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66925"/>
  <mc:AlternateContent xmlns:mc="http://schemas.openxmlformats.org/markup-compatibility/2006">
    <mc:Choice Requires="x15">
      <x15ac:absPath xmlns:x15ac="http://schemas.microsoft.com/office/spreadsheetml/2010/11/ac" url="C:\Users\PC04\Documents\2024\INFORME TRAMITES\"/>
    </mc:Choice>
  </mc:AlternateContent>
  <xr:revisionPtr revIDLastSave="0" documentId="13_ncr:1_{5BBC446A-3955-4AE6-9920-42B63D7118C9}" xr6:coauthVersionLast="47" xr6:coauthVersionMax="47" xr10:uidLastSave="{00000000-0000-0000-0000-000000000000}"/>
  <bookViews>
    <workbookView xWindow="-120" yWindow="-120" windowWidth="24240" windowHeight="13140" xr2:uid="{0DB90184-5DCF-4417-905B-C4D59BBB7313}"/>
  </bookViews>
  <sheets>
    <sheet name="GENERAL TRAMITES RADICADOS" sheetId="7" r:id="rId1"/>
    <sheet name="TRAMITES CON RESPUESTA" sheetId="8" r:id="rId2"/>
    <sheet name="TRAMITES SIN RESPUESTA" sheetId="9" r:id="rId3"/>
    <sheet name="RESPUESTA DENTRO TERMINO" sheetId="10" r:id="rId4"/>
    <sheet name="RESPUESTA FUERA TERMINO" sheetId="11" r:id="rId5"/>
    <sheet name="GENERAL TRAMITES VENCIDOS" sheetId="12" r:id="rId6"/>
  </sheets>
  <calcPr calcId="191029"/>
  <pivotCaches>
    <pivotCache cacheId="5" r:id="rId7"/>
    <pivotCache cacheId="11" r:id="rId8"/>
    <pivotCache cacheId="17" r:id="rId9"/>
    <pivotCache cacheId="23" r:id="rId10"/>
    <pivotCache cacheId="29" r:id="rId11"/>
    <pivotCache cacheId="35"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<sst xmlns="http://schemas.openxmlformats.org/spreadsheetml/2006/main" count="103" uniqueCount="23">
  <si>
    <t>1040-CONTRATACION DESPACHO</t>
  </si>
  <si>
    <t>1220-PLANEACION -INFORMACION Y APLICACION DE LA NORMA URBANISTICA</t>
  </si>
  <si>
    <t>1260-PLANEACION - DIRECCION DE PLANEACIÃ“N MULTIPROPÃ“SITO</t>
  </si>
  <si>
    <t>1300-HACIENDA DESPACHO</t>
  </si>
  <si>
    <t>1320-HACIENDA CONTABILIDAD</t>
  </si>
  <si>
    <t>1330-HACIENDA TESORERIA</t>
  </si>
  <si>
    <t>1331-HACIENDA COBRO COACTIVO</t>
  </si>
  <si>
    <t>1340-HACIENDA RENTAS</t>
  </si>
  <si>
    <t>1400-ADMINISTRATIVA DESPACHO</t>
  </si>
  <si>
    <t>1500-GOBIERNO DESPACHO</t>
  </si>
  <si>
    <t>1520-GOBIERNO ESPACIO PUBLICO</t>
  </si>
  <si>
    <t>1530-GOBIERNO PARTICIPACION CIUDADANA Y COMUNITARIA</t>
  </si>
  <si>
    <t>1610-SALUD ASEGURAMIENTO</t>
  </si>
  <si>
    <t>1620-SALUD SALUD PUBLICA</t>
  </si>
  <si>
    <t>2020-AMBIENTE -DIRECCION GESTION DEL RIESGO Y ATENCION DE DESASTRES</t>
  </si>
  <si>
    <t>2030-AMBIENTE CUERPO OFICIAL DE BOMBEROS</t>
  </si>
  <si>
    <t>2300-INFRAESTRUCTURA DESPACHO</t>
  </si>
  <si>
    <t>2320-INFRAESTRUCTURA DIRECCION OPERATIVA</t>
  </si>
  <si>
    <t>2400-MOVILIDAD DESPACHO</t>
  </si>
  <si>
    <t>2430-MOVILIDAD DIRECCION OPERATIVA Y CONTROL DEL TRANSITO</t>
  </si>
  <si>
    <t>Etiquetas de fila</t>
  </si>
  <si>
    <t>Total general</t>
  </si>
  <si>
    <t>Cuenta de ALERTA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</si>
</sst>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xf numFmtId="0" fontId="0" fillId="0" borderId="0" xfId="0" pivotButton="1"/>
    <xf numFmtId="0" fontId="0" fillId="0" borderId="0" xfId="0" applyAlignment="1">
      <alignment horizontal="left"/>
    </xf>
    <xf numFmtId="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pivotCacheDefinition" Target="pivotCache/pivotCacheDefinition6.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JUNIO DE 2024.xlsx]GENERAL TRAMITES RADICADOS!TablaDinámica2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RESUMEN</a:t>
            </a:r>
            <a:r>
              <a:rPr lang="en-US" baseline="0"/>
              <a:t> GENERAL TRAMITES RADICADOS ANTE LA ALCALDIA MUNICIPAL DE IBAGUÉ</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'GENERAL TRAMITES RADICADOS'!$B$3</c:f>
              <c:strCache>
                <c:ptCount val="1"/>
                <c:pt idx="0">
                  <c:v>Total</c:v>
                </c:pt>
              </c:strCache>
            </c:strRef>
          </c:tx>
          <c:spPr>
            <a:solidFill>
              <a:schemeClr val="accent1"/>
            </a:solidFill>
            <a:ln>
              <a:noFill/>
            </a:ln>
            <a:effectLst/>
          </c:spPr>
          <c:invertIfNegative val="0"/>
          <c:cat>
            <c:strRef>
              <c:f>'GENERAL TRAMITES RADICADOS'!$A$4:$A$24</c:f>
              <c:strCache>
                <c:ptCount val="20"/>
                <c:pt idx="0">
                  <c:v>1040-CONTRATACION DESPACHO</c:v>
                </c:pt>
                <c:pt idx="1">
                  <c:v>1220-PLANEACION -INFORMACION Y APLICACION DE LA NORMA URBANISTICA</c:v>
                </c:pt>
                <c:pt idx="2">
                  <c:v>1260-PLANEACION - DIRECCION DE PLANEACIÃ“N MULTIPROPÃ“SITO</c:v>
                </c:pt>
                <c:pt idx="3">
                  <c:v>1300-HACIENDA DESPACHO</c:v>
                </c:pt>
                <c:pt idx="4">
                  <c:v>1320-HACIENDA CONTABILIDAD</c:v>
                </c:pt>
                <c:pt idx="5">
                  <c:v>1330-HACIENDA TESORERIA</c:v>
                </c:pt>
                <c:pt idx="6">
                  <c:v>1331-HACIENDA COBRO COACTIVO</c:v>
                </c:pt>
                <c:pt idx="7">
                  <c:v>1340-HACIENDA RENTAS</c:v>
                </c:pt>
                <c:pt idx="8">
                  <c:v>1400-ADMINISTRATIVA DESPACHO</c:v>
                </c:pt>
                <c:pt idx="9">
                  <c:v>1500-GOBIERNO DESPACHO</c:v>
                </c:pt>
                <c:pt idx="10">
                  <c:v>1520-GOBIERNO ESPACIO PUBLICO</c:v>
                </c:pt>
                <c:pt idx="11">
                  <c:v>1530-GOBIERNO PARTICIPACION CIUDADANA Y COMUNITARIA</c:v>
                </c:pt>
                <c:pt idx="12">
                  <c:v>1610-SALUD ASEGURAMIENTO</c:v>
                </c:pt>
                <c:pt idx="13">
                  <c:v>1620-SALUD SALUD PUBLICA</c:v>
                </c:pt>
                <c:pt idx="14">
                  <c:v>2020-AMBIENTE -DIRECCION GESTION DEL RIESGO Y ATENCION DE DESASTRES</c:v>
                </c:pt>
                <c:pt idx="15">
                  <c:v>2030-AMBIENTE CUERPO OFICIAL DE BOMBEROS</c:v>
                </c:pt>
                <c:pt idx="16">
                  <c:v>2300-INFRAESTRUCTURA DESPACHO</c:v>
                </c:pt>
                <c:pt idx="17">
                  <c:v>2320-INFRAESTRUCTURA DIRECCION OPERATIVA</c:v>
                </c:pt>
                <c:pt idx="18">
                  <c:v>2400-MOVILIDAD DESPACHO</c:v>
                </c:pt>
                <c:pt idx="19">
                  <c:v>2430-MOVILIDAD DIRECCION OPERATIVA Y CONTROL DEL TRANSITO</c:v>
                </c:pt>
              </c:strCache>
            </c:strRef>
          </c:cat>
          <c:val>
            <c:numRef>
              <c:f>'GENERAL TRAMITES RADICADOS'!$B$4:$B$24</c:f>
              <c:numCache>
                <c:formatCode>General</c:formatCode>
                <c:ptCount val="20"/>
                <c:pt idx="0">
                  <c:v>1</c:v>
                </c:pt>
                <c:pt idx="1">
                  <c:v>5329</c:v>
                </c:pt>
                <c:pt idx="2">
                  <c:v>2</c:v>
                </c:pt>
                <c:pt idx="3">
                  <c:v>1</c:v>
                </c:pt>
                <c:pt idx="4">
                  <c:v>31</c:v>
                </c:pt>
                <c:pt idx="5">
                  <c:v>107</c:v>
                </c:pt>
                <c:pt idx="6">
                  <c:v>10</c:v>
                </c:pt>
                <c:pt idx="7">
                  <c:v>1035</c:v>
                </c:pt>
                <c:pt idx="8">
                  <c:v>2</c:v>
                </c:pt>
                <c:pt idx="9">
                  <c:v>3</c:v>
                </c:pt>
                <c:pt idx="10">
                  <c:v>902</c:v>
                </c:pt>
                <c:pt idx="11">
                  <c:v>434</c:v>
                </c:pt>
                <c:pt idx="12">
                  <c:v>514</c:v>
                </c:pt>
                <c:pt idx="13">
                  <c:v>292</c:v>
                </c:pt>
                <c:pt idx="14">
                  <c:v>1</c:v>
                </c:pt>
                <c:pt idx="15">
                  <c:v>4316</c:v>
                </c:pt>
                <c:pt idx="16">
                  <c:v>32</c:v>
                </c:pt>
                <c:pt idx="17">
                  <c:v>2</c:v>
                </c:pt>
                <c:pt idx="18">
                  <c:v>1</c:v>
                </c:pt>
                <c:pt idx="19">
                  <c:v>1</c:v>
                </c:pt>
              </c:numCache>
            </c:numRef>
          </c:val>
          <c:extLst>
            <c:ext xmlns:c16="http://schemas.microsoft.com/office/drawing/2014/chart" uri="{C3380CC4-5D6E-409C-BE32-E72D297353CC}">
              <c16:uniqueId val="{00000000-3836-4F18-8912-B744770D68B2}"/>
            </c:ext>
          </c:extLst>
        </c:ser>
        <c:dLbls>
          <c:showLegendKey val="0"/>
          <c:showVal val="0"/>
          <c:showCatName val="0"/>
          <c:showSerName val="0"/>
          <c:showPercent val="0"/>
          <c:showBubbleSize val="0"/>
        </c:dLbls>
        <c:gapWidth val="219"/>
        <c:overlap val="-27"/>
        <c:axId val="492847080"/>
        <c:axId val="492847440"/>
      </c:barChart>
      <c:catAx>
        <c:axId val="492847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2847440"/>
        <c:crosses val="autoZero"/>
        <c:auto val="1"/>
        <c:lblAlgn val="ctr"/>
        <c:lblOffset val="100"/>
        <c:noMultiLvlLbl val="0"/>
      </c:catAx>
      <c:valAx>
        <c:axId val="492847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28470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JUNIO DE 2024.xlsx]TRAMITES CON RESPUESTA!TablaDinámica4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RESUMEN</a:t>
            </a:r>
            <a:r>
              <a:rPr lang="en-US" baseline="0"/>
              <a:t> GENERAL TRAMITES CON RESPUESTA EN LA ALCALDIA MUNICIPAL DE IBAGUÉ</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'TRAMITES CON RESPUESTA'!$B$3</c:f>
              <c:strCache>
                <c:ptCount val="1"/>
                <c:pt idx="0">
                  <c:v>Total</c:v>
                </c:pt>
              </c:strCache>
            </c:strRef>
          </c:tx>
          <c:spPr>
            <a:solidFill>
              <a:schemeClr val="accent1"/>
            </a:solidFill>
            <a:ln>
              <a:noFill/>
            </a:ln>
            <a:effectLst/>
          </c:spPr>
          <c:invertIfNegative val="0"/>
          <c:cat>
            <c:strRef>
              <c:f>'TRAMITES CON RESPUESTA'!$A$4:$A$19</c:f>
              <c:strCache>
                <c:ptCount val="15"/>
                <c:pt idx="0">
                  <c:v>1040-CONTRATACION DESPACHO</c:v>
                </c:pt>
                <c:pt idx="1">
                  <c:v>1220-PLANEACION -INFORMACION Y APLICACION DE LA NORMA URBANISTICA</c:v>
                </c:pt>
                <c:pt idx="2">
                  <c:v>1260-PLANEACION - DIRECCION DE PLANEACIÃ“N MULTIPROPÃ“SITO</c:v>
                </c:pt>
                <c:pt idx="3">
                  <c:v>1320-HACIENDA CONTABILIDAD</c:v>
                </c:pt>
                <c:pt idx="4">
                  <c:v>1330-HACIENDA TESORERIA</c:v>
                </c:pt>
                <c:pt idx="5">
                  <c:v>1331-HACIENDA COBRO COACTIVO</c:v>
                </c:pt>
                <c:pt idx="6">
                  <c:v>1340-HACIENDA RENTAS</c:v>
                </c:pt>
                <c:pt idx="7">
                  <c:v>1400-ADMINISTRATIVA DESPACHO</c:v>
                </c:pt>
                <c:pt idx="8">
                  <c:v>1500-GOBIERNO DESPACHO</c:v>
                </c:pt>
                <c:pt idx="9">
                  <c:v>1520-GOBIERNO ESPACIO PUBLICO</c:v>
                </c:pt>
                <c:pt idx="10">
                  <c:v>1530-GOBIERNO PARTICIPACION CIUDADANA Y COMUNITARIA</c:v>
                </c:pt>
                <c:pt idx="11">
                  <c:v>1610-SALUD ASEGURAMIENTO</c:v>
                </c:pt>
                <c:pt idx="12">
                  <c:v>1620-SALUD SALUD PUBLICA</c:v>
                </c:pt>
                <c:pt idx="13">
                  <c:v>2030-AMBIENTE CUERPO OFICIAL DE BOMBEROS</c:v>
                </c:pt>
                <c:pt idx="14">
                  <c:v>2300-INFRAESTRUCTURA DESPACHO</c:v>
                </c:pt>
              </c:strCache>
            </c:strRef>
          </c:cat>
          <c:val>
            <c:numRef>
              <c:f>'TRAMITES CON RESPUESTA'!$B$4:$B$19</c:f>
              <c:numCache>
                <c:formatCode>General</c:formatCode>
                <c:ptCount val="15"/>
                <c:pt idx="0">
                  <c:v>1</c:v>
                </c:pt>
                <c:pt idx="1">
                  <c:v>4829</c:v>
                </c:pt>
                <c:pt idx="2">
                  <c:v>1</c:v>
                </c:pt>
                <c:pt idx="3">
                  <c:v>31</c:v>
                </c:pt>
                <c:pt idx="4">
                  <c:v>50</c:v>
                </c:pt>
                <c:pt idx="5">
                  <c:v>4</c:v>
                </c:pt>
                <c:pt idx="6">
                  <c:v>717</c:v>
                </c:pt>
                <c:pt idx="7">
                  <c:v>2</c:v>
                </c:pt>
                <c:pt idx="8">
                  <c:v>3</c:v>
                </c:pt>
                <c:pt idx="9">
                  <c:v>791</c:v>
                </c:pt>
                <c:pt idx="10">
                  <c:v>340</c:v>
                </c:pt>
                <c:pt idx="11">
                  <c:v>470</c:v>
                </c:pt>
                <c:pt idx="12">
                  <c:v>282</c:v>
                </c:pt>
                <c:pt idx="13">
                  <c:v>4181</c:v>
                </c:pt>
                <c:pt idx="14">
                  <c:v>27</c:v>
                </c:pt>
              </c:numCache>
            </c:numRef>
          </c:val>
          <c:extLst>
            <c:ext xmlns:c16="http://schemas.microsoft.com/office/drawing/2014/chart" uri="{C3380CC4-5D6E-409C-BE32-E72D297353CC}">
              <c16:uniqueId val="{00000000-5EFC-47DB-BCCE-A7CCFD700D7B}"/>
            </c:ext>
          </c:extLst>
        </c:ser>
        <c:dLbls>
          <c:showLegendKey val="0"/>
          <c:showVal val="0"/>
          <c:showCatName val="0"/>
          <c:showSerName val="0"/>
          <c:showPercent val="0"/>
          <c:showBubbleSize val="0"/>
        </c:dLbls>
        <c:gapWidth val="219"/>
        <c:overlap val="-27"/>
        <c:axId val="587340896"/>
        <c:axId val="587338736"/>
      </c:barChart>
      <c:catAx>
        <c:axId val="587340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87338736"/>
        <c:crosses val="autoZero"/>
        <c:auto val="1"/>
        <c:lblAlgn val="ctr"/>
        <c:lblOffset val="100"/>
        <c:noMultiLvlLbl val="0"/>
      </c:catAx>
      <c:valAx>
        <c:axId val="587338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873408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JUNIO DE 2024.xlsx]TRAMITES SIN RESPUESTA!TablaDinámica6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RESUMEN</a:t>
            </a:r>
            <a:r>
              <a:rPr lang="en-US" baseline="0"/>
              <a:t> GENERAL TRAMITES SIN RESPUESTA EN LA ALCALDIA MUNICIPAL DE IBAGUÉ</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'TRAMITES SIN RESPUESTA'!$B$3</c:f>
              <c:strCache>
                <c:ptCount val="1"/>
                <c:pt idx="0">
                  <c:v>Total</c:v>
                </c:pt>
              </c:strCache>
            </c:strRef>
          </c:tx>
          <c:spPr>
            <a:solidFill>
              <a:schemeClr val="accent1"/>
            </a:solidFill>
            <a:ln>
              <a:noFill/>
            </a:ln>
            <a:effectLst/>
          </c:spPr>
          <c:invertIfNegative val="0"/>
          <c:cat>
            <c:strRef>
              <c:f>'TRAMITES SIN RESPUESTA'!$A$4:$A$20</c:f>
              <c:strCache>
                <c:ptCount val="16"/>
                <c:pt idx="0">
                  <c:v>1220-PLANEACION -INFORMACION Y APLICACION DE LA NORMA URBANISTICA</c:v>
                </c:pt>
                <c:pt idx="1">
                  <c:v>1260-PLANEACION - DIRECCION DE PLANEACIÃ“N MULTIPROPÃ“SITO</c:v>
                </c:pt>
                <c:pt idx="2">
                  <c:v>1300-HACIENDA DESPACHO</c:v>
                </c:pt>
                <c:pt idx="3">
                  <c:v>1330-HACIENDA TESORERIA</c:v>
                </c:pt>
                <c:pt idx="4">
                  <c:v>1331-HACIENDA COBRO COACTIVO</c:v>
                </c:pt>
                <c:pt idx="5">
                  <c:v>1340-HACIENDA RENTAS</c:v>
                </c:pt>
                <c:pt idx="6">
                  <c:v>1520-GOBIERNO ESPACIO PUBLICO</c:v>
                </c:pt>
                <c:pt idx="7">
                  <c:v>1530-GOBIERNO PARTICIPACION CIUDADANA Y COMUNITARIA</c:v>
                </c:pt>
                <c:pt idx="8">
                  <c:v>1610-SALUD ASEGURAMIENTO</c:v>
                </c:pt>
                <c:pt idx="9">
                  <c:v>1620-SALUD SALUD PUBLICA</c:v>
                </c:pt>
                <c:pt idx="10">
                  <c:v>2020-AMBIENTE -DIRECCION GESTION DEL RIESGO Y ATENCION DE DESASTRES</c:v>
                </c:pt>
                <c:pt idx="11">
                  <c:v>2030-AMBIENTE CUERPO OFICIAL DE BOMBEROS</c:v>
                </c:pt>
                <c:pt idx="12">
                  <c:v>2300-INFRAESTRUCTURA DESPACHO</c:v>
                </c:pt>
                <c:pt idx="13">
                  <c:v>2320-INFRAESTRUCTURA DIRECCION OPERATIVA</c:v>
                </c:pt>
                <c:pt idx="14">
                  <c:v>2400-MOVILIDAD DESPACHO</c:v>
                </c:pt>
                <c:pt idx="15">
                  <c:v>2430-MOVILIDAD DIRECCION OPERATIVA Y CONTROL DEL TRANSITO</c:v>
                </c:pt>
              </c:strCache>
            </c:strRef>
          </c:cat>
          <c:val>
            <c:numRef>
              <c:f>'TRAMITES SIN RESPUESTA'!$B$4:$B$20</c:f>
              <c:numCache>
                <c:formatCode>General</c:formatCode>
                <c:ptCount val="16"/>
                <c:pt idx="0">
                  <c:v>500</c:v>
                </c:pt>
                <c:pt idx="1">
                  <c:v>1</c:v>
                </c:pt>
                <c:pt idx="2">
                  <c:v>1</c:v>
                </c:pt>
                <c:pt idx="3">
                  <c:v>57</c:v>
                </c:pt>
                <c:pt idx="4">
                  <c:v>6</c:v>
                </c:pt>
                <c:pt idx="5">
                  <c:v>318</c:v>
                </c:pt>
                <c:pt idx="6">
                  <c:v>111</c:v>
                </c:pt>
                <c:pt idx="7">
                  <c:v>94</c:v>
                </c:pt>
                <c:pt idx="8">
                  <c:v>44</c:v>
                </c:pt>
                <c:pt idx="9">
                  <c:v>10</c:v>
                </c:pt>
                <c:pt idx="10">
                  <c:v>1</c:v>
                </c:pt>
                <c:pt idx="11">
                  <c:v>135</c:v>
                </c:pt>
                <c:pt idx="12">
                  <c:v>5</c:v>
                </c:pt>
                <c:pt idx="13">
                  <c:v>2</c:v>
                </c:pt>
                <c:pt idx="14">
                  <c:v>1</c:v>
                </c:pt>
                <c:pt idx="15">
                  <c:v>1</c:v>
                </c:pt>
              </c:numCache>
            </c:numRef>
          </c:val>
          <c:extLst>
            <c:ext xmlns:c16="http://schemas.microsoft.com/office/drawing/2014/chart" uri="{C3380CC4-5D6E-409C-BE32-E72D297353CC}">
              <c16:uniqueId val="{00000000-B971-4E86-B2A0-1C48727B6112}"/>
            </c:ext>
          </c:extLst>
        </c:ser>
        <c:dLbls>
          <c:showLegendKey val="0"/>
          <c:showVal val="0"/>
          <c:showCatName val="0"/>
          <c:showSerName val="0"/>
          <c:showPercent val="0"/>
          <c:showBubbleSize val="0"/>
        </c:dLbls>
        <c:gapWidth val="219"/>
        <c:overlap val="-27"/>
        <c:axId val="561777144"/>
        <c:axId val="561777864"/>
      </c:barChart>
      <c:catAx>
        <c:axId val="56177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61777864"/>
        <c:crosses val="autoZero"/>
        <c:auto val="1"/>
        <c:lblAlgn val="ctr"/>
        <c:lblOffset val="100"/>
        <c:noMultiLvlLbl val="0"/>
      </c:catAx>
      <c:valAx>
        <c:axId val="561777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617771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JUNIO DE 2024.xlsx]RESPUESTA DENTRO TERMINO!TablaDinámica8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RESUMEN</a:t>
            </a:r>
            <a:r>
              <a:rPr lang="en-US" baseline="0"/>
              <a:t> GENERAL TRAMITES CON RESPUESTA DENTRO DE LOS TERMINOS LEGALES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'RESPUESTA DENTRO TERMINO'!$B$3</c:f>
              <c:strCache>
                <c:ptCount val="1"/>
                <c:pt idx="0">
                  <c:v>Total</c:v>
                </c:pt>
              </c:strCache>
            </c:strRef>
          </c:tx>
          <c:spPr>
            <a:solidFill>
              <a:schemeClr val="accent1"/>
            </a:solidFill>
            <a:ln>
              <a:noFill/>
            </a:ln>
            <a:effectLst/>
          </c:spPr>
          <c:invertIfNegative val="0"/>
          <c:cat>
            <c:strRef>
              <c:f>'RESPUESTA DENTRO TERMINO'!$A$4:$A$18</c:f>
              <c:strCache>
                <c:ptCount val="14"/>
                <c:pt idx="0">
                  <c:v>1040-CONTRATACION DESPACHO</c:v>
                </c:pt>
                <c:pt idx="1">
                  <c:v>1220-PLANEACION -INFORMACION Y APLICACION DE LA NORMA URBANISTICA</c:v>
                </c:pt>
                <c:pt idx="2">
                  <c:v>1320-HACIENDA CONTABILIDAD</c:v>
                </c:pt>
                <c:pt idx="3">
                  <c:v>1330-HACIENDA TESORERIA</c:v>
                </c:pt>
                <c:pt idx="4">
                  <c:v>1331-HACIENDA COBRO COACTIVO</c:v>
                </c:pt>
                <c:pt idx="5">
                  <c:v>1340-HACIENDA RENTAS</c:v>
                </c:pt>
                <c:pt idx="6">
                  <c:v>1400-ADMINISTRATIVA DESPACHO</c:v>
                </c:pt>
                <c:pt idx="7">
                  <c:v>1500-GOBIERNO DESPACHO</c:v>
                </c:pt>
                <c:pt idx="8">
                  <c:v>1520-GOBIERNO ESPACIO PUBLICO</c:v>
                </c:pt>
                <c:pt idx="9">
                  <c:v>1530-GOBIERNO PARTICIPACION CIUDADANA Y COMUNITARIA</c:v>
                </c:pt>
                <c:pt idx="10">
                  <c:v>1610-SALUD ASEGURAMIENTO</c:v>
                </c:pt>
                <c:pt idx="11">
                  <c:v>1620-SALUD SALUD PUBLICA</c:v>
                </c:pt>
                <c:pt idx="12">
                  <c:v>2030-AMBIENTE CUERPO OFICIAL DE BOMBEROS</c:v>
                </c:pt>
                <c:pt idx="13">
                  <c:v>2300-INFRAESTRUCTURA DESPACHO</c:v>
                </c:pt>
              </c:strCache>
            </c:strRef>
          </c:cat>
          <c:val>
            <c:numRef>
              <c:f>'RESPUESTA DENTRO TERMINO'!$B$4:$B$18</c:f>
              <c:numCache>
                <c:formatCode>General</c:formatCode>
                <c:ptCount val="14"/>
                <c:pt idx="0">
                  <c:v>1</c:v>
                </c:pt>
                <c:pt idx="1">
                  <c:v>2446</c:v>
                </c:pt>
                <c:pt idx="2">
                  <c:v>3</c:v>
                </c:pt>
                <c:pt idx="3">
                  <c:v>50</c:v>
                </c:pt>
                <c:pt idx="4">
                  <c:v>4</c:v>
                </c:pt>
                <c:pt idx="5">
                  <c:v>697</c:v>
                </c:pt>
                <c:pt idx="6">
                  <c:v>2</c:v>
                </c:pt>
                <c:pt idx="7">
                  <c:v>2</c:v>
                </c:pt>
                <c:pt idx="8">
                  <c:v>719</c:v>
                </c:pt>
                <c:pt idx="9">
                  <c:v>338</c:v>
                </c:pt>
                <c:pt idx="10">
                  <c:v>470</c:v>
                </c:pt>
                <c:pt idx="11">
                  <c:v>256</c:v>
                </c:pt>
                <c:pt idx="12">
                  <c:v>3828</c:v>
                </c:pt>
                <c:pt idx="13">
                  <c:v>19</c:v>
                </c:pt>
              </c:numCache>
            </c:numRef>
          </c:val>
          <c:extLst>
            <c:ext xmlns:c16="http://schemas.microsoft.com/office/drawing/2014/chart" uri="{C3380CC4-5D6E-409C-BE32-E72D297353CC}">
              <c16:uniqueId val="{00000000-7E7B-4F13-9A30-E944C51D1312}"/>
            </c:ext>
          </c:extLst>
        </c:ser>
        <c:dLbls>
          <c:showLegendKey val="0"/>
          <c:showVal val="0"/>
          <c:showCatName val="0"/>
          <c:showSerName val="0"/>
          <c:showPercent val="0"/>
          <c:showBubbleSize val="0"/>
        </c:dLbls>
        <c:gapWidth val="219"/>
        <c:overlap val="-27"/>
        <c:axId val="563125448"/>
        <c:axId val="563127968"/>
      </c:barChart>
      <c:catAx>
        <c:axId val="563125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63127968"/>
        <c:crosses val="autoZero"/>
        <c:auto val="1"/>
        <c:lblAlgn val="ctr"/>
        <c:lblOffset val="100"/>
        <c:noMultiLvlLbl val="0"/>
      </c:catAx>
      <c:valAx>
        <c:axId val="563127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631254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JUNIO DE 2024.xlsx]RESPUESTA FUERA TERMINO!TablaDinámica10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RESUMEN</a:t>
            </a:r>
            <a:r>
              <a:rPr lang="en-US" baseline="0"/>
              <a:t> GENERAL TRAMITES CON RESPUESTA FUERA DE LOS TERMINOS LEGALES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'RESPUESTA FUERA TERMINO'!$B$3</c:f>
              <c:strCache>
                <c:ptCount val="1"/>
                <c:pt idx="0">
                  <c:v>Total</c:v>
                </c:pt>
              </c:strCache>
            </c:strRef>
          </c:tx>
          <c:spPr>
            <a:solidFill>
              <a:schemeClr val="accent1"/>
            </a:solidFill>
            <a:ln>
              <a:noFill/>
            </a:ln>
            <a:effectLst/>
          </c:spPr>
          <c:invertIfNegative val="0"/>
          <c:cat>
            <c:strRef>
              <c:f>'RESPUESTA FUERA TERMINO'!$A$4:$A$14</c:f>
              <c:strCache>
                <c:ptCount val="10"/>
                <c:pt idx="0">
                  <c:v>1220-PLANEACION -INFORMACION Y APLICACION DE LA NORMA URBANISTICA</c:v>
                </c:pt>
                <c:pt idx="1">
                  <c:v>1260-PLANEACION - DIRECCION DE PLANEACIÃ“N MULTIPROPÃ“SITO</c:v>
                </c:pt>
                <c:pt idx="2">
                  <c:v>1320-HACIENDA CONTABILIDAD</c:v>
                </c:pt>
                <c:pt idx="3">
                  <c:v>1340-HACIENDA RENTAS</c:v>
                </c:pt>
                <c:pt idx="4">
                  <c:v>1500-GOBIERNO DESPACHO</c:v>
                </c:pt>
                <c:pt idx="5">
                  <c:v>1520-GOBIERNO ESPACIO PUBLICO</c:v>
                </c:pt>
                <c:pt idx="6">
                  <c:v>1530-GOBIERNO PARTICIPACION CIUDADANA Y COMUNITARIA</c:v>
                </c:pt>
                <c:pt idx="7">
                  <c:v>1620-SALUD SALUD PUBLICA</c:v>
                </c:pt>
                <c:pt idx="8">
                  <c:v>2030-AMBIENTE CUERPO OFICIAL DE BOMBEROS</c:v>
                </c:pt>
                <c:pt idx="9">
                  <c:v>2300-INFRAESTRUCTURA DESPACHO</c:v>
                </c:pt>
              </c:strCache>
            </c:strRef>
          </c:cat>
          <c:val>
            <c:numRef>
              <c:f>'RESPUESTA FUERA TERMINO'!$B$4:$B$14</c:f>
              <c:numCache>
                <c:formatCode>General</c:formatCode>
                <c:ptCount val="10"/>
                <c:pt idx="0">
                  <c:v>2383</c:v>
                </c:pt>
                <c:pt idx="1">
                  <c:v>1</c:v>
                </c:pt>
                <c:pt idx="2">
                  <c:v>28</c:v>
                </c:pt>
                <c:pt idx="3">
                  <c:v>20</c:v>
                </c:pt>
                <c:pt idx="4">
                  <c:v>1</c:v>
                </c:pt>
                <c:pt idx="5">
                  <c:v>72</c:v>
                </c:pt>
                <c:pt idx="6">
                  <c:v>2</c:v>
                </c:pt>
                <c:pt idx="7">
                  <c:v>26</c:v>
                </c:pt>
                <c:pt idx="8">
                  <c:v>353</c:v>
                </c:pt>
                <c:pt idx="9">
                  <c:v>8</c:v>
                </c:pt>
              </c:numCache>
            </c:numRef>
          </c:val>
          <c:extLst>
            <c:ext xmlns:c16="http://schemas.microsoft.com/office/drawing/2014/chart" uri="{C3380CC4-5D6E-409C-BE32-E72D297353CC}">
              <c16:uniqueId val="{00000000-9A92-4052-9AFC-0063A0DFB7C1}"/>
            </c:ext>
          </c:extLst>
        </c:ser>
        <c:dLbls>
          <c:showLegendKey val="0"/>
          <c:showVal val="0"/>
          <c:showCatName val="0"/>
          <c:showSerName val="0"/>
          <c:showPercent val="0"/>
          <c:showBubbleSize val="0"/>
        </c:dLbls>
        <c:gapWidth val="219"/>
        <c:overlap val="-27"/>
        <c:axId val="563130848"/>
        <c:axId val="563129768"/>
      </c:barChart>
      <c:catAx>
        <c:axId val="56313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63129768"/>
        <c:crosses val="autoZero"/>
        <c:auto val="1"/>
        <c:lblAlgn val="ctr"/>
        <c:lblOffset val="100"/>
        <c:noMultiLvlLbl val="0"/>
      </c:catAx>
      <c:valAx>
        <c:axId val="563129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631308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JUNIO DE 2024.xlsx]GENERAL TRAMITES VENCIDOS!TablaDinámica12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RESUMEN</a:t>
            </a:r>
            <a:r>
              <a:rPr lang="en-US" baseline="0"/>
              <a:t> GENERAL TRAMITES EN ESTADO VENCIDO Y SIN RESPUESTA</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'GENERAL TRAMITES VENCIDOS'!$B$3</c:f>
              <c:strCache>
                <c:ptCount val="1"/>
                <c:pt idx="0">
                  <c:v>Total</c:v>
                </c:pt>
              </c:strCache>
            </c:strRef>
          </c:tx>
          <c:spPr>
            <a:solidFill>
              <a:schemeClr val="accent1"/>
            </a:solidFill>
            <a:ln>
              <a:noFill/>
            </a:ln>
            <a:effectLst/>
          </c:spPr>
          <c:invertIfNegative val="0"/>
          <c:cat>
            <c:strRef>
              <c:f>'GENERAL TRAMITES VENCIDOS'!$A$4:$A$14</c:f>
              <c:strCache>
                <c:ptCount val="10"/>
                <c:pt idx="0">
                  <c:v>1220-PLANEACION -INFORMACION Y APLICACION DE LA NORMA URBANISTICA</c:v>
                </c:pt>
                <c:pt idx="1">
                  <c:v>1260-PLANEACION - DIRECCION DE PLANEACIÃ“N MULTIPROPÃ“SITO</c:v>
                </c:pt>
                <c:pt idx="2">
                  <c:v>1330-HACIENDA TESORERIA</c:v>
                </c:pt>
                <c:pt idx="3">
                  <c:v>1331-HACIENDA COBRO COACTIVO</c:v>
                </c:pt>
                <c:pt idx="4">
                  <c:v>1340-HACIENDA RENTAS</c:v>
                </c:pt>
                <c:pt idx="5">
                  <c:v>1520-GOBIERNO ESPACIO PUBLICO</c:v>
                </c:pt>
                <c:pt idx="6">
                  <c:v>2030-AMBIENTE CUERPO OFICIAL DE BOMBEROS</c:v>
                </c:pt>
                <c:pt idx="7">
                  <c:v>2300-INFRAESTRUCTURA DESPACHO</c:v>
                </c:pt>
                <c:pt idx="8">
                  <c:v>2400-MOVILIDAD DESPACHO</c:v>
                </c:pt>
                <c:pt idx="9">
                  <c:v>2430-MOVILIDAD DIRECCION OPERATIVA Y CONTROL DEL TRANSITO</c:v>
                </c:pt>
              </c:strCache>
            </c:strRef>
          </c:cat>
          <c:val>
            <c:numRef>
              <c:f>'GENERAL TRAMITES VENCIDOS'!$B$4:$B$14</c:f>
              <c:numCache>
                <c:formatCode>General</c:formatCode>
                <c:ptCount val="10"/>
                <c:pt idx="0">
                  <c:v>164</c:v>
                </c:pt>
                <c:pt idx="1">
                  <c:v>1</c:v>
                </c:pt>
                <c:pt idx="2">
                  <c:v>3</c:v>
                </c:pt>
                <c:pt idx="3">
                  <c:v>3</c:v>
                </c:pt>
                <c:pt idx="4">
                  <c:v>16</c:v>
                </c:pt>
                <c:pt idx="5">
                  <c:v>62</c:v>
                </c:pt>
                <c:pt idx="6">
                  <c:v>15</c:v>
                </c:pt>
                <c:pt idx="7">
                  <c:v>2</c:v>
                </c:pt>
                <c:pt idx="8">
                  <c:v>1</c:v>
                </c:pt>
                <c:pt idx="9">
                  <c:v>1</c:v>
                </c:pt>
              </c:numCache>
            </c:numRef>
          </c:val>
          <c:extLst>
            <c:ext xmlns:c16="http://schemas.microsoft.com/office/drawing/2014/chart" uri="{C3380CC4-5D6E-409C-BE32-E72D297353CC}">
              <c16:uniqueId val="{00000000-4F4C-48C0-847B-86F91077248F}"/>
            </c:ext>
          </c:extLst>
        </c:ser>
        <c:dLbls>
          <c:showLegendKey val="0"/>
          <c:showVal val="0"/>
          <c:showCatName val="0"/>
          <c:showSerName val="0"/>
          <c:showPercent val="0"/>
          <c:showBubbleSize val="0"/>
        </c:dLbls>
        <c:gapWidth val="219"/>
        <c:overlap val="-27"/>
        <c:axId val="578932560"/>
        <c:axId val="578934000"/>
      </c:barChart>
      <c:catAx>
        <c:axId val="578932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8934000"/>
        <c:crosses val="autoZero"/>
        <c:auto val="1"/>
        <c:lblAlgn val="ctr"/>
        <c:lblOffset val="100"/>
        <c:noMultiLvlLbl val="0"/>
      </c:catAx>
      <c:valAx>
        <c:axId val="578934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89325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3</xdr:col>
      <xdr:colOff>95249</xdr:colOff>
      <xdr:row>2</xdr:row>
      <xdr:rowOff>23811</xdr:rowOff>
    </xdr:from>
    <xdr:to>
      <xdr:col>10</xdr:col>
      <xdr:colOff>390525</xdr:colOff>
      <xdr:row>23</xdr:row>
      <xdr:rowOff>180975</xdr:rowOff>
    </xdr:to>
    <xdr:graphicFrame macro="">
      <xdr:nvGraphicFramePr>
        <xdr:cNvPr id="2" name="Gráfico 1">
          <a:extLst>
            <a:ext uri="{FF2B5EF4-FFF2-40B4-BE49-F238E27FC236}">
              <a16:creationId xmlns:a16="http://schemas.microsoft.com/office/drawing/2014/main" id="{D5E3BC00-3940-6624-7A39-5D80CE15B0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142875</xdr:colOff>
      <xdr:row>2</xdr:row>
      <xdr:rowOff>4761</xdr:rowOff>
    </xdr:from>
    <xdr:to>
      <xdr:col>12</xdr:col>
      <xdr:colOff>47625</xdr:colOff>
      <xdr:row>19</xdr:row>
      <xdr:rowOff>114300</xdr:rowOff>
    </xdr:to>
    <xdr:graphicFrame macro="">
      <xdr:nvGraphicFramePr>
        <xdr:cNvPr id="2" name="Gráfico 1">
          <a:extLst>
            <a:ext uri="{FF2B5EF4-FFF2-40B4-BE49-F238E27FC236}">
              <a16:creationId xmlns:a16="http://schemas.microsoft.com/office/drawing/2014/main" id="{41E854EC-9610-172B-CC13-14CD3E5F57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504824</xdr:colOff>
      <xdr:row>2</xdr:row>
      <xdr:rowOff>14286</xdr:rowOff>
    </xdr:from>
    <xdr:to>
      <xdr:col>11</xdr:col>
      <xdr:colOff>95249</xdr:colOff>
      <xdr:row>19</xdr:row>
      <xdr:rowOff>152399</xdr:rowOff>
    </xdr:to>
    <xdr:graphicFrame macro="">
      <xdr:nvGraphicFramePr>
        <xdr:cNvPr id="2" name="Gráfico 1">
          <a:extLst>
            <a:ext uri="{FF2B5EF4-FFF2-40B4-BE49-F238E27FC236}">
              <a16:creationId xmlns:a16="http://schemas.microsoft.com/office/drawing/2014/main" id="{9ADE39A2-527F-87C9-7C8F-BA3A12C6EA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485775</xdr:colOff>
      <xdr:row>2</xdr:row>
      <xdr:rowOff>14287</xdr:rowOff>
    </xdr:from>
    <xdr:to>
      <xdr:col>12</xdr:col>
      <xdr:colOff>47625</xdr:colOff>
      <xdr:row>18</xdr:row>
      <xdr:rowOff>123825</xdr:rowOff>
    </xdr:to>
    <xdr:graphicFrame macro="">
      <xdr:nvGraphicFramePr>
        <xdr:cNvPr id="2" name="Gráfico 1">
          <a:extLst>
            <a:ext uri="{FF2B5EF4-FFF2-40B4-BE49-F238E27FC236}">
              <a16:creationId xmlns:a16="http://schemas.microsoft.com/office/drawing/2014/main" id="{5572BF86-6E00-70B9-D12F-7FC5FC1659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266700</xdr:colOff>
      <xdr:row>1</xdr:row>
      <xdr:rowOff>157161</xdr:rowOff>
    </xdr:from>
    <xdr:to>
      <xdr:col>12</xdr:col>
      <xdr:colOff>647700</xdr:colOff>
      <xdr:row>20</xdr:row>
      <xdr:rowOff>180974</xdr:rowOff>
    </xdr:to>
    <xdr:graphicFrame macro="">
      <xdr:nvGraphicFramePr>
        <xdr:cNvPr id="2" name="Gráfico 1">
          <a:extLst>
            <a:ext uri="{FF2B5EF4-FFF2-40B4-BE49-F238E27FC236}">
              <a16:creationId xmlns:a16="http://schemas.microsoft.com/office/drawing/2014/main" id="{59AD2C53-4AFB-330B-59DE-AA78F561D0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95249</xdr:colOff>
      <xdr:row>1</xdr:row>
      <xdr:rowOff>147636</xdr:rowOff>
    </xdr:from>
    <xdr:to>
      <xdr:col>10</xdr:col>
      <xdr:colOff>542924</xdr:colOff>
      <xdr:row>19</xdr:row>
      <xdr:rowOff>19049</xdr:rowOff>
    </xdr:to>
    <xdr:graphicFrame macro="">
      <xdr:nvGraphicFramePr>
        <xdr:cNvPr id="2" name="Gráfico 1">
          <a:extLst>
            <a:ext uri="{FF2B5EF4-FFF2-40B4-BE49-F238E27FC236}">
              <a16:creationId xmlns:a16="http://schemas.microsoft.com/office/drawing/2014/main" id="{E36A82BA-E592-7DB0-86EE-28A4601570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476.425634027779" createdVersion="8" refreshedVersion="8" minRefreshableVersion="3" recordCount="13016" xr:uid="{7F103121-AB29-4C76-8B7B-E77A03F8FAC8}">
  <cacheSource type="worksheet">
    <worksheetSource ref="A1:R13017" sheet="GENERAL TRAMITES"/>
  </cacheSource>
  <cacheFields count="18">
    <cacheField name="NO_RADICACION" numFmtId="0">
      <sharedItems/>
    </cacheField>
    <cacheField name="FECHA RADICACION" numFmtId="14">
      <sharedItems containsSemiMixedTypes="0" containsNonDate="0" containsDate="1" containsString="0" minDate="2024-01-02T00:00:00" maxDate="2024-07-03T00:00:00"/>
    </cacheField>
    <cacheField name="DEPENDENCIA" numFmtId="0">
      <sharedItems count="20">
        <s v="1040-CONTRATACION DESPACHO"/>
        <s v="1220-PLANEACION -INFORMACION Y APLICACION DE LA NORMA URBANISTICA"/>
        <s v="1260-PLANEACION - DIRECCION DE PLANEACIÃ“N MULTIPROPÃ“SITO"/>
        <s v="1300-HACIENDA DESPACHO"/>
        <s v="1320-HACIENDA CONTABILIDAD"/>
        <s v="1330-HACIENDA TESORERIA"/>
        <s v="1331-HACIENDA COBRO COACTIVO"/>
        <s v="1340-HACIENDA RENTAS"/>
        <s v="1400-ADMINISTRATIVA DESPACHO"/>
        <s v="1500-GOBIERNO DESPACHO"/>
        <s v="1520-GOBIERNO ESPACIO PUBLICO"/>
        <s v="1530-GOBIERNO PARTICIPACION CIUDADANA Y COMUNITARIA"/>
        <s v="1610-SALUD ASEGURAMIENTO"/>
        <s v="1620-SALUD SALUD PUBLICA"/>
        <s v="2020-AMBIENTE -DIRECCION GESTION DEL RIESGO Y ATENCION DE DESASTRES"/>
        <s v="2030-AMBIENTE CUERPO OFICIAL DE BOMBEROS"/>
        <s v="2300-INFRAESTRUCTURA DESPACHO"/>
        <s v="2320-INFRAESTRUCTURA DIRECCION OPERATIVA"/>
        <s v="2400-MOVILIDAD DESPACHO"/>
        <s v="2430-MOVILIDAD DIRECCION OPERATIVA Y CONTROL DEL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90007492"/>
    </cacheField>
    <cacheField name="NOMBRE" numFmtId="0">
      <sharedItems containsBlank="1" containsMixedTypes="1" containsNumber="1" containsInteger="1" minValue="41737833" maxValue="41737833"/>
    </cacheField>
    <cacheField name="ASUNTO" numFmtId="0">
      <sharedItems longText="1"/>
    </cacheField>
    <cacheField name="DIRECCION" numFmtId="0">
      <sharedItems containsBlank="1" containsMixedTypes="1" containsNumber="1" containsInteger="1" minValue="0" maxValue="2612532"/>
    </cacheField>
    <cacheField name="TELEFONO" numFmtId="0">
      <sharedItems containsNonDate="0" containsString="0" containsBlank="1"/>
    </cacheField>
    <cacheField name="NUM. RESPUESTA" numFmtId="0">
      <sharedItems containsBlank="1" containsMixedTypes="1" containsNumber="1" containsInteger="1" minValue="0" maxValue="2752899"/>
    </cacheField>
    <cacheField name="FECHA RESPUESTA" numFmtId="0">
      <sharedItems containsNonDate="0" containsDate="1" containsString="0" containsBlank="1" minDate="2024-01-09T00:00:00" maxDate="2024-07-03T00:00:00"/>
    </cacheField>
    <cacheField name="ALERTA" numFmtId="0">
      <sharedItems/>
    </cacheField>
    <cacheField name="FECHA VENCIMIENTO" numFmtId="14">
      <sharedItems containsSemiMixedTypes="0" containsNonDate="0" containsDate="1" containsString="0" minDate="2024-01-11T00:00:00" maxDate="2024-11-27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476.426612268522" createdVersion="8" refreshedVersion="8" minRefreshableVersion="3" recordCount="11729" xr:uid="{3FFC5C8C-D849-4143-9152-352DCEA10CB2}">
  <cacheSource type="worksheet">
    <worksheetSource ref="A1:R11730" sheet="GENERAL RESPUESTAS"/>
  </cacheSource>
  <cacheFields count="18">
    <cacheField name="NO_RADICACION" numFmtId="0">
      <sharedItems/>
    </cacheField>
    <cacheField name="FECHA RADICACION" numFmtId="14">
      <sharedItems containsSemiMixedTypes="0" containsNonDate="0" containsDate="1" containsString="0" minDate="2024-01-02T00:00:00" maxDate="2024-06-29T00:00:00"/>
    </cacheField>
    <cacheField name="DEPENDENCIA" numFmtId="0">
      <sharedItems count="15">
        <s v="1040-CONTRATACION DESPACHO"/>
        <s v="1220-PLANEACION -INFORMACION Y APLICACION DE LA NORMA URBANISTICA"/>
        <s v="1260-PLANEACION - DIRECCION DE PLANEACIÃ“N MULTIPROPÃ“SITO"/>
        <s v="1320-HACIENDA CONTABILIDAD"/>
        <s v="1330-HACIENDA TESORERIA"/>
        <s v="1331-HACIENDA COBRO COACTIVO"/>
        <s v="1340-HACIENDA RENTAS"/>
        <s v="1400-ADMINISTRATIVA DESPACHO"/>
        <s v="1500-GOBIERNO DESPACHO"/>
        <s v="1520-GOBIERNO ESPACIO PUBLICO"/>
        <s v="1530-GOBIERNO PARTICIPACION CIUDADANA Y COMUNITARIA"/>
        <s v="1610-SALUD ASEGURAMIENTO"/>
        <s v="1620-SALUD SALUD PUBLICA"/>
        <s v="2030-AMBIENTE CUERPO OFICIAL DE BOMBEROS"/>
        <s v="2300-INFRAESTRUCTURA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90007492"/>
    </cacheField>
    <cacheField name="NOMBRE" numFmtId="0">
      <sharedItems containsBlank="1" containsMixedTypes="1" containsNumber="1" containsInteger="1" minValue="41737833" maxValue="41737833"/>
    </cacheField>
    <cacheField name="ASUNTO" numFmtId="0">
      <sharedItems longText="1"/>
    </cacheField>
    <cacheField name="DIRECCION" numFmtId="0">
      <sharedItems containsBlank="1" containsMixedTypes="1" containsNumber="1" containsInteger="1" minValue="0" maxValue="2612532"/>
    </cacheField>
    <cacheField name="TELEFONO" numFmtId="0">
      <sharedItems containsNonDate="0" containsString="0" containsBlank="1"/>
    </cacheField>
    <cacheField name="NUM. RESPUESTA" numFmtId="0">
      <sharedItems containsMixedTypes="1" containsNumber="1" containsInteger="1" minValue="0" maxValue="2752899"/>
    </cacheField>
    <cacheField name="FECHA RESPUESTA" numFmtId="14">
      <sharedItems containsSemiMixedTypes="0" containsNonDate="0" containsDate="1" containsString="0" minDate="2024-01-09T00:00:00" maxDate="2024-07-03T00:00:00"/>
    </cacheField>
    <cacheField name="ALERTA" numFmtId="0">
      <sharedItems/>
    </cacheField>
    <cacheField name="FECHA VENCIMIENTO" numFmtId="14">
      <sharedItems containsSemiMixedTypes="0" containsNonDate="0" containsDate="1" containsString="0" minDate="2024-01-11T00:00:00" maxDate="2024-11-21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476.428643865744" createdVersion="8" refreshedVersion="8" minRefreshableVersion="3" recordCount="1287" xr:uid="{4A159676-BA32-4AEB-9A41-1851CE92D2CE}">
  <cacheSource type="worksheet">
    <worksheetSource ref="A1:R1288" sheet="GENERAL SIN RSTA"/>
  </cacheSource>
  <cacheFields count="18">
    <cacheField name="NO_RADICACION" numFmtId="0">
      <sharedItems/>
    </cacheField>
    <cacheField name="FECHA RADICACION" numFmtId="14">
      <sharedItems containsSemiMixedTypes="0" containsNonDate="0" containsDate="1" containsString="0" minDate="2024-01-09T00:00:00" maxDate="2024-07-03T00:00:00"/>
    </cacheField>
    <cacheField name="DEPENDENCIA" numFmtId="0">
      <sharedItems count="16">
        <s v="1220-PLANEACION -INFORMACION Y APLICACION DE LA NORMA URBANISTICA"/>
        <s v="1260-PLANEACION - DIRECCION DE PLANEACIÃ“N MULTIPROPÃ“SITO"/>
        <s v="1300-HACIENDA DESPACHO"/>
        <s v="1330-HACIENDA TESORERIA"/>
        <s v="1331-HACIENDA COBRO COACTIVO"/>
        <s v="1340-HACIENDA RENTAS"/>
        <s v="1520-GOBIERNO ESPACIO PUBLICO"/>
        <s v="1530-GOBIERNO PARTICIPACION CIUDADANA Y COMUNITARIA"/>
        <s v="1610-SALUD ASEGURAMIENTO"/>
        <s v="1620-SALUD SALUD PUBLICA"/>
        <s v="2020-AMBIENTE -DIRECCION GESTION DEL RIESGO Y ATENCION DE DESASTRES"/>
        <s v="2030-AMBIENTE CUERPO OFICIAL DE BOMBEROS"/>
        <s v="2300-INFRAESTRUCTURA DESPACHO"/>
        <s v="2320-INFRAESTRUCTURA DIRECCION OPERATIVA"/>
        <s v="2400-MOVILIDAD DESPACHO"/>
        <s v="2430-MOVILIDAD DIRECCION OPERATIVA Y CONTROL DEL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00898096"/>
    </cacheField>
    <cacheField name="NOMBRE" numFmtId="0">
      <sharedItems/>
    </cacheField>
    <cacheField name="ASUNTO" numFmtId="0">
      <sharedItems longText="1"/>
    </cacheField>
    <cacheField name="DIRECCION" numFmtId="0">
      <sharedItems containsBlank="1" containsMixedTypes="1" containsNumber="1" containsInteger="1" minValue="0" maxValue="0"/>
    </cacheField>
    <cacheField name="TELEFONO" numFmtId="0">
      <sharedItems containsNonDate="0" containsString="0" containsBlank="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4-01-25T00:00:00" maxDate="2024-11-27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476.429816319447" createdVersion="8" refreshedVersion="8" minRefreshableVersion="3" recordCount="8835" xr:uid="{58BB79AC-B579-4DA9-BC2B-16E49C4DBEAA}">
  <cacheSource type="worksheet">
    <worksheetSource ref="A1:R8836" sheet="RSTA DENTRO TERMINO"/>
  </cacheSource>
  <cacheFields count="18">
    <cacheField name="NO_RADICACION" numFmtId="0">
      <sharedItems/>
    </cacheField>
    <cacheField name="FECHA RADICACION" numFmtId="14">
      <sharedItems containsSemiMixedTypes="0" containsNonDate="0" containsDate="1" containsString="0" minDate="2024-01-02T00:00:00" maxDate="2024-06-29T00:00:00"/>
    </cacheField>
    <cacheField name="DEPENDENCIA" numFmtId="0">
      <sharedItems count="14">
        <s v="1040-CONTRATACION DESPACHO"/>
        <s v="1220-PLANEACION -INFORMACION Y APLICACION DE LA NORMA URBANISTICA"/>
        <s v="1320-HACIENDA CONTABILIDAD"/>
        <s v="1330-HACIENDA TESORERIA"/>
        <s v="1331-HACIENDA COBRO COACTIVO"/>
        <s v="1340-HACIENDA RENTAS"/>
        <s v="1400-ADMINISTRATIVA DESPACHO"/>
        <s v="1500-GOBIERNO DESPACHO"/>
        <s v="1520-GOBIERNO ESPACIO PUBLICO"/>
        <s v="1530-GOBIERNO PARTICIPACION CIUDADANA Y COMUNITARIA"/>
        <s v="1610-SALUD ASEGURAMIENTO"/>
        <s v="1620-SALUD SALUD PUBLICA"/>
        <s v="2030-AMBIENTE CUERPO OFICIAL DE BOMBEROS"/>
        <s v="2300-INFRAESTRUCTURA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90007492"/>
    </cacheField>
    <cacheField name="NOMBRE" numFmtId="0">
      <sharedItems containsBlank="1" containsMixedTypes="1" containsNumber="1" containsInteger="1" minValue="41737833" maxValue="41737833"/>
    </cacheField>
    <cacheField name="ASUNTO" numFmtId="0">
      <sharedItems longText="1"/>
    </cacheField>
    <cacheField name="DIRECCION" numFmtId="0">
      <sharedItems containsBlank="1" containsMixedTypes="1" containsNumber="1" containsInteger="1" minValue="0" maxValue="2612532"/>
    </cacheField>
    <cacheField name="TELEFONO" numFmtId="0">
      <sharedItems containsNonDate="0" containsString="0" containsBlank="1"/>
    </cacheField>
    <cacheField name="NUM. RESPUESTA" numFmtId="0">
      <sharedItems containsMixedTypes="1" containsNumber="1" containsInteger="1" minValue="0" maxValue="2752899"/>
    </cacheField>
    <cacheField name="FECHA RESPUESTA" numFmtId="14">
      <sharedItems containsSemiMixedTypes="0" containsNonDate="0" containsDate="1" containsString="0" minDate="2024-01-09T00:00:00" maxDate="2024-07-03T00:00:00"/>
    </cacheField>
    <cacheField name="ALERTA" numFmtId="0">
      <sharedItems/>
    </cacheField>
    <cacheField name="FECHA VENCIMIENTO" numFmtId="14">
      <sharedItems containsSemiMixedTypes="0" containsNonDate="0" containsDate="1" containsString="0" minDate="2024-01-16T00:00:00" maxDate="2024-11-21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476.430492708336" createdVersion="8" refreshedVersion="8" minRefreshableVersion="3" recordCount="2894" xr:uid="{52AFD4FB-8717-404B-B1EE-2949525F01E8}">
  <cacheSource type="worksheet">
    <worksheetSource ref="A1:R2895" sheet="RSTA FUERA TERMINO"/>
  </cacheSource>
  <cacheFields count="18">
    <cacheField name="NO_RADICACION" numFmtId="0">
      <sharedItems/>
    </cacheField>
    <cacheField name="FECHA RADICACION" numFmtId="14">
      <sharedItems containsSemiMixedTypes="0" containsNonDate="0" containsDate="1" containsString="0" minDate="2024-01-02T00:00:00" maxDate="2024-06-20T00:00:00"/>
    </cacheField>
    <cacheField name="DEPENDENCIA" numFmtId="0">
      <sharedItems count="10">
        <s v="1220-PLANEACION -INFORMACION Y APLICACION DE LA NORMA URBANISTICA"/>
        <s v="1260-PLANEACION - DIRECCION DE PLANEACIÃ“N MULTIPROPÃ“SITO"/>
        <s v="1320-HACIENDA CONTABILIDAD"/>
        <s v="1340-HACIENDA RENTAS"/>
        <s v="1500-GOBIERNO DESPACHO"/>
        <s v="1520-GOBIERNO ESPACIO PUBLICO"/>
        <s v="1530-GOBIERNO PARTICIPACION CIUDADANA Y COMUNITARIA"/>
        <s v="1620-SALUD SALUD PUBLICA"/>
        <s v="2030-AMBIENTE CUERPO OFICIAL DE BOMBEROS"/>
        <s v="2300-INFRAESTRUCTURA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2346639946"/>
    </cacheField>
    <cacheField name="NOMBRE" numFmtId="0">
      <sharedItems containsBlank="1"/>
    </cacheField>
    <cacheField name="ASUNTO" numFmtId="0">
      <sharedItems longText="1"/>
    </cacheField>
    <cacheField name="DIRECCION" numFmtId="0">
      <sharedItems containsBlank="1" containsMixedTypes="1" containsNumber="1" containsInteger="1" minValue="0" maxValue="650672"/>
    </cacheField>
    <cacheField name="TELEFONO" numFmtId="0">
      <sharedItems containsNonDate="0" containsString="0" containsBlank="1"/>
    </cacheField>
    <cacheField name="NUM. RESPUESTA" numFmtId="0">
      <sharedItems containsMixedTypes="1" containsNumber="1" containsInteger="1" minValue="0" maxValue="41239"/>
    </cacheField>
    <cacheField name="FECHA RESPUESTA" numFmtId="14">
      <sharedItems containsSemiMixedTypes="0" containsNonDate="0" containsDate="1" containsString="0" minDate="2024-01-18T00:00:00" maxDate="2024-06-29T00:00:00"/>
    </cacheField>
    <cacheField name="ALERTA" numFmtId="0">
      <sharedItems/>
    </cacheField>
    <cacheField name="FECHA VENCIMIENTO" numFmtId="14">
      <sharedItems containsSemiMixedTypes="0" containsNonDate="0" containsDate="1" containsString="0" minDate="2024-01-11T00:00:00" maxDate="2024-06-27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476.431082523151" createdVersion="8" refreshedVersion="8" minRefreshableVersion="3" recordCount="268" xr:uid="{472E6F8B-1134-41A0-BEB1-A1B9677E5643}">
  <cacheSource type="worksheet">
    <worksheetSource ref="A1:R269" sheet="TRAMITES VENCIDOS"/>
  </cacheSource>
  <cacheFields count="18">
    <cacheField name="NO_RADICACION" numFmtId="0">
      <sharedItems/>
    </cacheField>
    <cacheField name="FECHA RADICACION" numFmtId="14">
      <sharedItems containsSemiMixedTypes="0" containsNonDate="0" containsDate="1" containsString="0" minDate="2024-01-09T00:00:00" maxDate="2024-06-22T00:00:00"/>
    </cacheField>
    <cacheField name="DEPENDENCIA" numFmtId="0">
      <sharedItems count="10">
        <s v="1220-PLANEACION -INFORMACION Y APLICACION DE LA NORMA URBANISTICA"/>
        <s v="1260-PLANEACION - DIRECCION DE PLANEACIÃ“N MULTIPROPÃ“SITO"/>
        <s v="1330-HACIENDA TESORERIA"/>
        <s v="1331-HACIENDA COBRO COACTIVO"/>
        <s v="1340-HACIENDA RENTAS"/>
        <s v="1520-GOBIERNO ESPACIO PUBLICO"/>
        <s v="2030-AMBIENTE CUERPO OFICIAL DE BOMBEROS"/>
        <s v="2300-INFRAESTRUCTURA DESPACHO"/>
        <s v="2400-MOVILIDAD DESPACHO"/>
        <s v="2430-MOVILIDAD DIRECCION OPERATIVA Y CONTROL DEL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1104703879"/>
    </cacheField>
    <cacheField name="NOMBRE" numFmtId="0">
      <sharedItems/>
    </cacheField>
    <cacheField name="ASUNTO" numFmtId="0">
      <sharedItems longText="1"/>
    </cacheField>
    <cacheField name="DIRECCION" numFmtId="0">
      <sharedItems containsBlank="1" containsMixedTypes="1" containsNumber="1" containsInteger="1" minValue="0" maxValue="0"/>
    </cacheField>
    <cacheField name="TELEFONO" numFmtId="0">
      <sharedItems containsNonDate="0" containsString="0" containsBlank="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4-01-25T00:00:00" maxDate="2024-06-29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016">
  <r>
    <s v="2024-013321"/>
    <d v="2024-02-15T00:00:00"/>
    <x v="0"/>
    <s v="CORRESPONDENCIA"/>
    <s v="TRAMITE-DEVOLUCION O COMPENSACION"/>
    <s v="RESUELTO"/>
    <n v="14218751"/>
    <s v="RAMOS BETANCOURTH PABLO-EMILIO"/>
    <s v="DEVOLUCION DE RESIBOS DE PAGO DE ESTAMPILLA PROCULTURA Y PROANCIANOS URBANIZACION LA MARTINICA"/>
    <s v="Mza. C Csaa. 37 B/La Martinica"/>
    <m/>
    <s v="2024-011714"/>
    <d v="2024-03-01T00:00:00"/>
    <s v="VERDE"/>
    <d v="2024-05-07T00:00:00"/>
    <s v="SECRETARIA GENERAL ATENCION AL CIUDADANO"/>
    <s v="NINGUNO"/>
    <s v="SI"/>
  </r>
  <r>
    <s v="2024-000051"/>
    <d v="2024-01-02T00:00:00"/>
    <x v="1"/>
    <s v="REGISTRO EN LINEA"/>
    <s v="TRAMITE-ESTRATIFICACION"/>
    <s v="PENDIENTE FINALIZAR"/>
    <n v="65756625"/>
    <s v="BELTRAN MOLANO MALLILCEN"/>
    <s v="SOLICITUD CERTIFICADO DE ESTRATIFICACION SOCIOECONOMICA APTO 102 TORRE 5 CIUDAD TORREON EL CEDRO"/>
    <s v="Cra.3 No. 12-36 C.C. Pasaje Real Piso 8"/>
    <m/>
    <s v="2024-004330"/>
    <d v="2024-01-30T00:00:00"/>
    <s v="ROJA"/>
    <d v="2024-01-23T00:00:00"/>
    <s v="SECRETARIA GENERAL ATENCION AL CIUDADANO"/>
    <m/>
    <s v="NO REGISTRA"/>
  </r>
  <r>
    <s v="2024-000077"/>
    <d v="2024-01-02T00:00:00"/>
    <x v="1"/>
    <s v="CORREO ELECTRONICO"/>
    <s v="TRAMITE-ESTRATIFICACION"/>
    <s v="PENDIENTE FINALIZAR"/>
    <n v="901484061"/>
    <s v="CONJUNTO GRANATE"/>
    <s v="SOLICITUD DE CERTIFICADO DE ESTRATIFICACIÓN INDIVIDUAL"/>
    <s v="Cr 18 Sur N 155 20"/>
    <m/>
    <s v="2024-006256"/>
    <d v="2024-02-08T00:00:00"/>
    <s v="ROJA"/>
    <d v="2024-01-23T00:00:00"/>
    <s v="SECRETARIA GENERAL ATENCION AL CIUDADANO"/>
    <s v="NINGUNO"/>
    <s v="NO REGISTRA"/>
  </r>
  <r>
    <s v="2024-000080"/>
    <d v="2024-01-02T00:00:00"/>
    <x v="1"/>
    <s v="CORREO ELECTRONICO"/>
    <s v="TRAMITE-ESTRATIFICACION"/>
    <s v="PENDIENTE FINALIZAR"/>
    <n v="0"/>
    <s v="*Ã“scar Javier Hoyos Hernandez"/>
    <s v="SOLICITUD DEL CAMBIO DE ESTRATO A UNO (1)"/>
    <s v="Ibague"/>
    <m/>
    <s v="2024-004399"/>
    <d v="2024-01-30T00:00:00"/>
    <s v="ROJA"/>
    <d v="2024-01-23T00:00:00"/>
    <s v="SECRETARIA GENERAL ATENCION AL CIUDADANO"/>
    <s v="NINGUNO"/>
    <s v="NO REGISTRA"/>
  </r>
  <r>
    <s v="2024-000082"/>
    <d v="2024-01-02T00:00:00"/>
    <x v="1"/>
    <s v="CORREO ELECTRONICO"/>
    <s v="TRAMITE-ESTRATIFICACION"/>
    <s v="PENDIENTE FINALIZAR"/>
    <n v="0"/>
    <s v="ANA MARIA ORTIZ LAMPREA"/>
    <s v="SOLICITUD DEL CAMBIO DE ESTRATO A UNO (1) EN SU SISTEMA DE INFORMACIÓN COMERCIAL"/>
    <s v="Ibague"/>
    <m/>
    <s v="2024-004332"/>
    <d v="2024-01-30T00:00:00"/>
    <s v="ROJA"/>
    <d v="2024-01-23T00:00:00"/>
    <s v="SECRETARIA GENERAL ATENCION AL CIUDADANO"/>
    <s v="NINGUNO"/>
    <s v="NO REGISTRA"/>
  </r>
  <r>
    <s v="2024-000108"/>
    <d v="2024-01-02T00:00:00"/>
    <x v="1"/>
    <s v="CORRESPONDENCIA"/>
    <s v="TRAMITE-ESTRATIFICACION"/>
    <s v="PENDIENTE FINALIZAR"/>
    <n v="0"/>
    <s v="Sandra Molina Mesa"/>
    <s v="CAMBIO DE ESTRATIFICACION SOCIOECONOMICA"/>
    <n v="0"/>
    <m/>
    <s v="2024-004395"/>
    <d v="2024-01-30T00:00:00"/>
    <s v="ROJA"/>
    <d v="2024-01-23T00:00:00"/>
    <s v="SECRETARIA GENERAL ATENCION AL CIUDADANO"/>
    <s v="NINGUNO"/>
    <s v="NO REGISTRA"/>
  </r>
  <r>
    <s v="2024-000137"/>
    <d v="2024-01-02T00:00:00"/>
    <x v="1"/>
    <s v="CORREO ELECTRONICO"/>
    <s v="TRAMITE-ESTRATIFICACION"/>
    <s v="PENDIENTE FINALIZAR"/>
    <n v="0"/>
    <s v="JOHJANS FRANCISCO BARRAGAN SAAVEDRA"/>
    <s v="SOLICITUD CAMBIO DE ESTRATIFICACION A UNO (1) DEL CÓDIGO 733978 TE- APLICACIÓN LEY 1537 DE 2012"/>
    <s v="Ibague"/>
    <m/>
    <s v="2024-006340"/>
    <d v="2024-02-08T00:00:00"/>
    <s v="ROJA"/>
    <d v="2024-01-23T00:00:00"/>
    <s v="SECRETARIA GENERAL ATENCION AL CIUDADANO"/>
    <s v="NINGUNO"/>
    <s v="NO REGISTRA"/>
  </r>
  <r>
    <s v="2024-000140"/>
    <d v="2024-01-02T00:00:00"/>
    <x v="1"/>
    <s v="REGISTRO EN LINEA"/>
    <s v="TRAMITE-ESTRATIFICACION"/>
    <s v="PENDIENTE FINALIZAR"/>
    <n v="0"/>
    <s v="ANONIMO"/>
    <s v="CERTIFICADO DE ESTRATO PARA IMPUESTO DE DELINEACIÓN URBANA"/>
    <m/>
    <m/>
    <s v="2024-001694"/>
    <d v="2024-01-17T00:00:00"/>
    <s v="AMARILLO"/>
    <d v="2024-01-23T00:00:00"/>
    <s v="SECRETARIA GENERAL ATENCION AL CIUDADANO"/>
    <m/>
    <s v="NO REGISTRA"/>
  </r>
  <r>
    <s v="2024-000159"/>
    <d v="2024-01-03T00:00:00"/>
    <x v="1"/>
    <s v="CORRESPONDENCIA"/>
    <s v="TRAMITE-CERTIFICADO DE USO DEL SUELO"/>
    <s v="PENDIENTE FINALIZAR"/>
    <n v="65778651"/>
    <s v="LOZANO ZAMBRANO PAOLA ANDREA"/>
    <s v="SOLICITUD CERTIFICADO DE USO DEL SUELO"/>
    <s v="Cr 3 # 78-46 Brr Jardin"/>
    <m/>
    <s v="OF 15333"/>
    <d v="2024-03-14T00:00:00"/>
    <s v="ROJA"/>
    <d v="2024-01-17T00:00:00"/>
    <s v="SECRETARIA GENERAL ATENCION AL CIUDADANO"/>
    <s v="NINGUNO"/>
    <s v="NO REGISTRA"/>
  </r>
  <r>
    <s v="2024-000164"/>
    <d v="2024-01-03T00:00:00"/>
    <x v="1"/>
    <s v="CORRESPONDENCIA"/>
    <s v="TRAMITE-ESTRATIFICACION"/>
    <s v="PENDIENTE FINALIZAR"/>
    <n v="65763183"/>
    <s v="CASTRO MACHADO CLAUDIA-CECILIA"/>
    <s v="SOLICITUD DE CERTIFICADO DE ESTRATIFICACION"/>
    <s v="C 20 2a 63 Sur"/>
    <m/>
    <s v="2024-006584"/>
    <d v="2024-02-09T00:00:00"/>
    <s v="ROJA"/>
    <d v="2024-01-24T00:00:00"/>
    <s v="SECRETARIA GENERAL ATENCION AL CIUDADANO"/>
    <s v="NINGUNO"/>
    <s v="NO REGISTRA"/>
  </r>
  <r>
    <s v="2024-000264"/>
    <d v="2024-01-03T00:00:00"/>
    <x v="1"/>
    <s v="CORREO ELECTRONICO"/>
    <s v="TRAMITE-CONCEPTO COMPATIBILIDAD DE USO"/>
    <s v="PENDIENTE FINALIZAR"/>
    <n v="900374366"/>
    <s v="PISOS Y ENCHAPES EUROCARIBE SAS"/>
    <s v="SOLICITUD DE CONCEPTO DE USO DE SUELOS EUROCARIBE IBAGUE"/>
    <s v="Cr 5 20 55 - Brr El Carmen"/>
    <m/>
    <s v="2024-010778"/>
    <d v="2024-02-27T00:00:00"/>
    <s v="ROJA"/>
    <d v="2024-01-24T00:00:00"/>
    <s v="SECRETARIA GENERAL ATENCION AL CIUDADANO"/>
    <s v="NINGUNO"/>
    <s v="NO REGISTRA"/>
  </r>
  <r>
    <s v="2024-000265"/>
    <d v="2024-01-03T00:00:00"/>
    <x v="1"/>
    <s v="CORREO ELECTRONICO"/>
    <s v="TRAMITE-ESTRATIFICACION"/>
    <s v="PENDIENTE FINALIZAR"/>
    <n v="1110582480"/>
    <s v="JUAN SEBASTIAN FORERO MOGOLLON"/>
    <s v="SOLICITUD DE ESTRATIFICACION"/>
    <s v="Licenciascimaxcol@Hotmail.Com"/>
    <m/>
    <s v="2024-001860"/>
    <d v="2024-01-18T00:00:00"/>
    <s v="AMARILLO"/>
    <d v="2024-01-24T00:00:00"/>
    <s v="SECRETARIA GENERAL ATENCION AL CIUDADANO"/>
    <s v="NINGUNO"/>
    <s v="NO REGISTRA"/>
  </r>
  <r>
    <s v="2024-000276"/>
    <d v="2024-01-03T00:00:00"/>
    <x v="1"/>
    <s v="REGISTRO EN LINEA"/>
    <s v="TRAMITE-CONCEPTO COMPATIBILIDAD DE USO"/>
    <s v="PENDIENTE FINALIZAR"/>
    <n v="900998008"/>
    <s v="GRUPO GALINDO RESTREPO S.A. S"/>
    <s v="SOLICITUD CERTIFICADO DE USO DE SUELOS-GRUPO GALINDO RESTREPO SAS NIT.900.998.008-6-ADICION SOLICITUD"/>
    <s v="Calle 35 No 4d 41 Brr Cadiz"/>
    <m/>
    <s v="OF 4350"/>
    <d v="2024-01-30T00:00:00"/>
    <s v="ROJA"/>
    <d v="2024-01-24T00:00:00"/>
    <s v="SECRETARIA GENERAL ATENCION AL CIUDADANO"/>
    <m/>
    <s v="NO REGISTRA"/>
  </r>
  <r>
    <s v="2024-000283"/>
    <d v="2024-01-03T00:00:00"/>
    <x v="1"/>
    <s v="REGISTRO EN LINEA"/>
    <s v="TRAMITE-CERTIFICADO DE USO DEL SUELO"/>
    <s v="PENDIENTE FINALIZAR"/>
    <n v="901576016"/>
    <s v="GRUPO RESTREPO RESTAURANTE S.A.S"/>
    <s v="SOLICITUD USO DE SUELOS GRUPO EMPRESARIAL RESTREPO DISTRIBUCIONES SAS NIT.901.576.06-8-ADICION SOLICITUD"/>
    <s v="Cl 35 4 D 41"/>
    <m/>
    <s v="2024-004350"/>
    <d v="2024-01-30T00:00:00"/>
    <s v="ROJA"/>
    <d v="2024-01-17T00:00:00"/>
    <s v="SECRETARIA GENERAL ATENCION AL CIUDADANO"/>
    <m/>
    <s v="NO REGISTRA"/>
  </r>
  <r>
    <s v="2024-000294"/>
    <d v="2024-01-03T00:00:00"/>
    <x v="1"/>
    <s v="REGISTRO EN LINEA"/>
    <s v="TRAMITE-CONCEPTO COMPATIBILIDAD DE USO"/>
    <s v="PENDIENTE FINALIZAR"/>
    <n v="52967198"/>
    <s v="KATHERINE ASTRID KATHERINE ASTRID"/>
    <s v="SOLICITUD CONCEPTO USO DEL SUELO"/>
    <s v="Cl 14 Nro. 2 -03 Cc La 14 P 2 Lc 237"/>
    <m/>
    <s v="2024-010070"/>
    <d v="2024-02-23T00:00:00"/>
    <s v="ROJA"/>
    <d v="2024-01-24T00:00:00"/>
    <s v="SECRETARIA GENERAL ATENCION AL CIUDADANO"/>
    <m/>
    <s v="NO REGISTRA"/>
  </r>
  <r>
    <s v="2024-000297"/>
    <d v="2024-01-03T00:00:00"/>
    <x v="1"/>
    <s v="CORRESPONDENCIA"/>
    <s v="TRAMITE-CERTIFICADO DE USO DEL SUELO"/>
    <s v="PENDIENTE FINALIZAR"/>
    <n v="0"/>
    <s v="IBAL SA ESP"/>
    <s v="SOLICITUD CERTIFICADOS USO DEL SUELO DE LOS BARRIOS ALBANIA 1 Y ALBANIA 2"/>
    <s v="Carrera 3 No. 1-04 Barrio La Pola"/>
    <m/>
    <s v="2024-001699"/>
    <d v="2024-01-17T00:00:00"/>
    <s v="NARANJA"/>
    <d v="2024-01-17T00:00:00"/>
    <s v="SECRETARIA GENERAL ATENCION AL CIUDADANO"/>
    <s v="NINGUNO"/>
    <s v="NO REGISTRA"/>
  </r>
  <r>
    <s v="2024-000323"/>
    <d v="2024-01-03T00:00:00"/>
    <x v="1"/>
    <s v="REGISTRO EN LINEA"/>
    <s v="TRAMITE-CERTIFICADO NOMENCLATURA"/>
    <s v="PENDIENTE FINALIZAR"/>
    <n v="0"/>
    <s v="ANONIMO"/>
    <s v="CERTIFICADO DE NOMENCLATURA DOMICILIARIA"/>
    <m/>
    <m/>
    <s v="2024-001530"/>
    <d v="2024-01-16T00:00:00"/>
    <s v="VERDE"/>
    <d v="2024-01-31T00:00:00"/>
    <s v="SECRETARIA GENERAL ATENCION AL CIUDADANO"/>
    <m/>
    <s v="NO REGISTRA"/>
  </r>
  <r>
    <s v="2024-000355"/>
    <d v="2024-01-04T00:00:00"/>
    <x v="1"/>
    <s v="REGISTRO EN LINEA"/>
    <s v="TRAMITE-CONCEPTO COMPATIBILIDAD DE USO"/>
    <s v="PENDIENTE FINALIZAR"/>
    <n v="65771503"/>
    <s v="NELCY PINZON VALDERRAMA"/>
    <s v="SOLICITUD DE USO DE SUELOS COMERCIAL"/>
    <s v="Cr 4c #24-35 Brr/El Carmen"/>
    <m/>
    <s v="2024-009396"/>
    <d v="2024-02-20T00:00:00"/>
    <s v="ROJA"/>
    <d v="2024-01-25T00:00:00"/>
    <s v="SECRETARIA GENERAL ATENCION AL CIUDADANO"/>
    <m/>
    <s v="NO REGISTRA"/>
  </r>
  <r>
    <s v="2024-000374"/>
    <d v="2024-01-04T00:00:00"/>
    <x v="1"/>
    <s v="CORREO ELECTRONICO"/>
    <s v="TRAMITE-ESTRATIFICACION"/>
    <s v="PENDIENTE FINALIZAR"/>
    <n v="1110551661"/>
    <s v="CLAUDIA NATHALY ALARCON MEDINA"/>
    <s v="SOLICITUD CERTIFICADO DE ESTRATIFICACION"/>
    <s v="Calle 132 No. 5-99 Salado"/>
    <m/>
    <s v="2024-006207"/>
    <d v="2024-02-08T00:00:00"/>
    <s v="ROJA"/>
    <d v="2024-01-25T00:00:00"/>
    <s v="SECRETARIA GENERAL ATENCION AL CIUDADANO"/>
    <s v="NINGUNO"/>
    <s v="NO REGISTRA"/>
  </r>
  <r>
    <s v="2024-000401"/>
    <d v="2024-01-04T00:00:00"/>
    <x v="1"/>
    <s v="CORREO ELECTRONICO"/>
    <s v="TRAMITE-ESTRATIFICACION"/>
    <s v="PENDIENTE FINALIZAR"/>
    <n v="24764347"/>
    <s v="CARMONA ALZATE MARIA-DOLORES"/>
    <s v="SOLICITUD CERTIFICADO ESTRATIFICACION"/>
    <s v="Mz 4 Cs 26 Et 1 Ciudadela Simon Bo"/>
    <m/>
    <s v="2024-006283"/>
    <d v="2024-02-08T00:00:00"/>
    <s v="ROJA"/>
    <d v="2024-01-25T00:00:00"/>
    <s v="SECRETARIA GENERAL ATENCION AL CIUDADANO"/>
    <s v="NINGUNO"/>
    <s v="NO REGISTRA"/>
  </r>
  <r>
    <s v="2024-000407"/>
    <d v="2024-01-04T00:00:00"/>
    <x v="1"/>
    <s v="CORREO ELECTRONICO"/>
    <s v="TRAMITE-NIVELES Y PARAMENTOS"/>
    <s v="PENDIENTE FINALIZAR"/>
    <n v="93361855"/>
    <s v="MANUEL ANTONIO MEDINA ESPINOSA"/>
    <s v="SOLICITUD DE NIVELES Y PARAMENTOS DEL RADICADO 23-0424"/>
    <s v="Info@Curaduriaunoibague.Com"/>
    <m/>
    <s v="2024-001899"/>
    <d v="2024-01-18T00:00:00"/>
    <s v="ROJA"/>
    <d v="2024-01-17T00:00:00"/>
    <s v="SECRETARIA GENERAL ATENCION AL CIUDADANO"/>
    <s v="NINGUNO"/>
    <s v="SI"/>
  </r>
  <r>
    <s v="2024-000415"/>
    <d v="2024-01-04T00:00:00"/>
    <x v="1"/>
    <s v="CORRESPONDENCIA"/>
    <s v="TRAMITE-CONCEPTO COMPATIBILIDAD DE USO"/>
    <s v="PENDIENTE FINALIZAR"/>
    <n v="1073320362"/>
    <s v="DEIBY ALEJANDRA CUELLAR GUZMAN"/>
    <s v="SOLICITUD DE COMPATIBILIDAD DEL USO DEL SUELO"/>
    <s v="Mz A Cs 13 Urb. Diana Milady"/>
    <m/>
    <s v="2024-004426"/>
    <d v="2024-01-30T00:00:00"/>
    <s v="ROJA"/>
    <d v="2024-01-25T00:00:00"/>
    <s v="SECRETARIA GENERAL ATENCION AL CIUDADANO"/>
    <s v="NINGUNO"/>
    <s v="NO REGISTRA"/>
  </r>
  <r>
    <s v="2024-000431"/>
    <d v="2024-01-04T00:00:00"/>
    <x v="1"/>
    <s v="CORRESPONDENCIA"/>
    <s v="TRAMITE-ESTRATIFICACION"/>
    <s v="PENDIENTE FINALIZAR"/>
    <n v="93355792"/>
    <s v="YOVANY BRAVO MONROY"/>
    <s v="SOLICITUD DE CERTIFICADO DE ESTRATIFICACION"/>
    <s v="Cl 129 # 8-182 Montecarlo Salado"/>
    <m/>
    <s v="2024-003419"/>
    <d v="2024-01-26T00:00:00"/>
    <s v="ROJA"/>
    <d v="2024-01-25T00:00:00"/>
    <s v="SECRETARIA GENERAL ATENCION AL CIUDADANO"/>
    <s v="NINGUNO"/>
    <s v="NO REGISTRA"/>
  </r>
  <r>
    <s v="2024-000432"/>
    <d v="2024-01-04T00:00:00"/>
    <x v="1"/>
    <s v="CORREO ELECTRONICO"/>
    <s v="TRAMITE-ESTRATIFICACION"/>
    <s v="PENDIENTE FINALIZAR"/>
    <n v="0"/>
    <s v="ALEXANDER BERMUDEZ GOMEZ"/>
    <s v="SOLICITUD DE CERTIFICADO DE ESTRATIFICACION, DE LA CALLE 132 NO 5-95 TORRE 10 APTO 104 BARRIO EL SALADO CONJUNTO RESIDENCIAL TORREÓN EL CEDRO IBAGUÉ TOLIMA"/>
    <s v="Calle 132 No 5-95 Torre 10 Apto 104 Barrio El Salado"/>
    <m/>
    <s v="2024-003403"/>
    <d v="2024-01-26T00:00:00"/>
    <s v="ROJA"/>
    <d v="2024-01-25T00:00:00"/>
    <s v="SECRETARIA GENERAL ATENCION AL CIUDADANO"/>
    <s v="NINGUNO"/>
    <s v="NO REGISTRA"/>
  </r>
  <r>
    <s v="2024-000467"/>
    <d v="2024-01-04T00:00:00"/>
    <x v="1"/>
    <s v="CORRESPONDENCIA"/>
    <s v="TRAMITE-ESTRATIFICACION"/>
    <s v="PENDIENTE FINALIZAR"/>
    <n v="1072649752"/>
    <s v="CAMILO JOSE CHARRY SEDANO"/>
    <s v="SOLICITUD DE CERTIFICADO DE ESTRATIFICACION"/>
    <s v="Cra 18 M Sur #155-300 Torre 1 Apto 102"/>
    <m/>
    <s v="2024-006509"/>
    <d v="2024-02-09T00:00:00"/>
    <s v="ROJA"/>
    <d v="2024-01-25T00:00:00"/>
    <s v="SECRETARIA GENERAL ATENCION AL CIUDADANO"/>
    <s v="NINGUNO"/>
    <s v="NO REGISTRA"/>
  </r>
  <r>
    <s v="2024-000468"/>
    <d v="2024-01-04T00:00:00"/>
    <x v="1"/>
    <s v="CORRESPONDENCIA"/>
    <s v="TRAMITE-ESTRATIFICACION"/>
    <s v="PENDIENTE FINALIZAR"/>
    <n v="80850007"/>
    <s v="SERGIO AUGUSTO HOYOS RODRIGUEZ"/>
    <s v="SOLICITUD DE CERTIFICADO DE ESTRATIFICACION"/>
    <s v="Cra 18 M Sur#155-300 Interior 9 Apt 103"/>
    <m/>
    <s v="2024-006286"/>
    <d v="2024-02-08T00:00:00"/>
    <s v="ROJA"/>
    <d v="2024-01-25T00:00:00"/>
    <s v="SECRETARIA GENERAL ATENCION AL CIUDADANO"/>
    <s v="NINGUNO"/>
    <s v="NO REGISTRA"/>
  </r>
  <r>
    <s v="2024-000530"/>
    <d v="2024-01-04T00:00:00"/>
    <x v="1"/>
    <s v="CORRESPONDENCIA"/>
    <s v="TRAMITE-CERTIFICADO NOMENCLATURA"/>
    <s v="PENDIENTE FINALIZAR"/>
    <n v="80386025"/>
    <s v="JIMENEZ ACOSTA JUAN-CARLOS"/>
    <s v="SOLICITUD DE CERTIFICADO DE NOMENCLATURA"/>
    <s v="C 17b 2as 71"/>
    <m/>
    <s v="2024-001697"/>
    <d v="2024-01-17T00:00:00"/>
    <s v="VERDE"/>
    <d v="2024-02-01T00:00:00"/>
    <s v="SECRETARIA GENERAL ATENCION AL CIUDADANO"/>
    <s v="NINGUNO"/>
    <s v="NO REGISTRA"/>
  </r>
  <r>
    <s v="2024-000613"/>
    <d v="2024-01-05T00:00:00"/>
    <x v="1"/>
    <s v="CORREO ELECTRONICO"/>
    <s v="TRAMITE-CERTIFICADO NOMENCLATURA"/>
    <s v="PENDIENTE FINALIZAR"/>
    <n v="1105678186"/>
    <s v="DUBAN ALEXIS OSPINA PERDOMO"/>
    <s v="SOLICITUD CERTIFICADO NOMENCLATURA"/>
    <s v="Dubanospi@Hotmail.Com"/>
    <m/>
    <s v="2024-003408"/>
    <d v="2024-01-26T00:00:00"/>
    <s v="AMARILLO"/>
    <d v="2024-02-02T00:00:00"/>
    <s v="SECRETARIA GENERAL ATENCION AL CIUDADANO"/>
    <s v="NINGUNO"/>
    <s v="NO REGISTRA"/>
  </r>
  <r>
    <s v="2024-000626"/>
    <d v="2024-01-05T00:00:00"/>
    <x v="1"/>
    <s v="REGISTRO EN LINEA"/>
    <s v="TRAMITE-CONCEPTO COMPATIBILIDAD DE USO"/>
    <s v="PENDIENTE FINALIZAR"/>
    <n v="7700038"/>
    <s v="LUIS ESTEBAN LUIS ESTEBAN"/>
    <s v="SOLICITUD DE VISITA PARA EL CERTIFICADO DE USO AL ESTABLECIMIENTO COMERCIAL DENOMINADO: PUNTO MOTOR PARTES &amp; ACCESORIOS UBICADO EN: CL 24 N 5A - 48 - BRR EL CARMEN REPRESENTANTE LEGAL: LUIS ESTEBAN PERDOMO PERDOMO CEDULA / NIT:7700038 CELULAR: 3203397846 SU ACTIVIDAD ES: COMERCIO DE MOTOCICLETAS Y DE SUS PARTES, PIEZAS Y ACCESORIOS. MANTENIMIENTO Y REPARACION DE MOTOCICLETAS Y DE SUS PARTES Y PIEZAS FICHA CATASTRAL: 01-05-0043-0031-000 CORREO ELECTRONICO: PUNTOYAMAHAPARTESYACCESORIOS@GMAIL.COM"/>
    <s v="Cl 24 N 5a - 48"/>
    <m/>
    <s v="2024-010356"/>
    <d v="2024-02-26T00:00:00"/>
    <s v="ROJA"/>
    <d v="2024-01-26T00:00:00"/>
    <s v="SECRETARIA GENERAL ATENCION AL CIUDADANO"/>
    <m/>
    <s v="NO REGISTRA"/>
  </r>
  <r>
    <s v="2024-000640"/>
    <d v="2024-01-05T00:00:00"/>
    <x v="1"/>
    <s v="CORREO ELECTRONICO"/>
    <s v="TRAMITE-CERTIFICADO NOMENCLATURA"/>
    <s v="PENDIENTE FINALIZAR"/>
    <n v="1110582480"/>
    <s v="JUAN SEBASTIAN FORERO MOGOLLON"/>
    <s v="SOLICITUD DE NOMENCLATURA DEL PREDIO CON FICHA CATASTRAL 01-01-0219-0016-000"/>
    <s v="Licenciascimaxcol@Hotmail.Com"/>
    <m/>
    <s v="2024-004542"/>
    <d v="2024-01-31T00:00:00"/>
    <s v="NARANJA"/>
    <d v="2024-02-02T00:00:00"/>
    <s v="SECRETARIA GENERAL ATENCION AL CIUDADANO"/>
    <s v="NINGUNO"/>
    <s v="NO REGISTRA"/>
  </r>
  <r>
    <s v="2024-000666"/>
    <d v="2024-01-05T00:00:00"/>
    <x v="1"/>
    <s v="CORREO ELECTRONICO"/>
    <s v="TRAMITE-CERTIFICADO DE USO DEL SUELO"/>
    <s v="PENDIENTE FINALIZAR"/>
    <n v="93384507"/>
    <s v="RINCON CRUZ WILLIAM-EDUARDO"/>
    <s v="SOLICITUD DE CERTIFICADO DEL USO DEL SUELO"/>
    <s v="Ibague"/>
    <m/>
    <s v="2024-002426"/>
    <d v="2024-01-22T00:00:00"/>
    <s v="ROJA"/>
    <d v="2024-01-19T00:00:00"/>
    <s v="SECRETARIA GENERAL ATENCION AL CIUDADANO"/>
    <s v="NINGUNO"/>
    <s v="NO REGISTRA"/>
  </r>
  <r>
    <s v="2024-000667"/>
    <d v="2024-01-05T00:00:00"/>
    <x v="1"/>
    <s v="REGISTRO EN LINEA"/>
    <s v="TRAMITE-CONCEPTO COMPATIBILIDAD DE USO"/>
    <s v="PENDIENTE FINALIZAR"/>
    <n v="93413135"/>
    <s v="OSSA OLAYA CARLOS"/>
    <s v="SOLICITUD DE VISITA PARA EL CERTIFICADO DE USO DEL SUELO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CORREO ELECTRONICO JCO1608@HOTMAIL.COM CELULAR 3043706944 FICHA CATASTRAL 07-02-0660-00-00-000"/>
    <s v="Calle 11 1-38 Apto 101 Centro"/>
    <m/>
    <s v="2024-010105"/>
    <d v="2024-02-23T00:00:00"/>
    <s v="ROJA"/>
    <d v="2024-01-26T00:00:00"/>
    <s v="SECRETARIA GENERAL ATENCION AL CIUDADANO"/>
    <m/>
    <s v="NO REGISTRA"/>
  </r>
  <r>
    <s v="2024-000668"/>
    <d v="2024-01-05T00:00:00"/>
    <x v="1"/>
    <s v="CORRESPONDENCIA"/>
    <s v="TRAMITE-CERTIFICADO DE USO DEL SUELO"/>
    <s v="PENDIENTE FINALIZAR"/>
    <n v="93384507"/>
    <s v="RINCON CRUZ WILLIAM-EDUARDO"/>
    <s v="SOLICITUD DE CERTIFICADO DEL USO DEL SUELO"/>
    <s v="Ibague"/>
    <m/>
    <s v="OF 2426"/>
    <d v="2024-01-22T00:00:00"/>
    <s v="ROJA"/>
    <d v="2024-01-19T00:00:00"/>
    <s v="SECRETARIA GENERAL ATENCION AL CIUDADANO"/>
    <s v="NINGUNO"/>
    <s v="NO REGISTRA"/>
  </r>
  <r>
    <s v="2024-000671"/>
    <d v="2024-01-05T00:00:00"/>
    <x v="1"/>
    <s v="CORRESPONDENCIA"/>
    <s v="TRAMITE-CERTIFICADO DE USO DEL SUELO"/>
    <s v="PENDIENTE FINALIZAR"/>
    <n v="93384507"/>
    <s v="RINCON CRUZ WILLIAM-EDUARDO"/>
    <s v="SOLICITUD DE CERTIFICADO DEL USO DEL SUELO"/>
    <s v="Ibague"/>
    <m/>
    <s v="OF 2426"/>
    <d v="2024-01-22T00:00:00"/>
    <s v="ROJA"/>
    <d v="2024-01-19T00:00:00"/>
    <s v="SECRETARIA GENERAL ATENCION AL CIUDADANO"/>
    <s v="NINGUNO"/>
    <s v="NO REGISTRA"/>
  </r>
  <r>
    <s v="2024-000701"/>
    <d v="2024-01-05T00:00:00"/>
    <x v="1"/>
    <s v="CORRESPONDENCIA"/>
    <s v="TRAMITE-ESTRATIFICACION"/>
    <s v="PENDIENTE FINALIZAR"/>
    <n v="28599821"/>
    <s v="NUNGO ESTRADA MARIA ELSI"/>
    <s v="SOLICITUD DE CERTIFICADO DE ESTRATIFICACION"/>
    <s v="C 65a 8c 06"/>
    <m/>
    <s v="2024-006336"/>
    <d v="2024-02-08T00:00:00"/>
    <s v="ROJA"/>
    <d v="2024-01-26T00:00:00"/>
    <s v="SECRETARIA GENERAL ATENCION AL CIUDADANO"/>
    <s v="NINGUNO"/>
    <s v="NO REGISTRA"/>
  </r>
  <r>
    <s v="2024-000763"/>
    <d v="2024-01-05T00:00:00"/>
    <x v="1"/>
    <s v="CORREO ELECTRONICO"/>
    <s v="TRAMITE-CERTIFICADO NOMENCLATURA"/>
    <s v="PENDIENTE FINALIZAR"/>
    <n v="0"/>
    <s v="DARÃO RODRIGUEZ"/>
    <s v="SOLICITUD CERTIFICADO NOMENCLATURA PREDIOS RELACIONADOS - NRO MATRÍCULA: 350-234237 - NRO MATRÍCULA: 350-234019 - NRO MATRÍCULA: 350-234366"/>
    <s v="Dario.Rodriguezperdomo@Gmail.Com"/>
    <m/>
    <s v="OF 4153"/>
    <d v="2024-01-29T00:00:00"/>
    <s v="AMARILLO"/>
    <d v="2024-02-05T00:00:00"/>
    <s v="SECRETARIA GENERAL ATENCION AL CIUDADANO"/>
    <s v="NINGUNO"/>
    <s v="NO REGISTRA"/>
  </r>
  <r>
    <s v="2024-000775"/>
    <d v="2024-01-05T00:00:00"/>
    <x v="1"/>
    <s v="CORREO ELECTRONICO"/>
    <s v="TRAMITE-ESTRATIFICACION"/>
    <s v="PENDIENTE FINALIZAR"/>
    <n v="5976309"/>
    <s v="JIMMY ALEXANDER ROJAS"/>
    <s v="SOLICITUD DE CERTIFICADO DE ESTRATIFICACION"/>
    <s v="Mz V Casa 22 Comuneros"/>
    <m/>
    <s v="2024-006212"/>
    <d v="2024-02-08T00:00:00"/>
    <s v="ROJA"/>
    <d v="2024-01-29T00:00:00"/>
    <s v="SECRETARIA GENERAL ATENCION AL CIUDADANO"/>
    <s v="NINGUNO"/>
    <s v="NO REGISTRA"/>
  </r>
  <r>
    <s v="2024-000797"/>
    <d v="2024-01-05T00:00:00"/>
    <x v="1"/>
    <s v="REGISTRO EN LINEA"/>
    <s v="TRAMITE-CONCEPTO COMPATIBILIDAD DE USO"/>
    <s v="PENDIENTE FINALIZAR"/>
    <n v="0"/>
    <s v="ANONIMO"/>
    <s v="SOLICITUD CONCEPTO DE COMPATIBILIDAD USO DE SUELO AL ESTABLECIMIENTO: POLA O MIEDO? BAR NIT: 1110502496 REPRESENTANTE LEGAL: JEFFERSON DIAZ TRIANA FICHA CATASTRAL:011004080001000 ACTIVIDAD COMERCIAL: EXPENDIÓ DE BEBIDAS ALCOHÓLICAS PARA EL CONSUMO DENTRO DEL ESTABLECIMIENTO UBICADO EN LA: CR 9 #126-27 ET 1 LC 1 TORRES DE MONTECARLO B/ PEDRO IGNACIO VILLA MARIN CIIU: 5630 TELÉFONO: 3006076301"/>
    <m/>
    <m/>
    <s v="2024-009400"/>
    <d v="2024-02-20T00:00:00"/>
    <s v="ROJA"/>
    <d v="2024-01-29T00:00:00"/>
    <s v="SECRETARIA GENERAL ATENCION AL CIUDADANO"/>
    <m/>
    <s v="NO REGISTRA"/>
  </r>
  <r>
    <s v="2024-000800"/>
    <d v="2024-01-05T00:00:00"/>
    <x v="1"/>
    <s v="REGISTRO EN LINEA"/>
    <s v="TRAMITE-CONCEPTO COMPATIBILIDAD DE USO"/>
    <s v="PENDIENTE FINALIZAR"/>
    <n v="38254222"/>
    <s v="LUZ NANCY LUZ NANCY"/>
    <s v="SOLICITUD USO DEL SUELO LOCAL COMERCIAL"/>
    <s v="Cr 3 10 43"/>
    <m/>
    <s v="2024-009646"/>
    <d v="2024-02-21T00:00:00"/>
    <s v="ROJA"/>
    <d v="2024-01-29T00:00:00"/>
    <s v="SECRETARIA GENERAL ATENCION AL CIUDADANO"/>
    <m/>
    <s v="NO REGISTRA"/>
  </r>
  <r>
    <s v="2024-000806"/>
    <d v="2024-01-06T00:00:00"/>
    <x v="1"/>
    <s v="REGISTRO EN LINEA"/>
    <s v="TRAMITE-CONCEPTO COMPATIBILIDAD DE USO"/>
    <s v="PENDIENTE FINALIZAR"/>
    <n v="38228757"/>
    <s v="EDITH LEONOR VELSQUEZ MENDOZA"/>
    <s v="SOLICITUD CONCEPTO USO DEL SUELO LOCAL COMERCIAL"/>
    <s v="Carrera 4 No 143 - 14 Lc Barrio Plaza Me Mercado Salado"/>
    <m/>
    <s v="2024-009426"/>
    <d v="2024-02-20T00:00:00"/>
    <s v="ROJA"/>
    <d v="2024-01-30T00:00:00"/>
    <s v="SECRETARIA GENERAL ATENCION AL CIUDADANO"/>
    <m/>
    <s v="NO REGISTRA"/>
  </r>
  <r>
    <s v="2024-000836"/>
    <d v="2024-01-09T00:00:00"/>
    <x v="1"/>
    <s v="CORREO ELECTRONICO"/>
    <s v="TRAMITE-ESTRATIFICACION"/>
    <s v="PENDIENTE FINALIZAR"/>
    <n v="93087650"/>
    <s v="PRECIADO CEFERINO"/>
    <s v="CERTIFICADO DE ESTRATIFICACION"/>
    <s v="Carrera 80 D # 7a-22 Barrio Castilla"/>
    <m/>
    <s v="2024-006432"/>
    <d v="2024-02-08T00:00:00"/>
    <s v="ROJA"/>
    <d v="2024-01-30T00:00:00"/>
    <s v="SECRETARIA GENERAL ATENCION AL CIUDADANO"/>
    <s v="NINGUNO"/>
    <s v="NO REGISTRA"/>
  </r>
  <r>
    <s v="2024-000851"/>
    <d v="2024-01-09T00:00:00"/>
    <x v="1"/>
    <s v="CORRESPONDENCIA"/>
    <s v="TRAMITE-CERTIFICADO DE USO DEL SUELO"/>
    <s v="PENDIENTE FINALIZAR"/>
    <n v="14432281"/>
    <s v="NELSON CASTRO CELIS"/>
    <s v="USO DE SUELO 010500470038902"/>
    <s v="Calle 14 N 2 34 2 Piso"/>
    <m/>
    <s v="2024-005144"/>
    <d v="2024-02-02T00:00:00"/>
    <s v="ROJA"/>
    <d v="2024-01-23T00:00:00"/>
    <s v="PLANEACION DESPACHO"/>
    <s v="NINGUNO"/>
    <s v="NO REGISTRA"/>
  </r>
  <r>
    <s v="2024-000856"/>
    <d v="2024-01-09T00:00:00"/>
    <x v="1"/>
    <s v="CORRESPONDENCIA"/>
    <s v="TRAMITE-NIVELES Y PARAMENTOS"/>
    <s v="PENDIENTE FINALIZAR"/>
    <n v="93407734"/>
    <s v="YOHANY BOTERO ZAMBRANO"/>
    <s v="SOLICITUD DE ACLARACION DE PARAMENTOS"/>
    <s v="Manzan A Casa 6 Barrio Roberto Augusto Calderon"/>
    <m/>
    <s v="2024-001888"/>
    <d v="2024-01-18T00:00:00"/>
    <s v="AMARILLO"/>
    <d v="2024-01-22T00:00:00"/>
    <s v="SECRETARIA GENERAL ATENCION AL CIUDADANO"/>
    <s v="NINGUNO"/>
    <s v="SI"/>
  </r>
  <r>
    <s v="2024-000866"/>
    <d v="2024-01-09T00:00:00"/>
    <x v="1"/>
    <s v="CORRESPONDENCIA"/>
    <s v="TRAMITE-ESTRATIFICACION"/>
    <s v="PENDIENTE FINALIZAR"/>
    <n v="38259952"/>
    <s v="CARDOZO GUZMAN OLGA-LUCIA"/>
    <s v="ESTRATIFICACION 730010109044770001000"/>
    <s v="Mnz 20 Casa 1 Etapa 1 Simon Bolivar"/>
    <m/>
    <s v="2024-007269"/>
    <d v="2024-02-12T00:00:00"/>
    <s v="ROJA"/>
    <d v="2024-01-30T00:00:00"/>
    <s v="PLANEACION DESPACHO"/>
    <s v="NINGUNO"/>
    <s v="SI"/>
  </r>
  <r>
    <s v="2024-000873"/>
    <d v="2024-01-09T00:00:00"/>
    <x v="1"/>
    <s v="CORRESPONDENCIA"/>
    <s v="TRAMITE-ESTRATIFICACION"/>
    <s v="PENDIENTE FINALIZAR"/>
    <n v="52052443"/>
    <s v="JENNY OSORIO FRANCO"/>
    <s v="ESTRATIFICACION 010901150005000"/>
    <s v="Jenrosfra@Gmail.Com"/>
    <m/>
    <s v="2024-007274"/>
    <d v="2024-02-12T00:00:00"/>
    <s v="ROJA"/>
    <d v="2024-01-30T00:00:00"/>
    <s v="PLANEACION DESPACHO"/>
    <s v="NINGUNO"/>
    <s v="NO REGISTRA"/>
  </r>
  <r>
    <s v="2024-000884"/>
    <d v="2024-01-09T00:00:00"/>
    <x v="1"/>
    <s v="REGISTRO EN LINEA"/>
    <s v="TRAMITE-CONCEPTO COMPATIBILIDAD DE USO"/>
    <s v="PENDIENTE FINALIZAR"/>
    <n v="65767059"/>
    <s v="MIRELLA CARDENAS LOZANO"/>
    <s v="SOLICITUD USO DEL SUELO"/>
    <s v="Centro Comercial La 14 Local 123"/>
    <m/>
    <s v="2024-009464"/>
    <d v="2024-02-20T00:00:00"/>
    <s v="ROJA"/>
    <d v="2024-01-30T00:00:00"/>
    <s v="SECRETARIA GENERAL ATENCION AL CIUDADANO"/>
    <m/>
    <s v="NO REGISTRA"/>
  </r>
  <r>
    <s v="2024-000889"/>
    <d v="2024-01-09T00:00:00"/>
    <x v="1"/>
    <s v="CORRESPONDENCIA"/>
    <s v="TRAMITE-NIVELES Y PARAMENTOS"/>
    <s v="PENDIENTE FINALIZAR"/>
    <n v="1110594143"/>
    <s v="JORGE ENRIQUE BRAVO CERVERA"/>
    <s v="PARAMENTO 73001011303170018000"/>
    <s v="Mnz 37 Casa 35 2 Etapa Comfenalco"/>
    <m/>
    <s v="2024-001893"/>
    <d v="2024-01-18T00:00:00"/>
    <s v="AMARILLO"/>
    <d v="2024-01-22T00:00:00"/>
    <s v="PLANEACION DESPACHO"/>
    <s v="NINGUNO"/>
    <s v="SI"/>
  </r>
  <r>
    <s v="2024-000900"/>
    <d v="2024-01-09T00:00:00"/>
    <x v="1"/>
    <s v="CORRESPONDENCIA"/>
    <s v="TRAMITE-ESTRATIFICACION"/>
    <s v="PENDIENTE FINALIZAR"/>
    <n v="1110528881"/>
    <s v="JEISON ANDREY OCAMPO AGUILAR"/>
    <s v="ESTRATIFICACION 011003210034000"/>
    <s v="Calle 41 N 4 M 27 Barrio Macarena Parte Alta"/>
    <m/>
    <s v="2024-001695"/>
    <d v="2024-01-17T00:00:00"/>
    <s v="VERDE"/>
    <d v="2024-01-30T00:00:00"/>
    <s v="PLANEACION DESPACHO"/>
    <s v="NINGUNO"/>
    <s v="NO REGISTRA"/>
  </r>
  <r>
    <s v="2024-000910"/>
    <d v="2024-01-09T00:00:00"/>
    <x v="1"/>
    <s v="CORRESPONDENCIA"/>
    <s v="TRAMITE-ESTRATIFICACION"/>
    <s v="PENDIENTE FINALIZAR"/>
    <n v="93358446"/>
    <s v="VARGAS YATE JULIO-CESAR"/>
    <s v="ESTRATIFICACION 010913980010000"/>
    <s v="Mz K Cs 11 B/La Cima"/>
    <m/>
    <s v="2024-007285"/>
    <d v="2024-02-12T00:00:00"/>
    <s v="ROJA"/>
    <d v="2024-01-30T00:00:00"/>
    <s v="PLANEACION DESPACHO"/>
    <s v="NINGUNO"/>
    <s v="NO REGISTRA"/>
  </r>
  <r>
    <s v="2024-000911"/>
    <d v="2024-01-09T00:00:00"/>
    <x v="1"/>
    <s v="CORRESPONDENCIA"/>
    <s v="TRAMITE-ESTRATIFICACION"/>
    <s v="PENDIENTE FINALIZAR"/>
    <n v="28553881"/>
    <s v="ANA LORENA DELGADILLO MEDINA"/>
    <s v="ESTRATIFICACION 01101029002800"/>
    <s v="Construccioneskyn@Hotmail.Com"/>
    <m/>
    <s v="2024-001503"/>
    <d v="2024-01-16T00:00:00"/>
    <s v="VERDE"/>
    <d v="2024-01-30T00:00:00"/>
    <s v="PLANEACION DESPACHO"/>
    <s v="NINGUNO"/>
    <s v="NO REGISTRA"/>
  </r>
  <r>
    <s v="2024-000913"/>
    <d v="2024-01-09T00:00:00"/>
    <x v="1"/>
    <s v="CORRESPONDENCIA"/>
    <s v="TRAMITE-ESTRATIFICACION"/>
    <s v="PENDIENTE FINALIZAR"/>
    <n v="0"/>
    <s v="JUAN PABLO VARGAS"/>
    <s v="ESTRATIFICACION 011004660022000"/>
    <s v="Calle 41 N 4 M 27 Barrio Macarena Parte Alta"/>
    <m/>
    <s v="2024-007365"/>
    <d v="2024-02-13T00:00:00"/>
    <s v="ROJA"/>
    <d v="2024-01-30T00:00:00"/>
    <s v="PLANEACION DESPACHO"/>
    <s v="NINGUNO"/>
    <s v="NO REGISTRA"/>
  </r>
  <r>
    <s v="2024-000916"/>
    <d v="2024-01-09T00:00:00"/>
    <x v="1"/>
    <s v="CORRESPONDENCIA"/>
    <s v="TRAMITE-CERTIFICADO NOMENCLATURA"/>
    <s v="PENDIENTE FINALIZAR"/>
    <n v="0"/>
    <s v="juan pablo vargas"/>
    <s v="NOMENCLATURA 011004660022000"/>
    <s v="Calle 41 N 4 M 27 Barrio Macarena Parte Alta"/>
    <m/>
    <s v="2024-001840"/>
    <d v="2024-01-18T00:00:00"/>
    <s v="VERDE"/>
    <d v="2024-02-06T00:00:00"/>
    <s v="PLANEACION DESPACHO"/>
    <s v="NINGUNO"/>
    <s v="NO REGISTRA"/>
  </r>
  <r>
    <s v="2024-000919"/>
    <d v="2024-01-09T00:00:00"/>
    <x v="1"/>
    <s v="CORRESPONDENCIA"/>
    <s v="TRAMITE-CONCEPTO COMPATIBILIDAD DE USO"/>
    <s v="PENDIENTE FINALIZAR"/>
    <n v="39568341"/>
    <s v="CALLEJAS CORTES SOLANGEL"/>
    <s v="USO DE SUELO 00403140006000 G4711"/>
    <s v="Mnz B Casa 2 Cerros De Granate"/>
    <m/>
    <s v="2024-003168"/>
    <d v="2024-01-25T00:00:00"/>
    <s v="AMARILLO"/>
    <d v="2024-01-30T00:00:00"/>
    <s v="PLANEACION DESPACHO"/>
    <s v="NINGUNO"/>
    <s v="NO REGISTRA"/>
  </r>
  <r>
    <s v="2024-000923"/>
    <d v="2024-01-09T00:00:00"/>
    <x v="1"/>
    <s v="CORRESPONDENCIA"/>
    <s v="TRAMITE-ESTRATIFICACION"/>
    <s v="PENDIENTE FINALIZAR"/>
    <n v="1110476179"/>
    <s v="CAMILO ANDRES PADILLA ROMERO"/>
    <s v="ESTRATIFICACION 0010400004000"/>
    <s v="Camipad@Hotmail.Com"/>
    <m/>
    <s v="2024-007522"/>
    <d v="2024-02-13T00:00:00"/>
    <s v="ROJA"/>
    <d v="2024-01-30T00:00:00"/>
    <s v="PLANEACION DESPACHO"/>
    <s v="NINGUNO"/>
    <s v="NO REGISTRA"/>
  </r>
  <r>
    <s v="2024-000935"/>
    <d v="2024-01-09T00:00:00"/>
    <x v="1"/>
    <s v="CORRESPONDENCIA"/>
    <s v="TRAMITE-NIVELES Y PARAMENTOS"/>
    <s v="PENDIENTE FINALIZAR"/>
    <n v="0"/>
    <s v="juan pablo vargas"/>
    <s v="PARAMENTO 011004660022000"/>
    <s v="Calle 41 N 4 M 27 Macarena Parte Alta"/>
    <m/>
    <s v="2024-001929"/>
    <d v="2024-01-18T00:00:00"/>
    <s v="AMARILLO"/>
    <d v="2024-01-22T00:00:00"/>
    <s v="PLANEACION DESPACHO"/>
    <s v="NINGUNO"/>
    <s v="SI"/>
  </r>
  <r>
    <s v="2024-000952"/>
    <d v="2024-01-09T00:00:00"/>
    <x v="1"/>
    <s v="CORRESPONDENCIA"/>
    <s v="TRAMITE-CONCEPTO COMPATIBILIDAD DE USO"/>
    <s v="PENDIENTE FINALIZAR"/>
    <n v="1152192262"/>
    <s v="CARLOS EDUARDO ESPITIA PERALTA"/>
    <s v="USO DE SUELO 011003900016000, 011003900017000 5630 BAR"/>
    <s v="Carespitia1991@Gmail.Com"/>
    <m/>
    <s v="2024-002093"/>
    <d v="2024-01-19T00:00:00"/>
    <s v="VERDE"/>
    <d v="2024-01-30T00:00:00"/>
    <s v="PLANEACION DESPACHO"/>
    <s v="NINGUNO"/>
    <s v="NO REGISTRA"/>
  </r>
  <r>
    <s v="2024-000960"/>
    <d v="2024-01-09T00:00:00"/>
    <x v="1"/>
    <s v="CORRESPONDENCIA"/>
    <s v="TRAMITE-CONCEPTO COMPATIBILIDAD DE USO"/>
    <s v="PENDIENTE FINALIZAR"/>
    <n v="38857583"/>
    <s v="CARMENZA GARCIA"/>
    <s v="USO DE SUELO 010600600017000 I5613"/>
    <s v="Avenida Ferrocaril#24-123 Local 2 San Pedro Alejandrino"/>
    <m/>
    <s v="2024-002119"/>
    <d v="2024-01-19T00:00:00"/>
    <s v="VERDE"/>
    <d v="2024-01-30T00:00:00"/>
    <s v="PLANEACION DESPACHO"/>
    <s v="NINGUNO"/>
    <s v="NO REGISTRA"/>
  </r>
  <r>
    <s v="2024-000963"/>
    <d v="2024-01-09T00:00:00"/>
    <x v="1"/>
    <s v="CORRESPONDENCIA"/>
    <s v="TRAMITE-CONCEPTO COMPATIBILIDAD DE USO"/>
    <s v="PENDIENTE FINALIZAR"/>
    <n v="52700195"/>
    <s v="LEIDY JOHANNA LEIDY JOHANNA"/>
    <s v="USO DE SUELO 010401680034000 BAR BOLIRANA"/>
    <s v="Monicadayanamdmr@Gmail.Com"/>
    <m/>
    <s v="2024-002048"/>
    <d v="2024-01-19T00:00:00"/>
    <s v="VERDE"/>
    <d v="2024-01-30T00:00:00"/>
    <s v="PLANEACION DESPACHO"/>
    <s v="NINGUNO"/>
    <s v="NO REGISTRA"/>
  </r>
  <r>
    <s v="2024-000969"/>
    <d v="2024-01-09T00:00:00"/>
    <x v="1"/>
    <s v="CORRESPONDENCIA"/>
    <s v="TRAMITE-ESTRATIFICACION"/>
    <s v="PENDIENTE FINALIZAR"/>
    <n v="1110565436"/>
    <s v="MARIA CAMILA GUERRERO GUZMAN"/>
    <s v="ESTRATIFICACION 0011101180631903"/>
    <s v="Macagg24@Hotmail.Es"/>
    <m/>
    <s v="2024-006356"/>
    <d v="2024-02-08T00:00:00"/>
    <s v="ROJA"/>
    <d v="2024-01-30T00:00:00"/>
    <s v="PLANEACION DESPACHO"/>
    <s v="NINGUNO"/>
    <s v="NO REGISTRA"/>
  </r>
  <r>
    <s v="2024-000977"/>
    <d v="2024-01-09T00:00:00"/>
    <x v="1"/>
    <s v="CORRESPONDENCIA"/>
    <s v="TRAMITE-ESTRATIFICACION"/>
    <s v="PENDIENTE FINALIZAR"/>
    <n v="1110579299"/>
    <s v="GONZALO URUEÃ‘A MONTAÃ‘A"/>
    <s v="ESTRATIFICACION 0113021204839011"/>
    <s v="CRA 6 SUR 72 80 BOSQUE SAN ANGEL"/>
    <m/>
    <s v="2024-001846"/>
    <d v="2024-01-18T00:00:00"/>
    <s v="VERDE"/>
    <d v="2024-01-30T00:00:00"/>
    <s v="PLANEACION DESPACHO"/>
    <s v="NINGUNO"/>
    <s v="NO REGISTRA"/>
  </r>
  <r>
    <s v="2024-000998"/>
    <d v="2024-01-09T00:00:00"/>
    <x v="1"/>
    <s v="CORREO ELECTRONICO"/>
    <s v="TRAMITE-ESTRATIFICACION"/>
    <s v="PENDIENTE FINALIZAR"/>
    <n v="0"/>
    <s v="Jorge Uriel GuzmÃ¡n Zamora"/>
    <s v="SOLICITU DE CERTIFICADO DE ESTRATIFICACIÓN SOCIOECONÓMICA"/>
    <s v="Calle 132 # 5 â€“ 95 El Cedro Torre 1 Apto 404"/>
    <m/>
    <s v="2024-006275"/>
    <d v="2024-02-08T00:00:00"/>
    <s v="ROJA"/>
    <d v="2024-01-30T00:00:00"/>
    <s v="SECRETARIA GENERAL ATENCION AL CIUDADANO"/>
    <s v="NINGUNO"/>
    <s v="NO REGISTRA"/>
  </r>
  <r>
    <s v="2024-001018"/>
    <d v="2024-01-09T00:00:00"/>
    <x v="1"/>
    <s v="CORRESPONDENCIA"/>
    <s v="TRAMITE-CERTIFICADO NOMENCLATURA"/>
    <s v="PENDIENTE FINALIZAR"/>
    <n v="14202560"/>
    <s v="GONZALEZ MELO ORLANDO"/>
    <s v="NOMENCLATURA 010600300020000"/>
    <s v="Orlandogonzalezmelo@Gmail.Com"/>
    <m/>
    <s v="2024-001858"/>
    <d v="2024-01-18T00:00:00"/>
    <s v="VERDE"/>
    <d v="2024-02-06T00:00:00"/>
    <s v="PLANEACION DESPACHO"/>
    <s v="NINGUNO"/>
    <s v="NO REGISTRA"/>
  </r>
  <r>
    <s v="2024-001022"/>
    <d v="2024-01-09T00:00:00"/>
    <x v="1"/>
    <s v="REGISTRO EN LINEA"/>
    <s v="TRAMITE-ESTRATIFICACION"/>
    <s v="PENDIENTE FINALIZAR"/>
    <n v="38223970"/>
    <s v="YERMANOS SANCHEZ CECILIA"/>
    <s v="SOLICITUD CERTIFICADO DE ESTRATIFICACION SOCIOECONOMICA"/>
    <s v="K 4k 34 54 Apto 1 Cadiz"/>
    <m/>
    <s v="2024-006524"/>
    <d v="2024-02-09T00:00:00"/>
    <s v="ROJA"/>
    <d v="2024-01-30T00:00:00"/>
    <s v="SECRETARIA GENERAL ATENCION AL CIUDADANO"/>
    <m/>
    <s v="NO REGISTRA"/>
  </r>
  <r>
    <s v="2024-001023"/>
    <d v="2024-01-09T00:00:00"/>
    <x v="1"/>
    <s v="REGISTRO EN LINEA"/>
    <s v="TRAMITE-ESTRATIFICACION"/>
    <s v="PENDIENTE FINALIZAR"/>
    <n v="38223970"/>
    <s v="YERMANOS SANCHEZ CECILIA"/>
    <s v="SOLICITUD CERTIFICADO DE ESTRATIFICACION SOCIOECONOMICA"/>
    <s v="K 4k 34 54 Apto 1 Cadiz"/>
    <m/>
    <s v="2024-006267"/>
    <d v="2024-02-08T00:00:00"/>
    <s v="ROJA"/>
    <d v="2024-01-30T00:00:00"/>
    <s v="SECRETARIA GENERAL ATENCION AL CIUDADANO"/>
    <m/>
    <s v="NO REGISTRA"/>
  </r>
  <r>
    <s v="2024-001027"/>
    <d v="2024-01-09T00:00:00"/>
    <x v="1"/>
    <s v="CORRESPONDENCIA"/>
    <s v="TRAMITE-ESTRATIFICACION"/>
    <s v="PENDIENTE FINALIZAR"/>
    <n v="37243596"/>
    <s v="ISABEL HERNANDEZ MELO"/>
    <s v="ESTRATIFICACION 011101180629903"/>
    <s v="Ichavela95@Gmail.Com"/>
    <m/>
    <s v="2024-006331"/>
    <d v="2024-02-08T00:00:00"/>
    <s v="ROJA"/>
    <d v="2024-01-30T00:00:00"/>
    <s v="PLANEACION DESPACHO"/>
    <s v="NINGUNO"/>
    <s v="NO REGISTRA"/>
  </r>
  <r>
    <s v="2024-001036"/>
    <d v="2024-01-09T00:00:00"/>
    <x v="1"/>
    <s v="CORRESPONDENCIA"/>
    <s v="TRAMITE-ESTRATIFICACION"/>
    <s v="PENDIENTE FINALIZAR"/>
    <n v="65777423"/>
    <s v="LUISA FERNANDA LEYTON ZAMBRANO"/>
    <s v="ESTRATIFICACION 011310840004801"/>
    <s v="Cra. 3 12 -37 Ofc. 201"/>
    <m/>
    <s v="2024-001683"/>
    <d v="2024-01-17T00:00:00"/>
    <s v="VERDE"/>
    <d v="2024-01-30T00:00:00"/>
    <s v="PLANEACION DESPACHO"/>
    <s v="NINGUNO"/>
    <s v="NO REGISTRA"/>
  </r>
  <r>
    <s v="2024-001064"/>
    <d v="2024-01-09T00:00:00"/>
    <x v="1"/>
    <s v="CORRESPONDENCIA"/>
    <s v="TRAMITE-NIVELES Y PARAMENTOS"/>
    <s v="PENDIENTE FINALIZAR"/>
    <n v="14136620"/>
    <s v="LEANDRO BARRAGAN"/>
    <s v="PARAMENTO 0100451005000"/>
    <s v="Carrera 3 A N 44 05 Piso 1 Piedra Pintada"/>
    <m/>
    <s v="2024-001946"/>
    <d v="2024-01-18T00:00:00"/>
    <s v="AMARILLO"/>
    <d v="2024-01-22T00:00:00"/>
    <s v="PLANEACION DESPACHO"/>
    <s v="NINGUNO"/>
    <s v="SI"/>
  </r>
  <r>
    <s v="2024-001065"/>
    <d v="2024-01-09T00:00:00"/>
    <x v="1"/>
    <s v="CORRESPONDENCIA"/>
    <s v="TRAMITE-CERTIFICADO APTITUD URBANISTICA"/>
    <s v="PENDIENTE FINALIZAR"/>
    <n v="65734978"/>
    <s v="MARIA VICTORIA MARTINEZ MARTINEZ"/>
    <s v="CERTIFICADO APTITUD URBANISTICO"/>
    <s v="Cra 3 Sur 20-46 Sur Arado"/>
    <m/>
    <s v="2024-002097"/>
    <d v="2024-01-19T00:00:00"/>
    <s v="ROJA"/>
    <d v="2024-01-16T00:00:00"/>
    <s v="SECRETARIA GENERAL ATENCION AL CIUDADANO"/>
    <s v="NINGUNO"/>
    <s v="NO REGISTRA"/>
  </r>
  <r>
    <s v="2024-001075"/>
    <d v="2024-01-09T00:00:00"/>
    <x v="1"/>
    <s v="CORRESPONDENCIA"/>
    <s v="TRAMITE-ESTRATIFICACION"/>
    <s v="PENDIENTE FINALIZAR"/>
    <n v="6562289"/>
    <s v="CELMIRA OLIVERO CASO"/>
    <s v="ESTRATIFICACION 010805040002000"/>
    <s v="Nedasobrasciviles@Gmail.Com"/>
    <m/>
    <s v="2024-001692"/>
    <d v="2024-01-17T00:00:00"/>
    <s v="VERDE"/>
    <d v="2024-01-30T00:00:00"/>
    <s v="PLANEACION DESPACHO"/>
    <s v="NINGUNO"/>
    <s v="NO REGISTRA"/>
  </r>
  <r>
    <s v="2024-001079"/>
    <d v="2024-01-09T00:00:00"/>
    <x v="1"/>
    <s v="CORRESPONDENCIA"/>
    <s v="TRAMITE-ESTRATIFICACION"/>
    <s v="PENDIENTE FINALIZAR"/>
    <n v="14242044"/>
    <s v="JUAN CARLOS CARDONA PARRA"/>
    <s v="ESTRATIFICACION 000100022203000 000100022204000"/>
    <s v="Comercial@Urbanaconstructores.Com"/>
    <m/>
    <s v="2024-003410"/>
    <d v="2024-01-26T00:00:00"/>
    <s v="VERDE"/>
    <d v="2024-01-30T00:00:00"/>
    <s v="PLANEACION DESPACHO"/>
    <s v="NINGUNO"/>
    <s v="NO REGISTRA"/>
  </r>
  <r>
    <s v="2024-001083"/>
    <d v="2024-01-09T00:00:00"/>
    <x v="1"/>
    <s v="CORRESPONDENCIA"/>
    <s v="TRAMITE-ESTRATIFICACION"/>
    <s v="PENDIENTE FINALIZAR"/>
    <n v="860006696"/>
    <s v="HIJAS DE LA CARIDAD DE SAN VCENTE DE PAUL"/>
    <s v="ESTRATIFICACION 010911510015000"/>
    <s v="Cra 3 N 44 05 Piedra Pintada"/>
    <m/>
    <s v="2024-001680"/>
    <d v="2024-01-17T00:00:00"/>
    <s v="VERDE"/>
    <d v="2024-01-30T00:00:00"/>
    <s v="PLANEACION DESPACHO"/>
    <s v="NINGUNO"/>
    <s v="NO REGISTRA"/>
  </r>
  <r>
    <s v="2024-001093"/>
    <d v="2024-01-09T00:00:00"/>
    <x v="1"/>
    <s v="CORRESPONDENCIA"/>
    <s v="TRAMITE-CERTIFICADO NOMENCLATURA"/>
    <s v="PENDIENTE FINALIZAR"/>
    <n v="14136620"/>
    <s v="LEANDRO BARRAGAN"/>
    <s v="NOMENCLATURA 01080451005000"/>
    <s v="Carrera 3 A N 44 05 Piso 1 Piedra Pintada"/>
    <m/>
    <s v="2024-001838"/>
    <d v="2024-01-18T00:00:00"/>
    <s v="VERDE"/>
    <d v="2024-02-06T00:00:00"/>
    <s v="PLANEACION DESPACHO"/>
    <s v="NINGUNO"/>
    <s v="NO REGISTRA"/>
  </r>
  <r>
    <s v="2024-001101"/>
    <d v="2024-01-09T00:00:00"/>
    <x v="1"/>
    <s v="CORRESPONDENCIA"/>
    <s v="TRAMITE-ESTRATIFICACION"/>
    <s v="PENDIENTE FINALIZAR"/>
    <n v="65733738"/>
    <s v="ZAPATA URREGO LUZ-NIDIA"/>
    <s v="ESTRATIFICACION 011003090042000"/>
    <s v="Nidia-Zapata-66@Hotmail.Com"/>
    <m/>
    <s v="2024-001690"/>
    <d v="2024-01-17T00:00:00"/>
    <s v="VERDE"/>
    <d v="2024-01-30T00:00:00"/>
    <s v="PLANEACION DESPACHO"/>
    <s v="NINGUNO"/>
    <s v="NO REGISTRA"/>
  </r>
  <r>
    <s v="2024-001109"/>
    <d v="2024-01-09T00:00:00"/>
    <x v="1"/>
    <s v="CORRESPONDENCIA"/>
    <s v="TRAMITE-ESTRATIFICACION"/>
    <s v="PENDIENTE FINALIZAR"/>
    <n v="28899205"/>
    <s v="AMPARO LOZANO REYES"/>
    <s v="ESTRATIFICACION 011100360128000"/>
    <s v="Amparolozanoreyes1953@Gmail.Com"/>
    <m/>
    <s v="2024-007505"/>
    <d v="2024-02-13T00:00:00"/>
    <s v="ROJA"/>
    <d v="2024-01-30T00:00:00"/>
    <s v="PLANEACION DESPACHO"/>
    <s v="NINGUNO"/>
    <s v="NO REGISTRA"/>
  </r>
  <r>
    <s v="2024-001117"/>
    <d v="2024-01-09T00:00:00"/>
    <x v="1"/>
    <s v="CORRESPONDENCIA"/>
    <s v="TRAMITE-CONCEPTO COMPATIBILIDAD DE USO"/>
    <s v="PENDIENTE FINALIZAR"/>
    <n v="23809971"/>
    <s v="ACEVEDO MARTINEZ MARIELA"/>
    <s v="USO DE SUELO 011309930012000 CAFE BAR"/>
    <s v="Marcelapamplona02@Gmail.Com"/>
    <m/>
    <s v="OF 2106"/>
    <d v="2024-01-19T00:00:00"/>
    <s v="VERDE"/>
    <d v="2024-01-30T00:00:00"/>
    <s v="PLANEACION DESPACHO"/>
    <s v="NINGUNO"/>
    <s v="NO REGISTRA"/>
  </r>
  <r>
    <s v="2024-001122"/>
    <d v="2024-01-09T00:00:00"/>
    <x v="1"/>
    <s v="CORRESPONDENCIA"/>
    <s v="TRAMITE-CONCEPTO COMPATIBILIDAD DE USO"/>
    <s v="PENDIENTE FINALIZAR"/>
    <n v="23809971"/>
    <s v="ACEVEDO MARTINEZ MARIELA"/>
    <s v="USO DE SUELO 01130993001200 BAR"/>
    <s v="Marcelapamplona02@Gmail.Com"/>
    <m/>
    <s v="2024-002106"/>
    <d v="2024-01-19T00:00:00"/>
    <s v="VERDE"/>
    <d v="2024-01-30T00:00:00"/>
    <s v="PLANEACION DESPACHO"/>
    <s v="NINGUNO"/>
    <s v="NO REGISTRA"/>
  </r>
  <r>
    <s v="2024-001208"/>
    <d v="2024-01-10T00:00:00"/>
    <x v="1"/>
    <s v="CORRESPONDENCIA"/>
    <s v="TRAMITE-CERTIFICADO NOMENCLATURA"/>
    <s v="PENDIENTE FINALIZAR"/>
    <n v="28976053"/>
    <s v="PEREA RAMIREZ YOLANDA"/>
    <s v="NOMENCLATURA 010800530028001"/>
    <s v="Calle 42 8 30 San Carlos"/>
    <m/>
    <s v="2024-001870"/>
    <d v="2024-01-18T00:00:00"/>
    <s v="VERDE"/>
    <d v="2024-02-07T00:00:00"/>
    <s v="PLANEACION DESPACHO"/>
    <s v="NINGUNO"/>
    <s v="NO REGISTRA"/>
  </r>
  <r>
    <s v="2024-001215"/>
    <d v="2024-01-10T00:00:00"/>
    <x v="1"/>
    <s v="CORRESPONDENCIA"/>
    <s v="TRAMITE-ESTRATIFICACION"/>
    <s v="PENDIENTE FINALIZAR"/>
    <n v="28976053"/>
    <s v="PEREA RAMIREZ YOLANDA"/>
    <s v="ESTRATIFICACION 010800530028001"/>
    <s v="Calle 42 8 30 San Carlos"/>
    <m/>
    <s v="2024-007048"/>
    <d v="2024-02-12T00:00:00"/>
    <s v="ROJA"/>
    <d v="2024-01-31T00:00:00"/>
    <s v="PLANEACION DESPACHO"/>
    <s v="NINGUNO"/>
    <s v="NO REGISTRA"/>
  </r>
  <r>
    <s v="2024-001218"/>
    <d v="2024-01-10T00:00:00"/>
    <x v="1"/>
    <s v="CORRESPONDENCIA"/>
    <s v="TRAMITE-ESTRATIFICACION"/>
    <s v="PENDIENTE FINALIZAR"/>
    <n v="38240312"/>
    <s v="REINA QUINTERO ALBA-MARINA"/>
    <s v="ESTRATIFICACION 011100360128000"/>
    <s v="Reinaalbamarina@Gmail.Com"/>
    <m/>
    <s v="OF 4576"/>
    <d v="2024-01-31T00:00:00"/>
    <s v="AMARILLO"/>
    <d v="2024-01-31T00:00:00"/>
    <s v="PLANEACION DESPACHO"/>
    <s v="NINGUNO"/>
    <s v="NO REGISTRA"/>
  </r>
  <r>
    <s v="2024-001223"/>
    <d v="2024-01-10T00:00:00"/>
    <x v="1"/>
    <s v="CORRESPONDENCIA"/>
    <s v="TRAMITE-ESTRATIFICACION"/>
    <s v="PENDIENTE FINALIZAR"/>
    <n v="28696996"/>
    <s v="DEVIA MORALES NELLY"/>
    <s v="SOLICITUD DE CERTIFICADO DE ESTRATIFICACION"/>
    <s v="C 27a 8 55 Ap 402"/>
    <m/>
    <s v="2024-006521"/>
    <d v="2024-02-09T00:00:00"/>
    <s v="ROJA"/>
    <d v="2024-01-31T00:00:00"/>
    <s v="SECRETARIA GENERAL ATENCION AL CIUDADANO"/>
    <s v="NINGUNO"/>
    <s v="NO REGISTRA"/>
  </r>
  <r>
    <s v="2024-001225"/>
    <d v="2024-01-10T00:00:00"/>
    <x v="1"/>
    <s v="CORRESPONDENCIA"/>
    <s v="TRAMITE-ESTRATIFICACION"/>
    <s v="PENDIENTE FINALIZAR"/>
    <n v="28788283"/>
    <s v="ALMARIO CASTRO SANDRA-SOFIA"/>
    <s v="SOLICITUD DE CERTIFICADO DE ESTRATIFICACION"/>
    <s v="K 5 45 19 Ga 8"/>
    <m/>
    <s v="2024-006280"/>
    <d v="2024-02-08T00:00:00"/>
    <s v="ROJA"/>
    <d v="2024-01-31T00:00:00"/>
    <s v="SECRETARIA GENERAL ATENCION AL CIUDADANO"/>
    <s v="NINGUNO"/>
    <s v="NO REGISTRA"/>
  </r>
  <r>
    <s v="2024-001230"/>
    <d v="2024-01-10T00:00:00"/>
    <x v="1"/>
    <s v="CORRESPONDENCIA"/>
    <s v="TRAMITE-CERTIFICADO NOMENCLATURA"/>
    <s v="PENDIENTE FINALIZAR"/>
    <n v="1110506822"/>
    <s v="EDGAR BARRIOS"/>
    <s v="NOMENCLATURA 010901160794000"/>
    <s v="Carrera 3 N 44 05 Piedra Pintada"/>
    <m/>
    <s v="2024-001836"/>
    <d v="2024-01-18T00:00:00"/>
    <s v="VERDE"/>
    <d v="2024-02-07T00:00:00"/>
    <s v="PLANEACION DESPACHO"/>
    <s v="NINGUNO"/>
    <s v="NO REGISTRA"/>
  </r>
  <r>
    <s v="2024-001236"/>
    <d v="2024-01-10T00:00:00"/>
    <x v="1"/>
    <s v="CORRESPONDENCIA"/>
    <s v="TRAMITE-CERTIFICADO NOMENCLATURA"/>
    <s v="PENDIENTE FINALIZAR"/>
    <n v="7314839"/>
    <s v="UILBAR GONZALEZ GONZALEZ"/>
    <s v="NOMENCLATURA 010804750049000"/>
    <s v="Uilbargon77@Gmail.Com"/>
    <m/>
    <s v="2024-001864"/>
    <d v="2024-01-18T00:00:00"/>
    <s v="VERDE"/>
    <d v="2024-02-07T00:00:00"/>
    <s v="PLANEACION DESPACHO"/>
    <s v="NINGUNO"/>
    <s v="NO REGISTRA"/>
  </r>
  <r>
    <s v="2024-001256"/>
    <d v="2024-01-10T00:00:00"/>
    <x v="1"/>
    <s v="CORRESPONDENCIA"/>
    <s v="TRAMITE-CONCEPTO COMPATIBILIDAD DE USO"/>
    <s v="PENDIENTE FINALIZAR"/>
    <n v="1014285380"/>
    <s v="JOSE BERTIL JOSE BERTIL"/>
    <s v="USO DE SUELO 011002350009000 DROGUERIA MINIMARKET"/>
    <s v="Chavarroj13@Gmil.Com"/>
    <m/>
    <s v="2024-004342"/>
    <d v="2024-01-30T00:00:00"/>
    <s v="NARANJA"/>
    <d v="2024-01-31T00:00:00"/>
    <s v="PLANEACION DESPACHO"/>
    <s v="NINGUNO"/>
    <s v="NO REGISTRA"/>
  </r>
  <r>
    <s v="2024-001266"/>
    <d v="2024-01-10T00:00:00"/>
    <x v="1"/>
    <s v="CORRESPONDENCIA"/>
    <s v="TRAMITE-ESTRATIFICACION"/>
    <s v="PENDIENTE FINALIZAR"/>
    <n v="28914625"/>
    <s v="TRUJILLO OLIVEROS NANCY-ASTRID"/>
    <s v="ESTRATIFICACION 010401260003000, 1 PLANO"/>
    <s v="Recojer En Ventanilla"/>
    <m/>
    <s v="2024-001687"/>
    <d v="2024-01-17T00:00:00"/>
    <s v="VERDE"/>
    <d v="2024-01-31T00:00:00"/>
    <s v="PLANEACION DESPACHO"/>
    <s v="NINGUNO"/>
    <s v="NO REGISTRA"/>
  </r>
  <r>
    <s v="2024-001271"/>
    <d v="2024-01-10T00:00:00"/>
    <x v="1"/>
    <s v="CORRESPONDENCIA"/>
    <s v="TRAMITE-ESTRATIFICACION"/>
    <s v="PENDIENTE FINALIZAR"/>
    <n v="1110563674"/>
    <s v="MARIA VIVIANA LOPEZ MONTESDEOCA"/>
    <s v="ESTRATIFICACION 000100020530000"/>
    <s v="Mariavivilo12@Hotmail.Com"/>
    <m/>
    <s v="2024-007045"/>
    <d v="2024-02-12T00:00:00"/>
    <s v="ROJA"/>
    <d v="2024-01-31T00:00:00"/>
    <s v="PLANEACION DESPACHO"/>
    <s v="NINGUNO"/>
    <s v="NO REGISTRA"/>
  </r>
  <r>
    <s v="2024-001272"/>
    <d v="2024-01-10T00:00:00"/>
    <x v="1"/>
    <s v="CORRESPONDENCIA"/>
    <s v="TRAMITE-ESTRATIFICACION"/>
    <s v="PENDIENTE FINALIZAR"/>
    <n v="28975381"/>
    <s v="MYRIAM ESPERANZA GUZMAN GUZMAN"/>
    <s v="ESTRATIFICACION 010900760004000 1 PLANO"/>
    <s v="Reclamar En Ventanilla"/>
    <m/>
    <s v="2024-001688"/>
    <d v="2024-01-17T00:00:00"/>
    <s v="VERDE"/>
    <d v="2024-01-31T00:00:00"/>
    <s v="PLANEACION DESPACHO"/>
    <s v="NINGUNO"/>
    <s v="NO REGISTRA"/>
  </r>
  <r>
    <s v="2024-001277"/>
    <d v="2024-01-10T00:00:00"/>
    <x v="1"/>
    <s v="CORRESPONDENCIA"/>
    <s v="TRAMITE-CERTIFICADO NOMENCLATURA"/>
    <s v="PENDIENTE FINALIZAR"/>
    <n v="93131858"/>
    <s v="MENDEZ MORALES FERMIN"/>
    <s v="NOMENCLATURA 010401310001000"/>
    <s v="Recoger En Ventanilla"/>
    <m/>
    <s v="2024-001872"/>
    <d v="2024-01-18T00:00:00"/>
    <s v="VERDE"/>
    <d v="2024-02-07T00:00:00"/>
    <s v="PLANEACION DESPACHO"/>
    <s v="NINGUNO"/>
    <s v="NO REGISTRA"/>
  </r>
  <r>
    <s v="2024-001296"/>
    <d v="2024-01-10T00:00:00"/>
    <x v="1"/>
    <s v="CORRESPONDENCIA"/>
    <s v="TRAMITE-ESTRATIFICACION"/>
    <s v="PENDIENTE FINALIZAR"/>
    <n v="79987290"/>
    <s v="JOHN ALBERTO LOPEZ MORENO"/>
    <s v="ESTRATIFICACION 011101180126901"/>
    <s v="Ing.John00@Gmail.Com"/>
    <m/>
    <s v="2024-006559"/>
    <d v="2024-02-09T00:00:00"/>
    <s v="ROJA"/>
    <d v="2024-01-31T00:00:00"/>
    <s v="PLANEACION DESPACHO"/>
    <s v="NINGUNO"/>
    <s v="NO REGISTRA"/>
  </r>
  <r>
    <s v="2024-001304"/>
    <d v="2024-01-10T00:00:00"/>
    <x v="1"/>
    <s v="CORRESPONDENCIA"/>
    <s v="TRAMITE-CONCEPTO COMPATIBILIDAD DE USO"/>
    <s v="PENDIENTE FINALIZAR"/>
    <n v="1143135552"/>
    <s v="MARITZA ALEJANDRA MARITZA ALEJANDRA"/>
    <s v="USO DE SUELO 010600990010000 GASTROBAR"/>
    <s v="Alejandraacosta 226@Gmail.Com"/>
    <m/>
    <s v="2024-003144"/>
    <d v="2024-01-25T00:00:00"/>
    <s v="AMARILLO"/>
    <d v="2024-01-31T00:00:00"/>
    <s v="PLANEACION DESPACHO"/>
    <s v="NINGUNO"/>
    <s v="NO REGISTRA"/>
  </r>
  <r>
    <s v="2024-001311"/>
    <d v="2024-01-10T00:00:00"/>
    <x v="1"/>
    <s v="CORRESPONDENCIA"/>
    <s v="TRAMITE-ESTRATIFICACION"/>
    <s v="PENDIENTE FINALIZAR"/>
    <n v="93374458"/>
    <s v="RODRIGUEZ CARVAJAL OSCAR-HERNAN"/>
    <s v="SOLICITUD DE CERTIFICADO DE ESTRATIFICACION"/>
    <s v="Cr 1 N 47 17 Versalles"/>
    <m/>
    <s v="2024-005539"/>
    <d v="2024-02-05T00:00:00"/>
    <s v="ROJA"/>
    <d v="2024-01-31T00:00:00"/>
    <s v="SECRETARIA GENERAL ATENCION AL CIUDADANO"/>
    <s v="NINGUNO"/>
    <s v="NO REGISTRA"/>
  </r>
  <r>
    <s v="2024-001312"/>
    <d v="2024-01-10T00:00:00"/>
    <x v="1"/>
    <s v="CORRESPONDENCIA"/>
    <s v="TRAMITE-ESTRATIFICACION"/>
    <s v="PENDIENTE FINALIZAR"/>
    <n v="17046573"/>
    <s v="SANABRIA AVILA JOSE-LORENSO"/>
    <s v="ESTRATIFICACION 010801340010001"/>
    <s v="Reclama En Ventanilla"/>
    <m/>
    <s v="2024-006516"/>
    <d v="2024-02-09T00:00:00"/>
    <s v="ROJA"/>
    <d v="2024-01-31T00:00:00"/>
    <s v="PLANEACION DESPACHO"/>
    <s v="NINGUNO"/>
    <s v="NO REGISTRA"/>
  </r>
  <r>
    <s v="2024-001318"/>
    <d v="2024-01-10T00:00:00"/>
    <x v="1"/>
    <s v="CORRESPONDENCIA"/>
    <s v="TRAMITE-ESTRATIFICACION"/>
    <s v="PENDIENTE FINALIZAR"/>
    <n v="1105305844"/>
    <s v="LESLY DANIELA SANCHEZ SIERRA"/>
    <s v="ESTRATIFICACION 000100022263000 1 CD"/>
    <s v="Arquitectura@Macaconstrucciones.Com"/>
    <m/>
    <s v="2024-001667"/>
    <d v="2024-01-17T00:00:00"/>
    <s v="VERDE"/>
    <d v="2024-01-31T00:00:00"/>
    <s v="PLANEACION DESPACHO"/>
    <s v="NINGUNO"/>
    <s v="NO REGISTRA"/>
  </r>
  <r>
    <s v="2024-001331"/>
    <d v="2024-01-10T00:00:00"/>
    <x v="1"/>
    <s v="CORREO ELECTRONICO"/>
    <s v="TRAMITE-CONCEPTO COMPATIBILIDAD DE USO"/>
    <s v="PENDIENTE FINALIZAR"/>
    <n v="65780833"/>
    <s v="YENNY SHIRLEY YENNY SHIRLEY"/>
    <s v="SOLICITUD DE CERTIFICADO DEL USO DEL SUELO"/>
    <s v="Cl 156 N 21 Sur -20 Arboleda Campestre Lc 4"/>
    <m/>
    <s v="2024-011098"/>
    <d v="2024-02-28T00:00:00"/>
    <s v="ROJA"/>
    <d v="2024-01-31T00:00:00"/>
    <s v="SECRETARIA GENERAL ATENCION AL CIUDADANO"/>
    <s v="NINGUNO"/>
    <s v="SI"/>
  </r>
  <r>
    <s v="2024-001336"/>
    <d v="2024-01-10T00:00:00"/>
    <x v="1"/>
    <s v="CORRESPONDENCIA"/>
    <s v="TRAMITE-ESTRATIFICACION"/>
    <s v="PENDIENTE FINALIZAR"/>
    <n v="5829325"/>
    <s v="GIOVANNI LOZANO ZAMBRANO"/>
    <s v="ESTRATIFICACION 011100360128000"/>
    <s v="Giovanety5829@Gmail.Com"/>
    <m/>
    <s v="2024-006312"/>
    <d v="2024-02-08T00:00:00"/>
    <s v="ROJA"/>
    <d v="2024-01-31T00:00:00"/>
    <s v="PLANEACION DESPACHO"/>
    <s v="NINGUNO"/>
    <s v="NO REGISTRA"/>
  </r>
  <r>
    <s v="2024-001342"/>
    <d v="2024-01-10T00:00:00"/>
    <x v="1"/>
    <s v="CORRESPONDENCIA"/>
    <s v="TRAMITE-CERTIFICADO NOMENCLATURA"/>
    <s v="PENDIENTE FINALIZAR"/>
    <n v="28948577"/>
    <s v="NUBIA MORENO"/>
    <s v="NOMENCLATURA 010800490003000"/>
    <s v="Calle 40 A N 9 37 San Carlos"/>
    <m/>
    <s v="2024-002114"/>
    <d v="2024-01-19T00:00:00"/>
    <s v="VERDE"/>
    <d v="2024-02-07T00:00:00"/>
    <s v="PLANEACION DESPACHO"/>
    <s v="NINGUNO"/>
    <s v="NO REGISTRA"/>
  </r>
  <r>
    <s v="2024-001349"/>
    <d v="2024-01-10T00:00:00"/>
    <x v="1"/>
    <s v="CORRESPONDENCIA"/>
    <s v="TRAMITE-CERTIFICADO NOMENCLATURA"/>
    <s v="PENDIENTE FINALIZAR"/>
    <n v="1032418696"/>
    <s v="DANIEL FELIPE LAROTTA FLORIAN"/>
    <s v="NOMENCLATURA 010805170047901"/>
    <s v="Daniel.Larrota@Hotmail.Com"/>
    <m/>
    <s v="2024-001861"/>
    <d v="2024-01-18T00:00:00"/>
    <s v="VERDE"/>
    <d v="2024-02-07T00:00:00"/>
    <s v="PLANEACION DESPACHO"/>
    <s v="NINGUNO"/>
    <s v="NO REGISTRA"/>
  </r>
  <r>
    <s v="2024-001354"/>
    <d v="2024-01-10T00:00:00"/>
    <x v="1"/>
    <s v="CORRESPONDENCIA"/>
    <s v="TRAMITE-CERTIFICADO APTITUD URBANISTICA"/>
    <s v="PENDIENTE FINALIZAR"/>
    <n v="65726457"/>
    <s v="GAITAN VAICUE MARIA-ELSA"/>
    <s v="APTITUD URBANISTICA 0109008500230001"/>
    <s v="Mnz K C 13 Barrio Tolima Grande"/>
    <m/>
    <s v="2024-002956"/>
    <d v="2024-01-24T00:00:00"/>
    <s v="ROJA"/>
    <d v="2024-01-17T00:00:00"/>
    <s v="PLANEACION DESPACHO"/>
    <s v="NINGUNO"/>
    <s v="NO REGISTRA"/>
  </r>
  <r>
    <s v="2024-001364"/>
    <d v="2024-01-10T00:00:00"/>
    <x v="1"/>
    <s v="CORRESPONDENCIA"/>
    <s v="TRAMITE-ESTRATIFICACION"/>
    <s v="PENDIENTE FINALIZAR"/>
    <n v="65808023"/>
    <s v="ASCENCIO MOSQUERA OLGA-LUCIA"/>
    <s v="ESTRATIFICACION 73001010913690011000"/>
    <s v="Supermanzana 8 Mnz 2 Casa 11 Barrio Nueva Castilla"/>
    <m/>
    <s v="2024-006314"/>
    <d v="2024-02-08T00:00:00"/>
    <s v="ROJA"/>
    <d v="2024-01-31T00:00:00"/>
    <s v="PLANEACION DESPACHO"/>
    <s v="NINGUNO"/>
    <s v="NO REGISTRA"/>
  </r>
  <r>
    <s v="2024-001370"/>
    <d v="2024-01-10T00:00:00"/>
    <x v="1"/>
    <s v="REGISTRO EN LINEA"/>
    <s v="TRAMITE-CONCEPTO COMPATIBILIDAD DE USO"/>
    <s v="PENDIENTE FINALIZAR"/>
    <n v="0"/>
    <s v="ANONIMO"/>
    <s v="SOLICITUD DE USO DE SUELOS COMERCIAL"/>
    <m/>
    <m/>
    <s v="2024-011815"/>
    <d v="2024-03-01T00:00:00"/>
    <s v="ROJA"/>
    <d v="2024-01-31T00:00:00"/>
    <s v="SECRETARIA GENERAL ATENCION AL CIUDADANO"/>
    <s v="NINGUNO"/>
    <s v="SI"/>
  </r>
  <r>
    <s v="2024-001382"/>
    <d v="2024-01-10T00:00:00"/>
    <x v="1"/>
    <s v="REGISTRO EN LINEA"/>
    <s v="TRAMITE-CONCEPTO COMPATIBILIDAD DE USO"/>
    <s v="PENDIENTE FINALIZAR"/>
    <n v="0"/>
    <s v="ANONIMO"/>
    <s v="SOLICITUD DE VISITA PARA EL CERTIFICADO DE USO AL ESTABLECIMIENTO COMERCIAL DENOMINADO:ESTADERO LA AURORA UBICADO EN: VEREDA CHUCUNI REPRESENTANTE LEGAL ADRIANO HERNANDO GONGORA CEDULA / NIT: 5823725 CELULAR: 3118446109 SU ACTIVIDAD ES: ESTADERO FICHA CATASTRAL 00155 CORRECO ELECTRONICO EQUIPOSINDUSTRIALESDESEGURIDAD@GMAIL.COM"/>
    <m/>
    <m/>
    <s v="2024-010093"/>
    <d v="2024-02-23T00:00:00"/>
    <s v="ROJA"/>
    <d v="2024-01-31T00:00:00"/>
    <s v="SECRETARIA GENERAL ATENCION AL CIUDADANO"/>
    <s v="NINGUNO"/>
    <s v="SI"/>
  </r>
  <r>
    <s v="2024-001388"/>
    <d v="2024-01-10T00:00:00"/>
    <x v="1"/>
    <s v="CORRESPONDENCIA"/>
    <s v="TRAMITE-CERTIFICADO NOMENCLATURA"/>
    <s v="PENDIENTE FINALIZAR"/>
    <n v="17684824"/>
    <s v="ALBEIRO CANTE PEREZ"/>
    <s v="NOMENCLATURA 010101420018000"/>
    <s v="Construccioneskyn@Hotmail.Com"/>
    <m/>
    <s v="2024-001834"/>
    <d v="2024-01-18T00:00:00"/>
    <s v="VERDE"/>
    <d v="2024-02-07T00:00:00"/>
    <s v="PLANEACION DESPACHO"/>
    <s v="NINGUNO"/>
    <s v="NO REGISTRA"/>
  </r>
  <r>
    <s v="2024-001392"/>
    <d v="2024-01-10T00:00:00"/>
    <x v="1"/>
    <s v="CORRESPONDENCIA"/>
    <s v="TRAMITE-CERTIFICADO NOMENCLATURA"/>
    <s v="PENDIENTE FINALIZAR"/>
    <n v="17684824"/>
    <s v="ALBEIRO CANTE PEREZ"/>
    <s v="NOMENCLATURA 010101420018000,"/>
    <s v="Construccioneskyn@Hotmail.Com"/>
    <m/>
    <s v="2024-001859"/>
    <d v="2024-01-18T00:00:00"/>
    <s v="VERDE"/>
    <d v="2024-02-07T00:00:00"/>
    <s v="PLANEACION DESPACHO"/>
    <s v="NINGUNO"/>
    <s v="NO REGISTRA"/>
  </r>
  <r>
    <s v="2024-001396"/>
    <d v="2024-01-10T00:00:00"/>
    <x v="1"/>
    <s v="CORRESPONDENCIA"/>
    <s v="TRAMITE-CERTIFICADO NOMENCLATURA"/>
    <s v="PENDIENTE FINALIZAR"/>
    <n v="1110521583"/>
    <s v="CRISTHIAN CAMIO MARTINEZ HERNANDEZ"/>
    <s v="NOMENCLATURA 00040012106000"/>
    <s v="Smdiseno@Gmalil.Com"/>
    <m/>
    <s v="2024-001832"/>
    <d v="2024-01-18T00:00:00"/>
    <s v="VERDE"/>
    <d v="2024-02-07T00:00:00"/>
    <s v="PLANEACION DESPACHO"/>
    <s v="NINGUNO"/>
    <s v="NO REGISTRA"/>
  </r>
  <r>
    <s v="2024-001399"/>
    <d v="2024-01-10T00:00:00"/>
    <x v="1"/>
    <s v="CORRESPONDENCIA"/>
    <s v="TRAMITE-CONCEPTO COMPATIBILIDAD DE USO"/>
    <s v="PENDIENTE FINALIZAR"/>
    <n v="1110563552"/>
    <s v="PAULA VIVIANA VIEDA LOZANO"/>
    <s v="USO DE SUELO 010811570006000 7911"/>
    <s v="Pvvl1118@Gmail.Com"/>
    <m/>
    <s v="2024-002991"/>
    <d v="2024-01-24T00:00:00"/>
    <s v="AMARILLO"/>
    <d v="2024-01-31T00:00:00"/>
    <s v="PLANEACION DESPACHO"/>
    <s v="NINGUNO"/>
    <s v="NO REGISTRA"/>
  </r>
  <r>
    <s v="2024-001401"/>
    <d v="2024-01-10T00:00:00"/>
    <x v="1"/>
    <s v="CORRESPONDENCIA"/>
    <s v="TRAMITE-CONCEPTO COMPATIBILIDAD DE USO"/>
    <s v="PENDIENTE FINALIZAR"/>
    <n v="4779563"/>
    <s v="JOSE GERASIMO MONTAÃ‘O RAMIREZ"/>
    <s v="USO DE SUELO 73001010908480070000 LOS NICHES BAR"/>
    <s v="Rimancop904@Gmail.Com"/>
    <m/>
    <s v="2024-003151"/>
    <d v="2024-01-25T00:00:00"/>
    <s v="AMARILLO"/>
    <d v="2024-01-31T00:00:00"/>
    <s v="PLANEACION DESPACHO"/>
    <s v="NINGUNO"/>
    <s v="NO REGISTRA"/>
  </r>
  <r>
    <s v="2024-001405"/>
    <d v="2024-01-10T00:00:00"/>
    <x v="1"/>
    <s v="CORRESPONDENCIA"/>
    <s v="TRAMITE-CONCEPTO COMPATIBILIDAD DE USO"/>
    <s v="PENDIENTE FINALIZAR"/>
    <n v="1193552904"/>
    <s v="MAFER DANIELA MAFER DANIELA"/>
    <s v="USO DE SUELO 73001011100090002000 DEPOSITO 4724"/>
    <s v="Rimancio0904@Gmail.Com"/>
    <m/>
    <s v="2024-004309"/>
    <d v="2024-01-30T00:00:00"/>
    <s v="NARANJA"/>
    <d v="2024-01-31T00:00:00"/>
    <s v="PLANEACION DESPACHO"/>
    <s v="NINGUNO"/>
    <s v="NO REGISTRA"/>
  </r>
  <r>
    <s v="2024-001415"/>
    <d v="2024-01-10T00:00:00"/>
    <x v="1"/>
    <s v="CORRESPONDENCIA"/>
    <s v="TRAMITE-ESTRATIFICACION"/>
    <s v="PENDIENTE FINALIZAR"/>
    <n v="65732179"/>
    <s v="VIRGINA JARAMILLO GUTIERREZ"/>
    <s v="ESTRATIFICACION 73001011309000004000"/>
    <s v="Mnz 19 Casa 27 Etapa 1 Comfenalco"/>
    <m/>
    <s v="2024-006497"/>
    <d v="2024-02-09T00:00:00"/>
    <s v="ROJA"/>
    <d v="2024-01-31T00:00:00"/>
    <s v="PLANEACION DESPACHO"/>
    <s v="NINGUNO"/>
    <s v="NO REGISTRA"/>
  </r>
  <r>
    <s v="2024-001420"/>
    <d v="2024-01-10T00:00:00"/>
    <x v="1"/>
    <s v="CORRESPONDENCIA"/>
    <s v="TRAMITE-CONCEPTO COMPATIBILIDAD DE USO"/>
    <s v="PENDIENTE FINALIZAR"/>
    <n v="38141861"/>
    <s v="NORMA CONSTANZA FRANCO BOTERO"/>
    <s v="USO DE SUELO 011100270002151 5630 EXPENDIDO DE DE BEBIDAS ALCOHOLICAS DENTRO DEL ESTABLECIMIENTO"/>
    <s v="Mnz G Cas 29 Villa Prado"/>
    <m/>
    <s v="2024-037766"/>
    <d v="2024-05-31T00:00:00"/>
    <s v="ROJA"/>
    <d v="2024-01-31T00:00:00"/>
    <s v="PLANEACION DESPACHO"/>
    <s v="NINGUNO"/>
    <s v="NO REGISTRA"/>
  </r>
  <r>
    <s v="2024-001422"/>
    <d v="2024-01-10T00:00:00"/>
    <x v="1"/>
    <s v="CORRESPONDENCIA"/>
    <s v="TRAMITE-CERTIFICADO NOMENCLATURA"/>
    <s v="PENDIENTE FINALIZAR"/>
    <n v="0"/>
    <s v="maria ines mora gamboa"/>
    <s v="NOMENCLATURA 010302450006000"/>
    <s v="Cll 21 N 14 90 Apto 109 Torre 2 Foresta Calambeo"/>
    <m/>
    <s v="2024-001852"/>
    <d v="2024-01-18T00:00:00"/>
    <s v="VERDE"/>
    <d v="2024-02-07T00:00:00"/>
    <s v="PLANEACION DESPACHO"/>
    <s v="NINGUNO"/>
    <s v="NO REGISTRA"/>
  </r>
  <r>
    <s v="2024-001425"/>
    <d v="2024-01-10T00:00:00"/>
    <x v="1"/>
    <s v="CORRESPONDENCIA"/>
    <s v="TRAMITE-CONCEPTO COMPATIBILIDAD DE USO"/>
    <s v="PENDIENTE FINALIZAR"/>
    <n v="52295250"/>
    <s v="ADRIANA GARCIA ARIZA"/>
    <s v="USO DE SUELO 011101370004000 COMIDAS RAPIDAS"/>
    <s v="Nanis.Tortuga826@Hotmail.Com"/>
    <m/>
    <s v="2024-004354"/>
    <d v="2024-01-30T00:00:00"/>
    <s v="NARANJA"/>
    <d v="2024-01-31T00:00:00"/>
    <s v="PLANEACION DESPACHO"/>
    <s v="NINGUNO"/>
    <s v="NO REGISTRA"/>
  </r>
  <r>
    <s v="2024-001433"/>
    <d v="2024-01-10T00:00:00"/>
    <x v="1"/>
    <s v="CORRESPONDENCIA"/>
    <s v="TRAMITE-ESTRATIFICACION"/>
    <s v="PENDIENTE FINALIZAR"/>
    <n v="1234640559"/>
    <s v="JUAN DAVID SALINAS HERRADA"/>
    <s v="ESTRATIFICACION 010813130377802"/>
    <s v="2520151162@Estudiantesunibague.Edu.Co"/>
    <m/>
    <s v="2024-001686"/>
    <d v="2024-01-17T00:00:00"/>
    <s v="VERDE"/>
    <d v="2024-01-31T00:00:00"/>
    <s v="PLANEACION DESPACHO"/>
    <s v="NINGUNO"/>
    <s v="NO REGISTRA"/>
  </r>
  <r>
    <s v="2024-001447"/>
    <d v="2024-01-10T00:00:00"/>
    <x v="1"/>
    <s v="CORRESPONDENCIA"/>
    <s v="TRAMITE-CERTIFICADO APTITUD URBANISTICA"/>
    <s v="PENDIENTE FINALIZAR"/>
    <n v="14214219"/>
    <s v="JOSE REYES PASTRANA NARANJO"/>
    <s v="APTITUD URBANISTICA 010805500014001"/>
    <s v="Carrera 13 69-93 El Eden"/>
    <m/>
    <s v="2024-003327"/>
    <d v="2024-01-26T00:00:00"/>
    <s v="ROJA"/>
    <d v="2024-01-17T00:00:00"/>
    <s v="PLANEACION DESPACHO"/>
    <s v="NINGUNO"/>
    <s v="NO REGISTRA"/>
  </r>
  <r>
    <s v="2024-001456"/>
    <d v="2024-01-10T00:00:00"/>
    <x v="1"/>
    <s v="CORRESPONDENCIA"/>
    <s v="TRAMITE-ESTRATIFICACION"/>
    <s v="PENDIENTE FINALIZAR"/>
    <n v="38229654"/>
    <s v="HURTADO LOZANO LUZ-MERY"/>
    <s v="ESTRATIFICACION 010800210045000"/>
    <s v="Andr3srosas@Gmail.Com"/>
    <m/>
    <s v="2024-001664"/>
    <d v="2024-01-17T00:00:00"/>
    <s v="VERDE"/>
    <d v="2024-01-31T00:00:00"/>
    <s v="PLANEACION DESPACHO"/>
    <s v="NINGUNO"/>
    <s v="NO REGISTRA"/>
  </r>
  <r>
    <s v="2024-001465"/>
    <d v="2024-01-10T00:00:00"/>
    <x v="1"/>
    <s v="CORRESPONDENCIA"/>
    <s v="TRAMITE-ESTRATIFICACION"/>
    <s v="PENDIENTE FINALIZAR"/>
    <n v="93363823"/>
    <s v="SIGIFREDO MIRANDA"/>
    <s v="SOLICITUD DE CERTIFICADO DE ESTRATIFICACION"/>
    <s v="Calle 67 N. 8-61 Portal De Los Parrales"/>
    <m/>
    <s v="2024-006556"/>
    <d v="2024-02-09T00:00:00"/>
    <s v="ROJA"/>
    <d v="2024-01-31T00:00:00"/>
    <s v="SECRETARIA GENERAL ATENCION AL CIUDADANO"/>
    <s v="NINGUNO"/>
    <s v="NO REGISTRA"/>
  </r>
  <r>
    <s v="2024-001486"/>
    <d v="2024-01-10T00:00:00"/>
    <x v="1"/>
    <s v="CORRESPONDENCIA"/>
    <s v="TRAMITE-CERTIFICADO NOMENCLATURA"/>
    <s v="PENDIENTE FINALIZAR"/>
    <n v="93373976"/>
    <s v="ESPINOSA RODRIGUEZ HERNAN"/>
    <s v="NOMENCLATURA 010400300002000 1 PLANO"/>
    <s v="Cra 7 N 39a 72 Restrepo"/>
    <m/>
    <s v="2024-001855"/>
    <d v="2024-01-18T00:00:00"/>
    <s v="VERDE"/>
    <d v="2024-02-07T00:00:00"/>
    <s v="PLANEACION DESPACHO"/>
    <s v="NINGUNO"/>
    <s v="NO REGISTRA"/>
  </r>
  <r>
    <s v="2024-001577"/>
    <d v="2024-01-11T00:00:00"/>
    <x v="1"/>
    <s v="CORRESPONDENCIA"/>
    <s v="TRAMITE-NIVELES Y PARAMENTOS"/>
    <s v="PENDIENTE FINALIZAR"/>
    <n v="51738153"/>
    <s v="SANDRA DEL PILAR PARDO SUAREZ"/>
    <s v="PARAMENTO 01050095008000"/>
    <s v="Curadoraurbana2ibague@Gmail.Com"/>
    <m/>
    <s v="2024-001871"/>
    <d v="2024-01-18T00:00:00"/>
    <s v="AMARILLO"/>
    <d v="2024-01-24T00:00:00"/>
    <s v="PLANEACION DESPACHO"/>
    <s v="NINGUNO"/>
    <s v="SI"/>
  </r>
  <r>
    <s v="2024-001591"/>
    <d v="2024-01-11T00:00:00"/>
    <x v="1"/>
    <s v="CORRESPONDENCIA"/>
    <s v="TRAMITE-CONCEPTO COMPATIBILIDAD DE USO"/>
    <s v="PENDIENTE FINALIZAR"/>
    <n v="1110448858"/>
    <s v="JENNY ASTRID SANCHEZ GASCA"/>
    <s v="USO DE SUELO 010913220010000 CIGARRERIA"/>
    <s v="Yeas58gasca@Gmail.Com"/>
    <m/>
    <s v="2024-004081"/>
    <d v="2024-01-29T00:00:00"/>
    <s v="NARANJA"/>
    <d v="2024-02-01T00:00:00"/>
    <s v="PLANEACION DESPACHO"/>
    <s v="NINGUNO"/>
    <s v="NO REGISTRA"/>
  </r>
  <r>
    <s v="2024-001601"/>
    <d v="2024-01-11T00:00:00"/>
    <x v="1"/>
    <s v="CORRESPONDENCIA"/>
    <s v="TRAMITE-ESTRATIFICACION"/>
    <s v="PENDIENTE FINALIZAR"/>
    <n v="93404426"/>
    <s v="JULIO CESAR GARCIA AGUILAR"/>
    <s v="ESTRATIFICACION 011100360128000"/>
    <s v="Jugar2077@Gmail.Com"/>
    <m/>
    <s v="2024-006289"/>
    <d v="2024-02-08T00:00:00"/>
    <s v="ROJA"/>
    <d v="2024-02-01T00:00:00"/>
    <s v="PLANEACION DESPACHO"/>
    <s v="NINGUNO"/>
    <s v="NO REGISTRA"/>
  </r>
  <r>
    <s v="2024-001604"/>
    <d v="2024-01-11T00:00:00"/>
    <x v="1"/>
    <s v="CORRESPONDENCIA"/>
    <s v="TRAMITE-CERTIFICADO DE USO DEL SUELO"/>
    <s v="PENDIENTE FINALIZAR"/>
    <n v="93375015"/>
    <s v="JORGE TULIO URUEÃ‘A MONTENEGRO"/>
    <s v="SOLICITA CERTIFICADO DE USO DE SUELOS"/>
    <s v="B/Valparaiso Kra 3c No.70-03"/>
    <m/>
    <s v="2024-003393"/>
    <d v="2024-01-26T00:00:00"/>
    <s v="ROJA"/>
    <d v="2024-01-25T00:00:00"/>
    <s v="SECRETARIA GENERAL ATENCION AL CIUDADANO"/>
    <s v="NINGUNO"/>
    <s v="NO REGISTRA"/>
  </r>
  <r>
    <s v="2024-001605"/>
    <d v="2024-01-11T00:00:00"/>
    <x v="1"/>
    <s v="CORRESPONDENCIA"/>
    <s v="TRAMITE-NIVELES Y PARAMENTOS"/>
    <s v="PENDIENTE FINALIZAR"/>
    <n v="51738153"/>
    <s v="SANDRA DEL PILAR PARDO SUAREZ"/>
    <s v="PARAMENTO 0106007400700"/>
    <s v="Curadoraurbana2ibague@Gmail.Com"/>
    <m/>
    <s v="2024-002042"/>
    <d v="2024-01-19T00:00:00"/>
    <s v="AMARILLO"/>
    <d v="2024-01-24T00:00:00"/>
    <s v="PLANEACION DESPACHO"/>
    <s v="NINGUNO"/>
    <s v="SI"/>
  </r>
  <r>
    <s v="2024-001608"/>
    <d v="2024-01-11T00:00:00"/>
    <x v="1"/>
    <s v="CORRESPONDENCIA"/>
    <s v="TRAMITE-CERTIFICADO DE USO DEL SUELO"/>
    <s v="PENDIENTE FINALIZAR"/>
    <n v="0"/>
    <s v="hector hugo pardo velez"/>
    <s v="USO DE SUELO 7300101090133000100"/>
    <s v="Kathepardo.1697@Hotmail.Com"/>
    <m/>
    <s v="2024-005127"/>
    <d v="2024-02-02T00:00:00"/>
    <s v="ROJA"/>
    <d v="2024-01-25T00:00:00"/>
    <s v="PLANEACION DESPACHO"/>
    <s v="NINGUNO"/>
    <s v="NO REGISTRA"/>
  </r>
  <r>
    <s v="2024-001619"/>
    <d v="2024-01-11T00:00:00"/>
    <x v="1"/>
    <s v="CORREO ELECTRONICO"/>
    <s v="TRAMITE-ESTRATIFICACION"/>
    <s v="PENDIENTE FINALIZAR"/>
    <n v="52236617"/>
    <s v="MYRIAM NAVARRETE MENDOZA"/>
    <s v="ESTRATIFICACION 011101180001000"/>
    <s v="Myriamn2010@Hotmail.Com"/>
    <m/>
    <s v="2024-003422"/>
    <d v="2024-01-26T00:00:00"/>
    <s v="AMARILLO"/>
    <d v="2024-02-01T00:00:00"/>
    <s v="PLANEACION DESPACHO"/>
    <s v="NINGUNO"/>
    <s v="NO REGISTRA"/>
  </r>
  <r>
    <s v="2024-001623"/>
    <d v="2024-01-11T00:00:00"/>
    <x v="1"/>
    <s v="CORRESPONDENCIA"/>
    <s v="TRAMITE-NIVELES Y PARAMENTOS"/>
    <s v="PENDIENTE FINALIZAR"/>
    <n v="17193864"/>
    <s v="HERNANDEZ VANEGAS DAVID"/>
    <s v="PARAMENTO 000400400353000"/>
    <s v="Cra 1 A N 30 42"/>
    <m/>
    <s v="2024-002044"/>
    <d v="2024-01-19T00:00:00"/>
    <s v="AMARILLO"/>
    <d v="2024-01-24T00:00:00"/>
    <s v="PLANEACION DESPACHO"/>
    <s v="NINGUNO"/>
    <s v="SI"/>
  </r>
  <r>
    <s v="2024-001632"/>
    <d v="2024-01-11T00:00:00"/>
    <x v="1"/>
    <s v="CORRESPONDENCIA"/>
    <s v="TRAMITE-ESTRATIFICACION"/>
    <s v="PENDIENTE FINALIZAR"/>
    <n v="1110498457"/>
    <s v="LADY MARIA VALDEZ GARCIA"/>
    <s v="ESTRATIFICACION 011100360128000"/>
    <s v="Torre B Apto 11o Condominio Fontana Campestre"/>
    <m/>
    <s v="2024-005411"/>
    <d v="2024-02-05T00:00:00"/>
    <s v="ROJA"/>
    <d v="2024-02-01T00:00:00"/>
    <s v="PLANEACION DESPACHO"/>
    <s v="NINGUNO"/>
    <s v="NO REGISTRA"/>
  </r>
  <r>
    <s v="2024-001667"/>
    <d v="2024-01-11T00:00:00"/>
    <x v="1"/>
    <s v="CORRESPONDENCIA"/>
    <s v="TRAMITE-CERTIFICADO DE USO DEL SUELO"/>
    <s v="PENDIENTE FINALIZAR"/>
    <n v="38143228"/>
    <s v="MARIA CRISTINA DEVIA CARVAJAL"/>
    <s v="SOLICITUD DE CERTIFICADO DEL USO DEL SUELO"/>
    <s v="Vereda El Totumo Finca La Granadilla"/>
    <m/>
    <s v="2024-004076"/>
    <d v="2024-01-29T00:00:00"/>
    <s v="ROJA"/>
    <d v="2024-01-25T00:00:00"/>
    <s v="SECRETARIA GENERAL ATENCION AL CIUDADANO"/>
    <s v="NINGUNO"/>
    <s v="NO REGISTRA"/>
  </r>
  <r>
    <s v="2024-001668"/>
    <d v="2024-01-11T00:00:00"/>
    <x v="1"/>
    <s v="CORRESPONDENCIA"/>
    <s v="TRAMITE-CERTIFICADO DE USO DEL SUELO"/>
    <s v="PENDIENTE FINALIZAR"/>
    <n v="38143228"/>
    <s v="MARIA CRISTINA DEVIA CARVAJAL"/>
    <s v="SOLICITA CERTFICADO DE USO DE SUELO"/>
    <s v="Vereda El Totumo Finca La Granadilla"/>
    <m/>
    <s v="2024-004040"/>
    <d v="2024-01-29T00:00:00"/>
    <s v="ROJA"/>
    <d v="2024-01-25T00:00:00"/>
    <s v="SECRETARIA GENERAL ATENCION AL CIUDADANO"/>
    <s v="NINGUNO"/>
    <s v="NO REGISTRA"/>
  </r>
  <r>
    <s v="2024-001683"/>
    <d v="2024-01-11T00:00:00"/>
    <x v="1"/>
    <s v="CORREO ELECTRONICO"/>
    <s v="TRAMITE-CERTIFICADO NOMENCLATURA"/>
    <s v="PENDIENTE FINALIZAR"/>
    <n v="1110582480"/>
    <s v="JUAN SEBASTIAN FORERO MOGOLLON"/>
    <s v="NOMENCLATURA 010102190007000"/>
    <s v="Licenciascimaxcol@Hotmail.Com"/>
    <m/>
    <s v="2024-004553"/>
    <d v="2024-01-31T00:00:00"/>
    <s v="AMARILLO"/>
    <d v="2024-02-08T00:00:00"/>
    <s v="PLANEACION DESPACHO"/>
    <s v="NINGUNO"/>
    <s v="NO REGISTRA"/>
  </r>
  <r>
    <s v="2024-001691"/>
    <d v="2024-01-11T00:00:00"/>
    <x v="1"/>
    <s v="CORREO ELECTRONICO"/>
    <s v="TRAMITE-ESTRATIFICACION"/>
    <s v="PENDIENTE FINALIZAR"/>
    <n v="93411729"/>
    <s v="EDINSON RODRIGUEZ TRUJILLO"/>
    <s v="ESTRATIFICACION 011010400004000"/>
    <s v="Edinson93411@Gmail.Com"/>
    <m/>
    <s v="2024-004403"/>
    <d v="2024-01-30T00:00:00"/>
    <s v="NARANJA"/>
    <d v="2024-02-01T00:00:00"/>
    <s v="PLANEACION DESPACHO"/>
    <s v="NINGUNO"/>
    <s v="NO REGISTRA"/>
  </r>
  <r>
    <s v="2024-001693"/>
    <d v="2024-01-11T00:00:00"/>
    <x v="1"/>
    <s v="CORREO ELECTRONICO"/>
    <s v="TRAMITE-ESTRATIFICACION"/>
    <s v="PENDIENTE FINALIZAR"/>
    <n v="1110587904"/>
    <s v="VANESSA GRANJA MORALES"/>
    <s v="ESTRATIFICACION 011010400004000"/>
    <s v="Vaness.G.M@Hotmail.Com"/>
    <m/>
    <s v="2024-006248"/>
    <d v="2024-02-08T00:00:00"/>
    <s v="ROJA"/>
    <d v="2024-02-01T00:00:00"/>
    <s v="PLANEACION DESPACHO"/>
    <s v="NINGUNO"/>
    <s v="NO REGISTRA"/>
  </r>
  <r>
    <s v="2024-001701"/>
    <d v="2024-01-11T00:00:00"/>
    <x v="1"/>
    <s v="CORREO ELECTRONICO"/>
    <s v="TRAMITE-ESTRATIFICACION"/>
    <s v="PENDIENTE FINALIZAR"/>
    <n v="28549094"/>
    <s v="ADRIANA GONZALEZ RIOBO"/>
    <s v="ESTRATIFICACION 011010400004000"/>
    <s v="Adri.2512@Hotmail.Com"/>
    <m/>
    <s v="2024-006252"/>
    <d v="2024-02-08T00:00:00"/>
    <s v="ROJA"/>
    <d v="2024-02-01T00:00:00"/>
    <s v="PLANEACION DESPACHO"/>
    <s v="NINGUNO"/>
    <s v="NO REGISTRA"/>
  </r>
  <r>
    <s v="2024-001704"/>
    <d v="2024-01-11T00:00:00"/>
    <x v="1"/>
    <s v="REGISTRO EN LINEA"/>
    <s v="TRAMITE-CONCEPTO COMPATIBILIDAD DE USO"/>
    <s v="PENDIENTE FINALIZAR"/>
    <n v="33815389"/>
    <s v="CLARISA SUAZO"/>
    <s v="SOLICITUD DE USO DE SUELOS COMERCIAL"/>
    <m/>
    <m/>
    <s v="2024-010335"/>
    <d v="2024-02-26T00:00:00"/>
    <s v="ROJA"/>
    <d v="2024-02-01T00:00:00"/>
    <s v="SECRETARIA GENERAL ATENCION AL CIUDADANO"/>
    <m/>
    <s v="NO REGISTRA"/>
  </r>
  <r>
    <s v="2024-001715"/>
    <d v="2024-01-11T00:00:00"/>
    <x v="1"/>
    <s v="REGISTRO EN LINEA"/>
    <s v="TRAMITE-CONCEPTO COMPATIBILIDAD DE USO"/>
    <s v="PENDIENTE FINALIZAR"/>
    <n v="38857583"/>
    <s v="CARMENZA GARCIA"/>
    <s v="SEÑORES SECRETARIA DE PLANEACION MUNICIPAL GRUPO PLAN DE ORDENAMIENTO TERRITORIAL ASUNTO: SOLICITUD COMPATIBILIDAD Y VIABILIDAD USO DE SUELO. POR MEDIO DE LA PRESENTE YO; CARMEN GARCIA, IDENTIFICADA CON LA CEDULA DE CIUDADANÍA NO. 38.857.583; REPRESENTANTE LEGAL DEL ESTABLECIMIENTO DE COMERCIO, DONDE CARMEN C&amp;J, UBICADO EN LA CARRERA 4 ESTADIO NO. 31-31 BARRIO LA FRANCIA DE LA CIUDAD DE IBAGUÉ. NUMERO DE FICHA CATASTRAL NO.01-06-0060-0017-000 ACTIVIDAD: CÓDIGO CIIU 5611-5612 ANEXO: FOTOCOPIA IMPUESTO PREDIAL. ATENTAMENTE; CARMEN GARCIA C.C. NO. 38.857.583 CELULAR: 320-3838365 Y 310-6994924 CORREO ELECTRÓNICO: CC0071419@GMAIL.COM"/>
    <s v="Avenida Ferrocaril#24-123 Local 2 San Edro Alejandrino"/>
    <m/>
    <s v="2024-011812"/>
    <d v="2024-03-01T00:00:00"/>
    <s v="ROJA"/>
    <d v="2024-02-01T00:00:00"/>
    <s v="SECRETARIA GENERAL ATENCION AL CIUDADANO"/>
    <s v="NINGUNO"/>
    <s v="SI"/>
  </r>
  <r>
    <s v="2024-001733"/>
    <d v="2024-01-11T00:00:00"/>
    <x v="1"/>
    <s v="CORRESPONDENCIA"/>
    <s v="TRAMITE-CERTIFICADO DE USO DEL SUELO"/>
    <s v="PENDIENTE FINALIZAR"/>
    <n v="1110592494"/>
    <s v="YEISON MAHECHA LEAL"/>
    <s v="SOLICITA CERTIFICADO DE USO DE SUELO"/>
    <s v="Calle 131 #18- H Bis Sur 56"/>
    <m/>
    <s v="2024-003391"/>
    <d v="2024-01-26T00:00:00"/>
    <s v="ROJA"/>
    <d v="2024-01-25T00:00:00"/>
    <s v="SECRETARIA GENERAL ATENCION AL CIUDADANO"/>
    <s v="NINGUNO"/>
    <s v="NO REGISTRA"/>
  </r>
  <r>
    <s v="2024-001754"/>
    <d v="2024-01-11T00:00:00"/>
    <x v="1"/>
    <s v="CORRESPONDENCIA"/>
    <s v="TRAMITE-CONCEPTO COMPATIBILIDAD DE USO"/>
    <s v="PENDIENTE FINALIZAR"/>
    <n v="93382237"/>
    <s v="BERNAL LOZANO JOSE-JOUSSON"/>
    <s v="USO DE SUELO 00100630047000 TALLER DE MECANICA"/>
    <s v="Kra 11 N 3 52 Belen"/>
    <m/>
    <s v="2024-004068"/>
    <d v="2024-01-29T00:00:00"/>
    <s v="NARANJA"/>
    <d v="2024-02-01T00:00:00"/>
    <s v="PLANEACION DESPACHO"/>
    <s v="NINGUNO"/>
    <s v="NO REGISTRA"/>
  </r>
  <r>
    <s v="2024-001759"/>
    <d v="2024-01-11T00:00:00"/>
    <x v="1"/>
    <s v="CORREO ELECTRONICO"/>
    <s v="TRAMITE-ESTRATIFICACION"/>
    <s v="PENDIENTE FINALIZAR"/>
    <n v="1104710909"/>
    <s v="DIEGO FERNANDO CUBILLOS MENDIETA"/>
    <s v="ESTRATIFICACION 011010400004000"/>
    <s v="Cubillosdiego5@Gmail.Com"/>
    <m/>
    <s v="2024-003409"/>
    <d v="2024-01-26T00:00:00"/>
    <s v="AMARILLO"/>
    <d v="2024-02-01T00:00:00"/>
    <s v="PLANEACION DESPACHO"/>
    <s v="NINGUNO"/>
    <s v="NO REGISTRA"/>
  </r>
  <r>
    <s v="2024-001762"/>
    <d v="2024-01-11T00:00:00"/>
    <x v="1"/>
    <s v="CORRESPONDENCIA"/>
    <s v="TRAMITE-NIVELES Y PARAMENTOS"/>
    <s v="PENDIENTE FINALIZAR"/>
    <n v="93360103"/>
    <s v="LUIS ALBERTO TORRES CRUZ"/>
    <s v="CORRECION DE PARAMENTO 010909440018000"/>
    <s v="Luis.Alberto.Torres.Cruz@Gmail.Com"/>
    <m/>
    <s v="2024-001847"/>
    <d v="2024-01-18T00:00:00"/>
    <s v="AMARILLO"/>
    <d v="2024-01-24T00:00:00"/>
    <s v="PLANEACION DESPACHO"/>
    <s v="NINGUNO"/>
    <s v="SI"/>
  </r>
  <r>
    <s v="2024-001764"/>
    <d v="2024-01-11T00:00:00"/>
    <x v="1"/>
    <s v="CORREO ELECTRONICO"/>
    <s v="TRAMITE-ESTRATIFICACION"/>
    <s v="PENDIENTE FINALIZAR"/>
    <n v="93404554"/>
    <s v="CARLOS ANTONIO ROMERO ARTEAGA"/>
    <s v="ESTRATIFICACION 011010400004000"/>
    <s v="Calichecnc@Hotmail.Com"/>
    <m/>
    <s v="2024-006424"/>
    <d v="2024-02-08T00:00:00"/>
    <s v="ROJA"/>
    <d v="2024-02-01T00:00:00"/>
    <s v="PLANEACION DESPACHO"/>
    <s v="NINGUNO"/>
    <s v="NO REGISTRA"/>
  </r>
  <r>
    <s v="2024-001799"/>
    <d v="2024-01-11T00:00:00"/>
    <x v="1"/>
    <s v="CORRESPONDENCIA"/>
    <s v="TRAMITE-CERTIFICADO NOMENCLATURA"/>
    <s v="PENDIENTE FINALIZAR"/>
    <n v="14226161"/>
    <s v="JUAN CLIMACO GUTIERREZ LIZ"/>
    <s v="NOMENCLATURA 0109155000400"/>
    <s v="Juancli27.7.58@Gmail.Com"/>
    <m/>
    <s v="2024-001831"/>
    <d v="2024-01-18T00:00:00"/>
    <s v="VERDE"/>
    <d v="2024-02-08T00:00:00"/>
    <s v="PLANEACION DESPACHO"/>
    <s v="NINGUNO"/>
    <s v="NO REGISTRA"/>
  </r>
  <r>
    <s v="2024-001830"/>
    <d v="2024-01-11T00:00:00"/>
    <x v="1"/>
    <s v="CORRESPONDENCIA"/>
    <s v="TRAMITE-CONCEPTO COMPATIBILIDAD DE USO"/>
    <s v="PENDIENTE FINALIZAR"/>
    <n v="93379117"/>
    <s v="JOSE WILMAN VARON SANTOFIMIO"/>
    <s v="USO DE SUELO 010200730027000 8299"/>
    <s v="Cll 14 No. 6-38"/>
    <m/>
    <s v="2024-004086"/>
    <d v="2024-01-29T00:00:00"/>
    <s v="NARANJA"/>
    <d v="2024-02-01T00:00:00"/>
    <s v="PLANEACION DESPACHO"/>
    <s v="NINGUNO"/>
    <s v="NO REGISTRA"/>
  </r>
  <r>
    <s v="2024-001895"/>
    <d v="2024-01-11T00:00:00"/>
    <x v="1"/>
    <s v="REGISTRO EN LINEA"/>
    <s v="TRAMITE-CONCEPTO COMPATIBILIDAD DE USO"/>
    <s v="PENDIENTE FINALIZAR"/>
    <n v="0"/>
    <s v="ANONIMO"/>
    <s v="SOLICITUD CONCEPTO DE COMPATIBILIDAD USO DE SUELO AL ESTABLECIMIENTO COMERCIAL DENOMINADO: MONTE BONITO GASTRO BAR NIT: 14136828-7 REPRESENTANTE LEGAL:JUAN CARLOS CARDOZO MUÑOZ UBICADO EN LA : CR 14 # 129-27 LC 6 URB MONTECARLO CIIU: 5630 ACTIVIDAD COMERCIAL: EXPENDIÓ DE BEBIDAS ALCOHÓLICAS PARA EL CONSUMO DENTRO DEL ESTABLECIMIENTO TELÉFONO: 3164549742 FICHA CATASTRAL: 011004080001000"/>
    <m/>
    <m/>
    <s v="2024-011471"/>
    <d v="2024-02-29T00:00:00"/>
    <s v="ROJA"/>
    <d v="2024-02-01T00:00:00"/>
    <s v="SECRETARIA GENERAL ATENCION AL CIUDADANO"/>
    <s v="NINGUNO"/>
    <s v="SI"/>
  </r>
  <r>
    <s v="2024-001901"/>
    <d v="2024-01-12T00:00:00"/>
    <x v="1"/>
    <s v="CORRESPONDENCIA"/>
    <s v="TRAMITE-CONCEPTO COMPATIBILIDAD DE USO"/>
    <s v="PENDIENTE FINALIZAR"/>
    <n v="51593747"/>
    <s v="MARIA VICTORIA PEREZ PIMIENTO"/>
    <s v="USO DE SUELO 011008090001000 I5630"/>
    <s v="Jjdp9768@Hotmail.Com"/>
    <m/>
    <s v="2024-010184"/>
    <d v="2024-02-23T00:00:00"/>
    <s v="ROJA"/>
    <d v="2024-02-02T00:00:00"/>
    <s v="PLANEACION DESPACHO"/>
    <s v="NINGUNO"/>
    <s v="NO REGISTRA"/>
  </r>
  <r>
    <s v="2024-001910"/>
    <d v="2024-01-12T00:00:00"/>
    <x v="1"/>
    <s v="CORRESPONDENCIA"/>
    <s v="TRAMITE-ESTRATIFICACION"/>
    <s v="PENDIENTE FINALIZAR"/>
    <n v="93371434"/>
    <s v="GUZMAN GALVIS RAFAEL-ANTONIO"/>
    <s v="ESTRATIFICACION 000400400881000"/>
    <s v="Calle 64 A N 22 15 Barrio Ambala"/>
    <m/>
    <s v="2024-007143"/>
    <d v="2024-02-12T00:00:00"/>
    <s v="ROJA"/>
    <d v="2024-02-02T00:00:00"/>
    <s v="PLANEACION DESPACHO"/>
    <s v="NINGUNO"/>
    <s v="NO REGISTRA"/>
  </r>
  <r>
    <s v="2024-001915"/>
    <d v="2024-01-12T00:00:00"/>
    <x v="1"/>
    <s v="CORREO ELECTRONICO"/>
    <s v="TRAMITE-CONCEPTO COMPATIBILIDAD DE USO"/>
    <s v="PENDIENTE FINALIZAR"/>
    <n v="65633661"/>
    <s v="ELISSETH ARCE VALLEJO"/>
    <s v="USO DE SUELO 010808850339901 8692"/>
    <s v="Sentirconsultoriointegral@Gmail.Com"/>
    <m/>
    <s v="2024-011546"/>
    <d v="2024-02-29T00:00:00"/>
    <s v="ROJA"/>
    <d v="2024-02-02T00:00:00"/>
    <s v="PLANEACION DESPACHO"/>
    <s v="NINGUNO"/>
    <s v="SI"/>
  </r>
  <r>
    <s v="2024-001943"/>
    <d v="2024-01-12T00:00:00"/>
    <x v="1"/>
    <s v="CORRESPONDENCIA"/>
    <s v="TRAMITE-CONCEPTO COMPATIBILIDAD DE USO"/>
    <s v="PENDIENTE FINALIZAR"/>
    <n v="1110462597"/>
    <s v="ANDREA PAOLA LONDOÃ‘O TORRES"/>
    <s v="USO DE SUELO 010302330011000 4711"/>
    <s v="Rimancio904@Gmail.Com"/>
    <m/>
    <s v="2024-004367"/>
    <d v="2024-01-30T00:00:00"/>
    <s v="NARANJA"/>
    <d v="2024-02-02T00:00:00"/>
    <s v="PLANEACION DESPACHO"/>
    <s v="NINGUNO"/>
    <s v="NO REGISTRA"/>
  </r>
  <r>
    <s v="2024-001950"/>
    <d v="2024-01-12T00:00:00"/>
    <x v="1"/>
    <s v="CORRESPONDENCIA"/>
    <s v="TRAMITE-ESTRATIFICACION"/>
    <s v="PENDIENTE FINALIZAR"/>
    <n v="38256909"/>
    <s v="TAFUR MELO LUZ-MIRYAM"/>
    <s v="ESTRATIFICACION 010908870020000"/>
    <s v="Mz E Cs 20 3 Etapa Nuevo Combeima"/>
    <m/>
    <s v="2024-007749"/>
    <d v="2024-02-14T00:00:00"/>
    <s v="ROJA"/>
    <d v="2024-02-02T00:00:00"/>
    <s v="PLANEACION DESPACHO"/>
    <s v="NINGUNO"/>
    <s v="NO REGISTRA"/>
  </r>
  <r>
    <s v="2024-001953"/>
    <d v="2024-01-12T00:00:00"/>
    <x v="1"/>
    <s v="CORRESPONDENCIA"/>
    <s v="TRAMITE-CONCEPTO COMPATIBILIDAD DE USO"/>
    <s v="PENDIENTE FINALIZAR"/>
    <n v="2233080"/>
    <s v="OBANDO * JERONIMO"/>
    <s v="ESTRATIFICACION 010905420011000"/>
    <s v="Cra 3 N 44 05 Piso 1 Piedra Pintada"/>
    <m/>
    <s v="2024-001682"/>
    <d v="2024-01-17T00:00:00"/>
    <s v="VERDE"/>
    <d v="2024-02-02T00:00:00"/>
    <s v="PLANEACION DESPACHO"/>
    <s v="NINGUNO"/>
    <s v="NO REGISTRA"/>
  </r>
  <r>
    <s v="2024-001958"/>
    <d v="2024-01-12T00:00:00"/>
    <x v="1"/>
    <s v="CORRESPONDENCIA"/>
    <s v="TRAMITE-ESTRATIFICACION"/>
    <s v="PENDIENTE FINALIZAR"/>
    <n v="1018461341"/>
    <s v="ANGIE ALEJANDRA MORENO OSPINA"/>
    <s v="ESTRATIFICACION 0106170002000"/>
    <s v="Nedasobrasciviles@Gmail.Com"/>
    <m/>
    <s v="2024-001674"/>
    <d v="2024-01-17T00:00:00"/>
    <s v="VERDE"/>
    <d v="2024-02-02T00:00:00"/>
    <s v="PLANEACION DESPACHO"/>
    <s v="NINGUNO"/>
    <s v="NO REGISTRA"/>
  </r>
  <r>
    <s v="2024-001968"/>
    <d v="2024-01-12T00:00:00"/>
    <x v="1"/>
    <s v="CORREO ELECTRONICO"/>
    <s v="TRAMITE-CERTIFICADO DE USO DEL SUELO"/>
    <s v="PENDIENTE FINALIZAR"/>
    <n v="93392018"/>
    <s v="LOZANO ROJAS GUSTAVO"/>
    <s v="SOLICITUD CERTIFICADO USO DE SUELO"/>
    <s v="Cra 48 Sur 108-32"/>
    <m/>
    <s v="2024-006614"/>
    <d v="2024-02-09T00:00:00"/>
    <s v="ROJA"/>
    <d v="2024-01-26T00:00:00"/>
    <s v="SECRETARIA GENERAL ATENCION AL CIUDADANO"/>
    <s v="NINGUNO"/>
    <s v="NO REGISTRA"/>
  </r>
  <r>
    <s v="2024-001972"/>
    <d v="2024-01-12T00:00:00"/>
    <x v="1"/>
    <s v="CORREO ELECTRONICO"/>
    <s v="TRAMITE-CONCEPTO COMPATIBILIDAD DE USO"/>
    <s v="PENDIENTE FINALIZAR"/>
    <n v="38857583"/>
    <s v="CARMENZA GARCIA"/>
    <s v="SOLICITUD RESPUESTA USO DE SUELO RADICADO 053840 DEL AÑO 2023"/>
    <s v="Avenida Ferrocaril#24-123 Local 2 San Edro Alejandrino"/>
    <m/>
    <s v="2024-025320"/>
    <d v="2024-04-23T00:00:00"/>
    <s v="ROJA"/>
    <d v="2024-02-02T00:00:00"/>
    <s v="SECRETARIA GENERAL ATENCION AL CIUDADANO"/>
    <s v="NINGUNO"/>
    <s v="SI"/>
  </r>
  <r>
    <s v="2024-001977"/>
    <d v="2024-01-12T00:00:00"/>
    <x v="1"/>
    <s v="REGISTRO EN LINEA"/>
    <s v="TRAMITE-CERTIFICADO NOMENCLATURA"/>
    <s v="PENDIENTE FINALIZAR"/>
    <n v="28552502"/>
    <s v="MARIA DEL PILAR ROJAS ACOSTA"/>
    <s v="SOLICITUD DE NOMENTCLATURA PARA PROPIEDAD HORIZONTAL PREDIO UBICADO EN LA K 3 A NO. 74 A-05, CS 13 ETAPA 3 B/JORDAN, IDENTIFICADO CON FICHA CATASTRAL 01-09-0064-0024-000"/>
    <m/>
    <m/>
    <s v="2024-027157"/>
    <d v="2024-04-29T00:00:00"/>
    <s v="ROJA"/>
    <d v="2024-02-09T00:00:00"/>
    <s v="SECRETARIA GENERAL ATENCION AL CIUDADANO"/>
    <m/>
    <s v="NO REGISTRA"/>
  </r>
  <r>
    <s v="2024-001981"/>
    <d v="2024-01-12T00:00:00"/>
    <x v="1"/>
    <s v="CORREO ELECTRONICO"/>
    <s v="TRAMITE-ESTRATIFICACION"/>
    <s v="PENDIENTE FINALIZAR"/>
    <n v="28716827"/>
    <s v="RODRIGUEZ ZARTA LUCERO"/>
    <s v="ESTRATIFICACION 010601050030902"/>
    <s v="Asocombeima1@Hotmail.Com"/>
    <m/>
    <s v="2024-006421"/>
    <d v="2024-02-08T00:00:00"/>
    <s v="ROJA"/>
    <d v="2024-02-02T00:00:00"/>
    <s v="PLANEACION DESPACHO"/>
    <s v="NINGUNO"/>
    <s v="NO REGISTRA"/>
  </r>
  <r>
    <s v="2024-002011"/>
    <d v="2024-01-12T00:00:00"/>
    <x v="1"/>
    <s v="CORRESPONDENCIA"/>
    <s v="TRAMITE-CONCEPTO COMPATIBILIDAD DE USO"/>
    <s v="PENDIENTE FINALIZAR"/>
    <n v="1110572146"/>
    <s v="ARBOLEDA GARZON JUAN PIERRE"/>
    <s v="SOLICITA CERTIFICADO DE COMPATIBILIDAD DE USO DE SUELO"/>
    <s v="Carrera 4 Estadio 32 -01 Barrio La Francia"/>
    <m/>
    <s v="2024-003385"/>
    <d v="2024-01-26T00:00:00"/>
    <s v="AMARILLO"/>
    <d v="2024-02-02T00:00:00"/>
    <s v="SECRETARIA GENERAL ATENCION AL CIUDADANO"/>
    <s v="NINGUNO"/>
    <s v="NO REGISTRA"/>
  </r>
  <r>
    <s v="2024-002017"/>
    <d v="2024-01-12T00:00:00"/>
    <x v="1"/>
    <s v="CORRESPONDENCIA"/>
    <s v="TRAMITE-CONCEPTO COMPATIBILIDAD DE USO"/>
    <s v="PENDIENTE FINALIZAR"/>
    <n v="1108929549"/>
    <s v="YENNI PAOLA MURILLO"/>
    <s v="SOLICITO CERTIFICADO DE COMPARTIBILIDAD DE USO DE SUELO"/>
    <s v="Cra 5 # 6-73 La Pola"/>
    <m/>
    <s v="2024-003389"/>
    <d v="2024-01-26T00:00:00"/>
    <s v="AMARILLO"/>
    <d v="2024-02-02T00:00:00"/>
    <s v="SECRETARIA GENERAL ATENCION AL CIUDADANO"/>
    <s v="NINGUNO"/>
    <s v="NO REGISTRA"/>
  </r>
  <r>
    <s v="2024-002026"/>
    <d v="2024-01-12T00:00:00"/>
    <x v="1"/>
    <s v="CORREO ELECTRONICO"/>
    <s v="TRAMITE-CONCEPTO COMPATIBILIDAD DE USO"/>
    <s v="PENDIENTE FINALIZAR"/>
    <n v="38141513"/>
    <s v="ANDREA CAROLINA CIFUENTES"/>
    <s v="USO DE SUELO 011102020032000 8699 EL NUMERO CEDULA PERTENECE A LIZA YLENIA LOZANO"/>
    <s v="Inhouseservicessas@Gmail.Com"/>
    <m/>
    <s v="2024-018910"/>
    <d v="2024-04-04T00:00:00"/>
    <s v="ROJA"/>
    <d v="2024-02-02T00:00:00"/>
    <s v="PLANEACION DESPACHO"/>
    <s v="NINGUNO"/>
    <s v="SI"/>
  </r>
  <r>
    <s v="2024-002055"/>
    <d v="2024-01-12T00:00:00"/>
    <x v="1"/>
    <s v="REGISTRO EN LINEA"/>
    <s v="TRAMITE-ESTRATIFICACION"/>
    <s v="PENDIENTE FINALIZAR"/>
    <n v="14226247"/>
    <s v="TURISMO EXPRESS OPERADORES DE VIAJES"/>
    <s v="SOLICITUD EXPEDICIÓN CERTIFICADO DE ESTRATIFICACIÓN SOCIOECONÓMICA"/>
    <s v="Cr 2 # 20-86"/>
    <m/>
    <s v="2024-006258"/>
    <d v="2024-02-08T00:00:00"/>
    <s v="ROJA"/>
    <d v="2024-02-02T00:00:00"/>
    <s v="SECRETARIA GENERAL ATENCION AL CIUDADANO"/>
    <m/>
    <s v="NO REGISTRA"/>
  </r>
  <r>
    <s v="2024-002074"/>
    <d v="2024-01-12T00:00:00"/>
    <x v="1"/>
    <s v="REGISTRO EN LINEA"/>
    <s v="TRAMITE-CONCEPTO COMPATIBILIDAD DE USO"/>
    <s v="PENDIENTE FINALIZAR"/>
    <n v="0"/>
    <m/>
    <s v="SOLICITUD DE USO DE SUELOS COMERCIAL"/>
    <m/>
    <m/>
    <s v="2024-014705"/>
    <d v="2024-03-12T00:00:00"/>
    <s v="ROJA"/>
    <d v="2024-02-02T00:00:00"/>
    <s v="SECRETARIA GENERAL ATENCION AL CIUDADANO"/>
    <s v="NINGUNO"/>
    <s v="SI"/>
  </r>
  <r>
    <s v="2024-002087"/>
    <d v="2024-01-12T00:00:00"/>
    <x v="1"/>
    <s v="REGISTRO EN LINEA"/>
    <s v="TRAMITE-CONCEPTO COMPATIBILIDAD DE USO"/>
    <s v="PENDIENTE FINALIZAR"/>
    <n v="28950830"/>
    <s v="PEÃ‘A CIELO MARIA"/>
    <s v="SOLICITUD DE USO DE SUELOS COMERCIAL"/>
    <m/>
    <m/>
    <s v="2024-010721"/>
    <d v="2024-02-27T00:00:00"/>
    <s v="ROJA"/>
    <d v="2024-02-02T00:00:00"/>
    <s v="SECRETARIA GENERAL ATENCION AL CIUDADANO"/>
    <m/>
    <s v="NO REGISTRA"/>
  </r>
  <r>
    <s v="2024-002099"/>
    <d v="2024-01-12T00:00:00"/>
    <x v="1"/>
    <s v="CORREO ELECTRONICO"/>
    <s v="TRAMITE-ESTRATIFICACION"/>
    <s v="PENDIENTE FINALIZAR"/>
    <n v="38238197"/>
    <s v="LAVERDE SABOGAL CONSTANZA-DELFIN"/>
    <s v="ESTRATIFICACION 011006790003000"/>
    <s v="Conslaver@Gmail.Com"/>
    <m/>
    <s v="2024-004144"/>
    <d v="2024-01-29T00:00:00"/>
    <s v="VERDE"/>
    <d v="2024-02-02T00:00:00"/>
    <s v="PLANEACION DESPACHO"/>
    <s v="NINGUNO"/>
    <s v="NO REGISTRA"/>
  </r>
  <r>
    <s v="2024-002108"/>
    <d v="2024-01-12T00:00:00"/>
    <x v="1"/>
    <s v="CORREO ELECTRONICO"/>
    <s v="TRAMITE-ESTRATIFICACION"/>
    <s v="PENDIENTE FINALIZAR"/>
    <n v="38238197"/>
    <s v="LAVERDE SABOGAL CONSTANZA-DELFIN"/>
    <s v="ESTRATIFICACION 011306180022801"/>
    <s v="Conslaver@Gmail.Com"/>
    <m/>
    <s v="2024-004141"/>
    <d v="2024-01-29T00:00:00"/>
    <s v="VERDE"/>
    <d v="2024-02-02T00:00:00"/>
    <s v="PLANEACION DESPACHO"/>
    <s v="NINGUNO"/>
    <s v="NO REGISTRA"/>
  </r>
  <r>
    <s v="2024-002126"/>
    <d v="2024-01-12T00:00:00"/>
    <x v="1"/>
    <s v="CORRESPONDENCIA"/>
    <s v="TRAMITE-CONCEPTO COMPATIBILIDAD DE USO"/>
    <s v="PENDIENTE FINALIZAR"/>
    <n v="14397594"/>
    <s v="WILSON FERNANDO VIVAS"/>
    <s v="USO DE SUELO 010300830034001 BILLAR Y BOLERIA"/>
    <s v="Reclama En Ventanilla"/>
    <m/>
    <s v="2024-015062"/>
    <d v="2024-03-13T00:00:00"/>
    <s v="ROJA"/>
    <d v="2024-02-02T00:00:00"/>
    <s v="PLANEACION DESPACHO"/>
    <s v="NINGUNO"/>
    <s v="SI"/>
  </r>
  <r>
    <s v="2024-002173"/>
    <d v="2024-01-12T00:00:00"/>
    <x v="1"/>
    <s v="REGISTRO EN LINEA"/>
    <s v="TRAMITE-CONCEPTO COMPATIBILIDAD DE USO"/>
    <s v="PENDIENTE FINALIZAR"/>
    <n v="38364770"/>
    <s v="RUBIANO AVENDANO YURY-ALEXANDRA"/>
    <s v="SOLICITUD CERTIFICADO CONCEPTO DE USO DE SUELOS PARA ESTABLECIMIENTO COMERCIAL RESTAURANTE BAR 180°"/>
    <s v="C 15 35a 19 S El Jazmin"/>
    <m/>
    <s v="2024-015071"/>
    <d v="2024-03-13T00:00:00"/>
    <s v="ROJA"/>
    <d v="2024-02-02T00:00:00"/>
    <s v="SECRETARIA GENERAL ATENCION AL CIUDADANO"/>
    <s v="NINGUNO"/>
    <s v="SI"/>
  </r>
  <r>
    <s v="2024-002176"/>
    <d v="2024-01-12T00:00:00"/>
    <x v="1"/>
    <s v="REGISTRO EN LINEA"/>
    <s v="TRAMITE-CONCEPTO COMPATIBILIDAD DE USO"/>
    <s v="PENDIENTE FINALIZAR"/>
    <n v="0"/>
    <s v="ANONIMO"/>
    <s v="SOLICITUD CERTIFICADO CONCEPTO DE USO DE SUELOS PARA ESTABLECIMIENTO COMERCIAL"/>
    <m/>
    <m/>
    <s v="2024-015068"/>
    <d v="2024-03-13T00:00:00"/>
    <s v="ROJA"/>
    <d v="2024-02-02T00:00:00"/>
    <s v="SECRETARIA GENERAL ATENCION AL CIUDADANO"/>
    <s v="NINGUNO"/>
    <s v="SI"/>
  </r>
  <r>
    <s v="2024-002216"/>
    <d v="2024-01-13T00:00:00"/>
    <x v="1"/>
    <s v="CORRESPONDENCIA"/>
    <s v="TRAMITE-NIVELES Y PARAMENTOS"/>
    <s v="PENDIENTE FINALIZAR"/>
    <n v="51738153"/>
    <s v="SANDRA DEL PILAR PARDO SUAREZ"/>
    <s v="PARAMENTO 010900900004000"/>
    <s v="Curadoraurbana2ibague@Gmail.Com"/>
    <m/>
    <s v="2024-001873"/>
    <d v="2024-01-18T00:00:00"/>
    <s v="VERDE"/>
    <d v="2024-01-26T00:00:00"/>
    <s v="PLANEACION DESPACHO"/>
    <s v="NINGUNO"/>
    <s v="SI"/>
  </r>
  <r>
    <s v="2024-002221"/>
    <d v="2024-01-13T00:00:00"/>
    <x v="1"/>
    <s v="CORREO ELECTRONICO"/>
    <s v="TRAMITE-NIVELES Y PARAMENTOS"/>
    <s v="PENDIENTE FINALIZAR"/>
    <n v="93361855"/>
    <s v="MANUEL ANTONIO MEDINA ESPINOSA"/>
    <s v="PARAMENTO 011004880020000"/>
    <s v="Info@Curaduriaunoibague.Com"/>
    <m/>
    <s v="2024-001849"/>
    <d v="2024-01-18T00:00:00"/>
    <s v="VERDE"/>
    <d v="2024-01-26T00:00:00"/>
    <s v="PLANEACION DESPACHO"/>
    <s v="NINGUNO"/>
    <s v="SI"/>
  </r>
  <r>
    <s v="2024-002222"/>
    <d v="2024-01-13T00:00:00"/>
    <x v="1"/>
    <s v="CORREO ELECTRONICO"/>
    <s v="TRAMITE-NIVELES Y PARAMENTOS"/>
    <s v="PENDIENTE FINALIZAR"/>
    <n v="93361855"/>
    <s v="MANUEL ANTONIO MEDINA ESPINOSA"/>
    <s v="PARAMENTO 010806680014000"/>
    <s v="Info@Curaduriaunoibague.Com"/>
    <m/>
    <s v="2024-001874"/>
    <d v="2024-01-18T00:00:00"/>
    <s v="VERDE"/>
    <d v="2024-01-26T00:00:00"/>
    <s v="PLANEACION DESPACHO"/>
    <s v="NINGUNO"/>
    <s v="SI"/>
  </r>
  <r>
    <s v="2024-002225"/>
    <d v="2024-01-13T00:00:00"/>
    <x v="1"/>
    <s v="CORREO ELECTRONICO"/>
    <s v="TRAMITE-ESTRATIFICACION"/>
    <s v="PENDIENTE FINALIZAR"/>
    <n v="1110527083"/>
    <s v="EDNA VERONICA MURILLO LOPEZ"/>
    <s v="ESTRATIFICACION 011180001000"/>
    <s v="Ednamurillo3@Hotmail.Com"/>
    <m/>
    <s v="2024-006575"/>
    <d v="2024-02-09T00:00:00"/>
    <s v="ROJA"/>
    <d v="2024-02-05T00:00:00"/>
    <s v="PLANEACION DESPACHO"/>
    <s v="NINGUNO"/>
    <s v="NO REGISTRA"/>
  </r>
  <r>
    <s v="2024-002236"/>
    <d v="2024-01-13T00:00:00"/>
    <x v="1"/>
    <s v="CORREO ELECTRONICO"/>
    <s v="TRAMITE-CONCEPTO COMPATIBILIDAD DE USO"/>
    <s v="PENDIENTE FINALIZAR"/>
    <n v="38363555"/>
    <s v="CAROLINA CARDONA RUIZ"/>
    <s v="USO DE SUELO 0001000406140000 CREMATORIO DE MASCOTAS DOMESTICAS"/>
    <s v="Cra. 9 # 9-35 Torre 2 Apto 905 Faro De Belen"/>
    <m/>
    <s v="2024-026593"/>
    <d v="2024-04-26T00:00:00"/>
    <s v="ROJA"/>
    <d v="2024-02-05T00:00:00"/>
    <s v="PLANEACION DESPACHO"/>
    <s v="NINGUNO"/>
    <s v="SI"/>
  </r>
  <r>
    <s v="2024-002237"/>
    <d v="2024-01-13T00:00:00"/>
    <x v="1"/>
    <s v="CORREO ELECTRONICO"/>
    <s v="TRAMITE-CERTIFICADO NOMENCLATURA"/>
    <s v="PENDIENTE FINALIZAR"/>
    <n v="28552502"/>
    <s v="MARIA DEL PILAR ROJAS ACOSTA"/>
    <s v="NOMENCLATURA 010900640024000"/>
    <s v="Cl 32 No.4m-33 Apto 304 Edificio Portal De Cadiz"/>
    <m/>
    <s v="2024-003407"/>
    <d v="2024-01-26T00:00:00"/>
    <s v="VERDE"/>
    <d v="2024-02-12T00:00:00"/>
    <s v="PLANEACION DESPACHO"/>
    <s v="NINGUNO"/>
    <s v="NO REGISTRA"/>
  </r>
  <r>
    <s v="2024-002250"/>
    <d v="2024-01-14T00:00:00"/>
    <x v="1"/>
    <s v="REGISTRO EN LINEA"/>
    <s v="TRAMITE-CONCEPTO COMPATIBILIDAD DE USO"/>
    <s v="PENDIENTE FINALIZAR"/>
    <n v="1110471583"/>
    <s v="SANDRA LILIANA PRIETO AGUDELO"/>
    <s v="SOLICITUD DE USO DE SUELOS COMERCIAL"/>
    <m/>
    <m/>
    <s v="2024-010367"/>
    <d v="2024-02-26T00:00:00"/>
    <s v="ROJA"/>
    <d v="2024-02-05T00:00:00"/>
    <s v="SECRETARIA GENERAL ATENCION AL CIUDADANO"/>
    <s v="NINGUNO"/>
    <s v="SI"/>
  </r>
  <r>
    <s v="2024-002341"/>
    <d v="2024-01-15T00:00:00"/>
    <x v="1"/>
    <s v="CORRESPONDENCIA"/>
    <s v="TRAMITE-CERTIFICADO DE USO DEL SUELO"/>
    <s v="PENDIENTE FINALIZAR"/>
    <n v="1010023712"/>
    <s v="JENNIFER MARCELA DELA CRUZ PANTOJA"/>
    <s v="SOLICITUD DE CERTIFICADO DEL USO DEL SUELO"/>
    <s v="Cra 2 # #8_28 La Pola"/>
    <m/>
    <s v="2024-004314"/>
    <d v="2024-01-30T00:00:00"/>
    <s v="ROJA"/>
    <d v="2024-01-29T00:00:00"/>
    <s v="SECRETARIA GENERAL ATENCION AL CIUDADANO"/>
    <s v="NINGUNO"/>
    <s v="NO REGISTRA"/>
  </r>
  <r>
    <s v="2024-002342"/>
    <d v="2024-01-15T00:00:00"/>
    <x v="1"/>
    <s v="CORRESPONDENCIA"/>
    <s v="TRAMITE-CERTIFICADO DE USO DEL SUELO"/>
    <s v="PENDIENTE FINALIZAR"/>
    <n v="1010023712"/>
    <s v="JENNIFER MARCELA DELA CRUZ PANTOJA"/>
    <s v="SOLICITUD USO DEL SUELO"/>
    <s v="Cra 2 # #8_28 La Pola"/>
    <m/>
    <s v="2024-004727"/>
    <d v="2024-02-01T00:00:00"/>
    <s v="ROJA"/>
    <d v="2024-01-29T00:00:00"/>
    <s v="SECRETARIA GENERAL ATENCION AL CIUDADANO"/>
    <s v="NINGUNO"/>
    <s v="NO REGISTRA"/>
  </r>
  <r>
    <s v="2024-002344"/>
    <d v="2024-01-15T00:00:00"/>
    <x v="1"/>
    <s v="CORRESPONDENCIA"/>
    <s v="TRAMITE-CERTIFICADO NOMENCLATURA"/>
    <s v="PENDIENTE FINALIZAR"/>
    <n v="41434769"/>
    <s v="MARIA ODALINDA PEDRAZA VIUDA DE ORTIZ"/>
    <s v="SOLICITUD DE CERTIFICADO DE NOMENCLATURA"/>
    <s v="Mz 15 Casa 2 Etapa 4 Barrio Praderas De Santa Rita"/>
    <m/>
    <s v="2024-007102"/>
    <d v="2024-02-12T00:00:00"/>
    <s v="NARANJA"/>
    <d v="2024-02-12T00:00:00"/>
    <s v="SECRETARIA GENERAL ATENCION AL CIUDADANO"/>
    <s v="NINGUNO"/>
    <s v="NO REGISTRA"/>
  </r>
  <r>
    <s v="2024-002397"/>
    <d v="2024-01-15T00:00:00"/>
    <x v="1"/>
    <s v="CORRESPONDENCIA"/>
    <s v="TRAMITE-CONCEPTO COMPATIBILIDAD DE USO"/>
    <s v="PENDIENTE FINALIZAR"/>
    <n v="14231162"/>
    <s v="GUTIERREZ MIRANDA LUIS-FERNANDO"/>
    <s v="SOLICITO COMPATIBILIDAD DE ESO DE SUELO"/>
    <s v="Eje I Cs Lo 6 Vergel"/>
    <m/>
    <s v="OF 2432"/>
    <d v="2024-01-22T00:00:00"/>
    <s v="VERDE"/>
    <d v="2024-02-05T00:00:00"/>
    <s v="SECRETARIA GENERAL ATENCION AL CIUDADANO"/>
    <s v="NINGUNO"/>
    <s v="NO REGISTRA"/>
  </r>
  <r>
    <s v="2024-002447"/>
    <d v="2024-01-15T00:00:00"/>
    <x v="1"/>
    <s v="REGISTRO EN LINEA"/>
    <s v="TRAMITE-CONCEPTO COMPATIBILIDAD DE USO"/>
    <s v="PENDIENTE FINALIZAR"/>
    <n v="0"/>
    <m/>
    <s v="SOLICITUD DE USO DE SUELOS COMERCIAL"/>
    <m/>
    <m/>
    <s v="2024-011064"/>
    <d v="2024-02-28T00:00:00"/>
    <s v="ROJA"/>
    <d v="2024-02-05T00:00:00"/>
    <s v="SECRETARIA GENERAL ATENCION AL CIUDADANO"/>
    <s v="NINGUNO"/>
    <s v="SI"/>
  </r>
  <r>
    <s v="2024-002460"/>
    <d v="2024-01-15T00:00:00"/>
    <x v="1"/>
    <s v="CORRESPONDENCIA"/>
    <s v="TRAMITE-CONCEPTO COMPATIBILIDAD DE USO"/>
    <s v="PENDIENTE FINALIZAR"/>
    <n v="13991821"/>
    <s v="CASINO EL FARAON"/>
    <s v="SOLICITO COMPATIBILIDAD DE USO DE SUELO"/>
    <s v="Cl 7 # 6-10 Centro"/>
    <m/>
    <s v="2024-002074"/>
    <d v="2024-01-19T00:00:00"/>
    <s v="VERDE"/>
    <d v="2024-02-05T00:00:00"/>
    <s v="SECRETARIA GENERAL ATENCION AL CIUDADANO"/>
    <s v="NINGUNO"/>
    <s v="NO REGISTRA"/>
  </r>
  <r>
    <s v="2024-002463"/>
    <d v="2024-01-15T00:00:00"/>
    <x v="1"/>
    <s v="REGISTRO EN LINEA"/>
    <s v="TRAMITE-CONCEPTO COMPATIBILIDAD DE USO"/>
    <s v="PENDIENTE FINALIZAR"/>
    <n v="34315811"/>
    <s v="DIANA MARIA DIANA MARIA"/>
    <s v="SOLICITUD CERTITICADO CONCEPTO COMPATIBILIDAD USO DE SUELOS PARA ESTABLECIMIENTO COMERCIAL &quot; TERTULIADERO DONDE DIANA&quot;"/>
    <s v="Cr 4b 22 83 El Carmen"/>
    <m/>
    <s v="2024-011083"/>
    <d v="2024-02-28T00:00:00"/>
    <s v="ROJA"/>
    <d v="2024-02-05T00:00:00"/>
    <s v="SECRETARIA GENERAL ATENCION AL CIUDADANO"/>
    <s v="NINGUNO"/>
    <s v="SI"/>
  </r>
  <r>
    <s v="2024-002502"/>
    <d v="2024-01-15T00:00:00"/>
    <x v="1"/>
    <s v="CORRESPONDENCIA"/>
    <s v="TRAMITE-CONCEPTO COMPATIBILIDAD DE USO"/>
    <s v="PENDIENTE FINALIZAR"/>
    <n v="28555704"/>
    <s v="MONICA TATIANA SALINAS MAYORQUIN"/>
    <s v="SOLICITUD DE COMPATIBILIDAD DEL USO DEL SUELO"/>
    <s v="Milenium A Apto. B 153 Apartamento Milenium"/>
    <m/>
    <s v="2024-005121"/>
    <d v="2024-02-02T00:00:00"/>
    <s v="NARANJA"/>
    <d v="2024-02-05T00:00:00"/>
    <s v="SECRETARIA GENERAL ATENCION AL CIUDADANO"/>
    <s v="NINGUNO"/>
    <s v="NO REGISTRA"/>
  </r>
  <r>
    <s v="2024-002503"/>
    <d v="2024-01-15T00:00:00"/>
    <x v="1"/>
    <s v="CORREO ELECTRONICO"/>
    <s v="TRAMITE-CERTIFICADO APTITUD URBANISTICA"/>
    <s v="PENDIENTE FINALIZAR"/>
    <n v="65778804"/>
    <s v="RODRIGUEZ ROA DORA-LUCETH"/>
    <s v="CERTIFICACION PREDIO 01-01-0119-0025-000"/>
    <s v="Rosaswilliam@Hotmail.Com"/>
    <m/>
    <s v="2024-002599"/>
    <d v="2024-01-23T00:00:00"/>
    <s v="ROJA"/>
    <d v="2024-01-22T00:00:00"/>
    <s v="SECRETARIA GENERAL ATENCION AL CIUDADANO"/>
    <s v="NINGUNO"/>
    <s v="NO REGISTRA"/>
  </r>
  <r>
    <s v="2024-002521"/>
    <d v="2024-01-15T00:00:00"/>
    <x v="1"/>
    <s v="REGISTRO EN LINEA"/>
    <s v="TRAMITE-NIVELES Y PARAMENTOS"/>
    <s v="PENDIENTE FINALIZAR"/>
    <n v="0"/>
    <s v="ANONIMO"/>
    <s v="CONSULTA PARAMENTO"/>
    <m/>
    <m/>
    <s v="INFORMATIVO"/>
    <d v="2024-01-18T00:00:00"/>
    <s v="VERDE"/>
    <d v="2024-01-26T00:00:00"/>
    <s v="SECRETARIA GENERAL ATENCION AL CIUDADANO"/>
    <s v="NINGUNO"/>
    <s v="SI"/>
  </r>
  <r>
    <s v="2024-002538"/>
    <d v="2024-01-15T00:00:00"/>
    <x v="1"/>
    <s v="CORRESPONDENCIA"/>
    <s v="TRAMITE-CONCEPTO COMPATIBILIDAD DE USO"/>
    <s v="PENDIENTE FINALIZAR"/>
    <n v="65729847"/>
    <s v="GARZON MARTINEZ ANA-PILAR"/>
    <s v="CONCEPTO COMPATIBILIDAD DE USO DEL SUELO"/>
    <s v="Calle 21 N. 3-63 Barrio La Estacion"/>
    <m/>
    <s v="2024-023037"/>
    <d v="2024-04-16T00:00:00"/>
    <s v="ROJA"/>
    <d v="2024-02-05T00:00:00"/>
    <s v="SECRETARIA GENERAL ATENCION AL CIUDADANO"/>
    <s v="NINGUNO"/>
    <s v="SI"/>
  </r>
  <r>
    <s v="2024-002551"/>
    <d v="2024-01-15T00:00:00"/>
    <x v="1"/>
    <s v="CORRESPONDENCIA"/>
    <s v="TRAMITE-ESTRATIFICACION"/>
    <s v="PENDIENTE FINALIZAR"/>
    <n v="5826319"/>
    <s v="GUILLERNO TORRES CARVAJAL"/>
    <s v="SOLICITUD DE CERTIFICADO DE ESTRATIFICACION"/>
    <s v="Zn Urbaqnizacion Brisas De BoquerÃ³n Ca 1"/>
    <m/>
    <s v="2024-006245"/>
    <d v="2024-02-08T00:00:00"/>
    <s v="ROJA"/>
    <d v="2024-02-05T00:00:00"/>
    <s v="SECRETARIA GENERAL ATENCION AL CIUDADANO"/>
    <s v="NINGUNO"/>
    <s v="NO REGISTRA"/>
  </r>
  <r>
    <s v="2024-002557"/>
    <d v="2024-01-15T00:00:00"/>
    <x v="1"/>
    <s v="CORRESPONDENCIA"/>
    <s v="TRAMITE-CERTIFICADO NOMENCLATURA"/>
    <s v="PENDIENTE FINALIZAR"/>
    <n v="19408504"/>
    <s v="PALACIOS SARMIENTO ROBERTO"/>
    <s v="SOLICITUD DE CERTIFICADO DE NOMENCLATURA"/>
    <s v="Arq.Angel.Santilla@Hotmaill.Com"/>
    <m/>
    <s v="2024-007098"/>
    <d v="2024-02-12T00:00:00"/>
    <s v="NARANJA"/>
    <d v="2024-02-12T00:00:00"/>
    <s v="SECRETARIA GENERAL ATENCION AL CIUDADANO"/>
    <s v="NINGUNO"/>
    <s v="NO REGISTRA"/>
  </r>
  <r>
    <s v="2024-002563"/>
    <d v="2024-01-15T00:00:00"/>
    <x v="1"/>
    <s v="CORRESPONDENCIA"/>
    <s v="TRAMITE-CERTIFICADO DE USO DEL SUELO"/>
    <s v="PENDIENTE FINALIZAR"/>
    <n v="79142951"/>
    <s v="FERNANDO OMAR SANCHEZ VELANDIA"/>
    <s v="CERTIFICADO USO DEL SUELO"/>
    <s v="Manzana 17 Casa 15 Jordan 2 Etapa"/>
    <m/>
    <s v="2024-011820"/>
    <d v="2024-03-01T00:00:00"/>
    <s v="ROJA"/>
    <d v="2024-01-29T00:00:00"/>
    <s v="SECRETARIA GENERAL ATENCION AL CIUDADANO"/>
    <s v="NINGUNO"/>
    <s v="NO REGISTRA"/>
  </r>
  <r>
    <s v="2024-002567"/>
    <d v="2024-01-15T00:00:00"/>
    <x v="1"/>
    <s v="CORREO ELECTRONICO"/>
    <s v="TRAMITE-CERTIFICADO DE USO DEL SUELO"/>
    <s v="PENDIENTE FINALIZAR"/>
    <n v="65732622"/>
    <s v="ESPITIA MARTINEZ BLANCA-IRENE"/>
    <s v="VERIFICACION USO DEL SUELO"/>
    <s v="Villaricaurteurbanizacion@Gmail.Com"/>
    <m/>
    <s v="2024-007755"/>
    <d v="2024-02-14T00:00:00"/>
    <s v="ROJA"/>
    <d v="2024-01-29T00:00:00"/>
    <s v="SECRETARIA GENERAL ATENCION AL CIUDADANO"/>
    <s v="NINGUNO"/>
    <s v="NO REGISTRA"/>
  </r>
  <r>
    <s v="2024-002585"/>
    <d v="2024-01-15T00:00:00"/>
    <x v="1"/>
    <s v="REGISTRO EN LINEA"/>
    <s v="TRAMITE-CONCEPTO COMPATIBILIDAD DE USO"/>
    <s v="PENDIENTE FINALIZAR"/>
    <n v="1110550123"/>
    <s v="VICTOR ALFONSO VICTOR ALFONSO"/>
    <s v="SOLICITUD DE USO DE SUELOS COMERCIAL"/>
    <s v="Mz 26 Ca 6"/>
    <m/>
    <s v="2024-009405"/>
    <d v="2024-02-20T00:00:00"/>
    <s v="ROJA"/>
    <d v="2024-02-05T00:00:00"/>
    <s v="SECRETARIA GENERAL ATENCION AL CIUDADANO"/>
    <s v="NINGUNO"/>
    <s v="SI"/>
  </r>
  <r>
    <s v="2024-002592"/>
    <d v="2024-01-15T00:00:00"/>
    <x v="1"/>
    <s v="REGISTRO EN LINEA"/>
    <s v="TRAMITE-CERTIFICADO DE INSPECCION DE SEGURIDAD"/>
    <s v="PENDIENTE FINALIZAR"/>
    <n v="800182962"/>
    <s v="EDIFICIO ALTOS DE LA POLA"/>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Cra. 3 No. 5-35"/>
    <m/>
    <s v="2024-004627"/>
    <d v="2024-01-31T00:00:00"/>
    <s v="ROJA"/>
    <d v="2024-01-29T00:00:00"/>
    <s v="SECRETARIA GENERAL ATENCION AL CIUDADANO"/>
    <m/>
    <s v="NO REGISTRA"/>
  </r>
  <r>
    <s v="2024-002686"/>
    <d v="2024-01-16T00:00:00"/>
    <x v="1"/>
    <s v="CORRESPONDENCIA"/>
    <s v="TRAMITE-CONCEPTO COMPATIBILIDAD DE USO"/>
    <s v="PENDIENTE FINALIZAR"/>
    <n v="809012932"/>
    <s v="CASINO VERANO COLOMBIA S.A."/>
    <s v="ACTUALIZACION CONCEPTO PREVIO FAVORABLE"/>
    <s v="Carrera 3 N? 12-55 Piso 4"/>
    <m/>
    <s v="2024-002064"/>
    <d v="2024-01-19T00:00:00"/>
    <s v="VERDE"/>
    <d v="2024-02-06T00:00:00"/>
    <s v="SECRETARIA GENERAL ATENCION AL CIUDADANO"/>
    <s v="NINGUNO"/>
    <s v="NO REGISTRA"/>
  </r>
  <r>
    <s v="2024-002712"/>
    <d v="2024-01-16T00:00:00"/>
    <x v="1"/>
    <s v="REGISTRO EN LINEA"/>
    <s v="TRAMITE-CONCEPTO COMPATIBILIDAD DE USO"/>
    <s v="PENDIENTE FINALIZAR"/>
    <n v="30506689"/>
    <s v="SILVIA SILVIA"/>
    <s v="SOLICITUD DE USO DE SUELOS COMERCIAL"/>
    <m/>
    <m/>
    <s v="2024-009896"/>
    <d v="2024-02-22T00:00:00"/>
    <s v="ROJA"/>
    <d v="2024-02-06T00:00:00"/>
    <s v="SECRETARIA GENERAL ATENCION AL CIUDADANO"/>
    <m/>
    <s v="NO REGISTRA"/>
  </r>
  <r>
    <s v="2024-002715"/>
    <d v="2024-01-16T00:00:00"/>
    <x v="1"/>
    <s v="CORRESPONDENCIA"/>
    <s v="TRAMITE-ESTRATIFICACION"/>
    <s v="PENDIENTE FINALIZAR"/>
    <n v="65775488"/>
    <s v="MARTA ISABEL ALVAREZ"/>
    <s v="SOLICITUD DE CERTIFICADO DE ESTRATIFICACION"/>
    <s v="Calle 43 6-24 Barrio Restrepo"/>
    <m/>
    <s v="2024-007136"/>
    <d v="2024-02-12T00:00:00"/>
    <s v="ROJA"/>
    <d v="2024-02-06T00:00:00"/>
    <s v="SECRETARIA GENERAL ATENCION AL CIUDADANO"/>
    <s v="NINGUNO"/>
    <s v="NO REGISTRA"/>
  </r>
  <r>
    <s v="2024-002719"/>
    <d v="2024-01-16T00:00:00"/>
    <x v="1"/>
    <s v="REGISTRO EN LINEA"/>
    <s v="TRAMITE-CONCEPTO COMPATIBILIDAD DE USO"/>
    <s v="PENDIENTE FINALIZAR"/>
    <n v="65767893"/>
    <s v="GLORIA ESPERANZA SANCHEZ SANCHEZ"/>
    <s v="SOLICITUD DE USO DE SUELOS COMERCIAL"/>
    <m/>
    <m/>
    <s v="2024-009701"/>
    <d v="2024-02-21T00:00:00"/>
    <s v="ROJA"/>
    <d v="2024-02-06T00:00:00"/>
    <s v="SECRETARIA GENERAL ATENCION AL CIUDADANO"/>
    <s v="NINGUNO"/>
    <s v="SI"/>
  </r>
  <r>
    <s v="2024-002732"/>
    <d v="2024-01-16T00:00:00"/>
    <x v="1"/>
    <s v="CORRESPONDENCIA"/>
    <s v="TRAMITE-ESTRATIFICACION"/>
    <s v="PENDIENTE FINALIZAR"/>
    <n v="28912749"/>
    <s v="RUIZ ROJAS LUZ-MILA"/>
    <s v="CERTIFICADO ESTRATIFICACION"/>
    <s v="C 78 A 1 84 Br Jardin"/>
    <m/>
    <s v="2024-006327"/>
    <d v="2024-02-08T00:00:00"/>
    <s v="ROJA"/>
    <d v="2024-02-06T00:00:00"/>
    <s v="SECRETARIA GENERAL ATENCION AL CIUDADANO"/>
    <s v="NINGUNO"/>
    <s v="NO REGISTRA"/>
  </r>
  <r>
    <s v="2024-002737"/>
    <d v="2024-01-16T00:00:00"/>
    <x v="1"/>
    <s v="CORRESPONDENCIA"/>
    <s v="TRAMITE-CERTIFICADO DE USO DEL SUELO"/>
    <s v="PENDIENTE FINALIZAR"/>
    <n v="800026991"/>
    <s v="DEVIS ASOCIADOS Y CIA . S EN C."/>
    <s v="SOLICITO CERTIFICADO DE USO DE SUELO"/>
    <s v="Calle 9 No 2-59"/>
    <m/>
    <s v="2024-005103"/>
    <d v="2024-02-02T00:00:00"/>
    <s v="ROJA"/>
    <d v="2024-01-30T00:00:00"/>
    <s v="SECRETARIA GENERAL ATENCION AL CIUDADANO"/>
    <s v="NINGUNO"/>
    <s v="NO REGISTRA"/>
  </r>
  <r>
    <s v="2024-002747"/>
    <d v="2024-01-16T00:00:00"/>
    <x v="1"/>
    <s v="CORRESPONDENCIA"/>
    <s v="TRAMITE-CONCEPTO COMPATIBILIDAD DE USO"/>
    <s v="PENDIENTE FINALIZAR"/>
    <n v="1110574837"/>
    <s v="PAULA JOHANA PAULA JOHANA"/>
    <s v="SOLICITO CONCEPTO DE COMPATIBILIDAD DE USO DEL SUELO"/>
    <s v="Mz B Ca 3"/>
    <m/>
    <s v="2024-004721"/>
    <d v="2024-02-01T00:00:00"/>
    <s v="AMARILLO"/>
    <d v="2024-02-06T00:00:00"/>
    <s v="SECRETARIA GENERAL ATENCION AL CIUDADANO"/>
    <s v="NINGUNO"/>
    <s v="NO REGISTRA"/>
  </r>
  <r>
    <s v="2024-002753"/>
    <d v="2024-01-16T00:00:00"/>
    <x v="1"/>
    <s v="CORRESPONDENCIA"/>
    <s v="TRAMITE-CERTIFICADO NOMENCLATURA"/>
    <s v="PENDIENTE FINALIZAR"/>
    <n v="14138555"/>
    <s v="CARLOS MAURICIO DE LA ROCHE"/>
    <s v="SOLICITUD DE CERTIFICADO DE NOMENCLATURA"/>
    <s v="Delarochemauricio@Gmil.Com"/>
    <m/>
    <s v="2024-004714"/>
    <d v="2024-02-01T00:00:00"/>
    <s v="AMARILLO"/>
    <d v="2024-02-13T00:00:00"/>
    <s v="SECRETARIA GENERAL ATENCION AL CIUDADANO"/>
    <s v="NINGUNO"/>
    <s v="NO REGISTRA"/>
  </r>
  <r>
    <s v="2024-002754"/>
    <d v="2024-01-16T00:00:00"/>
    <x v="1"/>
    <s v="CORRESPONDENCIA"/>
    <s v="TRAMITE-NIVELES Y PARAMENTOS"/>
    <s v="PENDIENTE FINALIZAR"/>
    <n v="14138555"/>
    <s v="CARLOS MAURICIO DE LA ROCHE"/>
    <s v="SOLICITUD DE CERTIFICADO DE DEMARCACION NIVELES Y PARAMENTOS"/>
    <s v="Delarochemauricio@Gmil.Com"/>
    <m/>
    <s v="2024-001948"/>
    <d v="2024-01-18T00:00:00"/>
    <s v="VERDE"/>
    <d v="2024-01-29T00:00:00"/>
    <s v="SECRETARIA GENERAL ATENCION AL CIUDADANO"/>
    <s v="NINGUNO"/>
    <s v="SI"/>
  </r>
  <r>
    <s v="2024-002762"/>
    <d v="2024-01-16T00:00:00"/>
    <x v="1"/>
    <s v="CORRESPONDENCIA"/>
    <s v="TRAMITE-CERTIFICADO NOMENCLATURA"/>
    <s v="PENDIENTE FINALIZAR"/>
    <n v="65733198"/>
    <s v="NAHIR RAMIREZ OSORIO"/>
    <s v="SOLICITUD DE CERTIFICADO DE NOMENCLATURA"/>
    <s v="Calle 47 # 7 B 09 Barrio Villa MarlÃ©n Ii"/>
    <m/>
    <s v="2024-007373"/>
    <d v="2024-02-13T00:00:00"/>
    <s v="NARANJA"/>
    <d v="2024-02-13T00:00:00"/>
    <s v="SECRETARIA GENERAL ATENCION AL CIUDADANO"/>
    <s v="NINGUNO"/>
    <s v="NO REGISTRA"/>
  </r>
  <r>
    <s v="2024-002766"/>
    <d v="2024-01-16T00:00:00"/>
    <x v="1"/>
    <s v="CORRESPONDENCIA"/>
    <s v="TRAMITE-CONCEPTO COMPATIBILIDAD DE USO"/>
    <s v="PENDIENTE FINALIZAR"/>
    <n v="14237704"/>
    <s v="SANCHEZ VARON CARLOMAGNO"/>
    <s v="CONCEPTO DE COMPATIBILIDA DEL USO DEL SUELO"/>
    <s v="I"/>
    <m/>
    <s v="2024-005140"/>
    <d v="2024-02-02T00:00:00"/>
    <s v="VERDE"/>
    <d v="2024-02-06T00:00:00"/>
    <s v="SECRETARIA GENERAL ATENCION AL CIUDADANO"/>
    <s v="NINGUNO"/>
    <s v="NO REGISTRA"/>
  </r>
  <r>
    <s v="2024-002781"/>
    <d v="2024-01-16T00:00:00"/>
    <x v="1"/>
    <s v="CORRESPONDENCIA"/>
    <s v="TRAMITE-ESTRATIFICACION"/>
    <s v="PENDIENTE FINALIZAR"/>
    <n v="91299121"/>
    <s v="VILLAMIZAR MENDEZ NELSON VILLAMIZAR MENDEZ"/>
    <s v="CERTIFICADO ESTRATIFICACION"/>
    <s v="La Granja Calle 21 N 22-1"/>
    <m/>
    <s v="2024-007140"/>
    <d v="2024-02-12T00:00:00"/>
    <s v="ROJA"/>
    <d v="2024-02-06T00:00:00"/>
    <s v="SECRETARIA GENERAL ATENCION AL CIUDADANO"/>
    <s v="NINGUNO"/>
    <s v="NO REGISTRA"/>
  </r>
  <r>
    <s v="2024-002783"/>
    <d v="2024-01-16T00:00:00"/>
    <x v="1"/>
    <s v="CORRESPONDENCIA"/>
    <s v="TRAMITE-CERTIFICADO DE USO DEL SUELO"/>
    <s v="PENDIENTE FINALIZAR"/>
    <n v="1110466427"/>
    <s v="EDER GIOVANNI CERVERA MARTINEZ"/>
    <s v="SOLICITO CERTIFICADO DE USO DE SUELO"/>
    <s v="Cl 34 3 24 Brr Departamental"/>
    <m/>
    <s v="2024-007976"/>
    <d v="2024-02-15T00:00:00"/>
    <s v="ROJA"/>
    <d v="2024-01-30T00:00:00"/>
    <s v="SECRETARIA GENERAL ATENCION AL CIUDADANO"/>
    <s v="NINGUNO"/>
    <s v="NO REGISTRA"/>
  </r>
  <r>
    <s v="2024-002824"/>
    <d v="2024-01-16T00:00:00"/>
    <x v="1"/>
    <s v="CORREO ELECTRONICO"/>
    <s v="TRAMITE-ESTRATIFICACION"/>
    <s v="PENDIENTE FINALIZAR"/>
    <n v="900586170"/>
    <s v="GAS UNION DE COLOMBIA ESP S.A.S."/>
    <s v="SOLICITUD DE CERTIFICADO DE ESTRATIFICACIÓN USUARIOS PROYECTO GAS RURAL, GAS UNIÓN DE COLOMBIA"/>
    <s v="Cr 5 41 16 Ed F25 Of 1306"/>
    <m/>
    <s v="OF 2979"/>
    <d v="2024-01-24T00:00:00"/>
    <s v="VERDE"/>
    <d v="2024-02-06T00:00:00"/>
    <s v="SECRETARIA GENERAL ATENCION AL CIUDADANO"/>
    <s v="NINGUNO"/>
    <s v="NO REGISTRA"/>
  </r>
  <r>
    <s v="2024-002847"/>
    <d v="2024-01-16T00:00:00"/>
    <x v="1"/>
    <s v="CORRESPONDENCIA"/>
    <s v="TRAMITE-CERTIFICADO DE USO DEL SUELO"/>
    <s v="PENDIENTE FINALIZAR"/>
    <n v="38261209"/>
    <s v="MARIA ALIX CACAIS LUNA"/>
    <s v="CERTIFICADO DE USO DEL SUELO"/>
    <s v="Carrera 8 No. 23 - 87 B/ El Carmen"/>
    <m/>
    <s v="2024-006616"/>
    <d v="2024-02-09T00:00:00"/>
    <s v="ROJA"/>
    <d v="2024-01-30T00:00:00"/>
    <s v="SECRETARIA GENERAL ATENCION AL CIUDADANO"/>
    <s v="NINGUNO"/>
    <s v="NO REGISTRA"/>
  </r>
  <r>
    <s v="2024-002893"/>
    <d v="2024-01-16T00:00:00"/>
    <x v="1"/>
    <s v="CORRESPONDENCIA"/>
    <s v="TRAMITE-CERTIFICADO NOMENCLATURA"/>
    <s v="PENDIENTE FINALIZAR"/>
    <n v="657542775"/>
    <s v="CURADURIA URBANA 2"/>
    <s v="SOLICITUD DE NOMENCLATURA"/>
    <s v="Cra 5 #41-16 Ofc 204 Edificio F25"/>
    <m/>
    <s v="2024-007095"/>
    <d v="2024-02-12T00:00:00"/>
    <s v="NARANJA"/>
    <d v="2024-02-13T00:00:00"/>
    <s v="SECRETARIA GENERAL ATENCION AL CIUDADANO"/>
    <s v="NINGUNO"/>
    <s v="NO REGISTRA"/>
  </r>
  <r>
    <s v="2024-002911"/>
    <d v="2024-01-16T00:00:00"/>
    <x v="1"/>
    <s v="CORRESPONDENCIA"/>
    <s v="TRAMITE-ESTRATIFICACION"/>
    <s v="PENDIENTE FINALIZAR"/>
    <n v="1110497926"/>
    <s v="MABEL YULIETH ISAZA"/>
    <s v="SOLICITUD DE CERTIFICADO DE ESTRATIFICACION"/>
    <s v="K 3# 114-23manzan 55 Casa 13 Barrio Topacio"/>
    <m/>
    <s v="2024-006564"/>
    <d v="2024-02-09T00:00:00"/>
    <s v="ROJA"/>
    <d v="2024-02-06T00:00:00"/>
    <s v="SECRETARIA GENERAL ATENCION AL CIUDADANO"/>
    <s v="NINGUNO"/>
    <s v="NO REGISTRA"/>
  </r>
  <r>
    <s v="2024-003047"/>
    <d v="2024-01-17T00:00:00"/>
    <x v="1"/>
    <s v="CORRESPONDENCIA"/>
    <s v="TRAMITE-CERTIFICADO NOMENCLATURA"/>
    <s v="PENDIENTE FINALIZAR"/>
    <n v="18416720"/>
    <s v="JORGE ELIECER VELEZ ROJAS"/>
    <s v="CERTIFICADO DE NOMENCLATURA DE DOMICILIO"/>
    <s v="Manzana 26 Casa 06 B/Topacio - Ibague"/>
    <m/>
    <s v="2024-007766"/>
    <d v="2024-02-14T00:00:00"/>
    <s v="NARANJA"/>
    <d v="2024-02-14T00:00:00"/>
    <s v="SECRETARIA GENERAL ATENCION AL CIUDADANO"/>
    <s v="NINGUNO"/>
    <s v="NO REGISTRA"/>
  </r>
  <r>
    <s v="2024-003062"/>
    <d v="2024-01-17T00:00:00"/>
    <x v="1"/>
    <s v="CORRESPONDENCIA"/>
    <s v="TRAMITE-ESTRATIFICACION"/>
    <s v="PENDIENTE FINALIZAR"/>
    <n v="65762616"/>
    <s v="CACERES JIMENEZ SANDRA-PIEDAD"/>
    <s v="SOLICITUD DE CAMBIO DE ESTRATO DE EDIFICIO EN PIEDRA PINTADA"/>
    <s v="Sapicaji@Hahoo.Com"/>
    <m/>
    <s v="2024-007728"/>
    <d v="2024-02-14T00:00:00"/>
    <s v="ROJA"/>
    <d v="2024-02-07T00:00:00"/>
    <s v="SECRETARIA GENERAL ATENCION AL CIUDADANO"/>
    <s v="NINGUNO"/>
    <s v="NO REGISTRA"/>
  </r>
  <r>
    <s v="2024-003068"/>
    <d v="2024-01-17T00:00:00"/>
    <x v="1"/>
    <s v="REGISTRO EN LINEA"/>
    <s v="TRAMITE-CONCEPTO COMPATIBILIDAD DE USO"/>
    <s v="PENDIENTE FINALIZAR"/>
    <n v="1110573932"/>
    <s v="LEIDY CAROLINA LEIDY CAROLINA"/>
    <s v="SOLICITUD DE USO DE SUELOS"/>
    <s v="Mz 15 Ca 10"/>
    <m/>
    <s v="2024-010331"/>
    <d v="2024-02-26T00:00:00"/>
    <s v="ROJA"/>
    <d v="2024-02-07T00:00:00"/>
    <s v="SECRETARIA GENERAL ATENCION AL CIUDADANO"/>
    <s v="NINGUNO"/>
    <s v="SI"/>
  </r>
  <r>
    <s v="2024-003080"/>
    <d v="2024-01-17T00:00:00"/>
    <x v="1"/>
    <s v="CORRESPONDENCIA"/>
    <s v="TRAMITE-ESTRATIFICACION"/>
    <s v="PENDIENTE FINALIZAR"/>
    <n v="38254070"/>
    <s v="ROJAS CARDOZO NUBIA"/>
    <s v="SOLICITUD DE CERTIFICADO DE ESTRATIFICACION"/>
    <s v="C 108 B 40 16"/>
    <m/>
    <s v="2024-007077"/>
    <d v="2024-02-12T00:00:00"/>
    <s v="ROJA"/>
    <d v="2024-02-07T00:00:00"/>
    <s v="SECRETARIA GENERAL ATENCION AL CIUDADANO"/>
    <s v="NINGUNO"/>
    <s v="NO REGISTRA"/>
  </r>
  <r>
    <s v="2024-003091"/>
    <d v="2024-01-17T00:00:00"/>
    <x v="1"/>
    <s v="CORRESPONDENCIA"/>
    <s v="TRAMITE-CONCEPTO COMPATIBILIDAD DE USO"/>
    <s v="PENDIENTE FINALIZAR"/>
    <n v="38360756"/>
    <s v="FORERO ROSA COSTANZA"/>
    <s v="SOLICITUD DE CERTIFICADO DE COMPATIBILIDAD DEL USO DEL SUELO"/>
    <s v="Nabzana 127 Casa 12 Barrio Modelia 2"/>
    <m/>
    <s v="2024-005123"/>
    <d v="2024-02-02T00:00:00"/>
    <s v="AMARILLO"/>
    <d v="2024-02-07T00:00:00"/>
    <s v="SECRETARIA GENERAL ATENCION AL CIUDADANO"/>
    <s v="NINGUNO"/>
    <s v="NO REGISTRA"/>
  </r>
  <r>
    <s v="2024-003160"/>
    <d v="2024-01-17T00:00:00"/>
    <x v="1"/>
    <s v="CORRESPONDENCIA"/>
    <s v="TRAMITE-CERTIFICADO NOMENCLATURA"/>
    <s v="PENDIENTE FINALIZAR"/>
    <n v="1110582480"/>
    <s v="JUAN SEBASTIAN FORERO MOGOLLON"/>
    <s v="SOLICITUD DE CERTIFICADO DE NOMENCLATURA"/>
    <s v="Licenciascimaxcol@Hotmail.Com"/>
    <m/>
    <s v="2024-006279"/>
    <d v="2024-02-08T00:00:00"/>
    <s v="AMARILLO"/>
    <d v="2024-02-14T00:00:00"/>
    <s v="SECRETARIA GENERAL ATENCION AL CIUDADANO"/>
    <s v="NINGUNO"/>
    <s v="NO REGISTRA"/>
  </r>
  <r>
    <s v="2024-003162"/>
    <d v="2024-01-17T00:00:00"/>
    <x v="1"/>
    <s v="CORRESPONDENCIA"/>
    <s v="TRAMITE-CERTIFICADO NOMENCLATURA"/>
    <s v="PENDIENTE FINALIZAR"/>
    <n v="1110582480"/>
    <s v="JUAN SEBASTIAN FORERO MOGOLLON"/>
    <s v="SOLICITUD DE CERTIFICADO DE NOMENCLATURA"/>
    <s v="Licenciascimaxcol@Hotmail.Com"/>
    <m/>
    <s v="2024-007083"/>
    <d v="2024-02-12T00:00:00"/>
    <s v="NARANJA"/>
    <d v="2024-02-14T00:00:00"/>
    <s v="SECRETARIA GENERAL ATENCION AL CIUDADANO"/>
    <s v="NINGUNO"/>
    <s v="NO REGISTRA"/>
  </r>
  <r>
    <s v="2024-003179"/>
    <d v="2024-01-17T00:00:00"/>
    <x v="1"/>
    <s v="CORREO ELECTRONICO"/>
    <s v="TRAMITE-CERTIFICADO APTITUD URBANISTICA"/>
    <s v="PENDIENTE FINALIZAR"/>
    <n v="0"/>
    <s v="DORA LUCETH RODRIGUEZ ROA"/>
    <s v="CERTIFICADO APTITUD URBANISTICA"/>
    <s v="Lucethrodriguez2015@Gmail.Com"/>
    <m/>
    <s v="INFORMATIVO"/>
    <d v="2024-01-31T00:00:00"/>
    <s v="ROJA"/>
    <d v="2024-01-24T00:00:00"/>
    <s v="SECRETARIA GENERAL ATENCION AL CIUDADANO"/>
    <s v="NINGUNO"/>
    <s v="NO REGISTRA"/>
  </r>
  <r>
    <s v="2024-003200"/>
    <d v="2024-01-17T00:00:00"/>
    <x v="1"/>
    <s v="REGISTRO EN LINEA"/>
    <s v="TRAMITE-CONCEPTO COMPATIBILIDAD DE USO"/>
    <s v="PENDIENTE FINALIZAR"/>
    <n v="1110232193"/>
    <s v="ELIANA BRILLID HERNANDEZ VELANDIA"/>
    <s v="SOLICITUD DE USO DE SUELOS COMERCIAL"/>
    <m/>
    <m/>
    <s v="2024-009403"/>
    <d v="2024-02-20T00:00:00"/>
    <s v="ROJA"/>
    <d v="2024-02-07T00:00:00"/>
    <s v="SECRETARIA GENERAL ATENCION AL CIUDADANO"/>
    <s v="NINGUNO"/>
    <s v="SI"/>
  </r>
  <r>
    <s v="2024-003204"/>
    <d v="2024-01-17T00:00:00"/>
    <x v="1"/>
    <s v="CORREO ELECTRONICO"/>
    <s v="TRAMITE-ESTRATIFICACION"/>
    <s v="PENDIENTE FINALIZAR"/>
    <n v="0"/>
    <s v="RODRIGO FERNANDO RIVEROS PEREZ"/>
    <s v="SOLICITUD DE CERTIFICADO DE ESTRATIFICACIÓN SOCIOECONÓMICA"/>
    <s v="Ibague Tolima"/>
    <m/>
    <s v="2024-006214"/>
    <d v="2024-02-08T00:00:00"/>
    <s v="ROJA"/>
    <d v="2024-02-07T00:00:00"/>
    <s v="SECRETARIA GENERAL ATENCION AL CIUDADANO"/>
    <s v="NINGUNO"/>
    <s v="NO REGISTRA"/>
  </r>
  <r>
    <s v="2024-003210"/>
    <d v="2024-01-17T00:00:00"/>
    <x v="1"/>
    <s v="CORRESPONDENCIA"/>
    <s v="TRAMITE-CONCEPTO COMPATIBILIDAD DE USO"/>
    <s v="PENDIENTE FINALIZAR"/>
    <n v="28537976"/>
    <s v="MARIA CRISTINA MAYORGA"/>
    <s v="CONCEPTO DE COMPATIBILIDAD DEL USO DEL SUELO"/>
    <s v="Mz 5 Casa 5 Murillo Toro"/>
    <m/>
    <s v="2024-005107"/>
    <d v="2024-02-02T00:00:00"/>
    <s v="AMARILLO"/>
    <d v="2024-02-07T00:00:00"/>
    <s v="SECRETARIA GENERAL ATENCION AL CIUDADANO"/>
    <s v="NINGUNO"/>
    <s v="NO REGISTRA"/>
  </r>
  <r>
    <s v="2024-003237"/>
    <d v="2024-01-17T00:00:00"/>
    <x v="1"/>
    <s v="CORRESPONDENCIA"/>
    <s v="TRAMITE-CERTIFICADO DE USO DEL SUELO"/>
    <s v="PENDIENTE FINALIZAR"/>
    <n v="14235901"/>
    <s v="JAVIER CARDONA PARRA"/>
    <s v="SOLICITUD DE CERTIFICADO DEL USO DEL SUELO"/>
    <s v="Javiercardonaparra1505@Hotmail.Com"/>
    <m/>
    <s v="2024-012422"/>
    <d v="2024-03-04T00:00:00"/>
    <s v="ROJA"/>
    <d v="2024-01-31T00:00:00"/>
    <s v="SECRETARIA GENERAL ATENCION AL CIUDADANO"/>
    <s v="NINGUNO"/>
    <s v="NO REGISTRA"/>
  </r>
  <r>
    <s v="2024-003241"/>
    <d v="2024-01-17T00:00:00"/>
    <x v="1"/>
    <s v="CORRESPONDENCIA"/>
    <s v="TRAMITE-CERTIFICADO NOMENCLATURA"/>
    <s v="PENDIENTE FINALIZAR"/>
    <n v="14235901"/>
    <s v="JAVIER CARDONA PARRA"/>
    <s v="SOLICITUD DE CERTIFICADO DE NOMENCLATURA"/>
    <s v="Javiercardonaparra1505@Hotmail.Com"/>
    <m/>
    <s v="2024-003418"/>
    <d v="2024-01-26T00:00:00"/>
    <s v="VERDE"/>
    <d v="2024-02-14T00:00:00"/>
    <s v="SECRETARIA GENERAL ATENCION AL CIUDADANO"/>
    <s v="NINGUNO"/>
    <s v="NO REGISTRA"/>
  </r>
  <r>
    <s v="2024-003248"/>
    <d v="2024-01-17T00:00:00"/>
    <x v="1"/>
    <s v="CORRESPONDENCIA"/>
    <s v="TRAMITE-CERTIFICADO DE USO DEL SUELO"/>
    <s v="PENDIENTE FINALIZAR"/>
    <n v="1110519407"/>
    <s v="JOHN ALEXANDER VALENCIA BELTRAN"/>
    <s v="SOLICITUD DE CERTIFICADO DEL USO DEL SUELO"/>
    <s v="Cra 17 N 086 B/ Granada"/>
    <m/>
    <s v="2024-005683"/>
    <d v="2024-02-06T00:00:00"/>
    <s v="ROJA"/>
    <d v="2024-01-31T00:00:00"/>
    <s v="SECRETARIA GENERAL ATENCION AL CIUDADANO"/>
    <s v="NINGUNO"/>
    <s v="NO REGISTRA"/>
  </r>
  <r>
    <s v="2024-003257"/>
    <d v="2024-01-17T00:00:00"/>
    <x v="1"/>
    <s v="CORRESPONDENCIA"/>
    <s v="TRAMITE-CERTIFICADO DE USO DEL SUELO"/>
    <s v="PENDIENTE FINALIZAR"/>
    <n v="39798179"/>
    <s v="YOLANDA BOBADILLA BENAVIDEZ"/>
    <s v="SOLICITA CERTIFICADO DE USO DE SUELO"/>
    <s v="Yolandabobadilla69@Yahoo.Com"/>
    <m/>
    <s v="2024-006685"/>
    <d v="2024-02-09T00:00:00"/>
    <s v="ROJA"/>
    <d v="2024-01-31T00:00:00"/>
    <s v="SECRETARIA GENERAL ATENCION AL CIUDADANO"/>
    <s v="NINGUNO"/>
    <s v="NO REGISTRA"/>
  </r>
  <r>
    <s v="2024-003271"/>
    <d v="2024-01-17T00:00:00"/>
    <x v="1"/>
    <s v="REGISTRO EN LINEA"/>
    <s v="TRAMITE-CONCEPTO COMPATIBILIDAD DE USO"/>
    <s v="PENDIENTE FINALIZAR"/>
    <n v="65752225"/>
    <s v="DEISY SOLANILLA TRUJILLO"/>
    <s v="SOLICITUD RENOVACION CERTIFICADO CONCEPTO DE USO DE SUELOS PARA ESTABLECIMIENTO COMERCIAL &quot;PARQUEADERO MIRAMAR&quot;"/>
    <s v="Calle 20 Sur No. 28-98 Miramar"/>
    <m/>
    <s v="2024-010060"/>
    <d v="2024-02-23T00:00:00"/>
    <s v="ROJA"/>
    <d v="2024-02-07T00:00:00"/>
    <s v="SECRETARIA GENERAL ATENCION AL CIUDADANO"/>
    <s v="NINGUNO"/>
    <s v="SI"/>
  </r>
  <r>
    <s v="2024-003272"/>
    <d v="2024-01-17T00:00:00"/>
    <x v="1"/>
    <s v="CORRESPONDENCIA"/>
    <s v="TRAMITE-ESTRATIFICACION"/>
    <s v="PENDIENTE FINALIZAR"/>
    <n v="6010135"/>
    <s v="LEONARDO SOLORZANO"/>
    <s v="SOLICITUD DE CERTIFICADO DE ESTRATIFICACION"/>
    <s v="Cra 2 32 20 Las Brisas"/>
    <m/>
    <s v="2024-007074"/>
    <d v="2024-02-12T00:00:00"/>
    <s v="ROJA"/>
    <d v="2024-02-07T00:00:00"/>
    <s v="SECRETARIA GENERAL ATENCION AL CIUDADANO"/>
    <s v="NINGUNO"/>
    <s v="NO REGISTRA"/>
  </r>
  <r>
    <s v="2024-003282"/>
    <d v="2024-01-17T00:00:00"/>
    <x v="1"/>
    <s v="REGISTRO EN LINEA"/>
    <s v="TRAMITE-CONCEPTO COMPATIBILIDAD DE USO"/>
    <s v="PENDIENTE FINALIZAR"/>
    <n v="0"/>
    <s v="ANONIMO"/>
    <s v="SOLICITUD CONCEPTO DE COMPATIBILIDAD USO DE SUELO AL ESTABLECIMIENTO COMERCIAL DENOMINADO: BILLARES VILLARREAL NIT: 1110481251-5 REPRESENTANTE LEGAL: SERGIO ANDRES VILLARREAL UBICADO EN LA.:SMZ 7 MZ 4 CA 14 P 2 CIUDADELA LAS AMERICAS ACTIVIDAD COMERCIAL:BILLAR, ESTABLECIMIENTO COMERCIAL,DISEÑADO PARA EL FUNCIONAMIENTO DE JUEGOS DE BILLAR, CON VENTA Y CONSUMO DE BEBIDAS ALCOHÓLICAS Y REFRESCOS TELÉFONO: 3203030183 FICHA CATASTRAL:011100730004000"/>
    <m/>
    <m/>
    <s v="2024-009490"/>
    <d v="2024-02-20T00:00:00"/>
    <s v="ROJA"/>
    <d v="2024-02-07T00:00:00"/>
    <s v="SECRETARIA GENERAL ATENCION AL CIUDADANO"/>
    <s v="NINGUNO"/>
    <s v="SI"/>
  </r>
  <r>
    <s v="2024-003300"/>
    <d v="2024-01-17T00:00:00"/>
    <x v="1"/>
    <s v="CORRESPONDENCIA"/>
    <s v="TRAMITE-ESTRATIFICACION"/>
    <s v="PENDIENTE FINALIZAR"/>
    <n v="1110573768"/>
    <s v="ANA LORENA ANA LORENA"/>
    <s v="SOLICITUD DE CERTIFICADO DE ESTRATIFICACION"/>
    <s v="Cr 2 A Nro. 30 - 74"/>
    <m/>
    <s v="2024-007069"/>
    <d v="2024-02-12T00:00:00"/>
    <s v="ROJA"/>
    <d v="2024-02-07T00:00:00"/>
    <s v="SECRETARIA GENERAL ATENCION AL CIUDADANO"/>
    <s v="NINGUNO"/>
    <s v="NO REGISTRA"/>
  </r>
  <r>
    <s v="2024-003315"/>
    <d v="2024-01-17T00:00:00"/>
    <x v="1"/>
    <s v="CORRESPONDENCIA"/>
    <s v="TRAMITE-CERTIFICADO NOMENCLATURA"/>
    <s v="PENDIENTE FINALIZAR"/>
    <n v="93360103"/>
    <s v="LUIS ALBERTO TORRES CRUZ"/>
    <s v="CERTIFICADO DE NOMENCLATURA DOMICILIARIA"/>
    <s v="Luis.Alberto.Torres.Cruz@Gmail.Com"/>
    <m/>
    <s v="2024-007133"/>
    <d v="2024-02-12T00:00:00"/>
    <s v="NARANJA"/>
    <d v="2024-02-14T00:00:00"/>
    <s v="SECRETARIA GENERAL ATENCION AL CIUDADANO"/>
    <s v="NINGUNO"/>
    <s v="NO REGISTRA"/>
  </r>
  <r>
    <s v="2024-003322"/>
    <d v="2024-01-17T00:00:00"/>
    <x v="1"/>
    <s v="CORRESPONDENCIA"/>
    <s v="TRAMITE-NIVELES Y PARAMENTOS"/>
    <s v="PENDIENTE FINALIZAR"/>
    <n v="93360103"/>
    <s v="LUIS ALBERTO TORRES CRUZ"/>
    <s v="DEMARCACION NIVELES DE PARAMENTOS"/>
    <s v="Luis.Alberto.Torres.Cruz@Gmail.Com"/>
    <m/>
    <s v="1210-17725"/>
    <d v="2024-05-02T00:00:00"/>
    <s v="ROJA"/>
    <d v="2024-01-30T00:00:00"/>
    <s v="SECRETARIA GENERAL ATENCION AL CIUDADANO"/>
    <s v="NINGUNO"/>
    <s v="SI"/>
  </r>
  <r>
    <s v="2024-003331"/>
    <d v="2024-01-17T00:00:00"/>
    <x v="1"/>
    <s v="CORREO ELECTRONICO"/>
    <s v="TRAMITE-ESTRATIFICACION"/>
    <s v="PENDIENTE FINALIZAR"/>
    <n v="0"/>
    <s v="yeisson fabian castro jimenez"/>
    <s v="SOLICITUD CERTIFICADO ESTRATIFICACION"/>
    <s v="Jasonfabian9016@Gmail.Com"/>
    <m/>
    <s v="2024-006427"/>
    <d v="2024-02-08T00:00:00"/>
    <s v="ROJA"/>
    <d v="2024-02-07T00:00:00"/>
    <s v="SECRETARIA GENERAL ATENCION AL CIUDADANO"/>
    <s v="NINGUNO"/>
    <s v="NO REGISTRA"/>
  </r>
  <r>
    <s v="2024-003335"/>
    <d v="2024-01-17T00:00:00"/>
    <x v="1"/>
    <s v="CORREO ELECTRONICO"/>
    <s v="TRAMITE-CERTIFICADO DE USO DEL SUELO"/>
    <s v="PENDIENTE FINALIZAR"/>
    <n v="1104935355"/>
    <s v="XIOMARA ANDREA XIOMARA ANDREA"/>
    <s v="CERTIFICADO USO DEL SUELO"/>
    <s v="Cr 1 Sur NÂ° 14-25"/>
    <m/>
    <s v="2024-009602"/>
    <d v="2024-02-21T00:00:00"/>
    <s v="ROJA"/>
    <d v="2024-01-31T00:00:00"/>
    <s v="SECRETARIA GENERAL ATENCION AL CIUDADANO"/>
    <s v="NINGUNO"/>
    <s v="NO REGISTRA"/>
  </r>
  <r>
    <s v="2024-003339"/>
    <d v="2024-01-17T00:00:00"/>
    <x v="1"/>
    <s v="CORRESPONDENCIA"/>
    <s v="TRAMITE-CERTIFICADO APTITUD URBANISTICA"/>
    <s v="PENDIENTE FINALIZAR"/>
    <n v="30321747"/>
    <s v="YOLANDA AMPARO ARIAS VALENCIA"/>
    <s v="SOLICITUD DE CERTIFICADO DE APTITUD URBANISTICA"/>
    <s v="Tellezruizanamaria@Gmail.Com"/>
    <m/>
    <s v="2024-001724"/>
    <d v="2024-01-17T00:00:00"/>
    <s v="VERDE"/>
    <d v="2024-01-24T00:00:00"/>
    <s v="SECRETARIA GENERAL ATENCION AL CIUDADANO"/>
    <s v="NINGUNO"/>
    <s v="SI"/>
  </r>
  <r>
    <s v="2024-003343"/>
    <d v="2024-01-17T00:00:00"/>
    <x v="1"/>
    <s v="CORRESPONDENCIA"/>
    <s v="TRAMITE-CERTIFICADO NOMENCLATURA"/>
    <s v="PENDIENTE FINALIZAR"/>
    <n v="5831520"/>
    <s v="HUGO BEJARANO REINA"/>
    <s v="CERTIFICADO NOMENCLATURA"/>
    <s v="Apto 303 Bluqye 5 Conjunto Caracoli"/>
    <m/>
    <s v="2024-007465"/>
    <d v="2024-02-13T00:00:00"/>
    <s v="NARANJA"/>
    <d v="2024-02-14T00:00:00"/>
    <s v="SECRETARIA GENERAL ATENCION AL CIUDADANO"/>
    <s v="NINGUNO"/>
    <s v="NO REGISTRA"/>
  </r>
  <r>
    <s v="2024-003352"/>
    <d v="2024-01-17T00:00:00"/>
    <x v="1"/>
    <s v="CORRESPONDENCIA"/>
    <s v="TRAMITE-CERTIFICADO NOMENCLATURA"/>
    <s v="PENDIENTE FINALIZAR"/>
    <n v="28603283"/>
    <s v="HILDA MIRANDA RAMOS"/>
    <s v="SOLICITUD DE CERTIFICADO DE NOMENCLATURA"/>
    <s v="Kra 4 B#104-34casa 148 Urbanizacion Aguamarina"/>
    <m/>
    <s v="2024-007402"/>
    <d v="2024-02-13T00:00:00"/>
    <s v="NARANJA"/>
    <d v="2024-02-14T00:00:00"/>
    <s v="SECRETARIA GENERAL ATENCION AL CIUDADANO"/>
    <s v="NINGUNO"/>
    <s v="NO REGISTRA"/>
  </r>
  <r>
    <s v="2024-003353"/>
    <d v="2024-01-17T00:00:00"/>
    <x v="1"/>
    <s v="CORRESPONDENCIA"/>
    <s v="TRAMITE-ESTRATIFICACION"/>
    <s v="PENDIENTE FINALIZAR"/>
    <n v="65630617"/>
    <s v="DIANA MARCELA BAUTISTA RONDON"/>
    <s v="CERTIFICADO ESTRATIFICACION"/>
    <s v="Carrera 22 No. 17 - 04 Barrio La Paz"/>
    <m/>
    <s v="2024-007060"/>
    <d v="2024-02-12T00:00:00"/>
    <s v="ROJA"/>
    <d v="2024-02-07T00:00:00"/>
    <s v="SECRETARIA GENERAL ATENCION AL CIUDADANO"/>
    <s v="NINGUNO"/>
    <s v="NO REGISTRA"/>
  </r>
  <r>
    <s v="2024-003355"/>
    <d v="2024-01-17T00:00:00"/>
    <x v="1"/>
    <s v="CORRESPONDENCIA"/>
    <s v="TRAMITE-ESTRATIFICACION"/>
    <s v="PENDIENTE FINALIZAR"/>
    <n v="14235901"/>
    <s v="JAVIER CARDONA PARRA"/>
    <s v="CERTIFICADO ESTRATIFICACION"/>
    <s v="Javiercardonaparra1505@Hotmail.Com"/>
    <m/>
    <s v="2024-003404"/>
    <d v="2024-01-26T00:00:00"/>
    <s v="VERDE"/>
    <d v="2024-02-07T00:00:00"/>
    <s v="SECRETARIA GENERAL ATENCION AL CIUDADANO"/>
    <s v="NINGUNO"/>
    <s v="NO REGISTRA"/>
  </r>
  <r>
    <s v="2024-003369"/>
    <d v="2024-01-17T00:00:00"/>
    <x v="1"/>
    <s v="CORRESPONDENCIA"/>
    <s v="TRAMITE-CONCEPTO COMPATIBILIDAD DE USO"/>
    <s v="PENDIENTE FINALIZAR"/>
    <n v="1112792802"/>
    <s v="CRISTIAN STIVEN LOZANO AGUILAR"/>
    <s v="SOLICITUD DE COMPATIBILIDAD DEL USO DEL SUELO"/>
    <s v="Manz A Casa 10 Milagro De Dios"/>
    <m/>
    <s v="2024-005124"/>
    <d v="2024-02-02T00:00:00"/>
    <s v="AMARILLO"/>
    <d v="2024-02-07T00:00:00"/>
    <s v="SECRETARIA GENERAL ATENCION AL CIUDADANO"/>
    <s v="NINGUNO"/>
    <s v="NO REGISTRA"/>
  </r>
  <r>
    <s v="2024-003377"/>
    <d v="2024-01-17T00:00:00"/>
    <x v="1"/>
    <s v="REGISTRO EN LINEA"/>
    <s v="TRAMITE-ESTRATIFICACION"/>
    <s v="PENDIENTE FINALIZAR"/>
    <n v="900896331"/>
    <s v="RFP CONSTRUCTORES S.A.S."/>
    <s v="REF.: SOLICITUD ESTRATIFICACIÓN PAGO IMPUESTO DELINEACIÓN URBANA - PREDIO 01-08-0866-0002-901 - CALLE 60 NO. 9 – 75 RINCÓN DE PIEDRAPINTADA ADJUNTO ENVIAMOS LOS DOCUMENTOS REQUERIDOS PARA LA SOLICITUD DE ESTRATIFICACIÓN PARA EL PAGO IMPUESTO DELINEACIÓN URBANA. • OFICIO SOLICITUD CERTIFICADO DE ESTRATIFICACIÓN SOCIOECONÓMICA • CERTIFICADO PARA IMPUESTO DE DELINEACIÓN URBANA EXPEDIDA POR LA CURADURÍA URBANA NO. 1 DE IBAGUÉ. • IMPUESTO PREDIAL 01-08-0866-002-901 • CERTIFICADO DE LIBERTAD Y TRADICIÓN – MATRÍCULA INMOBILIARIA 350-288690 • PLANOS"/>
    <s v="Calle 145 N 20 55"/>
    <m/>
    <s v="2024-002584"/>
    <d v="2024-01-23T00:00:00"/>
    <s v="VERDE"/>
    <d v="2024-02-07T00:00:00"/>
    <s v="SECRETARIA GENERAL ATENCION AL CIUDADANO"/>
    <m/>
    <s v="NO REGISTRA"/>
  </r>
  <r>
    <s v="2024-003379"/>
    <d v="2024-01-17T00:00:00"/>
    <x v="1"/>
    <s v="CORREO ELECTRONICO"/>
    <s v="TRAMITE-CERTIFICADO DE USO DEL SUELO"/>
    <s v="PENDIENTE FINALIZAR"/>
    <n v="93371777"/>
    <s v="VICENTE RAMIREZ TORRES"/>
    <s v="SOLICITUD DOCUMENTO DE COMPATIBILIDAD DE USO DE SUELO"/>
    <s v="Gaitan"/>
    <m/>
    <s v="2024-006612"/>
    <d v="2024-02-09T00:00:00"/>
    <s v="ROJA"/>
    <d v="2024-01-31T00:00:00"/>
    <s v="SECRETARIA GENERAL ATENCION AL CIUDADANO"/>
    <s v="NINGUNO"/>
    <s v="NO REGISTRA"/>
  </r>
  <r>
    <s v="2024-003383"/>
    <d v="2024-01-17T00:00:00"/>
    <x v="1"/>
    <s v="CORREO ELECTRONICO"/>
    <s v="TRAMITE-ESTRATIFICACION"/>
    <s v="PENDIENTE FINALIZAR"/>
    <n v="0"/>
    <s v="Jessica Brisney CastaÃ±eda Contreras"/>
    <s v="SOLICITUD CERTIFICADO DE ESTRATIFICACION TORREON EL CEDRO APTO 404 TORRE 9"/>
    <s v="Ibague Tolima"/>
    <m/>
    <s v="2024-024072"/>
    <d v="2024-04-19T00:00:00"/>
    <s v="ROJA"/>
    <d v="2024-02-07T00:00:00"/>
    <s v="SECRETARIA GENERAL ATENCION AL CIUDADANO"/>
    <s v="NINGUNO"/>
    <s v="NO REGISTRA"/>
  </r>
  <r>
    <s v="2024-003406"/>
    <d v="2024-01-17T00:00:00"/>
    <x v="1"/>
    <s v="CORREO ELECTRONICO"/>
    <s v="TRAMITE-ESTRATIFICACION"/>
    <s v="PENDIENTE FINALIZAR"/>
    <n v="17634490"/>
    <s v="PERDOMO POLANIA JOSE-EDUARDO"/>
    <s v="CERTIFICADO ESTRATIFICACION"/>
    <s v="Mza 6 Casa 12 Bello Horizonte"/>
    <m/>
    <s v="2024-006422"/>
    <d v="2024-02-08T00:00:00"/>
    <s v="ROJA"/>
    <d v="2024-02-07T00:00:00"/>
    <s v="SECRETARIA GENERAL ATENCION AL CIUDADANO"/>
    <s v="NINGUNO"/>
    <s v="NO REGISTRA"/>
  </r>
  <r>
    <s v="2024-003430"/>
    <d v="2024-01-17T00:00:00"/>
    <x v="1"/>
    <s v="CORREO ELECTRONICO"/>
    <s v="TRAMITE-ESTRATIFICACION"/>
    <s v="PENDIENTE FINALIZAR"/>
    <n v="0"/>
    <s v="Jennifer Carvajal parra"/>
    <s v="SOLICITA CERTIFICADO DE ESTRATIFICACION SOCIOECONOMICA"/>
    <n v="0"/>
    <m/>
    <s v="2024-024067"/>
    <d v="2024-04-19T00:00:00"/>
    <s v="ROJA"/>
    <d v="2024-02-07T00:00:00"/>
    <s v="SECRETARIA GENERAL ATENCION AL CIUDADANO"/>
    <s v="NINGUNO"/>
    <s v="NO REGISTRA"/>
  </r>
  <r>
    <s v="2024-003433"/>
    <d v="2024-01-17T00:00:00"/>
    <x v="1"/>
    <s v="CORREO ELECTRONICO"/>
    <s v="TRAMITE-ESTRATIFICACION"/>
    <s v="PENDIENTE FINALIZAR"/>
    <n v="0"/>
    <s v="LUIS ALEJANDRO RAMÃREZ ROJAS"/>
    <s v="SOLICITO CERTIFICADO ESTRATIFICACION SOCIOECONOMICA"/>
    <n v="0"/>
    <m/>
    <s v="2024-009148"/>
    <d v="2024-02-19T00:00:00"/>
    <s v="ROJA"/>
    <d v="2024-02-07T00:00:00"/>
    <s v="SECRETARIA GENERAL ATENCION AL CIUDADANO"/>
    <s v="NINGUNO"/>
    <s v="NO REGISTRA"/>
  </r>
  <r>
    <s v="2024-003437"/>
    <d v="2024-01-17T00:00:00"/>
    <x v="1"/>
    <s v="REGISTRO EN LINEA"/>
    <s v="TRAMITE-CONCEPTO COMPATIBILIDAD DE USO"/>
    <s v="PENDIENTE FINALIZAR"/>
    <n v="1110531467"/>
    <s v="VIVIANA MARCELA SANABRIA CASTELBLANCO"/>
    <s v="SOLICITUD DE USO DE SUELOS COMERCIAL"/>
    <s v="Cl 25 N 3-32 Brr Claret"/>
    <m/>
    <s v="2024-009401"/>
    <d v="2024-02-20T00:00:00"/>
    <s v="ROJA"/>
    <d v="2024-02-07T00:00:00"/>
    <s v="SECRETARIA GENERAL ATENCION AL CIUDADANO"/>
    <s v="NINGUNO"/>
    <s v="SI"/>
  </r>
  <r>
    <s v="2024-003438"/>
    <d v="2024-01-17T00:00:00"/>
    <x v="1"/>
    <s v="CORREO ELECTRONICO"/>
    <s v="TRAMITE-ESTRATIFICACION"/>
    <s v="PENDIENTE FINALIZAR"/>
    <n v="0"/>
    <s v="Olinda GarcÃ­a Matoma"/>
    <s v="SOLICITA CERTIFICADO DE ESTRATIFICACION SOCIOECONOMICA"/>
    <n v="0"/>
    <m/>
    <s v="2024-010975"/>
    <d v="2024-02-28T00:00:00"/>
    <s v="ROJA"/>
    <d v="2024-02-07T00:00:00"/>
    <s v="SECRETARIA GENERAL ATENCION AL CIUDADANO"/>
    <s v="NINGUNO"/>
    <s v="NO REGISTRA"/>
  </r>
  <r>
    <s v="2024-003442"/>
    <d v="2024-01-17T00:00:00"/>
    <x v="1"/>
    <s v="CORREO ELECTRONICO"/>
    <s v="TRAMITE-CERTIFICADO DE USO DEL SUELO"/>
    <s v="PENDIENTE FINALIZAR"/>
    <n v="832004104"/>
    <s v="MAXICASSA S.A.S."/>
    <s v="SOLICITA CERTIFICADO DE USO DE SUELO"/>
    <s v="Cra 69a No. 37b - 65 Sur"/>
    <m/>
    <s v="2024-007808"/>
    <d v="2024-02-14T00:00:00"/>
    <s v="ROJA"/>
    <d v="2024-01-31T00:00:00"/>
    <s v="SECRETARIA GENERAL ATENCION AL CIUDADANO"/>
    <s v="NINGUNO"/>
    <s v="NO REGISTRA"/>
  </r>
  <r>
    <s v="2024-003444"/>
    <d v="2024-01-17T00:00:00"/>
    <x v="1"/>
    <s v="CORREO ELECTRONICO"/>
    <s v="TRAMITE-ESTRATIFICACION"/>
    <s v="PENDIENTE FINALIZAR"/>
    <n v="0"/>
    <s v="DORIS YANETH SANTAMARIA AYALA"/>
    <s v="SOLICITO CERTIFICADO DE ESTRATIFICACION SOCIOECONOMICA"/>
    <n v="0"/>
    <m/>
    <s v="2024-013372"/>
    <d v="2024-03-06T00:00:00"/>
    <s v="ROJA"/>
    <d v="2024-02-07T00:00:00"/>
    <s v="SECRETARIA GENERAL ATENCION AL CIUDADANO"/>
    <s v="NINGUNO"/>
    <s v="NO REGISTRA"/>
  </r>
  <r>
    <s v="2024-003445"/>
    <d v="2024-01-17T00:00:00"/>
    <x v="1"/>
    <s v="CORREO ELECTRONICO"/>
    <s v="TRAMITE-ESTRATIFICACION"/>
    <s v="PENDIENTE FINALIZAR"/>
    <n v="0"/>
    <s v="Fabian Castro"/>
    <s v="SOLICITA CERTIFICADO DE ESTRATIFICACION SOCIOECONOMICA"/>
    <n v="0"/>
    <m/>
    <s v="2024-024066"/>
    <d v="2024-04-19T00:00:00"/>
    <s v="ROJA"/>
    <d v="2024-02-07T00:00:00"/>
    <s v="SECRETARIA GENERAL ATENCION AL CIUDADANO"/>
    <s v="NINGUNO"/>
    <s v="NO REGISTRA"/>
  </r>
  <r>
    <s v="2024-003465"/>
    <d v="2024-01-17T00:00:00"/>
    <x v="1"/>
    <s v="REGISTRO EN LINEA"/>
    <s v="TRAMITE-CONCEPTO COMPATIBILIDAD DE USO"/>
    <s v="PENDIENTE FINALIZAR"/>
    <n v="1143135552"/>
    <s v="MARITZA ALEJANDRA MARITZA ALEJANDRA"/>
    <s v="ASUNTO: SOLICITUD COMPATIBILIDAD Y VIABILIDAD USO DE SUELO. POR MEDIO DE LA PRESENTE YO; MARITZA ALEJANDRA ACOSTA CRUZ, IDENTIFICADA CON LA CEDULA DE CIUDADANÍA NO. 1.143.135.552; REPRESENTANTE LEGAL DEL ESTABLECIMIENTO DE COMERCIO, OCOBOS MJ, UBICADO EN LA CARRERA 4 ESTADIO NO. 34-59 BARRIO LA FRANCIA DE LA CIUDAD DE IBAGUÉ. NUMERO DE FICHA CATASTRAL NO.01-06-0099-0010-000 ACTIVIDAD: CÓDIGO CIIU 5611-5612 ANEXO: FOTOCOPIA IMPUESTO PREDIAL. ATENTAMENTE; MARITZA ALEJANDRA ACOSTA CRUZ C.C. NO. 1.143.135.552 CELULAR: 322-8123694 CORREO ELECTRÓNICO: ALEJANDRAACOSTA2426@GMAIL.COM"/>
    <s v="Alejandraacosta 226@Gmail.Com"/>
    <m/>
    <s v="2024-036870"/>
    <d v="2024-05-29T00:00:00"/>
    <s v="ROJA"/>
    <d v="2024-02-07T00:00:00"/>
    <s v="SECRETARIA GENERAL ATENCION AL CIUDADANO"/>
    <s v="NINGUNO"/>
    <s v="SI"/>
  </r>
  <r>
    <s v="2024-003485"/>
    <d v="2024-01-18T00:00:00"/>
    <x v="1"/>
    <s v="CORRESPONDENCIA"/>
    <s v="TRAMITE-CONCEPTO COMPATIBILIDAD DE USO"/>
    <s v="PENDIENTE FINALIZAR"/>
    <n v="1110594544"/>
    <s v="ANDERSON ALBERTO MENDEZ CARRILLO"/>
    <s v="SOLICITA CERTIFICADO DE COMPATIBILIDAD DE USO DE SUELO"/>
    <s v="Rimoncio0904@Gmail.Com"/>
    <m/>
    <s v="2024-005112"/>
    <d v="2024-02-02T00:00:00"/>
    <s v="AMARILLO"/>
    <d v="2024-02-08T00:00:00"/>
    <s v="SECRETARIA GENERAL ATENCION AL CIUDADANO"/>
    <s v="NINGUNO"/>
    <s v="NO REGISTRA"/>
  </r>
  <r>
    <s v="2024-003489"/>
    <d v="2024-01-18T00:00:00"/>
    <x v="1"/>
    <s v="CORRESPONDENCIA"/>
    <s v="TRAMITE-ESTRATIFICACION"/>
    <s v="PENDIENTE FINALIZAR"/>
    <n v="28678588"/>
    <s v="GILMA OVIEDO PEREZ"/>
    <s v="SOLICITUD ESTRATO PARA IMPUESTO DE DELINEACION URBANA"/>
    <s v="Cl 31 4 A 30 22 La Francia"/>
    <m/>
    <s v="2024-004156"/>
    <d v="2024-01-29T00:00:00"/>
    <s v="AMARILLO"/>
    <d v="2024-02-08T00:00:00"/>
    <s v="SECRETARIA GENERAL ATENCION AL CIUDADANO"/>
    <s v="NINGUNO"/>
    <s v="NO REGISTRA"/>
  </r>
  <r>
    <s v="2024-003501"/>
    <d v="2024-01-18T00:00:00"/>
    <x v="1"/>
    <s v="CORRESPONDENCIA"/>
    <s v="TRAMITE-ESTRATIFICACION"/>
    <s v="PENDIENTE FINALIZAR"/>
    <n v="30346859"/>
    <s v="MARIA IDALI LUGO LOZANO"/>
    <s v="SOLICITUD DE CERTIFICADO DE ESTRATFICACION"/>
    <s v="Mnz 57 Casa 6 Jordan 7 Etapa"/>
    <m/>
    <s v="2024-007753"/>
    <d v="2024-02-14T00:00:00"/>
    <s v="ROJA"/>
    <d v="2024-02-08T00:00:00"/>
    <s v="SECRETARIA GENERAL ATENCION AL CIUDADANO"/>
    <s v="NINGUNO"/>
    <s v="NO REGISTRA"/>
  </r>
  <r>
    <s v="2024-003503"/>
    <d v="2024-01-18T00:00:00"/>
    <x v="1"/>
    <s v="CORRESPONDENCIA"/>
    <s v="TRAMITE-CERTIFICADO NOMENCLATURA"/>
    <s v="PENDIENTE FINALIZAR"/>
    <n v="30346859"/>
    <s v="MARIA IDALI LUGO LOZANO"/>
    <s v="SOLICITUD DE CERTIFICADO DE NOMENCLATURA"/>
    <s v="Mnz 57 Casa 6 Jordan 7 Etapa"/>
    <m/>
    <s v="2024-007116"/>
    <d v="2024-02-12T00:00:00"/>
    <s v="NARANJA"/>
    <d v="2024-02-15T00:00:00"/>
    <s v="SECRETARIA GENERAL ATENCION AL CIUDADANO"/>
    <s v="NINGUNO"/>
    <s v="NO REGISTRA"/>
  </r>
  <r>
    <s v="2024-003513"/>
    <d v="2024-01-18T00:00:00"/>
    <x v="1"/>
    <s v="CORRESPONDENCIA"/>
    <s v="TRAMITE-CONCEPTO COMPATIBILIDAD DE USO"/>
    <s v="PENDIENTE FINALIZAR"/>
    <n v="14398567"/>
    <s v="MILLER JESMAR BUITRAGO HERNAN"/>
    <s v="SOLICITO COMPATIBILIDAD DE USO DE SUELO"/>
    <s v="Calle 14 #141-44 Salado"/>
    <m/>
    <s v="2024-011839"/>
    <d v="2024-03-01T00:00:00"/>
    <s v="ROJA"/>
    <d v="2024-02-08T00:00:00"/>
    <s v="SECRETARIA GENERAL ATENCION AL CIUDADANO"/>
    <s v="NINGUNO"/>
    <s v="SI"/>
  </r>
  <r>
    <s v="2024-003530"/>
    <d v="2024-01-18T00:00:00"/>
    <x v="1"/>
    <s v="CORRESPONDENCIA"/>
    <s v="TRAMITE-CONCEPTO COMPATIBILIDAD DE USO"/>
    <s v="PENDIENTE FINALIZAR"/>
    <n v="0"/>
    <s v="cristian fernando molsalve bernal"/>
    <s v="SOLICITA COMPATIBILIDAD DE USO DE SUELO"/>
    <s v="Calle 24# 5-79 Barrio El Carmen"/>
    <m/>
    <s v="2024-006052"/>
    <d v="2024-02-07T00:00:00"/>
    <s v="NARANJA"/>
    <d v="2024-02-08T00:00:00"/>
    <s v="SECRETARIA GENERAL ATENCION AL CIUDADANO"/>
    <s v="NINGUNO"/>
    <s v="SI"/>
  </r>
  <r>
    <s v="2024-003532"/>
    <d v="2024-01-18T00:00:00"/>
    <x v="1"/>
    <s v="CORRESPONDENCIA"/>
    <s v="TRAMITE-NIVELES Y PARAMENTOS"/>
    <s v="PENDIENTE FINALIZAR"/>
    <n v="657542775"/>
    <s v="CURADURIA URBANA 2"/>
    <s v="SOLICITUD DE SECCIONES VIALES PARA DETERMINAR PARAMENTO DE CONSTRUCCION"/>
    <s v="Cra 5 #41-16 Ofc 204 Edificio F25"/>
    <m/>
    <s v="2024-002812"/>
    <d v="2024-01-24T00:00:00"/>
    <s v="VERDE"/>
    <d v="2024-01-31T00:00:00"/>
    <s v="SECRETARIA GENERAL ATENCION AL CIUDADANO"/>
    <s v="NINGUNO"/>
    <s v="SI"/>
  </r>
  <r>
    <s v="2024-003536"/>
    <d v="2024-01-18T00:00:00"/>
    <x v="1"/>
    <s v="CORRESPONDENCIA"/>
    <s v="TRAMITE-NIVELES Y PARAMENTOS"/>
    <s v="PENDIENTE FINALIZAR"/>
    <n v="657542775"/>
    <s v="CURADURIA URBANA 2"/>
    <s v="SOLICITUD DE SECCIONES VIALES PARA DETERMINAR PARAMENTOS DE CONSTRUCCION"/>
    <s v="Cra 5 #41-16 Ofc 204 Edificio F25"/>
    <m/>
    <s v="2024-002926"/>
    <d v="2024-01-24T00:00:00"/>
    <s v="VERDE"/>
    <d v="2024-01-31T00:00:00"/>
    <s v="SECRETARIA GENERAL ATENCION AL CIUDADANO"/>
    <s v="NINGUNO"/>
    <s v="SI"/>
  </r>
  <r>
    <s v="2024-003537"/>
    <d v="2024-01-18T00:00:00"/>
    <x v="1"/>
    <s v="CORRESPONDENCIA"/>
    <s v="TRAMITE-NIVELES Y PARAMENTOS"/>
    <s v="PENDIENTE FINALIZAR"/>
    <n v="657542775"/>
    <s v="CURADURIA URBANA 2"/>
    <s v="SOLICITUD DE SECCIONES VIALES PARA DETERMINAR PARAMENTOS"/>
    <s v="Cra 5 #41-16 Ofc 204 Edificio F25"/>
    <m/>
    <s v="2024-002935"/>
    <d v="2024-01-24T00:00:00"/>
    <s v="VERDE"/>
    <d v="2024-01-31T00:00:00"/>
    <s v="SECRETARIA GENERAL ATENCION AL CIUDADANO"/>
    <s v="NINGUNO"/>
    <s v="SI"/>
  </r>
  <r>
    <s v="2024-003545"/>
    <d v="2024-01-18T00:00:00"/>
    <x v="1"/>
    <s v="CORREO ELECTRONICO"/>
    <s v="TRAMITE-ESTRATIFICACION"/>
    <s v="PENDIENTE FINALIZAR"/>
    <n v="900896331"/>
    <s v="RFP CONSTRUCTORES S.A.S."/>
    <s v="SOLICITUD ESTRATIFICACION PAGO DELINEACION URBANA PREDIO 01-08-0866-0002-901 - MILLA 60"/>
    <s v="Calle 145 N 20 55"/>
    <m/>
    <s v="2024-024065"/>
    <d v="2024-04-19T00:00:00"/>
    <s v="ROJA"/>
    <d v="2024-02-08T00:00:00"/>
    <s v="SECRETARIA GENERAL ATENCION AL CIUDADANO"/>
    <s v="NINGUNO"/>
    <s v="NO REGISTRA"/>
  </r>
  <r>
    <s v="2024-003584"/>
    <d v="2024-01-18T00:00:00"/>
    <x v="1"/>
    <s v="CORRESPONDENCIA"/>
    <s v="TRAMITE-CONCEPTO COMPATIBILIDAD DE USO"/>
    <s v="PENDIENTE FINALIZAR"/>
    <n v="0"/>
    <s v="BLANCA YANETH TAUTIVA PEREZ"/>
    <s v="SOLICITUD DE CERTIFICADO DE COMPATIBILIDAD DEL USO DEL SUELO"/>
    <s v="Ibague"/>
    <m/>
    <s v="2024-004304"/>
    <d v="2024-01-30T00:00:00"/>
    <s v="AMARILLO"/>
    <d v="2024-02-08T00:00:00"/>
    <s v="SECRETARIA GENERAL ATENCION AL CIUDADANO"/>
    <s v="NINGUNO"/>
    <s v="NO REGISTRA"/>
  </r>
  <r>
    <s v="2024-003595"/>
    <d v="2024-01-18T00:00:00"/>
    <x v="1"/>
    <s v="REGISTRO EN LINEA"/>
    <s v="TRAMITE-CONCEPTO COMPATIBILIDAD DE USO"/>
    <s v="PENDIENTE FINALIZAR"/>
    <n v="0"/>
    <s v="ANONIMO"/>
    <s v="SOLICITUD DE USO DE SUELOS COMERCIAL"/>
    <m/>
    <m/>
    <s v="2024-011536"/>
    <d v="2024-02-29T00:00:00"/>
    <s v="ROJA"/>
    <d v="2024-02-08T00:00:00"/>
    <s v="SECRETARIA GENERAL ATENCION AL CIUDADANO"/>
    <s v="NINGUNO"/>
    <s v="SI"/>
  </r>
  <r>
    <s v="2024-003600"/>
    <d v="2024-01-18T00:00:00"/>
    <x v="1"/>
    <s v="CORRESPONDENCIA"/>
    <s v="TRAMITE-ESTRATIFICACION"/>
    <s v="PENDIENTE FINALIZAR"/>
    <n v="14198570"/>
    <s v="SAAVEDRA TRUJILLO SIMON"/>
    <s v="CERTIFICADO ESTRATIFICACION"/>
    <s v="C 26 2s 24 30 C 26 1as 24 30"/>
    <m/>
    <s v="2024-007633"/>
    <d v="2024-02-14T00:00:00"/>
    <s v="ROJA"/>
    <d v="2024-02-08T00:00:00"/>
    <s v="SECRETARIA GENERAL ATENCION AL CIUDADANO"/>
    <s v="NINGUNO"/>
    <s v="NO REGISTRA"/>
  </r>
  <r>
    <s v="2024-003604"/>
    <d v="2024-01-18T00:00:00"/>
    <x v="1"/>
    <s v="CORRESPONDENCIA"/>
    <s v="TRAMITE-ESTRATIFICACION"/>
    <s v="PENDIENTE FINALIZAR"/>
    <n v="14244313"/>
    <s v="MONTOYA BERNAL JOSE-IVAN MONTOYA BERNAL"/>
    <s v="SOLICITA CERTIFICADO DE ESTRAFICACION SOCIOECONOMICA"/>
    <s v="Salado Protecho"/>
    <m/>
    <s v="2024-006350"/>
    <d v="2024-02-08T00:00:00"/>
    <s v="NARANJA"/>
    <d v="2024-02-08T00:00:00"/>
    <s v="SECRETARIA GENERAL ATENCION AL CIUDADANO"/>
    <s v="NINGUNO"/>
    <s v="NO REGISTRA"/>
  </r>
  <r>
    <s v="2024-003614"/>
    <d v="2024-01-18T00:00:00"/>
    <x v="1"/>
    <s v="CORRESPONDENCIA"/>
    <s v="TRAMITE-ESTRATIFICACION"/>
    <s v="PENDIENTE FINALIZAR"/>
    <n v="79271827"/>
    <s v="JOSE WILFREDO GARCIA VILLALOBOS"/>
    <s v="SOLICITA CERTIFICADO DE ESTRATIFICACION SOCIOECONOMICA"/>
    <s v="Calle 136# 19a Sur 280 Apt 101"/>
    <m/>
    <s v="2024-007690"/>
    <d v="2024-02-14T00:00:00"/>
    <s v="ROJA"/>
    <d v="2024-02-08T00:00:00"/>
    <s v="SECRETARIA GENERAL ATENCION AL CIUDADANO"/>
    <s v="NINGUNO"/>
    <s v="NO REGISTRA"/>
  </r>
  <r>
    <s v="2024-003622"/>
    <d v="2024-01-18T00:00:00"/>
    <x v="1"/>
    <s v="CORRESPONDENCIA"/>
    <s v="TRAMITE-ESTRATIFICACION"/>
    <s v="PENDIENTE FINALIZAR"/>
    <n v="0"/>
    <s v="alba lucia diaz"/>
    <s v="SOLICITO CERTIFICADO ESTRATIFICACION"/>
    <s v="Torre 8 Apto 612 Folntana Campestre"/>
    <m/>
    <s v="2024-007637"/>
    <d v="2024-02-14T00:00:00"/>
    <s v="ROJA"/>
    <d v="2024-02-08T00:00:00"/>
    <s v="SECRETARIA GENERAL ATENCION AL CIUDADANO"/>
    <s v="NINGUNO"/>
    <s v="NO REGISTRA"/>
  </r>
  <r>
    <s v="2024-003627"/>
    <d v="2024-01-18T00:00:00"/>
    <x v="1"/>
    <s v="CORRESPONDENCIA"/>
    <s v="TRAMITE-ESTRATIFICACION"/>
    <s v="PENDIENTE FINALIZAR"/>
    <n v="0"/>
    <s v="mirian chiquiza rubiano"/>
    <s v="SOLICITO CERTIFICADO ESTRATIFICACION"/>
    <n v="0"/>
    <m/>
    <s v="2024-008087"/>
    <d v="2024-02-15T00:00:00"/>
    <s v="ROJA"/>
    <d v="2024-02-08T00:00:00"/>
    <s v="SECRETARIA GENERAL ATENCION AL CIUDADANO"/>
    <s v="NINGUNO"/>
    <s v="NO REGISTRA"/>
  </r>
  <r>
    <s v="2024-003628"/>
    <d v="2024-01-18T00:00:00"/>
    <x v="1"/>
    <s v="CORRESPONDENCIA"/>
    <s v="TRAMITE-ESTRATIFICACION"/>
    <s v="PENDIENTE FINALIZAR"/>
    <n v="1234641756"/>
    <s v="LUISA FERNANDA GARCIA ROMERO"/>
    <s v="SOLICITUD DE CERTIFICADO DE ESTRATIFICACION"/>
    <s v="Luisa Fernanda Garcia Romero"/>
    <m/>
    <s v="2024-007642"/>
    <d v="2024-02-14T00:00:00"/>
    <s v="ROJA"/>
    <d v="2024-02-08T00:00:00"/>
    <s v="SECRETARIA GENERAL ATENCION AL CIUDADANO"/>
    <s v="NINGUNO"/>
    <s v="NO REGISTRA"/>
  </r>
  <r>
    <s v="2024-003631"/>
    <d v="2024-01-18T00:00:00"/>
    <x v="1"/>
    <s v="CORRESPONDENCIA"/>
    <s v="TRAMITE-ESTRATIFICACION"/>
    <s v="PENDIENTE FINALIZAR"/>
    <n v="0"/>
    <s v="CARLOS ALBERTO MARTINEZ"/>
    <s v="SOLICITUD DE CERTIFICADO DE ESTRATIFICACION"/>
    <s v="Ibague Tolima"/>
    <m/>
    <s v="2024-007693"/>
    <d v="2024-02-14T00:00:00"/>
    <s v="ROJA"/>
    <d v="2024-02-08T00:00:00"/>
    <s v="SECRETARIA GENERAL ATENCION AL CIUDADANO"/>
    <s v="NINGUNO"/>
    <s v="NO REGISTRA"/>
  </r>
  <r>
    <s v="2024-003639"/>
    <d v="2024-01-18T00:00:00"/>
    <x v="1"/>
    <s v="CORRESPONDENCIA"/>
    <s v="TRAMITE-CERTIFICADO NOMENCLATURA"/>
    <s v="PENDIENTE FINALIZAR"/>
    <n v="93361409"/>
    <s v="MARTINEZ CORTES DRIGELIO"/>
    <s v="CERTIFICADO DE NOMENCALTURA DOMICILIARIA"/>
    <s v="Calle 24 #4a-15 Barrio El Carmen"/>
    <m/>
    <s v="2024-007128"/>
    <d v="2024-02-12T00:00:00"/>
    <s v="NARANJA"/>
    <d v="2024-02-15T00:00:00"/>
    <s v="SECRETARIA GENERAL ATENCION AL CIUDADANO"/>
    <s v="NINGUNO"/>
    <s v="NO REGISTRA"/>
  </r>
  <r>
    <s v="2024-003640"/>
    <d v="2024-01-18T00:00:00"/>
    <x v="1"/>
    <s v="CORRESPONDENCIA"/>
    <s v="TRAMITE-ESTRATIFICACION"/>
    <s v="PENDIENTE FINALIZAR"/>
    <n v="0"/>
    <s v="GINA ANDREA HUERTAS"/>
    <s v="SOLICITUD DE CERTIFICADO DE ESTRATIFICACION"/>
    <s v="Ibague Tolima"/>
    <m/>
    <s v="2024-007646"/>
    <d v="2024-02-14T00:00:00"/>
    <s v="ROJA"/>
    <d v="2024-02-08T00:00:00"/>
    <s v="SECRETARIA GENERAL ATENCION AL CIUDADANO"/>
    <s v="NINGUNO"/>
    <s v="NO REGISTRA"/>
  </r>
  <r>
    <s v="2024-003643"/>
    <d v="2024-01-18T00:00:00"/>
    <x v="1"/>
    <s v="CORRESPONDENCIA"/>
    <s v="TRAMITE-CERTIFICADO NOMENCLATURA"/>
    <s v="PENDIENTE FINALIZAR"/>
    <n v="93361409"/>
    <s v="MARTINEZ CORTES DRIGELIO"/>
    <s v="CERTIFICADO NOMENCLATURA"/>
    <s v="Calle 24 #4a-15 Barrio El Carmen"/>
    <m/>
    <s v="2024-007131"/>
    <d v="2024-02-12T00:00:00"/>
    <s v="NARANJA"/>
    <d v="2024-02-15T00:00:00"/>
    <s v="SECRETARIA GENERAL ATENCION AL CIUDADANO"/>
    <s v="NINGUNO"/>
    <s v="NO REGISTRA"/>
  </r>
  <r>
    <s v="2024-003645"/>
    <d v="2024-01-18T00:00:00"/>
    <x v="1"/>
    <s v="CORRESPONDENCIA"/>
    <s v="TRAMITE-ESTRATIFICACION"/>
    <s v="PENDIENTE FINALIZAR"/>
    <n v="1108232521"/>
    <s v="JUAN LOZANO"/>
    <s v="SOLICITUD DE CERTIFICADO DE ESTRATIFICACION"/>
    <s v="Calle 63 N 21-73 B/ Ambala"/>
    <m/>
    <s v="2024-007705"/>
    <d v="2024-02-14T00:00:00"/>
    <s v="ROJA"/>
    <d v="2024-02-08T00:00:00"/>
    <s v="SECRETARIA GENERAL ATENCION AL CIUDADANO"/>
    <s v="NINGUNO"/>
    <s v="NO REGISTRA"/>
  </r>
  <r>
    <s v="2024-003647"/>
    <d v="2024-01-18T00:00:00"/>
    <x v="1"/>
    <s v="CORRESPONDENCIA"/>
    <s v="TRAMITE-ESTRATIFICACION"/>
    <s v="PENDIENTE FINALIZAR"/>
    <n v="0"/>
    <s v="deicy perez varon"/>
    <s v="SOLICITO ESTRATIFICACION"/>
    <n v="0"/>
    <m/>
    <s v="2024-007696"/>
    <d v="2024-02-14T00:00:00"/>
    <s v="ROJA"/>
    <d v="2024-02-08T00:00:00"/>
    <s v="SECRETARIA GENERAL ATENCION AL CIUDADANO"/>
    <s v="NINGUNO"/>
    <s v="NO REGISTRA"/>
  </r>
  <r>
    <s v="2024-003652"/>
    <d v="2024-01-18T00:00:00"/>
    <x v="1"/>
    <s v="CORRESPONDENCIA"/>
    <s v="TRAMITE-ESTRATIFICACION"/>
    <s v="PENDIENTE FINALIZAR"/>
    <n v="0"/>
    <s v="dolly paola villegas"/>
    <s v="SOLICITA CERTIFICADO DE ESTRATIFICACION"/>
    <n v="0"/>
    <m/>
    <s v="2024-007658"/>
    <d v="2024-02-14T00:00:00"/>
    <s v="ROJA"/>
    <d v="2024-02-08T00:00:00"/>
    <s v="SECRETARIA GENERAL ATENCION AL CIUDADANO"/>
    <s v="NINGUNO"/>
    <s v="NO REGISTRA"/>
  </r>
  <r>
    <s v="2024-003670"/>
    <d v="2024-01-18T00:00:00"/>
    <x v="1"/>
    <s v="CORRESPONDENCIA"/>
    <s v="TRAMITE-CERTIFICADO DE USO DEL SUELO"/>
    <s v="PENDIENTE FINALIZAR"/>
    <n v="38143228"/>
    <s v="MARIA CRISTINA DEVIA CARVAJAL"/>
    <s v="SOLICITUD DE CERTIFICADO DEL USO DEL SUELO"/>
    <s v="Vereda El Totumo Finca La Granadilla"/>
    <m/>
    <s v="2024-004780"/>
    <d v="2024-02-01T00:00:00"/>
    <s v="NARANJA"/>
    <d v="2024-02-01T00:00:00"/>
    <s v="SECRETARIA GENERAL ATENCION AL CIUDADANO"/>
    <s v="NINGUNO"/>
    <s v="NO REGISTRA"/>
  </r>
  <r>
    <s v="2024-003674"/>
    <d v="2024-01-18T00:00:00"/>
    <x v="1"/>
    <s v="CORRESPONDENCIA"/>
    <s v="TRAMITE-ESTRATIFICACION"/>
    <s v="PENDIENTE FINALIZAR"/>
    <n v="12137192"/>
    <s v="QUINTERO CEDENO JESUS-ARMEL QUINTERO CEDENO"/>
    <s v="SOLICITO CERTIFICADO ESTRATIFICACION"/>
    <s v="Avda Ferrocarril No 24 72"/>
    <m/>
    <s v="2024-003420"/>
    <d v="2024-01-26T00:00:00"/>
    <s v="VERDE"/>
    <d v="2024-02-08T00:00:00"/>
    <s v="SECRETARIA GENERAL ATENCION AL CIUDADANO"/>
    <s v="NINGUNO"/>
    <s v="NO REGISTRA"/>
  </r>
  <r>
    <s v="2024-003678"/>
    <d v="2024-01-18T00:00:00"/>
    <x v="1"/>
    <s v="CORRESPONDENCIA"/>
    <s v="TRAMITE-CONCEPTO COMPATIBILIDAD DE USO"/>
    <s v="PENDIENTE FINALIZAR"/>
    <n v="14297989"/>
    <s v="ROGGER FERNANDORUBIO RIVEROS"/>
    <s v="SOLICITO CONCEPTO DE COMPATIBILDAD"/>
    <s v="Calle 44 -#4-53 Apto 102 Piedra Pintada"/>
    <m/>
    <s v="2024-005970"/>
    <d v="2024-02-07T00:00:00"/>
    <s v="NARANJA"/>
    <d v="2024-02-08T00:00:00"/>
    <s v="SECRETARIA GENERAL ATENCION AL CIUDADANO"/>
    <s v="NINGUNO"/>
    <s v="SI"/>
  </r>
  <r>
    <s v="2024-003688"/>
    <d v="2024-01-18T00:00:00"/>
    <x v="1"/>
    <s v="REGISTRO EN LINEA"/>
    <s v="TRAMITE-CONCEPTO COMPATIBILIDAD DE USO"/>
    <s v="PENDIENTE FINALIZAR"/>
    <n v="901576016"/>
    <s v="GRUPO RESTREPO RESTAURANTE S.A.S"/>
    <s v="SOLICITUD USO DE SUELOS GASTRO BAR, GRUPO EMPRESARIAL RESTREPO DISTRIBUCIONES SAS. NIT.901.576.016-8 CORREO OFICINALACREPERIA@HOTMAIL.COM, CEL 315 884 45 45, DIRECCION CL 35 NO.4 D 41 BRR CADIZ"/>
    <s v="Cl 35 4 D 41"/>
    <m/>
    <s v="INFORMATIVO"/>
    <d v="2024-02-09T00:00:00"/>
    <s v="ROJA"/>
    <d v="2024-02-08T00:00:00"/>
    <s v="SECRETARIA GENERAL ATENCION AL CIUDADANO"/>
    <s v="NINGUNO"/>
    <s v="SI"/>
  </r>
  <r>
    <s v="2024-003705"/>
    <d v="2024-01-18T00:00:00"/>
    <x v="1"/>
    <s v="CORRESPONDENCIA"/>
    <s v="TRAMITE-CONCEPTO COMPATIBILIDAD DE USO"/>
    <s v="PENDIENTE FINALIZAR"/>
    <n v="13990947"/>
    <s v="PINZON ZAPATA MIGUEL-ANGEL"/>
    <s v="SOLICITUD DE CERTIFICADO DE COMPATIBILIDAD DEL USO DEL SUELO Y CERTIFICADO DEL USO DEL SUELO"/>
    <s v="Calle 21 Sur N0 13-87 Barrio Ricaute Parte Baja"/>
    <m/>
    <s v="2024-005116"/>
    <d v="2024-02-02T00:00:00"/>
    <s v="AMARILLO"/>
    <d v="2024-02-08T00:00:00"/>
    <s v="SECRETARIA GENERAL ATENCION AL CIUDADANO"/>
    <s v="NINGUNO"/>
    <s v="NO REGISTRA"/>
  </r>
  <r>
    <s v="2024-003723"/>
    <d v="2024-01-18T00:00:00"/>
    <x v="1"/>
    <s v="REGISTRO EN LINEA"/>
    <s v="TRAMITE-ESTRATIFICACION"/>
    <s v="PENDIENTE FINALIZAR"/>
    <n v="28542696"/>
    <s v="QUIROGA CALDERON LUZ-ANGELA"/>
    <s v="DE MANERA ATENTA SOLICITO CERTIFICACIÓN DE ESTRATIFICACIÓN PARA SERVICIOS PÚBLICOS PARA EL CONJUNTO CERRADO DE INTERÉS SOCIAL DENOMINADO VALLE LINDO. RES. 73001-1-23-0052 CUR 1. PARA MI SOLICITUD, ADJUNTO A LA PRESENTE EL FORMATO DE SOLICITUD DILIGENCIADO, CERTIFICADO DE TRADICIÓN, Y RECIBO DEL IMPUESTO PREDIAL."/>
    <m/>
    <m/>
    <s v="2024-024063"/>
    <d v="2024-04-19T00:00:00"/>
    <s v="ROJA"/>
    <d v="2024-02-08T00:00:00"/>
    <s v="SECRETARIA GENERAL ATENCION AL CIUDADANO"/>
    <m/>
    <s v="NO REGISTRA"/>
  </r>
  <r>
    <s v="2024-003730"/>
    <d v="2024-01-18T00:00:00"/>
    <x v="1"/>
    <s v="CORREO ELECTRONICO"/>
    <s v="TRAMITE-CERTIFICADO NOMENCLATURA"/>
    <s v="PENDIENTE FINALIZAR"/>
    <n v="14395493"/>
    <s v="EDER ALEIXO LOZANO PEREZ"/>
    <s v="SOLICITUD DE CERTIFICADO DE NOMENCLATURA"/>
    <s v="Mz A Casa 32 Urb. La Esperanza."/>
    <m/>
    <s v="2024-006345"/>
    <d v="2024-02-08T00:00:00"/>
    <s v="AMARILLO"/>
    <d v="2024-02-15T00:00:00"/>
    <s v="SECRETARIA GENERAL ATENCION AL CIUDADANO"/>
    <s v="NINGUNO"/>
    <s v="NO REGISTRA"/>
  </r>
  <r>
    <s v="2024-003733"/>
    <d v="2024-01-18T00:00:00"/>
    <x v="1"/>
    <s v="CORREO ELECTRONICO"/>
    <s v="TRAMITE-ESTRATIFICACION"/>
    <s v="PENDIENTE FINALIZAR"/>
    <n v="1110471750"/>
    <s v="ERIKA DIAZ"/>
    <s v="CERTIFICADO ESTRATIFICACION"/>
    <s v="Sofia1125@Outlook.Com"/>
    <m/>
    <s v="2024-007448"/>
    <d v="2024-02-13T00:00:00"/>
    <s v="ROJA"/>
    <d v="2024-02-08T00:00:00"/>
    <s v="SECRETARIA GENERAL ATENCION AL CIUDADANO"/>
    <s v="NINGUNO"/>
    <s v="NO REGISTRA"/>
  </r>
  <r>
    <s v="2024-003740"/>
    <d v="2024-01-18T00:00:00"/>
    <x v="1"/>
    <s v="CORREO ELECTRONICO"/>
    <s v="TRAMITE-ESTRATIFICACION"/>
    <s v="PENDIENTE FINALIZAR"/>
    <n v="901288985"/>
    <s v="VALENZUELA GAITAN Y ASOCIADOS S.A.S"/>
    <s v="SOLICITUD DE REGULACION DE EXTRATIFICACION"/>
    <s v="Cl 5 B 12 19 Urbanizacion La Sofia"/>
    <m/>
    <s v="2024-024061"/>
    <d v="2024-04-19T00:00:00"/>
    <s v="ROJA"/>
    <d v="2024-02-08T00:00:00"/>
    <s v="SECRETARIA GENERAL ATENCION AL CIUDADANO"/>
    <s v="NINGUNO"/>
    <s v="NO REGISTRA"/>
  </r>
  <r>
    <s v="2024-003748"/>
    <d v="2024-01-18T00:00:00"/>
    <x v="1"/>
    <s v="CORREO ELECTRONICO"/>
    <s v="TRAMITE-ESTRATIFICACION"/>
    <s v="PENDIENTE FINALIZAR"/>
    <n v="51637067"/>
    <s v="LUZ NELLY AMADO FRANCO"/>
    <s v="SOLICITUD CERTIFICADO DE ESTRATIFICACIÓN SOCIOECONÓMICA"/>
    <s v="Calle 64 N 8 32 Barrio Parrales"/>
    <m/>
    <s v="2024-024012"/>
    <d v="2024-04-19T00:00:00"/>
    <s v="ROJA"/>
    <d v="2024-02-08T00:00:00"/>
    <s v="SECRETARIA GENERAL ATENCION AL CIUDADANO"/>
    <s v="NINGUNO"/>
    <s v="NO REGISTRA"/>
  </r>
  <r>
    <s v="2024-003768"/>
    <d v="2024-01-18T00:00:00"/>
    <x v="1"/>
    <s v="CORRESPONDENCIA"/>
    <s v="TRAMITE-ESTRATIFICACION"/>
    <s v="PENDIENTE FINALIZAR"/>
    <n v="1109413149"/>
    <s v="YURANIS YURANIS"/>
    <s v="SOLICITUD DE ESTRATIFICACION Y COMPATIBILIDAD DEL USO DEL SUELO"/>
    <s v="Mz E Ca 1 El Portal De La Virgen 1"/>
    <m/>
    <s v="2024-007715"/>
    <d v="2024-02-14T00:00:00"/>
    <s v="ROJA"/>
    <d v="2024-02-08T00:00:00"/>
    <s v="SECRETARIA GENERAL ATENCION AL CIUDADANO"/>
    <s v="NINGUNO"/>
    <s v="NO REGISTRA"/>
  </r>
  <r>
    <s v="2024-003783"/>
    <d v="2024-01-18T00:00:00"/>
    <x v="1"/>
    <s v="CORRESPONDENCIA"/>
    <s v="TRAMITE-ESTRATIFICACION"/>
    <s v="PENDIENTE FINALIZAR"/>
    <n v="12101481"/>
    <s v="ULLOA GARCIA MIGUEL-ANTONIO"/>
    <s v="SOLICITUD DE CERTIFICADO DE ESTRATIFICACION"/>
    <s v="Carrera 2 N 60 -24"/>
    <m/>
    <s v="2024-007661"/>
    <d v="2024-02-14T00:00:00"/>
    <s v="ROJA"/>
    <d v="2024-02-08T00:00:00"/>
    <s v="SECRETARIA GENERAL ATENCION AL CIUDADANO"/>
    <s v="NINGUNO"/>
    <s v="NO REGISTRA"/>
  </r>
  <r>
    <s v="2024-003821"/>
    <d v="2024-01-18T00:00:00"/>
    <x v="1"/>
    <s v="CORRESPONDENCIA"/>
    <s v="TRAMITE-ESTRATIFICACION"/>
    <s v="PENDIENTE FINALIZAR"/>
    <n v="38363589"/>
    <s v="DIANA CAROLINA GUZMAN GOMEZ"/>
    <s v="SOLICITP CERTIFICADO ESTRSTIFICACION"/>
    <s v="Diana_Carolina.Guzman@Hotmail.Com"/>
    <m/>
    <s v="2024-007024"/>
    <d v="2024-02-12T00:00:00"/>
    <s v="ROJA"/>
    <d v="2024-02-08T00:00:00"/>
    <s v="SECRETARIA GENERAL ATENCION AL CIUDADANO"/>
    <s v="NINGUNO"/>
    <s v="NO REGISTRA"/>
  </r>
  <r>
    <s v="2024-003844"/>
    <d v="2024-01-18T00:00:00"/>
    <x v="1"/>
    <s v="REGISTRO EN LINEA"/>
    <s v="TRAMITE-CONCEPTO COMPATIBILIDAD DE USO"/>
    <s v="PENDIENTE FINALIZAR"/>
    <n v="0"/>
    <s v="ANONIMO"/>
    <s v="ACTUALIZACION ( FECHA) DEL USO DE SUELO"/>
    <m/>
    <m/>
    <s v="2024-011078"/>
    <d v="2024-02-28T00:00:00"/>
    <s v="ROJA"/>
    <d v="2024-02-08T00:00:00"/>
    <s v="SECRETARIA GENERAL ATENCION AL CIUDADANO"/>
    <s v="NINGUNO"/>
    <s v="SI"/>
  </r>
  <r>
    <s v="2024-003859"/>
    <d v="2024-01-18T00:00:00"/>
    <x v="1"/>
    <s v="CORREO ELECTRONICO"/>
    <s v="TRAMITE-ESTRATIFICACION"/>
    <s v="PENDIENTE FINALIZAR"/>
    <n v="1110493590"/>
    <s v="MANJARRES VILLANUEVA VIVIANA CATALINA"/>
    <s v="SOLICITUD CERTIFICADO DE ESTRATIFICACION"/>
    <s v="Calle 61 # 19-13 Conjunto Vista Torre Apto 404"/>
    <m/>
    <s v="2024-010950"/>
    <d v="2024-02-28T00:00:00"/>
    <s v="ROJA"/>
    <d v="2024-02-08T00:00:00"/>
    <s v="SECRETARIA GENERAL ATENCION AL CIUDADANO"/>
    <s v="NINGUNO"/>
    <s v="NO REGISTRA"/>
  </r>
  <r>
    <s v="2024-003869"/>
    <d v="2024-01-18T00:00:00"/>
    <x v="1"/>
    <s v="CORREO ELECTRONICO"/>
    <s v="TRAMITE-CERTIFICADO NOMENCLATURA"/>
    <s v="PENDIENTE FINALIZAR"/>
    <n v="8090037543"/>
    <s v="CONSTRUCTORA-EL-POMAR-LTDA."/>
    <s v="SOLICITA CERTIFICADO DE NOMENCLATURA"/>
    <n v="0"/>
    <m/>
    <s v="OFICIO 12994"/>
    <d v="2024-03-06T00:00:00"/>
    <s v="ROJA"/>
    <d v="2024-02-15T00:00:00"/>
    <s v="SECRETARIA GENERAL ATENCION AL CIUDADANO"/>
    <s v="NINGUNO"/>
    <s v="NO REGISTRA"/>
  </r>
  <r>
    <s v="2024-003871"/>
    <d v="2024-01-18T00:00:00"/>
    <x v="1"/>
    <s v="CORREO ELECTRONICO"/>
    <s v="TRAMITE-ESTRATIFICACION"/>
    <s v="PENDIENTE FINALIZAR"/>
    <n v="0"/>
    <s v="lina alejanra montaya hernandez"/>
    <s v="SOLICITO CERTIFICADO DE ESTRATIFICACION"/>
    <n v="0"/>
    <m/>
    <s v="2024-010635"/>
    <d v="2024-02-27T00:00:00"/>
    <s v="ROJA"/>
    <d v="2024-02-08T00:00:00"/>
    <s v="SECRETARIA GENERAL ATENCION AL CIUDADANO"/>
    <s v="NINGUNO"/>
    <s v="NO REGISTRA"/>
  </r>
  <r>
    <s v="2024-003931"/>
    <d v="2024-01-19T00:00:00"/>
    <x v="1"/>
    <s v="CORREO ELECTRONICO"/>
    <s v="TRAMITE-ESTRATIFICACION"/>
    <s v="PENDIENTE FINALIZAR"/>
    <n v="93399753"/>
    <s v="JOSE RICARDO CARIZOSA"/>
    <s v="CERTIFICADO ESTRATIFICACION"/>
    <s v="Cl 12 2-43"/>
    <m/>
    <s v="2024-024020"/>
    <d v="2024-04-19T00:00:00"/>
    <s v="ROJA"/>
    <d v="2024-02-09T00:00:00"/>
    <s v="SECRETARIA GENERAL ATENCION AL CIUDADANO"/>
    <s v="NINGUNO"/>
    <s v="NO REGISTRA"/>
  </r>
  <r>
    <s v="2024-003945"/>
    <d v="2024-01-19T00:00:00"/>
    <x v="1"/>
    <s v="CORRESPONDENCIA"/>
    <s v="TRAMITE-CERTIFICADO NOMENCLATURA"/>
    <s v="PENDIENTE FINALIZAR"/>
    <n v="65784109"/>
    <s v="DIANA ANDREA AREVALO SOLANO"/>
    <s v="SOLICITUD DE CERTIFICADO DE NOMENCLATURA"/>
    <s v="Dianandrea5@Hotmail.Com"/>
    <m/>
    <s v="2024-007107"/>
    <d v="2024-02-12T00:00:00"/>
    <s v="NARANJA"/>
    <d v="2024-02-16T00:00:00"/>
    <s v="SECRETARIA GENERAL ATENCION AL CIUDADANO"/>
    <s v="NINGUNO"/>
    <s v="NO REGISTRA"/>
  </r>
  <r>
    <s v="2024-003952"/>
    <d v="2024-01-19T00:00:00"/>
    <x v="1"/>
    <s v="CORRESPONDENCIA"/>
    <s v="TRAMITE-CONCEPTO COMPATIBILIDAD DE USO"/>
    <s v="PENDIENTE FINALIZAR"/>
    <n v="28542537"/>
    <s v="GONZALEZ HERNANDEZ MILDRED-JULIE"/>
    <s v="CERTIFICADO COMPATIBILIDAD USO DEL SUELO"/>
    <s v="K 17b 120 28 Mz R Cs 7 Pacande"/>
    <m/>
    <s v="2024-010716"/>
    <d v="2024-02-27T00:00:00"/>
    <s v="ROJA"/>
    <d v="2024-02-09T00:00:00"/>
    <s v="SECRETARIA GENERAL ATENCION AL CIUDADANO"/>
    <s v="NINGUNO"/>
    <s v="SI"/>
  </r>
  <r>
    <s v="2024-003954"/>
    <d v="2024-01-19T00:00:00"/>
    <x v="1"/>
    <s v="CORRESPONDENCIA"/>
    <s v="TRAMITE-CERTIFICADO DE USO DEL SUELO"/>
    <s v="PENDIENTE FINALIZAR"/>
    <n v="14224416"/>
    <s v="JAIRO ORTIZ LOPEZ"/>
    <s v="SOLICITUD DE CERTIFICADO DEL USO DEL SUELO"/>
    <s v="K 3 2 60 Deposito 6"/>
    <m/>
    <s v="2024-004728"/>
    <d v="2024-02-01T00:00:00"/>
    <s v="NARANJA"/>
    <d v="2024-02-02T00:00:00"/>
    <s v="SECRETARIA GENERAL ATENCION AL CIUDADANO"/>
    <s v="NINGUNO"/>
    <s v="NO REGISTRA"/>
  </r>
  <r>
    <s v="2024-003955"/>
    <d v="2024-01-19T00:00:00"/>
    <x v="1"/>
    <s v="CORRESPONDENCIA"/>
    <s v="TRAMITE-CONCEPTO COMPATIBILIDAD DE USO"/>
    <s v="PENDIENTE FINALIZAR"/>
    <n v="79910055"/>
    <s v="NELSON DARIO VARGAS MORENO"/>
    <s v="SOLICITO COMPATIBILIDAD DE USO DE SUELO"/>
    <s v="Calle 37 4d 19 Cadiz"/>
    <m/>
    <s v="2024-009898"/>
    <d v="2024-02-22T00:00:00"/>
    <s v="ROJA"/>
    <d v="2024-02-09T00:00:00"/>
    <s v="SECRETARIA GENERAL ATENCION AL CIUDADANO"/>
    <s v="NINGUNO"/>
    <s v="SI"/>
  </r>
  <r>
    <s v="2024-003969"/>
    <d v="2024-01-19T00:00:00"/>
    <x v="1"/>
    <s v="CORRESPONDENCIA"/>
    <s v="TRAMITE-CONCEPTO COMPATIBILIDAD DE USO"/>
    <s v="PENDIENTE FINALIZAR"/>
    <n v="14231162"/>
    <s v="GUTIERREZ MIRANDA LUIS-FERNANDO"/>
    <s v="SOLICITUD CONCEPTO DE COMPATIBILIDAD DE USO DEL SUELO - SE LE INFORMO ANEXAR IMPUESTO PREDIAL"/>
    <s v="Eje I Cs Lo 6 Vergel"/>
    <m/>
    <s v="2024-020570"/>
    <d v="2024-04-09T00:00:00"/>
    <s v="ROJA"/>
    <d v="2024-02-09T00:00:00"/>
    <s v="SECRETARIA GENERAL ATENCION AL CIUDADANO"/>
    <s v="NINGUNO"/>
    <s v="SI"/>
  </r>
  <r>
    <s v="2024-003971"/>
    <d v="2024-01-19T00:00:00"/>
    <x v="1"/>
    <s v="CORRESPONDENCIA"/>
    <s v="TRAMITE-ESTRATIFICACION"/>
    <s v="PENDIENTE FINALIZAR"/>
    <n v="65737223"/>
    <s v="ANA ELSY CUEVAS CASTRO"/>
    <s v="SOLICITUD DE CERTIFICADO DE ESTRATIFICACION"/>
    <s v="Calle 14 No. 4-24 Oficina 203 Edificio Moncal"/>
    <m/>
    <s v="2024-007708"/>
    <d v="2024-02-14T00:00:00"/>
    <s v="ROJA"/>
    <d v="2024-02-09T00:00:00"/>
    <s v="SECRETARIA GENERAL ATENCION AL CIUDADANO"/>
    <s v="NINGUNO"/>
    <s v="NO REGISTRA"/>
  </r>
  <r>
    <s v="2024-003976"/>
    <d v="2024-01-19T00:00:00"/>
    <x v="1"/>
    <s v="CORRESPONDENCIA"/>
    <s v="TRAMITE-ESTRATIFICACION"/>
    <s v="PENDIENTE FINALIZAR"/>
    <n v="26460444"/>
    <s v="CLARA MARITZA CLARA MARITZA"/>
    <s v="CERTIFICADO ESTRATIFICACION"/>
    <s v="Mz J Ca 25"/>
    <m/>
    <s v="2024-007774"/>
    <d v="2024-02-14T00:00:00"/>
    <s v="ROJA"/>
    <d v="2024-02-09T00:00:00"/>
    <s v="SECRETARIA GENERAL ATENCION AL CIUDADANO"/>
    <s v="NINGUNO"/>
    <s v="NO REGISTRA"/>
  </r>
  <r>
    <s v="2024-004003"/>
    <d v="2024-01-19T00:00:00"/>
    <x v="1"/>
    <s v="CORRESPONDENCIA"/>
    <s v="TRAMITE-CERTIFICADO DE USO DEL SUELO"/>
    <s v="PENDIENTE FINALIZAR"/>
    <n v="0"/>
    <s v="LUZ MARINA VASQUEZ"/>
    <s v="SOLICITUD DE CERTIFICADO DEL USO DEL SUELO"/>
    <s v="Ibague Tolima"/>
    <m/>
    <s v="2024-004768"/>
    <d v="2024-02-01T00:00:00"/>
    <s v="NARANJA"/>
    <d v="2024-02-02T00:00:00"/>
    <s v="SECRETARIA GENERAL ATENCION AL CIUDADANO"/>
    <s v="NINGUNO"/>
    <s v="NO REGISTRA"/>
  </r>
  <r>
    <s v="2024-004017"/>
    <d v="2024-01-19T00:00:00"/>
    <x v="1"/>
    <s v="CORRESPONDENCIA"/>
    <s v="TRAMITE-CONCEPTO COMPATIBILIDAD DE USO"/>
    <s v="PENDIENTE FINALIZAR"/>
    <n v="1110593868"/>
    <s v="BRAYAN STEVEN MAYORGA SICACHA"/>
    <s v="SOLICITA COMPATIBILIDAD DE USO DE SUELO"/>
    <s v="Reclama En Vetanilla"/>
    <m/>
    <s v="2024-009887"/>
    <d v="2024-02-22T00:00:00"/>
    <s v="ROJA"/>
    <d v="2024-02-09T00:00:00"/>
    <s v="SECRETARIA GENERAL ATENCION AL CIUDADANO"/>
    <s v="NINGUNO"/>
    <s v="SI"/>
  </r>
  <r>
    <s v="2024-004041"/>
    <d v="2024-01-19T00:00:00"/>
    <x v="1"/>
    <s v="CORREO ELECTRONICO"/>
    <s v="TRAMITE-CERTIFICADO NOMENCLATURA"/>
    <s v="PENDIENTE FINALIZAR"/>
    <n v="901262128"/>
    <s v="GARCIA Y OSORIO CDA DEL TOLIMA S.A.S"/>
    <s v="SOLICITUD CERTIFICADO NOMENCLATURA"/>
    <s v="Kr 9 115 19 Urbanizacion La CabaÃ±a"/>
    <m/>
    <s v="2024-012975"/>
    <d v="2024-03-06T00:00:00"/>
    <s v="ROJA"/>
    <d v="2024-02-16T00:00:00"/>
    <s v="SECRETARIA GENERAL ATENCION AL CIUDADANO"/>
    <s v="NINGUNO"/>
    <s v="NO REGISTRA"/>
  </r>
  <r>
    <s v="2024-004065"/>
    <d v="2024-01-19T00:00:00"/>
    <x v="1"/>
    <s v="CORRESPONDENCIA"/>
    <s v="TRAMITE-ESTRATIFICACION"/>
    <s v="PENDIENTE FINALIZAR"/>
    <n v="65763167"/>
    <s v="SANDRA YOLIMA CARO SOLER"/>
    <s v="SOLICITA CERTIFICADO DE ESTRATIFICACION"/>
    <s v="Reserva Del Bosque Torre 5 Apto 403"/>
    <m/>
    <s v="2024-007731"/>
    <d v="2024-02-14T00:00:00"/>
    <s v="ROJA"/>
    <d v="2024-02-09T00:00:00"/>
    <s v="SECRETARIA GENERAL ATENCION AL CIUDADANO"/>
    <s v="NINGUNO"/>
    <s v="NO REGISTRA"/>
  </r>
  <r>
    <s v="2024-004090"/>
    <d v="2024-01-19T00:00:00"/>
    <x v="1"/>
    <s v="CORREO ELECTRONICO"/>
    <s v="TRAMITE-ESTRATIFICACION"/>
    <s v="PENDIENTE FINALIZAR"/>
    <n v="0"/>
    <s v="Jessica Carolina Burgos Bustos"/>
    <s v="SOLICITUD DE COPIA DE CERTIFICADO DE ESTRATIFICACIÓN"/>
    <s v="Ibague-Tolima"/>
    <m/>
    <s v="2024-024024"/>
    <d v="2024-04-19T00:00:00"/>
    <s v="ROJA"/>
    <d v="2024-02-09T00:00:00"/>
    <s v="SECRETARIA GENERAL ATENCION AL CIUDADANO"/>
    <s v="NINGUNO"/>
    <s v="NO REGISTRA"/>
  </r>
  <r>
    <s v="2024-004160"/>
    <d v="2024-01-19T00:00:00"/>
    <x v="1"/>
    <s v="CORREO ELECTRONICO"/>
    <s v="TRAMITE-ESTRATIFICACION"/>
    <s v="PENDIENTE FINALIZAR"/>
    <n v="0"/>
    <s v="Yarledy Espinosa Solano"/>
    <s v="SOLICITUD CERTIFICADO DE ESTRATIFICACION"/>
    <s v="Yarledy-18@Hotmail.Com"/>
    <m/>
    <s v="2024-024027"/>
    <d v="2024-04-19T00:00:00"/>
    <s v="ROJA"/>
    <d v="2024-02-09T00:00:00"/>
    <s v="SECRETARIA GENERAL ATENCION AL CIUDADANO"/>
    <s v="NINGUNO"/>
    <s v="NO REGISTRA"/>
  </r>
  <r>
    <s v="2024-004177"/>
    <d v="2024-01-19T00:00:00"/>
    <x v="1"/>
    <s v="CORRESPONDENCIA"/>
    <s v="TRAMITE-ESTRATIFICACION"/>
    <s v="PENDIENTE FINALIZAR"/>
    <n v="93360103"/>
    <s v="LUIS ALBERTO TORRES CRUZ"/>
    <s v="SOLICITUD CERTIFICADO DE ESTRATO"/>
    <s v="Luis.Alberto.Torres.Cruz@Gmail.Com"/>
    <m/>
    <s v="2024-004090"/>
    <d v="2024-01-29T00:00:00"/>
    <s v="VERDE"/>
    <d v="2024-02-09T00:00:00"/>
    <s v="SECRETARIA GENERAL ATENCION AL CIUDADANO"/>
    <s v="NINGUNO"/>
    <s v="NO REGISTRA"/>
  </r>
  <r>
    <s v="2024-004223"/>
    <d v="2024-01-19T00:00:00"/>
    <x v="1"/>
    <s v="CORREO ELECTRONICO"/>
    <s v="TRAMITE-NIVELES Y PARAMENTOS"/>
    <s v="PENDIENTE FINALIZAR"/>
    <n v="93361853"/>
    <s v="CARLOSURUEÃ‘A"/>
    <s v="SOLICITUD DE NIVELES Y PARAMENTOS DEL RADICADO NÚMERO 24-0018."/>
    <s v="Cra 5 N 11-24 Oficina 405"/>
    <m/>
    <s v="2024-002815"/>
    <d v="2024-01-24T00:00:00"/>
    <s v="VERDE"/>
    <d v="2024-02-01T00:00:00"/>
    <s v="SECRETARIA GENERAL ATENCION AL CIUDADANO"/>
    <s v="NINGUNO"/>
    <s v="SI"/>
  </r>
  <r>
    <s v="2024-004278"/>
    <d v="2024-01-20T00:00:00"/>
    <x v="1"/>
    <s v="REGISTRO EN LINEA"/>
    <s v="TRAMITE-CONCEPTO COMPATIBILIDAD DE USO"/>
    <s v="PENDIENTE FINALIZAR"/>
    <n v="1110570472"/>
    <s v="NELSON ALID BURITICA MARIN"/>
    <s v="SOLICITUD DE VISITA PARA EL CERTIFICADO DE USO AL ESTABLECIMIENTO COMERCIAL DENOMINADO:LAVA AUTOS TAMANA UBICADO EN: CRA 4A- 29A-45 BARRIO LA FRANCIA REPRESENTANTE LEGAL: NELSON ALID BURITACA CEDULA / NIT:1110570472 CELULAR: 3014795759 SU ACTIVIDAD ES: MANTENIMIENTO Y REPARACION DE VEHICULOS AUTOMOTORES CORREO ELECTRONICO NELSONALIDBURITACAMARIN@HOTMAIL.COM FICHA CATRASTAL 010600400012000"/>
    <s v="Cl 3 Nro. 12 -08"/>
    <m/>
    <s v="2024-009890"/>
    <d v="2024-02-22T00:00:00"/>
    <s v="ROJA"/>
    <d v="2024-02-12T00:00:00"/>
    <s v="SECRETARIA GENERAL ATENCION AL CIUDADANO"/>
    <s v="NINGUNO"/>
    <s v="SI"/>
  </r>
  <r>
    <s v="2024-004291"/>
    <d v="2024-01-22T00:00:00"/>
    <x v="1"/>
    <s v="CORRESPONDENCIA"/>
    <s v="TRAMITE-ESTRATIFICACION"/>
    <s v="PENDIENTE FINALIZAR"/>
    <n v="93399762"/>
    <s v="PRADA FORERO JHON FREDY"/>
    <s v="SOLICITA ESTRAFICACION"/>
    <s v="Calle 17 No. 11-15"/>
    <m/>
    <s v="2024-006259"/>
    <d v="2024-02-08T00:00:00"/>
    <s v="VERDE"/>
    <d v="2024-02-12T00:00:00"/>
    <s v="SECRETARIA GENERAL ATENCION AL CIUDADANO"/>
    <s v="NINGUNO"/>
    <s v="NO REGISTRA"/>
  </r>
  <r>
    <s v="2024-004294"/>
    <d v="2024-01-22T00:00:00"/>
    <x v="1"/>
    <s v="CORRESPONDENCIA"/>
    <s v="TRAMITE-CONCEPTO COMPATIBILIDAD DE USO"/>
    <s v="PENDIENTE FINALIZAR"/>
    <n v="5879690"/>
    <s v="QUIMBAYO * JOSE-SANTOS"/>
    <s v="SOLICITUD DE COMPATIBILIDAD DEL USO DEL SUELO"/>
    <s v="C 73 22 42 Mz 52 Cs 720"/>
    <m/>
    <s v="2024-020519"/>
    <d v="2024-04-09T00:00:00"/>
    <s v="ROJA"/>
    <d v="2024-02-12T00:00:00"/>
    <s v="SECRETARIA GENERAL ATENCION AL CIUDADANO"/>
    <s v="NINGUNO"/>
    <s v="SI"/>
  </r>
  <r>
    <s v="2024-004376"/>
    <d v="2024-01-22T00:00:00"/>
    <x v="1"/>
    <s v="CORRESPONDENCIA"/>
    <s v="TRAMITE-CERTIFICADO NOMENCLATURA"/>
    <s v="PENDIENTE FINALIZAR"/>
    <n v="30701631"/>
    <s v="ROSERO * MARIA-DEL-SOCORRO"/>
    <s v="SOLICITA CERTIFICADO DE NOMENCLATURA"/>
    <s v="K 21a 13 27"/>
    <m/>
    <s v="2024-008120"/>
    <d v="2024-02-15T00:00:00"/>
    <s v="NARANJA"/>
    <d v="2024-02-19T00:00:00"/>
    <s v="SECRETARIA GENERAL ATENCION AL CIUDADANO"/>
    <s v="NINGUNO"/>
    <s v="NO REGISTRA"/>
  </r>
  <r>
    <s v="2024-004389"/>
    <d v="2024-01-22T00:00:00"/>
    <x v="1"/>
    <s v="CORRESPONDENCIA"/>
    <s v="TRAMITE-CONCEPTO COMPATIBILIDAD DE USO"/>
    <s v="PENDIENTE FINALIZAR"/>
    <n v="65780498"/>
    <s v="CLARA MARCELA SUSUNAGA SUSUNAGA"/>
    <s v="SOLICITUD DE CONCEPTO DE COMPATIBILIDA DEL USO DE SUELO"/>
    <s v="Calle 39 N. 4c-21"/>
    <m/>
    <s v="2024-010509"/>
    <d v="2024-02-26T00:00:00"/>
    <s v="ROJA"/>
    <d v="2024-02-12T00:00:00"/>
    <s v="SECRETARIA GENERAL ATENCION AL CIUDADANO"/>
    <s v="NINGUNO"/>
    <s v="SI"/>
  </r>
  <r>
    <s v="2024-004419"/>
    <d v="2024-01-22T00:00:00"/>
    <x v="1"/>
    <s v="CORRESPONDENCIA"/>
    <s v="TRAMITE-ESTRATIFICACION"/>
    <s v="PENDIENTE FINALIZAR"/>
    <n v="38244893"/>
    <s v="BERMUDEZ GARCIA BLANCA-NUBIA"/>
    <s v="CERTIFICADO ESTRATIFICACION"/>
    <s v="Mz H Cl 4 Ur Nuevo Combeima"/>
    <m/>
    <s v="2024-007700"/>
    <d v="2024-02-14T00:00:00"/>
    <s v="ROJA"/>
    <d v="2024-02-12T00:00:00"/>
    <s v="SECRETARIA GENERAL ATENCION AL CIUDADANO"/>
    <s v="NINGUNO"/>
    <s v="NO REGISTRA"/>
  </r>
  <r>
    <s v="2024-004424"/>
    <d v="2024-01-22T00:00:00"/>
    <x v="1"/>
    <s v="REGISTRO EN LINEA"/>
    <s v="TRAMITE-CONCEPTO COMPATIBILIDAD DE USO"/>
    <s v="PENDIENTE FINALIZAR"/>
    <n v="0"/>
    <s v="ANONIMO"/>
    <s v="SOLICITUD DE USO DE SUELOS COMERCIAL"/>
    <m/>
    <m/>
    <s v="2024-009907"/>
    <d v="2024-02-22T00:00:00"/>
    <s v="ROJA"/>
    <d v="2024-02-12T00:00:00"/>
    <s v="SECRETARIA GENERAL ATENCION AL CIUDADANO"/>
    <s v="NINGUNO"/>
    <s v="SI"/>
  </r>
  <r>
    <s v="2024-004441"/>
    <d v="2024-01-22T00:00:00"/>
    <x v="1"/>
    <s v="CORRESPONDENCIA"/>
    <s v="TRAMITE-ESTRATIFICACION"/>
    <s v="PENDIENTE FINALIZAR"/>
    <n v="2374534"/>
    <s v="ARDILA TORRES ANGEL-ALBERTO"/>
    <s v="SOLCITUD DE CERTIFICADO DE ESTRATIFICACION"/>
    <s v="K 12s 23b 42 C 24 12s 08 Eq"/>
    <m/>
    <s v="2024-007740"/>
    <d v="2024-02-14T00:00:00"/>
    <s v="ROJA"/>
    <d v="2024-02-12T00:00:00"/>
    <s v="SECRETARIA GENERAL ATENCION AL CIUDADANO"/>
    <s v="NINGUNO"/>
    <s v="NO REGISTRA"/>
  </r>
  <r>
    <s v="2024-004445"/>
    <d v="2024-01-22T00:00:00"/>
    <x v="1"/>
    <s v="CORRESPONDENCIA"/>
    <s v="TRAMITE-CERTIFICADO DE USO DEL SUELO"/>
    <s v="PENDIENTE FINALIZAR"/>
    <n v="28548671"/>
    <s v="LASSO LUCERO PINEDA"/>
    <s v="SOLICITO CERTIFICADO USO DE SUELO"/>
    <s v="Ca 4b No. 100-13"/>
    <m/>
    <s v="2024-010774"/>
    <d v="2024-02-27T00:00:00"/>
    <s v="ROJA"/>
    <d v="2024-02-05T00:00:00"/>
    <s v="SECRETARIA GENERAL ATENCION AL CIUDADANO"/>
    <s v="NINGUNO"/>
    <s v="NO REGISTRA"/>
  </r>
  <r>
    <s v="2024-004461"/>
    <d v="2024-01-22T00:00:00"/>
    <x v="1"/>
    <s v="CORREO ELECTRONICO"/>
    <s v="TRAMITE-CONCEPTO COMPATIBILIDAD DE USO"/>
    <s v="PENDIENTE FINALIZAR"/>
    <n v="1110475956"/>
    <s v="HOVER ANYELO LEMUS MEDINA"/>
    <s v="SOLICITUD CONCEPTO COMPATIBILIDAD DE USO DEL SUELO"/>
    <s v="Parque 93 Ii Torre 5 Apto 303 Barrio Samaria"/>
    <m/>
    <s v="2024-013436"/>
    <d v="2024-03-06T00:00:00"/>
    <s v="ROJA"/>
    <d v="2024-02-12T00:00:00"/>
    <s v="SECRETARIA GENERAL ATENCION AL CIUDADANO"/>
    <s v="NINGUNO"/>
    <s v="SI"/>
  </r>
  <r>
    <s v="2024-004486"/>
    <d v="2024-01-22T00:00:00"/>
    <x v="1"/>
    <s v="CORRESPONDENCIA"/>
    <s v="TRAMITE-ESTRATIFICACION"/>
    <s v="PENDIENTE FINALIZAR"/>
    <n v="93367970"/>
    <s v="NELSON YESID VARON SANTOS"/>
    <s v="SOLICITUD DE CERTIFICADO DE ESTRATIFICACION"/>
    <s v="Cr 12 #35-27 Brr Gaitan"/>
    <m/>
    <s v="2024-007692"/>
    <d v="2024-02-14T00:00:00"/>
    <s v="ROJA"/>
    <d v="2024-02-12T00:00:00"/>
    <s v="SECRETARIA GENERAL ATENCION AL CIUDADANO"/>
    <s v="NINGUNO"/>
    <s v="NO REGISTRA"/>
  </r>
  <r>
    <s v="2024-004496"/>
    <d v="2024-01-22T00:00:00"/>
    <x v="1"/>
    <s v="CORRESPONDENCIA"/>
    <s v="TRAMITE-CERTIFICADO DE USO DEL SUELO"/>
    <s v="PENDIENTE FINALIZAR"/>
    <n v="26421851"/>
    <s v="LUZ DARY BENAVIDEZ CADENA"/>
    <s v="CERTIFICADO USO DEL SUELO"/>
    <s v="Ibague Tolima"/>
    <m/>
    <s v="2024-017645"/>
    <d v="2024-03-22T00:00:00"/>
    <s v="ROJA"/>
    <d v="2024-02-05T00:00:00"/>
    <s v="SECRETARIA GENERAL ATENCION AL CIUDADANO"/>
    <s v="NINGUNO"/>
    <s v="NO REGISTRA"/>
  </r>
  <r>
    <s v="2024-004509"/>
    <d v="2024-01-22T00:00:00"/>
    <x v="1"/>
    <s v="CORRESPONDENCIA"/>
    <s v="TRAMITE-CONCEPTO COMPATIBILIDAD DE USO"/>
    <s v="PENDIENTE FINALIZAR"/>
    <n v="52368012"/>
    <s v="TORRES BEDOYA IVANIA-LICET"/>
    <s v="CERTIFICADO COMPATIBILIDAD DE USO"/>
    <s v="K 8 G 166 2 Ur Ceibita"/>
    <m/>
    <s v="2024-010847"/>
    <d v="2024-02-27T00:00:00"/>
    <s v="ROJA"/>
    <d v="2024-02-12T00:00:00"/>
    <s v="SECRETARIA GENERAL ATENCION AL CIUDADANO"/>
    <s v="NINGUNO"/>
    <s v="SI"/>
  </r>
  <r>
    <s v="2024-004512"/>
    <d v="2024-01-22T00:00:00"/>
    <x v="1"/>
    <s v="CORRESPONDENCIA"/>
    <s v="TRAMITE-CERTIFICADO APTITUD URBANISTICA"/>
    <s v="PENDIENTE FINALIZAR"/>
    <n v="1020741960"/>
    <s v="SAAVEDRA GARCIA OSSER-ERNESTO"/>
    <s v="SOLICITUD DE CERTIFICADO APTITUD UBRANISTICA"/>
    <s v="C 68 19a 17 Cs Lo 29"/>
    <m/>
    <s v="2024-002794"/>
    <d v="2024-01-24T00:00:00"/>
    <s v="VERDE"/>
    <d v="2024-01-29T00:00:00"/>
    <s v="SECRETARIA GENERAL ATENCION AL CIUDADANO"/>
    <s v="NINGUNO"/>
    <s v="SI"/>
  </r>
  <r>
    <s v="2024-004514"/>
    <d v="2024-01-22T00:00:00"/>
    <x v="1"/>
    <s v="CORRESPONDENCIA"/>
    <s v="TRAMITE-ESTRATIFICACION"/>
    <s v="PENDIENTE FINALIZAR"/>
    <n v="65748698"/>
    <s v="LUZ STELLA LANCHEROS LOPEZ"/>
    <s v="SOLICITA CERTIFICADO DE ESTRATIFICACION SOCIOECONOMICA"/>
    <s v="Calle 12 #6-57 Pueblo Nuevo"/>
    <m/>
    <s v="2024-007729"/>
    <d v="2024-02-14T00:00:00"/>
    <s v="ROJA"/>
    <d v="2024-02-12T00:00:00"/>
    <s v="SECRETARIA GENERAL ATENCION AL CIUDADANO"/>
    <s v="NINGUNO"/>
    <s v="NO REGISTRA"/>
  </r>
  <r>
    <s v="2024-004515"/>
    <d v="2024-01-22T00:00:00"/>
    <x v="1"/>
    <s v="CORRESPONDENCIA"/>
    <s v="TRAMITE-ESTRATIFICACION"/>
    <s v="PENDIENTE FINALIZAR"/>
    <n v="1020741960"/>
    <s v="SAAVEDRA GARCIA OSSER-ERNESTO"/>
    <s v="SOLICITUD DE CERTIFICADO DE ESTRATIFICACION"/>
    <s v="C 68 19a 17 Cs Lo 29"/>
    <m/>
    <s v="2024-007687"/>
    <d v="2024-02-14T00:00:00"/>
    <s v="ROJA"/>
    <d v="2024-02-12T00:00:00"/>
    <s v="SECRETARIA GENERAL ATENCION AL CIUDADANO"/>
    <s v="NINGUNO"/>
    <s v="NO REGISTRA"/>
  </r>
  <r>
    <s v="2024-004516"/>
    <d v="2024-01-22T00:00:00"/>
    <x v="1"/>
    <s v="CORRESPONDENCIA"/>
    <s v="TRAMITE-CERTIFICADO DE USO DEL SUELO"/>
    <s v="PENDIENTE FINALIZAR"/>
    <n v="1020741960"/>
    <s v="SAAVEDRA GARCIA OSSER-ERNESTO"/>
    <s v="SOLICITUD DEL CERTIFICADO DEL USO DEL SUELO"/>
    <s v="C 68 19a 17 Cs Lo 29"/>
    <m/>
    <s v="2024-022700"/>
    <d v="2024-04-15T00:00:00"/>
    <s v="ROJA"/>
    <d v="2024-02-05T00:00:00"/>
    <s v="SECRETARIA GENERAL ATENCION AL CIUDADANO"/>
    <s v="NINGUNO"/>
    <s v="NO REGISTRA"/>
  </r>
  <r>
    <s v="2024-004517"/>
    <d v="2024-01-22T00:00:00"/>
    <x v="1"/>
    <s v="CORRESPONDENCIA"/>
    <s v="TRAMITE-CONCEPTO COMPATIBILIDAD DE USO"/>
    <s v="PENDIENTE FINALIZAR"/>
    <n v="1020741960"/>
    <s v="SAAVEDRA GARCIA OSSER-ERNESTO"/>
    <s v="SOLICITUD DE CONCEPTO COMPATIBILIDAD DEL USO DEL SUELO"/>
    <s v="C 68 19a 17 Cs Lo 29"/>
    <m/>
    <s v="2024-010770"/>
    <d v="2024-02-27T00:00:00"/>
    <s v="ROJA"/>
    <d v="2024-02-12T00:00:00"/>
    <s v="SECRETARIA GENERAL ATENCION AL CIUDADANO"/>
    <s v="NINGUNO"/>
    <s v="SI"/>
  </r>
  <r>
    <s v="2024-004519"/>
    <d v="2024-01-22T00:00:00"/>
    <x v="1"/>
    <s v="CORRESPONDENCIA"/>
    <s v="TRAMITE-CERTIFICADO APTITUD URBANISTICA"/>
    <s v="PENDIENTE FINALIZAR"/>
    <n v="1020741960"/>
    <s v="SAAVEDRA GARCIA OSSER-ERNESTO"/>
    <s v="SOLICITUD DE CERTIFICADO DE APTITUD URBANISTICA"/>
    <s v="C 68 19a 17 Cs Lo 29"/>
    <m/>
    <s v="2024-002819"/>
    <d v="2024-01-24T00:00:00"/>
    <s v="VERDE"/>
    <d v="2024-01-29T00:00:00"/>
    <s v="SECRETARIA GENERAL ATENCION AL CIUDADANO"/>
    <s v="NINGUNO"/>
    <s v="NO REGISTRA"/>
  </r>
  <r>
    <s v="2024-004521"/>
    <d v="2024-01-22T00:00:00"/>
    <x v="1"/>
    <s v="CORRESPONDENCIA"/>
    <s v="TRAMITE-ESTRATIFICACION"/>
    <s v="PENDIENTE FINALIZAR"/>
    <n v="1020741960"/>
    <s v="SAAVEDRA GARCIA OSSER-ERNESTO"/>
    <s v="SOLICITUD DE CERTIFICADO DE ESTRATIFICACION"/>
    <s v="C 68 19a 17 Cs Lo 29"/>
    <m/>
    <s v="2024-007720"/>
    <d v="2024-02-14T00:00:00"/>
    <s v="ROJA"/>
    <d v="2024-02-12T00:00:00"/>
    <s v="SECRETARIA GENERAL ATENCION AL CIUDADANO"/>
    <s v="NINGUNO"/>
    <s v="NO REGISTRA"/>
  </r>
  <r>
    <s v="2024-004522"/>
    <d v="2024-01-22T00:00:00"/>
    <x v="1"/>
    <s v="CORRESPONDENCIA"/>
    <s v="TRAMITE-CERTIFICADO DE USO DEL SUELO"/>
    <s v="PENDIENTE FINALIZAR"/>
    <n v="1020741960"/>
    <s v="SAAVEDRA GARCIA OSSER-ERNESTO"/>
    <s v="SOLICITUD DE CERTIFICADO DEL USO DEL SUELO"/>
    <s v="C 68 19a 17 Cs Lo 29"/>
    <m/>
    <s v="2024-020501"/>
    <d v="2024-04-09T00:00:00"/>
    <s v="ROJA"/>
    <d v="2024-02-05T00:00:00"/>
    <s v="SECRETARIA GENERAL ATENCION AL CIUDADANO"/>
    <s v="NINGUNO"/>
    <s v="NO REGISTRA"/>
  </r>
  <r>
    <s v="2024-004525"/>
    <d v="2024-01-22T00:00:00"/>
    <x v="1"/>
    <s v="CORRESPONDENCIA"/>
    <s v="TRAMITE-CONCEPTO COMPATIBILIDAD DE USO"/>
    <s v="PENDIENTE FINALIZAR"/>
    <n v="1020741960"/>
    <s v="SAAVEDRA GARCIA OSSER-ERNESTO"/>
    <s v="SOLICITUD DE CERTIFICADO DE COMPATIBILIDAD DEL USO DEL SUELO"/>
    <s v="C 68 19a 17 Cs Lo 29"/>
    <m/>
    <s v="OF 20501"/>
    <d v="2024-04-09T00:00:00"/>
    <s v="ROJA"/>
    <d v="2024-02-12T00:00:00"/>
    <s v="SECRETARIA GENERAL ATENCION AL CIUDADANO"/>
    <s v="NINGUNO"/>
    <s v="SI"/>
  </r>
  <r>
    <s v="2024-004527"/>
    <d v="2024-01-22T00:00:00"/>
    <x v="1"/>
    <s v="CORRESPONDENCIA"/>
    <s v="TRAMITE-NIVELES Y PARAMENTOS"/>
    <s v="PENDIENTE FINALIZAR"/>
    <n v="0"/>
    <s v="AMANDA VALENCIA CASTAÃ‘O"/>
    <s v="SOLICITUD DE DEMARCACION NOIVELES Y PARAMENTOS"/>
    <s v="Ibague Tolima"/>
    <m/>
    <s v="2024-002800"/>
    <d v="2024-01-24T00:00:00"/>
    <s v="VERDE"/>
    <d v="2024-02-02T00:00:00"/>
    <s v="SECRETARIA GENERAL ATENCION AL CIUDADANO"/>
    <s v="NINGUNO"/>
    <s v="SI"/>
  </r>
  <r>
    <s v="2024-004529"/>
    <d v="2024-01-22T00:00:00"/>
    <x v="1"/>
    <s v="CORRESPONDENCIA"/>
    <s v="TRAMITE-CERTIFICADO NOMENCLATURA"/>
    <s v="PENDIENTE FINALIZAR"/>
    <n v="0"/>
    <s v="AMANDA VALENCIA"/>
    <s v="SOLICITUD DE CERTIFICADO DE NOMENCLATURA"/>
    <s v="Ibague Tolima"/>
    <m/>
    <s v="2024-008118"/>
    <d v="2024-02-15T00:00:00"/>
    <s v="NARANJA"/>
    <d v="2024-02-19T00:00:00"/>
    <s v="SECRETARIA GENERAL ATENCION AL CIUDADANO"/>
    <s v="NINGUNO"/>
    <s v="NO REGISTRA"/>
  </r>
  <r>
    <s v="2024-004530"/>
    <d v="2024-01-22T00:00:00"/>
    <x v="1"/>
    <s v="CORRESPONDENCIA"/>
    <s v="TRAMITE-CONCEPTO COMPATIBILIDAD DE USO"/>
    <s v="PENDIENTE FINALIZAR"/>
    <n v="0"/>
    <s v="AMANDA VALENCIA"/>
    <s v="SOLICITUD DE CERTIFICADO DE COMPATIBILIDAD DEL USO DEL SUELO"/>
    <s v="Ibague Tolima"/>
    <m/>
    <s v="2024-010484"/>
    <d v="2024-02-26T00:00:00"/>
    <s v="ROJA"/>
    <d v="2024-02-12T00:00:00"/>
    <s v="SECRETARIA GENERAL ATENCION AL CIUDADANO"/>
    <s v="NINGUNO"/>
    <s v="SI"/>
  </r>
  <r>
    <s v="2024-004548"/>
    <d v="2024-01-22T00:00:00"/>
    <x v="1"/>
    <s v="CORRESPONDENCIA"/>
    <s v="TRAMITE-CONCEPTO COMPATIBILIDAD DE USO"/>
    <s v="PENDIENTE FINALIZAR"/>
    <n v="0"/>
    <s v="ANGE KATERIN SERNA PEREZ"/>
    <s v="SOLICITUD DE CONCEPTO DE COMPATIBILIDAD"/>
    <s v="Ibague Tolima"/>
    <m/>
    <s v="2024-011834"/>
    <d v="2024-03-01T00:00:00"/>
    <s v="ROJA"/>
    <d v="2024-02-12T00:00:00"/>
    <s v="SECRETARIA GENERAL ATENCION AL CIUDADANO"/>
    <s v="NINGUNO"/>
    <s v="SI"/>
  </r>
  <r>
    <s v="2024-004549"/>
    <d v="2024-01-22T00:00:00"/>
    <x v="1"/>
    <s v="CORRESPONDENCIA"/>
    <s v="TRAMITE-CONCEPTO COMPATIBILIDAD DE USO"/>
    <s v="PENDIENTE FINALIZAR"/>
    <n v="1104695167"/>
    <s v="ANGELICA DEL PILAR ANGELICA DEL PILAR"/>
    <s v="SOLICITUD DE COMPATIBILIDAD DEL USO DEL SUELO"/>
    <s v="Rimoncio0904@Gmail.Com"/>
    <m/>
    <s v="2024-021668"/>
    <d v="2024-04-12T00:00:00"/>
    <s v="ROJA"/>
    <d v="2024-02-12T00:00:00"/>
    <s v="SECRETARIA GENERAL ATENCION AL CIUDADANO"/>
    <s v="NINGUNO"/>
    <s v="SI"/>
  </r>
  <r>
    <s v="2024-004580"/>
    <d v="2024-01-22T00:00:00"/>
    <x v="1"/>
    <s v="CORRESPONDENCIA"/>
    <s v="TRAMITE-CONCEPTO COMPATIBILIDAD DE USO"/>
    <s v="PENDIENTE FINALIZAR"/>
    <n v="901151746"/>
    <s v="CAPITAL INVERSIONISTA S.A.S"/>
    <s v="CERTIFICADO DE COMPATIBILIDAD"/>
    <s v="Cl 10 No 3-56"/>
    <m/>
    <s v="2024-014987"/>
    <d v="2024-03-13T00:00:00"/>
    <s v="ROJA"/>
    <d v="2024-02-12T00:00:00"/>
    <s v="SECRETARIA GENERAL ATENCION AL CIUDADANO"/>
    <s v="NINGUNO"/>
    <s v="SI"/>
  </r>
  <r>
    <s v="2024-004581"/>
    <d v="2024-01-22T00:00:00"/>
    <x v="1"/>
    <s v="CORRESPONDENCIA"/>
    <s v="TRAMITE-CONCEPTO COMPATIBILIDAD DE USO"/>
    <s v="PENDIENTE FINALIZAR"/>
    <n v="901151746"/>
    <s v="CAPITAL INVERSIONISTA S.A.S"/>
    <s v="CERTIFICADO COMPATIBILIDAD"/>
    <s v="Cl 10 No 3-56"/>
    <m/>
    <s v="2024-009899"/>
    <d v="2024-02-22T00:00:00"/>
    <s v="ROJA"/>
    <d v="2024-02-12T00:00:00"/>
    <s v="SECRETARIA GENERAL ATENCION AL CIUDADANO"/>
    <s v="NINGUNO"/>
    <s v="NO REGISTRA"/>
  </r>
  <r>
    <s v="2024-004585"/>
    <d v="2024-01-22T00:00:00"/>
    <x v="1"/>
    <s v="CORRESPONDENCIA"/>
    <s v="TRAMITE-CONCEPTO COMPATIBILIDAD DE USO"/>
    <s v="PENDIENTE FINALIZAR"/>
    <n v="901151746"/>
    <s v="CAPITAL INVERSIONISTA S.A.S"/>
    <s v="CERTIFICADO COMPATIBILIDAD"/>
    <s v="Cl 10 No 3-56"/>
    <m/>
    <s v="2024-009918"/>
    <d v="2024-02-22T00:00:00"/>
    <s v="ROJA"/>
    <d v="2024-02-12T00:00:00"/>
    <s v="SECRETARIA GENERAL ATENCION AL CIUDADANO"/>
    <s v="NINGUNO"/>
    <s v="SI"/>
  </r>
  <r>
    <s v="2024-004586"/>
    <d v="2024-01-22T00:00:00"/>
    <x v="1"/>
    <s v="CORRESPONDENCIA"/>
    <s v="TRAMITE-CONCEPTO COMPATIBILIDAD DE USO"/>
    <s v="PENDIENTE FINALIZAR"/>
    <n v="901151746"/>
    <s v="CAPITAL INVERSIONISTA S.A.S"/>
    <s v="CERTIFICADO COMPATIBILIDAD"/>
    <s v="Cl 10 No 3-56"/>
    <m/>
    <s v="2024-020513"/>
    <d v="2024-04-09T00:00:00"/>
    <s v="ROJA"/>
    <d v="2024-02-12T00:00:00"/>
    <s v="SECRETARIA GENERAL ATENCION AL CIUDADANO"/>
    <s v="NINGUNO"/>
    <s v="SI"/>
  </r>
  <r>
    <s v="2024-004604"/>
    <d v="2024-01-22T00:00:00"/>
    <x v="1"/>
    <s v="CORRESPONDENCIA"/>
    <s v="TRAMITE-ESTRATIFICACION"/>
    <s v="PENDIENTE FINALIZAR"/>
    <n v="93397526"/>
    <s v="GIOVANNY MERCHAN ROMERO"/>
    <s v="SOLICITUD DE CERTIFICADO ESTRATO PARA IMPUESTO DELINEACION URBANA"/>
    <s v="La Pola Cl 7 5 - 26"/>
    <m/>
    <s v="2024-004101"/>
    <d v="2024-01-29T00:00:00"/>
    <s v="VERDE"/>
    <d v="2024-02-12T00:00:00"/>
    <s v="SECRETARIA GENERAL ATENCION AL CIUDADANO"/>
    <s v="NINGUNO"/>
    <s v="NO REGISTRA"/>
  </r>
  <r>
    <s v="2024-004660"/>
    <d v="2024-01-22T00:00:00"/>
    <x v="1"/>
    <s v="CORRESPONDENCIA"/>
    <s v="TRAMITE-CERTIFICADO DE USO DEL SUELO"/>
    <s v="PENDIENTE FINALIZAR"/>
    <n v="93236185"/>
    <s v="DANIEL PAZ DIAZ"/>
    <s v="CERTIFICADO USO DE SUELO"/>
    <s v="Barrio Ancon Calle 15 N 3 75"/>
    <m/>
    <s v="2024-010712"/>
    <d v="2024-02-27T00:00:00"/>
    <s v="ROJA"/>
    <d v="2024-02-05T00:00:00"/>
    <s v="SECRETARIA GENERAL ATENCION AL CIUDADANO"/>
    <s v="NINGUNO"/>
    <s v="NO REGISTRA"/>
  </r>
  <r>
    <s v="2024-004674"/>
    <d v="2024-01-22T00:00:00"/>
    <x v="1"/>
    <s v="CORREO ELECTRONICO"/>
    <s v="TRAMITE-NIVELES Y PARAMENTOS"/>
    <s v="PENDIENTE FINALIZAR"/>
    <n v="657542775"/>
    <s v="CURADURIA URBANA 2"/>
    <s v="SOLICITUD DE NIVELES Y PARAMENTOS DEL RADICADO NUMERO 23-0464"/>
    <s v="Cra 5 #41-16 Ofc 204 Edificio F25"/>
    <m/>
    <s v="2024-002823"/>
    <d v="2024-01-24T00:00:00"/>
    <s v="VERDE"/>
    <d v="2024-02-02T00:00:00"/>
    <s v="SECRETARIA GENERAL ATENCION AL CIUDADANO"/>
    <s v="NINGUNO"/>
    <s v="NO REGISTRA"/>
  </r>
  <r>
    <s v="2024-004688"/>
    <d v="2024-01-22T00:00:00"/>
    <x v="1"/>
    <s v="REGISTRO EN LINEA"/>
    <s v="TRAMITE-CONCEPTO COMPATIBILIDAD DE USO"/>
    <s v="PENDIENTE FINALIZAR"/>
    <n v="0"/>
    <s v="ANONIMO"/>
    <s v="USO DE SUELO RAZON SOCIAL CASINO RICAURTE"/>
    <m/>
    <m/>
    <s v="2024-012852"/>
    <d v="2024-03-05T00:00:00"/>
    <s v="ROJA"/>
    <d v="2024-02-12T00:00:00"/>
    <s v="SECRETARIA GENERAL ATENCION AL CIUDADANO"/>
    <s v="NINGUNO"/>
    <s v="SI"/>
  </r>
  <r>
    <s v="2024-004728"/>
    <d v="2024-01-22T00:00:00"/>
    <x v="1"/>
    <s v="CORREO ELECTRONICO"/>
    <s v="TRAMITE-DEMARCACION URBANISTICA A UN PLANO TOPOGRAFICO"/>
    <s v="PENDIENTE FINALIZAR"/>
    <n v="800053720"/>
    <s v="SOCIEDAD PROYECTAMOS Y EDIFICAMO SAS"/>
    <s v="SOLICITUD DEMORACACIÓN PLANO TOPOGRÁFICO- LOTE I MONTEREDONDO"/>
    <s v="Lidia@Proyectamosyedificamos.Com"/>
    <m/>
    <s v="2024-007253"/>
    <d v="2024-02-12T00:00:00"/>
    <s v="VERDE"/>
    <d v="2024-02-19T00:00:00"/>
    <s v="SECRETARIA GENERAL ATENCION AL CIUDADANO"/>
    <s v="NINGUNO"/>
    <s v="NO REGISTRA"/>
  </r>
  <r>
    <s v="2024-004734"/>
    <d v="2024-01-22T00:00:00"/>
    <x v="1"/>
    <s v="REGISTRO EN LINEA"/>
    <s v="TRAMITE-CONCEPTO COMPATIBILIDAD DE USO"/>
    <s v="PENDIENTE FINALIZAR"/>
    <n v="0"/>
    <s v="ANONIMO"/>
    <s v="SOLICITUD EXPEDICION CERTIFICADO CONCEPTO USO DE SUELOS PARA ESTABLECIMIENTO COMERCIAL"/>
    <m/>
    <m/>
    <s v="2024-020553"/>
    <d v="2024-04-09T00:00:00"/>
    <s v="ROJA"/>
    <d v="2024-02-12T00:00:00"/>
    <s v="SECRETARIA GENERAL ATENCION AL CIUDADANO"/>
    <s v="NINGUNO"/>
    <s v="SI"/>
  </r>
  <r>
    <s v="2024-004737"/>
    <d v="2024-01-22T00:00:00"/>
    <x v="1"/>
    <s v="CORREO ELECTRONICO"/>
    <s v="TRAMITE-NIVELES Y PARAMENTOS"/>
    <s v="PENDIENTE FINALIZAR"/>
    <n v="0"/>
    <s v="curaduria urbana uno"/>
    <s v="SOLICITUD DE NIVELES Y PARAMENTOS DEL RADICADO NUMERO 24-0022"/>
    <s v="Curaduria Urbana Uno"/>
    <m/>
    <s v="2024-002821"/>
    <d v="2024-01-24T00:00:00"/>
    <s v="VERDE"/>
    <d v="2024-02-02T00:00:00"/>
    <s v="SECRETARIA GENERAL ATENCION AL CIUDADANO"/>
    <s v="NINGUNO"/>
    <s v="NO REGISTRA"/>
  </r>
  <r>
    <s v="2024-004739"/>
    <d v="2024-01-22T00:00:00"/>
    <x v="1"/>
    <s v="CORREO ELECTRONICO"/>
    <s v="TRAMITE-ESTRATIFICACION"/>
    <s v="PENDIENTE FINALIZAR"/>
    <n v="0"/>
    <s v="Paula Dayan Garzon MerchÃ¡n"/>
    <s v="CERTIFICADO DE ESTRATIFICACIÓN SOCIOECONOMICA"/>
    <s v="Torre 6 Apto 303"/>
    <m/>
    <s v="2024-010645"/>
    <d v="2024-02-27T00:00:00"/>
    <s v="ROJA"/>
    <d v="2024-02-12T00:00:00"/>
    <s v="SECRETARIA GENERAL ATENCION AL CIUDADANO"/>
    <s v="NINGUNO"/>
    <s v="NO REGISTRA"/>
  </r>
  <r>
    <s v="2024-004743"/>
    <d v="2024-01-22T00:00:00"/>
    <x v="1"/>
    <s v="CORREO ELECTRONICO"/>
    <s v="TRAMITE-CONCEPTO COMPATIBILIDAD DE USO"/>
    <s v="PENDIENTE FINALIZAR"/>
    <n v="5829248"/>
    <s v="CARLOS FERNANDO GARZON RUIZ"/>
    <s v="SOLICITUD COMPATIBILIDAD USO DE SUELOS"/>
    <s v="San Bernardo"/>
    <m/>
    <s v="2024-030079"/>
    <d v="2024-05-09T00:00:00"/>
    <s v="ROJA"/>
    <d v="2024-02-12T00:00:00"/>
    <s v="SECRETARIA GENERAL ATENCION AL CIUDADANO"/>
    <s v="NINGUNO"/>
    <s v="SI"/>
  </r>
  <r>
    <s v="2024-004761"/>
    <d v="2024-01-22T00:00:00"/>
    <x v="1"/>
    <s v="REGISTRO EN LINEA"/>
    <s v="TRAMITE-CONCEPTO COMPATIBILIDAD DE USO"/>
    <s v="PENDIENTE FINALIZAR"/>
    <n v="0"/>
    <s v="ANONIMO"/>
    <s v="SOLICITUD CONCEPTO DE COMPATIBILIDAD USO DE SUELO AL ESTABLECIMIENTO COMERCIAL DENOMINADO: MONTE BONITO BAR NIT: 14136828-7 REPRESENTANTE LEGAL: JUAN CARLOS CARDOZO MUÑOS UBICADO EN LA: CR 14 N° 129-27 LC 6- URB MONTECARLO FICHA CATASTRAL: 011004080001000 CIIU: 5630 ACTIVIDAD COMERCIAL: BAR, ESTABLECIMIENTO COMERCIAL, DESTINADO AL EXPENDIÓ Y CONSUMO DE DE BEBIDAS ALCOHÓLICAS Y REFRESCOS CON EJECUCIÓN DE MÚSICA TELÉFONO: 3164549742 ACTIVIDAD COMERCIAL:"/>
    <m/>
    <m/>
    <s v="2024-022954"/>
    <d v="2024-04-16T00:00:00"/>
    <s v="ROJA"/>
    <d v="2024-02-12T00:00:00"/>
    <s v="SECRETARIA GENERAL ATENCION AL CIUDADANO"/>
    <s v="NINGUNO"/>
    <s v="SI"/>
  </r>
  <r>
    <s v="2024-004813"/>
    <d v="2024-01-23T00:00:00"/>
    <x v="1"/>
    <s v="CORRESPONDENCIA"/>
    <s v="TRAMITE-CERTIFICADO DE USO DEL SUELO"/>
    <s v="PENDIENTE FINALIZAR"/>
    <n v="14220520"/>
    <s v="GALVIS DIAZ LUIS-ALBERTO GALVIS DIAZ"/>
    <s v="CERTIFICADO USO DEL SUELO"/>
    <s v="Cra 5 A No 23 -24 B El Carmen"/>
    <m/>
    <s v="2024-006059"/>
    <d v="2024-02-07T00:00:00"/>
    <s v="ROJA"/>
    <d v="2024-02-06T00:00:00"/>
    <s v="SECRETARIA GENERAL ATENCION AL CIUDADANO"/>
    <s v="NINGUNO"/>
    <s v="NO REGISTRA"/>
  </r>
  <r>
    <s v="2024-004831"/>
    <d v="2024-01-23T00:00:00"/>
    <x v="1"/>
    <s v="CORRESPONDENCIA"/>
    <s v="TRAMITE-CONCEPTO COMPATIBILIDAD DE USO"/>
    <s v="PENDIENTE FINALIZAR"/>
    <n v="1110583429"/>
    <s v="JUAN SEBASTIAN REYES GARCIA"/>
    <s v="SOLCITUD DE CERTIFICADO DE COMPATIBILIDAD DEL USO DEL SUELO"/>
    <s v="Kr 15 # 16 - 18 Brr 7 De Agosto"/>
    <m/>
    <s v="2024-011808"/>
    <d v="2024-03-01T00:00:00"/>
    <s v="ROJA"/>
    <d v="2024-02-13T00:00:00"/>
    <s v="SECRETARIA GENERAL ATENCION AL CIUDADANO"/>
    <s v="NINGUNO"/>
    <s v="SI"/>
  </r>
  <r>
    <s v="2024-004844"/>
    <d v="2024-01-23T00:00:00"/>
    <x v="1"/>
    <s v="REGISTRO EN LINEA"/>
    <s v="TRAMITE-CONCEPTO COMPATIBILIDAD DE USO"/>
    <s v="PENDIENTE FINALIZAR"/>
    <n v="0"/>
    <s v="ANONIMO"/>
    <s v="SOLICITUD DE COMPATIBILIDAD PARA EL USO DE SUELO COMERCIAL"/>
    <m/>
    <m/>
    <s v="2024-011072"/>
    <d v="2024-02-28T00:00:00"/>
    <s v="ROJA"/>
    <d v="2024-02-13T00:00:00"/>
    <s v="SECRETARIA GENERAL ATENCION AL CIUDADANO"/>
    <s v="NINGUNO"/>
    <s v="SI"/>
  </r>
  <r>
    <s v="2024-004849"/>
    <d v="2024-01-23T00:00:00"/>
    <x v="1"/>
    <s v="CORRESPONDENCIA"/>
    <s v="TRAMITE-ESTRATIFICACION"/>
    <s v="PENDIENTE FINALIZAR"/>
    <n v="1110528881"/>
    <s v="JEISON ANDREY OCAMPO AGUILAR"/>
    <s v="CERTIFICADO DE ESTRATO PARA IMPUESTO DE DELINEACION URBANA"/>
    <s v="Calle 41 N 4 M 27 Barrio Macarena Parte Alta"/>
    <m/>
    <s v="2024-004094"/>
    <d v="2024-01-29T00:00:00"/>
    <s v="VERDE"/>
    <d v="2024-02-13T00:00:00"/>
    <s v="SECRETARIA GENERAL ATENCION AL CIUDADANO"/>
    <s v="NINGUNO"/>
    <s v="NO REGISTRA"/>
  </r>
  <r>
    <s v="2024-004850"/>
    <d v="2024-01-23T00:00:00"/>
    <x v="1"/>
    <s v="CORRESPONDENCIA"/>
    <s v="TRAMITE-ESTRATIFICACION"/>
    <s v="PENDIENTE FINALIZAR"/>
    <n v="1110454615"/>
    <s v="ANA ANDREA RAMIREZ TORRES"/>
    <s v="CERTIFICADO DE ESTRATO PARA IMPUESTO DE DELINEACION URBANA"/>
    <s v="Calle 41 N. 4 M- 27 B/Macarena Parte Alta"/>
    <m/>
    <s v="2024-004097"/>
    <d v="2024-01-29T00:00:00"/>
    <s v="VERDE"/>
    <d v="2024-02-13T00:00:00"/>
    <s v="SECRETARIA GENERAL ATENCION AL CIUDADANO"/>
    <s v="NINGUNO"/>
    <s v="NO REGISTRA"/>
  </r>
  <r>
    <s v="2024-004855"/>
    <d v="2024-01-23T00:00:00"/>
    <x v="1"/>
    <s v="CORRESPONDENCIA"/>
    <s v="TRAMITE-NIVELES Y PARAMENTOS"/>
    <s v="PENDIENTE FINALIZAR"/>
    <n v="1110528881"/>
    <s v="JEISON ANDREY OCAMPO AGUILAR"/>
    <s v="SOLICITUD DEMARCACION NIVELES DE PARAMENTOS"/>
    <s v="Calle 41 N 4 M 27 Barrio Macarena Parte Alta"/>
    <m/>
    <s v="2024-003196"/>
    <d v="2024-01-25T00:00:00"/>
    <s v="VERDE"/>
    <d v="2024-02-05T00:00:00"/>
    <s v="SECRETARIA GENERAL ATENCION AL CIUDADANO"/>
    <s v="NINGUNO"/>
    <s v="SI"/>
  </r>
  <r>
    <s v="2024-004859"/>
    <d v="2024-01-23T00:00:00"/>
    <x v="1"/>
    <s v="CORRESPONDENCIA"/>
    <s v="TRAMITE-ESTRATIFICACION"/>
    <s v="PENDIENTE FINALIZAR"/>
    <n v="0"/>
    <s v="diana katherin delgado morales"/>
    <s v="CERTIFICADO DE ESTRATIFICACION"/>
    <s v="Ibague Tolima"/>
    <m/>
    <s v="2024-009252"/>
    <d v="2024-02-20T00:00:00"/>
    <s v="ROJA"/>
    <d v="2024-02-13T00:00:00"/>
    <s v="SECRETARIA GENERAL ATENCION AL CIUDADANO"/>
    <s v="NINGUNO"/>
    <s v="NO REGISTRA"/>
  </r>
  <r>
    <s v="2024-004863"/>
    <d v="2024-01-23T00:00:00"/>
    <x v="1"/>
    <s v="CORRESPONDENCIA"/>
    <s v="TRAMITE-ESTRATIFICACION"/>
    <s v="PENDIENTE FINALIZAR"/>
    <n v="65727403"/>
    <s v="HERRERA LUGO GLORIA-INES"/>
    <s v="CERTIFICADO DE ESTRATO PARA IMPUESTO DE DELINEACION URBANA"/>
    <s v="K 11 140 28 Mz M Cs 14"/>
    <m/>
    <s v="2024-004439"/>
    <d v="2024-01-30T00:00:00"/>
    <s v="VERDE"/>
    <d v="2024-02-13T00:00:00"/>
    <s v="SECRETARIA GENERAL ATENCION AL CIUDADANO"/>
    <s v="NINGUNO"/>
    <s v="NO REGISTRA"/>
  </r>
  <r>
    <s v="2024-004866"/>
    <d v="2024-01-23T00:00:00"/>
    <x v="1"/>
    <s v="CORRESPONDENCIA"/>
    <s v="TRAMITE-ESTRATIFICACION"/>
    <s v="PENDIENTE FINALIZAR"/>
    <n v="28538724"/>
    <s v="PALMA RAMIREZ SANDRA-ROCIO"/>
    <s v="SOLICITUD DE CERTIFICADO DE ESTRATIFICACION"/>
    <s v="K 4b 43 199 Ga 7"/>
    <m/>
    <s v="2024-007714"/>
    <d v="2024-02-14T00:00:00"/>
    <s v="ROJA"/>
    <d v="2024-02-13T00:00:00"/>
    <s v="SECRETARIA GENERAL ATENCION AL CIUDADANO"/>
    <s v="NINGUNO"/>
    <s v="NO REGISTRA"/>
  </r>
  <r>
    <s v="2024-004868"/>
    <d v="2024-01-23T00:00:00"/>
    <x v="1"/>
    <s v="CORRESPONDENCIA"/>
    <s v="TRAMITE-ESTRATIFICACION"/>
    <s v="PENDIENTE FINALIZAR"/>
    <n v="28538724"/>
    <s v="PALMA RAMIREZ SANDRA-ROCIO"/>
    <s v="SOLICITUD DE CERTIFICADO DE ESTRATIFICACION"/>
    <s v="K 4b 43 199 Ga 7"/>
    <m/>
    <s v="2024-007757"/>
    <d v="2024-02-14T00:00:00"/>
    <s v="ROJA"/>
    <d v="2024-02-13T00:00:00"/>
    <s v="SECRETARIA GENERAL ATENCION AL CIUDADANO"/>
    <s v="NINGUNO"/>
    <s v="NO REGISTRA"/>
  </r>
  <r>
    <s v="2024-004869"/>
    <d v="2024-01-23T00:00:00"/>
    <x v="1"/>
    <s v="CORRESPONDENCIA"/>
    <s v="TRAMITE-ESTRATIFICACION"/>
    <s v="PENDIENTE FINALIZAR"/>
    <n v="28538724"/>
    <s v="PALMA RAMIREZ SANDRA-ROCIO"/>
    <s v="SOLICITUD DE CERTIFICADO DE ESTRATIFICACION"/>
    <s v="K 4b 43 199 Ga 7"/>
    <m/>
    <s v="2024-007641"/>
    <d v="2024-02-14T00:00:00"/>
    <s v="ROJA"/>
    <d v="2024-02-13T00:00:00"/>
    <s v="SECRETARIA GENERAL ATENCION AL CIUDADANO"/>
    <s v="NINGUNO"/>
    <s v="NO REGISTRA"/>
  </r>
  <r>
    <s v="2024-004871"/>
    <d v="2024-01-23T00:00:00"/>
    <x v="1"/>
    <s v="CORRESPONDENCIA"/>
    <s v="TRAMITE-ESTRATIFICACION"/>
    <s v="PENDIENTE FINALIZAR"/>
    <n v="7319096"/>
    <s v="PEDRO ANTONIO PORTILLA RIVERA"/>
    <s v="CERTIFICADO DE ESTRATIFICACION"/>
    <s v="Calle 136 No. 19a Sur - Apto. 708 Torre B Condominio Fontana Campestre"/>
    <m/>
    <s v="2024-007741"/>
    <d v="2024-02-14T00:00:00"/>
    <s v="ROJA"/>
    <d v="2024-02-13T00:00:00"/>
    <s v="SECRETARIA GENERAL ATENCION AL CIUDADANO"/>
    <s v="NINGUNO"/>
    <s v="NO REGISTRA"/>
  </r>
  <r>
    <s v="2024-004910"/>
    <d v="2024-01-23T00:00:00"/>
    <x v="1"/>
    <s v="CORRESPONDENCIA"/>
    <s v="TRAMITE-NIVELES Y PARAMENTOS"/>
    <s v="PENDIENTE FINALIZAR"/>
    <n v="0"/>
    <s v="cesar adolfo romero"/>
    <s v="DEMARCACION Y NIVELES DE PARAMETROS ANEXA UN PLANO"/>
    <s v="Lote K # 14 -38-16"/>
    <m/>
    <s v="2024-003202"/>
    <d v="2024-01-25T00:00:00"/>
    <s v="VERDE"/>
    <d v="2024-02-05T00:00:00"/>
    <s v="SECRETARIA GENERAL ATENCION AL CIUDADANO"/>
    <s v="NINGUNO"/>
    <s v="SI"/>
  </r>
  <r>
    <s v="2024-004927"/>
    <d v="2024-01-23T00:00:00"/>
    <x v="1"/>
    <s v="CORRESPONDENCIA"/>
    <s v="TRAMITE-ESTRATIFICACION"/>
    <s v="PENDIENTE FINALIZAR"/>
    <n v="1110463006"/>
    <s v="BUSTOS DIEGO ALEJANDRO"/>
    <s v="SOLICITUD DE CERTIFICADO DE ESTRATIFICACION"/>
    <s v="Mza. L Casa 98 San Sebastian Salado"/>
    <m/>
    <s v="2024-007717"/>
    <d v="2024-02-14T00:00:00"/>
    <s v="ROJA"/>
    <d v="2024-02-13T00:00:00"/>
    <s v="SECRETARIA GENERAL ATENCION AL CIUDADANO"/>
    <s v="NINGUNO"/>
    <s v="NO REGISTRA"/>
  </r>
  <r>
    <s v="2024-004944"/>
    <d v="2024-01-23T00:00:00"/>
    <x v="1"/>
    <s v="CORRESPONDENCIA"/>
    <s v="TRAMITE-ESTRATIFICACION"/>
    <s v="PENDIENTE FINALIZAR"/>
    <n v="1110520962"/>
    <s v="JULIETH MARITZA JULIETH MARITZA"/>
    <s v="SOLICITUD DE CERTIFICADO DE ESTRATIFICACION"/>
    <s v="Cr 7 N 4a 52"/>
    <m/>
    <s v="2024-007770"/>
    <d v="2024-02-14T00:00:00"/>
    <s v="ROJA"/>
    <d v="2024-02-13T00:00:00"/>
    <s v="SECRETARIA GENERAL ATENCION AL CIUDADANO"/>
    <s v="NINGUNO"/>
    <s v="NO REGISTRA"/>
  </r>
  <r>
    <s v="2024-004946"/>
    <d v="2024-01-23T00:00:00"/>
    <x v="1"/>
    <s v="CORRESPONDENCIA"/>
    <s v="TRAMITE-CERTIFICADO DE USO DEL SUELO"/>
    <s v="PENDIENTE FINALIZAR"/>
    <n v="52345064"/>
    <s v="LUZ MERY LUZ MERY"/>
    <s v="CERTIFICADO USO DE SUELO"/>
    <s v="Cr 21 Sur 145 77 To 12 Ap 603 Arboleda Campestre Yarumo"/>
    <m/>
    <s v="2024-009315"/>
    <d v="2024-02-20T00:00:00"/>
    <s v="ROJA"/>
    <d v="2024-02-06T00:00:00"/>
    <s v="SECRETARIA GENERAL ATENCION AL CIUDADANO"/>
    <s v="NINGUNO"/>
    <s v="NO REGISTRA"/>
  </r>
  <r>
    <s v="2024-004951"/>
    <d v="2024-01-23T00:00:00"/>
    <x v="1"/>
    <s v="CORRESPONDENCIA"/>
    <s v="TRAMITE-ESTRATIFICACION"/>
    <s v="PENDIENTE FINALIZAR"/>
    <n v="1105784147"/>
    <s v="NINA CAROLA OJRUELA MONCALEANO"/>
    <s v="SOLICITUD DE CERTIFICADO DE ESTRATIFICACION"/>
    <s v="Mz G Casa 17 Barrio Villa Prado"/>
    <m/>
    <s v="2024-007673"/>
    <d v="2024-02-14T00:00:00"/>
    <s v="ROJA"/>
    <d v="2024-02-13T00:00:00"/>
    <s v="SECRETARIA GENERAL ATENCION AL CIUDADANO"/>
    <s v="NINGUNO"/>
    <s v="NO REGISTRA"/>
  </r>
  <r>
    <s v="2024-004954"/>
    <d v="2024-01-23T00:00:00"/>
    <x v="1"/>
    <s v="CORRESPONDENCIA"/>
    <s v="TRAMITE-CONCEPTO COMPATIBILIDAD DE USO"/>
    <s v="PENDIENTE FINALIZAR"/>
    <n v="28536070"/>
    <s v="RUIZ CARRANZA ELVIA"/>
    <s v="SOLICITUD DE CERTIFICADO DE COMPATIBILIDAD DEL USO DEL SUELO"/>
    <s v="K 11b 9 45 Alaska"/>
    <m/>
    <s v="2024-010761"/>
    <d v="2024-02-27T00:00:00"/>
    <s v="ROJA"/>
    <d v="2024-02-13T00:00:00"/>
    <s v="SECRETARIA GENERAL ATENCION AL CIUDADANO"/>
    <s v="NINGUNO"/>
    <s v="SI"/>
  </r>
  <r>
    <s v="2024-004997"/>
    <d v="2024-01-23T00:00:00"/>
    <x v="1"/>
    <s v="CORRESPONDENCIA"/>
    <s v="TRAMITE-ESTRATIFICACION"/>
    <s v="PENDIENTE FINALIZAR"/>
    <n v="1110569716"/>
    <s v="LAURA CAROLINA FORERO"/>
    <s v="SOLICITO CERTIFICADO ESTRATIFICACION SOCIOECONOMICA"/>
    <s v="Varsovia 2 Mnz 6 Casa 4"/>
    <m/>
    <s v="2024-007724"/>
    <d v="2024-02-14T00:00:00"/>
    <s v="ROJA"/>
    <d v="2024-02-13T00:00:00"/>
    <s v="SECRETARIA GENERAL ATENCION AL CIUDADANO"/>
    <s v="NINGUNO"/>
    <s v="NO REGISTRA"/>
  </r>
  <r>
    <s v="2024-005005"/>
    <d v="2024-01-23T00:00:00"/>
    <x v="1"/>
    <s v="CORRESPONDENCIA"/>
    <s v="TRAMITE-CONCEPTO COMPATIBILIDAD DE USO"/>
    <s v="PENDIENTE FINALIZAR"/>
    <n v="14217495"/>
    <s v="ADRIANO SANCHEZ MURILLO"/>
    <s v="SOLICITO COMPATIBILIDAD DE USO DE SUELO"/>
    <s v="Calle 147 # 44 Sur -46"/>
    <m/>
    <s v="2024-011448"/>
    <d v="2024-02-29T00:00:00"/>
    <s v="ROJA"/>
    <d v="2024-02-13T00:00:00"/>
    <s v="SECRETARIA GENERAL ATENCION AL CIUDADANO"/>
    <s v="NINGUNO"/>
    <s v="SI"/>
  </r>
  <r>
    <s v="2024-005009"/>
    <d v="2024-01-23T00:00:00"/>
    <x v="1"/>
    <s v="CORRESPONDENCIA"/>
    <s v="TRAMITE-CONCEPTO COMPATIBILIDAD DE USO"/>
    <s v="PENDIENTE FINALIZAR"/>
    <n v="93360103"/>
    <s v="LUIS ALBERTO TORRES CRUZ"/>
    <s v="SOLICITO COBCEPTO DE COMPATIBILIDAD DE USO DE SUELO"/>
    <s v="Luis.Alberto.Torres.Cruz@Gmail.Com"/>
    <m/>
    <s v="2024-008134"/>
    <d v="2024-02-15T00:00:00"/>
    <s v="ROJA"/>
    <d v="2024-02-13T00:00:00"/>
    <s v="SECRETARIA GENERAL ATENCION AL CIUDADANO"/>
    <s v="NINGUNO"/>
    <s v="SI"/>
  </r>
  <r>
    <s v="2024-005010"/>
    <d v="2024-01-23T00:00:00"/>
    <x v="1"/>
    <s v="CORRESPONDENCIA"/>
    <s v="TRAMITE-CERTIFICADO NOMENCLATURA"/>
    <s v="PENDIENTE FINALIZAR"/>
    <n v="7314839"/>
    <s v="UILBAR GONZALEZ GONZALEZ"/>
    <s v="CERTIFICADO NOMENCLATURA"/>
    <s v="Uilbargon77@Gmail.Com"/>
    <m/>
    <s v="2024-008109"/>
    <d v="2024-02-15T00:00:00"/>
    <s v="NARANJA"/>
    <d v="2024-02-20T00:00:00"/>
    <s v="SECRETARIA GENERAL ATENCION AL CIUDADANO"/>
    <s v="NINGUNO"/>
    <s v="NO REGISTRA"/>
  </r>
  <r>
    <s v="2024-005019"/>
    <d v="2024-01-23T00:00:00"/>
    <x v="1"/>
    <s v="CORREO ELECTRONICO"/>
    <s v="TRAMITE-CERTIFICADO DE USO DEL SUELO"/>
    <s v="PENDIENTE FINALIZAR"/>
    <n v="14220520"/>
    <s v="GALVIS DIAZ LUIS-ALBERTO GALVIS DIAZ"/>
    <s v="SOLICITUD CERTIFICADO USO DE SUELO"/>
    <s v="Cra 5 A No 23 -24 B El Carmen"/>
    <m/>
    <s v="2024-022521"/>
    <d v="2024-04-15T00:00:00"/>
    <s v="ROJA"/>
    <d v="2024-02-06T00:00:00"/>
    <s v="SECRETARIA GENERAL ATENCION AL CIUDADANO"/>
    <s v="NINGUNO"/>
    <s v="NO REGISTRA"/>
  </r>
  <r>
    <s v="2024-005021"/>
    <d v="2024-01-23T00:00:00"/>
    <x v="1"/>
    <s v="CORRESPONDENCIA"/>
    <s v="TRAMITE-ESTRATIFICACION"/>
    <s v="PENDIENTE FINALIZAR"/>
    <n v="0"/>
    <s v="GLADYS QUINTERO RIVERO"/>
    <s v="SOLICITUD CERTIFICADO DE ESTRATO PARA IMPUESTO DE DELINEACION URBANA"/>
    <s v="Ibague-Tolima"/>
    <m/>
    <s v="2024-004162"/>
    <d v="2024-01-29T00:00:00"/>
    <s v="VERDE"/>
    <d v="2024-02-13T00:00:00"/>
    <s v="SECRETARIA GENERAL ATENCION AL CIUDADANO"/>
    <s v="NINGUNO"/>
    <s v="NO REGISTRA"/>
  </r>
  <r>
    <s v="2024-005038"/>
    <d v="2024-01-23T00:00:00"/>
    <x v="1"/>
    <s v="CORREO ELECTRONICO"/>
    <s v="TRAMITE-CERTIFICADO DE USO DEL SUELO"/>
    <s v="PENDIENTE FINALIZAR"/>
    <n v="0"/>
    <s v="Yamile Vargas Rico"/>
    <s v="SOLICITUD CONCEPTO USO DEL SUELO"/>
    <s v="Ibague Tolima"/>
    <m/>
    <s v="2024-011062"/>
    <d v="2024-02-28T00:00:00"/>
    <s v="ROJA"/>
    <d v="2024-02-06T00:00:00"/>
    <s v="SECRETARIA GENERAL ATENCION AL CIUDADANO"/>
    <s v="NINGUNO"/>
    <s v="NO REGISTRA"/>
  </r>
  <r>
    <s v="2024-005046"/>
    <d v="2024-01-23T00:00:00"/>
    <x v="1"/>
    <s v="REGISTRO EN LINEA"/>
    <s v="TRAMITE-CONCEPTO COMPATIBILIDAD DE USO"/>
    <s v="PENDIENTE FINALIZAR"/>
    <n v="0"/>
    <s v="ANONIMO"/>
    <s v="SOLICITUD DE USO DE SUELOS COMERCIAL"/>
    <m/>
    <m/>
    <s v="2024-005481"/>
    <d v="2024-02-05T00:00:00"/>
    <s v="AMARILLO"/>
    <d v="2024-02-13T00:00:00"/>
    <s v="SECRETARIA GENERAL ATENCION AL CIUDADANO"/>
    <m/>
    <s v="NO REGISTRA"/>
  </r>
  <r>
    <s v="2024-005065"/>
    <d v="2024-01-23T00:00:00"/>
    <x v="1"/>
    <s v="CORRESPONDENCIA"/>
    <s v="TRAMITE-CERTIFICADO DE USO DEL SUELO"/>
    <s v="PENDIENTE FINALIZAR"/>
    <n v="14225034"/>
    <s v="CARLOS JULIO HOYOS P"/>
    <s v="SOLICITO CERTIFICADO DE USO DE SUELO"/>
    <s v="Carlos34@Hotmail.Com"/>
    <m/>
    <s v="2024-006037"/>
    <d v="2024-02-07T00:00:00"/>
    <s v="ROJA"/>
    <d v="2024-02-06T00:00:00"/>
    <s v="SECRETARIA GENERAL ATENCION AL CIUDADANO"/>
    <s v="NINGUNO"/>
    <s v="NO REGISTRA"/>
  </r>
  <r>
    <s v="2024-005070"/>
    <d v="2024-01-23T00:00:00"/>
    <x v="1"/>
    <s v="CORRESPONDENCIA"/>
    <s v="TRAMITE-NIVELES Y PARAMENTOS"/>
    <s v="PENDIENTE FINALIZAR"/>
    <n v="93381120"/>
    <s v="QUITORA CARDENAS CARLOS-ALBERTO"/>
    <s v="SOLICITUD DE DEMARCACION DE NIVELES DE PARAMENTOS"/>
    <s v="Mza. 60 Casa 11"/>
    <m/>
    <s v="2024-003190"/>
    <d v="2024-01-25T00:00:00"/>
    <s v="VERDE"/>
    <d v="2024-02-05T00:00:00"/>
    <s v="SECRETARIA GENERAL ATENCION AL CIUDADANO"/>
    <s v="NINGUNO"/>
    <s v="SI"/>
  </r>
  <r>
    <s v="2024-005079"/>
    <d v="2024-01-23T00:00:00"/>
    <x v="1"/>
    <s v="CORRESPONDENCIA"/>
    <s v="TRAMITE-CONCEPTO COMPATIBILIDAD DE USO"/>
    <s v="PENDIENTE FINALIZAR"/>
    <n v="1110445956"/>
    <s v="JULIAN ANDRES JULIAN ANDRES"/>
    <s v="SOLICITUD DE CONCEPTO DE COMPATIBILIDAD DEL USO DEL SUELO"/>
    <s v="Mz 24 Ca 25 P1"/>
    <m/>
    <s v="2024-005982"/>
    <d v="2024-02-07T00:00:00"/>
    <s v="AMARILLO"/>
    <d v="2024-02-13T00:00:00"/>
    <s v="SECRETARIA GENERAL ATENCION AL CIUDADANO"/>
    <s v="NINGUNO"/>
    <s v="NO REGISTRA"/>
  </r>
  <r>
    <s v="2024-005083"/>
    <d v="2024-01-23T00:00:00"/>
    <x v="1"/>
    <s v="CORRESPONDENCIA"/>
    <s v="TRAMITE-CERTIFICADO DE USO DEL SUELO"/>
    <s v="PENDIENTE FINALIZAR"/>
    <n v="93415422"/>
    <s v="THAYLOR ZAMANTHA VARGAS MOLINA"/>
    <s v="SOLICITO CERTIFICADO DE USO DE SUELO"/>
    <s v="Ibague"/>
    <m/>
    <s v="2024-027146"/>
    <d v="2024-04-29T00:00:00"/>
    <s v="ROJA"/>
    <d v="2024-02-06T00:00:00"/>
    <s v="SECRETARIA GENERAL ATENCION AL CIUDADANO"/>
    <s v="NINGUNO"/>
    <s v="SI"/>
  </r>
  <r>
    <s v="2024-005099"/>
    <d v="2024-01-23T00:00:00"/>
    <x v="1"/>
    <s v="CORRESPONDENCIA"/>
    <s v="TRAMITE-CONCEPTO COMPATIBILIDAD DE USO"/>
    <s v="PENDIENTE FINALIZAR"/>
    <n v="1110519977"/>
    <s v="JAIME DE JESUS DUQUE ARISTIZABAL"/>
    <s v="CONCEPTO DE COMPATIBILIDAD DE USO DE SUELO"/>
    <s v="Calle # 2-57"/>
    <m/>
    <s v="2024-009889"/>
    <d v="2024-02-22T00:00:00"/>
    <s v="ROJA"/>
    <d v="2024-02-13T00:00:00"/>
    <s v="SECRETARIA GENERAL ATENCION AL CIUDADANO"/>
    <s v="NINGUNO"/>
    <s v="SI"/>
  </r>
  <r>
    <s v="2024-005113"/>
    <d v="2024-01-23T00:00:00"/>
    <x v="1"/>
    <s v="CORRESPONDENCIA"/>
    <s v="TRAMITE-ESTRATIFICACION"/>
    <s v="PENDIENTE FINALIZAR"/>
    <n v="14224336"/>
    <s v="JORGE DARIO GOMEZ GOMEZ"/>
    <s v="SOLICITO CERTIFICADO DE ESTRATIFICACION SOCIOECONOMICA"/>
    <s v="Mz 5 Ca 15 Et 1 Brr CaÃ±averal"/>
    <m/>
    <s v="2024-007682"/>
    <d v="2024-02-14T00:00:00"/>
    <s v="ROJA"/>
    <d v="2024-02-13T00:00:00"/>
    <s v="SECRETARIA GENERAL ATENCION AL CIUDADANO"/>
    <s v="NINGUNO"/>
    <s v="NO REGISTRA"/>
  </r>
  <r>
    <s v="2024-005137"/>
    <d v="2024-01-23T00:00:00"/>
    <x v="1"/>
    <s v="CORRESPONDENCIA"/>
    <s v="TRAMITE-CERTIFICADO NOMENCLATURA"/>
    <s v="PENDIENTE FINALIZAR"/>
    <n v="6022113"/>
    <s v="SANCHEZ MORENO MIGUEL-ANIBAL"/>
    <s v="SOLICITUD DE CERTIFICADO DE NOMENCLATURA"/>
    <s v="Cra 4 B N 33 A 49 Barrio Nacional"/>
    <m/>
    <s v="2024-008114"/>
    <d v="2024-02-15T00:00:00"/>
    <s v="NARANJA"/>
    <d v="2024-02-20T00:00:00"/>
    <s v="SECRETARIA GENERAL ATENCION AL CIUDADANO"/>
    <s v="NINGUNO"/>
    <s v="NO REGISTRA"/>
  </r>
  <r>
    <s v="2024-005141"/>
    <d v="2024-01-23T00:00:00"/>
    <x v="1"/>
    <s v="CORRESPONDENCIA"/>
    <s v="TRAMITE-CERTIFICADO NOMENCLATURA"/>
    <s v="PENDIENTE FINALIZAR"/>
    <n v="6022113"/>
    <s v="SANCHEZ MORENO MIGUEL-ANIBAL"/>
    <s v="SOLICITUD DE CERTIFICADO DE NOMENCLATURA"/>
    <s v="Cra 4 B N 33 A 49 Barrio Nacional"/>
    <m/>
    <s v="2024-008116"/>
    <d v="2024-02-15T00:00:00"/>
    <s v="NARANJA"/>
    <d v="2024-02-20T00:00:00"/>
    <s v="SECRETARIA GENERAL ATENCION AL CIUDADANO"/>
    <s v="NINGUNO"/>
    <s v="NO REGISTRA"/>
  </r>
  <r>
    <s v="2024-005145"/>
    <d v="2024-01-23T00:00:00"/>
    <x v="1"/>
    <s v="CORRESPONDENCIA"/>
    <s v="TRAMITE-CERTIFICADO NOMENCLATURA"/>
    <s v="PENDIENTE FINALIZAR"/>
    <n v="6022113"/>
    <s v="SANCHEZ MORENO MIGUEL-ANIBAL"/>
    <s v="SOLICITUD DE CERTIFICADO DE NOMENCLATURA"/>
    <s v="Cra 4 B N 33 A 49 Barrio Nacional"/>
    <m/>
    <s v="2024-008117"/>
    <d v="2024-02-15T00:00:00"/>
    <s v="NARANJA"/>
    <d v="2024-02-20T00:00:00"/>
    <s v="SECRETARIA GENERAL ATENCION AL CIUDADANO"/>
    <s v="NINGUNO"/>
    <s v="NO REGISTRA"/>
  </r>
  <r>
    <s v="2024-005198"/>
    <d v="2024-01-23T00:00:00"/>
    <x v="1"/>
    <s v="CORREO ELECTRONICO"/>
    <s v="TRAMITE-CERTIFICADO DE USO DEL SUELO"/>
    <s v="PENDIENTE FINALIZAR"/>
    <n v="14220520"/>
    <s v="GALVIS DIAZ LUIS-ALBERTO GALVIS DIAZ"/>
    <s v="CERTIFICADO USO DE SUELO"/>
    <s v="Cra 5 A No 23 -24 B El Carmen"/>
    <m/>
    <s v="2024-022488"/>
    <d v="2024-04-15T00:00:00"/>
    <s v="ROJA"/>
    <d v="2024-02-06T00:00:00"/>
    <s v="SECRETARIA GENERAL ATENCION AL CIUDADANO"/>
    <s v="NINGUNO"/>
    <s v="SI"/>
  </r>
  <r>
    <s v="2024-005239"/>
    <d v="2024-01-24T00:00:00"/>
    <x v="1"/>
    <s v="CORRESPONDENCIA"/>
    <s v="TRAMITE-ESTRATIFICACION"/>
    <s v="PENDIENTE FINALIZAR"/>
    <n v="65737359"/>
    <s v="MONCALEANO RODRIGUEZ SANDRA"/>
    <s v="ESTRATIFICACION 011310560012000"/>
    <s v="Moncasandra@Hotmail.Com"/>
    <m/>
    <s v="2024-009392"/>
    <d v="2024-02-20T00:00:00"/>
    <s v="ROJA"/>
    <d v="2024-02-14T00:00:00"/>
    <s v="PLANEACION DESPACHO"/>
    <s v="NINGUNO"/>
    <s v="NO REGISTRA"/>
  </r>
  <r>
    <s v="2024-005243"/>
    <d v="2024-01-24T00:00:00"/>
    <x v="1"/>
    <s v="CORREO ELECTRONICO"/>
    <s v="TRAMITE-CONCEPTO COMPATIBILIDAD DE USO"/>
    <s v="PENDIENTE FINALIZAR"/>
    <n v="1110591291"/>
    <s v="ANA MARIA ANA MARIA"/>
    <s v="USO DE SUELO DE SUELO 011003210028000 I5630"/>
    <s v="Cr 14 134a-29 El Salado"/>
    <m/>
    <s v="2024-014711"/>
    <d v="2024-03-12T00:00:00"/>
    <s v="ROJA"/>
    <d v="2024-02-14T00:00:00"/>
    <s v="PLANEACION DESPACHO"/>
    <s v="NINGUNO"/>
    <s v="SI"/>
  </r>
  <r>
    <s v="2024-005258"/>
    <d v="2024-01-24T00:00:00"/>
    <x v="1"/>
    <s v="CORREO ELECTRONICO"/>
    <s v="TRAMITE-ESTRATIFICACION"/>
    <s v="PENDIENTE FINALIZAR"/>
    <n v="0"/>
    <s v="mariajuliana ardila roa"/>
    <s v="SOLICITUD CERTIFICADO DE ESTRATIFICACIÓN SOCIOECONÓMICA"/>
    <n v="0"/>
    <m/>
    <s v="2024-024034"/>
    <d v="2024-04-19T00:00:00"/>
    <s v="ROJA"/>
    <d v="2024-02-14T00:00:00"/>
    <s v="SECRETARIA GENERAL ATENCION AL CIUDADANO"/>
    <s v="NINGUNO"/>
    <s v="NO REGISTRA"/>
  </r>
  <r>
    <s v="2024-005263"/>
    <d v="2024-01-24T00:00:00"/>
    <x v="1"/>
    <s v="CORREO ELECTRONICO"/>
    <s v="TRAMITE-CERTIFICADO DE USO DEL SUELO"/>
    <s v="PENDIENTE FINALIZAR"/>
    <n v="14220520"/>
    <s v="GALVIS DIAZ LUIS-ALBERTO GALVIS DIAZ"/>
    <s v="SOLICITUD CERTIFICADO USO DEL SUELO"/>
    <s v="Cra 5 A No 23 -24 B El Carmen"/>
    <m/>
    <s v="2024-024708"/>
    <d v="2024-04-22T00:00:00"/>
    <s v="ROJA"/>
    <d v="2024-02-07T00:00:00"/>
    <s v="SECRETARIA GENERAL ATENCION AL CIUDADANO"/>
    <s v="NINGUNO"/>
    <s v="SI"/>
  </r>
  <r>
    <s v="2024-005264"/>
    <d v="2024-01-24T00:00:00"/>
    <x v="1"/>
    <s v="CORRESPONDENCIA"/>
    <s v="TRAMITE-ESTRATIFICACION"/>
    <s v="PENDIENTE FINALIZAR"/>
    <n v="38150101"/>
    <s v="GUALTERO RODULFO CIELO"/>
    <s v="ESTRATIFICACION 010909030010000"/>
    <s v="Construccioneskyn@Gmail.Com"/>
    <m/>
    <s v="2024-004554"/>
    <d v="2024-01-31T00:00:00"/>
    <s v="VERDE"/>
    <d v="2024-02-14T00:00:00"/>
    <s v="PLANEACION DESPACHO"/>
    <s v="NINGUNO"/>
    <s v="NO REGISTRA"/>
  </r>
  <r>
    <s v="2024-005274"/>
    <d v="2024-01-24T00:00:00"/>
    <x v="1"/>
    <s v="CORRESPONDENCIA"/>
    <s v="TRAMITE-CERTIFICADO APTITUD URBANISTICA"/>
    <s v="PENDIENTE FINALIZAR"/>
    <n v="65776512"/>
    <s v="PACHECO ROJAS GENIFER MARCELA"/>
    <s v="APTITUD URBANISTICA 010600780002000"/>
    <s v="Reclama En Ventanilla"/>
    <m/>
    <s v="2024-002962"/>
    <d v="2024-01-24T00:00:00"/>
    <s v="VERDE"/>
    <d v="2024-01-31T00:00:00"/>
    <s v="PLANEACION DESPACHO"/>
    <s v="NINGUNO"/>
    <s v="NO REGISTRA"/>
  </r>
  <r>
    <s v="2024-005275"/>
    <d v="2024-01-24T00:00:00"/>
    <x v="1"/>
    <s v="CORRESPONDENCIA"/>
    <s v="TRAMITE-CERTIFICADO NOMENCLATURA"/>
    <s v="PENDIENTE FINALIZAR"/>
    <n v="46357002"/>
    <s v="GAITAN MUNOZ LIBIA-ZENAIDA"/>
    <s v="SOLICITUD CERTIFICADO NOMENCLATURA"/>
    <s v="Tierra Firme Mz F Cs Lo 11"/>
    <m/>
    <s v="2024-008101"/>
    <d v="2024-02-15T00:00:00"/>
    <s v="AMARILLO"/>
    <d v="2024-02-21T00:00:00"/>
    <s v="SECRETARIA GENERAL ATENCION AL CIUDADANO"/>
    <s v="NINGUNO"/>
    <s v="NO REGISTRA"/>
  </r>
  <r>
    <s v="2024-005280"/>
    <d v="2024-01-24T00:00:00"/>
    <x v="1"/>
    <s v="CORRESPONDENCIA"/>
    <s v="TRAMITE-CERTIFICADO NOMENCLATURA"/>
    <s v="PENDIENTE FINALIZAR"/>
    <n v="38250155"/>
    <s v="MONROY RAMIREZ NORMA-CONSTANZA"/>
    <s v="SOLICITUD DE CERTIFICADO DE NOMENCLATURA"/>
    <s v="C 31 1 Sur 34"/>
    <m/>
    <s v="2024-008105"/>
    <d v="2024-02-15T00:00:00"/>
    <s v="AMARILLO"/>
    <d v="2024-02-21T00:00:00"/>
    <s v="SECRETARIA GENERAL ATENCION AL CIUDADANO"/>
    <s v="NINGUNO"/>
    <s v="NO REGISTRA"/>
  </r>
  <r>
    <s v="2024-005284"/>
    <d v="2024-01-24T00:00:00"/>
    <x v="1"/>
    <s v="CORRESPONDENCIA"/>
    <s v="TRAMITE-ESTRATIFICACION"/>
    <s v="PENDIENTE FINALIZAR"/>
    <n v="1110528881"/>
    <s v="JEISON ANDREY OCAMPO AGUILAR"/>
    <s v="SOLICITUD CERTIFICADO ESTRATIFICACION"/>
    <s v="Calle 41 N 4 M 27 Barrio Macarena Parte Alta"/>
    <m/>
    <s v="2024-009388"/>
    <d v="2024-02-20T00:00:00"/>
    <s v="ROJA"/>
    <d v="2024-02-14T00:00:00"/>
    <s v="SECRETARIA GENERAL ATENCION AL CIUDADANO"/>
    <s v="NINGUNO"/>
    <s v="NO REGISTRA"/>
  </r>
  <r>
    <s v="2024-005292"/>
    <d v="2024-01-24T00:00:00"/>
    <x v="1"/>
    <s v="CORRESPONDENCIA"/>
    <s v="TRAMITE-CERTIFICADO NOMENCLATURA"/>
    <s v="PENDIENTE FINALIZAR"/>
    <n v="1110528881"/>
    <s v="JEISON ANDREY OCAMPO AGUILAR"/>
    <s v="SOLICITUD CERTIFICADO NOMENCLATURA DOMICILIARIA"/>
    <s v="Calle 41 N 4 M 27 Barrio Macarena Parte Alta"/>
    <m/>
    <s v="2024-008107"/>
    <d v="2024-02-15T00:00:00"/>
    <s v="AMARILLO"/>
    <d v="2024-02-21T00:00:00"/>
    <s v="SECRETARIA GENERAL ATENCION AL CIUDADANO"/>
    <s v="NINGUNO"/>
    <s v="NO REGISTRA"/>
  </r>
  <r>
    <s v="2024-005296"/>
    <d v="2024-01-24T00:00:00"/>
    <x v="1"/>
    <s v="CORRESPONDENCIA"/>
    <s v="TRAMITE-NIVELES Y PARAMENTOS"/>
    <s v="PENDIENTE FINALIZAR"/>
    <n v="93387381"/>
    <s v="JOSE ALBEIRO NARANJO GUTIERREZ"/>
    <s v="SOLICITUD DEMARCACION NIVELES DE PARAMENTOS"/>
    <s v="Cr. 7 N. 16-19 Brr Centro"/>
    <m/>
    <s v="2024-003308"/>
    <d v="2024-01-26T00:00:00"/>
    <s v="VERDE"/>
    <d v="2024-02-06T00:00:00"/>
    <s v="SECRETARIA GENERAL ATENCION AL CIUDADANO"/>
    <s v="NINGUNO"/>
    <s v="SI"/>
  </r>
  <r>
    <s v="2024-005327"/>
    <d v="2024-01-24T00:00:00"/>
    <x v="1"/>
    <s v="CORRESPONDENCIA"/>
    <s v="TRAMITE-ESTRATIFICACION"/>
    <s v="PENDIENTE FINALIZAR"/>
    <n v="1110515293"/>
    <s v="FREDDY GIOVANNY PULIDO DIAZ"/>
    <s v="SOLICITUD DE CERTIFICADO DE ESTRATIFICACION"/>
    <s v="Voala.Proyectos@Gmail.Com"/>
    <m/>
    <s v="2024-004531"/>
    <d v="2024-01-31T00:00:00"/>
    <s v="VERDE"/>
    <d v="2024-02-14T00:00:00"/>
    <s v="SECRETARIA GENERAL ATENCION AL CIUDADANO"/>
    <s v="NINGUNO"/>
    <s v="NO REGISTRA"/>
  </r>
  <r>
    <s v="2024-005341"/>
    <d v="2024-01-24T00:00:00"/>
    <x v="1"/>
    <s v="CORRESPONDENCIA"/>
    <s v="TRAMITE-ESTRATIFICACION"/>
    <s v="PENDIENTE FINALIZAR"/>
    <n v="38229603"/>
    <s v="VARGAS GUERRERO CARMEN-ROSA"/>
    <s v="ESTRATIFICACION 010801770006000"/>
    <s v="Cra 21 N 6546 Ambala Parte Baja"/>
    <m/>
    <s v="2024-009240"/>
    <d v="2024-02-20T00:00:00"/>
    <s v="ROJA"/>
    <d v="2024-02-14T00:00:00"/>
    <s v="PLANEACION DESPACHO"/>
    <s v="NINGUNO"/>
    <s v="NO REGISTRA"/>
  </r>
  <r>
    <s v="2024-005347"/>
    <d v="2024-01-24T00:00:00"/>
    <x v="1"/>
    <s v="CORREO ELECTRONICO"/>
    <s v="TRAMITE-ESTRATIFICACION"/>
    <s v="PENDIENTE FINALIZAR"/>
    <n v="38361447"/>
    <s v="YOVANN ANDREA MARTINEZ HENAO"/>
    <s v="ESTRATIFICACION 011010400004000"/>
    <s v="Mjmartinezh@Ut.Edu.Co"/>
    <m/>
    <s v="2024-024038"/>
    <d v="2024-04-19T00:00:00"/>
    <s v="ROJA"/>
    <d v="2024-02-14T00:00:00"/>
    <s v="PLANEACION DESPACHO"/>
    <s v="NINGUNO"/>
    <s v="NO REGISTRA"/>
  </r>
  <r>
    <s v="2024-005359"/>
    <d v="2024-01-24T00:00:00"/>
    <x v="1"/>
    <s v="CORRESPONDENCIA"/>
    <s v="TRAMITE-CONCEPTO COMPATIBILIDAD DE USO"/>
    <s v="PENDIENTE FINALIZAR"/>
    <n v="1143864355"/>
    <s v="ANA MARIA ANA MARIA"/>
    <s v="SOLICITUD DE COMPATIBILIDAD DEL USO DEL SUELO"/>
    <s v="Cl 19 NÂ° 4-47"/>
    <m/>
    <s v="2024-011827"/>
    <d v="2024-03-01T00:00:00"/>
    <s v="ROJA"/>
    <d v="2024-02-14T00:00:00"/>
    <s v="SECRETARIA GENERAL ATENCION AL CIUDADANO"/>
    <s v="NINGUNO"/>
    <s v="SI"/>
  </r>
  <r>
    <s v="2024-005367"/>
    <d v="2024-01-24T00:00:00"/>
    <x v="1"/>
    <s v="CORRESPONDENCIA"/>
    <s v="TRAMITE-CONCEPTO COMPATIBILIDAD DE USO"/>
    <s v="PENDIENTE FINALIZAR"/>
    <n v="1110484643"/>
    <s v="VICTOR ALFONSO ACOSTA RUEDA"/>
    <s v="CERTIFICADO CONCEPTO DE COMPATIBILIDAD DE USO DEL SUELO"/>
    <s v="Mz 5 Ca 23 Et 3 Cd Comfenalco"/>
    <m/>
    <s v="2024-005147"/>
    <d v="2024-02-02T00:00:00"/>
    <s v="VERDE"/>
    <d v="2024-02-14T00:00:00"/>
    <s v="SECRETARIA GENERAL ATENCION AL CIUDADANO"/>
    <s v="NINGUNO"/>
    <s v="NO REGISTRA"/>
  </r>
  <r>
    <s v="2024-005380"/>
    <d v="2024-01-24T00:00:00"/>
    <x v="1"/>
    <s v="CORRESPONDENCIA"/>
    <s v="TRAMITE-CONCEPTO COMPATIBILIDAD DE USO"/>
    <s v="PENDIENTE FINALIZAR"/>
    <n v="20637720"/>
    <s v="MARIA TERESA BELTRAN URREA"/>
    <s v="USO DE SUELO 011001450010000 ALOJAMIENTO RURAL"/>
    <s v="Matebelur@Gmail.Com"/>
    <m/>
    <s v="2024-011886"/>
    <d v="2024-03-01T00:00:00"/>
    <s v="ROJA"/>
    <d v="2024-02-14T00:00:00"/>
    <s v="PLANEACION DESPACHO"/>
    <s v="NINGUNO"/>
    <s v="SI"/>
  </r>
  <r>
    <s v="2024-005381"/>
    <d v="2024-01-24T00:00:00"/>
    <x v="1"/>
    <s v="CORRESPONDENCIA"/>
    <s v="TRAMITE-ESTRATIFICACION"/>
    <s v="PENDIENTE FINALIZAR"/>
    <n v="65586870"/>
    <s v="MUTIS QUINTANA IRMA-YINETH"/>
    <s v="SOLICITUD DE CERTIFICADO DE ESTRATIFICACION"/>
    <s v="K 2b 78 10 Mz R Cs 2 Jardin Et 3"/>
    <m/>
    <s v="2024-004543"/>
    <d v="2024-01-31T00:00:00"/>
    <s v="VERDE"/>
    <d v="2024-02-14T00:00:00"/>
    <s v="SECRETARIA GENERAL ATENCION AL CIUDADANO"/>
    <s v="NINGUNO"/>
    <s v="NO REGISTRA"/>
  </r>
  <r>
    <s v="2024-005388"/>
    <d v="2024-01-24T00:00:00"/>
    <x v="1"/>
    <s v="CORREO ELECTRONICO"/>
    <s v="TRAMITE-CONCEPTO COMPATIBILIDAD DE USO"/>
    <s v="PENDIENTE FINALIZAR"/>
    <n v="1005713393"/>
    <s v="ESTEBAN ANDRES SUARIQUE AVILA"/>
    <s v="FORMATO UNICO DE TRAMITES SOLICITUD DEUSO DE SUELO"/>
    <s v="Carrera 4 Numero 17 34"/>
    <m/>
    <s v="2024-005443"/>
    <d v="2024-02-05T00:00:00"/>
    <s v="AMARILLO"/>
    <d v="2024-02-14T00:00:00"/>
    <s v="SECRETARIA GENERAL ATENCION AL CIUDADANO"/>
    <s v="NINGUNO"/>
    <s v="NO REGISTRA"/>
  </r>
  <r>
    <s v="2024-005401"/>
    <d v="2024-01-24T00:00:00"/>
    <x v="1"/>
    <s v="CORRESPONDENCIA"/>
    <s v="TRAMITE-NIVELES Y PARAMENTOS"/>
    <s v="PENDIENTE FINALIZAR"/>
    <n v="93374661"/>
    <s v="JOSE HOOVER SUAREZ ORTIZ"/>
    <s v="PARAMENTO 01040108001000"/>
    <s v="Reclama En Ventanilla"/>
    <m/>
    <s v="2024-003398"/>
    <d v="2024-01-26T00:00:00"/>
    <s v="VERDE"/>
    <d v="2024-02-06T00:00:00"/>
    <s v="PLANEACION DESPACHO"/>
    <s v="NINGUNO"/>
    <s v="NO REGISTRA"/>
  </r>
  <r>
    <s v="2024-005405"/>
    <d v="2024-01-24T00:00:00"/>
    <x v="1"/>
    <s v="CORRESPONDENCIA"/>
    <s v="TRAMITE-CERTIFICADO NOMENCLATURA"/>
    <s v="PENDIENTE FINALIZAR"/>
    <n v="93131858"/>
    <s v="MENDEZ MORALES FERMIN"/>
    <s v="NOMENCLATURA 010401310001000"/>
    <s v="Reclama En Ventanilla"/>
    <m/>
    <s v="2024-004545"/>
    <d v="2024-01-31T00:00:00"/>
    <s v="VERDE"/>
    <d v="2024-02-21T00:00:00"/>
    <s v="PLANEACION DESPACHO"/>
    <s v="NINGUNO"/>
    <s v="NO REGISTRA"/>
  </r>
  <r>
    <s v="2024-005408"/>
    <d v="2024-01-24T00:00:00"/>
    <x v="1"/>
    <s v="CORRESPONDENCIA"/>
    <s v="TRAMITE-CONCEPTO COMPATIBILIDAD DE USO"/>
    <s v="PENDIENTE FINALIZAR"/>
    <n v="1110505750"/>
    <s v="DANIEL FELIPE DANIEL FELIPE"/>
    <s v="USO DE SUELO 01310620001000 4724"/>
    <s v="Danielfelipe 2812@Gmail.Com"/>
    <m/>
    <s v="2024-011885"/>
    <d v="2024-03-01T00:00:00"/>
    <s v="ROJA"/>
    <d v="2024-02-14T00:00:00"/>
    <s v="PLANEACION DESPACHO"/>
    <s v="NINGUNO"/>
    <s v="SI"/>
  </r>
  <r>
    <s v="2024-005410"/>
    <d v="2024-01-24T00:00:00"/>
    <x v="1"/>
    <s v="CORRESPONDENCIA"/>
    <s v="TRAMITE-CONCEPTO COMPATIBILIDAD DE USO"/>
    <s v="PENDIENTE FINALIZAR"/>
    <n v="1014182698"/>
    <s v="LISNEY JIMENEZ GRIMALDO"/>
    <s v="USO DE SUELO 01303630001000 CAFETERIA"/>
    <s v="Lisneyjimenezgrimaldo@Gmail.Com"/>
    <m/>
    <s v="2024-009732"/>
    <d v="2024-02-21T00:00:00"/>
    <s v="ROJA"/>
    <d v="2024-02-14T00:00:00"/>
    <s v="PLANEACION DESPACHO"/>
    <s v="NINGUNO"/>
    <s v="SI"/>
  </r>
  <r>
    <s v="2024-005428"/>
    <d v="2024-01-24T00:00:00"/>
    <x v="1"/>
    <s v="CORRESPONDENCIA"/>
    <s v="TRAMITE-CONCEPTO COMPATIBILIDAD DE USO"/>
    <s v="PENDIENTE FINALIZAR"/>
    <n v="900304940"/>
    <s v="TOUR VACATION HOTELES AZUL S.A.S BIC"/>
    <s v="USO DE SUELO 010500890009000 7911"/>
    <s v="Fgalvis@Onvacation@.Com"/>
    <m/>
    <s v="2024-006041"/>
    <d v="2024-02-07T00:00:00"/>
    <s v="AMARILLO"/>
    <d v="2024-02-14T00:00:00"/>
    <s v="PLANEACION DESPACHO"/>
    <s v="NINGUNO"/>
    <s v="NO REGISTRA"/>
  </r>
  <r>
    <s v="2024-005435"/>
    <d v="2024-01-24T00:00:00"/>
    <x v="1"/>
    <s v="CORRESPONDENCIA"/>
    <s v="TRAMITE-CONCEPTO COMPATIBILIDAD DE USO"/>
    <s v="PENDIENTE FINALIZAR"/>
    <n v="901034047"/>
    <s v="AMIKECO SAS"/>
    <s v="SOLICITUD DE CONCEPTO DE COMPATIBILIDAD DEL USO DEL SUELO"/>
    <s v="Servicioamikeco@Gmail.Com"/>
    <m/>
    <s v="2024-009440"/>
    <d v="2024-02-20T00:00:00"/>
    <s v="ROJA"/>
    <d v="2024-02-14T00:00:00"/>
    <s v="SECRETARIA GENERAL ATENCION AL CIUDADANO"/>
    <s v="NINGUNO"/>
    <s v="SI"/>
  </r>
  <r>
    <s v="2024-005454"/>
    <d v="2024-01-24T00:00:00"/>
    <x v="1"/>
    <s v="REGISTRO EN LINEA"/>
    <s v="TRAMITE-CONCEPTO COMPATIBILIDAD DE USO"/>
    <s v="PENDIENTE FINALIZAR"/>
    <n v="93239651"/>
    <s v="SAAVEDRA INFANTE OSCAR IVAN"/>
    <s v="SOLICITUD DE USO DE SUELOS COMERCIAL"/>
    <s v="Cra 2 N 15 55 Centro"/>
    <m/>
    <s v="2024-009875"/>
    <d v="2024-02-22T00:00:00"/>
    <s v="ROJA"/>
    <d v="2024-02-14T00:00:00"/>
    <s v="SECRETARIA GENERAL ATENCION AL CIUDADANO"/>
    <s v="NINGUNO"/>
    <s v="SI"/>
  </r>
  <r>
    <s v="2024-005469"/>
    <d v="2024-01-24T00:00:00"/>
    <x v="1"/>
    <s v="CORRESPONDENCIA"/>
    <s v="TRAMITE-CONCEPTO COMPATIBILIDAD DE USO"/>
    <s v="PENDIENTE FINALIZAR"/>
    <n v="1104544638"/>
    <s v="NICOLLE DANIELA LAGUNA MUNOZ"/>
    <s v="CONCEPTO DE COMPATIBILIDAD DE USO DEL SUELO"/>
    <s v="Cll 5 Nro. 7-02"/>
    <m/>
    <s v="2024-011864"/>
    <d v="2024-03-01T00:00:00"/>
    <s v="ROJA"/>
    <d v="2024-02-14T00:00:00"/>
    <s v="SECRETARIA GENERAL ATENCION AL CIUDADANO"/>
    <s v="NINGUNO"/>
    <s v="SI"/>
  </r>
  <r>
    <s v="2024-005488"/>
    <d v="2024-01-24T00:00:00"/>
    <x v="1"/>
    <s v="CORRESPONDENCIA"/>
    <s v="TRAMITE-ESTRATIFICACION"/>
    <s v="PENDIENTE FINALIZAR"/>
    <n v="51623559"/>
    <s v="SUSANA FARIAS DE PLAZAS"/>
    <s v="estratificacion 011009260015000"/>
    <s v="Manzana 3 Casa 15 Nazareth"/>
    <m/>
    <s v="2024-009330"/>
    <d v="2024-02-20T00:00:00"/>
    <s v="ROJA"/>
    <d v="2024-02-14T00:00:00"/>
    <s v="PLANEACION DESPACHO"/>
    <s v="NINGUNO"/>
    <s v="NO REGISTRA"/>
  </r>
  <r>
    <s v="2024-005495"/>
    <d v="2024-01-24T00:00:00"/>
    <x v="1"/>
    <s v="CORREO ELECTRONICO"/>
    <s v="TRAMITE-CERTIFICADO DE USO DEL SUELO"/>
    <s v="PENDIENTE FINALIZAR"/>
    <n v="700359979"/>
    <s v="JULIO JULIO"/>
    <s v="SOLICITUD CERTIFICADO USO DE SUELOS"/>
    <s v="Cr 4 35 Bis 55"/>
    <m/>
    <s v="2024-017925"/>
    <d v="2024-04-01T00:00:00"/>
    <s v="ROJA"/>
    <d v="2024-02-07T00:00:00"/>
    <s v="SECRETARIA GENERAL ATENCION AL CIUDADANO"/>
    <s v="NINGUNO"/>
    <s v="NO REGISTRA"/>
  </r>
  <r>
    <s v="2024-005506"/>
    <d v="2024-01-24T00:00:00"/>
    <x v="1"/>
    <s v="CORREO ELECTRONICO"/>
    <s v="TRAMITE-NIVELES Y PARAMENTOS"/>
    <s v="PENDIENTE FINALIZAR"/>
    <n v="93361855"/>
    <s v="MANUEL ANTONIO MEDINA ESPINOSA"/>
    <s v="SOLICITUD DE NIVELES Y PARAMENTOS DEL RADICADO NUMERO 24-0025,,, FICHA CATASTRAL N0 ,010600190002000"/>
    <s v="Info@Curaduriaunoibague.Com"/>
    <m/>
    <s v="2024-004035"/>
    <d v="2024-01-29T00:00:00"/>
    <s v="VERDE"/>
    <d v="2024-02-06T00:00:00"/>
    <s v="PLANEACION DESPACHO"/>
    <s v="NINGUNO"/>
    <s v="NO REGISTRA"/>
  </r>
  <r>
    <s v="2024-005517"/>
    <d v="2024-01-24T00:00:00"/>
    <x v="1"/>
    <s v="CORRESPONDENCIA"/>
    <s v="TRAMITE-ESTRATIFICACION"/>
    <s v="PENDIENTE FINALIZAR"/>
    <n v="14199717"/>
    <s v="ORTIZ * ERNESTO"/>
    <s v="SOLICITUD DE CERTIFICADO DE ESTRATIFICACION"/>
    <s v="K 1 Sur 29c 48"/>
    <m/>
    <s v="2024-010964"/>
    <d v="2024-02-28T00:00:00"/>
    <s v="ROJA"/>
    <d v="2024-02-14T00:00:00"/>
    <s v="SECRETARIA GENERAL ATENCION AL CIUDADANO"/>
    <s v="NINGUNO"/>
    <s v="NO REGISTRA"/>
  </r>
  <r>
    <s v="2024-005520"/>
    <d v="2024-01-24T00:00:00"/>
    <x v="1"/>
    <s v="CORRESPONDENCIA"/>
    <s v="TRAMITE-ESTRATIFICACION"/>
    <s v="PENDIENTE FINALIZAR"/>
    <n v="65779272"/>
    <s v="ORTIZ ORTIZ LUCRECIA"/>
    <s v="SOLICITUD DE CERTIFICADO DE ESTRATIFICACION"/>
    <s v="C 27 4 42 S"/>
    <m/>
    <s v="2024-010971"/>
    <d v="2024-02-28T00:00:00"/>
    <s v="ROJA"/>
    <d v="2024-02-14T00:00:00"/>
    <s v="SECRETARIA GENERAL ATENCION AL CIUDADANO"/>
    <s v="NINGUNO"/>
    <s v="NO REGISTRA"/>
  </r>
  <r>
    <s v="2024-005553"/>
    <d v="2024-01-24T00:00:00"/>
    <x v="1"/>
    <s v="CORRESPONDENCIA"/>
    <s v="TRAMITE-CERTIFICADO APTITUD URBANISTICA"/>
    <s v="PENDIENTE FINALIZAR"/>
    <n v="65776512"/>
    <s v="PACHECO ROJAS GENIFER MARCELA"/>
    <s v="APTITUD URBANISTICA,,011000280001000"/>
    <s v="Reclama En Ventanilla"/>
    <m/>
    <s v="2024-002967"/>
    <d v="2024-01-24T00:00:00"/>
    <s v="VERDE"/>
    <d v="2024-01-31T00:00:00"/>
    <s v="PLANEACION DESPACHO"/>
    <s v="NINGUNO"/>
    <s v="NO REGISTRA"/>
  </r>
  <r>
    <s v="2024-005557"/>
    <d v="2024-01-24T00:00:00"/>
    <x v="1"/>
    <s v="REGISTRO EN LINEA"/>
    <s v="TRAMITE-ESTRATIFICACION"/>
    <s v="PENDIENTE FINALIZAR"/>
    <n v="5992754"/>
    <s v="FORERO SANCHEZ CARLOS-ENRIQUE"/>
    <s v="SOLICITUD CERTIFICADO DE ESTRATO PARA IMPUESTO DE DELINEACIÓN URBANA"/>
    <s v="Nedasobrasciviles@Gmail.Com"/>
    <m/>
    <s v="2024-024043"/>
    <d v="2024-04-19T00:00:00"/>
    <s v="ROJA"/>
    <d v="2024-02-14T00:00:00"/>
    <s v="SECRETARIA GENERAL ATENCION AL CIUDADANO"/>
    <m/>
    <s v="NO REGISTRA"/>
  </r>
  <r>
    <s v="2024-005570"/>
    <d v="2024-01-24T00:00:00"/>
    <x v="1"/>
    <s v="CORRESPONDENCIA"/>
    <s v="TRAMITE-CONCEPTO COMPATIBILIDAD DE USO"/>
    <s v="PENDIENTE FINALIZAR"/>
    <n v="41795652"/>
    <s v="DEL-RIO OLIVERA ESPERANZA"/>
    <s v="USO DE SUELO,,,010600740006000,,CIIU PARQUEADERO"/>
    <s v="Esperanzadelrio@Yahoo.Es"/>
    <m/>
    <s v="2024-020537"/>
    <d v="2024-04-09T00:00:00"/>
    <s v="ROJA"/>
    <d v="2024-02-14T00:00:00"/>
    <s v="PLANEACION DESPACHO"/>
    <s v="NINGUNO"/>
    <s v="SI"/>
  </r>
  <r>
    <s v="2024-005600"/>
    <d v="2024-01-24T00:00:00"/>
    <x v="1"/>
    <s v="CORREO ELECTRONICO"/>
    <s v="TRAMITE-ESTRATIFICACION"/>
    <s v="PENDIENTE FINALIZAR"/>
    <n v="38238197"/>
    <s v="LAVERDE SABOGAL CONSTANZA-DELFIN"/>
    <s v="ESRATIFICACION DELINEACION ,,,011005720014000"/>
    <s v="Conslaver@Gmail.Com"/>
    <m/>
    <s v="2024-010055"/>
    <d v="2024-02-23T00:00:00"/>
    <s v="ROJA"/>
    <d v="2024-02-14T00:00:00"/>
    <s v="PLANEACION DESPACHO"/>
    <s v="NINGUNO"/>
    <s v="NO REGISTRA"/>
  </r>
  <r>
    <s v="2024-005625"/>
    <d v="2024-01-24T00:00:00"/>
    <x v="1"/>
    <s v="REGISTRO EN LINEA"/>
    <s v="TRAMITE-CONCEPTO COMPATIBILIDAD DE USO"/>
    <s v="PENDIENTE FINALIZAR"/>
    <n v="96332622"/>
    <s v="JAVIER ANTONIO RAMIREZ RODRIGUEZ"/>
    <s v="SOLICITUD EXPEDICION CERTIFICADO CONCEPTO DE USO DE SUELOS PARA ESTABLECIMIENTO COMERCIAL &quot;BALNEARIO EL TESORO&quot;"/>
    <s v="Vda Martinica Parte Baja Casa 16"/>
    <m/>
    <s v="2024-036410"/>
    <d v="2024-05-28T00:00:00"/>
    <s v="ROJA"/>
    <d v="2024-02-14T00:00:00"/>
    <s v="SECRETARIA GENERAL ATENCION AL CIUDADANO"/>
    <s v="NINGUNO"/>
    <s v="SI"/>
  </r>
  <r>
    <s v="2024-005648"/>
    <d v="2024-01-25T00:00:00"/>
    <x v="1"/>
    <s v="CORRESPONDENCIA"/>
    <s v="TRAMITE-ESTRATIFICACION"/>
    <s v="PENDIENTE FINALIZAR"/>
    <n v="38258161"/>
    <s v="LUZ MILA VARGAS OCAMP"/>
    <s v="SOLICITA CERTIFICACION DE ESTRATIFICACION DE SU PREDIO RELACIONDO"/>
    <s v="Vereda San Francisco Parte Baja Finca El Bosque"/>
    <m/>
    <s v="2024-011033"/>
    <d v="2024-02-28T00:00:00"/>
    <s v="ROJA"/>
    <d v="2024-02-15T00:00:00"/>
    <s v="SECRETARIA GENERAL ATENCION AL CIUDADANO"/>
    <s v="NINGUNO"/>
    <s v="NO REGISTRA"/>
  </r>
  <r>
    <s v="2024-005660"/>
    <d v="2024-01-25T00:00:00"/>
    <x v="1"/>
    <s v="CORRESPONDENCIA"/>
    <s v="TRAMITE-CERTIFICADO NOMENCLATURA"/>
    <s v="PENDIENTE FINALIZAR"/>
    <n v="14235914"/>
    <s v="CRUZ RODRIGUEZ EFREN"/>
    <s v="NOMENCLATURA 011002930018000"/>
    <s v="Mnz J Casa 2 Ceiba Norte"/>
    <m/>
    <s v="2024-008099"/>
    <d v="2024-02-15T00:00:00"/>
    <s v="AMARILLO"/>
    <d v="2024-02-22T00:00:00"/>
    <s v="PLANEACION DESPACHO"/>
    <s v="NINGUNO"/>
    <s v="NO REGISTRA"/>
  </r>
  <r>
    <s v="2024-005682"/>
    <d v="2024-01-25T00:00:00"/>
    <x v="1"/>
    <s v="CORRESPONDENCIA"/>
    <s v="TRAMITE-ESTRATIFICACION"/>
    <s v="PENDIENTE FINALIZAR"/>
    <n v="93382931"/>
    <s v="JHON JAIRO URETE LVIS"/>
    <s v="SOLICITUD DE CERTIFICADO DE ESTRATIFICACION"/>
    <s v="Carrera 10-A #44-58"/>
    <m/>
    <s v="2024-009662"/>
    <d v="2024-02-21T00:00:00"/>
    <s v="ROJA"/>
    <d v="2024-02-15T00:00:00"/>
    <s v="SECRETARIA GENERAL ATENCION AL CIUDADANO"/>
    <s v="NINGUNO"/>
    <s v="NO REGISTRA"/>
  </r>
  <r>
    <s v="2024-005683"/>
    <d v="2024-01-25T00:00:00"/>
    <x v="1"/>
    <s v="CORRESPONDENCIA"/>
    <s v="TRAMITE-CONCEPTO COMPATIBILIDAD DE USO"/>
    <s v="PENDIENTE FINALIZAR"/>
    <n v="1006118106"/>
    <s v="LAURA TATIANA LAURA TATIANA"/>
    <s v="USO DE SUELO 010300360007000 BAR"/>
    <s v="Cra 11 A N 5 40 San Diego"/>
    <m/>
    <s v="2024-011426"/>
    <d v="2024-02-29T00:00:00"/>
    <s v="ROJA"/>
    <d v="2024-02-15T00:00:00"/>
    <s v="PLANEACION DESPACHO"/>
    <s v="NINGUNO"/>
    <s v="SI"/>
  </r>
  <r>
    <s v="2024-005693"/>
    <d v="2024-01-25T00:00:00"/>
    <x v="1"/>
    <s v="REGISTRO EN LINEA"/>
    <s v="TRAMITE-CONCEPTO COMPATIBILIDAD DE USO"/>
    <s v="PENDIENTE FINALIZAR"/>
    <n v="0"/>
    <s v="ANONIMO"/>
    <s v="SOLICITUD DE USO DE SUELOS COMERCIAL"/>
    <m/>
    <m/>
    <s v="2024-009486"/>
    <d v="2024-02-20T00:00:00"/>
    <s v="ROJA"/>
    <d v="2024-02-15T00:00:00"/>
    <s v="SECRETARIA GENERAL ATENCION AL CIUDADANO"/>
    <s v="NINGUNO"/>
    <s v="SI"/>
  </r>
  <r>
    <s v="2024-005702"/>
    <d v="2024-01-25T00:00:00"/>
    <x v="1"/>
    <s v="CORRESPONDENCIA"/>
    <s v="TRAMITE-CERTIFICADO NOMENCLATURA"/>
    <s v="PENDIENTE FINALIZAR"/>
    <n v="0"/>
    <s v="MARIA VISNERY GARCIA"/>
    <s v="NOMENCLATURA 010800480015000"/>
    <s v="Kra 7a N 41 03 San Carlos"/>
    <m/>
    <s v="2024-008080"/>
    <d v="2024-02-15T00:00:00"/>
    <s v="AMARILLO"/>
    <d v="2024-02-22T00:00:00"/>
    <s v="PLANEACION DESPACHO"/>
    <s v="NINGUNO"/>
    <s v="NO REGISTRA"/>
  </r>
  <r>
    <s v="2024-005719"/>
    <d v="2024-01-25T00:00:00"/>
    <x v="1"/>
    <s v="CORRESPONDENCIA"/>
    <s v="TRAMITE-ESTRATIFICACION"/>
    <s v="PENDIENTE FINALIZAR"/>
    <n v="93407511"/>
    <s v="LUIS ALEXANDER JIMENEZ GARCIA"/>
    <s v="ESTRATIFICACION 73001010100890047902"/>
    <s v="Camilotorres2025@Gmail.Com"/>
    <m/>
    <s v="2024-010981"/>
    <d v="2024-02-28T00:00:00"/>
    <s v="ROJA"/>
    <d v="2024-02-15T00:00:00"/>
    <s v="PLANEACION DESPACHO"/>
    <s v="NINGUNO"/>
    <s v="NO REGISTRA"/>
  </r>
  <r>
    <s v="2024-005725"/>
    <d v="2024-01-25T00:00:00"/>
    <x v="1"/>
    <s v="CORRESPONDENCIA"/>
    <s v="TRAMITE-ESTRATIFICACION"/>
    <s v="PENDIENTE FINALIZAR"/>
    <n v="93384083"/>
    <s v="GALEANO RUBIANO WILSON"/>
    <s v="ESTRATIFICACION 010405130020000"/>
    <s v="Wilsongaleano01@Hotmail.Com"/>
    <m/>
    <s v="2024-010926"/>
    <d v="2024-02-28T00:00:00"/>
    <s v="ROJA"/>
    <d v="2024-02-15T00:00:00"/>
    <s v="PLANEACION DESPACHO"/>
    <s v="NINGUNO"/>
    <s v="NO REGISTRA"/>
  </r>
  <r>
    <s v="2024-005729"/>
    <d v="2024-01-25T00:00:00"/>
    <x v="1"/>
    <s v="CORRESPONDENCIA"/>
    <s v="TRAMITE-ESTRATIFICACION"/>
    <s v="PENDIENTE FINALIZAR"/>
    <n v="43116795"/>
    <s v="HENRY RODRIGUEZ FUENTES"/>
    <s v="ESTRATIFICACION 010901120199909"/>
    <s v="Heynn5@Gmail.Com"/>
    <m/>
    <s v="2024-010927"/>
    <d v="2024-02-28T00:00:00"/>
    <s v="ROJA"/>
    <d v="2024-02-15T00:00:00"/>
    <s v="PLANEACION DESPACHO"/>
    <s v="NINGUNO"/>
    <s v="NO REGISTRA"/>
  </r>
  <r>
    <s v="2024-005735"/>
    <d v="2024-01-25T00:00:00"/>
    <x v="1"/>
    <s v="CORRESPONDENCIA"/>
    <s v="TRAMITE-ESTRATIFICACION"/>
    <s v="PENDIENTE FINALIZAR"/>
    <n v="65731984"/>
    <s v="PABON DIAZ CARMEN ARACELY"/>
    <s v="ESTRATIFICACION 000400060170000"/>
    <s v="Ammy200604@Hotmail.Com"/>
    <m/>
    <s v="2024-011050"/>
    <d v="2024-02-28T00:00:00"/>
    <s v="ROJA"/>
    <d v="2024-02-15T00:00:00"/>
    <s v="PLANEACION DESPACHO"/>
    <s v="NINGUNO"/>
    <s v="NO REGISTRA"/>
  </r>
  <r>
    <s v="2024-005740"/>
    <d v="2024-01-25T00:00:00"/>
    <x v="1"/>
    <s v="CORRESPONDENCIA"/>
    <s v="TRAMITE-CERTIFICADO NOMENCLATURA"/>
    <s v="PENDIENTE FINALIZAR"/>
    <n v="1032492607"/>
    <s v="CARLOS SANTIAGO JIMENEZ POVEDA"/>
    <s v="NOMENCLATURA 00100050043000"/>
    <s v="Carlossjimenezp@Constructorabolivar.Com"/>
    <m/>
    <s v="2024-004537"/>
    <d v="2024-01-31T00:00:00"/>
    <s v="VERDE"/>
    <d v="2024-02-22T00:00:00"/>
    <s v="PLANEACION DESPACHO"/>
    <s v="NINGUNO"/>
    <s v="NO REGISTRA"/>
  </r>
  <r>
    <s v="2024-005745"/>
    <d v="2024-01-25T00:00:00"/>
    <x v="1"/>
    <s v="CORRESPONDENCIA"/>
    <s v="TRAMITE-ESTRATIFICACION"/>
    <s v="PENDIENTE FINALIZAR"/>
    <n v="1032492607"/>
    <s v="CARLOS SANTIAGO JIMENEZ POVEDA"/>
    <s v="ESTRATIFICACION 000100050043000"/>
    <s v="Carlossjimenezp@Constructorabolivar.Com"/>
    <m/>
    <s v="2024-004546"/>
    <d v="2024-01-31T00:00:00"/>
    <s v="VERDE"/>
    <d v="2024-02-15T00:00:00"/>
    <s v="PLANEACION DESPACHO"/>
    <s v="NINGUNO"/>
    <s v="NO REGISTRA"/>
  </r>
  <r>
    <s v="2024-005748"/>
    <d v="2024-01-25T00:00:00"/>
    <x v="1"/>
    <s v="CORRESPONDENCIA"/>
    <s v="TRAMITE-CONCEPTO COMPATIBILIDAD DE USO"/>
    <s v="PENDIENTE FINALIZAR"/>
    <n v="5842903"/>
    <s v="JESUS ELIAS CASTRO"/>
    <s v="USO DE SUELO 010200600020000 TERTULIADERO"/>
    <s v="Jesuscastro1968@Gmail.Com"/>
    <m/>
    <s v="2024-005138"/>
    <d v="2024-02-02T00:00:00"/>
    <s v="VERDE"/>
    <d v="2024-02-15T00:00:00"/>
    <s v="PLANEACION DESPACHO"/>
    <s v="NINGUNO"/>
    <s v="NO REGISTRA"/>
  </r>
  <r>
    <s v="2024-005749"/>
    <d v="2024-01-25T00:00:00"/>
    <x v="1"/>
    <s v="CORRESPONDENCIA"/>
    <s v="TRAMITE-CONCEPTO COMPATIBILIDAD DE USO"/>
    <s v="PENDIENTE FINALIZAR"/>
    <n v="72206657"/>
    <s v="YEISMI GEOVANNI YEISMI GEOVANNI"/>
    <s v="SOLICITUD CONCEPTO DE COMPATIBILIDAD USO DEL SUELO"/>
    <s v="To B Ap 304"/>
    <m/>
    <s v="2024-022531"/>
    <d v="2024-04-15T00:00:00"/>
    <s v="ROJA"/>
    <d v="2024-02-15T00:00:00"/>
    <s v="SECRETARIA GENERAL ATENCION AL CIUDADANO"/>
    <s v="NINGUNO"/>
    <s v="SI"/>
  </r>
  <r>
    <s v="2024-005765"/>
    <d v="2024-01-25T00:00:00"/>
    <x v="1"/>
    <s v="CORRESPONDENCIA"/>
    <s v="TRAMITE-ESTRATIFICACION"/>
    <s v="PENDIENTE FINALIZAR"/>
    <n v="1110601334"/>
    <s v="DIEGO FERNANDO AREVALO SANTOS"/>
    <s v="SOLICITUD CERTIFICADO DE ESTRATIFICACION"/>
    <s v="K 22 S 156 111 Ap 304"/>
    <m/>
    <s v="2024-004726"/>
    <d v="2024-02-01T00:00:00"/>
    <s v="VERDE"/>
    <d v="2024-02-15T00:00:00"/>
    <s v="SECRETARIA GENERAL ATENCION AL CIUDADANO"/>
    <s v="NINGUNO"/>
    <s v="NO REGISTRA"/>
  </r>
  <r>
    <s v="2024-005772"/>
    <d v="2024-01-25T00:00:00"/>
    <x v="1"/>
    <s v="CORRESPONDENCIA"/>
    <s v="TRAMITE-CONCEPTO COMPATIBILIDAD DE USO"/>
    <s v="PENDIENTE FINALIZAR"/>
    <n v="1110476241"/>
    <s v="YESENIA CÃRCAMO TORRES"/>
    <s v="USO DE SUELO 010401230016000 4711"/>
    <s v="Yeseniacarcamotorres1988@Gmail.Com"/>
    <m/>
    <s v="2024-011086"/>
    <d v="2024-02-28T00:00:00"/>
    <s v="ROJA"/>
    <d v="2024-02-15T00:00:00"/>
    <s v="PLANEACION DESPACHO"/>
    <s v="NINGUNO"/>
    <s v="SI"/>
  </r>
  <r>
    <s v="2024-005778"/>
    <d v="2024-01-25T00:00:00"/>
    <x v="1"/>
    <s v="CORRESPONDENCIA"/>
    <s v="TRAMITE-ESTRATIFICACION"/>
    <s v="PENDIENTE FINALIZAR"/>
    <n v="65729748"/>
    <s v="MAGNOLIA EDELMIRA RINCON GARCIA"/>
    <s v="SOLICITUD DE CERTIFICADO DE ESTRATIFICACION"/>
    <s v="Cll. 21 7-20 El Carmen"/>
    <m/>
    <s v="2024-010965"/>
    <d v="2024-02-28T00:00:00"/>
    <s v="ROJA"/>
    <d v="2024-02-15T00:00:00"/>
    <s v="SECRETARIA GENERAL ATENCION AL CIUDADANO"/>
    <s v="NINGUNO"/>
    <s v="NO REGISTRA"/>
  </r>
  <r>
    <s v="2024-005800"/>
    <d v="2024-01-25T00:00:00"/>
    <x v="1"/>
    <s v="CORRESPONDENCIA"/>
    <s v="TRAMITE-NIVELES Y PARAMENTOS"/>
    <s v="PENDIENTE FINALIZAR"/>
    <n v="28946661"/>
    <s v="NIETO MORALES MARIA-ABILSIA"/>
    <s v="PARAMENTO 011005420014000"/>
    <s v="Mz3 Casa 14 Urbanizacion Modelia"/>
    <m/>
    <s v="2024-004323"/>
    <d v="2024-01-30T00:00:00"/>
    <s v="VERDE"/>
    <d v="2024-02-07T00:00:00"/>
    <s v="PLANEACION DESPACHO"/>
    <s v="NINGUNO"/>
    <s v="SI"/>
  </r>
  <r>
    <s v="2024-005822"/>
    <d v="2024-01-25T00:00:00"/>
    <x v="1"/>
    <s v="CORRESPONDENCIA"/>
    <s v="TRAMITE-ESTRATIFICACION"/>
    <s v="PENDIENTE FINALIZAR"/>
    <n v="1110459387"/>
    <s v="LEIDY MARIA JARAMILLO RODRIGUEZ"/>
    <s v="ESTRATIFICACION 011010400004000 CL 132 N 5 95 TORREON CEDRO T 12 205"/>
    <s v="Leimajara1@Hotmail.Com"/>
    <m/>
    <s v="2024-010934"/>
    <d v="2024-02-28T00:00:00"/>
    <s v="ROJA"/>
    <d v="2024-02-15T00:00:00"/>
    <s v="PLANEACION DESPACHO"/>
    <s v="NINGUNO"/>
    <s v="NO REGISTRA"/>
  </r>
  <r>
    <s v="2024-005831"/>
    <d v="2024-01-25T00:00:00"/>
    <x v="1"/>
    <s v="CORRESPONDENCIA"/>
    <s v="TRAMITE-ESTRATIFICACION"/>
    <s v="PENDIENTE FINALIZAR"/>
    <n v="28571635"/>
    <s v="ORFILIA RODRIGUEZ BERNAL"/>
    <s v="ESTRATIFICACION 011010400004000 CL 132N 5 95 TORREON EL CEDRO T 8 505"/>
    <s v="Orfiliarodriguez@Gmmail.Com"/>
    <m/>
    <s v="2024-010930"/>
    <d v="2024-02-28T00:00:00"/>
    <s v="ROJA"/>
    <d v="2024-02-15T00:00:00"/>
    <s v="PLANEACION DESPACHO"/>
    <s v="NINGUNO"/>
    <s v="NO REGISTRA"/>
  </r>
  <r>
    <s v="2024-005833"/>
    <d v="2024-01-25T00:00:00"/>
    <x v="1"/>
    <s v="REGISTRO EN LINEA"/>
    <s v="TRAMITE-CONCEPTO COMPATIBILIDAD DE USO"/>
    <s v="PENDIENTE FINALIZAR"/>
    <n v="0"/>
    <m/>
    <s v="S OLICITUD DE USO DE SUE LOS COMERCIAL"/>
    <m/>
    <m/>
    <s v="2024-026610"/>
    <d v="2024-04-26T00:00:00"/>
    <s v="ROJA"/>
    <d v="2024-02-15T00:00:00"/>
    <s v="SECRETARIA GENERAL ATENCION AL CIUDADANO"/>
    <s v="NINGUNO"/>
    <s v="SI"/>
  </r>
  <r>
    <s v="2024-005840"/>
    <d v="2024-01-25T00:00:00"/>
    <x v="1"/>
    <s v="CORRESPONDENCIA"/>
    <s v="TRAMITE-ESTRATIFICACION"/>
    <s v="PENDIENTE FINALIZAR"/>
    <n v="1110499826"/>
    <s v="MARITZA JARAMILLO RODRIGUEZ"/>
    <s v="ESTRATIFICACION 01010400004000 CL 132 N 5 95 TORREON EL CEDRO T 8 - 205"/>
    <s v="Majaramilloro@Gmail.Com"/>
    <m/>
    <s v="2024-010937"/>
    <d v="2024-02-28T00:00:00"/>
    <s v="ROJA"/>
    <d v="2024-02-15T00:00:00"/>
    <s v="PLANEACION DESPACHO"/>
    <s v="NINGUNO"/>
    <s v="NO REGISTRA"/>
  </r>
  <r>
    <s v="2024-005845"/>
    <d v="2024-01-25T00:00:00"/>
    <x v="1"/>
    <s v="CORRESPONDENCIA"/>
    <s v="TRAMITE-CERTIFICADO NOMENCLATURA"/>
    <s v="PENDIENTE FINALIZAR"/>
    <n v="0"/>
    <s v="YOVANY A BOCANEGRA CUEVAS"/>
    <s v="NOMENCLATURA 73001010900800013000,"/>
    <s v="Bocanegrayovany@Gmail.Com"/>
    <m/>
    <s v="2024-008084"/>
    <d v="2024-02-15T00:00:00"/>
    <s v="AMARILLO"/>
    <d v="2024-02-22T00:00:00"/>
    <s v="PLANEACION DESPACHO"/>
    <s v="NINGUNO"/>
    <s v="NO REGISTRA"/>
  </r>
  <r>
    <s v="2024-005852"/>
    <d v="2024-01-25T00:00:00"/>
    <x v="1"/>
    <s v="CORRESPONDENCIA"/>
    <s v="TRAMITE-ESTRATIFICACION"/>
    <s v="PENDIENTE FINALIZAR"/>
    <n v="1110529304"/>
    <s v="NATALIA ANDREA OSPINA GUTIERREZ"/>
    <s v="ESTRATIFICACION 73001010911360262901"/>
    <s v="Nataliaospina92@Gmail.Com"/>
    <m/>
    <s v="2024-004735"/>
    <d v="2024-02-01T00:00:00"/>
    <s v="VERDE"/>
    <d v="2024-02-15T00:00:00"/>
    <s v="PLANEACION DESPACHO"/>
    <s v="NINGUNO"/>
    <s v="NO REGISTRA"/>
  </r>
  <r>
    <s v="2024-005858"/>
    <d v="2024-01-25T00:00:00"/>
    <x v="1"/>
    <s v="CORRESPONDENCIA"/>
    <s v="TRAMITE-ESTRATIFICACION"/>
    <s v="PENDIENTE FINALIZAR"/>
    <n v="93409288"/>
    <s v="BEDOYA CONDE NORBEY"/>
    <s v="ESTRATIFICACION 011002700019000"/>
    <s v="Vaneypili@Gmail.Com"/>
    <m/>
    <s v="2024-010053"/>
    <d v="2024-02-23T00:00:00"/>
    <s v="ROJA"/>
    <d v="2024-02-15T00:00:00"/>
    <s v="PLANEACION DESPACHO"/>
    <s v="NINGUNO"/>
    <s v="NO REGISTRA"/>
  </r>
  <r>
    <s v="2024-005864"/>
    <d v="2024-01-25T00:00:00"/>
    <x v="1"/>
    <s v="CORRESPONDENCIA"/>
    <s v="TRAMITE-ESTRATIFICACION"/>
    <s v="PENDIENTE FINALIZAR"/>
    <n v="65785546"/>
    <s v="GOMEZ CONTRERAS DILIA-MILENA"/>
    <s v="ESTRATIFICACION 7300101040230024000"/>
    <s v="Milegomez-79@Hotmail.Com"/>
    <m/>
    <n v="10936"/>
    <d v="2024-02-28T00:00:00"/>
    <s v="ROJA"/>
    <d v="2024-02-15T00:00:00"/>
    <s v="PLANEACION DESPACHO"/>
    <s v="NINGUNO"/>
    <s v="NO REGISTRA"/>
  </r>
  <r>
    <s v="2024-005866"/>
    <d v="2024-01-25T00:00:00"/>
    <x v="1"/>
    <s v="CORRESPONDENCIA"/>
    <s v="TRAMITE-CONCEPTO COMPATIBILIDAD DE USO"/>
    <s v="PENDIENTE FINALIZAR"/>
    <n v="0"/>
    <s v="LUISA FERNANDA GUZMAN BAQUERO"/>
    <s v="SOLICITUD DE CERTIFICADO DE COMPATIBILIDAD DEL USO DEL SUELO"/>
    <s v="Ibague Tolima"/>
    <m/>
    <s v="2024-006056"/>
    <d v="2024-02-07T00:00:00"/>
    <s v="AMARILLO"/>
    <d v="2024-02-15T00:00:00"/>
    <s v="SECRETARIA GENERAL ATENCION AL CIUDADANO"/>
    <s v="NINGUNO"/>
    <s v="NO REGISTRA"/>
  </r>
  <r>
    <s v="2024-005868"/>
    <d v="2024-01-25T00:00:00"/>
    <x v="1"/>
    <s v="CORRESPONDENCIA"/>
    <s v="TRAMITE-CONCEPTO COMPATIBILIDAD DE USO"/>
    <s v="PENDIENTE FINALIZAR"/>
    <n v="1152792262"/>
    <s v="CARLOS EDUARDO ESPITIA"/>
    <s v="USO DE SUELO 011003900017000, 011003900016000 CAFETERIA"/>
    <s v="Carespitia1991@Gmail.Com"/>
    <m/>
    <s v="2024-006046"/>
    <d v="2024-02-07T00:00:00"/>
    <s v="AMARILLO"/>
    <d v="2024-02-15T00:00:00"/>
    <s v="PLANEACION DESPACHO"/>
    <s v="NINGUNO"/>
    <s v="NO REGISTRA"/>
  </r>
  <r>
    <s v="2024-005876"/>
    <d v="2024-01-25T00:00:00"/>
    <x v="1"/>
    <s v="CORRESPONDENCIA"/>
    <s v="TRAMITE-CONCEPTO COMPATIBILIDAD DE USO"/>
    <s v="PENDIENTE FINALIZAR"/>
    <n v="0"/>
    <s v="luis fernando mendoza sanchez"/>
    <s v="CERTIFICADO COMPATIBILIDAD USO DEL SUELO"/>
    <s v="Ibague-Tolima"/>
    <m/>
    <s v="2024-009648"/>
    <d v="2024-02-21T00:00:00"/>
    <s v="ROJA"/>
    <d v="2024-02-15T00:00:00"/>
    <s v="SECRETARIA GENERAL ATENCION AL CIUDADANO"/>
    <s v="NINGUNO"/>
    <s v="SI"/>
  </r>
  <r>
    <s v="2024-005880"/>
    <d v="2024-01-25T00:00:00"/>
    <x v="1"/>
    <s v="CORRESPONDENCIA"/>
    <s v="TRAMITE-CERTIFICADO DE USO DEL SUELO"/>
    <s v="PENDIENTE FINALIZAR"/>
    <n v="65762742"/>
    <s v="STERLING PENAGOS MERCEDES"/>
    <s v="CERTIFICADO USO DE SUELO"/>
    <s v="Cl 34 11 11 Brr San Simon Parte Baja 0"/>
    <m/>
    <s v="2024-011070"/>
    <d v="2024-02-28T00:00:00"/>
    <s v="ROJA"/>
    <d v="2024-02-08T00:00:00"/>
    <s v="SECRETARIA GENERAL ATENCION AL CIUDADANO"/>
    <s v="NINGUNO"/>
    <s v="NO REGISTRA"/>
  </r>
  <r>
    <s v="2024-005883"/>
    <d v="2024-01-25T00:00:00"/>
    <x v="1"/>
    <s v="CORRESPONDENCIA"/>
    <s v="TRAMITE-CERTIFICADO DE USO DEL SUELO"/>
    <s v="PENDIENTE FINALIZAR"/>
    <n v="12121159"/>
    <s v="JOSE BERTULFO OCAMPO PENA"/>
    <s v="SOLICITUD CERTIFICADO USO DE SUELO"/>
    <s v="Cr 6 20 16 Brr El Carmen"/>
    <m/>
    <s v="2024-006050"/>
    <d v="2024-02-07T00:00:00"/>
    <s v="NARANJA"/>
    <d v="2024-02-08T00:00:00"/>
    <s v="SECRETARIA GENERAL ATENCION AL CIUDADANO"/>
    <s v="NINGUNO"/>
    <s v="NO REGISTRA"/>
  </r>
  <r>
    <s v="2024-005885"/>
    <d v="2024-01-25T00:00:00"/>
    <x v="1"/>
    <s v="CORRESPONDENCIA"/>
    <s v="TRAMITE-CERTIFICADO DE USO DEL SUELO"/>
    <s v="PENDIENTE FINALIZAR"/>
    <n v="1110543676"/>
    <s v="MIGUEL ANGEL ACOSTA BECERRA"/>
    <s v="SOLICITUD CERTIFICADO USO DEL SUELO"/>
    <s v="Cr 4 B 37 65 Brr Nacional"/>
    <m/>
    <s v="2024-020563"/>
    <d v="2024-04-09T00:00:00"/>
    <s v="ROJA"/>
    <d v="2024-02-08T00:00:00"/>
    <s v="SECRETARIA GENERAL ATENCION AL CIUDADANO"/>
    <s v="NINGUNO"/>
    <s v="NO REGISTRA"/>
  </r>
  <r>
    <s v="2024-005911"/>
    <d v="2024-01-25T00:00:00"/>
    <x v="1"/>
    <s v="CORRESPONDENCIA"/>
    <s v="TRAMITE-ESTRATIFICACION"/>
    <s v="PENDIENTE FINALIZAR"/>
    <n v="38224118"/>
    <s v="DIAZ CASTILLO MARIA-DORIS"/>
    <s v="ESTRATIFICACION 010500330001000"/>
    <s v="Lorenbeatiful@Gmail.Com"/>
    <m/>
    <s v="2024-010943"/>
    <d v="2024-02-28T00:00:00"/>
    <s v="ROJA"/>
    <d v="2024-02-15T00:00:00"/>
    <s v="PLANEACION DESPACHO"/>
    <s v="NINGUNO"/>
    <s v="NO REGISTRA"/>
  </r>
  <r>
    <s v="2024-005934"/>
    <d v="2024-01-25T00:00:00"/>
    <x v="1"/>
    <s v="CORRESPONDENCIA"/>
    <s v="TRAMITE-ESTRATIFICACION"/>
    <s v="PENDIENTE FINALIZAR"/>
    <n v="28912113"/>
    <s v="BLANCA NELLY PARRA DE MONCALEANO"/>
    <s v="ESTRATIFICACION 000100010093000"/>
    <s v="Auroritamoncaleano@Hotmail.Com"/>
    <m/>
    <s v="2024-009650"/>
    <d v="2024-02-21T00:00:00"/>
    <s v="ROJA"/>
    <d v="2024-02-15T00:00:00"/>
    <s v="PLANEACION DESPACHO"/>
    <s v="NINGUNO"/>
    <s v="NO REGISTRA"/>
  </r>
  <r>
    <s v="2024-005937"/>
    <d v="2024-01-25T00:00:00"/>
    <x v="1"/>
    <s v="CORRESPONDENCIA"/>
    <s v="TRAMITE-CERTIFICADO NOMENCLATURA"/>
    <s v="PENDIENTE FINALIZAR"/>
    <n v="1110506822"/>
    <s v="EDGAR BARRIOS"/>
    <s v="ESTRATIFICACION 010901160794000 3 PLANOS"/>
    <s v="Carrera 3 N 44 05 Piedra Pintada"/>
    <m/>
    <s v="2024-005425"/>
    <d v="2024-02-05T00:00:00"/>
    <s v="VERDE"/>
    <d v="2024-02-22T00:00:00"/>
    <s v="PLANEACION DESPACHO"/>
    <s v="NINGUNO"/>
    <s v="NO REGISTRA"/>
  </r>
  <r>
    <s v="2024-005945"/>
    <d v="2024-01-25T00:00:00"/>
    <x v="1"/>
    <s v="CORRESPONDENCIA"/>
    <s v="TRAMITE-ESTRATIFICACION"/>
    <s v="PENDIENTE FINALIZAR"/>
    <n v="93471645"/>
    <s v="HERNAN CASALLAS TRUJILLO"/>
    <s v="ESTRATIFICACION 011310850002801"/>
    <s v="Cra 3 N 44 05 Piedra Pintada"/>
    <m/>
    <s v="2024-004517"/>
    <d v="2024-01-31T00:00:00"/>
    <s v="VERDE"/>
    <d v="2024-02-15T00:00:00"/>
    <s v="PLANEACION DESPACHO"/>
    <s v="NINGUNO"/>
    <s v="NO REGISTRA"/>
  </r>
  <r>
    <s v="2024-005952"/>
    <d v="2024-01-25T00:00:00"/>
    <x v="1"/>
    <s v="CORRESPONDENCIA"/>
    <s v="TRAMITE-ESTRATIFICACION"/>
    <s v="PENDIENTE FINALIZAR"/>
    <n v="5992754"/>
    <s v="FORERO SANCHEZ CARLOS-ENRIQUE"/>
    <s v="ESTRATIFICACION 010815000001000"/>
    <s v="Cra 3 N 44 05 Piedra Pintada"/>
    <m/>
    <s v="2024-004526"/>
    <d v="2024-01-31T00:00:00"/>
    <s v="VERDE"/>
    <d v="2024-02-15T00:00:00"/>
    <s v="PLANEACION DESPACHO"/>
    <s v="NINGUNO"/>
    <s v="NO REGISTRA"/>
  </r>
  <r>
    <s v="2024-005957"/>
    <d v="2024-01-25T00:00:00"/>
    <x v="1"/>
    <s v="CORRESPONDENCIA"/>
    <s v="TRAMITE-CERTIFICADO APTITUD URBANISTICA"/>
    <s v="PENDIENTE FINALIZAR"/>
    <n v="38259700"/>
    <s v="MANRIQUE GUAYARA JANNETTE"/>
    <s v="APTITUD URBANISTICA 010811050014000"/>
    <s v="Cra 3 N 44 05 Piedra Pintada"/>
    <m/>
    <s v="2024-004115"/>
    <d v="2024-01-29T00:00:00"/>
    <s v="AMARILLO"/>
    <d v="2024-02-01T00:00:00"/>
    <s v="PLANEACION DESPACHO"/>
    <s v="NINGUNO"/>
    <s v="SI"/>
  </r>
  <r>
    <s v="2024-005962"/>
    <d v="2024-01-25T00:00:00"/>
    <x v="1"/>
    <s v="CORRESPONDENCIA"/>
    <s v="TRAMITE-NIVELES Y PARAMENTOS"/>
    <s v="PENDIENTE FINALIZAR"/>
    <n v="38244243"/>
    <s v="ORTIZ ROJAS MARIA-DORIS"/>
    <s v="PARAMENTO 010101150050000"/>
    <s v="Carrera 3 N 44 05 Piso 1 Piedra Pintada"/>
    <m/>
    <s v="2024-004336"/>
    <d v="2024-01-30T00:00:00"/>
    <s v="VERDE"/>
    <d v="2024-02-07T00:00:00"/>
    <s v="PLANEACION DESPACHO"/>
    <s v="NINGUNO"/>
    <s v="SI"/>
  </r>
  <r>
    <s v="2024-005966"/>
    <d v="2024-01-25T00:00:00"/>
    <x v="1"/>
    <s v="CORRESPONDENCIA"/>
    <s v="TRAMITE-ESTRATIFICACION"/>
    <s v="PENDIENTE FINALIZAR"/>
    <n v="38259700"/>
    <s v="MANRIQUE GUAYARA JANNETTE"/>
    <s v="ESTRATIFICACION 010811050014000"/>
    <s v="Cra 3 N 44 05 Piedra Pintada"/>
    <m/>
    <s v="2024-010963"/>
    <d v="2024-02-28T00:00:00"/>
    <s v="ROJA"/>
    <d v="2024-02-15T00:00:00"/>
    <s v="PLANEACION DESPACHO"/>
    <s v="NINGUNO"/>
    <s v="NO REGISTRA"/>
  </r>
  <r>
    <s v="2024-005972"/>
    <d v="2024-01-25T00:00:00"/>
    <x v="1"/>
    <s v="CORRESPONDENCIA"/>
    <s v="TRAMITE-NIVELES Y PARAMENTOS"/>
    <s v="PENDIENTE FINALIZAR"/>
    <n v="38259700"/>
    <s v="MANRIQUE GUAYARA JANNETTE"/>
    <s v="PARAMENTO 010811050014000"/>
    <s v="Cra 3 N 44 05 Piedra Pintada"/>
    <m/>
    <s v="2024-004308"/>
    <d v="2024-01-30T00:00:00"/>
    <s v="VERDE"/>
    <d v="2024-02-07T00:00:00"/>
    <s v="PLANEACION DESPACHO"/>
    <s v="NINGUNO"/>
    <s v="SI"/>
  </r>
  <r>
    <s v="2024-005976"/>
    <d v="2024-01-25T00:00:00"/>
    <x v="1"/>
    <s v="CORRESPONDENCIA"/>
    <s v="TRAMITE-CERTIFICADO NOMENCLATURA"/>
    <s v="PENDIENTE FINALIZAR"/>
    <n v="38259700"/>
    <s v="MANRIQUE GUAYARA JANNETTE"/>
    <s v="NOMENCLATURA 010811050014000"/>
    <s v="Cra 3 N 44 05 Piedra Pintada"/>
    <m/>
    <s v="2024-008095"/>
    <d v="2024-02-15T00:00:00"/>
    <s v="AMARILLO"/>
    <d v="2024-02-22T00:00:00"/>
    <s v="PLANEACION DESPACHO"/>
    <s v="NINGUNO"/>
    <s v="NO REGISTRA"/>
  </r>
  <r>
    <s v="2024-005980"/>
    <d v="2024-01-25T00:00:00"/>
    <x v="1"/>
    <s v="CORRESPONDENCIA"/>
    <s v="TRAMITE-ESTRATIFICACION"/>
    <s v="PENDIENTE FINALIZAR"/>
    <n v="1110473415"/>
    <s v="JUAN CARLOS JUAN CARLOS"/>
    <s v="ESTRATIFICACION 011009950005000"/>
    <s v="Arq.Juancarlossuarezc@Gmail.Com"/>
    <m/>
    <s v="2024-004568"/>
    <d v="2024-01-31T00:00:00"/>
    <s v="VERDE"/>
    <d v="2024-02-15T00:00:00"/>
    <s v="PLANEACION DESPACHO"/>
    <s v="NINGUNO"/>
    <s v="NO REGISTRA"/>
  </r>
  <r>
    <s v="2024-005998"/>
    <d v="2024-01-25T00:00:00"/>
    <x v="1"/>
    <s v="CORRESPONDENCIA"/>
    <s v="TRAMITE-CERTIFICADO DE USO DEL SUELO"/>
    <s v="PENDIENTE FINALIZAR"/>
    <n v="1019097807"/>
    <s v="MARIA DANIELA RINCON PEREZ"/>
    <s v="USO DE SUELO 000100020111000"/>
    <s v="Rincon.Md@Prodesa.Com"/>
    <m/>
    <s v="2024-006317"/>
    <d v="2024-02-08T00:00:00"/>
    <s v="NARANJA"/>
    <d v="2024-02-08T00:00:00"/>
    <s v="PLANEACION DESPACHO"/>
    <s v="NINGUNO"/>
    <s v="NO REGISTRA"/>
  </r>
  <r>
    <s v="2024-006002"/>
    <d v="2024-01-25T00:00:00"/>
    <x v="1"/>
    <s v="CORRESPONDENCIA"/>
    <s v="TRAMITE-CONCEPTO COMPATIBILIDAD DE USO"/>
    <s v="PENDIENTE FINALIZAR"/>
    <n v="1019097807"/>
    <s v="MARIA DANIELA RINCON PEREZ"/>
    <s v="USO DE SUELO 011100360186000 4111"/>
    <s v="Rincon.Md@Prodesa.Com"/>
    <m/>
    <s v="OFICIO 18262"/>
    <d v="2024-04-02T00:00:00"/>
    <s v="ROJA"/>
    <d v="2024-02-15T00:00:00"/>
    <s v="PLANEACION DESPACHO"/>
    <s v="NINGUNO"/>
    <s v="SI"/>
  </r>
  <r>
    <s v="2024-006004"/>
    <d v="2024-01-25T00:00:00"/>
    <x v="1"/>
    <s v="CORRESPONDENCIA"/>
    <s v="TRAMITE-CONCEPTO COMPATIBILIDAD DE USO"/>
    <s v="PENDIENTE FINALIZAR"/>
    <n v="1019097807"/>
    <s v="MARIA DANIELA RINCON PEREZ"/>
    <s v="USO DE SUELO 011100360184000 4111"/>
    <s v="Rincon.Md@Prodesa.Com"/>
    <m/>
    <s v="2024-018262"/>
    <d v="2024-04-02T00:00:00"/>
    <s v="ROJA"/>
    <d v="2024-02-15T00:00:00"/>
    <s v="PLANEACION DESPACHO"/>
    <s v="NINGUNO"/>
    <s v="SI"/>
  </r>
  <r>
    <s v="2024-006010"/>
    <d v="2024-01-25T00:00:00"/>
    <x v="1"/>
    <s v="CORRESPONDENCIA"/>
    <s v="TRAMITE-CONCEPTO COMPATIBILIDAD DE USO"/>
    <s v="PENDIENTE FINALIZAR"/>
    <n v="1010234500"/>
    <s v="DIANA RAQUEL RODRIGUEZ MUÃ‘OZ"/>
    <s v="USO DE SUELO 011102813966000 Y 011102813967000 4111"/>
    <s v="Calle 134 N 72 31 Bogota"/>
    <m/>
    <s v="2024-009909"/>
    <d v="2024-02-22T00:00:00"/>
    <s v="ROJA"/>
    <d v="2024-02-15T00:00:00"/>
    <s v="PLANEACION DESPACHO"/>
    <s v="NINGUNO"/>
    <s v="SI"/>
  </r>
  <r>
    <s v="2024-006013"/>
    <d v="2024-01-25T00:00:00"/>
    <x v="1"/>
    <s v="CORRESPONDENCIA"/>
    <s v="TRAMITE-CONCEPTO COMPATIBILIDAD DE USO"/>
    <s v="PENDIENTE FINALIZAR"/>
    <n v="1019097807"/>
    <s v="MARIA DANIELA RINCON PEREZ"/>
    <s v="USO DE SUELO 0110036013200 4111"/>
    <s v="Rincon.Md@Prodesa.Com"/>
    <m/>
    <s v="OFICIO 18262"/>
    <d v="2024-04-02T00:00:00"/>
    <s v="ROJA"/>
    <d v="2024-02-15T00:00:00"/>
    <s v="PLANEACION DESPACHO"/>
    <s v="NINGUNO"/>
    <s v="SI"/>
  </r>
  <r>
    <s v="2024-006019"/>
    <d v="2024-01-25T00:00:00"/>
    <x v="1"/>
    <s v="CORRESPONDENCIA"/>
    <s v="TRAMITE-CONCEPTO COMPATIBILIDAD DE USO"/>
    <s v="PENDIENTE FINALIZAR"/>
    <n v="1019097807"/>
    <s v="MARIA DANIELA RINCON PEREZ"/>
    <s v="USO DE SUELO 011100360185000,."/>
    <s v="Rincon.Md@Prodesa.Com"/>
    <m/>
    <s v="OFICIO 18262"/>
    <d v="2024-04-02T00:00:00"/>
    <s v="ROJA"/>
    <d v="2024-02-15T00:00:00"/>
    <s v="PLANEACION DESPACHO"/>
    <s v="NINGUNO"/>
    <s v="SI"/>
  </r>
  <r>
    <s v="2024-006020"/>
    <d v="2024-01-25T00:00:00"/>
    <x v="1"/>
    <s v="CORRESPONDENCIA"/>
    <s v="TRAMITE-CONCEPTO COMPATIBILIDAD DE USO"/>
    <s v="PENDIENTE FINALIZAR"/>
    <n v="1019097807"/>
    <s v="MARIA DANIELA RINCON PEREZ"/>
    <s v="USO DE SUELO 011100360083000 4111"/>
    <s v="Rincon.Md@Prodesa.Com"/>
    <m/>
    <s v="2024-036868"/>
    <d v="2024-05-29T00:00:00"/>
    <s v="ROJA"/>
    <d v="2024-02-15T00:00:00"/>
    <s v="PLANEACION DESPACHO"/>
    <s v="NINGUNO"/>
    <s v="SI"/>
  </r>
  <r>
    <s v="2024-006022"/>
    <d v="2024-01-25T00:00:00"/>
    <x v="1"/>
    <s v="CORRESPONDENCIA"/>
    <s v="TRAMITE-CONCEPTO COMPATIBILIDAD DE USO"/>
    <s v="PENDIENTE FINALIZAR"/>
    <n v="1019097807"/>
    <s v="MARIA DANIELA RINCON PEREZ"/>
    <s v="USO DE SUELO 011100360131000 4111"/>
    <s v="Rincon.Md@Prodesa.Com"/>
    <m/>
    <s v="OFICIO 18262"/>
    <d v="2024-04-02T00:00:00"/>
    <s v="ROJA"/>
    <d v="2024-02-15T00:00:00"/>
    <s v="PLANEACION DESPACHO"/>
    <s v="NINGUNO"/>
    <s v="SI"/>
  </r>
  <r>
    <s v="2024-006042"/>
    <d v="2024-01-25T00:00:00"/>
    <x v="1"/>
    <s v="CORRESPONDENCIA"/>
    <s v="TRAMITE-ESTRATIFICACION"/>
    <s v="PENDIENTE FINALIZAR"/>
    <n v="72310017"/>
    <s v="MANCILLA ANTELIZ MIGUEL-ROBERTO"/>
    <s v="ESTRATIFICACION 011100360128000"/>
    <s v="Torre B Apto 508 Condominio Fontana Campestre"/>
    <m/>
    <s v="2024-010938"/>
    <d v="2024-02-28T00:00:00"/>
    <s v="ROJA"/>
    <d v="2024-02-15T00:00:00"/>
    <s v="PLANEACION DESPACHO"/>
    <s v="NINGUNO"/>
    <s v="NO REGISTRA"/>
  </r>
  <r>
    <s v="2024-006060"/>
    <d v="2024-01-25T00:00:00"/>
    <x v="1"/>
    <s v="REGISTRO EN LINEA"/>
    <s v="TRAMITE-CONCEPTO COMPATIBILIDAD DE USO"/>
    <s v="PENDIENTE FINALIZAR"/>
    <n v="890705945"/>
    <s v="VALLAS EXTERIORES PUBLICITARIAS S.A.S."/>
    <s v="SOLICITO CONCEPTO DE COMPATIBILIDAD DE USO DE SUELOS PARA COLOCAR UN BAR"/>
    <s v="Callle 111 20 Sur 25"/>
    <m/>
    <s v="2024-011801"/>
    <d v="2024-03-01T00:00:00"/>
    <s v="ROJA"/>
    <d v="2024-02-15T00:00:00"/>
    <s v="SECRETARIA GENERAL ATENCION AL CIUDADANO"/>
    <s v="NINGUNO"/>
    <s v="SI"/>
  </r>
  <r>
    <s v="2024-006080"/>
    <d v="2024-01-25T00:00:00"/>
    <x v="1"/>
    <s v="CORREO ELECTRONICO"/>
    <s v="TRAMITE-CONCEPTO COMPATIBILIDAD DE USO"/>
    <s v="PENDIENTE FINALIZAR"/>
    <n v="1110481522"/>
    <s v="LUIS FERNANDO MENSOZA SANCHEZ"/>
    <s v="USO DE SUELO 730010108000001540028000000000 8622"/>
    <s v="Rieodontologiaestetica@Gmail.Com"/>
    <m/>
    <s v="2024-021655"/>
    <d v="2024-04-12T00:00:00"/>
    <s v="ROJA"/>
    <d v="2024-02-15T00:00:00"/>
    <s v="PLANEACION DESPACHO"/>
    <s v="NINGUNO"/>
    <s v="SI"/>
  </r>
  <r>
    <s v="2024-006085"/>
    <d v="2024-01-25T00:00:00"/>
    <x v="1"/>
    <s v="REGISTRO EN LINEA"/>
    <s v="TRAMITE-ESTRATIFICACION"/>
    <s v="PENDIENTE FINALIZAR"/>
    <n v="28552502"/>
    <s v="MARIA DEL PILAR ROJAS ACOSTA"/>
    <s v="SOLICITUD DE CERTIFICADO DE ESTRATIFICACION SOCIOECONOMICA PARA EL PREDIO UBICADOO EN LA K 20 118 A-60 MZ Q CS 25 B/PRADERAS DEL NORTE, FICHA CATASTRAL 01-10-0466-0019-000"/>
    <s v="Cl 32 No.4m-33 Apto 304 Edificio Portal De Cadiz"/>
    <m/>
    <s v="2024-024048"/>
    <d v="2024-04-19T00:00:00"/>
    <s v="ROJA"/>
    <d v="2024-02-15T00:00:00"/>
    <s v="SECRETARIA GENERAL ATENCION AL CIUDADANO"/>
    <m/>
    <s v="NO REGISTRA"/>
  </r>
  <r>
    <s v="2024-006141"/>
    <d v="2024-01-25T00:00:00"/>
    <x v="1"/>
    <s v="REGISTRO EN LINEA"/>
    <s v="TRAMITE-CONCEPTO COMPATIBILIDAD DE USO"/>
    <s v="PENDIENTE FINALIZAR"/>
    <n v="0"/>
    <s v="ANONIMO"/>
    <s v="SOLICITUD CONCEPTO DE COMPATIBILIDAD USO DE SUELO AL ESTABLECIMIENTO COMERCIAL DENOMINADO: DELICIAS YOMARA NIT: 14230335-1 REPRESENTANTE LEGAL: ORLANDO VILLAMIL QUIROGA FICHA CATASTRAL:011005960007000 UBICADO EN LA MZ 87 CA 7 URB MODELIA I CIIU: 5613 ACTIVIDAD COMERCIAL: TERTULIADERO, ESTABLECIMIENTO COMERCIAL DISEÑADO Y CONCEBIDO PARA LA REALIZACIÓN ENCUENTROS SOCIALES Y CULTURALES TELÉFONO: 3185327518"/>
    <m/>
    <m/>
    <s v="2024-022527"/>
    <d v="2024-04-15T00:00:00"/>
    <s v="ROJA"/>
    <d v="2024-02-15T00:00:00"/>
    <s v="SECRETARIA GENERAL ATENCION AL CIUDADANO"/>
    <s v="NINGUNO"/>
    <s v="SI"/>
  </r>
  <r>
    <s v="2024-006145"/>
    <d v="2024-01-25T00:00:00"/>
    <x v="1"/>
    <s v="REGISTRO EN LINEA"/>
    <s v="TRAMITE-CONCEPTO COMPATIBILIDAD DE USO"/>
    <s v="PENDIENTE FINALIZAR"/>
    <n v="0"/>
    <s v="ANONIMO"/>
    <s v="SOLICITUD CONCEPTO DE COMPATIBILIDAD USO DE SUELO AL ESTABLECIMIENTO COMERCIAL DENOMINADO: LA K LETA BAR NIT: 1022344878 REPRESENTANTE LEGAL: MAYRA ALEJANDRA MONTIEL ARANGO UBICADO EN LA : CALLE 20 N° 19 SUR 02-04 B/ LLANO LARGO CIIU: 5630 ACTIVIDAD COMERCIAL: EXPENDIÓ DE BEBIDAS ALCOHÓLICAS PARA EL CONSUMO DENTRO DEL ESTABLECIMIENTO TELÉFONO: 3209423215 FICHA CATASTRAL: 010401690024000"/>
    <m/>
    <m/>
    <s v="2024-011444"/>
    <d v="2024-02-29T00:00:00"/>
    <s v="ROJA"/>
    <d v="2024-02-15T00:00:00"/>
    <s v="SECRETARIA GENERAL ATENCION AL CIUDADANO"/>
    <s v="NINGUNO"/>
    <s v="SI"/>
  </r>
  <r>
    <s v="2024-006148"/>
    <d v="2024-01-25T00:00:00"/>
    <x v="1"/>
    <s v="REGISTRO EN LINEA"/>
    <s v="TRAMITE-CONCEPTO COMPATIBILIDAD DE USO"/>
    <s v="PENDIENTE FINALIZAR"/>
    <n v="0"/>
    <s v="ANONIMO"/>
    <s v="SOLICITUD CONCEPTO DE COMPATIBILIDAD USO DE SUELO AL ESTABLECIMIENTO COMERCIAL DENOMINADO: ESCOSES BAR NIT: 16940347-1 REPRESENTANTA LEGAL: DAINOVER OROZCO MUELAS UBICADO EN LA: K 14 N° 129-27 C 129- B/ PEDRO IGNACIO VILLA MARIN FICHA CATASTRAL: 01100316004300 CIIU: 5630 ACTIVIDAD COMERCIAL:BAR, ESTABLECIMIENTO COMERCIAL DESTINADO AL EXPENDIÓ Y CONSUMO DE BEBIDAS ALCOHÓLICAS Y REFRESCOS CON EJECUCIÓN DE MÚSICA"/>
    <m/>
    <m/>
    <s v="2024-026600"/>
    <d v="2024-04-26T00:00:00"/>
    <s v="ROJA"/>
    <d v="2024-02-15T00:00:00"/>
    <s v="SECRETARIA GENERAL ATENCION AL CIUDADANO"/>
    <s v="NINGUNO"/>
    <s v="SI"/>
  </r>
  <r>
    <s v="2024-006177"/>
    <d v="2024-01-26T00:00:00"/>
    <x v="1"/>
    <s v="CORRESPONDENCIA"/>
    <s v="TRAMITE-ESTRATIFICACION"/>
    <s v="PENDIENTE FINALIZAR"/>
    <n v="1110492267"/>
    <s v="YUDY ANDREA PEÃ‘A DURAN"/>
    <s v="SOLICITUD DE CERTIFICADO DE ESTRATIFICACION"/>
    <s v="Cra 18 M Sur #155-300 Conjunto Carmin"/>
    <m/>
    <s v="2024-009328"/>
    <d v="2024-02-20T00:00:00"/>
    <s v="ROJA"/>
    <d v="2024-02-16T00:00:00"/>
    <s v="SECRETARIA GENERAL ATENCION AL CIUDADANO"/>
    <s v="NINGUNO"/>
    <s v="NO REGISTRA"/>
  </r>
  <r>
    <s v="2024-006181"/>
    <d v="2024-01-26T00:00:00"/>
    <x v="1"/>
    <s v="CORREO ELECTRONICO"/>
    <s v="TRAMITE-NIVELES Y PARAMENTOS"/>
    <s v="PENDIENTE FINALIZAR"/>
    <n v="33154370"/>
    <s v="MARLENE DEL SOCORRO PEÂ¿A PERTUZ"/>
    <s v="PARAMENTO 010500160003000"/>
    <s v="Maredmat@Hotmail.Com"/>
    <m/>
    <s v="2024-004349"/>
    <d v="2024-01-30T00:00:00"/>
    <s v="VERDE"/>
    <d v="2024-02-08T00:00:00"/>
    <s v="PLANEACION DESPACHO"/>
    <s v="NINGUNO"/>
    <s v="SI"/>
  </r>
  <r>
    <s v="2024-006201"/>
    <d v="2024-01-26T00:00:00"/>
    <x v="1"/>
    <s v="CORRESPONDENCIA"/>
    <s v="TRAMITE-ESTRATIFICACION"/>
    <s v="PENDIENTE FINALIZAR"/>
    <n v="93369271"/>
    <s v="HENRY AGUDELO"/>
    <s v="ESTRATIFICACION 000400390093000"/>
    <s v="Carrera 1 Sur N 6 11 Barrio Libertador"/>
    <m/>
    <n v="9323"/>
    <d v="2024-02-20T00:00:00"/>
    <s v="ROJA"/>
    <d v="2024-02-16T00:00:00"/>
    <s v="PLANEACION DESPACHO"/>
    <s v="NINGUNO"/>
    <s v="NO REGISTRA"/>
  </r>
  <r>
    <s v="2024-006232"/>
    <d v="2024-01-26T00:00:00"/>
    <x v="1"/>
    <s v="CORRESPONDENCIA"/>
    <s v="TRAMITE-ESTRATIFICACION"/>
    <s v="PENDIENTE FINALIZAR"/>
    <n v="5994350"/>
    <s v="JOSE WILLIAM TORRES RUIZ"/>
    <s v="ESTRATIFICACION 730010104000003180028000"/>
    <s v="Mz H L0 8 Carros De Grante"/>
    <m/>
    <s v="2024-009387"/>
    <d v="2024-02-20T00:00:00"/>
    <s v="ROJA"/>
    <d v="2024-02-16T00:00:00"/>
    <s v="PLANEACION DESPACHO"/>
    <s v="NINGUNO"/>
    <s v="NO REGISTRA"/>
  </r>
  <r>
    <s v="2024-006248"/>
    <d v="2024-01-26T00:00:00"/>
    <x v="1"/>
    <s v="CORRESPONDENCIA"/>
    <s v="TRAMITE-CERTIFICADO NOMENCLATURA"/>
    <s v="PENDIENTE FINALIZAR"/>
    <n v="79712914"/>
    <s v="LOPEZ TORRES JEOVANNY-ALEXANDER"/>
    <s v="NOMENCLATURA 01010038009000"/>
    <s v="Reclama En Ventanilla"/>
    <m/>
    <s v="2024-007801"/>
    <d v="2024-02-14T00:00:00"/>
    <s v="AMARILLO"/>
    <d v="2024-02-23T00:00:00"/>
    <s v="PLANEACION DESPACHO"/>
    <s v="NINGUNO"/>
    <s v="NO REGISTRA"/>
  </r>
  <r>
    <s v="2024-006271"/>
    <d v="2024-01-26T00:00:00"/>
    <x v="1"/>
    <s v="CORRESPONDENCIA"/>
    <s v="TRAMITE-CONCEPTO COMPATIBILIDAD DE USO"/>
    <s v="PENDIENTE FINALIZAR"/>
    <n v="93363076"/>
    <s v="GONZALEZ ROBLEDO PASCUAL"/>
    <s v="USO DE SUELO 010809260002000 4724"/>
    <s v="Vivero.Providencia.I@Gmail.Com"/>
    <m/>
    <s v="2024-010482"/>
    <d v="2024-02-26T00:00:00"/>
    <s v="ROJA"/>
    <d v="2024-02-16T00:00:00"/>
    <s v="PLANEACION DESPACHO"/>
    <s v="NINGUNO"/>
    <s v="SI"/>
  </r>
  <r>
    <s v="2024-006289"/>
    <d v="2024-01-26T00:00:00"/>
    <x v="1"/>
    <s v="CORRESPONDENCIA"/>
    <s v="TRAMITE-CERTIFICADO DE USO DEL SUELO"/>
    <s v="PENDIENTE FINALIZAR"/>
    <n v="28874300"/>
    <s v="QUICELA ORJUELA"/>
    <s v="USO DE SUELO 73001011009960004000"/>
    <s v="Johana.1810.Sjma@Gmail.Com"/>
    <m/>
    <s v="2024-010765"/>
    <d v="2024-02-27T00:00:00"/>
    <s v="ROJA"/>
    <d v="2024-02-09T00:00:00"/>
    <s v="PLANEACION DESPACHO"/>
    <s v="NINGUNO"/>
    <s v="NO REGISTRA"/>
  </r>
  <r>
    <s v="2024-006315"/>
    <d v="2024-01-26T00:00:00"/>
    <x v="1"/>
    <s v="CORRESPONDENCIA"/>
    <s v="TRAMITE-ESTRATIFICACION"/>
    <s v="PENDIENTE FINALIZAR"/>
    <n v="1110464378"/>
    <s v="JEFFERSON WALLY"/>
    <s v="ESTRATIFICACION 00200270052000"/>
    <s v="Rosalba-345@Hotmail.Com"/>
    <m/>
    <s v="2024-009386"/>
    <d v="2024-02-20T00:00:00"/>
    <s v="ROJA"/>
    <d v="2024-02-16T00:00:00"/>
    <s v="PLANEACION DESPACHO"/>
    <s v="NINGUNO"/>
    <s v="NO REGISTRA"/>
  </r>
  <r>
    <s v="2024-006330"/>
    <d v="2024-01-26T00:00:00"/>
    <x v="1"/>
    <s v="CORRESPONDENCIA"/>
    <s v="TRAMITE-ESTRATIFICACION"/>
    <s v="PENDIENTE FINALIZAR"/>
    <n v="38142605"/>
    <s v="MARIA LEDYS PALMA"/>
    <s v="ESTRATIFICACION 011001980012001"/>
    <s v="Kra 3 N 18 37 Gaviota"/>
    <m/>
    <s v="2024-009320"/>
    <d v="2024-02-20T00:00:00"/>
    <s v="ROJA"/>
    <d v="2024-02-16T00:00:00"/>
    <s v="PLANEACION DESPACHO"/>
    <s v="NINGUNO"/>
    <s v="NO REGISTRA"/>
  </r>
  <r>
    <s v="2024-006350"/>
    <d v="2024-01-26T00:00:00"/>
    <x v="1"/>
    <s v="CORRESPONDENCIA"/>
    <s v="TRAMITE-CONCEPTO COMPATIBILIDAD DE USO"/>
    <s v="PENDIENTE FINALIZAR"/>
    <n v="1075625057"/>
    <s v="DANIEL DANIEL"/>
    <s v="SOLICITUD DE CONCEPTO COMPATIBILIDAD DEL USO DEL SUELO"/>
    <s v="Danieldc65300@Hotmail.Com"/>
    <m/>
    <s v="2024-011888"/>
    <d v="2024-03-01T00:00:00"/>
    <s v="ROJA"/>
    <d v="2024-02-16T00:00:00"/>
    <s v="SECRETARIA GENERAL ATENCION AL CIUDADANO"/>
    <s v="NINGUNO"/>
    <s v="SI"/>
  </r>
  <r>
    <s v="2024-006359"/>
    <d v="2024-01-26T00:00:00"/>
    <x v="1"/>
    <s v="REGISTRO EN LINEA"/>
    <s v="TRAMITE-CONCEPTO COMPATIBILIDAD DE USO"/>
    <s v="PENDIENTE FINALIZAR"/>
    <n v="93373622"/>
    <s v="GERMAN GERMAN"/>
    <s v="BUENOS DÍAS. AMABLEMENTE SOLICITO EL CONCEPTO DE COMPATIBILIDAD DEL USO DEL SUELO PARA EL ESTABLECIMIENTO COMERCIAL SERVIMOTOS HG CUYA ACTIVIDAD ECONÓMICA ES 4542. AGRADEZCO LA ATENCIÓN"/>
    <s v="Cl 24 Nro. 5 A -31"/>
    <m/>
    <s v="2024-020509"/>
    <d v="2024-04-09T00:00:00"/>
    <s v="ROJA"/>
    <d v="2024-02-16T00:00:00"/>
    <s v="SECRETARIA GENERAL ATENCION AL CIUDADANO"/>
    <s v="NINGUNO"/>
    <s v="SI"/>
  </r>
  <r>
    <s v="2024-006367"/>
    <d v="2024-01-26T00:00:00"/>
    <x v="1"/>
    <s v="CORRESPONDENCIA"/>
    <s v="TRAMITE-CONCEPTO COMPATIBILIDAD DE USO"/>
    <s v="PENDIENTE FINALIZAR"/>
    <n v="1005840226"/>
    <s v="KEVIN ADRIAN KEVIN ADRIAN"/>
    <s v="SOLICITUD E CONCEPTO DE COMPATIBILIDAD DEL USO DEL SUELO"/>
    <s v="Av Ambala N 49-55 Cordoba Parte Baja"/>
    <m/>
    <s v="2024-011873"/>
    <d v="2024-03-01T00:00:00"/>
    <s v="ROJA"/>
    <d v="2024-02-16T00:00:00"/>
    <s v="SECRETARIA GENERAL ATENCION AL CIUDADANO"/>
    <s v="NINGUNO"/>
    <s v="SI"/>
  </r>
  <r>
    <s v="2024-006422"/>
    <d v="2024-01-26T00:00:00"/>
    <x v="1"/>
    <s v="CORRESPONDENCIA"/>
    <s v="TRAMITE-CONCEPTO COMPATIBILIDAD DE USO"/>
    <s v="PENDIENTE FINALIZAR"/>
    <n v="1073508340"/>
    <s v="DIAZ CARREÃ‘O JUAN MANUEL"/>
    <s v="USO DE SUELO 73001011302130502000 4724"/>
    <s v="Agentdm2021@Gmail.Com"/>
    <m/>
    <s v="2024-004148"/>
    <d v="2024-01-29T00:00:00"/>
    <s v="VERDE"/>
    <d v="2024-02-16T00:00:00"/>
    <s v="PLANEACION DESPACHO"/>
    <s v="NINGUNO"/>
    <s v="NO REGISTRA"/>
  </r>
  <r>
    <s v="2024-006428"/>
    <d v="2024-01-26T00:00:00"/>
    <x v="1"/>
    <s v="CORRESPONDENCIA"/>
    <s v="TRAMITE-ESTRATIFICACION"/>
    <s v="PENDIENTE FINALIZAR"/>
    <n v="39642018"/>
    <s v="NOHORA ELENA SANCHEZ POVEDA"/>
    <s v="ESTRATIFICACION 011100360128000"/>
    <s v="Nohoraelena.Ns@Gmail.Com"/>
    <m/>
    <s v="2024-009318"/>
    <d v="2024-02-20T00:00:00"/>
    <s v="ROJA"/>
    <d v="2024-02-16T00:00:00"/>
    <s v="PLANEACION DESPACHO"/>
    <s v="NINGUNO"/>
    <s v="NO REGISTRA"/>
  </r>
  <r>
    <s v="2024-006438"/>
    <d v="2024-01-26T00:00:00"/>
    <x v="1"/>
    <s v="CORRESPONDENCIA"/>
    <s v="TRAMITE-ESTRATIFICACION"/>
    <s v="PENDIENTE FINALIZAR"/>
    <n v="38141406"/>
    <s v="SANDRA PAOLA ARIAS MADRIGAL"/>
    <s v="ESTRATIFICACION 011101180247901"/>
    <s v="Spariasmadrigal@Hotmail.Com"/>
    <m/>
    <s v="2024-009308"/>
    <d v="2024-02-20T00:00:00"/>
    <s v="ROJA"/>
    <d v="2024-02-16T00:00:00"/>
    <s v="PLANEACION DESPACHO"/>
    <s v="NINGUNO"/>
    <s v="NO REGISTRA"/>
  </r>
  <r>
    <s v="2024-006505"/>
    <d v="2024-01-26T00:00:00"/>
    <x v="1"/>
    <s v="CORRESPONDENCIA"/>
    <s v="TRAMITE-ESTRATIFICACION"/>
    <s v="PENDIENTE FINALIZAR"/>
    <n v="93237356"/>
    <s v="MOLINA ZAPATA HUGO ALEXANDER"/>
    <s v="ESTRATIFICACION 011100360128000"/>
    <s v="Hamz7192000@Hotmail.Com"/>
    <m/>
    <s v="2024-009441"/>
    <d v="2024-02-20T00:00:00"/>
    <s v="ROJA"/>
    <d v="2024-02-16T00:00:00"/>
    <s v="PLANEACION DESPACHO"/>
    <s v="NINGUNO"/>
    <s v="NO REGISTRA"/>
  </r>
  <r>
    <s v="2024-006540"/>
    <d v="2024-01-26T00:00:00"/>
    <x v="1"/>
    <s v="CORRESPONDENCIA"/>
    <s v="TRAMITE-CONCEPTO COMPATIBILIDAD DE USO"/>
    <s v="PENDIENTE FINALIZAR"/>
    <n v="1110570709"/>
    <s v="JEIMY CAROLINA BURGOS GONZALES"/>
    <s v="USO DE SUELO 0104702450017000 GASTROBAR"/>
    <s v="Carolinaburgos0511.G@Gmail.Com"/>
    <m/>
    <s v="2024-026606"/>
    <d v="2024-04-26T00:00:00"/>
    <s v="ROJA"/>
    <d v="2024-02-16T00:00:00"/>
    <s v="PLANEACION DESPACHO"/>
    <s v="NINGUNO"/>
    <s v="SI"/>
  </r>
  <r>
    <s v="2024-006544"/>
    <d v="2024-01-26T00:00:00"/>
    <x v="1"/>
    <s v="CORRESPONDENCIA"/>
    <s v="TRAMITE-ESTRATIFICACION"/>
    <s v="PENDIENTE FINALIZAR"/>
    <n v="1016021307"/>
    <s v="NATALI ACUÃ‘A PEÃ‘A"/>
    <s v="ESTRATIFICACION 011100360128000"/>
    <s v="Pmolina_65@Yahoo.Com"/>
    <m/>
    <s v="2024-009436"/>
    <d v="2024-02-20T00:00:00"/>
    <s v="ROJA"/>
    <d v="2024-02-16T00:00:00"/>
    <s v="PLANEACION DESPACHO"/>
    <s v="NINGUNO"/>
    <s v="NO REGISTRA"/>
  </r>
  <r>
    <s v="2024-006550"/>
    <d v="2024-01-26T00:00:00"/>
    <x v="1"/>
    <s v="CORRESPONDENCIA"/>
    <s v="TRAMITE-CONCEPTO COMPATIBILIDAD DE USO"/>
    <s v="PENDIENTE FINALIZAR"/>
    <n v="1070590567"/>
    <s v="JESSICA JOHANA CASTAÃ‘EDA ALARCON"/>
    <s v="USO DE SUELO 010600360005000 4663"/>
    <s v="Jessica.Castaneda@Cygo.Com.Co"/>
    <m/>
    <s v="2024-014600"/>
    <d v="2024-03-12T00:00:00"/>
    <s v="ROJA"/>
    <d v="2024-02-16T00:00:00"/>
    <s v="PLANEACION DESPACHO"/>
    <s v="NINGUNO"/>
    <s v="SI"/>
  </r>
  <r>
    <s v="2024-006551"/>
    <d v="2024-01-26T00:00:00"/>
    <x v="1"/>
    <s v="CORRESPONDENCIA"/>
    <s v="TRAMITE-CONCEPTO COMPATIBILIDAD DE USO"/>
    <s v="PENDIENTE FINALIZAR"/>
    <n v="1070590567"/>
    <s v="JESSICA JOHANA CASTAÃ‘EDA ALARCON"/>
    <s v="USO DE SUELO 010600120037000 4663"/>
    <s v="Jessica.Castaneda@Cygo.Com.Co"/>
    <m/>
    <s v="2024-014604"/>
    <d v="2024-03-12T00:00:00"/>
    <s v="ROJA"/>
    <d v="2024-02-16T00:00:00"/>
    <s v="PLANEACION DESPACHO"/>
    <s v="NINGUNO"/>
    <s v="SI"/>
  </r>
  <r>
    <s v="2024-006597"/>
    <d v="2024-01-26T00:00:00"/>
    <x v="1"/>
    <s v="REGISTRO EN LINEA"/>
    <s v="TRAMITE-CONCEPTO COMPATIBILIDAD DE USO"/>
    <s v="PENDIENTE FINALIZAR"/>
    <n v="1110475675"/>
    <s v="LEIDY JINETH LEIDY JINETH"/>
    <s v="DERECHO DE PETICION EXPEDICION CERTIFICADO CONCEPTO DE USO DE SUELOS PARA ESTABLECIMIENTO COMERCIAL DENOMINADO &quot;CLUB BILLAR LOS PAISAS&quot;"/>
    <s v="Valentinaprada1726@Gmail.Com"/>
    <m/>
    <s v="2024-020547"/>
    <d v="2024-04-09T00:00:00"/>
    <s v="ROJA"/>
    <d v="2024-02-16T00:00:00"/>
    <s v="SECRETARIA GENERAL ATENCION AL CIUDADANO"/>
    <s v="NINGUNO"/>
    <s v="SI"/>
  </r>
  <r>
    <s v="2024-006613"/>
    <d v="2024-01-27T00:00:00"/>
    <x v="1"/>
    <s v="REGISTRO EN LINEA"/>
    <s v="TRAMITE-CONCEPTO COMPATIBILIDAD DE USO"/>
    <s v="PENDIENTE FINALIZAR"/>
    <n v="0"/>
    <s v="ANONIMO"/>
    <s v="PERMITO SOLICITAR EXPEDIR CONCEPTO DE USO DEL SUELO DE CONFORMIDAD CON EL DECRETO 823 DE 2014 Y DEMÁS NORMAS QUE REGULEN DE MANERA ESPECÍFICA LA MATERIA PARA EL FUNCIONAMIENTO DEL ESTABLECIMIENTO QUE SE DESCRIBE A CONTINUACIÓN. DIRECCIÓN: CARRERA 8 NO. 145 – 101 BARRIO EL SALADO VÍA PRINCIPAL – LA VARA BARRIO Y/O URBANIZACIÓN: EL SALADO FICHA CATASTRAL: 01-10-0312-0004-000 RAZÓN SOCIAL DEL ESTABLECIMIENTO: RESTAURANTE NOMBRE DEL PROPIETARIO Y/O REPRESENTANTE LEGAL: YUDY ALEXANDRA GUALTEROS R. ACTIVIDAD DEL ESTABLECIMIENTO (CIIU):_5611 RESTAURANTE DATOS DEL SOLICITANTE NOMBRE: YUDY ALEXANDRA GUALTEROS R. CEDULA: 1.005.716.714 DIRECCIÓN DE CORRESPONDENCIA: CARRERA 8 NO. 145 – 101 BARRIO EL SALADO VÍA PRINCIPAL LA VARA DEL SALADO CORREO ELECTRÓNICO: RUBIANOS070@GMAIL.COM ADJUNTO LA SIGUIENTE DOCUMENTANCION: IMPUESTO PREDIAL"/>
    <m/>
    <m/>
    <s v="2024-009917"/>
    <d v="2024-02-22T00:00:00"/>
    <s v="ROJA"/>
    <d v="2024-02-19T00:00:00"/>
    <s v="SECRETARIA GENERAL ATENCION AL CIUDADANO"/>
    <s v="NINGUNO"/>
    <s v="SI"/>
  </r>
  <r>
    <s v="2024-006625"/>
    <d v="2024-01-27T00:00:00"/>
    <x v="1"/>
    <s v="REGISTRO EN LINEA"/>
    <s v="TRAMITE-CONCEPTO COMPATIBILIDAD DE USO"/>
    <s v="PENDIENTE FINALIZAR"/>
    <n v="28554939"/>
    <s v="VARIEDADES KAREN SOFT"/>
    <s v="SOLICITUD CONCEPTO USO DEL SUELO LOCAL COMERCIAL"/>
    <s v="Cl 16 # 11-32 Brr/ Ancon"/>
    <m/>
    <s v="2024-016489"/>
    <d v="2024-03-19T00:00:00"/>
    <s v="ROJA"/>
    <d v="2024-02-19T00:00:00"/>
    <s v="SECRETARIA GENERAL ATENCION AL CIUDADANO"/>
    <s v="NINGUNO"/>
    <s v="SI"/>
  </r>
  <r>
    <s v="2024-006697"/>
    <d v="2024-01-29T00:00:00"/>
    <x v="1"/>
    <s v="CORRESPONDENCIA"/>
    <s v="TRAMITE-ESTRATIFICACION"/>
    <s v="PENDIENTE FINALIZAR"/>
    <n v="1110515293"/>
    <s v="FREDDY GIOVANNY PULIDO DIAZ"/>
    <s v="SOLICITUD DE CERTIFICADO DE ESTRATIFICACION"/>
    <s v="Voala.Proyectos@Gmail.Com"/>
    <m/>
    <s v="2024-004563"/>
    <d v="2024-01-31T00:00:00"/>
    <s v="VERDE"/>
    <d v="2024-02-19T00:00:00"/>
    <s v="SECRETARIA GENERAL ATENCION AL CIUDADANO"/>
    <s v="NINGUNO"/>
    <s v="NO REGISTRA"/>
  </r>
  <r>
    <s v="2024-006698"/>
    <d v="2024-01-29T00:00:00"/>
    <x v="1"/>
    <s v="CORREO ELECTRONICO"/>
    <s v="TRAMITE-ESTRATIFICACION"/>
    <s v="PENDIENTE FINALIZAR"/>
    <n v="11254774"/>
    <s v="HENRY MENDIVELSO BUITRAGO"/>
    <s v="ESTRATIFICACION 011010400004000"/>
    <s v="Henrymendivelsobuitrago@Gmail.Com"/>
    <m/>
    <s v="2024-016177"/>
    <d v="2024-03-18T00:00:00"/>
    <s v="ROJA"/>
    <d v="2024-02-19T00:00:00"/>
    <s v="PLANEACION DESPACHO"/>
    <s v="NINGUNO"/>
    <s v="NO REGISTRA"/>
  </r>
  <r>
    <s v="2024-006702"/>
    <d v="2024-01-29T00:00:00"/>
    <x v="1"/>
    <s v="CORREO ELECTRONICO"/>
    <s v="TRAMITE-CERTIFICADO DE USO DEL SUELO"/>
    <s v="PENDIENTE FINALIZAR"/>
    <n v="1110559179"/>
    <s v="TRUJILLO LAZARO ALEXANDRA ESTEFANIA"/>
    <s v="USO DE SUELO 010200380469901"/>
    <s v="Heidyal0714@Hotmail.Com"/>
    <m/>
    <s v="2024-020507"/>
    <d v="2024-04-09T00:00:00"/>
    <s v="ROJA"/>
    <d v="2024-02-12T00:00:00"/>
    <s v="PLANEACION DESPACHO"/>
    <s v="NINGUNO"/>
    <s v="SI"/>
  </r>
  <r>
    <s v="2024-006707"/>
    <d v="2024-01-29T00:00:00"/>
    <x v="1"/>
    <s v="CORREO ELECTRONICO"/>
    <s v="TRAMITE-CONCEPTO COMPATIBILIDAD DE USO"/>
    <s v="PENDIENTE FINALIZAR"/>
    <n v="1005713393"/>
    <s v="ESTEBAN ANDRES SUARIQUE AVILA"/>
    <s v="USO DE SUELO 010200810005000 4752"/>
    <s v="Administracion@Prodelec.Co"/>
    <m/>
    <s v="2024-010022"/>
    <d v="2024-02-23T00:00:00"/>
    <s v="ROJA"/>
    <d v="2024-02-19T00:00:00"/>
    <s v="PLANEACION DESPACHO"/>
    <s v="NINGUNO"/>
    <s v="SI"/>
  </r>
  <r>
    <s v="2024-006719"/>
    <d v="2024-01-29T00:00:00"/>
    <x v="1"/>
    <s v="CORREO ELECTRONICO"/>
    <s v="TRAMITE-CONCEPTO COMPATIBILIDAD DE USO"/>
    <s v="PENDIENTE FINALIZAR"/>
    <n v="38210618"/>
    <s v="MONICA DIAZ OLAYA"/>
    <s v="USO DE SUELO 010200810003000 5611"/>
    <s v="Moandiola@Gmail.Com"/>
    <m/>
    <s v="2024-010030"/>
    <d v="2024-02-23T00:00:00"/>
    <s v="ROJA"/>
    <d v="2024-02-19T00:00:00"/>
    <s v="PLANEACION DESPACHO"/>
    <s v="NINGUNO"/>
    <s v="SI"/>
  </r>
  <r>
    <s v="2024-006762"/>
    <d v="2024-01-29T00:00:00"/>
    <x v="1"/>
    <s v="CORRESPONDENCIA"/>
    <s v="TRAMITE-NIVELES Y PARAMENTOS"/>
    <s v="PENDIENTE FINALIZAR"/>
    <n v="65733946"/>
    <s v="MARIA IRMA FERREIRA LIZARAZO"/>
    <s v="PARAMENTO 010600240002000"/>
    <s v="Irmfer20@Hotmail.Com"/>
    <m/>
    <s v="OFICIO 9432"/>
    <d v="2024-02-20T00:00:00"/>
    <s v="VERDE"/>
    <d v="2024-02-09T00:00:00"/>
    <s v="PLANEACION DESPACHO"/>
    <s v="NINGUNO"/>
    <s v="SI"/>
  </r>
  <r>
    <s v="2024-006783"/>
    <d v="2024-01-29T00:00:00"/>
    <x v="1"/>
    <s v="CORRESPONDENCIA"/>
    <s v="TRAMITE-CERTIFICADO NOMENCLATURA"/>
    <s v="PENDIENTE FINALIZAR"/>
    <n v="1110514100"/>
    <s v="STEPHANIA MENDEZ RESTREPO"/>
    <s v="NOMENCLATURA 010100780053000"/>
    <s v="Mnz C Casa 1 Las Palmas"/>
    <m/>
    <s v="2024-004344"/>
    <d v="2024-01-30T00:00:00"/>
    <s v="VERDE"/>
    <d v="2024-02-26T00:00:00"/>
    <s v="PLANEACION DESPACHO"/>
    <s v="NINGUNO"/>
    <s v="NO REGISTRA"/>
  </r>
  <r>
    <s v="2024-006788"/>
    <d v="2024-01-29T00:00:00"/>
    <x v="1"/>
    <s v="CORRESPONDENCIA"/>
    <s v="TRAMITE-CERTIFICADO NOMENCLATURA"/>
    <s v="PENDIENTE FINALIZAR"/>
    <n v="14232798"/>
    <s v="LOZANO PEÃ‘A JOSE-CRISIBAL"/>
    <s v="NOMENCLATURA 7300101040240011000"/>
    <s v="Reclama En Ventanilla"/>
    <m/>
    <s v="2024-011625"/>
    <d v="2024-03-01T00:00:00"/>
    <s v="ROJA"/>
    <d v="2024-02-26T00:00:00"/>
    <s v="PLANEACION DESPACHO"/>
    <s v="NINGUNO"/>
    <s v="NO REGISTRA"/>
  </r>
  <r>
    <s v="2024-006791"/>
    <d v="2024-01-29T00:00:00"/>
    <x v="1"/>
    <s v="CORRESPONDENCIA"/>
    <s v="TRAMITE-ESTRATIFICACION"/>
    <s v="PENDIENTE FINALIZAR"/>
    <n v="93355100"/>
    <s v="LUIS ALBERTO RUBIO LEONEL"/>
    <s v="ESTRATIFICACION 010402530026000"/>
    <s v="Reclama Por Ventanilla"/>
    <m/>
    <s v="2024-009651"/>
    <d v="2024-02-21T00:00:00"/>
    <s v="ROJA"/>
    <d v="2024-02-19T00:00:00"/>
    <s v="PLANEACION DESPACHO"/>
    <s v="NINGUNO"/>
    <s v="NO REGISTRA"/>
  </r>
  <r>
    <s v="2024-006799"/>
    <d v="2024-01-29T00:00:00"/>
    <x v="1"/>
    <s v="CORRESPONDENCIA"/>
    <s v="TRAMITE-ESTRATIFICACION"/>
    <s v="PENDIENTE FINALIZAR"/>
    <n v="6027972"/>
    <s v="AUGUSTO ANTONIO HERNANDEZ DUQUE"/>
    <s v="ESTRATIFICACION 010700500013000"/>
    <s v="Mafeherce24@Gmail.Com"/>
    <m/>
    <s v="2024-007368"/>
    <d v="2024-02-13T00:00:00"/>
    <s v="AMARILLO"/>
    <d v="2024-02-19T00:00:00"/>
    <s v="PLANEACION DESPACHO"/>
    <s v="NINGUNO"/>
    <s v="NO REGISTRA"/>
  </r>
  <r>
    <s v="2024-006802"/>
    <d v="2024-01-29T00:00:00"/>
    <x v="1"/>
    <s v="CORREO ELECTRONICO"/>
    <s v="TRAMITE-CONCEPTO COMPATIBILIDAD DE USO"/>
    <s v="PENDIENTE FINALIZAR"/>
    <n v="1110549023"/>
    <s v="ALEJANDRO CRUZ RODRIGUEZ"/>
    <s v="USO DE SUELO 010801640012000 5611"/>
    <s v="Comunicadorcruz@Gmail.Com"/>
    <m/>
    <s v="2024-005101"/>
    <d v="2024-02-02T00:00:00"/>
    <s v="VERDE"/>
    <d v="2024-02-19T00:00:00"/>
    <s v="PLANEACION DESPACHO"/>
    <s v="NINGUNO"/>
    <s v="NO REGISTRA"/>
  </r>
  <r>
    <s v="2024-006809"/>
    <d v="2024-01-29T00:00:00"/>
    <x v="1"/>
    <s v="CORRESPONDENCIA"/>
    <s v="TRAMITE-ESTRATIFICACION"/>
    <s v="PENDIENTE FINALIZAR"/>
    <n v="52220121"/>
    <s v="YASMIN ZAPATA GUZMAN"/>
    <s v="ESTRATIFICACION 010900610015000"/>
    <s v="Yuzaguz@Outlook.Com"/>
    <m/>
    <s v="2024-010913"/>
    <d v="2024-02-28T00:00:00"/>
    <s v="ROJA"/>
    <d v="2024-02-19T00:00:00"/>
    <s v="PLANEACION DESPACHO"/>
    <s v="NINGUNO"/>
    <s v="NO REGISTRA"/>
  </r>
  <r>
    <s v="2024-006812"/>
    <d v="2024-01-29T00:00:00"/>
    <x v="1"/>
    <s v="REGISTRO EN LINEA"/>
    <s v="TRAMITE-ESTRATIFICACION"/>
    <s v="PENDIENTE FINALIZAR"/>
    <n v="8301353392"/>
    <s v="BERMAT INGENIERIA SAS"/>
    <s v="BOGOTÁ D.C., 29 DE DICIEMBRE DE 2023 SEÑORES: SECRETARIA DE PLANEACION MUNICIPAL ATTE. GRUPO PLAN DE ORDENAMIENTO TERRITORIAL REF.: SOLICITUD DE CERTIFICADO DE ESTRATIFICACIÓN PREDIO UBICADO EN LA CARRERA 8 # 11 – 52 IBAGUÉ, TOLIMA RESPETAD@S, BERMAT INGENIERIA SAS EL DIA 29/12/23 RADICO CON EL NUMERO 2023-103185 LA SOLICITUD DEL CERTIFICADO DE ESTRATIFICACIÓN DEL PREDIO UBICADO EN LA CARRERA 8 # 11 – 52 IBAGUÉ, TOLIMA. SOLICITANTE: DATOS DEL SOLICITANTE: BERMAT INGENIERIA SAS EMAIL Y TELÉFONO SOLICITANTE: CONTRATOS.ATC@BERMATINGENIERIA.COM.CO / 312 3623127 PERO AL DIA DE HOY, NO HEMOS RECIBIDO EL CERTIFICADO DE ESTRATIFICACIÓN, SE ADJUNTAN LOS DOCUMENTOS PRESENTADOS. AGRADECEMOS SU COLABORACIÓN."/>
    <s v="Contratos.Atc@Bermatingenieria.Com.Co"/>
    <m/>
    <s v="2024-024052"/>
    <d v="2024-04-19T00:00:00"/>
    <s v="ROJA"/>
    <d v="2024-02-19T00:00:00"/>
    <s v="SECRETARIA GENERAL ATENCION AL CIUDADANO"/>
    <m/>
    <s v="NO REGISTRA"/>
  </r>
  <r>
    <s v="2024-006813"/>
    <d v="2024-01-29T00:00:00"/>
    <x v="1"/>
    <s v="CORRESPONDENCIA"/>
    <s v="TRAMITE-CONCEPTO COMPATIBILIDAD DE USO"/>
    <s v="PENDIENTE FINALIZAR"/>
    <n v="1110516557"/>
    <s v="HAROLD GABRIELPEREZ ESQUIVEL"/>
    <s v="USO DE SUELO 010906510010000 GESTION DE INSTALACIONES DEPORTIVAS CLUB SOCIAL Y EXPENDIDO DE BEBIDAS ALCOHOLICAS"/>
    <s v="Mz 17 Casa 7 2 Etp Ciudadela Simon Bolivar"/>
    <m/>
    <s v="2024-011452"/>
    <d v="2024-02-29T00:00:00"/>
    <s v="ROJA"/>
    <d v="2024-02-19T00:00:00"/>
    <s v="PLANEACION DESPACHO"/>
    <s v="NINGUNO"/>
    <s v="SI"/>
  </r>
  <r>
    <s v="2024-006830"/>
    <d v="2024-01-29T00:00:00"/>
    <x v="1"/>
    <s v="CORRESPONDENCIA"/>
    <s v="TRAMITE-ESTRATIFICACION"/>
    <s v="PENDIENTE FINALIZAR"/>
    <n v="93388391"/>
    <s v="CARRANZA CARVAJAL EDUARDO-ALEXAN CARRANZA CARVAJAL"/>
    <s v="ESTRATIFICAICION 010403160046000"/>
    <s v="Edalca2020@Yahoo.Es"/>
    <m/>
    <s v="2024-004539"/>
    <d v="2024-01-31T00:00:00"/>
    <s v="VERDE"/>
    <d v="2024-02-19T00:00:00"/>
    <s v="PLANEACION DESPACHO"/>
    <s v="NINGUNO"/>
    <s v="NO REGISTRA"/>
  </r>
  <r>
    <s v="2024-006839"/>
    <d v="2024-01-29T00:00:00"/>
    <x v="1"/>
    <s v="CORRESPONDENCIA"/>
    <s v="TRAMITE-ESTRATIFICACION"/>
    <s v="PENDIENTE FINALIZAR"/>
    <n v="1480117"/>
    <s v="CAICEDO RIASCOS NORMAN"/>
    <s v="ESTRATIFICACION 010302540011000"/>
    <s v="Sandracaicedo2145@Gmail.Com"/>
    <m/>
    <s v="2024-010910"/>
    <d v="2024-02-28T00:00:00"/>
    <s v="ROJA"/>
    <d v="2024-02-19T00:00:00"/>
    <s v="PLANEACION DESPACHO"/>
    <s v="NINGUNO"/>
    <s v="NO REGISTRA"/>
  </r>
  <r>
    <s v="2024-006844"/>
    <d v="2024-01-29T00:00:00"/>
    <x v="1"/>
    <s v="CORRESPONDENCIA"/>
    <s v="TRAMITE-ESTRATIFICACION"/>
    <s v="PENDIENTE FINALIZAR"/>
    <n v="96341196"/>
    <s v="FLORIDO CHALA LUIS-ANTONIO"/>
    <s v="SOLICITUD DE CERTIFICADO DE ESTRATIFICACION"/>
    <s v="Cr 6 # 21-33"/>
    <m/>
    <s v="2024-010929"/>
    <d v="2024-02-28T00:00:00"/>
    <s v="ROJA"/>
    <d v="2024-02-19T00:00:00"/>
    <s v="SECRETARIA GENERAL ATENCION AL CIUDADANO"/>
    <s v="NINGUNO"/>
    <s v="NO REGISTRA"/>
  </r>
  <r>
    <s v="2024-006870"/>
    <d v="2024-01-29T00:00:00"/>
    <x v="1"/>
    <s v="CORRESPONDENCIA"/>
    <s v="TRAMITE-ESTRATIFICACION"/>
    <s v="PENDIENTE FINALIZAR"/>
    <n v="65741309"/>
    <s v="CELEMIN MELO DIANA-MAGALI"/>
    <s v="ESTRATIFICACION 010912790021000"/>
    <s v="Dimacel121@Hotmail.Com"/>
    <m/>
    <s v="2024-010920"/>
    <d v="2024-02-28T00:00:00"/>
    <s v="ROJA"/>
    <d v="2024-02-19T00:00:00"/>
    <s v="PLANEACION DESPACHO"/>
    <s v="NINGUNO"/>
    <s v="NO REGISTRA"/>
  </r>
  <r>
    <s v="2024-006877"/>
    <d v="2024-01-29T00:00:00"/>
    <x v="1"/>
    <s v="CORRESPONDENCIA"/>
    <s v="TRAMITE-CERTIFICADO DE USO DEL SUELO"/>
    <s v="PENDIENTE FINALIZAR"/>
    <n v="65765565"/>
    <s v="RIVERA PENA LINA-MARIA"/>
    <s v="USO DE SUELO 01130910007000"/>
    <s v="Lirivera2003@Yahoo.Com"/>
    <m/>
    <s v="2024-006538"/>
    <d v="2024-02-09T00:00:00"/>
    <s v="AMARILLO"/>
    <d v="2024-02-12T00:00:00"/>
    <s v="PLANEACION DESPACHO"/>
    <s v="NINGUNO"/>
    <s v="NO REGISTRA"/>
  </r>
  <r>
    <s v="2024-006882"/>
    <d v="2024-01-29T00:00:00"/>
    <x v="1"/>
    <s v="CORRESPONDENCIA"/>
    <s v="TRAMITE-CERTIFICADO DE USO DEL SUELO"/>
    <s v="PENDIENTE FINALIZAR"/>
    <n v="65765565"/>
    <s v="RIVERA PENA LINA-MARIA"/>
    <s v="USO DE SUELO 011306910026000,"/>
    <s v="Lirivera2003@Yahoo.Com"/>
    <m/>
    <s v="2024-006320"/>
    <d v="2024-02-08T00:00:00"/>
    <s v="AMARILLO"/>
    <d v="2024-02-12T00:00:00"/>
    <s v="PLANEACION DESPACHO"/>
    <s v="NINGUNO"/>
    <s v="NO REGISTRA"/>
  </r>
  <r>
    <s v="2024-006885"/>
    <d v="2024-01-29T00:00:00"/>
    <x v="1"/>
    <s v="CORRESPONDENCIA"/>
    <s v="TRAMITE-CONCEPTO COMPATIBILIDAD DE USO"/>
    <s v="PENDIENTE FINALIZAR"/>
    <n v="38254176"/>
    <s v="NIDELLY DIAZ MANCILLA"/>
    <s v="SOLICIUTD CERTIFICADO DE USO DE SUELO"/>
    <s v="Cra 3 74-02 Jardin"/>
    <m/>
    <s v="2024-026651"/>
    <d v="2024-04-26T00:00:00"/>
    <s v="ROJA"/>
    <d v="2024-02-19T00:00:00"/>
    <s v="SECRETARIA GENERAL ATENCION AL CIUDADANO"/>
    <s v="NINGUNO"/>
    <s v="SI"/>
  </r>
  <r>
    <s v="2024-006886"/>
    <d v="2024-01-29T00:00:00"/>
    <x v="1"/>
    <s v="CORRESPONDENCIA"/>
    <s v="TRAMITE-CERTIFICADO NOMENCLATURA"/>
    <s v="PENDIENTE FINALIZAR"/>
    <n v="14199763"/>
    <s v="CORTES RODRIGUEZ ALVARO"/>
    <s v="SOLICITUD DE CERTIFICADO DE NOMENCLATURA"/>
    <s v="K 4 C 44 45"/>
    <m/>
    <s v="2024-008076"/>
    <d v="2024-02-15T00:00:00"/>
    <s v="AMARILLO"/>
    <d v="2024-02-26T00:00:00"/>
    <s v="SECRETARIA GENERAL ATENCION AL CIUDADANO"/>
    <s v="NINGUNO"/>
    <s v="NO REGISTRA"/>
  </r>
  <r>
    <s v="2024-006888"/>
    <d v="2024-01-29T00:00:00"/>
    <x v="1"/>
    <s v="CORRESPONDENCIA"/>
    <s v="TRAMITE-NIVELES Y PARAMENTOS"/>
    <s v="PENDIENTE FINALIZAR"/>
    <n v="65735269"/>
    <s v="ANA BEIBA CONTRERAS DELGADILLO"/>
    <s v="PARAMENTO 0103011000032000"/>
    <s v="Cra 7 #39 A-72 Restrepo"/>
    <m/>
    <s v="2024-004551"/>
    <d v="2024-01-31T00:00:00"/>
    <s v="VERDE"/>
    <d v="2024-02-09T00:00:00"/>
    <s v="PLANEACION DESPACHO"/>
    <s v="NINGUNO"/>
    <s v="SI"/>
  </r>
  <r>
    <s v="2024-006891"/>
    <d v="2024-01-29T00:00:00"/>
    <x v="1"/>
    <s v="CORRESPONDENCIA"/>
    <s v="TRAMITE-CONCEPTO COMPATIBILIDAD DE USO"/>
    <s v="PENDIENTE FINALIZAR"/>
    <n v="14229843"/>
    <s v="JOSE TIBERIO VARGAS VASQUEZ"/>
    <s v="CERTIFICADO USO DE SUELO"/>
    <s v="Mz E Casa 21 Barrio Prado"/>
    <m/>
    <s v="2024-006537"/>
    <d v="2024-02-09T00:00:00"/>
    <s v="AMARILLO"/>
    <d v="2024-02-19T00:00:00"/>
    <s v="SECRETARIA GENERAL ATENCION AL CIUDADANO"/>
    <s v="NINGUNO"/>
    <s v="NO REGISTRA"/>
  </r>
  <r>
    <s v="2024-006896"/>
    <d v="2024-01-29T00:00:00"/>
    <x v="1"/>
    <s v="CORRESPONDENCIA"/>
    <s v="TRAMITE-CERTIFICADO APTITUD URBANISTICA"/>
    <s v="PENDIENTE FINALIZAR"/>
    <n v="93359275"/>
    <s v="ESPINOSA CRUZ HEBER"/>
    <s v="aptitud urbanistica 010912990002000"/>
    <s v="Hebercruz@Gmail.Com"/>
    <m/>
    <s v="2024-004532"/>
    <d v="2024-01-31T00:00:00"/>
    <s v="VERDE"/>
    <d v="2024-02-05T00:00:00"/>
    <s v="PLANEACION DESPACHO"/>
    <s v="NINGUNO"/>
    <s v="NO REGISTRA"/>
  </r>
  <r>
    <s v="2024-006898"/>
    <d v="2024-01-29T00:00:00"/>
    <x v="1"/>
    <s v="CORRESPONDENCIA"/>
    <s v="TRAMITE-ESTRATIFICACION"/>
    <s v="PENDIENTE FINALIZAR"/>
    <n v="13805837"/>
    <s v="JAIRO VARON ORTIZ"/>
    <s v="ESTRATIFICACION 010901150247901"/>
    <s v="Carrera 8 Sur NÂ° 48-40 Apto 903 Solarum El CaÃ±on"/>
    <m/>
    <s v="2024-010909"/>
    <d v="2024-02-28T00:00:00"/>
    <s v="ROJA"/>
    <d v="2024-02-19T00:00:00"/>
    <s v="PLANEACION DESPACHO"/>
    <s v="NINGUNO"/>
    <s v="NO REGISTRA"/>
  </r>
  <r>
    <s v="2024-006921"/>
    <d v="2024-01-29T00:00:00"/>
    <x v="1"/>
    <s v="CORRESPONDENCIA"/>
    <s v="TRAMITE-CONCEPTO COMPATIBILIDAD DE USO"/>
    <s v="PENDIENTE FINALIZAR"/>
    <n v="1010040660"/>
    <s v="DAHIANA MICHELLE CALLE SANCHEZ"/>
    <s v="USO DE SUELO 010600080011000 5630"/>
    <s v="Michellecalle2002@Outlook.Com"/>
    <m/>
    <s v="2024-027093"/>
    <d v="2024-04-29T00:00:00"/>
    <s v="ROJA"/>
    <d v="2024-02-19T00:00:00"/>
    <s v="PLANEACION DESPACHO"/>
    <s v="NINGUNO"/>
    <s v="SI"/>
  </r>
  <r>
    <s v="2024-006924"/>
    <d v="2024-01-29T00:00:00"/>
    <x v="1"/>
    <s v="CORRESPONDENCIA"/>
    <s v="TRAMITE-CONCEPTO COMPATIBILIDAD DE USO"/>
    <s v="PENDIENTE FINALIZAR"/>
    <n v="28539568"/>
    <s v="LEIDY BIBIANA MASMELA IGLESIAS"/>
    <s v="USO DE SUELO 011008200007000 TIENDA"/>
    <s v="Tiendabibi1109@Gmail.Com"/>
    <m/>
    <s v="2024-034792"/>
    <d v="2024-05-23T00:00:00"/>
    <s v="ROJA"/>
    <d v="2024-02-19T00:00:00"/>
    <s v="PLANEACION DESPACHO"/>
    <s v="NINGUNO"/>
    <s v="SI"/>
  </r>
  <r>
    <s v="2024-006933"/>
    <d v="2024-01-29T00:00:00"/>
    <x v="1"/>
    <s v="CORRESPONDENCIA"/>
    <s v="TRAMITE-ESTRATIFICACION"/>
    <s v="PENDIENTE FINALIZAR"/>
    <n v="65773917"/>
    <s v="IRMA LUZ MENDEZ MURCIA"/>
    <s v="ESTRATIFICACION 73001010702990009000"/>
    <s v="Irmamurcia76@Gmail.Com"/>
    <m/>
    <s v="2024-010969"/>
    <d v="2024-02-28T00:00:00"/>
    <s v="ROJA"/>
    <d v="2024-02-19T00:00:00"/>
    <s v="PLANEACION DESPACHO"/>
    <s v="NINGUNO"/>
    <s v="NO REGISTRA"/>
  </r>
  <r>
    <s v="2024-006937"/>
    <d v="2024-01-29T00:00:00"/>
    <x v="1"/>
    <s v="CORRESPONDENCIA"/>
    <s v="TRAMITE-CERTIFICADO NOMENCLATURA"/>
    <s v="PENDIENTE FINALIZAR"/>
    <n v="0"/>
    <s v="simon savedra trujillo"/>
    <s v="NOMENCLATURA 010300850009000"/>
    <s v="Cra 1 A N 30 42 America"/>
    <m/>
    <s v="2024-004713"/>
    <d v="2024-02-01T00:00:00"/>
    <s v="VERDE"/>
    <d v="2024-02-26T00:00:00"/>
    <s v="PLANEACION DESPACHO"/>
    <s v="NINGUNO"/>
    <s v="NO REGISTRA"/>
  </r>
  <r>
    <s v="2024-006960"/>
    <d v="2024-01-29T00:00:00"/>
    <x v="1"/>
    <s v="CORRESPONDENCIA"/>
    <s v="TRAMITE-CONCEPTO COMPATIBILIDAD DE USO"/>
    <s v="PENDIENTE FINALIZAR"/>
    <n v="80852329"/>
    <s v="LUIS ANTONIO TORRES NAVARRETE"/>
    <s v="USO DE SUELO CENTRO MÉDICO COLSANITAS PREMIUM IBAGUÉ"/>
    <s v="Cra 6 No. 29-54 Edificio M30 Local 106"/>
    <m/>
    <s v="2024-036388"/>
    <d v="2024-05-28T00:00:00"/>
    <s v="ROJA"/>
    <d v="2024-02-19T00:00:00"/>
    <s v="PLANEACION DESPACHO"/>
    <s v="NINGUNO"/>
    <s v="SI"/>
  </r>
  <r>
    <s v="2024-006968"/>
    <d v="2024-01-29T00:00:00"/>
    <x v="1"/>
    <s v="CORREO ELECTRONICO"/>
    <s v="TRAMITE-CONCEPTO COMPATIBILIDAD DE USO"/>
    <s v="PENDIENTE FINALIZAR"/>
    <n v="1110088088"/>
    <s v="WILFRAN JOSE DE JESUS CALDERON SANCHEZ"/>
    <s v="USO DE SUELO 010500410014000 4530"/>
    <s v="Xnovaled@Gmail.Com"/>
    <m/>
    <s v="2024-011081"/>
    <d v="2024-02-28T00:00:00"/>
    <s v="ROJA"/>
    <d v="2024-02-19T00:00:00"/>
    <s v="PLANEACION DESPACHO"/>
    <s v="NINGUNO"/>
    <s v="SI"/>
  </r>
  <r>
    <s v="2024-006991"/>
    <d v="2024-01-29T00:00:00"/>
    <x v="1"/>
    <s v="CORRESPONDENCIA"/>
    <s v="TRAMITE-CONCEPTO COMPATIBILIDAD DE USO"/>
    <s v="PENDIENTE FINALIZAR"/>
    <n v="1105690943"/>
    <s v="DAYANA MENDEZ ORTIZ"/>
    <s v="USO DE SUELO 011000860005000 TERTULIADERO"/>
    <s v="Cra 14 N 159 207 Protecho"/>
    <m/>
    <s v="2024-022529"/>
    <d v="2024-04-15T00:00:00"/>
    <s v="ROJA"/>
    <d v="2024-02-19T00:00:00"/>
    <s v="PLANEACION DESPACHO"/>
    <s v="NINGUNO"/>
    <s v="SI"/>
  </r>
  <r>
    <s v="2024-006999"/>
    <d v="2024-01-29T00:00:00"/>
    <x v="1"/>
    <s v="CORRESPONDENCIA"/>
    <s v="TRAMITE-CERTIFICADO DE USO DEL SUELO"/>
    <s v="PENDIENTE FINALIZAR"/>
    <n v="65729627"/>
    <s v="FORERO VARGAS MARIA-IBED"/>
    <s v="SOLICITUD CERTIFICADO USO DE SUELO"/>
    <s v="K 14b 141b 21 Mz C Cs Lo 14"/>
    <m/>
    <s v="2024-011080"/>
    <d v="2024-02-28T00:00:00"/>
    <s v="ROJA"/>
    <d v="2024-02-12T00:00:00"/>
    <s v="SECRETARIA GENERAL ATENCION AL CIUDADANO"/>
    <s v="NINGUNO"/>
    <s v="NO REGISTRA"/>
  </r>
  <r>
    <s v="2024-007004"/>
    <d v="2024-01-29T00:00:00"/>
    <x v="1"/>
    <s v="CORRESPONDENCIA"/>
    <s v="TRAMITE-ESTRATIFICACION"/>
    <s v="PENDIENTE FINALIZAR"/>
    <n v="65743286"/>
    <s v="BELLANID ORDONEZ"/>
    <s v="SOLICITUD CERTIFICADO DE ESTRATIFICACION"/>
    <s v="Mz B 12 Brr Fuente De Los Rosales 2"/>
    <m/>
    <s v="2024-010925"/>
    <d v="2024-02-28T00:00:00"/>
    <s v="ROJA"/>
    <d v="2024-02-19T00:00:00"/>
    <s v="SECRETARIA GENERAL ATENCION AL CIUDADANO"/>
    <s v="NINGUNO"/>
    <s v="NO REGISTRA"/>
  </r>
  <r>
    <s v="2024-007009"/>
    <d v="2024-01-29T00:00:00"/>
    <x v="1"/>
    <s v="CORRESPONDENCIA"/>
    <s v="TRAMITE-ESTRATIFICACION"/>
    <s v="PENDIENTE FINALIZAR"/>
    <n v="80739197"/>
    <s v="MANUEL ANDRES RIVEROS RODRIGUEZ"/>
    <s v="SOLICITUD CERTIFICADO ESTRATIFICACION"/>
    <s v="Kr 18 M Sur # 155 - 120 T. 11 Apt 503"/>
    <m/>
    <s v="2024-010905"/>
    <d v="2024-02-28T00:00:00"/>
    <s v="ROJA"/>
    <d v="2024-02-19T00:00:00"/>
    <s v="SECRETARIA GENERAL ATENCION AL CIUDADANO"/>
    <s v="NINGUNO"/>
    <s v="NO REGISTRA"/>
  </r>
  <r>
    <s v="2024-007029"/>
    <d v="2024-01-29T00:00:00"/>
    <x v="1"/>
    <s v="CORRESPONDENCIA"/>
    <s v="TRAMITE-CONCEPTO COMPATIBILIDAD DE USO"/>
    <s v="PENDIENTE FINALIZAR"/>
    <n v="14395358"/>
    <s v="MANRIQUE DUARTE JOSE ARMANDO"/>
    <s v="SOLICITUD DE CERTIFICADO DE COMPATIBILIDAD DEL USO DEL SUELO"/>
    <s v="Manzana L Casa 37 Barrio La Cima"/>
    <m/>
    <s v="2024-020533"/>
    <d v="2024-04-09T00:00:00"/>
    <s v="ROJA"/>
    <d v="2024-02-19T00:00:00"/>
    <s v="SECRETARIA GENERAL ATENCION AL CIUDADANO"/>
    <s v="NINGUNO"/>
    <s v="SI"/>
  </r>
  <r>
    <s v="2024-007085"/>
    <d v="2024-01-29T00:00:00"/>
    <x v="1"/>
    <s v="REGISTRO EN LINEA"/>
    <s v="TRAMITE-CONCEPTO COMPATIBILIDAD DE USO"/>
    <s v="PENDIENTE FINALIZAR"/>
    <n v="0"/>
    <s v="ANONIMO"/>
    <s v="SOLICITUD DE USO DE SUELOS COMERCIAL"/>
    <m/>
    <m/>
    <s v="2024-009910"/>
    <d v="2024-02-22T00:00:00"/>
    <s v="ROJA"/>
    <d v="2024-02-19T00:00:00"/>
    <s v="SECRETARIA GENERAL ATENCION AL CIUDADANO"/>
    <s v="NINGUNO"/>
    <s v="SI"/>
  </r>
  <r>
    <s v="2024-007094"/>
    <d v="2024-01-29T00:00:00"/>
    <x v="1"/>
    <s v="REGISTRO EN LINEA"/>
    <s v="TRAMITE-CONCEPTO COMPATIBILIDAD DE USO"/>
    <s v="PENDIENTE FINALIZAR"/>
    <n v="0"/>
    <s v="ANONIMO"/>
    <s v="SOLICITUD DE USO D SUELOS COMERCIAL"/>
    <m/>
    <m/>
    <s v="2024-027095"/>
    <d v="2024-04-29T00:00:00"/>
    <s v="ROJA"/>
    <d v="2024-02-19T00:00:00"/>
    <s v="SECRETARIA GENERAL ATENCION AL CIUDADANO"/>
    <s v="NINGUNO"/>
    <s v="SI"/>
  </r>
  <r>
    <s v="2024-007143"/>
    <d v="2024-01-30T00:00:00"/>
    <x v="1"/>
    <s v="CORREO ELECTRONICO"/>
    <s v="TRAMITE-CONCEPTO COMPATIBILIDAD DE USO"/>
    <s v="PENDIENTE FINALIZAR"/>
    <n v="5820821"/>
    <s v="EIDER NUÃ‘EZ ARIAS"/>
    <s v="SOLICITUD CONCEPTO COMPATIBILIDAD DE USO"/>
    <n v="1"/>
    <m/>
    <s v="OFICIO 15595"/>
    <d v="2024-03-15T00:00:00"/>
    <s v="ROJA"/>
    <d v="2024-02-20T00:00:00"/>
    <s v="SECRETARIA GENERAL ATENCION AL CIUDADANO"/>
    <s v="NINGUNO"/>
    <s v="SI"/>
  </r>
  <r>
    <s v="2024-007147"/>
    <d v="2024-01-30T00:00:00"/>
    <x v="1"/>
    <s v="REGISTRO EN LINEA"/>
    <s v="TRAMITE-CONCEPTO COMPATIBILIDAD DE USO"/>
    <s v="PENDIENTE FINALIZAR"/>
    <n v="0"/>
    <s v="ANONIMO"/>
    <s v="SOLICITUD VIABILIDAD USO DE SUELO. POR MEDIO DE LA PRESENTE YO; VALENTINA PRECIADO DIAZ, IDENTIFICADO CON LA CEDULA DE CIUDADANÍA NO. 1.110.463.417 EXPEDIDA EN IBAGUÉ, REPRESENTANTE LEGAL DEL ESTABLECIMIENTO DE COMERCIO COMERCIALIZADORA JP, CARRERA 5 C CALLE 99-46 LOCAL 04 BARRIO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VALENTINA PRECIADO DIAZ C.C. 1.110.463.417 EXPEDIDA EN IBAGUÉ. CELULAR: 320-3267779 N"/>
    <m/>
    <m/>
    <s v="2024-009418"/>
    <d v="2024-02-20T00:00:00"/>
    <s v="NARANJA"/>
    <d v="2024-02-20T00:00:00"/>
    <s v="SECRETARIA GENERAL ATENCION AL CIUDADANO"/>
    <s v="NINGUNO"/>
    <s v="SI"/>
  </r>
  <r>
    <s v="2024-007165"/>
    <d v="2024-01-30T00:00:00"/>
    <x v="1"/>
    <s v="CORRESPONDENCIA"/>
    <s v="TRAMITE-ESTRATIFICACION"/>
    <s v="PENDIENTE FINALIZAR"/>
    <n v="93374770"/>
    <s v="CORTES GARCIA ARMANDO"/>
    <s v="ESTRATIFICACION 010402910177000"/>
    <s v="Armandodcortesgarcia7@Gmail.Com"/>
    <m/>
    <s v="2024-010917"/>
    <d v="2024-02-28T00:00:00"/>
    <s v="ROJA"/>
    <d v="2024-02-20T00:00:00"/>
    <s v="PLANEACION DESPACHO"/>
    <s v="NINGUNO"/>
    <s v="NO REGISTRA"/>
  </r>
  <r>
    <s v="2024-007198"/>
    <d v="2024-01-30T00:00:00"/>
    <x v="1"/>
    <s v="CORRESPONDENCIA"/>
    <s v="TRAMITE-CERTIFICADO NOMENCLATURA"/>
    <s v="PENDIENTE FINALIZAR"/>
    <n v="0"/>
    <s v="ROSALBA CHACON CORTES"/>
    <s v="NOMENCLATURA 01030188009000"/>
    <s v="Calle 39 N 3 53 Sur Barrio Urribe"/>
    <m/>
    <s v="2024-011687"/>
    <d v="2024-03-01T00:00:00"/>
    <s v="ROJA"/>
    <d v="2024-02-27T00:00:00"/>
    <s v="PLANEACION DESPACHO"/>
    <s v="NINGUNO"/>
    <s v="NO REGISTRA"/>
  </r>
  <r>
    <s v="2024-007209"/>
    <d v="2024-01-30T00:00:00"/>
    <x v="1"/>
    <s v="CORRESPONDENCIA"/>
    <s v="TRAMITE-CERTIFICADO DE USO DEL SUELO"/>
    <s v="PENDIENTE FINALIZAR"/>
    <n v="1226450"/>
    <s v="JORGE ORLANDO TELLO LEAL"/>
    <s v="USO DE SUELO 011003000075000"/>
    <s v="Otello57@Hotmail.Com"/>
    <m/>
    <s v="2024-009902"/>
    <d v="2024-02-22T00:00:00"/>
    <s v="ROJA"/>
    <d v="2024-02-13T00:00:00"/>
    <s v="PLANEACION DESPACHO"/>
    <s v="NINGUNO"/>
    <s v="NO REGISTRA"/>
  </r>
  <r>
    <s v="2024-007221"/>
    <d v="2024-01-30T00:00:00"/>
    <x v="1"/>
    <s v="CORRESPONDENCIA"/>
    <s v="TRAMITE-CERTIFICADO NOMENCLATURA"/>
    <s v="PENDIENTE FINALIZAR"/>
    <n v="65764860"/>
    <s v="HERRERA GONZALEZ CLARENA"/>
    <s v="NOMENCLATURA 7300101000050030000"/>
    <s v="Reclama Por Ventanilla"/>
    <m/>
    <s v="2024-011683"/>
    <d v="2024-03-01T00:00:00"/>
    <s v="ROJA"/>
    <d v="2024-02-27T00:00:00"/>
    <s v="PLANEACION DESPACHO"/>
    <s v="NINGUNO"/>
    <s v="NO REGISTRA"/>
  </r>
  <r>
    <s v="2024-007226"/>
    <d v="2024-01-30T00:00:00"/>
    <x v="1"/>
    <s v="CORRESPONDENCIA"/>
    <s v="TRAMITE-CONCEPTO COMPATIBILIDAD DE USO"/>
    <s v="PENDIENTE FINALIZAR"/>
    <n v="65767738"/>
    <s v="MARIA OFIR MOUR OROZCO"/>
    <s v="USO DE SUELO 01030270010000 4711"/>
    <s v="Manzana E Casa 6 Urbanizacion La Martinica"/>
    <m/>
    <s v="2024-010732"/>
    <d v="2024-02-27T00:00:00"/>
    <s v="ROJA"/>
    <d v="2024-02-20T00:00:00"/>
    <s v="PLANEACION DESPACHO"/>
    <s v="NINGUNO"/>
    <s v="SI"/>
  </r>
  <r>
    <s v="2024-007228"/>
    <d v="2024-01-30T00:00:00"/>
    <x v="1"/>
    <s v="CORRESPONDENCIA"/>
    <s v="TRAMITE-ESTRATIFICACION"/>
    <s v="PENDIENTE FINALIZAR"/>
    <n v="0"/>
    <s v="GUVEL ADOLFO RODRIGUEZ"/>
    <s v="SOLICITUD DE ESTRATIFICACIO"/>
    <s v="Fabrica De Licores Del Tolima"/>
    <m/>
    <s v="2024-004716"/>
    <d v="2024-02-01T00:00:00"/>
    <s v="VERDE"/>
    <d v="2024-02-20T00:00:00"/>
    <s v="SECRETARIA GENERAL ATENCION AL CIUDADANO"/>
    <s v="NINGUNO"/>
    <s v="NO REGISTRA"/>
  </r>
  <r>
    <s v="2024-007230"/>
    <d v="2024-01-30T00:00:00"/>
    <x v="1"/>
    <s v="CORRESPONDENCIA"/>
    <s v="TRAMITE-CONCEPTO COMPATIBILIDAD DE USO"/>
    <s v="PENDIENTE FINALIZAR"/>
    <n v="93360899"/>
    <s v="JUAN ALVARO SCHWITZER SABOGAL"/>
    <s v="USO DE SUELO 730010108790550905 CONSTRUCCION DE EDIFICACION PARA USO RESIDENCIAL"/>
    <s v="Administracio@Ascingenieros.Com"/>
    <m/>
    <s v="2024-020542"/>
    <d v="2024-04-09T00:00:00"/>
    <s v="ROJA"/>
    <d v="2024-02-20T00:00:00"/>
    <s v="PLANEACION DESPACHO"/>
    <s v="NINGUNO"/>
    <s v="SI"/>
  </r>
  <r>
    <s v="2024-007235"/>
    <d v="2024-01-30T00:00:00"/>
    <x v="1"/>
    <s v="CORRESPONDENCIA"/>
    <s v="TRAMITE-CONCEPTO COMPATIBILIDAD DE USO"/>
    <s v="PENDIENTE FINALIZAR"/>
    <n v="14295185"/>
    <s v="GULLERMO ANDRES CHICA GAVIRIA"/>
    <s v="USO DE SUELO 001010800000012 VENTA AL PRO MAYOR Y AL POR MENOR DE BEBIDAS ALCOHOLICAS TABACOS ESNAC Y OTROS A FINES"/>
    <s v="Calle 60 N 5 31 Limonar"/>
    <m/>
    <s v="2024-011867"/>
    <d v="2024-03-01T00:00:00"/>
    <s v="ROJA"/>
    <d v="2024-02-20T00:00:00"/>
    <s v="PLANEACION DESPACHO"/>
    <s v="NINGUNO"/>
    <s v="SI"/>
  </r>
  <r>
    <s v="2024-007242"/>
    <d v="2024-01-30T00:00:00"/>
    <x v="1"/>
    <s v="CORRESPONDENCIA"/>
    <s v="TRAMITE-CERTIFICADO APTITUD URBANISTICA"/>
    <s v="PENDIENTE FINALIZAR"/>
    <n v="26508591"/>
    <s v="RODRIGUEZ * MARIA-NELLY"/>
    <s v="APTITUD URBANISTICA 010702400003000"/>
    <s v="Amabeiba92@Yahoo.Com"/>
    <m/>
    <s v="2024-004519"/>
    <d v="2024-01-31T00:00:00"/>
    <s v="VERDE"/>
    <d v="2024-02-06T00:00:00"/>
    <s v="PLANEACION DESPACHO"/>
    <s v="NINGUNO"/>
    <s v="SI"/>
  </r>
  <r>
    <s v="2024-007246"/>
    <d v="2024-01-30T00:00:00"/>
    <x v="1"/>
    <s v="CORRESPONDENCIA"/>
    <s v="TRAMITE-CERTIFICADO DE USO DEL SUELO"/>
    <s v="PENDIENTE FINALIZAR"/>
    <n v="26508591"/>
    <s v="RODRIGUEZ * MARIA-NELLY"/>
    <s v="USO DE SUELO 010702400003000"/>
    <s v="Anabeiba92@Yahoo.Com"/>
    <m/>
    <s v="2024-010351"/>
    <d v="2024-02-26T00:00:00"/>
    <s v="ROJA"/>
    <d v="2024-02-13T00:00:00"/>
    <s v="PLANEACION DESPACHO"/>
    <s v="NINGUNO"/>
    <s v="NO REGISTRA"/>
  </r>
  <r>
    <s v="2024-007253"/>
    <d v="2024-01-30T00:00:00"/>
    <x v="1"/>
    <s v="CORRESPONDENCIA"/>
    <s v="TRAMITE-ESTRATIFICACION"/>
    <s v="PENDIENTE FINALIZAR"/>
    <n v="1006124102"/>
    <s v="JHON ALEXANDER PEÃ‘A CHAPARRO"/>
    <s v="ESTRATIFICACION 010701110019000"/>
    <s v="Jhonalexpech@Gmail.Com"/>
    <m/>
    <s v="2024-010961"/>
    <d v="2024-02-28T00:00:00"/>
    <s v="ROJA"/>
    <d v="2024-02-20T00:00:00"/>
    <s v="PLANEACION DESPACHO"/>
    <s v="NINGUNO"/>
    <s v="NO REGISTRA"/>
  </r>
  <r>
    <s v="2024-007262"/>
    <d v="2024-01-30T00:00:00"/>
    <x v="1"/>
    <s v="CORRESPONDENCIA"/>
    <s v="TRAMITE-CERTIFICADO NOMENCLATURA"/>
    <s v="PENDIENTE FINALIZAR"/>
    <n v="1110482053"/>
    <s v="CESAR DUCUARA TOVAR"/>
    <s v="NOMENCLATURA 010700590034000"/>
    <s v="Educuara53@Gmail.Com"/>
    <m/>
    <s v="2024-004710"/>
    <d v="2024-02-01T00:00:00"/>
    <s v="VERDE"/>
    <d v="2024-02-27T00:00:00"/>
    <s v="PLANEACION DESPACHO"/>
    <s v="NINGUNO"/>
    <s v="NO REGISTRA"/>
  </r>
  <r>
    <s v="2024-007267"/>
    <d v="2024-01-30T00:00:00"/>
    <x v="1"/>
    <s v="CORRESPONDENCIA"/>
    <s v="TRAMITE-CERTIFICADO DE USO DEL SUELO"/>
    <s v="PENDIENTE FINALIZAR"/>
    <n v="14214879"/>
    <s v="GAMBOA REINOSO JOSE-ADALBER"/>
    <s v="USO DE SUELO 0000100040039000"/>
    <s v="Josagam@Hotmail.Com"/>
    <m/>
    <s v="2024-020518"/>
    <d v="2024-04-09T00:00:00"/>
    <s v="ROJA"/>
    <d v="2024-02-13T00:00:00"/>
    <s v="PLANEACION DESPACHO"/>
    <s v="NINGUNO"/>
    <s v="SI"/>
  </r>
  <r>
    <s v="2024-007274"/>
    <d v="2024-01-30T00:00:00"/>
    <x v="1"/>
    <s v="REGISTRO EN LINEA"/>
    <s v="TRAMITE-CONCEPTO COMPATIBILIDAD DE USO"/>
    <s v="PENDIENTE FINALIZAR"/>
    <n v="0"/>
    <s v="ANONIMO"/>
    <s v="SOLICITUD DE COMPATIBILIDAD USO DE SUELO COMERCIAL"/>
    <m/>
    <m/>
    <s v="OFICIO 11076"/>
    <d v="2024-02-28T00:00:00"/>
    <s v="ROJA"/>
    <d v="2024-02-20T00:00:00"/>
    <s v="SECRETARIA GENERAL ATENCION AL CIUDADANO"/>
    <s v="NINGUNO"/>
    <s v="SI"/>
  </r>
  <r>
    <s v="2024-007283"/>
    <d v="2024-01-30T00:00:00"/>
    <x v="1"/>
    <s v="REGISTRO EN LINEA"/>
    <s v="TRAMITE-CONCEPTO COMPATIBILIDAD DE USO"/>
    <s v="PENDIENTE FINALIZAR"/>
    <n v="0"/>
    <s v="ANONIMO"/>
    <s v="SOLICITUD DE COMPATIBILIDAD DE USO DE SUELO COMERCIAL"/>
    <m/>
    <m/>
    <s v="2024-011076"/>
    <d v="2024-02-28T00:00:00"/>
    <s v="ROJA"/>
    <d v="2024-02-20T00:00:00"/>
    <s v="SECRETARIA GENERAL ATENCION AL CIUDADANO"/>
    <s v="NINGUNO"/>
    <s v="SI"/>
  </r>
  <r>
    <s v="2024-007293"/>
    <d v="2024-01-30T00:00:00"/>
    <x v="1"/>
    <s v="CORRESPONDENCIA"/>
    <s v="TRAMITE-ESTRATIFICACION"/>
    <s v="PENDIENTE FINALIZAR"/>
    <n v="14242044"/>
    <s v="JUAN CARLOS CARDONA PARRA"/>
    <s v="ESTRATIFICACION 01080800043000 / 010808800044000 1 CD"/>
    <s v="Gerencia@Urbanaconstrucciones.Com"/>
    <m/>
    <s v="OF 6106"/>
    <d v="2024-02-07T00:00:00"/>
    <s v="VERDE"/>
    <d v="2024-02-20T00:00:00"/>
    <s v="PLANEACION DESPACHO"/>
    <s v="NINGUNO"/>
    <s v="NO REGISTRA"/>
  </r>
  <r>
    <s v="2024-007315"/>
    <d v="2024-01-30T00:00:00"/>
    <x v="1"/>
    <s v="CORRESPONDENCIA"/>
    <s v="TRAMITE-CERTIFICADO DE USO DEL SUELO"/>
    <s v="PENDIENTE FINALIZAR"/>
    <n v="14220520"/>
    <s v="GALVIS DIAZ LUIS-ALBERTO GALVIS DIAZ"/>
    <s v="SOLICITUD DE CERTIFICADO DEL USO DEL SUELO PARA EL BARRIO EL CARMEN"/>
    <s v="Cra 5 A No 23 -24 B El Carmen"/>
    <m/>
    <s v="2024-009908"/>
    <d v="2024-02-22T00:00:00"/>
    <s v="ROJA"/>
    <d v="2024-02-13T00:00:00"/>
    <s v="SECRETARIA GENERAL ATENCION AL CIUDADANO"/>
    <s v="NINGUNO"/>
    <s v="NO REGISTRA"/>
  </r>
  <r>
    <s v="2024-007316"/>
    <d v="2024-01-30T00:00:00"/>
    <x v="1"/>
    <s v="CORRESPONDENCIA"/>
    <s v="TRAMITE-CONCEPTO COMPATIBILIDAD DE USO"/>
    <s v="PENDIENTE FINALIZAR"/>
    <n v="0"/>
    <s v="NORMA CONSTANZA OSPINA"/>
    <s v="SOLICITUD CERTIFICADO USO DEL SUELO"/>
    <s v="Ibague-Tolima"/>
    <m/>
    <s v="2024-010110"/>
    <d v="2024-02-23T00:00:00"/>
    <s v="ROJA"/>
    <d v="2024-02-20T00:00:00"/>
    <s v="SECRETARIA GENERAL ATENCION AL CIUDADANO"/>
    <s v="NINGUNO"/>
    <s v="SI"/>
  </r>
  <r>
    <s v="2024-007320"/>
    <d v="2024-01-30T00:00:00"/>
    <x v="1"/>
    <s v="CORRESPONDENCIA"/>
    <s v="TRAMITE-CERTIFICADO DE USO DEL SUELO"/>
    <s v="PENDIENTE FINALIZAR"/>
    <n v="14220520"/>
    <s v="GALVIS DIAZ LUIS-ALBERTO GALVIS DIAZ"/>
    <s v="SOLICITUD DE CERTIFICADO DEL USO DEL SUELO PARA EL BARRIO EL CARMEN"/>
    <s v="Cra 5 A No 23 -24 B El Carmen"/>
    <m/>
    <s v="2024-009417"/>
    <d v="2024-02-20T00:00:00"/>
    <s v="ROJA"/>
    <d v="2024-02-13T00:00:00"/>
    <s v="SECRETARIA GENERAL ATENCION AL CIUDADANO"/>
    <s v="NINGUNO"/>
    <s v="NO REGISTRA"/>
  </r>
  <r>
    <s v="2024-007323"/>
    <d v="2024-01-30T00:00:00"/>
    <x v="1"/>
    <s v="CORRESPONDENCIA"/>
    <s v="TRAMITE-ESTRATIFICACION"/>
    <s v="PENDIENTE FINALIZAR"/>
    <n v="65745630"/>
    <s v="MUNOZ VARGAS MARIA-MERCEDES"/>
    <s v="ESTRATIFICACION 010806330034000"/>
    <s v="Mechasm86@Gmail.Com"/>
    <m/>
    <s v="2024-010918"/>
    <d v="2024-02-28T00:00:00"/>
    <s v="ROJA"/>
    <d v="2024-02-20T00:00:00"/>
    <s v="PLANEACION DESPACHO"/>
    <s v="NINGUNO"/>
    <s v="NO REGISTRA"/>
  </r>
  <r>
    <s v="2024-007326"/>
    <d v="2024-01-30T00:00:00"/>
    <x v="1"/>
    <s v="CORRESPONDENCIA"/>
    <s v="TRAMITE-CONCEPTO COMPATIBILIDAD DE USO"/>
    <s v="PENDIENTE FINALIZAR"/>
    <n v="14220520"/>
    <s v="GALVIS DIAZ LUIS-ALBERTO GALVIS DIAZ"/>
    <s v="SOLICITUD DE CERTIFICADO DE COMPATIBILIDAD DEL USO DEL SUELO"/>
    <s v="Cra 5 A No 23 -24 B El Carmen"/>
    <m/>
    <s v="2024-008420"/>
    <d v="2024-02-16T00:00:00"/>
    <s v="VERDE"/>
    <d v="2024-02-20T00:00:00"/>
    <s v="SECRETARIA GENERAL ATENCION AL CIUDADANO"/>
    <s v="NINGUNO"/>
    <s v="SI"/>
  </r>
  <r>
    <s v="2024-007329"/>
    <d v="2024-01-30T00:00:00"/>
    <x v="1"/>
    <s v="CORRESPONDENCIA"/>
    <s v="TRAMITE-CONCEPTO COMPATIBILIDAD DE USO"/>
    <s v="PENDIENTE FINALIZAR"/>
    <n v="14220520"/>
    <s v="GALVIS DIAZ LUIS-ALBERTO GALVIS DIAZ"/>
    <s v="SOLICITUD DE CONCETO DE COMPATIBILIDAD DEL USO DEL SUELO EN EL BARRIO EL CARMEN"/>
    <s v="Cra 5 A No 23 -24 B El Carmen"/>
    <m/>
    <s v="2024-008418"/>
    <d v="2024-02-16T00:00:00"/>
    <s v="VERDE"/>
    <d v="2024-02-20T00:00:00"/>
    <s v="SECRETARIA GENERAL ATENCION AL CIUDADANO"/>
    <s v="NINGUNO"/>
    <s v="SI"/>
  </r>
  <r>
    <s v="2024-007333"/>
    <d v="2024-01-30T00:00:00"/>
    <x v="1"/>
    <s v="CORRESPONDENCIA"/>
    <s v="TRAMITE-CONCEPTO COMPATIBILIDAD DE USO"/>
    <s v="PENDIENTE FINALIZAR"/>
    <n v="14220520"/>
    <s v="GALVIS DIAZ LUIS-ALBERTO GALVIS DIAZ"/>
    <s v="SOLICITUD DE CONCEPTO DE COMPATIBILIDAD DEL USO DEL SUELO PARA EL BARRIO EL CARMEN"/>
    <s v="Cra 5 A No 23 -24 B El Carmen"/>
    <m/>
    <s v="2024-009420"/>
    <d v="2024-02-20T00:00:00"/>
    <s v="NARANJA"/>
    <d v="2024-02-20T00:00:00"/>
    <s v="SECRETARIA GENERAL ATENCION AL CIUDADANO"/>
    <s v="NINGUNO"/>
    <s v="SI"/>
  </r>
  <r>
    <s v="2024-007352"/>
    <d v="2024-01-30T00:00:00"/>
    <x v="1"/>
    <s v="CORREO ELECTRONICO"/>
    <s v="TRAMITE-CERTIFICADO APTITUD URBANISTICA"/>
    <s v="PENDIENTE FINALIZAR"/>
    <n v="38237703"/>
    <s v="MARIA REGINA VIUCHE"/>
    <s v="APTITUD URBANISTICA 000200240079000"/>
    <s v="Mariaviuchr1958@Yahoo.Com"/>
    <m/>
    <s v="2024-004560"/>
    <d v="2024-01-31T00:00:00"/>
    <s v="VERDE"/>
    <d v="2024-02-06T00:00:00"/>
    <s v="PLANEACION DESPACHO"/>
    <s v="NINGUNO"/>
    <s v="SI"/>
  </r>
  <r>
    <s v="2024-007359"/>
    <d v="2024-01-30T00:00:00"/>
    <x v="1"/>
    <s v="CORRESPONDENCIA"/>
    <s v="TRAMITE-CONCEPTO COMPATIBILIDAD DE USO"/>
    <s v="PENDIENTE FINALIZAR"/>
    <n v="1010067633"/>
    <s v="CAICEDO Â¿Â¿USTES HOLMAN STIDWAR"/>
    <s v="SOLICITUD DE CONCEPTO DE COMPATIBILIDAD DEL USO DEL SUELO"/>
    <s v="Avenida Ambala No. 29 - 80"/>
    <m/>
    <s v="2024-010758"/>
    <d v="2024-02-27T00:00:00"/>
    <s v="ROJA"/>
    <d v="2024-02-20T00:00:00"/>
    <s v="SECRETARIA GENERAL ATENCION AL CIUDADANO"/>
    <s v="NINGUNO"/>
    <s v="SI"/>
  </r>
  <r>
    <s v="2024-007364"/>
    <d v="2024-01-30T00:00:00"/>
    <x v="1"/>
    <s v="CORRESPONDENCIA"/>
    <s v="TRAMITE-CONCEPTO COMPATIBILIDAD DE USO"/>
    <s v="PENDIENTE FINALIZAR"/>
    <n v="1010067633"/>
    <s v="CAICEDO Â¿Â¿USTES HOLMAN STIDWAR"/>
    <s v="SOLICITUD DE CONCEPTO DE COMPATIBILIDAD DEL USO DEL SUELO"/>
    <s v="Avenida Ambala No. 29 - 80"/>
    <m/>
    <s v="2024-011085"/>
    <d v="2024-02-28T00:00:00"/>
    <s v="ROJA"/>
    <d v="2024-02-20T00:00:00"/>
    <s v="SECRETARIA GENERAL ATENCION AL CIUDADANO"/>
    <s v="NINGUNO"/>
    <s v="SI"/>
  </r>
  <r>
    <s v="2024-007366"/>
    <d v="2024-01-30T00:00:00"/>
    <x v="1"/>
    <s v="CORREO ELECTRONICO"/>
    <s v="TRAMITE-NIVELES Y PARAMENTOS"/>
    <s v="PENDIENTE FINALIZAR"/>
    <n v="93361855"/>
    <s v="MANUEL ANTONIO MEDINA ESPINOSA"/>
    <s v="PARAMENTO 01103100727000"/>
    <s v="Info@Curaduriaunoibague.Com"/>
    <m/>
    <s v="2024-004587"/>
    <d v="2024-01-31T00:00:00"/>
    <s v="VERDE"/>
    <d v="2024-02-12T00:00:00"/>
    <s v="PLANEACION DESPACHO"/>
    <s v="NINGUNO"/>
    <s v="NO REGISTRA"/>
  </r>
  <r>
    <s v="2024-007369"/>
    <d v="2024-01-30T00:00:00"/>
    <x v="1"/>
    <s v="CORREO ELECTRONICO"/>
    <s v="TRAMITE-NIVELES Y PARAMENTOS"/>
    <s v="PENDIENTE FINALIZAR"/>
    <n v="93361855"/>
    <s v="MANUEL ANTONIO MEDINA ESPINOSA"/>
    <s v="PARAMENTO 011003180051000"/>
    <s v="Info@Curaduriaunoibague.Com"/>
    <m/>
    <s v="2024-004584"/>
    <d v="2024-01-31T00:00:00"/>
    <s v="VERDE"/>
    <d v="2024-02-12T00:00:00"/>
    <s v="PLANEACION DESPACHO"/>
    <s v="NINGUNO"/>
    <s v="NO REGISTRA"/>
  </r>
  <r>
    <s v="2024-007373"/>
    <d v="2024-01-30T00:00:00"/>
    <x v="1"/>
    <s v="CORREO ELECTRONICO"/>
    <s v="TRAMITE-NIVELES Y PARAMENTOS"/>
    <s v="PENDIENTE FINALIZAR"/>
    <n v="0"/>
    <s v="AURORA RODRIGUEZ VARGAS"/>
    <s v="PARAMENTO 010700700037000"/>
    <s v="Cc La Quinta Local 256"/>
    <m/>
    <s v="2024-015718"/>
    <d v="2024-03-15T00:00:00"/>
    <s v="ROJA"/>
    <d v="2024-02-12T00:00:00"/>
    <s v="PLANEACION DESPACHO"/>
    <s v="NINGUNO"/>
    <s v="SI"/>
  </r>
  <r>
    <s v="2024-007425"/>
    <d v="2024-01-30T00:00:00"/>
    <x v="1"/>
    <s v="CORRESPONDENCIA"/>
    <s v="TRAMITE-CERTIFICADO NOMENCLATURA"/>
    <s v="PENDIENTE FINALIZAR"/>
    <n v="7929713"/>
    <s v="WILLIAM GALINDO VALDERRAMA"/>
    <s v="NOMENCLATURA 011300420809902"/>
    <s v="Williamgalindo64@Yahoo.Com"/>
    <m/>
    <s v="2024-010781"/>
    <d v="2024-02-27T00:00:00"/>
    <s v="NARANJA"/>
    <d v="2024-02-27T00:00:00"/>
    <s v="PLANEACION DESPACHO"/>
    <s v="NINGUNO"/>
    <s v="NO REGISTRA"/>
  </r>
  <r>
    <s v="2024-007440"/>
    <d v="2024-01-30T00:00:00"/>
    <x v="1"/>
    <s v="CORREO ELECTRONICO"/>
    <s v="TRAMITE-ESTRATIFICACION"/>
    <s v="PENDIENTE FINALIZAR"/>
    <n v="1110492792"/>
    <s v="ORLANDO ANDRES GONZALEZ REAL"/>
    <s v="ESTRATIFICACION 011010400004000"/>
    <s v="Orlando_Gonzalez@Hotmail.Es"/>
    <m/>
    <s v="2024-024054"/>
    <d v="2024-04-19T00:00:00"/>
    <s v="ROJA"/>
    <d v="2024-02-20T00:00:00"/>
    <s v="PLANEACION DESPACHO"/>
    <s v="NINGUNO"/>
    <s v="NO REGISTRA"/>
  </r>
  <r>
    <s v="2024-007444"/>
    <d v="2024-01-30T00:00:00"/>
    <x v="1"/>
    <s v="CORREO ELECTRONICO"/>
    <s v="TRAMITE-CERTIFICADO DE USO DEL SUELO"/>
    <s v="PENDIENTE FINALIZAR"/>
    <n v="11334964"/>
    <s v="CARLOS ARMANDO RODRIGUEZ MUÃ‘OZ"/>
    <s v="USO DE SUELO 730010108000002230010000"/>
    <s v="Pakagi@Hotmail.Com"/>
    <m/>
    <s v="2024-009380"/>
    <d v="2024-02-20T00:00:00"/>
    <s v="ROJA"/>
    <d v="2024-02-13T00:00:00"/>
    <s v="PLANEACION DESPACHO"/>
    <s v="NINGUNO"/>
    <s v="NO REGISTRA"/>
  </r>
  <r>
    <s v="2024-007445"/>
    <d v="2024-01-30T00:00:00"/>
    <x v="1"/>
    <s v="CORRESPONDENCIA"/>
    <s v="TRAMITE-ESTRATIFICACION"/>
    <s v="PENDIENTE FINALIZAR"/>
    <n v="1005714936"/>
    <s v="ADLER LOZANO MORENO"/>
    <s v="ESTRATIFICACION 010800860185904"/>
    <s v="Yeraymechas000@Gmail.Com"/>
    <m/>
    <s v="2024-005131"/>
    <d v="2024-02-02T00:00:00"/>
    <s v="VERDE"/>
    <d v="2024-02-20T00:00:00"/>
    <s v="PLANEACION DESPACHO"/>
    <s v="NINGUNO"/>
    <s v="NO REGISTRA"/>
  </r>
  <r>
    <s v="2024-007458"/>
    <d v="2024-01-30T00:00:00"/>
    <x v="1"/>
    <s v="CORRESPONDENCIA"/>
    <s v="TRAMITE-INSTALACION POSTES"/>
    <s v="PENDIENTE FINALIZAR"/>
    <n v="28927121"/>
    <s v="ROA CARDENAS GLORIA-INES"/>
    <s v="SOLICITUD DE VISITA Y AUTORIZACION INSTALACION DE POSTE"/>
    <s v="Mz G Casa 5 El Pedregal"/>
    <m/>
    <s v="2024-024341"/>
    <d v="2024-04-19T00:00:00"/>
    <s v="ROJA"/>
    <d v="2024-02-27T00:00:00"/>
    <s v="PLANEACION DESPACHO"/>
    <s v="NINGUNO"/>
    <s v="SI"/>
  </r>
  <r>
    <s v="2024-007472"/>
    <d v="2024-01-30T00:00:00"/>
    <x v="1"/>
    <s v="CORRESPONDENCIA"/>
    <s v="TRAMITE-ESTRATIFICACION"/>
    <s v="PENDIENTE FINALIZAR"/>
    <n v="28980507"/>
    <s v="JANDRY JOHANA MONTEALEGRE"/>
    <s v="ESTRATIFICACION 011006240041000"/>
    <s v="Mnz J Casa 17 Mansion Salado"/>
    <m/>
    <s v="2024-010914"/>
    <d v="2024-02-28T00:00:00"/>
    <s v="ROJA"/>
    <d v="2024-02-20T00:00:00"/>
    <s v="PLANEACION DESPACHO"/>
    <s v="NINGUNO"/>
    <s v="NO REGISTRA"/>
  </r>
  <r>
    <s v="2024-007480"/>
    <d v="2024-01-30T00:00:00"/>
    <x v="1"/>
    <s v="CORRESPONDENCIA"/>
    <s v="TRAMITE-CONCEPTO COMPATIBILIDAD DE USO"/>
    <s v="PENDIENTE FINALIZAR"/>
    <n v="1110481725"/>
    <s v="LUIS GERARDO PEÃ‘A MENDEZ"/>
    <s v="uso de suelo 01020380440901 4741"/>
    <s v="Accesoriosmundosmartphone@Gmail.Com"/>
    <m/>
    <s v="2024-010736"/>
    <d v="2024-02-27T00:00:00"/>
    <s v="ROJA"/>
    <d v="2024-02-20T00:00:00"/>
    <s v="PLANEACION DESPACHO"/>
    <s v="NINGUNO"/>
    <s v="SI"/>
  </r>
  <r>
    <s v="2024-007518"/>
    <d v="2024-01-30T00:00:00"/>
    <x v="1"/>
    <s v="REGISTRO EN LINEA"/>
    <s v="TRAMITE-CONCEPTO COMPATIBILIDAD DE USO"/>
    <s v="PENDIENTE FINALIZAR"/>
    <n v="93395472"/>
    <s v="RINCON PINEDA JAVIER RINCON PINEDA"/>
    <s v="SOLICITUD DE USO DE SUELOS COMERCIAL"/>
    <s v="Cra 7 N 27-65 Belarcazar"/>
    <m/>
    <s v="2024-022534"/>
    <d v="2024-04-15T00:00:00"/>
    <s v="ROJA"/>
    <d v="2024-02-20T00:00:00"/>
    <s v="SECRETARIA GENERAL ATENCION AL CIUDADANO"/>
    <s v="NINGUNO"/>
    <s v="SI"/>
  </r>
  <r>
    <s v="2024-007521"/>
    <d v="2024-01-30T00:00:00"/>
    <x v="1"/>
    <s v="CORRESPONDENCIA"/>
    <s v="TRAMITE-CONCEPTO COMPATIBILIDAD DE USO"/>
    <s v="PENDIENTE FINALIZAR"/>
    <n v="65690121"/>
    <s v="BEATRIZ SANDOVAL."/>
    <s v="SOLICITUD DE CONCEPTO DE COMPATIBILIDAD DEL USO DEL SUELO"/>
    <s v="Mz.10 Cs.7 B/Topacio"/>
    <m/>
    <s v="2024-018996"/>
    <d v="2024-04-04T00:00:00"/>
    <s v="ROJA"/>
    <d v="2024-02-20T00:00:00"/>
    <s v="SECRETARIA GENERAL ATENCION AL CIUDADANO"/>
    <s v="NINGUNO"/>
    <s v="SI"/>
  </r>
  <r>
    <s v="2024-007536"/>
    <d v="2024-01-30T00:00:00"/>
    <x v="1"/>
    <s v="CORRESPONDENCIA"/>
    <s v="TRAMITE-CERTIFICADO APTITUD URBANISTICA"/>
    <s v="PENDIENTE FINALIZAR"/>
    <n v="93382562"/>
    <s v="SANCHEZ CORREA JAIR"/>
    <s v="APTITUD URBANISTICA 010300520060000"/>
    <s v="Sanhezlizeth53@Gmail.Com"/>
    <m/>
    <s v="2024-004556"/>
    <d v="2024-01-31T00:00:00"/>
    <s v="VERDE"/>
    <d v="2024-02-06T00:00:00"/>
    <s v="PLANEACION DESPACHO"/>
    <s v="NINGUNO"/>
    <s v="SI"/>
  </r>
  <r>
    <s v="2024-007539"/>
    <d v="2024-01-30T00:00:00"/>
    <x v="1"/>
    <s v="CORRESPONDENCIA"/>
    <s v="TRAMITE-CERTIFICADO DE USO DEL SUELO"/>
    <s v="PENDIENTE FINALIZAR"/>
    <n v="93382562"/>
    <s v="SANCHEZ CORREA JAIR"/>
    <s v="USO DE SUELO 010300520060000"/>
    <s v="Sanhezlizeth53@Gmail.Com"/>
    <m/>
    <s v="2024-020521"/>
    <d v="2024-04-09T00:00:00"/>
    <s v="ROJA"/>
    <d v="2024-02-13T00:00:00"/>
    <s v="PLANEACION DESPACHO"/>
    <s v="NINGUNO"/>
    <s v="SI"/>
  </r>
  <r>
    <s v="2024-007571"/>
    <d v="2024-01-30T00:00:00"/>
    <x v="1"/>
    <s v="CORREO ELECTRONICO"/>
    <s v="TRAMITE-ESTRATIFICACION"/>
    <s v="PENDIENTE FINALIZAR"/>
    <n v="80900742"/>
    <s v="GESTORA-URBANA-DE-IBAGUE"/>
    <s v="ESTRATIFICACION 010808740003000"/>
    <s v="Bienesfiscales1@Gestoraurbanaibague.Gov.Co"/>
    <m/>
    <s v="2024-007683"/>
    <d v="2024-02-14T00:00:00"/>
    <s v="AMARILLO"/>
    <d v="2024-02-20T00:00:00"/>
    <s v="PLANEACION DESPACHO"/>
    <s v="NINGUNO"/>
    <s v="NO REGISTRA"/>
  </r>
  <r>
    <s v="2024-007693"/>
    <d v="2024-01-31T00:00:00"/>
    <x v="1"/>
    <s v="CORRESPONDENCIA"/>
    <s v="TRAMITE-NIVELES Y PARAMENTOS"/>
    <s v="PENDIENTE FINALIZAR"/>
    <n v="51738153"/>
    <s v="SANDRA DEL PILAR PARDO SUAREZ"/>
    <s v="PARAMENTO 010200730012000"/>
    <s v="Curadoraurbana2ibague@Gmail.Com"/>
    <m/>
    <s v="2024-005083"/>
    <d v="2024-02-02T00:00:00"/>
    <s v="VERDE"/>
    <d v="2024-02-13T00:00:00"/>
    <s v="PLANEACION DESPACHO"/>
    <s v="NINGUNO"/>
    <s v="NO REGISTRA"/>
  </r>
  <r>
    <s v="2024-007705"/>
    <d v="2024-01-31T00:00:00"/>
    <x v="1"/>
    <s v="CORREO ELECTRONICO"/>
    <s v="TRAMITE-ESTRATIFICACION"/>
    <s v="PENDIENTE FINALIZAR"/>
    <n v="1030612373"/>
    <s v="ANYI TATIANA MARTINEZ ARAUJO"/>
    <s v="ESTRATIFICACION 011010400004000"/>
    <s v="Angietatiana_1992@Hotmail.Com"/>
    <m/>
    <s v="2024-024055"/>
    <d v="2024-04-19T00:00:00"/>
    <s v="ROJA"/>
    <d v="2024-02-21T00:00:00"/>
    <s v="PLANEACION DESPACHO"/>
    <s v="NINGUNO"/>
    <s v="NO REGISTRA"/>
  </r>
  <r>
    <s v="2024-007717"/>
    <d v="2024-01-31T00:00:00"/>
    <x v="1"/>
    <s v="CORRESPONDENCIA"/>
    <s v="TRAMITE-ESTRATIFICACION"/>
    <s v="PENDIENTE FINALIZAR"/>
    <n v="890700592"/>
    <s v="LA VOZ DEL TOLIMA S.A.S."/>
    <s v="ESTRATIFICACION 000100050532000"/>
    <s v="Cll 12 No.1-17 P.2 Centro"/>
    <m/>
    <s v="2024-009397"/>
    <d v="2024-02-20T00:00:00"/>
    <s v="NARANJA"/>
    <d v="2024-02-21T00:00:00"/>
    <s v="PLANEACION DESPACHO"/>
    <s v="NINGUNO"/>
    <s v="NO REGISTRA"/>
  </r>
  <r>
    <s v="2024-007720"/>
    <d v="2024-01-31T00:00:00"/>
    <x v="1"/>
    <s v="CORRESPONDENCIA"/>
    <s v="TRAMITE-ESTRATIFICACION"/>
    <s v="PENDIENTE FINALIZAR"/>
    <n v="900126518"/>
    <s v="ARIASL Y CIA S EN C"/>
    <s v="ESTRATIFICACION 0010100050533000"/>
    <s v="Calle 12 N 1 17 Centro"/>
    <m/>
    <s v="2024-009394"/>
    <d v="2024-02-20T00:00:00"/>
    <s v="NARANJA"/>
    <d v="2024-02-21T00:00:00"/>
    <s v="PLANEACION DESPACHO"/>
    <s v="NINGUNO"/>
    <s v="NO REGISTRA"/>
  </r>
  <r>
    <s v="2024-007723"/>
    <d v="2024-01-31T00:00:00"/>
    <x v="1"/>
    <s v="CORRESPONDENCIA"/>
    <s v="TRAMITE-ESTRATIFICACION"/>
    <s v="PENDIENTE FINALIZAR"/>
    <n v="830044949"/>
    <s v="INVERSIONES CAFE GRANADA S A S"/>
    <s v="ESTRATIFICACION 0010100050534000"/>
    <s v="Calle 12 No. 1-17 Centro"/>
    <m/>
    <s v="2024-009246"/>
    <d v="2024-02-20T00:00:00"/>
    <s v="NARANJA"/>
    <d v="2024-02-21T00:00:00"/>
    <s v="PLANEACION DESPACHO"/>
    <s v="NINGUNO"/>
    <s v="NO REGISTRA"/>
  </r>
  <r>
    <s v="2024-007724"/>
    <d v="2024-01-31T00:00:00"/>
    <x v="1"/>
    <s v="CORRESPONDENCIA"/>
    <s v="TRAMITE-CERTIFICADO DE USO DEL SUELO"/>
    <s v="PENDIENTE FINALIZAR"/>
    <n v="890700592"/>
    <s v="LA VOZ DEL TOLIMA S.A.S."/>
    <s v="USO DE SUELO 000100050532000"/>
    <s v="Cll 12 No.1-17 P.2 Centro"/>
    <m/>
    <s v="2024-009391"/>
    <d v="2024-02-20T00:00:00"/>
    <s v="ROJA"/>
    <d v="2024-02-14T00:00:00"/>
    <s v="PLANEACION DESPACHO"/>
    <s v="NINGUNO"/>
    <s v="NO REGISTRA"/>
  </r>
  <r>
    <s v="2024-007725"/>
    <d v="2024-01-31T00:00:00"/>
    <x v="1"/>
    <s v="CORRESPONDENCIA"/>
    <s v="TRAMITE-CERTIFICADO DE USO DEL SUELO"/>
    <s v="PENDIENTE FINALIZAR"/>
    <n v="900126518"/>
    <s v="ARIASL Y CIA S EN C"/>
    <s v="USO DE SUELO 00010100050533000"/>
    <s v="Calle 12 N 1 17 Centro"/>
    <m/>
    <s v="2024-009729"/>
    <d v="2024-02-21T00:00:00"/>
    <s v="ROJA"/>
    <d v="2024-02-14T00:00:00"/>
    <s v="PLANEACION DESPACHO"/>
    <s v="NINGUNO"/>
    <s v="NO REGISTRA"/>
  </r>
  <r>
    <s v="2024-007727"/>
    <d v="2024-01-31T00:00:00"/>
    <x v="1"/>
    <s v="CORRESPONDENCIA"/>
    <s v="TRAMITE-CERTIFICADO DE USO DEL SUELO"/>
    <s v="PENDIENTE FINALIZAR"/>
    <n v="830044949"/>
    <s v="INVERSIONES CAFE GRANADA S A S"/>
    <s v="USO DE SUELO 00010100050534000"/>
    <s v="Calle 12 No. 1-17 Centro"/>
    <m/>
    <s v="2024-009727"/>
    <d v="2024-02-21T00:00:00"/>
    <s v="ROJA"/>
    <d v="2024-02-14T00:00:00"/>
    <s v="PLANEACION DESPACHO"/>
    <s v="NINGUNO"/>
    <s v="NO REGISTRA"/>
  </r>
  <r>
    <s v="2024-007740"/>
    <d v="2024-01-31T00:00:00"/>
    <x v="1"/>
    <s v="CORRESPONDENCIA"/>
    <s v="TRAMITE-ESTRATIFICACION"/>
    <s v="PENDIENTE FINALIZAR"/>
    <n v="1110470151"/>
    <s v="GONZALEZ GARCIA MANUEL-FELIPE"/>
    <s v="ESTRATIFICACION 01090115011901"/>
    <s v="Cra 8 Sur N 48 40 Apto 304 T Parque Solarium"/>
    <m/>
    <s v="2024-011347"/>
    <d v="2024-02-29T00:00:00"/>
    <s v="ROJA"/>
    <d v="2024-02-21T00:00:00"/>
    <s v="PLANEACION DESPACHO"/>
    <s v="NINGUNO"/>
    <s v="NO REGISTRA"/>
  </r>
  <r>
    <s v="2024-007741"/>
    <d v="2024-01-31T00:00:00"/>
    <x v="1"/>
    <s v="CORRESPONDENCIA"/>
    <s v="TRAMITE-ESTRATIFICACION"/>
    <s v="PENDIENTE FINALIZAR"/>
    <n v="18495232"/>
    <s v="SIERRA GODOY ANDRES"/>
    <s v="SOLICITUD DE CERTIFICADO DE ESTRATIFICACION"/>
    <s v="K 4b 113 24 Mz 3 Cs Lo 3 I Et"/>
    <m/>
    <s v="2024-011297"/>
    <d v="2024-02-29T00:00:00"/>
    <s v="ROJA"/>
    <d v="2024-02-21T00:00:00"/>
    <s v="SECRETARIA GENERAL ATENCION AL CIUDADANO"/>
    <s v="NINGUNO"/>
    <s v="NO REGISTRA"/>
  </r>
  <r>
    <s v="2024-007743"/>
    <d v="2024-01-31T00:00:00"/>
    <x v="1"/>
    <s v="CORRESPONDENCIA"/>
    <s v="TRAMITE-NIVELES Y PARAMENTOS"/>
    <s v="PENDIENTE FINALIZAR"/>
    <n v="51738153"/>
    <s v="SANDRA DEL PILAR PARDO SUAREZ"/>
    <s v="PARAMENTO 010100590057000"/>
    <s v="Curadoraurbana2ibague@Gmail.Com"/>
    <m/>
    <s v="2024-005429"/>
    <d v="2024-02-05T00:00:00"/>
    <s v="VERDE"/>
    <d v="2024-02-13T00:00:00"/>
    <s v="PLANEACION DESPACHO"/>
    <s v="NINGUNO"/>
    <s v="NO REGISTRA"/>
  </r>
  <r>
    <s v="2024-007760"/>
    <d v="2024-01-31T00:00:00"/>
    <x v="1"/>
    <s v="REGISTRO EN LINEA"/>
    <s v="TRAMITE-CONCEPTO COMPATIBILIDAD DE USO"/>
    <s v="PENDIENTE FINALIZAR"/>
    <n v="3167195"/>
    <s v="CARLOS EDUARDO DIAZ HERNANDEZ"/>
    <s v="SOLICITUD CONCEPTO USO DE SUELOS"/>
    <s v="Cra. 20 N. 58,16 B/ Ambala"/>
    <m/>
    <s v="2024-037621"/>
    <d v="2024-05-31T00:00:00"/>
    <s v="ROJA"/>
    <d v="2024-02-21T00:00:00"/>
    <s v="SECRETARIA GENERAL ATENCION AL CIUDADANO"/>
    <s v="NINGUNO"/>
    <s v="SI"/>
  </r>
  <r>
    <s v="2024-007761"/>
    <d v="2024-01-31T00:00:00"/>
    <x v="1"/>
    <s v="CORRESPONDENCIA"/>
    <s v="TRAMITE-ESTRATIFICACION"/>
    <s v="PENDIENTE FINALIZAR"/>
    <n v="1110601017"/>
    <s v="STIVEN ANDERSON MURILLO VASQUEZ"/>
    <s v="ESTRATIFICACION 011002680020000"/>
    <s v="Mnz V Casa 23 Barrio Arkala"/>
    <m/>
    <s v="2024-010052"/>
    <d v="2024-02-23T00:00:00"/>
    <s v="ROJA"/>
    <d v="2024-02-21T00:00:00"/>
    <s v="PLANEACION DESPACHO"/>
    <s v="NINGUNO"/>
    <s v="NO REGISTRA"/>
  </r>
  <r>
    <s v="2024-007777"/>
    <d v="2024-01-31T00:00:00"/>
    <x v="1"/>
    <s v="CORRESPONDENCIA"/>
    <s v="TRAMITE-CERTIFICADO DE USO DEL SUELO"/>
    <s v="PENDIENTE FINALIZAR"/>
    <n v="93412014"/>
    <s v="BERMUDEZ GONZALEZ EDILSON"/>
    <s v="USO DE SUELO 00040037066900"/>
    <s v="Edilsonbermudez37@Gmail.Com"/>
    <m/>
    <s v="2024-009393"/>
    <d v="2024-02-20T00:00:00"/>
    <s v="ROJA"/>
    <d v="2024-02-14T00:00:00"/>
    <s v="PLANEACION DESPACHO"/>
    <s v="NINGUNO"/>
    <s v="NO REGISTRA"/>
  </r>
  <r>
    <s v="2024-007786"/>
    <d v="2024-01-31T00:00:00"/>
    <x v="1"/>
    <s v="CORRESPONDENCIA"/>
    <s v="TRAMITE-CONCEPTO COMPATIBILIDAD DE USO"/>
    <s v="PENDIENTE FINALIZAR"/>
    <n v="14395503"/>
    <s v="JORGE ARMANDO JORGE ARMANDO"/>
    <s v="USO DE SUELO 010600080007000 I5630"/>
    <s v="Calle 25 N 2 45 Barrio San Pedro Alejandrino"/>
    <m/>
    <s v="2024-011803"/>
    <d v="2024-03-01T00:00:00"/>
    <s v="ROJA"/>
    <d v="2024-02-21T00:00:00"/>
    <s v="PLANEACION DESPACHO"/>
    <s v="NINGUNO"/>
    <s v="NO REGISTRA"/>
  </r>
  <r>
    <s v="2024-007804"/>
    <d v="2024-01-31T00:00:00"/>
    <x v="1"/>
    <s v="CORRESPONDENCIA"/>
    <s v="TRAMITE-ESTRATIFICACION"/>
    <s v="PENDIENTE FINALIZAR"/>
    <n v="19452174"/>
    <s v="LUIS ENRIQUE LADINO CARVAJAL"/>
    <s v="ESTRATIFICACION 7300101080000117300190000000000"/>
    <s v="Lladino@Msn.Com"/>
    <m/>
    <n v="11294"/>
    <d v="2024-02-29T00:00:00"/>
    <s v="ROJA"/>
    <d v="2024-02-21T00:00:00"/>
    <s v="PLANEACION DESPACHO"/>
    <s v="NINGUNO"/>
    <s v="NO REGISTRA"/>
  </r>
  <r>
    <s v="2024-007807"/>
    <d v="2024-01-31T00:00:00"/>
    <x v="1"/>
    <s v="REGISTRO EN LINEA"/>
    <s v="TRAMITE-CONCEPTO COMPATIBILIDAD DE USO"/>
    <s v="PENDIENTE FINALIZAR"/>
    <n v="0"/>
    <s v="ANONIMO"/>
    <s v="SOLICITUD DE USO DE SUELOS COMERCIAL"/>
    <s v="Carrera 20 35b 13 Sur Barrio Boqueron"/>
    <m/>
    <s v="2024-007363"/>
    <d v="2024-02-13T00:00:00"/>
    <s v="AMARILLO"/>
    <d v="2024-02-21T00:00:00"/>
    <s v="SECRETARIA GENERAL ATENCION AL CIUDADANO"/>
    <m/>
    <s v="NO REGISTRA"/>
  </r>
  <r>
    <s v="2024-007809"/>
    <d v="2024-01-31T00:00:00"/>
    <x v="1"/>
    <s v="CORRESPONDENCIA"/>
    <s v="TRAMITE-ESTRATIFICACION"/>
    <s v="PENDIENTE FINALIZAR"/>
    <n v="93401621"/>
    <s v="FEDERICO ARBELAEZ SARMIENTO"/>
    <s v="ESTRATIFICACION 01081304000500"/>
    <s v="Gerencia@Lasarkas.Com"/>
    <m/>
    <n v="11380"/>
    <d v="2024-02-29T00:00:00"/>
    <s v="ROJA"/>
    <d v="2024-02-21T00:00:00"/>
    <s v="PLANEACION DESPACHO"/>
    <s v="NINGUNO"/>
    <s v="NO REGISTRA"/>
  </r>
  <r>
    <s v="2024-007814"/>
    <d v="2024-01-31T00:00:00"/>
    <x v="1"/>
    <s v="CORRESPONDENCIA"/>
    <s v="TRAMITE-ESTRATIFICACION"/>
    <s v="PENDIENTE FINALIZAR"/>
    <n v="79201042"/>
    <s v="JARA CASTIBLANCO OMAR-YACID"/>
    <s v="ESTRATIFICACION 010813130042801"/>
    <s v="Carrera 5 Sur # 83-200 Apt 702 Ta"/>
    <m/>
    <s v="2024-010284"/>
    <d v="2024-02-26T00:00:00"/>
    <s v="ROJA"/>
    <d v="2024-02-21T00:00:00"/>
    <s v="PLANEACION DESPACHO"/>
    <s v="NINGUNO"/>
    <s v="NO REGISTRA"/>
  </r>
  <r>
    <s v="2024-007843"/>
    <d v="2024-01-31T00:00:00"/>
    <x v="1"/>
    <s v="CORRESPONDENCIA"/>
    <s v="TRAMITE-ESTRATIFICACION"/>
    <s v="PENDIENTE FINALIZAR"/>
    <n v="2388815"/>
    <s v="LUIS ENRIQUE ARTEAGA VERGARA"/>
    <s v="ESTRATIFICACION 010500100014000"/>
    <s v="Artenrique52@Gmail.Com"/>
    <m/>
    <s v="2024-011292"/>
    <d v="2024-02-29T00:00:00"/>
    <s v="ROJA"/>
    <d v="2024-02-21T00:00:00"/>
    <s v="PLANEACION DESPACHO"/>
    <s v="NINGUNO"/>
    <s v="NO REGISTRA"/>
  </r>
  <r>
    <s v="2024-007853"/>
    <d v="2024-01-31T00:00:00"/>
    <x v="1"/>
    <s v="CORRESPONDENCIA"/>
    <s v="TRAMITE-ESTRATIFICACION"/>
    <s v="PENDIENTE FINALIZAR"/>
    <n v="28873751"/>
    <s v="RODRIGUEZ MOLINA LIGIA"/>
    <s v="ESTRATIFICAION 0080840016000"/>
    <s v="Ligiarodriguezmolina@Hotmail.Com"/>
    <m/>
    <s v="2024-011340"/>
    <d v="2024-02-29T00:00:00"/>
    <s v="ROJA"/>
    <d v="2024-02-21T00:00:00"/>
    <s v="PLANEACION DESPACHO"/>
    <s v="NINGUNO"/>
    <s v="NO REGISTRA"/>
  </r>
  <r>
    <s v="2024-007872"/>
    <d v="2024-01-31T00:00:00"/>
    <x v="1"/>
    <s v="CORRESPONDENCIA"/>
    <s v="TRAMITE-ESTRATIFICACION"/>
    <s v="PENDIENTE FINALIZAR"/>
    <n v="93367714"/>
    <s v="HAROLD ALONSO RODRIGUEZ"/>
    <s v="ESTRATIFICACION 011003960002000"/>
    <s v="Mnz F Casa 3 German Huertas"/>
    <m/>
    <n v="11290"/>
    <d v="2024-02-29T00:00:00"/>
    <s v="ROJA"/>
    <d v="2024-02-21T00:00:00"/>
    <s v="PLANEACION DESPACHO"/>
    <s v="NINGUNO"/>
    <s v="NO REGISTRA"/>
  </r>
  <r>
    <s v="2024-007881"/>
    <d v="2024-01-31T00:00:00"/>
    <x v="1"/>
    <s v="CORRESPONDENCIA"/>
    <s v="TRAMITE-CERTIFICADO DE USO DEL SUELO"/>
    <s v="PENDIENTE FINALIZAR"/>
    <n v="800131353"/>
    <s v="ASOCIACION-POR-EL-DERECHO-AL-TRABAJO"/>
    <s v="USO DE SUELO 01050082003000"/>
    <s v="Asociacionderechoaltrabajo@Gmail.Com"/>
    <m/>
    <s v="2024-009414"/>
    <d v="2024-02-20T00:00:00"/>
    <s v="ROJA"/>
    <d v="2024-02-14T00:00:00"/>
    <s v="PLANEACION DESPACHO"/>
    <s v="NINGUNO"/>
    <s v="NO REGISTRA"/>
  </r>
  <r>
    <s v="2024-007882"/>
    <d v="2024-01-31T00:00:00"/>
    <x v="1"/>
    <s v="CORRESPONDENCIA"/>
    <s v="TRAMITE-CERTIFICADO DE USO DEL SUELO"/>
    <s v="PENDIENTE FINALIZAR"/>
    <n v="800131353"/>
    <s v="ASOCIACION-POR-EL-DERECHO-AL-TRABAJO"/>
    <s v="USO DEL SUELO 0105500820035000"/>
    <s v="Asociacionderechoaltrabajo@Gmail.Com"/>
    <m/>
    <s v="2024-009409"/>
    <d v="2024-02-20T00:00:00"/>
    <s v="ROJA"/>
    <d v="2024-02-14T00:00:00"/>
    <s v="PLANEACION DESPACHO"/>
    <s v="NINGUNO"/>
    <s v="NO REGISTRA"/>
  </r>
  <r>
    <s v="2024-007883"/>
    <d v="2024-01-31T00:00:00"/>
    <x v="1"/>
    <s v="CORRESPONDENCIA"/>
    <s v="TRAMITE-CONCEPTO COMPATIBILIDAD DE USO"/>
    <s v="PENDIENTE FINALIZAR"/>
    <n v="80248269"/>
    <s v="EDINSON VAQUIRO MENDOZA"/>
    <s v="SOLICITUD DE CONCPETO DE COMPATIBILIDA DEL USO DEL SUELO"/>
    <s v="Avenida Amabala #100-01 Rincon Del Bosque"/>
    <m/>
    <s v="2024-011453"/>
    <d v="2024-02-29T00:00:00"/>
    <s v="ROJA"/>
    <d v="2024-02-21T00:00:00"/>
    <s v="SECRETARIA GENERAL ATENCION AL CIUDADANO"/>
    <s v="NINGUNO"/>
    <s v="SI"/>
  </r>
  <r>
    <s v="2024-007884"/>
    <d v="2024-01-31T00:00:00"/>
    <x v="1"/>
    <s v="CORRESPONDENCIA"/>
    <s v="TRAMITE-CONCEPTO COMPATIBILIDAD DE USO"/>
    <s v="PENDIENTE FINALIZAR"/>
    <n v="80248269"/>
    <s v="EDINSON VAQUIRO MENDOZA"/>
    <s v="SOLICITUD DE CONCEPTO DE COMPATIBILIDAD DEL USO DEL SUELO"/>
    <s v="Avenida Amabala #100-01 Rincon Del Bosque"/>
    <m/>
    <s v="2024-011089"/>
    <d v="2024-02-28T00:00:00"/>
    <s v="ROJA"/>
    <d v="2024-02-21T00:00:00"/>
    <s v="SECRETARIA GENERAL ATENCION AL CIUDADANO"/>
    <s v="NINGUNO"/>
    <s v="SI"/>
  </r>
  <r>
    <s v="2024-007885"/>
    <d v="2024-01-31T00:00:00"/>
    <x v="1"/>
    <s v="CORRESPONDENCIA"/>
    <s v="TRAMITE-CERTIFICADO NOMENCLATURA"/>
    <s v="PENDIENTE FINALIZAR"/>
    <n v="1110482673"/>
    <s v="JORGE ENRIQUE ALVAREZ CULMAN"/>
    <s v="NOMENCLATURA 730010110000002831077000000000"/>
    <s v="Jorge.Erique3214@Hotmail.Com"/>
    <m/>
    <s v="2024-004590"/>
    <d v="2024-01-31T00:00:00"/>
    <s v="VERDE"/>
    <d v="2024-02-28T00:00:00"/>
    <s v="PLANEACION DESPACHO"/>
    <s v="NINGUNO"/>
    <s v="NO REGISTRA"/>
  </r>
  <r>
    <s v="2024-007891"/>
    <d v="2024-01-31T00:00:00"/>
    <x v="1"/>
    <s v="CORRESPONDENCIA"/>
    <s v="TRAMITE-CERTIFICADO APTITUD URBANISTICA"/>
    <s v="PENDIENTE FINALIZAR"/>
    <n v="38223176"/>
    <s v="LUZ ONEIDA MURILLO DE OSPINA"/>
    <s v="APTITUD URBANISTICA 010101280011000"/>
    <s v="Calle 11 N 14 20 7 De Agosto"/>
    <m/>
    <s v="2024-004949"/>
    <d v="2024-02-01T00:00:00"/>
    <s v="VERDE"/>
    <d v="2024-02-07T00:00:00"/>
    <s v="PLANEACION DESPACHO"/>
    <s v="NINGUNO"/>
    <s v="SI"/>
  </r>
  <r>
    <s v="2024-007908"/>
    <d v="2024-01-31T00:00:00"/>
    <x v="1"/>
    <s v="REGISTRO EN LINEA"/>
    <s v="TRAMITE-CERTIFICADO DE USO DEL SUELO"/>
    <s v="PENDIENTE FINALIZAR"/>
    <n v="65765777"/>
    <s v="MONTANO TORRES GLORIA-LILIANA"/>
    <s v="SOLICITO INFORMACIÓN SOBRE EL MEDIO INDICADO PARA PRESENTAR SOLICITUD DE USO DE SUELO, TENGO DILIGENCIADO EL FORMATO ÚNICO DE TRAMITES, PERO DESCONOZCO EL CANAL PARA REMITIRLO."/>
    <s v="Florida 4, Torre 3, Apto 807. Calle 89 No 3-86 Sur"/>
    <m/>
    <s v="2024-020528"/>
    <d v="2024-04-09T00:00:00"/>
    <s v="ROJA"/>
    <d v="2024-02-14T00:00:00"/>
    <s v="SECRETARIA GENERAL ATENCION AL CIUDADANO"/>
    <s v="NINGUNO"/>
    <s v="SI"/>
  </r>
  <r>
    <s v="2024-007929"/>
    <d v="2024-01-31T00:00:00"/>
    <x v="1"/>
    <s v="CORRESPONDENCIA"/>
    <s v="TRAMITE-ESTRATIFICACION"/>
    <s v="PENDIENTE FINALIZAR"/>
    <n v="0"/>
    <s v="GUSTAVO MERCHAN"/>
    <s v="ESTRATIFICACION 000100040011000"/>
    <s v="Gustavo_Merchan_19@Hotmail.Com"/>
    <m/>
    <s v="2024-011306"/>
    <d v="2024-02-29T00:00:00"/>
    <s v="ROJA"/>
    <d v="2024-02-21T00:00:00"/>
    <s v="PLANEACION DESPACHO"/>
    <s v="NINGUNO"/>
    <s v="NO REGISTRA"/>
  </r>
  <r>
    <s v="2024-007932"/>
    <d v="2024-01-31T00:00:00"/>
    <x v="1"/>
    <s v="CORRESPONDENCIA"/>
    <s v="TRAMITE-ESTRATIFICACION"/>
    <s v="PENDIENTE FINALIZAR"/>
    <n v="5992490"/>
    <s v="LOZANO * JOSE-ALFONSO"/>
    <s v="ESTRATIFICACION 010500340020000"/>
    <s v="Cra 3 N 44 05 Piso 1 Piedra Pintada"/>
    <m/>
    <s v="2024-006406"/>
    <d v="2024-02-08T00:00:00"/>
    <s v="VERDE"/>
    <d v="2024-02-21T00:00:00"/>
    <s v="PLANEACION DESPACHO"/>
    <s v="NINGUNO"/>
    <s v="NO REGISTRA"/>
  </r>
  <r>
    <s v="2024-007934"/>
    <d v="2024-01-31T00:00:00"/>
    <x v="1"/>
    <s v="CORRESPONDENCIA"/>
    <s v="TRAMITE-NIVELES Y PARAMENTOS"/>
    <s v="PENDIENTE FINALIZAR"/>
    <n v="1110571717"/>
    <s v="ANGIE CATHERINE GIL"/>
    <s v="PARAMENTO 010700970010000"/>
    <s v="Cra 3 N 44 05 Piso 1 Piedra Pintada"/>
    <m/>
    <s v="2024-005433"/>
    <d v="2024-02-05T00:00:00"/>
    <s v="VERDE"/>
    <d v="2024-02-13T00:00:00"/>
    <s v="PLANEACION DESPACHO"/>
    <s v="NINGUNO"/>
    <s v="NO REGISTRA"/>
  </r>
  <r>
    <s v="2024-007937"/>
    <d v="2024-01-31T00:00:00"/>
    <x v="1"/>
    <s v="CORRESPONDENCIA"/>
    <s v="TRAMITE-NIVELES Y PARAMENTOS"/>
    <s v="PENDIENTE FINALIZAR"/>
    <n v="1110474322"/>
    <s v="WILLIAM ARCESIO BASTIDAS RODRIGUEZ"/>
    <s v="PARAMENTO 010800210010000"/>
    <s v="Cra 3 N 44 05 Piso 1 Piedra Pintada"/>
    <m/>
    <s v="2024-005456"/>
    <d v="2024-02-05T00:00:00"/>
    <s v="VERDE"/>
    <d v="2024-02-13T00:00:00"/>
    <s v="PLANEACION DESPACHO"/>
    <s v="NINGUNO"/>
    <s v="NO REGISTRA"/>
  </r>
  <r>
    <s v="2024-007938"/>
    <d v="2024-01-31T00:00:00"/>
    <x v="1"/>
    <s v="CORRESPONDENCIA"/>
    <s v="TRAMITE-ESTRATIFICACION"/>
    <s v="PENDIENTE FINALIZAR"/>
    <n v="94356059"/>
    <s v="CAUSAYA ARANDA JESUS-HEIDER"/>
    <s v="ESTRATIFICACION 01080393029000"/>
    <s v="Cra 3 N 44 05 Piedra Pintada"/>
    <m/>
    <s v="2024-006551"/>
    <d v="2024-02-09T00:00:00"/>
    <s v="VERDE"/>
    <d v="2024-02-21T00:00:00"/>
    <s v="PLANEACION DESPACHO"/>
    <s v="NINGUNO"/>
    <s v="NO REGISTRA"/>
  </r>
  <r>
    <s v="2024-007939"/>
    <d v="2024-01-31T00:00:00"/>
    <x v="1"/>
    <s v="CORRESPONDENCIA"/>
    <s v="TRAMITE-ESTRATIFICACION"/>
    <s v="PENDIENTE FINALIZAR"/>
    <n v="65749187"/>
    <s v="ARIAS RAMIREZ ALEYDA"/>
    <s v="ESTRATIFICACION 010400940012000"/>
    <s v="Carrera 3#44-05 Piedra Pintada"/>
    <m/>
    <s v="2024-006416"/>
    <d v="2024-02-08T00:00:00"/>
    <s v="VERDE"/>
    <d v="2024-02-21T00:00:00"/>
    <s v="PLANEACION DESPACHO"/>
    <s v="NINGUNO"/>
    <s v="NO REGISTRA"/>
  </r>
  <r>
    <s v="2024-007943"/>
    <d v="2024-01-31T00:00:00"/>
    <x v="1"/>
    <s v="CORRESPONDENCIA"/>
    <s v="TRAMITE-ESTRATIFICACION"/>
    <s v="PENDIENTE FINALIZAR"/>
    <n v="93088700"/>
    <s v="JUAN JOSE RONDON BEDOYA"/>
    <s v="ESTRATIFICACION 010805360014000"/>
    <s v="Carrera 3 A N 44 05 Piedra Pintada"/>
    <m/>
    <s v="2024-006548"/>
    <d v="2024-02-09T00:00:00"/>
    <s v="VERDE"/>
    <d v="2024-02-21T00:00:00"/>
    <s v="PLANEACION DESPACHO"/>
    <s v="NINGUNO"/>
    <s v="NO REGISTRA"/>
  </r>
  <r>
    <s v="2024-007944"/>
    <d v="2024-01-31T00:00:00"/>
    <x v="1"/>
    <s v="CORRESPONDENCIA"/>
    <s v="TRAMITE-CERTIFICADO APTITUD URBANISTICA"/>
    <s v="PENDIENTE FINALIZAR"/>
    <n v="1110474322"/>
    <s v="WILLIAM ARCESIO BASTIDAS RODRIGUEZ"/>
    <s v="APTITUD URBANISTICA 010800210010000"/>
    <s v="Cra 3 N 44 05 Piso 1 Piedra Pintada"/>
    <m/>
    <s v="2024-004946"/>
    <d v="2024-02-01T00:00:00"/>
    <s v="VERDE"/>
    <d v="2024-02-07T00:00:00"/>
    <s v="PLANEACION DESPACHO"/>
    <s v="NINGUNO"/>
    <s v="SI"/>
  </r>
  <r>
    <s v="2024-007946"/>
    <d v="2024-01-31T00:00:00"/>
    <x v="1"/>
    <s v="CORRESPONDENCIA"/>
    <s v="TRAMITE-CERTIFICADO NOMENCLATURA"/>
    <s v="PENDIENTE FINALIZAR"/>
    <n v="1110474322"/>
    <s v="WILLIAM ARCESIO BASTIDAS RODRIGUEZ"/>
    <s v="NOMENCLATURA 010800210010000"/>
    <s v="Cra 3 N 44 05 Piso 1 Piedra Pintada"/>
    <m/>
    <s v="2024-011695"/>
    <d v="2024-03-01T00:00:00"/>
    <s v="ROJA"/>
    <d v="2024-02-28T00:00:00"/>
    <s v="PLANEACION DESPACHO"/>
    <s v="NINGUNO"/>
    <s v="NO REGISTRA"/>
  </r>
  <r>
    <s v="2024-007948"/>
    <d v="2024-01-31T00:00:00"/>
    <x v="1"/>
    <s v="CORRESPONDENCIA"/>
    <s v="TRAMITE-CERTIFICADO DE USO DEL SUELO"/>
    <s v="PENDIENTE FINALIZAR"/>
    <n v="1110474322"/>
    <s v="WILLIAM ARCESIO BASTIDAS RODRIGUEZ"/>
    <s v="USO DE SUELO 010800210010000"/>
    <s v="Cra 3 N 44 05 Piso 1 Piedra Pintada"/>
    <m/>
    <s v="2024-009473"/>
    <d v="2024-02-20T00:00:00"/>
    <s v="ROJA"/>
    <d v="2024-02-14T00:00:00"/>
    <s v="PLANEACION DESPACHO"/>
    <s v="NINGUNO"/>
    <s v="NO REGISTRA"/>
  </r>
  <r>
    <s v="2024-007949"/>
    <d v="2024-01-31T00:00:00"/>
    <x v="1"/>
    <s v="CORRESPONDENCIA"/>
    <s v="TRAMITE-CERTIFICADO DE USO DEL SUELO"/>
    <s v="PENDIENTE FINALIZAR"/>
    <n v="1110571717"/>
    <s v="ANGIE CATHERINE GIL"/>
    <s v="USO DE SUELO 00700970010000"/>
    <s v="Cra 3 N 44 05 Piso 1 Piedra Pintada"/>
    <m/>
    <s v="2024-009406"/>
    <d v="2024-02-20T00:00:00"/>
    <s v="ROJA"/>
    <d v="2024-02-14T00:00:00"/>
    <s v="PLANEACION DESPACHO"/>
    <s v="NINGUNO"/>
    <s v="NO REGISTRA"/>
  </r>
  <r>
    <s v="2024-007951"/>
    <d v="2024-01-31T00:00:00"/>
    <x v="1"/>
    <s v="CORRESPONDENCIA"/>
    <s v="TRAMITE-CERTIFICADO NOMENCLATURA"/>
    <s v="PENDIENTE FINALIZAR"/>
    <n v="1110571717"/>
    <s v="ANGIE CATHERINE GIL"/>
    <s v="NOMENCLATURA 010700970010000"/>
    <s v="Cra 3 N 44 05 Piso 1 Piedra Pintada"/>
    <m/>
    <s v="2024-011691"/>
    <d v="2024-03-01T00:00:00"/>
    <s v="ROJA"/>
    <d v="2024-02-28T00:00:00"/>
    <s v="PLANEACION DESPACHO"/>
    <s v="NINGUNO"/>
    <s v="NO REGISTRA"/>
  </r>
  <r>
    <s v="2024-007953"/>
    <d v="2024-01-31T00:00:00"/>
    <x v="1"/>
    <s v="CORRESPONDENCIA"/>
    <s v="TRAMITE-CERTIFICADO NOMENCLATURA"/>
    <s v="PENDIENTE FINALIZAR"/>
    <n v="17637342"/>
    <s v="GARCIA CORREA JOSEAS"/>
    <s v="NOMENCLATURA 0107700060016000"/>
    <s v="Jes6352@Hotmail.Com"/>
    <m/>
    <s v="2024-011700"/>
    <d v="2024-03-01T00:00:00"/>
    <s v="ROJA"/>
    <d v="2024-02-28T00:00:00"/>
    <s v="PLANEACION DESPACHO"/>
    <s v="NINGUNO"/>
    <s v="NO REGISTRA"/>
  </r>
  <r>
    <s v="2024-007961"/>
    <d v="2024-01-31T00:00:00"/>
    <x v="1"/>
    <s v="CORRESPONDENCIA"/>
    <s v="TRAMITE-CONCEPTO COMPATIBILIDAD DE USO"/>
    <s v="PENDIENTE FINALIZAR"/>
    <n v="65748266"/>
    <s v="SANMIGUEL RODRIGUEZ PATRICIA-DEL"/>
    <s v="CONCEPTO DE COMPATIBILIDAD DE USO"/>
    <s v="Vv.Sanmiguel@Correo.Polica.Gov.Co"/>
    <m/>
    <s v="2024-026652"/>
    <d v="2024-04-26T00:00:00"/>
    <s v="ROJA"/>
    <d v="2024-02-21T00:00:00"/>
    <s v="SECRETARIA GENERAL ATENCION AL CIUDADANO"/>
    <s v="NINGUNO"/>
    <s v="SI"/>
  </r>
  <r>
    <s v="2024-007975"/>
    <d v="2024-01-31T00:00:00"/>
    <x v="1"/>
    <s v="REGISTRO EN LINEA"/>
    <s v="TRAMITE-CONCEPTO COMPATIBILIDAD DE USO"/>
    <s v="PENDIENTE FINALIZAR"/>
    <n v="0"/>
    <s v="ANONIMO"/>
    <s v="SOLICITUD USO DE SUELOS"/>
    <m/>
    <m/>
    <s v="2024-006141"/>
    <d v="2024-02-07T00:00:00"/>
    <s v="VERDE"/>
    <d v="2024-02-21T00:00:00"/>
    <s v="SECRETARIA GENERAL ATENCION AL CIUDADANO"/>
    <m/>
    <s v="NO REGISTRA"/>
  </r>
  <r>
    <s v="2024-007977"/>
    <d v="2024-01-31T00:00:00"/>
    <x v="1"/>
    <s v="REGISTRO EN LINEA"/>
    <s v="TRAMITE-CONCEPTO COMPATIBILIDAD DE USO"/>
    <s v="PENDIENTE FINALIZAR"/>
    <n v="14229590"/>
    <s v="JORGE RAMIRO MENDEZ CHAUX"/>
    <s v="SOLICITUS CONCEPTO USO DE SUELOS"/>
    <s v="Cra 8 A 40-05 Barrio San Carlos"/>
    <m/>
    <s v="2024-006136"/>
    <d v="2024-02-07T00:00:00"/>
    <s v="VERDE"/>
    <d v="2024-02-21T00:00:00"/>
    <s v="SECRETARIA GENERAL ATENCION AL CIUDADANO"/>
    <m/>
    <s v="NO REGISTRA"/>
  </r>
  <r>
    <s v="2024-007985"/>
    <d v="2024-01-31T00:00:00"/>
    <x v="1"/>
    <s v="CORREO ELECTRONICO"/>
    <s v="TRAMITE-ESTRATIFICACION"/>
    <s v="PENDIENTE FINALIZAR"/>
    <n v="12346392220"/>
    <s v="ERICA XIOMARA CARDONA RODRIGUEZ"/>
    <s v="ESTRATIFICACION 011010400004000"/>
    <s v="Excardona3@Gmail.Com"/>
    <m/>
    <s v="2024-013199"/>
    <d v="2024-03-06T00:00:00"/>
    <s v="ROJA"/>
    <d v="2024-02-21T00:00:00"/>
    <s v="PLANEACION DESPACHO"/>
    <s v="NINGUNO"/>
    <s v="NO REGISTRA"/>
  </r>
  <r>
    <s v="2024-007996"/>
    <d v="2024-01-31T00:00:00"/>
    <x v="1"/>
    <s v="CORRESPONDENCIA"/>
    <s v="TRAMITE-CERTIFICADO NOMENCLATURA"/>
    <s v="PENDIENTE FINALIZAR"/>
    <n v="93357070"/>
    <s v="WILLIAMCABEZAS DEVIA"/>
    <s v="NOMENCLATURA 73001011002530027003"/>
    <s v="Mz A Casa 4 Barrio San Antonio El Oasis"/>
    <m/>
    <s v="2024-012985"/>
    <d v="2024-03-06T00:00:00"/>
    <s v="ROJA"/>
    <d v="2024-02-28T00:00:00"/>
    <s v="PLANEACION DESPACHO"/>
    <s v="NINGUNO"/>
    <s v="NO REGISTRA"/>
  </r>
  <r>
    <s v="2024-008002"/>
    <d v="2024-01-31T00:00:00"/>
    <x v="1"/>
    <s v="CORRESPONDENCIA"/>
    <s v="TRAMITE-ESTRATIFICACION"/>
    <s v="PENDIENTE FINALIZAR"/>
    <n v="1106712743"/>
    <s v="DIEGO MAURICIO GIL ROJAS"/>
    <s v="ESTRATIFICACION 011100360128000"/>
    <s v="Gilrojasdiegomauricio@Gmail.Com"/>
    <m/>
    <s v="2024-011287"/>
    <d v="2024-02-29T00:00:00"/>
    <s v="ROJA"/>
    <d v="2024-02-21T00:00:00"/>
    <s v="PLANEACION DESPACHO"/>
    <s v="NINGUNO"/>
    <s v="NO REGISTRA"/>
  </r>
  <r>
    <s v="2024-008020"/>
    <d v="2024-01-31T00:00:00"/>
    <x v="1"/>
    <s v="CORRESPONDENCIA"/>
    <s v="TRAMITE-ESTRATIFICACION"/>
    <s v="PENDIENTE FINALIZAR"/>
    <n v="52064149"/>
    <s v="ROJAS LOZANO MARIA-ELENA"/>
    <s v="ESTRATIFICACION 73001010807600003000"/>
    <s v="Elenar726@Gmail.Com"/>
    <m/>
    <s v="2024-010944"/>
    <d v="2024-02-28T00:00:00"/>
    <s v="ROJA"/>
    <d v="2024-02-21T00:00:00"/>
    <s v="PLANEACION DESPACHO"/>
    <s v="NINGUNO"/>
    <s v="NO REGISTRA"/>
  </r>
  <r>
    <s v="2024-008029"/>
    <d v="2024-01-31T00:00:00"/>
    <x v="1"/>
    <s v="CORRESPONDENCIA"/>
    <s v="TRAMITE-CONCEPTO COMPATIBILIDAD DE USO"/>
    <s v="PENDIENTE FINALIZAR"/>
    <n v="0"/>
    <s v="FERNANDO HERRERA RODRIGUEZ"/>
    <s v="USO DE SUELO 011300640026901 5613"/>
    <s v="Mnz 10 Casa 14 Varsovia 1"/>
    <m/>
    <s v="2024-014564"/>
    <d v="2024-03-12T00:00:00"/>
    <s v="ROJA"/>
    <d v="2024-02-21T00:00:00"/>
    <s v="PLANEACION DESPACHO"/>
    <s v="NINGUNO"/>
    <s v="SI"/>
  </r>
  <r>
    <s v="2024-008032"/>
    <d v="2024-01-31T00:00:00"/>
    <x v="1"/>
    <s v="CORRESPONDENCIA"/>
    <s v="TRAMITE-CERTIFICADO DE USO DEL SUELO"/>
    <s v="PENDIENTE FINALIZAR"/>
    <n v="65770259"/>
    <s v="PAOLA MARCELA RINCON"/>
    <s v="USO DE SUELO 010600040013000"/>
    <s v="Paolamarcela121@Hotmail.Com"/>
    <m/>
    <s v="2024-009738"/>
    <d v="2024-02-21T00:00:00"/>
    <s v="ROJA"/>
    <d v="2024-02-14T00:00:00"/>
    <s v="PLANEACION DESPACHO"/>
    <s v="NINGUNO"/>
    <s v="NO REGISTRA"/>
  </r>
  <r>
    <s v="2024-008037"/>
    <d v="2024-01-31T00:00:00"/>
    <x v="1"/>
    <s v="CORRESPONDENCIA"/>
    <s v="TRAMITE-CERTIFICADO DE USO DEL SUELO"/>
    <s v="PENDIENTE FINALIZAR"/>
    <n v="65770259"/>
    <s v="PAOLA MARCELA RINCON"/>
    <s v="USO DE SUELO 00040016006000"/>
    <s v="Paolamarcela121@Hotmail.Com"/>
    <m/>
    <s v="2024-009866"/>
    <d v="2024-02-22T00:00:00"/>
    <s v="ROJA"/>
    <d v="2024-02-14T00:00:00"/>
    <s v="PLANEACION DESPACHO"/>
    <s v="NINGUNO"/>
    <s v="NO REGISTRA"/>
  </r>
  <r>
    <s v="2024-008039"/>
    <d v="2024-01-31T00:00:00"/>
    <x v="1"/>
    <s v="CORRESPONDENCIA"/>
    <s v="TRAMITE-CERTIFICADO DE USO DEL SUELO"/>
    <s v="PENDIENTE FINALIZAR"/>
    <n v="65770259"/>
    <s v="PAOLA MARCELA RINCON"/>
    <s v="USO DE SUELO 010600040030000"/>
    <s v="Paolamarcela121@Hotmail.Com"/>
    <m/>
    <s v="2024-009707"/>
    <d v="2024-02-21T00:00:00"/>
    <s v="ROJA"/>
    <d v="2024-02-14T00:00:00"/>
    <s v="PLANEACION DESPACHO"/>
    <s v="NINGUNO"/>
    <s v="NO REGISTRA"/>
  </r>
  <r>
    <s v="2024-008043"/>
    <d v="2024-01-31T00:00:00"/>
    <x v="1"/>
    <s v="CORRESPONDENCIA"/>
    <s v="TRAMITE-ESTRATIFICACION"/>
    <s v="PENDIENTE FINALIZAR"/>
    <n v="28679684"/>
    <s v="AMPARO PERDOMO PERDOMO"/>
    <s v="ESTRATIFICACION 00901150151901"/>
    <s v="Amparoperdomo8@Gmail.Com"/>
    <m/>
    <s v="2024-010922"/>
    <d v="2024-02-28T00:00:00"/>
    <s v="ROJA"/>
    <d v="2024-02-21T00:00:00"/>
    <s v="PLANEACION DESPACHO"/>
    <s v="NINGUNO"/>
    <s v="NO REGISTRA"/>
  </r>
  <r>
    <s v="2024-008046"/>
    <d v="2024-01-31T00:00:00"/>
    <x v="1"/>
    <s v="CORRESPONDENCIA"/>
    <s v="TRAMITE-ESTRATIFICACION"/>
    <s v="PENDIENTE FINALIZAR"/>
    <n v="0"/>
    <s v="CAROLINA RIVERA PERDOMO"/>
    <s v="ESTRATIFICACION 010901150151901"/>
    <s v="Cra 8 Sur N 48 40 Spalarium Parque"/>
    <m/>
    <s v="2024-010911"/>
    <d v="2024-02-28T00:00:00"/>
    <s v="ROJA"/>
    <d v="2024-02-21T00:00:00"/>
    <s v="PLANEACION DESPACHO"/>
    <s v="NINGUNO"/>
    <s v="NO REGISTRA"/>
  </r>
  <r>
    <s v="2024-008056"/>
    <d v="2024-01-31T00:00:00"/>
    <x v="1"/>
    <s v="CORRESPONDENCIA"/>
    <s v="TRAMITE-CERTIFICADO NOMENCLATURA"/>
    <s v="PENDIENTE FINALIZAR"/>
    <n v="65727737"/>
    <s v="SANDRA MERCEDES ALBA GIL"/>
    <s v="NOMENCLATURA 7300101040000011600190000000000"/>
    <s v="Joanita_1309@Hotmail.Com"/>
    <m/>
    <s v="2024-005491"/>
    <d v="2024-02-05T00:00:00"/>
    <s v="VERDE"/>
    <d v="2024-02-28T00:00:00"/>
    <s v="PLANEACION DESPACHO"/>
    <s v="NINGUNO"/>
    <s v="NO REGISTRA"/>
  </r>
  <r>
    <s v="2024-008059"/>
    <d v="2024-01-31T00:00:00"/>
    <x v="1"/>
    <s v="CORRESPONDENCIA"/>
    <s v="TRAMITE-CERTIFICADO NOMENCLATURA"/>
    <s v="PENDIENTE FINALIZAR"/>
    <n v="28552502"/>
    <s v="MARIA DEL PILAR ROJAS ACOSTA"/>
    <s v="NOMENCLATURA 010807700010000"/>
    <s v="Cl 32 No.4m-33 Apto 304 Edificio Portal De Cadiz"/>
    <m/>
    <s v="2024-005452"/>
    <d v="2024-02-05T00:00:00"/>
    <s v="VERDE"/>
    <d v="2024-02-28T00:00:00"/>
    <s v="PLANEACION DESPACHO"/>
    <s v="NINGUNO"/>
    <s v="NO REGISTRA"/>
  </r>
  <r>
    <s v="2024-008069"/>
    <d v="2024-01-31T00:00:00"/>
    <x v="1"/>
    <s v="CORREO ELECTRONICO"/>
    <s v="TRAMITE-ESTRATIFICACION"/>
    <s v="PENDIENTE FINALIZAR"/>
    <n v="53124501"/>
    <s v="ORJUELA GODOY FABIOLA-EDILIA"/>
    <s v="ESTRATIFICACION 010501350009000"/>
    <s v="Ingeniamosibague@Gmail.Com"/>
    <m/>
    <s v="2024-005562"/>
    <d v="2024-02-05T00:00:00"/>
    <s v="VERDE"/>
    <d v="2024-02-21T00:00:00"/>
    <s v="PLANEACION DESPACHO"/>
    <s v="NINGUNO"/>
    <s v="NO REGISTRA"/>
  </r>
  <r>
    <s v="2024-008072"/>
    <d v="2024-01-31T00:00:00"/>
    <x v="1"/>
    <s v="CORREO ELECTRONICO"/>
    <s v="TRAMITE-CERTIFICADO DE USO DEL SUELO"/>
    <s v="EN TRAMITE"/>
    <n v="900336004"/>
    <s v="ADMINISTRADORA COLOMBIANA DE PENSIONES COLPENSIONES"/>
    <s v="SOLICITUD DE APOYO PARA LA EXPEDICIÓN DE CERTIFICADO DE USO DE SUELO."/>
    <s v="Ibague"/>
    <m/>
    <s v="2024-017855"/>
    <d v="2024-04-01T00:00:00"/>
    <s v="ROJA"/>
    <d v="2024-02-14T00:00:00"/>
    <s v="SECRETARIA GENERAL ATENCION AL CIUDADANO"/>
    <s v="NINGUNO"/>
    <s v="NO REGISTRA"/>
  </r>
  <r>
    <s v="2024-008075"/>
    <d v="2024-01-31T00:00:00"/>
    <x v="1"/>
    <s v="CORREO ELECTRONICO"/>
    <s v="TRAMITE-ESTRATIFICACION"/>
    <s v="PENDIENTE FINALIZAR"/>
    <n v="65742685"/>
    <s v="LUZ STELLA LUZ PARRA"/>
    <s v="ESTRATIFICACION 011010400004000"/>
    <s v="Calle 130 N 5 127 El Almendro Torre 2 Apto 306"/>
    <m/>
    <s v="2024-009402"/>
    <d v="2024-02-20T00:00:00"/>
    <s v="NARANJA"/>
    <d v="2024-02-21T00:00:00"/>
    <s v="PLANEACION DESPACHO"/>
    <s v="NINGUNO"/>
    <s v="NO REGISTRA"/>
  </r>
  <r>
    <s v="2024-008104"/>
    <d v="2024-02-01T00:00:00"/>
    <x v="1"/>
    <s v="CORRESPONDENCIA"/>
    <s v="TRAMITE-CONCEPTO COMPATIBILIDAD DE USO"/>
    <s v="PENDIENTE FINALIZAR"/>
    <n v="93392363"/>
    <s v="HUMBERTO LONDOÃ‘O LLANOS"/>
    <s v="USO DE SUELO 010300630007000 I5613"/>
    <s v="Reclama En Ventanilla"/>
    <m/>
    <s v="2024-011096"/>
    <d v="2024-02-28T00:00:00"/>
    <s v="ROJA"/>
    <d v="2024-02-22T00:00:00"/>
    <s v="PLANEACION DESPACHO"/>
    <s v="NINGUNO"/>
    <s v="SI"/>
  </r>
  <r>
    <s v="2024-008113"/>
    <d v="2024-02-01T00:00:00"/>
    <x v="1"/>
    <s v="CORREO ELECTRONICO"/>
    <s v="TRAMITE-CERTIFICADO NOMENCLATURA"/>
    <s v="PENDIENTE FINALIZAR"/>
    <n v="93359022"/>
    <s v="MELO CUELLAR LUIS-FELIPE"/>
    <s v="NOMENCLATURA 010801070015000"/>
    <s v="Andpipe07@Gmail.Com"/>
    <m/>
    <s v="2024-009704"/>
    <d v="2024-02-21T00:00:00"/>
    <s v="AMARILLO"/>
    <d v="2024-02-29T00:00:00"/>
    <s v="PLANEACION DESPACHO"/>
    <s v="NINGUNO"/>
    <s v="NO REGISTRA"/>
  </r>
  <r>
    <s v="2024-008121"/>
    <d v="2024-02-01T00:00:00"/>
    <x v="1"/>
    <s v="CORRESPONDENCIA"/>
    <s v="TRAMITE-CONCEPTO COMPATIBILIDAD DE USO"/>
    <s v="PENDIENTE FINALIZAR"/>
    <n v="5826915"/>
    <s v="EDISON HERNANDEZ HERNANDEZ GOMEZ"/>
    <s v="SOLICITUD CERTIFICADO DE COMPATIBILIDAD"/>
    <s v="Carrera 12 No. 1 B 12 Santa Barbara"/>
    <m/>
    <s v="2024-011104"/>
    <d v="2024-02-28T00:00:00"/>
    <s v="ROJA"/>
    <d v="2024-02-22T00:00:00"/>
    <s v="SECRETARIA GENERAL ATENCION AL CIUDADANO"/>
    <s v="NINGUNO"/>
    <s v="SI"/>
  </r>
  <r>
    <s v="2024-008129"/>
    <d v="2024-02-01T00:00:00"/>
    <x v="1"/>
    <s v="CORRESPONDENCIA"/>
    <s v="TRAMITE-CONCEPTO COMPATIBILIDAD DE USO"/>
    <s v="PENDIENTE FINALIZAR"/>
    <n v="901087458"/>
    <s v="ANALICEMOS LABORATORIO CLINICO ESPECIALIZADO SAS"/>
    <s v="USO DE SUELO 73001011311280101901 Q8691,"/>
    <s v="Calidad@Analicemoslaboratorio.Com"/>
    <m/>
    <s v="2024-013106"/>
    <d v="2024-03-06T00:00:00"/>
    <s v="ROJA"/>
    <d v="2024-02-22T00:00:00"/>
    <s v="PLANEACION DESPACHO"/>
    <s v="NINGUNO"/>
    <s v="SI"/>
  </r>
  <r>
    <s v="2024-008137"/>
    <d v="2024-02-01T00:00:00"/>
    <x v="1"/>
    <s v="CORREO ELECTRONICO"/>
    <s v="TRAMITE-CONCEPTO COMPATIBILIDAD DE USO"/>
    <s v="PENDIENTE FINALIZAR"/>
    <n v="38263939"/>
    <s v="AVILA * BARBARA-EMMA"/>
    <s v="USO DE SUELO 010200810005000 4752"/>
    <s v="Electricoseiluminacion_Dt@Hotmail.Com"/>
    <m/>
    <s v="2024-020811"/>
    <d v="2024-04-10T00:00:00"/>
    <s v="ROJA"/>
    <d v="2024-02-22T00:00:00"/>
    <s v="PLANEACION DESPACHO"/>
    <s v="NINGUNO"/>
    <s v="SI"/>
  </r>
  <r>
    <s v="2024-008141"/>
    <d v="2024-02-01T00:00:00"/>
    <x v="1"/>
    <s v="BUZON DE SUGERENCIAS"/>
    <s v="TRAMITE-NIVELES Y PARAMENTOS"/>
    <s v="PENDIENTE FINALIZAR"/>
    <n v="93361855"/>
    <s v="MANUEL ANTONIO MEDINA ESPINOSA"/>
    <s v="PARAMENTO 010100210014000"/>
    <s v="Info@Curaduriaunoibague.Com"/>
    <m/>
    <s v="2024-005973"/>
    <d v="2024-02-07T00:00:00"/>
    <s v="VERDE"/>
    <d v="2024-02-14T00:00:00"/>
    <s v="PLANEACION DESPACHO"/>
    <s v="NINGUNO"/>
    <s v="SI"/>
  </r>
  <r>
    <s v="2024-008147"/>
    <d v="2024-02-01T00:00:00"/>
    <x v="1"/>
    <s v="CORRESPONDENCIA"/>
    <s v="TRAMITE-CONCEPTO COMPATIBILIDAD DE USO"/>
    <s v="PENDIENTE FINALIZAR"/>
    <n v="14139045"/>
    <s v="CARLOS JAVIER NARVAEZ CORREA"/>
    <s v="USO DE SUELO 010300320009000 4665"/>
    <s v="Cjavier.Narvaez@Gmail.Com"/>
    <m/>
    <s v="2024-024310"/>
    <d v="2024-04-19T00:00:00"/>
    <s v="ROJA"/>
    <d v="2024-02-22T00:00:00"/>
    <s v="PLANEACION DESPACHO"/>
    <s v="NINGUNO"/>
    <s v="SI"/>
  </r>
  <r>
    <s v="2024-008190"/>
    <d v="2024-02-01T00:00:00"/>
    <x v="1"/>
    <s v="CORRESPONDENCIA"/>
    <s v="TRAMITE-CERTIFICADO NOMENCLATURA"/>
    <s v="PENDIENTE FINALIZAR"/>
    <n v="1110581252"/>
    <s v="JHON MARIO CORTES CIENDUA"/>
    <s v="NOMENCLATURA 010700780004000"/>
    <s v="Mario.Cortes03@Hotmail.Com"/>
    <m/>
    <s v="2024-012986"/>
    <d v="2024-03-06T00:00:00"/>
    <s v="ROJA"/>
    <d v="2024-02-29T00:00:00"/>
    <s v="PLANEACION DESPACHO"/>
    <s v="NINGUNO"/>
    <s v="NO REGISTRA"/>
  </r>
  <r>
    <s v="2024-008202"/>
    <d v="2024-02-01T00:00:00"/>
    <x v="1"/>
    <s v="CORREO ELECTRONICO"/>
    <s v="TRAMITE-ESTRATIFICACION"/>
    <s v="PENDIENTE FINALIZAR"/>
    <n v="860058070"/>
    <s v="CONSTRUCTURA COLPATRIA S.A.S."/>
    <s v="ESTRATIFICACION 000100020530000"/>
    <s v="Ingridk.Giral@Constructoracolpatria.Com"/>
    <m/>
    <s v="2024-006393"/>
    <d v="2024-02-08T00:00:00"/>
    <s v="VERDE"/>
    <d v="2024-02-22T00:00:00"/>
    <s v="PLANEACION DESPACHO"/>
    <s v="NINGUNO"/>
    <s v="NO REGISTRA"/>
  </r>
  <r>
    <s v="2024-008233"/>
    <d v="2024-02-01T00:00:00"/>
    <x v="1"/>
    <s v="CORREO ELECTRONICO"/>
    <s v="TRAMITE-ESTRATIFICACION"/>
    <s v="PENDIENTE FINALIZAR"/>
    <n v="41786862"/>
    <s v="MARIA GLADYS FAUTOQUE USECHE"/>
    <s v="ESTRATIFICACION 011010400004000"/>
    <s v="Gladysfautoque@Gmail.Com"/>
    <m/>
    <s v="2024-013247"/>
    <d v="2024-03-06T00:00:00"/>
    <s v="ROJA"/>
    <d v="2024-02-22T00:00:00"/>
    <s v="PLANEACION DESPACHO"/>
    <s v="NINGUNO"/>
    <s v="NO REGISTRA"/>
  </r>
  <r>
    <s v="2024-008238"/>
    <d v="2024-02-01T00:00:00"/>
    <x v="1"/>
    <s v="CORRESPONDENCIA"/>
    <s v="TRAMITE-CONCEPTO COMPATIBILIDAD DE USO"/>
    <s v="PENDIENTE FINALIZAR"/>
    <n v="28556203"/>
    <s v="LUZ ANGELA AMOROCHO VAQUIRO"/>
    <s v="USO DE SUELO 010806910005000 ESTANCO"/>
    <s v="Ladakadi502@Gmai.Com"/>
    <m/>
    <s v="2024-009911"/>
    <d v="2024-02-22T00:00:00"/>
    <s v="NARANJA"/>
    <d v="2024-02-22T00:00:00"/>
    <s v="PLANEACION DESPACHO"/>
    <s v="NINGUNO"/>
    <s v="NO REGISTRA"/>
  </r>
  <r>
    <s v="2024-008263"/>
    <d v="2024-02-01T00:00:00"/>
    <x v="1"/>
    <s v="CORRESPONDENCIA"/>
    <s v="TRAMITE-CERTIFICADO DE USO DEL SUELO"/>
    <s v="PENDIENTE FINALIZAR"/>
    <n v="26535992"/>
    <s v="NANCY ISLENA CARVAJAL ALVAREZ"/>
    <s v="CERTIFICADO USO DE SUELO"/>
    <s v="Carrera 5 N: 38-67"/>
    <m/>
    <s v="2024-011858"/>
    <d v="2024-03-01T00:00:00"/>
    <s v="ROJA"/>
    <d v="2024-02-15T00:00:00"/>
    <s v="SECRETARIA GENERAL ATENCION AL CIUDADANO"/>
    <s v="NINGUNO"/>
    <s v="NO REGISTRA"/>
  </r>
  <r>
    <s v="2024-008265"/>
    <d v="2024-02-01T00:00:00"/>
    <x v="1"/>
    <s v="CORRESPONDENCIA"/>
    <s v="TRAMITE-ESTRATIFICACION"/>
    <s v="PENDIENTE FINALIZAR"/>
    <n v="28575887"/>
    <s v="TRUJILLO CASTRO CARMEN-ROSA"/>
    <s v="CERTIFICADO ESTRATIFICACION"/>
    <s v="C 62 24 52 Mz M Cs Lo 32"/>
    <m/>
    <s v="2024-011547"/>
    <d v="2024-02-29T00:00:00"/>
    <s v="ROJA"/>
    <d v="2024-02-22T00:00:00"/>
    <s v="SECRETARIA GENERAL ATENCION AL CIUDADANO"/>
    <s v="NINGUNO"/>
    <s v="NO REGISTRA"/>
  </r>
  <r>
    <s v="2024-008272"/>
    <d v="2024-02-01T00:00:00"/>
    <x v="1"/>
    <s v="CORRESPONDENCIA"/>
    <s v="TRAMITE-ESTRATIFICACION"/>
    <s v="PENDIENTE FINALIZAR"/>
    <n v="14214066"/>
    <s v="VARON VILLA JOSE-GENTIL"/>
    <s v="SOLICITUD DE CERTIFICADO DE ESTRATIFICACION"/>
    <s v="Calle 14 Casa 40 Barrio San Isidro"/>
    <m/>
    <n v="11314"/>
    <d v="2024-02-29T00:00:00"/>
    <s v="ROJA"/>
    <d v="2024-02-22T00:00:00"/>
    <s v="SECRETARIA GENERAL ATENCION AL CIUDADANO"/>
    <s v="NINGUNO"/>
    <s v="NO REGISTRA"/>
  </r>
  <r>
    <s v="2024-008273"/>
    <d v="2024-02-01T00:00:00"/>
    <x v="1"/>
    <s v="CORRESPONDENCIA"/>
    <s v="TRAMITE-CONCEPTO COMPATIBILIDAD DE USO"/>
    <s v="PENDIENTE FINALIZAR"/>
    <n v="1006118598"/>
    <s v="ROBINSON LEIVA RAMIREZ"/>
    <s v="USO DE SUELO 070000090013000 MINIMERCADO"/>
    <s v="Robinsonleiva4@Gmail.Com"/>
    <m/>
    <s v="2024-009873"/>
    <d v="2024-02-22T00:00:00"/>
    <s v="NARANJA"/>
    <d v="2024-02-22T00:00:00"/>
    <s v="PLANEACION DESPACHO"/>
    <s v="NINGUNO"/>
    <s v="NO REGISTRA"/>
  </r>
  <r>
    <s v="2024-008279"/>
    <d v="2024-02-01T00:00:00"/>
    <x v="1"/>
    <s v="CORREO ELECTRONICO"/>
    <s v="TRAMITE-ESTRATIFICACION"/>
    <s v="PENDIENTE FINALIZAR"/>
    <n v="1110494606"/>
    <s v="LENIS RAMIEZ ANDRES MAURICIO"/>
    <s v="ESTRATIFICACION 011010400004000"/>
    <s v="Amlenis494@Gmail.Com"/>
    <m/>
    <s v="2024-009705"/>
    <d v="2024-02-21T00:00:00"/>
    <s v="NARANJA"/>
    <d v="2024-02-22T00:00:00"/>
    <s v="PLANEACION DESPACHO"/>
    <s v="NINGUNO"/>
    <s v="NO REGISTRA"/>
  </r>
  <r>
    <s v="2024-008284"/>
    <d v="2024-02-01T00:00:00"/>
    <x v="1"/>
    <s v="CORRESPONDENCIA"/>
    <s v="TRAMITE-ESTRATIFICACION"/>
    <s v="PENDIENTE FINALIZAR"/>
    <n v="38236157"/>
    <s v="HUERTAS MACHADO MARIA-DEL-PILAR"/>
    <s v="CERTIFICADO ESTRSTIFICACION SOCIOECONOMICO ( OBSERVACION EN EL ENVES DE LA HOJA DEL FORMATO DEL TRAMITE)"/>
    <s v="K 8 15 18"/>
    <m/>
    <s v="2024-010890"/>
    <d v="2024-02-28T00:00:00"/>
    <s v="ROJA"/>
    <d v="2024-02-22T00:00:00"/>
    <s v="SECRETARIA GENERAL ATENCION AL CIUDADANO"/>
    <s v="NINGUNO"/>
    <s v="NO REGISTRA"/>
  </r>
  <r>
    <s v="2024-008298"/>
    <d v="2024-02-01T00:00:00"/>
    <x v="1"/>
    <s v="CORRESPONDENCIA"/>
    <s v="TRAMITE-CONCEPTO COMPATIBILIDAD DE USO"/>
    <s v="PENDIENTE FINALIZAR"/>
    <n v="1110548729"/>
    <s v="KATHERINE DUARTE ARISTIZABA"/>
    <s v="USO DE SUELO 011309870008000 EXPENDIDO A LA MESA COMIDA PREPARADA"/>
    <s v="Katerineduartearistizabal@Gmail.Com"/>
    <m/>
    <s v="2024-024308"/>
    <d v="2024-04-19T00:00:00"/>
    <s v="ROJA"/>
    <d v="2024-02-22T00:00:00"/>
    <s v="PLANEACION DESPACHO"/>
    <s v="NINGUNO"/>
    <s v="SI"/>
  </r>
  <r>
    <s v="2024-008302"/>
    <d v="2024-02-01T00:00:00"/>
    <x v="1"/>
    <s v="CORRESPONDENCIA"/>
    <s v="TRAMITE-CONCEPTO COMPATIBILIDAD DE USO"/>
    <s v="PENDIENTE FINALIZAR"/>
    <n v="5826273"/>
    <s v="ALEJANDRO AMAYA"/>
    <s v="USO DE SUELO 010500720013000 5221"/>
    <s v="Walejoa@Hotmail.Com"/>
    <m/>
    <s v="2024-024211"/>
    <d v="2024-04-19T00:00:00"/>
    <s v="ROJA"/>
    <d v="2024-02-22T00:00:00"/>
    <s v="PLANEACION DESPACHO"/>
    <s v="NINGUNO"/>
    <s v="SI"/>
  </r>
  <r>
    <s v="2024-008305"/>
    <d v="2024-02-01T00:00:00"/>
    <x v="1"/>
    <s v="REGISTRO EN LINEA"/>
    <s v="TRAMITE-CONCEPTO COMPATIBILIDAD DE USO"/>
    <s v="PENDIENTE FINALIZAR"/>
    <n v="0"/>
    <s v="ANONIMO"/>
    <s v="SOLICITUD VIABILIDAD Y CONCEPTO USO DE SUELO.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SOLICITUD VIABILIDAD Y CONCEPTO USO DE SUELO. ACTIVIDAD: 4711 - (MINIMARKET - SUPERMERCADO) NUMERO DE FICHA CATASTRAL NO. 01-10-0330-0002-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NELLY SANCHEZ GONZALEZ C.C. 48.658.047 CELULAR: 310-8278681 Y 313-6110140 CORREO: NELLY2729@HOTMAIL.COM"/>
    <m/>
    <m/>
    <s v="2024-034053"/>
    <d v="2024-05-22T00:00:00"/>
    <s v="ROJA"/>
    <d v="2024-02-22T00:00:00"/>
    <s v="SECRETARIA GENERAL ATENCION AL CIUDADANO"/>
    <s v="NINGUNO"/>
    <s v="SI"/>
  </r>
  <r>
    <s v="2024-008313"/>
    <d v="2024-02-01T00:00:00"/>
    <x v="1"/>
    <s v="REGISTRO EN LINEA"/>
    <s v="TRAMITE-CONCEPTO COMPATIBILIDAD DE USO"/>
    <s v="PENDIENTE FINALIZAR"/>
    <n v="0"/>
    <s v="ANONIMO"/>
    <s v="SOLICITUD DE COMPATIBILIDAD DE USO DE SUELO COMERCIAL"/>
    <m/>
    <m/>
    <s v="2024-025825"/>
    <d v="2024-04-24T00:00:00"/>
    <s v="ROJA"/>
    <d v="2024-02-22T00:00:00"/>
    <s v="SECRETARIA GENERAL ATENCION AL CIUDADANO"/>
    <s v="NINGUNO"/>
    <s v="SI"/>
  </r>
  <r>
    <s v="2024-008320"/>
    <d v="2024-02-01T00:00:00"/>
    <x v="1"/>
    <s v="REGISTRO EN LINEA"/>
    <s v="TRAMITE-CONCEPTO COMPATIBILIDAD DE USO"/>
    <s v="PENDIENTE FINALIZAR"/>
    <n v="91505796"/>
    <s v="FERNEY PASOS HERNANDEZ"/>
    <s v="SOLICITUD CONCEPTO USO DE SUELO. ACTUALIZAR Y RENOVAR FECHA Y AÑO.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SOLICITO LA VIABILIDAD DE USO DE SUELO, PARA EJERCER LA ACTIVIDAD GASTRO BAR NUMERO DE FICHA CATASTRAL NO. 01-09-0165-0013-000 SOLICITO EL CONCEPTO Y VIABILIDAD DE COMPATIBILIDAD USO DE SUELO. PARA EL FUNCIONAMIENTO DE ESTABLECIMIENTO Y DAR REQUERIMIENTO, SEGÚN LA LEY 1801 DE 2016 NUEVO CÓDIGO DE POLICÍA. YA QUE LAS AUTORIDADES POLICIALES ESTÁN SOLICITANDO LA RENOVACIÓN DE L CONCEPTO DE USO DE SUELO PARA EL AÑO 2024. ANEXO: USO DE SUELO ANTERIOR AÑO 2020. ATENTAMENTE; FERNEY PASOS HERNANDEZ C.C. 91.505.796 CELULAR: 313-2636406 CORREO ELECTRÓNICO: FERNEY.PASOS@CORREO.POLICIA.GOV.COM DIRECCIÓN DE CORRESPONDENCIA: CARRERA 2 NO"/>
    <s v="Recojr Por Ventanilla"/>
    <m/>
    <s v="2024-029283"/>
    <d v="2024-05-07T00:00:00"/>
    <s v="ROJA"/>
    <d v="2024-02-22T00:00:00"/>
    <s v="SECRETARIA GENERAL ATENCION AL CIUDADANO"/>
    <s v="NINGUNO"/>
    <s v="SI"/>
  </r>
  <r>
    <s v="2024-008354"/>
    <d v="2024-02-01T00:00:00"/>
    <x v="1"/>
    <s v="REGISTRO EN LINEA"/>
    <s v="TRAMITE-CONCEPTO COMPATIBILIDAD DE USO"/>
    <s v="PENDIENTE FINALIZAR"/>
    <n v="70601683"/>
    <s v="**"/>
    <s v="SOLICITUD CERTIFICADO USO DE SUELOS"/>
    <s v="Cll 20 No 1-18 Sur Barrio La Estacion"/>
    <m/>
    <s v="2024-026655"/>
    <d v="2024-04-26T00:00:00"/>
    <s v="ROJA"/>
    <d v="2024-02-22T00:00:00"/>
    <s v="SECRETARIA GENERAL ATENCION AL CIUDADANO"/>
    <s v="NINGUNO"/>
    <s v="SI"/>
  </r>
  <r>
    <s v="2024-008355"/>
    <d v="2024-02-01T00:00:00"/>
    <x v="1"/>
    <s v="CORREO ELECTRONICO"/>
    <s v="TRAMITE-ESTRATIFICACION"/>
    <s v="PENDIENTE FINALIZAR"/>
    <n v="39574167"/>
    <s v="DIANA MARCELA TRUJILLO PORTELA"/>
    <s v="ESTRATIFICACION 011010400004000"/>
    <s v="Dimatrujillop@Hotmail.Com"/>
    <m/>
    <s v="2024-013169"/>
    <d v="2024-03-06T00:00:00"/>
    <s v="ROJA"/>
    <d v="2024-02-22T00:00:00"/>
    <s v="PLANEACION DESPACHO"/>
    <s v="NINGUNO"/>
    <s v="NO REGISTRA"/>
  </r>
  <r>
    <s v="2024-008364"/>
    <d v="2024-02-01T00:00:00"/>
    <x v="1"/>
    <s v="REGISTRO EN LINEA"/>
    <s v="TRAMITE-CONCEPTO COMPATIBILIDAD DE USO"/>
    <s v="PENDIENTE FINALIZAR"/>
    <n v="93409737"/>
    <s v="TALLER DE MECANICA ALFREDO"/>
    <s v="SOLICITUD CONCEPTO USO DEL SUELO LOCAL COMERCIAL"/>
    <s v="Cr 1 # 17-98 Brr Centro"/>
    <m/>
    <s v="2024-009385"/>
    <d v="2024-02-20T00:00:00"/>
    <s v="NARANJA"/>
    <d v="2024-02-22T00:00:00"/>
    <s v="SECRETARIA GENERAL ATENCION AL CIUDADANO"/>
    <m/>
    <s v="NO REGISTRA"/>
  </r>
  <r>
    <s v="2024-008398"/>
    <d v="2024-02-01T00:00:00"/>
    <x v="1"/>
    <s v="CORRESPONDENCIA"/>
    <s v="TRAMITE-CONCEPTO COMPATIBILIDAD DE USO"/>
    <s v="PENDIENTE FINALIZAR"/>
    <n v="65759951"/>
    <s v="JUANA DEL PILAR PELAEZ"/>
    <s v="USO DE SUELO 011001880020000 ACTIVOS BEER"/>
    <s v="Pilarpelaez83@Gmail.Com"/>
    <m/>
    <s v="2024-024900"/>
    <d v="2024-04-22T00:00:00"/>
    <s v="ROJA"/>
    <d v="2024-02-22T00:00:00"/>
    <s v="PLANEACION DESPACHO"/>
    <s v="NINGUNO"/>
    <s v="SI"/>
  </r>
  <r>
    <s v="2024-008399"/>
    <d v="2024-02-01T00:00:00"/>
    <x v="1"/>
    <s v="CORRESPONDENCIA"/>
    <s v="TRAMITE-ESTRATIFICACION"/>
    <s v="PENDIENTE FINALIZAR"/>
    <n v="39729430"/>
    <s v="CLAVIJO PUENTES MARIA-DEL-ROSARI"/>
    <s v="SOLICITUD DE CERTIFICADO DE ESTRATIFICACION"/>
    <s v="Reclama En Vetanilla"/>
    <m/>
    <s v="2024-011543"/>
    <d v="2024-02-29T00:00:00"/>
    <s v="ROJA"/>
    <d v="2024-02-22T00:00:00"/>
    <s v="SECRETARIA GENERAL ATENCION AL CIUDADANO"/>
    <s v="NINGUNO"/>
    <s v="NO REGISTRA"/>
  </r>
  <r>
    <s v="2024-008451"/>
    <d v="2024-02-01T00:00:00"/>
    <x v="1"/>
    <s v="CORRESPONDENCIA"/>
    <s v="TRAMITE-CONCEPTO COMPATIBILIDAD DE USO"/>
    <s v="PENDIENTE FINALIZAR"/>
    <n v="28553853"/>
    <s v="LUZ MILA JIMENEZ RUIZ"/>
    <s v="SOLICITUDN DE CONCEPTO DE COMPATIBILIDAD DEL USO DEL SUELO"/>
    <s v="Reclama En Ventanilla"/>
    <m/>
    <s v="2024-021125"/>
    <d v="2024-04-11T00:00:00"/>
    <s v="ROJA"/>
    <d v="2024-02-22T00:00:00"/>
    <s v="SECRETARIA GENERAL ATENCION AL CIUDADANO"/>
    <s v="NINGUNO"/>
    <s v="NO REGISTRA"/>
  </r>
  <r>
    <s v="2024-008455"/>
    <d v="2024-02-01T00:00:00"/>
    <x v="1"/>
    <s v="CORRESPONDENCIA"/>
    <s v="TRAMITE-ESTRATIFICACION"/>
    <s v="PENDIENTE FINALIZAR"/>
    <n v="1073233736"/>
    <s v="DIANA MARCELA GIRALDO LOPEZ"/>
    <s v="ESTRATIFICACION011100360128000"/>
    <s v="Dianagiraldo@Hotmail.Com"/>
    <m/>
    <s v="2024-011325"/>
    <d v="2024-02-29T00:00:00"/>
    <s v="ROJA"/>
    <d v="2024-02-22T00:00:00"/>
    <s v="PLANEACION DESPACHO"/>
    <s v="NINGUNO"/>
    <s v="NO REGISTRA"/>
  </r>
  <r>
    <s v="2024-008461"/>
    <d v="2024-02-01T00:00:00"/>
    <x v="1"/>
    <s v="CORRESPONDENCIA"/>
    <s v="TRAMITE-ESTRATIFICACION"/>
    <s v="PENDIENTE FINALIZAR"/>
    <n v="1022382480"/>
    <s v="ALEJANDRA ALVAREZ TORRES"/>
    <s v="ESTRATIFICACION 011100360128000"/>
    <s v="Alejablink182@Hotmail.Com"/>
    <m/>
    <s v="2024-011412"/>
    <d v="2024-02-29T00:00:00"/>
    <s v="ROJA"/>
    <d v="2024-02-22T00:00:00"/>
    <s v="PLANEACION DESPACHO"/>
    <s v="NINGUNO"/>
    <s v="NO REGISTRA"/>
  </r>
  <r>
    <s v="2024-008466"/>
    <d v="2024-02-01T00:00:00"/>
    <x v="1"/>
    <s v="CORRESPONDENCIA"/>
    <s v="TRAMITE-ESTRATIFICACION"/>
    <s v="PENDIENTE FINALIZAR"/>
    <n v="17088216"/>
    <s v="LUIS ALBERTO VELANDIA"/>
    <s v="ESTRATIFICACION 011100360128000"/>
    <s v="Vivianvelandia06@Gmail.Com"/>
    <m/>
    <s v="2024-011319"/>
    <d v="2024-02-29T00:00:00"/>
    <s v="ROJA"/>
    <d v="2024-02-22T00:00:00"/>
    <s v="PLANEACION DESPACHO"/>
    <s v="NINGUNO"/>
    <s v="NO REGISTRA"/>
  </r>
  <r>
    <s v="2024-008469"/>
    <d v="2024-02-01T00:00:00"/>
    <x v="1"/>
    <s v="CORRESPONDENCIA"/>
    <s v="TRAMITE-ESTRATIFICACION"/>
    <s v="PENDIENTE FINALIZAR"/>
    <n v="80220056"/>
    <s v="JHONY STHY ALVAREZ BARRETO"/>
    <s v="ESTRATIFICACION 011100360128000"/>
    <s v="Jhonnyal14@Hotmail.Com"/>
    <m/>
    <s v="2024-011409"/>
    <d v="2024-02-29T00:00:00"/>
    <s v="ROJA"/>
    <d v="2024-02-22T00:00:00"/>
    <s v="PLANEACION DESPACHO"/>
    <s v="NINGUNO"/>
    <s v="NO REGISTRA"/>
  </r>
  <r>
    <s v="2024-008475"/>
    <d v="2024-02-01T00:00:00"/>
    <x v="1"/>
    <s v="REGISTRO EN LINEA"/>
    <s v="TRAMITE-CONCEPTO COMPATIBILIDAD DE USO"/>
    <s v="PENDIENTE FINALIZAR"/>
    <n v="0"/>
    <s v="ANONIMO"/>
    <s v="SOLICITUD USO DEL USO"/>
    <m/>
    <m/>
    <s v="2024-005482"/>
    <d v="2024-02-05T00:00:00"/>
    <s v="VERDE"/>
    <d v="2024-02-22T00:00:00"/>
    <s v="SECRETARIA GENERAL ATENCION AL CIUDADANO"/>
    <m/>
    <s v="NO REGISTRA"/>
  </r>
  <r>
    <s v="2024-008476"/>
    <d v="2024-02-01T00:00:00"/>
    <x v="1"/>
    <s v="CORRESPONDENCIA"/>
    <s v="TRAMITE-ESTRATIFICACION"/>
    <s v="PENDIENTE FINALIZAR"/>
    <n v="65738442"/>
    <s v="CACERES PORRAS MARTHA-CONSTANZA"/>
    <s v="ESTRATIFICACION 0011100360128000"/>
    <s v="Fiurrea@Hotmail.Com"/>
    <m/>
    <s v="2024-011286"/>
    <d v="2024-02-29T00:00:00"/>
    <s v="ROJA"/>
    <d v="2024-02-22T00:00:00"/>
    <s v="PLANEACION DESPACHO"/>
    <s v="NINGUNO"/>
    <s v="NO REGISTRA"/>
  </r>
  <r>
    <s v="2024-008480"/>
    <d v="2024-02-01T00:00:00"/>
    <x v="1"/>
    <s v="CORRESPONDENCIA"/>
    <s v="TRAMITE-ESTRATIFICACION"/>
    <s v="PENDIENTE FINALIZAR"/>
    <n v="3020415"/>
    <s v="JAIRO URREA BONILLA"/>
    <s v="ESTRATIFICACION 011100360128000"/>
    <s v="Jubchrmo@Hptmail.Com"/>
    <m/>
    <s v="2024-011405"/>
    <d v="2024-02-29T00:00:00"/>
    <s v="ROJA"/>
    <d v="2024-02-22T00:00:00"/>
    <s v="PLANEACION DESPACHO"/>
    <s v="NINGUNO"/>
    <s v="NO REGISTRA"/>
  </r>
  <r>
    <s v="2024-008483"/>
    <d v="2024-02-01T00:00:00"/>
    <x v="1"/>
    <s v="CORRESPONDENCIA"/>
    <s v="TRAMITE-CONCEPTO COMPATIBILIDAD DE USO"/>
    <s v="PENDIENTE FINALIZAR"/>
    <n v="111685438"/>
    <s v="EDGAR CHAVES LARA"/>
    <s v="USO DE SUELO 011005960008000 BAR"/>
    <s v="Martha.Gutierrez1980@Hotmail.Com"/>
    <m/>
    <s v="2024-026658"/>
    <d v="2024-04-26T00:00:00"/>
    <s v="ROJA"/>
    <d v="2024-02-22T00:00:00"/>
    <s v="PLANEACION DESPACHO"/>
    <s v="NINGUNO"/>
    <s v="SI"/>
  </r>
  <r>
    <s v="2024-008490"/>
    <d v="2024-02-01T00:00:00"/>
    <x v="1"/>
    <s v="REGISTRO EN LINEA"/>
    <s v="TRAMITE-CONCEPTO COMPATIBILIDAD DE USO"/>
    <s v="PENDIENTE FINALIZAR"/>
    <n v="93400460"/>
    <s v="QUIROGA MENDEZ JORGE-ALBERTO"/>
    <s v="SOLICITUD DE USO DE SUELOS COMERCIAL"/>
    <s v="K 14 42 147 In Bq 6 Ap 102 Balcone"/>
    <m/>
    <s v="2024-025813"/>
    <d v="2024-04-24T00:00:00"/>
    <s v="ROJA"/>
    <d v="2024-02-22T00:00:00"/>
    <s v="SECRETARIA GENERAL ATENCION AL CIUDADANO"/>
    <s v="NINGUNO"/>
    <s v="SI"/>
  </r>
  <r>
    <s v="2024-008497"/>
    <d v="2024-02-01T00:00:00"/>
    <x v="1"/>
    <s v="REGISTRO EN LINEA"/>
    <s v="TRAMITE-CONCEPTO COMPATIBILIDAD DE USO"/>
    <s v="PENDIENTE FINALIZAR"/>
    <n v="0"/>
    <s v="SIN INFORMACION"/>
    <s v="SOLICITUD DE USO DE SUELOS COMERCIAL"/>
    <s v="Fabrica De Licores Del Tolima"/>
    <m/>
    <s v="2024-036887"/>
    <d v="2024-05-29T00:00:00"/>
    <s v="ROJA"/>
    <d v="2024-02-22T00:00:00"/>
    <s v="SECRETARIA GENERAL ATENCION AL CIUDADANO"/>
    <s v="NINGUNO"/>
    <s v="SI"/>
  </r>
  <r>
    <s v="2024-008498"/>
    <d v="2024-02-01T00:00:00"/>
    <x v="1"/>
    <s v="REGISTRO EN LINEA"/>
    <s v="TRAMITE-CONCEPTO COMPATIBILIDAD DE USO"/>
    <s v="PENDIENTE FINALIZAR"/>
    <n v="65634165"/>
    <s v="LUZ DEL CARMEN RIVAS HURTADO"/>
    <s v="SOLICITUD DE USO DE SUELOS COMERCIAL"/>
    <s v="Cra 1 Sur N 27-95 B/ Independiente Parte Baja"/>
    <m/>
    <s v="2024-028100"/>
    <d v="2024-05-02T00:00:00"/>
    <s v="ROJA"/>
    <d v="2024-02-22T00:00:00"/>
    <s v="SECRETARIA GENERAL ATENCION AL CIUDADANO"/>
    <s v="NINGUNO"/>
    <s v="SI"/>
  </r>
  <r>
    <s v="2024-008505"/>
    <d v="2024-02-01T00:00:00"/>
    <x v="1"/>
    <s v="REGISTRO EN LINEA"/>
    <s v="TRAMITE-CONCEPTO COMPATIBILIDAD DE USO"/>
    <s v="PENDIENTE FINALIZAR"/>
    <n v="0"/>
    <m/>
    <s v="SOLICITUD DE USO DE SUELOS COMERCIAL"/>
    <m/>
    <m/>
    <s v="2024-029280"/>
    <d v="2024-05-07T00:00:00"/>
    <s v="ROJA"/>
    <d v="2024-02-22T00:00:00"/>
    <s v="SECRETARIA GENERAL ATENCION AL CIUDADANO"/>
    <s v="NINGUNO"/>
    <s v="SI"/>
  </r>
  <r>
    <s v="2024-008569"/>
    <d v="2024-02-02T00:00:00"/>
    <x v="1"/>
    <s v="CORRESPONDENCIA"/>
    <s v="TRAMITE-CONCEPTO COMPATIBILIDAD DE USO"/>
    <s v="PENDIENTE FINALIZAR"/>
    <n v="1006509872"/>
    <s v="JHEIDY NATALIA CUELLAR MOTTA"/>
    <s v="USO DE SUELO 010401190002000 E4665 DEPOSITO"/>
    <s v="Deporicaurte@Gmail.Com"/>
    <m/>
    <s v="2024-012806"/>
    <d v="2024-03-05T00:00:00"/>
    <s v="ROJA"/>
    <d v="2024-02-23T00:00:00"/>
    <s v="PLANEACION DESPACHO"/>
    <s v="NINGUNO"/>
    <s v="NO REGISTRA"/>
  </r>
  <r>
    <s v="2024-008573"/>
    <d v="2024-02-02T00:00:00"/>
    <x v="1"/>
    <s v="CORREO ELECTRONICO"/>
    <s v="TRAMITE-ESTRATIFICACION"/>
    <s v="PENDIENTE FINALIZAR"/>
    <n v="1110538243"/>
    <s v="EDGAR EDUARDO YARA CRUZ"/>
    <s v="ESTRATIFICACION 011010400004000"/>
    <s v="Duarstisa@Gmail.Com"/>
    <m/>
    <n v="13167"/>
    <d v="2024-03-06T00:00:00"/>
    <s v="ROJA"/>
    <d v="2024-02-23T00:00:00"/>
    <s v="PLANEACION DESPACHO"/>
    <s v="NINGUNO"/>
    <s v="NO REGISTRA"/>
  </r>
  <r>
    <s v="2024-008575"/>
    <d v="2024-02-02T00:00:00"/>
    <x v="1"/>
    <s v="CORRESPONDENCIA"/>
    <s v="TRAMITE-NIVELES Y PARAMENTOS"/>
    <s v="PENDIENTE FINALIZAR"/>
    <n v="93412253"/>
    <s v="JAIME ALBERTO VASQUEZ GARCIA"/>
    <s v="PARAMENTO 010100610002000 1 PLANO"/>
    <s v="Florida 4 Torre 2 Apto 804/ Calle 89 N 3 86 Sur Simon Boliva R"/>
    <m/>
    <s v="2024-009671"/>
    <d v="2024-02-21T00:00:00"/>
    <s v="ROJA"/>
    <d v="2024-02-15T00:00:00"/>
    <s v="PLANEACION DESPACHO"/>
    <s v="NINGUNO"/>
    <s v="SI"/>
  </r>
  <r>
    <s v="2024-008577"/>
    <d v="2024-02-02T00:00:00"/>
    <x v="1"/>
    <s v="CORRESPONDENCIA"/>
    <s v="TRAMITE-ESTRATIFICACION"/>
    <s v="PENDIENTE FINALIZAR"/>
    <n v="5824381"/>
    <s v="JOSE MATIAS JOSE MATIAS"/>
    <s v="ESTRATIFICACION 011209030007000"/>
    <s v="Jose.Fernandez06@Hotmail.Es"/>
    <m/>
    <s v="2024-011414"/>
    <d v="2024-02-29T00:00:00"/>
    <s v="ROJA"/>
    <d v="2024-02-23T00:00:00"/>
    <s v="PLANEACION DESPACHO"/>
    <s v="NINGUNO"/>
    <s v="NO REGISTRA"/>
  </r>
  <r>
    <s v="2024-008583"/>
    <d v="2024-02-02T00:00:00"/>
    <x v="1"/>
    <s v="CORREO ELECTRONICO"/>
    <s v="TRAMITE-ESTRATIFICACION"/>
    <s v="PENDIENTE FINALIZAR"/>
    <n v="38141410"/>
    <s v="MILDRED RIOS"/>
    <s v="ESTRATIFICACION 011010400004000"/>
    <s v="Mildredrios@Outlook.Com"/>
    <m/>
    <s v="2024-013166"/>
    <d v="2024-03-06T00:00:00"/>
    <s v="ROJA"/>
    <d v="2024-02-23T00:00:00"/>
    <s v="PLANEACION DESPACHO"/>
    <s v="NINGUNO"/>
    <s v="NO REGISTRA"/>
  </r>
  <r>
    <s v="2024-008601"/>
    <d v="2024-02-02T00:00:00"/>
    <x v="1"/>
    <s v="CORREO ELECTRONICO"/>
    <s v="TRAMITE-NIVELES Y PARAMENTOS"/>
    <s v="PENDIENTE FINALIZAR"/>
    <n v="51738153"/>
    <s v="SANDRA DEL PILAR PARDO SUAREZ"/>
    <s v="PARAMENTO 010801410001000"/>
    <s v="Curadoraurbana2ibague@Gmail.Com"/>
    <m/>
    <s v="2024-009046"/>
    <d v="2024-02-19T00:00:00"/>
    <s v="ROJA"/>
    <d v="2024-02-15T00:00:00"/>
    <s v="PLANEACION DESPACHO"/>
    <s v="NINGUNO"/>
    <s v="SI"/>
  </r>
  <r>
    <s v="2024-008607"/>
    <d v="2024-02-02T00:00:00"/>
    <x v="1"/>
    <s v="CORRESPONDENCIA"/>
    <s v="TRAMITE-CONCEPTO COMPATIBILIDAD DE USO"/>
    <s v="PENDIENTE FINALIZAR"/>
    <n v="5824381"/>
    <s v="JOSE MATIAS JOSE MATIAS"/>
    <s v="USO DE SUELO 011309030007000 TIENDA"/>
    <s v="Jose.Fernandez06@Hotmail.Es"/>
    <m/>
    <s v="2024-010807"/>
    <d v="2024-02-27T00:00:00"/>
    <s v="ROJA"/>
    <d v="2024-02-23T00:00:00"/>
    <s v="PLANEACION DESPACHO"/>
    <s v="NINGUNO"/>
    <s v="NO REGISTRA"/>
  </r>
  <r>
    <s v="2024-008618"/>
    <d v="2024-02-02T00:00:00"/>
    <x v="1"/>
    <s v="CORRESPONDENCIA"/>
    <s v="TRAMITE-CERTIFICADO NOMENCLATURA"/>
    <s v="PENDIENTE FINALIZAR"/>
    <n v="38211653"/>
    <s v="MARBY RODRIGUEZ"/>
    <s v="NOMENCLATURA 000100020627000"/>
    <s v="Arquitectura@Dyco.Co"/>
    <m/>
    <s v="2024-005518"/>
    <d v="2024-02-05T00:00:00"/>
    <s v="VERDE"/>
    <d v="2024-03-01T00:00:00"/>
    <s v="PLANEACION DESPACHO"/>
    <s v="NINGUNO"/>
    <s v="NO REGISTRA"/>
  </r>
  <r>
    <s v="2024-008620"/>
    <d v="2024-02-02T00:00:00"/>
    <x v="1"/>
    <s v="CORRESPONDENCIA"/>
    <s v="TRAMITE-CERTIFICADO DE USO DEL SUELO"/>
    <s v="PENDIENTE FINALIZAR"/>
    <n v="1110481094"/>
    <s v="PINZON PERALTA LEYDI-KATHERINE"/>
    <s v="SOLCITUD CERTIFICADO DE USO DE SUELO"/>
    <s v="C 67a 3 13 Cs 23 Jordan"/>
    <m/>
    <s v="2024-008405"/>
    <d v="2024-02-16T00:00:00"/>
    <s v="NARANJA"/>
    <d v="2024-02-16T00:00:00"/>
    <s v="SECRETARIA GENERAL ATENCION AL CIUDADANO"/>
    <s v="NINGUNO"/>
    <s v="NO REGISTRA"/>
  </r>
  <r>
    <s v="2024-008624"/>
    <d v="2024-02-02T00:00:00"/>
    <x v="1"/>
    <s v="CORRESPONDENCIA"/>
    <s v="TRAMITE-ESTRATIFICACION"/>
    <s v="PENDIENTE FINALIZAR"/>
    <n v="93385835"/>
    <s v="BARRETO LOZANO JAVIER-ANDRES"/>
    <s v="ESTRATIFICACION 73001010403740007000"/>
    <s v="Jabl1515@Hotmail.Com"/>
    <m/>
    <s v="2024-011329"/>
    <d v="2024-02-29T00:00:00"/>
    <s v="ROJA"/>
    <d v="2024-02-23T00:00:00"/>
    <s v="PLANEACION DESPACHO"/>
    <s v="NINGUNO"/>
    <s v="NO REGISTRA"/>
  </r>
  <r>
    <s v="2024-008631"/>
    <d v="2024-02-02T00:00:00"/>
    <x v="1"/>
    <s v="CORREO ELECTRONICO"/>
    <s v="TRAMITE-NIVELES Y PARAMENTOS"/>
    <s v="PENDIENTE FINALIZAR"/>
    <n v="93361855"/>
    <s v="MANUEL ANTONIO MEDINA ESPINOSA"/>
    <s v="PARAMENTO 010804510005000"/>
    <s v="Info@Curaduriaunoibague.Com"/>
    <m/>
    <s v="2024-010104"/>
    <d v="2024-02-23T00:00:00"/>
    <s v="ROJA"/>
    <d v="2024-02-15T00:00:00"/>
    <s v="PLANEACION DESPACHO"/>
    <s v="NINGUNO"/>
    <s v="SI"/>
  </r>
  <r>
    <s v="2024-008644"/>
    <d v="2024-02-02T00:00:00"/>
    <x v="1"/>
    <s v="CORRESPONDENCIA"/>
    <s v="TRAMITE-CONCEPTO COMPATIBILIDAD DE USO"/>
    <s v="PENDIENTE FINALIZAR"/>
    <n v="1010035231"/>
    <s v="JAHAN CARLOS JAHAN CARLOS"/>
    <s v="USO DE SUELO 010800580022000 gastrobar"/>
    <s v="Cra 10 N 40 01 Pijao"/>
    <m/>
    <s v="2024-006087"/>
    <d v="2024-02-07T00:00:00"/>
    <s v="VERDE"/>
    <d v="2024-02-23T00:00:00"/>
    <s v="PLANEACION DESPACHO"/>
    <s v="NINGUNO"/>
    <s v="NO REGISTRA"/>
  </r>
  <r>
    <s v="2024-008647"/>
    <d v="2024-02-02T00:00:00"/>
    <x v="1"/>
    <s v="CORRESPONDENCIA"/>
    <s v="TRAMITE-CONCEPTO COMPATIBILIDAD DE USO"/>
    <s v="PENDIENTE FINALIZAR"/>
    <n v="1075224697"/>
    <s v="LEONARDO SIERRA GUTIERREZ"/>
    <s v="SOLICITUD CONCEPTO COMPATIBLIDAD USO DE SUELO"/>
    <s v="Cristian2808ccc@Gmail.Co"/>
    <m/>
    <s v="2024-027145"/>
    <d v="2024-04-29T00:00:00"/>
    <s v="ROJA"/>
    <d v="2024-02-23T00:00:00"/>
    <s v="SECRETARIA GENERAL ATENCION AL CIUDADANO"/>
    <s v="NINGUNO"/>
    <s v="SI"/>
  </r>
  <r>
    <s v="2024-008652"/>
    <d v="2024-02-02T00:00:00"/>
    <x v="1"/>
    <s v="CORRESPONDENCIA"/>
    <s v="TRAMITE-CONCEPTO COMPATIBILIDAD DE USO"/>
    <s v="PENDIENTE FINALIZAR"/>
    <n v="10240982"/>
    <s v="ALCIBIADES PARRA"/>
    <s v="SOLICITUD CONCEPTO DE COMPATIBILIDAD"/>
    <s v="Cl 18 2 19 Lc 0"/>
    <m/>
    <s v="2024-014701"/>
    <d v="2024-03-12T00:00:00"/>
    <s v="ROJA"/>
    <d v="2024-02-23T00:00:00"/>
    <s v="SECRETARIA GENERAL ATENCION AL CIUDADANO"/>
    <s v="NINGUNO"/>
    <s v="NO REGISTRA"/>
  </r>
  <r>
    <s v="2024-008655"/>
    <d v="2024-02-02T00:00:00"/>
    <x v="1"/>
    <s v="CORRESPONDENCIA"/>
    <s v="TRAMITE-CONCEPTO COMPATIBILIDAD DE USO"/>
    <s v="PENDIENTE FINALIZAR"/>
    <n v="42152533"/>
    <s v="SUAREZ GUARIN NATALIA-ALEJANDRA"/>
    <s v="USO DE SUELO 01070068000600 BODEGA ALMACENAMIENTO"/>
    <s v="Nas@Pulsogital.Com"/>
    <m/>
    <s v="2024-011484"/>
    <d v="2024-02-29T00:00:00"/>
    <s v="ROJA"/>
    <d v="2024-02-23T00:00:00"/>
    <s v="PLANEACION DESPACHO"/>
    <s v="NINGUNO"/>
    <s v="NO REGISTRA"/>
  </r>
  <r>
    <s v="2024-008664"/>
    <d v="2024-02-02T00:00:00"/>
    <x v="1"/>
    <s v="CORRESPONDENCIA"/>
    <s v="TRAMITE-CERTIFICADO APTITUD URBANISTICA"/>
    <s v="PENDIENTE FINALIZAR"/>
    <n v="93400358"/>
    <s v="GIOVANNI ALEXANDER PORTELA OSPINA"/>
    <s v="APTITUD URBANISTICA 73001010102220001000"/>
    <s v="Cl 15 18 05 Brr Siete De Agosto"/>
    <m/>
    <s v="2024-005459"/>
    <d v="2024-02-05T00:00:00"/>
    <s v="VERDE"/>
    <d v="2024-02-09T00:00:00"/>
    <s v="PLANEACION DESPACHO"/>
    <s v="NINGUNO"/>
    <s v="SI"/>
  </r>
  <r>
    <s v="2024-008669"/>
    <d v="2024-02-02T00:00:00"/>
    <x v="1"/>
    <s v="CORRESPONDENCIA"/>
    <s v="TRAMITE-CERTIFICADO DE USO DEL SUELO"/>
    <s v="PENDIENTE FINALIZAR"/>
    <n v="93400358"/>
    <s v="GIOVANNI ALEXANDER PORTELA OSPINA"/>
    <s v="USO DE SUELO730010102220001000"/>
    <s v="Cl 15 18 05 Brr Siete De Agosto"/>
    <m/>
    <s v="2024-009479"/>
    <d v="2024-02-20T00:00:00"/>
    <s v="ROJA"/>
    <d v="2024-02-16T00:00:00"/>
    <s v="PLANEACION DESPACHO"/>
    <s v="NINGUNO"/>
    <s v="NO REGISTRA"/>
  </r>
  <r>
    <s v="2024-008675"/>
    <d v="2024-02-02T00:00:00"/>
    <x v="1"/>
    <s v="CORREO ELECTRONICO"/>
    <s v="TRAMITE-NIVELES Y PARAMENTOS"/>
    <s v="PENDIENTE FINALIZAR"/>
    <n v="93361855"/>
    <s v="MANUEL ANTONIO MEDINA ESPINOSA"/>
    <s v="PARAMENTO 010804510005000,"/>
    <s v="Info@Curaduriaunoibague.Com"/>
    <m/>
    <s v="2024-010107"/>
    <d v="2024-02-23T00:00:00"/>
    <s v="ROJA"/>
    <d v="2024-02-15T00:00:00"/>
    <s v="PLANEACION DESPACHO"/>
    <s v="NINGUNO"/>
    <s v="SI"/>
  </r>
  <r>
    <s v="2024-008714"/>
    <d v="2024-02-02T00:00:00"/>
    <x v="1"/>
    <s v="CORRESPONDENCIA"/>
    <s v="TRAMITE-ESTRATIFICACION"/>
    <s v="PENDIENTE FINALIZAR"/>
    <n v="93235525"/>
    <s v="GERMANAGUILAR"/>
    <s v="ESTRATIFICACION 730010110104000092901"/>
    <s v="Laproco@Hotmail.Com"/>
    <m/>
    <s v="2024-011559"/>
    <d v="2024-02-29T00:00:00"/>
    <s v="ROJA"/>
    <d v="2024-02-23T00:00:00"/>
    <s v="PLANEACION DESPACHO"/>
    <s v="NINGUNO"/>
    <s v="NO REGISTRA"/>
  </r>
  <r>
    <s v="2024-008737"/>
    <d v="2024-02-02T00:00:00"/>
    <x v="1"/>
    <s v="CORRESPONDENCIA"/>
    <s v="TRAMITE-CERTIFICADO NOMENCLATURA"/>
    <s v="PENDIENTE FINALIZAR"/>
    <n v="65768598"/>
    <s v="MARIA CAROLINA LEONEL"/>
    <s v="NOMENCLATURA 010501330010000"/>
    <s v="Carolinaleonel88@Hotmail.Com"/>
    <m/>
    <s v="2024-013063"/>
    <d v="2024-03-06T00:00:00"/>
    <s v="ROJA"/>
    <d v="2024-03-01T00:00:00"/>
    <s v="PLANEACION DESPACHO"/>
    <s v="NINGUNO"/>
    <s v="NO REGISTRA"/>
  </r>
  <r>
    <s v="2024-008746"/>
    <d v="2024-02-02T00:00:00"/>
    <x v="1"/>
    <s v="CORRESPONDENCIA"/>
    <s v="TRAMITE-ESTRATIFICACION"/>
    <s v="PENDIENTE FINALIZAR"/>
    <n v="1077940326"/>
    <s v="MAIRA DAISY ARDILA BERNAL"/>
    <s v="ESTRATIFICACION 010811150030000"/>
    <s v="Mairaardi@Gmail.Com"/>
    <m/>
    <s v="2024-011416"/>
    <d v="2024-02-29T00:00:00"/>
    <s v="ROJA"/>
    <d v="2024-02-23T00:00:00"/>
    <s v="PLANEACION DESPACHO"/>
    <s v="NINGUNO"/>
    <s v="NO REGISTRA"/>
  </r>
  <r>
    <s v="2024-008771"/>
    <d v="2024-02-02T00:00:00"/>
    <x v="1"/>
    <s v="CORRESPONDENCIA"/>
    <s v="TRAMITE-ESTRATIFICACION"/>
    <s v="PENDIENTE FINALIZAR"/>
    <n v="0"/>
    <s v="benedicto carrero"/>
    <s v="ESTRATIFICACION 011300050027000"/>
    <s v="Cra 4 A N 32 B 55 Barrio La Francia"/>
    <m/>
    <s v="2024-011334"/>
    <d v="2024-02-29T00:00:00"/>
    <s v="ROJA"/>
    <d v="2024-02-23T00:00:00"/>
    <s v="PLANEACION DESPACHO"/>
    <s v="NINGUNO"/>
    <s v="NO REGISTRA"/>
  </r>
  <r>
    <s v="2024-008776"/>
    <d v="2024-02-02T00:00:00"/>
    <x v="1"/>
    <s v="CORRESPONDENCIA"/>
    <s v="TRAMITE-CONCEPTO COMPATIBILIDAD DE USO"/>
    <s v="PENDIENTE FINALIZAR"/>
    <n v="1234646396"/>
    <s v="DARWIN NIETO"/>
    <s v="USO DE SUELO 011007390027000 I5630"/>
    <s v="Reclama Por Ventanilla"/>
    <m/>
    <s v="2024-011798"/>
    <d v="2024-03-01T00:00:00"/>
    <s v="ROJA"/>
    <d v="2024-02-23T00:00:00"/>
    <s v="PLANEACION DESPACHO"/>
    <s v="NINGUNO"/>
    <s v="NO REGISTRA"/>
  </r>
  <r>
    <s v="2024-008816"/>
    <d v="2024-02-02T00:00:00"/>
    <x v="1"/>
    <s v="CORRESPONDENCIA"/>
    <s v="TRAMITE-CONCEPTO COMPATIBILIDAD DE USO"/>
    <s v="PENDIENTE FINALIZAR"/>
    <n v="4378432"/>
    <s v="ADRIAN ADRIAN"/>
    <s v="USO DE SUELO 73001010905420028000 BAR I5630"/>
    <s v="Mantequillo 240@Gmail.Com"/>
    <m/>
    <s v="2024-011473"/>
    <d v="2024-02-29T00:00:00"/>
    <s v="ROJA"/>
    <d v="2024-02-23T00:00:00"/>
    <s v="PLANEACION DESPACHO"/>
    <s v="NINGUNO"/>
    <s v="NO REGISTRA"/>
  </r>
  <r>
    <s v="2024-008826"/>
    <d v="2024-02-02T00:00:00"/>
    <x v="1"/>
    <s v="CORRESPONDENCIA"/>
    <s v="TRAMITE-CERTIFICADO NOMENCLATURA"/>
    <s v="PENDIENTE FINALIZAR"/>
    <n v="52165106"/>
    <s v="ARACELY GUERRERO PARRA"/>
    <s v="NOMENCLATURA 01001710001000"/>
    <s v="Vanegas2111@Gmail.Com"/>
    <m/>
    <s v="2024-014333"/>
    <d v="2024-03-11T00:00:00"/>
    <s v="ROJA"/>
    <d v="2024-03-01T00:00:00"/>
    <s v="PLANEACION DESPACHO"/>
    <s v="NINGUNO"/>
    <s v="NO REGISTRA"/>
  </r>
  <r>
    <s v="2024-008833"/>
    <d v="2024-02-02T00:00:00"/>
    <x v="1"/>
    <s v="CORRESPONDENCIA"/>
    <s v="TRAMITE-CERTIFICADO DE USO DEL SUELO"/>
    <s v="PENDIENTE FINALIZAR"/>
    <n v="5828325"/>
    <s v="ALFREDO MURRA BUENAVENTURA"/>
    <s v="USO DE SUELO 73001010700610030000"/>
    <s v="Alfredomurrab@Gmail.Com"/>
    <m/>
    <s v="2024-010176"/>
    <d v="2024-02-23T00:00:00"/>
    <s v="ROJA"/>
    <d v="2024-02-16T00:00:00"/>
    <s v="PLANEACION DESPACHO"/>
    <s v="NINGUNO"/>
    <s v="NO REGISTRA"/>
  </r>
  <r>
    <s v="2024-008839"/>
    <d v="2024-02-02T00:00:00"/>
    <x v="1"/>
    <s v="CORRESPONDENCIA"/>
    <s v="TRAMITE-CONCEPTO COMPATIBILIDAD DE USO"/>
    <s v="PENDIENTE FINALIZAR"/>
    <n v="40265726"/>
    <s v="CASTELLANOS HERNANDEZ SANDRA-JAN CASTELLANOS HERNANDEZ"/>
    <s v="USO DE SUELO 010812780005000 ESTUDIO PARA SABER QUE ACTIVIDADES COMERCIALES PUEDEN FUNCIONAR"/>
    <s v="Sandra.Castellanos@Hotmail.Es"/>
    <m/>
    <s v="2024-008034"/>
    <d v="2024-02-15T00:00:00"/>
    <s v="AMARILLO"/>
    <d v="2024-02-23T00:00:00"/>
    <s v="PLANEACION DESPACHO"/>
    <s v="NINGUNO"/>
    <s v="NO REGISTRA"/>
  </r>
  <r>
    <s v="2024-008841"/>
    <d v="2024-02-02T00:00:00"/>
    <x v="1"/>
    <s v="CORRESPONDENCIA"/>
    <s v="TRAMITE-ESTRATIFICACION"/>
    <s v="PENDIENTE FINALIZAR"/>
    <n v="1192756330"/>
    <s v="CAROLL DAHYANA PIMIENTO CUJIÃ‘O"/>
    <s v="SOLICITUD DE CERTIFICADO DE ESTRATIFICACION"/>
    <s v="Cra 2 #33-18 Barrio Departamental"/>
    <m/>
    <s v="2024-007820"/>
    <d v="2024-02-14T00:00:00"/>
    <s v="AMARILLO"/>
    <d v="2024-02-23T00:00:00"/>
    <s v="SECRETARIA GENERAL ATENCION AL CIUDADANO"/>
    <s v="NINGUNO"/>
    <s v="NO REGISTRA"/>
  </r>
  <r>
    <s v="2024-008853"/>
    <d v="2024-02-02T00:00:00"/>
    <x v="1"/>
    <s v="CORRESPONDENCIA"/>
    <s v="TRAMITE-CERTIFICADO NOMENCLATURA"/>
    <s v="PENDIENTE FINALIZAR"/>
    <n v="65782304"/>
    <s v="PATRICIA HERRERA GONZALEZ"/>
    <s v="NOMENCLATURA 73001010302730021000"/>
    <s v="Mnz B Casa 30 Urb Martinica"/>
    <m/>
    <s v="2024-014280"/>
    <d v="2024-03-11T00:00:00"/>
    <s v="ROJA"/>
    <d v="2024-03-01T00:00:00"/>
    <s v="PLANEACION DESPACHO"/>
    <s v="NINGUNO"/>
    <s v="NO REGISTRA"/>
  </r>
  <r>
    <s v="2024-008868"/>
    <d v="2024-02-02T00:00:00"/>
    <x v="1"/>
    <s v="CORREO ELECTRONICO"/>
    <s v="TRAMITE-ESTRATIFICACION"/>
    <s v="PENDIENTE FINALIZAR"/>
    <n v="5832719"/>
    <s v="JAVIER AUGUSTO HERRERA CEDANO"/>
    <s v="ESTRATIFICACION 011010400004000"/>
    <s v="Javisherrera38@Gmail.Com"/>
    <m/>
    <s v="2024-013164"/>
    <d v="2024-03-06T00:00:00"/>
    <s v="ROJA"/>
    <d v="2024-02-23T00:00:00"/>
    <s v="PLANEACION DESPACHO"/>
    <s v="NINGUNO"/>
    <s v="NO REGISTRA"/>
  </r>
  <r>
    <s v="2024-008879"/>
    <d v="2024-02-02T00:00:00"/>
    <x v="1"/>
    <s v="CORRESPONDENCIA"/>
    <s v="TRAMITE-CONCEPTO COMPATIBILIDAD DE USO"/>
    <s v="PENDIENTE FINALIZAR"/>
    <n v="93360561"/>
    <s v="VERGARA CASTANO GERMAN-ELIAS"/>
    <s v="USO DE SUELO 73010109000008280006000000000 PARQUEADERO Y LAVADERO"/>
    <s v="Combustiblesytransportessa@Gmail.Com"/>
    <m/>
    <s v="2024-008128"/>
    <d v="2024-02-15T00:00:00"/>
    <s v="AMARILLO"/>
    <d v="2024-02-23T00:00:00"/>
    <s v="PLANEACION DESPACHO"/>
    <s v="NINGUNO"/>
    <s v="NO REGISTRA"/>
  </r>
  <r>
    <s v="2024-008882"/>
    <d v="2024-02-02T00:00:00"/>
    <x v="1"/>
    <s v="CORRESPONDENCIA"/>
    <s v="TRAMITE-CONCEPTO COMPATIBILIDAD DE USO"/>
    <s v="PENDIENTE FINALIZAR"/>
    <n v="93392810"/>
    <s v="LEONEL ANGARITA HERNANDEZ"/>
    <s v="USO DE SUELO 011007480020000 BILLARES Y CANCHAS DE TEJO"/>
    <s v="Leoangarita26@Gmail.Com"/>
    <m/>
    <s v="2024-011507"/>
    <d v="2024-02-29T00:00:00"/>
    <s v="ROJA"/>
    <d v="2024-02-23T00:00:00"/>
    <s v="PLANEACION DESPACHO"/>
    <s v="NINGUNO"/>
    <s v="NO REGISTRA"/>
  </r>
  <r>
    <s v="2024-008884"/>
    <d v="2024-02-02T00:00:00"/>
    <x v="1"/>
    <s v="CORRESPONDENCIA"/>
    <s v="TRAMITE-ESTRATIFICACION"/>
    <s v="PENDIENTE FINALIZAR"/>
    <n v="1110532577"/>
    <s v="CAROLIA TIQUE CONDE"/>
    <s v="ESTRATIFICACION 01040160081000"/>
    <s v="Sociedada4construcciones@Gmail.Com"/>
    <m/>
    <s v="2024-011528"/>
    <d v="2024-02-29T00:00:00"/>
    <s v="ROJA"/>
    <d v="2024-02-23T00:00:00"/>
    <s v="PLANEACION DESPACHO"/>
    <s v="NINGUNO"/>
    <s v="NO REGISTRA"/>
  </r>
  <r>
    <s v="2024-008892"/>
    <d v="2024-02-02T00:00:00"/>
    <x v="1"/>
    <s v="CORREO ELECTRONICO"/>
    <s v="TRAMITE-CERTIFICADO NOMENCLATURA"/>
    <s v="PENDIENTE FINALIZAR"/>
    <n v="38238197"/>
    <s v="LAVERDE SABOGAL CONSTANZA-DELFIN"/>
    <s v="NOMENCLATURA 010803490001000"/>
    <s v="Conslaver@Gmail.Com"/>
    <m/>
    <s v="2024-010685"/>
    <d v="2024-02-27T00:00:00"/>
    <s v="NARANJA"/>
    <d v="2024-03-01T00:00:00"/>
    <s v="PLANEACION DESPACHO"/>
    <s v="NINGUNO"/>
    <s v="NO REGISTRA"/>
  </r>
  <r>
    <s v="2024-008895"/>
    <d v="2024-02-02T00:00:00"/>
    <x v="1"/>
    <s v="REGISTRO EN LINEA"/>
    <s v="TRAMITE-CONCEPTO COMPATIBILIDAD DE USO"/>
    <s v="PENDIENTE FINALIZAR"/>
    <n v="70601683"/>
    <s v="**"/>
    <s v="SOLICITUD CERTIFICADO CONCEPTO USO DE SUELOS"/>
    <s v="Cll 20 No 1-18 Sur Barrio La Estacion"/>
    <m/>
    <s v="2024-026654"/>
    <d v="2024-04-26T00:00:00"/>
    <s v="ROJA"/>
    <d v="2024-02-23T00:00:00"/>
    <s v="SECRETARIA GENERAL ATENCION AL CIUDADANO"/>
    <s v="NINGUNO"/>
    <s v="SI"/>
  </r>
  <r>
    <s v="2024-008899"/>
    <d v="2024-02-02T00:00:00"/>
    <x v="1"/>
    <s v="CORRESPONDENCIA"/>
    <s v="TRAMITE-CONCEPTO COMPATIBILIDAD DE USO"/>
    <s v="PENDIENTE FINALIZAR"/>
    <n v="1110462597"/>
    <s v="ANDREA PAOLA LONDOÃ‘O TORRES"/>
    <s v="USO DE SUELO 010302330011000 tertuliadero"/>
    <s v="Kamisfashion376@Gmail.Com"/>
    <m/>
    <s v="2024-011496"/>
    <d v="2024-02-29T00:00:00"/>
    <s v="ROJA"/>
    <d v="2024-02-23T00:00:00"/>
    <s v="PLANEACION DESPACHO"/>
    <s v="NINGUNO"/>
    <s v="NO REGISTRA"/>
  </r>
  <r>
    <s v="2024-008920"/>
    <d v="2024-02-02T00:00:00"/>
    <x v="1"/>
    <s v="REGISTRO EN LINEA"/>
    <s v="TRAMITE-CONCEPTO COMPATIBILIDAD DE USO"/>
    <s v="PENDIENTE FINALIZAR"/>
    <n v="0"/>
    <s v="ANONIMO"/>
    <s v="SOLICITUD CONCEPTO Y VIABILIDAD USO DE SUELO. POR MEDIO DE LA PRESENTE YO; EDUIN LEONARDO CHICA CARDENAS, IDENTIFICADA CON LA CEDULA DE CIUDADANÍA NO. 1.006.007.385, REPRESENTANTE LEGAL DEL ESTABLECIMIENTO DE COMERCIO PARRILLADA “AS DE BRASAS”, UBICADO EN LA DIRECCIÓN CALLE 100 NO. 5A – 09 LOCAL BARRIO PRADO II DE LA CIUDAD DE IBAGUÉ. SOLICITO LA VIABILIDAD Y EL CERTIFICADO DE USOS DE SUELO, PARA EJERCER LA ACTIVIDAD: 5611. ESTABLECIMIENTO COMERCIAL DISEÑADO Y CONCEBIDO PARA LA PREPARACIÓN, VENTA Y CONSUMO DE ALIMENTOS. NUMERO DE FICHA CATASTRAL NO. 01-10-0389-0039-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EDUIN LEONARDO CHICA CARDENAS C.C. 1.006.007.385 DIRECCIÓN DE NOTIFICACIÓN: CALLE 100 NO. 5A – 09 LOC"/>
    <m/>
    <m/>
    <s v="2024-027454"/>
    <d v="2024-04-30T00:00:00"/>
    <s v="ROJA"/>
    <d v="2024-02-23T00:00:00"/>
    <s v="SECRETARIA GENERAL ATENCION AL CIUDADANO"/>
    <s v="NINGUNO"/>
    <s v="SI"/>
  </r>
  <r>
    <s v="2024-008934"/>
    <d v="2024-02-02T00:00:00"/>
    <x v="1"/>
    <s v="REGISTRO EN LINEA"/>
    <s v="TRAMITE-CONCEPTO COMPATIBILIDAD DE USO"/>
    <s v="PENDIENTE FINALIZAR"/>
    <n v="1110465522"/>
    <s v="FABIAN GONZALEZ BONILLA"/>
    <s v="SOLICITUD DE USO DE SUELOS COMERCIAL"/>
    <s v="Carrera 3 Sur No. 12 13"/>
    <m/>
    <s v="2024-015733"/>
    <d v="2024-03-15T00:00:00"/>
    <s v="ROJA"/>
    <d v="2024-02-23T00:00:00"/>
    <s v="SECRETARIA GENERAL ATENCION AL CIUDADANO"/>
    <m/>
    <s v="NO REGISTRA"/>
  </r>
  <r>
    <s v="2024-008936"/>
    <d v="2024-02-02T00:00:00"/>
    <x v="1"/>
    <s v="REGISTRO EN LINEA"/>
    <s v="TRAMITE-CONCEPTO COMPATIBILIDAD DE USO"/>
    <s v="PENDIENTE FINALIZAR"/>
    <n v="0"/>
    <s v="ANONIMO"/>
    <s v="SOLICITUD DE USO DE SUELOS COMERCIAL"/>
    <s v="Fabrica De Licores Del Tolima"/>
    <m/>
    <s v="2024-027844"/>
    <d v="2024-05-02T00:00:00"/>
    <s v="ROJA"/>
    <d v="2024-02-23T00:00:00"/>
    <s v="SECRETARIA GENERAL ATENCION AL CIUDADANO"/>
    <s v="NINGUNO"/>
    <s v="SI"/>
  </r>
  <r>
    <s v="2024-008939"/>
    <d v="2024-02-02T00:00:00"/>
    <x v="1"/>
    <s v="REGISTRO EN LINEA"/>
    <s v="TRAMITE-CONCEPTO COMPATIBILIDAD DE USO"/>
    <s v="PENDIENTE FINALIZAR"/>
    <n v="0"/>
    <s v="ANONIMO"/>
    <s v="SOLICITUD DE USO DE SUELO AL ESTABLECIMIENTO GRUPO DITALA SAS UBICADO EN CARRERA 4 TAMANA 32B -56 LC 1 REPRESENTANTE LEGAL DIEGO CAICEDO SOSA CEDULA O NI 901776088 TELEFONO 3012784618 ACTIVIDAD ECONOMICA «COMERCIO DE MOTOCICLETAS Y DE SUS PARTES, PIEZAS Y ACCESORIOS». FICHA CATRASTRAL : 11-03-1100-00-00-000 CORREO ELECTRONICO GRUPODITALAAKT@HOTMAIL.COM"/>
    <m/>
    <m/>
    <s v="2024-031336"/>
    <d v="2024-05-14T00:00:00"/>
    <s v="ROJA"/>
    <d v="2024-02-23T00:00:00"/>
    <s v="SECRETARIA GENERAL ATENCION AL CIUDADANO"/>
    <s v="NINGUNO"/>
    <s v="SI"/>
  </r>
  <r>
    <s v="2024-008943"/>
    <d v="2024-02-02T00:00:00"/>
    <x v="1"/>
    <s v="REGISTRO EN LINEA"/>
    <s v="TRAMITE-CONCEPTO COMPATIBILIDAD DE USO"/>
    <s v="PENDIENTE FINALIZAR"/>
    <n v="0"/>
    <s v="ANONIMO"/>
    <s v="SOLICITUD DE USO AL ESTABLECIMIENTO VARIEDADES.NET - COELLO COCORA UBICADO KM 7 VIA CAJAMARCA CA 8 - VDA COELLO COCORA REPRESENTANTE LEGAL YADIRA BERMUDEZ OTALVARO CEDULA O NI - 1105611519 TELEFONO 3124885846 ACTIVIDAD ECONOMICA VENTAS DE RECARGAS, INTERNET Y ARTÍCULOS VARIOS CORREO ELECTRONICO YABO210787@HOTMAIL.COM FICHA CATASTRAL 18-00-0001-0010-000"/>
    <m/>
    <m/>
    <s v="2024-018903"/>
    <d v="2024-04-04T00:00:00"/>
    <s v="ROJA"/>
    <d v="2024-02-23T00:00:00"/>
    <s v="SECRETARIA GENERAL ATENCION AL CIUDADANO"/>
    <m/>
    <s v="NO REGISTRA"/>
  </r>
  <r>
    <s v="2024-008948"/>
    <d v="2024-02-02T00:00:00"/>
    <x v="1"/>
    <s v="REGISTRO EN LINEA"/>
    <s v="TRAMITE-CONCEPTO COMPATIBILIDAD DE USO"/>
    <s v="PENDIENTE FINALIZAR"/>
    <n v="1110564849"/>
    <s v="JUAN DAVID CUBILLOS MACHADO"/>
    <s v="SOLICITUD VIABILIDAD Y COMPATIBILIDAD USO DE SUELO. DECRETO 0419 DE 2006. DECRETO 1000-0823 DE 2014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NUMERO DE FICHA CATASTRAL NO. 01-09-0064-0012-000 ACTIVIDAD: (BAR) ESTABLECIMIENTO COMERCIAL DESTINADO AL EXPENDIO Y VENTA DE BEBIDAS ALCOHÓLICAS; PARA EL CONSUMO DENTRO DEL ESTABLECIMIENTO CON EJECUCIÓN DE MÚSICA ANEXO: FOTOCOPIA IMPUESTO PREDIAL. ATENTAMENTE; JUAN DAVID CUBILLOS MACHADO C.C. 1.110.564.849 CELULAR: 321-2871740 CORREO ELECTRONICO: JUANDCUBILLOS075@GMAIL.COM"/>
    <s v="Manzana A Casa 4 Villa Martha Salado"/>
    <m/>
    <s v="2024-029326"/>
    <d v="2024-05-07T00:00:00"/>
    <s v="ROJA"/>
    <d v="2024-02-23T00:00:00"/>
    <s v="SECRETARIA GENERAL ATENCION AL CIUDADANO"/>
    <s v="NINGUNO"/>
    <s v="SI"/>
  </r>
  <r>
    <s v="2024-008962"/>
    <d v="2024-02-03T00:00:00"/>
    <x v="1"/>
    <s v="REGISTRO EN LINEA"/>
    <s v="TRAMITE-CONCEPTO COMPATIBILIDAD DE USO"/>
    <s v="PENDIENTE FINALIZAR"/>
    <n v="1110557947"/>
    <s v="LIZETH CATALINA CAMARGO GARZON"/>
    <s v="SOLICITUD DE USO AL ESTABLECIMIENTO DENOMINADO:GALLERA RINCON DE LA PRIMAVERA UBICADO :LOTE 1 CASA 2 URB. LA PRIMAVERA REPRESENTANTE LEGAL:LIZETH CATALINA CAMARGO GARZON CEDULA O NIT:1110557947 TELEFONO:3162270528 ACTIVIDAD ECONOMICA: EXPENDIO DE BEBIDAS ALCOHÓLICAS PARA EL CONSUMO DENTRO DEL ESTABLECIMIENTO CORREO ELECTRONICO :ORLANDO.CAMARGOMORENO@HOTMAIL.COM FICHA CATASTRAL:000300200017000"/>
    <s v="Calle 23 S N 8 59 Sur Kenedy"/>
    <m/>
    <s v="2024-029266"/>
    <d v="2024-05-07T00:00:00"/>
    <s v="ROJA"/>
    <d v="2024-02-26T00:00:00"/>
    <s v="SECRETARIA GENERAL ATENCION AL CIUDADANO"/>
    <s v="NINGUNO"/>
    <s v="SI"/>
  </r>
  <r>
    <s v="2024-009024"/>
    <d v="2024-02-05T00:00:00"/>
    <x v="1"/>
    <s v="CORRESPONDENCIA"/>
    <s v="TRAMITE-CERTIFICADO DE USO DEL SUELO"/>
    <s v="PENDIENTE FINALIZAR"/>
    <n v="20568484"/>
    <s v="CARMONA ALARCON LUZ-MYRIAM"/>
    <s v="SOLICITUD DE USO DE SUELO DEL PARQUE DE COLONIA DE ASPROVI"/>
    <s v="Transversal 11 Sur Casa 3 Colonias De Asprovi"/>
    <m/>
    <s v="2024-007814"/>
    <d v="2024-02-14T00:00:00"/>
    <s v="AMARILLO"/>
    <d v="2024-02-19T00:00:00"/>
    <s v="PLANEACION DESPACHO"/>
    <s v="NINGUNO"/>
    <s v="NO REGISTRA"/>
  </r>
  <r>
    <s v="2024-009031"/>
    <d v="2024-02-05T00:00:00"/>
    <x v="1"/>
    <s v="CORRESPONDENCIA"/>
    <s v="TRAMITE-CONCEPTO COMPATIBILIDAD DE USO"/>
    <s v="PENDIENTE FINALIZAR"/>
    <n v="5842903"/>
    <s v="JESUS ELIAS CASTRO"/>
    <s v="USO DE SUELO 010200600020000 FUENTE DE SODA"/>
    <s v="Jesuscastro1968@Gmail.Com"/>
    <m/>
    <s v="2024-011513"/>
    <d v="2024-02-29T00:00:00"/>
    <s v="ROJA"/>
    <d v="2024-02-26T00:00:00"/>
    <s v="PLANEACION DESPACHO"/>
    <s v="NINGUNO"/>
    <s v="NO REGISTRA"/>
  </r>
  <r>
    <s v="2024-009058"/>
    <d v="2024-02-05T00:00:00"/>
    <x v="1"/>
    <s v="CORRESPONDENCIA"/>
    <s v="TRAMITE-CONCEPTO COMPATIBILIDAD DE USO"/>
    <s v="PENDIENTE FINALIZAR"/>
    <n v="93235607"/>
    <s v="DIAZ MEDINA CARLOS EDUARDO"/>
    <s v="USO DE SUELO 73001000100020204000 PARQUEADERO"/>
    <s v="Reclama En Ventanilla"/>
    <m/>
    <s v="2024-024284"/>
    <d v="2024-04-19T00:00:00"/>
    <s v="ROJA"/>
    <d v="2024-02-26T00:00:00"/>
    <s v="PLANEACION DESPACHO"/>
    <s v="NINGUNO"/>
    <s v="SI"/>
  </r>
  <r>
    <s v="2024-009081"/>
    <d v="2024-02-05T00:00:00"/>
    <x v="1"/>
    <s v="CORREO ELECTRONICO"/>
    <s v="TRAMITE-ESTRATIFICACION"/>
    <s v="PENDIENTE FINALIZAR"/>
    <n v="1120363654"/>
    <s v="DUMAR CAMILO LOPEZ ARICAPA"/>
    <s v="ESTRATIFICION 010914690903900"/>
    <s v="Camilolopez_14@Hotmail.Com"/>
    <m/>
    <s v="2024-013163"/>
    <d v="2024-03-06T00:00:00"/>
    <s v="ROJA"/>
    <d v="2024-02-26T00:00:00"/>
    <s v="PLANEACION DESPACHO"/>
    <s v="NINGUNO"/>
    <s v="NO REGISTRA"/>
  </r>
  <r>
    <s v="2024-009089"/>
    <d v="2024-02-05T00:00:00"/>
    <x v="1"/>
    <s v="CORRESPONDENCIA"/>
    <s v="TRAMITE-CERTIFICADO NOMENCLATURA"/>
    <s v="PENDIENTE FINALIZAR"/>
    <n v="51738153"/>
    <s v="SANDRA DEL PILAR PARDO SUAREZ"/>
    <s v="NOMENCLATURA 010601400023000"/>
    <s v="Curadoraurbana2ibague@Gmail.Com"/>
    <m/>
    <s v="2024-014274"/>
    <d v="2024-03-11T00:00:00"/>
    <s v="ROJA"/>
    <d v="2024-03-04T00:00:00"/>
    <s v="PLANEACION DESPACHO"/>
    <s v="NINGUNO"/>
    <s v="NO REGISTRA"/>
  </r>
  <r>
    <s v="2024-009096"/>
    <d v="2024-02-05T00:00:00"/>
    <x v="1"/>
    <s v="CORRESPONDENCIA"/>
    <s v="TRAMITE-CONCEPTO COMPATIBILIDAD DE USO"/>
    <s v="PENDIENTE FINALIZAR"/>
    <n v="1152192262"/>
    <s v="CARLOS EDUARDO ESPITIA PERALTA"/>
    <s v="USO DE SUELO 011003900016000 Y 011003900017000 5630 GASTRO BAR"/>
    <s v="Carespitia1991@Gmail.Com"/>
    <m/>
    <s v="2024-036893"/>
    <d v="2024-05-29T00:00:00"/>
    <s v="ROJA"/>
    <d v="2024-02-26T00:00:00"/>
    <s v="PLANEACION DESPACHO"/>
    <s v="NINGUNO"/>
    <s v="SI"/>
  </r>
  <r>
    <s v="2024-009099"/>
    <d v="2024-02-05T00:00:00"/>
    <x v="1"/>
    <s v="CORREO ELECTRONICO"/>
    <s v="TRAMITE-CONCEPTO COMPATIBILIDAD DE USO"/>
    <s v="PENDIENTE FINALIZAR"/>
    <n v="1152192262"/>
    <s v="CARLOS EDUARDO ESPITIA PERALTA"/>
    <s v="USO DE SUELO 01100390001600 Y 011003900017000 9200 BOLIRANA"/>
    <s v="Carespitia1991@Gmail.Com"/>
    <m/>
    <s v="2024-037284"/>
    <d v="2024-05-30T00:00:00"/>
    <s v="ROJA"/>
    <d v="2024-02-26T00:00:00"/>
    <s v="PLANEACION DESPACHO"/>
    <s v="NINGUNO"/>
    <s v="SI"/>
  </r>
  <r>
    <s v="2024-009108"/>
    <d v="2024-02-05T00:00:00"/>
    <x v="1"/>
    <s v="CORREO ELECTRONICO"/>
    <s v="TRAMITE-ESTRATIFICACION"/>
    <s v="PENDIENTE FINALIZAR"/>
    <n v="1032467281"/>
    <s v="LAURA XIMENA CABRA NAVARRETE"/>
    <s v="ESTRATIFICACION 011101180001000"/>
    <s v="Laura23221@Hotmail.Com"/>
    <m/>
    <s v="2024-013161"/>
    <d v="2024-03-06T00:00:00"/>
    <s v="ROJA"/>
    <d v="2024-02-26T00:00:00"/>
    <s v="PLANEACION DESPACHO"/>
    <s v="NINGUNO"/>
    <s v="NO REGISTRA"/>
  </r>
  <r>
    <s v="2024-009110"/>
    <d v="2024-02-05T00:00:00"/>
    <x v="1"/>
    <s v="CORREO ELECTRONICO"/>
    <s v="TRAMITE-CERTIFICADO NOMENCLATURA"/>
    <s v="PENDIENTE FINALIZAR"/>
    <n v="0"/>
    <s v="MEMORANDO"/>
    <s v="SOLICITUD CERTIFICADO NOMENCLATURA URBANA PREDIO"/>
    <s v="Ibague"/>
    <m/>
    <s v="2024-010125"/>
    <d v="2024-02-23T00:00:00"/>
    <s v="AMARILLO"/>
    <d v="2024-03-04T00:00:00"/>
    <s v="SECRETARIA GENERAL ATENCION AL CIUDADANO"/>
    <s v="NINGUNO"/>
    <s v="NO REGISTRA"/>
  </r>
  <r>
    <s v="2024-009113"/>
    <d v="2024-02-05T00:00:00"/>
    <x v="1"/>
    <s v="CORRESPONDENCIA"/>
    <s v="TRAMITE-ESTRATIFICACION"/>
    <s v="PENDIENTE FINALIZAR"/>
    <n v="5829733"/>
    <s v="DENIS MANUEL ROA GARCIA"/>
    <s v="ESTRATIFICACION010808850364901"/>
    <s v="Calle 53 6-17 Casa 4 Palo De Agua Rincon De Piedra Pintada"/>
    <m/>
    <s v="2024-009383"/>
    <d v="2024-02-20T00:00:00"/>
    <s v="AMARILLO"/>
    <d v="2024-02-26T00:00:00"/>
    <s v="PLANEACION DESPACHO"/>
    <s v="NINGUNO"/>
    <s v="NO REGISTRA"/>
  </r>
  <r>
    <s v="2024-009119"/>
    <d v="2024-02-05T00:00:00"/>
    <x v="1"/>
    <s v="CORRESPONDENCIA"/>
    <s v="TRAMITE-CONCEPTO COMPATIBILIDAD DE USO"/>
    <s v="PENDIENTE FINALIZAR"/>
    <n v="93416037"/>
    <s v="PIEDRAHITA LONDONO SAMUEL"/>
    <s v="USO DE SUELO 010402750001000 5630 BAR"/>
    <s v="Manzana B Casa 1 Brrio Pradera Galarza"/>
    <m/>
    <s v="2024-015067"/>
    <d v="2024-03-13T00:00:00"/>
    <s v="ROJA"/>
    <d v="2024-02-26T00:00:00"/>
    <s v="PLANEACION DESPACHO"/>
    <s v="NINGUNO"/>
    <s v="NO REGISTRA"/>
  </r>
  <r>
    <s v="2024-009148"/>
    <d v="2024-02-05T00:00:00"/>
    <x v="1"/>
    <s v="CORRESPONDENCIA"/>
    <s v="TRAMITE-CONCEPTO COMPATIBILIDAD DE USO"/>
    <s v="PENDIENTE FINALIZAR"/>
    <n v="39581469"/>
    <s v="FRANCESLINE CALDERON BARRERO"/>
    <s v="SOLICITUD DE CERTIFICADO DE COMPATIBILIDAD DEL USO DEL SUELO"/>
    <s v="Calle 25 #5-76 Barrio El Carmen"/>
    <m/>
    <s v="2024-008037"/>
    <d v="2024-02-15T00:00:00"/>
    <s v="VERDE"/>
    <d v="2024-02-26T00:00:00"/>
    <s v="SECRETARIA GENERAL ATENCION AL CIUDADANO"/>
    <s v="NINGUNO"/>
    <s v="NO REGISTRA"/>
  </r>
  <r>
    <s v="2024-009170"/>
    <d v="2024-02-05T00:00:00"/>
    <x v="1"/>
    <s v="CORREO ELECTRONICO"/>
    <s v="TRAMITE-CERTIFICADO NOMENCLATURA"/>
    <s v="PENDIENTE FINALIZAR"/>
    <n v="900896331"/>
    <s v="RFP CONSTRUCTORES S.A.S."/>
    <s v="NOMENCLATURA 010808660002901"/>
    <s v="Ricaurtesanabria@Rfpconstrucciones.Com"/>
    <m/>
    <s v="2024-013029"/>
    <d v="2024-03-06T00:00:00"/>
    <s v="ROJA"/>
    <d v="2024-03-04T00:00:00"/>
    <s v="PLANEACION DESPACHO"/>
    <s v="NINGUNO"/>
    <s v="NO REGISTRA"/>
  </r>
  <r>
    <s v="2024-009183"/>
    <d v="2024-02-05T00:00:00"/>
    <x v="1"/>
    <s v="CORRESPONDENCIA"/>
    <s v="TRAMITE-ESTRATIFICACION"/>
    <s v="PENDIENTE FINALIZAR"/>
    <n v="1110510452"/>
    <s v="MEDELIN FORERO APONT"/>
    <s v="ESTRATIFICACION011306920392901"/>
    <s v="Adm.Arqdilam@Gmail.Com"/>
    <m/>
    <s v="2024-008492"/>
    <d v="2024-02-16T00:00:00"/>
    <s v="AMARILLO"/>
    <d v="2024-02-26T00:00:00"/>
    <s v="PLANEACION DESPACHO"/>
    <s v="NINGUNO"/>
    <s v="NO REGISTRA"/>
  </r>
  <r>
    <s v="2024-009191"/>
    <d v="2024-02-05T00:00:00"/>
    <x v="1"/>
    <s v="CORRESPONDENCIA"/>
    <s v="TRAMITE-CONCEPTO COMPATIBILIDAD DE USO"/>
    <s v="PENDIENTE FINALIZAR"/>
    <n v="5989195"/>
    <s v="EVER OVIEDO PRADA"/>
    <s v="USO DE SUELO 011008570021000 TERTULIADERO"/>
    <s v="Manzana B Casa 21 Portales Del Norte"/>
    <m/>
    <s v="2024-015065"/>
    <d v="2024-03-13T00:00:00"/>
    <s v="ROJA"/>
    <d v="2024-02-26T00:00:00"/>
    <s v="PLANEACION DESPACHO"/>
    <s v="NINGUNO"/>
    <s v="NO REGISTRA"/>
  </r>
  <r>
    <s v="2024-009194"/>
    <d v="2024-02-05T00:00:00"/>
    <x v="1"/>
    <s v="CORRESPONDENCIA"/>
    <s v="TRAMITE-CERTIFICADO DE USO DEL SUELO"/>
    <s v="PENDIENTE FINALIZAR"/>
    <n v="70546895"/>
    <s v="JESUS MARIA GONZALEZ"/>
    <s v="USO DE SUELO 000100040079000"/>
    <s v="Pachito7022@Gmail.Com"/>
    <m/>
    <s v="2024-009663"/>
    <d v="2024-02-21T00:00:00"/>
    <s v="ROJA"/>
    <d v="2024-02-19T00:00:00"/>
    <s v="PLANEACION DESPACHO"/>
    <s v="NINGUNO"/>
    <s v="NO REGISTRA"/>
  </r>
  <r>
    <s v="2024-009199"/>
    <d v="2024-02-05T00:00:00"/>
    <x v="1"/>
    <s v="CORRESPONDENCIA"/>
    <s v="TRAMITE-CERTIFICADO DE USO DEL SUELO"/>
    <s v="PENDIENTE FINALIZAR"/>
    <n v="5828919"/>
    <s v="JULIAN VALDERRAMA CORREA"/>
    <s v="CERTIFICADO DE USO DE SUELO"/>
    <s v="Conjunto Bosques Del Vergel Ca 2"/>
    <m/>
    <s v="2024-009713"/>
    <d v="2024-02-21T00:00:00"/>
    <s v="ROJA"/>
    <d v="2024-02-19T00:00:00"/>
    <s v="SECRETARIA GENERAL ATENCION AL CIUDADANO"/>
    <s v="NINGUNO"/>
    <s v="NO REGISTRA"/>
  </r>
  <r>
    <s v="2024-009236"/>
    <d v="2024-02-05T00:00:00"/>
    <x v="1"/>
    <s v="CORRESPONDENCIA"/>
    <s v="TRAMITE-ESTRATIFICACION"/>
    <s v="PENDIENTE FINALIZAR"/>
    <n v="0"/>
    <s v="ORLANDO PEÃ‘UELA"/>
    <s v="ESTRATIFICACION 010401620052000"/>
    <s v="Cra 10 N 16 A 31 Barrio Ricaurte"/>
    <m/>
    <s v="2024-010772"/>
    <d v="2024-02-27T00:00:00"/>
    <s v="ROJA"/>
    <d v="2024-02-26T00:00:00"/>
    <s v="PLANEACION DESPACHO"/>
    <s v="NINGUNO"/>
    <s v="NO REGISTRA"/>
  </r>
  <r>
    <s v="2024-009241"/>
    <d v="2024-02-05T00:00:00"/>
    <x v="1"/>
    <s v="CORRESPONDENCIA"/>
    <s v="TRAMITE-ESTRATIFICACION"/>
    <s v="PENDIENTE FINALIZAR"/>
    <n v="38248885"/>
    <s v="MARIA NANCY VILLEGAS"/>
    <s v="ESTRATIFICACION 010404200007000"/>
    <s v="La Florida Variante Sector 2 Casa 8"/>
    <m/>
    <n v="14299"/>
    <d v="2024-03-11T00:00:00"/>
    <s v="ROJA"/>
    <d v="2024-02-26T00:00:00"/>
    <s v="PLANEACION DESPACHO"/>
    <s v="NINGUNO"/>
    <s v="NO REGISTRA"/>
  </r>
  <r>
    <s v="2024-009269"/>
    <d v="2024-02-05T00:00:00"/>
    <x v="1"/>
    <s v="CORRESPONDENCIA"/>
    <s v="TRAMITE-CERTIFICADO DE USO DEL SUELO"/>
    <s v="PENDIENTE FINALIZAR"/>
    <n v="1012391291"/>
    <s v="MAIDE HASBLADY CELEMIN CARDENAS"/>
    <s v="USO DE SUELO 01011002480036000"/>
    <s v="Maidecelemin@Gmail.Com"/>
    <m/>
    <s v="2024-008023"/>
    <d v="2024-02-15T00:00:00"/>
    <s v="AMARILLO"/>
    <d v="2024-02-19T00:00:00"/>
    <s v="PLANEACION DESPACHO"/>
    <s v="NINGUNO"/>
    <s v="NO REGISTRA"/>
  </r>
  <r>
    <s v="2024-009294"/>
    <d v="2024-02-05T00:00:00"/>
    <x v="1"/>
    <s v="CORREO ELECTRONICO"/>
    <s v="TRAMITE-ESTRATIFICACION"/>
    <s v="PENDIENTE FINALIZAR"/>
    <n v="1110543490"/>
    <s v="MARIA EUGENIA CAMPOS RODRIGUEZ"/>
    <s v="SOLICITUD CERTIFICADO ESTRATIFICACION"/>
    <s v="Ibague"/>
    <m/>
    <s v="2024-013175"/>
    <d v="2024-03-06T00:00:00"/>
    <s v="ROJA"/>
    <d v="2024-02-26T00:00:00"/>
    <s v="SECRETARIA GENERAL ATENCION AL CIUDADANO"/>
    <s v="NINGUNO"/>
    <s v="NO REGISTRA"/>
  </r>
  <r>
    <s v="2024-009321"/>
    <d v="2024-02-05T00:00:00"/>
    <x v="1"/>
    <s v="CORRESPONDENCIA"/>
    <s v="TRAMITE-ESTRATIFICACION"/>
    <s v="PENDIENTE FINALIZAR"/>
    <n v="1110526191"/>
    <s v="JOSE YAMEL OBANDO MATEUS"/>
    <s v="ESTRATIFICACION 010911360002000"/>
    <s v="Jyom813@Hotmail.Com"/>
    <m/>
    <n v="12607"/>
    <d v="2024-03-04T00:00:00"/>
    <s v="ROJA"/>
    <d v="2024-02-26T00:00:00"/>
    <s v="PLANEACION DESPACHO"/>
    <s v="NINGUNO"/>
    <s v="NO REGISTRA"/>
  </r>
  <r>
    <s v="2024-009325"/>
    <d v="2024-02-05T00:00:00"/>
    <x v="1"/>
    <s v="CORRESPONDENCIA"/>
    <s v="TRAMITE-CONCEPTO COMPATIBILIDAD DE USO"/>
    <s v="PENDIENTE FINALIZAR"/>
    <n v="14232735"/>
    <s v="CALDERON GIL RUBEN-DARIO"/>
    <s v="USO DE SUELO 010700060006000 DEPOSITO EXPENDIDO DE BEBIDAS ALCOHOLICAS"/>
    <s v="Rubencalderongil735@Gmail.Com"/>
    <m/>
    <s v="2024-014925"/>
    <d v="2024-03-13T00:00:00"/>
    <s v="ROJA"/>
    <d v="2024-02-26T00:00:00"/>
    <s v="PLANEACION DESPACHO"/>
    <s v="NINGUNO"/>
    <s v="NO REGISTRA"/>
  </r>
  <r>
    <s v="2024-009333"/>
    <d v="2024-02-05T00:00:00"/>
    <x v="1"/>
    <s v="CORRESPONDENCIA"/>
    <s v="TRAMITE-CONCEPTO COMPATIBILIDAD DE USO"/>
    <s v="PENDIENTE FINALIZAR"/>
    <n v="65727927"/>
    <s v="FARID MARTINEZ MORALES"/>
    <s v="USO DE SUELO 73001000300120011000 G4711"/>
    <s v="Carrera 3 A N 59 14 La Floresta"/>
    <m/>
    <s v="2024-010737"/>
    <d v="2024-02-27T00:00:00"/>
    <s v="ROJA"/>
    <d v="2024-02-26T00:00:00"/>
    <s v="PLANEACION DESPACHO"/>
    <s v="NINGUNO"/>
    <s v="NO REGISTRA"/>
  </r>
  <r>
    <s v="2024-009347"/>
    <d v="2024-02-05T00:00:00"/>
    <x v="1"/>
    <s v="CORRESPONDENCIA"/>
    <s v="TRAMITE-CONCEPTO COMPATIBILIDAD DE USO"/>
    <s v="PENDIENTE FINALIZAR"/>
    <n v="0"/>
    <s v="DIANA MARCELA TOVAR RODRIGUEZ"/>
    <s v="SOLCITUD TRAMITE CONCEPTO COMPATIBLIDAD USO DEL SUELO"/>
    <s v="Ibague"/>
    <m/>
    <s v="2024-010424"/>
    <d v="2024-02-26T00:00:00"/>
    <s v="NARANJA"/>
    <d v="2024-02-26T00:00:00"/>
    <s v="SECRETARIA GENERAL ATENCION AL CIUDADANO"/>
    <s v="NINGUNO"/>
    <s v="NO REGISTRA"/>
  </r>
  <r>
    <s v="2024-009348"/>
    <d v="2024-02-05T00:00:00"/>
    <x v="1"/>
    <s v="CORRESPONDENCIA"/>
    <s v="TRAMITE-CONCEPTO COMPATIBILIDAD DE USO"/>
    <s v="PENDIENTE FINALIZAR"/>
    <n v="24569387"/>
    <s v="CUBIDES SUAREZ MARIA-NIEVES"/>
    <s v="TRAMITE CONCEPTO COMPATIBILIDAD DE USO DE SUELO"/>
    <s v="K 23s 15 10"/>
    <m/>
    <s v="2024-014238"/>
    <d v="2024-03-11T00:00:00"/>
    <s v="ROJA"/>
    <d v="2024-02-26T00:00:00"/>
    <s v="SECRETARIA GENERAL ATENCION AL CIUDADANO"/>
    <s v="NINGUNO"/>
    <s v="NO REGISTRA"/>
  </r>
  <r>
    <s v="2024-009375"/>
    <d v="2024-02-05T00:00:00"/>
    <x v="1"/>
    <s v="CORRESPONDENCIA"/>
    <s v="TRAMITE-ESTRATIFICACION"/>
    <s v="PENDIENTE FINALIZAR"/>
    <n v="74379616"/>
    <s v="FELIPE EDUARDO CRISTANCHO LEON"/>
    <s v="ESTRATIFICACION 7300101100000010400902919040889"/>
    <s v="Pipe8311@Hotmail.Com"/>
    <m/>
    <s v="2024-010728"/>
    <d v="2024-02-27T00:00:00"/>
    <s v="ROJA"/>
    <d v="2024-02-26T00:00:00"/>
    <s v="PLANEACION DESPACHO"/>
    <s v="NINGUNO"/>
    <s v="NO REGISTRA"/>
  </r>
  <r>
    <s v="2024-009383"/>
    <d v="2024-02-05T00:00:00"/>
    <x v="1"/>
    <s v="CORRESPONDENCIA"/>
    <s v="TRAMITE-CERTIFICADO NOMENCLATURA"/>
    <s v="PENDIENTE FINALIZAR"/>
    <n v="93382031"/>
    <s v="PINILLA GALINDO LUIS-ALBERTO"/>
    <s v="NOMENCLATURA 7300101111000000360901900000089"/>
    <s v="Adaimegustavo@Gmail.Com"/>
    <m/>
    <s v="OF 16157"/>
    <d v="2024-03-18T00:00:00"/>
    <s v="NARANJA"/>
    <d v="2024-03-04T00:00:00"/>
    <s v="PLANEACION DESPACHO"/>
    <s v="NINGUNO"/>
    <s v="NO REGISTRA"/>
  </r>
  <r>
    <s v="2024-009390"/>
    <d v="2024-02-05T00:00:00"/>
    <x v="1"/>
    <s v="CORRESPONDENCIA"/>
    <s v="TRAMITE-NIVELES Y PARAMENTOS"/>
    <s v="PENDIENTE FINALIZAR"/>
    <n v="65735269"/>
    <s v="ANA BEIBA CONTRERAS DELGADILLO"/>
    <s v="PARAMENTO 010503750005000"/>
    <s v="Cra 7 #39 A-72 Restrepo"/>
    <m/>
    <s v="2024-007759"/>
    <d v="2024-02-14T00:00:00"/>
    <s v="NARANJA"/>
    <d v="2024-02-16T00:00:00"/>
    <s v="PLANEACION DESPACHO"/>
    <s v="NINGUNO"/>
    <s v="SI"/>
  </r>
  <r>
    <s v="2024-009400"/>
    <d v="2024-02-05T00:00:00"/>
    <x v="1"/>
    <s v="CORRESPONDENCIA"/>
    <s v="TRAMITE-ESTRATIFICACION"/>
    <s v="PENDIENTE FINALIZAR"/>
    <n v="12205769"/>
    <s v="MATEO RAUL GUIJALBA"/>
    <s v="ESTRATIFICACION 010301690017000"/>
    <s v="Mateoralulgrijalbadominguez@Gmail.Com"/>
    <m/>
    <n v="11385"/>
    <d v="2024-02-29T00:00:00"/>
    <s v="ROJA"/>
    <d v="2024-02-26T00:00:00"/>
    <s v="PLANEACION DESPACHO"/>
    <s v="NINGUNO"/>
    <s v="NO REGISTRA"/>
  </r>
  <r>
    <s v="2024-009420"/>
    <d v="2024-02-05T00:00:00"/>
    <x v="1"/>
    <s v="CORRESPONDENCIA"/>
    <s v="TRAMITE-ESTRATIFICACION"/>
    <s v="PENDIENTE FINALIZAR"/>
    <n v="65740125"/>
    <s v="VARON ALVARADO MARISOL"/>
    <s v="ESTRATIFICACION 73001011000000465000500000000"/>
    <s v="K 20 A 118 30 Mnz T Casa 20 Pradero Del Norte"/>
    <m/>
    <s v="2024-011472"/>
    <d v="2024-02-29T00:00:00"/>
    <s v="ROJA"/>
    <d v="2024-02-26T00:00:00"/>
    <s v="PLANEACION DESPACHO"/>
    <s v="NINGUNO"/>
    <s v="NO REGISTRA"/>
  </r>
  <r>
    <s v="2024-009425"/>
    <d v="2024-02-05T00:00:00"/>
    <x v="1"/>
    <s v="CORRESPONDENCIA"/>
    <s v="TRAMITE-CERTIFICADO APTITUD URBANISTICA"/>
    <s v="PENDIENTE FINALIZAR"/>
    <n v="93412253"/>
    <s v="JAIME ALBERTO VASQUEZ GARCIA"/>
    <s v="APTITUD URBANISTICA 10100610002000"/>
    <s v="Florida 4 Torre 2 Apto 804/ Calle 89 N 3 86 Sur Simon Boliva R"/>
    <m/>
    <s v="2024-006352"/>
    <d v="2024-02-08T00:00:00"/>
    <s v="VERDE"/>
    <d v="2024-02-12T00:00:00"/>
    <s v="PLANEACION DESPACHO"/>
    <s v="NINGUNO"/>
    <s v="SI"/>
  </r>
  <r>
    <s v="2024-009427"/>
    <d v="2024-02-05T00:00:00"/>
    <x v="1"/>
    <s v="CORRESPONDENCIA"/>
    <s v="TRAMITE-CERTIFICADO DE USO DEL SUELO"/>
    <s v="PENDIENTE FINALIZAR"/>
    <n v="93412253"/>
    <s v="JAIME ALBERTO VASQUEZ GARCIA"/>
    <s v="USO DE SUELO 0101006100002000"/>
    <s v="Florida 4 Torre 2 Apto 804/ Calle 89 N 3 86 Sur Simon Boliva R"/>
    <m/>
    <s v="2024-007803"/>
    <d v="2024-02-14T00:00:00"/>
    <s v="AMARILLO"/>
    <d v="2024-02-19T00:00:00"/>
    <s v="PLANEACION DESPACHO"/>
    <s v="NINGUNO"/>
    <s v="NO REGISTRA"/>
  </r>
  <r>
    <s v="2024-009429"/>
    <d v="2024-02-05T00:00:00"/>
    <x v="1"/>
    <s v="CORRESPONDENCIA"/>
    <s v="TRAMITE-ESTRATIFICACION"/>
    <s v="PENDIENTE FINALIZAR"/>
    <n v="38242570"/>
    <s v="PLAZAS TOVAR LUZ-ANGELA"/>
    <s v="ESTRATIFICACION 010801260017000"/>
    <s v="Construccioneskyn@Hotmail.Com"/>
    <m/>
    <s v="2024-006383"/>
    <d v="2024-02-08T00:00:00"/>
    <s v="VERDE"/>
    <d v="2024-02-26T00:00:00"/>
    <s v="PLANEACION DESPACHO"/>
    <s v="NINGUNO"/>
    <s v="NO REGISTRA"/>
  </r>
  <r>
    <s v="2024-009435"/>
    <d v="2024-02-05T00:00:00"/>
    <x v="1"/>
    <s v="CORRESPONDENCIA"/>
    <s v="TRAMITE-ESTRATIFICACION"/>
    <s v="PENDIENTE FINALIZAR"/>
    <n v="14227045"/>
    <s v="TAFUR PEDRAZA ANGEL-MARIA"/>
    <s v="ESTRATIFICACION 011009440008000"/>
    <s v="Mnz O Casa 7 Tolima Grande 2 Piso"/>
    <m/>
    <s v="2024-011467"/>
    <d v="2024-02-29T00:00:00"/>
    <s v="ROJA"/>
    <d v="2024-02-26T00:00:00"/>
    <s v="PLANEACION DESPACHO"/>
    <s v="NINGUNO"/>
    <s v="NO REGISTRA"/>
  </r>
  <r>
    <s v="2024-009436"/>
    <d v="2024-02-05T00:00:00"/>
    <x v="1"/>
    <s v="CORREO ELECTRONICO"/>
    <s v="TRAMITE-ESTRATIFICACION"/>
    <s v="PENDIENTE FINALIZAR"/>
    <n v="1110523444"/>
    <s v="LUCIANA LUCIANA"/>
    <s v="SOLICITUD CERTIFICADO ESTRATIFICACION"/>
    <s v="Lucianamalagonvelasquez@Gmail.Com"/>
    <m/>
    <s v="2024-008135"/>
    <d v="2024-02-15T00:00:00"/>
    <s v="VERDE"/>
    <d v="2024-02-26T00:00:00"/>
    <s v="SECRETARIA GENERAL ATENCION AL CIUDADANO"/>
    <s v="NINGUNO"/>
    <s v="NO REGISTRA"/>
  </r>
  <r>
    <s v="2024-009441"/>
    <d v="2024-02-05T00:00:00"/>
    <x v="1"/>
    <s v="CORRESPONDENCIA"/>
    <s v="TRAMITE-ESTRATIFICACION"/>
    <s v="PENDIENTE FINALIZAR"/>
    <n v="1026283776"/>
    <s v="LUIS ALEJANDRO PABON ARIAS"/>
    <s v="ESTRATIFICACION 73001011010400500902"/>
    <s v="Alejandro.Pabon93@Hotmail.Com"/>
    <m/>
    <n v="11462"/>
    <d v="2024-02-29T00:00:00"/>
    <s v="ROJA"/>
    <d v="2024-02-26T00:00:00"/>
    <s v="PLANEACION DESPACHO"/>
    <s v="NINGUNO"/>
    <s v="NO REGISTRA"/>
  </r>
  <r>
    <s v="2024-009446"/>
    <d v="2024-02-05T00:00:00"/>
    <x v="1"/>
    <s v="CORRESPONDENCIA"/>
    <s v="TRAMITE-ESTRATIFICACION"/>
    <s v="PENDIENTE FINALIZAR"/>
    <n v="1110581722"/>
    <s v="YEIMI SAIZ AREVALO"/>
    <s v="ESTRATIFICACION 73001011010400631902"/>
    <s v="Yeimicarolinasaiz@Hotmail.Com"/>
    <m/>
    <n v="12612"/>
    <d v="2024-03-04T00:00:00"/>
    <s v="ROJA"/>
    <d v="2024-02-26T00:00:00"/>
    <s v="PLANEACION DESPACHO"/>
    <s v="NINGUNO"/>
    <s v="NO REGISTRA"/>
  </r>
  <r>
    <s v="2024-009453"/>
    <d v="2024-02-05T00:00:00"/>
    <x v="1"/>
    <s v="CORREO ELECTRONICO"/>
    <s v="TRAMITE-CONCEPTO COMPATIBILIDAD DE USO"/>
    <s v="EN TRAMITE"/>
    <n v="1110468470"/>
    <s v="ELKIN DAMAYER VARGAS HERNANDEZ"/>
    <s v="SOLCITUD TRAMITE DE USO DE SUELO"/>
    <s v="Mz 36 Ca 2 â€“ Brr Jardin Santander I"/>
    <m/>
    <s v="2024-024216"/>
    <d v="2024-04-19T00:00:00"/>
    <s v="ROJA"/>
    <d v="2024-02-26T00:00:00"/>
    <s v="SECRETARIA GENERAL ATENCION AL CIUDADANO"/>
    <s v="NINGUNO"/>
    <s v="SI"/>
  </r>
  <r>
    <s v="2024-009455"/>
    <d v="2024-02-05T00:00:00"/>
    <x v="1"/>
    <s v="CORRESPONDENCIA"/>
    <s v="TRAMITE-CERTIFICADO APTITUD URBANISTICA"/>
    <s v="PENDIENTE FINALIZAR"/>
    <n v="66846008"/>
    <s v="UMBA MOLANO NUBIA STELLA"/>
    <s v="APTITUD URBAINISTICA 730010103000000168"/>
    <s v="Nstella290671@Gmail.Com"/>
    <m/>
    <s v="2024-009451"/>
    <d v="2024-02-20T00:00:00"/>
    <s v="ROJA"/>
    <d v="2024-02-12T00:00:00"/>
    <s v="PLANEACION DESPACHO"/>
    <s v="NINGUNO"/>
    <s v="SI"/>
  </r>
  <r>
    <s v="2024-009460"/>
    <d v="2024-02-05T00:00:00"/>
    <x v="1"/>
    <s v="CORREO ELECTRONICO"/>
    <s v="TRAMITE-ESTRATIFICACION"/>
    <s v="PENDIENTE FINALIZAR"/>
    <n v="40411578"/>
    <s v="ESPERNZA YEPES AGUDELO"/>
    <s v="SOLICITUD CERTIFICADO ESTRATIFICACION"/>
    <s v="Conj Rincon Del Campestre In 4 Ap 102"/>
    <m/>
    <s v="2024-013176"/>
    <d v="2024-03-06T00:00:00"/>
    <s v="ROJA"/>
    <d v="2024-02-26T00:00:00"/>
    <s v="SECRETARIA GENERAL ATENCION AL CIUDADANO"/>
    <s v="NINGUNO"/>
    <s v="NO REGISTRA"/>
  </r>
  <r>
    <s v="2024-009462"/>
    <d v="2024-02-05T00:00:00"/>
    <x v="1"/>
    <s v="CORRESPONDENCIA"/>
    <s v="TRAMITE-CONCEPTO COMPATIBILIDAD DE USO"/>
    <s v="PENDIENTE FINALIZAR"/>
    <n v="65767244"/>
    <s v="CRISTOBALINA DIAZ REYES"/>
    <s v="USO DE SUELO 010402670017000 BAR CYM AMBIENTE FAMILIAR"/>
    <s v="Marcetati841@Hotmail.Com"/>
    <m/>
    <s v="2024-011789"/>
    <d v="2024-03-01T00:00:00"/>
    <s v="ROJA"/>
    <d v="2024-02-26T00:00:00"/>
    <s v="PLANEACION DESPACHO"/>
    <s v="NINGUNO"/>
    <s v="NO REGISTRA"/>
  </r>
  <r>
    <s v="2024-009472"/>
    <d v="2024-02-05T00:00:00"/>
    <x v="1"/>
    <s v="CORREO ELECTRONICO"/>
    <s v="TRAMITE-ESTRATIFICACION"/>
    <s v="PENDIENTE FINALIZAR"/>
    <n v="0"/>
    <s v="SARA MARIA HOOKER ALMARZA"/>
    <s v="SOLICITUD CERTIFICADO ESTRATIFICACION"/>
    <s v="Ibague - Tolima"/>
    <m/>
    <s v="2024-013177"/>
    <d v="2024-03-06T00:00:00"/>
    <s v="ROJA"/>
    <d v="2024-02-26T00:00:00"/>
    <s v="SECRETARIA GENERAL ATENCION AL CIUDADANO"/>
    <s v="NINGUNO"/>
    <s v="NO REGISTRA"/>
  </r>
  <r>
    <s v="2024-009493"/>
    <d v="2024-02-05T00:00:00"/>
    <x v="1"/>
    <s v="CORREO ELECTRONICO"/>
    <s v="TRAMITE-ESTRATIFICACION"/>
    <s v="PENDIENTE FINALIZAR"/>
    <n v="14235676"/>
    <s v="WALTER MARIN GARCIA"/>
    <s v="ESTRATIFICACION 010800980007000"/>
    <s v="Marproyect1114@Gmail.Com"/>
    <m/>
    <s v="2024-008484"/>
    <d v="2024-02-16T00:00:00"/>
    <s v="AMARILLO"/>
    <d v="2024-02-26T00:00:00"/>
    <s v="PLANEACION DESPACHO"/>
    <s v="NINGUNO"/>
    <s v="NO REGISTRA"/>
  </r>
  <r>
    <s v="2024-009495"/>
    <d v="2024-02-05T00:00:00"/>
    <x v="1"/>
    <s v="CORREO ELECTRONICO"/>
    <s v="TRAMITE-ESTRATIFICACION"/>
    <s v="PENDIENTE FINALIZAR"/>
    <n v="9010625836"/>
    <s v="GRANDES SUPERFICIES YLICORES GSL SAS"/>
    <s v="ESTRATIFICACION 00010005004000"/>
    <s v="Cra 48 Sur N 106 44 Km 4 Via PicaleÃ±a"/>
    <m/>
    <s v="2024-007758"/>
    <d v="2024-02-14T00:00:00"/>
    <s v="VERDE"/>
    <d v="2024-02-26T00:00:00"/>
    <s v="PLANEACION DESPACHO"/>
    <s v="NINGUNO"/>
    <s v="NO REGISTRA"/>
  </r>
  <r>
    <s v="2024-009496"/>
    <d v="2024-02-05T00:00:00"/>
    <x v="1"/>
    <s v="CORREO ELECTRONICO"/>
    <s v="TRAMITE-CONCEPTO COMPATIBILIDAD DE USO"/>
    <s v="PENDIENTE FINALIZAR"/>
    <n v="9010625836"/>
    <s v="GRANDES SUPERFICIES YLICORES GSL SAS"/>
    <s v="USO DE SUELO 00010005004000. ACTIVIDADES DE ESPECTÁCULOS MUSICALES EN VIVO."/>
    <s v="Monicav.Santosr@Gmail.Com"/>
    <m/>
    <s v="2024-025802"/>
    <d v="2024-04-24T00:00:00"/>
    <s v="ROJA"/>
    <d v="2024-02-26T00:00:00"/>
    <s v="PLANEACION DESPACHO"/>
    <s v="NINGUNO"/>
    <s v="SI"/>
  </r>
  <r>
    <s v="2024-009498"/>
    <d v="2024-02-05T00:00:00"/>
    <x v="1"/>
    <s v="REGISTRO EN LINEA"/>
    <s v="TRAMITE-CERTIFICADO NOMENCLATURA"/>
    <s v="PENDIENTE FINALIZAR"/>
    <n v="2383133"/>
    <s v="CARLOS ROBERTO FERIA RUBIO"/>
    <s v="SOLICITUD DE NOMENCLATURA CALLE 4 B N 11 A-06 M B CASA 7 SAN DIEGO FICHA CATASTRAL 01-01--0306-0006-000 AMELIA TRIBIÑO DE BLANCO"/>
    <m/>
    <m/>
    <s v="2024-006373"/>
    <d v="2024-02-08T00:00:00"/>
    <s v="VERDE"/>
    <d v="2024-03-04T00:00:00"/>
    <s v="SECRETARIA GENERAL ATENCION AL CIUDADANO"/>
    <m/>
    <s v="NO REGISTRA"/>
  </r>
  <r>
    <s v="2024-009545"/>
    <d v="2024-02-06T00:00:00"/>
    <x v="1"/>
    <s v="CORREO ELECTRONICO"/>
    <s v="TRAMITE-ESTRATIFICACION"/>
    <s v="PENDIENTE FINALIZAR"/>
    <n v="8600580706"/>
    <s v="COLPATRIA CONSTRUCTORA"/>
    <s v="ESTRATIFICACION 000100020530000"/>
    <s v="Ingridk.Giral@Constructoracolpatria.Com"/>
    <m/>
    <s v="2024-010980"/>
    <d v="2024-02-28T00:00:00"/>
    <s v="ROJA"/>
    <d v="2024-02-27T00:00:00"/>
    <s v="PLANEACION DESPACHO"/>
    <s v="NINGUNO"/>
    <s v="NO REGISTRA"/>
  </r>
  <r>
    <s v="2024-009547"/>
    <d v="2024-02-06T00:00:00"/>
    <x v="1"/>
    <s v="CORRESPONDENCIA"/>
    <s v="TRAMITE-CONCEPTO COMPATIBILIDAD DE USO"/>
    <s v="PENDIENTE FINALIZAR"/>
    <n v="38227333"/>
    <s v="MARIA DE LA CRUZ CRUZ OCHOA"/>
    <s v="USO DE SUELO 0000500850012000 I5630 BAR"/>
    <s v="Jorgegonzaleza40@Gmailcom"/>
    <m/>
    <s v="2024-015591"/>
    <d v="2024-03-15T00:00:00"/>
    <s v="ROJA"/>
    <d v="2024-02-27T00:00:00"/>
    <s v="PLANEACION DESPACHO"/>
    <s v="NINGUNO"/>
    <s v="NO REGISTRA"/>
  </r>
  <r>
    <s v="2024-009552"/>
    <d v="2024-02-06T00:00:00"/>
    <x v="1"/>
    <s v="CORRESPONDENCIA"/>
    <s v="TRAMITE-CERTIFICADO NOMENCLATURA"/>
    <s v="PENDIENTE FINALIZAR"/>
    <n v="28559274"/>
    <s v="VIVIANA CORREA SANDOVAL"/>
    <s v="CERTIFICADO NOMENCLATURA"/>
    <s v="Correavivianis19@Gmail.Com"/>
    <m/>
    <s v="2024-014201"/>
    <d v="2024-03-11T00:00:00"/>
    <s v="ROJA"/>
    <d v="2024-03-05T00:00:00"/>
    <s v="SECRETARIA GENERAL ATENCION AL CIUDADANO"/>
    <s v="NINGUNO"/>
    <s v="NO REGISTRA"/>
  </r>
  <r>
    <s v="2024-009554"/>
    <d v="2024-02-06T00:00:00"/>
    <x v="1"/>
    <s v="CORRESPONDENCIA"/>
    <s v="TRAMITE-CERTIFICADO DE USO DEL SUELO"/>
    <s v="PENDIENTE FINALIZAR"/>
    <n v="6026508"/>
    <s v="JOSE GILDARDO CALDERON SANABRIA"/>
    <s v="USO DE SUELO 011007780006000"/>
    <s v="Calle 101 Mnz F Casa 5 El Rincon Del Bosque"/>
    <m/>
    <s v="2024-008027"/>
    <d v="2024-02-15T00:00:00"/>
    <s v="AMARILLO"/>
    <d v="2024-02-20T00:00:00"/>
    <s v="PLANEACION DESPACHO"/>
    <s v="NINGUNO"/>
    <s v="NO REGISTRA"/>
  </r>
  <r>
    <s v="2024-009566"/>
    <d v="2024-02-06T00:00:00"/>
    <x v="1"/>
    <s v="CORREO ELECTRONICO"/>
    <s v="TRAMITE-CERTIFICADO NOMENCLATURA"/>
    <s v="PENDIENTE FINALIZAR"/>
    <n v="1110488210"/>
    <s v="LORENA CAMACHO"/>
    <s v="NOMENCLATURA 73001011000346901"/>
    <s v="Lorenacamacho28@Gmail.Com"/>
    <m/>
    <s v="2024-006125"/>
    <d v="2024-02-07T00:00:00"/>
    <s v="VERDE"/>
    <d v="2024-03-05T00:00:00"/>
    <s v="PLANEACION DESPACHO"/>
    <s v="NINGUNO"/>
    <s v="NO REGISTRA"/>
  </r>
  <r>
    <s v="2024-009575"/>
    <d v="2024-02-06T00:00:00"/>
    <x v="1"/>
    <s v="CORREO ELECTRONICO"/>
    <s v="TRAMITE-CONCEPTO COMPATIBILIDAD DE USO"/>
    <s v="PENDIENTE FINALIZAR"/>
    <n v="21136136"/>
    <s v="YULY PATRICIA VIRGUEZ NIETO"/>
    <s v="USO DE SUELO 011100070005000 5630- BAR"/>
    <s v="Virguezyancely.18@Gmail.Com"/>
    <m/>
    <s v="2024-029397"/>
    <d v="2024-05-07T00:00:00"/>
    <s v="ROJA"/>
    <d v="2024-02-27T00:00:00"/>
    <s v="PLANEACION DESPACHO"/>
    <s v="NINGUNO"/>
    <s v="SI"/>
  </r>
  <r>
    <s v="2024-009580"/>
    <d v="2024-02-06T00:00:00"/>
    <x v="1"/>
    <s v="CORRESPONDENCIA"/>
    <s v="TRAMITE-CERTIFICADO DE USO DEL SUELO"/>
    <s v="PENDIENTE FINALIZAR"/>
    <n v="19302485"/>
    <s v="JUAN RAUL SOLORZONO MEJIA"/>
    <s v="USO DE SUELO 000100040080000"/>
    <s v="Gerencia@Playahawai.Com"/>
    <m/>
    <s v="2024-008411"/>
    <d v="2024-02-16T00:00:00"/>
    <s v="AMARILLO"/>
    <d v="2024-02-20T00:00:00"/>
    <s v="PLANEACION DESPACHO"/>
    <s v="NINGUNO"/>
    <s v="NO REGISTRA"/>
  </r>
  <r>
    <s v="2024-009627"/>
    <d v="2024-02-06T00:00:00"/>
    <x v="1"/>
    <s v="CORRESPONDENCIA"/>
    <s v="TRAMITE-ESTRATIFICACION"/>
    <s v="PENDIENTE FINALIZAR"/>
    <n v="1110483465"/>
    <s v="OMAR ARLEY ARENAS"/>
    <s v="ESTRATIFICACION 00901150151901"/>
    <s v="Omararleyarenas@Gmail.Com"/>
    <m/>
    <s v="2024-011637"/>
    <d v="2024-03-01T00:00:00"/>
    <s v="ROJA"/>
    <d v="2024-02-27T00:00:00"/>
    <s v="PLANEACION DESPACHO"/>
    <s v="NINGUNO"/>
    <s v="NO REGISTRA"/>
  </r>
  <r>
    <s v="2024-009631"/>
    <d v="2024-02-06T00:00:00"/>
    <x v="1"/>
    <s v="CORRESPONDENCIA"/>
    <s v="TRAMITE-ESTRATIFICACION"/>
    <s v="PENDIENTE FINALIZAR"/>
    <n v="14219368"/>
    <s v="OMAR ARENAS MONROY"/>
    <s v="ESTRATIFICACION 010801150151901"/>
    <s v="Omararleyarenas@Gmail.Com"/>
    <m/>
    <s v="2024-011535"/>
    <d v="2024-02-29T00:00:00"/>
    <s v="ROJA"/>
    <d v="2024-02-27T00:00:00"/>
    <s v="PLANEACION DESPACHO"/>
    <s v="NINGUNO"/>
    <s v="NO REGISTRA"/>
  </r>
  <r>
    <s v="2024-009638"/>
    <d v="2024-02-06T00:00:00"/>
    <x v="1"/>
    <s v="CORRESPONDENCIA"/>
    <s v="TRAMITE-ESTRATIFICACION"/>
    <s v="PENDIENTE FINALIZAR"/>
    <n v="1006124481"/>
    <s v="DANIEL SANTIAGO DANIEL SANTIAGO"/>
    <s v="ESTRATIFICACION 011010400004000 EL DOCUMENTO PERTENECE JOSE ANTONIO PEREZ"/>
    <s v="Ymallerlysv94@Gmail.Com"/>
    <m/>
    <s v="2024-010719"/>
    <d v="2024-02-27T00:00:00"/>
    <s v="NARANJA"/>
    <d v="2024-02-27T00:00:00"/>
    <s v="PLANEACION DESPACHO"/>
    <s v="NINGUNO"/>
    <s v="NO REGISTRA"/>
  </r>
  <r>
    <s v="2024-009647"/>
    <d v="2024-02-06T00:00:00"/>
    <x v="1"/>
    <s v="CORRESPONDENCIA"/>
    <s v="TRAMITE-CONCEPTO COMPATIBILIDAD DE USO"/>
    <s v="PENDIENTE FINALIZAR"/>
    <n v="0"/>
    <s v="PAULA ALEJANDRA MARQUES"/>
    <s v="SOLICITUD DE CONCEPTO DE COMPATIBILIDA DEL USO DEL SUELO"/>
    <s v="Ibague"/>
    <m/>
    <s v="2024-026529"/>
    <d v="2024-04-26T00:00:00"/>
    <s v="ROJA"/>
    <d v="2024-02-27T00:00:00"/>
    <s v="SECRETARIA GENERAL ATENCION AL CIUDADANO"/>
    <s v="NINGUNO"/>
    <s v="SI"/>
  </r>
  <r>
    <s v="2024-009651"/>
    <d v="2024-02-06T00:00:00"/>
    <x v="1"/>
    <s v="CORRESPONDENCIA"/>
    <s v="TRAMITE-CONCEPTO COMPATIBILIDAD DE USO"/>
    <s v="PENDIENTE FINALIZAR"/>
    <n v="2338839"/>
    <s v="JAIME HUMBERTO LANCHEROS CANON"/>
    <s v="SOLCITUD CONCEPTO COMPATIBLIDAD DE USO DE SUELO"/>
    <s v="Mz G Ca 75 Rincon Del Pedregal"/>
    <m/>
    <s v="2024-009733"/>
    <d v="2024-02-21T00:00:00"/>
    <s v="AMARILLO"/>
    <d v="2024-02-27T00:00:00"/>
    <s v="SECRETARIA GENERAL ATENCION AL CIUDADANO"/>
    <s v="NINGUNO"/>
    <s v="NO REGISTRA"/>
  </r>
  <r>
    <s v="2024-009660"/>
    <d v="2024-02-06T00:00:00"/>
    <x v="1"/>
    <s v="CORRESPONDENCIA"/>
    <s v="TRAMITE-CONCEPTO COMPATIBILIDAD DE USO"/>
    <s v="PENDIENTE FINALIZAR"/>
    <n v="1110574837"/>
    <s v="PAULA JOHANA PAULA JOHANA"/>
    <s v="USO DE SUELO 011000180003000 4773"/>
    <s v="Fabian7136@Hotmail.Com"/>
    <m/>
    <s v="2024-010097"/>
    <d v="2024-02-23T00:00:00"/>
    <s v="VERDE"/>
    <d v="2024-02-27T00:00:00"/>
    <s v="PLANEACION DESPACHO"/>
    <s v="NINGUNO"/>
    <s v="NO REGISTRA"/>
  </r>
  <r>
    <s v="2024-009662"/>
    <d v="2024-02-06T00:00:00"/>
    <x v="1"/>
    <s v="CORRESPONDENCIA"/>
    <s v="TRAMITE-ESTRATIFICACION"/>
    <s v="PENDIENTE FINALIZAR"/>
    <n v="28557898"/>
    <s v="ELIZABETH SANCHEZ CORTES"/>
    <s v="ESTRATIFICACION 01100730025000"/>
    <s v="Es744368@Gmail.Com"/>
    <m/>
    <s v="2024-013174"/>
    <d v="2024-03-06T00:00:00"/>
    <s v="ROJA"/>
    <d v="2024-02-27T00:00:00"/>
    <s v="PLANEACION DESPACHO"/>
    <s v="NINGUNO"/>
    <s v="NO REGISTRA"/>
  </r>
  <r>
    <s v="2024-009665"/>
    <d v="2024-02-06T00:00:00"/>
    <x v="1"/>
    <s v="CORREO ELECTRONICO"/>
    <s v="TRAMITE-ESTRATIFICACION"/>
    <s v="PENDIENTE FINALIZAR"/>
    <n v="93374097"/>
    <s v="ROEL OOO BARRIOSL POLOCHE"/>
    <s v="ESTRATIFICACION TORRE 1 502"/>
    <s v="Ciudad Torreon El Nogal Apatartamento 502 Torre 1"/>
    <m/>
    <s v="2024-013180"/>
    <d v="2024-03-06T00:00:00"/>
    <s v="ROJA"/>
    <d v="2024-02-27T00:00:00"/>
    <s v="SECRETARIA GENERAL ATENCION AL CIUDADANO"/>
    <s v="NINGUNO"/>
    <s v="NO REGISTRA"/>
  </r>
  <r>
    <s v="2024-009669"/>
    <d v="2024-02-06T00:00:00"/>
    <x v="1"/>
    <s v="CORRESPONDENCIA"/>
    <s v="TRAMITE-CERTIFICADO NOMENCLATURA"/>
    <s v="PENDIENTE FINALIZAR"/>
    <n v="65749934"/>
    <s v="PORTILLO YINETH"/>
    <s v="NOMENCLATURA 010302530007000"/>
    <s v="Yinethalvarez1606@Mail.Com"/>
    <m/>
    <s v="2024-014248"/>
    <d v="2024-03-11T00:00:00"/>
    <s v="ROJA"/>
    <d v="2024-03-05T00:00:00"/>
    <s v="PLANEACION DESPACHO"/>
    <s v="NINGUNO"/>
    <s v="NO REGISTRA"/>
  </r>
  <r>
    <s v="2024-009679"/>
    <d v="2024-02-06T00:00:00"/>
    <x v="1"/>
    <s v="CORRESPONDENCIA"/>
    <s v="TRAMITE-ESTRATIFICACION"/>
    <s v="PENDIENTE FINALIZAR"/>
    <n v="1110518996"/>
    <s v="LERLY JOHANA OYOLA PINZON"/>
    <s v="ESTRATIFICACION VEREDA LLANITOS BELLA ISLA"/>
    <s v="Johanayhijas0209@Gmail.Com"/>
    <m/>
    <s v="2024-012616"/>
    <d v="2024-03-04T00:00:00"/>
    <s v="ROJA"/>
    <d v="2024-02-27T00:00:00"/>
    <s v="PLANEACION DESPACHO"/>
    <s v="NINGUNO"/>
    <s v="NO REGISTRA"/>
  </r>
  <r>
    <s v="2024-009684"/>
    <d v="2024-02-06T00:00:00"/>
    <x v="1"/>
    <s v="CORRESPONDENCIA"/>
    <s v="TRAMITE-ESTRATIFICACION"/>
    <s v="PENDIENTE FINALIZAR"/>
    <n v="93363261"/>
    <s v="MILLER JAMES CALDERON"/>
    <s v="ESTRATIFICACION 7300101060020054000"/>
    <s v="Reclama En Ventanilla"/>
    <m/>
    <s v="2024-012532"/>
    <d v="2024-03-04T00:00:00"/>
    <s v="ROJA"/>
    <d v="2024-02-27T00:00:00"/>
    <s v="PLANEACION DESPACHO"/>
    <s v="NINGUNO"/>
    <s v="NO REGISTRA"/>
  </r>
  <r>
    <s v="2024-009688"/>
    <d v="2024-02-06T00:00:00"/>
    <x v="1"/>
    <s v="CORRESPONDENCIA"/>
    <s v="TRAMITE-ESTRATIFICACION"/>
    <s v="PENDIENTE FINALIZAR"/>
    <n v="1006116401"/>
    <s v="CLAUDIA RAMIREZ"/>
    <s v="ESTRATIFICACION 010701310022001"/>
    <s v="Claudializeth.Cr@Gmail.Com"/>
    <m/>
    <s v="2024-014321"/>
    <d v="2024-03-11T00:00:00"/>
    <s v="ROJA"/>
    <d v="2024-02-27T00:00:00"/>
    <s v="PLANEACION DESPACHO"/>
    <s v="NINGUNO"/>
    <s v="NO REGISTRA"/>
  </r>
  <r>
    <s v="2024-009694"/>
    <d v="2024-02-06T00:00:00"/>
    <x v="1"/>
    <s v="CORRESPONDENCIA"/>
    <s v="TRAMITE-CERTIFICADO NOMENCLATURA"/>
    <s v="PENDIENTE FINALIZAR"/>
    <n v="93361442"/>
    <s v="JORGE TARCISIO FAJARDO ARBELAEZ"/>
    <s v="NOMENCLATURA 010911360012000"/>
    <s v="Construccionesjf@Construccionesjf.Com"/>
    <m/>
    <s v="2024-009339"/>
    <d v="2024-02-20T00:00:00"/>
    <s v="VERDE"/>
    <d v="2024-03-05T00:00:00"/>
    <s v="PLANEACION DESPACHO"/>
    <s v="NINGUNO"/>
    <s v="NO REGISTRA"/>
  </r>
  <r>
    <s v="2024-009697"/>
    <d v="2024-02-06T00:00:00"/>
    <x v="1"/>
    <s v="CORRESPONDENCIA"/>
    <s v="TRAMITE-ESTRATIFICACION"/>
    <s v="PENDIENTE FINALIZAR"/>
    <n v="93361442"/>
    <s v="JORGE TARCISIO FAJARDO ARBELAEZ"/>
    <s v="ESTRATIFICACION 010911360012000"/>
    <s v="Construccionesjf@Construccionesjf.Com"/>
    <m/>
    <s v="2024-009324"/>
    <d v="2024-02-20T00:00:00"/>
    <s v="AMARILLO"/>
    <d v="2024-02-27T00:00:00"/>
    <s v="PLANEACION DESPACHO"/>
    <s v="NINGUNO"/>
    <s v="NO REGISTRA"/>
  </r>
  <r>
    <s v="2024-009707"/>
    <d v="2024-02-06T00:00:00"/>
    <x v="1"/>
    <s v="CORRESPONDENCIA"/>
    <s v="TRAMITE-CONCEPTO COMPATIBILIDAD DE USO"/>
    <s v="PENDIENTE FINALIZAR"/>
    <n v="93404421"/>
    <s v="CARLOS ARTURO HERNANDEZ RODRIGUEZ"/>
    <s v="USO DE SUELO 010300620014000 5511"/>
    <s v="Kra 1 N 18 106 Hotel Colonial"/>
    <m/>
    <s v="2024-024112"/>
    <d v="2024-04-19T00:00:00"/>
    <s v="ROJA"/>
    <d v="2024-02-27T00:00:00"/>
    <s v="PLANEACION DESPACHO"/>
    <s v="NINGUNO"/>
    <s v="SI"/>
  </r>
  <r>
    <s v="2024-009721"/>
    <d v="2024-02-06T00:00:00"/>
    <x v="1"/>
    <s v="CORRESPONDENCIA"/>
    <s v="TRAMITE-CERTIFICADO NOMENCLATURA"/>
    <s v="PENDIENTE FINALIZAR"/>
    <n v="79562920"/>
    <s v="GERMAN ALBERTO DIAZ SANCHEZ"/>
    <s v="SOLICITUD DE CERTIFICADO DE NOMENCLATURA"/>
    <s v="Cra 9 #15-78 Apto 2 Barrio Pueblo Nuevo"/>
    <m/>
    <s v="2024-011539"/>
    <d v="2024-02-29T00:00:00"/>
    <s v="NARANJA"/>
    <d v="2024-03-05T00:00:00"/>
    <s v="SECRETARIA GENERAL ATENCION AL CIUDADANO"/>
    <s v="NINGUNO"/>
    <s v="NO REGISTRA"/>
  </r>
  <r>
    <s v="2024-009725"/>
    <d v="2024-02-06T00:00:00"/>
    <x v="1"/>
    <s v="CORRESPONDENCIA"/>
    <s v="TRAMITE-ESTRATIFICACION"/>
    <s v="PENDIENTE FINALIZAR"/>
    <n v="14215867"/>
    <s v="ZARATE CABRERA ANTONIO"/>
    <s v="ESTRATIFICACION 7300101070234001000"/>
    <s v="Reclama En Ventanilla"/>
    <m/>
    <n v="13323"/>
    <d v="2024-03-06T00:00:00"/>
    <s v="ROJA"/>
    <d v="2024-02-27T00:00:00"/>
    <s v="PLANEACION DESPACHO"/>
    <s v="NINGUNO"/>
    <s v="NO REGISTRA"/>
  </r>
  <r>
    <s v="2024-009732"/>
    <d v="2024-02-06T00:00:00"/>
    <x v="1"/>
    <s v="CORRESPONDENCIA"/>
    <s v="TRAMITE-ESTRATIFICACION"/>
    <s v="PENDIENTE FINALIZAR"/>
    <n v="1234644362"/>
    <s v="ESTEBAN BOLAÂ¿Â¿OS DELGADO"/>
    <s v="ESTRATIFICACION 7300101080534007000"/>
    <s v="Steban6611@Hotmai.Com"/>
    <m/>
    <s v="2024-013341"/>
    <d v="2024-03-06T00:00:00"/>
    <s v="ROJA"/>
    <d v="2024-02-27T00:00:00"/>
    <s v="PLANEACION DESPACHO"/>
    <s v="NINGUNO"/>
    <s v="NO REGISTRA"/>
  </r>
  <r>
    <s v="2024-009747"/>
    <d v="2024-02-06T00:00:00"/>
    <x v="1"/>
    <s v="CORRESPONDENCIA"/>
    <s v="TRAMITE-ESTRATIFICACION"/>
    <s v="PENDIENTE FINALIZAR"/>
    <n v="28918566"/>
    <s v="LUZ ANGELA GUTIERREZ TORRES"/>
    <s v="ESTRATIFICACION 73001010100770020000"/>
    <s v="Calle 5 N 7 20 Y 7-28 Barrio Belen"/>
    <m/>
    <s v="2024-006271"/>
    <d v="2024-02-08T00:00:00"/>
    <s v="VERDE"/>
    <d v="2024-02-27T00:00:00"/>
    <s v="PLANEACION DESPACHO"/>
    <s v="NINGUNO"/>
    <s v="NO REGISTRA"/>
  </r>
  <r>
    <s v="2024-009748"/>
    <d v="2024-02-06T00:00:00"/>
    <x v="1"/>
    <s v="CORRESPONDENCIA"/>
    <s v="TRAMITE-ESTRATIFICACION"/>
    <s v="PENDIENTE FINALIZAR"/>
    <n v="1110528881"/>
    <s v="JEISON ANDREY OCAMPO AGUILAR"/>
    <s v="CERTIFICADO IMPUESTO DELINEACION URBANA"/>
    <s v="Calle 41 N 4 M 27 Barrio Macarena Parte Alta"/>
    <m/>
    <s v="2024-007001"/>
    <d v="2024-02-12T00:00:00"/>
    <s v="VERDE"/>
    <d v="2024-02-27T00:00:00"/>
    <s v="SECRETARIA GENERAL ATENCION AL CIUDADANO"/>
    <s v="NINGUNO"/>
    <s v="NO REGISTRA"/>
  </r>
  <r>
    <s v="2024-009753"/>
    <d v="2024-02-06T00:00:00"/>
    <x v="1"/>
    <s v="CORRESPONDENCIA"/>
    <s v="TRAMITE-CERTIFICADO DE USO DEL SUELO"/>
    <s v="PENDIENTE FINALIZAR"/>
    <n v="1110454615"/>
    <s v="ANA ANDREA RAMIREZ TORRES"/>
    <s v="CERTIFICADO USO DE SUELO"/>
    <s v="Calle 41 N. 4 M- 27 B/Macarena Parte Alta"/>
    <m/>
    <s v="2024-008382"/>
    <d v="2024-02-16T00:00:00"/>
    <s v="AMARILLO"/>
    <d v="2024-02-20T00:00:00"/>
    <s v="SECRETARIA GENERAL ATENCION AL CIUDADANO"/>
    <s v="NINGUNO"/>
    <s v="NO REGISTRA"/>
  </r>
  <r>
    <s v="2024-009759"/>
    <d v="2024-02-06T00:00:00"/>
    <x v="1"/>
    <s v="CORRESPONDENCIA"/>
    <s v="TRAMITE-CERTIFICADO DE USO DEL SUELO"/>
    <s v="PENDIENTE FINALIZAR"/>
    <n v="1110528881"/>
    <s v="JEISON ANDREY OCAMPO AGUILAR"/>
    <s v="CERTIFICADO USO DE SUELO"/>
    <s v="Calle 41 N 4 M 27 Barrio Macarena Parte Alta"/>
    <m/>
    <s v="2024-008031"/>
    <d v="2024-02-15T00:00:00"/>
    <s v="AMARILLO"/>
    <d v="2024-02-20T00:00:00"/>
    <s v="SECRETARIA GENERAL ATENCION AL CIUDADANO"/>
    <s v="NINGUNO"/>
    <s v="NO REGISTRA"/>
  </r>
  <r>
    <s v="2024-009764"/>
    <d v="2024-02-06T00:00:00"/>
    <x v="1"/>
    <s v="CORRESPONDENCIA"/>
    <s v="TRAMITE-CERTIFICADO DE USO DEL SUELO"/>
    <s v="PENDIENTE FINALIZAR"/>
    <n v="1110528881"/>
    <s v="JEISON ANDREY OCAMPO AGUILAR"/>
    <s v="CERTIFICADO USO DE SUELO"/>
    <s v="Calle 41 N 4 M 27 Barrio Macarena Parte Alta"/>
    <m/>
    <s v="2024-008131"/>
    <d v="2024-02-15T00:00:00"/>
    <s v="AMARILLO"/>
    <d v="2024-02-20T00:00:00"/>
    <s v="SECRETARIA GENERAL ATENCION AL CIUDADANO"/>
    <s v="NINGUNO"/>
    <s v="NO REGISTRA"/>
  </r>
  <r>
    <s v="2024-009767"/>
    <d v="2024-02-06T00:00:00"/>
    <x v="1"/>
    <s v="CORRESPONDENCIA"/>
    <s v="TRAMITE-CERTIFICADO DE USO DEL SUELO"/>
    <s v="PENDIENTE FINALIZAR"/>
    <n v="1110575620"/>
    <s v="OSCAR JULIAN OSCAR JULIAN"/>
    <s v="SOLICITUD CERTIFICADO USO DE SUELO"/>
    <s v="Mz 18 Ca 2"/>
    <m/>
    <s v="2024-010094"/>
    <d v="2024-02-23T00:00:00"/>
    <s v="ROJA"/>
    <d v="2024-02-20T00:00:00"/>
    <s v="SECRETARIA GENERAL ATENCION AL CIUDADANO"/>
    <s v="NINGUNO"/>
    <s v="NO REGISTRA"/>
  </r>
  <r>
    <s v="2024-009768"/>
    <d v="2024-02-06T00:00:00"/>
    <x v="1"/>
    <s v="CORRESPONDENCIA"/>
    <s v="TRAMITE-CERTIFICADO APTITUD URBANISTICA"/>
    <s v="PENDIENTE FINALIZAR"/>
    <n v="1110528881"/>
    <s v="JEISON ANDREY OCAMPO AGUILAR"/>
    <s v="CERTIFICADO APTITUD URBANISTICA"/>
    <s v="Calle 41 N 4 M 27 Barrio Macarena Parte Alta"/>
    <m/>
    <s v="2024-006354"/>
    <d v="2024-02-08T00:00:00"/>
    <s v="VERDE"/>
    <d v="2024-02-13T00:00:00"/>
    <s v="SECRETARIA GENERAL ATENCION AL CIUDADANO"/>
    <s v="NINGUNO"/>
    <s v="SI"/>
  </r>
  <r>
    <s v="2024-009777"/>
    <d v="2024-02-06T00:00:00"/>
    <x v="1"/>
    <s v="CORRESPONDENCIA"/>
    <s v="TRAMITE-NIVELES Y PARAMENTOS"/>
    <s v="PENDIENTE FINALIZAR"/>
    <n v="1110454615"/>
    <s v="ANA ANDREA RAMIREZ TORRES"/>
    <s v="DEMARCACION NIVELES DE PARAMENTOS"/>
    <s v="Calle 41 N. 4 M- 27 B/Macarena Parte Alta"/>
    <m/>
    <s v="2024-008044"/>
    <d v="2024-02-15T00:00:00"/>
    <s v="AMARILLO"/>
    <d v="2024-02-19T00:00:00"/>
    <s v="SECRETARIA GENERAL ATENCION AL CIUDADANO"/>
    <s v="NINGUNO"/>
    <s v="SI"/>
  </r>
  <r>
    <s v="2024-009780"/>
    <d v="2024-02-06T00:00:00"/>
    <x v="1"/>
    <s v="CORRESPONDENCIA"/>
    <s v="TRAMITE-CONCEPTO COMPATIBILIDAD DE USO"/>
    <s v="PENDIENTE FINALIZAR"/>
    <n v="0"/>
    <s v="KAROL JULIANA TRIANA"/>
    <s v="SOLICITUD DE CONCEPTO DE COMPATIBILIDAD DEL USO DEL SUELO"/>
    <s v="Ibague Tolima"/>
    <m/>
    <s v="2024-037294"/>
    <d v="2024-05-30T00:00:00"/>
    <s v="ROJA"/>
    <d v="2024-02-27T00:00:00"/>
    <s v="SECRETARIA GENERAL ATENCION AL CIUDADANO"/>
    <s v="NINGUNO"/>
    <s v="SI"/>
  </r>
  <r>
    <s v="2024-009781"/>
    <d v="2024-02-06T00:00:00"/>
    <x v="1"/>
    <s v="CORRESPONDENCIA"/>
    <s v="TRAMITE-CONCEPTO COMPATIBILIDAD DE USO"/>
    <s v="PENDIENTE FINALIZAR"/>
    <n v="0"/>
    <s v="NORMA CONSTANZA TORRES"/>
    <s v="SOLICITUD DE CERTIFICADO DE COMPATIBILIDA DEL USO DEL SUELO"/>
    <s v="Ibague Tolima"/>
    <m/>
    <s v="2024-009736"/>
    <d v="2024-02-21T00:00:00"/>
    <s v="AMARILLO"/>
    <d v="2024-02-27T00:00:00"/>
    <s v="SECRETARIA GENERAL ATENCION AL CIUDADANO"/>
    <s v="NINGUNO"/>
    <s v="NO REGISTRA"/>
  </r>
  <r>
    <s v="2024-009783"/>
    <d v="2024-02-06T00:00:00"/>
    <x v="1"/>
    <s v="CORRESPONDENCIA"/>
    <s v="TRAMITE-NIVELES Y PARAMENTOS"/>
    <s v="PENDIENTE FINALIZAR"/>
    <n v="1110528881"/>
    <s v="JEISON ANDREY OCAMPO AGUILAR"/>
    <s v="DEMARCACION NIVELES DE PARAMENTOS"/>
    <s v="Calle 41 N 4 M 27 Barrio Macarena Parte Alta"/>
    <m/>
    <s v="2024-013964"/>
    <d v="2024-03-08T00:00:00"/>
    <s v="ROJA"/>
    <d v="2024-02-19T00:00:00"/>
    <s v="SECRETARIA GENERAL ATENCION AL CIUDADANO"/>
    <s v="NINGUNO"/>
    <s v="NO REGISTRA"/>
  </r>
  <r>
    <s v="2024-009784"/>
    <d v="2024-02-06T00:00:00"/>
    <x v="1"/>
    <s v="CORRESPONDENCIA"/>
    <s v="TRAMITE-CONCEPTO COMPATIBILIDAD DE USO"/>
    <s v="PENDIENTE FINALIZAR"/>
    <n v="65742474"/>
    <s v="SANDRA NAYIVE RODRIGUEZ ASCANIO"/>
    <s v="USO DE SUELO 011308990002000 E3830"/>
    <s v="Sanarodas@Gmail.Com"/>
    <m/>
    <s v="2024-010499"/>
    <d v="2024-02-26T00:00:00"/>
    <s v="NARANJA"/>
    <d v="2024-02-27T00:00:00"/>
    <s v="PLANEACION DESPACHO"/>
    <s v="NINGUNO"/>
    <s v="NO REGISTRA"/>
  </r>
  <r>
    <s v="2024-009791"/>
    <d v="2024-02-06T00:00:00"/>
    <x v="1"/>
    <s v="CORRESPONDENCIA"/>
    <s v="TRAMITE-NIVELES Y PARAMENTOS"/>
    <s v="PENDIENTE FINALIZAR"/>
    <n v="1110454615"/>
    <s v="ANA ANDREA RAMIREZ TORRES"/>
    <s v="DEMARCACION NIVELES DE PARAMENTOS"/>
    <s v="Calle 41 N. 4 M- 27 B/Macarena Parte Alta"/>
    <m/>
    <s v="2024-007751"/>
    <d v="2024-02-14T00:00:00"/>
    <s v="AMARILLO"/>
    <d v="2024-02-19T00:00:00"/>
    <s v="SECRETARIA GENERAL ATENCION AL CIUDADANO"/>
    <s v="NINGUNO"/>
    <s v="NO REGISTRA"/>
  </r>
  <r>
    <s v="2024-009794"/>
    <d v="2024-02-06T00:00:00"/>
    <x v="1"/>
    <s v="CORRESPONDENCIA"/>
    <s v="TRAMITE-ESTRATIFICACION"/>
    <s v="PENDIENTE FINALIZAR"/>
    <n v="1110454615"/>
    <s v="ANA ANDREA RAMIREZ TORRES"/>
    <s v="SOLICITUD DE CERTIFICADO DE ESTRATIFICACION"/>
    <s v="Calle 41 N. 4 M- 27 B/Macarena Parte Alta"/>
    <m/>
    <s v="2024-013347"/>
    <d v="2024-03-06T00:00:00"/>
    <s v="ROJA"/>
    <d v="2024-02-27T00:00:00"/>
    <s v="SECRETARIA GENERAL ATENCION AL CIUDADANO"/>
    <s v="NINGUNO"/>
    <s v="NO REGISTRA"/>
  </r>
  <r>
    <s v="2024-009795"/>
    <d v="2024-02-06T00:00:00"/>
    <x v="1"/>
    <s v="CORRESPONDENCIA"/>
    <s v="TRAMITE-CERTIFICADO NOMENCLATURA"/>
    <s v="PENDIENTE FINALIZAR"/>
    <n v="1110454615"/>
    <s v="ANA ANDREA RAMIREZ TORRES"/>
    <s v="SOLICITUD CERTIFICADO NOMENCLATURA DOMICILIARIA"/>
    <s v="Calle 41 N. 4 M- 27 B/Macarena Parte Alta"/>
    <m/>
    <s v="2024-014357"/>
    <d v="2024-03-11T00:00:00"/>
    <s v="ROJA"/>
    <d v="2024-03-05T00:00:00"/>
    <s v="SECRETARIA GENERAL ATENCION AL CIUDADANO"/>
    <s v="NINGUNO"/>
    <s v="NO REGISTRA"/>
  </r>
  <r>
    <s v="2024-009800"/>
    <d v="2024-02-06T00:00:00"/>
    <x v="1"/>
    <s v="CORRESPONDENCIA"/>
    <s v="TRAMITE-ESTRATIFICACION"/>
    <s v="PENDIENTE FINALIZAR"/>
    <n v="1110528881"/>
    <s v="JEISON ANDREY OCAMPO AGUILAR"/>
    <s v="SOLICITUD DE CERTIFICADO DE ESTRATIFICACION"/>
    <s v="Calle 41 N 4 M 27 Barrio Macarena Parte Alta"/>
    <m/>
    <s v="2024-013358"/>
    <d v="2024-03-06T00:00:00"/>
    <s v="ROJA"/>
    <d v="2024-02-27T00:00:00"/>
    <s v="SECRETARIA GENERAL ATENCION AL CIUDADANO"/>
    <s v="NINGUNO"/>
    <s v="NO REGISTRA"/>
  </r>
  <r>
    <s v="2024-009802"/>
    <d v="2024-02-06T00:00:00"/>
    <x v="1"/>
    <s v="CORRESPONDENCIA"/>
    <s v="TRAMITE-NIVELES Y PARAMENTOS"/>
    <s v="PENDIENTE FINALIZAR"/>
    <n v="1110454615"/>
    <s v="ANA ANDREA RAMIREZ TORRES"/>
    <s v="DEMARCACION Y NIVELES DE PARAMENTOS"/>
    <s v="Calle 41 N. 4 M- 27 B/Macarena Parte Alta"/>
    <m/>
    <s v="2024-007830"/>
    <d v="2024-02-14T00:00:00"/>
    <s v="AMARILLO"/>
    <d v="2024-02-19T00:00:00"/>
    <s v="SECRETARIA GENERAL ATENCION AL CIUDADANO"/>
    <s v="NINGUNO"/>
    <s v="NO REGISTRA"/>
  </r>
  <r>
    <s v="2024-009804"/>
    <d v="2024-02-06T00:00:00"/>
    <x v="1"/>
    <s v="CORRESPONDENCIA"/>
    <s v="TRAMITE-ESTRATIFICACION"/>
    <s v="PENDIENTE FINALIZAR"/>
    <n v="1110454615"/>
    <s v="ANA ANDREA RAMIREZ TORRES"/>
    <s v="SOLICITUD DE CERTIFICADO DE ESTRATIFICACION"/>
    <s v="Calle 41 N. 4 M- 27 B/Macarena Parte Alta"/>
    <m/>
    <s v="2024-013353"/>
    <d v="2024-03-06T00:00:00"/>
    <s v="ROJA"/>
    <d v="2024-02-27T00:00:00"/>
    <s v="SECRETARIA GENERAL ATENCION AL CIUDADANO"/>
    <s v="NINGUNO"/>
    <s v="NO REGISTRA"/>
  </r>
  <r>
    <s v="2024-009805"/>
    <d v="2024-02-06T00:00:00"/>
    <x v="1"/>
    <s v="CORREO ELECTRONICO"/>
    <s v="TRAMITE-NIVELES Y PARAMENTOS"/>
    <s v="PENDIENTE FINALIZAR"/>
    <n v="93361855"/>
    <s v="MANUEL ANTONIO MEDINA ESPINOSA"/>
    <s v="PARAMENTO 010402430024000"/>
    <s v="Info@Curaduriaunoibague.Com"/>
    <m/>
    <s v="2024-010099"/>
    <d v="2024-02-23T00:00:00"/>
    <s v="ROJA"/>
    <d v="2024-02-19T00:00:00"/>
    <s v="PLANEACION DESPACHO"/>
    <s v="NINGUNO"/>
    <s v="NO REGISTRA"/>
  </r>
  <r>
    <s v="2024-009806"/>
    <d v="2024-02-06T00:00:00"/>
    <x v="1"/>
    <s v="CORRESPONDENCIA"/>
    <s v="TRAMITE-CERTIFICADO NOMENCLATURA"/>
    <s v="PENDIENTE FINALIZAR"/>
    <n v="1110454615"/>
    <s v="ANA ANDREA RAMIREZ TORRES"/>
    <s v="SOLCITUD CERTIFICADO NOMENCLATURA"/>
    <s v="Calle 41 N. 4 M- 27 B/Macarena Parte Alta"/>
    <m/>
    <s v="2024-014230"/>
    <d v="2024-03-11T00:00:00"/>
    <s v="ROJA"/>
    <d v="2024-03-05T00:00:00"/>
    <s v="SECRETARIA GENERAL ATENCION AL CIUDADANO"/>
    <s v="NINGUNO"/>
    <s v="NO REGISTRA"/>
  </r>
  <r>
    <s v="2024-009807"/>
    <d v="2024-02-06T00:00:00"/>
    <x v="1"/>
    <s v="CORRESPONDENCIA"/>
    <s v="TRAMITE-ESTRATIFICACION"/>
    <s v="PENDIENTE FINALIZAR"/>
    <n v="1110454615"/>
    <s v="ANA ANDREA RAMIREZ TORRES"/>
    <s v="SOLICITUD DE CERTIFICADO DE ESTRATIFICACION"/>
    <s v="Calle 41 N. 4 M- 27 B/Macarena Parte Alta"/>
    <m/>
    <s v="2024-013351"/>
    <d v="2024-03-06T00:00:00"/>
    <s v="ROJA"/>
    <d v="2024-02-27T00:00:00"/>
    <s v="SECRETARIA GENERAL ATENCION AL CIUDADANO"/>
    <s v="NINGUNO"/>
    <s v="NO REGISTRA"/>
  </r>
  <r>
    <s v="2024-009808"/>
    <d v="2024-02-06T00:00:00"/>
    <x v="1"/>
    <s v="CORRESPONDENCIA"/>
    <s v="TRAMITE-CERTIFICADO NOMENCLATURA"/>
    <s v="PENDIENTE FINALIZAR"/>
    <n v="1110454615"/>
    <s v="ANA ANDREA RAMIREZ TORRES"/>
    <s v="NOMENCLATURA DOMICILIARIA"/>
    <s v="Calle 41 N. 4 M- 27 B/Macarena Parte Alta"/>
    <m/>
    <s v="2024-014231"/>
    <d v="2024-03-11T00:00:00"/>
    <s v="ROJA"/>
    <d v="2024-03-05T00:00:00"/>
    <s v="SECRETARIA GENERAL ATENCION AL CIUDADANO"/>
    <s v="NINGUNO"/>
    <s v="NO REGISTRA"/>
  </r>
  <r>
    <s v="2024-009810"/>
    <d v="2024-02-06T00:00:00"/>
    <x v="1"/>
    <s v="CORRESPONDENCIA"/>
    <s v="TRAMITE-CONCEPTO COMPATIBILIDAD DE USO"/>
    <s v="PENDIENTE FINALIZAR"/>
    <n v="14240590"/>
    <s v="SILVA OYUELA HUGO"/>
    <s v="USO DE SUELO 000200220563000 6820"/>
    <s v="Reclama En Ventanilla"/>
    <m/>
    <s v="2024-024306"/>
    <d v="2024-04-19T00:00:00"/>
    <s v="ROJA"/>
    <d v="2024-02-27T00:00:00"/>
    <s v="PLANEACION DESPACHO"/>
    <s v="NINGUNO"/>
    <s v="SI"/>
  </r>
  <r>
    <s v="2024-009811"/>
    <d v="2024-02-06T00:00:00"/>
    <x v="1"/>
    <s v="CORRESPONDENCIA"/>
    <s v="TRAMITE-CERTIFICADO NOMENCLATURA"/>
    <s v="PENDIENTE FINALIZAR"/>
    <n v="1110528881"/>
    <s v="JEISON ANDREY OCAMPO AGUILAR"/>
    <s v="SOLICITUD DE CERTIFICADO DE NOMENCLATURA"/>
    <s v="Calle 41 N 4 M 27 Barrio Macarena Parte Alta"/>
    <m/>
    <s v="2024-014354"/>
    <d v="2024-03-11T00:00:00"/>
    <s v="ROJA"/>
    <d v="2024-03-05T00:00:00"/>
    <s v="SECRETARIA GENERAL ATENCION AL CIUDADANO"/>
    <s v="NINGUNO"/>
    <s v="NO REGISTRA"/>
  </r>
  <r>
    <s v="2024-009841"/>
    <d v="2024-02-06T00:00:00"/>
    <x v="1"/>
    <s v="CORRESPONDENCIA"/>
    <s v="TRAMITE-CONCEPTO COMPATIBILIDAD DE USO"/>
    <s v="PENDIENTE FINALIZAR"/>
    <n v="65747357"/>
    <s v="CARDENAS VARON LUZ STELLA"/>
    <s v="USO DE SUELO 010300630006000 G4665"/>
    <s v="Cl 19 Con 1 Sur # 1-115 B/ La Estacion"/>
    <m/>
    <s v="2024-015515"/>
    <d v="2024-03-15T00:00:00"/>
    <s v="ROJA"/>
    <d v="2024-02-27T00:00:00"/>
    <s v="PLANEACION DESPACHO"/>
    <s v="NINGUNO"/>
    <s v="NO REGISTRA"/>
  </r>
  <r>
    <s v="2024-009845"/>
    <d v="2024-02-06T00:00:00"/>
    <x v="1"/>
    <s v="CORRESPONDENCIA"/>
    <s v="TRAMITE-CERTIFICADO NOMENCLATURA"/>
    <s v="PENDIENTE FINALIZAR"/>
    <n v="14326993"/>
    <s v="HAROLD SUGUSTO CASTRO MORENO"/>
    <s v="NOMENCLATURA 011002520037000"/>
    <s v="Haroldcastro05@Hotmail.Com"/>
    <m/>
    <s v="2024-011655"/>
    <d v="2024-03-01T00:00:00"/>
    <s v="NARANJA"/>
    <d v="2024-03-05T00:00:00"/>
    <s v="PLANEACION DESPACHO"/>
    <s v="NINGUNO"/>
    <s v="NO REGISTRA"/>
  </r>
  <r>
    <s v="2024-009848"/>
    <d v="2024-02-06T00:00:00"/>
    <x v="1"/>
    <s v="CORREO ELECTRONICO"/>
    <s v="TRAMITE-NIVELES Y PARAMENTOS"/>
    <s v="PENDIENTE FINALIZAR"/>
    <n v="93361855"/>
    <s v="MANUEL ANTONIO MEDINA ESPINOSA"/>
    <s v="PARAMENTO 011003190007000"/>
    <s v="Info@Curaduriaunoibague.Com"/>
    <m/>
    <s v="M.M 12963"/>
    <d v="2024-04-09T00:00:00"/>
    <s v="ROJA"/>
    <d v="2024-02-19T00:00:00"/>
    <s v="PLANEACION DESPACHO"/>
    <s v="NINGUNO"/>
    <s v="NO REGISTRA"/>
  </r>
  <r>
    <s v="2024-009850"/>
    <d v="2024-02-06T00:00:00"/>
    <x v="1"/>
    <s v="CORRESPONDENCIA"/>
    <s v="TRAMITE-CONCEPTO COMPATIBILIDAD DE USO"/>
    <s v="PENDIENTE FINALIZAR"/>
    <n v="93365494"/>
    <s v="RODRIGO OSORIO HOYOS"/>
    <s v="USO DE SUELO 730010105000001030026000000000 9603"/>
    <s v="Gerencia@Cieloazulmascotas.Com"/>
    <m/>
    <s v="2024-023748"/>
    <d v="2024-04-18T00:00:00"/>
    <s v="ROJA"/>
    <d v="2024-02-27T00:00:00"/>
    <s v="PLANEACION DESPACHO"/>
    <s v="NINGUNO"/>
    <s v="SI"/>
  </r>
  <r>
    <s v="2024-009852"/>
    <d v="2024-02-06T00:00:00"/>
    <x v="1"/>
    <s v="CORREO ELECTRONICO"/>
    <s v="TRAMITE-ESTRATIFICACION"/>
    <s v="PENDIENTE FINALIZAR"/>
    <n v="28558599"/>
    <s v="FRANCY ESMERALDA VAQUIRO BARRAGAN"/>
    <s v="ESTRATIFICACION 730010111000001180903901020633"/>
    <s v="Vaquirof374@Gmail.Com"/>
    <m/>
    <s v="2024-013184"/>
    <d v="2024-03-06T00:00:00"/>
    <s v="ROJA"/>
    <d v="2024-02-27T00:00:00"/>
    <s v="PLANEACION DESPACHO"/>
    <s v="NINGUNO"/>
    <s v="NO REGISTRA"/>
  </r>
  <r>
    <s v="2024-009854"/>
    <d v="2024-02-06T00:00:00"/>
    <x v="1"/>
    <s v="CORREO ELECTRONICO"/>
    <s v="TRAMITE-ESTRATIFICACION"/>
    <s v="PENDIENTE FINALIZAR"/>
    <n v="28904859"/>
    <s v="MARIA MABEL BARRAGAN CASTRO"/>
    <s v="ESTRATIFICACION 011101180428000"/>
    <s v="Oscar.Berjan@Hotmail.Com"/>
    <m/>
    <s v="2024-013185"/>
    <d v="2024-03-06T00:00:00"/>
    <s v="ROJA"/>
    <d v="2024-02-27T00:00:00"/>
    <s v="PLANEACION DESPACHO"/>
    <s v="NINGUNO"/>
    <s v="NO REGISTRA"/>
  </r>
  <r>
    <s v="2024-009886"/>
    <d v="2024-02-06T00:00:00"/>
    <x v="1"/>
    <s v="CORRESPONDENCIA"/>
    <s v="TRAMITE-CERTIFICADO NOMENCLATURA"/>
    <s v="PENDIENTE FINALIZAR"/>
    <n v="28890412"/>
    <s v="RICO MEJIA CHIQUINQUIRA"/>
    <s v="NOMENCLATURA 0101110281207906"/>
    <s v="Reclama En Ventanilla"/>
    <m/>
    <s v="2024-014367"/>
    <d v="2024-03-11T00:00:00"/>
    <s v="ROJA"/>
    <d v="2024-03-05T00:00:00"/>
    <s v="PLANEACION DESPACHO"/>
    <s v="NINGUNO"/>
    <s v="NO REGISTRA"/>
  </r>
  <r>
    <s v="2024-009890"/>
    <d v="2024-02-06T00:00:00"/>
    <x v="1"/>
    <s v="CORRESPONDENCIA"/>
    <s v="TRAMITE-CONCEPTO COMPATIBILIDAD DE USO"/>
    <s v="PENDIENTE FINALIZAR"/>
    <n v="1106226054"/>
    <s v="SERGIO JARAMILLO TRUJILLO"/>
    <s v="USO DE SUELO 011008650001000 BAR"/>
    <s v="Sergio3232525145@Gmail.Com"/>
    <m/>
    <s v="2024-020738"/>
    <d v="2024-04-10T00:00:00"/>
    <s v="ROJA"/>
    <d v="2024-02-27T00:00:00"/>
    <s v="PLANEACION DESPACHO"/>
    <s v="NINGUNO"/>
    <s v="NO REGISTRA"/>
  </r>
  <r>
    <s v="2024-009896"/>
    <d v="2024-02-06T00:00:00"/>
    <x v="1"/>
    <s v="CORRESPONDENCIA"/>
    <s v="TRAMITE-CONCEPTO COMPATIBILIDAD DE USO"/>
    <s v="PENDIENTE FINALIZAR"/>
    <n v="1110592494"/>
    <s v="YEISON MAHECHA LEAL"/>
    <s v="SOLICITUD DE COMPATABILIDA DEL USO DEL SUELO"/>
    <s v="Calle 131 #18- H Bis Sur 56"/>
    <m/>
    <s v="2024-015556"/>
    <d v="2024-03-15T00:00:00"/>
    <s v="ROJA"/>
    <d v="2024-02-27T00:00:00"/>
    <s v="SECRETARIA GENERAL ATENCION AL CIUDADANO"/>
    <s v="NINGUNO"/>
    <s v="NO REGISTRA"/>
  </r>
  <r>
    <s v="2024-009924"/>
    <d v="2024-02-06T00:00:00"/>
    <x v="1"/>
    <s v="CORRESPONDENCIA"/>
    <s v="TRAMITE-CONCEPTO COMPATIBILIDAD DE USO"/>
    <s v="PENDIENTE FINALIZAR"/>
    <n v="65771231"/>
    <s v="MONICA ORDOÃ‘EZ SANCHEZ"/>
    <s v="USO DE SUELO 73001010904560023000 ESTANCO"/>
    <s v="MonicaordoÃ±ez1977sanchez@Gmail.Com"/>
    <m/>
    <s v="2024-013204"/>
    <d v="2024-03-06T00:00:00"/>
    <s v="ROJA"/>
    <d v="2024-02-27T00:00:00"/>
    <s v="PLANEACION DESPACHO"/>
    <s v="NINGUNO"/>
    <s v="NO REGISTRA"/>
  </r>
  <r>
    <s v="2024-009941"/>
    <d v="2024-02-06T00:00:00"/>
    <x v="1"/>
    <s v="CORREO ELECTRONICO"/>
    <s v="TRAMITE-CERTIFICADO NOMENCLATURA"/>
    <s v="PENDIENTE FINALIZAR"/>
    <n v="0"/>
    <s v="CATHERINE ANDREA GOMEZ HERNANDEZ"/>
    <s v="NOMENCLATURA 010803790617905"/>
    <s v="Cyacompany2017@Gmail.Com"/>
    <m/>
    <s v="2024-040661"/>
    <d v="2024-06-12T00:00:00"/>
    <s v="ROJA"/>
    <d v="2024-03-05T00:00:00"/>
    <s v="PLANEACION DESPACHO"/>
    <s v="NINGUNO"/>
    <s v="SI"/>
  </r>
  <r>
    <s v="2024-009975"/>
    <d v="2024-02-06T00:00:00"/>
    <x v="1"/>
    <s v="CORRESPONDENCIA"/>
    <s v="TRAMITE-CERTIFICADO NOMENCLATURA"/>
    <s v="PENDIENTE FINALIZAR"/>
    <n v="1234645319"/>
    <s v="NIDER DARIO GARCIA OSANA"/>
    <s v="NOMENLCLATURA 01080222009000"/>
    <s v="Nider.03@Hotmail.Com"/>
    <m/>
    <s v="2024-014371"/>
    <d v="2024-03-11T00:00:00"/>
    <s v="ROJA"/>
    <d v="2024-03-05T00:00:00"/>
    <s v="PLANEACION DESPACHO"/>
    <s v="NINGUNO"/>
    <s v="NO REGISTRA"/>
  </r>
  <r>
    <s v="2024-009987"/>
    <d v="2024-02-06T00:00:00"/>
    <x v="1"/>
    <s v="CORRESPONDENCIA"/>
    <s v="TRAMITE-ESTRATIFICACION"/>
    <s v="PENDIENTE FINALIZAR"/>
    <n v="5827157"/>
    <s v="MALAMBO CARDENAS CARLOS-ARTURO"/>
    <s v="ESTRATIFICACION 010815000001000"/>
    <s v="Habbas07@Hotmail.Com"/>
    <m/>
    <s v="2024-013335"/>
    <d v="2024-03-06T00:00:00"/>
    <s v="ROJA"/>
    <d v="2024-02-27T00:00:00"/>
    <s v="PLANEACION DESPACHO"/>
    <s v="NINGUNO"/>
    <s v="NO REGISTRA"/>
  </r>
  <r>
    <s v="2024-009992"/>
    <d v="2024-02-06T00:00:00"/>
    <x v="1"/>
    <s v="CORRESPONDENCIA"/>
    <s v="TRAMITE-ESTRATIFICACION"/>
    <s v="PENDIENTE FINALIZAR"/>
    <n v="1018405497"/>
    <s v="JOHANNA CAROLINA SANCHEZ SARMIENTO"/>
    <s v="ESTRATIFICACION 730010107000000250901"/>
    <s v="Carosanchez020@Gmail.Com"/>
    <m/>
    <n v="13344"/>
    <d v="2024-03-06T00:00:00"/>
    <s v="ROJA"/>
    <d v="2024-02-27T00:00:00"/>
    <s v="PLANEACION DESPACHO"/>
    <s v="NINGUNO"/>
    <s v="NO REGISTRA"/>
  </r>
  <r>
    <s v="2024-009995"/>
    <d v="2024-02-06T00:00:00"/>
    <x v="1"/>
    <s v="CORRESPONDENCIA"/>
    <s v="TRAMITE-CONCEPTO COMPATIBILIDAD DE USO"/>
    <s v="PENDIENTE FINALIZAR"/>
    <n v="1110521122"/>
    <s v="LEIDY LORENA TRUJILLO MOLINA"/>
    <s v="USO DE SUELO 010600990008000 4520"/>
    <s v="Lavautosestadiols@Gmail.Com"/>
    <m/>
    <s v="2024-009694"/>
    <d v="2024-02-21T00:00:00"/>
    <s v="AMARILLO"/>
    <d v="2024-02-27T00:00:00"/>
    <s v="PLANEACION DESPACHO"/>
    <s v="NINGUNO"/>
    <s v="NO REGISTRA"/>
  </r>
  <r>
    <s v="2024-010016"/>
    <d v="2024-02-06T00:00:00"/>
    <x v="1"/>
    <s v="REGISTRO EN LINEA"/>
    <s v="TRAMITE-CONCEPTO COMPATIBILIDAD DE USO"/>
    <s v="PENDIENTE FINALIZAR"/>
    <n v="0"/>
    <s v="ANONIMO"/>
    <s v="SOLICITUD DE USO DE SUELOS COMERCIAL"/>
    <m/>
    <m/>
    <s v="2024-027469"/>
    <d v="2024-04-30T00:00:00"/>
    <s v="ROJA"/>
    <d v="2024-02-27T00:00:00"/>
    <s v="SECRETARIA GENERAL ATENCION AL CIUDADANO"/>
    <s v="NINGUNO"/>
    <s v="SI"/>
  </r>
  <r>
    <s v="2024-010019"/>
    <d v="2024-02-06T00:00:00"/>
    <x v="1"/>
    <s v="REGISTRO EN LINEA"/>
    <s v="TRAMITE-CONCEPTO COMPATIBILIDAD DE USO"/>
    <s v="PENDIENTE FINALIZAR"/>
    <n v="65634165"/>
    <s v="LUZ DEL CARMEN RIVAS HURTADO"/>
    <s v="SOLICITUD DE USO DE SUELOS COMERCIAL"/>
    <m/>
    <m/>
    <s v="2024-037464"/>
    <d v="2024-05-31T00:00:00"/>
    <s v="ROJA"/>
    <d v="2024-02-27T00:00:00"/>
    <s v="SECRETARIA GENERAL ATENCION AL CIUDADANO"/>
    <s v="NINGUNO"/>
    <s v="SI"/>
  </r>
  <r>
    <s v="2024-010061"/>
    <d v="2024-02-07T00:00:00"/>
    <x v="1"/>
    <s v="CORRESPONDENCIA"/>
    <s v="TRAMITE-ESTRATIFICACION"/>
    <s v="PENDIENTE FINALIZAR"/>
    <n v="38240382"/>
    <s v="ROMERO BERMUDEZ CENAIDA"/>
    <s v="ESTRATIFICACION 7300101010101690004000"/>
    <s v="Lucerom12234@Gmail.Com"/>
    <m/>
    <s v="2024-013369"/>
    <d v="2024-03-06T00:00:00"/>
    <s v="ROJA"/>
    <d v="2024-02-28T00:00:00"/>
    <s v="PLANEACION DESPACHO"/>
    <s v="NINGUNO"/>
    <s v="NO REGISTRA"/>
  </r>
  <r>
    <s v="2024-010064"/>
    <d v="2024-02-07T00:00:00"/>
    <x v="1"/>
    <s v="CORRESPONDENCIA"/>
    <s v="TRAMITE-ESTRATIFICACION"/>
    <s v="PENDIENTE FINALIZAR"/>
    <n v="65747728"/>
    <s v="LOPEZ GOMEZ LUZ-JAZMIN"/>
    <s v="ESTRATIFICACION 010101140013000"/>
    <s v="Julybohorque73@Gmail.Com"/>
    <m/>
    <s v="2024-013360"/>
    <d v="2024-03-06T00:00:00"/>
    <s v="ROJA"/>
    <d v="2024-02-28T00:00:00"/>
    <s v="PLANEACION DESPACHO"/>
    <s v="NINGUNO"/>
    <s v="NO REGISTRA"/>
  </r>
  <r>
    <s v="2024-010081"/>
    <d v="2024-02-07T00:00:00"/>
    <x v="1"/>
    <s v="CORRESPONDENCIA"/>
    <s v="TRAMITE-CERTIFICADO NOMENCLATURA"/>
    <s v="PENDIENTE FINALIZAR"/>
    <n v="26511837"/>
    <s v="MATOMA GARCIA EDILUCENA"/>
    <s v="NOMENCLATURA 010102660002000"/>
    <s v="Calle 1 C Bis 13 63 Alaska"/>
    <m/>
    <s v="2024-014229"/>
    <d v="2024-03-11T00:00:00"/>
    <s v="ROJA"/>
    <d v="2024-03-06T00:00:00"/>
    <s v="PLANEACION DESPACHO"/>
    <s v="NINGUNO"/>
    <s v="NO REGISTRA"/>
  </r>
  <r>
    <s v="2024-010092"/>
    <d v="2024-02-07T00:00:00"/>
    <x v="1"/>
    <s v="CORREO ELECTRONICO"/>
    <s v="TRAMITE-ESTRATIFICACION"/>
    <s v="PENDIENTE FINALIZAR"/>
    <n v="1105676796"/>
    <s v="JOSE GUILLERMO JOSE GUILLERMO"/>
    <s v="ESTRATIFICACION 011010400004000"/>
    <s v="Cale 132 N 5 95 Torre 9 Apto 106 Ciudad Torreon El Cedro"/>
    <m/>
    <n v="13361"/>
    <d v="2024-03-06T00:00:00"/>
    <s v="ROJA"/>
    <d v="2024-02-28T00:00:00"/>
    <s v="PLANEACION DESPACHO"/>
    <s v="NINGUNO"/>
    <s v="NO REGISTRA"/>
  </r>
  <r>
    <s v="2024-010098"/>
    <d v="2024-02-07T00:00:00"/>
    <x v="1"/>
    <s v="CORRESPONDENCIA"/>
    <s v="TRAMITE-CONCEPTO COMPATIBILIDAD DE USO"/>
    <s v="PENDIENTE FINALIZAR"/>
    <n v="65772256"/>
    <s v="MARTHA LUCIA LONDOÃ‘O RONDON"/>
    <s v="USO DE SUELO 010811100580901 COMERCIO POR MAYOR ARTICULOS Y UTENSILIOS USO DOMESTICO"/>
    <s v="Marthalondono@Ronaware.Com"/>
    <m/>
    <s v="2024-024312"/>
    <d v="2024-04-19T00:00:00"/>
    <s v="ROJA"/>
    <d v="2024-02-28T00:00:00"/>
    <s v="PLANEACION DESPACHO"/>
    <s v="NINGUNO"/>
    <s v="SI"/>
  </r>
  <r>
    <s v="2024-010100"/>
    <d v="2024-02-07T00:00:00"/>
    <x v="1"/>
    <s v="CORRESPONDENCIA"/>
    <s v="TRAMITE-CONCEPTO COMPATIBILIDAD DE USO"/>
    <s v="PENDIENTE FINALIZAR"/>
    <n v="1110490501"/>
    <s v="ROSA TATIANA PATIÂ¿Â¿O CASTRO"/>
    <s v="USO DE SUELO 73001011004910007000 LICORERA 24 HORAS"/>
    <s v="Tatiana8911@Hotmail.Com"/>
    <m/>
    <s v="2024-010474"/>
    <d v="2024-02-26T00:00:00"/>
    <s v="NARANJA"/>
    <d v="2024-02-28T00:00:00"/>
    <s v="PLANEACION DESPACHO"/>
    <s v="NINGUNO"/>
    <s v="NO REGISTRA"/>
  </r>
  <r>
    <s v="2024-010103"/>
    <d v="2024-02-07T00:00:00"/>
    <x v="1"/>
    <s v="CORRESPONDENCIA"/>
    <s v="TRAMITE-CERTIFICADO NOMENCLATURA"/>
    <s v="PENDIENTE FINALIZAR"/>
    <n v="14265129"/>
    <s v="RODRIGUEZ CIFUENTES DELFIN"/>
    <s v="SOLICITUD DE RESPUESTA DE NOMENCLATURA PARA ENVIAR A INSTRUMENTOS PUBLICOS"/>
    <s v="Reclama En Vetanilla"/>
    <m/>
    <s v="2024-011659"/>
    <d v="2024-03-01T00:00:00"/>
    <s v="NARANJA"/>
    <d v="2024-03-06T00:00:00"/>
    <s v="PLANEACION DESPACHO"/>
    <s v="NINGUNO"/>
    <s v="NO REGISTRA"/>
  </r>
  <r>
    <s v="2024-010108"/>
    <d v="2024-02-07T00:00:00"/>
    <x v="1"/>
    <s v="CORRESPONDENCIA"/>
    <s v="TRAMITE-CERTIFICADO NOMENCLATURA"/>
    <s v="PENDIENTE FINALIZAR"/>
    <n v="28532332"/>
    <s v="VARGAS STERLING MARY"/>
    <s v="NOMENCALTURA 010800520015000"/>
    <s v="Cra 10 A N 41 65 Calarca"/>
    <m/>
    <s v="2024-014186"/>
    <d v="2024-03-11T00:00:00"/>
    <s v="ROJA"/>
    <d v="2024-03-06T00:00:00"/>
    <s v="PLANEACION DESPACHO"/>
    <s v="NINGUNO"/>
    <s v="NO REGISTRA"/>
  </r>
  <r>
    <s v="2024-010112"/>
    <d v="2024-02-07T00:00:00"/>
    <x v="1"/>
    <s v="CORRESPONDENCIA"/>
    <s v="TRAMITE-ESTRATIFICACION"/>
    <s v="PENDIENTE FINALIZAR"/>
    <n v="14220009"/>
    <s v="ALVARO BONILLA PRADA"/>
    <s v="ESTRATIFICACION 011002770001000"/>
    <s v="Abonilla330@Hotmail.Com"/>
    <m/>
    <s v="2024-008481"/>
    <d v="2024-02-16T00:00:00"/>
    <s v="VERDE"/>
    <d v="2024-02-28T00:00:00"/>
    <s v="PLANEACION DESPACHO"/>
    <s v="NINGUNO"/>
    <s v="NO REGISTRA"/>
  </r>
  <r>
    <s v="2024-010120"/>
    <d v="2024-02-07T00:00:00"/>
    <x v="1"/>
    <s v="CORRESPONDENCIA"/>
    <s v="TRAMITE-CERTIFICADO NOMENCLATURA"/>
    <s v="PENDIENTE FINALIZAR"/>
    <n v="6016092"/>
    <s v="JOHN EDISSON DURAN CEBALLOS"/>
    <s v="NOMENCLATURA 730010100000047100003000000000"/>
    <s v="John2122165@Gmail.Com"/>
    <m/>
    <s v="2024-008341"/>
    <d v="2024-02-16T00:00:00"/>
    <s v="VERDE"/>
    <d v="2024-03-06T00:00:00"/>
    <s v="PLANEACION DESPACHO"/>
    <s v="NINGUNO"/>
    <s v="NO REGISTRA"/>
  </r>
  <r>
    <s v="2024-010129"/>
    <d v="2024-02-07T00:00:00"/>
    <x v="1"/>
    <s v="CORRESPONDENCIA"/>
    <s v="TRAMITE-ESTRATIFICACION"/>
    <s v="PENDIENTE FINALIZAR"/>
    <n v="51712137"/>
    <s v="NATIVIDAD CARDOSO RAMIREZ"/>
    <s v="ESTRATIFICACION 011100360128000"/>
    <s v="Natyk64@Hotmail.Com"/>
    <m/>
    <s v="2024-013362"/>
    <d v="2024-03-06T00:00:00"/>
    <s v="ROJA"/>
    <d v="2024-02-28T00:00:00"/>
    <s v="PLANEACION DESPACHO"/>
    <s v="NINGUNO"/>
    <s v="NO REGISTRA"/>
  </r>
  <r>
    <s v="2024-010142"/>
    <d v="2024-02-07T00:00:00"/>
    <x v="1"/>
    <s v="CORRESPONDENCIA"/>
    <s v="TRAMITE-ESTRATIFICACION"/>
    <s v="PENDIENTE FINALIZAR"/>
    <n v="1110543533"/>
    <s v="JESSICA BRIGGETHE RUBIO GUZMAN"/>
    <s v="ESTRATIFICACION 011010400004000"/>
    <s v="Jessiiguz09@Gmail.Com"/>
    <m/>
    <s v="2024-013367"/>
    <d v="2024-03-06T00:00:00"/>
    <s v="ROJA"/>
    <d v="2024-02-28T00:00:00"/>
    <s v="PLANEACION DESPACHO"/>
    <s v="NINGUNO"/>
    <s v="NO REGISTRA"/>
  </r>
  <r>
    <s v="2024-010156"/>
    <d v="2024-02-07T00:00:00"/>
    <x v="1"/>
    <s v="CORRESPONDENCIA"/>
    <s v="TRAMITE-CERTIFICADO DE USO DEL SUELO"/>
    <s v="PENDIENTE FINALIZAR"/>
    <n v="900536270"/>
    <s v="IGGA"/>
    <s v="USO DE SUELO 7300100010000000204420000000000"/>
    <s v="Mespana@Igga.Com"/>
    <m/>
    <s v="2024-020652"/>
    <d v="2024-04-10T00:00:00"/>
    <s v="ROJA"/>
    <d v="2024-02-21T00:00:00"/>
    <s v="PLANEACION DESPACHO"/>
    <s v="NINGUNO"/>
    <s v="NO REGISTRA"/>
  </r>
  <r>
    <s v="2024-010158"/>
    <d v="2024-02-07T00:00:00"/>
    <x v="1"/>
    <s v="CORRESPONDENCIA"/>
    <s v="TRAMITE-ESTRATIFICACION"/>
    <s v="PENDIENTE FINALIZAR"/>
    <n v="51738153"/>
    <s v="SANDRA DEL PILAR PARDO SUAREZ"/>
    <s v="ESTRATIFICACION 010813130377802"/>
    <s v="Curadoraurbana2ibague@Gmail.Com"/>
    <m/>
    <s v="2024-007151"/>
    <d v="2024-02-12T00:00:00"/>
    <s v="VERDE"/>
    <d v="2024-02-28T00:00:00"/>
    <s v="PLANEACION DESPACHO"/>
    <s v="NINGUNO"/>
    <s v="NO REGISTRA"/>
  </r>
  <r>
    <s v="2024-010177"/>
    <d v="2024-02-07T00:00:00"/>
    <x v="1"/>
    <s v="CORRESPONDENCIA"/>
    <s v="TRAMITE-ESTRATIFICACION"/>
    <s v="PENDIENTE FINALIZAR"/>
    <n v="5833019"/>
    <s v="RUEDA MONTILLA JAVIER"/>
    <s v="ESTRATIFICACION 730010110082000005000"/>
    <s v="Guille-298@Hotmai.Com"/>
    <m/>
    <s v="2024-013146"/>
    <d v="2024-03-06T00:00:00"/>
    <s v="ROJA"/>
    <d v="2024-02-28T00:00:00"/>
    <s v="PLANEACION DESPACHO"/>
    <s v="NINGUNO"/>
    <s v="NO REGISTRA"/>
  </r>
  <r>
    <s v="2024-010185"/>
    <d v="2024-02-07T00:00:00"/>
    <x v="1"/>
    <s v="CORRESPONDENCIA"/>
    <s v="TRAMITE-CERTIFICADO NOMENCLATURA"/>
    <s v="PENDIENTE FINALIZAR"/>
    <n v="28905072"/>
    <s v="YATE MOLANO FRANCY-EDITH"/>
    <s v="NOMENCLATURA 011311090011000 DIRIGIDO A INSTRUMENTOS PUBLICOS"/>
    <s v="Calle 75b N 2 Sur 47 Mnz B C 10 Urb Rincon De Varsovia"/>
    <m/>
    <s v="2024-014222"/>
    <d v="2024-03-11T00:00:00"/>
    <s v="ROJA"/>
    <d v="2024-03-06T00:00:00"/>
    <s v="PLANEACION DESPACHO"/>
    <s v="NINGUNO"/>
    <s v="NO REGISTRA"/>
  </r>
  <r>
    <s v="2024-010195"/>
    <d v="2024-02-07T00:00:00"/>
    <x v="1"/>
    <s v="CORRESPONDENCIA"/>
    <s v="TRAMITE-CERTIFICADO NOMENCLATURA"/>
    <s v="PENDIENTE FINALIZAR"/>
    <n v="5822419"/>
    <s v="FREDY ANTONIO RODRIGUEZ"/>
    <s v="NOMENCLATURA 011004290011000"/>
    <s v="Fredyrodriguez3580@Gmail.Com"/>
    <m/>
    <s v="2024-014267"/>
    <d v="2024-03-11T00:00:00"/>
    <s v="ROJA"/>
    <d v="2024-03-06T00:00:00"/>
    <s v="PLANEACION DESPACHO"/>
    <s v="NINGUNO"/>
    <s v="NO REGISTRA"/>
  </r>
  <r>
    <s v="2024-010215"/>
    <d v="2024-02-07T00:00:00"/>
    <x v="1"/>
    <s v="CORREO ELECTRONICO"/>
    <s v="TRAMITE-CONCEPTO COMPATIBILIDAD DE USO"/>
    <s v="PENDIENTE FINALIZAR"/>
    <n v="1110552671"/>
    <s v="JAMIR GONZALEZ"/>
    <s v="USO DE SUELO 7300101090000018909069000000929 I5619"/>
    <s v="Rf.Manuel@Hotmail.Com"/>
    <m/>
    <s v="2024-032785"/>
    <d v="2024-05-17T00:00:00"/>
    <s v="ROJA"/>
    <d v="2024-02-28T00:00:00"/>
    <s v="PLANEACION DESPACHO"/>
    <s v="NINGUNO"/>
    <s v="SI"/>
  </r>
  <r>
    <s v="2024-010233"/>
    <d v="2024-02-07T00:00:00"/>
    <x v="1"/>
    <s v="CORRESPONDENCIA"/>
    <s v="TRAMITE-ESTRATIFICACION"/>
    <s v="PENDIENTE FINALIZAR"/>
    <n v="38142301"/>
    <s v="LEIDY JOHANNA VARGAS POCHE"/>
    <s v="ESTRATIFICACION 011010400004000"/>
    <s v="Leidyvargaspoche@Gmail.Com"/>
    <m/>
    <s v="2024-014268"/>
    <d v="2024-03-11T00:00:00"/>
    <s v="ROJA"/>
    <d v="2024-02-28T00:00:00"/>
    <s v="PLANEACION DESPACHO"/>
    <s v="NINGUNO"/>
    <s v="NO REGISTRA"/>
  </r>
  <r>
    <s v="2024-010239"/>
    <d v="2024-02-07T00:00:00"/>
    <x v="1"/>
    <s v="CORRESPONDENCIA"/>
    <s v="TRAMITE-ESTRATIFICACION"/>
    <s v="PENDIENTE FINALIZAR"/>
    <n v="0"/>
    <s v="HECTOR DANIEL MOGOLLON VARGAS"/>
    <s v="SOLICITUD TRAMITE ESTRATIFICACION SOCIECONOMICA"/>
    <s v="Ibague"/>
    <m/>
    <s v="2024-011645"/>
    <d v="2024-03-01T00:00:00"/>
    <s v="ROJA"/>
    <d v="2024-02-28T00:00:00"/>
    <s v="SECRETARIA GENERAL ATENCION AL CIUDADANO"/>
    <s v="NINGUNO"/>
    <s v="NO REGISTRA"/>
  </r>
  <r>
    <s v="2024-010244"/>
    <d v="2024-02-07T00:00:00"/>
    <x v="1"/>
    <s v="CORREO ELECTRONICO"/>
    <s v="TRAMITE-CONCEPTO COMPATIBILIDAD DE USO"/>
    <s v="PENDIENTE FINALIZAR"/>
    <n v="0"/>
    <s v="MEMORANDO"/>
    <s v="SOLICITUD TRAMITE USO DE SUELOS"/>
    <s v="Ibague"/>
    <m/>
    <s v="2024-031931"/>
    <d v="2024-05-15T00:00:00"/>
    <s v="ROJA"/>
    <d v="2024-02-28T00:00:00"/>
    <s v="SECRETARIA GENERAL ATENCION AL CIUDADANO"/>
    <s v="NINGUNO"/>
    <s v="SI"/>
  </r>
  <r>
    <s v="2024-010250"/>
    <d v="2024-02-07T00:00:00"/>
    <x v="1"/>
    <s v="CORRESPONDENCIA"/>
    <s v="TRAMITE-CERTIFICADO NOMENCLATURA"/>
    <s v="PENDIENTE FINALIZAR"/>
    <n v="1110527910"/>
    <s v="EDILSON ROA REGINFO"/>
    <s v="NOMENCLATURA 010701830066000"/>
    <s v="Calle 57 N 2 23 San Antonio Av Ambala"/>
    <m/>
    <s v="2024-008479"/>
    <d v="2024-02-16T00:00:00"/>
    <s v="VERDE"/>
    <d v="2024-03-06T00:00:00"/>
    <s v="PLANEACION DESPACHO"/>
    <s v="NINGUNO"/>
    <s v="NO REGISTRA"/>
  </r>
  <r>
    <s v="2024-010263"/>
    <d v="2024-02-07T00:00:00"/>
    <x v="1"/>
    <s v="CORRESPONDENCIA"/>
    <s v="TRAMITE-ESTRATIFICACION"/>
    <s v="PENDIENTE FINALIZAR"/>
    <n v="65762399"/>
    <s v="MARGERY MORENO GARCIA"/>
    <s v="ESTRATIFICACION 73001011010400837902"/>
    <s v="Mayitomore@Hotmail.Com"/>
    <m/>
    <s v="2024-014270"/>
    <d v="2024-03-11T00:00:00"/>
    <s v="ROJA"/>
    <d v="2024-02-28T00:00:00"/>
    <s v="PLANEACION DESPACHO"/>
    <s v="NINGUNO"/>
    <s v="NO REGISTRA"/>
  </r>
  <r>
    <s v="2024-010266"/>
    <d v="2024-02-07T00:00:00"/>
    <x v="1"/>
    <s v="CORRESPONDENCIA"/>
    <s v="TRAMITE-CONCEPTO COMPATIBILIDAD DE USO"/>
    <s v="PENDIENTE FINALIZAR"/>
    <n v="1110582480"/>
    <s v="JUAN SEBASTIAN FORERO MOGOLLON"/>
    <s v="USO DE USO 010805600033000 SECTOR ALIMENTOS BEBIDAS NO ALCOHOLICAS"/>
    <s v="Licenciascimaxcol@Hotmail.Com"/>
    <m/>
    <s v="2024-018481"/>
    <d v="2024-04-03T00:00:00"/>
    <s v="ROJA"/>
    <d v="2024-02-28T00:00:00"/>
    <s v="PLANEACION DESPACHO"/>
    <s v="NINGUNO"/>
    <s v="NO REGISTRA"/>
  </r>
  <r>
    <s v="2024-010271"/>
    <d v="2024-02-07T00:00:00"/>
    <x v="1"/>
    <s v="CORRESPONDENCIA"/>
    <s v="TRAMITE-CERTIFICADO NOMENCLATURA"/>
    <s v="PENDIENTE FINALIZAR"/>
    <n v="3220066"/>
    <s v="YERMAN RIVEROS TORRES"/>
    <s v="NOMENCLATURA 010915770008000"/>
    <s v="Yerman08torres@Gmail.Com"/>
    <m/>
    <s v="2024-014260"/>
    <d v="2024-03-11T00:00:00"/>
    <s v="ROJA"/>
    <d v="2024-03-06T00:00:00"/>
    <s v="PLANEACION DESPACHO"/>
    <s v="NINGUNO"/>
    <s v="NO REGISTRA"/>
  </r>
  <r>
    <s v="2024-010285"/>
    <d v="2024-02-07T00:00:00"/>
    <x v="1"/>
    <s v="CORRESPONDENCIA"/>
    <s v="TRAMITE-CERTIFICADO DE USO DEL SUELO"/>
    <s v="PENDIENTE FINALIZAR"/>
    <n v="14295143"/>
    <s v="EDWIN ALIRIO DIAZ"/>
    <s v="USO DE SUELO 010901660003000 010901590012000 0109016600150000"/>
    <s v="Ed17diaz@Outloo.Com"/>
    <m/>
    <s v="OF 8388-8390-8395"/>
    <d v="2024-02-16T00:00:00"/>
    <s v="AMARILLO"/>
    <d v="2024-02-21T00:00:00"/>
    <s v="PLANEACION DESPACHO"/>
    <s v="NINGUNO"/>
    <s v="NO REGISTRA"/>
  </r>
  <r>
    <s v="2024-010289"/>
    <d v="2024-02-07T00:00:00"/>
    <x v="1"/>
    <s v="CORRESPONDENCIA"/>
    <s v="TRAMITE-CERTIFICADO DE USO DEL SUELO"/>
    <s v="PENDIENTE FINALIZAR"/>
    <n v="14295143"/>
    <s v="EDWIN ALIRIO DIAZ"/>
    <s v="USO DE SUELO 010901620008000 010901620009000"/>
    <s v="Ed17diaz@Outloo.Com"/>
    <m/>
    <s v="OF 9465"/>
    <d v="2024-02-20T00:00:00"/>
    <s v="NARANJA"/>
    <d v="2024-02-21T00:00:00"/>
    <s v="PLANEACION DESPACHO"/>
    <s v="NINGUNO"/>
    <s v="NO REGISTRA"/>
  </r>
  <r>
    <s v="2024-010293"/>
    <d v="2024-02-07T00:00:00"/>
    <x v="1"/>
    <s v="CORRESPONDENCIA"/>
    <s v="TRAMITE-ESTRATIFICACION"/>
    <s v="PENDIENTE FINALIZAR"/>
    <n v="1110525457"/>
    <s v="ERIKA RODRIGUEZ GIRALDO"/>
    <s v="ESTRATIFICACION 730010110400435902"/>
    <s v="Erirogi2011@Gmail.Com"/>
    <m/>
    <s v="2024-013239"/>
    <d v="2024-03-06T00:00:00"/>
    <s v="ROJA"/>
    <d v="2024-02-28T00:00:00"/>
    <s v="PLANEACION DESPACHO"/>
    <s v="NINGUNO"/>
    <s v="NO REGISTRA"/>
  </r>
  <r>
    <s v="2024-010295"/>
    <d v="2024-02-07T00:00:00"/>
    <x v="1"/>
    <s v="CORRESPONDENCIA"/>
    <s v="TRAMITE-CERTIFICADO NOMENCLATURA"/>
    <s v="PENDIENTE FINALIZAR"/>
    <n v="13742553"/>
    <s v="MARTINEZ CALDERON JORGE-ELIECER"/>
    <s v="NOMENCLATURA 01010080008000"/>
    <s v="Construccioneskyn@Gmail.Com"/>
    <m/>
    <s v="2024-011394"/>
    <d v="2024-02-29T00:00:00"/>
    <s v="AMARILLO"/>
    <d v="2024-03-06T00:00:00"/>
    <s v="PLANEACION DESPACHO"/>
    <s v="NINGUNO"/>
    <s v="NO REGISTRA"/>
  </r>
  <r>
    <s v="2024-010299"/>
    <d v="2024-02-07T00:00:00"/>
    <x v="1"/>
    <s v="CORREO ELECTRONICO"/>
    <s v="TRAMITE-CERTIFICADO DE USO DEL SUELO"/>
    <s v="PENDIENTE FINALIZAR"/>
    <n v="890704763"/>
    <s v="FABRICA DE LICORES DEL TOLIMA"/>
    <s v="SOLICITUD CONCEPTO USO DEL SUELO"/>
    <s v="B/Arado Kra 2 Sur Cll 24"/>
    <m/>
    <s v="2024-013967"/>
    <d v="2024-03-08T00:00:00"/>
    <s v="ROJA"/>
    <d v="2024-02-21T00:00:00"/>
    <s v="SECRETARIA GENERAL ATENCION AL CIUDADANO"/>
    <s v="NINGUNO"/>
    <s v="NO REGISTRA"/>
  </r>
  <r>
    <s v="2024-010303"/>
    <d v="2024-02-07T00:00:00"/>
    <x v="1"/>
    <s v="CORRESPONDENCIA"/>
    <s v="TRAMITE-CONCEPTO COMPATIBILIDAD DE USO"/>
    <s v="PENDIENTE FINALIZAR"/>
    <n v="1110503406"/>
    <s v="DIEGO FERNANDO TORRES VARON"/>
    <s v="USO DE SUELO 011003040021000 9200"/>
    <s v="Admonnuevamilenio@Gmalil.Com"/>
    <m/>
    <s v="2024-007360"/>
    <d v="2024-02-13T00:00:00"/>
    <s v="VERDE"/>
    <d v="2024-02-28T00:00:00"/>
    <s v="PLANEACION DESPACHO"/>
    <s v="NINGUNO"/>
    <s v="NO REGISTRA"/>
  </r>
  <r>
    <s v="2024-010307"/>
    <d v="2024-02-07T00:00:00"/>
    <x v="1"/>
    <s v="CORRESPONDENCIA"/>
    <s v="TRAMITE-CERTIFICADO NOMENCLATURA"/>
    <s v="PENDIENTE FINALIZAR"/>
    <n v="93238344"/>
    <s v="EDUARDO LEANDRO BENAVIDES GARCIA"/>
    <s v="NOMENCLATURA 010400750030000"/>
    <s v="Construccioneskyn@Hotmail.Com"/>
    <m/>
    <s v="2024-011396"/>
    <d v="2024-02-29T00:00:00"/>
    <s v="AMARILLO"/>
    <d v="2024-03-06T00:00:00"/>
    <s v="PLANEACION DESPACHO"/>
    <s v="NINGUNO"/>
    <s v="NO REGISTRA"/>
  </r>
  <r>
    <s v="2024-010313"/>
    <d v="2024-02-07T00:00:00"/>
    <x v="1"/>
    <s v="CORRESPONDENCIA"/>
    <s v="TRAMITE-CERTIFICADO NOMENCLATURA"/>
    <s v="PENDIENTE FINALIZAR"/>
    <n v="38363774"/>
    <s v="ELIANA LIZETH CARDONA NUÃ‘EZ"/>
    <s v="NOMENCLATURA 010500950008000"/>
    <s v="Construccioneskyn@Hotmail.Com"/>
    <m/>
    <s v="2024-011402"/>
    <d v="2024-02-29T00:00:00"/>
    <s v="AMARILLO"/>
    <d v="2024-03-06T00:00:00"/>
    <s v="PLANEACION DESPACHO"/>
    <s v="NINGUNO"/>
    <s v="NO REGISTRA"/>
  </r>
  <r>
    <s v="2024-010325"/>
    <d v="2024-02-07T00:00:00"/>
    <x v="1"/>
    <s v="CORRESPONDENCIA"/>
    <s v="TRAMITE-CONCEPTO COMPATIBILIDAD DE USO"/>
    <s v="PENDIENTE FINALIZAR"/>
    <n v="93395472"/>
    <s v="RINCON PINEDA JAVIER RINCON PINEDA"/>
    <s v="TRAMITE CONCEPTO COMPATIBILIDAD DE USO DE SUELO"/>
    <s v="Cra 7 N 27-65 Belarcazar"/>
    <m/>
    <s v="2024-026659"/>
    <d v="2024-04-26T00:00:00"/>
    <s v="ROJA"/>
    <d v="2024-02-28T00:00:00"/>
    <s v="SECRETARIA GENERAL ATENCION AL CIUDADANO"/>
    <s v="NINGUNO"/>
    <s v="SI"/>
  </r>
  <r>
    <s v="2024-010351"/>
    <d v="2024-02-07T00:00:00"/>
    <x v="1"/>
    <s v="CORRESPONDENCIA"/>
    <s v="TRAMITE-CONCEPTO COMPATIBILIDAD DE USO"/>
    <s v="PENDIENTE FINALIZAR"/>
    <n v="93381331"/>
    <s v="CESAR AUGUSTO BETANCOURT CUELLAR"/>
    <s v="USO DE SUELO 73001010500040027001 TALLER ORNAMENTACION Y PINTURA"/>
    <s v="Reclama Por Ventanilla"/>
    <m/>
    <s v="2024-010387"/>
    <d v="2024-02-26T00:00:00"/>
    <s v="NARANJA"/>
    <d v="2024-02-28T00:00:00"/>
    <s v="PLANEACION DESPACHO"/>
    <s v="NINGUNO"/>
    <s v="NO REGISTRA"/>
  </r>
  <r>
    <s v="2024-010358"/>
    <d v="2024-02-07T00:00:00"/>
    <x v="1"/>
    <s v="CORRESPONDENCIA"/>
    <s v="TRAMITE-CERTIFICADO NOMENCLATURA"/>
    <s v="PENDIENTE FINALIZAR"/>
    <n v="38142826"/>
    <s v="VALDERRAMA SABOGAL LUZ-ANGELA VALDERRAMA"/>
    <s v="NOMENCLATURA 011300620019000"/>
    <s v="Luzangelavalderrama1980@Gmail.Com"/>
    <m/>
    <s v="2024-007722"/>
    <d v="2024-02-14T00:00:00"/>
    <s v="VERDE"/>
    <d v="2024-03-06T00:00:00"/>
    <s v="PLANEACION DESPACHO"/>
    <s v="NINGUNO"/>
    <s v="NO REGISTRA"/>
  </r>
  <r>
    <s v="2024-010364"/>
    <d v="2024-02-07T00:00:00"/>
    <x v="1"/>
    <s v="CORREO ELECTRONICO"/>
    <s v="TRAMITE-NIVELES Y PARAMENTOS"/>
    <s v="PENDIENTE FINALIZAR"/>
    <n v="93361855"/>
    <s v="MANUEL ANTONIO MEDINA ESPINOSA"/>
    <s v="PARAMENTO 011008660020000"/>
    <s v="Info@Curaduriaunoibague.Com"/>
    <m/>
    <s v="2024-037292"/>
    <d v="2024-05-30T00:00:00"/>
    <s v="ROJA"/>
    <d v="2024-02-20T00:00:00"/>
    <s v="PLANEACION DESPACHO"/>
    <s v="NINGUNO"/>
    <s v="SI"/>
  </r>
  <r>
    <s v="2024-010373"/>
    <d v="2024-02-07T00:00:00"/>
    <x v="1"/>
    <s v="CORRESPONDENCIA"/>
    <s v="TRAMITE-CONCEPTO COMPATIBILIDAD DE USO"/>
    <s v="PENDIENTE FINALIZAR"/>
    <n v="1110546909"/>
    <s v="SANDRA MURILLO"/>
    <s v="USO DE SUELO 73001010600790001000 64711"/>
    <s v="Lanegrita.07@Hotmail.Com"/>
    <m/>
    <s v="2024-010390"/>
    <d v="2024-02-26T00:00:00"/>
    <s v="NARANJA"/>
    <d v="2024-02-28T00:00:00"/>
    <s v="PLANEACION DESPACHO"/>
    <s v="NINGUNO"/>
    <s v="NO REGISTRA"/>
  </r>
  <r>
    <s v="2024-010388"/>
    <d v="2024-02-07T00:00:00"/>
    <x v="1"/>
    <s v="CORREO ELECTRONICO"/>
    <s v="TRAMITE-ESTRATIFICACION"/>
    <s v="PENDIENTE FINALIZAR"/>
    <n v="1110546909"/>
    <s v="SANDRA MURILLO"/>
    <s v="ESTRATIFICACION 73001011010400100901"/>
    <s v="Slmurillod@Ut.Edu.Co"/>
    <m/>
    <s v="2024-013189"/>
    <d v="2024-03-06T00:00:00"/>
    <s v="ROJA"/>
    <d v="2024-02-28T00:00:00"/>
    <s v="PLANEACION DESPACHO"/>
    <s v="NINGUNO"/>
    <s v="NO REGISTRA"/>
  </r>
  <r>
    <s v="2024-010428"/>
    <d v="2024-02-07T00:00:00"/>
    <x v="1"/>
    <s v="CORRESPONDENCIA"/>
    <s v="TRAMITE-CONCEPTO COMPATIBILIDAD DE USO"/>
    <s v="PENDIENTE FINALIZAR"/>
    <n v="11104937170"/>
    <s v="MARIA PAULA SANCHEZ MURILLO"/>
    <s v="USO DE SUELO 180000020014000 IRFE PERRFECT TERTULIADERO"/>
    <s v="10mapumurillo@Gmail.Com"/>
    <m/>
    <s v="2024-022963"/>
    <d v="2024-04-16T00:00:00"/>
    <s v="ROJA"/>
    <d v="2024-02-28T00:00:00"/>
    <s v="PLANEACION DESPACHO"/>
    <s v="NINGUNO"/>
    <s v="SI"/>
  </r>
  <r>
    <s v="2024-010439"/>
    <d v="2024-02-07T00:00:00"/>
    <x v="1"/>
    <s v="CORRESPONDENCIA"/>
    <s v="TRAMITE-CERTIFICADO NOMENCLATURA"/>
    <s v="PENDIENTE FINALIZAR"/>
    <n v="52302838"/>
    <s v="LUZ ALBENIZ ACOSTA ZAPATA"/>
    <s v="NOMENCLATURA 7300101006770020000"/>
    <s v="Jenny.Hernandez@Cun.Edu.Co"/>
    <m/>
    <s v="2024-007761"/>
    <d v="2024-02-14T00:00:00"/>
    <s v="VERDE"/>
    <d v="2024-03-06T00:00:00"/>
    <s v="PLANEACION DESPACHO"/>
    <s v="NINGUNO"/>
    <s v="NO REGISTRA"/>
  </r>
  <r>
    <s v="2024-010441"/>
    <d v="2024-02-07T00:00:00"/>
    <x v="1"/>
    <s v="CORREO ELECTRONICO"/>
    <s v="TRAMITE-ESTRATIFICACION"/>
    <s v="PENDIENTE FINALIZAR"/>
    <n v="830055897"/>
    <s v="PATRIMONIOS AUTONOMOS FIDUCIARIA BOGOTA S.A."/>
    <s v="SOLICITUD CERTIFICADO DE ESTRATIFICACIÓN"/>
    <s v="Bogota Calle 67 N - 37 Piso 3 Bogota"/>
    <m/>
    <s v="2024-026895"/>
    <d v="2024-04-29T00:00:00"/>
    <s v="ROJA"/>
    <d v="2024-02-28T00:00:00"/>
    <s v="SECRETARIA GENERAL ATENCION AL CIUDADANO"/>
    <s v="NINGUNO"/>
    <s v="NO REGISTRA"/>
  </r>
  <r>
    <s v="2024-010460"/>
    <d v="2024-02-07T00:00:00"/>
    <x v="1"/>
    <s v="CORREO ELECTRONICO"/>
    <s v="TRAMITE-CERTIFICADO NOMENCLATURA"/>
    <s v="PENDIENTE FINALIZAR"/>
    <n v="38238197"/>
    <s v="LAVERDE SABOGAL CONSTANZA-DELFIN"/>
    <s v="NOMENCLATURA 010903070002000"/>
    <s v="Conslaver@Gmail.Com"/>
    <m/>
    <s v="2024-010687"/>
    <d v="2024-02-27T00:00:00"/>
    <s v="AMARILLO"/>
    <d v="2024-03-06T00:00:00"/>
    <s v="PLANEACION DESPACHO"/>
    <s v="NINGUNO"/>
    <s v="NO REGISTRA"/>
  </r>
  <r>
    <s v="2024-010462"/>
    <d v="2024-02-07T00:00:00"/>
    <x v="1"/>
    <s v="CORREO ELECTRONICO"/>
    <s v="TRAMITE-CERTIFICADO NOMENCLATURA"/>
    <s v="PENDIENTE FINALIZAR"/>
    <n v="38238197"/>
    <s v="LAVERDE SABOGAL CONSTANZA-DELFIN"/>
    <s v="NOMENCLATURA 011002970015000"/>
    <s v="Conslaver@Gmail.Com"/>
    <m/>
    <s v="2024-010681"/>
    <d v="2024-02-27T00:00:00"/>
    <s v="AMARILLO"/>
    <d v="2024-03-06T00:00:00"/>
    <s v="PLANEACION DESPACHO"/>
    <s v="NINGUNO"/>
    <s v="NO REGISTRA"/>
  </r>
  <r>
    <s v="2024-010464"/>
    <d v="2024-02-07T00:00:00"/>
    <x v="1"/>
    <s v="CORREO ELECTRONICO"/>
    <s v="TRAMITE-ESTRATIFICACION"/>
    <s v="PENDIENTE FINALIZAR"/>
    <n v="1110568559"/>
    <s v="MARIA FERNANDA CALDERON SAAVEDRA"/>
    <s v="ESTRATIFICACION 73001011010400144901"/>
    <s v="Mafery_154@Hotmail.Com"/>
    <m/>
    <s v="2024-013192"/>
    <d v="2024-03-06T00:00:00"/>
    <s v="ROJA"/>
    <d v="2024-02-28T00:00:00"/>
    <s v="PLANEACION DESPACHO"/>
    <s v="NINGUNO"/>
    <s v="NO REGISTRA"/>
  </r>
  <r>
    <s v="2024-010467"/>
    <d v="2024-02-07T00:00:00"/>
    <x v="1"/>
    <s v="CORREO ELECTRONICO"/>
    <s v="TRAMITE-CERTIFICADO NOMENCLATURA"/>
    <s v="PENDIENTE FINALIZAR"/>
    <n v="14220414"/>
    <s v="OSSA HERNANDEZ CARLOS-EDUARDO"/>
    <s v="NOMENCLATURA 010500370004000"/>
    <s v="Cra 6 N 23 30 El Armen"/>
    <m/>
    <s v="2024-009698"/>
    <d v="2024-02-21T00:00:00"/>
    <s v="VERDE"/>
    <d v="2024-03-06T00:00:00"/>
    <s v="PLANEACION DESPACHO"/>
    <s v="NINGUNO"/>
    <s v="NO REGISTRA"/>
  </r>
  <r>
    <s v="2024-010490"/>
    <d v="2024-02-07T00:00:00"/>
    <x v="1"/>
    <s v="REGISTRO EN LINEA"/>
    <s v="TRAMITE-NIVELES Y PARAMENTOS"/>
    <s v="PENDIENTE FINALIZAR"/>
    <n v="1110536863"/>
    <s v="LAURA FERIA ACOSTA"/>
    <s v="BUENAS TARDES SOLICITO COMEDIDAMENTE EL PARAMENTO PARA EL INMUEBLE UBICADO EN LA C41 4E 01 LA MACARENA DIRECCIÓN SEGÚN PREDIAL, IDENTIFICADO CON FICHA CATASTRAL 01-05-0165-0006-000 Y MATRICULA INMOBILIARIA 350-68820."/>
    <s v="Calle 53 N 7-33 Conjunto Los Molinos Casa 47"/>
    <m/>
    <s v="2024-013689"/>
    <d v="2024-03-07T00:00:00"/>
    <s v="ROJA"/>
    <d v="2024-02-20T00:00:00"/>
    <s v="SECRETARIA GENERAL ATENCION AL CIUDADANO"/>
    <m/>
    <s v="NO REGISTRA"/>
  </r>
  <r>
    <s v="2024-010531"/>
    <d v="2024-02-08T00:00:00"/>
    <x v="1"/>
    <s v="CORRESPONDENCIA"/>
    <s v="TRAMITE-ESTRATIFICACION"/>
    <s v="PENDIENTE FINALIZAR"/>
    <n v="28945962"/>
    <s v="CASTELLANOS*OLGA-CECILIA"/>
    <s v="ESTRATIFICACION 010801330020901"/>
    <s v="Reclama Por Ventanilla"/>
    <m/>
    <s v="2024-013035"/>
    <d v="2024-03-06T00:00:00"/>
    <s v="ROJA"/>
    <d v="2024-02-29T00:00:00"/>
    <s v="PLANEACION DESPACHO"/>
    <s v="NINGUNO"/>
    <s v="NO REGISTRA"/>
  </r>
  <r>
    <s v="2024-010534"/>
    <d v="2024-02-08T00:00:00"/>
    <x v="1"/>
    <s v="CORRESPONDENCIA"/>
    <s v="TRAMITE-CERTIFICADO DE USO DEL SUELO"/>
    <s v="PENDIENTE FINALIZAR"/>
    <n v="38241604"/>
    <s v="MARIA AMPARO"/>
    <s v="USO DE SUELO 010301680010001"/>
    <s v="Cra 3 Numero 37a-16 Los Martires"/>
    <m/>
    <s v="2024-010108"/>
    <d v="2024-02-23T00:00:00"/>
    <s v="ROJA"/>
    <d v="2024-02-22T00:00:00"/>
    <s v="PLANEACION DESPACHO"/>
    <s v="NINGUNO"/>
    <s v="NO REGISTRA"/>
  </r>
  <r>
    <s v="2024-010539"/>
    <d v="2024-02-08T00:00:00"/>
    <x v="1"/>
    <s v="CORRESPONDENCIA"/>
    <s v="TRAMITE-CERTIFICADO APTITUD URBANISTICA"/>
    <s v="PENDIENTE FINALIZAR"/>
    <n v="38241604"/>
    <s v="MARIA AMPARO"/>
    <s v="APTITUD URBANISTICA 010301680010001"/>
    <s v="Cra 3 Numero 37a-16 Los Martires"/>
    <m/>
    <s v="2024-007786"/>
    <d v="2024-02-14T00:00:00"/>
    <s v="NARANJA"/>
    <d v="2024-02-15T00:00:00"/>
    <s v="PLANEACION DESPACHO"/>
    <s v="NINGUNO"/>
    <s v="SI"/>
  </r>
  <r>
    <s v="2024-010552"/>
    <d v="2024-02-08T00:00:00"/>
    <x v="1"/>
    <s v="CORRESPONDENCIA"/>
    <s v="TRAMITE-ESTRATIFICACION"/>
    <s v="PENDIENTE FINALIZAR"/>
    <n v="93410749"/>
    <s v="RODRIGO PALMA BOCANEGRA"/>
    <s v="SOLICITUD DE CERTIFICADO DE ESTRATIFICACION"/>
    <n v="0"/>
    <m/>
    <n v="11707"/>
    <d v="2024-03-01T00:00:00"/>
    <s v="ROJA"/>
    <d v="2024-02-29T00:00:00"/>
    <s v="SECRETARIA GENERAL ATENCION AL CIUDADANO"/>
    <s v="NINGUNO"/>
    <s v="NO REGISTRA"/>
  </r>
  <r>
    <s v="2024-010554"/>
    <d v="2024-02-08T00:00:00"/>
    <x v="1"/>
    <s v="CORRESPONDENCIA"/>
    <s v="TRAMITE-ESTRATIFICACION"/>
    <s v="PENDIENTE FINALIZAR"/>
    <n v="65753379"/>
    <s v="RIVAS RAYO SANDRA-CONSUELO"/>
    <s v="ESTRATIFICACION 011311280102901"/>
    <s v="Cra 12 Sur N 93 21 Consultorio 910 Medicadiz"/>
    <m/>
    <s v="2024-014081"/>
    <d v="2024-03-08T00:00:00"/>
    <s v="ROJA"/>
    <d v="2024-02-29T00:00:00"/>
    <s v="PLANEACION DESPACHO"/>
    <s v="NINGUNO"/>
    <s v="NO REGISTRA"/>
  </r>
  <r>
    <s v="2024-010556"/>
    <d v="2024-02-08T00:00:00"/>
    <x v="1"/>
    <s v="CORRESPONDENCIA"/>
    <s v="TRAMITE-ESTRATIFICACION"/>
    <s v="PENDIENTE FINALIZAR"/>
    <n v="65753379"/>
    <s v="RIVAS RAYO SANDRA-CONSUELO"/>
    <s v="ESTRATIFICACION 011311280008901"/>
    <s v="Cra 12 Sur N 93 21 Consultorio 910 Medicadiz"/>
    <m/>
    <s v="2024-014082"/>
    <d v="2024-03-08T00:00:00"/>
    <s v="ROJA"/>
    <d v="2024-02-29T00:00:00"/>
    <s v="PLANEACION DESPACHO"/>
    <s v="NINGUNO"/>
    <s v="NO REGISTRA"/>
  </r>
  <r>
    <s v="2024-010566"/>
    <d v="2024-02-08T00:00:00"/>
    <x v="1"/>
    <s v="CORRESPONDENCIA"/>
    <s v="TRAMITE-CONCEPTO COMPATIBILIDAD DE USO"/>
    <s v="PENDIENTE FINALIZAR"/>
    <n v="5824545"/>
    <s v="JORGE EDISON ROJAS LOZANO"/>
    <s v="USO DE SUELO 010804180006000 G4724"/>
    <s v="Jorgerojas01202@Gmail.Com"/>
    <m/>
    <s v="2024-024908"/>
    <d v="2024-04-22T00:00:00"/>
    <s v="ROJA"/>
    <d v="2024-02-29T00:00:00"/>
    <s v="PLANEACION DESPACHO"/>
    <s v="NINGUNO"/>
    <s v="SI"/>
  </r>
  <r>
    <s v="2024-010574"/>
    <d v="2024-02-08T00:00:00"/>
    <x v="1"/>
    <s v="CORRESPONDENCIA"/>
    <s v="TRAMITE-ESTRATIFICACION"/>
    <s v="PENDIENTE FINALIZAR"/>
    <n v="5842602"/>
    <s v="ESPITIA HIGUA RAUL"/>
    <s v="ESTRATIFICACION 011010400004000"/>
    <s v="Calle 132 N 8 75 Ciudad Torreon El Nogal T 17 Apto 305"/>
    <m/>
    <n v="14275"/>
    <d v="2024-03-11T00:00:00"/>
    <s v="ROJA"/>
    <d v="2024-02-29T00:00:00"/>
    <s v="PLANEACION DESPACHO"/>
    <s v="NINGUNO"/>
    <s v="NO REGISTRA"/>
  </r>
  <r>
    <s v="2024-010579"/>
    <d v="2024-02-08T00:00:00"/>
    <x v="1"/>
    <s v="CORRESPONDENCIA"/>
    <s v="TRAMITE-ESTRATIFICACION"/>
    <s v="PENDIENTE FINALIZAR"/>
    <n v="1110532721"/>
    <s v="ANGIE PAULETTE LEYTON BOBADILLA"/>
    <s v="ESTRATIFICACION 011010400004000"/>
    <s v="Paulethleyton4@Gmail.Com"/>
    <m/>
    <s v="2024-013126"/>
    <d v="2024-03-06T00:00:00"/>
    <s v="ROJA"/>
    <d v="2024-02-29T00:00:00"/>
    <s v="PLANEACION DESPACHO"/>
    <s v="NINGUNO"/>
    <s v="NO REGISTRA"/>
  </r>
  <r>
    <s v="2024-010583"/>
    <d v="2024-02-08T00:00:00"/>
    <x v="1"/>
    <s v="CORRESPONDENCIA"/>
    <s v="TRAMITE-ESTRATIFICACION"/>
    <s v="PENDIENTE FINALIZAR"/>
    <n v="1110521260"/>
    <s v="YESSICA NATALIA RAMOS LASSO"/>
    <s v="ESTRATIFICACION 73001011010400205901"/>
    <s v="Yeka2313@Hotmail.Com"/>
    <m/>
    <s v="2024-014276"/>
    <d v="2024-03-11T00:00:00"/>
    <s v="ROJA"/>
    <d v="2024-02-29T00:00:00"/>
    <s v="PLANEACION DESPACHO"/>
    <s v="NINGUNO"/>
    <s v="NO REGISTRA"/>
  </r>
  <r>
    <s v="2024-010589"/>
    <d v="2024-02-08T00:00:00"/>
    <x v="1"/>
    <s v="REGISTRO EN LINEA"/>
    <s v="TRAMITE-CONCEPTO COMPATIBILIDAD DE USO"/>
    <s v="PENDIENTE FINALIZAR"/>
    <n v="19352598"/>
    <s v="BENITEZ VELASQUEZ ALVARO"/>
    <s v="SOLICITUD DE USO DE SUELOS COMERCIAL"/>
    <s v="K 44s 125 40"/>
    <m/>
    <s v="2024-009675"/>
    <d v="2024-02-21T00:00:00"/>
    <s v="AMARILLO"/>
    <d v="2024-02-29T00:00:00"/>
    <s v="SECRETARIA GENERAL ATENCION AL CIUDADANO"/>
    <m/>
    <s v="NO REGISTRA"/>
  </r>
  <r>
    <s v="2024-010595"/>
    <d v="2024-02-08T00:00:00"/>
    <x v="1"/>
    <s v="CORRESPONDENCIA"/>
    <s v="TRAMITE-CONCEPTO COMPATIBILIDAD DE USO"/>
    <s v="PENDIENTE FINALIZAR"/>
    <n v="1005814647"/>
    <s v="TATIANA ALEJANDRA TATIANA ALEJANDRA"/>
    <s v="SOLICITUD DE CONCEPTO DE COMPATIBILIDAD DEL USO DEL SUELO"/>
    <s v="Mz 33 Ca 22"/>
    <m/>
    <s v="2024-016485"/>
    <d v="2024-03-19T00:00:00"/>
    <s v="ROJA"/>
    <d v="2024-02-29T00:00:00"/>
    <s v="SECRETARIA GENERAL ATENCION AL CIUDADANO"/>
    <s v="NINGUNO"/>
    <s v="NO REGISTRA"/>
  </r>
  <r>
    <s v="2024-010599"/>
    <d v="2024-02-08T00:00:00"/>
    <x v="1"/>
    <s v="CORRESPONDENCIA"/>
    <s v="TRAMITE-CERTIFICADO NOMENCLATURA"/>
    <s v="PENDIENTE FINALIZAR"/>
    <n v="28866044"/>
    <s v="BLANCA MERY TAPIA MORENO"/>
    <s v="NOMENCLATURA 010101980019000"/>
    <s v="Raulparrabernal@Gmail.Com"/>
    <m/>
    <s v="2024-014341"/>
    <d v="2024-03-11T00:00:00"/>
    <s v="ROJA"/>
    <d v="2024-03-07T00:00:00"/>
    <s v="PLANEACION DESPACHO"/>
    <s v="NINGUNO"/>
    <s v="NO REGISTRA"/>
  </r>
  <r>
    <s v="2024-010606"/>
    <d v="2024-02-08T00:00:00"/>
    <x v="1"/>
    <s v="CORRESPONDENCIA"/>
    <s v="TRAMITE-CERTIFICADO NOMENCLATURA"/>
    <s v="PENDIENTE FINALIZAR"/>
    <n v="51738153"/>
    <s v="SANDRA DEL PILAR PARDO SUAREZ"/>
    <s v="NOMENCLATURA 010702250024008"/>
    <s v="Curadoraurbana2ibague@Gmail.Com"/>
    <m/>
    <s v="2024-014339"/>
    <d v="2024-03-11T00:00:00"/>
    <s v="ROJA"/>
    <d v="2024-03-07T00:00:00"/>
    <s v="PLANEACION DESPACHO"/>
    <s v="NINGUNO"/>
    <s v="NO REGISTRA"/>
  </r>
  <r>
    <s v="2024-010621"/>
    <d v="2024-02-08T00:00:00"/>
    <x v="1"/>
    <s v="CORRESPONDENCIA"/>
    <s v="TRAMITE-CONCEPTO COMPATIBILIDAD DE USO"/>
    <s v="PENDIENTE FINALIZAR"/>
    <n v="900448470"/>
    <s v="HIERROS DE OCCIDENTE"/>
    <s v="USO DE SUELO 010401390003000 4663 FERRETERIA"/>
    <s v="Auxcontable.Ibague@Hierrosdeoccidente.Com"/>
    <m/>
    <s v="2024-011860"/>
    <d v="2024-03-01T00:00:00"/>
    <s v="ROJA"/>
    <d v="2024-02-29T00:00:00"/>
    <s v="PLANEACION DESPACHO"/>
    <s v="NINGUNO"/>
    <s v="NO REGISTRA"/>
  </r>
  <r>
    <s v="2024-010623"/>
    <d v="2024-02-08T00:00:00"/>
    <x v="1"/>
    <s v="CORRESPONDENCIA"/>
    <s v="TRAMITE-CONCEPTO COMPATIBILIDAD DE USO"/>
    <s v="PENDIENTE FINALIZAR"/>
    <n v="0"/>
    <s v="BERNARDO ANTONIO URIBE GUERRA"/>
    <s v="SOLICITUD DE CONCEPTO DE COMPATIBILIDAD DEL USO EL SUELO"/>
    <s v="Ibague- Mz E Casa 3 Barrio Predegal"/>
    <m/>
    <s v="2024-015598"/>
    <d v="2024-03-15T00:00:00"/>
    <s v="ROJA"/>
    <d v="2024-02-29T00:00:00"/>
    <s v="SECRETARIA GENERAL ATENCION AL CIUDADANO"/>
    <s v="NINGUNO"/>
    <s v="NO REGISTRA"/>
  </r>
  <r>
    <s v="2024-010628"/>
    <d v="2024-02-08T00:00:00"/>
    <x v="1"/>
    <s v="CORRESPONDENCIA"/>
    <s v="TRAMITE-CONCEPTO COMPATIBILIDAD DE USO"/>
    <s v="PENDIENTE FINALIZAR"/>
    <n v="900448470"/>
    <s v="HIERROS DE OCCIDENTE"/>
    <s v="USO DE SUELO 011002520044000 4663 FERRETERIA"/>
    <s v="Auxcontable.Ibague@Hierrosdeoccidente.Com"/>
    <m/>
    <s v="2024-023836"/>
    <d v="2024-04-18T00:00:00"/>
    <s v="ROJA"/>
    <d v="2024-02-29T00:00:00"/>
    <s v="PLANEACION DESPACHO"/>
    <s v="NINGUNO"/>
    <s v="SI"/>
  </r>
  <r>
    <s v="2024-010631"/>
    <d v="2024-02-08T00:00:00"/>
    <x v="1"/>
    <s v="CORRESPONDENCIA"/>
    <s v="TRAMITE-CONCEPTO COMPATIBILIDAD DE USO"/>
    <s v="PENDIENTE FINALIZAR"/>
    <n v="900448470"/>
    <s v="HIERROS DE OCCIDENTE"/>
    <s v="USO DE SUELO 0103000005000 4663"/>
    <s v="Auxcontable.Ibague@Hierrosdeoccidente.Com"/>
    <m/>
    <s v="2024-011870"/>
    <d v="2024-03-01T00:00:00"/>
    <s v="ROJA"/>
    <d v="2024-02-29T00:00:00"/>
    <s v="PLANEACION DESPACHO"/>
    <s v="NINGUNO"/>
    <s v="NO REGISTRA"/>
  </r>
  <r>
    <s v="2024-010666"/>
    <d v="2024-02-08T00:00:00"/>
    <x v="1"/>
    <s v="CORRESPONDENCIA"/>
    <s v="TRAMITE-CERTIFICADO DE USO DEL SUELO"/>
    <s v="PENDIENTE FINALIZAR"/>
    <n v="65730014"/>
    <s v="ROSA CRUZ"/>
    <s v="USO DE SUELO 01050033005000"/>
    <s v="Rosalibia@Hotmail.Es"/>
    <m/>
    <s v="2024-008125"/>
    <d v="2024-02-15T00:00:00"/>
    <s v="VERDE"/>
    <d v="2024-02-22T00:00:00"/>
    <s v="PLANEACION DESPACHO"/>
    <s v="NINGUNO"/>
    <s v="NO REGISTRA"/>
  </r>
  <r>
    <s v="2024-010669"/>
    <d v="2024-02-08T00:00:00"/>
    <x v="1"/>
    <s v="CORRESPONDENCIA"/>
    <s v="TRAMITE-CONCEPTO COMPATIBILIDAD DE USO"/>
    <s v="PENDIENTE FINALIZAR"/>
    <n v="0"/>
    <s v="gentil forero peÃ±a"/>
    <s v="CERTIFICADO COMPATIBILIDAD USO DEL SUELO"/>
    <n v="0"/>
    <m/>
    <s v="OF 9449"/>
    <d v="2024-04-19T00:00:00"/>
    <s v="ROJA"/>
    <d v="2024-02-29T00:00:00"/>
    <s v="SECRETARIA GENERAL ATENCION AL CIUDADANO"/>
    <s v="NINGUNO"/>
    <s v="SI"/>
  </r>
  <r>
    <s v="2024-010670"/>
    <d v="2024-02-08T00:00:00"/>
    <x v="1"/>
    <s v="CORRESPONDENCIA"/>
    <s v="TRAMITE-CERTIFICADO APTITUD URBANISTICA"/>
    <s v="PENDIENTE FINALIZAR"/>
    <n v="65730014"/>
    <s v="ROSA CRUZ"/>
    <s v="APTITUD URBANISITICA 0105003300025000"/>
    <s v="Rosalibia@Hotmail.Es"/>
    <m/>
    <s v="2024-007790"/>
    <d v="2024-02-14T00:00:00"/>
    <s v="NARANJA"/>
    <d v="2024-02-15T00:00:00"/>
    <s v="PLANEACION DESPACHO"/>
    <s v="NINGUNO"/>
    <s v="SI"/>
  </r>
  <r>
    <s v="2024-010675"/>
    <d v="2024-02-08T00:00:00"/>
    <x v="1"/>
    <s v="CORRESPONDENCIA"/>
    <s v="TRAMITE-ESTRATIFICACION"/>
    <s v="PENDIENTE FINALIZAR"/>
    <n v="65764833"/>
    <s v="LUZ DERLY MENESES RODRIGUEZ"/>
    <s v="SOLICITUD DE CERTIFICADO DE ESTRATIFICACION"/>
    <s v="Calle 132 #8-75 Torreon Nogal"/>
    <m/>
    <s v="2024-009708"/>
    <d v="2024-02-21T00:00:00"/>
    <s v="AMARILLO"/>
    <d v="2024-02-29T00:00:00"/>
    <s v="SECRETARIA GENERAL ATENCION AL CIUDADANO"/>
    <s v="NINGUNO"/>
    <s v="NO REGISTRA"/>
  </r>
  <r>
    <s v="2024-010678"/>
    <d v="2024-02-08T00:00:00"/>
    <x v="1"/>
    <s v="CORRESPONDENCIA"/>
    <s v="TRAMITE-ESTRATIFICACION"/>
    <s v="PENDIENTE FINALIZAR"/>
    <n v="65809218"/>
    <s v="MERCEDES SUAREZ GONZALEZ"/>
    <s v="SOLICITUD DE CERTIFICAD DE ESTRATIFICACION"/>
    <s v="Mz 8 Casa 3 Etapa 3 Ciudadela Comfenlaco"/>
    <m/>
    <s v="2024-014272"/>
    <d v="2024-03-11T00:00:00"/>
    <s v="ROJA"/>
    <d v="2024-02-29T00:00:00"/>
    <s v="SECRETARIA GENERAL ATENCION AL CIUDADANO"/>
    <s v="NINGUNO"/>
    <s v="NO REGISTRA"/>
  </r>
  <r>
    <s v="2024-010696"/>
    <d v="2024-02-08T00:00:00"/>
    <x v="1"/>
    <s v="CORRESPONDENCIA"/>
    <s v="TRAMITE-CONCEPTO COMPATIBILIDAD DE USO"/>
    <s v="PENDIENTE FINALIZAR"/>
    <n v="1111262395"/>
    <s v="JOSE RICARDO LEAL AROCA"/>
    <s v="USO DE SUELO 010300500013000 4771"/>
    <s v="Geraldinepedraza@Otmail.Com"/>
    <m/>
    <s v="OF 24234"/>
    <d v="2024-04-19T00:00:00"/>
    <s v="AMARILLO"/>
    <d v="2024-02-29T00:00:00"/>
    <s v="PLANEACION DESPACHO"/>
    <s v="NINGUNO"/>
    <s v="NO REGISTRA"/>
  </r>
  <r>
    <s v="2024-010711"/>
    <d v="2024-02-08T00:00:00"/>
    <x v="1"/>
    <s v="CORRESPONDENCIA"/>
    <s v="TRAMITE-ESTRATIFICACION"/>
    <s v="PENDIENTE FINALIZAR"/>
    <n v="93375334"/>
    <s v="JAIME BERNAL IBARRA"/>
    <s v="ESTRATIFICACION 73001011010400618902"/>
    <s v="Reclama En Ventanilla"/>
    <m/>
    <s v="2024-011710"/>
    <d v="2024-03-01T00:00:00"/>
    <s v="ROJA"/>
    <d v="2024-02-29T00:00:00"/>
    <s v="PLANEACION DESPACHO"/>
    <s v="NINGUNO"/>
    <s v="NO REGISTRA"/>
  </r>
  <r>
    <s v="2024-010715"/>
    <d v="2024-02-08T00:00:00"/>
    <x v="1"/>
    <s v="CORRESPONDENCIA"/>
    <s v="TRAMITE-CONCEPTO COMPATIBILIDAD DE USO"/>
    <s v="PENDIENTE FINALIZAR"/>
    <n v="14275445"/>
    <s v="HENRRY PALMA QUINTERO"/>
    <s v="uso de suelo 010100160004000 PARQUEADERO DE MOTOS"/>
    <s v="Palmagro57@Gmail.Com"/>
    <m/>
    <s v="2024-022685"/>
    <d v="2024-04-15T00:00:00"/>
    <s v="ROJA"/>
    <d v="2024-02-29T00:00:00"/>
    <s v="PLANEACION DESPACHO"/>
    <s v="NINGUNO"/>
    <s v="NO REGISTRA"/>
  </r>
  <r>
    <s v="2024-010720"/>
    <d v="2024-02-08T00:00:00"/>
    <x v="1"/>
    <s v="CORRESPONDENCIA"/>
    <s v="TRAMITE-CONCEPTO COMPATIBILIDAD DE USO"/>
    <s v="PENDIENTE FINALIZAR"/>
    <n v="1005828239"/>
    <s v="ANDREY FELIPE ACOSTA CHARRY"/>
    <s v="USO DE SUELO 0108017500008000 4721"/>
    <s v="Femerkafruverambala@Gmail.Com"/>
    <m/>
    <s v="2024-020743"/>
    <d v="2024-04-10T00:00:00"/>
    <s v="ROJA"/>
    <d v="2024-02-29T00:00:00"/>
    <s v="PLANEACION DESPACHO"/>
    <s v="NINGUNO"/>
    <s v="NO REGISTRA"/>
  </r>
  <r>
    <s v="2024-010724"/>
    <d v="2024-02-08T00:00:00"/>
    <x v="1"/>
    <s v="CORRESPONDENCIA"/>
    <s v="TRAMITE-ESTRATIFICACION"/>
    <s v="PENDIENTE FINALIZAR"/>
    <n v="1110584550"/>
    <s v="NICOLE VANESSA TAPIERO SANTOS"/>
    <s v="ESTRATIFICACION 011010400004000"/>
    <s v="Nicolevanessa_97@Hotmail.Com"/>
    <m/>
    <s v="2024-014278"/>
    <d v="2024-03-11T00:00:00"/>
    <s v="ROJA"/>
    <d v="2024-02-29T00:00:00"/>
    <s v="PLANEACION DESPACHO"/>
    <s v="NINGUNO"/>
    <s v="NO REGISTRA"/>
  </r>
  <r>
    <s v="2024-010730"/>
    <d v="2024-02-08T00:00:00"/>
    <x v="1"/>
    <s v="CORRESPONDENCIA"/>
    <s v="TRAMITE-CONCEPTO COMPATIBILIDAD DE USO"/>
    <s v="PENDIENTE FINALIZAR"/>
    <n v="5819561"/>
    <s v="DIAZ BROCHERO HAMILTON"/>
    <s v="USO DE SUELO 010200660249904 G4741"/>
    <s v="Hamiltonbrocheros.42@Gmail.Com"/>
    <m/>
    <s v="2024-023738"/>
    <d v="2024-04-18T00:00:00"/>
    <s v="ROJA"/>
    <d v="2024-02-29T00:00:00"/>
    <s v="PLANEACION DESPACHO"/>
    <s v="NINGUNO"/>
    <s v="SI"/>
  </r>
  <r>
    <s v="2024-010735"/>
    <d v="2024-02-08T00:00:00"/>
    <x v="1"/>
    <s v="CORRESPONDENCIA"/>
    <s v="TRAMITE-CONCEPTO COMPATIBILIDAD DE USO"/>
    <s v="PENDIENTE FINALIZAR"/>
    <n v="1110487651"/>
    <s v="LEIDY JOHANNA LEIDY JOHANNA"/>
    <s v="USO DE SUELO 010200660249904 G4741"/>
    <s v="Leijoma24@Gmail.Com"/>
    <m/>
    <s v="2024-020741"/>
    <d v="2024-04-10T00:00:00"/>
    <s v="ROJA"/>
    <d v="2024-02-29T00:00:00"/>
    <s v="PLANEACION DESPACHO"/>
    <s v="NINGUNO"/>
    <s v="NO REGISTRA"/>
  </r>
  <r>
    <s v="2024-010740"/>
    <d v="2024-02-08T00:00:00"/>
    <x v="1"/>
    <s v="CORRESPONDENCIA"/>
    <s v="TRAMITE-CONCEPTO COMPATIBILIDAD DE USO"/>
    <s v="PENDIENTE FINALIZAR"/>
    <n v="1110575048"/>
    <s v="JUAN SEBASTIAN SANTOFIMIO B"/>
    <s v="USO DE SUELO 01090102001500 3220"/>
    <s v="Sanboni2006@Hotmail.Com"/>
    <m/>
    <s v="2024-023496"/>
    <d v="2024-04-17T00:00:00"/>
    <s v="ROJA"/>
    <d v="2024-02-29T00:00:00"/>
    <s v="PLANEACION DESPACHO"/>
    <s v="NINGUNO"/>
    <s v="SI"/>
  </r>
  <r>
    <s v="2024-010744"/>
    <d v="2024-02-08T00:00:00"/>
    <x v="1"/>
    <s v="CORREO ELECTRONICO"/>
    <s v="TRAMITE-CERTIFICADO NOMENCLATURA"/>
    <s v="PENDIENTE FINALIZAR"/>
    <n v="76517862"/>
    <s v="WILLIAM CORRECHA ORTIZ"/>
    <s v="NOMENCLATURA 010910920073000"/>
    <s v="Willycor69@Hotmail.Com"/>
    <m/>
    <s v="2024-013010"/>
    <d v="2024-03-06T00:00:00"/>
    <s v="NARANJA"/>
    <d v="2024-03-07T00:00:00"/>
    <s v="PLANEACION DESPACHO"/>
    <s v="NINGUNO"/>
    <s v="NO REGISTRA"/>
  </r>
  <r>
    <s v="2024-010757"/>
    <d v="2024-02-08T00:00:00"/>
    <x v="1"/>
    <s v="REGISTRO EN LINEA"/>
    <s v="TRAMITE-ESTRATIFICACION"/>
    <s v="PENDIENTE FINALIZAR"/>
    <n v="93365315"/>
    <s v="RODRIGUEZ MAHECHA MOISES"/>
    <s v="SOLICITUD ESTRATIFICACION SOCIOECONOMICA DEL PREDIO UBICADO EN LA MZ A8 LOTE 5 RINCON DE PIEDRA PINTADA IDENTIFICADO CON FICHA CATASTRAL 01-08-0770-0010-000."/>
    <s v="Carrera 8 No. 20 14 Interlaken"/>
    <m/>
    <s v="2024-008477"/>
    <d v="2024-02-16T00:00:00"/>
    <s v="VERDE"/>
    <d v="2024-02-29T00:00:00"/>
    <s v="SECRETARIA GENERAL ATENCION AL CIUDADANO"/>
    <m/>
    <s v="NO REGISTRA"/>
  </r>
  <r>
    <s v="2024-010758"/>
    <d v="2024-02-08T00:00:00"/>
    <x v="1"/>
    <s v="REGISTRO EN LINEA"/>
    <s v="TRAMITE-ESTRATIFICACION"/>
    <s v="PENDIENTE FINALIZAR"/>
    <n v="28552502"/>
    <s v="MARIA DEL PILAR ROJAS ACOSTA"/>
    <s v="SOLICITUD ESTRATIFICACION SOCIOECONOMICA DEL PREDIO UBICADO EN LA MZ A8 LOTE 5 RINCON DE PIEDRA PINTADA IDENTIFICADO CON FICHA CATASTRAL 01-08-0770-0010-000."/>
    <s v="Cl 32 No.4m-33 Apto 304 Edificio Portal De Cadiz"/>
    <m/>
    <s v="2024-007639"/>
    <d v="2024-02-14T00:00:00"/>
    <s v="VERDE"/>
    <d v="2024-02-29T00:00:00"/>
    <s v="SECRETARIA GENERAL ATENCION AL CIUDADANO"/>
    <m/>
    <s v="NO REGISTRA"/>
  </r>
  <r>
    <s v="2024-010775"/>
    <d v="2024-02-08T00:00:00"/>
    <x v="1"/>
    <s v="CORRESPONDENCIA"/>
    <s v="TRAMITE-CONCEPTO COMPATIBILIDAD DE USO"/>
    <s v="PENDIENTE FINALIZAR"/>
    <n v="52369666"/>
    <s v="DORA GUTIERREZ MENDEZ"/>
    <s v="SOLICITUD DE CONCEPTO DE COMPATIBILIDAD DEL USO DEL SUELO"/>
    <s v="Calle 143 Con Cra 10 Esquina El Salado"/>
    <m/>
    <s v="2024-012775"/>
    <d v="2024-03-05T00:00:00"/>
    <s v="ROJA"/>
    <d v="2024-02-29T00:00:00"/>
    <s v="SECRETARIA GENERAL ATENCION AL CIUDADANO"/>
    <s v="NINGUNO"/>
    <s v="NO REGISTRA"/>
  </r>
  <r>
    <s v="2024-010776"/>
    <d v="2024-02-08T00:00:00"/>
    <x v="1"/>
    <s v="CORRESPONDENCIA"/>
    <s v="TRAMITE-CONCEPTO COMPATIBILIDAD DE USO"/>
    <s v="PENDIENTE FINALIZAR"/>
    <n v="52551967"/>
    <s v="SANDRA YANET DIAZ JIMENEZ"/>
    <s v="USO DE SUELO 010300710007000 4520"/>
    <s v="Contratos@Distrirepuestoscolombia.Com"/>
    <m/>
    <s v="2024-007781"/>
    <d v="2024-02-14T00:00:00"/>
    <s v="VERDE"/>
    <d v="2024-02-29T00:00:00"/>
    <s v="PLANEACION DESPACHO"/>
    <s v="NINGUNO"/>
    <s v="NO REGISTRA"/>
  </r>
  <r>
    <s v="2024-010787"/>
    <d v="2024-02-08T00:00:00"/>
    <x v="1"/>
    <s v="CORRESPONDENCIA"/>
    <s v="TRAMITE-CONCEPTO COMPATIBILIDAD DE USO"/>
    <s v="PENDIENTE FINALIZAR"/>
    <n v="38264759"/>
    <s v="ESPERANZA RIVERA RIOS"/>
    <s v="SOLICITUD DE CONCEPTO DE COMPATIBILIDAD DEL USO DEL SUELO"/>
    <s v="Kra 5 No.18-20 B/ El Carmen"/>
    <m/>
    <s v="2024-010646"/>
    <d v="2024-02-27T00:00:00"/>
    <s v="NARANJA"/>
    <d v="2024-02-29T00:00:00"/>
    <s v="SECRETARIA GENERAL ATENCION AL CIUDADANO"/>
    <s v="NINGUNO"/>
    <s v="NO REGISTRA"/>
  </r>
  <r>
    <s v="2024-010794"/>
    <d v="2024-02-08T00:00:00"/>
    <x v="1"/>
    <s v="CORRESPONDENCIA"/>
    <s v="TRAMITE-CONCEPTO COMPATIBILIDAD DE USO"/>
    <s v="PENDIENTE FINALIZAR"/>
    <n v="0"/>
    <s v="diego sosa casas"/>
    <s v="USO DE SUELO 01500150017000 9200 CASINO"/>
    <s v="Diego_Sosa_2709@Hotmail.Com"/>
    <m/>
    <s v="2024-023419"/>
    <d v="2024-04-17T00:00:00"/>
    <s v="ROJA"/>
    <d v="2024-02-29T00:00:00"/>
    <s v="PLANEACION DESPACHO"/>
    <s v="NINGUNO"/>
    <s v="SI"/>
  </r>
  <r>
    <s v="2024-010795"/>
    <d v="2024-02-08T00:00:00"/>
    <x v="1"/>
    <s v="CORREO ELECTRONICO"/>
    <s v="TRAMITE-ESTRATIFICACION"/>
    <s v="PENDIENTE FINALIZAR"/>
    <n v="1110543940"/>
    <s v="MARÃA EUGENIA CAMPOS RODRÃGUEZ"/>
    <s v="SOLICITO CERTIFICADO DE ESTRATIFICACIÓN"/>
    <s v="Protecho"/>
    <m/>
    <s v="2024-013193"/>
    <d v="2024-03-06T00:00:00"/>
    <s v="ROJA"/>
    <d v="2024-02-29T00:00:00"/>
    <s v="SECRETARIA GENERAL ATENCION AL CIUDADANO"/>
    <s v="NINGUNO"/>
    <s v="NO REGISTRA"/>
  </r>
  <r>
    <s v="2024-010806"/>
    <d v="2024-02-08T00:00:00"/>
    <x v="1"/>
    <s v="CORRESPONDENCIA"/>
    <s v="TRAMITE-CONCEPTO COMPATIBILIDAD DE USO"/>
    <s v="PENDIENTE FINALIZAR"/>
    <n v="20190195"/>
    <s v="SANCHEZ SANJUAN ALEJANDRINA"/>
    <s v="SOLICITUD DE CERTIFICADO DE COMPATIBILIDAD DEL USO DEL SUELO"/>
    <s v="Vda. El Totumo"/>
    <m/>
    <s v="2024-024058"/>
    <d v="2024-04-19T00:00:00"/>
    <s v="ROJA"/>
    <d v="2024-02-29T00:00:00"/>
    <s v="SECRETARIA GENERAL ATENCION AL CIUDADANO"/>
    <s v="NINGUNO"/>
    <s v="SI"/>
  </r>
  <r>
    <s v="2024-010817"/>
    <d v="2024-02-08T00:00:00"/>
    <x v="1"/>
    <s v="CORRESPONDENCIA"/>
    <s v="TRAMITE-ESTRATIFICACION"/>
    <s v="PENDIENTE FINALIZAR"/>
    <n v="110580163"/>
    <s v="CAMILA ANDREA LOZADA CONTRERAS"/>
    <s v="ESTRATIFICACION 000400420012000"/>
    <s v="Camilac1926@Hotmail.Com"/>
    <m/>
    <s v="2024-014289"/>
    <d v="2024-03-11T00:00:00"/>
    <s v="ROJA"/>
    <d v="2024-02-29T00:00:00"/>
    <s v="PLANEACION DESPACHO"/>
    <s v="NINGUNO"/>
    <s v="NO REGISTRA"/>
  </r>
  <r>
    <s v="2024-010819"/>
    <d v="2024-02-08T00:00:00"/>
    <x v="1"/>
    <s v="CORRESPONDENCIA"/>
    <s v="TRAMITE-NIVELES Y PARAMENTOS"/>
    <s v="PENDIENTE FINALIZAR"/>
    <n v="93360103"/>
    <s v="LUIS ALBERTO TORRES CRUZ"/>
    <s v="PARAMENTO 010901720026000"/>
    <s v="Luis.Alberto.Torres.Cruz@Gmail.Com"/>
    <m/>
    <s v="2024-007810"/>
    <d v="2024-02-14T00:00:00"/>
    <s v="VERDE"/>
    <d v="2024-02-21T00:00:00"/>
    <s v="PLANEACION DESPACHO"/>
    <s v="NINGUNO"/>
    <s v="NO REGISTRA"/>
  </r>
  <r>
    <s v="2024-010822"/>
    <d v="2024-02-08T00:00:00"/>
    <x v="1"/>
    <s v="CORRESPONDENCIA"/>
    <s v="TRAMITE-ESTRATIFICACION"/>
    <s v="PENDIENTE FINALIZAR"/>
    <n v="1110455610"/>
    <s v="LEYDY LORENA TORRES VALENCIA"/>
    <s v="ESTRATIFICACION 000200240007000"/>
    <s v="Creacioneslydys@Gmail.Com"/>
    <m/>
    <n v="14291"/>
    <d v="2024-03-11T00:00:00"/>
    <s v="ROJA"/>
    <d v="2024-02-29T00:00:00"/>
    <s v="PLANEACION DESPACHO"/>
    <s v="NINGUNO"/>
    <s v="NO REGISTRA"/>
  </r>
  <r>
    <s v="2024-010825"/>
    <d v="2024-02-08T00:00:00"/>
    <x v="1"/>
    <s v="CORRESPONDENCIA"/>
    <s v="TRAMITE-CERTIFICADO DE USO DEL SUELO"/>
    <s v="PENDIENTE FINALIZAR"/>
    <n v="6305205"/>
    <s v="MARIA DE LOS ANGELES SILVA MENDOZA"/>
    <s v="uso de suelo 010302780023001"/>
    <s v="Mz K Casa 56 El Bosque Parte Alta"/>
    <m/>
    <s v="2024-009901"/>
    <d v="2024-02-22T00:00:00"/>
    <s v="NARANJA"/>
    <d v="2024-02-22T00:00:00"/>
    <s v="PLANEACION DESPACHO"/>
    <s v="NINGUNO"/>
    <s v="NO REGISTRA"/>
  </r>
  <r>
    <s v="2024-010831"/>
    <d v="2024-02-08T00:00:00"/>
    <x v="1"/>
    <s v="CORRESPONDENCIA"/>
    <s v="TRAMITE-NIVELES Y PARAMENTOS"/>
    <s v="PENDIENTE FINALIZAR"/>
    <n v="1110487433"/>
    <s v="EDNA ROCIO SANCHEZ CHAVEZ"/>
    <s v="PARAMENTO 00401360017000"/>
    <s v="Cra 12 Sur N 23 55 Ricaurte"/>
    <m/>
    <s v="2024-007789"/>
    <d v="2024-02-14T00:00:00"/>
    <s v="VERDE"/>
    <d v="2024-02-21T00:00:00"/>
    <s v="PLANEACION DESPACHO"/>
    <s v="NINGUNO"/>
    <s v="SI"/>
  </r>
  <r>
    <s v="2024-010874"/>
    <d v="2024-02-08T00:00:00"/>
    <x v="1"/>
    <s v="CORREO ELECTRONICO"/>
    <s v="TRAMITE-ESTRATIFICACION"/>
    <s v="PENDIENTE FINALIZAR"/>
    <n v="0"/>
    <s v="Asceneth Pinilla Campos"/>
    <s v="SOLICITUD CERTIFCICADO ESTRATIFICACION"/>
    <s v="Ibague"/>
    <m/>
    <s v="2024-013194"/>
    <d v="2024-03-06T00:00:00"/>
    <s v="ROJA"/>
    <d v="2024-02-29T00:00:00"/>
    <s v="SECRETARIA GENERAL ATENCION AL CIUDADANO"/>
    <s v="NINGUNO"/>
    <s v="NO REGISTRA"/>
  </r>
  <r>
    <s v="2024-010878"/>
    <d v="2024-02-08T00:00:00"/>
    <x v="1"/>
    <s v="CORRESPONDENCIA"/>
    <s v="TRAMITE-ESTRATIFICACION"/>
    <s v="PENDIENTE FINALIZAR"/>
    <n v="1110486320"/>
    <s v="DILA MAYERLY OCHOA ARIZA"/>
    <s v="ESTRATIFICACION 011010400004000"/>
    <s v="Mayerlyochoa1989@Gmail.Com"/>
    <m/>
    <s v="2024-014293"/>
    <d v="2024-03-11T00:00:00"/>
    <s v="ROJA"/>
    <d v="2024-02-29T00:00:00"/>
    <s v="PLANEACION DESPACHO"/>
    <s v="NINGUNO"/>
    <s v="NO REGISTRA"/>
  </r>
  <r>
    <s v="2024-010884"/>
    <d v="2024-02-08T00:00:00"/>
    <x v="1"/>
    <s v="CORRESPONDENCIA"/>
    <s v="TRAMITE-CERTIFICADO NOMENCLATURA"/>
    <s v="PENDIENTE FINALIZAR"/>
    <n v="14239062"/>
    <s v="RODRIGUEZ MEDINA ANCIZAR"/>
    <s v="NOMENCLATURA 01100420032000"/>
    <s v="Calle 32a N 44 07 La Francia"/>
    <m/>
    <s v="2024-012990"/>
    <d v="2024-03-06T00:00:00"/>
    <s v="NARANJA"/>
    <d v="2024-03-07T00:00:00"/>
    <s v="PLANEACION DESPACHO"/>
    <s v="NINGUNO"/>
    <s v="NO REGISTRA"/>
  </r>
  <r>
    <s v="2024-010893"/>
    <d v="2024-02-08T00:00:00"/>
    <x v="1"/>
    <s v="CORRESPONDENCIA"/>
    <s v="TRAMITE-ESTRATIFICACION"/>
    <s v="PENDIENTE FINALIZAR"/>
    <n v="65796468"/>
    <s v="MARIA YEMIRA JIMENEZ"/>
    <s v="ESTRATIFICACION 01101040004000"/>
    <s v="Myjimenez1985@Gmail.Com"/>
    <m/>
    <s v="2024-014295"/>
    <d v="2024-03-11T00:00:00"/>
    <s v="ROJA"/>
    <d v="2024-02-29T00:00:00"/>
    <s v="PLANEACION DESPACHO"/>
    <s v="NINGUNO"/>
    <s v="NO REGISTRA"/>
  </r>
  <r>
    <s v="2024-010897"/>
    <d v="2024-02-08T00:00:00"/>
    <x v="1"/>
    <s v="CORRESPONDENCIA"/>
    <s v="TRAMITE-ESTRATIFICACION"/>
    <s v="PENDIENTE FINALIZAR"/>
    <n v="38259988"/>
    <s v="LUZ MARINA GOMEZ"/>
    <s v="ESTRATIFICACION 0109866002700,01090880004000,0109088000050000,0109088006000"/>
    <s v="Cvegab13@Gmail.Com"/>
    <m/>
    <s v="OF 8459"/>
    <d v="2024-02-16T00:00:00"/>
    <s v="VERDE"/>
    <d v="2024-02-29T00:00:00"/>
    <s v="PLANEACION DESPACHO"/>
    <s v="NINGUNO"/>
    <s v="NO REGISTRA"/>
  </r>
  <r>
    <s v="2024-010904"/>
    <d v="2024-02-08T00:00:00"/>
    <x v="1"/>
    <s v="REGISTRO EN LINEA"/>
    <s v="TRAMITE-CONCEPTO COMPATIBILIDAD DE USO"/>
    <s v="PENDIENTE FINALIZAR"/>
    <n v="0"/>
    <s v="ANONIMO"/>
    <s v="SOLICITUD DE USO DE SUELOS COMERCIAL"/>
    <m/>
    <m/>
    <s v="2024-009674"/>
    <d v="2024-02-21T00:00:00"/>
    <s v="AMARILLO"/>
    <d v="2024-02-29T00:00:00"/>
    <s v="SECRETARIA GENERAL ATENCION AL CIUDADANO"/>
    <m/>
    <s v="NO REGISTRA"/>
  </r>
  <r>
    <s v="2024-010915"/>
    <d v="2024-02-08T00:00:00"/>
    <x v="1"/>
    <s v="REGISTRO EN LINEA"/>
    <s v="TRAMITE-CONCEPTO COMPATIBILIDAD DE USO"/>
    <s v="PENDIENTE FINALIZAR"/>
    <n v="70601683"/>
    <s v="**"/>
    <s v="SOLICITUD EXPEDICION CERTIFICADO CONCEPTO DE USO DE SUELOS PARA ESTABLECIMIENTO COMERCIAL &quot;HOTEL BAR PUENTE BLANCO LA 100&quot;"/>
    <s v="Cll 20 No 1-18 Sur Barrio La Estacion"/>
    <m/>
    <s v="2024-010997"/>
    <d v="2024-02-28T00:00:00"/>
    <s v="NARANJA"/>
    <d v="2024-02-29T00:00:00"/>
    <s v="SECRETARIA GENERAL ATENCION AL CIUDADANO"/>
    <m/>
    <s v="NO REGISTRA"/>
  </r>
  <r>
    <s v="2024-010949"/>
    <d v="2024-02-09T00:00:00"/>
    <x v="1"/>
    <s v="REGISTRO EN LINEA"/>
    <s v="TRAMITE-CONCEPTO COMPATIBILIDAD DE USO"/>
    <s v="PENDIENTE FINALIZAR"/>
    <n v="6012409"/>
    <s v="PEDRO NEL ARENAS"/>
    <s v="SE SOLICITA CERTIFICADO DE USO DE SUELO AL ESTABLECIMIENTO DENOMINADO RECICLAJE CAQUETA UBICADO EN LA CL F CASA 52 BARRIO TULIO VARON - REPRESENTANTE LEGAL PEDRO NEL ARENAS - FICHA CATASTRAL DEL PREDIO 010903400009000 - CORREO ELECTRÓNICO MAY226SEBI@GMAIL.COM"/>
    <s v="Carrera 4 Tamana Nro 24-32 Bario Hipodromo"/>
    <m/>
    <s v="2024-028094"/>
    <d v="2024-05-02T00:00:00"/>
    <s v="ROJA"/>
    <d v="2024-03-01T00:00:00"/>
    <s v="SECRETARIA GENERAL ATENCION AL CIUDADANO"/>
    <s v="NINGUNO"/>
    <s v="SI"/>
  </r>
  <r>
    <s v="2024-010961"/>
    <d v="2024-02-09T00:00:00"/>
    <x v="1"/>
    <s v="REGISTRO EN LINEA"/>
    <s v="TRAMITE-CONCEPTO COMPATIBILIDAD DE USO"/>
    <s v="PENDIENTE FINALIZAR"/>
    <n v="899999717"/>
    <s v="DEFENSA CIVIL COLOMBIANA"/>
    <s v="BUENOS DIAS; COMEDIDAMENTE ME PEMRITO ADJUNTAR EL OFICIO NO. 039 DEL 08 DE FEBRERO DEL AÑO EN CURSO, EN SOLICITUD DE UNA VISITA TECNICA PARA PODER OBTENER EL CONCEPTO DEL USO DE SUELO PARA NUESTRA INSTITUCIONA. GRACIAS POR SU COLABORACION."/>
    <s v="Cra. 2 42 -91 B/ Casa Club Ibague"/>
    <m/>
    <s v="2024-024940"/>
    <d v="2024-04-22T00:00:00"/>
    <s v="ROJA"/>
    <d v="2024-03-01T00:00:00"/>
    <s v="SECRETARIA GENERAL ATENCION AL CIUDADANO"/>
    <s v="NINGUNO"/>
    <s v="SI"/>
  </r>
  <r>
    <s v="2024-010968"/>
    <d v="2024-02-09T00:00:00"/>
    <x v="1"/>
    <s v="CORRESPONDENCIA"/>
    <s v="TRAMITE-ESTRATIFICACION"/>
    <s v="PENDIENTE FINALIZAR"/>
    <n v="33154370"/>
    <s v="MARLENE DEL SOCORRO PEÂ¿A PERTUZ"/>
    <s v="ESTRATIFICACION 011002160012000"/>
    <s v="Maredmat@Hotmail.Com"/>
    <m/>
    <s v="2024-013130"/>
    <d v="2024-03-06T00:00:00"/>
    <s v="ROJA"/>
    <d v="2024-03-01T00:00:00"/>
    <s v="PLANEACION DESPACHO"/>
    <s v="NINGUNO"/>
    <s v="NO REGISTRA"/>
  </r>
  <r>
    <s v="2024-010974"/>
    <d v="2024-02-09T00:00:00"/>
    <x v="1"/>
    <s v="CORRESPONDENCIA"/>
    <s v="TRAMITE-CERTIFICADO NOMENCLATURA"/>
    <s v="PENDIENTE FINALIZAR"/>
    <n v="28951634"/>
    <s v="MARLIVIS NOGUERA"/>
    <s v="NOMENCLATURA 01080801012000"/>
    <s v="Contactarbolsa@Gmail.Com"/>
    <m/>
    <s v="2024-010501"/>
    <d v="2024-02-26T00:00:00"/>
    <s v="AMARILLO"/>
    <d v="2024-03-08T00:00:00"/>
    <s v="PLANEACION DESPACHO"/>
    <s v="NINGUNO"/>
    <s v="NO REGISTRA"/>
  </r>
  <r>
    <s v="2024-010978"/>
    <d v="2024-02-09T00:00:00"/>
    <x v="1"/>
    <s v="CORRESPONDENCIA"/>
    <s v="TRAMITE-CERTIFICADO DE USO DEL SUELO"/>
    <s v="PENDIENTE FINALIZAR"/>
    <n v="0"/>
    <s v="karol dayanna bulla"/>
    <s v="SOLICITUD TRAMITE USO DE SUELO"/>
    <s v="Ibague"/>
    <m/>
    <s v="2024-010786"/>
    <d v="2024-02-27T00:00:00"/>
    <s v="ROJA"/>
    <d v="2024-02-23T00:00:00"/>
    <s v="SECRETARIA GENERAL ATENCION AL CIUDADANO"/>
    <s v="NINGUNO"/>
    <s v="NO REGISTRA"/>
  </r>
  <r>
    <s v="2024-010980"/>
    <d v="2024-02-09T00:00:00"/>
    <x v="1"/>
    <s v="CORRESPONDENCIA"/>
    <s v="TRAMITE-CONCEPTO COMPATIBILIDAD DE USO"/>
    <s v="PENDIENTE FINALIZAR"/>
    <n v="1110462236"/>
    <s v="MONICA PATRICIA MONICA PATRICIA"/>
    <s v="USO DE SUELO 73001011002940001000 MINIMARKET 24 HORAS"/>
    <s v="Megadescuentos50@Gmail.Com"/>
    <m/>
    <s v="2024-009895"/>
    <d v="2024-02-22T00:00:00"/>
    <s v="AMARILLO"/>
    <d v="2024-03-01T00:00:00"/>
    <s v="PLANEACION DESPACHO"/>
    <s v="NINGUNO"/>
    <s v="NO REGISTRA"/>
  </r>
  <r>
    <s v="2024-010992"/>
    <d v="2024-02-09T00:00:00"/>
    <x v="1"/>
    <s v="CORRESPONDENCIA"/>
    <s v="TRAMITE-CERTIFICADO DE USO DEL SUELO"/>
    <s v="PENDIENTE FINALIZAR"/>
    <n v="901151746"/>
    <s v="CAPITAL INVERSIONISTA S.A.S"/>
    <s v="SOLICITUD CERTIFICADO DE USO DE SUELO"/>
    <s v="Cl 10 No 3-56"/>
    <m/>
    <s v="2024-010496"/>
    <d v="2024-02-26T00:00:00"/>
    <s v="ROJA"/>
    <d v="2024-02-23T00:00:00"/>
    <s v="SECRETARIA GENERAL ATENCION AL CIUDADANO"/>
    <s v="NINGUNO"/>
    <s v="NO REGISTRA"/>
  </r>
  <r>
    <s v="2024-011007"/>
    <d v="2024-02-09T00:00:00"/>
    <x v="1"/>
    <s v="CORRESPONDENCIA"/>
    <s v="TRAMITE-ESTRATIFICACION"/>
    <s v="PENDIENTE FINALIZAR"/>
    <n v="14298058"/>
    <s v="JHON NORVEY RAMIREZ SALAZAR"/>
    <s v="ESTRATIFICACION 73001011010400459902"/>
    <s v="Norbeyramirez198@Gmail.Com"/>
    <m/>
    <s v="2024-014320"/>
    <d v="2024-03-11T00:00:00"/>
    <s v="ROJA"/>
    <d v="2024-03-01T00:00:00"/>
    <s v="PLANEACION DESPACHO"/>
    <s v="NINGUNO"/>
    <s v="NO REGISTRA"/>
  </r>
  <r>
    <s v="2024-011014"/>
    <d v="2024-02-09T00:00:00"/>
    <x v="1"/>
    <s v="CORRESPONDENCIA"/>
    <s v="TRAMITE-CERTIFICADO NOMENCLATURA"/>
    <s v="PENDIENTE FINALIZAR"/>
    <n v="38248386"/>
    <s v="MARGARITA CRUZ CRUZ"/>
    <s v="NOMENCLATURA 01080880025000"/>
    <s v="Natharamiramirezc3@Gmail.Com"/>
    <m/>
    <s v="2024-014337"/>
    <d v="2024-03-11T00:00:00"/>
    <s v="ROJA"/>
    <d v="2024-03-08T00:00:00"/>
    <s v="PLANEACION DESPACHO"/>
    <s v="NINGUNO"/>
    <s v="NO REGISTRA"/>
  </r>
  <r>
    <s v="2024-011018"/>
    <d v="2024-02-09T00:00:00"/>
    <x v="1"/>
    <s v="CORRESPONDENCIA"/>
    <s v="TRAMITE-NIVELES Y PARAMENTOS"/>
    <s v="PENDIENTE FINALIZAR"/>
    <n v="38264646"/>
    <s v="DIAZ GALINDO BETHY-MARITZA"/>
    <s v="PARAMENTO 730010106000000740037000000000"/>
    <s v="Cra 8 B N 472 34 Villa Marlen 2"/>
    <m/>
    <s v="2024-007815"/>
    <d v="2024-02-14T00:00:00"/>
    <s v="VERDE"/>
    <d v="2024-02-22T00:00:00"/>
    <s v="PLANEACION DESPACHO"/>
    <s v="NINGUNO"/>
    <s v="SI"/>
  </r>
  <r>
    <s v="2024-011071"/>
    <d v="2024-02-09T00:00:00"/>
    <x v="1"/>
    <s v="CORRESPONDENCIA"/>
    <s v="TRAMITE-ESTRATIFICACION"/>
    <s v="PENDIENTE FINALIZAR"/>
    <n v="93360745"/>
    <s v="FERNEY MURILLO ESCOBAR"/>
    <s v="ESTRATIFICACION 7301011010400645702"/>
    <s v="Alejandramurillo388@Gmail..Com"/>
    <m/>
    <s v="2024-014316"/>
    <d v="2024-03-11T00:00:00"/>
    <s v="ROJA"/>
    <d v="2024-03-01T00:00:00"/>
    <s v="PLANEACION DESPACHO"/>
    <s v="NINGUNO"/>
    <s v="NO REGISTRA"/>
  </r>
  <r>
    <s v="2024-011102"/>
    <d v="2024-02-09T00:00:00"/>
    <x v="1"/>
    <s v="CORRESPONDENCIA"/>
    <s v="TRAMITE-ESTRATIFICACION"/>
    <s v="PENDIENTE FINALIZAR"/>
    <n v="40411578"/>
    <s v="ESPERNZA YEPES AGUDELO"/>
    <s v="ESTRATIFICACION 73001011010400483902"/>
    <s v="Reclama En Ventanilla"/>
    <m/>
    <s v="2024-013207"/>
    <d v="2024-03-06T00:00:00"/>
    <s v="ROJA"/>
    <d v="2024-03-01T00:00:00"/>
    <s v="PLANEACION DESPACHO"/>
    <s v="NINGUNO"/>
    <s v="NO REGISTRA"/>
  </r>
  <r>
    <s v="2024-011111"/>
    <d v="2024-02-09T00:00:00"/>
    <x v="1"/>
    <s v="CORRESPONDENCIA"/>
    <s v="TRAMITE-ESTRATIFICACION"/>
    <s v="PENDIENTE FINALIZAR"/>
    <n v="28538625"/>
    <s v="HEIDY ACOSTA PERALTA"/>
    <s v="ESTRATIFICACION 011100360128000"/>
    <s v="Heidy.Acosta@Sanboni.Edu.Co"/>
    <m/>
    <s v="2024-014309"/>
    <d v="2024-03-11T00:00:00"/>
    <s v="ROJA"/>
    <d v="2024-03-01T00:00:00"/>
    <s v="PLANEACION DESPACHO"/>
    <s v="NINGUNO"/>
    <s v="NO REGISTRA"/>
  </r>
  <r>
    <s v="2024-011114"/>
    <d v="2024-02-09T00:00:00"/>
    <x v="1"/>
    <s v="CORRESPONDENCIA"/>
    <s v="TRAMITE-ESTRATIFICACION"/>
    <s v="PENDIENTE FINALIZAR"/>
    <n v="28738619"/>
    <s v="CASTANO SANCHEZ ANA-MARIA"/>
    <s v="SOLCICITUD ESTRATIFICACION SOCIOECONOMICA"/>
    <s v="C 25a 4 Bis Sur 11"/>
    <m/>
    <s v="2024-012726"/>
    <d v="2024-03-05T00:00:00"/>
    <s v="ROJA"/>
    <d v="2024-03-01T00:00:00"/>
    <s v="SECRETARIA GENERAL ATENCION AL CIUDADANO"/>
    <s v="NINGUNO"/>
    <s v="NO REGISTRA"/>
  </r>
  <r>
    <s v="2024-011118"/>
    <d v="2024-02-09T00:00:00"/>
    <x v="1"/>
    <s v="CORRESPONDENCIA"/>
    <s v="TRAMITE-ESTRATIFICACION"/>
    <s v="PENDIENTE FINALIZAR"/>
    <n v="1110462391"/>
    <s v="ADIELA ROCIO TORREZ RODRIGUEZ"/>
    <s v="ESTRATIFICACION 730010110104000474902"/>
    <s v="Yela.2596@Gmail.Com"/>
    <m/>
    <s v="2024-014308"/>
    <d v="2024-03-11T00:00:00"/>
    <s v="ROJA"/>
    <d v="2024-03-01T00:00:00"/>
    <s v="PLANEACION DESPACHO"/>
    <s v="NINGUNO"/>
    <s v="NO REGISTRA"/>
  </r>
  <r>
    <s v="2024-011126"/>
    <d v="2024-02-09T00:00:00"/>
    <x v="1"/>
    <s v="CORRESPONDENCIA"/>
    <s v="TRAMITE-CERTIFICADO APTITUD URBANISTICA"/>
    <s v="PENDIENTE FINALIZAR"/>
    <n v="14196812"/>
    <s v="TRIVINO REYES JOSE-OLIVAR"/>
    <s v="APTITUD URBANISTICA 73001010402620096000"/>
    <s v="K 31 N 22 A 27 Segundo Sector La Florida"/>
    <m/>
    <s v="2024-009446"/>
    <d v="2024-02-20T00:00:00"/>
    <s v="ROJA"/>
    <d v="2024-02-16T00:00:00"/>
    <s v="PLANEACION DESPACHO"/>
    <s v="NINGUNO"/>
    <s v="SI"/>
  </r>
  <r>
    <s v="2024-011144"/>
    <d v="2024-02-09T00:00:00"/>
    <x v="1"/>
    <s v="CORREO ELECTRONICO"/>
    <s v="TRAMITE-CONCEPTO COMPATIBILIDAD DE USO"/>
    <s v="PENDIENTE FINALIZAR"/>
    <n v="38220665"/>
    <s v="LUZ MILA MERCHAN BENAVIDES"/>
    <s v="USO DE SUELO,,,,001000100000004001100000000,,,CIIU,, HABITACIONES DE PASO"/>
    <s v="Reclama En Vetanilla"/>
    <m/>
    <s v="2024-015666"/>
    <d v="2024-03-15T00:00:00"/>
    <s v="ROJA"/>
    <d v="2024-03-01T00:00:00"/>
    <s v="PLANEACION DESPACHO"/>
    <s v="NINGUNO"/>
    <s v="NO REGISTRA"/>
  </r>
  <r>
    <s v="2024-011162"/>
    <d v="2024-02-09T00:00:00"/>
    <x v="1"/>
    <s v="CORRESPONDENCIA"/>
    <s v="TRAMITE-ESTRATIFICACION"/>
    <s v="PENDIENTE FINALIZAR"/>
    <n v="1110505476"/>
    <s v="CALOS LEONARDO NUÃ‘ES ESCOBAR"/>
    <s v="ESTRATIFICACION,,73001011010400376902,,"/>
    <s v="Nicolasne1995@Gmail.Com"/>
    <m/>
    <s v="2024-014306"/>
    <d v="2024-03-11T00:00:00"/>
    <s v="ROJA"/>
    <d v="2024-03-01T00:00:00"/>
    <s v="PLANEACION DESPACHO"/>
    <s v="NINGUNO"/>
    <s v="NO REGISTRA"/>
  </r>
  <r>
    <s v="2024-011167"/>
    <d v="2024-02-09T00:00:00"/>
    <x v="1"/>
    <s v="CORRESPONDENCIA"/>
    <s v="TRAMITE-ESTRATIFICACION"/>
    <s v="PENDIENTE FINALIZAR"/>
    <n v="1110559400"/>
    <s v="NICOLAS NUÃ‘ES ESCOBAR"/>
    <s v="ESTRATIFIACION,,73001011010400371902"/>
    <s v="Nicolasne1995@Gmail.Com"/>
    <m/>
    <s v="2024-014305"/>
    <d v="2024-03-11T00:00:00"/>
    <s v="ROJA"/>
    <d v="2024-03-01T00:00:00"/>
    <s v="PLANEACION DESPACHO"/>
    <s v="NINGUNO"/>
    <s v="NO REGISTRA"/>
  </r>
  <r>
    <s v="2024-011168"/>
    <d v="2024-02-09T00:00:00"/>
    <x v="1"/>
    <s v="REGISTRO EN LINEA"/>
    <s v="TRAMITE-CONCEPTO COMPATIBILIDAD DE USO"/>
    <s v="PENDIENTE FINALIZAR"/>
    <n v="0"/>
    <s v="ANONIMO"/>
    <s v="SOLICITUD DE SUELOS COMERCIAL"/>
    <m/>
    <m/>
    <s v="2024-029270"/>
    <d v="2024-05-07T00:00:00"/>
    <s v="ROJA"/>
    <d v="2024-03-01T00:00:00"/>
    <s v="SECRETARIA GENERAL ATENCION AL CIUDADANO"/>
    <s v="NINGUNO"/>
    <s v="SI"/>
  </r>
  <r>
    <s v="2024-011176"/>
    <d v="2024-02-09T00:00:00"/>
    <x v="1"/>
    <s v="CORRESPONDENCIA"/>
    <s v="TRAMITE-ESTRATIFICACION"/>
    <s v="PENDIENTE FINALIZAR"/>
    <n v="382369611"/>
    <s v="SORGEMA YOSSA CABRERA"/>
    <s v="ESTRATIFICACION 011010400004000"/>
    <s v="Sebastian.Yossuv@Gmail.Com"/>
    <m/>
    <s v="2024-014302"/>
    <d v="2024-03-11T00:00:00"/>
    <s v="ROJA"/>
    <d v="2024-03-01T00:00:00"/>
    <s v="PLANEACION DESPACHO"/>
    <s v="NINGUNO"/>
    <s v="NO REGISTRA"/>
  </r>
  <r>
    <s v="2024-011188"/>
    <d v="2024-02-09T00:00:00"/>
    <x v="1"/>
    <s v="CORRESPONDENCIA"/>
    <s v="TRAMITE-CERTIFICADO APTITUD URBANISTICA"/>
    <s v="PENDIENTE FINALIZAR"/>
    <n v="65729339"/>
    <s v="MARIA DEIBY GONZALEZ JOVEN"/>
    <s v="APTITUD URBANISTICA,,,010906850020000"/>
    <s v="Gonzalezmaria1962@Gmail.Com"/>
    <m/>
    <s v="2024-008136"/>
    <d v="2024-02-15T00:00:00"/>
    <s v="NARANJA"/>
    <d v="2024-02-16T00:00:00"/>
    <s v="PLANEACION DESPACHO"/>
    <s v="NINGUNO"/>
    <s v="SI"/>
  </r>
  <r>
    <s v="2024-011192"/>
    <d v="2024-02-09T00:00:00"/>
    <x v="1"/>
    <s v="CORRESPONDENCIA"/>
    <s v="TRAMITE-ESTRATIFICACION"/>
    <s v="PENDIENTE FINALIZAR"/>
    <n v="0"/>
    <s v="luis carlos zambrano"/>
    <s v="SOLICITUD CERTIFICSDO DE ESTRATIFICACION SOCIOECONOMICA"/>
    <s v="Ibague"/>
    <m/>
    <s v="2024-014298"/>
    <d v="2024-03-11T00:00:00"/>
    <s v="ROJA"/>
    <d v="2024-03-01T00:00:00"/>
    <s v="SECRETARIA GENERAL ATENCION AL CIUDADANO"/>
    <s v="NINGUNO"/>
    <s v="NO REGISTRA"/>
  </r>
  <r>
    <s v="2024-011193"/>
    <d v="2024-02-09T00:00:00"/>
    <x v="1"/>
    <s v="CORRESPONDENCIA"/>
    <s v="TRAMITE-CONCEPTO COMPATIBILIDAD DE USO"/>
    <s v="PENDIENTE FINALIZAR"/>
    <n v="1110582079"/>
    <s v="GLORIA MERCEDES CAICEDO DIAZ"/>
    <s v="USO DE SUELO,,,010811100736901,,,SPA DE UÑAS"/>
    <s v="Gloriaiazpd@Outbk.Es"/>
    <m/>
    <s v="2024-010796"/>
    <d v="2024-02-27T00:00:00"/>
    <s v="NARANJA"/>
    <d v="2024-03-01T00:00:00"/>
    <s v="PLANEACION DESPACHO"/>
    <s v="NINGUNO"/>
    <s v="NO REGISTRA"/>
  </r>
  <r>
    <s v="2024-011200"/>
    <d v="2024-02-09T00:00:00"/>
    <x v="1"/>
    <s v="CORRESPONDENCIA"/>
    <s v="TRAMITE-ESTRATIFICACION"/>
    <s v="PENDIENTE FINALIZAR"/>
    <n v="51882338"/>
    <s v="NURY LUCIA LIEVANO LOZANO"/>
    <s v="ESTRATIFICACION,,,730010110010400846902"/>
    <s v="Nurylievano@Hotmail.Com"/>
    <m/>
    <s v="2024-012459"/>
    <d v="2024-03-04T00:00:00"/>
    <s v="ROJA"/>
    <d v="2024-03-01T00:00:00"/>
    <s v="PLANEACION DESPACHO"/>
    <s v="NINGUNO"/>
    <s v="NO REGISTRA"/>
  </r>
  <r>
    <s v="2024-011202"/>
    <d v="2024-02-09T00:00:00"/>
    <x v="1"/>
    <s v="CORRESPONDENCIA"/>
    <s v="TRAMITE-CERTIFICADO DE USO DEL SUELO"/>
    <s v="PENDIENTE FINALIZAR"/>
    <n v="1076818997"/>
    <s v="YENNYFER ALEXANDRA VELENCIA SANCHEZ"/>
    <s v="SOLICITUD CERTIFICADO DE USO DE SUELO"/>
    <s v="Mz E Casa 18 Barri El Refugio"/>
    <m/>
    <s v="2024-009052"/>
    <d v="2024-02-19T00:00:00"/>
    <s v="AMARILLO"/>
    <d v="2024-02-23T00:00:00"/>
    <s v="SECRETARIA GENERAL ATENCION AL CIUDADANO"/>
    <s v="NINGUNO"/>
    <s v="SI"/>
  </r>
  <r>
    <s v="2024-011208"/>
    <d v="2024-02-09T00:00:00"/>
    <x v="1"/>
    <s v="CORRESPONDENCIA"/>
    <s v="TRAMITE-ESTRATIFICACION"/>
    <s v="PENDIENTE FINALIZAR"/>
    <n v="65495423"/>
    <s v="GLADYS QUINTERO RIVEROS"/>
    <s v="ESTRATIFICACION 0001010806160015000"/>
    <s v="Glaquier@Yahooes"/>
    <m/>
    <s v="2024-009381"/>
    <d v="2024-02-20T00:00:00"/>
    <s v="AMARILLO"/>
    <d v="2024-03-01T00:00:00"/>
    <s v="PLANEACION DESPACHO"/>
    <s v="NINGUNO"/>
    <s v="NO REGISTRA"/>
  </r>
  <r>
    <s v="2024-011213"/>
    <d v="2024-02-09T00:00:00"/>
    <x v="1"/>
    <s v="CORRESPONDENCIA"/>
    <s v="TRAMITE-CERTIFICADO DE USO DEL SUELO"/>
    <s v="PENDIENTE FINALIZAR"/>
    <n v="81717243"/>
    <s v="JOSE LUIS PERAZA"/>
    <s v="USO DE SUELO 00010020802000"/>
    <s v="Joselarq@Gmail.Com"/>
    <m/>
    <s v="2024-009474"/>
    <d v="2024-02-20T00:00:00"/>
    <s v="AMARILLO"/>
    <d v="2024-02-23T00:00:00"/>
    <s v="PLANEACION DESPACHO"/>
    <s v="NINGUNO"/>
    <s v="SI"/>
  </r>
  <r>
    <s v="2024-011227"/>
    <d v="2024-02-09T00:00:00"/>
    <x v="1"/>
    <s v="CORRESPONDENCIA"/>
    <s v="TRAMITE-CERTIFICADO DE USO DEL SUELO"/>
    <s v="PENDIENTE FINALIZAR"/>
    <n v="65712108"/>
    <s v="YESMIT OLAYA"/>
    <s v="USO DE SUELO 010914690196901 dirigida para instrumentos publicos"/>
    <s v="Yesmitolaya@Yahoo.Es"/>
    <m/>
    <s v="2024-008470"/>
    <d v="2024-02-16T00:00:00"/>
    <s v="VERDE"/>
    <d v="2024-02-23T00:00:00"/>
    <s v="PLANEACION DESPACHO"/>
    <s v="NINGUNO"/>
    <s v="SI"/>
  </r>
  <r>
    <s v="2024-011240"/>
    <d v="2024-02-09T00:00:00"/>
    <x v="1"/>
    <s v="CORRESPONDENCIA"/>
    <s v="TRAMITE-CONCEPTO COMPATIBILIDAD DE USO"/>
    <s v="PENDIENTE FINALIZAR"/>
    <n v="38260833"/>
    <s v="JIMENEZ GAVIRIA ANA-BELCY"/>
    <s v="USO DE SUELO,,73001010801540012000,,GASTRO BAR"/>
    <s v="Gastrobarlabodegachm4@Hotmail.Com"/>
    <m/>
    <s v="2024-026661"/>
    <d v="2024-04-26T00:00:00"/>
    <s v="ROJA"/>
    <d v="2024-03-01T00:00:00"/>
    <s v="PLANEACION DESPACHO"/>
    <s v="NINGUNO"/>
    <s v="SI"/>
  </r>
  <r>
    <s v="2024-011252"/>
    <d v="2024-02-09T00:00:00"/>
    <x v="1"/>
    <s v="CORRESPONDENCIA"/>
    <s v="TRAMITE-ESTRATIFICACION"/>
    <s v="PENDIENTE FINALIZAR"/>
    <n v="72135058"/>
    <s v="MEJIA MIRANDA EMIL-RAMON MEJIA MIRANDA"/>
    <s v="ESTRATIFICACION,,,730010108000008810015000000000"/>
    <s v="Emil.Mejia@Gmail.Com"/>
    <m/>
    <n v="14297"/>
    <d v="2024-03-11T00:00:00"/>
    <s v="ROJA"/>
    <d v="2024-03-01T00:00:00"/>
    <s v="PLANEACION DESPACHO"/>
    <s v="NINGUNO"/>
    <s v="NO REGISTRA"/>
  </r>
  <r>
    <s v="2024-011256"/>
    <d v="2024-02-09T00:00:00"/>
    <x v="1"/>
    <s v="CORRESPONDENCIA"/>
    <s v="TRAMITE-CONCEPTO COMPATIBILIDAD DE USO"/>
    <s v="PENDIENTE FINALIZAR"/>
    <n v="52087903"/>
    <s v="CONSTANZA SUSANA CABRERA CADENA"/>
    <s v="SOLICITUD DE CONCEPTO DE COMPATIBILIDAD DEL USO DEL SUELO"/>
    <s v="Calle 82 #18-31 Chapinero Bogota"/>
    <m/>
    <s v="2024-017306"/>
    <d v="2024-03-21T00:00:00"/>
    <s v="ROJA"/>
    <d v="2024-03-01T00:00:00"/>
    <s v="SECRETARIA GENERAL ATENCION AL CIUDADANO"/>
    <s v="NINGUNO"/>
    <s v="NO REGISTRA"/>
  </r>
  <r>
    <s v="2024-011296"/>
    <d v="2024-02-09T00:00:00"/>
    <x v="1"/>
    <s v="CORRESPONDENCIA"/>
    <s v="TRAMITE-CONCEPTO COMPATIBILIDAD DE USO"/>
    <s v="PENDIENTE FINALIZAR"/>
    <n v="0"/>
    <s v="MARTHA LIGIA ARIAS OLAYA"/>
    <s v="SOLICITUD DE CONCEPTO DE COMPATIBILIDAD DEL USO EL SUELO"/>
    <s v="Nuevo Combeima Ibague"/>
    <m/>
    <s v="2024-023341"/>
    <d v="2024-04-17T00:00:00"/>
    <s v="ROJA"/>
    <d v="2024-03-01T00:00:00"/>
    <s v="SECRETARIA GENERAL ATENCION AL CIUDADANO"/>
    <s v="NINGUNO"/>
    <s v="SI"/>
  </r>
  <r>
    <s v="2024-011335"/>
    <d v="2024-02-09T00:00:00"/>
    <x v="1"/>
    <s v="CORRESPONDENCIA"/>
    <s v="TRAMITE-CERTIFICADO NOMENCLATURA"/>
    <s v="PENDIENTE FINALIZAR"/>
    <n v="28713313"/>
    <s v="ANA CECILIA GARCIA CARVAJAL"/>
    <s v="NOMENCLATURA 010302880026000"/>
    <s v="Angelilla36@Hotmail.Com"/>
    <m/>
    <s v="2024-014338"/>
    <d v="2024-03-11T00:00:00"/>
    <s v="ROJA"/>
    <d v="2024-03-08T00:00:00"/>
    <s v="PLANEACION DESPACHO"/>
    <s v="NINGUNO"/>
    <s v="NO REGISTRA"/>
  </r>
  <r>
    <s v="2024-011342"/>
    <d v="2024-02-09T00:00:00"/>
    <x v="1"/>
    <s v="CORRESPONDENCIA"/>
    <s v="TRAMITE-CONCEPTO COMPATIBILIDAD DE USO"/>
    <s v="PENDIENTE FINALIZAR"/>
    <n v="60768001"/>
    <s v="YENNY ALEANDRA GARCIA MONTAÃ‘O"/>
    <s v="USO DE SUELO 010600510054902 8553"/>
    <s v="Yennygarcia@Ut.Edu.Co"/>
    <m/>
    <s v="2024-020763"/>
    <d v="2024-04-10T00:00:00"/>
    <s v="ROJA"/>
    <d v="2024-03-01T00:00:00"/>
    <s v="PLANEACION DESPACHO"/>
    <s v="NINGUNO"/>
    <s v="NO REGISTRA"/>
  </r>
  <r>
    <s v="2024-011349"/>
    <d v="2024-02-09T00:00:00"/>
    <x v="1"/>
    <s v="CORRESPONDENCIA"/>
    <s v="TRAMITE-CERTIFICADO DE USO DEL SUELO"/>
    <s v="PENDIENTE FINALIZAR"/>
    <n v="35529157"/>
    <s v="BLANCA YANETH TAUTIVA PEREZ"/>
    <s v="SOLICITUD DE CERTIFICADO DEL USO DEL SUELO"/>
    <s v="Av Guabinal 33-14 Esq. Lc Apt 1 Br Las Acacias"/>
    <m/>
    <s v="2024-021188"/>
    <d v="2024-04-11T00:00:00"/>
    <s v="ROJA"/>
    <d v="2024-02-23T00:00:00"/>
    <s v="SECRETARIA GENERAL ATENCION AL CIUDADANO"/>
    <s v="NINGUNO"/>
    <s v="NO REGISTRA"/>
  </r>
  <r>
    <s v="2024-011350"/>
    <d v="2024-02-09T00:00:00"/>
    <x v="1"/>
    <s v="CORRESPONDENCIA"/>
    <s v="TRAMITE-CONCEPTO COMPATIBILIDAD DE USO"/>
    <s v="PENDIENTE FINALIZAR"/>
    <n v="111058146"/>
    <s v="ZUANY ROSAS TRUJILLO"/>
    <s v="USO DE SUELO 01080210025000 GASTROBAR"/>
    <s v="Mnz 1 Cas 24 Jordan 4 Etpa"/>
    <m/>
    <s v="2024-026534"/>
    <d v="2024-04-26T00:00:00"/>
    <s v="ROJA"/>
    <d v="2024-03-01T00:00:00"/>
    <s v="PLANEACION DESPACHO"/>
    <s v="NINGUNO"/>
    <s v="SI"/>
  </r>
  <r>
    <s v="2024-011358"/>
    <d v="2024-02-09T00:00:00"/>
    <x v="1"/>
    <s v="CORRESPONDENCIA"/>
    <s v="TRAMITE-CONCEPTO COMPATIBILIDAD DE USO"/>
    <s v="PENDIENTE FINALIZAR"/>
    <n v="1110462597"/>
    <s v="ANDREA PAOLA LONDOÃ‘O TORRES"/>
    <s v="SUELO DE SUELO,,,010302330011000,,,FUENTE DE SODA"/>
    <s v="Kamisfashion376@Gmail.Com"/>
    <m/>
    <s v="2024-010768"/>
    <d v="2024-02-27T00:00:00"/>
    <s v="NARANJA"/>
    <d v="2024-03-01T00:00:00"/>
    <s v="PLANEACION DESPACHO"/>
    <s v="NINGUNO"/>
    <s v="NO REGISTRA"/>
  </r>
  <r>
    <s v="2024-011361"/>
    <d v="2024-02-09T00:00:00"/>
    <x v="1"/>
    <s v="CORRESPONDENCIA"/>
    <s v="TRAMITE-NIVELES Y PARAMENTOS"/>
    <s v="PENDIENTE FINALIZAR"/>
    <n v="14138555"/>
    <s v="CARLOS MAURICIO DE LA ROCHE"/>
    <s v="PARAMENTOS,,010101090012000"/>
    <s v="Delarochemauricio@Gmil.Com"/>
    <m/>
    <s v="2024-007805"/>
    <d v="2024-02-14T00:00:00"/>
    <s v="VERDE"/>
    <d v="2024-02-22T00:00:00"/>
    <s v="PLANEACION DESPACHO"/>
    <s v="NINGUNO"/>
    <s v="SI"/>
  </r>
  <r>
    <s v="2024-011366"/>
    <d v="2024-02-09T00:00:00"/>
    <x v="1"/>
    <s v="CORRESPONDENCIA"/>
    <s v="TRAMITE-CERTIFICADO DE USO DEL SUELO"/>
    <s v="PENDIENTE FINALIZAR"/>
    <n v="93239335"/>
    <s v="MILTON ANDRES VELEZ MENESES"/>
    <s v="CERTIFICADO USO DEL SUELO"/>
    <s v="Miltoneladas250@Gmail.Com"/>
    <m/>
    <s v="2024-011880"/>
    <d v="2024-03-01T00:00:00"/>
    <s v="ROJA"/>
    <d v="2024-02-23T00:00:00"/>
    <s v="SECRETARIA GENERAL ATENCION AL CIUDADANO"/>
    <s v="NINGUNO"/>
    <s v="SI"/>
  </r>
  <r>
    <s v="2024-011389"/>
    <d v="2024-02-09T00:00:00"/>
    <x v="1"/>
    <s v="REGISTRO EN LINEA"/>
    <s v="TRAMITE-CONCEPTO COMPATIBILIDAD DE USO"/>
    <s v="PENDIENTE FINALIZAR"/>
    <n v="70601683"/>
    <s v="**"/>
    <s v="SOLICITUD EXPEDICION CERTIFICADO CONCEPTO DE USO DE SUELOS PARA ESTABLECIMIENTO COMERCIAL"/>
    <s v="Cll 20 No 1-18 Sur Barrio La Estacion"/>
    <m/>
    <s v="2024-032606"/>
    <d v="2024-05-17T00:00:00"/>
    <s v="ROJA"/>
    <d v="2024-03-01T00:00:00"/>
    <s v="SECRETARIA GENERAL ATENCION AL CIUDADANO"/>
    <s v="NINGUNO"/>
    <s v="SI"/>
  </r>
  <r>
    <s v="2024-011393"/>
    <d v="2024-02-09T00:00:00"/>
    <x v="1"/>
    <s v="REGISTRO EN LINEA"/>
    <s v="TRAMITE-CERTIFICADO NOMENCLATURA"/>
    <s v="PENDIENTE FINALIZAR"/>
    <n v="14239504"/>
    <s v="GALEANO CARRILLO DARIO"/>
    <s v="CERTIFICADO DE NOMENCLATURA DOMICILIARIA"/>
    <s v="K 4s 24a 26 Santofimio"/>
    <m/>
    <s v="2024-014075"/>
    <d v="2024-03-08T00:00:00"/>
    <s v="NARANJA"/>
    <d v="2024-03-08T00:00:00"/>
    <s v="SECRETARIA GENERAL ATENCION AL CIUDADANO"/>
    <m/>
    <s v="NO REGISTRA"/>
  </r>
  <r>
    <s v="2024-011394"/>
    <d v="2024-02-09T00:00:00"/>
    <x v="1"/>
    <s v="REGISTRO EN LINEA"/>
    <s v="TRAMITE-CONCEPTO COMPATIBILIDAD DE USO"/>
    <s v="PENDIENTE FINALIZAR"/>
    <n v="70601683"/>
    <s v="**"/>
    <s v="SOLICITUD EXPEDCION CERTIFICADO CONCEPTO DE USO DE SUELOS PARA ESTABLECIMIENTO COMERCIAL"/>
    <s v="Cll 20 No 1-18 Sur Barrio La Estacion"/>
    <m/>
    <s v="2024-031341"/>
    <d v="2024-05-14T00:00:00"/>
    <s v="ROJA"/>
    <d v="2024-03-01T00:00:00"/>
    <s v="SECRETARIA GENERAL ATENCION AL CIUDADANO"/>
    <s v="NINGUNO"/>
    <s v="SI"/>
  </r>
  <r>
    <s v="2024-011396"/>
    <d v="2024-02-09T00:00:00"/>
    <x v="1"/>
    <s v="REGISTRO EN LINEA"/>
    <s v="TRAMITE-CONCEPTO COMPATIBILIDAD DE USO"/>
    <s v="PENDIENTE FINALIZAR"/>
    <n v="1106226400"/>
    <s v="DANNA VALENTINA LOZANO ZAMBRANO"/>
    <s v="SOLICITUD USO DEL SUELO"/>
    <s v="Calle 145 Carrrera 14 02 Apto 101 Lc"/>
    <m/>
    <s v="2024-028113"/>
    <d v="2024-05-02T00:00:00"/>
    <s v="ROJA"/>
    <d v="2024-03-01T00:00:00"/>
    <s v="SECRETARIA GENERAL ATENCION AL CIUDADANO"/>
    <s v="NINGUNO"/>
    <s v="SI"/>
  </r>
  <r>
    <s v="2024-011402"/>
    <d v="2024-02-09T00:00:00"/>
    <x v="1"/>
    <s v="REGISTRO EN LINEA"/>
    <s v="TRAMITE-CONCEPTO COMPATIBILIDAD DE USO"/>
    <s v="PENDIENTE FINALIZAR"/>
    <n v="31656357"/>
    <s v="YESSICA MARIEL YESSICA MARIEL"/>
    <s v="SE SOLICITA CERTIFICADO DE USO DE SUELO AL ESTABLECIMIENTO DENOMINADO TERTULIADERO LA ROCCA - UBICADO EN LA MZ 20 CA 11 BARRIO JORDAN 8 ETAPA - REPRESENTANTE LEGAL YESSICA MARIEL HERNÁNDEZ ARGAEZ - FICHA CATASTRAL DEL PREDIO 010803120011000"/>
    <s v="Mnz 20 Casa 11 Jordan 8 Etapa"/>
    <m/>
    <s v="2024-026520"/>
    <d v="2024-04-26T00:00:00"/>
    <s v="ROJA"/>
    <d v="2024-03-01T00:00:00"/>
    <s v="SECRETARIA GENERAL ATENCION AL CIUDADANO"/>
    <s v="NINGUNO"/>
    <s v="SI"/>
  </r>
  <r>
    <s v="2024-011406"/>
    <d v="2024-02-09T00:00:00"/>
    <x v="1"/>
    <s v="REGISTRO EN LINEA"/>
    <s v="TRAMITE-ESTRATIFICACION"/>
    <s v="PENDIENTE FINALIZAR"/>
    <n v="0"/>
    <s v="ANONIMO"/>
    <s v="SOLCIITUD DE CERTIFICADO DE ESTRATIFICACION SOCIOECONOMICA"/>
    <m/>
    <m/>
    <s v="2024-009344"/>
    <d v="2024-02-20T00:00:00"/>
    <s v="AMARILLO"/>
    <d v="2024-03-01T00:00:00"/>
    <s v="SECRETARIA GENERAL ATENCION AL CIUDADANO"/>
    <m/>
    <s v="NO REGISTRA"/>
  </r>
  <r>
    <s v="2024-011407"/>
    <d v="2024-02-09T00:00:00"/>
    <x v="1"/>
    <s v="REGISTRO EN LINEA"/>
    <s v="TRAMITE-CONCEPTO COMPATIBILIDAD DE USO"/>
    <s v="PENDIENTE FINALIZAR"/>
    <n v="0"/>
    <s v="ANONIMO"/>
    <s v="BAJAR DE ESTRATO EL INMUEBLE... DIRECCION: CALLE 26 3 48 BARRIO CLARET PROPIETARIO: LEOPOLDINA DIAZ CC 28700089 CORREO ELECTRONICO: OLGA.DIAZ@HOTMAIL.COM"/>
    <m/>
    <m/>
    <s v="2024-013133"/>
    <d v="2024-03-06T00:00:00"/>
    <s v="ROJA"/>
    <d v="2024-03-01T00:00:00"/>
    <s v="SECRETARIA GENERAL ATENCION AL CIUDADANO"/>
    <m/>
    <s v="NO REGISTRA"/>
  </r>
  <r>
    <s v="2024-011476"/>
    <d v="2024-02-11T00:00:00"/>
    <x v="1"/>
    <s v="REGISTRO EN LINEA"/>
    <s v="TRAMITE-CERTIFICADO NOMENCLATURA"/>
    <s v="PENDIENTE FINALIZAR"/>
    <n v="0"/>
    <s v="ANONIMO"/>
    <s v="CERTIFICADO DE NOMENCLATURA DOMICILIARIA"/>
    <m/>
    <m/>
    <s v="2024-012991"/>
    <d v="2024-03-06T00:00:00"/>
    <s v="NARANJA"/>
    <d v="2024-03-11T00:00:00"/>
    <s v="SECRETARIA GENERAL ATENCION AL CIUDADANO"/>
    <m/>
    <s v="NO REGISTRA"/>
  </r>
  <r>
    <s v="2024-011513"/>
    <d v="2024-02-12T00:00:00"/>
    <x v="1"/>
    <s v="CORRESPONDENCIA"/>
    <s v="TRAMITE-CERTIFICADO DE USO DEL SUELO"/>
    <s v="PENDIENTE FINALIZAR"/>
    <n v="1110510452"/>
    <s v="MEDELIN FORERO APONT"/>
    <s v="USO DE SUELO 011306920392901"/>
    <s v="Adm.Arqdilam@Gmail.Com"/>
    <m/>
    <s v="2024-029342"/>
    <d v="2024-05-07T00:00:00"/>
    <s v="ROJA"/>
    <d v="2024-02-26T00:00:00"/>
    <s v="PLANEACION DESPACHO"/>
    <s v="NINGUNO"/>
    <s v="SI"/>
  </r>
  <r>
    <s v="2024-011520"/>
    <d v="2024-02-12T00:00:00"/>
    <x v="1"/>
    <s v="CORRESPONDENCIA"/>
    <s v="TRAMITE-CONCEPTO COMPATIBILIDAD DE USO"/>
    <s v="PENDIENTE FINALIZAR"/>
    <n v="1110447997"/>
    <s v="LEIDY MILENA CHAVARRO VERA"/>
    <s v="USO DE SUELO 01040168017000 VENTA DE TORNILLO LUJO RACOLES DE CARROS"/>
    <s v="Lamiisma803@Gmai.Com"/>
    <m/>
    <s v="2024-013592"/>
    <d v="2024-03-07T00:00:00"/>
    <s v="ROJA"/>
    <d v="2024-03-04T00:00:00"/>
    <s v="PLANEACION DESPACHO"/>
    <s v="NINGUNO"/>
    <s v="NO REGISTRA"/>
  </r>
  <r>
    <s v="2024-011523"/>
    <d v="2024-02-12T00:00:00"/>
    <x v="1"/>
    <s v="CORRESPONDENCIA"/>
    <s v="TRAMITE-CERTIFICADO DE USO DEL SUELO"/>
    <s v="PENDIENTE FINALIZAR"/>
    <n v="1110510452"/>
    <s v="MEDELIN FORERO APONT"/>
    <s v="USO DE SUELO 010501160006000"/>
    <s v="Adm.Arqdilam@Gmail.Com"/>
    <m/>
    <s v="2024-009897"/>
    <d v="2024-02-22T00:00:00"/>
    <s v="AMARILLO"/>
    <d v="2024-02-26T00:00:00"/>
    <s v="PLANEACION DESPACHO"/>
    <s v="NINGUNO"/>
    <s v="NO REGISTRA"/>
  </r>
  <r>
    <s v="2024-011533"/>
    <d v="2024-02-12T00:00:00"/>
    <x v="1"/>
    <s v="CORRESPONDENCIA"/>
    <s v="TRAMITE-CONCEPTO COMPATIBILIDAD DE USO"/>
    <s v="PENDIENTE FINALIZAR"/>
    <n v="1005814857"/>
    <s v="GALINDO GRANOBLES NICOL GABRIELA"/>
    <s v="USO DE SUELO 0106007500009000 4724"/>
    <s v="Quesadasilvam@Gmali.Com"/>
    <m/>
    <s v="2024-018495"/>
    <d v="2024-04-03T00:00:00"/>
    <s v="ROJA"/>
    <d v="2024-03-04T00:00:00"/>
    <s v="PLANEACION DESPACHO"/>
    <s v="NINGUNO"/>
    <s v="NO REGISTRA"/>
  </r>
  <r>
    <s v="2024-011563"/>
    <d v="2024-02-12T00:00:00"/>
    <x v="1"/>
    <s v="CORRESPONDENCIA"/>
    <s v="TRAMITE-CONCEPTO COMPATIBILIDAD DE USO"/>
    <s v="PENDIENTE FINALIZAR"/>
    <n v="1030534458"/>
    <s v="PAOLA ANDREA TRIANA ARIAS"/>
    <s v="USO DE SUELO 010708000000000 DISTRIBUIDORA DE CARNES"/>
    <s v="Reclama En Ventanilla"/>
    <m/>
    <s v="2024-010815"/>
    <d v="2024-02-27T00:00:00"/>
    <s v="AMARILLO"/>
    <d v="2024-03-04T00:00:00"/>
    <s v="PLANEACION DESPACHO"/>
    <s v="NINGUNO"/>
    <s v="NO REGISTRA"/>
  </r>
  <r>
    <s v="2024-011564"/>
    <d v="2024-02-12T00:00:00"/>
    <x v="1"/>
    <s v="CORRESPONDENCIA"/>
    <s v="TRAMITE-ESTRATIFICACION"/>
    <s v="PENDIENTE FINALIZAR"/>
    <n v="11797646"/>
    <s v="PINO PALACIOS JESUS-ANTONIO"/>
    <s v="SOLICITUD CERTIFICADO ESTRATIFICACION"/>
    <s v="Mz 2 Casa 6 B Castilla"/>
    <m/>
    <s v="2024-014169"/>
    <d v="2024-03-11T00:00:00"/>
    <s v="ROJA"/>
    <d v="2024-03-04T00:00:00"/>
    <s v="SECRETARIA GENERAL ATENCION AL CIUDADANO"/>
    <s v="NINGUNO"/>
    <s v="NO REGISTRA"/>
  </r>
  <r>
    <s v="2024-011569"/>
    <d v="2024-02-12T00:00:00"/>
    <x v="1"/>
    <s v="CORRESPONDENCIA"/>
    <s v="TRAMITE-ESTRATIFICACION"/>
    <s v="PENDIENTE FINALIZAR"/>
    <n v="93394010"/>
    <s v="JUAN PABLO SALCEDO"/>
    <s v="ESTRATIFICACION 73001011010400711902"/>
    <s v="Juanpasalcedo@Hotmai.Com"/>
    <m/>
    <s v="2024-011356"/>
    <d v="2024-02-29T00:00:00"/>
    <s v="VERDE"/>
    <d v="2024-03-04T00:00:00"/>
    <s v="PLANEACION DESPACHO"/>
    <s v="NINGUNO"/>
    <s v="NO REGISTRA"/>
  </r>
  <r>
    <s v="2024-011597"/>
    <d v="2024-02-12T00:00:00"/>
    <x v="1"/>
    <s v="CORRESPONDENCIA"/>
    <s v="TRAMITE-CERTIFICADO DE USO DEL SUELO"/>
    <s v="PENDIENTE FINALIZAR"/>
    <n v="93405724"/>
    <s v="YEIMER GUSTAVO GUZMAN HERRERA"/>
    <s v="SOLICTUD CERTIFICADO USO DE SUELO"/>
    <s v="Ibague"/>
    <m/>
    <s v="2024-008217"/>
    <d v="2024-02-15T00:00:00"/>
    <s v="VERDE"/>
    <d v="2024-02-26T00:00:00"/>
    <s v="SECRETARIA GENERAL ATENCION AL CIUDADANO"/>
    <s v="NINGUNO"/>
    <s v="SI"/>
  </r>
  <r>
    <s v="2024-011603"/>
    <d v="2024-02-12T00:00:00"/>
    <x v="1"/>
    <s v="CORREO ELECTRONICO"/>
    <s v="TRAMITE-CONCEPTO COMPATIBILIDAD DE USO"/>
    <s v="PENDIENTE FINALIZAR"/>
    <n v="1110568845"/>
    <s v="PAULA ANDREA GUZMAN BURITACA"/>
    <s v="USO DE SUELO 010200050014902 THERAPY PAWS S.A.S"/>
    <s v="Therapypawsvet@Gmail.Com"/>
    <m/>
    <s v="2024-029305"/>
    <d v="2024-05-07T00:00:00"/>
    <s v="ROJA"/>
    <d v="2024-03-04T00:00:00"/>
    <s v="PLANEACION DESPACHO"/>
    <s v="NINGUNO"/>
    <s v="SI"/>
  </r>
  <r>
    <s v="2024-011611"/>
    <d v="2024-02-12T00:00:00"/>
    <x v="1"/>
    <s v="CORRESPONDENCIA"/>
    <s v="TRAMITE-ESTRATIFICACION"/>
    <s v="PENDIENTE FINALIZAR"/>
    <n v="0"/>
    <s v="CONSUELO GONZALES DE ALZATE"/>
    <s v="ESTRATIFICACION 010801270018901"/>
    <s v="Ximena99p@Gmail.Com"/>
    <m/>
    <s v="2024-016259"/>
    <d v="2024-03-18T00:00:00"/>
    <s v="ROJA"/>
    <d v="2024-03-04T00:00:00"/>
    <s v="PLANEACION DESPACHO"/>
    <s v="NINGUNO"/>
    <s v="NO REGISTRA"/>
  </r>
  <r>
    <s v="2024-011617"/>
    <d v="2024-02-12T00:00:00"/>
    <x v="1"/>
    <s v="REGISTRO EN LINEA"/>
    <s v="TRAMITE-CONCEPTO COMPATIBILIDAD DE USO"/>
    <s v="PENDIENTE FINALIZAR"/>
    <n v="0"/>
    <s v="ANONIMO"/>
    <s v="SOLICITUD DE USO DE SUELOS COMERCIAL"/>
    <m/>
    <m/>
    <s v="2024-029349"/>
    <d v="2024-05-07T00:00:00"/>
    <s v="ROJA"/>
    <d v="2024-03-04T00:00:00"/>
    <s v="SECRETARIA GENERAL ATENCION AL CIUDADANO"/>
    <s v="NINGUNO"/>
    <s v="SI"/>
  </r>
  <r>
    <s v="2024-011629"/>
    <d v="2024-02-12T00:00:00"/>
    <x v="1"/>
    <s v="CORRESPONDENCIA"/>
    <s v="TRAMITE-ESTRATIFICACION"/>
    <s v="PENDIENTE FINALIZAR"/>
    <n v="19442933"/>
    <s v="JOSE RICARDO ACOSTA MARRUGO"/>
    <s v="ESTRATIFICACION 01080136029000"/>
    <s v="Cra 3 N 44 05 Piedra Pintada"/>
    <m/>
    <s v="2024-008130"/>
    <d v="2024-02-15T00:00:00"/>
    <s v="VERDE"/>
    <d v="2024-03-04T00:00:00"/>
    <s v="PLANEACION DESPACHO"/>
    <s v="NINGUNO"/>
    <s v="NO REGISTRA"/>
  </r>
  <r>
    <s v="2024-011632"/>
    <d v="2024-02-12T00:00:00"/>
    <x v="1"/>
    <s v="CORRESPONDENCIA"/>
    <s v="TRAMITE-ESTRATIFICACION"/>
    <s v="PENDIENTE FINALIZAR"/>
    <n v="65550626"/>
    <s v="BLANCA ALCIRA FLOREZ CRUZ"/>
    <s v="ESTRATIFICACION 01090208006000"/>
    <s v="Carrera 3 N 44 05 Piedrapintada"/>
    <m/>
    <s v="2024-008227"/>
    <d v="2024-02-15T00:00:00"/>
    <s v="VERDE"/>
    <d v="2024-03-04T00:00:00"/>
    <s v="PLANEACION DESPACHO"/>
    <s v="NINGUNO"/>
    <s v="NO REGISTRA"/>
  </r>
  <r>
    <s v="2024-011660"/>
    <d v="2024-02-12T00:00:00"/>
    <x v="1"/>
    <s v="CORRESPONDENCIA"/>
    <s v="TRAMITE-CONCEPTO COMPATIBILIDAD DE USO"/>
    <s v="PENDIENTE FINALIZAR"/>
    <n v="93363434"/>
    <s v="JAVIER EDUARDO ORJUELA CASTAÃ‘O"/>
    <s v="USO DE SUELO 730010113000002230246 RESTAURANTE BAR,"/>
    <s v="Servicol.Javierorjuela@Gmail.Com"/>
    <m/>
    <s v="2024-015727"/>
    <d v="2024-03-15T00:00:00"/>
    <s v="ROJA"/>
    <d v="2024-03-04T00:00:00"/>
    <s v="PLANEACION DESPACHO"/>
    <s v="NINGUNO"/>
    <s v="NO REGISTRA"/>
  </r>
  <r>
    <s v="2024-011675"/>
    <d v="2024-02-12T00:00:00"/>
    <x v="1"/>
    <s v="CORRESPONDENCIA"/>
    <s v="TRAMITE-ESTRATIFICACION"/>
    <s v="PENDIENTE FINALIZAR"/>
    <n v="65735814"/>
    <s v="BELLO PARRA ANA-ISABEL"/>
    <s v="ESTRATIFICACION CALLE 15 A 32 CASA 6 ECOPARAISO"/>
    <s v="Kra 2 N 17 05 Gaviota"/>
    <m/>
    <s v="2024-016248"/>
    <d v="2024-03-18T00:00:00"/>
    <s v="ROJA"/>
    <d v="2024-03-04T00:00:00"/>
    <s v="PLANEACION DESPACHO"/>
    <s v="NINGUNO"/>
    <s v="NO REGISTRA"/>
  </r>
  <r>
    <s v="2024-011679"/>
    <d v="2024-02-12T00:00:00"/>
    <x v="1"/>
    <s v="CORRESPONDENCIA"/>
    <s v="TRAMITE-ESTRATIFICACION"/>
    <s v="PENDIENTE FINALIZAR"/>
    <n v="93400425"/>
    <s v="GUERLY CAICEDO"/>
    <s v="ESTRATIFICACION 730010111010400808902"/>
    <s v="Guerly2925@Outlook.Com"/>
    <m/>
    <s v="2024-014196"/>
    <d v="2024-03-11T00:00:00"/>
    <s v="ROJA"/>
    <d v="2024-03-04T00:00:00"/>
    <s v="PLANEACION DESPACHO"/>
    <s v="NINGUNO"/>
    <s v="NO REGISTRA"/>
  </r>
  <r>
    <s v="2024-011690"/>
    <d v="2024-02-12T00:00:00"/>
    <x v="1"/>
    <s v="CORRESPONDENCIA"/>
    <s v="TRAMITE-NIVELES Y PARAMENTOS"/>
    <s v="PENDIENTE FINALIZAR"/>
    <n v="1110480003"/>
    <s v="EFREN ANTONIO REYES PEREZ"/>
    <s v="SOLICITUD DE PARAMENTO ESPECIAL PARA EL PREDIO 011003060004000"/>
    <s v="Callle 5 A N 11 B 24 Barrio San Diego"/>
    <m/>
    <s v="2024-008973"/>
    <d v="2024-02-19T00:00:00"/>
    <s v="AMARILLO"/>
    <d v="2024-02-23T00:00:00"/>
    <s v="PLANEACION DESPACHO"/>
    <s v="NINGUNO"/>
    <s v="NO REGISTRA"/>
  </r>
  <r>
    <s v="2024-011701"/>
    <d v="2024-02-12T00:00:00"/>
    <x v="1"/>
    <s v="CORRESPONDENCIA"/>
    <s v="TRAMITE-ESTRATIFICACION"/>
    <s v="PENDIENTE FINALIZAR"/>
    <n v="1110524987"/>
    <s v="JORGE ALEJANDRO SANCHEZ MIRANDA"/>
    <s v="estratificacion 010101710010000"/>
    <s v="Sandrarocios54@Gmail.Com"/>
    <m/>
    <n v="21529"/>
    <d v="2024-04-12T00:00:00"/>
    <s v="ROJA"/>
    <d v="2024-03-04T00:00:00"/>
    <s v="PLANEACION DESPACHO"/>
    <s v="NINGUNO"/>
    <s v="NO REGISTRA"/>
  </r>
  <r>
    <s v="2024-011705"/>
    <d v="2024-02-12T00:00:00"/>
    <x v="1"/>
    <s v="CORRESPONDENCIA"/>
    <s v="TRAMITE-ESTRATIFICACION"/>
    <s v="PENDIENTE FINALIZAR"/>
    <n v="1006129754"/>
    <s v="MAVERLY SANCHEZ MIRANDA"/>
    <s v="ESTRATIFICACION 7001011010400535902"/>
    <s v="Maverly2014@Gmail.Com"/>
    <m/>
    <s v="2024-014192"/>
    <d v="2024-03-11T00:00:00"/>
    <s v="ROJA"/>
    <d v="2024-03-04T00:00:00"/>
    <s v="PLANEACION DESPACHO"/>
    <s v="NINGUNO"/>
    <s v="NO REGISTRA"/>
  </r>
  <r>
    <s v="2024-011711"/>
    <d v="2024-02-12T00:00:00"/>
    <x v="1"/>
    <s v="CORRESPONDENCIA"/>
    <s v="TRAMITE-ESTRATIFICACION"/>
    <s v="PENDIENTE FINALIZAR"/>
    <n v="35210203"/>
    <s v="SANDRA ROCIO SANCHEZ MIRANDA"/>
    <s v="ESTRATIFICACION 73001011010400412902"/>
    <s v="Sandrarocios54@Gmail.Com"/>
    <m/>
    <s v="2024-014189"/>
    <d v="2024-03-11T00:00:00"/>
    <s v="ROJA"/>
    <d v="2024-03-04T00:00:00"/>
    <s v="PLANEACION DESPACHO"/>
    <s v="NINGUNO"/>
    <s v="NO REGISTRA"/>
  </r>
  <r>
    <s v="2024-011734"/>
    <d v="2024-02-12T00:00:00"/>
    <x v="1"/>
    <s v="CORRESPONDENCIA"/>
    <s v="TRAMITE-CONCEPTO COMPATIBILIDAD DE USO"/>
    <s v="PENDIENTE FINALIZAR"/>
    <n v="65732962"/>
    <s v="BELTRAN OLMOS MARTHA-LUCIA"/>
    <s v="USO DE SUELO 010101710010000 PRODUCCION AREPAS ARTESANALES"/>
    <s v="Mlbeltran2022@Gmail.Com"/>
    <m/>
    <s v="2024-013543"/>
    <d v="2024-03-07T00:00:00"/>
    <s v="ROJA"/>
    <d v="2024-03-04T00:00:00"/>
    <s v="PLANEACION DESPACHO"/>
    <s v="NINGUNO"/>
    <s v="NO REGISTRA"/>
  </r>
  <r>
    <s v="2024-011739"/>
    <d v="2024-02-12T00:00:00"/>
    <x v="1"/>
    <s v="CORRESPONDENCIA"/>
    <s v="TRAMITE-CERTIFICADO NOMENCLATURA"/>
    <s v="PENDIENTE FINALIZAR"/>
    <n v="38233593"/>
    <s v="MONTALVO CASTRO OFELIA"/>
    <s v="NOMENCLATURA 010300640045000"/>
    <s v="Ofemoncas@Yahoo.Es"/>
    <m/>
    <s v="2024-014300"/>
    <d v="2024-03-11T00:00:00"/>
    <s v="NARANJA"/>
    <d v="2024-03-11T00:00:00"/>
    <s v="PLANEACION DESPACHO"/>
    <s v="NINGUNO"/>
    <s v="NO REGISTRA"/>
  </r>
  <r>
    <s v="2024-011741"/>
    <d v="2024-02-12T00:00:00"/>
    <x v="1"/>
    <s v="CORRESPONDENCIA"/>
    <s v="TRAMITE-CERTIFICADO NOMENCLATURA"/>
    <s v="PENDIENTE FINALIZAR"/>
    <n v="38233593"/>
    <s v="MONTALVO CASTRO OFELIA"/>
    <s v="NOMENLCLATURA 01306920010000"/>
    <s v="Ofemoncas@Yahoo.Es"/>
    <m/>
    <s v="2024-014310"/>
    <d v="2024-03-11T00:00:00"/>
    <s v="NARANJA"/>
    <d v="2024-03-11T00:00:00"/>
    <s v="PLANEACION DESPACHO"/>
    <s v="NINGUNO"/>
    <s v="NO REGISTRA"/>
  </r>
  <r>
    <s v="2024-011746"/>
    <d v="2024-02-12T00:00:00"/>
    <x v="1"/>
    <s v="CORREO ELECTRONICO"/>
    <s v="TRAMITE-ESTRATIFICACION"/>
    <s v="PENDIENTE FINALIZAR"/>
    <n v="93400425"/>
    <s v="GUERLY CAICEDO"/>
    <s v="ESTRATIFICACION"/>
    <s v="Guerly2925@Outlook.Com"/>
    <m/>
    <s v="2024-013134"/>
    <d v="2024-03-06T00:00:00"/>
    <s v="ROJA"/>
    <d v="2024-03-04T00:00:00"/>
    <s v="SECRETARIA GENERAL ATENCION AL CIUDADANO"/>
    <s v="NINGUNO"/>
    <s v="NO REGISTRA"/>
  </r>
  <r>
    <s v="2024-011749"/>
    <d v="2024-02-12T00:00:00"/>
    <x v="1"/>
    <s v="CORRESPONDENCIA"/>
    <s v="TRAMITE-ESTRATIFICACION"/>
    <s v="PENDIENTE FINALIZAR"/>
    <n v="28511467"/>
    <s v="IDALI RODRIGUEZ AVILA"/>
    <s v="ESTRATIFICACION 010910250024000"/>
    <s v="Idaliro79@Hotmail.Com"/>
    <m/>
    <s v="2024-010723"/>
    <d v="2024-02-27T00:00:00"/>
    <s v="AMARILLO"/>
    <d v="2024-03-04T00:00:00"/>
    <s v="PLANEACION DESPACHO"/>
    <s v="NINGUNO"/>
    <s v="NO REGISTRA"/>
  </r>
  <r>
    <s v="2024-011756"/>
    <d v="2024-02-12T00:00:00"/>
    <x v="1"/>
    <s v="CORRESPONDENCIA"/>
    <s v="TRAMITE-ESTRATIFICACION"/>
    <s v="PENDIENTE FINALIZAR"/>
    <n v="1110510452"/>
    <s v="MEDELIN FORERO APONT"/>
    <s v="ESTRATIFICACION 0113069092901 1 CD"/>
    <s v="Adm.Arqdilam@Gmail.Com"/>
    <m/>
    <s v="2024-008233"/>
    <d v="2024-02-15T00:00:00"/>
    <s v="VERDE"/>
    <d v="2024-03-04T00:00:00"/>
    <s v="PLANEACION DESPACHO"/>
    <s v="NINGUNO"/>
    <s v="NO REGISTRA"/>
  </r>
  <r>
    <s v="2024-011757"/>
    <d v="2024-02-12T00:00:00"/>
    <x v="1"/>
    <s v="CORREO ELECTRONICO"/>
    <s v="TRAMITE-CERTIFICADO DE USO DEL SUELO"/>
    <s v="PENDIENTE FINALIZAR"/>
    <n v="1110490506"/>
    <s v="LIZETH TORRES CELEMIN"/>
    <s v="USO DE SUELO"/>
    <n v="0"/>
    <m/>
    <s v="2024-028074"/>
    <d v="2024-05-02T00:00:00"/>
    <s v="ROJA"/>
    <d v="2024-02-26T00:00:00"/>
    <s v="SECRETARIA GENERAL ATENCION AL CIUDADANO"/>
    <s v="NINGUNO"/>
    <s v="SI"/>
  </r>
  <r>
    <s v="2024-011766"/>
    <d v="2024-02-12T00:00:00"/>
    <x v="1"/>
    <s v="CORRESPONDENCIA"/>
    <s v="TRAMITE-CERTIFICADO NOMENCLATURA"/>
    <s v="PENDIENTE FINALIZAR"/>
    <n v="28915766"/>
    <s v="BARRAGAN GARCIA BETHSABE"/>
    <s v="NOMENCLATURA 730010004400400298002"/>
    <s v="Maritzaospina@Outlook.Es"/>
    <m/>
    <s v="2024-011688"/>
    <d v="2024-03-01T00:00:00"/>
    <s v="AMARILLO"/>
    <d v="2024-03-11T00:00:00"/>
    <s v="PLANEACION DESPACHO"/>
    <s v="NINGUNO"/>
    <s v="NO REGISTRA"/>
  </r>
  <r>
    <s v="2024-011784"/>
    <d v="2024-02-12T00:00:00"/>
    <x v="1"/>
    <s v="CORRESPONDENCIA"/>
    <s v="TRAMITE-ESTRATIFICACION"/>
    <s v="PENDIENTE FINALIZAR"/>
    <n v="66737813"/>
    <s v="LUZ EDITH TOBAR RESTREPO"/>
    <s v="CERTIFICADO ESTRATIFICACION"/>
    <s v="Luzedi1970@Hotmail.Com"/>
    <m/>
    <s v="2024-014177"/>
    <d v="2024-03-11T00:00:00"/>
    <s v="ROJA"/>
    <d v="2024-03-04T00:00:00"/>
    <s v="SECRETARIA GENERAL ATENCION AL CIUDADANO"/>
    <s v="NINGUNO"/>
    <s v="NO REGISTRA"/>
  </r>
  <r>
    <s v="2024-011809"/>
    <d v="2024-02-12T00:00:00"/>
    <x v="1"/>
    <s v="CORRESPONDENCIA"/>
    <s v="TRAMITE-CONCEPTO COMPATIBILIDAD DE USO"/>
    <s v="PENDIENTE FINALIZAR"/>
    <n v="65782404"/>
    <s v="ADRIANA ADRIANA"/>
    <s v="USO DE SUELO 73001010901630001000 G4711"/>
    <s v="Foreropachon2020@Gmail.Com"/>
    <m/>
    <s v="2024-020760"/>
    <d v="2024-04-10T00:00:00"/>
    <s v="ROJA"/>
    <d v="2024-03-04T00:00:00"/>
    <s v="PLANEACION DESPACHO"/>
    <s v="NINGUNO"/>
    <s v="NO REGISTRA"/>
  </r>
  <r>
    <s v="2024-011811"/>
    <d v="2024-02-12T00:00:00"/>
    <x v="1"/>
    <s v="CORRESPONDENCIA"/>
    <s v="TRAMITE-CONCEPTO COMPATIBILIDAD DE USO"/>
    <s v="PENDIENTE FINALIZAR"/>
    <n v="0"/>
    <s v="EDNA BEATRIZ NARANJO GUZMAN"/>
    <s v="USO DE SUELO 010500340018000 I5630 BAR"/>
    <s v="Beatriznaranjo085@Gmail.Com"/>
    <m/>
    <s v="2024-011799"/>
    <d v="2024-03-01T00:00:00"/>
    <s v="NARANJA"/>
    <d v="2024-03-04T00:00:00"/>
    <s v="PLANEACION DESPACHO"/>
    <s v="NINGUNO"/>
    <s v="NO REGISTRA"/>
  </r>
  <r>
    <s v="2024-011817"/>
    <d v="2024-02-12T00:00:00"/>
    <x v="1"/>
    <s v="CORRESPONDENCIA"/>
    <s v="TRAMITE-CONCEPTO COMPATIBILIDAD DE USO"/>
    <s v="PENDIENTE FINALIZAR"/>
    <n v="93365494"/>
    <s v="RODRIGO OSORIO HOYOS"/>
    <s v="USO DE SUELO 010912360010000 POMPAS FUNEBRE 9603"/>
    <s v="Gerencia@Cieloazulmascotas.Com"/>
    <m/>
    <s v="2024-026657"/>
    <d v="2024-04-26T00:00:00"/>
    <s v="ROJA"/>
    <d v="2024-03-04T00:00:00"/>
    <s v="PLANEACION DESPACHO"/>
    <s v="NINGUNO"/>
    <s v="SI"/>
  </r>
  <r>
    <s v="2024-011822"/>
    <d v="2024-02-12T00:00:00"/>
    <x v="1"/>
    <s v="CORRESPONDENCIA"/>
    <s v="TRAMITE-ESTRATIFICACION"/>
    <s v="PENDIENTE FINALIZAR"/>
    <n v="38253088"/>
    <s v="NANCY GODOY DE BONILLA"/>
    <s v="ESTRATIFICACION 010301680075000"/>
    <s v="Nanygodoydebonilla@Gmail.Com"/>
    <m/>
    <s v="2024-009341"/>
    <d v="2024-02-20T00:00:00"/>
    <s v="VERDE"/>
    <d v="2024-03-04T00:00:00"/>
    <s v="PLANEACION DESPACHO"/>
    <s v="NINGUNO"/>
    <s v="NO REGISTRA"/>
  </r>
  <r>
    <s v="2024-011825"/>
    <d v="2024-02-12T00:00:00"/>
    <x v="1"/>
    <s v="CORRESPONDENCIA"/>
    <s v="TRAMITE-CERTIFICADO NOMENCLATURA"/>
    <s v="PENDIENTE FINALIZAR"/>
    <n v="38262896"/>
    <s v="MARIA DORIS LEYTON QUIMBAYO"/>
    <s v="NOMENCLATURA 73001010804170021000"/>
    <s v="Thechechto716@Gmail.Com"/>
    <m/>
    <s v="2024-014322"/>
    <d v="2024-03-11T00:00:00"/>
    <s v="NARANJA"/>
    <d v="2024-03-11T00:00:00"/>
    <s v="PLANEACION DESPACHO"/>
    <s v="NINGUNO"/>
    <s v="NO REGISTRA"/>
  </r>
  <r>
    <s v="2024-011833"/>
    <d v="2024-02-12T00:00:00"/>
    <x v="1"/>
    <s v="CORREO ELECTRONICO"/>
    <s v="TRAMITE-ESTRATIFICACION"/>
    <s v="PENDIENTE FINALIZAR"/>
    <n v="28538661"/>
    <s v="MILDREY PAOLA RODRIGUEZ"/>
    <s v="ESTRATIFICACION 01101040004000"/>
    <s v="Calle 132 NÂ° 8-75"/>
    <m/>
    <s v="2024-012424"/>
    <d v="2024-03-04T00:00:00"/>
    <s v="NARANJA"/>
    <d v="2024-03-04T00:00:00"/>
    <s v="PLANEACION DESPACHO"/>
    <s v="NINGUNO"/>
    <s v="NO REGISTRA"/>
  </r>
  <r>
    <s v="2024-011847"/>
    <d v="2024-02-12T00:00:00"/>
    <x v="1"/>
    <s v="CORREO ELECTRONICO"/>
    <s v="TRAMITE-ESTRATIFICACION"/>
    <s v="PENDIENTE FINALIZAR"/>
    <n v="105305844"/>
    <s v="DANIELA SANCHEZ SIERRA"/>
    <s v="ESTRATIFICACION 7300101090115011000"/>
    <s v="Arq.Ldaniela@Gmail.Com"/>
    <m/>
    <s v="2024-011682"/>
    <d v="2024-03-01T00:00:00"/>
    <s v="NARANJA"/>
    <d v="2024-03-04T00:00:00"/>
    <s v="PLANEACION DESPACHO"/>
    <s v="NINGUNO"/>
    <s v="NO REGISTRA"/>
  </r>
  <r>
    <s v="2024-011851"/>
    <d v="2024-02-12T00:00:00"/>
    <x v="1"/>
    <s v="CORRESPONDENCIA"/>
    <s v="TRAMITE-ESTRATIFICACION"/>
    <s v="PENDIENTE FINALIZAR"/>
    <n v="38262896"/>
    <s v="MARIA DORIS LEYTON QUIMBAYO"/>
    <s v="ESTRATIFICACION 73001010804170021000"/>
    <s v="Thechechto716@Gmail.Com"/>
    <m/>
    <s v="2024-014175"/>
    <d v="2024-03-11T00:00:00"/>
    <s v="ROJA"/>
    <d v="2024-03-04T00:00:00"/>
    <s v="PLANEACION DESPACHO"/>
    <s v="NINGUNO"/>
    <s v="NO REGISTRA"/>
  </r>
  <r>
    <s v="2024-011857"/>
    <d v="2024-02-12T00:00:00"/>
    <x v="1"/>
    <s v="CORRESPONDENCIA"/>
    <s v="TRAMITE-CERTIFICADO NOMENCLATURA"/>
    <s v="PENDIENTE FINALIZAR"/>
    <n v="38249264"/>
    <s v="MORENO MEDINA ALBA-LUZ"/>
    <s v="NOMENCLATURA 73001010102770017000"/>
    <s v="Cra 1 A N 47 23 Vesalles"/>
    <m/>
    <s v="2024-014331"/>
    <d v="2024-03-11T00:00:00"/>
    <s v="NARANJA"/>
    <d v="2024-03-11T00:00:00"/>
    <s v="PLANEACION DESPACHO"/>
    <s v="NINGUNO"/>
    <s v="NO REGISTRA"/>
  </r>
  <r>
    <s v="2024-011865"/>
    <d v="2024-02-12T00:00:00"/>
    <x v="1"/>
    <s v="CORREO ELECTRONICO"/>
    <s v="TRAMITE-CERTIFICADO APTITUD URBANISTICA"/>
    <s v="PENDIENTE FINALIZAR"/>
    <n v="1105305844"/>
    <s v="LESLY DANIELA SANCHEZ SIERRA"/>
    <s v="APTITUD URBANISTICA 7300101090115011000"/>
    <s v="Arquitectura@Macaconstrucciones.Com"/>
    <m/>
    <s v="OF 11713"/>
    <d v="2024-03-01T00:00:00"/>
    <s v="ROJA"/>
    <d v="2024-02-19T00:00:00"/>
    <s v="PLANEACION DESPACHO"/>
    <s v="NINGUNO"/>
    <s v="SI"/>
  </r>
  <r>
    <s v="2024-011877"/>
    <d v="2024-02-12T00:00:00"/>
    <x v="1"/>
    <s v="CORRESPONDENCIA"/>
    <s v="TRAMITE-ESTRATIFICACION"/>
    <s v="PENDIENTE FINALIZAR"/>
    <n v="1109000250"/>
    <s v="LEYDI NAVARRO ROJAS"/>
    <s v="ESTRATIFICACION 73001011010400390902"/>
    <s v="Ladynava@Outlook.Es"/>
    <m/>
    <s v="2024-011697"/>
    <d v="2024-03-01T00:00:00"/>
    <s v="NARANJA"/>
    <d v="2024-03-04T00:00:00"/>
    <s v="PLANEACION DESPACHO"/>
    <s v="NINGUNO"/>
    <s v="NO REGISTRA"/>
  </r>
  <r>
    <s v="2024-011878"/>
    <d v="2024-02-12T00:00:00"/>
    <x v="1"/>
    <s v="CORRESPONDENCIA"/>
    <s v="TRAMITE-ESTRATIFICACION"/>
    <s v="PENDIENTE FINALIZAR"/>
    <n v="65749448"/>
    <s v="CASTRO VARON MARTHA-CECILIA"/>
    <s v="SOLICITUD CERTIFICADO ESTRATIFICACION"/>
    <s v="Via San Cayetano Parte Baja"/>
    <m/>
    <s v="2024-014176"/>
    <d v="2024-03-11T00:00:00"/>
    <s v="ROJA"/>
    <d v="2024-03-04T00:00:00"/>
    <s v="SECRETARIA GENERAL ATENCION AL CIUDADANO"/>
    <s v="NINGUNO"/>
    <s v="NO REGISTRA"/>
  </r>
  <r>
    <s v="2024-011880"/>
    <d v="2024-02-12T00:00:00"/>
    <x v="1"/>
    <s v="CORRESPONDENCIA"/>
    <s v="TRAMITE-CONCEPTO COMPATIBILIDAD DE USO"/>
    <s v="PENDIENTE FINALIZAR"/>
    <n v="1105305844"/>
    <s v="LESLY DANIELA SANCHEZ SIERRA"/>
    <s v="USO DE SUELO 7300101090115011000 7112"/>
    <s v="Arquitectura@Macaconstrucciones.Com"/>
    <m/>
    <s v="2024-020997"/>
    <d v="2024-04-11T00:00:00"/>
    <s v="ROJA"/>
    <d v="2024-03-04T00:00:00"/>
    <s v="PLANEACION DESPACHO"/>
    <s v="NINGUNO"/>
    <s v="NO REGISTRA"/>
  </r>
  <r>
    <s v="2024-011883"/>
    <d v="2024-02-12T00:00:00"/>
    <x v="1"/>
    <s v="CORRESPONDENCIA"/>
    <s v="TRAMITE-ESTRATIFICACION"/>
    <s v="PENDIENTE FINALIZAR"/>
    <n v="93390586"/>
    <s v="JOSE ALEXON MEDINA PERALTA"/>
    <s v="SOLICITUD DE CERTIFICADO DE ESTRATIFICACION"/>
    <s v="Cra 5 N 11-24 Oficina 405"/>
    <m/>
    <s v="2024-014185"/>
    <d v="2024-03-11T00:00:00"/>
    <s v="ROJA"/>
    <d v="2024-03-04T00:00:00"/>
    <s v="SECRETARIA GENERAL ATENCION AL CIUDADANO"/>
    <s v="NINGUNO"/>
    <s v="NO REGISTRA"/>
  </r>
  <r>
    <s v="2024-011884"/>
    <d v="2024-02-12T00:00:00"/>
    <x v="1"/>
    <s v="CORRESPONDENCIA"/>
    <s v="TRAMITE-ESTRATIFICACION"/>
    <s v="PENDIENTE FINALIZAR"/>
    <n v="65749448"/>
    <s v="CASTRO VARON MARTHA-CECILIA"/>
    <s v="SOLICITUD CERTIFICADO ESTRATIFICACIO"/>
    <s v="Via San Cayetano Parte Baja"/>
    <m/>
    <s v="2024-014174"/>
    <d v="2024-03-11T00:00:00"/>
    <s v="ROJA"/>
    <d v="2024-03-04T00:00:00"/>
    <s v="SECRETARIA GENERAL ATENCION AL CIUDADANO"/>
    <s v="NINGUNO"/>
    <s v="NO REGISTRA"/>
  </r>
  <r>
    <s v="2024-011891"/>
    <d v="2024-02-12T00:00:00"/>
    <x v="1"/>
    <s v="CORREO ELECTRONICO"/>
    <s v="TRAMITE-CERTIFICADO NOMENCLATURA"/>
    <s v="PENDIENTE FINALIZAR"/>
    <n v="1105305844"/>
    <s v="LESLY DANIELA SANCHEZ SIERRA"/>
    <s v="NOMENCLATURA 7300101090115011000"/>
    <s v="Arquitectura@Macaconstrucciones.Com"/>
    <m/>
    <s v="2024-011678"/>
    <d v="2024-03-01T00:00:00"/>
    <s v="AMARILLO"/>
    <d v="2024-03-11T00:00:00"/>
    <s v="PLANEACION DESPACHO"/>
    <s v="NINGUNO"/>
    <s v="NO REGISTRA"/>
  </r>
  <r>
    <s v="2024-011900"/>
    <d v="2024-02-12T00:00:00"/>
    <x v="1"/>
    <s v="CORRESPONDENCIA"/>
    <s v="TRAMITE-ESTRATIFICACION"/>
    <s v="PENDIENTE FINALIZAR"/>
    <n v="1110506776"/>
    <s v="JHONATAN PERDOMO OCHOA"/>
    <s v="ESTRATIFICACION 73001011010400805902"/>
    <s v="Emilioyxiomy710@Gmail.Com"/>
    <m/>
    <s v="2024-014183"/>
    <d v="2024-03-11T00:00:00"/>
    <s v="ROJA"/>
    <d v="2024-03-04T00:00:00"/>
    <s v="PLANEACION DESPACHO"/>
    <s v="NINGUNO"/>
    <s v="NO REGISTRA"/>
  </r>
  <r>
    <s v="2024-011901"/>
    <d v="2024-02-12T00:00:00"/>
    <x v="1"/>
    <s v="CORRESPONDENCIA"/>
    <s v="TRAMITE-CERTIFICADO DE USO DEL SUELO"/>
    <s v="PENDIENTE FINALIZAR"/>
    <n v="14200316"/>
    <s v="ALDEMAR MARIN VARON"/>
    <s v="SOLICITUD DE CERTIFICADO DEL USO EL SUELO"/>
    <s v="Cl 19 3 A 16 Brr La EstaciÃ³n"/>
    <m/>
    <s v="2024-012817"/>
    <d v="2024-03-05T00:00:00"/>
    <s v="ROJA"/>
    <d v="2024-02-26T00:00:00"/>
    <s v="SECRETARIA GENERAL ATENCION AL CIUDADANO"/>
    <s v="NINGUNO"/>
    <s v="NO REGISTRA"/>
  </r>
  <r>
    <s v="2024-011957"/>
    <d v="2024-02-12T00:00:00"/>
    <x v="1"/>
    <s v="REGISTRO EN LINEA"/>
    <s v="TRAMITE-CONCEPTO COMPATIBILIDAD DE USO"/>
    <s v="PENDIENTE FINALIZAR"/>
    <n v="28542630"/>
    <s v="MARIBEL ROSO MARTINEZ"/>
    <s v="SOLICITUD CERTIFICADO DE USO DE SUELO PARA LA TIENDA MARIBEL UBICADA EN EL BARRIO LOS CIRUELOS CALLE 68#28-15 BARRIO LOS CIRUELOS, FICHA CATASTRAL 010806970007000 CELULAR 3123928767"/>
    <s v="San Juan De La China Vereda La Pluma Finca El Fical"/>
    <m/>
    <s v="2024-028078"/>
    <d v="2024-05-02T00:00:00"/>
    <s v="ROJA"/>
    <d v="2024-03-04T00:00:00"/>
    <s v="SECRETARIA GENERAL ATENCION AL CIUDADANO"/>
    <s v="NINGUNO"/>
    <s v="SI"/>
  </r>
  <r>
    <s v="2024-011961"/>
    <d v="2024-02-12T00:00:00"/>
    <x v="1"/>
    <s v="CORREO ELECTRONICO"/>
    <s v="TRAMITE-ESTRATIFICACION"/>
    <s v="PENDIENTE FINALIZAR"/>
    <n v="38238197"/>
    <s v="LAVERDE SABOGAL CONSTANZA-DELFIN"/>
    <s v="ESTRATIFICACION 011004000019000"/>
    <s v="Conslaver@Gmail.Com"/>
    <m/>
    <s v="2024-010056"/>
    <d v="2024-02-23T00:00:00"/>
    <s v="AMARILLO"/>
    <d v="2024-03-04T00:00:00"/>
    <s v="PLANEACION DESPACHO"/>
    <s v="NINGUNO"/>
    <s v="NO REGISTRA"/>
  </r>
  <r>
    <s v="2024-011969"/>
    <d v="2024-02-12T00:00:00"/>
    <x v="1"/>
    <s v="CORREO ELECTRONICO"/>
    <s v="TRAMITE-ESTRATIFICACION"/>
    <s v="PENDIENTE FINALIZAR"/>
    <n v="1110527971"/>
    <s v="LUIS ALBERTO BOHORQUEZ PELAEZ"/>
    <s v="ESTRATIFICACION 011010400004000"/>
    <s v="Betoluis9205@Gmail.Com"/>
    <m/>
    <s v="2024-013136"/>
    <d v="2024-03-06T00:00:00"/>
    <s v="ROJA"/>
    <d v="2024-03-04T00:00:00"/>
    <s v="PLANEACION DESPACHO"/>
    <s v="NINGUNO"/>
    <s v="NO REGISTRA"/>
  </r>
  <r>
    <s v="2024-011973"/>
    <d v="2024-02-12T00:00:00"/>
    <x v="1"/>
    <s v="CORREO ELECTRONICO"/>
    <s v="TRAMITE-CONCEPTO COMPATIBILIDAD DE USO"/>
    <s v="PENDIENTE FINALIZAR"/>
    <n v="79686493"/>
    <s v="EDWIN ROBERTO DIAZ CHALA"/>
    <s v="USO DE SUELO 730010001000000020801800002212 N°:730010001000000020801800002212"/>
    <s v="Edwin.Diaz@Fiduciariacorficolombiana.Com"/>
    <m/>
    <s v="2024-033075"/>
    <d v="2024-05-20T00:00:00"/>
    <s v="ROJA"/>
    <d v="2024-03-04T00:00:00"/>
    <s v="PLANEACION DESPACHO"/>
    <s v="NINGUNO"/>
    <s v="SI"/>
  </r>
  <r>
    <s v="2024-011978"/>
    <d v="2024-02-12T00:00:00"/>
    <x v="1"/>
    <s v="REGISTRO EN LINEA"/>
    <s v="TRAMITE-CONCEPTO COMPATIBILIDAD DE USO"/>
    <s v="PENDIENTE FINALIZAR"/>
    <n v="28949243"/>
    <s v="LUZ MIRIAM REINA ZAPATA"/>
    <s v="ME PERMITO SOLICITAR EXPEDIR CONCEPTO DE USO DEL SUELO DE CONFORMIDAD CON EL DECRETO 823 DE 2014 Y DEMÁS NORMAS QUE REGULEN DE MANERA ESPECÍFICA LA MATERIA PARA EL FUNCIONAMIENTO DEL ESTABLECIMIENTO QUE SE DESCRIBE A CONTINUACIÓN. DIRECCIÓN: CALLE 145 NO. 44 SUR - 17 BARRIO PICALEÑA BARRIO Y/O URBANIZACIÓN: PICALEÑA FICHA CATASTRAL: 01 11 0006 0012 000 RAZÓN SOCIAL DEL ESTABLECIMIENTO: RESTAURANTE NOMBRE DEL PROPIETARIO Y/O REPRESENTANTE LEGAL: LUZ MYRIAM REINA ZAPATA ACTIVIDAD DEL ESTABLECIMIENTO (CIIU):_5612 COMIDAS PREPARADAS N.C.P. DATOS DEL SOLICITANTE NOMBRE: LUZ MYRIAM REINA ZAPATA CEDULA: 28.949.243 DIRECCIÓN DE CORRESPONDENCIA: CALLE 145 NO. 44 SUR - 17 BARRIO PICALEÑA CORREO ELECTRÓNICO: OBDULIOP034@GMAIL.COM ADJUNTO LA SIGUIENTE DOCUMENTANCION: IMPUESTO PREDIAL"/>
    <s v="Mz A Casa 12"/>
    <m/>
    <s v="2024-028082"/>
    <d v="2024-05-02T00:00:00"/>
    <s v="ROJA"/>
    <d v="2024-03-04T00:00:00"/>
    <s v="SECRETARIA GENERAL ATENCION AL CIUDADANO"/>
    <s v="NINGUNO"/>
    <s v="SI"/>
  </r>
  <r>
    <s v="2024-012043"/>
    <d v="2024-02-13T00:00:00"/>
    <x v="1"/>
    <s v="CORRESPONDENCIA"/>
    <s v="TRAMITE-CONCEPTO COMPATIBILIDAD DE USO"/>
    <s v="PENDIENTE FINALIZAR"/>
    <n v="1106772547"/>
    <s v="EDWARD HERNANDEZ OLIVEROS"/>
    <s v="USO DE SUELO 73001000400370125000 CONSTRUCCION DE VIVIENDA CAMPESINA"/>
    <s v="Documentosfosther@Gmail.Com"/>
    <m/>
    <s v="2024-021031"/>
    <d v="2024-04-11T00:00:00"/>
    <s v="ROJA"/>
    <d v="2024-03-05T00:00:00"/>
    <s v="PLANEACION DESPACHO"/>
    <s v="NINGUNO"/>
    <s v="NO REGISTRA"/>
  </r>
  <r>
    <s v="2024-012048"/>
    <d v="2024-02-13T00:00:00"/>
    <x v="1"/>
    <s v="CORRESPONDENCIA"/>
    <s v="TRAMITE-CERTIFICADO NOMENCLATURA"/>
    <s v="PENDIENTE FINALIZAR"/>
    <n v="2210197"/>
    <s v="JULIO CESAR PARRA IBARGUEN"/>
    <s v="NOMENCLATURA 010200180010901"/>
    <s v="Jucep2011@Hotmail.Com"/>
    <m/>
    <s v="2024-009159"/>
    <d v="2024-02-19T00:00:00"/>
    <s v="VERDE"/>
    <d v="2024-03-12T00:00:00"/>
    <s v="PLANEACION DESPACHO"/>
    <s v="NINGUNO"/>
    <s v="NO REGISTRA"/>
  </r>
  <r>
    <s v="2024-012051"/>
    <d v="2024-02-13T00:00:00"/>
    <x v="1"/>
    <s v="CORRESPONDENCIA"/>
    <s v="TRAMITE-ESTRATIFICACION"/>
    <s v="PENDIENTE FINALIZAR"/>
    <n v="39749927"/>
    <s v="ALEXANDRA VALLEJO CAMACHO"/>
    <s v="ESTRATIFICACION 011309650002000"/>
    <s v="Construccioneskyn@Gmail.Com"/>
    <m/>
    <s v="2024-011669"/>
    <d v="2024-03-01T00:00:00"/>
    <s v="VERDE"/>
    <d v="2024-03-05T00:00:00"/>
    <s v="PLANEACION DESPACHO"/>
    <s v="NINGUNO"/>
    <s v="NO REGISTRA"/>
  </r>
  <r>
    <s v="2024-012092"/>
    <d v="2024-02-13T00:00:00"/>
    <x v="1"/>
    <s v="CORRESPONDENCIA"/>
    <s v="TRAMITE-ESTRATIFICACION"/>
    <s v="PENDIENTE FINALIZAR"/>
    <n v="1110536637"/>
    <s v="ELSY YURANY URIBE"/>
    <s v="SOLICITUD DE CERTIFICADO DE ESTRATIFICACION"/>
    <s v="Cr 8 N 11-64"/>
    <m/>
    <s v="2024-014179"/>
    <d v="2024-03-11T00:00:00"/>
    <s v="ROJA"/>
    <d v="2024-03-05T00:00:00"/>
    <s v="SECRETARIA GENERAL ATENCION AL CIUDADANO"/>
    <s v="NINGUNO"/>
    <s v="NO REGISTRA"/>
  </r>
  <r>
    <s v="2024-012112"/>
    <d v="2024-02-13T00:00:00"/>
    <x v="1"/>
    <s v="CORRESPONDENCIA"/>
    <s v="TRAMITE-ESTRATIFICACION"/>
    <s v="PENDIENTE FINALIZAR"/>
    <n v="1110477613"/>
    <s v="LISBETH MAHECHA"/>
    <s v="ESTRATIFICACION 73001011010400083901"/>
    <s v="Katherinemahecha66@Gmail.Com"/>
    <m/>
    <s v="2024-009273"/>
    <d v="2024-02-20T00:00:00"/>
    <s v="VERDE"/>
    <d v="2024-03-05T00:00:00"/>
    <s v="PLANEACION DESPACHO"/>
    <s v="NINGUNO"/>
    <s v="NO REGISTRA"/>
  </r>
  <r>
    <s v="2024-012115"/>
    <d v="2024-02-13T00:00:00"/>
    <x v="1"/>
    <s v="CORRESPONDENCIA"/>
    <s v="TRAMITE-ESTRATIFICACION"/>
    <s v="PENDIENTE FINALIZAR"/>
    <n v="14135718"/>
    <s v="SELWYNS CABEZAS JIMENEZ"/>
    <s v="ESTRATIFICACION 73001011010400653902"/>
    <s v="Selwyns1983@Gmail.Com"/>
    <m/>
    <s v="2024-009352"/>
    <d v="2024-02-20T00:00:00"/>
    <s v="VERDE"/>
    <d v="2024-03-05T00:00:00"/>
    <s v="PLANEACION DESPACHO"/>
    <s v="NINGUNO"/>
    <s v="NO REGISTRA"/>
  </r>
  <r>
    <s v="2024-012122"/>
    <d v="2024-02-13T00:00:00"/>
    <x v="1"/>
    <s v="REGISTRO EN LINEA"/>
    <s v="TRAMITE-CONCEPTO COMPATIBILIDAD DE USO"/>
    <s v="PENDIENTE FINALIZAR"/>
    <n v="38212268"/>
    <s v="BERNAL SANTOS LADY JOHANNA"/>
    <s v="SOLICITUD DE VISITA PARA EL CERTIFICADO DE USO AL ESTABLECIMIENTO COMERCIAL DENOMINADO: INNOVARTE MUEBLES Y DECORACION UBICADO EN: CRA 8A #13-05 BARRIO PUEBLO NUEVO REPRESENTANTE LEGAL: LADY JOHANNA CEDULA / NIT: 38212268-5 CELULAR: SU ACTIVIDAD ES: COMERCIO AL POR MENOR DE MUEBLES PARA EL HOGAR FICHA CATASTRAL: 01-06-0083-0012-000 CORREO ELECTRONICO: NORMISCONSTANZA.SANTOS@GMAIL.COM"/>
    <s v="Kr 13 13 05 Brr Peblo Nuevo"/>
    <m/>
    <s v="2024-028095"/>
    <d v="2024-05-02T00:00:00"/>
    <s v="ROJA"/>
    <d v="2024-03-05T00:00:00"/>
    <s v="SECRETARIA GENERAL ATENCION AL CIUDADANO"/>
    <s v="NINGUNO"/>
    <s v="SI"/>
  </r>
  <r>
    <s v="2024-012123"/>
    <d v="2024-02-13T00:00:00"/>
    <x v="1"/>
    <s v="CORRESPONDENCIA"/>
    <s v="TRAMITE-ESTRATIFICACION"/>
    <s v="PENDIENTE FINALIZAR"/>
    <n v="14216324"/>
    <s v="JESUS ANTONIO CLAVIJO"/>
    <s v="ESTRATIFICACION 01131063018000"/>
    <s v="Reclama En Ventanilla"/>
    <m/>
    <s v="2024-009270"/>
    <d v="2024-02-20T00:00:00"/>
    <s v="VERDE"/>
    <d v="2024-03-05T00:00:00"/>
    <s v="PLANEACION DESPACHO"/>
    <s v="NINGUNO"/>
    <s v="NO REGISTRA"/>
  </r>
  <r>
    <s v="2024-012129"/>
    <d v="2024-02-13T00:00:00"/>
    <x v="1"/>
    <s v="CORREO ELECTRONICO"/>
    <s v="TRAMITE-ESTRATIFICACION"/>
    <s v="PENDIENTE FINALIZAR"/>
    <n v="1006129894"/>
    <s v="JOHN FREDY PEÃ‘A RUBIO"/>
    <s v="SOLICITA CERTIFICADO DE ESTRATIFICACION"/>
    <s v="Ciudad Torreon El Nogal"/>
    <m/>
    <s v="2024-013139"/>
    <d v="2024-03-06T00:00:00"/>
    <s v="ROJA"/>
    <d v="2024-03-05T00:00:00"/>
    <s v="SECRETARIA GENERAL ATENCION AL CIUDADANO"/>
    <s v="NINGUNO"/>
    <s v="NO REGISTRA"/>
  </r>
  <r>
    <s v="2024-012132"/>
    <d v="2024-02-13T00:00:00"/>
    <x v="1"/>
    <s v="CORRESPONDENCIA"/>
    <s v="TRAMITE-CONCEPTO COMPATIBILIDAD DE USO"/>
    <s v="PENDIENTE FINALIZAR"/>
    <n v="93390025"/>
    <s v="RAMIREZ PRADO CARLOS-ENRIQUE RAMIREZ"/>
    <s v="USO DE SUELO 010501160016901 8622"/>
    <s v="Cerp@Hotmail.Com"/>
    <m/>
    <s v="2024-010797"/>
    <d v="2024-02-27T00:00:00"/>
    <s v="AMARILLO"/>
    <d v="2024-03-05T00:00:00"/>
    <s v="PLANEACION DESPACHO"/>
    <s v="NINGUNO"/>
    <s v="NO REGISTRA"/>
  </r>
  <r>
    <s v="2024-012143"/>
    <d v="2024-02-13T00:00:00"/>
    <x v="1"/>
    <s v="CORRESPONDENCIA"/>
    <s v="TRAMITE-CERTIFICADO NOMENCLATURA"/>
    <s v="PENDIENTE FINALIZAR"/>
    <n v="2234681"/>
    <s v="OCAMPO SANCHEZ RAMON-ANTONIO"/>
    <s v="NOMENCLATURA 730010104000001430018000000000"/>
    <s v="Cll 15 N 7 03 Av Ricaurte"/>
    <m/>
    <s v="2024-009152"/>
    <d v="2024-02-19T00:00:00"/>
    <s v="VERDE"/>
    <d v="2024-03-12T00:00:00"/>
    <s v="PLANEACION DESPACHO"/>
    <s v="NINGUNO"/>
    <s v="NO REGISTRA"/>
  </r>
  <r>
    <s v="2024-012158"/>
    <d v="2024-02-13T00:00:00"/>
    <x v="1"/>
    <s v="CORRESPONDENCIA"/>
    <s v="TRAMITE-ESTRATIFICACION"/>
    <s v="PENDIENTE FINALIZAR"/>
    <n v="1105613209"/>
    <s v="JULIETH GARCIA RUIZ"/>
    <s v="ESTRATIFICACION 73001011010400414902"/>
    <s v="Jdahiana28@Hotmail.Com"/>
    <m/>
    <s v="2024-009412"/>
    <d v="2024-02-20T00:00:00"/>
    <s v="VERDE"/>
    <d v="2024-03-05T00:00:00"/>
    <s v="PLANEACION DESPACHO"/>
    <s v="NINGUNO"/>
    <s v="NO REGISTRA"/>
  </r>
  <r>
    <s v="2024-012165"/>
    <d v="2024-02-13T00:00:00"/>
    <x v="1"/>
    <s v="CORRESPONDENCIA"/>
    <s v="TRAMITE-ESTRATIFICACION"/>
    <s v="PENDIENTE FINALIZAR"/>
    <n v="93238493"/>
    <s v="LEONARDO SILVA DIAZ"/>
    <s v="ESTRATIFICACION 73001011010400408902"/>
    <s v="Leonardosilva10soccer@Gmail.Co"/>
    <m/>
    <s v="2024-009268"/>
    <d v="2024-02-20T00:00:00"/>
    <s v="VERDE"/>
    <d v="2024-03-05T00:00:00"/>
    <s v="PLANEACION DESPACHO"/>
    <s v="NINGUNO"/>
    <s v="NO REGISTRA"/>
  </r>
  <r>
    <s v="2024-012174"/>
    <d v="2024-02-13T00:00:00"/>
    <x v="1"/>
    <s v="CORREO ELECTRONICO"/>
    <s v="TRAMITE-ESTRATIFICACION"/>
    <s v="PENDIENTE FINALIZAR"/>
    <n v="1026268220"/>
    <s v="PEDRO JULIO MENDEZ ORTIZ"/>
    <s v="ESTRATIFICACION 000200310042000"/>
    <s v="Pette29010@Gmail.Com"/>
    <m/>
    <s v="2024-017482"/>
    <d v="2024-03-22T00:00:00"/>
    <s v="ROJA"/>
    <d v="2024-03-05T00:00:00"/>
    <s v="PLANEACION DESPACHO"/>
    <s v="NINGUNO"/>
    <s v="NO REGISTRA"/>
  </r>
  <r>
    <s v="2024-012183"/>
    <d v="2024-02-13T00:00:00"/>
    <x v="1"/>
    <s v="CORREO ELECTRONICO"/>
    <s v="TRAMITE-NIVELES Y PARAMENTOS"/>
    <s v="PENDIENTE FINALIZAR"/>
    <n v="860042945"/>
    <s v="CISA-CENTRAL-DE-INVERSIONES"/>
    <s v="SOLICITUD CERTIFICADO DE PARAMENTO CON PLANO Y POLÍGONOS"/>
    <s v="Fjmora@Cisa.Gov.C"/>
    <m/>
    <s v="2024-013960"/>
    <d v="2024-03-08T00:00:00"/>
    <s v="ROJA"/>
    <d v="2024-02-26T00:00:00"/>
    <s v="SECRETARIA GENERAL ATENCION AL CIUDADANO"/>
    <s v="NINGUNO"/>
    <s v="NO REGISTRA"/>
  </r>
  <r>
    <s v="2024-012187"/>
    <d v="2024-02-13T00:00:00"/>
    <x v="1"/>
    <s v="CORRESPONDENCIA"/>
    <s v="TRAMITE-CONCEPTO COMPATIBILIDAD DE USO"/>
    <s v="EN TRAMITE"/>
    <n v="65729847"/>
    <s v="GARZON MARTINEZ ANA-PILAR"/>
    <s v="SE SOLICITA SE TENGA EN CUENTA LAS CERTIFICACIONES DE USO DE SUELO ANTERIORES PARA LA EXP Y ACTUALIZACION DE LA NUEVA COMPATIBLIDAD DE USO DE SUELO"/>
    <s v="Calle 21 N. 3-63 Barrio La Estacion"/>
    <m/>
    <m/>
    <m/>
    <s v="ROJA"/>
    <d v="2024-03-05T00:00:00"/>
    <s v="SECRETARIA GENERAL ATENCION AL CIUDADANO"/>
    <s v="NINGUNO"/>
    <s v="SI"/>
  </r>
  <r>
    <s v="2024-012203"/>
    <d v="2024-02-13T00:00:00"/>
    <x v="1"/>
    <s v="CORRESPONDENCIA"/>
    <s v="TRAMITE-CERTIFICADO NOMENCLATURA"/>
    <s v="PENDIENTE FINALIZAR"/>
    <n v="93373976"/>
    <s v="ESPINOSA RODRIGUEZ HERNAN"/>
    <s v="NOMENCLATURA 010400300002000"/>
    <s v="Anabeiba92@Yahoo.Es"/>
    <m/>
    <s v="2024-009154"/>
    <d v="2024-02-19T00:00:00"/>
    <s v="VERDE"/>
    <d v="2024-03-12T00:00:00"/>
    <s v="PLANEACION DESPACHO"/>
    <s v="NINGUNO"/>
    <s v="NO REGISTRA"/>
  </r>
  <r>
    <s v="2024-012210"/>
    <d v="2024-02-13T00:00:00"/>
    <x v="1"/>
    <s v="CORRESPONDENCIA"/>
    <s v="TRAMITE-CONCEPTO COMPATIBILIDAD DE USO"/>
    <s v="PENDIENTE FINALIZAR"/>
    <n v="65765246"/>
    <s v="LUZ MYRIAN ANDRADE VARGAS"/>
    <s v="USO DE SUELO 0060250013000 4665"/>
    <s v="Av 1 N 28 19 America"/>
    <m/>
    <s v="2024-021121"/>
    <d v="2024-04-11T00:00:00"/>
    <s v="ROJA"/>
    <d v="2024-03-05T00:00:00"/>
    <s v="PLANEACION DESPACHO"/>
    <s v="NINGUNO"/>
    <s v="NO REGISTRA"/>
  </r>
  <r>
    <s v="2024-012218"/>
    <d v="2024-02-13T00:00:00"/>
    <x v="1"/>
    <s v="REGISTRO EN LINEA"/>
    <s v="TRAMITE-CONCEPTO COMPATIBILIDAD DE USO"/>
    <s v="PENDIENTE FINALIZAR"/>
    <n v="1110497419"/>
    <s v="CRISTHIAN CAMILO GARCIA IZA"/>
    <s v="SOLICITUD CONCEPTO USO DEL SUELO LOCAL COMERCIAL"/>
    <s v="Pj Comercial La 14 Lc P 104 Brr Centro"/>
    <m/>
    <s v="2024-028115"/>
    <d v="2024-05-02T00:00:00"/>
    <s v="ROJA"/>
    <d v="2024-03-05T00:00:00"/>
    <s v="SECRETARIA GENERAL ATENCION AL CIUDADANO"/>
    <s v="NINGUNO"/>
    <s v="SI"/>
  </r>
  <r>
    <s v="2024-012233"/>
    <d v="2024-02-13T00:00:00"/>
    <x v="1"/>
    <s v="CORRESPONDENCIA"/>
    <s v="TRAMITE-ESTRATIFICACION"/>
    <s v="PENDIENTE FINALIZAR"/>
    <n v="38227958"/>
    <s v="MOLINA REINA MERY"/>
    <s v="SOLICITUD TRAMITE CERTIFICACION SOCIOECONOMICA"/>
    <s v="Mz 50 Cs 11 Topacio"/>
    <m/>
    <s v="2024-009157"/>
    <d v="2024-02-19T00:00:00"/>
    <s v="VERDE"/>
    <d v="2024-03-05T00:00:00"/>
    <s v="SECRETARIA GENERAL ATENCION AL CIUDADANO"/>
    <s v="NINGUNO"/>
    <s v="NO REGISTRA"/>
  </r>
  <r>
    <s v="2024-012261"/>
    <d v="2024-02-13T00:00:00"/>
    <x v="1"/>
    <s v="CORRESPONDENCIA"/>
    <s v="TRAMITE-CERTIFICADO NOMENCLATURA"/>
    <s v="PENDIENTE FINALIZAR"/>
    <n v="14239564"/>
    <s v="ARTUNDUAGA REYES CESAR-DARIO"/>
    <s v="NOMENCLATURA 01303570013000"/>
    <s v="Montacargasanson@Hotmail.Com"/>
    <m/>
    <s v="2024-009150"/>
    <d v="2024-02-19T00:00:00"/>
    <s v="VERDE"/>
    <d v="2024-03-12T00:00:00"/>
    <s v="PLANEACION DESPACHO"/>
    <s v="NINGUNO"/>
    <s v="NO REGISTRA"/>
  </r>
  <r>
    <s v="2024-012263"/>
    <d v="2024-02-13T00:00:00"/>
    <x v="1"/>
    <s v="REGISTRO EN LINEA"/>
    <s v="TRAMITE-CONCEPTO COMPATIBILIDAD DE USO"/>
    <s v="PENDIENTE FINALIZAR"/>
    <n v="1006517737"/>
    <s v="JULIO ANDRES GUTIERREZ DIAZ"/>
    <s v="ATENTAMENTE ME PERMITO SOLICITAR EXPEDIR CONCEPTO DE USO DEL SUELO DE CONFORMIDAD CON EL DECRETO 823 DE 2014 Y DEMÁS NORMAS QUE REGULEN DE MANERA ESPECÍFICA LA MATERIA PARA EL FUNCIONAMIENTO DEL ESTABLECIMIENTO QUE SE DESCRIBE A CONTINUACIÓN. DIRECCIÓN: CARRERA 8 NO. 141-07 VÍA PRINCIPAL EL SALADO VILLA LINA BARRIO Y/O URBANIZACIÓN: SALADO FICHA CATASTRAL: 01-10-0300-0053-000 RAZÓN SOCIAL DEL ESTABLECIMIENTO: HOTEL ESTABLECIMIENTO DISEÑADO Y CONCEBIDO PARA EL SERVICIO DE HOSPEDAJE, CON SERVICIOS DE ÁREAS COMUNES Y SERVICIOS OPCIONALES, COMPLEMENTARIOS ENTRE SÍ. NOMBRE DEL PROPIETARIO Y/O REPRESENTANTE LEGAL: JULIO ANDRES GUTIERREZ DIAZ ACTIVIDAD DEL ESTABLECIMIENTO (CIIU):_ HOTEL DATOS DEL SOLICITANTE NOMBRE: JULIO ANDRES GUTIERREZ D. CEDULA: 1.006.517.737 DIRECCIÓN DE CORRESPONDENCIA: CARRERA 8 NO. 141-07 VÍA PRINCIPAL EL SALADO VILLA LINA"/>
    <s v="Cra 8 No 138a-130 B- Salado"/>
    <m/>
    <s v="2024-029308"/>
    <d v="2024-05-07T00:00:00"/>
    <s v="ROJA"/>
    <d v="2024-03-05T00:00:00"/>
    <s v="SECRETARIA GENERAL ATENCION AL CIUDADANO"/>
    <s v="NINGUNO"/>
    <s v="SI"/>
  </r>
  <r>
    <s v="2024-012264"/>
    <d v="2024-02-13T00:00:00"/>
    <x v="1"/>
    <s v="REGISTRO EN LINEA"/>
    <s v="TRAMITE-CONCEPTO COMPATIBILIDAD DE USO"/>
    <s v="PENDIENTE FINALIZAR"/>
    <n v="0"/>
    <s v="ANONIMO"/>
    <s v="SOLICITUD DE USO DE SUELOS COMERCIAL"/>
    <m/>
    <m/>
    <s v="2024-026636"/>
    <d v="2024-04-26T00:00:00"/>
    <s v="ROJA"/>
    <d v="2024-03-05T00:00:00"/>
    <s v="SECRETARIA GENERAL ATENCION AL CIUDADANO"/>
    <s v="NINGUNO"/>
    <s v="SI"/>
  </r>
  <r>
    <s v="2024-012265"/>
    <d v="2024-02-13T00:00:00"/>
    <x v="1"/>
    <s v="CORRESPONDENCIA"/>
    <s v="TRAMITE-CONCEPTO COMPATIBILIDAD DE USO"/>
    <s v="PENDIENTE FINALIZAR"/>
    <n v="0"/>
    <s v="LUZ STELLA DIAZ"/>
    <s v="USO DE SUELO 0104016000663000 5630 GASTROBAR"/>
    <s v="Mnz E Casa 8 Albania 2"/>
    <m/>
    <s v="2024-026531"/>
    <d v="2024-04-26T00:00:00"/>
    <s v="ROJA"/>
    <d v="2024-03-05T00:00:00"/>
    <s v="PLANEACION DESPACHO"/>
    <s v="NINGUNO"/>
    <s v="SI"/>
  </r>
  <r>
    <s v="2024-012269"/>
    <d v="2024-02-13T00:00:00"/>
    <x v="1"/>
    <s v="CORRESPONDENCIA"/>
    <s v="TRAMITE-ESTRATIFICACION"/>
    <s v="PENDIENTE FINALIZAR"/>
    <n v="1022417016"/>
    <s v="PAULA LORENA RODRIGUEZ MELO"/>
    <s v="CERTIFICADO ESTRATIFICACION"/>
    <s v="Calle 136no. 19a Sur - 280 Torre A Apto 1403"/>
    <m/>
    <s v="2024-021436"/>
    <d v="2024-04-12T00:00:00"/>
    <s v="ROJA"/>
    <d v="2024-03-05T00:00:00"/>
    <s v="SECRETARIA GENERAL ATENCION AL CIUDADANO"/>
    <s v="NINGUNO"/>
    <s v="NO REGISTRA"/>
  </r>
  <r>
    <s v="2024-012273"/>
    <d v="2024-02-13T00:00:00"/>
    <x v="1"/>
    <s v="CORRESPONDENCIA"/>
    <s v="TRAMITE-ESTRATIFICACION"/>
    <s v="PENDIENTE FINALIZAR"/>
    <n v="38251536"/>
    <s v="DIAZ RODRIGUEZ AMALIA"/>
    <s v="ESTRATIFICACION 7301010809060031901"/>
    <s v="Amdirove@Gmail.Com"/>
    <m/>
    <s v="2024-014833"/>
    <d v="2024-03-13T00:00:00"/>
    <s v="ROJA"/>
    <d v="2024-03-05T00:00:00"/>
    <s v="PLANEACION DESPACHO"/>
    <s v="NINGUNO"/>
    <s v="NO REGISTRA"/>
  </r>
  <r>
    <s v="2024-012283"/>
    <d v="2024-02-13T00:00:00"/>
    <x v="1"/>
    <s v="CORRESPONDENCIA"/>
    <s v="TRAMITE-CONCEPTO COMPATIBILIDAD DE USO"/>
    <s v="PENDIENTE FINALIZAR"/>
    <n v="93472984"/>
    <s v="RAYO YATE ALDIBEY"/>
    <s v="USO DE SUELO 010801730007000 BILLARES BUNDE"/>
    <s v="Aldibeyrayo05@Gmail.Com"/>
    <m/>
    <s v="2024-026660"/>
    <d v="2024-04-26T00:00:00"/>
    <s v="ROJA"/>
    <d v="2024-03-05T00:00:00"/>
    <s v="PLANEACION DESPACHO"/>
    <s v="NINGUNO"/>
    <s v="SI"/>
  </r>
  <r>
    <s v="2024-012284"/>
    <d v="2024-02-13T00:00:00"/>
    <x v="1"/>
    <s v="REGISTRO EN LINEA"/>
    <s v="TRAMITE-CONCEPTO COMPATIBILIDAD DE USO"/>
    <s v="PENDIENTE FINALIZAR"/>
    <n v="11685132"/>
    <s v="YORY ANDREY PIRAGUA ORJUELA"/>
    <s v="ASUNTO: SOLICITUD DE CONCEPTO USO ESTABLECIDO; SEGÚN DECRETO 0419 DE 2006 Y DECRETO 0823. ALCALDÍA MUNICIPAL DE IBAGUÉ. Y SEGÚN CONCEPTO DE USO DE SUELO EMITIDO. POR MEDIO DE LA PRESENTE YO; YORY ANDREY PIRAGUA ORJUELA, IDENTIFICADO CON LA CEDULA DE CIUDADANÍA NO. 11.685.132; REPRESENTANTE LEGAL DEL ESTABLECIMIENTO DE COMERCIO, BILLARES MIXTOS VERACRUZ UBICADO EN LA CALLE 73 NO. 1 – 35 AV. PEDRO TAFUR BARRIO BUENAVENTURA DE LA CIUDAD DE IBAGUÉ. ACTIVIDAD: BILLAR; ESTABLECIMIENTO CONCEBIDO, EL ENTRETENIMIENTO Y JUEGOS DE BILLAR CON OPCIÓN DE VENTA Y CONSUMO DE BEBIDAS ALCOHÓLICAS, CON EJECUCIÓN DE MÚSICA. (VER ANEXO NO.1 CÁMARA DE COMERCIO) SOLICITO EL CONCEPTO DE HORARIO DE FUNCIONAMIENTO SEGÚN DECRETO MUNICIPAL 0419 DE 2006 Y DECRETO 0823 Y SE DICTAN OTRAS DISPOSICIONES, PREVIO CUMPLIMIENTO DE LOS REQUISITOS QUE SE RELACIONAN, COMO SON LA CÁMARA DE COMERCIO Y EL CONCEPTO Y CERTIFICADO DE USO DE SUELO EMITIDO POR LA SECRETARIA DE PLANEACIÓN MUNICIPAL (VER ANEXO NO. 2). YORY ANDRE"/>
    <s v="Cl 77 N 1-35 Urb Buenaventura Gareia"/>
    <m/>
    <s v="2024-026509"/>
    <d v="2024-04-26T00:00:00"/>
    <s v="ROJA"/>
    <d v="2024-03-05T00:00:00"/>
    <s v="SECRETARIA GENERAL ATENCION AL CIUDADANO"/>
    <s v="NINGUNO"/>
    <s v="SI"/>
  </r>
  <r>
    <s v="2024-012296"/>
    <d v="2024-02-13T00:00:00"/>
    <x v="1"/>
    <s v="CORRESPONDENCIA"/>
    <s v="TRAMITE-CONCEPTO COMPATIBILIDAD DE USO"/>
    <s v="PENDIENTE FINALIZAR"/>
    <n v="38287083"/>
    <s v="DIANA MARCELA VEJARANO OBREGON"/>
    <s v="TRAMITE CERTIFICADO DE COMPATIBILIDAD DE USO DE SUELO"/>
    <s v="Carrera 9a Numero 44-66 Barrio Calarca"/>
    <m/>
    <s v="2024-023327"/>
    <d v="2024-04-17T00:00:00"/>
    <s v="ROJA"/>
    <d v="2024-03-05T00:00:00"/>
    <s v="SECRETARIA GENERAL ATENCION AL CIUDADANO"/>
    <s v="NINGUNO"/>
    <s v="SI"/>
  </r>
  <r>
    <s v="2024-012303"/>
    <d v="2024-02-13T00:00:00"/>
    <x v="1"/>
    <s v="CORRESPONDENCIA"/>
    <s v="TRAMITE-ESTRATIFICACION"/>
    <s v="PENDIENTE FINALIZAR"/>
    <n v="38204639"/>
    <s v="CONSUELO DUSSAN"/>
    <s v="ESTRATIFICACION 0106070030902"/>
    <s v="Guzmanhumberto1970@Gmail.Com"/>
    <m/>
    <n v="14259"/>
    <d v="2024-03-11T00:00:00"/>
    <s v="ROJA"/>
    <d v="2024-03-05T00:00:00"/>
    <s v="PLANEACION DESPACHO"/>
    <s v="NINGUNO"/>
    <s v="NO REGISTRA"/>
  </r>
  <r>
    <s v="2024-012307"/>
    <d v="2024-02-13T00:00:00"/>
    <x v="1"/>
    <s v="CORRESPONDENCIA"/>
    <s v="TRAMITE-ESTRATIFICACION"/>
    <s v="PENDIENTE FINALIZAR"/>
    <n v="35537786"/>
    <s v="ERIKA PAOLA MANRIQUE CRUZ"/>
    <s v="ESTRATIFICACION 73001011010400571902"/>
    <s v="Erikapaola1226@Hotmail.Com"/>
    <m/>
    <s v="2024-014200"/>
    <d v="2024-03-11T00:00:00"/>
    <s v="ROJA"/>
    <d v="2024-03-05T00:00:00"/>
    <s v="PLANEACION DESPACHO"/>
    <s v="NINGUNO"/>
    <s v="NO REGISTRA"/>
  </r>
  <r>
    <s v="2024-012309"/>
    <d v="2024-02-13T00:00:00"/>
    <x v="1"/>
    <s v="CORRESPONDENCIA"/>
    <s v="TRAMITE-ESTRATIFICACION"/>
    <s v="PENDIENTE FINALIZAR"/>
    <n v="1110576089"/>
    <s v="PAOLA ANDREA GUZMAN VILLAREAL"/>
    <s v="ESTRATIFICACION 73001011010400080901"/>
    <s v="Paguzmanv@Ut.Edu.Co"/>
    <m/>
    <s v="2024-020005"/>
    <d v="2024-04-08T00:00:00"/>
    <s v="ROJA"/>
    <d v="2024-03-05T00:00:00"/>
    <s v="PLANEACION DESPACHO"/>
    <s v="NINGUNO"/>
    <s v="NO REGISTRA"/>
  </r>
  <r>
    <s v="2024-012310"/>
    <d v="2024-02-13T00:00:00"/>
    <x v="1"/>
    <s v="CORRESPONDENCIA"/>
    <s v="TRAMITE-CERTIFICADO APTITUD URBANISTICA"/>
    <s v="PENDIENTE FINALIZAR"/>
    <n v="93235585"/>
    <s v="URUEÃ‘A CARDENAS EDWIN"/>
    <s v="APTITUD URBANISTICA 010300300014001"/>
    <s v="Edu-0276@Hotmail.Com"/>
    <m/>
    <s v="2024-009469"/>
    <d v="2024-02-20T00:00:00"/>
    <s v="NARANJA"/>
    <d v="2024-02-20T00:00:00"/>
    <s v="PLANEACION DESPACHO"/>
    <s v="NINGUNO"/>
    <s v="SI"/>
  </r>
  <r>
    <s v="2024-012318"/>
    <d v="2024-02-13T00:00:00"/>
    <x v="1"/>
    <s v="CORRESPONDENCIA"/>
    <s v="TRAMITE-CONCEPTO COMPATIBILIDAD DE USO"/>
    <s v="PENDIENTE FINALIZAR"/>
    <n v="93362768"/>
    <s v="GENDRI MACHADO BONILLA"/>
    <s v="USO DE SUELO 011302900014000 1011"/>
    <s v="Gemabo1@Hotmail.Com"/>
    <m/>
    <s v="2024-010766"/>
    <d v="2024-02-27T00:00:00"/>
    <s v="AMARILLO"/>
    <d v="2024-03-05T00:00:00"/>
    <s v="PLANEACION DESPACHO"/>
    <s v="NINGUNO"/>
    <s v="NO REGISTRA"/>
  </r>
  <r>
    <s v="2024-012320"/>
    <d v="2024-02-13T00:00:00"/>
    <x v="1"/>
    <s v="CORRESPONDENCIA"/>
    <s v="TRAMITE-ESTRATIFICACION"/>
    <s v="PENDIENTE FINALIZAR"/>
    <n v="51924529"/>
    <s v="VARON GAONA ELIZABETH"/>
    <s v="SOLICITUD DE CERTIFICADO DE ESTRATIFICACION"/>
    <s v="K 3 95-67 Mz G Cs 19 El Bunde"/>
    <m/>
    <s v="2024-017532"/>
    <d v="2024-03-22T00:00:00"/>
    <s v="ROJA"/>
    <d v="2024-03-05T00:00:00"/>
    <s v="SECRETARIA GENERAL ATENCION AL CIUDADANO"/>
    <s v="NINGUNO"/>
    <s v="NO REGISTRA"/>
  </r>
  <r>
    <s v="2024-012322"/>
    <d v="2024-02-13T00:00:00"/>
    <x v="1"/>
    <s v="CORRESPONDENCIA"/>
    <s v="TRAMITE-CONCEPTO COMPATIBILIDAD DE USO"/>
    <s v="PENDIENTE FINALIZAR"/>
    <n v="65743625"/>
    <s v="CORREA MORENO MARIA-ADIELA"/>
    <s v="USO DE SUELO 010500130047000 4723"/>
    <s v="Multiservicios.Efientrega@Gmail.Com"/>
    <m/>
    <s v="2024-010785"/>
    <d v="2024-02-27T00:00:00"/>
    <s v="AMARILLO"/>
    <d v="2024-03-05T00:00:00"/>
    <s v="PLANEACION DESPACHO"/>
    <s v="NINGUNO"/>
    <s v="NO REGISTRA"/>
  </r>
  <r>
    <s v="2024-012325"/>
    <d v="2024-02-13T00:00:00"/>
    <x v="1"/>
    <s v="CORRESPONDENCIA"/>
    <s v="TRAMITE-CONCEPTO COMPATIBILIDAD DE USO"/>
    <s v="PENDIENTE FINALIZAR"/>
    <n v="93362768"/>
    <s v="GENDRI MACHADO BONILLA"/>
    <s v="USO DE SUELO 00501410005901 5611"/>
    <s v="Multiservicios.Efientrega@Gmail.Com"/>
    <m/>
    <s v="2024-010793"/>
    <d v="2024-02-27T00:00:00"/>
    <s v="AMARILLO"/>
    <d v="2024-03-05T00:00:00"/>
    <s v="PLANEACION DESPACHO"/>
    <s v="NINGUNO"/>
    <s v="NO REGISTRA"/>
  </r>
  <r>
    <s v="2024-012334"/>
    <d v="2024-02-13T00:00:00"/>
    <x v="1"/>
    <s v="CORRESPONDENCIA"/>
    <s v="TRAMITE-ESTRATIFICACION"/>
    <s v="PENDIENTE FINALIZAR"/>
    <n v="142201747"/>
    <s v="ALEJANDRO SANCHEZ BARRIOS"/>
    <s v="ESTRATIFICACION 010807670010000"/>
    <s v="Nedasobrasciviles@Gmail.Com"/>
    <m/>
    <s v="2024-009922"/>
    <d v="2024-02-22T00:00:00"/>
    <s v="VERDE"/>
    <d v="2024-03-05T00:00:00"/>
    <s v="PLANEACION DESPACHO"/>
    <s v="NINGUNO"/>
    <s v="NO REGISTRA"/>
  </r>
  <r>
    <s v="2024-012339"/>
    <d v="2024-02-13T00:00:00"/>
    <x v="1"/>
    <s v="CORRESPONDENCIA"/>
    <s v="TRAMITE-NIVELES Y PARAMENTOS"/>
    <s v="PENDIENTE FINALIZAR"/>
    <n v="28915372"/>
    <s v="ARGENIS DIAZ ALVAREZ"/>
    <s v="PARAMENTO 010910420014000"/>
    <s v="Cra 3 N 44 05 Piedra Pintada"/>
    <m/>
    <s v="2024-013962"/>
    <d v="2024-03-08T00:00:00"/>
    <s v="ROJA"/>
    <d v="2024-02-26T00:00:00"/>
    <s v="PLANEACION DESPACHO"/>
    <s v="NINGUNO"/>
    <s v="SI"/>
  </r>
  <r>
    <s v="2024-012347"/>
    <d v="2024-02-13T00:00:00"/>
    <x v="1"/>
    <s v="CORRESPONDENCIA"/>
    <s v="TRAMITE-NIVELES Y PARAMENTOS"/>
    <s v="PENDIENTE FINALIZAR"/>
    <n v="65785546"/>
    <s v="GOMEZ CONTRERAS DILIA-MILENA"/>
    <s v="PARAMENTO 010402430012000,"/>
    <s v="Nedasobrasciviles@Gmail.Com"/>
    <m/>
    <s v="2024-012770"/>
    <d v="2024-03-05T00:00:00"/>
    <s v="ROJA"/>
    <d v="2024-02-26T00:00:00"/>
    <s v="PLANEACION DESPACHO"/>
    <s v="NINGUNO"/>
    <s v="NO REGISTRA"/>
  </r>
  <r>
    <s v="2024-012357"/>
    <d v="2024-02-13T00:00:00"/>
    <x v="1"/>
    <s v="CORRESPONDENCIA"/>
    <s v="TRAMITE-ESTRATIFICACION"/>
    <s v="PENDIENTE FINALIZAR"/>
    <n v="65774691"/>
    <s v="LUZ MILENA RUBIO MENDOZA"/>
    <s v="ESTRATIFICACION 73001010800090609019"/>
    <s v="Milerru52@Gmail.Com"/>
    <m/>
    <s v="2024-021435"/>
    <d v="2024-04-12T00:00:00"/>
    <s v="ROJA"/>
    <d v="2024-03-05T00:00:00"/>
    <s v="PLANEACION DESPACHO"/>
    <s v="NINGUNO"/>
    <s v="NO REGISTRA"/>
  </r>
  <r>
    <s v="2024-012360"/>
    <d v="2024-02-13T00:00:00"/>
    <x v="1"/>
    <s v="CORRESPONDENCIA"/>
    <s v="TRAMITE-CONCEPTO COMPATIBILIDAD DE USO"/>
    <s v="PENDIENTE FINALIZAR"/>
    <n v="1110476720"/>
    <s v="VARGAS JONATHAN"/>
    <s v="USO DE SUELO 010501420018000 1089"/>
    <s v="Jarm_2194@Otmail.Com"/>
    <m/>
    <s v="2024-012708"/>
    <d v="2024-03-05T00:00:00"/>
    <s v="NARANJA"/>
    <d v="2024-03-05T00:00:00"/>
    <s v="PLANEACION DESPACHO"/>
    <s v="NINGUNO"/>
    <s v="NO REGISTRA"/>
  </r>
  <r>
    <s v="2024-012366"/>
    <d v="2024-02-13T00:00:00"/>
    <x v="1"/>
    <s v="CORRESPONDENCIA"/>
    <s v="TRAMITE-CERTIFICADO NOMENCLATURA"/>
    <s v="PENDIENTE FINALIZAR"/>
    <n v="0"/>
    <s v="LEIDY JOHANNA ARANDA ORJUELA"/>
    <s v="NOMENCLATURA 010301340012001"/>
    <s v="Leijo.Orjuela@Gmail.Com"/>
    <m/>
    <s v="2024-014335"/>
    <d v="2024-03-11T00:00:00"/>
    <s v="NARANJA"/>
    <d v="2024-03-12T00:00:00"/>
    <s v="PLANEACION DESPACHO"/>
    <s v="NINGUNO"/>
    <s v="NO REGISTRA"/>
  </r>
  <r>
    <s v="2024-012370"/>
    <d v="2024-02-13T00:00:00"/>
    <x v="1"/>
    <s v="CORRESPONDENCIA"/>
    <s v="TRAMITE-ESTRATIFICACION"/>
    <s v="PENDIENTE FINALIZAR"/>
    <n v="65785380"/>
    <s v="LUZ ANGELA CUELLAR"/>
    <s v="ESTRATIFICACION 73001011010400493902"/>
    <s v="Luzangela_P@Hotmail.Com"/>
    <m/>
    <n v="14199"/>
    <d v="2024-03-11T00:00:00"/>
    <s v="ROJA"/>
    <d v="2024-03-05T00:00:00"/>
    <s v="PLANEACION DESPACHO"/>
    <s v="NINGUNO"/>
    <s v="NO REGISTRA"/>
  </r>
  <r>
    <s v="2024-012377"/>
    <d v="2024-02-13T00:00:00"/>
    <x v="1"/>
    <s v="CORRESPONDENCIA"/>
    <s v="TRAMITE-ESTRATIFICACION"/>
    <s v="PENDIENTE FINALIZAR"/>
    <n v="5996877"/>
    <s v="DIEGO FERNANDO CARDOZO"/>
    <s v="ESTRATIFICACION 73001011102020028000"/>
    <s v="Diego.Cardozo.Suarez@Gmail.Com"/>
    <m/>
    <s v="2024-018604"/>
    <d v="2024-04-03T00:00:00"/>
    <s v="ROJA"/>
    <d v="2024-03-05T00:00:00"/>
    <s v="PLANEACION DESPACHO"/>
    <s v="NINGUNO"/>
    <s v="NO REGISTRA"/>
  </r>
  <r>
    <s v="2024-012381"/>
    <d v="2024-02-13T00:00:00"/>
    <x v="1"/>
    <s v="CORRESPONDENCIA"/>
    <s v="TRAMITE-CERTIFICADO NOMENCLATURA"/>
    <s v="PENDIENTE FINALIZAR"/>
    <n v="14237862"/>
    <s v="ALVARO RAMIREZ DIAZ"/>
    <s v="NOMENCLATURA 0110000800001000"/>
    <s v="Construccionesard@Hotmail.Com"/>
    <m/>
    <s v="2024-009347"/>
    <d v="2024-02-20T00:00:00"/>
    <s v="VERDE"/>
    <d v="2024-03-12T00:00:00"/>
    <s v="PLANEACION DESPACHO"/>
    <s v="NINGUNO"/>
    <s v="NO REGISTRA"/>
  </r>
  <r>
    <s v="2024-012385"/>
    <d v="2024-02-13T00:00:00"/>
    <x v="1"/>
    <s v="CORRESPONDENCIA"/>
    <s v="TRAMITE-CONCEPTO COMPATIBILIDAD DE USO"/>
    <s v="PENDIENTE FINALIZAR"/>
    <n v="1110495871"/>
    <s v="SANDRA MARCELA RUIZ AGUIRRE"/>
    <s v="USO DE SUELO 010400300100000 4724"/>
    <s v="Transversal 11 N 14 57 Ricaurte Parte Alta"/>
    <m/>
    <s v="2024-018489"/>
    <d v="2024-04-03T00:00:00"/>
    <s v="ROJA"/>
    <d v="2024-03-05T00:00:00"/>
    <s v="PLANEACION DESPACHO"/>
    <s v="NINGUNO"/>
    <s v="NO REGISTRA"/>
  </r>
  <r>
    <s v="2024-012391"/>
    <d v="2024-02-13T00:00:00"/>
    <x v="1"/>
    <s v="CORRESPONDENCIA"/>
    <s v="TRAMITE-ESTRATIFICACION"/>
    <s v="PENDIENTE FINALIZAR"/>
    <n v="14218105"/>
    <s v="ARIZA CAICEDO FRANCISCO JAVIER"/>
    <s v="ESTRATIFICACION 000400130132000"/>
    <s v="Frajar3@Hotmail.Com"/>
    <m/>
    <s v="2024-014265"/>
    <d v="2024-03-11T00:00:00"/>
    <s v="ROJA"/>
    <d v="2024-03-05T00:00:00"/>
    <s v="PLANEACION DESPACHO"/>
    <s v="NINGUNO"/>
    <s v="NO REGISTRA"/>
  </r>
  <r>
    <s v="2024-012398"/>
    <d v="2024-02-13T00:00:00"/>
    <x v="1"/>
    <s v="CORREO ELECTRONICO"/>
    <s v="TRAMITE-ESTRATIFICACION"/>
    <s v="PENDIENTE FINALIZAR"/>
    <n v="1110478360"/>
    <s v="ERIKA BOHORQUEZ MENDOZA"/>
    <s v="SOLICITUD DE ESTRATIFICACION DEL APARTAMENTO EL NOGAL TORRE APTO 203"/>
    <s v="Torreon El Nogal"/>
    <m/>
    <s v="2024-013140"/>
    <d v="2024-03-06T00:00:00"/>
    <s v="ROJA"/>
    <d v="2024-03-05T00:00:00"/>
    <s v="SECRETARIA GENERAL ATENCION AL CIUDADANO"/>
    <s v="NINGUNO"/>
    <s v="NO REGISTRA"/>
  </r>
  <r>
    <s v="2024-012399"/>
    <d v="2024-02-13T00:00:00"/>
    <x v="1"/>
    <s v="CORRESPONDENCIA"/>
    <s v="TRAMITE-CERTIFICADO NOMENCLATURA"/>
    <s v="PENDIENTE FINALIZAR"/>
    <n v="7694588"/>
    <s v="REINEL ROLDAN QUESADA"/>
    <s v="NOMENCLATURA 0109092500080000"/>
    <s v="Reinel.Roldan@Hotmail.Com"/>
    <m/>
    <s v="2024-014499"/>
    <d v="2024-03-12T00:00:00"/>
    <s v="NARANJA"/>
    <d v="2024-03-12T00:00:00"/>
    <s v="PLANEACION DESPACHO"/>
    <s v="NINGUNO"/>
    <s v="NO REGISTRA"/>
  </r>
  <r>
    <s v="2024-012415"/>
    <d v="2024-02-13T00:00:00"/>
    <x v="1"/>
    <s v="CORRESPONDENCIA"/>
    <s v="TRAMITE-ESTRATIFICACION"/>
    <s v="PENDIENTE FINALIZAR"/>
    <n v="39749692"/>
    <s v="CHAPARRO DIAZ SANDRA PATRICIA"/>
    <s v="ESTRATIFICACION 010809200031000"/>
    <s v="Mz G Casa 12 Villa Vanessa"/>
    <m/>
    <s v="2024-009351"/>
    <d v="2024-02-20T00:00:00"/>
    <s v="VERDE"/>
    <d v="2024-03-05T00:00:00"/>
    <s v="PLANEACION DESPACHO"/>
    <s v="NINGUNO"/>
    <s v="NO REGISTRA"/>
  </r>
  <r>
    <s v="2024-012418"/>
    <d v="2024-02-13T00:00:00"/>
    <x v="1"/>
    <s v="CORRESPONDENCIA"/>
    <s v="TRAMITE-CERTIFICADO DE USO DEL SUELO"/>
    <s v="PENDIENTE FINALIZAR"/>
    <n v="65771318"/>
    <s v="GLORIA ASTRID GLORIA ASTRID"/>
    <s v="SOLICITUD DE CERTIFICADO DEL USO DEL SUELO"/>
    <s v="Calleja Del Vergel Casa 14"/>
    <m/>
    <s v="2024-029335"/>
    <d v="2024-05-07T00:00:00"/>
    <s v="ROJA"/>
    <d v="2024-02-27T00:00:00"/>
    <s v="SECRETARIA GENERAL ATENCION AL CIUDADANO"/>
    <s v="NINGUNO"/>
    <s v="SI"/>
  </r>
  <r>
    <s v="2024-012502"/>
    <d v="2024-02-13T00:00:00"/>
    <x v="1"/>
    <s v="CORREO ELECTRONICO"/>
    <s v="TRAMITE-CERTIFICADO DE USO DEL SUELO"/>
    <s v="PENDIENTE FINALIZAR"/>
    <n v="0"/>
    <m/>
    <s v="SOLICITUD CERTIFICADO USO DEL SUELO"/>
    <n v="0"/>
    <m/>
    <s v="2024-026646"/>
    <d v="2024-04-26T00:00:00"/>
    <s v="ROJA"/>
    <d v="2024-02-27T00:00:00"/>
    <s v="SECRETARIA GENERAL ATENCION AL CIUDADANO"/>
    <s v="NINGUNO"/>
    <s v="SI"/>
  </r>
  <r>
    <s v="2024-012505"/>
    <d v="2024-02-13T00:00:00"/>
    <x v="1"/>
    <s v="REGISTRO EN LINEA"/>
    <s v="TRAMITE-CONCEPTO COMPATIBILIDAD DE USO"/>
    <s v="PENDIENTE FINALIZAR"/>
    <n v="1006124334"/>
    <s v="JUAN JEFERSON JUAN JEFERSON"/>
    <s v="ASUNTO: SOLICITUD DE MANERA RESPETUOSA, ACLARAR LA ACTIVIDAD Y HORARIO DE FUNCIONAMIENTO. BASADOS EN EL CONCEPTO DE USO DE SUELO EMITIDO CON RADICADO NO. 2023-42394. VIABILIDAD Y COMPATIBILIDAD USO DE SUELO. POR MEDIO DE LA PRESENTE YO; JUAN JEFERSON ROJAS CARDENAS, IDENTIFICADO CON LA CEDULA DE CIUDADANÍA NO. 1.006.124.334; REPRESENTANTE LEGAL DEL ESTABLECIMIENTO DE COMERCIO ESTANCO J.P, UBICADO EN LA CARRERA 44 SUR # 145 – 105 BARRIO PICALEÑA DE LA CIUDAD DE IBAGUÉ. NUMERO DE FICHA CATASTRAL NO.01-11-0009-0002-000 ACTIVIDAD: ESTANCO. ANEXO: FOTOCOPIA IMPUESTO PREDIAL Y CONCEPTO USO DE SUELO. ATENTAMENTE; JUAN JEFERSON ROJAS CARDENAS C.C. 1.006.124.334 CELULAR: 312-3529615 CORREO ELECTRÓNICO: JUANJ14.ROJAS@GMAIL.COM"/>
    <s v="Cr 44 Sur NÂ° 145-105"/>
    <m/>
    <s v="2024-018485"/>
    <d v="2024-04-03T00:00:00"/>
    <s v="ROJA"/>
    <d v="2024-03-05T00:00:00"/>
    <s v="SECRETARIA GENERAL ATENCION AL CIUDADANO"/>
    <s v="NINGUNO"/>
    <s v="SI"/>
  </r>
  <r>
    <s v="2024-012507"/>
    <d v="2024-02-13T00:00:00"/>
    <x v="1"/>
    <s v="REGISTRO EN LINEA"/>
    <s v="TRAMITE-CONCEPTO COMPATIBILIDAD DE USO"/>
    <s v="PENDIENTE FINALIZAR"/>
    <n v="93410499"/>
    <s v="LUIS JAVIER GARZON CESPEDES"/>
    <s v="ATENTAMENTE ME PERMITO SOLICITAR EXPEDIR CONCEPTO DE USO DEL SUELO DE CONFORMIDAD CON EL DECRETO 823 DE 2014 Y DEMÁS NORMAS QUE REGULEN DE MANERA ESPECÍFICA LA MATERIA PARA EL FUNCIONAMIENTO DEL ESTABLECIMIENTO QUE SE DESCRIBE A CONTINUACIÓN. DIRECCIÓN: CALLE 64 NO. 20-84 AMBALA MEDIA CUADRA HACIA ARRIBA BARRIO Y/O URBANIZACIÓN: AMBALA MEDIA CUADRA HACIA ARRIBA FICHA CATASTRAL: 01 08 0174 0065 000 RAZÓN SOCIAL DEL ESTABLECIMIENTO: CLUB DE BILLAR NOMBRE DEL PROPIETARIO Y/O REPRESENTANTE LEGAL: LUIS JAVIER GARZON CESPEDES ACTIVIDAD DEL ESTABLECIMIENTO (CIIU): CLUB DE BILLAR DATOS DEL SOLICITANTE NOMBRE: LUIS JAVIER GARZON C. CEDULA: 93.410.499 DIRECCIÓN DE CORRESPONDENCIA: CALLE 64 NO.20-84 AVENIDA AMBALA MEDIA CUADRA HACIA ARRIBA CORREO ELECTRÓNICO: YANIN585@HOTMAIL.COM ADJUNTO LA SIGUIENTE DOCUMENTANCION: IMPUESTO PREDIAL"/>
    <s v="Calle 64 No. 20-84 Av. Ambala Media Cuadra Hacia Arriba"/>
    <m/>
    <s v="2024-026627"/>
    <d v="2024-04-26T00:00:00"/>
    <s v="ROJA"/>
    <d v="2024-03-05T00:00:00"/>
    <s v="SECRETARIA GENERAL ATENCION AL CIUDADANO"/>
    <s v="NINGUNO"/>
    <s v="SI"/>
  </r>
  <r>
    <s v="2024-012547"/>
    <d v="2024-02-14T00:00:00"/>
    <x v="1"/>
    <s v="CORRESPONDENCIA"/>
    <s v="TRAMITE-ESTRATIFICACION"/>
    <s v="PENDIENTE FINALIZAR"/>
    <n v="28537799"/>
    <s v="GUISELLA GUARNIZO"/>
    <s v="ESTRATIFICACION 730001011010400475902"/>
    <s v="Leac4edi2008@Gmail.Com"/>
    <m/>
    <s v="2024-009299"/>
    <d v="2024-02-20T00:00:00"/>
    <s v="VERDE"/>
    <d v="2024-03-06T00:00:00"/>
    <s v="PLANEACION DESPACHO"/>
    <s v="NINGUNO"/>
    <s v="NO REGISTRA"/>
  </r>
  <r>
    <s v="2024-012557"/>
    <d v="2024-02-14T00:00:00"/>
    <x v="1"/>
    <s v="CORREO ELECTRONICO"/>
    <s v="TRAMITE-ESTRATIFICACION"/>
    <s v="PENDIENTE FINALIZAR"/>
    <n v="0"/>
    <s v="monica ramirez tafur"/>
    <s v="SOLICITUD CERTIFICADO DE ESTRATIFICACION SOCIO ECONOMICA"/>
    <s v="Ibague"/>
    <m/>
    <s v="2024-026907"/>
    <d v="2024-04-29T00:00:00"/>
    <s v="ROJA"/>
    <d v="2024-03-06T00:00:00"/>
    <s v="SECRETARIA GENERAL ATENCION AL CIUDADANO"/>
    <s v="NINGUNO"/>
    <s v="NO REGISTRA"/>
  </r>
  <r>
    <s v="2024-012569"/>
    <d v="2024-02-14T00:00:00"/>
    <x v="1"/>
    <s v="CORRESPONDENCIA"/>
    <s v="TRAMITE-CERTIFICADO NOMENCLATURA"/>
    <s v="PENDIENTE FINALIZAR"/>
    <n v="41739346"/>
    <s v="DOMITILA LOZANO DE GARCIA"/>
    <s v="NOMENCLATURA 73001010100030049000 DIRIGIDA A INSTRUMENTOS PUBLICOS"/>
    <s v="Manutqm@Yahoo.Com"/>
    <m/>
    <s v="2024-009919"/>
    <d v="2024-02-22T00:00:00"/>
    <s v="VERDE"/>
    <d v="2024-03-13T00:00:00"/>
    <s v="PLANEACION DESPACHO"/>
    <s v="NINGUNO"/>
    <s v="NO REGISTRA"/>
  </r>
  <r>
    <s v="2024-012573"/>
    <d v="2024-02-14T00:00:00"/>
    <x v="1"/>
    <s v="CORRESPONDENCIA"/>
    <s v="TRAMITE-CERTIFICADO DE USO DEL SUELO"/>
    <s v="PENDIENTE FINALIZAR"/>
    <n v="6023020"/>
    <s v="EDUARDO DELGADO GUZMAN"/>
    <s v="USO DE SUELO 73001010301130008000"/>
    <s v="Carloddelegadovaron@Gmail.Com"/>
    <m/>
    <s v="2024-012734"/>
    <d v="2024-03-05T00:00:00"/>
    <s v="ROJA"/>
    <d v="2024-02-28T00:00:00"/>
    <s v="PLANEACION DESPACHO"/>
    <s v="NINGUNO"/>
    <s v="NO REGISTRA"/>
  </r>
  <r>
    <s v="2024-012590"/>
    <d v="2024-02-14T00:00:00"/>
    <x v="1"/>
    <s v="CORRESPONDENCIA"/>
    <s v="TRAMITE-CONCEPTO COMPATIBILIDAD DE USO"/>
    <s v="PENDIENTE FINALIZAR"/>
    <n v="52551967"/>
    <s v="SANDRA YANET DIAZ JIMENEZ"/>
    <s v="USO DE SUELO 010300710007000,"/>
    <s v="Contratos@Distrirepuestoscolombia.Com"/>
    <m/>
    <s v="2024-020797"/>
    <d v="2024-04-10T00:00:00"/>
    <s v="ROJA"/>
    <d v="2024-03-06T00:00:00"/>
    <s v="PLANEACION DESPACHO"/>
    <s v="NINGUNO"/>
    <s v="NO REGISTRA"/>
  </r>
  <r>
    <s v="2024-012613"/>
    <d v="2024-02-14T00:00:00"/>
    <x v="1"/>
    <s v="CORREO ELECTRONICO"/>
    <s v="TRAMITE-CERTIFICADO APTITUD URBANISTICA"/>
    <s v="PENDIENTE FINALIZAR"/>
    <n v="26249837"/>
    <s v="ALVAREZ AGUA CARMEN-ALICIA"/>
    <s v="APTITUD URBANISTICA 730010108066000110000"/>
    <s v="C 72 36-28 Las Delicias"/>
    <m/>
    <s v="2024-009456"/>
    <d v="2024-02-20T00:00:00"/>
    <s v="NARANJA"/>
    <d v="2024-02-21T00:00:00"/>
    <s v="PLANEACION DESPACHO"/>
    <s v="NINGUNO"/>
    <s v="SI"/>
  </r>
  <r>
    <s v="2024-012646"/>
    <d v="2024-02-14T00:00:00"/>
    <x v="1"/>
    <s v="CORRESPONDENCIA"/>
    <s v="TRAMITE-ESTRATIFICACION"/>
    <s v="PENDIENTE FINALIZAR"/>
    <n v="93404914"/>
    <s v="GABREI ANTONIO HIGINIO CASTAÂ¿Â¿O"/>
    <s v="ESTRATIFICACION 73001011010400855902"/>
    <s v="Artesamodulares@Gmail.Com"/>
    <m/>
    <s v="2024-009378"/>
    <d v="2024-02-20T00:00:00"/>
    <s v="VERDE"/>
    <d v="2024-03-06T00:00:00"/>
    <s v="PLANEACION DESPACHO"/>
    <s v="NINGUNO"/>
    <s v="NO REGISTRA"/>
  </r>
  <r>
    <s v="2024-012653"/>
    <d v="2024-02-14T00:00:00"/>
    <x v="1"/>
    <s v="CORRESPONDENCIA"/>
    <s v="TRAMITE-ESTRATIFICACION"/>
    <s v="PENDIENTE FINALIZAR"/>
    <n v="1110470438"/>
    <s v="FREDDY VARGAS BERNAL"/>
    <s v="ESTRATIFICACION 011010400004000"/>
    <s v="Nelsonbernal440@Gmai.Com"/>
    <m/>
    <s v="2024-009297"/>
    <d v="2024-02-20T00:00:00"/>
    <s v="VERDE"/>
    <d v="2024-03-06T00:00:00"/>
    <s v="PLANEACION DESPACHO"/>
    <s v="NINGUNO"/>
    <s v="NO REGISTRA"/>
  </r>
  <r>
    <s v="2024-012655"/>
    <d v="2024-02-14T00:00:00"/>
    <x v="1"/>
    <s v="CORRESPONDENCIA"/>
    <s v="TRAMITE-ESTRATIFICACION"/>
    <s v="PENDIENTE FINALIZAR"/>
    <n v="65631778"/>
    <s v="DIANA BEATRIZ GALVAN SERRANO"/>
    <s v="ESTRATIFICACION 73001011010400842902"/>
    <s v="Dianis19842009@Live.Com"/>
    <m/>
    <s v="2024-009290"/>
    <d v="2024-02-20T00:00:00"/>
    <s v="VERDE"/>
    <d v="2024-03-06T00:00:00"/>
    <s v="PLANEACION DESPACHO"/>
    <s v="NINGUNO"/>
    <s v="NO REGISTRA"/>
  </r>
  <r>
    <s v="2024-012659"/>
    <d v="2024-02-14T00:00:00"/>
    <x v="1"/>
    <s v="CORRESPONDENCIA"/>
    <s v="TRAMITE-ESTRATIFICACION"/>
    <s v="PENDIENTE FINALIZAR"/>
    <n v="93398484"/>
    <s v="YAIRCINIO VELA ARAGON"/>
    <s v="ESTRATIFICACION 73001011010400928902"/>
    <s v="Yairagon01@Gmalil.Com"/>
    <m/>
    <s v="2024-009374"/>
    <d v="2024-02-20T00:00:00"/>
    <s v="VERDE"/>
    <d v="2024-03-06T00:00:00"/>
    <s v="PLANEACION DESPACHO"/>
    <s v="NINGUNO"/>
    <s v="NO REGISTRA"/>
  </r>
  <r>
    <s v="2024-012662"/>
    <d v="2024-02-14T00:00:00"/>
    <x v="1"/>
    <s v="CORREO ELECTRONICO"/>
    <s v="TRAMITE-ESTRATIFICACION"/>
    <s v="PENDIENTE FINALIZAR"/>
    <n v="0"/>
    <s v="Diana Julieth Farjardo Rodriguez"/>
    <s v="RESPETUOSAMENTE SOLICITO ANTE USTEDES SE ME SEA EMITIDO EL CERTIFICADO DE ESTRATÉGICA ION DE MI INMUEBLE. CON EL FIN DE SER PRESENTADO COMO REQUISITO ANTE LOS SERVICIOS PÚBLICOS PARA CAMBIAR EL ESTRATIFICACIÓN DE 3 A 1 COMO LO REZA LA NORMA PARA CASAS VIP LEY 1537 DE 2012 ARTÍCULO 17. PARA ESTOS FINES SE ANEXA DOCUMENTACIÓN"/>
    <s v="Ibague"/>
    <m/>
    <s v="2024-013141"/>
    <d v="2024-03-06T00:00:00"/>
    <s v="NARANJA"/>
    <d v="2024-03-06T00:00:00"/>
    <s v="SECRETARIA GENERAL ATENCION AL CIUDADANO"/>
    <s v="NINGUNO"/>
    <s v="NO REGISTRA"/>
  </r>
  <r>
    <s v="2024-012663"/>
    <d v="2024-02-14T00:00:00"/>
    <x v="1"/>
    <s v="CORRESPONDENCIA"/>
    <s v="TRAMITE-ESTRATIFICACION"/>
    <s v="PENDIENTE FINALIZAR"/>
    <n v="1110591554"/>
    <s v="KAREN FERNANDA RUIZ PEREZ"/>
    <s v="ESTRATIFICACION 73001011010400860902"/>
    <s v="Karenruizm98@Gmail.Com"/>
    <m/>
    <s v="2024-009333"/>
    <d v="2024-02-20T00:00:00"/>
    <s v="VERDE"/>
    <d v="2024-03-06T00:00:00"/>
    <s v="PLANEACION DESPACHO"/>
    <s v="NINGUNO"/>
    <s v="NO REGISTRA"/>
  </r>
  <r>
    <s v="2024-012665"/>
    <d v="2024-02-14T00:00:00"/>
    <x v="1"/>
    <s v="CORRESPONDENCIA"/>
    <s v="TRAMITE-ESTRATIFICACION"/>
    <s v="PENDIENTE FINALIZAR"/>
    <n v="80087780"/>
    <s v="ANGEL VILLALBA JAVIER RICARDO"/>
    <s v="ESTRATIFICACION 010404900003000"/>
    <s v="Irav001@Yahoo.Com"/>
    <m/>
    <s v="2024-009357"/>
    <d v="2024-02-20T00:00:00"/>
    <s v="VERDE"/>
    <d v="2024-03-06T00:00:00"/>
    <s v="PLANEACION DESPACHO"/>
    <s v="NINGUNO"/>
    <s v="NO REGISTRA"/>
  </r>
  <r>
    <s v="2024-012670"/>
    <d v="2024-02-14T00:00:00"/>
    <x v="1"/>
    <s v="CORRESPONDENCIA"/>
    <s v="TRAMITE-ESTRATIFICACION"/>
    <s v="PENDIENTE FINALIZAR"/>
    <n v="80207014"/>
    <s v="HUBER ALFONSO BARRIOS SANCHEZ"/>
    <s v="ESTRATIFICACION 011100360128000"/>
    <s v="Huber.Barrios@Correo.Policia.Gov.Co"/>
    <m/>
    <s v="2024-009360"/>
    <d v="2024-02-20T00:00:00"/>
    <s v="VERDE"/>
    <d v="2024-03-06T00:00:00"/>
    <s v="PLANEACION DESPACHO"/>
    <s v="NINGUNO"/>
    <s v="NO REGISTRA"/>
  </r>
  <r>
    <s v="2024-012684"/>
    <d v="2024-02-14T00:00:00"/>
    <x v="1"/>
    <s v="CORRESPONDENCIA"/>
    <s v="TRAMITE-ESTRATIFICACION"/>
    <s v="PENDIENTE FINALIZAR"/>
    <n v="1110499907"/>
    <s v="KATIA ALEXANDRA MELO GIRALDO"/>
    <s v="ESTRATIFICACION 73001011010400750902"/>
    <s v="Alexakmelo@Gmail.Com"/>
    <m/>
    <s v="2024-009280"/>
    <d v="2024-02-20T00:00:00"/>
    <s v="VERDE"/>
    <d v="2024-03-06T00:00:00"/>
    <s v="PLANEACION DESPACHO"/>
    <s v="NINGUNO"/>
    <s v="NO REGISTRA"/>
  </r>
  <r>
    <s v="2024-012685"/>
    <d v="2024-02-14T00:00:00"/>
    <x v="1"/>
    <s v="CORRESPONDENCIA"/>
    <s v="TRAMITE-ESTRATIFICACION"/>
    <s v="PENDIENTE FINALIZAR"/>
    <n v="1010062886"/>
    <s v="AGROFORESTA"/>
    <s v="SOLICITUD DE CERTFICADO DE ESTRATIFICACION"/>
    <s v="Av. 3 Nte. ##47-78"/>
    <m/>
    <s v="2024-016242"/>
    <d v="2024-03-18T00:00:00"/>
    <s v="ROJA"/>
    <d v="2024-03-06T00:00:00"/>
    <s v="SECRETARIA GENERAL ATENCION AL CIUDADANO"/>
    <s v="NINGUNO"/>
    <s v="NO REGISTRA"/>
  </r>
  <r>
    <s v="2024-012702"/>
    <d v="2024-02-14T00:00:00"/>
    <x v="1"/>
    <s v="CORREO ELECTRONICO"/>
    <s v="TRAMITE-ESTRATIFICACION"/>
    <s v="PENDIENTE FINALIZAR"/>
    <n v="1015426131"/>
    <s v="RAUL FELIPE CRIOLLO QUINTERO"/>
    <s v="CERTIFICADO ESTRATIFICACIÓN"/>
    <s v="Conjunto Karmin"/>
    <m/>
    <s v="2024-013142"/>
    <d v="2024-03-06T00:00:00"/>
    <s v="NARANJA"/>
    <d v="2024-03-06T00:00:00"/>
    <s v="SECRETARIA GENERAL ATENCION AL CIUDADANO"/>
    <s v="NINGUNO"/>
    <s v="NO REGISTRA"/>
  </r>
  <r>
    <s v="2024-012709"/>
    <d v="2024-02-14T00:00:00"/>
    <x v="1"/>
    <s v="CORRESPONDENCIA"/>
    <s v="TRAMITE-NIVELES Y PARAMENTOS"/>
    <s v="PENDIENTE FINALIZAR"/>
    <n v="14212577"/>
    <s v="MURILLO HERRERA ANGELINO"/>
    <s v="PARAMENTO 010302760017000"/>
    <s v="Carrera 3 A N 44 05 Piedra Pintada"/>
    <m/>
    <s v="2024-013684"/>
    <d v="2024-03-07T00:00:00"/>
    <s v="ROJA"/>
    <d v="2024-02-27T00:00:00"/>
    <s v="PLANEACION DESPACHO"/>
    <s v="NINGUNO"/>
    <s v="NO REGISTRA"/>
  </r>
  <r>
    <s v="2024-012715"/>
    <d v="2024-02-14T00:00:00"/>
    <x v="1"/>
    <s v="CORRESPONDENCIA"/>
    <s v="TRAMITE-NIVELES Y PARAMENTOS"/>
    <s v="PENDIENTE FINALIZAR"/>
    <n v="65700532"/>
    <s v="BELTRAN * ESTELA"/>
    <s v="PARAMENTO 010302730020000"/>
    <s v="Cra 3 N 44 05 Piedra Pintada"/>
    <m/>
    <s v="2024-013676"/>
    <d v="2024-03-07T00:00:00"/>
    <s v="ROJA"/>
    <d v="2024-02-27T00:00:00"/>
    <s v="PLANEACION DESPACHO"/>
    <s v="NINGUNO"/>
    <s v="SI"/>
  </r>
  <r>
    <s v="2024-012716"/>
    <d v="2024-02-14T00:00:00"/>
    <x v="1"/>
    <s v="CORREO ELECTRONICO"/>
    <s v="TRAMITE-ESTRATIFICACION"/>
    <s v="PENDIENTE FINALIZAR"/>
    <n v="52751648"/>
    <s v="MARIA ANDREA PERILLA MARTINEZ"/>
    <s v="SOLICITUD DE CERTIFICADO DE ESTRATIFICACIÓN"/>
    <s v="Conjunto Karmin"/>
    <m/>
    <s v="2024-013143"/>
    <d v="2024-03-06T00:00:00"/>
    <s v="NARANJA"/>
    <d v="2024-03-06T00:00:00"/>
    <s v="SECRETARIA GENERAL ATENCION AL CIUDADANO"/>
    <s v="NINGUNO"/>
    <s v="NO REGISTRA"/>
  </r>
  <r>
    <s v="2024-012751"/>
    <d v="2024-02-14T00:00:00"/>
    <x v="1"/>
    <s v="CORRESPONDENCIA"/>
    <s v="TRAMITE-ESTRATIFICACION"/>
    <s v="PENDIENTE FINALIZAR"/>
    <n v="65784564"/>
    <s v="XIOMARA NOVOA RODRIGUEZ"/>
    <s v="TRAMITE ESTRATIFICACION SOCIO ECONOMICA"/>
    <s v="Mz F Cs 18"/>
    <m/>
    <s v="2024-014197"/>
    <d v="2024-03-11T00:00:00"/>
    <s v="ROJA"/>
    <d v="2024-03-06T00:00:00"/>
    <s v="SECRETARIA GENERAL ATENCION AL CIUDADANO"/>
    <s v="NINGUNO"/>
    <s v="NO REGISTRA"/>
  </r>
  <r>
    <s v="2024-012762"/>
    <d v="2024-02-14T00:00:00"/>
    <x v="1"/>
    <s v="CORRESPONDENCIA"/>
    <s v="TRAMITE-CERTIFICADO NOMENCLATURA"/>
    <s v="PENDIENTE FINALIZAR"/>
    <n v="38248642"/>
    <s v="ANA VICTORIA DIAZ"/>
    <s v="NOMENCLATURA 7300100101490002000"/>
    <s v="Calle 15 N 12 63"/>
    <m/>
    <s v="2024-009162"/>
    <d v="2024-02-19T00:00:00"/>
    <s v="VERDE"/>
    <d v="2024-03-13T00:00:00"/>
    <s v="PLANEACION DESPACHO"/>
    <s v="NINGUNO"/>
    <s v="NO REGISTRA"/>
  </r>
  <r>
    <s v="2024-012768"/>
    <d v="2024-02-14T00:00:00"/>
    <x v="1"/>
    <s v="CORRESPONDENCIA"/>
    <s v="TRAMITE-CERTIFICADO DE USO DEL SUELO"/>
    <s v="PENDIENTE FINALIZAR"/>
    <n v="5828088"/>
    <s v="MONEDERO ALAPE GUSTAVO ADOLFO"/>
    <s v="USO DE SUELO 010201030008000"/>
    <s v="Reclama En Ventanilla"/>
    <m/>
    <s v="2024-012707"/>
    <d v="2024-03-05T00:00:00"/>
    <s v="ROJA"/>
    <d v="2024-02-28T00:00:00"/>
    <s v="PLANEACION DESPACHO"/>
    <s v="NINGUNO"/>
    <s v="NO REGISTRA"/>
  </r>
  <r>
    <s v="2024-012774"/>
    <d v="2024-02-14T00:00:00"/>
    <x v="1"/>
    <s v="CORRESPONDENCIA"/>
    <s v="TRAMITE-CONCEPTO COMPATIBILIDAD DE USO"/>
    <s v="PENDIENTE FINALIZAR"/>
    <n v="28698371"/>
    <s v="GLADY GONZALES"/>
    <s v="USO DE SUELO 010908580002000 G4724"/>
    <s v="Reclama Por Ventanilla"/>
    <m/>
    <s v="2024-021066"/>
    <d v="2024-04-11T00:00:00"/>
    <s v="ROJA"/>
    <d v="2024-03-06T00:00:00"/>
    <s v="PLANEACION DESPACHO"/>
    <s v="NINGUNO"/>
    <s v="NO REGISTRA"/>
  </r>
  <r>
    <s v="2024-012776"/>
    <d v="2024-02-14T00:00:00"/>
    <x v="1"/>
    <s v="CORRESPONDENCIA"/>
    <s v="TRAMITE-CERTIFICADO NOMENCLATURA"/>
    <s v="PENDIENTE FINALIZAR"/>
    <n v="1110514812"/>
    <s v="JEFFERSON NICOLAS URREGO LONDOÃ‘O"/>
    <s v="NOMENCLATURA 010910760012000"/>
    <s v="Julondo3@Gmail.Com"/>
    <m/>
    <s v="2024-009371"/>
    <d v="2024-02-20T00:00:00"/>
    <s v="VERDE"/>
    <d v="2024-03-13T00:00:00"/>
    <s v="PLANEACION DESPACHO"/>
    <s v="NINGUNO"/>
    <s v="NO REGISTRA"/>
  </r>
  <r>
    <s v="2024-012777"/>
    <d v="2024-02-14T00:00:00"/>
    <x v="1"/>
    <s v="CORRESPONDENCIA"/>
    <s v="TRAMITE-ESTRATIFICACION"/>
    <s v="PENDIENTE FINALIZAR"/>
    <n v="14237040"/>
    <s v="EDUARDO RODRIGUEZ BARRERO"/>
    <s v="SOLICITUD DE REVISION DE ESTRATIFICACION 010200760032000"/>
    <s v="C 16 N. 6-41 Barrio Interlaken"/>
    <m/>
    <s v="2024-009348"/>
    <d v="2024-02-20T00:00:00"/>
    <s v="VERDE"/>
    <d v="2024-03-06T00:00:00"/>
    <s v="PLANEACION DESPACHO"/>
    <s v="NINGUNO"/>
    <s v="NO REGISTRA"/>
  </r>
  <r>
    <s v="2024-012786"/>
    <d v="2024-02-14T00:00:00"/>
    <x v="1"/>
    <s v="CORRESPONDENCIA"/>
    <s v="TRAMITE-ESTRATIFICACION"/>
    <s v="PENDIENTE FINALIZAR"/>
    <n v="65779470"/>
    <s v="OFIHIL MACIAS"/>
    <s v="ESTRATIFICACION 7300101011360517902"/>
    <s v="Ofir3819@Gmail.Com"/>
    <m/>
    <s v="2024-009358"/>
    <d v="2024-02-20T00:00:00"/>
    <s v="VERDE"/>
    <d v="2024-03-06T00:00:00"/>
    <s v="PLANEACION DESPACHO"/>
    <s v="NINGUNO"/>
    <s v="NO REGISTRA"/>
  </r>
  <r>
    <s v="2024-012808"/>
    <d v="2024-02-14T00:00:00"/>
    <x v="1"/>
    <s v="CORRESPONDENCIA"/>
    <s v="TRAMITE-CONCEPTO COMPATIBILIDAD DE USO"/>
    <s v="PENDIENTE FINALIZAR"/>
    <n v="1110579821"/>
    <s v="JUAN SEBASTIAN ALVIS GUZMAN"/>
    <s v="USO DE SUELO 010813030001000 5611"/>
    <s v="Av Guabinal Calle 63 Esquina Arkamonica"/>
    <m/>
    <s v="2024-011523"/>
    <d v="2024-02-29T00:00:00"/>
    <s v="AMARILLO"/>
    <d v="2024-03-06T00:00:00"/>
    <s v="PLANEACION DESPACHO"/>
    <s v="NINGUNO"/>
    <s v="NO REGISTRA"/>
  </r>
  <r>
    <s v="2024-012832"/>
    <d v="2024-02-14T00:00:00"/>
    <x v="1"/>
    <s v="REGISTRO EN LINEA"/>
    <s v="TRAMITE-CONCEPTO COMPATIBILIDAD DE USO"/>
    <s v="PENDIENTE FINALIZAR"/>
    <n v="0"/>
    <m/>
    <s v="SOLICITUD DE USO DE SUELOS COMERCIAL"/>
    <m/>
    <m/>
    <s v="2024-027480"/>
    <d v="2024-04-30T00:00:00"/>
    <s v="ROJA"/>
    <d v="2024-03-06T00:00:00"/>
    <s v="SECRETARIA GENERAL ATENCION AL CIUDADANO"/>
    <s v="NINGUNO"/>
    <s v="SI"/>
  </r>
  <r>
    <s v="2024-012839"/>
    <d v="2024-02-14T00:00:00"/>
    <x v="1"/>
    <s v="CORRESPONDENCIA"/>
    <s v="TRAMITE-CONCEPTO COMPATIBILIDAD DE USO"/>
    <s v="PENDIENTE FINALIZAR"/>
    <n v="28548753"/>
    <s v="PINEROS * ALEXANDRA"/>
    <s v="USO DE SUELO 010811090014000 CENTRO DE ACONDICIONAMIENTO FISICO"/>
    <s v="Alexapi2012@Hotmail.Com"/>
    <m/>
    <s v="2024-010788"/>
    <d v="2024-02-27T00:00:00"/>
    <s v="AMARILLO"/>
    <d v="2024-03-06T00:00:00"/>
    <s v="PLANEACION DESPACHO"/>
    <s v="NINGUNO"/>
    <s v="NO REGISTRA"/>
  </r>
  <r>
    <s v="2024-012860"/>
    <d v="2024-02-14T00:00:00"/>
    <x v="1"/>
    <s v="CORRESPONDENCIA"/>
    <s v="TRAMITE-ESTRATIFICACION"/>
    <s v="PENDIENTE FINALIZAR"/>
    <n v="1110495147"/>
    <s v="ALIRIO DE JESUS RUIZ CRUZ"/>
    <s v="ESTRATIFICACION 73001011000510039001"/>
    <s v="Alirioruizcruz@Hotmail.Com"/>
    <m/>
    <s v="2024-009277"/>
    <d v="2024-02-20T00:00:00"/>
    <s v="VERDE"/>
    <d v="2024-03-06T00:00:00"/>
    <s v="PLANEACION DESPACHO"/>
    <s v="NINGUNO"/>
    <s v="NO REGISTRA"/>
  </r>
  <r>
    <s v="2024-012873"/>
    <d v="2024-02-14T00:00:00"/>
    <x v="1"/>
    <s v="CORRESPONDENCIA"/>
    <s v="TRAMITE-ESTRATIFICACION"/>
    <s v="PENDIENTE FINALIZAR"/>
    <n v="1106889706"/>
    <s v="MONICA MARCELA VILLABON VANEGAS"/>
    <s v="ESTRATIFICACION 01101040004000"/>
    <s v="Mar-Celita90928@Hotmail.Com"/>
    <m/>
    <s v="2024-009354"/>
    <d v="2024-02-20T00:00:00"/>
    <s v="VERDE"/>
    <d v="2024-03-06T00:00:00"/>
    <s v="PLANEACION DESPACHO"/>
    <s v="NINGUNO"/>
    <s v="NO REGISTRA"/>
  </r>
  <r>
    <s v="2024-012877"/>
    <d v="2024-02-14T00:00:00"/>
    <x v="1"/>
    <s v="CORRESPONDENCIA"/>
    <s v="TRAMITE-CONCEPTO COMPATIBILIDAD DE USO"/>
    <s v="PENDIENTE FINALIZAR"/>
    <n v="65779977"/>
    <s v="OVALLE CALDERON CAROLINA"/>
    <s v="USO DE SUELO 070000110006000 5630 GASTRO BAR"/>
    <s v="Carolovallec@Gmail.Com"/>
    <m/>
    <s v="2024-037088"/>
    <d v="2024-05-30T00:00:00"/>
    <s v="ROJA"/>
    <d v="2024-03-06T00:00:00"/>
    <s v="PLANEACION DESPACHO"/>
    <s v="NINGUNO"/>
    <s v="SI"/>
  </r>
  <r>
    <s v="2024-012878"/>
    <d v="2024-02-14T00:00:00"/>
    <x v="1"/>
    <s v="CORRESPONDENCIA"/>
    <s v="TRAMITE-CONCEPTO COMPATIBILIDAD DE USO"/>
    <s v="PENDIENTE FINALIZAR"/>
    <n v="38258586"/>
    <s v="HERNANDEZ MEDRANO ANA-ISABEL"/>
    <s v="USO DE SUELO 0700000110006000 BILLARES"/>
    <s v="Dimiova89@Gmail.Com"/>
    <m/>
    <s v="2024-037558"/>
    <d v="2024-05-31T00:00:00"/>
    <s v="ROJA"/>
    <d v="2024-03-06T00:00:00"/>
    <s v="PLANEACION DESPACHO"/>
    <s v="NINGUNO"/>
    <s v="SI"/>
  </r>
  <r>
    <s v="2024-012900"/>
    <d v="2024-02-14T00:00:00"/>
    <x v="1"/>
    <s v="CORRESPONDENCIA"/>
    <s v="TRAMITE-ESTRATIFICACION"/>
    <s v="PENDIENTE FINALIZAR"/>
    <n v="0"/>
    <s v="jonathan javier bonilla"/>
    <s v="SOLICITUD TRAMITE ESTRATIFICACION"/>
    <s v="Ibague"/>
    <m/>
    <n v="16244"/>
    <d v="2024-03-18T00:00:00"/>
    <s v="ROJA"/>
    <d v="2024-03-06T00:00:00"/>
    <s v="SECRETARIA GENERAL ATENCION AL CIUDADANO"/>
    <s v="NINGUNO"/>
    <s v="NO REGISTRA"/>
  </r>
  <r>
    <s v="2024-012904"/>
    <d v="2024-02-14T00:00:00"/>
    <x v="1"/>
    <s v="CORREO ELECTRONICO"/>
    <s v="TRAMITE-CONCEPTO COMPATIBILIDAD DE USO"/>
    <s v="PENDIENTE FINALIZAR"/>
    <n v="5950982"/>
    <s v="NELSON JAVIER NELSON JAVIER"/>
    <s v="USO DE SUELO 730010004002330012000 G4711"/>
    <s v="Nelsonortiba@Gmail.Com"/>
    <m/>
    <s v="2024-027092"/>
    <d v="2024-04-29T00:00:00"/>
    <s v="ROJA"/>
    <d v="2024-03-06T00:00:00"/>
    <s v="PLANEACION DESPACHO"/>
    <s v="NINGUNO"/>
    <s v="SI"/>
  </r>
  <r>
    <s v="2024-012905"/>
    <d v="2024-02-14T00:00:00"/>
    <x v="1"/>
    <s v="CORREO ELECTRONICO"/>
    <s v="TRAMITE-NIVELES Y PARAMENTOS"/>
    <s v="PENDIENTE FINALIZAR"/>
    <n v="93361855"/>
    <s v="MANUEL ANTONIO MEDINA ESPINOSA"/>
    <s v="PARAMENTO 010302760017000"/>
    <s v="Info@Curaduriaunoibague.Com"/>
    <m/>
    <s v="2024-013688"/>
    <d v="2024-03-07T00:00:00"/>
    <s v="ROJA"/>
    <d v="2024-02-27T00:00:00"/>
    <s v="PLANEACION DESPACHO"/>
    <s v="NINGUNO"/>
    <s v="NO REGISTRA"/>
  </r>
  <r>
    <s v="2024-012909"/>
    <d v="2024-02-14T00:00:00"/>
    <x v="1"/>
    <s v="CORREO ELECTRONICO"/>
    <s v="TRAMITE-NIVELES Y PARAMENTOS"/>
    <s v="PENDIENTE FINALIZAR"/>
    <n v="93361855"/>
    <s v="MANUEL ANTONIO MEDINA ESPINOSA"/>
    <s v="PARAMENTO 011003650018000"/>
    <s v="Info@Curaduriaunoibague.Com"/>
    <m/>
    <s v="2024-009459"/>
    <d v="2024-02-20T00:00:00"/>
    <s v="VERDE"/>
    <d v="2024-02-27T00:00:00"/>
    <s v="PLANEACION DESPACHO"/>
    <s v="NINGUNO"/>
    <s v="NO REGISTRA"/>
  </r>
  <r>
    <s v="2024-012910"/>
    <d v="2024-02-14T00:00:00"/>
    <x v="1"/>
    <s v="CORREO ELECTRONICO"/>
    <s v="TRAMITE-NIVELES Y PARAMENTOS"/>
    <s v="PENDIENTE FINALIZAR"/>
    <n v="93361855"/>
    <s v="MANUEL ANTONIO MEDINA ESPINOSA"/>
    <s v="PARAMENTO 010302730020000"/>
    <s v="Info@Curaduriaunoibague.Com"/>
    <m/>
    <s v="2024-013681"/>
    <d v="2024-03-07T00:00:00"/>
    <s v="ROJA"/>
    <d v="2024-02-27T00:00:00"/>
    <s v="PLANEACION DESPACHO"/>
    <s v="NINGUNO"/>
    <s v="SI"/>
  </r>
  <r>
    <s v="2024-012912"/>
    <d v="2024-02-14T00:00:00"/>
    <x v="1"/>
    <s v="REGISTRO EN LINEA"/>
    <s v="TRAMITE-CONCEPTO COMPATIBILIDAD DE USO"/>
    <s v="PENDIENTE FINALIZAR"/>
    <n v="80727877"/>
    <s v="EDURD GIOVANI LOPEZ CARDENAS"/>
    <s v="ME PERMITO SOLICITAR MUY RESPETUOSAMENTE SU VISITA EN LOS PRÓXIMOS DIAS, CON EL FIN DE CUMPLIR CON LOS LINEAMIENTOS DE LA NORMATIVIDAD ACTUAL VIGENTE Y PERMANECER ABIERTOS AL PÚBLICO. RELACIONO LOS DATOS DEL NEGOCIO RAZÓN SOCIAL: RANAPOLIS DIRECCIÓN: CR 2 1 01 ESQ P 2 - BARRIO: BRR LA GAVIOTA TELÉFONO: 3136060038 NOMBRE REPRESENTANTE LEGAL: EDUARD GIOVANNI LOPEZ CARDENAS CC. 80727877 ACTIVIDAD COMERCIAL: BAR,ESTABLECIMIENTO COMERCIAL, DESTINADO AL EXPENDIO Y CONSUMO DE BEBIDAS ALCOHÓLICAS, REFRESCOS CON EJECUCIÓN DE MÚSICA Y JUEGO DE BOLIRANA. EMAIL: EDUARDLOPEZ3008@GMAIL.COM"/>
    <s v="Mnz E Casa 4 Arkala"/>
    <m/>
    <s v="2024-029406"/>
    <d v="2024-05-07T00:00:00"/>
    <s v="ROJA"/>
    <d v="2024-03-06T00:00:00"/>
    <s v="SECRETARIA GENERAL ATENCION AL CIUDADANO"/>
    <s v="NINGUNO"/>
    <s v="SI"/>
  </r>
  <r>
    <s v="2024-012914"/>
    <d v="2024-02-14T00:00:00"/>
    <x v="1"/>
    <s v="REGISTRO EN LINEA"/>
    <s v="TRAMITE-CONCEPTO COMPATIBILIDAD DE USO"/>
    <s v="PENDIENTE FINALIZAR"/>
    <n v="65743464"/>
    <s v="SANCHEZ * ALBA-RUBI"/>
    <s v="SOLICITUD DE USO DE SUELOS COMERCIAL"/>
    <m/>
    <m/>
    <s v="2024-015308"/>
    <d v="2024-03-14T00:00:00"/>
    <s v="ROJA"/>
    <d v="2024-03-06T00:00:00"/>
    <s v="SECRETARIA GENERAL ATENCION AL CIUDADANO"/>
    <m/>
    <s v="NO REGISTRA"/>
  </r>
  <r>
    <s v="2024-012916"/>
    <d v="2024-02-14T00:00:00"/>
    <x v="1"/>
    <s v="CORREO ELECTRONICO"/>
    <s v="TRAMITE-CERTIFICADO NOMENCLATURA"/>
    <s v="PENDIENTE FINALIZAR"/>
    <n v="38238197"/>
    <s v="LAVERDE SABOGAL CONSTANZA-DELFIN"/>
    <s v="NOMENCLATURA 010903070002000"/>
    <s v="Conslaver@Gmail.Com"/>
    <m/>
    <s v="OF 10687"/>
    <d v="2024-02-27T00:00:00"/>
    <s v="VERDE"/>
    <d v="2024-03-13T00:00:00"/>
    <s v="PLANEACION DESPACHO"/>
    <s v="NINGUNO"/>
    <s v="NO REGISTRA"/>
  </r>
  <r>
    <s v="2024-012919"/>
    <d v="2024-02-14T00:00:00"/>
    <x v="1"/>
    <s v="CORREO ELECTRONICO"/>
    <s v="TRAMITE-NIVELES Y PARAMENTOS"/>
    <s v="PENDIENTE FINALIZAR"/>
    <n v="38238197"/>
    <s v="LAVERDE SABOGAL CONSTANZA-DELFIN"/>
    <s v="PARAMENTO 010100960017000"/>
    <s v="Conslaver@Gmail.Com"/>
    <m/>
    <s v="2024-013769"/>
    <d v="2024-03-07T00:00:00"/>
    <s v="ROJA"/>
    <d v="2024-02-27T00:00:00"/>
    <s v="PLANEACION DESPACHO"/>
    <s v="NINGUNO"/>
    <s v="NO REGISTRA"/>
  </r>
  <r>
    <s v="2024-012970"/>
    <d v="2024-02-15T00:00:00"/>
    <x v="1"/>
    <s v="CORRESPONDENCIA"/>
    <s v="TRAMITE-ESTRATIFICACION"/>
    <s v="PENDIENTE FINALIZAR"/>
    <n v="93367852"/>
    <s v="CARDENAS RIOS LUIS ADOLFO"/>
    <s v="ESTRATIFICACION 730010110400669902"/>
    <s v="Calle 132 N 8 75 Torre 12 Apto 205 Elnogal"/>
    <m/>
    <s v="2024-014204"/>
    <d v="2024-03-11T00:00:00"/>
    <s v="ROJA"/>
    <d v="2024-03-07T00:00:00"/>
    <s v="PLANEACION DESPACHO"/>
    <s v="NINGUNO"/>
    <s v="NO REGISTRA"/>
  </r>
  <r>
    <s v="2024-012991"/>
    <d v="2024-02-15T00:00:00"/>
    <x v="1"/>
    <s v="CORRESPONDENCIA"/>
    <s v="TRAMITE-ESTRATIFICACION"/>
    <s v="PENDIENTE FINALIZAR"/>
    <n v="65759654"/>
    <s v="ADRIANA OTAVO CARVAJAL"/>
    <s v="ESTRATIFICACION 011010400004000"/>
    <s v="Adriana73c@Gmail.Com"/>
    <m/>
    <n v="14205"/>
    <d v="2024-03-11T00:00:00"/>
    <s v="ROJA"/>
    <d v="2024-03-07T00:00:00"/>
    <s v="PLANEACION DESPACHO"/>
    <s v="NINGUNO"/>
    <s v="NO REGISTRA"/>
  </r>
  <r>
    <s v="2024-013012"/>
    <d v="2024-02-15T00:00:00"/>
    <x v="1"/>
    <s v="CORRESPONDENCIA"/>
    <s v="TRAMITE-CONCEPTO COMPATIBILIDAD DE USO"/>
    <s v="PENDIENTE FINALIZAR"/>
    <n v="1110506938"/>
    <s v="DUVAN BUITRAGO RINCON"/>
    <s v="USO DE SUELO 011003040002000 BAR"/>
    <s v="Duvanbuitrago87@Gmail.Com"/>
    <m/>
    <s v="2024-017548"/>
    <d v="2024-03-22T00:00:00"/>
    <s v="ROJA"/>
    <d v="2024-03-07T00:00:00"/>
    <s v="PLANEACION DESPACHO"/>
    <s v="NINGUNO"/>
    <s v="NO REGISTRA"/>
  </r>
  <r>
    <s v="2024-013018"/>
    <d v="2024-02-15T00:00:00"/>
    <x v="1"/>
    <s v="CORRESPONDENCIA"/>
    <s v="TRAMITE-NIVELES Y PARAMENTOS"/>
    <s v="PENDIENTE FINALIZAR"/>
    <n v="51738153"/>
    <s v="SANDRA DEL PILAR PARDO SUAREZ"/>
    <s v="PARAMENTO 010804900022000"/>
    <s v="Curadoraurbana2ibague@Gmail.Com"/>
    <m/>
    <s v="2024-012705"/>
    <d v="2024-03-05T00:00:00"/>
    <s v="ROJA"/>
    <d v="2024-02-28T00:00:00"/>
    <s v="PLANEACION DESPACHO"/>
    <s v="NINGUNO"/>
    <s v="NO REGISTRA"/>
  </r>
  <r>
    <s v="2024-013020"/>
    <d v="2024-02-15T00:00:00"/>
    <x v="1"/>
    <s v="CORREO ELECTRONICO"/>
    <s v="TRAMITE-ESTRATIFICACION"/>
    <s v="PENDIENTE FINALIZAR"/>
    <n v="38218357"/>
    <s v="SUAREZ CHAVES AMPARO"/>
    <s v="ASUNTO: SOLICITUD CERTIFICADO ESTRATIFICACIÓN"/>
    <s v="K 3 Bis Sur 21 14"/>
    <m/>
    <s v="2024-013145"/>
    <d v="2024-03-06T00:00:00"/>
    <s v="NARANJA"/>
    <d v="2024-03-07T00:00:00"/>
    <s v="SECRETARIA GENERAL ATENCION AL CIUDADANO"/>
    <s v="NINGUNO"/>
    <s v="NO REGISTRA"/>
  </r>
  <r>
    <s v="2024-013021"/>
    <d v="2024-02-15T00:00:00"/>
    <x v="1"/>
    <s v="CORRESPONDENCIA"/>
    <s v="TRAMITE-NIVELES Y PARAMENTOS"/>
    <s v="PENDIENTE FINALIZAR"/>
    <n v="51738153"/>
    <s v="SANDRA DEL PILAR PARDO SUAREZ"/>
    <s v="PARAMENTO 011304330011000"/>
    <s v="Curadoraurbana2ibague@Gmail.Com"/>
    <m/>
    <s v="2024-012803"/>
    <d v="2024-03-05T00:00:00"/>
    <s v="ROJA"/>
    <d v="2024-02-28T00:00:00"/>
    <s v="PLANEACION DESPACHO"/>
    <s v="NINGUNO"/>
    <s v="SI"/>
  </r>
  <r>
    <s v="2024-013025"/>
    <d v="2024-02-15T00:00:00"/>
    <x v="1"/>
    <s v="CORRESPONDENCIA"/>
    <s v="TRAMITE-NIVELES Y PARAMENTOS"/>
    <s v="PENDIENTE FINALIZAR"/>
    <n v="51738153"/>
    <s v="SANDRA DEL PILAR PARDO SUAREZ"/>
    <s v="PARAMENTO 010101090012000"/>
    <s v="Curadoraurbana2ibague@Gmail.Com"/>
    <m/>
    <s v="2024-013691"/>
    <d v="2024-03-07T00:00:00"/>
    <s v="ROJA"/>
    <d v="2024-02-28T00:00:00"/>
    <s v="PLANEACION DESPACHO"/>
    <s v="NINGUNO"/>
    <s v="NO REGISTRA"/>
  </r>
  <r>
    <s v="2024-013026"/>
    <d v="2024-02-15T00:00:00"/>
    <x v="1"/>
    <s v="CORRESPONDENCIA"/>
    <s v="TRAMITE-CERTIFICADO DE USO DEL SUELO"/>
    <s v="PENDIENTE FINALIZAR"/>
    <n v="93288160"/>
    <s v="JOSE OMAR CASTRO ANGEL"/>
    <s v="SOLICITUD CERTIFICADO USO DE SUELO"/>
    <s v="Gerencia@Inmobiliariarosalbarocha.Com"/>
    <m/>
    <s v="2024-022680"/>
    <d v="2024-04-15T00:00:00"/>
    <s v="ROJA"/>
    <d v="2024-02-29T00:00:00"/>
    <s v="SECRETARIA GENERAL ATENCION AL CIUDADANO"/>
    <s v="NINGUNO"/>
    <s v="NO REGISTRA"/>
  </r>
  <r>
    <s v="2024-013052"/>
    <d v="2024-02-15T00:00:00"/>
    <x v="1"/>
    <s v="CORRESPONDENCIA"/>
    <s v="TRAMITE-CONCEPTO COMPATIBILIDAD DE USO"/>
    <s v="PENDIENTE FINALIZAR"/>
    <n v="1104706999"/>
    <s v="BELEN MAYERLY ROMERO SOTO"/>
    <s v="USO DE SUELO 06000003007000 GASTROBAR"/>
    <s v="Mayerromero9876@Gmai.Com"/>
    <m/>
    <s v="2024-037635"/>
    <d v="2024-05-31T00:00:00"/>
    <s v="ROJA"/>
    <d v="2024-03-07T00:00:00"/>
    <s v="PLANEACION DESPACHO"/>
    <s v="NINGUNO"/>
    <s v="SI"/>
  </r>
  <r>
    <s v="2024-013056"/>
    <d v="2024-02-15T00:00:00"/>
    <x v="1"/>
    <s v="CORRESPONDENCIA"/>
    <s v="TRAMITE-ESTRATIFICACION"/>
    <s v="PENDIENTE FINALIZAR"/>
    <n v="65741401"/>
    <s v="SEVERIANA FIERRO PALOMA"/>
    <s v="ESTRATIFICACION 73001011010400377902"/>
    <s v="Calle 123 N 8 75 Apartamento 401 T 2 Torreon El Nogal"/>
    <m/>
    <s v="2024-014206"/>
    <d v="2024-03-11T00:00:00"/>
    <s v="ROJA"/>
    <d v="2024-03-07T00:00:00"/>
    <s v="PLANEACION DESPACHO"/>
    <s v="NINGUNO"/>
    <s v="NO REGISTRA"/>
  </r>
  <r>
    <s v="2024-013074"/>
    <d v="2024-02-15T00:00:00"/>
    <x v="1"/>
    <s v="CORRESPONDENCIA"/>
    <s v="TRAMITE-ESTRATIFICACION"/>
    <s v="PENDIENTE FINALIZAR"/>
    <n v="1110481408"/>
    <s v="SARA LUCIA REGINFO CARMONA"/>
    <s v="ESTRATIFICACION 73001011010400433902"/>
    <s v="Saraluciarc@Hotmail.Com"/>
    <m/>
    <s v="2024-014207"/>
    <d v="2024-03-11T00:00:00"/>
    <s v="ROJA"/>
    <d v="2024-03-07T00:00:00"/>
    <s v="PLANEACION DESPACHO"/>
    <s v="NINGUNO"/>
    <s v="NO REGISTRA"/>
  </r>
  <r>
    <s v="2024-013080"/>
    <d v="2024-02-15T00:00:00"/>
    <x v="1"/>
    <s v="CORREO ELECTRONICO"/>
    <s v="TRAMITE-ESTRATIFICACION"/>
    <s v="PENDIENTE FINALIZAR"/>
    <n v="65782882"/>
    <s v="DIANA MILENA RAMIREZ VILLALOBOS"/>
    <s v="ESTRATIFICACION 01101040004000"/>
    <s v="Mnz C Casa 19 Barrio Tulio Varon"/>
    <m/>
    <s v="2024-013223"/>
    <d v="2024-03-06T00:00:00"/>
    <s v="NARANJA"/>
    <d v="2024-03-07T00:00:00"/>
    <s v="PLANEACION DESPACHO"/>
    <s v="NINGUNO"/>
    <s v="NO REGISTRA"/>
  </r>
  <r>
    <s v="2024-013095"/>
    <d v="2024-02-15T00:00:00"/>
    <x v="1"/>
    <s v="CORRESPONDENCIA"/>
    <s v="TRAMITE-ESTRATIFICACION"/>
    <s v="PENDIENTE FINALIZAR"/>
    <n v="1105695399"/>
    <s v="ROBINSON MURILLO"/>
    <s v="ESTRATIFICACION 7300101101040042902"/>
    <s v="Robinsonqoep@Gmail.Com"/>
    <m/>
    <s v="2024-014208"/>
    <d v="2024-03-11T00:00:00"/>
    <s v="ROJA"/>
    <d v="2024-03-07T00:00:00"/>
    <s v="PLANEACION DESPACHO"/>
    <s v="NINGUNO"/>
    <s v="NO REGISTRA"/>
  </r>
  <r>
    <s v="2024-013103"/>
    <d v="2024-02-15T00:00:00"/>
    <x v="1"/>
    <s v="CORRESPONDENCIA"/>
    <s v="TRAMITE-ESTRATIFICACION"/>
    <s v="PENDIENTE FINALIZAR"/>
    <n v="93235913"/>
    <s v="IGMAR ALEXANDER CAMPOS CASTELLANOS"/>
    <s v="ESTRATIFICACION 7300100200650059903"/>
    <s v="Alextol2229@Hotmail.Com"/>
    <m/>
    <s v="2024-016088"/>
    <d v="2024-03-18T00:00:00"/>
    <s v="ROJA"/>
    <d v="2024-03-07T00:00:00"/>
    <s v="PLANEACION DESPACHO"/>
    <s v="NINGUNO"/>
    <s v="NO REGISTRA"/>
  </r>
  <r>
    <s v="2024-013108"/>
    <d v="2024-02-15T00:00:00"/>
    <x v="1"/>
    <s v="CORRESPONDENCIA"/>
    <s v="TRAMITE-NIVELES Y PARAMENTOS"/>
    <s v="PENDIENTE FINALIZAR"/>
    <n v="93367004"/>
    <s v="JUAN CARLOS ANGEL DUQUE"/>
    <s v="PARAMENTO 730010101420001000"/>
    <s v="Dymar77@Gmail.Com"/>
    <m/>
    <s v="2024-012706"/>
    <d v="2024-03-05T00:00:00"/>
    <s v="ROJA"/>
    <d v="2024-02-28T00:00:00"/>
    <s v="PLANEACION DESPACHO"/>
    <s v="NINGUNO"/>
    <s v="NO REGISTRA"/>
  </r>
  <r>
    <s v="2024-013121"/>
    <d v="2024-02-15T00:00:00"/>
    <x v="1"/>
    <s v="CORRESPONDENCIA"/>
    <s v="TRAMITE-NIVELES Y PARAMENTOS"/>
    <s v="PENDIENTE FINALIZAR"/>
    <n v="38244764"/>
    <s v="MARIA FERNANDA LOPEZ BALLESTEROS"/>
    <s v="PARAMENTO 01050180006000"/>
    <s v="Caeancies_89@Hotmail.Com"/>
    <m/>
    <s v="2024-017928"/>
    <d v="2024-04-01T00:00:00"/>
    <s v="ROJA"/>
    <d v="2024-02-28T00:00:00"/>
    <s v="PLANEACION DESPACHO"/>
    <s v="NINGUNO"/>
    <s v="SI"/>
  </r>
  <r>
    <s v="2024-013125"/>
    <d v="2024-02-15T00:00:00"/>
    <x v="1"/>
    <s v="CORRESPONDENCIA"/>
    <s v="TRAMITE-CONCEPTO COMPATIBILIDAD DE USO"/>
    <s v="PENDIENTE FINALIZAR"/>
    <n v="1110594481"/>
    <s v="PAULA ANDREA MELLAO"/>
    <s v="USO DE SUELO 00805490007000 7422"/>
    <s v="Cdacontrolmotos@Gmai.Com"/>
    <m/>
    <s v="2024-016870"/>
    <d v="2024-03-20T00:00:00"/>
    <s v="ROJA"/>
    <d v="2024-03-07T00:00:00"/>
    <s v="PLANEACION DESPACHO"/>
    <s v="NINGUNO"/>
    <s v="NO REGISTRA"/>
  </r>
  <r>
    <s v="2024-013139"/>
    <d v="2024-02-15T00:00:00"/>
    <x v="1"/>
    <s v="CORRESPONDENCIA"/>
    <s v="TRAMITE-CERTIFICADO NOMENCLATURA"/>
    <s v="PENDIENTE FINALIZAR"/>
    <n v="1110448384"/>
    <s v="JUAN MANUEL CARDENAS MENDEZ"/>
    <s v="NOMENCLATURA 73001010906610020000"/>
    <s v="Jmcm8623@Hotmail.Com"/>
    <m/>
    <s v="2024-009316"/>
    <d v="2024-02-20T00:00:00"/>
    <s v="VERDE"/>
    <d v="2024-03-14T00:00:00"/>
    <s v="PLANEACION DESPACHO"/>
    <s v="NINGUNO"/>
    <s v="NO REGISTRA"/>
  </r>
  <r>
    <s v="2024-013147"/>
    <d v="2024-02-15T00:00:00"/>
    <x v="1"/>
    <s v="CORRESPONDENCIA"/>
    <s v="TRAMITE-CONCEPTO COMPATIBILIDAD DE USO"/>
    <s v="PENDIENTE FINALIZAR"/>
    <n v="1110525329"/>
    <s v="JHONATANBOCANEGRA"/>
    <s v="USO DE SUELO 010401610062000 BILLARES"/>
    <s v="Transversal 1 Sur 13 10 Ricaurte"/>
    <m/>
    <s v="2024-023512"/>
    <d v="2024-04-17T00:00:00"/>
    <s v="ROJA"/>
    <d v="2024-03-07T00:00:00"/>
    <s v="PLANEACION DESPACHO"/>
    <s v="NINGUNO"/>
    <s v="SI"/>
  </r>
  <r>
    <s v="2024-013149"/>
    <d v="2024-02-15T00:00:00"/>
    <x v="1"/>
    <s v="CORRESPONDENCIA"/>
    <s v="TRAMITE-CERTIFICADO NOMENCLATURA"/>
    <s v="PENDIENTE FINALIZAR"/>
    <n v="14242703"/>
    <s v="LOPEZ GOMEZ JEREMIAS"/>
    <s v="NOMENCLATURA 010401390214000"/>
    <s v="Reclama Por Ventanilla"/>
    <m/>
    <s v="2024-013070"/>
    <d v="2024-03-06T00:00:00"/>
    <s v="AMARILLO"/>
    <d v="2024-03-14T00:00:00"/>
    <s v="PLANEACION DESPACHO"/>
    <s v="NINGUNO"/>
    <s v="NO REGISTRA"/>
  </r>
  <r>
    <s v="2024-013152"/>
    <d v="2024-02-15T00:00:00"/>
    <x v="1"/>
    <s v="CORRESPONDENCIA"/>
    <s v="TRAMITE-ESTRATIFICACION"/>
    <s v="PENDIENTE FINALIZAR"/>
    <n v="14242703"/>
    <s v="LOPEZ GOMEZ JEREMIAS"/>
    <s v="ESTRATIFICACION 010401390214000"/>
    <s v="Reclama Por Ventanilla"/>
    <m/>
    <s v="2024-013218"/>
    <d v="2024-03-06T00:00:00"/>
    <s v="NARANJA"/>
    <d v="2024-03-07T00:00:00"/>
    <s v="PLANEACION DESPACHO"/>
    <s v="NINGUNO"/>
    <s v="NO REGISTRA"/>
  </r>
  <r>
    <s v="2024-013161"/>
    <d v="2024-02-15T00:00:00"/>
    <x v="1"/>
    <s v="CORREO ELECTRONICO"/>
    <s v="TRAMITE-ESTRATIFICACION"/>
    <s v="PENDIENTE FINALIZAR"/>
    <n v="65733746"/>
    <s v="ANGELICA BERNAL TRIANA"/>
    <s v="ESTRATIFICACION 011010400004000"/>
    <s v="Berangy7@Hotmail.Com"/>
    <m/>
    <s v="2024-013221"/>
    <d v="2024-03-06T00:00:00"/>
    <s v="NARANJA"/>
    <d v="2024-03-07T00:00:00"/>
    <s v="PLANEACION DESPACHO"/>
    <s v="NINGUNO"/>
    <s v="NO REGISTRA"/>
  </r>
  <r>
    <s v="2024-013164"/>
    <d v="2024-02-15T00:00:00"/>
    <x v="1"/>
    <s v="CORRESPONDENCIA"/>
    <s v="TRAMITE-CERTIFICADO DE USO DEL SUELO"/>
    <s v="PENDIENTE FINALIZAR"/>
    <n v="1110454615"/>
    <s v="ANA ANDREA RAMIREZ TORRES"/>
    <s v="USO DE SUELO 01131052009000"/>
    <s v="Calle 41 N. 4 M- 27 B/Macarena Parte Alta"/>
    <m/>
    <s v="2024-009689"/>
    <d v="2024-02-21T00:00:00"/>
    <s v="VERDE"/>
    <d v="2024-02-29T00:00:00"/>
    <s v="PLANEACION DESPACHO"/>
    <s v="NINGUNO"/>
    <s v="SI"/>
  </r>
  <r>
    <s v="2024-013166"/>
    <d v="2024-02-15T00:00:00"/>
    <x v="1"/>
    <s v="CORRESPONDENCIA"/>
    <s v="TRAMITE-ESTRATIFICACION"/>
    <s v="PENDIENTE FINALIZAR"/>
    <n v="1110454615"/>
    <s v="ANA ANDREA RAMIREZ TORRES"/>
    <s v="ESTRATIFICACION 011310520009000"/>
    <s v="Calle 41 N. 4 M- 27 B/Macarena Parte Alta"/>
    <m/>
    <s v="2024-015513"/>
    <d v="2024-03-15T00:00:00"/>
    <s v="ROJA"/>
    <d v="2024-03-07T00:00:00"/>
    <s v="PLANEACION DESPACHO"/>
    <s v="NINGUNO"/>
    <s v="NO REGISTRA"/>
  </r>
  <r>
    <s v="2024-013168"/>
    <d v="2024-02-15T00:00:00"/>
    <x v="1"/>
    <s v="CORRESPONDENCIA"/>
    <s v="TRAMITE-CERTIFICADO NOMENCLATURA"/>
    <s v="PENDIENTE FINALIZAR"/>
    <n v="1110454615"/>
    <s v="ANA ANDREA RAMIREZ TORRES"/>
    <s v="NOMENCLATURA 011310520009000"/>
    <s v="Calle 41 N. 4 M- 27 B/Macarena Parte Alta"/>
    <m/>
    <s v="2024-015177"/>
    <d v="2024-03-14T00:00:00"/>
    <s v="NARANJA"/>
    <d v="2024-03-14T00:00:00"/>
    <s v="PLANEACION DESPACHO"/>
    <s v="NINGUNO"/>
    <s v="NO REGISTRA"/>
  </r>
  <r>
    <s v="2024-013185"/>
    <d v="2024-02-15T00:00:00"/>
    <x v="1"/>
    <s v="CORRESPONDENCIA"/>
    <s v="TRAMITE-ESTRATIFICACION"/>
    <s v="PENDIENTE FINALIZAR"/>
    <n v="65746425"/>
    <s v="DIANA PATRICIA MURILLO SIERRA"/>
    <s v="ESTRATIFICACION 730011090638000"/>
    <s v="Sergio.Danielenciso@Gmail.Com"/>
    <m/>
    <s v="2024-015518"/>
    <d v="2024-03-15T00:00:00"/>
    <s v="ROJA"/>
    <d v="2024-03-07T00:00:00"/>
    <s v="PLANEACION DESPACHO"/>
    <s v="NINGUNO"/>
    <s v="NO REGISTRA"/>
  </r>
  <r>
    <s v="2024-013186"/>
    <d v="2024-02-15T00:00:00"/>
    <x v="1"/>
    <s v="CORRESPONDENCIA"/>
    <s v="TRAMITE-COMPENSACION PARQUEADERO"/>
    <s v="PENDIENTE FINALIZAR"/>
    <n v="65763152"/>
    <s v="SANDRA PATRICIA PERDOMO PRIETO"/>
    <s v="SOLICITUD DE COMPENSACION DE PARQUEADERO RAD 7300-1-1-23-0439 3 PLANOS"/>
    <s v="Calle 4 A N 6 80 Restrepo"/>
    <m/>
    <s v="2024-019307"/>
    <d v="2024-04-05T00:00:00"/>
    <s v="ROJA"/>
    <d v="2024-03-14T00:00:00"/>
    <s v="PLANEACION DESPACHO"/>
    <s v="NINGUNO"/>
    <s v="NO REGISTRA"/>
  </r>
  <r>
    <s v="2024-013193"/>
    <d v="2024-02-15T00:00:00"/>
    <x v="1"/>
    <s v="CORRESPONDENCIA"/>
    <s v="TRAMITE-CERTIFICADO DE USO DEL SUELO"/>
    <s v="PENDIENTE FINALIZAR"/>
    <n v="51917549"/>
    <s v="ANA COSTANZA TAMAYO"/>
    <s v="SOLICITUD RENOVACION CERTIFICADO USO DE SUELO"/>
    <s v="Cl. 21 NÂ° 3a - 29 B/. La EstaciÃ³n"/>
    <m/>
    <s v="2024-010791"/>
    <d v="2024-02-27T00:00:00"/>
    <s v="NARANJA"/>
    <d v="2024-02-29T00:00:00"/>
    <s v="SECRETARIA GENERAL ATENCION AL CIUDADANO"/>
    <s v="NINGUNO"/>
    <s v="NO REGISTRA"/>
  </r>
  <r>
    <s v="2024-013195"/>
    <d v="2024-02-15T00:00:00"/>
    <x v="1"/>
    <s v="CORRESPONDENCIA"/>
    <s v="TRAMITE-ESTRATIFICACION"/>
    <s v="PENDIENTE FINALIZAR"/>
    <n v="6011760"/>
    <s v="PASTOR CABALLERO TORRES"/>
    <s v="ESTRATIFICACION 73001000300210046000"/>
    <s v="Cabaltor@Hotmail.Com"/>
    <m/>
    <s v="2024-015506"/>
    <d v="2024-03-15T00:00:00"/>
    <s v="ROJA"/>
    <d v="2024-03-07T00:00:00"/>
    <s v="PLANEACION DESPACHO"/>
    <s v="NINGUNO"/>
    <s v="NO REGISTRA"/>
  </r>
  <r>
    <s v="2024-013199"/>
    <d v="2024-02-15T00:00:00"/>
    <x v="1"/>
    <s v="CORRESPONDENCIA"/>
    <s v="TRAMITE-CERTIFICADO DE USO DEL SUELO"/>
    <s v="PENDIENTE FINALIZAR"/>
    <n v="19402375"/>
    <s v="HUGO JAMIR MELO PERILLA"/>
    <s v="SOLICITUD CERTIFICADO USO DE SUELO"/>
    <s v="Giret34@Hotmail.Com"/>
    <m/>
    <s v="2024-010726"/>
    <d v="2024-02-27T00:00:00"/>
    <s v="NARANJA"/>
    <d v="2024-02-29T00:00:00"/>
    <s v="SECRETARIA GENERAL ATENCION AL CIUDADANO"/>
    <s v="NINGUNO"/>
    <s v="NO REGISTRA"/>
  </r>
  <r>
    <s v="2024-013201"/>
    <d v="2024-02-15T00:00:00"/>
    <x v="1"/>
    <s v="CORRESPONDENCIA"/>
    <s v="TRAMITE-CERTIFICADO APTITUD URBANISTICA"/>
    <s v="PENDIENTE FINALIZAR"/>
    <n v="1110486932"/>
    <s v="CRISTIAN FABIANPERILLA MENESES"/>
    <s v="APTITUD URBANISTICA 73001000400340156000"/>
    <s v="Reclama En Ventanilla"/>
    <m/>
    <s v="2024-009912"/>
    <d v="2024-02-22T00:00:00"/>
    <s v="NARANJA"/>
    <d v="2024-02-22T00:00:00"/>
    <s v="PLANEACION DESPACHO"/>
    <s v="NINGUNO"/>
    <s v="SI"/>
  </r>
  <r>
    <s v="2024-013217"/>
    <d v="2024-02-15T00:00:00"/>
    <x v="1"/>
    <s v="CORRESPONDENCIA"/>
    <s v="TRAMITE-ESTRATIFICACION"/>
    <s v="PENDIENTE FINALIZAR"/>
    <n v="14399699"/>
    <s v="CESAR AUGUSTO RAMIREZ CARBONELL"/>
    <s v="ESTRATIFICACIONN 73001011010400463902"/>
    <s v="Ricardo.Berme@Hotmail.Com"/>
    <m/>
    <s v="2024-014202"/>
    <d v="2024-03-11T00:00:00"/>
    <s v="ROJA"/>
    <d v="2024-03-07T00:00:00"/>
    <s v="PLANEACION DESPACHO"/>
    <s v="NINGUNO"/>
    <s v="NO REGISTRA"/>
  </r>
  <r>
    <s v="2024-013281"/>
    <d v="2024-02-15T00:00:00"/>
    <x v="1"/>
    <s v="CORRESPONDENCIA"/>
    <s v="TRAMITE-CERTIFICADO DE USO DEL SUELO"/>
    <s v="PENDIENTE FINALIZAR"/>
    <n v="1110548541"/>
    <s v="NATALIA CELEMIN SANCHEZ"/>
    <s v="CERTIFICADO USO DEL SUELO"/>
    <s v="Conjunto Florida 4 T3 Apto 1604"/>
    <m/>
    <s v="2024-011726"/>
    <d v="2024-03-01T00:00:00"/>
    <s v="ROJA"/>
    <d v="2024-02-29T00:00:00"/>
    <s v="SECRETARIA GENERAL ATENCION AL CIUDADANO"/>
    <s v="NINGUNO"/>
    <s v="NO REGISTRA"/>
  </r>
  <r>
    <s v="2024-013295"/>
    <d v="2024-02-15T00:00:00"/>
    <x v="1"/>
    <s v="CORRESPONDENCIA"/>
    <s v="TRAMITE-CERTIFICADO DE USO DEL SUELO"/>
    <s v="PENDIENTE FINALIZAR"/>
    <n v="1110589550"/>
    <s v="ALDAIR RONALDO BERNAL RAMIREZ"/>
    <s v="SOLCITIUD CERTIFICDO USO DE SUELO"/>
    <s v="Ronalbe123@Gmail.Com"/>
    <m/>
    <s v="2024-023222"/>
    <d v="2024-04-17T00:00:00"/>
    <s v="ROJA"/>
    <d v="2024-02-29T00:00:00"/>
    <s v="SECRETARIA GENERAL ATENCION AL CIUDADANO"/>
    <s v="NINGUNO"/>
    <s v="NO REGISTRA"/>
  </r>
  <r>
    <s v="2024-013312"/>
    <d v="2024-02-15T00:00:00"/>
    <x v="1"/>
    <s v="CORRESPONDENCIA"/>
    <s v="TRAMITE-CERTIFICADO NOMENCLATURA"/>
    <s v="PENDIENTE FINALIZAR"/>
    <n v="0"/>
    <s v="CECILIA ROSERO DE ROMERO"/>
    <s v="CERTIFICADO NOMENCLATURA DOMICILIARIA"/>
    <s v="Ibague"/>
    <m/>
    <s v="2024-009343"/>
    <d v="2024-02-20T00:00:00"/>
    <s v="VERDE"/>
    <d v="2024-03-14T00:00:00"/>
    <s v="SECRETARIA GENERAL ATENCION AL CIUDADANO"/>
    <s v="NINGUNO"/>
    <s v="NO REGISTRA"/>
  </r>
  <r>
    <s v="2024-013427"/>
    <d v="2024-02-16T00:00:00"/>
    <x v="1"/>
    <s v="CORRESPONDENCIA"/>
    <s v="TRAMITE-ESTRATIFICACION"/>
    <s v="PENDIENTE FINALIZAR"/>
    <n v="1079390697"/>
    <s v="YEINY FRANCELINE ANTURY BARRIOS"/>
    <s v="SOLCITUD CERTIFICADO DE ESTRATIFICACION SOCIOECONOMICA"/>
    <s v="Ciudad Torreon El Nogal Calle 132 No 8-75"/>
    <m/>
    <s v="2024-014215"/>
    <d v="2024-03-11T00:00:00"/>
    <s v="ROJA"/>
    <d v="2024-03-08T00:00:00"/>
    <s v="SECRETARIA GENERAL ATENCION AL CIUDADANO"/>
    <s v="NINGUNO"/>
    <s v="NO REGISTRA"/>
  </r>
  <r>
    <s v="2024-013433"/>
    <d v="2024-02-16T00:00:00"/>
    <x v="1"/>
    <s v="CORREO ELECTRONICO"/>
    <s v="TRAMITE-ESTRATIFICACION"/>
    <s v="PENDIENTE FINALIZAR"/>
    <n v="860058070"/>
    <s v="CONSTRUCTURA COLPATRIA S.A.S."/>
    <s v="ESTRATIFICACION 011302120049000"/>
    <s v="Ingridk.Giral@Constructoracolpatria.Com"/>
    <m/>
    <s v="2024-013195"/>
    <d v="2024-03-06T00:00:00"/>
    <s v="NARANJA"/>
    <d v="2024-03-08T00:00:00"/>
    <s v="PLANEACION DESPACHO"/>
    <s v="NINGUNO"/>
    <s v="NO REGISTRA"/>
  </r>
  <r>
    <s v="2024-013437"/>
    <d v="2024-02-16T00:00:00"/>
    <x v="1"/>
    <s v="CORRESPONDENCIA"/>
    <s v="TRAMITE-CONCEPTO COMPATIBILIDAD DE USO"/>
    <s v="PENDIENTE FINALIZAR"/>
    <n v="93395660"/>
    <s v="FERNANDO FERNANDO"/>
    <s v="USO DE SUELO 010200650023000 HOTELS SERVICIO DE HOSPEDAJE,"/>
    <s v="Reclama En Ventanilla"/>
    <m/>
    <s v="2024-014985"/>
    <d v="2024-03-13T00:00:00"/>
    <s v="ROJA"/>
    <d v="2024-03-08T00:00:00"/>
    <s v="PLANEACION DESPACHO"/>
    <s v="NINGUNO"/>
    <s v="NO REGISTRA"/>
  </r>
  <r>
    <s v="2024-013445"/>
    <d v="2024-02-16T00:00:00"/>
    <x v="1"/>
    <s v="CORRESPONDENCIA"/>
    <s v="TRAMITE-ESTRATIFICACION"/>
    <s v="PENDIENTE FINALIZAR"/>
    <n v="1110492437"/>
    <s v="YEISSON FABIAN Âº CASTRO JIMENEZ"/>
    <s v="ESTRATIFICACION 730010110000010400903903020997"/>
    <s v="Jasonfabian9016@Gail.Com"/>
    <m/>
    <s v="2024-016223"/>
    <d v="2024-03-18T00:00:00"/>
    <s v="ROJA"/>
    <d v="2024-03-08T00:00:00"/>
    <s v="PLANEACION DESPACHO"/>
    <s v="NINGUNO"/>
    <s v="NO REGISTRA"/>
  </r>
  <r>
    <s v="2024-013449"/>
    <d v="2024-02-16T00:00:00"/>
    <x v="1"/>
    <s v="CORRESPONDENCIA"/>
    <s v="TRAMITE-ESTRATIFICACION"/>
    <s v="PENDIENTE FINALIZAR"/>
    <n v="28822111"/>
    <s v="GLORIA AIDE MORALES VALENCIA"/>
    <s v="SOLCITUD CERTIFICADO DE ESTRATIFICACION"/>
    <s v="Mz 118 Cs 11 Modelia 2"/>
    <m/>
    <n v="14217"/>
    <d v="2024-03-11T00:00:00"/>
    <s v="ROJA"/>
    <d v="2024-03-08T00:00:00"/>
    <s v="SECRETARIA GENERAL ATENCION AL CIUDADANO"/>
    <s v="NINGUNO"/>
    <s v="NO REGISTRA"/>
  </r>
  <r>
    <s v="2024-013453"/>
    <d v="2024-02-16T00:00:00"/>
    <x v="1"/>
    <s v="CORRESPONDENCIA"/>
    <s v="TRAMITE-ESTRATIFICACION"/>
    <s v="PENDIENTE FINALIZAR"/>
    <n v="0"/>
    <s v="ANLLI PAOLA VALENCIA MORALES"/>
    <s v="SOLICITUD CERTIFICADO DE ESTRATIFICACION"/>
    <n v="0"/>
    <m/>
    <n v="14219"/>
    <d v="2024-03-11T00:00:00"/>
    <s v="ROJA"/>
    <d v="2024-03-08T00:00:00"/>
    <s v="SECRETARIA GENERAL ATENCION AL CIUDADANO"/>
    <s v="NINGUNO"/>
    <s v="NO REGISTRA"/>
  </r>
  <r>
    <s v="2024-013454"/>
    <d v="2024-02-16T00:00:00"/>
    <x v="1"/>
    <s v="CORRESPONDENCIA"/>
    <s v="TRAMITE-ESTRATIFICACION"/>
    <s v="PENDIENTE FINALIZAR"/>
    <n v="93363915"/>
    <s v="JAIRORODRIGUEZ OSMA"/>
    <s v="SOLICITUD CERTIFICADO DE ESTRATIFICACION"/>
    <s v="Mz 95 Casa 8 Modelia"/>
    <m/>
    <n v="14220"/>
    <d v="2024-03-11T00:00:00"/>
    <s v="ROJA"/>
    <d v="2024-03-08T00:00:00"/>
    <s v="SECRETARIA GENERAL ATENCION AL CIUDADANO"/>
    <s v="NINGUNO"/>
    <s v="NO REGISTRA"/>
  </r>
  <r>
    <s v="2024-013465"/>
    <d v="2024-02-16T00:00:00"/>
    <x v="1"/>
    <s v="CORRESPONDENCIA"/>
    <s v="TRAMITE-CONCEPTO COMPATIBILIDAD DE USO"/>
    <s v="PENDIENTE FINALIZAR"/>
    <n v="1110444915"/>
    <s v="YICED EMILCE SANCHEZ PARADA"/>
    <s v="USO DE SUELO 01100087001400 I5630"/>
    <s v="Cra 14 N 159 14 Barrio Protecho Salado"/>
    <m/>
    <s v="2024-015629"/>
    <d v="2024-03-15T00:00:00"/>
    <s v="ROJA"/>
    <d v="2024-03-08T00:00:00"/>
    <s v="PLANEACION DESPACHO"/>
    <s v="NINGUNO"/>
    <s v="NO REGISTRA"/>
  </r>
  <r>
    <s v="2024-013468"/>
    <d v="2024-02-16T00:00:00"/>
    <x v="1"/>
    <s v="CORRESPONDENCIA"/>
    <s v="TRAMITE-CERTIFICADO DE USO DEL SUELO"/>
    <s v="PENDIENTE FINALIZAR"/>
    <n v="93387920"/>
    <s v="MANUEL GUILLERMO MEDINA VASQUEZ"/>
    <s v="USO DE SUELO 7300100020000000180074"/>
    <s v="Reclama En Ventanilla"/>
    <m/>
    <s v="2024-017886"/>
    <d v="2024-04-01T00:00:00"/>
    <s v="ROJA"/>
    <d v="2024-03-01T00:00:00"/>
    <s v="PLANEACION DESPACHO"/>
    <s v="NINGUNO"/>
    <s v="NO REGISTRA"/>
  </r>
  <r>
    <s v="2024-013474"/>
    <d v="2024-02-16T00:00:00"/>
    <x v="1"/>
    <s v="CORRESPONDENCIA"/>
    <s v="TRAMITE-ESTRATIFICACION"/>
    <s v="PENDIENTE FINALIZAR"/>
    <n v="28550910"/>
    <s v="YAMILE GUTIERREZ SOTO"/>
    <s v="ESTRATIFICACION 73001011010400352902"/>
    <s v="Yamilegutierrez38@Gmalil.Com"/>
    <m/>
    <s v="2024-014210"/>
    <d v="2024-03-11T00:00:00"/>
    <s v="ROJA"/>
    <d v="2024-03-08T00:00:00"/>
    <s v="PLANEACION DESPACHO"/>
    <s v="NINGUNO"/>
    <s v="NO REGISTRA"/>
  </r>
  <r>
    <s v="2024-013475"/>
    <d v="2024-02-16T00:00:00"/>
    <x v="1"/>
    <s v="CORRESPONDENCIA"/>
    <s v="TRAMITE-ESTRATIFICACION"/>
    <s v="PENDIENTE FINALIZAR"/>
    <n v="65632084"/>
    <s v="MARICELA DONOSO MENDEZ"/>
    <s v="ESTRATIFICACION 73001011010400443902"/>
    <s v="Mariceladonosomendez@Gmail.Com"/>
    <m/>
    <s v="2024-021488"/>
    <d v="2024-04-12T00:00:00"/>
    <s v="ROJA"/>
    <d v="2024-03-08T00:00:00"/>
    <s v="PLANEACION DESPACHO"/>
    <s v="NINGUNO"/>
    <s v="NO REGISTRA"/>
  </r>
  <r>
    <s v="2024-013479"/>
    <d v="2024-02-16T00:00:00"/>
    <x v="1"/>
    <s v="CORRESPONDENCIA"/>
    <s v="TRAMITE-ESTRATIFICACION"/>
    <s v="PENDIENTE FINALIZAR"/>
    <n v="1110558632"/>
    <s v="DIANA MAYERLY MUÃ‘OZ PALMA"/>
    <s v="CERTIFICADO ESTRATIFICACION"/>
    <s v="Calle 132 No. 8-75 Conjunto Ciudad Torreon El Nogal"/>
    <m/>
    <s v="2024-011500"/>
    <d v="2024-02-29T00:00:00"/>
    <s v="AMARILLO"/>
    <d v="2024-03-08T00:00:00"/>
    <s v="SECRETARIA GENERAL ATENCION AL CIUDADANO"/>
    <s v="NINGUNO"/>
    <s v="NO REGISTRA"/>
  </r>
  <r>
    <s v="2024-013484"/>
    <d v="2024-02-16T00:00:00"/>
    <x v="1"/>
    <s v="CORREO ELECTRONICO"/>
    <s v="TRAMITE-ESTRATIFICACION"/>
    <s v="PENDIENTE FINALIZAR"/>
    <n v="38360362"/>
    <s v="ALDANA JAZMIN"/>
    <s v="ESTRATIFICACION 011101180674903"/>
    <s v="Jaz.Janna070915@Gmail.Com"/>
    <m/>
    <s v="2024-016225"/>
    <d v="2024-03-18T00:00:00"/>
    <s v="ROJA"/>
    <d v="2024-03-08T00:00:00"/>
    <s v="PLANEACION DESPACHO"/>
    <s v="NINGUNO"/>
    <s v="NO REGISTRA"/>
  </r>
  <r>
    <s v="2024-013497"/>
    <d v="2024-02-16T00:00:00"/>
    <x v="1"/>
    <s v="CORRESPONDENCIA"/>
    <s v="TRAMITE-ESTRATIFICACION"/>
    <s v="PENDIENTE FINALIZAR"/>
    <n v="1006116706"/>
    <s v="KAREN JIMENEZ LOPEZ"/>
    <s v="ESTRATIFICACION 73001011010400675902"/>
    <s v="Lisethjim02@Gmail.Com"/>
    <m/>
    <s v="2024-013225"/>
    <d v="2024-03-06T00:00:00"/>
    <s v="NARANJA"/>
    <d v="2024-03-08T00:00:00"/>
    <s v="PLANEACION DESPACHO"/>
    <s v="NINGUNO"/>
    <s v="NO REGISTRA"/>
  </r>
  <r>
    <s v="2024-013523"/>
    <d v="2024-02-16T00:00:00"/>
    <x v="1"/>
    <s v="CORRESPONDENCIA"/>
    <s v="TRAMITE-CONCEPTO COMPATIBILIDAD DE USO"/>
    <s v="PENDIENTE FINALIZAR"/>
    <n v="41888223"/>
    <s v="HELADERIA EUNICE"/>
    <s v="CONCEPTO DE COMPATIBILIDAD DE USO DEL SUELO"/>
    <s v="Av 19 No.3a-19"/>
    <m/>
    <s v="2024-012927"/>
    <d v="2024-03-05T00:00:00"/>
    <s v="NARANJA"/>
    <d v="2024-03-08T00:00:00"/>
    <s v="SECRETARIA GENERAL ATENCION AL CIUDADANO"/>
    <s v="NINGUNO"/>
    <s v="NO REGISTRA"/>
  </r>
  <r>
    <s v="2024-013526"/>
    <d v="2024-02-16T00:00:00"/>
    <x v="1"/>
    <s v="CORRESPONDENCIA"/>
    <s v="TRAMITE-CONCEPTO COMPATIBILIDAD DE USO"/>
    <s v="PENDIENTE FINALIZAR"/>
    <n v="1110063081"/>
    <s v="SEBASTIAN DAVID RAMIREZ OSPINA"/>
    <s v="CERTIFICADO COMPATIBILIDAD"/>
    <s v="Calle 2 Casa 1 San Juan De La China Corregimiento 11"/>
    <m/>
    <s v="2024-037296"/>
    <d v="2024-05-30T00:00:00"/>
    <s v="ROJA"/>
    <d v="2024-03-08T00:00:00"/>
    <s v="SECRETARIA GENERAL ATENCION AL CIUDADANO"/>
    <s v="NINGUNO"/>
    <s v="SI"/>
  </r>
  <r>
    <s v="2024-013528"/>
    <d v="2024-02-16T00:00:00"/>
    <x v="1"/>
    <s v="CORRESPONDENCIA"/>
    <s v="TRAMITE-ESTRATIFICACION"/>
    <s v="PENDIENTE FINALIZAR"/>
    <n v="38362804"/>
    <s v="SIERRA FRANCO DORA-PATRICIA"/>
    <s v="ESTRATIFICACION 011010400784902"/>
    <s v="Sierradora38@Gmail.Com"/>
    <m/>
    <s v="2024-014211"/>
    <d v="2024-03-11T00:00:00"/>
    <s v="ROJA"/>
    <d v="2024-03-08T00:00:00"/>
    <s v="PLANEACION DESPACHO"/>
    <s v="NINGUNO"/>
    <s v="NO REGISTRA"/>
  </r>
  <r>
    <s v="2024-013539"/>
    <d v="2024-02-16T00:00:00"/>
    <x v="1"/>
    <s v="CORRESPONDENCIA"/>
    <s v="TRAMITE-ESTRATIFICACION"/>
    <s v="PENDIENTE FINALIZAR"/>
    <n v="93360103"/>
    <s v="LUIS ALBERTO TORRES CRUZ"/>
    <s v="ESTRATIFICACION 010909440018000"/>
    <s v="Luis.Alberto.Torres.Cruz@Gmail.Com"/>
    <m/>
    <s v="2024-009710"/>
    <d v="2024-02-21T00:00:00"/>
    <s v="VERDE"/>
    <d v="2024-03-08T00:00:00"/>
    <s v="PLANEACION DESPACHO"/>
    <s v="NINGUNO"/>
    <s v="NO REGISTRA"/>
  </r>
  <r>
    <s v="2024-013541"/>
    <d v="2024-02-16T00:00:00"/>
    <x v="1"/>
    <s v="CORRESPONDENCIA"/>
    <s v="TRAMITE-ESTRATIFICACION"/>
    <s v="PENDIENTE FINALIZAR"/>
    <n v="65557674"/>
    <s v="LEIDY GUZMAN PRADA"/>
    <s v="ESTRATIFICACION 01101040004000"/>
    <s v="Leidyguzmam74@Gmail.Com"/>
    <m/>
    <s v="2024-016106"/>
    <d v="2024-03-18T00:00:00"/>
    <s v="ROJA"/>
    <d v="2024-03-08T00:00:00"/>
    <s v="PLANEACION DESPACHO"/>
    <s v="NINGUNO"/>
    <s v="NO REGISTRA"/>
  </r>
  <r>
    <s v="2024-013542"/>
    <d v="2024-02-16T00:00:00"/>
    <x v="1"/>
    <s v="CORRESPONDENCIA"/>
    <s v="TRAMITE-CONCEPTO COMPATIBILIDAD DE USO"/>
    <s v="PENDIENTE FINALIZAR"/>
    <n v="93362275"/>
    <s v="ROA JIMENEZ ALEXANDER"/>
    <s v="USO DE SUELO 000400090176000 I5514"/>
    <s v="Alrojito@Hotmail.Com"/>
    <m/>
    <s v="2024-018907"/>
    <d v="2024-04-04T00:00:00"/>
    <s v="ROJA"/>
    <d v="2024-03-08T00:00:00"/>
    <s v="PLANEACION DESPACHO"/>
    <s v="NINGUNO"/>
    <s v="NO REGISTRA"/>
  </r>
  <r>
    <s v="2024-013548"/>
    <d v="2024-02-16T00:00:00"/>
    <x v="1"/>
    <s v="CORRESPONDENCIA"/>
    <s v="TRAMITE-ESTRATIFICACION"/>
    <s v="PENDIENTE FINALIZAR"/>
    <n v="1087991812"/>
    <s v="DAHIANA VANESSA LOZANO DIAZ"/>
    <s v="ESTRATIFICACION 73001011010400701902"/>
    <s v="V.Alody@Hotmail.Com"/>
    <m/>
    <s v="2024-014212"/>
    <d v="2024-03-11T00:00:00"/>
    <s v="ROJA"/>
    <d v="2024-03-08T00:00:00"/>
    <s v="PLANEACION DESPACHO"/>
    <s v="NINGUNO"/>
    <s v="NO REGISTRA"/>
  </r>
  <r>
    <s v="2024-013551"/>
    <d v="2024-02-16T00:00:00"/>
    <x v="1"/>
    <s v="CORRESPONDENCIA"/>
    <s v="TRAMITE-CERTIFICADO NOMENCLATURA"/>
    <s v="PENDIENTE FINALIZAR"/>
    <n v="38230354"/>
    <s v="YATE MORA JOSEFA"/>
    <s v="NOMENCLATURA 73001010800490010001"/>
    <s v="Gisellmoray@Hotmail.Com"/>
    <m/>
    <s v="2024-015205"/>
    <d v="2024-03-14T00:00:00"/>
    <s v="NARANJA"/>
    <d v="2024-03-15T00:00:00"/>
    <s v="PLANEACION DESPACHO"/>
    <s v="NINGUNO"/>
    <s v="NO REGISTRA"/>
  </r>
  <r>
    <s v="2024-013563"/>
    <d v="2024-02-16T00:00:00"/>
    <x v="1"/>
    <s v="CORRESPONDENCIA"/>
    <s v="TRAMITE-CONCEPTO COMPATIBILIDAD DE USO"/>
    <s v="PENDIENTE FINALIZAR"/>
    <n v="13956494"/>
    <s v="OSCAR ORLANDO FONTECHA OLARTE"/>
    <s v="USO DE SUELO 010403550004000 CAFE EVENTOS"/>
    <s v="Reclama En Ventanilla"/>
    <m/>
    <s v="2024-010374"/>
    <d v="2024-02-26T00:00:00"/>
    <s v="VERDE"/>
    <d v="2024-03-08T00:00:00"/>
    <s v="PLANEACION DESPACHO"/>
    <s v="NINGUNO"/>
    <s v="NO REGISTRA"/>
  </r>
  <r>
    <s v="2024-013567"/>
    <d v="2024-02-16T00:00:00"/>
    <x v="1"/>
    <s v="CORRESPONDENCIA"/>
    <s v="TRAMITE-CONCEPTO COMPATIBILIDAD DE USO"/>
    <s v="PENDIENTE FINALIZAR"/>
    <n v="13956494"/>
    <s v="OSCAR ORLANDO FONTECHA OLARTE"/>
    <s v="USO DE SUELO 010403550004000 ECO HOTEL"/>
    <s v="Reclama En Ventanilla"/>
    <m/>
    <s v="2024-011770"/>
    <d v="2024-03-01T00:00:00"/>
    <s v="AMARILLO"/>
    <d v="2024-03-08T00:00:00"/>
    <s v="PLANEACION DESPACHO"/>
    <s v="NINGUNO"/>
    <s v="NO REGISTRA"/>
  </r>
  <r>
    <s v="2024-013570"/>
    <d v="2024-02-16T00:00:00"/>
    <x v="1"/>
    <s v="CORRESPONDENCIA"/>
    <s v="TRAMITE-CONCEPTO COMPATIBILIDAD DE USO"/>
    <s v="PENDIENTE FINALIZAR"/>
    <n v="13956494"/>
    <s v="OSCAR ORLANDO FONTECHA OLARTE"/>
    <s v="USO DE SUELO 010403550004000 RESTAURANTE GASTROBAR"/>
    <s v="Reclama En Ventanilla"/>
    <m/>
    <s v="2024-010388"/>
    <d v="2024-02-26T00:00:00"/>
    <s v="VERDE"/>
    <d v="2024-03-08T00:00:00"/>
    <s v="PLANEACION DESPACHO"/>
    <s v="NINGUNO"/>
    <s v="NO REGISTRA"/>
  </r>
  <r>
    <s v="2024-013575"/>
    <d v="2024-02-16T00:00:00"/>
    <x v="1"/>
    <s v="CORRESPONDENCIA"/>
    <s v="TRAMITE-ESTRATIFICACION"/>
    <s v="PENDIENTE FINALIZAR"/>
    <n v="19095377"/>
    <s v="JORGE CASAS AVILA"/>
    <s v="ESTRATIFICACION 011100360128000"/>
    <s v="Jorgecasasavila@Hotmail.Com"/>
    <m/>
    <s v="2024-016227"/>
    <d v="2024-03-18T00:00:00"/>
    <s v="ROJA"/>
    <d v="2024-03-08T00:00:00"/>
    <s v="PLANEACION DESPACHO"/>
    <s v="NINGUNO"/>
    <s v="NO REGISTRA"/>
  </r>
  <r>
    <s v="2024-013583"/>
    <d v="2024-02-16T00:00:00"/>
    <x v="1"/>
    <s v="CORRESPONDENCIA"/>
    <s v="TRAMITE-ESTRATIFICACION"/>
    <s v="PENDIENTE FINALIZAR"/>
    <n v="2716094"/>
    <s v="JAIDEN FORERO SALAZAR"/>
    <s v="ESTRATIFICACION 011010400692902"/>
    <s v="Axelpit@Hotmail.Com"/>
    <m/>
    <s v="2024-014213"/>
    <d v="2024-03-11T00:00:00"/>
    <s v="ROJA"/>
    <d v="2024-03-08T00:00:00"/>
    <s v="PLANEACION DESPACHO"/>
    <s v="NINGUNO"/>
    <s v="NO REGISTRA"/>
  </r>
  <r>
    <s v="2024-013586"/>
    <d v="2024-02-16T00:00:00"/>
    <x v="1"/>
    <s v="CORRESPONDENCIA"/>
    <s v="TRAMITE-CONCEPTO COMPATIBILIDAD DE USO"/>
    <s v="PENDIENTE FINALIZAR"/>
    <n v="93375103"/>
    <s v="SANCHEZ MURILLO ALVARO"/>
    <s v="USO DE SUELO 011303000022000 HOTEL"/>
    <s v="Cra 4 N 12 71 Centro"/>
    <m/>
    <s v="2024-014988"/>
    <d v="2024-03-13T00:00:00"/>
    <s v="ROJA"/>
    <d v="2024-03-08T00:00:00"/>
    <s v="PLANEACION DESPACHO"/>
    <s v="NINGUNO"/>
    <s v="NO REGISTRA"/>
  </r>
  <r>
    <s v="2024-013590"/>
    <d v="2024-02-16T00:00:00"/>
    <x v="1"/>
    <s v="CORRESPONDENCIA"/>
    <s v="TRAMITE-CONCEPTO COMPATIBILIDAD DE USO"/>
    <s v="PENDIENTE FINALIZAR"/>
    <n v="65704435"/>
    <s v="MOGOLLON POSADA SANDRA-MILENA"/>
    <s v="USO DE SUELO 73001010803390004000 TERTULIADERO"/>
    <s v="Mnz 43 Casa 4 Jordan 8 Etapa"/>
    <m/>
    <s v="2024-020751"/>
    <d v="2024-04-10T00:00:00"/>
    <s v="ROJA"/>
    <d v="2024-03-08T00:00:00"/>
    <s v="PLANEACION DESPACHO"/>
    <s v="NINGUNO"/>
    <s v="NO REGISTRA"/>
  </r>
  <r>
    <s v="2024-013595"/>
    <d v="2024-02-16T00:00:00"/>
    <x v="1"/>
    <s v="CORRESPONDENCIA"/>
    <s v="TRAMITE-ESTRATIFICACION"/>
    <s v="PENDIENTE FINALIZAR"/>
    <n v="5810706"/>
    <s v="ZAPATA ARCINIEGAS EDUARDO-ALFONSO"/>
    <s v="ESTRATIFICACION 010901150079000"/>
    <s v="Mm-Zapata3@Hotmail.Com"/>
    <m/>
    <s v="2024-016232"/>
    <d v="2024-03-18T00:00:00"/>
    <s v="ROJA"/>
    <d v="2024-03-08T00:00:00"/>
    <s v="PLANEACION DESPACHO"/>
    <s v="NINGUNO"/>
    <s v="NO REGISTRA"/>
  </r>
  <r>
    <s v="2024-013599"/>
    <d v="2024-02-16T00:00:00"/>
    <x v="1"/>
    <s v="CORRESPONDENCIA"/>
    <s v="TRAMITE-CERTIFICADO NOMENCLATURA"/>
    <s v="PENDIENTE FINALIZAR"/>
    <n v="17046573"/>
    <s v="SANABRIA AVILA JOSE-LORENSO"/>
    <s v="NOMENCLATURA 010801340010001"/>
    <s v="Reclama En Ventanilla"/>
    <m/>
    <s v="2024-017773"/>
    <d v="2024-04-01T00:00:00"/>
    <s v="ROJA"/>
    <d v="2024-03-15T00:00:00"/>
    <s v="PLANEACION DESPACHO"/>
    <s v="NINGUNO"/>
    <s v="NO REGISTRA"/>
  </r>
  <r>
    <s v="2024-013601"/>
    <d v="2024-02-16T00:00:00"/>
    <x v="1"/>
    <s v="CORRESPONDENCIA"/>
    <s v="TRAMITE-CERTIFICADO DE USO DEL SUELO"/>
    <s v="PENDIENTE FINALIZAR"/>
    <n v="51606776"/>
    <s v="LUZ NIEVES CASTELLANOS DE PARRA"/>
    <s v="USO DE SUELO 0110002008000"/>
    <s v="Nedasobrasciviles@Gmail.Com"/>
    <m/>
    <s v="2024-012819"/>
    <d v="2024-03-05T00:00:00"/>
    <s v="ROJA"/>
    <d v="2024-03-01T00:00:00"/>
    <s v="PLANEACION DESPACHO"/>
    <s v="NINGUNO"/>
    <s v="NO REGISTRA"/>
  </r>
  <r>
    <s v="2024-013604"/>
    <d v="2024-02-16T00:00:00"/>
    <x v="1"/>
    <s v="CORRESPONDENCIA"/>
    <s v="TRAMITE-NIVELES Y PARAMENTOS"/>
    <s v="PENDIENTE FINALIZAR"/>
    <n v="51750664"/>
    <s v="VANEGAS ROA LUZ-MARLY"/>
    <s v="PARAMENTO 010806700029000"/>
    <s v="Nedasobrasciviles@Gmail.Com"/>
    <m/>
    <s v="2024-013673"/>
    <d v="2024-03-07T00:00:00"/>
    <s v="ROJA"/>
    <d v="2024-02-29T00:00:00"/>
    <s v="PLANEACION DESPACHO"/>
    <s v="NINGUNO"/>
    <s v="SI"/>
  </r>
  <r>
    <s v="2024-013608"/>
    <d v="2024-02-16T00:00:00"/>
    <x v="1"/>
    <s v="CORRESPONDENCIA"/>
    <s v="TRAMITE-CERTIFICADO DE USO DEL SUELO"/>
    <s v="PENDIENTE FINALIZAR"/>
    <n v="51606776"/>
    <s v="LUZ NIEVES CASTELLANOS DE PARRA"/>
    <s v="USO DE SUELO 011000020047000"/>
    <s v="Nedasobrasciviles@Gmail.Com"/>
    <m/>
    <s v="2024-010792"/>
    <d v="2024-02-27T00:00:00"/>
    <s v="AMARILLO"/>
    <d v="2024-03-01T00:00:00"/>
    <s v="PLANEACION DESPACHO"/>
    <s v="NINGUNO"/>
    <s v="NO REGISTRA"/>
  </r>
  <r>
    <s v="2024-013611"/>
    <d v="2024-02-16T00:00:00"/>
    <x v="1"/>
    <s v="CORRESPONDENCIA"/>
    <s v="TRAMITE-CERTIFICADO DE USO DEL SUELO"/>
    <s v="PENDIENTE FINALIZAR"/>
    <n v="51606776"/>
    <s v="LUZ NIEVES CASTELLANOS DE PARRA"/>
    <s v="USO DE SUELO 011000020049000"/>
    <s v="Nedasobrasciviles@Gmail.Com"/>
    <m/>
    <s v="2024-013531"/>
    <d v="2024-03-07T00:00:00"/>
    <s v="ROJA"/>
    <d v="2024-03-01T00:00:00"/>
    <s v="PLANEACION DESPACHO"/>
    <s v="NINGUNO"/>
    <s v="NO REGISTRA"/>
  </r>
  <r>
    <s v="2024-013618"/>
    <d v="2024-02-16T00:00:00"/>
    <x v="1"/>
    <s v="CORRESPONDENCIA"/>
    <s v="TRAMITE-CERTIFICADO NOMENCLATURA"/>
    <s v="PENDIENTE FINALIZAR"/>
    <n v="38254394"/>
    <s v="JACQUELINE CARBONELL VARON"/>
    <s v="SOLCITUD CERTIFICADO DE NOMENCALTURA DOMICILIARIA"/>
    <s v="Mz 7 Casa 9 Urb Onzaga"/>
    <m/>
    <s v="2024-015188"/>
    <d v="2024-03-14T00:00:00"/>
    <s v="NARANJA"/>
    <d v="2024-03-15T00:00:00"/>
    <s v="SECRETARIA GENERAL ATENCION AL CIUDADANO"/>
    <s v="NINGUNO"/>
    <s v="NO REGISTRA"/>
  </r>
  <r>
    <s v="2024-013643"/>
    <d v="2024-02-16T00:00:00"/>
    <x v="1"/>
    <s v="CORRESPONDENCIA"/>
    <s v="TRAMITE-ESTRATIFICACION"/>
    <s v="PENDIENTE FINALIZAR"/>
    <n v="38225282"/>
    <s v="VLA DURAN"/>
    <s v="ESTRATIFICACION 010800380001000"/>
    <s v="Cra 8 N 41 05 Restrepo"/>
    <m/>
    <s v="2024-016229"/>
    <d v="2024-03-18T00:00:00"/>
    <s v="ROJA"/>
    <d v="2024-03-08T00:00:00"/>
    <s v="PLANEACION DESPACHO"/>
    <s v="NINGUNO"/>
    <s v="NO REGISTRA"/>
  </r>
  <r>
    <s v="2024-013645"/>
    <d v="2024-02-16T00:00:00"/>
    <x v="1"/>
    <s v="CORRESPONDENCIA"/>
    <s v="TRAMITE-ESTRATIFICACION"/>
    <s v="PENDIENTE FINALIZAR"/>
    <n v="79216255"/>
    <s v="ORTIZ PEREZ HERNANDO ORTIZ VELEZ"/>
    <s v="CERTIFICADO ESTRATIFICACION"/>
    <s v="Ibague Tolima"/>
    <m/>
    <s v="2024-016235"/>
    <d v="2024-03-18T00:00:00"/>
    <s v="ROJA"/>
    <d v="2024-03-08T00:00:00"/>
    <s v="SECRETARIA GENERAL ATENCION AL CIUDADANO"/>
    <s v="NINGUNO"/>
    <s v="NO REGISTRA"/>
  </r>
  <r>
    <s v="2024-013666"/>
    <d v="2024-02-16T00:00:00"/>
    <x v="1"/>
    <s v="CORRESPONDENCIA"/>
    <s v="TRAMITE-CERTIFICADO DE USO DEL SUELO"/>
    <s v="PENDIENTE FINALIZAR"/>
    <n v="28542248"/>
    <s v="SANDRA MILENA CASTRO MAYORGA"/>
    <s v="TRAMITE CERTIFICADO DE USO DE SUELO"/>
    <n v="0"/>
    <m/>
    <s v="2024-013619"/>
    <d v="2024-03-07T00:00:00"/>
    <s v="ROJA"/>
    <d v="2024-03-01T00:00:00"/>
    <s v="SECRETARIA GENERAL ATENCION AL CIUDADANO"/>
    <s v="NINGUNO"/>
    <s v="NO REGISTRA"/>
  </r>
  <r>
    <s v="2024-013681"/>
    <d v="2024-02-16T00:00:00"/>
    <x v="1"/>
    <s v="CORRESPONDENCIA"/>
    <s v="TRAMITE-CONCEPTO COMPATIBILIDAD DE USO"/>
    <s v="PENDIENTE FINALIZAR"/>
    <n v="65728363"/>
    <s v="MYRIAM LEONORA ORTEGON HERNANDEZ"/>
    <s v="USO DE SUELO 00200250092000 CULTIVO AVICULTURA"/>
    <s v="Myriam.Oregon@Hotmail.Com"/>
    <m/>
    <s v="2024-013588"/>
    <d v="2024-03-07T00:00:00"/>
    <s v="NARANJA"/>
    <d v="2024-03-08T00:00:00"/>
    <s v="PLANEACION DESPACHO"/>
    <s v="NINGUNO"/>
    <s v="NO REGISTRA"/>
  </r>
  <r>
    <s v="2024-013693"/>
    <d v="2024-02-16T00:00:00"/>
    <x v="1"/>
    <s v="CORRESPONDENCIA"/>
    <s v="TRAMITE-CERTIFICADO NOMENCLATURA"/>
    <s v="PENDIENTE FINALIZAR"/>
    <n v="38236730"/>
    <s v="CAMACHO * FREDESMINDA"/>
    <s v="NOMENCLATURA 011000500004000,"/>
    <s v="Reclama Por Ventanilla"/>
    <m/>
    <s v="2024-015184"/>
    <d v="2024-03-14T00:00:00"/>
    <s v="NARANJA"/>
    <d v="2024-03-15T00:00:00"/>
    <s v="PLANEACION DESPACHO"/>
    <s v="NINGUNO"/>
    <s v="NO REGISTRA"/>
  </r>
  <r>
    <s v="2024-013718"/>
    <d v="2024-02-16T00:00:00"/>
    <x v="1"/>
    <s v="REGISTRO EN LINEA"/>
    <s v="TRAMITE-CONCEPTO COMPATIBILIDAD DE USO"/>
    <s v="PENDIENTE FINALIZAR"/>
    <n v="0"/>
    <s v="ANONIMO"/>
    <s v="COMPATIBILIDAD USO DEL SUELO"/>
    <m/>
    <m/>
    <s v="2024-010777"/>
    <d v="2024-02-27T00:00:00"/>
    <s v="AMARILLO"/>
    <d v="2024-03-08T00:00:00"/>
    <s v="SECRETARIA GENERAL ATENCION AL CIUDADANO"/>
    <m/>
    <s v="NO REGISTRA"/>
  </r>
  <r>
    <s v="2024-013735"/>
    <d v="2024-02-16T00:00:00"/>
    <x v="1"/>
    <s v="CORRESPONDENCIA"/>
    <s v="TRAMITE-CERTIFICADO NOMENCLATURA"/>
    <s v="PENDIENTE FINALIZAR"/>
    <n v="38264646"/>
    <s v="DIAZ GALINDO BETHY-MARITZA"/>
    <s v="NOMENLCLATURA 010600740037000"/>
    <s v="Beth2823@Yahoo.Es"/>
    <m/>
    <s v="2024-014889"/>
    <d v="2024-03-13T00:00:00"/>
    <s v="NARANJA"/>
    <d v="2024-03-15T00:00:00"/>
    <s v="PLANEACION DESPACHO"/>
    <s v="NINGUNO"/>
    <s v="NO REGISTRA"/>
  </r>
  <r>
    <s v="2024-013741"/>
    <d v="2024-02-16T00:00:00"/>
    <x v="1"/>
    <s v="CORRESPONDENCIA"/>
    <s v="TRAMITE-CERTIFICADO DE USO DEL SUELO"/>
    <s v="PENDIENTE FINALIZAR"/>
    <n v="65712108"/>
    <s v="YESMIT OLAYA"/>
    <s v="USO DE SUELO 010914690196901"/>
    <s v="Yesmitolaya@Yahoo.Es"/>
    <m/>
    <s v="2024-010698"/>
    <d v="2024-02-27T00:00:00"/>
    <s v="AMARILLO"/>
    <d v="2024-03-01T00:00:00"/>
    <s v="PLANEACION DESPACHO"/>
    <s v="NINGUNO"/>
    <s v="NO REGISTRA"/>
  </r>
  <r>
    <s v="2024-013759"/>
    <d v="2024-02-16T00:00:00"/>
    <x v="1"/>
    <s v="CORRESPONDENCIA"/>
    <s v="TRAMITE-CONCEPTO COMPATIBILIDAD DE USO"/>
    <s v="PENDIENTE FINALIZAR"/>
    <n v="900817518"/>
    <s v="MEDELAB"/>
    <s v="CERTIFICADO DE COMPATIBILIDAD DE USO DE SUELO"/>
    <s v="No Registra"/>
    <m/>
    <s v="2024-013250"/>
    <d v="2024-03-06T00:00:00"/>
    <s v="NARANJA"/>
    <d v="2024-03-08T00:00:00"/>
    <s v="SECRETARIA GENERAL ATENCION AL CIUDADANO"/>
    <s v="NINGUNO"/>
    <s v="NO REGISTRA"/>
  </r>
  <r>
    <s v="2024-013760"/>
    <d v="2024-02-16T00:00:00"/>
    <x v="1"/>
    <s v="REGISTRO EN LINEA"/>
    <s v="TRAMITE-CONCEPTO COMPATIBILIDAD DE USO"/>
    <s v="PENDIENTE FINALIZAR"/>
    <n v="70601683"/>
    <s v="**"/>
    <s v="SOLICITUD EXPEDICION CERTIFICADO CONCEPTO DE USO DE SUELOS PARA ESTABLECIMIENTO COMERCIAL &quot; CACHARRERIA BRIYITTE&quot;"/>
    <s v="Cll 20 No 1-18 Sur Barrio La Estacion"/>
    <m/>
    <s v="2024-027149"/>
    <d v="2024-04-29T00:00:00"/>
    <s v="ROJA"/>
    <d v="2024-03-08T00:00:00"/>
    <s v="SECRETARIA GENERAL ATENCION AL CIUDADANO"/>
    <s v="NINGUNO"/>
    <s v="SI"/>
  </r>
  <r>
    <s v="2024-013792"/>
    <d v="2024-02-16T00:00:00"/>
    <x v="1"/>
    <s v="REGISTRO EN LINEA"/>
    <s v="TRAMITE-CONCEPTO COMPATIBILIDAD DE USO"/>
    <s v="PENDIENTE FINALIZAR"/>
    <n v="0"/>
    <s v="ANONIMO"/>
    <s v="SOLICITUD DE COMPATIBILIDAD DE USO DE SUELO COMERCIAL"/>
    <m/>
    <m/>
    <s v="2024-029371"/>
    <d v="2024-05-07T00:00:00"/>
    <s v="ROJA"/>
    <d v="2024-03-08T00:00:00"/>
    <s v="SECRETARIA GENERAL ATENCION AL CIUDADANO"/>
    <s v="NINGUNO"/>
    <s v="SI"/>
  </r>
  <r>
    <s v="2024-013802"/>
    <d v="2024-02-16T00:00:00"/>
    <x v="1"/>
    <s v="REGISTRO EN LINEA"/>
    <s v="TRAMITE-CONCEPTO COMPATIBILIDAD DE USO"/>
    <s v="PENDIENTE FINALIZAR"/>
    <n v="70601683"/>
    <s v="**"/>
    <s v="SOLICITUD EXPEDICION CERTIFICADO CONCEPTO USO DE SUELOS PARA ESTABLECIMIENTO COMERCIAL &quot;RENACER WR&quot;"/>
    <s v="Cll 20 No 1-18 Sur Barrio La Estacion"/>
    <m/>
    <s v="2024-029312"/>
    <d v="2024-05-07T00:00:00"/>
    <s v="ROJA"/>
    <d v="2024-03-08T00:00:00"/>
    <s v="SECRETARIA GENERAL ATENCION AL CIUDADANO"/>
    <s v="NINGUNO"/>
    <s v="SI"/>
  </r>
  <r>
    <s v="2024-013810"/>
    <d v="2024-02-16T00:00:00"/>
    <x v="1"/>
    <s v="CORREO ELECTRONICO"/>
    <s v="TRAMITE-ESTRATIFICACION"/>
    <s v="PENDIENTE FINALIZAR"/>
    <n v="93378962"/>
    <s v="RAUL CARRILLO BOTERO"/>
    <s v="SOLICITUD CERTIFICADO DE ESTRATIFICACIÓN"/>
    <s v="Mz O Ca 21 Urb Ibague 2000"/>
    <m/>
    <s v="2024-013038"/>
    <d v="2024-03-06T00:00:00"/>
    <s v="NARANJA"/>
    <d v="2024-03-08T00:00:00"/>
    <s v="SECRETARIA GENERAL ATENCION AL CIUDADANO"/>
    <s v="NINGUNO"/>
    <s v="NO REGISTRA"/>
  </r>
  <r>
    <s v="2024-013860"/>
    <d v="2024-02-17T00:00:00"/>
    <x v="1"/>
    <s v="CORREO ELECTRONICO"/>
    <s v="TRAMITE-ESTRATIFICACION"/>
    <s v="PENDIENTE FINALIZAR"/>
    <n v="14279145"/>
    <s v="EFRAIN SANCHEZ OSPINA"/>
    <s v="DOCUMENTO DE ESTRATIFICACION"/>
    <s v="Mz. 16 Cs. 7 Terrazas Del Tejar"/>
    <m/>
    <s v="2024-013040"/>
    <d v="2024-03-06T00:00:00"/>
    <s v="AMARILLO"/>
    <d v="2024-03-11T00:00:00"/>
    <s v="SECRETARIA GENERAL ATENCION AL CIUDADANO"/>
    <s v="NINGUNO"/>
    <s v="NO REGISTRA"/>
  </r>
  <r>
    <s v="2024-014016"/>
    <d v="2024-02-19T00:00:00"/>
    <x v="1"/>
    <s v="CORRESPONDENCIA"/>
    <s v="TRAMITE-CERTIFICADO DE USO DEL SUELO"/>
    <s v="PENDIENTE FINALIZAR"/>
    <n v="800336004"/>
    <s v="COLPENSIONES"/>
    <s v="SOLICITUD DE APOYO PARA EXPEDICION DE CERTIFICADO DEL USO DEL SUELO"/>
    <s v="Calle 18 6 55 B/Interlaken"/>
    <m/>
    <s v="2024-018434"/>
    <d v="2024-04-03T00:00:00"/>
    <s v="ROJA"/>
    <d v="2024-03-04T00:00:00"/>
    <s v="SECRETARIA GENERAL ATENCION AL CIUDADANO"/>
    <s v="NINGUNO"/>
    <s v="NO REGISTRA"/>
  </r>
  <r>
    <s v="2024-014041"/>
    <d v="2024-02-19T00:00:00"/>
    <x v="1"/>
    <s v="CORRESPONDENCIA"/>
    <s v="TRAMITE-CONCEPTO COMPATIBILIDAD DE USO"/>
    <s v="PENDIENTE FINALIZAR"/>
    <n v="93380123"/>
    <s v="GERMAN EDUARDO SANCHEZ POLO"/>
    <s v="USO DE SUELO 010159000000000 GASTRO BAR"/>
    <s v="Reclama En Ventalnilla"/>
    <m/>
    <s v="2024-026537"/>
    <d v="2024-04-26T00:00:00"/>
    <s v="ROJA"/>
    <d v="2024-03-11T00:00:00"/>
    <s v="PLANEACION DESPACHO"/>
    <s v="NINGUNO"/>
    <s v="SI"/>
  </r>
  <r>
    <s v="2024-014045"/>
    <d v="2024-02-19T00:00:00"/>
    <x v="1"/>
    <s v="CORRESPONDENCIA"/>
    <s v="TRAMITE-CONCEPTO COMPATIBILIDAD DE USO"/>
    <s v="PENDIENTE FINALIZAR"/>
    <n v="38243548"/>
    <s v="FLORESMIRA GUTIERREZ NARANJO"/>
    <s v="USO DE SUELO 010102600020000 PARQUEADERO"/>
    <s v="Reclama En Ventanilla"/>
    <m/>
    <s v="2024-023684"/>
    <d v="2024-04-18T00:00:00"/>
    <s v="ROJA"/>
    <d v="2024-03-11T00:00:00"/>
    <s v="PLANEACION DESPACHO"/>
    <s v="NINGUNO"/>
    <s v="SI"/>
  </r>
  <r>
    <s v="2024-014051"/>
    <d v="2024-02-19T00:00:00"/>
    <x v="1"/>
    <s v="CORRESPONDENCIA"/>
    <s v="TRAMITE-CONCEPTO COMPATIBILIDAD DE USO"/>
    <s v="PENDIENTE FINALIZAR"/>
    <n v="53072889"/>
    <s v="EIDI FABIANA OSORIO CASTRO"/>
    <s v="USO DE SUELO 010300820002000 5630 BAR"/>
    <s v="Reclama En Ventanilla"/>
    <m/>
    <s v="2024-020847"/>
    <d v="2024-04-10T00:00:00"/>
    <s v="ROJA"/>
    <d v="2024-03-11T00:00:00"/>
    <s v="PLANEACION DESPACHO"/>
    <s v="NINGUNO"/>
    <s v="SI"/>
  </r>
  <r>
    <s v="2024-014060"/>
    <d v="2024-02-19T00:00:00"/>
    <x v="1"/>
    <s v="CORRESPONDENCIA"/>
    <s v="TRAMITE-ESTRATIFICACION"/>
    <s v="PENDIENTE FINALIZAR"/>
    <n v="14221229"/>
    <s v="JOSE RAUL BONILLA ZEA"/>
    <s v="ESTRATIFICACION 000100023787000"/>
    <s v="Reclama En Ventanilla"/>
    <m/>
    <s v="2024-016160"/>
    <d v="2024-03-18T00:00:00"/>
    <s v="ROJA"/>
    <d v="2024-03-11T00:00:00"/>
    <s v="PLANEACION DESPACHO"/>
    <s v="NINGUNO"/>
    <s v="NO REGISTRA"/>
  </r>
  <r>
    <s v="2024-014068"/>
    <d v="2024-02-19T00:00:00"/>
    <x v="1"/>
    <s v="CORRESPONDENCIA"/>
    <s v="TRAMITE-CONCEPTO COMPATIBILIDAD DE USO"/>
    <s v="PENDIENTE FINALIZAR"/>
    <n v="93292398"/>
    <s v="GENTIL RICAUTE ROMERO"/>
    <s v="CERTIFICADO USO DEL SUELO"/>
    <s v="Mz 2 Cs 13 Jordan 4 Et Jordan"/>
    <m/>
    <s v="2024-036890"/>
    <d v="2024-05-29T00:00:00"/>
    <s v="ROJA"/>
    <d v="2024-03-11T00:00:00"/>
    <s v="SECRETARIA GENERAL ATENCION AL CIUDADANO"/>
    <s v="NINGUNO"/>
    <s v="SI"/>
  </r>
  <r>
    <s v="2024-014070"/>
    <d v="2024-02-19T00:00:00"/>
    <x v="1"/>
    <s v="CORRESPONDENCIA"/>
    <s v="TRAMITE-CONCEPTO COMPATIBILIDAD DE USO"/>
    <s v="PENDIENTE FINALIZAR"/>
    <n v="1110471869"/>
    <s v="ANA MARIA PEREZ SUAREZ"/>
    <s v="USO DE SUELO 0100402590039000 5630 BAR"/>
    <s v="Anamariasuarez190@Gmail.Com"/>
    <m/>
    <s v="2024-015632"/>
    <d v="2024-03-15T00:00:00"/>
    <s v="ROJA"/>
    <d v="2024-03-11T00:00:00"/>
    <s v="PLANEACION DESPACHO"/>
    <s v="NINGUNO"/>
    <s v="NO REGISTRA"/>
  </r>
  <r>
    <s v="2024-014077"/>
    <d v="2024-02-19T00:00:00"/>
    <x v="1"/>
    <s v="CORRESPONDENCIA"/>
    <s v="TRAMITE-CONCEPTO COMPATIBILIDAD DE USO"/>
    <s v="PENDIENTE FINALIZAR"/>
    <n v="93292398"/>
    <s v="GENTIL RICAUTE ROMERO"/>
    <s v="SOLICITUD DE CONCEPTO DE COMPATIBILIDAD DEL USO DEL SUELO"/>
    <s v="Mz 2 Cs 13 Jordan 4 Et Jordan"/>
    <m/>
    <s v="OFICIO 36890"/>
    <d v="2024-05-29T00:00:00"/>
    <s v="ROJA"/>
    <d v="2024-03-11T00:00:00"/>
    <s v="SECRETARIA GENERAL ATENCION AL CIUDADANO"/>
    <s v="NINGUNO"/>
    <s v="SI"/>
  </r>
  <r>
    <s v="2024-014080"/>
    <d v="2024-02-19T00:00:00"/>
    <x v="1"/>
    <s v="CORRESPONDENCIA"/>
    <s v="TRAMITE-CERTIFICADO DE USO DEL SUELO"/>
    <s v="PENDIENTE FINALIZAR"/>
    <n v="6024994"/>
    <s v="RIVERA REYES IVAN-DARIO"/>
    <s v="CERTIFICADO USO DEL SUELO"/>
    <s v="Smz 1 Mz 3 Cs 10 Americas"/>
    <m/>
    <s v="2024-015673"/>
    <d v="2024-03-15T00:00:00"/>
    <s v="ROJA"/>
    <d v="2024-03-04T00:00:00"/>
    <s v="SECRETARIA GENERAL ATENCION AL CIUDADANO"/>
    <s v="NINGUNO"/>
    <s v="NO REGISTRA"/>
  </r>
  <r>
    <s v="2024-014081"/>
    <d v="2024-02-19T00:00:00"/>
    <x v="1"/>
    <s v="CORRESPONDENCIA"/>
    <s v="TRAMITE-ESTRATIFICACION"/>
    <s v="PENDIENTE FINALIZAR"/>
    <n v="65758088"/>
    <s v="QUINONEZ MENDEZ LUDIVIA"/>
    <s v="ESTRATIFICACION 04000002017000"/>
    <s v="Reclama Por Ventanilla"/>
    <m/>
    <s v="2024-014281"/>
    <d v="2024-03-11T00:00:00"/>
    <s v="NARANJA"/>
    <d v="2024-03-11T00:00:00"/>
    <s v="PLANEACION DESPACHO"/>
    <s v="NINGUNO"/>
    <s v="NO REGISTRA"/>
  </r>
  <r>
    <s v="2024-014082"/>
    <d v="2024-02-19T00:00:00"/>
    <x v="1"/>
    <s v="CORRESPONDENCIA"/>
    <s v="TRAMITE-CERTIFICADO NOMENCLATURA"/>
    <s v="PENDIENTE FINALIZAR"/>
    <n v="38257953"/>
    <s v="MARIA ARGENIS MARULANDA AROCA"/>
    <s v="NOMENCLATURA 730010107000001390040000000000"/>
    <s v="Reclama En Ventanilla"/>
    <m/>
    <s v="2024-015168"/>
    <d v="2024-03-14T00:00:00"/>
    <s v="NARANJA"/>
    <d v="2024-03-18T00:00:00"/>
    <s v="PLANEACION DESPACHO"/>
    <s v="NINGUNO"/>
    <s v="NO REGISTRA"/>
  </r>
  <r>
    <s v="2024-014095"/>
    <d v="2024-02-19T00:00:00"/>
    <x v="1"/>
    <s v="CORRESPONDENCIA"/>
    <s v="TRAMITE-ESTRATIFICACION"/>
    <s v="PENDIENTE FINALIZAR"/>
    <n v="14229587"/>
    <s v="CARLOS ENRIQUE OROZCO CAMPPOS"/>
    <s v="ESTRATIFICACION 73001010914500001000"/>
    <s v="Carrera 4 N 83 A 10 Casa 1 Villa Del Palmar"/>
    <m/>
    <s v="2024-013953"/>
    <d v="2024-03-08T00:00:00"/>
    <s v="NARANJA"/>
    <d v="2024-03-11T00:00:00"/>
    <s v="PLANEACION DESPACHO"/>
    <s v="NINGUNO"/>
    <s v="NO REGISTRA"/>
  </r>
  <r>
    <s v="2024-014101"/>
    <d v="2024-02-19T00:00:00"/>
    <x v="1"/>
    <s v="CORRESPONDENCIA"/>
    <s v="TRAMITE-ESTRATIFICACION"/>
    <s v="PENDIENTE FINALIZAR"/>
    <n v="65730978"/>
    <s v="ALBARRACIN SUAREZ ELIZABETH"/>
    <s v="ESTRATIFICACION 73001010806430013000"/>
    <s v="Reclama En Ventanilla"/>
    <m/>
    <s v="2024-016183"/>
    <d v="2024-03-18T00:00:00"/>
    <s v="ROJA"/>
    <d v="2024-03-11T00:00:00"/>
    <s v="PLANEACION DESPACHO"/>
    <s v="NINGUNO"/>
    <s v="NO REGISTRA"/>
  </r>
  <r>
    <s v="2024-014110"/>
    <d v="2024-02-19T00:00:00"/>
    <x v="1"/>
    <s v="CORRESPONDENCIA"/>
    <s v="TRAMITE-CERTIFICADO NOMENCLATURA"/>
    <s v="PENDIENTE FINALIZAR"/>
    <n v="75001440"/>
    <s v="BETANCOURT LONDONO PABLO-EMILIO"/>
    <s v="NOMENCLATURA 730010108001770020000"/>
    <s v="Marthaguzman192@Gmail.Com"/>
    <m/>
    <s v="2024-015176"/>
    <d v="2024-03-14T00:00:00"/>
    <s v="NARANJA"/>
    <d v="2024-03-18T00:00:00"/>
    <s v="PLANEACION DESPACHO"/>
    <s v="NINGUNO"/>
    <s v="NO REGISTRA"/>
  </r>
  <r>
    <s v="2024-014120"/>
    <d v="2024-02-19T00:00:00"/>
    <x v="1"/>
    <s v="CORRESPONDENCIA"/>
    <s v="TRAMITE-CERTIFICADO NOMENCLATURA"/>
    <s v="PENDIENTE FINALIZAR"/>
    <n v="1105305404"/>
    <s v="JUAN SEBASTIAN PADILLA LOPEZ"/>
    <s v="NOMENCLATURA 730010108000005440901900000312"/>
    <s v="Juanpa14@Live.Com"/>
    <m/>
    <s v="2024-015594"/>
    <d v="2024-03-15T00:00:00"/>
    <s v="NARANJA"/>
    <d v="2024-03-18T00:00:00"/>
    <s v="PLANEACION DESPACHO"/>
    <s v="NINGUNO"/>
    <s v="NO REGISTRA"/>
  </r>
  <r>
    <s v="2024-014124"/>
    <d v="2024-02-19T00:00:00"/>
    <x v="1"/>
    <s v="REGISTRO EN LINEA"/>
    <s v="TRAMITE-CONCEPTO COMPATIBILIDAD DE USO"/>
    <s v="PENDIENTE FINALIZAR"/>
    <n v="0"/>
    <s v="ANONIMO"/>
    <s v="SOLICITUD DE USO DE SUELOS COMERCIAL"/>
    <m/>
    <m/>
    <s v="2024-027084"/>
    <d v="2024-04-29T00:00:00"/>
    <s v="ROJA"/>
    <d v="2024-03-11T00:00:00"/>
    <s v="SECRETARIA GENERAL ATENCION AL CIUDADANO"/>
    <s v="NINGUNO"/>
    <s v="SI"/>
  </r>
  <r>
    <s v="2024-014136"/>
    <d v="2024-02-19T00:00:00"/>
    <x v="1"/>
    <s v="CORRESPONDENCIA"/>
    <s v="TRAMITE-NIVELES Y PARAMENTOS"/>
    <s v="PENDIENTE FINALIZAR"/>
    <n v="1110582480"/>
    <s v="JUAN SEBASTIAN FORERO MOGOLLON"/>
    <s v="SOLICITUD DE DEMARCACION NIVELES Y PARAMENTOS EN LA DIRECCION MZ I LO 6 BARRIO PEDREGAL"/>
    <s v="Licenciascimaxcol@Hotmail.Com"/>
    <m/>
    <s v="2024-012808"/>
    <d v="2024-03-05T00:00:00"/>
    <s v="ROJA"/>
    <d v="2024-03-01T00:00:00"/>
    <s v="SECRETARIA GENERAL ATENCION AL CIUDADANO"/>
    <s v="NINGUNO"/>
    <s v="NO REGISTRA"/>
  </r>
  <r>
    <s v="2024-014138"/>
    <d v="2024-02-19T00:00:00"/>
    <x v="1"/>
    <s v="CORRESPONDENCIA"/>
    <s v="TRAMITE-NIVELES Y PARAMENTOS"/>
    <s v="PENDIENTE FINALIZAR"/>
    <n v="1110454615"/>
    <s v="ANA ANDREA RAMIREZ TORRES"/>
    <s v="SOLICITUD DE DEMARCACION DE NIVELES Y PARAMENTOS EN EL BARRIO BELLO HORIZONTE"/>
    <s v="Calle 41 N. 4 M- 27 B/Macarena Parte Alta"/>
    <m/>
    <s v="2024-012695"/>
    <d v="2024-03-05T00:00:00"/>
    <s v="ROJA"/>
    <d v="2024-03-01T00:00:00"/>
    <s v="SECRETARIA GENERAL ATENCION AL CIUDADANO"/>
    <s v="NINGUNO"/>
    <s v="NO REGISTRA"/>
  </r>
  <r>
    <s v="2024-014142"/>
    <d v="2024-02-19T00:00:00"/>
    <x v="1"/>
    <s v="CORRESPONDENCIA"/>
    <s v="TRAMITE-ESTRATIFICACION"/>
    <s v="PENDIENTE FINALIZAR"/>
    <n v="1110454615"/>
    <s v="ANA ANDREA RAMIREZ TORRES"/>
    <s v="SOLICITUD DE CERTIFICADO DE ESTRATIFICACION"/>
    <s v="Calle 41 N. 4 M- 27 B/Macarena Parte Alta"/>
    <m/>
    <s v="2024-021457"/>
    <d v="2024-04-12T00:00:00"/>
    <s v="ROJA"/>
    <d v="2024-03-11T00:00:00"/>
    <s v="SECRETARIA GENERAL ATENCION AL CIUDADANO"/>
    <s v="NINGUNO"/>
    <s v="NO REGISTRA"/>
  </r>
  <r>
    <s v="2024-014144"/>
    <d v="2024-02-19T00:00:00"/>
    <x v="1"/>
    <s v="CORRESPONDENCIA"/>
    <s v="TRAMITE-CERTIFICADO NOMENCLATURA"/>
    <s v="PENDIENTE FINALIZAR"/>
    <n v="1110454615"/>
    <s v="ANA ANDREA RAMIREZ TORRES"/>
    <s v="SOLICITUD DE CERTIFICADO DE NOMENCLATURA"/>
    <s v="Calle 41 N. 4 M- 27 B/Macarena Parte Alta"/>
    <m/>
    <s v="2024-015196"/>
    <d v="2024-03-14T00:00:00"/>
    <s v="NARANJA"/>
    <d v="2024-03-18T00:00:00"/>
    <s v="SECRETARIA GENERAL ATENCION AL CIUDADANO"/>
    <s v="NINGUNO"/>
    <s v="NO REGISTRA"/>
  </r>
  <r>
    <s v="2024-014149"/>
    <d v="2024-02-19T00:00:00"/>
    <x v="1"/>
    <s v="REGISTRO EN LINEA"/>
    <s v="TRAMITE-CONCEPTO COMPATIBILIDAD DE USO"/>
    <s v="PENDIENTE FINALIZAR"/>
    <n v="0"/>
    <m/>
    <s v="SOLICITUD DE USO DE SUELOS COMERCIAL"/>
    <m/>
    <m/>
    <s v="2024-033081"/>
    <d v="2024-05-20T00:00:00"/>
    <s v="ROJA"/>
    <d v="2024-03-11T00:00:00"/>
    <s v="SECRETARIA GENERAL ATENCION AL CIUDADANO"/>
    <s v="NINGUNO"/>
    <s v="SI"/>
  </r>
  <r>
    <s v="2024-014152"/>
    <d v="2024-02-19T00:00:00"/>
    <x v="1"/>
    <s v="CORRESPONDENCIA"/>
    <s v="TRAMITE-CERTIFICADO NOMENCLATURA"/>
    <s v="PENDIENTE FINALIZAR"/>
    <n v="1110523695"/>
    <s v="LUIS EDUARDI GUTIERREZ CHAVEZ"/>
    <s v="NOMENCLATURA 010405100002000"/>
    <s v="Legutierrez100@Gmail.Com"/>
    <m/>
    <s v="2024-015173"/>
    <d v="2024-03-14T00:00:00"/>
    <s v="NARANJA"/>
    <d v="2024-03-18T00:00:00"/>
    <s v="PLANEACION DESPACHO"/>
    <s v="NINGUNO"/>
    <s v="NO REGISTRA"/>
  </r>
  <r>
    <s v="2024-014154"/>
    <d v="2024-02-19T00:00:00"/>
    <x v="1"/>
    <s v="CORRESPONDENCIA"/>
    <s v="TRAMITE-ESTRATIFICACION"/>
    <s v="PENDIENTE FINALIZAR"/>
    <n v="1105672159"/>
    <s v="JUAN PABLO CASTRO PRADA"/>
    <s v="ESTRATIFICACION 73001011010400614902"/>
    <s v="Juanpc1986@Hotmail.Com"/>
    <m/>
    <s v="2024-014246"/>
    <d v="2024-03-11T00:00:00"/>
    <s v="NARANJA"/>
    <d v="2024-03-11T00:00:00"/>
    <s v="PLANEACION DESPACHO"/>
    <s v="NINGUNO"/>
    <s v="NO REGISTRA"/>
  </r>
  <r>
    <s v="2024-014158"/>
    <d v="2024-02-19T00:00:00"/>
    <x v="1"/>
    <s v="CORRESPONDENCIA"/>
    <s v="TRAMITE-CERTIFICADO NOMENCLATURA"/>
    <s v="PENDIENTE FINALIZAR"/>
    <n v="41641517"/>
    <s v="ALBA FLOR SALAZAR"/>
    <s v="NOMENCLATURA 730010100100027000"/>
    <s v="Kr 1 25 -81san Pedro Alejandrino"/>
    <m/>
    <s v="2024-015213"/>
    <d v="2024-03-14T00:00:00"/>
    <s v="NARANJA"/>
    <d v="2024-03-18T00:00:00"/>
    <s v="PLANEACION DESPACHO"/>
    <s v="NINGUNO"/>
    <s v="NO REGISTRA"/>
  </r>
  <r>
    <s v="2024-014172"/>
    <d v="2024-02-19T00:00:00"/>
    <x v="1"/>
    <s v="CORRESPONDENCIA"/>
    <s v="TRAMITE-ESTRATIFICACION"/>
    <s v="PENDIENTE FINALIZAR"/>
    <n v="41607913"/>
    <s v="ISABEL PINEDA DE GONZALEZ"/>
    <s v="ESTRATIFICACION 010501030013000"/>
    <s v="Cr 4 6 N 34 A 56 Barrio Cadiz"/>
    <m/>
    <n v="21439"/>
    <d v="2024-04-12T00:00:00"/>
    <s v="ROJA"/>
    <d v="2024-03-11T00:00:00"/>
    <s v="PLANEACION DESPACHO"/>
    <s v="NINGUNO"/>
    <s v="NO REGISTRA"/>
  </r>
  <r>
    <s v="2024-014177"/>
    <d v="2024-02-19T00:00:00"/>
    <x v="1"/>
    <s v="CORRESPONDENCIA"/>
    <s v="TRAMITE-CERTIFICADO NOMENCLATURA"/>
    <s v="PENDIENTE FINALIZAR"/>
    <n v="65785739"/>
    <s v="HERNANDEZ MORALEZ MONICA-ALEXAND"/>
    <s v="NOMENCLATURA 00500080012000"/>
    <s v="Cl 15 N 7 62 Piso 1 Centro"/>
    <m/>
    <s v="2024-015281"/>
    <d v="2024-03-14T00:00:00"/>
    <s v="NARANJA"/>
    <d v="2024-03-18T00:00:00"/>
    <s v="PLANEACION DESPACHO"/>
    <s v="NINGUNO"/>
    <s v="NO REGISTRA"/>
  </r>
  <r>
    <s v="2024-014183"/>
    <d v="2024-02-19T00:00:00"/>
    <x v="1"/>
    <s v="CORRESPONDENCIA"/>
    <s v="TRAMITE-ESTRATIFICACION"/>
    <s v="PENDIENTE FINALIZAR"/>
    <n v="1072638043"/>
    <s v="LINA ROCIO GUZMAN MORA"/>
    <s v="ESTRATIFICACION 730010110400744902"/>
    <s v="Cll 21 Sr 39 206 Boqueron"/>
    <m/>
    <s v="2024-014244"/>
    <d v="2024-03-11T00:00:00"/>
    <s v="NARANJA"/>
    <d v="2024-03-11T00:00:00"/>
    <s v="PLANEACION DESPACHO"/>
    <s v="NINGUNO"/>
    <s v="NO REGISTRA"/>
  </r>
  <r>
    <s v="2024-014191"/>
    <d v="2024-02-19T00:00:00"/>
    <x v="1"/>
    <s v="CORRESPONDENCIA"/>
    <s v="TRAMITE-CERTIFICADO APTITUD URBANISTICA"/>
    <s v="PENDIENTE FINALIZAR"/>
    <n v="65758567"/>
    <s v="LIDA CHAVES"/>
    <s v="APTITUD URBANISTICA 010502010023000"/>
    <s v="Calle 25 N 5 A 52 Belalcazar"/>
    <m/>
    <s v="2024-010385"/>
    <d v="2024-02-26T00:00:00"/>
    <s v="NARANJA"/>
    <d v="2024-02-26T00:00:00"/>
    <s v="PLANEACION DESPACHO"/>
    <s v="NINGUNO"/>
    <s v="SI"/>
  </r>
  <r>
    <s v="2024-014202"/>
    <d v="2024-02-19T00:00:00"/>
    <x v="1"/>
    <s v="CORRESPONDENCIA"/>
    <s v="TRAMITE-ESTRATIFICACION"/>
    <s v="PENDIENTE FINALIZAR"/>
    <n v="1110550787"/>
    <s v="DANIELA MENESES QUINTERO"/>
    <s v="ESTRATIFICACION 73001011010400710902,"/>
    <s v="Torreon Nogal Torre 13 Apto 404"/>
    <m/>
    <s v="2024-014242"/>
    <d v="2024-03-11T00:00:00"/>
    <s v="NARANJA"/>
    <d v="2024-03-11T00:00:00"/>
    <s v="PLANEACION DESPACHO"/>
    <s v="NINGUNO"/>
    <s v="NO REGISTRA"/>
  </r>
  <r>
    <s v="2024-014218"/>
    <d v="2024-02-19T00:00:00"/>
    <x v="1"/>
    <s v="CORRESPONDENCIA"/>
    <s v="TRAMITE-ESTRATIFICACION"/>
    <s v="PENDIENTE FINALIZAR"/>
    <n v="65703290"/>
    <s v="MARTHA MILENA GRIJALBA GARCIA"/>
    <s v="ESTRATIFICACION 0101000400058000"/>
    <s v="Cifuchan@Hotmai.Com"/>
    <m/>
    <s v="2024-021434"/>
    <d v="2024-04-12T00:00:00"/>
    <s v="ROJA"/>
    <d v="2024-03-11T00:00:00"/>
    <s v="PLANEACION DESPACHO"/>
    <s v="NINGUNO"/>
    <s v="NO REGISTRA"/>
  </r>
  <r>
    <s v="2024-014225"/>
    <d v="2024-02-19T00:00:00"/>
    <x v="1"/>
    <s v="CORREO ELECTRONICO"/>
    <s v="TRAMITE-CERTIFICADO NOMENCLATURA"/>
    <s v="PENDIENTE FINALIZAR"/>
    <n v="65778512"/>
    <s v="LUZ ANGELA SANABRIA ARANZAZU"/>
    <s v="TRAMITE CERTIFICADO NOMENCLATURA DOMICILIARIA"/>
    <s v="Carrera 3b N?? 69a - 45 B/ Villa Cutucumay"/>
    <m/>
    <s v="2024-015194"/>
    <d v="2024-03-14T00:00:00"/>
    <s v="NARANJA"/>
    <d v="2024-03-18T00:00:00"/>
    <s v="SECRETARIA GENERAL ATENCION AL CIUDADANO"/>
    <s v="NINGUNO"/>
    <s v="NO REGISTRA"/>
  </r>
  <r>
    <s v="2024-014228"/>
    <d v="2024-02-19T00:00:00"/>
    <x v="1"/>
    <s v="CORRESPONDENCIA"/>
    <s v="TRAMITE-CONCEPTO COMPATIBILIDAD DE USO"/>
    <s v="PENDIENTE FINALIZAR"/>
    <n v="6009359"/>
    <s v="ZULUAGA VILLA ROBERTO"/>
    <s v="USO DE SUELO 01003660006000 PARQUEADERO"/>
    <s v="Reclama En Ventanilla"/>
    <m/>
    <s v="2024-013753"/>
    <d v="2024-03-07T00:00:00"/>
    <s v="VERDE"/>
    <d v="2024-03-11T00:00:00"/>
    <s v="PLANEACION DESPACHO"/>
    <s v="NINGUNO"/>
    <s v="NO REGISTRA"/>
  </r>
  <r>
    <s v="2024-014231"/>
    <d v="2024-02-19T00:00:00"/>
    <x v="1"/>
    <s v="CORREO ELECTRONICO"/>
    <s v="TRAMITE-ESTRATIFICACION"/>
    <s v="PENDIENTE FINALIZAR"/>
    <n v="0"/>
    <s v="YISETH CAROLINA CORTES AREVALO"/>
    <s v="YO YISETH CAROLINA CORTÉS ARÉVALO IDENTIFICADA CON C.C.1110452157 DE IBAGUÉ -TOLIMA .CORDIALMENTE SOLICITO EL CERTIFICADO DE ESTRATIFICACIÓN DEL APTO 402 DE LA TORRE 16 DE CIUDAD TORREÓN EL NOGAL UBICADO EN LA CALLE 132 # 8-75 SALADO"/>
    <s v="Ibague"/>
    <m/>
    <s v="2024-013042"/>
    <d v="2024-03-06T00:00:00"/>
    <s v="AMARILLO"/>
    <d v="2024-03-11T00:00:00"/>
    <s v="SECRETARIA GENERAL ATENCION AL CIUDADANO"/>
    <s v="NINGUNO"/>
    <s v="NO REGISTRA"/>
  </r>
  <r>
    <s v="2024-014238"/>
    <d v="2024-02-19T00:00:00"/>
    <x v="1"/>
    <s v="CORRESPONDENCIA"/>
    <s v="TRAMITE-CONCEPTO COMPATIBILIDAD DE USO"/>
    <s v="PENDIENTE FINALIZAR"/>
    <n v="25001123"/>
    <s v="ELADIA SCARPETA MACHADO"/>
    <s v="USO DE SUELO 010900100020000 EL BAR DE LA NEGRA"/>
    <s v="Mnz 9 Casa 2o Jordan 1 Etapa"/>
    <m/>
    <s v="2024-020680"/>
    <d v="2024-04-10T00:00:00"/>
    <s v="ROJA"/>
    <d v="2024-03-11T00:00:00"/>
    <s v="PLANEACION DESPACHO"/>
    <s v="NINGUNO"/>
    <s v="SI"/>
  </r>
  <r>
    <s v="2024-014255"/>
    <d v="2024-02-19T00:00:00"/>
    <x v="1"/>
    <s v="CORRESPONDENCIA"/>
    <s v="TRAMITE-ESTRATIFICACION"/>
    <s v="PENDIENTE FINALIZAR"/>
    <n v="1234643832"/>
    <s v="DIANA PATRICIA LOPEZ VARON"/>
    <s v="SOLICITUD TRAMITE ESTRATIFICACION SOCIOECONOMICA"/>
    <s v="Cra 3 No 4-14 Barrio Gaviota"/>
    <m/>
    <s v="2024-017927"/>
    <d v="2024-04-01T00:00:00"/>
    <s v="ROJA"/>
    <d v="2024-03-11T00:00:00"/>
    <s v="SECRETARIA GENERAL ATENCION AL CIUDADANO"/>
    <s v="NINGUNO"/>
    <s v="NO REGISTRA"/>
  </r>
  <r>
    <s v="2024-014275"/>
    <d v="2024-02-19T00:00:00"/>
    <x v="1"/>
    <s v="CORRESPONDENCIA"/>
    <s v="TRAMITE-CONCEPTO COMPATIBILIDAD DE USO"/>
    <s v="PENDIENTE FINALIZAR"/>
    <n v="5819497"/>
    <s v="EDWARD GUSTAVO HERRERA AGUDELO"/>
    <s v="USO DE SUELO 010401600025000 BILLAR"/>
    <s v="Herreragustavoedwar@Gmail.Com"/>
    <m/>
    <s v="2024-023208"/>
    <d v="2024-04-17T00:00:00"/>
    <s v="ROJA"/>
    <d v="2024-03-11T00:00:00"/>
    <s v="PLANEACION DESPACHO"/>
    <s v="NINGUNO"/>
    <s v="SI"/>
  </r>
  <r>
    <s v="2024-014285"/>
    <d v="2024-02-19T00:00:00"/>
    <x v="1"/>
    <s v="CORRESPONDENCIA"/>
    <s v="TRAMITE-ESTRATIFICACION"/>
    <s v="PENDIENTE FINALIZAR"/>
    <n v="1013578237"/>
    <s v="DIANA MARCELA HERNANDEZ"/>
    <s v="ESTRATIFICACION 000400060094000"/>
    <s v="Mnz 1 A Casa 5 Ur Los Rios"/>
    <m/>
    <s v="2024-021379"/>
    <d v="2024-04-12T00:00:00"/>
    <s v="ROJA"/>
    <d v="2024-03-11T00:00:00"/>
    <s v="PLANEACION DESPACHO"/>
    <s v="NINGUNO"/>
    <s v="NO REGISTRA"/>
  </r>
  <r>
    <s v="2024-014296"/>
    <d v="2024-02-19T00:00:00"/>
    <x v="1"/>
    <s v="CORRESPONDENCIA"/>
    <s v="TRAMITE-ESTRATIFICACION"/>
    <s v="PENDIENTE FINALIZAR"/>
    <n v="65762455"/>
    <s v="GLORIA YAMILE PARRA CHALARCA"/>
    <s v="ESTRATIFICACION 730010108020500113000"/>
    <s v="Mz 14 Casa 13 Barrio Jordan 6 Etapa"/>
    <m/>
    <n v="21428"/>
    <d v="2024-04-12T00:00:00"/>
    <s v="ROJA"/>
    <d v="2024-03-11T00:00:00"/>
    <s v="PLANEACION DESPACHO"/>
    <s v="NINGUNO"/>
    <s v="NO REGISTRA"/>
  </r>
  <r>
    <s v="2024-014304"/>
    <d v="2024-02-19T00:00:00"/>
    <x v="1"/>
    <s v="CORRESPONDENCIA"/>
    <s v="TRAMITE-CERTIFICADO DE USO DEL SUELO"/>
    <s v="PENDIENTE FINALIZAR"/>
    <n v="79836252"/>
    <s v="OSCAR JAVIER PEDROZA ALARCON"/>
    <s v="USO DE SUELO 730001010500030004000"/>
    <s v="Oscaraudiossystem@Hotmail.Com"/>
    <m/>
    <s v="2024-013781"/>
    <d v="2024-03-07T00:00:00"/>
    <s v="ROJA"/>
    <d v="2024-03-04T00:00:00"/>
    <s v="PLANEACION DESPACHO"/>
    <s v="NINGUNO"/>
    <s v="NO REGISTRA"/>
  </r>
  <r>
    <s v="2024-014309"/>
    <d v="2024-02-19T00:00:00"/>
    <x v="1"/>
    <s v="CORRESPONDENCIA"/>
    <s v="TRAMITE-CERTIFICADO NOMENCLATURA"/>
    <s v="PENDIENTE FINALIZAR"/>
    <n v="79836252"/>
    <s v="OSCAR JAVIER PEDROZA ALARCON"/>
    <s v="NOMENCLATURA 730001010500060004000"/>
    <s v="Oscaraudiossystem@Hotmail.Com"/>
    <m/>
    <s v="2024-015206"/>
    <d v="2024-03-14T00:00:00"/>
    <s v="NARANJA"/>
    <d v="2024-03-18T00:00:00"/>
    <s v="PLANEACION DESPACHO"/>
    <s v="NINGUNO"/>
    <s v="NO REGISTRA"/>
  </r>
  <r>
    <s v="2024-014318"/>
    <d v="2024-02-19T00:00:00"/>
    <x v="1"/>
    <s v="CORRESPONDENCIA"/>
    <s v="TRAMITE-CERTIFICADO NOMENCLATURA"/>
    <s v="PENDIENTE FINALIZAR"/>
    <n v="93360103"/>
    <s v="LUIS ALBERTO TORRES CRUZ"/>
    <s v="NOMENCLATURA 01100059006000"/>
    <s v="Luis.Alberto.Torres.Cruz@Gmail.Com"/>
    <m/>
    <s v="2024-015198"/>
    <d v="2024-03-14T00:00:00"/>
    <s v="NARANJA"/>
    <d v="2024-03-18T00:00:00"/>
    <s v="PLANEACION DESPACHO"/>
    <s v="NINGUNO"/>
    <s v="NO REGISTRA"/>
  </r>
  <r>
    <s v="2024-014320"/>
    <d v="2024-02-19T00:00:00"/>
    <x v="1"/>
    <s v="CORRESPONDENCIA"/>
    <s v="TRAMITE-CERTIFICADO NOMENCLATURA"/>
    <s v="PENDIENTE FINALIZAR"/>
    <n v="93360103"/>
    <s v="LUIS ALBERTO TORRES CRUZ"/>
    <s v="NOMENCLATURA 010901720026000"/>
    <s v="Luis.Alberto.Torres.Cruz@Gmail.Com"/>
    <m/>
    <s v="2024-015263"/>
    <d v="2024-03-14T00:00:00"/>
    <s v="NARANJA"/>
    <d v="2024-03-18T00:00:00"/>
    <s v="PLANEACION DESPACHO"/>
    <s v="NINGUNO"/>
    <s v="NO REGISTRA"/>
  </r>
  <r>
    <s v="2024-014323"/>
    <d v="2024-02-19T00:00:00"/>
    <x v="1"/>
    <s v="CORRESPONDENCIA"/>
    <s v="TRAMITE-NIVELES Y PARAMENTOS"/>
    <s v="PENDIENTE FINALIZAR"/>
    <n v="93360103"/>
    <s v="LUIS ALBERTO TORRES CRUZ"/>
    <s v="PARAMENTO 011000590006000"/>
    <s v="Luis.Alberto.Torres.Cruz@Gmail.Com"/>
    <m/>
    <s v="2024-013224"/>
    <d v="2024-03-06T00:00:00"/>
    <s v="ROJA"/>
    <d v="2024-03-01T00:00:00"/>
    <s v="PLANEACION DESPACHO"/>
    <s v="NINGUNO"/>
    <s v="SI"/>
  </r>
  <r>
    <s v="2024-014334"/>
    <d v="2024-02-19T00:00:00"/>
    <x v="1"/>
    <s v="CORRESPONDENCIA"/>
    <s v="TRAMITE-ESTRATIFICACION"/>
    <s v="PENDIENTE FINALIZAR"/>
    <n v="65774064"/>
    <s v="RUBIO SABOGAL AURA-MARIA-ALEXANDR"/>
    <s v="ESTRATIFICACION 73001010902580024000"/>
    <s v="Reclama En Ventanilla"/>
    <m/>
    <n v="13316"/>
    <d v="2024-03-06T00:00:00"/>
    <s v="AMARILLO"/>
    <d v="2024-03-11T00:00:00"/>
    <s v="PLANEACION DESPACHO"/>
    <s v="NINGUNO"/>
    <s v="NO REGISTRA"/>
  </r>
  <r>
    <s v="2024-014340"/>
    <d v="2024-02-19T00:00:00"/>
    <x v="1"/>
    <s v="CORRESPONDENCIA"/>
    <s v="TRAMITE-ESTRATIFICACION"/>
    <s v="PENDIENTE FINALIZAR"/>
    <n v="28554813"/>
    <s v="OTILIA RODRIGUEZ"/>
    <s v="ESTRATIFICACION 01010309002000"/>
    <s v="Cra 3 N 44 05 Piedra Pintada"/>
    <m/>
    <s v="2024-010987"/>
    <d v="2024-02-28T00:00:00"/>
    <s v="VERDE"/>
    <d v="2024-03-11T00:00:00"/>
    <s v="PLANEACION DESPACHO"/>
    <s v="NINGUNO"/>
    <s v="NO REGISTRA"/>
  </r>
  <r>
    <s v="2024-014344"/>
    <d v="2024-02-19T00:00:00"/>
    <x v="1"/>
    <s v="CORRESPONDENCIA"/>
    <s v="TRAMITE-ESTRATIFICACION"/>
    <s v="PENDIENTE FINALIZAR"/>
    <n v="93384855"/>
    <s v="RUIZ RUBIANO WALTHER-IVAN RUIZ RUBIANO"/>
    <s v="ESTRATIFICACION 010103090002000"/>
    <s v="Nedasobrasciviles@Gmail.Com"/>
    <m/>
    <s v="2024-011677"/>
    <d v="2024-03-01T00:00:00"/>
    <s v="AMARILLO"/>
    <d v="2024-03-11T00:00:00"/>
    <s v="PLANEACION DESPACHO"/>
    <s v="NINGUNO"/>
    <s v="NO REGISTRA"/>
  </r>
  <r>
    <s v="2024-014347"/>
    <d v="2024-02-19T00:00:00"/>
    <x v="1"/>
    <s v="CORRESPONDENCIA"/>
    <s v="TRAMITE-ESTRATIFICACION"/>
    <s v="PENDIENTE FINALIZAR"/>
    <n v="65760682"/>
    <s v="CUBILLOS LEON LIXA-MINELLY"/>
    <s v="ESTRATIFICACION 0110005900090000"/>
    <s v="Mz T Casa 2 B/. Tulio Varon"/>
    <m/>
    <s v="2024-015129"/>
    <d v="2024-03-14T00:00:00"/>
    <s v="ROJA"/>
    <d v="2024-03-11T00:00:00"/>
    <s v="PLANEACION DESPACHO"/>
    <s v="NINGUNO"/>
    <s v="NO REGISTRA"/>
  </r>
  <r>
    <s v="2024-014353"/>
    <d v="2024-02-19T00:00:00"/>
    <x v="1"/>
    <s v="CORRESPONDENCIA"/>
    <s v="TRAMITE-CONCEPTO COMPATIBILIDAD DE USO"/>
    <s v="PENDIENTE FINALIZAR"/>
    <n v="28919689"/>
    <s v="LUZ AMPARO LOZANO IZQUIERDO"/>
    <s v="USO DE SUELO 010600940009000 4711"/>
    <s v="Lozanoamparo1984@Gmai.Com"/>
    <m/>
    <s v="2024-013789"/>
    <d v="2024-03-07T00:00:00"/>
    <s v="VERDE"/>
    <d v="2024-03-11T00:00:00"/>
    <s v="PLANEACION DESPACHO"/>
    <s v="NINGUNO"/>
    <s v="NO REGISTRA"/>
  </r>
  <r>
    <s v="2024-014360"/>
    <d v="2024-02-19T00:00:00"/>
    <x v="1"/>
    <s v="CORRESPONDENCIA"/>
    <s v="TRAMITE-ESTRATIFICACION"/>
    <s v="PENDIENTE FINALIZAR"/>
    <n v="1110467299"/>
    <s v="LUZ JEIMY AVENDAÃ‘O MEJIA"/>
    <s v="ESTRATIFICACION 73001011010400673902"/>
    <s v="Luzyeimiavendano@Gmail.Com"/>
    <m/>
    <s v="2024-014236"/>
    <d v="2024-03-11T00:00:00"/>
    <s v="NARANJA"/>
    <d v="2024-03-11T00:00:00"/>
    <s v="PLANEACION DESPACHO"/>
    <s v="NINGUNO"/>
    <s v="NO REGISTRA"/>
  </r>
  <r>
    <s v="2024-014364"/>
    <d v="2024-02-19T00:00:00"/>
    <x v="1"/>
    <s v="CORRESPONDENCIA"/>
    <s v="TRAMITE-CONCEPTO COMPATIBILIDAD DE USO"/>
    <s v="PENDIENTE FINALIZAR"/>
    <n v="13248092"/>
    <s v="JAIRO DE JESUS ROJAS LONDOÃ‘O"/>
    <s v="USO DE SUELO 01020068006000 TEXTILERO"/>
    <s v="Texbogotaibague515@Gmi.Com"/>
    <m/>
    <s v="2024-013265"/>
    <d v="2024-03-06T00:00:00"/>
    <s v="AMARILLO"/>
    <d v="2024-03-11T00:00:00"/>
    <s v="PLANEACION DESPACHO"/>
    <s v="NINGUNO"/>
    <s v="NO REGISTRA"/>
  </r>
  <r>
    <s v="2024-014366"/>
    <d v="2024-02-19T00:00:00"/>
    <x v="1"/>
    <s v="CORRESPONDENCIA"/>
    <s v="TRAMITE-CONCEPTO COMPATIBILIDAD DE USO"/>
    <s v="PENDIENTE FINALIZAR"/>
    <n v="93392810"/>
    <s v="LEONEL ANGARITA HERNANDEZ"/>
    <s v="SOLICITUD DE VIABILIDAD USO DE SUELO 011007480020000 EL PROGRESO"/>
    <s v="Leoangarita26@Gmail.Com"/>
    <m/>
    <s v="2024-020708"/>
    <d v="2024-04-10T00:00:00"/>
    <s v="ROJA"/>
    <d v="2024-03-11T00:00:00"/>
    <s v="PLANEACION DESPACHO"/>
    <s v="NINGUNO"/>
    <s v="NO REGISTRA"/>
  </r>
  <r>
    <s v="2024-014367"/>
    <d v="2024-02-19T00:00:00"/>
    <x v="1"/>
    <s v="CORRESPONDENCIA"/>
    <s v="TRAMITE-CONCEPTO COMPATIBILIDAD DE USO"/>
    <s v="PENDIENTE FINALIZAR"/>
    <n v="1110558221"/>
    <s v="WILLIAM RAMIREZ PEREZ"/>
    <s v="USO DE SUELO 011005840001000 BILLAR"/>
    <s v="Williamramirez1995@Hotmail.Com"/>
    <m/>
    <s v="2024-023493"/>
    <d v="2024-04-17T00:00:00"/>
    <s v="ROJA"/>
    <d v="2024-03-11T00:00:00"/>
    <s v="PLANEACION DESPACHO"/>
    <s v="NINGUNO"/>
    <s v="SI"/>
  </r>
  <r>
    <s v="2024-014371"/>
    <d v="2024-02-19T00:00:00"/>
    <x v="1"/>
    <s v="CORRESPONDENCIA"/>
    <s v="TRAMITE-CONCEPTO COMPATIBILIDAD DE USO"/>
    <s v="PENDIENTE FINALIZAR"/>
    <n v="65783485"/>
    <s v="RODRIGUEZ DIAZ LUZ-NEILA"/>
    <s v="USO DE SUELO 011003140032000 ASADERO"/>
    <s v="K_Arolgiselle@Hotmail.Com"/>
    <m/>
    <s v="2024-012800"/>
    <d v="2024-03-05T00:00:00"/>
    <s v="AMARILLO"/>
    <d v="2024-03-11T00:00:00"/>
    <s v="PLANEACION DESPACHO"/>
    <s v="NINGUNO"/>
    <s v="NO REGISTRA"/>
  </r>
  <r>
    <s v="2024-014374"/>
    <d v="2024-02-19T00:00:00"/>
    <x v="1"/>
    <s v="CORRESPONDENCIA"/>
    <s v="TRAMITE-ESTRATIFICACION"/>
    <s v="PENDIENTE FINALIZAR"/>
    <n v="93381614"/>
    <s v="HUGO DE JESUS VALLEJO LONDOÃ‘O"/>
    <s v="ESTRATIFICACION 73001011010400113901"/>
    <s v="Hudejevalo@Gmail.Com"/>
    <m/>
    <s v="2024-010045"/>
    <d v="2024-02-23T00:00:00"/>
    <s v="VERDE"/>
    <d v="2024-03-11T00:00:00"/>
    <s v="PLANEACION DESPACHO"/>
    <s v="NINGUNO"/>
    <s v="NO REGISTRA"/>
  </r>
  <r>
    <s v="2024-014389"/>
    <d v="2024-02-19T00:00:00"/>
    <x v="1"/>
    <s v="CORRESPONDENCIA"/>
    <s v="TRAMITE-CERTIFICADO NOMENCLATURA"/>
    <s v="PENDIENTE FINALIZAR"/>
    <n v="1110489216"/>
    <s v="NATALY GIRALDO LONDOÃ‘O"/>
    <s v="NOMENCALTURA 73001011005350005001"/>
    <s v="Metalicassierra01@Gmail.Com"/>
    <m/>
    <s v="2024-015250"/>
    <d v="2024-03-14T00:00:00"/>
    <s v="NARANJA"/>
    <d v="2024-03-18T00:00:00"/>
    <s v="PLANEACION DESPACHO"/>
    <s v="NINGUNO"/>
    <s v="NO REGISTRA"/>
  </r>
  <r>
    <s v="2024-014394"/>
    <d v="2024-02-19T00:00:00"/>
    <x v="1"/>
    <s v="CORRESPONDENCIA"/>
    <s v="TRAMITE-CERTIFICADO NOMENCLATURA"/>
    <s v="PENDIENTE FINALIZAR"/>
    <n v="28551261"/>
    <s v="LUISA FERNANDA PERDOMO PALLAN"/>
    <s v="ESTRATIFICACION 730001011308940005000"/>
    <s v="Luisafer0506@Hotmail.Com"/>
    <m/>
    <s v="2024-009931"/>
    <d v="2024-02-22T00:00:00"/>
    <s v="VERDE"/>
    <d v="2024-03-18T00:00:00"/>
    <s v="PLANEACION DESPACHO"/>
    <s v="NINGUNO"/>
    <s v="NO REGISTRA"/>
  </r>
  <r>
    <s v="2024-014400"/>
    <d v="2024-02-19T00:00:00"/>
    <x v="1"/>
    <s v="CORRESPONDENCIA"/>
    <s v="TRAMITE-CERTIFICADO NOMENCLATURA"/>
    <s v="PENDIENTE FINALIZAR"/>
    <n v="51740237"/>
    <s v="ELDA MATILDE BUITRAGO BUITRAGO"/>
    <s v="NOMENCLATURA 73001010911360230901"/>
    <s v="Eldamatildebuitrago@Gmail.Com"/>
    <m/>
    <s v="2024-015585"/>
    <d v="2024-03-15T00:00:00"/>
    <s v="NARANJA"/>
    <d v="2024-03-18T00:00:00"/>
    <s v="PLANEACION DESPACHO"/>
    <s v="NINGUNO"/>
    <s v="NO REGISTRA"/>
  </r>
  <r>
    <s v="2024-014402"/>
    <d v="2024-02-19T00:00:00"/>
    <x v="1"/>
    <s v="CORREO ELECTRONICO"/>
    <s v="TRAMITE-CONCEPTO COMPATIBILIDAD DE USO"/>
    <s v="PENDIENTE FINALIZAR"/>
    <n v="52551967"/>
    <s v="SANDRA YANET DIAZ JIMENEZ"/>
    <s v="USO DE SUELO 010300710007000 4520"/>
    <s v="Contratos@Distrirepuestoscolombia.Com"/>
    <m/>
    <s v="2024-010659"/>
    <d v="2024-02-27T00:00:00"/>
    <s v="VERDE"/>
    <d v="2024-03-11T00:00:00"/>
    <s v="PLANEACION DESPACHO"/>
    <s v="NINGUNO"/>
    <s v="NO REGISTRA"/>
  </r>
  <r>
    <s v="2024-014498"/>
    <d v="2024-02-20T00:00:00"/>
    <x v="1"/>
    <s v="CORRESPONDENCIA"/>
    <s v="TRAMITE-ESTRATIFICACION"/>
    <s v="PENDIENTE FINALIZAR"/>
    <n v="1110444380"/>
    <s v="JOHANNA PAOLA RONDON CARDENAS"/>
    <s v="ESTRATIFICACION 73001010907730025000"/>
    <s v="Contabilidad@Ventolima.Com"/>
    <m/>
    <s v="2024-014323"/>
    <d v="2024-03-11T00:00:00"/>
    <s v="NARANJA"/>
    <d v="2024-03-12T00:00:00"/>
    <s v="PLANEACION DESPACHO"/>
    <s v="NINGUNO"/>
    <s v="NO REGISTRA"/>
  </r>
  <r>
    <s v="2024-014504"/>
    <d v="2024-02-20T00:00:00"/>
    <x v="1"/>
    <s v="CORRESPONDENCIA"/>
    <s v="TRAMITE-CERTIFICADO APTITUD URBANISTICA"/>
    <s v="PENDIENTE FINALIZAR"/>
    <n v="65743415"/>
    <s v="ANA ISABEL MARCIALES RAMIREZ"/>
    <s v="APTITUD URBANISTICA 01070148008001"/>
    <s v="Claulorep1992@Gmail.Com"/>
    <m/>
    <s v="2024-010379"/>
    <d v="2024-02-26T00:00:00"/>
    <s v="NARANJA"/>
    <d v="2024-02-27T00:00:00"/>
    <s v="PLANEACION DESPACHO"/>
    <s v="NINGUNO"/>
    <s v="SI"/>
  </r>
  <r>
    <s v="2024-014506"/>
    <d v="2024-02-20T00:00:00"/>
    <x v="1"/>
    <s v="CORRESPONDENCIA"/>
    <s v="TRAMITE-CERTIFICADO DE USO DEL SUELO"/>
    <s v="PENDIENTE FINALIZAR"/>
    <n v="65743415"/>
    <s v="ANA ISABEL MARCIALES RAMIREZ"/>
    <s v="USO DE SUELO 010701480008001"/>
    <s v="Claulorep1992@Gmail.Com"/>
    <m/>
    <s v="2024-018344"/>
    <d v="2024-04-02T00:00:00"/>
    <s v="ROJA"/>
    <d v="2024-03-05T00:00:00"/>
    <s v="PLANEACION DESPACHO"/>
    <s v="NINGUNO"/>
    <s v="NO REGISTRA"/>
  </r>
  <r>
    <s v="2024-014512"/>
    <d v="2024-02-20T00:00:00"/>
    <x v="1"/>
    <s v="CORRESPONDENCIA"/>
    <s v="TRAMITE-ESTRATIFICACION"/>
    <s v="PENDIENTE FINALIZAR"/>
    <n v="38281943"/>
    <s v="ANA MARIA URUEÃ‘A GONZALEZ"/>
    <s v="ESTRATIFICACION 0110104000004000"/>
    <s v="Mnz 26 Casa 7 Santa Ana"/>
    <m/>
    <s v="2024-014257"/>
    <d v="2024-03-11T00:00:00"/>
    <s v="NARANJA"/>
    <d v="2024-03-12T00:00:00"/>
    <s v="PLANEACION DESPACHO"/>
    <s v="NINGUNO"/>
    <s v="NO REGISTRA"/>
  </r>
  <r>
    <s v="2024-014526"/>
    <d v="2024-02-20T00:00:00"/>
    <x v="1"/>
    <s v="CORRESPONDENCIA"/>
    <s v="TRAMITE-CONCEPTO COMPATIBILIDAD DE USO"/>
    <s v="PENDIENTE FINALIZAR"/>
    <n v="5844364"/>
    <s v="EDWUIN ARTURO ESPINOSA PATIÂ¿O"/>
    <s v="USO DE SUELO 010200460001000 G4773"/>
    <s v="Rf.Manuel@Hotmail.Com"/>
    <m/>
    <s v="2024-018340"/>
    <d v="2024-04-02T00:00:00"/>
    <s v="ROJA"/>
    <d v="2024-03-12T00:00:00"/>
    <s v="PLANEACION DESPACHO"/>
    <s v="NINGUNO"/>
    <s v="NO REGISTRA"/>
  </r>
  <r>
    <s v="2024-014535"/>
    <d v="2024-02-20T00:00:00"/>
    <x v="1"/>
    <s v="CORREO ELECTRONICO"/>
    <s v="TRAMITE-CONCEPTO COMPATIBILIDAD DE USO"/>
    <s v="PENDIENTE FINALIZAR"/>
    <n v="18003227"/>
    <s v="IVAN DARIO HENAO BRITTON"/>
    <s v="USO DE SUELO 011100150055000 4632"/>
    <s v="Monysua@Hotmail.Com"/>
    <m/>
    <s v="2024-030560"/>
    <d v="2024-05-10T00:00:00"/>
    <s v="ROJA"/>
    <d v="2024-03-12T00:00:00"/>
    <s v="PLANEACION DESPACHO"/>
    <s v="NINGUNO"/>
    <s v="SI"/>
  </r>
  <r>
    <s v="2024-014545"/>
    <d v="2024-02-20T00:00:00"/>
    <x v="1"/>
    <s v="CORRESPONDENCIA"/>
    <s v="TRAMITE-CONCEPTO COMPATIBILIDAD DE USO"/>
    <s v="PENDIENTE FINALIZAR"/>
    <n v="39581469"/>
    <s v="FRANCESLINE CALDERON BARRERO"/>
    <s v="USO DE SUELO 010502010018000 4520"/>
    <s v="Calle 25 #5-76 Barrio El Carmen"/>
    <m/>
    <s v="2024-023348"/>
    <d v="2024-04-17T00:00:00"/>
    <s v="ROJA"/>
    <d v="2024-03-12T00:00:00"/>
    <s v="PLANEACION DESPACHO"/>
    <s v="NINGUNO"/>
    <s v="SI"/>
  </r>
  <r>
    <s v="2024-014583"/>
    <d v="2024-02-20T00:00:00"/>
    <x v="1"/>
    <s v="CORRESPONDENCIA"/>
    <s v="TRAMITE-CONCEPTO COMPATIBILIDAD DE USO"/>
    <s v="PENDIENTE FINALIZAR"/>
    <n v="1007304027"/>
    <s v="YEDIS ORLANDO YEDIS ORLANDO"/>
    <s v="USO DE SUELO 010100910001000 4711"/>
    <s v="Maicol1477@Outlook.Es"/>
    <m/>
    <s v="2024-020799"/>
    <d v="2024-04-10T00:00:00"/>
    <s v="ROJA"/>
    <d v="2024-03-12T00:00:00"/>
    <s v="PLANEACION DESPACHO"/>
    <s v="NINGUNO"/>
    <s v="NO REGISTRA"/>
  </r>
  <r>
    <s v="2024-014587"/>
    <d v="2024-02-20T00:00:00"/>
    <x v="1"/>
    <s v="CORRESPONDENCIA"/>
    <s v="TRAMITE-CONCEPTO COMPATIBILIDAD DE USO"/>
    <s v="PENDIENTE FINALIZAR"/>
    <n v="14235858"/>
    <s v="JOSE TEODOCIO ROJAS PEÃ‘A"/>
    <s v="RAMITE CERTIFICASCION COMPATIBILIDAD USO DE SUELO"/>
    <s v="Cra 2 NÂª 2-24 Libertador"/>
    <m/>
    <s v="2024-013117"/>
    <d v="2024-03-06T00:00:00"/>
    <s v="AMARILLO"/>
    <d v="2024-03-12T00:00:00"/>
    <s v="SECRETARIA GENERAL ATENCION AL CIUDADANO"/>
    <s v="NINGUNO"/>
    <s v="NO REGISTRA"/>
  </r>
  <r>
    <s v="2024-014606"/>
    <d v="2024-02-20T00:00:00"/>
    <x v="1"/>
    <s v="CORRESPONDENCIA"/>
    <s v="TRAMITE-ESTRATIFICACION"/>
    <s v="PENDIENTE FINALIZAR"/>
    <n v="0"/>
    <s v="CESAR AUGUSTO VILLALBA RODRIGUEZ"/>
    <s v="ESTRATIFICACION 01310630018000"/>
    <s v="Ca.Viro@Hotmail.Com"/>
    <m/>
    <s v="2024-010049"/>
    <d v="2024-02-23T00:00:00"/>
    <s v="VERDE"/>
    <d v="2024-03-12T00:00:00"/>
    <s v="PLANEACION DESPACHO"/>
    <s v="NINGUNO"/>
    <s v="NO REGISTRA"/>
  </r>
  <r>
    <s v="2024-014611"/>
    <d v="2024-02-20T00:00:00"/>
    <x v="1"/>
    <s v="CORRESPONDENCIA"/>
    <s v="TRAMITE-CERTIFICADO NOMENCLATURA"/>
    <s v="PENDIENTE FINALIZAR"/>
    <n v="38249511"/>
    <s v="NELCY VALBUENA BONILLA"/>
    <s v="NOMENCLATURA 10601450018000 DIRIGIDA A INSTRUMENTOS PUBLICOS"/>
    <s v="Tatamaria 906@Hotmail.Com"/>
    <m/>
    <s v="2024-015635"/>
    <d v="2024-03-15T00:00:00"/>
    <s v="NARANJA"/>
    <d v="2024-03-19T00:00:00"/>
    <s v="PLANEACION DESPACHO"/>
    <s v="NINGUNO"/>
    <s v="NO REGISTRA"/>
  </r>
  <r>
    <s v="2024-014618"/>
    <d v="2024-02-20T00:00:00"/>
    <x v="1"/>
    <s v="CORRESPONDENCIA"/>
    <s v="TRAMITE-ESTRATIFICACION"/>
    <s v="PENDIENTE FINALIZAR"/>
    <n v="17303945"/>
    <s v="JUAN BONILLA NIÃ‘O"/>
    <s v="ESTRATIFICACION 73001011003110873902"/>
    <s v="Juanbonillanino@Gmail.Com"/>
    <m/>
    <s v="2024-017799"/>
    <d v="2024-04-01T00:00:00"/>
    <s v="ROJA"/>
    <d v="2024-03-12T00:00:00"/>
    <s v="PLANEACION DESPACHO"/>
    <s v="NINGUNO"/>
    <s v="NO REGISTRA"/>
  </r>
  <r>
    <s v="2024-014625"/>
    <d v="2024-02-20T00:00:00"/>
    <x v="1"/>
    <s v="CORREO ELECTRONICO"/>
    <s v="TRAMITE-ESTRATIFICACION"/>
    <s v="PENDIENTE FINALIZAR"/>
    <n v="1110502482"/>
    <s v="LYDA CRISTINA MALAGON VELASQUEZ"/>
    <s v="SOLICITUD DE CERTIFICADO DE ESTRATIFICACION"/>
    <s v="Ibague"/>
    <m/>
    <s v="2024-013077"/>
    <d v="2024-03-06T00:00:00"/>
    <s v="AMARILLO"/>
    <d v="2024-03-12T00:00:00"/>
    <s v="SECRETARIA GENERAL ATENCION AL CIUDADANO"/>
    <s v="NINGUNO"/>
    <s v="NO REGISTRA"/>
  </r>
  <r>
    <s v="2024-014626"/>
    <d v="2024-02-20T00:00:00"/>
    <x v="1"/>
    <s v="CORREO ELECTRONICO"/>
    <s v="TRAMITE-CONCEPTO COMPATIBILIDAD DE USO"/>
    <s v="PENDIENTE FINALIZAR"/>
    <n v="93390582"/>
    <s v="GARZON MELO MIGUEL YAIR"/>
    <s v="USO DE SUELO 000200270053000 0145 POLLOS GAR"/>
    <s v="Miguelygarzon@Pollosgar.Com.Co"/>
    <m/>
    <s v="2024-025430"/>
    <d v="2024-04-23T00:00:00"/>
    <s v="ROJA"/>
    <d v="2024-03-12T00:00:00"/>
    <s v="PLANEACION DESPACHO"/>
    <s v="NINGUNO"/>
    <s v="SI"/>
  </r>
  <r>
    <s v="2024-014636"/>
    <d v="2024-02-20T00:00:00"/>
    <x v="1"/>
    <s v="CORRESPONDENCIA"/>
    <s v="TRAMITE-ESTRATIFICACION"/>
    <s v="PENDIENTE FINALIZAR"/>
    <n v="93439054"/>
    <s v="LUIS CARLOS RODRIGUEZ AYALA"/>
    <s v="ESTRATIFICACION 730010111000001180902900000467"/>
    <s v="Lcharles622@Hotmail.Com"/>
    <m/>
    <s v="2024-013079"/>
    <d v="2024-03-06T00:00:00"/>
    <s v="AMARILLO"/>
    <d v="2024-03-12T00:00:00"/>
    <s v="PLANEACION DESPACHO"/>
    <s v="NINGUNO"/>
    <s v="NO REGISTRA"/>
  </r>
  <r>
    <s v="2024-014647"/>
    <d v="2024-02-20T00:00:00"/>
    <x v="1"/>
    <s v="CORRESPONDENCIA"/>
    <s v="TRAMITE-CONCEPTO COMPATIBILIDAD DE USO"/>
    <s v="PENDIENTE FINALIZAR"/>
    <n v="1110595174"/>
    <s v="JHEFERSON DANIHAM MOLANO BOLIVAR"/>
    <s v="TRAMITE CERTIFICADO COMPATIBILIDAD DE USO DE SUELO"/>
    <s v="Barrio PicaleÃ±a Conjunto Carmin Torreo Apto 201"/>
    <m/>
    <s v="2024-024336"/>
    <d v="2024-04-19T00:00:00"/>
    <s v="ROJA"/>
    <d v="2024-03-12T00:00:00"/>
    <s v="SECRETARIA GENERAL ATENCION AL CIUDADANO"/>
    <s v="NINGUNO"/>
    <s v="SI"/>
  </r>
  <r>
    <s v="2024-014656"/>
    <d v="2024-02-20T00:00:00"/>
    <x v="1"/>
    <s v="CORRESPONDENCIA"/>
    <s v="TRAMITE-ESTRATIFICACION"/>
    <s v="PENDIENTE FINALIZAR"/>
    <n v="38261011"/>
    <s v="NUBIA LEYTON YAIMA"/>
    <s v="ESTRATIFICAION 73001011010400540902"/>
    <s v="Ximenacaicedo@Gmail.Com"/>
    <m/>
    <s v="2024-014256"/>
    <d v="2024-03-11T00:00:00"/>
    <s v="NARANJA"/>
    <d v="2024-03-12T00:00:00"/>
    <s v="PLANEACION DESPACHO"/>
    <s v="NINGUNO"/>
    <s v="NO REGISTRA"/>
  </r>
  <r>
    <s v="2024-014664"/>
    <d v="2024-02-20T00:00:00"/>
    <x v="1"/>
    <s v="CORREO ELECTRONICO"/>
    <s v="TRAMITE-ESTRATIFICACION"/>
    <s v="PENDIENTE FINALIZAR"/>
    <n v="1006007618"/>
    <s v="BRAYAN CAMILO DUARTE GALINDO"/>
    <s v="SOLICITUD TRAMITE ESTYRATIFICACION SOCIOECONOMICA"/>
    <s v="Mz O Cs 36 Barrio Ibague 2000"/>
    <m/>
    <s v="2024-014167"/>
    <d v="2024-03-11T00:00:00"/>
    <s v="NARANJA"/>
    <d v="2024-03-12T00:00:00"/>
    <s v="SECRETARIA GENERAL ATENCION AL CIUDADANO"/>
    <s v="NINGUNO"/>
    <s v="NO REGISTRA"/>
  </r>
  <r>
    <s v="2024-014665"/>
    <d v="2024-02-20T00:00:00"/>
    <x v="1"/>
    <s v="CORRESPONDENCIA"/>
    <s v="TRAMITE-ESTRATIFICACION"/>
    <s v="PENDIENTE FINALIZAR"/>
    <n v="65738321"/>
    <s v="RINCON MELO OLGA-ROCIO"/>
    <s v="ESTRATIFICACION 7300101080187013000"/>
    <s v="Olgarociorincon141215@Gmail.Com"/>
    <m/>
    <s v="2024-017393"/>
    <d v="2024-03-21T00:00:00"/>
    <s v="ROJA"/>
    <d v="2024-03-12T00:00:00"/>
    <s v="PLANEACION DESPACHO"/>
    <s v="NINGUNO"/>
    <s v="NO REGISTRA"/>
  </r>
  <r>
    <s v="2024-014670"/>
    <d v="2024-02-20T00:00:00"/>
    <x v="1"/>
    <s v="CORRESPONDENCIA"/>
    <s v="TRAMITE-ESTRATIFICACION"/>
    <s v="PENDIENTE FINALIZAR"/>
    <n v="93398485"/>
    <s v="OSCAR FONSCA ROMERO"/>
    <s v="ESTRATIFICACION 73001011010400384902"/>
    <s v="Cll 132 8 75 Torreon El Nogal Apto 502 T 2"/>
    <m/>
    <s v="2024-014253"/>
    <d v="2024-03-11T00:00:00"/>
    <s v="NARANJA"/>
    <d v="2024-03-12T00:00:00"/>
    <s v="PLANEACION DESPACHO"/>
    <s v="NINGUNO"/>
    <s v="NO REGISTRA"/>
  </r>
  <r>
    <s v="2024-014675"/>
    <d v="2024-02-20T00:00:00"/>
    <x v="1"/>
    <s v="CORRESPONDENCIA"/>
    <s v="TRAMITE-ESTRATIFICACION"/>
    <s v="PENDIENTE FINALIZAR"/>
    <n v="1032356792"/>
    <s v="EDWIN ENRIQUE RIANO TORRES"/>
    <s v="ESTRATIFICACION 010815000001 2 PLANO"/>
    <s v="Cra 3 A N 33 B 47 Departamental"/>
    <m/>
    <s v="2024-011479"/>
    <d v="2024-02-29T00:00:00"/>
    <s v="VERDE"/>
    <d v="2024-03-12T00:00:00"/>
    <s v="PLANEACION DESPACHO"/>
    <s v="NINGUNO"/>
    <s v="NO REGISTRA"/>
  </r>
  <r>
    <s v="2024-014694"/>
    <d v="2024-02-20T00:00:00"/>
    <x v="1"/>
    <s v="CORRESPONDENCIA"/>
    <s v="TRAMITE-CONCEPTO COMPATIBILIDAD DE USO"/>
    <s v="PENDIENTE FINALIZAR"/>
    <n v="1110562729"/>
    <s v="HANDERSON ANGARITA LONDOÃ‘O"/>
    <s v="USO DE SUELO 01110003003001 RESTAURANTE"/>
    <s v="Anderk1995@Hotmail.Com"/>
    <m/>
    <s v="2024-015660"/>
    <d v="2024-03-15T00:00:00"/>
    <s v="ROJA"/>
    <d v="2024-03-12T00:00:00"/>
    <s v="PLANEACION DESPACHO"/>
    <s v="NINGUNO"/>
    <s v="NO REGISTRA"/>
  </r>
  <r>
    <s v="2024-014702"/>
    <d v="2024-02-20T00:00:00"/>
    <x v="1"/>
    <s v="REGISTRO EN LINEA"/>
    <s v="TRAMITE-CONCEPTO COMPATIBILIDAD DE USO"/>
    <s v="PENDIENTE FINALIZAR"/>
    <n v="1110478300"/>
    <s v="ANDRES FABIAN LEAL GALINDO"/>
    <s v="SOLICITUD USO DEL SUELO"/>
    <s v="Cra 8 Sur 23a-19 Br Kennedy"/>
    <m/>
    <s v="2024-029365"/>
    <d v="2024-05-07T00:00:00"/>
    <s v="ROJA"/>
    <d v="2024-03-12T00:00:00"/>
    <s v="SECRETARIA GENERAL ATENCION AL CIUDADANO"/>
    <s v="NINGUNO"/>
    <s v="SI"/>
  </r>
  <r>
    <s v="2024-014708"/>
    <d v="2024-02-20T00:00:00"/>
    <x v="1"/>
    <s v="CORREO ELECTRONICO"/>
    <s v="TRAMITE-ESTRATIFICACION"/>
    <s v="PENDIENTE FINALIZAR"/>
    <n v="0"/>
    <s v="Ã“scar Eduardo Barrios ChÃ¡vez"/>
    <s v="CERTIFICADO ESTRATIFICACION"/>
    <n v="0"/>
    <m/>
    <s v="2024-013081"/>
    <d v="2024-03-06T00:00:00"/>
    <s v="AMARILLO"/>
    <d v="2024-03-12T00:00:00"/>
    <s v="SECRETARIA GENERAL ATENCION AL CIUDADANO"/>
    <s v="NINGUNO"/>
    <s v="NO REGISTRA"/>
  </r>
  <r>
    <s v="2024-014715"/>
    <d v="2024-02-20T00:00:00"/>
    <x v="1"/>
    <s v="CORREO ELECTRONICO"/>
    <s v="TRAMITE-ESTRATIFICACION"/>
    <s v="PENDIENTE FINALIZAR"/>
    <n v="38244999"/>
    <s v="ANA LEONOR CHAVARRO ACEVEDO"/>
    <s v="CERTIFICADO ESTRATIFICACION"/>
    <s v="Ibague Tolima"/>
    <m/>
    <s v="2024-013084"/>
    <d v="2024-03-06T00:00:00"/>
    <s v="AMARILLO"/>
    <d v="2024-03-12T00:00:00"/>
    <s v="SECRETARIA GENERAL ATENCION AL CIUDADANO"/>
    <s v="NINGUNO"/>
    <s v="NO REGISTRA"/>
  </r>
  <r>
    <s v="2024-014741"/>
    <d v="2024-02-20T00:00:00"/>
    <x v="1"/>
    <s v="CORRESPONDENCIA"/>
    <s v="TRAMITE-CONCEPTO COMPATIBILIDAD DE USO"/>
    <s v="EN TRAMITE"/>
    <n v="52730628"/>
    <s v="NELFY YULIETH NELFY YULIETH"/>
    <s v="TRAMITE CONCEPTO COMPATIBILIDAD USO DE SUELO"/>
    <s v="Cl 96 N 4 - 44 Lc 4 Conj Portal Del Jardin"/>
    <m/>
    <m/>
    <m/>
    <s v="ROJA"/>
    <d v="2024-03-12T00:00:00"/>
    <s v="SECRETARIA GENERAL ATENCION AL CIUDADANO"/>
    <s v="NINGUNO"/>
    <s v="SI"/>
  </r>
  <r>
    <s v="2024-014755"/>
    <d v="2024-02-20T00:00:00"/>
    <x v="1"/>
    <s v="CORREO ELECTRONICO"/>
    <s v="TRAMITE-ESTRATIFICACION"/>
    <s v="PENDIENTE FINALIZAR"/>
    <n v="0"/>
    <s v="Ã“scar Eduardo Barrios ChÃ¡vez."/>
    <s v="BUENAS TRADES ME DIRIJO A USTEDES CON EL FIN DE SOLICITAR EL CERTIFICADO DE ESTRATIFICACIÓN DEL APARTAMENTO 304 TORRE1 CONJUNTO TORREÓN EL NOGAL"/>
    <s v="Ibague"/>
    <m/>
    <s v="2024-013085"/>
    <d v="2024-03-06T00:00:00"/>
    <s v="AMARILLO"/>
    <d v="2024-03-12T00:00:00"/>
    <s v="SECRETARIA GENERAL ATENCION AL CIUDADANO"/>
    <s v="NINGUNO"/>
    <s v="NO REGISTRA"/>
  </r>
  <r>
    <s v="2024-014756"/>
    <d v="2024-02-20T00:00:00"/>
    <x v="1"/>
    <s v="CORREO ELECTRONICO"/>
    <s v="TRAMITE-ESTRATIFICACION"/>
    <s v="PENDIENTE FINALIZAR"/>
    <n v="0"/>
    <s v="YULIDY ANDREA MURILLO BELTRAN"/>
    <s v="SOLICITUD CERTIFICADO DE ESTRATIFICACION SOCIOECONOMICA"/>
    <s v="Ibague"/>
    <m/>
    <s v="2024-026914"/>
    <d v="2024-04-29T00:00:00"/>
    <s v="ROJA"/>
    <d v="2024-03-12T00:00:00"/>
    <s v="SECRETARIA GENERAL ATENCION AL CIUDADANO"/>
    <s v="NINGUNO"/>
    <s v="NO REGISTRA"/>
  </r>
  <r>
    <s v="2024-014775"/>
    <d v="2024-02-20T00:00:00"/>
    <x v="1"/>
    <s v="CORREO ELECTRONICO"/>
    <s v="TRAMITE-ESTRATIFICACION"/>
    <s v="PENDIENTE FINALIZAR"/>
    <n v="79433030"/>
    <s v="JUAN CARLOS GODOY GONZALEZ"/>
    <s v="ESTRATIFICACION 010700010013000"/>
    <s v="A.Pilarreyes@Outlook.Com"/>
    <m/>
    <s v="2024-013215"/>
    <d v="2024-03-06T00:00:00"/>
    <s v="AMARILLO"/>
    <d v="2024-03-12T00:00:00"/>
    <s v="PLANEACION DESPACHO"/>
    <s v="NINGUNO"/>
    <s v="NO REGISTRA"/>
  </r>
  <r>
    <s v="2024-014781"/>
    <d v="2024-02-20T00:00:00"/>
    <x v="1"/>
    <s v="CORREO ELECTRONICO"/>
    <s v="TRAMITE-CONCEPTO COMPATIBILIDAD DE USO"/>
    <s v="PENDIENTE FINALIZAR"/>
    <n v="1110571137"/>
    <s v="DANNY JAVIER RINCON"/>
    <s v="USO DE SUELO 011005360006000 5619,"/>
    <s v="Danny.Jr.952@Gmail.Com"/>
    <m/>
    <s v="2024-029328"/>
    <d v="2024-05-07T00:00:00"/>
    <s v="ROJA"/>
    <d v="2024-03-12T00:00:00"/>
    <s v="PLANEACION DESPACHO"/>
    <s v="NINGUNO"/>
    <s v="SI"/>
  </r>
  <r>
    <s v="2024-014786"/>
    <d v="2024-02-20T00:00:00"/>
    <x v="1"/>
    <s v="CORRESPONDENCIA"/>
    <s v="TRAMITE-CONCEPTO COMPATIBILIDAD DE USO"/>
    <s v="PENDIENTE FINALIZAR"/>
    <n v="65770259"/>
    <s v="PAOLA MARCELA RINCON"/>
    <s v="USO DE SUELO 000400160006000 5611"/>
    <s v="Paolamarcela121@Hotmail.Com"/>
    <m/>
    <s v="2024-018338"/>
    <d v="2024-04-02T00:00:00"/>
    <s v="ROJA"/>
    <d v="2024-03-12T00:00:00"/>
    <s v="PLANEACION DESPACHO"/>
    <s v="NINGUNO"/>
    <s v="NO REGISTRA"/>
  </r>
  <r>
    <s v="2024-014794"/>
    <d v="2024-02-20T00:00:00"/>
    <x v="1"/>
    <s v="CORRESPONDENCIA"/>
    <s v="TRAMITE-ESTRATIFICACION"/>
    <s v="PENDIENTE FINALIZAR"/>
    <n v="28552658"/>
    <s v="LUISA FERNANDA CIFUENTES CIFUENTES"/>
    <s v="ESTRATIFICACION 011010400004000"/>
    <s v="Criaderoparaisocanino@Gmail.Com"/>
    <m/>
    <s v="2024-021506"/>
    <d v="2024-04-12T00:00:00"/>
    <s v="ROJA"/>
    <d v="2024-03-12T00:00:00"/>
    <s v="PLANEACION DESPACHO"/>
    <s v="NINGUNO"/>
    <s v="NO REGISTRA"/>
  </r>
  <r>
    <s v="2024-014805"/>
    <d v="2024-02-20T00:00:00"/>
    <x v="1"/>
    <s v="CORRESPONDENCIA"/>
    <s v="TRAMITE-ESTRATIFICACION"/>
    <s v="PENDIENTE FINALIZAR"/>
    <n v="1110487880"/>
    <s v="YEFFERSON DAVID ACUÃ‘A"/>
    <s v="ESTRATIFICACION 011010400004000"/>
    <s v="Yeffermary@Gmail.Com"/>
    <m/>
    <n v="14252"/>
    <d v="2024-03-11T00:00:00"/>
    <s v="NARANJA"/>
    <d v="2024-03-12T00:00:00"/>
    <s v="PLANEACION DESPACHO"/>
    <s v="NINGUNO"/>
    <s v="NO REGISTRA"/>
  </r>
  <r>
    <s v="2024-014809"/>
    <d v="2024-02-20T00:00:00"/>
    <x v="1"/>
    <s v="CORREO ELECTRONICO"/>
    <s v="TRAMITE-ESTRATIFICACION"/>
    <s v="PENDIENTE FINALIZAR"/>
    <n v="1110461392"/>
    <s v="JENNIFER ANDREA JENNIFER ANDREA"/>
    <s v="ESTRATIFICACION 011101180017000"/>
    <s v="Jaortizalba@Gmail.Com"/>
    <m/>
    <s v="2024-013088"/>
    <d v="2024-03-06T00:00:00"/>
    <s v="AMARILLO"/>
    <d v="2024-03-12T00:00:00"/>
    <s v="PLANEACION DESPACHO"/>
    <s v="NINGUNO"/>
    <s v="NO REGISTRA"/>
  </r>
  <r>
    <s v="2024-014811"/>
    <d v="2024-02-20T00:00:00"/>
    <x v="1"/>
    <s v="CORREO ELECTRONICO"/>
    <s v="TRAMITE-ESTRATIFICACION"/>
    <s v="PENDIENTE FINALIZAR"/>
    <n v="65782233"/>
    <s v="DIANA MARGARITA OLARTE NIETO"/>
    <s v="SOLICITUD DE CERTIFICADO DE ESTRATIFICACION"/>
    <s v="Calle 132 # 8-75 Torre 9 Apartamento 205"/>
    <m/>
    <s v="2024-013090"/>
    <d v="2024-03-06T00:00:00"/>
    <s v="AMARILLO"/>
    <d v="2024-03-12T00:00:00"/>
    <s v="SECRETARIA GENERAL ATENCION AL CIUDADANO"/>
    <s v="NINGUNO"/>
    <s v="NO REGISTRA"/>
  </r>
  <r>
    <s v="2024-014816"/>
    <d v="2024-02-20T00:00:00"/>
    <x v="1"/>
    <s v="CORRESPONDENCIA"/>
    <s v="TRAMITE-ESTRATIFICACION"/>
    <s v="PENDIENTE FINALIZAR"/>
    <n v="1110455264"/>
    <s v="YULY PAOLA OSPINA BARRAGAN"/>
    <s v="ESTRATIFICACION 73001011010400923902"/>
    <s v="Yulospina 1112@Gmail.Com"/>
    <m/>
    <s v="2024-014249"/>
    <d v="2024-03-11T00:00:00"/>
    <s v="NARANJA"/>
    <d v="2024-03-12T00:00:00"/>
    <s v="PLANEACION DESPACHO"/>
    <s v="NINGUNO"/>
    <s v="NO REGISTRA"/>
  </r>
  <r>
    <s v="2024-014823"/>
    <d v="2024-02-20T00:00:00"/>
    <x v="1"/>
    <s v="CORRESPONDENCIA"/>
    <s v="TRAMITE-ESTRATIFICACION"/>
    <s v="PENDIENTE FINALIZAR"/>
    <n v="1110499682"/>
    <s v="LEONARDO QUEVEDO"/>
    <s v="ESTRATIFICACION 73001010911360455902"/>
    <s v="Leonardoquevedo@Gmail.Com"/>
    <m/>
    <s v="2024-017745"/>
    <d v="2024-04-01T00:00:00"/>
    <s v="ROJA"/>
    <d v="2024-03-12T00:00:00"/>
    <s v="PLANEACION DESPACHO"/>
    <s v="NINGUNO"/>
    <s v="NO REGISTRA"/>
  </r>
  <r>
    <s v="2024-014833"/>
    <d v="2024-02-20T00:00:00"/>
    <x v="1"/>
    <s v="CORRESPONDENCIA"/>
    <s v="TRAMITE-NIVELES Y PARAMENTOS"/>
    <s v="PENDIENTE FINALIZAR"/>
    <n v="51738153"/>
    <s v="SANDRA DEL PILAR PARDO SUAREZ"/>
    <s v="PARAMENTO 010501490017000"/>
    <s v="Curadoraurbana2ibague@Gmail.Com"/>
    <m/>
    <s v="2024-012699"/>
    <d v="2024-03-05T00:00:00"/>
    <s v="ROJA"/>
    <d v="2024-03-04T00:00:00"/>
    <s v="PLANEACION DESPACHO"/>
    <s v="NINGUNO"/>
    <s v="SI"/>
  </r>
  <r>
    <s v="2024-014852"/>
    <d v="2024-02-20T00:00:00"/>
    <x v="1"/>
    <s v="CORRESPONDENCIA"/>
    <s v="TRAMITE-ESTRATIFICACION"/>
    <s v="PENDIENTE FINALIZAR"/>
    <n v="1073508219"/>
    <s v="MARIA ALEJANDRA VARGAS TELLEZ"/>
    <s v="ESTRATIFICACION 0110040004000"/>
    <s v="Calle 130 N 5 127 Salado Apto 303 T 5 Almendro"/>
    <m/>
    <s v="2024-021466"/>
    <d v="2024-04-12T00:00:00"/>
    <s v="ROJA"/>
    <d v="2024-03-12T00:00:00"/>
    <s v="PLANEACION DESPACHO"/>
    <s v="NINGUNO"/>
    <s v="NO REGISTRA"/>
  </r>
  <r>
    <s v="2024-014856"/>
    <d v="2024-02-20T00:00:00"/>
    <x v="1"/>
    <s v="CORRESPONDENCIA"/>
    <s v="TRAMITE-CERTIFICADO NOMENCLATURA"/>
    <s v="PENDIENTE FINALIZAR"/>
    <n v="93364435"/>
    <s v="ESPINOSA ESPINOSA JOSE-NORBEY"/>
    <s v="NOMENCLATURA 01030124001000 1 CD"/>
    <s v="Origenativo.Pa@Gmail.Com"/>
    <m/>
    <s v="2024-014080"/>
    <d v="2024-03-08T00:00:00"/>
    <s v="AMARILLO"/>
    <d v="2024-03-19T00:00:00"/>
    <s v="PLANEACION DESPACHO"/>
    <s v="NINGUNO"/>
    <s v="NO REGISTRA"/>
  </r>
  <r>
    <s v="2024-014859"/>
    <d v="2024-02-20T00:00:00"/>
    <x v="1"/>
    <s v="CORRESPONDENCIA"/>
    <s v="TRAMITE-CONCEPTO COMPATIBILIDAD DE USO"/>
    <s v="PENDIENTE FINALIZAR"/>
    <n v="14233714"/>
    <s v="JOSE IGNACIO VALDERRAMA CASTRO"/>
    <s v="USO DE SUELO 010200810031000 5511"/>
    <s v="Reclama En Ventanilla"/>
    <m/>
    <s v="2024-018783"/>
    <d v="2024-04-04T00:00:00"/>
    <s v="ROJA"/>
    <d v="2024-03-12T00:00:00"/>
    <s v="PLANEACION DESPACHO"/>
    <s v="NINGUNO"/>
    <s v="NO REGISTRA"/>
  </r>
  <r>
    <s v="2024-014864"/>
    <d v="2024-02-20T00:00:00"/>
    <x v="1"/>
    <s v="CORRESPONDENCIA"/>
    <s v="TRAMITE-CONCEPTO COMPATIBILIDAD DE USO"/>
    <s v="PENDIENTE FINALIZAR"/>
    <n v="28684135"/>
    <s v="DORALIA CONTRERAS GONZALES"/>
    <s v="USO DE SUELO 010200810029000 I5630"/>
    <s v="Calle 18 3-17centro"/>
    <m/>
    <s v="2024-020720"/>
    <d v="2024-04-10T00:00:00"/>
    <s v="ROJA"/>
    <d v="2024-03-12T00:00:00"/>
    <s v="PLANEACION DESPACHO"/>
    <s v="NINGUNO"/>
    <s v="NO REGISTRA"/>
  </r>
  <r>
    <s v="2024-014870"/>
    <d v="2024-02-20T00:00:00"/>
    <x v="1"/>
    <s v="CORRESPONDENCIA"/>
    <s v="TRAMITE-CONCEPTO COMPATIBILIDAD DE USO"/>
    <s v="PENDIENTE FINALIZAR"/>
    <n v="1110587890"/>
    <s v="CRISTIAN CAMILO PEÃ‘A DELGADO"/>
    <s v="USO DE SUELO 010200280001000 COMIDAS RAPIDAS"/>
    <s v="Camilo_9828@Hotmail.Com"/>
    <m/>
    <s v="2024-011456"/>
    <d v="2024-02-29T00:00:00"/>
    <s v="VERDE"/>
    <d v="2024-03-12T00:00:00"/>
    <s v="PLANEACION DESPACHO"/>
    <s v="NINGUNO"/>
    <s v="NO REGISTRA"/>
  </r>
  <r>
    <s v="2024-014883"/>
    <d v="2024-02-20T00:00:00"/>
    <x v="1"/>
    <s v="CORRESPONDENCIA"/>
    <s v="TRAMITE-CERTIFICADO NOMENCLATURA"/>
    <s v="PENDIENTE FINALIZAR"/>
    <n v="1110520190"/>
    <s v="VICTOR ALFONSO AGUILAR VASQUEZ"/>
    <s v="nomenclatura 00905840030000 2511"/>
    <s v="Victoraguilarv1992@Hotmail.Com"/>
    <m/>
    <s v="2024-015217"/>
    <d v="2024-03-14T00:00:00"/>
    <s v="NARANJA"/>
    <d v="2024-03-19T00:00:00"/>
    <s v="PLANEACION DESPACHO"/>
    <s v="NINGUNO"/>
    <s v="NO REGISTRA"/>
  </r>
  <r>
    <s v="2024-014897"/>
    <d v="2024-02-20T00:00:00"/>
    <x v="1"/>
    <s v="CORRESPONDENCIA"/>
    <s v="TRAMITE-CONCEPTO COMPATIBILIDAD DE USO"/>
    <s v="PENDIENTE FINALIZAR"/>
    <n v="93404738"/>
    <s v="GUSTAVO ADOLFO CHARRY PARRA"/>
    <s v="USO DE SUELO 010300710015000 BODEGAJE Y ALMACENAMIENTO"/>
    <s v="Charry.Gustavo@Hotmail.Com"/>
    <m/>
    <s v="2024-015618"/>
    <d v="2024-03-15T00:00:00"/>
    <s v="ROJA"/>
    <d v="2024-03-12T00:00:00"/>
    <s v="PLANEACION DESPACHO"/>
    <s v="NINGUNO"/>
    <s v="NO REGISTRA"/>
  </r>
  <r>
    <s v="2024-014907"/>
    <d v="2024-02-20T00:00:00"/>
    <x v="1"/>
    <s v="CORRESPONDENCIA"/>
    <s v="TRAMITE-ESTRATIFICACION"/>
    <s v="PENDIENTE FINALIZAR"/>
    <n v="65781114"/>
    <s v="ESMERALDA ESMERALDA"/>
    <s v="ESTRATIFICACION 010500110019001"/>
    <s v="Cr. 1 NÂ° 21 - 135 B/. San Pedro Allejandrino"/>
    <m/>
    <s v="2024-010439"/>
    <d v="2024-02-26T00:00:00"/>
    <s v="VERDE"/>
    <d v="2024-03-12T00:00:00"/>
    <s v="PLANEACION DESPACHO"/>
    <s v="NINGUNO"/>
    <s v="NO REGISTRA"/>
  </r>
  <r>
    <s v="2024-014911"/>
    <d v="2024-02-20T00:00:00"/>
    <x v="1"/>
    <s v="CORRESPONDENCIA"/>
    <s v="TRAMITE-CONCEPTO COMPATIBILIDAD DE USO"/>
    <s v="PENDIENTE FINALIZAR"/>
    <n v="79619971"/>
    <s v="JULIAN ENRIQUE MEDINA FERNANDEZ"/>
    <s v="USO DE SUELO 7300010100000066002 5630 GASTROBAR"/>
    <s v="Julian.E.Medina@Gmail.Com"/>
    <m/>
    <s v="2024-015626"/>
    <d v="2024-03-15T00:00:00"/>
    <s v="ROJA"/>
    <d v="2024-03-12T00:00:00"/>
    <s v="PLANEACION DESPACHO"/>
    <s v="NINGUNO"/>
    <s v="NO REGISTRA"/>
  </r>
  <r>
    <s v="2024-014976"/>
    <d v="2024-02-21T00:00:00"/>
    <x v="1"/>
    <s v="CORREO ELECTRONICO"/>
    <s v="TRAMITE-CERTIFICADO DE USO DEL SUELO"/>
    <s v="PENDIENTE FINALIZAR"/>
    <n v="93374975"/>
    <s v="GUERRERO GUTIERREZ CRISTOBAL"/>
    <s v="USO DE SUELO 7300100400340156000"/>
    <s v="M3658136@Gmail.Com"/>
    <m/>
    <s v="2024-023139"/>
    <d v="2024-04-17T00:00:00"/>
    <s v="ROJA"/>
    <d v="2024-03-06T00:00:00"/>
    <s v="PLANEACION DESPACHO"/>
    <s v="NINGUNO"/>
    <s v="SI"/>
  </r>
  <r>
    <s v="2024-014981"/>
    <d v="2024-02-21T00:00:00"/>
    <x v="1"/>
    <s v="CORRESPONDENCIA"/>
    <s v="TRAMITE-CONCEPTO COMPATIBILIDAD DE USO"/>
    <s v="PENDIENTE FINALIZAR"/>
    <n v="14295150"/>
    <s v="CARLOS ANDRES ARIAS GUEPENDO"/>
    <s v="USO DE SUELO 010500410014000.GESTION DE INSTALACIONES DEPORTIVAS (GIMNASIO) R9311"/>
    <s v="Goldencentergym02@Gmail.Com"/>
    <m/>
    <s v="2024-016296"/>
    <d v="2024-03-18T00:00:00"/>
    <s v="ROJA"/>
    <d v="2024-03-13T00:00:00"/>
    <s v="PLANEACION DESPACHO"/>
    <s v="NINGUNO"/>
    <s v="NO REGISTRA"/>
  </r>
  <r>
    <s v="2024-014983"/>
    <d v="2024-02-21T00:00:00"/>
    <x v="1"/>
    <s v="CORREO ELECTRONICO"/>
    <s v="TRAMITE-CONCEPTO COMPATIBILIDAD DE USO"/>
    <s v="PENDIENTE FINALIZAR"/>
    <n v="38216157"/>
    <s v="CAMPOS * MARIA-ELSA"/>
    <s v="USO DE SUELO 730010105000001780010000000000 MISCELANEA Y PAPELERIA G4761"/>
    <s v="Martametropolcowork@Gmail.Com"/>
    <m/>
    <s v="2024-015652"/>
    <d v="2024-03-15T00:00:00"/>
    <s v="ROJA"/>
    <d v="2024-03-13T00:00:00"/>
    <s v="PLANEACION DESPACHO"/>
    <s v="NINGUNO"/>
    <s v="NO REGISTRA"/>
  </r>
  <r>
    <s v="2024-014988"/>
    <d v="2024-02-21T00:00:00"/>
    <x v="1"/>
    <s v="CORRESPONDENCIA"/>
    <s v="TRAMITE-ESTRATIFICACION"/>
    <s v="PENDIENTE FINALIZAR"/>
    <n v="65764233"/>
    <s v="MARIA ISABEL GUEVARA LEON"/>
    <s v="ESTRATIFICACION 00010050607000"/>
    <s v="Reclama En Ventanila"/>
    <m/>
    <n v="17862"/>
    <d v="2024-04-01T00:00:00"/>
    <s v="ROJA"/>
    <d v="2024-03-13T00:00:00"/>
    <s v="PLANEACION DESPACHO"/>
    <s v="NINGUNO"/>
    <s v="NO REGISTRA"/>
  </r>
  <r>
    <s v="2024-014989"/>
    <d v="2024-02-21T00:00:00"/>
    <x v="1"/>
    <s v="CORREO ELECTRONICO"/>
    <s v="TRAMITE-NIVELES Y PARAMENTOS"/>
    <s v="PENDIENTE FINALIZAR"/>
    <n v="93361855"/>
    <s v="MANUEL ANTONIO MEDINA ESPINOSA"/>
    <s v="PARAMENTO 010906430001000"/>
    <s v="Info@Curaduriaunoibague.Com"/>
    <m/>
    <s v="2024-013186"/>
    <d v="2024-03-06T00:00:00"/>
    <s v="ROJA"/>
    <d v="2024-03-05T00:00:00"/>
    <s v="PLANEACION DESPACHO"/>
    <s v="NINGUNO"/>
    <s v="NO REGISTRA"/>
  </r>
  <r>
    <s v="2024-014998"/>
    <d v="2024-02-21T00:00:00"/>
    <x v="1"/>
    <s v="CORREO ELECTRONICO"/>
    <s v="TRAMITE-NIVELES Y PARAMENTOS"/>
    <s v="PENDIENTE FINALIZAR"/>
    <n v="93361855"/>
    <s v="MANUEL ANTONIO MEDINA ESPINOSA"/>
    <s v="PARAMENTO 010100450002000"/>
    <s v="Info@Curaduriaunoibague.Com"/>
    <m/>
    <s v="2024-013695"/>
    <d v="2024-03-07T00:00:00"/>
    <s v="ROJA"/>
    <d v="2024-03-05T00:00:00"/>
    <s v="PLANEACION DESPACHO"/>
    <s v="NINGUNO"/>
    <s v="SI"/>
  </r>
  <r>
    <s v="2024-015013"/>
    <d v="2024-02-21T00:00:00"/>
    <x v="1"/>
    <s v="CORRESPONDENCIA"/>
    <s v="TRAMITE-CERTIFICADO NOMENCLATURA"/>
    <s v="PENDIENTE FINALIZAR"/>
    <n v="65763578"/>
    <s v="ADRIANA CONSUELO RAMIREZ VERGARA"/>
    <s v="NOMENCLATURA 008000014200180000000000"/>
    <s v="Adry.44@Hotmail.Com"/>
    <m/>
    <s v="2024-017806"/>
    <d v="2024-04-01T00:00:00"/>
    <s v="ROJA"/>
    <d v="2024-03-20T00:00:00"/>
    <s v="PLANEACION DESPACHO"/>
    <s v="NINGUNO"/>
    <s v="NO REGISTRA"/>
  </r>
  <r>
    <s v="2024-015022"/>
    <d v="2024-02-21T00:00:00"/>
    <x v="1"/>
    <s v="CORREO ELECTRONICO"/>
    <s v="TRAMITE-ESTRATIFICACION"/>
    <s v="PENDIENTE FINALIZAR"/>
    <n v="0"/>
    <s v="paola andrea caortes chavarro"/>
    <s v="SOLICITUD TRAMITE DE ESTRATIFICACION"/>
    <s v="Ibague"/>
    <m/>
    <s v="2024-013093"/>
    <d v="2024-03-06T00:00:00"/>
    <s v="AMARILLO"/>
    <d v="2024-03-13T00:00:00"/>
    <s v="SECRETARIA GENERAL ATENCION AL CIUDADANO"/>
    <s v="NINGUNO"/>
    <s v="NO REGISTRA"/>
  </r>
  <r>
    <s v="2024-015038"/>
    <d v="2024-02-21T00:00:00"/>
    <x v="1"/>
    <s v="CORRESPONDENCIA"/>
    <s v="TRAMITE-CONCEPTO COMPATIBILIDAD DE USO"/>
    <s v="PENDIENTE FINALIZAR"/>
    <n v="1109069224"/>
    <s v="DIEGO MAURICIO LOPEZ SALAMANCA"/>
    <s v="USO DE SUELO 010200650023000 HOSPEDAJE POR HORAS"/>
    <s v="Reclama En Ventanilla"/>
    <m/>
    <s v="2024-020985"/>
    <d v="2024-04-11T00:00:00"/>
    <s v="ROJA"/>
    <d v="2024-03-13T00:00:00"/>
    <s v="PLANEACION DESPACHO"/>
    <s v="NINGUNO"/>
    <s v="NO REGISTRA"/>
  </r>
  <r>
    <s v="2024-015045"/>
    <d v="2024-02-21T00:00:00"/>
    <x v="1"/>
    <s v="CORREO ELECTRONICO"/>
    <s v="TRAMITE-CERTIFICADO NOMENCLATURA"/>
    <s v="PENDIENTE FINALIZAR"/>
    <n v="65757011"/>
    <s v="MARIA ESPERANZA VARON MARIN"/>
    <s v="NOMENCLATURA 730010104018200280000"/>
    <s v="Mariaesperanamarin1405@Gmail.Com"/>
    <m/>
    <s v="2024-016126"/>
    <d v="2024-03-18T00:00:00"/>
    <s v="NARANJA"/>
    <d v="2024-03-20T00:00:00"/>
    <s v="PLANEACION DESPACHO"/>
    <s v="NINGUNO"/>
    <s v="NO REGISTRA"/>
  </r>
  <r>
    <s v="2024-015047"/>
    <d v="2024-02-21T00:00:00"/>
    <x v="1"/>
    <s v="CORREO ELECTRONICO"/>
    <s v="TRAMITE-ESTRATIFICACION"/>
    <s v="PENDIENTE FINALIZAR"/>
    <n v="1105871631"/>
    <s v="CARLOS MARIO MONTAÃ‘O HERNNADEZ"/>
    <s v="ESTRATIFICACION"/>
    <s v="IbaguÃ©"/>
    <m/>
    <s v="2024-013095"/>
    <d v="2024-03-06T00:00:00"/>
    <s v="AMARILLO"/>
    <d v="2024-03-13T00:00:00"/>
    <s v="SECRETARIA GENERAL ATENCION AL CIUDADANO"/>
    <s v="NINGUNO"/>
    <s v="NO REGISTRA"/>
  </r>
  <r>
    <s v="2024-015050"/>
    <d v="2024-02-21T00:00:00"/>
    <x v="1"/>
    <s v="CORRESPONDENCIA"/>
    <s v="TRAMITE-CONCEPTO COMPATIBILIDAD DE USO"/>
    <s v="PENDIENTE FINALIZAR"/>
    <n v="65764106"/>
    <s v="LUZ ANGELA LENTINO VELOZA"/>
    <s v="USO DE SUELO 010100660024000 5619"/>
    <s v="Reclama En Ventanilla"/>
    <m/>
    <s v="2024-024297"/>
    <d v="2024-04-19T00:00:00"/>
    <s v="ROJA"/>
    <d v="2024-03-13T00:00:00"/>
    <s v="PLANEACION DESPACHO"/>
    <s v="NINGUNO"/>
    <s v="SI"/>
  </r>
  <r>
    <s v="2024-015053"/>
    <d v="2024-02-21T00:00:00"/>
    <x v="1"/>
    <s v="CORRESPONDENCIA"/>
    <s v="TRAMITE-CERTIFICADO APTITUD URBANISTICA"/>
    <s v="PENDIENTE FINALIZAR"/>
    <n v="29812128"/>
    <s v="LUZ MARINA PEREZ DE BERNAL"/>
    <s v="APTITUD URBANISTICA 000300090284000"/>
    <s v="Calle 17 Sur N 28 A 108 Barrio Granada"/>
    <m/>
    <s v="2024-011407"/>
    <d v="2024-02-29T00:00:00"/>
    <s v="ROJA"/>
    <d v="2024-02-28T00:00:00"/>
    <s v="PLANEACION DESPACHO"/>
    <s v="NINGUNO"/>
    <s v="SI"/>
  </r>
  <r>
    <s v="2024-015065"/>
    <d v="2024-02-21T00:00:00"/>
    <x v="1"/>
    <s v="CORRESPONDENCIA"/>
    <s v="TRAMITE-ESTRATIFICACION"/>
    <s v="PENDIENTE FINALIZAR"/>
    <n v="93348368"/>
    <s v="AGUIAR OVIEDO SALVADOR"/>
    <s v="ESTRATIFICACION 73001011010400883902"/>
    <s v="Reclama Por Ventanilla"/>
    <m/>
    <s v="2024-017856"/>
    <d v="2024-04-01T00:00:00"/>
    <s v="ROJA"/>
    <d v="2024-03-13T00:00:00"/>
    <s v="PLANEACION DESPACHO"/>
    <s v="NINGUNO"/>
    <s v="NO REGISTRA"/>
  </r>
  <r>
    <s v="2024-015066"/>
    <d v="2024-02-21T00:00:00"/>
    <x v="1"/>
    <s v="CORRESPONDENCIA"/>
    <s v="TRAMITE-ESTRATIFICACION"/>
    <s v="PENDIENTE FINALIZAR"/>
    <n v="93348368"/>
    <s v="AGUIAR OVIEDO SALVADOR"/>
    <s v="ESTRATIFICACION 7300101130282002900"/>
    <s v="Reclama Por Ventanilla"/>
    <m/>
    <s v="2024-017853"/>
    <d v="2024-04-01T00:00:00"/>
    <s v="ROJA"/>
    <d v="2024-03-13T00:00:00"/>
    <s v="PLANEACION DESPACHO"/>
    <s v="NINGUNO"/>
    <s v="NO REGISTRA"/>
  </r>
  <r>
    <s v="2024-015069"/>
    <d v="2024-02-21T00:00:00"/>
    <x v="1"/>
    <s v="CORREO ELECTRONICO"/>
    <s v="TRAMITE-CERTIFICADO NOMENCLATURA"/>
    <s v="PENDIENTE FINALIZAR"/>
    <n v="1105613528"/>
    <s v="CLARA ROCIO PAREJA BONILLA"/>
    <s v="NOMENCLATURA 010805440002000"/>
    <s v="Conjuntomilenium2@Hotmail.Com"/>
    <m/>
    <s v="2024-012994"/>
    <d v="2024-03-06T00:00:00"/>
    <s v="VERDE"/>
    <d v="2024-03-20T00:00:00"/>
    <s v="PLANEACION DESPACHO"/>
    <s v="NINGUNO"/>
    <s v="NO REGISTRA"/>
  </r>
  <r>
    <s v="2024-015070"/>
    <d v="2024-02-21T00:00:00"/>
    <x v="1"/>
    <s v="CORRESPONDENCIA"/>
    <s v="TRAMITE-ESTRATIFICACION"/>
    <s v="PENDIENTE FINALIZAR"/>
    <n v="93348368"/>
    <s v="AGUIAR OVIEDO SALVADOR"/>
    <s v="ESTRATIFICACION 73001010301780005000"/>
    <s v="Reclama Por Ventanilla"/>
    <m/>
    <s v="2024-017847"/>
    <d v="2024-04-01T00:00:00"/>
    <s v="ROJA"/>
    <d v="2024-03-13T00:00:00"/>
    <s v="PLANEACION DESPACHO"/>
    <s v="NINGUNO"/>
    <s v="NO REGISTRA"/>
  </r>
  <r>
    <s v="2024-015076"/>
    <d v="2024-02-21T00:00:00"/>
    <x v="1"/>
    <s v="CORREO ELECTRONICO"/>
    <s v="TRAMITE-CONCEPTO COMPATIBILIDAD DE USO"/>
    <s v="PENDIENTE FINALIZAR"/>
    <n v="1127388592"/>
    <s v="JORJHOVY OO LOPEZ RIVEROS"/>
    <s v="CERTIFICADO DE USO DE SUELO"/>
    <s v="Ibague"/>
    <m/>
    <s v="2024-015731"/>
    <d v="2024-03-15T00:00:00"/>
    <s v="ROJA"/>
    <d v="2024-03-13T00:00:00"/>
    <s v="SECRETARIA GENERAL ATENCION AL CIUDADANO"/>
    <s v="NINGUNO"/>
    <s v="NO REGISTRA"/>
  </r>
  <r>
    <s v="2024-015080"/>
    <d v="2024-02-21T00:00:00"/>
    <x v="1"/>
    <s v="CORREO ELECTRONICO"/>
    <s v="TRAMITE-ESTRATIFICACION"/>
    <s v="PENDIENTE FINALIZAR"/>
    <n v="1110501813"/>
    <s v="YURI DELLANID ZAMORA SIERRA"/>
    <s v="ESTRATIFICACION"/>
    <s v="Ibague"/>
    <m/>
    <s v="2024-013097"/>
    <d v="2024-03-06T00:00:00"/>
    <s v="AMARILLO"/>
    <d v="2024-03-13T00:00:00"/>
    <s v="SECRETARIA GENERAL ATENCION AL CIUDADANO"/>
    <s v="NINGUNO"/>
    <s v="NO REGISTRA"/>
  </r>
  <r>
    <s v="2024-015106"/>
    <d v="2024-02-21T00:00:00"/>
    <x v="1"/>
    <s v="CORRESPONDENCIA"/>
    <s v="TRAMITE-ESTRATIFICACION"/>
    <s v="PENDIENTE FINALIZAR"/>
    <n v="38255385"/>
    <s v="MARIA RUBIELA PERALTA PERALTA"/>
    <s v="SOLICITUD DE CERTIFICADO DE ESTRATIFICACION"/>
    <s v="Mz 41 Casa 2 Primera Etapa Simon Bolivar"/>
    <m/>
    <s v="2024-014929"/>
    <d v="2024-03-13T00:00:00"/>
    <s v="NARANJA"/>
    <d v="2024-03-13T00:00:00"/>
    <s v="SECRETARIA GENERAL ATENCION AL CIUDADANO"/>
    <s v="NINGUNO"/>
    <s v="NO REGISTRA"/>
  </r>
  <r>
    <s v="2024-015118"/>
    <d v="2024-02-21T00:00:00"/>
    <x v="1"/>
    <s v="CORRESPONDENCIA"/>
    <s v="TRAMITE-CONCEPTO COMPATIBILIDAD DE USO"/>
    <s v="PENDIENTE FINALIZAR"/>
    <n v="10091741"/>
    <s v="PATINO PENA HERNAN"/>
    <s v="USO DE SUELO 000400150030000 5514"/>
    <s v="Multiservicios.Efientrega@Gmail.Com"/>
    <m/>
    <s v="2024-023016"/>
    <d v="2024-04-16T00:00:00"/>
    <s v="ROJA"/>
    <d v="2024-03-13T00:00:00"/>
    <s v="PLANEACION DESPACHO"/>
    <s v="NINGUNO"/>
    <s v="NO REGISTRA"/>
  </r>
  <r>
    <s v="2024-015121"/>
    <d v="2024-02-21T00:00:00"/>
    <x v="1"/>
    <s v="CORRESPONDENCIA"/>
    <s v="TRAMITE-ESTRATIFICACION"/>
    <s v="PENDIENTE FINALIZAR"/>
    <n v="65760689"/>
    <s v="PACHECO SANCHEZ MIRIAM"/>
    <s v="SOLICITUD DE CERTIFICADO DE ESTRATIFICACION"/>
    <s v="Casa Mejora"/>
    <m/>
    <s v="2024-021423"/>
    <d v="2024-04-12T00:00:00"/>
    <s v="ROJA"/>
    <d v="2024-03-13T00:00:00"/>
    <s v="SECRETARIA GENERAL ATENCION AL CIUDADANO"/>
    <s v="NINGUNO"/>
    <s v="NO REGISTRA"/>
  </r>
  <r>
    <s v="2024-015127"/>
    <d v="2024-02-21T00:00:00"/>
    <x v="1"/>
    <s v="CORRESPONDENCIA"/>
    <s v="TRAMITE-ESTRATIFICACION"/>
    <s v="PENDIENTE FINALIZAR"/>
    <n v="38364092"/>
    <s v="DIANA CAROLINA BERNAL SARMIENTO"/>
    <s v="SOLICITUD DE CERTIFICADO DE ESTRATIFICACION"/>
    <s v="Calle 132#5-95 Torreon El Cedro Apto 404"/>
    <m/>
    <s v="2024-018555"/>
    <d v="2024-04-03T00:00:00"/>
    <s v="ROJA"/>
    <d v="2024-03-13T00:00:00"/>
    <s v="SECRETARIA GENERAL ATENCION AL CIUDADANO"/>
    <s v="NINGUNO"/>
    <s v="NO REGISTRA"/>
  </r>
  <r>
    <s v="2024-015138"/>
    <d v="2024-02-21T00:00:00"/>
    <x v="1"/>
    <s v="REGISTRO EN LINEA"/>
    <s v="TRAMITE-CONCEPTO COMPATIBILIDAD DE USO"/>
    <s v="PENDIENTE FINALIZAR"/>
    <n v="0"/>
    <m/>
    <s v="SOLICITUD DE USO DE S UELOS COMERCIAL"/>
    <m/>
    <m/>
    <s v="2024-033088"/>
    <d v="2024-05-20T00:00:00"/>
    <s v="ROJA"/>
    <d v="2024-03-13T00:00:00"/>
    <s v="SECRETARIA GENERAL ATENCION AL CIUDADANO"/>
    <s v="NINGUNO"/>
    <s v="SI"/>
  </r>
  <r>
    <s v="2024-015139"/>
    <d v="2024-02-21T00:00:00"/>
    <x v="1"/>
    <s v="CORRESPONDENCIA"/>
    <s v="TRAMITE-ESTRATIFICACION"/>
    <s v="PENDIENTE FINALIZAR"/>
    <n v="65792761"/>
    <s v="ALEJANDRA ONOA"/>
    <s v="ESTRATIFICACION 7300101808660342901"/>
    <s v="Calle 36 N 6 12apto 402 Edif Alfa 3"/>
    <m/>
    <s v="2024-017842"/>
    <d v="2024-04-01T00:00:00"/>
    <s v="ROJA"/>
    <d v="2024-03-13T00:00:00"/>
    <s v="PLANEACION DESPACHO"/>
    <s v="NINGUNO"/>
    <s v="NO REGISTRA"/>
  </r>
  <r>
    <s v="2024-015149"/>
    <d v="2024-02-21T00:00:00"/>
    <x v="1"/>
    <s v="CORRESPONDENCIA"/>
    <s v="TRAMITE-CERTIFICADO NOMENCLATURA"/>
    <s v="PENDIENTE FINALIZAR"/>
    <n v="1110484658"/>
    <s v="FABER NOE CARVAJAL DIAZ"/>
    <s v="NOMENCLATURA 011009390004000"/>
    <s v="Reclama En Ventanilla"/>
    <m/>
    <s v="2024-015288"/>
    <d v="2024-03-14T00:00:00"/>
    <s v="AMARILLO"/>
    <d v="2024-03-20T00:00:00"/>
    <s v="PLANEACION DESPACHO"/>
    <s v="NINGUNO"/>
    <s v="NO REGISTRA"/>
  </r>
  <r>
    <s v="2024-015158"/>
    <d v="2024-02-21T00:00:00"/>
    <x v="1"/>
    <s v="CORRESPONDENCIA"/>
    <s v="TRAMITE-CERTIFICADO DE USO DEL SUELO"/>
    <s v="PENDIENTE FINALIZAR"/>
    <n v="1110594296"/>
    <s v="ANA MARIA ANA MARIA"/>
    <s v="USO DE SUELO 000300120010000"/>
    <s v="Reclama En Ventanilla"/>
    <m/>
    <s v="2024-023335"/>
    <d v="2024-04-17T00:00:00"/>
    <s v="ROJA"/>
    <d v="2024-03-06T00:00:00"/>
    <s v="PLANEACION DESPACHO"/>
    <s v="NINGUNO"/>
    <s v="NO REGISTRA"/>
  </r>
  <r>
    <s v="2024-015160"/>
    <d v="2024-02-21T00:00:00"/>
    <x v="1"/>
    <s v="CORREO ELECTRONICO"/>
    <s v="TRAMITE-ESTRATIFICACION"/>
    <s v="PENDIENTE FINALIZAR"/>
    <n v="830055897"/>
    <s v="PATRIMONIOS AUTONOMOS FIDUCIARIA BOGOTA S.A."/>
    <s v="ESTRATIOFICACION"/>
    <s v="Bogota Calle 67 N - 37 Piso 3 Bogota"/>
    <m/>
    <s v="2024-013101"/>
    <d v="2024-03-06T00:00:00"/>
    <s v="AMARILLO"/>
    <d v="2024-03-13T00:00:00"/>
    <s v="SECRETARIA GENERAL ATENCION AL CIUDADANO"/>
    <s v="NINGUNO"/>
    <s v="NO REGISTRA"/>
  </r>
  <r>
    <s v="2024-015167"/>
    <d v="2024-02-21T00:00:00"/>
    <x v="1"/>
    <s v="CORRESPONDENCIA"/>
    <s v="TRAMITE-CONCEPTO COMPATIBILIDAD DE USO"/>
    <s v="PENDIENTE FINALIZAR"/>
    <n v="1037631575"/>
    <s v="LUISA FERNANDA MARULANDA ZAPATA"/>
    <s v="USO DE SUELO 010802600004000 5630"/>
    <s v="Thomasmunos22@Gmail.Com"/>
    <m/>
    <s v="2024-010413"/>
    <d v="2024-02-26T00:00:00"/>
    <s v="VERDE"/>
    <d v="2024-03-13T00:00:00"/>
    <s v="PLANEACION DESPACHO"/>
    <s v="NINGUNO"/>
    <s v="NO REGISTRA"/>
  </r>
  <r>
    <s v="2024-015169"/>
    <d v="2024-02-21T00:00:00"/>
    <x v="1"/>
    <s v="CORRESPONDENCIA"/>
    <s v="TRAMITE-CERTIFICADO DE USO DEL SUELO"/>
    <s v="PENDIENTE FINALIZAR"/>
    <n v="38256522"/>
    <s v="LOPEZ PINEDA OLIVA"/>
    <s v="USO DE SUELO 73001010601160014000"/>
    <s v="Reclama En Ventanilla"/>
    <m/>
    <s v="2024-023416"/>
    <d v="2024-04-17T00:00:00"/>
    <s v="ROJA"/>
    <d v="2024-03-06T00:00:00"/>
    <s v="PLANEACION DESPACHO"/>
    <s v="NINGUNO"/>
    <s v="NO REGISTRA"/>
  </r>
  <r>
    <s v="2024-015218"/>
    <d v="2024-02-21T00:00:00"/>
    <x v="1"/>
    <s v="CORRESPONDENCIA"/>
    <s v="TRAMITE-CERTIFICADO NOMENCLATURA"/>
    <s v="PENDIENTE FINALIZAR"/>
    <n v="93375086"/>
    <s v="EDUARDO DIAZ"/>
    <s v="NOMENCLATURA 010901590012000"/>
    <s v="Infoquintarosbet@Gmail.Com"/>
    <m/>
    <s v="2024-015155"/>
    <d v="2024-03-14T00:00:00"/>
    <s v="AMARILLO"/>
    <d v="2024-03-20T00:00:00"/>
    <s v="PLANEACION DESPACHO"/>
    <s v="NINGUNO"/>
    <s v="NO REGISTRA"/>
  </r>
  <r>
    <s v="2024-015220"/>
    <d v="2024-02-21T00:00:00"/>
    <x v="1"/>
    <s v="CORRESPONDENCIA"/>
    <s v="TRAMITE-CONCEPTO COMPATIBILIDAD DE USO"/>
    <s v="PENDIENTE FINALIZAR"/>
    <n v="1022405027"/>
    <s v="YEINY YULAY OROZCO OSORIO"/>
    <s v="USO DE SUELO 010402590032000 CANCHAS DE TEJO"/>
    <s v="Ye.Orozco@Hotmail.Com"/>
    <m/>
    <s v="2024-021009"/>
    <d v="2024-04-11T00:00:00"/>
    <s v="ROJA"/>
    <d v="2024-03-13T00:00:00"/>
    <s v="PLANEACION DESPACHO"/>
    <s v="NINGUNO"/>
    <s v="SI"/>
  </r>
  <r>
    <s v="2024-015224"/>
    <d v="2024-02-21T00:00:00"/>
    <x v="1"/>
    <s v="CORRESPONDENCIA"/>
    <s v="TRAMITE-CONCEPTO COMPATIBILIDAD DE USO"/>
    <s v="PENDIENTE FINALIZAR"/>
    <n v="1022405027"/>
    <s v="YEINY YULAY OROZCO OSORIO"/>
    <s v="USO DE SUELO 000200240083002 BILLAR Y CANCHA DE TEJO"/>
    <s v="Ye.Orozco@Hotmail.Com"/>
    <m/>
    <s v="2024-020883"/>
    <d v="2024-04-10T00:00:00"/>
    <s v="ROJA"/>
    <d v="2024-03-13T00:00:00"/>
    <s v="PLANEACION DESPACHO"/>
    <s v="NINGUNO"/>
    <s v="SI"/>
  </r>
  <r>
    <s v="2024-015225"/>
    <d v="2024-02-21T00:00:00"/>
    <x v="1"/>
    <s v="CORRESPONDENCIA"/>
    <s v="TRAMITE-CONCEPTO COMPATIBILIDAD DE USO"/>
    <s v="PENDIENTE FINALIZAR"/>
    <n v="1110120832"/>
    <s v="ALDUVER AVILA GIRALDO"/>
    <s v="USO DE SUELO 010400600001000 CANCHAS DE TEJO"/>
    <s v="Ye.Oroz@Hotmail.Com"/>
    <m/>
    <s v="2024-024202"/>
    <d v="2024-04-19T00:00:00"/>
    <s v="ROJA"/>
    <d v="2024-03-13T00:00:00"/>
    <s v="PLANEACION DESPACHO"/>
    <s v="NINGUNO"/>
    <s v="SI"/>
  </r>
  <r>
    <s v="2024-015229"/>
    <d v="2024-02-21T00:00:00"/>
    <x v="1"/>
    <s v="CORRESPONDENCIA"/>
    <s v="TRAMITE-ESTRATIFICACION"/>
    <s v="PENDIENTE FINALIZAR"/>
    <n v="65773092"/>
    <s v="MILENA BARRETO SOSA"/>
    <s v="ESTRATIFICACION 73001011010400439902"/>
    <s v="Milesossa2006@Gmail.Com"/>
    <m/>
    <s v="2024-021459"/>
    <d v="2024-04-12T00:00:00"/>
    <s v="ROJA"/>
    <d v="2024-03-13T00:00:00"/>
    <s v="PLANEACION DESPACHO"/>
    <s v="NINGUNO"/>
    <s v="NO REGISTRA"/>
  </r>
  <r>
    <s v="2024-015232"/>
    <d v="2024-02-21T00:00:00"/>
    <x v="1"/>
    <s v="CORRESPONDENCIA"/>
    <s v="TRAMITE-ESTRATIFICACION"/>
    <s v="PENDIENTE FINALIZAR"/>
    <n v="93408163"/>
    <s v="ANDRES PORTELA PIMENTEL"/>
    <s v="ESTRATIFICACION 73001011010400756902"/>
    <s v="Adn2378@Hotmail.Com"/>
    <m/>
    <s v="2024-020145"/>
    <d v="2024-04-08T00:00:00"/>
    <s v="ROJA"/>
    <d v="2024-03-13T00:00:00"/>
    <s v="PLANEACION DESPACHO"/>
    <s v="NINGUNO"/>
    <s v="NO REGISTRA"/>
  </r>
  <r>
    <s v="2024-015240"/>
    <d v="2024-02-21T00:00:00"/>
    <x v="1"/>
    <s v="CORREO ELECTRONICO"/>
    <s v="TRAMITE-CERTIFICADO NOMENCLATURA"/>
    <s v="PENDIENTE FINALIZAR"/>
    <n v="65769775"/>
    <s v="CASTILLO BELTRAN OLGA YINED CASTILLO BELTRAN"/>
    <s v="NOMENCLATURA 010101650019000 va dirigido a instrumetos publicos"/>
    <s v="Oyinedcb@Hotmail.Com"/>
    <m/>
    <s v="2024-014363"/>
    <d v="2024-03-11T00:00:00"/>
    <s v="AMARILLO"/>
    <d v="2024-03-20T00:00:00"/>
    <s v="PLANEACION DESPACHO"/>
    <s v="NINGUNO"/>
    <s v="NO REGISTRA"/>
  </r>
  <r>
    <s v="2024-015241"/>
    <d v="2024-02-21T00:00:00"/>
    <x v="1"/>
    <s v="REGISTRO EN LINEA"/>
    <s v="TRAMITE-CONCEPTO COMPATIBILIDAD DE USO"/>
    <s v="PENDIENTE FINALIZAR"/>
    <n v="80097634"/>
    <s v="JESUS ANDRES SANCHEZ"/>
    <s v="ME PERMITO SOLICITAR MUY RESPETUOSAMENTE SU VISITA EN LOS PRÓXIMOS DIAS, CON EL FIN DE CUMPLIR CON LOS LINEAMIENTOS DE LA NORMATIVIDAD ACTUAL VIGENTE Y PERMANECER ABIERTOS AL PÚBLICO. RELACIONO LOS DATOS DEL NEGOCIO RAZÓN SOCIAL: FUENTE DE SODA ANSACA DIRECCIÓN: CR 2 1 01 ESQ P 2 - BARRIO: CL 30B CR 5 30A 41 - BRR SAN SIMON PARTE ALTA TELÉFONO: 3105897964 NOMBRE REPRESENTANTE LEGAL: JESUS ANDRÉS SÁNCHEZ CABEZAS CC. 80097634 ACTIVIDAD COMERCIAL: EXPENDIO DE COMIDAS PREPARADAS EN CAFETERÍAS FICHA CATASTRAL: 01-05-0090-0009-000 EMAIL: LICORERA_ANSACA@HOTMAIL.COM"/>
    <s v="Licorera_Ansac@Hotmail.Com"/>
    <m/>
    <s v="2024-010410"/>
    <d v="2024-02-26T00:00:00"/>
    <s v="VERDE"/>
    <d v="2024-03-13T00:00:00"/>
    <s v="SECRETARIA GENERAL ATENCION AL CIUDADANO"/>
    <m/>
    <s v="NO REGISTRA"/>
  </r>
  <r>
    <s v="2024-015245"/>
    <d v="2024-02-21T00:00:00"/>
    <x v="1"/>
    <s v="CORRESPONDENCIA"/>
    <s v="TRAMITE-CONCEPTO COMPATIBILIDAD DE USO"/>
    <s v="PENDIENTE FINALIZAR"/>
    <n v="65785046"/>
    <s v="EIDY LORENA DURAN MENDOZA"/>
    <s v="USO DE SUELO 01090389004000 G4724"/>
    <s v="Calle 60 N 1 B 24 Barrio La Floresta"/>
    <m/>
    <s v="2024-023253"/>
    <d v="2024-04-17T00:00:00"/>
    <s v="ROJA"/>
    <d v="2024-03-13T00:00:00"/>
    <s v="PLANEACION DESPACHO"/>
    <s v="NINGUNO"/>
    <s v="NO REGISTRA"/>
  </r>
  <r>
    <s v="2024-015248"/>
    <d v="2024-02-21T00:00:00"/>
    <x v="1"/>
    <s v="CORRESPONDENCIA"/>
    <s v="TRAMITE-ESTRATIFICACION"/>
    <s v="PENDIENTE FINALIZAR"/>
    <n v="65762616"/>
    <s v="CACERES JIMENEZ SANDRA-PIEDAD"/>
    <s v="SOLCITUD DE RELIQUIDACION IMPUESTO PREDIAL POR ESTRATO"/>
    <s v="Sapicaji@Hahoo.Com"/>
    <m/>
    <s v="MM 07825"/>
    <d v="2024-02-28T00:00:00"/>
    <s v="VERDE"/>
    <d v="2024-03-13T00:00:00"/>
    <s v="PLANEACION DESPACHO"/>
    <s v="NINGUNO"/>
    <s v="NO REGISTRA"/>
  </r>
  <r>
    <s v="2024-015281"/>
    <d v="2024-02-21T00:00:00"/>
    <x v="1"/>
    <s v="CORRESPONDENCIA"/>
    <s v="TRAMITE-CONCEPTO COMPATIBILIDAD DE USO"/>
    <s v="PENDIENTE FINALIZAR"/>
    <n v="65810698"/>
    <s v="MERLIS CAICEDO GARCIA"/>
    <s v="USO DE SUELO 0002000220537 GALLERA TEJO"/>
    <s v="Merlisgarcia15@Hotmail.Com"/>
    <m/>
    <s v="2024-037475"/>
    <d v="2024-05-31T00:00:00"/>
    <s v="ROJA"/>
    <d v="2024-03-13T00:00:00"/>
    <s v="PLANEACION DESPACHO"/>
    <s v="NINGUNO"/>
    <s v="SI"/>
  </r>
  <r>
    <s v="2024-015331"/>
    <d v="2024-02-21T00:00:00"/>
    <x v="1"/>
    <s v="CORREO ELECTRONICO"/>
    <s v="TRAMITE-ESTRATIFICACION"/>
    <s v="PENDIENTE FINALIZAR"/>
    <n v="1110545453"/>
    <s v="CARLOS ARTURO ALARCON RADA"/>
    <s v="ESTRATIFICACION"/>
    <s v="Ibague"/>
    <m/>
    <s v="2024-013102"/>
    <d v="2024-03-06T00:00:00"/>
    <s v="AMARILLO"/>
    <d v="2024-03-13T00:00:00"/>
    <s v="SECRETARIA GENERAL ATENCION AL CIUDADANO"/>
    <s v="NINGUNO"/>
    <s v="NO REGISTRA"/>
  </r>
  <r>
    <s v="2024-015332"/>
    <d v="2024-02-21T00:00:00"/>
    <x v="1"/>
    <s v="CORRESPONDENCIA"/>
    <s v="TRAMITE-ESTRATIFICACION"/>
    <s v="PENDIENTE FINALIZAR"/>
    <n v="11320932"/>
    <s v="BORJA CARABALLO JOSE ALFREDO"/>
    <s v="SOLICITUD DE CAMBIO DE ESTRATO 730010108022002000 SEGUN LA RESOLUCION 018636"/>
    <s v="Aborja21@Yahoo.Es."/>
    <m/>
    <s v="2024-013196"/>
    <d v="2024-03-06T00:00:00"/>
    <s v="AMARILLO"/>
    <d v="2024-03-13T00:00:00"/>
    <s v="PLANEACION DESPACHO"/>
    <s v="NINGUNO"/>
    <s v="NO REGISTRA"/>
  </r>
  <r>
    <s v="2024-015356"/>
    <d v="2024-02-21T00:00:00"/>
    <x v="1"/>
    <s v="REGISTRO EN LINEA"/>
    <s v="TRAMITE-ESTRATIFICACION"/>
    <s v="PENDIENTE FINALIZAR"/>
    <n v="0"/>
    <s v="ANONIMO"/>
    <s v="CERTIFICADO DE ESTRATIFICACION"/>
    <m/>
    <m/>
    <s v="2024-013107"/>
    <d v="2024-03-06T00:00:00"/>
    <s v="AMARILLO"/>
    <d v="2024-03-13T00:00:00"/>
    <s v="SECRETARIA GENERAL ATENCION AL CIUDADANO"/>
    <m/>
    <s v="NO REGISTRA"/>
  </r>
  <r>
    <s v="2024-015361"/>
    <d v="2024-02-21T00:00:00"/>
    <x v="1"/>
    <s v="REGISTRO EN LINEA"/>
    <s v="TRAMITE-ESTRATIFICACION"/>
    <s v="PENDIENTE FINALIZAR"/>
    <n v="0"/>
    <s v="ANONIMO"/>
    <s v="CERTIFICADO DE ESTRATIFICACION"/>
    <m/>
    <m/>
    <s v="2024-013108"/>
    <d v="2024-03-06T00:00:00"/>
    <s v="AMARILLO"/>
    <d v="2024-03-13T00:00:00"/>
    <s v="SECRETARIA GENERAL ATENCION AL CIUDADANO"/>
    <m/>
    <s v="NO REGISTRA"/>
  </r>
  <r>
    <s v="2024-015411"/>
    <d v="2024-02-22T00:00:00"/>
    <x v="1"/>
    <s v="CORREO ELECTRONICO"/>
    <s v="TRAMITE-ESTRATIFICACION"/>
    <s v="PENDIENTE FINALIZAR"/>
    <n v="52184242"/>
    <s v="OLGA MARTINEZ"/>
    <s v="ESTRATIFICACION 73001011010400495902"/>
    <s v="Calle 132 N 8 75 Apto 305 T 6 Torreon Nogal"/>
    <m/>
    <s v="2024-021345"/>
    <d v="2024-04-12T00:00:00"/>
    <s v="ROJA"/>
    <d v="2024-03-14T00:00:00"/>
    <s v="PLANEACION DESPACHO"/>
    <s v="NINGUNO"/>
    <s v="NO REGISTRA"/>
  </r>
  <r>
    <s v="2024-015415"/>
    <d v="2024-02-22T00:00:00"/>
    <x v="1"/>
    <s v="CORRESPONDENCIA"/>
    <s v="TRAMITE-CONCEPTO COMPATIBILIDAD DE USO"/>
    <s v="PENDIENTE FINALIZAR"/>
    <n v="93393568"/>
    <s v="OVIEDO LUIS FERNANDO"/>
    <s v="USO DE SUELO 73001010500360011"/>
    <s v="Mileidygalicia@Hotmail.Com"/>
    <m/>
    <s v="2024-014981"/>
    <d v="2024-03-13T00:00:00"/>
    <s v="NARANJA"/>
    <d v="2024-03-14T00:00:00"/>
    <s v="PLANEACION DESPACHO"/>
    <s v="NINGUNO"/>
    <s v="NO REGISTRA"/>
  </r>
  <r>
    <s v="2024-015417"/>
    <d v="2024-02-22T00:00:00"/>
    <x v="1"/>
    <s v="CORRESPONDENCIA"/>
    <s v="TRAMITE-ESTRATIFICACION"/>
    <s v="PENDIENTE FINALIZAR"/>
    <n v="65798215"/>
    <s v="BONILLA CIFUENTES MARIA-DEL-PILAR"/>
    <s v="SOLICITUD CERTIFICADO ESTRATIFICACION SOCIOECONOMICA"/>
    <s v="Cs Lo 18 Mz F"/>
    <m/>
    <s v="2024-017887"/>
    <d v="2024-04-01T00:00:00"/>
    <s v="ROJA"/>
    <d v="2024-03-14T00:00:00"/>
    <s v="SECRETARIA GENERAL ATENCION AL CIUDADANO"/>
    <s v="NINGUNO"/>
    <s v="NO REGISTRA"/>
  </r>
  <r>
    <s v="2024-015420"/>
    <d v="2024-02-22T00:00:00"/>
    <x v="1"/>
    <s v="CORRESPONDENCIA"/>
    <s v="TRAMITE-CONCEPTO COMPATIBILIDAD DE USO"/>
    <s v="PENDIENTE FINALIZAR"/>
    <n v="1110444401"/>
    <s v="WILMER ALONSO RINCON ZULUAGA"/>
    <s v="CERTIFICADO COMPATIBILIDAD DE USO DE SUELO"/>
    <s v="Calle 18 No. 3-22 Barrio Centro"/>
    <m/>
    <s v="2024-014948"/>
    <d v="2024-03-13T00:00:00"/>
    <s v="NARANJA"/>
    <d v="2024-03-14T00:00:00"/>
    <s v="SECRETARIA GENERAL ATENCION AL CIUDADANO"/>
    <s v="NINGUNO"/>
    <s v="NO REGISTRA"/>
  </r>
  <r>
    <s v="2024-015423"/>
    <d v="2024-02-22T00:00:00"/>
    <x v="1"/>
    <s v="CORRESPONDENCIA"/>
    <s v="TRAMITE-ESTRATIFICACION"/>
    <s v="PENDIENTE FINALIZAR"/>
    <n v="5861984"/>
    <s v="RODRIGUEZ MORENO JOSE-HERNAN"/>
    <s v="ESTRATIFICACION 011102600014000"/>
    <s v="Jhonsaavedra1971@Gmail.Com"/>
    <m/>
    <s v="2024-010652"/>
    <d v="2024-02-27T00:00:00"/>
    <s v="VERDE"/>
    <d v="2024-03-14T00:00:00"/>
    <s v="PLANEACION DESPACHO"/>
    <s v="NINGUNO"/>
    <s v="NO REGISTRA"/>
  </r>
  <r>
    <s v="2024-015435"/>
    <d v="2024-02-22T00:00:00"/>
    <x v="1"/>
    <s v="CORREO ELECTRONICO"/>
    <s v="TRAMITE-ESTRATIFICACION"/>
    <s v="PENDIENTE FINALIZAR"/>
    <n v="0"/>
    <s v="DIANA CAROLINA HERRERA QUINTERO"/>
    <s v="SOLICITAR CERTIFICADO DE EXTRATIFICACION"/>
    <n v="0"/>
    <m/>
    <s v="2024-027954"/>
    <d v="2024-05-02T00:00:00"/>
    <s v="ROJA"/>
    <d v="2024-03-14T00:00:00"/>
    <s v="SECRETARIA GENERAL ATENCION AL CIUDADANO"/>
    <s v="NINGUNO"/>
    <s v="NO REGISTRA"/>
  </r>
  <r>
    <s v="2024-015441"/>
    <d v="2024-02-22T00:00:00"/>
    <x v="1"/>
    <s v="CORRESPONDENCIA"/>
    <s v="TRAMITE-CONCEPTO COMPATIBILIDAD DE USO"/>
    <s v="PENDIENTE FINALIZAR"/>
    <n v="65699174"/>
    <s v="BARRERO SANTOS MAYERLY"/>
    <s v="USO DE SUELO 011003170013000 CENTRO DESARROLLO INFANTIL"/>
    <s v="Asopdresgermanhuertas@Gmail.Com"/>
    <m/>
    <s v="OFICIO 14958"/>
    <d v="2024-03-13T00:00:00"/>
    <s v="VERDE"/>
    <d v="2024-03-14T00:00:00"/>
    <s v="PLANEACION DESPACHO"/>
    <s v="NINGUNO"/>
    <s v="NO REGISTRA"/>
  </r>
  <r>
    <s v="2024-015452"/>
    <d v="2024-02-22T00:00:00"/>
    <x v="1"/>
    <s v="CORREO ELECTRONICO"/>
    <s v="TRAMITE-ESTRATIFICACION"/>
    <s v="PENDIENTE FINALIZAR"/>
    <n v="1006116754"/>
    <s v="ESTEFANNY MUÃ‘OZ JIMENEZ"/>
    <s v="ESTRATIFICACION 011010400004000"/>
    <s v="Estefannym203@Gmail.Com"/>
    <m/>
    <s v="2024-013113"/>
    <d v="2024-03-06T00:00:00"/>
    <s v="AMARILLO"/>
    <d v="2024-03-14T00:00:00"/>
    <s v="PLANEACION DESPACHO"/>
    <s v="NINGUNO"/>
    <s v="NO REGISTRA"/>
  </r>
  <r>
    <s v="2024-015455"/>
    <d v="2024-02-22T00:00:00"/>
    <x v="1"/>
    <s v="CORRESPONDENCIA"/>
    <s v="TRAMITE-CERTIFICADO APTITUD URBANISTICA"/>
    <s v="PENDIENTE FINALIZAR"/>
    <n v="14397764"/>
    <s v="ANDRADE MUÃ‘OZ JULIO CESAR"/>
    <s v="APTITUD URBANISTICA 73001010905560020000,"/>
    <s v="Andradej.C123@Hotmail.Com"/>
    <m/>
    <s v="2024-018519"/>
    <d v="2024-04-03T00:00:00"/>
    <s v="ROJA"/>
    <d v="2024-02-29T00:00:00"/>
    <s v="PLANEACION DESPACHO"/>
    <s v="NINGUNO"/>
    <s v="SI"/>
  </r>
  <r>
    <s v="2024-015461"/>
    <d v="2024-02-22T00:00:00"/>
    <x v="1"/>
    <s v="CORRESPONDENCIA"/>
    <s v="TRAMITE-CONCEPTO COMPATIBILIDAD DE USO"/>
    <s v="PENDIENTE FINALIZAR"/>
    <n v="1110601194"/>
    <s v="BRILLITH NATALIA QUEVEDO TORO"/>
    <s v="USO DE SUELO 73001010801910032000 DROGUERIA"/>
    <s v="Calle 64 23 A 26 Piso 1 Ambala"/>
    <m/>
    <s v="2024-015665"/>
    <d v="2024-03-15T00:00:00"/>
    <s v="ROJA"/>
    <d v="2024-03-14T00:00:00"/>
    <s v="PLANEACION DESPACHO"/>
    <s v="NINGUNO"/>
    <s v="NO REGISTRA"/>
  </r>
  <r>
    <s v="2024-015466"/>
    <d v="2024-02-22T00:00:00"/>
    <x v="1"/>
    <s v="CORRESPONDENCIA"/>
    <s v="TRAMITE-CONCEPTO COMPATIBILIDAD DE USO"/>
    <s v="PENDIENTE FINALIZAR"/>
    <n v="1117540649"/>
    <s v="JONATHAN ANDREY FRANCO GUALTEROS"/>
    <s v="USO DE SUELO 010100350015000 TERTULIADERO"/>
    <s v="As5500379@Gmail.Com"/>
    <m/>
    <s v="2024-017636"/>
    <d v="2024-03-22T00:00:00"/>
    <s v="ROJA"/>
    <d v="2024-03-14T00:00:00"/>
    <s v="PLANEACION DESPACHO"/>
    <s v="NINGUNO"/>
    <s v="NO REGISTRA"/>
  </r>
  <r>
    <s v="2024-015469"/>
    <d v="2024-02-22T00:00:00"/>
    <x v="1"/>
    <s v="CORREO ELECTRONICO"/>
    <s v="TRAMITE-CERTIFICADO DE USO DEL SUELO"/>
    <s v="PENDIENTE FINALIZAR"/>
    <n v="93383328"/>
    <s v="GARCIA RAMIREZ FERNANDO"/>
    <s v="USO DE SUELO 010700300015000"/>
    <s v="Enobras@Gmail.Com"/>
    <m/>
    <s v="2024-011460"/>
    <d v="2024-02-29T00:00:00"/>
    <s v="VERDE"/>
    <d v="2024-03-07T00:00:00"/>
    <s v="PLANEACION DESPACHO"/>
    <s v="NINGUNO"/>
    <s v="NO REGISTRA"/>
  </r>
  <r>
    <s v="2024-015474"/>
    <d v="2024-02-22T00:00:00"/>
    <x v="1"/>
    <s v="REGISTRO EN LINEA"/>
    <s v="TRAMITE-CONCEPTO COMPATIBILIDAD DE USO"/>
    <s v="PENDIENTE FINALIZAR"/>
    <n v="14273687"/>
    <s v="GRANOS DEL NORTE"/>
    <s v="SOLICITUD EXPEDIR DE CONCEPTO DE USO DEL SUELO Y CAMBIAR DIRECCION YA QUE ANTERIORMENTE LO HABIA SOLICITADO Y QUEDO MAL LA DIRECCION. GRACIAS"/>
    <s v="Mza 3 Casa 9 Urbanizacion Martin Reyes"/>
    <m/>
    <s v="2024-027161"/>
    <d v="2024-04-29T00:00:00"/>
    <s v="ROJA"/>
    <d v="2024-03-14T00:00:00"/>
    <s v="SECRETARIA GENERAL ATENCION AL CIUDADANO"/>
    <s v="NINGUNO"/>
    <s v="SI"/>
  </r>
  <r>
    <s v="2024-015475"/>
    <d v="2024-02-22T00:00:00"/>
    <x v="1"/>
    <s v="CORREO ELECTRONICO"/>
    <s v="TRAMITE-ESTRATIFICACION"/>
    <s v="PENDIENTE FINALIZAR"/>
    <n v="38219053"/>
    <s v="CUTIVA TAO MARIA-EVELIA"/>
    <s v="ESTRATIFICACION 010800610001000"/>
    <s v="Atonix20@Gmail.Com"/>
    <m/>
    <n v="13118"/>
    <d v="2024-03-06T00:00:00"/>
    <s v="AMARILLO"/>
    <d v="2024-03-14T00:00:00"/>
    <s v="PLANEACION DESPACHO"/>
    <s v="NINGUNO"/>
    <s v="NO REGISTRA"/>
  </r>
  <r>
    <s v="2024-015477"/>
    <d v="2024-02-22T00:00:00"/>
    <x v="1"/>
    <s v="CORRESPONDENCIA"/>
    <s v="TRAMITE-CERTIFICADO NOMENCLATURA"/>
    <s v="PENDIENTE FINALIZAR"/>
    <n v="28677747"/>
    <s v="CASTRO RODRIGUEZ MARIA-TERESA-DE-"/>
    <s v="NOMENCLATURA 73001011303180008000 VA DIRIGIDA A INSTRUMENTOS PUBLICOS"/>
    <s v="Rodriguezhernandezvaleria11@Gmail.Com"/>
    <m/>
    <s v="2024-018131"/>
    <d v="2024-04-02T00:00:00"/>
    <s v="ROJA"/>
    <d v="2024-03-21T00:00:00"/>
    <s v="PLANEACION DESPACHO"/>
    <s v="NINGUNO"/>
    <s v="NO REGISTRA"/>
  </r>
  <r>
    <s v="2024-015479"/>
    <d v="2024-02-22T00:00:00"/>
    <x v="1"/>
    <s v="REGISTRO EN LINEA"/>
    <s v="TRAMITE-CONCEPTO COMPATIBILIDAD DE USO"/>
    <s v="PENDIENTE FINALIZAR"/>
    <n v="93395660"/>
    <s v="FERNANDO FERNANDO"/>
    <s v="SOLICITUD DE USO DE SUELOS COMERCIAL"/>
    <s v="Cr. 3 NÂ° 18 - 33 B/. La EstaciÃ³n"/>
    <m/>
    <s v="2024-029752"/>
    <d v="2024-05-08T00:00:00"/>
    <s v="ROJA"/>
    <d v="2024-03-14T00:00:00"/>
    <s v="SECRETARIA GENERAL ATENCION AL CIUDADANO"/>
    <s v="NINGUNO"/>
    <s v="SI"/>
  </r>
  <r>
    <s v="2024-015480"/>
    <d v="2024-02-22T00:00:00"/>
    <x v="1"/>
    <s v="CORRESPONDENCIA"/>
    <s v="TRAMITE-ESTRATIFICACION"/>
    <s v="PENDIENTE FINALIZAR"/>
    <n v="1110447949"/>
    <s v="JOHAN CASTRO SALAZAR"/>
    <s v="ESTRATIFICACION 010810490055000"/>
    <s v="Gestionsst7@Gmail.Com"/>
    <m/>
    <s v="2024-017271"/>
    <d v="2024-03-21T00:00:00"/>
    <s v="ROJA"/>
    <d v="2024-03-14T00:00:00"/>
    <s v="PLANEACION DESPACHO"/>
    <s v="NINGUNO"/>
    <s v="NO REGISTRA"/>
  </r>
  <r>
    <s v="2024-015481"/>
    <d v="2024-02-22T00:00:00"/>
    <x v="1"/>
    <s v="CORRESPONDENCIA"/>
    <s v="TRAMITE-NIVELES Y PARAMENTOS"/>
    <s v="PENDIENTE FINALIZAR"/>
    <n v="65735269"/>
    <s v="ANA BEIBA CONTRERAS DELGADILLO"/>
    <s v="PARAMENTO 010301620007000"/>
    <s v="Cra 7 #39 A-72 Restrepo"/>
    <m/>
    <s v="2024-015548"/>
    <d v="2024-03-15T00:00:00"/>
    <s v="ROJA"/>
    <d v="2024-03-06T00:00:00"/>
    <s v="PLANEACION DESPACHO"/>
    <s v="NINGUNO"/>
    <s v="SI"/>
  </r>
  <r>
    <s v="2024-015482"/>
    <d v="2024-02-22T00:00:00"/>
    <x v="1"/>
    <s v="CORRESPONDENCIA"/>
    <s v="TRAMITE-CONCEPTO COMPATIBILIDAD DE USO"/>
    <s v="PENDIENTE FINALIZAR"/>
    <n v="38238102"/>
    <s v="BLANCA LILIA TRUJILLO VASQUEZ"/>
    <s v="CERTIFICSDO CONCEPTO COMPATIBILIDAD DE USO DEL SUELO"/>
    <s v="Carrera 18 N 83 A 45 Barrio El Pedregal"/>
    <m/>
    <s v="2024-023518"/>
    <d v="2024-04-17T00:00:00"/>
    <s v="ROJA"/>
    <d v="2024-03-14T00:00:00"/>
    <s v="SECRETARIA GENERAL ATENCION AL CIUDADANO"/>
    <s v="NINGUNO"/>
    <s v="SI"/>
  </r>
  <r>
    <s v="2024-015486"/>
    <d v="2024-02-22T00:00:00"/>
    <x v="1"/>
    <s v="CORRESPONDENCIA"/>
    <s v="TRAMITE-CERTIFICADO NOMENCLATURA"/>
    <s v="PENDIENTE FINALIZAR"/>
    <n v="93361442"/>
    <s v="JORGE TARCISIO FAJARDO ARBELAEZ"/>
    <s v="NOMENCLATURA 010812810955901"/>
    <s v="Construccionesjf@Construccionesjf.Com"/>
    <m/>
    <s v="2024-013001"/>
    <d v="2024-03-06T00:00:00"/>
    <s v="VERDE"/>
    <d v="2024-03-21T00:00:00"/>
    <s v="PLANEACION DESPACHO"/>
    <s v="NINGUNO"/>
    <s v="NO REGISTRA"/>
  </r>
  <r>
    <s v="2024-015489"/>
    <d v="2024-02-22T00:00:00"/>
    <x v="1"/>
    <s v="CORRESPONDENCIA"/>
    <s v="TRAMITE-ESTRATIFICACION"/>
    <s v="PENDIENTE FINALIZAR"/>
    <n v="38262392"/>
    <s v="SILVA LOZANO ANA-BLANCA SILVA LOZANO"/>
    <s v="ESTRATIFICACION 011002920004000"/>
    <s v="Anablancasilvalozano64@Gmail.Com"/>
    <m/>
    <s v="2024-016142"/>
    <d v="2024-03-18T00:00:00"/>
    <s v="ROJA"/>
    <d v="2024-03-14T00:00:00"/>
    <s v="PLANEACION DESPACHO"/>
    <s v="NINGUNO"/>
    <s v="NO REGISTRA"/>
  </r>
  <r>
    <s v="2024-015491"/>
    <d v="2024-02-22T00:00:00"/>
    <x v="1"/>
    <s v="CORRESPONDENCIA"/>
    <s v="TRAMITE-ESTRATIFICACION"/>
    <s v="PENDIENTE FINALIZAR"/>
    <n v="65768607"/>
    <s v="ESPITIA IGUA MARTHA-CECILIA"/>
    <s v="ESTRATIFICACION 011010400227901"/>
    <s v="Orcobets@Hotmail.Com"/>
    <m/>
    <s v="2024-021433"/>
    <d v="2024-04-12T00:00:00"/>
    <s v="ROJA"/>
    <d v="2024-03-14T00:00:00"/>
    <s v="PLANEACION DESPACHO"/>
    <s v="NINGUNO"/>
    <s v="NO REGISTRA"/>
  </r>
  <r>
    <s v="2024-015492"/>
    <d v="2024-02-22T00:00:00"/>
    <x v="1"/>
    <s v="CORRESPONDENCIA"/>
    <s v="TRAMITE-CERTIFICADO NOMENCLATURA"/>
    <s v="PENDIENTE FINALIZAR"/>
    <n v="38218571"/>
    <s v="CELEMIN GARCIA LUZ-MYRIAM"/>
    <s v="NOMENCLATURA 010102740029000"/>
    <s v="Luzmycel@Hotmail.Com"/>
    <m/>
    <s v="2024-020078"/>
    <d v="2024-04-08T00:00:00"/>
    <s v="ROJA"/>
    <d v="2024-03-21T00:00:00"/>
    <s v="PLANEACION DESPACHO"/>
    <s v="NINGUNO"/>
    <s v="NO REGISTRA"/>
  </r>
  <r>
    <s v="2024-015495"/>
    <d v="2024-02-22T00:00:00"/>
    <x v="1"/>
    <s v="CORRESPONDENCIA"/>
    <s v="TRAMITE-NIVELES Y PARAMENTOS"/>
    <s v="PENDIENTE FINALIZAR"/>
    <n v="38218571"/>
    <s v="CELEMIN GARCIA LUZ-MYRIAM"/>
    <s v="PARAMENTO 010102790029000"/>
    <s v="Luzmycel@Hotmail.Com"/>
    <m/>
    <s v="2024-012475"/>
    <d v="2024-03-04T00:00:00"/>
    <s v="NARANJA"/>
    <d v="2024-03-06T00:00:00"/>
    <s v="PLANEACION DESPACHO"/>
    <s v="NINGUNO"/>
    <s v="SI"/>
  </r>
  <r>
    <s v="2024-015513"/>
    <d v="2024-02-22T00:00:00"/>
    <x v="1"/>
    <s v="CORREO ELECTRONICO"/>
    <s v="TRAMITE-CERTIFICADO APTITUD URBANISTICA"/>
    <s v="PENDIENTE FINALIZAR"/>
    <n v="80900742"/>
    <s v="GESTORA-URBANA-DE-IBAGUE"/>
    <s v="APTITUD URBANISTICA 010300490013000"/>
    <s v="Bienesfiscales1@Gestoraurbanaibague.Gov.Co"/>
    <m/>
    <s v="2024-011868"/>
    <d v="2024-03-01T00:00:00"/>
    <s v="ROJA"/>
    <d v="2024-02-29T00:00:00"/>
    <s v="PLANEACION DESPACHO"/>
    <s v="NINGUNO"/>
    <s v="SI"/>
  </r>
  <r>
    <s v="2024-015515"/>
    <d v="2024-02-22T00:00:00"/>
    <x v="1"/>
    <s v="CORRESPONDENCIA"/>
    <s v="TRAMITE-ESTRATIFICACION"/>
    <s v="PENDIENTE FINALIZAR"/>
    <n v="1110468881"/>
    <s v="JONATHAN CASTAÃ‘O TOVAR"/>
    <s v="ESTRATIFICACION 011010400004000"/>
    <s v="Andresfudra@Hotmail.Com"/>
    <m/>
    <s v="2024-013120"/>
    <d v="2024-03-06T00:00:00"/>
    <s v="AMARILLO"/>
    <d v="2024-03-14T00:00:00"/>
    <s v="PLANEACION DESPACHO"/>
    <s v="NINGUNO"/>
    <s v="NO REGISTRA"/>
  </r>
  <r>
    <s v="2024-015518"/>
    <d v="2024-02-22T00:00:00"/>
    <x v="1"/>
    <s v="CORRESPONDENCIA"/>
    <s v="TRAMITE-CONCEPTO COMPATIBILIDAD DE USO"/>
    <s v="PENDIENTE FINALIZAR"/>
    <n v="1006121990"/>
    <s v="EVANY PENAGOS REYES"/>
    <s v="USO DE SUELO 00302980021001 3830"/>
    <s v="Quesadasilvam@Gmail.Com"/>
    <m/>
    <s v="2024-024222"/>
    <d v="2024-04-19T00:00:00"/>
    <s v="ROJA"/>
    <d v="2024-03-14T00:00:00"/>
    <s v="PLANEACION DESPACHO"/>
    <s v="NINGUNO"/>
    <s v="SI"/>
  </r>
  <r>
    <s v="2024-015521"/>
    <d v="2024-02-22T00:00:00"/>
    <x v="1"/>
    <s v="CORRESPONDENCIA"/>
    <s v="TRAMITE-CERTIFICADO NOMENCLATURA"/>
    <s v="PENDIENTE FINALIZAR"/>
    <n v="93373307"/>
    <s v="CARLOS ENRIQUE LOPEZ"/>
    <s v="NOMENCLATURA 73001010401670040000"/>
    <s v="Carloselosehind@Yahoo.Com"/>
    <m/>
    <s v="2024-011525"/>
    <d v="2024-02-29T00:00:00"/>
    <s v="VERDE"/>
    <d v="2024-03-21T00:00:00"/>
    <s v="PLANEACION DESPACHO"/>
    <s v="NINGUNO"/>
    <s v="NO REGISTRA"/>
  </r>
  <r>
    <s v="2024-015526"/>
    <d v="2024-02-22T00:00:00"/>
    <x v="1"/>
    <s v="CORRESPONDENCIA"/>
    <s v="TRAMITE-ESTRATIFICACION"/>
    <s v="PENDIENTE FINALIZAR"/>
    <n v="71022256"/>
    <s v="EDILMER ANTONIO PINEDA PUERTA"/>
    <s v="ESTRATIFICACION 010401150009000"/>
    <s v="Construccioneskyn@Gmail.Com"/>
    <m/>
    <s v="2024-011551"/>
    <d v="2024-02-29T00:00:00"/>
    <s v="VERDE"/>
    <d v="2024-03-14T00:00:00"/>
    <s v="PLANEACION DESPACHO"/>
    <s v="NINGUNO"/>
    <s v="NO REGISTRA"/>
  </r>
  <r>
    <s v="2024-015530"/>
    <d v="2024-02-22T00:00:00"/>
    <x v="1"/>
    <s v="CORREO ELECTRONICO"/>
    <s v="TRAMITE-CONCEPTO COMPATIBILIDAD DE USO"/>
    <s v="PENDIENTE FINALIZAR"/>
    <n v="1110460751"/>
    <s v="CHISTIAN OSWALDO PENA TRUJILLO"/>
    <s v="USO DE SUELO 010600900010000 4645"/>
    <s v="Ceo@Grupoemp.Com"/>
    <m/>
    <s v="2024-015588"/>
    <d v="2024-03-15T00:00:00"/>
    <s v="ROJA"/>
    <d v="2024-03-14T00:00:00"/>
    <s v="PLANEACION DESPACHO"/>
    <s v="NINGUNO"/>
    <s v="NO REGISTRA"/>
  </r>
  <r>
    <s v="2024-015532"/>
    <d v="2024-02-22T00:00:00"/>
    <x v="1"/>
    <s v="CORRESPONDENCIA"/>
    <s v="TRAMITE-ESTRATIFICACION"/>
    <s v="PENDIENTE FINALIZAR"/>
    <n v="65772939"/>
    <s v="MARIA JIMENA GAITAN CUBIDES"/>
    <s v="ESTRATIFICACION 73001011010400910902"/>
    <s v="Jimenagaitancubides@Gmail.Com"/>
    <m/>
    <s v="2024-018505"/>
    <d v="2024-04-03T00:00:00"/>
    <s v="ROJA"/>
    <d v="2024-03-14T00:00:00"/>
    <s v="PLANEACION DESPACHO"/>
    <s v="NINGUNO"/>
    <s v="NO REGISTRA"/>
  </r>
  <r>
    <s v="2024-015534"/>
    <d v="2024-02-22T00:00:00"/>
    <x v="1"/>
    <s v="CORRESPONDENCIA"/>
    <s v="TRAMITE-CERTIFICADO NOMENCLATURA"/>
    <s v="PENDIENTE FINALIZAR"/>
    <n v="28912357"/>
    <s v="LUZ ANGLELA LOPEZ DE CARRETERO"/>
    <s v="NOMENCLATURA 011001500008000"/>
    <s v="Mariadiva167serrano@Gmail.Com"/>
    <m/>
    <s v="2024-016851"/>
    <d v="2024-03-20T00:00:00"/>
    <s v="NARANJA"/>
    <d v="2024-03-21T00:00:00"/>
    <s v="PLANEACION DESPACHO"/>
    <s v="NINGUNO"/>
    <s v="NO REGISTRA"/>
  </r>
  <r>
    <s v="2024-015542"/>
    <d v="2024-02-22T00:00:00"/>
    <x v="1"/>
    <s v="CORRESPONDENCIA"/>
    <s v="TRAMITE-CONCEPTO COMPATIBILIDAD DE USO"/>
    <s v="PENDIENTE FINALIZAR"/>
    <n v="65631266"/>
    <s v="VARON TOLEDO DEISY-PAOLA"/>
    <s v="USO DE SUELO 010801480008000 HELADERIA"/>
    <s v="Cr 7 N 48 51 Barrio Calarca"/>
    <m/>
    <s v="2024-029287"/>
    <d v="2024-05-07T00:00:00"/>
    <s v="ROJA"/>
    <d v="2024-03-14T00:00:00"/>
    <s v="PLANEACION DESPACHO"/>
    <s v="NINGUNO"/>
    <s v="SI"/>
  </r>
  <r>
    <s v="2024-015550"/>
    <d v="2024-02-22T00:00:00"/>
    <x v="1"/>
    <s v="REGISTRO EN LINEA"/>
    <s v="TRAMITE-CONCEPTO COMPATIBILIDAD DE USO"/>
    <s v="PENDIENTE FINALIZAR"/>
    <n v="1032424852"/>
    <s v="JORGE ARMANDO BARRAGAN CEDIEL"/>
    <s v="SOLICITUD DE CONCEPTO DE USO DE SUELOS DEL PREDIO UBICADO EN LA DIRECCION CARRERA 4D #37-21 BARRIO MAGISTERIO CON MATRICULA CATASTRAL 01-05-0119-0003-000 PARA EL DESARROLLO DE LA ACTIVIDAD COMERCIAL CON CIIU 4541 (VITRINA DE MOTOS ELECTRICAS)"/>
    <s v="Cr 31a 1f 61 P 3"/>
    <m/>
    <s v="2024-010427"/>
    <d v="2024-02-26T00:00:00"/>
    <s v="VERDE"/>
    <d v="2024-03-14T00:00:00"/>
    <s v="SECRETARIA GENERAL ATENCION AL CIUDADANO"/>
    <m/>
    <s v="NO REGISTRA"/>
  </r>
  <r>
    <s v="2024-015555"/>
    <d v="2024-02-22T00:00:00"/>
    <x v="1"/>
    <s v="CORRESPONDENCIA"/>
    <s v="TRAMITE-ESTRATIFICACION"/>
    <s v="PENDIENTE FINALIZAR"/>
    <n v="11302177"/>
    <s v="OMARROMERO"/>
    <s v="ESTRATIFICACION 010903520009000"/>
    <s v="Omarromero1026@Hotmail.Com"/>
    <m/>
    <s v="2024-009933"/>
    <d v="2024-02-22T00:00:00"/>
    <s v="VERDE"/>
    <d v="2024-03-14T00:00:00"/>
    <s v="PLANEACION DESPACHO"/>
    <s v="NINGUNO"/>
    <s v="NO REGISTRA"/>
  </r>
  <r>
    <s v="2024-015583"/>
    <d v="2024-02-22T00:00:00"/>
    <x v="1"/>
    <s v="CORREO ELECTRONICO"/>
    <s v="TRAMITE-NIVELES Y PARAMENTOS"/>
    <s v="PENDIENTE FINALIZAR"/>
    <n v="93361855"/>
    <s v="MANUEL ANTONIO MEDINA ESPINOSA"/>
    <s v="PARAMENTO 010700420014000"/>
    <s v="Info@Curaduriaunoibague.Com"/>
    <m/>
    <s v="2024-010798"/>
    <d v="2024-02-27T00:00:00"/>
    <s v="VERDE"/>
    <d v="2024-03-06T00:00:00"/>
    <s v="PLANEACION DESPACHO"/>
    <s v="NINGUNO"/>
    <s v="SI"/>
  </r>
  <r>
    <s v="2024-015596"/>
    <d v="2024-02-22T00:00:00"/>
    <x v="1"/>
    <s v="CORRESPONDENCIA"/>
    <s v="TRAMITE-NIVELES Y PARAMENTOS"/>
    <s v="PENDIENTE FINALIZAR"/>
    <n v="1110528881"/>
    <s v="JEISON ANDREY OCAMPO AGUILAR"/>
    <s v="PARAMENTO 010800110013000"/>
    <s v="Calle 41 N 4 M 27 Barrio Macarena Parte Alta"/>
    <m/>
    <s v="2024-018850"/>
    <d v="2024-04-04T00:00:00"/>
    <s v="ROJA"/>
    <d v="2024-03-06T00:00:00"/>
    <s v="PLANEACION DESPACHO"/>
    <s v="NINGUNO"/>
    <s v="SI"/>
  </r>
  <r>
    <s v="2024-015597"/>
    <d v="2024-02-22T00:00:00"/>
    <x v="1"/>
    <s v="CORRESPONDENCIA"/>
    <s v="TRAMITE-CERTIFICADO NOMENCLATURA"/>
    <s v="PENDIENTE FINALIZAR"/>
    <n v="1110528881"/>
    <s v="JEISON ANDREY OCAMPO AGUILAR"/>
    <s v="NOMENCLATURA 010800110013000"/>
    <s v="Calle 41 N 4 M 27 Barrio Macarena Parte Alta"/>
    <m/>
    <s v="2024-017767"/>
    <d v="2024-04-01T00:00:00"/>
    <s v="ROJA"/>
    <d v="2024-03-21T00:00:00"/>
    <s v="PLANEACION DESPACHO"/>
    <s v="NINGUNO"/>
    <s v="NO REGISTRA"/>
  </r>
  <r>
    <s v="2024-015599"/>
    <d v="2024-02-22T00:00:00"/>
    <x v="1"/>
    <s v="CORRESPONDENCIA"/>
    <s v="TRAMITE-ESTRATIFICACION"/>
    <s v="PENDIENTE FINALIZAR"/>
    <n v="1110528881"/>
    <s v="JEISON ANDREY OCAMPO AGUILAR"/>
    <s v="ESTRATIFICACION 01080010013000"/>
    <s v="Calle 41 N 4 M 27 Barrio Macarena Parte Alta"/>
    <m/>
    <s v="2024-021521"/>
    <d v="2024-04-12T00:00:00"/>
    <s v="ROJA"/>
    <d v="2024-03-14T00:00:00"/>
    <s v="PLANEACION DESPACHO"/>
    <s v="NINGUNO"/>
    <s v="NO REGISTRA"/>
  </r>
  <r>
    <s v="2024-015606"/>
    <d v="2024-02-22T00:00:00"/>
    <x v="1"/>
    <s v="CORREO ELECTRONICO"/>
    <s v="TRAMITE-ESTRATIFICACION"/>
    <s v="PENDIENTE FINALIZAR"/>
    <n v="1110501813"/>
    <s v="YURI DELLANID ZAMORA SIERRA"/>
    <s v="ESTRATIFICACION 73001011010400464902,"/>
    <s v="Apto 304 Torre 5 Ciudad TorreÃ³n El Nogal"/>
    <m/>
    <s v="2024-013122"/>
    <d v="2024-03-06T00:00:00"/>
    <s v="AMARILLO"/>
    <d v="2024-03-14T00:00:00"/>
    <s v="PLANEACION DESPACHO"/>
    <s v="NINGUNO"/>
    <s v="NO REGISTRA"/>
  </r>
  <r>
    <s v="2024-015617"/>
    <d v="2024-02-22T00:00:00"/>
    <x v="1"/>
    <s v="CORREO ELECTRONICO"/>
    <s v="TRAMITE-ESTRATIFICACION"/>
    <s v="PENDIENTE FINALIZAR"/>
    <n v="1070988909"/>
    <s v="CAMILO ANDRES NIÃ‘O TRIANA"/>
    <s v="ESTRATIFICACION 73001011101181013903"/>
    <s v="Kmilo990619@Gmail.Com"/>
    <m/>
    <s v="O13124"/>
    <d v="2024-03-06T00:00:00"/>
    <s v="AMARILLO"/>
    <d v="2024-03-14T00:00:00"/>
    <s v="PLANEACION DESPACHO"/>
    <s v="NINGUNO"/>
    <s v="NO REGISTRA"/>
  </r>
  <r>
    <s v="2024-015620"/>
    <d v="2024-02-22T00:00:00"/>
    <x v="1"/>
    <s v="CORRESPONDENCIA"/>
    <s v="TRAMITE-CONCEPTO COMPATIBILIDAD DE USO"/>
    <s v="PENDIENTE FINALIZAR"/>
    <n v="1110445126"/>
    <s v="GABRIEL GARCIA PEÃ‘ALOZA"/>
    <s v="USO DE SUELO 011002820052000 5511"/>
    <s v="Pablogabrielgarcia@Hotmail.Com"/>
    <m/>
    <s v="2024-015074"/>
    <d v="2024-03-13T00:00:00"/>
    <s v="NARANJA"/>
    <d v="2024-03-14T00:00:00"/>
    <s v="PLANEACION DESPACHO"/>
    <s v="NINGUNO"/>
    <s v="NO REGISTRA"/>
  </r>
  <r>
    <s v="2024-015625"/>
    <d v="2024-02-22T00:00:00"/>
    <x v="1"/>
    <s v="CORREO ELECTRONICO"/>
    <s v="TRAMITE-ESTRATIFICACION"/>
    <s v="PENDIENTE FINALIZAR"/>
    <n v="38258008"/>
    <s v="MARTHA PATRICIA MARTHA PATRICIA"/>
    <s v="ESTRATIFICACION 73001011010400089901"/>
    <s v="Marpamon28@Hotmail.Com"/>
    <m/>
    <s v="2024-013125"/>
    <d v="2024-03-06T00:00:00"/>
    <s v="AMARILLO"/>
    <d v="2024-03-14T00:00:00"/>
    <s v="PLANEACION DESPACHO"/>
    <s v="NINGUNO"/>
    <s v="NO REGISTRA"/>
  </r>
  <r>
    <s v="2024-015627"/>
    <d v="2024-02-22T00:00:00"/>
    <x v="1"/>
    <s v="CORREO ELECTRONICO"/>
    <s v="TRAMITE-CERTIFICADO NOMENCLATURA"/>
    <s v="PENDIENTE FINALIZAR"/>
    <n v="36278634"/>
    <s v="SANDRA PATRICIA SARRIA VALDERRAMA"/>
    <s v="NOMENCLATURA 010401480013000"/>
    <s v="Reclama En Ventanilla"/>
    <m/>
    <s v="2024-010707"/>
    <d v="2024-02-27T00:00:00"/>
    <s v="VERDE"/>
    <d v="2024-03-21T00:00:00"/>
    <s v="PLANEACION DESPACHO"/>
    <s v="NINGUNO"/>
    <s v="NO REGISTRA"/>
  </r>
  <r>
    <s v="2024-015632"/>
    <d v="2024-02-22T00:00:00"/>
    <x v="1"/>
    <s v="CORRESPONDENCIA"/>
    <s v="TRAMITE-NIVELES Y PARAMENTOS"/>
    <s v="PENDIENTE FINALIZAR"/>
    <n v="1110582480"/>
    <s v="JUAN SEBASTIAN FORERO MOGOLLON"/>
    <s v="PARAMENTO 011304310017000"/>
    <s v="Licenciascimaxcol@Hotmail.Com"/>
    <m/>
    <s v="2024-012693"/>
    <d v="2024-03-05T00:00:00"/>
    <s v="NARANJA"/>
    <d v="2024-03-06T00:00:00"/>
    <s v="PLANEACION DESPACHO"/>
    <s v="NINGUNO"/>
    <s v="NO REGISTRA"/>
  </r>
  <r>
    <s v="2024-015634"/>
    <d v="2024-02-22T00:00:00"/>
    <x v="1"/>
    <s v="REGISTRO EN LINEA"/>
    <s v="TRAMITE-ESTRATIFICACION"/>
    <s v="PENDIENTE FINALIZAR"/>
    <n v="0"/>
    <s v="ANONIMO"/>
    <s v="CERTIFICADO DE ESTRATIFICACION"/>
    <m/>
    <m/>
    <s v="2024-013052"/>
    <d v="2024-03-06T00:00:00"/>
    <s v="AMARILLO"/>
    <d v="2024-03-14T00:00:00"/>
    <s v="SECRETARIA GENERAL ATENCION AL CIUDADANO"/>
    <m/>
    <s v="NO REGISTRA"/>
  </r>
  <r>
    <s v="2024-015635"/>
    <d v="2024-02-22T00:00:00"/>
    <x v="1"/>
    <s v="CORRESPONDENCIA"/>
    <s v="TRAMITE-ESTRATIFICACION"/>
    <s v="PENDIENTE FINALIZAR"/>
    <n v="0"/>
    <s v="LUISA FERNANDA VERU PAEZ"/>
    <s v="ESTRATIFICACION 011010400004000"/>
    <s v="Luisaferveru2408@Gmail.Com"/>
    <m/>
    <s v="2024-017542"/>
    <d v="2024-03-22T00:00:00"/>
    <s v="ROJA"/>
    <d v="2024-03-14T00:00:00"/>
    <s v="PLANEACION DESPACHO"/>
    <s v="NINGUNO"/>
    <s v="NO REGISTRA"/>
  </r>
  <r>
    <s v="2024-015640"/>
    <d v="2024-02-22T00:00:00"/>
    <x v="1"/>
    <s v="CORRESPONDENCIA"/>
    <s v="TRAMITE-ESTRATIFICACION"/>
    <s v="PENDIENTE FINALIZAR"/>
    <n v="1110582480"/>
    <s v="JUAN SEBASTIAN FORERO MOGOLLON"/>
    <s v="ESTRATIFICACION 010912240009000"/>
    <s v="Licenciascimaxcol@Hotmail.Com"/>
    <m/>
    <s v="2024-010990"/>
    <d v="2024-02-28T00:00:00"/>
    <s v="VERDE"/>
    <d v="2024-03-14T00:00:00"/>
    <s v="PLANEACION DESPACHO"/>
    <s v="NINGUNO"/>
    <s v="NO REGISTRA"/>
  </r>
  <r>
    <s v="2024-015645"/>
    <d v="2024-02-22T00:00:00"/>
    <x v="1"/>
    <s v="CORRESPONDENCIA"/>
    <s v="TRAMITE-ESTRATIFICACION"/>
    <s v="PENDIENTE FINALIZAR"/>
    <n v="0"/>
    <s v="erika tatiana tique uribe"/>
    <s v="CERTIFICADO ESTRATIFICACION"/>
    <s v="Tatauribe76@Gmail.Com"/>
    <m/>
    <s v="2024-017865"/>
    <d v="2024-04-01T00:00:00"/>
    <s v="ROJA"/>
    <d v="2024-03-14T00:00:00"/>
    <s v="SECRETARIA GENERAL ATENCION AL CIUDADANO"/>
    <s v="NINGUNO"/>
    <s v="NO REGISTRA"/>
  </r>
  <r>
    <s v="2024-015662"/>
    <d v="2024-02-22T00:00:00"/>
    <x v="1"/>
    <s v="CORREO ELECTRONICO"/>
    <s v="TRAMITE-ESTRATIFICACION"/>
    <s v="PENDIENTE FINALIZAR"/>
    <n v="65761404"/>
    <s v="LUCY YANETH LEON FERNANDEZ"/>
    <s v="ESTRATIFICACION 73001011010400628902"/>
    <s v="Conjunto Ciudad TorreÃ³n El Nogal Calle 132 #8-75 Torre 10 Apto 506."/>
    <m/>
    <s v="2024-013053"/>
    <d v="2024-03-06T00:00:00"/>
    <s v="AMARILLO"/>
    <d v="2024-03-14T00:00:00"/>
    <s v="PLANEACION DESPACHO"/>
    <s v="NINGUNO"/>
    <s v="NO REGISTRA"/>
  </r>
  <r>
    <s v="2024-015665"/>
    <d v="2024-02-22T00:00:00"/>
    <x v="1"/>
    <s v="CORREO ELECTRONICO"/>
    <s v="TRAMITE-ESTRATIFICACION"/>
    <s v="PENDIENTE FINALIZAR"/>
    <n v="1110459960"/>
    <s v="INGRID YURLEY MONTEALEGRE DELGADO"/>
    <s v="ESTRATIFICACION 73001011010401676904"/>
    <s v="Ingridmontealegre@Actuartolima.Com.Co"/>
    <m/>
    <s v="2024-013057"/>
    <d v="2024-03-06T00:00:00"/>
    <s v="AMARILLO"/>
    <d v="2024-03-14T00:00:00"/>
    <s v="PLANEACION DESPACHO"/>
    <s v="NINGUNO"/>
    <s v="NO REGISTRA"/>
  </r>
  <r>
    <s v="2024-015669"/>
    <d v="2024-02-22T00:00:00"/>
    <x v="1"/>
    <s v="CORREO ELECTRONICO"/>
    <s v="TRAMITE-ESTRATIFICACION"/>
    <s v="PENDIENTE FINALIZAR"/>
    <n v="6578233"/>
    <s v="DIANA MARGARITA OLARTE NIETO"/>
    <s v="ESTRATIFICAICION 730010011010400579902"/>
    <s v="Ciudad TorreÃ³n El Nogal Calle 132 # 8-75 Torre 9 Apartamento 205"/>
    <m/>
    <s v="2024-013060"/>
    <d v="2024-03-06T00:00:00"/>
    <s v="AMARILLO"/>
    <d v="2024-03-14T00:00:00"/>
    <s v="PLANEACION DESPACHO"/>
    <s v="NINGUNO"/>
    <s v="NO REGISTRA"/>
  </r>
  <r>
    <s v="2024-015688"/>
    <d v="2024-02-22T00:00:00"/>
    <x v="1"/>
    <s v="REGISTRO EN LINEA"/>
    <s v="TRAMITE-CONCEPTO COMPATIBILIDAD DE USO"/>
    <s v="PENDIENTE FINALIZAR"/>
    <n v="0"/>
    <s v="ANONIMO"/>
    <s v="SOLICITUD DE VISITA PARA EL CERTIFICADO DE USO AL ESTABLECIMIENTO COMERCIAL DENOMINADO: GASTRO BAR LA SOBERANA UBICADO EN: CALLE20 #11-77 BARRIO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m/>
    <m/>
    <s v="2024-017555"/>
    <d v="2024-03-22T00:00:00"/>
    <s v="ROJA"/>
    <d v="2024-03-14T00:00:00"/>
    <s v="SECRETARIA GENERAL ATENCION AL CIUDADANO"/>
    <m/>
    <s v="NO REGISTRA"/>
  </r>
  <r>
    <s v="2024-015708"/>
    <d v="2024-02-23T00:00:00"/>
    <x v="1"/>
    <s v="CORRESPONDENCIA"/>
    <s v="TRAMITE-NIVELES Y PARAMENTOS"/>
    <s v="PENDIENTE FINALIZAR"/>
    <n v="93392540"/>
    <s v="JOHN EDGAR SOCADAGUI GONZALEZ"/>
    <s v="DEMARCACION DE PARAMETROS Y NIVELES"/>
    <s v="Clarita Botero Cll 17 Nr 20 75"/>
    <m/>
    <s v="2024-013209"/>
    <d v="2024-03-06T00:00:00"/>
    <s v="NARANJA"/>
    <d v="2024-03-07T00:00:00"/>
    <s v="SECRETARIA GENERAL ATENCION AL CIUDADANO"/>
    <s v="NINGUNO"/>
    <s v="SI"/>
  </r>
  <r>
    <s v="2024-015732"/>
    <d v="2024-02-23T00:00:00"/>
    <x v="1"/>
    <s v="CORREO ELECTRONICO"/>
    <s v="TRAMITE-ESTRATIFICACION"/>
    <s v="PENDIENTE FINALIZAR"/>
    <n v="1013655856"/>
    <s v="JESSICA CAROLINA BURGOS BUSTOS"/>
    <s v="ESTRATIFICACION 011010400004000"/>
    <s v="Jessicaburgos@Hotmail.Es"/>
    <m/>
    <s v="2024-025296"/>
    <d v="2024-04-23T00:00:00"/>
    <s v="ROJA"/>
    <d v="2024-03-15T00:00:00"/>
    <s v="PLANEACION DESPACHO"/>
    <s v="NINGUNO"/>
    <s v="NO REGISTRA"/>
  </r>
  <r>
    <s v="2024-015744"/>
    <d v="2024-02-23T00:00:00"/>
    <x v="1"/>
    <s v="CORREO ELECTRONICO"/>
    <s v="TRAMITE-ESTRATIFICACION"/>
    <s v="PENDIENTE FINALIZAR"/>
    <n v="1105613779"/>
    <s v="DEISY MINDRETH CASTRO OSORIO"/>
    <s v="ESTRATIFICACION 01101040004000"/>
    <s v="Deisyc30@Hotmail.Com"/>
    <m/>
    <s v="2024-020347"/>
    <d v="2024-04-09T00:00:00"/>
    <s v="ROJA"/>
    <d v="2024-03-15T00:00:00"/>
    <s v="PLANEACION DESPACHO"/>
    <s v="NINGUNO"/>
    <s v="NO REGISTRA"/>
  </r>
  <r>
    <s v="2024-015746"/>
    <d v="2024-02-23T00:00:00"/>
    <x v="1"/>
    <s v="CORREO ELECTRONICO"/>
    <s v="TRAMITE-NIVELES Y PARAMENTOS"/>
    <s v="PENDIENTE FINALIZAR"/>
    <n v="51738153"/>
    <s v="SANDRA DEL PILAR PARDO SUAREZ"/>
    <s v="PARAMENTO 010800110013000"/>
    <s v="Curadoraurbana2ibague@Gmail.Com"/>
    <m/>
    <s v="2024-015543"/>
    <d v="2024-03-15T00:00:00"/>
    <s v="ROJA"/>
    <d v="2024-03-07T00:00:00"/>
    <s v="PLANEACION DESPACHO"/>
    <s v="NINGUNO"/>
    <s v="SI"/>
  </r>
  <r>
    <s v="2024-015771"/>
    <d v="2024-02-23T00:00:00"/>
    <x v="1"/>
    <s v="CORREO ELECTRONICO"/>
    <s v="TRAMITE-NIVELES Y PARAMENTOS"/>
    <s v="PENDIENTE FINALIZAR"/>
    <n v="38238197"/>
    <s v="LAVERDE SABOGAL CONSTANZA-DELFIN"/>
    <s v="PARAMENTO 010701320015000,"/>
    <s v="Conslaver@Gmail.Com"/>
    <m/>
    <s v="2024-018854"/>
    <d v="2024-04-04T00:00:00"/>
    <s v="ROJA"/>
    <d v="2024-03-07T00:00:00"/>
    <s v="PLANEACION DESPACHO"/>
    <s v="NINGUNO"/>
    <s v="SI"/>
  </r>
  <r>
    <s v="2024-015784"/>
    <d v="2024-02-23T00:00:00"/>
    <x v="1"/>
    <s v="CORRESPONDENCIA"/>
    <s v="TRAMITE-ESTRATIFICACION"/>
    <s v="PENDIENTE FINALIZAR"/>
    <n v="79433030"/>
    <s v="JUAN CARLOS GODOY GONZALEZ"/>
    <s v="ESTRATIFICACION 010700010013000,"/>
    <s v="A.Pilarreyes@Outlook.Com"/>
    <m/>
    <n v="13215"/>
    <d v="2024-03-06T00:00:00"/>
    <s v="AMARILLO"/>
    <d v="2024-03-15T00:00:00"/>
    <s v="PLANEACION DESPACHO"/>
    <s v="NINGUNO"/>
    <s v="NO REGISTRA"/>
  </r>
  <r>
    <s v="2024-015789"/>
    <d v="2024-02-23T00:00:00"/>
    <x v="1"/>
    <s v="CORRESPONDENCIA"/>
    <s v="TRAMITE-CERTIFICADO APTITUD URBANISTICA"/>
    <s v="PENDIENTE FINALIZAR"/>
    <n v="38229075"/>
    <s v="LONDONO MORALES MARIA-ELENA LONDOÃ‘O"/>
    <s v="APTITUD URBANISTICA 010701550041000"/>
    <s v="Reclama En Ventanilla"/>
    <m/>
    <s v="2024-013976"/>
    <d v="2024-03-08T00:00:00"/>
    <s v="ROJA"/>
    <d v="2024-03-01T00:00:00"/>
    <s v="PLANEACION DESPACHO"/>
    <s v="NINGUNO"/>
    <s v="SI"/>
  </r>
  <r>
    <s v="2024-015791"/>
    <d v="2024-02-23T00:00:00"/>
    <x v="1"/>
    <s v="CORRESPONDENCIA"/>
    <s v="TRAMITE-CERTIFICADO APTITUD URBANISTICA"/>
    <s v="PENDIENTE FINALIZAR"/>
    <n v="38229075"/>
    <s v="LONDONO MORALES MARIA-ELENA LONDOÃ‘O"/>
    <s v="APTITUD URBANISTICA 010701550040000"/>
    <s v="Reclama En Ventanilla"/>
    <m/>
    <s v="2024-013229"/>
    <d v="2024-03-06T00:00:00"/>
    <s v="ROJA"/>
    <d v="2024-03-01T00:00:00"/>
    <s v="PLANEACION DESPACHO"/>
    <s v="NINGUNO"/>
    <s v="SI"/>
  </r>
  <r>
    <s v="2024-015801"/>
    <d v="2024-02-23T00:00:00"/>
    <x v="1"/>
    <s v="CORRESPONDENCIA"/>
    <s v="TRAMITE-CERTIFICADO NOMENCLATURA"/>
    <s v="PENDIENTE FINALIZAR"/>
    <n v="1079032887"/>
    <s v="YURI BRACIELA BELTRAN BEJARANO"/>
    <s v="SOLICITUD CERTIFICADO DE NOMENCLATURA"/>
    <s v="C 6 15 20"/>
    <m/>
    <s v="2024-020088"/>
    <d v="2024-04-08T00:00:00"/>
    <s v="ROJA"/>
    <d v="2024-03-22T00:00:00"/>
    <s v="SECRETARIA GENERAL ATENCION AL CIUDADANO"/>
    <s v="NINGUNO"/>
    <s v="NO REGISTRA"/>
  </r>
  <r>
    <s v="2024-015805"/>
    <d v="2024-02-23T00:00:00"/>
    <x v="1"/>
    <s v="CORRESPONDENCIA"/>
    <s v="TRAMITE-ESTRATIFICACION"/>
    <s v="PENDIENTE FINALIZAR"/>
    <n v="93409311"/>
    <s v="JOHNNY ALEJANDRO GORDILLO OROZCO"/>
    <s v="SOLICITUD ESTRATIFICACION SOCIOECONOMICA"/>
    <s v="Cra 84 A 68 14 San Marcos"/>
    <m/>
    <s v="2024-021450"/>
    <d v="2024-04-12T00:00:00"/>
    <s v="ROJA"/>
    <d v="2024-03-15T00:00:00"/>
    <s v="SECRETARIA GENERAL ATENCION AL CIUDADANO"/>
    <s v="NINGUNO"/>
    <s v="NO REGISTRA"/>
  </r>
  <r>
    <s v="2024-015811"/>
    <d v="2024-02-23T00:00:00"/>
    <x v="1"/>
    <s v="CORRESPONDENCIA"/>
    <s v="TRAMITE-CERTIFICADO NOMENCLATURA"/>
    <s v="PENDIENTE FINALIZAR"/>
    <n v="40772726"/>
    <s v="CLAUDIA LUCIA SILVA"/>
    <s v="NOMENCLATURA 010813020150000"/>
    <s v="Sebastian.Caicedo13@Hotmail.Com"/>
    <m/>
    <s v="2024-019162"/>
    <d v="2024-04-05T00:00:00"/>
    <s v="ROJA"/>
    <d v="2024-03-22T00:00:00"/>
    <s v="PLANEACION DESPACHO"/>
    <s v="NINGUNO"/>
    <s v="NO REGISTRA"/>
  </r>
  <r>
    <s v="2024-015820"/>
    <d v="2024-02-23T00:00:00"/>
    <x v="1"/>
    <s v="CORRESPONDENCIA"/>
    <s v="TRAMITE-CONCEPTO COMPATIBILIDAD DE USO"/>
    <s v="PENDIENTE FINALIZAR"/>
    <n v="1110458742"/>
    <s v="RICARDO ENRIQUE TRUJILLO MONROY"/>
    <s v="USO DE SUELO 010200100019000 GASTROBAR VINO YTINTO"/>
    <s v="Reclama En Ventanilla"/>
    <m/>
    <s v="2024-015640"/>
    <d v="2024-03-15T00:00:00"/>
    <s v="NARANJA"/>
    <d v="2024-03-15T00:00:00"/>
    <s v="PLANEACION DESPACHO"/>
    <s v="NINGUNO"/>
    <s v="NO REGISTRA"/>
  </r>
  <r>
    <s v="2024-015830"/>
    <d v="2024-02-23T00:00:00"/>
    <x v="1"/>
    <s v="CORRESPONDENCIA"/>
    <s v="TRAMITE-CERTIFICADO NOMENCLATURA"/>
    <s v="PENDIENTE FINALIZAR"/>
    <n v="38236606"/>
    <s v="ELIZABETH ORJUELA GONZALEZ"/>
    <s v="NOMENCLATURA 010900990018000"/>
    <s v="Lydagonzalezorjuela@Gmail.Com"/>
    <m/>
    <s v="2024-018121"/>
    <d v="2024-04-02T00:00:00"/>
    <s v="ROJA"/>
    <d v="2024-03-22T00:00:00"/>
    <s v="PLANEACION DESPACHO"/>
    <s v="NINGUNO"/>
    <s v="NO REGISTRA"/>
  </r>
  <r>
    <s v="2024-015834"/>
    <d v="2024-02-23T00:00:00"/>
    <x v="1"/>
    <s v="CORREO ELECTRONICO"/>
    <s v="TRAMITE-ESTRATIFICACION"/>
    <s v="PENDIENTE FINALIZAR"/>
    <n v="1005751713"/>
    <s v="ANDRES CAMILO CAMACHO GODOY"/>
    <s v="CERTIFICADO ESTRATIFICACION"/>
    <s v="Calle 132 # 8-75 Conj.Torreon El Nogal B/ Salado Tierra Grata, T.7 Apto. 502."/>
    <m/>
    <s v="2024-013062"/>
    <d v="2024-03-06T00:00:00"/>
    <s v="AMARILLO"/>
    <d v="2024-03-15T00:00:00"/>
    <s v="SECRETARIA GENERAL ATENCION AL CIUDADANO"/>
    <s v="NINGUNO"/>
    <s v="NO REGISTRA"/>
  </r>
  <r>
    <s v="2024-015835"/>
    <d v="2024-02-23T00:00:00"/>
    <x v="1"/>
    <s v="CORRESPONDENCIA"/>
    <s v="TRAMITE-ESTRATIFICACION"/>
    <s v="PENDIENTE FINALIZAR"/>
    <n v="38236606"/>
    <s v="ELIZABETH ORJUELA GONZALEZ"/>
    <s v="ESTRATIFICACION 010900990018000"/>
    <s v="Lydagonzalezorjuela@Gmail.Com"/>
    <m/>
    <s v="2024-019147"/>
    <d v="2024-04-05T00:00:00"/>
    <s v="ROJA"/>
    <d v="2024-03-15T00:00:00"/>
    <s v="PLANEACION DESPACHO"/>
    <s v="NINGUNO"/>
    <s v="NO REGISTRA"/>
  </r>
  <r>
    <s v="2024-015846"/>
    <d v="2024-02-23T00:00:00"/>
    <x v="1"/>
    <s v="CORRESPONDENCIA"/>
    <s v="TRAMITE-CERTIFICADO DE USO DEL SUELO"/>
    <s v="PENDIENTE FINALIZAR"/>
    <n v="65734682"/>
    <s v="INES SANCHEZ"/>
    <s v="CERTIFICADO USO DE SUELO"/>
    <s v="Mz B Casa 1 Conjunto Yurupari"/>
    <m/>
    <s v="2024-014547"/>
    <d v="2024-03-12T00:00:00"/>
    <s v="ROJA"/>
    <d v="2024-03-08T00:00:00"/>
    <s v="SECRETARIA GENERAL ATENCION AL CIUDADANO"/>
    <s v="NINGUNO"/>
    <s v="NO REGISTRA"/>
  </r>
  <r>
    <s v="2024-015852"/>
    <d v="2024-02-23T00:00:00"/>
    <x v="1"/>
    <s v="CORRESPONDENCIA"/>
    <s v="TRAMITE-CONCEPTO COMPATIBILIDAD DE USO"/>
    <s v="PENDIENTE FINALIZAR"/>
    <n v="1104700889"/>
    <s v="RUBEN DARIO GUZMAN RICAUTE"/>
    <s v="USO DE SUELO 011300820049901 5611"/>
    <s v="Liscarloscie@Hotmail.Com"/>
    <m/>
    <s v="2024-025338"/>
    <d v="2024-04-23T00:00:00"/>
    <s v="ROJA"/>
    <d v="2024-03-15T00:00:00"/>
    <s v="PLANEACION DESPACHO"/>
    <s v="NINGUNO"/>
    <s v="SI"/>
  </r>
  <r>
    <s v="2024-015864"/>
    <d v="2024-02-23T00:00:00"/>
    <x v="1"/>
    <s v="CORRESPONDENCIA"/>
    <s v="TRAMITE-CONCEPTO COMPATIBILIDAD DE USO"/>
    <s v="PENDIENTE FINALIZAR"/>
    <n v="1110507397"/>
    <s v="GOMEZ GERMAN AUGUSTO"/>
    <s v="USO DE SUELO 0105500200023000 5630 BILLAR BOLIRANA"/>
    <s v="Mancho0411@Gmail.Com"/>
    <m/>
    <s v="2024-023189"/>
    <d v="2024-04-17T00:00:00"/>
    <s v="ROJA"/>
    <d v="2024-03-15T00:00:00"/>
    <s v="PLANEACION DESPACHO"/>
    <s v="NINGUNO"/>
    <s v="SI"/>
  </r>
  <r>
    <s v="2024-015867"/>
    <d v="2024-02-23T00:00:00"/>
    <x v="1"/>
    <s v="CORRESPONDENCIA"/>
    <s v="TRAMITE-CONCEPTO COMPATIBILIDAD DE USO"/>
    <s v="PENDIENTE FINALIZAR"/>
    <n v="1110507397"/>
    <s v="GOMEZ GERMAN AUGUSTO"/>
    <s v="USO DE SUELO 010500020019000 5630 BAR"/>
    <s v="Mancho0411@Gmail.Com"/>
    <m/>
    <s v="2024-021184"/>
    <d v="2024-04-11T00:00:00"/>
    <s v="ROJA"/>
    <d v="2024-03-15T00:00:00"/>
    <s v="PLANEACION DESPACHO"/>
    <s v="NINGUNO"/>
    <s v="NO REGISTRA"/>
  </r>
  <r>
    <s v="2024-015872"/>
    <d v="2024-02-23T00:00:00"/>
    <x v="1"/>
    <s v="CORREO ELECTRONICO"/>
    <s v="TRAMITE-ESTRATIFICACION"/>
    <s v="PENDIENTE FINALIZAR"/>
    <n v="28538661"/>
    <s v="MILDREY PAOLA RODRIGUEZ"/>
    <s v="ESTRATIFICACION 73001011010400254901"/>
    <s v="Elrobleciudadtorreon@Gmail.Com"/>
    <m/>
    <s v="2024-013253"/>
    <d v="2024-03-06T00:00:00"/>
    <s v="AMARILLO"/>
    <d v="2024-03-15T00:00:00"/>
    <s v="PLANEACION DESPACHO"/>
    <s v="NINGUNO"/>
    <s v="NO REGISTRA"/>
  </r>
  <r>
    <s v="2024-015878"/>
    <d v="2024-02-23T00:00:00"/>
    <x v="1"/>
    <s v="CORRESPONDENCIA"/>
    <s v="TRAMITE-ESTRATIFICACION"/>
    <s v="PENDIENTE FINALIZAR"/>
    <n v="13953723"/>
    <s v="ACOSTA MENDEZ LORD-ANTONY"/>
    <s v="ESTRATIFICACION 010402620048000"/>
    <s v="Cll 22 B Sur N 31 A Sur 38 La Florida Sector 3"/>
    <m/>
    <s v="2024-017509"/>
    <d v="2024-03-22T00:00:00"/>
    <s v="ROJA"/>
    <d v="2024-03-15T00:00:00"/>
    <s v="PLANEACION DESPACHO"/>
    <s v="NINGUNO"/>
    <s v="NO REGISTRA"/>
  </r>
  <r>
    <s v="2024-015879"/>
    <d v="2024-02-23T00:00:00"/>
    <x v="1"/>
    <s v="CORRESPONDENCIA"/>
    <s v="TRAMITE-ESTRATIFICACION"/>
    <s v="PENDIENTE FINALIZAR"/>
    <n v="21012719"/>
    <s v="CALDERON BAUTISTA FILIA-MARIA"/>
    <s v="SOLICITUD DE CERTIFICADO DE ESTRATIFICACION"/>
    <s v="K 8a Bis S 24g 27 Mz J Cs Lo 1"/>
    <m/>
    <n v="16217"/>
    <d v="2024-03-18T00:00:00"/>
    <s v="ROJA"/>
    <d v="2024-03-15T00:00:00"/>
    <s v="SECRETARIA GENERAL ATENCION AL CIUDADANO"/>
    <s v="NINGUNO"/>
    <s v="NO REGISTRA"/>
  </r>
  <r>
    <s v="2024-015890"/>
    <d v="2024-02-23T00:00:00"/>
    <x v="1"/>
    <s v="CORRESPONDENCIA"/>
    <s v="TRAMITE-CERTIFICADO NOMENCLATURA"/>
    <s v="PENDIENTE FINALIZAR"/>
    <n v="51637067"/>
    <s v="LUZ NELLY AMADO FRANCO"/>
    <s v="NOMENLCLATURA 730010107000001930018000000000"/>
    <s v="Arquitectura@Macaconstucciones.Com"/>
    <m/>
    <s v="2024-017492"/>
    <d v="2024-03-22T00:00:00"/>
    <s v="NARANJA"/>
    <d v="2024-03-22T00:00:00"/>
    <s v="PLANEACION DESPACHO"/>
    <s v="NINGUNO"/>
    <s v="NO REGISTRA"/>
  </r>
  <r>
    <s v="2024-015894"/>
    <d v="2024-02-23T00:00:00"/>
    <x v="1"/>
    <s v="CORRESPONDENCIA"/>
    <s v="TRAMITE-NIVELES Y PARAMENTOS"/>
    <s v="PENDIENTE FINALIZAR"/>
    <n v="65726256"/>
    <s v="LIDA CONSTANZA LOPEZ ROJAS"/>
    <s v="SOLICITUD DE CERTIFICADO DE LINEAS DE PARAMENTOS DE PREDIO"/>
    <s v="Clle 64 28 04 Brriambala"/>
    <m/>
    <s v="2024-013172"/>
    <d v="2024-03-06T00:00:00"/>
    <s v="NARANJA"/>
    <d v="2024-03-07T00:00:00"/>
    <s v="SECRETARIA GENERAL ATENCION AL CIUDADANO"/>
    <s v="NINGUNO"/>
    <s v="SI"/>
  </r>
  <r>
    <s v="2024-015897"/>
    <d v="2024-02-23T00:00:00"/>
    <x v="1"/>
    <s v="CORRESPONDENCIA"/>
    <s v="TRAMITE-CERTIFICADO APTITUD URBANISTICA"/>
    <s v="PENDIENTE FINALIZAR"/>
    <n v="1105305844"/>
    <s v="LESLY DANIELA SANCHEZ SIERRA"/>
    <s v="APTITUD URBSNISTICA 7300101090115011000"/>
    <s v="Arq.Ldaniela@Gmail.Com"/>
    <m/>
    <s v="2024-011713"/>
    <d v="2024-03-01T00:00:00"/>
    <s v="NARANJA"/>
    <d v="2024-03-01T00:00:00"/>
    <s v="PLANEACION DESPACHO"/>
    <s v="NINGUNO"/>
    <s v="SI"/>
  </r>
  <r>
    <s v="2024-015902"/>
    <d v="2024-02-23T00:00:00"/>
    <x v="1"/>
    <s v="CORRESPONDENCIA"/>
    <s v="TRAMITE-CONCEPTO COMPATIBILIDAD DE USO"/>
    <s v="PENDIENTE FINALIZAR"/>
    <n v="1110507397"/>
    <s v="GOMEZ GERMAN AUGUSTO"/>
    <s v="USO DE SUELO 010300710023000"/>
    <s v="Mancho0411@Gmail.Com"/>
    <m/>
    <s v="2024-020687"/>
    <d v="2024-04-10T00:00:00"/>
    <s v="ROJA"/>
    <d v="2024-03-15T00:00:00"/>
    <s v="PLANEACION DESPACHO"/>
    <s v="NINGUNO"/>
    <s v="NO REGISTRA"/>
  </r>
  <r>
    <s v="2024-015906"/>
    <d v="2024-02-23T00:00:00"/>
    <x v="1"/>
    <s v="CORRESPONDENCIA"/>
    <s v="TRAMITE-CERTIFICADO DE USO DEL SUELO"/>
    <s v="PENDIENTE FINALIZAR"/>
    <n v="51637067"/>
    <s v="LUZ NELLY AMADO FRANCO"/>
    <s v="USO DE SUELO 7300101070000019300180000000000"/>
    <s v="Arquitectura@Macaconstucciones.Com"/>
    <m/>
    <s v="2024-015055"/>
    <d v="2024-03-13T00:00:00"/>
    <s v="ROJA"/>
    <d v="2024-03-08T00:00:00"/>
    <s v="PLANEACION DESPACHO"/>
    <s v="NINGUNO"/>
    <s v="NO REGISTRA"/>
  </r>
  <r>
    <s v="2024-015911"/>
    <d v="2024-02-23T00:00:00"/>
    <x v="1"/>
    <s v="CORRESPONDENCIA"/>
    <s v="TRAMITE-ESTRATIFICACION"/>
    <s v="PENDIENTE FINALIZAR"/>
    <n v="1105305844"/>
    <s v="LESLY DANIELA SANCHEZ SIERRA"/>
    <s v="ESTRATIFICACION 7300101090115011000"/>
    <s v="Arq.Ldaniela@Gmail.Com"/>
    <m/>
    <s v="OFICIO 11682"/>
    <d v="2024-03-06T00:00:00"/>
    <s v="AMARILLO"/>
    <d v="2024-03-15T00:00:00"/>
    <s v="PLANEACION DESPACHO"/>
    <s v="NINGUNO"/>
    <s v="NO REGISTRA"/>
  </r>
  <r>
    <s v="2024-015913"/>
    <d v="2024-02-23T00:00:00"/>
    <x v="1"/>
    <s v="CORRESPONDENCIA"/>
    <s v="TRAMITE-CERTIFICADO NOMENCLATURA"/>
    <s v="PENDIENTE FINALIZAR"/>
    <n v="1105305844"/>
    <s v="LESLY DANIELA SANCHEZ SIERRA"/>
    <s v="NOMENLCLTURA 7300101090115011000"/>
    <s v="Arq.Ldaniela@Gmail.Com"/>
    <m/>
    <s v="OFICIO 11678"/>
    <d v="2024-03-01T00:00:00"/>
    <s v="VERDE"/>
    <d v="2024-03-22T00:00:00"/>
    <s v="PLANEACION DESPACHO"/>
    <s v="NINGUNO"/>
    <s v="NO REGISTRA"/>
  </r>
  <r>
    <s v="2024-015917"/>
    <d v="2024-02-23T00:00:00"/>
    <x v="1"/>
    <s v="CORRESPONDENCIA"/>
    <s v="TRAMITE-CONCEPTO COMPATIBILIDAD DE USO"/>
    <s v="PENDIENTE FINALIZAR"/>
    <n v="1105305844"/>
    <s v="LESLY DANIELA SANCHEZ SIERRA"/>
    <s v="USO DE SUELO 7300101090115011000 7712"/>
    <s v="Arq.Ldaniela@Gmail.Com"/>
    <m/>
    <s v="2024-016834"/>
    <d v="2024-03-20T00:00:00"/>
    <s v="ROJA"/>
    <d v="2024-03-15T00:00:00"/>
    <s v="PLANEACION DESPACHO"/>
    <s v="NINGUNO"/>
    <s v="NO REGISTRA"/>
  </r>
  <r>
    <s v="2024-015919"/>
    <d v="2024-02-23T00:00:00"/>
    <x v="1"/>
    <s v="CORRESPONDENCIA"/>
    <s v="TRAMITE-CONCEPTO COMPATIBILIDAD DE USO"/>
    <s v="PENDIENTE FINALIZAR"/>
    <n v="1105305844"/>
    <s v="LESLY DANIELA SANCHEZ SIERRA"/>
    <s v="USO DE SUELO 73001010901150110000 7712"/>
    <s v="Arq.Ldaniela@Gmail.Com"/>
    <m/>
    <s v="2024-016830"/>
    <d v="2024-03-20T00:00:00"/>
    <s v="ROJA"/>
    <d v="2024-03-15T00:00:00"/>
    <s v="PLANEACION DESPACHO"/>
    <s v="NINGUNO"/>
    <s v="NO REGISTRA"/>
  </r>
  <r>
    <s v="2024-015921"/>
    <d v="2024-02-23T00:00:00"/>
    <x v="1"/>
    <s v="CORRESPONDENCIA"/>
    <s v="TRAMITE-CONCEPTO COMPATIBILIDAD DE USO"/>
    <s v="PENDIENTE FINALIZAR"/>
    <n v="1105305844"/>
    <s v="LESLY DANIELA SANCHEZ SIERRA"/>
    <s v="USO DE SUELO 7300101090115011000"/>
    <s v="Arq.Ldaniela@Gmail.Com"/>
    <m/>
    <s v="2024-016491"/>
    <d v="2024-03-19T00:00:00"/>
    <s v="ROJA"/>
    <d v="2024-03-15T00:00:00"/>
    <s v="PLANEACION DESPACHO"/>
    <s v="NINGUNO"/>
    <s v="NO REGISTRA"/>
  </r>
  <r>
    <s v="2024-015926"/>
    <d v="2024-02-23T00:00:00"/>
    <x v="1"/>
    <s v="CORRESPONDENCIA"/>
    <s v="TRAMITE-CONCEPTO COMPATIBILIDAD DE USO"/>
    <s v="PENDIENTE FINALIZAR"/>
    <n v="38229856"/>
    <s v="ENCARNACION VALLEJO CAMPOS"/>
    <s v="USO DE SUELO 01130940270902 R9311"/>
    <s v="Dicculturista13@Hotmail.Com"/>
    <m/>
    <s v="2024-029739"/>
    <d v="2024-05-08T00:00:00"/>
    <s v="ROJA"/>
    <d v="2024-03-15T00:00:00"/>
    <s v="PLANEACION DESPACHO"/>
    <s v="NINGUNO"/>
    <s v="SI"/>
  </r>
  <r>
    <s v="2024-015940"/>
    <d v="2024-02-23T00:00:00"/>
    <x v="1"/>
    <s v="CORRESPONDENCIA"/>
    <s v="TRAMITE-CERTIFICADO NOMENCLATURA"/>
    <s v="PENDIENTE FINALIZAR"/>
    <n v="398117444"/>
    <s v="ANA SILVA AVILA HERRERA"/>
    <s v="NOMENCLATURA 011004580020000"/>
    <s v="Reclama En Ventanilla"/>
    <m/>
    <s v="2024-020148"/>
    <d v="2024-04-08T00:00:00"/>
    <s v="ROJA"/>
    <d v="2024-03-22T00:00:00"/>
    <s v="PLANEACION DESPACHO"/>
    <s v="NINGUNO"/>
    <s v="NO REGISTRA"/>
  </r>
  <r>
    <s v="2024-015942"/>
    <d v="2024-02-23T00:00:00"/>
    <x v="1"/>
    <s v="REGISTRO EN LINEA"/>
    <s v="TRAMITE-CONCEPTO COMPATIBILIDAD DE USO"/>
    <s v="PENDIENTE FINALIZAR"/>
    <n v="0"/>
    <s v="SIN INFORMACION"/>
    <s v="SOLICITUD DE USO DE SUELOS COMERCIAL"/>
    <n v="0"/>
    <m/>
    <s v="2024-020889"/>
    <d v="2024-04-10T00:00:00"/>
    <s v="ROJA"/>
    <d v="2024-03-15T00:00:00"/>
    <s v="SECRETARIA GENERAL ATENCION AL CIUDADANO"/>
    <s v="NINGUNO"/>
    <s v="SI"/>
  </r>
  <r>
    <s v="2024-015956"/>
    <d v="2024-02-23T00:00:00"/>
    <x v="1"/>
    <s v="CORRESPONDENCIA"/>
    <s v="TRAMITE-CONCEPTO COMPATIBILIDAD DE USO"/>
    <s v="PENDIENTE FINALIZAR"/>
    <n v="1110550575"/>
    <s v="LUIS FELIPE LUIS FELIPE"/>
    <s v="USO DE SUELO 73001010808770031808 VETENINARIA"/>
    <s v="Onvitalvet@Gmail.Com"/>
    <m/>
    <s v="2024-015546"/>
    <d v="2024-03-15T00:00:00"/>
    <s v="NARANJA"/>
    <d v="2024-03-15T00:00:00"/>
    <s v="PLANEACION DESPACHO"/>
    <s v="NINGUNO"/>
    <s v="NO REGISTRA"/>
  </r>
  <r>
    <s v="2024-015959"/>
    <d v="2024-02-23T00:00:00"/>
    <x v="1"/>
    <s v="CORRESPONDENCIA"/>
    <s v="TRAMITE-ESTRATIFICACION"/>
    <s v="PENDIENTE FINALIZAR"/>
    <n v="38232906"/>
    <s v="CAVIEDES MORENO ANA-DEISY"/>
    <s v="ESTRATIFICACION 011010400725902"/>
    <s v="Cll 132 N 8 75 Apto 201 Torre 14 Torreon Nogal"/>
    <m/>
    <s v="2024-017898"/>
    <d v="2024-04-01T00:00:00"/>
    <s v="ROJA"/>
    <d v="2024-03-15T00:00:00"/>
    <s v="PLANEACION DESPACHO"/>
    <s v="NINGUNO"/>
    <s v="NO REGISTRA"/>
  </r>
  <r>
    <s v="2024-015960"/>
    <d v="2024-02-23T00:00:00"/>
    <x v="1"/>
    <s v="CORRESPONDENCIA"/>
    <s v="TRAMITE-ESTRATIFICACION"/>
    <s v="PENDIENTE FINALIZAR"/>
    <n v="1110540363"/>
    <s v="WILLIAM TRUJILLO CASTILLO"/>
    <s v="ESTRATIFICACION 010801290006000"/>
    <s v="Reclama En Ventanilla"/>
    <m/>
    <s v="2024-014818"/>
    <d v="2024-03-13T00:00:00"/>
    <s v="NARANJA"/>
    <d v="2024-03-15T00:00:00"/>
    <s v="PLANEACION DESPACHO"/>
    <s v="NINGUNO"/>
    <s v="NO REGISTRA"/>
  </r>
  <r>
    <s v="2024-015965"/>
    <d v="2024-02-23T00:00:00"/>
    <x v="1"/>
    <s v="CORRESPONDENCIA"/>
    <s v="TRAMITE-ESTRATIFICACION"/>
    <s v="PENDIENTE FINALIZAR"/>
    <n v="38238859"/>
    <s v="RIVAS SALOMON LENYS-VIRGINIA"/>
    <s v="ESTRATIFICACION 010700100028000"/>
    <s v="Reclama En Ventanilla"/>
    <m/>
    <s v="2024-019133"/>
    <d v="2024-04-05T00:00:00"/>
    <s v="ROJA"/>
    <d v="2024-03-15T00:00:00"/>
    <s v="PLANEACION DESPACHO"/>
    <s v="NINGUNO"/>
    <s v="NO REGISTRA"/>
  </r>
  <r>
    <s v="2024-015983"/>
    <d v="2024-02-23T00:00:00"/>
    <x v="1"/>
    <s v="CORREO ELECTRONICO"/>
    <s v="TRAMITE-ESTRATIFICACION"/>
    <s v="PENDIENTE FINALIZAR"/>
    <n v="38360723"/>
    <s v="MARLYN YINETH GONZALEZ ARTEAGA"/>
    <s v="ESTRATIFICACION 011010400004000"/>
    <s v="Ina_Gonzalez27@Hotmail.Com"/>
    <m/>
    <s v="2024-013072"/>
    <d v="2024-03-06T00:00:00"/>
    <s v="AMARILLO"/>
    <d v="2024-03-15T00:00:00"/>
    <s v="PLANEACION DESPACHO"/>
    <s v="NINGUNO"/>
    <s v="NO REGISTRA"/>
  </r>
  <r>
    <s v="2024-015989"/>
    <d v="2024-02-23T00:00:00"/>
    <x v="1"/>
    <s v="CORREO ELECTRONICO"/>
    <s v="TRAMITE-ESTRATIFICACION"/>
    <s v="PENDIENTE FINALIZAR"/>
    <n v="38231926"/>
    <s v="GLORIA MARINA TORRES REINOSO"/>
    <s v="ESTRATIFICACION 010110100920058901"/>
    <s v="Bloque B Apto 101 Multifamiliares Irazu"/>
    <m/>
    <n v="13025"/>
    <d v="2024-03-06T00:00:00"/>
    <s v="AMARILLO"/>
    <d v="2024-03-15T00:00:00"/>
    <s v="PLANEACION DESPACHO"/>
    <s v="NINGUNO"/>
    <s v="NO REGISTRA"/>
  </r>
  <r>
    <s v="2024-016024"/>
    <d v="2024-02-23T00:00:00"/>
    <x v="1"/>
    <s v="REGISTRO EN LINEA"/>
    <s v="TRAMITE-CONCEPTO COMPATIBILIDAD DE USO"/>
    <s v="PENDIENTE FINALIZAR"/>
    <n v="1006116382"/>
    <s v="STEFANY QUIROGA"/>
    <s v="SOLICITUD DE USO DE SUELOS COMERCIAL PARA EL CAMBIO DE REPRESENTANTE LEGAL"/>
    <s v="Cra 43 N 53 B/Porfia Villavicencio"/>
    <m/>
    <s v="2024-020829"/>
    <d v="2024-04-10T00:00:00"/>
    <s v="ROJA"/>
    <d v="2024-03-15T00:00:00"/>
    <s v="SECRETARIA GENERAL ATENCION AL CIUDADANO"/>
    <s v="NINGUNO"/>
    <s v="SI"/>
  </r>
  <r>
    <s v="2024-016032"/>
    <d v="2024-02-23T00:00:00"/>
    <x v="1"/>
    <s v="CORRESPONDENCIA"/>
    <s v="TRAMITE-CONCEPTO COMPATIBILIDAD DE USO"/>
    <s v="PENDIENTE FINALIZAR"/>
    <n v="14270416"/>
    <s v="EDDY LEON MARTINEZ"/>
    <s v="USO DE SUELO 010800690103905 MINIMERCADO"/>
    <s v="Eddy1leon2016@Gmail.Com"/>
    <m/>
    <s v="2024-013510"/>
    <d v="2024-03-07T00:00:00"/>
    <s v="AMARILLO"/>
    <d v="2024-03-15T00:00:00"/>
    <s v="PLANEACION DESPACHO"/>
    <s v="NINGUNO"/>
    <s v="NO REGISTRA"/>
  </r>
  <r>
    <s v="2024-016043"/>
    <d v="2024-02-23T00:00:00"/>
    <x v="1"/>
    <s v="CORRESPONDENCIA"/>
    <s v="TRAMITE-CONCEPTO COMPATIBILIDAD DE USO"/>
    <s v="PENDIENTE FINALIZAR"/>
    <n v="1110571137"/>
    <s v="DANNY JAVIER RINCON"/>
    <s v="USO DE SUELO 010801750004000 4711"/>
    <s v="Danny.Jr.952@Gmail.Com"/>
    <m/>
    <s v="2024-023514"/>
    <d v="2024-04-17T00:00:00"/>
    <s v="ROJA"/>
    <d v="2024-03-15T00:00:00"/>
    <s v="PLANEACION DESPACHO"/>
    <s v="NINGUNO"/>
    <s v="SI"/>
  </r>
  <r>
    <s v="2024-016046"/>
    <d v="2024-02-23T00:00:00"/>
    <x v="1"/>
    <s v="CORRESPONDENCIA"/>
    <s v="TRAMITE-CONCEPTO COMPATIBILIDAD DE USO"/>
    <s v="PENDIENTE FINALIZAR"/>
    <n v="1110571137"/>
    <s v="DANNY JAVIER RINCON"/>
    <s v="USO DE SUELO 010900580013000 5630"/>
    <s v="Danny.Jr.952@Gmail.Com"/>
    <m/>
    <s v="2024-020990"/>
    <d v="2024-04-11T00:00:00"/>
    <s v="ROJA"/>
    <d v="2024-03-15T00:00:00"/>
    <s v="PLANEACION DESPACHO"/>
    <s v="NINGUNO"/>
    <s v="SI"/>
  </r>
  <r>
    <s v="2024-016051"/>
    <d v="2024-02-23T00:00:00"/>
    <x v="1"/>
    <s v="CORRESPONDENCIA"/>
    <s v="TRAMITE-CONCEPTO COMPATIBILIDAD DE USO"/>
    <s v="PENDIENTE FINALIZAR"/>
    <n v="0"/>
    <s v="ANDREA ESTEFANIA JIMENEZ"/>
    <s v="SOLICITUD DE CONCEPTO DE COMPATIBILIDAD DEL USO DEL SUELO"/>
    <s v="Ibague"/>
    <m/>
    <s v="2024-021144"/>
    <d v="2024-04-11T00:00:00"/>
    <s v="ROJA"/>
    <d v="2024-03-15T00:00:00"/>
    <s v="SECRETARIA GENERAL ATENCION AL CIUDADANO"/>
    <s v="NINGUNO"/>
    <s v="NO REGISTRA"/>
  </r>
  <r>
    <s v="2024-016053"/>
    <d v="2024-02-23T00:00:00"/>
    <x v="1"/>
    <s v="CORRESPONDENCIA"/>
    <s v="TRAMITE-CERTIFICADO DE USO DEL SUELO"/>
    <s v="PENDIENTE FINALIZAR"/>
    <n v="0"/>
    <s v="ANDREA STEFANIA JIMENEZ"/>
    <s v="SOLICITUD DE CERTIFICADO DEL USO DEL SUELO"/>
    <s v="Ibague"/>
    <m/>
    <s v="2024-015661"/>
    <d v="2024-03-15T00:00:00"/>
    <s v="ROJA"/>
    <d v="2024-03-08T00:00:00"/>
    <s v="SECRETARIA GENERAL ATENCION AL CIUDADANO"/>
    <s v="NINGUNO"/>
    <s v="NO REGISTRA"/>
  </r>
  <r>
    <s v="2024-016055"/>
    <d v="2024-02-23T00:00:00"/>
    <x v="1"/>
    <s v="CORREO ELECTRONICO"/>
    <s v="TRAMITE-ESTRATIFICACION"/>
    <s v="PENDIENTE FINALIZAR"/>
    <n v="93020060"/>
    <s v="YIMY SALA RODRIGUEZ"/>
    <s v="ESTRATIFICACION 730010110000010400902914010719"/>
    <s v="Diana1986carolina_Herrera@Hotmail.Com"/>
    <m/>
    <s v="2024-013159"/>
    <d v="2024-03-06T00:00:00"/>
    <s v="AMARILLO"/>
    <d v="2024-03-15T00:00:00"/>
    <s v="PLANEACION DESPACHO"/>
    <s v="NINGUNO"/>
    <s v="NO REGISTRA"/>
  </r>
  <r>
    <s v="2024-016068"/>
    <d v="2024-02-23T00:00:00"/>
    <x v="1"/>
    <s v="CORREO ELECTRONICO"/>
    <s v="TRAMITE-CONCEPTO COMPATIBILIDAD DE USO"/>
    <s v="PENDIENTE FINALIZAR"/>
    <n v="6017539"/>
    <s v="MILLER VILLANUEVA DURAN"/>
    <s v="USO DE SUELO 010801570003000 8699"/>
    <s v="Medicambulanciasas2017@Gmail.Com"/>
    <m/>
    <s v="2024-029353"/>
    <d v="2024-05-07T00:00:00"/>
    <s v="ROJA"/>
    <d v="2024-03-15T00:00:00"/>
    <s v="PLANEACION DESPACHO"/>
    <s v="NINGUNO"/>
    <s v="SI"/>
  </r>
  <r>
    <s v="2024-016077"/>
    <d v="2024-02-23T00:00:00"/>
    <x v="1"/>
    <s v="CORREO ELECTRONICO"/>
    <s v="TRAMITE-ESTRATIFICACION"/>
    <s v="PENDIENTE FINALIZAR"/>
    <n v="1110514358"/>
    <s v="LUISA FERNANDA PIESCHACON OSORIO"/>
    <s v="ESTRATIFICACION 011101180415901"/>
    <s v="Fernandap04@Hotmail.Co"/>
    <m/>
    <s v="2024-013158"/>
    <d v="2024-03-06T00:00:00"/>
    <s v="AMARILLO"/>
    <d v="2024-03-15T00:00:00"/>
    <s v="PLANEACION DESPACHO"/>
    <s v="NINGUNO"/>
    <s v="NO REGISTRA"/>
  </r>
  <r>
    <s v="2024-016112"/>
    <d v="2024-02-23T00:00:00"/>
    <x v="1"/>
    <s v="CORREO ELECTRONICO"/>
    <s v="TRAMITE-ESTRATIFICACION"/>
    <s v="PENDIENTE FINALIZAR"/>
    <n v="1007555942"/>
    <s v="JEISON ERLEY ROJAS GIRALDO"/>
    <s v="ESTRATIFICACION 73001011010400576902"/>
    <s v="Juniortc.Bmx@Gmail.Com"/>
    <m/>
    <s v="2024-013157"/>
    <d v="2024-03-06T00:00:00"/>
    <s v="AMARILLO"/>
    <d v="2024-03-15T00:00:00"/>
    <s v="PLANEACION DESPACHO"/>
    <s v="NINGUNO"/>
    <s v="NO REGISTRA"/>
  </r>
  <r>
    <s v="2024-016129"/>
    <d v="2024-02-23T00:00:00"/>
    <x v="1"/>
    <s v="CORRESPONDENCIA"/>
    <s v="TRAMITE-ESTRATIFICACION"/>
    <s v="PENDIENTE FINALIZAR"/>
    <n v="0"/>
    <s v="JULIAN RENGIFO CASTRO"/>
    <s v="SOLICITUD TRAMITE ESTRATIFICACION SOCIOECONOMICA"/>
    <s v="Ibague"/>
    <m/>
    <s v="2024-016214"/>
    <d v="2024-03-18T00:00:00"/>
    <s v="ROJA"/>
    <d v="2024-03-15T00:00:00"/>
    <s v="SECRETARIA GENERAL ATENCION AL CIUDADANO"/>
    <s v="NINGUNO"/>
    <s v="NO REGISTRA"/>
  </r>
  <r>
    <s v="2024-016131"/>
    <d v="2024-02-23T00:00:00"/>
    <x v="1"/>
    <s v="CORRESPONDENCIA"/>
    <s v="TRAMITE-ESTRATIFICACION"/>
    <s v="PENDIENTE FINALIZAR"/>
    <n v="1110543940"/>
    <s v="MARÃA EUGENIA CAMPOS RODRÃGUEZ"/>
    <s v="SOLICITUD CERTIFCADO DE ESTRATIFICACION SOCIOECONOMICA"/>
    <s v="Protecho"/>
    <m/>
    <s v="2024-016109"/>
    <d v="2024-03-18T00:00:00"/>
    <s v="ROJA"/>
    <d v="2024-03-15T00:00:00"/>
    <s v="SECRETARIA GENERAL ATENCION AL CIUDADANO"/>
    <s v="NINGUNO"/>
    <s v="NO REGISTRA"/>
  </r>
  <r>
    <s v="2024-016134"/>
    <d v="2024-02-23T00:00:00"/>
    <x v="1"/>
    <s v="CORRESPONDENCIA"/>
    <s v="TRAMITE-ESTRATIFICACION"/>
    <s v="PENDIENTE FINALIZAR"/>
    <n v="1110543940"/>
    <s v="MARÃA EUGENIA CAMPOS RODRÃGUEZ"/>
    <s v="SOLICITUD ESTRATIFICACION"/>
    <s v="Protecho"/>
    <m/>
    <s v="2024-017923"/>
    <d v="2024-04-01T00:00:00"/>
    <s v="ROJA"/>
    <d v="2024-03-15T00:00:00"/>
    <s v="SECRETARIA GENERAL ATENCION AL CIUDADANO"/>
    <s v="NINGUNO"/>
    <s v="NO REGISTRA"/>
  </r>
  <r>
    <s v="2024-016138"/>
    <d v="2024-02-23T00:00:00"/>
    <x v="1"/>
    <s v="CORRESPONDENCIA"/>
    <s v="TRAMITE-ESTRATIFICACION"/>
    <s v="PENDIENTE FINALIZAR"/>
    <n v="28540650"/>
    <s v="JUDY ALEXANDRA GUZMAN MEDINA"/>
    <s v="ESTRATIFICACION 0110000010400902"/>
    <s v="Reclama En Ventanilla"/>
    <m/>
    <s v="2024-016238"/>
    <d v="2024-03-18T00:00:00"/>
    <s v="ROJA"/>
    <d v="2024-03-15T00:00:00"/>
    <s v="PLANEACION DESPACHO"/>
    <s v="NINGUNO"/>
    <s v="NO REGISTRA"/>
  </r>
  <r>
    <s v="2024-016163"/>
    <d v="2024-02-23T00:00:00"/>
    <x v="1"/>
    <s v="REGISTRO EN LINEA"/>
    <s v="TRAMITE-CONCEPTO COMPATIBILIDAD DE USO"/>
    <s v="PENDIENTE FINALIZAR"/>
    <n v="1118121837"/>
    <s v="FERNANDO FERNANDO"/>
    <s v="SOLICITUD DE USO DE SUELOS COMERCIAL"/>
    <s v="Av. 1 NÂ° 15 - 10 3 Piso B/. Centro"/>
    <m/>
    <s v="2024-023958"/>
    <d v="2024-04-19T00:00:00"/>
    <s v="ROJA"/>
    <d v="2024-03-15T00:00:00"/>
    <s v="SECRETARIA GENERAL ATENCION AL CIUDADANO"/>
    <s v="NINGUNO"/>
    <s v="SI"/>
  </r>
  <r>
    <s v="2024-016167"/>
    <d v="2024-02-23T00:00:00"/>
    <x v="1"/>
    <s v="CORRESPONDENCIA"/>
    <s v="TRAMITE-CONCEPTO COMPATIBILIDAD DE USO"/>
    <s v="PENDIENTE FINALIZAR"/>
    <n v="1110458742"/>
    <s v="RICARDO ENRIQUE TRUJILLO MONROY"/>
    <s v="USO DE SUELO 010200100019000 5613"/>
    <s v="Reclama En Ventanilla"/>
    <m/>
    <s v="2024-020826"/>
    <d v="2024-04-10T00:00:00"/>
    <s v="ROJA"/>
    <d v="2024-03-15T00:00:00"/>
    <s v="PLANEACION DESPACHO"/>
    <s v="NINGUNO"/>
    <s v="SI"/>
  </r>
  <r>
    <s v="2024-016170"/>
    <d v="2024-02-23T00:00:00"/>
    <x v="1"/>
    <s v="CORRESPONDENCIA"/>
    <s v="TRAMITE-CONCEPTO COMPATIBILIDAD DE USO"/>
    <s v="PENDIENTE FINALIZAR"/>
    <n v="1110565139"/>
    <s v="YEISON MIGUEL RIVERA REINOSO"/>
    <s v="USO DE SUELO 0103006004000 RECICLADORA DE MATERIALES"/>
    <s v="Reclama En Ventanilla"/>
    <m/>
    <s v="2024-022799"/>
    <d v="2024-04-16T00:00:00"/>
    <s v="ROJA"/>
    <d v="2024-03-15T00:00:00"/>
    <s v="PLANEACION DESPACHO"/>
    <s v="NINGUNO"/>
    <s v="NO REGISTRA"/>
  </r>
  <r>
    <s v="2024-016191"/>
    <d v="2024-02-23T00:00:00"/>
    <x v="1"/>
    <s v="REGISTRO EN LINEA"/>
    <s v="TRAMITE-CERTIFICADO NOMENCLATURA"/>
    <s v="PENDIENTE FINALIZAR"/>
    <n v="900427562"/>
    <s v="INGENIAMOS S.A.S. INGENIERIA Y MANTENIMIENTO"/>
    <s v="SOLICITUD DE CERTIFICADO DE NOMENCLATURA"/>
    <s v="Cc La Quinta Lc 279"/>
    <m/>
    <s v="2024-011531"/>
    <d v="2024-02-29T00:00:00"/>
    <s v="VERDE"/>
    <d v="2024-03-22T00:00:00"/>
    <s v="SECRETARIA GENERAL ATENCION AL CIUDADANO"/>
    <s v="NINGUNO"/>
    <s v="SI"/>
  </r>
  <r>
    <s v="2024-016216"/>
    <d v="2024-02-23T00:00:00"/>
    <x v="1"/>
    <s v="REGISTRO EN LINEA"/>
    <s v="TRAMITE-CONCEPTO COMPATIBILIDAD DE USO"/>
    <s v="PENDIENTE FINALIZAR"/>
    <n v="0"/>
    <s v="ANONIMO"/>
    <s v="SOLICITUD DE COMPATIBILIDAD DE USO DE SUELO COMERCIAL"/>
    <m/>
    <m/>
    <s v="OF 27139"/>
    <d v="2024-04-29T00:00:00"/>
    <s v="ROJA"/>
    <d v="2024-03-15T00:00:00"/>
    <s v="SECRETARIA GENERAL ATENCION AL CIUDADANO"/>
    <s v="NINGUNO"/>
    <s v="SI"/>
  </r>
  <r>
    <s v="2024-016269"/>
    <d v="2024-02-24T00:00:00"/>
    <x v="1"/>
    <s v="REGISTRO EN LINEA"/>
    <s v="TRAMITE-CONCEPTO COMPATIBILIDAD DE USO"/>
    <s v="PENDIENTE FINALIZAR"/>
    <n v="0"/>
    <s v="ANONIMO"/>
    <s v="SOLICITUD DE USOS DE SUELO SE AJDJUNTA EL PEDRIAL Y LA CAMARA DE COMERCIO"/>
    <m/>
    <m/>
    <s v="2024-021137"/>
    <d v="2024-04-11T00:00:00"/>
    <s v="ROJA"/>
    <d v="2024-03-18T00:00:00"/>
    <s v="SECRETARIA GENERAL ATENCION AL CIUDADANO"/>
    <s v="NINGUNO"/>
    <s v="SI"/>
  </r>
  <r>
    <s v="2024-016286"/>
    <d v="2024-02-24T00:00:00"/>
    <x v="1"/>
    <s v="REGISTRO EN LINEA"/>
    <s v="TRAMITE-CONCEPTO COMPATIBILIDAD DE USO"/>
    <s v="PENDIENTE FINALIZAR"/>
    <n v="0"/>
    <s v="ANONIMO"/>
    <s v="SOLICITUD DE COMPATIBILIDAD DE USO DE SUELO FICHA CATASTRAL: 01-04-0129-0098-000 DIRECCIÓN CALLE 21 A #11-61 BARRIO RICAURTE ACTIVIDAD: TERTULIADERO 5613 REPRESENTANTE LEGAL: KATHERIN PAHOLA UZCÁTEGUI CC 2.931.484"/>
    <m/>
    <m/>
    <s v="2024-020877"/>
    <d v="2024-04-10T00:00:00"/>
    <s v="ROJA"/>
    <d v="2024-03-18T00:00:00"/>
    <s v="SECRETARIA GENERAL ATENCION AL CIUDADANO"/>
    <s v="NINGUNO"/>
    <s v="SI"/>
  </r>
  <r>
    <s v="2024-016287"/>
    <d v="2024-02-24T00:00:00"/>
    <x v="1"/>
    <s v="REGISTRO EN LINEA"/>
    <s v="TRAMITE-CONCEPTO COMPATIBILIDAD DE USO"/>
    <s v="PENDIENTE FINALIZAR"/>
    <n v="1110596035"/>
    <s v="MARIA CAMILA RIVERA LOZAC"/>
    <s v="SOLICITUD DE COMPATIBILIDAD DE USO DE SUELO FICHA CATASTRAL: 01-04-0169-0015-000 ACTIVIDAD: BAR 5630 DIRECCIÓN: CALLE 20 SUR #22-56 LLANO LARGO REPRESENTANTE LEGAL: MARIA CAMILA RIVERA LOZADA CC 1110596035"/>
    <s v="Cra 23 Sur N 82 102 Llano Largo"/>
    <m/>
    <s v="2024-024326"/>
    <d v="2024-04-19T00:00:00"/>
    <s v="ROJA"/>
    <d v="2024-03-18T00:00:00"/>
    <s v="SECRETARIA GENERAL ATENCION AL CIUDADANO"/>
    <s v="NINGUNO"/>
    <s v="SI"/>
  </r>
  <r>
    <s v="2024-016290"/>
    <d v="2024-02-24T00:00:00"/>
    <x v="1"/>
    <s v="REGISTRO EN LINEA"/>
    <s v="TRAMITE-CONCEPTO COMPATIBILIDAD DE USO"/>
    <s v="PENDIENTE FINALIZAR"/>
    <n v="0"/>
    <s v="ANONIMO"/>
    <s v="SOLICITUD DE COMPATIBILIDAD DE USO DE SUELO FICHA CATASTRAL: 01-04-0133-0004-000 DIRECCIÓN: CALLE 22 SUR #12-29 BARRIO RICAURTE PARTE BAJA ACTIVIDAD: CANCHAS DE TEJO 5630 REPRESENTANTE LEGAL ALBEIRO LEON C"/>
    <m/>
    <m/>
    <s v="2024-020865"/>
    <d v="2024-04-10T00:00:00"/>
    <s v="ROJA"/>
    <d v="2024-03-18T00:00:00"/>
    <s v="SECRETARIA GENERAL ATENCION AL CIUDADANO"/>
    <s v="NINGUNO"/>
    <s v="SI"/>
  </r>
  <r>
    <s v="2024-016291"/>
    <d v="2024-02-24T00:00:00"/>
    <x v="1"/>
    <s v="REGISTRO EN LINEA"/>
    <s v="TRAMITE-CONCEPTO COMPATIBILIDAD DE USO"/>
    <s v="PENDIENTE FINALIZAR"/>
    <n v="0"/>
    <s v="ANONIMO"/>
    <s v="SOLICITUD DE USO DE SUELO AL ESTABLECIMIENTO JAVIMOTOS RACING UBICADO CL 25 NRO 4 92 - BRR HIPODROMO REPRESENTANTE LEGAL LUIS JAVIER DIAZ CORTES CEDULA 1234639600 CELULAR 3214339547 ACTIVIDAD ECONOMICA «COMERCIO DE MOTOCICLETAS Y DE SUS PARTES, PIEZAS Y ACCESORIOS». FICHA CATASTRAL : 13-01-0800-00-02-001"/>
    <m/>
    <m/>
    <s v="2024-029292"/>
    <d v="2024-05-07T00:00:00"/>
    <s v="ROJA"/>
    <d v="2024-03-18T00:00:00"/>
    <s v="SECRETARIA GENERAL ATENCION AL CIUDADANO"/>
    <s v="NINGUNO"/>
    <s v="SI"/>
  </r>
  <r>
    <s v="2024-016293"/>
    <d v="2024-02-24T00:00:00"/>
    <x v="1"/>
    <s v="REGISTRO EN LINEA"/>
    <s v="TRAMITE-CONCEPTO COMPATIBILIDAD DE USO"/>
    <s v="PENDIENTE FINALIZAR"/>
    <n v="0"/>
    <s v="SIN INFORMACION"/>
    <s v="SOLICITUD DE USO DE SUELOS COMERCIA"/>
    <n v="0"/>
    <m/>
    <s v="2024-024272"/>
    <d v="2024-04-19T00:00:00"/>
    <s v="ROJA"/>
    <d v="2024-03-18T00:00:00"/>
    <s v="SECRETARIA GENERAL ATENCION AL CIUDADANO"/>
    <s v="NINGUNO"/>
    <s v="SI"/>
  </r>
  <r>
    <s v="2024-016363"/>
    <d v="2024-02-26T00:00:00"/>
    <x v="1"/>
    <s v="REGISTRO EN LINEA"/>
    <s v="TRAMITE-CONCEPTO COMPATIBILIDAD DE USO"/>
    <s v="PENDIENTE FINALIZAR"/>
    <n v="0"/>
    <s v="ANONIMO"/>
    <s v="SOLICITUD USO DE SUELOS"/>
    <m/>
    <m/>
    <s v="2024-029393"/>
    <d v="2024-05-07T00:00:00"/>
    <s v="ROJA"/>
    <d v="2024-03-18T00:00:00"/>
    <s v="SECRETARIA GENERAL ATENCION AL CIUDADANO"/>
    <s v="NINGUNO"/>
    <s v="SI"/>
  </r>
  <r>
    <s v="2024-016375"/>
    <d v="2024-02-26T00:00:00"/>
    <x v="1"/>
    <s v="CORREO ELECTRONICO"/>
    <s v="TRAMITE-ESTRATIFICACION"/>
    <s v="PENDIENTE FINALIZAR"/>
    <n v="19300805"/>
    <s v="JARAMILLO MARTINEZ MAURICIO"/>
    <s v="ESTRATIFICACION 73001000100020100000"/>
    <s v="Juanmanuel.9715@Gmail.Com"/>
    <m/>
    <s v="2024-013155"/>
    <d v="2024-03-06T00:00:00"/>
    <s v="VERDE"/>
    <d v="2024-03-18T00:00:00"/>
    <s v="PLANEACION DESPACHO"/>
    <s v="NINGUNO"/>
    <s v="NO REGISTRA"/>
  </r>
  <r>
    <s v="2024-016379"/>
    <d v="2024-02-26T00:00:00"/>
    <x v="1"/>
    <s v="CORREO ELECTRONICO"/>
    <s v="TRAMITE-NIVELES Y PARAMENTOS"/>
    <s v="PENDIENTE FINALIZAR"/>
    <n v="51738153"/>
    <s v="SANDRA DEL PILAR PARDO SUAREZ"/>
    <s v="PARAMENTO 0100960017000"/>
    <s v="Curadoraurbana2ibague@Gmail.Com"/>
    <m/>
    <s v="2024-015544"/>
    <d v="2024-03-15T00:00:00"/>
    <s v="ROJA"/>
    <d v="2024-03-08T00:00:00"/>
    <s v="PLANEACION DESPACHO"/>
    <s v="NINGUNO"/>
    <s v="SI"/>
  </r>
  <r>
    <s v="2024-016394"/>
    <d v="2024-02-26T00:00:00"/>
    <x v="1"/>
    <s v="CORREO ELECTRONICO"/>
    <s v="TRAMITE-CERTIFICADO DE USO DEL SUELO"/>
    <s v="PENDIENTE FINALIZAR"/>
    <n v="0"/>
    <s v="DENNIS ABEL VINASSO PALACIO"/>
    <s v="SOLICITUD CERTIFICADO USO DE SUELOS"/>
    <s v="Ibague"/>
    <m/>
    <s v="2024-013699"/>
    <d v="2024-03-07T00:00:00"/>
    <s v="AMARILLO"/>
    <d v="2024-03-11T00:00:00"/>
    <s v="SECRETARIA GENERAL ATENCION AL CIUDADANO"/>
    <s v="NINGUNO"/>
    <s v="NO REGISTRA"/>
  </r>
  <r>
    <s v="2024-016424"/>
    <d v="2024-02-26T00:00:00"/>
    <x v="1"/>
    <s v="CORREO ELECTRONICO"/>
    <s v="TRAMITE-CONCEPTO COMPATIBILIDAD DE USO"/>
    <s v="PENDIENTE FINALIZAR"/>
    <n v="65729849"/>
    <s v="MARIA OFELIA BENAVIDES PORTILLA"/>
    <s v="USO DE SUELO 010300790017000 5611 EXPENDIDO A LA MESA COMIDAS PREPARADAS"/>
    <s v="Calle 26 N 11 A 25 Sur Ferias"/>
    <m/>
    <s v="2024-018465"/>
    <d v="2024-04-03T00:00:00"/>
    <s v="ROJA"/>
    <d v="2024-03-18T00:00:00"/>
    <s v="PLANEACION DESPACHO"/>
    <s v="NINGUNO"/>
    <s v="NO REGISTRA"/>
  </r>
  <r>
    <s v="2024-016428"/>
    <d v="2024-02-26T00:00:00"/>
    <x v="1"/>
    <s v="CORRESPONDENCIA"/>
    <s v="TRAMITE-ESTRATIFICACION"/>
    <s v="PENDIENTE FINALIZAR"/>
    <n v="1007441653"/>
    <s v="JULIETH NATALIA Âº WALTEROS MORENO"/>
    <s v="ESTRATIFICACION 73001011010400648902"/>
    <s v="Natalia 69-20@Hotmail.Com"/>
    <m/>
    <s v="2024-021359"/>
    <d v="2024-04-12T00:00:00"/>
    <s v="ROJA"/>
    <d v="2024-03-18T00:00:00"/>
    <s v="PLANEACION DESPACHO"/>
    <s v="NINGUNO"/>
    <s v="NO REGISTRA"/>
  </r>
  <r>
    <s v="2024-016430"/>
    <d v="2024-02-26T00:00:00"/>
    <x v="1"/>
    <s v="CORREO ELECTRONICO"/>
    <s v="TRAMITE-CERTIFICADO DE USO DEL SUELO"/>
    <s v="PENDIENTE FINALIZAR"/>
    <n v="0"/>
    <s v="JENNIFER DURÃN"/>
    <s v="SOLICITUD CERTIFICADO USO DE SUELOS"/>
    <n v="0"/>
    <m/>
    <s v="OF 29393"/>
    <d v="2024-05-07T00:00:00"/>
    <s v="ROJA"/>
    <d v="2024-03-11T00:00:00"/>
    <s v="SECRETARIA GENERAL ATENCION AL CIUDADANO"/>
    <s v="NINGUNO"/>
    <s v="SI"/>
  </r>
  <r>
    <s v="2024-016433"/>
    <d v="2024-02-26T00:00:00"/>
    <x v="1"/>
    <s v="CORRESPONDENCIA"/>
    <s v="TRAMITE-CONCEPTO COMPATIBILIDAD DE USO"/>
    <s v="PENDIENTE FINALIZAR"/>
    <n v="93388009"/>
    <s v="DIAZ GARCIA FREDY"/>
    <s v="USO DE SUELO 73001011101480012000 BAR"/>
    <s v="Reclama En Ventanilla"/>
    <m/>
    <s v="2024-014650"/>
    <d v="2024-03-12T00:00:00"/>
    <s v="AMARILLO"/>
    <d v="2024-03-18T00:00:00"/>
    <s v="PLANEACION DESPACHO"/>
    <s v="NINGUNO"/>
    <s v="NO REGISTRA"/>
  </r>
  <r>
    <s v="2024-016441"/>
    <d v="2024-02-26T00:00:00"/>
    <x v="1"/>
    <s v="CORRESPONDENCIA"/>
    <s v="TRAMITE-CERTIFICADO DE USO DEL SUELO"/>
    <s v="PENDIENTE FINALIZAR"/>
    <n v="65710095"/>
    <s v="LUZ DORA YEPES MARIN"/>
    <s v="USO DE SUELO 000300200100000"/>
    <s v="Oroaguilar@Hotmail.Com"/>
    <m/>
    <s v="2024-013772"/>
    <d v="2024-03-07T00:00:00"/>
    <s v="AMARILLO"/>
    <d v="2024-03-11T00:00:00"/>
    <s v="PLANEACION DESPACHO"/>
    <s v="NINGUNO"/>
    <s v="NO REGISTRA"/>
  </r>
  <r>
    <s v="2024-016449"/>
    <d v="2024-02-26T00:00:00"/>
    <x v="1"/>
    <s v="REGISTRO EN LINEA"/>
    <s v="TRAMITE-CONCEPTO COMPATIBILIDAD DE USO"/>
    <s v="PENDIENTE FINALIZAR"/>
    <n v="0"/>
    <s v="ANONIMO"/>
    <s v="SOLICITUD USO DEL SUELO"/>
    <m/>
    <m/>
    <s v="2024-011335"/>
    <d v="2024-02-29T00:00:00"/>
    <s v="VERDE"/>
    <d v="2024-03-18T00:00:00"/>
    <s v="SECRETARIA GENERAL ATENCION AL CIUDADANO"/>
    <m/>
    <s v="NO REGISTRA"/>
  </r>
  <r>
    <s v="2024-016456"/>
    <d v="2024-02-26T00:00:00"/>
    <x v="1"/>
    <s v="CORREO ELECTRONICO"/>
    <s v="TRAMITE-ESTACIONES DE SERVICIO MINORISTAS"/>
    <s v="PENDIENTE FINALIZAR"/>
    <n v="1110587471"/>
    <s v="YULIDY ANDREA MURILLO BELTRAN"/>
    <s v="ESTRATIFICACION 73001011010400413902"/>
    <s v="Yam.Andrea@Hotmail.Com"/>
    <m/>
    <s v="2024-013153"/>
    <d v="2024-03-06T00:00:00"/>
    <s v="VERDE"/>
    <d v="2024-04-03T00:00:00"/>
    <s v="PLANEACION DESPACHO"/>
    <s v="NINGUNO"/>
    <s v="NO REGISTRA"/>
  </r>
  <r>
    <s v="2024-016460"/>
    <d v="2024-02-26T00:00:00"/>
    <x v="1"/>
    <s v="CORRESPONDENCIA"/>
    <s v="TRAMITE-ESTRATIFICACION"/>
    <s v="PENDIENTE FINALIZAR"/>
    <n v="1110520962"/>
    <s v="JULIETH MARITZA JULIETH MARITZA"/>
    <s v="ESTRATIFICACION 000100020431000"/>
    <s v="Yuliethmorales39@Gail.Com"/>
    <m/>
    <s v="2024-021472"/>
    <d v="2024-04-12T00:00:00"/>
    <s v="ROJA"/>
    <d v="2024-03-18T00:00:00"/>
    <s v="PLANEACION DESPACHO"/>
    <s v="NINGUNO"/>
    <s v="NO REGISTRA"/>
  </r>
  <r>
    <s v="2024-016478"/>
    <d v="2024-02-26T00:00:00"/>
    <x v="1"/>
    <s v="CORREO ELECTRONICO"/>
    <s v="TRAMITE-ESTRATIFICACION"/>
    <s v="PENDIENTE FINALIZAR"/>
    <n v="38238197"/>
    <s v="LAVERDE SABOGAL CONSTANZA-DELFIN"/>
    <s v="ESTRATIFICACION 010806740082801"/>
    <s v="Conslaver@Gmail.Com"/>
    <m/>
    <s v="2024-013212"/>
    <d v="2024-03-06T00:00:00"/>
    <s v="VERDE"/>
    <d v="2024-03-18T00:00:00"/>
    <s v="PLANEACION DESPACHO"/>
    <s v="NINGUNO"/>
    <s v="NO REGISTRA"/>
  </r>
  <r>
    <s v="2024-016486"/>
    <d v="2024-02-26T00:00:00"/>
    <x v="1"/>
    <s v="CORRESPONDENCIA"/>
    <s v="TRAMITE-CONCEPTO COMPATIBILIDAD DE USO"/>
    <s v="PENDIENTE FINALIZAR"/>
    <n v="901318119"/>
    <s v="BEEBOP CLUB SAS"/>
    <s v="USO DE SUELO 010808690417901 9329"/>
    <s v="Beebopclub.Ibague@Gmail.Com"/>
    <m/>
    <s v="2024-024314"/>
    <d v="2024-04-19T00:00:00"/>
    <s v="ROJA"/>
    <d v="2024-03-18T00:00:00"/>
    <s v="PLANEACION DESPACHO"/>
    <s v="NINGUNO"/>
    <s v="SI"/>
  </r>
  <r>
    <s v="2024-016492"/>
    <d v="2024-02-26T00:00:00"/>
    <x v="1"/>
    <s v="CORRESPONDENCIA"/>
    <s v="TRAMITE-CONCEPTO COMPATIBILIDAD DE USO"/>
    <s v="PENDIENTE FINALIZAR"/>
    <n v="901318119"/>
    <s v="BEEBOP CLUB SAS"/>
    <s v="USO DE SUELO 010808690416901- 350-218040"/>
    <s v="Beebopclub.Ibague@Gmail.Com"/>
    <m/>
    <s v="2024-021663"/>
    <d v="2024-04-12T00:00:00"/>
    <s v="ROJA"/>
    <d v="2024-03-18T00:00:00"/>
    <s v="PLANEACION DESPACHO"/>
    <s v="NINGUNO"/>
    <s v="NO REGISTRA"/>
  </r>
  <r>
    <s v="2024-016494"/>
    <d v="2024-02-26T00:00:00"/>
    <x v="1"/>
    <s v="CORRESPONDENCIA"/>
    <s v="TRAMITE-ESTRATIFICACION"/>
    <s v="PENDIENTE FINALIZAR"/>
    <n v="38144571"/>
    <s v="NURY MARIN APONTE"/>
    <s v="ESTRATIFICACION 73001010800540085000"/>
    <s v="Cra 8 N 40 17 Barrio San Carlos"/>
    <m/>
    <s v="2024-019348"/>
    <d v="2024-04-05T00:00:00"/>
    <s v="ROJA"/>
    <d v="2024-03-18T00:00:00"/>
    <s v="PLANEACION DESPACHO"/>
    <s v="NINGUNO"/>
    <s v="NO REGISTRA"/>
  </r>
  <r>
    <s v="2024-016524"/>
    <d v="2024-02-26T00:00:00"/>
    <x v="1"/>
    <s v="CORRESPONDENCIA"/>
    <s v="TRAMITE-CERTIFICADO NOMENCLATURA"/>
    <s v="PENDIENTE FINALIZAR"/>
    <n v="1110555994"/>
    <s v="LAURA BUITRAGO MONTOYA"/>
    <s v="NOMENCLATURA 010700300019000"/>
    <s v="Reclama En Ventanilla"/>
    <m/>
    <s v="2024-018123"/>
    <d v="2024-04-02T00:00:00"/>
    <s v="NARANJA"/>
    <d v="2024-04-03T00:00:00"/>
    <s v="PLANEACION DESPACHO"/>
    <s v="NINGUNO"/>
    <s v="NO REGISTRA"/>
  </r>
  <r>
    <s v="2024-016531"/>
    <d v="2024-02-26T00:00:00"/>
    <x v="1"/>
    <s v="CORRESPONDENCIA"/>
    <s v="TRAMITE-ESTRATIFICACION"/>
    <s v="PENDIENTE FINALIZAR"/>
    <n v="5908753"/>
    <s v="HERNANDEZ * REINELIO HERNANDEZ"/>
    <s v="ESTRATIFICACION 7300101093410022000"/>
    <s v="Mnz G Casa 6 Tulio Varon"/>
    <m/>
    <s v="2024-021343"/>
    <d v="2024-04-12T00:00:00"/>
    <s v="ROJA"/>
    <d v="2024-03-18T00:00:00"/>
    <s v="PLANEACION DESPACHO"/>
    <s v="NINGUNO"/>
    <s v="NO REGISTRA"/>
  </r>
  <r>
    <s v="2024-016541"/>
    <d v="2024-02-26T00:00:00"/>
    <x v="1"/>
    <s v="CORREO ELECTRONICO"/>
    <s v="TRAMITE-ESTRATIFICACION"/>
    <s v="PENDIENTE FINALIZAR"/>
    <n v="65784802"/>
    <s v="MELBA CASAS HERNANDEZ"/>
    <s v="ESTRATIFICACION 73001000300010042000"/>
    <s v="Mzn 29 Cas 1 #1 Protecho"/>
    <m/>
    <s v="2024-011505"/>
    <d v="2024-02-29T00:00:00"/>
    <s v="VERDE"/>
    <d v="2024-03-18T00:00:00"/>
    <s v="PLANEACION DESPACHO"/>
    <s v="NINGUNO"/>
    <s v="NO REGISTRA"/>
  </r>
  <r>
    <s v="2024-016545"/>
    <d v="2024-02-26T00:00:00"/>
    <x v="1"/>
    <s v="CORRESPONDENCIA"/>
    <s v="TRAMITE-CONCEPTO COMPATIBILIDAD DE USO"/>
    <s v="PENDIENTE FINALIZAR"/>
    <n v="1110554047"/>
    <s v="CAMILA ESPERANZA SUAREZ DIAZ"/>
    <s v="USO DE SUELO 730010110000002820049000000000 GASTRO BAR"/>
    <s v="Cmila-52805@Hotmail.Com"/>
    <m/>
    <s v="2024-011492"/>
    <d v="2024-02-29T00:00:00"/>
    <s v="VERDE"/>
    <d v="2024-03-18T00:00:00"/>
    <s v="PLANEACION DESPACHO"/>
    <s v="NINGUNO"/>
    <s v="NO REGISTRA"/>
  </r>
  <r>
    <s v="2024-016551"/>
    <d v="2024-02-26T00:00:00"/>
    <x v="1"/>
    <s v="CORREO ELECTRONICO"/>
    <s v="TRAMITE-CONCEPTO COMPATIBILIDAD DE USO"/>
    <s v="PENDIENTE FINALIZAR"/>
    <n v="1126908293"/>
    <s v="LUIS EDUARDO GIRALDO RAMIREZ"/>
    <s v="USO DE SUELO 00811220249901 VENTA DE ACCESORIOS Y FANTASIA"/>
    <s v="Cra 68 D 2b 46 Barrio Bogota"/>
    <m/>
    <s v="2024-020898"/>
    <d v="2024-04-10T00:00:00"/>
    <s v="ROJA"/>
    <d v="2024-03-18T00:00:00"/>
    <s v="PLANEACION DESPACHO"/>
    <s v="NINGUNO"/>
    <s v="NO REGISTRA"/>
  </r>
  <r>
    <s v="2024-016556"/>
    <d v="2024-02-26T00:00:00"/>
    <x v="1"/>
    <s v="CORRESPONDENCIA"/>
    <s v="TRAMITE-NIVELES Y PARAMENTOS"/>
    <s v="PENDIENTE FINALIZAR"/>
    <n v="1110528881"/>
    <s v="JEISON ANDREY OCAMPO AGUILAR"/>
    <s v="PARMENTO 010803920001000"/>
    <s v="Calle 41 N 4 M 27 Barrio Macarena Parte Alta"/>
    <m/>
    <s v="2024-017918"/>
    <d v="2024-04-01T00:00:00"/>
    <s v="ROJA"/>
    <d v="2024-03-08T00:00:00"/>
    <s v="PLANEACION DESPACHO"/>
    <s v="NINGUNO"/>
    <s v="SI"/>
  </r>
  <r>
    <s v="2024-016562"/>
    <d v="2024-02-26T00:00:00"/>
    <x v="1"/>
    <s v="CORRESPONDENCIA"/>
    <s v="TRAMITE-CERTIFICADO NOMENCLATURA"/>
    <s v="PENDIENTE FINALIZAR"/>
    <n v="1110528881"/>
    <s v="JEISON ANDREY OCAMPO AGUILAR"/>
    <s v="NOMENCLATURA 010803920001000"/>
    <s v="Calle 41 N 4 M 27 Barrio Macarena Parte Alta"/>
    <m/>
    <s v="2024-020153"/>
    <d v="2024-04-08T00:00:00"/>
    <s v="ROJA"/>
    <d v="2024-04-03T00:00:00"/>
    <s v="PLANEACION DESPACHO"/>
    <s v="NINGUNO"/>
    <s v="NO REGISTRA"/>
  </r>
  <r>
    <s v="2024-016572"/>
    <d v="2024-02-26T00:00:00"/>
    <x v="1"/>
    <s v="CORRESPONDENCIA"/>
    <s v="TRAMITE-ESTRATIFICACION"/>
    <s v="PENDIENTE FINALIZAR"/>
    <n v="1110528881"/>
    <s v="JEISON ANDREY OCAMPO AGUILAR"/>
    <s v="ESTRATIFICACION 010803920001000"/>
    <s v="Calle 41 N 4 M 27 Barrio Macarena Parte Alta"/>
    <m/>
    <s v="2024-021324"/>
    <d v="2024-04-12T00:00:00"/>
    <s v="ROJA"/>
    <d v="2024-03-18T00:00:00"/>
    <s v="PLANEACION DESPACHO"/>
    <s v="NINGUNO"/>
    <s v="NO REGISTRA"/>
  </r>
  <r>
    <s v="2024-016609"/>
    <d v="2024-02-26T00:00:00"/>
    <x v="1"/>
    <s v="CORRESPONDENCIA"/>
    <s v="TRAMITE-ESTRATIFICACION"/>
    <s v="PENDIENTE FINALIZAR"/>
    <n v="1110502764"/>
    <s v="DEIVID LEONARDO DEIVID LEONARDO"/>
    <s v="ESTRATIFICACION 01010400004000"/>
    <s v="David-9097@Hotmail.Com"/>
    <m/>
    <s v="2024-021456"/>
    <d v="2024-04-12T00:00:00"/>
    <s v="ROJA"/>
    <d v="2024-03-18T00:00:00"/>
    <s v="PLANEACION DESPACHO"/>
    <s v="NINGUNO"/>
    <s v="NO REGISTRA"/>
  </r>
  <r>
    <s v="2024-016610"/>
    <d v="2024-02-26T00:00:00"/>
    <x v="1"/>
    <s v="CORRESPONDENCIA"/>
    <s v="TRAMITE-ESTRATIFICACION"/>
    <s v="PENDIENTE FINALIZAR"/>
    <n v="93367054"/>
    <s v="LERMA * HELIO-FREDY"/>
    <s v="ESTRATIFICACION 011003700050000"/>
    <s v="Fredylerma26@Gmail.Com"/>
    <m/>
    <s v="2024-018301"/>
    <d v="2024-04-02T00:00:00"/>
    <s v="ROJA"/>
    <d v="2024-03-18T00:00:00"/>
    <s v="PLANEACION DESPACHO"/>
    <s v="NINGUNO"/>
    <s v="NO REGISTRA"/>
  </r>
  <r>
    <s v="2024-016621"/>
    <d v="2024-02-26T00:00:00"/>
    <x v="1"/>
    <s v="CORRESPONDENCIA"/>
    <s v="TRAMITE-CERTIFICADO NOMENCLATURA"/>
    <s v="PENDIENTE FINALIZAR"/>
    <n v="1106779569"/>
    <s v="JESSICA LIZZETH CARDENAS MACIAS"/>
    <s v="NOMENCLATURA 730010110000003010902900000198"/>
    <s v="Jessicalizzth0310@Hotmail.Com"/>
    <m/>
    <s v="2024-020093"/>
    <d v="2024-04-08T00:00:00"/>
    <s v="ROJA"/>
    <d v="2024-04-03T00:00:00"/>
    <s v="PLANEACION DESPACHO"/>
    <s v="NINGUNO"/>
    <s v="NO REGISTRA"/>
  </r>
  <r>
    <s v="2024-016632"/>
    <d v="2024-02-26T00:00:00"/>
    <x v="1"/>
    <s v="CORRESPONDENCIA"/>
    <s v="TRAMITE-CERTIFICADO DE USO DEL SUELO"/>
    <s v="PENDIENTE FINALIZAR"/>
    <n v="14239603"/>
    <s v="LUIS FELIPE VARGAS MORALES"/>
    <s v="USO DE SUELO 730010110000003180105000000000"/>
    <s v="Luisfe_Vargas@Hotmai.Com"/>
    <m/>
    <s v="2024-013778"/>
    <d v="2024-03-07T00:00:00"/>
    <s v="AMARILLO"/>
    <d v="2024-03-11T00:00:00"/>
    <s v="PLANEACION DESPACHO"/>
    <s v="NINGUNO"/>
    <s v="NO REGISTRA"/>
  </r>
  <r>
    <s v="2024-016643"/>
    <d v="2024-02-26T00:00:00"/>
    <x v="1"/>
    <s v="REGISTRO EN LINEA"/>
    <s v="TRAMITE-CONCEPTO COMPATIBILIDAD DE USO"/>
    <s v="PENDIENTE FINALIZAR"/>
    <n v="0"/>
    <s v="ANONIMO"/>
    <s v="SE SOLICITA COMPATIBILIDAD DE USO DE SUELO COMERCIAL"/>
    <m/>
    <m/>
    <s v="2024-031769"/>
    <d v="2024-05-15T00:00:00"/>
    <s v="ROJA"/>
    <d v="2024-03-18T00:00:00"/>
    <s v="SECRETARIA GENERAL ATENCION AL CIUDADANO"/>
    <s v="NINGUNO"/>
    <s v="SI"/>
  </r>
  <r>
    <s v="2024-016679"/>
    <d v="2024-02-26T00:00:00"/>
    <x v="1"/>
    <s v="CORRESPONDENCIA"/>
    <s v="TRAMITE-ESTRATIFICACION"/>
    <s v="PENDIENTE FINALIZAR"/>
    <n v="34511129"/>
    <s v="BENILDA VALENCIA MARTINEZ"/>
    <s v="ESTRATIFICACION 30010110104003339902"/>
    <s v="Nathaloavale@Hotmail.Com"/>
    <m/>
    <s v="2024-020150"/>
    <d v="2024-04-08T00:00:00"/>
    <s v="ROJA"/>
    <d v="2024-03-18T00:00:00"/>
    <s v="PLANEACION DESPACHO"/>
    <s v="NINGUNO"/>
    <s v="NO REGISTRA"/>
  </r>
  <r>
    <s v="2024-016681"/>
    <d v="2024-02-26T00:00:00"/>
    <x v="1"/>
    <s v="CORRESPONDENCIA"/>
    <s v="TRAMITE-ESTRATIFICACION"/>
    <s v="PENDIENTE FINALIZAR"/>
    <n v="1143393893"/>
    <s v="NATHALIA LARA LOAIZA VALENCIA"/>
    <s v="ESTRATIFICACION 73001011010400759902"/>
    <s v="Nathaloavale@Hotmail.Com"/>
    <m/>
    <s v="2024-020154"/>
    <d v="2024-04-08T00:00:00"/>
    <s v="ROJA"/>
    <d v="2024-03-18T00:00:00"/>
    <s v="PLANEACION DESPACHO"/>
    <s v="NINGUNO"/>
    <s v="NO REGISTRA"/>
  </r>
  <r>
    <s v="2024-016688"/>
    <d v="2024-02-26T00:00:00"/>
    <x v="1"/>
    <s v="CORRESPONDENCIA"/>
    <s v="TRAMITE-CONCEPTO COMPATIBILIDAD DE USO"/>
    <s v="PENDIENTE FINALIZAR"/>
    <n v="0"/>
    <s v="diego fernando trilleros"/>
    <s v="USO DE SUELO 010200810030000 4520"/>
    <s v="Diegotrilleros123@Hotmail.Com"/>
    <m/>
    <s v="2024-022691"/>
    <d v="2024-04-15T00:00:00"/>
    <s v="ROJA"/>
    <d v="2024-03-18T00:00:00"/>
    <s v="PLANEACION DESPACHO"/>
    <s v="NINGUNO"/>
    <s v="NO REGISTRA"/>
  </r>
  <r>
    <s v="2024-016691"/>
    <d v="2024-02-26T00:00:00"/>
    <x v="1"/>
    <s v="CORREO ELECTRONICO"/>
    <s v="TRAMITE-ESTRATIFICACION"/>
    <s v="PENDIENTE FINALIZAR"/>
    <n v="65739607"/>
    <s v="GLORIA BUITRAGO ALBARRACIN"/>
    <s v="ESTRATIFICACION 011010400004000"/>
    <s v="Gloriabuitrago024@Gmail.Com"/>
    <m/>
    <s v="2024-013152"/>
    <d v="2024-03-06T00:00:00"/>
    <s v="VERDE"/>
    <d v="2024-03-18T00:00:00"/>
    <s v="PLANEACION DESPACHO"/>
    <s v="NINGUNO"/>
    <s v="NO REGISTRA"/>
  </r>
  <r>
    <s v="2024-016700"/>
    <d v="2024-02-26T00:00:00"/>
    <x v="1"/>
    <s v="CORRESPONDENCIA"/>
    <s v="TRAMITE-CONCEPTO COMPATIBILIDAD DE USO"/>
    <s v="PENDIENTE FINALIZAR"/>
    <n v="93405195"/>
    <s v="JESUS RICARDO CORONEL SANCHEZ"/>
    <s v="USO DE SUELO 010300850001001 PANADERIA Y PASTELERIA PARA AMPLIACION DEL HORARIO 24 HORAS"/>
    <s v="Reclama Por Ventanilla"/>
    <m/>
    <s v="2024-021042"/>
    <d v="2024-04-11T00:00:00"/>
    <s v="ROJA"/>
    <d v="2024-03-18T00:00:00"/>
    <s v="PLANEACION DESPACHO"/>
    <s v="NINGUNO"/>
    <s v="NO REGISTRA"/>
  </r>
  <r>
    <s v="2024-016705"/>
    <d v="2024-02-26T00:00:00"/>
    <x v="1"/>
    <s v="CORRESPONDENCIA"/>
    <s v="TRAMITE-ESTRATIFICACION"/>
    <s v="PENDIENTE FINALIZAR"/>
    <n v="14010289"/>
    <s v="ESNEIDER CRUZ GONZALEZ"/>
    <s v="ESTRATIFICACION 000400160043000"/>
    <s v="Carrera 8 N 12 43 Pueblo Nuevo"/>
    <m/>
    <n v="21496"/>
    <d v="2024-04-12T00:00:00"/>
    <s v="ROJA"/>
    <d v="2024-03-18T00:00:00"/>
    <s v="PLANEACION DESPACHO"/>
    <s v="NINGUNO"/>
    <s v="NO REGISTRA"/>
  </r>
  <r>
    <s v="2024-016707"/>
    <d v="2024-02-26T00:00:00"/>
    <x v="1"/>
    <s v="CORRESPONDENCIA"/>
    <s v="TRAMITE-ESTRATIFICACION"/>
    <s v="PENDIENTE FINALIZAR"/>
    <n v="93408621"/>
    <s v="MOLINA CARVAJAL MARCO AURELIO"/>
    <s v="ESTRATIFICACION 730010109000006470010"/>
    <s v="Marcosmolina2910@Gmail.Com"/>
    <m/>
    <s v="2024-021374"/>
    <d v="2024-04-12T00:00:00"/>
    <s v="ROJA"/>
    <d v="2024-03-18T00:00:00"/>
    <s v="PLANEACION DESPACHO"/>
    <s v="NINGUNO"/>
    <s v="NO REGISTRA"/>
  </r>
  <r>
    <s v="2024-016718"/>
    <d v="2024-02-26T00:00:00"/>
    <x v="1"/>
    <s v="CORRESPONDENCIA"/>
    <s v="TRAMITE-CONCEPTO COMPATIBILIDAD DE USO"/>
    <s v="PENDIENTE FINALIZAR"/>
    <n v="1037631575"/>
    <s v="LUISA FERNANDA MARULANDA ZAPATA"/>
    <s v="USO DE SUELO 010802600004000 5611"/>
    <s v="Stefis1702@Gmail.Com"/>
    <m/>
    <s v="2024-011605"/>
    <d v="2024-03-01T00:00:00"/>
    <s v="VERDE"/>
    <d v="2024-03-18T00:00:00"/>
    <s v="PLANEACION DESPACHO"/>
    <s v="NINGUNO"/>
    <s v="NO REGISTRA"/>
  </r>
  <r>
    <s v="2024-016725"/>
    <d v="2024-02-26T00:00:00"/>
    <x v="1"/>
    <s v="CORREO ELECTRONICO"/>
    <s v="TRAMITE-ESTRATIFICACION"/>
    <s v="PENDIENTE FINALIZAR"/>
    <n v="1110519054"/>
    <s v="INGRID YULIETH BALLESTEROS URREGO"/>
    <s v="ESTRATIFICACION 73001011010400817902"/>
    <s v="Gridnit87@Hotmail.Com"/>
    <m/>
    <s v="2024-021525"/>
    <d v="2024-04-12T00:00:00"/>
    <s v="ROJA"/>
    <d v="2024-03-18T00:00:00"/>
    <s v="PLANEACION DESPACHO"/>
    <s v="NINGUNO"/>
    <s v="NO REGISTRA"/>
  </r>
  <r>
    <s v="2024-016737"/>
    <d v="2024-02-26T00:00:00"/>
    <x v="1"/>
    <s v="CORRESPONDENCIA"/>
    <s v="TRAMITE-CERTIFICADO DE USO DEL SUELO"/>
    <s v="PENDIENTE FINALIZAR"/>
    <n v="0"/>
    <s v="CAPITAL INVERSIONISTA S.A.S"/>
    <s v="SOLICITUD CERTIFICADO USO DE SUELO"/>
    <s v="Ibague"/>
    <m/>
    <s v="2024-015622"/>
    <d v="2024-03-15T00:00:00"/>
    <s v="ROJA"/>
    <d v="2024-03-11T00:00:00"/>
    <s v="SECRETARIA GENERAL ATENCION AL CIUDADANO"/>
    <s v="NINGUNO"/>
    <s v="NO REGISTRA"/>
  </r>
  <r>
    <s v="2024-016741"/>
    <d v="2024-02-26T00:00:00"/>
    <x v="1"/>
    <s v="REGISTRO EN LINEA"/>
    <s v="TRAMITE-CONCEPTO COMPATIBILIDAD DE USO"/>
    <s v="PENDIENTE FINALIZAR"/>
    <n v="0"/>
    <s v="ANONIMO"/>
    <s v="SOLICITUD DE COMPATIBILIDAD DE USO DE SUELO COMERCIAL"/>
    <m/>
    <m/>
    <s v="2024-041208"/>
    <d v="2024-06-14T00:00:00"/>
    <s v="ROJA"/>
    <d v="2024-03-18T00:00:00"/>
    <s v="SECRETARIA GENERAL ATENCION AL CIUDADANO"/>
    <s v="NINGUNO"/>
    <s v="SI"/>
  </r>
  <r>
    <s v="2024-016744"/>
    <d v="2024-02-26T00:00:00"/>
    <x v="1"/>
    <s v="REGISTRO EN LINEA"/>
    <s v="TRAMITE-CONCEPTO COMPATIBILIDAD DE USO"/>
    <s v="PENDIENTE FINALIZAR"/>
    <n v="10281173"/>
    <s v="MIGUEL ALBEIRO HINCAPIE ALVAREZ"/>
    <s v="SOLICITUD DE USO DE SUELOS COMERCIAL"/>
    <s v="Cr 12 172 39 Brr El Pais"/>
    <m/>
    <s v="2024-026653"/>
    <d v="2024-04-26T00:00:00"/>
    <s v="ROJA"/>
    <d v="2024-03-18T00:00:00"/>
    <s v="SECRETARIA GENERAL ATENCION AL CIUDADANO"/>
    <s v="NINGUNO"/>
    <s v="SI"/>
  </r>
  <r>
    <s v="2024-016746"/>
    <d v="2024-02-26T00:00:00"/>
    <x v="1"/>
    <s v="CORREO ELECTRONICO"/>
    <s v="TRAMITE-ESTRATIFICACION"/>
    <s v="PENDIENTE FINALIZAR"/>
    <n v="1108232429"/>
    <s v="MONICA RAMIREZ TAFUR"/>
    <s v="ESTRATIFICACION 73001011010400415902"/>
    <s v="Mrtafur@Ut.Edu.Co"/>
    <m/>
    <n v="21539"/>
    <d v="2024-04-12T00:00:00"/>
    <s v="VERDE"/>
    <d v="2024-03-18T00:00:00"/>
    <s v="PLANEACION DESPACHO"/>
    <s v="NINGUNO"/>
    <s v="NO REGISTRA"/>
  </r>
  <r>
    <s v="2024-016752"/>
    <d v="2024-02-26T00:00:00"/>
    <x v="1"/>
    <s v="CORREO ELECTRONICO"/>
    <s v="TRAMITE-CONCEPTO COMPATIBILIDAD DE USO"/>
    <s v="PENDIENTE FINALIZAR"/>
    <n v="1110529710"/>
    <s v="LEIDY JOHANNA LEIDY JOHANNA"/>
    <s v="USO DE SUELO 010200810030000 I5613"/>
    <s v="Johannacampos199223@Gmai.Com"/>
    <m/>
    <s v="2024-023215"/>
    <d v="2024-04-17T00:00:00"/>
    <s v="ROJA"/>
    <d v="2024-03-18T00:00:00"/>
    <s v="PLANEACION DESPACHO"/>
    <s v="NINGUNO"/>
    <s v="SI"/>
  </r>
  <r>
    <s v="2024-016755"/>
    <d v="2024-02-26T00:00:00"/>
    <x v="1"/>
    <s v="CORRESPONDENCIA"/>
    <s v="TRAMITE-CONCEPTO COMPATIBILIDAD DE USO"/>
    <s v="PENDIENTE FINALIZAR"/>
    <n v="1106788865"/>
    <s v="DAVID ORLANDO QUIÃ‘ONES GARCIA"/>
    <s v="USO DE SUELO 730010102000000110010000000000 I5630 TERTULIADERO"/>
    <s v="David97@Gmail.Com"/>
    <m/>
    <s v="2024-022670"/>
    <d v="2024-04-15T00:00:00"/>
    <s v="ROJA"/>
    <d v="2024-03-18T00:00:00"/>
    <s v="PLANEACION DESPACHO"/>
    <s v="NINGUNO"/>
    <s v="SI"/>
  </r>
  <r>
    <s v="2024-016769"/>
    <d v="2024-02-26T00:00:00"/>
    <x v="1"/>
    <s v="CORRESPONDENCIA"/>
    <s v="TRAMITE-CONCEPTO COMPATIBILIDAD DE USO"/>
    <s v="PENDIENTE FINALIZAR"/>
    <n v="9339886"/>
    <s v="LIBARDO ENRIQUE BUITRAGO VARGAS"/>
    <s v="USO DE SUELO 73001010302090004000 5630 BILLARES"/>
    <s v="Mnz G Casa 4 Bosque"/>
    <m/>
    <s v="2024-024249"/>
    <d v="2024-04-19T00:00:00"/>
    <s v="ROJA"/>
    <d v="2024-03-18T00:00:00"/>
    <s v="PLANEACION DESPACHO"/>
    <s v="NINGUNO"/>
    <s v="SI"/>
  </r>
  <r>
    <s v="2024-016782"/>
    <d v="2024-02-26T00:00:00"/>
    <x v="1"/>
    <s v="CORREO ELECTRONICO"/>
    <s v="TRAMITE-ESTRATIFICACION"/>
    <s v="PENDIENTE FINALIZAR"/>
    <n v="0"/>
    <s v="Asceneth Pinilla Campos"/>
    <s v="SOLICITUD CERTIFICADO ESTRATIFICACION"/>
    <s v="Ibague"/>
    <m/>
    <s v="2024-013148"/>
    <d v="2024-03-06T00:00:00"/>
    <s v="VERDE"/>
    <d v="2024-03-18T00:00:00"/>
    <s v="SECRETARIA GENERAL ATENCION AL CIUDADANO"/>
    <s v="NINGUNO"/>
    <s v="NO REGISTRA"/>
  </r>
  <r>
    <s v="2024-016783"/>
    <d v="2024-02-26T00:00:00"/>
    <x v="1"/>
    <s v="CORRESPONDENCIA"/>
    <s v="TRAMITE-CONCEPTO COMPATIBILIDAD DE USO"/>
    <s v="PENDIENTE FINALIZAR"/>
    <n v="82393859"/>
    <s v="MILTON ARLEY MORENO BAJONERO"/>
    <s v="USO DE SUELO 010501320003000 8621 ACTIVIDADES PRACTICA MEDICA"/>
    <s v="Cooribaguredglobal@Gmail.Com"/>
    <m/>
    <s v="2024-020367"/>
    <d v="2024-04-09T00:00:00"/>
    <s v="ROJA"/>
    <d v="2024-03-18T00:00:00"/>
    <s v="PLANEACION DESPACHO"/>
    <s v="NINGUNO"/>
    <s v="NO REGISTRA"/>
  </r>
  <r>
    <s v="2024-016798"/>
    <d v="2024-02-26T00:00:00"/>
    <x v="1"/>
    <s v="CORRESPONDENCIA"/>
    <s v="TRAMITE-ESTRATIFICACION"/>
    <s v="PENDIENTE FINALIZAR"/>
    <n v="1110464780"/>
    <s v="RODRIGUEZ EDWIN FABIAN"/>
    <s v="SOLICITUD DE CERTIFICADO DE ESTRATIFICACION"/>
    <s v="Ibague"/>
    <m/>
    <s v="2024-021442"/>
    <d v="2024-04-12T00:00:00"/>
    <s v="ROJA"/>
    <d v="2024-03-18T00:00:00"/>
    <s v="SECRETARIA GENERAL ATENCION AL CIUDADANO"/>
    <s v="NINGUNO"/>
    <s v="NO REGISTRA"/>
  </r>
  <r>
    <s v="2024-016814"/>
    <d v="2024-02-26T00:00:00"/>
    <x v="1"/>
    <s v="CORRESPONDENCIA"/>
    <s v="TRAMITE-ESTRATIFICACION"/>
    <s v="PENDIENTE FINALIZAR"/>
    <n v="0"/>
    <s v="ZAIDA JINETH ALDANA"/>
    <s v="SOLICITUD ESTRATIFICACION SOCIOECONOMICA"/>
    <s v="Ibague"/>
    <m/>
    <s v="2024-018438"/>
    <d v="2024-04-03T00:00:00"/>
    <s v="ROJA"/>
    <d v="2024-03-18T00:00:00"/>
    <s v="SECRETARIA GENERAL ATENCION AL CIUDADANO"/>
    <s v="NINGUNO"/>
    <s v="NO REGISTRA"/>
  </r>
  <r>
    <s v="2024-016853"/>
    <d v="2024-02-26T00:00:00"/>
    <x v="1"/>
    <s v="CORRESPONDENCIA"/>
    <s v="TRAMITE-ESTRATIFICACION"/>
    <s v="PENDIENTE FINALIZAR"/>
    <n v="1110582480"/>
    <s v="JUAN SEBASTIAN FORERO MOGOLLON"/>
    <s v="ESTRATIFICACION 010903910032000"/>
    <s v="Licenciascimaxcol@Hotmail.Com"/>
    <m/>
    <s v="2024-014890"/>
    <d v="2024-03-13T00:00:00"/>
    <s v="AMARILLO"/>
    <d v="2024-03-18T00:00:00"/>
    <s v="PLANEACION DESPACHO"/>
    <s v="NINGUNO"/>
    <s v="NO REGISTRA"/>
  </r>
  <r>
    <s v="2024-016861"/>
    <d v="2024-02-26T00:00:00"/>
    <x v="1"/>
    <s v="REGISTRO EN LINEA"/>
    <s v="TRAMITE-CERTIFICADO NOMENCLATURA"/>
    <s v="PENDIENTE FINALIZAR"/>
    <n v="1110488210"/>
    <s v="LORENA CAMACHO"/>
    <s v="SOLICITO DE MANERA ESPECIAL NOTIFICAR A LA OFICINA DE REGISTRO E INSTRUMENTOS PÚBLICOS DE LA CIUDAD DE IBAGUÉ REALIZAR LA ACTUALIZACIÓN DE NOMENCLATURA DEL INMUEBLE IDENTIFICADO CON MATRICULA INMOBILIARIA N. 350-238419 UBICADO EN EL CONJUNTO RESIDENCIAL KUNDAE TODA VEZ QUE LA NOMENCLATURA QUE LE CORRESPONDE ES LA QUE INDICAN EN EL CERTIFICADO DE NOMENCLATURA ADJUNTO. CARRERA 8I #147-08 TORRE 7 APARTAMENTO 0704"/>
    <s v="Lorenacamacho28@Gmail.Com"/>
    <m/>
    <s v="2024-014347"/>
    <d v="2024-03-11T00:00:00"/>
    <s v="VERDE"/>
    <d v="2024-04-03T00:00:00"/>
    <s v="SECRETARIA GENERAL ATENCION AL CIUDADANO"/>
    <m/>
    <s v="NO REGISTRA"/>
  </r>
  <r>
    <s v="2024-016887"/>
    <d v="2024-02-26T00:00:00"/>
    <x v="1"/>
    <s v="REGISTRO EN LINEA"/>
    <s v="TRAMITE-CONCEPTO COMPATIBILIDAD DE USO"/>
    <s v="PENDIENTE FINALIZAR"/>
    <n v="0"/>
    <s v="ANONIMO"/>
    <s v="ASUNTO: SOLICITUD VIABILIDAD Y COMPATIBILIDAD USO DE SUELO. HOMOLOGAR A FECHA ACTUAL Y PETICIÓN DEL COMANDANTE DE POLICÍA DE LA ESTACIÓN NORTE. DECRETO 0419 DE 2006. DECRETO 1000-0823 DE 2014 POR MEDIO DE LA PRESENTE YO; LUIS ALBERTO VELAZCO LAME, IDENTIFICADO CON LA CEDULA DE CIUDADANÍA NO. 76.314.775; REPRESENTANTE LEGAL DEL ESTABLECIMIENTO DE COMERCIO, EL CLUB UBICADO EN LA CARRERA 14 NO. 134 A – 29 LOCAL ZONA COMERCIAL IBANASCA DE LA CIUDAD DE IBAGUÉ. SOLICITO DE MANERA ATENTA HOMOLOGAR Y ACTUALIZAR LA FECHA DEL CONCEPTO DE USO DE SUELO QUE ANEXO A ESTA SOLICITUD. NUMERO DE FICHA CATASTRAL NO. 01-10-0321-0028-000 ACTIVIDAD: (BAR) 5630 ESTABLECIMIENTO COMERCIAL DESTINADO AL EXPENDIO Y VENTA DE BEBIDAS ALCOHÓLICAS; PARA EL CONSUMO DENTRO DEL ESTABLECIMIENTO CON EJECUCIÓN DE MÚSICA ANEXO: IMPUESTO PREDIAL. CONCEPTO DE USO DE SUELO. ATENTAMENTE; LUIS ALBERTO VELAZCO LAME C.C. 76.314.775 CELULAR: 324-3588717 CORREO ELECTRONICO: ZEADISTRIBUCIONES22@GMAIL.COM"/>
    <m/>
    <m/>
    <s v="2024-030452"/>
    <d v="2024-05-10T00:00:00"/>
    <s v="ROJA"/>
    <d v="2024-03-18T00:00:00"/>
    <s v="SECRETARIA GENERAL ATENCION AL CIUDADANO"/>
    <s v="NINGUNO"/>
    <s v="SI"/>
  </r>
  <r>
    <s v="2024-016900"/>
    <d v="2024-02-26T00:00:00"/>
    <x v="1"/>
    <s v="REGISTRO EN LINEA"/>
    <s v="TRAMITE-CONCEPTO COMPATIBILIDAD DE USO"/>
    <s v="PENDIENTE FINALIZAR"/>
    <n v="0"/>
    <s v="ANONIMO"/>
    <s v="SOLICITUD DE CONCEPTO DE COMPATIBILIDAD USO DE SUELO AL ESTABLECIMIENTO COMERCIAL DENOMINADO: DAIMON FOOT NIT: 1110451846-9 REPRESENTANTE LEGAL: MAICOL STWEN SERNA GALINDO UBICADO EN LA: TV 24 LC 115 CONJUNTO BOSQUE LARGO CIIU: 5611 ACTIVIDAD COMERCIAL: EXPENDIÓ A LA MESA DE COMIDAS PREPARADAS TELÉFONO: 3107956113 FICHA CATASTRAL: 010803790558905"/>
    <m/>
    <m/>
    <s v="2024-029386"/>
    <d v="2024-05-07T00:00:00"/>
    <s v="ROJA"/>
    <d v="2024-03-18T00:00:00"/>
    <s v="SECRETARIA GENERAL ATENCION AL CIUDADANO"/>
    <s v="NINGUNO"/>
    <s v="SI"/>
  </r>
  <r>
    <s v="2024-016907"/>
    <d v="2024-02-26T00:00:00"/>
    <x v="1"/>
    <s v="REGISTRO EN LINEA"/>
    <s v="TRAMITE-CONCEPTO COMPATIBILIDAD DE USO"/>
    <s v="PENDIENTE FINALIZAR"/>
    <n v="1110462597"/>
    <s v="ANDREA PAOLA LONDOÃ‘O TORRES"/>
    <s v="ASUNTO: SOLICITUD VIABILIDAD USO DE SUELO. PARA EL FUNCIONAMIENTO DE ESTABLECIMIENTO. DECRETO 0419 DEL 2006 POR MEDIO DE LA PRESENTE YO; ANDREA PAOLA LONDOÑO TORRES, IDENTIFICADA CON LA CEDULA DE CIUDADANÍA NO. 1.110.462.597; PROPIETARIA DEL ESTABLECIMIENTO DE COMERCIO ANDRED . P, UBICADO EN LA T 4 F 25 – 64 MANZANA D CASA 13 BARRIO REFUGIO DE LA CIUDAD DE IBAGUÉ. NUMERO DE FICHA CATASTRAL NO. 01-03-0233-0011-000 ACTIVIDAD: 5613. CENTRO SOCIAL – FUENTE DE SODA - TERTULIADERO. ANEXO:- COPIA IMPUESTO PREDIAL. ATENTAMENTE; ANDREA PAOLA LONDOÑO TORRES C.C. 1.110.462.597 CELULAR: 320-2315858 CORREO ELECTRÓNICO: KAMISFASHION376@GMAIL.COM"/>
    <s v="Kamisfashion376@Gmail.Com"/>
    <m/>
    <s v="2024-020792"/>
    <d v="2024-04-10T00:00:00"/>
    <s v="ROJA"/>
    <d v="2024-03-18T00:00:00"/>
    <s v="SECRETARIA GENERAL ATENCION AL CIUDADANO"/>
    <s v="NINGUNO"/>
    <s v="SI"/>
  </r>
  <r>
    <s v="2024-016912"/>
    <d v="2024-02-26T00:00:00"/>
    <x v="1"/>
    <s v="REGISTRO EN LINEA"/>
    <s v="TRAMITE-CONCEPTO COMPATIBILIDAD DE USO"/>
    <s v="PENDIENTE FINALIZAR"/>
    <n v="1233894412"/>
    <s v="GUSTAVO ADOLFO ABRIL CAMARGO"/>
    <s v="ATENTAMENTE ME PERMITO SOLICITAR EXPEDIR CONCEPTO DE USO DEL SUELO Y HOMOLOGAR BASADOS EN EL CONCEPTO DEL AÑO 2015, DE CONFORMIDAD CON EL DECRETO 823 DE 2014 Y DEMÁS NORMAS QUE REGULEN DE MANERA ESPECÍFICA LA MATERIA PARA EL FUNCIONAMIENTO DEL ESTABLECIMIENTO QUE SE DESCRIBE A CONTINUACIÓN. DIRECCIÓN: MANZANA 22 CASA 1 BARRIO PROTECHO SALADO BARRIO Y/O URBANIZACIÓN: PROTECHO SALADO FICHA CATASTRAL: 01-10-0099-0010-000 RAZÓN SOCIAL DEL ESTABLECIMIENTO: NOMBRE DEL PROPIETARIO Y/O REPRESENTANTE LEGAL: GUSTAVO ADOLFO ABRIL CAMARGO ACTIVIDAD DEL ESTABLECIMIENTO (CIIU):_4724 DATOS DEL SOLICITANTE NOMBRE: GUSTAVO ADOLFO ABRIL CAMARGO CEDULA: 1.233.894.412 DIRECCIÓN DE CORRESPONDENCIA: MANZANA 22 CASA 1 BARRIO PROTECHO SALADO CORREO ELECTRÓNICO: GUSTAVO_ABRIL_11@HOTMAIL.COM ADJUNTO LA SIGUIENTE DOCUMENTANCI"/>
    <s v="Mz 22 Cs 1 Urbanizacion Protecho Salado"/>
    <m/>
    <s v="2024-030566"/>
    <d v="2024-05-10T00:00:00"/>
    <s v="ROJA"/>
    <d v="2024-03-18T00:00:00"/>
    <s v="SECRETARIA GENERAL ATENCION AL CIUDADANO"/>
    <s v="NINGUNO"/>
    <s v="SI"/>
  </r>
  <r>
    <s v="2024-016965"/>
    <d v="2024-02-27T00:00:00"/>
    <x v="1"/>
    <s v="CORRESPONDENCIA"/>
    <s v="TRAMITE-ESTRATIFICACION"/>
    <s v="PENDIENTE FINALIZAR"/>
    <n v="13990424"/>
    <s v="JOSE RAMIRO BLANCO SALAZAR"/>
    <s v="ESTRATIFICACION 010401360011000"/>
    <s v="Cra 11 No 23-36 Ricaurte Piso 1"/>
    <m/>
    <n v="21510"/>
    <d v="2024-04-12T00:00:00"/>
    <s v="ROJA"/>
    <d v="2024-03-19T00:00:00"/>
    <s v="PLANEACION DESPACHO"/>
    <s v="NINGUNO"/>
    <s v="NO REGISTRA"/>
  </r>
  <r>
    <s v="2024-016982"/>
    <d v="2024-02-27T00:00:00"/>
    <x v="1"/>
    <s v="CORRESPONDENCIA"/>
    <s v="TRAMITE-CERTIFICADO DE USO DEL SUELO"/>
    <s v="PENDIENTE FINALIZAR"/>
    <n v="93238823"/>
    <s v="SANTIAGO OLARTE BUENAVENTURA"/>
    <s v="CERTIFICADO USO DEL SUELO"/>
    <s v="Cl 78 16 78 Edi Biventti Ap 508"/>
    <m/>
    <s v="2024-017006"/>
    <d v="2024-03-20T00:00:00"/>
    <s v="ROJA"/>
    <d v="2024-03-12T00:00:00"/>
    <s v="SECRETARIA GENERAL ATENCION AL CIUDADANO"/>
    <s v="NINGUNO"/>
    <s v="NO REGISTRA"/>
  </r>
  <r>
    <s v="2024-016984"/>
    <d v="2024-02-27T00:00:00"/>
    <x v="1"/>
    <s v="CORREO ELECTRONICO"/>
    <s v="TRAMITE-ESTRATIFICACION"/>
    <s v="PENDIENTE FINALIZAR"/>
    <n v="65745198"/>
    <s v="MARGARITA YEPES CARDONA"/>
    <s v="ESTRATIFICACION 73001011010401305903"/>
    <s v="Yepesm6256@Gmail.Com"/>
    <m/>
    <s v="2024-013173"/>
    <d v="2024-03-06T00:00:00"/>
    <s v="VERDE"/>
    <d v="2024-03-19T00:00:00"/>
    <s v="PLANEACION DESPACHO"/>
    <s v="NINGUNO"/>
    <s v="NO REGISTRA"/>
  </r>
  <r>
    <s v="2024-017010"/>
    <d v="2024-02-27T00:00:00"/>
    <x v="1"/>
    <s v="CORREO ELECTRONICO"/>
    <s v="TRAMITE-ESTRATIFICACION"/>
    <s v="PENDIENTE FINALIZAR"/>
    <n v="14395493"/>
    <s v="EDER ALEIXO LOZANO PEREZ"/>
    <s v="ESTRATIFICACION 010702250024008"/>
    <s v="Ederlozanoperez@Hotmail.Coma Esperanza."/>
    <m/>
    <s v="2024-013210"/>
    <d v="2024-03-06T00:00:00"/>
    <s v="VERDE"/>
    <d v="2024-03-19T00:00:00"/>
    <s v="PLANEACION DESPACHO"/>
    <s v="NINGUNO"/>
    <s v="NO REGISTRA"/>
  </r>
  <r>
    <s v="2024-017014"/>
    <d v="2024-02-27T00:00:00"/>
    <x v="1"/>
    <s v="CORRESPONDENCIA"/>
    <s v="TRAMITE-ESTRATIFICACION"/>
    <s v="PENDIENTE FINALIZAR"/>
    <n v="65830368"/>
    <s v="YURI MAYERLY OVIEDO PRIETO"/>
    <s v="ESTRATIFICACION 011010400004000"/>
    <s v="Calle 132 N 5 95 Torreon Del Cedro Apto 304 T 6"/>
    <m/>
    <s v="2024-020056"/>
    <d v="2024-04-08T00:00:00"/>
    <s v="ROJA"/>
    <d v="2024-03-19T00:00:00"/>
    <s v="PLANEACION DESPACHO"/>
    <s v="NINGUNO"/>
    <s v="NO REGISTRA"/>
  </r>
  <r>
    <s v="2024-017026"/>
    <d v="2024-02-27T00:00:00"/>
    <x v="1"/>
    <s v="CORRESPONDENCIA"/>
    <s v="TRAMITE-CONCEPTO COMPATIBILIDAD DE USO"/>
    <s v="PENDIENTE FINALIZAR"/>
    <n v="93384630"/>
    <s v="FABIO FABIO"/>
    <s v="USO DE SUELO 73001010802200012000 RESTAURANTEE"/>
    <s v="Tocayomanga57@Gmail.Com"/>
    <m/>
    <s v="2024-020803"/>
    <d v="2024-04-10T00:00:00"/>
    <s v="ROJA"/>
    <d v="2024-03-19T00:00:00"/>
    <s v="PLANEACION DESPACHO"/>
    <s v="NINGUNO"/>
    <s v="SI"/>
  </r>
  <r>
    <s v="2024-017038"/>
    <d v="2024-02-27T00:00:00"/>
    <x v="1"/>
    <s v="CORRESPONDENCIA"/>
    <s v="TRAMITE-ESTRATIFICACION"/>
    <s v="PENDIENTE FINALIZAR"/>
    <n v="93409608"/>
    <s v="CARLOS HUMBERTO ORDOÃ‘EZ VARGAS"/>
    <s v="ESTRATIFICACION 010901150151901"/>
    <s v="Carrera 8 Sur N 49 40 Solarium Del Parque Apto 2105"/>
    <m/>
    <n v="21373"/>
    <d v="2024-04-12T00:00:00"/>
    <s v="ROJA"/>
    <d v="2024-03-19T00:00:00"/>
    <s v="PLANEACION DESPACHO"/>
    <s v="NINGUNO"/>
    <s v="NO REGISTRA"/>
  </r>
  <r>
    <s v="2024-017042"/>
    <d v="2024-02-27T00:00:00"/>
    <x v="1"/>
    <s v="CORRESPONDENCIA"/>
    <s v="TRAMITE-CONCEPTO COMPATIBILIDAD DE USO"/>
    <s v="PENDIENTE FINALIZAR"/>
    <n v="13990008"/>
    <s v="MINA MARTINEZ JOSE-ANTONIO"/>
    <s v="USO DE SUELO 010405160005000 I5630 BILLAR"/>
    <s v="Mnz 21 Casa 15 Terrazas Del Tejar"/>
    <m/>
    <s v="2024-024264"/>
    <d v="2024-04-19T00:00:00"/>
    <s v="ROJA"/>
    <d v="2024-03-19T00:00:00"/>
    <s v="PLANEACION DESPACHO"/>
    <s v="NINGUNO"/>
    <s v="SI"/>
  </r>
  <r>
    <s v="2024-017069"/>
    <d v="2024-02-27T00:00:00"/>
    <x v="1"/>
    <s v="CORRESPONDENCIA"/>
    <s v="TRAMITE-ESTRATIFICACION"/>
    <s v="PENDIENTE FINALIZAR"/>
    <n v="38254117"/>
    <s v="SILVA CARRASQUILLA MARTHA-LUCIA"/>
    <s v="ESTRATIFICACION 01080204001700 1 CD"/>
    <s v="Juliosierra2000@Gmail.Com"/>
    <m/>
    <s v="2024-014820"/>
    <d v="2024-03-13T00:00:00"/>
    <s v="AMARILLO"/>
    <d v="2024-03-19T00:00:00"/>
    <s v="PLANEACION DESPACHO"/>
    <s v="NINGUNO"/>
    <s v="NO REGISTRA"/>
  </r>
  <r>
    <s v="2024-017080"/>
    <d v="2024-02-27T00:00:00"/>
    <x v="1"/>
    <s v="CORRESPONDENCIA"/>
    <s v="TRAMITE-CERTIFICADO NOMENCLATURA"/>
    <s v="PENDIENTE FINALIZAR"/>
    <n v="14235914"/>
    <s v="CRUZ RODRIGUEZ EFREN"/>
    <s v="NOMENCLATURA 011002930018000 DIRIGIDA A INSTUMENTOS PUBLICOS,"/>
    <s v="Mnz J Casa 2 Ceiba Norte"/>
    <m/>
    <s v="2024-020144"/>
    <d v="2024-04-08T00:00:00"/>
    <s v="ROJA"/>
    <d v="2024-04-04T00:00:00"/>
    <s v="PLANEACION DESPACHO"/>
    <s v="NINGUNO"/>
    <s v="NO REGISTRA"/>
  </r>
  <r>
    <s v="2024-017086"/>
    <d v="2024-02-27T00:00:00"/>
    <x v="1"/>
    <s v="CORRESPONDENCIA"/>
    <s v="TRAMITE-ESTRATIFICACION"/>
    <s v="PENDIENTE FINALIZAR"/>
    <n v="5809134"/>
    <s v="DIAZ CULMAN GUILLERMO"/>
    <s v="ESTRATIFICACION 73001011001680029000"/>
    <s v="Contalucara@Gmail.Com"/>
    <m/>
    <s v="2024-021479"/>
    <d v="2024-04-12T00:00:00"/>
    <s v="ROJA"/>
    <d v="2024-03-19T00:00:00"/>
    <s v="PLANEACION DESPACHO"/>
    <s v="NINGUNO"/>
    <s v="NO REGISTRA"/>
  </r>
  <r>
    <s v="2024-017095"/>
    <d v="2024-02-27T00:00:00"/>
    <x v="1"/>
    <s v="CORRESPONDENCIA"/>
    <s v="TRAMITE-CERTIFICADO DE USO DEL SUELO"/>
    <s v="PENDIENTE FINALIZAR"/>
    <n v="14210680"/>
    <s v="DURAN VALDERRAMA RAFAEL-ANTONIO"/>
    <s v="USO DE SUELO 010810120009001"/>
    <s v="Sadupa2010@Hotmai.Com"/>
    <m/>
    <s v="2024-024079"/>
    <d v="2024-04-19T00:00:00"/>
    <s v="ROJA"/>
    <d v="2024-03-12T00:00:00"/>
    <s v="PLANEACION DESPACHO"/>
    <s v="NINGUNO"/>
    <s v="NO REGISTRA"/>
  </r>
  <r>
    <s v="2024-017099"/>
    <d v="2024-02-27T00:00:00"/>
    <x v="1"/>
    <s v="CORRESPONDENCIA"/>
    <s v="TRAMITE-NIVELES Y PARAMENTOS"/>
    <s v="PENDIENTE FINALIZAR"/>
    <n v="51738153"/>
    <s v="SANDRA DEL PILAR PARDO SUAREZ"/>
    <s v="PARAMENTO 010701320015000"/>
    <s v="Curadoraurbana2ibague@Gmail.Com"/>
    <m/>
    <s v="2024-015545"/>
    <d v="2024-03-15T00:00:00"/>
    <s v="ROJA"/>
    <d v="2024-03-11T00:00:00"/>
    <s v="PLANEACION DESPACHO"/>
    <s v="NINGUNO"/>
    <s v="SI"/>
  </r>
  <r>
    <s v="2024-017104"/>
    <d v="2024-02-27T00:00:00"/>
    <x v="1"/>
    <s v="CORRESPONDENCIA"/>
    <s v="TRAMITE-NIVELES Y PARAMENTOS"/>
    <s v="PENDIENTE FINALIZAR"/>
    <n v="14210680"/>
    <s v="DURAN VALDERRAMA RAFAEL-ANTONIO"/>
    <s v="PARAMENTO 010810120009001"/>
    <s v="Sadupa2010@Hotmai.Com"/>
    <m/>
    <s v="2024-016987"/>
    <d v="2024-03-20T00:00:00"/>
    <s v="ROJA"/>
    <d v="2024-03-11T00:00:00"/>
    <s v="PLANEACION DESPACHO"/>
    <s v="NINGUNO"/>
    <s v="SI"/>
  </r>
  <r>
    <s v="2024-017112"/>
    <d v="2024-02-27T00:00:00"/>
    <x v="1"/>
    <s v="CORRESPONDENCIA"/>
    <s v="TRAMITE-ESTRATIFICACION"/>
    <s v="PENDIENTE FINALIZAR"/>
    <n v="65748861"/>
    <s v="ACOSTA GOMEZ MARIA-LEONOR"/>
    <s v="ESTRATIFICACION 73001011010400366902"/>
    <s v="Reclama Por Ventnilla"/>
    <m/>
    <n v="21476"/>
    <d v="2024-04-12T00:00:00"/>
    <s v="ROJA"/>
    <d v="2024-03-19T00:00:00"/>
    <s v="PLANEACION DESPACHO"/>
    <s v="NINGUNO"/>
    <s v="NO REGISTRA"/>
  </r>
  <r>
    <s v="2024-017114"/>
    <d v="2024-02-27T00:00:00"/>
    <x v="1"/>
    <s v="CORRESPONDENCIA"/>
    <s v="TRAMITE-CERTIFICADO NOMENCLATURA"/>
    <s v="PENDIENTE FINALIZAR"/>
    <n v="5809134"/>
    <s v="DIAZ CULMAN GUILLERMO"/>
    <s v="NOMENCLATURA 73001011001680029000"/>
    <s v="Contalucara@Gmail.Com"/>
    <m/>
    <s v="2024-020198"/>
    <d v="2024-04-08T00:00:00"/>
    <s v="ROJA"/>
    <d v="2024-04-04T00:00:00"/>
    <s v="PLANEACION DESPACHO"/>
    <s v="NINGUNO"/>
    <s v="NO REGISTRA"/>
  </r>
  <r>
    <s v="2024-017140"/>
    <d v="2024-02-27T00:00:00"/>
    <x v="1"/>
    <s v="CORRESPONDENCIA"/>
    <s v="TRAMITE-ESTRATIFICACION"/>
    <s v="PENDIENTE FINALIZAR"/>
    <n v="39629625"/>
    <s v="ESNORALDA MENDIETA CARVAJAL"/>
    <s v="SOLICITUD ESTRATIFICACION SOCIOECONOMICA"/>
    <s v="Calle 132 # 5-95"/>
    <m/>
    <s v="2024-021362"/>
    <d v="2024-04-12T00:00:00"/>
    <s v="ROJA"/>
    <d v="2024-03-19T00:00:00"/>
    <s v="SECRETARIA GENERAL ATENCION AL CIUDADANO"/>
    <s v="NINGUNO"/>
    <s v="NO REGISTRA"/>
  </r>
  <r>
    <s v="2024-017143"/>
    <d v="2024-02-27T00:00:00"/>
    <x v="1"/>
    <s v="CORRESPONDENCIA"/>
    <s v="TRAMITE-ESTRATIFICACION"/>
    <s v="PENDIENTE FINALIZAR"/>
    <n v="38248416"/>
    <s v="DIANA ARCINIEGAS DE DUQUE"/>
    <s v="ESTRATIFICACION 73001011010401204903"/>
    <s v="Reclama En Ventanilla"/>
    <m/>
    <n v="20039"/>
    <d v="2024-04-08T00:00:00"/>
    <s v="VERDE"/>
    <d v="2024-03-19T00:00:00"/>
    <s v="PLANEACION DESPACHO"/>
    <s v="NINGUNO"/>
    <s v="NO REGISTRA"/>
  </r>
  <r>
    <s v="2024-017150"/>
    <d v="2024-02-27T00:00:00"/>
    <x v="1"/>
    <s v="CORRESPONDENCIA"/>
    <s v="TRAMITE-CERTIFICADO NOMENCLATURA"/>
    <s v="PENDIENTE FINALIZAR"/>
    <n v="38239216"/>
    <s v="MORENO TORRES MARIA-JULIA"/>
    <s v="SOLICITUD TRAMITE CERTIFICADO NOMENCLATURA DOMICILIARIA"/>
    <s v="C 33 1 73 Sur Mz 5 Casa 30"/>
    <m/>
    <s v="2024-020098"/>
    <d v="2024-04-08T00:00:00"/>
    <s v="ROJA"/>
    <d v="2024-04-04T00:00:00"/>
    <s v="SECRETARIA GENERAL ATENCION AL CIUDADANO"/>
    <s v="NINGUNO"/>
    <s v="NO REGISTRA"/>
  </r>
  <r>
    <s v="2024-017153"/>
    <d v="2024-02-27T00:00:00"/>
    <x v="1"/>
    <s v="CORRESPONDENCIA"/>
    <s v="TRAMITE-CERTIFICADO NOMENCLATURA"/>
    <s v="PENDIENTE FINALIZAR"/>
    <n v="28535586"/>
    <s v="TAFUR * MARIA-NELLY"/>
    <s v="NOMENCLATURA 010800180020000"/>
    <s v="Olgavalderram1964@Gmail.Com"/>
    <m/>
    <s v="2024-018145"/>
    <d v="2024-04-02T00:00:00"/>
    <s v="NARANJA"/>
    <d v="2024-04-04T00:00:00"/>
    <s v="PLANEACION DESPACHO"/>
    <s v="NINGUNO"/>
    <s v="NO REGISTRA"/>
  </r>
  <r>
    <s v="2024-017166"/>
    <d v="2024-02-27T00:00:00"/>
    <x v="1"/>
    <s v="CORRESPONDENCIA"/>
    <s v="TRAMITE-ESTRATIFICACION"/>
    <s v="PENDIENTE FINALIZAR"/>
    <n v="38251536"/>
    <s v="DIAZ RODRIGUEZ AMALIA"/>
    <s v="ESTRATIFICACION 730010809310753901"/>
    <s v="Amdirove@Gmail.Com"/>
    <m/>
    <s v="2024-014836"/>
    <d v="2024-03-13T00:00:00"/>
    <s v="AMARILLO"/>
    <d v="2024-03-19T00:00:00"/>
    <s v="PLANEACION DESPACHO"/>
    <s v="NINGUNO"/>
    <s v="NO REGISTRA"/>
  </r>
  <r>
    <s v="2024-017171"/>
    <d v="2024-02-27T00:00:00"/>
    <x v="1"/>
    <s v="REGISTRO EN LINEA"/>
    <s v="TRAMITE-CONCEPTO COMPATIBILIDAD DE USO"/>
    <s v="PENDIENTE FINALIZAR"/>
    <n v="93373328"/>
    <s v="ISAIAS BARBOSA LEYTON"/>
    <s v="SOLICITUD USO DEL SUELO LOCAL COMERCIAL"/>
    <s v="Cc La 14 P 2 Lc 98"/>
    <m/>
    <s v="2024-029295"/>
    <d v="2024-05-07T00:00:00"/>
    <s v="ROJA"/>
    <d v="2024-03-19T00:00:00"/>
    <s v="SECRETARIA GENERAL ATENCION AL CIUDADANO"/>
    <s v="NINGUNO"/>
    <s v="SI"/>
  </r>
  <r>
    <s v="2024-017173"/>
    <d v="2024-02-27T00:00:00"/>
    <x v="1"/>
    <s v="CORRESPONDENCIA"/>
    <s v="TRAMITE-CERTIFICADO NOMENCLATURA"/>
    <s v="PENDIENTE FINALIZAR"/>
    <n v="38238197"/>
    <s v="LAVERDE SABOGAL CONSTANZA-DELFIN"/>
    <s v="NOMENCLATURA 011002660006000,011002660005000"/>
    <s v="Conslaver@Gmail.Com"/>
    <m/>
    <s v="2024-014416"/>
    <d v="2024-03-11T00:00:00"/>
    <s v="VERDE"/>
    <d v="2024-04-04T00:00:00"/>
    <s v="PLANEACION DESPACHO"/>
    <s v="NINGUNO"/>
    <s v="NO REGISTRA"/>
  </r>
  <r>
    <s v="2024-017239"/>
    <d v="2024-02-27T00:00:00"/>
    <x v="1"/>
    <s v="REGISTRO EN LINEA"/>
    <s v="TRAMITE-CONCEPTO COMPATIBILIDAD DE USO"/>
    <s v="PENDIENTE FINALIZAR"/>
    <n v="0"/>
    <s v="ANONIMO"/>
    <s v="SOLICITUD DE USO DE SUELOS COMERCIAL"/>
    <m/>
    <m/>
    <s v="2024-033092"/>
    <d v="2024-05-20T00:00:00"/>
    <s v="ROJA"/>
    <d v="2024-03-19T00:00:00"/>
    <s v="SECRETARIA GENERAL ATENCION AL CIUDADANO"/>
    <s v="NINGUNO"/>
    <s v="SI"/>
  </r>
  <r>
    <s v="2024-017247"/>
    <d v="2024-02-27T00:00:00"/>
    <x v="1"/>
    <s v="CORRESPONDENCIA"/>
    <s v="TRAMITE-CONCEPTO COMPATIBILIDAD DE USO"/>
    <s v="PENDIENTE FINALIZAR"/>
    <n v="1053772170"/>
    <s v="JORGE ANDRES CARDONA ZULUAGA"/>
    <s v="CERTIFICADO COMPATIBILIDAD USO DEL SUELO"/>
    <s v="Cr 14 N. 149-45 Lo 3"/>
    <m/>
    <s v="2024-022846"/>
    <d v="2024-04-16T00:00:00"/>
    <s v="ROJA"/>
    <d v="2024-03-19T00:00:00"/>
    <s v="SECRETARIA GENERAL ATENCION AL CIUDADANO"/>
    <s v="NINGUNO"/>
    <s v="NO REGISTRA"/>
  </r>
  <r>
    <s v="2024-017253"/>
    <d v="2024-02-27T00:00:00"/>
    <x v="1"/>
    <s v="CORRESPONDENCIA"/>
    <s v="TRAMITE-CONCEPTO COMPATIBILIDAD DE USO"/>
    <s v="PENDIENTE FINALIZAR"/>
    <n v="0"/>
    <s v="DARLA ALEJANDRA PARRA ARIAS"/>
    <s v="COMPATIBILIDAD USO DEL SUELO"/>
    <n v="0"/>
    <m/>
    <s v="2024-020905"/>
    <d v="2024-04-10T00:00:00"/>
    <s v="ROJA"/>
    <d v="2024-03-19T00:00:00"/>
    <s v="SECRETARIA GENERAL ATENCION AL CIUDADANO"/>
    <s v="NINGUNO"/>
    <s v="NO REGISTRA"/>
  </r>
  <r>
    <s v="2024-017271"/>
    <d v="2024-02-27T00:00:00"/>
    <x v="1"/>
    <s v="CORRESPONDENCIA"/>
    <s v="TRAMITE-CERTIFICADO DE USO DEL SUELO"/>
    <s v="PENDIENTE FINALIZAR"/>
    <n v="28916313"/>
    <s v="LASERNA NINO YAZMIN"/>
    <s v="SOLICITUD CERTIFICADO USO DE SUELO Y ESTRATIFICACION SOCIOECONOMICA"/>
    <s v="Lo 6 K 21 61c 17"/>
    <m/>
    <s v="2024-014065"/>
    <d v="2024-03-08T00:00:00"/>
    <s v="AMARILLO"/>
    <d v="2024-03-12T00:00:00"/>
    <s v="SECRETARIA GENERAL ATENCION AL CIUDADANO"/>
    <s v="NINGUNO"/>
    <s v="NO REGISTRA"/>
  </r>
  <r>
    <s v="2024-017285"/>
    <d v="2024-02-27T00:00:00"/>
    <x v="1"/>
    <s v="CORRESPONDENCIA"/>
    <s v="TRAMITE-CONCEPTO COMPATIBILIDAD DE USO"/>
    <s v="PENDIENTE FINALIZAR"/>
    <n v="38252840"/>
    <s v="RENGIFO GONELLA YOLANDA"/>
    <s v="USO DE SUELO 7300101050130016000 TUTTO HELADERIA"/>
    <s v="Yolandareginfo@Yahoo.Es"/>
    <m/>
    <s v="2024-020080"/>
    <d v="2024-04-08T00:00:00"/>
    <s v="ROJA"/>
    <d v="2024-03-19T00:00:00"/>
    <s v="PLANEACION DESPACHO"/>
    <s v="NINGUNO"/>
    <s v="NO REGISTRA"/>
  </r>
  <r>
    <s v="2024-017286"/>
    <d v="2024-02-27T00:00:00"/>
    <x v="1"/>
    <s v="CORREO ELECTRONICO"/>
    <s v="TRAMITE-CERTIFICADO NOMENCLATURA"/>
    <s v="PENDIENTE FINALIZAR"/>
    <n v="0"/>
    <s v="LUZ ANGELA SUAREZ GARCIA"/>
    <s v="SOLICITA CERTIFICADO DE NOMENCLATURA DOMICILIARIA"/>
    <n v="0"/>
    <m/>
    <s v="2024-014346"/>
    <d v="2024-03-11T00:00:00"/>
    <s v="VERDE"/>
    <d v="2024-04-04T00:00:00"/>
    <s v="SECRETARIA GENERAL ATENCION AL CIUDADANO"/>
    <s v="NINGUNO"/>
    <s v="NO REGISTRA"/>
  </r>
  <r>
    <s v="2024-017300"/>
    <d v="2024-02-27T00:00:00"/>
    <x v="1"/>
    <s v="CORREO ELECTRONICO"/>
    <s v="TRAMITE-ESTRATIFICACION"/>
    <s v="PENDIENTE FINALIZAR"/>
    <n v="8000898096"/>
    <s v="XXXX"/>
    <s v="ESTRATIFICACION 011100360128000"/>
    <s v="Cra 3 No. 1-04 Bariro La Pola"/>
    <m/>
    <s v="2024-026890"/>
    <d v="2024-04-29T00:00:00"/>
    <s v="ROJA"/>
    <d v="2024-03-19T00:00:00"/>
    <s v="PLANEACION DESPACHO"/>
    <s v="NINGUNO"/>
    <s v="NO REGISTRA"/>
  </r>
  <r>
    <s v="2024-017305"/>
    <d v="2024-02-27T00:00:00"/>
    <x v="1"/>
    <s v="CORRESPONDENCIA"/>
    <s v="TRAMITE-ESTRATIFICACION"/>
    <s v="PENDIENTE FINALIZAR"/>
    <n v="1110569934"/>
    <s v="JOSE CRISTIAN BORJA MONSALVE"/>
    <s v="ESTRATIFICACION 01010400622902"/>
    <s v="Jcbmonsalve96@Hotmail.Com"/>
    <m/>
    <s v="2024-013220"/>
    <d v="2024-03-06T00:00:00"/>
    <s v="VERDE"/>
    <d v="2024-03-19T00:00:00"/>
    <s v="PLANEACION DESPACHO"/>
    <s v="NINGUNO"/>
    <s v="NO REGISTRA"/>
  </r>
  <r>
    <s v="2024-017311"/>
    <d v="2024-02-27T00:00:00"/>
    <x v="1"/>
    <s v="CORREO ELECTRONICO"/>
    <s v="TRAMITE-ESTRATIFICACION"/>
    <s v="PENDIENTE FINALIZAR"/>
    <n v="93367517"/>
    <s v="BAENA BONILLA FELIX-DARIO"/>
    <s v="ESTRATIFICACION 73001010801140059903"/>
    <s v="Felix.Baena@Gmail.Com"/>
    <m/>
    <s v="2024-013171"/>
    <d v="2024-03-06T00:00:00"/>
    <s v="VERDE"/>
    <d v="2024-03-19T00:00:00"/>
    <s v="PLANEACION DESPACHO"/>
    <s v="NINGUNO"/>
    <s v="NO REGISTRA"/>
  </r>
  <r>
    <s v="2024-017322"/>
    <d v="2024-02-27T00:00:00"/>
    <x v="1"/>
    <s v="CORRESPONDENCIA"/>
    <s v="TRAMITE-CERTIFICADO DE USO DEL SUELO"/>
    <s v="PENDIENTE FINALIZAR"/>
    <n v="65771385"/>
    <s v="VARON DIAZ ELIDA PATICIA"/>
    <s v="USO DE SUELO 73001010302880001001"/>
    <s v="Patriciavaron753@Gmai.Com"/>
    <m/>
    <s v="OF 16166"/>
    <d v="2024-03-18T00:00:00"/>
    <s v="NARANJA"/>
    <d v="2024-03-12T00:00:00"/>
    <s v="PLANEACION DESPACHO"/>
    <s v="NINGUNO"/>
    <s v="NO REGISTRA"/>
  </r>
  <r>
    <s v="2024-017325"/>
    <d v="2024-02-27T00:00:00"/>
    <x v="1"/>
    <s v="CORRESPONDENCIA"/>
    <s v="TRAMITE-CERTIFICADO APTITUD URBANISTICA"/>
    <s v="PENDIENTE FINALIZAR"/>
    <n v="65771385"/>
    <s v="VARON DIAZ ELIDA PATICIA"/>
    <s v="APTITUD URBANISTICA 73001010302880001001"/>
    <s v="Reclama Por Ventanilla"/>
    <m/>
    <s v="2024-012712"/>
    <d v="2024-03-05T00:00:00"/>
    <s v="NARANJA"/>
    <d v="2024-03-05T00:00:00"/>
    <s v="PLANEACION DESPACHO"/>
    <s v="NINGUNO"/>
    <s v="SI"/>
  </r>
  <r>
    <s v="2024-017328"/>
    <d v="2024-02-27T00:00:00"/>
    <x v="1"/>
    <s v="CORRESPONDENCIA"/>
    <s v="TRAMITE-CONCEPTO COMPATIBILIDAD DE USO"/>
    <s v="PENDIENTE FINALIZAR"/>
    <n v="1082934396"/>
    <s v="LICETH PAOLA LICETH PAOLA"/>
    <s v="COMPATIBILIDAD USO DEL SUELO"/>
    <s v="Mz H Ca 45"/>
    <m/>
    <s v="2024-022795"/>
    <d v="2024-04-16T00:00:00"/>
    <s v="ROJA"/>
    <d v="2024-03-19T00:00:00"/>
    <s v="SECRETARIA GENERAL ATENCION AL CIUDADANO"/>
    <s v="NINGUNO"/>
    <s v="NO REGISTRA"/>
  </r>
  <r>
    <s v="2024-017333"/>
    <d v="2024-02-27T00:00:00"/>
    <x v="1"/>
    <s v="CORRESPONDENCIA"/>
    <s v="TRAMITE-CONCEPTO COMPATIBILIDAD DE USO"/>
    <s v="PENDIENTE FINALIZAR"/>
    <n v="1006006439"/>
    <s v="DAILY NORLEY MORENO MENDEZ"/>
    <s v="CONCEPTO COMPATIBILIDAD USO DEL SUELO"/>
    <s v="25biancamoreno@Gmail.Com"/>
    <m/>
    <s v="2024-027139"/>
    <d v="2024-04-29T00:00:00"/>
    <s v="ROJA"/>
    <d v="2024-03-19T00:00:00"/>
    <s v="SECRETARIA GENERAL ATENCION AL CIUDADANO"/>
    <s v="NINGUNO"/>
    <s v="SI"/>
  </r>
  <r>
    <s v="2024-017339"/>
    <d v="2024-02-27T00:00:00"/>
    <x v="1"/>
    <s v="CORREO ELECTRONICO"/>
    <s v="TRAMITE-ESTRATIFICACION"/>
    <s v="PENDIENTE FINALIZAR"/>
    <n v="1006116528"/>
    <s v="YISELA GUTIERREZ ALBARRACIN"/>
    <s v="ESTRATIFICACION 011010400004000"/>
    <s v="Yigutierrez97@Gmail.Com"/>
    <m/>
    <s v="2024-013049"/>
    <d v="2024-03-06T00:00:00"/>
    <s v="VERDE"/>
    <d v="2024-03-19T00:00:00"/>
    <s v="PLANEACION DESPACHO"/>
    <s v="NINGUNO"/>
    <s v="NO REGISTRA"/>
  </r>
  <r>
    <s v="2024-017374"/>
    <d v="2024-02-27T00:00:00"/>
    <x v="1"/>
    <s v="CORRESPONDENCIA"/>
    <s v="TRAMITE-CERTIFICADO DE USO DEL SUELO"/>
    <s v="PENDIENTE FINALIZAR"/>
    <n v="38175333"/>
    <s v="YURANY TERESA MONTIEL OVIEDO"/>
    <s v="SOLICITUD DE CERTIFICADO DEL USO DEL SUELO"/>
    <s v="Calle 100 N 13 B Sur 55 Santa Cruz Proyecto Cyma"/>
    <m/>
    <s v="2024-013957"/>
    <d v="2024-03-08T00:00:00"/>
    <s v="AMARILLO"/>
    <d v="2024-03-12T00:00:00"/>
    <s v="SECRETARIA GENERAL ATENCION AL CIUDADANO"/>
    <s v="NINGUNO"/>
    <s v="NO REGISTRA"/>
  </r>
  <r>
    <s v="2024-017375"/>
    <d v="2024-02-27T00:00:00"/>
    <x v="1"/>
    <s v="CORRESPONDENCIA"/>
    <s v="TRAMITE-ESTRATIFICACION"/>
    <s v="PENDIENTE FINALIZAR"/>
    <n v="5822754"/>
    <s v="JUAN CARLOS RODRIGUEZ HOYOS"/>
    <s v="ESTRATIFICACION 7300101081115003100"/>
    <s v="Rohojuc@Hotmail.Com"/>
    <m/>
    <s v="2024-021475"/>
    <d v="2024-04-12T00:00:00"/>
    <s v="ROJA"/>
    <d v="2024-03-19T00:00:00"/>
    <s v="PLANEACION DESPACHO"/>
    <s v="NINGUNO"/>
    <s v="NO REGISTRA"/>
  </r>
  <r>
    <s v="2024-017382"/>
    <d v="2024-02-27T00:00:00"/>
    <x v="1"/>
    <s v="CORRESPONDENCIA"/>
    <s v="TRAMITE-ESTRATIFICACION"/>
    <s v="PENDIENTE FINALIZAR"/>
    <n v="93373710"/>
    <s v="SOTO OLIVERA ALFREDO"/>
    <s v="ESTRATIFICACION 00010104000001210037000000000"/>
    <s v="Cra 12 N 21 26 Ricaurte"/>
    <m/>
    <s v="2024-017818"/>
    <d v="2024-04-01T00:00:00"/>
    <s v="ROJA"/>
    <d v="2024-03-19T00:00:00"/>
    <s v="PLANEACION DESPACHO"/>
    <s v="NINGUNO"/>
    <s v="NO REGISTRA"/>
  </r>
  <r>
    <s v="2024-017392"/>
    <d v="2024-02-27T00:00:00"/>
    <x v="1"/>
    <s v="CORRESPONDENCIA"/>
    <s v="TRAMITE-ESTRATIFICACION"/>
    <s v="PENDIENTE FINALIZAR"/>
    <n v="14235694"/>
    <s v="GUSTAVO MONTEALEGRE VARON"/>
    <s v="ESTRATIFICACION000200010001000"/>
    <s v="Gmontealegrev@Yahoo.Com"/>
    <m/>
    <s v="2024-021363"/>
    <d v="2024-04-12T00:00:00"/>
    <s v="ROJA"/>
    <d v="2024-03-19T00:00:00"/>
    <s v="PLANEACION DESPACHO"/>
    <s v="NINGUNO"/>
    <s v="NO REGISTRA"/>
  </r>
  <r>
    <s v="2024-017395"/>
    <d v="2024-02-27T00:00:00"/>
    <x v="1"/>
    <s v="CORRESPONDENCIA"/>
    <s v="TRAMITE-ESTRATIFICACION"/>
    <s v="PENDIENTE FINALIZAR"/>
    <n v="14235694"/>
    <s v="GUSTAVO MONTEALEGRE VARON"/>
    <s v="ESTRATIFICACION 73001000200000010020000000000"/>
    <s v="Gmontealegrev@Yahoo.Com"/>
    <m/>
    <s v="2024-021365"/>
    <d v="2024-04-12T00:00:00"/>
    <s v="ROJA"/>
    <d v="2024-03-19T00:00:00"/>
    <s v="PLANEACION DESPACHO"/>
    <s v="NINGUNO"/>
    <s v="NO REGISTRA"/>
  </r>
  <r>
    <s v="2024-017409"/>
    <d v="2024-02-27T00:00:00"/>
    <x v="1"/>
    <s v="CORRESPONDENCIA"/>
    <s v="TRAMITE-CERTIFICADO NOMENCLATURA"/>
    <s v="PENDIENTE FINALIZAR"/>
    <n v="1006155689"/>
    <s v="MABEL CORDOBA OSPINA"/>
    <s v="NOMENCLATURA 73001010500000850015000000000"/>
    <s v="Mabelcordoba5689@Gmail.Com"/>
    <m/>
    <s v="2024-011561"/>
    <d v="2024-02-29T00:00:00"/>
    <s v="VERDE"/>
    <d v="2024-04-04T00:00:00"/>
    <s v="PLANEACION DESPACHO"/>
    <s v="NINGUNO"/>
    <s v="NO REGISTRA"/>
  </r>
  <r>
    <s v="2024-017414"/>
    <d v="2024-02-27T00:00:00"/>
    <x v="1"/>
    <s v="CORRESPONDENCIA"/>
    <s v="TRAMITE-CERTIFICADO APTITUD URBANISTICA"/>
    <s v="PENDIENTE FINALIZAR"/>
    <n v="12226202"/>
    <s v="OMAR IBAÃ‘EZ MOLINA"/>
    <s v="APTITUD URBANISTICA 730010101000002080006000000000"/>
    <s v="Calle 19 N 35 Sur 120 Apto 0623"/>
    <m/>
    <s v="2024-014961"/>
    <d v="2024-03-13T00:00:00"/>
    <s v="ROJA"/>
    <d v="2024-03-05T00:00:00"/>
    <s v="PLANEACION DESPACHO"/>
    <s v="NINGUNO"/>
    <s v="SI"/>
  </r>
  <r>
    <s v="2024-017419"/>
    <d v="2024-02-27T00:00:00"/>
    <x v="1"/>
    <s v="REGISTRO EN LINEA"/>
    <s v="TRAMITE-CONCEPTO COMPATIBILIDAD DE USO"/>
    <s v="PENDIENTE FINALIZAR"/>
    <n v="0"/>
    <s v="ANONIMO"/>
    <s v="COMPATIBILIDAD 4711- JUAN VICENTE MENESES"/>
    <s v="Ibague"/>
    <m/>
    <s v="2024-014669"/>
    <d v="2024-03-12T00:00:00"/>
    <s v="AMARILLO"/>
    <d v="2024-03-19T00:00:00"/>
    <s v="SECRETARIA GENERAL ATENCION AL CIUDADANO"/>
    <m/>
    <s v="NO REGISTRA"/>
  </r>
  <r>
    <s v="2024-017425"/>
    <d v="2024-02-27T00:00:00"/>
    <x v="1"/>
    <s v="CORRESPONDENCIA"/>
    <s v="TRAMITE-CONCEPTO COMPATIBILIDAD DE USO"/>
    <s v="PENDIENTE FINALIZAR"/>
    <n v="1110516459"/>
    <s v="CINDY TATIANA HERRAN JIMENEZ"/>
    <s v="USO DE SUELO 01100389003900 E3830"/>
    <s v="Ibaguerecicla@Gmail.Com"/>
    <m/>
    <s v="2024-023947"/>
    <d v="2024-04-19T00:00:00"/>
    <s v="ROJA"/>
    <d v="2024-03-19T00:00:00"/>
    <s v="PLANEACION DESPACHO"/>
    <s v="NINGUNO"/>
    <s v="NO REGISTRA"/>
  </r>
  <r>
    <s v="2024-017429"/>
    <d v="2024-02-27T00:00:00"/>
    <x v="1"/>
    <s v="CORRESPONDENCIA"/>
    <s v="TRAMITE-ESTRATIFICACION"/>
    <s v="PENDIENTE FINALIZAR"/>
    <n v="17123995"/>
    <s v="SALAZAR TRUJILLO RICARDO SALAZAR TRUJILLO"/>
    <s v="ESTRATIFICACION 000100020426000"/>
    <s v="Cra 9 N 44 43 Calarca"/>
    <m/>
    <n v="11474"/>
    <d v="2024-02-29T00:00:00"/>
    <s v="VERDE"/>
    <d v="2024-03-19T00:00:00"/>
    <s v="PLANEACION DESPACHO"/>
    <s v="NINGUNO"/>
    <s v="NO REGISTRA"/>
  </r>
  <r>
    <s v="2024-017455"/>
    <d v="2024-02-27T00:00:00"/>
    <x v="1"/>
    <s v="REGISTRO EN LINEA"/>
    <s v="TRAMITE-ESTRATIFICACION"/>
    <s v="PENDIENTE FINALIZAR"/>
    <n v="0"/>
    <s v="ANONIMO"/>
    <s v="CERTIFICADO DE ESTRATO PARA IMPUESTO DE DELINEACIÓN URBANA"/>
    <s v="_Interior 5 Apto 404 â€“ Conjunto Monterrey"/>
    <m/>
    <s v="2024-013208"/>
    <d v="2024-03-06T00:00:00"/>
    <s v="VERDE"/>
    <d v="2024-03-19T00:00:00"/>
    <s v="SECRETARIA GENERAL ATENCION AL CIUDADANO"/>
    <m/>
    <s v="NO REGISTRA"/>
  </r>
  <r>
    <s v="2024-017457"/>
    <d v="2024-02-27T00:00:00"/>
    <x v="1"/>
    <s v="REGISTRO EN LINEA"/>
    <s v="TRAMITE-ESTRATIFICACION"/>
    <s v="PENDIENTE FINALIZAR"/>
    <n v="65732941"/>
    <s v="ARANGO PORTELA LUZ-DIVIA"/>
    <s v="SOLICITUD DE CERTIFICADO DE ESTRATIFICACION"/>
    <s v="Spmnz 2 Nz 2 Casa 1 Nueva Castilla"/>
    <m/>
    <s v="2024-013233"/>
    <d v="2024-03-06T00:00:00"/>
    <s v="VERDE"/>
    <d v="2024-03-19T00:00:00"/>
    <s v="SECRETARIA GENERAL ATENCION AL CIUDADANO"/>
    <m/>
    <s v="NO REGISTRA"/>
  </r>
  <r>
    <s v="2024-017517"/>
    <d v="2024-02-28T00:00:00"/>
    <x v="1"/>
    <s v="CORRESPONDENCIA"/>
    <s v="TRAMITE-CERTIFICADO NOMENCLATURA"/>
    <s v="PENDIENTE FINALIZAR"/>
    <n v="38223595"/>
    <s v="BERNAL BERNAL LEOPOLDINA"/>
    <s v="NOMENCLATURA 010402460048000"/>
    <s v="Yaky1108@Gmail.Com"/>
    <m/>
    <s v="2024-020157"/>
    <d v="2024-04-08T00:00:00"/>
    <s v="ROJA"/>
    <d v="2024-04-05T00:00:00"/>
    <s v="PLANEACION DESPACHO"/>
    <s v="NINGUNO"/>
    <s v="NO REGISTRA"/>
  </r>
  <r>
    <s v="2024-017521"/>
    <d v="2024-02-28T00:00:00"/>
    <x v="1"/>
    <s v="CORRESPONDENCIA"/>
    <s v="TRAMITE-ESTRATIFICACION"/>
    <s v="PENDIENTE FINALIZAR"/>
    <n v="65751653"/>
    <s v="YASMIN CARDOZO"/>
    <s v="ESTRATIFICACION 730010101040037902"/>
    <s v="Calle 132 N 8 75 Apto 401 T 1 Torreon Nogal"/>
    <m/>
    <s v="2024-021416"/>
    <d v="2024-04-12T00:00:00"/>
    <s v="ROJA"/>
    <d v="2024-03-20T00:00:00"/>
    <s v="PLANEACION DESPACHO"/>
    <s v="NINGUNO"/>
    <s v="NO REGISTRA"/>
  </r>
  <r>
    <s v="2024-017531"/>
    <d v="2024-02-28T00:00:00"/>
    <x v="1"/>
    <s v="CORRESPONDENCIA"/>
    <s v="TRAMITE-NIVELES Y PARAMENTOS"/>
    <s v="PENDIENTE FINALIZAR"/>
    <n v="93357276"/>
    <s v="RICARDO VERGARA CAICEDO"/>
    <s v="PARAMENTO 73001010200300001000"/>
    <s v="Cra 3 N 11 44 Apto 402"/>
    <m/>
    <s v="2024-017535"/>
    <d v="2024-03-22T00:00:00"/>
    <s v="ROJA"/>
    <d v="2024-03-12T00:00:00"/>
    <s v="PLANEACION DESPACHO"/>
    <s v="NINGUNO"/>
    <s v="SI"/>
  </r>
  <r>
    <s v="2024-017548"/>
    <d v="2024-02-28T00:00:00"/>
    <x v="1"/>
    <s v="CORRESPONDENCIA"/>
    <s v="TRAMITE-CONCEPTO COMPATIBILIDAD DE USO"/>
    <s v="PENDIENTE FINALIZAR"/>
    <n v="14232674"/>
    <s v="JOSE RAUL GARCIA HERNANDEZ"/>
    <s v="USO DE SUELO 010501320010000 CONSULTORIO MEDICO"/>
    <s v="Calle 14 A N 2 A 04 Ofic 409"/>
    <m/>
    <s v="2024-017824"/>
    <d v="2024-04-01T00:00:00"/>
    <s v="ROJA"/>
    <d v="2024-03-20T00:00:00"/>
    <s v="PLANEACION DESPACHO"/>
    <s v="NINGUNO"/>
    <s v="NO REGISTRA"/>
  </r>
  <r>
    <s v="2024-017553"/>
    <d v="2024-02-28T00:00:00"/>
    <x v="1"/>
    <s v="CORRESPONDENCIA"/>
    <s v="TRAMITE-CERTIFICADO DE USO DEL SUELO"/>
    <s v="PENDIENTE FINALIZAR"/>
    <n v="28540357"/>
    <s v="PAOLA ANDREA VELOZA GARCIA"/>
    <s v="USO DE SUELO 7300101110000001180431000000000"/>
    <s v="Veloza.P@Prodesa.Com"/>
    <m/>
    <s v="2024-021014"/>
    <d v="2024-04-11T00:00:00"/>
    <s v="ROJA"/>
    <d v="2024-03-13T00:00:00"/>
    <s v="PLANEACION DESPACHO"/>
    <s v="NINGUNO"/>
    <s v="NO REGISTRA"/>
  </r>
  <r>
    <s v="2024-017555"/>
    <d v="2024-02-28T00:00:00"/>
    <x v="1"/>
    <s v="CORRESPONDENCIA"/>
    <s v="TRAMITE-CONCEPTO COMPATIBILIDAD DE USO"/>
    <s v="PENDIENTE FINALIZAR"/>
    <n v="1110546143"/>
    <s v="GIANFRANCO PETRUZZIELLO GOMEZ"/>
    <s v="USO DE SUELO 010812590016000 5619"/>
    <s v="Gianfro22@Gmail.Com"/>
    <m/>
    <s v="2024-023521"/>
    <d v="2024-04-17T00:00:00"/>
    <s v="ROJA"/>
    <d v="2024-03-20T00:00:00"/>
    <s v="PLANEACION DESPACHO"/>
    <s v="NINGUNO"/>
    <s v="NO REGISTRA"/>
  </r>
  <r>
    <s v="2024-017557"/>
    <d v="2024-02-28T00:00:00"/>
    <x v="1"/>
    <s v="CORRESPONDENCIA"/>
    <s v="TRAMITE-ESTRATIFICACION"/>
    <s v="PENDIENTE FINALIZAR"/>
    <n v="28540357"/>
    <s v="PAOLA ANDREA VELOZA GARCIA"/>
    <s v="ESTRATIFICACION 730010111000001180431000000000"/>
    <s v="Veloza.P@Prodesa.Com"/>
    <m/>
    <s v="2024-017573"/>
    <d v="2024-03-22T00:00:00"/>
    <s v="ROJA"/>
    <d v="2024-03-20T00:00:00"/>
    <s v="PLANEACION DESPACHO"/>
    <s v="NINGUNO"/>
    <s v="NO REGISTRA"/>
  </r>
  <r>
    <s v="2024-017560"/>
    <d v="2024-02-28T00:00:00"/>
    <x v="1"/>
    <s v="CORRESPONDENCIA"/>
    <s v="TRAMITE-ESTRATIFICACION"/>
    <s v="PENDIENTE FINALIZAR"/>
    <n v="93370462"/>
    <s v="ALCIBIADES GUZMAN CORTAZAR"/>
    <s v="ESTRATIFICACION 730010110330013901"/>
    <s v="Alciguzman15@Yahoo.Es"/>
    <m/>
    <s v="2024-012541"/>
    <d v="2024-03-04T00:00:00"/>
    <s v="VERDE"/>
    <d v="2024-03-20T00:00:00"/>
    <s v="PLANEACION DESPACHO"/>
    <s v="NINGUNO"/>
    <s v="NO REGISTRA"/>
  </r>
  <r>
    <s v="2024-017561"/>
    <d v="2024-02-28T00:00:00"/>
    <x v="1"/>
    <s v="REGISTRO EN LINEA"/>
    <s v="TRAMITE-CONCEPTO COMPATIBILIDAD DE USO"/>
    <s v="PENDIENTE FINALIZAR"/>
    <n v="0"/>
    <m/>
    <s v="SOLICITUD DE USO DE SUELOS COMERCIAL"/>
    <m/>
    <m/>
    <s v="2024-029279"/>
    <d v="2024-05-07T00:00:00"/>
    <s v="ROJA"/>
    <d v="2024-03-20T00:00:00"/>
    <s v="SECRETARIA GENERAL ATENCION AL CIUDADANO"/>
    <s v="NINGUNO"/>
    <s v="SI"/>
  </r>
  <r>
    <s v="2024-017562"/>
    <d v="2024-02-28T00:00:00"/>
    <x v="1"/>
    <s v="CORRESPONDENCIA"/>
    <s v="TRAMITE-CERTIFICADO DE USO DEL SUELO"/>
    <s v="PENDIENTE FINALIZAR"/>
    <n v="28540357"/>
    <s v="PAOLA ANDREA VELOZA GARCIA"/>
    <s v="USO DE SUELO 73001011000001180427000000000"/>
    <s v="Veloza.P@Prodesa.Com"/>
    <m/>
    <s v="2024-023355"/>
    <d v="2024-04-17T00:00:00"/>
    <s v="ROJA"/>
    <d v="2024-03-13T00:00:00"/>
    <s v="PLANEACION DESPACHO"/>
    <s v="NINGUNO"/>
    <s v="NO REGISTRA"/>
  </r>
  <r>
    <s v="2024-017563"/>
    <d v="2024-02-28T00:00:00"/>
    <x v="1"/>
    <s v="CORRESPONDENCIA"/>
    <s v="TRAMITE-CERTIFICADO DE USO DEL SUELO"/>
    <s v="PENDIENTE FINALIZAR"/>
    <n v="0"/>
    <s v="STEFANIA SANCHEZ BUSTOS"/>
    <s v="SOLICITUD DE CERTIFICADO DEL USO DEL SUELO"/>
    <s v="Ibague"/>
    <m/>
    <s v="2024-014058"/>
    <d v="2024-03-08T00:00:00"/>
    <s v="AMARILLO"/>
    <d v="2024-03-13T00:00:00"/>
    <s v="SECRETARIA GENERAL ATENCION AL CIUDADANO"/>
    <s v="NINGUNO"/>
    <s v="NO REGISTRA"/>
  </r>
  <r>
    <s v="2024-017565"/>
    <d v="2024-02-28T00:00:00"/>
    <x v="1"/>
    <s v="CORRESPONDENCIA"/>
    <s v="TRAMITE-CERTIFICADO DE USO DEL SUELO"/>
    <s v="PENDIENTE FINALIZAR"/>
    <n v="0"/>
    <s v="STEFANIA SANCHEZ BUSTOS"/>
    <s v="SOLICITUD DE CERTIFICADO DEL USO DEL SUELO"/>
    <s v="Ibague"/>
    <m/>
    <s v="2024-014692"/>
    <d v="2024-03-12T00:00:00"/>
    <s v="NARANJA"/>
    <d v="2024-03-13T00:00:00"/>
    <s v="SECRETARIA GENERAL ATENCION AL CIUDADANO"/>
    <s v="NINGUNO"/>
    <s v="NO REGISTRA"/>
  </r>
  <r>
    <s v="2024-017566"/>
    <d v="2024-02-28T00:00:00"/>
    <x v="1"/>
    <s v="CORRESPONDENCIA"/>
    <s v="TRAMITE-NIVELES Y PARAMENTOS"/>
    <s v="PENDIENTE FINALIZAR"/>
    <n v="901722788"/>
    <s v="CONSTRUCTORA VICTORY DELUZ"/>
    <s v="PARAMENTO 010808740007000"/>
    <s v="Carrera 3 A N 44 05 Piso 1 Piedra Pintada"/>
    <m/>
    <s v="2024-017911"/>
    <d v="2024-04-01T00:00:00"/>
    <s v="ROJA"/>
    <d v="2024-03-12T00:00:00"/>
    <s v="PLANEACION DESPACHO"/>
    <s v="NINGUNO"/>
    <s v="SI"/>
  </r>
  <r>
    <s v="2024-017570"/>
    <d v="2024-02-28T00:00:00"/>
    <x v="1"/>
    <s v="CORRESPONDENCIA"/>
    <s v="TRAMITE-ESTRATIFICACION"/>
    <s v="PENDIENTE FINALIZAR"/>
    <n v="28540357"/>
    <s v="PAOLA ANDREA VELOZA GARCIA"/>
    <s v="ESTRATIFICACION 730010111000001180427000000000"/>
    <s v="Veloza.P@Prodesa.Com"/>
    <m/>
    <s v="2024-017577"/>
    <d v="2024-03-22T00:00:00"/>
    <s v="ROJA"/>
    <d v="2024-03-20T00:00:00"/>
    <s v="PLANEACION DESPACHO"/>
    <s v="NINGUNO"/>
    <s v="NO REGISTRA"/>
  </r>
  <r>
    <s v="2024-017574"/>
    <d v="2024-02-28T00:00:00"/>
    <x v="1"/>
    <s v="CORRESPONDENCIA"/>
    <s v="TRAMITE-CERTIFICADO NOMENCLATURA"/>
    <s v="PENDIENTE FINALIZAR"/>
    <n v="901722788"/>
    <s v="CONSTRUCTORA VICTORY DELUZ"/>
    <s v="NOMENCLATURA 010808740007000"/>
    <s v="Carrera 3 A N 44 05 Piso 1 Piedra Pintada"/>
    <m/>
    <s v="2024-020156"/>
    <d v="2024-04-08T00:00:00"/>
    <s v="ROJA"/>
    <d v="2024-04-05T00:00:00"/>
    <s v="PLANEACION DESPACHO"/>
    <s v="NINGUNO"/>
    <s v="NO REGISTRA"/>
  </r>
  <r>
    <s v="2024-017577"/>
    <d v="2024-02-28T00:00:00"/>
    <x v="1"/>
    <s v="CORRESPONDENCIA"/>
    <s v="TRAMITE-ESTRATIFICACION"/>
    <s v="PENDIENTE FINALIZAR"/>
    <n v="28540357"/>
    <s v="PAOLA ANDREA VELOZA GARCIA"/>
    <s v="ESTRATIFICACION 730010111000001180016000000000"/>
    <s v="Veloza.P@Prodesa.Com"/>
    <m/>
    <s v="2024-017571"/>
    <d v="2024-03-22T00:00:00"/>
    <s v="ROJA"/>
    <d v="2024-03-20T00:00:00"/>
    <s v="PLANEACION DESPACHO"/>
    <s v="NINGUNO"/>
    <s v="NO REGISTRA"/>
  </r>
  <r>
    <s v="2024-017579"/>
    <d v="2024-02-28T00:00:00"/>
    <x v="1"/>
    <s v="CORRESPONDENCIA"/>
    <s v="TRAMITE-ESTRATIFICACION"/>
    <s v="PENDIENTE FINALIZAR"/>
    <n v="38233081"/>
    <s v="LOPEZ TRIANA MARIA-ELEIDA"/>
    <s v="ESTRATIFICACION 011003760010000"/>
    <s v="Nedasobrasciviles@Gmail.Com"/>
    <m/>
    <s v="2024-014895"/>
    <d v="2024-03-13T00:00:00"/>
    <s v="AMARILLO"/>
    <d v="2024-03-20T00:00:00"/>
    <s v="PLANEACION DESPACHO"/>
    <s v="NINGUNO"/>
    <s v="NO REGISTRA"/>
  </r>
  <r>
    <s v="2024-017580"/>
    <d v="2024-02-28T00:00:00"/>
    <x v="1"/>
    <s v="CORRESPONDENCIA"/>
    <s v="TRAMITE-CERTIFICADO DE USO DEL SUELO"/>
    <s v="PENDIENTE FINALIZAR"/>
    <n v="28540357"/>
    <s v="PAOLA ANDREA VELOZA GARCIA"/>
    <s v="USO DE SUELO 730010111000001180016000000000"/>
    <s v="Veloza.P@Prodesa.Com"/>
    <m/>
    <s v="2024-021012"/>
    <d v="2024-04-11T00:00:00"/>
    <s v="ROJA"/>
    <d v="2024-03-13T00:00:00"/>
    <s v="PLANEACION DESPACHO"/>
    <s v="NINGUNO"/>
    <s v="NO REGISTRA"/>
  </r>
  <r>
    <s v="2024-017584"/>
    <d v="2024-02-28T00:00:00"/>
    <x v="1"/>
    <s v="CORRESPONDENCIA"/>
    <s v="TRAMITE-ESTRATIFICACION"/>
    <s v="PENDIENTE FINALIZAR"/>
    <n v="5992754"/>
    <s v="FORERO SANCHEZ CARLOS-ENRIQUE"/>
    <s v="ESTRATIFICACION 010912900009000"/>
    <s v="Cra 3 N 44 05 Piedra Pintada"/>
    <m/>
    <s v="2024-014940"/>
    <d v="2024-03-13T00:00:00"/>
    <s v="AMARILLO"/>
    <d v="2024-03-20T00:00:00"/>
    <s v="PLANEACION DESPACHO"/>
    <s v="NINGUNO"/>
    <s v="NO REGISTRA"/>
  </r>
  <r>
    <s v="2024-017592"/>
    <d v="2024-02-28T00:00:00"/>
    <x v="1"/>
    <s v="CORRESPONDENCIA"/>
    <s v="TRAMITE-ESTRATIFICACION"/>
    <s v="PENDIENTE FINALIZAR"/>
    <n v="28540357"/>
    <s v="PAOLA ANDREA VELOZA GARCIA"/>
    <s v="ESTRATIFICACION 730010110000011800060000000000"/>
    <s v="Veloza.P@Prodesa.Com"/>
    <m/>
    <s v="2024-017568"/>
    <d v="2024-03-22T00:00:00"/>
    <s v="ROJA"/>
    <d v="2024-03-20T00:00:00"/>
    <s v="PLANEACION DESPACHO"/>
    <s v="NINGUNO"/>
    <s v="NO REGISTRA"/>
  </r>
  <r>
    <s v="2024-017594"/>
    <d v="2024-02-28T00:00:00"/>
    <x v="1"/>
    <s v="CORRESPONDENCIA"/>
    <s v="TRAMITE-NIVELES Y PARAMENTOS"/>
    <s v="PENDIENTE FINALIZAR"/>
    <n v="14221581"/>
    <s v="ARNULFO ARCE"/>
    <s v="PARAMENTO 1090068001000"/>
    <s v="Cra 3 N 44 05 Piedra Pintada"/>
    <m/>
    <s v="2024-018845"/>
    <d v="2024-04-04T00:00:00"/>
    <s v="ROJA"/>
    <d v="2024-03-12T00:00:00"/>
    <s v="PLANEACION DESPACHO"/>
    <s v="NINGUNO"/>
    <s v="SI"/>
  </r>
  <r>
    <s v="2024-017598"/>
    <d v="2024-02-28T00:00:00"/>
    <x v="1"/>
    <s v="CORRESPONDENCIA"/>
    <s v="TRAMITE-CERTIFICADO DE USO DEL SUELO"/>
    <s v="PENDIENTE FINALIZAR"/>
    <n v="28540357"/>
    <s v="PAOLA ANDREA VELOZA GARCIA"/>
    <s v="USO DE SUELO 730010111000001180006000000000"/>
    <s v="Veloza.P@Prodesa.Com"/>
    <m/>
    <s v="2024-021019"/>
    <d v="2024-04-11T00:00:00"/>
    <s v="ROJA"/>
    <d v="2024-03-13T00:00:00"/>
    <s v="PLANEACION DESPACHO"/>
    <s v="NINGUNO"/>
    <s v="NO REGISTRA"/>
  </r>
  <r>
    <s v="2024-017600"/>
    <d v="2024-02-28T00:00:00"/>
    <x v="1"/>
    <s v="CORRESPONDENCIA"/>
    <s v="TRAMITE-NIVELES Y PARAMENTOS"/>
    <s v="PENDIENTE FINALIZAR"/>
    <n v="16891597"/>
    <s v="ALEXIS OÃ‘ATE TORRES"/>
    <s v="PARAMENTO 010808990011000"/>
    <s v="Cra 3 A N 4 05 Piso 1 Piedra Pintada"/>
    <m/>
    <s v="2024-015550"/>
    <d v="2024-03-15T00:00:00"/>
    <s v="ROJA"/>
    <d v="2024-03-12T00:00:00"/>
    <s v="PLANEACION DESPACHO"/>
    <s v="NINGUNO"/>
    <s v="SI"/>
  </r>
  <r>
    <s v="2024-017604"/>
    <d v="2024-02-28T00:00:00"/>
    <x v="1"/>
    <s v="CORRESPONDENCIA"/>
    <s v="TRAMITE-CONCEPTO COMPATIBILIDAD DE USO"/>
    <s v="PENDIENTE FINALIZAR"/>
    <n v="1110458568"/>
    <s v="ANGELICA TATIANA ANGELICA TATIANA"/>
    <s v="CERTIFICADO COMPATIBILIDAD USO DEL SUELO"/>
    <s v="Km 16 Via Al Nevado CaÃ±on Del Combeima"/>
    <m/>
    <s v="2024-026522"/>
    <d v="2024-04-26T00:00:00"/>
    <s v="ROJA"/>
    <d v="2024-03-20T00:00:00"/>
    <s v="SECRETARIA GENERAL ATENCION AL CIUDADANO"/>
    <s v="NINGUNO"/>
    <s v="SI"/>
  </r>
  <r>
    <s v="2024-017605"/>
    <d v="2024-02-28T00:00:00"/>
    <x v="1"/>
    <s v="CORRESPONDENCIA"/>
    <s v="TRAMITE-CERTIFICADO DE USO DEL SUELO"/>
    <s v="PENDIENTE FINALIZAR"/>
    <n v="28540357"/>
    <s v="PAOLA ANDREA VELOZA GARCIA"/>
    <s v="USO DE SUELO 73001011100000118043800000000"/>
    <s v="Veloza.P@Prodesa.Com"/>
    <m/>
    <s v="2024-021237"/>
    <d v="2024-04-11T00:00:00"/>
    <s v="ROJA"/>
    <d v="2024-03-13T00:00:00"/>
    <s v="PLANEACION DESPACHO"/>
    <s v="NINGUNO"/>
    <s v="NO REGISTRA"/>
  </r>
  <r>
    <s v="2024-017607"/>
    <d v="2024-02-28T00:00:00"/>
    <x v="1"/>
    <s v="CORRESPONDENCIA"/>
    <s v="TRAMITE-ESTRATIFICACION"/>
    <s v="PENDIENTE FINALIZAR"/>
    <n v="28540357"/>
    <s v="PAOLA ANDREA VELOZA GARCIA"/>
    <s v="ESTRATIFICACION 7300101111000001180938000000000"/>
    <s v="Veloza.P@Prodesa.Com"/>
    <m/>
    <s v="2024-021348"/>
    <d v="2024-04-12T00:00:00"/>
    <s v="ROJA"/>
    <d v="2024-03-20T00:00:00"/>
    <s v="PLANEACION DESPACHO"/>
    <s v="NINGUNO"/>
    <s v="NO REGISTRA"/>
  </r>
  <r>
    <s v="2024-017611"/>
    <d v="2024-02-28T00:00:00"/>
    <x v="1"/>
    <s v="CORRESPONDENCIA"/>
    <s v="TRAMITE-ESTRATIFICACION"/>
    <s v="PENDIENTE FINALIZAR"/>
    <n v="28540357"/>
    <s v="PAOLA ANDREA VELOZA GARCIA"/>
    <s v="ESTRATIFICACION 73001011100000118042900000000"/>
    <s v="Veloza.P@Prodesa.Com"/>
    <m/>
    <s v="2024-021346"/>
    <d v="2024-04-12T00:00:00"/>
    <s v="ROJA"/>
    <d v="2024-03-20T00:00:00"/>
    <s v="PLANEACION DESPACHO"/>
    <s v="NINGUNO"/>
    <s v="NO REGISTRA"/>
  </r>
  <r>
    <s v="2024-017616"/>
    <d v="2024-02-28T00:00:00"/>
    <x v="1"/>
    <s v="CORRESPONDENCIA"/>
    <s v="TRAMITE-CERTIFICADO DE USO DEL SUELO"/>
    <s v="PENDIENTE FINALIZAR"/>
    <n v="28540357"/>
    <s v="PAOLA ANDREA VELOZA GARCIA"/>
    <s v="USO DE SUELO 730010111000001180429000000000"/>
    <s v="Veloza.P@Prodesa.Com"/>
    <m/>
    <s v="2024-021018"/>
    <d v="2024-04-11T00:00:00"/>
    <s v="ROJA"/>
    <d v="2024-03-13T00:00:00"/>
    <s v="PLANEACION DESPACHO"/>
    <s v="NINGUNO"/>
    <s v="NO REGISTRA"/>
  </r>
  <r>
    <s v="2024-017624"/>
    <d v="2024-02-28T00:00:00"/>
    <x v="1"/>
    <s v="CORRESPONDENCIA"/>
    <s v="TRAMITE-NIVELES Y PARAMENTOS"/>
    <s v="PENDIENTE FINALIZAR"/>
    <n v="93237267"/>
    <s v="JOSE LUIS GUZMAN OLIVEROS"/>
    <s v="PARAMENTO 010600850017000"/>
    <s v="Carrera 12 N 69 159 Departamental"/>
    <m/>
    <s v="2024-015535"/>
    <d v="2024-03-15T00:00:00"/>
    <s v="ROJA"/>
    <d v="2024-03-12T00:00:00"/>
    <s v="PLANEACION DESPACHO"/>
    <s v="NINGUNO"/>
    <s v="SI"/>
  </r>
  <r>
    <s v="2024-017626"/>
    <d v="2024-02-28T00:00:00"/>
    <x v="1"/>
    <s v="CORRESPONDENCIA"/>
    <s v="TRAMITE-ESTRATIFICACION"/>
    <s v="PENDIENTE FINALIZAR"/>
    <n v="13242816"/>
    <s v="PEDRO JULIOGALEANO VILLEGAS"/>
    <s v="ESTRATIFICACION 011102460019000"/>
    <s v="Pjgv.1949@Hotmail.Com"/>
    <m/>
    <s v="2024-021485"/>
    <d v="2024-04-12T00:00:00"/>
    <s v="ROJA"/>
    <d v="2024-03-20T00:00:00"/>
    <s v="PLANEACION DESPACHO"/>
    <s v="NINGUNO"/>
    <s v="NO REGISTRA"/>
  </r>
  <r>
    <s v="2024-017630"/>
    <d v="2024-02-28T00:00:00"/>
    <x v="1"/>
    <s v="CORRESPONDENCIA"/>
    <s v="TRAMITE-CERTIFICADO DE USO DEL SUELO"/>
    <s v="PENDIENTE FINALIZAR"/>
    <n v="13242816"/>
    <s v="PEDRO JULIOGALEANO VILLEGAS"/>
    <s v="USO DE SUELO 0111024600190000"/>
    <s v="Pjgv.1949@Hotmail.Com"/>
    <m/>
    <s v="2024-015189"/>
    <d v="2024-03-14T00:00:00"/>
    <s v="ROJA"/>
    <d v="2024-03-13T00:00:00"/>
    <s v="PLANEACION DESPACHO"/>
    <s v="NINGUNO"/>
    <s v="NO REGISTRA"/>
  </r>
  <r>
    <s v="2024-017633"/>
    <d v="2024-02-28T00:00:00"/>
    <x v="1"/>
    <s v="CORRESPONDENCIA"/>
    <s v="TRAMITE-CERTIFICADO NOMENCLATURA"/>
    <s v="PENDIENTE FINALIZAR"/>
    <n v="15242816"/>
    <s v="PEDRO GALEANO"/>
    <s v="NOMENCLATURA 011102460019000"/>
    <s v="Mnz 8 Casa 20 Arboleda"/>
    <m/>
    <s v="2024-015181"/>
    <d v="2024-03-14T00:00:00"/>
    <s v="VERDE"/>
    <d v="2024-04-05T00:00:00"/>
    <s v="PLANEACION DESPACHO"/>
    <s v="NINGUNO"/>
    <s v="NO REGISTRA"/>
  </r>
  <r>
    <s v="2024-017649"/>
    <d v="2024-02-28T00:00:00"/>
    <x v="1"/>
    <s v="CORRESPONDENCIA"/>
    <s v="TRAMITE-CONCEPTO COMPATIBILIDAD DE USO"/>
    <s v="PENDIENTE FINALIZAR"/>
    <n v="13248092"/>
    <s v="JAIRO DE JESUS ROJAS LONDOÃ‘O"/>
    <s v="USO DE SUELO 01020068009000 VENTA DE TEXTILES ALMACEN"/>
    <s v="Texbogotaibague515@Gmi.Com"/>
    <m/>
    <s v="2024-024303"/>
    <d v="2024-04-19T00:00:00"/>
    <s v="ROJA"/>
    <d v="2024-03-20T00:00:00"/>
    <s v="PLANEACION DESPACHO"/>
    <s v="NINGUNO"/>
    <s v="NO REGISTRA"/>
  </r>
  <r>
    <s v="2024-017653"/>
    <d v="2024-02-28T00:00:00"/>
    <x v="1"/>
    <s v="CORRESPONDENCIA"/>
    <s v="TRAMITE-ESTRATIFICACION"/>
    <s v="PENDIENTE FINALIZAR"/>
    <n v="0"/>
    <s v="ALEIDA LOZANO GUITIERREZ"/>
    <s v="SOLICITUD CERTIFICADO ESTRATIFICACION SOCIOECONOMICA"/>
    <s v="Ibague"/>
    <m/>
    <s v="2024-021511"/>
    <d v="2024-04-12T00:00:00"/>
    <s v="ROJA"/>
    <d v="2024-03-20T00:00:00"/>
    <s v="SECRETARIA GENERAL ATENCION AL CIUDADANO"/>
    <s v="NINGUNO"/>
    <s v="NO REGISTRA"/>
  </r>
  <r>
    <s v="2024-017655"/>
    <d v="2024-02-28T00:00:00"/>
    <x v="1"/>
    <s v="CORRESPONDENCIA"/>
    <s v="TRAMITE-CONCEPTO COMPATIBILIDAD DE USO"/>
    <s v="PENDIENTE FINALIZAR"/>
    <n v="13248097"/>
    <s v="JAIRO DE JESUS ROJAS LONDOÃ‘O"/>
    <s v="USO DE SUELO 010200680009000 VENTA DE TEXTILES"/>
    <s v="Textobogotaibague@Gmalil.Com"/>
    <m/>
    <s v="2024-023932"/>
    <d v="2024-04-19T00:00:00"/>
    <s v="ROJA"/>
    <d v="2024-03-20T00:00:00"/>
    <s v="PLANEACION DESPACHO"/>
    <s v="NINGUNO"/>
    <s v="NO REGISTRA"/>
  </r>
  <r>
    <s v="2024-017658"/>
    <d v="2024-02-28T00:00:00"/>
    <x v="1"/>
    <s v="CORRESPONDENCIA"/>
    <s v="TRAMITE-ESTRATIFICACION"/>
    <s v="PENDIENTE FINALIZAR"/>
    <n v="39554214"/>
    <s v="SILVIA NUBIA VARON REYES"/>
    <s v="ESTRATIFICACION 010200190017901"/>
    <s v="Silvianubia@Hotmail.Com"/>
    <m/>
    <s v="2024-012524"/>
    <d v="2024-03-04T00:00:00"/>
    <s v="VERDE"/>
    <d v="2024-03-20T00:00:00"/>
    <s v="PLANEACION DESPACHO"/>
    <s v="NINGUNO"/>
    <s v="NO REGISTRA"/>
  </r>
  <r>
    <s v="2024-017661"/>
    <d v="2024-02-28T00:00:00"/>
    <x v="1"/>
    <s v="CORRESPONDENCIA"/>
    <s v="TRAMITE-CONCEPTO COMPATIBILIDAD DE USO"/>
    <s v="PENDIENTE FINALIZAR"/>
    <n v="1003865907"/>
    <s v="KAROL MILDRED MUÃ‘OZ RAMIREZ"/>
    <s v="USO DE SUELO 010700865907 GSTRO BAR"/>
    <s v="Lorenarairezcardozo22@Gmail.Com"/>
    <m/>
    <s v="2024-022661"/>
    <d v="2024-04-15T00:00:00"/>
    <s v="ROJA"/>
    <d v="2024-03-20T00:00:00"/>
    <s v="PLANEACION DESPACHO"/>
    <s v="NINGUNO"/>
    <s v="SI"/>
  </r>
  <r>
    <s v="2024-017667"/>
    <d v="2024-02-28T00:00:00"/>
    <x v="1"/>
    <s v="CORRESPONDENCIA"/>
    <s v="TRAMITE-CERTIFICADO NOMENCLATURA"/>
    <s v="PENDIENTE FINALIZAR"/>
    <n v="1110536119"/>
    <s v="HELENA DEL PILAR GUERRERO PACHECO"/>
    <s v="NOMENCLATURA 0110023100010001000"/>
    <s v="Heleguerrero@Gmail.Com"/>
    <m/>
    <s v="2024-011341"/>
    <d v="2024-02-29T00:00:00"/>
    <s v="VERDE"/>
    <d v="2024-04-05T00:00:00"/>
    <s v="PLANEACION DESPACHO"/>
    <s v="NINGUNO"/>
    <s v="NO REGISTRA"/>
  </r>
  <r>
    <s v="2024-017672"/>
    <d v="2024-02-28T00:00:00"/>
    <x v="1"/>
    <s v="CORREO ELECTRONICO"/>
    <s v="TRAMITE-ESTRATIFICACION"/>
    <s v="PENDIENTE FINALIZAR"/>
    <n v="3094632"/>
    <s v="LANCHEROS ESPITIA JOSE-GABRIEL"/>
    <s v="ESTRATIFICACION 01010650012000,"/>
    <s v="Gabilabnest@Hotmail.Com"/>
    <m/>
    <n v="21369"/>
    <d v="2024-04-12T00:00:00"/>
    <s v="ROJA"/>
    <d v="2024-03-20T00:00:00"/>
    <s v="PLANEACION DESPACHO"/>
    <s v="NINGUNO"/>
    <s v="NO REGISTRA"/>
  </r>
  <r>
    <s v="2024-017688"/>
    <d v="2024-02-28T00:00:00"/>
    <x v="1"/>
    <s v="CORRESPONDENCIA"/>
    <s v="TRAMITE-ESTRATIFICACION"/>
    <s v="PENDIENTE FINALIZAR"/>
    <n v="1106483092"/>
    <s v="VICTOR ALFONSO ROA"/>
    <s v="ESTRATIFICACION,,,011010400004000"/>
    <s v="Manzana C Casa 6 Barriol Tulio Baron"/>
    <m/>
    <s v="2024-021418"/>
    <d v="2024-04-12T00:00:00"/>
    <s v="ROJA"/>
    <d v="2024-03-20T00:00:00"/>
    <s v="PLANEACION DESPACHO"/>
    <s v="NINGUNO"/>
    <s v="NO REGISTRA"/>
  </r>
  <r>
    <s v="2024-017695"/>
    <d v="2024-02-28T00:00:00"/>
    <x v="1"/>
    <s v="CORRESPONDENCIA"/>
    <s v="TRAMITE-CERTIFICADO NOMENCLATURA"/>
    <s v="PENDIENTE FINALIZAR"/>
    <n v="14209461"/>
    <s v="PRECIADO BUITRAGO GUILLERMO-LEON"/>
    <s v="NOMENCLATURA,,,010804680044000 ,,nota dirigida a insrumentos publicos"/>
    <s v="Torre 2 Apto 605 Torreon De Varsovia"/>
    <m/>
    <s v="2024-013058"/>
    <d v="2024-03-06T00:00:00"/>
    <s v="VERDE"/>
    <d v="2024-04-05T00:00:00"/>
    <s v="PLANEACION DESPACHO"/>
    <s v="NINGUNO"/>
    <s v="NO REGISTRA"/>
  </r>
  <r>
    <s v="2024-017698"/>
    <d v="2024-02-28T00:00:00"/>
    <x v="1"/>
    <s v="CORRESPONDENCIA"/>
    <s v="TRAMITE-NIVELES Y PARAMENTOS"/>
    <s v="PENDIENTE FINALIZAR"/>
    <n v="93380755"/>
    <s v="FERNANDO ORTIZ QUINTERO"/>
    <s v="PARAMENTO 011001530012000"/>
    <s v="Calle 39 B N 6 A 25 Restrepo"/>
    <m/>
    <s v="2024-016912"/>
    <d v="2024-03-20T00:00:00"/>
    <s v="ROJA"/>
    <d v="2024-03-12T00:00:00"/>
    <s v="PLANEACION DESPACHO"/>
    <s v="NINGUNO"/>
    <s v="SI"/>
  </r>
  <r>
    <s v="2024-017708"/>
    <d v="2024-02-28T00:00:00"/>
    <x v="1"/>
    <s v="CORRESPONDENCIA"/>
    <s v="TRAMITE-CERTIFICADO NOMENCLATURA"/>
    <s v="PENDIENTE FINALIZAR"/>
    <n v="93380755"/>
    <s v="FERNANDO ORTIZ QUINTERO"/>
    <s v="NOMENCLATURA 011001530012000"/>
    <s v="Calle 39 B N 6 A 25 Restrepo"/>
    <m/>
    <s v="2024-020115"/>
    <d v="2024-04-08T00:00:00"/>
    <s v="ROJA"/>
    <d v="2024-04-05T00:00:00"/>
    <s v="PLANEACION DESPACHO"/>
    <s v="NINGUNO"/>
    <s v="NO REGISTRA"/>
  </r>
  <r>
    <s v="2024-017714"/>
    <d v="2024-02-28T00:00:00"/>
    <x v="1"/>
    <s v="CORRESPONDENCIA"/>
    <s v="TRAMITE-CERTIFICADO APTITUD URBANISTICA"/>
    <s v="PENDIENTE FINALIZAR"/>
    <n v="65753338"/>
    <s v="HENAO SALAZAR JANETH"/>
    <s v="APTITUD URBANISTICA 010302030016000"/>
    <s v="H26ruiz@Gmail.Com"/>
    <m/>
    <s v="2024-014419"/>
    <d v="2024-03-11T00:00:00"/>
    <s v="ROJA"/>
    <d v="2024-03-06T00:00:00"/>
    <s v="PLANEACION DESPACHO"/>
    <s v="NINGUNO"/>
    <s v="SI"/>
  </r>
  <r>
    <s v="2024-017716"/>
    <d v="2024-02-28T00:00:00"/>
    <x v="1"/>
    <s v="CORRESPONDENCIA"/>
    <s v="TRAMITE-CERTIFICADO NOMENCLATURA"/>
    <s v="PENDIENTE FINALIZAR"/>
    <n v="93380885"/>
    <s v="BOHORQUEZ DIAZ MAURICIO"/>
    <s v="NOMENCLATURA,,,000400050062000 ,,NOTA DIRIGIDO A INSTRUMENTOS PUBLICOS"/>
    <s v="Calle 22 N0 13-03 Barrio Clarita Botero"/>
    <m/>
    <s v="2024-020104"/>
    <d v="2024-04-08T00:00:00"/>
    <s v="ROJA"/>
    <d v="2024-04-05T00:00:00"/>
    <s v="PLANEACION DESPACHO"/>
    <s v="NINGUNO"/>
    <s v="NO REGISTRA"/>
  </r>
  <r>
    <s v="2024-017719"/>
    <d v="2024-02-28T00:00:00"/>
    <x v="1"/>
    <s v="CORRESPONDENCIA"/>
    <s v="TRAMITE-CERTIFICADO APTITUD URBANISTICA"/>
    <s v="PENDIENTE FINALIZAR"/>
    <n v="1110477451"/>
    <s v="RUIZ * HENRY-ALEXANDER"/>
    <s v="APTITUD URBANISTICA 010302030037000"/>
    <s v="H26ruiz@Gmail.Com"/>
    <m/>
    <s v="2024-015734"/>
    <d v="2024-03-15T00:00:00"/>
    <s v="ROJA"/>
    <d v="2024-03-06T00:00:00"/>
    <s v="PLANEACION DESPACHO"/>
    <s v="NINGUNO"/>
    <s v="SI"/>
  </r>
  <r>
    <s v="2024-017739"/>
    <d v="2024-02-28T00:00:00"/>
    <x v="1"/>
    <s v="CORRESPONDENCIA"/>
    <s v="TRAMITE-CONCEPTO COMPATIBILIDAD DE USO"/>
    <s v="PENDIENTE FINALIZAR"/>
    <n v="1013605403"/>
    <s v="KATHERIN JANETH RODRIGUEZ FONTECHA"/>
    <s v="CERTIFICADO COMPATIBILIDAD DE USO DE SUELO"/>
    <s v="Cra 9 N 138-46 La Ceiba"/>
    <m/>
    <s v="2024-026954"/>
    <d v="2024-04-29T00:00:00"/>
    <s v="ROJA"/>
    <d v="2024-03-20T00:00:00"/>
    <s v="SECRETARIA GENERAL ATENCION AL CIUDADANO"/>
    <s v="NINGUNO"/>
    <s v="SI"/>
  </r>
  <r>
    <s v="2024-017758"/>
    <d v="2024-02-28T00:00:00"/>
    <x v="1"/>
    <s v="CORRESPONDENCIA"/>
    <s v="TRAMITE-ESTRATIFICACION"/>
    <s v="PENDIENTE FINALIZAR"/>
    <n v="1104704090"/>
    <s v="MONICA AGUILAR CASAS"/>
    <s v="ESTRATIFICACION 011010400524902"/>
    <s v="Comercial.Monica@Pailaquinta.Com"/>
    <m/>
    <n v="21419"/>
    <d v="2024-04-12T00:00:00"/>
    <s v="ROJA"/>
    <d v="2024-03-20T00:00:00"/>
    <s v="PLANEACION DESPACHO"/>
    <s v="NINGUNO"/>
    <s v="NO REGISTRA"/>
  </r>
  <r>
    <s v="2024-017771"/>
    <d v="2024-02-28T00:00:00"/>
    <x v="1"/>
    <s v="CORRESPONDENCIA"/>
    <s v="TRAMITE-CONCEPTO COMPATIBILIDAD DE USO"/>
    <s v="PENDIENTE FINALIZAR"/>
    <n v="28934732"/>
    <s v="LUDMILA MONROY GALICIA"/>
    <s v="USO DE SUELO 010905390001000 1081"/>
    <s v="Chusmisrumis@Hotmail.Com"/>
    <m/>
    <s v="2024-023910"/>
    <d v="2024-04-19T00:00:00"/>
    <s v="ROJA"/>
    <d v="2024-03-20T00:00:00"/>
    <s v="PLANEACION DESPACHO"/>
    <s v="NINGUNO"/>
    <s v="NO REGISTRA"/>
  </r>
  <r>
    <s v="2024-017776"/>
    <d v="2024-02-28T00:00:00"/>
    <x v="1"/>
    <s v="CORRESPONDENCIA"/>
    <s v="TRAMITE-CONCEPTO COMPATIBILIDAD DE USO"/>
    <s v="PENDIENTE FINALIZAR"/>
    <n v="38251657"/>
    <s v="LUZ MARY TORRES MARIN"/>
    <s v="USO DE SUELO 010600620001000 HCB BIENESTAR"/>
    <s v="Merucha2009@Hotmmail.Com"/>
    <m/>
    <s v="2024-024317"/>
    <d v="2024-04-19T00:00:00"/>
    <s v="ROJA"/>
    <d v="2024-03-20T00:00:00"/>
    <s v="PLANEACION DESPACHO"/>
    <s v="NINGUNO"/>
    <s v="NO REGISTRA"/>
  </r>
  <r>
    <s v="2024-017780"/>
    <d v="2024-02-28T00:00:00"/>
    <x v="1"/>
    <s v="CORRESPONDENCIA"/>
    <s v="TRAMITE-ESTRATIFICACION"/>
    <s v="PENDIENTE FINALIZAR"/>
    <n v="65768920"/>
    <s v="LINA MARIA MENDOZA LOZANO"/>
    <s v="ESTRATIFICACION,,,011010400004000,,PARA ESCRITURAS"/>
    <s v="Ciudad Torreon Torre 7 Apto 501 Almendro"/>
    <m/>
    <s v="2024-021483"/>
    <d v="2024-04-12T00:00:00"/>
    <s v="ROJA"/>
    <d v="2024-03-20T00:00:00"/>
    <s v="PLANEACION DESPACHO"/>
    <s v="NINGUNO"/>
    <s v="NO REGISTRA"/>
  </r>
  <r>
    <s v="2024-017791"/>
    <d v="2024-02-28T00:00:00"/>
    <x v="1"/>
    <s v="CORRESPONDENCIA"/>
    <s v="TRAMITE-CONCEPTO COMPATIBILIDAD DE USO"/>
    <s v="PENDIENTE FINALIZAR"/>
    <n v="5828439"/>
    <s v="GABRIEL SALGADO DIAZ"/>
    <s v="USO DE SUELO 0110031500004000 I5613"/>
    <s v="Reclama En Ventanilla"/>
    <m/>
    <s v="2024-020735"/>
    <d v="2024-04-10T00:00:00"/>
    <s v="ROJA"/>
    <d v="2024-03-20T00:00:00"/>
    <s v="PLANEACION DESPACHO"/>
    <s v="NINGUNO"/>
    <s v="NO REGISTRA"/>
  </r>
  <r>
    <s v="2024-017803"/>
    <d v="2024-02-28T00:00:00"/>
    <x v="1"/>
    <s v="CORRESPONDENCIA"/>
    <s v="TRAMITE-NIVELES Y PARAMENTOS"/>
    <s v="PENDIENTE FINALIZAR"/>
    <n v="1110515293"/>
    <s v="FREDDY GIOVANNY PULIDO DIAZ"/>
    <s v="PARAMENTOS,,,73001011004540010000"/>
    <s v="Voala.Proyectos@Gmail.Com"/>
    <m/>
    <s v="2024-016873"/>
    <d v="2024-03-20T00:00:00"/>
    <s v="ROJA"/>
    <d v="2024-03-12T00:00:00"/>
    <s v="PLANEACION DESPACHO"/>
    <s v="NINGUNO"/>
    <s v="SI"/>
  </r>
  <r>
    <s v="2024-017818"/>
    <d v="2024-02-28T00:00:00"/>
    <x v="1"/>
    <s v="CORRESPONDENCIA"/>
    <s v="TRAMITE-CONCEPTO COMPATIBILIDAD DE USO"/>
    <s v="PENDIENTE FINALIZAR"/>
    <n v="0"/>
    <s v="PEDRO ALVARO BAHAMON CORTES"/>
    <s v="USO DE SUELO,,000400190002000"/>
    <s v="Pedrobahamon@Gmail.Com"/>
    <m/>
    <s v="2024-021096"/>
    <d v="2024-04-11T00:00:00"/>
    <s v="ROJA"/>
    <d v="2024-03-20T00:00:00"/>
    <s v="PLANEACION DESPACHO"/>
    <s v="NINGUNO"/>
    <s v="NO REGISTRA"/>
  </r>
  <r>
    <s v="2024-017820"/>
    <d v="2024-02-28T00:00:00"/>
    <x v="1"/>
    <s v="CORRESPONDENCIA"/>
    <s v="TRAMITE-CERTIFICADO NOMENCLATURA"/>
    <s v="PENDIENTE FINALIZAR"/>
    <n v="93412253"/>
    <s v="JAIME ALBERTO VASQUEZ GARCIA"/>
    <s v="NOMENCLATURA 0101006100002000"/>
    <s v="Construccioneskyn@Gmail.Com"/>
    <m/>
    <s v="2024-020130"/>
    <d v="2024-04-08T00:00:00"/>
    <s v="ROJA"/>
    <d v="2024-04-05T00:00:00"/>
    <s v="PLANEACION DESPACHO"/>
    <s v="NINGUNO"/>
    <s v="NO REGISTRA"/>
  </r>
  <r>
    <s v="2024-017826"/>
    <d v="2024-02-28T00:00:00"/>
    <x v="1"/>
    <s v="CORRESPONDENCIA"/>
    <s v="TRAMITE-ESTRATIFICACION"/>
    <s v="PENDIENTE FINALIZAR"/>
    <n v="28548214"/>
    <s v="YEIMY CONSTANZA REGINFO BOHORQUEZ"/>
    <s v="ESTRATIFICACION 7300101101040120903"/>
    <s v="Cl 132 N 5 95 Ciudad Torreon El Cedro T 10 Apt 206"/>
    <m/>
    <s v="2024-021481"/>
    <d v="2024-04-12T00:00:00"/>
    <s v="ROJA"/>
    <d v="2024-03-20T00:00:00"/>
    <s v="PLANEACION DESPACHO"/>
    <s v="NINGUNO"/>
    <s v="NO REGISTRA"/>
  </r>
  <r>
    <s v="2024-017830"/>
    <d v="2024-02-28T00:00:00"/>
    <x v="1"/>
    <s v="CORRESPONDENCIA"/>
    <s v="TRAMITE-CERTIFICADO NOMENCLATURA"/>
    <s v="PENDIENTE FINALIZAR"/>
    <n v="382499893"/>
    <s v="GLORIA AURORA MOSCOSO"/>
    <s v="NOMENCLATURA,,,010902030054000"/>
    <s v="Construccioneskyn@Hotmail.Com"/>
    <m/>
    <s v="2024-020175"/>
    <d v="2024-04-08T00:00:00"/>
    <s v="ROJA"/>
    <d v="2024-04-05T00:00:00"/>
    <s v="PLANEACION DESPACHO"/>
    <s v="NINGUNO"/>
    <s v="NO REGISTRA"/>
  </r>
  <r>
    <s v="2024-017834"/>
    <d v="2024-02-28T00:00:00"/>
    <x v="1"/>
    <s v="CORRESPONDENCIA"/>
    <s v="TRAMITE-ESTRATIFICACION"/>
    <s v="PENDIENTE FINALIZAR"/>
    <n v="65750320"/>
    <s v="GLORIA BELTRAN CAMPOS"/>
    <s v="ESTRATIFICACION 01110180679903"/>
    <s v="Multiservicios_Omega@Hotmail.Com"/>
    <m/>
    <s v="2024-021463"/>
    <d v="2024-04-12T00:00:00"/>
    <s v="ROJA"/>
    <d v="2024-03-20T00:00:00"/>
    <s v="PLANEACION DESPACHO"/>
    <s v="NINGUNO"/>
    <s v="NO REGISTRA"/>
  </r>
  <r>
    <s v="2024-017835"/>
    <d v="2024-02-28T00:00:00"/>
    <x v="1"/>
    <s v="CORRESPONDENCIA"/>
    <s v="TRAMITE-NIVELES Y PARAMENTOS"/>
    <s v="PENDIENTE FINALIZAR"/>
    <n v="93412253"/>
    <s v="JAIME ALBERTO VASQUEZ GARCIA"/>
    <s v="ACARACION DE NIVELES Y PARAMENTOS,,,DEL AISLMIENTO POSTERIOR DE LAS QUEBRADA AL PREDIO EN MENCION N0 9671 DEL 21 DE FEBEO DEL 2024"/>
    <s v="Construccioneskyn@Gmail.Com"/>
    <m/>
    <s v="2024-016932"/>
    <d v="2024-03-20T00:00:00"/>
    <s v="ROJA"/>
    <d v="2024-03-12T00:00:00"/>
    <s v="PLANEACION DESPACHO"/>
    <s v="NINGUNO"/>
    <s v="SI"/>
  </r>
  <r>
    <s v="2024-017839"/>
    <d v="2024-02-28T00:00:00"/>
    <x v="1"/>
    <s v="CORRESPONDENCIA"/>
    <s v="TRAMITE-ESTRATIFICACION"/>
    <s v="PENDIENTE FINALIZAR"/>
    <n v="1014273183"/>
    <s v="DIANA CAROLINA REINOSO BELTRAN"/>
    <s v="ESTRATIFICACION 01110180677903"/>
    <s v="Dianiscarolin@Hotmail.Com"/>
    <m/>
    <s v="2024-021461"/>
    <d v="2024-04-12T00:00:00"/>
    <s v="ROJA"/>
    <d v="2024-03-20T00:00:00"/>
    <s v="PLANEACION DESPACHO"/>
    <s v="NINGUNO"/>
    <s v="NO REGISTRA"/>
  </r>
  <r>
    <s v="2024-017844"/>
    <d v="2024-02-28T00:00:00"/>
    <x v="1"/>
    <s v="CORRESPONDENCIA"/>
    <s v="TRAMITE-CERTIFICADO NOMENCLATURA"/>
    <s v="PENDIENTE FINALIZAR"/>
    <n v="31233210"/>
    <s v="BONILLA VERA MARIA-GLORIA"/>
    <s v="NOMENCLATURA 010401680041000"/>
    <s v="Yurinayid@Gmail.Com"/>
    <m/>
    <s v="2024-020134"/>
    <d v="2024-04-08T00:00:00"/>
    <s v="ROJA"/>
    <d v="2024-04-05T00:00:00"/>
    <s v="PLANEACION DESPACHO"/>
    <s v="NINGUNO"/>
    <s v="NO REGISTRA"/>
  </r>
  <r>
    <s v="2024-017851"/>
    <d v="2024-02-28T00:00:00"/>
    <x v="1"/>
    <s v="CORRESPONDENCIA"/>
    <s v="TRAMITE-CERTIFICADO NOMENCLATURA"/>
    <s v="PENDIENTE FINALIZAR"/>
    <n v="1105671813"/>
    <s v="JULLY ANDREA CASTAÃ‘EDA VANEGAS"/>
    <s v="NOMENCLATURA 730010004004000797000"/>
    <s v="Jenny.Hernandez@Cun.Edu.Co"/>
    <m/>
    <s v="2024-012570"/>
    <d v="2024-03-04T00:00:00"/>
    <s v="VERDE"/>
    <d v="2024-04-05T00:00:00"/>
    <s v="PLANEACION DESPACHO"/>
    <s v="NINGUNO"/>
    <s v="NO REGISTRA"/>
  </r>
  <r>
    <s v="2024-017856"/>
    <d v="2024-02-28T00:00:00"/>
    <x v="1"/>
    <s v="REGISTRO EN LINEA"/>
    <s v="TRAMITE-CONCEPTO COMPATIBILIDAD DE USO"/>
    <s v="PENDIENTE FINALIZAR"/>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m/>
    <m/>
    <s v="2024-031833"/>
    <d v="2024-05-15T00:00:00"/>
    <s v="ROJA"/>
    <d v="2024-03-20T00:00:00"/>
    <s v="SECRETARIA GENERAL ATENCION AL CIUDADANO"/>
    <s v="NINGUNO"/>
    <s v="SI"/>
  </r>
  <r>
    <s v="2024-017857"/>
    <d v="2024-02-28T00:00:00"/>
    <x v="1"/>
    <s v="REGISTRO EN LINEA"/>
    <s v="TRAMITE-CONCEPTO COMPATIBILIDAD DE USO"/>
    <s v="PENDIENTE FINALIZAR"/>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FICHA CATASTRAL 01-08-00-33-00-26-901 CORREO ELECTRONICO BRANDON.NIETO1996@HOTMAIL.COM"/>
    <m/>
    <m/>
    <s v="2024-036889"/>
    <d v="2024-05-29T00:00:00"/>
    <s v="ROJA"/>
    <d v="2024-03-20T00:00:00"/>
    <s v="SECRETARIA GENERAL ATENCION AL CIUDADANO"/>
    <s v="NINGUNO"/>
    <s v="SI"/>
  </r>
  <r>
    <s v="2024-017862"/>
    <d v="2024-02-28T00:00:00"/>
    <x v="1"/>
    <s v="CORRESPONDENCIA"/>
    <s v="TRAMITE-CERTIFICADO DE USO DEL SUELO"/>
    <s v="PENDIENTE FINALIZAR"/>
    <n v="93407544"/>
    <s v="NIETO CUERVO JUAN DANIEL"/>
    <s v="USO DE SUELO 011002460148000"/>
    <s v="Dajuni9@Hotmail.Com"/>
    <m/>
    <s v="2024-017665"/>
    <d v="2024-03-22T00:00:00"/>
    <s v="ROJA"/>
    <d v="2024-03-13T00:00:00"/>
    <s v="PLANEACION DESPACHO"/>
    <s v="NINGUNO"/>
    <s v="NO REGISTRA"/>
  </r>
  <r>
    <s v="2024-017871"/>
    <d v="2024-02-28T00:00:00"/>
    <x v="1"/>
    <s v="CORRESPONDENCIA"/>
    <s v="TRAMITE-ESTRATIFICACION"/>
    <s v="PENDIENTE FINALIZAR"/>
    <n v="65760201"/>
    <s v="LUZ MILA IDALDO PADILLA"/>
    <s v="ESTRATIFICACION 010804910030000"/>
    <s v="Didia71995@Gmail.Com"/>
    <m/>
    <s v="2024-021514"/>
    <d v="2024-04-12T00:00:00"/>
    <s v="ROJA"/>
    <d v="2024-03-20T00:00:00"/>
    <s v="PLANEACION DESPACHO"/>
    <s v="NINGUNO"/>
    <s v="NO REGISTRA"/>
  </r>
  <r>
    <s v="2024-017882"/>
    <d v="2024-02-28T00:00:00"/>
    <x v="1"/>
    <s v="CORRESPONDENCIA"/>
    <s v="TRAMITE-ESTRATIFICACION"/>
    <s v="PENDIENTE FINALIZAR"/>
    <n v="1110517946"/>
    <s v="ANA MARITZA GUAYAZAN RUIZ"/>
    <s v="ESTRATIFICACION 011010400395902"/>
    <s v="Gayazan77.Amgr@Gmail.Com"/>
    <m/>
    <s v="2024-021513"/>
    <d v="2024-04-12T00:00:00"/>
    <s v="ROJA"/>
    <d v="2024-03-20T00:00:00"/>
    <s v="PLANEACION DESPACHO"/>
    <s v="NINGUNO"/>
    <s v="NO REGISTRA"/>
  </r>
  <r>
    <s v="2024-017901"/>
    <d v="2024-02-28T00:00:00"/>
    <x v="1"/>
    <s v="CORRESPONDENCIA"/>
    <s v="TRAMITE-CERTIFICADO DE USO DEL SUELO"/>
    <s v="PENDIENTE FINALIZAR"/>
    <n v="1110582449"/>
    <s v="JOSE NICOLAS FAJARDO MUNOZ"/>
    <s v="USO DE SUELO 01090115008000"/>
    <s v="Nicolasfajardomunoz@Gmail.Com"/>
    <m/>
    <s v="2024-024301"/>
    <d v="2024-04-19T00:00:00"/>
    <s v="ROJA"/>
    <d v="2024-03-13T00:00:00"/>
    <s v="PLANEACION DESPACHO"/>
    <s v="NINGUNO"/>
    <s v="NO REGISTRA"/>
  </r>
  <r>
    <s v="2024-017905"/>
    <d v="2024-02-28T00:00:00"/>
    <x v="1"/>
    <s v="CORRESPONDENCIA"/>
    <s v="TRAMITE-CERTIFICADO NOMENCLATURA"/>
    <s v="PENDIENTE FINALIZAR"/>
    <n v="1110582449"/>
    <s v="JOSE NICOLAS FAJARDO MUNOZ"/>
    <s v="NOMENCLATURA 01090150008000"/>
    <s v="Nicolasfajardomunoz@Gmail.Com"/>
    <m/>
    <s v="2024-012998"/>
    <d v="2024-03-06T00:00:00"/>
    <s v="VERDE"/>
    <d v="2024-04-05T00:00:00"/>
    <s v="PLANEACION DESPACHO"/>
    <s v="NINGUNO"/>
    <s v="NO REGISTRA"/>
  </r>
  <r>
    <s v="2024-017909"/>
    <d v="2024-02-28T00:00:00"/>
    <x v="1"/>
    <s v="CORREO ELECTRONICO"/>
    <s v="TRAMITE-ESTRATIFICACION"/>
    <s v="PENDIENTE FINALIZAR"/>
    <n v="1110582449"/>
    <s v="JOSE NICOLAS FAJARDO MUNOZ"/>
    <s v="ESTRATIFICACION 01090115008000"/>
    <s v="Nicolasfajardomunoz@Gmail.Com"/>
    <m/>
    <s v="2024-013170"/>
    <d v="2024-03-06T00:00:00"/>
    <s v="VERDE"/>
    <d v="2024-03-20T00:00:00"/>
    <s v="PLANEACION DESPACHO"/>
    <s v="NINGUNO"/>
    <s v="NO REGISTRA"/>
  </r>
  <r>
    <s v="2024-017939"/>
    <d v="2024-02-28T00:00:00"/>
    <x v="1"/>
    <s v="CORREO ELECTRONICO"/>
    <s v="TRAMITE-CERTIFICADO NOMENCLATURA"/>
    <s v="PENDIENTE FINALIZAR"/>
    <n v="51916773"/>
    <s v="LUZ ANGELA SUAREZ GARCIA"/>
    <s v="NOMENCLATURA 01080050010000"/>
    <s v="Suarez2219@Hotmail.Com"/>
    <m/>
    <s v="2024-014344"/>
    <d v="2024-03-11T00:00:00"/>
    <s v="VERDE"/>
    <d v="2024-04-05T00:00:00"/>
    <s v="PLANEACION DESPACHO"/>
    <s v="NINGUNO"/>
    <s v="NO REGISTRA"/>
  </r>
  <r>
    <s v="2024-017948"/>
    <d v="2024-02-28T00:00:00"/>
    <x v="1"/>
    <s v="CORREO ELECTRONICO"/>
    <s v="TRAMITE-ESTRATIFICACION"/>
    <s v="PENDIENTE FINALIZAR"/>
    <n v="177054455"/>
    <s v="QUENER QUITORA"/>
    <s v="ESTRATIFICACION 011010400004000"/>
    <s v="Quener_@Hotmail.Com"/>
    <m/>
    <s v="2024-013231"/>
    <d v="2024-03-06T00:00:00"/>
    <s v="VERDE"/>
    <d v="2024-03-20T00:00:00"/>
    <s v="PLANEACION DESPACHO"/>
    <s v="NINGUNO"/>
    <s v="NO REGISTRA"/>
  </r>
  <r>
    <s v="2024-017953"/>
    <d v="2024-02-28T00:00:00"/>
    <x v="1"/>
    <s v="CORREO ELECTRONICO"/>
    <s v="TRAMITE-ESTRATIFICACION"/>
    <s v="PENDIENTE FINALIZAR"/>
    <n v="28715824"/>
    <s v="ORTIGOZA RAMIREZ OLGA"/>
    <s v="CORRECCION ESTRATIFICACION"/>
    <s v="Mnz 1 Casa 21 Barrio El Topacio"/>
    <m/>
    <s v="2024-021502"/>
    <d v="2024-04-12T00:00:00"/>
    <s v="ROJA"/>
    <d v="2024-03-20T00:00:00"/>
    <s v="SECRETARIA GENERAL ATENCION AL CIUDADANO"/>
    <s v="NINGUNO"/>
    <s v="NO REGISTRA"/>
  </r>
  <r>
    <s v="2024-017959"/>
    <d v="2024-02-28T00:00:00"/>
    <x v="1"/>
    <s v="REGISTRO EN LINEA"/>
    <s v="TRAMITE-CONCEPTO COMPATIBILIDAD DE USO"/>
    <s v="PENDIENTE FINALIZAR"/>
    <n v="70601683"/>
    <s v="**"/>
    <s v="SOLICITUD EXPEDICION CERTIFICADO CONCEPTO USO DE SUELOS PARA ESTABLECIMIENTO &quot;CAFETERIA BAR BOLIRANA LA 100&quot;"/>
    <s v="Cll 20 No 1-18 Sur Barrio La Estacion"/>
    <m/>
    <s v="2024-030222"/>
    <d v="2024-05-09T00:00:00"/>
    <s v="ROJA"/>
    <d v="2024-03-20T00:00:00"/>
    <s v="SECRETARIA GENERAL ATENCION AL CIUDADANO"/>
    <s v="NINGUNO"/>
    <s v="SI"/>
  </r>
  <r>
    <s v="2024-017987"/>
    <d v="2024-02-29T00:00:00"/>
    <x v="1"/>
    <s v="CORREO ELECTRONICO"/>
    <s v="TRAMITE-ESTRATIFICACION"/>
    <s v="PENDIENTE FINALIZAR"/>
    <n v="51950718"/>
    <s v="MARIA ESPERANZA BELTRAN DELGADO"/>
    <s v="ESTRATIFICACION 011010401230903"/>
    <s v="Mnz J Casa N 1 Barrio Galan"/>
    <m/>
    <s v="2024-017850"/>
    <d v="2024-04-01T00:00:00"/>
    <s v="ROJA"/>
    <d v="2024-03-21T00:00:00"/>
    <s v="PLANEACION DESPACHO"/>
    <s v="NINGUNO"/>
    <s v="NO REGISTRA"/>
  </r>
  <r>
    <s v="2024-017993"/>
    <d v="2024-02-29T00:00:00"/>
    <x v="1"/>
    <s v="CORRESPONDENCIA"/>
    <s v="TRAMITE-ESTRATIFICACION"/>
    <s v="PENDIENTE FINALIZAR"/>
    <n v="1017240709"/>
    <s v="JERSON BEJARANO JOHN"/>
    <s v="ESTRATIFICACION 011311480602901"/>
    <s v="Jersonbejarano88@Hotmai.Com"/>
    <m/>
    <s v="2024-021372"/>
    <d v="2024-04-12T00:00:00"/>
    <s v="ROJA"/>
    <d v="2024-03-21T00:00:00"/>
    <s v="PLANEACION DESPACHO"/>
    <s v="NINGUNO"/>
    <s v="NO REGISTRA"/>
  </r>
  <r>
    <s v="2024-017994"/>
    <d v="2024-02-29T00:00:00"/>
    <x v="1"/>
    <s v="CORREO ELECTRONICO"/>
    <s v="TRAMITE-ESTRATIFICACION"/>
    <s v="PENDIENTE FINALIZAR"/>
    <n v="1017240709"/>
    <s v="JERSON BEJARANO JOHN"/>
    <s v="ESTRATIFICACION 010404220038000"/>
    <s v="Jersonbejarano88@Hotmai.Com"/>
    <m/>
    <s v="2024-021509"/>
    <d v="2024-04-12T00:00:00"/>
    <s v="ROJA"/>
    <d v="2024-03-21T00:00:00"/>
    <s v="PLANEACION DESPACHO"/>
    <s v="NINGUNO"/>
    <s v="NO REGISTRA"/>
  </r>
  <r>
    <s v="2024-017996"/>
    <d v="2024-02-29T00:00:00"/>
    <x v="1"/>
    <s v="CORRESPONDENCIA"/>
    <s v="TRAMITE-CERTIFICADO APTITUD URBANISTICA"/>
    <s v="PENDIENTE FINALIZAR"/>
    <n v="93408462"/>
    <s v="OSCAR HERNANDO ESQUIVEL BLANCO"/>
    <s v="APTITUD URBANSTICA 010912910036000"/>
    <s v="Oscarwhite3000@Gmaill.Com"/>
    <m/>
    <s v="2024-013343"/>
    <d v="2024-03-06T00:00:00"/>
    <s v="NARANJA"/>
    <d v="2024-03-07T00:00:00"/>
    <s v="PLANEACION DESPACHO"/>
    <s v="NINGUNO"/>
    <s v="SI"/>
  </r>
  <r>
    <s v="2024-018001"/>
    <d v="2024-02-29T00:00:00"/>
    <x v="1"/>
    <s v="CORREO ELECTRONICO"/>
    <s v="TRAMITE-ESTRATIFICACION"/>
    <s v="PENDIENTE FINALIZAR"/>
    <n v="111576141"/>
    <s v="MARIA PAULA HERRERA LEON"/>
    <s v="ESTRATIFICACION 73001011010400624902"/>
    <s v="Calle 132 Nro 8-75 Tr 10 Apt 502 Ciudad Torreon El Nogal"/>
    <m/>
    <s v="2024-013230"/>
    <d v="2024-03-06T00:00:00"/>
    <s v="VERDE"/>
    <d v="2024-03-21T00:00:00"/>
    <s v="PLANEACION DESPACHO"/>
    <s v="NINGUNO"/>
    <s v="NO REGISTRA"/>
  </r>
  <r>
    <s v="2024-018009"/>
    <d v="2024-02-29T00:00:00"/>
    <x v="1"/>
    <s v="CORREO ELECTRONICO"/>
    <s v="TRAMITE-ESTRATIFICACION"/>
    <s v="PENDIENTE FINALIZAR"/>
    <n v="860058070"/>
    <s v="CONSTRUCTURA COLPATRIA S.A.S."/>
    <s v="ESTRATIFICACION 010807570100000"/>
    <s v="Ingridk.Giral@Constructoracolpatria.Com"/>
    <m/>
    <s v="2024-013203"/>
    <d v="2024-03-06T00:00:00"/>
    <s v="VERDE"/>
    <d v="2024-03-21T00:00:00"/>
    <s v="PLANEACION DESPACHO"/>
    <s v="NINGUNO"/>
    <s v="NO REGISTRA"/>
  </r>
  <r>
    <s v="2024-018018"/>
    <d v="2024-02-29T00:00:00"/>
    <x v="1"/>
    <s v="CORRESPONDENCIA"/>
    <s v="TRAMITE-ESTRATIFICACION"/>
    <s v="PENDIENTE FINALIZAR"/>
    <n v="6022586"/>
    <s v="RONDON VILLALOBOS HUGO"/>
    <s v="TRAMITE CERTIFICADO DE ESTRATO PARA IMPUESTO DE DELINEACION URBANA"/>
    <s v="Bq 5d Ap 302 Las Palmeras"/>
    <m/>
    <s v="2024-014883"/>
    <d v="2024-03-13T00:00:00"/>
    <s v="AMARILLO"/>
    <d v="2024-03-21T00:00:00"/>
    <s v="SECRETARIA GENERAL ATENCION AL CIUDADANO"/>
    <s v="NINGUNO"/>
    <s v="NO REGISTRA"/>
  </r>
  <r>
    <s v="2024-018024"/>
    <d v="2024-02-29T00:00:00"/>
    <x v="1"/>
    <s v="CORRESPONDENCIA"/>
    <s v="TRAMITE-ESTRATIFICACION"/>
    <s v="PENDIENTE FINALIZAR"/>
    <n v="14295477"/>
    <s v="FREDDY GIOVANNY LOPEZ TAFUR"/>
    <s v="CERTIFICADO ESTRATIFICACION SOCIOECONOMICA"/>
    <s v="Carrera 2 Bis No. 105 â€“ 20 (Manzana J Casa 12) UrbanizaciÃ³n Tolima Grande"/>
    <m/>
    <s v="2024-015554"/>
    <d v="2024-03-15T00:00:00"/>
    <s v="AMARILLO"/>
    <d v="2024-03-21T00:00:00"/>
    <s v="SECRETARIA GENERAL ATENCION AL CIUDADANO"/>
    <s v="NINGUNO"/>
    <s v="NO REGISTRA"/>
  </r>
  <r>
    <s v="2024-018032"/>
    <d v="2024-02-29T00:00:00"/>
    <x v="1"/>
    <s v="CORRESPONDENCIA"/>
    <s v="TRAMITE-CONCEPTO COMPATIBILIDAD DE USO"/>
    <s v="PENDIENTE FINALIZAR"/>
    <n v="28539725"/>
    <s v="ANDREA GIOVANNA SABOGAL RAMIREZ"/>
    <s v="ESTRATIFICACION 01080300012001"/>
    <s v="Andreasabogal285@Gmmail.Com"/>
    <m/>
    <s v="2024-021191"/>
    <d v="2024-04-11T00:00:00"/>
    <s v="ROJA"/>
    <d v="2024-03-21T00:00:00"/>
    <s v="PLANEACION DESPACHO"/>
    <s v="NINGUNO"/>
    <s v="SI"/>
  </r>
  <r>
    <s v="2024-018043"/>
    <d v="2024-02-29T00:00:00"/>
    <x v="1"/>
    <s v="CORREO ELECTRONICO"/>
    <s v="TRAMITE-CONCEPTO COMPATIBILIDAD DE USO"/>
    <s v="PENDIENTE FINALIZAR"/>
    <n v="93375015"/>
    <s v="JORGE TULIO URUEÃ‘A MONTENEGRO"/>
    <s v="USO DE SUELO 010200810003000 CIIU 5511 ALOJAMIENTO EN HOTELES (SERVICIO DE ALOJAMIENTO)."/>
    <s v="Moandiola@Gmail.Com"/>
    <m/>
    <s v="2024-031577"/>
    <d v="2024-05-15T00:00:00"/>
    <s v="ROJA"/>
    <d v="2024-03-21T00:00:00"/>
    <s v="PLANEACION DESPACHO"/>
    <s v="NINGUNO"/>
    <s v="SI"/>
  </r>
  <r>
    <s v="2024-018047"/>
    <d v="2024-02-29T00:00:00"/>
    <x v="1"/>
    <s v="CORRESPONDENCIA"/>
    <s v="TRAMITE-ESTRATIFICACION"/>
    <s v="PENDIENTE FINALIZAR"/>
    <n v="14223351"/>
    <s v="MAYOR CARDONA MANUEL-EDUARDO"/>
    <s v="ESTRATIFICACION 010200810027000"/>
    <s v="Cale 18 N 3 23 La Estacion"/>
    <m/>
    <s v="2024-017770"/>
    <d v="2024-04-01T00:00:00"/>
    <s v="ROJA"/>
    <d v="2024-03-21T00:00:00"/>
    <s v="PLANEACION DESPACHO"/>
    <s v="NINGUNO"/>
    <s v="NO REGISTRA"/>
  </r>
  <r>
    <s v="2024-018049"/>
    <d v="2024-02-29T00:00:00"/>
    <x v="1"/>
    <s v="CORRESPONDENCIA"/>
    <s v="TRAMITE-CONCEPTO COMPATIBILIDAD DE USO"/>
    <s v="PENDIENTE FINALIZAR"/>
    <n v="29539956"/>
    <s v="ESPERANZA CARDONA HERNANDEZ"/>
    <s v="USO DE SUELO,, 010701180001000,,,CIU TIENDA"/>
    <s v="Reclama En Vetanilla"/>
    <m/>
    <s v="2024-023370"/>
    <d v="2024-04-17T00:00:00"/>
    <s v="ROJA"/>
    <d v="2024-03-21T00:00:00"/>
    <s v="PLANEACION DESPACHO"/>
    <s v="NINGUNO"/>
    <s v="NO REGISTRA"/>
  </r>
  <r>
    <s v="2024-018055"/>
    <d v="2024-02-29T00:00:00"/>
    <x v="1"/>
    <s v="CORRESPONDENCIA"/>
    <s v="TRAMITE-CONCEPTO COMPATIBILIDAD DE USO"/>
    <s v="PENDIENTE FINALIZAR"/>
    <n v="14225787"/>
    <s v="JAIME SAENZ"/>
    <s v="USO DE SUELO,,,010100220006000,,CUII 4321"/>
    <s v="Reclama En Vetanilla"/>
    <m/>
    <s v="2024-023365"/>
    <d v="2024-04-17T00:00:00"/>
    <s v="ROJA"/>
    <d v="2024-03-21T00:00:00"/>
    <s v="PLANEACION DESPACHO"/>
    <s v="NINGUNO"/>
    <s v="NO REGISTRA"/>
  </r>
  <r>
    <s v="2024-018063"/>
    <d v="2024-02-29T00:00:00"/>
    <x v="1"/>
    <s v="CORRESPONDENCIA"/>
    <s v="TRAMITE-CONCEPTO COMPATIBILIDAD DE USO"/>
    <s v="PENDIENTE FINALIZAR"/>
    <n v="38143384"/>
    <s v="GONZALEZ SALINAS MARTHA-CELENE"/>
    <s v="USO DE SUELO,,,011010790029000,,,GASTRO BAR"/>
    <s v="Reclama En Vetanilla"/>
    <m/>
    <s v="2024-022694"/>
    <d v="2024-04-15T00:00:00"/>
    <s v="ROJA"/>
    <d v="2024-03-21T00:00:00"/>
    <s v="PLANEACION DESPACHO"/>
    <s v="NINGUNO"/>
    <s v="SI"/>
  </r>
  <r>
    <s v="2024-018065"/>
    <d v="2024-02-29T00:00:00"/>
    <x v="1"/>
    <s v="CORRESPONDENCIA"/>
    <s v="TRAMITE-NIVELES Y PARAMENTOS"/>
    <s v="PENDIENTE FINALIZAR"/>
    <n v="51738153"/>
    <s v="SANDRA DEL PILAR PARDO SUAREZ"/>
    <s v="PARAMENTO 00908560006000"/>
    <s v="Curadoraurbana2ibague@Gmail.Com"/>
    <m/>
    <s v="2024-018834"/>
    <d v="2024-04-04T00:00:00"/>
    <s v="ROJA"/>
    <d v="2024-03-13T00:00:00"/>
    <s v="PLANEACION DESPACHO"/>
    <s v="NINGUNO"/>
    <s v="SI"/>
  </r>
  <r>
    <s v="2024-018071"/>
    <d v="2024-02-29T00:00:00"/>
    <x v="1"/>
    <s v="REGISTRO EN LINEA"/>
    <s v="TRAMITE-CONCEPTO COMPATIBILIDAD DE USO"/>
    <s v="PENDIENTE FINALIZAR"/>
    <n v="0"/>
    <s v="ANONIMO"/>
    <s v="SE SOLICITA CERTIFICADO DE USO DE SUELO AL ESTABLECIMIENTO DENOMINADO JUEGO BOLIRANA EL MONO (CENTRO SOCIAL) UBICADO EN LA MZ L CASA 22 URB. LAS VEGAS - REPRESENTANTE LEGAL JHON JAIRO ROJAS DELGADO -CC 93408041 - FICHA CATASTRAL DEL PREDIO 010400420013000 - TEL 3188990741"/>
    <s v="No Reporta"/>
    <m/>
    <s v="2024-031840"/>
    <d v="2024-05-15T00:00:00"/>
    <s v="ROJA"/>
    <d v="2024-03-21T00:00:00"/>
    <s v="SECRETARIA GENERAL ATENCION AL CIUDADANO"/>
    <s v="NINGUNO"/>
    <s v="SI"/>
  </r>
  <r>
    <s v="2024-018086"/>
    <d v="2024-02-29T00:00:00"/>
    <x v="1"/>
    <s v="CORRESPONDENCIA"/>
    <s v="TRAMITE-CONCEPTO COMPATIBILIDAD DE USO"/>
    <s v="PENDIENTE FINALIZAR"/>
    <n v="65740072"/>
    <s v="ARIAS RAMIREZ LUZ-DARY"/>
    <s v="SOLICITUD CONCEPTO DE COMPATIBILIDAD"/>
    <s v="K 1a S 34 20"/>
    <m/>
    <s v="2024-024935"/>
    <d v="2024-04-22T00:00:00"/>
    <s v="ROJA"/>
    <d v="2024-03-21T00:00:00"/>
    <s v="SECRETARIA GENERAL ATENCION AL CIUDADANO"/>
    <s v="NINGUNO"/>
    <s v="NO REGISTRA"/>
  </r>
  <r>
    <s v="2024-018087"/>
    <d v="2024-02-29T00:00:00"/>
    <x v="1"/>
    <s v="CORRESPONDENCIA"/>
    <s v="TRAMITE-CONCEPTO COMPATIBILIDAD DE USO"/>
    <s v="PENDIENTE FINALIZAR"/>
    <n v="11105684344"/>
    <s v="JULIETH ESTEFANIA PORTELA LIEVANO"/>
    <s v="USO DE SUELO 0110031770025000"/>
    <s v="Tefaportela1993@Gmail.Com"/>
    <m/>
    <s v="2024-021090"/>
    <d v="2024-04-11T00:00:00"/>
    <s v="ROJA"/>
    <d v="2024-03-21T00:00:00"/>
    <s v="PLANEACION DESPACHO"/>
    <s v="NINGUNO"/>
    <s v="NO REGISTRA"/>
  </r>
  <r>
    <s v="2024-018101"/>
    <d v="2024-02-29T00:00:00"/>
    <x v="1"/>
    <s v="CORRESPONDENCIA"/>
    <s v="TRAMITE-ESTRATIFICACION"/>
    <s v="PENDIENTE FINALIZAR"/>
    <n v="26249837"/>
    <s v="ALVAREZ AGUA CARMEN-ALICIA"/>
    <s v="ESTRATIFICACION 730010108064600011000"/>
    <s v="C 72 36-28 Las Delicias"/>
    <m/>
    <n v="21447"/>
    <d v="2024-04-12T00:00:00"/>
    <s v="ROJA"/>
    <d v="2024-03-21T00:00:00"/>
    <s v="PLANEACION DESPACHO"/>
    <s v="NINGUNO"/>
    <s v="NO REGISTRA"/>
  </r>
  <r>
    <s v="2024-018117"/>
    <d v="2024-02-29T00:00:00"/>
    <x v="1"/>
    <s v="CORRESPONDENCIA"/>
    <s v="TRAMITE-CERTIFICADO NOMENCLATURA"/>
    <s v="PENDIENTE FINALIZAR"/>
    <n v="65633208"/>
    <s v="DIANA CAROLINA RODRIGUEZ MANCHOLA"/>
    <s v="NOMENCLATURA,,,010800180021000"/>
    <s v="Dicaro953@Hotmaul.Com"/>
    <m/>
    <s v="2024-018115"/>
    <d v="2024-04-02T00:00:00"/>
    <s v="NARANJA"/>
    <d v="2024-04-08T00:00:00"/>
    <s v="PLANEACION DESPACHO"/>
    <s v="NINGUNO"/>
    <s v="NO REGISTRA"/>
  </r>
  <r>
    <s v="2024-018118"/>
    <d v="2024-02-29T00:00:00"/>
    <x v="1"/>
    <s v="CORREO ELECTRONICO"/>
    <s v="TRAMITE-CONCEPTO COMPATIBILIDAD DE USO"/>
    <s v="PENDIENTE FINALIZAR"/>
    <n v="38143287"/>
    <s v="ANGEE MARITZA IBARRA USMA"/>
    <s v="USO DE SUELO 010911280001000 VIVENDAS Y LOCALES"/>
    <s v="Angeemaritzaibarra@Hotmail.Com"/>
    <m/>
    <s v="2024-029758"/>
    <d v="2024-05-08T00:00:00"/>
    <s v="ROJA"/>
    <d v="2024-03-21T00:00:00"/>
    <s v="PLANEACION DESPACHO"/>
    <s v="NINGUNO"/>
    <s v="NO REGISTRA"/>
  </r>
  <r>
    <s v="2024-018123"/>
    <d v="2024-02-29T00:00:00"/>
    <x v="1"/>
    <s v="CORRESPONDENCIA"/>
    <s v="TRAMITE-CERTIFICADO DE USO DEL SUELO"/>
    <s v="PENDIENTE FINALIZAR"/>
    <n v="28708988"/>
    <s v="RAMIREZ BARRIOS MARIA-ODILIA"/>
    <s v="USO DE SUELO 010300710031000"/>
    <s v="Jamesn105@Hotmail.Com"/>
    <m/>
    <s v="2024-017677"/>
    <d v="2024-03-22T00:00:00"/>
    <s v="ROJA"/>
    <d v="2024-03-14T00:00:00"/>
    <s v="PLANEACION DESPACHO"/>
    <s v="NINGUNO"/>
    <s v="NO REGISTRA"/>
  </r>
  <r>
    <s v="2024-018129"/>
    <d v="2024-02-29T00:00:00"/>
    <x v="1"/>
    <s v="CORREO ELECTRONICO"/>
    <s v="TRAMITE-CERTIFICADO APTITUD URBANISTICA"/>
    <s v="PENDIENTE FINALIZAR"/>
    <n v="28708988"/>
    <s v="RAMIREZ BARRIOS MARIA-ODILIA"/>
    <s v="APTITUD URBANISTICA 010300710031000"/>
    <s v="Jamesn105@Hotmail.Com"/>
    <m/>
    <s v="2024-013996"/>
    <d v="2024-03-08T00:00:00"/>
    <s v="ROJA"/>
    <d v="2024-03-07T00:00:00"/>
    <s v="PLANEACION DESPACHO"/>
    <s v="NINGUNO"/>
    <s v="SI"/>
  </r>
  <r>
    <s v="2024-018130"/>
    <d v="2024-02-29T00:00:00"/>
    <x v="1"/>
    <s v="CORRESPONDENCIA"/>
    <s v="TRAMITE-CONCEPTO COMPATIBILIDAD DE USO"/>
    <s v="PENDIENTE FINALIZAR"/>
    <n v="1022967767"/>
    <s v="YERALDINE YERALDINE"/>
    <s v="USO DE SUELO 01020081002500 G4520"/>
    <s v="Yeral.Eg_06@Hotmail.Com"/>
    <m/>
    <s v="2024-023332"/>
    <d v="2024-04-17T00:00:00"/>
    <s v="ROJA"/>
    <d v="2024-03-21T00:00:00"/>
    <s v="PLANEACION DESPACHO"/>
    <s v="NINGUNO"/>
    <s v="NO REGISTRA"/>
  </r>
  <r>
    <s v="2024-018132"/>
    <d v="2024-02-29T00:00:00"/>
    <x v="1"/>
    <s v="CORRESPONDENCIA"/>
    <s v="TRAMITE-CERTIFICADO APTITUD URBANISTICA"/>
    <s v="PENDIENTE FINALIZAR"/>
    <n v="53932170"/>
    <s v="MARIA LILIANA GORDILLO"/>
    <s v="APTITUD URBANISTICA,,,011100360128000"/>
    <s v="Maria.Gordillo2515@Gmail.Com"/>
    <m/>
    <s v="2024-014413"/>
    <d v="2024-03-11T00:00:00"/>
    <s v="ROJA"/>
    <d v="2024-03-07T00:00:00"/>
    <s v="PLANEACION DESPACHO"/>
    <s v="NINGUNO"/>
    <s v="SI"/>
  </r>
  <r>
    <s v="2024-018137"/>
    <d v="2024-02-29T00:00:00"/>
    <x v="1"/>
    <s v="CORRESPONDENCIA"/>
    <s v="TRAMITE-NIVELES Y PARAMENTOS"/>
    <s v="PENDIENTE FINALIZAR"/>
    <n v="93360103"/>
    <s v="LUIS ALBERTO TORRES CRUZ"/>
    <s v="PARAMENTO 011003700003000"/>
    <s v="Luis.Alberto.Torres.Cruz@Gmail.Com"/>
    <m/>
    <s v="OF 21085"/>
    <d v="2024-04-11T00:00:00"/>
    <s v="ROJA"/>
    <d v="2024-03-13T00:00:00"/>
    <s v="PLANEACION DESPACHO"/>
    <s v="NINGUNO"/>
    <s v="SI"/>
  </r>
  <r>
    <s v="2024-018143"/>
    <d v="2024-02-29T00:00:00"/>
    <x v="1"/>
    <s v="CORRESPONDENCIA"/>
    <s v="TRAMITE-ESTRATIFICACION"/>
    <s v="PENDIENTE FINALIZAR"/>
    <n v="55173301"/>
    <s v="SONIA ESPERANZA ROJAS"/>
    <s v="ESTRATIFICACION 010901860024000"/>
    <s v="Reclama En Ventanilla"/>
    <m/>
    <s v="2024-019114"/>
    <d v="2024-04-05T00:00:00"/>
    <s v="ROJA"/>
    <d v="2024-03-21T00:00:00"/>
    <s v="PLANEACION DESPACHO"/>
    <s v="NINGUNO"/>
    <s v="NO REGISTRA"/>
  </r>
  <r>
    <s v="2024-018145"/>
    <d v="2024-02-29T00:00:00"/>
    <x v="1"/>
    <s v="CORRESPONDENCIA"/>
    <s v="TRAMITE-ESTRATIFICACION"/>
    <s v="PENDIENTE FINALIZAR"/>
    <n v="65698851"/>
    <s v="LILIAN PATRICIA ORTEGON HERNANDEZ"/>
    <s v="SOLICITUD CERTIFICADO ESTRATIFICACION SOCIOECONOMICA"/>
    <s v="Calle 132 # 8-75"/>
    <m/>
    <s v="2024-021448"/>
    <d v="2024-04-12T00:00:00"/>
    <s v="ROJA"/>
    <d v="2024-03-21T00:00:00"/>
    <s v="SECRETARIA GENERAL ATENCION AL CIUDADANO"/>
    <s v="NINGUNO"/>
    <s v="NO REGISTRA"/>
  </r>
  <r>
    <s v="2024-018149"/>
    <d v="2024-02-29T00:00:00"/>
    <x v="1"/>
    <s v="CORRESPONDENCIA"/>
    <s v="TRAMITE-ESTRATIFICACION"/>
    <s v="PENDIENTE FINALIZAR"/>
    <n v="1005752388"/>
    <s v="DANIELA TRUJILLO REYES"/>
    <s v="ESTRATIFICACION 011607720016000"/>
    <s v="W.Cubillos65@Hotmail.Com"/>
    <m/>
    <s v="2024-017186"/>
    <d v="2024-03-21T00:00:00"/>
    <s v="NARANJA"/>
    <d v="2024-03-21T00:00:00"/>
    <s v="PLANEACION DESPACHO"/>
    <s v="NINGUNO"/>
    <s v="NO REGISTRA"/>
  </r>
  <r>
    <s v="2024-018150"/>
    <d v="2024-02-29T00:00:00"/>
    <x v="1"/>
    <s v="CORRESPONDENCIA"/>
    <s v="TRAMITE-ESTRATIFICACION"/>
    <s v="PENDIENTE FINALIZAR"/>
    <n v="20409222"/>
    <s v="GARZON MOLANO MARIA-ELILIA"/>
    <s v="ESTRATIFICACION,,011002610006001"/>
    <s v="Lufertoba2004@Gmail.Com"/>
    <m/>
    <s v="2024-021358"/>
    <d v="2024-04-12T00:00:00"/>
    <s v="ROJA"/>
    <d v="2024-03-21T00:00:00"/>
    <s v="PLANEACION DESPACHO"/>
    <s v="NINGUNO"/>
    <s v="NO REGISTRA"/>
  </r>
  <r>
    <s v="2024-018154"/>
    <d v="2024-02-29T00:00:00"/>
    <x v="1"/>
    <s v="CORRESPONDENCIA"/>
    <s v="TRAMITE-CONCEPTO COMPATIBILIDAD DE USO"/>
    <s v="PENDIENTE FINALIZAR"/>
    <n v="1082934396"/>
    <s v="LICETH PAOLA LICETH PAOLA"/>
    <s v="CONCEPTO DE COMPATIBILIDAD USO DEL SUELO"/>
    <s v="Mz H Ca 45"/>
    <m/>
    <s v="2024-024704"/>
    <d v="2024-04-22T00:00:00"/>
    <s v="ROJA"/>
    <d v="2024-03-21T00:00:00"/>
    <s v="SECRETARIA GENERAL ATENCION AL CIUDADANO"/>
    <s v="NINGUNO"/>
    <s v="NO REGISTRA"/>
  </r>
  <r>
    <s v="2024-018157"/>
    <d v="2024-02-29T00:00:00"/>
    <x v="1"/>
    <s v="CORRESPONDENCIA"/>
    <s v="TRAMITE-CONCEPTO COMPATIBILIDAD DE USO"/>
    <s v="PENDIENTE FINALIZAR"/>
    <n v="28537859"/>
    <s v="BLANCA QUIJANO CORREA"/>
    <s v="SOLICITUD CONCEPTO DE COMPATIBILIDAD"/>
    <s v="Cr. 2 Sur NÂ° 11 - 19 B/. Combeima"/>
    <m/>
    <s v="2024-021010"/>
    <d v="2024-04-11T00:00:00"/>
    <s v="ROJA"/>
    <d v="2024-03-21T00:00:00"/>
    <s v="SECRETARIA GENERAL ATENCION AL CIUDADANO"/>
    <s v="NINGUNO"/>
    <s v="NO REGISTRA"/>
  </r>
  <r>
    <s v="2024-018163"/>
    <d v="2024-02-29T00:00:00"/>
    <x v="1"/>
    <s v="CORREO ELECTRONICO"/>
    <s v="TRAMITE-ESTRATIFICACION"/>
    <s v="PENDIENTE FINALIZAR"/>
    <n v="1110450490"/>
    <s v="YULIETH XIMENAGALLARDO MORA"/>
    <s v="ESTRATIFICACION 730010110000010570013000"/>
    <s v="Humberto.Andrade@Yahoo.Es"/>
    <m/>
    <s v="2024-013104"/>
    <d v="2024-03-06T00:00:00"/>
    <s v="VERDE"/>
    <d v="2024-03-21T00:00:00"/>
    <s v="PLANEACION DESPACHO"/>
    <s v="NINGUNO"/>
    <s v="NO REGISTRA"/>
  </r>
  <r>
    <s v="2024-018168"/>
    <d v="2024-02-29T00:00:00"/>
    <x v="1"/>
    <s v="CORRESPONDENCIA"/>
    <s v="TRAMITE-ESTRATIFICACION"/>
    <s v="PENDIENTE FINALIZAR"/>
    <n v="1109004595"/>
    <s v="JHON EDUARD RODRIGUEZ TAVERA"/>
    <s v="ESTRATIFICACION 011010400004000"/>
    <s v="Jerodriguez146@Hotmail.Com"/>
    <m/>
    <n v="21381"/>
    <d v="2024-04-12T00:00:00"/>
    <s v="ROJA"/>
    <d v="2024-03-21T00:00:00"/>
    <s v="PLANEACION DESPACHO"/>
    <s v="NINGUNO"/>
    <s v="NO REGISTRA"/>
  </r>
  <r>
    <s v="2024-018170"/>
    <d v="2024-02-29T00:00:00"/>
    <x v="1"/>
    <s v="CORRESPONDENCIA"/>
    <s v="TRAMITE-ESTRATIFICACION"/>
    <s v="PENDIENTE FINALIZAR"/>
    <n v="0"/>
    <s v="maria victoria herrera snchez"/>
    <s v="ESTRATIFICACION 011100360128000"/>
    <s v="Vickyherrera318@Hotmail.Es"/>
    <m/>
    <n v="21446"/>
    <d v="2024-04-12T00:00:00"/>
    <s v="ROJA"/>
    <d v="2024-03-21T00:00:00"/>
    <s v="PLANEACION DESPACHO"/>
    <s v="NINGUNO"/>
    <s v="NO REGISTRA"/>
  </r>
  <r>
    <s v="2024-018181"/>
    <d v="2024-02-29T00:00:00"/>
    <x v="1"/>
    <s v="CORRESPONDENCIA"/>
    <s v="TRAMITE-ESTRATIFICACION"/>
    <s v="PENDIENTE FINALIZAR"/>
    <n v="5824038"/>
    <s v="URIEL FELIPE DUSSAN SILVA"/>
    <s v="ESTRATIFICACION 010813130407802"/>
    <s v="Rubencho2222@Gmail.Com"/>
    <m/>
    <s v="2024-012477"/>
    <d v="2024-03-04T00:00:00"/>
    <s v="VERDE"/>
    <d v="2024-03-21T00:00:00"/>
    <s v="PLANEACION DESPACHO"/>
    <s v="NINGUNO"/>
    <s v="NO REGISTRA"/>
  </r>
  <r>
    <s v="2024-018197"/>
    <d v="2024-02-29T00:00:00"/>
    <x v="1"/>
    <s v="CORRESPONDENCIA"/>
    <s v="TRAMITE-CONCEPTO COMPATIBILIDAD DE USO"/>
    <s v="PENDIENTE FINALIZAR"/>
    <n v="93373476"/>
    <s v="LOAIZA MUNOZ RAMON-JOSE"/>
    <s v="USO DE SUELO 73001010401460016000 5630"/>
    <s v="Cra 11 A Sur 20 91 Oficina 202"/>
    <m/>
    <s v="2024-018746"/>
    <d v="2024-04-04T00:00:00"/>
    <s v="ROJA"/>
    <d v="2024-03-21T00:00:00"/>
    <s v="PLANEACION DESPACHO"/>
    <s v="NINGUNO"/>
    <s v="SI"/>
  </r>
  <r>
    <s v="2024-018204"/>
    <d v="2024-02-29T00:00:00"/>
    <x v="1"/>
    <s v="CORRESPONDENCIA"/>
    <s v="TRAMITE-ESTRATIFICACION"/>
    <s v="PENDIENTE FINALIZAR"/>
    <n v="93398469"/>
    <s v="CESAR AUGUSTO ACOSTA HUERTAS"/>
    <s v="ESTRATIFICACION 01101040004000"/>
    <s v="Lajacsdy21@Hotmail.Com"/>
    <m/>
    <s v="2024-021382"/>
    <d v="2024-04-12T00:00:00"/>
    <s v="ROJA"/>
    <d v="2024-03-21T00:00:00"/>
    <s v="PLANEACION DESPACHO"/>
    <s v="NINGUNO"/>
    <s v="NO REGISTRA"/>
  </r>
  <r>
    <s v="2024-018208"/>
    <d v="2024-02-29T00:00:00"/>
    <x v="1"/>
    <s v="CORREO ELECTRONICO"/>
    <s v="TRAMITE-CERTIFICADO NOMENCLATURA"/>
    <s v="PENDIENTE FINALIZAR"/>
    <n v="26623345"/>
    <s v="LOMELIN CALIMAN ROSALBA"/>
    <s v="CERTIFICADO NOMENCLATURA"/>
    <s v="C 52 6b 25 Lo 9 Mz B3"/>
    <m/>
    <s v="2024-020433"/>
    <d v="2024-04-09T00:00:00"/>
    <s v="ROJA"/>
    <d v="2024-04-08T00:00:00"/>
    <s v="SECRETARIA GENERAL ATENCION AL CIUDADANO"/>
    <s v="NINGUNO"/>
    <s v="NO REGISTRA"/>
  </r>
  <r>
    <s v="2024-018214"/>
    <d v="2024-02-29T00:00:00"/>
    <x v="1"/>
    <s v="CORRESPONDENCIA"/>
    <s v="TRAMITE-ESTRATIFICACION"/>
    <s v="PENDIENTE FINALIZAR"/>
    <n v="65748911"/>
    <s v="NORMA LUCIA MARTINEZ"/>
    <s v="ESTRATIFICACION,,,10111010400856902"/>
    <s v="Normalicuamartinez571@Gmail.Com"/>
    <m/>
    <s v="2024-020140"/>
    <d v="2024-04-08T00:00:00"/>
    <s v="ROJA"/>
    <d v="2024-03-21T00:00:00"/>
    <s v="PLANEACION DESPACHO"/>
    <s v="NINGUNO"/>
    <s v="NO REGISTRA"/>
  </r>
  <r>
    <s v="2024-018216"/>
    <d v="2024-02-29T00:00:00"/>
    <x v="1"/>
    <s v="CORREO ELECTRONICO"/>
    <s v="TRAMITE-CERTIFICADO NOMENCLATURA"/>
    <s v="PENDIENTE FINALIZAR"/>
    <n v="38238197"/>
    <s v="LAVERDE SABOGAL CONSTANZA-DELFIN"/>
    <s v="NOMENCLATURA 01090015000"/>
    <s v="Conslaver@Gmail.Com"/>
    <m/>
    <s v="2024-014418"/>
    <d v="2024-03-11T00:00:00"/>
    <s v="VERDE"/>
    <d v="2024-04-08T00:00:00"/>
    <s v="PLANEACION DESPACHO"/>
    <s v="NINGUNO"/>
    <s v="NO REGISTRA"/>
  </r>
  <r>
    <s v="2024-018218"/>
    <d v="2024-02-29T00:00:00"/>
    <x v="1"/>
    <s v="CORREO ELECTRONICO"/>
    <s v="TRAMITE-CERTIFICADO NOMENCLATURA"/>
    <s v="PENDIENTE FINALIZAR"/>
    <n v="38238197"/>
    <s v="LAVERDE SABOGAL CONSTANZA-DELFIN"/>
    <s v="NOMENCLATURA 010301010013000"/>
    <s v="Conslaver@Gmail.Com"/>
    <m/>
    <s v="2024-014420"/>
    <d v="2024-03-11T00:00:00"/>
    <s v="VERDE"/>
    <d v="2024-04-08T00:00:00"/>
    <s v="PLANEACION DESPACHO"/>
    <s v="NINGUNO"/>
    <s v="NO REGISTRA"/>
  </r>
  <r>
    <s v="2024-018219"/>
    <d v="2024-02-29T00:00:00"/>
    <x v="1"/>
    <s v="CORRESPONDENCIA"/>
    <s v="TRAMITE-CONCEPTO COMPATIBILIDAD DE USO"/>
    <s v="PENDIENTE FINALIZAR"/>
    <n v="41642330"/>
    <s v="MARIA EUGENIA SUAREZ DE BURBANO"/>
    <s v="USO E SUELO,,,010200730070902,,,CIIU 4724"/>
    <s v="Mariasuarezb3054@Gmail.Com"/>
    <m/>
    <s v="2024-021036"/>
    <d v="2024-04-11T00:00:00"/>
    <s v="ROJA"/>
    <d v="2024-03-21T00:00:00"/>
    <s v="PLANEACION DESPACHO"/>
    <s v="NINGUNO"/>
    <s v="NO REGISTRA"/>
  </r>
  <r>
    <s v="2024-018266"/>
    <d v="2024-02-29T00:00:00"/>
    <x v="1"/>
    <s v="REGISTRO EN LINEA"/>
    <s v="TRAMITE-CONCEPTO COMPATIBILIDAD DE USO"/>
    <s v="PENDIENTE FINALIZAR"/>
    <n v="0"/>
    <s v="ANONIMO"/>
    <s v="SOLICITUD DE USO DE SUELOS COMERCIAL"/>
    <m/>
    <m/>
    <s v="2024-032586"/>
    <d v="2024-05-17T00:00:00"/>
    <s v="ROJA"/>
    <d v="2024-03-21T00:00:00"/>
    <s v="SECRETARIA GENERAL ATENCION AL CIUDADANO"/>
    <s v="NINGUNO"/>
    <s v="SI"/>
  </r>
  <r>
    <s v="2024-018276"/>
    <d v="2024-02-29T00:00:00"/>
    <x v="1"/>
    <s v="CORREO ELECTRONICO"/>
    <s v="TRAMITE-CERTIFICADO NOMENCLATURA"/>
    <s v="PENDIENTE FINALIZAR"/>
    <n v="38248642"/>
    <s v="ANA VICTORIA DIAZ"/>
    <s v="NOMENCLATURA 730010101490002000 VA DIRIGIDO A INSTRUMENTOS PUBLICOS"/>
    <s v="Calle 12 63 Malavar"/>
    <m/>
    <s v="2024-020102"/>
    <d v="2024-04-08T00:00:00"/>
    <s v="NARANJA"/>
    <d v="2024-04-08T00:00:00"/>
    <s v="PLANEACION DESPACHO"/>
    <s v="NINGUNO"/>
    <s v="NO REGISTRA"/>
  </r>
  <r>
    <s v="2024-018281"/>
    <d v="2024-02-29T00:00:00"/>
    <x v="1"/>
    <s v="CORRESPONDENCIA"/>
    <s v="TRAMITE-CONCEPTO COMPATIBILIDAD DE USO"/>
    <s v="EN TRAMITE"/>
    <n v="15325873"/>
    <s v="SOSSA PATINO JULIO-CESAR"/>
    <s v="USO DE SUELO,,,1010502020071902,,,CIIU G 4724"/>
    <s v="Juliosossa784@Gmail.Com"/>
    <m/>
    <m/>
    <m/>
    <s v="ROJA"/>
    <d v="2024-03-21T00:00:00"/>
    <s v="PLANEACION DESPACHO"/>
    <s v="NINGUNO"/>
    <s v="SI"/>
  </r>
  <r>
    <s v="2024-018283"/>
    <d v="2024-02-29T00:00:00"/>
    <x v="1"/>
    <s v="CORRESPONDENCIA"/>
    <s v="TRAMITE-CONCEPTO COMPATIBILIDAD DE USO"/>
    <s v="PENDIENTE FINALIZAR"/>
    <n v="5472034"/>
    <s v="FABIAN ERNESTO FABIAN ERNESTO"/>
    <s v="USO DE SUELO 010904580015001 I5611"/>
    <s v="Kre 2 A Bis N 73 05 Jardin Palermo"/>
    <m/>
    <s v="2024-021222"/>
    <d v="2024-04-11T00:00:00"/>
    <s v="ROJA"/>
    <d v="2024-03-21T00:00:00"/>
    <s v="PLANEACION DESPACHO"/>
    <s v="NINGUNO"/>
    <s v="NO REGISTRA"/>
  </r>
  <r>
    <s v="2024-018288"/>
    <d v="2024-02-29T00:00:00"/>
    <x v="1"/>
    <s v="CORRESPONDENCIA"/>
    <s v="TRAMITE-ESTRATIFICACION"/>
    <s v="PENDIENTE FINALIZAR"/>
    <n v="28594562"/>
    <s v="RUIZ CASTANO LUZ-NIRIDA"/>
    <s v="ESTRATIFICACION,,,73001000400370018000"/>
    <s v="Ceacioneslunny1227@Hotmail.Com"/>
    <m/>
    <s v="2024-021470"/>
    <d v="2024-04-12T00:00:00"/>
    <s v="ROJA"/>
    <d v="2024-03-21T00:00:00"/>
    <s v="PLANEACION DESPACHO"/>
    <s v="NINGUNO"/>
    <s v="NO REGISTRA"/>
  </r>
  <r>
    <s v="2024-018289"/>
    <d v="2024-02-29T00:00:00"/>
    <x v="1"/>
    <s v="CORRESPONDENCIA"/>
    <s v="TRAMITE-CERTIFICADO NOMENCLATURA"/>
    <s v="PENDIENTE FINALIZAR"/>
    <n v="51623559"/>
    <s v="SUSANA FARIAS DE PLAZAS"/>
    <s v="NOMENCLATURA 011009260015000"/>
    <s v="Manzana 3 Casa 15 Nazareth"/>
    <m/>
    <s v="2024-011681"/>
    <d v="2024-03-01T00:00:00"/>
    <s v="VERDE"/>
    <d v="2024-04-08T00:00:00"/>
    <s v="PLANEACION DESPACHO"/>
    <s v="NINGUNO"/>
    <s v="NO REGISTRA"/>
  </r>
  <r>
    <s v="2024-018292"/>
    <d v="2024-02-29T00:00:00"/>
    <x v="1"/>
    <s v="CORRESPONDENCIA"/>
    <s v="TRAMITE-ESTRATIFICACION"/>
    <s v="PENDIENTE FINALIZAR"/>
    <n v="28682498"/>
    <s v="ROSAURA SAAVEDRA DE GUTIEEREZ"/>
    <s v="ESTRATIFICACION,,,730010113000011480901930020588"/>
    <s v="Egloprimas@Gmal.Com"/>
    <m/>
    <s v="2024-021328"/>
    <d v="2024-04-12T00:00:00"/>
    <s v="ROJA"/>
    <d v="2024-03-21T00:00:00"/>
    <s v="PLANEACION DESPACHO"/>
    <s v="NINGUNO"/>
    <s v="NO REGISTRA"/>
  </r>
  <r>
    <s v="2024-018294"/>
    <d v="2024-02-29T00:00:00"/>
    <x v="1"/>
    <s v="CORRESPONDENCIA"/>
    <s v="TRAMITE-ESTRATIFICACION"/>
    <s v="PENDIENTE FINALIZAR"/>
    <n v="65735717"/>
    <s v="LUZ DARY ARCINIEGAS NARANJO"/>
    <s v="ESTRATIFICACION,,,7300101130000114809019220030389"/>
    <s v="Luzdana0403@Gmail.Com"/>
    <m/>
    <s v="2024-021329"/>
    <d v="2024-04-12T00:00:00"/>
    <s v="ROJA"/>
    <d v="2024-03-21T00:00:00"/>
    <s v="PLANEACION DESPACHO"/>
    <s v="NINGUNO"/>
    <s v="NO REGISTRA"/>
  </r>
  <r>
    <s v="2024-018295"/>
    <d v="2024-02-29T00:00:00"/>
    <x v="1"/>
    <s v="CORRESPONDENCIA"/>
    <s v="TRAMITE-ESTRATIFICACION"/>
    <s v="PENDIENTE FINALIZAR"/>
    <n v="1110574164"/>
    <s v="OSCAR SEMA ROZO"/>
    <s v="ESTRATIFICACION,,,730010113000011480901908030151"/>
    <s v="Ibethrozo@Hotmail.Com"/>
    <m/>
    <s v="2024-021443"/>
    <d v="2024-04-12T00:00:00"/>
    <s v="ROJA"/>
    <d v="2024-03-21T00:00:00"/>
    <s v="PLANEACION DESPACHO"/>
    <s v="NINGUNO"/>
    <s v="NO REGISTRA"/>
  </r>
  <r>
    <s v="2024-018298"/>
    <d v="2024-02-29T00:00:00"/>
    <x v="1"/>
    <s v="CORRESPONDENCIA"/>
    <s v="TRAMITE-ESTRATIFICACION"/>
    <s v="PENDIENTE FINALIZAR"/>
    <n v="38240438"/>
    <s v="MURCIA ROSA ELENA"/>
    <s v="ESRATIFICACION,,,010403600015001"/>
    <s v="Reclama En Vetanilla"/>
    <m/>
    <n v="21420"/>
    <d v="2024-04-12T00:00:00"/>
    <s v="ROJA"/>
    <d v="2024-03-21T00:00:00"/>
    <s v="PLANEACION DESPACHO"/>
    <s v="NINGUNO"/>
    <s v="NO REGISTRA"/>
  </r>
  <r>
    <s v="2024-018314"/>
    <d v="2024-02-29T00:00:00"/>
    <x v="1"/>
    <s v="CORREO ELECTRONICO"/>
    <s v="TRAMITE-ESTRATIFICACION"/>
    <s v="PENDIENTE FINALIZAR"/>
    <n v="1110520268"/>
    <s v="LIZETH YOMARA OTALORA FERNANDEZ"/>
    <s v="ESTRATIFICACION 73001011010400707902"/>
    <s v="Calle 132 # 8-75 TorreÃ³n El Nogal Torre 13 Apto 401"/>
    <m/>
    <s v="2024-013226"/>
    <d v="2024-03-06T00:00:00"/>
    <s v="VERDE"/>
    <d v="2024-03-21T00:00:00"/>
    <s v="PLANEACION DESPACHO"/>
    <s v="NINGUNO"/>
    <s v="NO REGISTRA"/>
  </r>
  <r>
    <s v="2024-018316"/>
    <d v="2024-02-29T00:00:00"/>
    <x v="1"/>
    <s v="CORREO ELECTRONICO"/>
    <s v="TRAMITE-ESTRATIFICACION"/>
    <s v="PENDIENTE FINALIZAR"/>
    <n v="79137152"/>
    <s v="DARIO BERNAL CARDOZO"/>
    <s v="SOLICITUD CERTIFICACIÓN"/>
    <s v="Cr 60 # 82-34 Ca 3"/>
    <m/>
    <s v="MEMORANDO 21254"/>
    <d v="2024-05-23T00:00:00"/>
    <s v="ROJA"/>
    <d v="2024-03-21T00:00:00"/>
    <s v="SECRETARIA GENERAL ATENCION AL CIUDADANO"/>
    <s v="NINGUNO"/>
    <s v="NO REGISTRA"/>
  </r>
  <r>
    <s v="2024-018322"/>
    <d v="2024-02-29T00:00:00"/>
    <x v="1"/>
    <s v="CORRESPONDENCIA"/>
    <s v="TRAMITE-ESTRATIFICACION"/>
    <s v="PENDIENTE FINALIZAR"/>
    <n v="65753379"/>
    <s v="RIVAS RAYO SANDRA-CONSUELO"/>
    <s v="ESTRATIFICACION 73001011311280005901"/>
    <s v="Srivas1997@Hotmai.Com"/>
    <m/>
    <s v="2024-014263"/>
    <d v="2024-03-11T00:00:00"/>
    <s v="AMARILLO"/>
    <d v="2024-03-21T00:00:00"/>
    <s v="PLANEACION DESPACHO"/>
    <s v="NINGUNO"/>
    <s v="NO REGISTRA"/>
  </r>
  <r>
    <s v="2024-018327"/>
    <d v="2024-02-29T00:00:00"/>
    <x v="1"/>
    <s v="CORRESPONDENCIA"/>
    <s v="TRAMITE-ESTRATIFICACION"/>
    <s v="PENDIENTE FINALIZAR"/>
    <n v="65753379"/>
    <s v="RIVAS RAYO SANDRA-CONSUELO"/>
    <s v="ESTRATIFICACION 73001011311280101901"/>
    <s v="Srivas1997@Hotmai.Com"/>
    <m/>
    <s v="2024-014264"/>
    <d v="2024-03-11T00:00:00"/>
    <s v="AMARILLO"/>
    <d v="2024-03-21T00:00:00"/>
    <s v="PLANEACION DESPACHO"/>
    <s v="NINGUNO"/>
    <s v="NO REGISTRA"/>
  </r>
  <r>
    <s v="2024-018334"/>
    <d v="2024-02-29T00:00:00"/>
    <x v="1"/>
    <s v="REGISTRO EN LINEA"/>
    <s v="TRAMITE-CONCEPTO COMPATIBILIDAD DE USO"/>
    <s v="PENDIENTE FINALIZAR"/>
    <n v="70601683"/>
    <s v="**"/>
    <s v="MARTHA LILIANA SATIZABAL ACOSTA, IDENTIFICADO CON LA CÉDULA DE CIUDADANÍA N° 41.956.518"/>
    <s v="Cll 20 No 1-18 Sur Barrio La Estacion"/>
    <m/>
    <s v="2024-033197"/>
    <d v="2024-05-20T00:00:00"/>
    <s v="ROJA"/>
    <d v="2024-03-21T00:00:00"/>
    <s v="SECRETARIA GENERAL ATENCION AL CIUDADANO"/>
    <s v="NINGUNO"/>
    <s v="SI"/>
  </r>
  <r>
    <s v="2024-018340"/>
    <d v="2024-02-29T00:00:00"/>
    <x v="1"/>
    <s v="CORREO ELECTRONICO"/>
    <s v="TRAMITE-CONCEPTO COMPATIBILIDAD DE USO"/>
    <s v="PENDIENTE FINALIZAR"/>
    <n v="93395347"/>
    <s v="BOCANEGRA C. GIOVANNY EDUARDO"/>
    <s v="USO DE SUELO 010101000002000 GASTRO BAR"/>
    <s v="Gebc347@Gmail.Com"/>
    <m/>
    <s v="2024-020893"/>
    <d v="2024-04-10T00:00:00"/>
    <s v="ROJA"/>
    <d v="2024-03-21T00:00:00"/>
    <s v="PLANEACION DESPACHO"/>
    <s v="NINGUNO"/>
    <s v="SI"/>
  </r>
  <r>
    <s v="2024-018368"/>
    <d v="2024-02-29T00:00:00"/>
    <x v="1"/>
    <s v="CORREO ELECTRONICO"/>
    <s v="TRAMITE-CERTIFICADO NOMENCLATURA"/>
    <s v="PENDIENTE FINALIZAR"/>
    <n v="1110443791"/>
    <s v="JHONATAN GONZALEZ TRUJILLO"/>
    <s v="NOMENCLATURA 010900300021000"/>
    <s v="Ingeniamosibague@Gmail.Com"/>
    <m/>
    <s v="2024-014394"/>
    <d v="2024-03-11T00:00:00"/>
    <s v="VERDE"/>
    <d v="2024-04-08T00:00:00"/>
    <s v="PLANEACION DESPACHO"/>
    <s v="NINGUNO"/>
    <s v="NO REGISTRA"/>
  </r>
  <r>
    <s v="2024-018373"/>
    <d v="2024-02-29T00:00:00"/>
    <x v="1"/>
    <s v="CORRESPONDENCIA"/>
    <s v="TRAMITE-ESTRATIFICACION"/>
    <s v="PENDIENTE FINALIZAR"/>
    <n v="28936565"/>
    <s v="DEYANIRA DIAZ PLAZAS"/>
    <s v="ESTRATIFICACION 01030021006000"/>
    <s v="Xcastanedadiaz@Gmail.Com"/>
    <m/>
    <s v="2024-018961"/>
    <d v="2024-04-04T00:00:00"/>
    <s v="ROJA"/>
    <d v="2024-03-21T00:00:00"/>
    <s v="PLANEACION DESPACHO"/>
    <s v="NINGUNO"/>
    <s v="NO REGISTRA"/>
  </r>
  <r>
    <s v="2024-018378"/>
    <d v="2024-02-29T00:00:00"/>
    <x v="1"/>
    <s v="CORRESPONDENCIA"/>
    <s v="TRAMITE-CONCEPTO COMPATIBILIDAD DE USO"/>
    <s v="PENDIENTE FINALIZAR"/>
    <n v="0"/>
    <s v="JORGE ALIRIO ORTIZ"/>
    <s v="USO DE SUELO 0002002901008000 FINCA TURISTICA 5514"/>
    <s v="Calle 78 N 16 78 Biventti Apto 701"/>
    <m/>
    <s v="2024-021155"/>
    <d v="2024-04-11T00:00:00"/>
    <s v="ROJA"/>
    <d v="2024-03-21T00:00:00"/>
    <s v="PLANEACION DESPACHO"/>
    <s v="NINGUNO"/>
    <s v="NO REGISTRA"/>
  </r>
  <r>
    <s v="2024-018383"/>
    <d v="2024-02-29T00:00:00"/>
    <x v="1"/>
    <s v="CORRESPONDENCIA"/>
    <s v="TRAMITE-CONCEPTO COMPATIBILIDAD DE USO"/>
    <s v="PENDIENTE FINALIZAR"/>
    <n v="38229776"/>
    <s v="NOHEMY PARRA DUARTE"/>
    <s v="USO DE SUELO 010300840012000 5630 BAR"/>
    <s v="Reclama En Ventanilla"/>
    <m/>
    <s v="2024-024257"/>
    <d v="2024-04-19T00:00:00"/>
    <s v="ROJA"/>
    <d v="2024-03-21T00:00:00"/>
    <s v="PLANEACION DESPACHO"/>
    <s v="NINGUNO"/>
    <s v="SI"/>
  </r>
  <r>
    <s v="2024-018390"/>
    <d v="2024-02-29T00:00:00"/>
    <x v="1"/>
    <s v="CORRESPONDENCIA"/>
    <s v="TRAMITE-CERTIFICADO NOMENCLATURA"/>
    <s v="PENDIENTE FINALIZAR"/>
    <n v="1032383110"/>
    <s v="CARVAJAL PELAEZ CARLOS JULIAN"/>
    <s v="NOMENCLATURA 01090039002000"/>
    <s v="Re.Alca@Hotmail.Es"/>
    <m/>
    <s v="2024-020155"/>
    <d v="2024-04-08T00:00:00"/>
    <s v="NARANJA"/>
    <d v="2024-04-08T00:00:00"/>
    <s v="PLANEACION DESPACHO"/>
    <s v="NINGUNO"/>
    <s v="NO REGISTRA"/>
  </r>
  <r>
    <s v="2024-018402"/>
    <d v="2024-02-29T00:00:00"/>
    <x v="1"/>
    <s v="CORRESPONDENCIA"/>
    <s v="TRAMITE-ESTRATIFICACION"/>
    <s v="PENDIENTE FINALIZAR"/>
    <n v="1110558592"/>
    <s v="CRISTIAN CAMILO FORERO QUINTERO"/>
    <s v="ESTRATIFICACION 010813130316802 1 PLANO"/>
    <s v="Morenoccq@Gmail.Com"/>
    <m/>
    <n v="14873"/>
    <d v="2024-03-13T00:00:00"/>
    <s v="AMARILLO"/>
    <d v="2024-03-21T00:00:00"/>
    <s v="PLANEACION DESPACHO"/>
    <s v="NINGUNO"/>
    <s v="NO REGISTRA"/>
  </r>
  <r>
    <s v="2024-018404"/>
    <d v="2024-02-29T00:00:00"/>
    <x v="1"/>
    <s v="CORRESPONDENCIA"/>
    <s v="TRAMITE-CONCEPTO COMPATIBILIDAD DE USO"/>
    <s v="PENDIENTE FINALIZAR"/>
    <n v="11104937660"/>
    <s v="DANIELA ALEJANDRA TORRES VELEZ"/>
    <s v="USO DE SUELO 7300101060144009000"/>
    <s v="Daniela557torres@Gmail.Com"/>
    <m/>
    <s v="2024-023717"/>
    <d v="2024-04-18T00:00:00"/>
    <s v="ROJA"/>
    <d v="2024-03-21T00:00:00"/>
    <s v="PLANEACION DESPACHO"/>
    <s v="NINGUNO"/>
    <s v="NO REGISTRA"/>
  </r>
  <r>
    <s v="2024-018425"/>
    <d v="2024-02-29T00:00:00"/>
    <x v="1"/>
    <s v="CORRESPONDENCIA"/>
    <s v="TRAMITE-ESTRATIFICACION"/>
    <s v="PENDIENTE FINALIZAR"/>
    <n v="38246223"/>
    <s v="NORENA GUZMAN MERCY-PATRICIA"/>
    <s v="ESTRATIFICACION 011311480378901"/>
    <s v="Mercynoreno58@Gmail.Com"/>
    <m/>
    <s v="2024-021371"/>
    <d v="2024-04-12T00:00:00"/>
    <s v="ROJA"/>
    <d v="2024-03-21T00:00:00"/>
    <s v="PLANEACION DESPACHO"/>
    <s v="NINGUNO"/>
    <s v="NO REGISTRA"/>
  </r>
  <r>
    <s v="2024-018442"/>
    <d v="2024-02-29T00:00:00"/>
    <x v="1"/>
    <s v="CORREO ELECTRONICO"/>
    <s v="TRAMITE-ESTRATIFICACION"/>
    <s v="PENDIENTE FINALIZAR"/>
    <n v="1110571657"/>
    <s v="ANDRES CAMILO AVILA ACOSTA"/>
    <s v="ESTRATIFICACION 011010400004000,"/>
    <s v="Andres-657@Hotmail.Com"/>
    <m/>
    <s v="2024-013045"/>
    <d v="2024-03-06T00:00:00"/>
    <s v="VERDE"/>
    <d v="2024-03-21T00:00:00"/>
    <s v="PLANEACION DESPACHO"/>
    <s v="NINGUNO"/>
    <s v="NO REGISTRA"/>
  </r>
  <r>
    <s v="2024-018445"/>
    <d v="2024-02-29T00:00:00"/>
    <x v="1"/>
    <s v="CORREO ELECTRONICO"/>
    <s v="TRAMITE-NIVELES Y PARAMENTOS"/>
    <s v="PENDIENTE FINALIZAR"/>
    <n v="93361855"/>
    <s v="MANUEL ANTONIO MEDINA ESPINOSA"/>
    <s v="PARAMENTO 011001830009000"/>
    <s v="Info@Curaduriaunoibague.Com"/>
    <m/>
    <s v="2024-018346"/>
    <d v="2024-04-02T00:00:00"/>
    <s v="ROJA"/>
    <d v="2024-03-13T00:00:00"/>
    <s v="PLANEACION DESPACHO"/>
    <s v="NINGUNO"/>
    <s v="SI"/>
  </r>
  <r>
    <s v="2024-018449"/>
    <d v="2024-02-29T00:00:00"/>
    <x v="1"/>
    <s v="REGISTRO EN LINEA"/>
    <s v="TRAMITE-ESTRATIFICACION"/>
    <s v="PENDIENTE FINALIZAR"/>
    <n v="65784032"/>
    <s v="JENNY PATRICIA VARON RAMIREZ"/>
    <s v="RECIBA UN CORDIAL SALUDO, PARA SOLICITAR ESTRATIFICACIÓN DEL INMUEBLE YA QUE LOS SERVICIOS PÚBLICOS ME ESTÁN LLEGANDO EN ESTRATO 4 Y SEGÚN PREDIAL SE ENCUENTRA EN ESTRATO 3. AGRADEZCO SU AMABLE ATENCIÓN"/>
    <s v="Callle 24 4 A 43 B/El Carmen"/>
    <m/>
    <n v="13047"/>
    <d v="2024-03-06T00:00:00"/>
    <s v="VERDE"/>
    <d v="2024-03-21T00:00:00"/>
    <s v="SECRETARIA GENERAL ATENCION AL CIUDADANO"/>
    <m/>
    <s v="NO REGISTRA"/>
  </r>
  <r>
    <s v="2024-018450"/>
    <d v="2024-02-29T00:00:00"/>
    <x v="1"/>
    <s v="CORREO ELECTRONICO"/>
    <s v="TRAMITE-ESTRATIFICACION"/>
    <s v="PENDIENTE FINALIZAR"/>
    <n v="14395493"/>
    <s v="EDER ALEIXO LOZANO PEREZ"/>
    <s v="ESTRATIFICACION 011309660009000"/>
    <s v="Ederlozanoperez@Hotmail.Coma Esperanza."/>
    <m/>
    <s v="2024-013202"/>
    <d v="2024-03-06T00:00:00"/>
    <s v="VERDE"/>
    <d v="2024-03-21T00:00:00"/>
    <s v="PLANEACION DESPACHO"/>
    <s v="NINGUNO"/>
    <s v="NO REGISTRA"/>
  </r>
  <r>
    <s v="2024-018497"/>
    <d v="2024-03-01T00:00:00"/>
    <x v="1"/>
    <s v="CORRESPONDENCIA"/>
    <s v="TRAMITE-CERTIFICADO DE USO DEL SUELO"/>
    <s v="PENDIENTE FINALIZAR"/>
    <n v="93382027"/>
    <s v="CORTES SOLANO JESUS"/>
    <s v="USO DE SUELO 011310140020000"/>
    <s v="Reclama En Ventanilla"/>
    <m/>
    <s v="2024-012515"/>
    <d v="2024-03-04T00:00:00"/>
    <s v="VERDE"/>
    <d v="2024-03-15T00:00:00"/>
    <s v="PLANEACION DESPACHO"/>
    <s v="NINGUNO"/>
    <s v="NO REGISTRA"/>
  </r>
  <r>
    <s v="2024-018511"/>
    <d v="2024-03-01T00:00:00"/>
    <x v="1"/>
    <s v="CORREO ELECTRONICO"/>
    <s v="TRAMITE-CERTIFICADO NOMENCLATURA"/>
    <s v="PENDIENTE FINALIZAR"/>
    <n v="51579519"/>
    <s v="FAJARDO ARBELAEZ AIDA-CONSTANZA"/>
    <s v="NOMENCLATURA 010801810001000000,01081336010000"/>
    <s v="Ricaurtesanabria@Rfpconstrucciones.Com"/>
    <m/>
    <s v="2024-013050"/>
    <d v="2024-03-06T00:00:00"/>
    <s v="VERDE"/>
    <d v="2024-04-09T00:00:00"/>
    <s v="PLANEACION DESPACHO"/>
    <s v="NINGUNO"/>
    <s v="NO REGISTRA"/>
  </r>
  <r>
    <s v="2024-018518"/>
    <d v="2024-03-01T00:00:00"/>
    <x v="1"/>
    <s v="CORREO ELECTRONICO"/>
    <s v="TRAMITE-ESTRATIFICACION"/>
    <s v="PENDIENTE FINALIZAR"/>
    <n v="14395493"/>
    <s v="EDER ALEIXO LOZANO PEREZ"/>
    <s v="ESTRATIFICACION 010800470015000"/>
    <s v="Ederlozanoperez@Hotmail.Coma Esperanza."/>
    <m/>
    <s v="2024-016076"/>
    <d v="2024-03-18T00:00:00"/>
    <s v="VERDE"/>
    <d v="2024-03-22T00:00:00"/>
    <s v="PLANEACION DESPACHO"/>
    <s v="NINGUNO"/>
    <s v="NO REGISTRA"/>
  </r>
  <r>
    <s v="2024-018528"/>
    <d v="2024-03-01T00:00:00"/>
    <x v="1"/>
    <s v="CORRESPONDENCIA"/>
    <s v="TRAMITE-CONCEPTO COMPATIBILIDAD DE USO"/>
    <s v="PENDIENTE FINALIZAR"/>
    <n v="1110588492"/>
    <s v="LAURA LIZETH GOMEZ GONZALEZ"/>
    <s v="USO DE SUELO 011001820026000 BAR"/>
    <s v="Laura_Gomez1234@Hotmail.Com"/>
    <m/>
    <s v="2024-024224"/>
    <d v="2024-04-19T00:00:00"/>
    <s v="ROJA"/>
    <d v="2024-03-22T00:00:00"/>
    <s v="PLANEACION DESPACHO"/>
    <s v="NINGUNO"/>
    <s v="NO REGISTRA"/>
  </r>
  <r>
    <s v="2024-018536"/>
    <d v="2024-03-01T00:00:00"/>
    <x v="1"/>
    <s v="CORRESPONDENCIA"/>
    <s v="TRAMITE-CERTIFICADO DE USO DEL SUELO"/>
    <s v="PENDIENTE FINALIZAR"/>
    <n v="901151746"/>
    <s v="CAPITAL INVERSIONISTA S.A.S"/>
    <s v="SOLICITUD CONCEPTO FAVORABLE MODALIDAD LOCALIZADOS CASINO CAPITAL"/>
    <s v="Cl 10 No 3-56"/>
    <m/>
    <s v="2024-015620"/>
    <d v="2024-03-15T00:00:00"/>
    <s v="NARANJA"/>
    <d v="2024-03-15T00:00:00"/>
    <s v="SECRETARIA GENERAL ATENCION AL CIUDADANO"/>
    <s v="NINGUNO"/>
    <s v="NO REGISTRA"/>
  </r>
  <r>
    <s v="2024-018541"/>
    <d v="2024-03-01T00:00:00"/>
    <x v="1"/>
    <s v="CORREO ELECTRONICO"/>
    <s v="TRAMITE-ESTRATIFICACION"/>
    <s v="PENDIENTE FINALIZAR"/>
    <n v="1110470330"/>
    <s v="PAOLA SOFIA RODRIGUEZ CABEZAS"/>
    <s v="ESTRATIFICACION 011010401151903"/>
    <s v="Ssofiarodriguez@Hotmail.Com"/>
    <m/>
    <s v="2024-022790"/>
    <d v="2024-04-16T00:00:00"/>
    <s v="ROJA"/>
    <d v="2024-03-22T00:00:00"/>
    <s v="PLANEACION DESPACHO"/>
    <s v="NINGUNO"/>
    <s v="NO REGISTRA"/>
  </r>
  <r>
    <s v="2024-018544"/>
    <d v="2024-03-01T00:00:00"/>
    <x v="1"/>
    <s v="CORRESPONDENCIA"/>
    <s v="TRAMITE-CONCEPTO COMPATIBILIDAD DE USO"/>
    <s v="PENDIENTE FINALIZAR"/>
    <n v="93376920"/>
    <s v="JAVIER FRANCISCO OBANDO SANTOFIMIO"/>
    <s v="USO DE SUELO 7300101050141002901 5630"/>
    <s v="Cr. 5 NÂ° 41- 90 Piso 2 B/. La Macarena"/>
    <m/>
    <s v="2024-022605"/>
    <d v="2024-04-15T00:00:00"/>
    <s v="ROJA"/>
    <d v="2024-03-22T00:00:00"/>
    <s v="PLANEACION DESPACHO"/>
    <s v="NINGUNO"/>
    <s v="NO REGISTRA"/>
  </r>
  <r>
    <s v="2024-018559"/>
    <d v="2024-03-01T00:00:00"/>
    <x v="1"/>
    <s v="CORREO ELECTRONICO"/>
    <s v="TRAMITE-ESTRATIFICACION"/>
    <s v="PENDIENTE FINALIZAR"/>
    <n v="65749016"/>
    <s v="LUZ MARY URUEÃ‘A SANCHEZ"/>
    <s v="ESTRATIFICACION 011010400004000"/>
    <s v="Marsanti10@Hotmail.Com"/>
    <m/>
    <s v="2024-022793"/>
    <d v="2024-04-16T00:00:00"/>
    <s v="ROJA"/>
    <d v="2024-03-22T00:00:00"/>
    <s v="PLANEACION DESPACHO"/>
    <s v="NINGUNO"/>
    <s v="NO REGISTRA"/>
  </r>
  <r>
    <s v="2024-018577"/>
    <d v="2024-03-01T00:00:00"/>
    <x v="1"/>
    <s v="CORRESPONDENCIA"/>
    <s v="TRAMITE-CONCEPTO COMPATIBILIDAD DE USO"/>
    <s v="PENDIENTE FINALIZAR"/>
    <n v="93385908"/>
    <s v="WILLIAM WILLIAM"/>
    <s v="USO DE SUELO 010300280011001 CANCHAS DE TEJO"/>
    <s v="Cra 2 Sur 11 39 Combeima"/>
    <m/>
    <s v="2024-021284"/>
    <d v="2024-04-11T00:00:00"/>
    <s v="ROJA"/>
    <d v="2024-03-22T00:00:00"/>
    <s v="PLANEACION DESPACHO"/>
    <s v="NINGUNO"/>
    <s v="NO REGISTRA"/>
  </r>
  <r>
    <s v="2024-018594"/>
    <d v="2024-03-01T00:00:00"/>
    <x v="1"/>
    <s v="CORRESPONDENCIA"/>
    <s v="TRAMITE-CONCEPTO COMPATIBILIDAD DE USO"/>
    <s v="PENDIENTE FINALIZAR"/>
    <n v="890101138"/>
    <s v="PELAEZ HERMANOS"/>
    <s v="SOLICITA CERTIFICACION DE COMPATIBILIDAD DEL USO DE SUELO"/>
    <s v="Carrera 5 N? 25-89"/>
    <m/>
    <s v="2024-026647"/>
    <d v="2024-04-26T00:00:00"/>
    <s v="ROJA"/>
    <d v="2024-03-22T00:00:00"/>
    <s v="SECRETARIA GENERAL ATENCION AL CIUDADANO"/>
    <s v="NINGUNO"/>
    <s v="NO REGISTRA"/>
  </r>
  <r>
    <s v="2024-018598"/>
    <d v="2024-03-01T00:00:00"/>
    <x v="1"/>
    <s v="CORRESPONDENCIA"/>
    <s v="TRAMITE-CONCEPTO COMPATIBILIDAD DE USO"/>
    <s v="PENDIENTE FINALIZAR"/>
    <n v="901151746"/>
    <s v="CAPITAL INVERSIONISTA S.A.S"/>
    <s v="USO DE SUELO 010900220027000 CASINO"/>
    <s v="Cl 10 No 3-56 Centro"/>
    <m/>
    <s v="2024-021739"/>
    <d v="2024-04-12T00:00:00"/>
    <s v="ROJA"/>
    <d v="2024-03-22T00:00:00"/>
    <s v="PLANEACION DESPACHO"/>
    <s v="NINGUNO"/>
    <s v="NO REGISTRA"/>
  </r>
  <r>
    <s v="2024-018616"/>
    <d v="2024-03-01T00:00:00"/>
    <x v="1"/>
    <s v="CORRESPONDENCIA"/>
    <s v="TRAMITE-CERTIFICADO APTITUD URBANISTICA"/>
    <s v="PENDIENTE FINALIZAR"/>
    <n v="900576662"/>
    <s v="FUNDACION COLEGIO LOS PEQUENOS PITUFOS"/>
    <s v="APTITUD URBANISTICA 010801800017000"/>
    <s v="Mz 8 Casa 6 B/. Jordan 6 Etp."/>
    <m/>
    <s v="2024-014520"/>
    <d v="2024-03-12T00:00:00"/>
    <s v="ROJA"/>
    <d v="2024-03-08T00:00:00"/>
    <s v="PLANEACION DESPACHO"/>
    <s v="NINGUNO"/>
    <s v="SI"/>
  </r>
  <r>
    <s v="2024-018621"/>
    <d v="2024-03-01T00:00:00"/>
    <x v="1"/>
    <s v="CORRESPONDENCIA"/>
    <s v="TRAMITE-CERTIFICADO DE USO DEL SUELO"/>
    <s v="PENDIENTE FINALIZAR"/>
    <n v="900576662"/>
    <s v="FUNDACION COLEGIO LOS PEQUENOS PITUFOS"/>
    <s v="USO DE SUELO 00801800017000,011003220017000, 010701800027000"/>
    <s v="Mz 8 Casa 6 B/. Jordan 6 Etp."/>
    <m/>
    <s v="OFICIO 18326"/>
    <d v="2024-04-02T00:00:00"/>
    <s v="ROJA"/>
    <d v="2024-03-15T00:00:00"/>
    <s v="PLANEACION DESPACHO"/>
    <s v="NINGUNO"/>
    <s v="NO REGISTRA"/>
  </r>
  <r>
    <s v="2024-018626"/>
    <d v="2024-03-01T00:00:00"/>
    <x v="1"/>
    <s v="CORREO ELECTRONICO"/>
    <s v="TRAMITE-CONCEPTO COMPATIBILIDAD DE USO"/>
    <s v="PENDIENTE FINALIZAR"/>
    <n v="900576662"/>
    <s v="FUNDACION COLEGIO LOS PEQUENOS PITUFOS"/>
    <s v="USO DE SUELO 010801800017000 CDI AMBALA , 011003220017000 CDI MONTECARLO, 010701800027000 CDI SAN ANTONIO"/>
    <s v="Mz 8 Casa 6 B/. Jordan 6 Etp."/>
    <m/>
    <s v="OFICIO 18326"/>
    <d v="2024-04-02T00:00:00"/>
    <s v="ROJA"/>
    <d v="2024-03-22T00:00:00"/>
    <s v="PLANEACION DESPACHO"/>
    <s v="NINGUNO"/>
    <s v="NO REGISTRA"/>
  </r>
  <r>
    <s v="2024-018629"/>
    <d v="2024-03-01T00:00:00"/>
    <x v="1"/>
    <s v="CORRESPONDENCIA"/>
    <s v="TRAMITE-ESTRATIFICACION"/>
    <s v="PENDIENTE FINALIZAR"/>
    <n v="28549526"/>
    <s v="SENAIDA BERNAL BOCANEGRA"/>
    <s v="ESTRATIFICACION 73001011010400549902"/>
    <s v="Senaidabernal78@Hotmail.Com"/>
    <m/>
    <n v="24300"/>
    <d v="2024-04-19T00:00:00"/>
    <s v="ROJA"/>
    <d v="2024-03-22T00:00:00"/>
    <s v="PLANEACION DESPACHO"/>
    <s v="NINGUNO"/>
    <s v="NO REGISTRA"/>
  </r>
  <r>
    <s v="2024-018637"/>
    <d v="2024-03-01T00:00:00"/>
    <x v="1"/>
    <s v="CORRESPONDENCIA"/>
    <s v="TRAMITE-ESTRATIFICACION"/>
    <s v="PENDIENTE FINALIZAR"/>
    <n v="0"/>
    <s v="CONSUELO SALAZAR CABIELES"/>
    <s v="ESTRATIFICACION 011003430003000"/>
    <s v="Helllenmarianar@Gmail.Com"/>
    <m/>
    <s v="2024-024323"/>
    <d v="2024-04-19T00:00:00"/>
    <s v="ROJA"/>
    <d v="2024-03-22T00:00:00"/>
    <s v="PLANEACION DESPACHO"/>
    <s v="NINGUNO"/>
    <s v="NO REGISTRA"/>
  </r>
  <r>
    <s v="2024-018643"/>
    <d v="2024-03-01T00:00:00"/>
    <x v="1"/>
    <s v="CORRESPONDENCIA"/>
    <s v="TRAMITE-CERTIFICADO NOMENCLATURA"/>
    <s v="PENDIENTE FINALIZAR"/>
    <n v="65773183"/>
    <s v="MARILUZ GUTIERREZ CASTRO"/>
    <s v="NOMENCLATURA,,010800310007000"/>
    <s v="Anabeiba92@Yahoo.Es"/>
    <m/>
    <s v="2024-020497"/>
    <d v="2024-04-09T00:00:00"/>
    <s v="NARANJA"/>
    <d v="2024-04-09T00:00:00"/>
    <s v="PLANEACION DESPACHO"/>
    <s v="NINGUNO"/>
    <s v="NO REGISTRA"/>
  </r>
  <r>
    <s v="2024-018645"/>
    <d v="2024-03-01T00:00:00"/>
    <x v="1"/>
    <s v="CORRESPONDENCIA"/>
    <s v="TRAMITE-ESTRATIFICACION"/>
    <s v="PENDIENTE FINALIZAR"/>
    <n v="13509712"/>
    <s v="GUERRERO SEPULVEDA ANTONIO-MARIA"/>
    <s v="ESTRATIFICACION 011003450029000"/>
    <s v="Antonioguerrero87@Hotmail.Com"/>
    <m/>
    <s v="2024-022270"/>
    <d v="2024-04-15T00:00:00"/>
    <s v="ROJA"/>
    <d v="2024-03-22T00:00:00"/>
    <s v="PLANEACION DESPACHO"/>
    <s v="NINGUNO"/>
    <s v="NO REGISTRA"/>
  </r>
  <r>
    <s v="2024-018649"/>
    <d v="2024-03-01T00:00:00"/>
    <x v="1"/>
    <s v="CORRESPONDENCIA"/>
    <s v="TRAMITE-NIVELES Y PARAMENTOS"/>
    <s v="PENDIENTE FINALIZAR"/>
    <n v="65735269"/>
    <s v="ANA BEIBA CONTRERAS DELGADILLO"/>
    <s v="PARAMENTOS,,,010800310007000"/>
    <s v="Anabeiba92@Yahoo.Es"/>
    <m/>
    <s v="M.M 10872"/>
    <d v="2024-03-15T00:00:00"/>
    <s v="ROJA"/>
    <d v="2024-03-14T00:00:00"/>
    <s v="PLANEACION DESPACHO"/>
    <s v="NINGUNO"/>
    <s v="SI"/>
  </r>
  <r>
    <s v="2024-018650"/>
    <d v="2024-03-01T00:00:00"/>
    <x v="1"/>
    <s v="CORRESPONDENCIA"/>
    <s v="TRAMITE-ESTRATIFICACION"/>
    <s v="PENDIENTE FINALIZAR"/>
    <n v="40777064"/>
    <s v="NUNEZ CENTENO BLANCA-NIEVES"/>
    <s v="ESTRATIFICACION 01100344009000"/>
    <s v="Marinsandalio1951@Gmail.Com"/>
    <m/>
    <s v="2024-022275"/>
    <d v="2024-04-15T00:00:00"/>
    <s v="ROJA"/>
    <d v="2024-03-22T00:00:00"/>
    <s v="PLANEACION DESPACHO"/>
    <s v="NINGUNO"/>
    <s v="NO REGISTRA"/>
  </r>
  <r>
    <s v="2024-018653"/>
    <d v="2024-03-01T00:00:00"/>
    <x v="1"/>
    <s v="CORRESPONDENCIA"/>
    <s v="TRAMITE-ESTRATIFICACION"/>
    <s v="PENDIENTE FINALIZAR"/>
    <n v="0"/>
    <s v="jorge alberto rueda abella"/>
    <s v="ESTRATIFICACION"/>
    <s v="Jorgealberto14214@Hotmail.Com"/>
    <m/>
    <s v="2024-024309"/>
    <d v="2024-04-19T00:00:00"/>
    <s v="ROJA"/>
    <d v="2024-03-22T00:00:00"/>
    <s v="PLANEACION DESPACHO"/>
    <s v="NINGUNO"/>
    <s v="NO REGISTRA"/>
  </r>
  <r>
    <s v="2024-018654"/>
    <d v="2024-03-01T00:00:00"/>
    <x v="1"/>
    <s v="CORRESPONDENCIA"/>
    <s v="TRAMITE-CONCEPTO COMPATIBILIDAD DE USO"/>
    <s v="PENDIENTE FINALIZAR"/>
    <n v="24462230"/>
    <s v="VERGARA FIERRO BLANCA-MERLE"/>
    <s v="USO DE SUELO,,,010200950006000,,CIIU COLEGIO"/>
    <s v="Blancavergara1940@Gmail.Com"/>
    <m/>
    <s v="2024-017874"/>
    <d v="2024-04-01T00:00:00"/>
    <s v="ROJA"/>
    <d v="2024-03-22T00:00:00"/>
    <s v="PLANEACION DESPACHO"/>
    <s v="NINGUNO"/>
    <s v="NO REGISTRA"/>
  </r>
  <r>
    <s v="2024-018658"/>
    <d v="2024-03-01T00:00:00"/>
    <x v="1"/>
    <s v="CORRESPONDENCIA"/>
    <s v="TRAMITE-CERTIFICADO DE USO DEL SUELO"/>
    <s v="PENDIENTE FINALIZAR"/>
    <n v="1005691980"/>
    <s v="MANUELA MILLAN RODRIGUEZ"/>
    <s v="SOLICITUD DE CERTIFICADO DEL USO DEL SUELO"/>
    <s v="Calle 93 #11 Sur-26 La Samaria Condominio Casa C 39"/>
    <m/>
    <s v="2024-022792"/>
    <d v="2024-04-16T00:00:00"/>
    <s v="ROJA"/>
    <d v="2024-03-15T00:00:00"/>
    <s v="SECRETARIA GENERAL ATENCION AL CIUDADANO"/>
    <s v="NINGUNO"/>
    <s v="NO REGISTRA"/>
  </r>
  <r>
    <s v="2024-018659"/>
    <d v="2024-03-01T00:00:00"/>
    <x v="1"/>
    <s v="REGISTRO EN LINEA"/>
    <s v="TRAMITE-CONCEPTO COMPATIBILIDAD DE USO"/>
    <s v="PENDIENTE FINALIZAR"/>
    <n v="28554939"/>
    <s v="VARIEDADES KAREN SOFT"/>
    <s v="SOLICITUD USO DEL SUELO LOCAL COMERCIAL YENNI MENDOZA ESTETICA Y SPA"/>
    <s v="Cl 16 # 11-32 Brr/ Ancon"/>
    <m/>
    <s v="2024-044347"/>
    <d v="2024-06-25T00:00:00"/>
    <s v="ROJA"/>
    <d v="2024-03-22T00:00:00"/>
    <s v="SECRETARIA GENERAL ATENCION AL CIUDADANO"/>
    <s v="NINGUNO"/>
    <s v="SI"/>
  </r>
  <r>
    <s v="2024-018663"/>
    <d v="2024-03-01T00:00:00"/>
    <x v="1"/>
    <s v="CORRESPONDENCIA"/>
    <s v="TRAMITE-ESTRATIFICACION"/>
    <s v="PENDIENTE FINALIZAR"/>
    <n v="28796711"/>
    <s v="MARLENI TELLEZ WILLIAMS"/>
    <s v="ESTRATIFCACION,,,73001011010400663902"/>
    <s v="Marlenitellez3@Gmail.Com"/>
    <m/>
    <s v="2024-023621"/>
    <d v="2024-04-18T00:00:00"/>
    <s v="ROJA"/>
    <d v="2024-03-22T00:00:00"/>
    <s v="PLANEACION DESPACHO"/>
    <s v="NINGUNO"/>
    <s v="NO REGISTRA"/>
  </r>
  <r>
    <s v="2024-018675"/>
    <d v="2024-03-01T00:00:00"/>
    <x v="1"/>
    <s v="CORRESPONDENCIA"/>
    <s v="TRAMITE-CONCEPTO COMPATIBILIDAD DE USO"/>
    <s v="PENDIENTE FINALIZAR"/>
    <n v="14211326"/>
    <s v="BETANCOURT PELAEZ HECTOR-NOEL"/>
    <s v="USO DE SUELO 010600070023000 5630 TABERNA"/>
    <s v="Reclama En Ventanilla"/>
    <m/>
    <s v="2024-025396"/>
    <d v="2024-04-23T00:00:00"/>
    <s v="ROJA"/>
    <d v="2024-03-22T00:00:00"/>
    <s v="PLANEACION DESPACHO"/>
    <s v="NINGUNO"/>
    <s v="NO REGISTRA"/>
  </r>
  <r>
    <s v="2024-018678"/>
    <d v="2024-03-01T00:00:00"/>
    <x v="1"/>
    <s v="CORRESPONDENCIA"/>
    <s v="TRAMITE-CERTIFICADO NOMENCLATURA"/>
    <s v="PENDIENTE FINALIZAR"/>
    <n v="65632618"/>
    <s v="HEIDY CAROLINA SERRATO"/>
    <s v="NOMENCLATURA 73001010904790028901"/>
    <s v="Reclama Por Ventanilla"/>
    <m/>
    <s v="2024-020412"/>
    <d v="2024-04-09T00:00:00"/>
    <s v="NARANJA"/>
    <d v="2024-04-09T00:00:00"/>
    <s v="PLANEACION DESPACHO"/>
    <s v="NINGUNO"/>
    <s v="NO REGISTRA"/>
  </r>
  <r>
    <s v="2024-018682"/>
    <d v="2024-03-01T00:00:00"/>
    <x v="1"/>
    <s v="CORRESPONDENCIA"/>
    <s v="TRAMITE-CERTIFICADO NOMENCLATURA"/>
    <s v="PENDIENTE FINALIZAR"/>
    <n v="14621013"/>
    <s v="JESUS EUMAR RAMIREZ GONZALEZ"/>
    <s v="NOMENCLATURA,,,0101019700050000"/>
    <s v="Vero12guetio@Gmail.Com"/>
    <m/>
    <s v="2024-020495"/>
    <d v="2024-04-09T00:00:00"/>
    <s v="NARANJA"/>
    <d v="2024-04-09T00:00:00"/>
    <s v="PLANEACION DESPACHO"/>
    <s v="NINGUNO"/>
    <s v="NO REGISTRA"/>
  </r>
  <r>
    <s v="2024-018683"/>
    <d v="2024-03-01T00:00:00"/>
    <x v="1"/>
    <s v="CORRESPONDENCIA"/>
    <s v="TRAMITE-CERTIFICADO NOMENCLATURA"/>
    <s v="PENDIENTE FINALIZAR"/>
    <n v="14621013"/>
    <s v="JESUS EUMAR RAMIREZ GONZALEZ"/>
    <s v="NOMENCLATURA,,,01010038002600"/>
    <s v="Vero12guetio@Gmail.Com"/>
    <m/>
    <s v="2024-020392"/>
    <d v="2024-04-09T00:00:00"/>
    <s v="NARANJA"/>
    <d v="2024-04-09T00:00:00"/>
    <s v="PLANEACION DESPACHO"/>
    <s v="NINGUNO"/>
    <s v="NO REGISTRA"/>
  </r>
  <r>
    <s v="2024-018684"/>
    <d v="2024-03-01T00:00:00"/>
    <x v="1"/>
    <s v="CORRESPONDENCIA"/>
    <s v="TRAMITE-ESTRATIFICACION"/>
    <s v="PENDIENTE FINALIZAR"/>
    <n v="14217811"/>
    <s v="GUZMAN DIAZ JAVIER"/>
    <s v="ESTRATIFACION 010805420048801"/>
    <s v="Nedasobrasciviles@Gmail.Com"/>
    <m/>
    <s v="2024-017500"/>
    <d v="2024-03-22T00:00:00"/>
    <s v="NARANJA"/>
    <d v="2024-03-22T00:00:00"/>
    <s v="PLANEACION DESPACHO"/>
    <s v="NINGUNO"/>
    <s v="NO REGISTRA"/>
  </r>
  <r>
    <s v="2024-018685"/>
    <d v="2024-03-01T00:00:00"/>
    <x v="1"/>
    <s v="CORRESPONDENCIA"/>
    <s v="TRAMITE-ESTRATIFICACION"/>
    <s v="PENDIENTE FINALIZAR"/>
    <n v="65768700"/>
    <s v="MARY LUZ ROBAYO RAMOS"/>
    <s v="ESTRATIFICACION,,,011002580015000"/>
    <s v="Maryluz1896@Gmail.Com"/>
    <m/>
    <s v="2024-022850"/>
    <d v="2024-04-16T00:00:00"/>
    <s v="ROJA"/>
    <d v="2024-03-22T00:00:00"/>
    <s v="PLANEACION DESPACHO"/>
    <s v="NINGUNO"/>
    <s v="NO REGISTRA"/>
  </r>
  <r>
    <s v="2024-018688"/>
    <d v="2024-03-01T00:00:00"/>
    <x v="1"/>
    <s v="REGISTRO EN LINEA"/>
    <s v="TRAMITE-CONCEPTO COMPATIBILIDAD DE USO"/>
    <s v="PENDIENTE FINALIZAR"/>
    <n v="12257033"/>
    <s v="LIBARDO CRUZ PERDOMO"/>
    <s v="SOLICITUD CONCEPTO USO DEL SUELO LOCAL COMERCIAL"/>
    <s v="Kr 38 No 20-77 Sur"/>
    <m/>
    <s v="2024-029731"/>
    <d v="2024-05-08T00:00:00"/>
    <s v="ROJA"/>
    <d v="2024-03-22T00:00:00"/>
    <s v="SECRETARIA GENERAL ATENCION AL CIUDADANO"/>
    <s v="NINGUNO"/>
    <s v="SI"/>
  </r>
  <r>
    <s v="2024-018689"/>
    <d v="2024-03-01T00:00:00"/>
    <x v="1"/>
    <s v="CORRESPONDENCIA"/>
    <s v="TRAMITE-CERTIFICADO NOMENCLATURA"/>
    <s v="PENDIENTE FINALIZAR"/>
    <n v="16891597"/>
    <s v="ALEXIS OÃ‘ATE TORRES"/>
    <s v="NOMENCLATURA 00808990011000"/>
    <s v="Nedasobrasciviles@Gmail.Com"/>
    <m/>
    <s v="2024-020418"/>
    <d v="2024-04-09T00:00:00"/>
    <s v="NARANJA"/>
    <d v="2024-04-09T00:00:00"/>
    <s v="PLANEACION DESPACHO"/>
    <s v="NINGUNO"/>
    <s v="NO REGISTRA"/>
  </r>
  <r>
    <s v="2024-018690"/>
    <d v="2024-03-01T00:00:00"/>
    <x v="1"/>
    <s v="CORRESPONDENCIA"/>
    <s v="TRAMITE-CERTIFICADO DE USO DEL SUELO"/>
    <s v="PENDIENTE FINALIZAR"/>
    <n v="93381402"/>
    <s v="GERSAIN ORLANDO MARIN NARVAEZ"/>
    <s v="USO DE SUELO,,011000500016000"/>
    <s v="Reclama En Ventanilla"/>
    <m/>
    <s v="2024-017250"/>
    <d v="2024-03-21T00:00:00"/>
    <s v="ROJA"/>
    <d v="2024-03-15T00:00:00"/>
    <s v="PLANEACION DESPACHO"/>
    <s v="NINGUNO"/>
    <s v="NO REGISTRA"/>
  </r>
  <r>
    <s v="2024-018692"/>
    <d v="2024-03-01T00:00:00"/>
    <x v="1"/>
    <s v="CORRESPONDENCIA"/>
    <s v="TRAMITE-NIVELES Y PARAMENTOS"/>
    <s v="PENDIENTE FINALIZAR"/>
    <n v="38221405"/>
    <s v="ALVIS VARON CARMEN-JULIA"/>
    <s v="PARAMENTO 011003330082000"/>
    <s v="Nedasobrasciviles@Gmail.Com"/>
    <m/>
    <s v="2024-013213"/>
    <d v="2024-03-06T00:00:00"/>
    <s v="VERDE"/>
    <d v="2024-03-14T00:00:00"/>
    <s v="PLANEACION DESPACHO"/>
    <s v="NINGUNO"/>
    <s v="SI"/>
  </r>
  <r>
    <s v="2024-018693"/>
    <d v="2024-03-01T00:00:00"/>
    <x v="1"/>
    <s v="CORRESPONDENCIA"/>
    <s v="TRAMITE-CERTIFICADO DE USO DEL SUELO"/>
    <s v="PENDIENTE FINALIZAR"/>
    <n v="16891597"/>
    <s v="ALEXIS OÃ‘ATE TORRES"/>
    <s v="USO DE SUELO 010808990011000"/>
    <s v="Nedasobrasciviles@Gmail.Com"/>
    <m/>
    <s v="2024-017258"/>
    <d v="2024-03-21T00:00:00"/>
    <s v="ROJA"/>
    <d v="2024-03-15T00:00:00"/>
    <s v="PLANEACION DESPACHO"/>
    <s v="NINGUNO"/>
    <s v="NO REGISTRA"/>
  </r>
  <r>
    <s v="2024-018703"/>
    <d v="2024-03-01T00:00:00"/>
    <x v="1"/>
    <s v="CORREO ELECTRONICO"/>
    <s v="TRAMITE-CERTIFICADO DE USO DEL SUELO"/>
    <s v="PENDIENTE FINALIZAR"/>
    <n v="14398866"/>
    <s v="ANDRES ALBERTOGARCIA MENDOZA"/>
    <s v="USO DE SUELO 73001010808400014000"/>
    <s v="Andgarcia20@Gmail.Com"/>
    <m/>
    <s v="2024-018333"/>
    <d v="2024-04-02T00:00:00"/>
    <s v="ROJA"/>
    <d v="2024-03-15T00:00:00"/>
    <s v="PLANEACION DESPACHO"/>
    <s v="NINGUNO"/>
    <s v="NO REGISTRA"/>
  </r>
  <r>
    <s v="2024-018708"/>
    <d v="2024-03-01T00:00:00"/>
    <x v="1"/>
    <s v="CORRESPONDENCIA"/>
    <s v="TRAMITE-CONCEPTO COMPATIBILIDAD DE USO"/>
    <s v="PENDIENTE FINALIZAR"/>
    <n v="1030534726"/>
    <s v="DIANA OVALLE VELENCIA"/>
    <s v="USO DE SUELO,,,010700690016000,,CIIU 4723"/>
    <s v="Laufernandaovalle@Gmail.Com"/>
    <m/>
    <s v="2024-021736"/>
    <d v="2024-04-12T00:00:00"/>
    <s v="ROJA"/>
    <d v="2024-03-22T00:00:00"/>
    <s v="PLANEACION DESPACHO"/>
    <s v="NINGUNO"/>
    <s v="NO REGISTRA"/>
  </r>
  <r>
    <s v="2024-018710"/>
    <d v="2024-03-01T00:00:00"/>
    <x v="1"/>
    <s v="CORREO ELECTRONICO"/>
    <s v="TRAMITE-ESTRATIFICACION"/>
    <s v="PENDIENTE FINALIZAR"/>
    <n v="1110465883"/>
    <s v="MILLER RAMIREZ GUERRERO"/>
    <s v="ESTRATIFICACION 73001011003110001000"/>
    <s v="Anghelina1207@Hotmail.Com"/>
    <m/>
    <s v="2024-024356"/>
    <d v="2024-04-19T00:00:00"/>
    <s v="ROJA"/>
    <d v="2024-03-22T00:00:00"/>
    <s v="PLANEACION DESPACHO"/>
    <s v="NINGUNO"/>
    <s v="NO REGISTRA"/>
  </r>
  <r>
    <s v="2024-018712"/>
    <d v="2024-03-01T00:00:00"/>
    <x v="1"/>
    <s v="CORRESPONDENCIA"/>
    <s v="TRAMITE-CERTIFICADO NOMENCLATURA"/>
    <s v="PENDIENTE FINALIZAR"/>
    <n v="65777836"/>
    <s v="LARA BOCANEGRA EDNA-LUCIA"/>
    <s v="NOMENCLAURA,,,010301080013000"/>
    <s v="Reclama En Vetanilla"/>
    <m/>
    <s v="2024-020389"/>
    <d v="2024-04-09T00:00:00"/>
    <s v="NARANJA"/>
    <d v="2024-04-09T00:00:00"/>
    <s v="PLANEACION DESPACHO"/>
    <s v="NINGUNO"/>
    <s v="NO REGISTRA"/>
  </r>
  <r>
    <s v="2024-018714"/>
    <d v="2024-03-01T00:00:00"/>
    <x v="1"/>
    <s v="CORREO ELECTRONICO"/>
    <s v="TRAMITE-ESTRATIFICACION"/>
    <s v="PENDIENTE FINALIZAR"/>
    <n v="38250521"/>
    <s v="URUENA TORRES MAGDY-SIDEY"/>
    <s v="ESTRATIFICACION 01101040004000"/>
    <s v="Magdyuruena@Gmail.Com"/>
    <m/>
    <s v="2024-022841"/>
    <d v="2024-04-16T00:00:00"/>
    <s v="ROJA"/>
    <d v="2024-03-22T00:00:00"/>
    <s v="PLANEACION DESPACHO"/>
    <s v="NINGUNO"/>
    <s v="NO REGISTRA"/>
  </r>
  <r>
    <s v="2024-018716"/>
    <d v="2024-03-01T00:00:00"/>
    <x v="1"/>
    <s v="CORREO ELECTRONICO"/>
    <s v="TRAMITE-ESTRATIFICACION"/>
    <s v="PENDIENTE FINALIZAR"/>
    <n v="93238841"/>
    <s v="EDDINSON YOVANY NARANJO URUEÂ¿Â¿A"/>
    <s v="ESTRATIFICACION 011010400004000"/>
    <s v="Enaranjo8841@Gmail.Com"/>
    <m/>
    <s v="2024-022822"/>
    <d v="2024-04-16T00:00:00"/>
    <s v="ROJA"/>
    <d v="2024-03-22T00:00:00"/>
    <s v="PLANEACION DESPACHO"/>
    <s v="NINGUNO"/>
    <s v="NO REGISTRA"/>
  </r>
  <r>
    <s v="2024-018737"/>
    <d v="2024-03-01T00:00:00"/>
    <x v="1"/>
    <s v="CORREO ELECTRONICO"/>
    <s v="TRAMITE-ESTRATIFICACION"/>
    <s v="PENDIENTE FINALIZAR"/>
    <n v="1110446639"/>
    <s v="GLORIA EDITH ALARCON RADA"/>
    <s v="ESTRATIFICACION 73001011010400557902"/>
    <s v="Jessicagarzon408@Gmail.Com"/>
    <m/>
    <s v="2024-024324"/>
    <d v="2024-04-19T00:00:00"/>
    <s v="ROJA"/>
    <d v="2024-03-22T00:00:00"/>
    <s v="PLANEACION DESPACHO"/>
    <s v="NINGUNO"/>
    <s v="NO REGISTRA"/>
  </r>
  <r>
    <s v="2024-018744"/>
    <d v="2024-03-01T00:00:00"/>
    <x v="1"/>
    <s v="CORREO ELECTRONICO"/>
    <s v="TRAMITE-ESTRATIFICACION"/>
    <s v="PENDIENTE FINALIZAR"/>
    <n v="93377898"/>
    <s v="JUAN CARLOS GIL"/>
    <s v="ESTRATIFICACION 730010004000000390035"/>
    <s v="Computexxibague@Gmail.Com"/>
    <m/>
    <s v="2024-022907"/>
    <d v="2024-04-16T00:00:00"/>
    <s v="ROJA"/>
    <d v="2024-03-22T00:00:00"/>
    <s v="PLANEACION DESPACHO"/>
    <s v="NINGUNO"/>
    <s v="NO REGISTRA"/>
  </r>
  <r>
    <s v="2024-018747"/>
    <d v="2024-03-01T00:00:00"/>
    <x v="1"/>
    <s v="REGISTRO EN LINEA"/>
    <s v="TRAMITE-CONCEPTO COMPATIBILIDAD DE USO"/>
    <s v="PENDIENTE FINALIZAR"/>
    <n v="0"/>
    <s v="ANONIMO"/>
    <s v="SOLICITUD DE USO DE SUELOS COMERCIAL"/>
    <m/>
    <m/>
    <s v="2024-029195"/>
    <d v="2024-05-07T00:00:00"/>
    <s v="ROJA"/>
    <d v="2024-03-22T00:00:00"/>
    <s v="SECRETARIA GENERAL ATENCION AL CIUDADANO"/>
    <m/>
    <s v="NO REGISTRA"/>
  </r>
  <r>
    <s v="2024-018748"/>
    <d v="2024-03-01T00:00:00"/>
    <x v="1"/>
    <s v="REGISTRO EN LINEA"/>
    <s v="TRAMITE-CONCEPTO COMPATIBILIDAD DE USO"/>
    <s v="PENDIENTE FINALIZAR"/>
    <n v="0"/>
    <m/>
    <s v="SOLICITUD DE USO DE SUELOS COMERCIAL"/>
    <m/>
    <m/>
    <s v="2024-022642"/>
    <d v="2024-04-15T00:00:00"/>
    <s v="ROJA"/>
    <d v="2024-03-22T00:00:00"/>
    <s v="SECRETARIA GENERAL ATENCION AL CIUDADANO"/>
    <m/>
    <s v="NO REGISTRA"/>
  </r>
  <r>
    <s v="2024-018762"/>
    <d v="2024-03-01T00:00:00"/>
    <x v="1"/>
    <s v="CORREO ELECTRONICO"/>
    <s v="TRAMITE-CONCEPTO COMPATIBILIDAD DE USO"/>
    <s v="PENDIENTE FINALIZAR"/>
    <n v="65782467"/>
    <s v="LEYDI MILENA LEYDI MILENA"/>
    <s v="USO DE SUELO 010800850004000 S9602"/>
    <s v="Lore.250917@Gmail.Com"/>
    <m/>
    <s v="2024-029782"/>
    <d v="2024-05-08T00:00:00"/>
    <s v="ROJA"/>
    <d v="2024-03-22T00:00:00"/>
    <s v="PLANEACION DESPACHO"/>
    <s v="NINGUNO"/>
    <s v="NO REGISTRA"/>
  </r>
  <r>
    <s v="2024-018763"/>
    <d v="2024-03-01T00:00:00"/>
    <x v="1"/>
    <s v="CORRESPONDENCIA"/>
    <s v="TRAMITE-CONCEPTO COMPATIBILIDAD DE USO"/>
    <s v="PENDIENTE FINALIZAR"/>
    <n v="52700195"/>
    <s v="LEIDY JOHANNA LEIDY JOHANNA"/>
    <s v="USO DE SUELO,,010401680034000,,CIIU RESTAURANTE, BAR, BOLIRANA"/>
    <s v="Monicadayanamdmr@Gmail.Com"/>
    <m/>
    <s v="2024-021587"/>
    <d v="2024-04-12T00:00:00"/>
    <s v="ROJA"/>
    <d v="2024-03-22T00:00:00"/>
    <s v="PLANEACION DESPACHO"/>
    <s v="NINGUNO"/>
    <s v="NO REGISTRA"/>
  </r>
  <r>
    <s v="2024-018774"/>
    <d v="2024-03-01T00:00:00"/>
    <x v="1"/>
    <s v="CORREO ELECTRONICO"/>
    <s v="TRAMITE-ESTRATIFICACION"/>
    <s v="PENDIENTE FINALIZAR"/>
    <n v="1110576237"/>
    <s v="YAMILE ALEZANDRA CAROZO LOPEZ"/>
    <s v="ESTRATIFICACION,,,,73001011010400903902"/>
    <s v="Yasuri.24@Hotmai.Com"/>
    <m/>
    <s v="2024-024331"/>
    <d v="2024-04-19T00:00:00"/>
    <s v="ROJA"/>
    <d v="2024-03-22T00:00:00"/>
    <s v="PLANEACION DESPACHO"/>
    <s v="NINGUNO"/>
    <s v="NO REGISTRA"/>
  </r>
  <r>
    <s v="2024-018777"/>
    <d v="2024-03-01T00:00:00"/>
    <x v="1"/>
    <s v="CORREO ELECTRONICO"/>
    <s v="TRAMITE-ESTRATIFICACION"/>
    <s v="PENDIENTE FINALIZAR"/>
    <n v="1022357796"/>
    <s v="LUISA FERNANDA CELIS JIMENEZ"/>
    <s v="ESTRATIFICACION 011101180528902"/>
    <s v="Luisacelji@Gmail.Com"/>
    <m/>
    <s v="2024-024277"/>
    <d v="2024-04-19T00:00:00"/>
    <s v="ROJA"/>
    <d v="2024-03-22T00:00:00"/>
    <s v="PLANEACION DESPACHO"/>
    <s v="NINGUNO"/>
    <s v="NO REGISTRA"/>
  </r>
  <r>
    <s v="2024-018799"/>
    <d v="2024-03-01T00:00:00"/>
    <x v="1"/>
    <s v="CORRESPONDENCIA"/>
    <s v="TRAMITE-NIVELES Y PARAMENTOS"/>
    <s v="PENDIENTE FINALIZAR"/>
    <n v="65754818"/>
    <s v="OSPINA * CARMENZA"/>
    <s v="PARAMENTO 010900380027000"/>
    <s v="Caancies_89@Hotmail.Com"/>
    <m/>
    <s v="2024-016929"/>
    <d v="2024-03-20T00:00:00"/>
    <s v="ROJA"/>
    <d v="2024-03-14T00:00:00"/>
    <s v="PLANEACION DESPACHO"/>
    <s v="NINGUNO"/>
    <s v="SI"/>
  </r>
  <r>
    <s v="2024-018817"/>
    <d v="2024-03-01T00:00:00"/>
    <x v="1"/>
    <s v="CORREO ELECTRONICO"/>
    <s v="TRAMITE-CONCEPTO COMPATIBILIDAD DE USO"/>
    <s v="PENDIENTE FINALIZAR"/>
    <n v="1110496032"/>
    <s v="LEIDY CATALINA BONILLA GUTIERREZ"/>
    <s v="USO DE SUELO 730010102000000700908900000186 8299"/>
    <s v="Lecabogu@Hotmail.Com"/>
    <m/>
    <s v="2024-039211"/>
    <d v="2024-06-06T00:00:00"/>
    <s v="ROJA"/>
    <d v="2024-03-22T00:00:00"/>
    <s v="PLANEACION DESPACHO"/>
    <s v="NINGUNO"/>
    <s v="NO REGISTRA"/>
  </r>
  <r>
    <s v="2024-018824"/>
    <d v="2024-03-01T00:00:00"/>
    <x v="1"/>
    <s v="CORRESPONDENCIA"/>
    <s v="TRAMITE-CERTIFICADO NOMENCLATURA"/>
    <s v="PENDIENTE FINALIZAR"/>
    <n v="1007017151"/>
    <s v="LUIS MIGUEL FAJARDO GALLO"/>
    <s v="NOMENCLATURA 010403160080000"/>
    <s v="Arquitectojr.Losdriguel@Gmail.Com"/>
    <m/>
    <s v="2024-015283"/>
    <d v="2024-03-14T00:00:00"/>
    <s v="VERDE"/>
    <d v="2024-04-09T00:00:00"/>
    <s v="PLANEACION DESPACHO"/>
    <s v="NINGUNO"/>
    <s v="NO REGISTRA"/>
  </r>
  <r>
    <s v="2024-018828"/>
    <d v="2024-03-01T00:00:00"/>
    <x v="1"/>
    <s v="CORRESPONDENCIA"/>
    <s v="TRAMITE-ESTRATIFICACION"/>
    <s v="PENDIENTE FINALIZAR"/>
    <n v="28542968"/>
    <s v="CATALINA GARCIA RODRIGUEZ"/>
    <s v="ESTRATIFICACION 01011101180670903"/>
    <s v="Catalinagarcia2411@Hotmail.Com"/>
    <m/>
    <s v="2024-022848"/>
    <d v="2024-04-16T00:00:00"/>
    <s v="ROJA"/>
    <d v="2024-03-22T00:00:00"/>
    <s v="PLANEACION DESPACHO"/>
    <s v="NINGUNO"/>
    <s v="NO REGISTRA"/>
  </r>
  <r>
    <s v="2024-018832"/>
    <d v="2024-03-01T00:00:00"/>
    <x v="1"/>
    <s v="CORREO ELECTRONICO"/>
    <s v="TRAMITE-CERTIFICADO NOMENCLATURA"/>
    <s v="PENDIENTE FINALIZAR"/>
    <n v="14395493"/>
    <s v="EDER ALEIXO LOZANO PEREZ"/>
    <s v="NOMENCLATURA 010800470015000"/>
    <s v="Ederlozanoperez@Hotmail.Coma Esperanza."/>
    <m/>
    <s v="2024-017772"/>
    <d v="2024-04-01T00:00:00"/>
    <s v="AMARILLO"/>
    <d v="2024-04-09T00:00:00"/>
    <s v="PLANEACION DESPACHO"/>
    <s v="NINGUNO"/>
    <s v="NO REGISTRA"/>
  </r>
  <r>
    <s v="2024-018843"/>
    <d v="2024-03-01T00:00:00"/>
    <x v="1"/>
    <s v="CORREO ELECTRONICO"/>
    <s v="TRAMITE-ESTRATIFICACION"/>
    <s v="PENDIENTE FINALIZAR"/>
    <n v="14395493"/>
    <s v="EDER ALEIXO LOZANO PEREZ"/>
    <s v="ESTRATIFICACION 010913930004000"/>
    <s v="Ederlozanoperez@Hotmail.Coma Esperanza."/>
    <m/>
    <s v="2024-019280"/>
    <d v="2024-04-05T00:00:00"/>
    <s v="ROJA"/>
    <d v="2024-03-22T00:00:00"/>
    <s v="PLANEACION DESPACHO"/>
    <s v="NINGUNO"/>
    <s v="NO REGISTRA"/>
  </r>
  <r>
    <s v="2024-018845"/>
    <d v="2024-03-01T00:00:00"/>
    <x v="1"/>
    <s v="CORREO ELECTRONICO"/>
    <s v="TRAMITE-NIVELES Y PARAMENTOS"/>
    <s v="PENDIENTE FINALIZAR"/>
    <n v="93361855"/>
    <s v="MANUEL ANTONIO MEDINA ESPINOSA"/>
    <s v="PARAMENTO 011007830015000"/>
    <s v="Info@Curaduriaunoibague.Com"/>
    <m/>
    <s v="2024-014688"/>
    <d v="2024-03-12T00:00:00"/>
    <s v="NARANJA"/>
    <d v="2024-03-14T00:00:00"/>
    <s v="PLANEACION DESPACHO"/>
    <s v="NINGUNO"/>
    <s v="SI"/>
  </r>
  <r>
    <s v="2024-018855"/>
    <d v="2024-03-01T00:00:00"/>
    <x v="1"/>
    <s v="CORREO ELECTRONICO"/>
    <s v="TRAMITE-CONCEPTO COMPATIBILIDAD DE USO"/>
    <s v="PENDIENTE FINALIZAR"/>
    <n v="93351064"/>
    <s v="HUMBERTO NAPOLEON NAVARRO"/>
    <s v="USO DE SUELO 010500370024000 5630"/>
    <s v="Seguaguilar@Hotmail.Com"/>
    <m/>
    <s v="2024-029188"/>
    <d v="2024-05-07T00:00:00"/>
    <s v="ROJA"/>
    <d v="2024-03-22T00:00:00"/>
    <s v="PLANEACION DESPACHO"/>
    <s v="NINGUNO"/>
    <s v="NO REGISTRA"/>
  </r>
  <r>
    <s v="2024-018858"/>
    <d v="2024-03-01T00:00:00"/>
    <x v="1"/>
    <s v="CORREO ELECTRONICO"/>
    <s v="TRAMITE-ESTRATIFICACION"/>
    <s v="PENDIENTE FINALIZAR"/>
    <n v="1110534916"/>
    <s v="NATHALIA FANDIÃ‘O GUZMAN"/>
    <s v="ESTRATIFICACION 730010110000010400902906050503"/>
    <s v="Nathafandi@Hotmail.Com"/>
    <m/>
    <s v="2024-024280"/>
    <d v="2024-04-19T00:00:00"/>
    <s v="ROJA"/>
    <d v="2024-03-22T00:00:00"/>
    <s v="PLANEACION DESPACHO"/>
    <s v="NINGUNO"/>
    <s v="NO REGISTRA"/>
  </r>
  <r>
    <s v="2024-018910"/>
    <d v="2024-03-01T00:00:00"/>
    <x v="1"/>
    <s v="REGISTRO EN LINEA"/>
    <s v="TRAMITE-CONCEPTO COMPATIBILIDAD DE USO"/>
    <s v="PENDIENTE FINALIZAR"/>
    <n v="0"/>
    <s v="ANONIMO"/>
    <s v="2024-016394"/>
    <m/>
    <m/>
    <s v="2024-037754"/>
    <d v="2024-05-31T00:00:00"/>
    <s v="ROJA"/>
    <d v="2024-03-22T00:00:00"/>
    <s v="SECRETARIA GENERAL ATENCION AL CIUDADANO"/>
    <m/>
    <s v="NO REGISTRA"/>
  </r>
  <r>
    <s v="2024-019042"/>
    <d v="2024-03-02T00:00:00"/>
    <x v="1"/>
    <s v="REGISTRO EN LINEA"/>
    <s v="TRAMITE-CONCEPTO COMPATIBILIDAD DE USO"/>
    <s v="PENDIENTE FINALIZAR"/>
    <n v="0"/>
    <s v="ANONIMO"/>
    <s v="SOLICITUD DE ESO DE SUELOS COMERCIAL"/>
    <m/>
    <m/>
    <s v="2024-029198"/>
    <d v="2024-05-07T00:00:00"/>
    <s v="ROJA"/>
    <d v="2024-04-03T00:00:00"/>
    <s v="SECRETARIA GENERAL ATENCION AL CIUDADANO"/>
    <m/>
    <s v="NO REGISTRA"/>
  </r>
  <r>
    <s v="2024-019107"/>
    <d v="2024-03-02T00:00:00"/>
    <x v="1"/>
    <s v="REGISTRO EN LINEA"/>
    <s v="TRAMITE-CONCEPTO COMPATIBILIDAD DE USO"/>
    <s v="PENDIENTE FINALIZAR"/>
    <n v="38245599"/>
    <s v="VIUCHE YARA ANA-LUCENA"/>
    <s v="SOLICITUD DE USO DE SUELOS COMERCIAL"/>
    <s v="Acacuambala26@Gmail.Com"/>
    <m/>
    <s v="2024-034779"/>
    <d v="2024-05-23T00:00:00"/>
    <s v="ROJA"/>
    <d v="2024-04-03T00:00:00"/>
    <s v="SECRETARIA GENERAL ATENCION AL CIUDADANO"/>
    <s v="NINGUNO"/>
    <s v="SI"/>
  </r>
  <r>
    <s v="2024-019126"/>
    <d v="2024-03-03T00:00:00"/>
    <x v="1"/>
    <s v="REGISTRO EN LINEA"/>
    <s v="TRAMITE-CONCEPTO COMPATIBILIDAD DE USO"/>
    <s v="PENDIENTE FINALIZAR"/>
    <n v="0"/>
    <s v="SIN INFORMACION"/>
    <s v="SOLICITUD DE USO DE SUELOS COMERCIAL"/>
    <s v="Acacuambala26@Gmail.Com"/>
    <m/>
    <s v="2024-029751"/>
    <d v="2024-05-08T00:00:00"/>
    <s v="ROJA"/>
    <d v="2024-04-03T00:00:00"/>
    <s v="SECRETARIA GENERAL ATENCION AL CIUDADANO"/>
    <m/>
    <s v="NO REGISTRA"/>
  </r>
  <r>
    <s v="2024-019144"/>
    <d v="2024-03-04T00:00:00"/>
    <x v="1"/>
    <s v="CORREO ELECTRONICO"/>
    <s v="TRAMITE-ESTRATIFICACION"/>
    <s v="PENDIENTE FINALIZAR"/>
    <n v="20493534"/>
    <s v="ADRIANA PAOLA LOPEZ DEASA"/>
    <s v="ESTRATIFICACION 01101400004000"/>
    <s v="Felixantonio_170@Hotmail.Com"/>
    <m/>
    <s v="2024-024290"/>
    <d v="2024-04-19T00:00:00"/>
    <s v="ROJA"/>
    <d v="2024-04-03T00:00:00"/>
    <s v="PLANEACION DESPACHO"/>
    <s v="NINGUNO"/>
    <s v="NO REGISTRA"/>
  </r>
  <r>
    <s v="2024-019172"/>
    <d v="2024-03-04T00:00:00"/>
    <x v="1"/>
    <s v="CORRESPONDENCIA"/>
    <s v="TRAMITE-CONCEPTO COMPATIBILIDAD DE USO"/>
    <s v="PENDIENTE FINALIZAR"/>
    <n v="1110509437"/>
    <s v="MICHAEL EDUARDO NIÂ¿Â¿O ESPINOSA"/>
    <s v="USO DE SUELO 10500120015000 BAR"/>
    <s v="Reclama En Ventanilla"/>
    <m/>
    <s v="2024-023086"/>
    <d v="2024-04-16T00:00:00"/>
    <s v="ROJA"/>
    <d v="2024-04-03T00:00:00"/>
    <s v="PLANEACION DESPACHO"/>
    <s v="NINGUNO"/>
    <s v="NO REGISTRA"/>
  </r>
  <r>
    <s v="2024-019175"/>
    <d v="2024-03-04T00:00:00"/>
    <x v="1"/>
    <s v="CORRESPONDENCIA"/>
    <s v="TRAMITE-CONCEPTO COMPATIBILIDAD DE USO"/>
    <s v="PENDIENTE FINALIZAR"/>
    <n v="20394916"/>
    <s v="LUZ ESTELA MAZ MEDIMA"/>
    <s v="USO DE SUELO 010401400011000 BAR"/>
    <s v="Reclama En Ventanilla"/>
    <m/>
    <s v="2024-025404"/>
    <d v="2024-04-23T00:00:00"/>
    <s v="ROJA"/>
    <d v="2024-04-03T00:00:00"/>
    <s v="PLANEACION DESPACHO"/>
    <s v="NINGUNO"/>
    <s v="NO REGISTRA"/>
  </r>
  <r>
    <s v="2024-019180"/>
    <d v="2024-03-04T00:00:00"/>
    <x v="1"/>
    <s v="CORRESPONDENCIA"/>
    <s v="TRAMITE-ESTRATIFICACION"/>
    <s v="PENDIENTE FINALIZAR"/>
    <n v="1110472702"/>
    <s v="ADRIANA MARCELA MORENO ALBA"/>
    <s v="SOLICITUD TRAMITE ESTRATIFICACION SOCIOECONOMICA"/>
    <s v="Cra 9 # 135-25 Conjunto Ibanasca"/>
    <m/>
    <n v="24357"/>
    <d v="2024-04-19T00:00:00"/>
    <s v="ROJA"/>
    <d v="2024-04-03T00:00:00"/>
    <s v="SECRETARIA GENERAL ATENCION AL CIUDADANO"/>
    <s v="NINGUNO"/>
    <s v="NO REGISTRA"/>
  </r>
  <r>
    <s v="2024-019190"/>
    <d v="2024-03-04T00:00:00"/>
    <x v="1"/>
    <s v="CORREO ELECTRONICO"/>
    <s v="TRAMITE-CONCEPTO COMPATIBILIDAD DE USO"/>
    <s v="PENDIENTE FINALIZAR"/>
    <n v="79707991"/>
    <s v="GIOVANNI ENCISO ALCID"/>
    <s v="USO DE SUELO 7301010801810021000 4541"/>
    <s v="Genal74@Yahoo.Es"/>
    <m/>
    <s v="2024-021719"/>
    <d v="2024-04-12T00:00:00"/>
    <s v="ROJA"/>
    <d v="2024-04-03T00:00:00"/>
    <s v="PLANEACION DESPACHO"/>
    <s v="NINGUNO"/>
    <s v="NO REGISTRA"/>
  </r>
  <r>
    <s v="2024-019197"/>
    <d v="2024-03-04T00:00:00"/>
    <x v="1"/>
    <s v="CORRESPONDENCIA"/>
    <s v="TRAMITE-ESTRATIFICACION"/>
    <s v="PENDIENTE FINALIZAR"/>
    <n v="5821273"/>
    <s v="CARLOS ALBERTO FRANCO SANCHEZ"/>
    <s v="ESTRATIFICACION 101004500020000"/>
    <s v="Carlosfrancorem@Gmail.Com"/>
    <m/>
    <s v="2024-017753"/>
    <d v="2024-04-01T00:00:00"/>
    <s v="NARANJA"/>
    <d v="2024-04-03T00:00:00"/>
    <s v="PLANEACION DESPACHO"/>
    <s v="NINGUNO"/>
    <s v="NO REGISTRA"/>
  </r>
  <r>
    <s v="2024-019214"/>
    <d v="2024-03-04T00:00:00"/>
    <x v="1"/>
    <s v="CORRESPONDENCIA"/>
    <s v="TRAMITE-ESTRATIFICACION"/>
    <s v="PENDIENTE FINALIZAR"/>
    <n v="1073679182"/>
    <s v="MAIRA LUCIA ORTIZ ROJAS"/>
    <s v="ESTRATIFICACION 73001011311480753901"/>
    <s v="Mairaortiz073@Hotmail.Com"/>
    <m/>
    <s v="2024-021337"/>
    <d v="2024-04-12T00:00:00"/>
    <s v="ROJA"/>
    <d v="2024-04-03T00:00:00"/>
    <s v="PLANEACION DESPACHO"/>
    <s v="NINGUNO"/>
    <s v="NO REGISTRA"/>
  </r>
  <r>
    <s v="2024-019228"/>
    <d v="2024-03-04T00:00:00"/>
    <x v="1"/>
    <s v="CORREO ELECTRONICO"/>
    <s v="TRAMITE-CONCEPTO COMPATIBILIDAD DE USO"/>
    <s v="PENDIENTE FINALIZAR"/>
    <n v="1110476241"/>
    <s v="YESENIA CÃRCAMO TORRES"/>
    <s v="SOLCITUD DE VERIFICACION DEL RADICADO 2024-005772 SOBRE LA COMPATIBILIDAD DE USO DE SUELO"/>
    <s v="Yeseniacarcamotorres1988@Gmail.Com"/>
    <m/>
    <s v="2024-029525"/>
    <d v="2024-05-08T00:00:00"/>
    <s v="ROJA"/>
    <d v="2024-04-03T00:00:00"/>
    <s v="PLANEACION DESPACHO"/>
    <s v="NINGUNO"/>
    <s v="NO REGISTRA"/>
  </r>
  <r>
    <s v="2024-019246"/>
    <d v="2024-03-04T00:00:00"/>
    <x v="1"/>
    <s v="CORRESPONDENCIA"/>
    <s v="TRAMITE-ESTRATIFICACION"/>
    <s v="PENDIENTE FINALIZAR"/>
    <n v="65762801"/>
    <s v="CARMEN LILIANA DIAZ SANCHEZ"/>
    <s v="ESTRATIFICACION 010909510032000"/>
    <s v="Reclama En Ventanilla"/>
    <m/>
    <s v="2024-022853"/>
    <d v="2024-04-16T00:00:00"/>
    <s v="ROJA"/>
    <d v="2024-04-03T00:00:00"/>
    <s v="PLANEACION DESPACHO"/>
    <s v="NINGUNO"/>
    <s v="NO REGISTRA"/>
  </r>
  <r>
    <s v="2024-019253"/>
    <d v="2024-03-04T00:00:00"/>
    <x v="1"/>
    <s v="CORRESPONDENCIA"/>
    <s v="TRAMITE-CONCEPTO COMPATIBILIDAD DE USO"/>
    <s v="PENDIENTE FINALIZAR"/>
    <n v="52303240"/>
    <s v="NAIDU LILIANA MARIN MONTOYA"/>
    <s v="USO DE SUELO 01040140006000 I5630"/>
    <s v="Reclama En Ventanilla"/>
    <m/>
    <s v="2024-023677"/>
    <d v="2024-04-18T00:00:00"/>
    <s v="ROJA"/>
    <d v="2024-04-03T00:00:00"/>
    <s v="PLANEACION DESPACHO"/>
    <s v="NINGUNO"/>
    <s v="NO REGISTRA"/>
  </r>
  <r>
    <s v="2024-019259"/>
    <d v="2024-03-04T00:00:00"/>
    <x v="1"/>
    <s v="CORRESPONDENCIA"/>
    <s v="TRAMITE-ESTRATIFICACION"/>
    <s v="PENDIENTE FINALIZAR"/>
    <n v="1110469814"/>
    <s v="NESTOR ANTONIO LOZANO"/>
    <s v="ESTRATIFICACION 011100360128000"/>
    <s v="Nestorlozano2011@Hotmail.Com"/>
    <m/>
    <s v="2024-024349"/>
    <d v="2024-04-19T00:00:00"/>
    <s v="ROJA"/>
    <d v="2024-04-03T00:00:00"/>
    <s v="PLANEACION DESPACHO"/>
    <s v="NINGUNO"/>
    <s v="NO REGISTRA"/>
  </r>
  <r>
    <s v="2024-019261"/>
    <d v="2024-03-04T00:00:00"/>
    <x v="1"/>
    <s v="REGISTRO EN LINEA"/>
    <s v="TRAMITE-CONCEPTO COMPATIBILIDAD DE USO"/>
    <s v="PENDIENTE FINALIZAR"/>
    <n v="93395846"/>
    <s v="VARON ESQUIVEL NORBEY"/>
    <s v="SOLICITUD DE COMPATIBILIDAD DE USO DE SUELO FICHA CATASTRAL: 01-04-0140-0001-000 DIRECCIÓN: CALLE 20 SUR # 28-130 MIRAMAR ACTIVIDAD COMERCIAL: BAR CODIGO CIIU: 5630"/>
    <s v="Mz C Cs 15 C 25d 26 73 Altos Flori"/>
    <m/>
    <s v="2024-025371"/>
    <d v="2024-04-23T00:00:00"/>
    <s v="ROJA"/>
    <d v="2024-04-03T00:00:00"/>
    <s v="SECRETARIA GENERAL ATENCION AL CIUDADANO"/>
    <s v="NINGUNO"/>
    <s v="SI"/>
  </r>
  <r>
    <s v="2024-019262"/>
    <d v="2024-03-04T00:00:00"/>
    <x v="1"/>
    <s v="CORRESPONDENCIA"/>
    <s v="TRAMITE-CONCEPTO COMPATIBILIDAD DE USO"/>
    <s v="PENDIENTE FINALIZAR"/>
    <n v="72231111"/>
    <s v="SANCHEZ TRIANA LENIN ALBERT EINSTEIN"/>
    <s v="USO DE SUELO 011003690043000 BILLARES"/>
    <s v="Reclama En Ventanlla"/>
    <m/>
    <s v="2024-018968"/>
    <d v="2024-04-04T00:00:00"/>
    <s v="ROJA"/>
    <d v="2024-04-03T00:00:00"/>
    <s v="PLANEACION DESPACHO"/>
    <s v="NINGUNO"/>
    <s v="NO REGISTRA"/>
  </r>
  <r>
    <s v="2024-019266"/>
    <d v="2024-03-04T00:00:00"/>
    <x v="1"/>
    <s v="CORRESPONDENCIA"/>
    <s v="TRAMITE-CONCEPTO COMPATIBILIDAD DE USO"/>
    <s v="PENDIENTE FINALIZAR"/>
    <n v="1110547714"/>
    <s v="JORGE ANDRES PEREZ ALVAREZ"/>
    <s v="USO DE SUELO 010802460015000 CLINICA VETENINARIA"/>
    <s v="Reclama En Ventanilla"/>
    <m/>
    <s v="2024-017300"/>
    <d v="2024-03-21T00:00:00"/>
    <s v="AMARILLO"/>
    <d v="2024-04-03T00:00:00"/>
    <s v="PLANEACION DESPACHO"/>
    <s v="NINGUNO"/>
    <s v="NO REGISTRA"/>
  </r>
  <r>
    <s v="2024-019273"/>
    <d v="2024-03-04T00:00:00"/>
    <x v="1"/>
    <s v="CORRESPONDENCIA"/>
    <s v="TRAMITE-ESTRATIFICACION"/>
    <s v="PENDIENTE FINALIZAR"/>
    <n v="28976989"/>
    <s v="MARIA EDDY BARRERA TRONCOSO"/>
    <s v="ESTRATIFICACION 73001010907150005000"/>
    <s v="Acostayudik@Gmail.Com"/>
    <m/>
    <n v="24350"/>
    <d v="2024-04-19T00:00:00"/>
    <s v="ROJA"/>
    <d v="2024-04-03T00:00:00"/>
    <s v="PLANEACION DESPACHO"/>
    <s v="NINGUNO"/>
    <s v="NO REGISTRA"/>
  </r>
  <r>
    <s v="2024-019276"/>
    <d v="2024-03-04T00:00:00"/>
    <x v="1"/>
    <s v="CORRESPONDENCIA"/>
    <s v="TRAMITE-CONCEPTO COMPATIBILIDAD DE USO"/>
    <s v="PENDIENTE FINALIZAR"/>
    <n v="14222713"/>
    <s v="ABEL SAAVEDRA VASQUEZ"/>
    <s v="USO DE SUELO 01020027001500 CAFETERIA"/>
    <s v="Reclama En Ventanilla"/>
    <m/>
    <s v="2024-022533"/>
    <d v="2024-04-15T00:00:00"/>
    <s v="ROJA"/>
    <d v="2024-04-03T00:00:00"/>
    <s v="PLANEACION DESPACHO"/>
    <s v="NINGUNO"/>
    <s v="NO REGISTRA"/>
  </r>
  <r>
    <s v="2024-019285"/>
    <d v="2024-03-04T00:00:00"/>
    <x v="1"/>
    <s v="CORRESPONDENCIA"/>
    <s v="TRAMITE-ESTRATIFICACION"/>
    <s v="PENDIENTE FINALIZAR"/>
    <n v="28934322"/>
    <s v="MARIA EMMA RAMIREZ CLAVIJO"/>
    <s v="ESTRATIFICACION 730010104000002470901900000309"/>
    <s v="Reclama En Ventanilla"/>
    <m/>
    <s v="2024-019121"/>
    <d v="2024-04-05T00:00:00"/>
    <s v="ROJA"/>
    <d v="2024-04-03T00:00:00"/>
    <s v="PLANEACION DESPACHO"/>
    <s v="NINGUNO"/>
    <s v="NO REGISTRA"/>
  </r>
  <r>
    <s v="2024-019291"/>
    <d v="2024-03-04T00:00:00"/>
    <x v="1"/>
    <s v="CORRESPONDENCIA"/>
    <s v="TRAMITE-ESTRATIFICACION"/>
    <s v="PENDIENTE FINALIZAR"/>
    <n v="28559347"/>
    <s v="EDNA VIVIANA GOMEZ BONILLA"/>
    <s v="SOLICITUD ESTRATIFICACION SOCIOECONOMICA"/>
    <s v="Calle 132 #8-75 Torreo El Nogal"/>
    <m/>
    <s v="2024-022417"/>
    <d v="2024-04-15T00:00:00"/>
    <s v="ROJA"/>
    <d v="2024-04-03T00:00:00"/>
    <s v="SECRETARIA GENERAL ATENCION AL CIUDADANO"/>
    <s v="NINGUNO"/>
    <s v="NO REGISTRA"/>
  </r>
  <r>
    <s v="2024-019293"/>
    <d v="2024-03-04T00:00:00"/>
    <x v="1"/>
    <s v="CORRESPONDENCIA"/>
    <s v="TRAMITE-ESTRATIFICACION"/>
    <s v="PENDIENTE FINALIZAR"/>
    <n v="1110454598"/>
    <s v="GUILLERMO QUINTERO BORJA"/>
    <s v="ESTRATIFICACION 73001011010400473902"/>
    <s v="Reclama En Ventanilla"/>
    <m/>
    <s v="2024-019196"/>
    <d v="2024-04-05T00:00:00"/>
    <s v="ROJA"/>
    <d v="2024-04-03T00:00:00"/>
    <s v="PLANEACION DESPACHO"/>
    <s v="NINGUNO"/>
    <s v="NO REGISTRA"/>
  </r>
  <r>
    <s v="2024-019297"/>
    <d v="2024-03-04T00:00:00"/>
    <x v="1"/>
    <s v="CORRESPONDENCIA"/>
    <s v="TRAMITE-CONCEPTO COMPATIBILIDAD DE USO"/>
    <s v="PENDIENTE FINALIZAR"/>
    <n v="52303240"/>
    <s v="NAIDU LILIANA MARIN MONTOYA"/>
    <s v="USO DE SUELO 01040140006000 BILLAR"/>
    <s v="Reclama En Ventanilla"/>
    <m/>
    <s v="2024-020626"/>
    <d v="2024-04-10T00:00:00"/>
    <s v="ROJA"/>
    <d v="2024-04-03T00:00:00"/>
    <s v="PLANEACION DESPACHO"/>
    <s v="NINGUNO"/>
    <s v="NO REGISTRA"/>
  </r>
  <r>
    <s v="2024-019302"/>
    <d v="2024-03-04T00:00:00"/>
    <x v="1"/>
    <s v="CORRESPONDENCIA"/>
    <s v="TRAMITE-ESTRATIFICACION"/>
    <s v="PENDIENTE FINALIZAR"/>
    <n v="38285928"/>
    <s v="ANGELA GIRALDO SUAREZ"/>
    <s v="ESTRATIFICACION 010700540050904"/>
    <s v="Angelaaudigiraldosuares@Gmail.Com"/>
    <m/>
    <n v="22874"/>
    <d v="2024-04-16T00:00:00"/>
    <s v="ROJA"/>
    <d v="2024-04-03T00:00:00"/>
    <s v="PLANEACION DESPACHO"/>
    <s v="NINGUNO"/>
    <s v="NO REGISTRA"/>
  </r>
  <r>
    <s v="2024-019306"/>
    <d v="2024-03-04T00:00:00"/>
    <x v="1"/>
    <s v="CORREO ELECTRONICO"/>
    <s v="TRAMITE-ESTRATIFICACION"/>
    <s v="PENDIENTE FINALIZAR"/>
    <n v="16860768"/>
    <s v="HECTOR FERNANDO SARRIA OLMOS"/>
    <s v="ESTRATIFICACION 73001011010401278903"/>
    <s v="Hecsar2@Hotmail.Com.Ar"/>
    <m/>
    <s v="2024-022816"/>
    <d v="2024-04-16T00:00:00"/>
    <s v="ROJA"/>
    <d v="2024-04-03T00:00:00"/>
    <s v="PLANEACION DESPACHO"/>
    <s v="NINGUNO"/>
    <s v="NO REGISTRA"/>
  </r>
  <r>
    <s v="2024-019340"/>
    <d v="2024-03-04T00:00:00"/>
    <x v="1"/>
    <s v="REGISTRO EN LINEA"/>
    <s v="TRAMITE-CONCEPTO COMPATIBILIDAD DE USO"/>
    <s v="PENDIENTE FINALIZAR"/>
    <n v="1110482205"/>
    <s v="JUAN CARLOS AREVALO AREVALO"/>
    <s v="SOLICITO CONCEPTO DE USO DE SUELOS PARA NEGOCIO DE BILLARES CON VENTA DE DE LICOR EN FICHA CATASTRAL 010500200008000 UBICADO EN LA CRA 4 NUMERO 21-74"/>
    <s v="Cra 4 Estadio N 21 La Estacion"/>
    <m/>
    <n v="17584"/>
    <d v="2024-03-22T00:00:00"/>
    <s v="AMARILLO"/>
    <d v="2024-04-03T00:00:00"/>
    <s v="SECRETARIA GENERAL ATENCION AL CIUDADANO"/>
    <m/>
    <s v="NO REGISTRA"/>
  </r>
  <r>
    <s v="2024-019349"/>
    <d v="2024-03-04T00:00:00"/>
    <x v="1"/>
    <s v="CORRESPONDENCIA"/>
    <s v="TRAMITE-CONCEPTO COMPATIBILIDAD DE USO"/>
    <s v="PENDIENTE FINALIZAR"/>
    <n v="14244699"/>
    <s v="JESUS EDUARDO DIAZ BONILLA"/>
    <s v="USO DE SUELO 7300101081054001000 PARQUEADERO"/>
    <s v="Malejandrodiaz@Ut.Edu.Co"/>
    <m/>
    <s v="2024-029111"/>
    <d v="2024-05-07T00:00:00"/>
    <s v="ROJA"/>
    <d v="2024-04-03T00:00:00"/>
    <s v="PLANEACION DESPACHO"/>
    <s v="NINGUNO"/>
    <s v="NO REGISTRA"/>
  </r>
  <r>
    <s v="2024-019350"/>
    <d v="2024-03-04T00:00:00"/>
    <x v="1"/>
    <s v="CORRESPONDENCIA"/>
    <s v="TRAMITE-CERTIFICADO NOMENCLATURA"/>
    <s v="PENDIENTE FINALIZAR"/>
    <n v="1110528881"/>
    <s v="JEISON ANDREY OCAMPO AGUILAR"/>
    <s v="NOMENCLATURA 011303170018000"/>
    <s v="Calle 41 N 4 M 27 Barrio Macarena Parte Alta"/>
    <m/>
    <s v="2024-018120"/>
    <d v="2024-04-02T00:00:00"/>
    <s v="AMARILLO"/>
    <d v="2024-04-10T00:00:00"/>
    <s v="PLANEACION DESPACHO"/>
    <s v="NINGUNO"/>
    <s v="NO REGISTRA"/>
  </r>
  <r>
    <s v="2024-019356"/>
    <d v="2024-03-04T00:00:00"/>
    <x v="1"/>
    <s v="CORRESPONDENCIA"/>
    <s v="TRAMITE-CONCEPTO COMPATIBILIDAD DE USO"/>
    <s v="PENDIENTE FINALIZAR"/>
    <n v="28821199"/>
    <s v="MARY ISAURA GUEVARA CASTAÃ‘O"/>
    <s v="USO DE SUELO 01091469348000 PANADERIA CAFETERIA"/>
    <s v="Marysau1225@Gmail.Com"/>
    <m/>
    <s v="2024-022706"/>
    <d v="2024-04-15T00:00:00"/>
    <s v="ROJA"/>
    <d v="2024-04-03T00:00:00"/>
    <s v="PLANEACION DESPACHO"/>
    <s v="NINGUNO"/>
    <s v="NO REGISTRA"/>
  </r>
  <r>
    <s v="2024-019360"/>
    <d v="2024-03-04T00:00:00"/>
    <x v="1"/>
    <s v="CORRESPONDENCIA"/>
    <s v="TRAMITE-ESTRATIFICACION"/>
    <s v="PENDIENTE FINALIZAR"/>
    <n v="1001067342"/>
    <s v="DANIEL ESTEBAN GUZMAN REBOLLEDO"/>
    <s v="ESTRATIFICACION 0101110118192901"/>
    <s v="Danielestebangr@Gmail.Com"/>
    <m/>
    <s v="2024-024298"/>
    <d v="2024-04-19T00:00:00"/>
    <s v="ROJA"/>
    <d v="2024-04-03T00:00:00"/>
    <s v="PLANEACION DESPACHO"/>
    <s v="NINGUNO"/>
    <s v="NO REGISTRA"/>
  </r>
  <r>
    <s v="2024-019374"/>
    <d v="2024-03-04T00:00:00"/>
    <x v="1"/>
    <s v="REGISTRO EN LINEA"/>
    <s v="TRAMITE-CONCEPTO COMPATIBILIDAD DE USO"/>
    <s v="PENDIENTE FINALIZAR"/>
    <n v="0"/>
    <s v="ANONIMO"/>
    <s v="SOLICITUD DE USO DE SUELOS COMERCIAL"/>
    <s v="Acacuambala26@Gmail.Com"/>
    <m/>
    <s v="2024-029750"/>
    <d v="2024-05-08T00:00:00"/>
    <s v="ROJA"/>
    <d v="2024-04-03T00:00:00"/>
    <s v="SECRETARIA GENERAL ATENCION AL CIUDADANO"/>
    <m/>
    <s v="NO REGISTRA"/>
  </r>
  <r>
    <s v="2024-019375"/>
    <d v="2024-03-04T00:00:00"/>
    <x v="1"/>
    <s v="CORREO ELECTRONICO"/>
    <s v="TRAMITE-CERTIFICADO DE USO DEL SUELO"/>
    <s v="PENDIENTE FINALIZAR"/>
    <n v="4723407"/>
    <s v="REYNEL QUEVEDO CASTRO"/>
    <s v="USO DE SUELO 73001011003760016000"/>
    <s v="Reynelquevedocastro@Hotmail.Com"/>
    <m/>
    <s v="2024-015684"/>
    <d v="2024-03-15T00:00:00"/>
    <s v="AMARILLO"/>
    <d v="2024-03-18T00:00:00"/>
    <s v="PLANEACION DESPACHO"/>
    <s v="NINGUNO"/>
    <s v="NO REGISTRA"/>
  </r>
  <r>
    <s v="2024-019381"/>
    <d v="2024-03-04T00:00:00"/>
    <x v="1"/>
    <s v="CORREO ELECTRONICO"/>
    <s v="TRAMITE-ESTRATIFICACION"/>
    <s v="PENDIENTE FINALIZAR"/>
    <n v="1110575404"/>
    <s v="NICOLAS FELIPE APONTE LOPEZ"/>
    <s v="ESTRATIFICACION 01101040004000"/>
    <s v="Lopeznicolas57@Yahoo.Es"/>
    <m/>
    <s v="2024-022817"/>
    <d v="2024-04-16T00:00:00"/>
    <s v="ROJA"/>
    <d v="2024-04-03T00:00:00"/>
    <s v="PLANEACION DESPACHO"/>
    <s v="NINGUNO"/>
    <s v="NO REGISTRA"/>
  </r>
  <r>
    <s v="2024-019384"/>
    <d v="2024-03-04T00:00:00"/>
    <x v="1"/>
    <s v="CORRESPONDENCIA"/>
    <s v="TRAMITE-CONCEPTO COMPATIBILIDAD DE USO"/>
    <s v="PENDIENTE FINALIZAR"/>
    <n v="93379846"/>
    <s v="JAIRO CHACON CASTAÃ‘EDA"/>
    <s v="USO DE SUELO 000300120056000 CAMPO DE TEJO"/>
    <s v="Ingeneriochacon@Yahoo.Es"/>
    <m/>
    <s v="2024-024784"/>
    <d v="2024-04-22T00:00:00"/>
    <s v="ROJA"/>
    <d v="2024-04-03T00:00:00"/>
    <s v="PLANEACION DESPACHO"/>
    <s v="NINGUNO"/>
    <s v="NO REGISTRA"/>
  </r>
  <r>
    <s v="2024-019389"/>
    <d v="2024-03-04T00:00:00"/>
    <x v="1"/>
    <s v="CORRESPONDENCIA"/>
    <s v="TRAMITE-CERTIFICADO NOMENCLATURA"/>
    <s v="PENDIENTE FINALIZAR"/>
    <n v="1110515293"/>
    <s v="FREDDY GIOVANNY PULIDO DIAZ"/>
    <s v="NOMENCLATURA 7301010801370019000 1CD"/>
    <s v="Voala.Proyectos@Gmail.Com"/>
    <m/>
    <s v="2024-020370"/>
    <d v="2024-04-09T00:00:00"/>
    <s v="NARANJA"/>
    <d v="2024-04-10T00:00:00"/>
    <s v="PLANEACION DESPACHO"/>
    <s v="NINGUNO"/>
    <s v="NO REGISTRA"/>
  </r>
  <r>
    <s v="2024-019405"/>
    <d v="2024-03-04T00:00:00"/>
    <x v="1"/>
    <s v="CORRESPONDENCIA"/>
    <s v="TRAMITE-CERTIFICADO DE USO DEL SUELO"/>
    <s v="PENDIENTE FINALIZAR"/>
    <n v="38144875"/>
    <s v="VALDERRAMA JOHANNA ALEXANDRA"/>
    <s v="USO DE SUELO 010601640025000, 010601640026000"/>
    <s v="Calle 78 A 4 56 Barrio Jardin"/>
    <m/>
    <s v="2024-014373"/>
    <d v="2024-03-11T00:00:00"/>
    <s v="VERDE"/>
    <d v="2024-03-18T00:00:00"/>
    <s v="PLANEACION DESPACHO"/>
    <s v="NINGUNO"/>
    <s v="NO REGISTRA"/>
  </r>
  <r>
    <s v="2024-019420"/>
    <d v="2024-03-04T00:00:00"/>
    <x v="1"/>
    <s v="CORRESPONDENCIA"/>
    <s v="TRAMITE-CONCEPTO COMPATIBILIDAD DE USO"/>
    <s v="PENDIENTE FINALIZAR"/>
    <n v="0"/>
    <s v="JEFERSON GALICIA BOYACUE"/>
    <s v="SOLICITUD DE CONCEPTO DE COMPATIBILIDAD DEL USO DEL SUELO"/>
    <s v="Ibague Pedregal"/>
    <m/>
    <s v="2024-024430"/>
    <d v="2024-04-19T00:00:00"/>
    <s v="ROJA"/>
    <d v="2024-04-03T00:00:00"/>
    <s v="SECRETARIA GENERAL ATENCION AL CIUDADANO"/>
    <s v="NINGUNO"/>
    <s v="NO REGISTRA"/>
  </r>
  <r>
    <s v="2024-019422"/>
    <d v="2024-03-04T00:00:00"/>
    <x v="1"/>
    <s v="CORRESPONDENCIA"/>
    <s v="TRAMITE-ESTRATIFICACION"/>
    <s v="PENDIENTE FINALIZAR"/>
    <n v="31770170"/>
    <s v="JOSELIN MUÃ‘OS VERGARA"/>
    <s v="ESTRATIFICACION 000400270189001"/>
    <s v="Reclama En Ventanilla"/>
    <m/>
    <s v="2024-022264"/>
    <d v="2024-04-15T00:00:00"/>
    <s v="ROJA"/>
    <d v="2024-04-03T00:00:00"/>
    <s v="PLANEACION DESPACHO"/>
    <s v="NINGUNO"/>
    <s v="NO REGISTRA"/>
  </r>
  <r>
    <s v="2024-019424"/>
    <d v="2024-03-04T00:00:00"/>
    <x v="1"/>
    <s v="CORRESPONDENCIA"/>
    <s v="TRAMITE-CONCEPTO COMPATIBILIDAD DE USO"/>
    <s v="PENDIENTE FINALIZAR"/>
    <n v="0"/>
    <s v="LUZ DARY GARCIA GUITIERREZ"/>
    <s v="SOLICITUD DE COMPATIBILIDAD DEL USO DEL SUELO"/>
    <s v="Ibague Pedregal"/>
    <m/>
    <s v="2024-024395"/>
    <d v="2024-04-19T00:00:00"/>
    <s v="ROJA"/>
    <d v="2024-04-03T00:00:00"/>
    <s v="SECRETARIA GENERAL ATENCION AL CIUDADANO"/>
    <s v="NINGUNO"/>
    <s v="NO REGISTRA"/>
  </r>
  <r>
    <s v="2024-019425"/>
    <d v="2024-03-04T00:00:00"/>
    <x v="1"/>
    <s v="CORRESPONDENCIA"/>
    <s v="TRAMITE-CONCEPTO COMPATIBILIDAD DE USO"/>
    <s v="PENDIENTE FINALIZAR"/>
    <n v="3099487"/>
    <s v="FRANKLIN GARCIA GORDILLO"/>
    <s v="SOLICITUD DE COMPATIBILIDA DEL USO DEL SUELO"/>
    <s v="Mz 9 Cs 8 Brr Alamos"/>
    <m/>
    <s v="2024-025690"/>
    <d v="2024-04-24T00:00:00"/>
    <s v="ROJA"/>
    <d v="2024-04-03T00:00:00"/>
    <s v="SECRETARIA GENERAL ATENCION AL CIUDADANO"/>
    <s v="NINGUNO"/>
    <s v="NO REGISTRA"/>
  </r>
  <r>
    <s v="2024-019426"/>
    <d v="2024-03-04T00:00:00"/>
    <x v="1"/>
    <s v="CORRESPONDENCIA"/>
    <s v="TRAMITE-CERTIFICADO DE USO DEL SUELO"/>
    <s v="PENDIENTE FINALIZAR"/>
    <n v="38264224"/>
    <s v="DILIA VIVIANA PARDO BARAHONA"/>
    <s v="USO DE SUELO 010500620006000"/>
    <s v="Recoge En Ventanilla"/>
    <m/>
    <s v="2024-022593"/>
    <d v="2024-04-15T00:00:00"/>
    <s v="ROJA"/>
    <d v="2024-03-18T00:00:00"/>
    <s v="PLANEACION DESPACHO"/>
    <s v="NINGUNO"/>
    <s v="NO REGISTRA"/>
  </r>
  <r>
    <s v="2024-019432"/>
    <d v="2024-03-04T00:00:00"/>
    <x v="1"/>
    <s v="CORRESPONDENCIA"/>
    <s v="TRAMITE-CERTIFICADO DE USO DEL SUELO"/>
    <s v="PENDIENTE FINALIZAR"/>
    <n v="1110479016"/>
    <s v="MARIO FERNANDO CIFUENTES PARDO"/>
    <s v="USO DE SUELO 010500620009000"/>
    <s v="Recoger En Ventanilla"/>
    <m/>
    <s v="2024-021701"/>
    <d v="2024-04-12T00:00:00"/>
    <s v="ROJA"/>
    <d v="2024-03-18T00:00:00"/>
    <s v="PLANEACION DESPACHO"/>
    <s v="NINGUNO"/>
    <s v="NO REGISTRA"/>
  </r>
  <r>
    <s v="2024-019436"/>
    <d v="2024-03-04T00:00:00"/>
    <x v="1"/>
    <s v="CORREO ELECTRONICO"/>
    <s v="TRAMITE-CONCEPTO COMPATIBILIDAD DE USO"/>
    <s v="PENDIENTE FINALIZAR"/>
    <n v="1110505064"/>
    <s v="LUZ MARINA DIAZ SANCHEZ"/>
    <s v="USO DE SUELO 01050088004000 8692"/>
    <s v="Gerenciaservilifesas@Gmail.Com"/>
    <m/>
    <s v="2024-032777"/>
    <d v="2024-05-17T00:00:00"/>
    <s v="ROJA"/>
    <d v="2024-04-03T00:00:00"/>
    <s v="PLANEACION DESPACHO"/>
    <s v="NINGUNO"/>
    <s v="NO REGISTRA"/>
  </r>
  <r>
    <s v="2024-019462"/>
    <d v="2024-03-04T00:00:00"/>
    <x v="1"/>
    <s v="CORRESPONDENCIA"/>
    <s v="TRAMITE-ESTRATIFICACION"/>
    <s v="PENDIENTE FINALIZAR"/>
    <n v="1110548477"/>
    <s v="ANGIE MARCELA REYES RODRIGUEZ"/>
    <s v="ESTRATIFICACION 011306010008000"/>
    <s v="Arquitectura@Pcaspolucionesarq.Com"/>
    <m/>
    <s v="2024-017537"/>
    <d v="2024-03-22T00:00:00"/>
    <s v="AMARILLO"/>
    <d v="2024-04-03T00:00:00"/>
    <s v="PLANEACION DESPACHO"/>
    <s v="NINGUNO"/>
    <s v="NO REGISTRA"/>
  </r>
  <r>
    <s v="2024-019473"/>
    <d v="2024-03-04T00:00:00"/>
    <x v="1"/>
    <s v="CORREO ELECTRONICO"/>
    <s v="TRAMITE-ESTRATIFICACION"/>
    <s v="PENDIENTE FINALIZAR"/>
    <n v="5864390"/>
    <s v="CARLOS AUGUSTO GARCIA ROJAS"/>
    <s v="ESTRATIFICACION 73001011010400329902"/>
    <s v="Augusto9614@Hotmail.Com"/>
    <m/>
    <s v="2024-022815"/>
    <d v="2024-04-16T00:00:00"/>
    <s v="ROJA"/>
    <d v="2024-04-03T00:00:00"/>
    <s v="PLANEACION DESPACHO"/>
    <s v="NINGUNO"/>
    <s v="NO REGISTRA"/>
  </r>
  <r>
    <s v="2024-019488"/>
    <d v="2024-03-04T00:00:00"/>
    <x v="1"/>
    <s v="CORREO ELECTRONICO"/>
    <s v="TRAMITE-ESTRATIFICACION"/>
    <s v="PENDIENTE FINALIZAR"/>
    <n v="1105678186"/>
    <s v="DUBAN ALEXIS OSPINA PERDOMO"/>
    <s v="ESTRATIFICACION 011303180008000"/>
    <s v="Dubanospi@Hotmail.Com"/>
    <m/>
    <s v="2024-019276"/>
    <d v="2024-04-05T00:00:00"/>
    <s v="ROJA"/>
    <d v="2024-04-03T00:00:00"/>
    <s v="PLANEACION DESPACHO"/>
    <s v="NINGUNO"/>
    <s v="NO REGISTRA"/>
  </r>
  <r>
    <s v="2024-019507"/>
    <d v="2024-03-04T00:00:00"/>
    <x v="1"/>
    <s v="CORREO ELECTRONICO"/>
    <s v="TRAMITE-NIVELES Y PARAMENTOS"/>
    <s v="PENDIENTE FINALIZAR"/>
    <n v="93361855"/>
    <s v="MANUEL ANTONIO MEDINA ESPINOSA"/>
    <s v="PARAMENTO 010501330024000"/>
    <s v="Info@Curaduriaunoibague.Com"/>
    <m/>
    <s v="2024-017896"/>
    <d v="2024-04-01T00:00:00"/>
    <s v="ROJA"/>
    <d v="2024-03-15T00:00:00"/>
    <s v="PLANEACION DESPACHO"/>
    <s v="NINGUNO"/>
    <s v="SI"/>
  </r>
  <r>
    <s v="2024-019517"/>
    <d v="2024-03-04T00:00:00"/>
    <x v="1"/>
    <s v="CORREO ELECTRONICO"/>
    <s v="TRAMITE-ESTRATIFICACION"/>
    <s v="PENDIENTE FINALIZAR"/>
    <n v="65784588"/>
    <s v="ALBA REGINA ORJUELA CARVAJAL"/>
    <s v="ESTRATIFICACION 011010400903"/>
    <s v="Albaoriuela@Hotmail.Com"/>
    <m/>
    <s v="2024-024291"/>
    <d v="2024-04-19T00:00:00"/>
    <s v="ROJA"/>
    <d v="2024-04-03T00:00:00"/>
    <s v="PLANEACION DESPACHO"/>
    <s v="NINGUNO"/>
    <s v="NO REGISTRA"/>
  </r>
  <r>
    <s v="2024-019578"/>
    <d v="2024-03-05T00:00:00"/>
    <x v="1"/>
    <s v="CORRESPONDENCIA"/>
    <s v="TRAMITE-CONCEPTO COMPATIBILIDAD DE USO"/>
    <s v="PENDIENTE FINALIZAR"/>
    <n v="80097634"/>
    <s v="JESUS ANDRES SANCHEZ"/>
    <s v="USO DE SUELO 0105009000009000 TERTULIADERO"/>
    <s v="Tertuliaderojesusandressanchez@Gmail.Com"/>
    <m/>
    <s v="2024-019376"/>
    <d v="2024-04-05T00:00:00"/>
    <s v="ROJA"/>
    <d v="2024-04-04T00:00:00"/>
    <s v="PLANEACION DESPACHO"/>
    <s v="NINGUNO"/>
    <s v="NO REGISTRA"/>
  </r>
  <r>
    <s v="2024-019583"/>
    <d v="2024-03-05T00:00:00"/>
    <x v="1"/>
    <s v="CORRESPONDENCIA"/>
    <s v="TRAMITE-CONCEPTO COMPATIBILIDAD DE USO"/>
    <s v="PENDIENTE FINALIZAR"/>
    <n v="28978573"/>
    <s v="RENGIFO LATORRE RUTH QUIBID"/>
    <s v="USO DE SUELO 01020094001000 TIENDA"/>
    <s v="Reclama En Ventanilla"/>
    <m/>
    <s v="2024-022945"/>
    <d v="2024-04-16T00:00:00"/>
    <s v="ROJA"/>
    <d v="2024-04-04T00:00:00"/>
    <s v="PLANEACION DESPACHO"/>
    <s v="NINGUNO"/>
    <s v="NO REGISTRA"/>
  </r>
  <r>
    <s v="2024-019588"/>
    <d v="2024-03-05T00:00:00"/>
    <x v="1"/>
    <s v="CORRESPONDENCIA"/>
    <s v="TRAMITE-CERTIFICADO NOMENCLATURA"/>
    <s v="PENDIENTE FINALIZAR"/>
    <n v="80087780"/>
    <s v="ANGEL VILLALBA JAVIER RICARDO"/>
    <s v="NOMENCLATURA 011008720004000 6 PLANOS"/>
    <s v="Irav001@Yahoo.Com"/>
    <m/>
    <s v="2024-018773"/>
    <d v="2024-04-04T00:00:00"/>
    <s v="NARANJA"/>
    <d v="2024-04-11T00:00:00"/>
    <s v="PLANEACION DESPACHO"/>
    <s v="NINGUNO"/>
    <s v="NO REGISTRA"/>
  </r>
  <r>
    <s v="2024-019595"/>
    <d v="2024-03-05T00:00:00"/>
    <x v="1"/>
    <s v="CORRESPONDENCIA"/>
    <s v="TRAMITE-CONCEPTO COMPATIBILIDAD DE USO"/>
    <s v="PENDIENTE FINALIZAR"/>
    <n v="1076818997"/>
    <s v="YENNYFER ALEXANDRA VELENCIA SANCHEZ"/>
    <s v="USO DE SUELO 010302330011000 I5630 BAR"/>
    <s v="Reclama En Ventanilla"/>
    <m/>
    <s v="2024-017512"/>
    <d v="2024-03-22T00:00:00"/>
    <s v="AMARILLO"/>
    <d v="2024-04-04T00:00:00"/>
    <s v="PLANEACION DESPACHO"/>
    <s v="NINGUNO"/>
    <s v="NO REGISTRA"/>
  </r>
  <r>
    <s v="2024-019607"/>
    <d v="2024-03-05T00:00:00"/>
    <x v="1"/>
    <s v="CORRESPONDENCIA"/>
    <s v="TRAMITE-ESTRATIFICACION"/>
    <s v="PENDIENTE FINALIZAR"/>
    <n v="1110571912"/>
    <s v="DIEGO ALEJANDRO CALDERON PERALTA"/>
    <s v="ESTRATIFICACION 01081500001000"/>
    <s v="Ingdiegoc71@Hotmail.Com"/>
    <m/>
    <s v="2024-016168"/>
    <d v="2024-03-18T00:00:00"/>
    <s v="VERDE"/>
    <d v="2024-04-04T00:00:00"/>
    <s v="PLANEACION DESPACHO"/>
    <s v="NINGUNO"/>
    <s v="NO REGISTRA"/>
  </r>
  <r>
    <s v="2024-019608"/>
    <d v="2024-03-05T00:00:00"/>
    <x v="1"/>
    <s v="CORRESPONDENCIA"/>
    <s v="TRAMITE-CONCEPTO COMPATIBILIDAD DE USO"/>
    <s v="PENDIENTE FINALIZAR"/>
    <n v="93380699"/>
    <s v="JOSE HUBER GONZALEZ"/>
    <s v="USO DE SUELO 730010104043900100 RESTAURANTE"/>
    <s v="Jg0721281@Gmail.Com"/>
    <m/>
    <s v="2024-021743"/>
    <d v="2024-04-12T00:00:00"/>
    <s v="ROJA"/>
    <d v="2024-04-04T00:00:00"/>
    <s v="PLANEACION DESPACHO"/>
    <s v="NINGUNO"/>
    <s v="NO REGISTRA"/>
  </r>
  <r>
    <s v="2024-019612"/>
    <d v="2024-03-05T00:00:00"/>
    <x v="1"/>
    <s v="CORRESPONDENCIA"/>
    <s v="TRAMITE-CONCEPTO COMPATIBILIDAD DE USO"/>
    <s v="PENDIENTE FINALIZAR"/>
    <n v="15985667"/>
    <s v="JORGE JULIO GOMEZ GOMEZ"/>
    <s v="USO DE SUELO 0110031600028000 GALLERA EL PAISA"/>
    <s v="Jorgegomeztienda232@Gmail.Com"/>
    <m/>
    <s v="2024-023681"/>
    <d v="2024-04-18T00:00:00"/>
    <s v="ROJA"/>
    <d v="2024-04-04T00:00:00"/>
    <s v="PLANEACION DESPACHO"/>
    <s v="NINGUNO"/>
    <s v="NO REGISTRA"/>
  </r>
  <r>
    <s v="2024-019623"/>
    <d v="2024-03-05T00:00:00"/>
    <x v="1"/>
    <s v="CORRESPONDENCIA"/>
    <s v="TRAMITE-NIVELES Y PARAMENTOS"/>
    <s v="PENDIENTE FINALIZAR"/>
    <n v="36162384"/>
    <s v="SARA RITA CASTAÃ‘EDA"/>
    <s v="PARAMENTO 010300110027000"/>
    <s v="Nedasobrasciviles@Gmail.Com"/>
    <m/>
    <s v="2024-016881"/>
    <d v="2024-03-20T00:00:00"/>
    <s v="ROJA"/>
    <d v="2024-03-18T00:00:00"/>
    <s v="PLANEACION DESPACHO"/>
    <s v="NINGUNO"/>
    <s v="SI"/>
  </r>
  <r>
    <s v="2024-019627"/>
    <d v="2024-03-05T00:00:00"/>
    <x v="1"/>
    <s v="CORRESPONDENCIA"/>
    <s v="TRAMITE-CERTIFICADO APTITUD URBANISTICA"/>
    <s v="PENDIENTE FINALIZAR"/>
    <n v="36162384"/>
    <s v="SARA RITA CASTAÃ‘EDA"/>
    <s v="APTITUD URBANISTICA 010300110027000"/>
    <s v="Nedasobrasciviles@Gmail.Com"/>
    <m/>
    <s v="2024-014591"/>
    <d v="2024-03-12T00:00:00"/>
    <s v="NARANJA"/>
    <d v="2024-03-12T00:00:00"/>
    <s v="PLANEACION DESPACHO"/>
    <s v="NINGUNO"/>
    <s v="SI"/>
  </r>
  <r>
    <s v="2024-019633"/>
    <d v="2024-03-05T00:00:00"/>
    <x v="1"/>
    <s v="CORRESPONDENCIA"/>
    <s v="TRAMITE-CERTIFICADO DE USO DEL SUELO"/>
    <s v="PENDIENTE FINALIZAR"/>
    <n v="36162384"/>
    <s v="SARA RITA CASTAÃ‘EDA"/>
    <s v="USO DE SUELO 010300110027000"/>
    <s v="Nedasobrasciviles@Gmail.Com"/>
    <m/>
    <s v="2024-022632"/>
    <d v="2024-04-15T00:00:00"/>
    <s v="ROJA"/>
    <d v="2024-03-19T00:00:00"/>
    <s v="PLANEACION DESPACHO"/>
    <s v="NINGUNO"/>
    <s v="NO REGISTRA"/>
  </r>
  <r>
    <s v="2024-019637"/>
    <d v="2024-03-05T00:00:00"/>
    <x v="1"/>
    <s v="CORRESPONDENCIA"/>
    <s v="TRAMITE-CERTIFICADO APTITUD URBANISTICA"/>
    <s v="PENDIENTE FINALIZAR"/>
    <n v="79062837"/>
    <s v="CUERVO PINZON JOSE-ALFREDO"/>
    <s v="APTITUD URNBANISTICA 010400240027001"/>
    <s v="Joseacpinzon50@Gmail.Com"/>
    <m/>
    <s v="2024-022569"/>
    <d v="2024-04-15T00:00:00"/>
    <s v="ROJA"/>
    <d v="2024-03-12T00:00:00"/>
    <s v="PLANEACION DESPACHO"/>
    <s v="NINGUNO"/>
    <s v="SI"/>
  </r>
  <r>
    <s v="2024-019639"/>
    <d v="2024-03-05T00:00:00"/>
    <x v="1"/>
    <s v="CORRESPONDENCIA"/>
    <s v="TRAMITE-CERTIFICADO NOMENCLATURA"/>
    <s v="PENDIENTE FINALIZAR"/>
    <n v="36162384"/>
    <s v="SARA RITA CASTAÃ‘EDA"/>
    <s v="NOMENCLATURA 010300110027000"/>
    <s v="Nedasobrasciviles@Gmail.Com"/>
    <m/>
    <s v="2024-021437"/>
    <d v="2024-04-12T00:00:00"/>
    <s v="ROJA"/>
    <d v="2024-04-11T00:00:00"/>
    <s v="PLANEACION DESPACHO"/>
    <s v="NINGUNO"/>
    <s v="NO REGISTRA"/>
  </r>
  <r>
    <s v="2024-019641"/>
    <d v="2024-03-05T00:00:00"/>
    <x v="1"/>
    <s v="CORRESPONDENCIA"/>
    <s v="TRAMITE-CERTIFICADO DE USO DEL SUELO"/>
    <s v="PENDIENTE FINALIZAR"/>
    <n v="79062837"/>
    <s v="CUERVO PINZON JOSE-ALFREDO"/>
    <s v="USO DE SUELO 010400240027001"/>
    <s v="Joseacpinzon50@Gmail.Com"/>
    <m/>
    <s v="2024-022452"/>
    <d v="2024-04-15T00:00:00"/>
    <s v="ROJA"/>
    <d v="2024-03-19T00:00:00"/>
    <s v="PLANEACION DESPACHO"/>
    <s v="NINGUNO"/>
    <s v="NO REGISTRA"/>
  </r>
  <r>
    <s v="2024-019653"/>
    <d v="2024-03-05T00:00:00"/>
    <x v="1"/>
    <s v="CORRESPONDENCIA"/>
    <s v="TRAMITE-ESTRATIFICACION"/>
    <s v="PENDIENTE FINALIZAR"/>
    <n v="1105870734"/>
    <s v="LUISA YIRED NIÃ‘O CORREA"/>
    <s v="ESTRATIFICACION 73001000300090051000"/>
    <s v="Luisayired2345@Gmail.Com"/>
    <m/>
    <s v="2024-020061"/>
    <d v="2024-04-08T00:00:00"/>
    <s v="ROJA"/>
    <d v="2024-04-04T00:00:00"/>
    <s v="PLANEACION DESPACHO"/>
    <s v="NINGUNO"/>
    <s v="NO REGISTRA"/>
  </r>
  <r>
    <s v="2024-019657"/>
    <d v="2024-03-05T00:00:00"/>
    <x v="1"/>
    <s v="CORRESPONDENCIA"/>
    <s v="TRAMITE-ESTRATIFICACION"/>
    <s v="PENDIENTE FINALIZAR"/>
    <n v="1000240934"/>
    <s v="SANTIAGO SALAZAR TORRES"/>
    <s v="ESTRATIFICACION 010803840012901"/>
    <s v="Salazarsantiago266@Gmail.Com"/>
    <m/>
    <s v="2024-022818"/>
    <d v="2024-04-16T00:00:00"/>
    <s v="ROJA"/>
    <d v="2024-04-04T00:00:00"/>
    <s v="PLANEACION DESPACHO"/>
    <s v="NINGUNO"/>
    <s v="NO REGISTRA"/>
  </r>
  <r>
    <s v="2024-019663"/>
    <d v="2024-03-05T00:00:00"/>
    <x v="1"/>
    <s v="CORRESPONDENCIA"/>
    <s v="TRAMITE-CERTIFICADO NOMENCLATURA"/>
    <s v="PENDIENTE FINALIZAR"/>
    <n v="1110480522"/>
    <s v="YURY ALEXANDRA LOPEZ DIAZ"/>
    <s v="NOMENCLATURA 011010400954903"/>
    <s v="Joseadalber@Yahoo.Com"/>
    <m/>
    <s v="2024-021027"/>
    <d v="2024-04-11T00:00:00"/>
    <s v="NARANJA"/>
    <d v="2024-04-11T00:00:00"/>
    <s v="PLANEACION DESPACHO"/>
    <s v="NINGUNO"/>
    <s v="NO REGISTRA"/>
  </r>
  <r>
    <s v="2024-019670"/>
    <d v="2024-03-05T00:00:00"/>
    <x v="1"/>
    <s v="CORRESPONDENCIA"/>
    <s v="TRAMITE-CONCEPTO COMPATIBILIDAD DE USO"/>
    <s v="PENDIENTE FINALIZAR"/>
    <n v="1193090083"/>
    <s v="JUAN SEBASTIAN JUAN SEBASTIAN"/>
    <s v="USO DE SUELO 010909380007901 I5611"/>
    <s v="Sebastianwipalsky@Gmail.Com"/>
    <m/>
    <s v="2024-021106"/>
    <d v="2024-04-11T00:00:00"/>
    <s v="ROJA"/>
    <d v="2024-04-04T00:00:00"/>
    <s v="PLANEACION DESPACHO"/>
    <s v="NINGUNO"/>
    <s v="NO REGISTRA"/>
  </r>
  <r>
    <s v="2024-019672"/>
    <d v="2024-03-05T00:00:00"/>
    <x v="1"/>
    <s v="CORRESPONDENCIA"/>
    <s v="TRAMITE-CONCEPTO COMPATIBILIDAD DE USO"/>
    <s v="PENDIENTE FINALIZAR"/>
    <n v="1110469245"/>
    <s v="WILMAR ANDREY CAICEDO BLANCO"/>
    <s v="USO DE SUELO 010500130019000 COMPRA Y VENTA MAYORISTA DE MATERIAL RECICLAJE"/>
    <s v="Sispreseg@Gmail.Com"/>
    <m/>
    <s v="2024-026548"/>
    <d v="2024-04-26T00:00:00"/>
    <s v="ROJA"/>
    <d v="2024-04-04T00:00:00"/>
    <s v="PLANEACION DESPACHO"/>
    <s v="NINGUNO"/>
    <s v="SI"/>
  </r>
  <r>
    <s v="2024-019674"/>
    <d v="2024-03-05T00:00:00"/>
    <x v="1"/>
    <s v="CORRESPONDENCIA"/>
    <s v="TRAMITE-CERTIFICADO NOMENCLATURA"/>
    <s v="PENDIENTE FINALIZAR"/>
    <n v="65774106"/>
    <s v="BUITRAGO GIRALDO MONICA"/>
    <s v="NOMENCLATURA 011300910002000"/>
    <s v="Reclama En Ventanilla"/>
    <m/>
    <s v="2024-021445"/>
    <d v="2024-04-12T00:00:00"/>
    <s v="ROJA"/>
    <d v="2024-04-11T00:00:00"/>
    <s v="PLANEACION DESPACHO"/>
    <s v="NINGUNO"/>
    <s v="NO REGISTRA"/>
  </r>
  <r>
    <s v="2024-019685"/>
    <d v="2024-03-05T00:00:00"/>
    <x v="1"/>
    <s v="CORRESPONDENCIA"/>
    <s v="TRAMITE-CONCEPTO COMPATIBILIDAD DE USO"/>
    <s v="PENDIENTE FINALIZAR"/>
    <n v="1110602748"/>
    <s v="DANILO ANDREY QUINTERO DURAN"/>
    <s v="SOLICITUD CERTIFICADO CONCEPTO DE COMPATIBILIDAD"/>
    <s v="Ibague"/>
    <m/>
    <s v="2024-024427"/>
    <d v="2024-04-19T00:00:00"/>
    <s v="ROJA"/>
    <d v="2024-04-04T00:00:00"/>
    <s v="SECRETARIA GENERAL ATENCION AL CIUDADANO"/>
    <s v="NINGUNO"/>
    <s v="NO REGISTRA"/>
  </r>
  <r>
    <s v="2024-019695"/>
    <d v="2024-03-05T00:00:00"/>
    <x v="1"/>
    <s v="CORREO ELECTRONICO"/>
    <s v="TRAMITE-ESTRATIFICACION"/>
    <s v="PENDIENTE FINALIZAR"/>
    <n v="0"/>
    <s v="Manuel Vargas Q."/>
    <s v="ME DIRIJO A USTEDES CON EL FIN DE SOLICITAR EL CERTIFICADO DE ESTRATIFICACIÓN, PARA EL APARTAMENTOS 406, TORRE 06, PISO 04, CONJUNTO RESIDENCIAL TORREÓN EL NOGAL, UBICADO EN LA CIUDAD DE IBAGUÉ EN LA DIRECCIÓN CALLE 132 # 8 - 75"/>
    <s v="Ibague"/>
    <m/>
    <s v="2024-024293"/>
    <d v="2024-04-19T00:00:00"/>
    <s v="ROJA"/>
    <d v="2024-04-04T00:00:00"/>
    <s v="SECRETARIA GENERAL ATENCION AL CIUDADANO"/>
    <s v="NINGUNO"/>
    <s v="NO REGISTRA"/>
  </r>
  <r>
    <s v="2024-019729"/>
    <d v="2024-03-05T00:00:00"/>
    <x v="1"/>
    <s v="CORREO ELECTRONICO"/>
    <s v="TRAMITE-ESTRATIFICACION"/>
    <s v="PENDIENTE FINALIZAR"/>
    <n v="38233543"/>
    <s v="SERRANO GARCIA MARTHA-EDEY"/>
    <s v="SOLICITUD CERTIFICADO DE ESTRATIFICACION"/>
    <s v="Mz T Cs Lo 2 Esmeralda"/>
    <m/>
    <s v="2024-022889"/>
    <d v="2024-04-16T00:00:00"/>
    <s v="ROJA"/>
    <d v="2024-04-04T00:00:00"/>
    <s v="SECRETARIA GENERAL ATENCION AL CIUDADANO"/>
    <s v="NINGUNO"/>
    <s v="NO REGISTRA"/>
  </r>
  <r>
    <s v="2024-019747"/>
    <d v="2024-03-05T00:00:00"/>
    <x v="1"/>
    <s v="CORRESPONDENCIA"/>
    <s v="TRAMITE-CERTIFICADO NOMENCLATURA"/>
    <s v="PENDIENTE FINALIZAR"/>
    <n v="38259988"/>
    <s v="LUZ MARINA GOMEZ"/>
    <s v="NOMENCLATURA 01098800004000"/>
    <s v="Reclama En Ventanlla"/>
    <m/>
    <s v="2024-014679"/>
    <d v="2024-03-12T00:00:00"/>
    <s v="VERDE"/>
    <d v="2024-04-11T00:00:00"/>
    <s v="PLANEACION DESPACHO"/>
    <s v="NINGUNO"/>
    <s v="NO REGISTRA"/>
  </r>
  <r>
    <s v="2024-019753"/>
    <d v="2024-03-05T00:00:00"/>
    <x v="1"/>
    <s v="CORRESPONDENCIA"/>
    <s v="TRAMITE-CERTIFICADO NOMENCLATURA"/>
    <s v="PENDIENTE FINALIZAR"/>
    <n v="38259988"/>
    <s v="LUZ MARINA GOMEZ"/>
    <s v="NOMENCLATURA 01090866027000"/>
    <s v="Reclama En Ventanlla"/>
    <m/>
    <s v="2024-014666"/>
    <d v="2024-03-12T00:00:00"/>
    <s v="VERDE"/>
    <d v="2024-04-11T00:00:00"/>
    <s v="PLANEACION DESPACHO"/>
    <s v="NINGUNO"/>
    <s v="NO REGISTRA"/>
  </r>
  <r>
    <s v="2024-019760"/>
    <d v="2024-03-05T00:00:00"/>
    <x v="1"/>
    <s v="CORRESPONDENCIA"/>
    <s v="TRAMITE-CERTIFICADO NOMENCLATURA"/>
    <s v="PENDIENTE FINALIZAR"/>
    <n v="38259988"/>
    <s v="LUZ MARINA GOMEZ"/>
    <s v="NOMENCLATURA 010908800007000"/>
    <s v="Reclama En Ventanlla"/>
    <m/>
    <s v="2024-014672"/>
    <d v="2024-03-12T00:00:00"/>
    <s v="VERDE"/>
    <d v="2024-04-11T00:00:00"/>
    <s v="PLANEACION DESPACHO"/>
    <s v="NINGUNO"/>
    <s v="NO REGISTRA"/>
  </r>
  <r>
    <s v="2024-019767"/>
    <d v="2024-03-05T00:00:00"/>
    <x v="1"/>
    <s v="CORRESPONDENCIA"/>
    <s v="TRAMITE-CERTIFICADO NOMENCLATURA"/>
    <s v="PENDIENTE FINALIZAR"/>
    <n v="38259988"/>
    <s v="LUZ MARINA GOMEZ"/>
    <s v="NOMENCLATURA 01090880006000"/>
    <s v="Reclama En Ventanlla"/>
    <m/>
    <s v="2024-014674"/>
    <d v="2024-03-12T00:00:00"/>
    <s v="VERDE"/>
    <d v="2024-04-11T00:00:00"/>
    <s v="PLANEACION DESPACHO"/>
    <s v="NINGUNO"/>
    <s v="NO REGISTRA"/>
  </r>
  <r>
    <s v="2024-019774"/>
    <d v="2024-03-05T00:00:00"/>
    <x v="1"/>
    <s v="CORRESPONDENCIA"/>
    <s v="TRAMITE-CERTIFICADO NOMENCLATURA"/>
    <s v="PENDIENTE FINALIZAR"/>
    <n v="38259988"/>
    <s v="LUZ MARINA GOMEZ"/>
    <s v="NOMENCLATURA 010908800005000"/>
    <s v="Reclama En Ventanlla"/>
    <m/>
    <s v="2024-014662"/>
    <d v="2024-03-12T00:00:00"/>
    <s v="VERDE"/>
    <d v="2024-04-11T00:00:00"/>
    <s v="PLANEACION DESPACHO"/>
    <s v="NINGUNO"/>
    <s v="NO REGISTRA"/>
  </r>
  <r>
    <s v="2024-019776"/>
    <d v="2024-03-05T00:00:00"/>
    <x v="1"/>
    <s v="REGISTRO EN LINEA"/>
    <s v="TRAMITE-ESTRATIFICACION"/>
    <s v="PENDIENTE FINALIZAR"/>
    <n v="14223011"/>
    <s v="JOSE RUBIEL VIEDA TRUJILLO"/>
    <s v="SOLCIITUD DE CERTIFICADO DE ESTRACTIFICACION ACTUALIZADO"/>
    <s v="Cl 28 4 B 63 Brr HipÃ³dromo"/>
    <m/>
    <s v="2024-013330"/>
    <d v="2024-03-06T00:00:00"/>
    <s v="VERDE"/>
    <d v="2024-04-04T00:00:00"/>
    <s v="SECRETARIA GENERAL ATENCION AL CIUDADANO"/>
    <s v="NINGUNO"/>
    <s v="SI"/>
  </r>
  <r>
    <s v="2024-019790"/>
    <d v="2024-03-05T00:00:00"/>
    <x v="1"/>
    <s v="CORRESPONDENCIA"/>
    <s v="TRAMITE-ESTRATIFICACION"/>
    <s v="PENDIENTE FINALIZAR"/>
    <n v="12993448"/>
    <s v="LUIS EDUARDO BUSTOS HENAO"/>
    <s v="ESTRATIFICACION 00100020474000"/>
    <s v="Bayardobustos1969@Hotmail.Com"/>
    <m/>
    <s v="2024-022820"/>
    <d v="2024-04-16T00:00:00"/>
    <s v="ROJA"/>
    <d v="2024-04-04T00:00:00"/>
    <s v="PLANEACION DESPACHO"/>
    <s v="NINGUNO"/>
    <s v="NO REGISTRA"/>
  </r>
  <r>
    <s v="2024-019795"/>
    <d v="2024-03-05T00:00:00"/>
    <x v="1"/>
    <s v="CORRESPONDENCIA"/>
    <s v="TRAMITE-ESTRATIFICACION"/>
    <s v="PENDIENTE FINALIZAR"/>
    <n v="12993448"/>
    <s v="LUIS EDUARDO BUSTOS HENAO"/>
    <s v="ESTRATIFICACION 00010002046000"/>
    <s v="Bayardobustos1969@Hotmail.Com"/>
    <m/>
    <s v="2024-022832"/>
    <d v="2024-04-16T00:00:00"/>
    <s v="ROJA"/>
    <d v="2024-04-04T00:00:00"/>
    <s v="PLANEACION DESPACHO"/>
    <s v="NINGUNO"/>
    <s v="NO REGISTRA"/>
  </r>
  <r>
    <s v="2024-019798"/>
    <d v="2024-03-05T00:00:00"/>
    <x v="1"/>
    <s v="CORRESPONDENCIA"/>
    <s v="TRAMITE-ESTRATIFICACION"/>
    <s v="PENDIENTE FINALIZAR"/>
    <n v="12993448"/>
    <s v="LUIS EDUARDO BUSTOS HENAO"/>
    <s v="ESTRATIFICACION 000100020428000"/>
    <s v="Bayardobustos1969@Hotmail.Com"/>
    <m/>
    <s v="2024-022821"/>
    <d v="2024-04-16T00:00:00"/>
    <s v="ROJA"/>
    <d v="2024-04-04T00:00:00"/>
    <s v="PLANEACION DESPACHO"/>
    <s v="NINGUNO"/>
    <s v="NO REGISTRA"/>
  </r>
  <r>
    <s v="2024-019824"/>
    <d v="2024-03-05T00:00:00"/>
    <x v="1"/>
    <s v="CORRESPONDENCIA"/>
    <s v="TRAMITE-CONCEPTO COMPATIBILIDAD DE USO"/>
    <s v="PENDIENTE FINALIZAR"/>
    <n v="1110579821"/>
    <s v="JUAN SEBASTIAN ALVIS GUZMAN"/>
    <s v="USO DE SUELO 01081303001000 5611"/>
    <s v="Planbibague@Gmail.Com"/>
    <m/>
    <s v="2024-024423"/>
    <d v="2024-04-19T00:00:00"/>
    <s v="ROJA"/>
    <d v="2024-04-04T00:00:00"/>
    <s v="PLANEACION DESPACHO"/>
    <s v="NINGUNO"/>
    <s v="NO REGISTRA"/>
  </r>
  <r>
    <s v="2024-019827"/>
    <d v="2024-03-05T00:00:00"/>
    <x v="1"/>
    <s v="REGISTRO EN LINEA"/>
    <s v="TRAMITE-CONCEPTO COMPATIBILIDAD DE USO"/>
    <s v="PENDIENTE FINALIZAR"/>
    <n v="70601683"/>
    <s v="**"/>
    <s v="SOLICITUD EXPEDICION CERTIFICADO CONCEPTO DE USO DE SUELOS PARA ESTABLECIMIENTO COMERCIAL &quot;GASTRO BAR EL BARRIL LEÑOS&quot;"/>
    <s v="Cll 20 No 1-18 Sur Barrio La Estacion"/>
    <m/>
    <s v="2024-037305"/>
    <d v="2024-05-30T00:00:00"/>
    <s v="ROJA"/>
    <d v="2024-04-04T00:00:00"/>
    <s v="SECRETARIA GENERAL ATENCION AL CIUDADANO"/>
    <m/>
    <s v="NO REGISTRA"/>
  </r>
  <r>
    <s v="2024-019828"/>
    <d v="2024-03-05T00:00:00"/>
    <x v="1"/>
    <s v="CORRESPONDENCIA"/>
    <s v="TRAMITE-ESTRATIFICACION"/>
    <s v="PENDIENTE FINALIZAR"/>
    <n v="9525362"/>
    <s v="JAIRO GERMAN GUARIN CAMACHO"/>
    <s v="ESTRATIFICACION 73001010809560117901"/>
    <s v="Jairogermanguarincamacho@Gmail.Com"/>
    <m/>
    <s v="2024-022932"/>
    <d v="2024-04-16T00:00:00"/>
    <s v="ROJA"/>
    <d v="2024-04-04T00:00:00"/>
    <s v="PLANEACION DESPACHO"/>
    <s v="NINGUNO"/>
    <s v="NO REGISTRA"/>
  </r>
  <r>
    <s v="2024-019840"/>
    <d v="2024-03-05T00:00:00"/>
    <x v="1"/>
    <s v="CORRESPONDENCIA"/>
    <s v="TRAMITE-ESTRATIFICACION"/>
    <s v="PENDIENTE FINALIZAR"/>
    <n v="39574338"/>
    <s v="SANDRA PATRICIA ROJAS CARDOZO"/>
    <s v="ESTRATIFICACION 730010113000011480901930030592"/>
    <s v="Sandrarojas@Misena.Edu.Co"/>
    <m/>
    <s v="2024-021334"/>
    <d v="2024-04-12T00:00:00"/>
    <s v="ROJA"/>
    <d v="2024-04-04T00:00:00"/>
    <s v="PLANEACION DESPACHO"/>
    <s v="NINGUNO"/>
    <s v="NO REGISTRA"/>
  </r>
  <r>
    <s v="2024-019841"/>
    <d v="2024-03-05T00:00:00"/>
    <x v="1"/>
    <s v="CORRESPONDENCIA"/>
    <s v="TRAMITE-NIVELES Y PARAMENTOS"/>
    <s v="PENDIENTE FINALIZAR"/>
    <n v="51738153"/>
    <s v="SANDRA DEL PILAR PARDO SUAREZ"/>
    <s v="PARAMENTO 010800410029000"/>
    <s v="Curadoraurbana2ibague@Gmail.Com"/>
    <m/>
    <s v="2024-016588"/>
    <d v="2024-03-19T00:00:00"/>
    <s v="ROJA"/>
    <d v="2024-03-18T00:00:00"/>
    <s v="PLANEACION DESPACHO"/>
    <s v="NINGUNO"/>
    <s v="SI"/>
  </r>
  <r>
    <s v="2024-019844"/>
    <d v="2024-03-05T00:00:00"/>
    <x v="1"/>
    <s v="CORRESPONDENCIA"/>
    <s v="TRAMITE-NIVELES Y PARAMENTOS"/>
    <s v="PENDIENTE FINALIZAR"/>
    <n v="51738153"/>
    <s v="SANDRA DEL PILAR PARDO SUAREZ"/>
    <s v="PARAMENTO 011100848001000"/>
    <s v="Curadoraurbana2ibague@Gmail.Com"/>
    <m/>
    <s v="2024-018296"/>
    <d v="2024-04-02T00:00:00"/>
    <s v="ROJA"/>
    <d v="2024-03-18T00:00:00"/>
    <s v="PLANEACION DESPACHO"/>
    <s v="NINGUNO"/>
    <s v="SI"/>
  </r>
  <r>
    <s v="2024-019852"/>
    <d v="2024-03-05T00:00:00"/>
    <x v="1"/>
    <s v="CORRESPONDENCIA"/>
    <s v="TRAMITE-CONCEPTO COMPATIBILIDAD DE USO"/>
    <s v="PENDIENTE FINALIZAR"/>
    <n v="93390331"/>
    <s v="JORGE CEDANO"/>
    <s v="USO DE SUELO 0101000900003000 TIENDA"/>
    <s v="Doc-Giovanni-Diaz-R@Hotmail.Com"/>
    <m/>
    <s v="2024-024397"/>
    <d v="2024-04-19T00:00:00"/>
    <s v="ROJA"/>
    <d v="2024-04-04T00:00:00"/>
    <s v="PLANEACION DESPACHO"/>
    <s v="NINGUNO"/>
    <s v="NO REGISTRA"/>
  </r>
  <r>
    <s v="2024-019858"/>
    <d v="2024-03-05T00:00:00"/>
    <x v="1"/>
    <s v="CORRESPONDENCIA"/>
    <s v="TRAMITE-CERTIFICADO DE USO DEL SUELO"/>
    <s v="PENDIENTE FINALIZAR"/>
    <n v="14234716"/>
    <s v="LEONEL HERNANDEZ TIQUE"/>
    <s v="USO DE SUELO 011100270002510"/>
    <s v="Reclama En Ventanilla"/>
    <m/>
    <s v="2024-018149"/>
    <d v="2024-04-02T00:00:00"/>
    <s v="ROJA"/>
    <d v="2024-03-19T00:00:00"/>
    <s v="PLANEACION DESPACHO"/>
    <s v="NINGUNO"/>
    <s v="NO REGISTRA"/>
  </r>
  <r>
    <s v="2024-019866"/>
    <d v="2024-03-05T00:00:00"/>
    <x v="1"/>
    <s v="CORREO ELECTRONICO"/>
    <s v="TRAMITE-ESTRATIFICACION"/>
    <s v="PENDIENTE FINALIZAR"/>
    <n v="65747734"/>
    <s v="SANDRA LILIANA SANCHEZ ESPINOZA"/>
    <s v="ESTRATIFICACION 73001011010400926902"/>
    <s v="Reclama En Ventanilla"/>
    <m/>
    <s v="2024-024318"/>
    <d v="2024-04-19T00:00:00"/>
    <s v="ROJA"/>
    <d v="2024-04-04T00:00:00"/>
    <s v="PLANEACION DESPACHO"/>
    <s v="NINGUNO"/>
    <s v="NO REGISTRA"/>
  </r>
  <r>
    <s v="2024-019877"/>
    <d v="2024-03-05T00:00:00"/>
    <x v="1"/>
    <s v="CORRESPONDENCIA"/>
    <s v="TRAMITE-CERTIFICADO DE USO DEL SUELO"/>
    <s v="PENDIENTE FINALIZAR"/>
    <n v="28525296"/>
    <s v="ARANDA * MARIA-EUDOSIA"/>
    <s v="USO DE SUELO 01030219002001"/>
    <s v="Reclama En Ventanilla"/>
    <m/>
    <s v="2024-022463"/>
    <d v="2024-04-15T00:00:00"/>
    <s v="ROJA"/>
    <d v="2024-03-19T00:00:00"/>
    <s v="PLANEACION DESPACHO"/>
    <s v="NINGUNO"/>
    <s v="NO REGISTRA"/>
  </r>
  <r>
    <s v="2024-019880"/>
    <d v="2024-03-05T00:00:00"/>
    <x v="1"/>
    <s v="CORRESPONDENCIA"/>
    <s v="TRAMITE-CERTIFICADO APTITUD URBANISTICA"/>
    <s v="PENDIENTE FINALIZAR"/>
    <n v="28525296"/>
    <s v="ARANDA * MARIA-EUDOSIA"/>
    <s v="APTITUD URBANISTICA 010030219000201"/>
    <s v="Reclama En Ventanilla"/>
    <m/>
    <s v="2024-014957"/>
    <d v="2024-03-13T00:00:00"/>
    <s v="ROJA"/>
    <d v="2024-03-12T00:00:00"/>
    <s v="PLANEACION DESPACHO"/>
    <s v="NINGUNO"/>
    <s v="SI"/>
  </r>
  <r>
    <s v="2024-019885"/>
    <d v="2024-03-05T00:00:00"/>
    <x v="1"/>
    <s v="CORRESPONDENCIA"/>
    <s v="TRAMITE-ESTRATIFICACION"/>
    <s v="PENDIENTE FINALIZAR"/>
    <n v="104256294"/>
    <s v="NATALIA JACKELINE GONZALEZ ORTIZ"/>
    <s v="ESTRATIFICACION 01110118018000"/>
    <s v="Gnatalie36@Gmail.Com"/>
    <m/>
    <s v="2024-024319"/>
    <d v="2024-04-19T00:00:00"/>
    <s v="ROJA"/>
    <d v="2024-04-04T00:00:00"/>
    <s v="PLANEACION DESPACHO"/>
    <s v="NINGUNO"/>
    <s v="NO REGISTRA"/>
  </r>
  <r>
    <s v="2024-019888"/>
    <d v="2024-03-05T00:00:00"/>
    <x v="1"/>
    <s v="CORRESPONDENCIA"/>
    <s v="TRAMITE-CERTIFICADO APTITUD URBANISTICA"/>
    <s v="PENDIENTE FINALIZAR"/>
    <n v="38239770"/>
    <s v="MARIA PRESENTASION GOMEZ"/>
    <s v="APTITUD URBANISTICA 010303020001002"/>
    <s v="Reclama En Ventanilla"/>
    <m/>
    <s v="2024-021712"/>
    <d v="2024-04-12T00:00:00"/>
    <s v="ROJA"/>
    <d v="2024-03-12T00:00:00"/>
    <s v="PLANEACION DESPACHO"/>
    <s v="NINGUNO"/>
    <s v="SI"/>
  </r>
  <r>
    <s v="2024-019897"/>
    <d v="2024-03-05T00:00:00"/>
    <x v="1"/>
    <s v="CORRESPONDENCIA"/>
    <s v="TRAMITE-ESTRATIFICACION"/>
    <s v="PENDIENTE FINALIZAR"/>
    <n v="65808096"/>
    <s v="IDER OTAVO PEDREROS"/>
    <s v="ESTRATIFICACION 01130363007001"/>
    <s v="Ideroctavo3@Gmail.Com"/>
    <m/>
    <s v="2024-019335"/>
    <d v="2024-04-05T00:00:00"/>
    <s v="ROJA"/>
    <d v="2024-04-04T00:00:00"/>
    <s v="PLANEACION DESPACHO"/>
    <s v="NINGUNO"/>
    <s v="NO REGISTRA"/>
  </r>
  <r>
    <s v="2024-019903"/>
    <d v="2024-03-05T00:00:00"/>
    <x v="1"/>
    <s v="CORRESPONDENCIA"/>
    <s v="TRAMITE-ESTRATIFICACION"/>
    <s v="PENDIENTE FINALIZAR"/>
    <n v="1106483092"/>
    <s v="VICTOR ALFONSO ROA"/>
    <s v="ESTRATIFICACION 011010400811902"/>
    <s v="Manzana C Casa 6 Barriol Tulio Baron"/>
    <m/>
    <s v="2024-022401"/>
    <d v="2024-04-15T00:00:00"/>
    <s v="ROJA"/>
    <d v="2024-04-04T00:00:00"/>
    <s v="PLANEACION DESPACHO"/>
    <s v="NINGUNO"/>
    <s v="NO REGISTRA"/>
  </r>
  <r>
    <s v="2024-019930"/>
    <d v="2024-03-05T00:00:00"/>
    <x v="1"/>
    <s v="CORREO ELECTRONICO"/>
    <s v="TRAMITE-ESTRATIFICACION"/>
    <s v="PENDIENTE FINALIZAR"/>
    <n v="65783484"/>
    <s v="LUZ MARITZA ACOSTA CORTAZAR"/>
    <s v="ESTRATIFICACION 011010400004000"/>
    <s v="Marilu-6578@Hotmail.Com"/>
    <m/>
    <s v="2024-022843"/>
    <d v="2024-04-16T00:00:00"/>
    <s v="ROJA"/>
    <d v="2024-04-04T00:00:00"/>
    <s v="PLANEACION DESPACHO"/>
    <s v="NINGUNO"/>
    <s v="NO REGISTRA"/>
  </r>
  <r>
    <s v="2024-019966"/>
    <d v="2024-03-05T00:00:00"/>
    <x v="1"/>
    <s v="REGISTRO EN LINEA"/>
    <s v="TRAMITE-CONCEPTO COMPATIBILIDAD DE USO"/>
    <s v="PENDIENTE FINALIZAR"/>
    <n v="2233088"/>
    <s v="MAHECHA GUERRERO GONZALO"/>
    <s v="SOLICITUD DE USO SE SUELO TIENDA DONDE MAHECHA CEDULA 2233088 CODIGO CIIU 4711"/>
    <s v="Cl 141 13 - 03 - Brr Oviedo"/>
    <m/>
    <s v="2024-029906"/>
    <d v="2024-05-09T00:00:00"/>
    <s v="ROJA"/>
    <d v="2024-04-04T00:00:00"/>
    <s v="SECRETARIA GENERAL ATENCION AL CIUDADANO"/>
    <m/>
    <s v="NO REGISTRA"/>
  </r>
  <r>
    <s v="2024-020050"/>
    <d v="2024-03-06T00:00:00"/>
    <x v="1"/>
    <s v="REGISTRO EN LINEA"/>
    <s v="TRAMITE-CONCEPTO COMPATIBILIDAD DE USO"/>
    <s v="PENDIENTE FINALIZAR"/>
    <n v="0"/>
    <s v="ANONIMO"/>
    <s v="SE SOLICITA COMPATIBILIDAD DE USO DE SUELO COMERCIAL"/>
    <m/>
    <m/>
    <s v="2024-037762"/>
    <d v="2024-05-31T00:00:00"/>
    <s v="ROJA"/>
    <d v="2024-04-05T00:00:00"/>
    <s v="SECRETARIA GENERAL ATENCION AL CIUDADANO"/>
    <m/>
    <s v="NO REGISTRA"/>
  </r>
  <r>
    <s v="2024-020086"/>
    <d v="2024-03-06T00:00:00"/>
    <x v="1"/>
    <s v="CORRESPONDENCIA"/>
    <s v="TRAMITE-NIVELES Y PARAMENTOS"/>
    <s v="PENDIENTE FINALIZAR"/>
    <n v="1110528881"/>
    <s v="JEISON ANDREY OCAMPO AGUILAR"/>
    <s v="SOLICITUD TRAMITE DEMARCACION NIVELES DE PARAMETROS"/>
    <s v="Calle 41 N 4 M 27 Barrio Macarena Parte Alta"/>
    <m/>
    <s v="2024-017895"/>
    <d v="2024-04-01T00:00:00"/>
    <s v="ROJA"/>
    <d v="2024-03-19T00:00:00"/>
    <s v="SECRETARIA GENERAL ATENCION AL CIUDADANO"/>
    <s v="NINGUNO"/>
    <s v="SI"/>
  </r>
  <r>
    <s v="2024-020091"/>
    <d v="2024-03-06T00:00:00"/>
    <x v="1"/>
    <s v="CORRESPONDENCIA"/>
    <s v="TRAMITE-ESTRATIFICACION"/>
    <s v="PENDIENTE FINALIZAR"/>
    <n v="1110528881"/>
    <s v="JEISON ANDREY OCAMPO AGUILAR"/>
    <s v="SOLICITUD TRAMITE ESTRATIFICACION"/>
    <s v="Calle 41 N 4 M 27 Barrio Macarena Parte Alta"/>
    <m/>
    <s v="2024-022930"/>
    <d v="2024-04-16T00:00:00"/>
    <s v="ROJA"/>
    <d v="2024-04-05T00:00:00"/>
    <s v="SECRETARIA GENERAL ATENCION AL CIUDADANO"/>
    <s v="NINGUNO"/>
    <s v="NO REGISTRA"/>
  </r>
  <r>
    <s v="2024-020093"/>
    <d v="2024-03-06T00:00:00"/>
    <x v="1"/>
    <s v="CORRESPONDENCIA"/>
    <s v="TRAMITE-CERTIFICADO NOMENCLATURA"/>
    <s v="PENDIENTE FINALIZAR"/>
    <n v="1110528881"/>
    <s v="JEISON ANDREY OCAMPO AGUILAR"/>
    <s v="SOLICITUD TRAMITE NOMENCLATURA DOMICILIARIA"/>
    <s v="Calle 41 N 4 M 27 Barrio Macarena Parte Alta"/>
    <m/>
    <s v="2024-021030"/>
    <d v="2024-04-11T00:00:00"/>
    <s v="NARANJA"/>
    <d v="2024-04-12T00:00:00"/>
    <s v="SECRETARIA GENERAL ATENCION AL CIUDADANO"/>
    <s v="NINGUNO"/>
    <s v="NO REGISTRA"/>
  </r>
  <r>
    <s v="2024-020099"/>
    <d v="2024-03-06T00:00:00"/>
    <x v="1"/>
    <s v="CORRESPONDENCIA"/>
    <s v="TRAMITE-CERTIFICADO NOMENCLATURA"/>
    <s v="PENDIENTE FINALIZAR"/>
    <n v="1110487042"/>
    <s v="HERRERA ROBAYO DIANA-MARIA"/>
    <s v="NOMENCLATURA 010100070101001"/>
    <s v="Nani-0319@Hotmail.Com"/>
    <m/>
    <s v="2024-021453"/>
    <d v="2024-04-12T00:00:00"/>
    <s v="NARANJA"/>
    <d v="2024-04-12T00:00:00"/>
    <s v="PLANEACION DESPACHO"/>
    <s v="NINGUNO"/>
    <s v="NO REGISTRA"/>
  </r>
  <r>
    <s v="2024-020117"/>
    <d v="2024-03-06T00:00:00"/>
    <x v="1"/>
    <s v="CORRESPONDENCIA"/>
    <s v="TRAMITE-ESTRATIFICACION"/>
    <s v="PENDIENTE FINALIZAR"/>
    <n v="1110482695"/>
    <s v="JOSE ADALBERT FIERRO GUERRERO"/>
    <s v="ESTRATIFICACION 010911360130901"/>
    <s v="Mikhai1942@Gmail.Com"/>
    <m/>
    <s v="2024-024352"/>
    <d v="2024-04-19T00:00:00"/>
    <s v="ROJA"/>
    <d v="2024-04-05T00:00:00"/>
    <s v="PLANEACION DESPACHO"/>
    <s v="NINGUNO"/>
    <s v="NO REGISTRA"/>
  </r>
  <r>
    <s v="2024-020121"/>
    <d v="2024-03-06T00:00:00"/>
    <x v="1"/>
    <s v="CORRESPONDENCIA"/>
    <s v="TRAMITE-CERTIFICADO NOMENCLATURA"/>
    <s v="PENDIENTE FINALIZAR"/>
    <n v="49688149"/>
    <s v="MARIA EUGENIA SOLANO"/>
    <s v="NOMENCLATURA 010903380021000"/>
    <s v="Anabeiba92@Yahoo.Es"/>
    <m/>
    <s v="2024-021040"/>
    <d v="2024-04-11T00:00:00"/>
    <s v="NARANJA"/>
    <d v="2024-04-12T00:00:00"/>
    <s v="PLANEACION DESPACHO"/>
    <s v="NINGUNO"/>
    <s v="NO REGISTRA"/>
  </r>
  <r>
    <s v="2024-020129"/>
    <d v="2024-03-06T00:00:00"/>
    <x v="1"/>
    <s v="CORRESPONDENCIA"/>
    <s v="TRAMITE-CERTIFICADO NOMENCLATURA"/>
    <s v="PENDIENTE FINALIZAR"/>
    <n v="933811120"/>
    <s v="CARLOS ALBERTO QUITORA"/>
    <s v="NOMENCLATURA 011007210020000"/>
    <s v="Anabiba92@Yahoo.Es"/>
    <m/>
    <s v="2024-021415"/>
    <d v="2024-04-12T00:00:00"/>
    <s v="NARANJA"/>
    <d v="2024-04-12T00:00:00"/>
    <s v="PLANEACION DESPACHO"/>
    <s v="NINGUNO"/>
    <s v="NO REGISTRA"/>
  </r>
  <r>
    <s v="2024-020133"/>
    <d v="2024-03-06T00:00:00"/>
    <x v="1"/>
    <s v="CORRESPONDENCIA"/>
    <s v="TRAMITE-CERTIFICADO NOMENCLATURA"/>
    <s v="PENDIENTE FINALIZAR"/>
    <n v="1110461138"/>
    <s v="RODRIGUEZ VELEZ JUAN-MANUEL"/>
    <s v="NOMENCALTURA 010801450011000"/>
    <s v="Juanmarovel@Hotmail.Com"/>
    <m/>
    <s v="2024-020083"/>
    <d v="2024-04-08T00:00:00"/>
    <s v="NARANJA"/>
    <d v="2024-04-12T00:00:00"/>
    <s v="PLANEACION DESPACHO"/>
    <s v="NINGUNO"/>
    <s v="NO REGISTRA"/>
  </r>
  <r>
    <s v="2024-020159"/>
    <d v="2024-03-06T00:00:00"/>
    <x v="1"/>
    <s v="CORREO ELECTRONICO"/>
    <s v="TRAMITE-ESTRATIFICACION"/>
    <s v="PENDIENTE FINALIZAR"/>
    <n v="1109420570"/>
    <s v="MABEL MARYBI QUESADA ARIAS"/>
    <s v="ESTRATIFICACION 73001011010401043903"/>
    <s v="Mabelquesada33@Gmail.Com"/>
    <m/>
    <s v="2024-022845"/>
    <d v="2024-04-16T00:00:00"/>
    <s v="ROJA"/>
    <d v="2024-04-05T00:00:00"/>
    <s v="PLANEACION DESPACHO"/>
    <s v="NINGUNO"/>
    <s v="NO REGISTRA"/>
  </r>
  <r>
    <s v="2024-020178"/>
    <d v="2024-03-06T00:00:00"/>
    <x v="1"/>
    <s v="CORREO ELECTRONICO"/>
    <s v="TRAMITE-ESTRATIFICACION"/>
    <s v="PENDIENTE FINALIZAR"/>
    <n v="65745198"/>
    <s v="MARGARITA YEPES CARDONA"/>
    <s v="ESTRATIFICACION 011010400004000"/>
    <s v="Yepesm6256@Gmail.Com"/>
    <m/>
    <s v="2024-022823"/>
    <d v="2024-04-16T00:00:00"/>
    <s v="ROJA"/>
    <d v="2024-04-05T00:00:00"/>
    <s v="PLANEACION DESPACHO"/>
    <s v="NINGUNO"/>
    <s v="NO REGISTRA"/>
  </r>
  <r>
    <s v="2024-020196"/>
    <d v="2024-03-06T00:00:00"/>
    <x v="1"/>
    <s v="CORRESPONDENCIA"/>
    <s v="TRAMITE-CERTIFICADO DE USO DEL SUELO"/>
    <s v="PENDIENTE FINALIZAR"/>
    <n v="1016113875"/>
    <s v="CRISTIAN CAMILO CRISTIAN CAMILO"/>
    <s v="USO DE SUELO 011302130033000, 011302130034000"/>
    <s v="Seguimientocomercial@Tinsa.Com"/>
    <m/>
    <s v="2024-021673"/>
    <d v="2024-04-12T00:00:00"/>
    <s v="ROJA"/>
    <d v="2024-03-20T00:00:00"/>
    <s v="PLANEACION DESPACHO"/>
    <s v="NINGUNO"/>
    <s v="NO REGISTRA"/>
  </r>
  <r>
    <s v="2024-020212"/>
    <d v="2024-03-06T00:00:00"/>
    <x v="1"/>
    <s v="CORREO ELECTRONICO"/>
    <s v="TRAMITE-CONCEPTO COMPATIBILIDAD DE USO"/>
    <s v="PENDIENTE FINALIZAR"/>
    <n v="1234645390"/>
    <s v="JUAN JOSE FERNANDEZ GUARNIZO"/>
    <s v="USO DE SUELO 010808810001000 1081"/>
    <s v="Lahorafelizreposteria@Gmail.Com"/>
    <m/>
    <s v="2024-039629"/>
    <d v="2024-06-07T00:00:00"/>
    <s v="ROJA"/>
    <d v="2024-04-05T00:00:00"/>
    <s v="PLANEACION DESPACHO"/>
    <s v="NINGUNO"/>
    <s v="NO REGISTRA"/>
  </r>
  <r>
    <s v="2024-020241"/>
    <d v="2024-03-06T00:00:00"/>
    <x v="1"/>
    <s v="CORRESPONDENCIA"/>
    <s v="TRAMITE-CONCEPTO COMPATIBILIDAD DE USO"/>
    <s v="PENDIENTE FINALIZAR"/>
    <n v="25093582"/>
    <s v="GONZALEZ * MARIA-ORFALINA"/>
    <s v="USO DE SUELO 010200180010901 TIENDA NATURISTA"/>
    <s v="Saliquigos@Gmail.Com"/>
    <m/>
    <s v="2024-026568"/>
    <d v="2024-04-26T00:00:00"/>
    <s v="ROJA"/>
    <d v="2024-04-05T00:00:00"/>
    <s v="PLANEACION DESPACHO"/>
    <s v="NINGUNO"/>
    <s v="NO REGISTRA"/>
  </r>
  <r>
    <s v="2024-020248"/>
    <d v="2024-03-06T00:00:00"/>
    <x v="1"/>
    <s v="CORRESPONDENCIA"/>
    <s v="TRAMITE-CERTIFICADO NOMENCLATURA"/>
    <s v="PENDIENTE FINALIZAR"/>
    <n v="1110455162"/>
    <s v="JAVIERGALVIS NUÃ‘EZ"/>
    <s v="NOMENCLATURA 01101040004000"/>
    <s v="Reclama En Ventanilla"/>
    <m/>
    <s v="2024-021417"/>
    <d v="2024-04-12T00:00:00"/>
    <s v="NARANJA"/>
    <d v="2024-04-12T00:00:00"/>
    <s v="PLANEACION DESPACHO"/>
    <s v="NINGUNO"/>
    <s v="NO REGISTRA"/>
  </r>
  <r>
    <s v="2024-020261"/>
    <d v="2024-03-06T00:00:00"/>
    <x v="1"/>
    <s v="CORRESPONDENCIA"/>
    <s v="TRAMITE-CONCEPTO COMPATIBILIDAD DE USO"/>
    <s v="PENDIENTE FINALIZAR"/>
    <n v="28984784"/>
    <s v="GLADYS NOHORA TOVAR BALLESTEROS"/>
    <s v="USO DE SUELO 010200010008000 PARQUEADERO"/>
    <s v="Reclama En Ventanilla"/>
    <m/>
    <s v="2024-026630"/>
    <d v="2024-04-26T00:00:00"/>
    <s v="ROJA"/>
    <d v="2024-04-05T00:00:00"/>
    <s v="PLANEACION DESPACHO"/>
    <s v="NINGUNO"/>
    <s v="NO REGISTRA"/>
  </r>
  <r>
    <s v="2024-020271"/>
    <d v="2024-03-06T00:00:00"/>
    <x v="1"/>
    <s v="CORRESPONDENCIA"/>
    <s v="TRAMITE-CONCEPTO COMPATIBILIDAD DE USO"/>
    <s v="PENDIENTE FINALIZAR"/>
    <n v="1110556586"/>
    <s v="DAVID ALEXANDER DAVID ALEXANDER"/>
    <s v="USO DE SUELO 73001011309240271902 GIMNASIO"/>
    <s v="Optimusemc@Gmail.Com"/>
    <m/>
    <s v="2024-026551"/>
    <d v="2024-04-26T00:00:00"/>
    <s v="ROJA"/>
    <d v="2024-04-05T00:00:00"/>
    <s v="PLANEACION DESPACHO"/>
    <s v="NINGUNO"/>
    <s v="NO REGISTRA"/>
  </r>
  <r>
    <s v="2024-020278"/>
    <d v="2024-03-06T00:00:00"/>
    <x v="1"/>
    <s v="CORRESPONDENCIA"/>
    <s v="TRAMITE-CONCEPTO COMPATIBILIDAD DE USO"/>
    <s v="PENDIENTE FINALIZAR"/>
    <n v="1110459332"/>
    <s v="ESPINOSA RIVEROS YAMIT FABIAN"/>
    <s v="USO DE SUELO 010805460061901 4520 LAVAUTOS"/>
    <s v="Fer212338@Gmail.Com"/>
    <m/>
    <s v="2024-017559"/>
    <d v="2024-03-22T00:00:00"/>
    <s v="AMARILLO"/>
    <d v="2024-04-05T00:00:00"/>
    <s v="PLANEACION DESPACHO"/>
    <s v="NINGUNO"/>
    <s v="NO REGISTRA"/>
  </r>
  <r>
    <s v="2024-020283"/>
    <d v="2024-03-06T00:00:00"/>
    <x v="1"/>
    <s v="REGISTRO EN LINEA"/>
    <s v="TRAMITE-ESTRATIFICACION"/>
    <s v="PENDIENTE FINALIZAR"/>
    <n v="93397851"/>
    <s v="RAMIREZ RENGIFO NELSON ENRIQUE"/>
    <s v="SOLICITUD DE ESTRATIFICACION"/>
    <s v="Cr 15 144 40 Brr Salado"/>
    <m/>
    <n v="16075"/>
    <d v="2024-03-18T00:00:00"/>
    <s v="VERDE"/>
    <d v="2024-04-05T00:00:00"/>
    <s v="SECRETARIA GENERAL ATENCION AL CIUDADANO"/>
    <m/>
    <s v="NO REGISTRA"/>
  </r>
  <r>
    <s v="2024-020291"/>
    <d v="2024-03-06T00:00:00"/>
    <x v="1"/>
    <s v="CORRESPONDENCIA"/>
    <s v="TRAMITE-ESTRATIFICACION"/>
    <s v="PENDIENTE FINALIZAR"/>
    <n v="1010230836"/>
    <s v="LUCIA AGUIRRE FERNANDEZ"/>
    <s v="ESTRATIFICACION 350-174625"/>
    <s v="Reclama En Ventanilla"/>
    <m/>
    <s v="2024-022772"/>
    <d v="2024-04-16T00:00:00"/>
    <s v="ROJA"/>
    <d v="2024-04-05T00:00:00"/>
    <s v="PLANEACION DESPACHO"/>
    <s v="NINGUNO"/>
    <s v="NO REGISTRA"/>
  </r>
  <r>
    <s v="2024-020324"/>
    <d v="2024-03-06T00:00:00"/>
    <x v="1"/>
    <s v="CORRESPONDENCIA"/>
    <s v="TRAMITE-CONCEPTO COMPATIBILIDAD DE USO"/>
    <s v="PENDIENTE FINALIZAR"/>
    <n v="900397839"/>
    <s v="COMPAÃ‘IA DSIERRA S.A.S."/>
    <s v="UO DE SUELO 01100882000400 4631"/>
    <s v="Lrodriguez@Dsierra.Com"/>
    <m/>
    <s v="2024-026557"/>
    <d v="2024-04-26T00:00:00"/>
    <s v="ROJA"/>
    <d v="2024-04-05T00:00:00"/>
    <s v="PLANEACION DESPACHO"/>
    <s v="NINGUNO"/>
    <s v="NO REGISTRA"/>
  </r>
  <r>
    <s v="2024-020328"/>
    <d v="2024-03-06T00:00:00"/>
    <x v="1"/>
    <s v="CORRESPONDENCIA"/>
    <s v="TRAMITE-NIVELES Y PARAMENTOS"/>
    <s v="PENDIENTE FINALIZAR"/>
    <n v="14222974"/>
    <s v="GUAYARA LUGO RAMIRO"/>
    <s v="PARAMENTO 010903750009000"/>
    <s v="Nedasobrasciviles@Gmail.Com"/>
    <m/>
    <s v="2024-016905"/>
    <d v="2024-03-20T00:00:00"/>
    <s v="ROJA"/>
    <d v="2024-03-19T00:00:00"/>
    <s v="PLANEACION DESPACHO"/>
    <s v="NINGUNO"/>
    <s v="SI"/>
  </r>
  <r>
    <s v="2024-020332"/>
    <d v="2024-03-06T00:00:00"/>
    <x v="1"/>
    <s v="CORRESPONDENCIA"/>
    <s v="TRAMITE-CERTIFICADO NOMENCLATURA"/>
    <s v="PENDIENTE FINALIZAR"/>
    <n v="14222974"/>
    <s v="GUAYARA LUGO RAMIRO"/>
    <s v="NOMENCLATURA 010903750009000"/>
    <s v="Nedasobrasciviles@Gmail.Com"/>
    <m/>
    <s v="2024-021421"/>
    <d v="2024-04-12T00:00:00"/>
    <s v="NARANJA"/>
    <d v="2024-04-12T00:00:00"/>
    <s v="PLANEACION DESPACHO"/>
    <s v="NINGUNO"/>
    <s v="NO REGISTRA"/>
  </r>
  <r>
    <s v="2024-020335"/>
    <d v="2024-03-06T00:00:00"/>
    <x v="1"/>
    <s v="CORRESPONDENCIA"/>
    <s v="TRAMITE-ESTRATIFICACION"/>
    <s v="PENDIENTE FINALIZAR"/>
    <n v="38140332"/>
    <s v="ELSY RUIZ"/>
    <s v="SOLICITUD DE CERTIFICADO DE ESTRATIFICACION"/>
    <s v="Stefanym66@Gmail.Com"/>
    <m/>
    <s v="2024-018632"/>
    <d v="2024-04-03T00:00:00"/>
    <s v="NARANJA"/>
    <d v="2024-04-05T00:00:00"/>
    <s v="SECRETARIA GENERAL ATENCION AL CIUDADANO"/>
    <s v="NINGUNO"/>
    <s v="NO REGISTRA"/>
  </r>
  <r>
    <s v="2024-020336"/>
    <d v="2024-03-06T00:00:00"/>
    <x v="1"/>
    <s v="CORRESPONDENCIA"/>
    <s v="TRAMITE-CERTIFICADO DE USO DEL SUELO"/>
    <s v="PENDIENTE FINALIZAR"/>
    <n v="14222974"/>
    <s v="GUAYARA LUGO RAMIRO"/>
    <s v="USO DE SUELO 0109037500090000"/>
    <s v="Nedasobrasciviles@Gmail.Com"/>
    <m/>
    <s v="OFICIO 21711"/>
    <d v="2024-04-12T00:00:00"/>
    <s v="ROJA"/>
    <d v="2024-03-20T00:00:00"/>
    <s v="PLANEACION DESPACHO"/>
    <s v="NINGUNO"/>
    <s v="NO REGISTRA"/>
  </r>
  <r>
    <s v="2024-020340"/>
    <d v="2024-03-06T00:00:00"/>
    <x v="1"/>
    <s v="CORRESPONDENCIA"/>
    <s v="TRAMITE-CERTIFICADO NOMENCLATURA"/>
    <s v="PENDIENTE FINALIZAR"/>
    <n v="38221405"/>
    <s v="ALVIS VARON CARMEN-JULIA"/>
    <s v="NOMENCLATURA 01100333082000"/>
    <s v="Nedasobrasciviles@Gmail.Com"/>
    <m/>
    <s v="2024-021455"/>
    <d v="2024-04-12T00:00:00"/>
    <s v="NARANJA"/>
    <d v="2024-04-12T00:00:00"/>
    <s v="PLANEACION DESPACHO"/>
    <s v="NINGUNO"/>
    <s v="NO REGISTRA"/>
  </r>
  <r>
    <s v="2024-020360"/>
    <d v="2024-03-06T00:00:00"/>
    <x v="1"/>
    <s v="CORRESPONDENCIA"/>
    <s v="TRAMITE-CERTIFICADO NOMENCLATURA"/>
    <s v="PENDIENTE FINALIZAR"/>
    <n v="51590631"/>
    <s v="LUCENA BERMUDEZ LUZ-ANGELA"/>
    <s v="NOMENCLATURA 000100050332000"/>
    <s v="Reclama En Ventanilla"/>
    <m/>
    <s v="OF 19188"/>
    <d v="2024-04-26T00:00:00"/>
    <s v="ROJA"/>
    <d v="2024-04-12T00:00:00"/>
    <s v="PLANEACION DESPACHO"/>
    <s v="NINGUNO"/>
    <s v="NO REGISTRA"/>
  </r>
  <r>
    <s v="2024-020364"/>
    <d v="2024-03-06T00:00:00"/>
    <x v="1"/>
    <s v="CORRESPONDENCIA"/>
    <s v="TRAMITE-CERTIFICADO DE USO DEL SUELO"/>
    <s v="PENDIENTE FINALIZAR"/>
    <n v="51590631"/>
    <s v="LUCENA BERMUDEZ LUZ-ANGELA"/>
    <s v="USO DE SUELO 000100050332000"/>
    <s v="Reclama En Ventanilla"/>
    <m/>
    <s v="2024-017311"/>
    <d v="2024-03-21T00:00:00"/>
    <s v="ROJA"/>
    <d v="2024-03-20T00:00:00"/>
    <s v="PLANEACION DESPACHO"/>
    <s v="NINGUNO"/>
    <s v="NO REGISTRA"/>
  </r>
  <r>
    <s v="2024-020377"/>
    <d v="2024-03-06T00:00:00"/>
    <x v="1"/>
    <s v="CORREO ELECTRONICO"/>
    <s v="TRAMITE-ESTRATIFICACION"/>
    <s v="PENDIENTE FINALIZAR"/>
    <n v="93408735"/>
    <s v="FRANCISCO JOSE HERNANDEZ VILLALBA"/>
    <s v="ESTRATIFICACION 010813130019801"/>
    <s v="Franciscojhernandezv@Yahoo.Es"/>
    <m/>
    <s v="2024-019236"/>
    <d v="2024-04-05T00:00:00"/>
    <s v="NARANJA"/>
    <d v="2024-04-05T00:00:00"/>
    <s v="PLANEACION DESPACHO"/>
    <s v="NINGUNO"/>
    <s v="NO REGISTRA"/>
  </r>
  <r>
    <s v="2024-020385"/>
    <d v="2024-03-06T00:00:00"/>
    <x v="1"/>
    <s v="CORREO ELECTRONICO"/>
    <s v="TRAMITE-ESTRATIFICACION"/>
    <s v="PENDIENTE FINALIZAR"/>
    <n v="11685552"/>
    <s v="JHON JAIRO RODRIGUEZ AGUDELO"/>
    <s v="ESTRATIFICACION 010600140019000"/>
    <s v="Ingeniamosibague@Gmail.Com"/>
    <m/>
    <s v="2024-019129"/>
    <d v="2024-04-05T00:00:00"/>
    <s v="NARANJA"/>
    <d v="2024-04-05T00:00:00"/>
    <s v="PLANEACION DESPACHO"/>
    <s v="NINGUNO"/>
    <s v="NO REGISTRA"/>
  </r>
  <r>
    <s v="2024-020390"/>
    <d v="2024-03-06T00:00:00"/>
    <x v="1"/>
    <s v="CORRESPONDENCIA"/>
    <s v="TRAMITE-CONCEPTO COMPATIBILIDAD DE USO"/>
    <s v="PENDIENTE FINALIZAR"/>
    <n v="1110482203"/>
    <s v="JOHN JAIRO GIRALDO CESPEDES"/>
    <s v="USO DE SUELO 010101640037000 R9311"/>
    <s v="Johnjgc20@Hotmail.Com"/>
    <m/>
    <s v="2024-021411"/>
    <d v="2024-04-12T00:00:00"/>
    <s v="ROJA"/>
    <d v="2024-04-05T00:00:00"/>
    <s v="PLANEACION DESPACHO"/>
    <s v="NINGUNO"/>
    <s v="NO REGISTRA"/>
  </r>
  <r>
    <s v="2024-020396"/>
    <d v="2024-03-06T00:00:00"/>
    <x v="1"/>
    <s v="CORREO ELECTRONICO"/>
    <s v="TRAMITE-NIVELES Y PARAMENTOS"/>
    <s v="PENDIENTE FINALIZAR"/>
    <n v="1105678186"/>
    <s v="DUBAN ALEXIS OSPINA PERDOMO"/>
    <s v="PARAMENTO 010909500021000"/>
    <s v="Dubanospi@Hotmail.Com"/>
    <m/>
    <s v="2024-016981"/>
    <d v="2024-03-20T00:00:00"/>
    <s v="ROJA"/>
    <d v="2024-03-19T00:00:00"/>
    <s v="PLANEACION DESPACHO"/>
    <s v="NINGUNO"/>
    <s v="SI"/>
  </r>
  <r>
    <s v="2024-020399"/>
    <d v="2024-03-06T00:00:00"/>
    <x v="1"/>
    <s v="CORRESPONDENCIA"/>
    <s v="TRAMITE-ESTRATIFICACION"/>
    <s v="PENDIENTE FINALIZAR"/>
    <n v="93375919"/>
    <s v="DIEGO FERNANDOPICON YEPES"/>
    <s v="ESTRATIFICACION 011004970019000 1 CD"/>
    <s v="Dipiconyepes@Gmail.Com"/>
    <m/>
    <s v="2024-018626"/>
    <d v="2024-04-03T00:00:00"/>
    <s v="NARANJA"/>
    <d v="2024-04-05T00:00:00"/>
    <s v="PLANEACION DESPACHO"/>
    <s v="NINGUNO"/>
    <s v="NO REGISTRA"/>
  </r>
  <r>
    <s v="2024-020415"/>
    <d v="2024-03-06T00:00:00"/>
    <x v="1"/>
    <s v="CORRESPONDENCIA"/>
    <s v="TRAMITE-CONCEPTO COMPATIBILIDAD DE USO"/>
    <s v="PENDIENTE FINALIZAR"/>
    <n v="65733419"/>
    <s v="JANNETH ARCOS DELGADO"/>
    <s v="SOLICITUD DE CONCEPTO DE COMPATIBILIDAD DEL USO DEL SUELO"/>
    <s v="Av Guabinal No 3314esquina Barrio San Simon Parte Baja"/>
    <m/>
    <s v="2024-021705"/>
    <d v="2024-04-12T00:00:00"/>
    <s v="ROJA"/>
    <d v="2024-04-05T00:00:00"/>
    <s v="SECRETARIA GENERAL ATENCION AL CIUDADANO"/>
    <s v="NINGUNO"/>
    <s v="NO REGISTRA"/>
  </r>
  <r>
    <s v="2024-020418"/>
    <d v="2024-03-06T00:00:00"/>
    <x v="1"/>
    <s v="CORRESPONDENCIA"/>
    <s v="TRAMITE-CERTIFICADO DE USO DEL SUELO"/>
    <s v="PENDIENTE FINALIZAR"/>
    <n v="65733419"/>
    <s v="JANNETH ARCOS DELGADO"/>
    <s v="SOLICITUD DE CERTIFICADO DEL USO DEL SUELO"/>
    <s v="Av Guabinal No3314esquina Barrio San Simon Parte Baja"/>
    <m/>
    <s v="OFICIO 21705"/>
    <d v="2024-04-12T00:00:00"/>
    <s v="ROJA"/>
    <d v="2024-03-20T00:00:00"/>
    <s v="SECRETARIA GENERAL ATENCION AL CIUDADANO"/>
    <s v="NINGUNO"/>
    <s v="NO REGISTRA"/>
  </r>
  <r>
    <s v="2024-020420"/>
    <d v="2024-03-06T00:00:00"/>
    <x v="1"/>
    <s v="CORRESPONDENCIA"/>
    <s v="TRAMITE-CONCEPTO COMPATIBILIDAD DE USO"/>
    <s v="PENDIENTE FINALIZAR"/>
    <n v="1110498803"/>
    <s v="ANDREA ORTIZ ARCOS"/>
    <s v="SOLICITUD DE CERTIFICADO DE COMPATIBILIDAD DEL USO DEL SUELO"/>
    <s v="Carrera 3Âª # 44-05 Primer Piso/Piedra Pintada Alta"/>
    <m/>
    <s v="2024-021723"/>
    <d v="2024-04-12T00:00:00"/>
    <s v="ROJA"/>
    <d v="2024-04-05T00:00:00"/>
    <s v="SECRETARIA GENERAL ATENCION AL CIUDADANO"/>
    <s v="NINGUNO"/>
    <s v="NO REGISTRA"/>
  </r>
  <r>
    <s v="2024-020422"/>
    <d v="2024-03-06T00:00:00"/>
    <x v="1"/>
    <s v="CORRESPONDENCIA"/>
    <s v="TRAMITE-CERTIFICADO DE USO DEL SUELO"/>
    <s v="PENDIENTE FINALIZAR"/>
    <n v="1110498803"/>
    <s v="ANDREA ORTIZ ARCOS"/>
    <s v="SOLICITUD DE CERTIFICADO DEL USO DEL SUELO"/>
    <s v="Carrera 3Âª # 44-05 Primer Piso/Piedra Pintada Alta"/>
    <m/>
    <s v="OF 21723"/>
    <d v="2024-04-12T00:00:00"/>
    <s v="ROJA"/>
    <d v="2024-03-20T00:00:00"/>
    <s v="SECRETARIA GENERAL ATENCION AL CIUDADANO"/>
    <s v="NINGUNO"/>
    <s v="NO REGISTRA"/>
  </r>
  <r>
    <s v="2024-020430"/>
    <d v="2024-03-06T00:00:00"/>
    <x v="1"/>
    <s v="CORRESPONDENCIA"/>
    <s v="TRAMITE-ESTRATIFICACION"/>
    <s v="PENDIENTE FINALIZAR"/>
    <n v="93397294"/>
    <s v="RICARDO PINTO SANCHEZ"/>
    <s v="ESTRATIFICACION 011002680020000"/>
    <s v="Arqpintotolima2023@Hotmail.Com"/>
    <m/>
    <s v="2024-019241"/>
    <d v="2024-04-05T00:00:00"/>
    <s v="NARANJA"/>
    <d v="2024-04-05T00:00:00"/>
    <s v="PLANEACION DESPACHO"/>
    <s v="NINGUNO"/>
    <s v="NO REGISTRA"/>
  </r>
  <r>
    <s v="2024-020434"/>
    <d v="2024-03-06T00:00:00"/>
    <x v="1"/>
    <s v="CORRESPONDENCIA"/>
    <s v="TRAMITE-ESTRATIFICACION"/>
    <s v="PENDIENTE FINALIZAR"/>
    <n v="0"/>
    <s v="sindy johana brochero"/>
    <s v="SOLICITUD TRAMITE ESTRATIFICACION SOCIOECONOMICA"/>
    <s v="Ibague"/>
    <m/>
    <s v="2024-022805"/>
    <d v="2024-04-16T00:00:00"/>
    <s v="ROJA"/>
    <d v="2024-04-05T00:00:00"/>
    <s v="SECRETARIA GENERAL ATENCION AL CIUDADANO"/>
    <s v="NINGUNO"/>
    <s v="NO REGISTRA"/>
  </r>
  <r>
    <s v="2024-020436"/>
    <d v="2024-03-06T00:00:00"/>
    <x v="1"/>
    <s v="CORRESPONDENCIA"/>
    <s v="TRAMITE-ESTRATIFICACION"/>
    <s v="PENDIENTE FINALIZAR"/>
    <n v="51605961"/>
    <s v="NOHORA BALLESTEROS VALENCIA"/>
    <s v="SOLICITUD CERTIFICADO DE ESTRATIFICACION SOCIOECONOMICA"/>
    <s v="Calle 5 # 5-29m Int D-4"/>
    <m/>
    <s v="2024-025555"/>
    <d v="2024-04-24T00:00:00"/>
    <s v="ROJA"/>
    <d v="2024-04-05T00:00:00"/>
    <s v="SECRETARIA GENERAL ATENCION AL CIUDADANO"/>
    <s v="NINGUNO"/>
    <s v="NO REGISTRA"/>
  </r>
  <r>
    <s v="2024-020438"/>
    <d v="2024-03-06T00:00:00"/>
    <x v="1"/>
    <s v="CORRESPONDENCIA"/>
    <s v="TRAMITE-CONCEPTO COMPATIBILIDAD DE USO"/>
    <s v="PENDIENTE FINALIZAR"/>
    <n v="0"/>
    <s v="valentina hernandez gonzalez"/>
    <s v="SOLICITUD CONCEPTO DE COMPATIBILIDAD DE USO DE SUELO"/>
    <s v="Ibague"/>
    <m/>
    <s v="2024-023058"/>
    <d v="2024-04-16T00:00:00"/>
    <s v="ROJA"/>
    <d v="2024-04-05T00:00:00"/>
    <s v="SECRETARIA GENERAL ATENCION AL CIUDADANO"/>
    <s v="NINGUNO"/>
    <s v="NO REGISTRA"/>
  </r>
  <r>
    <s v="2024-020442"/>
    <d v="2024-03-06T00:00:00"/>
    <x v="1"/>
    <s v="REGISTRO EN LINEA"/>
    <s v="TRAMITE-CONCEPTO COMPATIBILIDAD DE USO"/>
    <s v="PENDIENTE FINALIZAR"/>
    <n v="0"/>
    <s v="ANONIMO"/>
    <s v="SOLICITUD CONCEPTO COMPATIBILIDAD DE USO DE SUELO AL ESTABLECIMIENTO COMERCIAL DENOMINADO: DEPOSITO AMOR Y FE NIT: 75146326-6 REPRESENTANTE LEGAL: JOSE RODRIGO VALENCIA UBICADO EN LA: CRA 3A # 19-95 B/ LA ESTACIÓN CIIU: 3830 ACTIVIDAD COMERCIAL: RECUPERACIÓN DE MATERIALES FICHA CATASTRAL: 010500040023000 TELÉFONO: 3106979190"/>
    <m/>
    <m/>
    <s v="2024-039216"/>
    <d v="2024-06-06T00:00:00"/>
    <s v="ROJA"/>
    <d v="2024-04-05T00:00:00"/>
    <s v="SECRETARIA GENERAL ATENCION AL CIUDADANO"/>
    <s v="NINGUNO"/>
    <s v="SI"/>
  </r>
  <r>
    <s v="2024-020444"/>
    <d v="2024-03-06T00:00:00"/>
    <x v="1"/>
    <s v="CORRESPONDENCIA"/>
    <s v="TRAMITE-CONCEPTO COMPATIBILIDAD DE USO"/>
    <s v="PENDIENTE FINALIZAR"/>
    <n v="620211"/>
    <s v="WLAIMELYS JESUS MARCANO ACOST"/>
    <s v="USO DE SUELO010600990015000 BAR"/>
    <s v="Reclama En Ventanilla"/>
    <m/>
    <s v="2024-025738"/>
    <d v="2024-04-24T00:00:00"/>
    <s v="ROJA"/>
    <d v="2024-04-05T00:00:00"/>
    <s v="PLANEACION DESPACHO"/>
    <s v="NINGUNO"/>
    <s v="NO REGISTRA"/>
  </r>
  <r>
    <s v="2024-020451"/>
    <d v="2024-03-06T00:00:00"/>
    <x v="1"/>
    <s v="CORREO ELECTRONICO"/>
    <s v="TRAMITE-ESTRATIFICACION"/>
    <s v="PENDIENTE FINALIZAR"/>
    <n v="1110116486"/>
    <s v="SANDRA PAOLA GONZALEZ CAVIEDES"/>
    <s v="ESTRATIFICACION 011010400004000"/>
    <s v="Paola.Caviedez1987@Gmail.Com"/>
    <m/>
    <s v="2024-024287"/>
    <d v="2024-04-19T00:00:00"/>
    <s v="ROJA"/>
    <d v="2024-04-05T00:00:00"/>
    <s v="PLANEACION DESPACHO"/>
    <s v="NINGUNO"/>
    <s v="NO REGISTRA"/>
  </r>
  <r>
    <s v="2024-020456"/>
    <d v="2024-03-06T00:00:00"/>
    <x v="1"/>
    <s v="CORRESPONDENCIA"/>
    <s v="TRAMITE-CONCEPTO COMPATIBILIDAD DE USO"/>
    <s v="PENDIENTE FINALIZAR"/>
    <n v="1110442769"/>
    <s v="PERDOMO GONZALEZ LUIS-FERNANDO"/>
    <s v="USO DE SUELO 01030289007000 BODEGA"/>
    <s v="Fernandop.50@Hotmail.Com"/>
    <m/>
    <s v="2024-016860"/>
    <d v="2024-03-20T00:00:00"/>
    <s v="VERDE"/>
    <d v="2024-04-05T00:00:00"/>
    <s v="PLANEACION DESPACHO"/>
    <s v="NINGUNO"/>
    <s v="NO REGISTRA"/>
  </r>
  <r>
    <s v="2024-020462"/>
    <d v="2024-03-06T00:00:00"/>
    <x v="1"/>
    <s v="CORRESPONDENCIA"/>
    <s v="TRAMITE-CONCEPTO COMPATIBILIDAD DE USO"/>
    <s v="PENDIENTE FINALIZAR"/>
    <n v="1110458118"/>
    <s v="YEISONURIBE"/>
    <s v="USO DE SUELO 73001010800000378090990 4631 TIENDA"/>
    <s v="Alejovgg27@Gmail.Com"/>
    <m/>
    <s v="2024-017718"/>
    <d v="2024-03-22T00:00:00"/>
    <s v="AMARILLO"/>
    <d v="2024-04-05T00:00:00"/>
    <s v="PLANEACION DESPACHO"/>
    <s v="NINGUNO"/>
    <s v="NO REGISTRA"/>
  </r>
  <r>
    <s v="2024-020463"/>
    <d v="2024-03-06T00:00:00"/>
    <x v="1"/>
    <s v="REGISTRO EN LINEA"/>
    <s v="TRAMITE-CONCEPTO COMPATIBILIDAD DE USO"/>
    <s v="PENDIENTE FINALIZAR"/>
    <n v="0"/>
    <s v="ANONIMO"/>
    <s v="SOLICITUD CONCEPTO DE COMPATIBILIDAD USO DE SUELO AL ESTABLECIMIENTO COMERCIAL DENOMINADO: DEPOSITO AMOR Y FE NIT: 75146326-6 REPRESENTANTE LEGAL: JOSE RODRIGO VALENCIA UBICADO EN LA: CRA 3A # 19-95 B/ LA ESTACIÓN CIIU: 3830 ACTIVIDAD COMERCIAL: RECUPERACIÓN DE MATERIALES TELÉFONO: 3106979190 FICHA CATASTRAL: 010500040023000"/>
    <m/>
    <m/>
    <s v="2024-032436"/>
    <d v="2024-05-16T00:00:00"/>
    <s v="ROJA"/>
    <d v="2024-04-05T00:00:00"/>
    <s v="SECRETARIA GENERAL ATENCION AL CIUDADANO"/>
    <m/>
    <s v="NO REGISTRA"/>
  </r>
  <r>
    <s v="2024-020466"/>
    <d v="2024-03-06T00:00:00"/>
    <x v="1"/>
    <s v="CORREO ELECTRONICO"/>
    <s v="TRAMITE-ESTRATIFICACION"/>
    <s v="PENDIENTE FINALIZAR"/>
    <n v="1019097807"/>
    <s v="MARIA DANIELA RINCON PEREZ"/>
    <s v="ESTRATIFICACION 000100020111000"/>
    <s v="Rincon.Md@Prodesa.Com"/>
    <m/>
    <s v="2024-014324"/>
    <d v="2024-03-11T00:00:00"/>
    <s v="VERDE"/>
    <d v="2024-04-05T00:00:00"/>
    <s v="PLANEACION DESPACHO"/>
    <s v="NINGUNO"/>
    <s v="NO REGISTRA"/>
  </r>
  <r>
    <s v="2024-020474"/>
    <d v="2024-03-06T00:00:00"/>
    <x v="1"/>
    <s v="CORRESPONDENCIA"/>
    <s v="TRAMITE-CERTIFICADO NOMENCLATURA"/>
    <s v="PENDIENTE FINALIZAR"/>
    <n v="1005690341"/>
    <s v="ANA MARIA ANA MARIA"/>
    <s v="NOMENCLATURA 73001011305940016000"/>
    <s v="Reclama En Ventanila"/>
    <m/>
    <s v="2024-022906"/>
    <d v="2024-04-16T00:00:00"/>
    <s v="ROJA"/>
    <d v="2024-04-12T00:00:00"/>
    <s v="PLANEACION DESPACHO"/>
    <s v="NINGUNO"/>
    <s v="NO REGISTRA"/>
  </r>
  <r>
    <s v="2024-020517"/>
    <d v="2024-03-06T00:00:00"/>
    <x v="1"/>
    <s v="CORRESPONDENCIA"/>
    <s v="TRAMITE-CONCEPTO COMPATIBILIDAD DE USO"/>
    <s v="PENDIENTE FINALIZAR"/>
    <n v="14224483"/>
    <s v="LOZANO SAAVEDRA HERNANDO"/>
    <s v="USO DE SUELO 7301010200390008000"/>
    <s v="Honoriogamba2019@Gmail.Com"/>
    <m/>
    <s v="2024-026140"/>
    <d v="2024-04-25T00:00:00"/>
    <s v="ROJA"/>
    <d v="2024-04-05T00:00:00"/>
    <s v="PLANEACION DESPACHO"/>
    <s v="NINGUNO"/>
    <s v="NO REGISTRA"/>
  </r>
  <r>
    <s v="2024-020532"/>
    <d v="2024-03-06T00:00:00"/>
    <x v="1"/>
    <s v="REGISTRO EN LINEA"/>
    <s v="TRAMITE-CONCEPTO COMPATIBILIDAD DE USO"/>
    <s v="PENDIENTE FINALIZAR"/>
    <n v="0"/>
    <s v="ANONIMO"/>
    <s v="SOLICITUD CERTIFICCADO USO DE SUELOS"/>
    <m/>
    <m/>
    <s v="2024-032816"/>
    <d v="2024-05-17T00:00:00"/>
    <s v="ROJA"/>
    <d v="2024-04-05T00:00:00"/>
    <s v="SECRETARIA GENERAL ATENCION AL CIUDADANO"/>
    <m/>
    <s v="NO REGISTRA"/>
  </r>
  <r>
    <s v="2024-020545"/>
    <d v="2024-03-06T00:00:00"/>
    <x v="1"/>
    <s v="REGISTRO EN LINEA"/>
    <s v="TRAMITE-CONCEPTO COMPATIBILIDAD DE USO"/>
    <s v="PENDIENTE FINALIZAR"/>
    <n v="1110570146"/>
    <s v="LAURA JULIANA VILLAMIL ALCALA"/>
    <s v="SOLICITUD USO DEL SUELO LOCAL COMERCIAL EASYSHOP LA 12"/>
    <s v="Calle 15 N. 3-78 Interior 2 Local 6"/>
    <m/>
    <s v="2024-033328"/>
    <d v="2024-05-20T00:00:00"/>
    <s v="ROJA"/>
    <d v="2024-04-05T00:00:00"/>
    <s v="SECRETARIA GENERAL ATENCION AL CIUDADANO"/>
    <m/>
    <s v="NO REGISTRA"/>
  </r>
  <r>
    <s v="2024-020547"/>
    <d v="2024-03-06T00:00:00"/>
    <x v="1"/>
    <s v="CORREO ELECTRONICO"/>
    <s v="TRAMITE-ESTRATIFICACION"/>
    <s v="PENDIENTE FINALIZAR"/>
    <n v="1010214045"/>
    <s v="WILMER JAVIER VALBUENA BURGOS"/>
    <s v="ESTRATIFICACION 01110118938903"/>
    <s v="Wilmervalbuena@Gmail.Com"/>
    <m/>
    <s v="2024-024288"/>
    <d v="2024-04-19T00:00:00"/>
    <s v="ROJA"/>
    <d v="2024-04-05T00:00:00"/>
    <s v="PLANEACION DESPACHO"/>
    <s v="NINGUNO"/>
    <s v="NO REGISTRA"/>
  </r>
  <r>
    <s v="2024-020597"/>
    <d v="2024-03-07T00:00:00"/>
    <x v="1"/>
    <s v="CORRESPONDENCIA"/>
    <s v="TRAMITE-NIVELES Y PARAMENTOS"/>
    <s v="PENDIENTE FINALIZAR"/>
    <n v="18462370"/>
    <s v="LOPEZ ACEVEDO MIGUEL-ANGEL"/>
    <s v="PARAMENTO 010402360015000"/>
    <s v="Nedasobrasciviles@Gmail.Com"/>
    <m/>
    <s v="2024-016918"/>
    <d v="2024-03-20T00:00:00"/>
    <s v="NARANJA"/>
    <d v="2024-03-20T00:00:00"/>
    <s v="PLANEACION DESPACHO"/>
    <s v="NINGUNO"/>
    <s v="SI"/>
  </r>
  <r>
    <s v="2024-020599"/>
    <d v="2024-03-07T00:00:00"/>
    <x v="1"/>
    <s v="CORRESPONDENCIA"/>
    <s v="TRAMITE-ESTRATIFICACION"/>
    <s v="PENDIENTE FINALIZAR"/>
    <n v="5991759"/>
    <s v="JOSE ESNORALDO QUINTERO"/>
    <s v="ESTRATIFICACION 010807000008000"/>
    <s v="Nedasobrasciviles@Gmail.Com"/>
    <m/>
    <s v="2024-017501"/>
    <d v="2024-03-22T00:00:00"/>
    <s v="VERDE"/>
    <d v="2024-04-08T00:00:00"/>
    <s v="PLANEACION DESPACHO"/>
    <s v="NINGUNO"/>
    <s v="NO REGISTRA"/>
  </r>
  <r>
    <s v="2024-020601"/>
    <d v="2024-03-07T00:00:00"/>
    <x v="1"/>
    <s v="CORRESPONDENCIA"/>
    <s v="TRAMITE-CERTIFICADO APTITUD URBANISTICA"/>
    <s v="PENDIENTE FINALIZAR"/>
    <n v="18462370"/>
    <s v="LOPEZ ACEVEDO MIGUEL-ANGEL"/>
    <s v="APTITUD URBANISTICA 010402360015000"/>
    <s v="Nedasobrasciviles@Gmail.Com"/>
    <m/>
    <s v="2024-022435"/>
    <d v="2024-04-15T00:00:00"/>
    <s v="ROJA"/>
    <d v="2024-03-14T00:00:00"/>
    <s v="PLANEACION DESPACHO"/>
    <s v="NINGUNO"/>
    <s v="SI"/>
  </r>
  <r>
    <s v="2024-020602"/>
    <d v="2024-03-07T00:00:00"/>
    <x v="1"/>
    <s v="CORRESPONDENCIA"/>
    <s v="TRAMITE-CERTIFICADO DE USO DEL SUELO"/>
    <s v="PENDIENTE FINALIZAR"/>
    <n v="18462370"/>
    <s v="LOPEZ ACEVEDO MIGUEL-ANGEL"/>
    <s v="USO DE SUELO 010402360015000"/>
    <s v="Nedasobrasciviles@Gmail.Com"/>
    <m/>
    <s v="2024-022902"/>
    <d v="2024-04-16T00:00:00"/>
    <s v="ROJA"/>
    <d v="2024-03-21T00:00:00"/>
    <s v="PLANEACION DESPACHO"/>
    <s v="NINGUNO"/>
    <s v="NO REGISTRA"/>
  </r>
  <r>
    <s v="2024-020603"/>
    <d v="2024-03-07T00:00:00"/>
    <x v="1"/>
    <s v="REGISTRO EN LINEA"/>
    <s v="TRAMITE-CONCEPTO COMPATIBILIDAD DE USO"/>
    <s v="PENDIENTE FINALIZAR"/>
    <n v="0"/>
    <s v="ANONIMO"/>
    <s v="SOLICITUD DE COMPATIBILIDAD DE USO DE SUELO COMERCIAL"/>
    <m/>
    <m/>
    <s v="2024-032788"/>
    <d v="2024-05-17T00:00:00"/>
    <s v="ROJA"/>
    <d v="2024-04-08T00:00:00"/>
    <s v="SECRETARIA GENERAL ATENCION AL CIUDADANO"/>
    <m/>
    <s v="NO REGISTRA"/>
  </r>
  <r>
    <s v="2024-020604"/>
    <d v="2024-03-07T00:00:00"/>
    <x v="1"/>
    <s v="CORRESPONDENCIA"/>
    <s v="TRAMITE-CERTIFICADO NOMENCLATURA"/>
    <s v="PENDIENTE FINALIZAR"/>
    <n v="93344942"/>
    <s v="CARDENAS OSORIO LUIS-GUILLERMO"/>
    <s v="NOMENCLATURA 73001010902023167000"/>
    <s v="Lugucos@Gmail.Com"/>
    <m/>
    <s v="2024-023781"/>
    <d v="2024-04-18T00:00:00"/>
    <s v="ROJA"/>
    <d v="2024-04-15T00:00:00"/>
    <s v="PLANEACION DESPACHO"/>
    <s v="NINGUNO"/>
    <s v="NO REGISTRA"/>
  </r>
  <r>
    <s v="2024-020609"/>
    <d v="2024-03-07T00:00:00"/>
    <x v="1"/>
    <s v="CORRESPONDENCIA"/>
    <s v="TRAMITE-ESTRATIFICACION"/>
    <s v="PENDIENTE FINALIZAR"/>
    <n v="5833046"/>
    <s v="JOSE GILDARDO ROMERO ORTIZ"/>
    <s v="ESTRATIFICACION 730010130000011480901908010143"/>
    <s v="Reclama En Ventanilla"/>
    <m/>
    <s v="2024-018829"/>
    <d v="2024-04-04T00:00:00"/>
    <s v="NARANJA"/>
    <d v="2024-04-08T00:00:00"/>
    <s v="PLANEACION DESPACHO"/>
    <s v="NINGUNO"/>
    <s v="NO REGISTRA"/>
  </r>
  <r>
    <s v="2024-020617"/>
    <d v="2024-03-07T00:00:00"/>
    <x v="1"/>
    <s v="REGISTRO EN LINEA"/>
    <s v="TRAMITE-CONCEPTO COMPATIBILIDAD DE USO"/>
    <s v="PENDIENTE FINALIZAR"/>
    <n v="0"/>
    <s v="ANONIMO"/>
    <s v="SOLICITUD DE COMPATIBILIDAD DE USO DE SUELO COMERCIAL"/>
    <m/>
    <m/>
    <s v="2024-033336"/>
    <d v="2024-05-20T00:00:00"/>
    <s v="ROJA"/>
    <d v="2024-04-08T00:00:00"/>
    <s v="SECRETARIA GENERAL ATENCION AL CIUDADANO"/>
    <m/>
    <s v="NO REGISTRA"/>
  </r>
  <r>
    <s v="2024-020618"/>
    <d v="2024-03-07T00:00:00"/>
    <x v="1"/>
    <s v="CORRESPONDENCIA"/>
    <s v="TRAMITE-CERTIFICADO NOMENCLATURA"/>
    <s v="PENDIENTE FINALIZAR"/>
    <n v="14137413"/>
    <s v="CARVAJAL GUTIERREZ DIEGO-ALEXAND"/>
    <s v="NOMENCLATURA 010301100015000"/>
    <s v="Diegocarvajal263@Gmail.Com"/>
    <m/>
    <s v="2024-020397"/>
    <d v="2024-04-09T00:00:00"/>
    <s v="NARANJA"/>
    <d v="2024-04-15T00:00:00"/>
    <s v="PLANEACION DESPACHO"/>
    <s v="NINGUNO"/>
    <s v="NO REGISTRA"/>
  </r>
  <r>
    <s v="2024-020620"/>
    <d v="2024-03-07T00:00:00"/>
    <x v="1"/>
    <s v="REGISTRO EN LINEA"/>
    <s v="TRAMITE-CONCEPTO COMPATIBILIDAD DE USO"/>
    <s v="PENDIENTE FINALIZAR"/>
    <n v="93365969"/>
    <s v="RODOLFO SERNA CARMONA"/>
    <s v="SOLICITUD DE USO DE SUELOS COMERCIAL"/>
    <s v="Calle 20 No. 23-10 Sur Barrio Miramar"/>
    <m/>
    <s v="2024-032795"/>
    <d v="2024-05-17T00:00:00"/>
    <s v="ROJA"/>
    <d v="2024-04-08T00:00:00"/>
    <s v="SECRETARIA GENERAL ATENCION AL CIUDADANO"/>
    <m/>
    <s v="NO REGISTRA"/>
  </r>
  <r>
    <s v="2024-020622"/>
    <d v="2024-03-07T00:00:00"/>
    <x v="1"/>
    <s v="REGISTRO EN LINEA"/>
    <s v="TRAMITE-CONCEPTO COMPATIBILIDAD DE USO"/>
    <s v="PENDIENTE FINALIZAR"/>
    <n v="5832853"/>
    <s v="CARRILLO MELO JOSE-HERNANDO"/>
    <s v="SOLICITUD DE USO DE SUELOS COMERCIAL"/>
    <m/>
    <m/>
    <s v="2024-032418"/>
    <d v="2024-05-16T00:00:00"/>
    <s v="ROJA"/>
    <d v="2024-04-08T00:00:00"/>
    <s v="SECRETARIA GENERAL ATENCION AL CIUDADANO"/>
    <m/>
    <s v="NO REGISTRA"/>
  </r>
  <r>
    <s v="2024-020629"/>
    <d v="2024-03-07T00:00:00"/>
    <x v="1"/>
    <s v="CORRESPONDENCIA"/>
    <s v="TRAMITE-CONCEPTO COMPATIBILIDAD DE USO"/>
    <s v="PENDIENTE FINALIZAR"/>
    <n v="79288584"/>
    <s v="NINO VALBUENA PEDRO"/>
    <s v="SOLICITUD DE COMPATIBILIDAD DEL USO DEL SUELO- SE LE INFORMA AL SEÑOR QUE DEBE ANEXAR EL RECIBO DEL IMPUESTO PREDIAL PERO NO QUISO ANEXARLO."/>
    <s v="C 90 30b 02 Mz 32 Cs Lo 12"/>
    <m/>
    <s v="2024-016999"/>
    <d v="2024-03-20T00:00:00"/>
    <s v="VERDE"/>
    <d v="2024-04-08T00:00:00"/>
    <s v="SECRETARIA GENERAL ATENCION AL CIUDADANO"/>
    <s v="NINGUNO"/>
    <s v="NO REGISTRA"/>
  </r>
  <r>
    <s v="2024-020630"/>
    <d v="2024-03-07T00:00:00"/>
    <x v="1"/>
    <s v="CORRESPONDENCIA"/>
    <s v="TRAMITE-CONCEPTO COMPATIBILIDAD DE USO"/>
    <s v="PENDIENTE FINALIZAR"/>
    <n v="1012372013"/>
    <s v="MAYERLY MENDEZ"/>
    <s v="USO DE SUELO 73001010500370022000 BAR MENDEZ,"/>
    <s v="Reclama En Ventanilla"/>
    <m/>
    <s v="OF 26669"/>
    <d v="2024-04-26T00:00:00"/>
    <s v="NARANJA"/>
    <d v="2024-04-08T00:00:00"/>
    <s v="PLANEACION DESPACHO"/>
    <s v="NINGUNO"/>
    <s v="NO REGISTRA"/>
  </r>
  <r>
    <s v="2024-020634"/>
    <d v="2024-03-07T00:00:00"/>
    <x v="1"/>
    <s v="CORRESPONDENCIA"/>
    <s v="TRAMITE-CERTIFICADO DE USO DEL SUELO"/>
    <s v="PENDIENTE FINALIZAR"/>
    <n v="93378607"/>
    <s v="JOSE ALBEIRO DIAZ"/>
    <s v="USO DE SUELO 010500550018001"/>
    <s v="Albeiro.Diaz@Yahoo.Com"/>
    <m/>
    <s v="2024-013600"/>
    <d v="2024-03-07T00:00:00"/>
    <s v="VERDE"/>
    <d v="2024-03-21T00:00:00"/>
    <s v="PLANEACION DESPACHO"/>
    <s v="NINGUNO"/>
    <s v="NO REGISTRA"/>
  </r>
  <r>
    <s v="2024-020638"/>
    <d v="2024-03-07T00:00:00"/>
    <x v="1"/>
    <s v="CORRESPONDENCIA"/>
    <s v="TRAMITE-CERTIFICADO APTITUD URBANISTICA"/>
    <s v="PENDIENTE FINALIZAR"/>
    <n v="93378607"/>
    <s v="JOSE ALBEIRO DIAZ"/>
    <s v="APTITUD URBANISTICA 0105005500180001"/>
    <s v="Albeiro.Diaz@Yahoo.Com"/>
    <m/>
    <s v="2024-013598"/>
    <d v="2024-03-07T00:00:00"/>
    <s v="VERDE"/>
    <d v="2024-03-14T00:00:00"/>
    <s v="PLANEACION DESPACHO"/>
    <s v="NINGUNO"/>
    <s v="SI"/>
  </r>
  <r>
    <s v="2024-020646"/>
    <d v="2024-03-07T00:00:00"/>
    <x v="1"/>
    <s v="CORRESPONDENCIA"/>
    <s v="TRAMITE-CONCEPTO COMPATIBILIDAD DE USO"/>
    <s v="PENDIENTE FINALIZAR"/>
    <n v="14272216"/>
    <s v="RUBEN DARIO OSORIO MONTOYA"/>
    <s v="USO DE SUELO 73001000100020459000 INVESTIGACION DESARROLLO Y PRODUCCION DE BIOINSUMOS"/>
    <s v="Osomateus@Gmail.Com"/>
    <m/>
    <s v="2024-021652"/>
    <d v="2024-04-12T00:00:00"/>
    <s v="ROJA"/>
    <d v="2024-04-08T00:00:00"/>
    <s v="PLANEACION DESPACHO"/>
    <s v="NINGUNO"/>
    <s v="NO REGISTRA"/>
  </r>
  <r>
    <s v="2024-020649"/>
    <d v="2024-03-07T00:00:00"/>
    <x v="1"/>
    <s v="CORRESPONDENCIA"/>
    <s v="TRAMITE-CERTIFICADO NOMENCLATURA"/>
    <s v="PENDIENTE FINALIZAR"/>
    <n v="2253439"/>
    <s v="HORTA MOTTA HERMES"/>
    <s v="NOMENCLATURA 73001010301610015000"/>
    <s v="Lizethcarillo1012@Gail.Com"/>
    <m/>
    <s v="2024-021005"/>
    <d v="2024-04-11T00:00:00"/>
    <s v="NARANJA"/>
    <d v="2024-04-15T00:00:00"/>
    <s v="PLANEACION DESPACHO"/>
    <s v="NINGUNO"/>
    <s v="NO REGISTRA"/>
  </r>
  <r>
    <s v="2024-020651"/>
    <d v="2024-03-07T00:00:00"/>
    <x v="1"/>
    <s v="REGISTRO EN LINEA"/>
    <s v="TRAMITE-CONCEPTO COMPATIBILIDAD DE USO"/>
    <s v="PENDIENTE FINALIZAR"/>
    <n v="65743464"/>
    <s v="SANCHEZ * ALBA-RUBI"/>
    <s v="SOLICITUD DE COMPATIBILIDAD DE USO DE SUELO FICHA CATASTRAL: 01-04-0412-0014-000 DIRECCIÓN: CALLE 20 SUR #28-44 MIRAMAR ACTIVIDAD COMERCIAL: FUENTE DE SODA 5613"/>
    <s v="C 26a 9 33 S Mz C Cs 9"/>
    <m/>
    <s v="2024-018763"/>
    <d v="2024-04-04T00:00:00"/>
    <s v="NARANJA"/>
    <d v="2024-04-08T00:00:00"/>
    <s v="SECRETARIA GENERAL ATENCION AL CIUDADANO"/>
    <m/>
    <s v="NO REGISTRA"/>
  </r>
  <r>
    <s v="2024-020654"/>
    <d v="2024-03-07T00:00:00"/>
    <x v="1"/>
    <s v="CORRESPONDENCIA"/>
    <s v="TRAMITE-CONCEPTO COMPATIBILIDAD DE USO"/>
    <s v="PENDIENTE FINALIZAR"/>
    <n v="93371749"/>
    <s v="WILSON LAISECA"/>
    <s v="USO DE SUELO 010801670031000 COMIDAS RAPIDA"/>
    <s v="Reclama En Ventanilla"/>
    <m/>
    <s v="2024-023034"/>
    <d v="2024-04-16T00:00:00"/>
    <s v="ROJA"/>
    <d v="2024-04-08T00:00:00"/>
    <s v="PLANEACION DESPACHO"/>
    <s v="NINGUNO"/>
    <s v="SI"/>
  </r>
  <r>
    <s v="2024-020656"/>
    <d v="2024-03-07T00:00:00"/>
    <x v="1"/>
    <s v="CORRESPONDENCIA"/>
    <s v="TRAMITE-CONCEPTO COMPATIBILIDAD DE USO"/>
    <s v="PENDIENTE FINALIZAR"/>
    <n v="28539679"/>
    <s v="MONICA URBINA REMISO GARCIA"/>
    <s v="USO DE SUELO 7300101050021003000 4711"/>
    <s v="Monicaurbina01@Hotmail.Com"/>
    <m/>
    <s v="2024-021732"/>
    <d v="2024-04-12T00:00:00"/>
    <s v="ROJA"/>
    <d v="2024-04-08T00:00:00"/>
    <s v="PLANEACION DESPACHO"/>
    <s v="NINGUNO"/>
    <s v="NO REGISTRA"/>
  </r>
  <r>
    <s v="2024-020661"/>
    <d v="2024-03-07T00:00:00"/>
    <x v="1"/>
    <s v="CORRESPONDENCIA"/>
    <s v="TRAMITE-ESTRATIFICACION"/>
    <s v="PENDIENTE FINALIZAR"/>
    <n v="79004345"/>
    <s v="HENRY DAVID AGUDELO REYES"/>
    <s v="SOLICITUD DE CERTIFICADO DE ESTRATIFICACION"/>
    <s v="Calle 132 #8-75 Torre 7 Apto 206"/>
    <m/>
    <s v="2024-022937"/>
    <d v="2024-04-16T00:00:00"/>
    <s v="ROJA"/>
    <d v="2024-04-08T00:00:00"/>
    <s v="SECRETARIA GENERAL ATENCION AL CIUDADANO"/>
    <s v="NINGUNO"/>
    <s v="NO REGISTRA"/>
  </r>
  <r>
    <s v="2024-020667"/>
    <d v="2024-03-07T00:00:00"/>
    <x v="1"/>
    <s v="CORRESPONDENCIA"/>
    <s v="TRAMITE-CONCEPTO COMPATIBILIDAD DE USO"/>
    <s v="PENDIENTE FINALIZAR"/>
    <n v="1006094618"/>
    <s v="YUREINY ALEJANDRA ROJAS DIMAS"/>
    <s v="USO DE SUELO 0103601680062000 4724"/>
    <s v="Luisafda1603@Hotmail.Com"/>
    <m/>
    <s v="2024-027154"/>
    <d v="2024-04-29T00:00:00"/>
    <s v="ROJA"/>
    <d v="2024-04-08T00:00:00"/>
    <s v="PLANEACION DESPACHO"/>
    <s v="NINGUNO"/>
    <s v="NO REGISTRA"/>
  </r>
  <r>
    <s v="2024-020676"/>
    <d v="2024-03-07T00:00:00"/>
    <x v="1"/>
    <s v="CORRESPONDENCIA"/>
    <s v="TRAMITE-CERTIFICADO DE USO DEL SUELO"/>
    <s v="PENDIENTE FINALIZAR"/>
    <n v="41578767"/>
    <s v="ABRIL ROBARO MYRIAM"/>
    <s v="USO DE SUELO 01100310089000"/>
    <s v="Reclama En Vetanilla"/>
    <m/>
    <s v="2024-021387"/>
    <d v="2024-04-12T00:00:00"/>
    <s v="ROJA"/>
    <d v="2024-03-21T00:00:00"/>
    <s v="PLANEACION DESPACHO"/>
    <s v="NINGUNO"/>
    <s v="SI"/>
  </r>
  <r>
    <s v="2024-020685"/>
    <d v="2024-03-07T00:00:00"/>
    <x v="1"/>
    <s v="CORRESPONDENCIA"/>
    <s v="TRAMITE-CERTIFICADO NOMENCLATURA"/>
    <s v="PENDIENTE FINALIZAR"/>
    <n v="39729430"/>
    <s v="CLAVIJO PUENTES MARIA-DEL-ROSARI"/>
    <s v="NOMENCLATURA 011309560005000"/>
    <s v="Reclama En Ventanilla"/>
    <m/>
    <s v="2024-020747"/>
    <d v="2024-04-10T00:00:00"/>
    <s v="NARANJA"/>
    <d v="2024-04-15T00:00:00"/>
    <s v="PLANEACION DESPACHO"/>
    <s v="NINGUNO"/>
    <s v="NO REGISTRA"/>
  </r>
  <r>
    <s v="2024-020688"/>
    <d v="2024-03-07T00:00:00"/>
    <x v="1"/>
    <s v="CORRESPONDENCIA"/>
    <s v="TRAMITE-CONCEPTO COMPATIBILIDAD DE USO"/>
    <s v="PENDIENTE FINALIZAR"/>
    <n v="28947221"/>
    <s v="GLORIA ROCIO GAONA CARVAJAL"/>
    <s v="SOLICITUD TRAMITE CONCEPTO COMPATIBILIDAD USO DE SUELO"/>
    <s v="Cra. 20 A No. 65-36 Barrio Ambala"/>
    <m/>
    <s v="2024-017858"/>
    <d v="2024-04-01T00:00:00"/>
    <s v="AMARILLO"/>
    <d v="2024-04-08T00:00:00"/>
    <s v="SECRETARIA GENERAL ATENCION AL CIUDADANO"/>
    <s v="NINGUNO"/>
    <s v="NO REGISTRA"/>
  </r>
  <r>
    <s v="2024-020703"/>
    <d v="2024-03-07T00:00:00"/>
    <x v="1"/>
    <s v="CORRESPONDENCIA"/>
    <s v="TRAMITE-CONCEPTO COMPATIBILIDAD DE USO"/>
    <s v="PENDIENTE FINALIZAR"/>
    <n v="1110552415"/>
    <s v="ZAHILLY ALEXANDRA CORTES SIERRA"/>
    <s v="USO DE SUELO 010200330027000 RESTAURANTE"/>
    <s v="Reclama En Ventanilla"/>
    <m/>
    <s v="2024-021595"/>
    <d v="2024-04-12T00:00:00"/>
    <s v="ROJA"/>
    <d v="2024-04-08T00:00:00"/>
    <s v="PLANEACION DESPACHO"/>
    <s v="NINGUNO"/>
    <s v="NO REGISTRA"/>
  </r>
  <r>
    <s v="2024-020715"/>
    <d v="2024-03-07T00:00:00"/>
    <x v="1"/>
    <s v="CORRESPONDENCIA"/>
    <s v="TRAMITE-CERTIFICADO NOMENCLATURA"/>
    <s v="PENDIENTE FINALIZAR"/>
    <n v="5829645"/>
    <s v="ZAPATA TOBAR EFRAIN"/>
    <s v="NOMENCLATURA 010402910182000"/>
    <s v="Reclama En Ventanilla"/>
    <m/>
    <s v="2024-014823"/>
    <d v="2024-03-13T00:00:00"/>
    <s v="VERDE"/>
    <d v="2024-04-15T00:00:00"/>
    <s v="PLANEACION DESPACHO"/>
    <s v="NINGUNO"/>
    <s v="NO REGISTRA"/>
  </r>
  <r>
    <s v="2024-020752"/>
    <d v="2024-03-07T00:00:00"/>
    <x v="1"/>
    <s v="CORRESPONDENCIA"/>
    <s v="TRAMITE-CERTIFICADO NOMENCLATURA"/>
    <s v="PENDIENTE FINALIZAR"/>
    <n v="17130869"/>
    <s v="PASTOR ALBARRACIN GOMEZ"/>
    <s v="NOMENCLATURA 010801050022000"/>
    <s v="Reclama En Ventanilla"/>
    <m/>
    <s v="2024-020044"/>
    <d v="2024-04-08T00:00:00"/>
    <s v="NARANJA"/>
    <d v="2024-04-15T00:00:00"/>
    <s v="PLANEACION DESPACHO"/>
    <s v="NINGUNO"/>
    <s v="NO REGISTRA"/>
  </r>
  <r>
    <s v="2024-020756"/>
    <d v="2024-03-07T00:00:00"/>
    <x v="1"/>
    <s v="CORRESPONDENCIA"/>
    <s v="TRAMITE-CERTIFICADO NOMENCLATURA"/>
    <s v="PENDIENTE FINALIZAR"/>
    <n v="17130869"/>
    <s v="PASTOR ALBARRACIN GOMEZ"/>
    <s v="NOMENCLATURA 010801600008000"/>
    <s v="Reclama En Ventanilla"/>
    <m/>
    <s v="2024-020069"/>
    <d v="2024-04-08T00:00:00"/>
    <s v="NARANJA"/>
    <d v="2024-04-15T00:00:00"/>
    <s v="PLANEACION DESPACHO"/>
    <s v="NINGUNO"/>
    <s v="NO REGISTRA"/>
  </r>
  <r>
    <s v="2024-020790"/>
    <d v="2024-03-07T00:00:00"/>
    <x v="1"/>
    <s v="REGISTRO EN LINEA"/>
    <s v="TRAMITE-CONCEPTO COMPATIBILIDAD DE USO"/>
    <s v="PENDIENTE FINALIZAR"/>
    <n v="0"/>
    <s v="ANONIMO"/>
    <s v="SOLICITUD DE USO DE SUELOS COMERCIAL"/>
    <m/>
    <m/>
    <s v="2024-029521"/>
    <d v="2024-05-08T00:00:00"/>
    <s v="ROJA"/>
    <d v="2024-04-08T00:00:00"/>
    <s v="SECRETARIA GENERAL ATENCION AL CIUDADANO"/>
    <m/>
    <s v="NO REGISTRA"/>
  </r>
  <r>
    <s v="2024-020803"/>
    <d v="2024-03-07T00:00:00"/>
    <x v="1"/>
    <s v="REGISTRO EN LINEA"/>
    <s v="TRAMITE-CONCEPTO COMPATIBILIDAD DE USO"/>
    <s v="PENDIENTE FINALIZAR"/>
    <n v="1110544391"/>
    <s v="DANIELA MORALES FRANCO"/>
    <s v="SOLICITUD EXPEDICION CERTIFICADO CONCEPTO DE USO DE SUELOS PARA ESTABLECIMIENTO COMERCIAL &quot;EL SEGUNDAZO DE DANIELA&quot;"/>
    <s v="Calle 20 3 - 146 La Estacion"/>
    <m/>
    <s v="2024-033184"/>
    <d v="2024-05-20T00:00:00"/>
    <s v="ROJA"/>
    <d v="2024-04-08T00:00:00"/>
    <s v="SECRETARIA GENERAL ATENCION AL CIUDADANO"/>
    <m/>
    <s v="NO REGISTRA"/>
  </r>
  <r>
    <s v="2024-020813"/>
    <d v="2024-03-07T00:00:00"/>
    <x v="1"/>
    <s v="CORRESPONDENCIA"/>
    <s v="TRAMITE-ESTRATIFICACION"/>
    <s v="PENDIENTE FINALIZAR"/>
    <n v="93359718"/>
    <s v="JOSE ESAIR CARRETERO GUTIERREZ"/>
    <s v="ESTRATIFICACION 73001000100020530000"/>
    <s v="Reclama En Ventanilla"/>
    <m/>
    <s v="2024-021589"/>
    <d v="2024-04-12T00:00:00"/>
    <s v="ROJA"/>
    <d v="2024-04-08T00:00:00"/>
    <s v="PLANEACION DESPACHO"/>
    <s v="NINGUNO"/>
    <s v="NO REGISTRA"/>
  </r>
  <r>
    <s v="2024-020815"/>
    <d v="2024-03-07T00:00:00"/>
    <x v="1"/>
    <s v="CORRESPONDENCIA"/>
    <s v="TRAMITE-INSTALACION POSTES"/>
    <s v="PENDIENTE FINALIZAR"/>
    <n v="65765990"/>
    <s v="PELAEZ CARVAJAL LILIANA-ANDREA"/>
    <s v="SOLCITUD DE PERMISO DEL POSTE CALLE 121 Y 122 SOBRE EL BARRIO NUEVA CASTILLA"/>
    <s v="Jesuspelae004@Gmail.Com"/>
    <m/>
    <s v="2024-022520"/>
    <d v="2024-04-15T00:00:00"/>
    <s v="NARANJA"/>
    <d v="2024-04-15T00:00:00"/>
    <s v="PLANEACION DESPACHO"/>
    <s v="NINGUNO"/>
    <s v="NO REGISTRA"/>
  </r>
  <r>
    <s v="2024-020817"/>
    <d v="2024-03-07T00:00:00"/>
    <x v="1"/>
    <s v="CORRESPONDENCIA"/>
    <s v="TRAMITE-CONCEPTO COMPATIBILIDAD DE USO"/>
    <s v="PENDIENTE FINALIZAR"/>
    <n v="2233133"/>
    <s v="ALFONSO JIMENEZ HERNANDEZ"/>
    <s v="USO DE SUELO 01000200180017000 TIENDA"/>
    <s v="Reclama En Ventanilla"/>
    <m/>
    <s v="2024-024420"/>
    <d v="2024-04-19T00:00:00"/>
    <s v="ROJA"/>
    <d v="2024-04-08T00:00:00"/>
    <s v="PLANEACION DESPACHO"/>
    <s v="NINGUNO"/>
    <s v="SI"/>
  </r>
  <r>
    <s v="2024-020820"/>
    <d v="2024-03-07T00:00:00"/>
    <x v="1"/>
    <s v="CORRESPONDENCIA"/>
    <s v="TRAMITE-CONCEPTO COMPATIBILIDAD DE USO"/>
    <s v="PENDIENTE FINALIZAR"/>
    <n v="28715792"/>
    <s v="CORTES ANGARITA OFELIA"/>
    <s v="USO DE SUELO 73001010600360011000 RESTURAUNTE"/>
    <s v="Variedadesluifer@Hotmail.Com"/>
    <m/>
    <s v="2024-021747"/>
    <d v="2024-04-12T00:00:00"/>
    <s v="ROJA"/>
    <d v="2024-04-08T00:00:00"/>
    <s v="PLANEACION DESPACHO"/>
    <s v="NINGUNO"/>
    <s v="NO REGISTRA"/>
  </r>
  <r>
    <s v="2024-020821"/>
    <d v="2024-03-07T00:00:00"/>
    <x v="1"/>
    <s v="CORRESPONDENCIA"/>
    <s v="TRAMITE-CERTIFICADO DE USO DEL SUELO"/>
    <s v="PENDIENTE FINALIZAR"/>
    <n v="1110496038"/>
    <s v="JOSE JOAQUIN JOSE JOAQUIN"/>
    <s v="USO DE SUELO 010301550070001"/>
    <s v="Donjaimemartinez3216@Gmail.Com"/>
    <m/>
    <s v="2024-024987"/>
    <d v="2024-04-22T00:00:00"/>
    <s v="ROJA"/>
    <d v="2024-03-21T00:00:00"/>
    <s v="PLANEACION DESPACHO"/>
    <s v="NINGUNO"/>
    <s v="SI"/>
  </r>
  <r>
    <s v="2024-020825"/>
    <d v="2024-03-07T00:00:00"/>
    <x v="1"/>
    <s v="CORRESPONDENCIA"/>
    <s v="TRAMITE-CERTIFICADO NOMENCLATURA"/>
    <s v="PENDIENTE FINALIZAR"/>
    <n v="2228598"/>
    <s v="JAIME ENRIQUE GOMEZ NARANJO"/>
    <s v="NOMENCLATURA 7300101130772004000000 1 PLANO"/>
    <s v="Proyectos@G-Consultin.Co"/>
    <m/>
    <s v="2024-017313"/>
    <d v="2024-03-21T00:00:00"/>
    <s v="VERDE"/>
    <d v="2024-04-15T00:00:00"/>
    <s v="PLANEACION DESPACHO"/>
    <s v="NINGUNO"/>
    <s v="NO REGISTRA"/>
  </r>
  <r>
    <s v="2024-020836"/>
    <d v="2024-03-07T00:00:00"/>
    <x v="1"/>
    <s v="CORRESPONDENCIA"/>
    <s v="TRAMITE-CONCEPTO COMPATIBILIDAD DE USO"/>
    <s v="PENDIENTE FINALIZAR"/>
    <n v="65762205"/>
    <s v="DIANA LUCIA ABELLO RUIZ"/>
    <s v="USO DE SUELO 010301550070001 4711"/>
    <s v="Reclama En Ventanilla"/>
    <m/>
    <s v="2024-021645"/>
    <d v="2024-04-12T00:00:00"/>
    <s v="ROJA"/>
    <d v="2024-04-08T00:00:00"/>
    <s v="PLANEACION DESPACHO"/>
    <s v="NINGUNO"/>
    <s v="NO REGISTRA"/>
  </r>
  <r>
    <s v="2024-020848"/>
    <d v="2024-03-07T00:00:00"/>
    <x v="1"/>
    <s v="CORRESPONDENCIA"/>
    <s v="TRAMITE-CONCEPTO COMPATIBILIDAD DE USO"/>
    <s v="PENDIENTE FINALIZAR"/>
    <n v="11106891709"/>
    <s v="JOSE ANDERSSON TRUJILLO GUAYARA"/>
    <s v="USO DE SUELO 7300101010902930032000 G4711"/>
    <s v="Coflesfumiga@Gmail.Com"/>
    <m/>
    <s v="2024-021749"/>
    <d v="2024-04-12T00:00:00"/>
    <s v="ROJA"/>
    <d v="2024-04-08T00:00:00"/>
    <s v="PLANEACION DESPACHO"/>
    <s v="NINGUNO"/>
    <s v="NO REGISTRA"/>
  </r>
  <r>
    <s v="2024-020851"/>
    <d v="2024-03-07T00:00:00"/>
    <x v="1"/>
    <s v="CORRESPONDENCIA"/>
    <s v="TRAMITE-CERTIFICADO DE USO DEL SUELO"/>
    <s v="PENDIENTE FINALIZAR"/>
    <n v="38143427"/>
    <s v="RIVERA GARCIA SANDRA-YASMIN"/>
    <s v="SOLCITUD CERTIFICADO DE USO DE SUELO"/>
    <s v="Km 10 CaÃ±on Del Cobeima Vereda Puerto Peru"/>
    <m/>
    <s v="2024-019242"/>
    <d v="2024-04-05T00:00:00"/>
    <s v="ROJA"/>
    <d v="2024-03-21T00:00:00"/>
    <s v="SECRETARIA GENERAL ATENCION AL CIUDADANO"/>
    <s v="NINGUNO"/>
    <s v="NO REGISTRA"/>
  </r>
  <r>
    <s v="2024-020857"/>
    <d v="2024-03-07T00:00:00"/>
    <x v="1"/>
    <s v="CORRESPONDENCIA"/>
    <s v="TRAMITE-CONCEPTO COMPATIBILIDAD DE USO"/>
    <s v="PENDIENTE FINALIZAR"/>
    <n v="5996944"/>
    <s v="HUMBERTO HUMBERTO"/>
    <s v="USO DE SUELO 010900320013000 4729"/>
    <s v="Yolimasmela@Gmail.Com"/>
    <m/>
    <s v="OFICIO 29741"/>
    <d v="2024-05-08T00:00:00"/>
    <s v="ROJA"/>
    <d v="2024-04-08T00:00:00"/>
    <s v="PLANEACION DESPACHO"/>
    <s v="NINGUNO"/>
    <s v="SI"/>
  </r>
  <r>
    <s v="2024-020859"/>
    <d v="2024-03-07T00:00:00"/>
    <x v="1"/>
    <s v="CORRESPONDENCIA"/>
    <s v="TRAMITE-CERTIFICADO NOMENCLATURA"/>
    <s v="PENDIENTE FINALIZAR"/>
    <n v="14202560"/>
    <s v="GONZALEZ MELO ORLANDO"/>
    <s v="NOMENCLATURA 010912710013000"/>
    <s v="Orlando6110@Hotmail.Com"/>
    <m/>
    <s v="2024-015294"/>
    <d v="2024-03-14T00:00:00"/>
    <s v="VERDE"/>
    <d v="2024-04-15T00:00:00"/>
    <s v="PLANEACION DESPACHO"/>
    <s v="NINGUNO"/>
    <s v="NO REGISTRA"/>
  </r>
  <r>
    <s v="2024-020862"/>
    <d v="2024-03-07T00:00:00"/>
    <x v="1"/>
    <s v="CORRESPONDENCIA"/>
    <s v="TRAMITE-ESTRATIFICACION"/>
    <s v="PENDIENTE FINALIZAR"/>
    <n v="1064997768"/>
    <s v="YENDERSON URQUINA FARFAN"/>
    <s v="ESTRATIFICACION 010911360012000"/>
    <s v="Yurquinaf@Misena.Edu.Co"/>
    <m/>
    <s v="2024-022936"/>
    <d v="2024-04-16T00:00:00"/>
    <s v="ROJA"/>
    <d v="2024-04-08T00:00:00"/>
    <s v="PLANEACION DESPACHO"/>
    <s v="NINGUNO"/>
    <s v="NO REGISTRA"/>
  </r>
  <r>
    <s v="2024-020887"/>
    <d v="2024-03-07T00:00:00"/>
    <x v="1"/>
    <s v="CORRESPONDENCIA"/>
    <s v="TRAMITE-CONCEPTO COMPATIBILIDAD DE USO"/>
    <s v="PENDIENTE FINALIZAR"/>
    <n v="1108998907"/>
    <s v="J VERA MONTALVO"/>
    <s v="USO DE SUELO 730100010002035000 FUENTE DE SODA"/>
    <s v="Wveramontalvo@Yahoo.Com"/>
    <m/>
    <s v="2024-026668"/>
    <d v="2024-04-26T00:00:00"/>
    <s v="ROJA"/>
    <d v="2024-04-08T00:00:00"/>
    <s v="PLANEACION DESPACHO"/>
    <s v="NINGUNO"/>
    <s v="SI"/>
  </r>
  <r>
    <s v="2024-020894"/>
    <d v="2024-03-07T00:00:00"/>
    <x v="1"/>
    <s v="REGISTRO EN LINEA"/>
    <s v="TRAMITE-ESTRATIFICACION"/>
    <s v="PENDIENTE FINALIZAR"/>
    <n v="0"/>
    <s v="ANONIMO"/>
    <s v="SOLICITUD DE ESTRATIFICACION"/>
    <m/>
    <m/>
    <n v="22838"/>
    <d v="2024-04-16T00:00:00"/>
    <s v="ROJA"/>
    <d v="2024-04-08T00:00:00"/>
    <s v="SECRETARIA GENERAL ATENCION AL CIUDADANO"/>
    <m/>
    <s v="NO REGISTRA"/>
  </r>
  <r>
    <s v="2024-020917"/>
    <d v="2024-03-07T00:00:00"/>
    <x v="1"/>
    <s v="CORRESPONDENCIA"/>
    <s v="TRAMITE-CONCEPTO COMPATIBILIDAD DE USO"/>
    <s v="PENDIENTE FINALIZAR"/>
    <n v="93356270"/>
    <s v="ALDEMAR MOLINA SAAVEDRA"/>
    <s v="USO DE SUELO 010401680013000 4541"/>
    <s v="Reclama En Vetanilla"/>
    <m/>
    <s v="2024-027065"/>
    <d v="2024-04-29T00:00:00"/>
    <s v="ROJA"/>
    <d v="2024-04-08T00:00:00"/>
    <s v="PLANEACION DESPACHO"/>
    <s v="NINGUNO"/>
    <s v="SI"/>
  </r>
  <r>
    <s v="2024-020941"/>
    <d v="2024-03-07T00:00:00"/>
    <x v="1"/>
    <s v="CORRESPONDENCIA"/>
    <s v="TRAMITE-ESTRATIFICACION"/>
    <s v="PENDIENTE FINALIZAR"/>
    <n v="65497361"/>
    <s v="LUZ MERY DEVIA SANCHEZ"/>
    <s v="ESTRATIFICACION 000400070039000"/>
    <s v="Martinez Aldanaj@Yahoo.Es"/>
    <m/>
    <s v="2024-017489"/>
    <d v="2024-03-22T00:00:00"/>
    <s v="VERDE"/>
    <d v="2024-04-08T00:00:00"/>
    <s v="PLANEACION DESPACHO"/>
    <s v="NINGUNO"/>
    <s v="NO REGISTRA"/>
  </r>
  <r>
    <s v="2024-020962"/>
    <d v="2024-03-07T00:00:00"/>
    <x v="1"/>
    <s v="REGISTRO EN LINEA"/>
    <s v="TRAMITE-CERTIFICADO DE USO DEL SUELO"/>
    <s v="PENDIENTE FINALIZAR"/>
    <n v="53040676"/>
    <s v="NATHALIE BELTRAN"/>
    <s v="CERTIFICADO DE USO DE SUELO"/>
    <s v="Mz 11 Casa 12 Urb Alamos Saldo"/>
    <m/>
    <s v="2024-044244"/>
    <d v="2024-06-25T00:00:00"/>
    <s v="ROJA"/>
    <d v="2024-03-21T00:00:00"/>
    <s v="SECRETARIA GENERAL ATENCION AL CIUDADANO"/>
    <m/>
    <s v="NO REGISTRA"/>
  </r>
  <r>
    <s v="2024-020964"/>
    <d v="2024-03-07T00:00:00"/>
    <x v="1"/>
    <s v="CORREO ELECTRONICO"/>
    <s v="TRAMITE-NIVELES Y PARAMENTOS"/>
    <s v="PENDIENTE FINALIZAR"/>
    <n v="93361855"/>
    <s v="MANUEL ANTONIO MEDINA ESPINOSA"/>
    <s v="PARAMENTO 011003100727000"/>
    <s v="Info@Curaduriaunoibague.Com"/>
    <m/>
    <s v="2024-025688"/>
    <d v="2024-04-24T00:00:00"/>
    <s v="ROJA"/>
    <d v="2024-03-20T00:00:00"/>
    <s v="PLANEACION DESPACHO"/>
    <s v="NINGUNO"/>
    <s v="SI"/>
  </r>
  <r>
    <s v="2024-020968"/>
    <d v="2024-03-07T00:00:00"/>
    <x v="1"/>
    <s v="CORREO ELECTRONICO"/>
    <s v="TRAMITE-ESTRATIFICACION"/>
    <s v="PENDIENTE FINALIZAR"/>
    <n v="14297378"/>
    <s v="MANUEL ANTONIO VARGAS QUESADA"/>
    <s v="ESTRATIFICACION 730010110000010400902906040502"/>
    <s v="Mao.Anthony@Hotmail.Com"/>
    <m/>
    <s v="2024-022839"/>
    <d v="2024-04-16T00:00:00"/>
    <s v="ROJA"/>
    <d v="2024-04-08T00:00:00"/>
    <s v="PLANEACION DESPACHO"/>
    <s v="NINGUNO"/>
    <s v="NO REGISTRA"/>
  </r>
  <r>
    <s v="2024-020994"/>
    <d v="2024-03-07T00:00:00"/>
    <x v="1"/>
    <s v="REGISTRO EN LINEA"/>
    <s v="TRAMITE-CONCEPTO COMPATIBILIDAD DE USO"/>
    <s v="PENDIENTE FINALIZAR"/>
    <n v="1077150726"/>
    <s v="LEIDY VANESSA LEIDY VANESSA"/>
    <s v="SOLICITUD CONCEPTO DE COMPATIBILIDAD USO DEL SUELO"/>
    <s v="Cr 4 N 11-35"/>
    <m/>
    <s v="2024-025792"/>
    <d v="2024-04-24T00:00:00"/>
    <s v="ROJA"/>
    <d v="2024-04-08T00:00:00"/>
    <s v="SECRETARIA GENERAL ATENCION AL CIUDADANO"/>
    <m/>
    <s v="NO REGISTRA"/>
  </r>
  <r>
    <s v="2024-020996"/>
    <d v="2024-03-07T00:00:00"/>
    <x v="1"/>
    <s v="REGISTRO EN LINEA"/>
    <s v="TRAMITE-CONCEPTO COMPATIBILIDAD DE USO"/>
    <s v="PENDIENTE FINALIZAR"/>
    <n v="0"/>
    <s v="ANONIMO"/>
    <s v="SOLICITUD CONCEPTO USO DE SUELOS"/>
    <s v="Manzana J Casa 21 Galan"/>
    <m/>
    <s v="2024-033203"/>
    <d v="2024-05-20T00:00:00"/>
    <s v="ROJA"/>
    <d v="2024-04-08T00:00:00"/>
    <s v="SECRETARIA GENERAL ATENCION AL CIUDADANO"/>
    <m/>
    <s v="NO REGISTRA"/>
  </r>
  <r>
    <s v="2024-021006"/>
    <d v="2024-03-07T00:00:00"/>
    <x v="1"/>
    <s v="REGISTRO EN LINEA"/>
    <s v="TRAMITE-CONCEPTO COMPATIBILIDAD DE USO"/>
    <s v="PENDIENTE FINALIZAR"/>
    <n v="14213216"/>
    <s v="ROBERTO AUGUSTO CALDERON MARTINEZ"/>
    <s v="SOLICITUD DE CONCEPTO DE USO DE SUELO"/>
    <s v="Carrera 4 # 15 â€“ 69 Int 101, IbaguÃ©."/>
    <m/>
    <s v="2024-029516"/>
    <d v="2024-05-08T00:00:00"/>
    <s v="ROJA"/>
    <d v="2024-04-08T00:00:00"/>
    <s v="SECRETARIA GENERAL ATENCION AL CIUDADANO"/>
    <m/>
    <s v="NO REGISTRA"/>
  </r>
  <r>
    <s v="2024-021010"/>
    <d v="2024-03-07T00:00:00"/>
    <x v="1"/>
    <s v="REGISTRO EN LINEA"/>
    <s v="TRAMITE-CONCEPTO COMPATIBILIDAD DE USO"/>
    <s v="PENDIENTE FINALIZAR"/>
    <n v="0"/>
    <s v="ANONIMO"/>
    <s v="SOLICITUD DE COMPATIBILIDAD DE USO DE SUELO COMERCIAL"/>
    <m/>
    <m/>
    <s v="2024-030136"/>
    <d v="2024-05-09T00:00:00"/>
    <s v="ROJA"/>
    <d v="2024-04-08T00:00:00"/>
    <s v="SECRETARIA GENERAL ATENCION AL CIUDADANO"/>
    <m/>
    <s v="NO REGISTRA"/>
  </r>
  <r>
    <s v="2024-021026"/>
    <d v="2024-03-07T00:00:00"/>
    <x v="1"/>
    <s v="REGISTRO EN LINEA"/>
    <s v="TRAMITE-CONCEPTO COMPATIBILIDAD DE USO"/>
    <s v="PENDIENTE FINALIZAR"/>
    <n v="0"/>
    <s v="ANONIMO"/>
    <s v="CONCEPTO DE COMPATIBILIDAD _ RESTAURANTE_5611_IVAN_GOMEZ"/>
    <m/>
    <m/>
    <s v="2024-015049"/>
    <d v="2024-03-13T00:00:00"/>
    <s v="VERDE"/>
    <d v="2024-04-08T00:00:00"/>
    <s v="SECRETARIA GENERAL ATENCION AL CIUDADANO"/>
    <m/>
    <s v="NO REGISTRA"/>
  </r>
  <r>
    <s v="2024-021030"/>
    <d v="2024-03-07T00:00:00"/>
    <x v="1"/>
    <s v="REGISTRO EN LINEA"/>
    <s v="TRAMITE-CONCEPTO COMPATIBILIDAD DE USO"/>
    <s v="PENDIENTE FINALIZAR"/>
    <n v="0"/>
    <s v="ANONIMO"/>
    <s v="CONCEPTO COMPATIBILIDAD 4711"/>
    <m/>
    <m/>
    <s v="2024-014516"/>
    <d v="2024-03-12T00:00:00"/>
    <s v="VERDE"/>
    <d v="2024-04-08T00:00:00"/>
    <s v="SECRETARIA GENERAL ATENCION AL CIUDADANO"/>
    <m/>
    <s v="NO REGISTRA"/>
  </r>
  <r>
    <s v="2024-021070"/>
    <d v="2024-03-08T00:00:00"/>
    <x v="1"/>
    <s v="CORRESPONDENCIA"/>
    <s v="TRAMITE-ESTRATIFICACION"/>
    <s v="PENDIENTE FINALIZAR"/>
    <n v="1110498980"/>
    <s v="ELIZABETH LEONEL PEREZ"/>
    <s v="ESTRATIFICACION 73001010911360200901"/>
    <s v="Chavela-425@Hotmail.Com"/>
    <m/>
    <s v="2024-019341"/>
    <d v="2024-04-05T00:00:00"/>
    <s v="NARANJA"/>
    <d v="2024-04-09T00:00:00"/>
    <s v="PLANEACION DESPACHO"/>
    <s v="NINGUNO"/>
    <s v="NO REGISTRA"/>
  </r>
  <r>
    <s v="2024-021079"/>
    <d v="2024-03-08T00:00:00"/>
    <x v="1"/>
    <s v="CORRESPONDENCIA"/>
    <s v="TRAMITE-ESTRATIFICACION"/>
    <s v="PENDIENTE FINALIZAR"/>
    <n v="65743337"/>
    <s v="PINZON RODRIGUEZ SANDRA-LIGIA"/>
    <s v="ESTRATIFICACION 010100030028000"/>
    <s v="Reclama En Ventanilla"/>
    <m/>
    <s v="2024-014824"/>
    <d v="2024-03-13T00:00:00"/>
    <s v="VERDE"/>
    <d v="2024-04-09T00:00:00"/>
    <s v="PLANEACION DESPACHO"/>
    <s v="NINGUNO"/>
    <s v="NO REGISTRA"/>
  </r>
  <r>
    <s v="2024-021083"/>
    <d v="2024-03-08T00:00:00"/>
    <x v="1"/>
    <s v="CORRESPONDENCIA"/>
    <s v="TRAMITE-ESTRATIFICACION"/>
    <s v="PENDIENTE FINALIZAR"/>
    <n v="14106584"/>
    <s v="ERNESTO OLAYA ZABALA"/>
    <s v="ESTRATIFICACION 73001011005730008000"/>
    <s v="Olayaernesto1980@Gmail.Com"/>
    <m/>
    <s v="2024-022831"/>
    <d v="2024-04-16T00:00:00"/>
    <s v="ROJA"/>
    <d v="2024-04-09T00:00:00"/>
    <s v="PLANEACION DESPACHO"/>
    <s v="NINGUNO"/>
    <s v="NO REGISTRA"/>
  </r>
  <r>
    <s v="2024-021088"/>
    <d v="2024-03-08T00:00:00"/>
    <x v="1"/>
    <s v="CORRESPONDENCIA"/>
    <s v="TRAMITE-NIVELES Y PARAMENTOS"/>
    <s v="PENDIENTE FINALIZAR"/>
    <n v="1110460255"/>
    <s v="LUIS ALVERTO PEDRAZA"/>
    <s v="PARAMENTO 010500420015000"/>
    <s v="Arq.Pedrazavillanueva@Hotmail.Com"/>
    <m/>
    <s v="2024-017899"/>
    <d v="2024-04-01T00:00:00"/>
    <s v="ROJA"/>
    <d v="2024-03-21T00:00:00"/>
    <s v="PLANEACION DESPACHO"/>
    <s v="NINGUNO"/>
    <s v="SI"/>
  </r>
  <r>
    <s v="2024-021097"/>
    <d v="2024-03-08T00:00:00"/>
    <x v="1"/>
    <s v="CORRESPONDENCIA"/>
    <s v="TRAMITE-ESTRATIFICACION"/>
    <s v="PENDIENTE FINALIZAR"/>
    <n v="1110462409"/>
    <s v="GABI GERALDINE TAFUR BARBOSA"/>
    <s v="ESTRATIFICACION 730010109000011360901905050209,"/>
    <s v="Gabytafur95@Hotmail.Com"/>
    <m/>
    <s v="2024-020653"/>
    <d v="2024-04-10T00:00:00"/>
    <s v="ROJA"/>
    <d v="2024-04-09T00:00:00"/>
    <s v="PLANEACION DESPACHO"/>
    <s v="NINGUNO"/>
    <s v="NO REGISTRA"/>
  </r>
  <r>
    <s v="2024-021116"/>
    <d v="2024-03-08T00:00:00"/>
    <x v="1"/>
    <s v="REGISTRO EN LINEA"/>
    <s v="TRAMITE-CONCEPTO COMPATIBILIDAD DE USO"/>
    <s v="PENDIENTE FINALIZAR"/>
    <n v="0"/>
    <s v="ANONIMO"/>
    <s v="SOLICITUD DE COMPATIBILIDAD DE USO DE SUELO COMERCIAL"/>
    <m/>
    <m/>
    <s v="2024-040654"/>
    <d v="2024-06-12T00:00:00"/>
    <s v="ROJA"/>
    <d v="2024-04-09T00:00:00"/>
    <s v="SECRETARIA GENERAL ATENCION AL CIUDADANO"/>
    <m/>
    <s v="NO REGISTRA"/>
  </r>
  <r>
    <s v="2024-021130"/>
    <d v="2024-03-08T00:00:00"/>
    <x v="1"/>
    <s v="CORRESPONDENCIA"/>
    <s v="TRAMITE-NIVELES Y PARAMENTOS"/>
    <s v="PENDIENTE FINALIZAR"/>
    <n v="65731859"/>
    <s v="COCA GONZALEZ MARLENY"/>
    <s v="SOLICITUD DEMARCACION Y NIVELES"/>
    <s v="C 21a 16 14"/>
    <m/>
    <s v="2024-045036"/>
    <d v="2024-06-27T00:00:00"/>
    <s v="ROJA"/>
    <d v="2024-03-21T00:00:00"/>
    <s v="SECRETARIA GENERAL ATENCION AL CIUDADANO"/>
    <s v="NINGUNO"/>
    <s v="SI"/>
  </r>
  <r>
    <s v="2024-021131"/>
    <d v="2024-03-08T00:00:00"/>
    <x v="1"/>
    <s v="CORRESPONDENCIA"/>
    <s v="TRAMITE-ESTRATIFICACION"/>
    <s v="PENDIENTE FINALIZAR"/>
    <n v="1110454615"/>
    <s v="ANA ANDREA RAMIREZ TORRES"/>
    <s v="SOLIXITUD ESTRATIFICACION SOCIOECONOMICA"/>
    <s v="Calle 41 N. 4 M- 27 B/Macarena Parte Alta"/>
    <m/>
    <s v="2024-017839"/>
    <d v="2024-04-01T00:00:00"/>
    <s v="AMARILLO"/>
    <d v="2024-04-09T00:00:00"/>
    <s v="SECRETARIA GENERAL ATENCION AL CIUDADANO"/>
    <s v="NINGUNO"/>
    <s v="NO REGISTRA"/>
  </r>
  <r>
    <s v="2024-021135"/>
    <d v="2024-03-08T00:00:00"/>
    <x v="1"/>
    <s v="CORRESPONDENCIA"/>
    <s v="TRAMITE-CERTIFICADO NOMENCLATURA"/>
    <s v="PENDIENTE FINALIZAR"/>
    <n v="1110454615"/>
    <s v="ANA ANDREA RAMIREZ TORRES"/>
    <s v="SOLICITUD CERTIFICADO NOMENCLATURA DOMICILIARIA"/>
    <s v="Calle 41 N. 4 M- 27 B/Macarena Parte Alta"/>
    <m/>
    <s v="2024-015218"/>
    <d v="2024-03-14T00:00:00"/>
    <s v="VERDE"/>
    <d v="2024-04-16T00:00:00"/>
    <s v="SECRETARIA GENERAL ATENCION AL CIUDADANO"/>
    <s v="NINGUNO"/>
    <s v="NO REGISTRA"/>
  </r>
  <r>
    <s v="2024-021138"/>
    <d v="2024-03-08T00:00:00"/>
    <x v="1"/>
    <s v="CORRESPONDENCIA"/>
    <s v="TRAMITE-CONCEPTO COMPATIBILIDAD DE USO"/>
    <s v="PENDIENTE FINALIZAR"/>
    <n v="93369985"/>
    <s v="JORGE ELIECER NAVARRETE"/>
    <s v="USO DE SUELO 010401290033000 5613"/>
    <s v="Jorgenavarrete2209@Gmail.Com"/>
    <m/>
    <s v="2024-021740"/>
    <d v="2024-04-12T00:00:00"/>
    <s v="ROJA"/>
    <d v="2024-04-09T00:00:00"/>
    <s v="PLANEACION DESPACHO"/>
    <s v="NINGUNO"/>
    <s v="NO REGISTRA"/>
  </r>
  <r>
    <s v="2024-021141"/>
    <d v="2024-03-08T00:00:00"/>
    <x v="1"/>
    <s v="CORRESPONDENCIA"/>
    <s v="TRAMITE-CERTIFICADO APTITUD URBANISTICA"/>
    <s v="PENDIENTE FINALIZAR"/>
    <n v="5819936"/>
    <s v="CAMILO ERNESTO GAMBOA HERNANDEZ"/>
    <s v="APTITUD URBANISTICA 730010104000001720015000000000"/>
    <s v="Reclama En Ventanilla"/>
    <m/>
    <s v="2024-017960"/>
    <d v="2024-04-01T00:00:00"/>
    <s v="ROJA"/>
    <d v="2024-03-15T00:00:00"/>
    <s v="PLANEACION DESPACHO"/>
    <s v="NINGUNO"/>
    <s v="SI"/>
  </r>
  <r>
    <s v="2024-021144"/>
    <d v="2024-03-08T00:00:00"/>
    <x v="1"/>
    <s v="CORRESPONDENCIA"/>
    <s v="TRAMITE-NIVELES Y PARAMENTOS"/>
    <s v="PENDIENTE FINALIZAR"/>
    <n v="51738153"/>
    <s v="SANDRA DEL PILAR PARDO SUAREZ"/>
    <s v="PARAMENTO 011100151009000"/>
    <s v="Curadoraurbana2ibague@Gmail.Com"/>
    <m/>
    <s v="2024-018291"/>
    <d v="2024-04-02T00:00:00"/>
    <s v="ROJA"/>
    <d v="2024-03-21T00:00:00"/>
    <s v="PLANEACION DESPACHO"/>
    <s v="NINGUNO"/>
    <s v="SI"/>
  </r>
  <r>
    <s v="2024-021151"/>
    <d v="2024-03-08T00:00:00"/>
    <x v="1"/>
    <s v="CORRESPONDENCIA"/>
    <s v="TRAMITE-ESTRATIFICACION"/>
    <s v="PENDIENTE FINALIZAR"/>
    <n v="1110490680"/>
    <s v="GARCIA GERMAN AUGUSTO"/>
    <s v="ESTRATIFICACION 01080061005000"/>
    <s v="Germangarciapayanene@Gmail.Com"/>
    <m/>
    <s v="2024-020635"/>
    <d v="2024-04-10T00:00:00"/>
    <s v="ROJA"/>
    <d v="2024-04-09T00:00:00"/>
    <s v="PLANEACION DESPACHO"/>
    <s v="NINGUNO"/>
    <s v="NO REGISTRA"/>
  </r>
  <r>
    <s v="2024-021157"/>
    <d v="2024-03-08T00:00:00"/>
    <x v="1"/>
    <s v="CORREO ELECTRONICO"/>
    <s v="TRAMITE-ESTRATIFICACION"/>
    <s v="PENDIENTE FINALIZAR"/>
    <n v="79715338"/>
    <s v="JOSE WILSON PARAMO RODRIGUEZ"/>
    <s v="ESTRATIFICACION 73001010911360193901"/>
    <s v="Reclama En Ventanilla"/>
    <m/>
    <n v="20660"/>
    <d v="2024-04-10T00:00:00"/>
    <s v="VERDE"/>
    <d v="2024-04-09T00:00:00"/>
    <s v="PLANEACION DESPACHO"/>
    <s v="NINGUNO"/>
    <s v="NO REGISTRA"/>
  </r>
  <r>
    <s v="2024-021179"/>
    <d v="2024-03-08T00:00:00"/>
    <x v="1"/>
    <s v="CORRESPONDENCIA"/>
    <s v="TRAMITE-CONCEPTO COMPATIBILIDAD DE USO"/>
    <s v="PENDIENTE FINALIZAR"/>
    <n v="63459403"/>
    <s v="CUERVO GARZON ALBEIDA-ESDITH"/>
    <s v="SOLICIUTD CONCEPTO DE COMPATIBILIDAD"/>
    <s v="C 32 10 37"/>
    <m/>
    <s v="2024-022322"/>
    <d v="2024-04-15T00:00:00"/>
    <s v="ROJA"/>
    <d v="2024-04-09T00:00:00"/>
    <s v="SECRETARIA GENERAL ATENCION AL CIUDADANO"/>
    <s v="NINGUNO"/>
    <s v="NO REGISTRA"/>
  </r>
  <r>
    <s v="2024-021180"/>
    <d v="2024-03-08T00:00:00"/>
    <x v="1"/>
    <s v="CORREO ELECTRONICO"/>
    <s v="TRAMITE-ESTRATIFICACION"/>
    <s v="PENDIENTE FINALIZAR"/>
    <n v="1110444722"/>
    <s v="ASCENETH PINILLA CAMPOS"/>
    <s v="ESTRATIFICACION 73001011010400803902"/>
    <s v="Ascenethpinillac@Gmail.Com"/>
    <m/>
    <s v="2024-026920"/>
    <d v="2024-04-29T00:00:00"/>
    <s v="ROJA"/>
    <d v="2024-04-09T00:00:00"/>
    <s v="PLANEACION DESPACHO"/>
    <s v="NINGUNO"/>
    <s v="NO REGISTRA"/>
  </r>
  <r>
    <s v="2024-021192"/>
    <d v="2024-03-08T00:00:00"/>
    <x v="1"/>
    <s v="REGISTRO EN LINEA"/>
    <s v="TRAMITE-CONCEPTO COMPATIBILIDAD DE USO"/>
    <s v="PENDIENTE FINALIZAR"/>
    <n v="1007787465"/>
    <s v="ANGELA ANDREA ANGELA ANDREA"/>
    <s v="SOLICITUD USO DEL SUELO LOCAL CEL-TIME"/>
    <s v="Mz J Cs 26 B"/>
    <m/>
    <s v="2024-029790"/>
    <d v="2024-05-08T00:00:00"/>
    <s v="ROJA"/>
    <d v="2024-04-09T00:00:00"/>
    <s v="SECRETARIA GENERAL ATENCION AL CIUDADANO"/>
    <m/>
    <s v="NO REGISTRA"/>
  </r>
  <r>
    <s v="2024-021216"/>
    <d v="2024-03-08T00:00:00"/>
    <x v="1"/>
    <s v="CORREO ELECTRONICO"/>
    <s v="TRAMITE-CONCEPTO COMPATIBILIDAD DE USO"/>
    <s v="PENDIENTE FINALIZAR"/>
    <n v="14213216"/>
    <s v="ROBERTO AUGUSTO CALDERON MARTINEZ"/>
    <s v="USO DE SUELO"/>
    <s v="Carrera 4 # 15 â€“ 69 Int 101, IbaguÃ©."/>
    <m/>
    <s v="OFICIO 29516"/>
    <d v="2024-05-08T00:00:00"/>
    <s v="ROJA"/>
    <d v="2024-04-09T00:00:00"/>
    <s v="SECRETARIA GENERAL ATENCION AL CIUDADANO"/>
    <s v="NINGUNO"/>
    <s v="NO REGISTRA"/>
  </r>
  <r>
    <s v="2024-021218"/>
    <d v="2024-03-08T00:00:00"/>
    <x v="1"/>
    <s v="CORRESPONDENCIA"/>
    <s v="TRAMITE-ESTRATIFICACION"/>
    <s v="PENDIENTE FINALIZAR"/>
    <n v="1110496203"/>
    <s v="LUISA FERANDA RODRIGUEZ URREGO"/>
    <s v="ESTRATIFICACION 73001010911360095901"/>
    <s v="Luferro1030@Gmail.Com"/>
    <m/>
    <s v="2024-021406"/>
    <d v="2024-04-12T00:00:00"/>
    <s v="ROJA"/>
    <d v="2024-04-09T00:00:00"/>
    <s v="PLANEACION DESPACHO"/>
    <s v="NINGUNO"/>
    <s v="NO REGISTRA"/>
  </r>
  <r>
    <s v="2024-021224"/>
    <d v="2024-03-08T00:00:00"/>
    <x v="1"/>
    <s v="CORREO ELECTRONICO"/>
    <s v="TRAMITE-ESTRATIFICACION"/>
    <s v="PENDIENTE FINALIZAR"/>
    <n v="28594562"/>
    <s v="RUIZ CASTANO LUZ-NIRIDA"/>
    <s v="ESTRATIFICACION 010805100007000"/>
    <s v="Creacioneslunny1227@Hotmail.Com"/>
    <m/>
    <s v="2024-024333"/>
    <d v="2024-04-19T00:00:00"/>
    <s v="ROJA"/>
    <d v="2024-04-09T00:00:00"/>
    <s v="PLANEACION DESPACHO"/>
    <s v="NINGUNO"/>
    <s v="NO REGISTRA"/>
  </r>
  <r>
    <s v="2024-021230"/>
    <d v="2024-03-08T00:00:00"/>
    <x v="1"/>
    <s v="CORRESPONDENCIA"/>
    <s v="TRAMITE-ESTRATIFICACION"/>
    <s v="PENDIENTE FINALIZAR"/>
    <n v="1110481491"/>
    <s v="JHON FERNANDO ALVARADO MOLINA"/>
    <s v="ESTRATIFICACION 011100320027801"/>
    <s v="Delfranco28@Yahoo.Com"/>
    <m/>
    <s v="2024-015338"/>
    <d v="2024-03-14T00:00:00"/>
    <s v="VERDE"/>
    <d v="2024-04-09T00:00:00"/>
    <s v="PLANEACION DESPACHO"/>
    <s v="NINGUNO"/>
    <s v="NO REGISTRA"/>
  </r>
  <r>
    <s v="2024-021240"/>
    <d v="2024-03-08T00:00:00"/>
    <x v="1"/>
    <s v="CORRESPONDENCIA"/>
    <s v="TRAMITE-CERTIFICADO DE USO DEL SUELO"/>
    <s v="PENDIENTE FINALIZAR"/>
    <n v="0"/>
    <s v="marco aurelio ramirez leyton"/>
    <s v="USO DE SUELO 73001010301480003000"/>
    <s v="Aureliooctubre2013@Gmail.Com"/>
    <m/>
    <s v="2024-024276"/>
    <d v="2024-04-19T00:00:00"/>
    <s v="ROJA"/>
    <d v="2024-03-22T00:00:00"/>
    <s v="PLANEACION DESPACHO"/>
    <s v="NINGUNO"/>
    <s v="NO REGISTRA"/>
  </r>
  <r>
    <s v="2024-021258"/>
    <d v="2024-03-08T00:00:00"/>
    <x v="1"/>
    <s v="CORRESPONDENCIA"/>
    <s v="TRAMITE-CONCEPTO COMPATIBILIDAD DE USO"/>
    <s v="PENDIENTE FINALIZAR"/>
    <n v="1005770194"/>
    <s v="BRIAN STIVEN RAMIREZ MATALLANA"/>
    <s v="USO DE SUELO 010200390037000 5630 GASTRO BAR"/>
    <s v="Brianrm1213@Gmail.Com"/>
    <m/>
    <s v="2024-026116"/>
    <d v="2024-04-25T00:00:00"/>
    <s v="ROJA"/>
    <d v="2024-04-09T00:00:00"/>
    <s v="PLANEACION DESPACHO"/>
    <s v="NINGUNO"/>
    <s v="NO REGISTRA"/>
  </r>
  <r>
    <s v="2024-021263"/>
    <d v="2024-03-08T00:00:00"/>
    <x v="1"/>
    <s v="CORRESPONDENCIA"/>
    <s v="TRAMITE-CERTIFICADO NOMENCLATURA"/>
    <s v="PENDIENTE FINALIZAR"/>
    <n v="21924172"/>
    <s v="ESPINOSA YATE MARIA-AURORA"/>
    <s v="NOMENCLATURA 73010103000002910002000000000"/>
    <s v="Reclama En Ventanilla"/>
    <m/>
    <s v="2024-022899"/>
    <d v="2024-04-16T00:00:00"/>
    <s v="NARANJA"/>
    <d v="2024-04-16T00:00:00"/>
    <s v="PLANEACION DESPACHO"/>
    <s v="NINGUNO"/>
    <s v="NO REGISTRA"/>
  </r>
  <r>
    <s v="2024-021268"/>
    <d v="2024-03-08T00:00:00"/>
    <x v="1"/>
    <s v="CORRESPONDENCIA"/>
    <s v="TRAMITE-ESTRATIFICACION"/>
    <s v="PENDIENTE FINALIZAR"/>
    <n v="65753601"/>
    <s v="JIMENEZ MOTTA CLAUDIA-PATRICIA"/>
    <s v="ESTRATIFICACION 01102540014000"/>
    <s v="Cjimenezmotta@Gmail.Com"/>
    <m/>
    <n v="23594"/>
    <d v="2024-04-18T00:00:00"/>
    <s v="ROJA"/>
    <d v="2024-04-09T00:00:00"/>
    <s v="PLANEACION DESPACHO"/>
    <s v="NINGUNO"/>
    <s v="NO REGISTRA"/>
  </r>
  <r>
    <s v="2024-021272"/>
    <d v="2024-03-08T00:00:00"/>
    <x v="1"/>
    <s v="CORRESPONDENCIA"/>
    <s v="TRAMITE-ESTRATIFICACION"/>
    <s v="PENDIENTE FINALIZAR"/>
    <n v="65753601"/>
    <s v="JIMENEZ MOTTA CLAUDIA-PATRICIA"/>
    <s v="ESTRATIFICACION 010806150022000"/>
    <s v="Cjimenezmotta@Gmail.Com"/>
    <m/>
    <s v="2024-024342"/>
    <d v="2024-04-19T00:00:00"/>
    <s v="ROJA"/>
    <d v="2024-04-09T00:00:00"/>
    <s v="PLANEACION DESPACHO"/>
    <s v="NINGUNO"/>
    <s v="NO REGISTRA"/>
  </r>
  <r>
    <s v="2024-021274"/>
    <d v="2024-03-08T00:00:00"/>
    <x v="1"/>
    <s v="CORRESPONDENCIA"/>
    <s v="TRAMITE-ESTRATIFICACION"/>
    <s v="PENDIENTE FINALIZAR"/>
    <n v="93383240"/>
    <s v="ARIEL COCOMA CAMACHO GUTIERREZ"/>
    <s v="ESTRATIFICACION 010913220013000"/>
    <s v="Arielcoco248@Gmail.Com"/>
    <m/>
    <s v="2024-024359"/>
    <d v="2024-04-19T00:00:00"/>
    <s v="ROJA"/>
    <d v="2024-04-09T00:00:00"/>
    <s v="PLANEACION DESPACHO"/>
    <s v="NINGUNO"/>
    <s v="NO REGISTRA"/>
  </r>
  <r>
    <s v="2024-021276"/>
    <d v="2024-03-08T00:00:00"/>
    <x v="1"/>
    <s v="CORRESPONDENCIA"/>
    <s v="TRAMITE-ESTRATIFICACION"/>
    <s v="PENDIENTE FINALIZAR"/>
    <n v="93383240"/>
    <s v="ARIEL COCOMA CAMACHO GUTIERREZ"/>
    <s v="ESTRATIFICACION 010912110019000"/>
    <s v="Arielcoco248@Gmail.Com"/>
    <m/>
    <s v="2024-024282"/>
    <d v="2024-04-19T00:00:00"/>
    <s v="ROJA"/>
    <d v="2024-04-09T00:00:00"/>
    <s v="PLANEACION DESPACHO"/>
    <s v="NINGUNO"/>
    <s v="NO REGISTRA"/>
  </r>
  <r>
    <s v="2024-021287"/>
    <d v="2024-03-08T00:00:00"/>
    <x v="1"/>
    <s v="CORRESPONDENCIA"/>
    <s v="TRAMITE-CERTIFICADO NOMENCLATURA"/>
    <s v="PENDIENTE FINALIZAR"/>
    <n v="93383240"/>
    <s v="ARIEL COCOMA CAMACHO GUTIERREZ"/>
    <s v="NOMENCLATURA 010913220013000"/>
    <s v="Arielcoco248@Gmail.Com"/>
    <m/>
    <s v="2024-024037"/>
    <d v="2024-04-19T00:00:00"/>
    <s v="ROJA"/>
    <d v="2024-04-16T00:00:00"/>
    <s v="PLANEACION DESPACHO"/>
    <s v="NINGUNO"/>
    <s v="NO REGISTRA"/>
  </r>
  <r>
    <s v="2024-021293"/>
    <d v="2024-03-08T00:00:00"/>
    <x v="1"/>
    <s v="CORRESPONDENCIA"/>
    <s v="TRAMITE-CERTIFICADO NOMENCLATURA"/>
    <s v="PENDIENTE FINALIZAR"/>
    <n v="93383240"/>
    <s v="ARIEL COCOMA CAMACHO GUTIERREZ"/>
    <s v="NOMENCLATURA 01091210019000"/>
    <s v="Arielcoco248@Gmail.Com"/>
    <m/>
    <s v="2024-025376"/>
    <d v="2024-04-23T00:00:00"/>
    <s v="ROJA"/>
    <d v="2024-04-16T00:00:00"/>
    <s v="PLANEACION DESPACHO"/>
    <s v="NINGUNO"/>
    <s v="NO REGISTRA"/>
  </r>
  <r>
    <s v="2024-021300"/>
    <d v="2024-03-08T00:00:00"/>
    <x v="1"/>
    <s v="CORRESPONDENCIA"/>
    <s v="TRAMITE-ESTRATIFICACION"/>
    <s v="PENDIENTE FINALIZAR"/>
    <n v="93371422"/>
    <s v="ROJAS GUILLEN JOHN-ELIS-MILTON"/>
    <s v="ESTRATIFICACION 73001011310560014000"/>
    <s v="Gerenciaandar@Gmail.Com"/>
    <m/>
    <s v="2024-024285"/>
    <d v="2024-04-19T00:00:00"/>
    <s v="ROJA"/>
    <d v="2024-04-09T00:00:00"/>
    <s v="PLANEACION DESPACHO"/>
    <s v="NINGUNO"/>
    <s v="NO REGISTRA"/>
  </r>
  <r>
    <s v="2024-021304"/>
    <d v="2024-03-08T00:00:00"/>
    <x v="1"/>
    <s v="CORRESPONDENCIA"/>
    <s v="TRAMITE-ESTRATIFICACION"/>
    <s v="PENDIENTE FINALIZAR"/>
    <n v="6001146"/>
    <s v="CIRO DIAZ RAMIREZ"/>
    <s v="ESTRATIFICACION 7300101080034004000"/>
    <s v="Cirodizr@Yahoo,Es"/>
    <m/>
    <s v="2024-021350"/>
    <d v="2024-04-12T00:00:00"/>
    <s v="ROJA"/>
    <d v="2024-04-09T00:00:00"/>
    <s v="PLANEACION DESPACHO"/>
    <s v="NINGUNO"/>
    <s v="NO REGISTRA"/>
  </r>
  <r>
    <s v="2024-021324"/>
    <d v="2024-03-08T00:00:00"/>
    <x v="1"/>
    <s v="CORRESPONDENCIA"/>
    <s v="TRAMITE-CONCEPTO COMPATIBILIDAD DE USO"/>
    <s v="PENDIENTE FINALIZAR"/>
    <n v="14239154"/>
    <s v="JUAN MANUEL CARDOZO TRUJILLO"/>
    <s v="USO DE SUELO 00200230092000 ESTACION DE SERVICIO"/>
    <s v="Juancardozotrujillo@Hotmail.Comm"/>
    <m/>
    <s v="2024-022326"/>
    <d v="2024-04-15T00:00:00"/>
    <s v="ROJA"/>
    <d v="2024-04-09T00:00:00"/>
    <s v="PLANEACION DESPACHO"/>
    <s v="NINGUNO"/>
    <s v="NO REGISTRA"/>
  </r>
  <r>
    <s v="2024-021331"/>
    <d v="2024-03-08T00:00:00"/>
    <x v="1"/>
    <s v="CORRESPONDENCIA"/>
    <s v="TRAMITE-CONCEPTO COMPATIBILIDAD DE USO"/>
    <s v="PENDIENTE FINALIZAR"/>
    <n v="14239154"/>
    <s v="JUAN MANUEL CARDOZO TRUJILLO"/>
    <s v="USO DE SUELO 000200230091000 4731"/>
    <s v="Juancardozotrujillo@Hotmail.Comm"/>
    <m/>
    <s v="2024-022382"/>
    <d v="2024-04-15T00:00:00"/>
    <s v="ROJA"/>
    <d v="2024-04-09T00:00:00"/>
    <s v="PLANEACION DESPACHO"/>
    <s v="NINGUNO"/>
    <s v="NO REGISTRA"/>
  </r>
  <r>
    <s v="2024-021332"/>
    <d v="2024-03-08T00:00:00"/>
    <x v="1"/>
    <s v="CORRESPONDENCIA"/>
    <s v="TRAMITE-CONCEPTO COMPATIBILIDAD DE USO"/>
    <s v="PENDIENTE FINALIZAR"/>
    <n v="28552584"/>
    <s v="PAOLA FERNANDA PAOLA FERNANDA"/>
    <s v="SOLICTUD DE CERTIFICADO DE COMPATIBILIDAD DEL USO DEL SUELO"/>
    <s v="Paoladiazvidal@Gmail.Com"/>
    <m/>
    <s v="2024-025732"/>
    <d v="2024-04-24T00:00:00"/>
    <s v="ROJA"/>
    <d v="2024-04-09T00:00:00"/>
    <s v="SECRETARIA GENERAL ATENCION AL CIUDADANO"/>
    <s v="NINGUNO"/>
    <s v="NO REGISTRA"/>
  </r>
  <r>
    <s v="2024-021339"/>
    <d v="2024-03-08T00:00:00"/>
    <x v="1"/>
    <s v="CORRESPONDENCIA"/>
    <s v="TRAMITE-CONCEPTO COMPATIBILIDAD DE USO"/>
    <s v="PENDIENTE FINALIZAR"/>
    <n v="93383206"/>
    <s v="SALOMON ANDRADE VARGAS"/>
    <s v="SOLICITUD DE CERTIFICADO DE COMPATIBILIDAD DEL USO DEL SUELO"/>
    <s v="Cra. 14 No. 130-100 Salado"/>
    <m/>
    <s v="2024-027086"/>
    <d v="2024-04-29T00:00:00"/>
    <s v="ROJA"/>
    <d v="2024-04-09T00:00:00"/>
    <s v="SECRETARIA GENERAL ATENCION AL CIUDADANO"/>
    <s v="NINGUNO"/>
    <s v="SI"/>
  </r>
  <r>
    <s v="2024-021356"/>
    <d v="2024-03-08T00:00:00"/>
    <x v="1"/>
    <s v="CORREO ELECTRONICO"/>
    <s v="TRAMITE-ESTRATIFICACION"/>
    <s v="PENDIENTE FINALIZAR"/>
    <n v="38238197"/>
    <s v="LAVERDE SABOGAL CONSTANZA-DELFIN"/>
    <s v="ESTRATIFICACION 011004420020801"/>
    <s v="Conslaver@Gmail.Com"/>
    <m/>
    <s v="2024-019286"/>
    <d v="2024-04-05T00:00:00"/>
    <s v="NARANJA"/>
    <d v="2024-04-09T00:00:00"/>
    <s v="PLANEACION DESPACHO"/>
    <s v="NINGUNO"/>
    <s v="NO REGISTRA"/>
  </r>
  <r>
    <s v="2024-021358"/>
    <d v="2024-03-08T00:00:00"/>
    <x v="1"/>
    <s v="CORREO ELECTRONICO"/>
    <s v="TRAMITE-CONCEPTO COMPATIBILIDAD DE USO"/>
    <s v="PENDIENTE FINALIZAR"/>
    <n v="28566388"/>
    <s v="AMPARO AMPARO"/>
    <s v="USO DE SUELO 010900580013000 BAR"/>
    <s v="Amguve26@Gmail.Com"/>
    <m/>
    <s v="2024-031924"/>
    <d v="2024-05-15T00:00:00"/>
    <s v="ROJA"/>
    <d v="2024-04-09T00:00:00"/>
    <s v="PLANEACION DESPACHO"/>
    <s v="NINGUNO"/>
    <s v="NO REGISTRA"/>
  </r>
  <r>
    <s v="2024-021421"/>
    <d v="2024-03-08T00:00:00"/>
    <x v="1"/>
    <s v="CORRESPONDENCIA"/>
    <s v="TRAMITE-CERTIFICADO DE USO DEL SUELO"/>
    <s v="PENDIENTE FINALIZAR"/>
    <n v="1117811933"/>
    <s v="JOHANA MARCELA IMBACHI LIZCANO"/>
    <s v="SOLCITUD CERTIFICADO USO DE SUELO"/>
    <s v="Mazana 22 Casa 3 1 Etapa Simon Bolivar"/>
    <m/>
    <s v="2024-021741"/>
    <d v="2024-04-12T00:00:00"/>
    <s v="ROJA"/>
    <d v="2024-03-22T00:00:00"/>
    <s v="SECRETARIA GENERAL ATENCION AL CIUDADANO"/>
    <s v="NINGUNO"/>
    <s v="NO REGISTRA"/>
  </r>
  <r>
    <s v="2024-021434"/>
    <d v="2024-03-08T00:00:00"/>
    <x v="1"/>
    <s v="CORRESPONDENCIA"/>
    <s v="TRAMITE-CONCEPTO COMPATIBILIDAD DE USO"/>
    <s v="PENDIENTE FINALIZAR"/>
    <n v="1117811933"/>
    <s v="JOHANA MARCELA IMBACHI LIZCANO"/>
    <s v="SOLICITUD COMPATIBILIDAD USO DE SUELO"/>
    <s v="Mazana 22 Casa 3 1 Etapa Simon Bolivar"/>
    <m/>
    <s v="2024-021745"/>
    <d v="2024-04-12T00:00:00"/>
    <s v="ROJA"/>
    <d v="2024-04-09T00:00:00"/>
    <s v="SECRETARIA GENERAL ATENCION AL CIUDADANO"/>
    <s v="NINGUNO"/>
    <s v="NO REGISTRA"/>
  </r>
  <r>
    <s v="2024-021443"/>
    <d v="2024-03-08T00:00:00"/>
    <x v="1"/>
    <s v="CORRESPONDENCIA"/>
    <s v="TRAMITE-CONCEPTO COMPATIBILIDAD DE USO"/>
    <s v="PENDIENTE FINALIZAR"/>
    <n v="14295332"/>
    <s v="OSCAR ALBERTO TORRES LEON"/>
    <s v="SOLICITUD DE CONCEPTO DE COMPATIBILIDAD DEL USO DEL SUELO"/>
    <s v="Avenida 1nÂº 24 -06"/>
    <m/>
    <s v="2024-026632"/>
    <d v="2024-04-26T00:00:00"/>
    <s v="ROJA"/>
    <d v="2024-04-09T00:00:00"/>
    <s v="SECRETARIA GENERAL ATENCION AL CIUDADANO"/>
    <s v="NINGUNO"/>
    <s v="SI"/>
  </r>
  <r>
    <s v="2024-021460"/>
    <d v="2024-03-08T00:00:00"/>
    <x v="1"/>
    <s v="REGISTRO EN LINEA"/>
    <s v="TRAMITE-CONCEPTO COMPATIBILIDAD DE USO"/>
    <s v="PENDIENTE FINALIZAR"/>
    <n v="1065867788"/>
    <s v="BENJAMIN BENJAMIN"/>
    <s v="SOLICITUD DE COMPATIBILIDAD DE USO DE SUELO FICHA CATASTRAL: 01-04-0168-0015-000 DIRECCIÓN: CALLE 20 11 A 99 RICAURTE ACTIVIDAD: BAR CODIGO CIUU 5630"/>
    <s v="Reclama En Ventanilla"/>
    <m/>
    <s v="2024-030458"/>
    <d v="2024-05-10T00:00:00"/>
    <s v="ROJA"/>
    <d v="2024-04-09T00:00:00"/>
    <s v="SECRETARIA GENERAL ATENCION AL CIUDADANO"/>
    <m/>
    <s v="NO REGISTRA"/>
  </r>
  <r>
    <s v="2024-021503"/>
    <d v="2024-03-09T00:00:00"/>
    <x v="1"/>
    <s v="REGISTRO EN LINEA"/>
    <s v="TRAMITE-CONCEPTO COMPATIBILIDAD DE USO"/>
    <s v="PENDIENTE FINALIZAR"/>
    <n v="38144287"/>
    <s v="FRANCY LINEY FRANCY LINEY"/>
    <s v="SOLICITUD DE USO DE SUELOS COMERCIAL"/>
    <s v="Cl 39a N 8-37"/>
    <m/>
    <s v="2024-039835"/>
    <d v="2024-06-07T00:00:00"/>
    <s v="ROJA"/>
    <d v="2024-04-10T00:00:00"/>
    <s v="SECRETARIA GENERAL ATENCION AL CIUDADANO"/>
    <m/>
    <s v="NO REGISTRA"/>
  </r>
  <r>
    <s v="2024-021506"/>
    <d v="2024-03-09T00:00:00"/>
    <x v="1"/>
    <s v="REGISTRO EN LINEA"/>
    <s v="TRAMITE-ESTRATIFICACION"/>
    <s v="PENDIENTE FINALIZAR"/>
    <n v="0"/>
    <s v="ANONIMO"/>
    <s v="CERTIFICADO DE ESTRATO PARA IMPUESTO DE DELINEACIÓN URBANA"/>
    <m/>
    <m/>
    <s v="2024-017591"/>
    <d v="2024-03-22T00:00:00"/>
    <s v="VERDE"/>
    <d v="2024-04-10T00:00:00"/>
    <s v="SECRETARIA GENERAL ATENCION AL CIUDADANO"/>
    <m/>
    <s v="NO REGISTRA"/>
  </r>
  <r>
    <s v="2024-021581"/>
    <d v="2024-03-11T00:00:00"/>
    <x v="1"/>
    <s v="CORRESPONDENCIA"/>
    <s v="TRAMITE-CERTIFICADO DE USO DEL SUELO"/>
    <s v="PENDIENTE FINALIZAR"/>
    <n v="1110548477"/>
    <s v="ANGIE MARCELA REYES RODRIGUEZ"/>
    <s v="USO DE SUELO 730001010100900007000"/>
    <s v="Arquitectura@Pcaspolucionesarq.Com"/>
    <m/>
    <s v="2024-017931"/>
    <d v="2024-04-01T00:00:00"/>
    <s v="NARANJA"/>
    <d v="2024-04-03T00:00:00"/>
    <s v="PLANEACION DESPACHO"/>
    <s v="NINGUNO"/>
    <s v="NO REGISTRA"/>
  </r>
  <r>
    <s v="2024-021591"/>
    <d v="2024-03-11T00:00:00"/>
    <x v="1"/>
    <s v="CORREO ELECTRONICO"/>
    <s v="TRAMITE-ESTRATIFICACION"/>
    <s v="PENDIENTE FINALIZAR"/>
    <n v="1108232339"/>
    <s v="SANDRA YINETH NIÂ¿Â¿O CALLEJAS"/>
    <s v="ESTRATIFICACION 73001011010401291903"/>
    <s v="Jadamsep@Gmail.Com"/>
    <m/>
    <n v="24733"/>
    <d v="2024-04-22T00:00:00"/>
    <s v="ROJA"/>
    <d v="2024-04-10T00:00:00"/>
    <s v="PLANEACION DESPACHO"/>
    <s v="NINGUNO"/>
    <s v="NO REGISTRA"/>
  </r>
  <r>
    <s v="2024-021596"/>
    <d v="2024-03-11T00:00:00"/>
    <x v="1"/>
    <s v="CORRESPONDENCIA"/>
    <s v="TRAMITE-ESTRATIFICACION"/>
    <s v="PENDIENTE FINALIZAR"/>
    <n v="1110458466"/>
    <s v="EDWIN MORENO MENESES"/>
    <s v="EStRATIFCACION,,,,010911360207901"/>
    <s v="Edwin.Moreno.Meneses@Gmail.Com"/>
    <m/>
    <n v="20719"/>
    <d v="2024-04-10T00:00:00"/>
    <s v="NARANJA"/>
    <d v="2024-04-10T00:00:00"/>
    <s v="PLANEACION DESPACHO"/>
    <s v="NINGUNO"/>
    <s v="NO REGISTRA"/>
  </r>
  <r>
    <s v="2024-021598"/>
    <d v="2024-03-11T00:00:00"/>
    <x v="1"/>
    <s v="CORRESPONDENCIA"/>
    <s v="TRAMITE-ESTRATIFICACION"/>
    <s v="PENDIENTE FINALIZAR"/>
    <n v="1110479494"/>
    <s v="CLAUDIA KATHERINE LOMBO INDABURO"/>
    <s v="ESTRATIFCACION,,,010911360164901"/>
    <s v="Klombo18@Gmail.Com"/>
    <m/>
    <n v="25575"/>
    <d v="2024-04-24T00:00:00"/>
    <s v="NARANJA"/>
    <d v="2024-04-10T00:00:00"/>
    <s v="PLANEACION DESPACHO"/>
    <s v="NINGUNO"/>
    <s v="NO REGISTRA"/>
  </r>
  <r>
    <s v="2024-021604"/>
    <d v="2024-03-11T00:00:00"/>
    <x v="1"/>
    <s v="CORRESPONDENCIA"/>
    <s v="TRAMITE-ESTRATIFICACION"/>
    <s v="PENDIENTE FINALIZAR"/>
    <n v="32257753"/>
    <s v="CLAUDIA PATRICIA MUÃ‘OZ"/>
    <s v="ESTRATIFICACION 0109113600132901"/>
    <s v="Claudiavm2210@Gmalil.Com"/>
    <m/>
    <s v="2024-017788"/>
    <d v="2024-04-01T00:00:00"/>
    <s v="AMARILLO"/>
    <d v="2024-04-10T00:00:00"/>
    <s v="PLANEACION DESPACHO"/>
    <s v="NINGUNO"/>
    <s v="NO REGISTRA"/>
  </r>
  <r>
    <s v="2024-021606"/>
    <d v="2024-03-11T00:00:00"/>
    <x v="1"/>
    <s v="CORRESPONDENCIA"/>
    <s v="TRAMITE-ESTRATIFICACION"/>
    <s v="PENDIENTE FINALIZAR"/>
    <n v="1110498973"/>
    <s v="DELIO FRANCO AGUDELO RIVERA"/>
    <s v="ESTRATIFICACION..010911360214901"/>
    <s v="Delio-@Hotmail.Com"/>
    <m/>
    <s v="2024-022802"/>
    <d v="2024-04-16T00:00:00"/>
    <s v="ROJA"/>
    <d v="2024-04-10T00:00:00"/>
    <s v="PLANEACION DESPACHO"/>
    <s v="NINGUNO"/>
    <s v="NO REGISTRA"/>
  </r>
  <r>
    <s v="2024-021608"/>
    <d v="2024-03-11T00:00:00"/>
    <x v="1"/>
    <s v="CORRESPONDENCIA"/>
    <s v="TRAMITE-ESTRATIFICACION"/>
    <s v="PENDIENTE FINALIZAR"/>
    <n v="1110489943"/>
    <s v="FRANCY LIZETH GONZALEZ VARON"/>
    <s v="ESTRATIFICACION,,,010911360263901"/>
    <s v="Francygonzalez989@Gmail.Com"/>
    <m/>
    <s v="2024-022834"/>
    <d v="2024-04-16T00:00:00"/>
    <s v="ROJA"/>
    <d v="2024-04-10T00:00:00"/>
    <s v="PLANEACION DESPACHO"/>
    <s v="NINGUNO"/>
    <s v="NO REGISTRA"/>
  </r>
  <r>
    <s v="2024-021633"/>
    <d v="2024-03-11T00:00:00"/>
    <x v="1"/>
    <s v="CORRESPONDENCIA"/>
    <s v="TRAMITE-CERTIFICADO NOMENCLATURA"/>
    <s v="PENDIENTE FINALIZAR"/>
    <n v="38243768"/>
    <s v="OLGA PIMIENTO GUZMAN"/>
    <s v="NOMENCLATURA 011004000017000"/>
    <s v="Olgapimiento@Yahoo.Es"/>
    <m/>
    <s v="OFICIO 26481"/>
    <d v="2024-04-26T00:00:00"/>
    <s v="ROJA"/>
    <d v="2024-04-17T00:00:00"/>
    <s v="PLANEACION DESPACHO"/>
    <s v="NINGUNO"/>
    <s v="NO REGISTRA"/>
  </r>
  <r>
    <s v="2024-021644"/>
    <d v="2024-03-11T00:00:00"/>
    <x v="1"/>
    <s v="CORRESPONDENCIA"/>
    <s v="TRAMITE-ESTRATIFICACION"/>
    <s v="PENDIENTE FINALIZAR"/>
    <n v="1024549848"/>
    <s v="RUDI TATIANA ROLDAN PERDOMO"/>
    <s v="ESTRATIFICACION 73001010911360265901"/>
    <s v="Tatiana.Rolperdomo@Gmail.Com"/>
    <m/>
    <s v="2024-017795"/>
    <d v="2024-04-01T00:00:00"/>
    <s v="AMARILLO"/>
    <d v="2024-04-10T00:00:00"/>
    <s v="PLANEACION DESPACHO"/>
    <s v="NINGUNO"/>
    <s v="NO REGISTRA"/>
  </r>
  <r>
    <s v="2024-021645"/>
    <d v="2024-03-11T00:00:00"/>
    <x v="1"/>
    <s v="CORRESPONDENCIA"/>
    <s v="TRAMITE-CONCEPTO COMPATIBILIDAD DE USO"/>
    <s v="PENDIENTE FINALIZAR"/>
    <n v="18496097"/>
    <s v="DIEGO CUARTAS DEVIA"/>
    <s v="USO DE SUELO,,,011306100002000"/>
    <s v="Dfcuartas@Hotmail.Com"/>
    <m/>
    <s v="2024-026637"/>
    <d v="2024-04-26T00:00:00"/>
    <s v="ROJA"/>
    <d v="2024-04-10T00:00:00"/>
    <s v="PLANEACION DESPACHO"/>
    <s v="NINGUNO"/>
    <s v="SI"/>
  </r>
  <r>
    <s v="2024-021675"/>
    <d v="2024-03-11T00:00:00"/>
    <x v="1"/>
    <s v="CORREO ELECTRONICO"/>
    <s v="TRAMITE-ESTRATIFICACION"/>
    <s v="PENDIENTE FINALIZAR"/>
    <n v="0"/>
    <s v="LUIS ALBERTO GONZALEZ"/>
    <s v="ESTRATIFICACION 010100450056905"/>
    <s v="Reclama En Ventanilla"/>
    <m/>
    <s v="2024-021332"/>
    <d v="2024-04-12T00:00:00"/>
    <s v="ROJA"/>
    <d v="2024-04-10T00:00:00"/>
    <s v="PLANEACION DESPACHO"/>
    <s v="NINGUNO"/>
    <s v="NO REGISTRA"/>
  </r>
  <r>
    <s v="2024-021679"/>
    <d v="2024-03-11T00:00:00"/>
    <x v="1"/>
    <s v="CORRESPONDENCIA"/>
    <s v="TRAMITE-ESTRATIFICACION"/>
    <s v="PENDIENTE FINALIZAR"/>
    <n v="1110454198"/>
    <s v="BLEIDY ALEJANDRA ESCAMILLA ABRIL"/>
    <s v="ESTRATIFICACION,,,73001010800000560901900000119"/>
    <s v="Bleidy-1017@Hotmail.Com"/>
    <m/>
    <s v="2024-024340"/>
    <d v="2024-04-19T00:00:00"/>
    <s v="ROJA"/>
    <d v="2024-04-10T00:00:00"/>
    <s v="PLANEACION DESPACHO"/>
    <s v="NINGUNO"/>
    <s v="NO REGISTRA"/>
  </r>
  <r>
    <s v="2024-021686"/>
    <d v="2024-03-11T00:00:00"/>
    <x v="1"/>
    <s v="CORREO ELECTRONICO"/>
    <s v="TRAMITE-ESTRATIFICACION"/>
    <s v="PENDIENTE FINALIZAR"/>
    <n v="65710200"/>
    <s v="BARRAGAN AVILA MARTHA-LUCIA"/>
    <s v="ESTRATIFICACION 010901150005000"/>
    <s v="Malubav@Yahoo.Com"/>
    <m/>
    <s v="2024-024358"/>
    <d v="2024-04-19T00:00:00"/>
    <s v="ROJA"/>
    <d v="2024-04-10T00:00:00"/>
    <s v="PLANEACION DESPACHO"/>
    <s v="NINGUNO"/>
    <s v="NO REGISTRA"/>
  </r>
  <r>
    <s v="2024-021694"/>
    <d v="2024-03-11T00:00:00"/>
    <x v="1"/>
    <s v="CORRESPONDENCIA"/>
    <s v="TRAMITE-ESTRATIFICACION"/>
    <s v="PENDIENTE FINALIZAR"/>
    <n v="41433155"/>
    <s v="ELVIRA LEONOR MOLANO MOLANO"/>
    <s v="ESTRATIFICACION,,,730010108000009560901900000100"/>
    <s v="Lemomo_2000@Yahoo.Com"/>
    <m/>
    <s v="2024-023648"/>
    <d v="2024-04-18T00:00:00"/>
    <s v="ROJA"/>
    <d v="2024-04-10T00:00:00"/>
    <s v="PLANEACION DESPACHO"/>
    <s v="NINGUNO"/>
    <s v="NO REGISTRA"/>
  </r>
  <r>
    <s v="2024-021698"/>
    <d v="2024-03-11T00:00:00"/>
    <x v="1"/>
    <s v="CORRESPONDENCIA"/>
    <s v="TRAMITE-ESTRATIFICACION"/>
    <s v="PENDIENTE FINALIZAR"/>
    <n v="80197046"/>
    <s v="DANIEL LOPERA MOLANO"/>
    <s v="ESTRATIFICACION,,,730010108000009560901900000133"/>
    <s v="Daniel.Lopera@Unibague.Edu.Co"/>
    <m/>
    <s v="2024-023631"/>
    <d v="2024-04-18T00:00:00"/>
    <s v="ROJA"/>
    <d v="2024-04-10T00:00:00"/>
    <s v="PLANEACION DESPACHO"/>
    <s v="NINGUNO"/>
    <s v="NO REGISTRA"/>
  </r>
  <r>
    <s v="2024-021704"/>
    <d v="2024-03-11T00:00:00"/>
    <x v="1"/>
    <s v="CORRESPONDENCIA"/>
    <s v="TRAMITE-ESTRATIFICACION"/>
    <s v="PENDIENTE FINALIZAR"/>
    <n v="93392008"/>
    <s v="RICARDO IRREÃ‘O PERDOMO"/>
    <s v="ESTRATIFICACION,,,010300910053901"/>
    <s v="Blafai.7023@Hotail.Com"/>
    <m/>
    <s v="2024-021339"/>
    <d v="2024-04-12T00:00:00"/>
    <s v="ROJA"/>
    <d v="2024-04-10T00:00:00"/>
    <s v="PLANEACION DESPACHO"/>
    <s v="NINGUNO"/>
    <s v="NO REGISTRA"/>
  </r>
  <r>
    <s v="2024-021714"/>
    <d v="2024-03-11T00:00:00"/>
    <x v="1"/>
    <s v="CORRESPONDENCIA"/>
    <s v="TRAMITE-CONCEPTO COMPATIBILIDAD DE USO"/>
    <s v="PENDIENTE FINALIZAR"/>
    <n v="3254338"/>
    <s v="MELQUICEDEC VANEGAS VANEGAS"/>
    <s v="USO E SUELO,,,73001010405100036000 CIIU 5630"/>
    <s v="Reclama En Vetanilla"/>
    <m/>
    <s v="2024-026664"/>
    <d v="2024-04-26T00:00:00"/>
    <s v="ROJA"/>
    <d v="2024-04-10T00:00:00"/>
    <s v="PLANEACION DESPACHO"/>
    <s v="NINGUNO"/>
    <s v="NO REGISTRA"/>
  </r>
  <r>
    <s v="2024-021719"/>
    <d v="2024-03-11T00:00:00"/>
    <x v="1"/>
    <s v="CORREO ELECTRONICO"/>
    <s v="TRAMITE-ESTRATIFICACION"/>
    <s v="PENDIENTE FINALIZAR"/>
    <n v="1110551661"/>
    <s v="CLAUDIA NATHALY ALARCON MEDINA"/>
    <s v="ESTRATIFICACION 01101040004000"/>
    <s v="Mnathaly031@Gmail.Com"/>
    <m/>
    <s v="2024-021493"/>
    <d v="2024-04-12T00:00:00"/>
    <s v="ROJA"/>
    <d v="2024-04-10T00:00:00"/>
    <s v="PLANEACION DESPACHO"/>
    <s v="NINGUNO"/>
    <s v="NO REGISTRA"/>
  </r>
  <r>
    <s v="2024-021721"/>
    <d v="2024-03-11T00:00:00"/>
    <x v="1"/>
    <s v="CORRESPONDENCIA"/>
    <s v="TRAMITE-CONCEPTO COMPATIBILIDAD DE USO"/>
    <s v="PENDIENTE FINALIZAR"/>
    <n v="46456783"/>
    <s v="IVA MARITZA BECERRA"/>
    <s v="USO DES SUELO,,010904100002000,,CIIU I 5630"/>
    <s v="Reclama En Vetanilla"/>
    <m/>
    <s v="2024-026663"/>
    <d v="2024-04-26T00:00:00"/>
    <s v="ROJA"/>
    <d v="2024-04-10T00:00:00"/>
    <s v="PLANEACION DESPACHO"/>
    <s v="NINGUNO"/>
    <s v="NO REGISTRA"/>
  </r>
  <r>
    <s v="2024-021728"/>
    <d v="2024-03-11T00:00:00"/>
    <x v="1"/>
    <s v="CORRESPONDENCIA"/>
    <s v="TRAMITE-CONCEPTO COMPATIBILIDAD DE USO"/>
    <s v="PENDIENTE FINALIZAR"/>
    <n v="1010130955"/>
    <s v="ANGELY FARSURY TOCRA GONZALEZ"/>
    <s v="USO E SUELO,,,73001011008660010000,,CIIU GASTRO BAR"/>
    <s v="Jsgastrobar@Gmail.Com"/>
    <m/>
    <s v="2024-025772"/>
    <d v="2024-04-24T00:00:00"/>
    <s v="ROJA"/>
    <d v="2024-04-10T00:00:00"/>
    <s v="PLANEACION DESPACHO"/>
    <s v="NINGUNO"/>
    <s v="NO REGISTRA"/>
  </r>
  <r>
    <s v="2024-021741"/>
    <d v="2024-03-11T00:00:00"/>
    <x v="1"/>
    <s v="CORRESPONDENCIA"/>
    <s v="TRAMITE-CONCEPTO COMPATIBILIDAD DE USO"/>
    <s v="PENDIENTE FINALIZAR"/>
    <n v="28688695"/>
    <s v="ANGELICA MARIA ORJUELA ALVAREZ"/>
    <s v="UO DE SUELO 010901070001000 BODEGA"/>
    <s v="Reclama Enventanilla"/>
    <m/>
    <s v="2024-023055"/>
    <d v="2024-04-16T00:00:00"/>
    <s v="ROJA"/>
    <d v="2024-04-10T00:00:00"/>
    <s v="PLANEACION DESPACHO"/>
    <s v="NINGUNO"/>
    <s v="SI"/>
  </r>
  <r>
    <s v="2024-021745"/>
    <d v="2024-03-11T00:00:00"/>
    <x v="1"/>
    <s v="CORRESPONDENCIA"/>
    <s v="TRAMITE-CONCEPTO COMPATIBILIDAD DE USO"/>
    <s v="PENDIENTE FINALIZAR"/>
    <n v="79886476"/>
    <s v="HENRY AUGUSTO FRANCO RIVERA"/>
    <s v="SOLICITUD CERTIFICADO COMPATIBLIDAD USO DE SUELO"/>
    <s v="K 4b 32b-03 La Francia"/>
    <m/>
    <s v="2024-027071"/>
    <d v="2024-04-29T00:00:00"/>
    <s v="ROJA"/>
    <d v="2024-04-10T00:00:00"/>
    <s v="SECRETARIA GENERAL ATENCION AL CIUDADANO"/>
    <s v="NINGUNO"/>
    <s v="SI"/>
  </r>
  <r>
    <s v="2024-021748"/>
    <d v="2024-03-11T00:00:00"/>
    <x v="1"/>
    <s v="CORRESPONDENCIA"/>
    <s v="TRAMITE-CERTIFICADO NOMENCLATURA"/>
    <s v="PENDIENTE FINALIZAR"/>
    <n v="65778731"/>
    <s v="VARGAS BRINEZ MARIA-CRISTINA"/>
    <s v="NOMENCLATURA,,,011309850021801"/>
    <s v="Reclama En Vetanilla"/>
    <m/>
    <s v="2024-025363"/>
    <d v="2024-04-23T00:00:00"/>
    <s v="ROJA"/>
    <d v="2024-04-17T00:00:00"/>
    <s v="PLANEACION DESPACHO"/>
    <s v="NINGUNO"/>
    <s v="NO REGISTRA"/>
  </r>
  <r>
    <s v="2024-021749"/>
    <d v="2024-03-11T00:00:00"/>
    <x v="1"/>
    <s v="CORRESPONDENCIA"/>
    <s v="TRAMITE-CONCEPTO COMPATIBILIDAD DE USO"/>
    <s v="PENDIENTE FINALIZAR"/>
    <n v="38140437"/>
    <s v="EDNA ROCIO MEDINA LOPEZ"/>
    <s v="USO DE SUELO 01060170017001000 MANTENIMIENTO AIRE ACONDICIONADO"/>
    <s v="Rociomedina2504@Gmail.Com"/>
    <m/>
    <s v="2024-026576"/>
    <d v="2024-04-26T00:00:00"/>
    <s v="ROJA"/>
    <d v="2024-04-10T00:00:00"/>
    <s v="PLANEACION DESPACHO"/>
    <s v="NINGUNO"/>
    <s v="SI"/>
  </r>
  <r>
    <s v="2024-021753"/>
    <d v="2024-03-11T00:00:00"/>
    <x v="1"/>
    <s v="CORRESPONDENCIA"/>
    <s v="TRAMITE-CONCEPTO COMPATIBILIDAD DE USO"/>
    <s v="PENDIENTE FINALIZAR"/>
    <n v="28656561"/>
    <s v="MARIA NELCY MARIA NELCY"/>
    <s v="USO DE SUELO 01020072002900 HOTEL"/>
    <s v="Reclama En Ventanilla"/>
    <m/>
    <s v="2024-026151"/>
    <d v="2024-04-25T00:00:00"/>
    <s v="ROJA"/>
    <d v="2024-04-10T00:00:00"/>
    <s v="PLANEACION DESPACHO"/>
    <s v="NINGUNO"/>
    <s v="SI"/>
  </r>
  <r>
    <s v="2024-021767"/>
    <d v="2024-03-11T00:00:00"/>
    <x v="1"/>
    <s v="CORRESPONDENCIA"/>
    <s v="TRAMITE-CERTIFICADO APTITUD URBANISTICA"/>
    <s v="PENDIENTE FINALIZAR"/>
    <n v="14237954"/>
    <s v="OSORIO AREVALO EFRAIN EFRAIN AREVALO OSORI"/>
    <s v="APTITUD UBANISTICA,,,730010002000000220711000000000"/>
    <s v="Efra1661@Gmail.Com"/>
    <m/>
    <s v="2024-017830"/>
    <d v="2024-04-01T00:00:00"/>
    <s v="ROJA"/>
    <d v="2024-03-18T00:00:00"/>
    <s v="PLANEACION DESPACHO"/>
    <s v="NINGUNO"/>
    <s v="SI"/>
  </r>
  <r>
    <s v="2024-021776"/>
    <d v="2024-03-11T00:00:00"/>
    <x v="1"/>
    <s v="CORRESPONDENCIA"/>
    <s v="TRAMITE-CERTIFICADO DE USO DEL SUELO"/>
    <s v="PENDIENTE FINALIZAR"/>
    <n v="14237954"/>
    <s v="OSORIO AREVALO EFRAIN EFRAIN AREVALO OSORI"/>
    <s v="USO DE SUELO,,,730010002000000220711000000000"/>
    <s v="Efra1661@Gmail.Com"/>
    <m/>
    <s v="2024-019127"/>
    <d v="2024-04-05T00:00:00"/>
    <s v="ROJA"/>
    <d v="2024-04-03T00:00:00"/>
    <s v="PLANEACION DESPACHO"/>
    <s v="NINGUNO"/>
    <s v="NO REGISTRA"/>
  </r>
  <r>
    <s v="2024-021802"/>
    <d v="2024-03-11T00:00:00"/>
    <x v="1"/>
    <s v="CORRESPONDENCIA"/>
    <s v="TRAMITE-CONCEPTO COMPATIBILIDAD DE USO"/>
    <s v="PENDIENTE FINALIZAR"/>
    <n v="30054925"/>
    <s v="GUZMAN VELOZA NORALBA"/>
    <s v="USO DE SUELO,,,3001010900580013000,,CIIU BAR"/>
    <s v="Noralbaguz2065@Gmail.Com"/>
    <m/>
    <s v="2024-025769"/>
    <d v="2024-04-24T00:00:00"/>
    <s v="ROJA"/>
    <d v="2024-04-10T00:00:00"/>
    <s v="PLANEACION DESPACHO"/>
    <s v="NINGUNO"/>
    <s v="NO REGISTRA"/>
  </r>
  <r>
    <s v="2024-021808"/>
    <d v="2024-03-11T00:00:00"/>
    <x v="1"/>
    <s v="CORREO ELECTRONICO"/>
    <s v="TRAMITE-CONCEPTO COMPATIBILIDAD DE USO"/>
    <s v="PENDIENTE FINALIZAR"/>
    <n v="1110599019"/>
    <s v="JOHAN SEBASTIAN ARIZA VERA"/>
    <s v="USO DE SUELO 010800920106902 GASTROBAR"/>
    <s v="Juanseariza29@Gmail.Com"/>
    <m/>
    <s v="2024-037310"/>
    <d v="2024-05-30T00:00:00"/>
    <s v="ROJA"/>
    <d v="2024-04-10T00:00:00"/>
    <s v="PLANEACION DESPACHO"/>
    <s v="NINGUNO"/>
    <s v="NO REGISTRA"/>
  </r>
  <r>
    <s v="2024-021809"/>
    <d v="2024-03-11T00:00:00"/>
    <x v="1"/>
    <s v="CORRESPONDENCIA"/>
    <s v="TRAMITE-CERTIFICADO DE USO DEL SUELO"/>
    <s v="PENDIENTE FINALIZAR"/>
    <n v="1110517762"/>
    <s v="JHESMY PAOLA IBAÃ‘ES DELGADO"/>
    <s v="USO DE SUELO PARA PREDIO,,7300110300110060000"/>
    <s v="Angiosarabia01976@Gmail.Com"/>
    <m/>
    <s v="2024-016691"/>
    <d v="2024-03-19T00:00:00"/>
    <s v="VERDE"/>
    <d v="2024-04-03T00:00:00"/>
    <s v="PLANEACION DESPACHO"/>
    <s v="NINGUNO"/>
    <s v="NO REGISTRA"/>
  </r>
  <r>
    <s v="2024-021875"/>
    <d v="2024-03-11T00:00:00"/>
    <x v="1"/>
    <s v="CORRESPONDENCIA"/>
    <s v="TRAMITE-ESTRATIFICACION"/>
    <s v="PENDIENTE FINALIZAR"/>
    <n v="328459"/>
    <s v="OSPINA ORTIZ JOSE-EDGAR"/>
    <s v="ESTRATIFICACON,,,730010109113600241901"/>
    <s v="Terremots2006@Yahoo.Com"/>
    <m/>
    <s v="2024-022830"/>
    <d v="2024-04-16T00:00:00"/>
    <s v="ROJA"/>
    <d v="2024-04-10T00:00:00"/>
    <s v="PLANEACION DESPACHO"/>
    <s v="NINGUNO"/>
    <s v="NO REGISTRA"/>
  </r>
  <r>
    <s v="2024-021878"/>
    <d v="2024-03-11T00:00:00"/>
    <x v="1"/>
    <s v="REGISTRO EN LINEA"/>
    <s v="TRAMITE-CONCEPTO COMPATIBILIDAD DE USO"/>
    <s v="PENDIENTE FINALIZAR"/>
    <n v="0"/>
    <s v="ANONIMO"/>
    <s v="SOLICITUD DE COMPATIBILIDAD DE USO DE SUELO COMERCIAL"/>
    <m/>
    <m/>
    <s v="2024-032430"/>
    <d v="2024-05-16T00:00:00"/>
    <s v="ROJA"/>
    <d v="2024-04-10T00:00:00"/>
    <s v="SECRETARIA GENERAL ATENCION AL CIUDADANO"/>
    <m/>
    <s v="NO REGISTRA"/>
  </r>
  <r>
    <s v="2024-021879"/>
    <d v="2024-03-11T00:00:00"/>
    <x v="1"/>
    <s v="REGISTRO EN LINEA"/>
    <s v="TRAMITE-CONCEPTO COMPATIBILIDAD DE USO"/>
    <s v="PENDIENTE FINALIZAR"/>
    <n v="0"/>
    <s v="ANONIMO"/>
    <s v="SOLICITUD DE COMPATIBILIDAD DE USO DE SUELO COMERCIAL"/>
    <m/>
    <m/>
    <s v="2024-033849"/>
    <d v="2024-05-21T00:00:00"/>
    <s v="ROJA"/>
    <d v="2024-04-10T00:00:00"/>
    <s v="SECRETARIA GENERAL ATENCION AL CIUDADANO"/>
    <m/>
    <s v="NO REGISTRA"/>
  </r>
  <r>
    <s v="2024-021880"/>
    <d v="2024-03-11T00:00:00"/>
    <x v="1"/>
    <s v="CORRESPONDENCIA"/>
    <s v="TRAMITE-CONCEPTO COMPATIBILIDAD DE USO"/>
    <s v="PENDIENTE FINALIZAR"/>
    <n v="1110531341"/>
    <s v="ANGEL GONZALO VARGAS MUÃ‘OS"/>
    <s v="USO DE SUELO,,,,,010600830012000,,CIIU 4711"/>
    <s v="Reclama En Vetanilla"/>
    <m/>
    <s v="2024-015597"/>
    <d v="2024-03-15T00:00:00"/>
    <s v="VERDE"/>
    <d v="2024-04-10T00:00:00"/>
    <s v="PLANEACION DESPACHO"/>
    <s v="NINGUNO"/>
    <s v="NO REGISTRA"/>
  </r>
  <r>
    <s v="2024-021883"/>
    <d v="2024-03-11T00:00:00"/>
    <x v="1"/>
    <s v="REGISTRO EN LINEA"/>
    <s v="TRAMITE-NIVELES Y PARAMENTOS"/>
    <s v="PENDIENTE FINALIZAR"/>
    <n v="0"/>
    <s v="ANONIMO"/>
    <s v="RADICACION DE DEMARCACION DE NIVELES Y PARAMENTOS"/>
    <m/>
    <m/>
    <s v="2024-041479"/>
    <d v="2024-06-17T00:00:00"/>
    <s v="ROJA"/>
    <d v="2024-03-22T00:00:00"/>
    <s v="SECRETARIA GENERAL ATENCION AL CIUDADANO"/>
    <s v="NINGUNO"/>
    <s v="SI"/>
  </r>
  <r>
    <s v="2024-021893"/>
    <d v="2024-03-11T00:00:00"/>
    <x v="1"/>
    <s v="CORRESPONDENCIA"/>
    <s v="TRAMITE-CONCEPTO COMPATIBILIDAD DE USO"/>
    <s v="PENDIENTE FINALIZAR"/>
    <n v="0"/>
    <s v="EDNA BEATRIZ NARANJO"/>
    <s v="USO DE SUELO 01050030018000 5630 GASTROBAR"/>
    <s v="Reclama En Ventanilla"/>
    <m/>
    <s v="2024-026662"/>
    <d v="2024-04-26T00:00:00"/>
    <s v="ROJA"/>
    <d v="2024-04-10T00:00:00"/>
    <s v="PLANEACION DESPACHO"/>
    <s v="NINGUNO"/>
    <s v="NO REGISTRA"/>
  </r>
  <r>
    <s v="2024-021932"/>
    <d v="2024-03-11T00:00:00"/>
    <x v="1"/>
    <s v="CORRESPONDENCIA"/>
    <s v="TRAMITE-CONCEPTO COMPATIBILIDAD DE USO"/>
    <s v="PENDIENTE FINALIZAR"/>
    <n v="1192770177"/>
    <s v="MONICA NATALIA ALMONACID CARDENAS"/>
    <s v="SOLICITUD CERTIFICADO DE COMPATIBILIDAD"/>
    <s v="Par Principal Ciudadela Confenalco"/>
    <m/>
    <s v="2024-022459"/>
    <d v="2024-04-15T00:00:00"/>
    <s v="ROJA"/>
    <d v="2024-04-10T00:00:00"/>
    <s v="SECRETARIA GENERAL ATENCION AL CIUDADANO"/>
    <s v="NINGUNO"/>
    <s v="NO REGISTRA"/>
  </r>
  <r>
    <s v="2024-021952"/>
    <d v="2024-03-11T00:00:00"/>
    <x v="1"/>
    <s v="REGISTRO EN LINEA"/>
    <s v="TRAMITE-CONCEPTO COMPATIBILIDAD DE USO"/>
    <s v="PENDIENTE FINALIZAR"/>
    <n v="1234639673"/>
    <s v="JESICA JOHANNA AREVALO"/>
    <s v="SOLICITUD EXPEDICION CERTIFICADO CONCEPTO DE USO DE SUELOS"/>
    <s v="Manzana 15 Casa 7 Barrio Galarza"/>
    <m/>
    <s v="2024-029187"/>
    <d v="2024-05-07T00:00:00"/>
    <s v="ROJA"/>
    <d v="2024-04-10T00:00:00"/>
    <s v="SECRETARIA GENERAL ATENCION AL CIUDADANO"/>
    <s v="NINGUNO"/>
    <s v="SI"/>
  </r>
  <r>
    <s v="2024-021955"/>
    <d v="2024-03-11T00:00:00"/>
    <x v="1"/>
    <s v="CORRESPONDENCIA"/>
    <s v="TRAMITE-CONCEPTO COMPATIBILIDAD DE USO"/>
    <s v="PENDIENTE FINALIZAR"/>
    <n v="1230597843"/>
    <s v="CHISTIAN CUENCA CASILLAS"/>
    <s v="USO SUELO,,,010200440016000,,,CIIU TERTULEADERO"/>
    <s v="Reclama En Vetanilla"/>
    <m/>
    <s v="2024-025726"/>
    <d v="2024-04-24T00:00:00"/>
    <s v="ROJA"/>
    <d v="2024-04-10T00:00:00"/>
    <s v="PLANEACION DESPACHO"/>
    <s v="NINGUNO"/>
    <s v="NO REGISTRA"/>
  </r>
  <r>
    <s v="2024-021959"/>
    <d v="2024-03-11T00:00:00"/>
    <x v="1"/>
    <s v="CORRESPONDENCIA"/>
    <s v="TRAMITE-ESTRATIFICACION"/>
    <s v="PENDIENTE FINALIZAR"/>
    <n v="1110446871"/>
    <s v="LORENA DEL PILAR SALAS LOZANO"/>
    <s v="SOLICITUD CERTIFICADO ESTRATIFICACION SOCIOECONOMICA"/>
    <s v="Carrera 3 12 - 54"/>
    <m/>
    <s v="2024-020748"/>
    <d v="2024-04-10T00:00:00"/>
    <s v="NARANJA"/>
    <d v="2024-04-10T00:00:00"/>
    <s v="SECRETARIA GENERAL ATENCION AL CIUDADANO"/>
    <s v="NINGUNO"/>
    <s v="NO REGISTRA"/>
  </r>
  <r>
    <s v="2024-022001"/>
    <d v="2024-03-11T00:00:00"/>
    <x v="1"/>
    <s v="CORRESPONDENCIA"/>
    <s v="TRAMITE-ESTRATIFICACION"/>
    <s v="PENDIENTE FINALIZAR"/>
    <n v="3247064"/>
    <s v="GARCIA * ADONAY"/>
    <s v="ESTRATIFICACION 010100890011000"/>
    <s v="Reclama En Ventanilla"/>
    <m/>
    <n v="22866"/>
    <d v="2024-04-16T00:00:00"/>
    <s v="ROJA"/>
    <d v="2024-04-10T00:00:00"/>
    <s v="PLANEACION DESPACHO"/>
    <s v="NINGUNO"/>
    <s v="NO REGISTRA"/>
  </r>
  <r>
    <s v="2024-022015"/>
    <d v="2024-03-11T00:00:00"/>
    <x v="1"/>
    <s v="CORREO ELECTRONICO"/>
    <s v="TRAMITE-ESTRATIFICACION"/>
    <s v="PENDIENTE FINALIZAR"/>
    <n v="38238197"/>
    <s v="LAVERDE SABOGAL CONSTANZA-DELFIN"/>
    <s v="ESTRATIFICACION 010501400023000"/>
    <s v="Conslaver@Gmail.Com"/>
    <m/>
    <s v="2024-019271"/>
    <d v="2024-04-05T00:00:00"/>
    <s v="NARANJA"/>
    <d v="2024-04-10T00:00:00"/>
    <s v="PLANEACION DESPACHO"/>
    <s v="NINGUNO"/>
    <s v="NO REGISTRA"/>
  </r>
  <r>
    <s v="2024-022017"/>
    <d v="2024-03-11T00:00:00"/>
    <x v="1"/>
    <s v="CORRESPONDENCIA"/>
    <s v="TRAMITE-ESTRATIFICACION"/>
    <s v="PENDIENTE FINALIZAR"/>
    <n v="17162809"/>
    <s v="MARIO OROZCO AGUILAR"/>
    <s v="ESTRATIFICCION,,,000400370528000"/>
    <s v="Oroaguiar@Hotmal.Com"/>
    <m/>
    <s v="2024-017803"/>
    <d v="2024-04-01T00:00:00"/>
    <s v="AMARILLO"/>
    <d v="2024-04-10T00:00:00"/>
    <s v="PLANEACION DESPACHO"/>
    <s v="NINGUNO"/>
    <s v="NO REGISTRA"/>
  </r>
  <r>
    <s v="2024-022028"/>
    <d v="2024-03-11T00:00:00"/>
    <x v="1"/>
    <s v="CORREO ELECTRONICO"/>
    <s v="TRAMITE-ESTRATIFICACION"/>
    <s v="PENDIENTE FINALIZAR"/>
    <n v="28538661"/>
    <s v="MILDREY PAOLA RODRIGUEZ"/>
    <s v="ESTRATIFICACION 011010400004000"/>
    <s v="Elrobleciudadtorreon@Gmail.Com"/>
    <m/>
    <s v="2024-021399"/>
    <d v="2024-04-12T00:00:00"/>
    <s v="ROJA"/>
    <d v="2024-04-10T00:00:00"/>
    <s v="PLANEACION DESPACHO"/>
    <s v="NINGUNO"/>
    <s v="NO REGISTRA"/>
  </r>
  <r>
    <s v="2024-022058"/>
    <d v="2024-03-11T00:00:00"/>
    <x v="1"/>
    <s v="REGISTRO EN LINEA"/>
    <s v="TRAMITE-CONCEPTO COMPATIBILIDAD DE USO"/>
    <s v="PENDIENTE FINALIZAR"/>
    <n v="39626282"/>
    <s v="MARIA DEL CARMEN MICAN GOMEZ"/>
    <s v="SOLICITUD DE USO DE SUELOS COMERCIAL"/>
    <s v="Transversal 4 Sur 27 A 26 Barrio Garzon"/>
    <m/>
    <s v="2024-037320"/>
    <d v="2024-05-30T00:00:00"/>
    <s v="ROJA"/>
    <d v="2024-04-10T00:00:00"/>
    <s v="SECRETARIA GENERAL ATENCION AL CIUDADANO"/>
    <m/>
    <s v="NO REGISTRA"/>
  </r>
  <r>
    <s v="2024-022062"/>
    <d v="2024-03-11T00:00:00"/>
    <x v="1"/>
    <s v="CORREO ELECTRONICO"/>
    <s v="TRAMITE-ESTRATIFICACION"/>
    <s v="PENDIENTE FINALIZAR"/>
    <n v="93389949"/>
    <s v="SAMIR LEONARDO CARDOZO CRUZ"/>
    <s v="ESTRATIFICACION 73001011010401709904"/>
    <s v="Reclama En Ventanilla"/>
    <m/>
    <s v="2024-017867"/>
    <d v="2024-04-01T00:00:00"/>
    <s v="AMARILLO"/>
    <d v="2024-04-10T00:00:00"/>
    <s v="PLANEACION DESPACHO"/>
    <s v="NINGUNO"/>
    <s v="NO REGISTRA"/>
  </r>
  <r>
    <s v="2024-022072"/>
    <d v="2024-03-11T00:00:00"/>
    <x v="1"/>
    <s v="CORREO ELECTRONICO"/>
    <s v="TRAMITE-ESTRATIFICACION"/>
    <s v="PENDIENTE FINALIZAR"/>
    <n v="38252578"/>
    <s v="TELLEZ LOPERA MARIA-RUTH"/>
    <s v="ESTRATIFICACION 01010092005090"/>
    <s v="Tellezr679@Gmail.Com"/>
    <m/>
    <n v="22798"/>
    <d v="2024-04-16T00:00:00"/>
    <s v="ROJA"/>
    <d v="2024-04-10T00:00:00"/>
    <s v="PLANEACION DESPACHO"/>
    <s v="NINGUNO"/>
    <s v="NO REGISTRA"/>
  </r>
  <r>
    <s v="2024-022076"/>
    <d v="2024-03-11T00:00:00"/>
    <x v="1"/>
    <s v="CORRESPONDENCIA"/>
    <s v="TRAMITE-CONCEPTO COMPATIBILIDAD DE USO"/>
    <s v="PENDIENTE FINALIZAR"/>
    <n v="65763754"/>
    <s v="GOMEZ VEGA LUZ-PERLA"/>
    <s v="SOLICITA CERTIFICADO COMPATIBILIDAD DE USO ESTABLECIMIENTO COMERCIAL"/>
    <s v="K 6b 79 17"/>
    <m/>
    <s v="2024-024972"/>
    <d v="2024-04-22T00:00:00"/>
    <s v="ROJA"/>
    <d v="2024-04-10T00:00:00"/>
    <s v="SECRETARIA GENERAL ATENCION AL CIUDADANO"/>
    <s v="NINGUNO"/>
    <s v="SI"/>
  </r>
  <r>
    <s v="2024-022090"/>
    <d v="2024-03-11T00:00:00"/>
    <x v="1"/>
    <s v="REGISTRO EN LINEA"/>
    <s v="TRAMITE-CONCEPTO COMPATIBILIDAD DE USO"/>
    <s v="PENDIENTE FINALIZAR"/>
    <n v="0"/>
    <s v="ANONIMO"/>
    <s v="OLICITUD CONCEPTO DE USO DEL SUELO, CONCEPTO DE NORMA URBANÍSTICA APLICABLE, INFORMACIÓN SOBRE PLANES PARCIALES Y LICENCIAS URBANÍSTICAS SOBRE PREDIOS REQUERIDOS."/>
    <m/>
    <m/>
    <s v="MM 24862"/>
    <d v="2024-06-14T00:00:00"/>
    <s v="ROJA"/>
    <d v="2024-04-10T00:00:00"/>
    <s v="SECRETARIA GENERAL ATENCION AL CIUDADANO"/>
    <s v="NINGUNO"/>
    <s v="SI"/>
  </r>
  <r>
    <s v="2024-022132"/>
    <d v="2024-03-12T00:00:00"/>
    <x v="1"/>
    <s v="CORRESPONDENCIA"/>
    <s v="TRAMITE-CERTIFICADO NOMENCLATURA"/>
    <s v="PENDIENTE FINALIZAR"/>
    <n v="7245001"/>
    <s v="RODRIGO CACERES"/>
    <s v="SOLICITUD DE CORRECCION DE NOMENCLATURA DOMICILIARIA"/>
    <s v="Calle 4 #13-40 Barrio Santa Barbara"/>
    <m/>
    <s v="M.M 14735"/>
    <d v="2024-04-16T00:00:00"/>
    <s v="NARANJA"/>
    <d v="2024-04-18T00:00:00"/>
    <s v="SECRETARIA GENERAL ATENCION AL CIUDADANO"/>
    <s v="NINGUNO"/>
    <s v="NO REGISTRA"/>
  </r>
  <r>
    <s v="2024-022142"/>
    <d v="2024-03-12T00:00:00"/>
    <x v="1"/>
    <s v="CORRESPONDENCIA"/>
    <s v="TRAMITE-CONCEPTO COMPATIBILIDAD DE USO"/>
    <s v="PENDIENTE FINALIZAR"/>
    <n v="1110587890"/>
    <s v="CRISTIAN CAMILO PEÃ‘A DELGADO"/>
    <s v="USO DE SUELO 010200280001000 FUENTE DE SODA"/>
    <s v="Camilo_9828@Hotmail.Com"/>
    <m/>
    <s v="2024-022641"/>
    <d v="2024-04-15T00:00:00"/>
    <s v="ROJA"/>
    <d v="2024-04-11T00:00:00"/>
    <s v="PLANEACION DESPACHO"/>
    <s v="NINGUNO"/>
    <s v="NO REGISTRA"/>
  </r>
  <r>
    <s v="2024-022168"/>
    <d v="2024-03-12T00:00:00"/>
    <x v="1"/>
    <s v="CORRESPONDENCIA"/>
    <s v="TRAMITE-CONCEPTO COMPATIBILIDAD DE USO"/>
    <s v="PENDIENTE FINALIZAR"/>
    <n v="28951122"/>
    <s v="TERESA GOMEZ MACIAS"/>
    <s v="USO DE SUELO 73001010904400015000 BAR"/>
    <s v="Reclama En Ventanilla"/>
    <m/>
    <s v="2024-025667"/>
    <d v="2024-04-24T00:00:00"/>
    <s v="ROJA"/>
    <d v="2024-04-11T00:00:00"/>
    <s v="PLANEACION DESPACHO"/>
    <s v="NINGUNO"/>
    <s v="SI"/>
  </r>
  <r>
    <s v="2024-022183"/>
    <d v="2024-03-12T00:00:00"/>
    <x v="1"/>
    <s v="CORRESPONDENCIA"/>
    <s v="TRAMITE-CONCEPTO COMPATIBILIDAD DE USO"/>
    <s v="PENDIENTE FINALIZAR"/>
    <n v="55177860"/>
    <s v="OLAYA MERCHAN MIREYA"/>
    <s v="USO DE SUELO 010100730011000 ESTANCO"/>
    <s v="Reclama En Ventanilla"/>
    <m/>
    <s v="2024-024429"/>
    <d v="2024-04-19T00:00:00"/>
    <s v="ROJA"/>
    <d v="2024-04-11T00:00:00"/>
    <s v="PLANEACION DESPACHO"/>
    <s v="NINGUNO"/>
    <s v="NO REGISTRA"/>
  </r>
  <r>
    <s v="2024-022193"/>
    <d v="2024-03-12T00:00:00"/>
    <x v="1"/>
    <s v="CORRESPONDENCIA"/>
    <s v="TRAMITE-ESTRATIFICACION"/>
    <s v="PENDIENTE FINALIZAR"/>
    <n v="51831591"/>
    <s v="SANCHEZ BEDOYA SANDRA-PATRICIA"/>
    <s v="ESTRATIFICACION 73001010803510001000"/>
    <s v="Drusitan_1237@Hotmaq"/>
    <m/>
    <s v="2024-024328"/>
    <d v="2024-04-19T00:00:00"/>
    <s v="ROJA"/>
    <d v="2024-04-11T00:00:00"/>
    <s v="PLANEACION DESPACHO"/>
    <s v="NINGUNO"/>
    <s v="NO REGISTRA"/>
  </r>
  <r>
    <s v="2024-022196"/>
    <d v="2024-03-12T00:00:00"/>
    <x v="1"/>
    <s v="CORRESPONDENCIA"/>
    <s v="TRAMITE-ESTRATIFICACION"/>
    <s v="PENDIENTE FINALIZAR"/>
    <n v="1110533742"/>
    <s v="JAMILTON MARTINEZ RUIZ"/>
    <s v="SOLCICITUD CERTIFICADO DE ESTRATIFICACION"/>
    <s v="Calle 60 N 3-09 La Floresta"/>
    <m/>
    <s v="2024-024271"/>
    <d v="2024-04-19T00:00:00"/>
    <s v="ROJA"/>
    <d v="2024-04-11T00:00:00"/>
    <s v="SECRETARIA GENERAL ATENCION AL CIUDADANO"/>
    <s v="NINGUNO"/>
    <s v="NO REGISTRA"/>
  </r>
  <r>
    <s v="2024-022200"/>
    <d v="2024-03-12T00:00:00"/>
    <x v="1"/>
    <s v="CORRESPONDENCIA"/>
    <s v="TRAMITE-CONCEPTO COMPATIBILIDAD DE USO"/>
    <s v="PENDIENTE FINALIZAR"/>
    <n v="65732622"/>
    <s v="ESPITIA MARTINEZ BLANCA-IRENE"/>
    <s v="USO DE SUELO 010405160001000 5630 EXPENDIDO DE BEBIDAS ALCOHOLICAS"/>
    <s v="Reclama En Ventaniilla"/>
    <m/>
    <s v="2024-022541"/>
    <d v="2024-04-15T00:00:00"/>
    <s v="ROJA"/>
    <d v="2024-04-11T00:00:00"/>
    <s v="PLANEACION DESPACHO"/>
    <s v="NINGUNO"/>
    <s v="SI"/>
  </r>
  <r>
    <s v="2024-022205"/>
    <d v="2024-03-12T00:00:00"/>
    <x v="1"/>
    <s v="CORRESPONDENCIA"/>
    <s v="TRAMITE-ESTRATIFICACION"/>
    <s v="PENDIENTE FINALIZAR"/>
    <n v="38255566"/>
    <s v="RUIZ HERRERA MARIA-INES"/>
    <s v="SOLICITUD ESTRATIFICACION SOCIOECONOMICA"/>
    <s v="C 43 5b 116"/>
    <m/>
    <s v="2024-025561"/>
    <d v="2024-04-24T00:00:00"/>
    <s v="ROJA"/>
    <d v="2024-04-11T00:00:00"/>
    <s v="SECRETARIA GENERAL ATENCION AL CIUDADANO"/>
    <s v="NINGUNO"/>
    <s v="NO REGISTRA"/>
  </r>
  <r>
    <s v="2024-022206"/>
    <d v="2024-03-12T00:00:00"/>
    <x v="1"/>
    <s v="CORRESPONDENCIA"/>
    <s v="TRAMITE-CONCEPTO COMPATIBILIDAD DE USO"/>
    <s v="PENDIENTE FINALIZAR"/>
    <n v="5901991"/>
    <s v="SANDOVAL VARGAS GREGORIO"/>
    <s v="USO DE SUELO 01040420002000 I5630"/>
    <s v="Reclama En Ventanilla"/>
    <m/>
    <s v="2024-025759"/>
    <d v="2024-04-24T00:00:00"/>
    <s v="ROJA"/>
    <d v="2024-04-11T00:00:00"/>
    <s v="PLANEACION DESPACHO"/>
    <s v="NINGUNO"/>
    <s v="NO REGISTRA"/>
  </r>
  <r>
    <s v="2024-022207"/>
    <d v="2024-03-12T00:00:00"/>
    <x v="1"/>
    <s v="CORRESPONDENCIA"/>
    <s v="TRAMITE-ESTRATIFICACION"/>
    <s v="PENDIENTE FINALIZAR"/>
    <n v="24708076"/>
    <s v="CAMPOS * GLORIA-INES"/>
    <s v="SOLICITUD ESTRARTIFICACION SOCIOECONOMICA"/>
    <s v="C 43 5b 120"/>
    <m/>
    <s v="2024-024344"/>
    <d v="2024-04-19T00:00:00"/>
    <s v="ROJA"/>
    <d v="2024-04-11T00:00:00"/>
    <s v="SECRETARIA GENERAL ATENCION AL CIUDADANO"/>
    <s v="NINGUNO"/>
    <s v="NO REGISTRA"/>
  </r>
  <r>
    <s v="2024-022210"/>
    <d v="2024-03-12T00:00:00"/>
    <x v="1"/>
    <s v="CORRESPONDENCIA"/>
    <s v="TRAMITE-CERTIFICADO DE USO DEL SUELO"/>
    <s v="PENDIENTE FINALIZAR"/>
    <n v="28561424"/>
    <s v="JIMENEZ FLORIAN LUZ-ESTELLA JIMENEZ ROA"/>
    <s v="SOLICITUD CERTIFICADO DE USO DE SUELO"/>
    <s v="Mz F Casa 16 Brisas De Vasconia"/>
    <m/>
    <s v="2024-022654"/>
    <d v="2024-04-15T00:00:00"/>
    <s v="ROJA"/>
    <d v="2024-04-04T00:00:00"/>
    <s v="SECRETARIA GENERAL ATENCION AL CIUDADANO"/>
    <s v="NINGUNO"/>
    <s v="NO REGISTRA"/>
  </r>
  <r>
    <s v="2024-022224"/>
    <d v="2024-03-12T00:00:00"/>
    <x v="1"/>
    <s v="CORRESPONDENCIA"/>
    <s v="TRAMITE-ESTRATIFICACION"/>
    <s v="PENDIENTE FINALIZAR"/>
    <n v="1110589506"/>
    <s v="LEIDY CAROLINA MOJICA BERNAL"/>
    <s v="ESTRATIFICACION 73001010911360253901"/>
    <s v="Leidymojica63@Gmail.Com"/>
    <m/>
    <s v="2024-024325"/>
    <d v="2024-04-19T00:00:00"/>
    <s v="ROJA"/>
    <d v="2024-04-11T00:00:00"/>
    <s v="PLANEACION DESPACHO"/>
    <s v="NINGUNO"/>
    <s v="NO REGISTRA"/>
  </r>
  <r>
    <s v="2024-022231"/>
    <d v="2024-03-12T00:00:00"/>
    <x v="1"/>
    <s v="CORRESPONDENCIA"/>
    <s v="TRAMITE-ESTRATIFICACION"/>
    <s v="PENDIENTE FINALIZAR"/>
    <n v="1105677832"/>
    <s v="CINDY MELIZA CARDENAS MORENO"/>
    <s v="ESTRATIFICACION 7300101091360108901"/>
    <s v="Reclama En Ventanilla"/>
    <m/>
    <s v="2024-024320"/>
    <d v="2024-04-19T00:00:00"/>
    <s v="ROJA"/>
    <d v="2024-04-11T00:00:00"/>
    <s v="PLANEACION DESPACHO"/>
    <s v="NINGUNO"/>
    <s v="NO REGISTRA"/>
  </r>
  <r>
    <s v="2024-022237"/>
    <d v="2024-03-12T00:00:00"/>
    <x v="1"/>
    <s v="CORRESPONDENCIA"/>
    <s v="TRAMITE-ESTRATIFICACION"/>
    <s v="PENDIENTE FINALIZAR"/>
    <n v="14215211"/>
    <s v="FORERO ANDRADE ALVARO"/>
    <s v="ESTRATIFICACION 730010109000003000000000"/>
    <s v="Reclama En Ventanilla"/>
    <m/>
    <s v="2024-024327"/>
    <d v="2024-04-19T00:00:00"/>
    <s v="ROJA"/>
    <d v="2024-04-11T00:00:00"/>
    <s v="PLANEACION DESPACHO"/>
    <s v="NINGUNO"/>
    <s v="NO REGISTRA"/>
  </r>
  <r>
    <s v="2024-022241"/>
    <d v="2024-03-12T00:00:00"/>
    <x v="1"/>
    <s v="CORRESPONDENCIA"/>
    <s v="TRAMITE-ESTRATIFICACION"/>
    <s v="PENDIENTE FINALIZAR"/>
    <n v="1110538951"/>
    <s v="DANIELA FONSECA GARCIA"/>
    <s v="ESTRATIFICACION 7300101091136026891"/>
    <s v="Danielafon13@Gmail.Com"/>
    <m/>
    <s v="2024-020701"/>
    <d v="2024-04-10T00:00:00"/>
    <s v="NARANJA"/>
    <d v="2024-04-11T00:00:00"/>
    <s v="PLANEACION DESPACHO"/>
    <s v="NINGUNO"/>
    <s v="NO REGISTRA"/>
  </r>
  <r>
    <s v="2024-022247"/>
    <d v="2024-03-12T00:00:00"/>
    <x v="1"/>
    <s v="CORRESPONDENCIA"/>
    <s v="TRAMITE-CERTIFICADO NOMENCLATURA"/>
    <s v="PENDIENTE FINALIZAR"/>
    <n v="38235131"/>
    <s v="MYRIAN PEREZ QUIROGA"/>
    <s v="NOMENCLATURA 73001010600760040901"/>
    <s v="Reclama En Ventanilla"/>
    <m/>
    <s v="2024-021386"/>
    <d v="2024-04-12T00:00:00"/>
    <s v="NARANJA"/>
    <d v="2024-04-18T00:00:00"/>
    <s v="PLANEACION DESPACHO"/>
    <s v="NINGUNO"/>
    <s v="NO REGISTRA"/>
  </r>
  <r>
    <s v="2024-022277"/>
    <d v="2024-03-12T00:00:00"/>
    <x v="1"/>
    <s v="CORRESPONDENCIA"/>
    <s v="TRAMITE-CONCEPTO COMPATIBILIDAD DE USO"/>
    <s v="PENDIENTE FINALIZAR"/>
    <n v="24815510"/>
    <s v="ISABEL CRISTINA GOMEZ VARELA"/>
    <s v="USO DE SUELO 73001010600290034000 HOSPEDAJES"/>
    <s v="Reclama En Ventanilla"/>
    <m/>
    <s v="2024-023072"/>
    <d v="2024-04-16T00:00:00"/>
    <s v="ROJA"/>
    <d v="2024-04-11T00:00:00"/>
    <s v="PLANEACION DESPACHO"/>
    <s v="NINGUNO"/>
    <s v="SI"/>
  </r>
  <r>
    <s v="2024-022283"/>
    <d v="2024-03-12T00:00:00"/>
    <x v="1"/>
    <s v="CORRESPONDENCIA"/>
    <s v="TRAMITE-CERTIFICADO DE USO DEL SUELO"/>
    <s v="PENDIENTE FINALIZAR"/>
    <n v="1007547992"/>
    <s v="RAFAEL ELIAN SOLANO VARGAS"/>
    <s v="SOLICITUD CERTIFICADO USO DE SUELO"/>
    <s v="Apto 11-01 Mirador Victoria Valparaiso"/>
    <m/>
    <s v="2024-026143"/>
    <d v="2024-04-25T00:00:00"/>
    <s v="ROJA"/>
    <d v="2024-04-04T00:00:00"/>
    <s v="SECRETARIA GENERAL ATENCION AL CIUDADANO"/>
    <s v="NINGUNO"/>
    <s v="SI"/>
  </r>
  <r>
    <s v="2024-022302"/>
    <d v="2024-03-12T00:00:00"/>
    <x v="1"/>
    <s v="CORRESPONDENCIA"/>
    <s v="TRAMITE-CONCEPTO COMPATIBILIDAD DE USO"/>
    <s v="PENDIENTE FINALIZAR"/>
    <n v="1007547992"/>
    <s v="RAFAEL ELIAN SOLANO VARGAS"/>
    <s v="SOLICITUD CERTIFICASDO COMPATIBILIDAD DE USO DE SUELO"/>
    <s v="Apto 11-01 Mirador Victoria Valparaiso"/>
    <m/>
    <s v="2024-026667"/>
    <d v="2024-04-26T00:00:00"/>
    <s v="ROJA"/>
    <d v="2024-04-11T00:00:00"/>
    <s v="SECRETARIA GENERAL ATENCION AL CIUDADANO"/>
    <s v="NINGUNO"/>
    <s v="NO REGISTRA"/>
  </r>
  <r>
    <s v="2024-022358"/>
    <d v="2024-03-12T00:00:00"/>
    <x v="1"/>
    <s v="CORREO ELECTRONICO"/>
    <s v="TRAMITE-CONCEPTO COMPATIBILIDAD DE USO"/>
    <s v="PENDIENTE FINALIZAR"/>
    <n v="93387254"/>
    <s v="HUBERTGARCIA PEREZ"/>
    <s v="USO DE SUELO,,,011001390004000,,,CIIU 8129"/>
    <s v="Colombiafumiserv@Gmail.Com"/>
    <m/>
    <s v="2024-032412"/>
    <d v="2024-05-16T00:00:00"/>
    <s v="ROJA"/>
    <d v="2024-04-11T00:00:00"/>
    <s v="PLANEACION DESPACHO"/>
    <s v="NINGUNO"/>
    <s v="NO REGISTRA"/>
  </r>
  <r>
    <s v="2024-022368"/>
    <d v="2024-03-12T00:00:00"/>
    <x v="1"/>
    <s v="CORREO ELECTRONICO"/>
    <s v="TRAMITE-ESTRATIFICACION"/>
    <s v="PENDIENTE FINALIZAR"/>
    <n v="1105678186"/>
    <s v="DUBAN ALEXIS OSPINA PERDOMO"/>
    <s v="ESTRATIFICACION,,,01-09-0008-0008-000"/>
    <s v="Dubanospi@Hotmail.Com"/>
    <m/>
    <s v="2024-019268"/>
    <d v="2024-04-05T00:00:00"/>
    <s v="AMARILLO"/>
    <d v="2024-04-11T00:00:00"/>
    <s v="PLANEACION DESPACHO"/>
    <s v="NINGUNO"/>
    <s v="NO REGISTRA"/>
  </r>
  <r>
    <s v="2024-022403"/>
    <d v="2024-03-12T00:00:00"/>
    <x v="1"/>
    <s v="CORREO ELECTRONICO"/>
    <s v="TRAMITE-NIVELES Y PARAMENTOS"/>
    <s v="PENDIENTE FINALIZAR"/>
    <n v="93361855"/>
    <s v="MANUEL ANTONIO MEDINA ESPINOSA"/>
    <s v="PARAMENTOS,,,01080334001000"/>
    <s v="Info@Curaduriaunoibague.Com"/>
    <m/>
    <s v="2024-022537"/>
    <d v="2024-04-15T00:00:00"/>
    <s v="ROJA"/>
    <d v="2024-04-03T00:00:00"/>
    <s v="PLANEACION DESPACHO"/>
    <s v="NINGUNO"/>
    <s v="SI"/>
  </r>
  <r>
    <s v="2024-022404"/>
    <d v="2024-03-12T00:00:00"/>
    <x v="1"/>
    <s v="CORRESPONDENCIA"/>
    <s v="TRAMITE-ESTRATIFICACION"/>
    <s v="PENDIENTE FINALIZAR"/>
    <n v="65786616"/>
    <s v="CALDERON OVIEDO GLORIA-CECILIA"/>
    <s v="SOLICITA CERTIFICACION DE ESTRATIFICACION DEL PREDIO EN MENCION"/>
    <s v="Lo 11 Mz 2 Smz 1 Nueva Castilla"/>
    <m/>
    <s v="2024-024345"/>
    <d v="2024-04-19T00:00:00"/>
    <s v="ROJA"/>
    <d v="2024-04-11T00:00:00"/>
    <s v="SECRETARIA GENERAL ATENCION AL CIUDADANO"/>
    <s v="NINGUNO"/>
    <s v="NO REGISTRA"/>
  </r>
  <r>
    <s v="2024-022405"/>
    <d v="2024-03-12T00:00:00"/>
    <x v="1"/>
    <s v="REGISTRO EN LINEA"/>
    <s v="TRAMITE-ESTRATIFICACION"/>
    <s v="PENDIENTE FINALIZAR"/>
    <n v="28552502"/>
    <s v="MARIA DEL PILAR ROJAS ACOSTA"/>
    <s v="SOLICITUD ESTRATIFICACION PARA EL IMPUESTO DE DELINEACION URBANA DEL PREDIO IDENTIFICADO CON FICHA CATASTRAL 01-06-0094-0004-000 UBICADO EN LA K 4B D 32 36 B/LA FRANCIA"/>
    <s v="Cl 32 No.4m-33 Apto 304 Edificio Portal De Cadiz"/>
    <m/>
    <s v="2024-016262"/>
    <d v="2024-03-18T00:00:00"/>
    <s v="VERDE"/>
    <d v="2024-04-11T00:00:00"/>
    <s v="SECRETARIA GENERAL ATENCION AL CIUDADANO"/>
    <m/>
    <s v="NO REGISTRA"/>
  </r>
  <r>
    <s v="2024-022408"/>
    <d v="2024-03-12T00:00:00"/>
    <x v="1"/>
    <s v="CORRESPONDENCIA"/>
    <s v="TRAMITE-CONCEPTO COMPATIBILIDAD DE USO"/>
    <s v="PENDIENTE FINALIZAR"/>
    <n v="65743464"/>
    <s v="SANCHEZ * ALBA-RUBI"/>
    <s v="USO DE SUELO 01040420014000 BAR LOS AMIGOS"/>
    <s v="Perezleidy553@Gmail.Com"/>
    <m/>
    <s v="OF 15308"/>
    <d v="2024-03-14T00:00:00"/>
    <s v="VERDE"/>
    <d v="2024-04-11T00:00:00"/>
    <s v="PLANEACION DESPACHO"/>
    <s v="NINGUNO"/>
    <s v="NO REGISTRA"/>
  </r>
  <r>
    <s v="2024-022411"/>
    <d v="2024-03-12T00:00:00"/>
    <x v="1"/>
    <s v="CORRESPONDENCIA"/>
    <s v="TRAMITE-CONCEPTO COMPATIBILIDAD DE USO"/>
    <s v="PENDIENTE FINALIZAR"/>
    <n v="65748266"/>
    <s v="SANMIGUEL RODRIGUEZ PATRICIA-DEL"/>
    <s v="USO DE SUELO 010901990148000 TERTULIADERO"/>
    <s v="Reclama En Ventanilla"/>
    <m/>
    <s v="2024-017293"/>
    <d v="2024-03-21T00:00:00"/>
    <s v="VERDE"/>
    <d v="2024-04-11T00:00:00"/>
    <s v="PLANEACION DESPACHO"/>
    <s v="NINGUNO"/>
    <s v="NO REGISTRA"/>
  </r>
  <r>
    <s v="2024-022413"/>
    <d v="2024-03-12T00:00:00"/>
    <x v="1"/>
    <s v="CORRESPONDENCIA"/>
    <s v="TRAMITE-CONCEPTO COMPATIBILIDAD DE USO"/>
    <s v="PENDIENTE FINALIZAR"/>
    <n v="1234640674"/>
    <s v="ALCIDES ALCIDES"/>
    <s v="USO DE SUELO 73001010806410011000 E3830"/>
    <s v="Andreamolanos@Gmail.Com"/>
    <m/>
    <s v="2024-027083"/>
    <d v="2024-04-29T00:00:00"/>
    <s v="ROJA"/>
    <d v="2024-04-11T00:00:00"/>
    <s v="PLANEACION DESPACHO"/>
    <s v="NINGUNO"/>
    <s v="SI"/>
  </r>
  <r>
    <s v="2024-022479"/>
    <d v="2024-03-12T00:00:00"/>
    <x v="1"/>
    <s v="CORRESPONDENCIA"/>
    <s v="TRAMITE-CONCEPTO COMPATIBILIDAD DE USO"/>
    <s v="PENDIENTE FINALIZAR"/>
    <n v="1003541020"/>
    <s v="LAURA JULIET LAURA JULIET"/>
    <s v="USO DE SUELO,,,,011007020007000 ,,CIIU GASTRO BAR"/>
    <s v="Laurajulithsarmiento@Gmail.Com"/>
    <m/>
    <s v="2024-025763"/>
    <d v="2024-04-24T00:00:00"/>
    <s v="ROJA"/>
    <d v="2024-04-11T00:00:00"/>
    <s v="PLANEACION DESPACHO"/>
    <s v="NINGUNO"/>
    <s v="NO REGISTRA"/>
  </r>
  <r>
    <s v="2024-022484"/>
    <d v="2024-03-12T00:00:00"/>
    <x v="1"/>
    <s v="CORRESPONDENCIA"/>
    <s v="TRAMITE-CONCEPTO COMPATIBILIDAD DE USO"/>
    <s v="PENDIENTE FINALIZAR"/>
    <n v="30516486"/>
    <s v="MARICELY MARICELY"/>
    <s v="USO DE SUELO,,,23136800000000,,CIIU RESTAURANTE"/>
    <s v="Leidypaola2903@Gmail.Com"/>
    <m/>
    <s v="2024-022833"/>
    <d v="2024-04-16T00:00:00"/>
    <s v="ROJA"/>
    <d v="2024-04-11T00:00:00"/>
    <s v="PLANEACION DESPACHO"/>
    <s v="NINGUNO"/>
    <s v="NO REGISTRA"/>
  </r>
  <r>
    <s v="2024-022489"/>
    <d v="2024-03-12T00:00:00"/>
    <x v="1"/>
    <s v="CORRESPONDENCIA"/>
    <s v="TRAMITE-CONCEPTO COMPATIBILIDAD DE USO"/>
    <s v="PENDIENTE FINALIZAR"/>
    <n v="65736541"/>
    <s v="RUHT JASMIN RUBIO ESCOBAR"/>
    <s v="USO DE SUELO 01094570030000,,CIU FARMACIA"/>
    <s v="HermebriÃ±es5@Gmail.Com"/>
    <m/>
    <s v="2024-024754"/>
    <d v="2024-04-22T00:00:00"/>
    <s v="ROJA"/>
    <d v="2024-04-11T00:00:00"/>
    <s v="PLANEACION DESPACHO"/>
    <s v="NINGUNO"/>
    <s v="NO REGISTRA"/>
  </r>
  <r>
    <s v="2024-022491"/>
    <d v="2024-03-12T00:00:00"/>
    <x v="1"/>
    <s v="CORREO ELECTRONICO"/>
    <s v="TRAMITE-ESTRATIFICACION"/>
    <s v="PENDIENTE FINALIZAR"/>
    <n v="65726019"/>
    <s v="AMPARO ANGARITA RODRIGUEZ"/>
    <s v="ESTRATIFICACION 01090180007000 1 PLANO"/>
    <s v="Reclama En Ventanilla"/>
    <m/>
    <s v="2024-016067"/>
    <d v="2024-03-18T00:00:00"/>
    <s v="VERDE"/>
    <d v="2024-04-11T00:00:00"/>
    <s v="PLANEACION DESPACHO"/>
    <s v="NINGUNO"/>
    <s v="NO REGISTRA"/>
  </r>
  <r>
    <s v="2024-022493"/>
    <d v="2024-03-12T00:00:00"/>
    <x v="1"/>
    <s v="CORRESPONDENCIA"/>
    <s v="TRAMITE-CONCEPTO COMPATIBILIDAD DE USO"/>
    <s v="PENDIENTE FINALIZAR"/>
    <n v="1053772727"/>
    <s v="NURY CATALINA RIAÂ¿Â¿O"/>
    <s v="USO DE SUELO 730010100200160001000 5611"/>
    <s v="Reclama En Vetanilla"/>
    <m/>
    <s v="2024-015649"/>
    <d v="2024-03-15T00:00:00"/>
    <s v="VERDE"/>
    <d v="2024-04-11T00:00:00"/>
    <s v="PLANEACION DESPACHO"/>
    <s v="NINGUNO"/>
    <s v="NO REGISTRA"/>
  </r>
  <r>
    <s v="2024-022495"/>
    <d v="2024-03-12T00:00:00"/>
    <x v="1"/>
    <s v="CORRESPONDENCIA"/>
    <s v="TRAMITE-CONCEPTO COMPATIBILIDAD DE USO"/>
    <s v="PENDIENTE FINALIZAR"/>
    <n v="52519987"/>
    <s v="VASQUEZ * DIANA-MAGALI"/>
    <s v="SOLICITUD DE CONCEPTO DE COMPATIBILIDAD DEL USO DEL SUELO"/>
    <s v="K 8 35 33 37"/>
    <m/>
    <s v="2024-024212"/>
    <d v="2024-04-19T00:00:00"/>
    <s v="ROJA"/>
    <d v="2024-04-11T00:00:00"/>
    <s v="SECRETARIA GENERAL ATENCION AL CIUDADANO"/>
    <s v="NINGUNO"/>
    <s v="NO REGISTRA"/>
  </r>
  <r>
    <s v="2024-022509"/>
    <d v="2024-03-12T00:00:00"/>
    <x v="1"/>
    <s v="CORRESPONDENCIA"/>
    <s v="TRAMITE-CERTIFICADO NOMENCLATURA"/>
    <s v="PENDIENTE FINALIZAR"/>
    <n v="38246999"/>
    <s v="RODRIGUEZ * LUZ-STELLA"/>
    <s v="NOMENCLAURA,,,010500070022000"/>
    <s v="Reclama En Vetanilla"/>
    <m/>
    <s v="2024-021394"/>
    <d v="2024-04-12T00:00:00"/>
    <s v="NARANJA"/>
    <d v="2024-04-18T00:00:00"/>
    <s v="PLANEACION DESPACHO"/>
    <s v="NINGUNO"/>
    <s v="NO REGISTRA"/>
  </r>
  <r>
    <s v="2024-022540"/>
    <d v="2024-03-12T00:00:00"/>
    <x v="1"/>
    <s v="CORRESPONDENCIA"/>
    <s v="TRAMITE-ESTRATIFICACION"/>
    <s v="PENDIENTE FINALIZAR"/>
    <n v="0"/>
    <s v="RUTH STELLA BETANCOURTH LOZADA"/>
    <s v="ESTRATIFICACION 73001010911360157901"/>
    <s v="Stellarbl@Hotmail.Com"/>
    <m/>
    <n v="22804"/>
    <d v="2024-04-16T00:00:00"/>
    <s v="ROJA"/>
    <d v="2024-04-11T00:00:00"/>
    <s v="PLANEACION DESPACHO"/>
    <s v="NINGUNO"/>
    <s v="NO REGISTRA"/>
  </r>
  <r>
    <s v="2024-022550"/>
    <d v="2024-03-12T00:00:00"/>
    <x v="1"/>
    <s v="CORREO ELECTRONICO"/>
    <s v="TRAMITE-ESTRATIFICACION"/>
    <s v="PENDIENTE FINALIZAR"/>
    <n v="1000077016"/>
    <s v="MARIA ALEJANDRA TORRES SILVA"/>
    <s v="ESTRATIFICACON,,,73001011101180741903"/>
    <s v="K 18 M Sur 155 300 Apt 401 Trr 6"/>
    <m/>
    <s v="2024-022796"/>
    <d v="2024-04-16T00:00:00"/>
    <s v="ROJA"/>
    <d v="2024-04-11T00:00:00"/>
    <s v="PLANEACION DESPACHO"/>
    <s v="NINGUNO"/>
    <s v="NO REGISTRA"/>
  </r>
  <r>
    <s v="2024-022598"/>
    <d v="2024-03-12T00:00:00"/>
    <x v="1"/>
    <s v="REGISTRO EN LINEA"/>
    <s v="TRAMITE-CONCEPTO COMPATIBILIDAD DE USO"/>
    <s v="PENDIENTE FINALIZAR"/>
    <n v="0"/>
    <s v="ANONIMO"/>
    <s v="SOLICITUD DE COMPATIBILIDAD DE USO D E SUELO COMERCIAL"/>
    <m/>
    <m/>
    <s v="2024-033833"/>
    <d v="2024-05-21T00:00:00"/>
    <s v="ROJA"/>
    <d v="2024-04-11T00:00:00"/>
    <s v="SECRETARIA GENERAL ATENCION AL CIUDADANO"/>
    <m/>
    <s v="NO REGISTRA"/>
  </r>
  <r>
    <s v="2024-022618"/>
    <d v="2024-03-12T00:00:00"/>
    <x v="1"/>
    <s v="REGISTRO EN LINEA"/>
    <s v="TRAMITE-CONCEPTO COMPATIBILIDAD DE USO"/>
    <s v="PENDIENTE FINALIZAR"/>
    <n v="1072963710"/>
    <s v="ADRIAN DE JESUS PORTILLO CAMARGO"/>
    <s v="SOLICITUD COMPATRIBILIDAD DEL USO DEL SUELO N° FICHA CATASTRAL 010801470003000 DIRECCION CR 10 N°44A-56 CON ACTIVIDAD COMERCIAL 4724 CORREO ADRIANPORTILLOMZ9@GMAIL.COM"/>
    <m/>
    <m/>
    <s v="OF 27058"/>
    <d v="2024-04-29T00:00:00"/>
    <s v="ROJA"/>
    <d v="2024-04-11T00:00:00"/>
    <s v="SECRETARIA GENERAL ATENCION AL CIUDADANO"/>
    <m/>
    <s v="NO REGISTRA"/>
  </r>
  <r>
    <s v="2024-022636"/>
    <d v="2024-03-13T00:00:00"/>
    <x v="1"/>
    <s v="CORREO ELECTRONICO"/>
    <s v="TRAMITE-CERTIFICADO NOMENCLATURA"/>
    <s v="PENDIENTE FINALIZAR"/>
    <n v="38241915"/>
    <s v="ARGENIS TRIANA REGINFO"/>
    <s v="NOMENCLATURA 73001010100030020000"/>
    <s v="Argenistrianar@Gmail.Com"/>
    <m/>
    <s v="2024-023725"/>
    <d v="2024-04-18T00:00:00"/>
    <s v="NARANJA"/>
    <d v="2024-04-19T00:00:00"/>
    <s v="PLANEACION DESPACHO"/>
    <s v="NINGUNO"/>
    <s v="NO REGISTRA"/>
  </r>
  <r>
    <s v="2024-022642"/>
    <d v="2024-03-13T00:00:00"/>
    <x v="1"/>
    <s v="CORRESPONDENCIA"/>
    <s v="TRAMITE-ESTRATIFICACION"/>
    <s v="PENDIENTE FINALIZAR"/>
    <n v="28916759"/>
    <s v="GUTIERREZ MASMELA FABIOLA"/>
    <s v="ESTRATIFICACION 01030197008001"/>
    <s v="Reclama En Ventanilla"/>
    <m/>
    <s v="2024-024313"/>
    <d v="2024-04-19T00:00:00"/>
    <s v="ROJA"/>
    <d v="2024-04-12T00:00:00"/>
    <s v="PLANEACION DESPACHO"/>
    <s v="NINGUNO"/>
    <s v="NO REGISTRA"/>
  </r>
  <r>
    <s v="2024-022648"/>
    <d v="2024-03-13T00:00:00"/>
    <x v="1"/>
    <s v="CORREO ELECTRONICO"/>
    <s v="TRAMITE-ESTRATIFICACION"/>
    <s v="PENDIENTE FINALIZAR"/>
    <n v="65741975"/>
    <s v="LUZ MARINA MARTINEZ"/>
    <s v="ESTRATIFICACION 000100030387000"/>
    <s v="Xiomy1520_@Hotmail.Com"/>
    <m/>
    <n v="22789"/>
    <d v="2024-04-16T00:00:00"/>
    <s v="ROJA"/>
    <d v="2024-04-12T00:00:00"/>
    <s v="PLANEACION DESPACHO"/>
    <s v="NINGUNO"/>
    <s v="NO REGISTRA"/>
  </r>
  <r>
    <s v="2024-022654"/>
    <d v="2024-03-13T00:00:00"/>
    <x v="1"/>
    <s v="CORRESPONDENCIA"/>
    <s v="TRAMITE-ESTRATIFICACION"/>
    <s v="PENDIENTE FINALIZAR"/>
    <n v="1013665276"/>
    <s v="FABIAN VASQUEZ BEJARANO"/>
    <s v="ESTRATIFICACION 730010109000011360901903040114"/>
    <s v="Cristian.Vasquez7869@Gmail.Com"/>
    <m/>
    <s v="2024-020806"/>
    <d v="2024-04-10T00:00:00"/>
    <s v="NARANJA"/>
    <d v="2024-04-12T00:00:00"/>
    <s v="PLANEACION DESPACHO"/>
    <s v="NINGUNO"/>
    <s v="NO REGISTRA"/>
  </r>
  <r>
    <s v="2024-022661"/>
    <d v="2024-03-13T00:00:00"/>
    <x v="1"/>
    <s v="CORRESPONDENCIA"/>
    <s v="TRAMITE-CONCEPTO COMPATIBILIDAD DE USO"/>
    <s v="PENDIENTE FINALIZAR"/>
    <n v="1110498803"/>
    <s v="ANDREA ORTIZ ARCOS"/>
    <s v="SOLICITUD DE CONCEPTO DE COMPATIBILIDAD DEL USO DEL SUELO"/>
    <s v="Carrera 3Âª # 44-05 Primer Piso/Piedra Pintada Alta"/>
    <m/>
    <s v="2024-022436"/>
    <d v="2024-04-15T00:00:00"/>
    <s v="ROJA"/>
    <d v="2024-04-12T00:00:00"/>
    <s v="SECRETARIA GENERAL ATENCION AL CIUDADANO"/>
    <s v="NINGUNO"/>
    <s v="SI"/>
  </r>
  <r>
    <s v="2024-022664"/>
    <d v="2024-03-13T00:00:00"/>
    <x v="1"/>
    <s v="CORRESPONDENCIA"/>
    <s v="TRAMITE-CONCEPTO COMPATIBILIDAD DE USO"/>
    <s v="PENDIENTE FINALIZAR"/>
    <n v="1110544024"/>
    <s v="DANIEL GONZALEZ CORREA"/>
    <s v="USO DE SUELO 010500210024000 CARNICERIA"/>
    <s v="Dannygonzalezc1294@Gmail.Com"/>
    <m/>
    <s v="2024-022714"/>
    <d v="2024-04-15T00:00:00"/>
    <s v="ROJA"/>
    <d v="2024-04-12T00:00:00"/>
    <s v="PLANEACION DESPACHO"/>
    <s v="NINGUNO"/>
    <s v="NO REGISTRA"/>
  </r>
  <r>
    <s v="2024-022667"/>
    <d v="2024-03-13T00:00:00"/>
    <x v="1"/>
    <s v="CORRESPONDENCIA"/>
    <s v="TRAMITE-CERTIFICADO DE USO DEL SUELO"/>
    <s v="PENDIENTE FINALIZAR"/>
    <n v="1110498803"/>
    <s v="ANDREA ORTIZ ARCOS"/>
    <s v="SOLICITUD DE CERTIFICADO DEL USO DEL SUELO"/>
    <s v="Carrera 3Âª # 44-05 Primer Piso/Piedra Pintada Alta"/>
    <m/>
    <s v="2024-021750"/>
    <d v="2024-04-12T00:00:00"/>
    <s v="ROJA"/>
    <d v="2024-04-05T00:00:00"/>
    <s v="SECRETARIA GENERAL ATENCION AL CIUDADANO"/>
    <s v="NINGUNO"/>
    <s v="NO REGISTRA"/>
  </r>
  <r>
    <s v="2024-022674"/>
    <d v="2024-03-13T00:00:00"/>
    <x v="1"/>
    <s v="CORRESPONDENCIA"/>
    <s v="TRAMITE-CONCEPTO COMPATIBILIDAD DE USO"/>
    <s v="PENDIENTE FINALIZAR"/>
    <n v="1033756773"/>
    <s v="JEIDY LORENA JEIDY LORENA"/>
    <s v="SOLICITUD DE CONCEPTO DE COMPATIBILIDAD DEL USO DEL SUELO"/>
    <s v="Cr 19 Sur N 122-114"/>
    <m/>
    <s v="2024-024404"/>
    <d v="2024-04-19T00:00:00"/>
    <s v="ROJA"/>
    <d v="2024-04-12T00:00:00"/>
    <s v="SECRETARIA GENERAL ATENCION AL CIUDADANO"/>
    <s v="NINGUNO"/>
    <s v="SI"/>
  </r>
  <r>
    <s v="2024-022705"/>
    <d v="2024-03-13T00:00:00"/>
    <x v="1"/>
    <s v="CORRESPONDENCIA"/>
    <s v="TRAMITE-CONCEPTO COMPATIBILIDAD DE USO"/>
    <s v="PENDIENTE FINALIZAR"/>
    <n v="93405548"/>
    <s v="JHON JAIRO HURTADO RUBIO"/>
    <s v="USO DE SUELO 00904520019000 BILLAR CANCHAS DE TEJO"/>
    <s v="Consignatarialacien.00@Gmail.Com"/>
    <m/>
    <s v="2024-021729"/>
    <d v="2024-04-12T00:00:00"/>
    <s v="NARANJA"/>
    <d v="2024-04-12T00:00:00"/>
    <s v="PLANEACION DESPACHO"/>
    <s v="NINGUNO"/>
    <s v="SI"/>
  </r>
  <r>
    <s v="2024-022712"/>
    <d v="2024-03-13T00:00:00"/>
    <x v="1"/>
    <s v="CORRESPONDENCIA"/>
    <s v="TRAMITE-CERTIFICADO NOMENCLATURA"/>
    <s v="PENDIENTE FINALIZAR"/>
    <n v="28688696"/>
    <s v="CUELLAR OCTAVO LUZ-HERLINDA"/>
    <s v="NOMENCLATURA 7301010912070006000"/>
    <s v="Reclama En Vetanilla"/>
    <m/>
    <s v="2024-021023"/>
    <d v="2024-04-11T00:00:00"/>
    <s v="AMARILLO"/>
    <d v="2024-04-19T00:00:00"/>
    <s v="PLANEACION DESPACHO"/>
    <s v="NINGUNO"/>
    <s v="NO REGISTRA"/>
  </r>
  <r>
    <s v="2024-022729"/>
    <d v="2024-03-13T00:00:00"/>
    <x v="1"/>
    <s v="CORRESPONDENCIA"/>
    <s v="TRAMITE-ESTRATIFICACION"/>
    <s v="PENDIENTE FINALIZAR"/>
    <n v="6010436"/>
    <s v="EDILBERTO ROMERO BARBOSA"/>
    <s v="ESTRATIFICACION 00020010016000"/>
    <s v="Vereda Los Laurales"/>
    <m/>
    <s v="2024-016079"/>
    <d v="2024-03-18T00:00:00"/>
    <s v="VERDE"/>
    <d v="2024-04-12T00:00:00"/>
    <s v="PLANEACION DESPACHO"/>
    <s v="NINGUNO"/>
    <s v="NO REGISTRA"/>
  </r>
  <r>
    <s v="2024-022732"/>
    <d v="2024-03-13T00:00:00"/>
    <x v="1"/>
    <s v="CORRESPONDENCIA"/>
    <s v="TRAMITE-ESTRATIFICACION"/>
    <s v="PENDIENTE FINALIZAR"/>
    <n v="1110555857"/>
    <s v="LUISA FERNANDA SALCEDO MARROQUIN"/>
    <s v="ESTRATIFICACION 010911360012000"/>
    <s v="Fernandis_22@Hotmail.Com"/>
    <m/>
    <s v="2024-024315"/>
    <d v="2024-04-19T00:00:00"/>
    <s v="ROJA"/>
    <d v="2024-04-12T00:00:00"/>
    <s v="PLANEACION DESPACHO"/>
    <s v="NINGUNO"/>
    <s v="NO REGISTRA"/>
  </r>
  <r>
    <s v="2024-022738"/>
    <d v="2024-03-13T00:00:00"/>
    <x v="1"/>
    <s v="CORRESPONDENCIA"/>
    <s v="TRAMITE-ESTRATIFICACION"/>
    <s v="PENDIENTE FINALIZAR"/>
    <n v="93385858"/>
    <s v="MAHECHA OSPINA ELMER-DENNIS"/>
    <s v="ESTRATIFICACION 7300101010008005000"/>
    <s v="Mahecha0421@Gail.Com"/>
    <m/>
    <s v="2024-024243"/>
    <d v="2024-04-19T00:00:00"/>
    <s v="ROJA"/>
    <d v="2024-04-12T00:00:00"/>
    <s v="PLANEACION DESPACHO"/>
    <s v="NINGUNO"/>
    <s v="NO REGISTRA"/>
  </r>
  <r>
    <s v="2024-022744"/>
    <d v="2024-03-13T00:00:00"/>
    <x v="1"/>
    <s v="CORRESPONDENCIA"/>
    <s v="TRAMITE-NIVELES Y PARAMENTOS"/>
    <s v="PENDIENTE FINALIZAR"/>
    <n v="93360103"/>
    <s v="LUIS ALBERTO TORRES CRUZ"/>
    <s v="PARAMENTOS,,,010915760012000"/>
    <s v="Luis.Alberto.Torres.Cruz@Gmail.Com"/>
    <m/>
    <s v="2024-017851"/>
    <d v="2024-04-01T00:00:00"/>
    <s v="NARANJA"/>
    <d v="2024-04-04T00:00:00"/>
    <s v="PLANEACION DESPACHO"/>
    <s v="NINGUNO"/>
    <s v="SI"/>
  </r>
  <r>
    <s v="2024-022747"/>
    <d v="2024-03-13T00:00:00"/>
    <x v="1"/>
    <s v="CORRESPONDENCIA"/>
    <s v="TRAMITE-CERTIFICADO DE USO DEL SUELO"/>
    <s v="PENDIENTE FINALIZAR"/>
    <n v="93360103"/>
    <s v="LUIS ALBERTO TORRES CRUZ"/>
    <s v="USO DE SUELO...010915760012000"/>
    <s v="Luis.Alberto.Torres.Cruz@Gmail.Com"/>
    <m/>
    <s v="2024-032828"/>
    <d v="2024-05-17T00:00:00"/>
    <s v="ROJA"/>
    <d v="2024-04-05T00:00:00"/>
    <s v="PLANEACION DESPACHO"/>
    <s v="NINGUNO"/>
    <s v="SI"/>
  </r>
  <r>
    <s v="2024-022749"/>
    <d v="2024-03-13T00:00:00"/>
    <x v="1"/>
    <s v="CORRESPONDENCIA"/>
    <s v="TRAMITE-CERTIFICADO NOMENCLATURA"/>
    <s v="PENDIENTE FINALIZAR"/>
    <n v="93360103"/>
    <s v="LUIS ALBERTO TORRES CRUZ"/>
    <s v="MOMENCLATURA,,,010915760012000"/>
    <s v="Luis.Alberto.Torres.Cruz@Gmail.Com"/>
    <m/>
    <s v="2024-024392"/>
    <d v="2024-04-19T00:00:00"/>
    <s v="NARANJA"/>
    <d v="2024-04-19T00:00:00"/>
    <s v="PLANEACION DESPACHO"/>
    <s v="NINGUNO"/>
    <s v="NO REGISTRA"/>
  </r>
  <r>
    <s v="2024-022750"/>
    <d v="2024-03-13T00:00:00"/>
    <x v="1"/>
    <s v="CORRESPONDENCIA"/>
    <s v="TRAMITE-ESTRATIFICACION"/>
    <s v="PENDIENTE FINALIZAR"/>
    <n v="65764055"/>
    <s v="JULIETA PEREZ GARCIA"/>
    <s v="SOLICITUD CERTIFICACION SOCIOECONOMICA"/>
    <s v="Calle 11 NÂ° .1 - 92"/>
    <m/>
    <s v="2024-024267"/>
    <d v="2024-04-19T00:00:00"/>
    <s v="ROJA"/>
    <d v="2024-04-12T00:00:00"/>
    <s v="SECRETARIA GENERAL ATENCION AL CIUDADANO"/>
    <s v="NINGUNO"/>
    <s v="NO REGISTRA"/>
  </r>
  <r>
    <s v="2024-022757"/>
    <d v="2024-03-13T00:00:00"/>
    <x v="1"/>
    <s v="CORRESPONDENCIA"/>
    <s v="TRAMITE-CERTIFICADO NOMENCLATURA"/>
    <s v="PENDIENTE FINALIZAR"/>
    <n v="38224509"/>
    <s v="RODRIGUEZ * ISIDORA"/>
    <s v="NOMENCLATURA,,,010301950002001"/>
    <s v="Reclama En Vetanilla"/>
    <m/>
    <s v="2024-021402"/>
    <d v="2024-04-12T00:00:00"/>
    <s v="NARANJA"/>
    <d v="2024-04-19T00:00:00"/>
    <s v="PLANEACION DESPACHO"/>
    <s v="NINGUNO"/>
    <s v="NO REGISTRA"/>
  </r>
  <r>
    <s v="2024-022771"/>
    <d v="2024-03-13T00:00:00"/>
    <x v="1"/>
    <s v="CORRESPONDENCIA"/>
    <s v="TRAMITE-ESTRATIFICACION"/>
    <s v="PENDIENTE FINALIZAR"/>
    <n v="900920132"/>
    <s v="CONJUNTO RESIDENCIAL CALATAY PARQUE RESIDENCIAL"/>
    <s v="ESTRATIFICACION DEL CONJUNTO RESIDENCIAL CALATAY PARQUE RESIDENCIAL"/>
    <s v="Cl. 41 NÂ° 16 - 04 Barrio Sorrento"/>
    <m/>
    <s v="2024-021388"/>
    <d v="2024-04-12T00:00:00"/>
    <s v="NARANJA"/>
    <d v="2024-04-12T00:00:00"/>
    <s v="PLANEACION DESPACHO"/>
    <s v="NINGUNO"/>
    <s v="NO REGISTRA"/>
  </r>
  <r>
    <s v="2024-022781"/>
    <d v="2024-03-13T00:00:00"/>
    <x v="1"/>
    <s v="CORRESPONDENCIA"/>
    <s v="TRAMITE-ESTRATIFICACION"/>
    <s v="PENDIENTE FINALIZAR"/>
    <n v="1110578539"/>
    <s v="LINA MARIA RODRIGUEZ BERMUDES"/>
    <s v="ESTRATIFICACION,,,73001011010400941903"/>
    <s v="Lplrodriguez@Hotmail.Es"/>
    <m/>
    <s v="2024-024244"/>
    <d v="2024-04-19T00:00:00"/>
    <s v="ROJA"/>
    <d v="2024-04-12T00:00:00"/>
    <s v="PLANEACION DESPACHO"/>
    <s v="NINGUNO"/>
    <s v="NO REGISTRA"/>
  </r>
  <r>
    <s v="2024-022798"/>
    <d v="2024-03-13T00:00:00"/>
    <x v="1"/>
    <s v="CORRESPONDENCIA"/>
    <s v="TRAMITE-ESTRATIFICACION"/>
    <s v="PENDIENTE FINALIZAR"/>
    <n v="79712914"/>
    <s v="LOPEZ TORRES JEOVANNY-ALEXANDER"/>
    <s v="ESTRATIFICACION,,,010100380009000,,,DOS PLANOS (2)"/>
    <s v="Reclama En Ventanilla"/>
    <m/>
    <s v="2024-016070"/>
    <d v="2024-03-18T00:00:00"/>
    <s v="VERDE"/>
    <d v="2024-04-12T00:00:00"/>
    <s v="PLANEACION DESPACHO"/>
    <s v="NINGUNO"/>
    <s v="NO REGISTRA"/>
  </r>
  <r>
    <s v="2024-022804"/>
    <d v="2024-03-13T00:00:00"/>
    <x v="1"/>
    <s v="CORRESPONDENCIA"/>
    <s v="TRAMITE-CONCEPTO COMPATIBILIDAD DE USO"/>
    <s v="PENDIENTE FINALIZAR"/>
    <n v="0"/>
    <s v="luz amanda arenas"/>
    <s v="SOLICITUD CONCEPTO COMPATIBILIDAD USO DE SUELO"/>
    <s v="Ibague"/>
    <m/>
    <s v="2024-027859"/>
    <d v="2024-05-02T00:00:00"/>
    <s v="ROJA"/>
    <d v="2024-04-12T00:00:00"/>
    <s v="SECRETARIA GENERAL ATENCION AL CIUDADANO"/>
    <s v="NINGUNO"/>
    <s v="SI"/>
  </r>
  <r>
    <s v="2024-022816"/>
    <d v="2024-03-13T00:00:00"/>
    <x v="1"/>
    <s v="CORRESPONDENCIA"/>
    <s v="TRAMITE-CERTIFICADO NOMENCLATURA"/>
    <s v="PENDIENTE FINALIZAR"/>
    <n v="14239062"/>
    <s v="RODRIGUEZ MEDINA ANCIZAR"/>
    <s v="NOMENCLATURA 01000420032000"/>
    <s v="Jllanos201-Jl@Hotmail.Com"/>
    <m/>
    <s v="2024-020440"/>
    <d v="2024-04-09T00:00:00"/>
    <s v="AMARILLO"/>
    <d v="2024-04-19T00:00:00"/>
    <s v="PLANEACION DESPACHO"/>
    <s v="NINGUNO"/>
    <s v="NO REGISTRA"/>
  </r>
  <r>
    <s v="2024-022822"/>
    <d v="2024-03-13T00:00:00"/>
    <x v="1"/>
    <s v="CORRESPONDENCIA"/>
    <s v="TRAMITE-ESTRATIFICACION"/>
    <s v="PENDIENTE FINALIZAR"/>
    <n v="28870713"/>
    <s v="YAMITH YOJANI CHAGUALA JIMENEZ"/>
    <s v="ESTRATIFICACION,,,010911360196901"/>
    <s v="Yojachaji85@Gmal.Com"/>
    <m/>
    <s v="2024-020046"/>
    <d v="2024-04-08T00:00:00"/>
    <s v="NARANJA"/>
    <d v="2024-04-12T00:00:00"/>
    <s v="PLANEACION DESPACHO"/>
    <s v="NINGUNO"/>
    <s v="NO REGISTRA"/>
  </r>
  <r>
    <s v="2024-022824"/>
    <d v="2024-03-13T00:00:00"/>
    <x v="1"/>
    <s v="CORRESPONDENCIA"/>
    <s v="TRAMITE-CERTIFICADO NOMENCLATURA"/>
    <s v="PENDIENTE FINALIZAR"/>
    <n v="65726689"/>
    <s v="RODRIGUEZ MEDINA GLADIS"/>
    <s v="NOMENCLATURA 011004200031000"/>
    <s v="Jllanos 201.Jl@Gmail.Com"/>
    <m/>
    <s v="2024-020395"/>
    <d v="2024-04-09T00:00:00"/>
    <s v="AMARILLO"/>
    <d v="2024-04-19T00:00:00"/>
    <s v="PLANEACION DESPACHO"/>
    <s v="NINGUNO"/>
    <s v="NO REGISTRA"/>
  </r>
  <r>
    <s v="2024-022835"/>
    <d v="2024-03-13T00:00:00"/>
    <x v="1"/>
    <s v="CORRESPONDENCIA"/>
    <s v="TRAMITE-CERTIFICADO NOMENCLATURA"/>
    <s v="PENDIENTE FINALIZAR"/>
    <n v="14232394"/>
    <s v="MORALES VARON MAXIMILIANO"/>
    <s v="NOMENCLATURA 010600740038000"/>
    <s v="Reclama Enventanilla"/>
    <m/>
    <s v="2024-023729"/>
    <d v="2024-04-18T00:00:00"/>
    <s v="NARANJA"/>
    <d v="2024-04-19T00:00:00"/>
    <s v="PLANEACION DESPACHO"/>
    <s v="NINGUNO"/>
    <s v="NO REGISTRA"/>
  </r>
  <r>
    <s v="2024-022838"/>
    <d v="2024-03-13T00:00:00"/>
    <x v="1"/>
    <s v="CORRESPONDENCIA"/>
    <s v="TRAMITE-CERTIFICADO DE USO DEL SUELO"/>
    <s v="PENDIENTE FINALIZAR"/>
    <n v="1005911798"/>
    <s v="DAVID FERNAMDO CARDOSO SALAZAR"/>
    <s v="USO DE SUELO,,,730010004000000400140000000000,,PARA PREDIO"/>
    <s v="Fercar.6622@Gmail.Com"/>
    <m/>
    <s v="2024-026634"/>
    <d v="2024-04-26T00:00:00"/>
    <s v="ROJA"/>
    <d v="2024-04-05T00:00:00"/>
    <s v="PLANEACION DESPACHO"/>
    <s v="NINGUNO"/>
    <s v="SI"/>
  </r>
  <r>
    <s v="2024-022843"/>
    <d v="2024-03-13T00:00:00"/>
    <x v="1"/>
    <s v="CORRESPONDENCIA"/>
    <s v="TRAMITE-CERTIFICADO NOMENCLATURA"/>
    <s v="PENDIENTE FINALIZAR"/>
    <n v="28953951"/>
    <s v="AREVALO GUIO LUZ-STELLA"/>
    <s v="SOLICITUD CERTIFICADO DE NOMENCLATURA"/>
    <s v="Calle 18 8-46 Apto 101a"/>
    <m/>
    <s v="2024-024394"/>
    <d v="2024-04-19T00:00:00"/>
    <s v="NARANJA"/>
    <d v="2024-04-19T00:00:00"/>
    <s v="SECRETARIA GENERAL ATENCION AL CIUDADANO"/>
    <s v="NINGUNO"/>
    <s v="NO REGISTRA"/>
  </r>
  <r>
    <s v="2024-022845"/>
    <d v="2024-03-13T00:00:00"/>
    <x v="1"/>
    <s v="CORRESPONDENCIA"/>
    <s v="TRAMITE-ESTRATIFICACION"/>
    <s v="PENDIENTE FINALIZAR"/>
    <n v="1110462502"/>
    <s v="REAL RODRIGUEZ JUDY-ANDREA"/>
    <s v="ESTRATIFICACION 73001091136019901"/>
    <s v="Real.Jarr24@Hotmail.Com"/>
    <m/>
    <s v="2024-017834"/>
    <d v="2024-04-01T00:00:00"/>
    <s v="AMARILLO"/>
    <d v="2024-04-12T00:00:00"/>
    <s v="PLANEACION DESPACHO"/>
    <s v="NINGUNO"/>
    <s v="NO REGISTRA"/>
  </r>
  <r>
    <s v="2024-022850"/>
    <d v="2024-03-13T00:00:00"/>
    <x v="1"/>
    <s v="CORRESPONDENCIA"/>
    <s v="TRAMITE-CONCEPTO COMPATIBILIDAD DE USO"/>
    <s v="PENDIENTE FINALIZAR"/>
    <n v="0"/>
    <s v="WILLIGTON STEVEN OSPINA|"/>
    <s v="SOLICITUD CERTIFICADO COMPATIBILIDAD USO DE SUELO"/>
    <s v="Ibague"/>
    <m/>
    <s v="2024-024197"/>
    <d v="2024-04-19T00:00:00"/>
    <s v="ROJA"/>
    <d v="2024-04-12T00:00:00"/>
    <s v="SECRETARIA GENERAL ATENCION AL CIUDADANO"/>
    <s v="NINGUNO"/>
    <s v="NO REGISTRA"/>
  </r>
  <r>
    <s v="2024-022855"/>
    <d v="2024-03-13T00:00:00"/>
    <x v="1"/>
    <s v="CORRESPONDENCIA"/>
    <s v="TRAMITE-CERTIFICADO NOMENCLATURA"/>
    <s v="PENDIENTE FINALIZAR"/>
    <n v="1110587147"/>
    <s v="MARIA JOSE PEREZ CARMONA"/>
    <s v="nomen clatura 010806730296000"/>
    <s v="Gestortramites@Torreonsas.Com"/>
    <m/>
    <s v="2024-014947"/>
    <d v="2024-03-13T00:00:00"/>
    <s v="VERDE"/>
    <d v="2024-04-19T00:00:00"/>
    <s v="PLANEACION DESPACHO"/>
    <s v="NINGUNO"/>
    <s v="NO REGISTRA"/>
  </r>
  <r>
    <s v="2024-022870"/>
    <d v="2024-03-13T00:00:00"/>
    <x v="1"/>
    <s v="CORREO ELECTRONICO"/>
    <s v="TRAMITE-ESTRATIFICACION"/>
    <s v="PENDIENTE FINALIZAR"/>
    <n v="38877252"/>
    <s v="TANIA ELIANA LIBREROS MUÃ‘OZ"/>
    <s v="ESTRATIFICACION 73010109011160018000"/>
    <s v="Taniaelianalibreros@Gmail.Com"/>
    <m/>
    <s v="2024-024248"/>
    <d v="2024-04-19T00:00:00"/>
    <s v="ROJA"/>
    <d v="2024-04-12T00:00:00"/>
    <s v="PLANEACION DESPACHO"/>
    <s v="NINGUNO"/>
    <s v="NO REGISTRA"/>
  </r>
  <r>
    <s v="2024-022874"/>
    <d v="2024-03-13T00:00:00"/>
    <x v="1"/>
    <s v="REGISTRO EN LINEA"/>
    <s v="TRAMITE-CONCEPTO COMPATIBILIDAD DE USO"/>
    <s v="PENDIENTE FINALIZAR"/>
    <n v="0"/>
    <s v="ANONIMO"/>
    <s v="SOLICITUD DE USO DE SUELO PARA EL ESTABLECIMIENTO IMPERIO ACCESORIOS NIT1006003083 DIR:CRA 2 N 1-02 B/ LA GAVIOTA CEL:3143026579 REPRESENTANTE LEGAL NATALIA MURILLO LOZANO ACTIVIDAD G 4741"/>
    <m/>
    <m/>
    <s v="2024-029734"/>
    <d v="2024-05-08T00:00:00"/>
    <s v="ROJA"/>
    <d v="2024-04-12T00:00:00"/>
    <s v="SECRETARIA GENERAL ATENCION AL CIUDADANO"/>
    <m/>
    <s v="NO REGISTRA"/>
  </r>
  <r>
    <s v="2024-022875"/>
    <d v="2024-03-13T00:00:00"/>
    <x v="1"/>
    <s v="CORRESPONDENCIA"/>
    <s v="TRAMITE-ESTRATIFICACION"/>
    <s v="PENDIENTE FINALIZAR"/>
    <n v="1907328"/>
    <s v="LUIS EDUARDO FONCECA RODRIGUEZ"/>
    <s v="ESTRATIFICACION,,,73001011303220020000"/>
    <s v="Hfrodriguez354@Gmail.Com"/>
    <m/>
    <s v="2024-024253"/>
    <d v="2024-04-19T00:00:00"/>
    <s v="ROJA"/>
    <d v="2024-04-12T00:00:00"/>
    <s v="PLANEACION DESPACHO"/>
    <s v="NINGUNO"/>
    <s v="NO REGISTRA"/>
  </r>
  <r>
    <s v="2024-022879"/>
    <d v="2024-03-13T00:00:00"/>
    <x v="1"/>
    <s v="CORRESPONDENCIA"/>
    <s v="TRAMITE-CERTIFICADO NOMENCLATURA"/>
    <s v="PENDIENTE FINALIZAR"/>
    <n v="38877252"/>
    <s v="TANIA ELIANA LIBREROS MUÃ‘OZ"/>
    <s v="NOMENCLATURA 73001010901160018000"/>
    <s v="Taniaelianalibreros@Gmail.Com"/>
    <m/>
    <s v="2024-024411"/>
    <d v="2024-04-19T00:00:00"/>
    <s v="NARANJA"/>
    <d v="2024-04-19T00:00:00"/>
    <s v="PLANEACION DESPACHO"/>
    <s v="NINGUNO"/>
    <s v="NO REGISTRA"/>
  </r>
  <r>
    <s v="2024-022897"/>
    <d v="2024-03-13T00:00:00"/>
    <x v="1"/>
    <s v="CORREO ELECTRONICO"/>
    <s v="TRAMITE-CONCEPTO COMPATIBILIDAD DE USO"/>
    <s v="PENDIENTE FINALIZAR"/>
    <n v="28548457"/>
    <s v="DIANA MARIA CELEMIN PINZON"/>
    <s v="USO DE SUELO,,00101900001000,CIIU 5613,CAFETERIA"/>
    <s v="Diana.Celemin@Hotmail.Com"/>
    <m/>
    <s v="2024-015723"/>
    <d v="2024-03-15T00:00:00"/>
    <s v="VERDE"/>
    <d v="2024-04-12T00:00:00"/>
    <s v="PLANEACION DESPACHO"/>
    <s v="NINGUNO"/>
    <s v="NO REGISTRA"/>
  </r>
  <r>
    <s v="2024-022899"/>
    <d v="2024-03-13T00:00:00"/>
    <x v="1"/>
    <s v="CORREO ELECTRONICO"/>
    <s v="TRAMITE-ESTRATIFICACION"/>
    <s v="PENDIENTE FINALIZAR"/>
    <n v="65749016"/>
    <s v="LUZ MARY URUEÃ‘A SANCHEZ"/>
    <s v="ESTRATIFIACION,,,01-10-1040 0004-000"/>
    <s v="Marsanti10@Hotmail.Com"/>
    <m/>
    <s v="2024-024302"/>
    <d v="2024-04-19T00:00:00"/>
    <s v="ROJA"/>
    <d v="2024-04-12T00:00:00"/>
    <s v="PLANEACION DESPACHO"/>
    <s v="NINGUNO"/>
    <s v="NO REGISTRA"/>
  </r>
  <r>
    <s v="2024-022902"/>
    <d v="2024-03-13T00:00:00"/>
    <x v="1"/>
    <s v="CORRESPONDENCIA"/>
    <s v="TRAMITE-CONCEPTO COMPATIBILIDAD DE USO"/>
    <s v="PENDIENTE FINALIZAR"/>
    <n v="1120353883"/>
    <s v="JOHANI RUIZ VELASCO"/>
    <s v="USO DE SUELO,,,010802200011000,,,,CIIU 5619"/>
    <s v="1507johaniruizvelasco@Gmail.Com"/>
    <m/>
    <s v="2024-023079"/>
    <d v="2024-04-16T00:00:00"/>
    <s v="ROJA"/>
    <d v="2024-04-12T00:00:00"/>
    <s v="PLANEACION DESPACHO"/>
    <s v="NINGUNO"/>
    <s v="NO REGISTRA"/>
  </r>
  <r>
    <s v="2024-022920"/>
    <d v="2024-03-13T00:00:00"/>
    <x v="1"/>
    <s v="CORREO ELECTRONICO"/>
    <s v="TRAMITE-ESTRATIFICACION"/>
    <s v="PENDIENTE FINALIZAR"/>
    <n v="111057459"/>
    <s v="MAGDA LUCIA NIETO RAMIREZ"/>
    <s v="ESTRATIFICACION,,01101040004000"/>
    <s v="Lucianieto736@Gmail.Com"/>
    <m/>
    <s v="2024-024311"/>
    <d v="2024-04-19T00:00:00"/>
    <s v="ROJA"/>
    <d v="2024-04-12T00:00:00"/>
    <s v="PLANEACION DESPACHO"/>
    <s v="NINGUNO"/>
    <s v="NO REGISTRA"/>
  </r>
  <r>
    <s v="2024-022924"/>
    <d v="2024-03-13T00:00:00"/>
    <x v="1"/>
    <s v="REGISTRO EN LINEA"/>
    <s v="TRAMITE-CONCEPTO COMPATIBILIDAD DE USO"/>
    <s v="PENDIENTE FINALIZAR"/>
    <n v="0"/>
    <s v="ANONIMO"/>
    <s v="SOLICITUD DE USO DE SUELOS COMERCIAL"/>
    <m/>
    <m/>
    <s v="2024-033843"/>
    <d v="2024-05-21T00:00:00"/>
    <s v="ROJA"/>
    <d v="2024-04-12T00:00:00"/>
    <s v="SECRETARIA GENERAL ATENCION AL CIUDADANO"/>
    <m/>
    <s v="NO REGISTRA"/>
  </r>
  <r>
    <s v="2024-022926"/>
    <d v="2024-03-13T00:00:00"/>
    <x v="1"/>
    <s v="CORREO ELECTRONICO"/>
    <s v="TRAMITE-CERTIFICADO NOMENCLATURA"/>
    <s v="PENDIENTE FINALIZAR"/>
    <n v="74232690"/>
    <s v="MARTHA LUCIA ESPINOSA"/>
    <s v="NOMENCLATURA 730011010808430006000"/>
    <s v="Espinoadem@Gmail.Com"/>
    <m/>
    <s v="2024-023740"/>
    <d v="2024-04-18T00:00:00"/>
    <s v="NARANJA"/>
    <d v="2024-04-19T00:00:00"/>
    <s v="PLANEACION DESPACHO"/>
    <s v="NINGUNO"/>
    <s v="NO REGISTRA"/>
  </r>
  <r>
    <s v="2024-022927"/>
    <d v="2024-03-13T00:00:00"/>
    <x v="1"/>
    <s v="REGISTRO EN LINEA"/>
    <s v="TRAMITE-CONCEPTO COMPATIBILIDAD DE USO"/>
    <s v="PENDIENTE FINALIZAR"/>
    <n v="65763936"/>
    <s v="GONGORA BONILLA DIANA-ISABEL"/>
    <s v="SOLICITUD DE USO DE SUELOS COMERCIAL"/>
    <s v="Cr. 7 NÂ° 31 - 42 B/. San Simon Parte Alta"/>
    <m/>
    <s v="2024-032423"/>
    <d v="2024-05-16T00:00:00"/>
    <s v="ROJA"/>
    <d v="2024-04-12T00:00:00"/>
    <s v="SECRETARIA GENERAL ATENCION AL CIUDADANO"/>
    <m/>
    <s v="NO REGISTRA"/>
  </r>
  <r>
    <s v="2024-022934"/>
    <d v="2024-03-13T00:00:00"/>
    <x v="1"/>
    <s v="CORRESPONDENCIA"/>
    <s v="TRAMITE-ESTRATIFICACION"/>
    <s v="PENDIENTE FINALIZAR"/>
    <n v="94262187"/>
    <s v="EVELIO ARTURO CASTAÂ¿Â¿O"/>
    <s v="ESTRATIFICACION 73001000400030056000"/>
    <s v="Reclama En Ventanilla"/>
    <m/>
    <s v="2024-024255"/>
    <d v="2024-04-19T00:00:00"/>
    <s v="ROJA"/>
    <d v="2024-04-12T00:00:00"/>
    <s v="PLANEACION DESPACHO"/>
    <s v="NINGUNO"/>
    <s v="NO REGISTRA"/>
  </r>
  <r>
    <s v="2024-022937"/>
    <d v="2024-03-13T00:00:00"/>
    <x v="1"/>
    <s v="CORRESPONDENCIA"/>
    <s v="TRAMITE-CONCEPTO COMPATIBILIDAD DE USO"/>
    <s v="PENDIENTE FINALIZAR"/>
    <n v="1018420474"/>
    <s v="JHON HENRY JHON HENRY"/>
    <s v="USO DE SUELO 010805360013000 366457"/>
    <s v="Jhonospina1018@Gmail.Com"/>
    <m/>
    <s v="2024-024713"/>
    <d v="2024-04-22T00:00:00"/>
    <s v="ROJA"/>
    <d v="2024-04-12T00:00:00"/>
    <s v="PLANEACION DESPACHO"/>
    <s v="NINGUNO"/>
    <s v="SI"/>
  </r>
  <r>
    <s v="2024-022939"/>
    <d v="2024-03-13T00:00:00"/>
    <x v="1"/>
    <s v="CORRESPONDENCIA"/>
    <s v="TRAMITE-CONCEPTO COMPATIBILIDAD DE USO"/>
    <s v="PENDIENTE FINALIZAR"/>
    <n v="79124754"/>
    <s v="ROJAS ESCAMILLA GIL-RAMIRO"/>
    <s v="USO DE SUELO 010401190030000 BOLIRANA TOMADEO TIENDA"/>
    <s v="Reclama En Ventanilla"/>
    <m/>
    <s v="2024-022825"/>
    <d v="2024-04-16T00:00:00"/>
    <s v="ROJA"/>
    <d v="2024-04-12T00:00:00"/>
    <s v="PLANEACION DESPACHO"/>
    <s v="NINGUNO"/>
    <s v="SI"/>
  </r>
  <r>
    <s v="2024-022944"/>
    <d v="2024-03-13T00:00:00"/>
    <x v="1"/>
    <s v="CORRESPONDENCIA"/>
    <s v="TRAMITE-ESTRATIFICACION"/>
    <s v="PENDIENTE FINALIZAR"/>
    <n v="1032383110"/>
    <s v="CARVAJAL PELAEZ CARLOS JULIAN"/>
    <s v="ESTRATIFICACION 010900390002000"/>
    <s v="Re.Alca@Hotmail.Es"/>
    <m/>
    <s v="2024-016073"/>
    <d v="2024-03-18T00:00:00"/>
    <s v="VERDE"/>
    <d v="2024-04-12T00:00:00"/>
    <s v="PLANEACION DESPACHO"/>
    <s v="NINGUNO"/>
    <s v="NO REGISTRA"/>
  </r>
  <r>
    <s v="2024-022957"/>
    <d v="2024-03-13T00:00:00"/>
    <x v="1"/>
    <s v="CORRESPONDENCIA"/>
    <s v="TRAMITE-CONCEPTO COMPATIBILIDAD DE USO"/>
    <s v="PENDIENTE FINALIZAR"/>
    <n v="65700748"/>
    <s v="DIANA ROCIO GOMEZ BRIÃ‘EZ"/>
    <s v="USO DE SUELO 01020018014000 TERTULIADERO"/>
    <s v="Reclama En Ventanilla"/>
    <m/>
    <s v="2024-022528"/>
    <d v="2024-04-15T00:00:00"/>
    <s v="ROJA"/>
    <d v="2024-04-12T00:00:00"/>
    <s v="PLANEACION DESPACHO"/>
    <s v="NINGUNO"/>
    <s v="NO REGISTRA"/>
  </r>
  <r>
    <s v="2024-022985"/>
    <d v="2024-03-13T00:00:00"/>
    <x v="1"/>
    <s v="CORRESPONDENCIA"/>
    <s v="TRAMITE-ESTRATIFICACION"/>
    <s v="PENDIENTE FINALIZAR"/>
    <n v="28555459"/>
    <s v="ROMERO * ANDREA-LIZETH"/>
    <s v="ESTRATIFICACION 010302610006000"/>
    <s v="Reclama En Ventanilla"/>
    <m/>
    <s v="2024-024258"/>
    <d v="2024-04-19T00:00:00"/>
    <s v="ROJA"/>
    <d v="2024-04-12T00:00:00"/>
    <s v="PLANEACION DESPACHO"/>
    <s v="NINGUNO"/>
    <s v="NO REGISTRA"/>
  </r>
  <r>
    <s v="2024-022991"/>
    <d v="2024-03-13T00:00:00"/>
    <x v="1"/>
    <s v="CORRESPONDENCIA"/>
    <s v="TRAMITE-ESTRATIFICACION"/>
    <s v="PENDIENTE FINALIZAR"/>
    <n v="1110176619"/>
    <s v="FRAYDIS SNEYDER DUCUARA DUCUARA"/>
    <s v="ESTRATIFICACION 73001010911360118901"/>
    <s v="Ducuara.Sneyder@Gmail.Com"/>
    <m/>
    <s v="2024-024262"/>
    <d v="2024-04-19T00:00:00"/>
    <s v="ROJA"/>
    <d v="2024-04-12T00:00:00"/>
    <s v="PLANEACION DESPACHO"/>
    <s v="NINGUNO"/>
    <s v="NO REGISTRA"/>
  </r>
  <r>
    <s v="2024-022998"/>
    <d v="2024-03-13T00:00:00"/>
    <x v="1"/>
    <s v="CORRESPONDENCIA"/>
    <s v="TRAMITE-CONCEPTO COMPATIBILIDAD DE USO"/>
    <s v="PENDIENTE FINALIZAR"/>
    <n v="1110469245"/>
    <s v="WILMAR ANDREY CAICEDO BLANCO"/>
    <s v="USO DE SUELO 010300350015000 JUEGOS DE BILLAR CON EXPENDIDO DE BEBIDAS ALCOHOLICAS"/>
    <s v="Sispreseg@Gmail.Com"/>
    <m/>
    <s v="2024-025749"/>
    <d v="2024-04-24T00:00:00"/>
    <s v="ROJA"/>
    <d v="2024-04-12T00:00:00"/>
    <s v="PLANEACION DESPACHO"/>
    <s v="NINGUNO"/>
    <s v="SI"/>
  </r>
  <r>
    <s v="2024-023015"/>
    <d v="2024-03-13T00:00:00"/>
    <x v="1"/>
    <s v="CORRESPONDENCIA"/>
    <s v="TRAMITE-CERTIFICADO NOMENCLATURA"/>
    <s v="PENDIENTE FINALIZAR"/>
    <n v="20251994"/>
    <s v="RUBIO LERMA DILIA-SOFIA"/>
    <s v="SOLICITUD NOMENCLATURA DEL INMUEBLE YA QUE DONDE HABITO NO TIENE (PRESENTA LA SOLICITUD SIN EL RECIBO DEL IMPUESTO PREDIAL LAS SEÑORA TIENE UNA EDAD MUY AVANZADA Y SE PRESENTO SIN ACOMPAÑANTE SOLICITAMOS SI CON EL NUMERO DE LA CEDULA SE LE PUEDE DAR RSPUESTA A LA PETICION DE LA SEÑORA"/>
    <s v="Calle 12 No 7-11"/>
    <m/>
    <s v="2024-017820"/>
    <d v="2024-04-01T00:00:00"/>
    <s v="AMARILLO"/>
    <d v="2024-04-19T00:00:00"/>
    <s v="SECRETARIA GENERAL ATENCION AL CIUDADANO"/>
    <s v="NINGUNO"/>
    <s v="NO REGISTRA"/>
  </r>
  <r>
    <s v="2024-023023"/>
    <d v="2024-03-13T00:00:00"/>
    <x v="1"/>
    <s v="CORRESPONDENCIA"/>
    <s v="TRAMITE-ESTRATIFICACION"/>
    <s v="PENDIENTE FINALIZAR"/>
    <n v="55177860"/>
    <s v="OLAYA MERCHAN MIREYA"/>
    <s v="ESTRATIFICACION,,,73001010100730011000"/>
    <s v="Reclama En Ventanilla"/>
    <m/>
    <s v="2024-024347"/>
    <d v="2024-04-19T00:00:00"/>
    <s v="ROJA"/>
    <d v="2024-04-12T00:00:00"/>
    <s v="PLANEACION DESPACHO"/>
    <s v="NINGUNO"/>
    <s v="NO REGISTRA"/>
  </r>
  <r>
    <s v="2024-023032"/>
    <d v="2024-03-13T00:00:00"/>
    <x v="1"/>
    <s v="CORRESPONDENCIA"/>
    <s v="TRAMITE-ESTRATIFICACION"/>
    <s v="PENDIENTE FINALIZAR"/>
    <n v="0"/>
    <s v="JUAN CARLOS RONDON"/>
    <s v="ESTRATIFICACION 01101040004000"/>
    <s v="Jrondonojcarlos@Gmail.Com"/>
    <m/>
    <s v="2024-024381"/>
    <d v="2024-04-19T00:00:00"/>
    <s v="ROJA"/>
    <d v="2024-04-12T00:00:00"/>
    <s v="PLANEACION DESPACHO"/>
    <s v="NINGUNO"/>
    <s v="NO REGISTRA"/>
  </r>
  <r>
    <s v="2024-023034"/>
    <d v="2024-03-13T00:00:00"/>
    <x v="1"/>
    <s v="CORRESPONDENCIA"/>
    <s v="TRAMITE-CONCEPTO COMPATIBILIDAD DE USO"/>
    <s v="PENDIENTE FINALIZAR"/>
    <n v="65771318"/>
    <s v="GLORIA ASTRID GLORIA ASTRID"/>
    <s v="CERTIFICADO CONCEPTO COMPATIBILIDAD DE USO DE SUELO"/>
    <s v="Calleja Del Vergel Casa 14"/>
    <m/>
    <s v="2024-024204"/>
    <d v="2024-04-19T00:00:00"/>
    <s v="ROJA"/>
    <d v="2024-04-12T00:00:00"/>
    <s v="SECRETARIA GENERAL ATENCION AL CIUDADANO"/>
    <s v="NINGUNO"/>
    <s v="NO REGISTRA"/>
  </r>
  <r>
    <s v="2024-023037"/>
    <d v="2024-03-13T00:00:00"/>
    <x v="1"/>
    <s v="CORRESPONDENCIA"/>
    <s v="TRAMITE-ESTRATIFICACION"/>
    <s v="PENDIENTE FINALIZAR"/>
    <n v="0"/>
    <s v="juan carlos rondon"/>
    <s v="ESTRATIFICACION 01101040004000"/>
    <s v="Jrondonojcarlos@Gmail.Com"/>
    <m/>
    <s v="2024-024383"/>
    <d v="2024-04-19T00:00:00"/>
    <s v="ROJA"/>
    <d v="2024-04-12T00:00:00"/>
    <s v="PLANEACION DESPACHO"/>
    <s v="NINGUNO"/>
    <s v="NO REGISTRA"/>
  </r>
  <r>
    <s v="2024-023089"/>
    <d v="2024-03-13T00:00:00"/>
    <x v="1"/>
    <s v="REGISTRO EN LINEA"/>
    <s v="TRAMITE-CONCEPTO COMPATIBILIDAD DE USO"/>
    <s v="PENDIENTE FINALIZAR"/>
    <n v="0"/>
    <s v="ANONIMO"/>
    <s v="SOLICITUD DE COMPATIBILIDAD DE USO DE SUELO COMERCIAL"/>
    <m/>
    <m/>
    <s v="2024-032806"/>
    <d v="2024-05-17T00:00:00"/>
    <s v="ROJA"/>
    <d v="2024-04-12T00:00:00"/>
    <s v="SECRETARIA GENERAL ATENCION AL CIUDADANO"/>
    <s v="NINGUNO"/>
    <s v="SI"/>
  </r>
  <r>
    <s v="2024-023121"/>
    <d v="2024-03-14T00:00:00"/>
    <x v="1"/>
    <s v="CORRESPONDENCIA"/>
    <s v="TRAMITE-CERTIFICADO NOMENCLATURA"/>
    <s v="PENDIENTE FINALIZAR"/>
    <n v="14216174"/>
    <s v="GUTIERREZ * GILBERTO"/>
    <s v="SOLICITUD DE CERTIFICADO DE NOMENCLATURA"/>
    <s v="Calle 37 N 2b 56b"/>
    <m/>
    <s v="2024-018126"/>
    <d v="2024-04-02T00:00:00"/>
    <s v="VERDE"/>
    <d v="2024-04-22T00:00:00"/>
    <s v="SECRETARIA GENERAL ATENCION AL CIUDADANO"/>
    <s v="NINGUNO"/>
    <s v="NO REGISTRA"/>
  </r>
  <r>
    <s v="2024-023137"/>
    <d v="2024-03-14T00:00:00"/>
    <x v="1"/>
    <s v="CORRESPONDENCIA"/>
    <s v="TRAMITE-CERTIFICADO DE USO DEL SUELO"/>
    <s v="PENDIENTE FINALIZAR"/>
    <n v="65760807"/>
    <s v="LORENA ESPERANZA GUERRERO PARRA"/>
    <s v="SOLICITUD DE CERTIFICADO DEL USO DEL SUELO"/>
    <s v="Calle 12 2 70 Ofc. 303 Edif. El Molino"/>
    <m/>
    <s v="2024-030092"/>
    <d v="2024-05-09T00:00:00"/>
    <s v="ROJA"/>
    <d v="2024-04-08T00:00:00"/>
    <s v="SECRETARIA GENERAL ATENCION AL CIUDADANO"/>
    <s v="NINGUNO"/>
    <s v="SI"/>
  </r>
  <r>
    <s v="2024-023144"/>
    <d v="2024-03-14T00:00:00"/>
    <x v="1"/>
    <s v="CORRESPONDENCIA"/>
    <s v="TRAMITE-ESTRATIFICACION"/>
    <s v="PENDIENTE FINALIZAR"/>
    <n v="65700376"/>
    <s v="ADRIANA CONSTANZA CRUZ DUCUARA"/>
    <s v="SOLICITUD DE CERTIFICADO DE ESTRATIFICACION"/>
    <s v="Barrio Villa CafÃ©, Manzana 4 Casa 2 Etapa 3"/>
    <m/>
    <s v="2024-022855"/>
    <d v="2024-04-16T00:00:00"/>
    <s v="ROJA"/>
    <d v="2024-04-15T00:00:00"/>
    <s v="SECRETARIA GENERAL ATENCION AL CIUDADANO"/>
    <s v="NINGUNO"/>
    <s v="NO REGISTRA"/>
  </r>
  <r>
    <s v="2024-023147"/>
    <d v="2024-03-14T00:00:00"/>
    <x v="1"/>
    <s v="CORRESPONDENCIA"/>
    <s v="TRAMITE-NIVELES Y PARAMENTOS"/>
    <s v="PENDIENTE FINALIZAR"/>
    <n v="1110474322"/>
    <s v="WILLIAM ARCESIO BASTIDAS RODRIGUEZ"/>
    <s v="PARAMENTO 010800210010000"/>
    <s v="Cra 3 N 44 05 Piso 1 Piedra Pintada"/>
    <m/>
    <s v="2024-026138"/>
    <d v="2024-04-25T00:00:00"/>
    <s v="ROJA"/>
    <d v="2024-04-05T00:00:00"/>
    <s v="PLANEACION DESPACHO"/>
    <s v="NINGUNO"/>
    <s v="SI"/>
  </r>
  <r>
    <s v="2024-023154"/>
    <d v="2024-03-14T00:00:00"/>
    <x v="1"/>
    <s v="CORRESPONDENCIA"/>
    <s v="TRAMITE-NIVELES Y PARAMENTOS"/>
    <s v="PENDIENTE FINALIZAR"/>
    <n v="93401773"/>
    <s v="RUBIO VILLARRAGA JAVIER-ALFONSO RUBIO VILLARRAGA"/>
    <s v="PARAMENTO 010901600010000"/>
    <s v="Carrera 3 N 44 05 Piedra Pintada"/>
    <m/>
    <s v="2024-016930"/>
    <d v="2024-03-20T00:00:00"/>
    <s v="VERDE"/>
    <d v="2024-04-05T00:00:00"/>
    <s v="PLANEACION DESPACHO"/>
    <s v="NINGUNO"/>
    <s v="SI"/>
  </r>
  <r>
    <s v="2024-023158"/>
    <d v="2024-03-14T00:00:00"/>
    <x v="1"/>
    <s v="CORRESPONDENCIA"/>
    <s v="TRAMITE-ESTRATIFICACION"/>
    <s v="PENDIENTE FINALIZAR"/>
    <n v="14237704"/>
    <s v="SANCHEZ VARON CARLOMAGNO"/>
    <s v="ESTRATIFICACION 010500220016000"/>
    <s v="Nedasobrasciviles@Gmail.Com"/>
    <m/>
    <s v="2024-019255"/>
    <d v="2024-04-05T00:00:00"/>
    <s v="AMARILLO"/>
    <d v="2024-04-15T00:00:00"/>
    <s v="PLANEACION DESPACHO"/>
    <s v="NINGUNO"/>
    <s v="NO REGISTRA"/>
  </r>
  <r>
    <s v="2024-023160"/>
    <d v="2024-03-14T00:00:00"/>
    <x v="1"/>
    <s v="CORRESPONDENCIA"/>
    <s v="TRAMITE-CONCEPTO COMPATIBILIDAD DE USO"/>
    <s v="PENDIENTE FINALIZAR"/>
    <n v="65550626"/>
    <s v="BLANCA ALCIRA FLOREZ CRUZ"/>
    <s v="USO DE SUELO 010902080006000 9491"/>
    <s v="Carrera 3 N 44 05 Piedrapintada"/>
    <m/>
    <s v="2024-021704"/>
    <d v="2024-04-12T00:00:00"/>
    <s v="NARANJA"/>
    <d v="2024-04-15T00:00:00"/>
    <s v="PLANEACION DESPACHO"/>
    <s v="NINGUNO"/>
    <s v="NO REGISTRA"/>
  </r>
  <r>
    <s v="2024-023164"/>
    <d v="2024-03-14T00:00:00"/>
    <x v="1"/>
    <s v="CORRESPONDENCIA"/>
    <s v="TRAMITE-CONCEPTO COMPATIBILIDAD DE USO"/>
    <s v="PENDIENTE FINALIZAR"/>
    <n v="900213236"/>
    <s v="HERMANAS CATEQUISTAS DEL SAGRADO CORAZON"/>
    <s v="USO DE SUELO 01080110012000 8530"/>
    <s v="Nedasobrasciviles@Gmail.Com"/>
    <m/>
    <s v="2024-021707"/>
    <d v="2024-04-12T00:00:00"/>
    <s v="NARANJA"/>
    <d v="2024-04-15T00:00:00"/>
    <s v="PLANEACION DESPACHO"/>
    <s v="NINGUNO"/>
    <s v="NO REGISTRA"/>
  </r>
  <r>
    <s v="2024-023173"/>
    <d v="2024-03-14T00:00:00"/>
    <x v="1"/>
    <s v="CORRESPONDENCIA"/>
    <s v="TRAMITE-CERTIFICADO DE USO DEL SUELO"/>
    <s v="PENDIENTE FINALIZAR"/>
    <n v="1110454411"/>
    <s v="CAMILO ANDRES MENDOZA"/>
    <s v="USO DE SUELO 730010104013390109000"/>
    <s v="Edslamartinica@Yahoo.Es"/>
    <m/>
    <s v="2024-023009"/>
    <d v="2024-04-16T00:00:00"/>
    <s v="ROJA"/>
    <d v="2024-04-08T00:00:00"/>
    <s v="PLANEACION DESPACHO"/>
    <s v="NINGUNO"/>
    <s v="NO REGISTRA"/>
  </r>
  <r>
    <s v="2024-023192"/>
    <d v="2024-03-14T00:00:00"/>
    <x v="1"/>
    <s v="CORRESPONDENCIA"/>
    <s v="TRAMITE-ESTRATIFICACION"/>
    <s v="PENDIENTE FINALIZAR"/>
    <n v="1106483093"/>
    <s v="JENIFFER EVELYN PUENTES PASTO"/>
    <s v="ESTRATIFICACION 73001011102810781902"/>
    <s v="Reclama Enventanilla"/>
    <m/>
    <n v="24370"/>
    <d v="2024-04-19T00:00:00"/>
    <s v="ROJA"/>
    <d v="2024-04-15T00:00:00"/>
    <s v="PLANEACION DESPACHO"/>
    <s v="NINGUNO"/>
    <s v="NO REGISTRA"/>
  </r>
  <r>
    <s v="2024-023206"/>
    <d v="2024-03-14T00:00:00"/>
    <x v="1"/>
    <s v="REGISTRO EN LINEA"/>
    <s v="TRAMITE-ESTRATIFICACION"/>
    <s v="PENDIENTE FINALIZAR"/>
    <n v="1127357611"/>
    <s v="MERCEDES YORLEY PERNIA ABRIL"/>
    <s v="BUENOS DÍAS, NECESITO SOLICITAR EL CAMBIO DE ESTRATO DE MI RECIBO DEL IBAL, YA QUE LOS OTROS ME LLEGAN EN ESTRATO 2 Y ESTE EN 3, SOLICITO AMABLEMENTE LA INFORMACIÓN COMO Y POR DONDE HACER LA SOLICITUD HE LLAMADO MUCHAS VECES, PERO NUNCA RESPONDEN, POR QUÉ AHORA VIVO EN PICALEÑA AGRADEZCO SU COLABORACIÓN"/>
    <s v="Mz 29 Ca 9 Modelia"/>
    <m/>
    <n v="24334"/>
    <d v="2024-04-19T00:00:00"/>
    <s v="ROJA"/>
    <d v="2024-04-15T00:00:00"/>
    <s v="SECRETARIA GENERAL ATENCION AL CIUDADANO"/>
    <m/>
    <s v="NO REGISTRA"/>
  </r>
  <r>
    <s v="2024-023208"/>
    <d v="2024-03-14T00:00:00"/>
    <x v="1"/>
    <s v="CORRESPONDENCIA"/>
    <s v="TRAMITE-CERTIFICADO NOMENCLATURA"/>
    <s v="PENDIENTE FINALIZAR"/>
    <n v="38236073"/>
    <s v="CULMA MUNOZ MARIA-DE-LOS-ANGELES"/>
    <s v="NOMENCLATURA 73001010804990022000 DIRIGIDA A INSTRUMENTOS PUBLICOS"/>
    <s v="Alejo0517@Yahoo.Es"/>
    <m/>
    <s v="2024-020401"/>
    <d v="2024-04-09T00:00:00"/>
    <s v="AMARILLO"/>
    <d v="2024-04-22T00:00:00"/>
    <s v="PLANEACION DESPACHO"/>
    <s v="NINGUNO"/>
    <s v="NO REGISTRA"/>
  </r>
  <r>
    <s v="2024-023222"/>
    <d v="2024-03-14T00:00:00"/>
    <x v="1"/>
    <s v="REGISTRO EN LINEA"/>
    <s v="TRAMITE-CONCEPTO COMPATIBILIDAD DE USO"/>
    <s v="PENDIENTE FINALIZAR"/>
    <n v="93387976"/>
    <s v="JOSE JAVIER PAEZ VILLALBA"/>
    <s v="SOLICITUD DE USO DE SUELOS COMERCIAL"/>
    <s v="Javierpaez12354@Gmail.Com"/>
    <m/>
    <s v="2024-032821"/>
    <d v="2024-05-17T00:00:00"/>
    <s v="ROJA"/>
    <d v="2024-04-15T00:00:00"/>
    <s v="SECRETARIA GENERAL ATENCION AL CIUDADANO"/>
    <m/>
    <s v="NO REGISTRA"/>
  </r>
  <r>
    <s v="2024-023226"/>
    <d v="2024-03-14T00:00:00"/>
    <x v="1"/>
    <s v="REGISTRO EN LINEA"/>
    <s v="TRAMITE-CONCEPTO COMPATIBILIDAD DE USO"/>
    <s v="PENDIENTE FINALIZAR"/>
    <n v="65767893"/>
    <s v="GLORIA ESPERANZA SANCHEZ SANCHEZ"/>
    <s v="SOLICITUD DE USO D SUELOS COMERCIAL"/>
    <s v="Cra 3 11a 37 Local 16"/>
    <m/>
    <s v="2024-032425"/>
    <d v="2024-05-16T00:00:00"/>
    <s v="ROJA"/>
    <d v="2024-04-15T00:00:00"/>
    <s v="SECRETARIA GENERAL ATENCION AL CIUDADANO"/>
    <m/>
    <s v="NO REGISTRA"/>
  </r>
  <r>
    <s v="2024-023231"/>
    <d v="2024-03-14T00:00:00"/>
    <x v="1"/>
    <s v="CORRESPONDENCIA"/>
    <s v="TRAMITE-CONCEPTO COMPATIBILIDAD DE USO"/>
    <s v="PENDIENTE FINALIZAR"/>
    <n v="1005773434"/>
    <s v="ANDRES CAPERA"/>
    <s v="USO DE SUELO 01060098006000 GASRO BAR"/>
    <s v="Reclama En Vetanilla"/>
    <m/>
    <s v="2024-026666"/>
    <d v="2024-04-26T00:00:00"/>
    <s v="ROJA"/>
    <d v="2024-04-15T00:00:00"/>
    <s v="PLANEACION DESPACHO"/>
    <s v="NINGUNO"/>
    <s v="SI"/>
  </r>
  <r>
    <s v="2024-023260"/>
    <d v="2024-03-14T00:00:00"/>
    <x v="1"/>
    <s v="CORRESPONDENCIA"/>
    <s v="TRAMITE-ESTRATIFICACION"/>
    <s v="PENDIENTE FINALIZAR"/>
    <n v="1018456317"/>
    <s v="DIEGO FERNANDO GONZALEZ FORERO"/>
    <s v="ESTRATIFICACION 73001010911360033901"/>
    <s v="Diegho11@Gmail.Com"/>
    <m/>
    <n v="24368"/>
    <d v="2024-04-19T00:00:00"/>
    <s v="ROJA"/>
    <d v="2024-04-15T00:00:00"/>
    <s v="PLANEACION DESPACHO"/>
    <s v="NINGUNO"/>
    <s v="NO REGISTRA"/>
  </r>
  <r>
    <s v="2024-023264"/>
    <d v="2024-03-14T00:00:00"/>
    <x v="1"/>
    <s v="CORRESPONDENCIA"/>
    <s v="TRAMITE-CERTIFICADO NOMENCLATURA"/>
    <s v="PENDIENTE FINALIZAR"/>
    <n v="28711412"/>
    <s v="PARRA GOMEZ MARIA-DE-LOS-ANGELES PARRA GOMEZ"/>
    <s v="NOMENCLATURA 010701100080000 DIRIGIDO A INSTRUMENTOS PUBLICOS"/>
    <s v="Mariaparra4450@Hotmail.Com"/>
    <m/>
    <s v="2024-024415"/>
    <d v="2024-04-19T00:00:00"/>
    <s v="NARANJA"/>
    <d v="2024-04-22T00:00:00"/>
    <s v="PLANEACION DESPACHO"/>
    <s v="NINGUNO"/>
    <s v="NO REGISTRA"/>
  </r>
  <r>
    <s v="2024-023269"/>
    <d v="2024-03-14T00:00:00"/>
    <x v="1"/>
    <s v="CORRESPONDENCIA"/>
    <s v="TRAMITE-ESTRATIFICACION"/>
    <s v="PENDIENTE FINALIZAR"/>
    <n v="4216376"/>
    <s v="SERAFIN TALERO DAZA"/>
    <s v="ESTRATIFICACION 010901150151901"/>
    <s v="Seratele@Hotmail.Com"/>
    <m/>
    <s v="2024-024366"/>
    <d v="2024-04-19T00:00:00"/>
    <s v="ROJA"/>
    <d v="2024-04-15T00:00:00"/>
    <s v="PLANEACION DESPACHO"/>
    <s v="NINGUNO"/>
    <s v="NO REGISTRA"/>
  </r>
  <r>
    <s v="2024-023283"/>
    <d v="2024-03-14T00:00:00"/>
    <x v="1"/>
    <s v="CORRESPONDENCIA"/>
    <s v="TRAMITE-ESTRATIFICACION"/>
    <s v="PENDIENTE FINALIZAR"/>
    <n v="0"/>
    <s v="MARIA FERNANDA BARBOSA MENDEZ"/>
    <s v="ESTRATIFICACION,,,73001010911360105901"/>
    <s v="Maferbarbosa13@Gmail.Com"/>
    <m/>
    <s v="2024-024363"/>
    <d v="2024-04-19T00:00:00"/>
    <s v="ROJA"/>
    <d v="2024-04-15T00:00:00"/>
    <s v="PLANEACION DESPACHO"/>
    <s v="NINGUNO"/>
    <s v="NO REGISTRA"/>
  </r>
  <r>
    <s v="2024-023290"/>
    <d v="2024-03-14T00:00:00"/>
    <x v="1"/>
    <s v="CORRESPONDENCIA"/>
    <s v="TRAMITE-ESTRATIFICACION"/>
    <s v="PENDIENTE FINALIZAR"/>
    <n v="93236334"/>
    <s v="ESCOBAR HENRY ALEJANDRO"/>
    <s v="ESTRATIFICACION,,,010914640001000,,,UN (1) PLANO"/>
    <s v="Reclama En Ventanilla"/>
    <m/>
    <s v="2024-015599"/>
    <d v="2024-03-15T00:00:00"/>
    <s v="VERDE"/>
    <d v="2024-04-15T00:00:00"/>
    <s v="PLANEACION DESPACHO"/>
    <s v="NINGUNO"/>
    <s v="NO REGISTRA"/>
  </r>
  <r>
    <s v="2024-023292"/>
    <d v="2024-03-14T00:00:00"/>
    <x v="1"/>
    <s v="CORRESPONDENCIA"/>
    <s v="TRAMITE-ESTRATIFICACION"/>
    <s v="PENDIENTE FINALIZAR"/>
    <n v="1110582480"/>
    <s v="JUAN SEBASTIAN FORERO MOGOLLON"/>
    <s v="ESTRATIFICACION 01010219007000,010102190016000"/>
    <s v="Licenciascimaxcol@Hotmail.Com"/>
    <m/>
    <s v="2024-019244"/>
    <d v="2024-04-05T00:00:00"/>
    <s v="AMARILLO"/>
    <d v="2024-04-15T00:00:00"/>
    <s v="PLANEACION DESPACHO"/>
    <s v="NINGUNO"/>
    <s v="NO REGISTRA"/>
  </r>
  <r>
    <s v="2024-023310"/>
    <d v="2024-03-14T00:00:00"/>
    <x v="1"/>
    <s v="CORRESPONDENCIA"/>
    <s v="TRAMITE-CERTIFICADO DE USO DEL SUELO"/>
    <s v="PENDIENTE FINALIZAR"/>
    <n v="93384486"/>
    <s v="MARTIN ALFREDO HENAO VALDES HENAO VALDES"/>
    <s v="USO DE SUELO 010811730011000"/>
    <s v="Reclama En Ventanilla"/>
    <m/>
    <s v="2024-024424"/>
    <d v="2024-04-19T00:00:00"/>
    <s v="ROJA"/>
    <d v="2024-04-08T00:00:00"/>
    <s v="PLANEACION DESPACHO"/>
    <s v="NINGUNO"/>
    <s v="NO REGISTRA"/>
  </r>
  <r>
    <s v="2024-023315"/>
    <d v="2024-03-14T00:00:00"/>
    <x v="1"/>
    <s v="CORRESPONDENCIA"/>
    <s v="TRAMITE-CERTIFICADO DE USO DEL SUELO"/>
    <s v="PENDIENTE FINALIZAR"/>
    <n v="94527652"/>
    <s v="MOTTA DIAZ HELBER"/>
    <s v="USO DE SUELO 010801770002000,"/>
    <s v="Reclama En Ventanilla"/>
    <m/>
    <s v="2024-022703"/>
    <d v="2024-04-15T00:00:00"/>
    <s v="ROJA"/>
    <d v="2024-04-08T00:00:00"/>
    <s v="PLANEACION DESPACHO"/>
    <s v="NINGUNO"/>
    <s v="NO REGISTRA"/>
  </r>
  <r>
    <s v="2024-023318"/>
    <d v="2024-03-14T00:00:00"/>
    <x v="1"/>
    <s v="CORRESPONDENCIA"/>
    <s v="TRAMITE-CONCEPTO COMPATIBILIDAD DE USO"/>
    <s v="PENDIENTE FINALIZAR"/>
    <n v="65744944"/>
    <s v="SANDRA PATRICIA MORALES GIRALDO"/>
    <s v="SOLICITUD CERTIFICADO DE COMPATIBILIDAD DE USO DE SUELO"/>
    <s v="Cl. 95 NÂ° 13a - 25 Sur B/. La Samaria"/>
    <m/>
    <s v="2024-026170"/>
    <d v="2024-04-25T00:00:00"/>
    <s v="ROJA"/>
    <d v="2024-04-15T00:00:00"/>
    <s v="SECRETARIA GENERAL ATENCION AL CIUDADANO"/>
    <s v="NINGUNO"/>
    <s v="NO REGISTRA"/>
  </r>
  <r>
    <s v="2024-023329"/>
    <d v="2024-03-14T00:00:00"/>
    <x v="1"/>
    <s v="CORREO ELECTRONICO"/>
    <s v="TRAMITE-CONCEPTO COMPATIBILIDAD DE USO"/>
    <s v="PENDIENTE FINALIZAR"/>
    <n v="0"/>
    <s v="JUAN SEBASTIAN FRANCO PALM"/>
    <s v="SOLICITUD USO DE SUELO"/>
    <s v="Cc La Estacion Lc P 24"/>
    <m/>
    <s v="2024-032799"/>
    <d v="2024-05-17T00:00:00"/>
    <s v="ROJA"/>
    <d v="2024-04-15T00:00:00"/>
    <s v="SECRETARIA GENERAL ATENCION AL CIUDADANO"/>
    <s v="NINGUNO"/>
    <s v="SI"/>
  </r>
  <r>
    <s v="2024-023334"/>
    <d v="2024-03-14T00:00:00"/>
    <x v="1"/>
    <s v="CORRESPONDENCIA"/>
    <s v="TRAMITE-ESTRATIFICACION"/>
    <s v="PENDIENTE FINALIZAR"/>
    <n v="1110559791"/>
    <s v="PAULA ALEJANDRA GUARNIZO CUELLAR"/>
    <s v="ESTRATIFICACION,,1010911360198901"/>
    <s v="Conjunto Residencial Alminar Mauritania Torre 5 Apto 301"/>
    <m/>
    <s v="2024-022827"/>
    <d v="2024-04-16T00:00:00"/>
    <s v="ROJA"/>
    <d v="2024-04-15T00:00:00"/>
    <s v="PLANEACION DESPACHO"/>
    <s v="NINGUNO"/>
    <s v="NO REGISTRA"/>
  </r>
  <r>
    <s v="2024-023339"/>
    <d v="2024-03-14T00:00:00"/>
    <x v="1"/>
    <s v="CORRESPONDENCIA"/>
    <s v="TRAMITE-CONCEPTO COMPATIBILIDAD DE USO"/>
    <s v="PENDIENTE FINALIZAR"/>
    <n v="38144476"/>
    <s v="LUZ MERY LUZ MERY"/>
    <s v="USO DE SUELO 7300101060165004000 TIENDA"/>
    <s v="Reclama En Ventanilla"/>
    <m/>
    <s v="2024-022334"/>
    <d v="2024-04-15T00:00:00"/>
    <s v="NARANJA"/>
    <d v="2024-04-15T00:00:00"/>
    <s v="PLANEACION DESPACHO"/>
    <s v="NINGUNO"/>
    <s v="NO REGISTRA"/>
  </r>
  <r>
    <s v="2024-023343"/>
    <d v="2024-03-14T00:00:00"/>
    <x v="1"/>
    <s v="CORRESPONDENCIA"/>
    <s v="TRAMITE-ESTRATIFICACION"/>
    <s v="PENDIENTE FINALIZAR"/>
    <n v="5829215"/>
    <s v="ALEJANDRO POSO HUGO"/>
    <s v="ESTRATIFICACION,,,7300101090081016000"/>
    <s v="Alejo8217@Hotmail.Com"/>
    <m/>
    <s v="2024-024362"/>
    <d v="2024-04-19T00:00:00"/>
    <s v="ROJA"/>
    <d v="2024-04-15T00:00:00"/>
    <s v="PLANEACION DESPACHO"/>
    <s v="NINGUNO"/>
    <s v="NO REGISTRA"/>
  </r>
  <r>
    <s v="2024-023350"/>
    <d v="2024-03-14T00:00:00"/>
    <x v="1"/>
    <s v="CORRESPONDENCIA"/>
    <s v="TRAMITE-ESTRATIFICACION"/>
    <s v="PENDIENTE FINALIZAR"/>
    <n v="1110458345"/>
    <s v="JIMMY FERNANDO CORDOBA MURCIA"/>
    <s v="ESTRATIFICACION 7300100911360087901"/>
    <s v="Jimmyzaa9923@Hotmail.Com"/>
    <m/>
    <s v="2024-024361"/>
    <d v="2024-04-19T00:00:00"/>
    <s v="ROJA"/>
    <d v="2024-04-15T00:00:00"/>
    <s v="PLANEACION DESPACHO"/>
    <s v="NINGUNO"/>
    <s v="NO REGISTRA"/>
  </r>
  <r>
    <s v="2024-023354"/>
    <d v="2024-03-14T00:00:00"/>
    <x v="1"/>
    <s v="CORRESPONDENCIA"/>
    <s v="TRAMITE-ESTRATIFICACION"/>
    <s v="PENDIENTE FINALIZAR"/>
    <n v="1007441707"/>
    <s v="ANGELA MARIA VILLANUEVA"/>
    <s v="SOLICITUD DE CERTIFICADO DE ESTRATIFICACION A VIVIENDA UBICADA EN TORREON DEL CEDRO"/>
    <s v="Calle 26 N 5-41 B/ Belarcazar"/>
    <m/>
    <s v="2024-022858"/>
    <d v="2024-04-16T00:00:00"/>
    <s v="ROJA"/>
    <d v="2024-04-15T00:00:00"/>
    <s v="SECRETARIA GENERAL ATENCION AL CIUDADANO"/>
    <s v="NINGUNO"/>
    <s v="NO REGISTRA"/>
  </r>
  <r>
    <s v="2024-023357"/>
    <d v="2024-03-14T00:00:00"/>
    <x v="1"/>
    <s v="CORRESPONDENCIA"/>
    <s v="TRAMITE-ESTRATIFICACION"/>
    <s v="PENDIENTE FINALIZAR"/>
    <n v="38257786"/>
    <s v="ROJAS BOLANOS ANA-CECILIA"/>
    <s v="ESTRATIFICACION,,,73001011002580011000"/>
    <s v="Reclama En Vetanilla"/>
    <m/>
    <s v="2024-022917"/>
    <d v="2024-04-16T00:00:00"/>
    <s v="ROJA"/>
    <d v="2024-04-15T00:00:00"/>
    <s v="PLANEACION DESPACHO"/>
    <s v="NINGUNO"/>
    <s v="NO REGISTRA"/>
  </r>
  <r>
    <s v="2024-023362"/>
    <d v="2024-03-14T00:00:00"/>
    <x v="1"/>
    <s v="CORRESPONDENCIA"/>
    <s v="TRAMITE-CERTIFICADO DE USO DEL SUELO"/>
    <s v="PENDIENTE FINALIZAR"/>
    <n v="686772"/>
    <s v="LUIS A BERNAL C"/>
    <s v="USO DE SUELO,,,011101190017000"/>
    <s v="Anabeima92@Yahoo.Es"/>
    <m/>
    <s v="2024-024425"/>
    <d v="2024-04-19T00:00:00"/>
    <s v="ROJA"/>
    <d v="2024-04-08T00:00:00"/>
    <s v="PLANEACION DESPACHO"/>
    <s v="NINGUNO"/>
    <s v="NO REGISTRA"/>
  </r>
  <r>
    <s v="2024-023364"/>
    <d v="2024-03-14T00:00:00"/>
    <x v="1"/>
    <s v="CORRESPONDENCIA"/>
    <s v="TRAMITE-NIVELES Y PARAMENTOS"/>
    <s v="PENDIENTE FINALIZAR"/>
    <n v="65735269"/>
    <s v="ANA BEIBA CONTRERAS DELGADILLO"/>
    <s v="PARAMENTOS,,,0109003380021000"/>
    <s v="Anabeiba92@Yahoo.Es"/>
    <m/>
    <s v="2024-018400"/>
    <d v="2024-04-03T00:00:00"/>
    <s v="NARANJA"/>
    <d v="2024-04-05T00:00:00"/>
    <s v="PLANEACION DESPACHO"/>
    <s v="NINGUNO"/>
    <s v="SI"/>
  </r>
  <r>
    <s v="2024-023367"/>
    <d v="2024-03-14T00:00:00"/>
    <x v="1"/>
    <s v="CORRESPONDENCIA"/>
    <s v="TRAMITE-ESTRATIFICACION"/>
    <s v="PENDIENTE FINALIZAR"/>
    <n v="1110529304"/>
    <s v="NATALIA ANDREA OSPINA GUTIERREZ"/>
    <s v="ESTRATIFICACION,,,1010911360262901"/>
    <s v="Nataliaospina92@Gmail.Com"/>
    <m/>
    <s v="2024-020759"/>
    <d v="2024-04-10T00:00:00"/>
    <s v="NARANJA"/>
    <d v="2024-04-15T00:00:00"/>
    <s v="PLANEACION DESPACHO"/>
    <s v="NINGUNO"/>
    <s v="NO REGISTRA"/>
  </r>
  <r>
    <s v="2024-023377"/>
    <d v="2024-03-14T00:00:00"/>
    <x v="1"/>
    <s v="REGISTRO EN LINEA"/>
    <s v="TRAMITE-CONCEPTO COMPATIBILIDAD DE USO"/>
    <s v="PENDIENTE FINALIZAR"/>
    <n v="0"/>
    <s v="ANONIMO"/>
    <s v="SE SOLICITA COMPATIBILIDAD DE USO DE SUELO COMERCIAL"/>
    <m/>
    <m/>
    <s v="2024-029779"/>
    <d v="2024-05-08T00:00:00"/>
    <s v="ROJA"/>
    <d v="2024-04-15T00:00:00"/>
    <s v="SECRETARIA GENERAL ATENCION AL CIUDADANO"/>
    <m/>
    <s v="NO REGISTRA"/>
  </r>
  <r>
    <s v="2024-023392"/>
    <d v="2024-03-14T00:00:00"/>
    <x v="1"/>
    <s v="CORRESPONDENCIA"/>
    <s v="TRAMITE-CONCEPTO COMPATIBILIDAD DE USO"/>
    <s v="PENDIENTE FINALIZAR"/>
    <n v="51990720"/>
    <s v="VERGARA ABRIL RUTH"/>
    <s v="USO DE SUELO,,,010405140007000,,CIIU 4722 PRODDUCCION DE LACTEOS"/>
    <s v="Productosnaymar2020@Gmail.Com"/>
    <m/>
    <s v="2024-018174"/>
    <d v="2024-04-02T00:00:00"/>
    <s v="AMARILLO"/>
    <d v="2024-04-15T00:00:00"/>
    <s v="PLANEACION DESPACHO"/>
    <s v="NINGUNO"/>
    <s v="NO REGISTRA"/>
  </r>
  <r>
    <s v="2024-023404"/>
    <d v="2024-03-14T00:00:00"/>
    <x v="1"/>
    <s v="CORRESPONDENCIA"/>
    <s v="TRAMITE-CONCEPTO COMPATIBILIDAD DE USO"/>
    <s v="PENDIENTE FINALIZAR"/>
    <n v="1000832104"/>
    <s v="JAIRO EMANUEL RODRIGUEZ AGATON"/>
    <s v="USO DE SUELO 73001010900990294901 8621"/>
    <s v="Jairoe8812@Gmail.Com"/>
    <m/>
    <s v="2024-018503"/>
    <d v="2024-04-03T00:00:00"/>
    <s v="AMARILLO"/>
    <d v="2024-04-15T00:00:00"/>
    <s v="PLANEACION DESPACHO"/>
    <s v="NINGUNO"/>
    <s v="NO REGISTRA"/>
  </r>
  <r>
    <s v="2024-023406"/>
    <d v="2024-03-14T00:00:00"/>
    <x v="1"/>
    <s v="CORRESPONDENCIA"/>
    <s v="TRAMITE-CONCEPTO COMPATIBILIDAD DE USO"/>
    <s v="PENDIENTE FINALIZAR"/>
    <n v="1110597137"/>
    <s v="JULIETH ALEJANDRA LOZANO CRUZ"/>
    <s v="USO DE SUELO 73001010801660015000 01081"/>
    <s v="Reclama En Ventanilla"/>
    <m/>
    <s v="2024-021682"/>
    <d v="2024-04-12T00:00:00"/>
    <s v="NARANJA"/>
    <d v="2024-04-15T00:00:00"/>
    <s v="PLANEACION DESPACHO"/>
    <s v="NINGUNO"/>
    <s v="NO REGISTRA"/>
  </r>
  <r>
    <s v="2024-023408"/>
    <d v="2024-03-14T00:00:00"/>
    <x v="1"/>
    <s v="CORRESPONDENCIA"/>
    <s v="TRAMITE-CONCEPTO COMPATIBILIDAD DE USO"/>
    <s v="PENDIENTE FINALIZAR"/>
    <n v="1110539213"/>
    <s v="EDGAR ANDREY MAYORGA SALAZAR"/>
    <s v="USO DE SUELO 7300101070360001000 01081"/>
    <s v="Reclama En Ventanilla"/>
    <m/>
    <s v="2024-022297"/>
    <d v="2024-04-15T00:00:00"/>
    <s v="NARANJA"/>
    <d v="2024-04-15T00:00:00"/>
    <s v="PLANEACION DESPACHO"/>
    <s v="NINGUNO"/>
    <s v="NO REGISTRA"/>
  </r>
  <r>
    <s v="2024-023421"/>
    <d v="2024-03-14T00:00:00"/>
    <x v="1"/>
    <s v="CORRESPONDENCIA"/>
    <s v="TRAMITE-CONCEPTO COMPATIBILIDAD DE USO"/>
    <s v="PENDIENTE FINALIZAR"/>
    <n v="93388009"/>
    <s v="DIAZ GARCIA FREDY"/>
    <s v="USO DE SUELO 7300101101480012000 VENTA DE CARNE Y POLLO"/>
    <s v="Reclama En Ventanilla"/>
    <m/>
    <s v="2024-021214"/>
    <d v="2024-04-11T00:00:00"/>
    <s v="NARANJA"/>
    <d v="2024-04-15T00:00:00"/>
    <s v="PLANEACION DESPACHO"/>
    <s v="NINGUNO"/>
    <s v="NO REGISTRA"/>
  </r>
  <r>
    <s v="2024-023423"/>
    <d v="2024-03-14T00:00:00"/>
    <x v="1"/>
    <s v="CORRESPONDENCIA"/>
    <s v="TRAMITE-CONCEPTO COMPATIBILIDAD DE USO"/>
    <s v="PENDIENTE FINALIZAR"/>
    <n v="38222563"/>
    <s v="MARTHA LUCERO BARRETO ALDANA"/>
    <s v="USO DE SUELO 010901890002000 5630"/>
    <s v="Reclama En Ventanilla"/>
    <m/>
    <s v="2024-026161"/>
    <d v="2024-04-25T00:00:00"/>
    <s v="ROJA"/>
    <d v="2024-04-15T00:00:00"/>
    <s v="PLANEACION DESPACHO"/>
    <s v="NINGUNO"/>
    <s v="SI"/>
  </r>
  <r>
    <s v="2024-023435"/>
    <d v="2024-03-14T00:00:00"/>
    <x v="1"/>
    <s v="CORRESPONDENCIA"/>
    <s v="TRAMITE-ESTRATIFICACION"/>
    <s v="PENDIENTE FINALIZAR"/>
    <n v="14235552"/>
    <s v="GRANADA DONCEL JORGE-DE-JESUS"/>
    <s v="ESTRATIFICACION 011010400004000"/>
    <s v="Fundapiel@Gmail.Com"/>
    <m/>
    <s v="OF 25761"/>
    <d v="2024-04-24T00:00:00"/>
    <s v="ROJA"/>
    <d v="2024-04-15T00:00:00"/>
    <s v="PLANEACION DESPACHO"/>
    <s v="NINGUNO"/>
    <s v="NO REGISTRA"/>
  </r>
  <r>
    <s v="2024-023440"/>
    <d v="2024-03-14T00:00:00"/>
    <x v="1"/>
    <s v="CORRESPONDENCIA"/>
    <s v="TRAMITE-CERTIFICADO NOMENCLATURA"/>
    <s v="PENDIENTE FINALIZAR"/>
    <n v="28551261"/>
    <s v="LUISA FERNANDA PERDOMO PALLAN"/>
    <s v="NOMENCLATURA 730001010807250041801"/>
    <s v="Reclama En Ventanilla"/>
    <m/>
    <s v="2024-023766"/>
    <d v="2024-04-18T00:00:00"/>
    <s v="NARANJA"/>
    <d v="2024-04-22T00:00:00"/>
    <s v="PLANEACION DESPACHO"/>
    <s v="NINGUNO"/>
    <s v="NO REGISTRA"/>
  </r>
  <r>
    <s v="2024-023441"/>
    <d v="2024-03-14T00:00:00"/>
    <x v="1"/>
    <s v="CORREO ELECTRONICO"/>
    <s v="TRAMITE-CERTIFICADO DE USO DEL SUELO"/>
    <s v="PENDIENTE FINALIZAR"/>
    <n v="900534368"/>
    <s v="INVERSIONES J.A.S.M. S.A.S."/>
    <s v="CERTIFICADODE USU DFE SEULO"/>
    <s v="Cra 3 N 11 -60 Centro"/>
    <m/>
    <s v="2024-029146"/>
    <d v="2024-05-07T00:00:00"/>
    <s v="ROJA"/>
    <d v="2024-04-08T00:00:00"/>
    <s v="SECRETARIA GENERAL ATENCION AL CIUDADANO"/>
    <s v="NINGUNO"/>
    <s v="SI"/>
  </r>
  <r>
    <s v="2024-023445"/>
    <d v="2024-03-14T00:00:00"/>
    <x v="1"/>
    <s v="CORREO ELECTRONICO"/>
    <s v="TRAMITE-CERTIFICADO NOMENCLATURA"/>
    <s v="PENDIENTE FINALIZAR"/>
    <n v="28551261"/>
    <s v="LUISA FERNANDA PERDOMO PALLAN"/>
    <s v="NOMENCLATURA 010913950017000"/>
    <s v="Reclama En Ventanilla"/>
    <m/>
    <s v="2024-024389"/>
    <d v="2024-04-19T00:00:00"/>
    <s v="NARANJA"/>
    <d v="2024-04-22T00:00:00"/>
    <s v="PLANEACION DESPACHO"/>
    <s v="NINGUNO"/>
    <s v="NO REGISTRA"/>
  </r>
  <r>
    <s v="2024-023451"/>
    <d v="2024-03-14T00:00:00"/>
    <x v="1"/>
    <s v="CORREO ELECTRONICO"/>
    <s v="TRAMITE-ESTRATIFICACION"/>
    <s v="PENDIENTE FINALIZAR"/>
    <n v="65770948"/>
    <s v="LILIANA ROMAN TPRRES"/>
    <s v="ESTRATIFICACION,,001000022249802"/>
    <s v="Ingenianosibague@Gmail.Com"/>
    <m/>
    <s v="2024-019266"/>
    <d v="2024-04-05T00:00:00"/>
    <s v="AMARILLO"/>
    <d v="2024-04-15T00:00:00"/>
    <s v="PLANEACION DESPACHO"/>
    <s v="NINGUNO"/>
    <s v="NO REGISTRA"/>
  </r>
  <r>
    <s v="2024-023452"/>
    <d v="2024-03-14T00:00:00"/>
    <x v="1"/>
    <s v="CORRESPONDENCIA"/>
    <s v="TRAMITE-ESTRATIFICACION"/>
    <s v="PENDIENTE FINALIZAR"/>
    <n v="11324081"/>
    <s v="OSCAR JAIME RAMIREZ BELTRAN"/>
    <s v="ESTRATIFICACION 0108013130006801"/>
    <s v="Oscarole@Hotmail.Com"/>
    <m/>
    <s v="2024-024316"/>
    <d v="2024-04-19T00:00:00"/>
    <s v="ROJA"/>
    <d v="2024-04-15T00:00:00"/>
    <s v="PLANEACION DESPACHO"/>
    <s v="NINGUNO"/>
    <s v="NO REGISTRA"/>
  </r>
  <r>
    <s v="2024-023460"/>
    <d v="2024-03-14T00:00:00"/>
    <x v="1"/>
    <s v="CORRESPONDENCIA"/>
    <s v="TRAMITE-CERTIFICADO DE USO DEL SUELO"/>
    <s v="PENDIENTE FINALIZAR"/>
    <n v="28551261"/>
    <s v="LUISA FERNANDA PERDOMO PALLAN"/>
    <s v="USO DE SUELO 010913950017000"/>
    <s v="Reclama En Ventanilla"/>
    <m/>
    <s v="2024-024220"/>
    <d v="2024-04-19T00:00:00"/>
    <s v="ROJA"/>
    <d v="2024-04-08T00:00:00"/>
    <s v="PLANEACION DESPACHO"/>
    <s v="NINGUNO"/>
    <s v="NO REGISTRA"/>
  </r>
  <r>
    <s v="2024-023464"/>
    <d v="2024-03-14T00:00:00"/>
    <x v="1"/>
    <s v="CORREO ELECTRONICO"/>
    <s v="TRAMITE-ESTRATIFICACION"/>
    <s v="PENDIENTE FINALIZAR"/>
    <n v="111049839"/>
    <s v="LEIDY VIVIANA MARTINEZ CORTES"/>
    <s v="ESTRATIFICACION,,,010901150151901"/>
    <s v="Luis281@Gmail.Com"/>
    <m/>
    <s v="2024-024365"/>
    <d v="2024-04-19T00:00:00"/>
    <s v="ROJA"/>
    <d v="2024-04-15T00:00:00"/>
    <s v="PLANEACION DESPACHO"/>
    <s v="NINGUNO"/>
    <s v="NO REGISTRA"/>
  </r>
  <r>
    <s v="2024-023465"/>
    <d v="2024-03-14T00:00:00"/>
    <x v="1"/>
    <s v="REGISTRO EN LINEA"/>
    <s v="TRAMITE-ESTRATIFICACION"/>
    <s v="PENDIENTE FINALIZAR"/>
    <n v="0"/>
    <s v="ANONIMO"/>
    <s v="ACTUALIZACION CONSTANCIA DE ESTRATIFICACION SOCIOECONOMICA DE LA FICHA CATASTRAL 010500400006000"/>
    <m/>
    <m/>
    <s v="2024-018812"/>
    <d v="2024-04-04T00:00:00"/>
    <s v="AMARILLO"/>
    <d v="2024-04-15T00:00:00"/>
    <s v="SECRETARIA GENERAL ATENCION AL CIUDADANO"/>
    <m/>
    <s v="NO REGISTRA"/>
  </r>
  <r>
    <s v="2024-023466"/>
    <d v="2024-03-14T00:00:00"/>
    <x v="1"/>
    <s v="CORRESPONDENCIA"/>
    <s v="TRAMITE-CERTIFICADO DE USO DEL SUELO"/>
    <s v="PENDIENTE FINALIZAR"/>
    <n v="28551261"/>
    <s v="LUISA FERNANDA PERDOMO PALLAN"/>
    <s v="USO DE SUELO 730001010807250041801"/>
    <s v="Reclama En Ventanilla"/>
    <m/>
    <s v="2024-024426"/>
    <d v="2024-04-19T00:00:00"/>
    <s v="ROJA"/>
    <d v="2024-04-08T00:00:00"/>
    <s v="PLANEACION DESPACHO"/>
    <s v="NINGUNO"/>
    <s v="NO REGISTRA"/>
  </r>
  <r>
    <s v="2024-023474"/>
    <d v="2024-03-14T00:00:00"/>
    <x v="1"/>
    <s v="CORRESPONDENCIA"/>
    <s v="TRAMITE-CONCEPTO COMPATIBILIDAD DE USO"/>
    <s v="PENDIENTE FINALIZAR"/>
    <n v="38254936"/>
    <s v="ROSALBA ALVARADO FORERO"/>
    <s v="USO DE SUELO 010600160011000 4711"/>
    <s v="Rosalaalvarado1962@Gmail.Com"/>
    <m/>
    <s v="2024-025620"/>
    <d v="2024-04-24T00:00:00"/>
    <s v="ROJA"/>
    <d v="2024-04-15T00:00:00"/>
    <s v="PLANEACION DESPACHO"/>
    <s v="NINGUNO"/>
    <s v="SI"/>
  </r>
  <r>
    <s v="2024-023475"/>
    <d v="2024-03-14T00:00:00"/>
    <x v="1"/>
    <s v="CORRESPONDENCIA"/>
    <s v="TRAMITE-CONCEPTO COMPATIBILIDAD DE USO"/>
    <s v="PENDIENTE FINALIZAR"/>
    <n v="93119752"/>
    <s v="LUIS CARLOS ANDRADE OSPINA"/>
    <s v="SOLICITUD DE CONCEPTO DE COMPATIBILIDAD DEL USO DEL SUELO"/>
    <s v="Alto De Gualanday"/>
    <m/>
    <s v="2024-041205"/>
    <d v="2024-06-14T00:00:00"/>
    <s v="ROJA"/>
    <d v="2024-04-15T00:00:00"/>
    <s v="SECRETARIA GENERAL ATENCION AL CIUDADANO"/>
    <s v="NINGUNO"/>
    <s v="SI"/>
  </r>
  <r>
    <s v="2024-023486"/>
    <d v="2024-03-14T00:00:00"/>
    <x v="1"/>
    <s v="CORRESPONDENCIA"/>
    <s v="TRAMITE-CONCEPTO COMPATIBILIDAD DE USO"/>
    <s v="PENDIENTE FINALIZAR"/>
    <n v="51995515"/>
    <s v="GRANADOS QUIROGA LUZ-ANGELA"/>
    <s v="SOLICITUD DE COMPATIBILIDAD DEL USO DEL SUELO"/>
    <s v="Cr. 24 NÂ° 66 - 35 B/. Ambala"/>
    <m/>
    <s v="2024-037765"/>
    <d v="2024-05-31T00:00:00"/>
    <s v="ROJA"/>
    <d v="2024-04-15T00:00:00"/>
    <s v="SECRETARIA GENERAL ATENCION AL CIUDADANO"/>
    <s v="NINGUNO"/>
    <s v="SI"/>
  </r>
  <r>
    <s v="2024-023487"/>
    <d v="2024-03-14T00:00:00"/>
    <x v="1"/>
    <s v="CORRESPONDENCIA"/>
    <s v="TRAMITE-ESTRATIFICACION"/>
    <s v="PENDIENTE FINALIZAR"/>
    <n v="93237499"/>
    <s v="MICHAEL STEVENTAUTIVA TRUJILLO"/>
    <s v="ESTRATIFICACION 011010400253901"/>
    <s v="Mistetatru@Gmail.Com"/>
    <m/>
    <s v="2024-023965"/>
    <d v="2024-04-19T00:00:00"/>
    <s v="ROJA"/>
    <d v="2024-04-15T00:00:00"/>
    <s v="PLANEACION DESPACHO"/>
    <s v="NINGUNO"/>
    <s v="NO REGISTRA"/>
  </r>
  <r>
    <s v="2024-023493"/>
    <d v="2024-03-14T00:00:00"/>
    <x v="1"/>
    <s v="CORRESPONDENCIA"/>
    <s v="TRAMITE-CERTIFICADO NOMENCLATURA"/>
    <s v="PENDIENTE FINALIZAR"/>
    <n v="28551261"/>
    <s v="LUISA FERNANDA PERDOMO PALLAN"/>
    <s v="NOMENCLATURA 73001010807260017801"/>
    <s v="Reclama En Ventanilla"/>
    <m/>
    <s v="2024-023747"/>
    <d v="2024-04-18T00:00:00"/>
    <s v="NARANJA"/>
    <d v="2024-04-22T00:00:00"/>
    <s v="PLANEACION DESPACHO"/>
    <s v="NINGUNO"/>
    <s v="NO REGISTRA"/>
  </r>
  <r>
    <s v="2024-023495"/>
    <d v="2024-03-14T00:00:00"/>
    <x v="1"/>
    <s v="CORRESPONDENCIA"/>
    <s v="TRAMITE-CERTIFICADO DE USO DEL SUELO"/>
    <s v="PENDIENTE FINALIZAR"/>
    <n v="28551261"/>
    <s v="LUISA FERNANDA PERDOMO PALLAN"/>
    <s v="USO DE SUELO 73001010807260017801"/>
    <s v="Reclama En Ventanilla"/>
    <m/>
    <s v="2024-024213"/>
    <d v="2024-04-19T00:00:00"/>
    <s v="ROJA"/>
    <d v="2024-04-08T00:00:00"/>
    <s v="PLANEACION DESPACHO"/>
    <s v="NINGUNO"/>
    <s v="NO REGISTRA"/>
  </r>
  <r>
    <s v="2024-023500"/>
    <d v="2024-03-14T00:00:00"/>
    <x v="1"/>
    <s v="CORRESPONDENCIA"/>
    <s v="TRAMITE-CONCEPTO COMPATIBILIDAD DE USO"/>
    <s v="PENDIENTE FINALIZAR"/>
    <n v="1110533798"/>
    <s v="FRANCY GARCIA"/>
    <s v="USO DE SUELO 010900730024000 GASTRO BAR"/>
    <s v="Psicofranolgarcia@Hotmail.Com"/>
    <m/>
    <s v="2024-026571"/>
    <d v="2024-04-26T00:00:00"/>
    <s v="ROJA"/>
    <d v="2024-04-15T00:00:00"/>
    <s v="PLANEACION DESPACHO"/>
    <s v="NINGUNO"/>
    <s v="SI"/>
  </r>
  <r>
    <s v="2024-023503"/>
    <d v="2024-03-14T00:00:00"/>
    <x v="1"/>
    <s v="CORRESPONDENCIA"/>
    <s v="TRAMITE-ESTRATIFICACION"/>
    <s v="PENDIENTE FINALIZAR"/>
    <n v="30509591"/>
    <s v="ALBENIS ARMARIO"/>
    <s v="SOLCITUD CERTIFICADO ESTRATIFICACION SOCIOECONOMICA"/>
    <s v="Cra 6 N 13-81"/>
    <m/>
    <s v="2024-024304"/>
    <d v="2024-04-19T00:00:00"/>
    <s v="ROJA"/>
    <d v="2024-04-15T00:00:00"/>
    <s v="SECRETARIA GENERAL ATENCION AL CIUDADANO"/>
    <s v="NINGUNO"/>
    <s v="NO REGISTRA"/>
  </r>
  <r>
    <s v="2024-023507"/>
    <d v="2024-03-14T00:00:00"/>
    <x v="1"/>
    <s v="CORRESPONDENCIA"/>
    <s v="TRAMITE-CONCEPTO COMPATIBILIDAD DE USO"/>
    <s v="PENDIENTE FINALIZAR"/>
    <n v="1006118106"/>
    <s v="LAURA TATIANA LAURA TATIANA"/>
    <s v="USO DE SUELO 010800360007000 TERTULIADERO"/>
    <s v="Tatianaguzman371@Gmail.Com"/>
    <m/>
    <s v="2024-026665"/>
    <d v="2024-04-26T00:00:00"/>
    <s v="ROJA"/>
    <d v="2024-04-15T00:00:00"/>
    <s v="PLANEACION DESPACHO"/>
    <s v="NINGUNO"/>
    <s v="SI"/>
  </r>
  <r>
    <s v="2024-023533"/>
    <d v="2024-03-14T00:00:00"/>
    <x v="1"/>
    <s v="REGISTRO EN LINEA"/>
    <s v="TRAMITE-CONCEPTO COMPATIBILIDAD DE USO"/>
    <s v="PENDIENTE FINALIZAR"/>
    <n v="1110456057"/>
    <s v="DIANA PATRICIA MENDEZ DAZA"/>
    <s v="SE SOLICITA CERTIFICADO DE USO DE SUELO AL ESTABLECIMIENTO DENOMINADO GASTRO BAR EL BOHEMIO UBICADO EN LA CRA 14 NO. 134A - 29 EL ESPECIAL BARRIO EL SALADO - REPRESENTANTE LEGAL DIANA PATRICIA MENDEZ DAZA CC 1110456057 - FICHA CATASTRAL DEL PREDIO 011003210028000 - ACTIVIDAD ECONÓMICA: EXPENDIO DE BEBIDAS ALCOHOLICAS PARA CONSUMO DENTRO DEL ESTABLECIMIENTO"/>
    <s v="Mz C Cs 2 Urb. Santa Catalina Ii"/>
    <m/>
    <s v="2024-036390"/>
    <d v="2024-05-28T00:00:00"/>
    <s v="ROJA"/>
    <d v="2024-04-15T00:00:00"/>
    <s v="SECRETARIA GENERAL ATENCION AL CIUDADANO"/>
    <s v="NINGUNO"/>
    <s v="SI"/>
  </r>
  <r>
    <s v="2024-023563"/>
    <d v="2024-03-15T00:00:00"/>
    <x v="1"/>
    <s v="CORRESPONDENCIA"/>
    <s v="TRAMITE-ESTRATIFICACION"/>
    <s v="PENDIENTE FINALIZAR"/>
    <n v="52216184"/>
    <s v="ESMERALDA GUALTEROS MENESES"/>
    <s v="ESTRATIFICACION 7300101091160155901"/>
    <s v="Esmeraldagualterosmeneses@Gmail.Com"/>
    <m/>
    <s v="2024-024371"/>
    <d v="2024-04-19T00:00:00"/>
    <s v="ROJA"/>
    <d v="2024-04-16T00:00:00"/>
    <s v="PLANEACION DESPACHO"/>
    <s v="NINGUNO"/>
    <s v="NO REGISTRA"/>
  </r>
  <r>
    <s v="2024-023576"/>
    <d v="2024-03-15T00:00:00"/>
    <x v="1"/>
    <s v="CORRESPONDENCIA"/>
    <s v="TRAMITE-CERTIFICADO APTITUD URBANISTICA"/>
    <s v="PENDIENTE FINALIZAR"/>
    <n v="8230007311"/>
    <s v="FUNDESOCIAL 2023"/>
    <s v="APTITUD URBANISTICA 73001010900750019000"/>
    <s v="Mnz 58 Casa 18 Jordan 3 Etapa"/>
    <m/>
    <s v="2024-017660"/>
    <d v="2024-03-22T00:00:00"/>
    <s v="NARANJA"/>
    <d v="2024-03-22T00:00:00"/>
    <s v="PLANEACION DESPACHO"/>
    <s v="NINGUNO"/>
    <s v="SI"/>
  </r>
  <r>
    <s v="2024-023592"/>
    <d v="2024-03-15T00:00:00"/>
    <x v="1"/>
    <s v="CORREO ELECTRONICO"/>
    <s v="TRAMITE-CONCEPTO COMPATIBILIDAD DE USO"/>
    <s v="PENDIENTE FINALIZAR"/>
    <n v="1110596205"/>
    <s v="JENNY ALEJANDRA PEÃ‘ALOZA ARANDA"/>
    <s v="USO DE SUELO 73001010811220084901 G4741-COMERCIALIZACIÓN DE ACCESORIOS PARA CELULARES Y OTROS-"/>
    <s v="Jacsantaana13@Hmail.Com"/>
    <m/>
    <s v="2024-032781"/>
    <d v="2024-05-17T00:00:00"/>
    <s v="ROJA"/>
    <d v="2024-04-16T00:00:00"/>
    <s v="PLANEACION DESPACHO"/>
    <s v="NINGUNO"/>
    <s v="SI"/>
  </r>
  <r>
    <s v="2024-023597"/>
    <d v="2024-03-15T00:00:00"/>
    <x v="1"/>
    <s v="CORRESPONDENCIA"/>
    <s v="TRAMITE-CONCEPTO COMPATIBILIDAD DE USO"/>
    <s v="PENDIENTE FINALIZAR"/>
    <n v="5826915"/>
    <s v="EDISON HERNANDEZ HERNANDEZ GOMEZ"/>
    <s v="SOLICITUD COMPATIBILIDAD USO DE SUELO"/>
    <s v="Carrera 12 No. 1 B 12 Santa Barbara"/>
    <m/>
    <s v="2024-037625"/>
    <d v="2024-05-31T00:00:00"/>
    <s v="ROJA"/>
    <d v="2024-04-16T00:00:00"/>
    <s v="SECRETARIA GENERAL ATENCION AL CIUDADANO"/>
    <s v="NINGUNO"/>
    <s v="SI"/>
  </r>
  <r>
    <s v="2024-023599"/>
    <d v="2024-03-15T00:00:00"/>
    <x v="1"/>
    <s v="CORRESPONDENCIA"/>
    <s v="TRAMITE-CONCEPTO COMPATIBILIDAD DE USO"/>
    <s v="PENDIENTE FINALIZAR"/>
    <n v="1018448018"/>
    <s v="LEIDY JOHANNA TORRES VERA"/>
    <s v="USO DE SUELO 01060150042000 N N8299"/>
    <s v="Gonalezferney028@Gmail.Com"/>
    <m/>
    <s v="2024-025324"/>
    <d v="2024-04-23T00:00:00"/>
    <s v="ROJA"/>
    <d v="2024-04-16T00:00:00"/>
    <s v="PLANEACION DESPACHO"/>
    <s v="NINGUNO"/>
    <s v="NO REGISTRA"/>
  </r>
  <r>
    <s v="2024-023601"/>
    <d v="2024-03-15T00:00:00"/>
    <x v="1"/>
    <s v="CORRESPONDENCIA"/>
    <s v="TRAMITE-CONCEPTO COMPATIBILIDAD DE USO"/>
    <s v="PENDIENTE FINALIZAR"/>
    <n v="14206682"/>
    <s v="JOSE DOMINGO CUBILLOS LIZCANO"/>
    <s v="SOLICITUD CERTIFICADO COMPATIBILIDAD DE USO DE SUELO"/>
    <s v="Carrera 5 No.25-85"/>
    <m/>
    <s v="2024-033824"/>
    <d v="2024-05-21T00:00:00"/>
    <s v="ROJA"/>
    <d v="2024-04-16T00:00:00"/>
    <s v="SECRETARIA GENERAL ATENCION AL CIUDADANO"/>
    <s v="NINGUNO"/>
    <s v="SI"/>
  </r>
  <r>
    <s v="2024-023638"/>
    <d v="2024-03-15T00:00:00"/>
    <x v="1"/>
    <s v="CORRESPONDENCIA"/>
    <s v="TRAMITE-CERTIFICADO NOMENCLATURA"/>
    <s v="PENDIENTE FINALIZAR"/>
    <n v="28500865"/>
    <s v="REYES CANIZALES FLORINDA"/>
    <s v="NOMENCLATURA 010801410001000"/>
    <s v="Construccioneskyn@Gmail.Com"/>
    <m/>
    <s v="2024-023776"/>
    <d v="2024-04-18T00:00:00"/>
    <s v="NARANJA"/>
    <d v="2024-04-23T00:00:00"/>
    <s v="PLANEACION DESPACHO"/>
    <s v="NINGUNO"/>
    <s v="NO REGISTRA"/>
  </r>
  <r>
    <s v="2024-023643"/>
    <d v="2024-03-15T00:00:00"/>
    <x v="1"/>
    <s v="CORRESPONDENCIA"/>
    <s v="TRAMITE-ESTRATIFICACION"/>
    <s v="PENDIENTE FINALIZAR"/>
    <n v="0"/>
    <s v="ARACELLY ABELLO MARTINEZ"/>
    <s v="ESTRATIFICACION 010500360008000"/>
    <s v="Construccioneskyn@Gmail.Com"/>
    <m/>
    <s v="2024-019291"/>
    <d v="2024-04-05T00:00:00"/>
    <s v="AMARILLO"/>
    <d v="2024-04-16T00:00:00"/>
    <s v="PLANEACION DESPACHO"/>
    <s v="NINGUNO"/>
    <s v="NO REGISTRA"/>
  </r>
  <r>
    <s v="2024-023646"/>
    <d v="2024-03-15T00:00:00"/>
    <x v="1"/>
    <s v="CORRESPONDENCIA"/>
    <s v="TRAMITE-ESTRATIFICACION"/>
    <s v="PENDIENTE FINALIZAR"/>
    <n v="12139772"/>
    <s v="EVERARDO SANCHEZ ALDANA"/>
    <s v="ESTRATIFICACION 7300100100020316000"/>
    <s v="Everardosan25@Gmail.Com"/>
    <m/>
    <n v="25546"/>
    <d v="2024-04-24T00:00:00"/>
    <s v="NARANJA"/>
    <d v="2024-04-16T00:00:00"/>
    <s v="PLANEACION DESPACHO"/>
    <s v="NINGUNO"/>
    <s v="NO REGISTRA"/>
  </r>
  <r>
    <s v="2024-023648"/>
    <d v="2024-03-15T00:00:00"/>
    <x v="1"/>
    <s v="CORREO ELECTRONICO"/>
    <s v="TRAMITE-ESTRATIFICACION"/>
    <s v="PENDIENTE FINALIZAR"/>
    <n v="14239866"/>
    <s v="FREDY POVEDA RONDON"/>
    <s v="ESTRATIFICACION 010401380010000 1 CD"/>
    <s v="Elpomar@Gmail.Com"/>
    <m/>
    <s v="2024-018185"/>
    <d v="2024-04-02T00:00:00"/>
    <s v="AMARILLO"/>
    <d v="2024-04-16T00:00:00"/>
    <s v="PLANEACION DESPACHO"/>
    <s v="NINGUNO"/>
    <s v="NO REGISTRA"/>
  </r>
  <r>
    <s v="2024-023651"/>
    <d v="2024-03-15T00:00:00"/>
    <x v="1"/>
    <s v="CORRESPONDENCIA"/>
    <s v="TRAMITE-NIVELES Y PARAMENTOS"/>
    <s v="PENDIENTE FINALIZAR"/>
    <n v="51738153"/>
    <s v="SANDRA DEL PILAR PARDO SUAREZ"/>
    <s v="PARAMENTO 010101740002000"/>
    <s v="Curadoraurbana2ibague@Gmail.Com"/>
    <m/>
    <s v="1210-25562MEMO RTA"/>
    <d v="2024-06-19T00:00:00"/>
    <s v="ROJA"/>
    <d v="2024-04-08T00:00:00"/>
    <s v="PLANEACION DESPACHO"/>
    <s v="NINGUNO"/>
    <s v="SI"/>
  </r>
  <r>
    <s v="2024-023658"/>
    <d v="2024-03-15T00:00:00"/>
    <x v="1"/>
    <s v="REGISTRO EN LINEA"/>
    <s v="TRAMITE-CONCEPTO COMPATIBILIDAD DE USO"/>
    <s v="PENDIENTE FINALIZAR"/>
    <n v="0"/>
    <s v="ANONIMO"/>
    <s v="SOLICITUD DE CONCEPTO DE COMPATIBILIDAD DE USO DEL SUELO"/>
    <m/>
    <m/>
    <s v="2024-021609"/>
    <d v="2024-04-12T00:00:00"/>
    <s v="NARANJA"/>
    <d v="2024-04-16T00:00:00"/>
    <s v="SECRETARIA GENERAL ATENCION AL CIUDADANO"/>
    <m/>
    <s v="NO REGISTRA"/>
  </r>
  <r>
    <s v="2024-023660"/>
    <d v="2024-03-15T00:00:00"/>
    <x v="1"/>
    <s v="CORREO ELECTRONICO"/>
    <s v="TRAMITE-CERTIFICADO NOMENCLATURA"/>
    <s v="PENDIENTE FINALIZAR"/>
    <n v="51680573"/>
    <s v="MARTHA ISABEL CALDERON"/>
    <s v="NOMENCLATURA 010402630022000"/>
    <s v="Maisabel3514@Gmail.Com"/>
    <m/>
    <s v="2024-024414"/>
    <d v="2024-04-19T00:00:00"/>
    <s v="NARANJA"/>
    <d v="2024-04-23T00:00:00"/>
    <s v="PLANEACION DESPACHO"/>
    <s v="NINGUNO"/>
    <s v="NO REGISTRA"/>
  </r>
  <r>
    <s v="2024-023671"/>
    <d v="2024-03-15T00:00:00"/>
    <x v="1"/>
    <s v="CORRESPONDENCIA"/>
    <s v="TRAMITE-CONCEPTO COMPATIBILIDAD DE USO"/>
    <s v="PENDIENTE FINALIZAR"/>
    <n v="38253271"/>
    <s v="GUALTERO MONDRAGON CIELO-MARIA"/>
    <s v="SOLICITUD DE CONCEPTO DE COMPATIBILIDAD DEL USO DEL SUELO"/>
    <s v="K 4c S 26 24 Mz C Cs 5"/>
    <m/>
    <s v="2024-044345"/>
    <d v="2024-06-25T00:00:00"/>
    <s v="ROJA"/>
    <d v="2024-04-16T00:00:00"/>
    <s v="SECRETARIA GENERAL ATENCION AL CIUDADANO"/>
    <s v="NINGUNO"/>
    <s v="SI"/>
  </r>
  <r>
    <s v="2024-023677"/>
    <d v="2024-03-15T00:00:00"/>
    <x v="1"/>
    <s v="CORRESPONDENCIA"/>
    <s v="TRAMITE-CERTIFICADO DE USO DEL SUELO"/>
    <s v="PENDIENTE FINALIZAR"/>
    <n v="80047501"/>
    <s v="JOSE FREDY OLMOS"/>
    <s v="SOLICITUD DE CERTIFICADO DEL USO DEL SUELO"/>
    <s v="Calle 60 Av Mirolindo Cemex"/>
    <m/>
    <s v="2024-029778"/>
    <d v="2024-05-08T00:00:00"/>
    <s v="ROJA"/>
    <d v="2024-04-09T00:00:00"/>
    <s v="SECRETARIA GENERAL ATENCION AL CIUDADANO"/>
    <s v="NINGUNO"/>
    <s v="SI"/>
  </r>
  <r>
    <s v="2024-023684"/>
    <d v="2024-03-15T00:00:00"/>
    <x v="1"/>
    <s v="REGISTRO EN LINEA"/>
    <s v="TRAMITE-CONCEPTO COMPATIBILIDAD DE USO"/>
    <s v="PENDIENTE FINALIZAR"/>
    <n v="0"/>
    <s v="ANONIMO"/>
    <s v="CONCEPTO USO DEL SUELO"/>
    <m/>
    <m/>
    <s v="OF 21054"/>
    <d v="2024-04-19T00:00:00"/>
    <s v="ROJA"/>
    <d v="2024-04-16T00:00:00"/>
    <s v="SECRETARIA GENERAL ATENCION AL CIUDADANO"/>
    <m/>
    <s v="NO REGISTRA"/>
  </r>
  <r>
    <s v="2024-023695"/>
    <d v="2024-03-15T00:00:00"/>
    <x v="1"/>
    <s v="CORREO ELECTRONICO"/>
    <s v="TRAMITE-CERTIFICADO NOMENCLATURA"/>
    <s v="PENDIENTE FINALIZAR"/>
    <n v="38211653"/>
    <s v="MARBY RODRIGUEZ"/>
    <s v="NOMENCLATURA 000100020627000"/>
    <s v="Arquitectura@Dyco.Co"/>
    <m/>
    <s v="2024-017317"/>
    <d v="2024-03-21T00:00:00"/>
    <s v="VERDE"/>
    <d v="2024-04-23T00:00:00"/>
    <s v="PLANEACION DESPACHO"/>
    <s v="NINGUNO"/>
    <s v="NO REGISTRA"/>
  </r>
  <r>
    <s v="2024-023696"/>
    <d v="2024-03-15T00:00:00"/>
    <x v="1"/>
    <s v="CORRESPONDENCIA"/>
    <s v="TRAMITE-CONCEPTO COMPATIBILIDAD DE USO"/>
    <s v="PENDIENTE FINALIZAR"/>
    <n v="28715358"/>
    <s v="MEJIA CARDENAS GRACIELA"/>
    <s v="USO DE SUELO 010801420014000 2023"/>
    <s v="Carito2578@Hotmail.Com"/>
    <m/>
    <s v="2024-025774"/>
    <d v="2024-04-24T00:00:00"/>
    <s v="ROJA"/>
    <d v="2024-04-16T00:00:00"/>
    <s v="PLANEACION DESPACHO"/>
    <s v="NINGUNO"/>
    <s v="SI"/>
  </r>
  <r>
    <s v="2024-023704"/>
    <d v="2024-03-15T00:00:00"/>
    <x v="1"/>
    <s v="CORRESPONDENCIA"/>
    <s v="TRAMITE-ESTRATIFICACION"/>
    <s v="PENDIENTE FINALIZAR"/>
    <n v="80414348"/>
    <s v="JOSE FAUSTINO ANGARITA MARTINEZ"/>
    <s v="ESTRATIFICACION 730010109000011360901905090226"/>
    <s v="Faustinomartin04@Hotmail.Com"/>
    <m/>
    <s v="2024-022352"/>
    <d v="2024-04-15T00:00:00"/>
    <s v="NARANJA"/>
    <d v="2024-04-16T00:00:00"/>
    <s v="PLANEACION DESPACHO"/>
    <s v="NINGUNO"/>
    <s v="NO REGISTRA"/>
  </r>
  <r>
    <s v="2024-023705"/>
    <d v="2024-03-15T00:00:00"/>
    <x v="1"/>
    <s v="CORRESPONDENCIA"/>
    <s v="TRAMITE-ESTRATIFICACION"/>
    <s v="PENDIENTE FINALIZAR"/>
    <n v="52259356"/>
    <s v="CONSUELO BIBIANA OROZCO RINCON"/>
    <s v="ESTRATIFCACION,,,730010109000011360901906050254"/>
    <s v="Vo3458673@Gmail.Com"/>
    <m/>
    <s v="2024-024273"/>
    <d v="2024-04-19T00:00:00"/>
    <s v="ROJA"/>
    <d v="2024-04-16T00:00:00"/>
    <s v="PLANEACION DESPACHO"/>
    <s v="NINGUNO"/>
    <s v="NO REGISTRA"/>
  </r>
  <r>
    <s v="2024-023721"/>
    <d v="2024-03-15T00:00:00"/>
    <x v="1"/>
    <s v="CORRESPONDENCIA"/>
    <s v="TRAMITE-CONCEPTO COMPATIBILIDAD DE USO"/>
    <s v="PENDIENTE FINALIZAR"/>
    <n v="0"/>
    <s v="EDNA BEATRIZ NARANJO"/>
    <s v="USO DE SUELO 010500340018000, 5613"/>
    <s v="Juandanielmoratrujillo27@Gmail.Com"/>
    <m/>
    <s v="2024-018902"/>
    <d v="2024-04-04T00:00:00"/>
    <s v="AMARILLO"/>
    <d v="2024-04-16T00:00:00"/>
    <s v="PLANEACION DESPACHO"/>
    <s v="NINGUNO"/>
    <s v="NO REGISTRA"/>
  </r>
  <r>
    <s v="2024-023725"/>
    <d v="2024-03-15T00:00:00"/>
    <x v="1"/>
    <s v="CORRESPONDENCIA"/>
    <s v="TRAMITE-ESTRATIFICACION"/>
    <s v="PENDIENTE FINALIZAR"/>
    <n v="38259648"/>
    <s v="SEGURA VASQUEZ DUFAY"/>
    <s v="ESTRATIFICACION,,,,,,,011100270002363"/>
    <s v="Reclama En Vetanilla"/>
    <m/>
    <n v="24374"/>
    <d v="2024-04-19T00:00:00"/>
    <s v="ROJA"/>
    <d v="2024-04-16T00:00:00"/>
    <s v="PLANEACION DESPACHO"/>
    <s v="NINGUNO"/>
    <s v="NO REGISTRA"/>
  </r>
  <r>
    <s v="2024-023743"/>
    <d v="2024-03-15T00:00:00"/>
    <x v="1"/>
    <s v="CORRESPONDENCIA"/>
    <s v="TRAMITE-CONCEPTO COMPATIBILIDAD DE USO"/>
    <s v="PENDIENTE FINALIZAR"/>
    <n v="1110459329"/>
    <s v="MARIA DEL PILAR ARDILA"/>
    <s v="USO DE SUELO,,,,010913100001000,,,CIIU 5630"/>
    <s v="Preinselextimtores@Gmail"/>
    <m/>
    <s v="2024-026574"/>
    <d v="2024-04-26T00:00:00"/>
    <s v="ROJA"/>
    <d v="2024-04-16T00:00:00"/>
    <s v="PLANEACION DESPACHO"/>
    <s v="NINGUNO"/>
    <s v="SI"/>
  </r>
  <r>
    <s v="2024-023757"/>
    <d v="2024-03-15T00:00:00"/>
    <x v="1"/>
    <s v="CORRESPONDENCIA"/>
    <s v="TRAMITE-CONCEPTO COMPATIBILIDAD DE USO"/>
    <s v="PENDIENTE FINALIZAR"/>
    <n v="14989404"/>
    <s v="JAIME PELAEZ MEJIA"/>
    <s v="USO DE SUELO,,,010200310050000,,CIIU, 8610"/>
    <s v="Yeraldinecontadorpublico@Ga,Mail.Com"/>
    <m/>
    <s v="2024-024242"/>
    <d v="2024-04-19T00:00:00"/>
    <s v="ROJA"/>
    <d v="2024-04-16T00:00:00"/>
    <s v="PLANEACION DESPACHO"/>
    <s v="NINGUNO"/>
    <s v="SI"/>
  </r>
  <r>
    <s v="2024-023758"/>
    <d v="2024-03-15T00:00:00"/>
    <x v="1"/>
    <s v="CORRESPONDENCIA"/>
    <s v="TRAMITE-ESTRATIFICACION"/>
    <s v="PENDIENTE FINALIZAR"/>
    <n v="38256953"/>
    <s v="ASTRID CORREA"/>
    <s v="ESTRATIFICACION 010402810013000"/>
    <s v="Reclama En Ventanilla"/>
    <m/>
    <s v="2024-024376"/>
    <d v="2024-04-19T00:00:00"/>
    <s v="ROJA"/>
    <d v="2024-04-16T00:00:00"/>
    <s v="PLANEACION DESPACHO"/>
    <s v="NINGUNO"/>
    <s v="NO REGISTRA"/>
  </r>
  <r>
    <s v="2024-023761"/>
    <d v="2024-03-15T00:00:00"/>
    <x v="1"/>
    <s v="CORRESPONDENCIA"/>
    <s v="TRAMITE-CONCEPTO COMPATIBILIDAD DE USO"/>
    <s v="PENDIENTE FINALIZAR"/>
    <n v="79993443"/>
    <s v="FREDY JAVIER INDABURO SALOMON"/>
    <s v="USO DE SUELO,,010801460002000,,CIIU I5512"/>
    <s v="Amoreno9211@Gmail.Com"/>
    <m/>
    <s v="2024-025780"/>
    <d v="2024-04-24T00:00:00"/>
    <s v="ROJA"/>
    <d v="2024-04-16T00:00:00"/>
    <s v="PLANEACION DESPACHO"/>
    <s v="NINGUNO"/>
    <s v="SI"/>
  </r>
  <r>
    <s v="2024-023768"/>
    <d v="2024-03-15T00:00:00"/>
    <x v="1"/>
    <s v="CORRESPONDENCIA"/>
    <s v="TRAMITE-CONCEPTO COMPATIBILIDAD DE USO"/>
    <s v="PENDIENTE FINALIZAR"/>
    <n v="93384006"/>
    <s v="ALEXANDER RODRIGUEZ"/>
    <s v="USO DE SUELO,,011100130010001"/>
    <s v="Alixlunao@Gmail.Com"/>
    <m/>
    <s v="2024-025080"/>
    <d v="2024-04-23T00:00:00"/>
    <s v="ROJA"/>
    <d v="2024-04-16T00:00:00"/>
    <s v="PLANEACION DESPACHO"/>
    <s v="NINGUNO"/>
    <s v="SI"/>
  </r>
  <r>
    <s v="2024-023771"/>
    <d v="2024-03-15T00:00:00"/>
    <x v="1"/>
    <s v="CORRESPONDENCIA"/>
    <s v="TRAMITE-CONCEPTO COMPATIBILIDAD DE USO"/>
    <s v="PENDIENTE FINALIZAR"/>
    <n v="12346639946"/>
    <s v="MICHELLE GUZMAN GARCIA"/>
    <s v="USO DE SUELO 01050160005000 G4759"/>
    <s v="Vannesaguzma.05.Vg@Gmail.Com"/>
    <m/>
    <s v="2024-026639"/>
    <d v="2024-04-26T00:00:00"/>
    <s v="ROJA"/>
    <d v="2024-04-16T00:00:00"/>
    <s v="PLANEACION DESPACHO"/>
    <s v="NINGUNO"/>
    <s v="NO REGISTRA"/>
  </r>
  <r>
    <s v="2024-023772"/>
    <d v="2024-03-15T00:00:00"/>
    <x v="1"/>
    <s v="CORRESPONDENCIA"/>
    <s v="TRAMITE-CONCEPTO COMPATIBILIDAD DE USO"/>
    <s v="PENDIENTE FINALIZAR"/>
    <n v="1007547992"/>
    <s v="RAFAEL ELIAN SOLANO VARGAS"/>
    <s v="USO DE SUELO,,,011009510021000,,CIIU 5630"/>
    <s v="Reclama En Vetanilla"/>
    <m/>
    <s v="2024-025784"/>
    <d v="2024-04-24T00:00:00"/>
    <s v="ROJA"/>
    <d v="2024-04-16T00:00:00"/>
    <s v="PLANEACION DESPACHO"/>
    <s v="NINGUNO"/>
    <s v="SI"/>
  </r>
  <r>
    <s v="2024-023797"/>
    <d v="2024-03-15T00:00:00"/>
    <x v="1"/>
    <s v="CORRESPONDENCIA"/>
    <s v="TRAMITE-ESTRATIFICACION"/>
    <s v="PENDIENTE FINALIZAR"/>
    <n v="14230143"/>
    <s v="LOZANO GARZON RAMIRO"/>
    <s v="ESRATIFICACION,,,73001010302610001000,,"/>
    <s v="Reclama En Vetanilla"/>
    <m/>
    <n v="22810"/>
    <d v="2024-04-16T00:00:00"/>
    <s v="NARANJA"/>
    <d v="2024-04-16T00:00:00"/>
    <s v="PLANEACION DESPACHO"/>
    <s v="NINGUNO"/>
    <s v="NO REGISTRA"/>
  </r>
  <r>
    <s v="2024-023819"/>
    <d v="2024-03-15T00:00:00"/>
    <x v="1"/>
    <s v="CORREO ELECTRONICO"/>
    <s v="TRAMITE-ESTRATIFICACION"/>
    <s v="PENDIENTE FINALIZAR"/>
    <n v="24336896"/>
    <s v="ANA YOLIMA BELTRAL FRANCO"/>
    <s v="ESTRATIFICACION,,010700840025000"/>
    <s v="Smdiseno96@Gmail.Com"/>
    <m/>
    <n v="19258"/>
    <d v="2024-04-05T00:00:00"/>
    <s v="AMARILLO"/>
    <d v="2024-04-16T00:00:00"/>
    <s v="PLANEACION DESPACHO"/>
    <s v="NINGUNO"/>
    <s v="NO REGISTRA"/>
  </r>
  <r>
    <s v="2024-023821"/>
    <d v="2024-03-15T00:00:00"/>
    <x v="1"/>
    <s v="CORRESPONDENCIA"/>
    <s v="TRAMITE-ESTRATIFICACION"/>
    <s v="PENDIENTE FINALIZAR"/>
    <n v="93397294"/>
    <s v="RICARDO PINTO SANCHEZ"/>
    <s v="ESTRATIFICACION 010803890031000"/>
    <s v="Arqpintotolima2023@Hotmail.Com"/>
    <m/>
    <s v="2024-018410"/>
    <d v="2024-04-03T00:00:00"/>
    <s v="AMARILLO"/>
    <d v="2024-04-16T00:00:00"/>
    <s v="PLANEACION DESPACHO"/>
    <s v="NINGUNO"/>
    <s v="NO REGISTRA"/>
  </r>
  <r>
    <s v="2024-023833"/>
    <d v="2024-03-15T00:00:00"/>
    <x v="1"/>
    <s v="CORRESPONDENCIA"/>
    <s v="TRAMITE-ESTRATIFICACION"/>
    <s v="PENDIENTE FINALIZAR"/>
    <n v="28551002"/>
    <s v="ERIKA JOHANA DIAZ TRUJILLO"/>
    <s v="ESTRATIFICACION 73001010911360275901"/>
    <s v="Erikadiaz258@Gmail.Com"/>
    <m/>
    <s v="2024-022980"/>
    <d v="2024-04-16T00:00:00"/>
    <s v="NARANJA"/>
    <d v="2024-04-16T00:00:00"/>
    <s v="PLANEACION DESPACHO"/>
    <s v="NINGUNO"/>
    <s v="NO REGISTRA"/>
  </r>
  <r>
    <s v="2024-023838"/>
    <d v="2024-03-15T00:00:00"/>
    <x v="1"/>
    <s v="CORREO ELECTRONICO"/>
    <s v="TRAMITE-ESTRATIFICACION"/>
    <s v="PENDIENTE FINALIZAR"/>
    <n v="1110462842"/>
    <s v="CALUDIA LORENA GARZON MOYA"/>
    <s v="ESTRATIFICACION 73001011010400119901,"/>
    <s v="Lorenagarzonmoya@Hotmail.Com"/>
    <m/>
    <n v="24378"/>
    <d v="2024-04-19T00:00:00"/>
    <s v="ROJA"/>
    <d v="2024-04-16T00:00:00"/>
    <s v="PLANEACION DESPACHO"/>
    <s v="NINGUNO"/>
    <s v="NO REGISTRA"/>
  </r>
  <r>
    <s v="2024-023849"/>
    <d v="2024-03-15T00:00:00"/>
    <x v="1"/>
    <s v="CORREO ELECTRONICO"/>
    <s v="TRAMITE-ESTRATIFICACION"/>
    <s v="PENDIENTE FINALIZAR"/>
    <n v="93235318"/>
    <s v="HERNANDO GUZMAN FERNANDEZ"/>
    <s v="ESTRATIFICACION 011010400004000"/>
    <s v="Nandocaldas040@Gmail.Com"/>
    <m/>
    <s v="2024-022785"/>
    <d v="2024-04-16T00:00:00"/>
    <s v="NARANJA"/>
    <d v="2024-04-16T00:00:00"/>
    <s v="PLANEACION DESPACHO"/>
    <s v="NINGUNO"/>
    <s v="NO REGISTRA"/>
  </r>
  <r>
    <s v="2024-023850"/>
    <d v="2024-03-15T00:00:00"/>
    <x v="1"/>
    <s v="CORRESPONDENCIA"/>
    <s v="TRAMITE-CONCEPTO COMPATIBILIDAD DE USO"/>
    <s v="PENDIENTE FINALIZAR"/>
    <n v="1192770177"/>
    <s v="MONICA NATALIA ALMONACID CARDENAS"/>
    <s v="SOLICITUD CERTIFICADO USO DE SUELO"/>
    <s v="Par Principal Ciudadela Confenalco"/>
    <m/>
    <s v="2024-024250"/>
    <d v="2024-04-19T00:00:00"/>
    <s v="ROJA"/>
    <d v="2024-04-16T00:00:00"/>
    <s v="SECRETARIA GENERAL ATENCION AL CIUDADANO"/>
    <s v="NINGUNO"/>
    <s v="NO REGISTRA"/>
  </r>
  <r>
    <s v="2024-023852"/>
    <d v="2024-03-15T00:00:00"/>
    <x v="1"/>
    <s v="CORREO ELECTRONICO"/>
    <s v="TRAMITE-CERTIFICADO APTITUD URBANISTICA"/>
    <s v="PENDIENTE FINALIZAR"/>
    <n v="80900742"/>
    <s v="GESTORA-URBANA-DE-IBAGUE"/>
    <s v="APTITUD URBANISTICA 010300480017000, 010300490006000"/>
    <s v="Bienesfiscales1@Gestoraurbanaibague.Gov.Co"/>
    <m/>
    <s v="2024-018352"/>
    <d v="2024-04-02T00:00:00"/>
    <s v="ROJA"/>
    <d v="2024-03-22T00:00:00"/>
    <s v="PLANEACION DESPACHO"/>
    <s v="NINGUNO"/>
    <s v="SI"/>
  </r>
  <r>
    <s v="2024-023854"/>
    <d v="2024-03-15T00:00:00"/>
    <x v="1"/>
    <s v="CORRESPONDENCIA"/>
    <s v="TRAMITE-CONCEPTO COMPATIBILIDAD DE USO"/>
    <s v="PENDIENTE FINALIZAR"/>
    <n v="0"/>
    <s v="WILLIGTON STEVEN OSPNA CARDENAS"/>
    <s v="SOLICITUD COMPATIBILIDAD USO DE SUELO"/>
    <s v="Ibague"/>
    <m/>
    <s v="2024-031843"/>
    <d v="2024-05-15T00:00:00"/>
    <s v="ROJA"/>
    <d v="2024-04-16T00:00:00"/>
    <s v="SECRETARIA GENERAL ATENCION AL CIUDADANO"/>
    <s v="NINGUNO"/>
    <s v="SI"/>
  </r>
  <r>
    <s v="2024-023856"/>
    <d v="2024-03-15T00:00:00"/>
    <x v="1"/>
    <s v="CORRESPONDENCIA"/>
    <s v="TRAMITE-CERTIFICADO NOMENCLATURA"/>
    <s v="PENDIENTE FINALIZAR"/>
    <n v="65731259"/>
    <s v="LUZ MILA CARVAJAL GONZALEZ"/>
    <s v="NOMENCLATURA 730010110041700024000 DIRIGIDO A INSTRUMENTOS PUBLICOS"/>
    <s v="Luzmilacar@Yahoo.Com"/>
    <m/>
    <s v="2024-020132"/>
    <d v="2024-04-08T00:00:00"/>
    <s v="AMARILLO"/>
    <d v="2024-04-23T00:00:00"/>
    <s v="PLANEACION DESPACHO"/>
    <s v="NINGUNO"/>
    <s v="NO REGISTRA"/>
  </r>
  <r>
    <s v="2024-023873"/>
    <d v="2024-03-15T00:00:00"/>
    <x v="1"/>
    <s v="CORREO ELECTRONICO"/>
    <s v="TRAMITE-ESTRATIFICACION"/>
    <s v="PENDIENTE FINALIZAR"/>
    <n v="65767067"/>
    <s v="JCQUELLINE CAMARGO ROBAYO"/>
    <s v="ESTRATIFICACION 011010400004000"/>
    <s v="Llinec447@Gmail.Com"/>
    <m/>
    <s v="2024-022814"/>
    <d v="2024-04-16T00:00:00"/>
    <s v="NARANJA"/>
    <d v="2024-04-16T00:00:00"/>
    <s v="PLANEACION DESPACHO"/>
    <s v="NINGUNO"/>
    <s v="NO REGISTRA"/>
  </r>
  <r>
    <s v="2024-023890"/>
    <d v="2024-03-15T00:00:00"/>
    <x v="1"/>
    <s v="CORREO ELECTRONICO"/>
    <s v="TRAMITE-NIVELES Y PARAMENTOS"/>
    <s v="PENDIENTE FINALIZAR"/>
    <n v="93361855"/>
    <s v="MANUEL ANTONIO MEDINA ESPINOSA"/>
    <s v="PARAMENTO 010903730022000"/>
    <s v="Info@Curaduriaunoibague.Com"/>
    <m/>
    <s v="2024-042560"/>
    <d v="2024-06-19T00:00:00"/>
    <s v="ROJA"/>
    <d v="2024-04-08T00:00:00"/>
    <s v="PLANEACION DESPACHO"/>
    <s v="NINGUNO"/>
    <s v="SI"/>
  </r>
  <r>
    <s v="2024-023898"/>
    <d v="2024-03-15T00:00:00"/>
    <x v="1"/>
    <s v="CORREO ELECTRONICO"/>
    <s v="TRAMITE-CONCEPTO COMPATIBILIDAD DE USO"/>
    <s v="PENDIENTE FINALIZAR"/>
    <n v="1110533798"/>
    <s v="FRANCY GARCIA"/>
    <s v="USO DE SUELO 01090073024000 FUENTE DE SODA"/>
    <s v="Psicofranolgarcia@Hotmail.Com"/>
    <m/>
    <s v="2024-017849"/>
    <d v="2024-04-01T00:00:00"/>
    <s v="AMARILLO"/>
    <d v="2024-04-16T00:00:00"/>
    <s v="PLANEACION DESPACHO"/>
    <s v="NINGUNO"/>
    <s v="NO REGISTRA"/>
  </r>
  <r>
    <s v="2024-023914"/>
    <d v="2024-03-15T00:00:00"/>
    <x v="1"/>
    <s v="CORRESPONDENCIA"/>
    <s v="TRAMITE-CONCEPTO COMPATIBILIDAD DE USO"/>
    <s v="PENDIENTE FINALIZAR"/>
    <n v="1110573078"/>
    <s v="DANIELA MENDEZ CAVIEDES"/>
    <s v="USO DE SUELO 01100000102900240 ESTANCO"/>
    <s v="Danielamendes31@Gmail.Com"/>
    <m/>
    <s v="2024-024405"/>
    <d v="2024-04-19T00:00:00"/>
    <s v="ROJA"/>
    <d v="2024-04-16T00:00:00"/>
    <s v="PLANEACION DESPACHO"/>
    <s v="NINGUNO"/>
    <s v="SI"/>
  </r>
  <r>
    <s v="2024-023927"/>
    <d v="2024-03-15T00:00:00"/>
    <x v="1"/>
    <s v="CORREO ELECTRONICO"/>
    <s v="TRAMITE-NIVELES Y PARAMENTOS"/>
    <s v="PENDIENTE FINALIZAR"/>
    <n v="93361855"/>
    <s v="MANUEL ANTONIO MEDINA ESPINOSA"/>
    <s v="PARAMENTO 010903730022000,"/>
    <s v="Info@Curaduriaunoibague.Com"/>
    <m/>
    <s v="2024-042867"/>
    <d v="2024-06-19T00:00:00"/>
    <s v="ROJA"/>
    <d v="2024-04-08T00:00:00"/>
    <s v="PLANEACION DESPACHO"/>
    <s v="NINGUNO"/>
    <s v="SI"/>
  </r>
  <r>
    <s v="2024-023930"/>
    <d v="2024-03-15T00:00:00"/>
    <x v="1"/>
    <s v="CORRESPONDENCIA"/>
    <s v="TRAMITE-NIVELES Y PARAMENTOS"/>
    <s v="PENDIENTE FINALIZAR"/>
    <n v="2375531"/>
    <s v="ALIRIO SANDOVAL BUSTOS"/>
    <s v="PARAMENTO 010900860007000"/>
    <s v="Reclama En Vetanilla"/>
    <m/>
    <s v="2024-018350"/>
    <d v="2024-04-02T00:00:00"/>
    <s v="AMARILLO"/>
    <d v="2024-04-08T00:00:00"/>
    <s v="PLANEACION DESPACHO"/>
    <s v="NINGUNO"/>
    <s v="SI"/>
  </r>
  <r>
    <s v="2024-023936"/>
    <d v="2024-03-15T00:00:00"/>
    <x v="1"/>
    <s v="CORREO ELECTRONICO"/>
    <s v="TRAMITE-CONCEPTO COMPATIBILIDAD DE USO"/>
    <s v="PENDIENTE FINALIZAR"/>
    <n v="37198939"/>
    <s v="AMPARO CELIS ORTEGA"/>
    <s v="USO DE SUELO 01080098000000 5613"/>
    <s v="Amcel3719@Hotmail.Com"/>
    <m/>
    <s v="2024-025777"/>
    <d v="2024-04-24T00:00:00"/>
    <s v="ROJA"/>
    <d v="2024-04-16T00:00:00"/>
    <s v="PLANEACION DESPACHO"/>
    <s v="NINGUNO"/>
    <s v="SI"/>
  </r>
  <r>
    <s v="2024-023956"/>
    <d v="2024-03-15T00:00:00"/>
    <x v="1"/>
    <s v="CORREO ELECTRONICO"/>
    <s v="TRAMITE-ESTRATIFICACION"/>
    <s v="PENDIENTE FINALIZAR"/>
    <n v="38250760"/>
    <s v="DURAN ESPINOSA LUZ-MELIDA"/>
    <s v="ESTRATIFICACION 73001000100050263000"/>
    <s v="Victor9696@Msn.Com"/>
    <m/>
    <s v="2024-024379"/>
    <d v="2024-04-19T00:00:00"/>
    <s v="ROJA"/>
    <d v="2024-04-16T00:00:00"/>
    <s v="PLANEACION DESPACHO"/>
    <s v="NINGUNO"/>
    <s v="NO REGISTRA"/>
  </r>
  <r>
    <s v="2024-023965"/>
    <d v="2024-03-15T00:00:00"/>
    <x v="1"/>
    <s v="CORRESPONDENCIA"/>
    <s v="TRAMITE-ESTRATIFICACION"/>
    <s v="PENDIENTE FINALIZAR"/>
    <n v="1110539240"/>
    <s v="YEFERSON GALICIA GUERRERO"/>
    <s v="ESTRATIFICACION 010911360427902"/>
    <s v="Andrez.Galicia@Hotmail.Com"/>
    <m/>
    <s v="2024-025113"/>
    <d v="2024-04-23T00:00:00"/>
    <s v="ROJA"/>
    <d v="2024-04-16T00:00:00"/>
    <s v="PLANEACION DESPACHO"/>
    <s v="NINGUNO"/>
    <s v="NO REGISTRA"/>
  </r>
  <r>
    <s v="2024-024022"/>
    <d v="2024-03-15T00:00:00"/>
    <x v="1"/>
    <s v="REGISTRO EN LINEA"/>
    <s v="TRAMITE-CONCEPTO COMPATIBILIDAD DE USO"/>
    <s v="PENDIENTE FINALIZAR"/>
    <n v="0"/>
    <s v="ANONIMO"/>
    <s v="SOLICITUD DE USO DE SUELOS COMERCIAL"/>
    <m/>
    <m/>
    <s v="OF 31797"/>
    <d v="2024-05-15T00:00:00"/>
    <s v="ROJA"/>
    <d v="2024-04-16T00:00:00"/>
    <s v="SECRETARIA GENERAL ATENCION AL CIUDADANO"/>
    <m/>
    <s v="NO REGISTRA"/>
  </r>
  <r>
    <s v="2024-024031"/>
    <d v="2024-03-15T00:00:00"/>
    <x v="1"/>
    <s v="REGISTRO EN LINEA"/>
    <s v="TRAMITE-CONCEPTO COMPATIBILIDAD DE USO"/>
    <s v="PENDIENTE FINALIZAR"/>
    <n v="93394109"/>
    <s v="VALBUENA MADRIGAL JOSE-ARNULFO"/>
    <s v="SOLICITUD DE VISITA PARA EL CERTIFICADO DE USO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s v="Rimancio0904@Gmail.Com"/>
    <m/>
    <s v="2024-032428"/>
    <d v="2024-05-16T00:00:00"/>
    <s v="ROJA"/>
    <d v="2024-04-16T00:00:00"/>
    <s v="SECRETARIA GENERAL ATENCION AL CIUDADANO"/>
    <m/>
    <s v="NO REGISTRA"/>
  </r>
  <r>
    <s v="2024-024048"/>
    <d v="2024-03-16T00:00:00"/>
    <x v="1"/>
    <s v="REGISTRO EN LINEA"/>
    <s v="TRAMITE-CONCEPTO COMPATIBILIDAD DE USO"/>
    <s v="PENDIENTE FINALIZAR"/>
    <n v="1031171859"/>
    <s v="LUISA FERNANDA HERNANDEZ GOMEZ"/>
    <s v="SOLICITUD USO DEL SUELO LOCAL COMERCIAL MEGAVISORES 01"/>
    <m/>
    <m/>
    <s v="2024-032421"/>
    <d v="2024-05-16T00:00:00"/>
    <s v="ROJA"/>
    <d v="2024-04-17T00:00:00"/>
    <s v="SECRETARIA GENERAL ATENCION AL CIUDADANO"/>
    <m/>
    <s v="NO REGISTRA"/>
  </r>
  <r>
    <s v="2024-024092"/>
    <d v="2024-03-18T00:00:00"/>
    <x v="1"/>
    <s v="CORRESPONDENCIA"/>
    <s v="TRAMITE-CERTIFICADO NOMENCLATURA"/>
    <s v="PENDIENTE FINALIZAR"/>
    <n v="91437663"/>
    <s v="RIANO AMAYA RODOLFO"/>
    <s v="SOLICITUD DE CERTIFICADO DE NOMENCLATURA A PREDIO UBICADO EN PRADERAS DE SANTA RITA"/>
    <s v="Florida 4 Torre 2 Apto 804 Cll 89 3 86"/>
    <m/>
    <s v="2024-025704"/>
    <d v="2024-04-24T00:00:00"/>
    <s v="NARANJA"/>
    <d v="2024-04-24T00:00:00"/>
    <s v="SECRETARIA GENERAL ATENCION AL CIUDADANO"/>
    <s v="NINGUNO"/>
    <s v="NO REGISTRA"/>
  </r>
  <r>
    <s v="2024-024093"/>
    <d v="2024-03-18T00:00:00"/>
    <x v="1"/>
    <s v="CORREO ELECTRONICO"/>
    <s v="TRAMITE-ESTRATIFICACION"/>
    <s v="PENDIENTE FINALIZAR"/>
    <n v="38211326"/>
    <s v="ANA GISELA ANA GISELA"/>
    <s v="ESTRATIFICACION 73001010911360127901"/>
    <s v="Giseldia@Gmail.Com"/>
    <m/>
    <s v="2024-025111"/>
    <d v="2024-04-23T00:00:00"/>
    <s v="ROJA"/>
    <d v="2024-04-17T00:00:00"/>
    <s v="PLANEACION DESPACHO"/>
    <s v="NINGUNO"/>
    <s v="NO REGISTRA"/>
  </r>
  <r>
    <s v="2024-024099"/>
    <d v="2024-03-18T00:00:00"/>
    <x v="1"/>
    <s v="CORRESPONDENCIA"/>
    <s v="TRAMITE-CERTIFICADO DE USO DEL SUELO"/>
    <s v="PENDIENTE FINALIZAR"/>
    <n v="1110542023"/>
    <s v="NAZLY MILLEY GUARIN"/>
    <s v="USO DE SUELO 73001000400320046001"/>
    <s v="Reclama En Ventanilla"/>
    <m/>
    <s v="2024-027074"/>
    <d v="2024-04-29T00:00:00"/>
    <s v="ROJA"/>
    <d v="2024-04-10T00:00:00"/>
    <s v="PLANEACION DESPACHO"/>
    <s v="NINGUNO"/>
    <s v="SI"/>
  </r>
  <r>
    <s v="2024-024100"/>
    <d v="2024-03-18T00:00:00"/>
    <x v="1"/>
    <s v="CORREO ELECTRONICO"/>
    <s v="TRAMITE-CERTIFICADO DE USO DEL SUELO"/>
    <s v="PENDIENTE FINALIZAR"/>
    <n v="1110542023"/>
    <s v="NAZLY MILLEY GUARIN"/>
    <s v="USO DE SUELO 73001000400320046002"/>
    <s v="Reclama En Ventanilla"/>
    <m/>
    <s v="2024-027085"/>
    <d v="2024-04-29T00:00:00"/>
    <s v="ROJA"/>
    <d v="2024-04-10T00:00:00"/>
    <s v="PLANEACION DESPACHO"/>
    <s v="NINGUNO"/>
    <s v="SI"/>
  </r>
  <r>
    <s v="2024-024145"/>
    <d v="2024-03-18T00:00:00"/>
    <x v="1"/>
    <s v="CORRESPONDENCIA"/>
    <s v="TRAMITE-CERTIFICADO NOMENCLATURA"/>
    <s v="PENDIENTE FINALIZAR"/>
    <n v="65706248"/>
    <s v="KEYRY YAILIN GOMEZ CHAVARRO"/>
    <s v="NOMENCLATURA 73001011007790018000"/>
    <s v="Reclama En Ventanilla"/>
    <m/>
    <s v="2024-025378"/>
    <d v="2024-04-23T00:00:00"/>
    <s v="NARANJA"/>
    <d v="2024-04-24T00:00:00"/>
    <s v="PLANEACION DESPACHO"/>
    <s v="NINGUNO"/>
    <s v="NO REGISTRA"/>
  </r>
  <r>
    <s v="2024-024149"/>
    <d v="2024-03-18T00:00:00"/>
    <x v="1"/>
    <s v="CORRESPONDENCIA"/>
    <s v="TRAMITE-ESTRATIFICACION"/>
    <s v="PENDIENTE FINALIZAR"/>
    <n v="65706248"/>
    <s v="KEYRY YAILIN GOMEZ CHAVARRO"/>
    <s v="ESTRATIFICACION 73001011007790018000"/>
    <s v="Reclama En Ventanilla"/>
    <m/>
    <s v="2024-025112"/>
    <d v="2024-04-23T00:00:00"/>
    <s v="ROJA"/>
    <d v="2024-04-17T00:00:00"/>
    <s v="PLANEACION DESPACHO"/>
    <s v="NINGUNO"/>
    <s v="NO REGISTRA"/>
  </r>
  <r>
    <s v="2024-024157"/>
    <d v="2024-03-18T00:00:00"/>
    <x v="1"/>
    <s v="CORREO ELECTRONICO"/>
    <s v="TRAMITE-CERTIFICADO DE USO DEL SUELO"/>
    <s v="PENDIENTE FINALIZAR"/>
    <n v="1110571188"/>
    <s v="NEIRA CAMILO"/>
    <s v="USO DE SUELO"/>
    <s v="Ibague"/>
    <m/>
    <s v="2024-031290"/>
    <d v="2024-05-14T00:00:00"/>
    <s v="ROJA"/>
    <d v="2024-04-10T00:00:00"/>
    <s v="SECRETARIA GENERAL ATENCION AL CIUDADANO"/>
    <s v="NINGUNO"/>
    <s v="SI"/>
  </r>
  <r>
    <s v="2024-024167"/>
    <d v="2024-03-18T00:00:00"/>
    <x v="1"/>
    <s v="CORRESPONDENCIA"/>
    <s v="TRAMITE-ESTRATIFICACION"/>
    <s v="PENDIENTE FINALIZAR"/>
    <n v="1110560059"/>
    <s v="ERIKA YULIANA MENDIETA CARVAJAL"/>
    <s v="ESTRATIFICACION 73001010911360102901"/>
    <s v="Mendietay170@Gmail.Com"/>
    <m/>
    <s v="2024-025081"/>
    <d v="2024-04-23T00:00:00"/>
    <s v="ROJA"/>
    <d v="2024-04-17T00:00:00"/>
    <s v="PLANEACION DESPACHO"/>
    <s v="NINGUNO"/>
    <s v="NO REGISTRA"/>
  </r>
  <r>
    <s v="2024-024182"/>
    <d v="2024-03-18T00:00:00"/>
    <x v="1"/>
    <s v="CORRESPONDENCIA"/>
    <s v="TRAMITE-ESTRATIFICACION"/>
    <s v="PENDIENTE FINALIZAR"/>
    <n v="1115063461"/>
    <s v="CAMILO CAMILO"/>
    <s v="ESTRATIFICACION 73001010911360259901"/>
    <s v="Camilotorres889@Gmail.Com"/>
    <m/>
    <s v="2024-025082"/>
    <d v="2024-04-23T00:00:00"/>
    <s v="ROJA"/>
    <d v="2024-04-17T00:00:00"/>
    <s v="PLANEACION DESPACHO"/>
    <s v="NINGUNO"/>
    <s v="NO REGISTRA"/>
  </r>
  <r>
    <s v="2024-024190"/>
    <d v="2024-03-18T00:00:00"/>
    <x v="1"/>
    <s v="CORRESPONDENCIA"/>
    <s v="TRAMITE-ESTRATIFICACION"/>
    <s v="PENDIENTE FINALIZAR"/>
    <n v="65763575"/>
    <s v="SANDRA MAYERLY COFLES"/>
    <s v="ESTRATIFICACION 73001011007000332903"/>
    <s v="Sandracofles89@Gmail.Com"/>
    <m/>
    <s v="2024-025083"/>
    <d v="2024-04-23T00:00:00"/>
    <s v="ROJA"/>
    <d v="2024-04-17T00:00:00"/>
    <s v="PLANEACION DESPACHO"/>
    <s v="NINGUNO"/>
    <s v="NO REGISTRA"/>
  </r>
  <r>
    <s v="2024-024216"/>
    <d v="2024-03-18T00:00:00"/>
    <x v="1"/>
    <s v="CORREO ELECTRONICO"/>
    <s v="TRAMITE-CONCEPTO COMPATIBILIDAD DE USO"/>
    <s v="PENDIENTE FINALIZAR"/>
    <n v="93410770"/>
    <s v="MARCOS CAÃ‘ON"/>
    <s v="USO DE SUELO 011309030015000 TIENDA"/>
    <s v="Marc0770000000@Hotmail.Com"/>
    <m/>
    <s v="2024-024421"/>
    <d v="2024-04-19T00:00:00"/>
    <s v="ROJA"/>
    <d v="2024-04-17T00:00:00"/>
    <s v="PLANEACION DESPACHO"/>
    <s v="NINGUNO"/>
    <s v="SI"/>
  </r>
  <r>
    <s v="2024-024231"/>
    <d v="2024-03-18T00:00:00"/>
    <x v="1"/>
    <s v="CORRESPONDENCIA"/>
    <s v="TRAMITE-CONCEPTO COMPATIBILIDAD DE USO"/>
    <s v="PENDIENTE FINALIZAR"/>
    <n v="94228944"/>
    <s v="CORTES GERLEY"/>
    <s v="SOLICITUD DE CONCEPTO DE COMPATIBILIDAD DEL USO DEL SUELO"/>
    <s v="Calle 20 No. 11 A 28 Sur B/ Ricaurte"/>
    <m/>
    <s v="2024-026644"/>
    <d v="2024-04-26T00:00:00"/>
    <s v="ROJA"/>
    <d v="2024-04-17T00:00:00"/>
    <s v="SECRETARIA GENERAL ATENCION AL CIUDADANO"/>
    <s v="NINGUNO"/>
    <s v="SI"/>
  </r>
  <r>
    <s v="2024-024245"/>
    <d v="2024-03-18T00:00:00"/>
    <x v="1"/>
    <s v="CORRESPONDENCIA"/>
    <s v="TRAMITE-ESTRATIFICACION"/>
    <s v="PENDIENTE FINALIZAR"/>
    <n v="38258155"/>
    <s v="ELSY LOZANO MOSCOSO"/>
    <s v="ESTRATIFICACION 730010002003000090000"/>
    <s v="Elsylozano08@Hotmail.Com"/>
    <m/>
    <s v="2024-025542"/>
    <d v="2024-04-24T00:00:00"/>
    <s v="ROJA"/>
    <d v="2024-04-17T00:00:00"/>
    <s v="PLANEACION DESPACHO"/>
    <s v="NINGUNO"/>
    <s v="NO REGISTRA"/>
  </r>
  <r>
    <s v="2024-024260"/>
    <d v="2024-03-18T00:00:00"/>
    <x v="1"/>
    <s v="CORRESPONDENCIA"/>
    <s v="TRAMITE-ESTRATIFICACION"/>
    <s v="PENDIENTE FINALIZAR"/>
    <n v="0"/>
    <s v="aurora mariela rojas melo"/>
    <s v="ESTRATIFICACION 73001010911360113901"/>
    <s v="Reclama En Ventanilla"/>
    <m/>
    <s v="2024-025084"/>
    <d v="2024-04-23T00:00:00"/>
    <s v="ROJA"/>
    <d v="2024-04-17T00:00:00"/>
    <s v="PLANEACION DESPACHO"/>
    <s v="NINGUNO"/>
    <s v="NO REGISTRA"/>
  </r>
  <r>
    <s v="2024-024296"/>
    <d v="2024-03-18T00:00:00"/>
    <x v="1"/>
    <s v="CORRESPONDENCIA"/>
    <s v="TRAMITE-CERTIFICADO DE USO DEL SUELO"/>
    <s v="PENDIENTE FINALIZAR"/>
    <n v="65774106"/>
    <s v="BUITRAGO GIRALDO MONICA"/>
    <s v="USO DE SUELO 73001011300910002000"/>
    <s v="Buitrago.Monica@Gmail.Com"/>
    <m/>
    <s v="2024-021680"/>
    <d v="2024-04-12T00:00:00"/>
    <s v="ROJA"/>
    <d v="2024-04-10T00:00:00"/>
    <s v="PLANEACION DESPACHO"/>
    <s v="NINGUNO"/>
    <s v="NO REGISTRA"/>
  </r>
  <r>
    <s v="2024-024299"/>
    <d v="2024-03-18T00:00:00"/>
    <x v="1"/>
    <s v="CORREO ELECTRONICO"/>
    <s v="TRAMITE-ESTRATIFICACION"/>
    <s v="PENDIENTE FINALIZAR"/>
    <n v="1110476640"/>
    <s v="FALLA GILDARDO"/>
    <s v="EXTRATIFUICACION"/>
    <s v="Ibague"/>
    <m/>
    <s v="2024-036230"/>
    <d v="2024-05-28T00:00:00"/>
    <s v="ROJA"/>
    <d v="2024-04-17T00:00:00"/>
    <s v="SECRETARIA GENERAL ATENCION AL CIUDADANO"/>
    <s v="NINGUNO"/>
    <s v="NO REGISTRA"/>
  </r>
  <r>
    <s v="2024-024301"/>
    <d v="2024-03-18T00:00:00"/>
    <x v="1"/>
    <s v="CORRESPONDENCIA"/>
    <s v="TRAMITE-CERTIFICADO DE USO DEL SUELO"/>
    <s v="PENDIENTE FINALIZAR"/>
    <n v="93363615"/>
    <s v="JUAN CARLOS MENDOZA RAYO"/>
    <s v="USO DE SUELO 730010111000011900170000000000"/>
    <s v="Reclama En Ventanilla"/>
    <m/>
    <s v="2024-021713"/>
    <d v="2024-04-12T00:00:00"/>
    <s v="ROJA"/>
    <d v="2024-04-10T00:00:00"/>
    <s v="PLANEACION DESPACHO"/>
    <s v="NINGUNO"/>
    <s v="NO REGISTRA"/>
  </r>
  <r>
    <s v="2024-024315"/>
    <d v="2024-03-18T00:00:00"/>
    <x v="1"/>
    <s v="CORRESPONDENCIA"/>
    <s v="TRAMITE-CERTIFICADO APTITUD URBANISTICA"/>
    <s v="PENDIENTE FINALIZAR"/>
    <n v="65634146"/>
    <s v="NUBIA AGUILAR ORTIZ"/>
    <s v="APTITUD URBANISTICA 000300150076000"/>
    <s v="Reclama En Ventanilla"/>
    <m/>
    <s v="2024-018611"/>
    <d v="2024-04-03T00:00:00"/>
    <s v="NARANJA"/>
    <d v="2024-04-03T00:00:00"/>
    <s v="PLANEACION DESPACHO"/>
    <s v="NINGUNO"/>
    <s v="SI"/>
  </r>
  <r>
    <s v="2024-024320"/>
    <d v="2024-03-18T00:00:00"/>
    <x v="1"/>
    <s v="CORRESPONDENCIA"/>
    <s v="TRAMITE-CERTIFICADO DE USO DEL SUELO"/>
    <s v="PENDIENTE FINALIZAR"/>
    <n v="65634146"/>
    <s v="NUBIA AGUILAR ORTIZ"/>
    <s v="USO DE SUELO 00000150076000,"/>
    <s v="Reclama En Ventanilla"/>
    <m/>
    <s v="2024-025714"/>
    <d v="2024-04-24T00:00:00"/>
    <s v="ROJA"/>
    <d v="2024-04-10T00:00:00"/>
    <s v="PLANEACION DESPACHO"/>
    <s v="NINGUNO"/>
    <s v="SI"/>
  </r>
  <r>
    <s v="2024-024371"/>
    <d v="2024-03-18T00:00:00"/>
    <x v="1"/>
    <s v="CORRESPONDENCIA"/>
    <s v="TRAMITE-ESTRATIFICACION"/>
    <s v="PENDIENTE FINALIZAR"/>
    <n v="16947273"/>
    <s v="JOHN ADOLFO VANEGAS"/>
    <s v="SOLICITUD DE CERTIFICADO DE ESTRATIFICACION"/>
    <s v="Mz5 Casa 16, Barrio: JordÃ¡n 7a Etapa/Las OrquÃ­deas"/>
    <m/>
    <s v="2024-023592"/>
    <d v="2024-04-18T00:00:00"/>
    <s v="ROJA"/>
    <d v="2024-04-17T00:00:00"/>
    <s v="SECRETARIA GENERAL ATENCION AL CIUDADANO"/>
    <s v="NINGUNO"/>
    <s v="NO REGISTRA"/>
  </r>
  <r>
    <s v="2024-024380"/>
    <d v="2024-03-18T00:00:00"/>
    <x v="1"/>
    <s v="CORRESPONDENCIA"/>
    <s v="TRAMITE-CONCEPTO COMPATIBILIDAD DE USO"/>
    <s v="PENDIENTE FINALIZAR"/>
    <n v="5888169"/>
    <s v="MENDEZ MENDEZ DAIRO-HUMBERTO"/>
    <s v="USO DE SUELO 01030064001001 RECICLADORA"/>
    <s v="Reclama En Ventanilla"/>
    <m/>
    <s v="2024-021716"/>
    <d v="2024-04-12T00:00:00"/>
    <s v="NARANJA"/>
    <d v="2024-04-17T00:00:00"/>
    <s v="PLANEACION DESPACHO"/>
    <s v="NINGUNO"/>
    <s v="NO REGISTRA"/>
  </r>
  <r>
    <s v="2024-024403"/>
    <d v="2024-03-18T00:00:00"/>
    <x v="1"/>
    <s v="CORRESPONDENCIA"/>
    <s v="TRAMITE-CONCEPTO COMPATIBILIDAD DE USO"/>
    <s v="PENDIENTE FINALIZAR"/>
    <n v="28545551"/>
    <s v="MARIA DEL SOCORRO MOSCOSO"/>
    <s v="USO DE SUELO 73001010800770012000 DROGUERIA"/>
    <s v="Sidneygj@Yahoo.Com"/>
    <m/>
    <s v="2024-023084"/>
    <d v="2024-04-16T00:00:00"/>
    <s v="NARANJA"/>
    <d v="2024-04-17T00:00:00"/>
    <s v="PLANEACION DESPACHO"/>
    <s v="NINGUNO"/>
    <s v="SI"/>
  </r>
  <r>
    <s v="2024-024454"/>
    <d v="2024-03-18T00:00:00"/>
    <x v="1"/>
    <s v="CORRESPONDENCIA"/>
    <s v="TRAMITE-CONCEPTO COMPATIBILIDAD DE USO"/>
    <s v="PENDIENTE FINALIZAR"/>
    <n v="1038126057"/>
    <s v="JANETH OSPINA PEREZ"/>
    <s v="USO DE SUELO 7301011004560014000 BAR"/>
    <s v="Stefis1702@Gmail.Com"/>
    <m/>
    <s v="2024-025827"/>
    <d v="2024-04-24T00:00:00"/>
    <s v="ROJA"/>
    <d v="2024-04-17T00:00:00"/>
    <s v="PLANEACION DESPACHO"/>
    <s v="NINGUNO"/>
    <s v="SI"/>
  </r>
  <r>
    <s v="2024-024465"/>
    <d v="2024-03-18T00:00:00"/>
    <x v="1"/>
    <s v="REGISTRO EN LINEA"/>
    <s v="TRAMITE-CONCEPTO COMPATIBILIDAD DE USO"/>
    <s v="PENDIENTE FINALIZAR"/>
    <n v="70601683"/>
    <s v="**"/>
    <s v="SOLICITUD EXPEDICION CERTIFICADO CONCEPTO COMPATBILIDAD USO DE SUELO PARA ESTABLECIMIENTO COMERCIAL &quot;RECUPERADORA DE MATERIALES OLA VERDE&quot;"/>
    <s v="Cll 20 No 1-18 Sur Barrio La Estacion"/>
    <m/>
    <s v="2024-031298"/>
    <d v="2024-05-14T00:00:00"/>
    <s v="ROJA"/>
    <d v="2024-04-17T00:00:00"/>
    <s v="SECRETARIA GENERAL ATENCION AL CIUDADANO"/>
    <m/>
    <s v="NO REGISTRA"/>
  </r>
  <r>
    <s v="2024-024466"/>
    <d v="2024-03-18T00:00:00"/>
    <x v="1"/>
    <s v="REGISTRO EN LINEA"/>
    <s v="TRAMITE-ESTRATIFICACION"/>
    <s v="PENDIENTE FINALIZAR"/>
    <n v="28552502"/>
    <s v="MARIA DEL PILAR ROJAS ACOSTA"/>
    <s v="SE REQUIERE LA ESTRATIFICACION PARA EL IMPUESTO DE DELINEACION URBANA PARA EL PREDIO UBICADO EN LA MANZANA 5 CASA 29 DE LA URBANIZACIÓN VILLA DEL SOL."/>
    <s v="Cl 32 No.4m-33 Apto 304 Edificio Portal De Cadiz"/>
    <m/>
    <s v="2024-017525"/>
    <d v="2024-03-22T00:00:00"/>
    <s v="VERDE"/>
    <d v="2024-04-17T00:00:00"/>
    <s v="SECRETARIA GENERAL ATENCION AL CIUDADANO"/>
    <s v="NINGUNO"/>
    <s v="SI"/>
  </r>
  <r>
    <s v="2024-024475"/>
    <d v="2024-03-18T00:00:00"/>
    <x v="1"/>
    <s v="CORREO ELECTRONICO"/>
    <s v="TRAMITE-ESTRATIFICACION"/>
    <s v="PENDIENTE FINALIZAR"/>
    <n v="14239962"/>
    <s v="ARGEMIRO HERNANDEZ HERNANDEZ"/>
    <s v="ESTRATIFICACION 73001010911360161901"/>
    <s v="Reclama En Ventanilla"/>
    <m/>
    <s v="2024-022811"/>
    <d v="2024-04-16T00:00:00"/>
    <s v="NARANJA"/>
    <d v="2024-04-17T00:00:00"/>
    <s v="PLANEACION DESPACHO"/>
    <s v="NINGUNO"/>
    <s v="NO REGISTRA"/>
  </r>
  <r>
    <s v="2024-024488"/>
    <d v="2024-03-18T00:00:00"/>
    <x v="1"/>
    <s v="CORRESPONDENCIA"/>
    <s v="TRAMITE-CONCEPTO COMPATIBILIDAD DE USO"/>
    <s v="PENDIENTE FINALIZAR"/>
    <n v="1110443190"/>
    <s v="LINABARBOSA"/>
    <s v="USO DE SUELO 010500390027000 VENTA LICOR Y BOLIRANA"/>
    <s v="Lina86_381@Hotmail.Com"/>
    <m/>
    <s v="2024-025831"/>
    <d v="2024-04-24T00:00:00"/>
    <s v="ROJA"/>
    <d v="2024-04-17T00:00:00"/>
    <s v="PLANEACION DESPACHO"/>
    <s v="NINGUNO"/>
    <s v="SI"/>
  </r>
  <r>
    <s v="2024-024510"/>
    <d v="2024-03-18T00:00:00"/>
    <x v="1"/>
    <s v="CORRESPONDENCIA"/>
    <s v="TRAMITE-ESTRATIFICACION"/>
    <s v="PENDIENTE FINALIZAR"/>
    <n v="28946034"/>
    <s v="MARICEL GARZON MOLINA"/>
    <s v="SOLICITUD DE CERTIFICADO DE ESTRATIFICACION"/>
    <s v="Spermz 9 Mz 6 Cs 3 B/Villa De Gualara"/>
    <m/>
    <s v="2024-024872"/>
    <d v="2024-04-22T00:00:00"/>
    <s v="ROJA"/>
    <d v="2024-04-17T00:00:00"/>
    <s v="SECRETARIA GENERAL ATENCION AL CIUDADANO"/>
    <s v="NINGUNO"/>
    <s v="NO REGISTRA"/>
  </r>
  <r>
    <s v="2024-024547"/>
    <d v="2024-03-18T00:00:00"/>
    <x v="1"/>
    <s v="CORRESPONDENCIA"/>
    <s v="TRAMITE-CONCEPTO COMPATIBILIDAD DE USO"/>
    <s v="PENDIENTE FINALIZAR"/>
    <n v="93366821"/>
    <s v="ROGELIO EDILBERTO OSUNA LEAL"/>
    <s v="USO DE SUELO 010501160006000 COLIVNG"/>
    <s v="Adm.Arqdilam@Gmail.Com"/>
    <m/>
    <s v="2024-023693"/>
    <d v="2024-04-18T00:00:00"/>
    <s v="ROJA"/>
    <d v="2024-04-17T00:00:00"/>
    <s v="PLANEACION DESPACHO"/>
    <s v="NINGUNO"/>
    <s v="SI"/>
  </r>
  <r>
    <s v="2024-024551"/>
    <d v="2024-03-18T00:00:00"/>
    <x v="1"/>
    <s v="CORRESPONDENCIA"/>
    <s v="TRAMITE-ESTRATIFICACION"/>
    <s v="PENDIENTE FINALIZAR"/>
    <n v="14297870"/>
    <s v="WILSON ADOLFO RODRIGUEZ ARANGO"/>
    <s v="ESTRATIFICACION 73001011010401638904"/>
    <s v="Wilsonguyo0@Gmail.Com"/>
    <m/>
    <s v="2024-025085"/>
    <d v="2024-04-23T00:00:00"/>
    <s v="ROJA"/>
    <d v="2024-04-17T00:00:00"/>
    <s v="PLANEACION DESPACHO"/>
    <s v="NINGUNO"/>
    <s v="NO REGISTRA"/>
  </r>
  <r>
    <s v="2024-024583"/>
    <d v="2024-03-18T00:00:00"/>
    <x v="1"/>
    <s v="CORRESPONDENCIA"/>
    <s v="TRAMITE-ESTRATIFICACION"/>
    <s v="PENDIENTE FINALIZAR"/>
    <n v="19476505"/>
    <s v="MOSQUERA SEMANATE GENTIL"/>
    <s v="ESTRATIFICACION 7300101110281833905"/>
    <s v="Gemose1962@Mail.Com"/>
    <m/>
    <s v="2024-025086"/>
    <d v="2024-04-23T00:00:00"/>
    <s v="ROJA"/>
    <d v="2024-04-17T00:00:00"/>
    <s v="PLANEACION DESPACHO"/>
    <s v="NINGUNO"/>
    <s v="NO REGISTRA"/>
  </r>
  <r>
    <s v="2024-024587"/>
    <d v="2024-03-18T00:00:00"/>
    <x v="1"/>
    <s v="CORRESPONDENCIA"/>
    <s v="TRAMITE-ESTRATIFICACION"/>
    <s v="PENDIENTE FINALIZAR"/>
    <n v="14202560"/>
    <s v="GONZALEZ MELO ORLANDO"/>
    <s v="ESTRATIFICACION 01060300020000"/>
    <s v="Orlando6110@Hotmail.Com"/>
    <m/>
    <s v="2024-017547"/>
    <d v="2024-03-22T00:00:00"/>
    <s v="VERDE"/>
    <d v="2024-04-17T00:00:00"/>
    <s v="PLANEACION DESPACHO"/>
    <s v="NINGUNO"/>
    <s v="NO REGISTRA"/>
  </r>
  <r>
    <s v="2024-024595"/>
    <d v="2024-03-18T00:00:00"/>
    <x v="1"/>
    <s v="CORRESPONDENCIA"/>
    <s v="TRAMITE-CERTIFICADO NOMENCLATURA"/>
    <s v="PENDIENTE FINALIZAR"/>
    <n v="1110582480"/>
    <s v="JUAN SEBASTIAN FORERO MOGOLLON"/>
    <s v="NOMENCLATURA 01050073009000"/>
    <s v="Licenciascimaxcol@Hotmail.Com"/>
    <m/>
    <s v="2024-025367"/>
    <d v="2024-04-23T00:00:00"/>
    <s v="NARANJA"/>
    <d v="2024-04-24T00:00:00"/>
    <s v="PLANEACION DESPACHO"/>
    <s v="NINGUNO"/>
    <s v="NO REGISTRA"/>
  </r>
  <r>
    <s v="2024-024607"/>
    <d v="2024-03-18T00:00:00"/>
    <x v="1"/>
    <s v="CORREO ELECTRONICO"/>
    <s v="TRAMITE-ESTRATIFICACION"/>
    <s v="PENDIENTE FINALIZAR"/>
    <n v="6009359"/>
    <s v="ZULUAGA VILLA ROBERTO"/>
    <s v="ESTRATIFICACION 011003660006000"/>
    <s v="Reclama En Ventanilla"/>
    <m/>
    <s v="2024-018429"/>
    <d v="2024-04-03T00:00:00"/>
    <s v="AMARILLO"/>
    <d v="2024-04-17T00:00:00"/>
    <s v="PLANEACION DESPACHO"/>
    <s v="NINGUNO"/>
    <s v="NO REGISTRA"/>
  </r>
  <r>
    <s v="2024-024630"/>
    <d v="2024-03-18T00:00:00"/>
    <x v="1"/>
    <s v="CORRESPONDENCIA"/>
    <s v="TRAMITE-CERTIFICADO DE USO DEL SUELO"/>
    <s v="PENDIENTE FINALIZAR"/>
    <n v="1110524817"/>
    <s v="GERMAN FRANCISCO DONCEL LEYES"/>
    <s v="SOLICITUD DE CERTIFICADO DEL USO DEL SUELO"/>
    <s v="Mz B Ca 13 Urb Entrerios"/>
    <m/>
    <s v="2024-022782"/>
    <d v="2024-04-16T00:00:00"/>
    <s v="ROJA"/>
    <d v="2024-04-10T00:00:00"/>
    <s v="SECRETARIA GENERAL ATENCION AL CIUDADANO"/>
    <s v="NINGUNO"/>
    <s v="NO REGISTRA"/>
  </r>
  <r>
    <s v="2024-024632"/>
    <d v="2024-03-18T00:00:00"/>
    <x v="1"/>
    <s v="REGISTRO EN LINEA"/>
    <s v="TRAMITE-CONCEPTO COMPATIBILIDAD DE USO"/>
    <s v="PENDIENTE FINALIZAR"/>
    <n v="70601683"/>
    <s v="**"/>
    <s v="SOLICITUD EXPEDICION CERTIFICADO CONCEPTO DE COMPATIBILIDAD DE USO DE SUELOS &quot;RECUPERADORA DE THIAGO&quot;"/>
    <s v="Cll 20 No 1-18 Sur Barrio La Estacion"/>
    <m/>
    <s v="2024-043304"/>
    <d v="2024-06-20T00:00:00"/>
    <s v="ROJA"/>
    <d v="2024-04-17T00:00:00"/>
    <s v="SECRETARIA GENERAL ATENCION AL CIUDADANO"/>
    <m/>
    <s v="NO REGISTRA"/>
  </r>
  <r>
    <s v="2024-024652"/>
    <d v="2024-03-18T00:00:00"/>
    <x v="1"/>
    <s v="CORRESPONDENCIA"/>
    <s v="TRAMITE-CERTIFICADO NOMENCLATURA"/>
    <s v="PENDIENTE FINALIZAR"/>
    <n v="28916759"/>
    <s v="GUTIERREZ MASMELA FABIOLA"/>
    <s v="NOMENCLATURA 73001010301970008001"/>
    <s v="Reclama En Ventanilla"/>
    <m/>
    <s v="2024-025368"/>
    <d v="2024-04-23T00:00:00"/>
    <s v="NARANJA"/>
    <d v="2024-04-24T00:00:00"/>
    <s v="PLANEACION DESPACHO"/>
    <s v="NINGUNO"/>
    <s v="NO REGISTRA"/>
  </r>
  <r>
    <s v="2024-024676"/>
    <d v="2024-03-18T00:00:00"/>
    <x v="1"/>
    <s v="CORREO ELECTRONICO"/>
    <s v="TRAMITE-ESTRATIFICACION"/>
    <s v="PENDIENTE FINALIZAR"/>
    <n v="28552502"/>
    <s v="MARIA DEL PILAR ROJAS ACOSTA"/>
    <s v="ESTRATIFICACION 011004080001000"/>
    <s v="Mapira11@Hotmail.Com"/>
    <m/>
    <s v="2024-017557"/>
    <d v="2024-03-22T00:00:00"/>
    <s v="VERDE"/>
    <d v="2024-04-17T00:00:00"/>
    <s v="PLANEACION DESPACHO"/>
    <s v="NINGUNO"/>
    <s v="NO REGISTRA"/>
  </r>
  <r>
    <s v="2024-024684"/>
    <d v="2024-03-18T00:00:00"/>
    <x v="1"/>
    <s v="REGISTRO EN LINEA"/>
    <s v="TRAMITE-CONCEPTO COMPATIBILIDAD DE USO"/>
    <s v="PENDIENTE FINALIZAR"/>
    <n v="0"/>
    <s v="ANONIMO"/>
    <s v="SE SOLICITA CERTIFICADO DE USO DE SUELO AL ESTABLECIMIENTO DENOMINADO M Y C D ISEÑOS Y CONSTRUCCIONES UBICADOS EN LA MZ H CASA 45 125-77 BARRIO BELLO HORIZONTE - REPRESENTANTE LEGAL JUAN CARLOS QUIMBAYO BUITRAGO CC 1106740562 - FICHA CATASTRAL DEL PREDIO 011300000432001400 - TEL 3103086012 - CORREO ELECTRÓNICO JUANKQUIMBAYO@GMAIL.COM"/>
    <m/>
    <m/>
    <s v="2024-036398"/>
    <d v="2024-05-28T00:00:00"/>
    <s v="ROJA"/>
    <d v="2024-04-17T00:00:00"/>
    <s v="SECRETARIA GENERAL ATENCION AL CIUDADANO"/>
    <m/>
    <s v="NO REGISTRA"/>
  </r>
  <r>
    <s v="2024-024734"/>
    <d v="2024-03-18T00:00:00"/>
    <x v="1"/>
    <s v="REGISTRO EN LINEA"/>
    <s v="TRAMITE-CONCEPTO COMPATIBILIDAD DE USO"/>
    <s v="PENDIENTE FINALIZAR"/>
    <n v="1110561172"/>
    <s v="EDISON DUVAN DUARTE MESA"/>
    <s v="SOLICITUD COMPATIBILIDAD USO DEL SUELO PARA LA ACTIVIDAD COMERCIAL 9200 FICHA CATASTRAL 01-04-0140-0006000 DIRECCION CL 20 N° 28-59 SUR B/ MIRAMAR"/>
    <s v="Javier.Secbienestar@Gmail.Com"/>
    <m/>
    <s v="2024-031850"/>
    <d v="2024-05-15T00:00:00"/>
    <s v="ROJA"/>
    <d v="2024-04-17T00:00:00"/>
    <s v="SECRETARIA GENERAL ATENCION AL CIUDADANO"/>
    <m/>
    <s v="NO REGISTRA"/>
  </r>
  <r>
    <s v="2024-024753"/>
    <d v="2024-03-18T00:00:00"/>
    <x v="1"/>
    <s v="REGISTRO EN LINEA"/>
    <s v="TRAMITE-CONCEPTO COMPATIBILIDAD DE USO"/>
    <s v="PENDIENTE FINALIZAR"/>
    <n v="79416260"/>
    <s v="MARTIN ALONSOBONILLA BONILLA"/>
    <s v="SOLICITUD DE USO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CORREO ELECTRONICO FLASH.MULTISERVICIOS@HOTMAIL.COM FICHA CATASTRAL 14-04-2450-00-01-001"/>
    <s v="Cra 5 N 67-28 Jordan 3 Etapa"/>
    <m/>
    <s v="2024-020086"/>
    <d v="2024-04-08T00:00:00"/>
    <s v="AMARILLO"/>
    <d v="2024-04-17T00:00:00"/>
    <s v="SECRETARIA GENERAL ATENCION AL CIUDADANO"/>
    <m/>
    <s v="NO REGISTRA"/>
  </r>
  <r>
    <s v="2024-024827"/>
    <d v="2024-03-19T00:00:00"/>
    <x v="1"/>
    <s v="CORRESPONDENCIA"/>
    <s v="TRAMITE-CERTIFICADO APTITUD URBANISTICA"/>
    <s v="PENDIENTE FINALIZAR"/>
    <n v="1110481405"/>
    <s v="JEIMY TATIANA GARZON CAMPOS"/>
    <s v="APTITUD URBANISTICA 01031850012001"/>
    <s v="Reclama En Ventanilla"/>
    <m/>
    <s v="2024-022538"/>
    <d v="2024-04-15T00:00:00"/>
    <s v="ROJA"/>
    <d v="2024-04-04T00:00:00"/>
    <s v="PLANEACION DESPACHO"/>
    <s v="NINGUNO"/>
    <s v="SI"/>
  </r>
  <r>
    <s v="2024-024868"/>
    <d v="2024-03-19T00:00:00"/>
    <x v="1"/>
    <s v="CORRESPONDENCIA"/>
    <s v="TRAMITE-CERTIFICADO NOMENCLATURA"/>
    <s v="PENDIENTE FINALIZAR"/>
    <n v="5820555"/>
    <s v="DIEGO FERNANDO ALBADAN FIGUEROA"/>
    <s v="NOMENCLATURA 010804790025000"/>
    <s v="Reclama En Ventanilla"/>
    <m/>
    <s v="2024-036403"/>
    <d v="2024-05-28T00:00:00"/>
    <s v="ROJA"/>
    <d v="2024-04-25T00:00:00"/>
    <s v="PLANEACION DESPACHO"/>
    <s v="NINGUNO"/>
    <s v="SI"/>
  </r>
  <r>
    <s v="2024-024875"/>
    <d v="2024-03-19T00:00:00"/>
    <x v="1"/>
    <s v="CORREO ELECTRONICO"/>
    <s v="TRAMITE-CONCEPTO COMPATIBILIDAD DE USO"/>
    <s v="PENDIENTE FINALIZAR"/>
    <n v="1110571188"/>
    <s v="NEIRA CAMILO"/>
    <s v="USO DE SUELO 010801190007000 5611"/>
    <s v="Camiloneira27@Hotmail.Com"/>
    <m/>
    <s v="2024-029786"/>
    <d v="2024-05-08T00:00:00"/>
    <s v="ROJA"/>
    <d v="2024-04-18T00:00:00"/>
    <s v="PLANEACION DESPACHO"/>
    <s v="NINGUNO"/>
    <s v="NO REGISTRA"/>
  </r>
  <r>
    <s v="2024-024877"/>
    <d v="2024-03-19T00:00:00"/>
    <x v="1"/>
    <s v="CORRESPONDENCIA"/>
    <s v="TRAMITE-CONCEPTO COMPATIBILIDAD DE USO"/>
    <s v="PENDIENTE FINALIZAR"/>
    <n v="65633056"/>
    <s v="SATURIA DURAN"/>
    <s v="USO DE SUELO 000100020204000 PARQUEADERO"/>
    <s v="Reclama En Ventanilla"/>
    <m/>
    <s v="OF 25622"/>
    <d v="2024-04-24T00:00:00"/>
    <s v="ROJA"/>
    <d v="2024-04-18T00:00:00"/>
    <s v="PLANEACION DESPACHO"/>
    <s v="NINGUNO"/>
    <s v="SI"/>
  </r>
  <r>
    <s v="2024-024883"/>
    <d v="2024-03-19T00:00:00"/>
    <x v="1"/>
    <s v="CORREO ELECTRONICO"/>
    <s v="TRAMITE-CONCEPTO COMPATIBILIDAD DE USO"/>
    <s v="PENDIENTE FINALIZAR"/>
    <n v="65633056"/>
    <s v="SATURIA DURAN"/>
    <s v="USO DE SUELO 00010020204000 INDUSTRIAL"/>
    <s v="Reclama En Ventanilla"/>
    <m/>
    <s v="2024-025622"/>
    <d v="2024-04-24T00:00:00"/>
    <s v="ROJA"/>
    <d v="2024-04-18T00:00:00"/>
    <s v="PLANEACION DESPACHO"/>
    <s v="NINGUNO"/>
    <s v="SI"/>
  </r>
  <r>
    <s v="2024-024888"/>
    <d v="2024-03-19T00:00:00"/>
    <x v="1"/>
    <s v="CORRESPONDENCIA"/>
    <s v="TRAMITE-ESTRATIFICACION"/>
    <s v="PENDIENTE FINALIZAR"/>
    <n v="2224750"/>
    <s v="PARRA LOZANO CARLOS-ENRIQUE"/>
    <s v="ESTRATIFICACION,,,010500150029000"/>
    <s v="Reclama En Ventanilla"/>
    <m/>
    <s v="2024-025093"/>
    <d v="2024-04-23T00:00:00"/>
    <s v="ROJA"/>
    <d v="2024-04-18T00:00:00"/>
    <s v="PLANEACION DESPACHO"/>
    <s v="NINGUNO"/>
    <s v="NO REGISTRA"/>
  </r>
  <r>
    <s v="2024-024899"/>
    <d v="2024-03-19T00:00:00"/>
    <x v="1"/>
    <s v="CORRESPONDENCIA"/>
    <s v="TRAMITE-ESTRATIFICACION"/>
    <s v="PENDIENTE FINALIZAR"/>
    <n v="1005711856"/>
    <s v="ANGIE JULIETH ANGIE JULIETH"/>
    <s v="ESTRATIFICACION 7300101040246004000"/>
    <s v="Torreselectricos1@Gmail.Com"/>
    <m/>
    <n v="25092"/>
    <d v="2024-04-23T00:00:00"/>
    <s v="ROJA"/>
    <d v="2024-04-18T00:00:00"/>
    <s v="PLANEACION DESPACHO"/>
    <s v="NINGUNO"/>
    <s v="NO REGISTRA"/>
  </r>
  <r>
    <s v="2024-024932"/>
    <d v="2024-03-19T00:00:00"/>
    <x v="1"/>
    <s v="CORRESPONDENCIA"/>
    <s v="TRAMITE-ESTRATIFICACION"/>
    <s v="PENDIENTE FINALIZAR"/>
    <n v="79581863"/>
    <s v="HECTOR HUGO QUIROGA"/>
    <s v="ESTRATIFICACION,,,011101890007000"/>
    <s v="Reclama En Vetanilla"/>
    <m/>
    <n v="24380"/>
    <d v="2024-04-19T00:00:00"/>
    <s v="ROJA"/>
    <d v="2024-04-18T00:00:00"/>
    <s v="PLANEACION DESPACHO"/>
    <s v="NINGUNO"/>
    <s v="NO REGISTRA"/>
  </r>
  <r>
    <s v="2024-024942"/>
    <d v="2024-03-19T00:00:00"/>
    <x v="1"/>
    <s v="CORRESPONDENCIA"/>
    <s v="TRAMITE-CONCEPTO COMPATIBILIDAD DE USO"/>
    <s v="PENDIENTE FINALIZAR"/>
    <n v="65734682"/>
    <s v="INES SANCHEZ"/>
    <s v="SOLICITUD CERTIFICADO DE COMPATIBILIDAD DE USO DE SUELO"/>
    <s v="Mz B Casa 1 Conjunto Yurupari"/>
    <m/>
    <s v="2024-027056"/>
    <d v="2024-04-29T00:00:00"/>
    <s v="ROJA"/>
    <d v="2024-04-18T00:00:00"/>
    <s v="SECRETARIA GENERAL ATENCION AL CIUDADANO"/>
    <s v="NINGUNO"/>
    <s v="NO REGISTRA"/>
  </r>
  <r>
    <s v="2024-024945"/>
    <d v="2024-03-19T00:00:00"/>
    <x v="1"/>
    <s v="CORRESPONDENCIA"/>
    <s v="TRAMITE-CONCEPTO COMPATIBILIDAD DE USO"/>
    <s v="PENDIENTE FINALIZAR"/>
    <n v="65767051"/>
    <s v="MENDIETA SALAMANCA SOL-MARINA"/>
    <s v="USO DE SUELO 010300360011000 HOSPEDAJE"/>
    <s v="Reclama En Ventanilla"/>
    <m/>
    <s v="2024-025785"/>
    <d v="2024-04-24T00:00:00"/>
    <s v="ROJA"/>
    <d v="2024-04-18T00:00:00"/>
    <s v="PLANEACION DESPACHO"/>
    <s v="NINGUNO"/>
    <s v="SI"/>
  </r>
  <r>
    <s v="2024-024955"/>
    <d v="2024-03-19T00:00:00"/>
    <x v="1"/>
    <s v="CORREO ELECTRONICO"/>
    <s v="TRAMITE-CERTIFICADO APTITUD URBANISTICA"/>
    <s v="PENDIENTE FINALIZAR"/>
    <n v="8230007311"/>
    <s v="FUNDESOCIAL 2023"/>
    <s v="APTITUD URBANISTICA 010800450025000"/>
    <s v="Hcbarcoirissancarlos2@Gmail.Com"/>
    <m/>
    <s v="2024-022376"/>
    <d v="2024-04-15T00:00:00"/>
    <s v="ROJA"/>
    <d v="2024-04-04T00:00:00"/>
    <s v="PLANEACION DESPACHO"/>
    <s v="NINGUNO"/>
    <s v="SI"/>
  </r>
  <r>
    <s v="2024-024958"/>
    <d v="2024-03-19T00:00:00"/>
    <x v="1"/>
    <s v="CORRESPONDENCIA"/>
    <s v="TRAMITE-CERTIFICADO DE USO DEL SUELO"/>
    <s v="PENDIENTE FINALIZAR"/>
    <n v="13991617"/>
    <s v="FERNEL OCAMPO BELTRAN"/>
    <s v="USO DE SUELO,,,100030015000201,PARA PREDIO"/>
    <s v="Reclama En Vetanilla"/>
    <m/>
    <s v="2024-023691"/>
    <d v="2024-04-18T00:00:00"/>
    <s v="ROJA"/>
    <d v="2024-04-11T00:00:00"/>
    <s v="PLANEACION DESPACHO"/>
    <s v="NINGUNO"/>
    <s v="NO REGISTRA"/>
  </r>
  <r>
    <s v="2024-024961"/>
    <d v="2024-03-19T00:00:00"/>
    <x v="1"/>
    <s v="CORRESPONDENCIA"/>
    <s v="TRAMITE-CONCEPTO COMPATIBILIDAD DE USO"/>
    <s v="PENDIENTE FINALIZAR"/>
    <n v="14225982"/>
    <s v="ARTUNDUAGA REYES PABLO-EMILIO"/>
    <s v="USO DE SUELO 011306020040000 1410"/>
    <s v="Reclama En Ventanilla"/>
    <m/>
    <s v="2024-018029"/>
    <d v="2024-04-01T00:00:00"/>
    <s v="VERDE"/>
    <d v="2024-04-18T00:00:00"/>
    <s v="PLANEACION DESPACHO"/>
    <s v="NINGUNO"/>
    <s v="NO REGISTRA"/>
  </r>
  <r>
    <s v="2024-024966"/>
    <d v="2024-03-19T00:00:00"/>
    <x v="1"/>
    <s v="CORRESPONDENCIA"/>
    <s v="TRAMITE-ESTRATIFICACION"/>
    <s v="PENDIENTE FINALIZAR"/>
    <n v="43602784"/>
    <s v="RAMIREZ ARCILA JOSEFINA"/>
    <s v="ESTRATIFCACION,,010808420023901"/>
    <s v="Reclama En Vetanilla"/>
    <m/>
    <s v="2024-022881"/>
    <d v="2024-04-16T00:00:00"/>
    <s v="NARANJA"/>
    <d v="2024-04-18T00:00:00"/>
    <s v="PLANEACION DESPACHO"/>
    <s v="NINGUNO"/>
    <s v="NO REGISTRA"/>
  </r>
  <r>
    <s v="2024-024969"/>
    <d v="2024-03-19T00:00:00"/>
    <x v="1"/>
    <s v="CORRESPONDENCIA"/>
    <s v="TRAMITE-CONCEPTO COMPATIBILIDAD DE USO"/>
    <s v="PENDIENTE FINALIZAR"/>
    <n v="80559744"/>
    <s v="HERNAN RODRIGUEZ TRIANA"/>
    <s v="SOLICITUD DE AMPLIACION DE CONCEPTO ACTIVIDAD ECONOMICA"/>
    <s v="Rodrigueztriana12@Hotmail.Com"/>
    <m/>
    <s v="2024-041209"/>
    <d v="2024-06-14T00:00:00"/>
    <s v="ROJA"/>
    <d v="2024-04-18T00:00:00"/>
    <s v="PLANEACION DESPACHO"/>
    <s v="NINGUNO"/>
    <s v="NO REGISTRA"/>
  </r>
  <r>
    <s v="2024-024971"/>
    <d v="2024-03-19T00:00:00"/>
    <x v="1"/>
    <s v="CORRESPONDENCIA"/>
    <s v="TRAMITE-CERTIFICADO DE USO DEL SUELO"/>
    <s v="PENDIENTE FINALIZAR"/>
    <n v="13991617"/>
    <s v="FERNEL OCAMPO BELTRAN"/>
    <s v="USO DE SEULO,,,1000300150148000,,PARA PREDIO"/>
    <s v="Reclama En Vetanilla"/>
    <m/>
    <s v="2024-023690"/>
    <d v="2024-04-18T00:00:00"/>
    <s v="ROJA"/>
    <d v="2024-04-11T00:00:00"/>
    <s v="PLANEACION DESPACHO"/>
    <s v="NINGUNO"/>
    <s v="NO REGISTRA"/>
  </r>
  <r>
    <s v="2024-024976"/>
    <d v="2024-03-19T00:00:00"/>
    <x v="1"/>
    <s v="CORRESPONDENCIA"/>
    <s v="TRAMITE-CONCEPTO COMPATIBILIDAD DE USO"/>
    <s v="PENDIENTE FINALIZAR"/>
    <n v="80801146"/>
    <s v="WILMAR PUERTO HERNANDEZ"/>
    <s v="USO DE SUELO 010811730018000 1082"/>
    <s v="Reclama En Ventanilla"/>
    <m/>
    <s v="2024-020355"/>
    <d v="2024-04-09T00:00:00"/>
    <s v="AMARILLO"/>
    <d v="2024-04-18T00:00:00"/>
    <s v="PLANEACION DESPACHO"/>
    <s v="NINGUNO"/>
    <s v="NO REGISTRA"/>
  </r>
  <r>
    <s v="2024-024988"/>
    <d v="2024-03-19T00:00:00"/>
    <x v="1"/>
    <s v="CORRESPONDENCIA"/>
    <s v="TRAMITE-ESTRATIFICACION"/>
    <s v="PENDIENTE FINALIZAR"/>
    <n v="38250080"/>
    <s v="ARCILA GOMEZ LIGIA"/>
    <s v="ESTRATIFICACION,,,,010100420023000"/>
    <s v="Reclama En Vetanilla"/>
    <m/>
    <s v="2024-022879"/>
    <d v="2024-04-16T00:00:00"/>
    <s v="NARANJA"/>
    <d v="2024-04-18T00:00:00"/>
    <s v="PLANEACION DESPACHO"/>
    <s v="NINGUNO"/>
    <s v="NO REGISTRA"/>
  </r>
  <r>
    <s v="2024-025000"/>
    <d v="2024-03-19T00:00:00"/>
    <x v="1"/>
    <s v="CORRESPONDENCIA"/>
    <s v="TRAMITE-CERTIFICADO NOMENCLATURA"/>
    <s v="PENDIENTE FINALIZAR"/>
    <n v="1110525153"/>
    <s v="YENCI OSSA MORALES"/>
    <s v="NOMENCLATURA,,,1010910300024000"/>
    <s v="Yeti.Ossa@Gmail.Com"/>
    <m/>
    <s v="2024-024413"/>
    <d v="2024-04-19T00:00:00"/>
    <s v="NARANJA"/>
    <d v="2024-04-25T00:00:00"/>
    <s v="PLANEACION DESPACHO"/>
    <s v="NINGUNO"/>
    <s v="NO REGISTRA"/>
  </r>
  <r>
    <s v="2024-025017"/>
    <d v="2024-03-19T00:00:00"/>
    <x v="1"/>
    <s v="CORRESPONDENCIA"/>
    <s v="TRAMITE-ESTRATIFICACION"/>
    <s v="PENDIENTE FINALIZAR"/>
    <n v="93371234"/>
    <s v="RUBEN DARIORAMOS RODRIGUEZ"/>
    <s v="ESTRATIFICACION 010701390075902"/>
    <s v="Transversal12 N 39 C 72 Casa 1 Gaitan Parte Baja"/>
    <m/>
    <n v="25091"/>
    <d v="2024-04-23T00:00:00"/>
    <s v="ROJA"/>
    <d v="2024-04-18T00:00:00"/>
    <s v="PLANEACION DESPACHO"/>
    <s v="NINGUNO"/>
    <s v="NO REGISTRA"/>
  </r>
  <r>
    <s v="2024-025028"/>
    <d v="2024-03-19T00:00:00"/>
    <x v="1"/>
    <s v="CORRESPONDENCIA"/>
    <s v="TRAMITE-NIVELES Y PARAMENTOS"/>
    <s v="PENDIENTE FINALIZAR"/>
    <n v="1110517153"/>
    <s v="DARWIN ANDRES CAMELO GIRALDO"/>
    <s v="PARAMENTO 01050176008000"/>
    <s v="Reclama En Ventanilla"/>
    <m/>
    <s v="2024-021115"/>
    <d v="2024-04-11T00:00:00"/>
    <s v="ROJA"/>
    <d v="2024-04-10T00:00:00"/>
    <s v="PLANEACION DESPACHO"/>
    <s v="NINGUNO"/>
    <s v="SI"/>
  </r>
  <r>
    <s v="2024-025030"/>
    <d v="2024-03-19T00:00:00"/>
    <x v="1"/>
    <s v="CORRESPONDENCIA"/>
    <s v="TRAMITE-CERTIFICADO DE USO DEL SUELO"/>
    <s v="PENDIENTE FINALIZAR"/>
    <n v="1110517153"/>
    <s v="DARWIN ANDRES CAMELO GIRALDO"/>
    <s v="USO DE SUELO 010501760008000"/>
    <s v="Reclama En Ventanilla"/>
    <m/>
    <s v="2024-022859"/>
    <d v="2024-04-16T00:00:00"/>
    <s v="ROJA"/>
    <d v="2024-04-11T00:00:00"/>
    <s v="PLANEACION DESPACHO"/>
    <s v="NINGUNO"/>
    <s v="NO REGISTRA"/>
  </r>
  <r>
    <s v="2024-025033"/>
    <d v="2024-03-19T00:00:00"/>
    <x v="1"/>
    <s v="CORRESPONDENCIA"/>
    <s v="TRAMITE-ESTRATIFICACION"/>
    <s v="PENDIENTE FINALIZAR"/>
    <n v="5804907"/>
    <s v="OLMOS CASTRO RAMIRO"/>
    <s v="ESTRATIFICACION 010801700013000 1 PLANO"/>
    <s v="Reclama En Ventanila"/>
    <m/>
    <s v="2024-019301"/>
    <d v="2024-04-05T00:00:00"/>
    <s v="AMARILLO"/>
    <d v="2024-04-18T00:00:00"/>
    <s v="PLANEACION DESPACHO"/>
    <s v="NINGUNO"/>
    <s v="NO REGISTRA"/>
  </r>
  <r>
    <s v="2024-025036"/>
    <d v="2024-03-19T00:00:00"/>
    <x v="1"/>
    <s v="CORRESPONDENCIA"/>
    <s v="TRAMITE-CONCEPTO COMPATIBILIDAD DE USO"/>
    <s v="PENDIENTE FINALIZAR"/>
    <n v="1110452433"/>
    <s v="CASAS * JULIAN-ANDRES"/>
    <s v="USO DE SUELO,,011302950012000,,CIIU 4723"/>
    <s v="Julios1029@Hotmail.Com"/>
    <m/>
    <s v="2024-031322"/>
    <d v="2024-05-14T00:00:00"/>
    <s v="ROJA"/>
    <d v="2024-04-18T00:00:00"/>
    <s v="PLANEACION DESPACHO"/>
    <s v="NINGUNO"/>
    <s v="SI"/>
  </r>
  <r>
    <s v="2024-025049"/>
    <d v="2024-03-19T00:00:00"/>
    <x v="1"/>
    <s v="CORREO ELECTRONICO"/>
    <s v="TRAMITE-CONCEPTO COMPATIBILIDAD DE USO"/>
    <s v="PENDIENTE FINALIZAR"/>
    <n v="14208114"/>
    <s v="HERNANDEZ MANTILLA LUIS-EDUARDO"/>
    <s v="USO DE SUELO,,,730010105000060720901900000022"/>
    <s v="Computexxibague@Gmail.Com"/>
    <m/>
    <s v="2024-031909"/>
    <d v="2024-05-15T00:00:00"/>
    <s v="ROJA"/>
    <d v="2024-04-18T00:00:00"/>
    <s v="PLANEACION DESPACHO"/>
    <s v="NINGUNO"/>
    <s v="NO REGISTRA"/>
  </r>
  <r>
    <s v="2024-025055"/>
    <d v="2024-03-19T00:00:00"/>
    <x v="1"/>
    <s v="CORREO ELECTRONICO"/>
    <s v="TRAMITE-ESTRATIFICACION"/>
    <s v="PENDIENTE FINALIZAR"/>
    <n v="38238197"/>
    <s v="LAVERDE SABOGAL CONSTANZA-DELFIN"/>
    <s v="ESTRATIFICACION 011004420057801"/>
    <s v="Conslaver@Gmail.Com"/>
    <m/>
    <s v="2024-023881"/>
    <d v="2024-04-19T00:00:00"/>
    <s v="ROJA"/>
    <d v="2024-04-18T00:00:00"/>
    <s v="PLANEACION DESPACHO"/>
    <s v="NINGUNO"/>
    <s v="NO REGISTRA"/>
  </r>
  <r>
    <s v="2024-025060"/>
    <d v="2024-03-19T00:00:00"/>
    <x v="1"/>
    <s v="CORREO ELECTRONICO"/>
    <s v="TRAMITE-NIVELES Y PARAMENTOS"/>
    <s v="PENDIENTE FINALIZAR"/>
    <n v="93361855"/>
    <s v="MANUEL ANTONIO MEDINA ESPINOSA"/>
    <s v="PARAMENTO 010701010007000"/>
    <s v="Info@Curaduriaunoibague.Com"/>
    <m/>
    <s v="OF 42591/M 25594"/>
    <d v="2024-06-19T00:00:00"/>
    <s v="ROJA"/>
    <d v="2024-04-10T00:00:00"/>
    <s v="PLANEACION DESPACHO"/>
    <s v="NINGUNO"/>
    <s v="SI"/>
  </r>
  <r>
    <s v="2024-025063"/>
    <d v="2024-03-19T00:00:00"/>
    <x v="1"/>
    <s v="CORRESPONDENCIA"/>
    <s v="TRAMITE-CONCEPTO COMPATIBILIDAD DE USO"/>
    <s v="PENDIENTE FINALIZAR"/>
    <n v="1006117582"/>
    <s v="LUZ AMANDA ARENAS CARDONA"/>
    <s v="SOLICITUD DE CONCEPTO DE COMPATIBILIDAD DEL USO DEL SUELO"/>
    <s v="Centro Poblado San Juan De La China"/>
    <m/>
    <s v="2024-036380"/>
    <d v="2024-05-28T00:00:00"/>
    <s v="ROJA"/>
    <d v="2024-04-18T00:00:00"/>
    <s v="SECRETARIA GENERAL ATENCION AL CIUDADANO"/>
    <s v="NINGUNO"/>
    <s v="SI"/>
  </r>
  <r>
    <s v="2024-025073"/>
    <d v="2024-03-19T00:00:00"/>
    <x v="1"/>
    <s v="CORRESPONDENCIA"/>
    <s v="TRAMITE-CONCEPTO COMPATIBILIDAD DE USO"/>
    <s v="PENDIENTE FINALIZAR"/>
    <n v="1006123195"/>
    <s v="INGRID LIZETH INGRID LIZETH"/>
    <s v="SOLICITUD CERTIFICADO CONCEPTO COMPATIBILIDAD"/>
    <s v="Rimanci@Yahoo.Com"/>
    <m/>
    <s v="2024-029118"/>
    <d v="2024-05-07T00:00:00"/>
    <s v="ROJA"/>
    <d v="2024-04-18T00:00:00"/>
    <s v="SECRETARIA GENERAL ATENCION AL CIUDADANO"/>
    <s v="NINGUNO"/>
    <s v="NO REGISTRA"/>
  </r>
  <r>
    <s v="2024-025096"/>
    <d v="2024-03-19T00:00:00"/>
    <x v="1"/>
    <s v="CORRESPONDENCIA"/>
    <s v="TRAMITE-ESTRATIFICACION"/>
    <s v="PENDIENTE FINALIZAR"/>
    <n v="65747384"/>
    <s v="RAMIREZ CALDERON CAROLINA"/>
    <s v="ESTRATIFICACON,,,1010913860011000"/>
    <s v="Mnz K Casa 11 Cima 2"/>
    <m/>
    <n v="25090"/>
    <d v="2024-04-23T00:00:00"/>
    <s v="ROJA"/>
    <d v="2024-04-18T00:00:00"/>
    <s v="PLANEACION DESPACHO"/>
    <s v="NINGUNO"/>
    <s v="NO REGISTRA"/>
  </r>
  <r>
    <s v="2024-025105"/>
    <d v="2024-03-19T00:00:00"/>
    <x v="1"/>
    <s v="REGISTRO EN LINEA"/>
    <s v="TRAMITE-CONCEPTO COMPATIBILIDAD DE USO"/>
    <s v="PENDIENTE FINALIZAR"/>
    <n v="13617752"/>
    <s v="DIDIER SNOWER DURAN LOMBANA"/>
    <s v="SOLICITUD RENOVACIÓN USO DE SUELOS"/>
    <s v="Cra 5 N 11-24 Oficina 603 Ibague"/>
    <m/>
    <s v="2024-031190"/>
    <d v="2024-05-14T00:00:00"/>
    <s v="ROJA"/>
    <d v="2024-04-18T00:00:00"/>
    <s v="SECRETARIA GENERAL ATENCION AL CIUDADANO"/>
    <m/>
    <s v="NO REGISTRA"/>
  </r>
  <r>
    <s v="2024-025112"/>
    <d v="2024-03-19T00:00:00"/>
    <x v="1"/>
    <s v="REGISTRO EN LINEA"/>
    <s v="TRAMITE-CONCEPTO COMPATIBILIDAD DE USO"/>
    <s v="PENDIENTE FINALIZAR"/>
    <n v="0"/>
    <s v="ANONIMO"/>
    <s v="SOLICITUD DE USO DE SUELOS COMERCIAL"/>
    <m/>
    <m/>
    <s v="2024-029727"/>
    <d v="2024-05-08T00:00:00"/>
    <s v="ROJA"/>
    <d v="2024-04-18T00:00:00"/>
    <s v="SECRETARIA GENERAL ATENCION AL CIUDADANO"/>
    <m/>
    <s v="NO REGISTRA"/>
  </r>
  <r>
    <s v="2024-025115"/>
    <d v="2024-03-19T00:00:00"/>
    <x v="1"/>
    <s v="CORRESPONDENCIA"/>
    <s v="TRAMITE-CONCEPTO COMPATIBILIDAD DE USO"/>
    <s v="PENDIENTE FINALIZAR"/>
    <n v="11118555153"/>
    <s v="JAMER CAMILO MEDINA CHARRY"/>
    <s v="USO DE SUELO,,,,010808750011000,,CIIU COMIDA RAPIDA"/>
    <s v="Camilo.Med7@Hotmail.Com"/>
    <m/>
    <s v="2024-025638"/>
    <d v="2024-04-24T00:00:00"/>
    <s v="ROJA"/>
    <d v="2024-04-18T00:00:00"/>
    <s v="PLANEACION DESPACHO"/>
    <s v="NINGUNO"/>
    <s v="SI"/>
  </r>
  <r>
    <s v="2024-025116"/>
    <d v="2024-03-19T00:00:00"/>
    <x v="1"/>
    <s v="CORRESPONDENCIA"/>
    <s v="TRAMITE-CONCEPTO COMPATIBILIDAD DE USO"/>
    <s v="PENDIENTE FINALIZAR"/>
    <n v="1118555153"/>
    <s v="JAMER CAMILO MEDINA CHARRY"/>
    <s v="USO DE SUELO,,010702480219905,,CIIU COMIDA RAPIDA"/>
    <s v="Camilo.Med7@Hotmail.Com"/>
    <m/>
    <s v="2024-025793"/>
    <d v="2024-04-24T00:00:00"/>
    <s v="ROJA"/>
    <d v="2024-04-18T00:00:00"/>
    <s v="PLANEACION DESPACHO"/>
    <s v="NINGUNO"/>
    <s v="SI"/>
  </r>
  <r>
    <s v="2024-025122"/>
    <d v="2024-03-19T00:00:00"/>
    <x v="1"/>
    <s v="CORRESPONDENCIA"/>
    <s v="TRAMITE-CONCEPTO COMPATIBILIDAD DE USO"/>
    <s v="PENDIENTE FINALIZAR"/>
    <n v="1110536414"/>
    <s v="EIMY LORENA RODRIGUEZ"/>
    <s v="USO DE SUELO,,,010501720033902,,CIIU 9602"/>
    <s v="Loren.1518@Hotmail.Com"/>
    <m/>
    <s v="2024-034060"/>
    <d v="2024-05-22T00:00:00"/>
    <s v="ROJA"/>
    <d v="2024-04-18T00:00:00"/>
    <s v="PLANEACION DESPACHO"/>
    <s v="NINGUNO"/>
    <s v="SI"/>
  </r>
  <r>
    <s v="2024-025128"/>
    <d v="2024-03-19T00:00:00"/>
    <x v="1"/>
    <s v="CORRESPONDENCIA"/>
    <s v="TRAMITE-ESTRATIFICACION"/>
    <s v="PENDIENTE FINALIZAR"/>
    <n v="14010289"/>
    <s v="ESNEIDER CRUZ GONZALEZ"/>
    <s v="ESTRATIFICACION,,,73001000100020389000"/>
    <s v="Eskugo@Gmail.Com"/>
    <m/>
    <n v="25089"/>
    <d v="2024-04-23T00:00:00"/>
    <s v="ROJA"/>
    <d v="2024-04-18T00:00:00"/>
    <s v="PLANEACION DESPACHO"/>
    <s v="NINGUNO"/>
    <s v="NO REGISTRA"/>
  </r>
  <r>
    <s v="2024-025153"/>
    <d v="2024-03-19T00:00:00"/>
    <x v="1"/>
    <s v="CORRESPONDENCIA"/>
    <s v="TRAMITE-ESTRATIFICACION"/>
    <s v="PENDIENTE FINALIZAR"/>
    <n v="65768531"/>
    <s v="ALVAREZ GARZON MARTHA-CECILIA ALVAREZ GARZON"/>
    <s v="ESTRATIFICACION 010807810008000"/>
    <s v="Clle 3 N 6 76 Venadillo"/>
    <m/>
    <s v="2024-025088"/>
    <d v="2024-04-23T00:00:00"/>
    <s v="ROJA"/>
    <d v="2024-04-18T00:00:00"/>
    <s v="PLANEACION DESPACHO"/>
    <s v="NINGUNO"/>
    <s v="NO REGISTRA"/>
  </r>
  <r>
    <s v="2024-025157"/>
    <d v="2024-03-19T00:00:00"/>
    <x v="1"/>
    <s v="CORREO ELECTRONICO"/>
    <s v="TRAMITE-ESTRATIFICACION"/>
    <s v="PENDIENTE FINALIZAR"/>
    <n v="0"/>
    <s v="Erika Jazmin Jimenez"/>
    <s v="SOLICITUD DEL CERTIFICADO DE ESTRATIFICACIÓN DE MI INMUEBLE."/>
    <s v="Ibague"/>
    <m/>
    <s v="2024-022840"/>
    <d v="2024-04-16T00:00:00"/>
    <s v="NARANJA"/>
    <d v="2024-04-18T00:00:00"/>
    <s v="SECRETARIA GENERAL ATENCION AL CIUDADANO"/>
    <s v="NINGUNO"/>
    <s v="NO REGISTRA"/>
  </r>
  <r>
    <s v="2024-025160"/>
    <d v="2024-03-19T00:00:00"/>
    <x v="1"/>
    <s v="REGISTRO EN LINEA"/>
    <s v="TRAMITE-CONCEPTO COMPATIBILIDAD DE USO"/>
    <s v="PENDIENTE FINALIZAR"/>
    <n v="0"/>
    <s v="ANONIMO"/>
    <s v="SOLICITUD DE USO DE SUELOS COMERCIAL"/>
    <m/>
    <m/>
    <s v="2024-031174"/>
    <d v="2024-05-14T00:00:00"/>
    <s v="ROJA"/>
    <d v="2024-04-18T00:00:00"/>
    <s v="SECRETARIA GENERAL ATENCION AL CIUDADANO"/>
    <m/>
    <s v="NO REGISTRA"/>
  </r>
  <r>
    <s v="2024-025169"/>
    <d v="2024-03-19T00:00:00"/>
    <x v="1"/>
    <s v="CORREO ELECTRONICO"/>
    <s v="TRAMITE-CERTIFICADO APTITUD URBANISTICA"/>
    <s v="PENDIENTE FINALIZAR"/>
    <n v="80900742"/>
    <s v="GESTORA-URBANA-DE-IBAGUE"/>
    <s v="APTITUD URBANISTICA 010302000008000"/>
    <s v="Bienesfiscales1@Gestoraurbanaibague.Gov.Co"/>
    <m/>
    <s v="2024-021229"/>
    <d v="2024-04-11T00:00:00"/>
    <s v="ROJA"/>
    <d v="2024-04-04T00:00:00"/>
    <s v="PLANEACION DESPACHO"/>
    <s v="NINGUNO"/>
    <s v="SI"/>
  </r>
  <r>
    <s v="2024-025186"/>
    <d v="2024-03-19T00:00:00"/>
    <x v="1"/>
    <s v="CORREO ELECTRONICO"/>
    <s v="TRAMITE-CERTIFICADO DE USO DEL SUELO"/>
    <s v="PENDIENTE FINALIZAR"/>
    <n v="28530018"/>
    <s v="GOMEZ MUNOZ ELVIRA"/>
    <s v="USO DE SUELO,,01-01-0071-0007-001,PARA PREIO"/>
    <s v="Gerardito.182@Hotmail.Com"/>
    <m/>
    <s v="2024-029126"/>
    <d v="2024-05-07T00:00:00"/>
    <s v="ROJA"/>
    <d v="2024-04-11T00:00:00"/>
    <s v="PLANEACION DESPACHO"/>
    <s v="NINGUNO"/>
    <s v="SI"/>
  </r>
  <r>
    <s v="2024-025188"/>
    <d v="2024-03-19T00:00:00"/>
    <x v="1"/>
    <s v="CORREO ELECTRONICO"/>
    <s v="TRAMITE-CONCEPTO COMPATIBILIDAD DE USO"/>
    <s v="PENDIENTE FINALIZAR"/>
    <n v="1005712283"/>
    <s v="JENNIFER ALEXANDRA JENNIFER ALEXANDRA"/>
    <s v="USO DE SUELO 73010108000003480010 DEPOSITO CERVEZA Y GASEOSA"/>
    <s v="Renef0919@Hotmail.Com"/>
    <m/>
    <s v="2024-021546"/>
    <d v="2024-04-12T00:00:00"/>
    <s v="AMARILLO"/>
    <d v="2024-04-18T00:00:00"/>
    <s v="PLANEACION DESPACHO"/>
    <s v="NINGUNO"/>
    <s v="NO REGISTRA"/>
  </r>
  <r>
    <s v="2024-025208"/>
    <d v="2024-03-19T00:00:00"/>
    <x v="1"/>
    <s v="CORREO ELECTRONICO"/>
    <s v="TRAMITE-ESTRATIFICACION"/>
    <s v="PENDIENTE FINALIZAR"/>
    <n v="1032399165"/>
    <s v="ERIKA JASMIN JIMENEZ ROMERO"/>
    <s v="ESTRATIFICACON,,,011101180769903"/>
    <s v="Erikajazminjimenez@Gmail.Com"/>
    <m/>
    <s v="2024-022806"/>
    <d v="2024-04-16T00:00:00"/>
    <s v="NARANJA"/>
    <d v="2024-04-18T00:00:00"/>
    <s v="PLANEACION DESPACHO"/>
    <s v="NINGUNO"/>
    <s v="NO REGISTRA"/>
  </r>
  <r>
    <s v="2024-025217"/>
    <d v="2024-03-19T00:00:00"/>
    <x v="1"/>
    <s v="CORRESPONDENCIA"/>
    <s v="TRAMITE-ESTRATIFICACION"/>
    <s v="PENDIENTE FINALIZAR"/>
    <n v="9651712"/>
    <s v="EZEQUIEL RODRIGUEZ GONZALEZ"/>
    <s v="ESTRATIFICACION,,,010806000094000"/>
    <s v="Reclama En Vetanilla"/>
    <m/>
    <s v="2024-025087"/>
    <d v="2024-04-23T00:00:00"/>
    <s v="ROJA"/>
    <d v="2024-04-18T00:00:00"/>
    <s v="PLANEACION DESPACHO"/>
    <s v="NINGUNO"/>
    <s v="NO REGISTRA"/>
  </r>
  <r>
    <s v="2024-025228"/>
    <d v="2024-03-19T00:00:00"/>
    <x v="1"/>
    <s v="CORREO ELECTRONICO"/>
    <s v="TRAMITE-ESTRATIFICACION"/>
    <s v="PENDIENTE FINALIZAR"/>
    <n v="93409525"/>
    <s v="SERRATO SANABRIA ANDRES-GIOVANNI"/>
    <s v="ESTRATIFICACION,,,73001011010401635904"/>
    <s v="Andreserrato01@Gmail.Com"/>
    <m/>
    <s v="2024-022927"/>
    <d v="2024-04-16T00:00:00"/>
    <s v="NARANJA"/>
    <d v="2024-04-18T00:00:00"/>
    <s v="PLANEACION DESPACHO"/>
    <s v="NINGUNO"/>
    <s v="NO REGISTRA"/>
  </r>
  <r>
    <s v="2024-025258"/>
    <d v="2024-03-19T00:00:00"/>
    <x v="1"/>
    <s v="CORREO ELECTRONICO"/>
    <s v="TRAMITE-CERTIFICADO NOMENCLATURA"/>
    <s v="PENDIENTE FINALIZAR"/>
    <n v="80900742"/>
    <s v="GESTORA-URBANA-DE-IBAGUE"/>
    <s v="NOMENCLATURA 01-03-0049-0006-000"/>
    <s v="Bienesfiscales1@Gestoraurbanaibague.Gov.Co"/>
    <m/>
    <s v="2024-020429"/>
    <d v="2024-04-09T00:00:00"/>
    <s v="AMARILLO"/>
    <d v="2024-04-25T00:00:00"/>
    <s v="PLANEACION DESPACHO"/>
    <s v="NINGUNO"/>
    <s v="NO REGISTRA"/>
  </r>
  <r>
    <s v="2024-025273"/>
    <d v="2024-03-19T00:00:00"/>
    <x v="1"/>
    <s v="CORREO ELECTRONICO"/>
    <s v="TRAMITE-CERTIFICADO APTITUD URBANISTICA"/>
    <s v="PENDIENTE FINALIZAR"/>
    <n v="80900742"/>
    <s v="GESTORA-URBANA-DE-IBAGUE"/>
    <s v="SOLICITUD DE APTITUD URBANISTICA DE LOS REDIOS MENCIONADOS EN EL OFICIO"/>
    <s v="Bienesfiscales1@Gestoraurbanaibague.Gov.Co"/>
    <m/>
    <s v="2024-020372"/>
    <d v="2024-04-09T00:00:00"/>
    <s v="ROJA"/>
    <d v="2024-04-04T00:00:00"/>
    <s v="PLANEACION DESPACHO"/>
    <s v="NINGUNO"/>
    <s v="SI"/>
  </r>
  <r>
    <s v="2024-025362"/>
    <d v="2024-03-20T00:00:00"/>
    <x v="1"/>
    <s v="CORRESPONDENCIA"/>
    <s v="TRAMITE-CERTIFICADO DE USO DEL SUELO"/>
    <s v="PENDIENTE FINALIZAR"/>
    <n v="1087118167"/>
    <s v="SOFIA MARGARITA CAICEDO OROBIO"/>
    <s v="USO DE SUELO 73001011309340021000"/>
    <s v="Mnz 3 Casa 21 4 Etapa Comfenalco"/>
    <m/>
    <s v="2024-025379"/>
    <d v="2024-04-23T00:00:00"/>
    <s v="ROJA"/>
    <d v="2024-04-12T00:00:00"/>
    <s v="PLANEACION DESPACHO"/>
    <s v="NINGUNO"/>
    <s v="SI"/>
  </r>
  <r>
    <s v="2024-025370"/>
    <d v="2024-03-20T00:00:00"/>
    <x v="1"/>
    <s v="CORRESPONDENCIA"/>
    <s v="TRAMITE-ESTRATIFICACION"/>
    <s v="PENDIENTE FINALIZAR"/>
    <n v="1110522500"/>
    <s v="JHON WILSON QUINTERO BUITRAGO"/>
    <s v="ESTRATIFICACION 73001011010401336903"/>
    <s v="Jhonby04@Gmail.Com"/>
    <m/>
    <s v="2024-024353"/>
    <d v="2024-04-19T00:00:00"/>
    <s v="NARANJA"/>
    <d v="2024-04-19T00:00:00"/>
    <s v="PLANEACION DESPACHO"/>
    <s v="NINGUNO"/>
    <s v="NO REGISTRA"/>
  </r>
  <r>
    <s v="2024-025389"/>
    <d v="2024-03-20T00:00:00"/>
    <x v="1"/>
    <s v="CORRESPONDENCIA"/>
    <s v="TRAMITE-CONCEPTO COMPATIBILIDAD DE USO"/>
    <s v="PENDIENTE FINALIZAR"/>
    <n v="1104703269"/>
    <s v="SANDRA VIVIANA SANDRA VIVIANA"/>
    <s v="USO DE SUELO 010500150024000 BAR"/>
    <s v="Reclama En Ventanilla"/>
    <m/>
    <s v="2024-024406"/>
    <d v="2024-04-19T00:00:00"/>
    <s v="NARANJA"/>
    <d v="2024-04-19T00:00:00"/>
    <s v="PLANEACION DESPACHO"/>
    <s v="NINGUNO"/>
    <s v="SI"/>
  </r>
  <r>
    <s v="2024-025405"/>
    <d v="2024-03-20T00:00:00"/>
    <x v="1"/>
    <s v="REGISTRO EN LINEA"/>
    <s v="TRAMITE-CONCEPTO COMPATIBILIDAD DE USO"/>
    <s v="PENDIENTE FINALIZAR"/>
    <n v="0"/>
    <s v="ANONIMO"/>
    <s v="SOLICITUD DE COMPATIBILIDAD DE USO DE SUELO COMERCIAL"/>
    <m/>
    <m/>
    <s v="2024-034813"/>
    <d v="2024-05-23T00:00:00"/>
    <s v="ROJA"/>
    <d v="2024-04-19T00:00:00"/>
    <s v="SECRETARIA GENERAL ATENCION AL CIUDADANO"/>
    <m/>
    <s v="NO REGISTRA"/>
  </r>
  <r>
    <s v="2024-025406"/>
    <d v="2024-03-20T00:00:00"/>
    <x v="1"/>
    <s v="CORRESPONDENCIA"/>
    <s v="TRAMITE-ESTRATIFICACION"/>
    <s v="PENDIENTE FINALIZAR"/>
    <n v="1110495215"/>
    <s v="OLGA CENAIDA ESCOBAR HERNANDEZ"/>
    <s v="ESTRATIFICACION 73001000200220746000"/>
    <s v="Reclama En Ventanilla"/>
    <m/>
    <n v="25104"/>
    <d v="2024-04-23T00:00:00"/>
    <s v="ROJA"/>
    <d v="2024-04-19T00:00:00"/>
    <s v="PLANEACION DESPACHO"/>
    <s v="NINGUNO"/>
    <s v="NO REGISTRA"/>
  </r>
  <r>
    <s v="2024-025417"/>
    <d v="2024-03-20T00:00:00"/>
    <x v="1"/>
    <s v="CORRESPONDENCIA"/>
    <s v="TRAMITE-ESTRATIFICACION"/>
    <s v="PENDIENTE FINALIZAR"/>
    <n v="1030638378"/>
    <s v="LUIS FELIPE AGUILAR RIVERA"/>
    <s v="ESTRATIFICACION 73001010911360273901"/>
    <s v="Fyahpipe@Gmail.Com"/>
    <m/>
    <s v="2024-020707"/>
    <d v="2024-04-10T00:00:00"/>
    <s v="AMARILLO"/>
    <d v="2024-04-19T00:00:00"/>
    <s v="PLANEACION DESPACHO"/>
    <s v="NINGUNO"/>
    <s v="NO REGISTRA"/>
  </r>
  <r>
    <s v="2024-025429"/>
    <d v="2024-03-20T00:00:00"/>
    <x v="1"/>
    <s v="CORRESPONDENCIA"/>
    <s v="TRAMITE-CONCEPTO COMPATIBILIDAD DE USO"/>
    <s v="PENDIENTE FINALIZAR"/>
    <n v="51994775"/>
    <s v="CLAUDIA LILIANA RENGINFO FLOREZ"/>
    <s v="USO DE SUELO 730010108000001180009000000000 8810"/>
    <s v="Clarenflo@Yahoo.Com"/>
    <m/>
    <s v="OF 27110"/>
    <d v="2024-04-29T00:00:00"/>
    <s v="ROJA"/>
    <d v="2024-04-19T00:00:00"/>
    <s v="PLANEACION DESPACHO"/>
    <s v="NINGUNO"/>
    <s v="SI"/>
  </r>
  <r>
    <s v="2024-025433"/>
    <d v="2024-03-20T00:00:00"/>
    <x v="1"/>
    <s v="CORRESPONDENCIA"/>
    <s v="TRAMITE-ESTRATIFICACION"/>
    <s v="PENDIENTE FINALIZAR"/>
    <n v="5821760"/>
    <s v="GIOVANNY PEÂ¿Â¿A CHACON"/>
    <s v="ESTRATIFICACION 73001010911360188901"/>
    <s v="Giovannyp249@Mail.Com"/>
    <m/>
    <s v="2024-024877"/>
    <d v="2024-04-22T00:00:00"/>
    <s v="ROJA"/>
    <d v="2024-04-19T00:00:00"/>
    <s v="PLANEACION DESPACHO"/>
    <s v="NINGUNO"/>
    <s v="NO REGISTRA"/>
  </r>
  <r>
    <s v="2024-025437"/>
    <d v="2024-03-20T00:00:00"/>
    <x v="1"/>
    <s v="CORRESPONDENCIA"/>
    <s v="TRAMITE-CONCEPTO COMPATIBILIDAD DE USO"/>
    <s v="PENDIENTE FINALIZAR"/>
    <n v="1110471583"/>
    <s v="SANDRA LILIANA PRIETO AGUDELO"/>
    <s v="USO DE SUELO 0106008007000 5630 BAR"/>
    <s v="Sandraliliana1023@Hotmail.Com"/>
    <m/>
    <s v="2024-020489"/>
    <d v="2024-04-09T00:00:00"/>
    <s v="AMARILLO"/>
    <d v="2024-04-19T00:00:00"/>
    <s v="PLANEACION DESPACHO"/>
    <s v="NINGUNO"/>
    <s v="SI"/>
  </r>
  <r>
    <s v="2024-025445"/>
    <d v="2024-03-20T00:00:00"/>
    <x v="1"/>
    <s v="CORRESPONDENCIA"/>
    <s v="TRAMITE-ESTRATIFICACION"/>
    <s v="PENDIENTE FINALIZAR"/>
    <n v="1105612624"/>
    <s v="MYRA ALEJANDRA CAMARGO BERNAL"/>
    <s v="ESTRATIFICACION,,,,73001000300120062000"/>
    <s v="Malejacambber@Gmail.Com"/>
    <m/>
    <s v="2024-025103"/>
    <d v="2024-04-23T00:00:00"/>
    <s v="ROJA"/>
    <d v="2024-04-19T00:00:00"/>
    <s v="PLANEACION DESPACHO"/>
    <s v="NINGUNO"/>
    <s v="NO REGISTRA"/>
  </r>
  <r>
    <s v="2024-025462"/>
    <d v="2024-03-20T00:00:00"/>
    <x v="1"/>
    <s v="CORRESPONDENCIA"/>
    <s v="TRAMITE-CONCEPTO COMPATIBILIDAD DE USO"/>
    <s v="PENDIENTE FINALIZAR"/>
    <n v="93365495"/>
    <s v="JAIME GARCIA GARCIA"/>
    <s v="USO DE SUELO,,,010501020001000"/>
    <s v="Reclama En Vetanilla"/>
    <m/>
    <s v="2024-025383"/>
    <d v="2024-04-23T00:00:00"/>
    <s v="ROJA"/>
    <d v="2024-04-19T00:00:00"/>
    <s v="PLANEACION DESPACHO"/>
    <s v="NINGUNO"/>
    <s v="SI"/>
  </r>
  <r>
    <s v="2024-025468"/>
    <d v="2024-03-20T00:00:00"/>
    <x v="1"/>
    <s v="CORRESPONDENCIA"/>
    <s v="TRAMITE-CERTIFICADO NOMENCLATURA"/>
    <s v="PENDIENTE FINALIZAR"/>
    <n v="14219684"/>
    <s v="GILBERTO ROJAS VILANUEVA"/>
    <s v="NOMENCLATURA,,,011001550023019"/>
    <s v="Gilbertorojas530@Gmail.Com"/>
    <m/>
    <s v="2024-025729"/>
    <d v="2024-04-24T00:00:00"/>
    <s v="NARANJA"/>
    <d v="2024-04-26T00:00:00"/>
    <s v="PLANEACION DESPACHO"/>
    <s v="NINGUNO"/>
    <s v="NO REGISTRA"/>
  </r>
  <r>
    <s v="2024-025469"/>
    <d v="2024-03-20T00:00:00"/>
    <x v="1"/>
    <s v="CORRESPONDENCIA"/>
    <s v="TRAMITE-CONCEPTO COMPATIBILIDAD DE USO"/>
    <s v="PENDIENTE FINALIZAR"/>
    <n v="15339116"/>
    <s v="JOSE ANIBAL JOSE ANIBAL"/>
    <s v="USO DE SUELO 011100300017000 5611"/>
    <s v="Joseanibalvillegas76@Hotmail.Com"/>
    <m/>
    <s v="2024-024238"/>
    <d v="2024-04-19T00:00:00"/>
    <s v="NARANJA"/>
    <d v="2024-04-19T00:00:00"/>
    <s v="PLANEACION DESPACHO"/>
    <s v="NINGUNO"/>
    <s v="SI"/>
  </r>
  <r>
    <s v="2024-025473"/>
    <d v="2024-03-20T00:00:00"/>
    <x v="1"/>
    <s v="CORRESPONDENCIA"/>
    <s v="TRAMITE-ESTRATIFICACION"/>
    <s v="PENDIENTE FINALIZAR"/>
    <n v="65759784"/>
    <s v="RODRIGUEZ TORRES GLORIA-BARBARA RODRIGUEZ TORRES"/>
    <s v="ESTRATIFICACION,,,0001000501020000"/>
    <s v="Barbararodrigueztorres@Hotmail.Com"/>
    <m/>
    <s v="2024-025102"/>
    <d v="2024-04-23T00:00:00"/>
    <s v="ROJA"/>
    <d v="2024-04-19T00:00:00"/>
    <s v="PLANEACION DESPACHO"/>
    <s v="NINGUNO"/>
    <s v="NO REGISTRA"/>
  </r>
  <r>
    <s v="2024-025510"/>
    <d v="2024-03-20T00:00:00"/>
    <x v="1"/>
    <s v="CORRESPONDENCIA"/>
    <s v="TRAMITE-CONCEPTO COMPATIBILIDAD DE USO"/>
    <s v="PENDIENTE FINALIZAR"/>
    <n v="1110571136"/>
    <s v="JAIME PEÂ¿Â¿A"/>
    <s v="SOLICITUD DE CERTIFICADO DE COMPATIBILIDAD DEL USO DEL SUELO"/>
    <s v="Mz C Cs 3 Antares 1"/>
    <m/>
    <s v="2024-039650"/>
    <d v="2024-06-07T00:00:00"/>
    <s v="ROJA"/>
    <d v="2024-04-19T00:00:00"/>
    <s v="SECRETARIA GENERAL ATENCION AL CIUDADANO"/>
    <s v="NINGUNO"/>
    <s v="SI"/>
  </r>
  <r>
    <s v="2024-025522"/>
    <d v="2024-03-20T00:00:00"/>
    <x v="1"/>
    <s v="CORRESPONDENCIA"/>
    <s v="TRAMITE-CONCEPTO COMPATIBILIDAD DE USO"/>
    <s v="PENDIENTE FINALIZAR"/>
    <n v="6406436"/>
    <s v="ELIZAETH YINIMER RODRIGUEZ FERNANDEZ"/>
    <s v="USO DE SUELO 010403490008000 GASTROBAR"/>
    <s v="Reclama En Ventanilla"/>
    <m/>
    <s v="2024-025781"/>
    <d v="2024-04-24T00:00:00"/>
    <s v="ROJA"/>
    <d v="2024-04-19T00:00:00"/>
    <s v="PLANEACION DESPACHO"/>
    <s v="NINGUNO"/>
    <s v="SI"/>
  </r>
  <r>
    <s v="2024-025528"/>
    <d v="2024-03-20T00:00:00"/>
    <x v="1"/>
    <s v="REGISTRO EN LINEA"/>
    <s v="TRAMITE-CONCEPTO COMPATIBILIDAD DE USO"/>
    <s v="PENDIENTE FINALIZAR"/>
    <n v="0"/>
    <s v="ANONIMO"/>
    <s v="CONCEPTO COMPATIBILIDAD 5613-TERTULIADERO"/>
    <m/>
    <m/>
    <s v="2024-023019"/>
    <d v="2024-04-16T00:00:00"/>
    <s v="NARANJA"/>
    <d v="2024-04-19T00:00:00"/>
    <s v="SECRETARIA GENERAL ATENCION AL CIUDADANO"/>
    <s v="NINGUNO"/>
    <s v="SI"/>
  </r>
  <r>
    <s v="2024-025539"/>
    <d v="2024-03-20T00:00:00"/>
    <x v="1"/>
    <s v="CORRESPONDENCIA"/>
    <s v="TRAMITE-ESTRATIFICACION"/>
    <s v="PENDIENTE FINALIZAR"/>
    <n v="28712515"/>
    <s v="GARCIA PAIPOA FAUSTA TULIA GARCIA DE PAIPA"/>
    <s v="ESTRATIFICACION,,,1010501010021901"/>
    <s v="Reclama En Vetanilla"/>
    <m/>
    <s v="2024-025101"/>
    <d v="2024-04-23T00:00:00"/>
    <s v="ROJA"/>
    <d v="2024-04-19T00:00:00"/>
    <s v="PLANEACION DESPACHO"/>
    <s v="NINGUNO"/>
    <s v="NO REGISTRA"/>
  </r>
  <r>
    <s v="2024-025544"/>
    <d v="2024-03-20T00:00:00"/>
    <x v="1"/>
    <s v="REGISTRO EN LINEA"/>
    <s v="TRAMITE-CONCEPTO COMPATIBILIDAD DE USO"/>
    <s v="PENDIENTE FINALIZAR"/>
    <n v="0"/>
    <s v="ANONIMO"/>
    <s v="CIGARRERIA COMPATIBILIDAD DE USO DEL SUELO"/>
    <m/>
    <m/>
    <s v="2024-024919"/>
    <d v="2024-04-22T00:00:00"/>
    <s v="ROJA"/>
    <d v="2024-04-19T00:00:00"/>
    <s v="SECRETARIA GENERAL ATENCION AL CIUDADANO"/>
    <s v="NINGUNO"/>
    <s v="SI"/>
  </r>
  <r>
    <s v="2024-025552"/>
    <d v="2024-03-20T00:00:00"/>
    <x v="1"/>
    <s v="CORRESPONDENCIA"/>
    <s v="TRAMITE-CERTIFICADO DE USO DEL SUELO"/>
    <s v="PENDIENTE FINALIZAR"/>
    <n v="41891235"/>
    <s v="ANA LUCIA SALAMANCA MENDIETA"/>
    <s v="SOLICITUD CERTIFICADO DE USO DE SUELO"/>
    <s v="Cl. 15 NÂ° 3 - 39 B/. La Gaviota"/>
    <m/>
    <s v="2024-026641"/>
    <d v="2024-04-26T00:00:00"/>
    <s v="ROJA"/>
    <d v="2024-04-12T00:00:00"/>
    <s v="SECRETARIA GENERAL ATENCION AL CIUDADANO"/>
    <s v="NINGUNO"/>
    <s v="SI"/>
  </r>
  <r>
    <s v="2024-025565"/>
    <d v="2024-03-20T00:00:00"/>
    <x v="1"/>
    <s v="CORRESPONDENCIA"/>
    <s v="TRAMITE-ESTRATIFICACION"/>
    <s v="PENDIENTE FINALIZAR"/>
    <n v="1110512557"/>
    <s v="LEIDY MARCELA LEIDY MARCELA"/>
    <s v="ESTRATIFICACION 010911360002000"/>
    <s v="Leidymarcela19@Hotmail.Com"/>
    <m/>
    <n v="22946"/>
    <d v="2024-04-16T00:00:00"/>
    <s v="NARANJA"/>
    <d v="2024-04-19T00:00:00"/>
    <s v="PLANEACION DESPACHO"/>
    <s v="NINGUNO"/>
    <s v="NO REGISTRA"/>
  </r>
  <r>
    <s v="2024-025602"/>
    <d v="2024-03-20T00:00:00"/>
    <x v="1"/>
    <s v="CORRESPONDENCIA"/>
    <s v="TRAMITE-ESTRATIFICACION"/>
    <s v="PENDIENTE FINALIZAR"/>
    <n v="28545337"/>
    <s v="GLADYS CARDOZO DE COLLAZOS"/>
    <s v="ESTRATIFICACION,,010809060039901"/>
    <s v="Gladyscardozo70@Hotmail.Com"/>
    <m/>
    <s v="2024-025100"/>
    <d v="2024-04-23T00:00:00"/>
    <s v="ROJA"/>
    <d v="2024-04-19T00:00:00"/>
    <s v="PLANEACION DESPACHO"/>
    <s v="NINGUNO"/>
    <s v="NO REGISTRA"/>
  </r>
  <r>
    <s v="2024-025604"/>
    <d v="2024-03-20T00:00:00"/>
    <x v="1"/>
    <s v="CORRESPONDENCIA"/>
    <s v="TRAMITE-CONCEPTO COMPATIBILIDAD DE USO"/>
    <s v="PENDIENTE FINALIZAR"/>
    <n v="93376391"/>
    <s v="EDGAR RUIZ BULLA"/>
    <s v="SOLICITA LA COMPATIBILIDAD DE USO DEL SUELO DEL ESTABLECIMIENTO COMERCIAL"/>
    <s v="Cr 4 19-61"/>
    <m/>
    <s v="2024-029139"/>
    <d v="2024-05-07T00:00:00"/>
    <s v="ROJA"/>
    <d v="2024-04-19T00:00:00"/>
    <s v="SECRETARIA GENERAL ATENCION AL CIUDADANO"/>
    <s v="NINGUNO"/>
    <s v="NO REGISTRA"/>
  </r>
  <r>
    <s v="2024-025605"/>
    <d v="2024-03-20T00:00:00"/>
    <x v="1"/>
    <s v="CORRESPONDENCIA"/>
    <s v="TRAMITE-ESTRATIFICACION"/>
    <s v="PENDIENTE FINALIZAR"/>
    <n v="28545337"/>
    <s v="GLADYS CARDOZO DE COLLAZOS"/>
    <s v="ESTRTIFICACION,,,010809060007901"/>
    <s v="Gladyscardozo70@Hotmail.Com"/>
    <m/>
    <s v="2024-025098"/>
    <d v="2024-04-23T00:00:00"/>
    <s v="ROJA"/>
    <d v="2024-04-19T00:00:00"/>
    <s v="PLANEACION DESPACHO"/>
    <s v="NINGUNO"/>
    <s v="NO REGISTRA"/>
  </r>
  <r>
    <s v="2024-025611"/>
    <d v="2024-03-20T00:00:00"/>
    <x v="1"/>
    <s v="CORRESPONDENCIA"/>
    <s v="TRAMITE-ESTRATIFICACION"/>
    <s v="PENDIENTE FINALIZAR"/>
    <n v="65772234"/>
    <s v="RINA PIEDAD CUPIJITA BRIÃ‘ES"/>
    <s v="ESTRATIFACIOON,,73000010110104400699902"/>
    <s v="Rinakarina1820@Gmail.Com"/>
    <m/>
    <s v="2024-025097"/>
    <d v="2024-04-23T00:00:00"/>
    <s v="ROJA"/>
    <d v="2024-04-19T00:00:00"/>
    <s v="PLANEACION DESPACHO"/>
    <s v="NINGUNO"/>
    <s v="NO REGISTRA"/>
  </r>
  <r>
    <s v="2024-025625"/>
    <d v="2024-03-20T00:00:00"/>
    <x v="1"/>
    <s v="CORRESPONDENCIA"/>
    <s v="TRAMITE-CERTIFICADO NOMENCLATURA"/>
    <s v="PENDIENTE FINALIZAR"/>
    <n v="1098758251"/>
    <s v="LUIS GUILLERMO LOPEZ LOPEZ"/>
    <s v="NOMENCLATURA,,,010102030018000"/>
    <s v="Reclama En Vetanilla"/>
    <m/>
    <s v="2024-017723"/>
    <d v="2024-03-22T00:00:00"/>
    <s v="VERDE"/>
    <d v="2024-04-26T00:00:00"/>
    <s v="PLANEACION DESPACHO"/>
    <s v="NINGUNO"/>
    <s v="NO REGISTRA"/>
  </r>
  <r>
    <s v="2024-025632"/>
    <d v="2024-03-20T00:00:00"/>
    <x v="1"/>
    <s v="REGISTRO EN LINEA"/>
    <s v="TRAMITE-CONCEPTO COMPATIBILIDAD DE USO"/>
    <s v="PENDIENTE FINALIZAR"/>
    <n v="1105692120"/>
    <s v="ANGIE ROSARIO ANGIE ROSARIO"/>
    <s v="SOLICITUD DE USO DE SUELOS COMERCIAL"/>
    <s v="San Pablo 2 Lc 2"/>
    <m/>
    <s v="2024-029747"/>
    <d v="2024-05-08T00:00:00"/>
    <s v="ROJA"/>
    <d v="2024-04-19T00:00:00"/>
    <s v="SECRETARIA GENERAL ATENCION AL CIUDADANO"/>
    <m/>
    <s v="NO REGISTRA"/>
  </r>
  <r>
    <s v="2024-025638"/>
    <d v="2024-03-20T00:00:00"/>
    <x v="1"/>
    <s v="REGISTRO EN LINEA"/>
    <s v="TRAMITE-CONCEPTO COMPATIBILIDAD DE USO"/>
    <s v="PENDIENTE FINALIZAR"/>
    <n v="1110525363"/>
    <s v="CRISTIAN ORLANDO REINOSO GUTIERREZ"/>
    <s v="SOLICITUD DE USO DE SUELOS COMERCIAL"/>
    <s v="Cra 2 No 18-84 B- La Estacion"/>
    <m/>
    <s v="2024-030237"/>
    <d v="2024-05-09T00:00:00"/>
    <s v="ROJA"/>
    <d v="2024-04-19T00:00:00"/>
    <s v="SECRETARIA GENERAL ATENCION AL CIUDADANO"/>
    <m/>
    <s v="NO REGISTRA"/>
  </r>
  <r>
    <s v="2024-025641"/>
    <d v="2024-03-20T00:00:00"/>
    <x v="1"/>
    <s v="CORRESPONDENCIA"/>
    <s v="TRAMITE-NIVELES Y PARAMENTOS"/>
    <s v="PENDIENTE FINALIZAR"/>
    <n v="5831882"/>
    <s v="SANCHEZ AYALA CIPRIANO SANCHEZ AYALA CIPRIA NO MURGUEITIO"/>
    <s v="PARAMENTO 011101580019000"/>
    <s v="Reclama En Ventanilla"/>
    <m/>
    <s v="2024-017944"/>
    <d v="2024-04-01T00:00:00"/>
    <s v="AMARILLO"/>
    <d v="2024-04-11T00:00:00"/>
    <s v="PLANEACION DESPACHO"/>
    <s v="NINGUNO"/>
    <s v="SI"/>
  </r>
  <r>
    <s v="2024-025643"/>
    <d v="2024-03-20T00:00:00"/>
    <x v="1"/>
    <s v="CORRESPONDENCIA"/>
    <s v="TRAMITE-ESTRATIFICACION"/>
    <s v="PENDIENTE FINALIZAR"/>
    <n v="28535688"/>
    <s v="WILCHES * ANA-FELISA"/>
    <s v="ESTRATIFICACION 01100098004000"/>
    <s v="Viviana1024@Gmail.Com"/>
    <m/>
    <n v="25096"/>
    <d v="2024-04-23T00:00:00"/>
    <s v="ROJA"/>
    <d v="2024-04-19T00:00:00"/>
    <s v="PLANEACION DESPACHO"/>
    <s v="NINGUNO"/>
    <s v="NO REGISTRA"/>
  </r>
  <r>
    <s v="2024-025645"/>
    <d v="2024-03-20T00:00:00"/>
    <x v="1"/>
    <s v="CORRESPONDENCIA"/>
    <s v="TRAMITE-CERTIFICADO NOMENCLATURA"/>
    <s v="PENDIENTE FINALIZAR"/>
    <n v="5831882"/>
    <s v="SANCHEZ AYALA CIPRIANO SANCHEZ AYALA CIPRIA NO MURGUEITIO"/>
    <s v="NOMENCLATURA 011101580019000"/>
    <s v="Reclama En Ventanilla"/>
    <m/>
    <s v="2024-017726"/>
    <d v="2024-03-22T00:00:00"/>
    <s v="VERDE"/>
    <d v="2024-04-26T00:00:00"/>
    <s v="PLANEACION DESPACHO"/>
    <s v="NINGUNO"/>
    <s v="NO REGISTRA"/>
  </r>
  <r>
    <s v="2024-025651"/>
    <d v="2024-03-20T00:00:00"/>
    <x v="1"/>
    <s v="CORRESPONDENCIA"/>
    <s v="TRAMITE-CONCEPTO COMPATIBILIDAD DE USO"/>
    <s v="PENDIENTE FINALIZAR"/>
    <n v="1110480688"/>
    <s v="OSCAR LEONARDO VARGAS MOLINA"/>
    <s v="USO DE SUELO 010200450228907 MANTENIMIENTO REPARACION ELECTRODOMESTICOS"/>
    <s v="Eskarleonv@Gmail.Com"/>
    <m/>
    <s v="2024-025741"/>
    <d v="2024-04-24T00:00:00"/>
    <s v="ROJA"/>
    <d v="2024-04-19T00:00:00"/>
    <s v="PLANEACION DESPACHO"/>
    <s v="NINGUNO"/>
    <s v="SI"/>
  </r>
  <r>
    <s v="2024-025654"/>
    <d v="2024-03-20T00:00:00"/>
    <x v="1"/>
    <s v="REGISTRO EN LINEA"/>
    <s v="TRAMITE-CONCEPTO COMPATIBILIDAD DE USO"/>
    <s v="PENDIENTE FINALIZAR"/>
    <n v="10172088"/>
    <s v="RICARDO MAHECHA OLAYA"/>
    <s v="ASUNTO: SOLICITUD VIABILIDAD Y COMPATIBILIDAD USO DE SUELO.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NUMERO DE FICHA CATASTRAL NO.01-10-0330-0002-000 ACTIVIDAD: 4724 - CIGARRERIA. (ANEXO CÁMARA DE COMERCIO) ANEXO: FOTOCOPIA IMPUESTO PREDIAL Y CONCEPTO USO DE SUELO. ATENTAMENTE; RICARDO MAHECHA OLAYA C.C. 10.172.088 CELULAR: 310-8278681 CORREO ELECTRÓNICO: RICMA1966@GMAIL.COM"/>
    <s v="Carrera 14 No. 129-27 El Salado"/>
    <m/>
    <s v="2024-029910"/>
    <d v="2024-05-09T00:00:00"/>
    <s v="ROJA"/>
    <d v="2024-04-19T00:00:00"/>
    <s v="SECRETARIA GENERAL ATENCION AL CIUDADANO"/>
    <m/>
    <s v="NO REGISTRA"/>
  </r>
  <r>
    <s v="2024-025666"/>
    <d v="2024-03-20T00:00:00"/>
    <x v="1"/>
    <s v="CORRESPONDENCIA"/>
    <s v="TRAMITE-ESTRATIFICACION"/>
    <s v="PENDIENTE FINALIZAR"/>
    <n v="93392740"/>
    <s v="MURCIA ALGARRA HERNANDO"/>
    <s v="ESTRATIFICACION 010500420023000"/>
    <s v="Mi-Trabajo@Hotmail.Com"/>
    <m/>
    <n v="25095"/>
    <d v="2024-04-23T00:00:00"/>
    <s v="ROJA"/>
    <d v="2024-04-19T00:00:00"/>
    <s v="PLANEACION DESPACHO"/>
    <s v="NINGUNO"/>
    <s v="NO REGISTRA"/>
  </r>
  <r>
    <s v="2024-025668"/>
    <d v="2024-03-20T00:00:00"/>
    <x v="1"/>
    <s v="CORREO ELECTRONICO"/>
    <s v="TRAMITE-ESTRATIFICACION"/>
    <s v="PENDIENTE FINALIZAR"/>
    <n v="1110508121"/>
    <s v="JHON ALEJANDRO JHON ALEJANDRO"/>
    <s v="ESTRATIFICACION 010400240019000"/>
    <s v="Jhonmesa90@Hotmail.Com"/>
    <m/>
    <s v="2024-023610"/>
    <d v="2024-04-18T00:00:00"/>
    <s v="NARANJA"/>
    <d v="2024-04-19T00:00:00"/>
    <s v="PLANEACION DESPACHO"/>
    <s v="NINGUNO"/>
    <s v="NO REGISTRA"/>
  </r>
  <r>
    <s v="2024-025677"/>
    <d v="2024-03-20T00:00:00"/>
    <x v="1"/>
    <s v="REGISTRO EN LINEA"/>
    <s v="TRAMITE-CONCEPTO COMPATIBILIDAD DE USO"/>
    <s v="PENDIENTE FINALIZAR"/>
    <n v="1110502144"/>
    <s v="JHON ALEXANDER RIAÂ¿Â¿O CONDE"/>
    <s v="PERMITO SOLICITAR EXPEDIR CONCEPTO DE USO DEL SUELO DE CONFORMIDAD CON EL DECRETO 823 DE 2014 Y DEMÁS NORMAS QUE REGULEN DE MANERA ESPECÍFICA LA MATERIA PARA EL FUNCIONAMIENTO DEL ESTABLECIMIENTO QUE SE DESCRIBE A CONTINUACIÓN. DIRECCIÓN: CR AL ESPINAL CARRERA 48 SUR ZONA INDUSTRIAL VIA MIROLINDO BARRIO Y/O URBANIZACIÓN: ZONA INDUSTRIAL EL PAPAYO VIA MIROLINDO FICHA CATASTRAL: 01 09 1236 0002 000 RAZÓN SOCIAL DEL ESTABLECIMIENTO: LA POKERONA NOMBRE DEL PROPIETARIO Y/O REPRESENTANTE LEGAL: JOHN ALEXANDER RIAÑO CONDE ACTIVIDAD DEL ESTABLECIMIENTO (CIIU): _ (5630) BAR DATOS DEL SOLICITANTE NOMBRE: JOHN ALEXANDER RIAÑO CONDE CEDULA: 1.110.502.144 DIRECCIÓN DE CORRESPONDENCIA: CR AL ESPINAL CARRERA 48 SUR ZONA INDUSTRIAL VIA MIROLINDO CORREO ELECTRÓNICO: SARAMENERAMI@GMAIL.COM ADJUNTO LA SIGUIENTE DOCUMENTANCION: IMPUESTO PREDIAL"/>
    <s v="Cra 3 N 4-92 La Pola"/>
    <m/>
    <s v="2024-029788"/>
    <d v="2024-05-08T00:00:00"/>
    <s v="ROJA"/>
    <d v="2024-04-19T00:00:00"/>
    <s v="SECRETARIA GENERAL ATENCION AL CIUDADANO"/>
    <m/>
    <s v="NO REGISTRA"/>
  </r>
  <r>
    <s v="2024-025696"/>
    <d v="2024-03-20T00:00:00"/>
    <x v="1"/>
    <s v="CORRESPONDENCIA"/>
    <s v="TRAMITE-CONCEPTO COMPATIBILIDAD DE USO"/>
    <s v="PENDIENTE FINALIZAR"/>
    <n v="1006159899"/>
    <s v="RICHARD STEEEVENSON AVILES MOSQUERA"/>
    <s v="USO DE SUELO,,,010500350060001,,CIIU ALMACEN DE REPUESTO Y ACCESORIOS PARA MOTO"/>
    <s v="Avilesmosquera96@Gmail.Com"/>
    <m/>
    <s v="2024-025416"/>
    <d v="2024-04-23T00:00:00"/>
    <s v="ROJA"/>
    <d v="2024-04-19T00:00:00"/>
    <s v="PLANEACION DESPACHO"/>
    <s v="NINGUNO"/>
    <s v="SI"/>
  </r>
  <r>
    <s v="2024-025709"/>
    <d v="2024-03-20T00:00:00"/>
    <x v="1"/>
    <s v="CORREO ELECTRONICO"/>
    <s v="TRAMITE-ESTRATIFICACION"/>
    <s v="EN TRAMITE"/>
    <n v="51738153"/>
    <s v="SANDRA DEL PILAR PARDO SUAREZ"/>
    <s v="INFORME QUINCENAL DE RADICACIONES"/>
    <s v="curadoraurbana2ibague@gmail.com"/>
    <m/>
    <m/>
    <m/>
    <s v="ROJA"/>
    <d v="2024-04-19T00:00:00"/>
    <s v="PLANEACION DESPACHO"/>
    <s v="NINGUNO"/>
    <s v="SI"/>
  </r>
  <r>
    <s v="2024-025736"/>
    <d v="2024-03-20T00:00:00"/>
    <x v="1"/>
    <s v="CORRESPONDENCIA"/>
    <s v="TRAMITE-CONCEPTO COMPATIBILIDAD DE USO"/>
    <s v="PENDIENTE FINALIZAR"/>
    <n v="93385983"/>
    <s v="JUAN PABLO ECHEVERRY"/>
    <s v="USO DE SUELO,,010911290001000,CIIU 5613"/>
    <s v="Juanpayo40@Hotmail.Com"/>
    <m/>
    <s v="2024-025684"/>
    <d v="2024-04-24T00:00:00"/>
    <s v="ROJA"/>
    <d v="2024-04-19T00:00:00"/>
    <s v="PLANEACION DESPACHO"/>
    <s v="NINGUNO"/>
    <s v="SI"/>
  </r>
  <r>
    <s v="2024-025737"/>
    <d v="2024-03-20T00:00:00"/>
    <x v="1"/>
    <s v="REGISTRO EN LINEA"/>
    <s v="TRAMITE-CERTIFICADO DE USO DEL SUELO"/>
    <s v="PENDIENTE FINALIZAR"/>
    <n v="2383133"/>
    <s v="CARLOS ROBERTO FERIA RUBIO"/>
    <s v="SOLICITUD USO DE SUELO CLUB RECREACIONAL ATOLPORE, SE ENVIA PREDIAL, ATT ELISENIO HERNANDES MATRICULA 350108194 DIRECCION CARRERA12 N 171 -14 EL PAIS. CEL 3188891654- DIRECCION DE CORRESPONDENCIA CONJUNTO CARACOLI BLOQUE 4 103 CORREO AURAEMILIA@HOTMAIL.ES"/>
    <m/>
    <m/>
    <s v="2024-031308"/>
    <d v="2024-05-14T00:00:00"/>
    <s v="ROJA"/>
    <d v="2024-04-12T00:00:00"/>
    <s v="SECRETARIA GENERAL ATENCION AL CIUDADANO"/>
    <s v="NINGUNO"/>
    <s v="SI"/>
  </r>
  <r>
    <s v="2024-025739"/>
    <d v="2024-03-20T00:00:00"/>
    <x v="1"/>
    <s v="CORRESPONDENCIA"/>
    <s v="TRAMITE-ESTRATIFICACION"/>
    <s v="PENDIENTE FINALIZAR"/>
    <n v="1110452501"/>
    <s v="DIEGO ERNESTO CABEZAS"/>
    <s v="SOLICITUD CERTIFICADO DE ESTRATIFICACION SOCIOECONOMICA"/>
    <s v="Balnearrio Villa Andrea El Salado"/>
    <m/>
    <n v="25094"/>
    <d v="2024-04-23T00:00:00"/>
    <s v="ROJA"/>
    <d v="2024-04-19T00:00:00"/>
    <s v="SECRETARIA GENERAL ATENCION AL CIUDADANO"/>
    <s v="NINGUNO"/>
    <s v="NO REGISTRA"/>
  </r>
  <r>
    <s v="2024-025740"/>
    <d v="2024-03-20T00:00:00"/>
    <x v="1"/>
    <s v="CORRESPONDENCIA"/>
    <s v="TRAMITE-CERTIFICADO NOMENCLATURA"/>
    <s v="PENDIENTE FINALIZAR"/>
    <n v="65782106"/>
    <s v="DORA LILIA CARDONA BETANCUR"/>
    <s v="NOMENCLATURA,,73001010402470942901"/>
    <s v="Reclama En Vetanilla"/>
    <m/>
    <s v="2024-024916"/>
    <d v="2024-04-22T00:00:00"/>
    <s v="NARANJA"/>
    <d v="2024-04-26T00:00:00"/>
    <s v="PLANEACION DESPACHO"/>
    <s v="NINGUNO"/>
    <s v="NO REGISTRA"/>
  </r>
  <r>
    <s v="2024-025741"/>
    <d v="2024-03-20T00:00:00"/>
    <x v="1"/>
    <s v="CORRESPONDENCIA"/>
    <s v="TRAMITE-CERTIFICADO NOMENCLATURA"/>
    <s v="PENDIENTE FINALIZAR"/>
    <n v="28675429"/>
    <s v="UVALDINA MOTA"/>
    <s v="NOMENCLATURA 000300210035000"/>
    <s v="Andreita0613@Hotmail.Com"/>
    <m/>
    <s v="2024-025356"/>
    <d v="2024-04-23T00:00:00"/>
    <s v="NARANJA"/>
    <d v="2024-04-26T00:00:00"/>
    <s v="PLANEACION DESPACHO"/>
    <s v="NINGUNO"/>
    <s v="NO REGISTRA"/>
  </r>
  <r>
    <s v="2024-025749"/>
    <d v="2024-03-20T00:00:00"/>
    <x v="1"/>
    <s v="CORRESPONDENCIA"/>
    <s v="TRAMITE-CERTIFICADO NOMENCLATURA"/>
    <s v="PENDIENTE FINALIZAR"/>
    <n v="0"/>
    <s v="isabel blandon"/>
    <s v="NOMENCLATURA,,73001010700720032000"/>
    <s v="Isabelblandon55@Gmail.Com"/>
    <m/>
    <s v="2024-025697"/>
    <d v="2024-04-24T00:00:00"/>
    <s v="NARANJA"/>
    <d v="2024-04-26T00:00:00"/>
    <s v="PLANEACION DESPACHO"/>
    <s v="NINGUNO"/>
    <s v="NO REGISTRA"/>
  </r>
  <r>
    <s v="2024-025769"/>
    <d v="2024-03-20T00:00:00"/>
    <x v="1"/>
    <s v="CORRESPONDENCIA"/>
    <s v="TRAMITE-CERTIFICADO DE USO DEL SUELO"/>
    <s v="PENDIENTE FINALIZAR"/>
    <n v="14237547"/>
    <s v="HERNANDEZ RODRIGUEZ ELISENIO"/>
    <s v="SOLICITUD CERTIFICADO USO DE SUELO"/>
    <s v="Kr 11 N. 5-68 Piso 2 Belen"/>
    <m/>
    <s v="OFICIO 31308"/>
    <d v="2024-05-14T00:00:00"/>
    <s v="ROJA"/>
    <d v="2024-04-12T00:00:00"/>
    <s v="SECRETARIA GENERAL ATENCION AL CIUDADANO"/>
    <s v="NINGUNO"/>
    <s v="SI"/>
  </r>
  <r>
    <s v="2024-025800"/>
    <d v="2024-03-20T00:00:00"/>
    <x v="1"/>
    <s v="REGISTRO EN LINEA"/>
    <s v="TRAMITE-CONCEPTO COMPATIBILIDAD DE USO"/>
    <s v="PENDIENTE FINALIZAR"/>
    <n v="6022205"/>
    <s v="TRUJILLO * JAIME"/>
    <s v="SOLICITUD DE CONCEPTO DE COMPATIBILIDAD DE USO DE SUELO"/>
    <s v="C 95 37 12 La Gaviota"/>
    <m/>
    <s v="2024-032812"/>
    <d v="2024-05-17T00:00:00"/>
    <s v="ROJA"/>
    <d v="2024-04-19T00:00:00"/>
    <s v="SECRETARIA GENERAL ATENCION AL CIUDADANO"/>
    <m/>
    <s v="NO REGISTRA"/>
  </r>
  <r>
    <s v="2024-025812"/>
    <d v="2024-03-21T00:00:00"/>
    <x v="1"/>
    <s v="CORRESPONDENCIA"/>
    <s v="TRAMITE-ESTRATIFICACION"/>
    <s v="PENDIENTE FINALIZAR"/>
    <n v="65696398"/>
    <s v="BERNARDA BORJA VALDERRAMA"/>
    <s v="ESTRATIFICACION 73001011010401599904"/>
    <s v="Raulferrico@Gmail.Com"/>
    <m/>
    <n v="25543"/>
    <d v="2024-04-24T00:00:00"/>
    <s v="ROJA"/>
    <d v="2024-04-22T00:00:00"/>
    <s v="PLANEACION DESPACHO"/>
    <s v="NINGUNO"/>
    <s v="NO REGISTRA"/>
  </r>
  <r>
    <s v="2024-025823"/>
    <d v="2024-03-21T00:00:00"/>
    <x v="1"/>
    <s v="CORREO ELECTRONICO"/>
    <s v="TRAMITE-NIVELES Y PARAMENTOS"/>
    <s v="PENDIENTE FINALIZAR"/>
    <n v="14295204"/>
    <s v="JUAN MANUEL GONZALEZ ARBELAEZ"/>
    <s v="PARAMENTO 010404760019000"/>
    <s v="Jmgarbelaez@Gmail.Com"/>
    <m/>
    <s v="2024-021467"/>
    <d v="2024-04-12T00:00:00"/>
    <s v="NARANJA"/>
    <d v="2024-04-12T00:00:00"/>
    <s v="PLANEACION DESPACHO"/>
    <s v="NINGUNO"/>
    <s v="SI"/>
  </r>
  <r>
    <s v="2024-025842"/>
    <d v="2024-03-21T00:00:00"/>
    <x v="1"/>
    <s v="CORRESPONDENCIA"/>
    <s v="TRAMITE-CERTIFICADO NOMENCLATURA"/>
    <s v="PENDIENTE FINALIZAR"/>
    <n v="21201259"/>
    <s v="BERNAL MORENO AUBRA-ESPERANZA"/>
    <s v="NOMENCLATURA 73001016048001000"/>
    <s v="Auraesoeranzabernal2020@Gmail.Com"/>
    <m/>
    <s v="2024-025364"/>
    <d v="2024-04-23T00:00:00"/>
    <s v="NARANJA"/>
    <d v="2024-04-29T00:00:00"/>
    <s v="PLANEACION DESPACHO"/>
    <s v="NINGUNO"/>
    <s v="NO REGISTRA"/>
  </r>
  <r>
    <s v="2024-025846"/>
    <d v="2024-03-21T00:00:00"/>
    <x v="1"/>
    <s v="CORRESPONDENCIA"/>
    <s v="TRAMITE-CONCEPTO COMPATIBILIDAD DE USO"/>
    <s v="PENDIENTE FINALIZAR"/>
    <n v="65749187"/>
    <s v="ARIAS RAMIREZ ALEYDA"/>
    <s v="USO DE SUELO 730010102000000810016000000000 HOTEL"/>
    <s v="Calle 18 N 3 114 Centro"/>
    <m/>
    <s v="2024-025392"/>
    <d v="2024-04-23T00:00:00"/>
    <s v="ROJA"/>
    <d v="2024-04-22T00:00:00"/>
    <s v="PLANEACION DESPACHO"/>
    <s v="NINGUNO"/>
    <s v="SI"/>
  </r>
  <r>
    <s v="2024-025853"/>
    <d v="2024-03-21T00:00:00"/>
    <x v="1"/>
    <s v="CORRESPONDENCIA"/>
    <s v="TRAMITE-NIVELES Y PARAMENTOS"/>
    <s v="PENDIENTE FINALIZAR"/>
    <n v="14235676"/>
    <s v="WALTER MARIN GARCIA"/>
    <s v="PARAMENTO 010401160029000"/>
    <s v="Marproyect1114@Gmail.Com"/>
    <m/>
    <s v="2024-026196"/>
    <d v="2024-04-25T00:00:00"/>
    <s v="ROJA"/>
    <d v="2024-04-12T00:00:00"/>
    <s v="PLANEACION DESPACHO"/>
    <s v="NINGUNO"/>
    <s v="SI"/>
  </r>
  <r>
    <s v="2024-025859"/>
    <d v="2024-03-21T00:00:00"/>
    <x v="1"/>
    <s v="CORRESPONDENCIA"/>
    <s v="TRAMITE-CONCEPTO COMPATIBILIDAD DE USO"/>
    <s v="PENDIENTE FINALIZAR"/>
    <n v="38247801"/>
    <s v="SOTO JOVEN ROSANA"/>
    <s v="USO DE SUELO 010701440024001 VENTA DE BEBIDAS ALCOHOLICAS Y BOLIRANA"/>
    <s v="Reclama En Ventanilla"/>
    <m/>
    <s v="2024-024408"/>
    <d v="2024-04-19T00:00:00"/>
    <s v="NARANJA"/>
    <d v="2024-04-22T00:00:00"/>
    <s v="PLANEACION DESPACHO"/>
    <s v="NINGUNO"/>
    <s v="SI"/>
  </r>
  <r>
    <s v="2024-025863"/>
    <d v="2024-03-21T00:00:00"/>
    <x v="1"/>
    <s v="CORREO ELECTRONICO"/>
    <s v="TRAMITE-ESTRATIFICACION"/>
    <s v="PENDIENTE FINALIZAR"/>
    <n v="28978711"/>
    <s v="ELIANA MILDRED REYES RUBIO"/>
    <s v="ESTRATIFICACION 011010400004000"/>
    <s v="Eliana-26@Outlook.Com"/>
    <m/>
    <s v="2024-022928"/>
    <d v="2024-04-16T00:00:00"/>
    <s v="NARANJA"/>
    <d v="2024-04-22T00:00:00"/>
    <s v="PLANEACION DESPACHO"/>
    <s v="NINGUNO"/>
    <s v="NO REGISTRA"/>
  </r>
  <r>
    <s v="2024-025881"/>
    <d v="2024-03-21T00:00:00"/>
    <x v="1"/>
    <s v="CORREO ELECTRONICO"/>
    <s v="TRAMITE-ESTRATIFICACION"/>
    <s v="PENDIENTE FINALIZAR"/>
    <n v="707511"/>
    <s v="JEAN CARLOS SANCHEZ CHIRINOS"/>
    <s v="ESTRATIFICACION 011010400004000"/>
    <s v="Elmago011@Hotmail.Com"/>
    <m/>
    <s v="2024-022912"/>
    <d v="2024-04-16T00:00:00"/>
    <s v="NARANJA"/>
    <d v="2024-04-22T00:00:00"/>
    <s v="PLANEACION DESPACHO"/>
    <s v="NINGUNO"/>
    <s v="NO REGISTRA"/>
  </r>
  <r>
    <s v="2024-025892"/>
    <d v="2024-03-21T00:00:00"/>
    <x v="1"/>
    <s v="CORRESPONDENCIA"/>
    <s v="TRAMITE-CONCEPTO COMPATIBILIDAD DE USO"/>
    <s v="PENDIENTE FINALIZAR"/>
    <n v="1110234140"/>
    <s v="EDNA ROCIO REY PAREJA"/>
    <s v="SOLICITUD CONCEPTO COMPATIBILIDAD DEL USO DEL SUELO"/>
    <s v="Cra 2 A #74-A04 Jardin Palermo"/>
    <m/>
    <s v="2024-025661"/>
    <d v="2024-04-24T00:00:00"/>
    <s v="ROJA"/>
    <d v="2024-04-22T00:00:00"/>
    <s v="SECRETARIA GENERAL ATENCION AL CIUDADANO"/>
    <s v="NINGUNO"/>
    <s v="NO REGISTRA"/>
  </r>
  <r>
    <s v="2024-025917"/>
    <d v="2024-03-21T00:00:00"/>
    <x v="1"/>
    <s v="CORRESPONDENCIA"/>
    <s v="TRAMITE-ESTRATIFICACION"/>
    <s v="PENDIENTE FINALIZAR"/>
    <n v="28976189"/>
    <s v="BARBOSA GAMBA DEYANIRA"/>
    <s v="ESTRATIFICACION,,,73001011100840008000"/>
    <s v="Reclama En Vetanilla"/>
    <m/>
    <s v="2024-025105"/>
    <d v="2024-04-23T00:00:00"/>
    <s v="ROJA"/>
    <d v="2024-04-22T00:00:00"/>
    <s v="PLANEACION DESPACHO"/>
    <s v="NINGUNO"/>
    <s v="NO REGISTRA"/>
  </r>
  <r>
    <s v="2024-025918"/>
    <d v="2024-03-21T00:00:00"/>
    <x v="1"/>
    <s v="CORRESPONDENCIA"/>
    <s v="TRAMITE-ESTRATIFICACION"/>
    <s v="PENDIENTE FINALIZAR"/>
    <n v="38256099"/>
    <s v="PINTO ECHEVERRY ADRIANA-DEL-PILA"/>
    <s v="SOLICTUD DE CERTIFICADO DE ESTRATIFICACION"/>
    <s v="K 8 121 245 B/El Salado"/>
    <m/>
    <s v="2024-024332"/>
    <d v="2024-04-19T00:00:00"/>
    <s v="NARANJA"/>
    <d v="2024-04-22T00:00:00"/>
    <s v="SECRETARIA GENERAL ATENCION AL CIUDADANO"/>
    <s v="NINGUNO"/>
    <s v="NO REGISTRA"/>
  </r>
  <r>
    <s v="2024-025919"/>
    <d v="2024-03-21T00:00:00"/>
    <x v="1"/>
    <s v="CORRESPONDENCIA"/>
    <s v="TRAMITE-ESTRATIFICACION"/>
    <s v="PENDIENTE FINALIZAR"/>
    <n v="38256099"/>
    <s v="PINTO ECHEVERRY ADRIANA-DEL-PILA"/>
    <s v="SOLICITUD DE CERTIFICADO DE ESTRATIFICACION"/>
    <s v="K 8 121 245 B/El Salado"/>
    <m/>
    <s v="2024-022794"/>
    <d v="2024-04-16T00:00:00"/>
    <s v="NARANJA"/>
    <d v="2024-04-22T00:00:00"/>
    <s v="SECRETARIA GENERAL ATENCION AL CIUDADANO"/>
    <s v="NINGUNO"/>
    <s v="NO REGISTRA"/>
  </r>
  <r>
    <s v="2024-025923"/>
    <d v="2024-03-21T00:00:00"/>
    <x v="1"/>
    <s v="CORRESPONDENCIA"/>
    <s v="TRAMITE-ESTRATIFICACION"/>
    <s v="PENDIENTE FINALIZAR"/>
    <n v="38256099"/>
    <s v="PINTO ECHEVERRY ADRIANA-DEL-PILA"/>
    <s v="SOLICITUD DE CERTIFICADO DE ESTRATIFICACION"/>
    <s v="K 8 121 245 B/El Salado"/>
    <m/>
    <s v="2024-022941"/>
    <d v="2024-04-16T00:00:00"/>
    <s v="NARANJA"/>
    <d v="2024-04-22T00:00:00"/>
    <s v="SECRETARIA GENERAL ATENCION AL CIUDADANO"/>
    <s v="NINGUNO"/>
    <s v="NO REGISTRA"/>
  </r>
  <r>
    <s v="2024-025945"/>
    <d v="2024-03-21T00:00:00"/>
    <x v="1"/>
    <s v="CORRESPONDENCIA"/>
    <s v="TRAMITE-CONCEPTO COMPATIBILIDAD DE USO"/>
    <s v="PENDIENTE FINALIZAR"/>
    <n v="93404250"/>
    <s v="NOEL FERNANDO COFLES"/>
    <s v="USO DE SUELO 01130140035901 ESTANCO"/>
    <s v="Reclama En Ventanilla"/>
    <m/>
    <s v="2024-025635"/>
    <d v="2024-04-24T00:00:00"/>
    <s v="ROJA"/>
    <d v="2024-04-22T00:00:00"/>
    <s v="PLANEACION DESPACHO"/>
    <s v="NINGUNO"/>
    <s v="SI"/>
  </r>
  <r>
    <s v="2024-025957"/>
    <d v="2024-03-21T00:00:00"/>
    <x v="1"/>
    <s v="CORRESPONDENCIA"/>
    <s v="TRAMITE-CONCEPTO COMPATIBILIDAD DE USO"/>
    <s v="PENDIENTE FINALIZAR"/>
    <n v="800035626"/>
    <s v="ASOCIACION DE PADRES DE FAMILIA"/>
    <s v="SOLICITUD CONCEPTO DE COMPATIBILIDAD DE USO DE SUELO"/>
    <s v="Cl. 144 NÂ° 14 - 40 B/. Salado"/>
    <m/>
    <s v="2024-029513"/>
    <d v="2024-05-08T00:00:00"/>
    <s v="ROJA"/>
    <d v="2024-04-22T00:00:00"/>
    <s v="SECRETARIA GENERAL ATENCION AL CIUDADANO"/>
    <s v="NINGUNO"/>
    <s v="SI"/>
  </r>
  <r>
    <s v="2024-025958"/>
    <d v="2024-03-21T00:00:00"/>
    <x v="1"/>
    <s v="CORRESPONDENCIA"/>
    <s v="TRAMITE-CONCEPTO COMPATIBILIDAD DE USO"/>
    <s v="PENDIENTE FINALIZAR"/>
    <n v="1104934437"/>
    <s v="KAREN DAYANA ROMERO VASQUEZ"/>
    <s v="USO DE SUELO,,,73001010914550039000"/>
    <s v="Reclama En Vetanilla"/>
    <m/>
    <s v="2024-024231"/>
    <d v="2024-04-19T00:00:00"/>
    <s v="NARANJA"/>
    <d v="2024-04-22T00:00:00"/>
    <s v="PLANEACION DESPACHO"/>
    <s v="NINGUNO"/>
    <s v="SI"/>
  </r>
  <r>
    <s v="2024-025959"/>
    <d v="2024-03-21T00:00:00"/>
    <x v="1"/>
    <s v="CORRESPONDENCIA"/>
    <s v="TRAMITE-CERTIFICADO NOMENCLATURA"/>
    <s v="PENDIENTE FINALIZAR"/>
    <n v="93363326"/>
    <s v="BARRAGAN VIEDA HENRY"/>
    <s v="NOMENCLATURA 010701790013000 DIRIGIDO A INSTRUMENTOS PUBLICOS"/>
    <s v="Cra 21 N 56 A 92 San Antonio"/>
    <m/>
    <s v="2024-025724"/>
    <d v="2024-04-24T00:00:00"/>
    <s v="NARANJA"/>
    <d v="2024-04-29T00:00:00"/>
    <s v="PLANEACION DESPACHO"/>
    <s v="NINGUNO"/>
    <s v="NO REGISTRA"/>
  </r>
  <r>
    <s v="2024-025963"/>
    <d v="2024-03-21T00:00:00"/>
    <x v="1"/>
    <s v="CORRESPONDENCIA"/>
    <s v="TRAMITE-CERTIFICADO NOMENCLATURA"/>
    <s v="PENDIENTE FINALIZAR"/>
    <n v="65807195"/>
    <s v="LOPEZ LOPEZ BELKIS-CECILIA-DEL-C LOPEZ LOPEZ"/>
    <s v="NOMENCLATURA,,73001010200600018000"/>
    <s v="Bellopezkis29@Gmail.Com"/>
    <m/>
    <s v="2024-019207"/>
    <d v="2024-04-05T00:00:00"/>
    <s v="VERDE"/>
    <d v="2024-04-29T00:00:00"/>
    <s v="PLANEACION DESPACHO"/>
    <s v="NINGUNO"/>
    <s v="NO REGISTRA"/>
  </r>
  <r>
    <s v="2024-025994"/>
    <d v="2024-03-21T00:00:00"/>
    <x v="1"/>
    <s v="CORRESPONDENCIA"/>
    <s v="TRAMITE-CONCEPTO COMPATIBILIDAD DE USO"/>
    <s v="PENDIENTE FINALIZAR"/>
    <n v="93375373"/>
    <s v="CARLOS JULIO GUIRAZO"/>
    <s v="USO DE SUELO 0109000000990024 ESTANCO 24 HORAS"/>
    <s v="Reclama En Ventanilla"/>
    <m/>
    <s v="2024-024235"/>
    <d v="2024-04-19T00:00:00"/>
    <s v="NARANJA"/>
    <d v="2024-04-22T00:00:00"/>
    <s v="PLANEACION DESPACHO"/>
    <s v="NINGUNO"/>
    <s v="SI"/>
  </r>
  <r>
    <s v="2024-025997"/>
    <d v="2024-03-21T00:00:00"/>
    <x v="1"/>
    <s v="CORRESPONDENCIA"/>
    <s v="TRAMITE-ESTRATIFICACION"/>
    <s v="PENDIENTE FINALIZAR"/>
    <n v="93358273"/>
    <s v="HENRY GALINDO PENA"/>
    <s v="ESTRATIFICACION 7300101100397009000"/>
    <s v="Mnz C Casa 11 Floresta Salado"/>
    <m/>
    <s v="2024-024706"/>
    <d v="2024-04-22T00:00:00"/>
    <s v="NARANJA"/>
    <d v="2024-04-22T00:00:00"/>
    <s v="PLANEACION DESPACHO"/>
    <s v="NINGUNO"/>
    <s v="NO REGISTRA"/>
  </r>
  <r>
    <s v="2024-026023"/>
    <d v="2024-03-21T00:00:00"/>
    <x v="1"/>
    <s v="CORRESPONDENCIA"/>
    <s v="TRAMITE-ESTRATIFICACION"/>
    <s v="PENDIENTE FINALIZAR"/>
    <n v="1110595655"/>
    <s v="VALENTINA MONTENEGRO CASTRO"/>
    <s v="ESTRATIFICACION,,010911360428902"/>
    <s v="Acened03@Hotmail.Com"/>
    <m/>
    <s v="2024-025106"/>
    <d v="2024-04-23T00:00:00"/>
    <s v="ROJA"/>
    <d v="2024-04-22T00:00:00"/>
    <s v="PLANEACION DESPACHO"/>
    <s v="NINGUNO"/>
    <s v="NO REGISTRA"/>
  </r>
  <r>
    <s v="2024-026024"/>
    <d v="2024-03-21T00:00:00"/>
    <x v="1"/>
    <s v="CORRESPONDENCIA"/>
    <s v="TRAMITE-CERTIFICADO NOMENCLATURA"/>
    <s v="PENDIENTE FINALIZAR"/>
    <n v="2235398"/>
    <s v="DANNY MAURICIO ROCHA NARVAEZ"/>
    <s v="NOMENCLATURA 73001010301550054001"/>
    <s v="Dannyrocha280381@Gmail.Com"/>
    <m/>
    <s v="2024-019199"/>
    <d v="2024-04-05T00:00:00"/>
    <s v="VERDE"/>
    <d v="2024-04-29T00:00:00"/>
    <s v="PLANEACION DESPACHO"/>
    <s v="NINGUNO"/>
    <s v="NO REGISTRA"/>
  </r>
  <r>
    <s v="2024-026026"/>
    <d v="2024-03-21T00:00:00"/>
    <x v="1"/>
    <s v="CORRESPONDENCIA"/>
    <s v="TRAMITE-ESTRATIFICACION"/>
    <s v="PENDIENTE FINALIZAR"/>
    <n v="28955326"/>
    <s v="ACENED CASTRO"/>
    <s v="ESTRTIFICACION,,,010911360424902"/>
    <s v="Acened03@Hotmail.Com"/>
    <m/>
    <s v="2024-025107"/>
    <d v="2024-04-23T00:00:00"/>
    <s v="ROJA"/>
    <d v="2024-04-22T00:00:00"/>
    <s v="PLANEACION DESPACHO"/>
    <s v="NINGUNO"/>
    <s v="NO REGISTRA"/>
  </r>
  <r>
    <s v="2024-026028"/>
    <d v="2024-03-21T00:00:00"/>
    <x v="1"/>
    <s v="CORRESPONDENCIA"/>
    <s v="TRAMITE-ESTRATIFICACION"/>
    <s v="PENDIENTE FINALIZAR"/>
    <n v="14237862"/>
    <s v="ALVARO RAMIREZ DIAZ"/>
    <s v="ESTRATIFICACION 011000080001000"/>
    <s v="Reclama En Ventanilla"/>
    <m/>
    <s v="2024-019302"/>
    <d v="2024-04-05T00:00:00"/>
    <s v="VERDE"/>
    <d v="2024-04-22T00:00:00"/>
    <s v="PLANEACION DESPACHO"/>
    <s v="NINGUNO"/>
    <s v="NO REGISTRA"/>
  </r>
  <r>
    <s v="2024-026038"/>
    <d v="2024-03-21T00:00:00"/>
    <x v="1"/>
    <s v="CORRESPONDENCIA"/>
    <s v="TRAMITE-ESTRATIFICACION"/>
    <s v="PENDIENTE FINALIZAR"/>
    <n v="1110563293"/>
    <s v="ROYER TOVAR"/>
    <s v="ESTRATIFICACION 011010400004000"/>
    <s v="Cra 3 N 10 30 Gaviota"/>
    <m/>
    <s v="2024-024385"/>
    <d v="2024-04-19T00:00:00"/>
    <s v="NARANJA"/>
    <d v="2024-04-22T00:00:00"/>
    <s v="PLANEACION DESPACHO"/>
    <s v="NINGUNO"/>
    <s v="NO REGISTRA"/>
  </r>
  <r>
    <s v="2024-026078"/>
    <d v="2024-03-21T00:00:00"/>
    <x v="1"/>
    <s v="CORRESPONDENCIA"/>
    <s v="TRAMITE-CONCEPTO COMPATIBILIDAD DE USO"/>
    <s v="PENDIENTE FINALIZAR"/>
    <n v="1104936033"/>
    <s v="CAMILO EDUARDO DEVIA MONTOYA"/>
    <s v="USO DE SUELO,,,010300820009000CIIU 3830"/>
    <s v="Reclama En Vetanilla"/>
    <m/>
    <s v="2024-024402"/>
    <d v="2024-04-19T00:00:00"/>
    <s v="NARANJA"/>
    <d v="2024-04-22T00:00:00"/>
    <s v="PLANEACION DESPACHO"/>
    <s v="NINGUNO"/>
    <s v="SI"/>
  </r>
  <r>
    <s v="2024-026084"/>
    <d v="2024-03-21T00:00:00"/>
    <x v="1"/>
    <s v="CORRESPONDENCIA"/>
    <s v="TRAMITE-ESTRATIFICACION"/>
    <s v="PENDIENTE FINALIZAR"/>
    <n v="14399523"/>
    <s v="EDISON MOTTA GONZALEZ"/>
    <s v="ESTRATFICACION,,73001010911360062901"/>
    <s v="Gonmottaedi@Hotmail.Com"/>
    <m/>
    <n v="24330"/>
    <d v="2024-04-19T00:00:00"/>
    <s v="NARANJA"/>
    <d v="2024-04-22T00:00:00"/>
    <s v="PLANEACION DESPACHO"/>
    <s v="NINGUNO"/>
    <s v="NO REGISTRA"/>
  </r>
  <r>
    <s v="2024-026089"/>
    <d v="2024-03-21T00:00:00"/>
    <x v="1"/>
    <s v="CORRESPONDENCIA"/>
    <s v="TRAMITE-CERTIFICADO NOMENCLATURA"/>
    <s v="PENDIENTE FINALIZAR"/>
    <n v="38141410"/>
    <s v="MILDRED RIOS"/>
    <s v="NOMENCLATUARA,,,73001011010400977903"/>
    <s v="Mildredrios@Outlook.Com"/>
    <m/>
    <s v="2024-019193"/>
    <d v="2024-04-05T00:00:00"/>
    <s v="VERDE"/>
    <d v="2024-04-29T00:00:00"/>
    <s v="PLANEACION DESPACHO"/>
    <s v="NINGUNO"/>
    <s v="NO REGISTRA"/>
  </r>
  <r>
    <s v="2024-026093"/>
    <d v="2024-03-21T00:00:00"/>
    <x v="1"/>
    <s v="CORRESPONDENCIA"/>
    <s v="TRAMITE-CERTIFICADO NOMENCLATURA"/>
    <s v="PENDIENTE FINALIZAR"/>
    <n v="1110499747"/>
    <s v="GISSELLE ALEXANDER GIRALDO JIMENEZ"/>
    <s v="NOMENCLATURA,,010601210013000"/>
    <s v="Gisgiraldo26@Hotmail.Com"/>
    <m/>
    <s v="2024-019168"/>
    <d v="2024-04-05T00:00:00"/>
    <s v="VERDE"/>
    <d v="2024-04-29T00:00:00"/>
    <s v="PLANEACION DESPACHO"/>
    <s v="NINGUNO"/>
    <s v="NO REGISTRA"/>
  </r>
  <r>
    <s v="2024-026114"/>
    <d v="2024-03-21T00:00:00"/>
    <x v="1"/>
    <s v="CORRESPONDENCIA"/>
    <s v="TRAMITE-NIVELES Y PARAMENTOS"/>
    <s v="PENDIENTE FINALIZAR"/>
    <n v="65785546"/>
    <s v="GOMEZ CONTRERAS DILIA-MILENA"/>
    <s v="paramento 010402430012000"/>
    <s v="Nedasobrasciviles@Gmail.Com"/>
    <m/>
    <s v="MM 15747"/>
    <d v="2024-04-22T00:00:00"/>
    <s v="ROJA"/>
    <d v="2024-04-12T00:00:00"/>
    <s v="PLANEACION DESPACHO"/>
    <s v="NINGUNO"/>
    <s v="SI"/>
  </r>
  <r>
    <s v="2024-026123"/>
    <d v="2024-03-21T00:00:00"/>
    <x v="1"/>
    <s v="CORRESPONDENCIA"/>
    <s v="TRAMITE-NIVELES Y PARAMENTOS"/>
    <s v="PENDIENTE FINALIZAR"/>
    <n v="1110474322"/>
    <s v="WILLIAM ARCESIO BASTIDAS RODRIGUEZ"/>
    <s v="PARAMENTO 01080021000100000"/>
    <s v="Carrera 3 A N 44 04 Piso 1 Piedra Pintada"/>
    <m/>
    <s v="2024-021218"/>
    <d v="2024-04-11T00:00:00"/>
    <s v="NARANJA"/>
    <d v="2024-04-12T00:00:00"/>
    <s v="PLANEACION DESPACHO"/>
    <s v="NINGUNO"/>
    <s v="SI"/>
  </r>
  <r>
    <s v="2024-026126"/>
    <d v="2024-03-21T00:00:00"/>
    <x v="1"/>
    <s v="CORRESPONDENCIA"/>
    <s v="TRAMITE-ESTRATIFICACION"/>
    <s v="PENDIENTE FINALIZAR"/>
    <n v="93407678"/>
    <s v="VARON QUIMBAYO YIN ELKIN"/>
    <s v="ESTRATIFIACION,,010101970021000"/>
    <s v="Nedasobrasciviles@Gmail.Com"/>
    <m/>
    <s v="2024-019303"/>
    <d v="2024-04-05T00:00:00"/>
    <s v="VERDE"/>
    <d v="2024-04-22T00:00:00"/>
    <s v="PLANEACION DESPACHO"/>
    <s v="NINGUNO"/>
    <s v="NO REGISTRA"/>
  </r>
  <r>
    <s v="2024-026130"/>
    <d v="2024-03-21T00:00:00"/>
    <x v="1"/>
    <s v="CORRESPONDENCIA"/>
    <s v="TRAMITE-ESTRATIFICACION"/>
    <s v="PENDIENTE FINALIZAR"/>
    <n v="93381458"/>
    <s v="NELSON AUGUSTO VARON"/>
    <s v="ESTRATIFICACION,,,010401230037000"/>
    <s v="Nedasobrasciviles@Gimail.Com"/>
    <m/>
    <s v="2024-019305"/>
    <d v="2024-04-05T00:00:00"/>
    <s v="VERDE"/>
    <d v="2024-04-22T00:00:00"/>
    <s v="PLANEACION DESPACHO"/>
    <s v="NINGUNO"/>
    <s v="NO REGISTRA"/>
  </r>
  <r>
    <s v="2024-026150"/>
    <d v="2024-03-21T00:00:00"/>
    <x v="1"/>
    <s v="CORRESPONDENCIA"/>
    <s v="TRAMITE-ESTRATIFICACION"/>
    <s v="PENDIENTE FINALIZAR"/>
    <n v="28539625"/>
    <s v="JENNY ALEXANDRA SUAREZ GAVIRIA"/>
    <s v="ESTRATIFICACION,,,010702050012801"/>
    <s v="Jhonsaavedra1971@Gmail.Com"/>
    <m/>
    <s v="2024-019298"/>
    <d v="2024-04-05T00:00:00"/>
    <s v="VERDE"/>
    <d v="2024-04-22T00:00:00"/>
    <s v="PLANEACION DESPACHO"/>
    <s v="NINGUNO"/>
    <s v="NO REGISTRA"/>
  </r>
  <r>
    <s v="2024-026159"/>
    <d v="2024-03-21T00:00:00"/>
    <x v="1"/>
    <s v="CORRESPONDENCIA"/>
    <s v="TRAMITE-CONCEPTO COMPATIBILIDAD DE USO"/>
    <s v="PENDIENTE FINALIZAR"/>
    <n v="65780681"/>
    <s v="ADRIANA ARCILA GONZALEZ"/>
    <s v="USO DE SUELO,,,730010108000006870001000,,ciiu 9499"/>
    <s v="Reclama En Vetanilla"/>
    <m/>
    <s v="2024-027062"/>
    <d v="2024-04-29T00:00:00"/>
    <s v="ROJA"/>
    <d v="2024-04-22T00:00:00"/>
    <s v="PLANEACION DESPACHO"/>
    <s v="NINGUNO"/>
    <s v="NO REGISTRA"/>
  </r>
  <r>
    <s v="2024-026164"/>
    <d v="2024-03-21T00:00:00"/>
    <x v="1"/>
    <s v="CORRESPONDENCIA"/>
    <s v="TRAMITE-CERTIFICADO APTITUD URBANISTICA"/>
    <s v="PENDIENTE FINALIZAR"/>
    <n v="65780681"/>
    <s v="ADRIANA ARCILA GONZALEZ"/>
    <s v="APTITUD URBANISTICA73001010800000687001000"/>
    <s v="Reclama En Vetanilla"/>
    <m/>
    <s v="2024-022371"/>
    <d v="2024-04-15T00:00:00"/>
    <s v="ROJA"/>
    <d v="2024-04-08T00:00:00"/>
    <s v="PLANEACION DESPACHO"/>
    <s v="NINGUNO"/>
    <s v="SI"/>
  </r>
  <r>
    <s v="2024-026181"/>
    <d v="2024-03-21T00:00:00"/>
    <x v="1"/>
    <s v="CORRESPONDENCIA"/>
    <s v="TRAMITE-ESTRATIFICACION"/>
    <s v="PENDIENTE FINALIZAR"/>
    <n v="93377891"/>
    <s v="GONZALEZ CORTES NOLBERTO"/>
    <s v="ESTRATIFICACION 010802460018000 1CD"/>
    <s v="Voala.Proyectos@Gmalil.Com"/>
    <m/>
    <s v="2024-017878"/>
    <d v="2024-04-01T00:00:00"/>
    <s v="VERDE"/>
    <d v="2024-04-22T00:00:00"/>
    <s v="PLANEACION DESPACHO"/>
    <s v="NINGUNO"/>
    <s v="NO REGISTRA"/>
  </r>
  <r>
    <s v="2024-026190"/>
    <d v="2024-03-21T00:00:00"/>
    <x v="1"/>
    <s v="CORRESPONDENCIA"/>
    <s v="TRAMITE-CONCEPTO COMPATIBILIDAD DE USO"/>
    <s v="PENDIENTE FINALIZAR"/>
    <n v="1110526146"/>
    <s v="JONATHAN JONATHAN"/>
    <s v="SOLICITUD CERTIFICADO CONCEPTO COMPATIBILIDAD USO DE SUELO"/>
    <s v="Sm 7 Mz 3 Ca 14"/>
    <m/>
    <s v="2024-024154"/>
    <d v="2024-04-19T00:00:00"/>
    <s v="NARANJA"/>
    <d v="2024-04-22T00:00:00"/>
    <s v="SECRETARIA GENERAL ATENCION AL CIUDADANO"/>
    <s v="NINGUNO"/>
    <s v="SI"/>
  </r>
  <r>
    <s v="2024-026197"/>
    <d v="2024-03-21T00:00:00"/>
    <x v="1"/>
    <s v="CORREO ELECTRONICO"/>
    <s v="TRAMITE-ESTRATIFICACION"/>
    <s v="PENDIENTE FINALIZAR"/>
    <n v="1110489547"/>
    <s v="SASKIA SOLORZANO BOBADILLA"/>
    <s v="ESTRATIFICACION 73001011010401191903"/>
    <s v="Saskaliz6-@Hotmail.Com"/>
    <m/>
    <s v="2024-022801"/>
    <d v="2024-04-16T00:00:00"/>
    <s v="NARANJA"/>
    <d v="2024-04-22T00:00:00"/>
    <s v="PLANEACION DESPACHO"/>
    <s v="NINGUNO"/>
    <s v="NO REGISTRA"/>
  </r>
  <r>
    <s v="2024-026208"/>
    <d v="2024-03-21T00:00:00"/>
    <x v="1"/>
    <s v="REGISTRO EN LINEA"/>
    <s v="TRAMITE-CONCEPTO COMPATIBILIDAD DE USO"/>
    <s v="PENDIENTE FINALIZAR"/>
    <n v="0"/>
    <s v="ANONIMO"/>
    <s v="SOLICITUD USO DEL SUELO LOCAL COMERCIAL TECNO MOVIL JJ"/>
    <m/>
    <m/>
    <s v="2024-029576"/>
    <d v="2024-05-08T00:00:00"/>
    <s v="ROJA"/>
    <d v="2024-04-22T00:00:00"/>
    <s v="SECRETARIA GENERAL ATENCION AL CIUDADANO"/>
    <m/>
    <s v="NO REGISTRA"/>
  </r>
  <r>
    <s v="2024-026212"/>
    <d v="2024-03-21T00:00:00"/>
    <x v="1"/>
    <s v="CORRESPONDENCIA"/>
    <s v="TRAMITE-ESTRATIFICACION"/>
    <s v="PENDIENTE FINALIZAR"/>
    <n v="14398667"/>
    <s v="DIEGO FERNANDO PASTRANA"/>
    <s v="ESTRATIFICACION,,73001011102810023901"/>
    <s v="Calle 156 21 Sur 111 Apto 302 Torre 1 Arboleda Campestre Conjunto Almedroe"/>
    <m/>
    <s v="2024-022800"/>
    <d v="2024-04-16T00:00:00"/>
    <s v="NARANJA"/>
    <d v="2024-04-22T00:00:00"/>
    <s v="PLANEACION DESPACHO"/>
    <s v="NINGUNO"/>
    <s v="NO REGISTRA"/>
  </r>
  <r>
    <s v="2024-026227"/>
    <d v="2024-03-21T00:00:00"/>
    <x v="1"/>
    <s v="REGISTRO EN LINEA"/>
    <s v="TRAMITE-CONCEPTO COMPATIBILIDAD DE USO"/>
    <s v="PENDIENTE FINALIZAR"/>
    <n v="0"/>
    <s v="ANONIMO"/>
    <s v="SOLICITUD CONCEPTO DE COMPATIBILIDAD USO DE SUELO AL ESTABLECIMIENTO COMERCIAL DENOMINADO:ESPECIALISTA EN PIES NIT: 93380270-1 REPRESENTANTE LEGAL: JOSE EDICSON BUSTOS SANCHEZ UBICADO EN LA: CALLE 53 # 7C 32 LC 1 URB RINCÓN DE PIEDRA PINTADA CIIU: 8692 ACTIVIDAD COMERCIAL: ACTIVIDADES DE APOYO TERAPÉUTICOS TELÉFONO: 3124067211 FICHA CATASTRAL: 010808720017000"/>
    <m/>
    <m/>
    <s v="2024-032762"/>
    <d v="2024-05-17T00:00:00"/>
    <s v="ROJA"/>
    <d v="2024-04-22T00:00:00"/>
    <s v="SECRETARIA GENERAL ATENCION AL CIUDADANO"/>
    <s v="NINGUNO"/>
    <s v="SI"/>
  </r>
  <r>
    <s v="2024-026258"/>
    <d v="2024-03-22T00:00:00"/>
    <x v="1"/>
    <s v="CORRESPONDENCIA"/>
    <s v="TRAMITE-CERTIFICADO NOMENCLATURA"/>
    <s v="PENDIENTE FINALIZAR"/>
    <n v="28546015"/>
    <s v="NOHEMY RAMIREZ DE MAHECHA"/>
    <s v="NOMENCLATURA 73001010101860065000"/>
    <s v="Sandra.Mahecha@Jgorreaseguros-Com"/>
    <m/>
    <s v="2024-019274"/>
    <d v="2024-04-05T00:00:00"/>
    <s v="VERDE"/>
    <d v="2024-04-30T00:00:00"/>
    <s v="PLANEACION DESPACHO"/>
    <s v="NINGUNO"/>
    <s v="NO REGISTRA"/>
  </r>
  <r>
    <s v="2024-026264"/>
    <d v="2024-03-22T00:00:00"/>
    <x v="1"/>
    <s v="CORRESPONDENCIA"/>
    <s v="TRAMITE-ESTRATIFICACION"/>
    <s v="PENDIENTE FINALIZAR"/>
    <n v="1110504748"/>
    <s v="VICTOR ALFONSO MORENO"/>
    <s v="ESTRATIFICACION 73001011010401731904"/>
    <s v="Alfonso-Vic2@Hotmail.Com"/>
    <m/>
    <s v="2024-022851"/>
    <d v="2024-04-16T00:00:00"/>
    <s v="AMARILLO"/>
    <d v="2024-04-23T00:00:00"/>
    <s v="PLANEACION DESPACHO"/>
    <s v="NINGUNO"/>
    <s v="NO REGISTRA"/>
  </r>
  <r>
    <s v="2024-026276"/>
    <d v="2024-03-22T00:00:00"/>
    <x v="1"/>
    <s v="CORRESPONDENCIA"/>
    <s v="TRAMITE-ESTRATIFICACION"/>
    <s v="PENDIENTE FINALIZAR"/>
    <n v="65776493"/>
    <s v="MARIA ELSY SANABRIA CESPEDES"/>
    <s v="ESTRATIFICACION 73001010911360026901"/>
    <s v="Reclama Enventanilla"/>
    <m/>
    <s v="2024-024307"/>
    <d v="2024-04-19T00:00:00"/>
    <s v="NARANJA"/>
    <d v="2024-04-23T00:00:00"/>
    <s v="PLANEACION DESPACHO"/>
    <s v="NINGUNO"/>
    <s v="NO REGISTRA"/>
  </r>
  <r>
    <s v="2024-026292"/>
    <d v="2024-03-22T00:00:00"/>
    <x v="1"/>
    <s v="CORRESPONDENCIA"/>
    <s v="TRAMITE-CERTIFICADO DE USO DEL SUELO"/>
    <s v="PENDIENTE FINALIZAR"/>
    <n v="28954644"/>
    <s v="RUBIO CUELLAR NUBIA-STELLA"/>
    <s v="USO DE SUELO 73001010500550020001"/>
    <s v="Portafoliojuridicoempresarial@Gmai.Com"/>
    <m/>
    <s v="2024-026118"/>
    <d v="2024-04-25T00:00:00"/>
    <s v="ROJA"/>
    <d v="2024-04-16T00:00:00"/>
    <s v="PLANEACION DESPACHO"/>
    <s v="NINGUNO"/>
    <s v="SI"/>
  </r>
  <r>
    <s v="2024-026315"/>
    <d v="2024-03-22T00:00:00"/>
    <x v="1"/>
    <s v="CORRESPONDENCIA"/>
    <s v="TRAMITE-CONCEPTO COMPATIBILIDAD DE USO"/>
    <s v="PENDIENTE FINALIZAR"/>
    <n v="79638183"/>
    <s v="GODOY GONZALEZ ALDEMAR"/>
    <s v="USO DE SUELO 010200520008000 4759"/>
    <s v="Negociosgomezgodoy@Gmail.Com"/>
    <m/>
    <s v="2024-023050"/>
    <d v="2024-04-16T00:00:00"/>
    <s v="AMARILLO"/>
    <d v="2024-04-23T00:00:00"/>
    <s v="PLANEACION DESPACHO"/>
    <s v="NINGUNO"/>
    <s v="NO REGISTRA"/>
  </r>
  <r>
    <s v="2024-026317"/>
    <d v="2024-03-22T00:00:00"/>
    <x v="1"/>
    <s v="CORRESPONDENCIA"/>
    <s v="TRAMITE-CONCEPTO COMPATIBILIDAD DE USO"/>
    <s v="PENDIENTE FINALIZAR"/>
    <n v="1110554434"/>
    <s v="MICHAEL ANDRES GUTIERREZ CORTEZ"/>
    <s v="USO DE SUELO 010501570032000 CAFETERIA"/>
    <s v="Gutierrezcandres94@Gmail.Com"/>
    <m/>
    <s v="2024-023029"/>
    <d v="2024-04-16T00:00:00"/>
    <s v="AMARILLO"/>
    <d v="2024-04-23T00:00:00"/>
    <s v="PLANEACION DESPACHO"/>
    <s v="NINGUNO"/>
    <s v="NO REGISTRA"/>
  </r>
  <r>
    <s v="2024-026319"/>
    <d v="2024-03-22T00:00:00"/>
    <x v="1"/>
    <s v="CORREO ELECTRONICO"/>
    <s v="TRAMITE-CERTIFICADO DE USO DEL SUELO"/>
    <s v="PENDIENTE FINALIZAR"/>
    <n v="93409031"/>
    <s v="PABLO MACIAS DUARTE"/>
    <s v="USO DESUELO"/>
    <s v="Cll 13 N. 1-29 Piso 2"/>
    <m/>
    <s v="2024-029133"/>
    <d v="2024-05-07T00:00:00"/>
    <s v="ROJA"/>
    <d v="2024-04-16T00:00:00"/>
    <s v="SECRETARIA GENERAL ATENCION AL CIUDADANO"/>
    <s v="NINGUNO"/>
    <s v="SI"/>
  </r>
  <r>
    <s v="2024-026320"/>
    <d v="2024-03-22T00:00:00"/>
    <x v="1"/>
    <s v="CORRESPONDENCIA"/>
    <s v="TRAMITE-CONCEPTO COMPATIBILIDAD DE USO"/>
    <s v="PENDIENTE FINALIZAR"/>
    <n v="79638183"/>
    <s v="GODOY GONZALEZ ALDEMAR"/>
    <s v="USO DE SUELO 010200440005902 4759"/>
    <s v="Negociosgomezgodoy@Gmail.Com"/>
    <m/>
    <s v="2024-023006"/>
    <d v="2024-04-16T00:00:00"/>
    <s v="AMARILLO"/>
    <d v="2024-04-23T00:00:00"/>
    <s v="PLANEACION DESPACHO"/>
    <s v="NINGUNO"/>
    <s v="NO REGISTRA"/>
  </r>
  <r>
    <s v="2024-026321"/>
    <d v="2024-03-22T00:00:00"/>
    <x v="1"/>
    <s v="CORRESPONDENCIA"/>
    <s v="TRAMITE-CONCEPTO COMPATIBILIDAD DE USO"/>
    <s v="PENDIENTE FINALIZAR"/>
    <n v="79638183"/>
    <s v="GODOY GONZALEZ ALDEMAR"/>
    <s v="USO DE SUELO 010200520005000 4759"/>
    <s v="Negociosgomezgodoy@Gmail.Com"/>
    <m/>
    <s v="2024-023042"/>
    <d v="2024-04-16T00:00:00"/>
    <s v="AMARILLO"/>
    <d v="2024-04-23T00:00:00"/>
    <s v="PLANEACION DESPACHO"/>
    <s v="NINGUNO"/>
    <s v="NO REGISTRA"/>
  </r>
  <r>
    <s v="2024-026325"/>
    <d v="2024-03-22T00:00:00"/>
    <x v="1"/>
    <s v="CORRESPONDENCIA"/>
    <s v="TRAMITE-CONCEPTO COMPATIBILIDAD DE USO"/>
    <s v="PENDIENTE FINALIZAR"/>
    <n v="79638183"/>
    <s v="GODOY GONZALEZ ALDEMAR"/>
    <s v="USO DE SUELO 010200520052903 4759"/>
    <s v="Negociosgomezgodoy@Gmail.Com"/>
    <m/>
    <s v="2024-024260"/>
    <d v="2024-04-19T00:00:00"/>
    <s v="NARANJA"/>
    <d v="2024-04-23T00:00:00"/>
    <s v="PLANEACION DESPACHO"/>
    <s v="NINGUNO"/>
    <s v="NO REGISTRA"/>
  </r>
  <r>
    <s v="2024-026330"/>
    <d v="2024-03-22T00:00:00"/>
    <x v="1"/>
    <s v="CORRESPONDENCIA"/>
    <s v="TRAMITE-CONCEPTO COMPATIBILIDAD DE USO"/>
    <s v="PENDIENTE FINALIZAR"/>
    <n v="830077133"/>
    <s v="TRULY NOLEN BOGOTA S.A"/>
    <s v="USO DE SUELO 011310530003000 8129"/>
    <s v="Lidrdezonatolhuca.Tnbogota@Trulynolen.Com.Co"/>
    <m/>
    <s v="2024-023068"/>
    <d v="2024-04-16T00:00:00"/>
    <s v="AMARILLO"/>
    <d v="2024-04-23T00:00:00"/>
    <s v="PLANEACION DESPACHO"/>
    <s v="NINGUNO"/>
    <s v="NO REGISTRA"/>
  </r>
  <r>
    <s v="2024-026333"/>
    <d v="2024-03-22T00:00:00"/>
    <x v="1"/>
    <s v="CORRESPONDENCIA"/>
    <s v="TRAMITE-CONCEPTO COMPATIBILIDAD DE USO"/>
    <s v="PENDIENTE FINALIZAR"/>
    <n v="79638183"/>
    <s v="GODOY GONZALEZ ALDEMAR"/>
    <s v="USO DE SUELO 010800170020000 4759"/>
    <s v="Negociosgomezgodoy@Gmail.Com"/>
    <m/>
    <s v="2024-023022"/>
    <d v="2024-04-16T00:00:00"/>
    <s v="AMARILLO"/>
    <d v="2024-04-23T00:00:00"/>
    <s v="PLANEACION DESPACHO"/>
    <s v="NINGUNO"/>
    <s v="NO REGISTRA"/>
  </r>
  <r>
    <s v="2024-026340"/>
    <d v="2024-03-22T00:00:00"/>
    <x v="1"/>
    <s v="CORRESPONDENCIA"/>
    <s v="TRAMITE-CONCEPTO COMPATIBILIDAD DE USO"/>
    <s v="PENDIENTE FINALIZAR"/>
    <n v="52372568"/>
    <s v="FRANCY JANETH GOMEZ CAMPUZANO"/>
    <s v="USO DE SUELO 010200710060904 4719,"/>
    <s v="Cristalerigelbaratonibague@Gmail.Com"/>
    <m/>
    <s v="2024-026670"/>
    <d v="2024-04-26T00:00:00"/>
    <s v="ROJA"/>
    <d v="2024-04-23T00:00:00"/>
    <s v="PLANEACION DESPACHO"/>
    <s v="NINGUNO"/>
    <s v="SI"/>
  </r>
  <r>
    <s v="2024-026344"/>
    <d v="2024-03-22T00:00:00"/>
    <x v="1"/>
    <s v="CORRESPONDENCIA"/>
    <s v="TRAMITE-CONCEPTO COMPATIBILIDAD DE USO"/>
    <s v="PENDIENTE FINALIZAR"/>
    <n v="52372568"/>
    <s v="FRANCY JANETH GOMEZ CAMPUZANO"/>
    <s v="USO DE SUELO 010200440002000 4755"/>
    <s v="Cristalerigelbaratonibague@Gmail.Com"/>
    <m/>
    <s v="2024-023025"/>
    <d v="2024-04-16T00:00:00"/>
    <s v="AMARILLO"/>
    <d v="2024-04-23T00:00:00"/>
    <s v="PLANEACION DESPACHO"/>
    <s v="NINGUNO"/>
    <s v="NO REGISTRA"/>
  </r>
  <r>
    <s v="2024-026348"/>
    <d v="2024-03-22T00:00:00"/>
    <x v="1"/>
    <s v="CORRESPONDENCIA"/>
    <s v="TRAMITE-CONCEPTO COMPATIBILIDAD DE USO"/>
    <s v="PENDIENTE FINALIZAR"/>
    <n v="52372568"/>
    <s v="FRANCY JANETH GOMEZ CAMPUZANO"/>
    <s v="USO DE SUELO 010200520008000 4644"/>
    <s v="Cristalerigelbaratonibague@Gmail.Com"/>
    <m/>
    <s v="OF 24384"/>
    <d v="2024-04-19T00:00:00"/>
    <s v="AMARILLO"/>
    <d v="2024-04-23T00:00:00"/>
    <s v="PLANEACION DESPACHO"/>
    <s v="NINGUNO"/>
    <s v="NO REGISTRA"/>
  </r>
  <r>
    <s v="2024-026350"/>
    <d v="2024-03-22T00:00:00"/>
    <x v="1"/>
    <s v="CORRESPONDENCIA"/>
    <s v="TRAMITE-NIVELES Y PARAMENTOS"/>
    <s v="PENDIENTE FINALIZAR"/>
    <n v="51738153"/>
    <s v="SANDRA DEL PILAR PARDO SUAREZ"/>
    <s v="PARAMENTO 010800310007000"/>
    <s v="Curadoraurbana2ibague@Gmail.Com"/>
    <m/>
    <s v="M.M 16964"/>
    <d v="2024-04-26T00:00:00"/>
    <s v="ROJA"/>
    <d v="2024-04-15T00:00:00"/>
    <s v="PLANEACION DESPACHO"/>
    <s v="NINGUNO"/>
    <s v="SI"/>
  </r>
  <r>
    <s v="2024-026363"/>
    <d v="2024-03-22T00:00:00"/>
    <x v="1"/>
    <s v="CORRESPONDENCIA"/>
    <s v="TRAMITE-ESTRATIFICACION"/>
    <s v="PENDIENTE FINALIZAR"/>
    <n v="1110582449"/>
    <s v="JOSE NICOLAS FAJARDO MUNOZ"/>
    <s v="ESTRATIFICACION 010812810003000"/>
    <s v="Nicolasfajardomunoz@Gmail.Com"/>
    <m/>
    <s v="2024-022931"/>
    <d v="2024-04-16T00:00:00"/>
    <s v="AMARILLO"/>
    <d v="2024-04-23T00:00:00"/>
    <s v="PLANEACION DESPACHO"/>
    <s v="NINGUNO"/>
    <s v="NO REGISTRA"/>
  </r>
  <r>
    <s v="2024-026369"/>
    <d v="2024-03-22T00:00:00"/>
    <x v="1"/>
    <s v="CORRESPONDENCIA"/>
    <s v="TRAMITE-ESTRATIFICACION"/>
    <s v="PENDIENTE FINALIZAR"/>
    <n v="9651712"/>
    <s v="EZEQUIEL RODRIGUEZ GONZALEZ"/>
    <s v="SOLCITUD DE ESTRTIFICACION DE LA URBANIZACION LOS GUALANDAYES 0108000006000014"/>
    <s v="Reclama En Vetanilla"/>
    <m/>
    <s v="2024-023599"/>
    <d v="2024-04-18T00:00:00"/>
    <s v="NARANJA"/>
    <d v="2024-04-23T00:00:00"/>
    <s v="PLANEACION DESPACHO"/>
    <s v="NINGUNO"/>
    <s v="NO REGISTRA"/>
  </r>
  <r>
    <s v="2024-026383"/>
    <d v="2024-03-22T00:00:00"/>
    <x v="1"/>
    <s v="CORRESPONDENCIA"/>
    <s v="TRAMITE-CERTIFICADO NOMENCLATURA"/>
    <s v="PENDIENTE FINALIZAR"/>
    <n v="5861984"/>
    <s v="RODRIGUEZ MORENO JOSE-HERNAN"/>
    <s v="NOMENCLATURA 011102600014000"/>
    <s v="Jhonsaavedra1971@Gmail.Com"/>
    <m/>
    <s v="2024-019182"/>
    <d v="2024-04-05T00:00:00"/>
    <s v="VERDE"/>
    <d v="2024-04-30T00:00:00"/>
    <s v="PLANEACION DESPACHO"/>
    <s v="NINGUNO"/>
    <s v="NO REGISTRA"/>
  </r>
  <r>
    <s v="2024-026390"/>
    <d v="2024-03-22T00:00:00"/>
    <x v="1"/>
    <s v="CORRESPONDENCIA"/>
    <s v="TRAMITE-CONCEPTO COMPATIBILIDAD DE USO"/>
    <s v="PENDIENTE FINALIZAR"/>
    <n v="7302237"/>
    <s v="BELTRAN MURCIA GERZON-EDUARDO"/>
    <s v="SOLICITUD DE COMPATIBILIDAD DEL USO DEL SUELO"/>
    <s v="Ciudadela Confenalco Mz 13 Cs 27"/>
    <m/>
    <s v="2024-031270"/>
    <d v="2024-05-14T00:00:00"/>
    <s v="ROJA"/>
    <d v="2024-04-23T00:00:00"/>
    <s v="SECRETARIA GENERAL ATENCION AL CIUDADANO"/>
    <s v="NINGUNO"/>
    <s v="NO REGISTRA"/>
  </r>
  <r>
    <s v="2024-026396"/>
    <d v="2024-03-22T00:00:00"/>
    <x v="1"/>
    <s v="CORRESPONDENCIA"/>
    <s v="TRAMITE-CONCEPTO COMPATIBILIDAD DE USO"/>
    <s v="PENDIENTE FINALIZAR"/>
    <n v="65734682"/>
    <s v="INES SANCHEZ"/>
    <s v="SOLICITUD DE CERTIFICADO DE COMPATIBILIDAD DEL USO DEL SUELO"/>
    <s v="Mz B Casa 1 Conjunto Yurupari"/>
    <m/>
    <s v="2024-031260"/>
    <d v="2024-05-14T00:00:00"/>
    <s v="ROJA"/>
    <d v="2024-04-23T00:00:00"/>
    <s v="SECRETARIA GENERAL ATENCION AL CIUDADANO"/>
    <s v="NINGUNO"/>
    <s v="NO REGISTRA"/>
  </r>
  <r>
    <s v="2024-026397"/>
    <d v="2024-03-22T00:00:00"/>
    <x v="1"/>
    <s v="CORRESPONDENCIA"/>
    <s v="TRAMITE-CONCEPTO COMPATIBILIDAD DE USO"/>
    <s v="PENDIENTE FINALIZAR"/>
    <n v="14204617"/>
    <s v="MARCO ARNOLDO RODRIGUEZ SEDANO"/>
    <s v="USO DE SUELO,,,73001010103100012000,,CIIU BILLARES"/>
    <s v="Reclama En Ventanila"/>
    <m/>
    <s v="2024-023260"/>
    <d v="2024-04-17T00:00:00"/>
    <s v="NARANJA"/>
    <d v="2024-04-23T00:00:00"/>
    <s v="PLANEACION DESPACHO"/>
    <s v="NINGUNO"/>
    <s v="SI"/>
  </r>
  <r>
    <s v="2024-026406"/>
    <d v="2024-03-22T00:00:00"/>
    <x v="1"/>
    <s v="CORRESPONDENCIA"/>
    <s v="TRAMITE-CERTIFICADO DE USO DEL SUELO"/>
    <s v="PENDIENTE FINALIZAR"/>
    <n v="52477242"/>
    <s v="LIDA MARCELA LATORRE"/>
    <s v="USO DE SUELO,,,73001010913270013000,,PARA PREDIO"/>
    <s v="Recojer En Ventanilla"/>
    <m/>
    <s v="2024-023154"/>
    <d v="2024-04-17T00:00:00"/>
    <s v="ROJA"/>
    <d v="2024-04-16T00:00:00"/>
    <s v="PLANEACION DESPACHO"/>
    <s v="NINGUNO"/>
    <s v="SI"/>
  </r>
  <r>
    <s v="2024-026418"/>
    <d v="2024-03-22T00:00:00"/>
    <x v="1"/>
    <s v="CORRESPONDENCIA"/>
    <s v="TRAMITE-CERTIFICADO DE USO DEL SUELO"/>
    <s v="PENDIENTE FINALIZAR"/>
    <n v="93368150"/>
    <s v="ISAAC CAMPOS HEREDIA"/>
    <s v="USO DE SUEO,,,73001000200070012000,,PARA PREDIO"/>
    <s v="Reclama En Ventanilla"/>
    <m/>
    <s v="2024-025009"/>
    <d v="2024-04-22T00:00:00"/>
    <s v="ROJA"/>
    <d v="2024-04-16T00:00:00"/>
    <s v="PLANEACION DESPACHO"/>
    <s v="NINGUNO"/>
    <s v="NO REGISTRA"/>
  </r>
  <r>
    <s v="2024-026422"/>
    <d v="2024-03-22T00:00:00"/>
    <x v="1"/>
    <s v="CORRESPONDENCIA"/>
    <s v="TRAMITE-CERTIFICADO DE USO DEL SUELO"/>
    <s v="PENDIENTE FINALIZAR"/>
    <n v="93368150"/>
    <s v="ISAAC CAMPOS HEREDIA"/>
    <s v="USO DE SUELO,,,73001000200130064000,,PARA PREDIO"/>
    <s v="Reclama En Ventanilla"/>
    <m/>
    <s v="2024-023938"/>
    <d v="2024-04-19T00:00:00"/>
    <s v="ROJA"/>
    <d v="2024-04-16T00:00:00"/>
    <s v="PLANEACION DESPACHO"/>
    <s v="NINGUNO"/>
    <s v="NO REGISTRA"/>
  </r>
  <r>
    <s v="2024-026427"/>
    <d v="2024-03-22T00:00:00"/>
    <x v="1"/>
    <s v="CORRESPONDENCIA"/>
    <s v="TRAMITE-ESTRATIFICACION"/>
    <s v="PENDIENTE FINALIZAR"/>
    <n v="38238142"/>
    <s v="MARTHA CONSTANZA BONILLA PRIETO"/>
    <s v="SOLICITUD DE CERTIFICADO DE ESTRATIFICACION"/>
    <s v="Calle 29 6-48"/>
    <m/>
    <s v="2024-025108"/>
    <d v="2024-04-23T00:00:00"/>
    <s v="NARANJA"/>
    <d v="2024-04-23T00:00:00"/>
    <s v="SECRETARIA GENERAL ATENCION AL CIUDADANO"/>
    <s v="NINGUNO"/>
    <s v="NO REGISTRA"/>
  </r>
  <r>
    <s v="2024-026431"/>
    <d v="2024-03-22T00:00:00"/>
    <x v="1"/>
    <s v="CORRESPONDENCIA"/>
    <s v="TRAMITE-CONCEPTO COMPATIBILIDAD DE USO"/>
    <s v="PENDIENTE FINALIZAR"/>
    <n v="1030662447"/>
    <s v="LINA VANESA PEÃ‘A ARIZA"/>
    <s v="USO DE SUELO 730010001000000020094000000000 4723,"/>
    <s v="Lpena@Balegal.Co"/>
    <m/>
    <s v="2024-033213"/>
    <d v="2024-05-20T00:00:00"/>
    <s v="ROJA"/>
    <d v="2024-04-23T00:00:00"/>
    <s v="PLANEACION DESPACHO"/>
    <s v="NINGUNO"/>
    <s v="SI"/>
  </r>
  <r>
    <s v="2024-026438"/>
    <d v="2024-03-22T00:00:00"/>
    <x v="1"/>
    <s v="CORREO ELECTRONICO"/>
    <s v="TRAMITE-ESTRATIFICACION"/>
    <s v="PENDIENTE FINALIZAR"/>
    <n v="65759196"/>
    <s v="FIERRO RIVERA BLANCA-ROCIO"/>
    <s v="ESTRATIFICACION 010302890034000"/>
    <s v="Nicolgomezfierro7@Gmail.Com"/>
    <m/>
    <s v="2024-023597"/>
    <d v="2024-04-18T00:00:00"/>
    <s v="NARANJA"/>
    <d v="2024-04-23T00:00:00"/>
    <s v="PLANEACION DESPACHO"/>
    <s v="NINGUNO"/>
    <s v="NO REGISTRA"/>
  </r>
  <r>
    <s v="2024-026449"/>
    <d v="2024-03-22T00:00:00"/>
    <x v="1"/>
    <s v="CORRESPONDENCIA"/>
    <s v="TRAMITE-ESTRATIFICACION"/>
    <s v="PENDIENTE FINALIZAR"/>
    <n v="93087950"/>
    <s v="ALEJANDRODIAZ"/>
    <s v="ESTRATIFICACION 7300101110680004000"/>
    <s v="Diazmontealegrealejandro@Gmmail.Com"/>
    <m/>
    <s v="2024-022860"/>
    <d v="2024-04-16T00:00:00"/>
    <s v="AMARILLO"/>
    <d v="2024-04-23T00:00:00"/>
    <s v="PLANEACION DESPACHO"/>
    <s v="NINGUNO"/>
    <s v="NO REGISTRA"/>
  </r>
  <r>
    <s v="2024-026466"/>
    <d v="2024-03-22T00:00:00"/>
    <x v="1"/>
    <s v="CORRESPONDENCIA"/>
    <s v="TRAMITE-CONCEPTO COMPATIBILIDAD DE USO"/>
    <s v="PENDIENTE FINALIZAR"/>
    <n v="1110458164"/>
    <s v="DARY BOCANEGRA RONDON"/>
    <s v="USO DE SUELO 010500360016000 G4520"/>
    <s v="Carrera 5 N 23 75 El Carmen"/>
    <m/>
    <s v="2024-024386"/>
    <d v="2024-04-19T00:00:00"/>
    <s v="NARANJA"/>
    <d v="2024-04-23T00:00:00"/>
    <s v="PLANEACION DESPACHO"/>
    <s v="NINGUNO"/>
    <s v="NO REGISTRA"/>
  </r>
  <r>
    <s v="2024-026476"/>
    <d v="2024-03-22T00:00:00"/>
    <x v="1"/>
    <s v="CORRESPONDENCIA"/>
    <s v="TRAMITE-ESTRATIFICACION"/>
    <s v="PENDIENTE FINALIZAR"/>
    <n v="39554214"/>
    <s v="SILVIA NUBIA VARON REYES"/>
    <s v="ESTRATIFICACION 01020019006901 1 CD"/>
    <s v="Silvianubia@Hotmail.Com"/>
    <m/>
    <s v="2024-022813"/>
    <d v="2024-04-16T00:00:00"/>
    <s v="AMARILLO"/>
    <d v="2024-04-23T00:00:00"/>
    <s v="PLANEACION DESPACHO"/>
    <s v="NINGUNO"/>
    <s v="NO REGISTRA"/>
  </r>
  <r>
    <s v="2024-026488"/>
    <d v="2024-03-22T00:00:00"/>
    <x v="1"/>
    <s v="CORRESPONDENCIA"/>
    <s v="TRAMITE-CERTIFICADO NOMENCLATURA"/>
    <s v="PENDIENTE FINALIZAR"/>
    <n v="65831142"/>
    <s v="CASTILLO CAMPOS MARTHA-LILIANA"/>
    <s v="NOMENCLATURA 011002910011000"/>
    <s v="Reclama En Ventanilla"/>
    <m/>
    <s v="2024-026491"/>
    <d v="2024-04-26T00:00:00"/>
    <s v="NARANJA"/>
    <d v="2024-04-30T00:00:00"/>
    <s v="PLANEACION DESPACHO"/>
    <s v="NINGUNO"/>
    <s v="NO REGISTRA"/>
  </r>
  <r>
    <s v="2024-026491"/>
    <d v="2024-03-22T00:00:00"/>
    <x v="1"/>
    <s v="CORRESPONDENCIA"/>
    <s v="TRAMITE-CERTIFICADO NOMENCLATURA"/>
    <s v="PENDIENTE FINALIZAR"/>
    <n v="65831142"/>
    <s v="CASTILLO CAMPOS MARTHA-LILIANA"/>
    <s v="NOMENCLATURA 011002910012000"/>
    <s v="Reclama En Ventanilla"/>
    <m/>
    <s v="2024-022911"/>
    <d v="2024-04-16T00:00:00"/>
    <s v="AMARILLO"/>
    <d v="2024-04-30T00:00:00"/>
    <s v="PLANEACION DESPACHO"/>
    <s v="NINGUNO"/>
    <s v="NO REGISTRA"/>
  </r>
  <r>
    <s v="2024-026495"/>
    <d v="2024-03-22T00:00:00"/>
    <x v="1"/>
    <s v="CORRESPONDENCIA"/>
    <s v="TRAMITE-NIVELES Y PARAMENTOS"/>
    <s v="PENDIENTE FINALIZAR"/>
    <n v="65735269"/>
    <s v="ANA BEIBA CONTRERAS DELGADILLO"/>
    <s v="PARAMENTO 010600740010000"/>
    <s v="Anabeiba92@Yahoo.Es"/>
    <m/>
    <s v="2024-041471"/>
    <d v="2024-06-17T00:00:00"/>
    <s v="ROJA"/>
    <d v="2024-04-15T00:00:00"/>
    <s v="PLANEACION DESPACHO"/>
    <s v="NINGUNO"/>
    <s v="SI"/>
  </r>
  <r>
    <s v="2024-026496"/>
    <d v="2024-03-22T00:00:00"/>
    <x v="1"/>
    <s v="REGISTRO EN LINEA"/>
    <s v="TRAMITE-CONCEPTO COMPATIBILIDAD DE USO"/>
    <s v="PENDIENTE FINALIZAR"/>
    <n v="0"/>
    <s v="ANONIMO"/>
    <s v="SOLICITUD DE USO DE SUELOS COMERCIAL"/>
    <m/>
    <m/>
    <s v="2024-025681"/>
    <d v="2024-04-24T00:00:00"/>
    <s v="ROJA"/>
    <d v="2024-04-23T00:00:00"/>
    <s v="SECRETARIA GENERAL ATENCION AL CIUDADANO"/>
    <m/>
    <s v="NO REGISTRA"/>
  </r>
  <r>
    <s v="2024-026514"/>
    <d v="2024-03-22T00:00:00"/>
    <x v="1"/>
    <s v="REGISTRO EN LINEA"/>
    <s v="TRAMITE-NIVELES Y PARAMENTOS"/>
    <s v="PENDIENTE FINALIZAR"/>
    <n v="28552502"/>
    <s v="MARIA DEL PILAR ROJAS ACOSTA"/>
    <s v="SOLICITUD PARAMENTO PREDIO UBICADO EN LA CRA 10 142-11 EL SALADO, FICHA CATASTRAL 01-10-0300-0026-000"/>
    <s v="Mapira11@Hotmail.Com"/>
    <m/>
    <s v="M.M 13974"/>
    <d v="2024-04-11T00:00:00"/>
    <s v="NARANJA"/>
    <d v="2024-04-15T00:00:00"/>
    <s v="SECRETARIA GENERAL ATENCION AL CIUDADANO"/>
    <s v="NINGUNO"/>
    <s v="SI"/>
  </r>
  <r>
    <s v="2024-026521"/>
    <d v="2024-03-22T00:00:00"/>
    <x v="1"/>
    <s v="CORRESPONDENCIA"/>
    <s v="TRAMITE-CERTIFICADO DE USO DEL SUELO"/>
    <s v="PENDIENTE FINALIZAR"/>
    <n v="1110510372"/>
    <s v="LUIS GIOVANNI LUIS GIOVANNI"/>
    <s v="SOLICITUD CERTIFICADO USO DE SUELO"/>
    <s v="Cl 25 4c 50 52"/>
    <m/>
    <s v="2024-029748"/>
    <d v="2024-05-08T00:00:00"/>
    <s v="ROJA"/>
    <d v="2024-04-16T00:00:00"/>
    <s v="SECRETARIA GENERAL ATENCION AL CIUDADANO"/>
    <s v="NINGUNO"/>
    <s v="SI"/>
  </r>
  <r>
    <s v="2024-026523"/>
    <d v="2024-03-22T00:00:00"/>
    <x v="1"/>
    <s v="CORRESPONDENCIA"/>
    <s v="TRAMITE-CERTIFICADO DE USO DEL SUELO"/>
    <s v="PENDIENTE FINALIZAR"/>
    <n v="14232933"/>
    <s v="JAIRO IZQUIERDO PINZON"/>
    <s v="USO DE SUELO7300101040000043000500000000"/>
    <s v="Recojer En Ventanilla"/>
    <m/>
    <s v="2024-025347"/>
    <d v="2024-04-23T00:00:00"/>
    <s v="ROJA"/>
    <d v="2024-04-16T00:00:00"/>
    <s v="PLANEACION DESPACHO"/>
    <s v="NINGUNO"/>
    <s v="NO REGISTRA"/>
  </r>
  <r>
    <s v="2024-026524"/>
    <d v="2024-03-22T00:00:00"/>
    <x v="1"/>
    <s v="CORRESPONDENCIA"/>
    <s v="TRAMITE-NIVELES Y PARAMENTOS"/>
    <s v="PENDIENTE FINALIZAR"/>
    <n v="14226757"/>
    <s v="GUILLERMO ORTIS"/>
    <s v="SOLICITA PARAMENTOS Y NIVELES DEL PREDIO RELACIONADO"/>
    <s v="Manzana V Casa 19"/>
    <m/>
    <s v="2024-033201"/>
    <d v="2024-05-20T00:00:00"/>
    <s v="ROJA"/>
    <d v="2024-04-15T00:00:00"/>
    <s v="SECRETARIA GENERAL ATENCION AL CIUDADANO"/>
    <s v="NINGUNO"/>
    <s v="SI"/>
  </r>
  <r>
    <s v="2024-026531"/>
    <d v="2024-03-22T00:00:00"/>
    <x v="1"/>
    <s v="CORRESPONDENCIA"/>
    <s v="TRAMITE-ESTRATIFICACION"/>
    <s v="PENDIENTE FINALIZAR"/>
    <n v="1110528881"/>
    <s v="JEISON ANDREY OCAMPO AGUILAR"/>
    <s v="SOLICITA CERTIFICACION DEL PREDIO RELACIONADO"/>
    <s v="Calle 41 N 4 M 27 Barrio Macarena Parte Alta"/>
    <m/>
    <s v="2024-025109"/>
    <d v="2024-04-23T00:00:00"/>
    <s v="NARANJA"/>
    <d v="2024-04-23T00:00:00"/>
    <s v="SECRETARIA GENERAL ATENCION AL CIUDADANO"/>
    <s v="NINGUNO"/>
    <s v="NO REGISTRA"/>
  </r>
  <r>
    <s v="2024-026536"/>
    <d v="2024-03-22T00:00:00"/>
    <x v="1"/>
    <s v="CORREO ELECTRONICO"/>
    <s v="TRAMITE-ESTRATIFICACION"/>
    <s v="PENDIENTE FINALIZAR"/>
    <n v="1110566667"/>
    <s v="CRISTIAN CAMILO SANCHES CONDE"/>
    <s v="ESTRATIFICACION,,,73001011300001148901931050619"/>
    <s v="Mendezandres3@Gmail.Com"/>
    <m/>
    <s v="2024-023615"/>
    <d v="2024-04-18T00:00:00"/>
    <s v="NARANJA"/>
    <d v="2024-04-23T00:00:00"/>
    <s v="PLANEACION DESPACHO"/>
    <s v="NINGUNO"/>
    <s v="NO REGISTRA"/>
  </r>
  <r>
    <s v="2024-026540"/>
    <d v="2024-03-22T00:00:00"/>
    <x v="1"/>
    <s v="CORRESPONDENCIA"/>
    <s v="TRAMITE-CERTIFICADO NOMENCLATURA"/>
    <s v="PENDIENTE FINALIZAR"/>
    <n v="1110528881"/>
    <s v="JEISON ANDREY OCAMPO AGUILAR"/>
    <s v="SOLICITA CERTIFICACION DE NOMENCLATURA DEL PREDIO RELACIONADO"/>
    <s v="Calle 41 N 4 M 27 Barrio Macarena Parte Alta"/>
    <m/>
    <s v="2024-025710"/>
    <d v="2024-04-24T00:00:00"/>
    <s v="NARANJA"/>
    <d v="2024-04-30T00:00:00"/>
    <s v="SECRETARIA GENERAL ATENCION AL CIUDADANO"/>
    <s v="NINGUNO"/>
    <s v="NO REGISTRA"/>
  </r>
  <r>
    <s v="2024-026557"/>
    <d v="2024-03-22T00:00:00"/>
    <x v="1"/>
    <s v="CORRESPONDENCIA"/>
    <s v="TRAMITE-CONCEPTO COMPATIBILIDAD DE USO"/>
    <s v="PENDIENTE FINALIZAR"/>
    <n v="1234643713"/>
    <s v="JUAN PABLO GALLEGO QUINERO"/>
    <s v="SOLICITUD DE COMPATIBILIDAD DEL USO DEL SUELO"/>
    <s v="Cra 23 Sur #19-44 Barrrio San Isidro"/>
    <m/>
    <s v="2024-029738"/>
    <d v="2024-05-08T00:00:00"/>
    <s v="ROJA"/>
    <d v="2024-04-23T00:00:00"/>
    <s v="SECRETARIA GENERAL ATENCION AL CIUDADANO"/>
    <s v="NINGUNO"/>
    <s v="SI"/>
  </r>
  <r>
    <s v="2024-026559"/>
    <d v="2024-03-22T00:00:00"/>
    <x v="1"/>
    <s v="CORRESPONDENCIA"/>
    <s v="TRAMITE-CERTIFICADO DE USO DEL SUELO"/>
    <s v="PENDIENTE FINALIZAR"/>
    <n v="65696368"/>
    <s v="PRADA BETANCOURT IRMA-CONSTANZA"/>
    <s v="USO DE SUELO 000100020108000"/>
    <s v="Reclama En Ventanilla"/>
    <m/>
    <s v="2024-023014"/>
    <d v="2024-04-16T00:00:00"/>
    <s v="NARANJA"/>
    <d v="2024-04-16T00:00:00"/>
    <s v="PLANEACION DESPACHO"/>
    <s v="NINGUNO"/>
    <s v="NO REGISTRA"/>
  </r>
  <r>
    <s v="2024-026569"/>
    <d v="2024-03-22T00:00:00"/>
    <x v="1"/>
    <s v="CORRESPONDENCIA"/>
    <s v="TRAMITE-CONCEPTO COMPATIBILIDAD DE USO"/>
    <s v="PENDIENTE FINALIZAR"/>
    <n v="38212751"/>
    <s v="YARLEDY TRILLERAS PERDOMO"/>
    <s v="USO DE SUELO,,,011006680012000..CIIUU GASTRO BAR"/>
    <s v="Jarlistri@Gmail.Com"/>
    <m/>
    <s v="2024-024400"/>
    <d v="2024-04-19T00:00:00"/>
    <s v="NARANJA"/>
    <d v="2024-04-23T00:00:00"/>
    <s v="PLANEACION DESPACHO"/>
    <s v="NINGUNO"/>
    <s v="SI"/>
  </r>
  <r>
    <s v="2024-026586"/>
    <d v="2024-03-22T00:00:00"/>
    <x v="1"/>
    <s v="CORREO ELECTRONICO"/>
    <s v="TRAMITE-ESTRATIFICACION"/>
    <s v="PENDIENTE FINALIZAR"/>
    <n v="2231263"/>
    <s v="PIMIENTO TOLE JHON JAIRO"/>
    <s v="ESTRATIFICACION,,,730010110104011903"/>
    <s v="Pimientojohn@Gmail.Com"/>
    <m/>
    <s v="2024-022935"/>
    <d v="2024-04-16T00:00:00"/>
    <s v="AMARILLO"/>
    <d v="2024-04-23T00:00:00"/>
    <s v="PLANEACION DESPACHO"/>
    <s v="NINGUNO"/>
    <s v="NO REGISTRA"/>
  </r>
  <r>
    <s v="2024-026593"/>
    <d v="2024-03-22T00:00:00"/>
    <x v="1"/>
    <s v="CORRESPONDENCIA"/>
    <s v="TRAMITE-NIVELES Y PARAMENTOS"/>
    <s v="PENDIENTE FINALIZAR"/>
    <n v="1110881310"/>
    <s v="LEIDY MASMELA HEREDIA"/>
    <s v="PARAMENTO 730010108000000920004"/>
    <s v="Andreitaarevalo15@Hotmail.Com"/>
    <m/>
    <s v="2024-021250"/>
    <d v="2024-04-11T00:00:00"/>
    <s v="NARANJA"/>
    <d v="2024-04-15T00:00:00"/>
    <s v="PLANEACION DESPACHO"/>
    <s v="NINGUNO"/>
    <s v="SI"/>
  </r>
  <r>
    <s v="2024-026622"/>
    <d v="2024-03-22T00:00:00"/>
    <x v="1"/>
    <s v="CORRESPONDENCIA"/>
    <s v="TRAMITE-ESTRATIFICACION"/>
    <s v="PENDIENTE FINALIZAR"/>
    <n v="1110512539"/>
    <s v="YERALDIN BRAVO PALMA"/>
    <s v="SOLICITUD DE CERTIFICADO DE ESTRATIFICACION"/>
    <s v="Mz 3 Casa 1 Piso 2 Barrio San Fino"/>
    <m/>
    <s v="2024-022886"/>
    <d v="2024-04-16T00:00:00"/>
    <s v="AMARILLO"/>
    <d v="2024-04-23T00:00:00"/>
    <s v="SECRETARIA GENERAL ATENCION AL CIUDADANO"/>
    <s v="NINGUNO"/>
    <s v="NO REGISTRA"/>
  </r>
  <r>
    <s v="2024-026625"/>
    <d v="2024-03-22T00:00:00"/>
    <x v="1"/>
    <s v="CORRESPONDENCIA"/>
    <s v="TRAMITE-CERTIFICADO APTITUD URBANISTICA"/>
    <s v="PENDIENTE FINALIZAR"/>
    <n v="1110512539"/>
    <s v="YERALDIN BRAVO PALMA"/>
    <s v="SOLICITUD CERTIFICADO DE APTITUD URBANISTICA"/>
    <s v="Mz 3 Casa 1 Piso 2 Barrio San Fino"/>
    <m/>
    <s v="2024-025358"/>
    <d v="2024-04-23T00:00:00"/>
    <s v="ROJA"/>
    <d v="2024-04-09T00:00:00"/>
    <s v="SECRETARIA GENERAL ATENCION AL CIUDADANO"/>
    <s v="NINGUNO"/>
    <s v="SI"/>
  </r>
  <r>
    <s v="2024-026629"/>
    <d v="2024-03-22T00:00:00"/>
    <x v="1"/>
    <s v="CORRESPONDENCIA"/>
    <s v="TRAMITE-CERTIFICADO NOMENCLATURA"/>
    <s v="PENDIENTE FINALIZAR"/>
    <n v="1110512539"/>
    <s v="YERALDIN BRAVO PALMA"/>
    <s v="SOLCITUD DE NOMENCLATURA DOMICILIARIA"/>
    <s v="Mz 3 Casa 1 Piso 2 Barrio San Fino"/>
    <m/>
    <s v="2024-019209"/>
    <d v="2024-04-05T00:00:00"/>
    <s v="VERDE"/>
    <d v="2024-04-30T00:00:00"/>
    <s v="SECRETARIA GENERAL ATENCION AL CIUDADANO"/>
    <s v="NINGUNO"/>
    <s v="NO REGISTRA"/>
  </r>
  <r>
    <s v="2024-026631"/>
    <d v="2024-03-22T00:00:00"/>
    <x v="1"/>
    <s v="REGISTRO EN LINEA"/>
    <s v="TRAMITE-CONCEPTO COMPATIBILIDAD DE USO"/>
    <s v="PENDIENTE FINALIZAR"/>
    <n v="0"/>
    <s v="ANONIMO"/>
    <s v="SOLICITUD DE USO DE SUELOS PARA EL ESTABLECIMIENTO DENOMINADO DONDE NEYMAR SOLUCIONES INTEGRALES NIT: 1104614025 DIRK 6 32 35 AP 101 REPRESENTANTE LEGAL DUVAN MARTINEZ CEL:3132834545 ACTIVIDAD 8299 SE ADJUNTA RECIBO DEL AGUA CON EL NUMERO FICHA CATASTRAL RUT Y FORMATO CORREO SM1104614025@GMAIL.COM"/>
    <m/>
    <m/>
    <s v="2024-040634"/>
    <d v="2024-06-12T00:00:00"/>
    <s v="ROJA"/>
    <d v="2024-04-23T00:00:00"/>
    <s v="SECRETARIA GENERAL ATENCION AL CIUDADANO"/>
    <s v="NINGUNO"/>
    <s v="SI"/>
  </r>
  <r>
    <s v="2024-026653"/>
    <d v="2024-03-22T00:00:00"/>
    <x v="1"/>
    <s v="CORRESPONDENCIA"/>
    <s v="TRAMITE-CONCEPTO COMPATIBILIDAD DE USO"/>
    <s v="PENDIENTE FINALIZAR"/>
    <n v="70830035"/>
    <s v="ARLESON ZULUAGA LOPEZ"/>
    <s v="USO DE SUELO...010220053001700"/>
    <s v="Andersonzul@Outlook.Com"/>
    <m/>
    <s v="2024-024799"/>
    <d v="2024-04-22T00:00:00"/>
    <s v="NARANJA"/>
    <d v="2024-04-23T00:00:00"/>
    <s v="PLANEACION DESPACHO"/>
    <s v="NINGUNO"/>
    <s v="SI"/>
  </r>
  <r>
    <s v="2024-026701"/>
    <d v="2024-03-22T00:00:00"/>
    <x v="1"/>
    <s v="REGISTRO EN LINEA"/>
    <s v="TRAMITE-ESTRATIFICACION"/>
    <s v="PENDIENTE FINALIZAR"/>
    <n v="901210276"/>
    <s v="CDA MOTOS IBAGUE S.A.S"/>
    <s v="SOLICITUD DE CONSTANCIA DE ESTRATIFICACION SOCIOECONOMICA DE LA FICHA CATASTRAL 010500400006000"/>
    <s v="Kr 4 C 24 46 Brr El Carmen"/>
    <m/>
    <n v="18812"/>
    <d v="2024-04-04T00:00:00"/>
    <s v="VERDE"/>
    <d v="2024-04-23T00:00:00"/>
    <s v="SECRETARIA GENERAL ATENCION AL CIUDADANO"/>
    <m/>
    <s v="NO REGISTRA"/>
  </r>
  <r>
    <s v="2024-026712"/>
    <d v="2024-03-22T00:00:00"/>
    <x v="1"/>
    <s v="CORRESPONDENCIA"/>
    <s v="TRAMITE-CERTIFICADO DE USO DEL SUELO"/>
    <s v="PENDIENTE FINALIZAR"/>
    <n v="16759091"/>
    <s v="LUIS ALBERTO VELASCO LAME"/>
    <s v="SOLICITUD DE CERTIFICADO DEL USO DEL SUELO"/>
    <s v="Carrera 9 Numero 135-25 Local 1 El Salado"/>
    <m/>
    <s v="2024-027156"/>
    <d v="2024-04-29T00:00:00"/>
    <s v="ROJA"/>
    <d v="2024-04-16T00:00:00"/>
    <s v="SECRETARIA GENERAL ATENCION AL CIUDADANO"/>
    <s v="NINGUNO"/>
    <s v="SI"/>
  </r>
  <r>
    <s v="2024-026775"/>
    <d v="2024-04-01T00:00:00"/>
    <x v="1"/>
    <s v="CORRESPONDENCIA"/>
    <s v="TRAMITE-CERTIFICADO NOMENCLATURA"/>
    <s v="PENDIENTE FINALIZAR"/>
    <n v="1013607391"/>
    <s v="ALEJANDRA URIBE RAMIREZ"/>
    <s v="NOMENCLATURA 01060000500334000"/>
    <s v="Construccioneskyn@Gmail.Com"/>
    <m/>
    <s v="2024-025565"/>
    <d v="2024-04-24T00:00:00"/>
    <s v="NARANJA"/>
    <d v="2024-04-29T00:00:00"/>
    <s v="PLANEACION DESPACHO"/>
    <s v="NINGUNO"/>
    <s v="NO REGISTRA"/>
  </r>
  <r>
    <s v="2024-026777"/>
    <d v="2024-04-01T00:00:00"/>
    <x v="1"/>
    <s v="BUZON DE SUGERENCIAS"/>
    <s v="TRAMITE-CERTIFICADO NOMENCLATURA"/>
    <s v="PENDIENTE FINALIZAR"/>
    <n v="17684824"/>
    <s v="ALBEIRO CANTE PEREZ"/>
    <s v="NOMENCLATURA 011001420018000"/>
    <s v="Construccioneskyn@Hotmail.Com"/>
    <m/>
    <s v="2024-022952"/>
    <d v="2024-04-16T00:00:00"/>
    <s v="AMARILLO"/>
    <d v="2024-04-29T00:00:00"/>
    <s v="PLANEACION DESPACHO"/>
    <s v="NINGUNO"/>
    <s v="NO REGISTRA"/>
  </r>
  <r>
    <s v="2024-026791"/>
    <d v="2024-04-01T00:00:00"/>
    <x v="1"/>
    <s v="CORRESPONDENCIA"/>
    <s v="TRAMITE-ESTRATIFICACION"/>
    <s v="PENDIENTE FINALIZAR"/>
    <n v="40395941"/>
    <s v="TORO HERRERA GUDIELA"/>
    <s v="ESTRATIFICACION 010800890015000"/>
    <s v="Caancies_89@Hotmail.Com"/>
    <m/>
    <s v="2024-019229"/>
    <d v="2024-04-05T00:00:00"/>
    <s v="VERDE"/>
    <d v="2024-04-22T00:00:00"/>
    <s v="PLANEACION DESPACHO"/>
    <s v="NINGUNO"/>
    <s v="NO REGISTRA"/>
  </r>
  <r>
    <s v="2024-026799"/>
    <d v="2024-04-01T00:00:00"/>
    <x v="1"/>
    <s v="CORRESPONDENCIA"/>
    <s v="TRAMITE-CONCEPTO COMPATIBILIDAD DE USO"/>
    <s v="PENDIENTE FINALIZAR"/>
    <n v="31475546"/>
    <s v="SOLANO CASTANEDA MARTHA-CECILIA"/>
    <s v="USO DE SUELO 73001010300370001000 5630"/>
    <s v="Marthasolano1014@Gmail.Com"/>
    <m/>
    <s v="2024-026950"/>
    <d v="2024-04-29T00:00:00"/>
    <s v="ROJA"/>
    <d v="2024-04-22T00:00:00"/>
    <s v="PLANEACION DESPACHO"/>
    <s v="NINGUNO"/>
    <s v="NO REGISTRA"/>
  </r>
  <r>
    <s v="2024-026816"/>
    <d v="2024-04-01T00:00:00"/>
    <x v="1"/>
    <s v="CORRESPONDENCIA"/>
    <s v="TRAMITE-ESTRATIFICACION"/>
    <s v="PENDIENTE FINALIZAR"/>
    <n v="93235941"/>
    <s v="BECERRA MAICOL YOVANY"/>
    <s v="ESTRATIFICACION 7301011010401553904"/>
    <s v="Maicol_Becerra @Yahoo.Com"/>
    <m/>
    <s v="2024-026062"/>
    <d v="2024-04-25T00:00:00"/>
    <s v="ROJA"/>
    <d v="2024-04-22T00:00:00"/>
    <s v="PLANEACION DESPACHO"/>
    <s v="NINGUNO"/>
    <s v="NO REGISTRA"/>
  </r>
  <r>
    <s v="2024-026829"/>
    <d v="2024-04-01T00:00:00"/>
    <x v="1"/>
    <s v="CORRESPONDENCIA"/>
    <s v="TRAMITE-ESTRATIFICACION"/>
    <s v="PENDIENTE FINALIZAR"/>
    <n v="65749997"/>
    <s v="LASERNA PEREZ OLGA-LUCIA"/>
    <s v="ESTRATIFICACION 10909990003000"/>
    <s v="Reclama En Ventanilla"/>
    <m/>
    <s v="2024-026061"/>
    <d v="2024-04-25T00:00:00"/>
    <s v="ROJA"/>
    <d v="2024-04-22T00:00:00"/>
    <s v="PLANEACION DESPACHO"/>
    <s v="NINGUNO"/>
    <s v="NO REGISTRA"/>
  </r>
  <r>
    <s v="2024-026840"/>
    <d v="2024-04-01T00:00:00"/>
    <x v="1"/>
    <s v="CORRESPONDENCIA"/>
    <s v="TRAMITE-CERTIFICADO NOMENCLATURA"/>
    <s v="PENDIENTE FINALIZAR"/>
    <n v="65754818"/>
    <s v="OSPINA * CARMENZA"/>
    <s v="NOMENCLATURA 010900380027000"/>
    <s v="Caancies_89@Hotmail.Com"/>
    <m/>
    <s v="2024-019290"/>
    <d v="2024-04-05T00:00:00"/>
    <s v="VERDE"/>
    <d v="2024-04-29T00:00:00"/>
    <s v="PLANEACION DESPACHO"/>
    <s v="NINGUNO"/>
    <s v="NO REGISTRA"/>
  </r>
  <r>
    <s v="2024-026851"/>
    <d v="2024-04-01T00:00:00"/>
    <x v="1"/>
    <s v="CORRESPONDENCIA"/>
    <s v="TRAMITE-ESTRATIFICACION"/>
    <s v="PENDIENTE FINALIZAR"/>
    <n v="65739775"/>
    <s v="DENNY AMPARO ESPINOSA VISCAYA"/>
    <s v="ESTRATIFICACION 011000410007000"/>
    <s v="Dennyespinosav@Gmil.Com"/>
    <m/>
    <s v="2024-024743"/>
    <d v="2024-04-22T00:00:00"/>
    <s v="NARANJA"/>
    <d v="2024-04-22T00:00:00"/>
    <s v="PLANEACION DESPACHO"/>
    <s v="NINGUNO"/>
    <s v="NO REGISTRA"/>
  </r>
  <r>
    <s v="2024-026867"/>
    <d v="2024-04-01T00:00:00"/>
    <x v="1"/>
    <s v="CORRESPONDENCIA"/>
    <s v="TRAMITE-CONCEPTO COMPATIBILIDAD DE USO"/>
    <s v="PENDIENTE FINALIZAR"/>
    <n v="1110572289"/>
    <s v="DIEGO FERNANDO TRIANA GONZALEZ"/>
    <s v="USO DE SUELO 0110321002800 5630 BAR"/>
    <s v="Diegotriana9605@Gmail.Com"/>
    <m/>
    <s v="2024-026930"/>
    <d v="2024-04-29T00:00:00"/>
    <s v="ROJA"/>
    <d v="2024-04-22T00:00:00"/>
    <s v="PLANEACION DESPACHO"/>
    <s v="NINGUNO"/>
    <s v="NO REGISTRA"/>
  </r>
  <r>
    <s v="2024-026905"/>
    <d v="2024-04-01T00:00:00"/>
    <x v="1"/>
    <s v="REGISTRO EN LINEA"/>
    <s v="TRAMITE-CONCEPTO COMPATIBILIDAD DE USO"/>
    <s v="PENDIENTE FINALIZAR"/>
    <n v="0"/>
    <s v="ANONIMO"/>
    <s v="SOLICITUD DE USO DE SUELOS COMERCIAL"/>
    <m/>
    <m/>
    <s v="2024-030839"/>
    <d v="2024-05-14T00:00:00"/>
    <s v="ROJA"/>
    <d v="2024-04-22T00:00:00"/>
    <s v="SECRETARIA GENERAL ATENCION AL CIUDADANO"/>
    <s v="NINGUNO"/>
    <s v="SI"/>
  </r>
  <r>
    <s v="2024-026918"/>
    <d v="2024-04-01T00:00:00"/>
    <x v="1"/>
    <s v="CORRESPONDENCIA"/>
    <s v="TRAMITE-ESTRATIFICACION"/>
    <s v="PENDIENTE FINALIZAR"/>
    <n v="4918787"/>
    <s v="FLOREZ PARRA LUIS-ALBERTO"/>
    <s v="ESTRATIFICACION 011005840014000."/>
    <s v="Reclama En Ventanilla"/>
    <m/>
    <s v="2024-024756"/>
    <d v="2024-04-22T00:00:00"/>
    <s v="NARANJA"/>
    <d v="2024-04-22T00:00:00"/>
    <s v="PLANEACION DESPACHO"/>
    <s v="NINGUNO"/>
    <s v="NO REGISTRA"/>
  </r>
  <r>
    <s v="2024-026925"/>
    <d v="2024-04-01T00:00:00"/>
    <x v="1"/>
    <s v="REGISTRO EN LINEA"/>
    <s v="TRAMITE-CONCEPTO COMPATIBILIDAD DE USO"/>
    <s v="PENDIENTE FINALIZAR"/>
    <n v="0"/>
    <m/>
    <s v="SOLICITUD DE USO DE SUELOS COMERCIAL"/>
    <m/>
    <m/>
    <s v="2024-032809"/>
    <d v="2024-05-17T00:00:00"/>
    <s v="ROJA"/>
    <d v="2024-04-22T00:00:00"/>
    <s v="SECRETARIA GENERAL ATENCION AL CIUDADANO"/>
    <s v="NINGUNO"/>
    <s v="SI"/>
  </r>
  <r>
    <s v="2024-026929"/>
    <d v="2024-04-01T00:00:00"/>
    <x v="1"/>
    <s v="CORRESPONDENCIA"/>
    <s v="TRAMITE-ESTRATIFICACION"/>
    <s v="PENDIENTE FINALIZAR"/>
    <n v="51794613"/>
    <s v="ANGELA PATRICIA CARVAJAL MEJIA"/>
    <s v="ESTRATIFICACION 010901150151901"/>
    <s v="Angepc88@Hotmail.Com"/>
    <m/>
    <s v="2024-026060"/>
    <d v="2024-04-25T00:00:00"/>
    <s v="ROJA"/>
    <d v="2024-04-22T00:00:00"/>
    <s v="PLANEACION DESPACHO"/>
    <s v="NINGUNO"/>
    <s v="NO REGISTRA"/>
  </r>
  <r>
    <s v="2024-026936"/>
    <d v="2024-04-01T00:00:00"/>
    <x v="1"/>
    <s v="CORRESPONDENCIA"/>
    <s v="TRAMITE-CONCEPTO COMPATIBILIDAD DE USO"/>
    <s v="PENDIENTE FINALIZAR"/>
    <n v="0"/>
    <s v="alvaro lugo"/>
    <s v="USO DE SUELO 73001010800000877080180000001 S9609"/>
    <s v="Reclama En Ventanilla"/>
    <m/>
    <s v="2024-020052"/>
    <d v="2024-04-08T00:00:00"/>
    <s v="VERDE"/>
    <d v="2024-04-22T00:00:00"/>
    <s v="PLANEACION DESPACHO"/>
    <s v="NINGUNO"/>
    <s v="NO REGISTRA"/>
  </r>
  <r>
    <s v="2024-026949"/>
    <d v="2024-04-01T00:00:00"/>
    <x v="1"/>
    <s v="CORRESPONDENCIA"/>
    <s v="TRAMITE-NIVELES Y PARAMENTOS"/>
    <s v="PENDIENTE FINALIZAR"/>
    <n v="51738153"/>
    <s v="SANDRA DEL PILAR PARDO SUAREZ"/>
    <s v="PARAMENTO 011002520047000"/>
    <s v="Curadoraurbana2ibague@Gmail.Com"/>
    <m/>
    <n v="0"/>
    <d v="2024-04-26T00:00:00"/>
    <s v="ROJA"/>
    <d v="2024-04-12T00:00:00"/>
    <s v="PLANEACION DESPACHO"/>
    <s v="NINGUNO"/>
    <s v="SI"/>
  </r>
  <r>
    <s v="2024-026953"/>
    <d v="2024-04-01T00:00:00"/>
    <x v="1"/>
    <s v="REGISTRO EN LINEA"/>
    <s v="TRAMITE-CONCEPTO COMPATIBILIDAD DE USO"/>
    <s v="PENDIENTE FINALIZAR"/>
    <n v="0"/>
    <s v="ANONIMO"/>
    <s v="SOLICITUD CONCEPTO DE COMPATIBILIDAD USO DE SUELO AL ESTABLECIMIENTO COMERCIAL DENOMINADO: LA GRAN ESQUINA TERTULIADERO NIT: 1110566377-0 REPRESENTANTE LEGAL: INGRI YULIETH DUCUARA UBICADO EN LA: CALLE 145 # 44 SUR 25 B/ PICALEÑA CIIU: 5613 ACTIVIDAD COMERCIAL: EXPENDIÓ DE COMIDAS PREPARADAS A LA MESA Y BEBIDAS ESPUMOSAS ( VINO Y CERVEZA) TELÉFONO: 3212311872 #FICHA CATASTRAL:011100060030000"/>
    <m/>
    <m/>
    <s v="2024-035102"/>
    <d v="2024-05-24T00:00:00"/>
    <s v="ROJA"/>
    <d v="2024-04-22T00:00:00"/>
    <s v="SECRETARIA GENERAL ATENCION AL CIUDADANO"/>
    <s v="NINGUNO"/>
    <s v="SI"/>
  </r>
  <r>
    <s v="2024-026958"/>
    <d v="2024-04-01T00:00:00"/>
    <x v="1"/>
    <s v="CORRESPONDENCIA"/>
    <s v="TRAMITE-CONCEPTO COMPATIBILIDAD DE USO"/>
    <s v="PENDIENTE FINALIZAR"/>
    <n v="4449087"/>
    <s v="JOSE ABDENAGO VALENCIA RODRIGUEZ"/>
    <s v="USO DE SUELO 010600430002000 5630 TERTULIADERO"/>
    <s v="Quesadasilvam@Gmail.Com"/>
    <m/>
    <s v="2024-027050"/>
    <d v="2024-04-29T00:00:00"/>
    <s v="ROJA"/>
    <d v="2024-04-22T00:00:00"/>
    <s v="PLANEACION DESPACHO"/>
    <s v="NINGUNO"/>
    <s v="NO REGISTRA"/>
  </r>
  <r>
    <s v="2024-026970"/>
    <d v="2024-04-01T00:00:00"/>
    <x v="1"/>
    <s v="CORRESPONDENCIA"/>
    <s v="TRAMITE-CERTIFICADO DE USO DEL SUELO"/>
    <s v="PENDIENTE FINALIZAR"/>
    <n v="1110601360"/>
    <s v="ANNY GABRIELA ANNY GABRIELA"/>
    <s v="SOLICITUD DE CERTIFICADO DEL USO DEL SUELO"/>
    <s v="Mz 26 Ca 20"/>
    <m/>
    <s v="2024-029724"/>
    <d v="2024-05-08T00:00:00"/>
    <s v="ROJA"/>
    <d v="2024-04-15T00:00:00"/>
    <s v="SECRETARIA GENERAL ATENCION AL CIUDADANO"/>
    <s v="NINGUNO"/>
    <s v="SI"/>
  </r>
  <r>
    <s v="2024-026972"/>
    <d v="2024-04-01T00:00:00"/>
    <x v="1"/>
    <s v="CORRESPONDENCIA"/>
    <s v="TRAMITE-CONCEPTO COMPATIBILIDAD DE USO"/>
    <s v="PENDIENTE FINALIZAR"/>
    <n v="14230545"/>
    <s v="ORLANDO ROMERO MOLANO"/>
    <s v="USO DE SUELO 730010109000220018000 4752 VENTA AL POR MENOR DE ARTICULOS DE FERRETERIA"/>
    <s v="Orlagems@Hotmail.Com"/>
    <m/>
    <s v="2024-029493"/>
    <d v="2024-05-08T00:00:00"/>
    <s v="ROJA"/>
    <d v="2024-04-22T00:00:00"/>
    <s v="PLANEACION DESPACHO"/>
    <s v="NINGUNO"/>
    <s v="SI"/>
  </r>
  <r>
    <s v="2024-026973"/>
    <d v="2024-04-01T00:00:00"/>
    <x v="1"/>
    <s v="REGISTRO EN LINEA"/>
    <s v="TRAMITE-CONCEPTO COMPATIBILIDAD DE USO"/>
    <s v="PENDIENTE FINALIZAR"/>
    <n v="0"/>
    <s v="ANONIMO"/>
    <s v="SOLICITUD DE CONCEPTO DE COMPATIBILIDAD USO DE SUELO AL ESTABLECIMIENTO COMERCIAL DENOMINADO:LA ULTIMA Y NOS FUIMOS NIT: 39561088 REPRESENTANTE LEGAL: ALEIDA TRIANA GONZALEZ UBICADO EN LA: MZ 4 CASA 6 ET 3 URB PRADERA DE SANTA RITA ACTIVIDAD COMERCIAL: EXPENDIÓ DE COMIDAS PREPARADAS EN CAFETERÍA TELÉFONO: 3212836329 # FICHA CATASTRAL: 011309900003000"/>
    <m/>
    <m/>
    <s v="2024-032743"/>
    <d v="2024-05-17T00:00:00"/>
    <s v="ROJA"/>
    <d v="2024-04-22T00:00:00"/>
    <s v="SECRETARIA GENERAL ATENCION AL CIUDADANO"/>
    <s v="NINGUNO"/>
    <s v="SI"/>
  </r>
  <r>
    <s v="2024-026981"/>
    <d v="2024-04-01T00:00:00"/>
    <x v="1"/>
    <s v="CORRESPONDENCIA"/>
    <s v="TRAMITE-ESTRATIFICACION"/>
    <s v="PENDIENTE FINALIZAR"/>
    <n v="93382109"/>
    <s v="CICEROS RIVERA OSCAR-JAVIER"/>
    <s v="SOLICITUD ESTRATIFICION SOCIOECONOMICA"/>
    <s v="Cra. 8 Sur N. 93-65 Torre 3 Apt. 12-05 Artagracia"/>
    <m/>
    <s v="2024-025307"/>
    <d v="2024-04-23T00:00:00"/>
    <s v="ROJA"/>
    <d v="2024-04-22T00:00:00"/>
    <s v="SECRETARIA GENERAL ATENCION AL CIUDADANO"/>
    <s v="NINGUNO"/>
    <s v="NO REGISTRA"/>
  </r>
  <r>
    <s v="2024-026989"/>
    <d v="2024-04-01T00:00:00"/>
    <x v="1"/>
    <s v="CORRESPONDENCIA"/>
    <s v="TRAMITE-CERTIFICADO APTITUD URBANISTICA"/>
    <s v="PENDIENTE FINALIZAR"/>
    <n v="38364321"/>
    <s v="VIVIANA YULIETHMARTINEZ GALVIS"/>
    <s v="APTITUD URANISTICA 01040211005000"/>
    <s v="Calle 4 Carrera 8 Casa 11 Gaitan"/>
    <m/>
    <s v="2024-024369"/>
    <d v="2024-04-19T00:00:00"/>
    <s v="ROJA"/>
    <d v="2024-04-08T00:00:00"/>
    <s v="PLANEACION DESPACHO"/>
    <s v="NINGUNO"/>
    <s v="SI"/>
  </r>
  <r>
    <s v="2024-026992"/>
    <d v="2024-04-01T00:00:00"/>
    <x v="1"/>
    <s v="REGISTRO EN LINEA"/>
    <s v="TRAMITE-CONCEPTO COMPATIBILIDAD DE USO"/>
    <s v="PENDIENTE FINALIZAR"/>
    <n v="0"/>
    <s v="ANONIMO"/>
    <s v="SOLICITUD DE CONCEPTO DE COMPATIBILIDAD USO DE SUELO AL ESTABLECIMIENTO COMERCIAL DENOMINADO: RESTAURANTE EL MONTAÑERO AM NIT: 38287559 REPRESENTANTE LEGAL: ADRIANA PATRICIA MARTINEZ MORENO UBICADO EN LA: SM MZ 6 MZ 5 CASA 13 CIUDADELA LAS AMÉRICAS TELÉFONO: 3112366395 ACTIVIDAD COMERCIAL: EXPENDIÓ A LA MESA DE COMIDAS PREPARADAS # FICHA CATASTRAL:011100680003000"/>
    <m/>
    <m/>
    <s v="2024-041456"/>
    <d v="2024-06-17T00:00:00"/>
    <s v="ROJA"/>
    <d v="2024-04-22T00:00:00"/>
    <s v="SECRETARIA GENERAL ATENCION AL CIUDADANO"/>
    <s v="NINGUNO"/>
    <s v="SI"/>
  </r>
  <r>
    <s v="2024-026999"/>
    <d v="2024-04-01T00:00:00"/>
    <x v="1"/>
    <s v="CORRESPONDENCIA"/>
    <s v="TRAMITE-ESTRATIFICACION"/>
    <s v="PENDIENTE FINALIZAR"/>
    <n v="65633900"/>
    <s v="BLANCA MENDEZ"/>
    <s v="ESTRATIFICACION 73001010911360117901"/>
    <s v="Blancamendez554@Gmail.Com"/>
    <m/>
    <s v="2024-025314"/>
    <d v="2024-04-23T00:00:00"/>
    <s v="ROJA"/>
    <d v="2024-04-22T00:00:00"/>
    <s v="PLANEACION DESPACHO"/>
    <s v="NINGUNO"/>
    <s v="NO REGISTRA"/>
  </r>
  <r>
    <s v="2024-027020"/>
    <d v="2024-04-01T00:00:00"/>
    <x v="1"/>
    <s v="REGISTRO EN LINEA"/>
    <s v="TRAMITE-ESTRATIFICACION"/>
    <s v="PENDIENTE FINALIZAR"/>
    <n v="1024532928"/>
    <s v="SEBASTIAN ALEXANDER SEBASTIAN ALEXANDER"/>
    <s v="SOLICITUD DE ESTRATIFICACION"/>
    <s v="Cr 9 Nro. 126-27 Lc 8"/>
    <m/>
    <s v="2024-025480"/>
    <d v="2024-04-24T00:00:00"/>
    <s v="ROJA"/>
    <d v="2024-04-22T00:00:00"/>
    <s v="SECRETARIA GENERAL ATENCION AL CIUDADANO"/>
    <m/>
    <s v="NO REGISTRA"/>
  </r>
  <r>
    <s v="2024-027023"/>
    <d v="2024-04-01T00:00:00"/>
    <x v="1"/>
    <s v="CORRESPONDENCIA"/>
    <s v="TRAMITE-ESTRATIFICACION"/>
    <s v="PENDIENTE FINALIZAR"/>
    <n v="1032498615"/>
    <s v="VALENTINA JIMENEZ SEGURA"/>
    <s v="ESTRATIFICACION 73001010901150151901"/>
    <s v="Carera 8 Sur N 48 40 Torre Parque"/>
    <m/>
    <s v="2024-025202"/>
    <d v="2024-04-23T00:00:00"/>
    <s v="ROJA"/>
    <d v="2024-04-22T00:00:00"/>
    <s v="PLANEACION DESPACHO"/>
    <s v="NINGUNO"/>
    <s v="NO REGISTRA"/>
  </r>
  <r>
    <s v="2024-027031"/>
    <d v="2024-04-01T00:00:00"/>
    <x v="1"/>
    <s v="REGISTRO EN LINEA"/>
    <s v="TRAMITE-CONCEPTO COMPATIBILIDAD DE USO"/>
    <s v="PENDIENTE FINALIZAR"/>
    <n v="0"/>
    <s v="ANONIMO"/>
    <s v="SOLICITUD CONCEPTO USO DEL SUELO ESTABLECIMIENTO SEVEN IBAGUE"/>
    <m/>
    <m/>
    <s v="2024-037618"/>
    <d v="2024-05-31T00:00:00"/>
    <s v="ROJA"/>
    <d v="2024-04-22T00:00:00"/>
    <s v="SECRETARIA GENERAL ATENCION AL CIUDADANO"/>
    <s v="NINGUNO"/>
    <s v="SI"/>
  </r>
  <r>
    <s v="2024-027072"/>
    <d v="2024-04-01T00:00:00"/>
    <x v="1"/>
    <s v="CORRESPONDENCIA"/>
    <s v="TRAMITE-ESTRATIFICACION"/>
    <s v="PENDIENTE FINALIZAR"/>
    <n v="14206972"/>
    <s v="LUIS FERNANDO VARON PEREZ"/>
    <s v="ESTRATIFICACION 010809560089901"/>
    <s v="Lfvaron@Gmail.Com"/>
    <m/>
    <s v="2024-025317"/>
    <d v="2024-04-23T00:00:00"/>
    <s v="ROJA"/>
    <d v="2024-04-22T00:00:00"/>
    <s v="PLANEACION DESPACHO"/>
    <s v="NINGUNO"/>
    <s v="NO REGISTRA"/>
  </r>
  <r>
    <s v="2024-027085"/>
    <d v="2024-04-01T00:00:00"/>
    <x v="1"/>
    <s v="CORRESPONDENCIA"/>
    <s v="TRAMITE-CERTIFICADO APTITUD URBANISTICA"/>
    <s v="PENDIENTE FINALIZAR"/>
    <n v="1026567500"/>
    <s v="HELEN NATALIA PEÃ‘ALOZA MESA"/>
    <s v="APTITUD URBANISTICA 00010050805000"/>
    <s v="Hnatalia3108@Gmail.Com"/>
    <m/>
    <s v="2024-026586"/>
    <d v="2024-04-26T00:00:00"/>
    <s v="ROJA"/>
    <d v="2024-04-08T00:00:00"/>
    <s v="PLANEACION DESPACHO"/>
    <s v="NINGUNO"/>
    <s v="SI"/>
  </r>
  <r>
    <s v="2024-027094"/>
    <d v="2024-04-01T00:00:00"/>
    <x v="1"/>
    <s v="CORRESPONDENCIA"/>
    <s v="TRAMITE-ESTRATIFICACION"/>
    <s v="PENDIENTE FINALIZAR"/>
    <n v="51981602"/>
    <s v="SANDRA MARITZA CASTRO OSUNA"/>
    <s v="ESTRATIFICACION 7300100010020530000"/>
    <s v="Maritzacastro22@Hotmail.Com"/>
    <m/>
    <s v="2024-025311"/>
    <d v="2024-04-23T00:00:00"/>
    <s v="ROJA"/>
    <d v="2024-04-22T00:00:00"/>
    <s v="PLANEACION DESPACHO"/>
    <s v="NINGUNO"/>
    <s v="NO REGISTRA"/>
  </r>
  <r>
    <s v="2024-027099"/>
    <d v="2024-04-01T00:00:00"/>
    <x v="1"/>
    <s v="CORRESPONDENCIA"/>
    <s v="TRAMITE-CONCEPTO COMPATIBILIDAD DE USO"/>
    <s v="PENDIENTE FINALIZAR"/>
    <n v="5843654"/>
    <s v="JHON JAIRO MORENO REYES"/>
    <s v="USO DE SUELO,,,010500270023000,,CIIU BAR"/>
    <s v="Reclama En Vetanilla"/>
    <m/>
    <s v="2024-030959"/>
    <d v="2024-05-14T00:00:00"/>
    <s v="ROJA"/>
    <d v="2024-04-22T00:00:00"/>
    <s v="PLANEACION DESPACHO"/>
    <s v="NINGUNO"/>
    <s v="NO REGISTRA"/>
  </r>
  <r>
    <s v="2024-027104"/>
    <d v="2024-04-01T00:00:00"/>
    <x v="1"/>
    <s v="CORRESPONDENCIA"/>
    <s v="TRAMITE-CERTIFICADO DE USO DEL SUELO"/>
    <s v="PENDIENTE FINALIZAR"/>
    <n v="1026567500"/>
    <s v="HELEN NATALIA PEÃ‘ALOZA MESA"/>
    <s v="USO DE SUELO 0001000508050000"/>
    <s v="Hnatalia3108@Gmail.Com"/>
    <m/>
    <s v="2024-025585"/>
    <d v="2024-04-24T00:00:00"/>
    <s v="ROJA"/>
    <d v="2024-04-15T00:00:00"/>
    <s v="PLANEACION DESPACHO"/>
    <s v="NINGUNO"/>
    <s v="SI"/>
  </r>
  <r>
    <s v="2024-027105"/>
    <d v="2024-04-01T00:00:00"/>
    <x v="1"/>
    <s v="CORRESPONDENCIA"/>
    <s v="TRAMITE-ESTRATIFICACION"/>
    <s v="PENDIENTE FINALIZAR"/>
    <n v="1110499058"/>
    <s v="FALLA ESPITIA LUIS-MAURICIO"/>
    <s v="ESTRATIFICACION,,,730010109000011360901904100185"/>
    <s v="Luismfalla@Hotmail.Com"/>
    <m/>
    <s v="2024-025310"/>
    <d v="2024-04-23T00:00:00"/>
    <s v="ROJA"/>
    <d v="2024-04-22T00:00:00"/>
    <s v="PLANEACION DESPACHO"/>
    <s v="NINGUNO"/>
    <s v="NO REGISTRA"/>
  </r>
  <r>
    <s v="2024-027109"/>
    <d v="2024-04-01T00:00:00"/>
    <x v="1"/>
    <s v="CORRESPONDENCIA"/>
    <s v="TRAMITE-ESTRATIFICACION"/>
    <s v="PENDIENTE FINALIZAR"/>
    <n v="93360103"/>
    <s v="LUIS ALBERTO TORRES CRUZ"/>
    <s v="ESTRATIFICACION 0110370024000"/>
    <s v="Luis.Alberto.Torres.Cruz@Gmail.Com"/>
    <m/>
    <s v="2024-022294"/>
    <d v="2024-04-15T00:00:00"/>
    <s v="AMARILLO"/>
    <d v="2024-04-22T00:00:00"/>
    <s v="PLANEACION DESPACHO"/>
    <s v="NINGUNO"/>
    <s v="NO REGISTRA"/>
  </r>
  <r>
    <s v="2024-027112"/>
    <d v="2024-04-01T00:00:00"/>
    <x v="1"/>
    <s v="CORRESPONDENCIA"/>
    <s v="TRAMITE-NIVELES Y PARAMENTOS"/>
    <s v="PENDIENTE FINALIZAR"/>
    <n v="93360103"/>
    <s v="LUIS ALBERTO TORRES CRUZ"/>
    <s v="PARAMENTO 011003180067000"/>
    <s v="Luis.Alberto.Torres.Cruz@Gmail.Com"/>
    <m/>
    <s v="2024-025957"/>
    <d v="2024-04-25T00:00:00"/>
    <s v="ROJA"/>
    <d v="2024-04-12T00:00:00"/>
    <s v="PLANEACION DESPACHO"/>
    <s v="NINGUNO"/>
    <s v="SI"/>
  </r>
  <r>
    <s v="2024-027136"/>
    <d v="2024-04-01T00:00:00"/>
    <x v="1"/>
    <s v="CORRESPONDENCIA"/>
    <s v="TRAMITE-CONCEPTO COMPATIBILIDAD DE USO"/>
    <s v="PENDIENTE FINALIZAR"/>
    <n v="0"/>
    <s v="luis antonio rojas"/>
    <s v="SOLICITUD CERTIFICADO DE COMPATIBILIDAD DE USO DE SUELO"/>
    <s v="Ibague"/>
    <m/>
    <s v="2024-029755"/>
    <d v="2024-05-08T00:00:00"/>
    <s v="ROJA"/>
    <d v="2024-04-22T00:00:00"/>
    <s v="SECRETARIA GENERAL ATENCION AL CIUDADANO"/>
    <s v="NINGUNO"/>
    <s v="SI"/>
  </r>
  <r>
    <s v="2024-027154"/>
    <d v="2024-04-01T00:00:00"/>
    <x v="1"/>
    <s v="CORRESPONDENCIA"/>
    <s v="TRAMITE-CERTIFICADO DE USO DEL SUELO"/>
    <s v="PENDIENTE FINALIZAR"/>
    <n v="65757011"/>
    <s v="MARIA ESPERANZA VARON MARIN"/>
    <s v="USO DE SUELO 73001010401820028000"/>
    <s v="Mariaesperanamarin1405@Gmail.Com"/>
    <m/>
    <s v="2024-028725"/>
    <d v="2024-05-06T00:00:00"/>
    <s v="ROJA"/>
    <d v="2024-04-15T00:00:00"/>
    <s v="PLANEACION DESPACHO"/>
    <s v="NINGUNO"/>
    <s v="NO REGISTRA"/>
  </r>
  <r>
    <s v="2024-027155"/>
    <d v="2024-04-01T00:00:00"/>
    <x v="1"/>
    <s v="CORRESPONDENCIA"/>
    <s v="TRAMITE-ESTRATIFICACION"/>
    <s v="PENDIENTE FINALIZAR"/>
    <n v="38248889"/>
    <s v="MARIA JANETH BERMUDEZ GARCIA"/>
    <s v="SOLICITA CERTIFICACION DE ESTRATIFICACION DEL PREDIO EN MENCION"/>
    <s v="Calle 132 Ni. 5. 25 Torreon El Cedro"/>
    <m/>
    <s v="2024-025306"/>
    <d v="2024-04-23T00:00:00"/>
    <s v="ROJA"/>
    <d v="2024-04-22T00:00:00"/>
    <s v="SECRETARIA GENERAL ATENCION AL CIUDADANO"/>
    <s v="NINGUNO"/>
    <s v="NO REGISTRA"/>
  </r>
  <r>
    <s v="2024-027158"/>
    <d v="2024-04-01T00:00:00"/>
    <x v="1"/>
    <s v="CORRESPONDENCIA"/>
    <s v="TRAMITE-CONCEPTO COMPATIBILIDAD DE USO"/>
    <s v="PENDIENTE FINALIZAR"/>
    <n v="1087118167"/>
    <s v="SOFIA MARGARITA CAICEDO OROBIO"/>
    <s v="USO DE SUELO,,,73001011309340021000,,CIIU,,5611"/>
    <s v="Reclama En Vetanilla"/>
    <m/>
    <s v="2024-041497"/>
    <d v="2024-06-17T00:00:00"/>
    <s v="ROJA"/>
    <d v="2024-04-22T00:00:00"/>
    <s v="PLANEACION DESPACHO"/>
    <s v="NINGUNO"/>
    <s v="SI"/>
  </r>
  <r>
    <s v="2024-027166"/>
    <d v="2024-04-01T00:00:00"/>
    <x v="1"/>
    <s v="CORRESPONDENCIA"/>
    <s v="TRAMITE-CONCEPTO COMPATIBILIDAD DE USO"/>
    <s v="PENDIENTE FINALIZAR"/>
    <n v="1110550123"/>
    <s v="VICTOR ALFONSO VICTOR ALFONSO"/>
    <s v="USO DE SUELO 011001030001000 5630 BAR"/>
    <s v="Reclama En Ventanilla"/>
    <m/>
    <s v="2024-031797"/>
    <d v="2024-05-15T00:00:00"/>
    <s v="ROJA"/>
    <d v="2024-04-22T00:00:00"/>
    <s v="PLANEACION DESPACHO"/>
    <s v="NINGUNO"/>
    <s v="NO REGISTRA"/>
  </r>
  <r>
    <s v="2024-027179"/>
    <d v="2024-04-01T00:00:00"/>
    <x v="1"/>
    <s v="CORRESPONDENCIA"/>
    <s v="TRAMITE-CONCEPTO COMPATIBILIDAD DE USO"/>
    <s v="PENDIENTE FINALIZAR"/>
    <n v="1050006909"/>
    <s v="ELVIA MARIA TORRES UTRIA"/>
    <s v="SOLICITUD DE CERTIFICADO DEL USO DEL SUELO"/>
    <s v="Cr 7 99-45"/>
    <m/>
    <s v="2024-031804"/>
    <d v="2024-05-15T00:00:00"/>
    <s v="ROJA"/>
    <d v="2024-04-22T00:00:00"/>
    <s v="SECRETARIA GENERAL ATENCION AL CIUDADANO"/>
    <s v="NINGUNO"/>
    <s v="NO REGISTRA"/>
  </r>
  <r>
    <s v="2024-027200"/>
    <d v="2024-04-01T00:00:00"/>
    <x v="1"/>
    <s v="REGISTRO EN LINEA"/>
    <s v="TRAMITE-CONCEPTO COMPATIBILIDAD DE USO"/>
    <s v="PENDIENTE FINALIZAR"/>
    <n v="1110500091"/>
    <s v="VELAZQUEZ HERNANDEZ NIYIRETH"/>
    <s v="SOLICITUD DE USO DE SUELOS COMERCIAL"/>
    <s v="Acacuambala26@Gmail.Com"/>
    <m/>
    <s v="2024-041266"/>
    <d v="2024-06-14T00:00:00"/>
    <s v="ROJA"/>
    <d v="2024-04-22T00:00:00"/>
    <s v="SECRETARIA GENERAL ATENCION AL CIUDADANO"/>
    <s v="NINGUNO"/>
    <s v="SI"/>
  </r>
  <r>
    <s v="2024-027203"/>
    <d v="2024-04-01T00:00:00"/>
    <x v="1"/>
    <s v="CORRESPONDENCIA"/>
    <s v="TRAMITE-CONCEPTO COMPATIBILIDAD DE USO"/>
    <s v="PENDIENTE FINALIZAR"/>
    <n v="1110555717"/>
    <s v="JUAN DAVID PARRA CAMPOS"/>
    <s v="USO DE SUELO,,,010802600004000,,CIIU,CENTRO DE ACONDICIONAMIENTO FISICO"/>
    <s v="Ivanfit415@Gmail.Com"/>
    <m/>
    <s v="2024-025557"/>
    <d v="2024-04-24T00:00:00"/>
    <s v="ROJA"/>
    <d v="2024-04-22T00:00:00"/>
    <s v="PLANEACION DESPACHO"/>
    <s v="NINGUNO"/>
    <s v="SI"/>
  </r>
  <r>
    <s v="2024-027206"/>
    <d v="2024-04-01T00:00:00"/>
    <x v="1"/>
    <s v="REGISTRO EN LINEA"/>
    <s v="TRAMITE-CONCEPTO COMPATIBILIDAD DE USO"/>
    <s v="PENDIENTE FINALIZAR"/>
    <n v="0"/>
    <s v="MEMORANDO"/>
    <s v="SOLICITUD DE USO DE SUELOS COMERCIAL"/>
    <s v="Hernando Arenas LondoÃ±o"/>
    <m/>
    <s v="2024-039571"/>
    <d v="2024-06-07T00:00:00"/>
    <s v="ROJA"/>
    <d v="2024-04-22T00:00:00"/>
    <s v="SECRETARIA GENERAL ATENCION AL CIUDADANO"/>
    <s v="NINGUNO"/>
    <s v="SI"/>
  </r>
  <r>
    <s v="2024-027211"/>
    <d v="2024-04-01T00:00:00"/>
    <x v="1"/>
    <s v="REGISTRO EN LINEA"/>
    <s v="TRAMITE-ESTRATIFICACION"/>
    <s v="PENDIENTE FINALIZAR"/>
    <n v="28542696"/>
    <s v="QUIROGA CALDERON LUZ-ANGELA"/>
    <s v="SOLICITO AMABLEMENTE UN CERTIFICADO DE ESTRATIFICACIÓN CON DESTINO A LA DIAN PARA PODER SOLICITAR LA DEVOLUCIÓN DEL IVA. LOS DATOS DEL PREDIO SON LOS SIGUIENTES: FICHA CATASTRAL: 01-13-0922-0185-000 (ANTES 01-13-0922-0020-000), PROYECTO DE INTERÉS SOCIAL VALLE LINDO CON MATRÍCULA INMOBILIARIA GLOBAL 350-270526."/>
    <m/>
    <m/>
    <n v="38657"/>
    <d v="2024-06-04T00:00:00"/>
    <s v="ROJA"/>
    <d v="2024-04-22T00:00:00"/>
    <s v="SECRETARIA GENERAL ATENCION AL CIUDADANO"/>
    <s v="NINGUNO"/>
    <s v="SI"/>
  </r>
  <r>
    <s v="2024-027213"/>
    <d v="2024-04-01T00:00:00"/>
    <x v="1"/>
    <s v="REGISTRO EN LINEA"/>
    <s v="TRAMITE-ESTRATIFICACION"/>
    <s v="PENDIENTE FINALIZAR"/>
    <n v="28542696"/>
    <s v="QUIROGA CALDERON LUZ-ANGELA"/>
    <s v="SOLICITO AMABLEMENTE UN CERTIFICADO DE ESTRATIFICACIÓN CON DESTINO A LA DIAN PARA PODER SOLICITAR LA DEVOLUCIÓN DEL IVA. LOS DATOS DEL PREDIO SON LOS SIGUIENTES: FICHA CATASTRAL: 01-13-0922-0185-000 (ANTES 01-13-0922-0020-000), PROYECTO DE INTERÉS SOCIAL VALLE LINDO CON MATRÍCULA INMOBILIARIA GLOBAL 350-270526."/>
    <s v="Luzangela.Quiroga@Triada.Com.Co"/>
    <m/>
    <s v="2024-022580"/>
    <d v="2024-04-15T00:00:00"/>
    <s v="AMARILLO"/>
    <d v="2024-04-22T00:00:00"/>
    <s v="SECRETARIA GENERAL ATENCION AL CIUDADANO"/>
    <m/>
    <s v="NO REGISTRA"/>
  </r>
  <r>
    <s v="2024-027240"/>
    <d v="2024-04-01T00:00:00"/>
    <x v="1"/>
    <s v="CORREO ELECTRONICO"/>
    <s v="TRAMITE-CERTIFICADO NOMENCLATURA"/>
    <s v="PENDIENTE FINALIZAR"/>
    <n v="38218571"/>
    <s v="CELEMIN GARCIA LUZ-MYRIAM"/>
    <s v="NOMENCLATURA 010700600029000"/>
    <s v="Luzmycel@Hotmail.Com"/>
    <m/>
    <s v="2024-018143"/>
    <d v="2024-04-02T00:00:00"/>
    <s v="VERDE"/>
    <d v="2024-04-29T00:00:00"/>
    <s v="PLANEACION DESPACHO"/>
    <s v="NINGUNO"/>
    <s v="NO REGISTRA"/>
  </r>
  <r>
    <s v="2024-027260"/>
    <d v="2024-04-01T00:00:00"/>
    <x v="1"/>
    <s v="CORRESPONDENCIA"/>
    <s v="TRAMITE-CONCEPTO COMPATIBILIDAD DE USO"/>
    <s v="PENDIENTE FINALIZAR"/>
    <n v="1110468174"/>
    <s v="INGRIT TATIANA TORRES ALAPE"/>
    <s v="USO DE SUELO 010500120026000 4732"/>
    <s v="Ingridtatianatorres.88@Gmail.Com"/>
    <m/>
    <s v="2024-026649"/>
    <d v="2024-04-26T00:00:00"/>
    <s v="ROJA"/>
    <d v="2024-04-22T00:00:00"/>
    <s v="PLANEACION DESPACHO"/>
    <s v="NINGUNO"/>
    <s v="NO REGISTRA"/>
  </r>
  <r>
    <s v="2024-027267"/>
    <d v="2024-04-01T00:00:00"/>
    <x v="1"/>
    <s v="CORRESPONDENCIA"/>
    <s v="TRAMITE-CONCEPTO COMPATIBILIDAD DE USO"/>
    <s v="PENDIENTE FINALIZAR"/>
    <n v="38224992"/>
    <s v="TOVAR FRANCO MARIA-OFELIA"/>
    <s v="USO DE SUELO 00500120013000 9602"/>
    <s v="Migcleves@Yahoo.Es"/>
    <m/>
    <s v="2024-031814"/>
    <d v="2024-05-15T00:00:00"/>
    <s v="ROJA"/>
    <d v="2024-04-22T00:00:00"/>
    <s v="PLANEACION DESPACHO"/>
    <s v="NINGUNO"/>
    <s v="SI"/>
  </r>
  <r>
    <s v="2024-027281"/>
    <d v="2024-04-01T00:00:00"/>
    <x v="1"/>
    <s v="CORREO ELECTRONICO"/>
    <s v="TRAMITE-ESTRATIFICACION"/>
    <s v="PENDIENTE FINALIZAR"/>
    <n v="38218571"/>
    <s v="CELEMIN GARCIA LUZ-MYRIAM"/>
    <s v="ESTRATIFICACION 010900130023000"/>
    <s v="Luzmycel@Hotmail.Com"/>
    <m/>
    <s v="2024-018634"/>
    <d v="2024-04-03T00:00:00"/>
    <s v="VERDE"/>
    <d v="2024-04-22T00:00:00"/>
    <s v="PLANEACION DESPACHO"/>
    <s v="NINGUNO"/>
    <s v="NO REGISTRA"/>
  </r>
  <r>
    <s v="2024-027336"/>
    <d v="2024-04-01T00:00:00"/>
    <x v="1"/>
    <s v="CORRESPONDENCIA"/>
    <s v="TRAMITE-ESTRATIFICACION"/>
    <s v="PENDIENTE FINALIZAR"/>
    <n v="65770972"/>
    <s v="NEYLA TIQUE ANDRADE"/>
    <s v="ESTRATIFICACION 0109158110008001"/>
    <s v="Azulado1508@Gmail.Com"/>
    <m/>
    <s v="2024-025309"/>
    <d v="2024-04-23T00:00:00"/>
    <s v="ROJA"/>
    <d v="2024-04-22T00:00:00"/>
    <s v="PLANEACION DESPACHO"/>
    <s v="NINGUNO"/>
    <s v="NO REGISTRA"/>
  </r>
  <r>
    <s v="2024-027351"/>
    <d v="2024-04-01T00:00:00"/>
    <x v="1"/>
    <s v="CORRESPONDENCIA"/>
    <s v="TRAMITE-ESTRATIFICACION"/>
    <s v="PENDIENTE FINALIZAR"/>
    <n v="65736998"/>
    <s v="RUVI MEDINA BERMEO"/>
    <s v="ESTRATIFICACION 01101040004000"/>
    <s v="Rubym2203@Gmail.Com"/>
    <m/>
    <s v="2024-025313"/>
    <d v="2024-04-23T00:00:00"/>
    <s v="ROJA"/>
    <d v="2024-04-22T00:00:00"/>
    <s v="PLANEACION DESPACHO"/>
    <s v="NINGUNO"/>
    <s v="NO REGISTRA"/>
  </r>
  <r>
    <s v="2024-027364"/>
    <d v="2024-04-01T00:00:00"/>
    <x v="1"/>
    <s v="CORRESPONDENCIA"/>
    <s v="TRAMITE-ESTRATIFICACION"/>
    <s v="PENDIENTE FINALIZAR"/>
    <n v="1110499143"/>
    <s v="INGRID JOHANA SOLORZANO RAMIREZ"/>
    <s v="ESTRATIFICACION 010911360257901"/>
    <s v="Ingridjohana30@Hotmail.Com"/>
    <m/>
    <s v="2024-020209"/>
    <d v="2024-04-08T00:00:00"/>
    <s v="VERDE"/>
    <d v="2024-04-22T00:00:00"/>
    <s v="PLANEACION DESPACHO"/>
    <s v="NINGUNO"/>
    <s v="NO REGISTRA"/>
  </r>
  <r>
    <s v="2024-027370"/>
    <d v="2024-04-01T00:00:00"/>
    <x v="1"/>
    <s v="REGISTRO EN LINEA"/>
    <s v="TRAMITE-CONCEPTO COMPATIBILIDAD DE USO"/>
    <s v="PENDIENTE FINALIZAR"/>
    <n v="0"/>
    <s v="ANONIMO"/>
    <s v="SOLICITUD DE USO DE SUELO PARA EL ESTABLECIMIENTO DENOMINADO PARADOR SALPICONN EL SABROSON NIT 65701791 DIR: CARRETERA CENTRAL CHICORAL CEL :3163489566 ACTIVIDAD: 5619"/>
    <m/>
    <m/>
    <s v="2024-041593"/>
    <d v="2024-06-17T00:00:00"/>
    <s v="ROJA"/>
    <d v="2024-04-22T00:00:00"/>
    <s v="SECRETARIA GENERAL ATENCION AL CIUDADANO"/>
    <s v="NINGUNO"/>
    <s v="SI"/>
  </r>
  <r>
    <s v="2024-027395"/>
    <d v="2024-04-01T00:00:00"/>
    <x v="1"/>
    <s v="CORRESPONDENCIA"/>
    <s v="TRAMITE-ESTRATIFICACION"/>
    <s v="PENDIENTE FINALIZAR"/>
    <n v="65740727"/>
    <s v="SARA RUTH RODRIGUEZ FIERRO"/>
    <s v="ESTRATIFICACION 73001010600150013000"/>
    <s v="Calle 27 N 2 77 Claret"/>
    <m/>
    <n v="25319"/>
    <d v="2024-04-23T00:00:00"/>
    <s v="ROJA"/>
    <d v="2024-04-22T00:00:00"/>
    <s v="PLANEACION DESPACHO"/>
    <s v="NINGUNO"/>
    <s v="NO REGISTRA"/>
  </r>
  <r>
    <s v="2024-027400"/>
    <d v="2024-04-01T00:00:00"/>
    <x v="1"/>
    <s v="CORRESPONDENCIA"/>
    <s v="TRAMITE-CERTIFICADO NOMENCLATURA"/>
    <s v="PENDIENTE FINALIZAR"/>
    <n v="65778512"/>
    <s v="LUZ ANGELA SANABRIA ARANZAZU"/>
    <s v="NOMENCLATURA 7300101000860012000 INSTRUMENTOS PUBLICOS"/>
    <s v="Majito.Mateo@Gmail.Com"/>
    <m/>
    <s v="2024-022787"/>
    <d v="2024-04-16T00:00:00"/>
    <s v="AMARILLO"/>
    <d v="2024-04-29T00:00:00"/>
    <s v="PLANEACION DESPACHO"/>
    <s v="NINGUNO"/>
    <s v="NO REGISTRA"/>
  </r>
  <r>
    <s v="2024-027491"/>
    <d v="2024-04-02T00:00:00"/>
    <x v="1"/>
    <s v="CORRESPONDENCIA"/>
    <s v="TRAMITE-CERTIFICADO APTITUD URBANISTICA"/>
    <s v="PENDIENTE FINALIZAR"/>
    <n v="8230007311"/>
    <s v="FUNDESOCIAL 2023"/>
    <s v="SOLICITUD DE VLORACION DE TIPO DE RIESGO CRA 3 N 3 64 LA POLA"/>
    <s v="Albaba0101@Hotmail.Com"/>
    <m/>
    <s v="2024-024814"/>
    <d v="2024-04-22T00:00:00"/>
    <s v="ROJA"/>
    <d v="2024-04-09T00:00:00"/>
    <s v="PLANEACION DESPACHO"/>
    <s v="NINGUNO"/>
    <s v="NO REGISTRA"/>
  </r>
  <r>
    <s v="2024-027497"/>
    <d v="2024-04-02T00:00:00"/>
    <x v="1"/>
    <s v="CORRESPONDENCIA"/>
    <s v="TRAMITE-ESTRATIFICACION"/>
    <s v="PENDIENTE FINALIZAR"/>
    <n v="14397675"/>
    <s v="EDINSON MEDINA PEREZ"/>
    <s v="ESTRATIFICACION 73001011010400286901"/>
    <s v="Medina.Edinson29@Gmail.Com"/>
    <m/>
    <s v="2024-026089"/>
    <d v="2024-04-25T00:00:00"/>
    <s v="ROJA"/>
    <d v="2024-04-23T00:00:00"/>
    <s v="PLANEACION DESPACHO"/>
    <s v="NINGUNO"/>
    <s v="NO REGISTRA"/>
  </r>
  <r>
    <s v="2024-027509"/>
    <d v="2024-04-02T00:00:00"/>
    <x v="1"/>
    <s v="CORRESPONDENCIA"/>
    <s v="TRAMITE-CONCEPTO COMPATIBILIDAD DE USO"/>
    <s v="PENDIENTE FINALIZAR"/>
    <n v="890100531"/>
    <s v="EXPRESO BRASILIA S.A"/>
    <s v="USO DE SUELO 010500110023000 EXPESO BRASILIA"/>
    <s v="Terminal De Transporte Ibague Local 189"/>
    <m/>
    <s v="2024-027016"/>
    <d v="2024-04-29T00:00:00"/>
    <s v="ROJA"/>
    <d v="2024-04-23T00:00:00"/>
    <s v="PLANEACION DESPACHO"/>
    <s v="NINGUNO"/>
    <s v="SI"/>
  </r>
  <r>
    <s v="2024-027514"/>
    <d v="2024-04-02T00:00:00"/>
    <x v="1"/>
    <s v="CORRESPONDENCIA"/>
    <s v="TRAMITE-ESTRATIFICACION"/>
    <s v="PENDIENTE FINALIZAR"/>
    <n v="1110506822"/>
    <s v="EDGAR BARRIOS"/>
    <s v="ESTRATIFICACION 010901160794000"/>
    <s v="Nedasobrasciviles@Gmail.Com"/>
    <m/>
    <s v="2024-022312"/>
    <d v="2024-04-15T00:00:00"/>
    <s v="AMARILLO"/>
    <d v="2024-04-23T00:00:00"/>
    <s v="PLANEACION DESPACHO"/>
    <s v="NINGUNO"/>
    <s v="NO REGISTRA"/>
  </r>
  <r>
    <s v="2024-027516"/>
    <d v="2024-04-02T00:00:00"/>
    <x v="1"/>
    <s v="CORRESPONDENCIA"/>
    <s v="TRAMITE-ESTRATIFICACION"/>
    <s v="PENDIENTE FINALIZAR"/>
    <n v="80266292"/>
    <s v="SAENZ NAVARRETE JUAN-ESTEBAN SAENZ"/>
    <s v="ESTRATIFICACION 01090023003000"/>
    <s v="Nedasobrasciviles@Gmail.Com"/>
    <m/>
    <s v="2024-022305"/>
    <d v="2024-04-15T00:00:00"/>
    <s v="AMARILLO"/>
    <d v="2024-04-23T00:00:00"/>
    <s v="PLANEACION DESPACHO"/>
    <s v="NINGUNO"/>
    <s v="NO REGISTRA"/>
  </r>
  <r>
    <s v="2024-027523"/>
    <d v="2024-04-02T00:00:00"/>
    <x v="1"/>
    <s v="CORRESPONDENCIA"/>
    <s v="TRAMITE-ESTRATIFICACION"/>
    <s v="PENDIENTE FINALIZAR"/>
    <n v="38254451"/>
    <s v="VARON NARVAEZ GLORIA-INES"/>
    <s v="ESTRATIFICACION 01110154004000"/>
    <s v="Nedasobrasciviles@Gmail.Com"/>
    <m/>
    <s v="2024-022308"/>
    <d v="2024-04-15T00:00:00"/>
    <s v="AMARILLO"/>
    <d v="2024-04-23T00:00:00"/>
    <s v="PLANEACION DESPACHO"/>
    <s v="NINGUNO"/>
    <s v="NO REGISTRA"/>
  </r>
  <r>
    <s v="2024-027530"/>
    <d v="2024-04-02T00:00:00"/>
    <x v="1"/>
    <s v="CORRESPONDENCIA"/>
    <s v="TRAMITE-CERTIFICADO NOMENCLATURA"/>
    <s v="PENDIENTE FINALIZAR"/>
    <n v="1110577384"/>
    <s v="GINA ROCIO GINA ROCIO"/>
    <s v="NOMENCLATURA 73001010300090041000"/>
    <s v="Reclama En Ventanilla"/>
    <m/>
    <s v="2024-025576"/>
    <d v="2024-04-24T00:00:00"/>
    <s v="AMARILLO"/>
    <d v="2024-04-30T00:00:00"/>
    <s v="PLANEACION DESPACHO"/>
    <s v="NINGUNO"/>
    <s v="NO REGISTRA"/>
  </r>
  <r>
    <s v="2024-027549"/>
    <d v="2024-04-02T00:00:00"/>
    <x v="1"/>
    <s v="CORRESPONDENCIA"/>
    <s v="TRAMITE-NIVELES Y PARAMENTOS"/>
    <s v="PENDIENTE FINALIZAR"/>
    <n v="14203542"/>
    <s v="JAIME CUELLAR"/>
    <s v="PARAMENTO,,730010102000002880005000000000"/>
    <s v="Jalilimedina@Gmail.Com"/>
    <m/>
    <s v="2024-026517"/>
    <d v="2024-04-26T00:00:00"/>
    <s v="ROJA"/>
    <d v="2024-04-15T00:00:00"/>
    <s v="PLANEACION DESPACHO"/>
    <s v="NINGUNO"/>
    <s v="SI"/>
  </r>
  <r>
    <s v="2024-027574"/>
    <d v="2024-04-02T00:00:00"/>
    <x v="1"/>
    <s v="CORRESPONDENCIA"/>
    <s v="TRAMITE-CERTIFICADO APTITUD URBANISTICA"/>
    <s v="PENDIENTE FINALIZAR"/>
    <n v="35469706"/>
    <s v="PULIDO DIAZ CLARA-INES"/>
    <s v="APTITUD URBANISTICA,,,730010103000000200002000000000"/>
    <s v="Reclama En Vetanilla"/>
    <m/>
    <s v="2024-022695"/>
    <d v="2024-04-15T00:00:00"/>
    <s v="ROJA"/>
    <d v="2024-04-09T00:00:00"/>
    <s v="PLANEACION DESPACHO"/>
    <s v="NINGUNO"/>
    <s v="SI"/>
  </r>
  <r>
    <s v="2024-027586"/>
    <d v="2024-04-02T00:00:00"/>
    <x v="1"/>
    <s v="CORREO ELECTRONICO"/>
    <s v="TRAMITE-NIVELES Y PARAMENTOS"/>
    <s v="EN TRAMITE"/>
    <n v="93361855"/>
    <s v="MANUEL ANTONIO MEDINA ESPINOSA"/>
    <s v="PARAMENTO 010200910003000"/>
    <s v="Info@Curaduriaunoibague.Com"/>
    <m/>
    <m/>
    <m/>
    <s v="ROJA"/>
    <d v="2024-04-15T00:00:00"/>
    <s v="PLANEACION DESPACHO"/>
    <s v="NINGUNO"/>
    <s v="SI"/>
  </r>
  <r>
    <s v="2024-027594"/>
    <d v="2024-04-02T00:00:00"/>
    <x v="1"/>
    <s v="CORRESPONDENCIA"/>
    <s v="TRAMITE-ESTRATIFICACION"/>
    <s v="PENDIENTE FINALIZAR"/>
    <n v="38234463"/>
    <s v="FLOREZ TRUJILLO ELVIA"/>
    <s v="ESTRATIFICACION010903750029901"/>
    <s v="Milunita@Gmail.Com"/>
    <m/>
    <s v="2024-026085"/>
    <d v="2024-04-25T00:00:00"/>
    <s v="ROJA"/>
    <d v="2024-04-23T00:00:00"/>
    <s v="PLANEACION DESPACHO"/>
    <s v="NINGUNO"/>
    <s v="NO REGISTRA"/>
  </r>
  <r>
    <s v="2024-027600"/>
    <d v="2024-04-02T00:00:00"/>
    <x v="1"/>
    <s v="CORRESPONDENCIA"/>
    <s v="TRAMITE-ESTRATIFICACION"/>
    <s v="PENDIENTE FINALIZAR"/>
    <n v="28773022"/>
    <s v="JIMENEZ SERNA CECILIA"/>
    <s v="ESTRATIFICACON,,,010600160022000 ,,apto 2"/>
    <s v="Reclama En Vetanilla"/>
    <m/>
    <n v="26084"/>
    <d v="2024-04-25T00:00:00"/>
    <s v="ROJA"/>
    <d v="2024-04-23T00:00:00"/>
    <s v="PLANEACION DESPACHO"/>
    <s v="NINGUNO"/>
    <s v="NO REGISTRA"/>
  </r>
  <r>
    <s v="2024-027603"/>
    <d v="2024-04-02T00:00:00"/>
    <x v="1"/>
    <s v="CORRESPONDENCIA"/>
    <s v="TRAMITE-ESTRATIFICACION"/>
    <s v="PENDIENTE FINALIZAR"/>
    <n v="1110533415"/>
    <s v="MICHAEL HERNAN HERRERA BETANCOURT"/>
    <s v="ESTRATIFICACION 011010400004000"/>
    <s v="Maicolhebe@Hotmail.Com"/>
    <m/>
    <s v="2024-026083"/>
    <d v="2024-04-25T00:00:00"/>
    <s v="ROJA"/>
    <d v="2024-04-23T00:00:00"/>
    <s v="PLANEACION DESPACHO"/>
    <s v="NINGUNO"/>
    <s v="NO REGISTRA"/>
  </r>
  <r>
    <s v="2024-027604"/>
    <d v="2024-04-02T00:00:00"/>
    <x v="1"/>
    <s v="CORRESPONDENCIA"/>
    <s v="TRAMITE-ESTRATIFICACION"/>
    <s v="PENDIENTE FINALIZAR"/>
    <n v="28773022"/>
    <s v="JIMENEZ SERNA CECILIA"/>
    <s v="ESTRATIFICACION,,,010600160022000,,APTO 1"/>
    <s v="Reclama En Vetanilla"/>
    <m/>
    <n v="26082"/>
    <d v="2024-04-25T00:00:00"/>
    <s v="ROJA"/>
    <d v="2024-04-23T00:00:00"/>
    <s v="PLANEACION DESPACHO"/>
    <s v="NINGUNO"/>
    <s v="NO REGISTRA"/>
  </r>
  <r>
    <s v="2024-027606"/>
    <d v="2024-04-02T00:00:00"/>
    <x v="1"/>
    <s v="CORRESPONDENCIA"/>
    <s v="TRAMITE-CERTIFICADO DE USO DEL SUELO"/>
    <s v="PENDIENTE FINALIZAR"/>
    <n v="63294054"/>
    <s v="NELSY GRISALES PEÃ‘A"/>
    <s v="SOLICITUD DE CERTIFICADO DEL USO DEL SUELO"/>
    <s v="Carrera 4h No 40-44 Apto 308 Torre Kea Macarena"/>
    <m/>
    <s v="2024-029653"/>
    <d v="2024-05-08T00:00:00"/>
    <s v="ROJA"/>
    <d v="2024-04-16T00:00:00"/>
    <s v="SECRETARIA GENERAL ATENCION AL CIUDADANO"/>
    <s v="NINGUNO"/>
    <s v="SI"/>
  </r>
  <r>
    <s v="2024-027612"/>
    <d v="2024-04-02T00:00:00"/>
    <x v="1"/>
    <s v="CORRESPONDENCIA"/>
    <s v="TRAMITE-ESTRATIFICACION"/>
    <s v="PENDIENTE FINALIZAR"/>
    <n v="14219428"/>
    <s v="HERNANDO SOSA"/>
    <s v="ESTRATIFICACION 010700590034000"/>
    <s v="Sosaangelica928@Gmail.Com"/>
    <m/>
    <s v="2024-020696"/>
    <d v="2024-04-10T00:00:00"/>
    <s v="VERDE"/>
    <d v="2024-04-23T00:00:00"/>
    <s v="PLANEACION DESPACHO"/>
    <s v="NINGUNO"/>
    <s v="NO REGISTRA"/>
  </r>
  <r>
    <s v="2024-027634"/>
    <d v="2024-04-02T00:00:00"/>
    <x v="1"/>
    <s v="CORREO ELECTRONICO"/>
    <s v="TRAMITE-ESTRATIFICACION"/>
    <s v="PENDIENTE FINALIZAR"/>
    <n v="65738725"/>
    <s v="SANDRA PATRICIA PEREZ OTAVO"/>
    <s v="ESTRATIFICACION 73001000400000040085200000000"/>
    <s v="Administrativa@Ecostarhotel.Com"/>
    <m/>
    <s v="2024-025481"/>
    <d v="2024-04-24T00:00:00"/>
    <s v="ROJA"/>
    <d v="2024-04-23T00:00:00"/>
    <s v="PLANEACION DESPACHO"/>
    <s v="NINGUNO"/>
    <s v="NO REGISTRA"/>
  </r>
  <r>
    <s v="2024-027637"/>
    <d v="2024-04-02T00:00:00"/>
    <x v="1"/>
    <s v="CORRESPONDENCIA"/>
    <s v="TRAMITE-CONCEPTO COMPATIBILIDAD DE USO"/>
    <s v="PENDIENTE FINALIZAR"/>
    <n v="0"/>
    <s v="LAURA MENDOZA MALAGON"/>
    <s v="SOLICITUD CONCEPTO COMPATIBILIDAD DE USO DE SUELO"/>
    <s v="Ibague"/>
    <m/>
    <s v="2024-040273"/>
    <d v="2024-06-11T00:00:00"/>
    <s v="ROJA"/>
    <d v="2024-04-23T00:00:00"/>
    <s v="SECRETARIA GENERAL ATENCION AL CIUDADANO"/>
    <s v="NINGUNO"/>
    <s v="NO REGISTRA"/>
  </r>
  <r>
    <s v="2024-027641"/>
    <d v="2024-04-02T00:00:00"/>
    <x v="1"/>
    <s v="CORRESPONDENCIA"/>
    <s v="TRAMITE-CONCEPTO COMPATIBILIDAD DE USO"/>
    <s v="PENDIENTE FINALIZAR"/>
    <n v="65776029"/>
    <s v="DILIA CRISTINA DILIA CRISTINA"/>
    <s v="SOLICITUD COMPATIBILIDAD DE USO DE SUELO"/>
    <s v="Kr 3 A N 33 B 11 Barrio Departamental"/>
    <m/>
    <s v="2024-030980"/>
    <d v="2024-05-14T00:00:00"/>
    <s v="ROJA"/>
    <d v="2024-04-23T00:00:00"/>
    <s v="SECRETARIA GENERAL ATENCION AL CIUDADANO"/>
    <s v="NINGUNO"/>
    <s v="NO REGISTRA"/>
  </r>
  <r>
    <s v="2024-027644"/>
    <d v="2024-04-02T00:00:00"/>
    <x v="1"/>
    <s v="CORRESPONDENCIA"/>
    <s v="TRAMITE-ESTRATIFICACION"/>
    <s v="PENDIENTE FINALIZAR"/>
    <n v="28587504"/>
    <s v="FLORALBA FRANCO BOHORQUEZ"/>
    <s v="ESTRATIFICACION,,,73001010911360065901"/>
    <s v="Reclama En Vetanilla"/>
    <m/>
    <s v="2024-026079"/>
    <d v="2024-04-25T00:00:00"/>
    <s v="ROJA"/>
    <d v="2024-04-23T00:00:00"/>
    <s v="PLANEACION DESPACHO"/>
    <s v="NINGUNO"/>
    <s v="NO REGISTRA"/>
  </r>
  <r>
    <s v="2024-027659"/>
    <d v="2024-04-02T00:00:00"/>
    <x v="1"/>
    <s v="CORRESPONDENCIA"/>
    <s v="TRAMITE-NIVELES Y PARAMENTOS"/>
    <s v="PENDIENTE FINALIZAR"/>
    <n v="14138555"/>
    <s v="CARLOS MAURICIO DE LA ROCHE"/>
    <s v="PARAMENTOS,,,010813100006000"/>
    <s v="Delarochemauricio@Gmil.Com"/>
    <m/>
    <s v="2024-022280"/>
    <d v="2024-04-15T00:00:00"/>
    <s v="NARANJA"/>
    <d v="2024-04-15T00:00:00"/>
    <s v="PLANEACION DESPACHO"/>
    <s v="NINGUNO"/>
    <s v="SI"/>
  </r>
  <r>
    <s v="2024-027662"/>
    <d v="2024-04-02T00:00:00"/>
    <x v="1"/>
    <s v="CORRESPONDENCIA"/>
    <s v="TRAMITE-ESTRATIFICACION"/>
    <s v="PENDIENTE FINALIZAR"/>
    <n v="51608295"/>
    <s v="DUARTE * ELIZABETH"/>
    <s v="ESTRATIFICACION 010813130396802"/>
    <s v="Elizabethsss0408@Hotmail.Com"/>
    <m/>
    <s v="2024-019165"/>
    <d v="2024-04-05T00:00:00"/>
    <s v="VERDE"/>
    <d v="2024-04-23T00:00:00"/>
    <s v="PLANEACION DESPACHO"/>
    <s v="NINGUNO"/>
    <s v="NO REGISTRA"/>
  </r>
  <r>
    <s v="2024-027670"/>
    <d v="2024-04-02T00:00:00"/>
    <x v="1"/>
    <s v="CORRESPONDENCIA"/>
    <s v="TRAMITE-ESTRATIFICACION"/>
    <s v="PENDIENTE FINALIZAR"/>
    <n v="28948141"/>
    <s v="CLARA INES GUIZA"/>
    <s v="ESTRATIFICACION,,,0110000001890025000"/>
    <s v="Camilorubio0117@Gmail.Com"/>
    <m/>
    <s v="2024-026078"/>
    <d v="2024-04-25T00:00:00"/>
    <s v="ROJA"/>
    <d v="2024-04-23T00:00:00"/>
    <s v="PLANEACION DESPACHO"/>
    <s v="NINGUNO"/>
    <s v="NO REGISTRA"/>
  </r>
  <r>
    <s v="2024-027677"/>
    <d v="2024-04-02T00:00:00"/>
    <x v="1"/>
    <s v="CORRESPONDENCIA"/>
    <s v="TRAMITE-CONCEPTO COMPATIBILIDAD DE USO"/>
    <s v="PENDIENTE FINALIZAR"/>
    <n v="1110515867"/>
    <s v="LEIDY LORENA MENDEZ RAMIREZ"/>
    <s v="USO DE SUELO 73001010811660006000 I5630"/>
    <s v="Treehoseibague063@Gmail.Com"/>
    <m/>
    <s v="2024-031959"/>
    <d v="2024-05-15T00:00:00"/>
    <s v="ROJA"/>
    <d v="2024-04-23T00:00:00"/>
    <s v="PLANEACION DESPACHO"/>
    <s v="NINGUNO"/>
    <s v="NO REGISTRA"/>
  </r>
  <r>
    <s v="2024-027703"/>
    <d v="2024-04-02T00:00:00"/>
    <x v="1"/>
    <s v="CORREO ELECTRONICO"/>
    <s v="TRAMITE-NIVELES Y PARAMENTOS"/>
    <s v="PENDIENTE FINALIZAR"/>
    <n v="93361855"/>
    <s v="MANUEL ANTONIO MEDINA ESPINOSA"/>
    <s v="PARAMENTO 010700580002000"/>
    <s v="Info@Curaduriaunoibague.Com"/>
    <m/>
    <s v="2024-042872"/>
    <d v="2024-06-19T00:00:00"/>
    <s v="ROJA"/>
    <d v="2024-04-15T00:00:00"/>
    <s v="PLANEACION DESPACHO"/>
    <s v="NINGUNO"/>
    <s v="SI"/>
  </r>
  <r>
    <s v="2024-027708"/>
    <d v="2024-04-02T00:00:00"/>
    <x v="1"/>
    <s v="CORRESPONDENCIA"/>
    <s v="TRAMITE-ESTRATIFICACION"/>
    <s v="PENDIENTE FINALIZAR"/>
    <n v="93361400"/>
    <s v="JESUS EDUARDO BARRERA SANIN"/>
    <s v="CERTIFICADO DE ESTRATO PARA IMPUESTO DE DELINEACION - BUENAVENTURA GARCIA,010907780009000"/>
    <s v="Arqjebs@Hotmail.Com"/>
    <m/>
    <s v="2024-019261"/>
    <d v="2024-04-05T00:00:00"/>
    <s v="VERDE"/>
    <d v="2024-04-23T00:00:00"/>
    <s v="PLANEACION DESPACHO"/>
    <s v="NINGUNO"/>
    <s v="NO REGISTRA"/>
  </r>
  <r>
    <s v="2024-027721"/>
    <d v="2024-04-02T00:00:00"/>
    <x v="1"/>
    <s v="CORREO ELECTRONICO"/>
    <s v="TRAMITE-CERTIFICADO APTITUD URBANISTICA"/>
    <s v="PENDIENTE FINALIZAR"/>
    <n v="38220021"/>
    <s v="MARIA CONSUELO ARJONA"/>
    <s v="APTITUD URBANISTICA 73001010702470012001"/>
    <s v="Calle 30 12-05 Ibague"/>
    <m/>
    <s v="2024-023286"/>
    <d v="2024-04-17T00:00:00"/>
    <s v="ROJA"/>
    <d v="2024-04-09T00:00:00"/>
    <s v="PLANEACION DESPACHO"/>
    <s v="NINGUNO"/>
    <s v="SI"/>
  </r>
  <r>
    <s v="2024-027733"/>
    <d v="2024-04-02T00:00:00"/>
    <x v="1"/>
    <s v="CORRESPONDENCIA"/>
    <s v="TRAMITE-CONCEPTO COMPATIBILIDAD DE USO"/>
    <s v="PENDIENTE FINALIZAR"/>
    <n v="71481437"/>
    <s v="ALVARO MURILLO FLOREZ"/>
    <s v="USO DE SUELO 01090571003700 M7500 VETENINARIA"/>
    <s v="Rf.Manuel@Hotmail.Com"/>
    <m/>
    <s v="2024-029657"/>
    <d v="2024-05-08T00:00:00"/>
    <s v="ROJA"/>
    <d v="2024-04-23T00:00:00"/>
    <s v="PLANEACION DESPACHO"/>
    <s v="NINGUNO"/>
    <s v="SI"/>
  </r>
  <r>
    <s v="2024-027748"/>
    <d v="2024-04-02T00:00:00"/>
    <x v="1"/>
    <s v="CORREO ELECTRONICO"/>
    <s v="TRAMITE-ESTRATIFICACION"/>
    <s v="PENDIENTE FINALIZAR"/>
    <n v="900586170"/>
    <s v="GAS UNION DE COLOMBIA ESP S.A.S."/>
    <s v="SOLICITUD, CERTIFICADO DE ESTRATIFICACIÓN USUARIOS PROYECTO GAS RURAL, GAS UNIÓN DE COLOMBIA"/>
    <s v="Cr 5 41 16 Ed F25 Of 1306"/>
    <m/>
    <s v="2024-018415"/>
    <d v="2024-04-03T00:00:00"/>
    <s v="VERDE"/>
    <d v="2024-04-23T00:00:00"/>
    <s v="PLANEACION DESPACHO"/>
    <s v="NINGUNO"/>
    <s v="NO REGISTRA"/>
  </r>
  <r>
    <s v="2024-027749"/>
    <d v="2024-04-02T00:00:00"/>
    <x v="1"/>
    <s v="CORRESPONDENCIA"/>
    <s v="TRAMITE-NIVELES Y PARAMENTOS"/>
    <s v="PENDIENTE FINALIZAR"/>
    <n v="1110582480"/>
    <s v="JUAN SEBASTIAN FORERO MOGOLLON"/>
    <s v="PARAMENTO 010811160012000"/>
    <s v="Licenciascimaxcol@Hotmail.Com"/>
    <m/>
    <s v="2024-022682"/>
    <d v="2024-04-15T00:00:00"/>
    <s v="NARANJA"/>
    <d v="2024-04-15T00:00:00"/>
    <s v="PLANEACION DESPACHO"/>
    <s v="NINGUNO"/>
    <s v="SI"/>
  </r>
  <r>
    <s v="2024-027752"/>
    <d v="2024-04-02T00:00:00"/>
    <x v="1"/>
    <s v="CORRESPONDENCIA"/>
    <s v="TRAMITE-NIVELES Y PARAMENTOS"/>
    <s v="PENDIENTE FINALIZAR"/>
    <n v="1110582480"/>
    <s v="JUAN SEBASTIAN FORERO MOGOLLON"/>
    <s v="PARAMENTO 010909230018000"/>
    <s v="Licenciascimaxcol@Hotmail.Com"/>
    <m/>
    <s v="2024-022677"/>
    <d v="2024-04-15T00:00:00"/>
    <s v="NARANJA"/>
    <d v="2024-04-15T00:00:00"/>
    <s v="PLANEACION DESPACHO"/>
    <s v="NINGUNO"/>
    <s v="SI"/>
  </r>
  <r>
    <s v="2024-027758"/>
    <d v="2024-04-02T00:00:00"/>
    <x v="1"/>
    <s v="CORRESPONDENCIA"/>
    <s v="TRAMITE-CONCEPTO COMPATIBILIDAD DE USO"/>
    <s v="PENDIENTE FINALIZAR"/>
    <n v="93409699"/>
    <s v="SIMON ACOSTA MARTINEZ"/>
    <s v="USO DE SUELO,,,010401290008000,,CIIU LA GRAN ESQUINA DEL BUEN SIMON"/>
    <s v="Milady790127@Hotmail.Com"/>
    <m/>
    <s v="2024-032837"/>
    <d v="2024-05-17T00:00:00"/>
    <s v="ROJA"/>
    <d v="2024-04-23T00:00:00"/>
    <s v="PLANEACION DESPACHO"/>
    <s v="NINGUNO"/>
    <s v="NO REGISTRA"/>
  </r>
  <r>
    <s v="2024-027760"/>
    <d v="2024-04-02T00:00:00"/>
    <x v="1"/>
    <s v="CORREO ELECTRONICO"/>
    <s v="TRAMITE-CONCEPTO COMPATIBILIDAD DE USO"/>
    <s v="PENDIENTE FINALIZAR"/>
    <n v="93395396"/>
    <s v="CESAR AUGUSTO SANMIGUEL GUALTERO"/>
    <s v="USO DE SUELO 010804330003000 TIENDA"/>
    <s v="Cesar750315@Gmail.Com"/>
    <m/>
    <s v="2024-032382"/>
    <d v="2024-05-16T00:00:00"/>
    <s v="ROJA"/>
    <d v="2024-04-23T00:00:00"/>
    <s v="PLANEACION DESPACHO"/>
    <s v="NINGUNO"/>
    <s v="SI"/>
  </r>
  <r>
    <s v="2024-027767"/>
    <d v="2024-04-02T00:00:00"/>
    <x v="1"/>
    <s v="REGISTRO EN LINEA"/>
    <s v="TRAMITE-CONCEPTO COMPATIBILIDAD DE USO"/>
    <s v="PENDIENTE FINALIZAR"/>
    <n v="901569327"/>
    <s v="FUMIHOGAR SUMINISTROS SAS"/>
    <s v="SOLICITUD DE USO DE SUELO FUMIHOGAR SUMINISTROS S.A.S 901569327 DIR: CRA 12 N 27-183 REPRE: EDER CASTELLANOS ACTIVIDAD: 8129"/>
    <s v="Kr 6 N 5 36 Brr La Pola Brr"/>
    <m/>
    <s v="2024-018838"/>
    <d v="2024-04-04T00:00:00"/>
    <s v="VERDE"/>
    <d v="2024-04-23T00:00:00"/>
    <s v="SECRETARIA GENERAL ATENCION AL CIUDADANO"/>
    <m/>
    <s v="NO REGISTRA"/>
  </r>
  <r>
    <s v="2024-027772"/>
    <d v="2024-04-02T00:00:00"/>
    <x v="1"/>
    <s v="CORRESPONDENCIA"/>
    <s v="TRAMITE-CONCEPTO COMPATIBILIDAD DE USO"/>
    <s v="PENDIENTE FINALIZAR"/>
    <n v="65759951"/>
    <s v="JUANA DEL PILAR PELAEZ"/>
    <s v="USO DESUELO,,,73001011001880020000,,CIIU 5613"/>
    <s v="Agutierrez000@Hotmail.Com"/>
    <m/>
    <s v="2024-039557"/>
    <d v="2024-06-07T00:00:00"/>
    <s v="ROJA"/>
    <d v="2024-04-23T00:00:00"/>
    <s v="PLANEACION DESPACHO"/>
    <s v="NINGUNO"/>
    <s v="SI"/>
  </r>
  <r>
    <s v="2024-027790"/>
    <d v="2024-04-02T00:00:00"/>
    <x v="1"/>
    <s v="CORRESPONDENCIA"/>
    <s v="TRAMITE-CERTIFICADO NOMENCLATURA"/>
    <s v="PENDIENTE FINALIZAR"/>
    <n v="93365600"/>
    <s v="VARGAS DARIO"/>
    <s v="NOMENCLATURA,,011002760025000"/>
    <s v="Soniaesper@Gmail.Com"/>
    <m/>
    <s v="2024-020180"/>
    <d v="2024-04-08T00:00:00"/>
    <s v="VERDE"/>
    <d v="2024-04-30T00:00:00"/>
    <s v="PLANEACION DESPACHO"/>
    <s v="NINGUNO"/>
    <s v="NO REGISTRA"/>
  </r>
  <r>
    <s v="2024-027795"/>
    <d v="2024-04-02T00:00:00"/>
    <x v="1"/>
    <s v="CORRESPONDENCIA"/>
    <s v="TRAMITE-NIVELES Y PARAMENTOS"/>
    <s v="PENDIENTE FINALIZAR"/>
    <n v="1110517243"/>
    <s v="DIANA CAROLINA GOMEZ LUENGAS"/>
    <s v="PARAMENTOS,,010100600021000"/>
    <s v="Dianagomezluengas@Gmail.Com"/>
    <m/>
    <s v="2024-021247"/>
    <d v="2024-04-11T00:00:00"/>
    <s v="AMARILLO"/>
    <d v="2024-04-15T00:00:00"/>
    <s v="PLANEACION DESPACHO"/>
    <s v="NINGUNO"/>
    <s v="SI"/>
  </r>
  <r>
    <s v="2024-027804"/>
    <d v="2024-04-02T00:00:00"/>
    <x v="1"/>
    <s v="CORRESPONDENCIA"/>
    <s v="TRAMITE-ESTRATIFICACION"/>
    <s v="PENDIENTE FINALIZAR"/>
    <n v="39578933"/>
    <s v="DIGNARA DANCEL ORTIZ"/>
    <s v="ESTRATIFICACION73001011102811644904"/>
    <s v="Didoor21072009@Hotmail.Com"/>
    <m/>
    <s v="2024-026076"/>
    <d v="2024-04-25T00:00:00"/>
    <s v="ROJA"/>
    <d v="2024-04-23T00:00:00"/>
    <s v="PLANEACION DESPACHO"/>
    <s v="NINGUNO"/>
    <s v="NO REGISTRA"/>
  </r>
  <r>
    <s v="2024-027807"/>
    <d v="2024-04-02T00:00:00"/>
    <x v="1"/>
    <s v="CORRESPONDENCIA"/>
    <s v="TRAMITE-CONCEPTO COMPATIBILIDAD DE USO"/>
    <s v="PENDIENTE FINALIZAR"/>
    <n v="1003865907"/>
    <s v="KAROL MILDRED MUÃ‘OZ RAMIREZ"/>
    <s v="USO DE SUELO,,,010700850004000,,CIIU TERTULEADERO"/>
    <s v="Lorenarairezcardozo22@Gmail.Com"/>
    <m/>
    <s v="2024-024786"/>
    <d v="2024-04-22T00:00:00"/>
    <s v="NARANJA"/>
    <d v="2024-04-23T00:00:00"/>
    <s v="PLANEACION DESPACHO"/>
    <s v="NINGUNO"/>
    <s v="NO REGISTRA"/>
  </r>
  <r>
    <s v="2024-027811"/>
    <d v="2024-04-02T00:00:00"/>
    <x v="1"/>
    <s v="CORRESPONDENCIA"/>
    <s v="TRAMITE-CONCEPTO COMPATIBILIDAD DE USO"/>
    <s v="PENDIENTE FINALIZAR"/>
    <n v="1073673432"/>
    <s v="KAREN JULIEHT VARGAS GIL"/>
    <s v="USO DE SUELO,,,1011005960008000,,CIIU BAR"/>
    <s v="Julieth2158@Gmail.Com"/>
    <m/>
    <s v="2024-030973"/>
    <d v="2024-05-14T00:00:00"/>
    <s v="ROJA"/>
    <d v="2024-04-23T00:00:00"/>
    <s v="PLANEACION DESPACHO"/>
    <s v="NINGUNO"/>
    <s v="NO REGISTRA"/>
  </r>
  <r>
    <s v="2024-027833"/>
    <d v="2024-04-02T00:00:00"/>
    <x v="1"/>
    <s v="REGISTRO EN LINEA"/>
    <s v="TRAMITE-CONCEPTO COMPATIBILIDAD DE USO"/>
    <s v="PENDIENTE FINALIZAR"/>
    <n v="34315811"/>
    <s v="DIANA MARIA DIANA MARIA"/>
    <s v="SOLICITUD EXPEDICION CERTIFICADO CONCEPTO DE USO DE SUELOS PARA ESTABLECIMIENTO &quot;TERTULIADERO DONDE DIANA&quot;"/>
    <s v="Cr 4b 22 83 El Carmen"/>
    <m/>
    <s v="2024-030868"/>
    <d v="2024-05-14T00:00:00"/>
    <s v="ROJA"/>
    <d v="2024-04-23T00:00:00"/>
    <s v="SECRETARIA GENERAL ATENCION AL CIUDADANO"/>
    <s v="NINGUNO"/>
    <s v="SI"/>
  </r>
  <r>
    <s v="2024-027843"/>
    <d v="2024-04-02T00:00:00"/>
    <x v="1"/>
    <s v="REGISTRO EN LINEA"/>
    <s v="TRAMITE-CONCEPTO COMPATIBILIDAD DE USO"/>
    <s v="PENDIENTE FINALIZAR"/>
    <n v="70601683"/>
    <s v="**"/>
    <s v="SOLICITUD EXPEDICION CERTIFICADO CONCEPTO USO DE SUELOS ESTABLECIMIENTO COMERCIAL BILLARES LA 100 # 2"/>
    <s v="Cll 20 No 1-18 Sur Barrio La Estacion"/>
    <m/>
    <s v="2024-035264"/>
    <d v="2024-05-24T00:00:00"/>
    <s v="ROJA"/>
    <d v="2024-04-23T00:00:00"/>
    <s v="SECRETARIA GENERAL ATENCION AL CIUDADANO"/>
    <s v="NINGUNO"/>
    <s v="SI"/>
  </r>
  <r>
    <s v="2024-027886"/>
    <d v="2024-04-02T00:00:00"/>
    <x v="1"/>
    <s v="CORRESPONDENCIA"/>
    <s v="TRAMITE-ESTRATIFICACION"/>
    <s v="PENDIENTE FINALIZAR"/>
    <n v="65735762"/>
    <s v="MARIA MAGDALENA RUIZ AGUILAR"/>
    <s v="SOLICITUD DE CERTIFICADO DE ESTRATIFICACION"/>
    <s v="Cll. 68a 28-100 Los Ciruelos"/>
    <m/>
    <s v="2024-025540"/>
    <d v="2024-04-24T00:00:00"/>
    <s v="ROJA"/>
    <d v="2024-04-23T00:00:00"/>
    <s v="SECRETARIA GENERAL ATENCION AL CIUDADANO"/>
    <s v="NINGUNO"/>
    <s v="NO REGISTRA"/>
  </r>
  <r>
    <s v="2024-027895"/>
    <d v="2024-04-02T00:00:00"/>
    <x v="1"/>
    <s v="CORRESPONDENCIA"/>
    <s v="TRAMITE-CERTIFICADO NOMENCLATURA"/>
    <s v="PENDIENTE FINALIZAR"/>
    <n v="38236840"/>
    <s v="AMPARO CIRO MORENO"/>
    <s v="NOMENCLATURA,,010700110001000"/>
    <s v="Reclama En Vetanilla"/>
    <m/>
    <s v="2024-025571"/>
    <d v="2024-04-24T00:00:00"/>
    <s v="AMARILLO"/>
    <d v="2024-04-30T00:00:00"/>
    <s v="PLANEACION DESPACHO"/>
    <s v="NINGUNO"/>
    <s v="NO REGISTRA"/>
  </r>
  <r>
    <s v="2024-027906"/>
    <d v="2024-04-02T00:00:00"/>
    <x v="1"/>
    <s v="CORREO ELECTRONICO"/>
    <s v="TRAMITE-ESTRATIFICACION"/>
    <s v="PENDIENTE FINALIZAR"/>
    <n v="65738299"/>
    <s v="NORMA ROCIO CUEVAS BOHORQUEZ"/>
    <s v="ESTRATIFICACION,,,73001010901150151901"/>
    <s v="Normis.Nc51@Gmail.Com"/>
    <m/>
    <s v="2024-025485"/>
    <d v="2024-04-24T00:00:00"/>
    <s v="ROJA"/>
    <d v="2024-04-23T00:00:00"/>
    <s v="PLANEACION DESPACHO"/>
    <s v="NINGUNO"/>
    <s v="NO REGISTRA"/>
  </r>
  <r>
    <s v="2024-027910"/>
    <d v="2024-04-02T00:00:00"/>
    <x v="1"/>
    <s v="CORRESPONDENCIA"/>
    <s v="TRAMITE-CERTIFICADO NOMENCLATURA"/>
    <s v="PENDIENTE FINALIZAR"/>
    <n v="38264373"/>
    <s v="OLGA JANNETTE FLOREZ FLOREZ"/>
    <s v="NOMENCLATURA,,,7300101090003860013"/>
    <s v="Olgaflorez14@Hotmail.Com"/>
    <m/>
    <s v="2024-025594"/>
    <d v="2024-04-24T00:00:00"/>
    <s v="AMARILLO"/>
    <d v="2024-04-30T00:00:00"/>
    <s v="PLANEACION DESPACHO"/>
    <s v="NINGUNO"/>
    <s v="NO REGISTRA"/>
  </r>
  <r>
    <s v="2024-027931"/>
    <d v="2024-04-02T00:00:00"/>
    <x v="1"/>
    <s v="CORRESPONDENCIA"/>
    <s v="TRAMITE-ESTRATIFICACION"/>
    <s v="PENDIENTE FINALIZAR"/>
    <n v="1110501334"/>
    <s v="CLUDIA MILENA RIAÃ‘O VELASQUEZ"/>
    <s v="ESTRATIFICACION 73001011010400999903"/>
    <s v="Reclama En Ventanilla"/>
    <m/>
    <n v="26073"/>
    <d v="2024-04-25T00:00:00"/>
    <s v="ROJA"/>
    <d v="2024-04-23T00:00:00"/>
    <s v="PLANEACION DESPACHO"/>
    <s v="NINGUNO"/>
    <s v="NO REGISTRA"/>
  </r>
  <r>
    <s v="2024-027938"/>
    <d v="2024-04-02T00:00:00"/>
    <x v="1"/>
    <s v="CORRESPONDENCIA"/>
    <s v="TRAMITE-ESTRATIFICACION"/>
    <s v="PENDIENTE FINALIZAR"/>
    <n v="1110533342"/>
    <s v="BRAYAN ALEXANDER BOHOQUEZ ZABALA"/>
    <s v="ESTRATIFICACION,,011010401335903"/>
    <s v="J-Brayan@Hotmail.Com"/>
    <m/>
    <s v="2024-026068"/>
    <d v="2024-04-25T00:00:00"/>
    <s v="ROJA"/>
    <d v="2024-04-23T00:00:00"/>
    <s v="PLANEACION DESPACHO"/>
    <s v="NINGUNO"/>
    <s v="NO REGISTRA"/>
  </r>
  <r>
    <s v="2024-027945"/>
    <d v="2024-04-02T00:00:00"/>
    <x v="1"/>
    <s v="CORREO ELECTRONICO"/>
    <s v="TRAMITE-NIVELES Y PARAMENTOS"/>
    <s v="PENDIENTE FINALIZAR"/>
    <n v="93361855"/>
    <s v="MANUEL ANTONIO MEDINA ESPINOSA"/>
    <s v="SOLICITUD DE NIVELES Y PARAMENTOS DEL RADICADO NUMERO 24-0074,,FICHA CATASTRAL"/>
    <s v="Info@Curaduriaunoibague.Com"/>
    <m/>
    <s v="2024-039425"/>
    <d v="2024-06-06T00:00:00"/>
    <s v="ROJA"/>
    <d v="2024-04-15T00:00:00"/>
    <s v="PLANEACION DESPACHO"/>
    <s v="NINGUNO"/>
    <s v="NO REGISTRA"/>
  </r>
  <r>
    <s v="2024-027946"/>
    <d v="2024-04-02T00:00:00"/>
    <x v="1"/>
    <s v="CORRESPONDENCIA"/>
    <s v="TRAMITE-ESTRATIFICACION"/>
    <s v="PENDIENTE FINALIZAR"/>
    <n v="14218834"/>
    <s v="ISMAEL CAICEDO DIAZ"/>
    <s v="ESTRATIFICACION 01040476005000"/>
    <s v="Reclama En Vntanilla"/>
    <m/>
    <s v="2024-026070"/>
    <d v="2024-04-25T00:00:00"/>
    <s v="ROJA"/>
    <d v="2024-04-23T00:00:00"/>
    <s v="PLANEACION DESPACHO"/>
    <s v="NINGUNO"/>
    <s v="NO REGISTRA"/>
  </r>
  <r>
    <s v="2024-027954"/>
    <d v="2024-04-02T00:00:00"/>
    <x v="1"/>
    <s v="CORRESPONDENCIA"/>
    <s v="TRAMITE-CONCEPTO COMPATIBILIDAD DE USO"/>
    <s v="PENDIENTE FINALIZAR"/>
    <n v="111088389"/>
    <s v="LUZ ARACELY MORENO LOPEZ"/>
    <s v="USO DE SUELO,,010401190005000,,CIIU ESTANCO"/>
    <s v="Vicky9324moreno@Gmail.Com"/>
    <m/>
    <s v="2024-029165"/>
    <d v="2024-05-07T00:00:00"/>
    <s v="ROJA"/>
    <d v="2024-04-23T00:00:00"/>
    <s v="PLANEACION DESPACHO"/>
    <s v="NINGUNO"/>
    <s v="NO REGISTRA"/>
  </r>
  <r>
    <s v="2024-027957"/>
    <d v="2024-04-02T00:00:00"/>
    <x v="1"/>
    <s v="CORRESPONDENCIA"/>
    <s v="TRAMITE-ESTRATIFICACION"/>
    <s v="PENDIENTE FINALIZAR"/>
    <n v="2361131"/>
    <s v="JULIO CESAR MENESES"/>
    <s v="ESTRATIFICACION 73001011007000338903"/>
    <s v="Yoviedoportela@Gmail.Com"/>
    <m/>
    <s v="2024-026066"/>
    <d v="2024-04-25T00:00:00"/>
    <s v="ROJA"/>
    <d v="2024-04-23T00:00:00"/>
    <s v="PLANEACION DESPACHO"/>
    <s v="NINGUNO"/>
    <s v="NO REGISTRA"/>
  </r>
  <r>
    <s v="2024-027965"/>
    <d v="2024-04-02T00:00:00"/>
    <x v="1"/>
    <s v="REGISTRO EN LINEA"/>
    <s v="TRAMITE-CONCEPTO COMPATIBILIDAD DE USO"/>
    <s v="PENDIENTE FINALIZAR"/>
    <n v="0"/>
    <s v="DIAN"/>
    <s v="SOLICITUD DE USO DE SUELOS COMERCIAL"/>
    <s v="Manzana K Casa No. 61 Barrio San Simon Parte Baja Ibague"/>
    <m/>
    <s v="2024-035910"/>
    <d v="2024-05-27T00:00:00"/>
    <s v="ROJA"/>
    <d v="2024-04-23T00:00:00"/>
    <s v="SECRETARIA GENERAL ATENCION AL CIUDADANO"/>
    <s v="NINGUNO"/>
    <s v="SI"/>
  </r>
  <r>
    <s v="2024-027995"/>
    <d v="2024-04-02T00:00:00"/>
    <x v="1"/>
    <s v="REGISTRO EN LINEA"/>
    <s v="TRAMITE-ESTRATIFICACION"/>
    <s v="PENDIENTE FINALIZAR"/>
    <n v="38231399"/>
    <s v="ROZO VARON LUZ MARLENY"/>
    <s v="IBAGUE , 02 DE ABRIL DEL AÑO 2024 SEÑORES SECRETARIA DE PLANEACION MUNICIPAL IBAGUE E.S.D REF:CERTIFICADO DE ESTRAFICACION Y NOMENCLATURA. POR MEDIO DE LA PRESENTE YO ,LUZ MARLENY ROZO,IDENTIFICADA CON NRODOE CEDULA 38.231.399 DE IBAGUE ME DIRIJO A IUSTEDES CON EL FIN SOLIICTAR EL CERTIFICADO DE ESTRATIFICACION DE LA VIVIENDA NRO DE CEDULA CATASTRAL 730010113000009550004000000000 Y NRO DE MATRICULA INMOBILIARIA 350-182371 CON DIRECCION MZA 2 CASA 04 PRIMERA ETAPA PRADERA DE SANTA RITA . AGRADEZCO QUE SE ME ENVIE AL CORREO ELECTRONICO APITODIAZ2023@GMAIL.COM ATENTAMENTE: LUZ MARLENY ROZO CC.38.231.399 DE IBAGUE CEL.3145204755"/>
    <s v="Mz 2 Lo 4 Et 1 Santa Rita"/>
    <m/>
    <s v="OF 26107"/>
    <d v="2024-04-25T00:00:00"/>
    <s v="ROJA"/>
    <d v="2024-04-23T00:00:00"/>
    <s v="SECRETARIA GENERAL ATENCION AL CIUDADANO"/>
    <m/>
    <s v="NO REGISTRA"/>
  </r>
  <r>
    <s v="2024-027996"/>
    <d v="2024-04-02T00:00:00"/>
    <x v="1"/>
    <s v="REGISTRO EN LINEA"/>
    <s v="TRAMITE-CONCEPTO COMPATIBILIDAD DE USO"/>
    <s v="PENDIENTE FINALIZAR"/>
    <n v="65732009"/>
    <s v="EDNA MARGARITA EDNA MARGARITA"/>
    <s v="SOLICITUD DE VISITA PARA USO DE SUELO AL ESTABLECIMIENTO DENOMINADO PARQUEADERO LAS MARGARITAS UBICADO CARRERA 2 NRO 21-00 PARTE ALTA BARRIO LA GAVIOTA REPRESENTANTE LEGAL EDNA MARGARITA PIÑEROS CON CC 65732009 TELÉFONO3157620980 ACTIVIDAD ECONÓMICA ACTIVIDADES DE ESTACIONES, VIAS Y SERVICIOS COMPLEMENTARIOS PARA EL TRANSPORTE TERRESTRE CORREO ELECTRONICO PINEROSEDNAMARGARITA@GMAIL.COM FICHA CATASTRAL 000--400-370-138-000"/>
    <s v="Pinerosednamargarita@Gmail.Com"/>
    <m/>
    <s v="2024-041477"/>
    <d v="2024-06-17T00:00:00"/>
    <s v="ROJA"/>
    <d v="2024-04-23T00:00:00"/>
    <s v="SECRETARIA GENERAL ATENCION AL CIUDADANO"/>
    <s v="NINGUNO"/>
    <s v="SI"/>
  </r>
  <r>
    <s v="2024-028026"/>
    <d v="2024-04-03T00:00:00"/>
    <x v="1"/>
    <s v="CORRESPONDENCIA"/>
    <s v="TRAMITE-ESTRATIFICACION"/>
    <s v="PENDIENTE FINALIZAR"/>
    <n v="5822402"/>
    <s v="PEDRO RICARDO OVALLA RAMOS"/>
    <s v="ESTRATIFICACION 730010109000011360901904090181"/>
    <s v="Pedro.Ovalla@Unibague.Edu.Co"/>
    <m/>
    <s v="2024-026090"/>
    <d v="2024-04-25T00:00:00"/>
    <s v="ROJA"/>
    <d v="2024-04-24T00:00:00"/>
    <s v="PLANEACION DESPACHO"/>
    <s v="NINGUNO"/>
    <s v="NO REGISTRA"/>
  </r>
  <r>
    <s v="2024-028048"/>
    <d v="2024-04-03T00:00:00"/>
    <x v="1"/>
    <s v="CORRESPONDENCIA"/>
    <s v="TRAMITE-ESTRATIFICACION"/>
    <s v="PENDIENTE FINALIZAR"/>
    <n v="14136484"/>
    <s v="HAMILTON ZAMBRANO VELASQUEZ"/>
    <s v="ESTRATIFICACION 73001010911360205901"/>
    <s v="Hamiltonzb@Hotmail.Com"/>
    <m/>
    <s v="2024-026092"/>
    <d v="2024-04-25T00:00:00"/>
    <s v="ROJA"/>
    <d v="2024-04-24T00:00:00"/>
    <s v="PLANEACION DESPACHO"/>
    <s v="NINGUNO"/>
    <s v="NO REGISTRA"/>
  </r>
  <r>
    <s v="2024-028050"/>
    <d v="2024-04-03T00:00:00"/>
    <x v="1"/>
    <s v="CORRESPONDENCIA"/>
    <s v="TRAMITE-ESTRATIFICACION"/>
    <s v="PENDIENTE FINALIZAR"/>
    <n v="93384832"/>
    <s v="HUERTAS HERRERA JUAN-MIGUEL"/>
    <s v="ESTRATIFICACION 011309240068801"/>
    <s v="Anabeba92@Yahoo.Es"/>
    <m/>
    <s v="2024-022316"/>
    <d v="2024-04-15T00:00:00"/>
    <s v="AMARILLO"/>
    <d v="2024-04-24T00:00:00"/>
    <s v="PLANEACION DESPACHO"/>
    <s v="NINGUNO"/>
    <s v="NO REGISTRA"/>
  </r>
  <r>
    <s v="2024-028093"/>
    <d v="2024-04-03T00:00:00"/>
    <x v="1"/>
    <s v="CORREO ELECTRONICO"/>
    <s v="TRAMITE-ESTRATIFICACION"/>
    <s v="PENDIENTE FINALIZAR"/>
    <n v="1110475068"/>
    <s v="JENNIFER CARVAJAL PARRA"/>
    <s v="ESTRATIFICACION,,011010400004000"/>
    <s v="Jennifercarvajal1p@Gmail.Com"/>
    <m/>
    <s v="2024-025486"/>
    <d v="2024-04-24T00:00:00"/>
    <s v="NARANJA"/>
    <d v="2024-04-24T00:00:00"/>
    <s v="PLANEACION DESPACHO"/>
    <s v="NINGUNO"/>
    <s v="NO REGISTRA"/>
  </r>
  <r>
    <s v="2024-028140"/>
    <d v="2024-04-03T00:00:00"/>
    <x v="1"/>
    <s v="CORRESPONDENCIA"/>
    <s v="TRAMITE-CONCEPTO COMPATIBILIDAD DE USO"/>
    <s v="PENDIENTE FINALIZAR"/>
    <n v="14219991"/>
    <s v="CARDONA ARENAS CARLOS-ALBERTO"/>
    <s v="USO DE SUELO 01130691028000 5519 HOSTAL"/>
    <s v="Caralbercar@Hotmail.Com"/>
    <m/>
    <s v="2024-023718"/>
    <d v="2024-04-18T00:00:00"/>
    <s v="AMARILLO"/>
    <d v="2024-04-24T00:00:00"/>
    <s v="PLANEACION DESPACHO"/>
    <s v="NINGUNO"/>
    <s v="SI"/>
  </r>
  <r>
    <s v="2024-028148"/>
    <d v="2024-04-03T00:00:00"/>
    <x v="1"/>
    <s v="CORRESPONDENCIA"/>
    <s v="TRAMITE-CONCEPTO COMPATIBILIDAD DE USO"/>
    <s v="PENDIENTE FINALIZAR"/>
    <n v="5995037"/>
    <s v="SANCHEZ ALVAREZ ALBERTO"/>
    <s v="USO DE SUELO,,,73001010902470002000,CIIU SALON DE JUEGOS KEOPS"/>
    <s v="Jtcamposv@Gmail.Com"/>
    <m/>
    <s v="2024-024857"/>
    <d v="2024-04-22T00:00:00"/>
    <s v="NARANJA"/>
    <d v="2024-04-24T00:00:00"/>
    <s v="PLANEACION DESPACHO"/>
    <s v="NINGUNO"/>
    <s v="NO REGISTRA"/>
  </r>
  <r>
    <s v="2024-028153"/>
    <d v="2024-04-03T00:00:00"/>
    <x v="1"/>
    <s v="CORRESPONDENCIA"/>
    <s v="TRAMITE-CONCEPTO COMPATIBILIDAD DE USO"/>
    <s v="PENDIENTE FINALIZAR"/>
    <n v="93404077"/>
    <s v="CAMPIÃ‘O JIMENEZ GIOVANNY"/>
    <s v="USO DE SUELO 0105000400002000 G454"/>
    <s v="Mileidygalicia@Hotmail.Com"/>
    <m/>
    <s v="2024-025625"/>
    <d v="2024-04-24T00:00:00"/>
    <s v="NARANJA"/>
    <d v="2024-04-24T00:00:00"/>
    <s v="PLANEACION DESPACHO"/>
    <s v="NINGUNO"/>
    <s v="SI"/>
  </r>
  <r>
    <s v="2024-028155"/>
    <d v="2024-04-03T00:00:00"/>
    <x v="1"/>
    <s v="REGISTRO EN LINEA"/>
    <s v="TRAMITE-CONCEPTO COMPATIBILIDAD DE USO"/>
    <s v="PENDIENTE FINALIZAR"/>
    <n v="0"/>
    <m/>
    <s v="SOLICITUD DE USO DE SUELOS COMERCIAL"/>
    <m/>
    <m/>
    <s v="2024-036016"/>
    <d v="2024-05-28T00:00:00"/>
    <s v="ROJA"/>
    <d v="2024-04-24T00:00:00"/>
    <s v="SECRETARIA GENERAL ATENCION AL CIUDADANO"/>
    <s v="NINGUNO"/>
    <s v="SI"/>
  </r>
  <r>
    <s v="2024-028177"/>
    <d v="2024-04-03T00:00:00"/>
    <x v="1"/>
    <s v="CORRESPONDENCIA"/>
    <s v="TRAMITE-ESTRATIFICACION"/>
    <s v="PENDIENTE FINALIZAR"/>
    <n v="66926312"/>
    <s v="ORTIZ GUARNIZO RUBIELA"/>
    <s v="ESTRATIFICACION,,73001010911360240901"/>
    <s v="Ron_Ibague@Hotmail.Com"/>
    <m/>
    <s v="2024-026099"/>
    <d v="2024-04-25T00:00:00"/>
    <s v="ROJA"/>
    <d v="2024-04-24T00:00:00"/>
    <s v="PLANEACION DESPACHO"/>
    <s v="NINGUNO"/>
    <s v="NO REGISTRA"/>
  </r>
  <r>
    <s v="2024-028182"/>
    <d v="2024-04-03T00:00:00"/>
    <x v="1"/>
    <s v="CORRESPONDENCIA"/>
    <s v="TRAMITE-ESTRATIFICACION"/>
    <s v="PENDIENTE FINALIZAR"/>
    <n v="80065254"/>
    <s v="ARLEX POVEDA LOPEZ"/>
    <s v="ESTRATIFICACION 73001010200870029902"/>
    <s v="Arlexpoveda48@Gmail.Com"/>
    <m/>
    <n v="26097"/>
    <d v="2024-04-25T00:00:00"/>
    <s v="ROJA"/>
    <d v="2024-04-24T00:00:00"/>
    <s v="PLANEACION DESPACHO"/>
    <s v="NINGUNO"/>
    <s v="NO REGISTRA"/>
  </r>
  <r>
    <s v="2024-028194"/>
    <d v="2024-04-03T00:00:00"/>
    <x v="1"/>
    <s v="CORRESPONDENCIA"/>
    <s v="TRAMITE-CONCEPTO COMPATIBILIDAD DE USO"/>
    <s v="PENDIENTE FINALIZAR"/>
    <n v="1005754119"/>
    <s v="CARLOS ANDRES PASTRANA OSPINA"/>
    <s v="USO DE SUELO 000400270062001 BILLAR"/>
    <s v="Capastranao@Ut.Edu.Co"/>
    <m/>
    <s v="2024-031059"/>
    <d v="2024-05-14T00:00:00"/>
    <s v="ROJA"/>
    <d v="2024-04-24T00:00:00"/>
    <s v="PLANEACION DESPACHO"/>
    <s v="NINGUNO"/>
    <s v="NO REGISTRA"/>
  </r>
  <r>
    <s v="2024-028207"/>
    <d v="2024-04-03T00:00:00"/>
    <x v="1"/>
    <s v="CORRESPONDENCIA"/>
    <s v="TRAMITE-ESTRATIFICACION"/>
    <s v="PENDIENTE FINALIZAR"/>
    <n v="1110486843"/>
    <s v="YENNIFER LORENA OLAYA PACHECO"/>
    <s v="ESTRTIFICACION 011010400004000"/>
    <s v="Calle 132 N 5 95 Ciudad Torreon El Cedro Torre 5 Apto 406"/>
    <m/>
    <s v="2024-022560"/>
    <d v="2024-04-15T00:00:00"/>
    <s v="AMARILLO"/>
    <d v="2024-04-24T00:00:00"/>
    <s v="PLANEACION DESPACHO"/>
    <s v="NINGUNO"/>
    <s v="NO REGISTRA"/>
  </r>
  <r>
    <s v="2024-028214"/>
    <d v="2024-04-03T00:00:00"/>
    <x v="1"/>
    <s v="CORREO ELECTRONICO"/>
    <s v="TRAMITE-ESTRATIFICACION"/>
    <s v="PENDIENTE FINALIZAR"/>
    <n v="1110534202"/>
    <s v="CRISTHIAN CAMILO OSPINA GODOY"/>
    <s v="ESTRATIFICACION 011010400004000"/>
    <s v="Calle 132 N 5 95 El Cedro Torre 3 Apto 402"/>
    <m/>
    <s v="2024-026096"/>
    <d v="2024-04-25T00:00:00"/>
    <s v="ROJA"/>
    <d v="2024-04-24T00:00:00"/>
    <s v="PLANEACION DESPACHO"/>
    <s v="NINGUNO"/>
    <s v="NO REGISTRA"/>
  </r>
  <r>
    <s v="2024-028222"/>
    <d v="2024-04-03T00:00:00"/>
    <x v="1"/>
    <s v="CORRESPONDENCIA"/>
    <s v="TRAMITE-ESTRATIFICACION"/>
    <s v="PENDIENTE FINALIZAR"/>
    <n v="1110451615"/>
    <s v="BENJAMIN BARBOSA CAÃ‘IZARES"/>
    <s v="ESTRATIFICACION,,,73001000100020333000"/>
    <s v="Estersanchezviuche@Gmail.Com"/>
    <m/>
    <s v="2024-026426"/>
    <d v="2024-04-26T00:00:00"/>
    <s v="ROJA"/>
    <d v="2024-04-24T00:00:00"/>
    <s v="PLANEACION DESPACHO"/>
    <s v="NINGUNO"/>
    <s v="NO REGISTRA"/>
  </r>
  <r>
    <s v="2024-028234"/>
    <d v="2024-04-03T00:00:00"/>
    <x v="1"/>
    <s v="CORRESPONDENCIA"/>
    <s v="TRAMITE-CONCEPTO COMPATIBILIDAD DE USO"/>
    <s v="PENDIENTE FINALIZAR"/>
    <n v="1110594794"/>
    <s v="JEISON ALEJANDRO LEAL TORRES"/>
    <s v="USO DE SUELO 73001010600520007000 GASTRO BAR,"/>
    <s v="Alejo.Lealtorres@Gmail.Com"/>
    <m/>
    <s v="2024-029175"/>
    <d v="2024-05-07T00:00:00"/>
    <s v="ROJA"/>
    <d v="2024-04-24T00:00:00"/>
    <s v="PLANEACION DESPACHO"/>
    <s v="NINGUNO"/>
    <s v="NO REGISTRA"/>
  </r>
  <r>
    <s v="2024-028239"/>
    <d v="2024-04-03T00:00:00"/>
    <x v="1"/>
    <s v="CORRESPONDENCIA"/>
    <s v="TRAMITE-ESTRATIFICACION"/>
    <s v="PENDIENTE FINALIZAR"/>
    <n v="93393151"/>
    <s v="BURGOS RONDON HAROLD BURGOS RONDON HAROLD"/>
    <s v="ESTRATIFACION,,730010103000000800024000"/>
    <s v="Harold,Burgos74@Gmail.Com"/>
    <m/>
    <n v="25530"/>
    <d v="2024-04-24T00:00:00"/>
    <s v="NARANJA"/>
    <d v="2024-04-24T00:00:00"/>
    <s v="PLANEACION DESPACHO"/>
    <s v="NINGUNO"/>
    <s v="NO REGISTRA"/>
  </r>
  <r>
    <s v="2024-028253"/>
    <d v="2024-04-03T00:00:00"/>
    <x v="1"/>
    <s v="CORRESPONDENCIA"/>
    <s v="TRAMITE-CONCEPTO COMPATIBILIDAD DE USO"/>
    <s v="PENDIENTE FINALIZAR"/>
    <n v="65732093"/>
    <s v="LYDA ESPERANZA CRUZ AYA"/>
    <s v="SOLICITUD DE COMPATIBILIDAD DEL USO DEL SUELO"/>
    <s v="Mz E Casa 3 Barrio Pedregal"/>
    <m/>
    <s v="2024-026362"/>
    <d v="2024-04-26T00:00:00"/>
    <s v="ROJA"/>
    <d v="2024-04-24T00:00:00"/>
    <s v="SECRETARIA GENERAL ATENCION AL CIUDADANO"/>
    <s v="NINGUNO"/>
    <s v="NO REGISTRA"/>
  </r>
  <r>
    <s v="2024-028258"/>
    <d v="2024-04-03T00:00:00"/>
    <x v="1"/>
    <s v="CORRESPONDENCIA"/>
    <s v="TRAMITE-CONCEPTO COMPATIBILIDAD DE USO"/>
    <s v="PENDIENTE FINALIZAR"/>
    <n v="1007818220"/>
    <s v="WILDER ALFONSO"/>
    <s v="USO DE SUELO,,010101570017000,,,CIIU 5613 Y 9329 PARA NEGOCIO"/>
    <s v="Wilderalejandro2899@Gmail.Com"/>
    <m/>
    <s v="2024-039235"/>
    <d v="2024-06-06T00:00:00"/>
    <s v="ROJA"/>
    <d v="2024-04-24T00:00:00"/>
    <s v="PLANEACION DESPACHO"/>
    <s v="NINGUNO"/>
    <s v="SI"/>
  </r>
  <r>
    <s v="2024-028283"/>
    <d v="2024-04-03T00:00:00"/>
    <x v="1"/>
    <s v="CORRESPONDENCIA"/>
    <s v="TRAMITE-CONCEPTO COMPATIBILIDAD DE USO"/>
    <s v="PENDIENTE FINALIZAR"/>
    <n v="1110571137"/>
    <s v="DANNY JAVIER RINCON"/>
    <s v="USO DE SUELO 010811570008000 4724"/>
    <s v="Danny.Jr.952@Gmail.Com"/>
    <m/>
    <s v="2024-028876"/>
    <d v="2024-05-06T00:00:00"/>
    <s v="ROJA"/>
    <d v="2024-04-24T00:00:00"/>
    <s v="PLANEACION DESPACHO"/>
    <s v="NINGUNO"/>
    <s v="NO REGISTRA"/>
  </r>
  <r>
    <s v="2024-028295"/>
    <d v="2024-04-03T00:00:00"/>
    <x v="1"/>
    <s v="CORREO ELECTRONICO"/>
    <s v="TRAMITE-CERTIFICADO APTITUD URBANISTICA"/>
    <s v="PENDIENTE FINALIZAR"/>
    <n v="809009742"/>
    <s v="GESTORA URBANA DE IBAGUE"/>
    <s v="SOLICITUD CERTIFICADO DE RIESGO Y USO EN DETALLELOS PREDIOS FICHA CATATSTRAL,010702470012000,UBICADO 12 A30 A07 BARRIO ANTONIO NARIÑO"/>
    <s v="Bienesfiscales2@Gestoraurbanaibague.Gov.Co"/>
    <m/>
    <s v="2024-024373"/>
    <d v="2024-04-19T00:00:00"/>
    <s v="ROJA"/>
    <d v="2024-04-10T00:00:00"/>
    <s v="PLANEACION DESPACHO"/>
    <s v="NINGUNO"/>
    <s v="SI"/>
  </r>
  <r>
    <s v="2024-028301"/>
    <d v="2024-04-03T00:00:00"/>
    <x v="1"/>
    <s v="CORRESPONDENCIA"/>
    <s v="TRAMITE-ESTRATIFICACION"/>
    <s v="PENDIENTE FINALIZAR"/>
    <n v="28636242"/>
    <s v="ZAMBRANO GUZMAN HERMINIA"/>
    <s v="ESTRATIFICACION 010800070041000"/>
    <s v="Calle 36 N 7 33 Barrio Alfonso Lopez"/>
    <m/>
    <n v="26422"/>
    <d v="2024-04-26T00:00:00"/>
    <s v="ROJA"/>
    <d v="2024-04-24T00:00:00"/>
    <s v="PLANEACION DESPACHO"/>
    <s v="NINGUNO"/>
    <s v="NO REGISTRA"/>
  </r>
  <r>
    <s v="2024-028303"/>
    <d v="2024-04-03T00:00:00"/>
    <x v="1"/>
    <s v="REGISTRO EN LINEA"/>
    <s v="TRAMITE-CONCEPTO COMPATIBILIDAD DE USO"/>
    <s v="PENDIENTE FINALIZAR"/>
    <n v="65747129"/>
    <s v="ADRIANA ADRIANA"/>
    <s v="SOLICITUD CONCEPTO COMPATIBILIDAD USO DEL SUELO PARA LA TIENDA CON ACTIVIDAD COMERCIAL 4711 UBICADA CR 2A N°34-36 B/DEPARTAMENTAL FICHA CATASTRAL 010600850022000 CORREO ADRIANA.LOFOR@GMAIL.COM"/>
    <s v="Cr 2 A 33 142"/>
    <m/>
    <s v="2024-031883"/>
    <d v="2024-05-15T00:00:00"/>
    <s v="ROJA"/>
    <d v="2024-04-24T00:00:00"/>
    <s v="SECRETARIA GENERAL ATENCION AL CIUDADANO"/>
    <s v="NINGUNO"/>
    <s v="SI"/>
  </r>
  <r>
    <s v="2024-028304"/>
    <d v="2024-04-03T00:00:00"/>
    <x v="1"/>
    <s v="CORREO ELECTRONICO"/>
    <s v="TRAMITE-ESTRATIFICACION"/>
    <s v="PENDIENTE FINALIZAR"/>
    <n v="1013655856"/>
    <s v="JESSICA CAROLINA BURGOS BUSTOS"/>
    <s v="ESTRATIFICACION,,_011010400004000"/>
    <s v="Jessicaburgos@Hotmail.Es"/>
    <m/>
    <n v="25296"/>
    <d v="2024-04-23T00:00:00"/>
    <s v="NARANJA"/>
    <d v="2024-04-24T00:00:00"/>
    <s v="PLANEACION DESPACHO"/>
    <s v="NINGUNO"/>
    <s v="NO REGISTRA"/>
  </r>
  <r>
    <s v="2024-028313"/>
    <d v="2024-04-03T00:00:00"/>
    <x v="1"/>
    <s v="CORRESPONDENCIA"/>
    <s v="TRAMITE-CONCEPTO COMPATIBILIDAD DE USO"/>
    <s v="PENDIENTE FINALIZAR"/>
    <n v="16759091"/>
    <s v="LUIS ALBERTO VELASCO LAME"/>
    <s v="SOLICITUD DE ACTUALIZACION COMPATIBILIDAD DEL USO DEL SUELO"/>
    <s v="Carrera 9 Numero 135-25 Local 1 El Salado"/>
    <m/>
    <s v="2024-028670"/>
    <d v="2024-05-06T00:00:00"/>
    <s v="ROJA"/>
    <d v="2024-04-24T00:00:00"/>
    <s v="SECRETARIA GENERAL ATENCION AL CIUDADANO"/>
    <s v="NINGUNO"/>
    <s v="NO REGISTRA"/>
  </r>
  <r>
    <s v="2024-028326"/>
    <d v="2024-04-03T00:00:00"/>
    <x v="1"/>
    <s v="CORREO ELECTRONICO"/>
    <s v="TRAMITE-CONCEPTO COMPATIBILIDAD DE USO"/>
    <s v="PENDIENTE FINALIZAR"/>
    <n v="1106482031"/>
    <s v="BRAYAN SLIN BRAYAN SLIN"/>
    <s v="USO DE SUELO,,,01-09-1041-0009-000,,CIIU 5630"/>
    <s v="Nixelloficinadeservicios@Gmail.Com"/>
    <m/>
    <s v="2024-032643"/>
    <d v="2024-05-17T00:00:00"/>
    <s v="ROJA"/>
    <d v="2024-04-24T00:00:00"/>
    <s v="PLANEACION DESPACHO"/>
    <s v="NINGUNO"/>
    <s v="NO REGISTRA"/>
  </r>
  <r>
    <s v="2024-028338"/>
    <d v="2024-04-03T00:00:00"/>
    <x v="1"/>
    <s v="CORRESPONDENCIA"/>
    <s v="TRAMITE-ESTRATIFICACION"/>
    <s v="PENDIENTE FINALIZAR"/>
    <n v="38226375"/>
    <s v="LUZ STELLA QUINTANA"/>
    <s v="ESTRATFICACION,,,010600290017000"/>
    <s v="Reclama En Vetanilla"/>
    <m/>
    <s v="2024-025644"/>
    <d v="2024-04-24T00:00:00"/>
    <s v="NARANJA"/>
    <d v="2024-04-24T00:00:00"/>
    <s v="PLANEACION DESPACHO"/>
    <s v="NINGUNO"/>
    <s v="NO REGISTRA"/>
  </r>
  <r>
    <s v="2024-028343"/>
    <d v="2024-04-03T00:00:00"/>
    <x v="1"/>
    <s v="CORRESPONDENCIA"/>
    <s v="TRAMITE-CERTIFICADO NOMENCLATURA"/>
    <s v="PENDIENTE FINALIZAR"/>
    <n v="38055073"/>
    <s v="RODRIGUEZ LEAL GRACIELA"/>
    <s v="NOMENCLATURA,,,,7300101001000002850002000000000"/>
    <s v="Reclama En Vetanilla"/>
    <m/>
    <s v="2024-025578"/>
    <d v="2024-04-24T00:00:00"/>
    <s v="AMARILLO"/>
    <d v="2024-05-02T00:00:00"/>
    <s v="PLANEACION DESPACHO"/>
    <s v="NINGUNO"/>
    <s v="NO REGISTRA"/>
  </r>
  <r>
    <s v="2024-028349"/>
    <d v="2024-04-03T00:00:00"/>
    <x v="1"/>
    <s v="CORRESPONDENCIA"/>
    <s v="TRAMITE-CONCEPTO COMPATIBILIDAD DE USO"/>
    <s v="PENDIENTE FINALIZAR"/>
    <n v="38363507"/>
    <s v="LUZ AZUCENA FLOREZ PRECIADO"/>
    <s v="USO DE SUELO,,730010102000000740027000000000,,CIIU 5221- PARQUEADERO LIVIANO"/>
    <s v="Reclama En Vetanilla"/>
    <m/>
    <s v="2024-029694"/>
    <d v="2024-05-08T00:00:00"/>
    <s v="ROJA"/>
    <d v="2024-04-24T00:00:00"/>
    <s v="PLANEACION DESPACHO"/>
    <s v="NINGUNO"/>
    <s v="SI"/>
  </r>
  <r>
    <s v="2024-028357"/>
    <d v="2024-04-03T00:00:00"/>
    <x v="1"/>
    <s v="CORRESPONDENCIA"/>
    <s v="TRAMITE-ESTRATIFICACION"/>
    <s v="PENDIENTE FINALIZAR"/>
    <n v="16803126"/>
    <s v="JOSE NOE CASTRO MONTOYA"/>
    <s v="ESTRATIFICACION,,,73001011010401351903"/>
    <s v="Calle 132 N0 595 Torreon Cedro Torre 15 Apto103"/>
    <m/>
    <s v="2024-026419"/>
    <d v="2024-04-26T00:00:00"/>
    <s v="ROJA"/>
    <d v="2024-04-24T00:00:00"/>
    <s v="PLANEACION DESPACHO"/>
    <s v="NINGUNO"/>
    <s v="NO REGISTRA"/>
  </r>
  <r>
    <s v="2024-028394"/>
    <d v="2024-04-03T00:00:00"/>
    <x v="1"/>
    <s v="CORREO ELECTRONICO"/>
    <s v="TRAMITE-ESTRATIFICACION"/>
    <s v="PENDIENTE FINALIZAR"/>
    <n v="14136195"/>
    <s v="MARIO FERNANDO CASTRILLON USMA"/>
    <s v="ESTRATIFICACION 011306100040000"/>
    <s v="Riberacampestreibagueph@Gmail.Com"/>
    <m/>
    <n v="25488"/>
    <d v="2024-04-24T00:00:00"/>
    <s v="NARANJA"/>
    <d v="2024-04-24T00:00:00"/>
    <s v="PLANEACION DESPACHO"/>
    <s v="NINGUNO"/>
    <s v="NO REGISTRA"/>
  </r>
  <r>
    <s v="2024-028431"/>
    <d v="2024-04-03T00:00:00"/>
    <x v="1"/>
    <s v="CORRESPONDENCIA"/>
    <s v="TRAMITE-CONCEPTO COMPATIBILIDAD DE USO"/>
    <s v="PENDIENTE FINALIZAR"/>
    <n v="1005717786"/>
    <s v="PAULA VALENTINA PAULA VALENTINA"/>
    <s v="USO DE SUELO 0102009020027000 4724"/>
    <s v="Av 19 N 4 37 El Carmen"/>
    <m/>
    <s v="2024-031811"/>
    <d v="2024-05-15T00:00:00"/>
    <s v="ROJA"/>
    <d v="2024-04-24T00:00:00"/>
    <s v="PLANEACION DESPACHO"/>
    <s v="NINGUNO"/>
    <s v="SI"/>
  </r>
  <r>
    <s v="2024-028438"/>
    <d v="2024-04-03T00:00:00"/>
    <x v="1"/>
    <s v="CORRESPONDENCIA"/>
    <s v="TRAMITE-ESTRATIFICACION"/>
    <s v="PENDIENTE FINALIZAR"/>
    <n v="28947570"/>
    <s v="LUZ MARCELA YAQUEN LAITON"/>
    <s v="ESTRATIFICACION 7300101030205004001"/>
    <s v="Reclama En Ventailla"/>
    <m/>
    <n v="26415"/>
    <d v="2024-04-26T00:00:00"/>
    <s v="ROJA"/>
    <d v="2024-04-24T00:00:00"/>
    <s v="PLANEACION DESPACHO"/>
    <s v="NINGUNO"/>
    <s v="NO REGISTRA"/>
  </r>
  <r>
    <s v="2024-028469"/>
    <d v="2024-04-03T00:00:00"/>
    <x v="1"/>
    <s v="CORRESPONDENCIA"/>
    <s v="TRAMITE-CONCEPTO COMPATIBILIDAD DE USO"/>
    <s v="PENDIENTE FINALIZAR"/>
    <n v="93404763"/>
    <s v="CESAR AUGUSTOMORALES BARRGAN"/>
    <s v="USO DE SUELO,,,010100230009000,,CIIU CIGARRERIA"/>
    <s v="Cm1069432@Gmail.Com"/>
    <m/>
    <s v="2024-026924"/>
    <d v="2024-04-29T00:00:00"/>
    <s v="ROJA"/>
    <d v="2024-04-24T00:00:00"/>
    <s v="PLANEACION DESPACHO"/>
    <s v="NINGUNO"/>
    <s v="SI"/>
  </r>
  <r>
    <s v="2024-028483"/>
    <d v="2024-04-03T00:00:00"/>
    <x v="1"/>
    <s v="CORRESPONDENCIA"/>
    <s v="TRAMITE-CERTIFICADO DE USO DEL SUELO"/>
    <s v="PENDIENTE FINALIZAR"/>
    <n v="0"/>
    <s v="EVELIN GARCIA GONZALEZ"/>
    <s v="CERTIFICADO USO DE SUELO"/>
    <s v="Ibague"/>
    <m/>
    <s v="2024-024418"/>
    <d v="2024-04-19T00:00:00"/>
    <s v="ROJA"/>
    <d v="2024-04-17T00:00:00"/>
    <s v="SECRETARIA GENERAL ATENCION AL CIUDADANO"/>
    <s v="NINGUNO"/>
    <s v="NO REGISTRA"/>
  </r>
  <r>
    <s v="2024-028494"/>
    <d v="2024-04-03T00:00:00"/>
    <x v="1"/>
    <s v="CORREO ELECTRONICO"/>
    <s v="TRAMITE-ESTRATIFICACION"/>
    <s v="PENDIENTE FINALIZAR"/>
    <n v="65742742"/>
    <s v="SANCHEZ MARROQUIN FADHIA-NAYIBE"/>
    <s v="ESTRATIFICACION 010809560118901"/>
    <s v="Fadhiasanchezm@Gmail.Com"/>
    <m/>
    <s v="OF 30436"/>
    <d v="2024-05-10T00:00:00"/>
    <s v="AMARILLO"/>
    <d v="2024-04-24T00:00:00"/>
    <s v="PLANEACION DESPACHO"/>
    <s v="NINGUNO"/>
    <s v="NO REGISTRA"/>
  </r>
  <r>
    <s v="2024-028502"/>
    <d v="2024-04-03T00:00:00"/>
    <x v="1"/>
    <s v="REGISTRO EN LINEA"/>
    <s v="TRAMITE-CONCEPTO COMPATIBILIDAD DE USO"/>
    <s v="PENDIENTE FINALIZAR"/>
    <n v="0"/>
    <s v="ANONIMO"/>
    <s v="SOLICITUD DE USO DE SUELOS COMERCIAL"/>
    <m/>
    <m/>
    <s v="2024-037607"/>
    <d v="2024-05-31T00:00:00"/>
    <s v="ROJA"/>
    <d v="2024-04-24T00:00:00"/>
    <s v="SECRETARIA GENERAL ATENCION AL CIUDADANO"/>
    <s v="NINGUNO"/>
    <s v="SI"/>
  </r>
  <r>
    <s v="2024-028513"/>
    <d v="2024-04-03T00:00:00"/>
    <x v="1"/>
    <s v="CORRESPONDENCIA"/>
    <s v="TRAMITE-ESTRATIFICACION"/>
    <s v="PENDIENTE FINALIZAR"/>
    <n v="1109493819"/>
    <s v="ERIKA LILIANA LIZ PRIETO"/>
    <s v="ESTRATIFICACION,,,73001010911360195901"/>
    <s v="Reclama En Vetanilla"/>
    <m/>
    <s v="2024-026414"/>
    <d v="2024-04-26T00:00:00"/>
    <s v="ROJA"/>
    <d v="2024-04-24T00:00:00"/>
    <s v="PLANEACION DESPACHO"/>
    <s v="NINGUNO"/>
    <s v="NO REGISTRA"/>
  </r>
  <r>
    <s v="2024-028531"/>
    <d v="2024-04-03T00:00:00"/>
    <x v="1"/>
    <s v="CORRESPONDENCIA"/>
    <s v="TRAMITE-CERTIFICADO APTITUD URBANISTICA"/>
    <s v="PENDIENTE FINALIZAR"/>
    <n v="8230007311"/>
    <s v="FUNDESOCIAL 2023"/>
    <s v="VALORACION D POSIBLES RIESGOS INIDAD DE SERVICIOS HOGAR AGRUPADO SEDE SAN CARLOS CON FICHA CATASTRAL 73001010800450030000"/>
    <s v="Vivianarobayito@Hotmail.Com"/>
    <m/>
    <s v="2024-024388"/>
    <d v="2024-04-19T00:00:00"/>
    <s v="ROJA"/>
    <d v="2024-04-10T00:00:00"/>
    <s v="PLANEACION DESPACHO"/>
    <s v="NINGUNO"/>
    <s v="SI"/>
  </r>
  <r>
    <s v="2024-028552"/>
    <d v="2024-04-03T00:00:00"/>
    <x v="1"/>
    <s v="CORREO ELECTRONICO"/>
    <s v="TRAMITE-ESTRATIFICACION"/>
    <s v="PENDIENTE FINALIZAR"/>
    <n v="5829112"/>
    <s v="JORGE EDUARDO SAAVEDRA ARIAS"/>
    <s v="ESTRATIFICACION 011310710003000"/>
    <s v="Gerencia@Sionarquitectos.Com.Co"/>
    <m/>
    <s v="2024-023314"/>
    <d v="2024-04-17T00:00:00"/>
    <s v="AMARILLO"/>
    <d v="2024-04-24T00:00:00"/>
    <s v="PLANEACION DESPACHO"/>
    <s v="NINGUNO"/>
    <s v="NO REGISTRA"/>
  </r>
  <r>
    <s v="2024-028555"/>
    <d v="2024-04-03T00:00:00"/>
    <x v="1"/>
    <s v="CORRESPONDENCIA"/>
    <s v="TRAMITE-ESTRATIFICACION"/>
    <s v="PENDIENTE FINALIZAR"/>
    <n v="28567139"/>
    <s v="MERCEDES RAMIREZ SUEREZ"/>
    <s v="ESTRATIFICACION,,,0110400004000"/>
    <s v="Mercyramires060@Gamil.Com"/>
    <m/>
    <s v="2024-025527"/>
    <d v="2024-04-24T00:00:00"/>
    <s v="NARANJA"/>
    <d v="2024-04-24T00:00:00"/>
    <s v="PLANEACION DESPACHO"/>
    <s v="NINGUNO"/>
    <s v="NO REGISTRA"/>
  </r>
  <r>
    <s v="2024-028559"/>
    <d v="2024-04-03T00:00:00"/>
    <x v="1"/>
    <s v="CORREO ELECTRONICO"/>
    <s v="TRAMITE-ESTRATIFICACION"/>
    <s v="PENDIENTE FINALIZAR"/>
    <n v="5829112"/>
    <s v="JORGE EDUARDO SAAVEDRA ARIAS"/>
    <s v="ESTRATIFICACION 011310710004000"/>
    <s v="Gerencia@Sionarquitectos.Com.Co"/>
    <m/>
    <s v="2024-023306"/>
    <d v="2024-04-17T00:00:00"/>
    <s v="AMARILLO"/>
    <d v="2024-04-24T00:00:00"/>
    <s v="PLANEACION DESPACHO"/>
    <s v="NINGUNO"/>
    <s v="NO REGISTRA"/>
  </r>
  <r>
    <s v="2024-028565"/>
    <d v="2024-04-03T00:00:00"/>
    <x v="1"/>
    <s v="CORREO ELECTRONICO"/>
    <s v="TRAMITE-CERTIFICADO NOMENCLATURA"/>
    <s v="PENDIENTE FINALIZAR"/>
    <n v="0"/>
    <s v="EDWIN ANDRES CASTAÃ‘EDA"/>
    <s v="NOMENCLATURA 010806060007000"/>
    <s v="Andre151079@Hotmail.Com"/>
    <m/>
    <s v="2024-020151"/>
    <d v="2024-04-08T00:00:00"/>
    <s v="VERDE"/>
    <d v="2024-05-02T00:00:00"/>
    <s v="PLANEACION DESPACHO"/>
    <s v="NINGUNO"/>
    <s v="NO REGISTRA"/>
  </r>
  <r>
    <s v="2024-028567"/>
    <d v="2024-04-03T00:00:00"/>
    <x v="1"/>
    <s v="REGISTRO EN LINEA"/>
    <s v="TRAMITE-CONCEPTO COMPATIBILIDAD DE USO"/>
    <s v="PENDIENTE FINALIZAR"/>
    <n v="93357291"/>
    <s v="HUEPA MOSQUERA RAUL"/>
    <s v="SOLICITUD DE USO DE SUELOS"/>
    <s v="Cr 5 No. 20-69 Barrio El Carmen"/>
    <m/>
    <s v="2024-021208"/>
    <d v="2024-04-11T00:00:00"/>
    <s v="VERDE"/>
    <d v="2024-04-24T00:00:00"/>
    <s v="SECRETARIA GENERAL ATENCION AL CIUDADANO"/>
    <m/>
    <s v="NO REGISTRA"/>
  </r>
  <r>
    <s v="2024-028584"/>
    <d v="2024-04-03T00:00:00"/>
    <x v="1"/>
    <s v="REGISTRO EN LINEA"/>
    <s v="TRAMITE-CONCEPTO COMPATIBILIDAD DE USO"/>
    <s v="PENDIENTE FINALIZAR"/>
    <n v="0"/>
    <s v="ANONIMO"/>
    <s v="SOLICITUD CONCEPTO DE COMPATIBILIDAD USO DE SUELO AL ESTABLECIMIENTO COMERCIAL DENOMINAD:LA ESQUINA DE JUANCHOS NIT: 1106226718 REPRESENTANTE LEGAL: JUAN PABLO ROJAS YEPEZ UBICADO EN LA: MZ 6 CASA 10 ETAPA 3 URB PRADERAS DE SANTA RITA ACTIVIDAD COMERCIAL: TERTULIADERO ESTABLECIMIENTO COMERCIAL DISEÑADO Y CONCEBIDO PARA REALIZACIÓN DE ENCUENTROS SOCIALES Y CULTURALES SE PERMITE LA VENTA Y CONSUMO DE BEBIDAS CALIENTES Y CONSUMO DE LICOR TALES COMO VINOS CERVEZA Y REFAJO TELÉFONO: 3203085157 FICHA CATASTRAL # 011309920003000"/>
    <m/>
    <m/>
    <s v="2024-043274"/>
    <d v="2024-06-20T00:00:00"/>
    <s v="ROJA"/>
    <d v="2024-04-24T00:00:00"/>
    <s v="SECRETARIA GENERAL ATENCION AL CIUDADANO"/>
    <s v="NINGUNO"/>
    <s v="SI"/>
  </r>
  <r>
    <s v="2024-028593"/>
    <d v="2024-04-04T00:00:00"/>
    <x v="1"/>
    <s v="CORRESPONDENCIA"/>
    <s v="TRAMITE-NIVELES Y PARAMENTOS"/>
    <s v="PENDIENTE FINALIZAR"/>
    <n v="65769222"/>
    <s v="LUCERO GONGORA"/>
    <s v="PARAMENTO 01070000100000"/>
    <s v="Dilucego@Yahoo.Com"/>
    <m/>
    <s v="2024-021133"/>
    <d v="2024-04-11T00:00:00"/>
    <s v="AMARILLO"/>
    <d v="2024-04-17T00:00:00"/>
    <s v="PLANEACION DESPACHO"/>
    <s v="NINGUNO"/>
    <s v="NO REGISTRA"/>
  </r>
  <r>
    <s v="2024-028609"/>
    <d v="2024-04-04T00:00:00"/>
    <x v="1"/>
    <s v="CORRESPONDENCIA"/>
    <s v="TRAMITE-ESTRATIFICACION"/>
    <s v="PENDIENTE FINALIZAR"/>
    <n v="93397912"/>
    <s v="FERNADO SALABARRIETA OCAMPO"/>
    <s v="ESTRATIFICACION 73001000300090153000"/>
    <s v="Reclama En Ventanilla"/>
    <m/>
    <s v="2024-024712"/>
    <d v="2024-04-22T00:00:00"/>
    <s v="NARANJA"/>
    <d v="2024-04-25T00:00:00"/>
    <s v="PLANEACION DESPACHO"/>
    <s v="NINGUNO"/>
    <s v="NO REGISTRA"/>
  </r>
  <r>
    <s v="2024-028632"/>
    <d v="2024-04-04T00:00:00"/>
    <x v="1"/>
    <s v="CORREO ELECTRONICO"/>
    <s v="TRAMITE-ESTRATIFICACION"/>
    <s v="PENDIENTE FINALIZAR"/>
    <n v="93411951"/>
    <s v="RUBIEL CORTES BERNAL"/>
    <s v="ESTRATIFICACION 011010400004000"/>
    <s v="Rubielcortes743@Gmail.Com"/>
    <m/>
    <s v="2024-025490"/>
    <d v="2024-04-24T00:00:00"/>
    <s v="NARANJA"/>
    <d v="2024-04-25T00:00:00"/>
    <s v="PLANEACION DESPACHO"/>
    <s v="NINGUNO"/>
    <s v="NO REGISTRA"/>
  </r>
  <r>
    <s v="2024-028635"/>
    <d v="2024-04-04T00:00:00"/>
    <x v="1"/>
    <s v="CORREO ELECTRONICO"/>
    <s v="TRAMITE-ESTRATIFICACION"/>
    <s v="PENDIENTE FINALIZAR"/>
    <n v="1110486632"/>
    <s v="SHIRLEY JOHANA PEÃ‘A MENA"/>
    <s v="ESTRATIFICACION 010900300021000"/>
    <s v="Ingeniamosibague@Gmail.Com"/>
    <m/>
    <s v="2024-025375"/>
    <d v="2024-04-23T00:00:00"/>
    <s v="NARANJA"/>
    <d v="2024-04-25T00:00:00"/>
    <s v="PLANEACION DESPACHO"/>
    <s v="NINGUNO"/>
    <s v="NO REGISTRA"/>
  </r>
  <r>
    <s v="2024-028645"/>
    <d v="2024-04-04T00:00:00"/>
    <x v="1"/>
    <s v="CORRESPONDENCIA"/>
    <s v="TRAMITE-CONCEPTO COMPATIBILIDAD DE USO"/>
    <s v="PENDIENTE FINALIZAR"/>
    <n v="1005711964"/>
    <s v="CARDENAS LOZADA JUAN CAMILO"/>
    <s v="USO DE SUELO 010100830019000 5613"/>
    <s v="Reclama En Ventanilla"/>
    <m/>
    <s v="2024-029180"/>
    <d v="2024-05-07T00:00:00"/>
    <s v="ROJA"/>
    <d v="2024-04-25T00:00:00"/>
    <s v="PLANEACION DESPACHO"/>
    <s v="NINGUNO"/>
    <s v="NO REGISTRA"/>
  </r>
  <r>
    <s v="2024-028647"/>
    <d v="2024-04-04T00:00:00"/>
    <x v="1"/>
    <s v="CORRESPONDENCIA"/>
    <s v="TRAMITE-ESTRATIFICACION"/>
    <s v="PENDIENTE FINALIZAR"/>
    <n v="52874833"/>
    <s v="MONICA LUCIA MONICA LUCIA"/>
    <s v="SOLICITUD DE CERTIFICADO DE ESTRATIFICACION"/>
    <s v="Cr 7 27 31"/>
    <m/>
    <s v="2024-026384"/>
    <d v="2024-04-26T00:00:00"/>
    <s v="ROJA"/>
    <d v="2024-04-25T00:00:00"/>
    <s v="SECRETARIA GENERAL ATENCION AL CIUDADANO"/>
    <s v="NINGUNO"/>
    <s v="NO REGISTRA"/>
  </r>
  <r>
    <s v="2024-028648"/>
    <d v="2024-04-04T00:00:00"/>
    <x v="1"/>
    <s v="CORRESPONDENCIA"/>
    <s v="TRAMITE-CERTIFICADO DE USO DEL SUELO"/>
    <s v="PENDIENTE FINALIZAR"/>
    <n v="19107065"/>
    <s v="GERMAN TRUJILLO ROMERO"/>
    <s v="USO DE SUELO 010301500018001,,PARA PREDIO"/>
    <s v="Reclama En Vetanilla"/>
    <m/>
    <s v="2024-025551"/>
    <d v="2024-04-24T00:00:00"/>
    <s v="ROJA"/>
    <d v="2024-04-18T00:00:00"/>
    <s v="PLANEACION DESPACHO"/>
    <s v="NINGUNO"/>
    <s v="SI"/>
  </r>
  <r>
    <s v="2024-028649"/>
    <d v="2024-04-04T00:00:00"/>
    <x v="1"/>
    <s v="CORRESPONDENCIA"/>
    <s v="TRAMITE-CONCEPTO COMPATIBILIDAD DE USO"/>
    <s v="PENDIENTE FINALIZAR"/>
    <n v="1110596157"/>
    <s v="NATALIA GUTIERREZ SANDOVAL"/>
    <s v="USO DE SUELO 010100830019000 5611"/>
    <s v="Reclama En Ventanilla"/>
    <m/>
    <s v="2024-028864"/>
    <d v="2024-05-06T00:00:00"/>
    <s v="ROJA"/>
    <d v="2024-04-25T00:00:00"/>
    <s v="PLANEACION DESPACHO"/>
    <s v="NINGUNO"/>
    <s v="NO REGISTRA"/>
  </r>
  <r>
    <s v="2024-028650"/>
    <d v="2024-04-04T00:00:00"/>
    <x v="1"/>
    <s v="CORRESPONDENCIA"/>
    <s v="TRAMITE-CERTIFICADO APTITUD URBANISTICA"/>
    <s v="PENDIENTE FINALIZAR"/>
    <n v="19107065"/>
    <s v="GERMAN TRUJILLO ROMERO"/>
    <s v="APTITUD URBANISTICA,,,010301500018001"/>
    <s v="Reclama En Vetanilla"/>
    <m/>
    <s v="2024-024339"/>
    <d v="2024-04-19T00:00:00"/>
    <s v="ROJA"/>
    <d v="2024-04-11T00:00:00"/>
    <s v="PLANEACION DESPACHO"/>
    <s v="NINGUNO"/>
    <s v="NO REGISTRA"/>
  </r>
  <r>
    <s v="2024-028660"/>
    <d v="2024-04-04T00:00:00"/>
    <x v="1"/>
    <s v="CORRESPONDENCIA"/>
    <s v="TRAMITE-CONCEPTO COMPATIBILIDAD DE USO"/>
    <s v="PENDIENTE FINALIZAR"/>
    <n v="11387696"/>
    <s v="ARDILA PARDO HENRY ERNESTO"/>
    <s v="USO DE SUELO,,,010401760063000,,CIIU C ,1081,PANADERIA PASTELOS 24 HORAS"/>
    <s v="Carrera 23 N 64 23 Barrio Ambala"/>
    <m/>
    <s v="2024-026899"/>
    <d v="2024-04-29T00:00:00"/>
    <s v="ROJA"/>
    <d v="2024-04-25T00:00:00"/>
    <s v="PLANEACION DESPACHO"/>
    <s v="NINGUNO"/>
    <s v="NO REGISTRA"/>
  </r>
  <r>
    <s v="2024-028670"/>
    <d v="2024-04-04T00:00:00"/>
    <x v="1"/>
    <s v="CORRESPONDENCIA"/>
    <s v="TRAMITE-ESTRATIFICACION"/>
    <s v="PENDIENTE FINALIZAR"/>
    <n v="93389721"/>
    <s v="CABALLERO CORTES FABIAN-ROLANDO CABALLERO CORTES"/>
    <s v="ESRATIFCACION,,,7300101090060006000"/>
    <s v="Cabellero.Fabian@Gmail.Om"/>
    <m/>
    <s v="2024-026401"/>
    <d v="2024-04-26T00:00:00"/>
    <s v="ROJA"/>
    <d v="2024-04-25T00:00:00"/>
    <s v="PLANEACION DESPACHO"/>
    <s v="NINGUNO"/>
    <s v="NO REGISTRA"/>
  </r>
  <r>
    <s v="2024-028676"/>
    <d v="2024-04-04T00:00:00"/>
    <x v="1"/>
    <s v="CORRESPONDENCIA"/>
    <s v="TRAMITE-ESTRATIFICACION"/>
    <s v="PENDIENTE FINALIZAR"/>
    <n v="53122314"/>
    <s v="OLIVA LIBERATO BONILLA"/>
    <s v="ESTRATIFICACION,,,73001000400400140000"/>
    <s v="Oliva.Liberato@Hotmail.Com"/>
    <m/>
    <s v="2024-026405"/>
    <d v="2024-04-26T00:00:00"/>
    <s v="ROJA"/>
    <d v="2024-04-25T00:00:00"/>
    <s v="PLANEACION DESPACHO"/>
    <s v="NINGUNO"/>
    <s v="NO REGISTRA"/>
  </r>
  <r>
    <s v="2024-028678"/>
    <d v="2024-04-04T00:00:00"/>
    <x v="1"/>
    <s v="CORRESPONDENCIA"/>
    <s v="TRAMITE-CONCEPTO COMPATIBILIDAD DE USO"/>
    <s v="PENDIENTE FINALIZAR"/>
    <n v="7686951"/>
    <s v="RUBEN DARIO PALACIO USECHE"/>
    <s v="SOLICITUD DE CONCEPTO DE COMPATIBILIDAD DEL USO DEL SUELO"/>
    <s v="Calle 15 Sur #11-40 Barrio Ricaurte Parte Alta"/>
    <m/>
    <s v="2024-032362"/>
    <d v="2024-05-16T00:00:00"/>
    <s v="ROJA"/>
    <d v="2024-04-25T00:00:00"/>
    <s v="SECRETARIA GENERAL ATENCION AL CIUDADANO"/>
    <s v="NINGUNO"/>
    <s v="SI"/>
  </r>
  <r>
    <s v="2024-028683"/>
    <d v="2024-04-04T00:00:00"/>
    <x v="1"/>
    <s v="CORREO ELECTRONICO"/>
    <s v="TRAMITE-ESTRATIFICACION"/>
    <s v="PENDIENTE FINALIZAR"/>
    <n v="28765442"/>
    <s v="HILDA ROCIO LLANO INCAPIE"/>
    <s v="ESTRATIFICACION,,,01-10-1040-0004-000"/>
    <s v="Hildaroshy@Hotmail.Com"/>
    <m/>
    <s v="2024-025493"/>
    <d v="2024-04-24T00:00:00"/>
    <s v="NARANJA"/>
    <d v="2024-04-25T00:00:00"/>
    <s v="PLANEACION DESPACHO"/>
    <s v="NINGUNO"/>
    <s v="SI"/>
  </r>
  <r>
    <s v="2024-028701"/>
    <d v="2024-04-04T00:00:00"/>
    <x v="1"/>
    <s v="CORRESPONDENCIA"/>
    <s v="TRAMITE-NIVELES Y PARAMENTOS"/>
    <s v="PENDIENTE FINALIZAR"/>
    <n v="93361855"/>
    <s v="MANUEL ANTONIO MEDINA ESPINOSA"/>
    <s v="SOLICITUD DE NIVELES Y PARAMENTOS FIICHA CATASTRAL N0 010302420018000"/>
    <s v="Info@Curaduriaunoibague.Com"/>
    <m/>
    <s v="2024-041474"/>
    <d v="2024-06-17T00:00:00"/>
    <s v="ROJA"/>
    <d v="2024-04-17T00:00:00"/>
    <s v="PLANEACION DESPACHO"/>
    <s v="NINGUNO"/>
    <s v="NO REGISTRA"/>
  </r>
  <r>
    <s v="2024-028710"/>
    <d v="2024-04-04T00:00:00"/>
    <x v="1"/>
    <s v="CORRESPONDENCIA"/>
    <s v="TRAMITE-CONCEPTO COMPATIBILIDAD DE USO"/>
    <s v="PENDIENTE FINALIZAR"/>
    <n v="1110497890"/>
    <s v="YEIMI YURANI SANTA MARIA"/>
    <s v="USO DE SUELO,,010300390029901,,CIIU,, BAR"/>
    <s v="Reclama En Vetanilla"/>
    <m/>
    <s v="2024-028894"/>
    <d v="2024-05-06T00:00:00"/>
    <s v="ROJA"/>
    <d v="2024-04-25T00:00:00"/>
    <s v="PLANEACION DESPACHO"/>
    <s v="NINGUNO"/>
    <s v="NO REGISTRA"/>
  </r>
  <r>
    <s v="2024-028715"/>
    <d v="2024-04-04T00:00:00"/>
    <x v="1"/>
    <s v="CORRESPONDENCIA"/>
    <s v="TRAMITE-CONCEPTO COMPATIBILIDAD DE USO"/>
    <s v="PENDIENTE FINALIZAR"/>
    <n v="1110600371"/>
    <s v="WENDY DAYANNA WENDY DAYANNA"/>
    <s v="SOLICITUD DE CONCEPTO DE COMPATIBILIDAD DEL USO DEL SUELO"/>
    <s v="Manzana E Casa E Pedregal"/>
    <m/>
    <s v="2024-041480"/>
    <d v="2024-06-17T00:00:00"/>
    <s v="ROJA"/>
    <d v="2024-04-25T00:00:00"/>
    <s v="SECRETARIA GENERAL ATENCION AL CIUDADANO"/>
    <s v="NINGUNO"/>
    <s v="SI"/>
  </r>
  <r>
    <s v="2024-028732"/>
    <d v="2024-04-04T00:00:00"/>
    <x v="1"/>
    <s v="CORREO ELECTRONICO"/>
    <s v="TRAMITE-ESTRATIFICACION"/>
    <s v="PENDIENTE FINALIZAR"/>
    <n v="111048958"/>
    <s v="DIANA LIZETH LABRADOR ROCHA"/>
    <s v="ESTRATIFICACION,,,73001010911360115901"/>
    <s v="Info@Veppublicidad.Com"/>
    <m/>
    <s v="2024-025504"/>
    <d v="2024-04-24T00:00:00"/>
    <s v="NARANJA"/>
    <d v="2024-04-25T00:00:00"/>
    <s v="PLANEACION DESPACHO"/>
    <s v="NINGUNO"/>
    <s v="NO REGISTRA"/>
  </r>
  <r>
    <s v="2024-028738"/>
    <d v="2024-04-04T00:00:00"/>
    <x v="1"/>
    <s v="CORREO ELECTRONICO"/>
    <s v="TRAMITE-ESTRATIFICACION"/>
    <s v="PENDIENTE FINALIZAR"/>
    <n v="860058070"/>
    <s v="CONSTRUCTURA COLPATRIA S.A.S."/>
    <s v="ESTRATIFICACION 010807570010000"/>
    <s v="Ingridk.Giral@Constructoracolpatria.Com"/>
    <m/>
    <n v="23875"/>
    <d v="2024-04-19T00:00:00"/>
    <s v="AMARILLO"/>
    <d v="2024-04-25T00:00:00"/>
    <s v="PLANEACION DESPACHO"/>
    <s v="NINGUNO"/>
    <s v="NO REGISTRA"/>
  </r>
  <r>
    <s v="2024-028748"/>
    <d v="2024-04-04T00:00:00"/>
    <x v="1"/>
    <s v="CORREO ELECTRONICO"/>
    <s v="TRAMITE-ESTRATIFICACION"/>
    <s v="PENDIENTE FINALIZAR"/>
    <n v="1110486160"/>
    <s v="MARIA ALEJANDRA MONROY"/>
    <s v="ESTRATIFICACION 73001011007000506903"/>
    <s v="Calle 100 NÃºmero 15/ 80 Altos De Ambala Torre 09/502."/>
    <m/>
    <s v="2024-025505"/>
    <d v="2024-04-24T00:00:00"/>
    <s v="NARANJA"/>
    <d v="2024-04-25T00:00:00"/>
    <s v="PLANEACION DESPACHO"/>
    <s v="NINGUNO"/>
    <s v="NO REGISTRA"/>
  </r>
  <r>
    <s v="2024-028756"/>
    <d v="2024-04-04T00:00:00"/>
    <x v="1"/>
    <s v="CORRESPONDENCIA"/>
    <s v="TRAMITE-CERTIFICADO DE USO DEL SUELO"/>
    <s v="PENDIENTE FINALIZAR"/>
    <n v="28565583"/>
    <s v="ADNERIS HERNANDEZ DUARTE"/>
    <s v="USO DE SUELO 730010000200060051000 DIRIGIDO A INSTRUMENTOS PUBLICOS"/>
    <s v="Carrera 6 #10-23 Primer Piso Barrio Centenario"/>
    <m/>
    <s v="2024-035245"/>
    <d v="2024-05-24T00:00:00"/>
    <s v="ROJA"/>
    <d v="2024-04-18T00:00:00"/>
    <s v="PLANEACION DESPACHO"/>
    <s v="NINGUNO"/>
    <s v="SI"/>
  </r>
  <r>
    <s v="2024-028767"/>
    <d v="2024-04-04T00:00:00"/>
    <x v="1"/>
    <s v="CORRESPONDENCIA"/>
    <s v="TRAMITE-CONCEPTO COMPATIBILIDAD DE USO"/>
    <s v="PENDIENTE FINALIZAR"/>
    <n v="9005766622"/>
    <s v="FUNDACION COLEGIO LOS PEQUEÃ‘OS PITUFOS"/>
    <s v="USO DE SUELOS MENCIONADOS EN EL PRESENTE OFICIO"/>
    <s v="Funpitufos@Gmail.Com"/>
    <m/>
    <s v="OF 27226"/>
    <d v="2024-04-29T00:00:00"/>
    <s v="ROJA"/>
    <d v="2024-04-25T00:00:00"/>
    <s v="PLANEACION DESPACHO"/>
    <s v="NINGUNO"/>
    <s v="NO REGISTRA"/>
  </r>
  <r>
    <s v="2024-028770"/>
    <d v="2024-04-04T00:00:00"/>
    <x v="1"/>
    <s v="CORRESPONDENCIA"/>
    <s v="TRAMITE-CERTIFICADO APTITUD URBANISTICA"/>
    <s v="PENDIENTE FINALIZAR"/>
    <n v="9005766622"/>
    <s v="FUNDACION COLEGIO LOS PEQUEÃ‘OS PITUFOS"/>
    <s v="APTITUD URBANISTICA,,,DE LAS FICAHAS CATATSRALES MENCIONADOS EN EL PRESENTE OFICIO"/>
    <s v="Funpitufos@Gmail.Com"/>
    <m/>
    <s v="2024-024343"/>
    <d v="2024-04-19T00:00:00"/>
    <s v="ROJA"/>
    <d v="2024-04-11T00:00:00"/>
    <s v="PLANEACION DESPACHO"/>
    <s v="NINGUNO"/>
    <s v="SI"/>
  </r>
  <r>
    <s v="2024-028788"/>
    <d v="2024-04-04T00:00:00"/>
    <x v="1"/>
    <s v="CORRESPONDENCIA"/>
    <s v="TRAMITE-CONCEPTO COMPATIBILIDAD DE USO"/>
    <s v="PENDIENTE FINALIZAR"/>
    <n v="65744944"/>
    <s v="SANDRA PATRICIA MORALES GIRALDO"/>
    <s v="USO DE SUELO,,,000100022202000,,,CIIU PARQUEADERO"/>
    <s v="Rrivas99@Hotmail.Com"/>
    <m/>
    <s v="2024-026579"/>
    <d v="2024-04-26T00:00:00"/>
    <s v="ROJA"/>
    <d v="2024-04-25T00:00:00"/>
    <s v="PLANEACION DESPACHO"/>
    <s v="NINGUNO"/>
    <s v="NO REGISTRA"/>
  </r>
  <r>
    <s v="2024-028801"/>
    <d v="2024-04-04T00:00:00"/>
    <x v="1"/>
    <s v="CORRESPONDENCIA"/>
    <s v="TRAMITE-CONCEPTO COMPATIBILIDAD DE USO"/>
    <s v="PENDIENTE FINALIZAR"/>
    <n v="26535992"/>
    <s v="NANCY ISLENA CARVAJAL ALVAREZ"/>
    <s v="USO DE SUELO 010501330001000 4755"/>
    <s v="Reclama En Ventanilla"/>
    <m/>
    <s v="2024-020235"/>
    <d v="2024-04-08T00:00:00"/>
    <s v="VERDE"/>
    <d v="2024-04-25T00:00:00"/>
    <s v="PLANEACION DESPACHO"/>
    <s v="NINGUNO"/>
    <s v="NO REGISTRA"/>
  </r>
  <r>
    <s v="2024-028809"/>
    <d v="2024-04-04T00:00:00"/>
    <x v="1"/>
    <s v="CORRESPONDENCIA"/>
    <s v="TRAMITE-CONCEPTO COMPATIBILIDAD DE USO"/>
    <s v="PENDIENTE FINALIZAR"/>
    <n v="1006552810"/>
    <s v="NICOLAS ALZATE ARBELAEZ"/>
    <s v="USO DE SUELO,,,73001010100830012000,,CIIU I 5611"/>
    <s v="Nicoalzatearbelaez@Gmail.Com"/>
    <m/>
    <s v="2024-032306"/>
    <d v="2024-05-16T00:00:00"/>
    <s v="ROJA"/>
    <d v="2024-04-25T00:00:00"/>
    <s v="PLANEACION DESPACHO"/>
    <s v="NINGUNO"/>
    <s v="SI"/>
  </r>
  <r>
    <s v="2024-028842"/>
    <d v="2024-04-04T00:00:00"/>
    <x v="1"/>
    <s v="CORRESPONDENCIA"/>
    <s v="TRAMITE-CONCEPTO COMPATIBILIDAD DE USO"/>
    <s v="PENDIENTE FINALIZAR"/>
    <n v="1110459305"/>
    <s v="CESAR AUGUSTO CESAR AUGUSTO"/>
    <s v="USO DE SUELO 01050161007000 5630"/>
    <s v="Cgarciam@Ut.Edu.Co"/>
    <m/>
    <s v="2024-029196"/>
    <d v="2024-05-07T00:00:00"/>
    <s v="ROJA"/>
    <d v="2024-04-25T00:00:00"/>
    <s v="PLANEACION DESPACHO"/>
    <s v="NINGUNO"/>
    <s v="NO REGISTRA"/>
  </r>
  <r>
    <s v="2024-028849"/>
    <d v="2024-04-04T00:00:00"/>
    <x v="1"/>
    <s v="CORRESPONDENCIA"/>
    <s v="TRAMITE-ESTRATIFICACION"/>
    <s v="PENDIENTE FINALIZAR"/>
    <n v="14236108"/>
    <s v="MANRIQUE GUTIERREZ MARCO-AURELIO"/>
    <s v="ESTRATIFICACION,,,01040450008000"/>
    <s v="Reclama En Vetanilla"/>
    <m/>
    <s v="2024-026407"/>
    <d v="2024-04-26T00:00:00"/>
    <s v="ROJA"/>
    <d v="2024-04-25T00:00:00"/>
    <s v="PLANEACION DESPACHO"/>
    <s v="NINGUNO"/>
    <s v="NO REGISTRA"/>
  </r>
  <r>
    <s v="2024-028861"/>
    <d v="2024-04-04T00:00:00"/>
    <x v="1"/>
    <s v="CORRESPONDENCIA"/>
    <s v="TRAMITE-ESTRATIFICACION"/>
    <s v="PENDIENTE FINALIZAR"/>
    <n v="1105059220"/>
    <s v="FRANCY MILENA PRADA LUNA"/>
    <s v="ESTRATIFICCION,,,FICHA CATASTRAL N0 011010400004000"/>
    <s v="Francypradal@Hotmail.Com"/>
    <m/>
    <s v="2024-026410"/>
    <d v="2024-04-26T00:00:00"/>
    <s v="ROJA"/>
    <d v="2024-04-25T00:00:00"/>
    <s v="PLANEACION DESPACHO"/>
    <s v="NINGUNO"/>
    <s v="NO REGISTRA"/>
  </r>
  <r>
    <s v="2024-028879"/>
    <d v="2024-04-04T00:00:00"/>
    <x v="1"/>
    <s v="CORREO ELECTRONICO"/>
    <s v="TRAMITE-NIVELES Y PARAMENTOS"/>
    <s v="PENDIENTE FINALIZAR"/>
    <n v="1105678186"/>
    <s v="DUBAN ALEXIS OSPINA PERDOMO"/>
    <s v="SOLICITUD DE PARAMENTOS NUMERO FICHA CATRASTRAL 01-03-0149-0009-000"/>
    <s v="Dubanospi@Hotmail.Com"/>
    <m/>
    <s v="2024-025961"/>
    <d v="2024-04-25T00:00:00"/>
    <s v="ROJA"/>
    <d v="2024-04-17T00:00:00"/>
    <s v="PLANEACION DESPACHO"/>
    <s v="NINGUNO"/>
    <s v="NO REGISTRA"/>
  </r>
  <r>
    <s v="2024-028894"/>
    <d v="2024-04-04T00:00:00"/>
    <x v="1"/>
    <s v="CORRESPONDENCIA"/>
    <s v="TRAMITE-CONCEPTO COMPATIBILIDAD DE USO"/>
    <s v="PENDIENTE FINALIZAR"/>
    <n v="1104700290"/>
    <s v="YAMEL ANTONIO BERNAL GOMEZ"/>
    <s v="USO DE SUELO,,010801840008000,,CIIU I 5630"/>
    <s v="Bernal_Yamel@Yahoo.Com"/>
    <m/>
    <s v="2024-029172"/>
    <d v="2024-05-07T00:00:00"/>
    <s v="ROJA"/>
    <d v="2024-04-25T00:00:00"/>
    <s v="PLANEACION DESPACHO"/>
    <s v="NINGUNO"/>
    <s v="NO REGISTRA"/>
  </r>
  <r>
    <s v="2024-028903"/>
    <d v="2024-04-04T00:00:00"/>
    <x v="1"/>
    <s v="CORRESPONDENCIA"/>
    <s v="TRAMITE-ESTRATIFICACION"/>
    <s v="PENDIENTE FINALIZAR"/>
    <n v="1005755185"/>
    <s v="JUAN SEBASTIAN JUAN SEBASTIAN"/>
    <s v="ESTRATIFICACON FICHA CATASTRAL,N0 011305960003000 ANEXA TRES (3) PALNOS"/>
    <s v="Arquitectoaux.Losdrigel@Gmail.Com"/>
    <m/>
    <s v="2024-020647"/>
    <d v="2024-04-10T00:00:00"/>
    <s v="VERDE"/>
    <d v="2024-04-25T00:00:00"/>
    <s v="PLANEACION DESPACHO"/>
    <s v="NINGUNO"/>
    <s v="NO REGISTRA"/>
  </r>
  <r>
    <s v="2024-028908"/>
    <d v="2024-04-04T00:00:00"/>
    <x v="1"/>
    <s v="CORREO ELECTRONICO"/>
    <s v="TRAMITE-ESTRATIFICACION"/>
    <s v="PENDIENTE FINALIZAR"/>
    <n v="1105613162"/>
    <s v="YENI RAMIREZ CHINCHILLA"/>
    <s v="ESTRATIFICACION,,FICHA CATASTRAL N0 011010400004000"/>
    <s v="Yenichinchilla31@Gmail.Com"/>
    <m/>
    <n v="25506"/>
    <d v="2024-04-24T00:00:00"/>
    <s v="NARANJA"/>
    <d v="2024-04-25T00:00:00"/>
    <s v="PLANEACION DESPACHO"/>
    <s v="NINGUNO"/>
    <s v="NO REGISTRA"/>
  </r>
  <r>
    <s v="2024-028923"/>
    <d v="2024-04-04T00:00:00"/>
    <x v="1"/>
    <s v="CORRESPONDENCIA"/>
    <s v="TRAMITE-CONCEPTO COMPATIBILIDAD DE USO"/>
    <s v="PENDIENTE FINALIZAR"/>
    <n v="1049794638"/>
    <s v="JENNY ALEXANDRA HERNANDEZ"/>
    <s v="USO DE SUELO 010800630022000 G4711"/>
    <s v="Jennyyramon2016@Gmail.Com"/>
    <m/>
    <s v="2024-039416"/>
    <d v="2024-06-06T00:00:00"/>
    <s v="ROJA"/>
    <d v="2024-04-25T00:00:00"/>
    <s v="PLANEACION DESPACHO"/>
    <s v="NINGUNO"/>
    <s v="SI"/>
  </r>
  <r>
    <s v="2024-028925"/>
    <d v="2024-04-04T00:00:00"/>
    <x v="1"/>
    <s v="CORRESPONDENCIA"/>
    <s v="TRAMITE-CONCEPTO COMPATIBILIDAD DE USO"/>
    <s v="PENDIENTE FINALIZAR"/>
    <n v="1049794638"/>
    <s v="JENNY ALEXANDRA HERNANDEZ"/>
    <s v="USO DE SUELO 73001010700310014000 I5630"/>
    <s v="Jennyyramon2016@Gmail.Com"/>
    <m/>
    <s v="2024-026482"/>
    <d v="2024-04-26T00:00:00"/>
    <s v="ROJA"/>
    <d v="2024-04-25T00:00:00"/>
    <s v="PLANEACION DESPACHO"/>
    <s v="NINGUNO"/>
    <s v="NO REGISTRA"/>
  </r>
  <r>
    <s v="2024-028937"/>
    <d v="2024-04-04T00:00:00"/>
    <x v="1"/>
    <s v="CORREO ELECTRONICO"/>
    <s v="TRAMITE-ESTRATIFICACION"/>
    <s v="PENDIENTE FINALIZAR"/>
    <n v="80850007"/>
    <s v="SERGIO AUGUSTO HOYOS RODRIGUEZ"/>
    <s v="SOLICITUD CERTIFICACIÓN DE ESTRATIFICACIÓN SOCIOECONÓMICA"/>
    <s v="Cra 18 M Sur#155-300 Interior 9 Apt 103"/>
    <m/>
    <s v="2024-025511"/>
    <d v="2024-04-24T00:00:00"/>
    <s v="NARANJA"/>
    <d v="2024-04-25T00:00:00"/>
    <s v="SECRETARIA GENERAL ATENCION AL CIUDADANO"/>
    <s v="NINGUNO"/>
    <s v="NO REGISTRA"/>
  </r>
  <r>
    <s v="2024-028956"/>
    <d v="2024-04-04T00:00:00"/>
    <x v="1"/>
    <s v="CORRESPONDENCIA"/>
    <s v="TRAMITE-CONCEPTO COMPATIBILIDAD DE USO"/>
    <s v="PENDIENTE FINALIZAR"/>
    <n v="1110567238"/>
    <s v="EDNA ROCIO PEÃ‘UELA PEÃ‘A"/>
    <s v="SOLICITUD CONCEPTO DE COMPATIBILIDAD"/>
    <s v="Calle 3 Numero 29-02 Barrio Libertador"/>
    <m/>
    <s v="2024-028003"/>
    <d v="2024-05-02T00:00:00"/>
    <s v="ROJA"/>
    <d v="2024-04-25T00:00:00"/>
    <s v="SECRETARIA GENERAL ATENCION AL CIUDADANO"/>
    <s v="NINGUNO"/>
    <s v="NO REGISTRA"/>
  </r>
  <r>
    <s v="2024-028963"/>
    <d v="2024-04-04T00:00:00"/>
    <x v="1"/>
    <s v="CORREO ELECTRONICO"/>
    <s v="TRAMITE-NIVELES Y PARAMENTOS"/>
    <s v="PENDIENTE FINALIZAR"/>
    <n v="93361855"/>
    <s v="MANUEL ANTONIO MEDINA ESPINOSA"/>
    <s v="SOLICITUD DE NIVELES Y PARAMENTOS DEL RADICADO NUMERO 24-0104011304310017000"/>
    <s v="Info@Curaduriaunoibague.Com"/>
    <m/>
    <s v="2024-037007"/>
    <d v="2024-05-30T00:00:00"/>
    <s v="ROJA"/>
    <d v="2024-04-17T00:00:00"/>
    <s v="PLANEACION DESPACHO"/>
    <s v="NINGUNO"/>
    <s v="NO REGISTRA"/>
  </r>
  <r>
    <s v="2024-028967"/>
    <d v="2024-04-04T00:00:00"/>
    <x v="1"/>
    <s v="CORREO ELECTRONICO"/>
    <s v="TRAMITE-ESTRATIFICACION"/>
    <s v="PENDIENTE FINALIZAR"/>
    <n v="1110486632"/>
    <s v="SHIRLEY JOHANA PEÃ‘A MENA"/>
    <s v="ESTRATIFICACION 010600140019000"/>
    <s v="Ingeniamosibague@Gmail.Com"/>
    <m/>
    <s v="2024-025370"/>
    <d v="2024-04-23T00:00:00"/>
    <s v="NARANJA"/>
    <d v="2024-04-25T00:00:00"/>
    <s v="PLANEACION DESPACHO"/>
    <s v="NINGUNO"/>
    <s v="NO REGISTRA"/>
  </r>
  <r>
    <s v="2024-028987"/>
    <d v="2024-04-04T00:00:00"/>
    <x v="1"/>
    <s v="CORRESPONDENCIA"/>
    <s v="TRAMITE-CERTIFICADO NOMENCLATURA"/>
    <s v="PENDIENTE FINALIZAR"/>
    <n v="0"/>
    <s v="fermin GARCIA GAVIRIA"/>
    <s v="NOMENCLATURA 730010100701260027000"/>
    <s v="Jaime.Prada@Live.Com"/>
    <m/>
    <s v="2024-026378"/>
    <d v="2024-04-26T00:00:00"/>
    <s v="AMARILLO"/>
    <d v="2024-05-03T00:00:00"/>
    <s v="PLANEACION DESPACHO"/>
    <s v="NINGUNO"/>
    <s v="NO REGISTRA"/>
  </r>
  <r>
    <s v="2024-028988"/>
    <d v="2024-04-04T00:00:00"/>
    <x v="1"/>
    <s v="REGISTRO EN LINEA"/>
    <s v="TRAMITE-CONCEPTO COMPATIBILIDAD DE USO"/>
    <s v="PENDIENTE FINALIZAR"/>
    <n v="30517462"/>
    <s v="RIOS GIRON MARTHA"/>
    <s v="SOLICITUD DE USO DE SUELOS COMERCIAL"/>
    <s v="Cl. 13 NÂ° 4 - 17"/>
    <m/>
    <s v="2024-043886"/>
    <d v="2024-06-21T00:00:00"/>
    <s v="ROJA"/>
    <d v="2024-04-25T00:00:00"/>
    <s v="SECRETARIA GENERAL ATENCION AL CIUDADANO"/>
    <s v="NINGUNO"/>
    <s v="SI"/>
  </r>
  <r>
    <s v="2024-028993"/>
    <d v="2024-04-04T00:00:00"/>
    <x v="1"/>
    <s v="CORRESPONDENCIA"/>
    <s v="TRAMITE-CONCEPTO COMPATIBILIDAD DE USO"/>
    <s v="PENDIENTE FINALIZAR"/>
    <n v="1107976016"/>
    <s v="NATALIA MOLINA ROMERO"/>
    <s v="USO DE SUELO 01030039066000 4759"/>
    <s v="Reclama En Ventanilla"/>
    <m/>
    <s v="2024-031125"/>
    <d v="2024-05-14T00:00:00"/>
    <s v="ROJA"/>
    <d v="2024-04-25T00:00:00"/>
    <s v="PLANEACION DESPACHO"/>
    <s v="NINGUNO"/>
    <s v="SI"/>
  </r>
  <r>
    <s v="2024-028996"/>
    <d v="2024-04-04T00:00:00"/>
    <x v="1"/>
    <s v="CORRESPONDENCIA"/>
    <s v="TRAMITE-NIVELES Y PARAMENTOS"/>
    <s v="PENDIENTE FINALIZAR"/>
    <n v="1110582480"/>
    <s v="JUAN SEBASTIAN FORERO MOGOLLON"/>
    <s v="PARAMENTO 010811160009000"/>
    <s v="Licenciascimaxcol@Hotmail.Com"/>
    <m/>
    <s v="2024-026539"/>
    <d v="2024-04-26T00:00:00"/>
    <s v="ROJA"/>
    <d v="2024-04-17T00:00:00"/>
    <s v="PLANEACION DESPACHO"/>
    <s v="NINGUNO"/>
    <s v="NO REGISTRA"/>
  </r>
  <r>
    <s v="2024-029022"/>
    <d v="2024-04-04T00:00:00"/>
    <x v="1"/>
    <s v="CORRESPONDENCIA"/>
    <s v="TRAMITE-CONCEPTO COMPATIBILIDAD DE USO"/>
    <s v="PENDIENTE FINALIZAR"/>
    <n v="21551086"/>
    <s v="NELLY DE JESUS LONDONO LOPEZ"/>
    <s v="USO DE SUELO,,,FICHA CATASTRAL N0010900860010000,,CIIU, I5613"/>
    <s v="Reclama En Vetanilla"/>
    <m/>
    <s v="2024-028861"/>
    <d v="2024-05-06T00:00:00"/>
    <s v="ROJA"/>
    <d v="2024-04-25T00:00:00"/>
    <s v="PLANEACION DESPACHO"/>
    <s v="NINGUNO"/>
    <s v="NO REGISTRA"/>
  </r>
  <r>
    <s v="2024-029025"/>
    <d v="2024-04-04T00:00:00"/>
    <x v="1"/>
    <s v="CORRESPONDENCIA"/>
    <s v="TRAMITE-CONCEPTO COMPATIBILIDAD DE USO"/>
    <s v="PENDIENTE FINALIZAR"/>
    <n v="28553853"/>
    <s v="LUZ MILA JIMENEZ RUIZ"/>
    <s v="USO DE SUELO,,010300390028901,,CIIU I 5630"/>
    <s v="Reclama En Ventanilla"/>
    <m/>
    <s v="2024-028886"/>
    <d v="2024-05-06T00:00:00"/>
    <s v="ROJA"/>
    <d v="2024-04-25T00:00:00"/>
    <s v="PLANEACION DESPACHO"/>
    <s v="NINGUNO"/>
    <s v="NO REGISTRA"/>
  </r>
  <r>
    <s v="2024-029101"/>
    <d v="2024-04-05T00:00:00"/>
    <x v="1"/>
    <s v="CORREO ELECTRONICO"/>
    <s v="TRAMITE-ESTRATIFICACION"/>
    <s v="PENDIENTE FINALIZAR"/>
    <n v="14136746"/>
    <s v="EDWIN MAURICIO FALLA PINZON"/>
    <s v="ESTRATIFICACION 730010004000000280035000000000"/>
    <s v="Edwinfalla30@Outlook.Es"/>
    <m/>
    <s v="2024-025512"/>
    <d v="2024-04-24T00:00:00"/>
    <s v="NARANJA"/>
    <d v="2024-04-26T00:00:00"/>
    <s v="PLANEACION DESPACHO"/>
    <s v="NINGUNO"/>
    <s v="NO REGISTRA"/>
  </r>
  <r>
    <s v="2024-029107"/>
    <d v="2024-04-05T00:00:00"/>
    <x v="1"/>
    <s v="CORREO ELECTRONICO"/>
    <s v="TRAMITE-ESTRATIFICACION"/>
    <s v="PENDIENTE FINALIZAR"/>
    <n v="1109003789"/>
    <s v="YURLEDY ESPINOSA SOLANO"/>
    <s v="ESTRATIFICACION 01101040004000"/>
    <s v="Yarledy-18@Hotmail.Com"/>
    <m/>
    <s v="2024-025514"/>
    <d v="2024-04-24T00:00:00"/>
    <s v="NARANJA"/>
    <d v="2024-04-26T00:00:00"/>
    <s v="PLANEACION DESPACHO"/>
    <s v="NINGUNO"/>
    <s v="NO REGISTRA"/>
  </r>
  <r>
    <s v="2024-029122"/>
    <d v="2024-04-05T00:00:00"/>
    <x v="1"/>
    <s v="CORRESPONDENCIA"/>
    <s v="TRAMITE-ESTRATIFICACION"/>
    <s v="PENDIENTE FINALIZAR"/>
    <n v="7690347"/>
    <s v="OSCAR FERNANDO CASTANEDA VANEGAS"/>
    <s v="SOLICITA ESTRAFICACION"/>
    <s v="Cl. 43 NÂ° 4 - 26 Cons. 306 - Centro Medico Javeriano"/>
    <m/>
    <s v="2024-026381"/>
    <d v="2024-04-26T00:00:00"/>
    <s v="NARANJA"/>
    <d v="2024-04-26T00:00:00"/>
    <s v="SECRETARIA GENERAL ATENCION AL CIUDADANO"/>
    <s v="NINGUNO"/>
    <s v="NO REGISTRA"/>
  </r>
  <r>
    <s v="2024-029128"/>
    <d v="2024-04-05T00:00:00"/>
    <x v="1"/>
    <s v="CORREO ELECTRONICO"/>
    <s v="TRAMITE-CONCEPTO COMPATIBILIDAD DE USO"/>
    <s v="PENDIENTE FINALIZAR"/>
    <n v="93235772"/>
    <s v="JUAN CARLOS JUAN CARLOS"/>
    <s v="USO DE SUELO 010701590001000 RESTAURANTE"/>
    <s v="Elbunker.Fit@Gmail.Com"/>
    <m/>
    <s v="2024-026349"/>
    <d v="2024-04-26T00:00:00"/>
    <s v="NARANJA"/>
    <d v="2024-04-26T00:00:00"/>
    <s v="PLANEACION DESPACHO"/>
    <s v="NINGUNO"/>
    <s v="NO REGISTRA"/>
  </r>
  <r>
    <s v="2024-029163"/>
    <d v="2024-04-05T00:00:00"/>
    <x v="1"/>
    <s v="CORRESPONDENCIA"/>
    <s v="TRAMITE-ESTRATIFICACION"/>
    <s v="PENDIENTE FINALIZAR"/>
    <n v="38250155"/>
    <s v="MONROY RAMIREZ NORMA-CONSTANZA"/>
    <s v="ESTRATIFICACION 73001011100270002509"/>
    <s v="Reclama En Ventanilla"/>
    <m/>
    <s v="2024-026348"/>
    <d v="2024-04-26T00:00:00"/>
    <s v="NARANJA"/>
    <d v="2024-04-26T00:00:00"/>
    <s v="PLANEACION DESPACHO"/>
    <s v="NINGUNO"/>
    <s v="NO REGISTRA"/>
  </r>
  <r>
    <s v="2024-029171"/>
    <d v="2024-04-05T00:00:00"/>
    <x v="1"/>
    <s v="CORREO ELECTRONICO"/>
    <s v="TRAMITE-NIVELES Y PARAMENTOS"/>
    <s v="EN TRAMITE"/>
    <n v="93361855"/>
    <s v="MANUEL ANTONIO MEDINA ESPINOSA"/>
    <s v="PARAMENTO 010100730025000"/>
    <s v="Info@Curaduriaunoibague.Com"/>
    <m/>
    <m/>
    <m/>
    <s v="ROJA"/>
    <d v="2024-04-18T00:00:00"/>
    <s v="PLANEACION DESPACHO"/>
    <s v="NINGUNO"/>
    <s v="NO REGISTRA"/>
  </r>
  <r>
    <s v="2024-029174"/>
    <d v="2024-04-05T00:00:00"/>
    <x v="1"/>
    <s v="CORRESPONDENCIA"/>
    <s v="TRAMITE-CONCEPTO COMPATIBILIDAD DE USO"/>
    <s v="PENDIENTE FINALIZAR"/>
    <n v="1022405027"/>
    <s v="YEINY YULAY OROZCO OSORIO"/>
    <s v="SOLICITACERTIFICADO DE USO DEL SUELO"/>
    <s v="Ye.Orozco@Hotmail.Com"/>
    <m/>
    <s v="2024-032829"/>
    <d v="2024-05-17T00:00:00"/>
    <s v="ROJA"/>
    <d v="2024-04-26T00:00:00"/>
    <s v="SECRETARIA GENERAL ATENCION AL CIUDADANO"/>
    <s v="NINGUNO"/>
    <s v="NO REGISTRA"/>
  </r>
  <r>
    <s v="2024-029179"/>
    <d v="2024-04-05T00:00:00"/>
    <x v="1"/>
    <s v="CORRESPONDENCIA"/>
    <s v="TRAMITE-CERTIFICADO NOMENCLATURA"/>
    <s v="PENDIENTE FINALIZAR"/>
    <n v="82394681"/>
    <s v="FRANK SNEIDER DIAZ CARDOZO"/>
    <s v="SOLICITA NOMEMCLATURA"/>
    <s v="Cl 104 2 C 02 Tolima Grande"/>
    <m/>
    <s v="2024-026399"/>
    <d v="2024-04-26T00:00:00"/>
    <s v="AMARILLO"/>
    <d v="2024-05-06T00:00:00"/>
    <s v="SECRETARIA GENERAL ATENCION AL CIUDADANO"/>
    <s v="NINGUNO"/>
    <s v="NO REGISTRA"/>
  </r>
  <r>
    <s v="2024-029182"/>
    <d v="2024-04-05T00:00:00"/>
    <x v="1"/>
    <s v="CORREO ELECTRONICO"/>
    <s v="TRAMITE-NIVELES Y PARAMENTOS"/>
    <s v="EN TRAMITE"/>
    <n v="51738153"/>
    <s v="SANDRA DEL PILAR PARDO SUAREZ"/>
    <s v="PARAMENTO 010700970001000"/>
    <s v="Curadoraurbana2ibague@Gmail.Com"/>
    <m/>
    <m/>
    <m/>
    <s v="ROJA"/>
    <d v="2024-04-18T00:00:00"/>
    <s v="PLANEACION DESPACHO"/>
    <s v="NINGUNO"/>
    <s v="NO REGISTRA"/>
  </r>
  <r>
    <s v="2024-029198"/>
    <d v="2024-04-05T00:00:00"/>
    <x v="1"/>
    <s v="CORRESPONDENCIA"/>
    <s v="TRAMITE-CERTIFICADO NOMENCLATURA"/>
    <s v="PENDIENTE FINALIZAR"/>
    <n v="38254392"/>
    <s v="MARIA MAGDALENA SANCHEZ SIERRA"/>
    <s v="NOMENCLATURA 010100110007000"/>
    <s v="Msanchezs1313@Hotmail.Com"/>
    <m/>
    <s v="2024-026409"/>
    <d v="2024-04-26T00:00:00"/>
    <s v="AMARILLO"/>
    <d v="2024-05-06T00:00:00"/>
    <s v="PLANEACION DESPACHO"/>
    <s v="NINGUNO"/>
    <s v="NO REGISTRA"/>
  </r>
  <r>
    <s v="2024-029201"/>
    <d v="2024-04-05T00:00:00"/>
    <x v="1"/>
    <s v="CORRESPONDENCIA"/>
    <s v="TRAMITE-CONCEPTO COMPATIBILIDAD DE USO"/>
    <s v="PENDIENTE FINALIZAR"/>
    <n v="1075274343"/>
    <s v="ANDRES LONDOÃ‘O MORA"/>
    <s v="USO DE SUELO,,,FICHA CATASTRAL N0 010900510011000,CIIU I 5630"/>
    <s v="Rapipo1825@Gmail.Com"/>
    <m/>
    <s v="2024-028881"/>
    <d v="2024-05-06T00:00:00"/>
    <s v="ROJA"/>
    <d v="2024-04-26T00:00:00"/>
    <s v="PLANEACION DESPACHO"/>
    <s v="NINGUNO"/>
    <s v="NO REGISTRA"/>
  </r>
  <r>
    <s v="2024-029207"/>
    <d v="2024-04-05T00:00:00"/>
    <x v="1"/>
    <s v="CORREO ELECTRONICO"/>
    <s v="TRAMITE-CERTIFICADO NOMENCLATURA"/>
    <s v="PENDIENTE FINALIZAR"/>
    <n v="39572263"/>
    <s v="MARY LUZ CASTAÃ‘EDA CAPERA"/>
    <s v="NOMENCLATURA 730010101000230038000"/>
    <s v="MarycastaÃ±eda@657@Gmail.Com"/>
    <m/>
    <s v="2024-026624"/>
    <d v="2024-04-26T00:00:00"/>
    <s v="AMARILLO"/>
    <d v="2024-05-06T00:00:00"/>
    <s v="PLANEACION DESPACHO"/>
    <s v="NINGUNO"/>
    <s v="NO REGISTRA"/>
  </r>
  <r>
    <s v="2024-029221"/>
    <d v="2024-04-05T00:00:00"/>
    <x v="1"/>
    <s v="CORRESPONDENCIA"/>
    <s v="TRAMITE-CONCEPTO COMPATIBILIDAD DE USO"/>
    <s v="PENDIENTE FINALIZAR"/>
    <n v="1273689"/>
    <s v="HERNANDO DE JESUS RUIZ GONZALEZ"/>
    <s v="USO DE SUELO,,FICHA CATATASTRAL N0 010500120001000 ,,CIIU 4665 COMERCIO AL POR MAYOR DE DESPERDICIOS ,DESECHOS Y CHATARRA"/>
    <s v="Reclama En Vetanilla"/>
    <m/>
    <s v="2024-032563"/>
    <d v="2024-05-17T00:00:00"/>
    <s v="ROJA"/>
    <d v="2024-04-26T00:00:00"/>
    <s v="PLANEACION DESPACHO"/>
    <s v="NINGUNO"/>
    <s v="SI"/>
  </r>
  <r>
    <s v="2024-029231"/>
    <d v="2024-04-05T00:00:00"/>
    <x v="1"/>
    <s v="CORRESPONDENCIA"/>
    <s v="TRAMITE-ESTRATIFICACION"/>
    <s v="PENDIENTE FINALIZAR"/>
    <n v="65766503"/>
    <s v="PATRICIA MILENA FONSECA CALSEDO"/>
    <s v="ESTRATIFICACION 73001000300130105000"/>
    <s v="Laurafero514@Mail.Com"/>
    <m/>
    <s v="2024-026389"/>
    <d v="2024-04-26T00:00:00"/>
    <s v="NARANJA"/>
    <d v="2024-04-26T00:00:00"/>
    <s v="PLANEACION DESPACHO"/>
    <s v="NINGUNO"/>
    <s v="NO REGISTRA"/>
  </r>
  <r>
    <s v="2024-029234"/>
    <d v="2024-04-05T00:00:00"/>
    <x v="1"/>
    <s v="CORRESPONDENCIA"/>
    <s v="TRAMITE-NIVELES Y PARAMENTOS"/>
    <s v="PENDIENTE FINALIZAR"/>
    <n v="51738153"/>
    <s v="SANDRA DEL PILAR PARDO SUAREZ"/>
    <s v="PARAMENTO 011309440009000"/>
    <s v="Curadoraurbana2ibague@Gmail.Com"/>
    <m/>
    <s v="2024-024870"/>
    <d v="2024-04-22T00:00:00"/>
    <s v="ROJA"/>
    <d v="2024-04-18T00:00:00"/>
    <s v="PLANEACION DESPACHO"/>
    <s v="NINGUNO"/>
    <s v="NO REGISTRA"/>
  </r>
  <r>
    <s v="2024-029239"/>
    <d v="2024-04-05T00:00:00"/>
    <x v="1"/>
    <s v="CORRESPONDENCIA"/>
    <s v="TRAMITE-COMPENSACION PARQUEADERO"/>
    <s v="PENDIENTE FINALIZAR"/>
    <n v="1020752857"/>
    <s v="CADENA ROJAS JUAN SEBASTIAN"/>
    <s v="ADJUNTA DOCUMENTACON OFICIO 17748 , SOLICITUD DE COMPENSACION DE CESIONES DEL PROYECTO VIVIENDA MULTIFAMILIAR VIS UBICADO CALLE 108 N0 48 SUR BARRIO APARCO ANEXA UN (1) PLANO"/>
    <s v="Vanquin2609@Gmail.Com"/>
    <m/>
    <s v="RESOLUCION 0476"/>
    <d v="2024-05-10T00:00:00"/>
    <s v="VERDE"/>
    <d v="2024-05-06T00:00:00"/>
    <s v="PLANEACION DESPACHO"/>
    <s v="NINGUNO"/>
    <s v="NO REGISTRA"/>
  </r>
  <r>
    <s v="2024-029240"/>
    <d v="2024-04-05T00:00:00"/>
    <x v="1"/>
    <s v="CORRESPONDENCIA"/>
    <s v="TRAMITE-NIVELES Y PARAMENTOS"/>
    <s v="PENDIENTE FINALIZAR"/>
    <n v="51738153"/>
    <s v="SANDRA DEL PILAR PARDO SUAREZ"/>
    <s v="PARAMENTO 010700880001000"/>
    <s v="Curadoraurbana2ibague@Gmail.Com"/>
    <m/>
    <s v="M.M 22228"/>
    <d v="2024-05-28T00:00:00"/>
    <s v="ROJA"/>
    <d v="2024-04-18T00:00:00"/>
    <s v="PLANEACION DESPACHO"/>
    <s v="NINGUNO"/>
    <s v="NO REGISTRA"/>
  </r>
  <r>
    <s v="2024-029243"/>
    <d v="2024-04-05T00:00:00"/>
    <x v="1"/>
    <s v="CORRESPONDENCIA"/>
    <s v="TRAMITE-ESTRATIFICACION"/>
    <s v="PENDIENTE FINALIZAR"/>
    <n v="38232490"/>
    <s v="LAMPREA REYES NUBIA"/>
    <s v="ESTRATIFIACION,,,FICHA CATAS N0 010401610013000TRAL"/>
    <s v="Wjcl8901@Hotmail.Com"/>
    <m/>
    <s v="2024-026346"/>
    <d v="2024-04-26T00:00:00"/>
    <s v="NARANJA"/>
    <d v="2024-04-26T00:00:00"/>
    <s v="PLANEACION DESPACHO"/>
    <s v="NINGUNO"/>
    <s v="NO REGISTRA"/>
  </r>
  <r>
    <s v="2024-029245"/>
    <d v="2024-04-05T00:00:00"/>
    <x v="1"/>
    <s v="CORRESPONDENCIA"/>
    <s v="TRAMITE-CONCEPTO COMPATIBILIDAD DE USO"/>
    <s v="PENDIENTE FINALIZAR"/>
    <n v="0"/>
    <s v="luz magaly valderrama"/>
    <s v="COMPATIBILIDAD DE USO DE SUELO"/>
    <s v="Ibague"/>
    <m/>
    <s v="2024-023703"/>
    <d v="2024-04-18T00:00:00"/>
    <s v="AMARILLO"/>
    <d v="2024-04-26T00:00:00"/>
    <s v="SECRETARIA GENERAL ATENCION AL CIUDADANO"/>
    <s v="NINGUNO"/>
    <s v="NO REGISTRA"/>
  </r>
  <r>
    <s v="2024-029264"/>
    <d v="2024-04-05T00:00:00"/>
    <x v="1"/>
    <s v="CORREO ELECTRONICO"/>
    <s v="TRAMITE-CERTIFICADO DE USO DEL SUELO"/>
    <s v="PENDIENTE FINALIZAR"/>
    <n v="0"/>
    <s v="sindeily aguirre"/>
    <s v="SOLICITUD CERTIFICADO ESTUDIO DE SUELO"/>
    <s v="Ibague"/>
    <m/>
    <s v="2024-028288"/>
    <d v="2024-05-03T00:00:00"/>
    <s v="ROJA"/>
    <d v="2024-04-19T00:00:00"/>
    <s v="SECRETARIA GENERAL ATENCION AL CIUDADANO"/>
    <s v="NINGUNO"/>
    <s v="SI"/>
  </r>
  <r>
    <s v="2024-029272"/>
    <d v="2024-04-05T00:00:00"/>
    <x v="1"/>
    <s v="CORREO ELECTRONICO"/>
    <s v="TRAMITE-CERTIFICADO DE USO DEL SUELO"/>
    <s v="PENDIENTE FINALIZAR"/>
    <n v="900164310"/>
    <s v="CONCESIONARIA SAN RAFAEL S.A."/>
    <s v="SOLICITUD USO DE SUELO DEL PREDIO IDENTIFICADO INTERNAMENTE CGIC-3-185D, CGIC-7- 185 CON FOLIO DE MATRÍCULA NÚMERO 350-196632 Y CÉDULA CATASTRAL 730010111000000360134000000000."/>
    <s v="Lv.Triana@Concesionariasanrafael.Com.Co"/>
    <m/>
    <s v="MEM. 24902"/>
    <d v="2024-06-14T00:00:00"/>
    <s v="ROJA"/>
    <d v="2024-04-19T00:00:00"/>
    <s v="PLANEACION DESPACHO"/>
    <s v="NINGUNO"/>
    <s v="SI"/>
  </r>
  <r>
    <s v="2024-029277"/>
    <d v="2024-04-05T00:00:00"/>
    <x v="1"/>
    <s v="CORRESPONDENCIA"/>
    <s v="TRAMITE-ESTRATIFICACION"/>
    <s v="PENDIENTE FINALIZAR"/>
    <n v="93388391"/>
    <s v="CARRANZA CARVAJAL EDUARDO-ALEXAN CARRANZA CARVAJAL"/>
    <s v="ESTRATIFICACION 0102007800180000"/>
    <s v="Edalca2020@Yahoo.Es"/>
    <m/>
    <s v="2024-022290"/>
    <d v="2024-04-15T00:00:00"/>
    <s v="VERDE"/>
    <d v="2024-04-26T00:00:00"/>
    <s v="PLANEACION DESPACHO"/>
    <s v="NINGUNO"/>
    <s v="NO REGISTRA"/>
  </r>
  <r>
    <s v="2024-029279"/>
    <d v="2024-04-05T00:00:00"/>
    <x v="1"/>
    <s v="CORRESPONDENCIA"/>
    <s v="TRAMITE-NIVELES Y PARAMENTOS"/>
    <s v="PENDIENTE FINALIZAR"/>
    <n v="93361855"/>
    <s v="MANUEL ANTONIO MEDINA ESPINOSA"/>
    <s v="SOLICITUD DE NIVELES Y PARAMENTOS DEL RADICADO NUMERO 24-0103,FICHA CATASTRAL N0 010200750006000"/>
    <s v="Info@Curaduriaunoibague.Com"/>
    <m/>
    <s v="2024-039423"/>
    <d v="2024-06-06T00:00:00"/>
    <s v="ROJA"/>
    <d v="2024-04-18T00:00:00"/>
    <s v="PLANEACION DESPACHO"/>
    <s v="NINGUNO"/>
    <s v="NO REGISTRA"/>
  </r>
  <r>
    <s v="2024-029294"/>
    <d v="2024-04-05T00:00:00"/>
    <x v="1"/>
    <s v="CORREO ELECTRONICO"/>
    <s v="TRAMITE-NIVELES Y PARAMENTOS"/>
    <s v="PENDIENTE FINALIZAR"/>
    <n v="1110590328"/>
    <s v="JUAN SEBASTIAN TRUJILLO CHAVEZ"/>
    <s v="PARAMENTO 010908000003000"/>
    <s v="Sebastiano.Tch@Gmail.Com"/>
    <m/>
    <s v="2024-025634"/>
    <d v="2024-04-24T00:00:00"/>
    <s v="ROJA"/>
    <d v="2024-04-18T00:00:00"/>
    <s v="PLANEACION DESPACHO"/>
    <s v="NINGUNO"/>
    <s v="NO REGISTRA"/>
  </r>
  <r>
    <s v="2024-029303"/>
    <d v="2024-04-05T00:00:00"/>
    <x v="1"/>
    <s v="CORRESPONDENCIA"/>
    <s v="TRAMITE-CERTIFICADO DE USO DEL SUELO"/>
    <s v="PENDIENTE FINALIZAR"/>
    <n v="38258765"/>
    <s v="NOREYLA PARRA GUTIERREZ"/>
    <s v="USO DE SUELO,, FICHA CATASTRAL N0 730010110090002000,,PARA PREDIO"/>
    <s v="Norappaagut@Hotmail.Com"/>
    <m/>
    <s v="2024-024335"/>
    <d v="2024-04-19T00:00:00"/>
    <s v="NARANJA"/>
    <d v="2024-04-19T00:00:00"/>
    <s v="PLANEACION DESPACHO"/>
    <s v="NINGUNO"/>
    <s v="NO REGISTRA"/>
  </r>
  <r>
    <s v="2024-029308"/>
    <d v="2024-04-05T00:00:00"/>
    <x v="1"/>
    <s v="CORRESPONDENCIA"/>
    <s v="TRAMITE-CONCEPTO COMPATIBILIDAD DE USO"/>
    <s v="PENDIENTE FINALIZAR"/>
    <n v="18235193"/>
    <s v="MANJARREZ * ALIRIO"/>
    <s v="USO DE SUELO 01040496009000 5630"/>
    <s v="Aliriomanjarrez@Gmail.Com"/>
    <m/>
    <s v="2024-028722"/>
    <d v="2024-05-06T00:00:00"/>
    <s v="ROJA"/>
    <d v="2024-04-26T00:00:00"/>
    <s v="PLANEACION DESPACHO"/>
    <s v="NINGUNO"/>
    <s v="NO REGISTRA"/>
  </r>
  <r>
    <s v="2024-029314"/>
    <d v="2024-04-05T00:00:00"/>
    <x v="1"/>
    <s v="CORRESPONDENCIA"/>
    <s v="TRAMITE-ESTRATIFICACION"/>
    <s v="PENDIENTE FINALIZAR"/>
    <n v="80386385"/>
    <s v="CARLOS ANDES MARTIN REYES"/>
    <s v="ESTRATIFICACION ,,FICHA CATASTRAL N0 000100020427000"/>
    <s v="Martinreyescarlosandres@Gmail.Com"/>
    <m/>
    <s v="2024-026392"/>
    <d v="2024-04-26T00:00:00"/>
    <s v="NARANJA"/>
    <d v="2024-04-26T00:00:00"/>
    <s v="PLANEACION DESPACHO"/>
    <s v="NINGUNO"/>
    <s v="NO REGISTRA"/>
  </r>
  <r>
    <s v="2024-029319"/>
    <d v="2024-04-05T00:00:00"/>
    <x v="1"/>
    <s v="CORRESPONDENCIA"/>
    <s v="TRAMITE-CERTIFICADO NOMENCLATURA"/>
    <s v="PENDIENTE FINALIZAR"/>
    <n v="14278333"/>
    <s v="OLAYA RINCON ALCIBIADES"/>
    <s v="NOMENCLATURA 010911570027000"/>
    <s v="Olaya7013 @Gmail.Com"/>
    <m/>
    <s v="2024-026385"/>
    <d v="2024-04-26T00:00:00"/>
    <s v="AMARILLO"/>
    <d v="2024-05-06T00:00:00"/>
    <s v="PLANEACION DESPACHO"/>
    <s v="NINGUNO"/>
    <s v="NO REGISTRA"/>
  </r>
  <r>
    <s v="2024-029321"/>
    <d v="2024-04-05T00:00:00"/>
    <x v="1"/>
    <s v="CORRESPONDENCIA"/>
    <s v="TRAMITE-CERTIFICADO DE USO DEL SUELO"/>
    <s v="EN TRAMITE"/>
    <n v="79543167"/>
    <s v="DIEGO MARTINES OSPINA"/>
    <s v="USO DE SUELO,,FICHA CATASTRAL N0 73001000100000022205000000000,PARA PREDIO"/>
    <s v="Diego@Bogsolar.Com"/>
    <m/>
    <m/>
    <m/>
    <s v="ROJA"/>
    <d v="2024-04-19T00:00:00"/>
    <s v="PLANEACION DESPACHO"/>
    <s v="NINGUNO"/>
    <s v="SI"/>
  </r>
  <r>
    <s v="2024-029324"/>
    <d v="2024-04-05T00:00:00"/>
    <x v="1"/>
    <s v="CORRESPONDENCIA"/>
    <s v="TRAMITE-CERTIFICADO DE USO DEL SUELO"/>
    <s v="PENDIENTE FINALIZAR"/>
    <n v="79543167"/>
    <s v="DIEGO MARTINES OSPINA"/>
    <s v="USO DE SUELO FICHA CATASTRAL N0 73001000100050417000000000"/>
    <s v="Diego@Bogsolar.Com"/>
    <m/>
    <s v="2024-026546"/>
    <d v="2024-04-26T00:00:00"/>
    <s v="ROJA"/>
    <d v="2024-04-19T00:00:00"/>
    <s v="PLANEACION DESPACHO"/>
    <s v="NINGUNO"/>
    <s v="NO REGISTRA"/>
  </r>
  <r>
    <s v="2024-029325"/>
    <d v="2024-04-05T00:00:00"/>
    <x v="1"/>
    <s v="CORRESPONDENCIA"/>
    <s v="TRAMITE-CERTIFICADO DE USO DEL SUELO"/>
    <s v="PENDIENTE FINALIZAR"/>
    <n v="79543167"/>
    <s v="DIEGO MARTINES OSPINA"/>
    <s v="USO DE SUELO FICHA CATASTRAL N0 730010001000000050180000000000"/>
    <s v="Diego@Bogsolar.Com"/>
    <m/>
    <s v="2024-027937"/>
    <d v="2024-05-02T00:00:00"/>
    <s v="ROJA"/>
    <d v="2024-04-19T00:00:00"/>
    <s v="PLANEACION DESPACHO"/>
    <s v="NINGUNO"/>
    <s v="NO REGISTRA"/>
  </r>
  <r>
    <s v="2024-029330"/>
    <d v="2024-04-05T00:00:00"/>
    <x v="1"/>
    <s v="CORRESPONDENCIA"/>
    <s v="TRAMITE-CONCEPTO COMPATIBILIDAD DE USO"/>
    <s v="PENDIENTE FINALIZAR"/>
    <n v="93405548"/>
    <s v="JHON JAIRO HURTADO RUBIO"/>
    <s v="USO DE SUELO 011002820028000 BAR,"/>
    <s v="Consignatarialacien.00@Gmail.Com"/>
    <m/>
    <s v="2024-029170"/>
    <d v="2024-05-07T00:00:00"/>
    <s v="ROJA"/>
    <d v="2024-04-26T00:00:00"/>
    <s v="PLANEACION DESPACHO"/>
    <s v="NINGUNO"/>
    <s v="NO REGISTRA"/>
  </r>
  <r>
    <s v="2024-029333"/>
    <d v="2024-04-05T00:00:00"/>
    <x v="1"/>
    <s v="CORRESPONDENCIA"/>
    <s v="TRAMITE-CERTIFICADO DE USO DEL SUELO"/>
    <s v="PENDIENTE FINALIZAR"/>
    <n v="14218034"/>
    <s v="AUGUSTO CALDERON BUSTAMANTE"/>
    <s v="USO DE SUELO FICHA CATASTRAL N0 01040253002000 Y 010402530015000"/>
    <s v="Reclama En Vetanilla"/>
    <m/>
    <s v="2024-025685"/>
    <d v="2024-04-24T00:00:00"/>
    <s v="ROJA"/>
    <d v="2024-04-19T00:00:00"/>
    <s v="PLANEACION DESPACHO"/>
    <s v="NINGUNO"/>
    <s v="NO REGISTRA"/>
  </r>
  <r>
    <s v="2024-029347"/>
    <d v="2024-04-05T00:00:00"/>
    <x v="1"/>
    <s v="CORRESPONDENCIA"/>
    <s v="TRAMITE-ESTRATIFICACION"/>
    <s v="PENDIENTE FINALIZAR"/>
    <n v="1012324478"/>
    <s v="LUZ AMPARO VALLEJO MORENO"/>
    <s v="ESTRATIFICACION 73001010911360166901"/>
    <s v="Reclama En Ventanilla"/>
    <m/>
    <n v="26394"/>
    <d v="2024-04-26T00:00:00"/>
    <s v="NARANJA"/>
    <d v="2024-04-26T00:00:00"/>
    <s v="PLANEACION DESPACHO"/>
    <s v="NINGUNO"/>
    <s v="NO REGISTRA"/>
  </r>
  <r>
    <s v="2024-029356"/>
    <d v="2024-04-05T00:00:00"/>
    <x v="1"/>
    <s v="CORRESPONDENCIA"/>
    <s v="TRAMITE-CERTIFICADO APTITUD URBANISTICA"/>
    <s v="PENDIENTE FINALIZAR"/>
    <n v="1110491489"/>
    <s v="EDISON CARO AVILA"/>
    <s v="APTITUD URBANISTICA,,FICHA CATASTRAL NO 011100270002197"/>
    <s v="Reclama En Vetanilla"/>
    <m/>
    <s v="2024-024409"/>
    <d v="2024-04-19T00:00:00"/>
    <s v="ROJA"/>
    <d v="2024-04-12T00:00:00"/>
    <s v="PLANEACION DESPACHO"/>
    <s v="NINGUNO"/>
    <s v="SI"/>
  </r>
  <r>
    <s v="2024-029358"/>
    <d v="2024-04-05T00:00:00"/>
    <x v="1"/>
    <s v="CORRESPONDENCIA"/>
    <s v="TRAMITE-CERTIFICADO DE USO DEL SUELO"/>
    <s v="PENDIENTE FINALIZAR"/>
    <n v="1110491489"/>
    <s v="EDISON CARO AVILA"/>
    <s v="USO DE SUELO,,FICHA CATASTRAL N0 011100270002197,PARA PREDIO"/>
    <s v="Reclama En Vetanilla"/>
    <m/>
    <s v="2024-025419"/>
    <d v="2024-04-23T00:00:00"/>
    <s v="ROJA"/>
    <d v="2024-04-19T00:00:00"/>
    <s v="PLANEACION DESPACHO"/>
    <s v="NINGUNO"/>
    <s v="NO REGISTRA"/>
  </r>
  <r>
    <s v="2024-029360"/>
    <d v="2024-04-05T00:00:00"/>
    <x v="1"/>
    <s v="CORRESPONDENCIA"/>
    <s v="TRAMITE-CERTIFICADO NOMENCLATURA"/>
    <s v="PENDIENTE FINALIZAR"/>
    <n v="1073681043"/>
    <s v="JHONATAN EXNEIDER PARRA MORENO"/>
    <s v="NOMENCLATURA 010402910182000"/>
    <s v="Laquity08@Hotmail.Com"/>
    <m/>
    <s v="2024-020400"/>
    <d v="2024-04-09T00:00:00"/>
    <s v="VERDE"/>
    <d v="2024-05-06T00:00:00"/>
    <s v="PLANEACION DESPACHO"/>
    <s v="NINGUNO"/>
    <s v="NO REGISTRA"/>
  </r>
  <r>
    <s v="2024-029389"/>
    <d v="2024-04-05T00:00:00"/>
    <x v="1"/>
    <s v="CORRESPONDENCIA"/>
    <s v="TRAMITE-CERTIFICADO DE USO DEL SUELO"/>
    <s v="PENDIENTE FINALIZAR"/>
    <n v="74182678"/>
    <s v="WILSON FERNANDO VASQUEZ MENDOZA"/>
    <s v="USO DE SUELO,,,FICHA CATASTRAL N0 010102590031000,PARA PREDIO"/>
    <s v="Reclama En Vetanilla"/>
    <m/>
    <s v="2024-023697"/>
    <d v="2024-04-18T00:00:00"/>
    <s v="NARANJA"/>
    <d v="2024-04-19T00:00:00"/>
    <s v="PLANEACION DESPACHO"/>
    <s v="NINGUNO"/>
    <s v="NO REGISTRA"/>
  </r>
  <r>
    <s v="2024-029390"/>
    <d v="2024-04-05T00:00:00"/>
    <x v="1"/>
    <s v="CORRESPONDENCIA"/>
    <s v="TRAMITE-ESTRATIFICACION"/>
    <s v="PENDIENTE FINALIZAR"/>
    <n v="1110507481"/>
    <s v="ANDREA GUALTERO MOSQUERA"/>
    <s v="ESTRATIFICACION 730010004000000170013000000000"/>
    <s v="Calle 50 N 7b 17 La Jacaranda Casa 4"/>
    <m/>
    <s v="2024-026396"/>
    <d v="2024-04-26T00:00:00"/>
    <s v="NARANJA"/>
    <d v="2024-04-26T00:00:00"/>
    <s v="PLANEACION DESPACHO"/>
    <s v="NINGUNO"/>
    <s v="NO REGISTRA"/>
  </r>
  <r>
    <s v="2024-029403"/>
    <d v="2024-04-05T00:00:00"/>
    <x v="1"/>
    <s v="CORRESPONDENCIA"/>
    <s v="TRAMITE-CERTIFICADO APTITUD URBANISTICA"/>
    <s v="PENDIENTE FINALIZAR"/>
    <n v="74182678"/>
    <s v="WILSON FERNANDO VASQUEZ MENDOZA"/>
    <s v="APTITUD URBANISTICA,,FICHA CATASTRAL NO 730010101000002590031000000000"/>
    <s v="Reclama En Vetanilla"/>
    <m/>
    <s v="2024-026500"/>
    <d v="2024-04-26T00:00:00"/>
    <s v="ROJA"/>
    <d v="2024-04-12T00:00:00"/>
    <s v="PLANEACION DESPACHO"/>
    <s v="NINGUNO"/>
    <s v="SI"/>
  </r>
  <r>
    <s v="2024-029415"/>
    <d v="2024-04-05T00:00:00"/>
    <x v="1"/>
    <s v="CORREO ELECTRONICO"/>
    <s v="TRAMITE-ESTRATIFICACION"/>
    <s v="PENDIENTE FINALIZAR"/>
    <n v="52468445"/>
    <s v="ANDREA CANO ROJAS"/>
    <s v="ESTRATIFICACION 73001011101180844903"/>
    <s v="Acanoro@Hotmail.Com"/>
    <m/>
    <s v="2024-026398"/>
    <d v="2024-04-26T00:00:00"/>
    <s v="NARANJA"/>
    <d v="2024-04-26T00:00:00"/>
    <s v="PLANEACION DESPACHO"/>
    <s v="NINGUNO"/>
    <s v="NO REGISTRA"/>
  </r>
  <r>
    <s v="2024-029417"/>
    <d v="2024-04-05T00:00:00"/>
    <x v="1"/>
    <s v="REGISTRO EN LINEA"/>
    <s v="TRAMITE-CONCEPTO COMPATIBILIDAD DE USO"/>
    <s v="PENDIENTE FINALIZAR"/>
    <n v="70601683"/>
    <s v="**"/>
    <s v="SOLICITUD EXPEDICION CERTIFICADO USO DE SUELOS"/>
    <s v="Cll 20 No 1-18 Sur Barrio La Estacion"/>
    <m/>
    <s v="2024-032408"/>
    <d v="2024-05-16T00:00:00"/>
    <s v="ROJA"/>
    <d v="2024-04-26T00:00:00"/>
    <s v="SECRETARIA GENERAL ATENCION AL CIUDADANO"/>
    <s v="NINGUNO"/>
    <s v="SI"/>
  </r>
  <r>
    <s v="2024-029427"/>
    <d v="2024-04-05T00:00:00"/>
    <x v="1"/>
    <s v="CORREO ELECTRONICO"/>
    <s v="TRAMITE-CERTIFICADO NOMENCLATURA"/>
    <s v="PENDIENTE FINALIZAR"/>
    <n v="65764582"/>
    <s v="MOLINA CARVAJAL MONICA-MARIA"/>
    <s v="MOMENCLATURA,, FICHA CAATRASTRAL N0 011310770056901"/>
    <s v="Lcifuentes.Gestioninmobiliaria@Gmail.Com"/>
    <m/>
    <s v="2024-036521"/>
    <d v="2024-05-29T00:00:00"/>
    <s v="ROJA"/>
    <d v="2024-05-06T00:00:00"/>
    <s v="PLANEACION DESPACHO"/>
    <s v="NINGUNO"/>
    <s v="SI"/>
  </r>
  <r>
    <s v="2024-029452"/>
    <d v="2024-04-05T00:00:00"/>
    <x v="1"/>
    <s v="CORREO ELECTRONICO"/>
    <s v="TRAMITE-CONCEPTO COMPATIBILIDAD DE USO"/>
    <s v="PENDIENTE FINALIZAR"/>
    <n v="1024461891"/>
    <s v="JAIR YATE LAVAO"/>
    <s v="USO DE SUELO,,73001010910530013000,CIIU: 4721 -1723"/>
    <s v="Seguaguilar@Hotmail.Com"/>
    <m/>
    <s v="2024-044415"/>
    <d v="2024-06-25T00:00:00"/>
    <s v="ROJA"/>
    <d v="2024-04-26T00:00:00"/>
    <s v="PLANEACION DESPACHO"/>
    <s v="NINGUNO"/>
    <s v="SI"/>
  </r>
  <r>
    <s v="2024-029462"/>
    <d v="2024-04-05T00:00:00"/>
    <x v="1"/>
    <s v="CORRESPONDENCIA"/>
    <s v="TRAMITE-CERTIFICADO NOMENCLATURA"/>
    <s v="PENDIENTE FINALIZAR"/>
    <n v="38232462"/>
    <s v="GRANADOPS MAHECHA MARIA-GLADYS"/>
    <s v="NOMENCLATURA 011003310015000"/>
    <s v="Cr 8 E N 143 28 Los Lagos Del Salado"/>
    <m/>
    <s v="2024-026601"/>
    <d v="2024-04-26T00:00:00"/>
    <s v="AMARILLO"/>
    <d v="2024-05-06T00:00:00"/>
    <s v="PLANEACION DESPACHO"/>
    <s v="NINGUNO"/>
    <s v="NO REGISTRA"/>
  </r>
  <r>
    <s v="2024-029463"/>
    <d v="2024-04-05T00:00:00"/>
    <x v="1"/>
    <s v="CORRESPONDENCIA"/>
    <s v="TRAMITE-ESTRATIFICACION"/>
    <s v="PENDIENTE FINALIZAR"/>
    <n v="14222755"/>
    <s v="FALLA RONDON ALBERTO"/>
    <s v="SOLICITA ESTRATIFICACION"/>
    <s v="Cr. 13 NÂ° 32 - 26 Viveros"/>
    <m/>
    <n v="26383"/>
    <d v="2024-04-26T00:00:00"/>
    <s v="NARANJA"/>
    <d v="2024-04-26T00:00:00"/>
    <s v="SECRETARIA GENERAL ATENCION AL CIUDADANO"/>
    <s v="NINGUNO"/>
    <s v="NO REGISTRA"/>
  </r>
  <r>
    <s v="2024-029471"/>
    <d v="2024-04-05T00:00:00"/>
    <x v="1"/>
    <s v="CORREO ELECTRONICO"/>
    <s v="TRAMITE-CONCEPTO COMPATIBILIDAD DE USO"/>
    <s v="PENDIENTE FINALIZAR"/>
    <n v="8000378008"/>
    <s v="BANCO-AGRARIO-DE-COLOMBIA-S-A"/>
    <s v="USO DE SUELO FICHA CATASTRAL N0 01-02 -0066-0088-901 , 01-02-0066-0086-901 , 01-02 -0066-0090-901 , 01-02-0066-0089-901"/>
    <s v="Jurany.Gomez@Bancoagrario.Gov.Co"/>
    <m/>
    <s v="2024-041554"/>
    <d v="2024-06-17T00:00:00"/>
    <s v="ROJA"/>
    <d v="2024-04-26T00:00:00"/>
    <s v="PLANEACION DESPACHO"/>
    <s v="NINGUNO"/>
    <s v="SI"/>
  </r>
  <r>
    <s v="2024-029472"/>
    <d v="2024-04-05T00:00:00"/>
    <x v="1"/>
    <s v="CORRESPONDENCIA"/>
    <s v="TRAMITE-COMPENSACION PARQUEADERO"/>
    <s v="EN TRAMITE"/>
    <n v="96331438"/>
    <s v="BOHORQUEZ LUIS CARLOS"/>
    <s v="USO DE SUELO 000100020526000 ESTANCO BAR"/>
    <s v="Boghorquezluis@Gmail.Com"/>
    <m/>
    <m/>
    <m/>
    <s v="ROJA"/>
    <d v="2024-05-06T00:00:00"/>
    <s v="PLANEACION DESPACHO"/>
    <s v="NINGUNO"/>
    <s v="SI"/>
  </r>
  <r>
    <s v="2024-029476"/>
    <d v="2024-04-05T00:00:00"/>
    <x v="1"/>
    <s v="CORRESPONDENCIA"/>
    <s v="TRAMITE-CONCEPTO COMPATIBILIDAD DE USO"/>
    <s v="PENDIENTE FINALIZAR"/>
    <n v="1110553801"/>
    <s v="DIEGO ALEJANDRO GONZALEZ MAZO"/>
    <s v="USO DE SUELO 7301010800900007000 M7319"/>
    <s v="Visiongrouplatam64gmail.Com"/>
    <m/>
    <s v="2024-029484"/>
    <d v="2024-05-08T00:00:00"/>
    <s v="ROJA"/>
    <d v="2024-04-26T00:00:00"/>
    <s v="PLANEACION DESPACHO"/>
    <s v="NINGUNO"/>
    <s v="SI"/>
  </r>
  <r>
    <s v="2024-029479"/>
    <d v="2024-04-05T00:00:00"/>
    <x v="1"/>
    <s v="CORRESPONDENCIA"/>
    <s v="TRAMITE-ESTRATIFICACION"/>
    <s v="PENDIENTE FINALIZAR"/>
    <n v="93359228"/>
    <s v="MARIO JOSE LEONEL ALFARO"/>
    <s v="ESTRATFICAION 010200860009000"/>
    <s v="Mariajoseleonel@Hotmail.Com"/>
    <m/>
    <n v="26387"/>
    <d v="2024-04-26T00:00:00"/>
    <s v="NARANJA"/>
    <d v="2024-04-26T00:00:00"/>
    <s v="PLANEACION DESPACHO"/>
    <s v="NINGUNO"/>
    <s v="NO REGISTRA"/>
  </r>
  <r>
    <s v="2024-029483"/>
    <d v="2024-04-05T00:00:00"/>
    <x v="1"/>
    <s v="REGISTRO EN LINEA"/>
    <s v="TRAMITE-CONCEPTO COMPATIBILIDAD DE USO"/>
    <s v="PENDIENTE FINALIZAR"/>
    <n v="38248955"/>
    <s v="ANA ELISA ACOSTA DE USECHE"/>
    <s v="SOLICITUD CONCEPTO DE COMPATIBILIDAD USO DEL SUELO CON ACTIVIDAD COMERCIAL 5630 FICHA CATASTRAL 010401290009000 TELÉFONO 3133202258 CORREO LUISALEJANDROUSECHEACOST@GMAIL.COM DIRECCIÓN CR 11 SUR N°20A- 14 B/RICAURTE PARTE BAJA"/>
    <s v="Cra 11 Sur N 20 A 14 Ricaute"/>
    <m/>
    <s v="2024-035230"/>
    <d v="2024-05-24T00:00:00"/>
    <s v="ROJA"/>
    <d v="2024-04-26T00:00:00"/>
    <s v="SECRETARIA GENERAL ATENCION AL CIUDADANO"/>
    <s v="NINGUNO"/>
    <s v="SI"/>
  </r>
  <r>
    <s v="2024-029485"/>
    <d v="2024-04-05T00:00:00"/>
    <x v="1"/>
    <s v="REGISTRO EN LINEA"/>
    <s v="TRAMITE-CONCEPTO COMPATIBILIDAD DE USO"/>
    <s v="PENDIENTE FINALIZAR"/>
    <n v="28916743"/>
    <s v="MARIA JANETH QUIMBAYO GARCIA"/>
    <s v="SOLICITUD EXPEDICION CERTIFICADO USO DE SUELOS"/>
    <m/>
    <m/>
    <s v="2024-032814"/>
    <d v="2024-05-17T00:00:00"/>
    <s v="ROJA"/>
    <d v="2024-04-26T00:00:00"/>
    <s v="SECRETARIA GENERAL ATENCION AL CIUDADANO"/>
    <s v="NINGUNO"/>
    <s v="SI"/>
  </r>
  <r>
    <s v="2024-029526"/>
    <d v="2024-04-07T00:00:00"/>
    <x v="1"/>
    <s v="REGISTRO EN LINEA"/>
    <s v="TRAMITE-CONCEPTO COMPATIBILIDAD DE USO"/>
    <s v="PENDIENTE FINALIZAR"/>
    <n v="14295855"/>
    <s v="CESAR FABIAN CARILLO ESPINOSA"/>
    <s v="ATENTAMENTE ME PERMITO SOLICITAR EXPEDIR CONCEPTO DE USO DEL SUELO DE CONFORMIDAD CON EL DECRETO 823 DE 2014 Y DEMÁS NORMAS QUE REGULEN DE MANERA ESPECÍFICA LA MATERIA PARA EL FUNCIONAMIENTO DEL ESTABLECIMIENTO QUE SE DESCRIBE A CONTINUACIÓN. DIRECCIÓN: CARRERA 8 NO. 133 - 75 BARRIO EL SALADO VIA PRINCIPAL BARRIO Y/O URBANIZACIÓN: BARRIO SALADO FICHA CATASTRAL: 01 10 1028 0001 000 RAZÓN SOCIAL DEL ESTABLECIMIENTO: MARADONA 10 NOMBRE DEL PROPIETARIO Y/O REPRESENTANTE LEGAL: CESAR FABIAN CARRILLO ESPINOSA ACTIVIDAD DEL ESTABLECIMIENTO (CIIU):_ 9311 - GESTION DE INSTALACIONES DEPORTIVAS – CANCHAS SINTÉTICAS. DATOS DEL SOLICITANTE NOMBRE: CESAR FABIAN CARRILLO ESPINOSA CEDULA: 14.295.855 DIRECCIÓN DE CORRESPONDENCIA: CARRERA 8 NO. 133 - 75 B. EL SALADO VIA PRINCIPAL CORREO ELECTRÓNICO: CARRILLO12000@YAHOO.COM ADJUNTO LA SIGUIENTE DOCUMENTANCION: IMPUESTO"/>
    <s v="Juridicosexpertos@Hotmail.Com"/>
    <m/>
    <s v="2024-041559"/>
    <d v="2024-06-17T00:00:00"/>
    <s v="ROJA"/>
    <d v="2024-04-29T00:00:00"/>
    <s v="SECRETARIA GENERAL ATENCION AL CIUDADANO"/>
    <s v="NINGUNO"/>
    <s v="SI"/>
  </r>
  <r>
    <s v="2024-029551"/>
    <d v="2024-04-08T00:00:00"/>
    <x v="1"/>
    <s v="CORRESPONDENCIA"/>
    <s v="TRAMITE-ESTRATIFICACION"/>
    <s v="PENDIENTE FINALIZAR"/>
    <n v="14210595"/>
    <s v="JORGE ENRIQUE AGUDELO OSORIO"/>
    <s v="ESTRATIFICACION 011002850016000"/>
    <s v="Reclama En Ventanilla"/>
    <m/>
    <s v="2024-026371"/>
    <d v="2024-04-26T00:00:00"/>
    <s v="NARANJA"/>
    <d v="2024-04-29T00:00:00"/>
    <s v="PLANEACION DESPACHO"/>
    <s v="NINGUNO"/>
    <s v="NO REGISTRA"/>
  </r>
  <r>
    <s v="2024-029588"/>
    <d v="2024-04-08T00:00:00"/>
    <x v="1"/>
    <s v="CORRESPONDENCIA"/>
    <s v="TRAMITE-ESTRATIFICACION"/>
    <s v="PENDIENTE FINALIZAR"/>
    <n v="51971427"/>
    <s v="JOAN BRIGITTE BEJARANO DIAZ"/>
    <s v="ESTRATIFICACION,,FICHA CATASTRAL N0 ,011010400004000"/>
    <s v="Joanbd2008@Gmail.Com"/>
    <m/>
    <s v="2024-026369"/>
    <d v="2024-04-26T00:00:00"/>
    <s v="NARANJA"/>
    <d v="2024-04-29T00:00:00"/>
    <s v="PLANEACION DESPACHO"/>
    <s v="NINGUNO"/>
    <s v="NO REGISTRA"/>
  </r>
  <r>
    <s v="2024-029599"/>
    <d v="2024-04-08T00:00:00"/>
    <x v="1"/>
    <s v="CORREO ELECTRONICO"/>
    <s v="TRAMITE-CERTIFICADO DE USO DEL SUELO"/>
    <s v="PENDIENTE FINALIZAR"/>
    <n v="14199262"/>
    <s v="MACHADO IBANEZ PEDRO-HENRY MACHADO IBAEZ PEDRO"/>
    <s v="SOLICITUD USO DEL SUELO"/>
    <s v="Lo 05 Mz 3 Super.Mz 6 Nueva Castil"/>
    <m/>
    <s v="2024-035260"/>
    <d v="2024-05-24T00:00:00"/>
    <s v="ROJA"/>
    <d v="2024-04-22T00:00:00"/>
    <s v="SECRETARIA GENERAL ATENCION AL CIUDADANO"/>
    <s v="NINGUNO"/>
    <s v="SI"/>
  </r>
  <r>
    <s v="2024-029612"/>
    <d v="2024-04-08T00:00:00"/>
    <x v="1"/>
    <s v="CORREO ELECTRONICO"/>
    <s v="TRAMITE-CERTIFICADO APTITUD URBANISTICA"/>
    <s v="PENDIENTE FINALIZAR"/>
    <n v="800035626"/>
    <s v="ASOCIACION DE PADRES DE FAMILIA"/>
    <s v="SOLICITUD CERTIFICADO DE RIESGOS MENCIONADOS EN EL PRESENTE OFICIO"/>
    <s v="Calle 144 N 14-40 Barrio Salado."/>
    <m/>
    <s v="2024-029145"/>
    <d v="2024-05-07T00:00:00"/>
    <s v="ROJA"/>
    <d v="2024-04-15T00:00:00"/>
    <s v="PLANEACION DESPACHO"/>
    <s v="NINGUNO"/>
    <s v="SI"/>
  </r>
  <r>
    <s v="2024-029615"/>
    <d v="2024-04-08T00:00:00"/>
    <x v="1"/>
    <s v="CORREO ELECTRONICO"/>
    <s v="TRAMITE-NIVELES Y PARAMENTOS"/>
    <s v="PENDIENTE FINALIZAR"/>
    <n v="93361855"/>
    <s v="MANUEL ANTONIO MEDINA ESPINOSA"/>
    <s v="PARAMENTOS FICHA CATASTRAL N0 011008150011000"/>
    <s v="Info@Curaduriaunoibague.Com"/>
    <m/>
    <s v="2024-041470"/>
    <d v="2024-06-17T00:00:00"/>
    <s v="ROJA"/>
    <d v="2024-04-19T00:00:00"/>
    <s v="PLANEACION DESPACHO"/>
    <s v="NINGUNO"/>
    <s v="NO REGISTRA"/>
  </r>
  <r>
    <s v="2024-029621"/>
    <d v="2024-04-08T00:00:00"/>
    <x v="1"/>
    <s v="CORRESPONDENCIA"/>
    <s v="TRAMITE-CONCEPTO COMPATIBILIDAD DE USO"/>
    <s v="EN TRAMITE"/>
    <n v="30305699"/>
    <s v="VANEGAS CORTES GLORIA ADRIANA"/>
    <s v="USO DE SUELO 73001000200240165000 I5530"/>
    <s v="Casavariante@Gmail.Com"/>
    <m/>
    <m/>
    <m/>
    <s v="ROJA"/>
    <d v="2024-04-29T00:00:00"/>
    <s v="PLANEACION DESPACHO"/>
    <s v="NINGUNO"/>
    <s v="NO REGISTRA"/>
  </r>
  <r>
    <s v="2024-029628"/>
    <d v="2024-04-08T00:00:00"/>
    <x v="1"/>
    <s v="CORRESPONDENCIA"/>
    <s v="TRAMITE-CERTIFICADO NOMENCLATURA"/>
    <s v="PENDIENTE FINALIZAR"/>
    <n v="28993264"/>
    <s v="TRUJILLO GIL LUZ-ALBA"/>
    <s v="NOMENCLATURA ,,FICHA CATASTRAL N0 010812780009000,DIRIGIDA A INSTRUMENTOS PUBLICOS"/>
    <s v="Reclama En Vetanilla"/>
    <m/>
    <s v="2024-026472"/>
    <d v="2024-04-26T00:00:00"/>
    <s v="AMARILLO"/>
    <d v="2024-05-07T00:00:00"/>
    <s v="PLANEACION DESPACHO"/>
    <s v="NINGUNO"/>
    <s v="NO REGISTRA"/>
  </r>
  <r>
    <s v="2024-029632"/>
    <d v="2024-04-08T00:00:00"/>
    <x v="1"/>
    <s v="CORRESPONDENCIA"/>
    <s v="TRAMITE-ESTRATIFICACION"/>
    <s v="PENDIENTE FINALIZAR"/>
    <n v="93400392"/>
    <s v="ANDRES GUZMAN"/>
    <s v="SOLICITA ESTRATIFICACION"/>
    <s v="Cra 9 Num 11-71"/>
    <m/>
    <s v="2024-026386"/>
    <d v="2024-04-26T00:00:00"/>
    <s v="NARANJA"/>
    <d v="2024-04-29T00:00:00"/>
    <s v="SECRETARIA GENERAL ATENCION AL CIUDADANO"/>
    <s v="NINGUNO"/>
    <s v="NO REGISTRA"/>
  </r>
  <r>
    <s v="2024-029635"/>
    <d v="2024-04-08T00:00:00"/>
    <x v="1"/>
    <s v="CORREO ELECTRONICO"/>
    <s v="TRAMITE-CONCEPTO COMPATIBILIDAD DE USO"/>
    <s v="PENDIENTE FINALIZAR"/>
    <n v="1110479488"/>
    <s v="OSCAR ANDRESLUGO REYES"/>
    <s v="USO DE SUELO 010500400008000 G4530"/>
    <s v="Mileidygalicia@Hotmail.Com"/>
    <m/>
    <s v="2024-031817"/>
    <d v="2024-05-15T00:00:00"/>
    <s v="ROJA"/>
    <d v="2024-04-29T00:00:00"/>
    <s v="PLANEACION DESPACHO"/>
    <s v="NINGUNO"/>
    <s v="SI"/>
  </r>
  <r>
    <s v="2024-029663"/>
    <d v="2024-04-08T00:00:00"/>
    <x v="1"/>
    <s v="CORRESPONDENCIA"/>
    <s v="TRAMITE-ESTRATIFICACION"/>
    <s v="PENDIENTE FINALIZAR"/>
    <n v="65769139"/>
    <s v="DIANA PATRICIA PEÃ‘A CONDE"/>
    <s v="ESTRATIFICACION 010813130385802,"/>
    <s v="Cra 1 A N 30 42 Barrio America"/>
    <m/>
    <s v="2024-020642"/>
    <d v="2024-04-10T00:00:00"/>
    <s v="VERDE"/>
    <d v="2024-04-29T00:00:00"/>
    <s v="PLANEACION DESPACHO"/>
    <s v="NINGUNO"/>
    <s v="NO REGISTRA"/>
  </r>
  <r>
    <s v="2024-029670"/>
    <d v="2024-04-08T00:00:00"/>
    <x v="1"/>
    <s v="CORRESPONDENCIA"/>
    <s v="TRAMITE-CERTIFICADO NOMENCLATURA"/>
    <s v="PENDIENTE FINALIZAR"/>
    <n v="12255256"/>
    <s v="REINERIO RODRIGUEZ BARRAGAN"/>
    <s v="NOMENCLATURA 73001010403520009000 DIRIGIDO A INSTRUMENTOS PUBLICOS"/>
    <s v="Cajasfuertesrodriguez@Hotmail.Com"/>
    <m/>
    <s v="2024-026219"/>
    <d v="2024-04-25T00:00:00"/>
    <s v="AMARILLO"/>
    <d v="2024-05-07T00:00:00"/>
    <s v="PLANEACION DESPACHO"/>
    <s v="NINGUNO"/>
    <s v="NO REGISTRA"/>
  </r>
  <r>
    <s v="2024-029679"/>
    <d v="2024-04-08T00:00:00"/>
    <x v="1"/>
    <s v="CORRESPONDENCIA"/>
    <s v="TRAMITE-CONCEPTO COMPATIBILIDAD DE USO"/>
    <s v="PENDIENTE FINALIZAR"/>
    <n v="14199262"/>
    <s v="MACHADO IBANEZ PEDRO-HENRY MACHADO IBAEZ PEDRO"/>
    <s v="SOLICITUD DE CONCEPTO DE COMPATIBILIDAD DEL USO DEL SUELO"/>
    <s v="Lo 05 Mz 3 Super.Mz 6 Nueva Castil"/>
    <m/>
    <s v="2024-044280"/>
    <d v="2024-06-25T00:00:00"/>
    <s v="ROJA"/>
    <d v="2024-04-29T00:00:00"/>
    <s v="SECRETARIA GENERAL ATENCION AL CIUDADANO"/>
    <s v="NINGUNO"/>
    <s v="SI"/>
  </r>
  <r>
    <s v="2024-029683"/>
    <d v="2024-04-08T00:00:00"/>
    <x v="1"/>
    <s v="CORREO ELECTRONICO"/>
    <s v="TRAMITE-ESTRATIFICACION"/>
    <s v="PENDIENTE FINALIZAR"/>
    <n v="0"/>
    <s v="Wilmer Javier Valbuena"/>
    <s v="AÚN SIGO A LA ESPERA DE LA RESPUESTA POR ESTE MEDIO Y DE IGUAL MANERA EN LA CONSULTA DEL RADICADO 2024-020547 EN EL LINK PROPORCIONADO AÚN NO EXISTE NINGÚN AVANCE. LES RECUERDO QUE EL PLAZO DE 15 DÍAS HÁBILES YA SE CUMPLIÓ Y TENDRÉ QUE ACUDIR A INSTANCIAS SUPERIORES."/>
    <s v="Bogota"/>
    <m/>
    <s v="2024-029809"/>
    <d v="2024-05-08T00:00:00"/>
    <s v="ROJA"/>
    <d v="2024-04-29T00:00:00"/>
    <s v="SECRETARIA GENERAL ATENCION AL CIUDADANO"/>
    <s v="NINGUNO"/>
    <s v="NO REGISTRA"/>
  </r>
  <r>
    <s v="2024-029691"/>
    <d v="2024-04-08T00:00:00"/>
    <x v="1"/>
    <s v="CORREO ELECTRONICO"/>
    <s v="TRAMITE-CONCEPTO COMPATIBILIDAD DE USO"/>
    <s v="PENDIENTE FINALIZAR"/>
    <n v="7716285"/>
    <s v="OSCAR ROMERO TOVAR"/>
    <s v="USO DE SUELO 011005610012000 5630 TERTULIADERO"/>
    <s v="Mnz 13 Casa 4 Modelia"/>
    <m/>
    <s v="2024-030095"/>
    <d v="2024-05-09T00:00:00"/>
    <s v="ROJA"/>
    <d v="2024-04-29T00:00:00"/>
    <s v="PLANEACION DESPACHO"/>
    <s v="NINGUNO"/>
    <s v="NO REGISTRA"/>
  </r>
  <r>
    <s v="2024-029704"/>
    <d v="2024-04-08T00:00:00"/>
    <x v="1"/>
    <s v="CORREO ELECTRONICO"/>
    <s v="TRAMITE-ESTRATIFICACION"/>
    <s v="PENDIENTE FINALIZAR"/>
    <n v="12137833"/>
    <s v="MUNOZ GARZON DOMINGO"/>
    <s v="ESTRATIFICACION 730010104000000690024"/>
    <s v="Computexxibague@Gmail.Com"/>
    <m/>
    <s v="2024-025516"/>
    <d v="2024-04-24T00:00:00"/>
    <s v="AMARILLO"/>
    <d v="2024-04-29T00:00:00"/>
    <s v="PLANEACION DESPACHO"/>
    <s v="NINGUNO"/>
    <s v="NO REGISTRA"/>
  </r>
  <r>
    <s v="2024-029711"/>
    <d v="2024-04-08T00:00:00"/>
    <x v="1"/>
    <s v="CORREO ELECTRONICO"/>
    <s v="TRAMITE-ESTRATIFICACION"/>
    <s v="PENDIENTE FINALIZAR"/>
    <n v="1110534768"/>
    <s v="JOHJANS FRANCISCO BARRAGAN SAAVEDRA"/>
    <s v="ESTRATIFICACION 011010400004000"/>
    <s v="Johjans1593@Gmail.Com"/>
    <m/>
    <s v="2024-025598"/>
    <d v="2024-04-24T00:00:00"/>
    <s v="AMARILLO"/>
    <d v="2024-04-29T00:00:00"/>
    <s v="PLANEACION DESPACHO"/>
    <s v="NINGUNO"/>
    <s v="NO REGISTRA"/>
  </r>
  <r>
    <s v="2024-029727"/>
    <d v="2024-04-08T00:00:00"/>
    <x v="1"/>
    <s v="CORREO ELECTRONICO"/>
    <s v="TRAMITE-CERTIFICADO APTITUD URBANISTICA"/>
    <s v="PENDIENTE FINALIZAR"/>
    <n v="800035626"/>
    <s v="ASOCIACION DE PADRES DE FAMILIA"/>
    <s v="SOLICITUD CERTIFICADO DE RIESGOS PRESENTE EN EL OFICIO MENCIONADO"/>
    <s v="Calle 144 N 14-40 Barrio Salado."/>
    <m/>
    <s v="2024-029151"/>
    <d v="2024-05-07T00:00:00"/>
    <s v="ROJA"/>
    <d v="2024-04-15T00:00:00"/>
    <s v="PLANEACION DESPACHO"/>
    <s v="NINGUNO"/>
    <s v="SI"/>
  </r>
  <r>
    <s v="2024-029736"/>
    <d v="2024-04-08T00:00:00"/>
    <x v="1"/>
    <s v="CORRESPONDENCIA"/>
    <s v="TRAMITE-CERTIFICADO NOMENCLATURA"/>
    <s v="PENDIENTE FINALIZAR"/>
    <n v="1110450940"/>
    <s v="DORIDES VARGAS CABEZAS"/>
    <s v="SOLICITUD DE CERTIFICADO DE NOMENCLATURA"/>
    <s v="Mz D Casa 7 Barrio La Pradera Sur"/>
    <m/>
    <s v="2024-026621"/>
    <d v="2024-04-26T00:00:00"/>
    <s v="AMARILLO"/>
    <d v="2024-05-07T00:00:00"/>
    <s v="SECRETARIA GENERAL ATENCION AL CIUDADANO"/>
    <s v="NINGUNO"/>
    <s v="NO REGISTRA"/>
  </r>
  <r>
    <s v="2024-029739"/>
    <d v="2024-04-08T00:00:00"/>
    <x v="1"/>
    <s v="CORRESPONDENCIA"/>
    <s v="TRAMITE-ESTRATIFICACION"/>
    <s v="PENDIENTE FINALIZAR"/>
    <n v="21927103"/>
    <s v="GRACIELA CONTRERAS"/>
    <s v="ESTRATIFICACION 010101310020000"/>
    <s v="Reclama En Ventanilla"/>
    <m/>
    <s v="2024-023326"/>
    <d v="2024-04-17T00:00:00"/>
    <s v="VERDE"/>
    <d v="2024-04-29T00:00:00"/>
    <s v="PLANEACION DESPACHO"/>
    <s v="NINGUNO"/>
    <s v="NO REGISTRA"/>
  </r>
  <r>
    <s v="2024-029755"/>
    <d v="2024-04-08T00:00:00"/>
    <x v="1"/>
    <s v="CORRESPONDENCIA"/>
    <s v="TRAMITE-ESTRATIFICACION"/>
    <s v="PENDIENTE FINALIZAR"/>
    <n v="0"/>
    <s v="CARLOS FERNANDO LOZANO PRADA"/>
    <s v="ESTRATIFICACION FICHA CATASTRAL N0 010901150551901"/>
    <s v="Cerbandolozano@Hotmail.Com"/>
    <m/>
    <n v="26374"/>
    <d v="2024-04-26T00:00:00"/>
    <s v="NARANJA"/>
    <d v="2024-04-29T00:00:00"/>
    <s v="PLANEACION DESPACHO"/>
    <s v="NINGUNO"/>
    <s v="NO REGISTRA"/>
  </r>
  <r>
    <s v="2024-029759"/>
    <d v="2024-04-08T00:00:00"/>
    <x v="1"/>
    <s v="CORRESPONDENCIA"/>
    <s v="TRAMITE-ESTRATIFICACION"/>
    <s v="PENDIENTE FINALIZAR"/>
    <n v="52186113"/>
    <s v="ROSS ROMERO VEGA"/>
    <s v="ESTRATIFICACION 73001011302130259902"/>
    <s v="Melannierove@Gmail.Com"/>
    <m/>
    <s v="2024-026370"/>
    <d v="2024-04-26T00:00:00"/>
    <s v="NARANJA"/>
    <d v="2024-04-29T00:00:00"/>
    <s v="PLANEACION DESPACHO"/>
    <s v="NINGUNO"/>
    <s v="NO REGISTRA"/>
  </r>
  <r>
    <s v="2024-029766"/>
    <d v="2024-04-08T00:00:00"/>
    <x v="1"/>
    <s v="CORRESPONDENCIA"/>
    <s v="TRAMITE-CERTIFICADO DE USO DEL SUELO"/>
    <s v="PENDIENTE FINALIZAR"/>
    <n v="1062427214"/>
    <s v="ALEX DANIEL ALEX DANIEL"/>
    <s v="SOLICITUD DE CERTFICADO DEL USO DEL SUELO"/>
    <s v="Cr 3 14 A 15 Lc 2"/>
    <m/>
    <s v="2024-033105"/>
    <d v="2024-05-20T00:00:00"/>
    <s v="ROJA"/>
    <d v="2024-04-22T00:00:00"/>
    <s v="SECRETARIA GENERAL ATENCION AL CIUDADANO"/>
    <s v="NINGUNO"/>
    <s v="SI"/>
  </r>
  <r>
    <s v="2024-029767"/>
    <d v="2024-04-08T00:00:00"/>
    <x v="1"/>
    <s v="CORRESPONDENCIA"/>
    <s v="TRAMITE-NIVELES Y PARAMENTOS"/>
    <s v="PENDIENTE FINALIZAR"/>
    <n v="65733296"/>
    <s v="MARIA NIDIA ORTIZ JIMENEZ"/>
    <s v="PARAMENTO 010701220011000"/>
    <s v="Mnz G Casa 4 Hcda Villa Luz"/>
    <m/>
    <s v="2024-025929"/>
    <d v="2024-04-25T00:00:00"/>
    <s v="ROJA"/>
    <d v="2024-04-19T00:00:00"/>
    <s v="PLANEACION DESPACHO"/>
    <s v="NINGUNO"/>
    <s v="SI"/>
  </r>
  <r>
    <s v="2024-029779"/>
    <d v="2024-04-08T00:00:00"/>
    <x v="1"/>
    <s v="CORRESPONDENCIA"/>
    <s v="TRAMITE-CONCEPTO COMPATIBILIDAD DE USO"/>
    <s v="PENDIENTE FINALIZAR"/>
    <n v="1110515248"/>
    <s v="JHONATHAN FENNADO RODRIGUEZ GUTIERREZ"/>
    <s v="USO DE SUELO 010811570008000 59609"/>
    <s v="Jofero1904@Hotmail.Com"/>
    <m/>
    <s v="2024-027832"/>
    <d v="2024-05-02T00:00:00"/>
    <s v="ROJA"/>
    <d v="2024-04-29T00:00:00"/>
    <s v="PLANEACION DESPACHO"/>
    <s v="NINGUNO"/>
    <s v="NO REGISTRA"/>
  </r>
  <r>
    <s v="2024-029786"/>
    <d v="2024-04-08T00:00:00"/>
    <x v="1"/>
    <s v="CORRESPONDENCIA"/>
    <s v="TRAMITE-CONCEPTO COMPATIBILIDAD DE USO"/>
    <s v="PENDIENTE FINALIZAR"/>
    <n v="1110544198"/>
    <s v="DIEGO ALEJANDRO RODRIGUEZ GUTIERREZ"/>
    <s v="USO DE SUELO 7301010103009000 59609"/>
    <s v="Dialgo94@Hotmail.Com"/>
    <m/>
    <s v="2024-027838"/>
    <d v="2024-05-02T00:00:00"/>
    <s v="ROJA"/>
    <d v="2024-04-29T00:00:00"/>
    <s v="PLANEACION DESPACHO"/>
    <s v="NINGUNO"/>
    <s v="NO REGISTRA"/>
  </r>
  <r>
    <s v="2024-029800"/>
    <d v="2024-04-08T00:00:00"/>
    <x v="1"/>
    <s v="CORRESPONDENCIA"/>
    <s v="TRAMITE-CERTIFICADO NOMENCLATURA"/>
    <s v="PENDIENTE FINALIZAR"/>
    <n v="38261747"/>
    <s v="GONZALEZ REINA ANA-DILIA"/>
    <s v="NOMENCLATURA 7300101040730014000"/>
    <s v="K 39 B 21 A 73 Boqueron"/>
    <m/>
    <s v="2024-026424"/>
    <d v="2024-04-26T00:00:00"/>
    <s v="AMARILLO"/>
    <d v="2024-05-07T00:00:00"/>
    <s v="PLANEACION DESPACHO"/>
    <s v="NINGUNO"/>
    <s v="NO REGISTRA"/>
  </r>
  <r>
    <s v="2024-029807"/>
    <d v="2024-04-08T00:00:00"/>
    <x v="1"/>
    <s v="CORRESPONDENCIA"/>
    <s v="TRAMITE-CERTIFICADO APTITUD URBANISTICA"/>
    <s v="PENDIENTE FINALIZAR"/>
    <n v="38237703"/>
    <s v="MARIA REGINA VIUCHE"/>
    <s v="APTITUD URBANISTICA 00200240079000"/>
    <s v="Murciaflor85@Gmail.Com"/>
    <m/>
    <s v="2024-024401"/>
    <d v="2024-04-19T00:00:00"/>
    <s v="ROJA"/>
    <d v="2024-04-15T00:00:00"/>
    <s v="PLANEACION DESPACHO"/>
    <s v="NINGUNO"/>
    <s v="SI"/>
  </r>
  <r>
    <s v="2024-029809"/>
    <d v="2024-04-08T00:00:00"/>
    <x v="1"/>
    <s v="CORRESPONDENCIA"/>
    <s v="TRAMITE-CERTIFICADO NOMENCLATURA"/>
    <s v="PENDIENTE FINALIZAR"/>
    <n v="0"/>
    <s v="MARIA ALEXIS RIVERA DE SAAVEDRA"/>
    <s v="NOMENCLATURA,,7001010402910155000"/>
    <s v="Alix.Rivera16@Gmail.Com"/>
    <m/>
    <s v="2024-022934"/>
    <d v="2024-04-16T00:00:00"/>
    <s v="VERDE"/>
    <d v="2024-05-07T00:00:00"/>
    <s v="PLANEACION DESPACHO"/>
    <s v="NINGUNO"/>
    <s v="NO REGISTRA"/>
  </r>
  <r>
    <s v="2024-029816"/>
    <d v="2024-04-08T00:00:00"/>
    <x v="1"/>
    <s v="CORRESPONDENCIA"/>
    <s v="TRAMITE-CERTIFICADO NOMENCLATURA"/>
    <s v="PENDIENTE FINALIZAR"/>
    <n v="0"/>
    <s v="MARIA ALEXIS RIVERA DE SAAVEDRA"/>
    <s v="NOMENCLATURA FICHA CATASTRAL N0010404690001000"/>
    <s v="Alix.Rivera16@Gmail.Com"/>
    <m/>
    <s v="2024-022938"/>
    <d v="2024-04-16T00:00:00"/>
    <s v="VERDE"/>
    <d v="2024-05-07T00:00:00"/>
    <s v="PLANEACION DESPACHO"/>
    <s v="NINGUNO"/>
    <s v="NO REGISTRA"/>
  </r>
  <r>
    <s v="2024-029821"/>
    <d v="2024-04-08T00:00:00"/>
    <x v="1"/>
    <s v="CORRESPONDENCIA"/>
    <s v="TRAMITE-ESTRATIFICACION"/>
    <s v="PENDIENTE FINALIZAR"/>
    <n v="14138555"/>
    <s v="CARLOS MAURICIO DE LA ROCHE"/>
    <s v="ESTRATIFICACION 010900200006000"/>
    <s v="Delarochemauricio@Gmil.Com"/>
    <m/>
    <s v="2024-023322"/>
    <d v="2024-04-17T00:00:00"/>
    <s v="VERDE"/>
    <d v="2024-04-29T00:00:00"/>
    <s v="PLANEACION DESPACHO"/>
    <s v="NINGUNO"/>
    <s v="NO REGISTRA"/>
  </r>
  <r>
    <s v="2024-029824"/>
    <d v="2024-04-08T00:00:00"/>
    <x v="1"/>
    <s v="CORRESPONDENCIA"/>
    <s v="TRAMITE-CERTIFICADO NOMENCLATURA"/>
    <s v="PENDIENTE FINALIZAR"/>
    <n v="0"/>
    <s v="MARIA ALEXIS RIVERA DE SAAVEDRA"/>
    <s v="NOMENCLATURA,,,FICHA CATASTRAL N0 010404690001003"/>
    <s v="Alix.Rivera16@Gimail.Com"/>
    <m/>
    <s v="OF 23169"/>
    <d v="2024-04-17T00:00:00"/>
    <s v="VERDE"/>
    <d v="2024-05-07T00:00:00"/>
    <s v="PLANEACION DESPACHO"/>
    <s v="NINGUNO"/>
    <s v="NO REGISTRA"/>
  </r>
  <r>
    <s v="2024-029830"/>
    <d v="2024-04-08T00:00:00"/>
    <x v="1"/>
    <s v="CORRESPONDENCIA"/>
    <s v="TRAMITE-CERTIFICADO NOMENCLATURA"/>
    <s v="PENDIENTE FINALIZAR"/>
    <n v="0"/>
    <s v="MARIA ALEXIS RIVERA DE SAAVEDRA"/>
    <s v="NOMENCLATURA FICHA CATASTRAL N0 010910920067000,DIRIGIDO A INSTRUMENTOS PUBLICOS"/>
    <s v="Alix.Rivera16@Gmail.Com"/>
    <m/>
    <s v="2024-022949"/>
    <d v="2024-04-16T00:00:00"/>
    <s v="VERDE"/>
    <d v="2024-05-07T00:00:00"/>
    <s v="PLANEACION DESPACHO"/>
    <s v="NINGUNO"/>
    <s v="NO REGISTRA"/>
  </r>
  <r>
    <s v="2024-029848"/>
    <d v="2024-04-08T00:00:00"/>
    <x v="1"/>
    <s v="CORRESPONDENCIA"/>
    <s v="TRAMITE-ESTRATIFICACION"/>
    <s v="PENDIENTE FINALIZAR"/>
    <n v="79709312"/>
    <s v="AVILA GUEVARA NELSON"/>
    <s v="ESTRATIFICACION 011004290027000"/>
    <s v="Luis.Alberto.Torres.Cruz@Gmail.Com"/>
    <m/>
    <s v="2024-022582"/>
    <d v="2024-04-15T00:00:00"/>
    <s v="VERDE"/>
    <d v="2024-04-29T00:00:00"/>
    <s v="PLANEACION DESPACHO"/>
    <s v="NINGUNO"/>
    <s v="NO REGISTRA"/>
  </r>
  <r>
    <s v="2024-029853"/>
    <d v="2024-04-08T00:00:00"/>
    <x v="1"/>
    <s v="REGISTRO EN LINEA"/>
    <s v="TRAMITE-CONCEPTO COMPATIBILIDAD DE USO"/>
    <s v="PENDIENTE FINALIZAR"/>
    <n v="93413176"/>
    <s v="DISTRIBUIDORA Y COMERCIALIZADORA F.G MOVITEL"/>
    <s v="SOLICITUD CONCEPTO USO DEL SUELO ESTABLECIMIENTO GUELO.TEC"/>
    <s v="Pj La 14 Lc 240"/>
    <m/>
    <s v="2024-036672"/>
    <d v="2024-05-29T00:00:00"/>
    <s v="ROJA"/>
    <d v="2024-04-29T00:00:00"/>
    <s v="SECRETARIA GENERAL ATENCION AL CIUDADANO"/>
    <s v="NINGUNO"/>
    <s v="SI"/>
  </r>
  <r>
    <s v="2024-029876"/>
    <d v="2024-04-08T00:00:00"/>
    <x v="1"/>
    <s v="CORRESPONDENCIA"/>
    <s v="TRAMITE-ESTRATIFICACION"/>
    <s v="PENDIENTE FINALIZAR"/>
    <n v="38141458"/>
    <s v="ROCIO RUBIO AVENDAÃ‘O"/>
    <s v="ESTRATIFICACION,,FICHA CATASTRAL N0 73001011010401001903"/>
    <s v="Rochivanegas79@Gimail.Com"/>
    <m/>
    <s v="2024-026376"/>
    <d v="2024-04-26T00:00:00"/>
    <s v="NARANJA"/>
    <d v="2024-04-29T00:00:00"/>
    <s v="PLANEACION DESPACHO"/>
    <s v="NINGUNO"/>
    <s v="NO REGISTRA"/>
  </r>
  <r>
    <s v="2024-029905"/>
    <d v="2024-04-08T00:00:00"/>
    <x v="1"/>
    <s v="CORREO ELECTRONICO"/>
    <s v="TRAMITE-ESTRATIFICACION"/>
    <s v="PENDIENTE FINALIZAR"/>
    <n v="38238197"/>
    <s v="LAVERDE SABOGAL CONSTANZA-DELFIN"/>
    <s v="ESTRATIFICACION,,FICHA CATASTAL NO 010903070002000"/>
    <s v="Conslaver@Gmail.Com"/>
    <m/>
    <s v="2024-025359"/>
    <d v="2024-04-23T00:00:00"/>
    <s v="AMARILLO"/>
    <d v="2024-04-29T00:00:00"/>
    <s v="PLANEACION DESPACHO"/>
    <s v="NINGUNO"/>
    <s v="NO REGISTRA"/>
  </r>
  <r>
    <s v="2024-029908"/>
    <d v="2024-04-08T00:00:00"/>
    <x v="1"/>
    <s v="CORREO ELECTRONICO"/>
    <s v="TRAMITE-ESTRATIFICACION"/>
    <s v="PENDIENTE FINALIZAR"/>
    <n v="65762161"/>
    <s v="MARTINEZ QUICENO MARTHA LILIANA"/>
    <s v="ESTRATIFICACION FICHA CATASTRAL NO 730010107000001370008"/>
    <s v="Computexxibague@Gmail.Com"/>
    <m/>
    <s v="2024-025519"/>
    <d v="2024-04-24T00:00:00"/>
    <s v="AMARILLO"/>
    <d v="2024-04-29T00:00:00"/>
    <s v="PLANEACION DESPACHO"/>
    <s v="NINGUNO"/>
    <s v="NO REGISTRA"/>
  </r>
  <r>
    <s v="2024-029924"/>
    <d v="2024-04-08T00:00:00"/>
    <x v="1"/>
    <s v="CORRESPONDENCIA"/>
    <s v="TRAMITE-CONCEPTO COMPATIBILIDAD DE USO"/>
    <s v="PENDIENTE FINALIZAR"/>
    <n v="1110589159"/>
    <s v="JUAN CAMILO PEREZ GOMZALEZ"/>
    <s v="SOLICITUD DE CONCEPTO DE COMPATIBILIDAD DEL USO DEL SUELO"/>
    <s v="Carrera 2 No 11- 83 Barrio La Gaviota"/>
    <m/>
    <s v="2024-028967"/>
    <d v="2024-05-06T00:00:00"/>
    <s v="ROJA"/>
    <d v="2024-04-29T00:00:00"/>
    <s v="SECRETARIA GENERAL ATENCION AL CIUDADANO"/>
    <s v="NINGUNO"/>
    <s v="NO REGISTRA"/>
  </r>
  <r>
    <s v="2024-029937"/>
    <d v="2024-04-08T00:00:00"/>
    <x v="1"/>
    <s v="CORREO ELECTRONICO"/>
    <s v="TRAMITE-CONCEPTO COMPATIBILIDAD DE USO"/>
    <s v="PENDIENTE FINALIZAR"/>
    <n v="38360688"/>
    <s v="LEIDY MARCELA VANEGAS VALDERRAMA"/>
    <s v="USO DE SUELO 73000110000003170013000000000 8413"/>
    <s v="Germanhuertas.Leidyvanegas@Gmail.Com"/>
    <m/>
    <s v="2024-039437"/>
    <d v="2024-06-06T00:00:00"/>
    <s v="ROJA"/>
    <d v="2024-04-29T00:00:00"/>
    <s v="PLANEACION DESPACHO"/>
    <s v="NINGUNO"/>
    <s v="SI"/>
  </r>
  <r>
    <s v="2024-029944"/>
    <d v="2024-04-08T00:00:00"/>
    <x v="1"/>
    <s v="CORRESPONDENCIA"/>
    <s v="TRAMITE-CERTIFICADO NOMENCLATURA"/>
    <s v="PENDIENTE FINALIZAR"/>
    <n v="1016079789"/>
    <s v="JAHAIRA PATIÃ‘O PINSON"/>
    <s v="NOMENCLATURA,FICHA CATASTRAL,,,73001010802300006000"/>
    <s v="Reclama En Vetanilla"/>
    <m/>
    <s v="2024-022913"/>
    <d v="2024-04-16T00:00:00"/>
    <s v="VERDE"/>
    <d v="2024-05-07T00:00:00"/>
    <s v="PLANEACION DESPACHO"/>
    <s v="NINGUNO"/>
    <s v="NO REGISTRA"/>
  </r>
  <r>
    <s v="2024-029958"/>
    <d v="2024-04-08T00:00:00"/>
    <x v="1"/>
    <s v="CORREO ELECTRONICO"/>
    <s v="TRAMITE-CERTIFICADO APTITUD URBANISTICA"/>
    <s v="PENDIENTE FINALIZAR"/>
    <n v="800035626"/>
    <s v="ASOCIACION DE PADRES DE FAMILIA"/>
    <s v="SOLICITUD CERTIFICADO DE RIESGOS EN EL PRESENTE OFICIO,"/>
    <s v="Calle 144 N 14-40 Barrio Salado."/>
    <m/>
    <s v="2024-029142"/>
    <d v="2024-05-07T00:00:00"/>
    <s v="ROJA"/>
    <d v="2024-04-15T00:00:00"/>
    <s v="PLANEACION DESPACHO"/>
    <s v="NINGUNO"/>
    <s v="SI"/>
  </r>
  <r>
    <s v="2024-029990"/>
    <d v="2024-04-08T00:00:00"/>
    <x v="1"/>
    <s v="CORREO ELECTRONICO"/>
    <s v="TRAMITE-ESTRATIFICACION"/>
    <s v="PENDIENTE FINALIZAR"/>
    <n v="1109290229"/>
    <s v="EDWIN ALBERTO FORERO PEÃ‘A"/>
    <s v="ESTRATIFICACION 73001011010401671904"/>
    <s v="Edwinfor98@Gmail.Com"/>
    <m/>
    <s v="2024-025520"/>
    <d v="2024-04-24T00:00:00"/>
    <s v="AMARILLO"/>
    <d v="2024-04-29T00:00:00"/>
    <s v="PLANEACION DESPACHO"/>
    <s v="NINGUNO"/>
    <s v="NO REGISTRA"/>
  </r>
  <r>
    <s v="2024-030003"/>
    <d v="2024-04-08T00:00:00"/>
    <x v="1"/>
    <s v="CORRESPONDENCIA"/>
    <s v="TRAMITE-NIVELES Y PARAMENTOS"/>
    <s v="PENDIENTE FINALIZAR"/>
    <n v="51738153"/>
    <s v="SANDRA DEL PILAR PARDO SUAREZ"/>
    <s v="PARAMENTO 010900320024000"/>
    <s v="Curadoraurbana2ibague@Gmail.Com"/>
    <m/>
    <s v="2024-024863"/>
    <d v="2024-04-22T00:00:00"/>
    <s v="ROJA"/>
    <d v="2024-04-19T00:00:00"/>
    <s v="PLANEACION DESPACHO"/>
    <s v="NINGUNO"/>
    <s v="NO REGISTRA"/>
  </r>
  <r>
    <s v="2024-030008"/>
    <d v="2024-04-08T00:00:00"/>
    <x v="1"/>
    <s v="CORRESPONDENCIA"/>
    <s v="TRAMITE-NIVELES Y PARAMENTOS"/>
    <s v="PENDIENTE FINALIZAR"/>
    <n v="51738153"/>
    <s v="SANDRA DEL PILAR PARDO SUAREZ"/>
    <s v="PARAMENTO 010701430027000"/>
    <s v="Curadoraurbana2ibague@Gmail.Com"/>
    <m/>
    <s v="1210-19404"/>
    <d v="2024-05-14T00:00:00"/>
    <s v="ROJA"/>
    <d v="2024-04-19T00:00:00"/>
    <s v="PLANEACION DESPACHO"/>
    <s v="NINGUNO"/>
    <s v="SI"/>
  </r>
  <r>
    <s v="2024-030024"/>
    <d v="2024-04-08T00:00:00"/>
    <x v="1"/>
    <s v="CORRESPONDENCIA"/>
    <s v="TRAMITE-CONCEPTO COMPATIBILIDAD DE USO"/>
    <s v="PENDIENTE FINALIZAR"/>
    <n v="1005691952"/>
    <s v="EVELIN STEFANIO PEDROZA"/>
    <s v="USO DE SUELO 01100279000900 GASTRO BAR"/>
    <s v="Evelimpm1231@Gmail.Com"/>
    <m/>
    <s v="2024-029759"/>
    <d v="2024-05-08T00:00:00"/>
    <s v="ROJA"/>
    <d v="2024-04-29T00:00:00"/>
    <s v="PLANEACION DESPACHO"/>
    <s v="NINGUNO"/>
    <s v="NO REGISTRA"/>
  </r>
  <r>
    <s v="2024-030036"/>
    <d v="2024-04-08T00:00:00"/>
    <x v="1"/>
    <s v="CORRESPONDENCIA"/>
    <s v="TRAMITE-CONCEPTO COMPATIBILIDAD DE USO"/>
    <s v="PENDIENTE FINALIZAR"/>
    <n v="65768387"/>
    <s v="OLGA LUCIA ESPINOSA BERMUNEZ"/>
    <s v="USO DE SUELO 010200890002000 CASA DE LENOCINIO"/>
    <s v="Reclama En Ventanilla"/>
    <m/>
    <s v="2024-028943"/>
    <d v="2024-05-06T00:00:00"/>
    <s v="ROJA"/>
    <d v="2024-04-29T00:00:00"/>
    <s v="PLANEACION DESPACHO"/>
    <s v="NINGUNO"/>
    <s v="NO REGISTRA"/>
  </r>
  <r>
    <s v="2024-030040"/>
    <d v="2024-04-08T00:00:00"/>
    <x v="1"/>
    <s v="CORREO ELECTRONICO"/>
    <s v="TRAMITE-CERTIFICADO DE USO DEL SUELO"/>
    <s v="PENDIENTE FINALIZAR"/>
    <n v="93395702"/>
    <s v="SERGIO RUEDA CAMPOS"/>
    <s v="USO DE SUELO 011100360034000"/>
    <s v="Tomaca20@Hotmail.Com"/>
    <m/>
    <s v="2024-022618"/>
    <d v="2024-04-15T00:00:00"/>
    <s v="VERDE"/>
    <d v="2024-04-22T00:00:00"/>
    <s v="PLANEACION DESPACHO"/>
    <s v="NINGUNO"/>
    <s v="NO REGISTRA"/>
  </r>
  <r>
    <s v="2024-030060"/>
    <d v="2024-04-08T00:00:00"/>
    <x v="1"/>
    <s v="CORREO ELECTRONICO"/>
    <s v="TRAMITE-CERTIFICADO NOMENCLATURA"/>
    <s v="PENDIENTE FINALIZAR"/>
    <n v="38238197"/>
    <s v="LAVERDE SABOGAL CONSTANZA-DELFIN"/>
    <s v="NOMENCLATURA 01090110010000"/>
    <s v="Conslaver@Gmail.Com"/>
    <m/>
    <s v="2024-026599"/>
    <d v="2024-04-26T00:00:00"/>
    <s v="AMARILLO"/>
    <d v="2024-05-07T00:00:00"/>
    <s v="PLANEACION DESPACHO"/>
    <s v="NINGUNO"/>
    <s v="NO REGISTRA"/>
  </r>
  <r>
    <s v="2024-030066"/>
    <d v="2024-04-08T00:00:00"/>
    <x v="1"/>
    <s v="CORRESPONDENCIA"/>
    <s v="TRAMITE-ESTRATIFICACION"/>
    <s v="PENDIENTE FINALIZAR"/>
    <n v="0"/>
    <s v="maria ines mora"/>
    <s v="ESTRATIFICACION 010302450006000 1 PLANO"/>
    <s v="Calle 21 N 14 90 Apto 109 Torre 2 Conj Res Foresta Calambeo"/>
    <m/>
    <s v="2024-023318"/>
    <d v="2024-04-17T00:00:00"/>
    <s v="VERDE"/>
    <d v="2024-04-29T00:00:00"/>
    <s v="PLANEACION DESPACHO"/>
    <s v="NINGUNO"/>
    <s v="NO REGISTRA"/>
  </r>
  <r>
    <s v="2024-030079"/>
    <d v="2024-04-08T00:00:00"/>
    <x v="1"/>
    <s v="CORRESPONDENCIA"/>
    <s v="TRAMITE-CONCEPTO COMPATIBILIDAD DE USO"/>
    <s v="PENDIENTE FINALIZAR"/>
    <n v="0"/>
    <s v="marcos lopez rodriguez"/>
    <s v="USO DE SUELO,,,FICHA CATASTRAL N0 010500436033000 CIIU MAS PUBLICIDAD"/>
    <s v="Reclama En Vetanilla"/>
    <m/>
    <s v="2024-031088"/>
    <d v="2024-05-14T00:00:00"/>
    <s v="ROJA"/>
    <d v="2024-04-29T00:00:00"/>
    <s v="PLANEACION DESPACHO"/>
    <s v="NINGUNO"/>
    <s v="SI"/>
  </r>
  <r>
    <s v="2024-030080"/>
    <d v="2024-04-08T00:00:00"/>
    <x v="1"/>
    <s v="CORRESPONDENCIA"/>
    <s v="TRAMITE-CONCEPTO COMPATIBILIDAD DE USO"/>
    <s v="PENDIENTE FINALIZAR"/>
    <n v="1005691952"/>
    <s v="EVELIN STEFANIO PEDROZA"/>
    <s v="USO DE SUELO 01002790009000 RESTAURANTE"/>
    <s v="Evelimpm1231@Gmail.Com"/>
    <m/>
    <s v="2024-039415"/>
    <d v="2024-06-06T00:00:00"/>
    <s v="ROJA"/>
    <d v="2024-04-29T00:00:00"/>
    <s v="PLANEACION DESPACHO"/>
    <s v="NINGUNO"/>
    <s v="SI"/>
  </r>
  <r>
    <s v="2024-030092"/>
    <d v="2024-04-08T00:00:00"/>
    <x v="1"/>
    <s v="CORREO ELECTRONICO"/>
    <s v="TRAMITE-CERTIFICADO NOMENCLATURA"/>
    <s v="PENDIENTE FINALIZAR"/>
    <n v="38238197"/>
    <s v="LAVERDE SABOGAL CONSTANZA-DELFIN"/>
    <s v="NOMENCLATURA 010900110010000"/>
    <s v="Conslaver@Gmail.Com"/>
    <m/>
    <s v="2024-023952"/>
    <d v="2024-04-19T00:00:00"/>
    <s v="VERDE"/>
    <d v="2024-05-07T00:00:00"/>
    <s v="PLANEACION DESPACHO"/>
    <s v="NINGUNO"/>
    <s v="NO REGISTRA"/>
  </r>
  <r>
    <s v="2024-030183"/>
    <d v="2024-04-09T00:00:00"/>
    <x v="1"/>
    <s v="REGISTRO EN LINEA"/>
    <s v="TRAMITE-CONCEPTO COMPATIBILIDAD DE USO"/>
    <s v="PENDIENTE FINALIZAR"/>
    <n v="0"/>
    <s v="ANONIMO"/>
    <s v="SOLICITUD CONCEPTO DE COMPATIBILIDAD USO DE SUELO AL ESTABLECIMIENTO COMERCIAL DENOMINADO: MUNDO EMBRAGUES NIT; 13993403 REPRESENTANTE LEGAL: LUIS EDUARDO GONZALEZ UBICADO EN LA: CRA 2 # 20-01 B/ LA ESTACIÓN ACTIVIDAD COMERCIAL: MANTENIMIENTO Y REPARACIÓN DE VEHÍCULOS AUTOMOTORES TELÉFONO: 3213285371 FICHA CATASTRAL # 010500120016000"/>
    <m/>
    <m/>
    <s v="2024-039515"/>
    <d v="2024-06-07T00:00:00"/>
    <s v="ROJA"/>
    <d v="2024-04-30T00:00:00"/>
    <s v="SECRETARIA GENERAL ATENCION AL CIUDADANO"/>
    <s v="NINGUNO"/>
    <s v="SI"/>
  </r>
  <r>
    <s v="2024-030194"/>
    <d v="2024-04-09T00:00:00"/>
    <x v="1"/>
    <s v="CORREO ELECTRONICO"/>
    <s v="TRAMITE-CERTIFICADO DE USO DEL SUELO"/>
    <s v="PENDIENTE FINALIZAR"/>
    <n v="52129771"/>
    <s v="CATALINA GONZALEZ"/>
    <s v="USO DE SUELO 7300101070006002000"/>
    <s v="Reclama En Ventanilla"/>
    <m/>
    <s v="2024-021618"/>
    <d v="2024-04-12T00:00:00"/>
    <s v="VERDE"/>
    <d v="2024-04-23T00:00:00"/>
    <s v="PLANEACION DESPACHO"/>
    <s v="NINGUNO"/>
    <s v="NO REGISTRA"/>
  </r>
  <r>
    <s v="2024-030201"/>
    <d v="2024-04-09T00:00:00"/>
    <x v="1"/>
    <s v="REGISTRO EN LINEA"/>
    <s v="TRAMITE-CONCEPTO COMPATIBILIDAD DE USO"/>
    <s v="PENDIENTE FINALIZAR"/>
    <n v="0"/>
    <s v="ANONIMO"/>
    <s v="SOLICITUD CONCEPTO DE COMPATIBILIDAD USO DE DE SUELO AL ESTABLECIMIENTO COMERCIAL DENOMINADO:TIENDA SARA HM NIT: 65785441-1 REPRESENTANTE LEGAL: MONICA ASTRID CRUZ PEREZ UBICADO EN LA: CL 67 # 27-12 B/ LOS MANDARINOS TELÉFONO; 3134477471 ACTIVIDAD COMERCIAL: COMERCIO AL POR MENOR EN ESTABLECIMIENTO NO ESPECIALIZADO CON SURTIDO COMPUESTO PRINCIPALMENTE POR ALIMENTOS, BEBIDAS ALCOHÓLICAS Y NO ALCOHÓLICAS O TABACO FICHA CATASTRAL # 010801960011001"/>
    <m/>
    <m/>
    <s v="2024-032375"/>
    <d v="2024-05-16T00:00:00"/>
    <s v="ROJA"/>
    <d v="2024-04-30T00:00:00"/>
    <s v="SECRETARIA GENERAL ATENCION AL CIUDADANO"/>
    <s v="NINGUNO"/>
    <s v="SI"/>
  </r>
  <r>
    <s v="2024-030228"/>
    <d v="2024-04-09T00:00:00"/>
    <x v="1"/>
    <s v="CORRESPONDENCIA"/>
    <s v="TRAMITE-ESTRATIFICACION"/>
    <s v="PENDIENTE FINALIZAR"/>
    <n v="1110454425"/>
    <s v="JHON EDGAR OSPINA"/>
    <s v="ESTRATIFICACION 73001010411360215901,"/>
    <s v="Cra 10 N 39 02 Gaitan"/>
    <m/>
    <s v="2024-022577"/>
    <d v="2024-04-15T00:00:00"/>
    <s v="VERDE"/>
    <d v="2024-04-30T00:00:00"/>
    <s v="PLANEACION DESPACHO"/>
    <s v="NINGUNO"/>
    <s v="NO REGISTRA"/>
  </r>
  <r>
    <s v="2024-030230"/>
    <d v="2024-04-09T00:00:00"/>
    <x v="1"/>
    <s v="CORREO ELECTRONICO"/>
    <s v="TRAMITE-NIVELES Y PARAMENTOS"/>
    <s v="PENDIENTE FINALIZAR"/>
    <n v="93361855"/>
    <s v="MANUEL ANTONIO MEDINA ESPINOSA"/>
    <s v="SOLICITUD DE NIVELES Y PARAMENTOS DEL RADICADO NUMERO 24-0116"/>
    <s v="Info@Curaduriaunoibague.Com"/>
    <m/>
    <s v="2024-033186"/>
    <d v="2024-05-20T00:00:00"/>
    <s v="ROJA"/>
    <d v="2024-04-22T00:00:00"/>
    <s v="PLANEACION DESPACHO"/>
    <s v="NINGUNO"/>
    <s v="SI"/>
  </r>
  <r>
    <s v="2024-030234"/>
    <d v="2024-04-09T00:00:00"/>
    <x v="1"/>
    <s v="CORRESPONDENCIA"/>
    <s v="TRAMITE-CERTIFICADO NOMENCLATURA"/>
    <s v="PENDIENTE FINALIZAR"/>
    <n v="5853955"/>
    <s v="ARBEY DIAZ LUGO"/>
    <s v="NOMENCLATURA 011300630027901,"/>
    <s v="Arbey1972@Hotmail.Com"/>
    <m/>
    <s v="2024-026609"/>
    <d v="2024-04-26T00:00:00"/>
    <s v="AMARILLO"/>
    <d v="2024-05-08T00:00:00"/>
    <s v="PLANEACION DESPACHO"/>
    <s v="NINGUNO"/>
    <s v="NO REGISTRA"/>
  </r>
  <r>
    <s v="2024-030260"/>
    <d v="2024-04-09T00:00:00"/>
    <x v="1"/>
    <s v="CORRESPONDENCIA"/>
    <s v="TRAMITE-CONCEPTO COMPATIBILIDAD DE USO"/>
    <s v="PENDIENTE FINALIZAR"/>
    <n v="1110473733"/>
    <s v="VASQUEZ AGUIRRE CESAR ANDRES"/>
    <s v="USO DE SUELO,,,FICHA CATASTRAL N0 010100420017000,,CIIIU G 4541"/>
    <s v="Miledygalicia@Hotmai.Com"/>
    <m/>
    <s v="2024-026976"/>
    <d v="2024-04-29T00:00:00"/>
    <s v="NARANJA"/>
    <d v="2024-04-30T00:00:00"/>
    <s v="PLANEACION DESPACHO"/>
    <s v="NINGUNO"/>
    <s v="NO REGISTRA"/>
  </r>
  <r>
    <s v="2024-030269"/>
    <d v="2024-04-09T00:00:00"/>
    <x v="1"/>
    <s v="CORRESPONDENCIA"/>
    <s v="TRAMITE-CERTIFICADO NOMENCLATURA"/>
    <s v="PENDIENTE FINALIZAR"/>
    <n v="0"/>
    <s v="maria alexis rivera saavedra"/>
    <s v="NOMENCLATURA,,,FICHA CATASTRAL N0 010910920067000"/>
    <s v="Alix.Rivera16@Gmail.Com"/>
    <m/>
    <s v="2024-035531"/>
    <d v="2024-05-27T00:00:00"/>
    <s v="ROJA"/>
    <d v="2024-05-08T00:00:00"/>
    <s v="PLANEACION DESPACHO"/>
    <s v="NINGUNO"/>
    <s v="NO REGISTRA"/>
  </r>
  <r>
    <s v="2024-030297"/>
    <d v="2024-04-09T00:00:00"/>
    <x v="1"/>
    <s v="CORRESPONDENCIA"/>
    <s v="TRAMITE-CERTIFICADO DE USO DEL SUELO"/>
    <s v="PENDIENTE FINALIZAR"/>
    <n v="1070705007"/>
    <s v="RONALD BUSTOS ALVAREZ"/>
    <s v="USO DE SUELO 73001000200240251000,"/>
    <s v="Ronaldbustos@Buzinejercito.Mil.Co"/>
    <m/>
    <s v="2024-027330"/>
    <d v="2024-04-30T00:00:00"/>
    <s v="ROJA"/>
    <d v="2024-04-23T00:00:00"/>
    <s v="PLANEACION DESPACHO"/>
    <s v="NINGUNO"/>
    <s v="NO REGISTRA"/>
  </r>
  <r>
    <s v="2024-030301"/>
    <d v="2024-04-09T00:00:00"/>
    <x v="1"/>
    <s v="CORREO ELECTRONICO"/>
    <s v="TRAMITE-CERTIFICADO DE USO DEL SUELO"/>
    <s v="PENDIENTE FINALIZAR"/>
    <n v="1070705007"/>
    <s v="RONALD BUSTOS ALVAREZ"/>
    <s v="USO DE SUELO 73001010101730001000,"/>
    <s v="Ronaldbustos@Buzinejercito.Mil.Co"/>
    <m/>
    <s v="2024-024412"/>
    <d v="2024-04-19T00:00:00"/>
    <s v="AMARILLO"/>
    <d v="2024-04-23T00:00:00"/>
    <s v="PLANEACION DESPACHO"/>
    <s v="NINGUNO"/>
    <s v="NO REGISTRA"/>
  </r>
  <r>
    <s v="2024-030303"/>
    <d v="2024-04-09T00:00:00"/>
    <x v="1"/>
    <s v="CORREO ELECTRONICO"/>
    <s v="TRAMITE-CERTIFICADO DE USO DEL SUELO"/>
    <s v="PENDIENTE FINALIZAR"/>
    <n v="1070705007"/>
    <s v="RONALD BUSTOS ALVAREZ"/>
    <s v="USO DE SUELO 73001000200240116000."/>
    <s v="Ronaldbustos@Buzinejercito.Mil.Co"/>
    <m/>
    <s v="2024-024874"/>
    <d v="2024-04-22T00:00:00"/>
    <s v="NARANJA"/>
    <d v="2024-04-23T00:00:00"/>
    <s v="PLANEACION DESPACHO"/>
    <s v="NINGUNO"/>
    <s v="NO REGISTRA"/>
  </r>
  <r>
    <s v="2024-030304"/>
    <d v="2024-04-09T00:00:00"/>
    <x v="1"/>
    <s v="CORRESPONDENCIA"/>
    <s v="TRAMITE-CERTIFICADO DE USO DEL SUELO"/>
    <s v="PENDIENTE FINALIZAR"/>
    <n v="1070705007"/>
    <s v="RONALD BUSTOS ALVAREZ"/>
    <s v="USO DE SUELO 73001000200250135000"/>
    <s v="Ronaldbustos@Buzinejercito.Mil.Co"/>
    <m/>
    <s v="2024-044263"/>
    <d v="2024-06-25T00:00:00"/>
    <s v="ROJA"/>
    <d v="2024-04-23T00:00:00"/>
    <s v="PLANEACION DESPACHO"/>
    <s v="NINGUNO"/>
    <s v="SI"/>
  </r>
  <r>
    <s v="2024-030305"/>
    <d v="2024-04-09T00:00:00"/>
    <x v="1"/>
    <s v="CORRESPONDENCIA"/>
    <s v="TRAMITE-ESTRATIFICACION"/>
    <s v="PENDIENTE FINALIZAR"/>
    <n v="1110511178"/>
    <s v="WILMER ANDRES SANTOS JOVEL"/>
    <s v="ESTRATIFICION,,FICHA CATASTRAL N0 73001011010401596904"/>
    <s v="Santosss312@Hotmail.Com"/>
    <m/>
    <s v="2024-026364"/>
    <d v="2024-04-26T00:00:00"/>
    <s v="VERDE"/>
    <d v="2024-04-30T00:00:00"/>
    <s v="PLANEACION DESPACHO"/>
    <s v="NINGUNO"/>
    <s v="NO REGISTRA"/>
  </r>
  <r>
    <s v="2024-030338"/>
    <d v="2024-04-09T00:00:00"/>
    <x v="1"/>
    <s v="CORRESPONDENCIA"/>
    <s v="TRAMITE-ESTRATIFICACION"/>
    <s v="PENDIENTE FINALIZAR"/>
    <n v="1026560444"/>
    <s v="CARLOS APONTE"/>
    <s v="ESTRATIFICACION 010600630009000"/>
    <s v="Anabeiba92@Yshoo.Com"/>
    <m/>
    <s v="2024-023295"/>
    <d v="2024-04-17T00:00:00"/>
    <s v="VERDE"/>
    <d v="2024-04-30T00:00:00"/>
    <s v="PLANEACION DESPACHO"/>
    <s v="NINGUNO"/>
    <s v="NO REGISTRA"/>
  </r>
  <r>
    <s v="2024-030342"/>
    <d v="2024-04-09T00:00:00"/>
    <x v="1"/>
    <s v="CORRESPONDENCIA"/>
    <s v="TRAMITE-ESTRATIFICACION"/>
    <s v="PENDIENTE FINALIZAR"/>
    <n v="40768986"/>
    <s v="PARRA ALVIZ MERCEDES"/>
    <s v="ESTRATIFICACION 011309240090801"/>
    <s v="Anabeiba92@Yahoo.Es"/>
    <m/>
    <s v="2024-023331"/>
    <d v="2024-04-17T00:00:00"/>
    <s v="VERDE"/>
    <d v="2024-04-30T00:00:00"/>
    <s v="PLANEACION DESPACHO"/>
    <s v="NINGUNO"/>
    <s v="NO REGISTRA"/>
  </r>
  <r>
    <s v="2024-030375"/>
    <d v="2024-04-09T00:00:00"/>
    <x v="1"/>
    <s v="CORRESPONDENCIA"/>
    <s v="TRAMITE-CERTIFICADO NOMENCLATURA"/>
    <s v="PENDIENTE FINALIZAR"/>
    <n v="14244886"/>
    <s v="GARCIA OTAVO JOSE-ALIRIO"/>
    <s v="NOMENCLATURA ,,,FICHA CATASTRAL NO 730010104011090003000,,DIRIGIDA A INSTRUMENTOS PUBLICOS"/>
    <s v="Reclama En Vetanilla"/>
    <m/>
    <s v="2024-025590"/>
    <d v="2024-04-24T00:00:00"/>
    <s v="AMARILLO"/>
    <d v="2024-05-08T00:00:00"/>
    <s v="PLANEACION DESPACHO"/>
    <s v="NINGUNO"/>
    <s v="NO REGISTRA"/>
  </r>
  <r>
    <s v="2024-030384"/>
    <d v="2024-04-09T00:00:00"/>
    <x v="1"/>
    <s v="CORRESPONDENCIA"/>
    <s v="TRAMITE-CONCEPTO COMPATIBILIDAD DE USO"/>
    <s v="PENDIENTE FINALIZAR"/>
    <n v="38224919"/>
    <s v="MARIA ELOISA OSORIO RIVERA"/>
    <s v="SOLICITA CERTIFICADO DE COMPATIBILIDAD DE USO DEL SUELO"/>
    <s v="Carrera 11a No 13-59 Barrio Malabar"/>
    <m/>
    <s v="2024-028443"/>
    <d v="2024-05-03T00:00:00"/>
    <s v="ROJA"/>
    <d v="2024-04-30T00:00:00"/>
    <s v="SECRETARIA GENERAL ATENCION AL CIUDADANO"/>
    <s v="NINGUNO"/>
    <s v="NO REGISTRA"/>
  </r>
  <r>
    <s v="2024-030399"/>
    <d v="2024-04-09T00:00:00"/>
    <x v="1"/>
    <s v="CORRESPONDENCIA"/>
    <s v="TRAMITE-CONCEPTO COMPATIBILIDAD DE USO"/>
    <s v="PENDIENTE FINALIZAR"/>
    <n v="0"/>
    <s v="LEYDI MARCELA REINOSO"/>
    <s v="SOLICITUD CERTIFICADO DE COMPATIBILIDAD DE USO DE SUELO"/>
    <s v="Ibague"/>
    <m/>
    <s v="2024-029268"/>
    <d v="2024-05-07T00:00:00"/>
    <s v="ROJA"/>
    <d v="2024-04-30T00:00:00"/>
    <s v="SECRETARIA GENERAL ATENCION AL CIUDADANO"/>
    <s v="NINGUNO"/>
    <s v="NO REGISTRA"/>
  </r>
  <r>
    <s v="2024-030406"/>
    <d v="2024-04-09T00:00:00"/>
    <x v="1"/>
    <s v="CORRESPONDENCIA"/>
    <s v="TRAMITE-CERTIFICADO DE USO DEL SUELO"/>
    <s v="PENDIENTE FINALIZAR"/>
    <n v="28535457"/>
    <s v="SARMIENTO CAMPOS MARIA-NUBIA"/>
    <s v="USO DE SUELO 010903690007001"/>
    <s v="Cra 1 A 60 32 Floresta"/>
    <m/>
    <s v="2024-024393"/>
    <d v="2024-04-19T00:00:00"/>
    <s v="AMARILLO"/>
    <d v="2024-04-23T00:00:00"/>
    <s v="PLANEACION DESPACHO"/>
    <s v="NINGUNO"/>
    <s v="NO REGISTRA"/>
  </r>
  <r>
    <s v="2024-030416"/>
    <d v="2024-04-09T00:00:00"/>
    <x v="1"/>
    <s v="CORRESPONDENCIA"/>
    <s v="TRAMITE-CONCEPTO COMPATIBILIDAD DE USO"/>
    <s v="PENDIENTE FINALIZAR"/>
    <n v="93369985"/>
    <s v="JORGE ELIECER NAVARRETE"/>
    <s v="USO DE SUELO,,,FICHA CATASTRAL N0 0104012900330000,,CIIIU 5613 TERTULIADERO"/>
    <s v="Jorgenavarrete2209@Gmail.Com"/>
    <m/>
    <s v="2024-024372"/>
    <d v="2024-04-19T00:00:00"/>
    <s v="VERDE"/>
    <d v="2024-04-30T00:00:00"/>
    <s v="PLANEACION DESPACHO"/>
    <s v="NINGUNO"/>
    <s v="NO REGISTRA"/>
  </r>
  <r>
    <s v="2024-030450"/>
    <d v="2024-04-09T00:00:00"/>
    <x v="1"/>
    <s v="CORRESPONDENCIA"/>
    <s v="TRAMITE-ESTRATIFICACION"/>
    <s v="PENDIENTE FINALIZAR"/>
    <n v="93373909"/>
    <s v="LUIS HELVER JARAMILLO JIMENEZ"/>
    <s v="ESTRATIFICACION 010500350068903"/>
    <s v="Cll 24 No. 5 08 El Carmen"/>
    <m/>
    <n v="23712"/>
    <d v="2024-04-18T00:00:00"/>
    <s v="VERDE"/>
    <d v="2024-04-30T00:00:00"/>
    <s v="PLANEACION DESPACHO"/>
    <s v="NINGUNO"/>
    <s v="NO REGISTRA"/>
  </r>
  <r>
    <s v="2024-030451"/>
    <d v="2024-04-09T00:00:00"/>
    <x v="1"/>
    <s v="CORRESPONDENCIA"/>
    <s v="TRAMITE-NIVELES Y PARAMENTOS"/>
    <s v="PENDIENTE FINALIZAR"/>
    <n v="80256017"/>
    <s v="GIOVANNY ANDRES GIRALDO JARAMILLO"/>
    <s v="PARAMENTOS FICHA CATASTRAL N0 010700970001000"/>
    <s v="Cra 1a N 30 42 America"/>
    <m/>
    <s v="2024-026538"/>
    <d v="2024-04-26T00:00:00"/>
    <s v="ROJA"/>
    <d v="2024-04-22T00:00:00"/>
    <s v="PLANEACION DESPACHO"/>
    <s v="NINGUNO"/>
    <s v="SI"/>
  </r>
  <r>
    <s v="2024-030452"/>
    <d v="2024-04-09T00:00:00"/>
    <x v="1"/>
    <s v="CORRESPONDENCIA"/>
    <s v="TRAMITE-ESTRATIFICACION"/>
    <s v="PENDIENTE FINALIZAR"/>
    <n v="93373909"/>
    <s v="LUIS HELVER JARAMILLO JIMENEZ"/>
    <s v="ESTRATIFICACION 010500350064903"/>
    <s v="Cll 24 No. 5 08 El Carmen"/>
    <m/>
    <n v="23714"/>
    <d v="2024-04-18T00:00:00"/>
    <s v="VERDE"/>
    <d v="2024-04-30T00:00:00"/>
    <s v="PLANEACION DESPACHO"/>
    <s v="NINGUNO"/>
    <s v="NO REGISTRA"/>
  </r>
  <r>
    <s v="2024-030455"/>
    <d v="2024-04-09T00:00:00"/>
    <x v="1"/>
    <s v="CORRESPONDENCIA"/>
    <s v="TRAMITE-ESTRATIFICACION"/>
    <s v="PENDIENTE FINALIZAR"/>
    <n v="93373909"/>
    <s v="LUIS HELVER JARAMILLO JIMENEZ"/>
    <s v="ESTRATIFICACION 010500350065903"/>
    <s v="Cll 24 No. 5 08 El Carmen"/>
    <m/>
    <n v="23722"/>
    <d v="2024-04-18T00:00:00"/>
    <s v="VERDE"/>
    <d v="2024-04-30T00:00:00"/>
    <s v="PLANEACION DESPACHO"/>
    <s v="NINGUNO"/>
    <s v="NO REGISTRA"/>
  </r>
  <r>
    <s v="2024-030457"/>
    <d v="2024-04-09T00:00:00"/>
    <x v="1"/>
    <s v="REGISTRO EN LINEA"/>
    <s v="TRAMITE-CONCEPTO COMPATIBILIDAD DE USO"/>
    <s v="PENDIENTE FINALIZAR"/>
    <n v="0"/>
    <s v="ANONIMO"/>
    <s v="SOLICITUD USO DE SUELO - CORREGIMIENTO TOCHE"/>
    <s v="Vda Pastales Finca La Reja Km10 Via El Nevado -Locombia Paraisode Aventura"/>
    <m/>
    <s v="2024-037094"/>
    <d v="2024-05-30T00:00:00"/>
    <s v="ROJA"/>
    <d v="2024-04-30T00:00:00"/>
    <s v="SECRETARIA GENERAL ATENCION AL CIUDADANO"/>
    <s v="NINGUNO"/>
    <s v="SI"/>
  </r>
  <r>
    <s v="2024-030460"/>
    <d v="2024-04-09T00:00:00"/>
    <x v="1"/>
    <s v="CORRESPONDENCIA"/>
    <s v="TRAMITE-ESTRATIFICACION"/>
    <s v="PENDIENTE FINALIZAR"/>
    <n v="93373909"/>
    <s v="LUIS HELVER JARAMILLO JIMENEZ"/>
    <s v="ESTRATIFICACION 010500350063903."/>
    <s v="Cll 24 No. 5 08 El Carmen"/>
    <m/>
    <n v="23728"/>
    <d v="2024-04-18T00:00:00"/>
    <s v="VERDE"/>
    <d v="2024-04-30T00:00:00"/>
    <s v="PLANEACION DESPACHO"/>
    <s v="NINGUNO"/>
    <s v="NO REGISTRA"/>
  </r>
  <r>
    <s v="2024-030461"/>
    <d v="2024-04-09T00:00:00"/>
    <x v="1"/>
    <s v="CORRESPONDENCIA"/>
    <s v="TRAMITE-ESTRATIFICACION"/>
    <s v="PENDIENTE FINALIZAR"/>
    <n v="93373909"/>
    <s v="LUIS HELVER JARAMILLO JIMENEZ"/>
    <s v="ESTRATIFICACION 010500350062903,,"/>
    <s v="Cll 24 No. 5 08 El Carmen"/>
    <m/>
    <s v="2024-024094"/>
    <d v="2024-04-19T00:00:00"/>
    <s v="VERDE"/>
    <d v="2024-04-30T00:00:00"/>
    <s v="PLANEACION DESPACHO"/>
    <s v="NINGUNO"/>
    <s v="NO REGISTRA"/>
  </r>
  <r>
    <s v="2024-030466"/>
    <d v="2024-04-09T00:00:00"/>
    <x v="1"/>
    <s v="CORRESPONDENCIA"/>
    <s v="TRAMITE-ESTRATIFICACION"/>
    <s v="PENDIENTE FINALIZAR"/>
    <n v="93373909"/>
    <s v="LUIS HELVER JARAMILLO JIMENEZ"/>
    <s v="ESTRATIFICACION 010500350061903,,,"/>
    <s v="Cll 24 No. 5 08 El Carmen"/>
    <m/>
    <s v="2024-024088"/>
    <d v="2024-04-19T00:00:00"/>
    <s v="VERDE"/>
    <d v="2024-04-30T00:00:00"/>
    <s v="PLANEACION DESPACHO"/>
    <s v="NINGUNO"/>
    <s v="NO REGISTRA"/>
  </r>
  <r>
    <s v="2024-030468"/>
    <d v="2024-04-09T00:00:00"/>
    <x v="1"/>
    <s v="CORRESPONDENCIA"/>
    <s v="TRAMITE-ESTRATIFICACION"/>
    <s v="PENDIENTE FINALIZAR"/>
    <n v="93373909"/>
    <s v="LUIS HELVER JARAMILLO JIMENEZ"/>
    <s v="ESTRATIFICACION FICHA CATASTRAL N0 010500350010903"/>
    <s v="Reclama En Vetanilla"/>
    <m/>
    <n v="23685"/>
    <d v="2024-04-18T00:00:00"/>
    <s v="VERDE"/>
    <d v="2024-04-30T00:00:00"/>
    <s v="PLANEACION DESPACHO"/>
    <s v="NINGUNO"/>
    <s v="NO REGISTRA"/>
  </r>
  <r>
    <s v="2024-030485"/>
    <d v="2024-04-09T00:00:00"/>
    <x v="1"/>
    <s v="REGISTRO EN LINEA"/>
    <s v="TRAMITE-CONCEPTO COMPATIBILIDAD DE USO"/>
    <s v="PENDIENTE FINALIZAR"/>
    <n v="0"/>
    <s v="ANONIMO"/>
    <s v="SOLICITUD CONCEPTO DE COMPATIBILIDAD USO DE SUELO AL ESTABLECIMIENTO COMERCIAL DENOMINADO: LICORES JUANIFER NIT: 1110596529 REPRESENTANTE LEGAL: YENNY TATIANA VALENCIA CARVAJAL UBICADO EN LA : CR 38 SUR # 20-129 B/ BOQUERÓN ACTIVIDAD COMERCIAL: COMERCIO AL POR MENOR DE BEBIDAS Y PRODUCTOS DEL TABACO EN ESTABLECIMIENTOS ESPECIALIZADOS TELÉFONO: 3224269464"/>
    <m/>
    <m/>
    <s v="2024-037247"/>
    <d v="2024-05-30T00:00:00"/>
    <s v="ROJA"/>
    <d v="2024-04-30T00:00:00"/>
    <s v="SECRETARIA GENERAL ATENCION AL CIUDADANO"/>
    <s v="NINGUNO"/>
    <s v="SI"/>
  </r>
  <r>
    <s v="2024-030487"/>
    <d v="2024-04-09T00:00:00"/>
    <x v="1"/>
    <s v="CORRESPONDENCIA"/>
    <s v="TRAMITE-CONCEPTO COMPATIBILIDAD DE USO"/>
    <s v="PENDIENTE FINALIZAR"/>
    <n v="0"/>
    <s v="JUAN DAVID GUZMAN"/>
    <s v="SOLICITUD CERTIFICADO DE INSPECCION DE SEGURIDAD"/>
    <s v="Ibague"/>
    <m/>
    <s v="2024-029264"/>
    <d v="2024-05-07T00:00:00"/>
    <s v="ROJA"/>
    <d v="2024-04-30T00:00:00"/>
    <s v="SECRETARIA GENERAL ATENCION AL CIUDADANO"/>
    <s v="NINGUNO"/>
    <s v="NO REGISTRA"/>
  </r>
  <r>
    <s v="2024-030495"/>
    <d v="2024-04-09T00:00:00"/>
    <x v="1"/>
    <s v="CORRESPONDENCIA"/>
    <s v="TRAMITE-CONCEPTO COMPATIBILIDAD DE USO"/>
    <s v="PENDIENTE FINALIZAR"/>
    <n v="65777942"/>
    <s v="BLANCO PEREZ LUZ AIDA"/>
    <s v="USO DE SUELO,,FICHA CATSTRAL N0 010500120013000,,CIIU ACCESORIOS Y MULTIPAGOS"/>
    <s v="Luzblanco634@Gmail.Ocm"/>
    <m/>
    <s v="2024-024375"/>
    <d v="2024-04-19T00:00:00"/>
    <s v="VERDE"/>
    <d v="2024-04-30T00:00:00"/>
    <s v="PLANEACION DESPACHO"/>
    <s v="NINGUNO"/>
    <s v="NO REGISTRA"/>
  </r>
  <r>
    <s v="2024-030496"/>
    <d v="2024-04-09T00:00:00"/>
    <x v="1"/>
    <s v="CORRESPONDENCIA"/>
    <s v="TRAMITE-CONCEPTO COMPATIBILIDAD DE USO"/>
    <s v="PENDIENTE FINALIZAR"/>
    <n v="84458882"/>
    <s v="OSCAR EDUARDO PADILLA MUÃ‘OZ"/>
    <s v="USO DE SUELO FICHA CATASTRAL N0 010500120014000,,CIIU MINIMERCADO"/>
    <s v="Varietyfitbigfb@Gmail.Com"/>
    <m/>
    <s v="2024-029593"/>
    <d v="2024-05-08T00:00:00"/>
    <s v="ROJA"/>
    <d v="2024-04-30T00:00:00"/>
    <s v="PLANEACION DESPACHO"/>
    <s v="NINGUNO"/>
    <s v="SI"/>
  </r>
  <r>
    <s v="2024-030497"/>
    <d v="2024-04-09T00:00:00"/>
    <x v="1"/>
    <s v="CORRESPONDENCIA"/>
    <s v="TRAMITE-ESTRATIFICACION"/>
    <s v="PENDIENTE FINALIZAR"/>
    <n v="1110537082"/>
    <s v="OSCAR EDUARDO OVIEDO CASTRO"/>
    <s v="ESTRATIFICACION ,,FICHA CATASTRAL N0 73001011010400123901"/>
    <s v="Oscarovi93@Gmail.Com"/>
    <m/>
    <n v="26365"/>
    <d v="2024-04-26T00:00:00"/>
    <s v="VERDE"/>
    <d v="2024-04-30T00:00:00"/>
    <s v="PLANEACION DESPACHO"/>
    <s v="NINGUNO"/>
    <s v="NO REGISTRA"/>
  </r>
  <r>
    <s v="2024-030499"/>
    <d v="2024-04-09T00:00:00"/>
    <x v="1"/>
    <s v="REGISTRO EN LINEA"/>
    <s v="TRAMITE-CONCEPTO COMPATIBILIDAD DE USO"/>
    <s v="PENDIENTE FINALIZAR"/>
    <n v="0"/>
    <s v="ANONIMO"/>
    <s v="SOLICITUD CONCEPTO USO DEL SUELO ESTABLECIMIENTOS BARBERIA OASIS- YEISON JOSE RAMIREZ PINTO PPT: 1099173"/>
    <m/>
    <m/>
    <s v="2024-041568"/>
    <d v="2024-06-17T00:00:00"/>
    <s v="ROJA"/>
    <d v="2024-04-30T00:00:00"/>
    <s v="SECRETARIA GENERAL ATENCION AL CIUDADANO"/>
    <s v="NINGUNO"/>
    <s v="SI"/>
  </r>
  <r>
    <s v="2024-030502"/>
    <d v="2024-04-09T00:00:00"/>
    <x v="1"/>
    <s v="CORREO ELECTRONICO"/>
    <s v="TRAMITE-CERTIFICADO APTITUD URBANISTICA"/>
    <s v="PENDIENTE FINALIZAR"/>
    <n v="800035626"/>
    <s v="ASOCIACION DE PADRES DE FAMILIA"/>
    <s v="SOLICITUD CERTIFICADO DE RIESGOS MENCIONADOS EN EL PRESENTE OFICIO,"/>
    <s v="Calle 144 N 14-40 Barrio Salado."/>
    <m/>
    <s v="2024-029140"/>
    <d v="2024-05-07T00:00:00"/>
    <s v="ROJA"/>
    <d v="2024-04-16T00:00:00"/>
    <s v="PLANEACION DESPACHO"/>
    <s v="NINGUNO"/>
    <s v="SI"/>
  </r>
  <r>
    <s v="2024-030528"/>
    <d v="2024-04-09T00:00:00"/>
    <x v="1"/>
    <s v="CORRESPONDENCIA"/>
    <s v="TRAMITE-CONCEPTO COMPATIBILIDAD DE USO"/>
    <s v="PENDIENTE FINALIZAR"/>
    <n v="30305699"/>
    <s v="VANEGAS CORTES GLORIA ADRIANA"/>
    <s v="USO DE SUELO 730010002002401650000 5530"/>
    <s v="Casavariante@Gmail.Com"/>
    <m/>
    <s v="2024-024891"/>
    <d v="2024-04-22T00:00:00"/>
    <s v="AMARILLO"/>
    <d v="2024-04-30T00:00:00"/>
    <s v="PLANEACION DESPACHO"/>
    <s v="NINGUNO"/>
    <s v="NO REGISTRA"/>
  </r>
  <r>
    <s v="2024-030570"/>
    <d v="2024-04-09T00:00:00"/>
    <x v="1"/>
    <s v="CORRESPONDENCIA"/>
    <s v="TRAMITE-CERTIFICADO DE USO DEL SUELO"/>
    <s v="PENDIENTE FINALIZAR"/>
    <n v="39151467"/>
    <s v="LIGIA PAVA ALDANA"/>
    <s v="USO DE SUELO 010813370003001"/>
    <s v="Reclama En Ventanilla"/>
    <m/>
    <s v="2024-024391"/>
    <d v="2024-04-19T00:00:00"/>
    <s v="AMARILLO"/>
    <d v="2024-04-23T00:00:00"/>
    <s v="PLANEACION DESPACHO"/>
    <s v="NINGUNO"/>
    <s v="NO REGISTRA"/>
  </r>
  <r>
    <s v="2024-030572"/>
    <d v="2024-04-09T00:00:00"/>
    <x v="1"/>
    <s v="CORRESPONDENCIA"/>
    <s v="TRAMITE-CERTIFICADO APTITUD URBANISTICA"/>
    <s v="PENDIENTE FINALIZAR"/>
    <n v="39551467"/>
    <s v="PAVA ALDANA LIGIA"/>
    <s v="APTITUD URBANISTICA 010813370003001"/>
    <s v="Reclama En Ventanilla"/>
    <m/>
    <s v="2024-024337"/>
    <d v="2024-04-19T00:00:00"/>
    <s v="ROJA"/>
    <d v="2024-04-16T00:00:00"/>
    <s v="PLANEACION DESPACHO"/>
    <s v="NINGUNO"/>
    <s v="SI"/>
  </r>
  <r>
    <s v="2024-030585"/>
    <d v="2024-04-09T00:00:00"/>
    <x v="1"/>
    <s v="CORRESPONDENCIA"/>
    <s v="TRAMITE-ESTRATIFICACION"/>
    <s v="PENDIENTE FINALIZAR"/>
    <n v="1010234500"/>
    <s v="DIANA RAQUEL RODRIGUEZ MUÃ‘OZ"/>
    <s v="ESTRATIFICACION,,,FICHA CATASTRAL N0 000100050043000"/>
    <s v="Reclama En Vetanilla"/>
    <m/>
    <s v="2024-024098"/>
    <d v="2024-04-19T00:00:00"/>
    <s v="VERDE"/>
    <d v="2024-04-30T00:00:00"/>
    <s v="PLANEACION DESPACHO"/>
    <s v="NINGUNO"/>
    <s v="NO REGISTRA"/>
  </r>
  <r>
    <s v="2024-030590"/>
    <d v="2024-04-09T00:00:00"/>
    <x v="1"/>
    <s v="CORRESPONDENCIA"/>
    <s v="TRAMITE-CERTIFICADO NOMENCLATURA"/>
    <s v="PENDIENTE FINALIZAR"/>
    <n v="1010234500"/>
    <s v="DIANA RAQUEL RODRIGUEZ MUÃ‘OZ"/>
    <s v="NOMENCLATURA FICHA CATASTRAL N0 000100050043000"/>
    <s v="Reclama En Vetanilla"/>
    <m/>
    <s v="2024-023964"/>
    <d v="2024-04-19T00:00:00"/>
    <s v="VERDE"/>
    <d v="2024-05-08T00:00:00"/>
    <s v="PLANEACION DESPACHO"/>
    <s v="NINGUNO"/>
    <s v="NO REGISTRA"/>
  </r>
  <r>
    <s v="2024-030599"/>
    <d v="2024-04-09T00:00:00"/>
    <x v="1"/>
    <s v="CORRESPONDENCIA"/>
    <s v="TRAMITE-CONCEPTO COMPATIBILIDAD DE USO"/>
    <s v="PENDIENTE FINALIZAR"/>
    <n v="1110507397"/>
    <s v="GOMEZ GERMAN AUGUSTO"/>
    <s v="USO DE SUELO 0105000200019000 5630"/>
    <s v="Mancho0411@Gmail.Com"/>
    <m/>
    <s v="2024-028663"/>
    <d v="2024-05-06T00:00:00"/>
    <s v="ROJA"/>
    <d v="2024-04-30T00:00:00"/>
    <s v="PLANEACION DESPACHO"/>
    <s v="NINGUNO"/>
    <s v="NO REGISTRA"/>
  </r>
  <r>
    <s v="2024-030600"/>
    <d v="2024-04-09T00:00:00"/>
    <x v="1"/>
    <s v="CORRESPONDENCIA"/>
    <s v="TRAMITE-CERTIFICADO DE USO DEL SUELO"/>
    <s v="PENDIENTE FINALIZAR"/>
    <n v="93363615"/>
    <s v="JUAN CARLOS MENDOZA RAYO"/>
    <s v="USO DE SUELO,,FICHA CATASTRAL N0 011101190017000,,PARA PREDO DIRIGIDA A INSTRUMENTOS PUBLICOS"/>
    <s v="Corposanluis@Hotmail.Com"/>
    <m/>
    <s v="2024-026577"/>
    <d v="2024-04-26T00:00:00"/>
    <s v="ROJA"/>
    <d v="2024-04-23T00:00:00"/>
    <s v="PLANEACION DESPACHO"/>
    <s v="NINGUNO"/>
    <s v="SI"/>
  </r>
  <r>
    <s v="2024-030604"/>
    <d v="2024-04-09T00:00:00"/>
    <x v="1"/>
    <s v="CORRESPONDENCIA"/>
    <s v="TRAMITE-CONCEPTO COMPATIBILIDAD DE USO"/>
    <s v="PENDIENTE FINALIZAR"/>
    <n v="1110507397"/>
    <s v="GOMEZ GERMAN AUGUSTO"/>
    <s v="USO DE SUELO 730010103000000710023000000000 5630"/>
    <s v="Mancho0411@Gmail.Com"/>
    <m/>
    <s v="2024-028946"/>
    <d v="2024-05-06T00:00:00"/>
    <s v="ROJA"/>
    <d v="2024-04-30T00:00:00"/>
    <s v="PLANEACION DESPACHO"/>
    <s v="NINGUNO"/>
    <s v="NO REGISTRA"/>
  </r>
  <r>
    <s v="2024-030606"/>
    <d v="2024-04-09T00:00:00"/>
    <x v="1"/>
    <s v="CORRESPONDENCIA"/>
    <s v="TRAMITE-CONCEPTO COMPATIBILIDAD DE USO"/>
    <s v="PENDIENTE FINALIZAR"/>
    <n v="1110507397"/>
    <s v="GOMEZ GERMAN AUGUSTO"/>
    <s v="USO DE SUELO 010002000023000 5630"/>
    <s v="Mancho0411@Gmail.Com"/>
    <m/>
    <s v="2024-029200"/>
    <d v="2024-05-07T00:00:00"/>
    <s v="ROJA"/>
    <d v="2024-04-30T00:00:00"/>
    <s v="PLANEACION DESPACHO"/>
    <s v="NINGUNO"/>
    <s v="NO REGISTRA"/>
  </r>
  <r>
    <s v="2024-030612"/>
    <d v="2024-04-09T00:00:00"/>
    <x v="1"/>
    <s v="CORRESPONDENCIA"/>
    <s v="TRAMITE-CERTIFICADO APTITUD URBANISTICA"/>
    <s v="PENDIENTE FINALIZAR"/>
    <n v="3856245"/>
    <s v="MIGUEL EGUID ARJURE OCHOA"/>
    <s v="APTITUD URBANISTICA 7300101010000017600145000000001"/>
    <s v="Miguelaljure@Yahoo.Es"/>
    <m/>
    <s v="2024-024821"/>
    <d v="2024-04-22T00:00:00"/>
    <s v="ROJA"/>
    <d v="2024-04-16T00:00:00"/>
    <s v="PLANEACION DESPACHO"/>
    <s v="NINGUNO"/>
    <s v="SI"/>
  </r>
  <r>
    <s v="2024-030616"/>
    <d v="2024-04-09T00:00:00"/>
    <x v="1"/>
    <s v="CORRESPONDENCIA"/>
    <s v="TRAMITE-CERTIFICADO DE USO DEL SUELO"/>
    <s v="PENDIENTE FINALIZAR"/>
    <n v="3856245"/>
    <s v="MIGUEL EGUID ARJURE OCHOA"/>
    <s v="USO DE SUELO 730010110100000176001450000000001"/>
    <s v="Miguelaljure@Yahoo.Es"/>
    <m/>
    <s v="2024-024819"/>
    <d v="2024-04-22T00:00:00"/>
    <s v="NARANJA"/>
    <d v="2024-04-23T00:00:00"/>
    <s v="PLANEACION DESPACHO"/>
    <s v="NINGUNO"/>
    <s v="NO REGISTRA"/>
  </r>
  <r>
    <s v="2024-030632"/>
    <d v="2024-04-09T00:00:00"/>
    <x v="1"/>
    <s v="CORREO ELECTRONICO"/>
    <s v="TRAMITE-CONCEPTO COMPATIBILIDAD DE USO"/>
    <s v="PENDIENTE FINALIZAR"/>
    <n v="1110524668"/>
    <s v="JHON ALEJANDROLEIVA GUARIN"/>
    <s v="USO DE SUELO 73001010500360008000 4541"/>
    <s v="Princessg20_@Hotmail.Com"/>
    <m/>
    <s v="2024-035905"/>
    <d v="2024-05-27T00:00:00"/>
    <s v="ROJA"/>
    <d v="2024-04-30T00:00:00"/>
    <s v="PLANEACION DESPACHO"/>
    <s v="NINGUNO"/>
    <s v="SI"/>
  </r>
  <r>
    <s v="2024-030642"/>
    <d v="2024-04-09T00:00:00"/>
    <x v="1"/>
    <s v="REGISTRO EN LINEA"/>
    <s v="TRAMITE-CONCEPTO COMPATIBILIDAD DE USO"/>
    <s v="PENDIENTE FINALIZAR"/>
    <n v="0"/>
    <s v="ANONIMO"/>
    <s v="SOLICITUD DE USO DE SUELO"/>
    <m/>
    <m/>
    <s v="2024-037257"/>
    <d v="2024-05-30T00:00:00"/>
    <s v="ROJA"/>
    <d v="2024-04-30T00:00:00"/>
    <s v="SECRETARIA GENERAL ATENCION AL CIUDADANO"/>
    <s v="NINGUNO"/>
    <s v="SI"/>
  </r>
  <r>
    <s v="2024-030648"/>
    <d v="2024-04-09T00:00:00"/>
    <x v="1"/>
    <s v="REGISTRO EN LINEA"/>
    <s v="TRAMITE-ESTRATIFICACION"/>
    <s v="PENDIENTE FINALIZAR"/>
    <n v="1110519375"/>
    <s v="DIANA PAOLA SANTOS RODRIGUEZ"/>
    <s v="CERTIFICADO DE ESTRATO PARA IMPUESTO DE DELINEACIÓN URBANA"/>
    <s v="Carr 3 N 84 35 Urb El Palmar 1 Ca 52"/>
    <m/>
    <s v="2024-025287"/>
    <d v="2024-04-23T00:00:00"/>
    <s v="AMARILLO"/>
    <d v="2024-04-30T00:00:00"/>
    <s v="SECRETARIA GENERAL ATENCION AL CIUDADANO"/>
    <m/>
    <s v="NO REGISTRA"/>
  </r>
  <r>
    <s v="2024-030649"/>
    <d v="2024-04-09T00:00:00"/>
    <x v="1"/>
    <s v="REGISTRO EN LINEA"/>
    <s v="TRAMITE-ESTRATIFICACION"/>
    <s v="PENDIENTE FINALIZAR"/>
    <n v="0"/>
    <s v="ANONIMO"/>
    <s v="CERTIFICADO DE ESTRATO PARA IMPUESTO DE DELINEACIÓN URBANA"/>
    <m/>
    <m/>
    <s v="2024-025284"/>
    <d v="2024-04-23T00:00:00"/>
    <s v="AMARILLO"/>
    <d v="2024-04-30T00:00:00"/>
    <s v="SECRETARIA GENERAL ATENCION AL CIUDADANO"/>
    <m/>
    <s v="NO REGISTRA"/>
  </r>
  <r>
    <s v="2024-030674"/>
    <d v="2024-04-10T00:00:00"/>
    <x v="1"/>
    <s v="CORRESPONDENCIA"/>
    <s v="TRAMITE-ESTRATIFICACION"/>
    <s v="PENDIENTE FINALIZAR"/>
    <n v="52974375"/>
    <s v="CALDAS MORENO YULY PIEDAD"/>
    <s v="ESTRATIFICACION 73001010600160012000"/>
    <s v="Mnz D Lote 5 Carrera S N 78 Nosques De Varsovia"/>
    <m/>
    <s v="2024-026363"/>
    <d v="2024-04-26T00:00:00"/>
    <s v="AMARILLO"/>
    <d v="2024-05-02T00:00:00"/>
    <s v="PLANEACION DESPACHO"/>
    <s v="NINGUNO"/>
    <s v="NO REGISTRA"/>
  </r>
  <r>
    <s v="2024-030684"/>
    <d v="2024-04-10T00:00:00"/>
    <x v="1"/>
    <s v="CORRESPONDENCIA"/>
    <s v="TRAMITE-CONCEPTO COMPATIBILIDAD DE USO"/>
    <s v="PENDIENTE FINALIZAR"/>
    <n v="39581683"/>
    <s v="ALEXIS MARTINEZ CORNELLO"/>
    <s v="USO DE SUELO 010801080015000 64711"/>
    <s v="Calle 50 N0 44-96 Barrio Calarca"/>
    <m/>
    <s v="2024-032833"/>
    <d v="2024-05-17T00:00:00"/>
    <s v="ROJA"/>
    <d v="2024-05-02T00:00:00"/>
    <s v="PLANEACION DESPACHO"/>
    <s v="NINGUNO"/>
    <s v="SI"/>
  </r>
  <r>
    <s v="2024-030702"/>
    <d v="2024-04-10T00:00:00"/>
    <x v="1"/>
    <s v="CORRESPONDENCIA"/>
    <s v="TRAMITE-ESTRATIFICACION"/>
    <s v="PENDIENTE FINALIZAR"/>
    <n v="38250784"/>
    <s v="COMBITA PINTO MARIA-GLORIA"/>
    <s v="ESTRATIFCACON FICHA CATASTRAL N0 010800360031000"/>
    <s v="Reclama En Vetanilla"/>
    <m/>
    <n v="26356"/>
    <d v="2024-04-26T00:00:00"/>
    <s v="AMARILLO"/>
    <d v="2024-05-02T00:00:00"/>
    <s v="PLANEACION DESPACHO"/>
    <s v="NINGUNO"/>
    <s v="NO REGISTRA"/>
  </r>
  <r>
    <s v="2024-030706"/>
    <d v="2024-04-10T00:00:00"/>
    <x v="1"/>
    <s v="CORRESPONDENCIA"/>
    <s v="TRAMITE-ESTRATIFICACION"/>
    <s v="PENDIENTE FINALIZAR"/>
    <n v="93406766"/>
    <s v="ROJAS QUIMBAYO GUILLERMO-FERNAND"/>
    <s v="ESTRATIFICACION 73001011010400828902"/>
    <s v="Reclama En Ventanilla"/>
    <m/>
    <s v="2024-026358"/>
    <d v="2024-04-26T00:00:00"/>
    <s v="AMARILLO"/>
    <d v="2024-05-02T00:00:00"/>
    <s v="PLANEACION DESPACHO"/>
    <s v="NINGUNO"/>
    <s v="NO REGISTRA"/>
  </r>
  <r>
    <s v="2024-030715"/>
    <d v="2024-04-10T00:00:00"/>
    <x v="1"/>
    <s v="CORRESPONDENCIA"/>
    <s v="TRAMITE-CERTIFICADO NOMENCLATURA"/>
    <s v="PENDIENTE FINALIZAR"/>
    <n v="14225822"/>
    <s v="FELIX A CUESTA PADILLA"/>
    <s v="SOLICITUD CERTIFICADO DE NOMENCLATURA DOMICILIARIA"/>
    <s v="Cra 48 Sur No 88-45 Aparco Picale??A"/>
    <m/>
    <s v="2024-027347"/>
    <d v="2024-04-30T00:00:00"/>
    <s v="AMARILLO"/>
    <d v="2024-05-09T00:00:00"/>
    <s v="SECRETARIA GENERAL ATENCION AL CIUDADANO"/>
    <s v="NINGUNO"/>
    <s v="NO REGISTRA"/>
  </r>
  <r>
    <s v="2024-030725"/>
    <d v="2024-04-10T00:00:00"/>
    <x v="1"/>
    <s v="REGISTRO EN LINEA"/>
    <s v="TRAMITE-CONCEPTO COMPATIBILIDAD DE USO"/>
    <s v="PENDIENTE FINALIZAR"/>
    <n v="0"/>
    <s v="ANONIMO"/>
    <s v="SOLICITUD DE USO DE SUELO PARA E ESTABLECIMIENTO LA KAVA DE LA GAVIOTA NIT:1005852014 DIR: CLL 96 N 23-115 B/ LA GAVIOTA REPRE:DUBAN VALDERRAMA CESPEDES CEL : 3144824464 ACTIVIDAD 4724"/>
    <m/>
    <m/>
    <s v="2024-037259"/>
    <d v="2024-05-30T00:00:00"/>
    <s v="ROJA"/>
    <d v="2024-05-02T00:00:00"/>
    <s v="SECRETARIA GENERAL ATENCION AL CIUDADANO"/>
    <s v="NINGUNO"/>
    <s v="SI"/>
  </r>
  <r>
    <s v="2024-030739"/>
    <d v="2024-04-10T00:00:00"/>
    <x v="1"/>
    <s v="CORRESPONDENCIA"/>
    <s v="TRAMITE-ESTRATIFICACION"/>
    <s v="PENDIENTE FINALIZAR"/>
    <n v="110493973"/>
    <s v="EDUIN TAFUR OVIEDO"/>
    <s v="ESTRATIFICACION FICHA CATASTRAL N0 7300101091273003000"/>
    <s v="Tafuroviedocenaida@Gmail.Com"/>
    <m/>
    <s v="2024-027046"/>
    <d v="2024-04-29T00:00:00"/>
    <s v="NARANJA"/>
    <d v="2024-05-02T00:00:00"/>
    <s v="PLANEACION DESPACHO"/>
    <s v="NINGUNO"/>
    <s v="NO REGISTRA"/>
  </r>
  <r>
    <s v="2024-030751"/>
    <d v="2024-04-10T00:00:00"/>
    <x v="1"/>
    <s v="CORRESPONDENCIA"/>
    <s v="TRAMITE-NIVELES Y PARAMENTOS"/>
    <s v="PENDIENTE FINALIZAR"/>
    <n v="93374661"/>
    <s v="JOSE HOOVER SUAREZ ORTIZ"/>
    <s v="PARAMENTOS,FICHA CATASTRAL N0 010401310004000"/>
    <s v="Carrera 11 Sur N0 23 B -13 Barrio Kenedy"/>
    <m/>
    <s v="2024-024410"/>
    <d v="2024-04-19T00:00:00"/>
    <s v="AMARILLO"/>
    <d v="2024-04-23T00:00:00"/>
    <s v="PLANEACION DESPACHO"/>
    <s v="NINGUNO"/>
    <s v="SI"/>
  </r>
  <r>
    <s v="2024-030757"/>
    <d v="2024-04-10T00:00:00"/>
    <x v="1"/>
    <s v="CORRESPONDENCIA"/>
    <s v="TRAMITE-CONCEPTO COMPATIBILIDAD DE USO"/>
    <s v="PENDIENTE FINALIZAR"/>
    <n v="52853045"/>
    <s v="BRENDA DEL ROCIO VANEGAS SARMIENTO"/>
    <s v="USO DE SUELO 010900760017000 BAR"/>
    <s v="Brendoro1405@Gmail.Com"/>
    <m/>
    <s v="2024-031345"/>
    <d v="2024-05-14T00:00:00"/>
    <s v="ROJA"/>
    <d v="2024-05-02T00:00:00"/>
    <s v="PLANEACION DESPACHO"/>
    <s v="NINGUNO"/>
    <s v="NO REGISTRA"/>
  </r>
  <r>
    <s v="2024-030762"/>
    <d v="2024-04-10T00:00:00"/>
    <x v="1"/>
    <s v="CORRESPONDENCIA"/>
    <s v="TRAMITE-CONCEPTO COMPATIBILIDAD DE USO"/>
    <s v="PENDIENTE FINALIZAR"/>
    <n v="1088269454"/>
    <s v="YESENIA MARIA SUAREZ CANDELO"/>
    <s v="USO DE SUELO 01010444979300 I5613 TERULIADERO,"/>
    <s v="Calle 25 #1 Sur-16 Barrio Las Ferias"/>
    <m/>
    <s v="2024-028752"/>
    <d v="2024-05-06T00:00:00"/>
    <s v="ROJA"/>
    <d v="2024-05-02T00:00:00"/>
    <s v="PLANEACION DESPACHO"/>
    <s v="NINGUNO"/>
    <s v="NO REGISTRA"/>
  </r>
  <r>
    <s v="2024-030765"/>
    <d v="2024-04-10T00:00:00"/>
    <x v="1"/>
    <s v="CORRESPONDENCIA"/>
    <s v="TRAMITE-CONCEPTO COMPATIBILIDAD DE USO"/>
    <s v="PENDIENTE FINALIZAR"/>
    <n v="65745496"/>
    <s v="MARIA DE LOS ANGELES TORO LOZADA"/>
    <s v="USO DE SUELO DE LOS PREDOS CON FICHA CATASTRAL N0 73001010800000663001300000000 Y 730010108000006630070000000000"/>
    <s v="Reclama En Vetanilla"/>
    <m/>
    <s v="2024-027380"/>
    <d v="2024-04-30T00:00:00"/>
    <s v="NARANJA"/>
    <d v="2024-05-02T00:00:00"/>
    <s v="PLANEACION DESPACHO"/>
    <s v="NINGUNO"/>
    <s v="NO REGISTRA"/>
  </r>
  <r>
    <s v="2024-030778"/>
    <d v="2024-04-10T00:00:00"/>
    <x v="1"/>
    <s v="CORRESPONDENCIA"/>
    <s v="TRAMITE-ESTRATIFICACION"/>
    <s v="PENDIENTE FINALIZAR"/>
    <n v="1110582480"/>
    <s v="JUAN SEBASTIAN FORERO MOGOLLON"/>
    <s v="ESTRATIFICACION 011309660023000"/>
    <s v="Licenciascimaxcol@Hotmail.Com"/>
    <m/>
    <s v="2024-025531"/>
    <d v="2024-04-24T00:00:00"/>
    <s v="AMARILLO"/>
    <d v="2024-05-02T00:00:00"/>
    <s v="PLANEACION DESPACHO"/>
    <s v="NINGUNO"/>
    <s v="NO REGISTRA"/>
  </r>
  <r>
    <s v="2024-030782"/>
    <d v="2024-04-10T00:00:00"/>
    <x v="1"/>
    <s v="CORRESPONDENCIA"/>
    <s v="TRAMITE-NIVELES Y PARAMENTOS"/>
    <s v="PENDIENTE FINALIZAR"/>
    <n v="1110582480"/>
    <s v="JUAN SEBASTIAN FORERO MOGOLLON"/>
    <s v="PARAMENTO 010701330001000"/>
    <s v="Licenciascimaxcol@Hotmail.Com"/>
    <m/>
    <s v="2024-024856"/>
    <d v="2024-04-22T00:00:00"/>
    <s v="NARANJA"/>
    <d v="2024-04-23T00:00:00"/>
    <s v="PLANEACION DESPACHO"/>
    <s v="NINGUNO"/>
    <s v="SI"/>
  </r>
  <r>
    <s v="2024-030791"/>
    <d v="2024-04-10T00:00:00"/>
    <x v="1"/>
    <s v="CORRESPONDENCIA"/>
    <s v="TRAMITE-NIVELES Y PARAMENTOS"/>
    <s v="PENDIENTE FINALIZAR"/>
    <n v="93357866"/>
    <s v="GIRALDO LOPEZ RUBEN-DARIO"/>
    <s v="PARAMENTOS FICHA CATASTRAL N0 7300101130610000300"/>
    <s v="Rubencho2222@Gmail.Com"/>
    <m/>
    <s v="2024-024803"/>
    <d v="2024-04-22T00:00:00"/>
    <s v="NARANJA"/>
    <d v="2024-04-23T00:00:00"/>
    <s v="PLANEACION DESPACHO"/>
    <s v="NINGUNO"/>
    <s v="SI"/>
  </r>
  <r>
    <s v="2024-030798"/>
    <d v="2024-04-10T00:00:00"/>
    <x v="1"/>
    <s v="CORRESPONDENCIA"/>
    <s v="TRAMITE-ESTRATIFICACION"/>
    <s v="PENDIENTE FINALIZAR"/>
    <n v="1110528881"/>
    <s v="JEISON ANDREY OCAMPO AGUILAR"/>
    <s v="SOLICITUD CERTIFICADO DE ESTRATO PARA EL IMPUESTO DE DELINEACION URBANA"/>
    <s v="Calle 41 N 4 M 27 Barrio Macarena Parte Alta"/>
    <m/>
    <s v="2024-025116"/>
    <d v="2024-04-23T00:00:00"/>
    <s v="AMARILLO"/>
    <d v="2024-05-02T00:00:00"/>
    <s v="SECRETARIA GENERAL ATENCION AL CIUDADANO"/>
    <s v="NINGUNO"/>
    <s v="NO REGISTRA"/>
  </r>
  <r>
    <s v="2024-030802"/>
    <d v="2024-04-10T00:00:00"/>
    <x v="1"/>
    <s v="CORRESPONDENCIA"/>
    <s v="TRAMITE-CERTIFICADO DE USO DEL SUELO"/>
    <s v="PENDIENTE FINALIZAR"/>
    <n v="0"/>
    <s v="blanca nieve suarez"/>
    <s v="SOLICITUD CERTIFICADO USO DEL SUELO A ESTABLECIMIENTO COMERCIAL"/>
    <s v="Ibague"/>
    <m/>
    <s v="2024-024364"/>
    <d v="2024-04-19T00:00:00"/>
    <s v="AMARILLO"/>
    <d v="2024-04-24T00:00:00"/>
    <s v="SECRETARIA GENERAL ATENCION AL CIUDADANO"/>
    <s v="NINGUNO"/>
    <s v="NO REGISTRA"/>
  </r>
  <r>
    <s v="2024-030804"/>
    <d v="2024-04-10T00:00:00"/>
    <x v="1"/>
    <s v="REGISTRO EN LINEA"/>
    <s v="TRAMITE-CONCEPTO COMPATIBILIDAD DE USO"/>
    <s v="PENDIENTE FINALIZAR"/>
    <n v="0"/>
    <s v="ANONIMO"/>
    <s v="SOLICITUD DE USO DE SUELO ( ACTUALIZACION) ESTABLECIMIENTO DENOMINADO LA KAVA DE LA GAVIOTA NIT: 1005852014 DIR: CL 96 N 23-115 B/ LA GAVIOTA REPRE: DUBAN VALDERRAMA CEL:3144824464 ACTIVIDAD 4724"/>
    <m/>
    <m/>
    <s v="2024-036577"/>
    <d v="2024-05-29T00:00:00"/>
    <s v="ROJA"/>
    <d v="2024-05-02T00:00:00"/>
    <s v="SECRETARIA GENERAL ATENCION AL CIUDADANO"/>
    <s v="NINGUNO"/>
    <s v="SI"/>
  </r>
  <r>
    <s v="2024-030806"/>
    <d v="2024-04-10T00:00:00"/>
    <x v="1"/>
    <s v="CORRESPONDENCIA"/>
    <s v="TRAMITE-NIVELES Y PARAMENTOS"/>
    <s v="PENDIENTE FINALIZAR"/>
    <n v="51738153"/>
    <s v="SANDRA DEL PILAR PARDO SUAREZ"/>
    <s v="PARAMENTOS,,FICHA CATASTRAL N0 010301740019000"/>
    <s v="Curadoraurbana2ibague@Gmail.Com"/>
    <m/>
    <s v="2024-028051"/>
    <d v="2024-05-02T00:00:00"/>
    <s v="ROJA"/>
    <d v="2024-04-23T00:00:00"/>
    <s v="PLANEACION DESPACHO"/>
    <s v="NINGUNO"/>
    <s v="SI"/>
  </r>
  <r>
    <s v="2024-030815"/>
    <d v="2024-04-10T00:00:00"/>
    <x v="1"/>
    <s v="CORRESPONDENCIA"/>
    <s v="TRAMITE-CERTIFICADO NOMENCLATURA"/>
    <s v="PENDIENTE FINALIZAR"/>
    <n v="65739401"/>
    <s v="LUZ MARINA VARON"/>
    <s v="NOMENCLATURA FICHA CATASTRAL N0 73001010404650001000"/>
    <s v="Luzvr401@Gmail.Com"/>
    <m/>
    <s v="2024-026620"/>
    <d v="2024-04-26T00:00:00"/>
    <s v="AMARILLO"/>
    <d v="2024-05-09T00:00:00"/>
    <s v="PLANEACION DESPACHO"/>
    <s v="NINGUNO"/>
    <s v="NO REGISTRA"/>
  </r>
  <r>
    <s v="2024-030816"/>
    <d v="2024-04-10T00:00:00"/>
    <x v="1"/>
    <s v="CORRESPONDENCIA"/>
    <s v="TRAMITE-CERTIFICADO APTITUD URBANISTICA"/>
    <s v="PENDIENTE FINALIZAR"/>
    <n v="0"/>
    <s v="ANDRES CHICA ALBARRACION"/>
    <s v="SOLICITUD APTITUD URBANISTICA 73001010601080022001"/>
    <s v="Rubiandres-99@Hotmail.Com"/>
    <m/>
    <s v="2024-024403"/>
    <d v="2024-04-19T00:00:00"/>
    <s v="ROJA"/>
    <d v="2024-04-17T00:00:00"/>
    <s v="PLANEACION DESPACHO"/>
    <s v="NINGUNO"/>
    <s v="SI"/>
  </r>
  <r>
    <s v="2024-030824"/>
    <d v="2024-04-10T00:00:00"/>
    <x v="1"/>
    <s v="CORRESPONDENCIA"/>
    <s v="TRAMITE-CERTIFICADO DE USO DEL SUELO"/>
    <s v="PENDIENTE FINALIZAR"/>
    <n v="1013616158"/>
    <s v="CRISTIAN CAMILO RIOS MURILLO"/>
    <s v="CERTIFICADO USO DEL SUELO"/>
    <s v="Florida 4 Torre Apto 1601"/>
    <m/>
    <s v="2024-029561"/>
    <d v="2024-05-08T00:00:00"/>
    <s v="ROJA"/>
    <d v="2024-04-24T00:00:00"/>
    <s v="SECRETARIA GENERAL ATENCION AL CIUDADANO"/>
    <s v="NINGUNO"/>
    <s v="SI"/>
  </r>
  <r>
    <s v="2024-030829"/>
    <d v="2024-04-10T00:00:00"/>
    <x v="1"/>
    <s v="CORRESPONDENCIA"/>
    <s v="TRAMITE-ESTRATIFICACION"/>
    <s v="PENDIENTE FINALIZAR"/>
    <n v="38360229"/>
    <s v="MANCHOLA SANCHEZ MARLA-KISLED"/>
    <s v="ESTRATIFICACION 73001011007790008000"/>
    <s v="Mz A Casa 8 Santa Catalina I"/>
    <m/>
    <s v="2024-026354"/>
    <d v="2024-04-26T00:00:00"/>
    <s v="AMARILLO"/>
    <d v="2024-05-02T00:00:00"/>
    <s v="PLANEACION DESPACHO"/>
    <s v="NINGUNO"/>
    <s v="NO REGISTRA"/>
  </r>
  <r>
    <s v="2024-030832"/>
    <d v="2024-04-10T00:00:00"/>
    <x v="1"/>
    <s v="CORRESPONDENCIA"/>
    <s v="TRAMITE-ESTRATIFICACION"/>
    <s v="PENDIENTE FINALIZAR"/>
    <n v="14138345"/>
    <s v="MUÃ‘OZ YEPES LUIS STIVEN"/>
    <s v="ESTRATIFICACION 0108000830006000"/>
    <s v="Mluis4534@Gmail.Com"/>
    <m/>
    <s v="2024-026352"/>
    <d v="2024-04-26T00:00:00"/>
    <s v="AMARILLO"/>
    <d v="2024-05-02T00:00:00"/>
    <s v="PLANEACION DESPACHO"/>
    <s v="NINGUNO"/>
    <s v="NO REGISTRA"/>
  </r>
  <r>
    <s v="2024-030835"/>
    <d v="2024-04-10T00:00:00"/>
    <x v="1"/>
    <s v="CORRESPONDENCIA"/>
    <s v="TRAMITE-CONCEPTO COMPATIBILIDAD DE USO"/>
    <s v="PENDIENTE FINALIZAR"/>
    <n v="1110559966"/>
    <s v="MARIA ALEJANDRA GUZMAN CAICEDO"/>
    <s v="USO DE SUELO,,FICHA CATASTRAL N0 73001010404120005000 ,,CIIU TIENDA"/>
    <s v="Wilmereduardo.Castre@Hotmail.Com"/>
    <m/>
    <s v="2024-028457"/>
    <d v="2024-05-03T00:00:00"/>
    <s v="ROJA"/>
    <d v="2024-05-02T00:00:00"/>
    <s v="PLANEACION DESPACHO"/>
    <s v="NINGUNO"/>
    <s v="SI"/>
  </r>
  <r>
    <s v="2024-030838"/>
    <d v="2024-04-10T00:00:00"/>
    <x v="1"/>
    <s v="CORRESPONDENCIA"/>
    <s v="TRAMITE-CONCEPTO COMPATIBILIDAD DE USO"/>
    <s v="PENDIENTE FINALIZAR"/>
    <n v="1110559966"/>
    <s v="MARIA ALEJANDRA GUZMAN CAICEDO"/>
    <s v="USO DE SUELO FICHA CATASTRAL NO 73001010404120005000,,CIIU BOLIRANA JEGOS DE SALON"/>
    <s v="Wilmereduardo.Castre@Hotmail.Com"/>
    <m/>
    <s v="2024-031040"/>
    <d v="2024-05-14T00:00:00"/>
    <s v="ROJA"/>
    <d v="2024-05-02T00:00:00"/>
    <s v="PLANEACION DESPACHO"/>
    <s v="NINGUNO"/>
    <s v="SI"/>
  </r>
  <r>
    <s v="2024-030863"/>
    <d v="2024-04-10T00:00:00"/>
    <x v="1"/>
    <s v="CORRESPONDENCIA"/>
    <s v="TRAMITE-ESTRATIFICACION"/>
    <s v="PENDIENTE FINALIZAR"/>
    <n v="55113159"/>
    <s v="AURORA RODRIGUEZ VARGAS"/>
    <s v="ESTRATIFICACION FICHA CATASTRAL N0 010700700037000"/>
    <s v="Ingeniamosibague@Gmail.Com"/>
    <m/>
    <s v="2024-025522"/>
    <d v="2024-04-24T00:00:00"/>
    <s v="AMARILLO"/>
    <d v="2024-05-02T00:00:00"/>
    <s v="PLANEACION DESPACHO"/>
    <s v="NINGUNO"/>
    <s v="NO REGISTRA"/>
  </r>
  <r>
    <s v="2024-030865"/>
    <d v="2024-04-10T00:00:00"/>
    <x v="1"/>
    <s v="CORRESPONDENCIA"/>
    <s v="TRAMITE-CONCEPTO COMPATIBILIDAD DE USO"/>
    <s v="PENDIENTE FINALIZAR"/>
    <n v="1110484417"/>
    <s v="SORANY VANEGAS DIAZ"/>
    <s v="USO DE SUELO 010200590002000 H5210"/>
    <s v="Naniksport1413@Gmail.Com"/>
    <m/>
    <s v="2024-031307"/>
    <d v="2024-05-14T00:00:00"/>
    <s v="ROJA"/>
    <d v="2024-05-02T00:00:00"/>
    <s v="PLANEACION DESPACHO"/>
    <s v="NINGUNO"/>
    <s v="SI"/>
  </r>
  <r>
    <s v="2024-030869"/>
    <d v="2024-04-10T00:00:00"/>
    <x v="1"/>
    <s v="CORREO ELECTRONICO"/>
    <s v="TRAMITE-CERTIFICADO DE USO DEL SUELO"/>
    <s v="PENDIENTE FINALIZAR"/>
    <n v="5818045"/>
    <s v="VICTOR MANUEL FLOREZ ESCOBAR"/>
    <s v="USO DE SUELO,FICHA CATATRAL N0 000100040237000"/>
    <s v="Ladrillosroma@Hotmail.Com"/>
    <m/>
    <s v="2024-028377"/>
    <d v="2024-05-03T00:00:00"/>
    <s v="ROJA"/>
    <d v="2024-04-24T00:00:00"/>
    <s v="PLANEACION DESPACHO"/>
    <s v="NINGUNO"/>
    <s v="SI"/>
  </r>
  <r>
    <s v="2024-030870"/>
    <d v="2024-04-10T00:00:00"/>
    <x v="1"/>
    <s v="CORRESPONDENCIA"/>
    <s v="TRAMITE-CONCEPTO COMPATIBILIDAD DE USO"/>
    <s v="PENDIENTE FINALIZAR"/>
    <n v="14295289"/>
    <s v="GUILLERMO ANDRES MURILLO CUERVO"/>
    <s v="USO DE SUELO0102000730026000 G4741"/>
    <s v="Murilloguillermo722@Gmail.Com"/>
    <m/>
    <s v="2024-036084"/>
    <d v="2024-05-28T00:00:00"/>
    <s v="ROJA"/>
    <d v="2024-05-02T00:00:00"/>
    <s v="PLANEACION DESPACHO"/>
    <s v="NINGUNO"/>
    <s v="SI"/>
  </r>
  <r>
    <s v="2024-030872"/>
    <d v="2024-04-10T00:00:00"/>
    <x v="1"/>
    <s v="CORRESPONDENCIA"/>
    <s v="TRAMITE-CERTIFICADO NOMENCLATURA"/>
    <s v="PENDIENTE FINALIZAR"/>
    <n v="93360103"/>
    <s v="LUIS ALBERTO TORRES CRUZ"/>
    <s v="NOMENCLATURA FICHA CAATSTRAL N0010300850020000"/>
    <s v="Luis.Alberto.Torres.Cruz@Gmail.Com"/>
    <m/>
    <s v="2024-026433"/>
    <d v="2024-04-26T00:00:00"/>
    <s v="AMARILLO"/>
    <d v="2024-05-09T00:00:00"/>
    <s v="PLANEACION DESPACHO"/>
    <s v="NINGUNO"/>
    <s v="NO REGISTRA"/>
  </r>
  <r>
    <s v="2024-030888"/>
    <d v="2024-04-10T00:00:00"/>
    <x v="1"/>
    <s v="CORRESPONDENCIA"/>
    <s v="TRAMITE-CONCEPTO COMPATIBILIDAD DE USO"/>
    <s v="PENDIENTE FINALIZAR"/>
    <n v="93367715"/>
    <s v="CARLOS ARTURO DIAZ GARCIA"/>
    <s v="USO DE SUELO,,FICHA CATASTRAL NO ,,73001010600930011000,,CIIU 5511"/>
    <s v="Reclama En Vetanilla"/>
    <m/>
    <s v="2024-036518"/>
    <d v="2024-05-29T00:00:00"/>
    <s v="ROJA"/>
    <d v="2024-05-02T00:00:00"/>
    <s v="PLANEACION DESPACHO"/>
    <s v="NINGUNO"/>
    <s v="SI"/>
  </r>
  <r>
    <s v="2024-030890"/>
    <d v="2024-04-10T00:00:00"/>
    <x v="1"/>
    <s v="CORREO ELECTRONICO"/>
    <s v="TRAMITE-CERTIFICADO DE USO DEL SUELO"/>
    <s v="PENDIENTE FINALIZAR"/>
    <n v="5818045"/>
    <s v="VICTOR MANUEL FLOREZ ESCOBAR"/>
    <s v="USO DE SUELO 000100040169000"/>
    <s v="Ladrillosroma@Hotmail.Com"/>
    <m/>
    <s v="2024-026936"/>
    <d v="2024-04-29T00:00:00"/>
    <s v="ROJA"/>
    <d v="2024-04-24T00:00:00"/>
    <s v="PLANEACION DESPACHO"/>
    <s v="NINGUNO"/>
    <s v="SI"/>
  </r>
  <r>
    <s v="2024-030911"/>
    <d v="2024-04-10T00:00:00"/>
    <x v="1"/>
    <s v="REGISTRO EN LINEA"/>
    <s v="TRAMITE-ESTRATIFICACION"/>
    <s v="PENDIENTE FINALIZAR"/>
    <n v="93451474"/>
    <s v="DUCUARA HAIR GARCIA"/>
    <s v="CERTIFICADO DE ESTRATIFICACION SOCIOECONOMICA"/>
    <s v="Call 59 # 5asur Frente A Clinica Nuestra Ibague"/>
    <m/>
    <s v="2024-025523"/>
    <d v="2024-04-24T00:00:00"/>
    <s v="AMARILLO"/>
    <d v="2024-05-02T00:00:00"/>
    <s v="SECRETARIA GENERAL ATENCION AL CIUDADANO"/>
    <m/>
    <s v="NO REGISTRA"/>
  </r>
  <r>
    <s v="2024-030931"/>
    <d v="2024-04-10T00:00:00"/>
    <x v="1"/>
    <s v="CORRESPONDENCIA"/>
    <s v="TRAMITE-CONCEPTO COMPATIBILIDAD DE USO"/>
    <s v="PENDIENTE FINALIZAR"/>
    <n v="1110549418"/>
    <s v="JORGE ROMERO TORRES"/>
    <s v="SOLICITUD CONCEPTO COMPATIBILIDAD DE USO DE SUELO"/>
    <s v="Mz D Torre 2 Apto 401 Club Residencial Alameda"/>
    <m/>
    <s v="2024-030951"/>
    <d v="2024-05-14T00:00:00"/>
    <s v="ROJA"/>
    <d v="2024-05-02T00:00:00"/>
    <s v="SECRETARIA GENERAL ATENCION AL CIUDADANO"/>
    <s v="NINGUNO"/>
    <s v="NO REGISTRA"/>
  </r>
  <r>
    <s v="2024-030932"/>
    <d v="2024-04-10T00:00:00"/>
    <x v="1"/>
    <s v="CORRESPONDENCIA"/>
    <s v="TRAMITE-CONCEPTO COMPATIBILIDAD DE USO"/>
    <s v="PENDIENTE FINALIZAR"/>
    <n v="93412759"/>
    <s v="DIEGO FERNANDO RONDON TRIANA"/>
    <s v="USO DE SUELO FICHA CATASTRAL N0 010601310021000,,CIIU 7111"/>
    <s v="Rondont1979@Gmail.Com"/>
    <m/>
    <s v="2024-031101"/>
    <d v="2024-05-14T00:00:00"/>
    <s v="ROJA"/>
    <d v="2024-05-02T00:00:00"/>
    <s v="PLANEACION DESPACHO"/>
    <s v="NINGUNO"/>
    <s v="SI"/>
  </r>
  <r>
    <s v="2024-030939"/>
    <d v="2024-04-10T00:00:00"/>
    <x v="1"/>
    <s v="REGISTRO EN LINEA"/>
    <s v="TRAMITE-CONCEPTO COMPATIBILIDAD DE USO"/>
    <s v="PENDIENTE FINALIZAR"/>
    <n v="0"/>
    <s v="ANONIMO"/>
    <s v="1. USO DEL SUELO DEL PREDIO ID: 73001011306100003000 Y DE MATRÍCULA INMOBILIARIA NO 350-146932 DE PROPIEDAD DE ADOLFO PALACINO VANEGAS IDENTIFICADO CON CEDULA NO 5.806.255, UBICADO EN LA K 48S 119ª – 96 DEL MUNICIPIO DE IBAGUÉ – TOLIMA"/>
    <s v="Rubencho2222@Gmail.Com"/>
    <m/>
    <s v="2024-032763"/>
    <d v="2024-05-17T00:00:00"/>
    <s v="ROJA"/>
    <d v="2024-05-02T00:00:00"/>
    <s v="SECRETARIA GENERAL ATENCION AL CIUDADANO"/>
    <s v="NINGUNO"/>
    <s v="SI"/>
  </r>
  <r>
    <s v="2024-030940"/>
    <d v="2024-04-10T00:00:00"/>
    <x v="1"/>
    <s v="REGISTRO EN LINEA"/>
    <s v="TRAMITE-CONCEPTO COMPATIBILIDAD DE USO"/>
    <s v="PENDIENTE FINALIZAR"/>
    <n v="93357866"/>
    <s v="GIRALDO LOPEZ RUBEN-DARIO"/>
    <s v="1. USO DEL SUELO DEL PREDIO ID: 73001011306100003000 Y DE MATRÍCULA INMOBILIARIA NO 350-146932 DE PROPIEDAD DE ADOLFO PALACINO VANEGAS IDENTIFICADO CON CEDULA NO 5.806.255, UBICADO EN LA K 48S 119ª – 96 DEL MUNICIPIO DE IBAGUÉ – TOLIMA"/>
    <s v="Rubencho2222@Gmail.Com"/>
    <m/>
    <s v="2024-032599"/>
    <d v="2024-05-17T00:00:00"/>
    <s v="ROJA"/>
    <d v="2024-05-02T00:00:00"/>
    <s v="SECRETARIA GENERAL ATENCION AL CIUDADANO"/>
    <s v="NINGUNO"/>
    <s v="SI"/>
  </r>
  <r>
    <s v="2024-030944"/>
    <d v="2024-04-10T00:00:00"/>
    <x v="1"/>
    <s v="CORREO ELECTRONICO"/>
    <s v="TRAMITE-CERTIFICADO NOMENCLATURA"/>
    <s v="PENDIENTE FINALIZAR"/>
    <n v="1105678186"/>
    <s v="DUBAN ALEXIS OSPINA PERDOMO"/>
    <s v="NOMENCLATURA 010301490009000"/>
    <s v="Dubanospi@Hotmail.Com"/>
    <m/>
    <s v="2024-026372"/>
    <d v="2024-04-26T00:00:00"/>
    <s v="AMARILLO"/>
    <d v="2024-05-09T00:00:00"/>
    <s v="PLANEACION DESPACHO"/>
    <s v="NINGUNO"/>
    <s v="NO REGISTRA"/>
  </r>
  <r>
    <s v="2024-030948"/>
    <d v="2024-04-10T00:00:00"/>
    <x v="1"/>
    <s v="CORRESPONDENCIA"/>
    <s v="TRAMITE-ESTRATIFICACION"/>
    <s v="PENDIENTE FINALIZAR"/>
    <n v="1020742661"/>
    <s v="MARIA MONICA OLARTE QUIÃ‘ONES"/>
    <s v="ESTRATIFICACION ,FICHA CATASTRAL NO ,,010901150151901"/>
    <s v="Moniol19@Hotmail.Com"/>
    <m/>
    <s v="2024-025524"/>
    <d v="2024-04-24T00:00:00"/>
    <s v="AMARILLO"/>
    <d v="2024-05-02T00:00:00"/>
    <s v="PLANEACION DESPACHO"/>
    <s v="NINGUNO"/>
    <s v="NO REGISTRA"/>
  </r>
  <r>
    <s v="2024-030975"/>
    <d v="2024-04-10T00:00:00"/>
    <x v="1"/>
    <s v="CORRESPONDENCIA"/>
    <s v="TRAMITE-ESTRATIFICACION"/>
    <s v="PENDIENTE FINALIZAR"/>
    <n v="1005714860"/>
    <s v="JOSE JULIAN ESPITIA BAQUERO"/>
    <s v="ESTRATIFICACION 010400470005000"/>
    <s v="Jjespitiab@Ut.Edu.Co"/>
    <m/>
    <s v="2024-022828"/>
    <d v="2024-04-16T00:00:00"/>
    <s v="VERDE"/>
    <d v="2024-05-02T00:00:00"/>
    <s v="PLANEACION DESPACHO"/>
    <s v="NINGUNO"/>
    <s v="NO REGISTRA"/>
  </r>
  <r>
    <s v="2024-030998"/>
    <d v="2024-04-10T00:00:00"/>
    <x v="1"/>
    <s v="CORRESPONDENCIA"/>
    <s v="TRAMITE-CERTIFICADO NOMENCLATURA"/>
    <s v="PENDIENTE FINALIZAR"/>
    <n v="28738155"/>
    <s v="NOHORA PEREZ MONROY"/>
    <s v="NOMENCLATURA 010103040003000"/>
    <s v="Perezmonroynohoraines@Gmail.Com"/>
    <m/>
    <s v="2024-026617"/>
    <d v="2024-04-26T00:00:00"/>
    <s v="AMARILLO"/>
    <d v="2024-05-09T00:00:00"/>
    <s v="PLANEACION DESPACHO"/>
    <s v="NINGUNO"/>
    <s v="NO REGISTRA"/>
  </r>
  <r>
    <s v="2024-031006"/>
    <d v="2024-04-10T00:00:00"/>
    <x v="1"/>
    <s v="CORRESPONDENCIA"/>
    <s v="TRAMITE-CERTIFICADO DE USO DEL SUELO"/>
    <s v="PENDIENTE FINALIZAR"/>
    <n v="5842273"/>
    <s v="BERMUDEZ SALAZAR GONZALO-ARTURO"/>
    <s v="USO DE SUELO 73001011008180003000"/>
    <s v="Reclama En Ventanilla"/>
    <m/>
    <s v="2024-028395"/>
    <d v="2024-05-03T00:00:00"/>
    <s v="ROJA"/>
    <d v="2024-04-24T00:00:00"/>
    <s v="PLANEACION DESPACHO"/>
    <s v="NINGUNO"/>
    <s v="SI"/>
  </r>
  <r>
    <s v="2024-031014"/>
    <d v="2024-04-10T00:00:00"/>
    <x v="1"/>
    <s v="CORRESPONDENCIA"/>
    <s v="TRAMITE-ESTRATIFICACION"/>
    <s v="PENDIENTE FINALIZAR"/>
    <n v="1110532962"/>
    <s v="HECTOR JULIAN TORRES GALEANO"/>
    <s v="ESTRATIFICACION 0108000550004000 1 PLANO"/>
    <s v="Reclama En Ventanilla"/>
    <m/>
    <s v="2024-021451"/>
    <d v="2024-04-12T00:00:00"/>
    <s v="VERDE"/>
    <d v="2024-05-02T00:00:00"/>
    <s v="PLANEACION DESPACHO"/>
    <s v="NINGUNO"/>
    <s v="NO REGISTRA"/>
  </r>
  <r>
    <s v="2024-031024"/>
    <d v="2024-04-10T00:00:00"/>
    <x v="1"/>
    <s v="CORRESPONDENCIA"/>
    <s v="TRAMITE-CERTIFICADO APTITUD URBANISTICA"/>
    <s v="PENDIENTE FINALIZAR"/>
    <n v="38261209"/>
    <s v="MARIA ALIX CACAIS LUNA"/>
    <s v="APTITUD URBANISTICA 73001010700045001000"/>
    <s v="Mayraalsanchez@Hotmail.Com"/>
    <m/>
    <s v="2024-024829"/>
    <d v="2024-04-22T00:00:00"/>
    <s v="ROJA"/>
    <d v="2024-04-17T00:00:00"/>
    <s v="PLANEACION DESPACHO"/>
    <s v="NINGUNO"/>
    <s v="SI"/>
  </r>
  <r>
    <s v="2024-031030"/>
    <d v="2024-04-10T00:00:00"/>
    <x v="1"/>
    <s v="CORRESPONDENCIA"/>
    <s v="TRAMITE-CERTIFICADO APTITUD URBANISTICA"/>
    <s v="PENDIENTE FINALIZAR"/>
    <n v="28912840"/>
    <s v="MARIELA CADLERON GOMEZ"/>
    <s v="APTITUD URBANISTICA 73001010300760040001"/>
    <s v="Reclama En Ventanilla"/>
    <m/>
    <s v="2024-024407"/>
    <d v="2024-04-19T00:00:00"/>
    <s v="ROJA"/>
    <d v="2024-04-17T00:00:00"/>
    <s v="PLANEACION DESPACHO"/>
    <s v="NINGUNO"/>
    <s v="SI"/>
  </r>
  <r>
    <s v="2024-031036"/>
    <d v="2024-04-10T00:00:00"/>
    <x v="1"/>
    <s v="CORRESPONDENCIA"/>
    <s v="TRAMITE-CERTIFICADO DE USO DEL SUELO"/>
    <s v="PENDIENTE FINALIZAR"/>
    <n v="28912840"/>
    <s v="MARIELA CADLERON GOMEZ"/>
    <s v="USO DE SUELO,FICHA CASTRAL N0 730010103007640001"/>
    <s v="Reclama En Ventanilla"/>
    <m/>
    <s v="2024-028399"/>
    <d v="2024-05-03T00:00:00"/>
    <s v="ROJA"/>
    <d v="2024-04-24T00:00:00"/>
    <s v="PLANEACION DESPACHO"/>
    <s v="NINGUNO"/>
    <s v="SI"/>
  </r>
  <r>
    <s v="2024-031037"/>
    <d v="2024-04-10T00:00:00"/>
    <x v="1"/>
    <s v="CORRESPONDENCIA"/>
    <s v="TRAMITE-ESTRATIFICACION"/>
    <s v="PENDIENTE FINALIZAR"/>
    <n v="93383213"/>
    <s v="RUBIANO RODRIGUEZ JESUS-ANTONIO RUBIANO RODRIGUEZ"/>
    <s v="ESTRATIFICACION 73001011311480166901"/>
    <s v="Janton936@Gmail.Com"/>
    <m/>
    <n v="26351"/>
    <d v="2024-04-26T00:00:00"/>
    <s v="AMARILLO"/>
    <d v="2024-05-02T00:00:00"/>
    <s v="PLANEACION DESPACHO"/>
    <s v="NINGUNO"/>
    <s v="NO REGISTRA"/>
  </r>
  <r>
    <s v="2024-031041"/>
    <d v="2024-04-10T00:00:00"/>
    <x v="1"/>
    <s v="CORRESPONDENCIA"/>
    <s v="TRAMITE-ESTRATIFICACION"/>
    <s v="PENDIENTE FINALIZAR"/>
    <n v="6010436"/>
    <s v="EDILBERTO ROMERO BARBOSA"/>
    <s v="ESTRATIFICACION FCHA CATASTRA N0 000200010147000"/>
    <s v="Joselitovalderrama416 @Gmail.Com"/>
    <m/>
    <s v="2024-022570"/>
    <d v="2024-04-15T00:00:00"/>
    <s v="VERDE"/>
    <d v="2024-05-02T00:00:00"/>
    <s v="PLANEACION DESPACHO"/>
    <s v="NINGUNO"/>
    <s v="NO REGISTRA"/>
  </r>
  <r>
    <s v="2024-031063"/>
    <d v="2024-04-10T00:00:00"/>
    <x v="1"/>
    <s v="CORRESPONDENCIA"/>
    <s v="TRAMITE-CONCEPTO COMPATIBILIDAD DE USO"/>
    <s v="PENDIENTE FINALIZAR"/>
    <n v="93381612"/>
    <s v="ANDRES BERNARDO MEJIA LONDOÃ‘O"/>
    <s v="SOLICITUD CONCEPTO COMPATIBILIDAD DE USO DE SUELO"/>
    <s v="Cr 4 5 30 B/ La Pola"/>
    <m/>
    <s v="2024-037615"/>
    <d v="2024-05-31T00:00:00"/>
    <s v="ROJA"/>
    <d v="2024-05-02T00:00:00"/>
    <s v="SECRETARIA GENERAL ATENCION AL CIUDADANO"/>
    <s v="NINGUNO"/>
    <s v="SI"/>
  </r>
  <r>
    <s v="2024-031065"/>
    <d v="2024-04-10T00:00:00"/>
    <x v="1"/>
    <s v="CORRESPONDENCIA"/>
    <s v="TRAMITE-CERTIFICADO DE USO DEL SUELO"/>
    <s v="PENDIENTE FINALIZAR"/>
    <n v="1110534345"/>
    <s v="DANIEL ALBERTO VARGAS ARIAS"/>
    <s v="CERTIFICADO USO DEL SUELO"/>
    <s v="Carerea 4c No. 30-26 Barrio Hipodromo"/>
    <m/>
    <s v="2024-025573"/>
    <d v="2024-04-24T00:00:00"/>
    <s v="NARANJA"/>
    <d v="2024-04-24T00:00:00"/>
    <s v="SECRETARIA GENERAL ATENCION AL CIUDADANO"/>
    <s v="NINGUNO"/>
    <s v="NO REGISTRA"/>
  </r>
  <r>
    <s v="2024-031072"/>
    <d v="2024-04-10T00:00:00"/>
    <x v="1"/>
    <s v="CORREO ELECTRONICO"/>
    <s v="TRAMITE-NIVELES Y PARAMENTOS"/>
    <s v="PENDIENTE FINALIZAR"/>
    <n v="809009742"/>
    <s v="GESTORA URBANA DE IBAGUE"/>
    <s v="PARAMENTO 010500410012000"/>
    <s v="Bienesfiscales2@Gestoraurbanaibague.Gov.Co"/>
    <m/>
    <s v="OF 26923"/>
    <d v="2024-04-29T00:00:00"/>
    <s v="ROJA"/>
    <d v="2024-04-23T00:00:00"/>
    <s v="PLANEACION DESPACHO"/>
    <s v="NINGUNO"/>
    <s v="SI"/>
  </r>
  <r>
    <s v="2024-031091"/>
    <d v="2024-04-10T00:00:00"/>
    <x v="1"/>
    <s v="CORRESPONDENCIA"/>
    <s v="TRAMITE-CERTIFICADO NOMENCLATURA"/>
    <s v="PENDIENTE FINALIZAR"/>
    <n v="10276207"/>
    <s v="LAZARO CUELLAR GALLO"/>
    <s v="NOMENCLATURA 73001018000006740801800000020"/>
    <s v="Abogado30@Figueroabogados.Cpm"/>
    <m/>
    <s v="2024-026442"/>
    <d v="2024-04-26T00:00:00"/>
    <s v="AMARILLO"/>
    <d v="2024-05-09T00:00:00"/>
    <s v="PLANEACION DESPACHO"/>
    <s v="NINGUNO"/>
    <s v="NO REGISTRA"/>
  </r>
  <r>
    <s v="2024-031095"/>
    <d v="2024-04-10T00:00:00"/>
    <x v="1"/>
    <s v="REGISTRO EN LINEA"/>
    <s v="TRAMITE-CONCEPTO COMPATIBILIDAD DE USO"/>
    <s v="PENDIENTE FINALIZAR"/>
    <n v="1117884546"/>
    <s v="LOSADA VILLAMIL MIKE DANIEL"/>
    <s v="SOLICITUD CONCEPTO USO DEL SUELO ESTABLECIMIENTO SKY REPUESTOS"/>
    <s v="Cl 16 N 3 68 Cc San Andresito Lc 49 Y 50"/>
    <m/>
    <s v="2024-035268"/>
    <d v="2024-05-24T00:00:00"/>
    <s v="ROJA"/>
    <d v="2024-05-02T00:00:00"/>
    <s v="SECRETARIA GENERAL ATENCION AL CIUDADANO"/>
    <s v="NINGUNO"/>
    <s v="SI"/>
  </r>
  <r>
    <s v="2024-031138"/>
    <d v="2024-04-10T00:00:00"/>
    <x v="1"/>
    <s v="REGISTRO EN LINEA"/>
    <s v="TRAMITE-CONCEPTO COMPATIBILIDAD DE USO"/>
    <s v="PENDIENTE FINALIZAR"/>
    <n v="14243087"/>
    <s v="ALBERTO SIERRA NAVARRO"/>
    <s v="SOLICITUD DE VISITA PARA EL CERTIFICADO DE USO AL ESTABLECIMIENTO COMERCIAL DENOMINADO:CENTRO REPUESTOS LA 18 UBICADO EN:CALLE 18 NO. 1 - 95 BARRIO LA ESTACION REPRESENTANTE LEGAL:ALBERTO SIERRA NAVARRO CEDULA / NIT:14243087 CELULAR: 3158956164 - 3204057435 SU ACTIVIDAD ES:VENTA DE REPUESTOS AUTOMOTORES INDUSTRIALES AGRICOLAS FICHA CATASTRAL 07-04-0380-00-01-001 CORREO ELECTRONICO ALMACENLABALINERA@HOTMAIL.COM"/>
    <s v="Cl 18 1 96"/>
    <m/>
    <s v="2024-041541"/>
    <d v="2024-06-17T00:00:00"/>
    <s v="ROJA"/>
    <d v="2024-05-02T00:00:00"/>
    <s v="SECRETARIA GENERAL ATENCION AL CIUDADANO"/>
    <s v="NINGUNO"/>
    <s v="SI"/>
  </r>
  <r>
    <s v="2024-031140"/>
    <d v="2024-04-10T00:00:00"/>
    <x v="1"/>
    <s v="REGISTRO EN LINEA"/>
    <s v="TRAMITE-CONCEPTO COMPATIBILIDAD DE USO"/>
    <s v="PENDIENTE FINALIZAR"/>
    <n v="65760864"/>
    <s v="LUZ MERY CUBILLOS VILLARRAGA"/>
    <s v="SOLICITUD DE VISITA PARA EL CERTIFICADO DE USO AL ESTABLECIMIENTO COMERCIAL DENOMINADO:CENTRO REPUESTOS LA 18 UBICADO EN:CALLE 18 NO. 1 - 95 BARRIO BARRIO CENTRO REPRESENTANTE LEGAL:LUZ MERY CUBILLOS VILLARRAGA CEDULA / NIT:65760864 CELULAR: 3144717152 SU ACTIVIDAD ES:COMERCIO DE PARTES PIEZA Y ACCESORIOS PARA VEHICULOS CORREO ELECTRONICO LUZMERY-CUBILLOS@HOTMAIL.COM FICHA CATRASTRAL 010200790007000"/>
    <s v="Calle 18 1-95"/>
    <m/>
    <s v="2024-041551"/>
    <d v="2024-06-17T00:00:00"/>
    <s v="ROJA"/>
    <d v="2024-05-02T00:00:00"/>
    <s v="SECRETARIA GENERAL ATENCION AL CIUDADANO"/>
    <s v="NINGUNO"/>
    <s v="SI"/>
  </r>
  <r>
    <s v="2024-031143"/>
    <d v="2024-04-10T00:00:00"/>
    <x v="1"/>
    <s v="REGISTRO EN LINEA"/>
    <s v="TRAMITE-CONCEPTO COMPATIBILIDAD DE USO"/>
    <s v="PENDIENTE FINALIZAR"/>
    <n v="14243087"/>
    <s v="ALBERTO SIERRA NAVARRO"/>
    <s v="SOLICITUD DE VISITA PARA EL CERTIFICADO DE USO AL ESTABLECIMIENTO COMERCIAL DENOMINADO:ALMACEN LA BALINERA UBICADO EN:CALLE 18 NO. 1 - 96 BARRIO LA ESTACION REPRESENTANTE LEGAL:ALBERTO SIERRA NAVARRO CEDULA / NIT:14243087 CELULAR: 3158956164 - 3204057435 SU ACTIVIDAD ES:VENTA DE REPUESTOS AUTOMOTORES INDUSTRIALES AGRICOLAS FICHA CATASTRAL 07-04-0380-00-01-001 CORREO ELECTRONICO ALMACENLABALINERA@HOTMAIL.COM"/>
    <s v="Cl 18 1 96"/>
    <m/>
    <s v="2024-041547"/>
    <d v="2024-06-17T00:00:00"/>
    <s v="ROJA"/>
    <d v="2024-05-02T00:00:00"/>
    <s v="SECRETARIA GENERAL ATENCION AL CIUDADANO"/>
    <s v="NINGUNO"/>
    <s v="SI"/>
  </r>
  <r>
    <s v="2024-031150"/>
    <d v="2024-04-10T00:00:00"/>
    <x v="1"/>
    <s v="REGISTRO EN LINEA"/>
    <s v="TRAMITE-CONCEPTO COMPATIBILIDAD DE USO"/>
    <s v="PENDIENTE FINALIZAR"/>
    <n v="1097394556"/>
    <s v="DIANA CAROLINA DIANA CAROLINA"/>
    <s v="SOLICITUD DE USO DE SUELO AL ESTABLECIMIENTO COMERCIAL DENOMINADO:ALMACEN DE REPUESTOS JK LOPEZ UBICADO EN:CALLE 18 NO. 1 - 88 BARRIO BARRIO LA ESTACION REPRESENTANTE LEGAL:DIANA CAROLINA HERRERA GALVIS CEDULA / NIT:1097394556 CELULAR: 3214454117 SU ACTIVIDAD ES:COMERCIO DE PARTES PIEZA Y ACCESORIOS PARA VEHICULOS FICHA CATASTRAL 37-04-0350-00-00-000 CORREO ELECTRONICO KRITO0701-22@HOTMAIL.COM"/>
    <s v="Cl 18 N 1 - 88"/>
    <m/>
    <s v="2024-040279"/>
    <d v="2024-06-11T00:00:00"/>
    <s v="ROJA"/>
    <d v="2024-05-02T00:00:00"/>
    <s v="SECRETARIA GENERAL ATENCION AL CIUDADANO"/>
    <s v="NINGUNO"/>
    <s v="SI"/>
  </r>
  <r>
    <s v="2024-031152"/>
    <d v="2024-04-10T00:00:00"/>
    <x v="1"/>
    <s v="REGISTRO EN LINEA"/>
    <s v="TRAMITE-CONCEPTO COMPATIBILIDAD DE USO"/>
    <s v="PENDIENTE FINALIZAR"/>
    <n v="93400704"/>
    <s v="JESUS DAVIDPEÃ‘UELA ROMERO"/>
    <s v="SOLICITUD DE USO DE SUELO AL ESTABLECIMIENTO 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FICHA CATASTRAL 07-03-3630-00-00-000 CORREO ELECTRONICO KELLY12695@HOTMAILCOM"/>
    <s v="Cra 3 N 26 101"/>
    <m/>
    <s v="2024-040543"/>
    <d v="2024-06-12T00:00:00"/>
    <s v="ROJA"/>
    <d v="2024-05-02T00:00:00"/>
    <s v="SECRETARIA GENERAL ATENCION AL CIUDADANO"/>
    <s v="NINGUNO"/>
    <s v="SI"/>
  </r>
  <r>
    <s v="2024-031153"/>
    <d v="2024-04-10T00:00:00"/>
    <x v="1"/>
    <s v="REGISTRO EN LINEA"/>
    <s v="TRAMITE-CONCEPTO COMPATIBILIDAD DE USO"/>
    <s v="PENDIENTE FINALIZAR"/>
    <n v="93400704"/>
    <s v="JESUS DAVIDPEÃ‘UELA ROMERO"/>
    <s v="SOLICITUD DE USO DE SUELO AL ESTABLECIMIENTO 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FICHA CATASTRAL 07-03-3630-00-00-000 CORREO ELECTRONICO KELLY12695@HOTMAIL.COM"/>
    <s v="Cra 3 N 26 101"/>
    <m/>
    <s v="2024-040555"/>
    <d v="2024-06-12T00:00:00"/>
    <s v="ROJA"/>
    <d v="2024-05-02T00:00:00"/>
    <s v="SECRETARIA GENERAL ATENCION AL CIUDADANO"/>
    <s v="NINGUNO"/>
    <s v="SI"/>
  </r>
  <r>
    <s v="2024-031160"/>
    <d v="2024-04-10T00:00:00"/>
    <x v="1"/>
    <s v="REGISTRO EN LINEA"/>
    <s v="TRAMITE-CONCEPTO COMPATIBILIDAD DE USO"/>
    <s v="PENDIENTE FINALIZAR"/>
    <n v="65760864"/>
    <s v="LUZ MERY CUBILLOS VILLARRAGA"/>
    <s v="SOLICITUD DE VISITA PARA EL CERTIFICADO DE USO AL ESTABLECIMIENTO COMERCIAL DENOMINADO:CENTRO DE REPUESTOS LA 18 UBICADO EN:CALLE 18 195 BARRIO CENTRO REPRESENTANTE LEGAL:LUZ MERY CUBILLOS VILLARRAGA CEDULA / NIT:65760864 CELULAR: 3144717152 FICHA CATASTRAL 01-02-00-79-000-7000 SU ACTIVIDAD ES:COMERCIO DE PARTES PIEZA Y ACCESORIOS PARA VEHICULOS"/>
    <s v="Calle 18 1-95"/>
    <m/>
    <s v="2024-039438"/>
    <d v="2024-06-06T00:00:00"/>
    <s v="ROJA"/>
    <d v="2024-05-02T00:00:00"/>
    <s v="SECRETARIA GENERAL ATENCION AL CIUDADANO"/>
    <s v="NINGUNO"/>
    <s v="SI"/>
  </r>
  <r>
    <s v="2024-031182"/>
    <d v="2024-04-10T00:00:00"/>
    <x v="1"/>
    <s v="REGISTRO EN LINEA"/>
    <s v="TRAMITE-CONCEPTO COMPATIBILIDAD DE USO"/>
    <s v="PENDIENTE FINALIZAR"/>
    <n v="72231111"/>
    <s v="SANCHEZ TRIANA LENIN ALBERT EINSTEIN"/>
    <s v="ASUNTO: SOLICITUD VIABILIDAD USO DE SUELO. POR MEDIO DE LA PRESENTE YO; LENIN ALBERT SANCHEZ TRIANA, IDENTIFICADO CON LA CEDULA DE CIUDADANÍA NO. 72.231.111; REPRESENTANTE LEGAL DEL ESTABLECIMIENTO DE COMERCIO, LOCAL UBICADO EN LA CARRERRA 15 NO. 151 – 10 BARRIO EL SALADO DE LA CIUDAD DE IBAGUÉ. NUMERO DE FICHA CATASTRAL NO. 01-10-0369-0043-000 ACTIVIDAD: ESTABLECIMIENTO DISEÑADO Y CONCEBIDO, PARA INTEGRAR LAS DIFERENTES MODALIDADES DE LOS JUEGOS DE AZAR Y SUERTE QUE SE OPERAN CON EQUIPOS O ELEMENTOS DE JUEGOS LOS CUALES ASISTEN JUGADORES COMO CONDICIÓN NECESARIA PARA JUGAR Y APOSTAR. ANEXO: COPIA IMPUESTO PREDIAL. ATENTAMENTE; LENIN ALBERT SANCHEZ TRIANA C.C. 72.231.111 CELULAR: 313-5847346 CORREO ELECTRÓNICO: LASANCHEZ1111@MISENA.EDU.CO"/>
    <s v="Reclama En Ventanlla"/>
    <m/>
    <s v="2024-041602"/>
    <d v="2024-06-17T00:00:00"/>
    <s v="ROJA"/>
    <d v="2024-05-02T00:00:00"/>
    <s v="SECRETARIA GENERAL ATENCION AL CIUDADANO"/>
    <m/>
    <s v="NO REGISTRA"/>
  </r>
  <r>
    <s v="2024-031183"/>
    <d v="2024-04-10T00:00:00"/>
    <x v="1"/>
    <s v="REGISTRO EN LINEA"/>
    <s v="TRAMITE-CONCEPTO COMPATIBILIDAD DE USO"/>
    <s v="PENDIENTE FINALIZAR"/>
    <n v="0"/>
    <s v="ANONIMO"/>
    <s v="ASUNTO: SOLICITUD COMPATIBILIDAD Y VIABILIDAD DE USO DE SUELO. HOMOLOGAR Y CAMBIO DE NOMBRE DEL REPRESENTANTE LEGAL. POR MEDIO DE LA PRESENTE YO; YEIMY PAOLA CONTRERAS RODRIGUEZ, IDENTIFICADO CON LA CEDULA DE CIUDADANÍA NO. 1.234.640.125 EXPEDIDA EN IBAGUÉ, TOLIMA; PROPIETARIA DEL ESTABLECIMIENTO DE COMERCIO, UBICADO EN LA CARRERA 14 NO. 134 A – 29 BARRIO EL SALADO DE LA CIUDAD DE IBAGUÉ. NUMERO DE FICHA CATASTRAL NO.01-10-0321-0028-000 ACTIVIDAD BAR: ESTABLECIMIENTO COMERCIAL DISEÑADO Y CONCEBIDO PARA EL EXPENDIO DE BEBIDAS ALCOHÓLICAS CON EJECUCIÓN DE MÚSICA. DANDO CUMPLIMIENTO A LA LEY 1801 DE 2016. DECRETO 1000-0823 DE 2014. SOLICITO LA COMPATIBILIDAD Y VIABILIDAD DE USO DE SUELO. HOMOLOGAR Y CAMBIO DE NOMBRE DEL REPRESENTANTE LEGAL. ANEXO: FOTOCOPIA IMPUESTO PREDIAL Y CONCEPTO DE USO DE SUELO. ATENTAMENTE; YEIMY PAOLA CONTRERAS RODRIGUEZ C.C. 1.234.640.125 CELULAR: 313-8608272 CORREO: PAOLACONTRERAS9711@HOTMAIL.COM"/>
    <m/>
    <m/>
    <s v="2024-035262"/>
    <d v="2024-05-24T00:00:00"/>
    <s v="ROJA"/>
    <d v="2024-05-02T00:00:00"/>
    <s v="SECRETARIA GENERAL ATENCION AL CIUDADANO"/>
    <m/>
    <s v="NO REGISTRA"/>
  </r>
  <r>
    <s v="2024-031185"/>
    <d v="2024-04-11T00:00:00"/>
    <x v="1"/>
    <s v="CORRESPONDENCIA"/>
    <s v="TRAMITE-ESTRATIFICACION"/>
    <s v="PENDIENTE FINALIZAR"/>
    <n v="1107000352"/>
    <s v="YUDANY ANDREA COLLANTES JIMENEZ"/>
    <s v="ESTRATIFICACION 73001011010401667904"/>
    <s v="Yudyweimar@Hotmail.Com"/>
    <m/>
    <s v="2024-026975"/>
    <d v="2024-04-29T00:00:00"/>
    <s v="NARANJA"/>
    <d v="2024-05-03T00:00:00"/>
    <s v="PLANEACION DESPACHO"/>
    <s v="NINGUNO"/>
    <s v="NO REGISTRA"/>
  </r>
  <r>
    <s v="2024-031191"/>
    <d v="2024-04-11T00:00:00"/>
    <x v="1"/>
    <s v="CORRESPONDENCIA"/>
    <s v="TRAMITE-ESTRATIFICACION"/>
    <s v="PENDIENTE FINALIZAR"/>
    <n v="1110468489"/>
    <s v="DURAN CASAS ERIKA KATHERINE"/>
    <s v="ESTRATIFICACION 010500900006000"/>
    <s v="Reclama En Ventanilla"/>
    <m/>
    <s v="2024-023300"/>
    <d v="2024-04-17T00:00:00"/>
    <s v="VERDE"/>
    <d v="2024-05-03T00:00:00"/>
    <s v="PLANEACION DESPACHO"/>
    <s v="NINGUNO"/>
    <s v="NO REGISTRA"/>
  </r>
  <r>
    <s v="2024-031193"/>
    <d v="2024-04-11T00:00:00"/>
    <x v="1"/>
    <s v="CORRESPONDENCIA"/>
    <s v="TRAMITE-ESTRATIFICACION"/>
    <s v="PENDIENTE FINALIZAR"/>
    <n v="39553650"/>
    <s v="CARMEN ROSA PARRA QUEVEDO"/>
    <s v="ESTRATIFICACION 730010100310009000"/>
    <s v="Reclama En Ventanilla"/>
    <m/>
    <n v="26984"/>
    <d v="2024-04-29T00:00:00"/>
    <s v="NARANJA"/>
    <d v="2024-05-03T00:00:00"/>
    <s v="PLANEACION DESPACHO"/>
    <s v="NINGUNO"/>
    <s v="NO REGISTRA"/>
  </r>
  <r>
    <s v="2024-031197"/>
    <d v="2024-04-11T00:00:00"/>
    <x v="1"/>
    <s v="CORREO ELECTRONICO"/>
    <s v="TRAMITE-ESTRATIFICACION"/>
    <s v="PENDIENTE FINALIZAR"/>
    <n v="33154370"/>
    <s v="MARLENE DEL SOCORRO PEÂ¿A PERTUZ"/>
    <s v="ESTRATIFICACION 011002160012000"/>
    <s v="Maredmat@Hotmail.Com"/>
    <m/>
    <s v="2024-022284"/>
    <d v="2024-04-15T00:00:00"/>
    <s v="VERDE"/>
    <d v="2024-05-03T00:00:00"/>
    <s v="PLANEACION DESPACHO"/>
    <s v="NINGUNO"/>
    <s v="NO REGISTRA"/>
  </r>
  <r>
    <s v="2024-031201"/>
    <d v="2024-04-11T00:00:00"/>
    <x v="1"/>
    <s v="CORRESPONDENCIA"/>
    <s v="TRAMITE-CERTIFICADO DE USO DEL SUELO"/>
    <s v="PENDIENTE FINALIZAR"/>
    <n v="1047966421"/>
    <s v="DENIS MARCELA MONTOYA MARCELA"/>
    <s v="SOLICITA USO DEL SUELO DEL PREDIO RELACIONADO"/>
    <s v="Calle 64 No 21-60 Barrio Ambala"/>
    <m/>
    <s v="2024-031337"/>
    <d v="2024-05-14T00:00:00"/>
    <s v="ROJA"/>
    <d v="2024-04-25T00:00:00"/>
    <s v="SECRETARIA GENERAL ATENCION AL CIUDADANO"/>
    <s v="NINGUNO"/>
    <s v="SI"/>
  </r>
  <r>
    <s v="2024-031203"/>
    <d v="2024-04-11T00:00:00"/>
    <x v="1"/>
    <s v="CORRESPONDENCIA"/>
    <s v="TRAMITE-CONCEPTO COMPATIBILIDAD DE USO"/>
    <s v="PENDIENTE FINALIZAR"/>
    <n v="1005755372"/>
    <s v="CRISTIAN DANILO PELAEZ APONTE"/>
    <s v="USO DE SUELO 01090962001200 5630 BAR"/>
    <s v="Reclama En Ventanilla"/>
    <m/>
    <s v="2024-029162"/>
    <d v="2024-05-07T00:00:00"/>
    <s v="ROJA"/>
    <d v="2024-05-03T00:00:00"/>
    <s v="PLANEACION DESPACHO"/>
    <s v="NINGUNO"/>
    <s v="NO REGISTRA"/>
  </r>
  <r>
    <s v="2024-031217"/>
    <d v="2024-04-11T00:00:00"/>
    <x v="1"/>
    <s v="CORREO ELECTRONICO"/>
    <s v="TRAMITE-ESTRATIFICACION"/>
    <s v="PENDIENTE FINALIZAR"/>
    <n v="1030556928"/>
    <s v="STEPHANY ALEXANDRA SALGADO ALFONSO"/>
    <s v="ESTRATIFICACION,,,FICHA CATASTRAL N0 73001010800000707021000000000"/>
    <s v="Stephany_Salgado26@Hotmail.Com"/>
    <m/>
    <s v="2024-025525"/>
    <d v="2024-04-24T00:00:00"/>
    <s v="AMARILLO"/>
    <d v="2024-05-03T00:00:00"/>
    <s v="PLANEACION DESPACHO"/>
    <s v="NINGUNO"/>
    <s v="NO REGISTRA"/>
  </r>
  <r>
    <s v="2024-031220"/>
    <d v="2024-04-11T00:00:00"/>
    <x v="1"/>
    <s v="CORRESPONDENCIA"/>
    <s v="TRAMITE-NIVELES Y PARAMENTOS"/>
    <s v="PENDIENTE FINALIZAR"/>
    <n v="51738153"/>
    <s v="SANDRA DEL PILAR PARDO SUAREZ"/>
    <s v="PARAMENTOS ,,FICHA CATASTRAL N0 010103020020000"/>
    <s v="Curadoraurbana2ibague@Gmail.Com"/>
    <m/>
    <s v="2024-026851"/>
    <d v="2024-04-29T00:00:00"/>
    <s v="ROJA"/>
    <d v="2024-04-24T00:00:00"/>
    <s v="PLANEACION DESPACHO"/>
    <s v="NINGUNO"/>
    <s v="SI"/>
  </r>
  <r>
    <s v="2024-031227"/>
    <d v="2024-04-11T00:00:00"/>
    <x v="1"/>
    <s v="CORRESPONDENCIA"/>
    <s v="TRAMITE-ESTRATIFICACION"/>
    <s v="PENDIENTE FINALIZAR"/>
    <n v="79327251"/>
    <s v="JAMES ROBERTO TELLEZ FAJARDO"/>
    <s v="ESTRATIFICACION 73001010100620017000,"/>
    <s v="Jamesrobertotellez@Gmail.Com"/>
    <m/>
    <n v="26971"/>
    <d v="2024-04-29T00:00:00"/>
    <s v="NARANJA"/>
    <d v="2024-05-03T00:00:00"/>
    <s v="PLANEACION DESPACHO"/>
    <s v="NINGUNO"/>
    <s v="NO REGISTRA"/>
  </r>
  <r>
    <s v="2024-031229"/>
    <d v="2024-04-11T00:00:00"/>
    <x v="1"/>
    <s v="CORREO ELECTRONICO"/>
    <s v="TRAMITE-ESTRATIFICACION"/>
    <s v="PENDIENTE FINALIZAR"/>
    <n v="707511"/>
    <s v="JEAN CARLOS SANCHEZ CHIRINOS"/>
    <s v="estratificacion 73001011010401601904"/>
    <s v="Elmago011@Hotmail.Com"/>
    <m/>
    <s v="2024-029819"/>
    <d v="2024-05-08T00:00:00"/>
    <s v="ROJA"/>
    <d v="2024-05-03T00:00:00"/>
    <s v="PLANEACION DESPACHO"/>
    <s v="NINGUNO"/>
    <s v="SI"/>
  </r>
  <r>
    <s v="2024-031231"/>
    <d v="2024-04-11T00:00:00"/>
    <x v="1"/>
    <s v="CORRESPONDENCIA"/>
    <s v="TRAMITE-CONCEPTO COMPATIBILIDAD DE USO"/>
    <s v="PENDIENTE FINALIZAR"/>
    <n v="28986435"/>
    <s v="ADRIANA NIÃ‘O BURITICA"/>
    <s v="USO DE SUELO FICHA CATASTRAL N0 010807320014000,,CIIU 4711"/>
    <s v="Adrianaburitica1210@Gmail.Com"/>
    <m/>
    <s v="2024-028676"/>
    <d v="2024-05-06T00:00:00"/>
    <s v="ROJA"/>
    <d v="2024-05-03T00:00:00"/>
    <s v="PLANEACION DESPACHO"/>
    <s v="NINGUNO"/>
    <s v="NO REGISTRA"/>
  </r>
  <r>
    <s v="2024-031242"/>
    <d v="2024-04-11T00:00:00"/>
    <x v="1"/>
    <s v="CORRESPONDENCIA"/>
    <s v="TRAMITE-CONCEPTO COMPATIBILIDAD DE USO"/>
    <s v="PENDIENTE FINALIZAR"/>
    <n v="1007687822"/>
    <s v="JHON JAIRO CRUZ VARON"/>
    <s v="USO DE SUELO 010700520013000 TIENDA G4711"/>
    <s v="Jhonjairocruzv@Gmail.Com"/>
    <m/>
    <s v="2024-028129"/>
    <d v="2024-05-02T00:00:00"/>
    <s v="NARANJA"/>
    <d v="2024-05-03T00:00:00"/>
    <s v="PLANEACION DESPACHO"/>
    <s v="NINGUNO"/>
    <s v="SI"/>
  </r>
  <r>
    <s v="2024-031247"/>
    <d v="2024-04-11T00:00:00"/>
    <x v="1"/>
    <s v="CORRESPONDENCIA"/>
    <s v="TRAMITE-CONCEPTO COMPATIBILIDAD DE USO"/>
    <s v="PENDIENTE FINALIZAR"/>
    <n v="0"/>
    <s v="erika rodriguez liscano"/>
    <s v="SOLICITUD CERTIFICADO COMPATIBILIDAD USO DE SUELO"/>
    <s v="Ibague"/>
    <m/>
    <s v="2024-026986"/>
    <d v="2024-04-29T00:00:00"/>
    <s v="NARANJA"/>
    <d v="2024-05-03T00:00:00"/>
    <s v="SECRETARIA GENERAL ATENCION AL CIUDADANO"/>
    <s v="NINGUNO"/>
    <s v="SI"/>
  </r>
  <r>
    <s v="2024-031252"/>
    <d v="2024-04-11T00:00:00"/>
    <x v="1"/>
    <s v="CORRESPONDENCIA"/>
    <s v="TRAMITE-CONCEPTO COMPATIBILIDAD DE USO"/>
    <s v="PENDIENTE FINALIZAR"/>
    <n v="1110490338"/>
    <s v="paola robayo valencia"/>
    <s v="USO DE SUELO 01050036009000 G4541"/>
    <s v="Mileidygarcia@Hotmail.Com"/>
    <m/>
    <s v="2024-026893"/>
    <d v="2024-04-29T00:00:00"/>
    <s v="NARANJA"/>
    <d v="2024-05-03T00:00:00"/>
    <s v="PLANEACION DESPACHO"/>
    <s v="NINGUNO"/>
    <s v="NO REGISTRA"/>
  </r>
  <r>
    <s v="2024-031256"/>
    <d v="2024-04-11T00:00:00"/>
    <x v="1"/>
    <s v="CORRESPONDENCIA"/>
    <s v="TRAMITE-CONCEPTO COMPATIBILIDAD DE USO"/>
    <s v="PENDIENTE FINALIZAR"/>
    <n v="93393193"/>
    <s v="ALES RICHARD MURILLO LARREA"/>
    <s v="USO DE SUELO 0101050042029 G4541"/>
    <s v="Mileidygalicia@Hotmail.Com"/>
    <m/>
    <s v="2024-026997"/>
    <d v="2024-04-29T00:00:00"/>
    <s v="NARANJA"/>
    <d v="2024-05-03T00:00:00"/>
    <s v="PLANEACION DESPACHO"/>
    <s v="NINGUNO"/>
    <s v="NO REGISTRA"/>
  </r>
  <r>
    <s v="2024-031262"/>
    <d v="2024-04-11T00:00:00"/>
    <x v="1"/>
    <s v="CORRESPONDENCIA"/>
    <s v="TRAMITE-ESTRATIFICACION"/>
    <s v="PENDIENTE FINALIZAR"/>
    <n v="1110477233"/>
    <s v="JHON JAIRO VELASQUEZ LANCHEROS"/>
    <s v="ESTRATIFICACION 73001010911360255901"/>
    <s v="Calle 108 N 21 Sur 05 Torre 6 Apto 601"/>
    <m/>
    <s v="2024-026968"/>
    <d v="2024-04-29T00:00:00"/>
    <s v="NARANJA"/>
    <d v="2024-05-03T00:00:00"/>
    <s v="PLANEACION DESPACHO"/>
    <s v="NINGUNO"/>
    <s v="NO REGISTRA"/>
  </r>
  <r>
    <s v="2024-031263"/>
    <d v="2024-04-11T00:00:00"/>
    <x v="1"/>
    <s v="CORRESPONDENCIA"/>
    <s v="TRAMITE-CONCEPTO COMPATIBILIDAD DE USO"/>
    <s v="PENDIENTE FINALIZAR"/>
    <n v="0"/>
    <s v="SANDRA MILENA MELO MURILLO"/>
    <s v="USO DE SUELO ,,FICHA CATASTRAL NO 73001010102740010000,,CIIU 9319 ACTIVIDADES DE EVENTOS DEPORTIVOS"/>
    <s v="Sandramilex@Yahoo.Com"/>
    <m/>
    <s v="2024-031824"/>
    <d v="2024-05-15T00:00:00"/>
    <s v="ROJA"/>
    <d v="2024-05-03T00:00:00"/>
    <s v="PLANEACION DESPACHO"/>
    <s v="NINGUNO"/>
    <s v="SI"/>
  </r>
  <r>
    <s v="2024-031267"/>
    <d v="2024-04-11T00:00:00"/>
    <x v="1"/>
    <s v="CORRESPONDENCIA"/>
    <s v="TRAMITE-CONCEPTO COMPATIBILIDAD DE USO"/>
    <s v="PENDIENTE FINALIZAR"/>
    <n v="38360565"/>
    <s v="ADRIANA MAYERLY RINCON GALVIS"/>
    <s v="USO DE SUELO 73001010812750406902 5611"/>
    <s v="Adrima193@Yahoo.Es"/>
    <m/>
    <s v="2024-026889"/>
    <d v="2024-04-29T00:00:00"/>
    <s v="NARANJA"/>
    <d v="2024-05-03T00:00:00"/>
    <s v="PLANEACION DESPACHO"/>
    <s v="NINGUNO"/>
    <s v="SI"/>
  </r>
  <r>
    <s v="2024-031271"/>
    <d v="2024-04-11T00:00:00"/>
    <x v="1"/>
    <s v="CORRESPONDENCIA"/>
    <s v="TRAMITE-CERTIFICADO NOMENCLATURA"/>
    <s v="PENDIENTE FINALIZAR"/>
    <n v="28917498"/>
    <s v="YOLANDA DIAZ VERA"/>
    <s v="NOMENCLATURA FICHA CATASTRAL N0011000900005000"/>
    <s v="Ritru63@Gmail.Com"/>
    <m/>
    <s v="2024-026466"/>
    <d v="2024-04-26T00:00:00"/>
    <s v="AMARILLO"/>
    <d v="2024-05-10T00:00:00"/>
    <s v="PLANEACION DESPACHO"/>
    <s v="NINGUNO"/>
    <s v="NO REGISTRA"/>
  </r>
  <r>
    <s v="2024-031273"/>
    <d v="2024-04-11T00:00:00"/>
    <x v="1"/>
    <s v="CORRESPONDENCIA"/>
    <s v="TRAMITE-CERTIFICADO NOMENCLATURA"/>
    <s v="PENDIENTE FINALIZAR"/>
    <n v="76307900"/>
    <s v="JAVIER ANTONIO VELASCO GARCIA"/>
    <s v="NOMENCLATURA 010200290047901"/>
    <s v="Reclama En Ventanilla"/>
    <m/>
    <s v="2024-023644"/>
    <d v="2024-04-18T00:00:00"/>
    <s v="VERDE"/>
    <d v="2024-05-10T00:00:00"/>
    <s v="PLANEACION DESPACHO"/>
    <s v="NINGUNO"/>
    <s v="NO REGISTRA"/>
  </r>
  <r>
    <s v="2024-031278"/>
    <d v="2024-04-11T00:00:00"/>
    <x v="1"/>
    <s v="CORRESPONDENCIA"/>
    <s v="TRAMITE-CERTIFICADO NOMENCLATURA"/>
    <s v="PENDIENTE FINALIZAR"/>
    <n v="38245258"/>
    <s v="OLAYA BOHORQUEZ MARTHA-LUCIA"/>
    <s v="NOMENCLATURA,,,FICHA CATSTRAL N0 010102430010001"/>
    <s v="Reclama En Vetanilla"/>
    <m/>
    <s v="2024-026614"/>
    <d v="2024-04-26T00:00:00"/>
    <s v="AMARILLO"/>
    <d v="2024-05-10T00:00:00"/>
    <s v="PLANEACION DESPACHO"/>
    <s v="NINGUNO"/>
    <s v="NO REGISTRA"/>
  </r>
  <r>
    <s v="2024-031296"/>
    <d v="2024-04-11T00:00:00"/>
    <x v="1"/>
    <s v="CORRESPONDENCIA"/>
    <s v="TRAMITE-CERTIFICADO DE USO DEL SUELO"/>
    <s v="PENDIENTE FINALIZAR"/>
    <n v="65731938"/>
    <s v="LEYDA AMANDA TALERO CASTRO"/>
    <s v="USO DE SUELO 73001010100870013000"/>
    <s v="Leydat@Gmail.Com"/>
    <m/>
    <s v="2024-026992"/>
    <d v="2024-04-29T00:00:00"/>
    <s v="ROJA"/>
    <d v="2024-04-25T00:00:00"/>
    <s v="PLANEACION DESPACHO"/>
    <s v="NINGUNO"/>
    <s v="SI"/>
  </r>
  <r>
    <s v="2024-031311"/>
    <d v="2024-04-11T00:00:00"/>
    <x v="1"/>
    <s v="REGISTRO EN LINEA"/>
    <s v="TRAMITE-CERTIFICADO NOMENCLATURA"/>
    <s v="PENDIENTE FINALIZAR"/>
    <n v="901210276"/>
    <s v="CDA MOTOS IBAGUE S.A.S"/>
    <s v="SOLICITO COODIRALMENTE EL CERTIFICADO DE NOMENCLATURA DE LA FICHA CATASTRAL N 01-04-0040-0006-000 UBICADO EN LA CARRERA 4 C N 24-46/50/52 B/ESTACION"/>
    <s v="Kr 4 C 24 46 Brr El Carmen"/>
    <m/>
    <s v="2024-021189"/>
    <d v="2024-04-11T00:00:00"/>
    <s v="VERDE"/>
    <d v="2024-05-10T00:00:00"/>
    <s v="SECRETARIA GENERAL ATENCION AL CIUDADANO"/>
    <s v="NINGUNO"/>
    <s v="SI"/>
  </r>
  <r>
    <s v="2024-031329"/>
    <d v="2024-04-11T00:00:00"/>
    <x v="1"/>
    <s v="CORREO ELECTRONICO"/>
    <s v="TRAMITE-CERTIFICADO APTITUD URBANISTICA"/>
    <s v="PENDIENTE FINALIZAR"/>
    <n v="809009742"/>
    <s v="GESTORA URBANA DE IBAGUE"/>
    <s v="SOLICITUD CERTIFICADO DE USO Y RIESGO DEL EL PREDIO 010302620002000"/>
    <s v="Bienesfiscales2@Gestoraurbanaibague.Gov.Co"/>
    <m/>
    <s v="2024-029329"/>
    <d v="2024-05-07T00:00:00"/>
    <s v="ROJA"/>
    <d v="2024-04-18T00:00:00"/>
    <s v="PLANEACION DESPACHO"/>
    <s v="NINGUNO"/>
    <s v="SI"/>
  </r>
  <r>
    <s v="2024-031333"/>
    <d v="2024-04-11T00:00:00"/>
    <x v="1"/>
    <s v="REGISTRO EN LINEA"/>
    <s v="TRAMITE-CONCEPTO COMPATIBILIDAD DE USO"/>
    <s v="PENDIENTE FINALIZAR"/>
    <n v="93392810"/>
    <s v="LEONEL ANGARITA HERNANDEZ"/>
    <s v="ATENTAMENTE ME PERMITO SOLICITAR EXPEDIR CONCEPTO DE USO DEL SUELO DE CONFORMIDAD CON EL DECRETO 823 DE 2014 Y DEMÁS NORMAS QUE REGULEN DE MANERA ESPECÍFICA LA MATERIA PARA EL FUNCIONAMIENTO DEL ESTABLECIMIENTO QUE SE DESCRIBE A CONTINUACIÓN. DIRECCIÓN: CARRERA 9 NO. 145-180 MANZANA B CASA 46 BARRIO LOS ALPES BARRIO Y/O URBANIZACIÓN: LOS ALPES SALADO FICHA CATASTRAL: 01-10-0748-0020-000 RAZÓN SOCIAL DEL ESTABLECIMIENTO: 9311 NOMBRE DEL PROPIETARIO Y/O REPRESENTANTE LEGAL: LEONEL ANGARITA HERNANDEZ ACTIVIDAD DEL ESTABLECIMIENTO (CIIU): _9311 GESTION DE INSTALACIONES DEPORTIVAS DATOS DEL SOLICITANTE NOMBRE: LEONEL ANGARITA HERNANDEZ. CEDULA: 93.392.810 DIRECCIÓN DE CORRESPONDENCIA: CARRERA 9 NO. 145-180 MANZANA B CASA 46 BARRIO LOS ALPES SALADO CORREO ELECTRÓNICO: LEOANGARITA26@GMAIL.COM ADJUNTO LA SIGUIENTE DOCUMENTANCION: IMPUESTO PREDIAL"/>
    <s v="Leoangarita26@Gmail.Com"/>
    <m/>
    <s v="2024-037606"/>
    <d v="2024-05-31T00:00:00"/>
    <s v="ROJA"/>
    <d v="2024-05-03T00:00:00"/>
    <s v="SECRETARIA GENERAL ATENCION AL CIUDADANO"/>
    <s v="NINGUNO"/>
    <s v="SI"/>
  </r>
  <r>
    <s v="2024-031336"/>
    <d v="2024-04-11T00:00:00"/>
    <x v="1"/>
    <s v="CORRESPONDENCIA"/>
    <s v="TRAMITE-CONCEPTO COMPATIBILIDAD DE USO"/>
    <s v="PENDIENTE FINALIZAR"/>
    <n v="19385774"/>
    <s v="RICARDO RODRIGUEZ MERCHAN"/>
    <s v="USO DE SUELO FICHA CATASTRAL N0 73001010600100002000,,CIU 5630"/>
    <s v="Reclama En Vetanilla"/>
    <m/>
    <s v="2024-029275"/>
    <d v="2024-05-07T00:00:00"/>
    <s v="ROJA"/>
    <d v="2024-05-03T00:00:00"/>
    <s v="PLANEACION DESPACHO"/>
    <s v="NINGUNO"/>
    <s v="NO REGISTRA"/>
  </r>
  <r>
    <s v="2024-031343"/>
    <d v="2024-04-11T00:00:00"/>
    <x v="1"/>
    <s v="CORRESPONDENCIA"/>
    <s v="TRAMITE-ESTRATIFICACION"/>
    <s v="PENDIENTE FINALIZAR"/>
    <n v="933800593"/>
    <s v="JOSE RENE ROMERO BARRERO"/>
    <s v="ESTRATIFICACION 73001011010400267901"/>
    <s v="Reclama En Ventanilla"/>
    <m/>
    <s v="2024-026962"/>
    <d v="2024-04-29T00:00:00"/>
    <s v="NARANJA"/>
    <d v="2024-05-03T00:00:00"/>
    <s v="PLANEACION DESPACHO"/>
    <s v="NINGUNO"/>
    <s v="NO REGISTRA"/>
  </r>
  <r>
    <s v="2024-031347"/>
    <d v="2024-04-11T00:00:00"/>
    <x v="1"/>
    <s v="CORRESPONDENCIA"/>
    <s v="TRAMITE-CONCEPTO COMPATIBILIDAD DE USO"/>
    <s v="PENDIENTE FINALIZAR"/>
    <n v="93394983"/>
    <s v="DELGADO ESPINOSA WEIMER"/>
    <s v="USO DE SUELO,,FICHA CATASTRAL N0 010700160012000"/>
    <s v="Yo33mona82@Gmail.Com"/>
    <m/>
    <s v="2024-021193"/>
    <d v="2024-04-11T00:00:00"/>
    <s v="VERDE"/>
    <d v="2024-05-03T00:00:00"/>
    <s v="PLANEACION DESPACHO"/>
    <s v="NINGUNO"/>
    <s v="NO REGISTRA"/>
  </r>
  <r>
    <s v="2024-031348"/>
    <d v="2024-04-11T00:00:00"/>
    <x v="1"/>
    <s v="CORRESPONDENCIA"/>
    <s v="TRAMITE-CONCEPTO COMPATIBILIDAD DE USO"/>
    <s v="PENDIENTE FINALIZAR"/>
    <n v="1006130359"/>
    <s v="IVAN DARIO MARTINEZ LOPEZ"/>
    <s v="USO DE SUELO 010501570027000 4724"/>
    <s v="Ivan.M.1232572@Gmail.Com"/>
    <m/>
    <s v="2024-025600"/>
    <d v="2024-04-24T00:00:00"/>
    <s v="AMARILLO"/>
    <d v="2024-05-03T00:00:00"/>
    <s v="PLANEACION DESPACHO"/>
    <s v="NINGUNO"/>
    <s v="NO REGISTRA"/>
  </r>
  <r>
    <s v="2024-031360"/>
    <d v="2024-04-11T00:00:00"/>
    <x v="1"/>
    <s v="CORRESPONDENCIA"/>
    <s v="TRAMITE-CERTIFICADO DE USO DEL SUELO"/>
    <s v="PENDIENTE FINALIZAR"/>
    <n v="0"/>
    <s v="reinel ocampo garavito"/>
    <s v="SOLICITUD CERTIFICADO DE INSPECCION DE SEGURIDAD"/>
    <s v="Ibague"/>
    <m/>
    <s v="2024-024360"/>
    <d v="2024-04-19T00:00:00"/>
    <s v="AMARILLO"/>
    <d v="2024-04-25T00:00:00"/>
    <s v="SECRETARIA GENERAL ATENCION AL CIUDADANO"/>
    <s v="NINGUNO"/>
    <s v="NO REGISTRA"/>
  </r>
  <r>
    <s v="2024-031362"/>
    <d v="2024-04-11T00:00:00"/>
    <x v="1"/>
    <s v="CORRESPONDENCIA"/>
    <s v="TRAMITE-CONCEPTO COMPATIBILIDAD DE USO"/>
    <s v="PENDIENTE FINALIZAR"/>
    <n v="1110549396"/>
    <s v="CAROLINE OROZCO CALDERON"/>
    <s v="USO DE SUELO,,FICHA CATASTRAL N0 010812750534902,,CIIU 5611"/>
    <s v="ELJAOLONVIP@GMAIL.COM"/>
    <m/>
    <s v="2024-024901"/>
    <d v="2024-04-22T00:00:00"/>
    <s v="VERDE"/>
    <d v="2024-05-03T00:00:00"/>
    <s v="PLANEACION DESPACHO"/>
    <s v="NINGUNO"/>
    <s v="NO REGISTRA"/>
  </r>
  <r>
    <s v="2024-031369"/>
    <d v="2024-04-11T00:00:00"/>
    <x v="1"/>
    <s v="CORREO ELECTRONICO"/>
    <s v="TRAMITE-ESTRATIFICACION"/>
    <s v="PENDIENTE FINALIZAR"/>
    <n v="38210798"/>
    <s v="XIMENA ALEXANDRA CESPEDES VELASQUEZ"/>
    <s v="ESTRATIFICACION 73001010911360438902"/>
    <s v="Ximenalexandra1812@Gmail.Com"/>
    <m/>
    <s v="2024-025526"/>
    <d v="2024-04-24T00:00:00"/>
    <s v="AMARILLO"/>
    <d v="2024-05-03T00:00:00"/>
    <s v="PLANEACION DESPACHO"/>
    <s v="NINGUNO"/>
    <s v="NO REGISTRA"/>
  </r>
  <r>
    <s v="2024-031379"/>
    <d v="2024-04-11T00:00:00"/>
    <x v="1"/>
    <s v="CORRESPONDENCIA"/>
    <s v="TRAMITE-CONCEPTO COMPATIBILIDAD DE USO"/>
    <s v="PENDIENTE FINALIZAR"/>
    <n v="1110549396"/>
    <s v="CAROLINE OROZCO CALDERON"/>
    <s v="USO DE SUELO 010812750534902 I5630"/>
    <s v="Eljaolonvip@Gmail.Com"/>
    <m/>
    <s v="2024-035258"/>
    <d v="2024-05-24T00:00:00"/>
    <s v="ROJA"/>
    <d v="2024-05-03T00:00:00"/>
    <s v="PLANEACION DESPACHO"/>
    <s v="NINGUNO"/>
    <s v="SI"/>
  </r>
  <r>
    <s v="2024-031381"/>
    <d v="2024-04-11T00:00:00"/>
    <x v="1"/>
    <s v="CORRESPONDENCIA"/>
    <s v="TRAMITE-CONCEPTO COMPATIBILIDAD DE USO"/>
    <s v="PENDIENTE FINALIZAR"/>
    <n v="93401178"/>
    <s v="NIETO CASAS ERNESTO"/>
    <s v="SOLICITUD CONCEPTO DE COMPATIBILIDAD"/>
    <s v="C 22 11 85 Sur Ricaurte"/>
    <m/>
    <s v="2024-026949"/>
    <d v="2024-04-29T00:00:00"/>
    <s v="NARANJA"/>
    <d v="2024-05-03T00:00:00"/>
    <s v="SECRETARIA GENERAL ATENCION AL CIUDADANO"/>
    <s v="NINGUNO"/>
    <s v="SI"/>
  </r>
  <r>
    <s v="2024-031382"/>
    <d v="2024-04-11T00:00:00"/>
    <x v="1"/>
    <s v="CORRESPONDENCIA"/>
    <s v="TRAMITE-CONCEPTO COMPATIBILIDAD DE USO"/>
    <s v="PENDIENTE FINALIZAR"/>
    <n v="1110955296"/>
    <s v="CRISTOBAL CORTES MEJIA"/>
    <s v="USO DE SUELO FICHA CATASTRAL N0 01020091020000 ,,CIU INQUILINATO F.C. SEVICIO POR HORAS"/>
    <s v="Reclama En Vetanilla"/>
    <m/>
    <s v="2024-030425"/>
    <d v="2024-05-10T00:00:00"/>
    <s v="ROJA"/>
    <d v="2024-05-03T00:00:00"/>
    <s v="PLANEACION DESPACHO"/>
    <s v="NINGUNO"/>
    <s v="SI"/>
  </r>
  <r>
    <s v="2024-031387"/>
    <d v="2024-04-11T00:00:00"/>
    <x v="1"/>
    <s v="CORRESPONDENCIA"/>
    <s v="TRAMITE-CONCEPTO COMPATIBILIDAD DE USO"/>
    <s v="PENDIENTE FINALIZAR"/>
    <n v="65766503"/>
    <s v="PATRICIA MILENA FONSECA CALSEDO"/>
    <s v="USO DE SUELO 7300101010016001200 HOSTAL"/>
    <s v="Laurafero514@Mail.Com"/>
    <m/>
    <s v="2024-031108"/>
    <d v="2024-05-14T00:00:00"/>
    <s v="ROJA"/>
    <d v="2024-05-03T00:00:00"/>
    <s v="PLANEACION DESPACHO"/>
    <s v="NINGUNO"/>
    <s v="SI"/>
  </r>
  <r>
    <s v="2024-031392"/>
    <d v="2024-04-11T00:00:00"/>
    <x v="1"/>
    <s v="CORRESPONDENCIA"/>
    <s v="TRAMITE-CONCEPTO COMPATIBILIDAD DE USO"/>
    <s v="PENDIENTE FINALIZAR"/>
    <n v="1110573017"/>
    <s v="EDNA YURANY CERQUERA ACOSTA"/>
    <s v="USO DE SUELO FICHA CATASTRAL N0 010200800013000,,CIIU HOSPEDAJE LA 18 N0 1-60 SERVICIO POR HORAS"/>
    <s v="Reclama En Vetanilla"/>
    <m/>
    <s v="2024-031821"/>
    <d v="2024-05-15T00:00:00"/>
    <s v="ROJA"/>
    <d v="2024-05-03T00:00:00"/>
    <s v="PLANEACION DESPACHO"/>
    <s v="NINGUNO"/>
    <s v="SI"/>
  </r>
  <r>
    <s v="2024-031404"/>
    <d v="2024-04-11T00:00:00"/>
    <x v="1"/>
    <s v="CORRESPONDENCIA"/>
    <s v="TRAMITE-CERTIFICADO NOMENCLATURA"/>
    <s v="PENDIENTE FINALIZAR"/>
    <n v="14240578"/>
    <s v="VASQUEZ VASQUEZ CARLOS-EDUARDO VASQUEZ VASQUEZ"/>
    <s v="NOMENCLATURA,,FICHA CATASTRAL N0 010101640008000 ,,DIRIGIDA A INSTRUMENTOS PUBLICOS"/>
    <s v="Carloseduardovasquez@Hotmail.Com"/>
    <m/>
    <s v="2024-026453"/>
    <d v="2024-04-26T00:00:00"/>
    <s v="AMARILLO"/>
    <d v="2024-05-10T00:00:00"/>
    <s v="PLANEACION DESPACHO"/>
    <s v="NINGUNO"/>
    <s v="NO REGISTRA"/>
  </r>
  <r>
    <s v="2024-031416"/>
    <d v="2024-04-11T00:00:00"/>
    <x v="1"/>
    <s v="CORRESPONDENCIA"/>
    <s v="TRAMITE-CERTIFICADO DE USO DEL SUELO"/>
    <s v="PENDIENTE FINALIZAR"/>
    <n v="1110501889"/>
    <s v="LUIS EDUARDOVANEGAS GIRALDO"/>
    <s v="USO DE SUELO 73001010200280002000,PARA PREDIO"/>
    <s v="Reclama En Vetanilla"/>
    <m/>
    <s v="2024-029150"/>
    <d v="2024-05-07T00:00:00"/>
    <s v="ROJA"/>
    <d v="2024-04-25T00:00:00"/>
    <s v="PLANEACION DESPACHO"/>
    <s v="NINGUNO"/>
    <s v="SI"/>
  </r>
  <r>
    <s v="2024-031418"/>
    <d v="2024-04-11T00:00:00"/>
    <x v="1"/>
    <s v="CORRESPONDENCIA"/>
    <s v="TRAMITE-CONCEPTO COMPATIBILIDAD DE USO"/>
    <s v="PENDIENTE FINALIZAR"/>
    <n v="1110501889"/>
    <s v="LUIS EDUARDOVANEGAS GIRALDO"/>
    <s v="USO DE SUELO FICHA CATASTRAL N0 73001010200280004000,,CIIU PARQUEADERO VEICULOS"/>
    <s v="Reclama En Vetanilla"/>
    <m/>
    <s v="2024-037012"/>
    <d v="2024-05-30T00:00:00"/>
    <s v="ROJA"/>
    <d v="2024-05-03T00:00:00"/>
    <s v="PLANEACION DESPACHO"/>
    <s v="NINGUNO"/>
    <s v="SI"/>
  </r>
  <r>
    <s v="2024-031419"/>
    <d v="2024-04-11T00:00:00"/>
    <x v="1"/>
    <s v="CORREO ELECTRONICO"/>
    <s v="TRAMITE-ESTRATIFICACION"/>
    <s v="PENDIENTE FINALIZAR"/>
    <n v="39800569"/>
    <s v="MARIA MEDALIA ESPITIA GALINDO"/>
    <s v="ESTRATIFICACION FIHA CATRASTAL N0 73001010911360409902"/>
    <s v="Medaliaespitia@Gmail.Com"/>
    <m/>
    <s v="2024-026094"/>
    <d v="2024-04-25T00:00:00"/>
    <s v="AMARILLO"/>
    <d v="2024-05-03T00:00:00"/>
    <s v="PLANEACION DESPACHO"/>
    <s v="NINGUNO"/>
    <s v="NO REGISTRA"/>
  </r>
  <r>
    <s v="2024-031438"/>
    <d v="2024-04-11T00:00:00"/>
    <x v="1"/>
    <s v="CORRESPONDENCIA"/>
    <s v="TRAMITE-ESTRATIFICACION"/>
    <s v="PENDIENTE FINALIZAR"/>
    <n v="28538227"/>
    <s v="YORLADIS CARVAJAL CARVAJAL"/>
    <s v="ESTRATIFICACION FICHA CASTATRAL N0,, 011010400004000"/>
    <s v="Yorladys2015@Hotmail.Com"/>
    <m/>
    <s v="2024-026957"/>
    <d v="2024-04-29T00:00:00"/>
    <s v="NARANJA"/>
    <d v="2024-05-03T00:00:00"/>
    <s v="PLANEACION DESPACHO"/>
    <s v="NINGUNO"/>
    <s v="NO REGISTRA"/>
  </r>
  <r>
    <s v="2024-031446"/>
    <d v="2024-04-11T00:00:00"/>
    <x v="1"/>
    <s v="CORRESPONDENCIA"/>
    <s v="TRAMITE-CERTIFICADO NOMENCLATURA"/>
    <s v="PENDIENTE FINALIZAR"/>
    <n v="93407559"/>
    <s v="RICARDOBASTIDAS LOAIZA"/>
    <s v="NOMENCLATURA FICHA CATASTRAL N0 73001010101020005000"/>
    <s v="Bastidas1978@Hotmail.Com"/>
    <m/>
    <s v="2024-026444"/>
    <d v="2024-04-26T00:00:00"/>
    <s v="AMARILLO"/>
    <d v="2024-05-10T00:00:00"/>
    <s v="PLANEACION DESPACHO"/>
    <s v="NINGUNO"/>
    <s v="NO REGISTRA"/>
  </r>
  <r>
    <s v="2024-031463"/>
    <d v="2024-04-11T00:00:00"/>
    <x v="1"/>
    <s v="CORREO ELECTRONICO"/>
    <s v="TRAMITE-ESTRATIFICACION"/>
    <s v="PENDIENTE FINALIZAR"/>
    <n v="65738299"/>
    <s v="NORMA ROCIO CUEVAS BOHORQUEZ"/>
    <s v="SOLICITUD CERTIFICADO DE ESTRATIFICACIÓN SOCIOECONÓMICA."/>
    <s v="Normis.Nc51@Gmail.Com"/>
    <m/>
    <s v="2024-029815"/>
    <d v="2024-05-08T00:00:00"/>
    <s v="ROJA"/>
    <d v="2024-05-03T00:00:00"/>
    <s v="SECRETARIA GENERAL ATENCION AL CIUDADANO"/>
    <s v="NINGUNO"/>
    <s v="NO REGISTRA"/>
  </r>
  <r>
    <s v="2024-031465"/>
    <d v="2024-04-11T00:00:00"/>
    <x v="1"/>
    <s v="REGISTRO EN LINEA"/>
    <s v="TRAMITE-CONCEPTO COMPATIBILIDAD DE USO"/>
    <s v="PENDIENTE FINALIZAR"/>
    <n v="1110481172"/>
    <s v="VICTOR MANUEL QUEVEDO BARRETO"/>
    <s v="SOLICITUD EXPEDICION CERTIFICADO CONCEPTO DE USO DE SUELOS PARA ESTABLECIMINIENTO COMERCIAL"/>
    <s v="Calle 16 N 1 - 40 Sur"/>
    <m/>
    <s v="2024-041454"/>
    <d v="2024-06-17T00:00:00"/>
    <s v="ROJA"/>
    <d v="2024-05-03T00:00:00"/>
    <s v="SECRETARIA GENERAL ATENCION AL CIUDADANO"/>
    <s v="NINGUNO"/>
    <s v="SI"/>
  </r>
  <r>
    <s v="2024-031491"/>
    <d v="2024-04-11T00:00:00"/>
    <x v="1"/>
    <s v="CORRESPONDENCIA"/>
    <s v="TRAMITE-CERTIFICADO APTITUD URBANISTICA"/>
    <s v="PENDIENTE FINALIZAR"/>
    <n v="28546482"/>
    <s v="MARGARITA SUAREZ ALVAREZ"/>
    <s v="APTITUD URBANISTICA 73001010101190019000"/>
    <s v="Andreseventoestrategio@Yahoo.Com"/>
    <m/>
    <s v="2024-026566"/>
    <d v="2024-04-26T00:00:00"/>
    <s v="ROJA"/>
    <d v="2024-04-18T00:00:00"/>
    <s v="PLANEACION DESPACHO"/>
    <s v="NINGUNO"/>
    <s v="SI"/>
  </r>
  <r>
    <s v="2024-031495"/>
    <d v="2024-04-11T00:00:00"/>
    <x v="1"/>
    <s v="CORRESPONDENCIA"/>
    <s v="TRAMITE-CONCEPTO COMPATIBILIDAD DE USO"/>
    <s v="PENDIENTE FINALIZAR"/>
    <n v="1030556928"/>
    <s v="STEPHANY ALEXANDRA SALGADO ALFONSO"/>
    <s v="USO DE SUELO 730010108000007070021000000000 9602"/>
    <s v="Stephany_Salgado26@Hotmail.Com"/>
    <m/>
    <s v="2024-024849"/>
    <d v="2024-04-22T00:00:00"/>
    <s v="VERDE"/>
    <d v="2024-05-03T00:00:00"/>
    <s v="PLANEACION DESPACHO"/>
    <s v="NINGUNO"/>
    <s v="NO REGISTRA"/>
  </r>
  <r>
    <s v="2024-031507"/>
    <d v="2024-04-11T00:00:00"/>
    <x v="1"/>
    <s v="CORRESPONDENCIA"/>
    <s v="TRAMITE-CERTIFICADO NOMENCLATURA"/>
    <s v="PENDIENTE FINALIZAR"/>
    <n v="2899688"/>
    <s v="SAENZ PUERTA JORGE-ALBERTO"/>
    <s v="NOMENCLATURA FICHA CATASTRAL N0 7300101050157001700"/>
    <s v="Sanz36@Outlook.Com"/>
    <m/>
    <s v="2024-026613"/>
    <d v="2024-04-26T00:00:00"/>
    <s v="AMARILLO"/>
    <d v="2024-05-10T00:00:00"/>
    <s v="PLANEACION DESPACHO"/>
    <s v="NINGUNO"/>
    <s v="NO REGISTRA"/>
  </r>
  <r>
    <s v="2024-031513"/>
    <d v="2024-04-11T00:00:00"/>
    <x v="1"/>
    <s v="CORRESPONDENCIA"/>
    <s v="TRAMITE-CONCEPTO COMPATIBILIDAD DE USO"/>
    <s v="PENDIENTE FINALIZAR"/>
    <n v="1032421444"/>
    <s v="NATALY RODRIGUEZ PINEDA"/>
    <s v="USO DE SUELO,,,.FICHA CATASTRAL NO 73001010801500005000,,CIIU BAR"/>
    <s v="Ceiva24@Hotmail.Com"/>
    <m/>
    <s v="2024-028680"/>
    <d v="2024-05-06T00:00:00"/>
    <s v="ROJA"/>
    <d v="2024-05-03T00:00:00"/>
    <s v="PLANEACION DESPACHO"/>
    <s v="NINGUNO"/>
    <s v="NO REGISTRA"/>
  </r>
  <r>
    <s v="2024-031527"/>
    <d v="2024-04-11T00:00:00"/>
    <x v="1"/>
    <s v="CORRESPONDENCIA"/>
    <s v="TRAMITE-ESTRATIFICACION"/>
    <s v="PENDIENTE FINALIZAR"/>
    <n v="41767430"/>
    <s v="YOLANDA HERNANDEZ BLANCA"/>
    <s v="ESTRATIFICACION,FICHA CATASTRAL NO ,,010401710011000"/>
    <s v="Fjcarbonellh@Gmail.Com"/>
    <m/>
    <s v="2024-026952"/>
    <d v="2024-04-29T00:00:00"/>
    <s v="NARANJA"/>
    <d v="2024-05-03T00:00:00"/>
    <s v="PLANEACION DESPACHO"/>
    <s v="NINGUNO"/>
    <s v="NO REGISTRA"/>
  </r>
  <r>
    <s v="2024-031530"/>
    <d v="2024-04-11T00:00:00"/>
    <x v="1"/>
    <s v="CORRESPONDENCIA"/>
    <s v="TRAMITE-CERTIFICADO NOMENCLATURA"/>
    <s v="PENDIENTE FINALIZAR"/>
    <n v="93374924"/>
    <s v="SANABRIA QUINTERO OSCAR-ORLANDO"/>
    <s v="NOMENCLATURA 01040083002400"/>
    <s v="Reclama En Ventanilla"/>
    <m/>
    <s v="2024-022960"/>
    <d v="2024-04-16T00:00:00"/>
    <s v="VERDE"/>
    <d v="2024-05-10T00:00:00"/>
    <s v="PLANEACION DESPACHO"/>
    <s v="NINGUNO"/>
    <s v="NO REGISTRA"/>
  </r>
  <r>
    <s v="2024-031536"/>
    <d v="2024-04-11T00:00:00"/>
    <x v="1"/>
    <s v="CORRESPONDENCIA"/>
    <s v="TRAMITE-CONCEPTO COMPATIBILIDAD DE USO"/>
    <s v="PENDIENTE FINALIZAR"/>
    <n v="1006087685"/>
    <s v="YURY MARIANA ARENAS HERNANDEZ"/>
    <s v="USO DE SUELO 73001010600080013001 G4711"/>
    <s v="Ymahoh0485@Gmail.Com"/>
    <m/>
    <s v="2024-041463"/>
    <d v="2024-06-17T00:00:00"/>
    <s v="ROJA"/>
    <d v="2024-05-03T00:00:00"/>
    <s v="PLANEACION DESPACHO"/>
    <s v="NINGUNO"/>
    <s v="SI"/>
  </r>
  <r>
    <s v="2024-031540"/>
    <d v="2024-04-11T00:00:00"/>
    <x v="1"/>
    <s v="CORRESPONDENCIA"/>
    <s v="TRAMITE-ESTRATIFICACION"/>
    <s v="PENDIENTE FINALIZAR"/>
    <n v="65738743"/>
    <s v="VALENCIA TELLO CIELO MAYERLY"/>
    <s v="ESTRATIFICACION FICHA CATASTLA N0,,73001010809060060901"/>
    <s v="Cielomayerly@Yahoo.Com"/>
    <m/>
    <s v="2024-026941"/>
    <d v="2024-04-29T00:00:00"/>
    <s v="NARANJA"/>
    <d v="2024-05-03T00:00:00"/>
    <s v="PLANEACION DESPACHO"/>
    <s v="NINGUNO"/>
    <s v="NO REGISTRA"/>
  </r>
  <r>
    <s v="2024-031541"/>
    <d v="2024-04-11T00:00:00"/>
    <x v="1"/>
    <s v="CORRESPONDENCIA"/>
    <s v="TRAMITE-CONCEPTO COMPATIBILIDAD DE USO"/>
    <s v="PENDIENTE FINALIZAR"/>
    <n v="28550675"/>
    <s v="DEHUR SORAMLLUBTH VELASQUEZ RAIGOSO"/>
    <s v="USO DE SUELO 010906900020000 5630 BAR"/>
    <s v="Josesantos_1623@Hotmail.Com"/>
    <m/>
    <s v="2024-024355"/>
    <d v="2024-04-19T00:00:00"/>
    <s v="VERDE"/>
    <d v="2024-05-03T00:00:00"/>
    <s v="PLANEACION DESPACHO"/>
    <s v="NINGUNO"/>
    <s v="SI"/>
  </r>
  <r>
    <s v="2024-031545"/>
    <d v="2024-04-11T00:00:00"/>
    <x v="1"/>
    <s v="CORRESPONDENCIA"/>
    <s v="TRAMITE-ESTRATIFICACION"/>
    <s v="PENDIENTE FINALIZAR"/>
    <n v="5892161"/>
    <s v="ORTIGOZA CASTANO GAMALIEL ORTIGOZA CASTAÃ‘O"/>
    <s v="ESTRATIFICACON,,,FICHA CATASTRAL N0 73001010809060040901"/>
    <s v="Gladyscardozo@Hotmail.Com"/>
    <m/>
    <s v="2024-026938"/>
    <d v="2024-04-29T00:00:00"/>
    <s v="NARANJA"/>
    <d v="2024-05-03T00:00:00"/>
    <s v="PLANEACION DESPACHO"/>
    <s v="NINGUNO"/>
    <s v="NO REGISTRA"/>
  </r>
  <r>
    <s v="2024-031563"/>
    <d v="2024-04-11T00:00:00"/>
    <x v="1"/>
    <s v="CORRESPONDENCIA"/>
    <s v="TRAMITE-ESTRATIFICACION"/>
    <s v="PENDIENTE FINALIZAR"/>
    <n v="14399932"/>
    <s v="FANDER MEYER VALDERRAMA PALENCIA"/>
    <s v="CERTIFICADO ESTRATIFICACION"/>
    <s v="Calle 8 N 1 A 16 Gaviota"/>
    <m/>
    <s v="2024-027483"/>
    <d v="2024-04-30T00:00:00"/>
    <s v="NARANJA"/>
    <d v="2024-05-03T00:00:00"/>
    <s v="SECRETARIA GENERAL ATENCION AL CIUDADANO"/>
    <s v="NINGUNO"/>
    <s v="NO REGISTRA"/>
  </r>
  <r>
    <s v="2024-031574"/>
    <d v="2024-04-11T00:00:00"/>
    <x v="1"/>
    <s v="REGISTRO EN LINEA"/>
    <s v="TRAMITE-CONCEPTO COMPATIBILIDAD DE USO"/>
    <s v="PENDIENTE FINALIZAR"/>
    <n v="70601683"/>
    <s v="**"/>
    <s v="SOLICITUD EXPEDICION CERTIFICADO CONCEPTO DE USO DE SUELOS PARA ESTABLECIMINIENTO COMERCIAL"/>
    <s v="Cll 20 No 1-18 Sur Barrio La Estacion"/>
    <m/>
    <s v="2024-022612"/>
    <d v="2024-04-15T00:00:00"/>
    <s v="VERDE"/>
    <d v="2024-05-03T00:00:00"/>
    <s v="SECRETARIA GENERAL ATENCION AL CIUDADANO"/>
    <s v="NINGUNO"/>
    <s v="SI"/>
  </r>
  <r>
    <s v="2024-031575"/>
    <d v="2024-04-11T00:00:00"/>
    <x v="1"/>
    <s v="REGISTRO EN LINEA"/>
    <s v="TRAMITE-CERTIFICADO DE USO DEL SUELO"/>
    <s v="PENDIENTE FINALIZAR"/>
    <n v="0"/>
    <s v="ANONIMO"/>
    <s v="SOLICITUD CONCEPTO COMPATIBILIDAD USO DE SUELO AL ESTABLECIMIENTO COMERCIAL DENOMINADO: DELICIAS YOMARA NIT: 14230335-1 REPRESENTANTE LEGAL: ORLANDO VILLAMIL QUIROGA UBICADO EN LA : MZ 87 CA 7 URB MODELIA I ACTIVIDAD COMERCIAL: TERTULIADERO NUMERO TELEFÓNICO: 3185327518"/>
    <m/>
    <m/>
    <s v="2024-031077"/>
    <d v="2024-05-14T00:00:00"/>
    <s v="ROJA"/>
    <d v="2024-04-25T00:00:00"/>
    <s v="SECRETARIA GENERAL ATENCION AL CIUDADANO"/>
    <s v="NINGUNO"/>
    <s v="SI"/>
  </r>
  <r>
    <s v="2024-031620"/>
    <d v="2024-04-12T00:00:00"/>
    <x v="1"/>
    <s v="REGISTRO EN LINEA"/>
    <s v="TRAMITE-CONCEPTO COMPATIBILIDAD DE USO"/>
    <s v="PENDIENTE FINALIZAR"/>
    <n v="456599"/>
    <s v="CORDERO * ARNOL"/>
    <s v="SOLICITUD RENOVACIÓN CONCEPTO USO DE SUELOS Y CERTIFICADO"/>
    <s v="Arnolcordero3856@Gmail.Com"/>
    <m/>
    <s v="2024-034932"/>
    <d v="2024-05-23T00:00:00"/>
    <s v="ROJA"/>
    <d v="2024-05-06T00:00:00"/>
    <s v="SECRETARIA GENERAL ATENCION AL CIUDADANO"/>
    <s v="NINGUNO"/>
    <s v="SI"/>
  </r>
  <r>
    <s v="2024-031634"/>
    <d v="2024-04-12T00:00:00"/>
    <x v="1"/>
    <s v="CORRESPONDENCIA"/>
    <s v="TRAMITE-CONCEPTO COMPATIBILIDAD DE USO"/>
    <s v="PENDIENTE FINALIZAR"/>
    <n v="1030662447"/>
    <s v="LINA VANESA PEÃ‘A ARIZA"/>
    <s v="SOLICITUD CERTIFICADO COMPATIBILIDAD USO DEL SUELO"/>
    <s v="Lpena@Balegal.Co"/>
    <m/>
    <s v="2024-029161"/>
    <d v="2024-05-07T00:00:00"/>
    <s v="ROJA"/>
    <d v="2024-05-06T00:00:00"/>
    <s v="SECRETARIA GENERAL ATENCION AL CIUDADANO"/>
    <s v="NINGUNO"/>
    <s v="NO REGISTRA"/>
  </r>
  <r>
    <s v="2024-031636"/>
    <d v="2024-04-12T00:00:00"/>
    <x v="1"/>
    <s v="CORRESPONDENCIA"/>
    <s v="TRAMITE-ESTRATIFICACION"/>
    <s v="PENDIENTE FINALIZAR"/>
    <n v="38242511"/>
    <s v="OVIEDO VERA DOLORES"/>
    <s v="SOLICITUD CERTIFICADO ESTRATIFICACION"/>
    <s v="K 28 S Proy 15 45"/>
    <m/>
    <s v="2024-026932"/>
    <d v="2024-04-29T00:00:00"/>
    <s v="AMARILLO"/>
    <d v="2024-05-06T00:00:00"/>
    <s v="SECRETARIA GENERAL ATENCION AL CIUDADANO"/>
    <s v="NINGUNO"/>
    <s v="NO REGISTRA"/>
  </r>
  <r>
    <s v="2024-031637"/>
    <d v="2024-04-12T00:00:00"/>
    <x v="1"/>
    <s v="CORRESPONDENCIA"/>
    <s v="TRAMITE-CERTIFICADO APTITUD URBANISTICA"/>
    <s v="PENDIENTE FINALIZAR"/>
    <n v="1030662447"/>
    <s v="LINA VANESA PEÃ‘A ARIZA"/>
    <s v="SOLICITUD CERTIFICADO APTITUD URBANISTICA"/>
    <s v="Lpena@Balegal.Co"/>
    <m/>
    <s v="2024-025954"/>
    <d v="2024-04-25T00:00:00"/>
    <s v="ROJA"/>
    <d v="2024-04-19T00:00:00"/>
    <s v="SECRETARIA GENERAL ATENCION AL CIUDADANO"/>
    <s v="NINGUNO"/>
    <s v="SI"/>
  </r>
  <r>
    <s v="2024-031639"/>
    <d v="2024-04-12T00:00:00"/>
    <x v="1"/>
    <s v="CORRESPONDENCIA"/>
    <s v="TRAMITE-CERTIFICADO APTITUD URBANISTICA"/>
    <s v="PENDIENTE FINALIZAR"/>
    <n v="1030662447"/>
    <s v="LINA VANESA PEÃ‘A ARIZA"/>
    <s v="CERTIFICADO APTITUD URBANISTICA"/>
    <s v="Lpena@Balegal.Co"/>
    <m/>
    <s v="2024-025931"/>
    <d v="2024-04-25T00:00:00"/>
    <s v="ROJA"/>
    <d v="2024-04-19T00:00:00"/>
    <s v="SECRETARIA GENERAL ATENCION AL CIUDADANO"/>
    <s v="NINGUNO"/>
    <s v="SI"/>
  </r>
  <r>
    <s v="2024-031641"/>
    <d v="2024-04-12T00:00:00"/>
    <x v="1"/>
    <s v="CORRESPONDENCIA"/>
    <s v="TRAMITE-CERTIFICADO APTITUD URBANISTICA"/>
    <s v="PENDIENTE FINALIZAR"/>
    <n v="1030662447"/>
    <s v="LINA VANESA PEÃ‘A ARIZA"/>
    <s v="CERTIFCIADO APTITUD URBANISTICA"/>
    <s v="Lpena@Balegal.Co"/>
    <m/>
    <s v="2024-028960"/>
    <d v="2024-05-06T00:00:00"/>
    <s v="ROJA"/>
    <d v="2024-04-19T00:00:00"/>
    <s v="SECRETARIA GENERAL ATENCION AL CIUDADANO"/>
    <s v="NINGUNO"/>
    <s v="SI"/>
  </r>
  <r>
    <s v="2024-031661"/>
    <d v="2024-04-12T00:00:00"/>
    <x v="1"/>
    <s v="CORRESPONDENCIA"/>
    <s v="TRAMITE-ESTRATIFICACION"/>
    <s v="PENDIENTE FINALIZAR"/>
    <n v="65783301"/>
    <s v="MARINELA ZABALA ZABALA"/>
    <s v="ESTRATIFICACION 010911360012000"/>
    <s v="Reclama En Ventanilla"/>
    <m/>
    <s v="2024-023216"/>
    <d v="2024-04-17T00:00:00"/>
    <s v="VERDE"/>
    <d v="2024-05-06T00:00:00"/>
    <s v="PLANEACION DESPACHO"/>
    <s v="NINGUNO"/>
    <s v="NO REGISTRA"/>
  </r>
  <r>
    <s v="2024-031683"/>
    <d v="2024-04-12T00:00:00"/>
    <x v="1"/>
    <s v="CORRESPONDENCIA"/>
    <s v="TRAMITE-ESTRATIFICACION"/>
    <s v="PENDIENTE FINALIZAR"/>
    <n v="28562083"/>
    <s v="LEIDY YOHANA LOZANO RAMIREZ"/>
    <s v="ESTRATIFICACION 011006450039000"/>
    <s v="Calle 131 N 17 146 Montecarlo"/>
    <m/>
    <s v="2024-026989"/>
    <d v="2024-04-29T00:00:00"/>
    <s v="AMARILLO"/>
    <d v="2024-05-06T00:00:00"/>
    <s v="PLANEACION DESPACHO"/>
    <s v="NINGUNO"/>
    <s v="NO REGISTRA"/>
  </r>
  <r>
    <s v="2024-031686"/>
    <d v="2024-04-12T00:00:00"/>
    <x v="1"/>
    <s v="CORRESPONDENCIA"/>
    <s v="TRAMITE-CONCEPTO COMPATIBILIDAD DE USO"/>
    <s v="PENDIENTE FINALIZAR"/>
    <n v="1110486162"/>
    <s v="JAVIER ALFONSO GRANADA CASTAÃ‘O"/>
    <s v="USO DE SUELO FICHA CATASRAL N0 ,,73001011002900026000,,,CIIU PRODUCCION DE FERTILIZACION FOLIAR"/>
    <s v="Javicasta789@Hotmail.Com"/>
    <m/>
    <s v="2024-035200"/>
    <d v="2024-05-24T00:00:00"/>
    <s v="ROJA"/>
    <d v="2024-05-06T00:00:00"/>
    <s v="PLANEACION DESPACHO"/>
    <s v="NINGUNO"/>
    <s v="SI"/>
  </r>
  <r>
    <s v="2024-031690"/>
    <d v="2024-04-12T00:00:00"/>
    <x v="1"/>
    <s v="CORRESPONDENCIA"/>
    <s v="TRAMITE-ESTRATIFICACION"/>
    <s v="PENDIENTE FINALIZAR"/>
    <n v="1110455222"/>
    <s v="MARIA HERCINDA VARGAS RAMIREZ"/>
    <s v="ESTRATIFICACION 010909391213902"/>
    <s v="Mariahuv13@Hotmail.Com"/>
    <m/>
    <s v="2024-026995"/>
    <d v="2024-04-29T00:00:00"/>
    <s v="AMARILLO"/>
    <d v="2024-05-06T00:00:00"/>
    <s v="PLANEACION DESPACHO"/>
    <s v="NINGUNO"/>
    <s v="NO REGISTRA"/>
  </r>
  <r>
    <s v="2024-031695"/>
    <d v="2024-04-12T00:00:00"/>
    <x v="1"/>
    <s v="CORRESPONDENCIA"/>
    <s v="TRAMITE-CERTIFICADO NOMENCLATURA"/>
    <s v="PENDIENTE FINALIZAR"/>
    <n v="41512964"/>
    <s v="MARIA DOLLY BERENAL CONTRERAS"/>
    <s v="NOMENCLATURA FICHA CATASTRAL N0 010701440019001"/>
    <s v="Diberjj2@Hotmail.Com"/>
    <m/>
    <s v="2024-027331"/>
    <d v="2024-04-30T00:00:00"/>
    <s v="AMARILLO"/>
    <d v="2024-05-14T00:00:00"/>
    <s v="PLANEACION DESPACHO"/>
    <s v="NINGUNO"/>
    <s v="NO REGISTRA"/>
  </r>
  <r>
    <s v="2024-031707"/>
    <d v="2024-04-12T00:00:00"/>
    <x v="1"/>
    <s v="CORRESPONDENCIA"/>
    <s v="TRAMITE-CONCEPTO COMPATIBILIDAD DE USO"/>
    <s v="PENDIENTE FINALIZAR"/>
    <n v="38361367"/>
    <s v="CARMEN XIOMARA BERNAL RINCON"/>
    <s v="USO DE SUELO FICHA CATASTRAL N0 010300300034000,,CIIU COMPRA Y VENTA DE MATERIAL DE RECICLAJE"/>
    <s v="Sispreseg@Gmail.Com"/>
    <m/>
    <s v="2024-033093"/>
    <d v="2024-05-20T00:00:00"/>
    <s v="ROJA"/>
    <d v="2024-05-06T00:00:00"/>
    <s v="PLANEACION DESPACHO"/>
    <s v="NINGUNO"/>
    <s v="SI"/>
  </r>
  <r>
    <s v="2024-031725"/>
    <d v="2024-04-12T00:00:00"/>
    <x v="1"/>
    <s v="REGISTRO EN LINEA"/>
    <s v="TRAMITE-ESTRATIFICACION"/>
    <s v="PENDIENTE FINALIZAR"/>
    <n v="0"/>
    <s v="ANONIMO"/>
    <s v="SOLICITUD DE ESTRATIFICACION"/>
    <m/>
    <m/>
    <s v="2024-026093"/>
    <d v="2024-04-25T00:00:00"/>
    <s v="AMARILLO"/>
    <d v="2024-05-06T00:00:00"/>
    <s v="SECRETARIA GENERAL ATENCION AL CIUDADANO"/>
    <m/>
    <s v="NO REGISTRA"/>
  </r>
  <r>
    <s v="2024-031727"/>
    <d v="2024-04-12T00:00:00"/>
    <x v="1"/>
    <s v="CORREO ELECTRONICO"/>
    <s v="TRAMITE-CERTIFICADO DE USO DEL SUELO"/>
    <s v="PENDIENTE FINALIZAR"/>
    <n v="28823917"/>
    <s v="ANA BERTILDA RODRIGUEZ MONROY"/>
    <s v="USO DE SUELO 010102580003000"/>
    <s v="Anberomo-28@Hotmail.Com"/>
    <m/>
    <s v="2024-028328"/>
    <d v="2024-05-03T00:00:00"/>
    <s v="ROJA"/>
    <d v="2024-04-26T00:00:00"/>
    <s v="PLANEACION DESPACHO"/>
    <s v="NINGUNO"/>
    <s v="SI"/>
  </r>
  <r>
    <s v="2024-031739"/>
    <d v="2024-04-12T00:00:00"/>
    <x v="1"/>
    <s v="CORRESPONDENCIA"/>
    <s v="TRAMITE-CERTIFICADO DE USO DEL SUELO"/>
    <s v="PENDIENTE FINALIZAR"/>
    <n v="30348267"/>
    <s v="MARTHA CECILIA MEDINA"/>
    <s v="USO DE SUELO 011002280006000 TIENDA"/>
    <s v="Reclama En Ventanilla"/>
    <m/>
    <s v="2024-032767"/>
    <d v="2024-05-17T00:00:00"/>
    <s v="ROJA"/>
    <d v="2024-04-26T00:00:00"/>
    <s v="PLANEACION DESPACHO"/>
    <s v="NINGUNO"/>
    <s v="SI"/>
  </r>
  <r>
    <s v="2024-031747"/>
    <d v="2024-04-12T00:00:00"/>
    <x v="1"/>
    <s v="CORRESPONDENCIA"/>
    <s v="TRAMITE-ESTRATIFICACION"/>
    <s v="PENDIENTE FINALIZAR"/>
    <n v="38140479"/>
    <s v="ANA PATRICIA DUARTE NIÃ‘O"/>
    <s v="SOLICITUD ESTRATIFICACION SOCIOECONOMICA"/>
    <s v="Mz 2 Ca 14 Et 5 Urb Villa Cafe"/>
    <m/>
    <n v="27329"/>
    <d v="2024-04-30T00:00:00"/>
    <s v="AMARILLO"/>
    <d v="2024-05-06T00:00:00"/>
    <s v="SECRETARIA GENERAL ATENCION AL CIUDADANO"/>
    <s v="NINGUNO"/>
    <s v="NO REGISTRA"/>
  </r>
  <r>
    <s v="2024-031762"/>
    <d v="2024-04-12T00:00:00"/>
    <x v="1"/>
    <s v="CORRESPONDENCIA"/>
    <s v="TRAMITE-ESTRATIFICACION"/>
    <s v="PENDIENTE FINALIZAR"/>
    <n v="52966407"/>
    <s v="GINY LIZETH SANDOVAL PINEDA"/>
    <s v="ESTRATIFICACON FICHA CATASTRAL N0 7300101070310030001"/>
    <s v="Reclama En Vetanilla"/>
    <m/>
    <n v="27003"/>
    <d v="2024-04-29T00:00:00"/>
    <s v="AMARILLO"/>
    <d v="2024-05-06T00:00:00"/>
    <s v="PLANEACION DESPACHO"/>
    <s v="NINGUNO"/>
    <s v="NO REGISTRA"/>
  </r>
  <r>
    <s v="2024-031769"/>
    <d v="2024-04-12T00:00:00"/>
    <x v="1"/>
    <s v="CORRESPONDENCIA"/>
    <s v="TRAMITE-ESTRATIFICACION"/>
    <s v="PENDIENTE FINALIZAR"/>
    <n v="0"/>
    <s v="ALEJANDRO JOSE MONROY MONTALVO"/>
    <s v="ESTRATIFICACION 73001011311480593901"/>
    <s v="vivienda@comfatolima.com.co"/>
    <m/>
    <n v="26999"/>
    <d v="2024-04-29T00:00:00"/>
    <s v="AMARILLO"/>
    <d v="2024-05-06T00:00:00"/>
    <s v="PLANEACION DESPACHO"/>
    <s v="NINGUNO"/>
    <s v="NO REGISTRA"/>
  </r>
  <r>
    <s v="2024-031773"/>
    <d v="2024-04-12T00:00:00"/>
    <x v="1"/>
    <s v="CORRESPONDENCIA"/>
    <s v="TRAMITE-CONCEPTO COMPATIBILIDAD DE USO"/>
    <s v="PENDIENTE FINALIZAR"/>
    <n v="93391453"/>
    <s v="OSCAR GUZMAN PRECIADO"/>
    <s v="USO DE SUELO FICHA CATASTRAL N0 73001010300710036000,,CIIU 4520"/>
    <s v="Autocamperosogp@Hotmail.Com"/>
    <m/>
    <s v="2024-032751"/>
    <d v="2024-05-17T00:00:00"/>
    <s v="ROJA"/>
    <d v="2024-05-06T00:00:00"/>
    <s v="PLANEACION DESPACHO"/>
    <s v="NINGUNO"/>
    <s v="SI"/>
  </r>
  <r>
    <s v="2024-031778"/>
    <d v="2024-04-12T00:00:00"/>
    <x v="1"/>
    <s v="CORRESPONDENCIA"/>
    <s v="TRAMITE-ESTRATIFICACION"/>
    <s v="PENDIENTE FINALIZAR"/>
    <n v="1006006294"/>
    <s v="YERIS SELENA MORA MARROQUIN"/>
    <s v="ESTRATIFICACION FICHA CATSTRAL NO 73001011010401624904"/>
    <s v="Yesemoma@Gmail.Com"/>
    <m/>
    <s v="2024-027008"/>
    <d v="2024-04-29T00:00:00"/>
    <s v="AMARILLO"/>
    <d v="2024-05-06T00:00:00"/>
    <s v="PLANEACION DESPACHO"/>
    <s v="NINGUNO"/>
    <s v="NO REGISTRA"/>
  </r>
  <r>
    <s v="2024-031787"/>
    <d v="2024-04-12T00:00:00"/>
    <x v="1"/>
    <s v="CORRESPONDENCIA"/>
    <s v="TRAMITE-ESTRATIFICACION"/>
    <s v="PENDIENTE FINALIZAR"/>
    <n v="28536178"/>
    <s v="DIOSELINA GARZON DE RODRIGUEZ"/>
    <s v="ESTRATIFICACION FICHA CATASTRAL N0 7300101100442009000"/>
    <s v="Reclama En Vetanilla"/>
    <m/>
    <n v="27012"/>
    <d v="2024-04-29T00:00:00"/>
    <s v="AMARILLO"/>
    <d v="2024-05-06T00:00:00"/>
    <s v="PLANEACION DESPACHO"/>
    <s v="NINGUNO"/>
    <s v="NO REGISTRA"/>
  </r>
  <r>
    <s v="2024-031788"/>
    <d v="2024-04-12T00:00:00"/>
    <x v="1"/>
    <s v="CORRESPONDENCIA"/>
    <s v="TRAMITE-ESTRATIFICACION"/>
    <s v="PENDIENTE FINALIZAR"/>
    <n v="79933649"/>
    <s v="GERMAN ANDRES LOPEZ"/>
    <s v="ESTRATIFICACION 73001010700780030000"/>
    <s v="Littleprintsnj@Gmail.Com"/>
    <m/>
    <n v="27031"/>
    <d v="2024-04-29T00:00:00"/>
    <s v="AMARILLO"/>
    <d v="2024-05-06T00:00:00"/>
    <s v="PLANEACION DESPACHO"/>
    <s v="NINGUNO"/>
    <s v="NO REGISTRA"/>
  </r>
  <r>
    <s v="2024-031809"/>
    <d v="2024-04-12T00:00:00"/>
    <x v="1"/>
    <s v="REGISTRO EN LINEA"/>
    <s v="TRAMITE-CONCEPTO COMPATIBILIDAD DE USO"/>
    <s v="PENDIENTE FINALIZAR"/>
    <n v="1110471583"/>
    <s v="SANDRA LILIANA PRIETO AGUDELO"/>
    <s v="SE REALIZÓ LA SOLICITUD DE USO SUELOS TUBE UNA NEGACIÓN POR LA UBICACIÓN DEL PREDIO NO ENTIENDO SI EN EL MISMO PREDIO Y FICHA CATASTRAL FUNCIONAN DOS ESTABLECIMIENTOS CON EL MISMO CONCEPTO COMERCIO NO ENTIENDO DO POR QUÉ AMI ME NIEGAN EL USO DE SUELOS"/>
    <s v="Sandraliliana1023@Hotmail.Com"/>
    <m/>
    <s v="2024-041248"/>
    <d v="2024-06-14T00:00:00"/>
    <s v="ROJA"/>
    <d v="2024-05-06T00:00:00"/>
    <s v="SECRETARIA GENERAL ATENCION AL CIUDADANO"/>
    <s v="NINGUNO"/>
    <s v="SI"/>
  </r>
  <r>
    <s v="2024-031811"/>
    <d v="2024-04-12T00:00:00"/>
    <x v="1"/>
    <s v="CORRESPONDENCIA"/>
    <s v="TRAMITE-CONCEPTO COMPATIBILIDAD DE USO"/>
    <s v="PENDIENTE FINALIZAR"/>
    <n v="40768586"/>
    <s v="MARLENY TOVAR HERNANDEZ"/>
    <s v="USO DE SUELO FICHA CATASTRAL N0 010700040001000,,CIIU 15613"/>
    <s v="Mayer41@Hotmail.Com"/>
    <m/>
    <s v="2024-028913"/>
    <d v="2024-05-06T00:00:00"/>
    <s v="NARANJA"/>
    <d v="2024-05-06T00:00:00"/>
    <s v="PLANEACION DESPACHO"/>
    <s v="NINGUNO"/>
    <s v="NO REGISTRA"/>
  </r>
  <r>
    <s v="2024-031818"/>
    <d v="2024-04-12T00:00:00"/>
    <x v="1"/>
    <s v="CORRESPONDENCIA"/>
    <s v="TRAMITE-ESTRATIFICACION"/>
    <s v="PENDIENTE FINALIZAR"/>
    <n v="1110528881"/>
    <s v="JEISON ANDREY OCAMPO AGUILAR"/>
    <s v="ESTRATIFICACION FICHA CATASTRAL NO ,,,010801810021000"/>
    <s v="Jeisonocampo_02@Hotmail.Com"/>
    <m/>
    <s v="2024-027039"/>
    <d v="2024-04-29T00:00:00"/>
    <s v="AMARILLO"/>
    <d v="2024-05-06T00:00:00"/>
    <s v="PLANEACION DESPACHO"/>
    <s v="NINGUNO"/>
    <s v="NO REGISTRA"/>
  </r>
  <r>
    <s v="2024-031819"/>
    <d v="2024-04-12T00:00:00"/>
    <x v="1"/>
    <s v="CORRESPONDENCIA"/>
    <s v="TRAMITE-CERTIFICADO NOMENCLATURA"/>
    <s v="PENDIENTE FINALIZAR"/>
    <n v="1110528881"/>
    <s v="JEISON ANDREY OCAMPO AGUILAR"/>
    <s v="NOMENCLATURA FICHA CATASTRAL N0 010801810021000"/>
    <s v="Jeisonocampo_02@Hotmail.Com"/>
    <m/>
    <s v="2024-027363"/>
    <d v="2024-04-30T00:00:00"/>
    <s v="AMARILLO"/>
    <d v="2024-05-14T00:00:00"/>
    <s v="PLANEACION DESPACHO"/>
    <s v="NINGUNO"/>
    <s v="NO REGISTRA"/>
  </r>
  <r>
    <s v="2024-031823"/>
    <d v="2024-04-12T00:00:00"/>
    <x v="1"/>
    <s v="CORRESPONDENCIA"/>
    <s v="TRAMITE-NIVELES Y PARAMENTOS"/>
    <s v="PENDIENTE FINALIZAR"/>
    <n v="1110528881"/>
    <s v="JEISON ANDREY OCAMPO AGUILAR"/>
    <s v="PARAMENTOS,,FICHA CATASTRAL N0,, 010801810021000"/>
    <s v="Joarqeing@Gmail.Com"/>
    <m/>
    <s v="2024-031800"/>
    <d v="2024-05-15T00:00:00"/>
    <s v="ROJA"/>
    <d v="2024-04-25T00:00:00"/>
    <s v="PLANEACION DESPACHO"/>
    <s v="NINGUNO"/>
    <s v="SI"/>
  </r>
  <r>
    <s v="2024-031831"/>
    <d v="2024-04-12T00:00:00"/>
    <x v="1"/>
    <s v="CORRESPONDENCIA"/>
    <s v="TRAMITE-CONCEPTO COMPATIBILIDAD DE USO"/>
    <s v="PENDIENTE FINALIZAR"/>
    <n v="1106712981"/>
    <s v="DIANA ALEXI MUÃ‘OS GIL"/>
    <s v="USO DE SUELO FICHA CATASTRAL N0 73001010904820021000"/>
    <s v="Diana.Alexi529@Gmail.Com"/>
    <m/>
    <s v="2024-033117"/>
    <d v="2024-05-20T00:00:00"/>
    <s v="ROJA"/>
    <d v="2024-05-06T00:00:00"/>
    <s v="PLANEACION DESPACHO"/>
    <s v="NINGUNO"/>
    <s v="SI"/>
  </r>
  <r>
    <s v="2024-031840"/>
    <d v="2024-04-12T00:00:00"/>
    <x v="1"/>
    <s v="CORRESPONDENCIA"/>
    <s v="TRAMITE-CERTIFICADO NOMENCLATURA"/>
    <s v="PENDIENTE FINALIZAR"/>
    <n v="52426035"/>
    <s v="CAROLINA ROA DIAZ"/>
    <s v="NOMENCLATURA 01020910029000"/>
    <s v="Carolinaroa.Dir@Gmail.Com"/>
    <m/>
    <s v="OFICIO 24000"/>
    <d v="2024-04-19T00:00:00"/>
    <s v="VERDE"/>
    <d v="2024-05-14T00:00:00"/>
    <s v="PLANEACION DESPACHO"/>
    <s v="NINGUNO"/>
    <s v="NO REGISTRA"/>
  </r>
  <r>
    <s v="2024-031844"/>
    <d v="2024-04-12T00:00:00"/>
    <x v="1"/>
    <s v="CORRESPONDENCIA"/>
    <s v="TRAMITE-CONCEPTO COMPATIBILIDAD DE USO"/>
    <s v="PENDIENTE FINALIZAR"/>
    <n v="1110482203"/>
    <s v="JOHN JAIRO GIRALDO CESPEDES"/>
    <s v="USO DE SUELO 010101640037000 R9311,"/>
    <s v="Johnjgc20@Hotmail.Com"/>
    <m/>
    <s v="2024-025341"/>
    <d v="2024-04-23T00:00:00"/>
    <s v="VERDE"/>
    <d v="2024-05-06T00:00:00"/>
    <s v="PLANEACION DESPACHO"/>
    <s v="NINGUNO"/>
    <s v="SI"/>
  </r>
  <r>
    <s v="2024-031848"/>
    <d v="2024-04-12T00:00:00"/>
    <x v="1"/>
    <s v="CORRESPONDENCIA"/>
    <s v="TRAMITE-CONCEPTO COMPATIBILIDAD DE USO"/>
    <s v="PENDIENTE FINALIZAR"/>
    <n v="28986379"/>
    <s v="MARTHA LILIANA MARTHA LILIANA"/>
    <s v="USO DE SUELO 73001010400570005000 TIENDA"/>
    <s v="Reclama En Ventanilla"/>
    <m/>
    <s v="2024-032735"/>
    <d v="2024-05-17T00:00:00"/>
    <s v="ROJA"/>
    <d v="2024-05-06T00:00:00"/>
    <s v="PLANEACION DESPACHO"/>
    <s v="NINGUNO"/>
    <s v="SI"/>
  </r>
  <r>
    <s v="2024-031851"/>
    <d v="2024-04-12T00:00:00"/>
    <x v="1"/>
    <s v="CORRESPONDENCIA"/>
    <s v="TRAMITE-ESTRATIFICACION"/>
    <s v="PENDIENTE FINALIZAR"/>
    <n v="1109005198"/>
    <s v="FABER ANDREY POLO RAMIREZ"/>
    <s v="ESTRATIFCACIN FICHA CATASTRAL N0 73001011110280657901"/>
    <s v="Faber12polo@Gmail.Com"/>
    <m/>
    <n v="27042"/>
    <d v="2024-04-29T00:00:00"/>
    <s v="AMARILLO"/>
    <d v="2024-05-06T00:00:00"/>
    <s v="PLANEACION DESPACHO"/>
    <s v="NINGUNO"/>
    <s v="NO REGISTRA"/>
  </r>
  <r>
    <s v="2024-031860"/>
    <d v="2024-04-12T00:00:00"/>
    <x v="1"/>
    <s v="CORRESPONDENCIA"/>
    <s v="TRAMITE-CONCEPTO COMPATIBILIDAD DE USO"/>
    <s v="PENDIENTE FINALIZAR"/>
    <n v="1110489788"/>
    <s v="FREIDER ALEXANDER BARBOSA ROMERO"/>
    <s v="USO DE SUELO 011309540001000 5613 TERTULIADERO"/>
    <s v="Freider155@Gmail.Com"/>
    <m/>
    <s v="2024-029157"/>
    <d v="2024-05-07T00:00:00"/>
    <s v="ROJA"/>
    <d v="2024-05-06T00:00:00"/>
    <s v="PLANEACION DESPACHO"/>
    <s v="NINGUNO"/>
    <s v="NO REGISTRA"/>
  </r>
  <r>
    <s v="2024-031863"/>
    <d v="2024-04-12T00:00:00"/>
    <x v="1"/>
    <s v="CORRESPONDENCIA"/>
    <s v="TRAMITE-ESTRATIFICACION"/>
    <s v="PENDIENTE FINALIZAR"/>
    <n v="1107079763"/>
    <s v="JUAN PABLO PACHECO HERRERA"/>
    <s v="ESTRATIFICACION 730010001000000020902"/>
    <s v="Juanpablopacheco93@Gmail.Com"/>
    <m/>
    <n v="27321"/>
    <d v="2024-04-30T00:00:00"/>
    <s v="AMARILLO"/>
    <d v="2024-05-06T00:00:00"/>
    <s v="PLANEACION DESPACHO"/>
    <s v="NINGUNO"/>
    <s v="NO REGISTRA"/>
  </r>
  <r>
    <s v="2024-031866"/>
    <d v="2024-04-12T00:00:00"/>
    <x v="1"/>
    <s v="CORRESPONDENCIA"/>
    <s v="TRAMITE-ESTRATIFICACION"/>
    <s v="PENDIENTE FINALIZAR"/>
    <n v="1033762323"/>
    <s v="LINA PAOLA FERNANDEZ PEREX"/>
    <s v="ESTRATIFICACION 7300101091160066901"/>
    <s v="Julicesarg18@Gmail.Com"/>
    <m/>
    <s v="2024-027501"/>
    <d v="2024-04-30T00:00:00"/>
    <s v="AMARILLO"/>
    <d v="2024-05-06T00:00:00"/>
    <s v="PLANEACION DESPACHO"/>
    <s v="NINGUNO"/>
    <s v="NO REGISTRA"/>
  </r>
  <r>
    <s v="2024-031871"/>
    <d v="2024-04-12T00:00:00"/>
    <x v="1"/>
    <s v="CORRESPONDENCIA"/>
    <s v="TRAMITE-ESTRATIFICACION"/>
    <s v="PENDIENTE FINALIZAR"/>
    <n v="1106398189"/>
    <s v="DAVID JOSE LOZANO RIVERA"/>
    <s v="ESTRATIFICACION FICHA CATASTRAL , N0 ,73001011102812712907"/>
    <s v="Dajolo96@Gmail.Com"/>
    <m/>
    <s v="2024-027043"/>
    <d v="2024-04-29T00:00:00"/>
    <s v="AMARILLO"/>
    <d v="2024-05-06T00:00:00"/>
    <s v="PLANEACION DESPACHO"/>
    <s v="NINGUNO"/>
    <s v="NO REGISTRA"/>
  </r>
  <r>
    <s v="2024-031875"/>
    <d v="2024-04-12T00:00:00"/>
    <x v="1"/>
    <s v="CORREO ELECTRONICO"/>
    <s v="TRAMITE-CONCEPTO COMPATIBILIDAD DE USO"/>
    <s v="PENDIENTE FINALIZAR"/>
    <n v="1105614791"/>
    <s v="LUIS ALIRIO CORREAL TOVAR"/>
    <s v="USO DE SUELO 73001010101480014000 5613 EXPENDIDO DE COMIDAS PREPARADAS"/>
    <s v="Calle 16 N 14 89 Barrio Ancon Parte Alta"/>
    <m/>
    <s v="2024-028127"/>
    <d v="2024-05-02T00:00:00"/>
    <s v="NARANJA"/>
    <d v="2024-05-06T00:00:00"/>
    <s v="PLANEACION DESPACHO"/>
    <s v="NINGUNO"/>
    <s v="NO REGISTRA"/>
  </r>
  <r>
    <s v="2024-031881"/>
    <d v="2024-04-12T00:00:00"/>
    <x v="1"/>
    <s v="CORRESPONDENCIA"/>
    <s v="TRAMITE-ESTRATIFICACION"/>
    <s v="PENDIENTE FINALIZAR"/>
    <n v="52222072"/>
    <s v="ANA VICTORIA CAMACHO ALMECIGA"/>
    <s v="ESTRATIFICACION FICHA CATASTRAL N0 73001000100020432000"/>
    <s v="Avca120973@Gmail.Com"/>
    <m/>
    <s v="2024-027505"/>
    <d v="2024-04-30T00:00:00"/>
    <s v="AMARILLO"/>
    <d v="2024-05-06T00:00:00"/>
    <s v="PLANEACION DESPACHO"/>
    <s v="NINGUNO"/>
    <s v="NO REGISTRA"/>
  </r>
  <r>
    <s v="2024-031885"/>
    <d v="2024-04-12T00:00:00"/>
    <x v="1"/>
    <s v="CORRESPONDENCIA"/>
    <s v="TRAMITE-CONCEPTO COMPATIBILIDAD DE USO"/>
    <s v="PENDIENTE FINALIZAR"/>
    <n v="28423318"/>
    <s v="BARAJAS RINCON LILIA INES"/>
    <s v="USO DE SUELO FICHA CATASTRAL N0 73001010811590019000,,CIIIU,, OFICINAS"/>
    <s v="Proyectamos-Surtimos@Hotmail.Com"/>
    <m/>
    <s v="2024-039793"/>
    <d v="2024-06-07T00:00:00"/>
    <s v="ROJA"/>
    <d v="2024-05-06T00:00:00"/>
    <s v="PLANEACION DESPACHO"/>
    <s v="NINGUNO"/>
    <s v="SI"/>
  </r>
  <r>
    <s v="2024-031890"/>
    <d v="2024-04-12T00:00:00"/>
    <x v="1"/>
    <s v="CORRESPONDENCIA"/>
    <s v="TRAMITE-CONCEPTO COMPATIBILIDAD DE USO"/>
    <s v="PENDIENTE FINALIZAR"/>
    <n v="79619971"/>
    <s v="JULIAN ENRIQUE MEDINA FERNANDEZ"/>
    <s v="USO DE SUELO 73001010100000066002 5611 RESTAURANTE"/>
    <s v="Julian.E.Medina@Gmail.Com"/>
    <m/>
    <s v="2024-041588"/>
    <d v="2024-06-17T00:00:00"/>
    <s v="ROJA"/>
    <d v="2024-05-06T00:00:00"/>
    <s v="PLANEACION DESPACHO"/>
    <s v="NINGUNO"/>
    <s v="SI"/>
  </r>
  <r>
    <s v="2024-031892"/>
    <d v="2024-04-12T00:00:00"/>
    <x v="1"/>
    <s v="CORRESPONDENCIA"/>
    <s v="TRAMITE-ESTRATIFICACION"/>
    <s v="PENDIENTE FINALIZAR"/>
    <n v="6009652"/>
    <s v="JAIR PRIETO"/>
    <s v="ESTRATIFICACON FICHA CATASTRAL N073001000100020452000"/>
    <s v="Jairprieto0265@Gmail.Com"/>
    <m/>
    <s v="2024-027508"/>
    <d v="2024-04-30T00:00:00"/>
    <s v="AMARILLO"/>
    <d v="2024-05-06T00:00:00"/>
    <s v="PLANEACION DESPACHO"/>
    <s v="NINGUNO"/>
    <s v="NO REGISTRA"/>
  </r>
  <r>
    <s v="2024-031901"/>
    <d v="2024-04-12T00:00:00"/>
    <x v="1"/>
    <s v="REGISTRO EN LINEA"/>
    <s v="TRAMITE-CONCEPTO COMPATIBILIDAD DE USO"/>
    <s v="PENDIENTE FINALIZAR"/>
    <n v="1109070414"/>
    <s v="JAZMIN ELIZABETH JAZMIN ELIZABETH"/>
    <s v="SOLICITUD CERTIFICADO DE USO DEL SUELO"/>
    <s v="Mz A Cs 13 Remansos Del Jordan"/>
    <m/>
    <s v="2024-022629"/>
    <d v="2024-04-15T00:00:00"/>
    <s v="VERDE"/>
    <d v="2024-05-06T00:00:00"/>
    <s v="SECRETARIA GENERAL ATENCION AL CIUDADANO"/>
    <s v="NINGUNO"/>
    <s v="SI"/>
  </r>
  <r>
    <s v="2024-031925"/>
    <d v="2024-04-12T00:00:00"/>
    <x v="1"/>
    <s v="CORREO ELECTRONICO"/>
    <s v="TRAMITE-CONCEPTO COMPATIBILIDAD DE USO"/>
    <s v="PENDIENTE FINALIZAR"/>
    <n v="14295458"/>
    <s v="PINZON PATINO PEDRO-NEL"/>
    <s v="USO DE SUELO 73001010300100006000 TIENDA"/>
    <s v="Pedropin212@Gmail.Com"/>
    <m/>
    <s v="2024-039422"/>
    <d v="2024-06-06T00:00:00"/>
    <s v="ROJA"/>
    <d v="2024-05-06T00:00:00"/>
    <s v="PLANEACION DESPACHO"/>
    <s v="NINGUNO"/>
    <s v="SI"/>
  </r>
  <r>
    <s v="2024-031929"/>
    <d v="2024-04-12T00:00:00"/>
    <x v="1"/>
    <s v="CORREO ELECTRONICO"/>
    <s v="TRAMITE-CONCEPTO COMPATIBILIDAD DE USO"/>
    <s v="PENDIENTE FINALIZAR"/>
    <n v="5820522"/>
    <s v="ALEJANDRO JOSEMONROY M"/>
    <s v="USO DE SUELO 730010004000000060257000000000"/>
    <s v="Vivienda@Comfatolima.Com.Co"/>
    <m/>
    <s v="2024-036188"/>
    <d v="2024-05-28T00:00:00"/>
    <s v="ROJA"/>
    <d v="2024-05-06T00:00:00"/>
    <s v="PLANEACION DESPACHO"/>
    <s v="NINGUNO"/>
    <s v="SI"/>
  </r>
  <r>
    <s v="2024-031935"/>
    <d v="2024-04-12T00:00:00"/>
    <x v="1"/>
    <s v="CORREO ELECTRONICO"/>
    <s v="TRAMITE-CONCEPTO COMPATIBILIDAD DE USO"/>
    <s v="PENDIENTE FINALIZAR"/>
    <n v="1110536361"/>
    <s v="JHOAN SEBASTIAN PADILLA CASTRO"/>
    <s v="USO DE SUELO 011006990001000 4520"/>
    <s v="Angusburgergestionhumana@Gmail.Com"/>
    <m/>
    <s v="2024-041267"/>
    <d v="2024-06-14T00:00:00"/>
    <s v="ROJA"/>
    <d v="2024-05-06T00:00:00"/>
    <s v="PLANEACION DESPACHO"/>
    <s v="NINGUNO"/>
    <s v="SI"/>
  </r>
  <r>
    <s v="2024-031942"/>
    <d v="2024-04-12T00:00:00"/>
    <x v="1"/>
    <s v="CORRESPONDENCIA"/>
    <s v="TRAMITE-CONCEPTO COMPATIBILIDAD DE USO"/>
    <s v="PENDIENTE FINALIZAR"/>
    <n v="65737405"/>
    <s v="SANDRA DEL PILAR MESA PALOMINO"/>
    <s v="CONCEPTO COMPATIBILIDAD USO DEL SUELO"/>
    <s v="Cr. 3 NÂ° 26 - 63 B/. Claret"/>
    <m/>
    <s v="2024-031868"/>
    <d v="2024-05-15T00:00:00"/>
    <s v="ROJA"/>
    <d v="2024-05-06T00:00:00"/>
    <s v="SECRETARIA GENERAL ATENCION AL CIUDADANO"/>
    <s v="NINGUNO"/>
    <s v="NO REGISTRA"/>
  </r>
  <r>
    <s v="2024-031962"/>
    <d v="2024-04-12T00:00:00"/>
    <x v="1"/>
    <s v="CORRESPONDENCIA"/>
    <s v="TRAMITE-CONCEPTO COMPATIBILIDAD DE USO"/>
    <s v="PENDIENTE FINALIZAR"/>
    <n v="1110584943"/>
    <s v="LEIDY TATIANA DIAZ BUSTO"/>
    <s v="USO DE SUELO 73001010904840002000 5630 BAR"/>
    <s v="Diazbustosleidytatiana@Gmail.Com"/>
    <m/>
    <s v="2024-032342"/>
    <d v="2024-05-16T00:00:00"/>
    <s v="ROJA"/>
    <d v="2024-05-06T00:00:00"/>
    <s v="PLANEACION DESPACHO"/>
    <s v="NINGUNO"/>
    <s v="SI"/>
  </r>
  <r>
    <s v="2024-031964"/>
    <d v="2024-04-12T00:00:00"/>
    <x v="1"/>
    <s v="CORRESPONDENCIA"/>
    <s v="TRAMITE-CONCEPTO COMPATIBILIDAD DE USO"/>
    <s v="PENDIENTE FINALIZAR"/>
    <n v="1110584943"/>
    <s v="LEIDY TATIANA DIAZ BUSTO"/>
    <s v="USO DE SUELO 73001010904840002000 5611"/>
    <s v="Fastrobarlachingona13@Gmail.Com"/>
    <m/>
    <s v="2024-033173"/>
    <d v="2024-05-20T00:00:00"/>
    <s v="ROJA"/>
    <d v="2024-05-06T00:00:00"/>
    <s v="PLANEACION DESPACHO"/>
    <s v="NINGUNO"/>
    <s v="SI"/>
  </r>
  <r>
    <s v="2024-031966"/>
    <d v="2024-04-12T00:00:00"/>
    <x v="1"/>
    <s v="CORREO ELECTRONICO"/>
    <s v="TRAMITE-CERTIFICADO DE USO DEL SUELO"/>
    <s v="PENDIENTE FINALIZAR"/>
    <n v="5820522"/>
    <s v="ALEJANDRO JOSEMONROY M"/>
    <s v="USO DE SUELO FICHA CATASTRA N0 730010004000000060195000000000"/>
    <s v="Vivienda@Comfatolima.Com.Co"/>
    <m/>
    <s v="2024-036098"/>
    <d v="2024-05-28T00:00:00"/>
    <s v="ROJA"/>
    <d v="2024-04-26T00:00:00"/>
    <s v="PLANEACION DESPACHO"/>
    <s v="NINGUNO"/>
    <s v="SI"/>
  </r>
  <r>
    <s v="2024-031972"/>
    <d v="2024-04-12T00:00:00"/>
    <x v="1"/>
    <s v="CORRESPONDENCIA"/>
    <s v="TRAMITE-ESTRATIFICACION"/>
    <s v="PENDIENTE FINALIZAR"/>
    <n v="5828624"/>
    <s v="DANIEL MAURICIO CARDOZO TIQUE"/>
    <s v="ESTRATIFICACION ,,, FICHA CATASTRAL N0 010405140018000"/>
    <s v="Reclama En Vetanilla"/>
    <m/>
    <s v="2024-027512"/>
    <d v="2024-04-30T00:00:00"/>
    <s v="AMARILLO"/>
    <d v="2024-05-06T00:00:00"/>
    <s v="PLANEACION DESPACHO"/>
    <s v="NINGUNO"/>
    <s v="NO REGISTRA"/>
  </r>
  <r>
    <s v="2024-031976"/>
    <d v="2024-04-12T00:00:00"/>
    <x v="1"/>
    <s v="CORRESPONDENCIA"/>
    <s v="TRAMITE-ESTRATIFICACION"/>
    <s v="PENDIENTE FINALIZAR"/>
    <n v="14137413"/>
    <s v="CARVAJAL GUTIERREZ DIEGO-ALEXAND"/>
    <s v="ESTRATIFICACION FICHA CATASTRAL N0 010301100015000"/>
    <s v="Diegocarvajal263@Gmail.Com"/>
    <m/>
    <s v="2024-027515"/>
    <d v="2024-04-30T00:00:00"/>
    <s v="AMARILLO"/>
    <d v="2024-05-06T00:00:00"/>
    <s v="PLANEACION DESPACHO"/>
    <s v="NINGUNO"/>
    <s v="NO REGISTRA"/>
  </r>
  <r>
    <s v="2024-031979"/>
    <d v="2024-04-12T00:00:00"/>
    <x v="1"/>
    <s v="CORREO ELECTRONICO"/>
    <s v="TRAMITE-CERTIFICADO DE USO DEL SUELO"/>
    <s v="PENDIENTE FINALIZAR"/>
    <n v="38252106"/>
    <s v="OSPINA HERNANDEZ CELMIRA"/>
    <s v="USO DE SUELO 010501320018000"/>
    <s v="Fisioterapiaysaludltda@Gmail.Com"/>
    <m/>
    <s v="2024-031809"/>
    <d v="2024-05-15T00:00:00"/>
    <s v="ROJA"/>
    <d v="2024-04-26T00:00:00"/>
    <s v="PLANEACION DESPACHO"/>
    <s v="NINGUNO"/>
    <s v="SI"/>
  </r>
  <r>
    <s v="2024-031983"/>
    <d v="2024-04-12T00:00:00"/>
    <x v="1"/>
    <s v="CORREO ELECTRONICO"/>
    <s v="TRAMITE-ESTRATIFICACION"/>
    <s v="PENDIENTE FINALIZAR"/>
    <n v="800898096"/>
    <s v="IBAL-EMPRESA-IBAGUERENA-DE-ACUED"/>
    <s v="SOLICITUD DE CERTIFICACIÓN DE ESTRATOS. 010800870028902"/>
    <s v="CALLE 15 N 6 38"/>
    <m/>
    <s v="2024-023182"/>
    <d v="2024-04-17T00:00:00"/>
    <s v="VERDE"/>
    <d v="2024-05-06T00:00:00"/>
    <s v="PLANEACION DESPACHO"/>
    <s v="NINGUNO"/>
    <s v="NO REGISTRA"/>
  </r>
  <r>
    <s v="2024-032004"/>
    <d v="2024-04-12T00:00:00"/>
    <x v="1"/>
    <s v="CORRESPONDENCIA"/>
    <s v="TRAMITE-CONCEPTO COMPATIBILIDAD DE USO"/>
    <s v="PENDIENTE FINALIZAR"/>
    <n v="14135227"/>
    <s v="ROBINSONRIVERA RODRIGUEZ"/>
    <s v="USO DE SUELO FICHA CATASTRAL N0 00400340118000..CIIU BOLIRANA"/>
    <s v="Reclama En Vetanilla"/>
    <m/>
    <s v="2024-041260"/>
    <d v="2024-06-14T00:00:00"/>
    <s v="ROJA"/>
    <d v="2024-05-06T00:00:00"/>
    <s v="PLANEACION DESPACHO"/>
    <s v="NINGUNO"/>
    <s v="SI"/>
  </r>
  <r>
    <s v="2024-032010"/>
    <d v="2024-04-12T00:00:00"/>
    <x v="1"/>
    <s v="CORRESPONDENCIA"/>
    <s v="TRAMITE-CONCEPTO COMPATIBILIDAD DE USO"/>
    <s v="PENDIENTE FINALIZAR"/>
    <n v="14135227"/>
    <s v="ROBINSONRIVERA RODRIGUEZ"/>
    <s v="USO DE SUELO 000400340118000 5630 BAR"/>
    <s v="Reclama En Vetanilla"/>
    <m/>
    <s v="2024-037631"/>
    <d v="2024-05-31T00:00:00"/>
    <s v="ROJA"/>
    <d v="2024-05-06T00:00:00"/>
    <s v="PLANEACION DESPACHO"/>
    <s v="NINGUNO"/>
    <s v="SI"/>
  </r>
  <r>
    <s v="2024-032012"/>
    <d v="2024-04-12T00:00:00"/>
    <x v="1"/>
    <s v="CORRESPONDENCIA"/>
    <s v="TRAMITE-CONCEPTO COMPATIBILIDAD DE USO"/>
    <s v="PENDIENTE FINALIZAR"/>
    <n v="53008354"/>
    <s v="LEIDY VIVIANA BERNAL VASQUEZ"/>
    <s v="USO DE SUELO 010900070012000 5613"/>
    <s v="Reclama En Ventanilla"/>
    <m/>
    <s v="2024-032825"/>
    <d v="2024-05-17T00:00:00"/>
    <s v="ROJA"/>
    <d v="2024-05-06T00:00:00"/>
    <s v="PLANEACION DESPACHO"/>
    <s v="NINGUNO"/>
    <s v="SI"/>
  </r>
  <r>
    <s v="2024-032017"/>
    <d v="2024-04-12T00:00:00"/>
    <x v="1"/>
    <s v="CORRESPONDENCIA"/>
    <s v="TRAMITE-CERTIFICADO APTITUD URBANISTICA"/>
    <s v="PENDIENTE FINALIZAR"/>
    <n v="1110545923"/>
    <s v="ALVARO JAVIER MARTINEZ GARCIA"/>
    <s v="APTITUD URBANISTICA,,FICHA CATASTRAL N0 73001010701250020000"/>
    <s v="Almarinmobiliaria@Gmail.Com"/>
    <m/>
    <s v="2024-026561"/>
    <d v="2024-04-26T00:00:00"/>
    <s v="ROJA"/>
    <d v="2024-04-19T00:00:00"/>
    <s v="PLANEACION DESPACHO"/>
    <s v="NINGUNO"/>
    <s v="SI"/>
  </r>
  <r>
    <s v="2024-032018"/>
    <d v="2024-04-12T00:00:00"/>
    <x v="1"/>
    <s v="CORRESPONDENCIA"/>
    <s v="TRAMITE-CONCEPTO COMPATIBILIDAD DE USO"/>
    <s v="PENDIENTE FINALIZAR"/>
    <n v="1104938131"/>
    <s v="CUMACO OVIEDO URIBEL EDUARDO"/>
    <s v="USO DE SUELO 73001010803790557905 5613"/>
    <s v="Johansantiago0cumaco@Gmail.Com"/>
    <m/>
    <s v="2024-025563"/>
    <d v="2024-04-24T00:00:00"/>
    <s v="VERDE"/>
    <d v="2024-05-06T00:00:00"/>
    <s v="PLANEACION DESPACHO"/>
    <s v="NINGUNO"/>
    <s v="SI"/>
  </r>
  <r>
    <s v="2024-032021"/>
    <d v="2024-04-12T00:00:00"/>
    <x v="1"/>
    <s v="CORRESPONDENCIA"/>
    <s v="TRAMITE-CERTIFICADO DE USO DEL SUELO"/>
    <s v="PENDIENTE FINALIZAR"/>
    <n v="1110545923"/>
    <s v="ALVARO JAVIER MARTINEZ GARCIA"/>
    <s v="USO DE SUELO FICHA CATASTRAL N0 73001010701250020000"/>
    <s v="Almarinmobiliaria@Gmail.Com"/>
    <m/>
    <s v="2024-035192"/>
    <d v="2024-05-24T00:00:00"/>
    <s v="ROJA"/>
    <d v="2024-04-26T00:00:00"/>
    <s v="PLANEACION DESPACHO"/>
    <s v="NINGUNO"/>
    <s v="SI"/>
  </r>
  <r>
    <s v="2024-032076"/>
    <d v="2024-04-15T00:00:00"/>
    <x v="1"/>
    <s v="CORRESPONDENCIA"/>
    <s v="TRAMITE-ESTRATIFICACION"/>
    <s v="PENDIENTE FINALIZAR"/>
    <n v="59314414"/>
    <s v="OMAIRA SALAMANCA BASTIDAS"/>
    <s v="ESTRATIFICACION 010901150151901"/>
    <s v="Mayrabas79@Gmail.Com"/>
    <m/>
    <s v="2024-027495"/>
    <d v="2024-04-30T00:00:00"/>
    <s v="AMARILLO"/>
    <d v="2024-05-07T00:00:00"/>
    <s v="PLANEACION DESPACHO"/>
    <s v="NINGUNO"/>
    <s v="NO REGISTRA"/>
  </r>
  <r>
    <s v="2024-032115"/>
    <d v="2024-04-15T00:00:00"/>
    <x v="1"/>
    <s v="CORREO ELECTRONICO"/>
    <s v="TRAMITE-CONCEPTO COMPATIBILIDAD DE USO"/>
    <s v="PENDIENTE FINALIZAR"/>
    <n v="6667830"/>
    <s v="HECTOR GUZMAN VELOSA"/>
    <s v="USO DE SUELO FICHA CATASTAL N0 73001010900580013000,,CIIU G 4711"/>
    <s v="Donovanjaramillo@Hotmal.Com"/>
    <m/>
    <s v="2024-028870"/>
    <d v="2024-05-06T00:00:00"/>
    <s v="NARANJA"/>
    <d v="2024-05-07T00:00:00"/>
    <s v="PLANEACION DESPACHO"/>
    <s v="NINGUNO"/>
    <s v="NO REGISTRA"/>
  </r>
  <r>
    <s v="2024-032119"/>
    <d v="2024-04-15T00:00:00"/>
    <x v="1"/>
    <s v="CORRESPONDENCIA"/>
    <s v="TRAMITE-CONCEPTO COMPATIBILIDAD DE USO"/>
    <s v="PENDIENTE FINALIZAR"/>
    <n v="65743981"/>
    <s v="BARRETO SOTO LUZ ANGELA"/>
    <s v="USO DE SUELO FICHA CATASTRAL NO 000400310009001,,CIIU CULTIVO PORCINO"/>
    <s v="Derly_Jab@Hotmail.Com"/>
    <m/>
    <s v="2024-027044"/>
    <d v="2024-04-29T00:00:00"/>
    <s v="AMARILLO"/>
    <d v="2024-05-07T00:00:00"/>
    <s v="PLANEACION DESPACHO"/>
    <s v="NINGUNO"/>
    <s v="NO REGISTRA"/>
  </r>
  <r>
    <s v="2024-032136"/>
    <d v="2024-04-15T00:00:00"/>
    <x v="1"/>
    <s v="CORRESPONDENCIA"/>
    <s v="TRAMITE-CERTIFICADO NOMENCLATURA"/>
    <s v="PENDIENTE FINALIZAR"/>
    <n v="1110487055"/>
    <s v="CRISTIAN AGUILERA"/>
    <s v="NOMENCLATURA 73001010700020024000"/>
    <s v="Jefaturatecnica@Cdamotosdelasexta.Com"/>
    <m/>
    <s v="OF 26595"/>
    <d v="2024-05-06T00:00:00"/>
    <s v="AMARILLO"/>
    <d v="2024-05-15T00:00:00"/>
    <s v="PLANEACION DESPACHO"/>
    <s v="NINGUNO"/>
    <s v="NO REGISTRA"/>
  </r>
  <r>
    <s v="2024-032144"/>
    <d v="2024-04-15T00:00:00"/>
    <x v="1"/>
    <s v="CORRESPONDENCIA"/>
    <s v="TRAMITE-NIVELES Y PARAMENTOS"/>
    <s v="PENDIENTE FINALIZAR"/>
    <n v="93237265"/>
    <s v="JOSE LUIS GUZMAN OLIVEROS"/>
    <s v="SE ADJUNTA LA CARTA CATASTRAL DEL RADICADO 2024-017624 PARA CONTINUAR CON EL TRAMITE DE PARAMENTO"/>
    <s v="Cr 12 N 69 158 Balcones Del Bosque"/>
    <m/>
    <s v="M.M 25163"/>
    <d v="2024-06-17T00:00:00"/>
    <s v="ROJA"/>
    <d v="2024-04-26T00:00:00"/>
    <s v="PLANEACION DESPACHO"/>
    <s v="NINGUNO"/>
    <s v="SI"/>
  </r>
  <r>
    <s v="2024-032145"/>
    <d v="2024-04-15T00:00:00"/>
    <x v="1"/>
    <s v="CORRESPONDENCIA"/>
    <s v="TRAMITE-CONCEPTO COMPATIBILIDAD DE USO"/>
    <s v="PENDIENTE FINALIZAR"/>
    <n v="38259567"/>
    <s v="GILMA GONZALES SALAZAR"/>
    <s v="USO DE SUELO FICHA CATSTRAL NO 01030193009001,PARA PREDIO"/>
    <s v="Reclama En Vetanilla"/>
    <m/>
    <s v="2024-025597"/>
    <d v="2024-04-24T00:00:00"/>
    <s v="VERDE"/>
    <d v="2024-05-07T00:00:00"/>
    <s v="PLANEACION DESPACHO"/>
    <s v="NINGUNO"/>
    <s v="NO REGISTRA"/>
  </r>
  <r>
    <s v="2024-032154"/>
    <d v="2024-04-15T00:00:00"/>
    <x v="1"/>
    <s v="CORRESPONDENCIA"/>
    <s v="TRAMITE-CERTIFICADO DE USO DEL SUELO"/>
    <s v="PENDIENTE FINALIZAR"/>
    <n v="1005717041"/>
    <s v="VANNESA ALEXANDRA DIAZ FRANCO"/>
    <s v="CERTIFICADO USO DEL SUELO"/>
    <s v="Carrera 8b No. 40-10 B. San Carlos - Ibague, Tolima"/>
    <m/>
    <s v="2024-025630"/>
    <d v="2024-04-24T00:00:00"/>
    <s v="AMARILLO"/>
    <d v="2024-04-29T00:00:00"/>
    <s v="SECRETARIA GENERAL ATENCION AL CIUDADANO"/>
    <s v="NINGUNO"/>
    <s v="SI"/>
  </r>
  <r>
    <s v="2024-032159"/>
    <d v="2024-04-15T00:00:00"/>
    <x v="1"/>
    <s v="CORRESPONDENCIA"/>
    <s v="TRAMITE-CERTIFICADO APTITUD URBANISTICA"/>
    <s v="PENDIENTE FINALIZAR"/>
    <n v="38259567"/>
    <s v="GILMA GONZALES SALAZAR"/>
    <s v="APTITUD URBANISTICA FICHA CATSTRAL N0 010301930009001"/>
    <s v="Reclama En Vetanilla"/>
    <m/>
    <s v="2024-026570"/>
    <d v="2024-04-26T00:00:00"/>
    <s v="ROJA"/>
    <d v="2024-04-22T00:00:00"/>
    <s v="PLANEACION DESPACHO"/>
    <s v="NINGUNO"/>
    <s v="SI"/>
  </r>
  <r>
    <s v="2024-032163"/>
    <d v="2024-04-15T00:00:00"/>
    <x v="1"/>
    <s v="CORRESPONDENCIA"/>
    <s v="TRAMITE-CONCEPTO COMPATIBILIDAD DE USO"/>
    <s v="PENDIENTE FINALIZAR"/>
    <n v="51994474"/>
    <s v="MARTINEZ ROMERO FABIOLA"/>
    <s v="CONCEPTO COMPATIBILIDAD"/>
    <s v="C 98a 12a 10 Mz U Lo 8 Arkala Et 2"/>
    <m/>
    <s v="2024-025592"/>
    <d v="2024-04-24T00:00:00"/>
    <s v="VERDE"/>
    <d v="2024-05-07T00:00:00"/>
    <s v="SECRETARIA GENERAL ATENCION AL CIUDADANO"/>
    <s v="NINGUNO"/>
    <s v="NO REGISTRA"/>
  </r>
  <r>
    <s v="2024-032170"/>
    <d v="2024-04-15T00:00:00"/>
    <x v="1"/>
    <s v="CORRESPONDENCIA"/>
    <s v="TRAMITE-CONCEPTO COMPATIBILIDAD DE USO"/>
    <s v="PENDIENTE FINALIZAR"/>
    <n v="25001123"/>
    <s v="ELADIA SCARPETA MACHADO"/>
    <s v="USO DE SUELO 010900120002000 I5613"/>
    <s v="Scarpeta.32@Hotmail.Com"/>
    <m/>
    <s v="2024-028690"/>
    <d v="2024-05-06T00:00:00"/>
    <s v="NARANJA"/>
    <d v="2024-05-07T00:00:00"/>
    <s v="PLANEACION DESPACHO"/>
    <s v="NINGUNO"/>
    <s v="NO REGISTRA"/>
  </r>
  <r>
    <s v="2024-032174"/>
    <d v="2024-04-15T00:00:00"/>
    <x v="1"/>
    <s v="CORRESPONDENCIA"/>
    <s v="TRAMITE-CERTIFICADO NOMENCLATURA"/>
    <s v="PENDIENTE FINALIZAR"/>
    <n v="14244201"/>
    <s v="TRIANA LOPEZ PABLO"/>
    <s v="NOMENCATURA FICHA CATASTRAL NO 73001010300430018000"/>
    <s v="Reclama En Vetanilla"/>
    <m/>
    <s v="2024-027968"/>
    <d v="2024-05-02T00:00:00"/>
    <s v="AMARILLO"/>
    <d v="2024-05-15T00:00:00"/>
    <s v="PLANEACION DESPACHO"/>
    <s v="NINGUNO"/>
    <s v="NO REGISTRA"/>
  </r>
  <r>
    <s v="2024-032177"/>
    <d v="2024-04-15T00:00:00"/>
    <x v="1"/>
    <s v="CORRESPONDENCIA"/>
    <s v="TRAMITE-CERTIFICADO NOMENCLATURA"/>
    <s v="PENDIENTE FINALIZAR"/>
    <n v="1110555021"/>
    <s v="ERIKA TATIANA REYES"/>
    <s v="NOMENCATURA FICHA CATASTRAL N0 010401790004000"/>
    <s v="Reclama En Vetanilla"/>
    <m/>
    <s v="2024-027945"/>
    <d v="2024-05-02T00:00:00"/>
    <s v="AMARILLO"/>
    <d v="2024-05-15T00:00:00"/>
    <s v="PLANEACION DESPACHO"/>
    <s v="NINGUNO"/>
    <s v="NO REGISTRA"/>
  </r>
  <r>
    <s v="2024-032186"/>
    <d v="2024-04-15T00:00:00"/>
    <x v="1"/>
    <s v="CORRESPONDENCIA"/>
    <s v="TRAMITE-CERTIFICADO NOMENCLATURA"/>
    <s v="PENDIENTE FINALIZAR"/>
    <n v="38250817"/>
    <s v="MENDOZA MORENO GLORIA"/>
    <s v="NOMENCLATURA FICHA CATASTRAL N0 010300960028000"/>
    <s v="Irmfer20@Hotmail.Com"/>
    <m/>
    <s v="2024-027965"/>
    <d v="2024-05-02T00:00:00"/>
    <s v="AMARILLO"/>
    <d v="2024-05-15T00:00:00"/>
    <s v="PLANEACION DESPACHO"/>
    <s v="NINGUNO"/>
    <s v="NO REGISTRA"/>
  </r>
  <r>
    <s v="2024-032190"/>
    <d v="2024-04-15T00:00:00"/>
    <x v="1"/>
    <s v="CORRESPONDENCIA"/>
    <s v="TRAMITE-NIVELES Y PARAMENTOS"/>
    <s v="PENDIENTE FINALIZAR"/>
    <n v="38250817"/>
    <s v="MENDOZA MORENO GLORIA"/>
    <s v="PARAMENTOS,,FICHA CTASTRAL N0 010300960028000"/>
    <s v="Irmfer20@Hotmail.Com"/>
    <m/>
    <s v="2024-029364"/>
    <d v="2024-05-07T00:00:00"/>
    <s v="ROJA"/>
    <d v="2024-04-26T00:00:00"/>
    <s v="PLANEACION DESPACHO"/>
    <s v="NINGUNO"/>
    <s v="SI"/>
  </r>
  <r>
    <s v="2024-032192"/>
    <d v="2024-04-15T00:00:00"/>
    <x v="1"/>
    <s v="CORREO ELECTRONICO"/>
    <s v="TRAMITE-CERTIFICADO NOMENCLATURA"/>
    <s v="PENDIENTE FINALIZAR"/>
    <n v="1110487055"/>
    <s v="CRISTIAN AGUILERA"/>
    <s v="NOMENCLATURA FICHA CATASTRAL N0 73001010700020024000"/>
    <s v="Jefaturatecnica@Cdamotosdelasexta.Com"/>
    <m/>
    <s v="OF 26595"/>
    <d v="2024-04-26T00:00:00"/>
    <s v="VERDE"/>
    <d v="2024-05-15T00:00:00"/>
    <s v="PLANEACION DESPACHO"/>
    <s v="NINGUNO"/>
    <s v="NO REGISTRA"/>
  </r>
  <r>
    <s v="2024-032207"/>
    <d v="2024-04-15T00:00:00"/>
    <x v="1"/>
    <s v="CORRESPONDENCIA"/>
    <s v="TRAMITE-CERTIFICADO DE USO DEL SUELO"/>
    <s v="PENDIENTE FINALIZAR"/>
    <n v="93387651"/>
    <s v="BOCANEGRA TORRES EVER-EDUARDO BOCANEGRA TORREZ"/>
    <s v="USO DE SUELO 73001000100030425000"/>
    <s v="Reclama En Ventanilla"/>
    <m/>
    <s v="2024-026003"/>
    <d v="2024-04-25T00:00:00"/>
    <s v="AMARILLO"/>
    <d v="2024-04-29T00:00:00"/>
    <s v="PLANEACION DESPACHO"/>
    <s v="NINGUNO"/>
    <s v="SI"/>
  </r>
  <r>
    <s v="2024-032213"/>
    <d v="2024-04-15T00:00:00"/>
    <x v="1"/>
    <s v="CORRESPONDENCIA"/>
    <s v="TRAMITE-CONCEPTO COMPATIBILIDAD DE USO"/>
    <s v="PENDIENTE FINALIZAR"/>
    <n v="1104938131"/>
    <s v="CUMACO OVIEDO URIBEL EDUARDO"/>
    <s v="USO DE SUELO 73001010803790557905 5611"/>
    <s v="Johansantiago0cumaco@Gmail.Com"/>
    <m/>
    <s v="2024-024151"/>
    <d v="2024-04-19T00:00:00"/>
    <s v="VERDE"/>
    <d v="2024-05-07T00:00:00"/>
    <s v="PLANEACION DESPACHO"/>
    <s v="NINGUNO"/>
    <s v="NO REGISTRA"/>
  </r>
  <r>
    <s v="2024-032215"/>
    <d v="2024-04-15T00:00:00"/>
    <x v="1"/>
    <s v="CORRESPONDENCIA"/>
    <s v="TRAMITE-ESTRATIFICACION"/>
    <s v="PENDIENTE FINALIZAR"/>
    <n v="1104936873"/>
    <s v="JOHN ALEJANDRO IBAGON AVIEDO"/>
    <s v="ESTRATIFICACION FICHA CATASTRAL N0 73001011003440003000"/>
    <s v="Jaibagono@Ut.Edu.Co"/>
    <m/>
    <s v="2024-025079"/>
    <d v="2024-04-23T00:00:00"/>
    <s v="VERDE"/>
    <d v="2024-05-07T00:00:00"/>
    <s v="PLANEACION DESPACHO"/>
    <s v="NINGUNO"/>
    <s v="NO REGISTRA"/>
  </r>
  <r>
    <s v="2024-032224"/>
    <d v="2024-04-15T00:00:00"/>
    <x v="1"/>
    <s v="CORRESPONDENCIA"/>
    <s v="TRAMITE-CERTIFICADO DE USO DEL SUELO"/>
    <s v="PENDIENTE FINALIZAR"/>
    <n v="1110503100"/>
    <s v="DIEGO FERNANDO GARCIA GONZALEZ"/>
    <s v="SOLICITUD CERTIFICADO DE USO DE SUELO"/>
    <s v="Mz 2 107 Ca 14 Urb. Modelia Et 2"/>
    <m/>
    <s v="2024-028332"/>
    <d v="2024-05-03T00:00:00"/>
    <s v="ROJA"/>
    <d v="2024-04-29T00:00:00"/>
    <s v="SECRETARIA GENERAL ATENCION AL CIUDADANO"/>
    <s v="NINGUNO"/>
    <s v="SI"/>
  </r>
  <r>
    <s v="2024-032225"/>
    <d v="2024-04-15T00:00:00"/>
    <x v="1"/>
    <s v="CORRESPONDENCIA"/>
    <s v="TRAMITE-CONCEPTO COMPATIBILIDAD DE USO"/>
    <s v="PENDIENTE FINALIZAR"/>
    <n v="1199830"/>
    <s v="LUIS ERNESTO PARRA DUQUE"/>
    <s v="USO DE SUELO 73001010200910024000 I5530"/>
    <s v="Everestlotse1@Gmail.Com"/>
    <m/>
    <s v="2024-025996"/>
    <d v="2024-04-25T00:00:00"/>
    <s v="VERDE"/>
    <d v="2024-05-07T00:00:00"/>
    <s v="PLANEACION DESPACHO"/>
    <s v="NINGUNO"/>
    <s v="NO REGISTRA"/>
  </r>
  <r>
    <s v="2024-032238"/>
    <d v="2024-04-15T00:00:00"/>
    <x v="1"/>
    <s v="CORRESPONDENCIA"/>
    <s v="TRAMITE-CONCEPTO COMPATIBILIDAD DE USO"/>
    <s v="PENDIENTE FINALIZAR"/>
    <n v="10240982"/>
    <s v="ALCIBIADES PARRA"/>
    <s v="CERTIFICADO COMPATIBILIDAD USO DEL SUELO"/>
    <s v="Cl 18 2 19 Lc 0"/>
    <m/>
    <s v="2024-036375"/>
    <d v="2024-05-28T00:00:00"/>
    <s v="ROJA"/>
    <d v="2024-05-07T00:00:00"/>
    <s v="SECRETARIA GENERAL ATENCION AL CIUDADANO"/>
    <s v="NINGUNO"/>
    <s v="NO REGISTRA"/>
  </r>
  <r>
    <s v="2024-032263"/>
    <d v="2024-04-15T00:00:00"/>
    <x v="1"/>
    <s v="CORRESPONDENCIA"/>
    <s v="TRAMITE-ESTRATIFICACION"/>
    <s v="PENDIENTE FINALIZAR"/>
    <n v="79960263"/>
    <s v="JOSE MORALES"/>
    <s v="ESTRATIFICACION FICHA CATASTRAL NO,, 010500340003000"/>
    <s v="Nedasobrasciviles@Gmail.Com"/>
    <m/>
    <s v="2024-026052"/>
    <d v="2024-04-25T00:00:00"/>
    <s v="VERDE"/>
    <d v="2024-05-07T00:00:00"/>
    <s v="PLANEACION DESPACHO"/>
    <s v="NINGUNO"/>
    <s v="NO REGISTRA"/>
  </r>
  <r>
    <s v="2024-032266"/>
    <d v="2024-04-15T00:00:00"/>
    <x v="1"/>
    <s v="CORRESPONDENCIA"/>
    <s v="TRAMITE-CERTIFICADO NOMENCLATURA"/>
    <s v="PENDIENTE FINALIZAR"/>
    <n v="6009487"/>
    <s v="VICTOR JULIO"/>
    <s v="NOMENCLATURA FCH CATASTRAL N0 011309780001000"/>
    <s v="Nedasobrasciviles@Gmail.Com"/>
    <m/>
    <s v="2024-027362"/>
    <d v="2024-04-30T00:00:00"/>
    <s v="VERDE"/>
    <d v="2024-05-15T00:00:00"/>
    <s v="PLANEACION DESPACHO"/>
    <s v="NINGUNO"/>
    <s v="NO REGISTRA"/>
  </r>
  <r>
    <s v="2024-032270"/>
    <d v="2024-04-15T00:00:00"/>
    <x v="1"/>
    <s v="CORRESPONDENCIA"/>
    <s v="TRAMITE-NIVELES Y PARAMENTOS"/>
    <s v="PENDIENTE FINALIZAR"/>
    <n v="38262875"/>
    <s v="MEDINA CASTELLANOS ANA-HERMINDA"/>
    <s v="PARAMENTOS FICHA CATASTRAL N0,, 011004000069000"/>
    <s v="Nedasobrasciviles@Gmail.Com"/>
    <m/>
    <s v="2024-031790"/>
    <d v="2024-05-15T00:00:00"/>
    <s v="ROJA"/>
    <d v="2024-04-26T00:00:00"/>
    <s v="PLANEACION DESPACHO"/>
    <s v="NINGUNO"/>
    <s v="SI"/>
  </r>
  <r>
    <s v="2024-032275"/>
    <d v="2024-04-15T00:00:00"/>
    <x v="1"/>
    <s v="CORRESPONDENCIA"/>
    <s v="TRAMITE-NIVELES Y PARAMENTOS"/>
    <s v="PENDIENTE FINALIZAR"/>
    <n v="65778605"/>
    <s v="SUAREZ CRUZ YENNY-EDITH"/>
    <s v="PARAMENTOS FICHA CATASTRAL N0 010913140007000"/>
    <s v="Nedasobrasciviles@Gmail.Com"/>
    <m/>
    <s v="2024-029105"/>
    <d v="2024-05-07T00:00:00"/>
    <s v="ROJA"/>
    <d v="2024-04-26T00:00:00"/>
    <s v="PLANEACION DESPACHO"/>
    <s v="NINGUNO"/>
    <s v="SI"/>
  </r>
  <r>
    <s v="2024-032278"/>
    <d v="2024-04-15T00:00:00"/>
    <x v="1"/>
    <s v="CORRESPONDENCIA"/>
    <s v="TRAMITE-NIVELES Y PARAMENTOS"/>
    <s v="PENDIENTE FINALIZAR"/>
    <n v="38234082"/>
    <s v="ZAMUDIO CALLEJAS MABEL"/>
    <s v="PARAMENTOS FICHA CATASTRAL N0 010903420005000,,"/>
    <s v="Nedasobrasciviles@Gmail.Com"/>
    <m/>
    <s v="2024-029101"/>
    <d v="2024-05-07T00:00:00"/>
    <s v="ROJA"/>
    <d v="2024-04-26T00:00:00"/>
    <s v="PLANEACION DESPACHO"/>
    <s v="NINGUNO"/>
    <s v="SI"/>
  </r>
  <r>
    <s v="2024-032284"/>
    <d v="2024-04-15T00:00:00"/>
    <x v="1"/>
    <s v="CORRESPONDENCIA"/>
    <s v="TRAMITE-ESTRATIFICACION"/>
    <s v="PENDIENTE FINALIZAR"/>
    <n v="2369945"/>
    <s v="LOPEZ PEREZ JUAN-DE-JESUS"/>
    <s v="ESTRATIFICACION,,FICHA CATASTRAL N0 010903360010000"/>
    <s v="Nedasobrasciviles@Gmail.Com"/>
    <m/>
    <s v="2024-026053"/>
    <d v="2024-04-25T00:00:00"/>
    <s v="VERDE"/>
    <d v="2024-05-07T00:00:00"/>
    <s v="PLANEACION DESPACHO"/>
    <s v="NINGUNO"/>
    <s v="NO REGISTRA"/>
  </r>
  <r>
    <s v="2024-032294"/>
    <d v="2024-04-15T00:00:00"/>
    <x v="1"/>
    <s v="CORRESPONDENCIA"/>
    <s v="TRAMITE-ESTRATIFICACION"/>
    <s v="PENDIENTE FINALIZAR"/>
    <n v="1108232102"/>
    <s v="JHON ALEXANDER CARDENAS CUBIDES"/>
    <s v="ESTRATIFCACION FICHA CATASTRAL N0 73001011101180711903"/>
    <s v="Jhonca_1986@Hotmail.Com"/>
    <m/>
    <s v="2024-027492"/>
    <d v="2024-04-30T00:00:00"/>
    <s v="AMARILLO"/>
    <d v="2024-05-07T00:00:00"/>
    <s v="PLANEACION DESPACHO"/>
    <s v="NINGUNO"/>
    <s v="NO REGISTRA"/>
  </r>
  <r>
    <s v="2024-032303"/>
    <d v="2024-04-15T00:00:00"/>
    <x v="1"/>
    <s v="CORRESPONDENCIA"/>
    <s v="TRAMITE-CONCEPTO COMPATIBILIDAD DE USO"/>
    <s v="PENDIENTE FINALIZAR"/>
    <n v="24643522"/>
    <s v="MARIELA ARIAS PARRA"/>
    <s v="SOLICITUD CONCEPTO COMPATIBILIDAD"/>
    <s v="Calle 18 NÂº 12-26"/>
    <m/>
    <s v="2024-026578"/>
    <d v="2024-04-26T00:00:00"/>
    <s v="VERDE"/>
    <d v="2024-05-07T00:00:00"/>
    <s v="SECRETARIA GENERAL ATENCION AL CIUDADANO"/>
    <s v="NINGUNO"/>
    <s v="NO REGISTRA"/>
  </r>
  <r>
    <s v="2024-032311"/>
    <d v="2024-04-15T00:00:00"/>
    <x v="1"/>
    <s v="CORRESPONDENCIA"/>
    <s v="TRAMITE-ESTRATIFICACION"/>
    <s v="PENDIENTE FINALIZAR"/>
    <n v="900553983"/>
    <s v="EDITORIAL EL OLFATO S.A.S"/>
    <s v="ESTRATIFICACON,FICHA CATASTRAL N0 73001011010401341903"/>
    <s v="Robissonsarmiento@Gmail.Com"/>
    <m/>
    <s v="2024-027491"/>
    <d v="2024-04-30T00:00:00"/>
    <s v="AMARILLO"/>
    <d v="2024-05-07T00:00:00"/>
    <s v="PLANEACION DESPACHO"/>
    <s v="NINGUNO"/>
    <s v="NO REGISTRA"/>
  </r>
  <r>
    <s v="2024-032317"/>
    <d v="2024-04-15T00:00:00"/>
    <x v="1"/>
    <s v="CORRESPONDENCIA"/>
    <s v="TRAMITE-CERTIFICADO NOMENCLATURA"/>
    <s v="PENDIENTE FINALIZAR"/>
    <n v="20780579"/>
    <s v="OCAMPO ESCOBAR FANNY"/>
    <s v="NOMENCLATURA 73001011300420571901"/>
    <s v="Conneo@Gmail.Com"/>
    <m/>
    <s v="2024-027407"/>
    <d v="2024-04-30T00:00:00"/>
    <s v="VERDE"/>
    <d v="2024-05-15T00:00:00"/>
    <s v="PLANEACION DESPACHO"/>
    <s v="NINGUNO"/>
    <s v="NO REGISTRA"/>
  </r>
  <r>
    <s v="2024-032319"/>
    <d v="2024-04-15T00:00:00"/>
    <x v="1"/>
    <s v="CORRESPONDENCIA"/>
    <s v="TRAMITE-CERTIFICADO NOMENCLATURA"/>
    <s v="PENDIENTE FINALIZAR"/>
    <n v="20780579"/>
    <s v="OCAMPO ESCOBAR FANNY"/>
    <s v="NOMENCLATURA 73001011300420294901"/>
    <s v="Conneo2@Gmail.Com"/>
    <m/>
    <s v="2024-027355"/>
    <d v="2024-04-30T00:00:00"/>
    <s v="VERDE"/>
    <d v="2024-05-15T00:00:00"/>
    <s v="PLANEACION DESPACHO"/>
    <s v="NINGUNO"/>
    <s v="NO REGISTRA"/>
  </r>
  <r>
    <s v="2024-032335"/>
    <d v="2024-04-15T00:00:00"/>
    <x v="1"/>
    <s v="CORREO ELECTRONICO"/>
    <s v="TRAMITE-NIVELES Y PARAMENTOS"/>
    <s v="EN TRAMITE"/>
    <n v="93361855"/>
    <s v="MANUEL ANTONIO MEDINA ESPINOSA"/>
    <s v="PARAMENTO 010910420014000"/>
    <s v="Info@Curaduriaunoibague.Com"/>
    <m/>
    <m/>
    <m/>
    <s v="ROJA"/>
    <d v="2024-04-26T00:00:00"/>
    <s v="PLANEACION DESPACHO"/>
    <s v="NINGUNO"/>
    <s v="NO REGISTRA"/>
  </r>
  <r>
    <s v="2024-032348"/>
    <d v="2024-04-15T00:00:00"/>
    <x v="1"/>
    <s v="CORRESPONDENCIA"/>
    <s v="TRAMITE-CONCEPTO COMPATIBILIDAD DE USO"/>
    <s v="PENDIENTE FINALIZAR"/>
    <n v="0"/>
    <s v="EFNEN CASTAÃ‘O VARGAS"/>
    <s v="USO DE SUELO 010902040082000 5630"/>
    <s v="Prenselextintores@Gmail.Com"/>
    <m/>
    <s v="2024-029009"/>
    <d v="2024-05-06T00:00:00"/>
    <s v="NARANJA"/>
    <d v="2024-05-07T00:00:00"/>
    <s v="PLANEACION DESPACHO"/>
    <s v="NINGUNO"/>
    <s v="NO REGISTRA"/>
  </r>
  <r>
    <s v="2024-032400"/>
    <d v="2024-04-15T00:00:00"/>
    <x v="1"/>
    <s v="CORRESPONDENCIA"/>
    <s v="TRAMITE-CERTIFICADO NOMENCLATURA"/>
    <s v="PENDIENTE FINALIZAR"/>
    <n v="65734178"/>
    <s v="EDNA MARIA GONZALEZ VILLARAGA"/>
    <s v="NOMENCATURA FICHA CTASTRA N0 010101620042000"/>
    <s v="Edmagovi@Gmail.Com"/>
    <m/>
    <s v="2024-027346"/>
    <d v="2024-04-30T00:00:00"/>
    <s v="VERDE"/>
    <d v="2024-05-15T00:00:00"/>
    <s v="PLANEACION DESPACHO"/>
    <s v="NINGUNO"/>
    <s v="NO REGISTRA"/>
  </r>
  <r>
    <s v="2024-032420"/>
    <d v="2024-04-15T00:00:00"/>
    <x v="1"/>
    <s v="CORREO ELECTRONICO"/>
    <s v="TRAMITE-ESTRATIFICACION"/>
    <s v="PENDIENTE FINALIZAR"/>
    <n v="14395493"/>
    <s v="EDER ALEIXO LOZANO PEREZ"/>
    <s v="ESTRATFICACION 010807070030000"/>
    <s v="Ederlozanoperez@Hotmail.Com"/>
    <m/>
    <s v="2024-029811"/>
    <d v="2024-05-08T00:00:00"/>
    <s v="ROJA"/>
    <d v="2024-05-07T00:00:00"/>
    <s v="PLANEACION DESPACHO"/>
    <s v="NINGUNO"/>
    <s v="NO REGISTRA"/>
  </r>
  <r>
    <s v="2024-032428"/>
    <d v="2024-04-15T00:00:00"/>
    <x v="1"/>
    <s v="CORRESPONDENCIA"/>
    <s v="TRAMITE-CONCEPTO COMPATIBILIDAD DE USO"/>
    <s v="PENDIENTE FINALIZAR"/>
    <n v="93237442"/>
    <s v="EDWIN ALBERTO ROA SALAZAR"/>
    <s v="USO DE SUELO 010500210044903 5613 TERTULIADERO"/>
    <s v="K 4 A 21 10 L 1 La Estacion"/>
    <m/>
    <s v="2024-029628"/>
    <d v="2024-05-08T00:00:00"/>
    <s v="ROJA"/>
    <d v="2024-05-07T00:00:00"/>
    <s v="PLANEACION DESPACHO"/>
    <s v="NINGUNO"/>
    <s v="NO REGISTRA"/>
  </r>
  <r>
    <s v="2024-032431"/>
    <d v="2024-04-15T00:00:00"/>
    <x v="1"/>
    <s v="CORRESPONDENCIA"/>
    <s v="TRAMITE-CERTIFICADO DE USO DEL SUELO"/>
    <s v="PENDIENTE FINALIZAR"/>
    <n v="0"/>
    <s v="CRISTIAN STIVEN LOZANO"/>
    <s v="CERTIFICADO USO DE SUELO"/>
    <s v="Ibague"/>
    <m/>
    <s v="2024-028753"/>
    <d v="2024-05-06T00:00:00"/>
    <s v="ROJA"/>
    <d v="2024-04-29T00:00:00"/>
    <s v="SECRETARIA GENERAL ATENCION AL CIUDADANO"/>
    <s v="NINGUNO"/>
    <s v="SI"/>
  </r>
  <r>
    <s v="2024-032437"/>
    <d v="2024-04-15T00:00:00"/>
    <x v="1"/>
    <s v="CORRESPONDENCIA"/>
    <s v="TRAMITE-CERTIFICADO NOMENCLATURA"/>
    <s v="PENDIENTE FINALIZAR"/>
    <n v="65775552"/>
    <s v="GOMEZ RODRIGUEZ SANDRA-LILIANA"/>
    <s v="NOMENCLATURA 730010109000001700017000000000"/>
    <s v="Salygo7@Yahoo.Com"/>
    <m/>
    <s v="2024-024923"/>
    <d v="2024-04-22T00:00:00"/>
    <s v="VERDE"/>
    <d v="2024-05-15T00:00:00"/>
    <s v="PLANEACION DESPACHO"/>
    <s v="NINGUNO"/>
    <s v="NO REGISTRA"/>
  </r>
  <r>
    <s v="2024-032448"/>
    <d v="2024-04-15T00:00:00"/>
    <x v="1"/>
    <s v="CORRESPONDENCIA"/>
    <s v="TRAMITE-CONCEPTO COMPATIBILIDAD DE USO"/>
    <s v="PENDIENTE FINALIZAR"/>
    <n v="1053872018"/>
    <s v="JUAN FELIPE VALENCIA CASTRILLON"/>
    <s v="USO DE SUELO 0113096000012000 G4542"/>
    <s v="Felipevalencia0831.Fv@Gmail.Com"/>
    <m/>
    <s v="2024-026886"/>
    <d v="2024-04-29T00:00:00"/>
    <s v="AMARILLO"/>
    <d v="2024-05-07T00:00:00"/>
    <s v="PLANEACION DESPACHO"/>
    <s v="NINGUNO"/>
    <s v="NO REGISTRA"/>
  </r>
  <r>
    <s v="2024-032455"/>
    <d v="2024-04-15T00:00:00"/>
    <x v="1"/>
    <s v="CORRESPONDENCIA"/>
    <s v="TRAMITE-ESTRATIFICACION"/>
    <s v="PENDIENTE FINALIZAR"/>
    <n v="1110498996"/>
    <s v="MAYERLY LOZANO TORRES"/>
    <s v="ESTRATIFICACION 73001011010401543904"/>
    <s v="Cra 7 N 25 46 Belalcazar"/>
    <m/>
    <s v="2024-027489"/>
    <d v="2024-04-30T00:00:00"/>
    <s v="AMARILLO"/>
    <d v="2024-05-07T00:00:00"/>
    <s v="PLANEACION DESPACHO"/>
    <s v="NINGUNO"/>
    <s v="NO REGISTRA"/>
  </r>
  <r>
    <s v="2024-032467"/>
    <d v="2024-04-15T00:00:00"/>
    <x v="1"/>
    <s v="CORREO ELECTRONICO"/>
    <s v="TRAMITE-ESTRATIFICACION"/>
    <s v="PENDIENTE FINALIZAR"/>
    <n v="14395493"/>
    <s v="EDER ALEIXO LOZANO PEREZ"/>
    <s v="ESTRATIFICACION 010800470015000"/>
    <s v="Ederlozanoperez@Hotmail.Com"/>
    <m/>
    <s v="2024-025365"/>
    <d v="2024-04-23T00:00:00"/>
    <s v="VERDE"/>
    <d v="2024-05-07T00:00:00"/>
    <s v="PLANEACION DESPACHO"/>
    <s v="NINGUNO"/>
    <s v="NO REGISTRA"/>
  </r>
  <r>
    <s v="2024-032470"/>
    <d v="2024-04-15T00:00:00"/>
    <x v="1"/>
    <s v="CORRESPONDENCIA"/>
    <s v="TRAMITE-CONCEPTO COMPATIBILIDAD DE USO"/>
    <s v="PENDIENTE FINALIZAR"/>
    <n v="65744614"/>
    <s v="ADRIANA PATRICIA GIRALDO FAJARDO"/>
    <s v="USO DE SUELO 0108010400009000 4724ESTANCO"/>
    <s v="Reclama En Ventanilla"/>
    <m/>
    <s v="2024-023620"/>
    <d v="2024-04-18T00:00:00"/>
    <s v="VERDE"/>
    <d v="2024-05-07T00:00:00"/>
    <s v="PLANEACION DESPACHO"/>
    <s v="NINGUNO"/>
    <s v="SI"/>
  </r>
  <r>
    <s v="2024-032479"/>
    <d v="2024-04-15T00:00:00"/>
    <x v="1"/>
    <s v="CORRESPONDENCIA"/>
    <s v="TRAMITE-CERTIFICADO DE USO DEL SUELO"/>
    <s v="PENDIENTE FINALIZAR"/>
    <n v="5820522"/>
    <s v="ALEJANDRO JOSEMONROY M"/>
    <s v="USO DE SUELO 730010004000000060155000000000"/>
    <s v="Vivienda@Comfatolima.Com.Co"/>
    <m/>
    <s v="2024-035180"/>
    <d v="2024-05-24T00:00:00"/>
    <s v="ROJA"/>
    <d v="2024-04-29T00:00:00"/>
    <s v="PLANEACION DESPACHO"/>
    <s v="NINGUNO"/>
    <s v="SI"/>
  </r>
  <r>
    <s v="2024-032492"/>
    <d v="2024-04-15T00:00:00"/>
    <x v="1"/>
    <s v="CORREO ELECTRONICO"/>
    <s v="TRAMITE-CERTIFICADO NOMENCLATURA"/>
    <s v="PENDIENTE FINALIZAR"/>
    <n v="1105678186"/>
    <s v="DUBAN ALEXIS OSPINA PERDOMO"/>
    <s v="NOMENCLATURA 010909500021000"/>
    <s v="Dubanospi@Hotmail.Com"/>
    <m/>
    <s v="2024-026616"/>
    <d v="2024-04-26T00:00:00"/>
    <s v="VERDE"/>
    <d v="2024-05-15T00:00:00"/>
    <s v="PLANEACION DESPACHO"/>
    <s v="NINGUNO"/>
    <s v="NO REGISTRA"/>
  </r>
  <r>
    <s v="2024-032518"/>
    <d v="2024-04-16T00:00:00"/>
    <x v="1"/>
    <s v="CORRESPONDENCIA"/>
    <s v="TRAMITE-CONCEPTO COMPATIBILIDAD DE USO"/>
    <s v="PENDIENTE FINALIZAR"/>
    <n v="2235260"/>
    <s v="CARLOS ANDRES MAHECHA LATORRE"/>
    <s v="USO DE SUELO 73001011110000001100001000000000 1011"/>
    <s v="Camahecha@Sierra.Com"/>
    <m/>
    <s v="2024-034807"/>
    <d v="2024-05-23T00:00:00"/>
    <s v="ROJA"/>
    <d v="2024-05-08T00:00:00"/>
    <s v="PLANEACION DESPACHO"/>
    <s v="NINGUNO"/>
    <s v="SI"/>
  </r>
  <r>
    <s v="2024-032520"/>
    <d v="2024-04-16T00:00:00"/>
    <x v="1"/>
    <s v="CORRESPONDENCIA"/>
    <s v="TRAMITE-CONCEPTO COMPATIBILIDAD DE USO"/>
    <s v="PENDIENTE FINALIZAR"/>
    <n v="93411696"/>
    <s v="LEONARDO RONCANCIO ROMERO"/>
    <s v="USO DE SUELO 010800140005000 G4541"/>
    <s v="Mileidygalicia@Hotmail.Com"/>
    <m/>
    <s v="2024-027001"/>
    <d v="2024-04-29T00:00:00"/>
    <s v="AMARILLO"/>
    <d v="2024-05-08T00:00:00"/>
    <s v="PLANEACION DESPACHO"/>
    <s v="NINGUNO"/>
    <s v="NO REGISTRA"/>
  </r>
  <r>
    <s v="2024-032557"/>
    <d v="2024-04-16T00:00:00"/>
    <x v="1"/>
    <s v="CORRESPONDENCIA"/>
    <s v="TRAMITE-ESTRATIFICACION"/>
    <s v="PENDIENTE FINALIZAR"/>
    <n v="14204339"/>
    <s v="FLORIDO LOZANO SIMEON"/>
    <s v="SOLICITUD CERTIFICADO ESTRATIFICACION SOCIOECONOMICA"/>
    <s v="C 36 4f 23 Mz I Cs Lo 1 Las Palmas"/>
    <m/>
    <s v="2024-027416"/>
    <d v="2024-04-30T00:00:00"/>
    <s v="AMARILLO"/>
    <d v="2024-05-08T00:00:00"/>
    <s v="SECRETARIA GENERAL ATENCION AL CIUDADANO"/>
    <s v="NINGUNO"/>
    <s v="NO REGISTRA"/>
  </r>
  <r>
    <s v="2024-032577"/>
    <d v="2024-04-16T00:00:00"/>
    <x v="1"/>
    <s v="CORRESPONDENCIA"/>
    <s v="TRAMITE-CERTIFICADO DE USO DEL SUELO"/>
    <s v="PENDIENTE FINALIZAR"/>
    <n v="93386137"/>
    <s v="LOPEZ GUEVARA LUIS-CARLOS"/>
    <s v="USO DE SUELO FICHA CTASTRAL N0000100010168000 ,PARA PREDIO"/>
    <s v="Luiscatasavaluos@Hotmail.Com"/>
    <m/>
    <s v="2024-028952"/>
    <d v="2024-05-06T00:00:00"/>
    <s v="ROJA"/>
    <d v="2024-04-30T00:00:00"/>
    <s v="PLANEACION DESPACHO"/>
    <s v="NINGUNO"/>
    <s v="SI"/>
  </r>
  <r>
    <s v="2024-032580"/>
    <d v="2024-04-16T00:00:00"/>
    <x v="1"/>
    <s v="CORRESPONDENCIA"/>
    <s v="TRAMITE-ESTRATIFICACION"/>
    <s v="PENDIENTE FINALIZAR"/>
    <n v="38255736"/>
    <s v="LUZ ARGENIS"/>
    <s v="ESTRATIFICACION 73001010911360222901"/>
    <s v="Av Ambala N 35 02 Barrio Gaitan"/>
    <m/>
    <s v="2024-025534"/>
    <d v="2024-04-24T00:00:00"/>
    <s v="VERDE"/>
    <d v="2024-05-08T00:00:00"/>
    <s v="PLANEACION DESPACHO"/>
    <s v="NINGUNO"/>
    <s v="NO REGISTRA"/>
  </r>
  <r>
    <s v="2024-032588"/>
    <d v="2024-04-16T00:00:00"/>
    <x v="1"/>
    <s v="CORRESPONDENCIA"/>
    <s v="TRAMITE-CONCEPTO COMPATIBILIDAD DE USO"/>
    <s v="PENDIENTE FINALIZAR"/>
    <n v="1126908293"/>
    <s v="LUIS EDUARDO GIRALDO RAMIREZ"/>
    <s v="USO DE SUELO FICHA CATASTRAL N0 010200560005902 ,CIIU 4719VENTA DE ACCESORIOS Y FANTASIA"/>
    <s v="Comercializadoranilu@Gmail.Con"/>
    <m/>
    <s v="2024-029183"/>
    <d v="2024-05-07T00:00:00"/>
    <s v="NARANJA"/>
    <d v="2024-05-08T00:00:00"/>
    <s v="PLANEACION DESPACHO"/>
    <s v="NINGUNO"/>
    <s v="NO REGISTRA"/>
  </r>
  <r>
    <s v="2024-032589"/>
    <d v="2024-04-16T00:00:00"/>
    <x v="1"/>
    <s v="CORRESPONDENCIA"/>
    <s v="TRAMITE-ESTRATIFICACION"/>
    <s v="PENDIENTE FINALIZAR"/>
    <n v="65700492"/>
    <s v="RAMIREZ OVALLE MARGOT RAMIREZ OVALLE"/>
    <s v="CERTIFICADO ESTRATIFICACION SOCIOECONOMICA"/>
    <s v="Calle 5 11b 08 San Diego"/>
    <m/>
    <s v="2024-027476"/>
    <d v="2024-04-30T00:00:00"/>
    <s v="AMARILLO"/>
    <d v="2024-05-08T00:00:00"/>
    <s v="SECRETARIA GENERAL ATENCION AL CIUDADANO"/>
    <s v="NINGUNO"/>
    <s v="NO REGISTRA"/>
  </r>
  <r>
    <s v="2024-032592"/>
    <d v="2024-04-16T00:00:00"/>
    <x v="1"/>
    <s v="CORRESPONDENCIA"/>
    <s v="TRAMITE-ESTRATIFICACION"/>
    <s v="PENDIENTE FINALIZAR"/>
    <n v="38263858"/>
    <s v="TULIA HUERTAS GORDILLO"/>
    <s v="SOLICITUD ESTRATIFICACION SOCIOECONOMICA"/>
    <s v="Calle 9 2 59"/>
    <m/>
    <s v="2024-027456"/>
    <d v="2024-04-30T00:00:00"/>
    <s v="AMARILLO"/>
    <d v="2024-05-08T00:00:00"/>
    <s v="SECRETARIA GENERAL ATENCION AL CIUDADANO"/>
    <s v="NINGUNO"/>
    <s v="NO REGISTRA"/>
  </r>
  <r>
    <s v="2024-032608"/>
    <d v="2024-04-16T00:00:00"/>
    <x v="1"/>
    <s v="CORRESPONDENCIA"/>
    <s v="TRAMITE-CONCEPTO COMPATIBILIDAD DE USO"/>
    <s v="PENDIENTE FINALIZAR"/>
    <n v="65778671"/>
    <s v="DIANA LUCIA ZAMBRANO"/>
    <s v="USO DE SUELO,,,FICHAC CATASTRAL N0 010600240001000,,CIIU TERTULIADERO"/>
    <s v="Reclama En Vetanilla"/>
    <m/>
    <s v="2024-029000"/>
    <d v="2024-05-06T00:00:00"/>
    <s v="NARANJA"/>
    <d v="2024-05-08T00:00:00"/>
    <s v="PLANEACION DESPACHO"/>
    <s v="NINGUNO"/>
    <s v="NO REGISTRA"/>
  </r>
  <r>
    <s v="2024-032612"/>
    <d v="2024-04-16T00:00:00"/>
    <x v="1"/>
    <s v="CORRESPONDENCIA"/>
    <s v="TRAMITE-ESTRATIFICACION"/>
    <s v="PENDIENTE FINALIZAR"/>
    <n v="1053862336"/>
    <s v="MARIA PAULA SANCHEZ CIFUENTES"/>
    <s v="ESTRATIFICACION FICHA CATSTRAL N0 73001010812811796901"/>
    <s v="Mpsc229@Gmail.Com"/>
    <m/>
    <s v="2024-027390"/>
    <d v="2024-04-30T00:00:00"/>
    <s v="AMARILLO"/>
    <d v="2024-05-08T00:00:00"/>
    <s v="PLANEACION DESPACHO"/>
    <s v="NINGUNO"/>
    <s v="NO REGISTRA"/>
  </r>
  <r>
    <s v="2024-032624"/>
    <d v="2024-04-16T00:00:00"/>
    <x v="1"/>
    <s v="CORRESPONDENCIA"/>
    <s v="TRAMITE-CONCEPTO COMPATIBILIDAD DE USO"/>
    <s v="PENDIENTE FINALIZAR"/>
    <n v="901287299"/>
    <s v="SISTEMA ESTRATÃ‰GICO DE TRANSPORTE PÃšBLICO DE IBAGUÃ‰ S.A.S"/>
    <s v="SOLICITUD DE COMPATIBILIDAD DE USO Y NORMA URBANSTICA"/>
    <s v="C C Aqcua World Trade Center Ofic. 603"/>
    <m/>
    <s v="2024-030997"/>
    <d v="2024-05-14T00:00:00"/>
    <s v="ROJA"/>
    <d v="2024-05-08T00:00:00"/>
    <s v="PLANEACION DESPACHO"/>
    <s v="NINGUNO"/>
    <s v="SI"/>
  </r>
  <r>
    <s v="2024-032625"/>
    <d v="2024-04-16T00:00:00"/>
    <x v="1"/>
    <s v="CORRESPONDENCIA"/>
    <s v="TRAMITE-ESTRATIFICACION"/>
    <s v="PENDIENTE FINALIZAR"/>
    <n v="32304077"/>
    <s v="PARRA GOMEZ MARIA-CELINA"/>
    <s v="ESTRATIFICACION 73001010909740005000"/>
    <s v="Jtlux4587@Gmail.Com"/>
    <m/>
    <s v="2024-027402"/>
    <d v="2024-04-30T00:00:00"/>
    <s v="AMARILLO"/>
    <d v="2024-05-08T00:00:00"/>
    <s v="PLANEACION DESPACHO"/>
    <s v="NINGUNO"/>
    <s v="NO REGISTRA"/>
  </r>
  <r>
    <s v="2024-032644"/>
    <d v="2024-04-16T00:00:00"/>
    <x v="1"/>
    <s v="CORREO ELECTRONICO"/>
    <s v="TRAMITE-CERTIFICADO DE USO DEL SUELO"/>
    <s v="PENDIENTE FINALIZAR"/>
    <n v="0"/>
    <s v="PEDRO ALVARO BAHAMON CORTES"/>
    <s v="USO DE SUELO FICHA CATASTRAL N0 000100190002000,PARA PREDIO"/>
    <s v="Reclama En Vetanilla"/>
    <m/>
    <s v="2024-024873"/>
    <d v="2024-04-22T00:00:00"/>
    <s v="VERDE"/>
    <d v="2024-04-30T00:00:00"/>
    <s v="PLANEACION DESPACHO"/>
    <s v="NINGUNO"/>
    <s v="NO REGISTRA"/>
  </r>
  <r>
    <s v="2024-032672"/>
    <d v="2024-04-16T00:00:00"/>
    <x v="1"/>
    <s v="CORRESPONDENCIA"/>
    <s v="TRAMITE-ESTRATIFICACION"/>
    <s v="PENDIENTE FINALIZAR"/>
    <n v="38242029"/>
    <s v="MESA VEGA CARMENZA"/>
    <s v="ESTRATIFICACION,FICHA CATASTRAL N0 010600940007000"/>
    <s v="Reclama En Vetanilla"/>
    <m/>
    <n v="29109"/>
    <d v="2024-05-07T00:00:00"/>
    <s v="NARANJA"/>
    <d v="2024-05-08T00:00:00"/>
    <s v="PLANEACION DESPACHO"/>
    <s v="NINGUNO"/>
    <s v="NO REGISTRA"/>
  </r>
  <r>
    <s v="2024-032678"/>
    <d v="2024-04-16T00:00:00"/>
    <x v="1"/>
    <s v="CORRESPONDENCIA"/>
    <s v="TRAMITE-CERTIFICADO NOMENCLATURA"/>
    <s v="PENDIENTE FINALIZAR"/>
    <n v="39646542"/>
    <s v="CAICEDO MUNOZ MERY"/>
    <s v="NOMENCLATURA 73001000300220096000"/>
    <s v="Cra 6 N 53 29 Of 602 Torreon Empresarial"/>
    <m/>
    <s v="2024-027940"/>
    <d v="2024-05-02T00:00:00"/>
    <s v="AMARILLO"/>
    <d v="2024-05-16T00:00:00"/>
    <s v="PLANEACION DESPACHO"/>
    <s v="NINGUNO"/>
    <s v="NO REGISTRA"/>
  </r>
  <r>
    <s v="2024-032693"/>
    <d v="2024-04-16T00:00:00"/>
    <x v="1"/>
    <s v="CORRESPONDENCIA"/>
    <s v="TRAMITE-CONCEPTO COMPATIBILIDAD DE USO"/>
    <s v="PENDIENTE FINALIZAR"/>
    <n v="899999049"/>
    <s v="IGAC"/>
    <s v="TRASLADO POR SER DE SU COMPETENCIA DECLARACION DE PERTENENCIA PEDRO JOSE GALLEGO SANCHEZ"/>
    <s v="Calle 13 #3a 22"/>
    <m/>
    <s v="2024-036159"/>
    <d v="2024-05-28T00:00:00"/>
    <s v="ROJA"/>
    <d v="2024-05-08T00:00:00"/>
    <s v="PLANEACION DESPACHO"/>
    <s v="NINGUNO"/>
    <s v="SI"/>
  </r>
  <r>
    <s v="2024-032704"/>
    <d v="2024-04-16T00:00:00"/>
    <x v="1"/>
    <s v="CORRESPONDENCIA"/>
    <s v="TRAMITE-ESTRATIFICACION"/>
    <s v="PENDIENTE FINALIZAR"/>
    <n v="65777559"/>
    <s v="RUTH JAIDY OLIVEROS ROMERO"/>
    <s v="ESTRATIFICACION 010911360002000"/>
    <s v="Jaidyoliveros10@Hotmail.Com"/>
    <m/>
    <s v="2024-038659"/>
    <d v="2024-06-04T00:00:00"/>
    <s v="ROJA"/>
    <d v="2024-05-08T00:00:00"/>
    <s v="PLANEACION DESPACHO"/>
    <s v="NINGUNO"/>
    <s v="SI"/>
  </r>
  <r>
    <s v="2024-032711"/>
    <d v="2024-04-16T00:00:00"/>
    <x v="1"/>
    <s v="CORRESPONDENCIA"/>
    <s v="TRAMITE-CERTIFICADO DE USO DEL SUELO"/>
    <s v="PENDIENTE FINALIZAR"/>
    <n v="93239969"/>
    <s v="CRISTIAN ALEJANDRO BELTRAL BACAREST"/>
    <s v="USO DE SUELO FICHA CATASTAL N0 000200030003000"/>
    <s v="Reclama En Vetanilla"/>
    <m/>
    <s v="2024-026966"/>
    <d v="2024-04-29T00:00:00"/>
    <s v="NARANJA"/>
    <d v="2024-04-30T00:00:00"/>
    <s v="PLANEACION DESPACHO"/>
    <s v="NINGUNO"/>
    <s v="SI"/>
  </r>
  <r>
    <s v="2024-032716"/>
    <d v="2024-04-16T00:00:00"/>
    <x v="1"/>
    <s v="CORRESPONDENCIA"/>
    <s v="TRAMITE-ESTRATIFICACION"/>
    <s v="PENDIENTE FINALIZAR"/>
    <n v="65729259"/>
    <s v="RICO VILLAMIL BEATRIZ"/>
    <s v="SOLICITUD ESTRATIFICACION SOCIOECONOMICA"/>
    <s v="Cs 16 Mz H K 3s 113 39"/>
    <m/>
    <s v="2024-027429"/>
    <d v="2024-04-30T00:00:00"/>
    <s v="AMARILLO"/>
    <d v="2024-05-08T00:00:00"/>
    <s v="SECRETARIA GENERAL ATENCION AL CIUDADANO"/>
    <s v="NINGUNO"/>
    <s v="NO REGISTRA"/>
  </r>
  <r>
    <s v="2024-032724"/>
    <d v="2024-04-16T00:00:00"/>
    <x v="1"/>
    <s v="CORRESPONDENCIA"/>
    <s v="TRAMITE-CONCEPTO COMPATIBILIDAD DE USO"/>
    <s v="PENDIENTE FINALIZAR"/>
    <n v="1108998591"/>
    <s v="CAROLINE SMITH CAROLINE SMITH"/>
    <s v="USO DE SUELO FICHA CATASTRAL N0011001880020000,CIIU BAR"/>
    <s v="Caroline280923@Gmail.Com"/>
    <m/>
    <s v="2024-029155"/>
    <d v="2024-05-07T00:00:00"/>
    <s v="NARANJA"/>
    <d v="2024-05-08T00:00:00"/>
    <s v="PLANEACION DESPACHO"/>
    <s v="NINGUNO"/>
    <s v="NO REGISTRA"/>
  </r>
  <r>
    <s v="2024-032725"/>
    <d v="2024-04-16T00:00:00"/>
    <x v="1"/>
    <s v="REGISTRO EN LINEA"/>
    <s v="TRAMITE-CONCEPTO COMPATIBILIDAD DE USO"/>
    <s v="PENDIENTE FINALIZAR"/>
    <n v="53001582"/>
    <s v="YENNY MILENA YENNY MILENA"/>
    <s v="SOLICITUD CONCEPTO USO DEL SUELO LOCAL: ROLOVISORES"/>
    <s v="Cr 3 Sur N 30-03"/>
    <m/>
    <s v="2024-039430"/>
    <d v="2024-06-06T00:00:00"/>
    <s v="ROJA"/>
    <d v="2024-05-08T00:00:00"/>
    <s v="SECRETARIA GENERAL ATENCION AL CIUDADANO"/>
    <s v="NINGUNO"/>
    <s v="SI"/>
  </r>
  <r>
    <s v="2024-032728"/>
    <d v="2024-04-16T00:00:00"/>
    <x v="1"/>
    <s v="CORRESPONDENCIA"/>
    <s v="TRAMITE-CERTIFICADO APTITUD URBANISTICA"/>
    <s v="PENDIENTE FINALIZAR"/>
    <n v="93389898"/>
    <s v="ALEXANDER TRIANA GONZALEZ"/>
    <s v="APTTUD URBANISTICA 73001000220775000"/>
    <s v="Altrigo33@Hotmail.Com"/>
    <m/>
    <s v="2024-025939"/>
    <d v="2024-04-25T00:00:00"/>
    <s v="ROJA"/>
    <d v="2024-04-23T00:00:00"/>
    <s v="PLANEACION DESPACHO"/>
    <s v="NINGUNO"/>
    <s v="SI"/>
  </r>
  <r>
    <s v="2024-032731"/>
    <d v="2024-04-16T00:00:00"/>
    <x v="1"/>
    <s v="CORRESPONDENCIA"/>
    <s v="TRAMITE-CONCEPTO COMPATIBILIDAD DE USO"/>
    <s v="PENDIENTE FINALIZAR"/>
    <n v="1110451106"/>
    <s v="CASTIBLANCO LAGUNA ALEXANDRA"/>
    <s v="USO DE SUELO FICHA CATASTRAL N0 73001011310180023000,CIIU 5613 CAFETERIA"/>
    <s v="Acastiblanco60@Misena.Edu.Co"/>
    <m/>
    <s v="2024-036531"/>
    <d v="2024-05-29T00:00:00"/>
    <s v="ROJA"/>
    <d v="2024-05-08T00:00:00"/>
    <s v="PLANEACION DESPACHO"/>
    <s v="NINGUNO"/>
    <s v="SI"/>
  </r>
  <r>
    <s v="2024-032816"/>
    <d v="2024-04-16T00:00:00"/>
    <x v="1"/>
    <s v="CORRESPONDENCIA"/>
    <s v="TRAMITE-ESTRATIFICACION"/>
    <s v="PENDIENTE FINALIZAR"/>
    <n v="2210724"/>
    <s v="SANCHEZ ROMERO LAUREANO"/>
    <s v="ESTRATIFCACION FICHA CATASTRAL N0 73001010402620016000"/>
    <s v="Reclama En Vetanilla"/>
    <m/>
    <n v="29112"/>
    <d v="2024-05-07T00:00:00"/>
    <s v="NARANJA"/>
    <d v="2024-05-08T00:00:00"/>
    <s v="PLANEACION DESPACHO"/>
    <s v="NINGUNO"/>
    <s v="NO REGISTRA"/>
  </r>
  <r>
    <s v="2024-032820"/>
    <d v="2024-04-16T00:00:00"/>
    <x v="1"/>
    <s v="REGISTRO EN LINEA"/>
    <s v="TRAMITE-CONCEPTO COMPATIBILIDAD DE USO"/>
    <s v="PENDIENTE FINALIZAR"/>
    <n v="900392722"/>
    <s v="CENTRAL SEDE ADMINISTRATIVA"/>
    <s v="BUEN DIA COMEDIDAMENTE SOLICITAMOS EL CERTIFICADO DE USO DEL SUELO, CON ACTIVIDAD 8560 COMO SE ENCUENTRA DESCRITO EN LOS DOCUMENTOS RUT Y CAMARA DE COMERCIO RELACIONADOS EN LOS DOCUMENTOS ADJUNTOS. CORREO: INVEST.IN.SOLUTIONS1@GMAIL.COM NIT: 9003927225 CELULAR: 3183936607"/>
    <s v="Mza 42 Casa 9"/>
    <m/>
    <s v="2024-039417"/>
    <d v="2024-06-06T00:00:00"/>
    <s v="ROJA"/>
    <d v="2024-05-08T00:00:00"/>
    <s v="SECRETARIA GENERAL ATENCION AL CIUDADANO"/>
    <s v="NINGUNO"/>
    <s v="SI"/>
  </r>
  <r>
    <s v="2024-032826"/>
    <d v="2024-04-16T00:00:00"/>
    <x v="1"/>
    <s v="REGISTRO EN LINEA"/>
    <s v="TRAMITE-CONCEPTO COMPATIBILIDAD DE USO"/>
    <s v="PENDIENTE FINALIZAR"/>
    <n v="0"/>
    <s v="ANONIMO"/>
    <s v="SOLICITUD USO DEL SUELO ACTIVIDAD COMIDAS RAPIDAS"/>
    <m/>
    <m/>
    <s v="2024-023093"/>
    <d v="2024-04-16T00:00:00"/>
    <s v="VERDE"/>
    <d v="2024-05-08T00:00:00"/>
    <s v="SECRETARIA GENERAL ATENCION AL CIUDADANO"/>
    <s v="NINGUNO"/>
    <s v="SI"/>
  </r>
  <r>
    <s v="2024-032830"/>
    <d v="2024-04-16T00:00:00"/>
    <x v="1"/>
    <s v="REGISTRO EN LINEA"/>
    <s v="TRAMITE-CONCEPTO COMPATIBILIDAD DE USO"/>
    <s v="PENDIENTE FINALIZAR"/>
    <n v="0"/>
    <s v="ANONIMO"/>
    <s v="SOLICITUD DE VISITA PARA EL CERTIFICADO DE USO DEL SUELO AL ESTABLECIMIENTO COMERCIAL DENOMINADO: CAFETERIA ,BEBIDAS RESTAURANTE BONILLA UBICADO EN: CALLE 18 #1-108 REPRESENTANTE LEGAL:KAREN DAHAINA ALCALA BONILLA CEDULA / NIT:1105463214 CELULAR: 3155059657 SU ACTIVIDAD ES:EXPENDIO DE COMIDAS PREPADAS ALA MESA , CON EXPENDIO DE BEBIDAS CORREO ELECTRONICO KARENALCALA01-10@GMAIL.COM"/>
    <m/>
    <m/>
    <s v="2024-035016"/>
    <d v="2024-05-24T00:00:00"/>
    <s v="ROJA"/>
    <d v="2024-05-08T00:00:00"/>
    <s v="SECRETARIA GENERAL ATENCION AL CIUDADANO"/>
    <s v="NINGUNO"/>
    <s v="SI"/>
  </r>
  <r>
    <s v="2024-032836"/>
    <d v="2024-04-16T00:00:00"/>
    <x v="1"/>
    <s v="REGISTRO EN LINEA"/>
    <s v="TRAMITE-NIVELES Y PARAMENTOS"/>
    <s v="PENDIENTE FINALIZAR"/>
    <n v="28552502"/>
    <s v="MARIA DEL PILAR ROJAS ACOSTA"/>
    <s v="SOLICITUD PARAMENTO PREDIO UBICADO EN LA CRA 10 142-11 EL SALADO, FICHA CATASTRAL 01-10-0300- 0026-000."/>
    <s v="Mapira11@Hotmail.Com"/>
    <m/>
    <s v="2024-025604"/>
    <d v="2024-04-24T00:00:00"/>
    <s v="AMARILLO"/>
    <d v="2024-04-29T00:00:00"/>
    <s v="SECRETARIA GENERAL ATENCION AL CIUDADANO"/>
    <s v="NINGUNO"/>
    <s v="SI"/>
  </r>
  <r>
    <s v="2024-032845"/>
    <d v="2024-04-16T00:00:00"/>
    <x v="1"/>
    <s v="CORRESPONDENCIA"/>
    <s v="TRAMITE-CONCEPTO COMPATIBILIDAD DE USO"/>
    <s v="PENDIENTE FINALIZAR"/>
    <n v="28544860"/>
    <s v="MIREYA POLANIA LASSO"/>
    <s v="USO DE SELO FICHA CATASTRAL N0 73001011003890027000,CIIU BODEGA SUTIDORA DE PLATANO"/>
    <s v="Reclama En Vetanilla"/>
    <m/>
    <s v="2024-028248"/>
    <d v="2024-05-03T00:00:00"/>
    <s v="AMARILLO"/>
    <d v="2024-05-08T00:00:00"/>
    <s v="PLANEACION DESPACHO"/>
    <s v="NINGUNO"/>
    <s v="NO REGISTRA"/>
  </r>
  <r>
    <s v="2024-032860"/>
    <d v="2024-04-16T00:00:00"/>
    <x v="1"/>
    <s v="CORREO ELECTRONICO"/>
    <s v="TRAMITE-ESTRATIFICACION"/>
    <s v="PENDIENTE FINALIZAR"/>
    <n v="1110576725"/>
    <s v="CLAUDIA ANDREA CANDELA JARAMILLO"/>
    <s v="ESTRATIFICACION FICHA CATASTRAL N0 73001011010401595904"/>
    <s v="Ccandelajaramillo@Gmail.Com"/>
    <m/>
    <s v="2024-029247"/>
    <d v="2024-05-07T00:00:00"/>
    <s v="NARANJA"/>
    <d v="2024-05-08T00:00:00"/>
    <s v="PLANEACION DESPACHO"/>
    <s v="NINGUNO"/>
    <s v="NO REGISTRA"/>
  </r>
  <r>
    <s v="2024-032869"/>
    <d v="2024-04-16T00:00:00"/>
    <x v="1"/>
    <s v="REGISTRO EN LINEA"/>
    <s v="TRAMITE-CONCEPTO COMPATIBILIDAD DE USO"/>
    <s v="PENDIENTE FINALIZAR"/>
    <n v="0"/>
    <s v="ANONIMO"/>
    <s v="SOLICITUD DE VISITA PARA EL CERTIFICADO DE USO AL ESTABLECIMIENTO COMERCIAL DENOMINADO: CAFETERIA ,BEBIDAS RESTAURANTE BONILLA UBICADO EN: CALLE 18 #1-108 REPRESENTANTE LEGAL:KAREN DAHAINA ALCALA BONILLA CEDULA / NIT: 1105463214 CELULAR: 3155059657 SU ACTIVIDAD ES:EXPENDIO DE COMIDAS PREPARADAS EN CAFETERIAS EXPENDIO DE BEBIDAS ALCOHOLICAS Y NO ALCOHOLICAS PARA EL CONSUMO DENTRO DEL ESTABLECIMIENTO KARENALCALA01-10@GMAIL.COM FICHA CATASTRAL 07-04-04-10-00-00-000"/>
    <m/>
    <m/>
    <s v="OFICIO 35016"/>
    <d v="2024-05-24T00:00:00"/>
    <s v="ROJA"/>
    <d v="2024-05-08T00:00:00"/>
    <s v="SECRETARIA GENERAL ATENCION AL CIUDADANO"/>
    <s v="NINGUNO"/>
    <s v="SI"/>
  </r>
  <r>
    <s v="2024-032885"/>
    <d v="2024-04-16T00:00:00"/>
    <x v="1"/>
    <s v="CORRESPONDENCIA"/>
    <s v="TRAMITE-CONCEPTO COMPATIBILIDAD DE USO"/>
    <s v="PENDIENTE FINALIZAR"/>
    <n v="1110452395"/>
    <s v="ADONAY MORALEZ RIVERA"/>
    <s v="USO DE SUELO 7300101010770004000 G4520"/>
    <s v="Moralesadonay1110@Gmail.Com"/>
    <m/>
    <s v="2024-029289"/>
    <d v="2024-05-07T00:00:00"/>
    <s v="NARANJA"/>
    <d v="2024-05-08T00:00:00"/>
    <s v="PLANEACION DESPACHO"/>
    <s v="NINGUNO"/>
    <s v="NO REGISTRA"/>
  </r>
  <r>
    <s v="2024-032898"/>
    <d v="2024-04-16T00:00:00"/>
    <x v="1"/>
    <s v="CORRESPONDENCIA"/>
    <s v="TRAMITE-CONCEPTO COMPATIBILIDAD DE USO"/>
    <s v="PENDIENTE FINALIZAR"/>
    <n v="0"/>
    <s v="LEIDY VVIANA MELO JARAMILLO"/>
    <s v="USO DE SUELO FICHA CASTRAL N0 011003970015000,,CIIU BAR"/>
    <s v="Reclama En Vetanilla"/>
    <m/>
    <s v="2024-028734"/>
    <d v="2024-05-06T00:00:00"/>
    <s v="NARANJA"/>
    <d v="2024-05-08T00:00:00"/>
    <s v="PLANEACION DESPACHO"/>
    <s v="NINGUNO"/>
    <s v="NO REGISTRA"/>
  </r>
  <r>
    <s v="2024-032905"/>
    <d v="2024-04-16T00:00:00"/>
    <x v="1"/>
    <s v="CORRESPONDENCIA"/>
    <s v="TRAMITE-CONCEPTO COMPATIBILIDAD DE USO"/>
    <s v="PENDIENTE FINALIZAR"/>
    <n v="800898096"/>
    <s v="IBAL-EMPRESA-IBAGUERENA-DE-ACUED"/>
    <s v="USO DE SUELO FICHA CATASTRAL N0 010501380001000"/>
    <s v="Calle 15 N 6 38"/>
    <m/>
    <s v="2024-026235"/>
    <d v="2024-04-25T00:00:00"/>
    <s v="VERDE"/>
    <d v="2024-05-08T00:00:00"/>
    <s v="PLANEACION DESPACHO"/>
    <s v="NINGUNO"/>
    <s v="NO REGISTRA"/>
  </r>
  <r>
    <s v="2024-032914"/>
    <d v="2024-04-16T00:00:00"/>
    <x v="1"/>
    <s v="CORRESPONDENCIA"/>
    <s v="TRAMITE-ESTRATIFICACION"/>
    <s v="PENDIENTE FINALIZAR"/>
    <n v="88235528"/>
    <s v="JOSE EDUARDO SUAREZ MARINEZ"/>
    <s v="ESTRATIFICACION FICHA CATASTRAL N0 73001010100370042901"/>
    <s v="Joseeduardo.Suarez.0919@Gmail.Com"/>
    <m/>
    <s v="2024-027399"/>
    <d v="2024-04-30T00:00:00"/>
    <s v="AMARILLO"/>
    <d v="2024-05-08T00:00:00"/>
    <s v="PLANEACION DESPACHO"/>
    <s v="NINGUNO"/>
    <s v="NO REGISTRA"/>
  </r>
  <r>
    <s v="2024-032935"/>
    <d v="2024-04-16T00:00:00"/>
    <x v="1"/>
    <s v="REGISTRO EN LINEA"/>
    <s v="TRAMITE-CONCEPTO COMPATIBILIDAD DE USO"/>
    <s v="PENDIENTE FINALIZAR"/>
    <n v="1106226558"/>
    <s v="LAURA VALENTINA VARON CHAGUALA"/>
    <s v="SOLICITUD DE VISITA PARA EL CERTIFICADO DE USO AL ESTABLECIMIENTO COMERCIAL DENOMINADO: SOL SAZON LEÑA Y CARBÓN UBICADO EN: CARRERA 2 N 26-60 BARRIO SAN PEDRO ALEJANDRINO REPRESENTANTE LEGAL:: LAURA VALENTINA VARON CEDULA / NIT: 1106226558 CELULAR: 3155059657 SU ACTIVIDAD ES:EXPENDIO DE COMIDAS PREPARADAS ALA MESA VARONLAURA2005@GMAIL.COM FICHA CATASTRAL 01-06-0014-0008-001"/>
    <s v="Cra 2 26 60"/>
    <m/>
    <s v="2024-036021"/>
    <d v="2024-05-28T00:00:00"/>
    <s v="ROJA"/>
    <d v="2024-05-08T00:00:00"/>
    <s v="SECRETARIA GENERAL ATENCION AL CIUDADANO"/>
    <s v="NINGUNO"/>
    <s v="SI"/>
  </r>
  <r>
    <s v="2024-032949"/>
    <d v="2024-04-16T00:00:00"/>
    <x v="1"/>
    <s v="REGISTRO EN LINEA"/>
    <s v="TRAMITE-CONCEPTO COMPATIBILIDAD DE USO"/>
    <s v="PENDIENTE FINALIZAR"/>
    <n v="52289642"/>
    <s v="ISLEYDI ISLEYDI"/>
    <s v="ME PERMITO SOLICITAR EXPEDIR CONCEPTO DE USO DEL SUELO DE CONFORMIDAD CON EL DECRETO 823 DE 2014 Y DEMÁS NORMAS QUE REGULEN DE MANERA ESPECÍFICA LA MATERIA PARA EL FUNCIONAMIENTO DEL ESTABLECIMIENTO QUE SE DESCRIBE A CONTINUACIÓN. DIRECCIÓN: LOTE 3 A VEREDA CALAMBEO PARTE BAJA VIA AMBALA PARADOR MANANTIAL DE CALAMBEO BARRIO Y/O URBANIZACIÓN: VEREDA CALAMBEO PARTE BAJA FICHA CATASTRAL: 01 04 0041 0078 000 RAZÓN SOCIAL DEL ESTABLECIMIENTO: MANANTIAL DE CALAMBEO NOMBRE DEL PROPIETARIO Y/O REPRESENTANTE LEGAL: ISLEYDI GOMEZ CASTRO ACTIVIDAD DEL ESTABLECIMIENTO (CIIU):_ESTABLECIMIENTO DISEÑADO Y CONCEBIDO PARA LA CRÍA, ENTRENAMIENTO, CUIDO DE ANIMALES Y DE GALLOS. DATOS DEL SOLICITANTE NOMBRE: ISLEYDI GOMEZ CASTRO CEDULA: 52.289.642 DIRECCIÓN DE CORRESPONDENCIA: VEREDA CALAMBEO PARTE BAJA VIA AMBALA PARADOR MANANTIAL DE CALAMBEO CORREO ELECTRÓNICO: YANIN"/>
    <s v="Frente A Avicola Santa Lucia Vda Calambeo Parte Baja"/>
    <m/>
    <s v="2024-041252"/>
    <d v="2024-06-14T00:00:00"/>
    <s v="ROJA"/>
    <d v="2024-05-08T00:00:00"/>
    <s v="SECRETARIA GENERAL ATENCION AL CIUDADANO"/>
    <s v="NINGUNO"/>
    <s v="SI"/>
  </r>
  <r>
    <s v="2024-032952"/>
    <d v="2024-04-16T00:00:00"/>
    <x v="1"/>
    <s v="REGISTRO EN LINEA"/>
    <s v="TRAMITE-CONCEPTO COMPATIBILIDAD DE USO"/>
    <s v="PENDIENTE FINALIZAR"/>
    <n v="1110562729"/>
    <s v="HANDERSON ANGARITA LONDOÃ‘O"/>
    <s v="SOLICITUD COMPATIBILIDAD Y VIABILIDAD DE USO DE SUELO. PARA EL FUNCIONAMIENTO DE ESTABLECIMIENTO. POR MEDIO DE LA PRESENTE YO; HANDERSON ANGARITA LONDOÑO, IDENTIFICADO CON LA CEDULA DE CIUDADANÍA NO. 1.110.562.729; REPRESENTANTE LEGAL DEL ESTABLECIMIENTO DE COMERCIO, UBICADO EN LA CARRERA 45 SUR NO. 147-46 BARRIO PICALEÑA – CORREDOR VIAL AVENIDA PRINCIPAL PICALEÑA DE LA CIUDAD DE IBAGUÉ. NUMERO DE FICHA CATASTRAL NO.01-11-0003-0003-001 ACTIVIDAD 5612 – OTRAS ACTIVIDADES DE COMIDAS PREPARADAS. DANDO CUMPLIMIENTO A LA LEY 1801 DE 2016. DECRETO 1000-0823 DE 2014. “POR MEDIO DEL CUAL SE ADOPTA LA REVISIÓN Y AJUSTE DEL POT”. ESTABLECIMIENTO DE COMERCIO CON VIGENCIA DE LA CÁMARA DE COMERCIO DE LA CIUDAD DE IBAGUÉ; CUENTA CON LA CONFIANZA LEGÍTIMA Y EL DERECHO ADQUIRIDO. ANEXO: FOTOCOPIA IMPUESTO PREDIAL ATENTAMENTE; HANDERSON ANGARITA LONDOÑO C.C. 1.110.562.729 CELULAR: 320-4714248 Y 317-3460527 CORREO: ANDERK1995@HOTMAIL.COM"/>
    <s v="Anderk1995@Hotmail.Com"/>
    <m/>
    <s v="2024-033549"/>
    <d v="2024-05-21T00:00:00"/>
    <s v="ROJA"/>
    <d v="2024-05-08T00:00:00"/>
    <s v="SECRETARIA GENERAL ATENCION AL CIUDADANO"/>
    <m/>
    <s v="NO REGISTRA"/>
  </r>
  <r>
    <s v="2024-032978"/>
    <d v="2024-04-17T00:00:00"/>
    <x v="1"/>
    <s v="CORRESPONDENCIA"/>
    <s v="TRAMITE-CONCEPTO COMPATIBILIDAD DE USO"/>
    <s v="PENDIENTE FINALIZAR"/>
    <n v="1110498803"/>
    <s v="ANDREA ORTIZ ARCOS"/>
    <s v="SOLICITUD CERTIFICADO DE COMPATIBILIDAD DE USO DE SUELO"/>
    <s v="Avenida Guabinal 33 14 Esquina Local 2 Barrio Las Acacias"/>
    <m/>
    <s v="2024-030500"/>
    <d v="2024-05-10T00:00:00"/>
    <s v="ROJA"/>
    <d v="2024-05-09T00:00:00"/>
    <s v="SECRETARIA GENERAL ATENCION AL CIUDADANO"/>
    <s v="NINGUNO"/>
    <s v="SI"/>
  </r>
  <r>
    <s v="2024-032980"/>
    <d v="2024-04-17T00:00:00"/>
    <x v="1"/>
    <s v="CORRESPONDENCIA"/>
    <s v="TRAMITE-CERTIFICADO DE USO DEL SUELO"/>
    <s v="PENDIENTE FINALIZAR"/>
    <n v="0"/>
    <s v="ANDREA ORTIZ ARCOS"/>
    <s v="CERTIFICADO DE USO DE SUELO"/>
    <s v="Ibague"/>
    <m/>
    <s v="2024-030493"/>
    <d v="2024-05-10T00:00:00"/>
    <s v="ROJA"/>
    <d v="2024-05-02T00:00:00"/>
    <s v="SECRETARIA GENERAL ATENCION AL CIUDADANO"/>
    <s v="NINGUNO"/>
    <s v="SI"/>
  </r>
  <r>
    <s v="2024-032981"/>
    <d v="2024-04-17T00:00:00"/>
    <x v="1"/>
    <s v="CORRESPONDENCIA"/>
    <s v="TRAMITE-CERTIFICADO DE USO DEL SUELO"/>
    <s v="PENDIENTE FINALIZAR"/>
    <n v="5824464"/>
    <s v="CONSTRUCCION"/>
    <s v="SOLICITUD CERTIFICADO DE USO DE SUELO"/>
    <s v="Carrera 9 36-40 El Cafetal"/>
    <m/>
    <s v="2024-028119"/>
    <d v="2024-05-02T00:00:00"/>
    <s v="NARANJA"/>
    <d v="2024-05-02T00:00:00"/>
    <s v="SECRETARIA GENERAL ATENCION AL CIUDADANO"/>
    <s v="NINGUNO"/>
    <s v="SI"/>
  </r>
  <r>
    <s v="2024-032992"/>
    <d v="2024-04-17T00:00:00"/>
    <x v="1"/>
    <s v="CORREO ELECTRONICO"/>
    <s v="TRAMITE-ESTRATIFICACION"/>
    <s v="PENDIENTE FINALIZAR"/>
    <n v="1110556122"/>
    <s v="JOHN JAIRO CESPEDES CASTAÃ‘EDA"/>
    <s v="ESTRATIFICACION 010800810004000"/>
    <s v="Construccioneskyn@Gmail.Com"/>
    <m/>
    <s v="2024-026056"/>
    <d v="2024-04-25T00:00:00"/>
    <s v="VERDE"/>
    <d v="2024-05-09T00:00:00"/>
    <s v="PLANEACION DESPACHO"/>
    <s v="NINGUNO"/>
    <s v="NO REGISTRA"/>
  </r>
  <r>
    <s v="2024-032994"/>
    <d v="2024-04-17T00:00:00"/>
    <x v="1"/>
    <s v="CORRESPONDENCIA"/>
    <s v="TRAMITE-CERTIFICADO NOMENCLATURA"/>
    <s v="PENDIENTE FINALIZAR"/>
    <n v="38246089"/>
    <s v="GLORIA IBETH LOZANO GUZMAN"/>
    <s v="NOMENCLATURA 010803580007000 DIRIGIDO A INSTRUMENTOS PUBLICOS"/>
    <s v="Gloris261@Hotmail.Com"/>
    <m/>
    <s v="2024-027894"/>
    <d v="2024-05-02T00:00:00"/>
    <s v="VERDE"/>
    <d v="2024-05-17T00:00:00"/>
    <s v="PLANEACION DESPACHO"/>
    <s v="NINGUNO"/>
    <s v="NO REGISTRA"/>
  </r>
  <r>
    <s v="2024-032995"/>
    <d v="2024-04-17T00:00:00"/>
    <x v="1"/>
    <s v="CORRESPONDENCIA"/>
    <s v="TRAMITE-CERTIFICADO NOMENCLATURA"/>
    <s v="PENDIENTE FINALIZAR"/>
    <n v="1110454304"/>
    <s v="PABLO ANDRES ROJAS BURGOS"/>
    <s v="NOENCLATURA 010913960015000"/>
    <s v="Construccioneskyn@Gmail.Com"/>
    <m/>
    <s v="2024-027961"/>
    <d v="2024-05-02T00:00:00"/>
    <s v="VERDE"/>
    <d v="2024-05-17T00:00:00"/>
    <s v="PLANEACION DESPACHO"/>
    <s v="NINGUNO"/>
    <s v="NO REGISTRA"/>
  </r>
  <r>
    <s v="2024-032997"/>
    <d v="2024-04-17T00:00:00"/>
    <x v="1"/>
    <s v="REGISTRO EN LINEA"/>
    <s v="TRAMITE-ESTRATIFICACION"/>
    <s v="PENDIENTE FINALIZAR"/>
    <n v="28552502"/>
    <s v="MARIA DEL PILAR ROJAS ACOSTA"/>
    <s v="SOLICITUD ESTRATIFICACION PARA EL IMPUESTO DE DELINEACION URBANA DEL PREDIO UBICADO EN LA K 4 NO. 66 A 69 MZ 30 CS 23 ETP 3 JORDAN, FICHA CATASTRAL 01-09-0051-0023-000"/>
    <s v="Mapira11@Hotmail.Com"/>
    <m/>
    <s v="2024-023283"/>
    <d v="2024-04-17T00:00:00"/>
    <s v="VERDE"/>
    <d v="2024-05-09T00:00:00"/>
    <s v="SECRETARIA GENERAL ATENCION AL CIUDADANO"/>
    <s v="NINGUNO"/>
    <s v="SI"/>
  </r>
  <r>
    <s v="2024-033013"/>
    <d v="2024-04-17T00:00:00"/>
    <x v="1"/>
    <s v="REGISTRO EN LINEA"/>
    <s v="TRAMITE-ESTRATIFICACION"/>
    <s v="PENDIENTE FINALIZAR"/>
    <n v="28552502"/>
    <s v="MARIA DEL PILAR ROJAS ACOSTA"/>
    <s v="SOLICITUD ESTRATIFICACION SOCIOECONOMICA PARA SERVICIOS PUBLICOS, PREDIO UBICADO EN LA C 57 7C 37 RINCON DE PIEDRA PINTADA, CON FICHA CATASTRAL 01-08-1259-0013-000"/>
    <s v="Mapira11@Hotmail.Com"/>
    <m/>
    <s v="2024-023273"/>
    <d v="2024-04-17T00:00:00"/>
    <s v="VERDE"/>
    <d v="2024-05-09T00:00:00"/>
    <s v="SECRETARIA GENERAL ATENCION AL CIUDADANO"/>
    <s v="NINGUNO"/>
    <s v="SI"/>
  </r>
  <r>
    <s v="2024-033034"/>
    <d v="2024-04-17T00:00:00"/>
    <x v="1"/>
    <s v="CORRESPONDENCIA"/>
    <s v="TRAMITE-CONCEPTO COMPATIBILIDAD DE USO"/>
    <s v="PENDIENTE FINALIZAR"/>
    <n v="38254176"/>
    <s v="NIDELLY DIAZ MANCILLA"/>
    <s v="USO DE SUELO 010901870076000 5613"/>
    <s v="Lozano8016@Hotmail.Com"/>
    <m/>
    <s v="2024-032398"/>
    <d v="2024-05-16T00:00:00"/>
    <s v="ROJA"/>
    <d v="2024-05-09T00:00:00"/>
    <s v="PLANEACION DESPACHO"/>
    <s v="NINGUNO"/>
    <s v="SI"/>
  </r>
  <r>
    <s v="2024-033038"/>
    <d v="2024-04-17T00:00:00"/>
    <x v="1"/>
    <s v="CORREO ELECTRONICO"/>
    <s v="TRAMITE-ESTRATIFICACION"/>
    <s v="PENDIENTE FINALIZAR"/>
    <n v="93383328"/>
    <s v="GARCIA RAMIREZ FERNANDO"/>
    <s v="ESTRATIFICACION FICHA CATASTRAL N0 010500330021000"/>
    <s v="Enobras@Gmail.Com"/>
    <m/>
    <n v="28198"/>
    <d v="2024-05-03T00:00:00"/>
    <s v="AMARILLO"/>
    <d v="2024-05-09T00:00:00"/>
    <s v="PLANEACION DESPACHO"/>
    <s v="NINGUNO"/>
    <s v="NO REGISTRA"/>
  </r>
  <r>
    <s v="2024-033047"/>
    <d v="2024-04-17T00:00:00"/>
    <x v="1"/>
    <s v="CORREO ELECTRONICO"/>
    <s v="TRAMITE-CONCEPTO COMPATIBILIDAD DE USO"/>
    <s v="PENDIENTE FINALIZAR"/>
    <n v="38140156"/>
    <s v="NEIFY CUELLAR RODRIGUEZ"/>
    <s v="USO DE SUELO FICHA CATASTRAL N0 73001010500790901"/>
    <s v="Pharma-Mix@Hotmail.Com"/>
    <m/>
    <s v="2024-036136"/>
    <d v="2024-05-28T00:00:00"/>
    <s v="ROJA"/>
    <d v="2024-05-09T00:00:00"/>
    <s v="PLANEACION DESPACHO"/>
    <s v="NINGUNO"/>
    <s v="SI"/>
  </r>
  <r>
    <s v="2024-033052"/>
    <d v="2024-04-17T00:00:00"/>
    <x v="1"/>
    <s v="CORREO ELECTRONICO"/>
    <s v="TRAMITE-CERTIFICADO APTITUD URBANISTICA"/>
    <s v="PENDIENTE FINALIZAR"/>
    <n v="809012325"/>
    <s v="CORPORAC PARA LA GESTION DEL DESARROLLO HUMANO FILANTROPOS"/>
    <s v="CERTIFICACIÓN DE LA OFICINA DE PLANEACIÓN MUNICIPAL DE IBAGUÉ O ENTIDAD COMPETENTE QUE CONSTE QUE LA ZONA EN LA CUAL OPERA ESTA UBICADA FUERA DE ZONAS DE RIESGO NOMITIGABLES."/>
    <s v="Calle 71 No. 2 A â€“ 22 La Sorbona Valparaiso"/>
    <m/>
    <s v="2024-030093"/>
    <d v="2024-05-09T00:00:00"/>
    <s v="ROJA"/>
    <d v="2024-04-24T00:00:00"/>
    <s v="PLANEACION DESPACHO"/>
    <s v="NINGUNO"/>
    <s v="SI"/>
  </r>
  <r>
    <s v="2024-033072"/>
    <d v="2024-04-17T00:00:00"/>
    <x v="1"/>
    <s v="CORRESPONDENCIA"/>
    <s v="TRAMITE-CONCEPTO COMPATIBILIDAD DE USO"/>
    <s v="PENDIENTE FINALIZAR"/>
    <n v="65746093"/>
    <s v="LUZ MARINA ARIZA HERNANDEZ"/>
    <s v="USO DE SUELO 73001010901180043001 CANCHAS DE MINITEJO"/>
    <s v="Multiservicios.Efientrega@Gmail.Com"/>
    <m/>
    <s v="2024-032657"/>
    <d v="2024-05-17T00:00:00"/>
    <s v="ROJA"/>
    <d v="2024-05-09T00:00:00"/>
    <s v="PLANEACION DESPACHO"/>
    <s v="NINGUNO"/>
    <s v="SI"/>
  </r>
  <r>
    <s v="2024-033084"/>
    <d v="2024-04-17T00:00:00"/>
    <x v="1"/>
    <s v="CORRESPONDENCIA"/>
    <s v="TRAMITE-ESTRATIFICACION"/>
    <s v="PENDIENTE FINALIZAR"/>
    <n v="1234644840"/>
    <s v="DIEGO ALEXANDER VANEGAS MENDOZA"/>
    <s v="ESTRATIFICACION FICHA CATASTRAL N0 73001010401730006000"/>
    <s v="Vanagasdiego1599@Gmail.Com"/>
    <m/>
    <s v="2024-029236"/>
    <d v="2024-05-07T00:00:00"/>
    <s v="NARANJA"/>
    <d v="2024-05-09T00:00:00"/>
    <s v="PLANEACION DESPACHO"/>
    <s v="NINGUNO"/>
    <s v="NO REGISTRA"/>
  </r>
  <r>
    <s v="2024-033124"/>
    <d v="2024-04-17T00:00:00"/>
    <x v="1"/>
    <s v="CORRESPONDENCIA"/>
    <s v="TRAMITE-ESTRATIFICACION"/>
    <s v="PENDIENTE FINALIZAR"/>
    <n v="5868416"/>
    <s v="QUINONES RODRIGUEZ JOSE-RAMON"/>
    <s v="ESTRATIFACION FICHA CATASTRAL N0 73001011002620006000"/>
    <s v="Reclama En Vetanilla"/>
    <m/>
    <n v="29237"/>
    <d v="2024-05-07T00:00:00"/>
    <s v="NARANJA"/>
    <d v="2024-05-09T00:00:00"/>
    <s v="PLANEACION DESPACHO"/>
    <s v="NINGUNO"/>
    <s v="NO REGISTRA"/>
  </r>
  <r>
    <s v="2024-033145"/>
    <d v="2024-04-17T00:00:00"/>
    <x v="1"/>
    <s v="CORRESPONDENCIA"/>
    <s v="TRAMITE-CONCEPTO COMPATIBILIDAD DE USO"/>
    <s v="PENDIENTE FINALIZAR"/>
    <n v="1110445323"/>
    <s v="LAURA VALENTINA ROBAYO TRILLERAS"/>
    <s v="USO DE SUELO FICHA CATASTRAL N0 011006680012000,,CIIIU CAFE CONCIERTO TERTULIADERO"/>
    <s v="Lrobayot@Gmail.Com"/>
    <m/>
    <s v="2024-031299"/>
    <d v="2024-05-14T00:00:00"/>
    <s v="ROJA"/>
    <d v="2024-05-09T00:00:00"/>
    <s v="PLANEACION DESPACHO"/>
    <s v="NINGUNO"/>
    <s v="NO REGISTRA"/>
  </r>
  <r>
    <s v="2024-033153"/>
    <d v="2024-04-17T00:00:00"/>
    <x v="1"/>
    <s v="REGISTRO EN LINEA"/>
    <s v="TRAMITE-CONCEPTO COMPATIBILIDAD DE USO"/>
    <s v="PENDIENTE FINALIZAR"/>
    <n v="0"/>
    <s v="ANONIMO"/>
    <s v="SOLICITUD DE COMPATIBILIDAD DE USO DEL SUELO, PARA LA ACTIVIDAD CIIU 3250, FABRICACIÓN DE INSTRUMENTOS, APARATOS Y MATERIALES MÉDICOS Y ODONTOLÓGICOS (INCLUIDO MOBILIARIO)"/>
    <m/>
    <m/>
    <s v="2024-027080"/>
    <d v="2024-04-29T00:00:00"/>
    <s v="AMARILLO"/>
    <d v="2024-05-09T00:00:00"/>
    <s v="SECRETARIA GENERAL ATENCION AL CIUDADANO"/>
    <m/>
    <s v="NO REGISTRA"/>
  </r>
  <r>
    <s v="2024-033171"/>
    <d v="2024-04-17T00:00:00"/>
    <x v="1"/>
    <s v="CORRESPONDENCIA"/>
    <s v="TRAMITE-CONCEPTO COMPATIBILIDAD DE USO"/>
    <s v="PENDIENTE FINALIZAR"/>
    <n v="1110486960"/>
    <s v="LUIS ALBERTO ZAMBRANO POLANCO"/>
    <s v="USO DE SUELO FICHA CATASTRAL N0 73001010100980024001,,CIIIU G 4724"/>
    <s v="Reclama En Vetanilla"/>
    <m/>
    <s v="2024-035263"/>
    <d v="2024-05-24T00:00:00"/>
    <s v="ROJA"/>
    <d v="2024-05-09T00:00:00"/>
    <s v="PLANEACION DESPACHO"/>
    <s v="NINGUNO"/>
    <s v="SI"/>
  </r>
  <r>
    <s v="2024-033187"/>
    <d v="2024-04-17T00:00:00"/>
    <x v="1"/>
    <s v="CORRESPONDENCIA"/>
    <s v="TRAMITE-ESTRATIFICACION"/>
    <s v="PENDIENTE FINALIZAR"/>
    <n v="65769342"/>
    <s v="GLORIA ESPERANZA ZAMUDIO MEDINA"/>
    <s v="ESTRATIFICACION FICHA CATASTRAL N0 73001011010401159903"/>
    <s v="Reclama En Vetanilla"/>
    <m/>
    <s v="2024-029239"/>
    <d v="2024-05-07T00:00:00"/>
    <s v="NARANJA"/>
    <d v="2024-05-09T00:00:00"/>
    <s v="PLANEACION DESPACHO"/>
    <s v="NINGUNO"/>
    <s v="NO REGISTRA"/>
  </r>
  <r>
    <s v="2024-033194"/>
    <d v="2024-04-17T00:00:00"/>
    <x v="1"/>
    <s v="CORREO ELECTRONICO"/>
    <s v="TRAMITE-ESTRATIFICACION"/>
    <s v="PENDIENTE FINALIZAR"/>
    <n v="900179821"/>
    <s v="CONSTRUCCIONES JF S.A.S."/>
    <s v="SOLICITUD ESTRATIFICACION APTOS MAURITANIA VIS"/>
    <s v="Construccionesjf@Construccionesjf.Com"/>
    <m/>
    <s v="2024-024722"/>
    <d v="2024-04-22T00:00:00"/>
    <s v="VERDE"/>
    <d v="2024-05-09T00:00:00"/>
    <s v="PLANEACION DESPACHO"/>
    <s v="NINGUNO"/>
    <s v="NO REGISTRA"/>
  </r>
  <r>
    <s v="2024-033195"/>
    <d v="2024-04-17T00:00:00"/>
    <x v="1"/>
    <s v="CORRESPONDENCIA"/>
    <s v="TRAMITE-CONCEPTO COMPATIBILIDAD DE USO"/>
    <s v="PENDIENTE FINALIZAR"/>
    <n v="38360205"/>
    <s v="RUTH ESTELA BERNAL"/>
    <s v="USO DE SUELO FICHA CATASTRAL N0 73001010804980035000,,,CIIU I 5630"/>
    <s v="Grupocolombianmusic@Gmail.Com"/>
    <m/>
    <s v="2024-029737"/>
    <d v="2024-05-08T00:00:00"/>
    <s v="NARANJA"/>
    <d v="2024-05-09T00:00:00"/>
    <s v="PLANEACION DESPACHO"/>
    <s v="NINGUNO"/>
    <s v="SI"/>
  </r>
  <r>
    <s v="2024-033198"/>
    <d v="2024-04-17T00:00:00"/>
    <x v="1"/>
    <s v="CORRESPONDENCIA"/>
    <s v="TRAMITE-CONCEPTO COMPATIBILIDAD DE USO"/>
    <s v="PENDIENTE FINALIZAR"/>
    <n v="2231374"/>
    <s v="EDUIN DARIO GUARNIZO MONTILLA"/>
    <s v="USO DE SUELO FICHA CATASTRA N073001010301300007000,CIIIU G 4711"/>
    <s v="Eduindario123@Gmail.Com"/>
    <m/>
    <s v="2024-034313"/>
    <d v="2024-05-22T00:00:00"/>
    <s v="ROJA"/>
    <d v="2024-05-09T00:00:00"/>
    <s v="PLANEACION DESPACHO"/>
    <s v="NINGUNO"/>
    <s v="NO REGISTRA"/>
  </r>
  <r>
    <s v="2024-033208"/>
    <d v="2024-04-17T00:00:00"/>
    <x v="1"/>
    <s v="CORRESPONDENCIA"/>
    <s v="TRAMITE-NIVELES Y PARAMENTOS"/>
    <s v="PENDIENTE FINALIZAR"/>
    <n v="1110574761"/>
    <s v="MARIA CAMILA GONGORA"/>
    <s v="PARAMENTOS FICHA CATASTRAL N0 01089300006000"/>
    <s v="Camila.Gongora096@Gmail.Com"/>
    <m/>
    <s v="1210-19426"/>
    <d v="2024-05-14T00:00:00"/>
    <s v="AMARILLO"/>
    <d v="2024-04-30T00:00:00"/>
    <s v="PLANEACION DESPACHO"/>
    <s v="NINGUNO"/>
    <s v="SI"/>
  </r>
  <r>
    <s v="2024-033213"/>
    <d v="2024-04-17T00:00:00"/>
    <x v="1"/>
    <s v="REGISTRO EN LINEA"/>
    <s v="TRAMITE-CONCEPTO COMPATIBILIDAD DE USO"/>
    <s v="PENDIENTE FINALIZAR"/>
    <n v="0"/>
    <s v="ANONIMO"/>
    <s v="SOLICITUD DE COMAPTIBILIDAD DE USO DEL SUELO PARA LA ACTIVIDAD DE COMIDAS RAPIDAS CIIU 5619"/>
    <m/>
    <m/>
    <s v="2024-023818"/>
    <d v="2024-04-18T00:00:00"/>
    <s v="VERDE"/>
    <d v="2024-05-09T00:00:00"/>
    <s v="SECRETARIA GENERAL ATENCION AL CIUDADANO"/>
    <s v="NINGUNO"/>
    <s v="SI"/>
  </r>
  <r>
    <s v="2024-033214"/>
    <d v="2024-04-17T00:00:00"/>
    <x v="1"/>
    <s v="CORRESPONDENCIA"/>
    <s v="TRAMITE-NIVELES Y PARAMENTOS"/>
    <s v="PENDIENTE FINALIZAR"/>
    <n v="1110574761"/>
    <s v="MARIA CAMILA GONGORA"/>
    <s v="PARAMENTOS FICHA CATASTRAL N0 010809300005000"/>
    <s v="Camila.Gongora096@Gmail.Com"/>
    <m/>
    <s v="1210-19426"/>
    <d v="2024-05-14T00:00:00"/>
    <s v="AMARILLO"/>
    <d v="2024-04-30T00:00:00"/>
    <s v="PLANEACION DESPACHO"/>
    <s v="NINGUNO"/>
    <s v="SI"/>
  </r>
  <r>
    <s v="2024-033257"/>
    <d v="2024-04-17T00:00:00"/>
    <x v="1"/>
    <s v="CORREO ELECTRONICO"/>
    <s v="TRAMITE-ESTRATIFICACION"/>
    <s v="PENDIENTE FINALIZAR"/>
    <n v="9016971506"/>
    <s v="CONJUNTO CIUDAD TORREON EL CEDRO PH"/>
    <s v="SOLICITUD DE CERTIFICACION DE ESTRATIFICACION 01104000004000"/>
    <s v="Admctelcedro@Gmail.Com"/>
    <m/>
    <s v="2024-029246"/>
    <d v="2024-05-07T00:00:00"/>
    <s v="NARANJA"/>
    <d v="2024-05-09T00:00:00"/>
    <s v="PLANEACION DESPACHO"/>
    <s v="NINGUNO"/>
    <s v="NO REGISTRA"/>
  </r>
  <r>
    <s v="2024-033277"/>
    <d v="2024-04-17T00:00:00"/>
    <x v="1"/>
    <s v="CORRESPONDENCIA"/>
    <s v="TRAMITE-CONCEPTO COMPATIBILIDAD DE USO"/>
    <s v="PENDIENTE FINALIZAR"/>
    <n v="93238358"/>
    <s v="CESAR AUGUSTOROPERO OSPINA"/>
    <s v="USO DE SUELO FICHA CATASTRAL N073001010700000124010000,,ciiu bolirana familiar la 37"/>
    <s v="Reclama En Vetanilla"/>
    <m/>
    <s v="2024-035267"/>
    <d v="2024-05-24T00:00:00"/>
    <s v="ROJA"/>
    <d v="2024-05-09T00:00:00"/>
    <s v="PLANEACION DESPACHO"/>
    <s v="NINGUNO"/>
    <s v="SI"/>
  </r>
  <r>
    <s v="2024-033278"/>
    <d v="2024-04-17T00:00:00"/>
    <x v="1"/>
    <s v="CORRESPONDENCIA"/>
    <s v="TRAMITE-ESTRATIFICACION"/>
    <s v="PENDIENTE FINALIZAR"/>
    <n v="1069744336"/>
    <s v="DAVID ALBERTO DAVID ALBERTO"/>
    <s v="ESTRATIFICACION 730010110000010400901902010099"/>
    <s v="Reclama En Ventanilla"/>
    <m/>
    <n v="29235"/>
    <d v="2024-05-07T00:00:00"/>
    <s v="NARANJA"/>
    <d v="2024-05-09T00:00:00"/>
    <s v="PLANEACION DESPACHO"/>
    <s v="NINGUNO"/>
    <s v="NO REGISTRA"/>
  </r>
  <r>
    <s v="2024-033294"/>
    <d v="2024-04-17T00:00:00"/>
    <x v="1"/>
    <s v="CORRESPONDENCIA"/>
    <s v="TRAMITE-CERTIFICADO NOMENCLATURA"/>
    <s v="PENDIENTE FINALIZAR"/>
    <n v="93359566"/>
    <s v="CORNELIO VILLADA RUBIO"/>
    <s v="NOMENCLATURA 01050139017000"/>
    <s v="Villabog@Gmail.Com"/>
    <m/>
    <s v="2024-024879"/>
    <d v="2024-04-22T00:00:00"/>
    <s v="VERDE"/>
    <d v="2024-05-17T00:00:00"/>
    <s v="PLANEACION DESPACHO"/>
    <s v="NINGUNO"/>
    <s v="SI"/>
  </r>
  <r>
    <s v="2024-033297"/>
    <d v="2024-04-17T00:00:00"/>
    <x v="1"/>
    <s v="CORRESPONDENCIA"/>
    <s v="TRAMITE-CONCEPTO COMPATIBILIDAD DE USO"/>
    <s v="PENDIENTE FINALIZAR"/>
    <n v="5820877"/>
    <s v="PEDRO ALEXANDER VALECNCIA"/>
    <s v="USO DE SUELO 73001100000130010000 DISCOTECA"/>
    <s v="Reclama En Ventanilla"/>
    <m/>
    <s v="2024-030578"/>
    <d v="2024-05-10T00:00:00"/>
    <s v="ROJA"/>
    <d v="2024-05-09T00:00:00"/>
    <s v="PLANEACION DESPACHO"/>
    <s v="NINGUNO"/>
    <s v="SI"/>
  </r>
  <r>
    <s v="2024-033318"/>
    <d v="2024-04-17T00:00:00"/>
    <x v="1"/>
    <s v="CORREO ELECTRONICO"/>
    <s v="TRAMITE-CERTIFICADO DE USO DEL SUELO"/>
    <s v="PENDIENTE FINALIZAR"/>
    <n v="900265408"/>
    <s v="SOCIEDAD DE ACTIVOS ESPECIALES S.A.S"/>
    <s v="SOLICITUD USO DE SUELO FICHA CATASTRAL N0 73001000100020285000"/>
    <s v="Correspondenciaentrada@Saesas.Gov.Co"/>
    <m/>
    <s v="2024-033084"/>
    <d v="2024-05-20T00:00:00"/>
    <s v="ROJA"/>
    <d v="2024-05-02T00:00:00"/>
    <s v="PLANEACION DESPACHO"/>
    <s v="NINGUNO"/>
    <s v="SI"/>
  </r>
  <r>
    <s v="2024-033340"/>
    <d v="2024-04-17T00:00:00"/>
    <x v="1"/>
    <s v="CORRESPONDENCIA"/>
    <s v="TRAMITE-CONCEPTO COMPATIBILIDAD DE USO"/>
    <s v="PENDIENTE FINALIZAR"/>
    <n v="65630702"/>
    <s v="ANGEL ESCOBAR LEYDI-CAROLINA ANGEL ESCOBAR"/>
    <s v="USO DE SUEKI 73001011003050001000 5613 TERTULIADERO"/>
    <s v="Mnz I Casa 30 Portales Del Norte"/>
    <m/>
    <s v="2024-026945"/>
    <d v="2024-04-29T00:00:00"/>
    <s v="AMARILLO"/>
    <d v="2024-05-09T00:00:00"/>
    <s v="PLANEACION DESPACHO"/>
    <s v="NINGUNO"/>
    <s v="NO REGISTRA"/>
  </r>
  <r>
    <s v="2024-033361"/>
    <d v="2024-04-17T00:00:00"/>
    <x v="1"/>
    <s v="CORREO ELECTRONICO"/>
    <s v="TRAMITE-CERTIFICADO DE USO DEL SUELO"/>
    <s v="PENDIENTE FINALIZAR"/>
    <n v="900576662"/>
    <s v="FUNDACION COLEGIO LOS PEQUENOS PITUFOS"/>
    <s v="CONCEPTO COMPATIBILIDAD USO DE SUELO"/>
    <s v="Mz 8 Casa 6 B/. Jordan 8 Etp."/>
    <m/>
    <s v="2024-028401"/>
    <d v="2024-05-03T00:00:00"/>
    <s v="ROJA"/>
    <d v="2024-05-02T00:00:00"/>
    <s v="SECRETARIA GENERAL ATENCION AL CIUDADANO"/>
    <s v="NINGUNO"/>
    <s v="SI"/>
  </r>
  <r>
    <s v="2024-033362"/>
    <d v="2024-04-17T00:00:00"/>
    <x v="1"/>
    <s v="CORREO ELECTRONICO"/>
    <s v="TRAMITE-ESTRATIFICACION"/>
    <s v="PENDIENTE FINALIZAR"/>
    <n v="24805818"/>
    <s v="BETANCOURTH PALACIO LUZ-ALIRIA"/>
    <s v="ESTATIFICACION FICHA CATASTRAL N0 7300100000000060028000"/>
    <s v="Computexxibague@Gmail.Com"/>
    <m/>
    <s v="2024-033126"/>
    <d v="2024-05-20T00:00:00"/>
    <s v="ROJA"/>
    <d v="2024-05-09T00:00:00"/>
    <s v="PLANEACION DESPACHO"/>
    <s v="NINGUNO"/>
    <s v="NO REGISTRA"/>
  </r>
  <r>
    <s v="2024-033366"/>
    <d v="2024-04-17T00:00:00"/>
    <x v="1"/>
    <s v="CORRESPONDENCIA"/>
    <s v="TRAMITE-CERTIFICADO APTITUD URBANISTICA"/>
    <s v="PENDIENTE FINALIZAR"/>
    <n v="900576662"/>
    <s v="FUNDACION COLEGIO LOS PEQUENOS PITUFOS"/>
    <s v="CERTIFICADO DE NO RIESGO O AMENAZAS DE ZONAS DE RIESGO NO MITIGABLE."/>
    <s v="Mz 8 Casa 6 B/. Jordan 8 Etp."/>
    <m/>
    <s v="2024-026335"/>
    <d v="2024-04-26T00:00:00"/>
    <s v="ROJA"/>
    <d v="2024-04-24T00:00:00"/>
    <s v="PLANEACION DESPACHO"/>
    <s v="NINGUNO"/>
    <s v="SI"/>
  </r>
  <r>
    <s v="2024-033421"/>
    <d v="2024-04-17T00:00:00"/>
    <x v="1"/>
    <s v="REGISTRO EN LINEA"/>
    <s v="TRAMITE-CONCEPTO COMPATIBILIDAD DE USO"/>
    <s v="PENDIENTE FINALIZAR"/>
    <n v="0"/>
    <s v="ANONIMO"/>
    <s v="SOLICITUD DE CONCEPTO DE COMPATIBILIDAD USO DE SUELO AL ESTABLECIMIENTO COMERCIAL DENOMINADO: BOLIRANA &amp; BILLAR UNA PA LA SED NIT: 1110552165-5 REPRESENTANTE LEGAL: YEFERSON CALDERÓN HURTADO UBICADO EN LA: CL 31 SUR # 1-17 LC 2 PS 3 AMÉRICA ACTIVIDAD COMERCIAL: BAR, ESTABLECIMIENTO COMERCIAL DESTINADO AL EXPENDIÓ Y CONSUMO DE BEBIDAS ALCOHÓLICAS Y REFRESCOS CON EJECUCIÓN DE MÚSICA TELÉFONO: 3208022360 FICHA CATASTRAL # 010302280009000"/>
    <m/>
    <m/>
    <s v="2024-036404"/>
    <d v="2024-05-28T00:00:00"/>
    <s v="ROJA"/>
    <d v="2024-05-09T00:00:00"/>
    <s v="SECRETARIA GENERAL ATENCION AL CIUDADANO"/>
    <s v="NINGUNO"/>
    <s v="SI"/>
  </r>
  <r>
    <s v="2024-033437"/>
    <d v="2024-04-18T00:00:00"/>
    <x v="1"/>
    <s v="CORREO ELECTRONICO"/>
    <s v="TRAMITE-CONCEPTO COMPATIBILIDAD DE USO"/>
    <s v="PENDIENTE FINALIZAR"/>
    <n v="1110489986"/>
    <s v="HENRY GIOVANNY HENRY GIOVANNY"/>
    <s v="CERTIFICADO DE USO SDE SUELO"/>
    <s v="Cl 77 A N 4-08"/>
    <m/>
    <s v="2024-035023"/>
    <d v="2024-05-24T00:00:00"/>
    <s v="ROJA"/>
    <d v="2024-05-10T00:00:00"/>
    <s v="SECRETARIA GENERAL ATENCION AL CIUDADANO"/>
    <s v="NINGUNO"/>
    <s v="SI"/>
  </r>
  <r>
    <s v="2024-033442"/>
    <d v="2024-04-18T00:00:00"/>
    <x v="1"/>
    <s v="CORREO ELECTRONICO"/>
    <s v="TRAMITE-ESTRATIFICACION"/>
    <s v="PENDIENTE FINALIZAR"/>
    <n v="1110551937"/>
    <s v="BIBIANA ANDREA ZARATE ROJAS"/>
    <s v="ESTRATIFICACION 73001011010400167901"/>
    <s v="Bibiana-Zarate@Hotmail.Com"/>
    <m/>
    <s v="2024-029245"/>
    <d v="2024-05-07T00:00:00"/>
    <s v="NARANJA"/>
    <d v="2024-05-10T00:00:00"/>
    <s v="PLANEACION DESPACHO"/>
    <s v="NINGUNO"/>
    <s v="NO REGISTRA"/>
  </r>
  <r>
    <s v="2024-033465"/>
    <d v="2024-04-18T00:00:00"/>
    <x v="1"/>
    <s v="CORRESPONDENCIA"/>
    <s v="TRAMITE-CERTIFICADO NOMENCLATURA"/>
    <s v="PENDIENTE FINALIZAR"/>
    <n v="14138555"/>
    <s v="CARLOS MAURICIO DE LA ROCHE"/>
    <s v="NOMENCLATURA 01050051001400"/>
    <s v="Delarochemauricio@Gmil.Com"/>
    <m/>
    <s v="2024-027933"/>
    <d v="2024-05-02T00:00:00"/>
    <s v="VERDE"/>
    <d v="2024-05-20T00:00:00"/>
    <s v="PLANEACION DESPACHO"/>
    <s v="NINGUNO"/>
    <s v="NO REGISTRA"/>
  </r>
  <r>
    <s v="2024-033510"/>
    <d v="2024-04-18T00:00:00"/>
    <x v="1"/>
    <s v="CORRESPONDENCIA"/>
    <s v="TRAMITE-ESTRATIFICACION"/>
    <s v="PENDIENTE FINALIZAR"/>
    <n v="65769692"/>
    <s v="MARIA DEL CARMEN VARGAS CASTAÂ¿Â¿O"/>
    <s v="ESTRATIFICACION 73001000300120053000"/>
    <s v="Mv8158525@Gmail.Com"/>
    <m/>
    <s v="2024-024085"/>
    <d v="2024-04-19T00:00:00"/>
    <s v="VERDE"/>
    <d v="2024-05-10T00:00:00"/>
    <s v="PLANEACION DESPACHO"/>
    <s v="NINGUNO"/>
    <s v="NO REGISTRA"/>
  </r>
  <r>
    <s v="2024-033512"/>
    <d v="2024-04-18T00:00:00"/>
    <x v="1"/>
    <s v="CORRESPONDENCIA"/>
    <s v="TRAMITE-CONCEPTO COMPATIBILIDAD DE USO"/>
    <s v="PENDIENTE FINALIZAR"/>
    <n v="1010130955"/>
    <s v="ANGELY FARSURY TOCRA GONZALEZ"/>
    <s v="USO DE SUELO FICHA CATASTRAL N0 73001011003000096901"/>
    <s v="Angelyocora123@Gmail.Com"/>
    <m/>
    <s v="2024-037266"/>
    <d v="2024-05-30T00:00:00"/>
    <s v="ROJA"/>
    <d v="2024-05-10T00:00:00"/>
    <s v="PLANEACION DESPACHO"/>
    <s v="NINGUNO"/>
    <s v="NO REGISTRA"/>
  </r>
  <r>
    <s v="2024-033515"/>
    <d v="2024-04-18T00:00:00"/>
    <x v="1"/>
    <s v="CORREO ELECTRONICO"/>
    <s v="TRAMITE-NIVELES Y PARAMENTOS"/>
    <s v="EN TRAMITE"/>
    <n v="0"/>
    <s v="DIANA MARCELA SANCHEZ PERALTA"/>
    <s v="SEGUNDA REITERACIÓN - SOLICITUD DEL POLÍGONO DEL PARAMENTO DE CONSTRUCCIÓN EXISTENTE DEL PREDIO IDENTIFICADO CON FOLIO DE MATRICULA INMOBILIARIA 350-63610 UBICADO EN LA CARRERA 3° CALLE 11N # 3-16/32."/>
    <s v="3Â° Calle 11n # 3-16/32."/>
    <m/>
    <s v="2024-027800"/>
    <d v="2024-05-02T00:00:00"/>
    <s v="ROJA"/>
    <d v="2024-05-02T00:00:00"/>
    <s v="SECRETARIA GENERAL ATENCION AL CIUDADANO"/>
    <s v="NINGUNO"/>
    <s v="SI"/>
  </r>
  <r>
    <s v="2024-033519"/>
    <d v="2024-04-18T00:00:00"/>
    <x v="1"/>
    <s v="CORRESPONDENCIA"/>
    <s v="TRAMITE-ESTRATIFICACION"/>
    <s v="PENDIENTE FINALIZAR"/>
    <n v="65754390"/>
    <s v="VARON * JAZMIN"/>
    <s v="ESTRATIFICACION 73001000100010171000"/>
    <s v="Reclama En Ventanilla"/>
    <m/>
    <n v="29240"/>
    <d v="2024-05-07T00:00:00"/>
    <s v="NARANJA"/>
    <d v="2024-05-10T00:00:00"/>
    <s v="PLANEACION DESPACHO"/>
    <s v="NINGUNO"/>
    <s v="NO REGISTRA"/>
  </r>
  <r>
    <s v="2024-033524"/>
    <d v="2024-04-18T00:00:00"/>
    <x v="1"/>
    <s v="CORRESPONDENCIA"/>
    <s v="TRAMITE-CERTIFICADO NOMENCLATURA"/>
    <s v="PENDIENTE FINALIZAR"/>
    <n v="31475546"/>
    <s v="SOLANO CASTANEDA MARTHA-CECILIA"/>
    <s v="NOMENCLATURA 73001010300370001000"/>
    <s v="Marthasolano1014@Gmail.Com"/>
    <m/>
    <s v="2024-027957"/>
    <d v="2024-05-02T00:00:00"/>
    <s v="VERDE"/>
    <d v="2024-05-20T00:00:00"/>
    <s v="PLANEACION DESPACHO"/>
    <s v="NINGUNO"/>
    <s v="NO REGISTRA"/>
  </r>
  <r>
    <s v="2024-033532"/>
    <d v="2024-04-18T00:00:00"/>
    <x v="1"/>
    <s v="CORRESPONDENCIA"/>
    <s v="TRAMITE-CERTIFICADO DE USO DEL SUELO"/>
    <s v="PENDIENTE FINALIZAR"/>
    <n v="65762095"/>
    <s v="FABRICREDITOS SANCHEZ"/>
    <s v="SOLICITUD CERTIFICADO DE USO DEL SUELO"/>
    <s v="Cll 32 No.1-30 Sur"/>
    <m/>
    <s v="2024-028283"/>
    <d v="2024-05-03T00:00:00"/>
    <s v="NARANJA"/>
    <d v="2024-05-03T00:00:00"/>
    <s v="SECRETARIA GENERAL ATENCION AL CIUDADANO"/>
    <s v="NINGUNO"/>
    <s v="SI"/>
  </r>
  <r>
    <s v="2024-033539"/>
    <d v="2024-04-18T00:00:00"/>
    <x v="1"/>
    <s v="CORRESPONDENCIA"/>
    <s v="TRAMITE-CERTIFICADO APTITUD URBANISTICA"/>
    <s v="PENDIENTE FINALIZAR"/>
    <n v="14214647"/>
    <s v="PELAEZ CASTRO HERIBERTO"/>
    <s v="APTITUD URBANISTICA,,FICHA CATASTRAL N0 73001010301500019001"/>
    <s v="K 16 120 21 Mz T Cs 13 Pacande"/>
    <m/>
    <s v="2024-026338"/>
    <d v="2024-04-26T00:00:00"/>
    <s v="ROJA"/>
    <d v="2024-04-25T00:00:00"/>
    <s v="PLANEACION DESPACHO"/>
    <s v="NINGUNO"/>
    <s v="SI"/>
  </r>
  <r>
    <s v="2024-033542"/>
    <d v="2024-04-18T00:00:00"/>
    <x v="1"/>
    <s v="CORRESPONDENCIA"/>
    <s v="TRAMITE-CERTIFICADO DE USO DEL SUELO"/>
    <s v="PENDIENTE FINALIZAR"/>
    <n v="14214647"/>
    <s v="PELAEZ CASTRO HERIBERTO"/>
    <s v="USO DE SUELO FICHA CATASTRAL N0 73001010301500019001.PARA PREDIO"/>
    <s v="K 16 120 21 Mz T Cs 13 Pacande"/>
    <m/>
    <s v="2024-027283"/>
    <d v="2024-04-30T00:00:00"/>
    <s v="AMARILLO"/>
    <d v="2024-05-03T00:00:00"/>
    <s v="PLANEACION DESPACHO"/>
    <s v="NINGUNO"/>
    <s v="SI"/>
  </r>
  <r>
    <s v="2024-033543"/>
    <d v="2024-04-18T00:00:00"/>
    <x v="1"/>
    <s v="CORRESPONDENCIA"/>
    <s v="TRAMITE-ESTRATIFICACION"/>
    <s v="PENDIENTE FINALIZAR"/>
    <n v="65735104"/>
    <s v="MARIA CONSTANZA AGUJA ZAMORA"/>
    <s v="ESTRATIFICACION 010700250063901,"/>
    <s v="Reclama En Ventanilla"/>
    <m/>
    <s v="2024-029242"/>
    <d v="2024-05-07T00:00:00"/>
    <s v="NARANJA"/>
    <d v="2024-05-10T00:00:00"/>
    <s v="PLANEACION DESPACHO"/>
    <s v="NINGUNO"/>
    <s v="NO REGISTRA"/>
  </r>
  <r>
    <s v="2024-033545"/>
    <d v="2024-04-18T00:00:00"/>
    <x v="1"/>
    <s v="CORREO ELECTRONICO"/>
    <s v="TRAMITE-NIVELES Y PARAMENTOS"/>
    <s v="PENDIENTE FINALIZAR"/>
    <n v="93361855"/>
    <s v="MANUEL ANTONIO MEDINA ESPINOSA"/>
    <s v="PARAMENTO 010805320012000"/>
    <s v="Info@Curaduriaunoibague.Com"/>
    <m/>
    <s v="2024-038869"/>
    <d v="2024-06-05T00:00:00"/>
    <s v="ROJA"/>
    <d v="2024-05-02T00:00:00"/>
    <s v="PLANEACION DESPACHO"/>
    <s v="NINGUNO"/>
    <s v="NO REGISTRA"/>
  </r>
  <r>
    <s v="2024-033548"/>
    <d v="2024-04-18T00:00:00"/>
    <x v="1"/>
    <s v="CORRESPONDENCIA"/>
    <s v="TRAMITE-ESTRATIFICACION"/>
    <s v="PENDIENTE FINALIZAR"/>
    <n v="79373642"/>
    <s v="JUAN CARLOS RUBIO PARRA"/>
    <s v="ESTRATIFICACION 010200910022001"/>
    <s v="Eclama En Ventanilla"/>
    <m/>
    <s v="2024-029243"/>
    <d v="2024-05-07T00:00:00"/>
    <s v="NARANJA"/>
    <d v="2024-05-10T00:00:00"/>
    <s v="PLANEACION DESPACHO"/>
    <s v="NINGUNO"/>
    <s v="NO REGISTRA"/>
  </r>
  <r>
    <s v="2024-033551"/>
    <d v="2024-04-18T00:00:00"/>
    <x v="1"/>
    <s v="CORRESPONDENCIA"/>
    <s v="TRAMITE-CERTIFICADO DE USO DEL SUELO"/>
    <s v="PENDIENTE FINALIZAR"/>
    <n v="79373642"/>
    <s v="JUAN CARLOS RUBIO PARRA"/>
    <s v="USO DE SUELO 0102000910022001 4711"/>
    <s v="Reclama En Ventanilla"/>
    <m/>
    <s v="2024-041268"/>
    <d v="2024-06-14T00:00:00"/>
    <s v="ROJA"/>
    <d v="2024-05-03T00:00:00"/>
    <s v="PLANEACION DESPACHO"/>
    <s v="NINGUNO"/>
    <s v="NO REGISTRA"/>
  </r>
  <r>
    <s v="2024-033556"/>
    <d v="2024-04-18T00:00:00"/>
    <x v="1"/>
    <s v="CORRESPONDENCIA"/>
    <s v="TRAMITE-ESTRATIFICACION"/>
    <s v="PENDIENTE FINALIZAR"/>
    <n v="52331939"/>
    <s v="RIVAS GARCIA NATALIA"/>
    <s v="ESTRATIFICACION 0101009000003000"/>
    <s v="Cra 7 N 4 A 34 Parque Belen"/>
    <m/>
    <s v="2024-029244"/>
    <d v="2024-05-07T00:00:00"/>
    <s v="NARANJA"/>
    <d v="2024-05-10T00:00:00"/>
    <s v="PLANEACION DESPACHO"/>
    <s v="NINGUNO"/>
    <s v="NO REGISTRA"/>
  </r>
  <r>
    <s v="2024-033562"/>
    <d v="2024-04-18T00:00:00"/>
    <x v="1"/>
    <s v="CORRESPONDENCIA"/>
    <s v="TRAMITE-CONCEPTO COMPATIBILIDAD DE USO"/>
    <s v="PENDIENTE FINALIZAR"/>
    <n v="5963048"/>
    <s v="GUSTAVO JIMENEZ"/>
    <s v="USO DE SUELO 010801460008000 COLEGIO"/>
    <s v="Reclama Por Ventanilla"/>
    <m/>
    <s v="2024-031806"/>
    <d v="2024-05-15T00:00:00"/>
    <s v="ROJA"/>
    <d v="2024-05-10T00:00:00"/>
    <s v="PLANEACION DESPACHO"/>
    <s v="NINGUNO"/>
    <s v="SI"/>
  </r>
  <r>
    <s v="2024-033566"/>
    <d v="2024-04-18T00:00:00"/>
    <x v="1"/>
    <s v="CORRESPONDENCIA"/>
    <s v="TRAMITE-CONCEPTO COMPATIBILIDAD DE USO"/>
    <s v="PENDIENTE FINALIZAR"/>
    <n v="70691425"/>
    <s v="RAUL ANSELMO JIMENEZ GOMEZ"/>
    <s v="USO DE SUELO 010200910013901 HOTEL"/>
    <s v="Reclama En Ventanilla"/>
    <m/>
    <s v="2024-031287"/>
    <d v="2024-05-14T00:00:00"/>
    <s v="ROJA"/>
    <d v="2024-05-10T00:00:00"/>
    <s v="PLANEACION DESPACHO"/>
    <s v="NINGUNO"/>
    <s v="SI"/>
  </r>
  <r>
    <s v="2024-033569"/>
    <d v="2024-04-18T00:00:00"/>
    <x v="1"/>
    <s v="CORRESPONDENCIA"/>
    <s v="TRAMITE-CERTIFICADO NOMENCLATURA"/>
    <s v="PENDIENTE FINALIZAR"/>
    <n v="1110528881"/>
    <s v="JEISON ANDREY OCAMPO AGUILAR"/>
    <s v="NOMENCLATURA 010300920013000"/>
    <s v="Jeisonocampo_02@Hotmail.Com"/>
    <m/>
    <s v="2024-027913"/>
    <d v="2024-05-02T00:00:00"/>
    <s v="VERDE"/>
    <d v="2024-05-20T00:00:00"/>
    <s v="PLANEACION DESPACHO"/>
    <s v="NINGUNO"/>
    <s v="NO REGISTRA"/>
  </r>
  <r>
    <s v="2024-033584"/>
    <d v="2024-04-18T00:00:00"/>
    <x v="1"/>
    <s v="CORRESPONDENCIA"/>
    <s v="TRAMITE-CERTIFICADO APTITUD URBANISTICA"/>
    <s v="PENDIENTE FINALIZAR"/>
    <n v="816006359"/>
    <s v="CONSTRUYAMOS COLOMBIA"/>
    <s v="SOLICITUD DE CERTIFICADO DE APTITUD URBANISTICA DE LOS PREDIOS MENCIONADOS EN EL PRESENTE OFICIO"/>
    <s v="Cr. 44 Sur NÂ° 155 - 94 Sector San Martin - PicaleÃ±a"/>
    <m/>
    <s v="2024-026494"/>
    <d v="2024-04-26T00:00:00"/>
    <s v="ROJA"/>
    <d v="2024-04-25T00:00:00"/>
    <s v="PLANEACION DESPACHO"/>
    <s v="NINGUNO"/>
    <s v="NO REGISTRA"/>
  </r>
  <r>
    <s v="2024-033589"/>
    <d v="2024-04-18T00:00:00"/>
    <x v="1"/>
    <s v="REGISTRO EN LINEA"/>
    <s v="TRAMITE-CONCEPTO COMPATIBILIDAD DE USO"/>
    <s v="PENDIENTE FINALIZAR"/>
    <n v="0"/>
    <s v="ANONIMO"/>
    <s v="SOLICITUD: CONCEPTO DE COMPATIBILIDAD DE USO DEL SUELO ACTIVIDAD ECONOMICA: FUENTE DE SODA 5613 RAZÓN SOCIAL: EL BARRIL DE MARTIN.S FICHA CATASTRAL: 01-11-0148-0012-000 DIRECCIÓN ESTABLECIMIENTO: SUPERMANZANA 6 MZ 1 CASA 12 LOS TUNJOS I REPRESENTANTE LEGAL: FREDY DIAZ GARCIA CELULAR: 3158187446 CORREO ELECTRONICO: FREDYDIAZ1605@GMAIL.COM"/>
    <s v="Reclama En Ventanilla"/>
    <m/>
    <s v="2024-035271"/>
    <d v="2024-05-24T00:00:00"/>
    <s v="ROJA"/>
    <d v="2024-05-10T00:00:00"/>
    <s v="SECRETARIA GENERAL ATENCION AL CIUDADANO"/>
    <s v="NINGUNO"/>
    <s v="SI"/>
  </r>
  <r>
    <s v="2024-033620"/>
    <d v="2024-04-18T00:00:00"/>
    <x v="1"/>
    <s v="CORRESPONDENCIA"/>
    <s v="TRAMITE-CONCEPTO COMPATIBILIDAD DE USO"/>
    <s v="PENDIENTE FINALIZAR"/>
    <n v="93388313"/>
    <s v="SALAZAR BUSTOS RUBER"/>
    <s v="USO DE SUELO 010901860001000 BAR"/>
    <s v="Reclama En Vnetanilla"/>
    <m/>
    <s v="2024-030475"/>
    <d v="2024-05-10T00:00:00"/>
    <s v="NARANJA"/>
    <d v="2024-05-10T00:00:00"/>
    <s v="PLANEACION DESPACHO"/>
    <s v="NINGUNO"/>
    <s v="SI"/>
  </r>
  <r>
    <s v="2024-033623"/>
    <d v="2024-04-18T00:00:00"/>
    <x v="1"/>
    <s v="CORRESPONDENCIA"/>
    <s v="TRAMITE-CONCEPTO COMPATIBILIDAD DE USO"/>
    <s v="PENDIENTE FINALIZAR"/>
    <n v="79451264"/>
    <s v="LUIS FERNANDO CAICEDO DUEÂ¿Â¿AS"/>
    <s v="USO DE SUELO 010801210137901 8622"/>
    <s v="Luisferdent@Hotmail.Com"/>
    <m/>
    <s v="2024-029314"/>
    <d v="2024-05-07T00:00:00"/>
    <s v="NARANJA"/>
    <d v="2024-05-10T00:00:00"/>
    <s v="PLANEACION DESPACHO"/>
    <s v="NINGUNO"/>
    <s v="SI"/>
  </r>
  <r>
    <s v="2024-033624"/>
    <d v="2024-04-18T00:00:00"/>
    <x v="1"/>
    <s v="CORRESPONDENCIA"/>
    <s v="TRAMITE-CERTIFICADO DE USO DEL SUELO"/>
    <s v="PENDIENTE FINALIZAR"/>
    <n v="93360103"/>
    <s v="LUIS ALBERTO TORRES CRUZ"/>
    <s v="USO DE SUELO 011001850009000"/>
    <s v="Luis.Alberto.Torres.Cruz@Gmail.Com"/>
    <m/>
    <s v="2024-027415"/>
    <d v="2024-04-30T00:00:00"/>
    <s v="AMARILLO"/>
    <d v="2024-05-03T00:00:00"/>
    <s v="PLANEACION DESPACHO"/>
    <s v="NINGUNO"/>
    <s v="SI"/>
  </r>
  <r>
    <s v="2024-033629"/>
    <d v="2024-04-18T00:00:00"/>
    <x v="1"/>
    <s v="CORREO ELECTRONICO"/>
    <s v="TRAMITE-CERTIFICADO NOMENCLATURA"/>
    <s v="PENDIENTE FINALIZAR"/>
    <n v="93360103"/>
    <s v="LUIS ALBERTO TORRES CRUZ"/>
    <s v="NOMENCLATURA 011001850009000"/>
    <s v="Luis.Alberto.Torres.Cruz@Gmail.Com"/>
    <m/>
    <s v="2024-027952"/>
    <d v="2024-05-02T00:00:00"/>
    <s v="VERDE"/>
    <d v="2024-05-20T00:00:00"/>
    <s v="PLANEACION DESPACHO"/>
    <s v="NINGUNO"/>
    <s v="NO REGISTRA"/>
  </r>
  <r>
    <s v="2024-033633"/>
    <d v="2024-04-18T00:00:00"/>
    <x v="1"/>
    <s v="CORRESPONDENCIA"/>
    <s v="TRAMITE-CERTIFICADO DE USO DEL SUELO"/>
    <s v="PENDIENTE FINALIZAR"/>
    <n v="6276201"/>
    <s v="JESUS ARLEY QUINTERO MORALES"/>
    <s v="USO DE SUELO 011003090042000"/>
    <s v="Arleyjesusquintero@Gmail.Com"/>
    <m/>
    <s v="2024-028123"/>
    <d v="2024-05-02T00:00:00"/>
    <s v="NARANJA"/>
    <d v="2024-05-03T00:00:00"/>
    <s v="PLANEACION DESPACHO"/>
    <s v="NINGUNO"/>
    <s v="SI"/>
  </r>
  <r>
    <s v="2024-033634"/>
    <d v="2024-04-18T00:00:00"/>
    <x v="1"/>
    <s v="CORREO ELECTRONICO"/>
    <s v="TRAMITE-NIVELES Y PARAMENTOS"/>
    <s v="PENDIENTE FINALIZAR"/>
    <n v="93360103"/>
    <s v="LUIS ALBERTO TORRES CRUZ"/>
    <s v="PARAMENTO 011001850009000"/>
    <s v="Luis.Alberto.Torres.Cruz@Gmail.Com"/>
    <m/>
    <s v="2024-026919"/>
    <d v="2024-04-29T00:00:00"/>
    <s v="AMARILLO"/>
    <d v="2024-05-02T00:00:00"/>
    <s v="PLANEACION DESPACHO"/>
    <s v="NINGUNO"/>
    <s v="SI"/>
  </r>
  <r>
    <s v="2024-033639"/>
    <d v="2024-04-18T00:00:00"/>
    <x v="1"/>
    <s v="CORRESPONDENCIA"/>
    <s v="TRAMITE-CERTIFICADO NOMENCLATURA"/>
    <s v="PENDIENTE FINALIZAR"/>
    <n v="38262875"/>
    <s v="MEDINA CASTELLANOS ANA-HERMINDA"/>
    <s v="NOMENCLATURA FICHA CATASTRAL N0 01100400006900"/>
    <s v="Nedasobrasciviles@Gmail.Com"/>
    <m/>
    <s v="2024-027909"/>
    <d v="2024-05-02T00:00:00"/>
    <s v="VERDE"/>
    <d v="2024-05-20T00:00:00"/>
    <s v="PLANEACION DESPACHO"/>
    <s v="NINGUNO"/>
    <s v="NO REGISTRA"/>
  </r>
  <r>
    <s v="2024-033640"/>
    <d v="2024-04-18T00:00:00"/>
    <x v="1"/>
    <s v="CORRESPONDENCIA"/>
    <s v="TRAMITE-ESTRATIFICACION"/>
    <s v="PENDIENTE FINALIZAR"/>
    <n v="93362207"/>
    <s v="MORENO OSPINA HERNANDO"/>
    <s v="ESTRATIFICACION 73001010902030171000"/>
    <s v="Calle 91 N 3 60 Jardin Altosure"/>
    <m/>
    <n v="29108"/>
    <d v="2024-05-07T00:00:00"/>
    <s v="NARANJA"/>
    <d v="2024-05-10T00:00:00"/>
    <s v="PLANEACION DESPACHO"/>
    <s v="NINGUNO"/>
    <s v="NO REGISTRA"/>
  </r>
  <r>
    <s v="2024-033643"/>
    <d v="2024-04-18T00:00:00"/>
    <x v="1"/>
    <s v="CORRESPONDENCIA"/>
    <s v="TRAMITE-CERTIFICADO NOMENCLATURA"/>
    <s v="PENDIENTE FINALIZAR"/>
    <n v="65778605"/>
    <s v="SUAREZ CRUZ YENNY-EDITH"/>
    <s v="NOMENCATURA FICHA CATASTRAL N0 010913140007000"/>
    <s v="Nedasobrasciviles@Gmail.Com"/>
    <m/>
    <s v="2024-027950"/>
    <d v="2024-05-02T00:00:00"/>
    <s v="VERDE"/>
    <d v="2024-05-20T00:00:00"/>
    <s v="PLANEACION DESPACHO"/>
    <s v="NINGUNO"/>
    <s v="NO REGISTRA"/>
  </r>
  <r>
    <s v="2024-033647"/>
    <d v="2024-04-18T00:00:00"/>
    <x v="1"/>
    <s v="CORRESPONDENCIA"/>
    <s v="TRAMITE-CONCEPTO COMPATIBILIDAD DE USO"/>
    <s v="PENDIENTE FINALIZAR"/>
    <n v="900213236"/>
    <s v="HERMANAS CATEQUISTAS DEL SAGRADO CORAZON"/>
    <s v="USO DE SUELO FICHA CATASTRAL N0010801100012000,,,CIIU 8511 Y 8512"/>
    <s v="Nedasobrasciviles@Gmail.Com"/>
    <m/>
    <s v="2024-032754"/>
    <d v="2024-05-17T00:00:00"/>
    <s v="ROJA"/>
    <d v="2024-05-10T00:00:00"/>
    <s v="PLANEACION DESPACHO"/>
    <s v="NINGUNO"/>
    <s v="SI"/>
  </r>
  <r>
    <s v="2024-033651"/>
    <d v="2024-04-18T00:00:00"/>
    <x v="1"/>
    <s v="CORRESPONDENCIA"/>
    <s v="TRAMITE-CERTIFICADO NOMENCLATURA"/>
    <s v="PENDIENTE FINALIZAR"/>
    <n v="65779441"/>
    <s v="MABEL ZAMUDIOP CALLEJAS"/>
    <s v="NOMENCLATURA FICHA CATASTRAL N0 010903420005000"/>
    <s v="Nedasobrasciviles@Gmail.Com"/>
    <m/>
    <s v="2024-027911"/>
    <d v="2024-05-02T00:00:00"/>
    <s v="VERDE"/>
    <d v="2024-05-20T00:00:00"/>
    <s v="PLANEACION DESPACHO"/>
    <s v="NINGUNO"/>
    <s v="NO REGISTRA"/>
  </r>
  <r>
    <s v="2024-033652"/>
    <d v="2024-04-18T00:00:00"/>
    <x v="1"/>
    <s v="CORRESPONDENCIA"/>
    <s v="TRAMITE-ESTRATIFICACION"/>
    <s v="PENDIENTE FINALIZAR"/>
    <n v="65744551"/>
    <s v="BURGOS RIVAS MELIDA"/>
    <s v="ESTRATIFICACION 73001010500380019000"/>
    <s v="Liciavanesa.0226@Gmail.Com"/>
    <m/>
    <n v="27798"/>
    <d v="2024-05-02T00:00:00"/>
    <s v="AMARILLO"/>
    <d v="2024-05-10T00:00:00"/>
    <s v="PLANEACION DESPACHO"/>
    <s v="NINGUNO"/>
    <s v="NO REGISTRA"/>
  </r>
  <r>
    <s v="2024-033653"/>
    <d v="2024-04-18T00:00:00"/>
    <x v="1"/>
    <s v="CORRESPONDENCIA"/>
    <s v="TRAMITE-CERTIFICADO DE USO DEL SUELO"/>
    <s v="PENDIENTE FINALIZAR"/>
    <n v="1110582820"/>
    <s v="LUZ MAGALLY BENITEZ PENAGOS"/>
    <s v="SOLICITUD CERTIFICADO DE INSPECCION DE SEGURIDAD"/>
    <s v="Calle 69 # 28a - 56 Barrio Ciruelos"/>
    <m/>
    <s v="2024-028370"/>
    <d v="2024-05-03T00:00:00"/>
    <s v="NARANJA"/>
    <d v="2024-05-03T00:00:00"/>
    <s v="SECRETARIA GENERAL ATENCION AL CIUDADANO"/>
    <s v="NINGUNO"/>
    <s v="SI"/>
  </r>
  <r>
    <s v="2024-033656"/>
    <d v="2024-04-18T00:00:00"/>
    <x v="1"/>
    <s v="CORRESPONDENCIA"/>
    <s v="TRAMITE-CONCEPTO COMPATIBILIDAD DE USO"/>
    <s v="PENDIENTE FINALIZAR"/>
    <n v="1110457329"/>
    <s v="CARLOS ADOLFO PIZARRO HERNANDEZ"/>
    <s v="USO DE SUELO FICHA CATASTRAL N0 73001010700720028000,CIIU GIMNASIO"/>
    <s v="Reclama En Vetanilla"/>
    <m/>
    <s v="2024-032787"/>
    <d v="2024-05-17T00:00:00"/>
    <s v="ROJA"/>
    <d v="2024-05-10T00:00:00"/>
    <s v="PLANEACION DESPACHO"/>
    <s v="NINGUNO"/>
    <s v="SI"/>
  </r>
  <r>
    <s v="2024-033676"/>
    <d v="2024-04-18T00:00:00"/>
    <x v="1"/>
    <s v="CORREO ELECTRONICO"/>
    <s v="TRAMITE-CONCEPTO COMPATIBILIDAD DE USO"/>
    <s v="PENDIENTE FINALIZAR"/>
    <n v="38227578"/>
    <s v="MARIA EUGENIA LASSO CASTILLO"/>
    <s v="USO DE SUELO FICHA CATASTRAL N0 011003690027000,,CIIU1101"/>
    <s v="Ibague@Bodegasantalucia.Com"/>
    <m/>
    <s v="2024-041265"/>
    <d v="2024-06-14T00:00:00"/>
    <s v="ROJA"/>
    <d v="2024-05-10T00:00:00"/>
    <s v="PLANEACION DESPACHO"/>
    <s v="NINGUNO"/>
    <s v="SI"/>
  </r>
  <r>
    <s v="2024-033682"/>
    <d v="2024-04-18T00:00:00"/>
    <x v="1"/>
    <s v="CORREO ELECTRONICO"/>
    <s v="TRAMITE-CERTIFICADO DE USO DEL SUELO"/>
    <s v="PENDIENTE FINALIZAR"/>
    <n v="42127551"/>
    <s v="OSORIO ADRIANA LISBETH"/>
    <s v="DERECHO DE PETICIÓN - SOLICITUD CERTIFICADO DE USOS PERMITIDOS PREDIO FMI - 350- 108527"/>
    <n v="0"/>
    <m/>
    <s v="2024-036343"/>
    <d v="2024-05-28T00:00:00"/>
    <s v="ROJA"/>
    <d v="2024-05-03T00:00:00"/>
    <s v="SECRETARIA GENERAL ATENCION AL CIUDADANO"/>
    <s v="NINGUNO"/>
    <s v="SI"/>
  </r>
  <r>
    <s v="2024-033683"/>
    <d v="2024-04-18T00:00:00"/>
    <x v="1"/>
    <s v="CORREO ELECTRONICO"/>
    <s v="TRAMITE-CONCEPTO COMPATIBILIDAD DE USO"/>
    <s v="PENDIENTE FINALIZAR"/>
    <n v="1110445577"/>
    <s v="MONTILLA VELASQUEZ MARIA-DEL-PIL"/>
    <s v="USO DE SUELO FICHA CATASTRAL N0 18-07-2080-01-02-006,CONSULTORIO 206 MEDICADIZ LA SAMARIA"/>
    <s v="Consultaendocrinopediatra@Outlook.Com"/>
    <m/>
    <s v="2024-035862"/>
    <d v="2024-05-27T00:00:00"/>
    <s v="ROJA"/>
    <d v="2024-05-10T00:00:00"/>
    <s v="PLANEACION DESPACHO"/>
    <s v="NINGUNO"/>
    <s v="SI"/>
  </r>
  <r>
    <s v="2024-033689"/>
    <d v="2024-04-18T00:00:00"/>
    <x v="1"/>
    <s v="CORREO ELECTRONICO"/>
    <s v="TRAMITE-CONCEPTO COMPATIBILIDAD DE USO"/>
    <s v="PENDIENTE FINALIZAR"/>
    <n v="65785254"/>
    <s v="NAYIVE NARITZA OSPINA TRIANA"/>
    <s v="USO DE SUELO FICHA CATASTRAL N0 73001011002260008000,,CIIIU I 5630"/>
    <s v="Nayive.Ospina.Triana@Gmail.Com"/>
    <m/>
    <s v="2024-030551"/>
    <d v="2024-05-10T00:00:00"/>
    <s v="NARANJA"/>
    <d v="2024-05-10T00:00:00"/>
    <s v="PLANEACION DESPACHO"/>
    <s v="NINGUNO"/>
    <s v="SI"/>
  </r>
  <r>
    <s v="2024-033703"/>
    <d v="2024-04-18T00:00:00"/>
    <x v="1"/>
    <s v="CORREO ELECTRONICO"/>
    <s v="TRAMITE-ESTRATIFICACION"/>
    <s v="PENDIENTE FINALIZAR"/>
    <n v="860058070"/>
    <s v="CONSTRUCTURA COLPATRIA S.A.S."/>
    <s v="SOLICITUD DE CORRECCION DE LA FICHA CATASTRAL RESPUESTA 1220-023289 DEL 17 DE ABRIL DEL 2024"/>
    <s v="Ingridk.Giral@Constructoracolpatria.Com"/>
    <m/>
    <s v="2024-036537"/>
    <d v="2024-05-29T00:00:00"/>
    <s v="ROJA"/>
    <d v="2024-05-10T00:00:00"/>
    <s v="PLANEACION DESPACHO"/>
    <s v="NINGUNO"/>
    <s v="SI"/>
  </r>
  <r>
    <s v="2024-033731"/>
    <d v="2024-04-18T00:00:00"/>
    <x v="1"/>
    <s v="CORREO ELECTRONICO"/>
    <s v="TRAMITE-ESTRATIFICACION"/>
    <s v="PENDIENTE FINALIZAR"/>
    <n v="1110233465"/>
    <s v="EVELIO DIAZ CERQUERA"/>
    <s v="ESTRATIFICACION,FICHA CATASTRAL,N0 010911360002000"/>
    <s v="Lookevelio@Hotmail.Com"/>
    <m/>
    <s v="2024-029256"/>
    <d v="2024-05-07T00:00:00"/>
    <s v="NARANJA"/>
    <d v="2024-05-10T00:00:00"/>
    <s v="PLANEACION DESPACHO"/>
    <s v="NINGUNO"/>
    <s v="NO REGISTRA"/>
  </r>
  <r>
    <s v="2024-033746"/>
    <d v="2024-04-18T00:00:00"/>
    <x v="1"/>
    <s v="CORRESPONDENCIA"/>
    <s v="TRAMITE-CONCEPTO COMPATIBILIDAD DE USO"/>
    <s v="PENDIENTE FINALIZAR"/>
    <n v="65756041"/>
    <s v="JUDITH ALVIS CERQUERA"/>
    <s v="USO DE SUELO FICHA CASTATRAL N0 73001010600060009000,CIIIU 4530"/>
    <s v="Reclama En Vetanilla"/>
    <m/>
    <s v="2024-031317"/>
    <d v="2024-05-14T00:00:00"/>
    <s v="ROJA"/>
    <d v="2024-05-10T00:00:00"/>
    <s v="PLANEACION DESPACHO"/>
    <s v="NINGUNO"/>
    <s v="SI"/>
  </r>
  <r>
    <s v="2024-033749"/>
    <d v="2024-04-18T00:00:00"/>
    <x v="1"/>
    <s v="CORREO ELECTRONICO"/>
    <s v="TRAMITE-CERTIFICADO DE USO DEL SUELO"/>
    <s v="PENDIENTE FINALIZAR"/>
    <n v="1110445577"/>
    <s v="MONTILLA VELASQUEZ MARIA-DEL-PIL"/>
    <s v="SOLICITUD CERTIFICADO DE USO DE SUELOS CONSULTORIO 206 MEDICADIZ LA SAMARIA"/>
    <s v="Consultaendocrinopediatra@Outlook.Com"/>
    <m/>
    <s v="2024-031826"/>
    <d v="2024-05-15T00:00:00"/>
    <s v="ROJA"/>
    <d v="2024-05-03T00:00:00"/>
    <s v="SECRETARIA GENERAL ATENCION AL CIUDADANO"/>
    <s v="NINGUNO"/>
    <s v="SI"/>
  </r>
  <r>
    <s v="2024-033758"/>
    <d v="2024-04-18T00:00:00"/>
    <x v="1"/>
    <s v="CORREO ELECTRONICO"/>
    <s v="TRAMITE-CERTIFICADO DE USO DEL SUELO"/>
    <s v="PENDIENTE FINALIZAR"/>
    <n v="52312021"/>
    <s v="INGRID KARINA GIRAL HERNANDEZ"/>
    <s v="SOLICITUD DE CERTIFICACION SUELOS URBANO"/>
    <s v="Ingridk.Giral@Constructoracolpatria.Com"/>
    <m/>
    <s v="2024-030076"/>
    <d v="2024-05-09T00:00:00"/>
    <s v="ROJA"/>
    <d v="2024-05-03T00:00:00"/>
    <s v="PLANEACION DESPACHO"/>
    <s v="NINGUNO"/>
    <s v="SI"/>
  </r>
  <r>
    <s v="2024-033760"/>
    <d v="2024-04-18T00:00:00"/>
    <x v="1"/>
    <s v="CORRESPONDENCIA"/>
    <s v="TRAMITE-CERTIFICADO DE USO DEL SUELO"/>
    <s v="PENDIENTE FINALIZAR"/>
    <n v="0"/>
    <s v="lennys leon ruiz"/>
    <s v="SOLICITUD CERTIFICADO DE USO DE SUELO"/>
    <s v="Ibague"/>
    <m/>
    <s v="2024-029488"/>
    <d v="2024-05-08T00:00:00"/>
    <s v="ROJA"/>
    <d v="2024-05-03T00:00:00"/>
    <s v="SECRETARIA GENERAL ATENCION AL CIUDADANO"/>
    <s v="NINGUNO"/>
    <s v="SI"/>
  </r>
  <r>
    <s v="2024-033764"/>
    <d v="2024-04-18T00:00:00"/>
    <x v="1"/>
    <s v="CORRESPONDENCIA"/>
    <s v="TRAMITE-CERTIFICADO DE USO DEL SUELO"/>
    <s v="PENDIENTE FINALIZAR"/>
    <n v="800249860"/>
    <s v="CELSIA COLOMBIA S.A. E.S.P."/>
    <s v="USO DE SUELO PARA CELSIA MENCIONADOS EN EL PRESENTE OFICIO"/>
    <s v="Calle 15 N 29 B 30 Autopista Cali"/>
    <m/>
    <s v="2024-029002"/>
    <d v="2024-05-06T00:00:00"/>
    <s v="ROJA"/>
    <d v="2024-05-03T00:00:00"/>
    <s v="PLANEACION DESPACHO"/>
    <s v="NINGUNO"/>
    <s v="SI"/>
  </r>
  <r>
    <s v="2024-033766"/>
    <d v="2024-04-18T00:00:00"/>
    <x v="1"/>
    <s v="CORREO ELECTRONICO"/>
    <s v="TRAMITE-NIVELES Y PARAMENTOS"/>
    <s v="PENDIENTE FINALIZAR"/>
    <n v="93361855"/>
    <s v="MANUEL ANTONIO MEDINA ESPINOSA"/>
    <s v="SOLICITUD DE NIVELES Y PARAMENTOS DEL RADICADO NUMERO 24-0084,,,FICHA CATASTRAL N0 010103500022000"/>
    <s v="Info@Curaduriaunoibague.Com"/>
    <m/>
    <s v="2024-028925"/>
    <d v="2024-05-06T00:00:00"/>
    <s v="ROJA"/>
    <d v="2024-05-02T00:00:00"/>
    <s v="PLANEACION DESPACHO"/>
    <s v="NINGUNO"/>
    <s v="SI"/>
  </r>
  <r>
    <s v="2024-033771"/>
    <d v="2024-04-18T00:00:00"/>
    <x v="1"/>
    <s v="CORRESPONDENCIA"/>
    <s v="TRAMITE-CERTIFICADO APTITUD URBANISTICA"/>
    <s v="PENDIENTE FINALIZAR"/>
    <n v="20283217"/>
    <s v="SANCHEZ RODRIGUEZ JULIA-INES"/>
    <s v="APTITUD URBANISTICA FICHA CATASTRAL N0 010103030018000"/>
    <s v="Reclama En Vetanilla"/>
    <m/>
    <s v="2024-025607"/>
    <d v="2024-04-24T00:00:00"/>
    <s v="NARANJA"/>
    <d v="2024-04-25T00:00:00"/>
    <s v="PLANEACION DESPACHO"/>
    <s v="NINGUNO"/>
    <s v="SI"/>
  </r>
  <r>
    <s v="2024-033773"/>
    <d v="2024-04-18T00:00:00"/>
    <x v="1"/>
    <s v="CORRESPONDENCIA"/>
    <s v="TRAMITE-CERTIFICADO DE USO DEL SUELO"/>
    <s v="EN TRAMITE"/>
    <n v="41388369"/>
    <s v="GLORIA LILY MEDINA RODRIGUEZ"/>
    <s v="SOLICITUD VISITA PARA CERTIFICADO DE USO DE SUELO AL PARQUEADERO MI AUTO PREDILECTO UBICADO EN LA CR. 3 N° 92 - 29 B/. JARDIN ATOLSURE"/>
    <s v="Cr. 3 NÂ° 92 - 29 B/. Jardin Atolsure"/>
    <m/>
    <m/>
    <m/>
    <s v="ROJA"/>
    <d v="2024-05-03T00:00:00"/>
    <s v="SALUD DESPACHO"/>
    <s v="NINGUNO"/>
    <s v="SI"/>
  </r>
  <r>
    <s v="2024-033784"/>
    <d v="2024-04-18T00:00:00"/>
    <x v="1"/>
    <s v="CORRESPONDENCIA"/>
    <s v="TRAMITE-CONCEPTO COMPATIBILIDAD DE USO"/>
    <s v="PENDIENTE FINALIZAR"/>
    <n v="1005690730"/>
    <s v="MAYELI MENDOZA LUJAN"/>
    <s v="USO DE SUEO FICHA CATASTRAL N0 011001800015000..CIIIU 5613"/>
    <s v="Mayerlimariana6@Gmail.Com"/>
    <m/>
    <s v="2024-036637"/>
    <d v="2024-05-29T00:00:00"/>
    <s v="ROJA"/>
    <d v="2024-05-10T00:00:00"/>
    <s v="PLANEACION DESPACHO"/>
    <s v="NINGUNO"/>
    <s v="SI"/>
  </r>
  <r>
    <s v="2024-033789"/>
    <d v="2024-04-18T00:00:00"/>
    <x v="1"/>
    <s v="CORRESPONDENCIA"/>
    <s v="TRAMITE-CONCEPTO COMPATIBILIDAD DE USO"/>
    <s v="PENDIENTE FINALIZAR"/>
    <n v="65767244"/>
    <s v="CRISTOBALINA DIAZ REYES"/>
    <s v="USO DE SUELO FICHA CATASTRAL N0 73001010600290034000 ,,CIIIU 5630"/>
    <s v="Marcetati841@Hotmail.Com"/>
    <m/>
    <s v="2024-025566"/>
    <d v="2024-04-24T00:00:00"/>
    <s v="VERDE"/>
    <d v="2024-05-10T00:00:00"/>
    <s v="PLANEACION DESPACHO"/>
    <s v="NINGUNO"/>
    <s v="NO REGISTRA"/>
  </r>
  <r>
    <s v="2024-033826"/>
    <d v="2024-04-18T00:00:00"/>
    <x v="1"/>
    <s v="CORREO ELECTRONICO"/>
    <s v="TRAMITE-CERTIFICADO NOMENCLATURA"/>
    <s v="PENDIENTE FINALIZAR"/>
    <n v="38280633"/>
    <s v="VELOZA PALACIOS BLANCA-INES"/>
    <s v="NOMENCLATURA 7300101080070000 DIRIGIDO A INSTRUMENTOS PUBLICOS"/>
    <s v="Reclama En Ventanilla"/>
    <m/>
    <s v="2024-025722"/>
    <d v="2024-04-24T00:00:00"/>
    <s v="VERDE"/>
    <d v="2024-05-20T00:00:00"/>
    <s v="PLANEACION DESPACHO"/>
    <s v="NINGUNO"/>
    <s v="NO REGISTRA"/>
  </r>
  <r>
    <s v="2024-033831"/>
    <d v="2024-04-18T00:00:00"/>
    <x v="1"/>
    <s v="REGISTRO EN LINEA"/>
    <s v="TRAMITE-ESTRATIFICACION"/>
    <s v="PENDIENTE FINALIZAR"/>
    <n v="0"/>
    <s v="ANONIMO"/>
    <s v="CAMBIO DE ESTRACTIFICACION A NOMBRE DE MARIA DEL PILAR ANZOATEGUI - CALLE 130 # 5 - 127 TORREÓN CONJUNTO EL ALMENDRO, TORRE 1 APTO 503"/>
    <m/>
    <m/>
    <s v="2024-027411"/>
    <d v="2024-04-30T00:00:00"/>
    <s v="AMARILLO"/>
    <d v="2024-05-10T00:00:00"/>
    <s v="SECRETARIA GENERAL ATENCION AL CIUDADANO"/>
    <s v="NINGUNO"/>
    <s v="SI"/>
  </r>
  <r>
    <s v="2024-033862"/>
    <d v="2024-04-18T00:00:00"/>
    <x v="1"/>
    <s v="REGISTRO EN LINEA"/>
    <s v="TRAMITE-CONCEPTO COMPATIBILIDAD DE USO"/>
    <s v="PENDIENTE FINALIZAR"/>
    <n v="52840119"/>
    <s v="ANDREA DEL PILAR BOCANEGRA RODRIGUEZ"/>
    <s v="SOLICITUD CONCEPTO USO DEL SUELO LOCAL: PUNTO CELL PHONE"/>
    <s v="Cl 14 No 2a-12 Lc 1"/>
    <m/>
    <s v="2024-039413"/>
    <d v="2024-06-06T00:00:00"/>
    <s v="ROJA"/>
    <d v="2024-05-10T00:00:00"/>
    <s v="SECRETARIA GENERAL ATENCION AL CIUDADANO"/>
    <s v="NINGUNO"/>
    <s v="SI"/>
  </r>
  <r>
    <s v="2024-033870"/>
    <d v="2024-04-19T00:00:00"/>
    <x v="1"/>
    <s v="CORRESPONDENCIA"/>
    <s v="TRAMITE-CONCEPTO COMPATIBILIDAD DE USO"/>
    <s v="PENDIENTE FINALIZAR"/>
    <n v="1110464457"/>
    <s v="GERFINSON JAVIER OSPITIA NIETO"/>
    <s v="SOLICITUD CONCEPTO COMPATIBILIDAD USO DE SUELO"/>
    <s v="Quesadasilvam@Gmail.Com"/>
    <m/>
    <s v="2024-026980"/>
    <d v="2024-04-29T00:00:00"/>
    <s v="VERDE"/>
    <d v="2024-05-14T00:00:00"/>
    <s v="SECRETARIA GENERAL ATENCION AL CIUDADANO"/>
    <s v="NINGUNO"/>
    <s v="SI"/>
  </r>
  <r>
    <s v="2024-033882"/>
    <d v="2024-04-19T00:00:00"/>
    <x v="1"/>
    <s v="CORRESPONDENCIA"/>
    <s v="TRAMITE-ESTRATIFICACION"/>
    <s v="PENDIENTE FINALIZAR"/>
    <n v="6000770"/>
    <s v="FLORESMIRO HERNANDEZ QUIÃ‘ONES"/>
    <s v="ESTRATIFICACION 73001010905510003000"/>
    <s v="Reclama En Ventanilla"/>
    <m/>
    <s v="2024-027805"/>
    <d v="2024-05-02T00:00:00"/>
    <s v="AMARILLO"/>
    <d v="2024-05-14T00:00:00"/>
    <s v="PLANEACION DESPACHO"/>
    <s v="NINGUNO"/>
    <s v="NO REGISTRA"/>
  </r>
  <r>
    <s v="2024-033887"/>
    <d v="2024-04-19T00:00:00"/>
    <x v="1"/>
    <s v="CORRESPONDENCIA"/>
    <s v="TRAMITE-ESTRATIFICACION"/>
    <s v="PENDIENTE FINALIZAR"/>
    <n v="28549840"/>
    <s v="DIANA MARIA ALVAREZ ZUÃ‘IGA"/>
    <s v="ESTRATIFICACION 73001011010400318901"/>
    <s v="Reclama En Ventanilla"/>
    <m/>
    <n v="27809"/>
    <d v="2024-05-02T00:00:00"/>
    <s v="AMARILLO"/>
    <d v="2024-05-14T00:00:00"/>
    <s v="PLANEACION DESPACHO"/>
    <s v="NINGUNO"/>
    <s v="NO REGISTRA"/>
  </r>
  <r>
    <s v="2024-033898"/>
    <d v="2024-04-19T00:00:00"/>
    <x v="1"/>
    <s v="REGISTRO EN LINEA"/>
    <s v="TRAMITE-CONCEPTO COMPATIBILIDAD DE USO"/>
    <s v="PENDIENTE FINALIZAR"/>
    <n v="1110584943"/>
    <s v="LEIDY TATIANA DIAZ BUSTO"/>
    <s v="A SOLICTUD DE LA PERSONA INTERESADA REF:SOLICITUD PERMISO USO DE SUELO POR MEDIO DE LA PRESENTE ME DIRIJO A USTED MUY RESPETUOSAMENTE CON EL FIN DE SOLICITAR LA EXPEDICION DEL USO DE SUELO PARA EL PREDIO UBICADO EN LA MZA 41 CASA 2 ETAPA 1 BARRIO SIMON BOLIVAR CON ACTIVIDAD ECONOMICA 5630 GASTRO-BAR Y FICHA CATASTRAL 73001010904840002000 FICHA CATASTRAL 350-59794 A NOMBRE DE LEIDY TATIANA DIAZ BUSTOS AGRADECEMOS DE ANTEMANO LA ATENCION PRESTADA A LA PRESENTE CORDIALMENTE: LEYDY TATIANA DIAZ BUSTOS CC:1110584943 CEL:3212647629 E-MAIL:DIAZBUSTOSLEIDYTATIANA@GMAIL.COM , APITODIAZ2023@GMAIL.COM AGRADEZCO SU ATENCIÓN Y COLABORACIÓN MS QUE SOY MADRE CABEZA DE FAMILIA Y QUIERO EMPRENDER MI PROPIO NEGOCIO"/>
    <s v="Fastrobarlachingona13@Gmail.Com"/>
    <m/>
    <s v="2024-036999"/>
    <d v="2024-05-30T00:00:00"/>
    <s v="ROJA"/>
    <d v="2024-05-14T00:00:00"/>
    <s v="SECRETARIA GENERAL ATENCION AL CIUDADANO"/>
    <s v="NINGUNO"/>
    <s v="SI"/>
  </r>
  <r>
    <s v="2024-033918"/>
    <d v="2024-04-19T00:00:00"/>
    <x v="1"/>
    <s v="CORRESPONDENCIA"/>
    <s v="TRAMITE-NIVELES Y PARAMENTOS"/>
    <s v="PENDIENTE FINALIZAR"/>
    <n v="28587530"/>
    <s v="NAVARRO GARCIA MARIA-ERMITA"/>
    <s v="PARAMENTO 010911530014000"/>
    <s v="Cra 1a N 30 4 Barrio America"/>
    <m/>
    <s v="2024-029184"/>
    <d v="2024-05-07T00:00:00"/>
    <s v="ROJA"/>
    <d v="2024-05-03T00:00:00"/>
    <s v="PLANEACION DESPACHO"/>
    <s v="NINGUNO"/>
    <s v="SI"/>
  </r>
  <r>
    <s v="2024-033928"/>
    <d v="2024-04-19T00:00:00"/>
    <x v="1"/>
    <s v="CORRESPONDENCIA"/>
    <s v="TRAMITE-ESTRATIFICACION"/>
    <s v="PENDIENTE FINALIZAR"/>
    <n v="14269207"/>
    <s v="RICARDO VARGAS"/>
    <s v="ESTRATIFICACION 7300101090530002000"/>
    <s v="Reclama En Ventanilla"/>
    <m/>
    <n v="27816"/>
    <d v="2024-05-02T00:00:00"/>
    <s v="AMARILLO"/>
    <d v="2024-05-14T00:00:00"/>
    <s v="PLANEACION DESPACHO"/>
    <s v="NINGUNO"/>
    <s v="NO REGISTRA"/>
  </r>
  <r>
    <s v="2024-033932"/>
    <d v="2024-04-19T00:00:00"/>
    <x v="1"/>
    <s v="CORRESPONDENCIA"/>
    <s v="TRAMITE-ESTRATIFICACION"/>
    <s v="PENDIENTE FINALIZAR"/>
    <n v="38363918"/>
    <s v="SANDRA PATRICIA VARON MATOMA"/>
    <s v="ESTRATIFICACION 73001010400170901"/>
    <s v="Sanjuanfer0284@Gmail.Com"/>
    <m/>
    <s v="2024-029254"/>
    <d v="2024-05-07T00:00:00"/>
    <s v="AMARILLO"/>
    <d v="2024-05-14T00:00:00"/>
    <s v="PLANEACION DESPACHO"/>
    <s v="NINGUNO"/>
    <s v="NO REGISTRA"/>
  </r>
  <r>
    <s v="2024-033933"/>
    <d v="2024-04-19T00:00:00"/>
    <x v="1"/>
    <s v="CORREO ELECTRONICO"/>
    <s v="TRAMITE-CERTIFICADO DE USO DEL SUELO"/>
    <s v="PENDIENTE FINALIZAR"/>
    <n v="32689999"/>
    <s v="NELSY ROSALBINA VALENCIA HURTADO"/>
    <s v="SOLICITUD DE CERTIFICACIÓN SI LOS PREDIOS UBICADOS EN LA CALLE 58 NO 21-57 Y CALLE 58 NO 21-61 - UBICADOS EN EL BARRIO SAN ANTONIO EN IBAGUE"/>
    <s v="Jac Urbanizacion Portal De Los Tunjos"/>
    <m/>
    <s v="2024-032768"/>
    <d v="2024-05-17T00:00:00"/>
    <s v="ROJA"/>
    <d v="2024-05-06T00:00:00"/>
    <s v="SECRETARIA GENERAL ATENCION AL CIUDADANO"/>
    <s v="NINGUNO"/>
    <s v="SI"/>
  </r>
  <r>
    <s v="2024-033944"/>
    <d v="2024-04-19T00:00:00"/>
    <x v="1"/>
    <s v="CORRESPONDENCIA"/>
    <s v="TRAMITE-ESTRATIFICACION"/>
    <s v="PENDIENTE FINALIZAR"/>
    <n v="1110452288"/>
    <s v="MILLERLANDY GUTIERREZ"/>
    <s v="ESTRATIFICACION 010914691390903"/>
    <s v="Enfermerita01@Hotmail.Com"/>
    <m/>
    <s v="2024-027821"/>
    <d v="2024-05-02T00:00:00"/>
    <s v="AMARILLO"/>
    <d v="2024-05-14T00:00:00"/>
    <s v="PLANEACION DESPACHO"/>
    <s v="NINGUNO"/>
    <s v="NO REGISTRA"/>
  </r>
  <r>
    <s v="2024-033947"/>
    <d v="2024-04-19T00:00:00"/>
    <x v="1"/>
    <s v="CORRESPONDENCIA"/>
    <s v="TRAMITE-CERTIFICADO APTITUD URBANISTICA"/>
    <s v="PENDIENTE FINALIZAR"/>
    <n v="38243244"/>
    <s v="MARIA OLGA LOPEZ"/>
    <s v="APTITUD URBANISTICA 010102440014000"/>
    <s v="Reclama En Ventanilla"/>
    <m/>
    <s v="2024-023915"/>
    <d v="2024-04-19T00:00:00"/>
    <s v="VERDE"/>
    <d v="2024-04-26T00:00:00"/>
    <s v="PLANEACION DESPACHO"/>
    <s v="NINGUNO"/>
    <s v="NO REGISTRA"/>
  </r>
  <r>
    <s v="2024-033969"/>
    <d v="2024-04-19T00:00:00"/>
    <x v="1"/>
    <s v="CORRESPONDENCIA"/>
    <s v="TRAMITE-ESTRATIFICACION"/>
    <s v="PENDIENTE FINALIZAR"/>
    <n v="65749109"/>
    <s v="MARTHA PATRICIA MONROY RAMIREZ"/>
    <s v="ESTRATIFICACION 011010400004000"/>
    <s v="Reclama En Ventanilla"/>
    <m/>
    <s v="2024-027836"/>
    <d v="2024-05-02T00:00:00"/>
    <s v="AMARILLO"/>
    <d v="2024-05-14T00:00:00"/>
    <s v="PLANEACION DESPACHO"/>
    <s v="NINGUNO"/>
    <s v="NO REGISTRA"/>
  </r>
  <r>
    <s v="2024-033976"/>
    <d v="2024-04-19T00:00:00"/>
    <x v="1"/>
    <s v="CORRESPONDENCIA"/>
    <s v="TRAMITE-ESTRATIFICACION"/>
    <s v="PENDIENTE FINALIZAR"/>
    <n v="1012389399"/>
    <s v="LEONOR CAMILA RIAÃ‘O LOPEZ"/>
    <s v="ESTRATIFICACION 010911360002000"/>
    <s v="Mnz 9 Casa 17 3 Etapa Jardin Bunde"/>
    <m/>
    <n v="27902"/>
    <d v="2024-05-02T00:00:00"/>
    <s v="AMARILLO"/>
    <d v="2024-05-14T00:00:00"/>
    <s v="PLANEACION DESPACHO"/>
    <s v="NINGUNO"/>
    <s v="NO REGISTRA"/>
  </r>
  <r>
    <s v="2024-034022"/>
    <d v="2024-04-19T00:00:00"/>
    <x v="1"/>
    <s v="CORRESPONDENCIA"/>
    <s v="TRAMITE-ESTRATIFICACION"/>
    <s v="PENDIENTE FINALIZAR"/>
    <n v="5983880"/>
    <s v="RAFAEL REYES PRIETO"/>
    <s v="ESTRATIFICACION 73001011101180053901"/>
    <s v="Reclama En Ventanilla"/>
    <m/>
    <s v="2024-027889"/>
    <d v="2024-05-02T00:00:00"/>
    <s v="AMARILLO"/>
    <d v="2024-05-14T00:00:00"/>
    <s v="PLANEACION DESPACHO"/>
    <s v="NINGUNO"/>
    <s v="NO REGISTRA"/>
  </r>
  <r>
    <s v="2024-034030"/>
    <d v="2024-04-19T00:00:00"/>
    <x v="1"/>
    <s v="CORRESPONDENCIA"/>
    <s v="TRAMITE-CONCEPTO COMPATIBILIDAD DE USO"/>
    <s v="PENDIENTE FINALIZAR"/>
    <n v="38869869"/>
    <s v="BOTERO VACCA ANA MIREYA"/>
    <s v="USO DE SUELO 01010274001500 RESTAURANTE"/>
    <s v="Construurbe@Gmail.Com"/>
    <m/>
    <s v="2024-041263"/>
    <d v="2024-06-14T00:00:00"/>
    <s v="ROJA"/>
    <d v="2024-05-14T00:00:00"/>
    <s v="PLANEACION DESPACHO"/>
    <s v="NINGUNO"/>
    <s v="SI"/>
  </r>
  <r>
    <s v="2024-034035"/>
    <d v="2024-04-19T00:00:00"/>
    <x v="1"/>
    <s v="CORRESPONDENCIA"/>
    <s v="TRAMITE-CERTIFICADO NOMENCLATURA"/>
    <s v="PENDIENTE FINALIZAR"/>
    <n v="65765169"/>
    <s v="RUSMIRA ROBAYO NAVARRO"/>
    <s v="NOMENCLATURA 73001010101620018000"/>
    <s v="Cra 10 A N 13 14 Malavar"/>
    <m/>
    <s v="2024-027325"/>
    <d v="2024-04-30T00:00:00"/>
    <s v="VERDE"/>
    <d v="2024-05-21T00:00:00"/>
    <s v="PLANEACION DESPACHO"/>
    <s v="NINGUNO"/>
    <s v="NO REGISTRA"/>
  </r>
  <r>
    <s v="2024-034043"/>
    <d v="2024-04-19T00:00:00"/>
    <x v="1"/>
    <s v="CORRESPONDENCIA"/>
    <s v="TRAMITE-ESTRATIFICACION"/>
    <s v="PENDIENTE FINALIZAR"/>
    <n v="80414348"/>
    <s v="JOSE FAUSTINO ANGARITA MARTINEZ"/>
    <s v="ESTRATIFICACION 7300101090000113609019050900226,,"/>
    <s v="Faustinomartin04@Hotmail.Com"/>
    <m/>
    <n v="25114"/>
    <d v="2024-04-23T00:00:00"/>
    <s v="VERDE"/>
    <d v="2024-05-14T00:00:00"/>
    <s v="PLANEACION DESPACHO"/>
    <s v="NINGUNO"/>
    <s v="NO REGISTRA"/>
  </r>
  <r>
    <s v="2024-034064"/>
    <d v="2024-04-19T00:00:00"/>
    <x v="1"/>
    <s v="CORRESPONDENCIA"/>
    <s v="TRAMITE-CONCEPTO COMPATIBILIDAD DE USO"/>
    <s v="PENDIENTE FINALIZAR"/>
    <n v="38857583"/>
    <s v="CARMENZA GARCIA"/>
    <s v="USO DE SUELO 0106006000017000 I5630"/>
    <s v="Cra 4 Estadio N 31 31 La Francia"/>
    <m/>
    <s v="2024-030231"/>
    <d v="2024-05-09T00:00:00"/>
    <s v="AMARILLO"/>
    <d v="2024-05-14T00:00:00"/>
    <s v="PLANEACION DESPACHO"/>
    <s v="NINGUNO"/>
    <s v="SI"/>
  </r>
  <r>
    <s v="2024-034072"/>
    <d v="2024-04-19T00:00:00"/>
    <x v="1"/>
    <s v="CORRESPONDENCIA"/>
    <s v="TRAMITE-NIVELES Y PARAMENTOS"/>
    <s v="PENDIENTE FINALIZAR"/>
    <n v="51738153"/>
    <s v="SANDRA DEL PILAR PARDO SUAREZ"/>
    <s v="PARAMENTO 011003000014000 Y 011003000070000"/>
    <s v="Curadoraurbana2ibague@Gmail.Com"/>
    <m/>
    <s v="2024-026891"/>
    <d v="2024-04-29T00:00:00"/>
    <s v="AMARILLO"/>
    <d v="2024-05-03T00:00:00"/>
    <s v="PLANEACION DESPACHO"/>
    <s v="NINGUNO"/>
    <s v="SI"/>
  </r>
  <r>
    <s v="2024-034094"/>
    <d v="2024-04-19T00:00:00"/>
    <x v="1"/>
    <s v="CORRESPONDENCIA"/>
    <s v="TRAMITE-ESTRATIFICACION"/>
    <s v="PENDIENTE FINALIZAR"/>
    <n v="522599356"/>
    <s v="CONSUELO BIBIANA OROZOCO RINCON"/>
    <s v="ESTRATIFICACION 73001010900011360901906050254"/>
    <s v="Reclama En Ventanilla"/>
    <m/>
    <n v="25115"/>
    <d v="2024-04-23T00:00:00"/>
    <s v="VERDE"/>
    <d v="2024-05-14T00:00:00"/>
    <s v="PLANEACION DESPACHO"/>
    <s v="NINGUNO"/>
    <s v="NO REGISTRA"/>
  </r>
  <r>
    <s v="2024-034097"/>
    <d v="2024-04-19T00:00:00"/>
    <x v="1"/>
    <s v="CORRESPONDENCIA"/>
    <s v="TRAMITE-CONCEPTO COMPATIBILIDAD DE USO"/>
    <s v="PENDIENTE FINALIZAR"/>
    <n v="0"/>
    <s v="fabian ricardo salazar"/>
    <s v="SOLICITUD CONCEPTO COMPATIBILIDAD"/>
    <s v="Ibague"/>
    <m/>
    <s v="2024-041269"/>
    <d v="2024-06-14T00:00:00"/>
    <s v="ROJA"/>
    <d v="2024-05-14T00:00:00"/>
    <s v="SECRETARIA GENERAL ATENCION AL CIUDADANO"/>
    <s v="NINGUNO"/>
    <s v="SI"/>
  </r>
  <r>
    <s v="2024-034103"/>
    <d v="2024-04-19T00:00:00"/>
    <x v="1"/>
    <s v="CORRESPONDENCIA"/>
    <s v="TRAMITE-ESTRATIFICACION"/>
    <s v="PENDIENTE FINALIZAR"/>
    <n v="14137847"/>
    <s v="JHON ANDERSON ALARCON ROMERO"/>
    <s v="ESTRATIFICACION 011007040009000"/>
    <s v="Mz4 Casa 13 Comfatolima"/>
    <m/>
    <s v="2024-027898"/>
    <d v="2024-05-02T00:00:00"/>
    <s v="AMARILLO"/>
    <d v="2024-05-14T00:00:00"/>
    <s v="PLANEACION DESPACHO"/>
    <s v="NINGUNO"/>
    <s v="NO REGISTRA"/>
  </r>
  <r>
    <s v="2024-034122"/>
    <d v="2024-04-19T00:00:00"/>
    <x v="1"/>
    <s v="CORRESPONDENCIA"/>
    <s v="TRAMITE-CERTIFICADO NOMENCLATURA"/>
    <s v="PENDIENTE FINALIZAR"/>
    <n v="5892810"/>
    <s v="GONZALEZ OSPINA CELSO"/>
    <s v="NOMENCLATURA 011001850015000"/>
    <s v="Construccioneskyn@Hotmail.Com"/>
    <m/>
    <s v="2024-027906"/>
    <d v="2024-05-02T00:00:00"/>
    <s v="VERDE"/>
    <d v="2024-05-21T00:00:00"/>
    <s v="PLANEACION DESPACHO"/>
    <s v="NINGUNO"/>
    <s v="NO REGISTRA"/>
  </r>
  <r>
    <s v="2024-034163"/>
    <d v="2024-04-19T00:00:00"/>
    <x v="1"/>
    <s v="CORRESPONDENCIA"/>
    <s v="TRAMITE-CERTIFICADO DE USO DEL SUELO"/>
    <s v="PENDIENTE FINALIZAR"/>
    <n v="19330175"/>
    <s v="PARDO TORREZ NELSON"/>
    <s v="USO DE SUELO 000400060096000"/>
    <s v="Pardo _990 @Hotmail.Com"/>
    <m/>
    <s v="2024-027288"/>
    <d v="2024-04-30T00:00:00"/>
    <s v="AMARILLO"/>
    <d v="2024-05-06T00:00:00"/>
    <s v="PLANEACION DESPACHO"/>
    <s v="NINGUNO"/>
    <s v="SI"/>
  </r>
  <r>
    <s v="2024-034167"/>
    <d v="2024-04-19T00:00:00"/>
    <x v="1"/>
    <s v="CORRESPONDENCIA"/>
    <s v="TRAMITE-CONCEPTO COMPATIBILIDAD DE USO"/>
    <s v="PENDIENTE FINALIZAR"/>
    <n v="1006129218"/>
    <s v="ANDRES FELIPE AGUDELO SATINA"/>
    <s v="USO DE SUELO 010812590017000 RESTAURANTE Y BAR"/>
    <s v="Felipeagudelo3@Hotmail.Com"/>
    <m/>
    <s v="2024-036432"/>
    <d v="2024-05-28T00:00:00"/>
    <s v="ROJA"/>
    <d v="2024-05-14T00:00:00"/>
    <s v="PLANEACION DESPACHO"/>
    <s v="NINGUNO"/>
    <s v="SI"/>
  </r>
  <r>
    <s v="2024-034176"/>
    <d v="2024-04-19T00:00:00"/>
    <x v="1"/>
    <s v="CORRESPONDENCIA"/>
    <s v="TRAMITE-CONCEPTO COMPATIBILIDAD DE USO"/>
    <s v="PENDIENTE FINALIZAR"/>
    <n v="65747311"/>
    <s v="PERDOMO PORTELA NANCY"/>
    <s v="USO DE SUELO 73001010805330001000 5613"/>
    <s v="Reclama En Ventanilla"/>
    <m/>
    <s v="2024-036430"/>
    <d v="2024-05-28T00:00:00"/>
    <s v="ROJA"/>
    <d v="2024-05-14T00:00:00"/>
    <s v="PLANEACION DESPACHO"/>
    <s v="NINGUNO"/>
    <s v="NO REGISTRA"/>
  </r>
  <r>
    <s v="2024-034182"/>
    <d v="2024-04-19T00:00:00"/>
    <x v="1"/>
    <s v="CORRESPONDENCIA"/>
    <s v="TRAMITE-CERTIFICADO NOMENCLATURA"/>
    <s v="PENDIENTE FINALIZAR"/>
    <n v="38071026"/>
    <s v="MARY ISABEL CASTAÃ‘O"/>
    <s v="NOMENCLATURA 73001010913260005000"/>
    <s v="Mnz 11 Casa 1 Barrio Topacio"/>
    <m/>
    <s v="2024-026590"/>
    <d v="2024-04-26T00:00:00"/>
    <s v="VERDE"/>
    <d v="2024-05-21T00:00:00"/>
    <s v="PLANEACION DESPACHO"/>
    <s v="NINGUNO"/>
    <s v="NO REGISTRA"/>
  </r>
  <r>
    <s v="2024-034201"/>
    <d v="2024-04-19T00:00:00"/>
    <x v="1"/>
    <s v="CORREO ELECTRONICO"/>
    <s v="TRAMITE-ESTRATIFICACION"/>
    <s v="PENDIENTE FINALIZAR"/>
    <n v="65759242"/>
    <s v="LUZ ENID GARCIA CORTAZAR"/>
    <s v="ESTRATIFICACION 011101180324901"/>
    <s v="Luceroenid27@Gmail.Com"/>
    <m/>
    <s v="2024-029252"/>
    <d v="2024-05-07T00:00:00"/>
    <s v="AMARILLO"/>
    <d v="2024-05-14T00:00:00"/>
    <s v="PLANEACION DESPACHO"/>
    <s v="NINGUNO"/>
    <s v="NO REGISTRA"/>
  </r>
  <r>
    <s v="2024-034202"/>
    <d v="2024-04-19T00:00:00"/>
    <x v="1"/>
    <s v="CORRESPONDENCIA"/>
    <s v="TRAMITE-CONCEPTO COMPATIBILIDAD DE USO"/>
    <s v="PENDIENTE FINALIZAR"/>
    <n v="14208114"/>
    <s v="HERNANDEZ MANTILLA LUIS-EDUARDO"/>
    <s v="USO DE SUELO ,730010105000060720901900000022 4724"/>
    <s v="Computexxibague@Gmail.Com"/>
    <m/>
    <s v="2024-035777"/>
    <d v="2024-05-27T00:00:00"/>
    <s v="ROJA"/>
    <d v="2024-05-14T00:00:00"/>
    <s v="PLANEACION DESPACHO"/>
    <s v="NINGUNO"/>
    <s v="SI"/>
  </r>
  <r>
    <s v="2024-034205"/>
    <d v="2024-04-19T00:00:00"/>
    <x v="1"/>
    <s v="CORRESPONDENCIA"/>
    <s v="TRAMITE-CONCEPTO COMPATIBILIDAD DE USO"/>
    <s v="PENDIENTE FINALIZAR"/>
    <n v="14398882"/>
    <s v="JAVIER ANDRES MONCAYO"/>
    <s v="USO DE SUELO 0107009400200 4741"/>
    <s v="Javiermanki19@Hotmail.Com"/>
    <m/>
    <s v="2024-031007"/>
    <d v="2024-05-14T00:00:00"/>
    <s v="NARANJA"/>
    <d v="2024-05-14T00:00:00"/>
    <s v="PLANEACION DESPACHO"/>
    <s v="NINGUNO"/>
    <s v="SI"/>
  </r>
  <r>
    <s v="2024-034207"/>
    <d v="2024-04-19T00:00:00"/>
    <x v="1"/>
    <s v="REGISTRO EN LINEA"/>
    <s v="TRAMITE-CONCEPTO COMPATIBILIDAD DE USO"/>
    <s v="PENDIENTE FINALIZAR"/>
    <n v="0"/>
    <s v="ANONIMO"/>
    <s v="SOLICITUD DE USO SUELOS COMERCIAL PARA CAMBIO DE REPRESENTANTE LEGAL"/>
    <m/>
    <m/>
    <s v="2024-037792"/>
    <d v="2024-05-31T00:00:00"/>
    <s v="ROJA"/>
    <d v="2024-05-14T00:00:00"/>
    <s v="SECRETARIA GENERAL ATENCION AL CIUDADANO"/>
    <s v="NINGUNO"/>
    <s v="SI"/>
  </r>
  <r>
    <s v="2024-034243"/>
    <d v="2024-04-19T00:00:00"/>
    <x v="1"/>
    <s v="CORRESPONDENCIA"/>
    <s v="TRAMITE-ESTRATIFICACION"/>
    <s v="PENDIENTE FINALIZAR"/>
    <n v="93396353"/>
    <s v="URETE CARLOS"/>
    <s v="ESTRATIFICACION 010804420012000"/>
    <s v="Reclama En Ventanilla"/>
    <m/>
    <s v="2024-027907"/>
    <d v="2024-05-02T00:00:00"/>
    <s v="AMARILLO"/>
    <d v="2024-05-14T00:00:00"/>
    <s v="PLANEACION DESPACHO"/>
    <s v="NINGUNO"/>
    <s v="NO REGISTRA"/>
  </r>
  <r>
    <s v="2024-034250"/>
    <d v="2024-04-19T00:00:00"/>
    <x v="1"/>
    <s v="CORRESPONDENCIA"/>
    <s v="TRAMITE-CONCEPTO COMPATIBILIDAD DE USO"/>
    <s v="PENDIENTE FINALIZAR"/>
    <n v="65776483"/>
    <s v="GILMA MARISOL PAMA URREA"/>
    <s v="USO DE SUELO 730010111000000100013500000001 5613 TERTULIADERO"/>
    <s v="Sirley.Medina14@Gmail.Com"/>
    <m/>
    <s v="2024-030984"/>
    <d v="2024-05-14T00:00:00"/>
    <s v="NARANJA"/>
    <d v="2024-05-14T00:00:00"/>
    <s v="PLANEACION DESPACHO"/>
    <s v="NINGUNO"/>
    <s v="SI"/>
  </r>
  <r>
    <s v="2024-034281"/>
    <d v="2024-04-19T00:00:00"/>
    <x v="1"/>
    <s v="CORREO ELECTRONICO"/>
    <s v="TRAMITE-CONCEPTO COMPATIBILIDAD DE USO"/>
    <s v="PENDIENTE FINALIZAR"/>
    <n v="38243548"/>
    <s v="FLORESMIRA GUTIERREZ NARANJO"/>
    <s v="USO DE SUELO 010102600020000 PARQUEADERO"/>
    <s v="Reclama En Ventanilla"/>
    <m/>
    <s v="2024-034821"/>
    <d v="2024-05-23T00:00:00"/>
    <s v="ROJA"/>
    <d v="2024-05-14T00:00:00"/>
    <s v="PLANEACION DESPACHO"/>
    <s v="NINGUNO"/>
    <s v="SI"/>
  </r>
  <r>
    <s v="2024-034288"/>
    <d v="2024-04-19T00:00:00"/>
    <x v="1"/>
    <s v="CORRESPONDENCIA"/>
    <s v="TRAMITE-ESTRATIFICACION"/>
    <s v="PENDIENTE FINALIZAR"/>
    <n v="28542789"/>
    <s v="MERY ESPERANZA VARON"/>
    <s v="ESTRATIFICACION 73001011010401199903"/>
    <s v="Torre 10 Apto 101 El Cedro"/>
    <m/>
    <s v="2024-029234"/>
    <d v="2024-05-07T00:00:00"/>
    <s v="AMARILLO"/>
    <d v="2024-05-14T00:00:00"/>
    <s v="PLANEACION DESPACHO"/>
    <s v="NINGUNO"/>
    <s v="NO REGISTRA"/>
  </r>
  <r>
    <s v="2024-034317"/>
    <d v="2024-04-19T00:00:00"/>
    <x v="1"/>
    <s v="REGISTRO EN LINEA"/>
    <s v="TRAMITE-CONCEPTO COMPATIBILIDAD DE USO"/>
    <s v="PENDIENTE FINALIZAR"/>
    <n v="0"/>
    <s v="ANONIMO"/>
    <s v="SOLICITUD DE VISITA PARA EL CERTIFICADO DE USO AL ESTABLECIMIENTO COMERCIAL DENOMINADO: TORNIMANGUERAS Y RACORES DUARTE UBICADO EN: CALLE 18 N 1-21 BARRIO LA ESTACION REPRESENTANTE LEGAL:DIEGO ANDRES DUARTE CEDULA / NIT:1110461465 CELULAR: 3168706287 SU ACTIVIDAD ES:«COMERCIO DE PARTES, PIEZAS (AUTOPARTES) Y ACCESORIOS (LUJOS) PARA VEHÍCULOS AUTOMOTORES» CORREO ELECTRONICO DUARTEDIEGO2016@HOTMAIL.COM FICHA CATRASTAL 07-03-3630-00-00-000"/>
    <s v="Cll 18 N. 205 Sur B/La Estacion"/>
    <m/>
    <s v="2024-037594"/>
    <d v="2024-05-31T00:00:00"/>
    <s v="ROJA"/>
    <d v="2024-05-14T00:00:00"/>
    <s v="SECRETARIA GENERAL ATENCION AL CIUDADANO"/>
    <s v="NINGUNO"/>
    <s v="SI"/>
  </r>
  <r>
    <s v="2024-034326"/>
    <d v="2024-04-19T00:00:00"/>
    <x v="1"/>
    <s v="REGISTRO EN LINEA"/>
    <s v="TRAMITE-CONCEPTO COMPATIBILIDAD DE USO"/>
    <s v="PENDIENTE FINALIZAR"/>
    <n v="1040030358"/>
    <s v="JAIVER YOHAN JAIVER YOHAN"/>
    <s v="SOLICITUD CONCEPTO USO DEL SUELO LOCAL CUERO SYV"/>
    <s v="Cll 14 Nro. 2a-12"/>
    <m/>
    <s v="2024-039426"/>
    <d v="2024-06-06T00:00:00"/>
    <s v="ROJA"/>
    <d v="2024-05-14T00:00:00"/>
    <s v="SECRETARIA GENERAL ATENCION AL CIUDADANO"/>
    <s v="NINGUNO"/>
    <s v="SI"/>
  </r>
  <r>
    <s v="2024-034335"/>
    <d v="2024-04-19T00:00:00"/>
    <x v="1"/>
    <s v="REGISTRO EN LINEA"/>
    <s v="TRAMITE-CONCEPTO COMPATIBILIDAD DE USO"/>
    <s v="PENDIENTE FINALIZAR"/>
    <n v="1110463835"/>
    <s v="ESMEIDER YAJAIRA ESMEIDER YAJAIRA"/>
    <s v="SOLICITUD DE COMPATIBILIDAD DE USO DE SUELOS"/>
    <s v="Cl 141 K 11 - 12 -181"/>
    <m/>
    <s v="2024-036957"/>
    <d v="2024-05-30T00:00:00"/>
    <s v="ROJA"/>
    <d v="2024-05-14T00:00:00"/>
    <s v="SECRETARIA GENERAL ATENCION AL CIUDADANO"/>
    <s v="NINGUNO"/>
    <s v="SI"/>
  </r>
  <r>
    <s v="2024-034350"/>
    <d v="2024-04-20T00:00:00"/>
    <x v="1"/>
    <s v="REGISTRO EN LINEA"/>
    <s v="TRAMITE-CONCEPTO COMPATIBILIDAD DE USO"/>
    <s v="PENDIENTE FINALIZAR"/>
    <n v="0"/>
    <s v="ANONIMO"/>
    <s v="SOLICITUD DE COMPATIBILIDAD DE USO DEL SUELO PARA LA ACTIVIDAD 4631"/>
    <s v="C 22 4 80 In El Carmen"/>
    <m/>
    <s v="2024-025435"/>
    <d v="2024-04-23T00:00:00"/>
    <s v="VERDE"/>
    <d v="2024-05-15T00:00:00"/>
    <s v="SECRETARIA GENERAL ATENCION AL CIUDADANO"/>
    <m/>
    <s v="NO REGISTRA"/>
  </r>
  <r>
    <s v="2024-034355"/>
    <d v="2024-04-21T00:00:00"/>
    <x v="1"/>
    <s v="REGISTRO EN LINEA"/>
    <s v="TRAMITE-CONCEPTO COMPATIBILIDAD DE USO"/>
    <s v="PENDIENTE FINALIZAR"/>
    <n v="0"/>
    <s v="ANONIMO"/>
    <s v="SOLIICTUD DE USO DE SUELOS COMERCIAL"/>
    <m/>
    <m/>
    <s v="2024-044396"/>
    <d v="2024-06-25T00:00:00"/>
    <s v="ROJA"/>
    <d v="2024-05-15T00:00:00"/>
    <s v="SECRETARIA GENERAL ATENCION AL CIUDADANO"/>
    <s v="NINGUNO"/>
    <s v="SI"/>
  </r>
  <r>
    <s v="2024-034357"/>
    <d v="2024-04-21T00:00:00"/>
    <x v="1"/>
    <s v="REGISTRO EN LINEA"/>
    <s v="TRAMITE-CERTIFICADO DE INSPECCION DE SEGURIDAD"/>
    <s v="PENDIENTE FINALIZAR"/>
    <n v="1007267573"/>
    <s v="LUILLAN PEREZ ESCAMILLA"/>
    <s v="SOLIICTUD DE USO DE SUELOS COMERCIAL"/>
    <s v="Cra 14 # 136-29 El Salado"/>
    <m/>
    <s v="2024-036036"/>
    <d v="2024-05-28T00:00:00"/>
    <s v="ROJA"/>
    <d v="2024-05-07T00:00:00"/>
    <s v="SECRETARIA GENERAL ATENCION AL CIUDADANO"/>
    <s v="NINGUNO"/>
    <s v="SI"/>
  </r>
  <r>
    <s v="2024-034359"/>
    <d v="2024-04-21T00:00:00"/>
    <x v="1"/>
    <s v="REGISTRO EN LINEA"/>
    <s v="TRAMITE-ESTRATIFICACION"/>
    <s v="PENDIENTE FINALIZAR"/>
    <n v="0"/>
    <s v="ANONIMO"/>
    <s v="SOLICITO DE SU COLABORACION CON EL CERTIFICADO DE ESTARTIFICACION YA QUE INTERASEO ME ESTA COBRANDO COMO SI MI BIEN INMUEBLE FUERA ESTARTO 5 Y ME PIDEN ESTA CERTIFICACION PARA PODER HACER EL CAMBIO"/>
    <m/>
    <m/>
    <s v="2024-038658"/>
    <d v="2024-06-04T00:00:00"/>
    <s v="ROJA"/>
    <d v="2024-05-15T00:00:00"/>
    <s v="SECRETARIA GENERAL ATENCION AL CIUDADANO"/>
    <s v="NINGUNO"/>
    <s v="SI"/>
  </r>
  <r>
    <s v="2024-034365"/>
    <d v="2024-04-22T00:00:00"/>
    <x v="1"/>
    <s v="CORRESPONDENCIA"/>
    <s v="TRAMITE-ESTRATIFICACION"/>
    <s v="PENDIENTE FINALIZAR"/>
    <n v="5921924"/>
    <s v="ALEJANDRO GARCIA"/>
    <s v="ESTRATIFICACION 010902040143000"/>
    <s v="Reclama En Ventanilla"/>
    <m/>
    <s v="2024-027924"/>
    <d v="2024-05-02T00:00:00"/>
    <s v="VERDE"/>
    <d v="2024-05-15T00:00:00"/>
    <s v="PLANEACION DESPACHO"/>
    <s v="NINGUNO"/>
    <s v="NO REGISTRA"/>
  </r>
  <r>
    <s v="2024-034371"/>
    <d v="2024-04-22T00:00:00"/>
    <x v="1"/>
    <s v="CORRESPONDENCIA"/>
    <s v="TRAMITE-CERTIFICADO NOMENCLATURA"/>
    <s v="PENDIENTE FINALIZAR"/>
    <n v="0"/>
    <s v="MANUEL VICENTE MUÃ‘OZ"/>
    <s v="SOLICITUD CORRECCION NOMENCLATURA"/>
    <s v="Ibague"/>
    <m/>
    <s v="OF 25641"/>
    <d v="2024-04-24T00:00:00"/>
    <s v="VERDE"/>
    <d v="2024-05-22T00:00:00"/>
    <s v="SECRETARIA GENERAL ATENCION AL CIUDADANO"/>
    <s v="NINGUNO"/>
    <s v="NO REGISTRA"/>
  </r>
  <r>
    <s v="2024-034401"/>
    <d v="2024-04-22T00:00:00"/>
    <x v="1"/>
    <s v="CORRESPONDENCIA"/>
    <s v="TRAMITE-CONCEPTO COMPATIBILIDAD DE USO"/>
    <s v="PENDIENTE FINALIZAR"/>
    <n v="1005713387"/>
    <s v="PAULA ANDREA MUÃ‘OZ RAMIREZ"/>
    <s v="USO DE SUELO 010300840031000 5613 TERTULIADERO"/>
    <s v="Reclama En Ventanilla"/>
    <m/>
    <s v="2024-032666"/>
    <d v="2024-05-17T00:00:00"/>
    <s v="ROJA"/>
    <d v="2024-05-15T00:00:00"/>
    <s v="PLANEACION DESPACHO"/>
    <s v="NINGUNO"/>
    <s v="SI"/>
  </r>
  <r>
    <s v="2024-034402"/>
    <d v="2024-04-22T00:00:00"/>
    <x v="1"/>
    <s v="CORRESPONDENCIA"/>
    <s v="TRAMITE-CERTIFICADO NOMENCLATURA"/>
    <s v="PENDIENTE FINALIZAR"/>
    <n v="93383108"/>
    <s v="LUZ ARTURO VARGAS DELGADILLO"/>
    <s v="NOMENCLATURA 73001010401260013000 DIRIGIDO A INSTRUMENTOSPUBLICOS"/>
    <s v="Cra3 Sur N 21 Bis 34 Barrio Ricaurte"/>
    <m/>
    <s v="2024-027883"/>
    <d v="2024-05-02T00:00:00"/>
    <s v="VERDE"/>
    <d v="2024-05-22T00:00:00"/>
    <s v="PLANEACION DESPACHO"/>
    <s v="NINGUNO"/>
    <s v="NO REGISTRA"/>
  </r>
  <r>
    <s v="2024-034407"/>
    <d v="2024-04-22T00:00:00"/>
    <x v="1"/>
    <s v="CORRESPONDENCIA"/>
    <s v="TRAMITE-CONCEPTO COMPATIBILIDAD DE USO"/>
    <s v="PENDIENTE FINALIZAR"/>
    <n v="1110554047"/>
    <s v="CAMILA ESPERANZA SUAREZ DIAZ"/>
    <s v="USO DE SUELO 7300101102820049000 TERTULIADERO"/>
    <s v="Camila-S1805@Hotmail.Com"/>
    <m/>
    <s v="2024-030499"/>
    <d v="2024-05-10T00:00:00"/>
    <s v="AMARILLO"/>
    <d v="2024-05-15T00:00:00"/>
    <s v="PLANEACION DESPACHO"/>
    <s v="NINGUNO"/>
    <s v="SI"/>
  </r>
  <r>
    <s v="2024-034414"/>
    <d v="2024-04-22T00:00:00"/>
    <x v="1"/>
    <s v="CORRESPONDENCIA"/>
    <s v="TRAMITE-NIVELES Y PARAMENTOS"/>
    <s v="PENDIENTE FINALIZAR"/>
    <n v="93372505"/>
    <s v="ALEJANDRO HOLGUIN MAYORGA"/>
    <s v="SOLICITUD DE PARAMENTO PROYECTO PARROQUIA SAN JUAN EUDES"/>
    <s v="Calle 70a 67-04"/>
    <m/>
    <s v="2024-026885"/>
    <d v="2024-04-29T00:00:00"/>
    <s v="VERDE"/>
    <d v="2024-05-06T00:00:00"/>
    <s v="SECRETARIA GENERAL ATENCION AL CIUDADANO"/>
    <s v="NINGUNO"/>
    <s v="SI"/>
  </r>
  <r>
    <s v="2024-034437"/>
    <d v="2024-04-22T00:00:00"/>
    <x v="1"/>
    <s v="CORRESPONDENCIA"/>
    <s v="TRAMITE-CERTIFICADO DE USO DEL SUELO"/>
    <s v="PENDIENTE FINALIZAR"/>
    <n v="830044949"/>
    <s v="INVERSIONES CAFE GRANADA S A S"/>
    <s v="USO DE SUELO FICHA CATASTAL N0 000100040217000"/>
    <s v="Calle 12 No. 1-17 Centro"/>
    <m/>
    <s v="2024-040811"/>
    <d v="2024-06-13T00:00:00"/>
    <s v="ROJA"/>
    <d v="2024-05-07T00:00:00"/>
    <s v="PLANEACION DESPACHO"/>
    <s v="NINGUNO"/>
    <s v="SI"/>
  </r>
  <r>
    <s v="2024-034441"/>
    <d v="2024-04-22T00:00:00"/>
    <x v="1"/>
    <s v="CORRESPONDENCIA"/>
    <s v="TRAMITE-CONCEPTO COMPATIBILIDAD DE USO"/>
    <s v="PENDIENTE FINALIZAR"/>
    <n v="830044949"/>
    <s v="INVERSIONES CAFE GRANADA S A S"/>
    <s v="USO DE SUELO FICHA CATASTRAL N0 000100050328000"/>
    <s v="Calle 12 No. 1-17 Centro"/>
    <m/>
    <s v="2024-037311"/>
    <d v="2024-05-30T00:00:00"/>
    <s v="ROJA"/>
    <d v="2024-05-15T00:00:00"/>
    <s v="PLANEACION DESPACHO"/>
    <s v="NINGUNO"/>
    <s v="SI"/>
  </r>
  <r>
    <s v="2024-034450"/>
    <d v="2024-04-22T00:00:00"/>
    <x v="1"/>
    <s v="CORRESPONDENCIA"/>
    <s v="TRAMITE-CERTIFICADO NOMENCLATURA"/>
    <s v="PENDIENTE FINALIZAR"/>
    <n v="42073506"/>
    <s v="LUZ MARY SALDARRIAGA VILLEGAS"/>
    <s v="SOLICITA CERTIFICADO DE NOMENCLATURA DEL PREDIO RELACIONADO"/>
    <s v="Calle 144 N?? 16a- 18"/>
    <m/>
    <s v="2024-027985"/>
    <d v="2024-05-02T00:00:00"/>
    <s v="VERDE"/>
    <d v="2024-05-22T00:00:00"/>
    <s v="SECRETARIA GENERAL ATENCION AL CIUDADANO"/>
    <s v="NINGUNO"/>
    <s v="NO REGISTRA"/>
  </r>
  <r>
    <s v="2024-034451"/>
    <d v="2024-04-22T00:00:00"/>
    <x v="1"/>
    <s v="CORRESPONDENCIA"/>
    <s v="TRAMITE-CERTIFICADO NOMENCLATURA"/>
    <s v="PENDIENTE FINALIZAR"/>
    <n v="93385686"/>
    <s v="JHON LEONARDO SAAVEDRA CIFUENTES"/>
    <s v="NOMENCLATURA 011310560004000"/>
    <s v="Carrera 1 A 30-42 B/America"/>
    <m/>
    <s v="2024-027904"/>
    <d v="2024-05-02T00:00:00"/>
    <s v="VERDE"/>
    <d v="2024-05-22T00:00:00"/>
    <s v="PLANEACION DESPACHO"/>
    <s v="NINGUNO"/>
    <s v="NO REGISTRA"/>
  </r>
  <r>
    <s v="2024-034458"/>
    <d v="2024-04-22T00:00:00"/>
    <x v="1"/>
    <s v="CORRESPONDENCIA"/>
    <s v="TRAMITE-CERTIFICADO NOMENCLATURA"/>
    <s v="PENDIENTE FINALIZAR"/>
    <n v="2265332"/>
    <s v="TRIVINO * HEBER"/>
    <s v="NOMENCLATURA 011100270002526"/>
    <s v="Reclama En Ventanilla"/>
    <m/>
    <s v="2024-027899"/>
    <d v="2024-05-02T00:00:00"/>
    <s v="VERDE"/>
    <d v="2024-05-22T00:00:00"/>
    <s v="PLANEACION DESPACHO"/>
    <s v="NINGUNO"/>
    <s v="NO REGISTRA"/>
  </r>
  <r>
    <s v="2024-034495"/>
    <d v="2024-04-22T00:00:00"/>
    <x v="1"/>
    <s v="CORRESPONDENCIA"/>
    <s v="TRAMITE-CONCEPTO COMPATIBILIDAD DE USO"/>
    <s v="PENDIENTE FINALIZAR"/>
    <n v="1094963194"/>
    <s v="YEPES RENDON CRSITIAN"/>
    <s v="USO DE SUELO FICHA CATASTRAL N0 010500910002000,,CIIIU 4719"/>
    <s v="Reclama En Vetanilla"/>
    <m/>
    <s v="2024-041581"/>
    <d v="2024-06-17T00:00:00"/>
    <s v="ROJA"/>
    <d v="2024-05-15T00:00:00"/>
    <s v="PLANEACION DESPACHO"/>
    <s v="NINGUNO"/>
    <s v="NO REGISTRA"/>
  </r>
  <r>
    <s v="2024-034533"/>
    <d v="2024-04-22T00:00:00"/>
    <x v="1"/>
    <s v="CORREO ELECTRONICO"/>
    <s v="TRAMITE-CONCEPTO COMPATIBILIDAD DE USO"/>
    <s v="PENDIENTE FINALIZAR"/>
    <n v="38141513"/>
    <s v="ANDREA CAROLINA CIFUENTES"/>
    <s v="USO DE SUELO 011102020032000 8699,"/>
    <s v="Inhouseservicessas@Gmail.Com"/>
    <m/>
    <s v="2024-037793"/>
    <d v="2024-05-31T00:00:00"/>
    <s v="ROJA"/>
    <d v="2024-05-15T00:00:00"/>
    <s v="PLANEACION DESPACHO"/>
    <s v="NINGUNO"/>
    <s v="SI"/>
  </r>
  <r>
    <s v="2024-034540"/>
    <d v="2024-04-22T00:00:00"/>
    <x v="1"/>
    <s v="CORRESPONDENCIA"/>
    <s v="TRAMITE-CONCEPTO COMPATIBILIDAD DE USO"/>
    <s v="PENDIENTE FINALIZAR"/>
    <n v="0"/>
    <s v="ERIKA JULIETH CORRALES GAMBOA"/>
    <s v="USO DE SUELO 010300390066000 5630"/>
    <s v="Victormauelquevedobarreto@Gmail.Com"/>
    <m/>
    <s v="2024-030555"/>
    <d v="2024-05-10T00:00:00"/>
    <s v="AMARILLO"/>
    <d v="2024-05-15T00:00:00"/>
    <s v="PLANEACION DESPACHO"/>
    <s v="NINGUNO"/>
    <s v="SI"/>
  </r>
  <r>
    <s v="2024-034545"/>
    <d v="2024-04-22T00:00:00"/>
    <x v="1"/>
    <s v="CORRESPONDENCIA"/>
    <s v="TRAMITE-CERTIFICADO APTITUD URBANISTICA"/>
    <s v="PENDIENTE FINALIZAR"/>
    <n v="38255890"/>
    <s v="MORENO CRUZ BEATRIZ-CONSUELO"/>
    <s v="APTITUD URBANISTICA FICHA CATASTRAL N0 730011009580011000"/>
    <s v="Consuelitomoreno93@Gmail.Com"/>
    <m/>
    <s v="2024-027087"/>
    <d v="2024-04-29T00:00:00"/>
    <s v="NARANJA"/>
    <d v="2024-04-29T00:00:00"/>
    <s v="PLANEACION DESPACHO"/>
    <s v="NINGUNO"/>
    <s v="SI"/>
  </r>
  <r>
    <s v="2024-034552"/>
    <d v="2024-04-22T00:00:00"/>
    <x v="1"/>
    <s v="CORRESPONDENCIA"/>
    <s v="TRAMITE-ESTRATIFICACION"/>
    <s v="PENDIENTE FINALIZAR"/>
    <n v="28928482"/>
    <s v="BERMUDEZ * ROSALBA"/>
    <s v="ESTRATIFICACION FICHA CATASTRAL N0 73001011009350009000"/>
    <s v="Recojer En Ventanilla"/>
    <m/>
    <n v="29250"/>
    <d v="2024-05-07T00:00:00"/>
    <s v="AMARILLO"/>
    <d v="2024-05-15T00:00:00"/>
    <s v="PLANEACION DESPACHO"/>
    <s v="NINGUNO"/>
    <s v="NO REGISTRA"/>
  </r>
  <r>
    <s v="2024-034573"/>
    <d v="2024-04-22T00:00:00"/>
    <x v="1"/>
    <s v="CORREO ELECTRONICO"/>
    <s v="TRAMITE-ESTRATIFICACION"/>
    <s v="PENDIENTE FINALIZAR"/>
    <n v="1110587759"/>
    <s v="ANGIE CAROLINA ZAPATA ACOSTA"/>
    <s v="ESTRATIFICACION FICHA CATASTRAL N0 730010110000010400904906051704"/>
    <s v="Zapataacostaa@Gmail.Com"/>
    <m/>
    <s v="2024-028660"/>
    <d v="2024-05-06T00:00:00"/>
    <s v="AMARILLO"/>
    <d v="2024-05-15T00:00:00"/>
    <s v="PLANEACION DESPACHO"/>
    <s v="NINGUNO"/>
    <s v="NO REGISTRA"/>
  </r>
  <r>
    <s v="2024-034588"/>
    <d v="2024-04-22T00:00:00"/>
    <x v="1"/>
    <s v="CORRESPONDENCIA"/>
    <s v="TRAMITE-CONCEPTO COMPATIBILIDAD DE USO"/>
    <s v="PENDIENTE FINALIZAR"/>
    <n v="93395846"/>
    <s v="VARON ESQUIVEL NORBEY"/>
    <s v="SOLICITUD CONCEPTO DE COMPATIBILIDAD"/>
    <s v="Mz C Cs 15 C 25d 26 73 Altos Flori"/>
    <m/>
    <s v="2024-027376"/>
    <d v="2024-04-30T00:00:00"/>
    <s v="VERDE"/>
    <d v="2024-05-15T00:00:00"/>
    <s v="SECRETARIA GENERAL ATENCION AL CIUDADANO"/>
    <s v="NINGUNO"/>
    <s v="NO REGISTRA"/>
  </r>
  <r>
    <s v="2024-034589"/>
    <d v="2024-04-22T00:00:00"/>
    <x v="1"/>
    <s v="CORREO ELECTRONICO"/>
    <s v="TRAMITE-CONCEPTO COMPATIBILIDAD DE USO"/>
    <s v="PENDIENTE FINALIZAR"/>
    <n v="6667830"/>
    <s v="HECTOR GUZMAN VELOSA"/>
    <s v="USO DE SUELO FICHA CATASTRAL N0 010900580013000,,CIIU 9329"/>
    <s v="Lfontecha16@Hotmail.Com"/>
    <m/>
    <s v="2024-031325"/>
    <d v="2024-05-14T00:00:00"/>
    <s v="NARANJA"/>
    <d v="2024-05-15T00:00:00"/>
    <s v="PLANEACION DESPACHO"/>
    <s v="NINGUNO"/>
    <s v="NO REGISTRA"/>
  </r>
  <r>
    <s v="2024-034592"/>
    <d v="2024-04-22T00:00:00"/>
    <x v="1"/>
    <s v="CORRESPONDENCIA"/>
    <s v="TRAMITE-CERTIFICADO DE USO DEL SUELO"/>
    <s v="PENDIENTE FINALIZAR"/>
    <n v="93370872"/>
    <s v="JESUS ALBERTO OSPINA SANCHEZ"/>
    <s v="SOLICITA CERTIFICACION DE USO DEL SUELO"/>
    <s v="Calle 21 N? 6-24"/>
    <m/>
    <s v="2024-027419"/>
    <d v="2024-04-30T00:00:00"/>
    <s v="AMARILLO"/>
    <d v="2024-05-07T00:00:00"/>
    <s v="SECRETARIA GENERAL ATENCION AL CIUDADANO"/>
    <s v="NINGUNO"/>
    <s v="NO REGISTRA"/>
  </r>
  <r>
    <s v="2024-034595"/>
    <d v="2024-04-22T00:00:00"/>
    <x v="1"/>
    <s v="CORREO ELECTRONICO"/>
    <s v="TRAMITE-ESTRATIFICACION"/>
    <s v="PENDIENTE FINALIZAR"/>
    <n v="1110443501"/>
    <s v="FERNANDO ALONSO REYES OLAYA"/>
    <s v="SOLICITUD ESTRATIFICACION FERNANDO REYES FICHA CATASTRAL N0 730010104000003160081000000000"/>
    <s v="Computexxibague@Gmail.Com"/>
    <m/>
    <s v="2024-028350"/>
    <d v="2024-05-03T00:00:00"/>
    <s v="VERDE"/>
    <d v="2024-05-15T00:00:00"/>
    <s v="PLANEACION DESPACHO"/>
    <s v="NINGUNO"/>
    <s v="NO REGISTRA"/>
  </r>
  <r>
    <s v="2024-034599"/>
    <d v="2024-04-22T00:00:00"/>
    <x v="1"/>
    <s v="CORRESPONDENCIA"/>
    <s v="TRAMITE-CONCEPTO COMPATIBILIDAD DE USO"/>
    <s v="PENDIENTE FINALIZAR"/>
    <n v="1110529916"/>
    <s v="DIANA MARCELA MORA ZUÃ‘IGA"/>
    <s v="USO DE SUELO 73001010302860001000 5613 CAFE CONCIERTO TERTULIADERO"/>
    <s v="Asesoriascontrifb@Gmail.Com"/>
    <m/>
    <s v="2024-026583"/>
    <d v="2024-04-26T00:00:00"/>
    <s v="VERDE"/>
    <d v="2024-05-15T00:00:00"/>
    <s v="PLANEACION DESPACHO"/>
    <s v="NINGUNO"/>
    <s v="SI"/>
  </r>
  <r>
    <s v="2024-034613"/>
    <d v="2024-04-22T00:00:00"/>
    <x v="1"/>
    <s v="CORRESPONDENCIA"/>
    <s v="TRAMITE-CONCEPTO COMPATIBILIDAD DE USO"/>
    <s v="PENDIENTE FINALIZAR"/>
    <n v="1075227250"/>
    <s v="YESSIKA ANDREA OSORIO PEREZ"/>
    <s v="USO DE SUELO 010808400020907 9602"/>
    <s v="Cra 7 N 57 97 B Rincon De Piedra Pintada"/>
    <m/>
    <s v="2024-040276"/>
    <d v="2024-06-11T00:00:00"/>
    <s v="ROJA"/>
    <d v="2024-05-15T00:00:00"/>
    <s v="PLANEACION DESPACHO"/>
    <s v="NINGUNO"/>
    <s v="SI"/>
  </r>
  <r>
    <s v="2024-034616"/>
    <d v="2024-04-22T00:00:00"/>
    <x v="1"/>
    <s v="CORRESPONDENCIA"/>
    <s v="TRAMITE-CERTIFICADO DE USO DEL SUELO"/>
    <s v="EN TRAMITE"/>
    <n v="93360103"/>
    <s v="LUIS ALBERTO TORRES CRUZ"/>
    <s v="USO DE SUELO 010915760012000"/>
    <s v="Luis.Alberto.Torres.Cruz@Gmail.Com"/>
    <m/>
    <m/>
    <m/>
    <s v="ROJA"/>
    <d v="2024-05-07T00:00:00"/>
    <s v="PLANEACION DESPACHO"/>
    <s v="NINGUNO"/>
    <s v="SI"/>
  </r>
  <r>
    <s v="2024-034633"/>
    <d v="2024-04-22T00:00:00"/>
    <x v="1"/>
    <s v="CORRESPONDENCIA"/>
    <s v="TRAMITE-ESTRATIFICACION"/>
    <s v="PENDIENTE FINALIZAR"/>
    <n v="1110458349"/>
    <s v="IVETH JASIVE OLAYA MENDOZA"/>
    <s v="ESTRATIFICACION 73001011010401161903"/>
    <s v="Ijasolaya@Gmail.Com"/>
    <m/>
    <s v="2024-024927"/>
    <d v="2024-04-22T00:00:00"/>
    <s v="VERDE"/>
    <d v="2024-05-15T00:00:00"/>
    <s v="PLANEACION DESPACHO"/>
    <s v="NINGUNO"/>
    <s v="NO REGISTRA"/>
  </r>
  <r>
    <s v="2024-034647"/>
    <d v="2024-04-22T00:00:00"/>
    <x v="1"/>
    <s v="CORRESPONDENCIA"/>
    <s v="TRAMITE-CONCEPTO COMPATIBILIDAD DE USO"/>
    <s v="PENDIENTE FINALIZAR"/>
    <n v="14228617"/>
    <s v="JULIO CESAR GUERRERO CASTRO"/>
    <s v="USO DE SUELO 73001010501670005000 Q8621"/>
    <s v="Jucegue9@Hotmail.Com"/>
    <m/>
    <s v="2024-027293"/>
    <d v="2024-04-30T00:00:00"/>
    <s v="VERDE"/>
    <d v="2024-05-15T00:00:00"/>
    <s v="PLANEACION DESPACHO"/>
    <s v="NINGUNO"/>
    <s v="SI"/>
  </r>
  <r>
    <s v="2024-034650"/>
    <d v="2024-04-22T00:00:00"/>
    <x v="1"/>
    <s v="CORRESPONDENCIA"/>
    <s v="TRAMITE-CONCEPTO COMPATIBILIDAD DE USO"/>
    <s v="PENDIENTE FINALIZAR"/>
    <n v="69021140"/>
    <s v="NILLIRED ROMERO CANACUE"/>
    <s v="USO DE SUELO 010403280012000 TERTULIADERO 4724"/>
    <s v="Reclama En Ventanilla"/>
    <m/>
    <s v="2024-032684"/>
    <d v="2024-05-17T00:00:00"/>
    <s v="ROJA"/>
    <d v="2024-05-15T00:00:00"/>
    <s v="PLANEACION DESPACHO"/>
    <s v="NINGUNO"/>
    <s v="SI"/>
  </r>
  <r>
    <s v="2024-034666"/>
    <d v="2024-04-22T00:00:00"/>
    <x v="1"/>
    <s v="CORREO ELECTRONICO"/>
    <s v="TRAMITE-CONCEPTO COMPATIBILIDAD DE USO"/>
    <s v="PENDIENTE FINALIZAR"/>
    <n v="1110497064"/>
    <s v="RUIZ FLOREZ LIZETH-NATALIA"/>
    <s v="USO DE SUELO 7300100003000000210057000000000 5514"/>
    <s v="Reclama En Ventanilla"/>
    <m/>
    <s v="2024-028431"/>
    <d v="2024-05-03T00:00:00"/>
    <s v="VERDE"/>
    <d v="2024-05-15T00:00:00"/>
    <s v="PLANEACION DESPACHO"/>
    <s v="NINGUNO"/>
    <s v="SI"/>
  </r>
  <r>
    <s v="2024-034672"/>
    <d v="2024-04-22T00:00:00"/>
    <x v="1"/>
    <s v="CORRESPONDENCIA"/>
    <s v="TRAMITE-ESTRATIFICACION"/>
    <s v="PENDIENTE FINALIZAR"/>
    <n v="6014508"/>
    <s v="HERLEY HERLEY"/>
    <s v="ESTRATIFICACION 73001011010400229901"/>
    <s v="Kra 7 Bis N 129 115 Apto 205 Torre 7 Ciudad Torreon El Roble Via Salado"/>
    <m/>
    <s v="2024-029251"/>
    <d v="2024-05-07T00:00:00"/>
    <s v="AMARILLO"/>
    <d v="2024-05-15T00:00:00"/>
    <s v="PLANEACION DESPACHO"/>
    <s v="NINGUNO"/>
    <s v="NO REGISTRA"/>
  </r>
  <r>
    <s v="2024-034677"/>
    <d v="2024-04-22T00:00:00"/>
    <x v="1"/>
    <s v="CORRESPONDENCIA"/>
    <s v="TRAMITE-ESTRATIFICACION"/>
    <s v="PENDIENTE FINALIZAR"/>
    <n v="65737933"/>
    <s v="CASTRO URQUIZA OLGA-LUCIA"/>
    <s v="ESTRATIFICACION FICHA CATASTRAL N0 01800090008000"/>
    <s v="Reclama En Vetanilla"/>
    <m/>
    <s v="2024-027941"/>
    <d v="2024-05-02T00:00:00"/>
    <s v="VERDE"/>
    <d v="2024-05-15T00:00:00"/>
    <s v="PLANEACION DESPACHO"/>
    <s v="NINGUNO"/>
    <s v="NO REGISTRA"/>
  </r>
  <r>
    <s v="2024-034695"/>
    <d v="2024-04-22T00:00:00"/>
    <x v="1"/>
    <s v="CORRESPONDENCIA"/>
    <s v="TRAMITE-CONCEPTO COMPATIBILIDAD DE USO"/>
    <s v="PENDIENTE FINALIZAR"/>
    <n v="28548182"/>
    <s v="YARLI SORANI YARLI SORANI"/>
    <s v="USO DE SUELO FICHA CATASTRAL N0 010701740003001,,CIIIU TIENDA DE ABARROTES"/>
    <s v="Reclama En Vetanilla"/>
    <m/>
    <s v="2024-033856"/>
    <d v="2024-05-21T00:00:00"/>
    <s v="ROJA"/>
    <d v="2024-05-15T00:00:00"/>
    <s v="PLANEACION DESPACHO"/>
    <s v="NINGUNO"/>
    <s v="NO REGISTRA"/>
  </r>
  <r>
    <s v="2024-034716"/>
    <d v="2024-04-22T00:00:00"/>
    <x v="1"/>
    <s v="CORRESPONDENCIA"/>
    <s v="TRAMITE-CERTIFICADO NOMENCLATURA"/>
    <s v="PENDIENTE FINALIZAR"/>
    <n v="28979364"/>
    <s v="PIRAQUIVE SERRATO DIANA-MAGALY"/>
    <s v="NOMENCLATURA FICHA CATASTRAL N0 73001011010400437902"/>
    <s v="Mz J Casa 13 Barri Tolima Grande"/>
    <m/>
    <s v="2024-027891"/>
    <d v="2024-05-02T00:00:00"/>
    <s v="VERDE"/>
    <d v="2024-05-22T00:00:00"/>
    <s v="PLANEACION DESPACHO"/>
    <s v="NINGUNO"/>
    <s v="NO REGISTRA"/>
  </r>
  <r>
    <s v="2024-034726"/>
    <d v="2024-04-22T00:00:00"/>
    <x v="1"/>
    <s v="CORRESPONDENCIA"/>
    <s v="TRAMITE-ESTRATIFICACION"/>
    <s v="PENDIENTE FINALIZAR"/>
    <n v="28979364"/>
    <s v="PIRAQUIVE SERRATO DIANA-MAGALY"/>
    <s v="ESTRATIFICACION FICHA CATASTRAL N0 730011010400004000"/>
    <s v="Mz J Casa 13 Barri Tolima Grande"/>
    <m/>
    <s v="2024-029249"/>
    <d v="2024-05-07T00:00:00"/>
    <s v="AMARILLO"/>
    <d v="2024-05-15T00:00:00"/>
    <s v="PLANEACION DESPACHO"/>
    <s v="NINGUNO"/>
    <s v="NO REGISTRA"/>
  </r>
  <r>
    <s v="2024-034733"/>
    <d v="2024-04-22T00:00:00"/>
    <x v="1"/>
    <s v="CORRESPONDENCIA"/>
    <s v="TRAMITE-CONCEPTO COMPATIBILIDAD DE USO"/>
    <s v="PENDIENTE FINALIZAR"/>
    <n v="1110484092"/>
    <s v="MARIA JOHANA RODRIGUEZ GALLEGO"/>
    <s v="USO DE SUELO 73001010808770005801 9609 SPA Y OTRAS ACTIVIDADES"/>
    <s v="Jhcorre@Gmail.Com"/>
    <m/>
    <s v="2024-037232"/>
    <d v="2024-05-30T00:00:00"/>
    <s v="ROJA"/>
    <d v="2024-05-15T00:00:00"/>
    <s v="PLANEACION DESPACHO"/>
    <s v="NINGUNO"/>
    <s v="SI"/>
  </r>
  <r>
    <s v="2024-034739"/>
    <d v="2024-04-22T00:00:00"/>
    <x v="1"/>
    <s v="CORRESPONDENCIA"/>
    <s v="TRAMITE-ESTRATIFICACION"/>
    <s v="PENDIENTE FINALIZAR"/>
    <n v="14265567"/>
    <s v="JOSE GUILLERMO CERVERA"/>
    <s v="ESTRATIFICACION 73001010400160002000"/>
    <s v="Cervera9811@Gmail.Com"/>
    <m/>
    <s v="2024-028642"/>
    <d v="2024-05-06T00:00:00"/>
    <s v="AMARILLO"/>
    <d v="2024-05-15T00:00:00"/>
    <s v="PLANEACION DESPACHO"/>
    <s v="NINGUNO"/>
    <s v="NO REGISTRA"/>
  </r>
  <r>
    <s v="2024-034743"/>
    <d v="2024-04-22T00:00:00"/>
    <x v="1"/>
    <s v="CORRESPONDENCIA"/>
    <s v="TRAMITE-CERTIFICADO NOMENCLATURA"/>
    <s v="PENDIENTE FINALIZAR"/>
    <n v="14265567"/>
    <s v="JOSE GUILLERMO CERVERA"/>
    <s v="NOMENCLATURA 73001010400160002000"/>
    <s v="Cervera9811@Gmail.Com"/>
    <m/>
    <s v="2024-027878"/>
    <d v="2024-05-02T00:00:00"/>
    <s v="VERDE"/>
    <d v="2024-05-22T00:00:00"/>
    <s v="PLANEACION DESPACHO"/>
    <s v="NINGUNO"/>
    <s v="NO REGISTRA"/>
  </r>
  <r>
    <s v="2024-034754"/>
    <d v="2024-04-22T00:00:00"/>
    <x v="1"/>
    <s v="CORRESPONDENCIA"/>
    <s v="TRAMITE-CONCEPTO COMPATIBILIDAD DE USO"/>
    <s v="PENDIENTE FINALIZAR"/>
    <n v="65793056"/>
    <s v="BARRERA MARTINEZ ANGELICA MARIA"/>
    <s v="USO DE SUELO FICHA CATASTRAL N0 73001011003010013000,,CIIU INTERNAIONAL DE CELULARES"/>
    <s v="Carrera 14 N0 142 - 60 Barrio Salado"/>
    <m/>
    <s v="2024-034812"/>
    <d v="2024-05-23T00:00:00"/>
    <s v="ROJA"/>
    <d v="2024-05-15T00:00:00"/>
    <s v="PLANEACION DESPACHO"/>
    <s v="NINGUNO"/>
    <s v="SI"/>
  </r>
  <r>
    <s v="2024-034849"/>
    <d v="2024-04-23T00:00:00"/>
    <x v="1"/>
    <s v="CORRESPONDENCIA"/>
    <s v="TRAMITE-ESTRATIFICACION"/>
    <s v="PENDIENTE FINALIZAR"/>
    <n v="93395950"/>
    <s v="JUAN CARLOS MORALES GONZALEZ"/>
    <s v="ESTRATIFICACION 010100080002000"/>
    <s v="Dimcoeu@Gmail.Com"/>
    <m/>
    <s v="2024-027334"/>
    <d v="2024-04-30T00:00:00"/>
    <s v="VERDE"/>
    <d v="2024-05-16T00:00:00"/>
    <s v="PLANEACION DESPACHO"/>
    <s v="NINGUNO"/>
    <s v="NO REGISTRA"/>
  </r>
  <r>
    <s v="2024-034863"/>
    <d v="2024-04-23T00:00:00"/>
    <x v="1"/>
    <s v="CORRESPONDENCIA"/>
    <s v="TRAMITE-CONCEPTO COMPATIBILIDAD DE USO"/>
    <s v="PENDIENTE FINALIZAR"/>
    <n v="1095928876"/>
    <s v="GINA LIZETH PLAZAS GOMEZ"/>
    <s v="USO DE SUELO 011002260001600 4719"/>
    <s v="Reclama En Ventanilla"/>
    <m/>
    <s v="2024-034881"/>
    <d v="2024-05-23T00:00:00"/>
    <s v="ROJA"/>
    <d v="2024-05-16T00:00:00"/>
    <s v="PLANEACION DESPACHO"/>
    <s v="NINGUNO"/>
    <s v="SI"/>
  </r>
  <r>
    <s v="2024-034866"/>
    <d v="2024-04-23T00:00:00"/>
    <x v="1"/>
    <s v="CORRESPONDENCIA"/>
    <s v="TRAMITE-CONCEPTO COMPATIBILIDAD DE USO"/>
    <s v="PENDIENTE FINALIZAR"/>
    <n v="1083910044"/>
    <s v="JOHAN SEBASTIAN GOMEZ CASTAÂ¿Â¿O"/>
    <s v="USO DE SUELO 010200450014905 4719"/>
    <s v="Reclama En Ventanilla"/>
    <m/>
    <s v="2024-037783"/>
    <d v="2024-05-31T00:00:00"/>
    <s v="ROJA"/>
    <d v="2024-05-16T00:00:00"/>
    <s v="PLANEACION DESPACHO"/>
    <s v="NINGUNO"/>
    <s v="SI"/>
  </r>
  <r>
    <s v="2024-034869"/>
    <d v="2024-04-23T00:00:00"/>
    <x v="1"/>
    <s v="CORRESPONDENCIA"/>
    <s v="TRAMITE-CONCEPTO COMPATIBILIDAD DE USO"/>
    <s v="PENDIENTE FINALIZAR"/>
    <n v="1083910044"/>
    <s v="JOHAN SEBASTIAN GOMEZ CASTAÂ¿Â¿O"/>
    <s v="USO DE SUELO 010902030097000 4719"/>
    <s v="Reclama En Ventanilla"/>
    <m/>
    <s v="2024-030897"/>
    <d v="2024-05-14T00:00:00"/>
    <s v="NARANJA"/>
    <d v="2024-05-16T00:00:00"/>
    <s v="PLANEACION DESPACHO"/>
    <s v="NINGUNO"/>
    <s v="SI"/>
  </r>
  <r>
    <s v="2024-034887"/>
    <d v="2024-04-23T00:00:00"/>
    <x v="1"/>
    <s v="CORRESPONDENCIA"/>
    <s v="TRAMITE-ESTRATIFICACION"/>
    <s v="PENDIENTE FINALIZAR"/>
    <n v="70077212"/>
    <s v="POSADA HERRERA LUIS-BERNARDO"/>
    <s v="ESTRATIFICACION 010900830032000"/>
    <s v="Mnz D Casa 4 Barrio Arkaniza 1"/>
    <m/>
    <s v="2024-027354"/>
    <d v="2024-04-30T00:00:00"/>
    <s v="VERDE"/>
    <d v="2024-05-16T00:00:00"/>
    <s v="PLANEACION DESPACHO"/>
    <s v="NINGUNO"/>
    <s v="NO REGISTRA"/>
  </r>
  <r>
    <s v="2024-034890"/>
    <d v="2024-04-23T00:00:00"/>
    <x v="1"/>
    <s v="CORRESPONDENCIA"/>
    <s v="TRAMITE-ESTRATIFICACION"/>
    <s v="PENDIENTE FINALIZAR"/>
    <n v="5892810"/>
    <s v="GONZALEZ OSPINA CELSO"/>
    <s v="ESTRATIFICACION 011007030012000"/>
    <s v="Construccioneskyn@Hotmail.Com"/>
    <m/>
    <s v="2024-027357"/>
    <d v="2024-04-30T00:00:00"/>
    <s v="VERDE"/>
    <d v="2024-05-16T00:00:00"/>
    <s v="PLANEACION DESPACHO"/>
    <s v="NINGUNO"/>
    <s v="NO REGISTRA"/>
  </r>
  <r>
    <s v="2024-034895"/>
    <d v="2024-04-23T00:00:00"/>
    <x v="1"/>
    <s v="CORRESPONDENCIA"/>
    <s v="TRAMITE-CERTIFICADO DE USO DEL SUELO"/>
    <s v="PENDIENTE FINALIZAR"/>
    <n v="14225055"/>
    <s v="EDGAR RODRIGUEZ CEDEÂ¿Â¿O"/>
    <s v="USO DE SUELO 011308830003000"/>
    <s v="Edgar-Rodriguezc@Hotmail.Com"/>
    <m/>
    <s v="2024-033183"/>
    <d v="2024-05-20T00:00:00"/>
    <s v="ROJA"/>
    <d v="2024-05-08T00:00:00"/>
    <s v="PLANEACION DESPACHO"/>
    <s v="NINGUNO"/>
    <s v="SI"/>
  </r>
  <r>
    <s v="2024-034920"/>
    <d v="2024-04-23T00:00:00"/>
    <x v="1"/>
    <s v="CORRESPONDENCIA"/>
    <s v="TRAMITE-CONCEPTO COMPATIBILIDAD DE USO"/>
    <s v="PENDIENTE FINALIZAR"/>
    <n v="1136883296"/>
    <s v="OSCAR EDUARDO BELTRAN PEDOMO"/>
    <s v="SOLICITUD COMPATIBILIDAD DE USO DE SUELO"/>
    <s v="Cra A Girardot Mirolindo"/>
    <m/>
    <s v="2024-030876"/>
    <d v="2024-05-14T00:00:00"/>
    <s v="NARANJA"/>
    <d v="2024-05-16T00:00:00"/>
    <s v="SECRETARIA GENERAL ATENCION AL CIUDADANO"/>
    <s v="NINGUNO"/>
    <s v="SI"/>
  </r>
  <r>
    <s v="2024-034923"/>
    <d v="2024-04-23T00:00:00"/>
    <x v="1"/>
    <s v="CORRESPONDENCIA"/>
    <s v="TRAMITE-ESTRATIFICACION"/>
    <s v="PENDIENTE FINALIZAR"/>
    <n v="1110582480"/>
    <s v="JUAN SEBASTIAN FORERO MOGOLLON"/>
    <s v="ESTRATIFICACION 010905730025000"/>
    <s v="Licenciascimaxcol@Hotmail.Com"/>
    <m/>
    <s v="2024-027359"/>
    <d v="2024-04-30T00:00:00"/>
    <s v="VERDE"/>
    <d v="2024-05-16T00:00:00"/>
    <s v="PLANEACION DESPACHO"/>
    <s v="NINGUNO"/>
    <s v="NO REGISTRA"/>
  </r>
  <r>
    <s v="2024-034927"/>
    <d v="2024-04-23T00:00:00"/>
    <x v="1"/>
    <s v="CORRESPONDENCIA"/>
    <s v="TRAMITE-ESTRATIFICACION"/>
    <s v="PENDIENTE FINALIZAR"/>
    <n v="1110582480"/>
    <s v="JUAN SEBASTIAN FORERO MOGOLLON"/>
    <s v="ESTRATIFICACION 01091224016000,"/>
    <s v="Licenciascimaxcol@Hotmail.Com"/>
    <m/>
    <s v="2024-027361"/>
    <d v="2024-04-30T00:00:00"/>
    <s v="VERDE"/>
    <d v="2024-05-16T00:00:00"/>
    <s v="PLANEACION DESPACHO"/>
    <s v="NINGUNO"/>
    <s v="NO REGISTRA"/>
  </r>
  <r>
    <s v="2024-034930"/>
    <d v="2024-04-23T00:00:00"/>
    <x v="1"/>
    <s v="CORRESPONDENCIA"/>
    <s v="TRAMITE-CONCEPTO COMPATIBILIDAD DE USO"/>
    <s v="PENDIENTE FINALIZAR"/>
    <n v="14238687"/>
    <s v="CARLOS ALBERTO MAHECHA MORENO"/>
    <s v="USO DE SUELO,, FICHA CATASTRAL N0010900500001000,,PARA PREDIO"/>
    <s v="Reclama En Vetanilla"/>
    <m/>
    <s v="2024-028362"/>
    <d v="2024-05-03T00:00:00"/>
    <s v="VERDE"/>
    <d v="2024-05-16T00:00:00"/>
    <s v="PLANEACION DESPACHO"/>
    <s v="NINGUNO"/>
    <s v="SI"/>
  </r>
  <r>
    <s v="2024-034942"/>
    <d v="2024-04-23T00:00:00"/>
    <x v="1"/>
    <s v="CORRESPONDENCIA"/>
    <s v="TRAMITE-CERTIFICADO DE USO DEL SUELO"/>
    <s v="PENDIENTE FINALIZAR"/>
    <n v="5943757"/>
    <s v="JOSE GERMAN BOTERO CORTES"/>
    <s v="USO DE SUELO 7300100030022009600"/>
    <s v="Zdaniela13ibotero@Gmail.Com"/>
    <m/>
    <s v="2024-028349"/>
    <d v="2024-05-03T00:00:00"/>
    <s v="AMARILLO"/>
    <d v="2024-05-08T00:00:00"/>
    <s v="PLANEACION DESPACHO"/>
    <s v="NINGUNO"/>
    <s v="SI"/>
  </r>
  <r>
    <s v="2024-034944"/>
    <d v="2024-04-23T00:00:00"/>
    <x v="1"/>
    <s v="CORRESPONDENCIA"/>
    <s v="TRAMITE-CERTIFICADO APTITUD URBANISTICA"/>
    <s v="PENDIENTE FINALIZAR"/>
    <n v="5943757"/>
    <s v="JOSE GERMAN BOTERO CORTES"/>
    <s v="APTITUD URBANISITICA 73001000300220096000"/>
    <s v="Zdaniela13ibotero@Gmail.Com"/>
    <m/>
    <s v="2024-026508"/>
    <d v="2024-04-26T00:00:00"/>
    <s v="VERDE"/>
    <d v="2024-04-30T00:00:00"/>
    <s v="PLANEACION DESPACHO"/>
    <s v="NINGUNO"/>
    <s v="SI"/>
  </r>
  <r>
    <s v="2024-034950"/>
    <d v="2024-04-23T00:00:00"/>
    <x v="1"/>
    <s v="CORRESPONDENCIA"/>
    <s v="TRAMITE-CERTIFICADO NOMENCLATURA"/>
    <s v="PENDIENTE FINALIZAR"/>
    <n v="93401621"/>
    <s v="FEDERICO ARBELAEZ SARMIENTO"/>
    <s v="NOMENCLATURA 01081304005000"/>
    <s v="Contabilidad@Lasarkas.Com"/>
    <m/>
    <s v="2024-028998"/>
    <d v="2024-05-06T00:00:00"/>
    <s v="VERDE"/>
    <d v="2024-05-23T00:00:00"/>
    <s v="PLANEACION DESPACHO"/>
    <s v="NINGUNO"/>
    <s v="NO REGISTRA"/>
  </r>
  <r>
    <s v="2024-034959"/>
    <d v="2024-04-23T00:00:00"/>
    <x v="1"/>
    <s v="CORRESPONDENCIA"/>
    <s v="TRAMITE-ESTRATIFICACION"/>
    <s v="PENDIENTE FINALIZAR"/>
    <n v="39774260"/>
    <s v="GOMEZ MARTIN MARIA-BENILDA"/>
    <s v="ESTRATIFICACION 011004330008000"/>
    <s v="Reclama En Ventanilla"/>
    <m/>
    <n v="27366"/>
    <d v="2024-04-30T00:00:00"/>
    <s v="VERDE"/>
    <d v="2024-05-16T00:00:00"/>
    <s v="PLANEACION DESPACHO"/>
    <s v="NINGUNO"/>
    <s v="NO REGISTRA"/>
  </r>
  <r>
    <s v="2024-034964"/>
    <d v="2024-04-23T00:00:00"/>
    <x v="1"/>
    <s v="CORRESPONDENCIA"/>
    <s v="TRAMITE-ESTRATIFICACION"/>
    <s v="PENDIENTE FINALIZAR"/>
    <n v="38216057"/>
    <s v="LUZ STELLA OSPINA ROJAS"/>
    <s v="ESTRATIFICACION 73001010200960005000"/>
    <s v="Reclama En Ventanilla"/>
    <m/>
    <n v="29096"/>
    <d v="2024-05-07T00:00:00"/>
    <s v="AMARILLO"/>
    <d v="2024-05-16T00:00:00"/>
    <s v="PLANEACION DESPACHO"/>
    <s v="NINGUNO"/>
    <s v="NO REGISTRA"/>
  </r>
  <r>
    <s v="2024-034977"/>
    <d v="2024-04-23T00:00:00"/>
    <x v="1"/>
    <s v="CORRESPONDENCIA"/>
    <s v="TRAMITE-CERTIFICADO DE USO DEL SUELO"/>
    <s v="PENDIENTE FINALIZAR"/>
    <n v="65749593"/>
    <s v="ROSA ELENA CARDONA AGUIRRE"/>
    <s v="USO DE SUELO 73001010501960007001"/>
    <s v="Gutierrezcardona-14@Hotmail.Com"/>
    <m/>
    <s v="2024-028344"/>
    <d v="2024-05-03T00:00:00"/>
    <s v="AMARILLO"/>
    <d v="2024-05-08T00:00:00"/>
    <s v="PLANEACION DESPACHO"/>
    <s v="NINGUNO"/>
    <s v="SI"/>
  </r>
  <r>
    <s v="2024-034980"/>
    <d v="2024-04-23T00:00:00"/>
    <x v="1"/>
    <s v="CORRESPONDENCIA"/>
    <s v="TRAMITE-CERTIFICADO APTITUD URBANISTICA"/>
    <s v="PENDIENTE FINALIZAR"/>
    <n v="14228949"/>
    <s v="LOPEZ FONTIBON EUSTAQUIO PERDOMO JOSE ABEL"/>
    <s v="APTITUD URBANISTICA FICHA ATASTRAL N0 73001010912280013001"/>
    <s v="Reclama En Vetanilla"/>
    <m/>
    <s v="2024-025934"/>
    <d v="2024-04-25T00:00:00"/>
    <s v="VERDE"/>
    <d v="2024-04-30T00:00:00"/>
    <s v="PLANEACION DESPACHO"/>
    <s v="NINGUNO"/>
    <s v="SI"/>
  </r>
  <r>
    <s v="2024-034982"/>
    <d v="2024-04-23T00:00:00"/>
    <x v="1"/>
    <s v="CORRESPONDENCIA"/>
    <s v="TRAMITE-CERTIFICADO APTITUD URBANISTICA"/>
    <s v="PENDIENTE FINALIZAR"/>
    <n v="65749553"/>
    <s v="ROSA ELENA CARDONA AGUIRRE"/>
    <s v="APTITUD URBANISTICA 73001010501960007001"/>
    <s v="Gutierrezcardona-14@Hotmail.Com"/>
    <m/>
    <s v="2024-026573"/>
    <d v="2024-04-26T00:00:00"/>
    <s v="VERDE"/>
    <d v="2024-04-30T00:00:00"/>
    <s v="PLANEACION DESPACHO"/>
    <s v="NINGUNO"/>
    <s v="SI"/>
  </r>
  <r>
    <s v="2024-034985"/>
    <d v="2024-04-23T00:00:00"/>
    <x v="1"/>
    <s v="CORRESPONDENCIA"/>
    <s v="TRAMITE-CONCEPTO COMPATIBILIDAD DE USO"/>
    <s v="PENDIENTE FINALIZAR"/>
    <n v="12600629"/>
    <s v="HERNANDEZ ORTIZ SIMON"/>
    <s v="SOLICITUD COMPATIBILIDAD USO DE SUELO"/>
    <s v="Predio Zonas Comunales Y Cancha De"/>
    <m/>
    <s v="2024-039411"/>
    <d v="2024-06-06T00:00:00"/>
    <s v="ROJA"/>
    <d v="2024-05-16T00:00:00"/>
    <s v="SECRETARIA GENERAL ATENCION AL CIUDADANO"/>
    <s v="NINGUNO"/>
    <s v="SI"/>
  </r>
  <r>
    <s v="2024-034992"/>
    <d v="2024-04-23T00:00:00"/>
    <x v="1"/>
    <s v="CORREO ELECTRONICO"/>
    <s v="TRAMITE-CONCEPTO COMPATIBILIDAD DE USO"/>
    <s v="PENDIENTE FINALIZAR"/>
    <n v="1110564891"/>
    <s v="KATHERINE YESENIA CASTAÃ‘EDA MENDOZA"/>
    <s v="USO DE SUELO 010600290037000 EDUCATIVA INSTITUCIONAL"/>
    <s v="Calle 29 N 3 67 Claret"/>
    <m/>
    <s v="2024-030884"/>
    <d v="2024-05-14T00:00:00"/>
    <s v="NARANJA"/>
    <d v="2024-05-16T00:00:00"/>
    <s v="PLANEACION DESPACHO"/>
    <s v="NINGUNO"/>
    <s v="SI"/>
  </r>
  <r>
    <s v="2024-034993"/>
    <d v="2024-04-23T00:00:00"/>
    <x v="1"/>
    <s v="CORRESPONDENCIA"/>
    <s v="TRAMITE-CONCEPTO COMPATIBILIDAD DE USO"/>
    <s v="PENDIENTE FINALIZAR"/>
    <n v="1026256289"/>
    <s v="SHIRLEY CECILIA SHIRLEY CECILIA"/>
    <s v="USO DE SUELO 01050091002000 5613"/>
    <s v="Reclama En Ventanillla"/>
    <m/>
    <s v="2024-036434"/>
    <d v="2024-05-28T00:00:00"/>
    <s v="ROJA"/>
    <d v="2024-05-16T00:00:00"/>
    <s v="PLANEACION DESPACHO"/>
    <s v="NINGUNO"/>
    <s v="SI"/>
  </r>
  <r>
    <s v="2024-035017"/>
    <d v="2024-04-23T00:00:00"/>
    <x v="1"/>
    <s v="CORRESPONDENCIA"/>
    <s v="TRAMITE-CERTIFICADO DE USO DEL SUELO"/>
    <s v="PENDIENTE FINALIZAR"/>
    <n v="56240063"/>
    <s v="MARIANA CAROLINA GONZALEZ ALARCON"/>
    <s v="SOLICITUD CERTIFICADO USO DE SUELO"/>
    <s v="Mz A Casa 11 Barrio Arkambuco"/>
    <m/>
    <s v="2024-027165"/>
    <d v="2024-04-29T00:00:00"/>
    <s v="VERDE"/>
    <d v="2024-05-08T00:00:00"/>
    <s v="SECRETARIA GENERAL ATENCION AL CIUDADANO"/>
    <s v="NINGUNO"/>
    <s v="NO REGISTRA"/>
  </r>
  <r>
    <s v="2024-035023"/>
    <d v="2024-04-23T00:00:00"/>
    <x v="1"/>
    <s v="REGISTRO EN LINEA"/>
    <s v="TRAMITE-CONCEPTO COMPATIBILIDAD DE USO"/>
    <s v="PENDIENTE FINALIZAR"/>
    <n v="0"/>
    <s v="ANONIMO"/>
    <s v="SOLICITUD USO DEL SUELO LOCAL COMERCIAL KORIOTO TECHNOLOGY MAYORISTAS - WILLINTON GOMEZ PAMPLONA - CC 1036424632- CC LA 14 LC P 126 CALLE BONITA- BRR CENTRO"/>
    <m/>
    <m/>
    <s v="2024-037600"/>
    <d v="2024-05-31T00:00:00"/>
    <s v="ROJA"/>
    <d v="2024-05-16T00:00:00"/>
    <s v="SECRETARIA GENERAL ATENCION AL CIUDADANO"/>
    <s v="NINGUNO"/>
    <s v="SI"/>
  </r>
  <r>
    <s v="2024-035030"/>
    <d v="2024-04-23T00:00:00"/>
    <x v="1"/>
    <s v="CORRESPONDENCIA"/>
    <s v="TRAMITE-CERTIFICADO NOMENCLATURA"/>
    <s v="PENDIENTE FINALIZAR"/>
    <n v="93397526"/>
    <s v="GIOVANNY MERCHAN ROMERO"/>
    <s v="NOMENCLATURA 73001010600360027000"/>
    <s v="Gimer.75@Hotmai.Com"/>
    <m/>
    <s v="2024-028741"/>
    <d v="2024-05-06T00:00:00"/>
    <s v="VERDE"/>
    <d v="2024-05-23T00:00:00"/>
    <s v="PLANEACION DESPACHO"/>
    <s v="NINGUNO"/>
    <s v="NO REGISTRA"/>
  </r>
  <r>
    <s v="2024-035035"/>
    <d v="2024-04-23T00:00:00"/>
    <x v="1"/>
    <s v="CORRESPONDENCIA"/>
    <s v="TRAMITE-ESTRATIFICACION"/>
    <s v="PENDIENTE FINALIZAR"/>
    <n v="26442065"/>
    <s v="LILIANA CHAUX FRANCO"/>
    <s v="ESTRATIFICACION 010806730003000"/>
    <s v="Lilo3790@Yahoo.Com"/>
    <m/>
    <n v="29102"/>
    <d v="2024-05-07T00:00:00"/>
    <s v="AMARILLO"/>
    <d v="2024-05-16T00:00:00"/>
    <s v="PLANEACION DESPACHO"/>
    <s v="NINGUNO"/>
    <s v="NO REGISTRA"/>
  </r>
  <r>
    <s v="2024-035089"/>
    <d v="2024-04-23T00:00:00"/>
    <x v="1"/>
    <s v="CORRESPONDENCIA"/>
    <s v="TRAMITE-ESTRATIFICACION"/>
    <s v="PENDIENTE FINALIZAR"/>
    <n v="35331291"/>
    <s v="VILLAMIL GARCIA ADELINA"/>
    <s v="ESTRATIFICACION FICHA CATASTRAL N0 73001010811460008000"/>
    <s v="Calle 60 C N0 21 A 16 Fuente Rosales 2"/>
    <m/>
    <n v="29104"/>
    <d v="2024-05-07T00:00:00"/>
    <s v="AMARILLO"/>
    <d v="2024-05-16T00:00:00"/>
    <s v="PLANEACION DESPACHO"/>
    <s v="NINGUNO"/>
    <s v="NO REGISTRA"/>
  </r>
  <r>
    <s v="2024-035116"/>
    <d v="2024-04-23T00:00:00"/>
    <x v="1"/>
    <s v="CORREO ELECTRONICO"/>
    <s v="TRAMITE-ESTRATIFICACION"/>
    <s v="PENDIENTE FINALIZAR"/>
    <n v="65727125"/>
    <s v="ELISABETH BARRAGAN MUÃ‘OZ"/>
    <s v="ESTRATIFICACION 73001011010400431902,"/>
    <s v="Y.Andrea.14@Hotmail.Es"/>
    <m/>
    <s v="2024-028320"/>
    <d v="2024-05-03T00:00:00"/>
    <s v="VERDE"/>
    <d v="2024-05-16T00:00:00"/>
    <s v="PLANEACION DESPACHO"/>
    <s v="NINGUNO"/>
    <s v="NO REGISTRA"/>
  </r>
  <r>
    <s v="2024-035141"/>
    <d v="2024-04-23T00:00:00"/>
    <x v="1"/>
    <s v="CORRESPONDENCIA"/>
    <s v="TRAMITE-ESTRATIFICACION"/>
    <s v="PENDIENTE FINALIZAR"/>
    <n v="93382935"/>
    <s v="MIGUEL ANGEL RAMIREZ"/>
    <s v="ESTRATIFICACION 730010600000030034000"/>
    <s v="Mnz G Casa 5 Praderas Del Norte"/>
    <m/>
    <n v="29107"/>
    <d v="2024-05-07T00:00:00"/>
    <s v="AMARILLO"/>
    <d v="2024-05-16T00:00:00"/>
    <s v="PLANEACION DESPACHO"/>
    <s v="NINGUNO"/>
    <s v="NO REGISTRA"/>
  </r>
  <r>
    <s v="2024-035157"/>
    <d v="2024-04-23T00:00:00"/>
    <x v="1"/>
    <s v="CORRESPONDENCIA"/>
    <s v="TRAMITE-CERTIFICADO NOMENCLATURA"/>
    <s v="PENDIENTE FINALIZAR"/>
    <n v="93374924"/>
    <s v="SANABRIA QUINTERO OSCAR-ORLANDO"/>
    <s v="NOMENCLATURA 010400830024000"/>
    <s v="Reclama En Ventanilla"/>
    <m/>
    <s v="2024-029154"/>
    <d v="2024-05-07T00:00:00"/>
    <s v="VERDE"/>
    <d v="2024-05-23T00:00:00"/>
    <s v="PLANEACION DESPACHO"/>
    <s v="NINGUNO"/>
    <s v="NO REGISTRA"/>
  </r>
  <r>
    <s v="2024-035171"/>
    <d v="2024-04-23T00:00:00"/>
    <x v="1"/>
    <s v="CORRESPONDENCIA"/>
    <s v="TRAMITE-ESTRATIFICACION"/>
    <s v="PENDIENTE FINALIZAR"/>
    <n v="14226725"/>
    <s v="ROBAYO ESTRADA JAIRO"/>
    <s v="ESTRATIFICACION 73001011302160162000,"/>
    <s v="C 82 A 15 38 Altamira Ciudad Luz"/>
    <m/>
    <s v="2024-029212"/>
    <d v="2024-05-07T00:00:00"/>
    <s v="AMARILLO"/>
    <d v="2024-05-16T00:00:00"/>
    <s v="PLANEACION DESPACHO"/>
    <s v="NINGUNO"/>
    <s v="NO REGISTRA"/>
  </r>
  <r>
    <s v="2024-035177"/>
    <d v="2024-04-23T00:00:00"/>
    <x v="1"/>
    <s v="CORRESPONDENCIA"/>
    <s v="TRAMITE-ESTRATIFICACION"/>
    <s v="PENDIENTE FINALIZAR"/>
    <n v="93393104"/>
    <s v="HERRERA GARCIA EVER-NEY HERRERA GARCIA"/>
    <s v="ESTRATIFICACION 73001011002420012001"/>
    <s v="K 6 79 D 03 Roberto Augusto Calderon"/>
    <m/>
    <s v="2024-029214"/>
    <d v="2024-05-07T00:00:00"/>
    <s v="AMARILLO"/>
    <d v="2024-05-16T00:00:00"/>
    <s v="PLANEACION DESPACHO"/>
    <s v="NINGUNO"/>
    <s v="NO REGISTRA"/>
  </r>
  <r>
    <s v="2024-035182"/>
    <d v="2024-04-23T00:00:00"/>
    <x v="1"/>
    <s v="CORRESPONDENCIA"/>
    <s v="TRAMITE-CONCEPTO COMPATIBILIDAD DE USO"/>
    <s v="PENDIENTE FINALIZAR"/>
    <n v="1104711477"/>
    <s v="LAURA MARCELA LAURA MARCELA"/>
    <s v="USO DE SUELO 73001010800890021000, C1081"/>
    <s v="Montapastel.Col@Gmail.Com"/>
    <m/>
    <s v="2024-028436"/>
    <d v="2024-05-03T00:00:00"/>
    <s v="VERDE"/>
    <d v="2024-05-16T00:00:00"/>
    <s v="PLANEACION DESPACHO"/>
    <s v="NINGUNO"/>
    <s v="SI"/>
  </r>
  <r>
    <s v="2024-035190"/>
    <d v="2024-04-23T00:00:00"/>
    <x v="1"/>
    <s v="CORREO ELECTRONICO"/>
    <s v="TRAMITE-CONCEPTO COMPATIBILIDAD DE USO"/>
    <s v="PENDIENTE FINALIZAR"/>
    <n v="65751055"/>
    <s v="LUZ NANCY AREVALO SIERRA"/>
    <s v="USO DE SUELO 73001010200210007000 H5221,"/>
    <s v="Cara 2 N 10 64 Centro"/>
    <m/>
    <s v="2024-030945"/>
    <d v="2024-05-14T00:00:00"/>
    <s v="NARANJA"/>
    <d v="2024-05-16T00:00:00"/>
    <s v="PLANEACION DESPACHO"/>
    <s v="NINGUNO"/>
    <s v="SI"/>
  </r>
  <r>
    <s v="2024-035198"/>
    <d v="2024-04-23T00:00:00"/>
    <x v="1"/>
    <s v="CORREO ELECTRONICO"/>
    <s v="TRAMITE-ESTRATIFICACION"/>
    <s v="PENDIENTE FINALIZAR"/>
    <n v="1110488751"/>
    <s v="DIEGO MOSCOSO CARDENAS"/>
    <s v="ESTRATIFICACION 011010400004000"/>
    <s v="Manzan 18 Casa23 Barrio Topacio"/>
    <m/>
    <s v="2024-029216"/>
    <d v="2024-05-07T00:00:00"/>
    <s v="AMARILLO"/>
    <d v="2024-05-16T00:00:00"/>
    <s v="PLANEACION DESPACHO"/>
    <s v="NINGUNO"/>
    <s v="NO REGISTRA"/>
  </r>
  <r>
    <s v="2024-035203"/>
    <d v="2024-04-23T00:00:00"/>
    <x v="1"/>
    <s v="CORRESPONDENCIA"/>
    <s v="TRAMITE-ESTRATIFICACION"/>
    <s v="PENDIENTE FINALIZAR"/>
    <n v="65763169"/>
    <s v="MARTHA CECILIA VARON"/>
    <s v="ESTRATIFICACION 73001011003020007000"/>
    <s v="Calle 144 12 27 Salado"/>
    <m/>
    <s v="2024-025500"/>
    <d v="2024-04-24T00:00:00"/>
    <s v="VERDE"/>
    <d v="2024-05-16T00:00:00"/>
    <s v="PLANEACION DESPACHO"/>
    <s v="NINGUNO"/>
    <s v="NO REGISTRA"/>
  </r>
  <r>
    <s v="2024-035243"/>
    <d v="2024-04-23T00:00:00"/>
    <x v="1"/>
    <s v="REGISTRO EN LINEA"/>
    <s v="TRAMITE-CONCEPTO COMPATIBILIDAD DE USO"/>
    <s v="PENDIENTE FINALIZAR"/>
    <n v="0"/>
    <s v="ANONIMO"/>
    <s v="SOLICITUD EXPEDICION CERTIFICADO CONCEPTO DE USO DE SUELOS ESTABLECIMENTO RECICLADORA ESPITIA IBAGUE"/>
    <m/>
    <m/>
    <s v="2024-040277"/>
    <d v="2024-06-11T00:00:00"/>
    <s v="ROJA"/>
    <d v="2024-05-16T00:00:00"/>
    <s v="SECRETARIA GENERAL ATENCION AL CIUDADANO"/>
    <s v="NINGUNO"/>
    <s v="SI"/>
  </r>
  <r>
    <s v="2024-035244"/>
    <d v="2024-04-23T00:00:00"/>
    <x v="1"/>
    <s v="REGISTRO EN LINEA"/>
    <s v="TRAMITE-CONCEPTO COMPATIBILIDAD DE USO"/>
    <s v="PENDIENTE FINALIZAR"/>
    <n v="0"/>
    <s v="ANONIMO"/>
    <s v="SOLICITUD EXPEDICION CERTIFICADO CONCEPTO DE USO DE SUELOS ESTABLECIMENTO HOTEL PUENTE BLANCO LA 100"/>
    <m/>
    <m/>
    <s v="2024-043128"/>
    <d v="2024-06-20T00:00:00"/>
    <s v="ROJA"/>
    <d v="2024-05-16T00:00:00"/>
    <s v="SECRETARIA GENERAL ATENCION AL CIUDADANO"/>
    <s v="NINGUNO"/>
    <s v="SI"/>
  </r>
  <r>
    <s v="2024-035269"/>
    <d v="2024-04-24T00:00:00"/>
    <x v="1"/>
    <s v="CORRESPONDENCIA"/>
    <s v="TRAMITE-ESTRATIFICACION"/>
    <s v="PENDIENTE FINALIZAR"/>
    <n v="65776493"/>
    <s v="MARIA ELSY SANABRIA CESPEDES"/>
    <s v="ESTRATIFICACION 73001010911360025901,"/>
    <s v="Reclama Enventanilla"/>
    <m/>
    <n v="29205"/>
    <d v="2024-05-07T00:00:00"/>
    <s v="AMARILLO"/>
    <d v="2024-05-17T00:00:00"/>
    <s v="PLANEACION DESPACHO"/>
    <s v="NINGUNO"/>
    <s v="NO REGISTRA"/>
  </r>
  <r>
    <s v="2024-035271"/>
    <d v="2024-04-24T00:00:00"/>
    <x v="1"/>
    <s v="CORRESPONDENCIA"/>
    <s v="TRAMITE-ESTRATIFICACION"/>
    <s v="PENDIENTE FINALIZAR"/>
    <n v="65733689"/>
    <s v="CONSTANZA CONTRERAS MOSQUERA"/>
    <s v="ESTRATIFICACION 73001011010401627904,"/>
    <s v="Cony1365@Gmail,Com"/>
    <m/>
    <n v="29130"/>
    <d v="2024-05-07T00:00:00"/>
    <s v="AMARILLO"/>
    <d v="2024-05-17T00:00:00"/>
    <s v="PLANEACION DESPACHO"/>
    <s v="NINGUNO"/>
    <s v="NO REGISTRA"/>
  </r>
  <r>
    <s v="2024-035273"/>
    <d v="2024-04-24T00:00:00"/>
    <x v="1"/>
    <s v="CORRESPONDENCIA"/>
    <s v="TRAMITE-CERTIFICADO DE USO DEL SUELO"/>
    <s v="PENDIENTE FINALIZAR"/>
    <n v="40778116"/>
    <s v="CARVAJAL TRUJILLO GIRLESA"/>
    <s v="USO DE SUELO 730010107003370007001,"/>
    <s v="Calle 24 A N 8 16 La Esperanza"/>
    <m/>
    <s v="2024-028385"/>
    <d v="2024-05-03T00:00:00"/>
    <s v="AMARILLO"/>
    <d v="2024-05-09T00:00:00"/>
    <s v="PLANEACION DESPACHO"/>
    <s v="NINGUNO"/>
    <s v="SI"/>
  </r>
  <r>
    <s v="2024-035290"/>
    <d v="2024-04-24T00:00:00"/>
    <x v="1"/>
    <s v="CORRESPONDENCIA"/>
    <s v="TRAMITE-CONCEPTO COMPATIBILIDAD DE USO"/>
    <s v="PENDIENTE FINALIZAR"/>
    <n v="93365494"/>
    <s v="RODRIGO OSORIO HOYOS"/>
    <s v="USO DE SUELO 730010105000001030026000000000 9603"/>
    <s v="Gerencia@Cieloazulmascotas.Com"/>
    <m/>
    <s v="2024-037791"/>
    <d v="2024-05-31T00:00:00"/>
    <s v="ROJA"/>
    <d v="2024-05-17T00:00:00"/>
    <s v="PLANEACION DESPACHO"/>
    <s v="NINGUNO"/>
    <s v="SI"/>
  </r>
  <r>
    <s v="2024-035292"/>
    <d v="2024-04-24T00:00:00"/>
    <x v="1"/>
    <s v="CORRESPONDENCIA"/>
    <s v="TRAMITE-CONCEPTO COMPATIBILIDAD DE USO"/>
    <s v="PENDIENTE FINALIZAR"/>
    <n v="93365494"/>
    <s v="RODRIGO OSORIO HOYOS"/>
    <s v="USO DE SUELO 010912360010000 9303"/>
    <s v="Gerencia@Cieloazulmascotas.Com"/>
    <m/>
    <s v="2024-037566"/>
    <d v="2024-05-31T00:00:00"/>
    <s v="ROJA"/>
    <d v="2024-05-17T00:00:00"/>
    <s v="PLANEACION DESPACHO"/>
    <s v="NINGUNO"/>
    <s v="SI"/>
  </r>
  <r>
    <s v="2024-035299"/>
    <d v="2024-04-24T00:00:00"/>
    <x v="1"/>
    <s v="REGISTRO EN LINEA"/>
    <s v="TRAMITE-ESTRATIFICACION"/>
    <s v="PENDIENTE FINALIZAR"/>
    <n v="1110492792"/>
    <s v="ORLANDO ANDRES GONZALEZ REAL"/>
    <s v="EL DÍA 30 DE ENERO SOLICITE UN CERTIFICADO DE ESTRATIFICACIÓN CON RADICADO 2024007440 Y A LA FECHA NO E OBTENIDO RESPUESTA, ME COLABORAN POR FAVOR. ORLANDO ANDRES GONZALEZ REAL CC 1110492792"/>
    <s v="Orlando_Gonzalez@Hotmail.Es"/>
    <m/>
    <n v="28340"/>
    <d v="2024-05-03T00:00:00"/>
    <s v="VERDE"/>
    <d v="2024-05-17T00:00:00"/>
    <s v="SECRETARIA GENERAL ATENCION AL CIUDADANO"/>
    <m/>
    <s v="NO REGISTRA"/>
  </r>
  <r>
    <s v="2024-035305"/>
    <d v="2024-04-24T00:00:00"/>
    <x v="1"/>
    <s v="CORRESPONDENCIA"/>
    <s v="TRAMITE-ESTRATIFICACION"/>
    <s v="PENDIENTE FINALIZAR"/>
    <n v="14208069"/>
    <s v="ALVAREZ * JOSE-ELIECER"/>
    <s v="ESTRATIFICACION 73001000240056000"/>
    <s v="Reclama En Ventanilla"/>
    <m/>
    <n v="29223"/>
    <d v="2024-05-07T00:00:00"/>
    <s v="AMARILLO"/>
    <d v="2024-05-17T00:00:00"/>
    <s v="PLANEACION DESPACHO"/>
    <s v="NINGUNO"/>
    <s v="NO REGISTRA"/>
  </r>
  <r>
    <s v="2024-035310"/>
    <d v="2024-04-24T00:00:00"/>
    <x v="1"/>
    <s v="CORRESPONDENCIA"/>
    <s v="TRAMITE-CONCEPTO COMPATIBILIDAD DE USO"/>
    <s v="PENDIENTE FINALIZAR"/>
    <n v="1110546825"/>
    <s v="ISABELLA GUTIERREZ SANDOVAL"/>
    <s v="USO DE SUELO 010100830019000 GASTRO BAR"/>
    <s v="Reclama En Ventanilla"/>
    <m/>
    <s v="2024-031943"/>
    <d v="2024-05-15T00:00:00"/>
    <s v="NARANJA"/>
    <d v="2024-05-17T00:00:00"/>
    <s v="PLANEACION DESPACHO"/>
    <s v="NINGUNO"/>
    <s v="SI"/>
  </r>
  <r>
    <s v="2024-035353"/>
    <d v="2024-04-24T00:00:00"/>
    <x v="1"/>
    <s v="CORRESPONDENCIA"/>
    <s v="TRAMITE-ESTRATIFICACION"/>
    <s v="PENDIENTE FINALIZAR"/>
    <n v="11104703879"/>
    <s v="WILLIAM JOSE MENDOZA SALAVARRIETA"/>
    <s v="ESTRATIFICACION 730010111311480751901"/>
    <s v="Mendozawilliam702@Gmail.Com"/>
    <m/>
    <n v="29131"/>
    <d v="2024-05-07T00:00:00"/>
    <s v="AMARILLO"/>
    <d v="2024-05-17T00:00:00"/>
    <s v="PLANEACION DESPACHO"/>
    <s v="NINGUNO"/>
    <s v="NO REGISTRA"/>
  </r>
  <r>
    <s v="2024-035355"/>
    <d v="2024-04-24T00:00:00"/>
    <x v="1"/>
    <s v="CORRESPONDENCIA"/>
    <s v="TRAMITE-CONCEPTO COMPATIBILIDAD DE USO"/>
    <s v="PENDIENTE FINALIZAR"/>
    <n v="38140364"/>
    <s v="SANDRA MILENA RANGEL AGUDELO"/>
    <s v="USO DE SUELO 73001010905680007000 5613 EXPENDIDO DE COMIDAS PREPARADAS EN CAFETERIA"/>
    <s v="Mnz F Casa 7 Bunde 1 Etapa"/>
    <m/>
    <s v="2024-029194"/>
    <d v="2024-05-07T00:00:00"/>
    <s v="AMARILLO"/>
    <d v="2024-05-17T00:00:00"/>
    <s v="PLANEACION DESPACHO"/>
    <s v="NINGUNO"/>
    <s v="SI"/>
  </r>
  <r>
    <s v="2024-035362"/>
    <d v="2024-04-24T00:00:00"/>
    <x v="1"/>
    <s v="CORRESPONDENCIA"/>
    <s v="TRAMITE-CONCEPTO COMPATIBILIDAD DE USO"/>
    <s v="PENDIENTE FINALIZAR"/>
    <n v="80163355"/>
    <s v="JORGE ANDRES RICO SANCHES"/>
    <s v="USO DE SUELO,, FICHA CTASTRAL N0 011003730001000,,,CIII 5630"/>
    <s v="Danny.952@Gmail.Com"/>
    <m/>
    <s v="2024-032395"/>
    <d v="2024-05-16T00:00:00"/>
    <s v="NARANJA"/>
    <d v="2024-05-17T00:00:00"/>
    <s v="PLANEACION DESPACHO"/>
    <s v="NINGUNO"/>
    <s v="SI"/>
  </r>
  <r>
    <s v="2024-035374"/>
    <d v="2024-04-24T00:00:00"/>
    <x v="1"/>
    <s v="REGISTRO EN LINEA"/>
    <s v="TRAMITE-CONCEPTO COMPATIBILIDAD DE USO"/>
    <s v="PENDIENTE FINALIZAR"/>
    <n v="0"/>
    <s v="ANONIMO"/>
    <s v="USO ESTABLECIDO POR EL TIEMPO ACTIVIDAD 9200"/>
    <m/>
    <m/>
    <s v="OF 44424"/>
    <d v="2024-06-25T00:00:00"/>
    <s v="ROJA"/>
    <d v="2024-05-17T00:00:00"/>
    <s v="SECRETARIA GENERAL ATENCION AL CIUDADANO"/>
    <s v="NINGUNO"/>
    <s v="SI"/>
  </r>
  <r>
    <s v="2024-035388"/>
    <d v="2024-04-24T00:00:00"/>
    <x v="1"/>
    <s v="CORRESPONDENCIA"/>
    <s v="TRAMITE-CONCEPTO COMPATIBILIDAD DE USO"/>
    <s v="PENDIENTE FINALIZAR"/>
    <n v="1104700889"/>
    <s v="RUBEN DARIO GUZMAN RICAUTE"/>
    <s v="USO DE SUELO FICHA CATASTRAL N0 011300820049901,,CIIIU5611 RETAURANTE"/>
    <s v="Reclama En Vetanilla"/>
    <m/>
    <s v="2024-030155"/>
    <d v="2024-05-09T00:00:00"/>
    <s v="AMARILLO"/>
    <d v="2024-05-17T00:00:00"/>
    <s v="PLANEACION DESPACHO"/>
    <s v="NINGUNO"/>
    <s v="SI"/>
  </r>
  <r>
    <s v="2024-035411"/>
    <d v="2024-04-24T00:00:00"/>
    <x v="1"/>
    <s v="CORRESPONDENCIA"/>
    <s v="TRAMITE-ESTRATIFICACION"/>
    <s v="PENDIENTE FINALIZAR"/>
    <n v="1110448883"/>
    <s v="LEIDY NAYIBE CUEVAS RODRIGUEZ"/>
    <s v="ESTRATIFICACION 73001011010400265901"/>
    <s v="Lady51987@Hotmail.Com"/>
    <m/>
    <s v="2024-029137"/>
    <d v="2024-05-07T00:00:00"/>
    <s v="AMARILLO"/>
    <d v="2024-05-17T00:00:00"/>
    <s v="PLANEACION DESPACHO"/>
    <s v="NINGUNO"/>
    <s v="NO REGISTRA"/>
  </r>
  <r>
    <s v="2024-035423"/>
    <d v="2024-04-24T00:00:00"/>
    <x v="1"/>
    <s v="CORRESPONDENCIA"/>
    <s v="TRAMITE-CONCEPTO COMPATIBILIDAD DE USO"/>
    <s v="PENDIENTE FINALIZAR"/>
    <n v="52303240"/>
    <s v="NAIDU LILIANA MARIN MONTOYA"/>
    <s v="SOLICITUD CONCEPTO COMPATIBILIDAD USO DEL SUELO"/>
    <s v="Reclama En Ventanilla"/>
    <m/>
    <s v="2024-032820"/>
    <d v="2024-05-17T00:00:00"/>
    <s v="NARANJA"/>
    <d v="2024-05-17T00:00:00"/>
    <s v="SECRETARIA GENERAL ATENCION AL CIUDADANO"/>
    <s v="NINGUNO"/>
    <s v="SI"/>
  </r>
  <r>
    <s v="2024-035425"/>
    <d v="2024-04-24T00:00:00"/>
    <x v="1"/>
    <s v="CORREO ELECTRONICO"/>
    <s v="TRAMITE-CONCEPTO COMPATIBILIDAD DE USO"/>
    <s v="PENDIENTE FINALIZAR"/>
    <n v="860520306"/>
    <s v="INTERPLA CATALUÂ¥A"/>
    <s v="ESTABLECIMIENTO DE COMERCIO CON MATRICULA MERCANTIL NO. 314032 CASINO LA SULTANA UBICADO EN LA CARRERA 21 NO 03 63 INMUEBLE CON CEDULA CATASTRAL 010500130034903 Y NÚMERO DE MATRÍCULA 350114094. CONCEPTO DE USO DE SUELO ESTABLECIDO ACTIVIDAD COMERCIAL 9200"/>
    <s v="Cl 13 No. 65 A 83"/>
    <m/>
    <s v="2024-044424"/>
    <d v="2024-06-25T00:00:00"/>
    <s v="ROJA"/>
    <d v="2024-05-17T00:00:00"/>
    <s v="SECRETARIA GENERAL ATENCION AL CIUDADANO"/>
    <s v="NINGUNO"/>
    <s v="SI"/>
  </r>
  <r>
    <s v="2024-035444"/>
    <d v="2024-04-24T00:00:00"/>
    <x v="1"/>
    <s v="CORRESPONDENCIA"/>
    <s v="TRAMITE-CERTIFICADO NOMENCLATURA"/>
    <s v="PENDIENTE FINALIZAR"/>
    <n v="14225195"/>
    <s v="LUIS AGUSTIN LIBERATO RIVERA"/>
    <s v="NOMENCLATURA 7300101010000000020114000000000"/>
    <s v="Luisagustinlider@Gmail.Com"/>
    <m/>
    <s v="2024-029320"/>
    <d v="2024-05-07T00:00:00"/>
    <s v="VERDE"/>
    <d v="2024-05-24T00:00:00"/>
    <s v="PLANEACION DESPACHO"/>
    <s v="NINGUNO"/>
    <s v="NO REGISTRA"/>
  </r>
  <r>
    <s v="2024-035465"/>
    <d v="2024-04-24T00:00:00"/>
    <x v="1"/>
    <s v="CORRESPONDENCIA"/>
    <s v="TRAMITE-ESTRATIFICACION"/>
    <s v="PENDIENTE FINALIZAR"/>
    <n v="28536427"/>
    <s v="GUZMAN GALEANO ALINA-RUTH"/>
    <s v="SOLICITUD CERTIFICADO ESTRATIFICACION SOCIOECONOMICA"/>
    <s v="C 3 5 03 Ap 301 Bq 2 Rincon De La"/>
    <m/>
    <s v="2024-029221"/>
    <d v="2024-05-07T00:00:00"/>
    <s v="AMARILLO"/>
    <d v="2024-05-17T00:00:00"/>
    <s v="SECRETARIA GENERAL ATENCION AL CIUDADANO"/>
    <s v="NINGUNO"/>
    <s v="NO REGISTRA"/>
  </r>
  <r>
    <s v="2024-035475"/>
    <d v="2024-04-24T00:00:00"/>
    <x v="1"/>
    <s v="CORRESPONDENCIA"/>
    <s v="TRAMITE-CERTIFICADO NOMENCLATURA"/>
    <s v="PENDIENTE FINALIZAR"/>
    <n v="14136433"/>
    <s v="HERNANDEZ LEONEL D."/>
    <s v="NOMENCLATURA FICHA CATASTRAL N0 011001670014000"/>
    <s v="Reclama En Vetanilla"/>
    <m/>
    <s v="2024-027338"/>
    <d v="2024-04-30T00:00:00"/>
    <s v="VERDE"/>
    <d v="2024-05-24T00:00:00"/>
    <s v="PLANEACION DESPACHO"/>
    <s v="NINGUNO"/>
    <s v="NO REGISTRA"/>
  </r>
  <r>
    <s v="2024-035480"/>
    <d v="2024-04-24T00:00:00"/>
    <x v="1"/>
    <s v="CORRESPONDENCIA"/>
    <s v="TRAMITE-CONCEPTO COMPATIBILIDAD DE USO"/>
    <s v="PENDIENTE FINALIZAR"/>
    <n v="110580695"/>
    <s v="JOHAN SEBASTIAN GONZALEZ CHARRY"/>
    <s v="USO DE SUELO 010806920007000 4724"/>
    <s v="J56charry@Outlook.Es"/>
    <m/>
    <s v="2024-028440"/>
    <d v="2024-05-03T00:00:00"/>
    <s v="VERDE"/>
    <d v="2024-05-17T00:00:00"/>
    <s v="PLANEACION DESPACHO"/>
    <s v="NINGUNO"/>
    <s v="SI"/>
  </r>
  <r>
    <s v="2024-035481"/>
    <d v="2024-04-24T00:00:00"/>
    <x v="1"/>
    <s v="CORRESPONDENCIA"/>
    <s v="TRAMITE-NIVELES Y PARAMENTOS"/>
    <s v="PENDIENTE FINALIZAR"/>
    <n v="79863225"/>
    <s v="NELSON ANDRES PARRA VARON"/>
    <s v="PARAMENTOS FICHA CATASTRAL N0 010805360023000"/>
    <s v="Reclama En Vetanilla"/>
    <m/>
    <s v="2024-029302"/>
    <d v="2024-05-07T00:00:00"/>
    <s v="NARANJA"/>
    <d v="2024-05-08T00:00:00"/>
    <s v="PLANEACION DESPACHO"/>
    <s v="NINGUNO"/>
    <s v="NO REGISTRA"/>
  </r>
  <r>
    <s v="2024-035488"/>
    <d v="2024-04-24T00:00:00"/>
    <x v="1"/>
    <s v="CORRESPONDENCIA"/>
    <s v="TRAMITE-NIVELES Y PARAMENTOS"/>
    <s v="PENDIENTE FINALIZAR"/>
    <n v="14240850"/>
    <s v="BARBOSA CUELLAR HELMER"/>
    <s v="PARAMENTOS FICHA CATASTRAL N0 010403500034000"/>
    <s v="Soniaesper@Gmail.Com"/>
    <m/>
    <s v="2024-027854"/>
    <d v="2024-05-02T00:00:00"/>
    <s v="AMARILLO"/>
    <d v="2024-05-08T00:00:00"/>
    <s v="PLANEACION DESPACHO"/>
    <s v="NINGUNO"/>
    <s v="NO REGISTRA"/>
  </r>
  <r>
    <s v="2024-035493"/>
    <d v="2024-04-24T00:00:00"/>
    <x v="1"/>
    <s v="CORRESPONDENCIA"/>
    <s v="TRAMITE-CONCEPTO COMPATIBILIDAD DE USO"/>
    <s v="PENDIENTE FINALIZAR"/>
    <n v="1234639402"/>
    <s v="HANNIE ALEJANDRA PATIÃ‘O VIVAS"/>
    <s v="USO DE SUELO 010900070012000 COMIDAS RAPIDAS"/>
    <s v="Hannie_Aleja@Hotmail.Com"/>
    <m/>
    <s v="2024-029596"/>
    <d v="2024-05-08T00:00:00"/>
    <s v="AMARILLO"/>
    <d v="2024-05-17T00:00:00"/>
    <s v="PLANEACION DESPACHO"/>
    <s v="NINGUNO"/>
    <s v="SI"/>
  </r>
  <r>
    <s v="2024-035494"/>
    <d v="2024-04-24T00:00:00"/>
    <x v="1"/>
    <s v="CORRESPONDENCIA"/>
    <s v="TRAMITE-CERTIFICADO NOMENCLATURA"/>
    <s v="PENDIENTE FINALIZAR"/>
    <n v="14240850"/>
    <s v="BARBOSA CUELLAR HELMER"/>
    <s v="NOMENCLATURA FICHA CATASTRAL N0 010403500034000"/>
    <s v="Reclama En Vetanilla"/>
    <m/>
    <s v="2024-027371"/>
    <d v="2024-04-30T00:00:00"/>
    <s v="VERDE"/>
    <d v="2024-05-24T00:00:00"/>
    <s v="PLANEACION DESPACHO"/>
    <s v="NINGUNO"/>
    <s v="NO REGISTRA"/>
  </r>
  <r>
    <s v="2024-035500"/>
    <d v="2024-04-24T00:00:00"/>
    <x v="1"/>
    <s v="CORRESPONDENCIA"/>
    <s v="TRAMITE-CONCEPTO COMPATIBILIDAD DE USO"/>
    <s v="PENDIENTE FINALIZAR"/>
    <n v="52483275"/>
    <s v="CLAUDIA MALLERLY LOTERO JIMENEZ"/>
    <s v="USO DE SUELO 73001010200280010000 S962"/>
    <s v="Calle 10 N 8 7 Barrio Belen"/>
    <m/>
    <s v="2024-037031"/>
    <d v="2024-05-30T00:00:00"/>
    <s v="ROJA"/>
    <d v="2024-05-17T00:00:00"/>
    <s v="PLANEACION DESPACHO"/>
    <s v="NINGUNO"/>
    <s v="SI"/>
  </r>
  <r>
    <s v="2024-035505"/>
    <d v="2024-04-24T00:00:00"/>
    <x v="1"/>
    <s v="CORRESPONDENCIA"/>
    <s v="TRAMITE-ESTRATIFICACION"/>
    <s v="PENDIENTE FINALIZAR"/>
    <n v="17684824"/>
    <s v="ALBEIRO CANTE PEREZ"/>
    <s v="ESTRATIFICACION 01100142001800"/>
    <s v="Construccioneskyn@Hotmail.Com"/>
    <m/>
    <s v="2024-025662"/>
    <d v="2024-04-24T00:00:00"/>
    <s v="VERDE"/>
    <d v="2024-05-17T00:00:00"/>
    <s v="PLANEACION DESPACHO"/>
    <s v="NINGUNO"/>
    <s v="NO REGISTRA"/>
  </r>
  <r>
    <s v="2024-035532"/>
    <d v="2024-04-24T00:00:00"/>
    <x v="1"/>
    <s v="CORRESPONDENCIA"/>
    <s v="TRAMITE-CONCEPTO COMPATIBILIDAD DE USO"/>
    <s v="PENDIENTE FINALIZAR"/>
    <n v="14138519"/>
    <s v="JULIO CESAR ROMERO GONZALEZ"/>
    <s v="USO DE SUELO FICHA CATASTRAL N0010600250002000 ,,CIIU 4659"/>
    <s v="Cr 1 A N0 28-26 Barrio America"/>
    <m/>
    <s v="2024-030937"/>
    <d v="2024-05-14T00:00:00"/>
    <s v="NARANJA"/>
    <d v="2024-05-17T00:00:00"/>
    <s v="PLANEACION DESPACHO"/>
    <s v="NINGUNO"/>
    <s v="SI"/>
  </r>
  <r>
    <s v="2024-035536"/>
    <d v="2024-04-24T00:00:00"/>
    <x v="1"/>
    <s v="CORRESPONDENCIA"/>
    <s v="TRAMITE-CONCEPTO COMPATIBILIDAD DE USO"/>
    <s v="PENDIENTE FINALIZAR"/>
    <n v="1038126057"/>
    <s v="JANETH OSPINA PEREZ"/>
    <s v="USO DE SUELO FICHA CATASTRAL N0 73001011004560014000,,CIIU 5613"/>
    <s v="Stefis1702@Gmail.Com"/>
    <m/>
    <s v="2024-028939"/>
    <d v="2024-05-06T00:00:00"/>
    <s v="AMARILLO"/>
    <d v="2024-05-17T00:00:00"/>
    <s v="PLANEACION DESPACHO"/>
    <s v="NINGUNO"/>
    <s v="SI"/>
  </r>
  <r>
    <s v="2024-035545"/>
    <d v="2024-04-24T00:00:00"/>
    <x v="1"/>
    <s v="CORRESPONDENCIA"/>
    <s v="TRAMITE-ESTRATIFICACION"/>
    <s v="PENDIENTE FINALIZAR"/>
    <n v="93412162"/>
    <s v="HENRY J OVALLE TRUJILLO"/>
    <s v="ESTRATIFICACION,, FICHA CATASTRAL N0 011008360005000"/>
    <s v="Mz E Casa 42 Prado 2 Etapa"/>
    <m/>
    <n v="29134"/>
    <d v="2024-05-07T00:00:00"/>
    <s v="AMARILLO"/>
    <d v="2024-05-17T00:00:00"/>
    <s v="PLANEACION DESPACHO"/>
    <s v="NINGUNO"/>
    <s v="NO REGISTRA"/>
  </r>
  <r>
    <s v="2024-035575"/>
    <d v="2024-04-24T00:00:00"/>
    <x v="1"/>
    <s v="REGISTRO EN LINEA"/>
    <s v="TRAMITE-CONCEPTO COMPATIBILIDAD DE USO"/>
    <s v="PENDIENTE FINALIZAR"/>
    <n v="1005690652"/>
    <s v="FABIAN RICARDO FABIAN RICARDO"/>
    <s v="SOLICITUD CERTIFICADO CONCEPTO DE USO DE SUELOS PARA ESTABLECIMIENTO COMERCIAL"/>
    <s v="Cr 3 Nro. 14 A -40"/>
    <m/>
    <s v="2024-036029"/>
    <d v="2024-05-28T00:00:00"/>
    <s v="ROJA"/>
    <d v="2024-05-17T00:00:00"/>
    <s v="SECRETARIA GENERAL ATENCION AL CIUDADANO"/>
    <s v="NINGUNO"/>
    <s v="SI"/>
  </r>
  <r>
    <s v="2024-035590"/>
    <d v="2024-04-24T00:00:00"/>
    <x v="1"/>
    <s v="CORRESPONDENCIA"/>
    <s v="TRAMITE-CONCEPTO COMPATIBILIDAD DE USO"/>
    <s v="PENDIENTE FINALIZAR"/>
    <n v="14204610"/>
    <s v="MARCO ARNALDO RODRIGUEZ"/>
    <s v="USO DE SUELO 010103100012000 R9311"/>
    <s v="Reclama En Ventanilla"/>
    <m/>
    <s v="2024-032715"/>
    <d v="2024-05-17T00:00:00"/>
    <s v="NARANJA"/>
    <d v="2024-05-17T00:00:00"/>
    <s v="PLANEACION DESPACHO"/>
    <s v="NINGUNO"/>
    <s v="SI"/>
  </r>
  <r>
    <s v="2024-035592"/>
    <d v="2024-04-24T00:00:00"/>
    <x v="1"/>
    <s v="CORRESPONDENCIA"/>
    <s v="TRAMITE-ESTRATIFICACION"/>
    <s v="PENDIENTE FINALIZAR"/>
    <n v="28700089"/>
    <s v="LEOPOLDINA DIAZ DE VISCAYA"/>
    <s v="SOLICITUD DE REVISION ESTRATIFICACION 010600160028000"/>
    <s v="Olga.Diaz@Hotmail.Com"/>
    <m/>
    <s v="2024-028668"/>
    <d v="2024-05-06T00:00:00"/>
    <s v="AMARILLO"/>
    <d v="2024-05-17T00:00:00"/>
    <s v="PLANEACION DESPACHO"/>
    <s v="NINGUNO"/>
    <s v="NO REGISTRA"/>
  </r>
  <r>
    <s v="2024-035609"/>
    <d v="2024-04-24T00:00:00"/>
    <x v="1"/>
    <s v="CORRESPONDENCIA"/>
    <s v="TRAMITE-ESTRATIFICACION"/>
    <s v="PENDIENTE FINALIZAR"/>
    <n v="1110582480"/>
    <s v="JUAN SEBASTIAN FORERO MOGOLLON"/>
    <s v="ESTRATIFICACION 0101004740019000"/>
    <s v="Licenciascimaxcol@Hotmail.Com"/>
    <m/>
    <s v="2024-029226"/>
    <d v="2024-05-07T00:00:00"/>
    <s v="AMARILLO"/>
    <d v="2024-05-17T00:00:00"/>
    <s v="PLANEACION DESPACHO"/>
    <s v="NINGUNO"/>
    <s v="NO REGISTRA"/>
  </r>
  <r>
    <s v="2024-035618"/>
    <d v="2024-04-24T00:00:00"/>
    <x v="1"/>
    <s v="CORREO ELECTRONICO"/>
    <s v="TRAMITE-CONCEPTO COMPATIBILIDAD DE USO"/>
    <s v="PENDIENTE FINALIZAR"/>
    <n v="93392157"/>
    <s v="CAMACHO GOMEZ CARLOS-ALBERTO"/>
    <s v="USO DE SUELO 010811100577901 FARMACIA"/>
    <s v="Carrera 6 N 53 29 Local 5 Torreon Empresaria"/>
    <m/>
    <s v="2024-029163"/>
    <d v="2024-05-07T00:00:00"/>
    <s v="AMARILLO"/>
    <d v="2024-05-17T00:00:00"/>
    <s v="PLANEACION DESPACHO"/>
    <s v="NINGUNO"/>
    <s v="SI"/>
  </r>
  <r>
    <s v="2024-035619"/>
    <d v="2024-04-24T00:00:00"/>
    <x v="1"/>
    <s v="CORREO ELECTRONICO"/>
    <s v="TRAMITE-ESTRATIFICACION"/>
    <s v="PENDIENTE FINALIZAR"/>
    <n v="38238197"/>
    <s v="LAVERDE SABOGAL CONSTANZA-DELFIN"/>
    <s v="ESTRATIFICACION FICHA CATASTRAL N0010900150010000"/>
    <s v="Conslaver@Gmail.Com"/>
    <m/>
    <s v="2024-028204"/>
    <d v="2024-05-03T00:00:00"/>
    <s v="VERDE"/>
    <d v="2024-05-17T00:00:00"/>
    <s v="PLANEACION DESPACHO"/>
    <s v="NINGUNO"/>
    <s v="NO REGISTRA"/>
  </r>
  <r>
    <s v="2024-035621"/>
    <d v="2024-04-24T00:00:00"/>
    <x v="1"/>
    <s v="CORREO ELECTRONICO"/>
    <s v="TRAMITE-CERTIFICADO DE USO DEL SUELO"/>
    <s v="PENDIENTE FINALIZAR"/>
    <n v="900406856"/>
    <s v="INSTITUTO MUNICIPAL PARA EL DEPORTE Y LA RECREACION DE IBAGUE IMDRI"/>
    <s v="FORMATO ÚNICO DE TRÁMITES ESTUDIO DE SUELOS"/>
    <s v="Parque Deportivo Km 1 Via Aeropuerto Perales"/>
    <m/>
    <s v="2024-031149"/>
    <d v="2024-05-14T00:00:00"/>
    <s v="ROJA"/>
    <d v="2024-05-09T00:00:00"/>
    <s v="SECRETARIA GENERAL ATENCION AL CIUDADANO"/>
    <s v="NINGUNO"/>
    <s v="SI"/>
  </r>
  <r>
    <s v="2024-035622"/>
    <d v="2024-04-24T00:00:00"/>
    <x v="1"/>
    <s v="CORRESPONDENCIA"/>
    <s v="TRAMITE-ESTRATIFICACION"/>
    <s v="PENDIENTE FINALIZAR"/>
    <n v="1110454615"/>
    <s v="ANA ANDREA RAMIREZ TORRES"/>
    <s v="SOLICITUD CERTIFICADO DE ESTRATO PARA IMPUESTO"/>
    <s v="Calle 41 N. 4 M- 27 B/Macarena Parte Alta"/>
    <m/>
    <s v="2024-027385"/>
    <d v="2024-04-30T00:00:00"/>
    <s v="VERDE"/>
    <d v="2024-05-17T00:00:00"/>
    <s v="SECRETARIA GENERAL ATENCION AL CIUDADANO"/>
    <s v="NINGUNO"/>
    <s v="NO REGISTRA"/>
  </r>
  <r>
    <s v="2024-035624"/>
    <d v="2024-04-24T00:00:00"/>
    <x v="1"/>
    <s v="REGISTRO EN LINEA"/>
    <s v="TRAMITE-CONCEPTO COMPATIBILIDAD DE USO"/>
    <s v="PENDIENTE FINALIZAR"/>
    <n v="1032447826"/>
    <s v="TATIANA KATHERINE RIVERAS DIAZ"/>
    <s v="SOLICITUD USO DEL SUELO LOCAL COMERCIAL: A&amp;T DIGITAL CC LA 14 LC P 100 - BRR CENTRO"/>
    <s v="Centro Comercial Local 14 Lcal P 113"/>
    <m/>
    <s v="2024-037788"/>
    <d v="2024-05-31T00:00:00"/>
    <s v="ROJA"/>
    <d v="2024-05-17T00:00:00"/>
    <s v="SECRETARIA GENERAL ATENCION AL CIUDADANO"/>
    <s v="NINGUNO"/>
    <s v="SI"/>
  </r>
  <r>
    <s v="2024-035625"/>
    <d v="2024-04-24T00:00:00"/>
    <x v="1"/>
    <s v="CORRESPONDENCIA"/>
    <s v="TRAMITE-ESTRATIFICACION"/>
    <s v="PENDIENTE FINALIZAR"/>
    <n v="1110528881"/>
    <s v="JEISON ANDREY OCAMPO AGUILAR"/>
    <s v="SOLICITUD CERTIFICADO DE ESTRATIFICACION"/>
    <s v="Jeisonocampo_02@Hotmail.Com"/>
    <m/>
    <s v="2024-027374"/>
    <d v="2024-04-30T00:00:00"/>
    <s v="VERDE"/>
    <d v="2024-05-17T00:00:00"/>
    <s v="SECRETARIA GENERAL ATENCION AL CIUDADANO"/>
    <s v="NINGUNO"/>
    <s v="NO REGISTRA"/>
  </r>
  <r>
    <s v="2024-035628"/>
    <d v="2024-04-24T00:00:00"/>
    <x v="1"/>
    <s v="CORRESPONDENCIA"/>
    <s v="TRAMITE-ESTRATIFICACION"/>
    <s v="PENDIENTE FINALIZAR"/>
    <n v="1110454615"/>
    <s v="ANA ANDREA RAMIREZ TORRES"/>
    <s v="SOLICITUD CERTIFICADO DE ESTRATIFICACION"/>
    <s v="Calle 41 N. 4 M- 27 B/Macarena Parte Alta"/>
    <m/>
    <s v="2024-029220"/>
    <d v="2024-05-07T00:00:00"/>
    <s v="AMARILLO"/>
    <d v="2024-05-17T00:00:00"/>
    <s v="SECRETARIA GENERAL ATENCION AL CIUDADANO"/>
    <s v="NINGUNO"/>
    <s v="NO REGISTRA"/>
  </r>
  <r>
    <s v="2024-035630"/>
    <d v="2024-04-24T00:00:00"/>
    <x v="1"/>
    <s v="CORRESPONDENCIA"/>
    <s v="TRAMITE-CERTIFICADO NOMENCLATURA"/>
    <s v="PENDIENTE FINALIZAR"/>
    <n v="1110454615"/>
    <s v="ANA ANDREA RAMIREZ TORRES"/>
    <s v="SOLICITUD CERTIFICADO DE NOMENCLATURA"/>
    <s v="Calle 41 N. 4 M- 27 B/Macarena Parte Alta"/>
    <m/>
    <s v="2024-028982"/>
    <d v="2024-05-06T00:00:00"/>
    <s v="VERDE"/>
    <d v="2024-05-24T00:00:00"/>
    <s v="SECRETARIA GENERAL ATENCION AL CIUDADANO"/>
    <s v="NINGUNO"/>
    <s v="NO REGISTRA"/>
  </r>
  <r>
    <s v="2024-035633"/>
    <d v="2024-04-24T00:00:00"/>
    <x v="1"/>
    <s v="CORRESPONDENCIA"/>
    <s v="TRAMITE-NIVELES Y PARAMENTOS"/>
    <s v="PENDIENTE FINALIZAR"/>
    <n v="0"/>
    <s v="JUAN PABLO VARGAS"/>
    <s v="SOLICITUD DEMARCACION BNIVELES DE PARAMETROS"/>
    <s v="Ibague"/>
    <m/>
    <s v="1210-19404"/>
    <d v="2024-05-14T00:00:00"/>
    <s v="VERDE"/>
    <d v="2024-05-08T00:00:00"/>
    <s v="SECRETARIA GENERAL ATENCION AL CIUDADANO"/>
    <s v="NINGUNO"/>
    <s v="SI"/>
  </r>
  <r>
    <s v="2024-035637"/>
    <d v="2024-04-24T00:00:00"/>
    <x v="1"/>
    <s v="CORRESPONDENCIA"/>
    <s v="TRAMITE-ESTRATIFICACION"/>
    <s v="PENDIENTE FINALIZAR"/>
    <n v="0"/>
    <s v="JUAN PABLO VARGAS"/>
    <s v="SOLICITUD CERTIFICADO DE ESTRATIFICACION"/>
    <s v="Ibague"/>
    <m/>
    <s v="2024-029219"/>
    <d v="2024-05-07T00:00:00"/>
    <s v="AMARILLO"/>
    <d v="2024-05-17T00:00:00"/>
    <s v="SECRETARIA GENERAL ATENCION AL CIUDADANO"/>
    <s v="NINGUNO"/>
    <s v="NO REGISTRA"/>
  </r>
  <r>
    <s v="2024-035639"/>
    <d v="2024-04-24T00:00:00"/>
    <x v="1"/>
    <s v="CORRESPONDENCIA"/>
    <s v="TRAMITE-CERTIFICADO NOMENCLATURA"/>
    <s v="PENDIENTE FINALIZAR"/>
    <n v="0"/>
    <s v="JUAN PABLO VARGAS"/>
    <s v="SOLICITUD CERTIFICADO DE NOMENCLATURA"/>
    <s v="Ibague"/>
    <m/>
    <s v="2024-028991"/>
    <d v="2024-05-06T00:00:00"/>
    <s v="VERDE"/>
    <d v="2024-05-24T00:00:00"/>
    <s v="SECRETARIA GENERAL ATENCION AL CIUDADANO"/>
    <s v="NINGUNO"/>
    <s v="NO REGISTRA"/>
  </r>
  <r>
    <s v="2024-035643"/>
    <d v="2024-04-24T00:00:00"/>
    <x v="1"/>
    <s v="CORRESPONDENCIA"/>
    <s v="TRAMITE-CONCEPTO COMPATIBILIDAD DE USO"/>
    <s v="PENDIENTE FINALIZAR"/>
    <n v="93388599"/>
    <s v="NAVARRETE CASTRO RESNID-EVEIRO NAVARRETE CASTRO"/>
    <s v="USO DE SUELO 010905710020000 MANTENIMIENTO Y REPARACION DE VEHICULOS,"/>
    <s v="Eveiro_100@Hotmail.Com"/>
    <m/>
    <s v="2024-032757"/>
    <d v="2024-05-17T00:00:00"/>
    <s v="NARANJA"/>
    <d v="2024-05-17T00:00:00"/>
    <s v="PLANEACION DESPACHO"/>
    <s v="NINGUNO"/>
    <s v="SI"/>
  </r>
  <r>
    <s v="2024-035645"/>
    <d v="2024-04-24T00:00:00"/>
    <x v="1"/>
    <s v="CORRESPONDENCIA"/>
    <s v="TRAMITE-NIVELES Y PARAMENTOS"/>
    <s v="PENDIENTE FINALIZAR"/>
    <n v="0"/>
    <s v="JUAN PABLO VARGAS"/>
    <s v="SOLICITUD DEMARCACION DE NIVELES DE PARAMETROS"/>
    <s v="Ibague"/>
    <m/>
    <s v="2024-028921"/>
    <d v="2024-05-06T00:00:00"/>
    <s v="NARANJA"/>
    <d v="2024-05-08T00:00:00"/>
    <s v="SECRETARIA GENERAL ATENCION AL CIUDADANO"/>
    <s v="NINGUNO"/>
    <s v="NO REGISTRA"/>
  </r>
  <r>
    <s v="2024-035652"/>
    <d v="2024-04-24T00:00:00"/>
    <x v="1"/>
    <s v="CORRESPONDENCIA"/>
    <s v="TRAMITE-CERTIFICADO NOMENCLATURA"/>
    <s v="PENDIENTE FINALIZAR"/>
    <n v="65747942"/>
    <s v="MARIA VICTORIA MARTINEZ"/>
    <s v="NOMENCLATURA FICHA CATASTRAL N0 73001010402360022000"/>
    <s v="Reclama En Vetanilla"/>
    <m/>
    <s v="2024-029323"/>
    <d v="2024-05-07T00:00:00"/>
    <s v="VERDE"/>
    <d v="2024-05-24T00:00:00"/>
    <s v="PLANEACION DESPACHO"/>
    <s v="NINGUNO"/>
    <s v="NO REGISTRA"/>
  </r>
  <r>
    <s v="2024-035664"/>
    <d v="2024-04-24T00:00:00"/>
    <x v="1"/>
    <s v="CORRESPONDENCIA"/>
    <s v="TRAMITE-ESTRATIFICACION"/>
    <s v="PENDIENTE FINALIZAR"/>
    <n v="93398722"/>
    <s v="ALFONSO GOÂ¡AMEZ MINA"/>
    <s v="ESTRATIFICACION 011010400004000"/>
    <s v="Alfonsogamez47@Gmail.Com"/>
    <m/>
    <s v="2024-029224"/>
    <d v="2024-05-07T00:00:00"/>
    <s v="AMARILLO"/>
    <d v="2024-05-17T00:00:00"/>
    <s v="PLANEACION DESPACHO"/>
    <s v="NINGUNO"/>
    <s v="NO REGISTRA"/>
  </r>
  <r>
    <s v="2024-035689"/>
    <d v="2024-04-24T00:00:00"/>
    <x v="1"/>
    <s v="CORREO ELECTRONICO"/>
    <s v="TRAMITE-ESTRATIFICACION"/>
    <s v="PENDIENTE FINALIZAR"/>
    <n v="1109290229"/>
    <s v="EDWIN ALBERTO FORERO PEÃ‘A"/>
    <s v="CERTIFICADO DE ESTRATIFICACIÓN SOCIOECONÓMICO VIP7 FICHA CATASTRAL N0 ,,3001011010401671904"/>
    <s v="Edwinfor98@Gmail.Com"/>
    <m/>
    <s v="2024-028220"/>
    <d v="2024-05-03T00:00:00"/>
    <s v="VERDE"/>
    <d v="2024-05-17T00:00:00"/>
    <s v="PLANEACION DESPACHO"/>
    <s v="NINGUNO"/>
    <s v="NO REGISTRA"/>
  </r>
  <r>
    <s v="2024-035711"/>
    <d v="2024-04-24T00:00:00"/>
    <x v="1"/>
    <s v="CORREO ELECTRONICO"/>
    <s v="TRAMITE-ESTRATIFICACION"/>
    <s v="PENDIENTE FINALIZAR"/>
    <n v="1019124154"/>
    <s v="CARLOS NICOLAS TOVAR MUÃ‘OS"/>
    <s v="SOLICITUD CERTIFICADO ESTRATIFICACION FICHA CATASTRAL N0 010401380010000"/>
    <s v="Tico1096@Gmail.Com"/>
    <m/>
    <n v="29095"/>
    <d v="2024-05-07T00:00:00"/>
    <s v="AMARILLO"/>
    <d v="2024-05-17T00:00:00"/>
    <s v="PLANEACION DESPACHO"/>
    <s v="NINGUNO"/>
    <s v="NO REGISTRA"/>
  </r>
  <r>
    <s v="2024-035714"/>
    <d v="2024-04-24T00:00:00"/>
    <x v="1"/>
    <s v="CORRESPONDENCIA"/>
    <s v="TRAMITE-ESTRATIFICACION"/>
    <s v="PENDIENTE FINALIZAR"/>
    <n v="65738225"/>
    <s v="ALBA LUCIA BONILLA MUÂ¿Â¿OZ"/>
    <s v="ESTRATIFICACION Y NOMENCLATURA 010100640001000"/>
    <s v="Reclama En Ventanilla"/>
    <m/>
    <s v="OF 27413"/>
    <d v="2024-04-30T00:00:00"/>
    <s v="VERDE"/>
    <d v="2024-05-17T00:00:00"/>
    <s v="PLANEACION DESPACHO"/>
    <s v="NINGUNO"/>
    <s v="NO REGISTRA"/>
  </r>
  <r>
    <s v="2024-035736"/>
    <d v="2024-04-24T00:00:00"/>
    <x v="1"/>
    <s v="REGISTRO EN LINEA"/>
    <s v="TRAMITE-CONCEPTO COMPATIBILIDAD DE USO"/>
    <s v="PENDIENTE FINALIZAR"/>
    <n v="1110558221"/>
    <s v="WILLIAM RAMIREZ PEREZ"/>
    <s v="ATENTAMENTE ME PERMITO SOLICITAR 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NOMBRE DEL PROPIETARIO Y/O REPRESENTANTE LEGAL: WILLIAM RAMIREZ PEREZ ACTIVIDAD DEL ESTABLECIMIENTO (CIIU): 9311 – GESTIÓN DE INSTALACIÓN DEPORTIVAS DATOS DEL SOLICITANTE NOMBRE: WILLIAM RAMIREZ PEREZ CEDULA: 1.110.558.221 DIRECCIÓN DE CORRESPONDENCIA: MANZANA 75 CASA 01 BARRIO MODELIA 1 SALADO CORREO ELECTRÓNICO: WILLIAMRAMIREZ1995@HOTMAIL.COM ADJUNTO LA SIGUIENTE DOCUMENTANCION: IMPUESTO PREDIAL"/>
    <s v="Williamramirez1995@Hotmail.Com"/>
    <m/>
    <s v="2024-039408"/>
    <d v="2024-06-06T00:00:00"/>
    <s v="ROJA"/>
    <d v="2024-05-17T00:00:00"/>
    <s v="SECRETARIA GENERAL ATENCION AL CIUDADANO"/>
    <s v="NINGUNO"/>
    <s v="SI"/>
  </r>
  <r>
    <s v="2024-035738"/>
    <d v="2024-04-24T00:00:00"/>
    <x v="1"/>
    <s v="REGISTRO EN LINEA"/>
    <s v="TRAMITE-CONCEPTO COMPATIBILIDAD DE USO"/>
    <s v="PENDIENTE FINALIZAR"/>
    <n v="14213216"/>
    <s v="ROBERTO AUGUSTO CALDERON MARTINEZ"/>
    <s v="SOLICITUD DE USO DE SUELO"/>
    <s v="Carrera 4 # 15 â€“ 69 Int 101, IbaguÃ©."/>
    <m/>
    <s v="2024-037306"/>
    <d v="2024-05-30T00:00:00"/>
    <s v="ROJA"/>
    <d v="2024-05-17T00:00:00"/>
    <s v="SECRETARIA GENERAL ATENCION AL CIUDADANO"/>
    <s v="NINGUNO"/>
    <s v="SI"/>
  </r>
  <r>
    <s v="2024-035780"/>
    <d v="2024-04-24T00:00:00"/>
    <x v="1"/>
    <s v="REGISTRO EN LINEA"/>
    <s v="TRAMITE-CONCEPTO COMPATIBILIDAD DE USO"/>
    <s v="PENDIENTE FINALIZAR"/>
    <n v="0"/>
    <s v="ANONIMO"/>
    <s v="SOLICITUD DE USO DE SUELOS COMERCIAL"/>
    <m/>
    <m/>
    <s v="2024-030120"/>
    <d v="2024-05-09T00:00:00"/>
    <s v="AMARILLO"/>
    <d v="2024-05-17T00:00:00"/>
    <s v="SECRETARIA GENERAL ATENCION AL CIUDADANO"/>
    <s v="NINGUNO"/>
    <s v="SI"/>
  </r>
  <r>
    <s v="2024-035781"/>
    <d v="2024-04-24T00:00:00"/>
    <x v="1"/>
    <s v="REGISTRO EN LINEA"/>
    <s v="TRAMITE-CONCEPTO COMPATIBILIDAD DE USO"/>
    <s v="PENDIENTE FINALIZAR"/>
    <n v="0"/>
    <s v="ANONIMO"/>
    <s v="SOLICITUD DE USO DE SUELOS COMERCIAL"/>
    <s v="Mz A Cs Lo 9 El Limon"/>
    <m/>
    <s v="2024-036213"/>
    <d v="2024-05-28T00:00:00"/>
    <s v="ROJA"/>
    <d v="2024-05-17T00:00:00"/>
    <s v="SECRETARIA GENERAL ATENCION AL CIUDADANO"/>
    <s v="NINGUNO"/>
    <s v="SI"/>
  </r>
  <r>
    <s v="2024-035782"/>
    <d v="2024-04-24T00:00:00"/>
    <x v="1"/>
    <s v="REGISTRO EN LINEA"/>
    <s v="TRAMITE-CONCEPTO COMPATIBILIDAD DE USO"/>
    <s v="PENDIENTE FINALIZAR"/>
    <n v="0"/>
    <s v="ANONIMO"/>
    <s v="SOLICITUD DE USO DE SUELOS COMERCIAL"/>
    <s v="Manzana 2 Casa 18 Protecho Salado"/>
    <m/>
    <s v="2024-037604"/>
    <d v="2024-05-31T00:00:00"/>
    <s v="ROJA"/>
    <d v="2024-05-17T00:00:00"/>
    <s v="SECRETARIA GENERAL ATENCION AL CIUDADANO"/>
    <s v="NINGUNO"/>
    <s v="SI"/>
  </r>
  <r>
    <s v="2024-035807"/>
    <d v="2024-04-25T00:00:00"/>
    <x v="1"/>
    <s v="CORREO ELECTRONICO"/>
    <s v="TRAMITE-CERTIFICADO DE USO DEL SUELO"/>
    <s v="PENDIENTE FINALIZAR"/>
    <n v="14213216"/>
    <s v="ROBERTO AUGUSTO CALDERON MARTINEZ"/>
    <s v="CONCEPTO USO DEL SUELO"/>
    <s v="Carrera 4 # 15 â€“ 69 Int 101, IbaguÃ©."/>
    <m/>
    <s v="2024-041512"/>
    <d v="2024-06-17T00:00:00"/>
    <s v="ROJA"/>
    <d v="2024-05-10T00:00:00"/>
    <s v="SECRETARIA GENERAL ATENCION AL CIUDADANO"/>
    <s v="NINGUNO"/>
    <s v="SI"/>
  </r>
  <r>
    <s v="2024-035818"/>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35"/>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MATRICULA INMOBILIARIA : 350-290113 FICHA CATASTRAL :01-09-1136-0012-000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37"/>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FICHA CATASTRAL :01-09-1136-0012-000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42"/>
    <d v="2024-04-25T00:00:00"/>
    <x v="1"/>
    <s v="CORRESPONDENCIA"/>
    <s v="TRAMITE-ESTRATIFICACION"/>
    <s v="PENDIENTE FINALIZAR"/>
    <n v="1110528881"/>
    <s v="JEISON ANDREY OCAMPO AGUILAR"/>
    <s v="ESTRATIFICCAION 011303170018000"/>
    <s v="Jeisonocampo_02@Hotmail.Com"/>
    <m/>
    <s v="2024-027742"/>
    <d v="2024-05-02T00:00:00"/>
    <s v="VERDE"/>
    <d v="2024-05-20T00:00:00"/>
    <s v="PLANEACION DESPACHO"/>
    <s v="NINGUNO"/>
    <s v="NO REGISTRA"/>
  </r>
  <r>
    <s v="2024-035845"/>
    <d v="2024-04-25T00:00:00"/>
    <x v="1"/>
    <s v="CORRESPONDENCIA"/>
    <s v="TRAMITE-CONCEPTO COMPATIBILIDAD DE USO"/>
    <s v="PENDIENTE FINALIZAR"/>
    <n v="1005711764"/>
    <s v="JUAN FELIPE JUAN FELIPE"/>
    <s v="USO DE SUELO 010100830019000 5613"/>
    <s v="Reclama En Ventanilla"/>
    <m/>
    <s v="2024-037782"/>
    <d v="2024-05-31T00:00:00"/>
    <s v="ROJA"/>
    <d v="2024-05-20T00:00:00"/>
    <s v="PLANEACION DESPACHO"/>
    <s v="NINGUNO"/>
    <s v="NO REGISTRA"/>
  </r>
  <r>
    <s v="2024-035849"/>
    <d v="2024-04-25T00:00:00"/>
    <x v="1"/>
    <s v="CORRESPONDENCIA"/>
    <s v="TRAMITE-CONCEPTO COMPATIBILIDAD DE USO"/>
    <s v="PENDIENTE FINALIZAR"/>
    <n v="65714514"/>
    <s v="VALENCIA RONCANCIO INES"/>
    <s v="USO DE SUELO 010500360009 G4541"/>
    <s v="Mileidygalicia@Hotmail.Com"/>
    <m/>
    <s v="2024-037014"/>
    <d v="2024-05-30T00:00:00"/>
    <s v="ROJA"/>
    <d v="2024-05-20T00:00:00"/>
    <s v="PLANEACION DESPACHO"/>
    <s v="NINGUNO"/>
    <s v="SI"/>
  </r>
  <r>
    <s v="2024-035851"/>
    <d v="2024-04-25T00:00:00"/>
    <x v="1"/>
    <s v="CORRESPONDENCIA"/>
    <s v="TRAMITE-CONCEPTO COMPATIBILIDAD DE USO"/>
    <s v="PENDIENTE FINALIZAR"/>
    <n v="93390977"/>
    <s v="NELSON EURUPIDES ORTEGON FLORIAN"/>
    <s v="USO DE SUELO 010500470022000 G4530"/>
    <s v="Mileidygalicia@Hotmail.Com"/>
    <m/>
    <s v="2024-039428"/>
    <d v="2024-06-06T00:00:00"/>
    <s v="ROJA"/>
    <d v="2024-05-20T00:00:00"/>
    <s v="PLANEACION DESPACHO"/>
    <s v="NINGUNO"/>
    <s v="SI"/>
  </r>
  <r>
    <s v="2024-035888"/>
    <d v="2024-04-25T00:00:00"/>
    <x v="1"/>
    <s v="CORRESPONDENCIA"/>
    <s v="TRAMITE-CONCEPTO COMPATIBILIDAD DE USO"/>
    <s v="PENDIENTE FINALIZAR"/>
    <n v="38888715"/>
    <s v="ALVAREZ DIAZ YOLIMA"/>
    <s v="USO DE SUELO FICHA CATASTRAL N0 73001010804420006000..CIIIU G 4711"/>
    <s v="Cll 37 N0 4 I -81 Local104"/>
    <m/>
    <s v="2024-030234"/>
    <d v="2024-05-09T00:00:00"/>
    <s v="AMARILLO"/>
    <d v="2024-05-20T00:00:00"/>
    <s v="PLANEACION DESPACHO"/>
    <s v="NINGUNO"/>
    <s v="NO REGISTRA"/>
  </r>
  <r>
    <s v="2024-035892"/>
    <d v="2024-04-25T00:00:00"/>
    <x v="1"/>
    <s v="CORRESPONDENCIA"/>
    <s v="TRAMITE-ESTRATIFICACION"/>
    <s v="PENDIENTE FINALIZAR"/>
    <n v="1069734983"/>
    <s v="DIEGO FERNANDO ZARTA MORENO"/>
    <s v="ESTRATIFICACION FICHA CATASTRAL N0 010911360189901"/>
    <s v="Dzartamoreno2802@Gmail.Com"/>
    <m/>
    <n v="29136"/>
    <d v="2024-05-07T00:00:00"/>
    <s v="VERDE"/>
    <d v="2024-05-20T00:00:00"/>
    <s v="PLANEACION DESPACHO"/>
    <s v="NINGUNO"/>
    <s v="NO REGISTRA"/>
  </r>
  <r>
    <s v="2024-035906"/>
    <d v="2024-04-25T00:00:00"/>
    <x v="1"/>
    <s v="REGISTRO EN LINEA"/>
    <s v="TRAMITE-CONCEPTO COMPATIBILIDAD DE USO"/>
    <s v="PENDIENTE FINALIZAR"/>
    <n v="28954151"/>
    <s v="NANCY ESPERANZA AVILA MARIN"/>
    <s v="SOLICITUD DE USO DE SUELO PARA ESTABLECIMIENTO PARQUEADERO DE MOTOS SAMA-YIRETH NIT: 28954151 DIR: K2 N 15-39 B/ CENTRO REPRESE: NANCY AVILA CEL:3043257048 ACTIVIDAD 5221"/>
    <s v="Cra 2 15 39"/>
    <m/>
    <s v="2024-040509"/>
    <d v="2024-06-12T00:00:00"/>
    <s v="ROJA"/>
    <d v="2024-05-20T00:00:00"/>
    <s v="SECRETARIA GENERAL ATENCION AL CIUDADANO"/>
    <s v="NINGUNO"/>
    <s v="SI"/>
  </r>
  <r>
    <s v="2024-035914"/>
    <d v="2024-04-25T00:00:00"/>
    <x v="1"/>
    <s v="CORRESPONDENCIA"/>
    <s v="TRAMITE-NIVELES Y PARAMENTOS"/>
    <s v="PENDIENTE FINALIZAR"/>
    <n v="38243768"/>
    <s v="OLGA PIMIENTO GUZMAN"/>
    <s v="PARAMENTO 010701220048000"/>
    <s v="Olgapimiento@Yahoo.Es"/>
    <m/>
    <s v="2024-030062"/>
    <d v="2024-05-09T00:00:00"/>
    <s v="NARANJA"/>
    <d v="2024-05-09T00:00:00"/>
    <s v="PLANEACION DESPACHO"/>
    <s v="NINGUNO"/>
    <s v="NO REGISTRA"/>
  </r>
  <r>
    <s v="2024-035938"/>
    <d v="2024-04-25T00:00:00"/>
    <x v="1"/>
    <s v="CORRESPONDENCIA"/>
    <s v="TRAMITE-ESTRATIFICACION"/>
    <s v="PENDIENTE FINALIZAR"/>
    <n v="38262350"/>
    <s v="CULMA ORJUELA FLOR-NELLY"/>
    <s v="SOLICITA CERTIFICACION DE ESTRATIFICACION DEL PREDIO RELACIONADO"/>
    <s v="K 22 56a 20"/>
    <m/>
    <n v="29122"/>
    <d v="2024-05-07T00:00:00"/>
    <s v="VERDE"/>
    <d v="2024-05-20T00:00:00"/>
    <s v="SECRETARIA GENERAL ATENCION AL CIUDADANO"/>
    <s v="NINGUNO"/>
    <s v="NO REGISTRA"/>
  </r>
  <r>
    <s v="2024-035947"/>
    <d v="2024-04-25T00:00:00"/>
    <x v="1"/>
    <s v="CORRESPONDENCIA"/>
    <s v="TRAMITE-NIVELES Y PARAMENTOS"/>
    <s v="PENDIENTE FINALIZAR"/>
    <n v="14235676"/>
    <s v="WALTER MARIN GARCIA"/>
    <s v="PARAMENTO 010101900123000"/>
    <s v="Marproyect1114@Gmail.Com"/>
    <m/>
    <s v="2024-031805"/>
    <d v="2024-05-15T00:00:00"/>
    <s v="ROJA"/>
    <d v="2024-05-09T00:00:00"/>
    <s v="PLANEACION DESPACHO"/>
    <s v="NINGUNO"/>
    <s v="NO REGISTRA"/>
  </r>
  <r>
    <s v="2024-035949"/>
    <d v="2024-04-25T00:00:00"/>
    <x v="1"/>
    <s v="CORRESPONDENCIA"/>
    <s v="TRAMITE-NIVELES Y PARAMENTOS"/>
    <s v="EN TRAMITE"/>
    <n v="36179400"/>
    <s v="NUNEZ RODRIGUEZ MARTHA-LUCIA"/>
    <s v="PARAMENTOS FICHA CATASTRAL N0 0109011160782000"/>
    <s v="Jggarciaa@Ut.Edu.Co"/>
    <m/>
    <s v="2024-033864"/>
    <d v="2024-05-21T00:00:00"/>
    <s v="ROJA"/>
    <d v="2024-05-09T00:00:00"/>
    <s v="PLANEACION DESPACHO"/>
    <s v="NINGUNO"/>
    <s v="SI"/>
  </r>
  <r>
    <s v="2024-035951"/>
    <d v="2024-04-25T00:00:00"/>
    <x v="1"/>
    <s v="CORRESPONDENCIA"/>
    <s v="TRAMITE-NIVELES Y PARAMENTOS"/>
    <s v="PENDIENTE FINALIZAR"/>
    <n v="14235676"/>
    <s v="WALTER MARIN GARCIA"/>
    <s v="PARAMENTO 010101900122000"/>
    <s v="Marproyect1114@Gmail.Com"/>
    <m/>
    <s v="2024-031792"/>
    <d v="2024-05-15T00:00:00"/>
    <s v="ROJA"/>
    <d v="2024-05-09T00:00:00"/>
    <s v="PLANEACION DESPACHO"/>
    <s v="NINGUNO"/>
    <s v="NO REGISTRA"/>
  </r>
  <r>
    <s v="2024-035979"/>
    <d v="2024-04-25T00:00:00"/>
    <x v="1"/>
    <s v="CORRESPONDENCIA"/>
    <s v="TRAMITE-CERTIFICADO NOMENCLATURA"/>
    <s v="PENDIENTE FINALIZAR"/>
    <n v="28076721"/>
    <s v="NOHEMY BASTO"/>
    <s v="NOMENCLATURA 73001010500450031000"/>
    <s v="Mabelita0001@Hotmail.Com"/>
    <m/>
    <s v="2024-029685"/>
    <d v="2024-05-08T00:00:00"/>
    <s v="VERDE"/>
    <d v="2024-05-27T00:00:00"/>
    <s v="PLANEACION DESPACHO"/>
    <s v="NINGUNO"/>
    <s v="NO REGISTRA"/>
  </r>
  <r>
    <s v="2024-035992"/>
    <d v="2024-04-25T00:00:00"/>
    <x v="1"/>
    <s v="CORRESPONDENCIA"/>
    <s v="TRAMITE-CERTIFICADO DE USO DEL SUELO"/>
    <s v="PENDIENTE FINALIZAR"/>
    <n v="30274874"/>
    <s v="MARLYGIRALDO RIVERA"/>
    <s v="USO DE SUEO FICHA ,,,CATASTRAL N073001000400130156000,,,PARA PREDIO"/>
    <s v="Reclama En Vetanilla"/>
    <m/>
    <s v="2024-035080"/>
    <d v="2024-05-24T00:00:00"/>
    <s v="ROJA"/>
    <d v="2024-05-10T00:00:00"/>
    <s v="PLANEACION DESPACHO"/>
    <s v="NINGUNO"/>
    <s v="SI"/>
  </r>
  <r>
    <s v="2024-035997"/>
    <d v="2024-04-25T00:00:00"/>
    <x v="1"/>
    <s v="CORRESPONDENCIA"/>
    <s v="TRAMITE-CERTIFICADO NOMENCLATURA"/>
    <s v="PENDIENTE FINALIZAR"/>
    <n v="1110543477"/>
    <s v="ANGIE MARCELA RODRIGUEZ"/>
    <s v="NOMENCLATURA FICHA CATASTRAL N0 011306010008000"/>
    <s v="Arquitetura@Pcasolucionesarq.Com"/>
    <m/>
    <s v="2024-029764"/>
    <d v="2024-05-08T00:00:00"/>
    <s v="VERDE"/>
    <d v="2024-05-27T00:00:00"/>
    <s v="PLANEACION DESPACHO"/>
    <s v="NINGUNO"/>
    <s v="NO REGISTRA"/>
  </r>
  <r>
    <s v="2024-035999"/>
    <d v="2024-04-25T00:00:00"/>
    <x v="1"/>
    <s v="CORRESPONDENCIA"/>
    <s v="TRAMITE-CONCEPTO COMPATIBILIDAD DE USO"/>
    <s v="PENDIENTE FINALIZAR"/>
    <n v="1110479104"/>
    <s v="DIEGO FABIAN DIEGO FABIAN"/>
    <s v="USO DE SUELO FICHA CTASTAL N0 ,,010805370037901,,CIIU 4759"/>
    <s v="Grupobsgsas@Gmail.Com"/>
    <m/>
    <s v="2024-035586"/>
    <d v="2024-05-27T00:00:00"/>
    <s v="ROJA"/>
    <d v="2024-05-20T00:00:00"/>
    <s v="PLANEACION DESPACHO"/>
    <s v="NINGUNO"/>
    <s v="SI"/>
  </r>
  <r>
    <s v="2024-036013"/>
    <d v="2024-04-25T00:00:00"/>
    <x v="1"/>
    <s v="CORRESPONDENCIA"/>
    <s v="TRAMITE-CONCEPTO COMPATIBILIDAD DE USO"/>
    <s v="PENDIENTE FINALIZAR"/>
    <n v="70830035"/>
    <s v="ARLESON ZULUAGA LOPEZ"/>
    <s v="USO DE SUELO FICHA CATASTRAL N0 010200530017000,,CIIU JUEGOS DE SALON"/>
    <s v="Andersonzul@Outlook.Com"/>
    <m/>
    <s v="2024-028932"/>
    <d v="2024-05-06T00:00:00"/>
    <s v="VERDE"/>
    <d v="2024-05-20T00:00:00"/>
    <s v="PLANEACION DESPACHO"/>
    <s v="NINGUNO"/>
    <s v="SI"/>
  </r>
  <r>
    <s v="2024-036023"/>
    <d v="2024-04-25T00:00:00"/>
    <x v="1"/>
    <s v="CORRESPONDENCIA"/>
    <s v="TRAMITE-CONCEPTO COMPATIBILIDAD DE USO"/>
    <s v="PENDIENTE FINALIZAR"/>
    <n v="860056898"/>
    <s v="DOSMOPAR SOCIEDAD POR ACCIONES SIMPLICADA"/>
    <s v="USO DE SUELO FICHA CATASTRAL N0 730010113000006150002000000000,,CIIIUTALLER DE MAQUINARIA"/>
    <s v="Dosmopar@Htmail.Com"/>
    <m/>
    <s v="2024-026243"/>
    <d v="2024-04-25T00:00:00"/>
    <s v="VERDE"/>
    <d v="2024-05-20T00:00:00"/>
    <s v="PLANEACION DESPACHO"/>
    <s v="NINGUNO"/>
    <s v="NO REGISTRA"/>
  </r>
  <r>
    <s v="2024-036056"/>
    <d v="2024-04-25T00:00:00"/>
    <x v="1"/>
    <s v="CORRESPONDENCIA"/>
    <s v="TRAMITE-ESTRATIFICACION"/>
    <s v="PENDIENTE FINALIZAR"/>
    <n v="93371074"/>
    <s v="CESAR AUGUSTO JIMENEZ BAUTISTA"/>
    <s v="ESTRATIFICACION 73001010401660033000,"/>
    <s v="Cll 14 5 18 2 Piso Centro"/>
    <m/>
    <n v="29127"/>
    <d v="2024-05-07T00:00:00"/>
    <s v="VERDE"/>
    <d v="2024-05-20T00:00:00"/>
    <s v="PLANEACION DESPACHO"/>
    <s v="NINGUNO"/>
    <s v="NO REGISTRA"/>
  </r>
  <r>
    <s v="2024-036094"/>
    <d v="2024-04-25T00:00:00"/>
    <x v="1"/>
    <s v="CORRESPONDENCIA"/>
    <s v="TRAMITE-ESTRATIFICACION"/>
    <s v="PENDIENTE FINALIZAR"/>
    <n v="28866631"/>
    <s v="MARIA ESTER OSPINA VILLANUEVA"/>
    <s v="ESTRATIFICACION FICHA CATASTRAL N0 73001011100170077001"/>
    <s v="Mariaesterospina1969@Gmail.Com"/>
    <m/>
    <s v="2024-029207"/>
    <d v="2024-05-07T00:00:00"/>
    <s v="VERDE"/>
    <d v="2024-05-20T00:00:00"/>
    <s v="PLANEACION DESPACHO"/>
    <s v="NINGUNO"/>
    <s v="NO REGISTRA"/>
  </r>
  <r>
    <s v="2024-036098"/>
    <d v="2024-04-25T00:00:00"/>
    <x v="1"/>
    <s v="REGISTRO EN LINEA"/>
    <s v="TRAMITE-CONCEPTO COMPATIBILIDAD DE USO"/>
    <s v="PENDIENTE FINALIZAR"/>
    <n v="0"/>
    <s v="ANONIMO"/>
    <s v="SOLICITUD CONCEPTO USO DEL SUELO YULISA FERNANDA QUIGUA VANEGAS CC 1110592586 CR 3 N 16-51 LC 1025- BRR CENTRO TECNOTRONIK"/>
    <m/>
    <m/>
    <s v="2024-040275"/>
    <d v="2024-06-11T00:00:00"/>
    <s v="ROJA"/>
    <d v="2024-05-20T00:00:00"/>
    <s v="SECRETARIA GENERAL ATENCION AL CIUDADANO"/>
    <s v="NINGUNO"/>
    <s v="SI"/>
  </r>
  <r>
    <s v="2024-036102"/>
    <d v="2024-04-25T00:00:00"/>
    <x v="1"/>
    <s v="CORRESPONDENCIA"/>
    <s v="TRAMITE-ESTRATIFICACION"/>
    <s v="PENDIENTE FINALIZAR"/>
    <n v="14218105"/>
    <s v="ARIZA CAICEDO FRANCISCO JAVIER"/>
    <s v="ESTRATIFICACION 00040013012000,"/>
    <s v="Frajar3@Hotmail.Com"/>
    <m/>
    <s v="2024-029211"/>
    <d v="2024-05-07T00:00:00"/>
    <s v="VERDE"/>
    <d v="2024-05-20T00:00:00"/>
    <s v="PLANEACION DESPACHO"/>
    <s v="NINGUNO"/>
    <s v="NO REGISTRA"/>
  </r>
  <r>
    <s v="2024-036114"/>
    <d v="2024-04-25T00:00:00"/>
    <x v="1"/>
    <s v="CORRESPONDENCIA"/>
    <s v="TRAMITE-ESTRATIFICACION"/>
    <s v="PENDIENTE FINALIZAR"/>
    <n v="93412379"/>
    <s v="MARCO TULIODIAZ BERNAL"/>
    <s v="ESTRATIFICACION FICHA CTASTRAL N0 010401690015000"/>
    <s v="Diazmarco743@Gmail.Com"/>
    <m/>
    <s v="2024-029208"/>
    <d v="2024-05-07T00:00:00"/>
    <s v="VERDE"/>
    <d v="2024-05-20T00:00:00"/>
    <s v="PLANEACION DESPACHO"/>
    <s v="NINGUNO"/>
    <s v="NO REGISTRA"/>
  </r>
  <r>
    <s v="2024-036150"/>
    <d v="2024-04-25T00:00:00"/>
    <x v="1"/>
    <s v="CORRESPONDENCIA"/>
    <s v="TRAMITE-CONCEPTO COMPATIBILIDAD DE USO"/>
    <s v="PENDIENTE FINALIZAR"/>
    <n v="1110459506"/>
    <s v="CONDY LORENA GARCIA CORREA"/>
    <s v="USO DE SUELO FICHA CATASTRAL N0 010501330022000,,CIIU G 4773"/>
    <s v="Ibague.Evento2@Disfarma.Com.Co"/>
    <m/>
    <s v="2024-028031"/>
    <d v="2024-05-02T00:00:00"/>
    <s v="VERDE"/>
    <d v="2024-05-20T00:00:00"/>
    <s v="PLANEACION DESPACHO"/>
    <s v="NINGUNO"/>
    <s v="NO REGISTRA"/>
  </r>
  <r>
    <s v="2024-036156"/>
    <d v="2024-04-25T00:00:00"/>
    <x v="1"/>
    <s v="CORRESPONDENCIA"/>
    <s v="TRAMITE-CONCEPTO COMPATIBILIDAD DE USO"/>
    <s v="PENDIENTE FINALIZAR"/>
    <n v="1110474109"/>
    <s v="SANDRA MARCELA RIAÃ‘O"/>
    <s v="USO DE SUELO FICHA CATASTRAL N0 010500540018000,,CIIIU G 4773"/>
    <s v="Ibague.Evento@Disfarma.Com.Co"/>
    <m/>
    <s v="2024-028057"/>
    <d v="2024-05-02T00:00:00"/>
    <s v="VERDE"/>
    <d v="2024-05-20T00:00:00"/>
    <s v="PLANEACION DESPACHO"/>
    <s v="NINGUNO"/>
    <s v="NO REGISTRA"/>
  </r>
  <r>
    <s v="2024-036207"/>
    <d v="2024-04-26T00:00:00"/>
    <x v="1"/>
    <s v="CORRESPONDENCIA"/>
    <s v="TRAMITE-ESTRATIFICACION"/>
    <s v="PENDIENTE FINALIZAR"/>
    <n v="0"/>
    <s v="laura marcela mendez"/>
    <s v="SOLICITUD CERTIFICADO DE ESTRATIFICACION"/>
    <s v="Vivienda@Comfatolima.Com.Co"/>
    <m/>
    <s v="2024-029796"/>
    <d v="2024-05-08T00:00:00"/>
    <s v="VERDE"/>
    <d v="2024-05-21T00:00:00"/>
    <s v="SECRETARIA GENERAL ATENCION AL CIUDADANO"/>
    <s v="NINGUNO"/>
    <s v="NO REGISTRA"/>
  </r>
  <r>
    <s v="2024-036208"/>
    <d v="2024-04-26T00:00:00"/>
    <x v="1"/>
    <s v="CORREO ELECTRONICO"/>
    <s v="TRAMITE-ESTRATIFICACION"/>
    <s v="PENDIENTE FINALIZAR"/>
    <n v="65730924"/>
    <s v="RENGIFO RENGIFO MARTHA-YALILE"/>
    <s v="SOLICITUD DE REVISION DE ESTRATO 0000400130148000"/>
    <s v="Yailey100@Gmail.Com"/>
    <m/>
    <s v="2024-029803"/>
    <d v="2024-05-08T00:00:00"/>
    <s v="VERDE"/>
    <d v="2024-05-21T00:00:00"/>
    <s v="PLANEACION DESPACHO"/>
    <s v="NINGUNO"/>
    <s v="NO REGISTRA"/>
  </r>
  <r>
    <s v="2024-036214"/>
    <d v="2024-04-26T00:00:00"/>
    <x v="1"/>
    <s v="CORRESPONDENCIA"/>
    <s v="TRAMITE-ESTRATIFICACION"/>
    <s v="PENDIENTE FINALIZAR"/>
    <n v="1110451392"/>
    <s v="ROCIO ELENA MACHADO TRIANA"/>
    <s v="ESTRATIFICACION 7300101091136011901"/>
    <s v="Calle 20 Sur N 14 32 Ricaurte"/>
    <m/>
    <n v="29795"/>
    <d v="2024-05-08T00:00:00"/>
    <s v="VERDE"/>
    <d v="2024-05-21T00:00:00"/>
    <s v="PLANEACION DESPACHO"/>
    <s v="NINGUNO"/>
    <s v="NO REGISTRA"/>
  </r>
  <r>
    <s v="2024-036219"/>
    <d v="2024-04-26T00:00:00"/>
    <x v="1"/>
    <s v="CORRESPONDENCIA"/>
    <s v="TRAMITE-ESTRATIFICACION"/>
    <s v="PENDIENTE FINALIZAR"/>
    <n v="65745768"/>
    <s v="JENNY PATRICIA CARVAJAL MELO"/>
    <s v="ESTRATIFICACION 011010401618904"/>
    <s v="Calle 130 N 5 127 Almendro Torre 3apto 506"/>
    <m/>
    <s v="2024-029805"/>
    <d v="2024-05-08T00:00:00"/>
    <s v="VERDE"/>
    <d v="2024-05-21T00:00:00"/>
    <s v="PLANEACION DESPACHO"/>
    <s v="NINGUNO"/>
    <s v="NO REGISTRA"/>
  </r>
  <r>
    <s v="2024-036257"/>
    <d v="2024-04-26T00:00:00"/>
    <x v="1"/>
    <s v="REGISTRO EN LINEA"/>
    <s v="TRAMITE-CONCEPTO COMPATIBILIDAD DE USO"/>
    <s v="PENDIENTE FINALIZAR"/>
    <n v="0"/>
    <s v="ANONIMO"/>
    <s v="SOLICITUD DE USO DE SUELO PARA ESTABLECIMIENTO PARQUEADERO DE MOTOS SAMA-YIRETH NIT: 28954151 DIR: K2 N 15-39 B/ CENTRO REPRESE: NANCY AVILA CEL:3043257048 ACTIVIDAD 5221"/>
    <m/>
    <m/>
    <s v="2024-032758"/>
    <d v="2024-05-17T00:00:00"/>
    <s v="NARANJA"/>
    <d v="2024-05-21T00:00:00"/>
    <s v="SECRETARIA GENERAL ATENCION AL CIUDADANO"/>
    <s v="NINGUNO"/>
    <s v="SI"/>
  </r>
  <r>
    <s v="2024-036262"/>
    <d v="2024-04-26T00:00:00"/>
    <x v="1"/>
    <s v="CORRESPONDENCIA"/>
    <s v="TRAMITE-ESTRATIFICACION"/>
    <s v="PENDIENTE FINALIZAR"/>
    <n v="1110503451"/>
    <s v="LINA MARCELA MENDEZ"/>
    <s v="ESTRATIFICACION 011010401076903"/>
    <s v="Calle 132 N 5 99 Torreon El Cedro Torre 5 Apto 504"/>
    <m/>
    <s v="2024-029808"/>
    <d v="2024-05-08T00:00:00"/>
    <s v="VERDE"/>
    <d v="2024-05-21T00:00:00"/>
    <s v="PLANEACION DESPACHO"/>
    <s v="NINGUNO"/>
    <s v="NO REGISTRA"/>
  </r>
  <r>
    <s v="2024-036270"/>
    <d v="2024-04-26T00:00:00"/>
    <x v="1"/>
    <s v="CORRESPONDENCIA"/>
    <s v="TRAMITE-CERTIFICADO DE USO DEL SUELO"/>
    <s v="PENDIENTE FINALIZAR"/>
    <n v="1013605403"/>
    <s v="KATHERIN JANETH RODRIGUEZ FONTECHA"/>
    <s v="SOLICITUD CERTIFICADO USO DE SUELO"/>
    <s v="Cra 9 N 138-46 La Ceiba"/>
    <m/>
    <s v="2024-027814"/>
    <d v="2024-05-02T00:00:00"/>
    <s v="VERDE"/>
    <d v="2024-05-14T00:00:00"/>
    <s v="SECRETARIA GENERAL ATENCION AL CIUDADANO"/>
    <s v="NINGUNO"/>
    <s v="NO REGISTRA"/>
  </r>
  <r>
    <s v="2024-036271"/>
    <d v="2024-04-26T00:00:00"/>
    <x v="1"/>
    <s v="CORRESPONDENCIA"/>
    <s v="TRAMITE-NIVELES Y PARAMENTOS"/>
    <s v="PENDIENTE FINALIZAR"/>
    <n v="1110528881"/>
    <s v="JEISON ANDREY OCAMPO AGUILAR"/>
    <s v="SOLICITUD DEMARCACION NIVELES DE PARAMENTOS"/>
    <s v="Jeisonocampo_02@Hotmail.Com"/>
    <m/>
    <s v="2024-033124"/>
    <d v="2024-05-20T00:00:00"/>
    <s v="ROJA"/>
    <d v="2024-05-10T00:00:00"/>
    <s v="SECRETARIA GENERAL ATENCION AL CIUDADANO"/>
    <s v="NINGUNO"/>
    <s v="NO REGISTRA"/>
  </r>
  <r>
    <s v="2024-036277"/>
    <d v="2024-04-26T00:00:00"/>
    <x v="1"/>
    <s v="CORRESPONDENCIA"/>
    <s v="TRAMITE-CERTIFICADO NOMENCLATURA"/>
    <s v="PENDIENTE FINALIZAR"/>
    <n v="1110528881"/>
    <s v="JEISON ANDREY OCAMPO AGUILAR"/>
    <s v="SOLICITUD CERTIFICADO DE NOMENCLATURA DOMICILIARIA"/>
    <s v="Jeisonocampo_02@Hotmail.Com"/>
    <m/>
    <s v="2024-029771"/>
    <d v="2024-05-08T00:00:00"/>
    <s v="VERDE"/>
    <d v="2024-05-28T00:00:00"/>
    <s v="SECRETARIA GENERAL ATENCION AL CIUDADANO"/>
    <s v="NINGUNO"/>
    <s v="NO REGISTRA"/>
  </r>
  <r>
    <s v="2024-036279"/>
    <d v="2024-04-26T00:00:00"/>
    <x v="1"/>
    <s v="CORREO ELECTRONICO"/>
    <s v="TRAMITE-ESTRATIFICACION"/>
    <s v="PENDIENTE FINALIZAR"/>
    <n v="28548899"/>
    <s v="RINCON SANCHEZ DAMARIS"/>
    <s v="ESTRATIFICACION 7300101080420007000"/>
    <s v="Damaris_1296@Hotmail.Com"/>
    <m/>
    <s v="2024-029821"/>
    <d v="2024-05-08T00:00:00"/>
    <s v="VERDE"/>
    <d v="2024-05-21T00:00:00"/>
    <s v="PLANEACION DESPACHO"/>
    <s v="NINGUNO"/>
    <s v="NO REGISTRA"/>
  </r>
  <r>
    <s v="2024-036280"/>
    <d v="2024-04-26T00:00:00"/>
    <x v="1"/>
    <s v="CORRESPONDENCIA"/>
    <s v="TRAMITE-ESTRATIFICACION"/>
    <s v="PENDIENTE FINALIZAR"/>
    <n v="1110528881"/>
    <s v="JEISON ANDREY OCAMPO AGUILAR"/>
    <s v="SOLICITUD CERTIFICADO DE ESTRATIFICACION SOCIOECONOMICA"/>
    <s v="Jeisonocampo_02@Hotmail.Com"/>
    <m/>
    <s v="2024-029800"/>
    <d v="2024-05-08T00:00:00"/>
    <s v="VERDE"/>
    <d v="2024-05-21T00:00:00"/>
    <s v="SECRETARIA GENERAL ATENCION AL CIUDADANO"/>
    <s v="NINGUNO"/>
    <s v="NO REGISTRA"/>
  </r>
  <r>
    <s v="2024-036314"/>
    <d v="2024-04-26T00:00:00"/>
    <x v="1"/>
    <s v="CORRESPONDENCIA"/>
    <s v="TRAMITE-ESTRATIFICACION"/>
    <s v="PENDIENTE FINALIZAR"/>
    <n v="65785257"/>
    <s v="LOZANO GARCIA YUNETH-ELINA"/>
    <s v="ESTRATIFICACION FICHA CATASTRAL N0 7301011102580007000"/>
    <s v="Eli78unad@Gmail.Com"/>
    <m/>
    <s v="2024-029822"/>
    <d v="2024-05-08T00:00:00"/>
    <s v="VERDE"/>
    <d v="2024-05-21T00:00:00"/>
    <s v="PLANEACION DESPACHO"/>
    <s v="NINGUNO"/>
    <s v="NO REGISTRA"/>
  </r>
  <r>
    <s v="2024-036327"/>
    <d v="2024-04-26T00:00:00"/>
    <x v="1"/>
    <s v="CORRESPONDENCIA"/>
    <s v="TRAMITE-ESTRATIFICACION"/>
    <s v="PENDIENTE FINALIZAR"/>
    <n v="93400379"/>
    <s v="DIEGO FERNANDO HERNANDEZ QUINTERO"/>
    <s v="ESTRATIFICACION FICHA CATASTRAL N0 011310840004801"/>
    <s v="Cr 3 N0 12 -37 Of 201 Cenro"/>
    <m/>
    <s v="2024-029824"/>
    <d v="2024-05-08T00:00:00"/>
    <s v="VERDE"/>
    <d v="2024-05-21T00:00:00"/>
    <s v="PLANEACION DESPACHO"/>
    <s v="NINGUNO"/>
    <s v="NO REGISTRA"/>
  </r>
  <r>
    <s v="2024-036334"/>
    <d v="2024-04-26T00:00:00"/>
    <x v="1"/>
    <s v="CORRESPONDENCIA"/>
    <s v="TRAMITE-CONCEPTO COMPATIBILIDAD DE USO"/>
    <s v="PENDIENTE FINALIZAR"/>
    <n v="80440474"/>
    <s v="JOSE FERNANDO BUITRAGO"/>
    <s v="USO DE SUELO FICHA CATASTRAL N0 010908970001000 ,CIU BAR"/>
    <s v="Josefernandobuitrago1972@Gmail.Com"/>
    <m/>
    <s v="2024-035266"/>
    <d v="2024-05-24T00:00:00"/>
    <s v="ROJA"/>
    <d v="2024-05-21T00:00:00"/>
    <s v="PLANEACION DESPACHO"/>
    <s v="NINGUNO"/>
    <s v="SI"/>
  </r>
  <r>
    <s v="2024-036339"/>
    <d v="2024-04-26T00:00:00"/>
    <x v="1"/>
    <s v="CORRESPONDENCIA"/>
    <s v="TRAMITE-CONCEPTO COMPATIBILIDAD DE USO"/>
    <s v="PENDIENTE FINALIZAR"/>
    <n v="0"/>
    <s v="reinel ocampo garavito"/>
    <s v="SOLICITUD CERTIFICADO DE COMPATIBILIDAD"/>
    <s v="Ibague"/>
    <m/>
    <s v="2024-027296"/>
    <d v="2024-04-30T00:00:00"/>
    <s v="VERDE"/>
    <d v="2024-05-21T00:00:00"/>
    <s v="SECRETARIA GENERAL ATENCION AL CIUDADANO"/>
    <s v="NINGUNO"/>
    <s v="SI"/>
  </r>
  <r>
    <s v="2024-036344"/>
    <d v="2024-04-26T00:00:00"/>
    <x v="1"/>
    <s v="CORRESPONDENCIA"/>
    <s v="TRAMITE-NIVELES Y PARAMENTOS"/>
    <s v="PENDIENTE FINALIZAR"/>
    <n v="51738153"/>
    <s v="SANDRA DEL PILAR PARDO SUAREZ"/>
    <s v="PARAMENTO 010500510057000"/>
    <s v="Curadoraurbana2ibague@Gmail.Com"/>
    <m/>
    <s v="2024-033563"/>
    <d v="2024-05-21T00:00:00"/>
    <s v="ROJA"/>
    <d v="2024-05-10T00:00:00"/>
    <s v="PLANEACION DESPACHO"/>
    <s v="NINGUNO"/>
    <s v="SI"/>
  </r>
  <r>
    <s v="2024-036349"/>
    <d v="2024-04-26T00:00:00"/>
    <x v="1"/>
    <s v="CORRESPONDENCIA"/>
    <s v="TRAMITE-CERTIFICADO DE USO DEL SUELO"/>
    <s v="PENDIENTE FINALIZAR"/>
    <n v="93387651"/>
    <s v="BOCANEGRA TORRES EVER-EDUARDO BOCANEGRA TORREZ"/>
    <s v="USO DE SUELO FICHA CATASTAL N0 73001000100030425000,,PARA PREDIO"/>
    <s v="Reclama En Ventanilla"/>
    <m/>
    <s v="2024-032295"/>
    <d v="2024-05-16T00:00:00"/>
    <s v="ROJA"/>
    <d v="2024-05-14T00:00:00"/>
    <s v="PLANEACION DESPACHO"/>
    <s v="NINGUNO"/>
    <s v="NO REGISTRA"/>
  </r>
  <r>
    <s v="2024-036360"/>
    <d v="2024-04-26T00:00:00"/>
    <x v="1"/>
    <s v="CORRESPONDENCIA"/>
    <s v="TRAMITE-CONCEPTO COMPATIBILIDAD DE USO"/>
    <s v="PENDIENTE FINALIZAR"/>
    <n v="52700195"/>
    <s v="LEIDY JOHANNA LEIDY JOHANNA"/>
    <s v="USO DE SUELO FICHA CATASTRAL N0 010401680034000,,CIIU 5630"/>
    <s v="Dayanabonillaperz@Gmail.Com"/>
    <m/>
    <s v="2024-031949"/>
    <d v="2024-05-15T00:00:00"/>
    <s v="AMARILLO"/>
    <d v="2024-05-21T00:00:00"/>
    <s v="PLANEACION DESPACHO"/>
    <s v="NINGUNO"/>
    <s v="SI"/>
  </r>
  <r>
    <s v="2024-036377"/>
    <d v="2024-04-26T00:00:00"/>
    <x v="1"/>
    <s v="CORRESPONDENCIA"/>
    <s v="TRAMITE-CONCEPTO COMPATIBILIDAD DE USO"/>
    <s v="PENDIENTE FINALIZAR"/>
    <n v="1006116002"/>
    <s v="ROSA ANGELICA MARTINEZ YATE"/>
    <s v="USO DE SUELO 01100710002000 SALON DE BELLEZA"/>
    <s v="Sispreseg@Gmail.Com"/>
    <m/>
    <s v="2024-036079"/>
    <d v="2024-05-28T00:00:00"/>
    <s v="ROJA"/>
    <d v="2024-05-21T00:00:00"/>
    <s v="PLANEACION DESPACHO"/>
    <s v="NINGUNO"/>
    <s v="SI"/>
  </r>
  <r>
    <s v="2024-036381"/>
    <d v="2024-04-26T00:00:00"/>
    <x v="1"/>
    <s v="CORRESPONDENCIA"/>
    <s v="TRAMITE-CONCEPTO COMPATIBILIDAD DE USO"/>
    <s v="PENDIENTE FINALIZAR"/>
    <n v="1115792214"/>
    <s v="OBEIRA OBEIRA"/>
    <s v="USO DE SUELO 010703030001000 3811"/>
    <s v="Sispreseg@Gmail.Com"/>
    <m/>
    <s v="2024-036203"/>
    <d v="2024-05-28T00:00:00"/>
    <s v="ROJA"/>
    <d v="2024-05-21T00:00:00"/>
    <s v="PLANEACION DESPACHO"/>
    <s v="NINGUNO"/>
    <s v="SI"/>
  </r>
  <r>
    <s v="2024-036384"/>
    <d v="2024-04-26T00:00:00"/>
    <x v="1"/>
    <s v="CORRESPONDENCIA"/>
    <s v="TRAMITE-CONCEPTO COMPATIBILIDAD DE USO"/>
    <s v="PENDIENTE FINALIZAR"/>
    <n v="1069761423"/>
    <s v="LUIS ANTONIO MADRID SANCHEZ"/>
    <s v="USO DE SUELO 011306020029000 4520"/>
    <s v="Luismadrid1821@Gmail.Com"/>
    <m/>
    <s v="2024-036075"/>
    <d v="2024-05-28T00:00:00"/>
    <s v="ROJA"/>
    <d v="2024-05-21T00:00:00"/>
    <s v="PLANEACION DESPACHO"/>
    <s v="NINGUNO"/>
    <s v="SI"/>
  </r>
  <r>
    <s v="2024-036399"/>
    <d v="2024-04-26T00:00:00"/>
    <x v="1"/>
    <s v="CORRESPONDENCIA"/>
    <s v="TRAMITE-CONCEPTO COMPATIBILIDAD DE USO"/>
    <s v="PENDIENTE FINALIZAR"/>
    <n v="6774805"/>
    <s v="OVIEDO PAMO RAMIRO OVIEDO PAMO"/>
    <s v="USO DE SUELO 73001010802040016000 5611"/>
    <s v="Katherin16150930@Gmail.Com"/>
    <m/>
    <s v="2024-041494"/>
    <d v="2024-06-17T00:00:00"/>
    <s v="ROJA"/>
    <d v="2024-05-21T00:00:00"/>
    <s v="PLANEACION DESPACHO"/>
    <s v="NINGUNO"/>
    <s v="SI"/>
  </r>
  <r>
    <s v="2024-036409"/>
    <d v="2024-04-26T00:00:00"/>
    <x v="1"/>
    <s v="CORREO ELECTRONICO"/>
    <s v="TRAMITE-CERTIFICADO NOMENCLATURA"/>
    <s v="PENDIENTE FINALIZAR"/>
    <n v="52691225"/>
    <s v="AURA MARIA RAMIREZ RAMIREZ"/>
    <s v="NOMENCLATURA FICHA CTASTRAL,, N0 00-01-0002-0111-000"/>
    <s v="Aura.Ramirez@Amarilo.Com"/>
    <m/>
    <s v="2024-034816"/>
    <d v="2024-05-23T00:00:00"/>
    <s v="NARANJA"/>
    <d v="2024-05-28T00:00:00"/>
    <s v="PLANEACION DESPACHO"/>
    <s v="NINGUNO"/>
    <s v="NO REGISTRA"/>
  </r>
  <r>
    <s v="2024-036429"/>
    <d v="2024-04-26T00:00:00"/>
    <x v="1"/>
    <s v="CORREO ELECTRONICO"/>
    <s v="TRAMITE-CONCEPTO COMPATIBILIDAD DE USO"/>
    <s v="PENDIENTE FINALIZAR"/>
    <n v="1110447492"/>
    <s v="FORERO DELGADILLO JESSICA-MARIA"/>
    <s v="USO DE SUELO 01100300007000 INSTITUCIONAL EDUCATIVO"/>
    <s v="Dmadrit.Arquitectura@Gmail.Com"/>
    <m/>
    <s v="2024-041571"/>
    <d v="2024-06-17T00:00:00"/>
    <s v="ROJA"/>
    <d v="2024-05-21T00:00:00"/>
    <s v="PLANEACION DESPACHO"/>
    <s v="NINGUNO"/>
    <s v="SI"/>
  </r>
  <r>
    <s v="2024-036439"/>
    <d v="2024-04-26T00:00:00"/>
    <x v="1"/>
    <s v="CORRESPONDENCIA"/>
    <s v="TRAMITE-CONCEPTO COMPATIBILIDAD DE USO"/>
    <s v="PENDIENTE FINALIZAR"/>
    <n v="0"/>
    <s v="willingtong steven ospina"/>
    <s v="CERTIFICADO CONCEPTO COMPATIBILIDAD"/>
    <s v="Ibague"/>
    <m/>
    <s v="2024-036894"/>
    <d v="2024-05-29T00:00:00"/>
    <s v="ROJA"/>
    <d v="2024-05-21T00:00:00"/>
    <s v="SECRETARIA GENERAL ATENCION AL CIUDADANO"/>
    <s v="NINGUNO"/>
    <s v="SI"/>
  </r>
  <r>
    <s v="2024-036446"/>
    <d v="2024-04-26T00:00:00"/>
    <x v="1"/>
    <s v="CORREO ELECTRONICO"/>
    <s v="TRAMITE-CERTIFICADO NOMENCLATURA"/>
    <s v="PENDIENTE FINALIZAR"/>
    <n v="52691225"/>
    <s v="AURA MARIA RAMIREZ RAMIREZ"/>
    <s v="SOLICITUD ASIGNACION DE NOMENCLATURA PROYECTO YARÍ - AMARILO"/>
    <s v="Aura.Ramirez@Amarilo.Com"/>
    <m/>
    <s v="2024-040853"/>
    <d v="2024-06-13T00:00:00"/>
    <s v="ROJA"/>
    <d v="2024-05-28T00:00:00"/>
    <s v="PLANEACION DESPACHO"/>
    <s v="NINGUNO"/>
    <s v="NO REGISTRA"/>
  </r>
  <r>
    <s v="2024-036453"/>
    <d v="2024-04-26T00:00:00"/>
    <x v="1"/>
    <s v="CORREO ELECTRONICO"/>
    <s v="TRAMITE-ESTRATIFICACION"/>
    <s v="PENDIENTE FINALIZAR"/>
    <n v="1110496810"/>
    <s v="LIZETH YINETH MORA SANCHEZ"/>
    <s v="SOLICITUD DE ESTRATIFICACION SOCIOECONOMICA"/>
    <s v="Brr La Mansion Mz F Ca 10"/>
    <m/>
    <n v="29125"/>
    <d v="2024-05-07T00:00:00"/>
    <s v="VERDE"/>
    <d v="2024-05-21T00:00:00"/>
    <s v="SECRETARIA GENERAL ATENCION AL CIUDADANO"/>
    <s v="NINGUNO"/>
    <s v="NO REGISTRA"/>
  </r>
  <r>
    <s v="2024-036456"/>
    <d v="2024-04-26T00:00:00"/>
    <x v="1"/>
    <s v="CORRESPONDENCIA"/>
    <s v="TRAMITE-CERTIFICADO NOMENCLATURA"/>
    <s v="PENDIENTE FINALIZAR"/>
    <n v="79739626"/>
    <s v="EDWIN YAMIR GUZMAN"/>
    <s v="NOMENCLATURA 7301010800400021000"/>
    <s v="Calle 42 N 7 17 Restrepo"/>
    <m/>
    <s v="2024-029680"/>
    <d v="2024-05-08T00:00:00"/>
    <s v="VERDE"/>
    <d v="2024-05-28T00:00:00"/>
    <s v="PLANEACION DESPACHO"/>
    <s v="NINGUNO"/>
    <s v="NO REGISTRA"/>
  </r>
  <r>
    <s v="2024-036477"/>
    <d v="2024-04-26T00:00:00"/>
    <x v="1"/>
    <s v="CORRESPONDENCIA"/>
    <s v="TRAMITE-CERTIFICADO NOMENCLATURA"/>
    <s v="PENDIENTE FINALIZAR"/>
    <n v="38246300"/>
    <s v="CASTILLA ALDANA MARIELA"/>
    <s v="NOMENCLATURA 73001010800690002000"/>
    <s v="Reclama En Ventanilla"/>
    <m/>
    <s v="2024-029773"/>
    <d v="2024-05-08T00:00:00"/>
    <s v="VERDE"/>
    <d v="2024-05-28T00:00:00"/>
    <s v="PLANEACION DESPACHO"/>
    <s v="NINGUNO"/>
    <s v="NO REGISTRA"/>
  </r>
  <r>
    <s v="2024-036490"/>
    <d v="2024-04-26T00:00:00"/>
    <x v="1"/>
    <s v="CORRESPONDENCIA"/>
    <s v="TRAMITE-CONCEPTO COMPATIBILIDAD DE USO"/>
    <s v="PENDIENTE FINALIZAR"/>
    <n v="38227333"/>
    <s v="MARIA DE LA CRUZ CRUZ OCHOA"/>
    <s v="USO DE SUELOS FCHA CATASTRAL N0000500850012000,,CIIIU I 5630"/>
    <s v="Jorgegonzaleza40@Gmailcom"/>
    <m/>
    <s v="2024-030846"/>
    <d v="2024-05-14T00:00:00"/>
    <s v="AMARILLO"/>
    <d v="2024-05-21T00:00:00"/>
    <s v="PLANEACION DESPACHO"/>
    <s v="NINGUNO"/>
    <s v="SI"/>
  </r>
  <r>
    <s v="2024-036509"/>
    <d v="2024-04-26T00:00:00"/>
    <x v="1"/>
    <s v="CORRESPONDENCIA"/>
    <s v="TRAMITE-ESTRATIFICACION"/>
    <s v="PENDIENTE FINALIZAR"/>
    <n v="1069730398"/>
    <s v="JORGE MARIO CORTEZ MEJIA"/>
    <s v="ESTRATIFICAION FICHA CATASTRAL N0 7300101101401297903"/>
    <s v="Jotacortes72@Gmail.Com"/>
    <m/>
    <s v="2024-029826"/>
    <d v="2024-05-08T00:00:00"/>
    <s v="VERDE"/>
    <d v="2024-05-21T00:00:00"/>
    <s v="PLANEACION DESPACHO"/>
    <s v="NINGUNO"/>
    <s v="NO REGISTRA"/>
  </r>
  <r>
    <s v="2024-036512"/>
    <d v="2024-04-26T00:00:00"/>
    <x v="1"/>
    <s v="CORRESPONDENCIA"/>
    <s v="TRAMITE-ESTRATIFICACION"/>
    <s v="PENDIENTE FINALIZAR"/>
    <n v="28556124"/>
    <s v="CECILIA FLOREZ QUINTERO"/>
    <s v="SOLICITUD CERTIFICADO DE ESTRATIFICACION"/>
    <s v="Hacienda Lamiel"/>
    <m/>
    <s v="2024-029798"/>
    <d v="2024-05-08T00:00:00"/>
    <s v="VERDE"/>
    <d v="2024-05-21T00:00:00"/>
    <s v="SECRETARIA GENERAL ATENCION AL CIUDADANO"/>
    <s v="NINGUNO"/>
    <s v="NO REGISTRA"/>
  </r>
  <r>
    <s v="2024-036525"/>
    <d v="2024-04-26T00:00:00"/>
    <x v="1"/>
    <s v="CORRESPONDENCIA"/>
    <s v="TRAMITE-CERTIFICADO NOMENCLATURA"/>
    <s v="PENDIENTE FINALIZAR"/>
    <n v="0"/>
    <s v="simon HERNANDEZ"/>
    <s v="NOMENCLATURA 010301190035000"/>
    <s v="Reclama En Ventanilla"/>
    <m/>
    <s v="2024-029674"/>
    <d v="2024-05-08T00:00:00"/>
    <s v="VERDE"/>
    <d v="2024-05-28T00:00:00"/>
    <s v="PLANEACION DESPACHO"/>
    <s v="NINGUNO"/>
    <s v="NO REGISTRA"/>
  </r>
  <r>
    <s v="2024-036544"/>
    <d v="2024-04-26T00:00:00"/>
    <x v="1"/>
    <s v="CORREO ELECTRONICO"/>
    <s v="TRAMITE-CONCEPTO COMPATIBILIDAD DE USO"/>
    <s v="PENDIENTE FINALIZAR"/>
    <n v="1110483841"/>
    <s v="SANDRA PAOLA ARIAS MUÃ‘OZ"/>
    <s v="ADJUNTO DOCUMENTACIÓN CONTINUACIÓN DE PROCESO 2024-016486 DE FECHA 2024-02-26"/>
    <s v="Carrera 8 Sur No. 48 - 40 Condominio Solarium Torre CaÃ±on Apto 503"/>
    <m/>
    <s v="2024-041258"/>
    <d v="2024-06-14T00:00:00"/>
    <s v="ROJA"/>
    <d v="2024-05-21T00:00:00"/>
    <s v="PLANEACION DESPACHO"/>
    <s v="NINGUNO"/>
    <s v="NO REGISTRA"/>
  </r>
  <r>
    <s v="2024-036576"/>
    <d v="2024-04-26T00:00:00"/>
    <x v="1"/>
    <s v="REGISTRO EN LINEA"/>
    <s v="TRAMITE-CONCEPTO COMPATIBILIDAD DE USO"/>
    <s v="PENDIENTE FINALIZAR"/>
    <n v="0"/>
    <s v="ANONIMO"/>
    <s v="SOLICITUD CERTIRICADO CONCEPTO USO DE SUELOS PAA ESTABLECIMIENTO COMERCIAL TERTULIADERO EL MIRADOR DONDE LA MONA"/>
    <s v="Cll 20 No 1-18 Sur Barrio La Estacion"/>
    <m/>
    <s v="2024-037790"/>
    <d v="2024-05-31T00:00:00"/>
    <s v="ROJA"/>
    <d v="2024-05-21T00:00:00"/>
    <s v="SECRETARIA GENERAL ATENCION AL CIUDADANO"/>
    <s v="NINGUNO"/>
    <s v="SI"/>
  </r>
  <r>
    <s v="2024-036579"/>
    <d v="2024-04-26T00:00:00"/>
    <x v="1"/>
    <s v="REGISTRO EN LINEA"/>
    <s v="TRAMITE-CONCEPTO COMPATIBILIDAD DE USO"/>
    <s v="PENDIENTE FINALIZAR"/>
    <n v="1110456165"/>
    <s v="CARLOS FERNANDO MOLINA SOLANILLA"/>
    <s v="SOLICITUD USO DE SUELO"/>
    <s v="Carlosmolina 8702@Gmail.Com"/>
    <m/>
    <s v="2024-036417"/>
    <d v="2024-05-28T00:00:00"/>
    <s v="ROJA"/>
    <d v="2024-05-21T00:00:00"/>
    <s v="SECRETARIA GENERAL ATENCION AL CIUDADANO"/>
    <s v="NINGUNO"/>
    <s v="SI"/>
  </r>
  <r>
    <s v="2024-036616"/>
    <d v="2024-04-27T00:00:00"/>
    <x v="1"/>
    <s v="REGISTRO EN LINEA"/>
    <s v="TRAMITE-CONCEPTO COMPATIBILIDAD DE USO"/>
    <s v="PENDIENTE FINALIZAR"/>
    <n v="0"/>
    <s v="ANONIMO"/>
    <s v="SOLICITUD DE COCEPTO USO DE SUELO, ADJUNTO FORMATO UNICO DE TRAMITES, RECIBO PREDIAL, CAMARA DE COMERCIO, GRACIAS"/>
    <m/>
    <m/>
    <s v="2024-036632"/>
    <d v="2024-05-29T00:00:00"/>
    <s v="ROJA"/>
    <d v="2024-05-22T00:00:00"/>
    <s v="SECRETARIA GENERAL ATENCION AL CIUDADANO"/>
    <s v="NINGUNO"/>
    <s v="SI"/>
  </r>
  <r>
    <s v="2024-036617"/>
    <d v="2024-04-27T00:00:00"/>
    <x v="1"/>
    <s v="REGISTRO EN LINEA"/>
    <s v="TRAMITE-CONCEPTO COMPATIBILIDAD DE USO"/>
    <s v="PENDIENTE FINALIZAR"/>
    <n v="0"/>
    <s v="ANONIMO"/>
    <s v="SOLICITUD DE USO DE SUELOS COMERCIAL"/>
    <m/>
    <m/>
    <s v="2024-039433"/>
    <d v="2024-06-06T00:00:00"/>
    <s v="ROJA"/>
    <d v="2024-05-22T00:00:00"/>
    <s v="SECRETARIA GENERAL ATENCION AL CIUDADANO"/>
    <s v="NINGUNO"/>
    <s v="SI"/>
  </r>
  <r>
    <s v="2024-036651"/>
    <d v="2024-04-29T00:00:00"/>
    <x v="1"/>
    <s v="CORRESPONDENCIA"/>
    <s v="TRAMITE-CONCEPTO COMPATIBILIDAD DE USO"/>
    <s v="PENDIENTE FINALIZAR"/>
    <n v="65765866"/>
    <s v="ARELIS OSPINA ARIAS"/>
    <s v="USO DE SUELO 730010106010300 I5630 BAR"/>
    <s v="Cl. 35 NÂ° 3a - 20 B/. Departamental"/>
    <m/>
    <s v="2024-031128"/>
    <d v="2024-05-14T00:00:00"/>
    <s v="AMARILLO"/>
    <d v="2024-05-22T00:00:00"/>
    <s v="PLANEACION DESPACHO"/>
    <s v="NINGUNO"/>
    <s v="SI"/>
  </r>
  <r>
    <s v="2024-036671"/>
    <d v="2024-04-29T00:00:00"/>
    <x v="1"/>
    <s v="CORRESPONDENCIA"/>
    <s v="TRAMITE-ESTRATIFICACION"/>
    <s v="PENDIENTE FINALIZAR"/>
    <n v="93396353"/>
    <s v="URETE CARLOS"/>
    <s v="ESTRATIFICACION 010702380001000"/>
    <s v="Reclama En Ventanilla"/>
    <m/>
    <n v="31407"/>
    <d v="2024-05-14T00:00:00"/>
    <s v="AMARILLO"/>
    <d v="2024-05-22T00:00:00"/>
    <s v="PLANEACION DESPACHO"/>
    <s v="NINGUNO"/>
    <s v="NO REGISTRA"/>
  </r>
  <r>
    <s v="2024-036679"/>
    <d v="2024-04-29T00:00:00"/>
    <x v="1"/>
    <s v="CORRESPONDENCIA"/>
    <s v="TRAMITE-CERTIFICADO DE USO DEL SUELO"/>
    <s v="PENDIENTE FINALIZAR"/>
    <n v="97472515"/>
    <s v="JESUS VEYER AREVALO LOPEZ"/>
    <s v="CERTIFICADO USO DEL SUELO LOCAL COMERCIAL"/>
    <s v="Calle 144 #14-30"/>
    <m/>
    <s v="2024-036891"/>
    <d v="2024-05-29T00:00:00"/>
    <s v="ROJA"/>
    <d v="2024-05-15T00:00:00"/>
    <s v="SECRETARIA GENERAL ATENCION AL CIUDADANO"/>
    <s v="NINGUNO"/>
    <s v="SI"/>
  </r>
  <r>
    <s v="2024-036713"/>
    <d v="2024-04-29T00:00:00"/>
    <x v="1"/>
    <s v="CORRESPONDENCIA"/>
    <s v="TRAMITE-CERTIFICADO DE USO DEL SUELO"/>
    <s v="PENDIENTE FINALIZAR"/>
    <n v="800082069"/>
    <s v="PARROQUIA SAN ISIDRO LABRADOR"/>
    <s v="SOLICITUD CERTIFICADO USO DEL SUELO"/>
    <s v="Calle 144 N. 11-10 B/ Salado"/>
    <m/>
    <s v="2024-036095"/>
    <d v="2024-05-28T00:00:00"/>
    <s v="ROJA"/>
    <d v="2024-05-15T00:00:00"/>
    <s v="SECRETARIA GENERAL ATENCION AL CIUDADANO"/>
    <s v="NINGUNO"/>
    <s v="SI"/>
  </r>
  <r>
    <s v="2024-036719"/>
    <d v="2024-04-29T00:00:00"/>
    <x v="1"/>
    <s v="CORRESPONDENCIA"/>
    <s v="TRAMITE-CONCEPTO COMPATIBILIDAD DE USO"/>
    <s v="PENDIENTE FINALIZAR"/>
    <n v="79318508"/>
    <s v="ANGARITA VELEZ JAVIER-ORLANDO"/>
    <s v="USO DE SUELO 010801210132901 8622"/>
    <s v="Jangarita14@Gmail.Com"/>
    <m/>
    <s v="2024-039406"/>
    <d v="2024-06-06T00:00:00"/>
    <s v="ROJA"/>
    <d v="2024-05-22T00:00:00"/>
    <s v="PLANEACION DESPACHO"/>
    <s v="NINGUNO"/>
    <s v="SI"/>
  </r>
  <r>
    <s v="2024-036726"/>
    <d v="2024-04-29T00:00:00"/>
    <x v="1"/>
    <s v="CORRESPONDENCIA"/>
    <s v="TRAMITE-CONCEPTO COMPATIBILIDAD DE USO"/>
    <s v="PENDIENTE FINALIZAR"/>
    <n v="93391961"/>
    <s v="WILTON WILLIAM LOPEZ RODRIGUEZ"/>
    <s v="USO DE SUELO 010700110031001 8129"/>
    <s v="Willy1106@Hotmail.Com"/>
    <m/>
    <s v="2024-035207"/>
    <d v="2024-05-24T00:00:00"/>
    <s v="ROJA"/>
    <d v="2024-05-22T00:00:00"/>
    <s v="PLANEACION DESPACHO"/>
    <s v="NINGUNO"/>
    <s v="SI"/>
  </r>
  <r>
    <s v="2024-036732"/>
    <d v="2024-04-29T00:00:00"/>
    <x v="1"/>
    <s v="CORRESPONDENCIA"/>
    <s v="TRAMITE-ESTRATIFICACION"/>
    <s v="PENDIENTE FINALIZAR"/>
    <n v="14241390"/>
    <s v="CARRILLO GUARNIZO JUAN-DE-LOS-ANG"/>
    <s v="ESTRATIFICACION 011002530039000"/>
    <s v="Reclama En Ventanilla"/>
    <m/>
    <s v="2024-031406"/>
    <d v="2024-05-14T00:00:00"/>
    <s v="AMARILLO"/>
    <d v="2024-05-22T00:00:00"/>
    <s v="PLANEACION DESPACHO"/>
    <s v="NINGUNO"/>
    <s v="NO REGISTRA"/>
  </r>
  <r>
    <s v="2024-036735"/>
    <d v="2024-04-29T00:00:00"/>
    <x v="1"/>
    <s v="CORRESPONDENCIA"/>
    <s v="TRAMITE-CONCEPTO COMPATIBILIDAD DE USO"/>
    <s v="PENDIENTE FINALIZAR"/>
    <n v="93235218"/>
    <s v="JOSE MARCIAL MALAMBO"/>
    <s v="USO DE SUELO 010700400001000 TIENDA ABARROTES"/>
    <s v="Reclama En Ventanilla"/>
    <m/>
    <s v="2024-032332"/>
    <d v="2024-05-16T00:00:00"/>
    <s v="AMARILLO"/>
    <d v="2024-05-22T00:00:00"/>
    <s v="PLANEACION DESPACHO"/>
    <s v="NINGUNO"/>
    <s v="SI"/>
  </r>
  <r>
    <s v="2024-036749"/>
    <d v="2024-04-29T00:00:00"/>
    <x v="1"/>
    <s v="CORRESPONDENCIA"/>
    <s v="TRAMITE-ESTRATIFICACION"/>
    <s v="PENDIENTE FINALIZAR"/>
    <n v="1007441652"/>
    <s v="JORGE LUIS VERA TOLEDO"/>
    <s v="ESTRATIFICACION 010401380010000"/>
    <s v="Calle 21 A N 8 A Sur 13 Kennedy"/>
    <m/>
    <s v="2024-031405"/>
    <d v="2024-05-14T00:00:00"/>
    <s v="AMARILLO"/>
    <d v="2024-05-22T00:00:00"/>
    <s v="PLANEACION DESPACHO"/>
    <s v="NINGUNO"/>
    <s v="NO REGISTRA"/>
  </r>
  <r>
    <s v="2024-036754"/>
    <d v="2024-04-29T00:00:00"/>
    <x v="1"/>
    <s v="CORRESPONDENCIA"/>
    <s v="TRAMITE-CERTIFICADO DE USO DEL SUELO"/>
    <s v="PENDIENTE FINALIZAR"/>
    <n v="14225470"/>
    <s v="BARRIOS BELTRAN FABIO"/>
    <s v="USO DE SUELO 010500400053000"/>
    <s v="Reclama En Ventanilla"/>
    <m/>
    <s v="2024-033317"/>
    <d v="2024-05-20T00:00:00"/>
    <s v="ROJA"/>
    <d v="2024-05-15T00:00:00"/>
    <s v="PLANEACION DESPACHO"/>
    <s v="NINGUNO"/>
    <s v="SI"/>
  </r>
  <r>
    <s v="2024-036757"/>
    <d v="2024-04-29T00:00:00"/>
    <x v="1"/>
    <s v="CORRESPONDENCIA"/>
    <s v="TRAMITE-ESTRATIFICACION"/>
    <s v="PENDIENTE FINALIZAR"/>
    <n v="93403500"/>
    <s v="MEDARDO HERRERA CASTILLO"/>
    <s v="ESTRATIFICACION FICHA CTASTRAL N0 73001000400340200000"/>
    <s v="Reclama En Vetanilla"/>
    <m/>
    <n v="31404"/>
    <d v="2024-05-14T00:00:00"/>
    <s v="AMARILLO"/>
    <d v="2024-05-22T00:00:00"/>
    <s v="PLANEACION DESPACHO"/>
    <s v="NINGUNO"/>
    <s v="NO REGISTRA"/>
  </r>
  <r>
    <s v="2024-036775"/>
    <d v="2024-04-29T00:00:00"/>
    <x v="1"/>
    <s v="CORRESPONDENCIA"/>
    <s v="TRAMITE-CERTIFICADO NOMENCLATURA"/>
    <s v="PENDIENTE FINALIZAR"/>
    <n v="38243768"/>
    <s v="OLGA PIMIENTO GUZMAN"/>
    <s v="NOMENCLCATURA 010600180011000"/>
    <s v="Olgapimiento@Yahoo.Es"/>
    <m/>
    <s v="2024-029282"/>
    <d v="2024-05-07T00:00:00"/>
    <s v="VERDE"/>
    <d v="2024-05-29T00:00:00"/>
    <s v="PLANEACION DESPACHO"/>
    <s v="NINGUNO"/>
    <s v="NO REGISTRA"/>
  </r>
  <r>
    <s v="2024-036782"/>
    <d v="2024-04-29T00:00:00"/>
    <x v="1"/>
    <s v="CORRESPONDENCIA"/>
    <s v="TRAMITE-ESTRATIFICACION"/>
    <s v="PENDIENTE FINALIZAR"/>
    <n v="1110172830"/>
    <s v="SERGIO VALDES CALDERON"/>
    <s v="ESTRATIFICACION 73001010911360120901"/>
    <s v="Calle 108 02 Sur 05 Torre 3 Apto 503"/>
    <m/>
    <s v="2024-031402"/>
    <d v="2024-05-14T00:00:00"/>
    <s v="AMARILLO"/>
    <d v="2024-05-22T00:00:00"/>
    <s v="PLANEACION DESPACHO"/>
    <s v="NINGUNO"/>
    <s v="NO REGISTRA"/>
  </r>
  <r>
    <s v="2024-036785"/>
    <d v="2024-04-29T00:00:00"/>
    <x v="1"/>
    <s v="CORRESPONDENCIA"/>
    <s v="TRAMITE-CERTIFICADO DE USO DEL SUELO"/>
    <s v="PENDIENTE FINALIZAR"/>
    <n v="14218407"/>
    <s v="OCAMPO ALVAREZ JOSE-RUBEN"/>
    <s v="USO DE SUELO FICHA CATASTAL N0 73001000300150001000 PARA PREDIO"/>
    <s v="Reclama En Vetanilla"/>
    <m/>
    <s v="2024-033009"/>
    <d v="2024-05-20T00:00:00"/>
    <s v="ROJA"/>
    <d v="2024-05-15T00:00:00"/>
    <s v="PLANEACION DESPACHO"/>
    <s v="NINGUNO"/>
    <s v="SI"/>
  </r>
  <r>
    <s v="2024-036790"/>
    <d v="2024-04-29T00:00:00"/>
    <x v="1"/>
    <s v="CORRESPONDENCIA"/>
    <s v="TRAMITE-CERTIFICADO NOMENCLATURA"/>
    <s v="PENDIENTE FINALIZAR"/>
    <n v="93380885"/>
    <s v="BOHORQUEZ DIAZ MAURICIO"/>
    <s v="SOLICITUD DE CAMBIO DE STINACIO DE LA RESÙESTA 20104 DEL 8 DE ABRIL"/>
    <s v="Calle 22 Cra 3 03 Barrio Clarita Botero"/>
    <m/>
    <s v="2024-032772"/>
    <d v="2024-05-17T00:00:00"/>
    <s v="AMARILLO"/>
    <d v="2024-05-29T00:00:00"/>
    <s v="PLANEACION DESPACHO"/>
    <s v="NINGUNO"/>
    <s v="NO REGISTRA"/>
  </r>
  <r>
    <s v="2024-036795"/>
    <d v="2024-04-29T00:00:00"/>
    <x v="1"/>
    <s v="REGISTRO EN LINEA"/>
    <s v="TRAMITE-CONCEPTO COMPATIBILIDAD DE USO"/>
    <s v="PENDIENTE FINALIZAR"/>
    <n v="1066096302"/>
    <s v="ARBEY DAVID ARBEY DAVID"/>
    <s v="SOLICITUD DE USO DE SUELOS PARA EL ESTABLECIMEINTO ESTANCO DORADO 1066096302 KM 16 VIA ESPINAL B/ HACIENDA LA MIEL ARBEY DAVID MORENO MINORTA 3124157675 ACTIVIDAD 4724"/>
    <s v="Km 16 Via Al Espinal Hc La Miel"/>
    <m/>
    <s v="2024-040278"/>
    <d v="2024-06-11T00:00:00"/>
    <s v="ROJA"/>
    <d v="2024-05-22T00:00:00"/>
    <s v="SECRETARIA GENERAL ATENCION AL CIUDADANO"/>
    <s v="NINGUNO"/>
    <s v="SI"/>
  </r>
  <r>
    <s v="2024-036826"/>
    <d v="2024-04-29T00:00:00"/>
    <x v="1"/>
    <s v="CORRESPONDENCIA"/>
    <s v="TRAMITE-CERTIFICADO NOMENCLATURA"/>
    <s v="PENDIENTE FINALIZAR"/>
    <n v="5892810"/>
    <s v="GONZALEZ OSPINA CELSO"/>
    <s v="NOMENCATURA FICHA CTASTRAL N0 011001850015000"/>
    <s v="Construccioneskyn@Hotmail.Com"/>
    <m/>
    <s v="2024-030167"/>
    <d v="2024-05-09T00:00:00"/>
    <s v="VERDE"/>
    <d v="2024-05-29T00:00:00"/>
    <s v="PLANEACION DESPACHO"/>
    <s v="NINGUNO"/>
    <s v="NO REGISTRA"/>
  </r>
  <r>
    <s v="2024-036829"/>
    <d v="2024-04-29T00:00:00"/>
    <x v="1"/>
    <s v="CORRESPONDENCIA"/>
    <s v="TRAMITE-ESTRATIFICACION"/>
    <s v="PENDIENTE FINALIZAR"/>
    <n v="1013607391"/>
    <s v="ALEJANDRA URIBE RAMIREZ"/>
    <s v="ESTRATIFICACION FICHA CATASTRAL N0 010600050034000"/>
    <s v="Construccioneskyn@Gmail.Com"/>
    <m/>
    <s v="2024-027485"/>
    <d v="2024-04-30T00:00:00"/>
    <s v="VERDE"/>
    <d v="2024-05-22T00:00:00"/>
    <s v="PLANEACION DESPACHO"/>
    <s v="NINGUNO"/>
    <s v="NO REGISTRA"/>
  </r>
  <r>
    <s v="2024-036849"/>
    <d v="2024-04-29T00:00:00"/>
    <x v="1"/>
    <s v="CORRESPONDENCIA"/>
    <s v="TRAMITE-ESTRATIFICACION"/>
    <s v="PENDIENTE FINALIZAR"/>
    <n v="65738623"/>
    <s v="CORTES ORTIZ VERONICA"/>
    <s v="ESTRATIFICACION FICHA CA73001010600060012001TASTRAL N0"/>
    <s v="C 25 N0 1 -65 Barrio San Pedro Alejandrino"/>
    <m/>
    <n v="31091"/>
    <d v="2024-05-14T00:00:00"/>
    <s v="AMARILLO"/>
    <d v="2024-05-22T00:00:00"/>
    <s v="PLANEACION DESPACHO"/>
    <s v="NINGUNO"/>
    <s v="NO REGISTRA"/>
  </r>
  <r>
    <s v="2024-036862"/>
    <d v="2024-04-29T00:00:00"/>
    <x v="1"/>
    <s v="CORRESPONDENCIA"/>
    <s v="TRAMITE-CERTIFICADO NOMENCLATURA"/>
    <s v="PENDIENTE FINALIZAR"/>
    <n v="779469957"/>
    <s v="JORGE ALBERTO DUQUE VILLEGAS"/>
    <s v="NOMENCLATURA 011300290002000"/>
    <s v="Director.Ibague@Ivesurcolombia.Com"/>
    <m/>
    <s v="2024-030181"/>
    <d v="2024-05-09T00:00:00"/>
    <s v="VERDE"/>
    <d v="2024-05-29T00:00:00"/>
    <s v="PLANEACION DESPACHO"/>
    <s v="NINGUNO"/>
    <s v="NO REGISTRA"/>
  </r>
  <r>
    <s v="2024-036868"/>
    <d v="2024-04-29T00:00:00"/>
    <x v="1"/>
    <s v="CORRESPONDENCIA"/>
    <s v="TRAMITE-CERTIFICADO NOMENCLATURA"/>
    <s v="PENDIENTE FINALIZAR"/>
    <n v="65776483"/>
    <s v="GILMA MARISOL PAMA URREA"/>
    <s v="NOMENCLATURA FICHA CATASTRAL N0 730010111000000100013500000001"/>
    <s v="Sirley.Medina14@Gmail.Com"/>
    <m/>
    <s v="2024-030571"/>
    <d v="2024-05-10T00:00:00"/>
    <s v="VERDE"/>
    <d v="2024-05-29T00:00:00"/>
    <s v="PLANEACION DESPACHO"/>
    <s v="NINGUNO"/>
    <s v="NO REGISTRA"/>
  </r>
  <r>
    <s v="2024-036874"/>
    <d v="2024-04-29T00:00:00"/>
    <x v="1"/>
    <s v="CORRESPONDENCIA"/>
    <s v="TRAMITE-CONCEPTO COMPATIBILIDAD DE USO"/>
    <s v="PENDIENTE FINALIZAR"/>
    <n v="28526727"/>
    <s v="SATURIA CUENCA OYOLA"/>
    <s v="USO DE SUELO FICHA CATASRAL N0 73001010910410009000 CIIIU RESTAURANTE"/>
    <s v="Carrera 10 N0 61-19 Casa 13 Tierra Linda"/>
    <m/>
    <s v="2024-039421"/>
    <d v="2024-06-06T00:00:00"/>
    <s v="ROJA"/>
    <d v="2024-05-22T00:00:00"/>
    <s v="PLANEACION DESPACHO"/>
    <s v="NINGUNO"/>
    <s v="SI"/>
  </r>
  <r>
    <s v="2024-036896"/>
    <d v="2024-04-29T00:00:00"/>
    <x v="1"/>
    <s v="CORRESPONDENCIA"/>
    <s v="TRAMITE-CONCEPTO COMPATIBILIDAD DE USO"/>
    <s v="PENDIENTE FINALIZAR"/>
    <n v="77178418"/>
    <s v="VICTOR MANUEL PABON"/>
    <s v="SOLICITUD CONCEPTO COMPATIBILIDAD"/>
    <s v="Manzana E Casa 3 Pedregal"/>
    <m/>
    <s v="2024-031955"/>
    <d v="2024-05-15T00:00:00"/>
    <s v="AMARILLO"/>
    <d v="2024-05-22T00:00:00"/>
    <s v="SECRETARIA GENERAL ATENCION AL CIUDADANO"/>
    <s v="NINGUNO"/>
    <s v="SI"/>
  </r>
  <r>
    <s v="2024-036902"/>
    <d v="2024-04-29T00:00:00"/>
    <x v="1"/>
    <s v="CORRESPONDENCIA"/>
    <s v="TRAMITE-CERTIFICADO NOMENCLATURA"/>
    <s v="PENDIENTE FINALIZAR"/>
    <n v="1110479654"/>
    <s v="QUINTERO GALEANO JAIME-ARTURO"/>
    <s v="NOMENCLATURA 010901900006000,"/>
    <s v="Cra 4 N 7 80 Apto 402 Pola"/>
    <m/>
    <s v="2024-030199"/>
    <d v="2024-05-09T00:00:00"/>
    <s v="VERDE"/>
    <d v="2024-05-29T00:00:00"/>
    <s v="PLANEACION DESPACHO"/>
    <s v="NINGUNO"/>
    <s v="NO REGISTRA"/>
  </r>
  <r>
    <s v="2024-036954"/>
    <d v="2024-04-29T00:00:00"/>
    <x v="1"/>
    <s v="CORRESPONDENCIA"/>
    <s v="TRAMITE-CONCEPTO COMPATIBILIDAD DE USO"/>
    <s v="PENDIENTE FINALIZAR"/>
    <n v="11100493892"/>
    <s v="ANA LUCIA SALAMANCA MENDIETA"/>
    <s v="USO DE SUELO 010300360011000 5611"/>
    <s v="Calle 15 N 3 39 Barrio La Gaviota"/>
    <m/>
    <s v="2024-041459"/>
    <d v="2024-06-17T00:00:00"/>
    <s v="ROJA"/>
    <d v="2024-05-22T00:00:00"/>
    <s v="PLANEACION DESPACHO"/>
    <s v="NINGUNO"/>
    <s v="SI"/>
  </r>
  <r>
    <s v="2024-036963"/>
    <d v="2024-04-29T00:00:00"/>
    <x v="1"/>
    <s v="CORRESPONDENCIA"/>
    <s v="TRAMITE-ESTRATIFICACION"/>
    <s v="PENDIENTE FINALIZAR"/>
    <n v="1108232946"/>
    <s v="HILDA MARIA RODRIGUEZ NOREÃ‘A"/>
    <s v="ESTRATIFICACON FICHA CATASTRAL N0 73001011311480742901"/>
    <s v="Hilda95_Rodri@Outlook.Es"/>
    <m/>
    <s v="2024-031096"/>
    <d v="2024-05-14T00:00:00"/>
    <s v="AMARILLO"/>
    <d v="2024-05-22T00:00:00"/>
    <s v="PLANEACION DESPACHO"/>
    <s v="NINGUNO"/>
    <s v="NO REGISTRA"/>
  </r>
  <r>
    <s v="2024-036973"/>
    <d v="2024-04-29T00:00:00"/>
    <x v="1"/>
    <s v="CORRESPONDENCIA"/>
    <s v="TRAMITE-ESTRATIFICACION"/>
    <s v="PENDIENTE FINALIZAR"/>
    <n v="51892678"/>
    <s v="MARTHA PATRIC CASTIBLANCO CORTES"/>
    <s v="ESTRATIFICACION FICHA CATASTRAL N0 730001011003970018000"/>
    <s v="Urbanizacion La Floresta Mz A Casa 1 Via Salado"/>
    <m/>
    <s v="2024-029828"/>
    <d v="2024-05-08T00:00:00"/>
    <s v="VERDE"/>
    <d v="2024-05-22T00:00:00"/>
    <s v="PLANEACION DESPACHO"/>
    <s v="NINGUNO"/>
    <s v="NO REGISTRA"/>
  </r>
  <r>
    <s v="2024-036980"/>
    <d v="2024-04-29T00:00:00"/>
    <x v="1"/>
    <s v="CORRESPONDENCIA"/>
    <s v="TRAMITE-NIVELES Y PARAMENTOS"/>
    <s v="PENDIENTE FINALIZAR"/>
    <n v="88283755"/>
    <s v="JHON MARCELO QUINTERO"/>
    <s v="PARAMENTO 011309880029000"/>
    <s v="Carrera 3 N 44 05 Piso 1 Piedra Pintada"/>
    <m/>
    <s v="2024-029093"/>
    <d v="2024-05-07T00:00:00"/>
    <s v="AMARILLO"/>
    <d v="2024-05-14T00:00:00"/>
    <s v="PLANEACION DESPACHO"/>
    <s v="NINGUNO"/>
    <s v="NO REGISTRA"/>
  </r>
  <r>
    <s v="2024-036991"/>
    <d v="2024-04-29T00:00:00"/>
    <x v="1"/>
    <s v="CORRESPONDENCIA"/>
    <s v="TRAMITE-CONCEPTO COMPATIBILIDAD DE USO"/>
    <s v="PENDIENTE FINALIZAR"/>
    <n v="65785586"/>
    <s v="ROCIO CUELLAR OTAVO"/>
    <s v="USO DE SUELO 010101760038001 TIENDA"/>
    <s v="Rociocuellar.Otavo@Gmail.Com"/>
    <m/>
    <s v="2024-036115"/>
    <d v="2024-05-28T00:00:00"/>
    <s v="ROJA"/>
    <d v="2024-05-22T00:00:00"/>
    <s v="PLANEACION DESPACHO"/>
    <s v="NINGUNO"/>
    <s v="SI"/>
  </r>
  <r>
    <s v="2024-036992"/>
    <d v="2024-04-29T00:00:00"/>
    <x v="1"/>
    <s v="CORRESPONDENCIA"/>
    <s v="TRAMITE-CERTIFICADO NOMENCLATURA"/>
    <s v="PENDIENTE FINALIZAR"/>
    <n v="88283755"/>
    <s v="JHON MARCELO QUINTERO"/>
    <s v="NOMENCLATURA FICHA CATASTRAL N0 011309880029000"/>
    <s v="Carrera 3 N 44 05 Piso 1 Piedra Pintada"/>
    <m/>
    <s v="2024-029666"/>
    <d v="2024-05-08T00:00:00"/>
    <s v="VERDE"/>
    <d v="2024-05-29T00:00:00"/>
    <s v="PLANEACION DESPACHO"/>
    <s v="NINGUNO"/>
    <s v="NO REGISTRA"/>
  </r>
  <r>
    <s v="2024-037000"/>
    <d v="2024-04-29T00:00:00"/>
    <x v="1"/>
    <s v="CORRESPONDENCIA"/>
    <s v="TRAMITE-ESTRATIFICACION"/>
    <s v="PENDIENTE FINALIZAR"/>
    <n v="19405268"/>
    <s v="EDUARDO RODRIGUEZ LEON"/>
    <s v="ESTRATIFICACION 010500350059000"/>
    <s v="Nedasobrasciviles@Gmail.Com"/>
    <m/>
    <s v="2024-027745"/>
    <d v="2024-05-02T00:00:00"/>
    <s v="VERDE"/>
    <d v="2024-05-22T00:00:00"/>
    <s v="PLANEACION DESPACHO"/>
    <s v="NINGUNO"/>
    <s v="NO REGISTRA"/>
  </r>
  <r>
    <s v="2024-037003"/>
    <d v="2024-04-29T00:00:00"/>
    <x v="1"/>
    <s v="CORRESPONDENCIA"/>
    <s v="TRAMITE-CERTIFICADO NOMENCLATURA"/>
    <s v="PENDIENTE FINALIZAR"/>
    <n v="65757297"/>
    <s v="VILLABON OTAVO SOLANYI"/>
    <s v="NOMENCLATURA FICHA CATASTRAL N0 010908090029000"/>
    <s v="Nedasobrasciviles@Gmail.Com"/>
    <m/>
    <s v="2024-029772"/>
    <d v="2024-05-08T00:00:00"/>
    <s v="VERDE"/>
    <d v="2024-05-29T00:00:00"/>
    <s v="PLANEACION DESPACHO"/>
    <s v="NINGUNO"/>
    <s v="NO REGISTRA"/>
  </r>
  <r>
    <s v="2024-037004"/>
    <d v="2024-04-29T00:00:00"/>
    <x v="1"/>
    <s v="CORREO ELECTRONICO"/>
    <s v="TRAMITE-CONCEPTO COMPATIBILIDAD DE USO"/>
    <s v="PENDIENTE FINALIZAR"/>
    <n v="1104934437"/>
    <s v="KAREN DAYANA ROMERO VASQUEZ"/>
    <s v="USO DE SUELO 73001010914550039000 RESTAURANTE"/>
    <s v="Reclama En Vetanilla"/>
    <m/>
    <s v="2024-031170"/>
    <d v="2024-05-14T00:00:00"/>
    <s v="AMARILLO"/>
    <d v="2024-05-22T00:00:00"/>
    <s v="PLANEACION DESPACHO"/>
    <s v="NINGUNO"/>
    <s v="NO REGISTRA"/>
  </r>
  <r>
    <s v="2024-037007"/>
    <d v="2024-04-29T00:00:00"/>
    <x v="1"/>
    <s v="CORRESPONDENCIA"/>
    <s v="TRAMITE-NIVELES Y PARAMENTOS"/>
    <s v="PENDIENTE FINALIZAR"/>
    <n v="65757297"/>
    <s v="VILLABON OTAVO SOLANYI"/>
    <s v="PARAMENTOS FICHA CATASTRAL N0 010908090029000"/>
    <s v="Nedasobrasciviles@Gmail.Com"/>
    <m/>
    <s v="2024-034875"/>
    <d v="2024-05-23T00:00:00"/>
    <s v="ROJA"/>
    <d v="2024-05-14T00:00:00"/>
    <s v="PLANEACION DESPACHO"/>
    <s v="NINGUNO"/>
    <s v="NO REGISTRA"/>
  </r>
  <r>
    <s v="2024-037010"/>
    <d v="2024-04-29T00:00:00"/>
    <x v="1"/>
    <s v="CORRESPONDENCIA"/>
    <s v="TRAMITE-NIVELES Y PARAMENTOS"/>
    <s v="PENDIENTE FINALIZAR"/>
    <n v="28858144"/>
    <s v="FERNANDEZ GUEVARA BELEN"/>
    <s v="PARAMENTOS,FICHA CATASTRAL N0 010805320012000"/>
    <s v="Nedasobrasciviles@Gmail.Com"/>
    <m/>
    <s v="2024-031876"/>
    <d v="2024-05-15T00:00:00"/>
    <s v="ROJA"/>
    <d v="2024-05-14T00:00:00"/>
    <s v="PLANEACION DESPACHO"/>
    <s v="NINGUNO"/>
    <s v="NO REGISTRA"/>
  </r>
  <r>
    <s v="2024-037033"/>
    <d v="2024-04-29T00:00:00"/>
    <x v="1"/>
    <s v="CORRESPONDENCIA"/>
    <s v="TRAMITE-CERTIFICADO APTITUD URBANISTICA"/>
    <s v="PENDIENTE FINALIZAR"/>
    <n v="65767335"/>
    <s v="CIELO URREA SALAZAR"/>
    <s v="APTITUD URBANISTICA FICHA CATASTRAL N0 730001010701570022001"/>
    <s v="Cr 14 N0 36- 112 Barrop Billa Pinzon"/>
    <m/>
    <s v="2024-027866"/>
    <d v="2024-05-02T00:00:00"/>
    <s v="VERDE"/>
    <d v="2024-05-07T00:00:00"/>
    <s v="PLANEACION DESPACHO"/>
    <s v="NINGUNO"/>
    <s v="SI"/>
  </r>
  <r>
    <s v="2024-037036"/>
    <d v="2024-04-29T00:00:00"/>
    <x v="1"/>
    <s v="CORRESPONDENCIA"/>
    <s v="TRAMITE-CONCEPTO COMPATIBILIDAD DE USO"/>
    <s v="PENDIENTE FINALIZAR"/>
    <n v="65767335"/>
    <s v="CIELO URREA SALAZAR"/>
    <s v="USO DE SUELO FICHA CATASTRAL N0 730010107015770022001,PARA PREDIO"/>
    <s v="Cr 14 N0 36- 112 Barrop Billa Pinzon"/>
    <m/>
    <s v="2024-041483"/>
    <d v="2024-06-17T00:00:00"/>
    <s v="ROJA"/>
    <d v="2024-05-22T00:00:00"/>
    <s v="PLANEACION DESPACHO"/>
    <s v="NINGUNO"/>
    <s v="SI"/>
  </r>
  <r>
    <s v="2024-037037"/>
    <d v="2024-04-29T00:00:00"/>
    <x v="1"/>
    <s v="BUZON DE SUGERENCIAS"/>
    <s v="TRAMITE-CERTIFICADO NOMENCLATURA"/>
    <s v="PENDIENTE FINALIZAR"/>
    <n v="38238197"/>
    <s v="LAVERDE SABOGAL CONSTANZA-DELFIN"/>
    <s v="NOMENCLATURA 010100960017000"/>
    <s v="Conslaver@Gmail.Com"/>
    <m/>
    <s v="2024-034312"/>
    <d v="2024-05-22T00:00:00"/>
    <s v="AMARILLO"/>
    <d v="2024-05-29T00:00:00"/>
    <s v="PLANEACION DESPACHO"/>
    <s v="NINGUNO"/>
    <s v="NO REGISTRA"/>
  </r>
  <r>
    <s v="2024-037049"/>
    <d v="2024-04-29T00:00:00"/>
    <x v="1"/>
    <s v="CORRESPONDENCIA"/>
    <s v="TRAMITE-CERTIFICADO DE USO DEL SUELO"/>
    <s v="PENDIENTE FINALIZAR"/>
    <n v="51923348"/>
    <s v="NANCY LUCIA MARTINEZ LOPEZ"/>
    <s v="SOLICITUD CERTIFICADO DE USO DE SUELO"/>
    <s v="Carrera 6 No. 18-49 Local 1 - Edificio Belvedere Barrio Interlaken- IbaguÃ©."/>
    <m/>
    <s v="2024-036557"/>
    <d v="2024-05-29T00:00:00"/>
    <s v="ROJA"/>
    <d v="2024-05-15T00:00:00"/>
    <s v="SECRETARIA GENERAL ATENCION AL CIUDADANO"/>
    <s v="NINGUNO"/>
    <s v="SI"/>
  </r>
  <r>
    <s v="2024-037050"/>
    <d v="2024-04-29T00:00:00"/>
    <x v="1"/>
    <s v="CORRESPONDENCIA"/>
    <s v="TRAMITE-NIVELES Y PARAMENTOS"/>
    <s v="PENDIENTE FINALIZAR"/>
    <n v="65735269"/>
    <s v="ANA BEIBA CONTRERAS DELGADILLO"/>
    <s v="PARAMENTO 010100790020000"/>
    <s v="Anabeiba92@Yahoo.Es"/>
    <m/>
    <s v="2024-029089"/>
    <d v="2024-05-07T00:00:00"/>
    <s v="AMARILLO"/>
    <d v="2024-05-14T00:00:00"/>
    <s v="PLANEACION DESPACHO"/>
    <s v="NINGUNO"/>
    <s v="NO REGISTRA"/>
  </r>
  <r>
    <s v="2024-037066"/>
    <d v="2024-04-29T00:00:00"/>
    <x v="1"/>
    <s v="CORRESPONDENCIA"/>
    <s v="TRAMITE-CERTIFICADO DE USO DEL SUELO"/>
    <s v="PENDIENTE FINALIZAR"/>
    <n v="38240374"/>
    <s v="NORMA CONSTANZA CALDERON MORALES"/>
    <s v="SOLICITUD CERTIFICADO USO DE SUELO"/>
    <s v="Nccaldem@Gmail.Com"/>
    <m/>
    <s v="2024-034897"/>
    <d v="2024-05-23T00:00:00"/>
    <s v="ROJA"/>
    <d v="2024-05-15T00:00:00"/>
    <s v="SECRETARIA GENERAL ATENCION AL CIUDADANO"/>
    <s v="NINGUNO"/>
    <s v="SI"/>
  </r>
  <r>
    <s v="2024-037090"/>
    <d v="2024-04-29T00:00:00"/>
    <x v="1"/>
    <s v="CORREO ELECTRONICO"/>
    <s v="TRAMITE-CERTIFICADO NOMENCLATURA"/>
    <s v="PENDIENTE FINALIZAR"/>
    <n v="860058070"/>
    <s v="CONSTRUCTURA COLPATRIA S.A.S."/>
    <s v="NOMENCLATURA, BOSQUE MADERO - SOLICITUD DE CERTIFICACION"/>
    <s v="Bosque Madero - Solicitud De Certificacion"/>
    <m/>
    <s v="2024-034817"/>
    <d v="2024-05-23T00:00:00"/>
    <s v="AMARILLO"/>
    <d v="2024-05-29T00:00:00"/>
    <s v="PLANEACION DESPACHO"/>
    <s v="NINGUNO"/>
    <s v="NO REGISTRA"/>
  </r>
  <r>
    <s v="2024-037130"/>
    <d v="2024-04-29T00:00:00"/>
    <x v="1"/>
    <s v="REGISTRO EN LINEA"/>
    <s v="TRAMITE-CONCEPTO COMPATIBILIDAD DE USO"/>
    <s v="PENDIENTE FINALIZAR"/>
    <n v="0"/>
    <s v="ANONIMO"/>
    <s v="SOLICITUD DE USO DE SUELOS COMERCIAL"/>
    <m/>
    <m/>
    <s v="2024-039412"/>
    <d v="2024-06-06T00:00:00"/>
    <s v="ROJA"/>
    <d v="2024-05-22T00:00:00"/>
    <s v="SECRETARIA GENERAL ATENCION AL CIUDADANO"/>
    <s v="NINGUNO"/>
    <s v="SI"/>
  </r>
  <r>
    <s v="2024-037132"/>
    <d v="2024-04-29T00:00:00"/>
    <x v="1"/>
    <s v="REGISTRO EN LINEA"/>
    <s v="TRAMITE-CONCEPTO COMPATIBILIDAD DE USO"/>
    <s v="PENDIENTE FINALIZAR"/>
    <n v="0"/>
    <s v="ANONIMO"/>
    <s v="SOLICITUD DE USODE SUELOS COMERCIAL"/>
    <m/>
    <m/>
    <s v="2024-037597"/>
    <d v="2024-05-31T00:00:00"/>
    <s v="ROJA"/>
    <d v="2024-05-22T00:00:00"/>
    <s v="SECRETARIA GENERAL ATENCION AL CIUDADANO"/>
    <s v="NINGUNO"/>
    <s v="SI"/>
  </r>
  <r>
    <s v="2024-037186"/>
    <d v="2024-04-30T00:00:00"/>
    <x v="1"/>
    <s v="CORRESPONDENCIA"/>
    <s v="TRAMITE-ESTRATIFICACION"/>
    <s v="PENDIENTE FINALIZAR"/>
    <n v="93398603"/>
    <s v="CORTEZ RAMIREZ JHON JAIRO"/>
    <s v="ESTRATIFICACION 010700780004000"/>
    <s v="Cra 12 A Bis N 31 26 Viveros"/>
    <m/>
    <n v="31089"/>
    <d v="2024-05-14T00:00:00"/>
    <s v="AMARILLO"/>
    <d v="2024-05-23T00:00:00"/>
    <s v="PLANEACION DESPACHO"/>
    <s v="NINGUNO"/>
    <s v="NO REGISTRA"/>
  </r>
  <r>
    <s v="2024-037192"/>
    <d v="2024-04-30T00:00:00"/>
    <x v="1"/>
    <s v="CORRESPONDENCIA"/>
    <s v="TRAMITE-ESTRATIFICACION"/>
    <s v="PENDIENTE FINALIZAR"/>
    <n v="1110529070"/>
    <s v="YEISSON ANDRES VARON RAMIREZ"/>
    <s v="ESTRATIFICACION 73001011311480390901"/>
    <s v="Yeissonvaronramirez@Hotmail.Com"/>
    <m/>
    <s v="2024-031083"/>
    <d v="2024-05-14T00:00:00"/>
    <s v="AMARILLO"/>
    <d v="2024-05-23T00:00:00"/>
    <s v="PLANEACION DESPACHO"/>
    <s v="NINGUNO"/>
    <s v="NO REGISTRA"/>
  </r>
  <r>
    <s v="2024-037198"/>
    <d v="2024-04-30T00:00:00"/>
    <x v="1"/>
    <s v="CORRESPONDENCIA"/>
    <s v="TRAMITE-CONCEPTO COMPATIBILIDAD DE USO"/>
    <s v="PENDIENTE FINALIZAR"/>
    <n v="14137911"/>
    <s v="WALTER AELAJNDRO GIL SANCHEZ"/>
    <s v="USO DE SUELO 010801190007000 JARDIN INFANTIL"/>
    <s v="Calle 28 N 5 11 Barrio Hipodromo Piso 1"/>
    <m/>
    <s v="2024-036144"/>
    <d v="2024-05-28T00:00:00"/>
    <s v="ROJA"/>
    <d v="2024-05-23T00:00:00"/>
    <s v="PLANEACION DESPACHO"/>
    <s v="NINGUNO"/>
    <s v="SI"/>
  </r>
  <r>
    <s v="2024-037210"/>
    <d v="2024-04-30T00:00:00"/>
    <x v="1"/>
    <s v="CORRESPONDENCIA"/>
    <s v="TRAMITE-CERTIFICADO DE USO DEL SUELO"/>
    <s v="PENDIENTE FINALIZAR"/>
    <n v="38227913"/>
    <s v="ANA ISABEL GALVIS"/>
    <s v="USO DE SUELO 73001010500340011001"/>
    <s v="Reclama En Ventanilla"/>
    <m/>
    <s v="2024-034910"/>
    <d v="2024-05-23T00:00:00"/>
    <s v="ROJA"/>
    <d v="2024-05-16T00:00:00"/>
    <s v="PLANEACION DESPACHO"/>
    <s v="NINGUNO"/>
    <s v="SI"/>
  </r>
  <r>
    <s v="2024-037218"/>
    <d v="2024-04-30T00:00:00"/>
    <x v="1"/>
    <s v="CORRESPONDENCIA"/>
    <s v="TRAMITE-CERTIFICADO DE USO DEL SUELO"/>
    <s v="PENDIENTE FINALIZAR"/>
    <n v="38249734"/>
    <s v="SOSA * MARIA-MARGARITA"/>
    <s v="USO DE SUELO 011002420016000"/>
    <s v="Mnz E Casa 6 09 Roberto A Calderon"/>
    <m/>
    <s v="2024-037787"/>
    <d v="2024-05-31T00:00:00"/>
    <s v="ROJA"/>
    <d v="2024-05-16T00:00:00"/>
    <s v="PLANEACION DESPACHO"/>
    <s v="NINGUNO"/>
    <s v="SI"/>
  </r>
  <r>
    <s v="2024-037223"/>
    <d v="2024-04-30T00:00:00"/>
    <x v="1"/>
    <s v="CORRESPONDENCIA"/>
    <s v="TRAMITE-CERTIFICADO APTITUD URBANISTICA"/>
    <s v="PENDIENTE FINALIZAR"/>
    <n v="38249734"/>
    <s v="SOSA * MARIA-MARGARITA"/>
    <s v="APTITUD URBANISTICA 011002420016000"/>
    <s v="Tatis0388@Hotmail.Com"/>
    <m/>
    <s v="2024-027879"/>
    <d v="2024-05-02T00:00:00"/>
    <s v="VERDE"/>
    <d v="2024-05-08T00:00:00"/>
    <s v="PLANEACION DESPACHO"/>
    <s v="NINGUNO"/>
    <s v="SI"/>
  </r>
  <r>
    <s v="2024-037233"/>
    <d v="2024-04-30T00:00:00"/>
    <x v="1"/>
    <s v="CORRESPONDENCIA"/>
    <s v="TRAMITE-CONCEPTO COMPATIBILIDAD DE USO"/>
    <s v="EN TRAMITE"/>
    <n v="5996647"/>
    <s v="JAIR CASTRO MARTINEZ"/>
    <s v="USO DE SUELO 010200810024000 HOSPEDAJE MERLY"/>
    <s v="Calle 18 N 3 55 Centro Barrio Estacion"/>
    <m/>
    <m/>
    <m/>
    <s v="ROJA"/>
    <d v="2024-05-23T00:00:00"/>
    <s v="PLANEACION DESPACHO"/>
    <s v="NINGUNO"/>
    <s v="SI"/>
  </r>
  <r>
    <s v="2024-037237"/>
    <d v="2024-04-30T00:00:00"/>
    <x v="1"/>
    <s v="CORRESPONDENCIA"/>
    <s v="TRAMITE-CONCEPTO COMPATIBILIDAD DE USO"/>
    <s v="PENDIENTE FINALIZAR"/>
    <n v="52466143"/>
    <s v="LUZ DARY LUZ DARY"/>
    <s v="USO DE SUELO 010810440009012 I 5630 GASTRO BAR"/>
    <s v="Luzmorenito@Hotmail.Com"/>
    <m/>
    <s v="2024-032400"/>
    <d v="2024-05-16T00:00:00"/>
    <s v="AMARILLO"/>
    <d v="2024-05-23T00:00:00"/>
    <s v="PLANEACION DESPACHO"/>
    <s v="NINGUNO"/>
    <s v="SI"/>
  </r>
  <r>
    <s v="2024-037257"/>
    <d v="2024-04-30T00:00:00"/>
    <x v="1"/>
    <s v="CORRESPONDENCIA"/>
    <s v="TRAMITE-CONCEPTO COMPATIBILIDAD DE USO"/>
    <s v="PENDIENTE FINALIZAR"/>
    <n v="1110467314"/>
    <s v="CRISTIAN CAMILO MARTINEZ SANCHEZ"/>
    <s v="USO DE SUELO 73001011100510017000 4632"/>
    <s v="Camilo09_Martinez@Hotmail.Com"/>
    <m/>
    <s v="2024-037025"/>
    <d v="2024-05-30T00:00:00"/>
    <s v="ROJA"/>
    <d v="2024-05-23T00:00:00"/>
    <s v="PLANEACION DESPACHO"/>
    <s v="NINGUNO"/>
    <s v="NO REGISTRA"/>
  </r>
  <r>
    <s v="2024-037260"/>
    <d v="2024-04-30T00:00:00"/>
    <x v="1"/>
    <s v="CORRESPONDENCIA"/>
    <s v="TRAMITE-NIVELES Y PARAMENTOS"/>
    <s v="PENDIENTE FINALIZAR"/>
    <n v="65776842"/>
    <s v="MORA ARIAS YEIMY-ELISA"/>
    <s v="PARAMENTO 73001010906870017000"/>
    <s v="Mnz 1 Casa 25 Valparaiso Segunda Etapa"/>
    <m/>
    <s v="2024-035135"/>
    <d v="2024-05-24T00:00:00"/>
    <s v="ROJA"/>
    <d v="2024-05-15T00:00:00"/>
    <s v="PLANEACION DESPACHO"/>
    <s v="NINGUNO"/>
    <s v="SI"/>
  </r>
  <r>
    <s v="2024-037270"/>
    <d v="2024-04-30T00:00:00"/>
    <x v="1"/>
    <s v="CORRESPONDENCIA"/>
    <s v="TRAMITE-ESTRATIFICACION"/>
    <s v="PENDIENTE FINALIZAR"/>
    <n v="1095907717"/>
    <s v="HENRY URIBE JAIMES"/>
    <s v="ESTRATIFICACION 010912730013000"/>
    <s v="Mnz C Casa 13 Barrio Brisas De Vasconia"/>
    <m/>
    <s v="2024-031079"/>
    <d v="2024-05-14T00:00:00"/>
    <s v="AMARILLO"/>
    <d v="2024-05-23T00:00:00"/>
    <s v="PLANEACION DESPACHO"/>
    <s v="NINGUNO"/>
    <s v="NO REGISTRA"/>
  </r>
  <r>
    <s v="2024-037276"/>
    <d v="2024-04-30T00:00:00"/>
    <x v="1"/>
    <s v="CORREO ELECTRONICO"/>
    <s v="TRAMITE-CERTIFICADO DE USO DEL SUELO"/>
    <s v="PENDIENTE FINALIZAR"/>
    <n v="5821707"/>
    <s v="BORJA MACIAS RUBEN-DARIO"/>
    <s v="USO DE SUELO 730010001000000033306000000000"/>
    <s v="Diego@Bogsolar .Com"/>
    <m/>
    <s v="2024-036107"/>
    <d v="2024-05-28T00:00:00"/>
    <s v="ROJA"/>
    <d v="2024-05-16T00:00:00"/>
    <s v="PLANEACION DESPACHO"/>
    <s v="NINGUNO"/>
    <s v="SI"/>
  </r>
  <r>
    <s v="2024-037279"/>
    <d v="2024-04-30T00:00:00"/>
    <x v="1"/>
    <s v="CORREO ELECTRONICO"/>
    <s v="TRAMITE-CERTIFICADO DE USO DEL SUELO"/>
    <s v="PENDIENTE FINALIZAR"/>
    <n v="0"/>
    <s v="solidaridad activos especiales"/>
    <s v="SOLICITO CERTIFICADO DE USO DE SUELO"/>
    <n v="0"/>
    <m/>
    <s v="2024-040520"/>
    <d v="2024-06-12T00:00:00"/>
    <s v="ROJA"/>
    <d v="2024-05-16T00:00:00"/>
    <s v="SECRETARIA GENERAL ATENCION AL CIUDADANO"/>
    <s v="NINGUNO"/>
    <s v="SI"/>
  </r>
  <r>
    <s v="2024-037283"/>
    <d v="2024-04-30T00:00:00"/>
    <x v="1"/>
    <s v="CORRESPONDENCIA"/>
    <s v="TRAMITE-CERTIFICADO DE USO DEL SUELO"/>
    <s v="PENDIENTE FINALIZAR"/>
    <n v="5821707"/>
    <s v="BORJA MACIAS RUBEN-DARIO"/>
    <s v="USO DE SUELO 730010001000000050180000000000 LOTE 2 A"/>
    <s v="Diego@Bogsolar .Com"/>
    <m/>
    <s v="2024-035269"/>
    <d v="2024-05-24T00:00:00"/>
    <s v="ROJA"/>
    <d v="2024-05-16T00:00:00"/>
    <s v="PLANEACION DESPACHO"/>
    <s v="NINGUNO"/>
    <s v="SI"/>
  </r>
  <r>
    <s v="2024-037285"/>
    <d v="2024-04-30T00:00:00"/>
    <x v="1"/>
    <s v="CORRESPONDENCIA"/>
    <s v="TRAMITE-CONCEPTO COMPATIBILIDAD DE USO"/>
    <s v="PENDIENTE FINALIZAR"/>
    <n v="1110567814"/>
    <s v="IVONNE XIMENA RADA BRINEZ"/>
    <s v="USO DE SUELO 7300101020620011000 M7500"/>
    <s v="Calle 15 N 6 55 Centro"/>
    <m/>
    <s v="2024-041313"/>
    <d v="2024-06-17T00:00:00"/>
    <s v="ROJA"/>
    <d v="2024-05-23T00:00:00"/>
    <s v="PLANEACION DESPACHO"/>
    <s v="NINGUNO"/>
    <s v="SI"/>
  </r>
  <r>
    <s v="2024-037287"/>
    <d v="2024-04-30T00:00:00"/>
    <x v="1"/>
    <s v="CORRESPONDENCIA"/>
    <s v="TRAMITE-ESTRATIFICACION"/>
    <s v="PENDIENTE FINALIZAR"/>
    <n v="1110469417"/>
    <s v="MAYRA ALEJANDRA PRADA CAICEDO"/>
    <s v="ESTRATIFICACION 73001010806100006000"/>
    <s v="Mnz F Casa 52 Rincon Del Pedregal"/>
    <m/>
    <s v="2024-031075"/>
    <d v="2024-05-14T00:00:00"/>
    <s v="AMARILLO"/>
    <d v="2024-05-23T00:00:00"/>
    <s v="PLANEACION DESPACHO"/>
    <s v="NINGUNO"/>
    <s v="NO REGISTRA"/>
  </r>
  <r>
    <s v="2024-037290"/>
    <d v="2024-04-30T00:00:00"/>
    <x v="1"/>
    <s v="CORRESPONDENCIA"/>
    <s v="TRAMITE-ESTRATIFICACION"/>
    <s v="PENDIENTE FINALIZAR"/>
    <n v="65779176"/>
    <s v="LUZ ANGELA TANGARIFE TAPIERO"/>
    <s v="ESTRATIFICACION 73001010911360220901"/>
    <s v="Cra 3 A N 33 C 73 Laureles"/>
    <m/>
    <s v="2024-031074"/>
    <d v="2024-05-14T00:00:00"/>
    <s v="AMARILLO"/>
    <d v="2024-05-23T00:00:00"/>
    <s v="PLANEACION DESPACHO"/>
    <s v="NINGUNO"/>
    <s v="NO REGISTRA"/>
  </r>
  <r>
    <s v="2024-037293"/>
    <d v="2024-04-30T00:00:00"/>
    <x v="1"/>
    <s v="CORRESPONDENCIA"/>
    <s v="TRAMITE-CONCEPTO COMPATIBILIDAD DE USO"/>
    <s v="PENDIENTE FINALIZAR"/>
    <n v="1005753928"/>
    <s v="ANGIE VANESSA ROMERO CHACON"/>
    <s v="USO DE SUELO 010900520002000 TIENDA DE ROPA FEMENINA"/>
    <s v="Cra 3 N 89 19 Jardin"/>
    <m/>
    <s v="2024-039431"/>
    <d v="2024-06-06T00:00:00"/>
    <s v="ROJA"/>
    <d v="2024-05-23T00:00:00"/>
    <s v="PLANEACION DESPACHO"/>
    <s v="NINGUNO"/>
    <s v="SI"/>
  </r>
  <r>
    <s v="2024-037298"/>
    <d v="2024-04-30T00:00:00"/>
    <x v="1"/>
    <s v="CORRESPONDENCIA"/>
    <s v="TRAMITE-CERTIFICADO NOMENCLATURA"/>
    <s v="PENDIENTE FINALIZAR"/>
    <n v="79617572"/>
    <s v="BENJAMIN AVELINO GUAQUETA"/>
    <s v="NOMENCLATURA 7300101130000028100220000000"/>
    <s v="Mnz 1 Casa 6 Comfenalco"/>
    <m/>
    <s v="2024-030173"/>
    <d v="2024-05-09T00:00:00"/>
    <s v="VERDE"/>
    <d v="2024-05-30T00:00:00"/>
    <s v="PLANEACION DESPACHO"/>
    <s v="NINGUNO"/>
    <s v="NO REGISTRA"/>
  </r>
  <r>
    <s v="2024-037302"/>
    <d v="2024-04-30T00:00:00"/>
    <x v="1"/>
    <s v="CORRESPONDENCIA"/>
    <s v="TRAMITE-CONCEPTO COMPATIBILIDAD DE USO"/>
    <s v="PENDIENTE FINALIZAR"/>
    <n v="65770674"/>
    <s v="COLMENARES RODRIGUEZ CARMEN BEATRIZ"/>
    <s v="USO DE SUELO 73001010601160018000 DEPOSITO"/>
    <s v="Cll 38 N 4 B 79 Nacional"/>
    <m/>
    <s v="2024-037276"/>
    <d v="2024-05-30T00:00:00"/>
    <s v="ROJA"/>
    <d v="2024-05-23T00:00:00"/>
    <s v="PLANEACION DESPACHO"/>
    <s v="NINGUNO"/>
    <s v="SI"/>
  </r>
  <r>
    <s v="2024-037306"/>
    <d v="2024-04-30T00:00:00"/>
    <x v="1"/>
    <s v="CORRESPONDENCIA"/>
    <s v="TRAMITE-CERTIFICADO NOMENCLATURA"/>
    <s v="PENDIENTE FINALIZAR"/>
    <n v="1110576720"/>
    <s v="ANA MARIA CARVAJAL ZAMBRANO"/>
    <s v="NOMENCLATURA 010501490017000"/>
    <s v="Mnz D Casa 2 Coliba Del Norte"/>
    <m/>
    <s v="2024-030177"/>
    <d v="2024-05-09T00:00:00"/>
    <s v="VERDE"/>
    <d v="2024-05-30T00:00:00"/>
    <s v="PLANEACION DESPACHO"/>
    <s v="NINGUNO"/>
    <s v="NO REGISTRA"/>
  </r>
  <r>
    <s v="2024-037312"/>
    <d v="2024-04-30T00:00:00"/>
    <x v="1"/>
    <s v="CORRESPONDENCIA"/>
    <s v="TRAMITE-CONCEPTO COMPATIBILIDAD DE USO"/>
    <s v="PENDIENTE FINALIZAR"/>
    <n v="65731844"/>
    <s v="OSPINA BARCO ORLANDA"/>
    <s v="USO DE SUELO 010300100008000 5613 TERTULIADERO"/>
    <s v="Lizedvanessa20@Gmail.Com"/>
    <m/>
    <s v="2024-030890"/>
    <d v="2024-05-14T00:00:00"/>
    <s v="AMARILLO"/>
    <d v="2024-05-23T00:00:00"/>
    <s v="PLANEACION DESPACHO"/>
    <s v="NINGUNO"/>
    <s v="SI"/>
  </r>
  <r>
    <s v="2024-037317"/>
    <d v="2024-04-30T00:00:00"/>
    <x v="1"/>
    <s v="CORRESPONDENCIA"/>
    <s v="TRAMITE-CONCEPTO COMPATIBILIDAD DE USO"/>
    <s v="PENDIENTE FINALIZAR"/>
    <n v="65776676"/>
    <s v="JOANNA MARCELA BARRETO MONROY"/>
    <s v="PARAMENTO 011100830005000"/>
    <s v="Construccionwskyn@Gmail.Com"/>
    <m/>
    <s v="2024-033131"/>
    <d v="2024-05-20T00:00:00"/>
    <s v="NARANJA"/>
    <d v="2024-05-23T00:00:00"/>
    <s v="PLANEACION DESPACHO"/>
    <s v="NINGUNO"/>
    <s v="SI"/>
  </r>
  <r>
    <s v="2024-037320"/>
    <d v="2024-04-30T00:00:00"/>
    <x v="1"/>
    <s v="REGISTRO EN LINEA"/>
    <s v="TRAMITE-CONCEPTO COMPATIBILIDAD DE USO"/>
    <s v="PENDIENTE FINALIZAR"/>
    <n v="0"/>
    <s v="ANONIMO"/>
    <s v="SOLICITUD CONCEPTO USO DEL SUELO LOCAL MY APPLE STORE - JUAN CAMILO LAGUNA JIMENEZ CC 1005838633"/>
    <m/>
    <m/>
    <s v="2024-037789"/>
    <d v="2024-05-31T00:00:00"/>
    <s v="ROJA"/>
    <d v="2024-05-23T00:00:00"/>
    <s v="SECRETARIA GENERAL ATENCION AL CIUDADANO"/>
    <s v="NINGUNO"/>
    <s v="SI"/>
  </r>
  <r>
    <s v="2024-037321"/>
    <d v="2024-04-30T00:00:00"/>
    <x v="1"/>
    <s v="CORRESPONDENCIA"/>
    <s v="TRAMITE-ESTRATIFICACION"/>
    <s v="PENDIENTE FINALIZAR"/>
    <n v="1022406953"/>
    <s v="GUSTAVO ALBERTO CELIS JIMENEZ"/>
    <s v="ESTRATIFICACION 011101180625902"/>
    <s v="Celiz__@Hotmail.Com"/>
    <m/>
    <n v="29113"/>
    <d v="2024-05-07T00:00:00"/>
    <s v="VERDE"/>
    <d v="2024-05-23T00:00:00"/>
    <s v="PLANEACION DESPACHO"/>
    <s v="NINGUNO"/>
    <s v="NO REGISTRA"/>
  </r>
  <r>
    <s v="2024-037323"/>
    <d v="2024-04-30T00:00:00"/>
    <x v="1"/>
    <s v="CORRESPONDENCIA"/>
    <s v="TRAMITE-ESTRATIFICACION"/>
    <s v="PENDIENTE FINALIZAR"/>
    <n v="13742553"/>
    <s v="MARTINEZ CALDERON JORGE-ELIECER"/>
    <s v="ESTRATIFICACION 0101003800080000,"/>
    <s v="Construccioneskyn@Gmail.Com"/>
    <m/>
    <n v="29624"/>
    <d v="2024-05-08T00:00:00"/>
    <s v="VERDE"/>
    <d v="2024-05-23T00:00:00"/>
    <s v="PLANEACION DESPACHO"/>
    <s v="NINGUNO"/>
    <s v="NO REGISTRA"/>
  </r>
  <r>
    <s v="2024-037329"/>
    <d v="2024-04-30T00:00:00"/>
    <x v="1"/>
    <s v="CORRESPONDENCIA"/>
    <s v="TRAMITE-CERTIFICADO NOMENCLATURA"/>
    <s v="PENDIENTE FINALIZAR"/>
    <n v="65776676"/>
    <s v="JOANNA MARCELA BARRETO MONROY"/>
    <s v="NOMENCLATURA 01110083005000"/>
    <s v="Construccionwskyn@Gmail.Com"/>
    <m/>
    <s v="2024-030472"/>
    <d v="2024-05-10T00:00:00"/>
    <s v="VERDE"/>
    <d v="2024-05-30T00:00:00"/>
    <s v="PLANEACION DESPACHO"/>
    <s v="NINGUNO"/>
    <s v="NO REGISTRA"/>
  </r>
  <r>
    <s v="2024-037349"/>
    <d v="2024-04-30T00:00:00"/>
    <x v="1"/>
    <s v="CORRESPONDENCIA"/>
    <s v="TRAMITE-CERTIFICADO APTITUD URBANISTICA"/>
    <s v="PENDIENTE FINALIZAR"/>
    <n v="65728862"/>
    <s v="PENA GUZMAN MAGDALENA"/>
    <s v="APTITUD URBANISTICA Y USO DE SUELO 000200230004000"/>
    <s v="Maggy0412@Hotmail.Com"/>
    <m/>
    <s v="2024-029192"/>
    <d v="2024-05-07T00:00:00"/>
    <s v="NARANJA"/>
    <d v="2024-05-08T00:00:00"/>
    <s v="PLANEACION DESPACHO"/>
    <s v="NINGUNO"/>
    <s v="SI"/>
  </r>
  <r>
    <s v="2024-037357"/>
    <d v="2024-04-30T00:00:00"/>
    <x v="1"/>
    <s v="CORRESPONDENCIA"/>
    <s v="TRAMITE-CONCEPTO COMPATIBILIDAD DE USO"/>
    <s v="EN TRAMITE"/>
    <n v="1001852428"/>
    <s v="GLEIDYS MARIA TORRES CHUECO"/>
    <s v="USO DE SUELO FICHA CATASTRAL N0 7300101090018027901 ,CIIIU S 9602"/>
    <s v="Torreon 5ta Avenida Etapa 2 Casa13"/>
    <m/>
    <m/>
    <m/>
    <s v="ROJA"/>
    <d v="2024-05-23T00:00:00"/>
    <s v="PLANEACION DESPACHO"/>
    <s v="NINGUNO"/>
    <s v="SI"/>
  </r>
  <r>
    <s v="2024-037360"/>
    <d v="2024-04-30T00:00:00"/>
    <x v="1"/>
    <s v="CORRESPONDENCIA"/>
    <s v="TRAMITE-CONCEPTO COMPATIBILIDAD DE USO"/>
    <s v="PENDIENTE FINALIZAR"/>
    <n v="1024505672"/>
    <s v="SIRLEY PAOLA RESTREPO CORREA"/>
    <s v="USO DE SUELO 73001001000000050171000000000 9499"/>
    <s v="Ccilaesperanza1@Gmail.Com"/>
    <m/>
    <s v="2024-042422"/>
    <d v="2024-06-18T00:00:00"/>
    <s v="ROJA"/>
    <d v="2024-05-23T00:00:00"/>
    <s v="PLANEACION DESPACHO"/>
    <s v="NINGUNO"/>
    <s v="SI"/>
  </r>
  <r>
    <s v="2024-037364"/>
    <d v="2024-04-30T00:00:00"/>
    <x v="1"/>
    <s v="CORRESPONDENCIA"/>
    <s v="TRAMITE-ESTRATIFICACION"/>
    <s v="PENDIENTE FINALIZAR"/>
    <n v="1071578319"/>
    <s v="FREDY SANCHEZ CASAS"/>
    <s v="ESTRITIFICACION FICHA CATASTRAL N0 73001011010401211903"/>
    <s v="Cra 2a No 1-24 Barrio La Gaviota"/>
    <m/>
    <n v="31071"/>
    <d v="2024-05-14T00:00:00"/>
    <s v="AMARILLO"/>
    <d v="2024-05-23T00:00:00"/>
    <s v="PLANEACION DESPACHO"/>
    <s v="NINGUNO"/>
    <s v="NO REGISTRA"/>
  </r>
  <r>
    <s v="2024-037367"/>
    <d v="2024-04-30T00:00:00"/>
    <x v="1"/>
    <s v="CORRESPONDENCIA"/>
    <s v="TRAMITE-CERTIFICADO DE USO DEL SUELO"/>
    <s v="PENDIENTE FINALIZAR"/>
    <n v="40720153"/>
    <s v="GIRON LOZANO MARIA-LUZ-NANCY"/>
    <s v="USO DE SUELO 011000510017001"/>
    <s v="Nancygiron33@Gmail.Com"/>
    <m/>
    <s v="2024-035077"/>
    <d v="2024-05-24T00:00:00"/>
    <s v="ROJA"/>
    <d v="2024-05-16T00:00:00"/>
    <s v="PLANEACION DESPACHO"/>
    <s v="NINGUNO"/>
    <s v="NO REGISTRA"/>
  </r>
  <r>
    <s v="2024-037370"/>
    <d v="2024-04-30T00:00:00"/>
    <x v="1"/>
    <s v="CORRESPONDENCIA"/>
    <s v="TRAMITE-CERTIFICADO APTITUD URBANISTICA"/>
    <s v="PENDIENTE FINALIZAR"/>
    <n v="40720153"/>
    <s v="GIRON LOZANO MARIA-LUZ-NANCY"/>
    <s v="APTITUD URBANISTICA 011000510017001"/>
    <s v="Nancygiron33@Gmail.Com"/>
    <m/>
    <s v="2024-029285"/>
    <d v="2024-05-07T00:00:00"/>
    <s v="NARANJA"/>
    <d v="2024-05-08T00:00:00"/>
    <s v="PLANEACION DESPACHO"/>
    <s v="NINGUNO"/>
    <s v="SI"/>
  </r>
  <r>
    <s v="2024-037377"/>
    <d v="2024-04-30T00:00:00"/>
    <x v="1"/>
    <s v="REGISTRO EN LINEA"/>
    <s v="TRAMITE-CONCEPTO COMPATIBILIDAD DE USO"/>
    <s v="PENDIENTE FINALIZAR"/>
    <n v="1005773997"/>
    <s v="LUIS ALBERTO LUIS ALBERTO"/>
    <s v="SOLICITUD DE COMPATIBILIDAD DE USO DE SUELO FICHA CATASTRAL: 01-09-0980-0018-000 DIRECCIÓN: MANZANA 10 CASA 20 B/ PROTECHO TOPACIO ACTIVIDAD ECONÓMICA: TERTULIADERO-FUENTE DE SODA 5613 REPRESENTANTE LEGAL: LUIS ALBERTO LEAL CC: 1005773997"/>
    <s v="Leall8715@Gmail.Com"/>
    <m/>
    <s v="2024-030856"/>
    <d v="2024-05-14T00:00:00"/>
    <s v="AMARILLO"/>
    <d v="2024-05-23T00:00:00"/>
    <s v="SECRETARIA GENERAL ATENCION AL CIUDADANO"/>
    <s v="NINGUNO"/>
    <s v="SI"/>
  </r>
  <r>
    <s v="2024-037379"/>
    <d v="2024-04-30T00:00:00"/>
    <x v="1"/>
    <s v="CORRESPONDENCIA"/>
    <s v="TRAMITE-CERTIFICADO NOMENCLATURA"/>
    <s v="PENDIENTE FINALIZAR"/>
    <n v="6001146"/>
    <s v="CIRO DIAZ RAMIREZ"/>
    <s v="NOMENCLATURA 010800340004000"/>
    <s v="Reclama En Ventanilla"/>
    <m/>
    <s v="2024-030569"/>
    <d v="2024-05-10T00:00:00"/>
    <s v="VERDE"/>
    <d v="2024-05-30T00:00:00"/>
    <s v="PLANEACION DESPACHO"/>
    <s v="NINGUNO"/>
    <s v="NO REGISTRA"/>
  </r>
  <r>
    <s v="2024-037407"/>
    <d v="2024-04-30T00:00:00"/>
    <x v="1"/>
    <s v="REGISTRO EN LINEA"/>
    <s v="TRAMITE-CONCEPTO COMPATIBILIDAD DE USO"/>
    <s v="PENDIENTE FINALIZAR"/>
    <n v="0"/>
    <s v="ANONIMO"/>
    <s v="SOLICITUD CONCEPTO DE COMPATIBILIDAD USO DE SUELO AL ESTABLECIMIENTO COMERCIAL DENOMINADO: LA ROKA ZONA FIT NIT: 38363151-1 UBICADO EN LA : CALLE 70 # 1-10 B/ EL TUNAL REPRESENTANTE LEGAL: AMPARO ASTRIDT CASTAÑEDA CAMACHO TELEFONO: 3108366379 ACTIVIDAD COMERCIAL: ENSEÑANZA DEPORTIVA Y RECREATIVA FICHA CATASTRAL # 010900950008000"/>
    <m/>
    <m/>
    <s v="2024-031132"/>
    <d v="2024-05-14T00:00:00"/>
    <s v="AMARILLO"/>
    <d v="2024-05-23T00:00:00"/>
    <s v="SECRETARIA GENERAL ATENCION AL CIUDADANO"/>
    <s v="NINGUNO"/>
    <s v="SI"/>
  </r>
  <r>
    <s v="2024-037410"/>
    <d v="2024-04-30T00:00:00"/>
    <x v="1"/>
    <s v="CORRESPONDENCIA"/>
    <s v="TRAMITE-CONCEPTO COMPATIBILIDAD DE USO"/>
    <s v="PENDIENTE FINALIZAR"/>
    <n v="1110467846"/>
    <s v="KELLY VIVIANA KELLY VIVIANA"/>
    <s v="USO DE SUELO FICHA CATASTRAL N0 73001010301090047000,,CIIU BAR"/>
    <s v="Cll 24 Ca 11 Lc 102 Refugio 1 Etapa"/>
    <m/>
    <s v="2024-031151"/>
    <d v="2024-05-14T00:00:00"/>
    <s v="AMARILLO"/>
    <d v="2024-05-23T00:00:00"/>
    <s v="PLANEACION DESPACHO"/>
    <s v="NINGUNO"/>
    <s v="SI"/>
  </r>
  <r>
    <s v="2024-037414"/>
    <d v="2024-04-30T00:00:00"/>
    <x v="1"/>
    <s v="CORRESPONDENCIA"/>
    <s v="TRAMITE-CERTIFICADO APTITUD URBANISTICA"/>
    <s v="PENDIENTE FINALIZAR"/>
    <n v="65747219"/>
    <s v="VARON SANCHEZ NORMA-CONSUELO"/>
    <s v="SOLICITUD CERTIFICAO DE RIESGO FICHA CATASTRAL NO 73001010404380003000 DEL PREDIO UBICADO BILLA DEL RIO CASA 42"/>
    <s v="Reclama En Vetanilla"/>
    <m/>
    <s v="2024-029318"/>
    <d v="2024-05-07T00:00:00"/>
    <s v="NARANJA"/>
    <d v="2024-05-08T00:00:00"/>
    <s v="PLANEACION DESPACHO"/>
    <s v="NINGUNO"/>
    <s v="SI"/>
  </r>
  <r>
    <s v="2024-037419"/>
    <d v="2024-04-30T00:00:00"/>
    <x v="1"/>
    <s v="CORRESPONDENCIA"/>
    <s v="TRAMITE-CONCEPTO COMPATIBILIDAD DE USO"/>
    <s v="PENDIENTE FINALIZAR"/>
    <n v="1006118650"/>
    <s v="ANGELY JOHANA RUIZ GARZON"/>
    <s v="USO DE SUELO FICHA CATASTRAL N073001010701250001000..CIIIU BAR"/>
    <s v="Angely112101@Gmail.Con"/>
    <m/>
    <s v="2024-041487"/>
    <d v="2024-06-17T00:00:00"/>
    <s v="ROJA"/>
    <d v="2024-05-23T00:00:00"/>
    <s v="PLANEACION DESPACHO"/>
    <s v="NINGUNO"/>
    <s v="SI"/>
  </r>
  <r>
    <s v="2024-037428"/>
    <d v="2024-04-30T00:00:00"/>
    <x v="1"/>
    <s v="CORRESPONDENCIA"/>
    <s v="TRAMITE-CERTIFICADO DE USO DEL SUELO"/>
    <s v="PENDIENTE FINALIZAR"/>
    <n v="28540357"/>
    <s v="PAOLA ANDREA VELOZA GARCIA"/>
    <s v="USO DE SUELO FICHA CATASTRAL N0 73001011100000118006000000000,,SE ANEXAN LAS CORDENADAS SEGUN OFOCIO 21018 DE 11 DE ABRIL DE 2024 EL RADICADO 2024-017598"/>
    <s v="Veloza.P@Prodesa.Com"/>
    <m/>
    <s v="2024-037300"/>
    <d v="2024-05-30T00:00:00"/>
    <s v="ROJA"/>
    <d v="2024-05-16T00:00:00"/>
    <s v="PLANEACION DESPACHO"/>
    <s v="NINGUNO"/>
    <s v="SI"/>
  </r>
  <r>
    <s v="2024-037429"/>
    <d v="2024-04-30T00:00:00"/>
    <x v="1"/>
    <s v="CORRESPONDENCIA"/>
    <s v="TRAMITE-CONCEPTO COMPATIBILIDAD DE USO"/>
    <s v="PENDIENTE FINALIZAR"/>
    <n v="28540357"/>
    <s v="PAOLA ANDREA VELOZA GARCIA"/>
    <s v="SE ADUNTAN DOCUMENTOS SOLICITADOS EN LA RESPUESTA 21014 DEL 11 DE ABRIL DEL 2024"/>
    <s v="Veloza.P@Prodesa.Com"/>
    <m/>
    <s v="2024-037785"/>
    <d v="2024-05-31T00:00:00"/>
    <s v="ROJA"/>
    <d v="2024-05-23T00:00:00"/>
    <s v="PLANEACION DESPACHO"/>
    <s v="NINGUNO"/>
    <s v="SI"/>
  </r>
  <r>
    <s v="2024-037433"/>
    <d v="2024-04-30T00:00:00"/>
    <x v="1"/>
    <s v="CORRESPONDENCIA"/>
    <s v="TRAMITE-CONCEPTO COMPATIBILIDAD DE USO"/>
    <s v="PENDIENTE FINALIZAR"/>
    <n v="28540357"/>
    <s v="PAOLA ANDREA VELOZA GARCIA"/>
    <s v="SE ADUNTAN DOCUMENTOS SOLICITADOS EN LA RESPUESTA 21237 DEL 11 DE ABRIL DEL 2024"/>
    <s v="Veloza.P@Prodesa.Com"/>
    <m/>
    <s v="2024-037303"/>
    <d v="2024-05-30T00:00:00"/>
    <s v="ROJA"/>
    <d v="2024-05-23T00:00:00"/>
    <s v="PLANEACION DESPACHO"/>
    <s v="NINGUNO"/>
    <s v="SI"/>
  </r>
  <r>
    <s v="2024-037436"/>
    <d v="2024-04-30T00:00:00"/>
    <x v="1"/>
    <s v="CORRESPONDENCIA"/>
    <s v="TRAMITE-CERTIFICADO DE USO DEL SUELO"/>
    <s v="PENDIENTE FINALIZAR"/>
    <n v="93394902"/>
    <s v="ESPINOSA FUENTES CARLOS-HUMBERTO"/>
    <s v="USO DE SUELO 73001010900001030904900000184"/>
    <s v="Depositopipo5@Gmail.Com"/>
    <m/>
    <s v="2024-037048"/>
    <d v="2024-05-30T00:00:00"/>
    <s v="ROJA"/>
    <d v="2024-05-16T00:00:00"/>
    <s v="PLANEACION DESPACHO"/>
    <s v="NINGUNO"/>
    <s v="SI"/>
  </r>
  <r>
    <s v="2024-037437"/>
    <d v="2024-04-30T00:00:00"/>
    <x v="1"/>
    <s v="CORRESPONDENCIA"/>
    <s v="TRAMITE-CONCEPTO COMPATIBILIDAD DE USO"/>
    <s v="PENDIENTE FINALIZAR"/>
    <n v="28540357"/>
    <s v="PAOLA ANDREA VELOZA GARCIA"/>
    <s v="SE ADUNTAN DOCUMENTOS SOLICITADOS EN LA RESPUESTA 21018 DEL 11 DE ABRIL DEL 2024"/>
    <s v="Veloza.P@Prodesa.Com"/>
    <m/>
    <s v="2024-037784"/>
    <d v="2024-05-31T00:00:00"/>
    <s v="ROJA"/>
    <d v="2024-05-23T00:00:00"/>
    <s v="PLANEACION DESPACHO"/>
    <s v="NINGUNO"/>
    <s v="SI"/>
  </r>
  <r>
    <s v="2024-037439"/>
    <d v="2024-04-30T00:00:00"/>
    <x v="1"/>
    <s v="CORRESPONDENCIA"/>
    <s v="TRAMITE-CONCEPTO COMPATIBILIDAD DE USO"/>
    <s v="PENDIENTE FINALIZAR"/>
    <n v="28540357"/>
    <s v="PAOLA ANDREA VELOZA GARCIA"/>
    <s v="SE ADUNTAN DOCUMENTOS SOLICITADOS EN LA RESPUESTA 21012 DEL 11 DE ABRIL DEL 2024"/>
    <s v="Veloza.P@Prodesa.Com"/>
    <m/>
    <s v="2024-037786"/>
    <d v="2024-05-31T00:00:00"/>
    <s v="ROJA"/>
    <d v="2024-05-23T00:00:00"/>
    <s v="PLANEACION DESPACHO"/>
    <s v="NINGUNO"/>
    <s v="SI"/>
  </r>
  <r>
    <s v="2024-037445"/>
    <d v="2024-04-30T00:00:00"/>
    <x v="1"/>
    <s v="CORRESPONDENCIA"/>
    <s v="TRAMITE-CONCEPTO COMPATIBILIDAD DE USO"/>
    <s v="PENDIENTE FINALIZAR"/>
    <n v="28540357"/>
    <s v="PAOLA ANDREA VELOZA GARCIA"/>
    <s v="SE ADUNTAN DOCUMENTOS SOLICITADOS EN LA RESPUESTA 23355 DEL 11 DE ABRIL DEL 2024"/>
    <s v="Veloza.P@Prodesa.Com"/>
    <m/>
    <s v="2024-037301"/>
    <d v="2024-05-30T00:00:00"/>
    <s v="ROJA"/>
    <d v="2024-05-23T00:00:00"/>
    <s v="PLANEACION DESPACHO"/>
    <s v="NINGUNO"/>
    <s v="SI"/>
  </r>
  <r>
    <s v="2024-037464"/>
    <d v="2024-04-30T00:00:00"/>
    <x v="1"/>
    <s v="CORREO ELECTRONICO"/>
    <s v="TRAMITE-CONCEPTO COMPATIBILIDAD DE USO"/>
    <s v="PENDIENTE FINALIZAR"/>
    <n v="14136217"/>
    <s v="LOZANO GRIMALDO DEIBIT-MAURICIO LOZANO GRIMALDO"/>
    <s v="USO DE SUELO 73001010500520004000 G4752"/>
    <s v="Contratacion@Iequiupo.Co"/>
    <m/>
    <s v="2024-032323"/>
    <d v="2024-05-16T00:00:00"/>
    <s v="AMARILLO"/>
    <d v="2024-05-23T00:00:00"/>
    <s v="PLANEACION DESPACHO"/>
    <s v="NINGUNO"/>
    <s v="SI"/>
  </r>
  <r>
    <s v="2024-037474"/>
    <d v="2024-04-30T00:00:00"/>
    <x v="1"/>
    <s v="CORRESPONDENCIA"/>
    <s v="TRAMITE-CONCEPTO COMPATIBILIDAD DE USO"/>
    <s v="PENDIENTE FINALIZAR"/>
    <n v="93235607"/>
    <s v="DIAZ MEDINA CARLOS EDUARDO"/>
    <s v="USO DE SUELO 73001011306000002000 PARQUEADERO"/>
    <s v="Mnz D Casa 15 Bosque De Varsobia"/>
    <m/>
    <s v="2024-037222"/>
    <d v="2024-05-30T00:00:00"/>
    <s v="ROJA"/>
    <d v="2024-05-23T00:00:00"/>
    <s v="PLANEACION DESPACHO"/>
    <s v="NINGUNO"/>
    <s v="SI"/>
  </r>
  <r>
    <s v="2024-037489"/>
    <d v="2024-04-30T00:00:00"/>
    <x v="1"/>
    <s v="CORRESPONDENCIA"/>
    <s v="TRAMITE-CERTIFICADO DE USO DEL SUELO"/>
    <s v="PENDIENTE FINALIZAR"/>
    <n v="14231900"/>
    <s v="BEJARANO ORJUELA OSCAR-JAVIER"/>
    <s v="SOLICITUD CERTIFICADO USO DEL SUELO"/>
    <s v="C 32 2 15 19 Ap 101"/>
    <m/>
    <s v="2024-037187"/>
    <d v="2024-05-30T00:00:00"/>
    <s v="ROJA"/>
    <d v="2024-05-16T00:00:00"/>
    <s v="SECRETARIA GENERAL ATENCION AL CIUDADANO"/>
    <s v="NINGUNO"/>
    <s v="SI"/>
  </r>
  <r>
    <s v="2024-037503"/>
    <d v="2024-04-30T00:00:00"/>
    <x v="1"/>
    <s v="CORRESPONDENCIA"/>
    <s v="TRAMITE-ESTRATIFICACION"/>
    <s v="PENDIENTE FINALIZAR"/>
    <n v="86048590"/>
    <s v="FARID PARRA SANCHEZ"/>
    <s v="ESTRATIFICACION 730010110000010400902902902050383"/>
    <s v="Mnz 48 Casa N 5 Modelia 1"/>
    <m/>
    <s v="2024-031069"/>
    <d v="2024-05-14T00:00:00"/>
    <s v="AMARILLO"/>
    <d v="2024-05-23T00:00:00"/>
    <s v="PLANEACION DESPACHO"/>
    <s v="NINGUNO"/>
    <s v="NO REGISTRA"/>
  </r>
  <r>
    <s v="2024-037512"/>
    <d v="2024-04-30T00:00:00"/>
    <x v="1"/>
    <s v="CORREO ELECTRONICO"/>
    <s v="TRAMITE-NIVELES Y PARAMENTOS"/>
    <s v="PENDIENTE FINALIZAR"/>
    <n v="38238197"/>
    <s v="LAVERDE SABOGAL CONSTANZA-DELFIN"/>
    <s v="SOLICITUD CORRECCION PARAMENTO URB IRAZU"/>
    <s v="Conslaver@Gmail.Com"/>
    <m/>
    <s v="2024-034037"/>
    <d v="2024-05-22T00:00:00"/>
    <s v="ROJA"/>
    <d v="2024-05-15T00:00:00"/>
    <s v="PLANEACION DESPACHO"/>
    <s v="NINGUNO"/>
    <s v="NO REGISTRA"/>
  </r>
  <r>
    <s v="2024-037530"/>
    <d v="2024-04-30T00:00:00"/>
    <x v="1"/>
    <s v="CORRESPONDENCIA"/>
    <s v="TRAMITE-CONCEPTO COMPATIBILIDAD DE USO"/>
    <s v="PENDIENTE FINALIZAR"/>
    <n v="1124861785"/>
    <s v="CINDY JOHANA MAYO VALLE"/>
    <s v="USO DE SUELO FICHA CATASTRAL N073001010402650035000,,CIIIU RESTAURATE"/>
    <s v="Johanamayovalle@Gmail.Com"/>
    <m/>
    <s v="2024-039545"/>
    <d v="2024-06-07T00:00:00"/>
    <s v="ROJA"/>
    <d v="2024-05-23T00:00:00"/>
    <s v="PLANEACION DESPACHO"/>
    <s v="NINGUNO"/>
    <s v="SI"/>
  </r>
  <r>
    <s v="2024-037538"/>
    <d v="2024-04-30T00:00:00"/>
    <x v="1"/>
    <s v="CORREO ELECTRONICO"/>
    <s v="TRAMITE-ESTRATIFICACION"/>
    <s v="PENDIENTE FINALIZAR"/>
    <n v="1110587147"/>
    <s v="MARIA JOSE PEREZ CARMONA"/>
    <s v="SOLICITUD CERTIFICADO DE ESTRATIFICACION PARA IDU LIC CONSTRUCCION ,OCOBO ET2 FICHA CATASTRAL N0 01080673296000"/>
    <s v="Maria.Perez@Torreon.Com.Co"/>
    <m/>
    <s v="2024-028192"/>
    <d v="2024-05-03T00:00:00"/>
    <s v="VERDE"/>
    <d v="2024-05-23T00:00:00"/>
    <s v="PLANEACION DESPACHO"/>
    <s v="NINGUNO"/>
    <s v="NO REGISTRA"/>
  </r>
  <r>
    <s v="2024-037547"/>
    <d v="2024-04-30T00:00:00"/>
    <x v="1"/>
    <s v="CORRESPONDENCIA"/>
    <s v="TRAMITE-ESTRATIFICACION"/>
    <s v="PENDIENTE FINALIZAR"/>
    <n v="65773178"/>
    <s v="EMILSEN POLOCHE"/>
    <s v="ESTRATIFICACION 73001011010401727904"/>
    <s v="Reclama En Ventanilla"/>
    <m/>
    <n v="31416"/>
    <d v="2024-05-14T00:00:00"/>
    <s v="AMARILLO"/>
    <d v="2024-05-23T00:00:00"/>
    <s v="PLANEACION DESPACHO"/>
    <s v="NINGUNO"/>
    <s v="NO REGISTRA"/>
  </r>
  <r>
    <s v="2024-037550"/>
    <d v="2024-04-30T00:00:00"/>
    <x v="1"/>
    <s v="CORRESPONDENCIA"/>
    <s v="TRAMITE-NIVELES Y PARAMENTOS"/>
    <s v="PENDIENTE FINALIZAR"/>
    <n v="88250229"/>
    <s v="HECTOR JAVIER GARCIA GARCIA"/>
    <s v="PARAMENTOS FICHA CASTRAL N0 73001010500850024000"/>
    <s v="Cra 7 N0 60-21 Apto 612 Edf Distrito 60"/>
    <m/>
    <s v="M.M 22226"/>
    <d v="2024-05-28T00:00:00"/>
    <s v="ROJA"/>
    <d v="2024-05-15T00:00:00"/>
    <s v="PLANEACION DESPACHO"/>
    <s v="NINGUNO"/>
    <s v="SI"/>
  </r>
  <r>
    <s v="2024-037558"/>
    <d v="2024-04-30T00:00:00"/>
    <x v="1"/>
    <s v="CORREO ELECTRONICO"/>
    <s v="TRAMITE-ESTRATIFICACION"/>
    <s v="PENDIENTE FINALIZAR"/>
    <n v="800898096"/>
    <s v="IBAL-EMPRESA-IBAGUERENA-DE-ACUED"/>
    <s v="SOLICITUD DE CERTIFICACIONSECTOR GUALANDAYES 2 Y 3"/>
    <s v="Catastro@Ibal.Gov.Co"/>
    <m/>
    <s v="2024-027750"/>
    <d v="2024-05-02T00:00:00"/>
    <s v="VERDE"/>
    <d v="2024-05-23T00:00:00"/>
    <s v="PLANEACION DESPACHO"/>
    <s v="NINGUNO"/>
    <s v="NO REGISTRA"/>
  </r>
  <r>
    <s v="2024-037602"/>
    <d v="2024-05-01T00:00:00"/>
    <x v="1"/>
    <s v="REGISTRO EN LINEA"/>
    <s v="TRAMITE-CONCEPTO COMPATIBILIDAD DE USO"/>
    <s v="PENDIENTE FINALIZAR"/>
    <n v="1110487671"/>
    <s v="JULETH PAOLA BUITRAGO"/>
    <s v="SOLICITUD VIABILIDAD USO DE SUELO. PARA EL FUNCIONAMIENTO DE ESTABLECIMIENTO. POR MEDIO DE LA PRESENTE YO; JULIETH PAOLA BUITRAGO ORTIZ, IDENTIFICADA CON LA CEDULA DE CIUDADANÍA NO. 1.110.487.671 EXPEDIDA EN IBAGUÉ, TOLIMA; REPRESENTANTE LEGAL DEL ESTABLECIMIENTO DE COMERCIO CAFÉ EXPRESS PAO, UBICADO EN LA K 5 C NO. 103 - 24 MANZANA E CASA 36 BARRIO PRADO II DE LA CIUDAD DE IBAGUÉ. NUMERO DE FICHA CATASTRAL NO. 01-10-0389-0036-000 ACTIVIDAD: CENTRO SOCIAL. ESTABLECIMIENTO COMERCIAL, DISEÑADO Y CONCEBIDO PARA LA PREPARACIÓN Y CONSUMO DE COMIDAS PREPARADAS EN CAFETERÍAS. ANEXO: COPIA IMPUESTO PREDIAL, COPIA DE LA CÁMARA DE COMERCIO. ATENTAMENTE; JULIETH PAOLA BUITRAGO ORTIZ C.C. 1.110.487.671 DE IBAGUÉ CELULAR: 321-4937403 CORREO ELECTRÓNICO: PAOLABUITRAGOORTIZ@HOTMAIL.COM"/>
    <s v="Cra 5c N 103 - 24"/>
    <m/>
    <s v="2024-035805"/>
    <d v="2024-05-27T00:00:00"/>
    <s v="ROJA"/>
    <d v="2024-05-24T00:00:00"/>
    <s v="SECRETARIA GENERAL ATENCION AL CIUDADANO"/>
    <s v="NINGUNO"/>
    <s v="SI"/>
  </r>
  <r>
    <s v="2024-037607"/>
    <d v="2024-05-01T00:00:00"/>
    <x v="1"/>
    <s v="REGISTRO EN LINEA"/>
    <s v="TRAMITE-CONCEPTO COMPATIBILIDAD DE USO"/>
    <s v="PENDIENTE FINALIZAR"/>
    <n v="0"/>
    <s v="ANONIMO"/>
    <s v="SOLICITUD CONCEPTO DE COMPATIBILIDAD USO DE SUELO AL ESTABLECIMIENTO COMERCIAL DENOMINADO: EL PAISA J.J NIT: 1110453860-1 REPRESENTANTE LEGAL: JORGE ENRIQUE PEREZ UBICADO EN LA: CALLE 144 # 15-23 B/ EL SALADO CIIU:4541 FICHA CATASTRAL # 011003180003000 MATRICULA INMOBILIARIA: 35056091 TELÉFONO: 3218268547"/>
    <m/>
    <m/>
    <s v="2024-043264"/>
    <d v="2024-06-20T00:00:00"/>
    <s v="ROJA"/>
    <d v="2024-05-24T00:00:00"/>
    <s v="SECRETARIA GENERAL ATENCION AL CIUDADANO"/>
    <s v="NINGUNO"/>
    <s v="SI"/>
  </r>
  <r>
    <s v="2024-037608"/>
    <d v="2024-05-01T00:00:00"/>
    <x v="1"/>
    <s v="REGISTRO EN LINEA"/>
    <s v="TRAMITE-CERTIFICADO NOMENCLATURA"/>
    <s v="PENDIENTE FINALIZAR"/>
    <n v="5820375"/>
    <s v="ALBERTO ALEXANDER GIRALDO VILLALBA"/>
    <s v="NOMENCLATURA"/>
    <s v="Urbanizacion Fuentes Del Salado Mz F Cs 86"/>
    <m/>
    <s v="2024-029639"/>
    <d v="2024-05-08T00:00:00"/>
    <s v="VERDE"/>
    <d v="2024-05-31T00:00:00"/>
    <s v="SECRETARIA GENERAL ATENCION AL CIUDADANO"/>
    <m/>
    <s v="NO REGISTRA"/>
  </r>
  <r>
    <s v="2024-037639"/>
    <d v="2024-05-02T00:00:00"/>
    <x v="1"/>
    <s v="CORREO ELECTRONICO"/>
    <s v="TRAMITE-ESTRATIFICACION"/>
    <s v="PENDIENTE FINALIZAR"/>
    <n v="65777008"/>
    <s v="LUZ DEISSY SIMBAQUEBA SIERRA"/>
    <s v="ESTRATIFICACION 73001011010401179903,"/>
    <s v="Deiss408256@Hotmail.Com"/>
    <m/>
    <s v="2024-033515"/>
    <d v="2024-05-21T00:00:00"/>
    <s v="NARANJA"/>
    <d v="2024-05-24T00:00:00"/>
    <s v="PLANEACION DESPACHO"/>
    <s v="NINGUNO"/>
    <s v="NO REGISTRA"/>
  </r>
  <r>
    <s v="2024-037653"/>
    <d v="2024-05-02T00:00:00"/>
    <x v="1"/>
    <s v="CORREO ELECTRONICO"/>
    <s v="TRAMITE-CONCEPTO COMPATIBILIDAD DE USO"/>
    <s v="PENDIENTE FINALIZAR"/>
    <n v="28551237"/>
    <s v="ANDREA CAROLINA BERNAL BARRETO"/>
    <s v="USO DE SUELO 010803020002000 4771"/>
    <s v="Trompjtotequ Iero@G Mail.Com"/>
    <m/>
    <s v="2024-043139"/>
    <d v="2024-06-20T00:00:00"/>
    <s v="ROJA"/>
    <d v="2024-05-24T00:00:00"/>
    <s v="PLANEACION DESPACHO"/>
    <s v="NINGUNO"/>
    <s v="SI"/>
  </r>
  <r>
    <s v="2024-037669"/>
    <d v="2024-05-02T00:00:00"/>
    <x v="1"/>
    <s v="CORRESPONDENCIA"/>
    <s v="TRAMITE-NIVELES Y PARAMENTOS"/>
    <s v="PENDIENTE FINALIZAR"/>
    <n v="38361734"/>
    <s v="DIANA PAOLA MELO TORRES"/>
    <s v="PARAMENTO 010701160011000"/>
    <s v="Conjunto Bosque Largo Torre 19 Apto 202"/>
    <m/>
    <s v="2024-036683"/>
    <d v="2024-05-29T00:00:00"/>
    <s v="ROJA"/>
    <d v="2024-05-16T00:00:00"/>
    <s v="PLANEACION DESPACHO"/>
    <s v="NINGUNO"/>
    <s v="SI"/>
  </r>
  <r>
    <s v="2024-037680"/>
    <d v="2024-05-02T00:00:00"/>
    <x v="1"/>
    <s v="CORRESPONDENCIA"/>
    <s v="TRAMITE-CONCEPTO COMPATIBILIDAD DE USO"/>
    <s v="PENDIENTE FINALIZAR"/>
    <n v="1261345"/>
    <s v="MARIA GABRIELA VEGAS MACHADO"/>
    <s v="USO DE SUELO 010900050013000 5613 CAFETERIA"/>
    <s v="Cra 4 A 63 A 35 37 Jordan 1 Etapa"/>
    <m/>
    <s v="2024-034125"/>
    <d v="2024-05-22T00:00:00"/>
    <s v="NARANJA"/>
    <d v="2024-05-24T00:00:00"/>
    <s v="PLANEACION DESPACHO"/>
    <s v="NINGUNO"/>
    <s v="SI"/>
  </r>
  <r>
    <s v="2024-037683"/>
    <d v="2024-05-02T00:00:00"/>
    <x v="1"/>
    <s v="CORRESPONDENCIA"/>
    <s v="TRAMITE-CERTIFICADO NOMENCLATURA"/>
    <s v="PENDIENTE FINALIZAR"/>
    <n v="38258026"/>
    <s v="ARAGON CORTEZ DORA-INES"/>
    <s v="SOLICITUD CERTIFICADO DE NOMENCLATURA DOMICILIARIA"/>
    <s v="C 29 7 76"/>
    <m/>
    <s v="2024-032159"/>
    <d v="2024-05-16T00:00:00"/>
    <s v="VERDE"/>
    <d v="2024-05-31T00:00:00"/>
    <s v="SECRETARIA GENERAL ATENCION AL CIUDADANO"/>
    <s v="NINGUNO"/>
    <s v="NO REGISTRA"/>
  </r>
  <r>
    <s v="2024-037684"/>
    <d v="2024-05-02T00:00:00"/>
    <x v="1"/>
    <s v="CORRESPONDENCIA"/>
    <s v="TRAMITE-CONCEPTO COMPATIBILIDAD DE USO"/>
    <s v="PENDIENTE FINALIZAR"/>
    <n v="14136217"/>
    <s v="LOZANO GRIMALDO DEIBIT-MAURICIO LOZANO GRIMALDO"/>
    <s v="USO DE SUELO 73001010500520004000 4752"/>
    <s v="Mjllanos@Iegrupo.Co"/>
    <m/>
    <s v="2024-032800"/>
    <d v="2024-05-17T00:00:00"/>
    <s v="AMARILLO"/>
    <d v="2024-05-24T00:00:00"/>
    <s v="PLANEACION DESPACHO"/>
    <s v="NINGUNO"/>
    <s v="SI"/>
  </r>
  <r>
    <s v="2024-037698"/>
    <d v="2024-05-02T00:00:00"/>
    <x v="1"/>
    <s v="CORRESPONDENCIA"/>
    <s v="TRAMITE-CONCEPTO COMPATIBILIDAD DE USO"/>
    <s v="PENDIENTE FINALIZAR"/>
    <n v="38230984"/>
    <s v="ARCINIEGAS ARCINIEGAS MYRIAM ARCINIEGAS ARCINIEGAS"/>
    <s v="USO DE SUELO 010300040001901 WISKERIA"/>
    <s v="Reclama En Ventanilla"/>
    <m/>
    <s v="2024-035949"/>
    <d v="2024-05-27T00:00:00"/>
    <s v="ROJA"/>
    <d v="2024-05-24T00:00:00"/>
    <s v="PLANEACION DESPACHO"/>
    <s v="NINGUNO"/>
    <s v="SI"/>
  </r>
  <r>
    <s v="2024-037723"/>
    <d v="2024-05-02T00:00:00"/>
    <x v="1"/>
    <s v="CORRESPONDENCIA"/>
    <s v="TRAMITE-CERTIFICADO DE USO DEL SUELO"/>
    <s v="PENDIENTE FINALIZAR"/>
    <n v="1039689730"/>
    <s v="NERLY ARACELY RAMIREZ CARDENAS"/>
    <s v="USO DE SUELO FICHA CATASTRAL N0 010814520001001"/>
    <s v="C85 N0 10 A -02 Rincon Del Pedregal Etapa 2"/>
    <m/>
    <s v="2024-041231"/>
    <d v="2024-06-14T00:00:00"/>
    <s v="ROJA"/>
    <d v="2024-05-17T00:00:00"/>
    <s v="PLANEACION DESPACHO"/>
    <s v="NINGUNO"/>
    <s v="SI"/>
  </r>
  <r>
    <s v="2024-037724"/>
    <d v="2024-05-02T00:00:00"/>
    <x v="1"/>
    <s v="CORRESPONDENCIA"/>
    <s v="TRAMITE-ESTRATIFICACION"/>
    <s v="PENDIENTE FINALIZAR"/>
    <n v="11220517"/>
    <s v="ALEXANDER MORENO"/>
    <s v="ESTRATIFICACION 73001010805710255901,"/>
    <s v="Ing.Anamavila@Gamail.Com"/>
    <m/>
    <n v="31425"/>
    <d v="2024-05-14T00:00:00"/>
    <s v="AMARILLO"/>
    <d v="2024-05-24T00:00:00"/>
    <s v="PLANEACION DESPACHO"/>
    <s v="NINGUNO"/>
    <s v="NO REGISTRA"/>
  </r>
  <r>
    <s v="2024-037729"/>
    <d v="2024-05-02T00:00:00"/>
    <x v="1"/>
    <s v="CORREO ELECTRONICO"/>
    <s v="TRAMITE-CONCEPTO COMPATIBILIDAD DE USO"/>
    <s v="PENDIENTE FINALIZAR"/>
    <n v="0"/>
    <s v="JUAN SEBASTIAN GALEANO RAMIREZ"/>
    <s v="USO DE SUELO 7300101090076001900 G4724"/>
    <s v="Cra 1 B N 68 20 Arkaniza 1"/>
    <m/>
    <s v="2024-032363"/>
    <d v="2024-05-16T00:00:00"/>
    <s v="AMARILLO"/>
    <d v="2024-05-24T00:00:00"/>
    <s v="PLANEACION DESPACHO"/>
    <s v="NINGUNO"/>
    <s v="SI"/>
  </r>
  <r>
    <s v="2024-037730"/>
    <d v="2024-05-02T00:00:00"/>
    <x v="1"/>
    <s v="CORRESPONDENCIA"/>
    <s v="TRAMITE-CERTIFICADO APTITUD URBANISTICA"/>
    <s v="PENDIENTE FINALIZAR"/>
    <n v="1039689730"/>
    <s v="NERLY ARACELY RAMIREZ CARDENAS"/>
    <s v="APTITUD URBANISTICA0 FIHA CATASTRAL N0 10814520001001"/>
    <s v="C85 N0 10 A -02 Rincon Del Pedregal Etapa 2"/>
    <m/>
    <s v="2024-028228"/>
    <d v="2024-05-03T00:00:00"/>
    <s v="VERDE"/>
    <d v="2024-05-09T00:00:00"/>
    <s v="PLANEACION DESPACHO"/>
    <s v="NINGUNO"/>
    <s v="SI"/>
  </r>
  <r>
    <s v="2024-037737"/>
    <d v="2024-05-02T00:00:00"/>
    <x v="1"/>
    <s v="CORRESPONDENCIA"/>
    <s v="TRAMITE-CERTIFICADO NOMENCLATURA"/>
    <s v="PENDIENTE FINALIZAR"/>
    <n v="93080351"/>
    <s v="HERNANDEZ HERNANDEZ JESUS-HELI"/>
    <s v="NOMENCLATURA 010902120020000"/>
    <s v="Cra 7 N 39 A 72 Restrepo"/>
    <m/>
    <s v="2024-029684"/>
    <d v="2024-05-08T00:00:00"/>
    <s v="VERDE"/>
    <d v="2024-05-31T00:00:00"/>
    <s v="PLANEACION DESPACHO"/>
    <s v="NINGUNO"/>
    <s v="NO REGISTRA"/>
  </r>
  <r>
    <s v="2024-037746"/>
    <d v="2024-05-02T00:00:00"/>
    <x v="1"/>
    <s v="CORRESPONDENCIA"/>
    <s v="TRAMITE-CERTIFICADO NOMENCLATURA"/>
    <s v="PENDIENTE FINALIZAR"/>
    <n v="14228031"/>
    <s v="ARIAS DIAZ FERNANDO"/>
    <s v="SOLICITUD CERTIFICADO NOMENCLATURA DOMICILIARIA"/>
    <s v="C 14 1 01 07 K 1 14 02 08 12"/>
    <m/>
    <s v="2024-032187"/>
    <d v="2024-05-16T00:00:00"/>
    <s v="VERDE"/>
    <d v="2024-05-31T00:00:00"/>
    <s v="SECRETARIA GENERAL ATENCION AL CIUDADANO"/>
    <s v="NINGUNO"/>
    <s v="NO REGISTRA"/>
  </r>
  <r>
    <s v="2024-037750"/>
    <d v="2024-05-02T00:00:00"/>
    <x v="1"/>
    <s v="CORRESPONDENCIA"/>
    <s v="TRAMITE-ESTRATIFICACION"/>
    <s v="PENDIENTE FINALIZAR"/>
    <n v="65633676"/>
    <s v="ESPERANZA TISOY CHASOY"/>
    <s v="ESTRATIFICACION FICHA CTASTRAL NO 010300390075001"/>
    <s v="Carera 1 Sur N0 15 - 01 Eduardo Santos"/>
    <m/>
    <n v="31427"/>
    <d v="2024-05-14T00:00:00"/>
    <s v="AMARILLO"/>
    <d v="2024-05-24T00:00:00"/>
    <s v="PLANEACION DESPACHO"/>
    <s v="NINGUNO"/>
    <s v="NO REGISTRA"/>
  </r>
  <r>
    <s v="2024-037766"/>
    <d v="2024-05-02T00:00:00"/>
    <x v="1"/>
    <s v="CORRESPONDENCIA"/>
    <s v="TRAMITE-ESTRATIFICACION"/>
    <s v="PENDIENTE FINALIZAR"/>
    <n v="117526530"/>
    <s v="JENNY PATRICIA VERA"/>
    <s v="ESTRATIFICACION 73001011005150002000"/>
    <s v="Marisolver221994@Gmail.Com"/>
    <m/>
    <s v="2024-031429"/>
    <d v="2024-05-14T00:00:00"/>
    <s v="AMARILLO"/>
    <d v="2024-05-24T00:00:00"/>
    <s v="PLANEACION DESPACHO"/>
    <s v="NINGUNO"/>
    <s v="NO REGISTRA"/>
  </r>
  <r>
    <s v="2024-037779"/>
    <d v="2024-05-02T00:00:00"/>
    <x v="1"/>
    <s v="CORRESPONDENCIA"/>
    <s v="TRAMITE-CONCEPTO COMPATIBILIDAD DE USO"/>
    <s v="PENDIENTE FINALIZAR"/>
    <n v="1110519442"/>
    <s v="NESTOR RODRIGO CABEZAS PINILLA"/>
    <s v="USO DE SUELO FICHA CASTASTRAL ,, N0 010901120010000 ,,,CIIUACTIVIADA RELIGIOSA"/>
    <s v="Calle 49 N0 03-41 El Papayo"/>
    <m/>
    <s v="2024-029776"/>
    <d v="2024-05-08T00:00:00"/>
    <s v="VERDE"/>
    <d v="2024-05-24T00:00:00"/>
    <s v="PLANEACION DESPACHO"/>
    <s v="NINGUNO"/>
    <s v="SI"/>
  </r>
  <r>
    <s v="2024-037789"/>
    <d v="2024-05-02T00:00:00"/>
    <x v="1"/>
    <s v="CORRESPONDENCIA"/>
    <s v="TRAMITE-ESTRATIFICACION"/>
    <s v="PENDIENTE FINALIZAR"/>
    <n v="0"/>
    <s v="maria deisy rico sanabria"/>
    <s v="ESTRATIFICACION 730010110104005159"/>
    <s v="Mariadeisyrico2714@Gmail.Com"/>
    <m/>
    <s v="2024-031431"/>
    <d v="2024-05-14T00:00:00"/>
    <s v="AMARILLO"/>
    <d v="2024-05-24T00:00:00"/>
    <s v="PLANEACION DESPACHO"/>
    <s v="NINGUNO"/>
    <s v="NO REGISTRA"/>
  </r>
  <r>
    <s v="2024-037811"/>
    <d v="2024-05-02T00:00:00"/>
    <x v="1"/>
    <s v="CORRESPONDENCIA"/>
    <s v="TRAMITE-CERTIFICADO NOMENCLATURA"/>
    <s v="PENDIENTE FINALIZAR"/>
    <n v="2226777"/>
    <s v="RIOS MONTEALEGRE EDUARDO"/>
    <s v="NOMENCLATURA FICHA CATASTRAL N0 010901860010000"/>
    <s v="Reclama En Vetanilla"/>
    <m/>
    <s v="2024-028658"/>
    <d v="2024-05-06T00:00:00"/>
    <s v="VERDE"/>
    <d v="2024-05-31T00:00:00"/>
    <s v="PLANEACION DESPACHO"/>
    <s v="NINGUNO"/>
    <s v="NO REGISTRA"/>
  </r>
  <r>
    <s v="2024-037850"/>
    <d v="2024-05-02T00:00:00"/>
    <x v="1"/>
    <s v="CORRESPONDENCIA"/>
    <s v="TRAMITE-ESTRATIFICACION"/>
    <s v="PENDIENTE FINALIZAR"/>
    <n v="1110516276"/>
    <s v="CAMILO ANDRES OROZCO POLANIA"/>
    <s v="ESTRATIFICACION FICHA CATASTRAL NO,,73001010911360064901"/>
    <s v="Caop11@Gmail.Com"/>
    <m/>
    <s v="2024-031434"/>
    <d v="2024-05-14T00:00:00"/>
    <s v="AMARILLO"/>
    <d v="2024-05-24T00:00:00"/>
    <s v="PLANEACION DESPACHO"/>
    <s v="NINGUNO"/>
    <s v="NO REGISTRA"/>
  </r>
  <r>
    <s v="2024-037859"/>
    <d v="2024-05-02T00:00:00"/>
    <x v="1"/>
    <s v="CORRESPONDENCIA"/>
    <s v="TRAMITE-CERTIFICADO DE USO DEL SUELO"/>
    <s v="PENDIENTE FINALIZAR"/>
    <n v="26480068"/>
    <s v="LUZ MYRIAM SABOYA RAMIREZ"/>
    <s v="USO DE SUELO 00400090111000"/>
    <s v="Carlosfelipeboya@Gmail.Com"/>
    <m/>
    <s v="2024-040272"/>
    <d v="2024-06-11T00:00:00"/>
    <s v="ROJA"/>
    <d v="2024-05-17T00:00:00"/>
    <s v="PLANEACION DESPACHO"/>
    <s v="NINGUNO"/>
    <s v="SI"/>
  </r>
  <r>
    <s v="2024-037866"/>
    <d v="2024-05-02T00:00:00"/>
    <x v="1"/>
    <s v="CORRESPONDENCIA"/>
    <s v="TRAMITE-CERTIFICADO DE USO DEL SUELO"/>
    <s v="PENDIENTE FINALIZAR"/>
    <n v="28980583"/>
    <s v="MARIBEL MARIBEL"/>
    <s v="SOLICITUD CERTIFICADO USO DEL SUELO"/>
    <s v="Mz D Ca 10"/>
    <m/>
    <s v="2024-032834"/>
    <d v="2024-05-17T00:00:00"/>
    <s v="NARANJA"/>
    <d v="2024-05-17T00:00:00"/>
    <s v="SECRETARIA GENERAL ATENCION AL CIUDADANO"/>
    <s v="NINGUNO"/>
    <s v="SI"/>
  </r>
  <r>
    <s v="2024-037872"/>
    <d v="2024-05-02T00:00:00"/>
    <x v="1"/>
    <s v="CORRESPONDENCIA"/>
    <s v="TRAMITE-CONCEPTO COMPATIBILIDAD DE USO"/>
    <s v="PENDIENTE FINALIZAR"/>
    <n v="6019111"/>
    <s v="FRANQUIN RAMIREZ"/>
    <s v="USO DE SUELO 010804420009000 5611"/>
    <s v="Mnz A Casa 9 Pedregal"/>
    <m/>
    <s v="2024-040266"/>
    <d v="2024-06-11T00:00:00"/>
    <s v="ROJA"/>
    <d v="2024-05-24T00:00:00"/>
    <s v="PLANEACION DESPACHO"/>
    <s v="NINGUNO"/>
    <s v="SI"/>
  </r>
  <r>
    <s v="2024-037884"/>
    <d v="2024-05-02T00:00:00"/>
    <x v="1"/>
    <s v="CORRESPONDENCIA"/>
    <s v="TRAMITE-CONCEPTO COMPATIBILIDAD DE USO"/>
    <s v="PENDIENTE FINALIZAR"/>
    <n v="38796789"/>
    <s v="LINA MARIA LINA MARIA"/>
    <s v="USO DE SUELO FICHA CATASTRAL N0 010300100001000..CIIIU I 5613 TERTULIADERO"/>
    <s v="Reclama En Vetanilla"/>
    <m/>
    <s v="2024-035712"/>
    <d v="2024-05-27T00:00:00"/>
    <s v="ROJA"/>
    <d v="2024-05-24T00:00:00"/>
    <s v="PLANEACION DESPACHO"/>
    <s v="NINGUNO"/>
    <s v="SI"/>
  </r>
  <r>
    <s v="2024-037894"/>
    <d v="2024-05-02T00:00:00"/>
    <x v="1"/>
    <s v="CORRESPONDENCIA"/>
    <s v="TRAMITE-ESTRATIFICACION"/>
    <s v="PENDIENTE FINALIZAR"/>
    <n v="93372564"/>
    <s v="VICTOR JULIO MILLAN NOVOA"/>
    <s v="ESTRTATIFICACION FICHA CATASTL NO 7300101045420001017"/>
    <s v="Cl 20 Sur 29 126 Barrio Mira Mar"/>
    <m/>
    <n v="31436"/>
    <d v="2024-05-14T00:00:00"/>
    <s v="AMARILLO"/>
    <d v="2024-05-24T00:00:00"/>
    <s v="PLANEACION DESPACHO"/>
    <s v="NINGUNO"/>
    <s v="NO REGISTRA"/>
  </r>
  <r>
    <s v="2024-037921"/>
    <d v="2024-05-02T00:00:00"/>
    <x v="1"/>
    <s v="CORRESPONDENCIA"/>
    <s v="TRAMITE-ESTRATIFICACION"/>
    <s v="PENDIENTE FINALIZAR"/>
    <n v="65750505"/>
    <s v="CARDENAS CRIOLLO DEYSI"/>
    <s v="ESTRATIFICACION 010402430025000"/>
    <s v="Negranieto23@Gmail.Com"/>
    <m/>
    <n v="31412"/>
    <d v="2024-05-14T00:00:00"/>
    <s v="AMARILLO"/>
    <d v="2024-05-24T00:00:00"/>
    <s v="PLANEACION DESPACHO"/>
    <s v="NINGUNO"/>
    <s v="NO REGISTRA"/>
  </r>
  <r>
    <s v="2024-037936"/>
    <d v="2024-05-02T00:00:00"/>
    <x v="1"/>
    <s v="CORRESPONDENCIA"/>
    <s v="TRAMITE-CONCEPTO COMPATIBILIDAD DE USO"/>
    <s v="PENDIENTE FINALIZAR"/>
    <n v="14395215"/>
    <s v="JOHN FREDY PRADA PEÃ‘A"/>
    <s v="SOLICITUD CONCEPTO DE COMPATIBLIDAD"/>
    <s v="Conjunto Acacia Bloque 25 Apto 103"/>
    <m/>
    <s v="2024-032771"/>
    <d v="2024-05-17T00:00:00"/>
    <s v="AMARILLO"/>
    <d v="2024-05-24T00:00:00"/>
    <s v="SECRETARIA GENERAL ATENCION AL CIUDADANO"/>
    <s v="NINGUNO"/>
    <s v="SI"/>
  </r>
  <r>
    <s v="2024-037940"/>
    <d v="2024-05-02T00:00:00"/>
    <x v="1"/>
    <s v="CORRESPONDENCIA"/>
    <s v="TRAMITE-ESTACIONES DE SERVICIO MINORISTAS"/>
    <s v="PENDIENTE FINALIZAR"/>
    <n v="65634089"/>
    <s v="AMANDA LUCIA REINA BARRIOS"/>
    <s v="ESTRATIFICACION 73001010601050012000"/>
    <s v="Amandaluciareinabarrios@Gmail.Com"/>
    <m/>
    <s v="2024-028480"/>
    <d v="2024-05-03T00:00:00"/>
    <s v="VERDE"/>
    <d v="2024-05-31T00:00:00"/>
    <s v="PLANEACION DESPACHO"/>
    <s v="NINGUNO"/>
    <s v="NO REGISTRA"/>
  </r>
  <r>
    <s v="2024-037964"/>
    <d v="2024-05-02T00:00:00"/>
    <x v="1"/>
    <s v="CORRESPONDENCIA"/>
    <s v="TRAMITE-CERTIFICADO APTITUD URBANISTICA"/>
    <s v="PENDIENTE FINALIZAR"/>
    <n v="0"/>
    <s v="DIANA MARCELA VALENCIA RODRIGUEZ"/>
    <s v="APTITUD URBANISTICA 73001010300930008001"/>
    <s v="Dianamarcela25@Hotail.Com"/>
    <m/>
    <s v="2024-029182"/>
    <d v="2024-05-07T00:00:00"/>
    <s v="AMARILLO"/>
    <d v="2024-05-09T00:00:00"/>
    <s v="PLANEACION DESPACHO"/>
    <s v="NINGUNO"/>
    <s v="SI"/>
  </r>
  <r>
    <s v="2024-037969"/>
    <d v="2024-05-02T00:00:00"/>
    <x v="1"/>
    <s v="CORRESPONDENCIA"/>
    <s v="TRAMITE-CERTIFICADO DE USO DEL SUELO"/>
    <s v="PENDIENTE FINALIZAR"/>
    <n v="1110445078"/>
    <s v="GOTTZY BAGS FABTASY"/>
    <s v="USO DE SUELO 73001010300930008001"/>
    <s v="Dianamarcelav25@Hotmail.Com"/>
    <m/>
    <s v="2024-040191"/>
    <d v="2024-06-11T00:00:00"/>
    <s v="ROJA"/>
    <d v="2024-05-17T00:00:00"/>
    <s v="PLANEACION DESPACHO"/>
    <s v="NINGUNO"/>
    <s v="SI"/>
  </r>
  <r>
    <s v="2024-037971"/>
    <d v="2024-05-02T00:00:00"/>
    <x v="1"/>
    <s v="CORRESPONDENCIA"/>
    <s v="TRAMITE-ESTRATIFICACION"/>
    <s v="PENDIENTE FINALIZAR"/>
    <n v="38212641"/>
    <s v="LYDA MEDINA LOPEZ"/>
    <s v="ESTRATIFICACION 730010105000001070007000000000"/>
    <s v="MedinaÃ±opezalexa 2021@Gmail.Com"/>
    <m/>
    <s v="2024-031413"/>
    <d v="2024-05-14T00:00:00"/>
    <s v="AMARILLO"/>
    <d v="2024-05-24T00:00:00"/>
    <s v="PLANEACION DESPACHO"/>
    <s v="NINGUNO"/>
    <s v="NO REGISTRA"/>
  </r>
  <r>
    <s v="2024-037983"/>
    <d v="2024-05-02T00:00:00"/>
    <x v="1"/>
    <s v="CORRESPONDENCIA"/>
    <s v="TRAMITE-ESTRATIFICACION"/>
    <s v="PENDIENTE FINALIZAR"/>
    <n v="0"/>
    <s v="LUISA FERANDA VERU"/>
    <s v="ESTRATIFICACION 011010400004000"/>
    <s v="Luisaferveru2408@Gmail.Com"/>
    <m/>
    <n v="29257"/>
    <d v="2024-05-07T00:00:00"/>
    <s v="VERDE"/>
    <d v="2024-05-24T00:00:00"/>
    <s v="PLANEACION DESPACHO"/>
    <s v="NINGUNO"/>
    <s v="NO REGISTRA"/>
  </r>
  <r>
    <s v="2024-037993"/>
    <d v="2024-05-02T00:00:00"/>
    <x v="1"/>
    <s v="CORRESPONDENCIA"/>
    <s v="TRAMITE-CERTIFICADO DE USO DEL SUELO"/>
    <s v="PENDIENTE FINALIZAR"/>
    <n v="38218676"/>
    <s v="ANA OLINDA HORMAZA MOSCOSO"/>
    <s v="SOLICITUD CERTIFICADO USO DEL SUELO"/>
    <s v="B/Avenida Cs 30"/>
    <m/>
    <s v="2024-041232"/>
    <d v="2024-06-14T00:00:00"/>
    <s v="ROJA"/>
    <d v="2024-05-17T00:00:00"/>
    <s v="SECRETARIA GENERAL ATENCION AL CIUDADANO"/>
    <s v="NINGUNO"/>
    <s v="SI"/>
  </r>
  <r>
    <s v="2024-038003"/>
    <d v="2024-05-02T00:00:00"/>
    <x v="1"/>
    <s v="CORRESPONDENCIA"/>
    <s v="TRAMITE-CONCEPTO COMPATIBILIDAD DE USO"/>
    <s v="PENDIENTE FINALIZAR"/>
    <n v="31475546"/>
    <s v="SOLANO CASTANEDA MARTHA-CECILIA"/>
    <s v="USO DE SUELO FICHA CATASTRAL N001300370001000 ,,CIIIU TERTULIADERO"/>
    <s v="Marthasolano1014@Gmail.Com"/>
    <m/>
    <s v="2024-036874"/>
    <d v="2024-05-29T00:00:00"/>
    <s v="ROJA"/>
    <d v="2024-05-24T00:00:00"/>
    <s v="PLANEACION DESPACHO"/>
    <s v="NINGUNO"/>
    <s v="SI"/>
  </r>
  <r>
    <s v="2024-038008"/>
    <d v="2024-05-02T00:00:00"/>
    <x v="1"/>
    <s v="CORRESPONDENCIA"/>
    <s v="TRAMITE-CONCEPTO COMPATIBILIDAD DE USO"/>
    <s v="PENDIENTE FINALIZAR"/>
    <n v="6406436"/>
    <s v="ELIZAETH YINIMER RODRIGUEZ FERNANDEZ"/>
    <s v="USO DE SEULO FICHA CATASTRAL N0 010403490008000,,,GASTRO BAR"/>
    <s v="Elizarodri182@Gmail.Com"/>
    <m/>
    <s v="2024-037501"/>
    <d v="2024-05-31T00:00:00"/>
    <s v="ROJA"/>
    <d v="2024-05-24T00:00:00"/>
    <s v="PLANEACION DESPACHO"/>
    <s v="NINGUNO"/>
    <s v="SI"/>
  </r>
  <r>
    <s v="2024-038018"/>
    <d v="2024-05-02T00:00:00"/>
    <x v="1"/>
    <s v="CORRESPONDENCIA"/>
    <s v="TRAMITE-CERTIFICADO NOMENCLATURA"/>
    <s v="PENDIENTE FINALIZAR"/>
    <n v="28686093"/>
    <s v="BUSTAMANTE PARRA ELISABET"/>
    <s v="NOMENCLATURA FICHA CATASTRAL N0 73001010301610001001"/>
    <s v="Eliza1969th@Gmail.Com"/>
    <m/>
    <s v="2024-030507"/>
    <d v="2024-05-10T00:00:00"/>
    <s v="VERDE"/>
    <d v="2024-05-31T00:00:00"/>
    <s v="PLANEACION DESPACHO"/>
    <s v="NINGUNO"/>
    <s v="NO REGISTRA"/>
  </r>
  <r>
    <s v="2024-038028"/>
    <d v="2024-05-02T00:00:00"/>
    <x v="1"/>
    <s v="CORRESPONDENCIA"/>
    <s v="TRAMITE-CERTIFICADO DE USO DEL SUELO"/>
    <s v="PENDIENTE FINALIZAR"/>
    <n v="1110447821"/>
    <s v="YINETH PAOLA PINZON LOZADA"/>
    <s v="SOLICITUD CERTIFICADO USO DEL SUELO"/>
    <s v="Ibague - Tolima"/>
    <m/>
    <s v="2024-040200"/>
    <d v="2024-06-11T00:00:00"/>
    <s v="ROJA"/>
    <d v="2024-05-17T00:00:00"/>
    <s v="SECRETARIA GENERAL ATENCION AL CIUDADANO"/>
    <s v="NINGUNO"/>
    <s v="SI"/>
  </r>
  <r>
    <s v="2024-038034"/>
    <d v="2024-05-02T00:00:00"/>
    <x v="1"/>
    <s v="CORRESPONDENCIA"/>
    <s v="TRAMITE-CONCEPTO COMPATIBILIDAD DE USO"/>
    <s v="PENDIENTE FINALIZAR"/>
    <n v="1110531706"/>
    <s v="INGRID XIOMARA MELO PRIETO"/>
    <s v="USO DE SUELO FICHA CATASTRAL N0 010908990009000,,CIIIU BAR"/>
    <s v="Manzana S Casa 9 Nuevo Combeima"/>
    <m/>
    <s v="2024-035790"/>
    <d v="2024-05-27T00:00:00"/>
    <s v="ROJA"/>
    <d v="2024-05-24T00:00:00"/>
    <s v="PLANEACION DESPACHO"/>
    <s v="NINGUNO"/>
    <s v="SI"/>
  </r>
  <r>
    <s v="2024-038038"/>
    <d v="2024-05-02T00:00:00"/>
    <x v="1"/>
    <s v="CORRESPONDENCIA"/>
    <s v="TRAMITE-ESTRATIFICACION"/>
    <s v="PENDIENTE FINALIZAR"/>
    <n v="93379496"/>
    <s v="DURAN CALDERON YERSON-ALBERTO"/>
    <s v="SOLICITUD CERTIFICADO DE ESTRATIFICACION"/>
    <n v="650672"/>
    <m/>
    <s v="2024-041486"/>
    <d v="2024-06-17T00:00:00"/>
    <s v="ROJA"/>
    <d v="2024-05-24T00:00:00"/>
    <s v="SECRETARIA GENERAL ATENCION AL CIUDADANO"/>
    <s v="NINGUNO"/>
    <s v="SI"/>
  </r>
  <r>
    <s v="2024-038044"/>
    <d v="2024-05-02T00:00:00"/>
    <x v="1"/>
    <s v="CORRESPONDENCIA"/>
    <s v="TRAMITE-ESTRATIFICACION"/>
    <s v="PENDIENTE FINALIZAR"/>
    <n v="93410712"/>
    <s v="WILMER QUINTERO"/>
    <s v="ESTRATIFICACION 73001011010401564904"/>
    <s v="Apto 106 Torre 2 Ciudad Torreon Almendros"/>
    <m/>
    <s v="2024-031415"/>
    <d v="2024-05-14T00:00:00"/>
    <s v="AMARILLO"/>
    <d v="2024-05-24T00:00:00"/>
    <s v="PLANEACION DESPACHO"/>
    <s v="NINGUNO"/>
    <s v="NO REGISTRA"/>
  </r>
  <r>
    <s v="2024-038050"/>
    <d v="2024-05-02T00:00:00"/>
    <x v="1"/>
    <s v="CORRESPONDENCIA"/>
    <s v="TRAMITE-CONCEPTO COMPATIBILIDAD DE USO"/>
    <s v="PENDIENTE FINALIZAR"/>
    <n v="1006093337"/>
    <s v="LUZ AIDEE SANCHEZ CULMA"/>
    <s v="USO DE SUELO 73001010403150001000 TIENDA"/>
    <s v="Luzaideesanchez@Gmail.Com"/>
    <m/>
    <s v="2024-032623"/>
    <d v="2024-05-17T00:00:00"/>
    <s v="AMARILLO"/>
    <d v="2024-05-24T00:00:00"/>
    <s v="PLANEACION DESPACHO"/>
    <s v="NINGUNO"/>
    <s v="SI"/>
  </r>
  <r>
    <s v="2024-038063"/>
    <d v="2024-05-02T00:00:00"/>
    <x v="1"/>
    <s v="CORRESPONDENCIA"/>
    <s v="TRAMITE-ESTRATIFICACION"/>
    <s v="PENDIENTE FINALIZAR"/>
    <n v="32220977"/>
    <s v="RAMIREZ RAMIREZ HILDA LILIANA"/>
    <s v="ESTRATIFICACION 011003020008000"/>
    <s v="Calle 144 N 12 21 Salado"/>
    <m/>
    <s v="2024-028650"/>
    <d v="2024-05-06T00:00:00"/>
    <s v="VERDE"/>
    <d v="2024-05-24T00:00:00"/>
    <s v="PLANEACION DESPACHO"/>
    <s v="NINGUNO"/>
    <s v="NO REGISTRA"/>
  </r>
  <r>
    <s v="2024-038094"/>
    <d v="2024-05-02T00:00:00"/>
    <x v="1"/>
    <s v="REGISTRO EN LINEA"/>
    <s v="TRAMITE-CONCEPTO COMPATIBILIDAD DE USO"/>
    <s v="PENDIENTE FINALIZAR"/>
    <n v="0"/>
    <s v="ANONIMO"/>
    <s v="SOLICITUD CETIFICADO CONCEPTO DE USO DE SUELOS &quot;TERTULIADERO LA ESQUINA DE LOPEZ&quot;"/>
    <m/>
    <m/>
    <s v="2024-042303"/>
    <d v="2024-06-18T00:00:00"/>
    <s v="ROJA"/>
    <d v="2024-05-24T00:00:00"/>
    <s v="SECRETARIA GENERAL ATENCION AL CIUDADANO"/>
    <m/>
    <s v="NO REGISTRA"/>
  </r>
  <r>
    <s v="2024-038137"/>
    <d v="2024-05-03T00:00:00"/>
    <x v="1"/>
    <s v="REGISTRO EN LINEA"/>
    <s v="TRAMITE-CONCEPTO COMPATIBILIDAD DE USO"/>
    <s v="PENDIENTE FINALIZAR"/>
    <n v="0"/>
    <s v="ANONIMO"/>
    <s v="SOLICITUD DE USO DE SUELOS COMERCIAL"/>
    <m/>
    <m/>
    <s v="2024-043262"/>
    <d v="2024-06-20T00:00:00"/>
    <s v="ROJA"/>
    <d v="2024-05-27T00:00:00"/>
    <s v="SECRETARIA GENERAL ATENCION AL CIUDADANO"/>
    <m/>
    <s v="NO REGISTRA"/>
  </r>
  <r>
    <s v="2024-038143"/>
    <d v="2024-05-03T00:00:00"/>
    <x v="1"/>
    <s v="REGISTRO EN LINEA"/>
    <s v="TRAMITE-CONCEPTO COMPATIBILIDAD DE USO"/>
    <s v="PENDIENTE FINALIZAR"/>
    <n v="0"/>
    <s v="ANONIMO"/>
    <s v="SOLICITUD DE USO DER SUELOS COMERCIAL"/>
    <m/>
    <m/>
    <s v="2024-043144"/>
    <d v="2024-06-20T00:00:00"/>
    <s v="ROJA"/>
    <d v="2024-05-27T00:00:00"/>
    <s v="SECRETARIA GENERAL ATENCION AL CIUDADANO"/>
    <m/>
    <s v="NO REGISTRA"/>
  </r>
  <r>
    <s v="2024-038164"/>
    <d v="2024-05-03T00:00:00"/>
    <x v="1"/>
    <s v="CORREO ELECTRONICO"/>
    <s v="TRAMITE-ESTRATIFICACION"/>
    <s v="PENDIENTE FINALIZAR"/>
    <n v="1110504814"/>
    <s v="CARDENAS DELGADILLO JHONATAN MAURICIO"/>
    <s v="ESTRATIFICACION 010402980010000"/>
    <s v="Multifamiliares Onzaga Apartamento 301"/>
    <m/>
    <s v="2024-031836"/>
    <d v="2024-05-15T00:00:00"/>
    <s v="VERDE"/>
    <d v="2024-05-27T00:00:00"/>
    <s v="PLANEACION DESPACHO"/>
    <s v="NINGUNO"/>
    <s v="NO REGISTRA"/>
  </r>
  <r>
    <s v="2024-038168"/>
    <d v="2024-05-03T00:00:00"/>
    <x v="1"/>
    <s v="CORREO ELECTRONICO"/>
    <s v="TRAMITE-ESTRATIFICACION"/>
    <s v="PENDIENTE FINALIZAR"/>
    <n v="19435127"/>
    <s v="ERNESTO VILA MEJIA"/>
    <s v="ESTRATIFICACION 010806740088000"/>
    <s v="Laura.Vila@Viansa.Co"/>
    <m/>
    <s v="2024-031845"/>
    <d v="2024-05-15T00:00:00"/>
    <s v="VERDE"/>
    <d v="2024-05-27T00:00:00"/>
    <s v="PLANEACION DESPACHO"/>
    <s v="NINGUNO"/>
    <s v="NO REGISTRA"/>
  </r>
  <r>
    <s v="2024-038178"/>
    <d v="2024-05-03T00:00:00"/>
    <x v="1"/>
    <s v="CORRESPONDENCIA"/>
    <s v="TRAMITE-CONCEPTO COMPATIBILIDAD DE USO"/>
    <s v="PENDIENTE FINALIZAR"/>
    <n v="1110540699"/>
    <s v="CARLOS ANDRES CARLOS ANDRES"/>
    <s v="USO DE SUELO 7300101102850010000 4542"/>
    <s v="Mileidygalicia@Hotmail.Com"/>
    <m/>
    <s v="2024-035823"/>
    <d v="2024-05-27T00:00:00"/>
    <s v="NARANJA"/>
    <d v="2024-05-27T00:00:00"/>
    <s v="PLANEACION DESPACHO"/>
    <s v="NINGUNO"/>
    <s v="SI"/>
  </r>
  <r>
    <s v="2024-038202"/>
    <d v="2024-05-03T00:00:00"/>
    <x v="1"/>
    <s v="CORRESPONDENCIA"/>
    <s v="TRAMITE-ESTRATIFICACION"/>
    <s v="PENDIENTE FINALIZAR"/>
    <n v="38256847"/>
    <s v="ETELVINA CAMPOS BARBOSA"/>
    <s v="ESTRATIFICACION 010402320015000"/>
    <s v="Etel12344517@Gmail.Com"/>
    <m/>
    <s v="2024-031053"/>
    <d v="2024-05-14T00:00:00"/>
    <s v="VERDE"/>
    <d v="2024-05-27T00:00:00"/>
    <s v="PLANEACION DESPACHO"/>
    <s v="NINGUNO"/>
    <s v="NO REGISTRA"/>
  </r>
  <r>
    <s v="2024-038218"/>
    <d v="2024-05-03T00:00:00"/>
    <x v="1"/>
    <s v="CORRESPONDENCIA"/>
    <s v="TRAMITE-ESTRATIFICACION"/>
    <s v="PENDIENTE FINALIZAR"/>
    <n v="1110564610"/>
    <s v="ERIKA LENIS RAMIREZ"/>
    <s v="ESTRATIFICACION 73001011001640005000"/>
    <s v="Calle 17 15 B Barrio Gaviota"/>
    <m/>
    <s v="2024-031408"/>
    <d v="2024-05-14T00:00:00"/>
    <s v="VERDE"/>
    <d v="2024-05-27T00:00:00"/>
    <s v="PLANEACION DESPACHO"/>
    <s v="NINGUNO"/>
    <s v="NO REGISTRA"/>
  </r>
  <r>
    <s v="2024-038228"/>
    <d v="2024-05-03T00:00:00"/>
    <x v="1"/>
    <s v="CORRESPONDENCIA"/>
    <s v="TRAMITE-ESTRATIFICACION"/>
    <s v="PENDIENTE FINALIZAR"/>
    <n v="1110566566"/>
    <s v="YEFERSON RUEDA CHAGUALA"/>
    <s v="ESTRATIFCACION FICHA CATASTRAL N0 73001010911360269901"/>
    <s v="Yefersonrada45@Gamil.Com"/>
    <m/>
    <s v="2024-031409"/>
    <d v="2024-05-14T00:00:00"/>
    <s v="VERDE"/>
    <d v="2024-05-27T00:00:00"/>
    <s v="PLANEACION DESPACHO"/>
    <s v="NINGUNO"/>
    <s v="NO REGISTRA"/>
  </r>
  <r>
    <s v="2024-038239"/>
    <d v="2024-05-03T00:00:00"/>
    <x v="1"/>
    <s v="CORRESPONDENCIA"/>
    <s v="TRAMITE-CONCEPTO COMPATIBILIDAD DE USO"/>
    <s v="PENDIENTE FINALIZAR"/>
    <n v="65740303"/>
    <s v="CECILIA RAMIREZ ORJUELA"/>
    <s v="SOLICITA LA COMPATIBILIDAD DE SUO DEL SUELO DEL PREDIO RELACIONADO"/>
    <s v="Kr 2 4 111"/>
    <m/>
    <s v="2024-035732"/>
    <d v="2024-05-27T00:00:00"/>
    <s v="NARANJA"/>
    <d v="2024-05-27T00:00:00"/>
    <s v="SECRETARIA GENERAL ATENCION AL CIUDADANO"/>
    <s v="NINGUNO"/>
    <s v="SI"/>
  </r>
  <r>
    <s v="2024-038248"/>
    <d v="2024-05-03T00:00:00"/>
    <x v="1"/>
    <s v="CORRESPONDENCIA"/>
    <s v="TRAMITE-ESTRATIFICACION"/>
    <s v="PENDIENTE FINALIZAR"/>
    <n v="93382431"/>
    <s v="JHON URETE ALVIZ"/>
    <s v="ESTRATIFICACION 01011008690004000"/>
    <s v="Cra 10 A N 44 58 Calarca"/>
    <m/>
    <n v="31410"/>
    <d v="2024-05-14T00:00:00"/>
    <s v="VERDE"/>
    <d v="2024-05-27T00:00:00"/>
    <s v="PLANEACION DESPACHO"/>
    <s v="NINGUNO"/>
    <s v="NO REGISTRA"/>
  </r>
  <r>
    <s v="2024-038253"/>
    <d v="2024-05-03T00:00:00"/>
    <x v="1"/>
    <s v="CORRESPONDENCIA"/>
    <s v="TRAMITE-CONCEPTO COMPATIBILIDAD DE USO"/>
    <s v="PENDIENTE FINALIZAR"/>
    <n v="19612524"/>
    <s v="RODRIGUEZ MUNOZ HUGO"/>
    <s v="USO DE SUELO 010808400016000 PARQUEADERO"/>
    <s v="Cra 8 A N 57 120 Rincon De Piedra Pintada"/>
    <m/>
    <s v="2024-036187"/>
    <d v="2024-05-28T00:00:00"/>
    <s v="ROJA"/>
    <d v="2024-05-27T00:00:00"/>
    <s v="PLANEACION DESPACHO"/>
    <s v="NINGUNO"/>
    <s v="SI"/>
  </r>
  <r>
    <s v="2024-038280"/>
    <d v="2024-05-03T00:00:00"/>
    <x v="1"/>
    <s v="CORREO ELECTRONICO"/>
    <s v="TRAMITE-NIVELES Y PARAMENTOS"/>
    <s v="PENDIENTE FINALIZAR"/>
    <n v="93361855"/>
    <s v="MANUEL ANTONIO MEDINA ESPINOSA"/>
    <s v="PARAMENTO 010804500006000"/>
    <s v="Info@Curaduriaunoibague.Com"/>
    <m/>
    <s v="2024-034271"/>
    <d v="2024-05-22T00:00:00"/>
    <s v="ROJA"/>
    <d v="2024-05-17T00:00:00"/>
    <s v="PLANEACION DESPACHO"/>
    <s v="NINGUNO"/>
    <s v="NO REGISTRA"/>
  </r>
  <r>
    <s v="2024-038293"/>
    <d v="2024-05-03T00:00:00"/>
    <x v="1"/>
    <s v="CORRESPONDENCIA"/>
    <s v="TRAMITE-CERTIFICADO NOMENCLATURA"/>
    <s v="PENDIENTE FINALIZAR"/>
    <n v="16075561"/>
    <s v="JOSE NORVEY ECHEVARRY OSORIO"/>
    <s v="NOMENCLATURA FIHA CATASTRAL N0 73001010806740171000 Y 73001010806740172000"/>
    <s v="Josecheverry1607@Gmail.Com"/>
    <m/>
    <s v="2024-030516"/>
    <d v="2024-05-10T00:00:00"/>
    <s v="VERDE"/>
    <d v="2024-06-04T00:00:00"/>
    <s v="PLANEACION DESPACHO"/>
    <s v="NINGUNO"/>
    <s v="NO REGISTRA"/>
  </r>
  <r>
    <s v="2024-038296"/>
    <d v="2024-05-03T00:00:00"/>
    <x v="1"/>
    <s v="CORRESPONDENCIA"/>
    <s v="TRAMITE-CONCEPTO COMPATIBILIDAD DE USO"/>
    <s v="PENDIENTE FINALIZAR"/>
    <n v="0"/>
    <s v="ALNERYS JOSE GONZALEZ GONZALEZ"/>
    <s v="SOLICITUD CERTIFICADO DE USO DE SUELO"/>
    <s v="Ibague"/>
    <m/>
    <s v="2024-040068"/>
    <d v="2024-06-11T00:00:00"/>
    <s v="ROJA"/>
    <d v="2024-05-27T00:00:00"/>
    <s v="SECRETARIA GENERAL ATENCION AL CIUDADANO"/>
    <s v="NINGUNO"/>
    <s v="SI"/>
  </r>
  <r>
    <s v="2024-038301"/>
    <d v="2024-05-03T00:00:00"/>
    <x v="1"/>
    <s v="CORRESPONDENCIA"/>
    <s v="TRAMITE-ESTRATIFICACION"/>
    <s v="PENDIENTE FINALIZAR"/>
    <n v="901084485"/>
    <s v="COLGRAMA SAS"/>
    <s v="ESTRATIFICACION 011002310001000"/>
    <s v="Centro Comercial Ã‘a 14 Local 137 Promer Piso"/>
    <m/>
    <s v="2024-030894"/>
    <d v="2024-05-14T00:00:00"/>
    <s v="VERDE"/>
    <d v="2024-05-27T00:00:00"/>
    <s v="PLANEACION DESPACHO"/>
    <s v="NINGUNO"/>
    <s v="NO REGISTRA"/>
  </r>
  <r>
    <s v="2024-038304"/>
    <d v="2024-05-03T00:00:00"/>
    <x v="1"/>
    <s v="CORRESPONDENCIA"/>
    <s v="TRAMITE-ESTRATIFICACION"/>
    <s v="PENDIENTE FINALIZAR"/>
    <n v="38255616"/>
    <s v="FERNANDEZ CASTRO ALBA-LUCIA FERNANDEZ CASTRO"/>
    <s v="ESTRATIFICACION,,FICHA CATASTRAL 010000630011905"/>
    <s v="Reclama En Vetanilla"/>
    <m/>
    <n v="31419"/>
    <d v="2024-05-14T00:00:00"/>
    <s v="VERDE"/>
    <d v="2024-05-27T00:00:00"/>
    <s v="PLANEACION DESPACHO"/>
    <s v="NINGUNO"/>
    <s v="NO REGISTRA"/>
  </r>
  <r>
    <s v="2024-038326"/>
    <d v="2024-05-03T00:00:00"/>
    <x v="1"/>
    <s v="CORRESPONDENCIA"/>
    <s v="TRAMITE-CONCEPTO COMPATIBILIDAD DE USO"/>
    <s v="PENDIENTE FINALIZAR"/>
    <n v="1110476241"/>
    <s v="YESENIA CÃRCAMO TORRES"/>
    <s v="USO DE SUELO 010401230016000 5613"/>
    <s v="Yeseniacarcamotorres1988@Gmail.Com"/>
    <m/>
    <s v="2024-035235"/>
    <d v="2024-05-24T00:00:00"/>
    <s v="NARANJA"/>
    <d v="2024-05-27T00:00:00"/>
    <s v="PLANEACION DESPACHO"/>
    <s v="NINGUNO"/>
    <s v="SI"/>
  </r>
  <r>
    <s v="2024-038332"/>
    <d v="2024-05-03T00:00:00"/>
    <x v="1"/>
    <s v="CORRESPONDENCIA"/>
    <s v="TRAMITE-CONCEPTO COMPATIBILIDAD DE USO"/>
    <s v="PENDIENTE FINALIZAR"/>
    <n v="38243768"/>
    <s v="OLGA PIMIENTO GUZMAN"/>
    <s v="USO DE SUELO 011100060019000 INSTITUCIONAL"/>
    <s v="Olgapimiento@Yahoo.Es"/>
    <m/>
    <s v="2024-034829"/>
    <d v="2024-05-23T00:00:00"/>
    <s v="NARANJA"/>
    <d v="2024-05-27T00:00:00"/>
    <s v="PLANEACION DESPACHO"/>
    <s v="NINGUNO"/>
    <s v="SI"/>
  </r>
  <r>
    <s v="2024-038334"/>
    <d v="2024-05-03T00:00:00"/>
    <x v="1"/>
    <s v="CORRESPONDENCIA"/>
    <s v="TRAMITE-CONCEPTO COMPATIBILIDAD DE USO"/>
    <s v="PENDIENTE FINALIZAR"/>
    <n v="93355430"/>
    <s v="PALOMINO SALAZAR EDGAR"/>
    <s v="SOLICITUD CERTIFICADO USO DEL SUELO"/>
    <s v="Mz B Casa H1 Apto 302 Albanis 2"/>
    <m/>
    <s v="2024-032580"/>
    <d v="2024-05-17T00:00:00"/>
    <s v="AMARILLO"/>
    <d v="2024-05-27T00:00:00"/>
    <s v="SECRETARIA GENERAL ATENCION AL CIUDADANO"/>
    <s v="NINGUNO"/>
    <s v="SI"/>
  </r>
  <r>
    <s v="2024-038340"/>
    <d v="2024-05-03T00:00:00"/>
    <x v="1"/>
    <s v="CORRESPONDENCIA"/>
    <s v="TRAMITE-CERTIFICADO DE USO DEL SUELO"/>
    <s v="PENDIENTE FINALIZAR"/>
    <n v="1110445990"/>
    <s v="EDY YOHANA NARANAJO CASTILLO"/>
    <s v="CERTIFICADO USO DEL SUELO"/>
    <s v="Carrera 4 # 11 -81"/>
    <m/>
    <s v="2024-043253"/>
    <d v="2024-06-20T00:00:00"/>
    <s v="ROJA"/>
    <d v="2024-05-20T00:00:00"/>
    <s v="SECRETARIA GENERAL ATENCION AL CIUDADANO"/>
    <s v="NINGUNO"/>
    <s v="SI"/>
  </r>
  <r>
    <s v="2024-038356"/>
    <d v="2024-05-03T00:00:00"/>
    <x v="1"/>
    <s v="CORRESPONDENCIA"/>
    <s v="TRAMITE-ESTRATIFICACION"/>
    <s v="PENDIENTE FINALIZAR"/>
    <n v="65829906"/>
    <s v="PINTO MENDEZ GLORIA"/>
    <s v="ESTRATIFICACION FICHA CATSRAL N0 7300101040177013000"/>
    <s v="C 18 28 S 53 57 Barrio Granada"/>
    <m/>
    <s v="2024-031422"/>
    <d v="2024-05-14T00:00:00"/>
    <s v="VERDE"/>
    <d v="2024-05-27T00:00:00"/>
    <s v="PLANEACION DESPACHO"/>
    <s v="NINGUNO"/>
    <s v="NO REGISTRA"/>
  </r>
  <r>
    <s v="2024-038388"/>
    <d v="2024-05-03T00:00:00"/>
    <x v="1"/>
    <s v="CORRESPONDENCIA"/>
    <s v="TRAMITE-ESTRATIFICACION"/>
    <s v="PENDIENTE FINALIZAR"/>
    <n v="1110506095"/>
    <s v="LEIDY LIZETH RAMIREZ LOZANO"/>
    <s v="ESTRATIFICACION 73001011010401304903,"/>
    <s v="Leiramirez91@Otlook.Com"/>
    <m/>
    <s v="2024-031423"/>
    <d v="2024-05-14T00:00:00"/>
    <s v="VERDE"/>
    <d v="2024-05-27T00:00:00"/>
    <s v="PLANEACION DESPACHO"/>
    <s v="NINGUNO"/>
    <s v="NO REGISTRA"/>
  </r>
  <r>
    <s v="2024-038402"/>
    <d v="2024-05-03T00:00:00"/>
    <x v="1"/>
    <s v="REGISTRO EN LINEA"/>
    <s v="TRAMITE-CONCEPTO COMPATIBILIDAD DE USO"/>
    <s v="PENDIENTE FINALIZAR"/>
    <n v="0"/>
    <s v="ANONIMO"/>
    <s v="SOLICITUD CONCEPTO USO DEL SUELO LOCAL: MI IPHONE CASE PAULA ANDREA RIOS SABOGAL CR 3 15 41 CC LOS PANCHES PT 23– BRR CENTRO"/>
    <m/>
    <m/>
    <s v="2024-043084"/>
    <d v="2024-06-20T00:00:00"/>
    <s v="ROJA"/>
    <d v="2024-05-27T00:00:00"/>
    <s v="SECRETARIA GENERAL ATENCION AL CIUDADANO"/>
    <m/>
    <s v="NO REGISTRA"/>
  </r>
  <r>
    <s v="2024-038414"/>
    <d v="2024-05-03T00:00:00"/>
    <x v="1"/>
    <s v="CORRESPONDENCIA"/>
    <s v="TRAMITE-ESTRATIFICACION"/>
    <s v="PENDIENTE FINALIZAR"/>
    <n v="283870089"/>
    <s v="YUDI ANDREA CALDERON MONROY"/>
    <s v="ESTRATIFICACION 011100590020000"/>
    <s v="Construccioneskyn@Hotmail.Com"/>
    <m/>
    <s v="2024-030915"/>
    <d v="2024-05-14T00:00:00"/>
    <s v="VERDE"/>
    <d v="2024-05-27T00:00:00"/>
    <s v="PLANEACION DESPACHO"/>
    <s v="NINGUNO"/>
    <s v="NO REGISTRA"/>
  </r>
  <r>
    <s v="2024-038458"/>
    <d v="2024-05-03T00:00:00"/>
    <x v="1"/>
    <s v="CORREO ELECTRONICO"/>
    <s v="TRAMITE-ESTRATIFICACION"/>
    <s v="PENDIENTE FINALIZAR"/>
    <n v="28796711"/>
    <s v="MARLENI TELLEZ WILLIAMS"/>
    <s v="SOLICITUD CAMBIO DE ESTRATIFICACION"/>
    <s v="Marlenitellez3@Gmail.Com"/>
    <m/>
    <s v="2024-032327"/>
    <d v="2024-05-16T00:00:00"/>
    <s v="AMARILLO"/>
    <d v="2024-05-27T00:00:00"/>
    <s v="PLANEACION DESPACHO"/>
    <s v="NINGUNO"/>
    <s v="NO REGISTRA"/>
  </r>
  <r>
    <s v="2024-038460"/>
    <d v="2024-05-03T00:00:00"/>
    <x v="1"/>
    <s v="REGISTRO EN LINEA"/>
    <s v="TRAMITE-CONCEPTO COMPATIBILIDAD DE USO"/>
    <s v="PENDIENTE FINALIZAR"/>
    <n v="1117812183"/>
    <s v="LAURA CAMILA LAURA CAMILA"/>
    <s v="SOLICITUD CONCEPTO USO DEL SUELO LOCAL COMERCIAL TECNO CELL A.C- CR 2 6-05 BRR LA GAVIOTA"/>
    <s v="Cr 2 6-05"/>
    <m/>
    <s v="2024-041255"/>
    <d v="2024-06-14T00:00:00"/>
    <s v="ROJA"/>
    <d v="2024-05-27T00:00:00"/>
    <s v="SECRETARIA GENERAL ATENCION AL CIUDADANO"/>
    <s v="NINGUNO"/>
    <s v="SI"/>
  </r>
  <r>
    <s v="2024-038461"/>
    <d v="2024-05-03T00:00:00"/>
    <x v="1"/>
    <s v="CORRESPONDENCIA"/>
    <s v="TRAMITE-ESTRATIFICACION"/>
    <s v="PENDIENTE FINALIZAR"/>
    <n v="0"/>
    <s v="ana bertilde patiÃ±o"/>
    <s v="SOLICITUD CERTIFICADO DE ESTRATIFICACION"/>
    <s v="Ibague"/>
    <m/>
    <s v="2024-033548"/>
    <d v="2024-05-21T00:00:00"/>
    <s v="AMARILLO"/>
    <d v="2024-05-27T00:00:00"/>
    <s v="SECRETARIA GENERAL ATENCION AL CIUDADANO"/>
    <s v="NINGUNO"/>
    <s v="NO REGISTRA"/>
  </r>
  <r>
    <s v="2024-038467"/>
    <d v="2024-05-03T00:00:00"/>
    <x v="1"/>
    <s v="REGISTRO EN LINEA"/>
    <s v="TRAMITE-CONCEPTO COMPATIBILIDAD DE USO"/>
    <s v="PENDIENTE FINALIZAR"/>
    <n v="1010059126"/>
    <s v="NANCY ESPERANZA SIERRA AVILA"/>
    <s v="SOLICITUD CERTIFICADO DE USO DE SUELO"/>
    <s v="Cra3a # 48-27 Piedra Pintada Parte Alta"/>
    <m/>
    <s v="2024-031589"/>
    <d v="2024-05-15T00:00:00"/>
    <s v="VERDE"/>
    <d v="2024-05-27T00:00:00"/>
    <s v="SECRETARIA GENERAL ATENCION AL CIUDADANO"/>
    <m/>
    <s v="NO REGISTRA"/>
  </r>
  <r>
    <s v="2024-038478"/>
    <d v="2024-05-03T00:00:00"/>
    <x v="1"/>
    <s v="CORREO ELECTRONICO"/>
    <s v="TRAMITE-CERTIFICADO DE USO DEL SUELO"/>
    <s v="PENDIENTE FINALIZAR"/>
    <n v="93408805"/>
    <s v="FELIPE VERA RUIZ"/>
    <s v="USO DE SUELO FICHA CATASTRAL N0 730010004000000190012000000000 PARA PREDIO"/>
    <s v="Felipeveraruiz@Hotmail.Com"/>
    <m/>
    <s v="2024-035716"/>
    <d v="2024-05-27T00:00:00"/>
    <s v="ROJA"/>
    <d v="2024-05-20T00:00:00"/>
    <s v="PLANEACION DESPACHO"/>
    <s v="NINGUNO"/>
    <s v="SI"/>
  </r>
  <r>
    <s v="2024-038513"/>
    <d v="2024-05-03T00:00:00"/>
    <x v="1"/>
    <s v="CORREO ELECTRONICO"/>
    <s v="TRAMITE-CONCEPTO COMPATIBILIDAD DE USO"/>
    <s v="PENDIENTE FINALIZAR"/>
    <n v="1110550077"/>
    <s v="LAURA LISSETH PINZON PARRA"/>
    <s v="USO DE SUELO 0105011000080000 8691"/>
    <s v="Cra 4 H Esquina Barrio Cadiz"/>
    <m/>
    <s v="2024-034933"/>
    <d v="2024-05-23T00:00:00"/>
    <s v="NARANJA"/>
    <d v="2024-05-27T00:00:00"/>
    <s v="PLANEACION DESPACHO"/>
    <s v="NINGUNO"/>
    <s v="NO REGISTRA"/>
  </r>
  <r>
    <s v="2024-038516"/>
    <d v="2024-05-03T00:00:00"/>
    <x v="1"/>
    <s v="CORRESPONDENCIA"/>
    <s v="TRAMITE-CONCEPTO COMPATIBILIDAD DE USO"/>
    <s v="PENDIENTE FINALIZAR"/>
    <n v="1110550077"/>
    <s v="LAURA LISSETH PINZON PARRA"/>
    <s v="USO DE SUELO 010501100007000 8691"/>
    <s v="Cra 4 H Esquina Barrio Cadiz"/>
    <m/>
    <s v="2024-034940"/>
    <d v="2024-05-23T00:00:00"/>
    <s v="NARANJA"/>
    <d v="2024-05-27T00:00:00"/>
    <s v="PLANEACION DESPACHO"/>
    <s v="NINGUNO"/>
    <s v="SI"/>
  </r>
  <r>
    <s v="2024-038551"/>
    <d v="2024-05-03T00:00:00"/>
    <x v="1"/>
    <s v="CORRESPONDENCIA"/>
    <s v="TRAMITE-CONCEPTO COMPATIBILIDAD DE USO"/>
    <s v="PENDIENTE FINALIZAR"/>
    <n v="65709460"/>
    <s v="EDNA MAGALY RAMIREZ"/>
    <s v="USO DE SUELO 730010404310004000 TERTULIADER"/>
    <s v="Reclama En Ventanilla"/>
    <m/>
    <s v="2024-035736"/>
    <d v="2024-05-27T00:00:00"/>
    <s v="NARANJA"/>
    <d v="2024-05-27T00:00:00"/>
    <s v="PLANEACION DESPACHO"/>
    <s v="NINGUNO"/>
    <s v="SI"/>
  </r>
  <r>
    <s v="2024-038553"/>
    <d v="2024-05-03T00:00:00"/>
    <x v="1"/>
    <s v="CORRESPONDENCIA"/>
    <s v="TRAMITE-CERTIFICADO NOMENCLATURA"/>
    <s v="PENDIENTE FINALIZAR"/>
    <n v="38259499"/>
    <s v="MARIA CONSUELO VIZCAYA DIAZ"/>
    <s v="NOMENCLATURA FICHA CATASTRAL N0 010803790126902"/>
    <s v="Mariadiaz2514@Gmail.Com"/>
    <m/>
    <s v="2024-030537"/>
    <d v="2024-05-10T00:00:00"/>
    <s v="VERDE"/>
    <d v="2024-06-04T00:00:00"/>
    <s v="PLANEACION DESPACHO"/>
    <s v="NINGUNO"/>
    <s v="NO REGISTRA"/>
  </r>
  <r>
    <s v="2024-038590"/>
    <d v="2024-05-03T00:00:00"/>
    <x v="1"/>
    <s v="REGISTRO EN LINEA"/>
    <s v="TRAMITE-CERTIFICADO DE USO DEL SUELO"/>
    <s v="PENDIENTE FINALIZAR"/>
    <n v="0"/>
    <s v="ANONIMO"/>
    <s v="DE CONFORMIDAD CON LOS SUPUESTOS FÁCTICOS ANTERIORMENTE ESGRIMIDOS, SOLICITO DE MANERA RESPETUOSA, QUE POR CONDUCTO DEL FUNCIONARIO QUE CORRESPONDA, SE SIRVA SUMINISTRAR COPIA DEL CONCEPTO DE COMPATIBILIDAD DEL USO DEL SUELO Y/O CERTIFICADO DE USO DE SUELOS DEL INMUEBLE IDENTIFICADO ASÍ: DIRECCIÓN CATASTRAL: A AMBALA 65 – 88 FICHA CATASTRAL: 01-08-0172-0327-000"/>
    <s v="Cra. 14 N. 66-152"/>
    <m/>
    <s v="2024-032783"/>
    <d v="2024-05-17T00:00:00"/>
    <s v="NARANJA"/>
    <d v="2024-05-20T00:00:00"/>
    <s v="SECRETARIA GENERAL ATENCION AL CIUDADANO"/>
    <s v="NINGUNO"/>
    <s v="SI"/>
  </r>
  <r>
    <s v="2024-038591"/>
    <d v="2024-05-03T00:00:00"/>
    <x v="1"/>
    <s v="REGISTRO EN LINEA"/>
    <s v="TRAMITE-CONCEPTO COMPATIBILIDAD DE USO"/>
    <s v="PENDIENTE FINALIZAR"/>
    <n v="0"/>
    <s v="ANONIMO"/>
    <s v="SOLICITUD CONCEPTO USO DEL SUELO LOCAL COMERCIAL: SERVICIO TECNICO 24/SIE7E - CENTRO COMERCIAL LA 14 LOCAL 113 - BRR CENTRO - KARENT VALENTINA PEREZ PULIDO CC 1104937216"/>
    <m/>
    <m/>
    <s v="2024-041204"/>
    <d v="2024-06-14T00:00:00"/>
    <s v="ROJA"/>
    <d v="2024-05-27T00:00:00"/>
    <s v="SECRETARIA GENERAL ATENCION AL CIUDADANO"/>
    <m/>
    <s v="NO REGISTRA"/>
  </r>
  <r>
    <s v="2024-038597"/>
    <d v="2024-05-03T00:00:00"/>
    <x v="1"/>
    <s v="REGISTRO EN LINEA"/>
    <s v="TRAMITE-CONCEPTO COMPATIBILIDAD DE USO"/>
    <s v="PENDIENTE FINALIZAR"/>
    <n v="0"/>
    <s v="ANONIMO"/>
    <s v="COMPATIBILIDAD DE USO DE SUELO COMERCIAL"/>
    <m/>
    <m/>
    <s v="2024-042882"/>
    <d v="2024-06-19T00:00:00"/>
    <s v="ROJA"/>
    <d v="2024-05-27T00:00:00"/>
    <s v="SECRETARIA GENERAL ATENCION AL CIUDADANO"/>
    <m/>
    <s v="NO REGISTRA"/>
  </r>
  <r>
    <s v="2024-038598"/>
    <d v="2024-05-03T00:00:00"/>
    <x v="1"/>
    <s v="REGISTRO EN LINEA"/>
    <s v="TRAMITE-CONCEPTO COMPATIBILIDAD DE USO"/>
    <s v="PENDIENTE FINALIZAR"/>
    <n v="0"/>
    <s v="ANONIMO"/>
    <s v="COMPATIBILIDAD DE USO DE SUELO COMERCIAL"/>
    <m/>
    <m/>
    <s v="2024-043257"/>
    <d v="2024-06-20T00:00:00"/>
    <s v="ROJA"/>
    <d v="2024-05-27T00:00:00"/>
    <s v="SECRETARIA GENERAL ATENCION AL CIUDADANO"/>
    <m/>
    <s v="NO REGISTRA"/>
  </r>
  <r>
    <s v="2024-038614"/>
    <d v="2024-05-04T00:00:00"/>
    <x v="1"/>
    <s v="REGISTRO EN LINEA"/>
    <s v="TRAMITE-CONCEPTO COMPATIBILIDAD DE USO"/>
    <s v="PENDIENTE FINALIZAR"/>
    <n v="0"/>
    <s v="ANONIMO"/>
    <s v="SOLICITUD DE COMPATIBILIDAD DE USO DE SUELO COMERCIAL"/>
    <m/>
    <m/>
    <s v="2024-042630"/>
    <d v="2024-06-19T00:00:00"/>
    <s v="ROJA"/>
    <d v="2024-05-28T00:00:00"/>
    <s v="SECRETARIA GENERAL ATENCION AL CIUDADANO"/>
    <m/>
    <s v="NO REGISTRA"/>
  </r>
  <r>
    <s v="2024-038624"/>
    <d v="2024-05-04T00:00:00"/>
    <x v="1"/>
    <s v="REGISTRO EN LINEA"/>
    <s v="TRAMITE-CONCEPTO COMPATIBILIDAD DE USO"/>
    <s v="PENDIENTE FINALIZAR"/>
    <n v="1110463835"/>
    <s v="ESMEIDER YAJAIRA ESMEIDER YAJAIRA"/>
    <s v="SOLICITUD DE USO DE SUELOS"/>
    <s v="Cl 141 K 11 - 12 -181"/>
    <m/>
    <s v="2024-040162"/>
    <d v="2024-06-11T00:00:00"/>
    <s v="ROJA"/>
    <d v="2024-05-28T00:00:00"/>
    <s v="SECRETARIA GENERAL ATENCION AL CIUDADANO"/>
    <m/>
    <s v="NO REGISTRA"/>
  </r>
  <r>
    <s v="2024-038629"/>
    <d v="2024-05-05T00:00:00"/>
    <x v="1"/>
    <s v="REGISTRO EN LINEA"/>
    <s v="TRAMITE-CONCEPTO COMPATIBILIDAD DE USO"/>
    <s v="EN TRAMITE"/>
    <n v="0"/>
    <s v="ANONIMO"/>
    <s v="SOLICITUD DE COMPATIBILIDAD DE USO DE SUELO COMERCIAL"/>
    <m/>
    <m/>
    <m/>
    <m/>
    <s v="ROJA"/>
    <d v="2024-05-28T00:00:00"/>
    <s v="SECRETARIA GENERAL ATENCION AL CIUDADANO"/>
    <m/>
    <s v="NO REGISTRA"/>
  </r>
  <r>
    <s v="2024-038640"/>
    <d v="2024-05-06T00:00:00"/>
    <x v="1"/>
    <s v="CORRESPONDENCIA"/>
    <s v="TRAMITE-ESTRATIFICACION"/>
    <s v="PENDIENTE FINALIZAR"/>
    <n v="1110510149"/>
    <s v="YENNY ANDREA RODRIGUEZ GARCIA"/>
    <s v="ESTRATIFICACION 73001010911360160901"/>
    <s v="Yenny467@Gmail.Com"/>
    <m/>
    <s v="2024-033163"/>
    <d v="2024-05-20T00:00:00"/>
    <s v="AMARILLO"/>
    <d v="2024-05-28T00:00:00"/>
    <s v="PLANEACION DESPACHO"/>
    <s v="NINGUNO"/>
    <s v="NO REGISTRA"/>
  </r>
  <r>
    <s v="2024-038666"/>
    <d v="2024-05-06T00:00:00"/>
    <x v="1"/>
    <s v="CORRESPONDENCIA"/>
    <s v="TRAMITE-ESTRATIFICACION"/>
    <s v="PENDIENTE FINALIZAR"/>
    <n v="52363574"/>
    <s v="EMILSEN RODRIGUEZ VARON"/>
    <s v="ESTRATIFICACION 000300140116000"/>
    <s v="Reclama En Ventanilla"/>
    <m/>
    <s v="2024-033177"/>
    <d v="2024-05-20T00:00:00"/>
    <s v="AMARILLO"/>
    <d v="2024-05-28T00:00:00"/>
    <s v="PLANEACION DESPACHO"/>
    <s v="NINGUNO"/>
    <s v="NO REGISTRA"/>
  </r>
  <r>
    <s v="2024-038673"/>
    <d v="2024-05-06T00:00:00"/>
    <x v="1"/>
    <s v="CORREO ELECTRONICO"/>
    <s v="TRAMITE-ESTRATIFICACION"/>
    <s v="PENDIENTE FINALIZAR"/>
    <n v="900752182"/>
    <s v="EDIFICIO DISTRITO SESENTA (60)"/>
    <s v="SOLICITUD CAMBIO ESTRATIFICACION EDIFICIO DISTRITO 60"/>
    <s v="Cr 7 N 6 21 Edi F Distrito Sesenta"/>
    <m/>
    <s v="2024-032568"/>
    <d v="2024-05-17T00:00:00"/>
    <s v="VERDE"/>
    <d v="2024-05-28T00:00:00"/>
    <s v="SECRETARIA GENERAL ATENCION AL CIUDADANO"/>
    <s v="NINGUNO"/>
    <s v="NO REGISTRA"/>
  </r>
  <r>
    <s v="2024-038679"/>
    <d v="2024-05-06T00:00:00"/>
    <x v="1"/>
    <s v="CORRESPONDENCIA"/>
    <s v="TRAMITE-CERTIFICADO NOMENCLATURA"/>
    <s v="PENDIENTE FINALIZAR"/>
    <n v="1110060780"/>
    <s v="JIMENEZ SANCHEZ LILIANA"/>
    <s v="NOMENCLATURA FICHA CATASTRAL N0 010910850008000"/>
    <s v="Maz 42 Cas 16 Simon Bolibar 2 Etapa"/>
    <m/>
    <s v="2024-032190"/>
    <d v="2024-05-16T00:00:00"/>
    <s v="VERDE"/>
    <d v="2024-06-05T00:00:00"/>
    <s v="PLANEACION DESPACHO"/>
    <s v="NINGUNO"/>
    <s v="NO REGISTRA"/>
  </r>
  <r>
    <s v="2024-038685"/>
    <d v="2024-05-06T00:00:00"/>
    <x v="1"/>
    <s v="CORREO ELECTRONICO"/>
    <s v="TRAMITE-ESTRATIFICACION"/>
    <s v="PENDIENTE FINALIZAR"/>
    <n v="93361400"/>
    <s v="JESUS EDUARDO BARRERA SANIN"/>
    <s v="ESTRATIFICACION FICHA CATASTRAL N0 011310590021000"/>
    <s v="Arqjebs@Hotmail.Com"/>
    <m/>
    <n v="31827"/>
    <d v="2024-05-15T00:00:00"/>
    <s v="VERDE"/>
    <d v="2024-05-28T00:00:00"/>
    <s v="PLANEACION DESPACHO"/>
    <s v="NINGUNO"/>
    <s v="NO REGISTRA"/>
  </r>
  <r>
    <s v="2024-038691"/>
    <d v="2024-05-06T00:00:00"/>
    <x v="1"/>
    <s v="CORREO ELECTRONICO"/>
    <s v="TRAMITE-ESTRATIFICACION"/>
    <s v="PENDIENTE FINALIZAR"/>
    <n v="707511"/>
    <s v="JEAN CARLOS SANCHEZ CHIRINOS"/>
    <s v="ESTRATIFICACION 73001011010401601904"/>
    <s v="Elmago011@Hotmail.Com"/>
    <m/>
    <s v="2024-032573"/>
    <d v="2024-05-17T00:00:00"/>
    <s v="VERDE"/>
    <d v="2024-05-28T00:00:00"/>
    <s v="PLANEACION DESPACHO"/>
    <s v="NINGUNO"/>
    <s v="NO REGISTRA"/>
  </r>
  <r>
    <s v="2024-038704"/>
    <d v="2024-05-06T00:00:00"/>
    <x v="1"/>
    <s v="CORREO ELECTRONICO"/>
    <s v="TRAMITE-ESTRATIFICACION"/>
    <s v="EN TRAMITE"/>
    <n v="1012430849"/>
    <s v="PAULA ANDREA VARGAS CLAVIJO"/>
    <s v="ESTRACTIFICACION TORREO EL ROBLE APTO 409 TORRE 9,,,,FICHA CATASTRAL N0 73001011010400301901"/>
    <s v="Paulaandreavrgs@Gmail.Com"/>
    <m/>
    <m/>
    <m/>
    <s v="ROJA"/>
    <d v="2024-05-28T00:00:00"/>
    <s v="PLANEACION DESPACHO"/>
    <s v="NINGUNO"/>
    <s v="NO REGISTRA"/>
  </r>
  <r>
    <s v="2024-038714"/>
    <d v="2024-05-06T00:00:00"/>
    <x v="1"/>
    <s v="CORRESPONDENCIA"/>
    <s v="TRAMITE-CONCEPTO COMPATIBILIDAD DE USO"/>
    <s v="PENDIENTE FINALIZAR"/>
    <n v="1083876326"/>
    <s v="GYNA ASTRID GUTIERREZ ARAGONEZ"/>
    <s v="USO DE SUELO FICHA CTASTRAL N0 010902350009000,,,CIIIU ESTANCO"/>
    <s v="Maz 42 Casa 9 Topacio"/>
    <m/>
    <s v="2024-035787"/>
    <d v="2024-05-27T00:00:00"/>
    <s v="NARANJA"/>
    <d v="2024-05-28T00:00:00"/>
    <s v="PLANEACION DESPACHO"/>
    <s v="NINGUNO"/>
    <s v="SI"/>
  </r>
  <r>
    <s v="2024-038737"/>
    <d v="2024-05-06T00:00:00"/>
    <x v="1"/>
    <s v="CORRESPONDENCIA"/>
    <s v="TRAMITE-CERTIFICADO DE USO DEL SUELO"/>
    <s v="PENDIENTE FINALIZAR"/>
    <n v="65748276"/>
    <s v="CLARA BIBIANA SUAREZ FLOREZ"/>
    <s v="USO DE SUELO 7300100020000000070175000000000"/>
    <s v="Calle 26 N 6 55 Belalcazar"/>
    <m/>
    <s v="2024-038565"/>
    <d v="2024-06-04T00:00:00"/>
    <s v="ROJA"/>
    <d v="2024-05-21T00:00:00"/>
    <s v="PLANEACION DESPACHO"/>
    <s v="NINGUNO"/>
    <s v="SI"/>
  </r>
  <r>
    <s v="2024-038747"/>
    <d v="2024-05-06T00:00:00"/>
    <x v="1"/>
    <s v="CORRESPONDENCIA"/>
    <s v="TRAMITE-CONCEPTO COMPATIBILIDAD DE USO"/>
    <s v="PENDIENTE FINALIZAR"/>
    <n v="93472254"/>
    <s v="EDGAR GIRALDO PENAGOS"/>
    <s v="USO DE SUELO FICHA CASTRAL N0 010910510001000,,CIIU 4732"/>
    <s v="Manzana E Casa 24 Piso 1 Barrio La Esmeralda"/>
    <m/>
    <s v="2024-043866"/>
    <d v="2024-06-21T00:00:00"/>
    <s v="ROJA"/>
    <d v="2024-05-28T00:00:00"/>
    <s v="PLANEACION DESPACHO"/>
    <s v="NINGUNO"/>
    <s v="SI"/>
  </r>
  <r>
    <s v="2024-038752"/>
    <d v="2024-05-06T00:00:00"/>
    <x v="1"/>
    <s v="CORRESPONDENCIA"/>
    <s v="TRAMITE-CERTIFICADO DE USO DEL SUELO"/>
    <s v="PENDIENTE FINALIZAR"/>
    <n v="65748276"/>
    <s v="CLARA BIBIANA SUAREZ FLOREZ"/>
    <s v="USO DE SUELO 730010002000000070175000000000, 350-25052"/>
    <s v="Calle 26 N 6 55 Belalcazar"/>
    <m/>
    <s v="2024-037485"/>
    <d v="2024-05-31T00:00:00"/>
    <s v="ROJA"/>
    <d v="2024-05-21T00:00:00"/>
    <s v="PLANEACION DESPACHO"/>
    <s v="NINGUNO"/>
    <s v="SI"/>
  </r>
  <r>
    <s v="2024-038759"/>
    <d v="2024-05-06T00:00:00"/>
    <x v="1"/>
    <s v="CORRESPONDENCIA"/>
    <s v="TRAMITE-CONCEPTO COMPATIBILIDAD DE USO"/>
    <s v="PENDIENTE FINALIZAR"/>
    <n v="4378432"/>
    <s v="ADRIAN ADRIAN"/>
    <s v="USO DE SUELO 73001010905420028000 5613 TERTULIADERO,"/>
    <s v="Mantequillo 240@Gmail.Com"/>
    <m/>
    <s v="2024-034103"/>
    <d v="2024-05-22T00:00:00"/>
    <s v="AMARILLO"/>
    <d v="2024-05-28T00:00:00"/>
    <s v="PLANEACION DESPACHO"/>
    <s v="NINGUNO"/>
    <s v="SI"/>
  </r>
  <r>
    <s v="2024-038767"/>
    <d v="2024-05-06T00:00:00"/>
    <x v="1"/>
    <s v="CORRESPONDENCIA"/>
    <s v="TRAMITE-ESTRATIFICACION"/>
    <s v="PENDIENTE FINALIZAR"/>
    <n v="1110548283"/>
    <s v="LAURA XILENA SEDANO VILLABON"/>
    <s v="ESTRATIFICACION FICHA CATASTRAL N0 73001010911360250901"/>
    <s v="Lsedanovillabon@Gmail.Com"/>
    <m/>
    <s v="2024-033181"/>
    <d v="2024-05-20T00:00:00"/>
    <s v="AMARILLO"/>
    <d v="2024-05-28T00:00:00"/>
    <s v="PLANEACION DESPACHO"/>
    <s v="NINGUNO"/>
    <s v="NO REGISTRA"/>
  </r>
  <r>
    <s v="2024-038776"/>
    <d v="2024-05-06T00:00:00"/>
    <x v="1"/>
    <s v="CORRESPONDENCIA"/>
    <s v="TRAMITE-ESTRATIFICACION"/>
    <s v="PENDIENTE FINALIZAR"/>
    <n v="38223687"/>
    <s v="LOPEZ PIMIENTO GLORIA-JAZMINA"/>
    <s v="ESTRATIFICACION FICHA CATASTRAL N0 73001010500070041904"/>
    <s v="Calle 68 N0 3 C-08 Arkaniza 2"/>
    <m/>
    <s v="2024-033182"/>
    <d v="2024-05-20T00:00:00"/>
    <s v="AMARILLO"/>
    <d v="2024-05-28T00:00:00"/>
    <s v="PLANEACION DESPACHO"/>
    <s v="NINGUNO"/>
    <s v="NO REGISTRA"/>
  </r>
  <r>
    <s v="2024-038779"/>
    <d v="2024-05-06T00:00:00"/>
    <x v="1"/>
    <s v="CORRESPONDENCIA"/>
    <s v="TRAMITE-ESTRATIFICACION"/>
    <s v="PENDIENTE FINALIZAR"/>
    <n v="38223687"/>
    <s v="LOPEZ PIMIENTO GLORIA-JAZMINA"/>
    <s v="ESTRATIFICACION FICHA CATASTRAL N0 73001010500070040904"/>
    <s v="Calle 68 N0 3 C-08 Arkaniza 2"/>
    <m/>
    <s v="2024-033185"/>
    <d v="2024-05-20T00:00:00"/>
    <s v="AMARILLO"/>
    <d v="2024-05-28T00:00:00"/>
    <s v="PLANEACION DESPACHO"/>
    <s v="NINGUNO"/>
    <s v="NO REGISTRA"/>
  </r>
  <r>
    <s v="2024-038781"/>
    <d v="2024-05-06T00:00:00"/>
    <x v="1"/>
    <s v="CORREO ELECTRONICO"/>
    <s v="TRAMITE-CONCEPTO COMPATIBILIDAD DE USO"/>
    <s v="PENDIENTE FINALIZAR"/>
    <n v="93369809"/>
    <s v="MATTA GAITAN HECTOR FIDEL"/>
    <s v="SOLICITUD DE ESTRATIFICACIÓN"/>
    <s v="Matta@Hotmail.Com"/>
    <m/>
    <s v="2024-035229"/>
    <d v="2024-05-24T00:00:00"/>
    <s v="NARANJA"/>
    <d v="2024-05-28T00:00:00"/>
    <s v="SECRETARIA GENERAL ATENCION AL CIUDADANO"/>
    <s v="NINGUNO"/>
    <s v="SI"/>
  </r>
  <r>
    <s v="2024-038782"/>
    <d v="2024-05-06T00:00:00"/>
    <x v="1"/>
    <s v="CORRESPONDENCIA"/>
    <s v="TRAMITE-NIVELES Y PARAMENTOS"/>
    <s v="PENDIENTE FINALIZAR"/>
    <n v="51738153"/>
    <s v="SANDRA DEL PILAR PARDO SUAREZ"/>
    <s v="PARAMENTO 010102740029000"/>
    <s v="Curadoraurbana2ibague@Gmail.Com"/>
    <m/>
    <s v="2024-034193"/>
    <d v="2024-05-22T00:00:00"/>
    <s v="ROJA"/>
    <d v="2024-05-20T00:00:00"/>
    <s v="PLANEACION DESPACHO"/>
    <s v="NINGUNO"/>
    <s v="SI"/>
  </r>
  <r>
    <s v="2024-038783"/>
    <d v="2024-05-06T00:00:00"/>
    <x v="1"/>
    <s v="CORRESPONDENCIA"/>
    <s v="TRAMITE-ESTRATIFICACION"/>
    <s v="PENDIENTE FINALIZAR"/>
    <n v="38223687"/>
    <s v="LOPEZ PIMIENTO GLORIA-JAZMINA"/>
    <s v="ESTRATIFICACION FICHA CATASTRAL N0 73001010500070042904"/>
    <s v="Calle 68 N0 3 C-08 Arkaniza 2"/>
    <m/>
    <s v="2024-033198"/>
    <d v="2024-05-20T00:00:00"/>
    <s v="AMARILLO"/>
    <d v="2024-05-28T00:00:00"/>
    <s v="PLANEACION DESPACHO"/>
    <s v="NINGUNO"/>
    <s v="NO REGISTRA"/>
  </r>
  <r>
    <s v="2024-038785"/>
    <d v="2024-05-06T00:00:00"/>
    <x v="1"/>
    <s v="CORRESPONDENCIA"/>
    <s v="TRAMITE-ESTRATIFICACION"/>
    <s v="PENDIENTE FINALIZAR"/>
    <n v="38223687"/>
    <s v="LOPEZ PIMIENTO GLORIA-JAZMINA"/>
    <s v="ESTRATIFICACION FICHA CATASTRAL N0 73001010500070039000"/>
    <s v="Calle 68 N0 3 C-08 Arkaniza 2"/>
    <m/>
    <s v="2024-033195"/>
    <d v="2024-05-20T00:00:00"/>
    <s v="AMARILLO"/>
    <d v="2024-05-28T00:00:00"/>
    <s v="PLANEACION DESPACHO"/>
    <s v="NINGUNO"/>
    <s v="NO REGISTRA"/>
  </r>
  <r>
    <s v="2024-038786"/>
    <d v="2024-05-06T00:00:00"/>
    <x v="1"/>
    <s v="CORRESPONDENCIA"/>
    <s v="TRAMITE-ESTRATIFICACION"/>
    <s v="PENDIENTE FINALIZAR"/>
    <n v="42991882"/>
    <s v="MONTOYA GONZALEZ INES"/>
    <s v="ESTRATIFICACION 73001000200190051000"/>
    <s v="Calle 120 N 20 68 Sur La Tablita"/>
    <m/>
    <s v="2024-033172"/>
    <d v="2024-05-20T00:00:00"/>
    <s v="AMARILLO"/>
    <d v="2024-05-28T00:00:00"/>
    <s v="PLANEACION DESPACHO"/>
    <s v="NINGUNO"/>
    <s v="NO REGISTRA"/>
  </r>
  <r>
    <s v="2024-038788"/>
    <d v="2024-05-06T00:00:00"/>
    <x v="1"/>
    <s v="CORRESPONDENCIA"/>
    <s v="TRAMITE-ESTRATIFICACION"/>
    <s v="PENDIENTE FINALIZAR"/>
    <n v="38223687"/>
    <s v="LOPEZ PIMIENTO GLORIA-JAZMINA"/>
    <s v="ESTRATIFICACION FICHA CATASTRAL N0 73001010500070044904"/>
    <s v="Calle 68 N0 3 C-08 Arkaniza 2"/>
    <m/>
    <s v="2024-033228"/>
    <d v="2024-05-20T00:00:00"/>
    <s v="AMARILLO"/>
    <d v="2024-05-28T00:00:00"/>
    <s v="PLANEACION DESPACHO"/>
    <s v="NINGUNO"/>
    <s v="NO REGISTRA"/>
  </r>
  <r>
    <s v="2024-038789"/>
    <d v="2024-05-06T00:00:00"/>
    <x v="1"/>
    <s v="CORRESPONDENCIA"/>
    <s v="TRAMITE-ESTRATIFICACION"/>
    <s v="PENDIENTE FINALIZAR"/>
    <n v="42070118"/>
    <s v="CERQUERA SALAS GLADYS"/>
    <s v="ESTRATIFICACION 010101860020000"/>
    <s v="Calle 16 N 10 07 Barrio Ancon"/>
    <m/>
    <s v="2024-033478"/>
    <d v="2024-05-21T00:00:00"/>
    <s v="AMARILLO"/>
    <d v="2024-05-28T00:00:00"/>
    <s v="PLANEACION DESPACHO"/>
    <s v="NINGUNO"/>
    <s v="NO REGISTRA"/>
  </r>
  <r>
    <s v="2024-038790"/>
    <d v="2024-05-06T00:00:00"/>
    <x v="1"/>
    <s v="CORRESPONDENCIA"/>
    <s v="TRAMITE-ESTRATIFICACION"/>
    <s v="PENDIENTE FINALIZAR"/>
    <n v="38223687"/>
    <s v="LOPEZ PIMIENTO GLORIA-JAZMINA"/>
    <s v="ESTRATIFICACION FICHA CATASTRAL N9 73001010500070043904"/>
    <s v="Calle 68 N0 3 C-08 Arkaniza 2"/>
    <m/>
    <s v="2024-033215"/>
    <d v="2024-05-20T00:00:00"/>
    <s v="AMARILLO"/>
    <d v="2024-05-28T00:00:00"/>
    <s v="PLANEACION DESPACHO"/>
    <s v="NINGUNO"/>
    <s v="NO REGISTRA"/>
  </r>
  <r>
    <s v="2024-038799"/>
    <d v="2024-05-06T00:00:00"/>
    <x v="1"/>
    <s v="CORRESPONDENCIA"/>
    <s v="TRAMITE-CONCEPTO COMPATIBILIDAD DE USO"/>
    <s v="PENDIENTE FINALIZAR"/>
    <n v="1234638692"/>
    <s v="BRAIAN NICOLAS ROJAS RUBIO"/>
    <s v="SOLICITUD CERTIFICADO USO DEL SUELO"/>
    <s v="Mz B Casa 12 El Jardin"/>
    <m/>
    <s v="2024-039817"/>
    <d v="2024-06-07T00:00:00"/>
    <s v="ROJA"/>
    <d v="2024-05-28T00:00:00"/>
    <s v="SECRETARIA GENERAL ATENCION AL CIUDADANO"/>
    <s v="NINGUNO"/>
    <s v="SI"/>
  </r>
  <r>
    <s v="2024-038801"/>
    <d v="2024-05-06T00:00:00"/>
    <x v="1"/>
    <s v="CORRESPONDENCIA"/>
    <s v="TRAMITE-CERTIFICADO DE USO DEL SUELO"/>
    <s v="PENDIENTE FINALIZAR"/>
    <n v="6007645"/>
    <s v="AREVALO SIERRA RAFAEL-OSVALDO"/>
    <s v="USO DE SUELO 73001000300070096000"/>
    <s v="Arevalosvaldo23@Gmail.Com"/>
    <m/>
    <s v="2024-035257"/>
    <d v="2024-05-24T00:00:00"/>
    <s v="ROJA"/>
    <d v="2024-05-21T00:00:00"/>
    <s v="PLANEACION DESPACHO"/>
    <s v="NINGUNO"/>
    <s v="SI"/>
  </r>
  <r>
    <s v="2024-038813"/>
    <d v="2024-05-06T00:00:00"/>
    <x v="1"/>
    <s v="CORRESPONDENCIA"/>
    <s v="TRAMITE-CONCEPTO COMPATIBILIDAD DE USO"/>
    <s v="PENDIENTE FINALIZAR"/>
    <n v="5820204"/>
    <s v="JULIO CESAR GONZALEZ SUAREZ"/>
    <s v="USO DE SUELO 7300101130380018000 EXPENDIDO COMIDAS PREPARADAS"/>
    <s v="Jiliojuliansanti.75@Gmail.Com"/>
    <m/>
    <s v="2024-034401"/>
    <d v="2024-05-22T00:00:00"/>
    <s v="AMARILLO"/>
    <d v="2024-05-28T00:00:00"/>
    <s v="PLANEACION DESPACHO"/>
    <s v="NINGUNO"/>
    <s v="SI"/>
  </r>
  <r>
    <s v="2024-038852"/>
    <d v="2024-05-06T00:00:00"/>
    <x v="1"/>
    <s v="CORRESPONDENCIA"/>
    <s v="TRAMITE-CONCEPTO COMPATIBILIDAD DE USO"/>
    <s v="PENDIENTE FINALIZAR"/>
    <n v="901818565"/>
    <s v="BEBIDAS FRUTALES DE COLOMBIA SAS"/>
    <s v="USO DE SUELO 010600740025901 1020"/>
    <s v="Contactofruttopia@Gmail.Com"/>
    <m/>
    <s v="2024-032437"/>
    <d v="2024-05-16T00:00:00"/>
    <s v="VERDE"/>
    <d v="2024-05-28T00:00:00"/>
    <s v="PLANEACION DESPACHO"/>
    <s v="NINGUNO"/>
    <s v="SI"/>
  </r>
  <r>
    <s v="2024-038870"/>
    <d v="2024-05-06T00:00:00"/>
    <x v="1"/>
    <s v="CORREO ELECTRONICO"/>
    <s v="TRAMITE-CONCEPTO COMPATIBILIDAD DE USO"/>
    <s v="PENDIENTE FINALIZAR"/>
    <n v="1019013542"/>
    <s v="FERNANDO DAVID ROA TAVERA"/>
    <s v="USO DE SUELO 73001000100000004031200000000 3511"/>
    <s v="Fernando.Roa@Rayoenergia.Com"/>
    <m/>
    <s v="2024-036214"/>
    <d v="2024-05-28T00:00:00"/>
    <s v="NARANJA"/>
    <d v="2024-05-28T00:00:00"/>
    <s v="PLANEACION DESPACHO"/>
    <s v="NINGUNO"/>
    <s v="SI"/>
  </r>
  <r>
    <s v="2024-038873"/>
    <d v="2024-05-06T00:00:00"/>
    <x v="1"/>
    <s v="CORRESPONDENCIA"/>
    <s v="TRAMITE-CONCEPTO COMPATIBILIDAD DE USO"/>
    <s v="PENDIENTE FINALIZAR"/>
    <n v="1019013542"/>
    <s v="FERNANDO DAVID ROA TAVERA"/>
    <s v="USO DE SUELO 000100040211000 3511"/>
    <s v="Fernando.Roa@Rayoenergia.Com"/>
    <m/>
    <s v="2024-035846"/>
    <d v="2024-05-27T00:00:00"/>
    <s v="NARANJA"/>
    <d v="2024-05-28T00:00:00"/>
    <s v="PLANEACION DESPACHO"/>
    <s v="NINGUNO"/>
    <s v="SI"/>
  </r>
  <r>
    <s v="2024-038881"/>
    <d v="2024-05-06T00:00:00"/>
    <x v="1"/>
    <s v="CORRESPONDENCIA"/>
    <s v="TRAMITE-ESTRATIFICACION"/>
    <s v="PENDIENTE FINALIZAR"/>
    <n v="93372088"/>
    <s v="ZABALA JOSE"/>
    <s v="ESTRATIFICACION FICHA CATASTRAL N0 730010106005530022000"/>
    <s v="Verbalzabaljosemar@Gmail.Com"/>
    <m/>
    <s v="2024-033480"/>
    <d v="2024-05-21T00:00:00"/>
    <s v="AMARILLO"/>
    <d v="2024-05-28T00:00:00"/>
    <s v="PLANEACION DESPACHO"/>
    <s v="NINGUNO"/>
    <s v="NO REGISTRA"/>
  </r>
  <r>
    <s v="2024-038892"/>
    <d v="2024-05-06T00:00:00"/>
    <x v="1"/>
    <s v="CORRESPONDENCIA"/>
    <s v="TRAMITE-CERTIFICADO NOMENCLATURA"/>
    <s v="PENDIENTE FINALIZAR"/>
    <n v="93372092"/>
    <s v="ALIRIO RODRIGUEZ HERRAN"/>
    <s v="NOMENCATURA FICHA CATASTRAL N0 010300880049901 ,,copia instrumentos publicos"/>
    <s v="Aliriog9@Gmail.Com"/>
    <m/>
    <s v="2024-032212"/>
    <d v="2024-05-16T00:00:00"/>
    <s v="VERDE"/>
    <d v="2024-06-05T00:00:00"/>
    <s v="PLANEACION DESPACHO"/>
    <s v="NINGUNO"/>
    <s v="NO REGISTRA"/>
  </r>
  <r>
    <s v="2024-038908"/>
    <d v="2024-05-06T00:00:00"/>
    <x v="1"/>
    <s v="CORRESPONDENCIA"/>
    <s v="TRAMITE-CONCEPTO COMPATIBILIDAD DE USO"/>
    <s v="PENDIENTE FINALIZAR"/>
    <n v="1110538901"/>
    <s v="RUTH PIEDAD ECHAVARRIA CAMPUZANO"/>
    <s v="USO DE SUELO FICHA CATASTRAL N0 01091120012000,,CIIU 5613 TERTULIADERO"/>
    <s v="Ruthecampuzano@Gamil.Com"/>
    <m/>
    <s v="2024-032791"/>
    <d v="2024-05-17T00:00:00"/>
    <s v="VERDE"/>
    <d v="2024-05-28T00:00:00"/>
    <s v="PLANEACION DESPACHO"/>
    <s v="NINGUNO"/>
    <s v="NO REGISTRA"/>
  </r>
  <r>
    <s v="2024-038911"/>
    <d v="2024-05-06T00:00:00"/>
    <x v="1"/>
    <s v="CORRESPONDENCIA"/>
    <s v="TRAMITE-CONCEPTO COMPATIBILIDAD DE USO"/>
    <s v="PENDIENTE FINALIZAR"/>
    <n v="1110538901"/>
    <s v="RUTH PIEDAD ECHAVARRIA CAMPUZANO"/>
    <s v="USO DE SUELO FICHA CATASTRAL N0 01091120012000,,CIIIU 4700 MNI MECADO"/>
    <s v="Ruthecampuzano@Gamil.Com"/>
    <m/>
    <s v="2024-036306"/>
    <d v="2024-05-28T00:00:00"/>
    <s v="NARANJA"/>
    <d v="2024-05-28T00:00:00"/>
    <s v="PLANEACION DESPACHO"/>
    <s v="NINGUNO"/>
    <s v="SI"/>
  </r>
  <r>
    <s v="2024-038913"/>
    <d v="2024-05-06T00:00:00"/>
    <x v="1"/>
    <s v="CORRESPONDENCIA"/>
    <s v="TRAMITE-CERTIFICADO NOMENCLATURA"/>
    <s v="PENDIENTE FINALIZAR"/>
    <n v="93360103"/>
    <s v="LUIS ALBERTO TORRES CRUZ"/>
    <s v="NOMENCLATURA FICHAC CATASTRAL N0,, 011305360019000"/>
    <s v="Luis.Alberto.Torres.Cruz@Gmail.Com"/>
    <m/>
    <s v="2024-032182"/>
    <d v="2024-05-16T00:00:00"/>
    <s v="VERDE"/>
    <d v="2024-06-05T00:00:00"/>
    <s v="PLANEACION DESPACHO"/>
    <s v="NINGUNO"/>
    <s v="NO REGISTRA"/>
  </r>
  <r>
    <s v="2024-038915"/>
    <d v="2024-05-06T00:00:00"/>
    <x v="1"/>
    <s v="CORRESPONDENCIA"/>
    <s v="TRAMITE-CERTIFICADO NOMENCLATURA"/>
    <s v="PENDIENTE FINALIZAR"/>
    <n v="93360103"/>
    <s v="LUIS ALBERTO TORRES CRUZ"/>
    <s v="NOMENCLATURA FICHA CATASTRAL N0 011003700003000"/>
    <s v="Luis.Alberto.Torres.Cruz@Gmail.Com"/>
    <m/>
    <s v="2024-032179"/>
    <d v="2024-05-16T00:00:00"/>
    <s v="VERDE"/>
    <d v="2024-06-05T00:00:00"/>
    <s v="PLANEACION DESPACHO"/>
    <s v="NINGUNO"/>
    <s v="NO REGISTRA"/>
  </r>
  <r>
    <s v="2024-038920"/>
    <d v="2024-05-06T00:00:00"/>
    <x v="1"/>
    <s v="CORRESPONDENCIA"/>
    <s v="TRAMITE-NIVELES Y PARAMENTOS"/>
    <s v="PENDIENTE FINALIZAR"/>
    <n v="93360103"/>
    <s v="LUIS ALBERTO TORRES CRUZ"/>
    <s v="PARAMENTOS,,FICHA CATASTRAL N0 011305960019000"/>
    <s v="Luis.Alberto.Torres.Cruz@Gmail.Com"/>
    <m/>
    <s v="2024-035794"/>
    <d v="2024-05-27T00:00:00"/>
    <s v="ROJA"/>
    <d v="2024-05-20T00:00:00"/>
    <s v="PLANEACION DESPACHO"/>
    <s v="NINGUNO"/>
    <s v="SI"/>
  </r>
  <r>
    <s v="2024-038933"/>
    <d v="2024-05-06T00:00:00"/>
    <x v="1"/>
    <s v="CORRESPONDENCIA"/>
    <s v="TRAMITE-ESTRATIFICACION"/>
    <s v="PENDIENTE FINALIZAR"/>
    <n v="65776322"/>
    <s v="DEYSEL ALEXANDRA OLIVEROS MOSCOSO"/>
    <s v="ESTRATIFICACION FICHA CATASTRAL N0 73001011007000464903"/>
    <s v="Beiser92@Hotmail.Com"/>
    <m/>
    <s v="2024-033481"/>
    <d v="2024-05-21T00:00:00"/>
    <s v="AMARILLO"/>
    <d v="2024-05-28T00:00:00"/>
    <s v="PLANEACION DESPACHO"/>
    <s v="NINGUNO"/>
    <s v="NO REGISTRA"/>
  </r>
  <r>
    <s v="2024-038941"/>
    <d v="2024-05-06T00:00:00"/>
    <x v="1"/>
    <s v="CORRESPONDENCIA"/>
    <s v="TRAMITE-CERTIFICADO NOMENCLATURA"/>
    <s v="PENDIENTE FINALIZAR"/>
    <n v="900680029"/>
    <s v="LA ESTACION CENTRO COMERCIAL -PROPIEDAD HORIZONTAL"/>
    <s v="NOMENCLATURA FICHA CTASTRAL N0 010811220001"/>
    <s v="Cl. 60 NÂ° 12 - 224"/>
    <m/>
    <s v="2024-031581"/>
    <d v="2024-05-15T00:00:00"/>
    <s v="VERDE"/>
    <d v="2024-06-05T00:00:00"/>
    <s v="PLANEACION DESPACHO"/>
    <s v="NINGUNO"/>
    <s v="NO REGISTRA"/>
  </r>
  <r>
    <s v="2024-038943"/>
    <d v="2024-05-06T00:00:00"/>
    <x v="1"/>
    <s v="CORRESPONDENCIA"/>
    <s v="TRAMITE-CERTIFICADO NOMENCLATURA"/>
    <s v="PENDIENTE FINALIZAR"/>
    <n v="900680029"/>
    <s v="LA ESTACION CENTRO COMERCIAL -PROPIEDAD HORIZONTAL"/>
    <s v="NOMENCATURA FICHA CATASTRAL N0 010811220138901"/>
    <s v="Cl. 60 NÂ° 12 - 224"/>
    <m/>
    <s v="2024-031066"/>
    <d v="2024-05-14T00:00:00"/>
    <s v="VERDE"/>
    <d v="2024-06-05T00:00:00"/>
    <s v="PLANEACION DESPACHO"/>
    <s v="NINGUNO"/>
    <s v="NO REGISTRA"/>
  </r>
  <r>
    <s v="2024-038947"/>
    <d v="2024-05-06T00:00:00"/>
    <x v="1"/>
    <s v="CORRESPONDENCIA"/>
    <s v="TRAMITE-CONCEPTO COMPATIBILIDAD DE USO"/>
    <s v="PENDIENTE FINALIZAR"/>
    <n v="1006006663"/>
    <s v="INES MARIA INES MARIA"/>
    <s v="USO DE SUELO 011003390015000 ACESSORIOS PARA CELULARES"/>
    <s v="Inesmontealegre8@Gmail.Com"/>
    <m/>
    <s v="2024-033216"/>
    <d v="2024-05-20T00:00:00"/>
    <s v="AMARILLO"/>
    <d v="2024-05-28T00:00:00"/>
    <s v="PLANEACION DESPACHO"/>
    <s v="NINGUNO"/>
    <s v="SI"/>
  </r>
  <r>
    <s v="2024-038956"/>
    <d v="2024-05-06T00:00:00"/>
    <x v="1"/>
    <s v="CORRESPONDENCIA"/>
    <s v="TRAMITE-ESTRATIFICACION"/>
    <s v="PENDIENTE FINALIZAR"/>
    <n v="28539994"/>
    <s v="MILENA COSTANZA RODRIGUEZ ENCISO"/>
    <s v="ESTRATIFICACION 730010110104016"/>
    <s v="Cll 130 5 127 Torre 4 Apto 205"/>
    <m/>
    <s v="2024-033484"/>
    <d v="2024-05-21T00:00:00"/>
    <s v="AMARILLO"/>
    <d v="2024-05-28T00:00:00"/>
    <s v="PLANEACION DESPACHO"/>
    <s v="NINGUNO"/>
    <s v="NO REGISTRA"/>
  </r>
  <r>
    <s v="2024-038960"/>
    <d v="2024-05-06T00:00:00"/>
    <x v="1"/>
    <s v="CORRESPONDENCIA"/>
    <s v="TRAMITE-ESTRATIFICACION"/>
    <s v="PENDIENTE FINALIZAR"/>
    <n v="0"/>
    <s v="alba luz diaz BELLO"/>
    <s v="ESTRATIFICACION 73001000400270190001"/>
    <s v="Cra 2 N 4 A 181 Chapeton"/>
    <m/>
    <n v="33486"/>
    <d v="2024-05-21T00:00:00"/>
    <s v="AMARILLO"/>
    <d v="2024-05-28T00:00:00"/>
    <s v="PLANEACION DESPACHO"/>
    <s v="NINGUNO"/>
    <s v="NO REGISTRA"/>
  </r>
  <r>
    <s v="2024-038966"/>
    <d v="2024-05-06T00:00:00"/>
    <x v="1"/>
    <s v="CORRESPONDENCIA"/>
    <s v="TRAMITE-CERTIFICADO NOMENCLATURA"/>
    <s v="PENDIENTE FINALIZAR"/>
    <n v="65750466"/>
    <s v="GUZMAN MARTINEZ DEISY"/>
    <s v="SOLICITUD DE NOMENCLATURA DIRIGIDA A INSTRUMENTOS PUBLICOS"/>
    <s v="Av 19 N 8 75 Interlaken"/>
    <m/>
    <s v="2024-031052"/>
    <d v="2024-05-14T00:00:00"/>
    <s v="VERDE"/>
    <d v="2024-06-05T00:00:00"/>
    <s v="PLANEACION DESPACHO"/>
    <s v="NINGUNO"/>
    <s v="NO REGISTRA"/>
  </r>
  <r>
    <s v="2024-038983"/>
    <d v="2024-05-06T00:00:00"/>
    <x v="1"/>
    <s v="CORRESPONDENCIA"/>
    <s v="TRAMITE-ESTRATIFICACION"/>
    <s v="PENDIENTE FINALIZAR"/>
    <n v="93383480"/>
    <s v="JORGE RAMIREZ PARRA"/>
    <s v="ESTRATIFICACION 73001011010400564902"/>
    <s v="Reclama En Ventanilla"/>
    <m/>
    <s v="2024-033490"/>
    <d v="2024-05-21T00:00:00"/>
    <s v="AMARILLO"/>
    <d v="2024-05-28T00:00:00"/>
    <s v="PLANEACION DESPACHO"/>
    <s v="NINGUNO"/>
    <s v="NO REGISTRA"/>
  </r>
  <r>
    <s v="2024-038991"/>
    <d v="2024-05-06T00:00:00"/>
    <x v="1"/>
    <s v="CORRESPONDENCIA"/>
    <s v="TRAMITE-ESTRATIFICACION"/>
    <s v="PENDIENTE FINALIZAR"/>
    <n v="93391057"/>
    <s v="FREDY ALONSO SANBRIA VELASQUEZ"/>
    <s v="ESTRATIFICACION 73001011010400135904"/>
    <s v="Cra 9 N 37 A 03 Gaitan"/>
    <m/>
    <s v="2024-033492"/>
    <d v="2024-05-21T00:00:00"/>
    <s v="AMARILLO"/>
    <d v="2024-05-28T00:00:00"/>
    <s v="PLANEACION DESPACHO"/>
    <s v="NINGUNO"/>
    <s v="NO REGISTRA"/>
  </r>
  <r>
    <s v="2024-039001"/>
    <d v="2024-05-06T00:00:00"/>
    <x v="1"/>
    <s v="CORRESPONDENCIA"/>
    <s v="TRAMITE-ESTRATIFICACION"/>
    <s v="PENDIENTE FINALIZAR"/>
    <n v="65789256"/>
    <s v="SANDRA MILENA LEYVA BONILLA"/>
    <s v="ESTRATIFICACION 73001011010400255901"/>
    <s v="Cra 7 Bis N 129 115 Ciuad Torreon El Roble T 8 Apto 201"/>
    <m/>
    <s v="2024-033495"/>
    <d v="2024-05-21T00:00:00"/>
    <s v="AMARILLO"/>
    <d v="2024-05-28T00:00:00"/>
    <s v="PLANEACION DESPACHO"/>
    <s v="NINGUNO"/>
    <s v="NO REGISTRA"/>
  </r>
  <r>
    <s v="2024-039007"/>
    <d v="2024-05-06T00:00:00"/>
    <x v="1"/>
    <s v="CORRESPONDENCIA"/>
    <s v="TRAMITE-CERTIFICADO DE USO DEL SUELO"/>
    <s v="PENDIENTE FINALIZAR"/>
    <n v="5895619"/>
    <s v="GALINDO BARRETO GUSTAVO"/>
    <s v="USO DE SUEO FIHCA CTASTRAL N0 73001010601350002001,,,PARA PREDIO"/>
    <s v="Cr 4c N0 35 B -18 Santatder Estadio"/>
    <m/>
    <s v="2024-035750"/>
    <d v="2024-05-27T00:00:00"/>
    <s v="ROJA"/>
    <d v="2024-05-21T00:00:00"/>
    <s v="PLANEACION DESPACHO"/>
    <s v="NINGUNO"/>
    <s v="SI"/>
  </r>
  <r>
    <s v="2024-039020"/>
    <d v="2024-05-06T00:00:00"/>
    <x v="1"/>
    <s v="CORREO ELECTRONICO"/>
    <s v="TRAMITE-CERTIFICADO NOMENCLATURA"/>
    <s v="PENDIENTE FINALIZAR"/>
    <n v="38232462"/>
    <s v="GRANADOPS MAHECHA MARIA-GLADYS"/>
    <s v="NOMENCLATURA 011003310015000 DIRIGIDO A INSTRUMENTOS PUBLICOS"/>
    <s v="Reclama En Ventanilla"/>
    <m/>
    <s v="2024-030511"/>
    <d v="2024-05-10T00:00:00"/>
    <s v="VERDE"/>
    <d v="2024-06-05T00:00:00"/>
    <s v="PLANEACION DESPACHO"/>
    <s v="NINGUNO"/>
    <s v="NO REGISTRA"/>
  </r>
  <r>
    <s v="2024-039040"/>
    <d v="2024-05-06T00:00:00"/>
    <x v="1"/>
    <s v="CORRESPONDENCIA"/>
    <s v="TRAMITE-CONCEPTO COMPATIBILIDAD DE USO"/>
    <s v="PENDIENTE FINALIZAR"/>
    <n v="52809499"/>
    <s v="ANGELICA MARIA SIERRA IZQUIERDO"/>
    <s v="USO DE SUELO FICHA CATASTRAL N0 010805360013000 ,CIIU 5613"/>
    <s v="Mz E Casa 19 Urbanizacion San Francisco"/>
    <m/>
    <s v="2024-035086"/>
    <d v="2024-05-24T00:00:00"/>
    <s v="NARANJA"/>
    <d v="2024-05-28T00:00:00"/>
    <s v="PLANEACION DESPACHO"/>
    <s v="NINGUNO"/>
    <s v="SI"/>
  </r>
  <r>
    <s v="2024-039048"/>
    <d v="2024-05-06T00:00:00"/>
    <x v="1"/>
    <s v="CORRESPONDENCIA"/>
    <s v="TRAMITE-CONCEPTO COMPATIBILIDAD DE USO"/>
    <s v="PENDIENTE FINALIZAR"/>
    <n v="900805649"/>
    <s v="RENALVIDA SERVICIOS DE TERAPIAS ESPECIALIZADAS SAS"/>
    <s v="USO DE SUELO FICHA CATASTRAL N0 010200860013902,,CIIIU 8621"/>
    <s v="Calle 17 N0 7-30 Barri Interlaken"/>
    <m/>
    <s v="2024-033211"/>
    <d v="2024-05-20T00:00:00"/>
    <s v="AMARILLO"/>
    <d v="2024-05-28T00:00:00"/>
    <s v="PLANEACION DESPACHO"/>
    <s v="NINGUNO"/>
    <s v="SI"/>
  </r>
  <r>
    <s v="2024-039058"/>
    <d v="2024-05-06T00:00:00"/>
    <x v="1"/>
    <s v="CORRESPONDENCIA"/>
    <s v="TRAMITE-CONCEPTO COMPATIBILIDAD DE USO"/>
    <s v="PENDIENTE FINALIZAR"/>
    <n v="1006123287"/>
    <s v="JOAN SEBASTIAN OSPINA LABRADOR"/>
    <s v="USO DE SUELO 7300101080312001000 COMIDAS RAPIDAS"/>
    <s v="Arboleda Campestre Torre 8 Apto 204"/>
    <m/>
    <s v="2024-034045"/>
    <d v="2024-05-22T00:00:00"/>
    <s v="AMARILLO"/>
    <d v="2024-05-28T00:00:00"/>
    <s v="PLANEACION DESPACHO"/>
    <s v="NINGUNO"/>
    <s v="SI"/>
  </r>
  <r>
    <s v="2024-039070"/>
    <d v="2024-05-06T00:00:00"/>
    <x v="1"/>
    <s v="REGISTRO EN LINEA"/>
    <s v="TRAMITE-CONCEPTO COMPATIBILIDAD DE USO"/>
    <s v="PENDIENTE FINALIZAR"/>
    <n v="0"/>
    <s v="ANONIMO"/>
    <s v="SOLICITUD CONCEPTO USO DEL SUELO LOCAL: MI IPHONE SA - CR 3 N 15-41 CC LOS PANCHES LC 202 – BRR CENTRO"/>
    <s v="Cra 3 No 15-41 Local 49 D Centro Comercial Los Panches"/>
    <m/>
    <s v="2024-039808"/>
    <d v="2024-06-07T00:00:00"/>
    <s v="ROJA"/>
    <d v="2024-05-28T00:00:00"/>
    <s v="SECRETARIA GENERAL ATENCION AL CIUDADANO"/>
    <s v="NINGUNO"/>
    <s v="SI"/>
  </r>
  <r>
    <s v="2024-039102"/>
    <d v="2024-05-06T00:00:00"/>
    <x v="1"/>
    <s v="REGISTRO EN LINEA"/>
    <s v="TRAMITE-CONCEPTO COMPATIBILIDAD DE USO"/>
    <s v="PENDIENTE FINALIZAR"/>
    <n v="0"/>
    <s v="ANONIMO"/>
    <s v="SOLICITUD DE COMPATIBILIDAD DE USO DE SUELO COMERCIAL"/>
    <m/>
    <m/>
    <s v="2024-039036"/>
    <d v="2024-06-05T00:00:00"/>
    <s v="ROJA"/>
    <d v="2024-05-28T00:00:00"/>
    <s v="SECRETARIA GENERAL ATENCION AL CIUDADANO"/>
    <s v="NINGUNO"/>
    <s v="SI"/>
  </r>
  <r>
    <s v="2024-039122"/>
    <d v="2024-05-07T00:00:00"/>
    <x v="1"/>
    <s v="REGISTRO EN LINEA"/>
    <s v="TRAMITE-CONCEPTO COMPATIBILIDAD DE USO"/>
    <s v="PENDIENTE FINALIZAR"/>
    <n v="0"/>
    <s v="ANONIMO"/>
    <s v="SOLICITUD DE COMPATIBILIDAD DE USO DE SUELO COMERCIAL"/>
    <m/>
    <m/>
    <s v="2024-042292"/>
    <d v="2024-06-18T00:00:00"/>
    <s v="ROJA"/>
    <d v="2024-05-29T00:00:00"/>
    <s v="SECRETARIA GENERAL ATENCION AL CIUDADANO"/>
    <m/>
    <s v="NO REGISTRA"/>
  </r>
  <r>
    <s v="2024-039136"/>
    <d v="2024-05-07T00:00:00"/>
    <x v="1"/>
    <s v="REGISTRO EN LINEA"/>
    <s v="TRAMITE-CONCEPTO COMPATIBILIDAD DE USO"/>
    <s v="PENDIENTE FINALIZAR"/>
    <n v="0"/>
    <s v="ANONIMO"/>
    <s v="SOLICITUD DE USO DE SUELOS COMERCIAL"/>
    <m/>
    <m/>
    <s v="2024-043023"/>
    <d v="2024-06-20T00:00:00"/>
    <s v="ROJA"/>
    <d v="2024-05-29T00:00:00"/>
    <s v="SECRETARIA GENERAL ATENCION AL CIUDADANO"/>
    <m/>
    <s v="NO REGISTRA"/>
  </r>
  <r>
    <s v="2024-039150"/>
    <d v="2024-05-07T00:00:00"/>
    <x v="1"/>
    <s v="CORREO ELECTRONICO"/>
    <s v="TRAMITE-CONCEPTO COMPATIBILIDAD DE USO"/>
    <s v="PENDIENTE FINALIZAR"/>
    <n v="1110594544"/>
    <s v="ANDERSON ALBERTO MENDEZ CARRILLO"/>
    <s v="USO DE SUELO 010804440001000 (RESTAURANTE – BAR)"/>
    <s v="Mz C Casa 01 Local 1. El Pedregal"/>
    <m/>
    <s v="2024-040267"/>
    <d v="2024-06-11T00:00:00"/>
    <s v="ROJA"/>
    <d v="2024-05-29T00:00:00"/>
    <s v="PLANEACION DESPACHO"/>
    <s v="NINGUNO"/>
    <s v="NO REGISTRA"/>
  </r>
  <r>
    <s v="2024-039259"/>
    <d v="2024-05-07T00:00:00"/>
    <x v="1"/>
    <s v="CORREO ELECTRONICO"/>
    <s v="TRAMITE-CERTIFICADO NOMENCLATURA"/>
    <s v="PENDIENTE FINALIZAR"/>
    <n v="38238197"/>
    <s v="LAVERDE SABOGAL CONSTANZA-DELFIN"/>
    <s v="NOMENCLATURA 010501470001000"/>
    <s v="Conslaver@Gmail.Com"/>
    <m/>
    <s v="2024-032201"/>
    <d v="2024-05-16T00:00:00"/>
    <s v="VERDE"/>
    <d v="2024-06-06T00:00:00"/>
    <s v="PLANEACION DESPACHO"/>
    <s v="NINGUNO"/>
    <s v="SI"/>
  </r>
  <r>
    <s v="2024-039308"/>
    <d v="2024-05-07T00:00:00"/>
    <x v="1"/>
    <s v="REGISTRO EN LINEA"/>
    <s v="TRAMITE-CONCEPTO COMPATIBILIDAD DE USO"/>
    <s v="PENDIENTE FINALIZAR"/>
    <n v="0"/>
    <s v="ANONIMO"/>
    <s v="SOLICITUD CONCEPTO USO DEL SUELO LOCAL APPEL HOUSE PASAJE COMERCIAL LA 14 LOCAL 220 - BRR CENTRO CC 14396311"/>
    <m/>
    <m/>
    <s v="2024-045648"/>
    <d v="2024-06-28T00:00:00"/>
    <s v="ROJA"/>
    <d v="2024-05-29T00:00:00"/>
    <s v="SECRETARIA GENERAL ATENCION AL CIUDADANO"/>
    <m/>
    <s v="NO REGISTRA"/>
  </r>
  <r>
    <s v="2024-039340"/>
    <d v="2024-05-07T00:00:00"/>
    <x v="1"/>
    <s v="CORREO ELECTRONICO"/>
    <s v="TRAMITE-ESTRATIFICACION"/>
    <s v="PENDIENTE FINALIZAR"/>
    <n v="1110533680"/>
    <s v="LEONARDO LOSADA RIVERA"/>
    <s v="SOLICITUD DE VERIFICACION DE ESTRATIFICACION DEL PREDIO EN DONDE SE CONSTRUYÓ EL CONJUNTO CIUDAD TORREÓN EL CEDRO,"/>
    <s v="Calle 132 N 5 - 95 Ciudad Torreon El Cedro"/>
    <m/>
    <n v="32582"/>
    <d v="2024-05-17T00:00:00"/>
    <s v="VERDE"/>
    <d v="2024-05-29T00:00:00"/>
    <s v="PLANEACION DESPACHO"/>
    <s v="NINGUNO"/>
    <s v="SI"/>
  </r>
  <r>
    <s v="2024-039344"/>
    <d v="2024-05-07T00:00:00"/>
    <x v="1"/>
    <s v="CORREO ELECTRONICO"/>
    <s v="TRAMITE-ESTRATIFICACION"/>
    <s v="PENDIENTE FINALIZAR"/>
    <n v="65772727"/>
    <s v="GIMENA FERNNADA TASCO DIAZ"/>
    <s v="SOLICITUD DE REVISION DE ESTRATO EDIFICIO DISTRITO 60 -P.H."/>
    <s v="Carrera 7 N.60-21 IbaguÃ©"/>
    <m/>
    <n v="32568"/>
    <d v="2024-05-17T00:00:00"/>
    <s v="VERDE"/>
    <d v="2024-05-29T00:00:00"/>
    <s v="PLANEACION DESPACHO"/>
    <s v="NINGUNO"/>
    <s v="SI"/>
  </r>
  <r>
    <s v="2024-039353"/>
    <d v="2024-05-07T00:00:00"/>
    <x v="1"/>
    <s v="CORREO ELECTRONICO"/>
    <s v="TRAMITE-CONCEPTO COMPATIBILIDAD DE USO"/>
    <s v="EN TRAMITE"/>
    <n v="1110451335"/>
    <s v="LORENA LORENA"/>
    <s v="USO DE SUELO 010803340001000 RESTAURANTE"/>
    <s v="Loremapamati3@Gmail.Com"/>
    <m/>
    <m/>
    <m/>
    <s v="ROJA"/>
    <d v="2024-05-29T00:00:00"/>
    <s v="PLANEACION DESPACHO"/>
    <s v="NINGUNO"/>
    <s v="NO REGISTRA"/>
  </r>
  <r>
    <s v="2024-039386"/>
    <d v="2024-05-07T00:00:00"/>
    <x v="1"/>
    <s v="REGISTRO EN LINEA"/>
    <s v="TRAMITE-CONCEPTO COMPATIBILIDAD DE USO"/>
    <s v="EN TRAMITE"/>
    <n v="93407166"/>
    <s v="JOSE HERMIDEZ DIAZ BEDOYA"/>
    <s v="SE SOLICITA CERTIFICADO DE USO DE SUELO AL ESTABLECIMIENTO DENOMINADO GASTRO BAR LOS PARIENTES SYS UBICADO EN LA CA 1 ACENTAMIENTO BELLA VISTA - VEREDA LLANITOS - REPRESENTANTE LEGAL JOSE HERMIDES DIAZ BEDOYA CC 93407166 - TEL 3118169777 - FICHA CATASTRAL DEL PREDIO 01-04-0247-0360-901 - CORREO ELECTRONICO JOSEDIAZW166@GMAIL.COM"/>
    <s v="No Reporta"/>
    <m/>
    <m/>
    <m/>
    <s v="ROJA"/>
    <d v="2024-05-29T00:00:00"/>
    <s v="SECRETARIA GENERAL ATENCION AL CIUDADANO"/>
    <m/>
    <s v="NO REGISTRA"/>
  </r>
  <r>
    <s v="2024-039392"/>
    <d v="2024-05-07T00:00:00"/>
    <x v="1"/>
    <s v="CORREO ELECTRONICO"/>
    <s v="TRAMITE-NIVELES Y PARAMENTOS"/>
    <s v="PENDIENTE FINALIZAR"/>
    <n v="38238197"/>
    <s v="LAVERDE SABOGAL CONSTANZA-DELFIN"/>
    <s v="PARAMENTO 0105014700010000"/>
    <s v="Conslaver@Gmail.Com"/>
    <m/>
    <s v="2024-034492"/>
    <d v="2024-05-22T00:00:00"/>
    <s v="ROJA"/>
    <d v="2024-05-21T00:00:00"/>
    <s v="PLANEACION DESPACHO"/>
    <s v="NINGUNO"/>
    <s v="SI"/>
  </r>
  <r>
    <s v="2024-039400"/>
    <d v="2024-05-07T00:00:00"/>
    <x v="1"/>
    <s v="CORREO ELECTRONICO"/>
    <s v="TRAMITE-ESTRATIFICACION"/>
    <s v="PENDIENTE FINALIZAR"/>
    <n v="65498474"/>
    <s v="INES CRUZ DOMINGUEZ"/>
    <s v="SOLICITUD ESTRATIFICACION SOCIOECONOMICA"/>
    <s v="Calle 130 No. 5-127 Salado"/>
    <m/>
    <s v="2024-032589"/>
    <d v="2024-05-17T00:00:00"/>
    <s v="VERDE"/>
    <d v="2024-05-29T00:00:00"/>
    <s v="SECRETARIA GENERAL ATENCION AL CIUDADANO"/>
    <s v="NINGUNO"/>
    <s v="SI"/>
  </r>
  <r>
    <s v="2024-039471"/>
    <d v="2024-05-08T00:00:00"/>
    <x v="1"/>
    <s v="CORRESPONDENCIA"/>
    <s v="TRAMITE-ESTRATIFICACION"/>
    <s v="PENDIENTE FINALIZAR"/>
    <n v="65760245"/>
    <s v="TRIANA SANCHEZ OLGA-LUCIA"/>
    <s v="SOLICITUD ESTRATIFICACION SOCIOECONOMICA"/>
    <s v="K 28as 22s 214"/>
    <m/>
    <s v="2024-033599"/>
    <d v="2024-05-21T00:00:00"/>
    <s v="AMARILLO"/>
    <d v="2024-05-30T00:00:00"/>
    <s v="SECRETARIA GENERAL ATENCION AL CIUDADANO"/>
    <s v="NINGUNO"/>
    <s v="SI"/>
  </r>
  <r>
    <s v="2024-039480"/>
    <d v="2024-05-08T00:00:00"/>
    <x v="1"/>
    <s v="CORRESPONDENCIA"/>
    <s v="TRAMITE-CERTIFICADO NOMENCLATURA"/>
    <s v="PENDIENTE FINALIZAR"/>
    <n v="12202788"/>
    <s v="CACLLAYA * OSCAR-MAURICIO"/>
    <s v="SOLICITUD DE ESTRATO PARA IMPUESTO DE DELINEACION URBANA"/>
    <s v="K 4 S 17b 85"/>
    <m/>
    <s v="2024-032237"/>
    <d v="2024-05-16T00:00:00"/>
    <s v="VERDE"/>
    <d v="2024-06-07T00:00:00"/>
    <s v="SECRETARIA GENERAL ATENCION AL CIUDADANO"/>
    <s v="NINGUNO"/>
    <s v="SI"/>
  </r>
  <r>
    <s v="2024-039511"/>
    <d v="2024-05-08T00:00:00"/>
    <x v="1"/>
    <s v="CORREO ELECTRONICO"/>
    <s v="TRAMITE-NIVELES Y PARAMENTOS"/>
    <s v="PENDIENTE FINALIZAR"/>
    <n v="38232384"/>
    <s v="MENDEZ GARCIA LUZ-MARINA"/>
    <s v="PARAMENTO 01040229002000"/>
    <s v="Carrera 3 N 44 05 Piso 1 Piedra Pintada"/>
    <m/>
    <s v="2024-039396"/>
    <d v="2024-06-06T00:00:00"/>
    <s v="ROJA"/>
    <d v="2024-05-22T00:00:00"/>
    <s v="PLANEACION DESPACHO"/>
    <s v="NINGUNO"/>
    <s v="SI"/>
  </r>
  <r>
    <s v="2024-039514"/>
    <d v="2024-05-08T00:00:00"/>
    <x v="1"/>
    <s v="CORRESPONDENCIA"/>
    <s v="TRAMITE-CERTIFICADO DE USO DEL SUELO"/>
    <s v="PENDIENTE FINALIZAR"/>
    <n v="38232384"/>
    <s v="MENDEZ GARCIA LUZ-MARINA"/>
    <s v="USO DE SUELO FICHA CATASTRAL N0 010402290002000"/>
    <s v="Nedasobrasciviles@Gmail.Com"/>
    <m/>
    <s v="2024-035755"/>
    <d v="2024-05-27T00:00:00"/>
    <s v="ROJA"/>
    <d v="2024-05-23T00:00:00"/>
    <s v="PLANEACION DESPACHO"/>
    <s v="NINGUNO"/>
    <s v="SI"/>
  </r>
  <r>
    <s v="2024-039515"/>
    <d v="2024-05-08T00:00:00"/>
    <x v="1"/>
    <s v="CORRESPONDENCIA"/>
    <s v="TRAMITE-CERTIFICADO DE USO DEL SUELO"/>
    <s v="EN TRAMITE"/>
    <n v="0"/>
    <s v="GREENPOST TRANSFORMACION AMBIENTAL SAS"/>
    <s v="SOLICITUD CONCEPTO COMPATIBILIDAD USO DEL SUELO PREDIO 24 EL REPOSO MIEL TRES, CONTIGUO AL RELLENO SANITARIO LA MIEL E IDENTIFICADO CON MATRICULA INMOBILIARIA 350-180104"/>
    <s v="Greenpostta@Gmail.Com"/>
    <m/>
    <m/>
    <m/>
    <s v="ROJA"/>
    <d v="2024-05-23T00:00:00"/>
    <s v="SECRETARIA GENERAL ATENCION AL CIUDADANO"/>
    <s v="NINGUNO"/>
    <s v="NO REGISTRA"/>
  </r>
  <r>
    <s v="2024-039516"/>
    <d v="2024-05-08T00:00:00"/>
    <x v="1"/>
    <s v="CORRESPONDENCIA"/>
    <s v="TRAMITE-NIVELES Y PARAMENTOS"/>
    <s v="PENDIENTE FINALIZAR"/>
    <n v="93358963"/>
    <s v="TRILLEROS BARRIOS HECTOR-RAUL"/>
    <s v="PARAMENTOS FICHA CATASTRAL N0000100100475000"/>
    <s v="Nedasobrasciviles@Gmail.Com"/>
    <m/>
    <s v="2024-034425"/>
    <d v="2024-05-22T00:00:00"/>
    <s v="NARANJA"/>
    <d v="2024-05-22T00:00:00"/>
    <s v="PLANEACION DESPACHO"/>
    <s v="NINGUNO"/>
    <s v="SI"/>
  </r>
  <r>
    <s v="2024-039517"/>
    <d v="2024-05-08T00:00:00"/>
    <x v="1"/>
    <s v="CORRESPONDENCIA"/>
    <s v="TRAMITE-CERTIFICADO NOMENCLATURA"/>
    <s v="PENDIENTE FINALIZAR"/>
    <n v="38232384"/>
    <s v="MENDEZ GARCIA LUZ-MARINA"/>
    <s v="NOMENCLATURA FICHA CATASTRAL N0 010402290002000"/>
    <s v="Nedasobrasciviles@Gmail.Com"/>
    <m/>
    <s v="2024-032226"/>
    <d v="2024-05-16T00:00:00"/>
    <s v="VERDE"/>
    <d v="2024-06-07T00:00:00"/>
    <s v="PLANEACION DESPACHO"/>
    <s v="NINGUNO"/>
    <s v="SI"/>
  </r>
  <r>
    <s v="2024-039519"/>
    <d v="2024-05-08T00:00:00"/>
    <x v="1"/>
    <s v="CORRESPONDENCIA"/>
    <s v="TRAMITE-CERTIFICADO APTITUD URBANISTICA"/>
    <s v="PENDIENTE FINALIZAR"/>
    <n v="38232384"/>
    <s v="MENDEZ GARCIA LUZ-MARINA"/>
    <s v="APTITUD URBANISTICA FICHA CATASTRAL N0 010402290002000"/>
    <s v="Nedasobrasciviles@Gmail.Com"/>
    <m/>
    <s v="2024-030107"/>
    <d v="2024-05-09T00:00:00"/>
    <s v="VERDE"/>
    <d v="2024-05-16T00:00:00"/>
    <s v="PLANEACION DESPACHO"/>
    <s v="NINGUNO"/>
    <s v="SI"/>
  </r>
  <r>
    <s v="2024-039522"/>
    <d v="2024-05-08T00:00:00"/>
    <x v="1"/>
    <s v="CORRESPONDENCIA"/>
    <s v="TRAMITE-CERTIFICADO NOMENCLATURA"/>
    <s v="PENDIENTE FINALIZAR"/>
    <n v="93358963"/>
    <s v="TRILLEROS BARRIOS HECTOR-RAUL"/>
    <s v="NOMENCLATURA FICHA CATASTRAL N0 000400400475000"/>
    <s v="Nedasobrasciviles@Gmail.Com"/>
    <m/>
    <s v="2024-032220"/>
    <d v="2024-05-16T00:00:00"/>
    <s v="VERDE"/>
    <d v="2024-06-07T00:00:00"/>
    <s v="PLANEACION DESPACHO"/>
    <s v="NINGUNO"/>
    <s v="SI"/>
  </r>
  <r>
    <s v="2024-039523"/>
    <d v="2024-05-08T00:00:00"/>
    <x v="1"/>
    <s v="CORRESPONDENCIA"/>
    <s v="TRAMITE-CONCEPTO COMPATIBILIDAD DE USO"/>
    <s v="PENDIENTE FINALIZAR"/>
    <n v="17191956"/>
    <s v="HENAO SANTOS JAIME-HUMBERTO HENAO SANTOS"/>
    <s v="USO DE SUELO 010500370012001 TIENDA"/>
    <s v="Cll 24 5 A- 47 B/Carmen"/>
    <m/>
    <s v="2024-036106"/>
    <d v="2024-05-28T00:00:00"/>
    <s v="NARANJA"/>
    <d v="2024-05-30T00:00:00"/>
    <s v="PLANEACION DESPACHO"/>
    <s v="NINGUNO"/>
    <s v="SI"/>
  </r>
  <r>
    <s v="2024-039526"/>
    <d v="2024-05-08T00:00:00"/>
    <x v="1"/>
    <s v="CORRESPONDENCIA"/>
    <s v="TRAMITE-CERTIFICADO DE USO DEL SUELO"/>
    <s v="PENDIENTE FINALIZAR"/>
    <n v="93358963"/>
    <s v="TRILLEROS BARRIOS HECTOR-RAUL"/>
    <s v="USO E SUELO FICHA CATASTRAL N0 000400400475000"/>
    <s v="Nedasobrasciviles@Gmail.Com"/>
    <m/>
    <s v="2024-037490"/>
    <d v="2024-05-31T00:00:00"/>
    <s v="ROJA"/>
    <d v="2024-05-23T00:00:00"/>
    <s v="PLANEACION DESPACHO"/>
    <s v="NINGUNO"/>
    <s v="SI"/>
  </r>
  <r>
    <s v="2024-039532"/>
    <d v="2024-05-08T00:00:00"/>
    <x v="1"/>
    <s v="CORRESPONDENCIA"/>
    <s v="TRAMITE-CERTIFICADO DE USO DEL SUELO"/>
    <s v="PENDIENTE FINALIZAR"/>
    <n v="14138347"/>
    <s v="CUELLAR * JUAN-MANUEL"/>
    <s v="USO DE SUELO 73001000100000040692000000000"/>
    <s v="Calle 23 1 27san Pedro Alejandrino"/>
    <m/>
    <s v="2024-035113"/>
    <d v="2024-05-24T00:00:00"/>
    <s v="ROJA"/>
    <d v="2024-05-23T00:00:00"/>
    <s v="PLANEACION DESPACHO"/>
    <s v="NINGUNO"/>
    <s v="SI"/>
  </r>
  <r>
    <s v="2024-039533"/>
    <d v="2024-05-08T00:00:00"/>
    <x v="1"/>
    <s v="CORRESPONDENCIA"/>
    <s v="TRAMITE-CERTIFICADO APTITUD URBANISTICA"/>
    <s v="PENDIENTE FINALIZAR"/>
    <n v="93358963"/>
    <s v="TRILLEROS BARRIOS HECTOR-RAUL"/>
    <s v="APTITD URBANISTICA FICHA CATASTRAL N0000400400475000"/>
    <s v="Nedasobrasciviles@Gmail.Com"/>
    <m/>
    <s v="2024-030111"/>
    <d v="2024-05-09T00:00:00"/>
    <s v="VERDE"/>
    <d v="2024-05-16T00:00:00"/>
    <s v="PLANEACION DESPACHO"/>
    <s v="NINGUNO"/>
    <s v="SI"/>
  </r>
  <r>
    <s v="2024-039537"/>
    <d v="2024-05-08T00:00:00"/>
    <x v="1"/>
    <s v="CORRESPONDENCIA"/>
    <s v="TRAMITE-NIVELES Y PARAMENTOS"/>
    <s v="PENDIENTE FINALIZAR"/>
    <n v="38238865"/>
    <s v="RODRIGUEZ TORRES GLADYS"/>
    <s v="PARAMENTOS FIHA CATASTRAL N0 010806290016000"/>
    <s v="Nedasobrasciviles@Gmail.Com"/>
    <m/>
    <s v="2024-034430"/>
    <d v="2024-05-22T00:00:00"/>
    <s v="NARANJA"/>
    <d v="2024-05-22T00:00:00"/>
    <s v="PLANEACION DESPACHO"/>
    <s v="NINGUNO"/>
    <s v="SI"/>
  </r>
  <r>
    <s v="2024-039539"/>
    <d v="2024-05-08T00:00:00"/>
    <x v="1"/>
    <s v="CORRESPONDENCIA"/>
    <s v="TRAMITE-CONCEPTO COMPATIBILIDAD DE USO"/>
    <s v="PENDIENTE FINALIZAR"/>
    <n v="93450654"/>
    <s v="JORGE ELIECER SANDOVAL ROJAS"/>
    <s v="SOLICITUD CONCEPTO DE COMPATIBILIDAD DE USO DEL SUELO"/>
    <s v="Manzana 33 Casa 12 Protecho Topacio"/>
    <m/>
    <s v="2024-042469"/>
    <d v="2024-06-18T00:00:00"/>
    <s v="ROJA"/>
    <d v="2024-05-30T00:00:00"/>
    <s v="SECRETARIA GENERAL ATENCION AL CIUDADANO"/>
    <s v="NINGUNO"/>
    <s v="SI"/>
  </r>
  <r>
    <s v="2024-039542"/>
    <d v="2024-05-08T00:00:00"/>
    <x v="1"/>
    <s v="CORRESPONDENCIA"/>
    <s v="TRAMITE-CERTIFICADO NOMENCLATURA"/>
    <s v="PENDIENTE FINALIZAR"/>
    <n v="38238865"/>
    <s v="RODRIGUEZ TORRES GLADYS"/>
    <s v="NOMENCLATURA FICHA CATASTRAL N0 010806290016000"/>
    <s v="Nedasobrasciviles@Gmail.Com"/>
    <m/>
    <s v="2024-032296"/>
    <d v="2024-05-16T00:00:00"/>
    <s v="VERDE"/>
    <d v="2024-06-07T00:00:00"/>
    <s v="PLANEACION DESPACHO"/>
    <s v="NINGUNO"/>
    <s v="SI"/>
  </r>
  <r>
    <s v="2024-039544"/>
    <d v="2024-05-08T00:00:00"/>
    <x v="1"/>
    <s v="CORRESPONDENCIA"/>
    <s v="TRAMITE-ESTRATIFICACION"/>
    <s v="PENDIENTE FINALIZAR"/>
    <n v="65786738"/>
    <s v="SANDRA JULIETH VEGA HENAO"/>
    <s v="ESTRATIFICACION FICHA CATASTRAL N0 010500430004000"/>
    <s v="Nedasobrasciviles@Gmail.Com"/>
    <m/>
    <s v="2024-030881"/>
    <d v="2024-05-14T00:00:00"/>
    <s v="VERDE"/>
    <d v="2024-05-30T00:00:00"/>
    <s v="PLANEACION DESPACHO"/>
    <s v="NINGUNO"/>
    <s v="SI"/>
  </r>
  <r>
    <s v="2024-039547"/>
    <d v="2024-05-08T00:00:00"/>
    <x v="1"/>
    <s v="CORRESPONDENCIA"/>
    <s v="TRAMITE-NIVELES Y PARAMENTOS"/>
    <s v="PENDIENTE FINALIZAR"/>
    <n v="65733141"/>
    <s v="ALARCON RUIZ NUBIA-ISABEL"/>
    <s v="PARAMENTOS FICHA CATASTRAL N0 0108110900016000"/>
    <s v="Nedasobrasciviles@Gmail.Com"/>
    <m/>
    <s v="2024-034469"/>
    <d v="2024-05-22T00:00:00"/>
    <s v="NARANJA"/>
    <d v="2024-05-22T00:00:00"/>
    <s v="PLANEACION DESPACHO"/>
    <s v="NINGUNO"/>
    <s v="SI"/>
  </r>
  <r>
    <s v="2024-039555"/>
    <d v="2024-05-08T00:00:00"/>
    <x v="1"/>
    <s v="CORRESPONDENCIA"/>
    <s v="TRAMITE-NIVELES Y PARAMENTOS"/>
    <s v="PENDIENTE FINALIZAR"/>
    <n v="51738153"/>
    <s v="SANDRA DEL PILAR PARDO SUAREZ"/>
    <s v="PARAMENTO 000400400475000"/>
    <s v="Curadoraurbana2ibague@Gmail.Com"/>
    <m/>
    <s v="2024-034186"/>
    <d v="2024-05-22T00:00:00"/>
    <s v="NARANJA"/>
    <d v="2024-05-22T00:00:00"/>
    <s v="PLANEACION DESPACHO"/>
    <s v="NINGUNO"/>
    <s v="SI"/>
  </r>
  <r>
    <s v="2024-039558"/>
    <d v="2024-05-08T00:00:00"/>
    <x v="1"/>
    <s v="CORRESPONDENCIA"/>
    <s v="TRAMITE-NIVELES Y PARAMENTOS"/>
    <s v="PENDIENTE FINALIZAR"/>
    <n v="51738153"/>
    <s v="SANDRA DEL PILAR PARDO SUAREZ"/>
    <s v="PARAMENTO 010403540015000"/>
    <s v="Curadoraurbana2ibague@Gmail.Com"/>
    <m/>
    <s v="M.M 23920"/>
    <d v="2024-06-07T00:00:00"/>
    <s v="ROJA"/>
    <d v="2024-05-22T00:00:00"/>
    <s v="PLANEACION DESPACHO"/>
    <s v="NINGUNO"/>
    <s v="SI"/>
  </r>
  <r>
    <s v="2024-039570"/>
    <d v="2024-05-08T00:00:00"/>
    <x v="1"/>
    <s v="CORRESPONDENCIA"/>
    <s v="TRAMITE-CERTIFICADO NOMENCLATURA"/>
    <s v="PENDIENTE FINALIZAR"/>
    <n v="1110485713"/>
    <s v="DAIRO ROMERO CELEMIN"/>
    <s v="NOMENCLATURA 730010110000003160903900001041"/>
    <s v="Romerodairo417@Gmail.Com"/>
    <m/>
    <s v="2024-030240"/>
    <d v="2024-05-09T00:00:00"/>
    <s v="VERDE"/>
    <d v="2024-06-07T00:00:00"/>
    <s v="PLANEACION DESPACHO"/>
    <s v="NINGUNO"/>
    <s v="SI"/>
  </r>
  <r>
    <s v="2024-039576"/>
    <d v="2024-05-08T00:00:00"/>
    <x v="1"/>
    <s v="CORRESPONDENCIA"/>
    <s v="TRAMITE-ESTRATIFICACION"/>
    <s v="PENDIENTE FINALIZAR"/>
    <n v="93239501"/>
    <s v="ANDRES JULIAN MORALES"/>
    <s v="ESTRATIFICACION 73001010911360503902"/>
    <s v="Andyjulian009@Gmail.Com"/>
    <m/>
    <s v="2024-033520"/>
    <d v="2024-05-21T00:00:00"/>
    <s v="AMARILLO"/>
    <d v="2024-05-30T00:00:00"/>
    <s v="PLANEACION DESPACHO"/>
    <s v="NINGUNO"/>
    <s v="SI"/>
  </r>
  <r>
    <s v="2024-039582"/>
    <d v="2024-05-08T00:00:00"/>
    <x v="1"/>
    <s v="CORRESPONDENCIA"/>
    <s v="TRAMITE-ESTRATIFICACION"/>
    <s v="PENDIENTE FINALIZAR"/>
    <n v="14397785"/>
    <s v="MONCALEANO GUZMAN LEONARDO-ARTURO"/>
    <s v="ESTRATIFICACION 730010110104003009"/>
    <s v="Cra 7 Bis N 129 115 Ciudad El Roble T 9 Apto 404"/>
    <m/>
    <s v="2024-033523"/>
    <d v="2024-05-21T00:00:00"/>
    <s v="AMARILLO"/>
    <d v="2024-05-30T00:00:00"/>
    <s v="PLANEACION DESPACHO"/>
    <s v="NINGUNO"/>
    <s v="SI"/>
  </r>
  <r>
    <s v="2024-039586"/>
    <d v="2024-05-08T00:00:00"/>
    <x v="1"/>
    <s v="CORRESPONDENCIA"/>
    <s v="TRAMITE-ESTRATIFICACION"/>
    <s v="PENDIENTE FINALIZAR"/>
    <n v="93131602"/>
    <s v="LUIS EDUARDO CASTILLO CRUZ"/>
    <s v="ESTRATIFICACION 73001011010400296901"/>
    <s v="Cra 7 Bis N 129 115 Ciudad Torreon El Roble T 9 306"/>
    <m/>
    <s v="2024-033525"/>
    <d v="2024-05-21T00:00:00"/>
    <s v="AMARILLO"/>
    <d v="2024-05-30T00:00:00"/>
    <s v="PLANEACION DESPACHO"/>
    <s v="NINGUNO"/>
    <s v="SI"/>
  </r>
  <r>
    <s v="2024-039591"/>
    <d v="2024-05-08T00:00:00"/>
    <x v="1"/>
    <s v="CORRESPONDENCIA"/>
    <s v="TRAMITE-ESTRATIFICACION"/>
    <s v="PENDIENTE FINALIZAR"/>
    <n v="19292946"/>
    <s v="JOSE MEDINA PEDRO"/>
    <s v="ESTRATIFICACION FICHA CATATRAL N0 73001011102811412904"/>
    <s v="Calle 160 N0 21 Sur 70 T 2 Apto 101"/>
    <m/>
    <s v="2024-033528"/>
    <d v="2024-05-21T00:00:00"/>
    <s v="AMARILLO"/>
    <d v="2024-05-30T00:00:00"/>
    <s v="PLANEACION DESPACHO"/>
    <s v="NINGUNO"/>
    <s v="SI"/>
  </r>
  <r>
    <s v="2024-039594"/>
    <d v="2024-05-08T00:00:00"/>
    <x v="1"/>
    <s v="CORRESPONDENCIA"/>
    <s v="TRAMITE-CERTIFICADO NOMENCLATURA"/>
    <s v="PENDIENTE FINALIZAR"/>
    <n v="1110485713"/>
    <s v="DAIRO ROMERO CELEMIN"/>
    <s v="NOMENCLATURA 73001011000000316090390001041 DIRIGIDO A INSTRUMENTOS PUBLICOS"/>
    <s v="Romerodairo417@Gmail.Com"/>
    <m/>
    <s v="2024-032303"/>
    <d v="2024-05-16T00:00:00"/>
    <s v="VERDE"/>
    <d v="2024-06-07T00:00:00"/>
    <s v="PLANEACION DESPACHO"/>
    <s v="NINGUNO"/>
    <s v="SI"/>
  </r>
  <r>
    <s v="2024-039595"/>
    <d v="2024-05-08T00:00:00"/>
    <x v="1"/>
    <s v="CORRESPONDENCIA"/>
    <s v="TRAMITE-CONCEPTO COMPATIBILIDAD DE USO"/>
    <s v="PENDIENTE FINALIZAR"/>
    <n v="1110585312"/>
    <s v="YEISON JAVIER YEISON JAVIER"/>
    <s v="ESTRATIFIACION FICHA CATASTRAL N0 011003200046000 ,,CIIIU 4541,COMERCIO PARTES , PIEZAS"/>
    <s v="Cr 14 Nro. 141 A 05"/>
    <m/>
    <s v="2024-035817"/>
    <d v="2024-05-27T00:00:00"/>
    <s v="NARANJA"/>
    <d v="2024-05-30T00:00:00"/>
    <s v="PLANEACION DESPACHO"/>
    <s v="NINGUNO"/>
    <s v="SI"/>
  </r>
  <r>
    <s v="2024-039597"/>
    <d v="2024-05-08T00:00:00"/>
    <x v="1"/>
    <s v="REGISTRO EN LINEA"/>
    <s v="TRAMITE-CONCEPTO COMPATIBILIDAD DE USO"/>
    <s v="PENDIENTE FINALIZAR"/>
    <n v="0"/>
    <s v="ANONIMO"/>
    <s v="YO JUAN DAVID MAYORGA, PERSONA NATURAL IDENTIFICADA CON NIT 1106632348-5, ME PERMITO SOLICITAR CERTIFICADO DE USO DE SUELO DEL ESTABLECIMIENTO LA VIÑA CANCHAS SINTETICAS UBICADA EN LA DIRECCION DG 19 11 49 - URB VINA DE CALAMBEO DE ACUERDO A REGISTRO MERCANTIL MATRÍCULA NO: 369710. SE ADJUNTO CERTIFICADO DE EXISTENCIA Y REPRESENTACION LEGAL DEL ESTABLECIMIENTO Y RECIBO DE ACUEDUCTO Y ALCANTARILLADO. POR FAVOR REMITIR RESPUESTA A LOS CORREOS: JUANDAVIDMAPO@GMAIL.COM Y JAIME.RENGIFO@YAHOO.COM. GRACIAS."/>
    <m/>
    <m/>
    <s v="2024-042632"/>
    <d v="2024-06-19T00:00:00"/>
    <s v="ROJA"/>
    <d v="2024-05-30T00:00:00"/>
    <s v="SECRETARIA GENERAL ATENCION AL CIUDADANO"/>
    <m/>
    <s v="NO REGISTRA"/>
  </r>
  <r>
    <s v="2024-039602"/>
    <d v="2024-05-08T00:00:00"/>
    <x v="1"/>
    <s v="CORRESPONDENCIA"/>
    <s v="TRAMITE-CERTIFICADO DE USO DEL SUELO"/>
    <s v="PENDIENTE FINALIZAR"/>
    <n v="1010234500"/>
    <s v="DIANA RAQUEL RODRIGUEZ MUÃ‘OZ"/>
    <s v="USO DE SUELO FICHA CATASTAL N0 000100050043000"/>
    <s v="Dianar.Rodriguez@Constucturabilibar.Com"/>
    <m/>
    <s v="2024-035133"/>
    <d v="2024-05-24T00:00:00"/>
    <s v="ROJA"/>
    <d v="2024-05-23T00:00:00"/>
    <s v="PLANEACION DESPACHO"/>
    <s v="NINGUNO"/>
    <s v="NO REGISTRA"/>
  </r>
  <r>
    <s v="2024-039603"/>
    <d v="2024-05-08T00:00:00"/>
    <x v="1"/>
    <s v="CORRESPONDENCIA"/>
    <s v="TRAMITE-CERTIFICADO NOMENCLATURA"/>
    <s v="PENDIENTE FINALIZAR"/>
    <n v="28555056"/>
    <s v="DIANA MILENA GUZMAN CALDERON"/>
    <s v="NOMENCLATURA 73001011003160077901"/>
    <s v="Dimiguca0211@Gmail.Com"/>
    <m/>
    <s v="2024-032238"/>
    <d v="2024-05-16T00:00:00"/>
    <s v="VERDE"/>
    <d v="2024-06-07T00:00:00"/>
    <s v="PLANEACION DESPACHO"/>
    <s v="NINGUNO"/>
    <s v="SI"/>
  </r>
  <r>
    <s v="2024-039611"/>
    <d v="2024-05-08T00:00:00"/>
    <x v="1"/>
    <s v="CORRESPONDENCIA"/>
    <s v="TRAMITE-CERTIFICADO NOMENCLATURA"/>
    <s v="PENDIENTE FINALIZAR"/>
    <n v="14138555"/>
    <s v="CARLOS MAURICIO DE LA ROCHE"/>
    <s v="NOMENCLATURA 010101090012000"/>
    <s v="Delarochemauricio@Gmil.Com"/>
    <m/>
    <s v="2024-032215"/>
    <d v="2024-05-16T00:00:00"/>
    <s v="VERDE"/>
    <d v="2024-06-07T00:00:00"/>
    <s v="PLANEACION DESPACHO"/>
    <s v="NINGUNO"/>
    <s v="SI"/>
  </r>
  <r>
    <s v="2024-039612"/>
    <d v="2024-05-08T00:00:00"/>
    <x v="1"/>
    <s v="CORRESPONDENCIA"/>
    <s v="TRAMITE-CERTIFICADO NOMENCLATURA"/>
    <s v="PENDIENTE FINALIZAR"/>
    <n v="28555056"/>
    <s v="DIANA MILENA GUZMAN CALDERON"/>
    <s v="NOMENCLATURA 73001011100316045901"/>
    <s v="Dimiguca0211@Gmail.Com"/>
    <m/>
    <s v="2024-032325"/>
    <d v="2024-05-16T00:00:00"/>
    <s v="VERDE"/>
    <d v="2024-06-07T00:00:00"/>
    <s v="PLANEACION DESPACHO"/>
    <s v="NINGUNO"/>
    <s v="NO REGISTRA"/>
  </r>
  <r>
    <s v="2024-039618"/>
    <d v="2024-05-08T00:00:00"/>
    <x v="1"/>
    <s v="CORRESPONDENCIA"/>
    <s v="TRAMITE-ESTRATIFICACION"/>
    <s v="PENDIENTE FINALIZAR"/>
    <n v="65768619"/>
    <s v="HENAO BRINEZ SANDRA-MILENA"/>
    <s v="ESTRATIFICACION FICHA CATASTRAL N0 010200320041000"/>
    <s v="Shenaobr@Banrep.Gv.Co"/>
    <m/>
    <s v="2024-030888"/>
    <d v="2024-05-14T00:00:00"/>
    <s v="VERDE"/>
    <d v="2024-05-30T00:00:00"/>
    <s v="PLANEACION DESPACHO"/>
    <s v="NINGUNO"/>
    <s v="SI"/>
  </r>
  <r>
    <s v="2024-039619"/>
    <d v="2024-05-08T00:00:00"/>
    <x v="1"/>
    <s v="CORRESPONDENCIA"/>
    <s v="TRAMITE-CERTIFICADO NOMENCLATURA"/>
    <s v="PENDIENTE FINALIZAR"/>
    <n v="28555056"/>
    <s v="DIANA MILENA GUZMAN CALDERON"/>
    <s v="NOMENCLATURA 73001011100316045901 DRIGIDO A INSTRUMENTOS PUBLICOS"/>
    <s v="Dimiguca0211@Gmail.Com"/>
    <m/>
    <s v="2024-032200"/>
    <d v="2024-05-16T00:00:00"/>
    <s v="VERDE"/>
    <d v="2024-06-07T00:00:00"/>
    <s v="PLANEACION DESPACHO"/>
    <s v="NINGUNO"/>
    <s v="SI"/>
  </r>
  <r>
    <s v="2024-039627"/>
    <d v="2024-05-08T00:00:00"/>
    <x v="1"/>
    <s v="CORRESPONDENCIA"/>
    <s v="TRAMITE-CERTIFICADO NOMENCLATURA"/>
    <s v="PENDIENTE FINALIZAR"/>
    <n v="28555056"/>
    <s v="DIANA MILENA GUZMAN CALDERON"/>
    <s v="NOMENCLATURA 730010111003160077901 DIRIGIDO A INSTRUMENTOS PUBLICOS"/>
    <s v="Dimiguca0211@Gmail.Com"/>
    <m/>
    <s v="2024-032299"/>
    <d v="2024-05-16T00:00:00"/>
    <s v="VERDE"/>
    <d v="2024-06-07T00:00:00"/>
    <s v="PLANEACION DESPACHO"/>
    <s v="NINGUNO"/>
    <s v="SI"/>
  </r>
  <r>
    <s v="2024-039632"/>
    <d v="2024-05-08T00:00:00"/>
    <x v="1"/>
    <s v="CORRESPONDENCIA"/>
    <s v="TRAMITE-NIVELES Y PARAMENTOS"/>
    <s v="PENDIENTE FINALIZAR"/>
    <n v="1090148290"/>
    <s v="DIDIER GUALACO BNILLA"/>
    <s v="PARAMENTOS FICHA CATASTRAL N0 011002270020000"/>
    <s v="Nedasobrasciviles@Gmail.Com"/>
    <m/>
    <s v="2024-038975"/>
    <d v="2024-06-05T00:00:00"/>
    <s v="ROJA"/>
    <d v="2024-05-22T00:00:00"/>
    <s v="PLANEACION DESPACHO"/>
    <s v="NINGUNO"/>
    <s v="SI"/>
  </r>
  <r>
    <s v="2024-039635"/>
    <d v="2024-05-08T00:00:00"/>
    <x v="1"/>
    <s v="CORRESPONDENCIA"/>
    <s v="TRAMITE-NIVELES Y PARAMENTOS"/>
    <s v="PENDIENTE FINALIZAR"/>
    <n v="93374902"/>
    <s v="HERRERA MOLINA ALEXANDER"/>
    <s v="PARAMENTOS FICHA CATASTRAL N0 011004730005000"/>
    <s v="Nedasobrasciviles@Gmail.Com"/>
    <m/>
    <s v="2024-038799"/>
    <d v="2024-06-05T00:00:00"/>
    <s v="ROJA"/>
    <d v="2024-05-22T00:00:00"/>
    <s v="PLANEACION DESPACHO"/>
    <s v="NINGUNO"/>
    <s v="SI"/>
  </r>
  <r>
    <s v="2024-039639"/>
    <d v="2024-05-08T00:00:00"/>
    <x v="1"/>
    <s v="CORRESPONDENCIA"/>
    <s v="TRAMITE-CONCEPTO COMPATIBILIDAD DE USO"/>
    <s v="PENDIENTE FINALIZAR"/>
    <n v="93370872"/>
    <s v="JESUS ALBERTO OSPINA SANCHEZ"/>
    <s v="SOLICITUD CONCEPTO COMPATIBILIDAD"/>
    <s v="Calle 21 N? 6-24"/>
    <m/>
    <s v="2024-041202"/>
    <d v="2024-06-14T00:00:00"/>
    <s v="ROJA"/>
    <d v="2024-05-30T00:00:00"/>
    <s v="SECRETARIA GENERAL ATENCION AL CIUDADANO"/>
    <s v="NINGUNO"/>
    <s v="SI"/>
  </r>
  <r>
    <s v="2024-039642"/>
    <d v="2024-05-08T00:00:00"/>
    <x v="1"/>
    <s v="CORRESPONDENCIA"/>
    <s v="TRAMITE-CERTIFICADO DE USO DEL SUELO"/>
    <s v="PENDIENTE FINALIZAR"/>
    <n v="38217309"/>
    <s v="MOSQUERA AREVALO ISABEL"/>
    <s v="USO DE SUELO FICHA CATASTRAL N0 73001010501210013001"/>
    <s v="Calle 38 N0 4 A -42 Nomte Alegre"/>
    <m/>
    <s v="2024-039424"/>
    <d v="2024-06-06T00:00:00"/>
    <s v="ROJA"/>
    <d v="2024-05-23T00:00:00"/>
    <s v="PLANEACION DESPACHO"/>
    <s v="NINGUNO"/>
    <s v="SI"/>
  </r>
  <r>
    <s v="2024-039648"/>
    <d v="2024-05-08T00:00:00"/>
    <x v="1"/>
    <s v="CORRESPONDENCIA"/>
    <s v="TRAMITE-CERTIFICADO APTITUD URBANISTICA"/>
    <s v="PENDIENTE FINALIZAR"/>
    <n v="38217309"/>
    <s v="MOSQUERA AREVALO ISABEL"/>
    <s v="APTITUD URBANISTICA FICHA CATASTRAL N0 73001010501240013001"/>
    <s v="Calle 38 N0 4 A -42 Nomte Alegre"/>
    <m/>
    <s v="2024-030226"/>
    <d v="2024-05-09T00:00:00"/>
    <s v="VERDE"/>
    <d v="2024-05-16T00:00:00"/>
    <s v="PLANEACION DESPACHO"/>
    <s v="NINGUNO"/>
    <s v="SI"/>
  </r>
  <r>
    <s v="2024-039654"/>
    <d v="2024-05-08T00:00:00"/>
    <x v="1"/>
    <s v="CORRESPONDENCIA"/>
    <s v="TRAMITE-ESTRATIFICACION"/>
    <s v="PENDIENTE FINALIZAR"/>
    <n v="98561389"/>
    <s v="RUBEN DARIO REINA"/>
    <s v="ESTRATIFICACION FICHA CATATRAL N0 010800940025000"/>
    <s v="Nedasobrasciviles@Gimail.Com"/>
    <m/>
    <s v="2024-030875"/>
    <d v="2024-05-14T00:00:00"/>
    <s v="VERDE"/>
    <d v="2024-05-30T00:00:00"/>
    <s v="PLANEACION DESPACHO"/>
    <s v="NINGUNO"/>
    <s v="SI"/>
  </r>
  <r>
    <s v="2024-039663"/>
    <d v="2024-05-08T00:00:00"/>
    <x v="1"/>
    <s v="CORRESPONDENCIA"/>
    <s v="TRAMITE-CONCEPTO COMPATIBILIDAD DE USO"/>
    <s v="PENDIENTE FINALIZAR"/>
    <n v="900397039"/>
    <s v="COMPAÃ‘IA DSIERRA SAS COMPAÃ‘IA DSIERRA SAS"/>
    <s v="USO DE SUELO FICHA CATASTRAL N0 73001010501020001000 CIIU 4711"/>
    <s v="Irodriguez@Dsierra.Com"/>
    <m/>
    <s v="2024-044456"/>
    <d v="2024-06-25T00:00:00"/>
    <s v="ROJA"/>
    <d v="2024-05-30T00:00:00"/>
    <s v="PLANEACION DESPACHO"/>
    <s v="NINGUNO"/>
    <s v="SI"/>
  </r>
  <r>
    <s v="2024-039667"/>
    <d v="2024-05-08T00:00:00"/>
    <x v="1"/>
    <s v="CORRESPONDENCIA"/>
    <s v="TRAMITE-CONCEPTO COMPATIBILIDAD DE USO"/>
    <s v="PENDIENTE FINALIZAR"/>
    <n v="38251465"/>
    <s v="MELBA LOPEZ DE ARANGO"/>
    <s v="USO DE SUELO 011002850013000 CIIU CIGARRERIA"/>
    <s v="Reclamar En Ventanilla"/>
    <m/>
    <s v="2024-039837"/>
    <d v="2024-06-07T00:00:00"/>
    <s v="ROJA"/>
    <d v="2024-05-30T00:00:00"/>
    <s v="PLANEACION DESPACHO"/>
    <s v="NINGUNO"/>
    <s v="SI"/>
  </r>
  <r>
    <s v="2024-039672"/>
    <d v="2024-05-08T00:00:00"/>
    <x v="1"/>
    <s v="CORRESPONDENCIA"/>
    <s v="TRAMITE-ESTRATIFICACION"/>
    <s v="PENDIENTE FINALIZAR"/>
    <n v="17047449"/>
    <s v="EFRAIN PRIMERO RIVAS"/>
    <s v="ESTRATIFICACION 73001000400420013000"/>
    <s v="Cra 7 7 A N 18 26 Apto 203"/>
    <m/>
    <s v="2024-033536"/>
    <d v="2024-05-21T00:00:00"/>
    <s v="AMARILLO"/>
    <d v="2024-05-30T00:00:00"/>
    <s v="PLANEACION DESPACHO"/>
    <s v="NINGUNO"/>
    <s v="SI"/>
  </r>
  <r>
    <s v="2024-039680"/>
    <d v="2024-05-08T00:00:00"/>
    <x v="1"/>
    <s v="CORRESPONDENCIA"/>
    <s v="TRAMITE-CERTIFICADO DE USO DEL SUELO"/>
    <s v="PENDIENTE FINALIZAR"/>
    <n v="28943476"/>
    <s v="CALDERON DIAZ ALBA-MARIA"/>
    <s v="USO DE SUELO 73001010402040004001"/>
    <s v="Mnz B Casa 13 La Gaitana"/>
    <m/>
    <s v="2024-038765"/>
    <d v="2024-06-05T00:00:00"/>
    <s v="ROJA"/>
    <d v="2024-05-23T00:00:00"/>
    <s v="PLANEACION DESPACHO"/>
    <s v="NINGUNO"/>
    <s v="SI"/>
  </r>
  <r>
    <s v="2024-039688"/>
    <d v="2024-05-08T00:00:00"/>
    <x v="1"/>
    <s v="CORRESPONDENCIA"/>
    <s v="TRAMITE-CERTIFICADO NOMENCLATURA"/>
    <s v="PENDIENTE FINALIZAR"/>
    <n v="1110582480"/>
    <s v="JUAN SEBASTIAN FORERO MOGOLLON"/>
    <s v="NOMENCLATURA 010808970003000"/>
    <s v="Licenciascimaxcol@Hotmail.Com"/>
    <m/>
    <s v="2024-032194"/>
    <d v="2024-05-16T00:00:00"/>
    <s v="VERDE"/>
    <d v="2024-06-07T00:00:00"/>
    <s v="PLANEACION DESPACHO"/>
    <s v="NINGUNO"/>
    <s v="SI"/>
  </r>
  <r>
    <s v="2024-039691"/>
    <d v="2024-05-08T00:00:00"/>
    <x v="1"/>
    <s v="CORRESPONDENCIA"/>
    <s v="TRAMITE-CONCEPTO COMPATIBILIDAD DE USO"/>
    <s v="PENDIENTE FINALIZAR"/>
    <n v="28554171"/>
    <s v="Y.R.T. LOGISTICA DE EVENTOS"/>
    <s v="SOLICITUD CONCEPTO COMPATIBILIDAD USO DEL SUELO"/>
    <s v="Cc Sanandrexitos Lc 1036"/>
    <m/>
    <s v="2024-040268"/>
    <d v="2024-06-11T00:00:00"/>
    <s v="ROJA"/>
    <d v="2024-05-30T00:00:00"/>
    <s v="SECRETARIA GENERAL ATENCION AL CIUDADANO"/>
    <s v="NINGUNO"/>
    <s v="SI"/>
  </r>
  <r>
    <s v="2024-039696"/>
    <d v="2024-05-08T00:00:00"/>
    <x v="1"/>
    <s v="CORRESPONDENCIA"/>
    <s v="TRAMITE-ESTRATIFICACION"/>
    <s v="PENDIENTE FINALIZAR"/>
    <n v="1110582480"/>
    <s v="JUAN SEBASTIAN FORERO MOGOLLON"/>
    <s v="ESTRATIFICACION 010700140009000"/>
    <s v="Licenciascimaxcol@Hotmail.Com"/>
    <m/>
    <s v="2024-033543"/>
    <d v="2024-05-21T00:00:00"/>
    <s v="AMARILLO"/>
    <d v="2024-05-30T00:00:00"/>
    <s v="PLANEACION DESPACHO"/>
    <s v="NINGUNO"/>
    <s v="SI"/>
  </r>
  <r>
    <s v="2024-039708"/>
    <d v="2024-05-08T00:00:00"/>
    <x v="1"/>
    <s v="CORRESPONDENCIA"/>
    <s v="TRAMITE-CONCEPTO COMPATIBILIDAD DE USO"/>
    <s v="PENDIENTE FINALIZAR"/>
    <n v="6667830"/>
    <s v="HECTOR GUZMAN VELOSA"/>
    <s v="USO DE SUELO 73001010900580013000 CAFE CONCIERTO TERTULIADERO"/>
    <s v="Amguve26@Gmail.Com"/>
    <m/>
    <s v="2024-035212"/>
    <d v="2024-05-24T00:00:00"/>
    <s v="AMARILLO"/>
    <d v="2024-05-30T00:00:00"/>
    <s v="PLANEACION DESPACHO"/>
    <s v="NINGUNO"/>
    <s v="SI"/>
  </r>
  <r>
    <s v="2024-039719"/>
    <d v="2024-05-08T00:00:00"/>
    <x v="1"/>
    <s v="CORRESPONDENCIA"/>
    <s v="TRAMITE-CERTIFICADO NOMENCLATURA"/>
    <s v="PENDIENTE FINALIZAR"/>
    <n v="65831142"/>
    <s v="CASTILLO CAMPOS MARTHA-LILIANA"/>
    <s v="NOMENCLATURA 011002910011000"/>
    <s v="Kr 8 N 139 35 Ceiba Salado"/>
    <m/>
    <s v="2024-032198"/>
    <d v="2024-05-16T00:00:00"/>
    <s v="VERDE"/>
    <d v="2024-06-07T00:00:00"/>
    <s v="PLANEACION DESPACHO"/>
    <s v="NINGUNO"/>
    <s v="SI"/>
  </r>
  <r>
    <s v="2024-039724"/>
    <d v="2024-05-08T00:00:00"/>
    <x v="1"/>
    <s v="CORRESPONDENCIA"/>
    <s v="TRAMITE-CONCEPTO COMPATIBILIDAD DE USO"/>
    <s v="PENDIENTE FINALIZAR"/>
    <n v="65748650"/>
    <s v="NICSA CONTRERAS BUSTOS"/>
    <s v="SOLICITUD CONCEPTO DE COMPATIBILIDAD DE USO DEL SUELO"/>
    <s v="Calle 17 Numero 32-65 Barrio La Union"/>
    <m/>
    <s v="2024-040927"/>
    <d v="2024-06-13T00:00:00"/>
    <s v="ROJA"/>
    <d v="2024-05-30T00:00:00"/>
    <s v="SECRETARIA GENERAL ATENCION AL CIUDADANO"/>
    <s v="NINGUNO"/>
    <s v="SI"/>
  </r>
  <r>
    <s v="2024-039730"/>
    <d v="2024-05-08T00:00:00"/>
    <x v="1"/>
    <s v="CORRESPONDENCIA"/>
    <s v="TRAMITE-CERTIFICADO NOMENCLATURA"/>
    <s v="PENDIENTE FINALIZAR"/>
    <n v="65831142"/>
    <s v="CASTILLO CAMPOS MARTHA-LILIANA"/>
    <s v="NOMENCLATURA 011002910012000"/>
    <s v="Kr 8 N 139 35 Ceiba Salado"/>
    <m/>
    <s v="2024-032245"/>
    <d v="2024-05-16T00:00:00"/>
    <s v="VERDE"/>
    <d v="2024-06-07T00:00:00"/>
    <s v="PLANEACION DESPACHO"/>
    <s v="NINGUNO"/>
    <s v="SI"/>
  </r>
  <r>
    <s v="2024-039738"/>
    <d v="2024-05-08T00:00:00"/>
    <x v="1"/>
    <s v="CORRESPONDENCIA"/>
    <s v="TRAMITE-CERTIFICADO DE USO DEL SUELO"/>
    <s v="PENDIENTE FINALIZAR"/>
    <n v="38360231"/>
    <s v="LUZ MARY OVIEDO CARDENAS"/>
    <s v="SOLICITUD CERTIFICADO USO DEL SUELO"/>
    <s v="Mz 74 Ca 9 Br. Modelia 1"/>
    <m/>
    <s v="2024-038592"/>
    <d v="2024-06-04T00:00:00"/>
    <s v="ROJA"/>
    <d v="2024-05-23T00:00:00"/>
    <s v="SECRETARIA GENERAL ATENCION AL CIUDADANO"/>
    <s v="NINGUNO"/>
    <s v="SI"/>
  </r>
  <r>
    <s v="2024-039743"/>
    <d v="2024-05-08T00:00:00"/>
    <x v="1"/>
    <s v="CORRESPONDENCIA"/>
    <s v="TRAMITE-CERTIFICADO DE USO DEL SUELO"/>
    <s v="PENDIENTE FINALIZAR"/>
    <n v="800152980"/>
    <s v="INGETECNICAS LTDA"/>
    <s v="SOLICITUD CERTIFICADO DE USO DEL SUELO"/>
    <s v="Calle 18 N? 1-33"/>
    <m/>
    <s v="2024-039819"/>
    <d v="2024-06-07T00:00:00"/>
    <s v="ROJA"/>
    <d v="2024-05-23T00:00:00"/>
    <s v="SECRETARIA GENERAL ATENCION AL CIUDADANO"/>
    <s v="NINGUNO"/>
    <s v="SI"/>
  </r>
  <r>
    <s v="2024-039750"/>
    <d v="2024-05-08T00:00:00"/>
    <x v="1"/>
    <s v="CORRESPONDENCIA"/>
    <s v="TRAMITE-CONCEPTO COMPATIBILIDAD DE USO"/>
    <s v="PENDIENTE FINALIZAR"/>
    <n v="1083906460"/>
    <s v="WILDER GOMEZ"/>
    <s v="USO DE SUELO 010501020006000 4719"/>
    <s v="Elbombazopaisadela37@Gmail.Com"/>
    <m/>
    <s v="2024-030533"/>
    <d v="2024-05-10T00:00:00"/>
    <s v="VERDE"/>
    <d v="2024-05-30T00:00:00"/>
    <s v="PLANEACION DESPACHO"/>
    <s v="NINGUNO"/>
    <s v="NO REGISTRA"/>
  </r>
  <r>
    <s v="2024-039755"/>
    <d v="2024-05-08T00:00:00"/>
    <x v="1"/>
    <s v="CORRESPONDENCIA"/>
    <s v="TRAMITE-CONCEPTO COMPATIBILIDAD DE USO"/>
    <s v="PENDIENTE FINALIZAR"/>
    <n v="1003178170"/>
    <s v="JAIME LUIS JAIME LUIS"/>
    <s v="USO DE SUELO 011001790013000 4719"/>
    <s v="Elbombazopaisadelgaviota@Gmail.Com"/>
    <m/>
    <s v="2024-034746"/>
    <d v="2024-05-23T00:00:00"/>
    <s v="AMARILLO"/>
    <d v="2024-05-30T00:00:00"/>
    <s v="PLANEACION DESPACHO"/>
    <s v="NINGUNO"/>
    <s v="SI"/>
  </r>
  <r>
    <s v="2024-039757"/>
    <d v="2024-05-08T00:00:00"/>
    <x v="1"/>
    <s v="CORRESPONDENCIA"/>
    <s v="TRAMITE-CONCEPTO COMPATIBILIDAD DE USO"/>
    <s v="PENDIENTE FINALIZAR"/>
    <n v="1110501592"/>
    <s v="RISHAR FERNEY GUTIERREZ ASCENCIO"/>
    <s v="SOLICITUD CERTIFICADO USO DE SUELO"/>
    <s v="Carrera 6 -# 39 A16 Restrepo"/>
    <m/>
    <s v="2024-038596"/>
    <d v="2024-06-04T00:00:00"/>
    <s v="ROJA"/>
    <d v="2024-05-30T00:00:00"/>
    <s v="SECRETARIA GENERAL ATENCION AL CIUDADANO"/>
    <s v="NINGUNO"/>
    <s v="SI"/>
  </r>
  <r>
    <s v="2024-039760"/>
    <d v="2024-05-08T00:00:00"/>
    <x v="1"/>
    <s v="CORRESPONDENCIA"/>
    <s v="TRAMITE-CONCEPTO COMPATIBILIDAD DE USO"/>
    <s v="PENDIENTE FINALIZAR"/>
    <n v="1070990406"/>
    <s v="JORLEY NATHALIA JORLEY NATHALIA"/>
    <s v="USO DE SUELO 01100319001500 4719"/>
    <s v="Naticacampos58@Gmail.Com"/>
    <m/>
    <s v="2024-035631"/>
    <d v="2024-05-27T00:00:00"/>
    <s v="NARANJA"/>
    <d v="2024-05-30T00:00:00"/>
    <s v="PLANEACION DESPACHO"/>
    <s v="NINGUNO"/>
    <s v="SI"/>
  </r>
  <r>
    <s v="2024-039774"/>
    <d v="2024-05-08T00:00:00"/>
    <x v="1"/>
    <s v="CORRESPONDENCIA"/>
    <s v="TRAMITE-CONCEPTO COMPATIBILIDAD DE USO"/>
    <s v="PENDIENTE FINALIZAR"/>
    <n v="38219441"/>
    <s v="CUSTODIO ORTEGON BARCO"/>
    <s v="USO DE SUELO FICHA CATASTRAL N0 010300010008000,,CIIIU CANCHAS DE TEJO"/>
    <s v="B/Libertador Kra 1a No.2-17"/>
    <m/>
    <s v="2024-035741"/>
    <d v="2024-05-27T00:00:00"/>
    <s v="NARANJA"/>
    <d v="2024-05-30T00:00:00"/>
    <s v="PLANEACION DESPACHO"/>
    <s v="NINGUNO"/>
    <s v="SI"/>
  </r>
  <r>
    <s v="2024-039808"/>
    <d v="2024-05-08T00:00:00"/>
    <x v="1"/>
    <s v="CORRESPONDENCIA"/>
    <s v="TRAMITE-CERTIFICADO APTITUD URBANISTICA"/>
    <s v="PENDIENTE FINALIZAR"/>
    <n v="93372490"/>
    <s v="ALVARO AGREDO VARGAS"/>
    <s v="APTITUD URBANISTICA 730010103005200270001"/>
    <s v="Mnz B Casa 5 Urb Martinica"/>
    <m/>
    <s v="2024-031608"/>
    <d v="2024-05-15T00:00:00"/>
    <s v="NARANJA"/>
    <d v="2024-05-16T00:00:00"/>
    <s v="PLANEACION DESPACHO"/>
    <s v="NINGUNO"/>
    <s v="SI"/>
  </r>
  <r>
    <s v="2024-039809"/>
    <d v="2024-05-08T00:00:00"/>
    <x v="1"/>
    <s v="CORRESPONDENCIA"/>
    <s v="TRAMITE-CERTIFICADO DE USO DEL SUELO"/>
    <s v="PENDIENTE FINALIZAR"/>
    <n v="93372490"/>
    <s v="ALVARO AGREDO VARGAS"/>
    <s v="USO DE SUELO 730010103005200270001"/>
    <s v="Mnz B Casa 5 Urb Martinica"/>
    <m/>
    <s v="2024-041189"/>
    <d v="2024-06-14T00:00:00"/>
    <s v="ROJA"/>
    <d v="2024-05-23T00:00:00"/>
    <s v="PLANEACION DESPACHO"/>
    <s v="NINGUNO"/>
    <s v="SI"/>
  </r>
  <r>
    <s v="2024-039842"/>
    <d v="2024-05-08T00:00:00"/>
    <x v="1"/>
    <s v="REGISTRO EN LINEA"/>
    <s v="TRAMITE-CONCEPTO COMPATIBILIDAD DE USO"/>
    <s v="PENDIENTE FINALIZAR"/>
    <n v="1124861785"/>
    <s v="CINDY JOHANA MAYO VALLE"/>
    <s v="SOLICITUD DE VISITA PARA EL CERTIFICADO DE USO AL ESTABLECIMIENTO COMERCIAL DENOMINADO:GASTROBAR EL SITIO DE TONNY UBICADO EN:KRA 38 SUR NO. 19 A 18 BARRIO BOQUERON REPRESENTANTE LEGAL: CINDY JOHANA MAYO VALLE CEDULA / NIT:1124861785 CELULAR:3057333438 SU ACTIVIDAD ES: EXPENDIO DE BEBIDAS ALCOHÓLICAS PARA EL CONSUMO DENTRO DEL ESTABLECIMIENTO - EXPENDIO A LA MESA DE COMIDAS PREPARADAS FICHA CATASTRAL: 35064814 CORREO ELECTRONICO:JOHANAMAYOVALLE@GMAIL.COM"/>
    <s v="Johanamayovalle@Gmail.Com"/>
    <m/>
    <s v="2024-040164"/>
    <d v="2024-06-11T00:00:00"/>
    <s v="ROJA"/>
    <d v="2024-05-30T00:00:00"/>
    <s v="SECRETARIA GENERAL ATENCION AL CIUDADANO"/>
    <m/>
    <s v="NO REGISTRA"/>
  </r>
  <r>
    <s v="2024-039894"/>
    <d v="2024-05-08T00:00:00"/>
    <x v="1"/>
    <s v="CORREO ELECTRONICO"/>
    <s v="TRAMITE-CERTIFICADO DE USO DEL SUELO"/>
    <s v="PENDIENTE FINALIZAR"/>
    <n v="8000898096"/>
    <s v="XXXX"/>
    <s v="SOLICITUD DE CERTIFICACIÓN DE USO DEL SUELO - PREDIOS PROYECTO QUEBRADA.CORAZON"/>
    <s v="Cra 3 No. 1-04 Barrio La Pola"/>
    <m/>
    <s v="2024-043280"/>
    <d v="2024-06-20T00:00:00"/>
    <s v="ROJA"/>
    <d v="2024-05-23T00:00:00"/>
    <s v="SECRETARIA GENERAL ATENCION AL CIUDADANO"/>
    <s v="NINGUNO"/>
    <s v="NO REGISTRA"/>
  </r>
  <r>
    <s v="2024-039898"/>
    <d v="2024-05-08T00:00:00"/>
    <x v="1"/>
    <s v="REGISTRO EN LINEA"/>
    <s v="TRAMITE-CONCEPTO COMPATIBILIDAD DE USO"/>
    <s v="EN TRAMITE"/>
    <n v="0"/>
    <s v="ANONIMO"/>
    <s v="ESTABLECIMIENTO EL CUAL ESTA OCUPANDO ESPACIO PUBLICO, YA QUE SE ENCUENTRAN SUS SILLAS Y MESAS EN TODA LA CARRETERA, Y SE ME DIFICULTA EL PARQUEO DE MI VEHICULO, SE HA HABLADO CON LA ADMINISTRADORA Y NO DA RESPUESTA, NI SOLUCIÓN, SE HA LLAMADO EL CUADRANTE EN REPETIDAS OCASIONES, TAMBIÉN SUS CLIENTES DEJAN LA BASURA EN MI ANDEN. LOCAL CHANDOZOS EN EL BARRIO AMBALA DIRECCIÓN: CRA 21 # 64-13"/>
    <m/>
    <m/>
    <m/>
    <m/>
    <s v="ROJA"/>
    <d v="2024-05-30T00:00:00"/>
    <s v="SECRETARIA GENERAL ATENCION AL CIUDADANO"/>
    <s v="NINGUNO"/>
    <s v="SI"/>
  </r>
  <r>
    <s v="2024-039903"/>
    <d v="2024-05-08T00:00:00"/>
    <x v="1"/>
    <s v="REGISTRO EN LINEA"/>
    <s v="TRAMITE-CONCEPTO COMPATIBILIDAD DE USO"/>
    <s v="PENDIENTE FINALIZAR"/>
    <n v="0"/>
    <s v="ANONIMO"/>
    <s v="SOLICITUD DE USO DE SUELOS COMERCIAL"/>
    <m/>
    <m/>
    <s v="2024-040265"/>
    <d v="2024-06-11T00:00:00"/>
    <s v="ROJA"/>
    <d v="2024-05-30T00:00:00"/>
    <s v="SECRETARIA GENERAL ATENCION AL CIUDADANO"/>
    <m/>
    <s v="NO REGISTRA"/>
  </r>
  <r>
    <s v="2024-039904"/>
    <d v="2024-05-08T00:00:00"/>
    <x v="1"/>
    <s v="REGISTRO EN LINEA"/>
    <s v="TRAMITE-CONCEPTO COMPATIBILIDAD DE USO"/>
    <s v="EN TRAMITE"/>
    <n v="0"/>
    <s v="ANONIMO"/>
    <s v="SOLICITUD DE USO DE SUELOS COMERCIAL"/>
    <m/>
    <m/>
    <m/>
    <m/>
    <s v="ROJA"/>
    <d v="2024-05-30T00:00:00"/>
    <s v="SECRETARIA GENERAL ATENCION AL CIUDADANO"/>
    <m/>
    <s v="NO REGISTRA"/>
  </r>
  <r>
    <s v="2024-039905"/>
    <d v="2024-05-08T00:00:00"/>
    <x v="1"/>
    <s v="REGISTRO EN LINEA"/>
    <s v="TRAMITE-CONCEPTO COMPATIBILIDAD DE USO"/>
    <s v="PENDIENTE FINALIZAR"/>
    <n v="0"/>
    <s v="ANONIMO"/>
    <s v="SOLICITUD DE USO DE SUELOS COMERCIAL"/>
    <s v="Cra 21b N13-04 Clarita Bo"/>
    <m/>
    <s v="2024-040261"/>
    <d v="2024-06-11T00:00:00"/>
    <s v="ROJA"/>
    <d v="2024-05-30T00:00:00"/>
    <s v="SECRETARIA GENERAL ATENCION AL CIUDADANO"/>
    <m/>
    <s v="NO REGISTRA"/>
  </r>
  <r>
    <s v="2024-039914"/>
    <d v="2024-05-08T00:00:00"/>
    <x v="1"/>
    <s v="REGISTRO EN LINEA"/>
    <s v="TRAMITE-CONCEPTO COMPATIBILIDAD DE USO"/>
    <s v="PENDIENTE FINALIZAR"/>
    <n v="0"/>
    <s v="ANONIMO"/>
    <s v="ATENTAMENTE ME PERMITO SOLICITAR EXPEDIR CONCEPTO DE USO DEL SUELO DE CONFORMIDAD CON EL DECRETO 823 DE 2014 Y DEMÁS NORMAS QUE REGULEN DE MANERA ESPECÍFICA LA MATERIA PARA EL FUNCIONAMIENTO DEL ESTABLECIMIENTO QUE SE DESCRIBE A CONTINUACIÓN. DIRECCIÓN: CARRERA 3B NO. 69-42 MANZANA A CASA 7 LOCAL BARRIO Y/O URBANIZACIÓN: BARRIO VALPARAISO FICHA CATASTRAL: 01-09-0299-0007-000 RAZÓN SOCIAL DEL ESTABLECIMIENTO: DONDE D’IDIER NOMBRE DEL PROPIETARIO Y/O REPRESENTANTE LEGAL: LUZ NEIDA NARVAEZ LUGO ACTIVIDAD DEL ESTABLECIMIENTO (CIIU):_4724 CIGARRERIA – LICORERIA - ESTANCO DATOS DEL SOLICITANTE NOMBRE: LUZ NEIDA NARVAEZ LUGO CEDULA: 42.151.975 DIRECCIÓN DE CORRESPONDENCIA: CARRERA 3B NO. 69-42 MANZANA A CASA 7 LOCAL BARRIO VALPARAISO CORREO ELECTRÓNICO: LUZNEIDANARVAEZLUGO@GMAIL.COM ADJUNTO LA SIGUIENTE DOCUMENTANCION: IMP"/>
    <m/>
    <m/>
    <s v="2024-036821"/>
    <d v="2024-05-29T00:00:00"/>
    <s v="NARANJA"/>
    <d v="2024-05-30T00:00:00"/>
    <s v="SECRETARIA GENERAL ATENCION AL CIUDADANO"/>
    <m/>
    <s v="NO REGISTRA"/>
  </r>
  <r>
    <s v="2024-039919"/>
    <d v="2024-05-08T00:00:00"/>
    <x v="1"/>
    <s v="REGISTRO EN LINEA"/>
    <s v="TRAMITE-CONCEPTO COMPATIBILIDAD DE USO"/>
    <s v="EN TRAMITE"/>
    <n v="0"/>
    <s v="ANONIMO"/>
    <s v="SOLICITUD VIABILIDAD USO DE SUELO. POR MEDIO DE LA PRESENTE YO; GERALDINE ROJAS NUÑEZ, IDENTIFICADA CON LA CEDULA DE CIUDADANÍA NO. 1.110.557.315 EXPEDIDA EN IBAGUÉ, REPRESENTANTE LEGAL DEL ESTABLECIMIENTO DE COMERCIO COMERCIALIZADORA TRUJILLO D&amp;G, CARRERA 2S LOTE SAN GELATO LOCAL 01 BARRIO PROTECHO TOPACIO DE LA CIUDAD DE IBAGUÉ. NUMERO DE FICHA CATASTRAL NO. 01-09-1571-0001-000 ACTIVIDAD ALMACEN. CODIGO. 4759. ESTABLECIMIENTO DISEÑADO Y CONCEBIDO PARA EL COMERCIO DE OTROS ARTÍCULOS DOMÉSTICOS, AL POR MENOR DE ARTÍCULOS DE SEGUNDA MANO, EXHIBICIÓN Y VENTA DE ARTÍCULOS Y PRODUCTOS VARIOS EN GENERAL, COMO SON NEVERAS, ESTUFAS, ETC. SOLICITO EL CONCEPTO DE VIABILIDAD DE USO DE SUELO, SEGÚN ACUERDOS 116/2000 Y 009/2002 Y DEL DECRETO 1.1-0419/2006. AGRADECIENDO SU PRONTA RESPUESTA AL OFICIO Y SER NOTIFICADO POR EL MEDIO MÁS EXPEDITO. ANEXO: 1. FOTOCOPIA IMPUESTO PREDIAL. ATENTAMENTE; GERALDINE ROJAS NUÑEZ C.C. 1.110. 557.315 EXPEDIDA EN IBAGUÉ. CELULAR: 313-8255316 NOTIFIC"/>
    <m/>
    <m/>
    <m/>
    <m/>
    <s v="ROJA"/>
    <d v="2024-05-30T00:00:00"/>
    <s v="SECRETARIA GENERAL ATENCION AL CIUDADANO"/>
    <m/>
    <s v="NO REGISTRA"/>
  </r>
  <r>
    <s v="2024-039938"/>
    <d v="2024-05-09T00:00:00"/>
    <x v="1"/>
    <s v="CORRESPONDENCIA"/>
    <s v="TRAMITE-ESTRATIFICACION"/>
    <s v="PENDIENTE FINALIZAR"/>
    <n v="16684315"/>
    <s v="HENRRY TEJADA GUERRERO"/>
    <s v="ESTRATIFICACION 730010108000005320011000000000"/>
    <s v="Henrytejadag@Hotmail.Com"/>
    <m/>
    <s v="2024-031761"/>
    <d v="2024-05-15T00:00:00"/>
    <s v="VERDE"/>
    <d v="2024-05-31T00:00:00"/>
    <s v="PLANEACION DESPACHO"/>
    <s v="NINGUNO"/>
    <s v="SI"/>
  </r>
  <r>
    <s v="2024-039943"/>
    <d v="2024-05-09T00:00:00"/>
    <x v="1"/>
    <s v="CORRESPONDENCIA"/>
    <s v="TRAMITE-CONCEPTO COMPATIBILIDAD DE USO"/>
    <s v="PENDIENTE FINALIZAR"/>
    <n v="93355038"/>
    <s v="GUZMAN CARDONA JAVIER-AUGUSTO"/>
    <s v="USO DE SUELO 73001000200000024008100 AGROTURISMO"/>
    <s v="Calle 42 N 4 B 04 B Macarena Baja"/>
    <m/>
    <s v="2024-036082"/>
    <d v="2024-05-28T00:00:00"/>
    <s v="NARANJA"/>
    <d v="2024-05-31T00:00:00"/>
    <s v="PLANEACION DESPACHO"/>
    <s v="NINGUNO"/>
    <s v="NO REGISTRA"/>
  </r>
  <r>
    <s v="2024-039967"/>
    <d v="2024-05-09T00:00:00"/>
    <x v="1"/>
    <s v="CORRESPONDENCIA"/>
    <s v="TRAMITE-ESTRATIFICACION"/>
    <s v="PENDIENTE FINALIZAR"/>
    <n v="1110528881"/>
    <s v="JEISON ANDREY OCAMPO AGUILAR"/>
    <s v="SOLICITUD DE ESTRATIFICACION"/>
    <s v="Jeisonocampo_02@Hotmail.Com"/>
    <m/>
    <s v="2024-034262"/>
    <d v="2024-05-22T00:00:00"/>
    <s v="AMARILLO"/>
    <d v="2024-05-31T00:00:00"/>
    <s v="SECRETARIA GENERAL ATENCION AL CIUDADANO"/>
    <s v="NINGUNO"/>
    <s v="SI"/>
  </r>
  <r>
    <s v="2024-039968"/>
    <d v="2024-05-09T00:00:00"/>
    <x v="1"/>
    <s v="CORRESPONDENCIA"/>
    <s v="TRAMITE-ESTRATIFICACION"/>
    <s v="PENDIENTE FINALIZAR"/>
    <n v="1110528881"/>
    <s v="JEISON ANDREY OCAMPO AGUILAR"/>
    <s v="SOLICITUD CERTIFICADO DE ESTRATO PARA IMPUESTO DE DELINEACION URBANA"/>
    <s v="Jeisonocampo_02@Hotmail.Com"/>
    <m/>
    <s v="2024-033104"/>
    <d v="2024-05-20T00:00:00"/>
    <s v="VERDE"/>
    <d v="2024-05-31T00:00:00"/>
    <s v="SECRETARIA GENERAL ATENCION AL CIUDADANO"/>
    <s v="NINGUNO"/>
    <s v="SI"/>
  </r>
  <r>
    <s v="2024-039976"/>
    <d v="2024-05-09T00:00:00"/>
    <x v="1"/>
    <s v="CORRESPONDENCIA"/>
    <s v="TRAMITE-ESTRATIFICACION"/>
    <s v="PENDIENTE FINALIZAR"/>
    <n v="0"/>
    <s v="juan pablo vargas trujillo"/>
    <s v="SOLICITUD CERTIFICADO DE ESTRATO PARA IMPUESTO DE DELINEACION URBANA"/>
    <s v="Jyeconsultoriaeingenieria@Gmail.Com"/>
    <m/>
    <s v="2024-033111"/>
    <d v="2024-05-20T00:00:00"/>
    <s v="VERDE"/>
    <d v="2024-05-31T00:00:00"/>
    <s v="SECRETARIA GENERAL ATENCION AL CIUDADANO"/>
    <s v="NINGUNO"/>
    <s v="SI"/>
  </r>
  <r>
    <s v="2024-039977"/>
    <d v="2024-05-09T00:00:00"/>
    <x v="1"/>
    <s v="CORRESPONDENCIA"/>
    <s v="TRAMITE-CERTIFICADO NOMENCLATURA"/>
    <s v="PENDIENTE FINALIZAR"/>
    <n v="1110528881"/>
    <s v="JEISON ANDREY OCAMPO AGUILAR"/>
    <s v="SOLICITUD DE CERTIFICADO DE NOMENCLATURA DOMICILIARIA"/>
    <s v="Jeisonocampo_02@Hotmail.Com"/>
    <m/>
    <s v="2024-033032"/>
    <d v="2024-05-20T00:00:00"/>
    <s v="VERDE"/>
    <d v="2024-06-11T00:00:00"/>
    <s v="SECRETARIA GENERAL ATENCION AL CIUDADANO"/>
    <s v="NINGUNO"/>
    <s v="SI"/>
  </r>
  <r>
    <s v="2024-040005"/>
    <d v="2024-05-09T00:00:00"/>
    <x v="1"/>
    <s v="CORRESPONDENCIA"/>
    <s v="TRAMITE-ESTRATIFICACION"/>
    <s v="PENDIENTE FINALIZAR"/>
    <n v="1110473415"/>
    <s v="JUAN CARLOS JUAN CARLOS"/>
    <s v="ESTRATIFICACION 73001011008110003000"/>
    <s v="Arq.Juancarlossuarezc@Gmail.Com"/>
    <m/>
    <n v="32277"/>
    <d v="2024-05-16T00:00:00"/>
    <s v="VERDE"/>
    <d v="2024-05-31T00:00:00"/>
    <s v="PLANEACION DESPACHO"/>
    <s v="NINGUNO"/>
    <s v="SI"/>
  </r>
  <r>
    <s v="2024-040018"/>
    <d v="2024-05-09T00:00:00"/>
    <x v="1"/>
    <s v="CORRESPONDENCIA"/>
    <s v="TRAMITE-ESTRATIFICACION"/>
    <s v="PENDIENTE FINALIZAR"/>
    <n v="1110453160"/>
    <s v="NADIA KATHERINE FONSECA GARCIA"/>
    <s v="ESTRATIFICACION 73001011010400294901"/>
    <s v="Cra 7 Bis N 129 115 Ciudad Torreon T 9 Apto 304"/>
    <m/>
    <s v="2024-034756"/>
    <d v="2024-05-23T00:00:00"/>
    <s v="AMARILLO"/>
    <d v="2024-05-31T00:00:00"/>
    <s v="PLANEACION DESPACHO"/>
    <s v="NINGUNO"/>
    <s v="SI"/>
  </r>
  <r>
    <s v="2024-040035"/>
    <d v="2024-05-09T00:00:00"/>
    <x v="1"/>
    <s v="CORRESPONDENCIA"/>
    <s v="TRAMITE-CERTIFICADO APTITUD URBANISTICA"/>
    <s v="PENDIENTE FINALIZAR"/>
    <n v="65779547"/>
    <s v="SANDRA ROCIO TRUJILLO ACOSTA"/>
    <s v="APTITUD URBANISTICA 010300010006001"/>
    <s v="Calle 3 N 1 17 Libertador"/>
    <m/>
    <s v="2024-031864"/>
    <d v="2024-05-15T00:00:00"/>
    <s v="AMARILLO"/>
    <d v="2024-05-17T00:00:00"/>
    <s v="PLANEACION DESPACHO"/>
    <s v="NINGUNO"/>
    <s v="SI"/>
  </r>
  <r>
    <s v="2024-040046"/>
    <d v="2024-05-09T00:00:00"/>
    <x v="1"/>
    <s v="CORRESPONDENCIA"/>
    <s v="TRAMITE-CONCEPTO COMPATIBILIDAD DE USO"/>
    <s v="PENDIENTE FINALIZAR"/>
    <n v="1110588124"/>
    <s v="BRAYAN STIVEN GUALTERO VALENCIA"/>
    <s v="USO DE SUELO 0111003010007000 VENTA Y MANTENIMIENTO CELULARES"/>
    <s v="Cra 9 N 141 86 Barrio Salado"/>
    <m/>
    <s v="2024-035812"/>
    <d v="2024-05-27T00:00:00"/>
    <s v="NARANJA"/>
    <d v="2024-05-31T00:00:00"/>
    <s v="PLANEACION DESPACHO"/>
    <s v="NINGUNO"/>
    <s v="SI"/>
  </r>
  <r>
    <s v="2024-040055"/>
    <d v="2024-05-09T00:00:00"/>
    <x v="1"/>
    <s v="CORRESPONDENCIA"/>
    <s v="TRAMITE-CERTIFICADO NOMENCLATURA"/>
    <s v="PENDIENTE FINALIZAR"/>
    <n v="80715443"/>
    <s v="NARCIZO ALONSO ARBOLEDA MEDINA"/>
    <s v="NOMENCLATURA 010803870020000"/>
    <s v="Construccioneskyn@Gail.Com"/>
    <m/>
    <s v="2024-032249"/>
    <d v="2024-05-16T00:00:00"/>
    <s v="VERDE"/>
    <d v="2024-06-11T00:00:00"/>
    <s v="PLANEACION DESPACHO"/>
    <s v="NINGUNO"/>
    <s v="SI"/>
  </r>
  <r>
    <s v="2024-040059"/>
    <d v="2024-05-09T00:00:00"/>
    <x v="1"/>
    <s v="CORRESPONDENCIA"/>
    <s v="TRAMITE-CERTIFICADO NOMENCLATURA"/>
    <s v="PENDIENTE FINALIZAR"/>
    <n v="1110454304"/>
    <s v="PABLO ANDRES ROJAS BURGOS"/>
    <s v="NOMENCLATURA 010913960015000,"/>
    <s v="Construccioneskyn@Gmail.Com"/>
    <m/>
    <s v="2024-032234"/>
    <d v="2024-05-16T00:00:00"/>
    <s v="VERDE"/>
    <d v="2024-06-11T00:00:00"/>
    <s v="PLANEACION DESPACHO"/>
    <s v="NINGUNO"/>
    <s v="SI"/>
  </r>
  <r>
    <s v="2024-040061"/>
    <d v="2024-05-09T00:00:00"/>
    <x v="1"/>
    <s v="CORRESPONDENCIA"/>
    <s v="TRAMITE-ESTRATIFICACION"/>
    <s v="PENDIENTE FINALIZAR"/>
    <n v="1110534502"/>
    <s v="WILLIAM HERNANDO VASQUEZ GONZALEZ"/>
    <s v="ESTRATIFICACION 010402990002000"/>
    <s v="Construccioneskyn@Hotmail.Com"/>
    <m/>
    <s v="2024-032280"/>
    <d v="2024-05-16T00:00:00"/>
    <s v="VERDE"/>
    <d v="2024-05-31T00:00:00"/>
    <s v="PLANEACION DESPACHO"/>
    <s v="NINGUNO"/>
    <s v="SI"/>
  </r>
  <r>
    <s v="2024-040063"/>
    <d v="2024-05-09T00:00:00"/>
    <x v="1"/>
    <s v="CORRESPONDENCIA"/>
    <s v="TRAMITE-CONCEPTO COMPATIBILIDAD DE USO"/>
    <s v="PENDIENTE FINALIZAR"/>
    <n v="28979189"/>
    <s v="DIANA JULIETH RONDON ANGARITA"/>
    <s v="USO DE SUELO 73001010905420026000 5630"/>
    <s v="Manzana 30 Casa 26 Barrio Jardina Santander"/>
    <m/>
    <s v="2024-035849"/>
    <d v="2024-05-27T00:00:00"/>
    <s v="NARANJA"/>
    <d v="2024-05-31T00:00:00"/>
    <s v="PLANEACION DESPACHO"/>
    <s v="NINGUNO"/>
    <s v="SI"/>
  </r>
  <r>
    <s v="2024-040074"/>
    <d v="2024-05-09T00:00:00"/>
    <x v="1"/>
    <s v="CORRESPONDENCIA"/>
    <s v="TRAMITE-CERTIFICADO DE USO DEL SUELO"/>
    <s v="PENDIENTE FINALIZAR"/>
    <n v="28514852"/>
    <s v="VARON GRACIA AURA-MARIA"/>
    <s v="USO DE SUELO 73001010810130005001"/>
    <s v="Alexagvaron.27@Outlook.Es"/>
    <m/>
    <s v="2024-039838"/>
    <d v="2024-06-07T00:00:00"/>
    <s v="ROJA"/>
    <d v="2024-05-24T00:00:00"/>
    <s v="PLANEACION DESPACHO"/>
    <s v="NINGUNO"/>
    <s v="SI"/>
  </r>
  <r>
    <s v="2024-040095"/>
    <d v="2024-05-09T00:00:00"/>
    <x v="1"/>
    <s v="CORRESPONDENCIA"/>
    <s v="TRAMITE-CONCEPTO COMPATIBILIDAD DE USO"/>
    <s v="PENDIENTE FINALIZAR"/>
    <n v="65738323"/>
    <s v="FONSECA SANABRIA MARIA DONANZA"/>
    <s v="USO DE SUELO 7300101003760014000 I5630"/>
    <s v="Cra 8 N 141 07 Conjunto Montecarlo"/>
    <m/>
    <s v="2024-034753"/>
    <d v="2024-05-23T00:00:00"/>
    <s v="AMARILLO"/>
    <d v="2024-05-31T00:00:00"/>
    <s v="PLANEACION DESPACHO"/>
    <s v="NINGUNO"/>
    <s v="SI"/>
  </r>
  <r>
    <s v="2024-040108"/>
    <d v="2024-05-09T00:00:00"/>
    <x v="1"/>
    <s v="CORRESPONDENCIA"/>
    <s v="TRAMITE-CERTIFICADO NOMENCLATURA"/>
    <s v="PENDIENTE FINALIZAR"/>
    <n v="38233081"/>
    <s v="LOPEZ TRIANA MARIA-ELEIDA"/>
    <s v="NOMENCLATURA 011003760010000"/>
    <s v="Nedasobrasciviles@Gmail.Com"/>
    <m/>
    <s v="2024-032255"/>
    <d v="2024-05-16T00:00:00"/>
    <s v="VERDE"/>
    <d v="2024-06-11T00:00:00"/>
    <s v="PLANEACION DESPACHO"/>
    <s v="NINGUNO"/>
    <s v="SI"/>
  </r>
  <r>
    <s v="2024-040116"/>
    <d v="2024-05-09T00:00:00"/>
    <x v="1"/>
    <s v="CORRESPONDENCIA"/>
    <s v="TRAMITE-CERTIFICADO NOMENCLATURA"/>
    <s v="PENDIENTE FINALIZAR"/>
    <n v="93381878"/>
    <s v="LLANOS ARMERO ULDARICO"/>
    <s v="NOMENCLATURA 010804130103901"/>
    <s v="Ulda0271@Hotmail.Com"/>
    <m/>
    <s v="2024-032343"/>
    <d v="2024-05-16T00:00:00"/>
    <s v="VERDE"/>
    <d v="2024-06-11T00:00:00"/>
    <s v="PLANEACION DESPACHO"/>
    <s v="NINGUNO"/>
    <s v="SI"/>
  </r>
  <r>
    <s v="2024-040136"/>
    <d v="2024-05-09T00:00:00"/>
    <x v="1"/>
    <s v="CORREO ELECTRONICO"/>
    <s v="TRAMITE-ESTRATIFICACION"/>
    <s v="PENDIENTE FINALIZAR"/>
    <n v="66907190"/>
    <s v="SANDRA AYDEE OSPINA RODRIGUEZ"/>
    <s v="ESTRATIFICACION 011010400004000"/>
    <s v="Calle 130 N 5 127 Almendro Torre 7 Apto 402"/>
    <m/>
    <s v="2024-033510"/>
    <d v="2024-05-21T00:00:00"/>
    <s v="AMARILLO"/>
    <d v="2024-05-31T00:00:00"/>
    <s v="PLANEACION DESPACHO"/>
    <s v="NINGUNO"/>
    <s v="SI"/>
  </r>
  <r>
    <s v="2024-040143"/>
    <d v="2024-05-09T00:00:00"/>
    <x v="1"/>
    <s v="CORRESPONDENCIA"/>
    <s v="TRAMITE-ESTRATIFICACION"/>
    <s v="PENDIENTE FINALIZAR"/>
    <n v="1006107694"/>
    <s v="RAUL EDUARDO ROJAS CASTRO"/>
    <s v="ESTRATIFICACION 73001010200960016902"/>
    <s v="Rerc1418@Gmail.Com"/>
    <m/>
    <n v="34765"/>
    <d v="2024-05-23T00:00:00"/>
    <s v="AMARILLO"/>
    <d v="2024-05-31T00:00:00"/>
    <s v="PLANEACION DESPACHO"/>
    <s v="NINGUNO"/>
    <s v="SI"/>
  </r>
  <r>
    <s v="2024-040178"/>
    <d v="2024-05-09T00:00:00"/>
    <x v="1"/>
    <s v="REGISTRO EN LINEA"/>
    <s v="TRAMITE-CONCEPTO COMPATIBILIDAD DE USO"/>
    <s v="PENDIENTE FINALIZAR"/>
    <n v="0"/>
    <s v="ANONIMO"/>
    <s v="SOLICITUD DE CONCEPTO DE COMPATIBILIDAD USO DE SUELO AL ESTABLECIMIENTO COMERCIAL DENOMINADO: BOLIRRANA Y UNA PA LA SED NIT: 28537976 REPRESENTANTE LEGAL: MARIA CRISTINA MAYORGA UBICADO EN LA: CRA 2 SUR # 24-24 B/ FERIAS ACTIVIDAD COMERCIAL: BAR Y BOLIRANA TELÉFONO: 3133136882 FICHA CATASTRAL N° 73001010300850004000"/>
    <m/>
    <m/>
    <s v="2024-042376"/>
    <d v="2024-06-18T00:00:00"/>
    <s v="ROJA"/>
    <d v="2024-05-31T00:00:00"/>
    <s v="SECRETARIA GENERAL ATENCION AL CIUDADANO"/>
    <m/>
    <s v="NO REGISTRA"/>
  </r>
  <r>
    <s v="2024-040191"/>
    <d v="2024-05-09T00:00:00"/>
    <x v="1"/>
    <s v="CORREO ELECTRONICO"/>
    <s v="TRAMITE-CONCEPTO COMPATIBILIDAD DE USO"/>
    <s v="PENDIENTE FINALIZAR"/>
    <n v="38258369"/>
    <s v="CONDE GONZALEZ FLOR-NORY"/>
    <s v="USO DE SUELO 73001010200710010000 FOTOCOPIAS Y IMPRESIONES Y CAFETERIA"/>
    <s v="Enconde@Misena.Edu.Co"/>
    <m/>
    <s v="2024-039390"/>
    <d v="2024-06-06T00:00:00"/>
    <s v="ROJA"/>
    <d v="2024-05-31T00:00:00"/>
    <s v="PLANEACION DESPACHO"/>
    <s v="NINGUNO"/>
    <s v="SI"/>
  </r>
  <r>
    <s v="2024-040196"/>
    <d v="2024-05-09T00:00:00"/>
    <x v="1"/>
    <s v="REGISTRO EN LINEA"/>
    <s v="TRAMITE-CONCEPTO COMPATIBILIDAD DE USO"/>
    <s v="PENDIENTE FINALIZAR"/>
    <n v="0"/>
    <s v="ANONIMO"/>
    <s v="SOLICITUD DE COMPATIBILIDAD DE USO DEL SUELO PARA SALON DE JUEGOS"/>
    <m/>
    <m/>
    <s v="2024-031042"/>
    <d v="2024-05-14T00:00:00"/>
    <s v="VERDE"/>
    <d v="2024-05-31T00:00:00"/>
    <s v="SECRETARIA GENERAL ATENCION AL CIUDADANO"/>
    <s v="NINGUNO"/>
    <s v="SI"/>
  </r>
  <r>
    <s v="2024-040202"/>
    <d v="2024-05-09T00:00:00"/>
    <x v="1"/>
    <s v="CORRESPONDENCIA"/>
    <s v="TRAMITE-ESTRATIFICACION"/>
    <s v="PENDIENTE FINALIZAR"/>
    <n v="28576285"/>
    <s v="MORATO CIFUENTES MARTHA-ROCIO"/>
    <s v="ESTRATIFICACION 73001011010400322901,"/>
    <s v="Martharociomorato1969@Hotmail.Com"/>
    <m/>
    <n v="34769"/>
    <d v="2024-05-23T00:00:00"/>
    <s v="AMARILLO"/>
    <d v="2024-05-31T00:00:00"/>
    <s v="PLANEACION DESPACHO"/>
    <s v="NINGUNO"/>
    <s v="SI"/>
  </r>
  <r>
    <s v="2024-040214"/>
    <d v="2024-05-09T00:00:00"/>
    <x v="1"/>
    <s v="CORRESPONDENCIA"/>
    <s v="TRAMITE-CERTIFICADO APTITUD URBANISTICA"/>
    <s v="PENDIENTE FINALIZAR"/>
    <n v="38221881"/>
    <s v="LUZ MERI PIMIENTO BARON"/>
    <s v="APTITUD URBANISTICA 730010110070002481"/>
    <s v="Mz N Casa 12 B/. Milagro De Dios"/>
    <m/>
    <s v="2024-031733"/>
    <d v="2024-05-15T00:00:00"/>
    <s v="AMARILLO"/>
    <d v="2024-05-17T00:00:00"/>
    <s v="PLANEACION DESPACHO"/>
    <s v="NINGUNO"/>
    <s v="SI"/>
  </r>
  <r>
    <s v="2024-040216"/>
    <d v="2024-05-09T00:00:00"/>
    <x v="1"/>
    <s v="CORRESPONDENCIA"/>
    <s v="TRAMITE-CERTIFICADO DE USO DEL SUELO"/>
    <s v="PENDIENTE FINALIZAR"/>
    <n v="38221881"/>
    <s v="LUZ MERI PIMIENTO BARON"/>
    <s v="USO DE SUELO 7300101100270002481"/>
    <s v="Mz N Casa 12 B/. Milagro De Dios"/>
    <m/>
    <s v="2024-039771"/>
    <d v="2024-06-07T00:00:00"/>
    <s v="ROJA"/>
    <d v="2024-05-24T00:00:00"/>
    <s v="PLANEACION DESPACHO"/>
    <s v="NINGUNO"/>
    <s v="SI"/>
  </r>
  <r>
    <s v="2024-040220"/>
    <d v="2024-05-09T00:00:00"/>
    <x v="1"/>
    <s v="CORRESPONDENCIA"/>
    <s v="TRAMITE-CERTIFICADO APTITUD URBANISTICA"/>
    <s v="PENDIENTE FINALIZAR"/>
    <n v="38231943"/>
    <s v="LUZ DARI ARCINIEGAS LOPEZ"/>
    <s v="APTITUD URBANISTICA 73001010600150002001"/>
    <s v="Ludaryarciniegas@Gmail.Com"/>
    <m/>
    <s v="2024-031899"/>
    <d v="2024-05-15T00:00:00"/>
    <s v="AMARILLO"/>
    <d v="2024-05-17T00:00:00"/>
    <s v="PLANEACION DESPACHO"/>
    <s v="NINGUNO"/>
    <s v="SI"/>
  </r>
  <r>
    <s v="2024-040223"/>
    <d v="2024-05-09T00:00:00"/>
    <x v="1"/>
    <s v="CORRESPONDENCIA"/>
    <s v="TRAMITE-CERTIFICADO DE USO DEL SUELO"/>
    <s v="PENDIENTE FINALIZAR"/>
    <n v="38231943"/>
    <s v="LUZ DARI ARCINIEGAS LOPEZ"/>
    <s v="USO DE SUELO 73001010600150002001"/>
    <s v="Ludaryarciniegas@Gmail.Com"/>
    <m/>
    <s v="2024-040184"/>
    <d v="2024-06-11T00:00:00"/>
    <s v="ROJA"/>
    <d v="2024-05-24T00:00:00"/>
    <s v="PLANEACION DESPACHO"/>
    <s v="NINGUNO"/>
    <s v="SI"/>
  </r>
  <r>
    <s v="2024-040231"/>
    <d v="2024-05-09T00:00:00"/>
    <x v="1"/>
    <s v="CORRESPONDENCIA"/>
    <s v="TRAMITE-CONCEPTO COMPATIBILIDAD DE USO"/>
    <s v="PENDIENTE FINALIZAR"/>
    <n v="65744944"/>
    <s v="SANDRA PATRICIA MORALES GIRALDO"/>
    <s v="SE ADJUNTA DOCUMENTACION PARA CONTINUAR CON EL PROCESO COMPATIBILIDAD USO DE SUELO"/>
    <s v="Rrivas99@Hotmail.Com"/>
    <m/>
    <s v="2024-045617"/>
    <d v="2024-06-28T00:00:00"/>
    <s v="ROJA"/>
    <d v="2024-05-31T00:00:00"/>
    <s v="PLANEACION DESPACHO"/>
    <s v="NINGUNO"/>
    <s v="SI"/>
  </r>
  <r>
    <s v="2024-040262"/>
    <d v="2024-05-09T00:00:00"/>
    <x v="1"/>
    <s v="CORRESPONDENCIA"/>
    <s v="TRAMITE-ESTRATIFICACION"/>
    <s v="PENDIENTE FINALIZAR"/>
    <n v="65737863"/>
    <s v="GARCIA * NUBIA"/>
    <s v="ESTRATIFICACION 73001000400370528000"/>
    <s v="Reclama En Ventanilla"/>
    <m/>
    <n v="34772"/>
    <d v="2024-05-23T00:00:00"/>
    <s v="AMARILLO"/>
    <d v="2024-05-31T00:00:00"/>
    <s v="PLANEACION DESPACHO"/>
    <s v="NINGUNO"/>
    <s v="SI"/>
  </r>
  <r>
    <s v="2024-040266"/>
    <d v="2024-05-09T00:00:00"/>
    <x v="1"/>
    <s v="CORRESPONDENCIA"/>
    <s v="TRAMITE-CONCEPTO COMPATIBILIDAD DE USO"/>
    <s v="PENDIENTE FINALIZAR"/>
    <n v="1005716194"/>
    <s v="MICHAEL ESTEBAN MICHAEL ESTEBAN"/>
    <s v="USO DE SUELO 010401360011000 GASTROBAR"/>
    <s v="Carrera 11 7 23 26 Ricaurte"/>
    <m/>
    <s v="2024-035224"/>
    <d v="2024-05-24T00:00:00"/>
    <s v="AMARILLO"/>
    <d v="2024-05-31T00:00:00"/>
    <s v="PLANEACION DESPACHO"/>
    <s v="NINGUNO"/>
    <s v="SI"/>
  </r>
  <r>
    <s v="2024-040279"/>
    <d v="2024-05-09T00:00:00"/>
    <x v="1"/>
    <s v="CORRESPONDENCIA"/>
    <s v="TRAMITE-ESTRATIFICACION"/>
    <s v="PENDIENTE FINALIZAR"/>
    <n v="93373948"/>
    <s v="ARCINIEGAS CALVO JUAN-ENRIQUE"/>
    <s v="ESTRATIFICACION 730010105000001140007000000000"/>
    <s v="Abogadojuanarciniegas@Gmail.Com"/>
    <m/>
    <s v="2024-034775"/>
    <d v="2024-05-23T00:00:00"/>
    <s v="AMARILLO"/>
    <d v="2024-05-31T00:00:00"/>
    <s v="PLANEACION DESPACHO"/>
    <s v="NINGUNO"/>
    <s v="SI"/>
  </r>
  <r>
    <s v="2024-040282"/>
    <d v="2024-05-09T00:00:00"/>
    <x v="1"/>
    <s v="CORRESPONDENCIA"/>
    <s v="TRAMITE-ESTRATIFICACION"/>
    <s v="PENDIENTE FINALIZAR"/>
    <n v="93373948"/>
    <s v="ARCINIEGAS CALVO JUAN-ENRIQUE"/>
    <s v="ESTRATIFICACION 73010102000000300902900000040"/>
    <s v="Abogadojuanarciniegas@Gmail.Com"/>
    <m/>
    <s v="2024-034778"/>
    <d v="2024-05-23T00:00:00"/>
    <s v="AMARILLO"/>
    <d v="2024-05-31T00:00:00"/>
    <s v="PLANEACION DESPACHO"/>
    <s v="NINGUNO"/>
    <s v="SI"/>
  </r>
  <r>
    <s v="2024-040301"/>
    <d v="2024-05-09T00:00:00"/>
    <x v="1"/>
    <s v="CORRESPONDENCIA"/>
    <s v="TRAMITE-ESTRATIFICACION"/>
    <s v="PENDIENTE FINALIZAR"/>
    <n v="1110553364"/>
    <s v="CAMILO ANDRES SANABRIA"/>
    <s v="ESTRATIFICACION 73001000400400140000"/>
    <s v="Camilosanabria13@Hotmail.Com"/>
    <m/>
    <s v="2024-033518"/>
    <d v="2024-05-21T00:00:00"/>
    <s v="AMARILLO"/>
    <d v="2024-05-31T00:00:00"/>
    <s v="PLANEACION DESPACHO"/>
    <s v="NINGUNO"/>
    <s v="SI"/>
  </r>
  <r>
    <s v="2024-040310"/>
    <d v="2024-05-09T00:00:00"/>
    <x v="1"/>
    <s v="CORRESPONDENCIA"/>
    <s v="TRAMITE-CONCEPTO COMPATIBILIDAD DE USO"/>
    <s v="PENDIENTE FINALIZAR"/>
    <n v="1007428179"/>
    <s v="GERALDIN SILVA CASTRO"/>
    <s v="USO DE SUELO 73001010300840031000 TERTULIADERO"/>
    <s v="Calle 17 Sur 228 49 Granado"/>
    <m/>
    <s v="2024-035860"/>
    <d v="2024-05-27T00:00:00"/>
    <s v="NARANJA"/>
    <d v="2024-05-31T00:00:00"/>
    <s v="PLANEACION DESPACHO"/>
    <s v="NINGUNO"/>
    <s v="SI"/>
  </r>
  <r>
    <s v="2024-040336"/>
    <d v="2024-05-09T00:00:00"/>
    <x v="1"/>
    <s v="CORREO ELECTRONICO"/>
    <s v="TRAMITE-ESTRATIFICACION"/>
    <s v="PENDIENTE FINALIZAR"/>
    <n v="38258859"/>
    <s v="MARTINEZ GARCIA AMINTA"/>
    <s v="ESTRATIFICACION 000400410045000"/>
    <s v="Amartinezg1@Dian.Gov.Co"/>
    <m/>
    <n v="34131"/>
    <d v="2024-05-22T00:00:00"/>
    <s v="AMARILLO"/>
    <d v="2024-05-31T00:00:00"/>
    <s v="PLANEACION DESPACHO"/>
    <s v="NINGUNO"/>
    <s v="SI"/>
  </r>
  <r>
    <s v="2024-040367"/>
    <d v="2024-05-09T00:00:00"/>
    <x v="1"/>
    <s v="CORREO ELECTRONICO"/>
    <s v="TRAMITE-NIVELES Y PARAMENTOS"/>
    <s v="EN TRAMITE"/>
    <n v="93361855"/>
    <s v="MANUEL ANTONIO MEDINA ESPINOSA"/>
    <s v="PARAMENTO 011000590010000"/>
    <s v="Info@Curaduriaunoibague.Com"/>
    <m/>
    <m/>
    <m/>
    <s v="ROJA"/>
    <d v="2024-05-23T00:00:00"/>
    <s v="PLANEACION DESPACHO"/>
    <s v="NINGUNO"/>
    <s v="SI"/>
  </r>
  <r>
    <s v="2024-040370"/>
    <d v="2024-05-09T00:00:00"/>
    <x v="1"/>
    <s v="CORREO ELECTRONICO"/>
    <s v="TRAMITE-NIVELES Y PARAMENTOS"/>
    <s v="EN TRAMITE"/>
    <n v="93361855"/>
    <s v="MANUEL ANTONIO MEDINA ESPINOSA"/>
    <s v="PARAMENTO 010500310018000"/>
    <s v="Info@Curaduriaunoibague.Com"/>
    <m/>
    <m/>
    <m/>
    <s v="ROJA"/>
    <d v="2024-05-23T00:00:00"/>
    <s v="PLANEACION DESPACHO"/>
    <s v="NINGUNO"/>
    <s v="SI"/>
  </r>
  <r>
    <s v="2024-040372"/>
    <d v="2024-05-09T00:00:00"/>
    <x v="1"/>
    <s v="CORREO ELECTRONICO"/>
    <s v="TRAMITE-NIVELES Y PARAMENTOS"/>
    <s v="EN TRAMITE"/>
    <n v="93361855"/>
    <s v="MANUEL ANTONIO MEDINA ESPINOSA"/>
    <s v="PARAMENTO 010401040027000"/>
    <s v="Info@Curaduriaunoibague.Com"/>
    <m/>
    <m/>
    <m/>
    <s v="ROJA"/>
    <d v="2024-05-23T00:00:00"/>
    <s v="PLANEACION DESPACHO"/>
    <s v="NINGUNO"/>
    <s v="SI"/>
  </r>
  <r>
    <s v="2024-040381"/>
    <d v="2024-05-09T00:00:00"/>
    <x v="1"/>
    <s v="REGISTRO EN LINEA"/>
    <s v="TRAMITE-CONCEPTO COMPATIBILIDAD DE USO"/>
    <s v="PENDIENTE FINALIZAR"/>
    <n v="0"/>
    <s v="ANONIMO"/>
    <s v="SOLICITUD DE COMPATIBILIDAD DE USO DE SUELO COMERCIAL"/>
    <m/>
    <m/>
    <s v="2024-036863"/>
    <d v="2024-05-29T00:00:00"/>
    <s v="NARANJA"/>
    <d v="2024-05-31T00:00:00"/>
    <s v="SECRETARIA GENERAL ATENCION AL CIUDADANO"/>
    <s v="NINGUNO"/>
    <s v="SI"/>
  </r>
  <r>
    <s v="2024-040388"/>
    <d v="2024-05-09T00:00:00"/>
    <x v="1"/>
    <s v="REGISTRO EN LINEA"/>
    <s v="TRAMITE-CONCEPTO COMPATIBILIDAD DE USO"/>
    <s v="PENDIENTE FINALIZAR"/>
    <n v="0"/>
    <s v="ANONIMO"/>
    <s v="BUENAS TARDES, SOLICITO CONCEPTO DE COMPATIBILIDAD USO DE SUELO PARA EL ESTABLECIMIENTO DENOMINADO LA CASA DE LOS ABUELOS EL SABOR ORIGINAL CODIGO CIIU 5619, ADJUNTO FORMATO DE SOLICITUD, COPIA DEL RECIBO PREDIAL Y CAMARA DE COMERCIO."/>
    <m/>
    <m/>
    <s v="2024-042308"/>
    <d v="2024-06-18T00:00:00"/>
    <s v="ROJA"/>
    <d v="2024-05-31T00:00:00"/>
    <s v="SECRETARIA GENERAL ATENCION AL CIUDADANO"/>
    <s v="NINGUNO"/>
    <s v="SI"/>
  </r>
  <r>
    <s v="2024-040411"/>
    <d v="2024-05-10T00:00:00"/>
    <x v="1"/>
    <s v="CORREO ELECTRONICO"/>
    <s v="TRAMITE-ESTRATIFICACION"/>
    <s v="PENDIENTE FINALIZAR"/>
    <n v="1110457227"/>
    <s v="OMAIRA LOAIZA PALMA"/>
    <s v="ESTRATIFICACION 73001010912970011000"/>
    <s v="Pmnz 12 Mnz 1 Casa 11 Nueva Castilla"/>
    <m/>
    <s v="2024-033676"/>
    <d v="2024-05-21T00:00:00"/>
    <s v="VERDE"/>
    <d v="2024-06-04T00:00:00"/>
    <s v="PLANEACION DESPACHO"/>
    <s v="NINGUNO"/>
    <s v="SI"/>
  </r>
  <r>
    <s v="2024-040416"/>
    <d v="2024-05-10T00:00:00"/>
    <x v="1"/>
    <s v="CORREO ELECTRONICO"/>
    <s v="TRAMITE-CONCEPTO COMPATIBILIDAD DE USO"/>
    <s v="PENDIENTE FINALIZAR"/>
    <n v="5996596"/>
    <s v="OSCAR HEBER RUBIO PATIÃ‘O"/>
    <s v="USO DE SUELO 010700400001000 TIENDA VENTA DE LICOR"/>
    <s v="Cra 8 N 22 A 49 Barrio Inem"/>
    <m/>
    <s v="2024-038806"/>
    <d v="2024-06-05T00:00:00"/>
    <s v="ROJA"/>
    <d v="2024-06-04T00:00:00"/>
    <s v="PLANEACION DESPACHO"/>
    <s v="NINGUNO"/>
    <s v="SI"/>
  </r>
  <r>
    <s v="2024-040437"/>
    <d v="2024-05-10T00:00:00"/>
    <x v="1"/>
    <s v="CORREO ELECTRONICO"/>
    <s v="TRAMITE-CONCEPTO COMPATIBILIDAD DE USO"/>
    <s v="EN TRAMITE"/>
    <n v="38141360"/>
    <s v="JOHANA LORENA JOHANA LORENA"/>
    <s v="USO DE SUELO 73001010908410001000 4112"/>
    <s v="Edwinbustamante8@Gmail.Com"/>
    <m/>
    <m/>
    <m/>
    <s v="ROJA"/>
    <d v="2024-06-04T00:00:00"/>
    <s v="PLANEACION DESPACHO"/>
    <s v="NINGUNO"/>
    <s v="SI"/>
  </r>
  <r>
    <s v="2024-040438"/>
    <d v="2024-05-10T00:00:00"/>
    <x v="1"/>
    <s v="CORREO ELECTRONICO"/>
    <s v="TRAMITE-CONCEPTO COMPATIBILIDAD DE USO"/>
    <s v="EN TRAMITE"/>
    <n v="38141360"/>
    <s v="JOHANA LORENA JOHANA LORENA"/>
    <s v="USO DE SUELO 730010109084100020000 4112"/>
    <s v="Edwinbustamante8@Gmail.Com"/>
    <m/>
    <m/>
    <m/>
    <s v="ROJA"/>
    <d v="2024-06-04T00:00:00"/>
    <s v="PLANEACION DESPACHO"/>
    <s v="NINGUNO"/>
    <s v="SI"/>
  </r>
  <r>
    <s v="2024-040444"/>
    <d v="2024-05-10T00:00:00"/>
    <x v="1"/>
    <s v="CORREO ELECTRONICO"/>
    <s v="TRAMITE-ESTRATIFICACION"/>
    <s v="PENDIENTE FINALIZAR"/>
    <n v="0"/>
    <s v="JUAN GUILLERMO SARMIENTO"/>
    <s v="ESTRATIFICACIÓN 73001011101181202901"/>
    <s v="Myds_@Hotmail.Com"/>
    <m/>
    <s v="2024-033504"/>
    <d v="2024-05-21T00:00:00"/>
    <s v="VERDE"/>
    <d v="2024-06-04T00:00:00"/>
    <s v="PLANEACION DESPACHO"/>
    <s v="NINGUNO"/>
    <s v="SI"/>
  </r>
  <r>
    <s v="2024-040458"/>
    <d v="2024-05-10T00:00:00"/>
    <x v="1"/>
    <s v="CORRESPONDENCIA"/>
    <s v="TRAMITE-CONCEPTO COMPATIBILIDAD DE USO"/>
    <s v="PENDIENTE FINALIZAR"/>
    <n v="1124861785"/>
    <s v="CINDY JOHANA MAYO VALLE"/>
    <s v="USO DE SUELO 73001010402650035000 GASTROBAR"/>
    <s v="Johanamayovalle@Gmail.Com"/>
    <m/>
    <s v="2024-035219"/>
    <d v="2024-05-24T00:00:00"/>
    <s v="AMARILLO"/>
    <d v="2024-06-04T00:00:00"/>
    <s v="PLANEACION DESPACHO"/>
    <s v="NINGUNO"/>
    <s v="SI"/>
  </r>
  <r>
    <s v="2024-040465"/>
    <d v="2024-05-10T00:00:00"/>
    <x v="1"/>
    <s v="CORRESPONDENCIA"/>
    <s v="TRAMITE-ESTRATIFICACION"/>
    <s v="PENDIENTE FINALIZAR"/>
    <n v="14217714"/>
    <s v="HECTOR JAVIER VALENCIA VIVAS"/>
    <s v="ESTRATIFICACION 010200210026000"/>
    <s v="Reclama En Ventanilla"/>
    <m/>
    <n v="33681"/>
    <d v="2024-05-21T00:00:00"/>
    <s v="VERDE"/>
    <d v="2024-06-04T00:00:00"/>
    <s v="PLANEACION DESPACHO"/>
    <s v="NINGUNO"/>
    <s v="SI"/>
  </r>
  <r>
    <s v="2024-040470"/>
    <d v="2024-05-10T00:00:00"/>
    <x v="1"/>
    <s v="CORRESPONDENCIA"/>
    <s v="TRAMITE-ESTRATIFICACION"/>
    <s v="PENDIENTE FINALIZAR"/>
    <n v="51864648"/>
    <s v="LUCIA MARTHA RODRIGUEZ"/>
    <s v="ESTRATIFICACION 010811250002000"/>
    <s v="Nedasobrasciviles@Gmail.Com"/>
    <m/>
    <s v="2024-032265"/>
    <d v="2024-05-16T00:00:00"/>
    <s v="VERDE"/>
    <d v="2024-06-04T00:00:00"/>
    <s v="PLANEACION DESPACHO"/>
    <s v="NINGUNO"/>
    <s v="SI"/>
  </r>
  <r>
    <s v="2024-040478"/>
    <d v="2024-05-10T00:00:00"/>
    <x v="1"/>
    <s v="CORRESPONDENCIA"/>
    <s v="TRAMITE-CERTIFICADO NOMENCLATURA"/>
    <s v="PENDIENTE FINALIZAR"/>
    <n v="65775679"/>
    <s v="RAMIREZ SANCHEZ MARTHA-CECILIA"/>
    <s v="NOMENCLATURA 010301070021000"/>
    <s v="Carrera 3 N 16 51 Sanandrexitos Local 10-67"/>
    <m/>
    <s v="2024-033027"/>
    <d v="2024-05-20T00:00:00"/>
    <s v="VERDE"/>
    <d v="2024-06-12T00:00:00"/>
    <s v="PLANEACION DESPACHO"/>
    <s v="NINGUNO"/>
    <s v="SI"/>
  </r>
  <r>
    <s v="2024-040490"/>
    <d v="2024-05-10T00:00:00"/>
    <x v="1"/>
    <s v="CORRESPONDENCIA"/>
    <s v="TRAMITE-ESTRATIFICACION"/>
    <s v="PENDIENTE FINALIZAR"/>
    <n v="38243060"/>
    <s v="MARIA EDY ENCISO AGUDELO"/>
    <s v="ESTRATIFICACION 01040072001000"/>
    <s v="Mz. B Caa 9 Barrio Galan"/>
    <m/>
    <s v="2024-032270"/>
    <d v="2024-05-16T00:00:00"/>
    <s v="VERDE"/>
    <d v="2024-06-04T00:00:00"/>
    <s v="PLANEACION DESPACHO"/>
    <s v="NINGUNO"/>
    <s v="SI"/>
  </r>
  <r>
    <s v="2024-040493"/>
    <d v="2024-05-10T00:00:00"/>
    <x v="1"/>
    <s v="CORRESPONDENCIA"/>
    <s v="TRAMITE-ESTRATIFICACION"/>
    <s v="PENDIENTE FINALIZAR"/>
    <n v="1110492440"/>
    <s v="FRANCISCO DANTA RIOS"/>
    <s v="ESTRATIFICACION 73001011010400247901"/>
    <s v="Cra 7 Bis N 129 11 S Apto 505"/>
    <m/>
    <s v="2024-033718"/>
    <d v="2024-05-21T00:00:00"/>
    <s v="VERDE"/>
    <d v="2024-06-04T00:00:00"/>
    <s v="PLANEACION DESPACHO"/>
    <s v="NINGUNO"/>
    <s v="SI"/>
  </r>
  <r>
    <s v="2024-040497"/>
    <d v="2024-05-10T00:00:00"/>
    <x v="1"/>
    <s v="CORRESPONDENCIA"/>
    <s v="TRAMITE-CONCEPTO COMPATIBILIDAD DE USO"/>
    <s v="PENDIENTE FINALIZAR"/>
    <n v="93405548"/>
    <s v="JHON JAIRO HURTADO RUBIO"/>
    <s v="USO DE SUELO 73001000100050366000 BAR"/>
    <s v="Cra 5 N 8 268 Jardin"/>
    <m/>
    <s v="2024-040269"/>
    <d v="2024-06-11T00:00:00"/>
    <s v="ROJA"/>
    <d v="2024-06-04T00:00:00"/>
    <s v="PLANEACION DESPACHO"/>
    <s v="NINGUNO"/>
    <s v="SI"/>
  </r>
  <r>
    <s v="2024-040509"/>
    <d v="2024-05-10T00:00:00"/>
    <x v="1"/>
    <s v="CORRESPONDENCIA"/>
    <s v="TRAMITE-ESTRATIFICACION"/>
    <s v="PENDIENTE FINALIZAR"/>
    <n v="14234377"/>
    <s v="BAQUERO BELTRAN JAIRO"/>
    <s v="ESTRATIFICACION 0001000201110000"/>
    <s v="Reclama En Ventanilla"/>
    <m/>
    <s v="2024-033728"/>
    <d v="2024-05-21T00:00:00"/>
    <s v="VERDE"/>
    <d v="2024-06-04T00:00:00"/>
    <s v="PLANEACION DESPACHO"/>
    <s v="NINGUNO"/>
    <s v="SI"/>
  </r>
  <r>
    <s v="2024-040516"/>
    <d v="2024-05-10T00:00:00"/>
    <x v="1"/>
    <s v="CORRESPONDENCIA"/>
    <s v="TRAMITE-CERTIFICADO NOMENCLATURA"/>
    <s v="PENDIENTE FINALIZAR"/>
    <n v="14229556"/>
    <s v="GONZALEZ GUTIERREZ MARIO-ALFONSO"/>
    <s v="NOMENCLATURA 70010113000006020004000000000"/>
    <s v="Carrera 6 No.14-71, Barrio Centro,"/>
    <m/>
    <s v="2024-033029"/>
    <d v="2024-05-20T00:00:00"/>
    <s v="VERDE"/>
    <d v="2024-06-12T00:00:00"/>
    <s v="PLANEACION DESPACHO"/>
    <s v="NINGUNO"/>
    <s v="SI"/>
  </r>
  <r>
    <s v="2024-040519"/>
    <d v="2024-05-10T00:00:00"/>
    <x v="1"/>
    <s v="CORRESPONDENCIA"/>
    <s v="TRAMITE-CERTIFICADO DE USO DEL SUELO"/>
    <s v="EN TRAMITE"/>
    <n v="14229556"/>
    <s v="GONZALEZ GUTIERREZ MARIO-ALFONSO"/>
    <s v="USO DE SUELO 730010113000006020004000000000"/>
    <s v="Carrera 6 No.14-71, Barrio Centro,"/>
    <m/>
    <m/>
    <m/>
    <s v="ROJA"/>
    <d v="2024-05-27T00:00:00"/>
    <s v="PLANEACION DESPACHO"/>
    <s v="NINGUNO"/>
    <s v="SI"/>
  </r>
  <r>
    <s v="2024-040524"/>
    <d v="2024-05-10T00:00:00"/>
    <x v="1"/>
    <s v="CORRESPONDENCIA"/>
    <s v="TRAMITE-ESTRATIFICACION"/>
    <s v="PENDIENTE FINALIZAR"/>
    <n v="28921117"/>
    <s v="MARIA EDITH RAMIREZ RUBIO"/>
    <s v="ESTRATIFICACION 7300101090456001300"/>
    <s v="Reclama En Ventanilla"/>
    <m/>
    <n v="33734"/>
    <d v="2024-05-21T00:00:00"/>
    <s v="VERDE"/>
    <d v="2024-06-04T00:00:00"/>
    <s v="PLANEACION DESPACHO"/>
    <s v="NINGUNO"/>
    <s v="SI"/>
  </r>
  <r>
    <s v="2024-040538"/>
    <d v="2024-05-10T00:00:00"/>
    <x v="1"/>
    <s v="CORRESPONDENCIA"/>
    <s v="TRAMITE-ESTRATIFICACION"/>
    <s v="PENDIENTE FINALIZAR"/>
    <n v="1106900726"/>
    <s v="IVAN DANILO ARIAS MACHADO"/>
    <s v="SOLICITUD CERTIFICADO ESTRATIFICACION"/>
    <s v="Manzana 55 Casa 08 Jordan 08 Etapa"/>
    <m/>
    <s v="2024-034752"/>
    <d v="2024-05-23T00:00:00"/>
    <s v="AMARILLO"/>
    <d v="2024-06-04T00:00:00"/>
    <s v="SECRETARIA GENERAL ATENCION AL CIUDADANO"/>
    <s v="NINGUNO"/>
    <s v="SI"/>
  </r>
  <r>
    <s v="2024-040543"/>
    <d v="2024-05-10T00:00:00"/>
    <x v="1"/>
    <s v="CORREO ELECTRONICO"/>
    <s v="TRAMITE-NIVELES Y PARAMENTOS"/>
    <s v="PENDIENTE FINALIZAR"/>
    <n v="93361400"/>
    <s v="JESUS EDUARDO BARRERA SANIN"/>
    <s v="PARAMENTO 01070039003000"/>
    <s v="Arqjebs@Hotmail.Com"/>
    <m/>
    <s v="2024-034316"/>
    <d v="2024-05-22T00:00:00"/>
    <s v="NARANJA"/>
    <d v="2024-05-24T00:00:00"/>
    <s v="PLANEACION DESPACHO"/>
    <s v="NINGUNO"/>
    <s v="SI"/>
  </r>
  <r>
    <s v="2024-040545"/>
    <d v="2024-05-10T00:00:00"/>
    <x v="1"/>
    <s v="CORRESPONDENCIA"/>
    <s v="TRAMITE-CERTIFICADO DE USO DEL SUELO"/>
    <s v="PENDIENTE FINALIZAR"/>
    <n v="65552843"/>
    <s v="Mabel hernandez sanchez"/>
    <s v="SOLICITUD CERTIFICADO USO DE SUELO"/>
    <s v="Kr 4 70 22"/>
    <m/>
    <s v="2024-041254"/>
    <d v="2024-06-14T00:00:00"/>
    <s v="ROJA"/>
    <d v="2024-05-27T00:00:00"/>
    <s v="SECRETARIA GENERAL ATENCION AL CIUDADANO"/>
    <s v="NINGUNO"/>
    <s v="SI"/>
  </r>
  <r>
    <s v="2024-040551"/>
    <d v="2024-05-10T00:00:00"/>
    <x v="1"/>
    <s v="CORRESPONDENCIA"/>
    <s v="TRAMITE-CONCEPTO COMPATIBILIDAD DE USO"/>
    <s v="PENDIENTE FINALIZAR"/>
    <n v="0"/>
    <s v="JOSE ALBERTO CASTRO GIRALDO"/>
    <s v="SOLICITUD COMPATIBILIDAD DE USO DE SUELO"/>
    <s v="Ibague"/>
    <m/>
    <s v="2024-036865"/>
    <d v="2024-05-29T00:00:00"/>
    <s v="AMARILLO"/>
    <d v="2024-06-04T00:00:00"/>
    <s v="SECRETARIA GENERAL ATENCION AL CIUDADANO"/>
    <s v="NINGUNO"/>
    <s v="SI"/>
  </r>
  <r>
    <s v="2024-040554"/>
    <d v="2024-05-10T00:00:00"/>
    <x v="1"/>
    <s v="CORRESPONDENCIA"/>
    <s v="TRAMITE-CONCEPTO COMPATIBILIDAD DE USO"/>
    <s v="PENDIENTE FINALIZAR"/>
    <n v="1104695167"/>
    <s v="ANGELICA DEL PILAR ANGELICA DEL PILAR"/>
    <s v="SOLICITUD CONCEPTO DE COMPATIBILIDAD"/>
    <s v="Rimoncio0904@Gmail.Com"/>
    <m/>
    <s v="2024-035683"/>
    <d v="2024-05-27T00:00:00"/>
    <s v="AMARILLO"/>
    <d v="2024-06-04T00:00:00"/>
    <s v="SECRETARIA GENERAL ATENCION AL CIUDADANO"/>
    <s v="NINGUNO"/>
    <s v="SI"/>
  </r>
  <r>
    <s v="2024-040563"/>
    <d v="2024-05-10T00:00:00"/>
    <x v="1"/>
    <s v="CORREO ELECTRONICO"/>
    <s v="TRAMITE-ESTRATIFICACION"/>
    <s v="PENDIENTE FINALIZAR"/>
    <n v="1094928257"/>
    <s v="ANA MILENA VELASQUEZ"/>
    <s v="ESTRATIFICACION 73001011010400198901"/>
    <s v="Anamilenavelasquez@Outlook.Es"/>
    <m/>
    <s v="2024-033501"/>
    <d v="2024-05-21T00:00:00"/>
    <s v="VERDE"/>
    <d v="2024-06-04T00:00:00"/>
    <s v="PLANEACION DESPACHO"/>
    <s v="NINGUNO"/>
    <s v="SI"/>
  </r>
  <r>
    <s v="2024-040597"/>
    <d v="2024-05-10T00:00:00"/>
    <x v="1"/>
    <s v="CORRESPONDENCIA"/>
    <s v="TRAMITE-CONCEPTO COMPATIBILIDAD DE USO"/>
    <s v="PENDIENTE FINALIZAR"/>
    <n v="80904141"/>
    <s v="JUAN CARLOS MAHECHA DURAN"/>
    <s v="USO DE SUELO 0108131409019004724"/>
    <s v="Calle 93n 7 Sur 131 T 2 Apto 104"/>
    <m/>
    <s v="2024-040086"/>
    <d v="2024-06-11T00:00:00"/>
    <s v="ROJA"/>
    <d v="2024-06-04T00:00:00"/>
    <s v="PLANEACION DESPACHO"/>
    <s v="NINGUNO"/>
    <s v="SI"/>
  </r>
  <r>
    <s v="2024-040621"/>
    <d v="2024-05-10T00:00:00"/>
    <x v="1"/>
    <s v="REGISTRO EN LINEA"/>
    <s v="TRAMITE-CONCEPTO COMPATIBILIDAD DE USO"/>
    <s v="PENDIENTE FINALIZAR"/>
    <n v="38212594"/>
    <s v="CLAUDIA ROCIO SANTOS ESPINOZA"/>
    <s v="SOLICITUD CERTIFICADO USO DEL SUELO VIGENCIA 2024 AGENCIA IBAGUE LA QUINTA CR 5 NO 38-08 BR MAGISTERIO"/>
    <s v="Cr 20 No 65-39 Ambala"/>
    <m/>
    <s v="2024-036817"/>
    <d v="2024-05-29T00:00:00"/>
    <s v="AMARILLO"/>
    <d v="2024-06-04T00:00:00"/>
    <s v="SECRETARIA GENERAL ATENCION AL CIUDADANO"/>
    <s v="NINGUNO"/>
    <s v="SI"/>
  </r>
  <r>
    <s v="2024-040642"/>
    <d v="2024-05-10T00:00:00"/>
    <x v="1"/>
    <s v="CORREO ELECTRONICO"/>
    <s v="TRAMITE-ESTRATIFICACION"/>
    <s v="PENDIENTE FINALIZAR"/>
    <n v="6023945"/>
    <s v="LUIS ALONSO PEREZ GUZMAN"/>
    <s v="ESTRATIFICACION 73001011010400240901"/>
    <s v="Yeifilromero25@Gmail.Com"/>
    <m/>
    <s v="2024-033499"/>
    <d v="2024-05-21T00:00:00"/>
    <s v="VERDE"/>
    <d v="2024-06-04T00:00:00"/>
    <s v="PLANEACION DESPACHO"/>
    <s v="NINGUNO"/>
    <s v="SI"/>
  </r>
  <r>
    <s v="2024-040644"/>
    <d v="2024-05-10T00:00:00"/>
    <x v="1"/>
    <s v="CORREO ELECTRONICO"/>
    <s v="TRAMITE-CONCEPTO COMPATIBILIDAD DE USO"/>
    <s v="PENDIENTE FINALIZAR"/>
    <n v="0"/>
    <s v="LEIDY CAROLINA CELEMIN"/>
    <s v="USO DE SUELO 010500390012000 4541"/>
    <s v="Caritocel18@Hotmail.Co"/>
    <m/>
    <s v="2024-038577"/>
    <d v="2024-06-04T00:00:00"/>
    <s v="NARANJA"/>
    <d v="2024-06-04T00:00:00"/>
    <s v="PLANEACION DESPACHO"/>
    <s v="NINGUNO"/>
    <s v="SI"/>
  </r>
  <r>
    <s v="2024-040647"/>
    <d v="2024-05-10T00:00:00"/>
    <x v="1"/>
    <s v="CORRESPONDENCIA"/>
    <s v="TRAMITE-CONCEPTO COMPATIBILIDAD DE USO"/>
    <s v="PENDIENTE FINALIZAR"/>
    <n v="0"/>
    <s v="LEIDY CAROLINA CELEMIN"/>
    <s v="USO DE SUELO 010500450026000 4541,"/>
    <s v="Caritocel18@Hotmail.Com"/>
    <m/>
    <s v="2024-040250"/>
    <d v="2024-06-11T00:00:00"/>
    <s v="ROJA"/>
    <d v="2024-06-04T00:00:00"/>
    <s v="PLANEACION DESPACHO"/>
    <s v="NINGUNO"/>
    <s v="SI"/>
  </r>
  <r>
    <s v="2024-040650"/>
    <d v="2024-05-10T00:00:00"/>
    <x v="1"/>
    <s v="CORRESPONDENCIA"/>
    <s v="TRAMITE-CONCEPTO COMPATIBILIDAD DE USO"/>
    <s v="PENDIENTE FINALIZAR"/>
    <n v="1005089500"/>
    <s v="ANA ELSA ERIDA SUAZO"/>
    <s v="USO DE SUELO 010600070001000 RESTAURANTE"/>
    <s v="Sispreseg@Gmail.Com"/>
    <m/>
    <s v="2024-038452"/>
    <d v="2024-06-04T00:00:00"/>
    <s v="NARANJA"/>
    <d v="2024-06-04T00:00:00"/>
    <s v="PLANEACION DESPACHO"/>
    <s v="NINGUNO"/>
    <s v="SI"/>
  </r>
  <r>
    <s v="2024-040651"/>
    <d v="2024-05-10T00:00:00"/>
    <x v="1"/>
    <s v="REGISTRO EN LINEA"/>
    <s v="TRAMITE-CONCEPTO COMPATIBILIDAD DE USO"/>
    <s v="PENDIENTE FINALIZAR"/>
    <n v="0"/>
    <s v="ANONIMO"/>
    <s v="COMPATIBILIDAD DE USO DE SUELO WILMER FERNEY CORREA CUESTA CC 80013674"/>
    <m/>
    <m/>
    <s v="2024-036872"/>
    <d v="2024-05-29T00:00:00"/>
    <s v="AMARILLO"/>
    <d v="2024-06-04T00:00:00"/>
    <s v="SECRETARIA GENERAL ATENCION AL CIUDADANO"/>
    <s v="NINGUNO"/>
    <s v="SI"/>
  </r>
  <r>
    <s v="2024-040656"/>
    <d v="2024-05-10T00:00:00"/>
    <x v="1"/>
    <s v="REGISTRO EN LINEA"/>
    <s v="TRAMITE-CONCEPTO COMPATIBILIDAD DE USO"/>
    <s v="PENDIENTE FINALIZAR"/>
    <n v="0"/>
    <s v="ANONIMO"/>
    <s v="CERTIFICADO DE USO DE SUELO WILMER FERNEY CORREA CUESTA CC 80013674"/>
    <m/>
    <m/>
    <s v="2024-036864"/>
    <d v="2024-05-29T00:00:00"/>
    <s v="AMARILLO"/>
    <d v="2024-06-04T00:00:00"/>
    <s v="SECRETARIA GENERAL ATENCION AL CIUDADANO"/>
    <s v="NINGUNO"/>
    <s v="SI"/>
  </r>
  <r>
    <s v="2024-040658"/>
    <d v="2024-05-10T00:00:00"/>
    <x v="1"/>
    <s v="REGISTRO EN LINEA"/>
    <s v="TRAMITE-CONCEPTO COMPATIBILIDAD DE USO"/>
    <s v="PENDIENTE FINALIZAR"/>
    <n v="14230962"/>
    <s v="NADER MORENO PATINO"/>
    <s v="COMPATIBILIDAD DE USO DE SUELOS PARA COLOCAR SALON SOCIAL."/>
    <s v="Cl 111 20 25 Sur"/>
    <m/>
    <s v="2024-040120"/>
    <d v="2024-06-11T00:00:00"/>
    <s v="ROJA"/>
    <d v="2024-06-04T00:00:00"/>
    <s v="SECRETARIA GENERAL ATENCION AL CIUDADANO"/>
    <s v="NINGUNO"/>
    <s v="SI"/>
  </r>
  <r>
    <s v="2024-040659"/>
    <d v="2024-05-10T00:00:00"/>
    <x v="1"/>
    <s v="CORRESPONDENCIA"/>
    <s v="TRAMITE-CERTIFICADO NOMENCLATURA"/>
    <s v="PENDIENTE FINALIZAR"/>
    <n v="1007017151"/>
    <s v="LUIS MIGUEL FAJARDO GALLO"/>
    <s v="NOMENCLATURA 00010020529000"/>
    <s v="Arquitectojr.Losdriguel@Gmail.Com"/>
    <m/>
    <s v="2024-033025"/>
    <d v="2024-05-20T00:00:00"/>
    <s v="VERDE"/>
    <d v="2024-06-12T00:00:00"/>
    <s v="PLANEACION DESPACHO"/>
    <s v="NINGUNO"/>
    <s v="SI"/>
  </r>
  <r>
    <s v="2024-040663"/>
    <d v="2024-05-10T00:00:00"/>
    <x v="1"/>
    <s v="CORRESPONDENCIA"/>
    <s v="TRAMITE-CONCEPTO COMPATIBILIDAD DE USO"/>
    <s v="PENDIENTE FINALIZAR"/>
    <n v="38202866"/>
    <s v="GRACIELA GRACIELA"/>
    <s v="USO DE SUELO 000400120122000 7912 TURISMO"/>
    <s v="Dianamcar1@Hotmail.Com"/>
    <m/>
    <s v="2024-035089"/>
    <d v="2024-05-24T00:00:00"/>
    <s v="AMARILLO"/>
    <d v="2024-06-04T00:00:00"/>
    <s v="PLANEACION DESPACHO"/>
    <s v="NINGUNO"/>
    <s v="SI"/>
  </r>
  <r>
    <s v="2024-040664"/>
    <d v="2024-05-10T00:00:00"/>
    <x v="1"/>
    <s v="CORRESPONDENCIA"/>
    <s v="TRAMITE-ESTRATIFICACION"/>
    <s v="PENDIENTE FINALIZAR"/>
    <n v="1007017151"/>
    <s v="LUIS MIGUEL FAJARDO GALLO"/>
    <s v="ESTRATIFICACION 00010020529000"/>
    <s v="Arquitectojr.Losdriguel@Gmail.Com"/>
    <m/>
    <s v="2024-033738"/>
    <d v="2024-05-21T00:00:00"/>
    <s v="VERDE"/>
    <d v="2024-06-04T00:00:00"/>
    <s v="PLANEACION DESPACHO"/>
    <s v="NINGUNO"/>
    <s v="SI"/>
  </r>
  <r>
    <s v="2024-040667"/>
    <d v="2024-05-10T00:00:00"/>
    <x v="1"/>
    <s v="CORRESPONDENCIA"/>
    <s v="TRAMITE-CERTIFICADO NOMENCLATURA"/>
    <s v="PENDIENTE FINALIZAR"/>
    <n v="1007017151"/>
    <s v="LUIS MIGUEL FAJARDO GALLO"/>
    <s v="NOMENCLATURA 00010020529000"/>
    <s v="Arquitectojr.Losdriguel@Gmail.Com"/>
    <m/>
    <s v="2024-033038"/>
    <d v="2024-05-20T00:00:00"/>
    <s v="VERDE"/>
    <d v="2024-06-12T00:00:00"/>
    <s v="PLANEACION DESPACHO"/>
    <s v="NINGUNO"/>
    <s v="SI"/>
  </r>
  <r>
    <s v="2024-040673"/>
    <d v="2024-05-10T00:00:00"/>
    <x v="1"/>
    <s v="CORRESPONDENCIA"/>
    <s v="TRAMITE-CONCEPTO COMPATIBILIDAD DE USO"/>
    <s v="PENDIENTE FINALIZAR"/>
    <n v="28554890"/>
    <s v="MORALES RODRIGUEZ LORENA-ALEXANDR"/>
    <s v="USO DE SUELO 010810120010000 consultorio odontologico"/>
    <s v="Myr2013@Hotmail.Com"/>
    <m/>
    <s v="2024-039839"/>
    <d v="2024-06-07T00:00:00"/>
    <s v="ROJA"/>
    <d v="2024-06-04T00:00:00"/>
    <s v="PLANEACION DESPACHO"/>
    <s v="NINGUNO"/>
    <s v="SI"/>
  </r>
  <r>
    <s v="2024-040680"/>
    <d v="2024-05-10T00:00:00"/>
    <x v="1"/>
    <s v="CORRESPONDENCIA"/>
    <s v="TRAMITE-CONCEPTO COMPATIBILIDAD DE USO"/>
    <s v="PENDIENTE FINALIZAR"/>
    <n v="5825298"/>
    <s v="PAEZ BARRETO JUAN CARLOS"/>
    <s v="USO DE SUELO 0108021700100000 5630"/>
    <s v="Mz 57 Casa 10 Jordan 7 Etapa"/>
    <m/>
    <s v="2024-035747"/>
    <d v="2024-05-27T00:00:00"/>
    <s v="AMARILLO"/>
    <d v="2024-06-04T00:00:00"/>
    <s v="PLANEACION DESPACHO"/>
    <s v="NINGUNO"/>
    <s v="SI"/>
  </r>
  <r>
    <s v="2024-040683"/>
    <d v="2024-05-10T00:00:00"/>
    <x v="1"/>
    <s v="CORRESPONDENCIA"/>
    <s v="TRAMITE-CERTIFICADO DE USO DEL SUELO"/>
    <s v="EN TRAMITE"/>
    <n v="93239969"/>
    <s v="CRISTIAN ALEJANDRO BELTRAL BACAREST"/>
    <s v="USO DE SUELO 000200180079000"/>
    <s v="Cristian10551@Hotmail.Com"/>
    <m/>
    <m/>
    <m/>
    <s v="ROJA"/>
    <d v="2024-05-27T00:00:00"/>
    <s v="PLANEACION DESPACHO"/>
    <s v="NINGUNO"/>
    <s v="SI"/>
  </r>
  <r>
    <s v="2024-040685"/>
    <d v="2024-05-10T00:00:00"/>
    <x v="1"/>
    <s v="CORRESPONDENCIA"/>
    <s v="TRAMITE-ESTRATIFICACION"/>
    <s v="PENDIENTE FINALIZAR"/>
    <n v="98656174"/>
    <s v="LUIS MANUEL DURANGO"/>
    <s v="ESTRATIFICACION 73001011010400436902"/>
    <s v="Luisol.Mar@Hotmail.Com"/>
    <m/>
    <s v="2024-033751"/>
    <d v="2024-05-21T00:00:00"/>
    <s v="VERDE"/>
    <d v="2024-06-04T00:00:00"/>
    <s v="PLANEACION DESPACHO"/>
    <s v="NINGUNO"/>
    <s v="SI"/>
  </r>
  <r>
    <s v="2024-040687"/>
    <d v="2024-05-10T00:00:00"/>
    <x v="1"/>
    <s v="CORRESPONDENCIA"/>
    <s v="TRAMITE-ESTRATIFICACION"/>
    <s v="PENDIENTE FINALIZAR"/>
    <n v="1024476089"/>
    <s v="MILTON EDUARDO GAITAN GONZALEZ"/>
    <s v="ESTRATIFICACION 73001011010400552902"/>
    <s v="Cll 132 8 75 Apto 302 T 8 Nogal"/>
    <m/>
    <s v="2024-033760"/>
    <d v="2024-05-21T00:00:00"/>
    <s v="VERDE"/>
    <d v="2024-06-04T00:00:00"/>
    <s v="PLANEACION DESPACHO"/>
    <s v="NINGUNO"/>
    <s v="SI"/>
  </r>
  <r>
    <s v="2024-040690"/>
    <d v="2024-05-10T00:00:00"/>
    <x v="1"/>
    <s v="CORRESPONDENCIA"/>
    <s v="TRAMITE-CONCEPTO COMPATIBILIDAD DE USO"/>
    <s v="PENDIENTE FINALIZAR"/>
    <n v="65771284"/>
    <s v="MARILU MARIN"/>
    <s v="USO DE SUELO 7300101020054170905 4719"/>
    <s v="Calle 4 A 6 32 Belen"/>
    <m/>
    <s v="2024-041257"/>
    <d v="2024-06-14T00:00:00"/>
    <s v="ROJA"/>
    <d v="2024-06-04T00:00:00"/>
    <s v="PLANEACION DESPACHO"/>
    <s v="NINGUNO"/>
    <s v="SI"/>
  </r>
  <r>
    <s v="2024-040700"/>
    <d v="2024-05-10T00:00:00"/>
    <x v="1"/>
    <s v="CORRESPONDENCIA"/>
    <s v="TRAMITE-CERTIFICADO DE USO DEL SUELO"/>
    <s v="PENDIENTE FINALIZAR"/>
    <n v="93392061"/>
    <s v="FERNANDO ALFONSO ESCOBAR LANGEBECK"/>
    <s v="USO DE SUELO 7300100030000002300010000000000"/>
    <s v="Citricosdeltolima@Gmail.Com"/>
    <m/>
    <s v="2024-032856"/>
    <d v="2024-05-17T00:00:00"/>
    <s v="VERDE"/>
    <d v="2024-05-27T00:00:00"/>
    <s v="PLANEACION DESPACHO"/>
    <s v="NINGUNO"/>
    <s v="SI"/>
  </r>
  <r>
    <s v="2024-040702"/>
    <d v="2024-05-10T00:00:00"/>
    <x v="1"/>
    <s v="CORRESPONDENCIA"/>
    <s v="TRAMITE-ESTRATIFICACION"/>
    <s v="PENDIENTE FINALIZAR"/>
    <n v="1106777293"/>
    <s v="DAYVIRSON JAVIER CORTES MARIN"/>
    <s v="ESTRATIFICACION 0001000204010000"/>
    <s v="Crazycortes30@Gmail.Com"/>
    <m/>
    <s v="2024-033766"/>
    <d v="2024-05-21T00:00:00"/>
    <s v="VERDE"/>
    <d v="2024-06-04T00:00:00"/>
    <s v="PLANEACION DESPACHO"/>
    <s v="NINGUNO"/>
    <s v="SI"/>
  </r>
  <r>
    <s v="2024-040704"/>
    <d v="2024-05-10T00:00:00"/>
    <x v="1"/>
    <s v="CORRESPONDENCIA"/>
    <s v="TRAMITE-CONCEPTO COMPATIBILIDAD DE USO"/>
    <s v="PENDIENTE FINALIZAR"/>
    <n v="65763754"/>
    <s v="GOMEZ VEGA LUZ-PERLA"/>
    <s v="USO DE SUELO 01090190018000 5630"/>
    <s v="Leogaju_31@Hotmail.Com"/>
    <m/>
    <s v="2024-035097"/>
    <d v="2024-05-24T00:00:00"/>
    <s v="AMARILLO"/>
    <d v="2024-06-04T00:00:00"/>
    <s v="PLANEACION DESPACHO"/>
    <s v="NINGUNO"/>
    <s v="SI"/>
  </r>
  <r>
    <s v="2024-040705"/>
    <d v="2024-05-10T00:00:00"/>
    <x v="1"/>
    <s v="CORRESPONDENCIA"/>
    <s v="TRAMITE-CONCEPTO COMPATIBILIDAD DE USO"/>
    <s v="PENDIENTE FINALIZAR"/>
    <n v="1110588146"/>
    <s v="ZUANI ROXANA ROJAS TRUJILLO"/>
    <s v="USO DE SUELO 010802100025000 RESTAURANTE"/>
    <s v="Mnz 1 Casa 24 Jordan 4 Etap A"/>
    <m/>
    <s v="2024-038810"/>
    <d v="2024-06-05T00:00:00"/>
    <s v="ROJA"/>
    <d v="2024-06-04T00:00:00"/>
    <s v="PLANEACION DESPACHO"/>
    <s v="NINGUNO"/>
    <s v="SI"/>
  </r>
  <r>
    <s v="2024-040714"/>
    <d v="2024-05-10T00:00:00"/>
    <x v="1"/>
    <s v="CORRESPONDENCIA"/>
    <s v="TRAMITE-CONCEPTO COMPATIBILIDAD DE USO"/>
    <s v="PENDIENTE FINALIZAR"/>
    <n v="14213818"/>
    <s v="CASTRO QUINTERO CARLOS-AUGUSTO"/>
    <s v="USO DE SUELO 010500620006000 5619"/>
    <s v="Av Ferrocarril N 28 A 49"/>
    <m/>
    <s v="2024-039378"/>
    <d v="2024-06-06T00:00:00"/>
    <s v="ROJA"/>
    <d v="2024-06-04T00:00:00"/>
    <s v="PLANEACION DESPACHO"/>
    <s v="NINGUNO"/>
    <s v="SI"/>
  </r>
  <r>
    <s v="2024-040720"/>
    <d v="2024-05-10T00:00:00"/>
    <x v="1"/>
    <s v="CORRESPONDENCIA"/>
    <s v="TRAMITE-CONCEPTO COMPATIBILIDAD DE USO"/>
    <s v="PENDIENTE FINALIZAR"/>
    <n v="38361132"/>
    <s v="CARINE CRUZ"/>
    <s v="USO DE SUELO 010800980014000 BAR"/>
    <s v="Karinekruz083@Gmail.Com"/>
    <m/>
    <s v="2024-035550"/>
    <d v="2024-05-27T00:00:00"/>
    <s v="AMARILLO"/>
    <d v="2024-06-04T00:00:00"/>
    <s v="PLANEACION DESPACHO"/>
    <s v="NINGUNO"/>
    <s v="SI"/>
  </r>
  <r>
    <s v="2024-040730"/>
    <d v="2024-05-10T00:00:00"/>
    <x v="1"/>
    <s v="CORRESPONDENCIA"/>
    <s v="TRAMITE-CERTIFICADO NOMENCLATURA"/>
    <s v="PENDIENTE FINALIZAR"/>
    <n v="110498270"/>
    <s v="ERIKA CUBILLOS"/>
    <s v="NOMENCLATURA 011004740019000"/>
    <s v="Mnz 12 Casa 8 Cantabria"/>
    <m/>
    <s v="2024-033040"/>
    <d v="2024-05-20T00:00:00"/>
    <s v="VERDE"/>
    <d v="2024-06-12T00:00:00"/>
    <s v="PLANEACION DESPACHO"/>
    <s v="NINGUNO"/>
    <s v="SI"/>
  </r>
  <r>
    <s v="2024-040733"/>
    <d v="2024-05-10T00:00:00"/>
    <x v="1"/>
    <s v="CORRESPONDENCIA"/>
    <s v="TRAMITE-CERTIFICADO NOMENCLATURA"/>
    <s v="PENDIENTE FINALIZAR"/>
    <n v="80087780"/>
    <s v="ANGEL VILLALBA JAVIER RICARDO"/>
    <s v="NOMENCLATURA 010501080022000"/>
    <s v="Irav001@Yahoo.Com"/>
    <m/>
    <s v="2024-033044"/>
    <d v="2024-05-20T00:00:00"/>
    <s v="VERDE"/>
    <d v="2024-06-12T00:00:00"/>
    <s v="PLANEACION DESPACHO"/>
    <s v="NINGUNO"/>
    <s v="SI"/>
  </r>
  <r>
    <s v="2024-040782"/>
    <d v="2024-05-10T00:00:00"/>
    <x v="1"/>
    <s v="REGISTRO EN LINEA"/>
    <s v="TRAMITE-CONCEPTO COMPATIBILIDAD DE USO"/>
    <s v="PENDIENTE FINALIZAR"/>
    <n v="14230962"/>
    <s v="NADER MORENO PATINO"/>
    <s v="SOLICITO COMPATIBILIDAD DE USO PARA SALON SOCIAL."/>
    <s v="Cl 111 20 25 Sur"/>
    <m/>
    <s v="OF 38551"/>
    <d v="2024-06-04T00:00:00"/>
    <s v="NARANJA"/>
    <d v="2024-06-04T00:00:00"/>
    <s v="SECRETARIA GENERAL ATENCION AL CIUDADANO"/>
    <s v="NINGUNO"/>
    <s v="SI"/>
  </r>
  <r>
    <s v="2024-040783"/>
    <d v="2024-05-10T00:00:00"/>
    <x v="1"/>
    <s v="REGISTRO EN LINEA"/>
    <s v="TRAMITE-CONCEPTO COMPATIBILIDAD DE USO"/>
    <s v="PENDIENTE FINALIZAR"/>
    <n v="14230962"/>
    <s v="NADER MORENO PATINO"/>
    <s v="SOLICITUD DE COMPATIBILIDAD DE USO DE SUELOS PARA SALON SOCIAL"/>
    <s v="Cl 111 20 25 Sur"/>
    <m/>
    <s v="OF 40783"/>
    <d v="2024-06-04T00:00:00"/>
    <s v="NARANJA"/>
    <d v="2024-06-04T00:00:00"/>
    <s v="SECRETARIA GENERAL ATENCION AL CIUDADANO"/>
    <s v="NINGUNO"/>
    <s v="SI"/>
  </r>
  <r>
    <s v="2024-040784"/>
    <d v="2024-05-10T00:00:00"/>
    <x v="1"/>
    <s v="REGISTRO EN LINEA"/>
    <s v="TRAMITE-CONCEPTO COMPATIBILIDAD DE USO"/>
    <s v="PENDIENTE FINALIZAR"/>
    <n v="14230962"/>
    <s v="NADER MORENO PATINO"/>
    <s v="SOLICITUS DE COMPATIBILIDAD DE USO SUELOS PARA SALON SOCIAL"/>
    <s v="Cl 111 20 25 Sur"/>
    <m/>
    <s v="2024-038551"/>
    <d v="2024-06-04T00:00:00"/>
    <s v="NARANJA"/>
    <d v="2024-06-04T00:00:00"/>
    <s v="SECRETARIA GENERAL ATENCION AL CIUDADANO"/>
    <s v="NINGUNO"/>
    <s v="SI"/>
  </r>
  <r>
    <s v="2024-040819"/>
    <d v="2024-05-13T00:00:00"/>
    <x v="1"/>
    <s v="REGISTRO EN LINEA"/>
    <s v="TRAMITE-CONCEPTO COMPATIBILIDAD DE USO"/>
    <s v="PENDIENTE FINALIZAR"/>
    <n v="65774886"/>
    <s v="MARTHA CECILIA MARTHA CECILIA"/>
    <s v="SOLICITUD DE USO DE SUELOS COMERCIAL"/>
    <s v="Cr 14 126 210"/>
    <m/>
    <s v="2024-041520"/>
    <d v="2024-06-17T00:00:00"/>
    <s v="ROJA"/>
    <d v="2024-06-05T00:00:00"/>
    <s v="SECRETARIA GENERAL ATENCION AL CIUDADANO"/>
    <s v="NINGUNO"/>
    <s v="SI"/>
  </r>
  <r>
    <s v="2024-040834"/>
    <d v="2024-05-14T00:00:00"/>
    <x v="1"/>
    <s v="CORRESPONDENCIA"/>
    <s v="TRAMITE-ESTRATIFICACION"/>
    <s v="PENDIENTE FINALIZAR"/>
    <n v="6023945"/>
    <s v="LUIS ALONSO PEREZ GUZMAN"/>
    <s v="ESTRATIFICACION 73001011010400240901"/>
    <s v="Yeifilromero25@Gmail.Com"/>
    <m/>
    <s v="2024-033670"/>
    <d v="2024-05-21T00:00:00"/>
    <s v="VERDE"/>
    <d v="2024-06-05T00:00:00"/>
    <s v="PLANEACION DESPACHO"/>
    <s v="NINGUNO"/>
    <s v="SI"/>
  </r>
  <r>
    <s v="2024-040843"/>
    <d v="2024-05-14T00:00:00"/>
    <x v="1"/>
    <s v="CORRESPONDENCIA"/>
    <s v="TRAMITE-ESTRATIFICACION"/>
    <s v="PENDIENTE FINALIZAR"/>
    <n v="65748134"/>
    <s v="SANDRA CAROLINA ENSUNCHO ARIAS"/>
    <s v="ESTRATIFICACION 73001011008580002000"/>
    <s v="Carrera 26 N 67 30 Ambala"/>
    <m/>
    <s v="2024-033567"/>
    <d v="2024-05-21T00:00:00"/>
    <s v="VERDE"/>
    <d v="2024-06-05T00:00:00"/>
    <s v="PLANEACION DESPACHO"/>
    <s v="NINGUNO"/>
    <s v="SI"/>
  </r>
  <r>
    <s v="2024-040847"/>
    <d v="2024-05-14T00:00:00"/>
    <x v="1"/>
    <s v="CORRESPONDENCIA"/>
    <s v="TRAMITE-CERTIFICADO NOMENCLATURA"/>
    <s v="PENDIENTE FINALIZAR"/>
    <n v="91211516"/>
    <s v="DURAN DURAN SAMUEL"/>
    <s v="NOMENCLATURA 011100700011000"/>
    <s v="Super Mz 7 Mz 1 Casa Z Urb. Las Americas"/>
    <m/>
    <s v="2024-032998"/>
    <d v="2024-05-20T00:00:00"/>
    <s v="VERDE"/>
    <d v="2024-06-13T00:00:00"/>
    <s v="PLANEACION DESPACHO"/>
    <s v="NINGUNO"/>
    <s v="SI"/>
  </r>
  <r>
    <s v="2024-040849"/>
    <d v="2024-05-14T00:00:00"/>
    <x v="1"/>
    <s v="CORREO ELECTRONICO"/>
    <s v="TRAMITE-CERTIFICADO DE USO DEL SUELO"/>
    <s v="PENDIENTE FINALIZAR"/>
    <n v="901670792"/>
    <s v="VIRREY CAFÃ‰ GASTROBAR"/>
    <s v="FORMULARIO PARA USO DE SUELO"/>
    <s v="Ibague"/>
    <m/>
    <s v="2024-036798"/>
    <d v="2024-05-29T00:00:00"/>
    <s v="ROJA"/>
    <d v="2024-05-28T00:00:00"/>
    <s v="SECRETARIA GENERAL ATENCION AL CIUDADANO"/>
    <s v="NINGUNO"/>
    <s v="SI"/>
  </r>
  <r>
    <s v="2024-040861"/>
    <d v="2024-05-14T00:00:00"/>
    <x v="1"/>
    <s v="CORRESPONDENCIA"/>
    <s v="TRAMITE-ESTRATIFICACION"/>
    <s v="PENDIENTE FINALIZAR"/>
    <n v="65734912"/>
    <s v="CARDENAS SOGAMOSO ALCIRA"/>
    <s v="ESTRATIFICACION 010405420001130"/>
    <s v="Alcicarsog@Gmail.Com"/>
    <m/>
    <s v="2024-033594"/>
    <d v="2024-05-21T00:00:00"/>
    <s v="VERDE"/>
    <d v="2024-06-05T00:00:00"/>
    <s v="PLANEACION DESPACHO"/>
    <s v="NINGUNO"/>
    <s v="SI"/>
  </r>
  <r>
    <s v="2024-040874"/>
    <d v="2024-05-14T00:00:00"/>
    <x v="1"/>
    <s v="CORRESPONDENCIA"/>
    <s v="TRAMITE-NIVELES Y PARAMENTOS"/>
    <s v="PENDIENTE FINALIZAR"/>
    <n v="51738153"/>
    <s v="SANDRA DEL PILAR PARDO SUAREZ"/>
    <s v="PARAMENTO 010500420007000"/>
    <s v="Curadoraurbana2ibague@Gmail.Com"/>
    <m/>
    <s v="2024-037168"/>
    <d v="2024-05-30T00:00:00"/>
    <s v="ROJA"/>
    <d v="2024-05-27T00:00:00"/>
    <s v="PLANEACION DESPACHO"/>
    <s v="NINGUNO"/>
    <s v="SI"/>
  </r>
  <r>
    <s v="2024-040878"/>
    <d v="2024-05-14T00:00:00"/>
    <x v="1"/>
    <s v="CORRESPONDENCIA"/>
    <s v="TRAMITE-CONCEPTO COMPATIBILIDAD DE USO"/>
    <s v="PENDIENTE FINALIZAR"/>
    <n v="65771505"/>
    <s v="LUDIVIA JIMEMEZ BENITOES"/>
    <s v="USO DE SUELO 73001010810440009011 GASTRO BAR"/>
    <s v="Calle 64 N 28 97 Mirador Ambala"/>
    <m/>
    <s v="2024-041220"/>
    <d v="2024-06-14T00:00:00"/>
    <s v="ROJA"/>
    <d v="2024-06-05T00:00:00"/>
    <s v="PLANEACION DESPACHO"/>
    <s v="NINGUNO"/>
    <s v="SI"/>
  </r>
  <r>
    <s v="2024-040888"/>
    <d v="2024-05-14T00:00:00"/>
    <x v="1"/>
    <s v="CORRESPONDENCIA"/>
    <s v="TRAMITE-ESTRATIFICACION"/>
    <s v="PENDIENTE FINALIZAR"/>
    <n v="18416720"/>
    <s v="JORGE ELIECER VELEZ ROJAS"/>
    <s v="ESTRATIFICACION 010905810017000"/>
    <s v="Carrera 4 N 75 67 Jardin 1 Etapa"/>
    <m/>
    <s v="2024-033564"/>
    <d v="2024-05-21T00:00:00"/>
    <s v="VERDE"/>
    <d v="2024-06-05T00:00:00"/>
    <s v="PLANEACION DESPACHO"/>
    <s v="NINGUNO"/>
    <s v="SI"/>
  </r>
  <r>
    <s v="2024-040895"/>
    <d v="2024-05-14T00:00:00"/>
    <x v="1"/>
    <s v="CORRESPONDENCIA"/>
    <s v="TRAMITE-CONCEPTO COMPATIBILIDAD DE USO"/>
    <s v="EN TRAMITE"/>
    <n v="51792533"/>
    <s v="MABEL CRISTINA HERNANDEZ FORERO"/>
    <s v="USO DE SUELO 73001010801260030901 CAFETERIA"/>
    <s v="Mabelcristinahernandez@Gmail.Com"/>
    <m/>
    <m/>
    <m/>
    <s v="ROJA"/>
    <d v="2024-06-05T00:00:00"/>
    <s v="PLANEACION DESPACHO"/>
    <s v="NINGUNO"/>
    <s v="SI"/>
  </r>
  <r>
    <s v="2024-040900"/>
    <d v="2024-05-14T00:00:00"/>
    <x v="1"/>
    <s v="CORRESPONDENCIA"/>
    <s v="TRAMITE-ESTRATIFICACION"/>
    <s v="PENDIENTE FINALIZAR"/>
    <n v="3607862"/>
    <s v="ARCECIO DUQUE"/>
    <s v="ESTRATIFICACION 730010110000000160071000000000"/>
    <s v="Cra 5 A N 7 45 Cajamarca"/>
    <m/>
    <n v="40900"/>
    <d v="2024-05-21T00:00:00"/>
    <s v="VERDE"/>
    <d v="2024-06-05T00:00:00"/>
    <s v="PLANEACION DESPACHO"/>
    <s v="NINGUNO"/>
    <s v="SI"/>
  </r>
  <r>
    <s v="2024-040904"/>
    <d v="2024-05-14T00:00:00"/>
    <x v="1"/>
    <s v="CORRESPONDENCIA"/>
    <s v="TRAMITE-ESTRATIFICACION"/>
    <s v="PENDIENTE FINALIZAR"/>
    <n v="38144294"/>
    <s v="CASTANEDA TORRES FLOR-MARIA"/>
    <s v="ESTRATIFICACION 010400020061003"/>
    <s v="Reclama En Ventanilla"/>
    <m/>
    <n v="33556"/>
    <d v="2024-05-21T00:00:00"/>
    <s v="VERDE"/>
    <d v="2024-06-05T00:00:00"/>
    <s v="PLANEACION DESPACHO"/>
    <s v="NINGUNO"/>
    <s v="SI"/>
  </r>
  <r>
    <s v="2024-040905"/>
    <d v="2024-05-14T00:00:00"/>
    <x v="1"/>
    <s v="CORRESPONDENCIA"/>
    <s v="TRAMITE-NIVELES Y PARAMENTOS"/>
    <s v="PENDIENTE FINALIZAR"/>
    <n v="38253884"/>
    <s v="NELLY ARANGO ACOSTA"/>
    <s v="DEMARCACION NIVELES DE PARAMENTOS"/>
    <s v="Luisar9023@Gmail.Com"/>
    <m/>
    <s v="M.M 23919"/>
    <d v="2024-06-07T00:00:00"/>
    <s v="ROJA"/>
    <d v="2024-05-27T00:00:00"/>
    <s v="SECRETARIA GENERAL ATENCION AL CIUDADANO"/>
    <s v="NINGUNO"/>
    <s v="SI"/>
  </r>
  <r>
    <s v="2024-040908"/>
    <d v="2024-05-14T00:00:00"/>
    <x v="1"/>
    <s v="CORRESPONDENCIA"/>
    <s v="TRAMITE-ESTRATIFICACION"/>
    <s v="PENDIENTE FINALIZAR"/>
    <n v="93409725"/>
    <s v="ELBER RODRIGUEZ SARMIENTO"/>
    <s v="ESTRATIFICACION 730010110000010400901910050328"/>
    <s v="Elrodil1826@Gmail.Com"/>
    <m/>
    <s v="2024-033553"/>
    <d v="2024-05-21T00:00:00"/>
    <s v="VERDE"/>
    <d v="2024-06-05T00:00:00"/>
    <s v="PLANEACION DESPACHO"/>
    <s v="NINGUNO"/>
    <s v="SI"/>
  </r>
  <r>
    <s v="2024-040944"/>
    <d v="2024-05-14T00:00:00"/>
    <x v="1"/>
    <s v="CORRESPONDENCIA"/>
    <s v="TRAMITE-CONCEPTO COMPATIBILIDAD DE USO"/>
    <s v="PENDIENTE FINALIZAR"/>
    <n v="1007384932"/>
    <s v="LUISA FERNANDA MANRIQUE"/>
    <s v="USO DE SUELO FICHA CATASTAL NO 73001010803880012000"/>
    <s v="Luisamanrique06@Hotmail.Com"/>
    <m/>
    <s v="2024-039827"/>
    <d v="2024-06-07T00:00:00"/>
    <s v="ROJA"/>
    <d v="2024-06-05T00:00:00"/>
    <s v="PLANEACION DESPACHO"/>
    <s v="NINGUNO"/>
    <s v="SI"/>
  </r>
  <r>
    <s v="2024-040951"/>
    <d v="2024-05-14T00:00:00"/>
    <x v="1"/>
    <s v="CORRESPONDENCIA"/>
    <s v="TRAMITE-ESTRATIFICACION"/>
    <s v="PENDIENTE FINALIZAR"/>
    <n v="5807835"/>
    <s v="SEGURA BARRERA AUGUSTO-GUILLERMO"/>
    <s v="ESTRATIFICACION 010402490009000"/>
    <s v="K 38 S 20 N 102 Boqueron"/>
    <m/>
    <s v="2024-034907"/>
    <d v="2024-05-23T00:00:00"/>
    <s v="VERDE"/>
    <d v="2024-06-05T00:00:00"/>
    <s v="PLANEACION DESPACHO"/>
    <s v="NINGUNO"/>
    <s v="SI"/>
  </r>
  <r>
    <s v="2024-040957"/>
    <d v="2024-05-14T00:00:00"/>
    <x v="1"/>
    <s v="REGISTRO EN LINEA"/>
    <s v="TRAMITE-ESTRATIFICACION"/>
    <s v="PENDIENTE FINALIZAR"/>
    <n v="0"/>
    <s v="ANONIMO"/>
    <s v="CERTIFICADO DE ESTRATO PARA IMPUESTO DE DELINEACIÓN URBANA"/>
    <m/>
    <m/>
    <s v="2024-031816"/>
    <d v="2024-05-15T00:00:00"/>
    <s v="VERDE"/>
    <d v="2024-06-05T00:00:00"/>
    <s v="SECRETARIA GENERAL ATENCION AL CIUDADANO"/>
    <s v="NINGUNO"/>
    <s v="SI"/>
  </r>
  <r>
    <s v="2024-040962"/>
    <d v="2024-05-14T00:00:00"/>
    <x v="1"/>
    <s v="CORREO ELECTRONICO"/>
    <s v="TRAMITE-CONCEPTO COMPATIBILIDAD DE USO"/>
    <s v="PENDIENTE FINALIZAR"/>
    <n v="17690149"/>
    <s v="JAIME FABIAN TIQUE SANCHEZ"/>
    <s v="USO DE SUELO 01090098000500 5619"/>
    <s v="Mz A Casa 5 Valparaiso"/>
    <m/>
    <s v="2024-042658"/>
    <d v="2024-06-19T00:00:00"/>
    <s v="ROJA"/>
    <d v="2024-06-05T00:00:00"/>
    <s v="PLANEACION DESPACHO"/>
    <s v="NINGUNO"/>
    <s v="SI"/>
  </r>
  <r>
    <s v="2024-040969"/>
    <d v="2024-05-14T00:00:00"/>
    <x v="1"/>
    <s v="REGISTRO EN LINEA"/>
    <s v="TRAMITE-CONCEPTO COMPATIBILIDAD DE USO"/>
    <s v="PENDIENTE FINALIZAR"/>
    <n v="0"/>
    <s v="ANONIMO"/>
    <s v="SOLICITUD DE USO DE SUELOS COMERCIAL"/>
    <m/>
    <m/>
    <s v="2024-041517"/>
    <d v="2024-06-17T00:00:00"/>
    <s v="ROJA"/>
    <d v="2024-06-05T00:00:00"/>
    <s v="SECRETARIA GENERAL ATENCION AL CIUDADANO"/>
    <s v="NINGUNO"/>
    <s v="SI"/>
  </r>
  <r>
    <s v="2024-040971"/>
    <d v="2024-05-14T00:00:00"/>
    <x v="1"/>
    <s v="CORREO ELECTRONICO"/>
    <s v="TRAMITE-ESTRATIFICACION"/>
    <s v="PENDIENTE FINALIZAR"/>
    <n v="93395950"/>
    <s v="JUAN CARLOS MORALES GONZALEZ"/>
    <s v="ESTRATIFICACION 010813130359802"/>
    <s v="Dimcoeu@Gmail.Com"/>
    <m/>
    <s v="2024-034059"/>
    <d v="2024-05-22T00:00:00"/>
    <s v="VERDE"/>
    <d v="2024-06-05T00:00:00"/>
    <s v="PLANEACION DESPACHO"/>
    <s v="NINGUNO"/>
    <s v="SI"/>
  </r>
  <r>
    <s v="2024-040974"/>
    <d v="2024-05-14T00:00:00"/>
    <x v="1"/>
    <s v="CORRESPONDENCIA"/>
    <s v="TRAMITE-ESTRATIFICACION"/>
    <s v="PENDIENTE FINALIZAR"/>
    <n v="1072744254"/>
    <s v="LUZ ELENA GALVIS NIETO"/>
    <s v="ESTRATIFICACION FICHA CATASTRAL N0 73001010200350009000"/>
    <s v="Calle 12 N0 6-25 Primer Piso Barrio Peblo Nuevo"/>
    <m/>
    <n v="34905"/>
    <d v="2024-05-23T00:00:00"/>
    <s v="VERDE"/>
    <d v="2024-06-05T00:00:00"/>
    <s v="PLANEACION DESPACHO"/>
    <s v="NINGUNO"/>
    <s v="SI"/>
  </r>
  <r>
    <s v="2024-040977"/>
    <d v="2024-05-14T00:00:00"/>
    <x v="1"/>
    <s v="CORRESPONDENCIA"/>
    <s v="TRAMITE-ESTRATIFICACION"/>
    <s v="PENDIENTE FINALIZAR"/>
    <n v="30400880"/>
    <s v="ARISTIZABAL PAEREZ PAOLA-ANDREA"/>
    <s v="ESTRATIFICACION FICHA CATASTRAL N0 730010108132130332802"/>
    <s v="Calle 41 N0 16 04- Torre A Apto 301 Cojunto Calatay"/>
    <m/>
    <s v="2024-034901"/>
    <d v="2024-05-23T00:00:00"/>
    <s v="VERDE"/>
    <d v="2024-06-05T00:00:00"/>
    <s v="PLANEACION DESPACHO"/>
    <s v="NINGUNO"/>
    <s v="SI"/>
  </r>
  <r>
    <s v="2024-041015"/>
    <d v="2024-05-14T00:00:00"/>
    <x v="1"/>
    <s v="CORRESPONDENCIA"/>
    <s v="TRAMITE-CONCEPTO COMPATIBILIDAD DE USO"/>
    <s v="PENDIENTE FINALIZAR"/>
    <n v="28566740"/>
    <s v="ALBA NELLY TORRES"/>
    <s v="USO DE SUELO FICHA CATASTRAL N0 010402670017000,,CIIU TIENDA"/>
    <s v="Calle 18 Sur N0 23 -65 Barrio Sanisidro"/>
    <m/>
    <s v="2024-042480"/>
    <d v="2024-06-18T00:00:00"/>
    <s v="ROJA"/>
    <d v="2024-06-05T00:00:00"/>
    <s v="PLANEACION DESPACHO"/>
    <s v="NINGUNO"/>
    <s v="SI"/>
  </r>
  <r>
    <s v="2024-041018"/>
    <d v="2024-05-14T00:00:00"/>
    <x v="1"/>
    <s v="REGISTRO EN LINEA"/>
    <s v="TRAMITE-CONCEPTO COMPATIBILIDAD DE USO"/>
    <s v="PENDIENTE FINALIZAR"/>
    <n v="0"/>
    <s v="ANONIMO"/>
    <s v="SOLICITUD CONCEPTO USO DEL SUELO LOCAL: JUAN JOSE ORTIZ MICROSOLDADURA CC LA 14 LC 215 BRR CENTRO C.C 1110493129"/>
    <m/>
    <m/>
    <s v="2024-044393"/>
    <d v="2024-06-25T00:00:00"/>
    <s v="ROJA"/>
    <d v="2024-06-05T00:00:00"/>
    <s v="SECRETARIA GENERAL ATENCION AL CIUDADANO"/>
    <m/>
    <s v="NO REGISTRA"/>
  </r>
  <r>
    <s v="2024-041028"/>
    <d v="2024-05-14T00:00:00"/>
    <x v="1"/>
    <s v="CORRESPONDENCIA"/>
    <s v="TRAMITE-CONCEPTO COMPATIBILIDAD DE USO"/>
    <s v="PENDIENTE FINALIZAR"/>
    <n v="1006116005"/>
    <s v="MARIN RODRIGUEZ STIVEN ANDRES"/>
    <s v="USO DE SUELO FICHA CATASTRAL N0 010800180001000,,CIIIU EMPRESA DOMICILIOS"/>
    <s v="Cl 42 N0 6 92 Brr Restrepo"/>
    <m/>
    <s v="2024-042404"/>
    <d v="2024-06-18T00:00:00"/>
    <s v="ROJA"/>
    <d v="2024-06-05T00:00:00"/>
    <s v="PLANEACION DESPACHO"/>
    <s v="NINGUNO"/>
    <s v="SI"/>
  </r>
  <r>
    <s v="2024-041058"/>
    <d v="2024-05-14T00:00:00"/>
    <x v="1"/>
    <s v="CORREO ELECTRONICO"/>
    <s v="TRAMITE-ESTRATIFICACION"/>
    <s v="PENDIENTE FINALIZAR"/>
    <n v="93395950"/>
    <s v="JUAN CARLOS MORALES GONZALEZ"/>
    <s v="SOLICITUD DE CERTIFICADO DE ESTRATIFICACION SOCIOECO NOMICA,FICHA CATASTRAL N0 010813130359802"/>
    <s v="Dimcoeu@Gmail.Com"/>
    <m/>
    <s v="2024-034066"/>
    <d v="2024-05-22T00:00:00"/>
    <s v="VERDE"/>
    <d v="2024-06-05T00:00:00"/>
    <s v="PLANEACION DESPACHO"/>
    <s v="NINGUNO"/>
    <s v="SI"/>
  </r>
  <r>
    <s v="2024-041075"/>
    <d v="2024-05-14T00:00:00"/>
    <x v="1"/>
    <s v="CORREO ELECTRONICO"/>
    <s v="TRAMITE-ESTRATIFICACION"/>
    <s v="PENDIENTE FINALIZAR"/>
    <n v="1007017151"/>
    <s v="LUIS MIGUEL FAJARDO GALLO"/>
    <s v="CERTIFICADO DE ESTRATIFICACIÓN SOCIOECONOMICA LOTE 1 PP SANTA CRUZ,FICHA CATASTRAL N0 00010020529000"/>
    <s v="Arquitectojr.Losdriguel@Gmail.Com"/>
    <m/>
    <s v="2024-034070"/>
    <d v="2024-05-22T00:00:00"/>
    <s v="VERDE"/>
    <d v="2024-06-05T00:00:00"/>
    <s v="PLANEACION DESPACHO"/>
    <s v="NINGUNO"/>
    <s v="NO REGISTRA"/>
  </r>
  <r>
    <s v="2024-041079"/>
    <d v="2024-05-14T00:00:00"/>
    <x v="1"/>
    <s v="CORRESPONDENCIA"/>
    <s v="TRAMITE-CONCEPTO COMPATIBILIDAD DE USO"/>
    <s v="PENDIENTE FINALIZAR"/>
    <n v="28538390"/>
    <s v="SANDRA LILIANA MONTOYA BUITRAGO"/>
    <s v="USO DE SUELO FICHA CATASTRAL N0 120000050009001,,CIIIU TIENDA BAR"/>
    <s v="Sandralilianamontoyabuitriag@Gmail.Com"/>
    <m/>
    <s v="2024-040246"/>
    <d v="2024-06-11T00:00:00"/>
    <s v="ROJA"/>
    <d v="2024-06-05T00:00:00"/>
    <s v="PLANEACION DESPACHO"/>
    <s v="NINGUNO"/>
    <s v="SI"/>
  </r>
  <r>
    <s v="2024-041102"/>
    <d v="2024-05-14T00:00:00"/>
    <x v="1"/>
    <s v="CORRESPONDENCIA"/>
    <s v="TRAMITE-CERTIFICADO APTITUD URBANISTICA"/>
    <s v="PENDIENTE FINALIZAR"/>
    <n v="28557390"/>
    <s v="ZAMBRANO VELANDIA MARIA-STELLA"/>
    <s v="APTITUD URBANISTICA 7300101002480009001"/>
    <s v="Mnz A Casa 7 B German Huertas"/>
    <m/>
    <s v="2024-034449"/>
    <d v="2024-05-22T00:00:00"/>
    <s v="ROJA"/>
    <d v="2024-05-21T00:00:00"/>
    <s v="PLANEACION DESPACHO"/>
    <s v="NINGUNO"/>
    <s v="SI"/>
  </r>
  <r>
    <s v="2024-041106"/>
    <d v="2024-05-14T00:00:00"/>
    <x v="1"/>
    <s v="CORREO ELECTRONICO"/>
    <s v="TRAMITE-CONCEPTO COMPATIBILIDAD DE USO"/>
    <s v="PENDIENTE FINALIZAR"/>
    <n v="1110599227"/>
    <s v="MARIO ALEJANDRO VARON GALEANO"/>
    <s v="SOLICITUD COMPATIBILIDAD USO DE SUELOS,FICHA CATASTRAL N0 010501230003000,CIIIU 5630 - BAR"/>
    <s v="Mavaronga@Ur.Edu.Co"/>
    <m/>
    <s v="2024-045594"/>
    <d v="2024-06-28T00:00:00"/>
    <s v="ROJA"/>
    <d v="2024-06-05T00:00:00"/>
    <s v="PLANEACION DESPACHO"/>
    <s v="NINGUNO"/>
    <s v="SI"/>
  </r>
  <r>
    <s v="2024-041107"/>
    <d v="2024-05-14T00:00:00"/>
    <x v="1"/>
    <s v="CORRESPONDENCIA"/>
    <s v="TRAMITE-CERTIFICADO DE USO DEL SUELO"/>
    <s v="PENDIENTE FINALIZAR"/>
    <n v="28557390"/>
    <s v="ZAMBRANO VELANDIA MARIA-STELLA"/>
    <s v="USO DE SUELO 730010110024800009001"/>
    <s v="Mnz A Casa 7 B German Huertas"/>
    <m/>
    <s v="2024-036777"/>
    <d v="2024-05-29T00:00:00"/>
    <s v="ROJA"/>
    <d v="2024-05-28T00:00:00"/>
    <s v="PLANEACION DESPACHO"/>
    <s v="NINGUNO"/>
    <s v="NO REGISTRA"/>
  </r>
  <r>
    <s v="2024-041113"/>
    <d v="2024-05-14T00:00:00"/>
    <x v="1"/>
    <s v="CORRESPONDENCIA"/>
    <s v="TRAMITE-CONCEPTO COMPATIBILIDAD DE USO"/>
    <s v="PENDIENTE FINALIZAR"/>
    <n v="0"/>
    <s v="maria geraldine noguera sanoval"/>
    <s v="USO DE SUELO FICHA CATASTRAL N0 01090930017000,,CIII I 5630"/>
    <s v="Mz 3 C 7 Barrio Protecho Topacio"/>
    <m/>
    <s v="2024-039831"/>
    <d v="2024-06-07T00:00:00"/>
    <s v="ROJA"/>
    <d v="2024-06-05T00:00:00"/>
    <s v="PLANEACION DESPACHO"/>
    <s v="NINGUNO"/>
    <s v="SI"/>
  </r>
  <r>
    <s v="2024-041116"/>
    <d v="2024-05-14T00:00:00"/>
    <x v="1"/>
    <s v="CORRESPONDENCIA"/>
    <s v="TRAMITE-CONCEPTO COMPATIBILIDAD DE USO"/>
    <s v="PENDIENTE FINALIZAR"/>
    <n v="52321477"/>
    <s v="NINI JOHANNA BRIÃ‘ES LEIVA"/>
    <s v="USO DE SUELO FICHA CATASTRAL N0 010905790001000 ,CIIU G 4520"/>
    <s v="Calle 73 A N0 15-36 Urba Buena Ventura Palermo"/>
    <m/>
    <s v="2024-039385"/>
    <d v="2024-06-06T00:00:00"/>
    <s v="ROJA"/>
    <d v="2024-06-05T00:00:00"/>
    <s v="PLANEACION DESPACHO"/>
    <s v="NINGUNO"/>
    <s v="SI"/>
  </r>
  <r>
    <s v="2024-041119"/>
    <d v="2024-05-14T00:00:00"/>
    <x v="1"/>
    <s v="CORRESPONDENCIA"/>
    <s v="TRAMITE-ESTRATIFICACION"/>
    <s v="PENDIENTE FINALIZAR"/>
    <n v="38210840"/>
    <s v="KATHERINE BENITEZ JULY"/>
    <s v="ESTRATIFICACION FICHA CATASTRA N0 730010108000000100390000000000"/>
    <s v="Julicata5@Yahoo.Es"/>
    <m/>
    <s v="2024-031935"/>
    <d v="2024-05-15T00:00:00"/>
    <s v="VERDE"/>
    <d v="2024-06-05T00:00:00"/>
    <s v="PLANEACION DESPACHO"/>
    <s v="NINGUNO"/>
    <s v="NO REGISTRA"/>
  </r>
  <r>
    <s v="2024-041127"/>
    <d v="2024-05-14T00:00:00"/>
    <x v="1"/>
    <s v="CORRESPONDENCIA"/>
    <s v="TRAMITE-CERTIFICADO NOMENCLATURA"/>
    <s v="PENDIENTE FINALIZAR"/>
    <n v="93371074"/>
    <s v="CESAR AUGUSTO JIMENEZ BAUTISTA"/>
    <s v="NOMENCLATURA FICHA CATASTRAL N0 73001010401660033000"/>
    <s v="Cll 14 5 18 2 Piso Centro"/>
    <m/>
    <s v="2024-032980"/>
    <d v="2024-05-20T00:00:00"/>
    <s v="VERDE"/>
    <d v="2024-06-13T00:00:00"/>
    <s v="PLANEACION DESPACHO"/>
    <s v="NINGUNO"/>
    <s v="SI"/>
  </r>
  <r>
    <s v="2024-041129"/>
    <d v="2024-05-14T00:00:00"/>
    <x v="1"/>
    <s v="CORRESPONDENCIA"/>
    <s v="TRAMITE-ESTRATIFICACION"/>
    <s v="PENDIENTE FINALIZAR"/>
    <n v="93364435"/>
    <s v="ESPINOSA ESPINOSA JOSE-NORBEY"/>
    <s v="ESTRATIFICACION 010301240010000"/>
    <s v="Javierparra9609@Hotmail.Com"/>
    <m/>
    <s v="2024-032609"/>
    <d v="2024-05-17T00:00:00"/>
    <s v="VERDE"/>
    <d v="2024-06-05T00:00:00"/>
    <s v="PLANEACION DESPACHO"/>
    <s v="NINGUNO"/>
    <s v="SI"/>
  </r>
  <r>
    <s v="2024-041137"/>
    <d v="2024-05-14T00:00:00"/>
    <x v="1"/>
    <s v="CORRESPONDENCIA"/>
    <s v="TRAMITE-ESTRATIFICACION"/>
    <s v="PENDIENTE FINALIZAR"/>
    <n v="1032492607"/>
    <s v="CARLOS SANTIAGO JIMENEZ POVEDA"/>
    <s v="ESTRATIFICACION FICHA CATASTRAL N0 000100050043000"/>
    <s v="Carlossjimenezp@Constructorabolivar.Com"/>
    <m/>
    <s v="2024-032614"/>
    <d v="2024-05-17T00:00:00"/>
    <s v="VERDE"/>
    <d v="2024-06-05T00:00:00"/>
    <s v="PLANEACION DESPACHO"/>
    <s v="NINGUNO"/>
    <s v="SI"/>
  </r>
  <r>
    <s v="2024-041144"/>
    <d v="2024-05-14T00:00:00"/>
    <x v="1"/>
    <s v="REGISTRO EN LINEA"/>
    <s v="TRAMITE-CONCEPTO COMPATIBILIDAD DE USO"/>
    <s v="PENDIENTE FINALIZAR"/>
    <n v="14259040"/>
    <s v="GILBERTO MARIN VALENZUELA"/>
    <s v="SOLICITUD EXPEDICION CERTIFICADO CONCEPTO DE USO DE SUELOS PARA ESTABLECIMIENTO COMERCIAL &quot;CHATARRERIA BRIYITTE&quot;"/>
    <s v="Avenida # 3 -40 Manzana 5 Barri La Avenida"/>
    <m/>
    <s v="2024-043136"/>
    <d v="2024-06-20T00:00:00"/>
    <s v="ROJA"/>
    <d v="2024-06-05T00:00:00"/>
    <s v="SECRETARIA GENERAL ATENCION AL CIUDADANO"/>
    <s v="NINGUNO"/>
    <s v="SI"/>
  </r>
  <r>
    <s v="2024-041148"/>
    <d v="2024-05-14T00:00:00"/>
    <x v="1"/>
    <s v="CORREO ELECTRONICO"/>
    <s v="TRAMITE-ESTRATIFICACION"/>
    <s v="PENDIENTE FINALIZAR"/>
    <n v="80124611"/>
    <s v="JUAN CARLOS CASTAÃ‘O CASTAÃ‘O"/>
    <s v="SOLICITUD DE ESTRATIFICACION PARA IDU"/>
    <s v="Jhonatanmjccd@Gmail.Com"/>
    <m/>
    <s v="2024-034019"/>
    <d v="2024-05-22T00:00:00"/>
    <s v="VERDE"/>
    <d v="2024-06-05T00:00:00"/>
    <s v="PLANEACION DESPACHO"/>
    <s v="NINGUNO"/>
    <s v="SI"/>
  </r>
  <r>
    <s v="2024-041151"/>
    <d v="2024-05-14T00:00:00"/>
    <x v="1"/>
    <s v="CORRESPONDENCIA"/>
    <s v="TRAMITE-CONCEPTO COMPATIBILIDAD DE USO"/>
    <s v="PENDIENTE FINALIZAR"/>
    <n v="1105462156"/>
    <s v="JUAN MANUEL ALVARADO MOLINA"/>
    <s v="USO DE SUELO FICHA CATASTRAL N0 73001010200370014000 ,,CIIU,BILLAR"/>
    <s v="Angelalvaradot.Aat@Gmail.Com"/>
    <m/>
    <s v="2024-039841"/>
    <d v="2024-06-07T00:00:00"/>
    <s v="ROJA"/>
    <d v="2024-06-05T00:00:00"/>
    <s v="PLANEACION DESPACHO"/>
    <s v="NINGUNO"/>
    <s v="SI"/>
  </r>
  <r>
    <s v="2024-041155"/>
    <d v="2024-05-14T00:00:00"/>
    <x v="1"/>
    <s v="CORRESPONDENCIA"/>
    <s v="TRAMITE-CERTIFICADO DE USO DEL SUELO"/>
    <s v="PENDIENTE FINALIZAR"/>
    <n v="14208428"/>
    <s v="SALINAS NOVOA GILBERTO"/>
    <s v="USO DE SUELO 011101100005000"/>
    <s v="Gilbertosalinova@Gmail.Com"/>
    <m/>
    <s v="2024-036222"/>
    <d v="2024-05-28T00:00:00"/>
    <s v="NARANJA"/>
    <d v="2024-05-28T00:00:00"/>
    <s v="PLANEACION DESPACHO"/>
    <s v="NINGUNO"/>
    <s v="SI"/>
  </r>
  <r>
    <s v="2024-041165"/>
    <d v="2024-05-14T00:00:00"/>
    <x v="1"/>
    <s v="CORREO ELECTRONICO"/>
    <s v="TRAMITE-CONCEPTO COMPATIBILIDAD DE USO"/>
    <s v="PENDIENTE FINALIZAR"/>
    <n v="1110599227"/>
    <s v="MARIO ALEJANDRO VARON GALEANO"/>
    <s v="USO DE SUELO 011309190001000 011309190001000"/>
    <s v="Mavaronga@Ur.Edu.Co"/>
    <m/>
    <s v="2024-042673"/>
    <d v="2024-06-19T00:00:00"/>
    <s v="ROJA"/>
    <d v="2024-06-05T00:00:00"/>
    <s v="PLANEACION DESPACHO"/>
    <s v="NINGUNO"/>
    <s v="SI"/>
  </r>
  <r>
    <s v="2024-041172"/>
    <d v="2024-05-14T00:00:00"/>
    <x v="1"/>
    <s v="CORRESPONDENCIA"/>
    <s v="TRAMITE-CONCEPTO COMPATIBILIDAD DE USO"/>
    <s v="EN TRAMITE"/>
    <n v="65781077"/>
    <s v="EDNA CONTANZA DIAZ FRANCO"/>
    <s v="USO DE SUELO 73001000300150142000 4724"/>
    <s v="Ednadf11@Gmail.Com"/>
    <m/>
    <m/>
    <m/>
    <s v="ROJA"/>
    <d v="2024-06-05T00:00:00"/>
    <s v="PLANEACION DESPACHO"/>
    <s v="NINGUNO"/>
    <s v="SI"/>
  </r>
  <r>
    <s v="2024-041177"/>
    <d v="2024-05-14T00:00:00"/>
    <x v="1"/>
    <s v="CORRESPONDENCIA"/>
    <s v="TRAMITE-CERTIFICADO NOMENCLATURA"/>
    <s v="PENDIENTE FINALIZAR"/>
    <n v="93384637"/>
    <s v="CRUZ WILLIAM ARMANDO"/>
    <s v="NOMENCLATURA 73001010806360021000"/>
    <s v="Cll 72 N 34 26 Las Delicias"/>
    <m/>
    <s v="2024-032966"/>
    <d v="2024-05-20T00:00:00"/>
    <s v="VERDE"/>
    <d v="2024-06-13T00:00:00"/>
    <s v="PLANEACION DESPACHO"/>
    <s v="NINGUNO"/>
    <s v="SI"/>
  </r>
  <r>
    <s v="2024-041200"/>
    <d v="2024-05-14T00:00:00"/>
    <x v="1"/>
    <s v="CORREO ELECTRONICO"/>
    <s v="TRAMITE-CERTIFICADO APTITUD URBANISTICA"/>
    <s v="PENDIENTE FINALIZAR"/>
    <n v="1110485010"/>
    <s v="LIZETH ELIANA LONDOÃ‘O GARZON"/>
    <s v="SOLICITUD DE CERTIFICADO DE RIESGOS MENCIONADOS EN EL OFICIO"/>
    <s v="Calle 144 N. 14-40 El Salado"/>
    <m/>
    <s v="2024-034464"/>
    <d v="2024-05-22T00:00:00"/>
    <s v="ROJA"/>
    <d v="2024-05-21T00:00:00"/>
    <s v="PLANEACION DESPACHO"/>
    <s v="NINGUNO"/>
    <s v="SI"/>
  </r>
  <r>
    <s v="2024-041225"/>
    <d v="2024-05-14T00:00:00"/>
    <x v="1"/>
    <s v="CORREO ELECTRONICO"/>
    <s v="TRAMITE-ESTRATIFICACION"/>
    <s v="PENDIENTE FINALIZAR"/>
    <n v="38258777"/>
    <s v="PENDIENTE VALIDAR TERCERO"/>
    <s v="SOLICITUD DE CERTIFICADO DE ESTRATIFICACIÓN."/>
    <n v="0"/>
    <m/>
    <s v="2024-034091"/>
    <d v="2024-05-22T00:00:00"/>
    <s v="VERDE"/>
    <d v="2024-06-05T00:00:00"/>
    <s v="SECRETARIA GENERAL ATENCION AL CIUDADANO"/>
    <s v="NINGUNO"/>
    <s v="SI"/>
  </r>
  <r>
    <s v="2024-041228"/>
    <d v="2024-05-14T00:00:00"/>
    <x v="1"/>
    <s v="REGISTRO EN LINEA"/>
    <s v="TRAMITE-CONCEPTO COMPATIBILIDAD DE USO"/>
    <s v="EN TRAMITE"/>
    <n v="1110468470"/>
    <s v="ELKIN DAMAYER VARGAS HERNANDEZ"/>
    <s v="SOLICITUD CONCEPTO USO DEL SUELO LOCAL: NICUS"/>
    <s v="Mz 36 Ca 2 â€“ Brr Jardin Santander I"/>
    <m/>
    <m/>
    <m/>
    <s v="ROJA"/>
    <d v="2024-06-05T00:00:00"/>
    <s v="SECRETARIA GENERAL ATENCION AL CIUDADANO"/>
    <s v="NINGUNO"/>
    <s v="SI"/>
  </r>
  <r>
    <s v="2024-041315"/>
    <d v="2024-05-15T00:00:00"/>
    <x v="1"/>
    <s v="CORRESPONDENCIA"/>
    <s v="TRAMITE-NIVELES Y PARAMENTOS"/>
    <s v="PENDIENTE FINALIZAR"/>
    <n v="2218842"/>
    <s v="CORREDOR PAEZ LUIS-HERNANDO CORREDOR PAEZ"/>
    <s v="PARAMENTO 010901360002000"/>
    <s v="Cra 1a N 30 42 America"/>
    <m/>
    <s v="2024-035194"/>
    <d v="2024-05-24T00:00:00"/>
    <s v="AMARILLO"/>
    <d v="2024-05-28T00:00:00"/>
    <s v="PLANEACION DESPACHO"/>
    <s v="NINGUNO"/>
    <s v="SI"/>
  </r>
  <r>
    <s v="2024-041320"/>
    <d v="2024-05-15T00:00:00"/>
    <x v="1"/>
    <s v="CORRESPONDENCIA"/>
    <s v="TRAMITE-CERTIFICADO APTITUD URBANISTICA"/>
    <s v="PENDIENTE FINALIZAR"/>
    <n v="14213868"/>
    <s v="GALVIS SANTOFIMIO ALFONSO"/>
    <s v="APTITUD URBANISTICA 730010109000001860001000000000"/>
    <s v="Alfonsogalvis@Yahoo.Com"/>
    <m/>
    <s v="OF 34831"/>
    <d v="2024-05-23T00:00:00"/>
    <s v="ROJA"/>
    <d v="2024-05-22T00:00:00"/>
    <s v="PLANEACION DESPACHO"/>
    <s v="NINGUNO"/>
    <s v="SI"/>
  </r>
  <r>
    <s v="2024-041325"/>
    <d v="2024-05-15T00:00:00"/>
    <x v="1"/>
    <s v="CORRESPONDENCIA"/>
    <s v="TRAMITE-NIVELES Y PARAMENTOS"/>
    <s v="PENDIENTE FINALIZAR"/>
    <n v="890701338"/>
    <s v="CRUZ ROJA COLOMBIANA SECCIONAL TOLIMA"/>
    <s v="PARAMENTO 010501680024000"/>
    <s v="Calle 39 5 40 Barrio Restrepo"/>
    <m/>
    <s v="2024-039006"/>
    <d v="2024-06-05T00:00:00"/>
    <s v="ROJA"/>
    <d v="2024-05-28T00:00:00"/>
    <s v="PLANEACION DESPACHO"/>
    <s v="NINGUNO"/>
    <s v="SI"/>
  </r>
  <r>
    <s v="2024-041331"/>
    <d v="2024-05-15T00:00:00"/>
    <x v="1"/>
    <s v="CORRESPONDENCIA"/>
    <s v="TRAMITE-CERTIFICADO DE USO DEL SUELO"/>
    <s v="PENDIENTE FINALIZAR"/>
    <n v="93378519"/>
    <s v="JULIO CESAR OSPINA VILLALOBOS"/>
    <s v="USO DE SUELO 0108036800001000"/>
    <s v="Cra 1 A N 30 42 America"/>
    <m/>
    <s v="2024-036764"/>
    <d v="2024-05-29T00:00:00"/>
    <s v="NARANJA"/>
    <d v="2024-05-29T00:00:00"/>
    <s v="PLANEACION DESPACHO"/>
    <s v="NINGUNO"/>
    <s v="SI"/>
  </r>
  <r>
    <s v="2024-041334"/>
    <d v="2024-05-15T00:00:00"/>
    <x v="1"/>
    <s v="CORRESPONDENCIA"/>
    <s v="TRAMITE-NIVELES Y PARAMENTOS"/>
    <s v="PENDIENTE FINALIZAR"/>
    <n v="1117493782"/>
    <s v="HEDER PARRA RAMIREZ"/>
    <s v="PARAMENTO 011300910002000"/>
    <s v="Cra 1 A N 30 42 America"/>
    <m/>
    <s v="2024-042382"/>
    <d v="2024-06-18T00:00:00"/>
    <s v="ROJA"/>
    <d v="2024-05-28T00:00:00"/>
    <s v="PLANEACION DESPACHO"/>
    <s v="NINGUNO"/>
    <s v="SI"/>
  </r>
  <r>
    <s v="2024-041336"/>
    <d v="2024-05-15T00:00:00"/>
    <x v="1"/>
    <s v="CORRESPONDENCIA"/>
    <s v="TRAMITE-CONCEPTO COMPATIBILIDAD DE USO"/>
    <s v="PENDIENTE FINALIZAR"/>
    <n v="1083910044"/>
    <s v="JOHAN SEBASTIAN GOMEZ CASTAÂ¿Â¿O"/>
    <s v="USO DE SUELO 010200530002902 4719"/>
    <s v="Reclama En Ventanilla"/>
    <m/>
    <s v="2024-035727"/>
    <d v="2024-05-27T00:00:00"/>
    <s v="AMARILLO"/>
    <d v="2024-06-06T00:00:00"/>
    <s v="PLANEACION DESPACHO"/>
    <s v="NINGUNO"/>
    <s v="NO REGISTRA"/>
  </r>
  <r>
    <s v="2024-041371"/>
    <d v="2024-05-15T00:00:00"/>
    <x v="1"/>
    <s v="CORRESPONDENCIA"/>
    <s v="TRAMITE-ESTRATIFICACION"/>
    <s v="PENDIENTE FINALIZAR"/>
    <n v="14231372"/>
    <s v="FALLA PENA ALVARO"/>
    <s v="ESTRATIFICACION 010400240016000"/>
    <s v="Calle 18 N 2 A 51 Sur Barrio Yuldaima"/>
    <m/>
    <s v="2024-034783"/>
    <d v="2024-05-23T00:00:00"/>
    <s v="VERDE"/>
    <d v="2024-06-06T00:00:00"/>
    <s v="PLANEACION DESPACHO"/>
    <s v="NINGUNO"/>
    <s v="SI"/>
  </r>
  <r>
    <s v="2024-041375"/>
    <d v="2024-05-15T00:00:00"/>
    <x v="1"/>
    <s v="CORREO ELECTRONICO"/>
    <s v="TRAMITE-ESTRATIFICACION"/>
    <s v="PENDIENTE FINALIZAR"/>
    <n v="65782713"/>
    <s v="JEIDI PATRICIA TAPIAS QUINTANA"/>
    <s v="ESTRATIFICACION 73001011010400206901"/>
    <s v="Jeiditapias@Gmail.Com"/>
    <m/>
    <s v="2024-034095"/>
    <d v="2024-05-22T00:00:00"/>
    <s v="VERDE"/>
    <d v="2024-06-06T00:00:00"/>
    <s v="PLANEACION DESPACHO"/>
    <s v="NINGUNO"/>
    <s v="SI"/>
  </r>
  <r>
    <s v="2024-041376"/>
    <d v="2024-05-15T00:00:00"/>
    <x v="1"/>
    <s v="CORRESPONDENCIA"/>
    <s v="TRAMITE-CERTIFICADO DE USO DEL SUELO"/>
    <s v="PENDIENTE FINALIZAR"/>
    <n v="19125867"/>
    <s v="ORTIZ GUZMAN NORBERTO"/>
    <s v="USO DE SUELO 73001010601390010001"/>
    <s v="Calle 37 N 4 A Bis 08 10 Santander Estadio"/>
    <m/>
    <s v="2024-035244"/>
    <d v="2024-05-24T00:00:00"/>
    <s v="AMARILLO"/>
    <d v="2024-05-29T00:00:00"/>
    <s v="PLANEACION DESPACHO"/>
    <s v="NINGUNO"/>
    <s v="SI"/>
  </r>
  <r>
    <s v="2024-041386"/>
    <d v="2024-05-15T00:00:00"/>
    <x v="1"/>
    <s v="CORRESPONDENCIA"/>
    <s v="TRAMITE-CERTIFICADO APTITUD URBANISTICA"/>
    <s v="PENDIENTE FINALIZAR"/>
    <n v="19125867"/>
    <s v="ORTIZ GUZMAN NORBERTO"/>
    <s v="APTITUD URBANISTICA 7300101060139001001"/>
    <s v="Calle 37 N 4 A Bis 08 10 Santander Estadio"/>
    <m/>
    <s v="2024-034476"/>
    <d v="2024-05-22T00:00:00"/>
    <s v="NARANJA"/>
    <d v="2024-05-22T00:00:00"/>
    <s v="PLANEACION DESPACHO"/>
    <s v="NINGUNO"/>
    <s v="SI"/>
  </r>
  <r>
    <s v="2024-041406"/>
    <d v="2024-05-15T00:00:00"/>
    <x v="1"/>
    <s v="CORRESPONDENCIA"/>
    <s v="TRAMITE-ESTRATIFICACION"/>
    <s v="PENDIENTE FINALIZAR"/>
    <n v="1110520338"/>
    <s v="ERIKA NATALY CARRILLO FRANCO"/>
    <s v="ESTRATIFICACION 730010110400232901"/>
    <s v="Carrera 7 Bis 129 115 Torreon El Roble Torre 07"/>
    <m/>
    <s v="2024-034110"/>
    <d v="2024-05-22T00:00:00"/>
    <s v="VERDE"/>
    <d v="2024-06-06T00:00:00"/>
    <s v="PLANEACION DESPACHO"/>
    <s v="NINGUNO"/>
    <s v="NO REGISTRA"/>
  </r>
  <r>
    <s v="2024-041425"/>
    <d v="2024-05-15T00:00:00"/>
    <x v="1"/>
    <s v="CORRESPONDENCIA"/>
    <s v="TRAMITE-CERTIFICADO APTITUD URBANISTICA"/>
    <s v="PENDIENTE FINALIZAR"/>
    <n v="21233913"/>
    <s v="VARON LUZ MELIDA"/>
    <s v="APTITUD URBANISTICA 010301360011000"/>
    <s v="Calle 33 Bis Sur N 2 A 04 10 Barrio Las Brisas"/>
    <m/>
    <s v="2024-034444"/>
    <d v="2024-05-22T00:00:00"/>
    <s v="NARANJA"/>
    <d v="2024-05-22T00:00:00"/>
    <s v="PLANEACION DESPACHO"/>
    <s v="NINGUNO"/>
    <s v="SI"/>
  </r>
  <r>
    <s v="2024-041430"/>
    <d v="2024-05-15T00:00:00"/>
    <x v="1"/>
    <s v="CORRESPONDENCIA"/>
    <s v="TRAMITE-ESTRATIFICACION"/>
    <s v="PENDIENTE FINALIZAR"/>
    <n v="6024841"/>
    <s v="HERNANDEZ GOMEZ RODOLFO"/>
    <s v="ESTRATIFICACION 73001011007590004000"/>
    <s v="Calle 11 N 11 03 Venadillo"/>
    <m/>
    <s v="2024-034795"/>
    <d v="2024-05-23T00:00:00"/>
    <s v="VERDE"/>
    <d v="2024-06-06T00:00:00"/>
    <s v="PLANEACION DESPACHO"/>
    <s v="NINGUNO"/>
    <s v="SI"/>
  </r>
  <r>
    <s v="2024-041436"/>
    <d v="2024-05-15T00:00:00"/>
    <x v="1"/>
    <s v="CORRESPONDENCIA"/>
    <s v="TRAMITE-CONCEPTO COMPATIBILIDAD DE USO"/>
    <s v="PENDIENTE FINALIZAR"/>
    <n v="6744081"/>
    <s v="HECTOR HILDELBRANDO TORRES SUAREZ"/>
    <s v="USO DE SUELO 010800860005000 CAFETERIA"/>
    <s v="Rincon Del Vergel Casa A 5"/>
    <m/>
    <s v="2024-038561"/>
    <d v="2024-06-04T00:00:00"/>
    <s v="NARANJA"/>
    <d v="2024-06-06T00:00:00"/>
    <s v="PLANEACION DESPACHO"/>
    <s v="NINGUNO"/>
    <s v="SI"/>
  </r>
  <r>
    <s v="2024-041443"/>
    <d v="2024-05-15T00:00:00"/>
    <x v="1"/>
    <s v="CORRESPONDENCIA"/>
    <s v="TRAMITE-CERTIFICADO DE USO DEL SUELO"/>
    <s v="PENDIENTE FINALIZAR"/>
    <n v="1110564595"/>
    <s v="ANGIE LORENA CELEMIN AYA"/>
    <s v="USO DE SUELO 00010010175000"/>
    <s v="Carrera 12 # 171 - 100 El Pais"/>
    <m/>
    <s v="2024-036755"/>
    <d v="2024-05-29T00:00:00"/>
    <s v="NARANJA"/>
    <d v="2024-05-29T00:00:00"/>
    <s v="PLANEACION DESPACHO"/>
    <s v="NINGUNO"/>
    <s v="SI"/>
  </r>
  <r>
    <s v="2024-041451"/>
    <d v="2024-05-15T00:00:00"/>
    <x v="1"/>
    <s v="CORRESPONDENCIA"/>
    <s v="TRAMITE-ESTRATIFICACION"/>
    <s v="PENDIENTE FINALIZAR"/>
    <n v="17076754"/>
    <s v="LUIS JORAM ORTIZ SERNA"/>
    <s v="ESTRATIFICACION 73001010807730037901"/>
    <s v="Cale 73 N 16 31 Torre 1 Apto 201"/>
    <m/>
    <s v="2024-034815"/>
    <d v="2024-05-23T00:00:00"/>
    <s v="VERDE"/>
    <d v="2024-06-06T00:00:00"/>
    <s v="PLANEACION DESPACHO"/>
    <s v="NINGUNO"/>
    <s v="SI"/>
  </r>
  <r>
    <s v="2024-041465"/>
    <d v="2024-05-15T00:00:00"/>
    <x v="1"/>
    <s v="CORREO ELECTRONICO"/>
    <s v="TRAMITE-CERTIFICADO DE USO DEL SUELO"/>
    <s v="PENDIENTE FINALIZAR"/>
    <n v="13877555"/>
    <s v="RIOBO VERGARA ANTENOR"/>
    <s v="USO DE SUELO 00300020025000"/>
    <s v="Reclama En Ventanilla"/>
    <m/>
    <s v="2024-038585"/>
    <d v="2024-06-04T00:00:00"/>
    <s v="ROJA"/>
    <d v="2024-05-29T00:00:00"/>
    <s v="PLANEACION DESPACHO"/>
    <s v="NINGUNO"/>
    <s v="SI"/>
  </r>
  <r>
    <s v="2024-041467"/>
    <d v="2024-05-15T00:00:00"/>
    <x v="1"/>
    <s v="CORRESPONDENCIA"/>
    <s v="TRAMITE-CERTIFICADO DE USO DEL SUELO"/>
    <s v="PENDIENTE FINALIZAR"/>
    <n v="13877555"/>
    <s v="RIOBO VERGARA ANTENOR"/>
    <s v="USO DE SUELO 000300020022000"/>
    <s v="Reclama En Ventanilla"/>
    <m/>
    <s v="2024-036270"/>
    <d v="2024-05-28T00:00:00"/>
    <s v="NARANJA"/>
    <d v="2024-05-29T00:00:00"/>
    <s v="PLANEACION DESPACHO"/>
    <s v="NINGUNO"/>
    <s v="SI"/>
  </r>
  <r>
    <s v="2024-041472"/>
    <d v="2024-05-15T00:00:00"/>
    <x v="1"/>
    <s v="CORRESPONDENCIA"/>
    <s v="TRAMITE-CERTIFICADO DE USO DEL SUELO"/>
    <s v="PENDIENTE FINALIZAR"/>
    <n v="13877555"/>
    <s v="RIOBO VERGARA ANTENOR"/>
    <s v="USO DE SUELO 000300020023000"/>
    <s v="Reclama En Ventanilla"/>
    <m/>
    <s v="2024-036691"/>
    <d v="2024-05-29T00:00:00"/>
    <s v="NARANJA"/>
    <d v="2024-05-29T00:00:00"/>
    <s v="PLANEACION DESPACHO"/>
    <s v="NINGUNO"/>
    <s v="SI"/>
  </r>
  <r>
    <s v="2024-041476"/>
    <d v="2024-05-15T00:00:00"/>
    <x v="1"/>
    <s v="CORRESPONDENCIA"/>
    <s v="TRAMITE-CONCEPTO COMPATIBILIDAD DE USO"/>
    <s v="PENDIENTE FINALIZAR"/>
    <n v="93403176"/>
    <s v="GONZALEZ AGUILAR JAVIER MAURICIO"/>
    <s v="USO DE SUELO 011300860003000"/>
    <s v="Multifamiliares El Jordan Bloque 1 Apto 201"/>
    <m/>
    <s v="2024-043140"/>
    <d v="2024-06-20T00:00:00"/>
    <s v="ROJA"/>
    <d v="2024-06-06T00:00:00"/>
    <s v="PLANEACION DESPACHO"/>
    <s v="NINGUNO"/>
    <s v="SI"/>
  </r>
  <r>
    <s v="2024-041489"/>
    <d v="2024-05-15T00:00:00"/>
    <x v="1"/>
    <s v="CORRESPONDENCIA"/>
    <s v="TRAMITE-ESTRATIFICACION"/>
    <s v="PENDIENTE FINALIZAR"/>
    <n v="28700089"/>
    <s v="LEOPOLDINA DIAZ DE VISCAYA"/>
    <s v="ESTRATIFICACION 010600160028000"/>
    <s v="Olga.Diaz@Hotmail.Com"/>
    <m/>
    <s v="2024-034888"/>
    <d v="2024-05-23T00:00:00"/>
    <s v="VERDE"/>
    <d v="2024-06-06T00:00:00"/>
    <s v="PLANEACION DESPACHO"/>
    <s v="NINGUNO"/>
    <s v="SI"/>
  </r>
  <r>
    <s v="2024-041499"/>
    <d v="2024-05-15T00:00:00"/>
    <x v="1"/>
    <s v="CORRESPONDENCIA"/>
    <s v="TRAMITE-ESTRATIFICACION"/>
    <s v="PENDIENTE FINALIZAR"/>
    <n v="14295980"/>
    <s v="GIOVANNI ANDRES HERNANDEZ RUBIO"/>
    <s v="ESTRATIFICACION 000400390093000"/>
    <s v="Cra 32 Sur N 10 117 A La Union"/>
    <m/>
    <n v="34819"/>
    <d v="2024-05-23T00:00:00"/>
    <s v="VERDE"/>
    <d v="2024-06-06T00:00:00"/>
    <s v="PLANEACION DESPACHO"/>
    <s v="NINGUNO"/>
    <s v="SI"/>
  </r>
  <r>
    <s v="2024-041503"/>
    <d v="2024-05-15T00:00:00"/>
    <x v="1"/>
    <s v="CORRESPONDENCIA"/>
    <s v="TRAMITE-CERTIFICADO NOMENCLATURA"/>
    <s v="PENDIENTE FINALIZAR"/>
    <n v="31628050"/>
    <s v="OROZCO RAYO ADIELA"/>
    <s v="NOMENCLATURA 01070086000100"/>
    <s v="Construccioneskyn@Gmail.Com"/>
    <m/>
    <s v="2024-033015"/>
    <d v="2024-05-20T00:00:00"/>
    <s v="VERDE"/>
    <d v="2024-06-14T00:00:00"/>
    <s v="PLANEACION DESPACHO"/>
    <s v="NINGUNO"/>
    <s v="SI"/>
  </r>
  <r>
    <s v="2024-041506"/>
    <d v="2024-05-15T00:00:00"/>
    <x v="1"/>
    <s v="CORRESPONDENCIA"/>
    <s v="TRAMITE-ESTRATIFICACION"/>
    <s v="PENDIENTE FINALIZAR"/>
    <n v="31628050"/>
    <s v="OROZCO RAYO ADIELA"/>
    <s v="ESTRATIFICACION 010700860001000"/>
    <s v="Construccioneskyn@Gmail.Com"/>
    <m/>
    <n v="34822"/>
    <d v="2024-05-23T00:00:00"/>
    <s v="VERDE"/>
    <d v="2024-06-06T00:00:00"/>
    <s v="PLANEACION DESPACHO"/>
    <s v="NINGUNO"/>
    <s v="SI"/>
  </r>
  <r>
    <s v="2024-041508"/>
    <d v="2024-05-15T00:00:00"/>
    <x v="1"/>
    <s v="CORRESPONDENCIA"/>
    <s v="TRAMITE-ESTRATIFICACION"/>
    <s v="PENDIENTE FINALIZAR"/>
    <n v="28553881"/>
    <s v="ANA LORENA DELGADILLO MEDINA"/>
    <s v="ESTRATIFICACION 011010290028000"/>
    <s v="Construccioneskyn@Hotmail.Com"/>
    <m/>
    <s v="2024-033116"/>
    <d v="2024-05-20T00:00:00"/>
    <s v="VERDE"/>
    <d v="2024-06-06T00:00:00"/>
    <s v="PLANEACION DESPACHO"/>
    <s v="NINGUNO"/>
    <s v="SI"/>
  </r>
  <r>
    <s v="2024-041554"/>
    <d v="2024-05-15T00:00:00"/>
    <x v="1"/>
    <s v="REGISTRO EN LINEA"/>
    <s v="TRAMITE-CONCEPTO COMPATIBILIDAD DE USO"/>
    <s v="PENDIENTE FINALIZAR"/>
    <n v="10172088"/>
    <s v="RICARDO MAHECHA OLAYA"/>
    <s v="ATENTAMENTE ME PERMITO SOLICITAR EXPEDIR CONCEPTO DE USO DEL SUELO DE CONFORMIDAD CON EL DECRETO 823 DE 2014 Y DEMÁS NORMAS QUE REGULEN DE MANERA ESPECÍFICA LA MATERIA PARA EL FUNCIONAMIENTO DEL ESTABLECIMIENTO QUE SE DESCRIBE A CONTINUACIÓN. DIRECCIÓN: CARRERA 14 NO. 134 – 14 – 10 LOCAL 03 - A1 BARRIO Y/O URBANIZACIÓN: SAN TROPEL SALADO C.C. COPICLUB FICHA CATASTRAL: 01-10-0330-0002-000 RAZÓN SOCIAL DEL ESTABLECIMIENTO: ESTANCO NOMBRE DEL PROPIETARIO Y/O REPRESENTANTE LEGAL: RICARDO MAHECHA OLAYA ACTIVIDAD DEL ESTABLECIMIENTO (CIIU):_4724 (ESTANCO). DATOS DEL SOLICITANTE NOMBRE: RICARDO MAHECHA OLAYA CEDULA: 10.172.088 DIRECCIÓN DE CORRESPONDENCIA: CARRERA 14 NO. 134 – 14 – 10 LOCAL 03 - A1 SAN TROPEL BARRIO EL SALADO CORREO ELECTRÓNICO: RICMA1966@GMAIL.COM ADJUNTO LA SIGUIENTE DOCUMENTANCION: IMPUESTO PREDIAL"/>
    <s v="Carrera 14 No. 129-27 El Salado"/>
    <m/>
    <s v="2024-041510"/>
    <d v="2024-06-17T00:00:00"/>
    <s v="ROJA"/>
    <d v="2024-06-06T00:00:00"/>
    <s v="SECRETARIA GENERAL ATENCION AL CIUDADANO"/>
    <s v="NINGUNO"/>
    <s v="SI"/>
  </r>
  <r>
    <s v="2024-041578"/>
    <d v="2024-05-15T00:00:00"/>
    <x v="1"/>
    <s v="REGISTRO EN LINEA"/>
    <s v="TRAMITE-CONCEPTO COMPATIBILIDAD DE USO"/>
    <s v="PENDIENTE FINALIZAR"/>
    <n v="28949243"/>
    <s v="LUZ MIRIAM REINA ZAPATA"/>
    <s v="ATENTAMENTE ME PERMITO SOLICITAR EXPEDIR CONCEPTO DE USO DEL SUELO DE CONFORMIDAD CON EL DECRETO 823 DE 2014 Y DEMÁS NORMAS QUE REGULEN DE MANERA ESPECÍFICA LA MATERIA PARA EL FUNCIONAMIENTO DEL ESTABLECIMIENTO QUE SE DESCRIBE A CONTINUACIÓN. DIRECCIÓN: CALLE 145 NO. 44 SUR - 17 BARRIO PICALEÑA BARRIO Y/O URBANIZACIÓN: PICALEÑA FICHA CATASTRAL: 01 11 0006 0012 000 RAZÓN SOCIAL DEL ESTABLECIMIENTO: BAR NOMBRE DEL PROPIETARIO Y/O REPRESENTANTE LEGAL: LUZ MYRIAM REINA ZAPATA ACTIVIDAD DEL ESTABLECIMIENTO (CIIU):_5630. DATOS DEL SOLICITANTE NOMBRE: LUZ MYRIAM REINA ZAPATA CEDULA: 28.949.243 DIRECCIÓN DE CORRESPONDENCIA: CALLE 145 NO. 44 SUR - 17 BARRIO PICALEÑA CORREO ELECTRÓNICO: OBDULIOP034@GMAIL.COM ADJUNTO LA SIGUIENTE DOCUMENTANCION: IMPUESTO PREDIAL"/>
    <s v="Mz A Casa 12"/>
    <m/>
    <s v="2024-041509"/>
    <d v="2024-06-17T00:00:00"/>
    <s v="ROJA"/>
    <d v="2024-06-06T00:00:00"/>
    <s v="SECRETARIA GENERAL ATENCION AL CIUDADANO"/>
    <s v="NINGUNO"/>
    <s v="SI"/>
  </r>
  <r>
    <s v="2024-041579"/>
    <d v="2024-05-15T00:00:00"/>
    <x v="1"/>
    <s v="CORRESPONDENCIA"/>
    <s v="TRAMITE-ESTRATIFICACION"/>
    <s v="PENDIENTE FINALIZAR"/>
    <n v="28978711"/>
    <s v="ELIANA MILDRED REYES RUBIO"/>
    <s v="SOLICITUD ESTRATIFICACION SOCIOECONOMICA"/>
    <s v="Eliana-26@Outlook.Com"/>
    <m/>
    <s v="2024-034896"/>
    <d v="2024-05-23T00:00:00"/>
    <s v="VERDE"/>
    <d v="2024-06-06T00:00:00"/>
    <s v="SECRETARIA GENERAL ATENCION AL CIUDADANO"/>
    <s v="NINGUNO"/>
    <s v="SI"/>
  </r>
  <r>
    <s v="2024-041591"/>
    <d v="2024-05-15T00:00:00"/>
    <x v="1"/>
    <s v="CORRESPONDENCIA"/>
    <s v="TRAMITE-ESTRATIFICACION"/>
    <s v="PENDIENTE FINALIZAR"/>
    <n v="28558358"/>
    <s v="RUT VALENCIA VIUCHE"/>
    <s v="ESTRATIFICACION 73001000400340171000,"/>
    <s v="Rutvalencia615@Gmail.Com"/>
    <m/>
    <n v="34873"/>
    <d v="2024-05-23T00:00:00"/>
    <s v="VERDE"/>
    <d v="2024-06-06T00:00:00"/>
    <s v="PLANEACION DESPACHO"/>
    <s v="NINGUNO"/>
    <s v="SI"/>
  </r>
  <r>
    <s v="2024-041599"/>
    <d v="2024-05-15T00:00:00"/>
    <x v="1"/>
    <s v="CORREO ELECTRONICO"/>
    <s v="TRAMITE-ESTRATIFICACION"/>
    <s v="EN TRAMITE"/>
    <n v="11104703879"/>
    <s v="WILLIAM JOSE MENDOZA SALAVARRIETA"/>
    <s v="SOLICITUD CERTIFICADO DE ESTRATIFICACIÓN SOCIOECONÓMICA 73001011311480751901"/>
    <s v="Mendozawilliam702@Gmail.Com"/>
    <m/>
    <m/>
    <m/>
    <s v="ROJA"/>
    <d v="2024-06-06T00:00:00"/>
    <s v="PLANEACION DESPACHO"/>
    <s v="NINGUNO"/>
    <s v="SI"/>
  </r>
  <r>
    <s v="2024-041605"/>
    <d v="2024-05-15T00:00:00"/>
    <x v="1"/>
    <s v="CORRESPONDENCIA"/>
    <s v="TRAMITE-CONCEPTO COMPATIBILIDAD DE USO"/>
    <s v="EN TRAMITE"/>
    <n v="1105693384"/>
    <s v="BRAYAN STEVEN ORJUELA FLOREZ"/>
    <s v="USO DE SUELO 000400370087000 N8230"/>
    <s v="Orjuelabrayan20@Gmail.Com"/>
    <m/>
    <m/>
    <m/>
    <s v="ROJA"/>
    <d v="2024-06-06T00:00:00"/>
    <s v="PLANEACION DESPACHO"/>
    <s v="NINGUNO"/>
    <s v="SI"/>
  </r>
  <r>
    <s v="2024-041610"/>
    <d v="2024-05-15T00:00:00"/>
    <x v="1"/>
    <s v="CORRESPONDENCIA"/>
    <s v="TRAMITE-CERTIFICADO APTITUD URBANISTICA"/>
    <s v="PENDIENTE FINALIZAR"/>
    <n v="38239669"/>
    <s v="OTALORA QUINONES LUZ-MARINA"/>
    <s v="APTITUD URBANISTICA 73001010700340038001"/>
    <s v="Larinaotalora@Hotail.Com"/>
    <m/>
    <s v="2024-036254"/>
    <d v="2024-05-28T00:00:00"/>
    <s v="ROJA"/>
    <d v="2024-05-22T00:00:00"/>
    <s v="PLANEACION DESPACHO"/>
    <s v="NINGUNO"/>
    <s v="SI"/>
  </r>
  <r>
    <s v="2024-041611"/>
    <d v="2024-05-15T00:00:00"/>
    <x v="1"/>
    <s v="CORRESPONDENCIA"/>
    <s v="TRAMITE-CERTIFICADO DE USO DEL SUELO"/>
    <s v="PENDIENTE FINALIZAR"/>
    <n v="38239669"/>
    <s v="OTALORA QUINONES LUZ-MARINA"/>
    <s v="USO DE SUELO 7300101070034003800"/>
    <s v="Larinaotalora@Hotail.Com"/>
    <m/>
    <s v="2024-035768"/>
    <d v="2024-05-27T00:00:00"/>
    <s v="NARANJA"/>
    <d v="2024-05-29T00:00:00"/>
    <s v="PLANEACION DESPACHO"/>
    <s v="NINGUNO"/>
    <s v="SI"/>
  </r>
  <r>
    <s v="2024-041616"/>
    <d v="2024-05-15T00:00:00"/>
    <x v="1"/>
    <s v="CORRESPONDENCIA"/>
    <s v="TRAMITE-CONCEPTO COMPATIBILIDAD DE USO"/>
    <s v="PENDIENTE FINALIZAR"/>
    <n v="55162278"/>
    <s v="TRIVINO CRUZ LEONOR"/>
    <s v="USO DE SUELO 730010101000020093000 5630"/>
    <s v="Cra 4 Int 4 16 La Coqueta"/>
    <m/>
    <s v="2024-039392"/>
    <d v="2024-06-06T00:00:00"/>
    <s v="NARANJA"/>
    <d v="2024-06-06T00:00:00"/>
    <s v="PLANEACION DESPACHO"/>
    <s v="NINGUNO"/>
    <s v="SI"/>
  </r>
  <r>
    <s v="2024-041641"/>
    <d v="2024-05-15T00:00:00"/>
    <x v="1"/>
    <s v="CORREO ELECTRONICO"/>
    <s v="TRAMITE-ESTRATIFICACION"/>
    <s v="PENDIENTE FINALIZAR"/>
    <n v="1022929578"/>
    <s v="DANIEL URRUTIA SOTO"/>
    <s v="ESTRATIFICACION 73001011010400088901"/>
    <s v="Cra 7b Bis No. 129-115 TorreÃ³n El Roble T1 Apto 402 3163382312"/>
    <m/>
    <s v="2024-034120"/>
    <d v="2024-05-22T00:00:00"/>
    <s v="VERDE"/>
    <d v="2024-06-06T00:00:00"/>
    <s v="PLANEACION DESPACHO"/>
    <s v="NINGUNO"/>
    <s v="SI"/>
  </r>
  <r>
    <s v="2024-041645"/>
    <d v="2024-05-15T00:00:00"/>
    <x v="1"/>
    <s v="CORRESPONDENCIA"/>
    <s v="TRAMITE-CONCEPTO COMPATIBILIDAD DE USO"/>
    <s v="PENDIENTE FINALIZAR"/>
    <n v="65771132"/>
    <s v="LUZ EDITH RODRIGUEZ VILLALOBOS"/>
    <s v="SOLICITUD COMPATIBIDAD USO DE SUELO"/>
    <s v="Nedasobrasciviles@Gmail.Com"/>
    <m/>
    <s v="2024-039382"/>
    <d v="2024-06-06T00:00:00"/>
    <s v="NARANJA"/>
    <d v="2024-06-06T00:00:00"/>
    <s v="SECRETARIA GENERAL ATENCION AL CIUDADANO"/>
    <s v="NINGUNO"/>
    <s v="SI"/>
  </r>
  <r>
    <s v="2024-041654"/>
    <d v="2024-05-15T00:00:00"/>
    <x v="1"/>
    <s v="CORREO ELECTRONICO"/>
    <s v="TRAMITE-ESTRATIFICACION"/>
    <s v="PENDIENTE FINALIZAR"/>
    <n v="1110494841"/>
    <s v="CAMILO ANDRES NIETO ARCINIEGAS"/>
    <s v="ESTRATIFICACION 73001011010400326901"/>
    <s v="Cnieto.30@Hotmail.Com"/>
    <m/>
    <s v="2024-034127"/>
    <d v="2024-05-22T00:00:00"/>
    <s v="VERDE"/>
    <d v="2024-06-06T00:00:00"/>
    <s v="PLANEACION DESPACHO"/>
    <s v="NINGUNO"/>
    <s v="SI"/>
  </r>
  <r>
    <s v="2024-041657"/>
    <d v="2024-05-15T00:00:00"/>
    <x v="1"/>
    <s v="CORRESPONDENCIA"/>
    <s v="TRAMITE-ESTRATIFICACION"/>
    <s v="PENDIENTE FINALIZAR"/>
    <n v="14225554"/>
    <s v="CRUZ PEREZ LUIS-EDUARDO"/>
    <s v="ESTRATIFICACION 730010110400106901"/>
    <s v="Reclama En Ventanilla"/>
    <m/>
    <n v="34874"/>
    <d v="2024-05-23T00:00:00"/>
    <s v="VERDE"/>
    <d v="2024-06-06T00:00:00"/>
    <s v="PLANEACION DESPACHO"/>
    <s v="NINGUNO"/>
    <s v="SI"/>
  </r>
  <r>
    <s v="2024-041662"/>
    <d v="2024-05-15T00:00:00"/>
    <x v="1"/>
    <s v="CORRESPONDENCIA"/>
    <s v="TRAMITE-CERTIFICADO DE USO DEL SUELO"/>
    <s v="PENDIENTE FINALIZAR"/>
    <n v="1110466791"/>
    <s v="LUIS MATEO RODRIGUEZ PRADA"/>
    <s v="SOLICITUD CERTIFICADO USO DE SUELO"/>
    <s v="Kr 5 11 17 Brr Centro"/>
    <m/>
    <s v="2024-036888"/>
    <d v="2024-05-29T00:00:00"/>
    <s v="NARANJA"/>
    <d v="2024-05-29T00:00:00"/>
    <s v="SECRETARIA GENERAL ATENCION AL CIUDADANO"/>
    <s v="NINGUNO"/>
    <s v="SI"/>
  </r>
  <r>
    <s v="2024-041667"/>
    <d v="2024-05-15T00:00:00"/>
    <x v="1"/>
    <s v="CORRESPONDENCIA"/>
    <s v="TRAMITE-CERTIFICADO APTITUD URBANISTICA"/>
    <s v="PENDIENTE FINALIZAR"/>
    <n v="79062837"/>
    <s v="CUERVO PINZON JOSE-ALFREDO"/>
    <s v="APTITUD URBANISTICA 010400240027001"/>
    <s v="Reclama En Ventanilla"/>
    <m/>
    <s v="2024-034457"/>
    <d v="2024-05-22T00:00:00"/>
    <s v="NARANJA"/>
    <d v="2024-05-22T00:00:00"/>
    <s v="PLANEACION DESPACHO"/>
    <s v="NINGUNO"/>
    <s v="SI"/>
  </r>
  <r>
    <s v="2024-041682"/>
    <d v="2024-05-15T00:00:00"/>
    <x v="1"/>
    <s v="CORRESPONDENCIA"/>
    <s v="TRAMITE-CERTIFICADO DE USO DEL SUELO"/>
    <s v="PENDIENTE FINALIZAR"/>
    <n v="14239860"/>
    <s v="JAIME RAMIRO MEJIA BEJARANO"/>
    <s v="USO DE SUELO 730010010301300010000"/>
    <s v="K 25 31 05 Las Brisas"/>
    <m/>
    <s v="2024-035240"/>
    <d v="2024-05-24T00:00:00"/>
    <s v="AMARILLO"/>
    <d v="2024-05-29T00:00:00"/>
    <s v="PLANEACION DESPACHO"/>
    <s v="NINGUNO"/>
    <s v="SI"/>
  </r>
  <r>
    <s v="2024-041697"/>
    <d v="2024-05-15T00:00:00"/>
    <x v="1"/>
    <s v="REGISTRO EN LINEA"/>
    <s v="TRAMITE-CONCEPTO COMPATIBILIDAD DE USO"/>
    <s v="PENDIENTE FINALIZAR"/>
    <n v="1006120858"/>
    <s v="JUAN FELIPE JUAN FELIPE"/>
    <s v="SOLICITUD CONCEPTO DE COMPATIBILIDAD USO DEL SUELO LOCAL IPHONE ELITEE PASAJE COMERCIAL LA 14 LC 229 – BRR CENTRO"/>
    <s v="Pasaje Comercial La 14 Lc 229"/>
    <m/>
    <s v="2024-042153"/>
    <d v="2024-06-18T00:00:00"/>
    <s v="ROJA"/>
    <d v="2024-06-06T00:00:00"/>
    <s v="SECRETARIA GENERAL ATENCION AL CIUDADANO"/>
    <s v="NINGUNO"/>
    <s v="SI"/>
  </r>
  <r>
    <s v="2024-041699"/>
    <d v="2024-05-15T00:00:00"/>
    <x v="1"/>
    <s v="CORRESPONDENCIA"/>
    <s v="TRAMITE-ESTRATIFICACION"/>
    <s v="PENDIENTE FINALIZAR"/>
    <n v="65781860"/>
    <s v="NORMA LUZ MARY GUERRERO RIVERA"/>
    <s v="ESTRATIFICACION 73001011010401544904"/>
    <s v="Cra 8 C N 40 09 San Carlos"/>
    <m/>
    <n v="34882"/>
    <d v="2024-05-23T00:00:00"/>
    <s v="VERDE"/>
    <d v="2024-06-06T00:00:00"/>
    <s v="PLANEACION DESPACHO"/>
    <s v="NINGUNO"/>
    <s v="SI"/>
  </r>
  <r>
    <s v="2024-041715"/>
    <d v="2024-05-15T00:00:00"/>
    <x v="1"/>
    <s v="CORRESPONDENCIA"/>
    <s v="TRAMITE-CONCEPTO COMPATIBILIDAD DE USO"/>
    <s v="PENDIENTE FINALIZAR"/>
    <n v="1110493129"/>
    <s v="JUAN JOSE ORTIZ PEREA"/>
    <s v="USO DE SUELO 010200450215907 4741 COMERCIO AL POR MENOR DE COMPUTADORES, EQUIPOS PERIFÉRICOS, PROGRAMAS DE INFORMÁTICA Y EQUIPOS DE TELECOMUNICACIONES EN ESTABLECIMIENTOS ESPECIALIZADOS"/>
    <s v="Ojuanjose137@Gmail.Com"/>
    <m/>
    <s v="2024-042900"/>
    <d v="2024-06-19T00:00:00"/>
    <s v="ROJA"/>
    <d v="2024-06-06T00:00:00"/>
    <s v="PLANEACION DESPACHO"/>
    <s v="NINGUNO"/>
    <s v="SI"/>
  </r>
  <r>
    <s v="2024-041723"/>
    <d v="2024-05-15T00:00:00"/>
    <x v="1"/>
    <s v="CORRESPONDENCIA"/>
    <s v="TRAMITE-CONCEPTO COMPATIBILIDAD DE USO"/>
    <s v="PENDIENTE FINALIZAR"/>
    <n v="65769586"/>
    <s v="SANCHEZ YANETH RODRIGUEZ"/>
    <s v="USO DE SUELO 010800180001000 TIENDA MI PLACITA"/>
    <s v="Mnz F Casa 2 Las Palmas"/>
    <m/>
    <s v="2024-041261"/>
    <d v="2024-06-14T00:00:00"/>
    <s v="ROJA"/>
    <d v="2024-06-06T00:00:00"/>
    <s v="PLANEACION DESPACHO"/>
    <s v="NINGUNO"/>
    <s v="SI"/>
  </r>
  <r>
    <s v="2024-041726"/>
    <d v="2024-05-15T00:00:00"/>
    <x v="1"/>
    <s v="CORRESPONDENCIA"/>
    <s v="TRAMITE-CONCEPTO COMPATIBILIDAD DE USO"/>
    <s v="PENDIENTE FINALIZAR"/>
    <n v="1006116005"/>
    <s v="MARIN RODRIGUEZ STIVEN ANDRES"/>
    <s v="USO DE SUELO 010800180001000 EMPRESA DE DOMICILIOS"/>
    <s v="Mnz F Casa 2 Las Palmas"/>
    <m/>
    <s v="2024-039829"/>
    <d v="2024-06-07T00:00:00"/>
    <s v="ROJA"/>
    <d v="2024-06-06T00:00:00"/>
    <s v="PLANEACION DESPACHO"/>
    <s v="NINGUNO"/>
    <s v="SI"/>
  </r>
  <r>
    <s v="2024-041729"/>
    <d v="2024-05-15T00:00:00"/>
    <x v="1"/>
    <s v="REGISTRO EN LINEA"/>
    <s v="TRAMITE-CONCEPTO COMPATIBILIDAD DE USO"/>
    <s v="PENDIENTE FINALIZAR"/>
    <n v="0"/>
    <s v="ANONIMO"/>
    <s v="SOLICITUD DE COMCEPTO DE COMPATIBILIDAD DE USO DEL SUELO PARA LA ACTIVIDAD JUEGOS LOCALIZADOS"/>
    <m/>
    <m/>
    <s v="2024-034330"/>
    <d v="2024-05-22T00:00:00"/>
    <s v="VERDE"/>
    <d v="2024-06-06T00:00:00"/>
    <s v="SECRETARIA GENERAL ATENCION AL CIUDADANO"/>
    <s v="NINGUNO"/>
    <s v="SI"/>
  </r>
  <r>
    <s v="2024-041734"/>
    <d v="2024-05-15T00:00:00"/>
    <x v="1"/>
    <s v="CORREO ELECTRONICO"/>
    <s v="TRAMITE-CERTIFICADO NOMENCLATURA"/>
    <s v="PENDIENTE FINALIZAR"/>
    <n v="21714466"/>
    <s v="LOPERA LOPERA ANA-CECILIA"/>
    <s v="NOMENCLATURA 010701050038000"/>
    <s v="Calle 38 N 7 32 Bloque 5 Apto 303 Caracoli"/>
    <m/>
    <s v="2024-034212"/>
    <d v="2024-05-22T00:00:00"/>
    <s v="VERDE"/>
    <d v="2024-06-14T00:00:00"/>
    <s v="PLANEACION DESPACHO"/>
    <s v="NINGUNO"/>
    <s v="SI"/>
  </r>
  <r>
    <s v="2024-041737"/>
    <d v="2024-05-15T00:00:00"/>
    <x v="1"/>
    <s v="CORREO ELECTRONICO"/>
    <s v="TRAMITE-NIVELES Y PARAMENTOS"/>
    <s v="PENDIENTE FINALIZAR"/>
    <n v="93361855"/>
    <s v="MANUEL ANTONIO MEDINA ESPINOSA"/>
    <s v="PARAMENTO 010300020036000"/>
    <s v="Info@Curaduriaunoibague.Com"/>
    <m/>
    <s v="OF 35920/M.M 21948"/>
    <d v="2024-05-27T00:00:00"/>
    <s v="NARANJA"/>
    <d v="2024-05-28T00:00:00"/>
    <s v="PLANEACION DESPACHO"/>
    <s v="NINGUNO"/>
    <s v="SI"/>
  </r>
  <r>
    <s v="2024-041753"/>
    <d v="2024-05-15T00:00:00"/>
    <x v="1"/>
    <s v="CORREO ELECTRONICO"/>
    <s v="TRAMITE-ESTRATIFICACION"/>
    <s v="PENDIENTE FINALIZAR"/>
    <n v="65633035"/>
    <s v="LINA MARCELA ARISMENDI ARISMENDI"/>
    <s v="ESTRATIFICACION 7300101011010400115901"/>
    <s v="Linaarizmendy@Gmail.Com"/>
    <m/>
    <s v="2024-034142"/>
    <d v="2024-05-22T00:00:00"/>
    <s v="VERDE"/>
    <d v="2024-06-06T00:00:00"/>
    <s v="PLANEACION DESPACHO"/>
    <s v="NINGUNO"/>
    <s v="SI"/>
  </r>
  <r>
    <s v="2024-041760"/>
    <d v="2024-05-15T00:00:00"/>
    <x v="1"/>
    <s v="CORREO ELECTRONICO"/>
    <s v="TRAMITE-CONCEPTO COMPATIBILIDAD DE USO"/>
    <s v="PENDIENTE FINALIZAR"/>
    <n v="1075224697"/>
    <s v="LEONARDO SIERRA GUTIERREZ"/>
    <s v="USO DE SUELO 011309730017000 5619"/>
    <s v="Seguaguilar@Hotmail.Com"/>
    <m/>
    <s v="2024-042639"/>
    <d v="2024-06-19T00:00:00"/>
    <s v="ROJA"/>
    <d v="2024-06-06T00:00:00"/>
    <s v="PLANEACION DESPACHO"/>
    <s v="NINGUNO"/>
    <s v="SI"/>
  </r>
  <r>
    <s v="2024-041787"/>
    <d v="2024-05-15T00:00:00"/>
    <x v="1"/>
    <s v="REGISTRO EN LINEA"/>
    <s v="TRAMITE-CONCEPTO COMPATIBILIDAD DE USO"/>
    <s v="EN TRAMITE"/>
    <n v="1014222163"/>
    <s v="WILLIAM LEONARDO WILLIAM LEONARDO"/>
    <s v="SOLICITUD USO DEL SUELO LOCAL PORTAL GENESIS CR 2 N 5 -11 LC 1 BRR LA GAVIOTA"/>
    <s v="Cr 2 N 5-17 Brr La Gaviota"/>
    <m/>
    <m/>
    <m/>
    <s v="ROJA"/>
    <d v="2024-06-06T00:00:00"/>
    <s v="SECRETARIA GENERAL ATENCION AL CIUDADANO"/>
    <s v="NINGUNO"/>
    <s v="SI"/>
  </r>
  <r>
    <s v="2024-041826"/>
    <d v="2024-05-16T00:00:00"/>
    <x v="1"/>
    <s v="REGISTRO EN LINEA"/>
    <s v="TRAMITE-CONCEPTO COMPATIBILIDAD DE USO"/>
    <s v="PENDIENTE FINALIZAR"/>
    <n v="0"/>
    <s v="ANONIMO"/>
    <s v="SOLICITUD CERTIFICADO USO DEL SUELO"/>
    <m/>
    <m/>
    <s v="2024-034359"/>
    <d v="2024-05-22T00:00:00"/>
    <s v="VERDE"/>
    <d v="2024-06-07T00:00:00"/>
    <s v="SECRETARIA GENERAL ATENCION AL CIUDADANO"/>
    <s v="NINGUNO"/>
    <s v="SI"/>
  </r>
  <r>
    <s v="2024-041836"/>
    <d v="2024-05-16T00:00:00"/>
    <x v="1"/>
    <s v="CORRESPONDENCIA"/>
    <s v="TRAMITE-CERTIFICADO NOMENCLATURA"/>
    <s v="PENDIENTE FINALIZAR"/>
    <n v="14216174"/>
    <s v="GUTIERREZ * GILBERTO"/>
    <s v="SOLICITUD CERTIFICADO DE NOMENCLATURA DOMICILIARIA"/>
    <s v="Calle 37 N 2b 56b"/>
    <m/>
    <s v="2024-033615"/>
    <d v="2024-05-21T00:00:00"/>
    <s v="VERDE"/>
    <d v="2024-06-17T00:00:00"/>
    <s v="SECRETARIA GENERAL ATENCION AL CIUDADANO"/>
    <s v="NINGUNO"/>
    <s v="SI"/>
  </r>
  <r>
    <s v="2024-041905"/>
    <d v="2024-05-16T00:00:00"/>
    <x v="1"/>
    <s v="CORRESPONDENCIA"/>
    <s v="TRAMITE-CONCEPTO COMPATIBILIDAD DE USO"/>
    <s v="PENDIENTE FINALIZAR"/>
    <n v="52194480"/>
    <s v="NANCY YORMARY TORRES SANCHEZ"/>
    <s v="SOLICITUD CONCEPTO DE COMPATIBLIDAD"/>
    <s v="Calle 63 # 75-35 Torre 4 Apt 601 Bogota"/>
    <m/>
    <s v="2024-039007"/>
    <d v="2024-06-05T00:00:00"/>
    <s v="NARANJA"/>
    <d v="2024-06-07T00:00:00"/>
    <s v="SECRETARIA GENERAL ATENCION AL CIUDADANO"/>
    <s v="NINGUNO"/>
    <s v="SI"/>
  </r>
  <r>
    <s v="2024-041909"/>
    <d v="2024-05-16T00:00:00"/>
    <x v="1"/>
    <s v="CORRESPONDENCIA"/>
    <s v="TRAMITE-CONCEPTO COMPATIBILIDAD DE USO"/>
    <s v="PENDIENTE FINALIZAR"/>
    <n v="1110550575"/>
    <s v="LUIS FELIPE LUIS FELIPE"/>
    <s v="SOLICITUD CCERTIFICADO CONCEPTO COMPATIBLIDAD"/>
    <s v="Onvitalvet@Gmail.Com"/>
    <m/>
    <s v="2024-040089"/>
    <d v="2024-06-11T00:00:00"/>
    <s v="ROJA"/>
    <d v="2024-06-07T00:00:00"/>
    <s v="SECRETARIA GENERAL ATENCION AL CIUDADANO"/>
    <s v="NINGUNO"/>
    <s v="SI"/>
  </r>
  <r>
    <s v="2024-041915"/>
    <d v="2024-05-16T00:00:00"/>
    <x v="1"/>
    <s v="CORRESPONDENCIA"/>
    <s v="TRAMITE-CONCEPTO COMPATIBILIDAD DE USO"/>
    <s v="PENDIENTE FINALIZAR"/>
    <n v="0"/>
    <s v="viviana andrea cortes"/>
    <s v="CERTIFICADOCONCEPTO COMPATIBILIDAD"/>
    <s v="Ibague"/>
    <m/>
    <s v="2024-040259"/>
    <d v="2024-06-11T00:00:00"/>
    <s v="ROJA"/>
    <d v="2024-06-07T00:00:00"/>
    <s v="SECRETARIA GENERAL ATENCION AL CIUDADANO"/>
    <s v="NINGUNO"/>
    <s v="SI"/>
  </r>
  <r>
    <s v="2024-041918"/>
    <d v="2024-05-16T00:00:00"/>
    <x v="1"/>
    <s v="CORRESPONDENCIA"/>
    <s v="TRAMITE-CERTIFICADO DE USO DEL SUELO"/>
    <s v="PENDIENTE FINALIZAR"/>
    <n v="0"/>
    <s v="gabriel enrique rengifo"/>
    <s v="SOLICITUD CERTIFICADO DE USO DE SUELO"/>
    <s v="Ibague"/>
    <m/>
    <s v="2024-043878"/>
    <d v="2024-06-21T00:00:00"/>
    <s v="ROJA"/>
    <d v="2024-05-30T00:00:00"/>
    <s v="SECRETARIA GENERAL ATENCION AL CIUDADANO"/>
    <s v="NINGUNO"/>
    <s v="SI"/>
  </r>
  <r>
    <s v="2024-041924"/>
    <d v="2024-05-16T00:00:00"/>
    <x v="1"/>
    <s v="CORRESPONDENCIA"/>
    <s v="TRAMITE-CERTIFICADO NOMENCLATURA"/>
    <s v="PENDIENTE FINALIZAR"/>
    <n v="14241482"/>
    <s v="GARZON CALDERON FABIO"/>
    <s v="NOMENCLATURA 01050129001400000"/>
    <s v="Mnz 28 Casa 19 Topacio 2 Piso"/>
    <m/>
    <s v="2024-033988"/>
    <d v="2024-05-22T00:00:00"/>
    <s v="VERDE"/>
    <d v="2024-06-17T00:00:00"/>
    <s v="PLANEACION DESPACHO"/>
    <s v="NINGUNO"/>
    <s v="SI"/>
  </r>
  <r>
    <s v="2024-041931"/>
    <d v="2024-05-16T00:00:00"/>
    <x v="1"/>
    <s v="CORRESPONDENCIA"/>
    <s v="TRAMITE-ESTRATIFICACION"/>
    <s v="PENDIENTE FINALIZAR"/>
    <n v="14297756"/>
    <s v="WILSON HUMBERTO GARZON HERRAN"/>
    <s v="ESTRATIFICACION 73001000300120075000"/>
    <s v="Wilsongarzon1986@Gmail.Com"/>
    <m/>
    <s v="2024-034206"/>
    <d v="2024-05-22T00:00:00"/>
    <s v="VERDE"/>
    <d v="2024-06-07T00:00:00"/>
    <s v="PLANEACION DESPACHO"/>
    <s v="NINGUNO"/>
    <s v="SI"/>
  </r>
  <r>
    <s v="2024-041935"/>
    <d v="2024-05-16T00:00:00"/>
    <x v="1"/>
    <s v="CORRESPONDENCIA"/>
    <s v="TRAMITE-ESTRATIFICACION"/>
    <s v="PENDIENTE FINALIZAR"/>
    <n v="65696301"/>
    <s v="ALBA LUCIA SANDOBAL OSPINA"/>
    <s v="ESTRATIFICACION 010701600460902"/>
    <s v="Av Ambala Calle 42 Conj Residencial Madaira T 2 Apto 901 Barrio Cordoba"/>
    <m/>
    <s v="2024-034211"/>
    <d v="2024-05-22T00:00:00"/>
    <s v="VERDE"/>
    <d v="2024-06-07T00:00:00"/>
    <s v="PLANEACION DESPACHO"/>
    <s v="NINGUNO"/>
    <s v="SI"/>
  </r>
  <r>
    <s v="2024-041936"/>
    <d v="2024-05-16T00:00:00"/>
    <x v="1"/>
    <s v="CORRESPONDENCIA"/>
    <s v="TRAMITE-CERTIFICADO NOMENCLATURA"/>
    <s v="PENDIENTE FINALIZAR"/>
    <n v="38242369"/>
    <s v="GUALTERO * ARGENIS"/>
    <s v="NOMENCLATURA 011305950006000"/>
    <s v="Cra 45 Sur N 122 52 Bello Horizonte"/>
    <m/>
    <s v="2024-034168"/>
    <d v="2024-05-22T00:00:00"/>
    <s v="VERDE"/>
    <d v="2024-06-17T00:00:00"/>
    <s v="PLANEACION DESPACHO"/>
    <s v="NINGUNO"/>
    <s v="SI"/>
  </r>
  <r>
    <s v="2024-041940"/>
    <d v="2024-05-16T00:00:00"/>
    <x v="1"/>
    <s v="CORRESPONDENCIA"/>
    <s v="TRAMITE-ESTRATIFICACION"/>
    <s v="PENDIENTE FINALIZAR"/>
    <n v="38242369"/>
    <s v="GUALTERO * ARGENIS"/>
    <s v="ESTRATIFICACIONN 011305950006000"/>
    <s v="Cra 45 Sur N 122 52 Bello Horizonte"/>
    <m/>
    <n v="34215"/>
    <d v="2024-05-22T00:00:00"/>
    <s v="VERDE"/>
    <d v="2024-06-07T00:00:00"/>
    <s v="PLANEACION DESPACHO"/>
    <s v="NINGUNO"/>
    <s v="SI"/>
  </r>
  <r>
    <s v="2024-041947"/>
    <d v="2024-05-16T00:00:00"/>
    <x v="1"/>
    <s v="CORRESPONDENCIA"/>
    <s v="TRAMITE-NIVELES Y PARAMENTOS"/>
    <s v="PENDIENTE FINALIZAR"/>
    <n v="14138555"/>
    <s v="CARLOS MAURICIO DE LA ROCHE"/>
    <s v="PARAMENTO 010700630004000"/>
    <s v="Delarochemauricio@Gmil.Com"/>
    <m/>
    <s v="2024-036370"/>
    <d v="2024-05-28T00:00:00"/>
    <s v="NARANJA"/>
    <d v="2024-05-29T00:00:00"/>
    <s v="PLANEACION DESPACHO"/>
    <s v="NINGUNO"/>
    <s v="SI"/>
  </r>
  <r>
    <s v="2024-041950"/>
    <d v="2024-05-16T00:00:00"/>
    <x v="1"/>
    <s v="CORRESPONDENCIA"/>
    <s v="TRAMITE-CERTIFICADO NOMENCLATURA"/>
    <s v="PENDIENTE FINALIZAR"/>
    <n v="14138555"/>
    <s v="CARLOS MAURICIO DE LA ROCHE"/>
    <s v="NOMENCLATURA 010700630004000"/>
    <s v="Delarochemauricio@Gmil.Com"/>
    <m/>
    <s v="2024-034957"/>
    <d v="2024-05-23T00:00:00"/>
    <s v="VERDE"/>
    <d v="2024-06-17T00:00:00"/>
    <s v="PLANEACION DESPACHO"/>
    <s v="NINGUNO"/>
    <s v="SI"/>
  </r>
  <r>
    <s v="2024-041952"/>
    <d v="2024-05-16T00:00:00"/>
    <x v="1"/>
    <s v="CORRESPONDENCIA"/>
    <s v="TRAMITE-CONCEPTO COMPATIBILIDAD DE USO"/>
    <s v="PENDIENTE FINALIZAR"/>
    <n v="1110496313"/>
    <s v="HAILER LOAIZA PARRA"/>
    <s v="USO DE SUELO 010800400022000 CAFETERIA 5611"/>
    <s v="Cr. 7 NÂ° 41 - 82 B/. Restrepo"/>
    <m/>
    <s v="2024-039811"/>
    <d v="2024-06-07T00:00:00"/>
    <s v="NARANJA"/>
    <d v="2024-06-07T00:00:00"/>
    <s v="PLANEACION DESPACHO"/>
    <s v="NINGUNO"/>
    <s v="SI"/>
  </r>
  <r>
    <s v="2024-041960"/>
    <d v="2024-05-16T00:00:00"/>
    <x v="1"/>
    <s v="CORRESPONDENCIA"/>
    <s v="TRAMITE-ESTRATIFICACION"/>
    <s v="PENDIENTE FINALIZAR"/>
    <n v="39559917"/>
    <s v="VEZGA NARVAEZ LUCY"/>
    <s v="ESTRATIFICACION 7300101100270002309"/>
    <s v="Manzana N Casa 19 Barrio Milagro De Dios"/>
    <m/>
    <s v="2024-034210"/>
    <d v="2024-05-22T00:00:00"/>
    <s v="VERDE"/>
    <d v="2024-06-07T00:00:00"/>
    <s v="PLANEACION DESPACHO"/>
    <s v="NINGUNO"/>
    <s v="SI"/>
  </r>
  <r>
    <s v="2024-041962"/>
    <d v="2024-05-16T00:00:00"/>
    <x v="1"/>
    <s v="CORRESPONDENCIA"/>
    <s v="TRAMITE-CERTIFICADO NOMENCLATURA"/>
    <s v="PENDIENTE FINALIZAR"/>
    <n v="93470980"/>
    <s v="JUAN CARLOS MORA ARIAS"/>
    <s v="SOLICITUD CORRECCION DE NOMENCLATURA DOMICILIARIA"/>
    <s v="Cra 6a Sur N0 18 - 66 Yuldaima"/>
    <m/>
    <s v="2024-034218"/>
    <d v="2024-05-22T00:00:00"/>
    <s v="VERDE"/>
    <d v="2024-06-17T00:00:00"/>
    <s v="SECRETARIA GENERAL ATENCION AL CIUDADANO"/>
    <s v="NINGUNO"/>
    <s v="SI"/>
  </r>
  <r>
    <s v="2024-041964"/>
    <d v="2024-05-16T00:00:00"/>
    <x v="1"/>
    <s v="CORRESPONDENCIA"/>
    <s v="TRAMITE-CERTIFICADO APTITUD URBANISTICA"/>
    <s v="PENDIENTE FINALIZAR"/>
    <n v="382422511"/>
    <s v="DOLORES OVIEDO VERA"/>
    <s v="APTITUD URBANISTICA 73001010404140017000"/>
    <s v="Cll 96 N 4 44 Portal Del Jardin"/>
    <m/>
    <s v="2024-033222"/>
    <d v="2024-05-20T00:00:00"/>
    <s v="AMARILLO"/>
    <d v="2024-05-23T00:00:00"/>
    <s v="PLANEACION DESPACHO"/>
    <s v="NINGUNO"/>
    <s v="SI"/>
  </r>
  <r>
    <s v="2024-041972"/>
    <d v="2024-05-16T00:00:00"/>
    <x v="1"/>
    <s v="CORRESPONDENCIA"/>
    <s v="TRAMITE-ESTRATIFICACION"/>
    <s v="PENDIENTE FINALIZAR"/>
    <n v="14241155"/>
    <s v="LUIS FELIPE ATAZUA HABEYCH"/>
    <s v="ESTRATIFICACION 730001010813130011801"/>
    <s v="Calle 73 N 17 100 Casa 11 Vergel"/>
    <m/>
    <s v="2024-034205"/>
    <d v="2024-05-22T00:00:00"/>
    <s v="VERDE"/>
    <d v="2024-06-07T00:00:00"/>
    <s v="PLANEACION DESPACHO"/>
    <s v="NINGUNO"/>
    <s v="NO REGISTRA"/>
  </r>
  <r>
    <s v="2024-041974"/>
    <d v="2024-05-16T00:00:00"/>
    <x v="1"/>
    <s v="CORRESPONDENCIA"/>
    <s v="TRAMITE-CONCEPTO COMPATIBILIDAD DE USO"/>
    <s v="PENDIENTE FINALIZAR"/>
    <n v="14212607"/>
    <s v="MONTOYA BARRAGAN JOSE-HARVEY"/>
    <s v="USO DE SUELO 73001010501210153901 8621"/>
    <s v="Calle 43 N 4 26 Edif Centro Medico Javeriano"/>
    <m/>
    <s v="2024-039813"/>
    <d v="2024-06-07T00:00:00"/>
    <s v="NARANJA"/>
    <d v="2024-06-07T00:00:00"/>
    <s v="PLANEACION DESPACHO"/>
    <s v="NINGUNO"/>
    <s v="SI"/>
  </r>
  <r>
    <s v="2024-041979"/>
    <d v="2024-05-16T00:00:00"/>
    <x v="1"/>
    <s v="CORRESPONDENCIA"/>
    <s v="TRAMITE-CONCEPTO COMPATIBILIDAD DE USO"/>
    <s v="PENDIENTE FINALIZAR"/>
    <n v="1234639481"/>
    <s v="CESAR ANDRES GUTIERREZ CESPEDES"/>
    <s v="USO DE SUELO 73001010600290034000"/>
    <s v="Calle 28 N 3 78 El Claret"/>
    <m/>
    <s v="2024-041539"/>
    <d v="2024-06-17T00:00:00"/>
    <s v="ROJA"/>
    <d v="2024-06-07T00:00:00"/>
    <s v="PLANEACION DESPACHO"/>
    <s v="NINGUNO"/>
    <s v="SI"/>
  </r>
  <r>
    <s v="2024-041983"/>
    <d v="2024-05-16T00:00:00"/>
    <x v="1"/>
    <s v="CORRESPONDENCIA"/>
    <s v="TRAMITE-CONCEPTO COMPATIBILIDAD DE USO"/>
    <s v="PENDIENTE FINALIZAR"/>
    <n v="28215705"/>
    <s v="NARLY JOHANA CAMPOS"/>
    <s v="USO DE SUELO 010900510005900 4719"/>
    <s v="Naticacampos58@Gmail.Com"/>
    <m/>
    <s v="2024-035797"/>
    <d v="2024-05-27T00:00:00"/>
    <s v="VERDE"/>
    <d v="2024-06-07T00:00:00"/>
    <s v="PLANEACION DESPACHO"/>
    <s v="NINGUNO"/>
    <s v="SI"/>
  </r>
  <r>
    <s v="2024-041989"/>
    <d v="2024-05-16T00:00:00"/>
    <x v="1"/>
    <s v="CORRESPONDENCIA"/>
    <s v="TRAMITE-CONCEPTO COMPATIBILIDAD DE USO"/>
    <s v="PENDIENTE FINALIZAR"/>
    <n v="79801575"/>
    <s v="MIGUEL GIOVANNY"/>
    <s v="USO DE SUELO 010200730306901 4724"/>
    <s v="Cra 3 16 51 Local 1059 Ccc San Andrexitos"/>
    <m/>
    <s v="2024-045536"/>
    <d v="2024-06-28T00:00:00"/>
    <s v="ROJA"/>
    <d v="2024-06-07T00:00:00"/>
    <s v="PLANEACION DESPACHO"/>
    <s v="NINGUNO"/>
    <s v="SI"/>
  </r>
  <r>
    <s v="2024-041997"/>
    <d v="2024-05-16T00:00:00"/>
    <x v="1"/>
    <s v="CORRESPONDENCIA"/>
    <s v="TRAMITE-ESTRATIFICACION"/>
    <s v="PENDIENTE FINALIZAR"/>
    <n v="13992955"/>
    <s v="WILLINGTON DIAZ MONTIEL"/>
    <s v="SOLICITUD ESTRARTIFICACION SOCIECONOMICA"/>
    <s v="Cr 7 6 100 Brr BelÃ©n"/>
    <m/>
    <n v="34173"/>
    <d v="2024-05-22T00:00:00"/>
    <s v="VERDE"/>
    <d v="2024-06-07T00:00:00"/>
    <s v="SECRETARIA GENERAL ATENCION AL CIUDADANO"/>
    <s v="NINGUNO"/>
    <s v="SI"/>
  </r>
  <r>
    <s v="2024-042025"/>
    <d v="2024-05-16T00:00:00"/>
    <x v="1"/>
    <s v="CORRESPONDENCIA"/>
    <s v="TRAMITE-ESTRATIFICACION"/>
    <s v="PENDIENTE FINALIZAR"/>
    <n v="38195263"/>
    <s v="SADRA LILIANA AVILEZ MOLANO"/>
    <s v="ESTRATIFICACION 7301010700490016000"/>
    <s v="Cra 12 Calle 29 Mnz B Css Piso 1"/>
    <m/>
    <n v="34202"/>
    <d v="2024-05-22T00:00:00"/>
    <s v="VERDE"/>
    <d v="2024-06-07T00:00:00"/>
    <s v="PLANEACION DESPACHO"/>
    <s v="NINGUNO"/>
    <s v="SI"/>
  </r>
  <r>
    <s v="2024-042027"/>
    <d v="2024-05-16T00:00:00"/>
    <x v="1"/>
    <s v="CORRESPONDENCIA"/>
    <s v="TRAMITE-ESTRATIFICACION"/>
    <s v="PENDIENTE FINALIZAR"/>
    <n v="1144066502"/>
    <s v="TATIANA DIAZ"/>
    <s v="ESTRATIFICACION 011006180025000"/>
    <s v="Dmelo2639@Gmail.Com"/>
    <m/>
    <s v="2024-034198"/>
    <d v="2024-05-22T00:00:00"/>
    <s v="VERDE"/>
    <d v="2024-06-07T00:00:00"/>
    <s v="PLANEACION DESPACHO"/>
    <s v="NINGUNO"/>
    <s v="SI"/>
  </r>
  <r>
    <s v="2024-042028"/>
    <d v="2024-05-16T00:00:00"/>
    <x v="1"/>
    <s v="CORRESPONDENCIA"/>
    <s v="TRAMITE-CERTIFICADO APTITUD URBANISTICA"/>
    <s v="PENDIENTE FINALIZAR"/>
    <n v="1110449108"/>
    <s v="VLADIMIRPARRA CONDE"/>
    <s v="APTITUD URBANISTICA 1100672000100"/>
    <s v="Edificio Mirador De Belen Apartamento 206 Carrera 11 4 - 41"/>
    <m/>
    <s v="2024-034388"/>
    <d v="2024-05-22T00:00:00"/>
    <s v="NARANJA"/>
    <d v="2024-05-23T00:00:00"/>
    <s v="PLANEACION DESPACHO"/>
    <s v="NINGUNO"/>
    <s v="SI"/>
  </r>
  <r>
    <s v="2024-042034"/>
    <d v="2024-05-16T00:00:00"/>
    <x v="1"/>
    <s v="CORREO ELECTRONICO"/>
    <s v="TRAMITE-ESTRATIFICACION"/>
    <s v="PENDIENTE FINALIZAR"/>
    <n v="1110554714"/>
    <s v="JEIMMY CRISTINA RUIZ SALCEDO"/>
    <s v="ESTRATIFICACION 011010400004000"/>
    <s v="Je-Immyr@Hotmail.Com"/>
    <m/>
    <s v="2024-034158"/>
    <d v="2024-05-22T00:00:00"/>
    <s v="VERDE"/>
    <d v="2024-06-07T00:00:00"/>
    <s v="PLANEACION DESPACHO"/>
    <s v="NINGUNO"/>
    <s v="SI"/>
  </r>
  <r>
    <s v="2024-042040"/>
    <d v="2024-05-16T00:00:00"/>
    <x v="1"/>
    <s v="CORREO ELECTRONICO"/>
    <s v="TRAMITE-ESTRATIFICACION"/>
    <s v="PENDIENTE FINALIZAR"/>
    <n v="52351315"/>
    <s v="MAGDA DIONELA ROJAS BASTO"/>
    <s v="ESTRATIFICACION 73001011010400243901"/>
    <s v="Magdamrb@Hotmail.Com"/>
    <m/>
    <n v="34162"/>
    <d v="2024-05-22T00:00:00"/>
    <s v="VERDE"/>
    <d v="2024-06-07T00:00:00"/>
    <s v="PLANEACION DESPACHO"/>
    <s v="NINGUNO"/>
    <s v="SI"/>
  </r>
  <r>
    <s v="2024-042041"/>
    <d v="2024-05-16T00:00:00"/>
    <x v="1"/>
    <s v="REGISTRO EN LINEA"/>
    <s v="TRAMITE-CONCEPTO COMPATIBILIDAD DE USO"/>
    <s v="PENDIENTE FINALIZAR"/>
    <n v="1010040660"/>
    <s v="DAHIANA MICHELLE CALLE SANCHEZ"/>
    <s v="SOLICITUD VIABILIDAD Y CONCEPTO USO DE SUELO. HOMOLOGAR USO DE SUELO ANTERIORES VIGENCIAS. POR MEDIO DE LA PRESENTE YO; DAHIANA MICHELLE CALLE SANCHEZ, IDENTIFICADA CON LA CEDULA DE CIUDADANÍA NO. 1.010.040.660; REPRESENTANTE LEGAL DEL ESTABLECIMIENTO DE COMERCIO BAR CERVECERO TODAS MIENTEN, UBICADO EN LA CARRERA 2 NO. 24 – 95 LOCAL 02 BARRIO SAN PEDRO ALEJANDRINO DE LA CIUDAD DE IBAGUÉ. SOLICITO VIABILIDAD Y CONCEPTO PARA LA ACTIVIDAD BAR. Y HOMOLOGAR USO DE SUELO ANTERIORES VIGENCIAS. ACTIVIDAD: BAR 5630 NUMERO DE FICHA CATASTRAL NO. 01-06-0008-0011-000 AGRADECIENDO SU PRONTA RESPUESTA AL OFICIO Y SER NOTIFICADO POR EL MEDIO MÁS EXPEDITO. ANEXO: 1. FOTOCOPIA IMPUESTO PREDIAL. 2. ANEXOS USOS DE SUELOS ATENTAMENTE; DAHIANA MICHELLE CALLE SANCHEZ C.C. 1.010.040.660 CELULAR: 324-2890289 CORREO: MICHELLECALLE2002@OUTLOOK.COM"/>
    <s v="Michellecalle2002@Outlook.Com"/>
    <m/>
    <s v="2024-042511"/>
    <d v="2024-06-18T00:00:00"/>
    <s v="ROJA"/>
    <d v="2024-06-07T00:00:00"/>
    <s v="SECRETARIA GENERAL ATENCION AL CIUDADANO"/>
    <s v="NINGUNO"/>
    <s v="SI"/>
  </r>
  <r>
    <s v="2024-042042"/>
    <d v="2024-05-16T00:00:00"/>
    <x v="1"/>
    <s v="CORREO ELECTRONICO"/>
    <s v="TRAMITE-ESTRATIFICACION"/>
    <s v="EN TRAMITE"/>
    <n v="10236991"/>
    <s v="RODRIGUEZ URIBE HERNAN"/>
    <s v="ESTRATIFICACION 010807730018901"/>
    <s v="Hruribe@Gmail.Com"/>
    <m/>
    <m/>
    <m/>
    <s v="ROJA"/>
    <d v="2024-06-07T00:00:00"/>
    <s v="PLANEACION DESPACHO"/>
    <s v="NINGUNO"/>
    <s v="SI"/>
  </r>
  <r>
    <s v="2024-042048"/>
    <d v="2024-05-16T00:00:00"/>
    <x v="1"/>
    <s v="CORRESPONDENCIA"/>
    <s v="TRAMITE-CERTIFICADO NOMENCLATURA"/>
    <s v="PENDIENTE FINALIZAR"/>
    <n v="0"/>
    <s v="JASBLEIDY YASMIDT VILLAMIL"/>
    <s v="NOMENCLATURA 73001011302000013000"/>
    <s v="Carrera 2 A Sur N 79 A 08 Conj Chaquen"/>
    <m/>
    <s v="2024-033685"/>
    <d v="2024-05-21T00:00:00"/>
    <s v="VERDE"/>
    <d v="2024-06-17T00:00:00"/>
    <s v="PLANEACION DESPACHO"/>
    <s v="NINGUNO"/>
    <s v="SI"/>
  </r>
  <r>
    <s v="2024-042055"/>
    <d v="2024-05-16T00:00:00"/>
    <x v="1"/>
    <s v="CORREO ELECTRONICO"/>
    <s v="TRAMITE-CONCEPTO COMPATIBILIDAD DE USO"/>
    <s v="PENDIENTE FINALIZAR"/>
    <n v="1110533588"/>
    <s v="ROCIO DEL PILAR ROCIO DEL PILAR"/>
    <s v="USO DE SUELO 73001010100670021000"/>
    <s v="Cra 10 N 5 15 Belen"/>
    <m/>
    <s v="2024-035757"/>
    <d v="2024-05-27T00:00:00"/>
    <s v="VERDE"/>
    <d v="2024-06-07T00:00:00"/>
    <s v="PLANEACION DESPACHO"/>
    <s v="NINGUNO"/>
    <s v="SI"/>
  </r>
  <r>
    <s v="2024-042059"/>
    <d v="2024-05-16T00:00:00"/>
    <x v="1"/>
    <s v="CORRESPONDENCIA"/>
    <s v="TRAMITE-CERTIFICADO DE USO DEL SUELO"/>
    <s v="EN TRAMITE"/>
    <n v="93357000"/>
    <s v="FELIO HENRY HERNANDEZ CALDERON"/>
    <s v="USO DE SUELO 010601290003000"/>
    <s v="Calle 93 N 7 Sur 90 Apto 201 Conjunto Altagracia"/>
    <m/>
    <m/>
    <m/>
    <s v="ROJA"/>
    <d v="2024-05-30T00:00:00"/>
    <s v="PLANEACION DESPACHO"/>
    <s v="NINGUNO"/>
    <s v="SI"/>
  </r>
  <r>
    <s v="2024-042068"/>
    <d v="2024-05-16T00:00:00"/>
    <x v="1"/>
    <s v="CORRESPONDENCIA"/>
    <s v="TRAMITE-CONCEPTO COMPATIBILIDAD DE USO"/>
    <s v="PENDIENTE FINALIZAR"/>
    <n v="14136373"/>
    <s v="CESAR AUGUSTO JIMENEZ TARQUINO"/>
    <s v="USO DE SUELO 010300410002000 9200"/>
    <s v="Estaciondualcentro@Gmail.Com"/>
    <m/>
    <s v="2024-036510"/>
    <d v="2024-05-29T00:00:00"/>
    <s v="AMARILLO"/>
    <d v="2024-06-07T00:00:00"/>
    <s v="PLANEACION DESPACHO"/>
    <s v="NINGUNO"/>
    <s v="NO REGISTRA"/>
  </r>
  <r>
    <s v="2024-042072"/>
    <d v="2024-05-16T00:00:00"/>
    <x v="1"/>
    <s v="CORRESPONDENCIA"/>
    <s v="TRAMITE-CONCEPTO COMPATIBILIDAD DE USO"/>
    <s v="PENDIENTE FINALIZAR"/>
    <n v="14136373"/>
    <s v="CESAR AUGUSTO JIMENEZ TARQUINO"/>
    <s v="USO DE SUELO 010904520175000 9200"/>
    <s v="Estaciondualcentro@Gmail.Com"/>
    <m/>
    <s v="2024-038570"/>
    <d v="2024-06-04T00:00:00"/>
    <s v="NARANJA"/>
    <d v="2024-06-07T00:00:00"/>
    <s v="PLANEACION DESPACHO"/>
    <s v="NINGUNO"/>
    <s v="SI"/>
  </r>
  <r>
    <s v="2024-042086"/>
    <d v="2024-05-16T00:00:00"/>
    <x v="1"/>
    <s v="CORRESPONDENCIA"/>
    <s v="TRAMITE-CERTIFICADO DE USO DEL SUELO"/>
    <s v="PENDIENTE FINALIZAR"/>
    <n v="1110449108"/>
    <s v="VLADIMIRPARRA CONDE"/>
    <s v="USO DE SUELO 1106720001000,"/>
    <s v="Edificio Mirador De Belen Apartamento 206 Carrera 11 4 - 41"/>
    <m/>
    <s v="2024-040073"/>
    <d v="2024-06-11T00:00:00"/>
    <s v="ROJA"/>
    <d v="2024-05-30T00:00:00"/>
    <s v="PLANEACION DESPACHO"/>
    <s v="NINGUNO"/>
    <s v="SI"/>
  </r>
  <r>
    <s v="2024-042100"/>
    <d v="2024-05-16T00:00:00"/>
    <x v="1"/>
    <s v="CORRESPONDENCIA"/>
    <s v="TRAMITE-CONCEPTO COMPATIBILIDAD DE USO"/>
    <s v="PENDIENTE FINALIZAR"/>
    <n v="1110574843"/>
    <s v="ANGIE JIMENA BUITRAGO NIÃ‘O"/>
    <s v="USO DE SUELO 73001010200240001000 8621"/>
    <s v="Cra 4 N 10 12 Centro"/>
    <m/>
    <s v="2024-038458"/>
    <d v="2024-06-04T00:00:00"/>
    <s v="NARANJA"/>
    <d v="2024-06-07T00:00:00"/>
    <s v="PLANEACION DESPACHO"/>
    <s v="NINGUNO"/>
    <s v="SI"/>
  </r>
  <r>
    <s v="2024-042105"/>
    <d v="2024-05-16T00:00:00"/>
    <x v="1"/>
    <s v="CORRESPONDENCIA"/>
    <s v="TRAMITE-ESTRATIFICACION"/>
    <s v="PENDIENTE FINALIZAR"/>
    <n v="901148645"/>
    <s v="INVERSIONES MARMEPA - ZOMAC SAS"/>
    <s v="ESTRATIFICACION 000200270078000"/>
    <s v="Robertalberto217@Gmail.Com"/>
    <m/>
    <s v="2024-034031"/>
    <d v="2024-05-22T00:00:00"/>
    <s v="VERDE"/>
    <d v="2024-06-07T00:00:00"/>
    <s v="PLANEACION DESPACHO"/>
    <s v="NINGUNO"/>
    <s v="SI"/>
  </r>
  <r>
    <s v="2024-042116"/>
    <d v="2024-05-16T00:00:00"/>
    <x v="1"/>
    <s v="CORRESPONDENCIA"/>
    <s v="TRAMITE-CERTIFICADO DE USO DEL SUELO"/>
    <s v="PENDIENTE FINALIZAR"/>
    <n v="65736004"/>
    <s v="YANETH GONZALEZ GUTIERREZ"/>
    <s v="USO DE SUELO 73001000100000004023900000000M"/>
    <s v="Cr 11a N? 5-18 B/ Belen"/>
    <m/>
    <s v="2024-034387"/>
    <d v="2024-05-22T00:00:00"/>
    <s v="VERDE"/>
    <d v="2024-05-30T00:00:00"/>
    <s v="PLANEACION DESPACHO"/>
    <s v="NINGUNO"/>
    <s v="NO REGISTRA"/>
  </r>
  <r>
    <s v="2024-042118"/>
    <d v="2024-05-16T00:00:00"/>
    <x v="1"/>
    <s v="CORRESPONDENCIA"/>
    <s v="TRAMITE-CERTIFICADO APTITUD URBANISTICA"/>
    <s v="PENDIENTE FINALIZAR"/>
    <n v="65736004"/>
    <s v="YANETH GONZALEZ GUTIERREZ"/>
    <s v="APTITUD URBANISTICA 7300100010000000402390000000000"/>
    <s v="Cr 11a N? 5-18 B/ Belen"/>
    <m/>
    <s v="2024-034341"/>
    <d v="2024-05-22T00:00:00"/>
    <s v="NARANJA"/>
    <d v="2024-05-23T00:00:00"/>
    <s v="PLANEACION DESPACHO"/>
    <s v="NINGUNO"/>
    <s v="SI"/>
  </r>
  <r>
    <s v="2024-042122"/>
    <d v="2024-05-16T00:00:00"/>
    <x v="1"/>
    <s v="REGISTRO EN LINEA"/>
    <s v="TRAMITE-CONCEPTO COMPATIBILIDAD DE USO"/>
    <s v="PENDIENTE FINALIZAR"/>
    <n v="0"/>
    <s v="ANONIMO"/>
    <s v="SOLICITUD CERTIFICADO CONCEPTO DEL USO DE SUELOS"/>
    <m/>
    <m/>
    <s v="2024-043043"/>
    <d v="2024-06-20T00:00:00"/>
    <s v="ROJA"/>
    <d v="2024-06-07T00:00:00"/>
    <s v="SECRETARIA GENERAL ATENCION AL CIUDADANO"/>
    <s v="NINGUNO"/>
    <s v="SI"/>
  </r>
  <r>
    <s v="2024-042124"/>
    <d v="2024-05-16T00:00:00"/>
    <x v="1"/>
    <s v="CORRESPONDENCIA"/>
    <s v="TRAMITE-CONCEPTO COMPATIBILIDAD DE USO"/>
    <s v="PENDIENTE FINALIZAR"/>
    <n v="65736004"/>
    <s v="YANETH GONZALEZ GUTIERREZ"/>
    <s v="USO DE SUELO 730010001000000040239000000000 COMERCIALIZADORA CIRIUS"/>
    <s v="Cr 11a N? 5-18 B/ Belen"/>
    <m/>
    <s v="2024-040257"/>
    <d v="2024-06-11T00:00:00"/>
    <s v="ROJA"/>
    <d v="2024-06-07T00:00:00"/>
    <s v="PLANEACION DESPACHO"/>
    <s v="NINGUNO"/>
    <s v="SI"/>
  </r>
  <r>
    <s v="2024-042131"/>
    <d v="2024-05-16T00:00:00"/>
    <x v="1"/>
    <s v="REGISTRO EN LINEA"/>
    <s v="TRAMITE-CONCEPTO COMPATIBILIDAD DE USO"/>
    <s v="PENDIENTE FINALIZAR"/>
    <n v="0"/>
    <s v="ANONIMO"/>
    <s v="SOLICITUD EXPEDICIÓN CERTIFICADO CONCEPTO USO DE SUELO"/>
    <m/>
    <m/>
    <s v="2024-044470"/>
    <d v="2024-06-25T00:00:00"/>
    <s v="ROJA"/>
    <d v="2024-06-07T00:00:00"/>
    <s v="SECRETARIA GENERAL ATENCION AL CIUDADANO"/>
    <s v="NINGUNO"/>
    <s v="SI"/>
  </r>
  <r>
    <s v="2024-042134"/>
    <d v="2024-05-16T00:00:00"/>
    <x v="1"/>
    <s v="CORRESPONDENCIA"/>
    <s v="TRAMITE-NIVELES Y PARAMENTOS"/>
    <s v="PENDIENTE FINALIZAR"/>
    <n v="0"/>
    <s v="MARIA INES MORA"/>
    <s v="PARAMENTO 010401260013000"/>
    <s v="Vivienda@Comfatolima.Com.Co"/>
    <m/>
    <s v="2024-034958"/>
    <d v="2024-05-23T00:00:00"/>
    <s v="AMARILLO"/>
    <d v="2024-05-29T00:00:00"/>
    <s v="PLANEACION DESPACHO"/>
    <s v="NINGUNO"/>
    <s v="SI"/>
  </r>
  <r>
    <s v="2024-042136"/>
    <d v="2024-05-16T00:00:00"/>
    <x v="1"/>
    <s v="REGISTRO EN LINEA"/>
    <s v="TRAMITE-CONCEPTO COMPATIBILIDAD DE USO"/>
    <s v="PENDIENTE FINALIZAR"/>
    <n v="0"/>
    <s v="ANONIMO"/>
    <s v="SOLICITUD DE COMPATIBILIDAD DE USO DE SUELO COMERCIAL"/>
    <m/>
    <m/>
    <s v="2024-043152"/>
    <d v="2024-06-20T00:00:00"/>
    <s v="ROJA"/>
    <d v="2024-06-07T00:00:00"/>
    <s v="SECRETARIA GENERAL ATENCION AL CIUDADANO"/>
    <s v="NINGUNO"/>
    <s v="SI"/>
  </r>
  <r>
    <s v="2024-042142"/>
    <d v="2024-05-16T00:00:00"/>
    <x v="1"/>
    <s v="CORRESPONDENCIA"/>
    <s v="TRAMITE-NIVELES Y PARAMENTOS"/>
    <s v="PENDIENTE FINALIZAR"/>
    <n v="0"/>
    <s v="MARia ines mora gamboa"/>
    <s v="PARAMENTO 010804900022000"/>
    <s v="Maimonga123@Gmail.Com"/>
    <m/>
    <s v="2024-038780"/>
    <d v="2024-06-05T00:00:00"/>
    <s v="ROJA"/>
    <d v="2024-05-29T00:00:00"/>
    <s v="PLANEACION DESPACHO"/>
    <s v="NINGUNO"/>
    <s v="SI"/>
  </r>
  <r>
    <s v="2024-042147"/>
    <d v="2024-05-16T00:00:00"/>
    <x v="1"/>
    <s v="CORRESPONDENCIA"/>
    <s v="TRAMITE-CONCEPTO COMPATIBILIDAD DE USO"/>
    <s v="PENDIENTE FINALIZAR"/>
    <n v="51871444"/>
    <s v="CLAUDIA ORTIZ PRIETO"/>
    <s v="USO DE SUELO 73001011305960027000 JARDIN INFANTIL"/>
    <s v="Cra 14 N 65 152 Edif Palmetto In Apto 901"/>
    <m/>
    <s v="2024-040083"/>
    <d v="2024-06-11T00:00:00"/>
    <s v="ROJA"/>
    <d v="2024-06-07T00:00:00"/>
    <s v="PLANEACION DESPACHO"/>
    <s v="NINGUNO"/>
    <s v="SI"/>
  </r>
  <r>
    <s v="2024-042199"/>
    <d v="2024-05-16T00:00:00"/>
    <x v="1"/>
    <s v="REGISTRO EN LINEA"/>
    <s v="TRAMITE-CONCEPTO COMPATIBILIDAD DE USO"/>
    <s v="EN TRAMITE"/>
    <n v="0"/>
    <s v="ANONIMO"/>
    <s v="SOLICITUD DE USO DE SUELO PARA EL NEGOCIO NEW RACING NIT: 1006122149 DIR: CRA 14 N 136-31 REPRE:MARIA ALEJANDRA CARDOZO CEL: 3214454987 CORREO NEWRACING178@HOTMAIL.COM"/>
    <m/>
    <m/>
    <m/>
    <m/>
    <s v="ROJA"/>
    <d v="2024-06-07T00:00:00"/>
    <s v="SECRETARIA GENERAL ATENCION AL CIUDADANO"/>
    <s v="NINGUNO"/>
    <s v="SI"/>
  </r>
  <r>
    <s v="2024-042222"/>
    <d v="2024-05-16T00:00:00"/>
    <x v="1"/>
    <s v="REGISTRO EN LINEA"/>
    <s v="TRAMITE-CONCEPTO COMPATIBILIDAD DE USO"/>
    <s v="EN TRAMITE"/>
    <n v="40185616"/>
    <s v="MARIA JAQUELINE MURILLO QUIMBAYO"/>
    <s v="BUENAS NOCHES, SOLICITO CONCEPTO DE COMPATIBILIDAD DE USO DE SUELO, ADJUNTO FORMATO DE SOLICITUD, CAMARA DE COMERCIO, RECIBO DEL AGUA, ACTIVIDAD COMERCIAL 4541, ESTABLECIMIENTO DENOMINADO MOTOYAKY."/>
    <s v="Kr 14 131 2 36 Local 1 Brr El Salado"/>
    <m/>
    <m/>
    <m/>
    <s v="ROJA"/>
    <d v="2024-06-07T00:00:00"/>
    <s v="SECRETARIA GENERAL ATENCION AL CIUDADANO"/>
    <s v="NINGUNO"/>
    <s v="SI"/>
  </r>
  <r>
    <s v="2024-042224"/>
    <d v="2024-05-17T00:00:00"/>
    <x v="1"/>
    <s v="REGISTRO EN LINEA"/>
    <s v="TRAMITE-CONCEPTO COMPATIBILIDAD DE USO"/>
    <s v="PENDIENTE FINALIZAR"/>
    <n v="0"/>
    <s v="ANONIMO"/>
    <s v="SOLICITUD DE USO DE SUELOS COMERCIAL"/>
    <s v="Vivienda@Comfatolima.Com.Co"/>
    <m/>
    <s v="2024-043089"/>
    <d v="2024-06-20T00:00:00"/>
    <s v="ROJA"/>
    <d v="2024-06-11T00:00:00"/>
    <s v="SECRETARIA GENERAL ATENCION AL CIUDADANO"/>
    <s v="NINGUNO"/>
    <s v="SI"/>
  </r>
  <r>
    <s v="2024-042225"/>
    <d v="2024-05-17T00:00:00"/>
    <x v="1"/>
    <s v="REGISTRO EN LINEA"/>
    <s v="TRAMITE-CONCEPTO COMPATIBILIDAD DE USO"/>
    <s v="PENDIENTE FINALIZAR"/>
    <n v="0"/>
    <m/>
    <s v="SOLICITUD DE USO DE SUELOS COMERCIAL"/>
    <s v="Vivienda@Comfatolima.Com.Co"/>
    <m/>
    <s v="2024-043101"/>
    <d v="2024-06-20T00:00:00"/>
    <s v="ROJA"/>
    <d v="2024-06-11T00:00:00"/>
    <s v="SECRETARIA GENERAL ATENCION AL CIUDADANO"/>
    <s v="NINGUNO"/>
    <s v="SI"/>
  </r>
  <r>
    <s v="2024-042227"/>
    <d v="2024-05-17T00:00:00"/>
    <x v="1"/>
    <s v="CORRESPONDENCIA"/>
    <s v="TRAMITE-ESTRATIFICACION"/>
    <s v="PENDIENTE FINALIZAR"/>
    <n v="14395840"/>
    <s v="JOSE ABEL MUTIS MORENO"/>
    <s v="ESTRATIFICACION 0101005870001000"/>
    <s v="Mz 8 Casa 26 Praderas De Santa Rita"/>
    <m/>
    <n v="34239"/>
    <d v="2024-05-22T00:00:00"/>
    <s v="VERDE"/>
    <d v="2024-06-11T00:00:00"/>
    <s v="PLANEACION DESPACHO"/>
    <s v="NINGUNO"/>
    <s v="SI"/>
  </r>
  <r>
    <s v="2024-042229"/>
    <d v="2024-05-17T00:00:00"/>
    <x v="1"/>
    <s v="CORRESPONDENCIA"/>
    <s v="TRAMITE-ESTRATIFICACION"/>
    <s v="PENDIENTE FINALIZAR"/>
    <n v="0"/>
    <s v="mario plaza reyes"/>
    <s v="SOLICITUD ESTRATIFICACION SOCIOECONOMICA"/>
    <s v="Ibague"/>
    <m/>
    <n v="34184"/>
    <d v="2024-05-22T00:00:00"/>
    <s v="VERDE"/>
    <d v="2024-06-11T00:00:00"/>
    <s v="SECRETARIA GENERAL ATENCION AL CIUDADANO"/>
    <s v="NINGUNO"/>
    <s v="SI"/>
  </r>
  <r>
    <s v="2024-042245"/>
    <d v="2024-05-17T00:00:00"/>
    <x v="1"/>
    <s v="CORRESPONDENCIA"/>
    <s v="TRAMITE-ESTRATIFICACION"/>
    <s v="PENDIENTE FINALIZAR"/>
    <n v="45775144"/>
    <s v="LUZ NERY PINEDA"/>
    <s v="ESTRATIFICACION 730010109113601090901"/>
    <s v="Calle 108 N 2 Apto 101 T 5 Conj Alminar Mauritania"/>
    <m/>
    <s v="2024-034231"/>
    <d v="2024-05-22T00:00:00"/>
    <s v="VERDE"/>
    <d v="2024-06-11T00:00:00"/>
    <s v="PLANEACION DESPACHO"/>
    <s v="NINGUNO"/>
    <s v="SI"/>
  </r>
  <r>
    <s v="2024-042265"/>
    <d v="2024-05-17T00:00:00"/>
    <x v="1"/>
    <s v="CORRESPONDENCIA"/>
    <s v="TRAMITE-NIVELES Y PARAMENTOS"/>
    <s v="PENDIENTE FINALIZAR"/>
    <n v="38241961"/>
    <s v="BARRIOS * MARIA-RUBY"/>
    <s v="PARAMENTO 010803680001000"/>
    <s v="Cra 1 A N 30 42 America"/>
    <m/>
    <s v="2024-035865"/>
    <d v="2024-05-27T00:00:00"/>
    <s v="AMARILLO"/>
    <d v="2024-05-30T00:00:00"/>
    <s v="PLANEACION DESPACHO"/>
    <s v="NINGUNO"/>
    <s v="SI"/>
  </r>
  <r>
    <s v="2024-042269"/>
    <d v="2024-05-17T00:00:00"/>
    <x v="1"/>
    <s v="CORRESPONDENCIA"/>
    <s v="TRAMITE-NIVELES Y PARAMENTOS"/>
    <s v="PENDIENTE FINALIZAR"/>
    <n v="28545638"/>
    <s v="PADILLA HIDALGO INES"/>
    <s v="PARAMENTO 0108049100300000"/>
    <s v="Cra 1 A N 30 42 America"/>
    <m/>
    <s v="2024-035175"/>
    <d v="2024-05-24T00:00:00"/>
    <s v="AMARILLO"/>
    <d v="2024-05-30T00:00:00"/>
    <s v="PLANEACION DESPACHO"/>
    <s v="NINGUNO"/>
    <s v="SI"/>
  </r>
  <r>
    <s v="2024-042284"/>
    <d v="2024-05-17T00:00:00"/>
    <x v="1"/>
    <s v="CORREO ELECTRONICO"/>
    <s v="TRAMITE-ESTRATIFICACION"/>
    <s v="PENDIENTE FINALIZAR"/>
    <n v="1110468861"/>
    <s v="JONATAN EDUARDORUIS"/>
    <s v="ESTRATIFICACION 73001011010401030904"/>
    <s v="Katherinevallejo1990@Hotmail.Com"/>
    <m/>
    <s v="2024-034043"/>
    <d v="2024-05-22T00:00:00"/>
    <s v="VERDE"/>
    <d v="2024-06-11T00:00:00"/>
    <s v="PLANEACION DESPACHO"/>
    <s v="NINGUNO"/>
    <s v="SI"/>
  </r>
  <r>
    <s v="2024-042296"/>
    <d v="2024-05-17T00:00:00"/>
    <x v="1"/>
    <s v="CORRESPONDENCIA"/>
    <s v="TRAMITE-CONCEPTO COMPATIBILIDAD DE USO"/>
    <s v="PENDIENTE FINALIZAR"/>
    <n v="1110466791"/>
    <s v="LUIS MATEO RODRIGUEZ PRADA"/>
    <s v="SOLICITA LA COMPETABILIDAD DE USO DEL SUELO DEL PREDIO EN MENCION"/>
    <s v="Kr 5 11 17 Brr Centro"/>
    <m/>
    <s v="2024-043120"/>
    <d v="2024-06-20T00:00:00"/>
    <s v="ROJA"/>
    <d v="2024-06-11T00:00:00"/>
    <s v="SECRETARIA GENERAL ATENCION AL CIUDADANO"/>
    <s v="NINGUNO"/>
    <s v="SI"/>
  </r>
  <r>
    <s v="2024-042308"/>
    <d v="2024-05-17T00:00:00"/>
    <x v="1"/>
    <s v="CORRESPONDENCIA"/>
    <s v="TRAMITE-CONCEPTO COMPATIBILIDAD DE USO"/>
    <s v="PENDIENTE FINALIZAR"/>
    <n v="19290121"/>
    <s v="ORLANDO LEON TALERO"/>
    <s v="USO DE SUELO 7300101020000002800010000000000 5613"/>
    <s v="Calle 10 N 7 40 Centtro"/>
    <m/>
    <s v="2024-043452"/>
    <d v="2024-06-20T00:00:00"/>
    <s v="ROJA"/>
    <d v="2024-06-11T00:00:00"/>
    <s v="PLANEACION DESPACHO"/>
    <s v="NINGUNO"/>
    <s v="SI"/>
  </r>
  <r>
    <s v="2024-042314"/>
    <d v="2024-05-17T00:00:00"/>
    <x v="1"/>
    <s v="CORRESPONDENCIA"/>
    <s v="TRAMITE-CONCEPTO COMPATIBILIDAD DE USO"/>
    <s v="PENDIENTE FINALIZAR"/>
    <n v="65778860"/>
    <s v="FRANQUELINE FRANQUELINE"/>
    <s v="USO DE SUELO 01500320013000 ESTANCO"/>
    <s v="Cra 23 N 3 166 El Carmen"/>
    <m/>
    <s v="2024-036869"/>
    <d v="2024-05-29T00:00:00"/>
    <s v="VERDE"/>
    <d v="2024-06-11T00:00:00"/>
    <s v="PLANEACION DESPACHO"/>
    <s v="NINGUNO"/>
    <s v="SI"/>
  </r>
  <r>
    <s v="2024-042315"/>
    <d v="2024-05-17T00:00:00"/>
    <x v="1"/>
    <s v="CORRESPONDENCIA"/>
    <s v="TRAMITE-CONCEPTO COMPATIBILIDAD DE USO"/>
    <s v="PENDIENTE FINALIZAR"/>
    <n v="0"/>
    <s v="julio cesar lozano alba"/>
    <s v="SOLICITUD CONCEPTO COMPATIBLIDAD"/>
    <s v="Ibague"/>
    <m/>
    <s v="2024-036866"/>
    <d v="2024-05-29T00:00:00"/>
    <s v="VERDE"/>
    <d v="2024-06-11T00:00:00"/>
    <s v="SECRETARIA GENERAL ATENCION AL CIUDADANO"/>
    <s v="NINGUNO"/>
    <s v="NO REGISTRA"/>
  </r>
  <r>
    <s v="2024-042317"/>
    <d v="2024-05-17T00:00:00"/>
    <x v="1"/>
    <s v="CORRESPONDENCIA"/>
    <s v="TRAMITE-CERTIFICADO NOMENCLATURA"/>
    <s v="PENDIENTE FINALIZAR"/>
    <n v="38239717"/>
    <s v="SERRANO * FIDELINA"/>
    <s v="NOMENCLATURA 7300101030164002600"/>
    <s v="Kra 1 A N 36 56 Martires"/>
    <m/>
    <s v="2024-034961"/>
    <d v="2024-05-23T00:00:00"/>
    <s v="VERDE"/>
    <d v="2024-06-18T00:00:00"/>
    <s v="PLANEACION DESPACHO"/>
    <s v="NINGUNO"/>
    <s v="SI"/>
  </r>
  <r>
    <s v="2024-042323"/>
    <d v="2024-05-17T00:00:00"/>
    <x v="1"/>
    <s v="CORRESPONDENCIA"/>
    <s v="TRAMITE-CONCEPTO COMPATIBILIDAD DE USO"/>
    <s v="PENDIENTE FINALIZAR"/>
    <n v="14233304"/>
    <s v="VARGAS RODRIGUEZ JORGE-HUGO"/>
    <s v="USO DE SUELO 01102770238901 I5613"/>
    <s v="Jorgehugovargas@Hotmail.Com"/>
    <m/>
    <s v="2024-039834"/>
    <d v="2024-06-07T00:00:00"/>
    <s v="NARANJA"/>
    <d v="2024-06-11T00:00:00"/>
    <s v="PLANEACION DESPACHO"/>
    <s v="NINGUNO"/>
    <s v="SI"/>
  </r>
  <r>
    <s v="2024-042337"/>
    <d v="2024-05-17T00:00:00"/>
    <x v="1"/>
    <s v="CORRESPONDENCIA"/>
    <s v="TRAMITE-CONCEPTO COMPATIBILIDAD DE USO"/>
    <s v="PENDIENTE FINALIZAR"/>
    <n v="1110445323"/>
    <s v="LAURA VALENTINA ROBAYO TRILLERAS"/>
    <s v="USO DE SUELO 011006680012000 CAFETERIA FUENTE DE SODA"/>
    <s v="Lrobayot@Gmail.Com"/>
    <m/>
    <s v="2024-035058"/>
    <d v="2024-05-24T00:00:00"/>
    <s v="VERDE"/>
    <d v="2024-06-11T00:00:00"/>
    <s v="PLANEACION DESPACHO"/>
    <s v="NINGUNO"/>
    <s v="SI"/>
  </r>
  <r>
    <s v="2024-042360"/>
    <d v="2024-05-17T00:00:00"/>
    <x v="1"/>
    <s v="CORRESPONDENCIA"/>
    <s v="TRAMITE-CONCEPTO COMPATIBILIDAD DE USO"/>
    <s v="EN TRAMITE"/>
    <n v="19445149"/>
    <s v="NELSON AMAZO DUARTE"/>
    <s v="USO DE SUELO 73001000100040430901 G4664"/>
    <s v="Calle 71 B N 2 A 21 Sorbona Valpariso"/>
    <m/>
    <m/>
    <m/>
    <s v="ROJA"/>
    <d v="2024-06-11T00:00:00"/>
    <s v="PLANEACION DESPACHO"/>
    <s v="NINGUNO"/>
    <s v="SI"/>
  </r>
  <r>
    <s v="2024-042361"/>
    <d v="2024-05-17T00:00:00"/>
    <x v="1"/>
    <s v="REGISTRO EN LINEA"/>
    <s v="TRAMITE-CERTIFICADO DE USO DEL SUELO"/>
    <s v="EN TRAMITE"/>
    <n v="65715412"/>
    <s v="YOLANDA MENDIETA"/>
    <s v="SOLICITUD DE USO DE SUELO AL ESTABLECIMIENTO PANADERIA DELICIAS DE LA 26 NIT: 65715412 DIR: CRA 6 N 26-04 B/ BELARCAZAR REPRE: YOLANDA MENDIETA CEL: 3224599091 CORREO: MENDIETAY351@GMAIL.COM"/>
    <s v="Carrera 6 NÃºmero 26-04 Barrio Belalcazar"/>
    <m/>
    <m/>
    <m/>
    <s v="ROJA"/>
    <d v="2024-05-31T00:00:00"/>
    <s v="SECRETARIA GENERAL ATENCION AL CIUDADANO"/>
    <s v="NINGUNO"/>
    <s v="SI"/>
  </r>
  <r>
    <s v="2024-042362"/>
    <d v="2024-05-17T00:00:00"/>
    <x v="1"/>
    <s v="CORREO ELECTRONICO"/>
    <s v="TRAMITE-CONCEPTO COMPATIBILIDAD DE USO"/>
    <s v="EN TRAMITE"/>
    <n v="19445149"/>
    <s v="NELSON AMAZO DUARTE"/>
    <s v="USO DE SUELO 73001000100040619901 G4664 LOCAL 5"/>
    <s v="Calle 71 B N 2 A 21 Sorbona Valpariso"/>
    <m/>
    <m/>
    <m/>
    <s v="ROJA"/>
    <d v="2024-06-11T00:00:00"/>
    <s v="PLANEACION DESPACHO"/>
    <s v="NINGUNO"/>
    <s v="SI"/>
  </r>
  <r>
    <s v="2024-042363"/>
    <d v="2024-05-17T00:00:00"/>
    <x v="1"/>
    <s v="REGISTRO EN LINEA"/>
    <s v="TRAMITE-CERTIFICADO DE USO DEL SUELO"/>
    <s v="EN TRAMITE"/>
    <n v="0"/>
    <s v="ANONIMO"/>
    <s v="SOLICITUD DE USO DE SUELO AL ESTABLECIMIENTO PANADERIA DELICIAS DE LA 26 NIT: 65715412 DIR: CRA 6 N 26-04 B/ BELARCAZAR REPRE: YOLANDA MENDIETA CEL: 3224599091 CORREO: MENDIETAY351@GMAIL.COM"/>
    <s v="Carrera 6 NÃºmero 26-04 Barrio Belalcazar"/>
    <m/>
    <m/>
    <m/>
    <s v="ROJA"/>
    <d v="2024-05-31T00:00:00"/>
    <s v="SECRETARIA GENERAL ATENCION AL CIUDADANO"/>
    <s v="NINGUNO"/>
    <s v="SI"/>
  </r>
  <r>
    <s v="2024-042365"/>
    <d v="2024-05-17T00:00:00"/>
    <x v="1"/>
    <s v="CORRESPONDENCIA"/>
    <s v="TRAMITE-ESTRATIFICACION"/>
    <s v="PENDIENTE FINALIZAR"/>
    <n v="1024518540"/>
    <s v="VIVIANA CAMACHO QUEVEDO"/>
    <s v="ESTRATIFICACION 73001000300120011001"/>
    <s v="Vivis_2222@Hotmail.Com"/>
    <m/>
    <s v="2024-034227"/>
    <d v="2024-05-22T00:00:00"/>
    <s v="VERDE"/>
    <d v="2024-06-11T00:00:00"/>
    <s v="PLANEACION DESPACHO"/>
    <s v="NINGUNO"/>
    <s v="SI"/>
  </r>
  <r>
    <s v="2024-042368"/>
    <d v="2024-05-17T00:00:00"/>
    <x v="1"/>
    <s v="CORRESPONDENCIA"/>
    <s v="TRAMITE-ESTRATIFICACION"/>
    <s v="PENDIENTE FINALIZAR"/>
    <n v="65762413"/>
    <s v="MARTHA IGNORIA QUEVEDO"/>
    <s v="ESTRATIFICACION 73001000300120011001"/>
    <s v="Vivis_2222@Hotmail.Com"/>
    <m/>
    <s v="2024-034225"/>
    <d v="2024-05-22T00:00:00"/>
    <s v="VERDE"/>
    <d v="2024-06-11T00:00:00"/>
    <s v="PLANEACION DESPACHO"/>
    <s v="NINGUNO"/>
    <s v="SI"/>
  </r>
  <r>
    <s v="2024-042371"/>
    <d v="2024-05-17T00:00:00"/>
    <x v="1"/>
    <s v="CORRESPONDENCIA"/>
    <s v="TRAMITE-ESTRATIFICACION"/>
    <s v="PENDIENTE FINALIZAR"/>
    <n v="14240611"/>
    <s v="GUSTAVO QUEVEDO HURTADO"/>
    <s v="ESTRATIFICACION 730010003001200110001"/>
    <s v="Vivis_2222@Hotmail.Com"/>
    <m/>
    <s v="2024-034222"/>
    <d v="2024-05-22T00:00:00"/>
    <s v="VERDE"/>
    <d v="2024-06-11T00:00:00"/>
    <s v="PLANEACION DESPACHO"/>
    <s v="NINGUNO"/>
    <s v="SI"/>
  </r>
  <r>
    <s v="2024-042373"/>
    <d v="2024-05-17T00:00:00"/>
    <x v="1"/>
    <s v="CORRESPONDENCIA"/>
    <s v="TRAMITE-CONCEPTO COMPATIBILIDAD DE USO"/>
    <s v="PENDIENTE FINALIZAR"/>
    <n v="79443225"/>
    <s v="RICARDO QUIROGA PEDRAZA"/>
    <s v="USO DE SUELO 01130596007000 CDA PARA REVISION TECNOMECANICA Y EMISIONES CONTAMINANTE DE VEHICULOS PESADOS"/>
    <s v="Bolsainmobiliaria@Gmail.Com"/>
    <m/>
    <s v="2024-042479"/>
    <d v="2024-06-18T00:00:00"/>
    <s v="ROJA"/>
    <d v="2024-06-11T00:00:00"/>
    <s v="PLANEACION DESPACHO"/>
    <s v="NINGUNO"/>
    <s v="SI"/>
  </r>
  <r>
    <s v="2024-042377"/>
    <d v="2024-05-17T00:00:00"/>
    <x v="1"/>
    <s v="CORREO ELECTRONICO"/>
    <s v="TRAMITE-CONCEPTO COMPATIBILIDAD DE USO"/>
    <s v="PENDIENTE FINALIZAR"/>
    <n v="1031138219"/>
    <s v="KEVIN EDUARDO VIZCAINO DONCELL"/>
    <s v="USO DE SUELO 73001010801540010 9200"/>
    <s v="Bolsainmobiliaria@Gmail.Com"/>
    <m/>
    <s v="2024-037474"/>
    <d v="2024-05-31T00:00:00"/>
    <s v="AMARILLO"/>
    <d v="2024-06-11T00:00:00"/>
    <s v="PLANEACION DESPACHO"/>
    <s v="NINGUNO"/>
    <s v="SI"/>
  </r>
  <r>
    <s v="2024-042390"/>
    <d v="2024-05-17T00:00:00"/>
    <x v="1"/>
    <s v="REGISTRO EN LINEA"/>
    <s v="TRAMITE-CONCEPTO COMPATIBILIDAD DE USO"/>
    <s v="PENDIENTE FINALIZAR"/>
    <n v="0"/>
    <s v="ANONIMO"/>
    <s v="GRUPO PLAN DE ORDENAMIENTO TERRITORIAL ALCALDIA DE IBAGUE CIUDAD ASUNTO: SOLICITUD VIABILIDAD Y CONCEPTO DE USO DE SUELO. POR MEDIO DE LA PRESENTE YO; JOSE JAVIER LOPEZ ESPITIA, IDENTIFICADO CON LA CEDULA DE CIUDADANÍA NO. 93.392.093 DE IBAGUÉ, TOLIMA; REPRESENTANTE LEGAL DEL ESTABLECIMIENTO DE COMERCIO, UBICADO EN LA MANZANA A CASA 6 C 12 NO. 56 LO. 6 MANZANA A CASA 6 AVENIDA AMBALA BARRIO ARKALA DE LA CIUDAD DE IBAGUÉ. NUMERO DE FICHA CATASTRAL NO.01-10-026-0009-000 ACTIVIDAD: 9311 - GESTION DE INSTALACIONES DEPORTIVAS. ATENTAMENTE; JOSE JAVIER LOPEZ ESPITIA C.C. 93.392.093 CELULAR: 310-5513589 CORREO: JAVIERLOPEZ93392093@GMAIL.COM"/>
    <s v="Mnz A Casa 6 Barrio Arkala"/>
    <m/>
    <s v="2024-039809"/>
    <d v="2024-06-07T00:00:00"/>
    <s v="NARANJA"/>
    <d v="2024-06-11T00:00:00"/>
    <s v="SECRETARIA GENERAL ATENCION AL CIUDADANO"/>
    <s v="NINGUNO"/>
    <s v="SI"/>
  </r>
  <r>
    <s v="2024-042402"/>
    <d v="2024-05-17T00:00:00"/>
    <x v="1"/>
    <s v="REGISTRO EN LINEA"/>
    <s v="TRAMITE-CONCEPTO COMPATIBILIDAD DE USO"/>
    <s v="PENDIENTE FINALIZAR"/>
    <n v="38360888"/>
    <s v="SANDRA PATRICIA CASTAÃ‘EDA RUIZ"/>
    <s v="SOLICITUD CONCEPTO COMPATIBILIDAD USO DEL SUELO ESTABLECIMIENTO COMERCIAL GINEBRA A&amp;J, UBICADO EN LA CARRERA 8 NO. 141-07 LOCAL NO.13 M 13 144 – 37 CONJUNTO MONTECARLO BARRIO EL SALADO DE LA CIUDAD DE IBAGUÉ. - NUMERO DE FICHA CATASTRAL NO. 01-10-0304-0007-000"/>
    <s v="Anasofia.La39@Gmail.Com"/>
    <m/>
    <s v="2024-041556"/>
    <d v="2024-06-17T00:00:00"/>
    <s v="ROJA"/>
    <d v="2024-06-11T00:00:00"/>
    <s v="SECRETARIA GENERAL ATENCION AL CIUDADANO"/>
    <s v="NINGUNO"/>
    <s v="SI"/>
  </r>
  <r>
    <s v="2024-042409"/>
    <d v="2024-05-17T00:00:00"/>
    <x v="1"/>
    <s v="CORRESPONDENCIA"/>
    <s v="TRAMITE-CONCEPTO COMPATIBILIDAD DE USO"/>
    <s v="PENDIENTE FINALIZAR"/>
    <n v="1006130542"/>
    <s v="ANA VALENTINA ANA VALENTINA"/>
    <s v="USO DE SUELO 011000678002000 CANCHAS SINTETICAS"/>
    <s v="Anacapera30@Gmail.Com"/>
    <m/>
    <s v="2024-043400"/>
    <d v="2024-06-20T00:00:00"/>
    <s v="ROJA"/>
    <d v="2024-06-11T00:00:00"/>
    <s v="PLANEACION DESPACHO"/>
    <s v="NINGUNO"/>
    <s v="SI"/>
  </r>
  <r>
    <s v="2024-042415"/>
    <d v="2024-05-17T00:00:00"/>
    <x v="1"/>
    <s v="CORRESPONDENCIA"/>
    <s v="TRAMITE-CONCEPTO COMPATIBILIDAD DE USO"/>
    <s v="PENDIENTE FINALIZAR"/>
    <n v="1006116557"/>
    <s v="CRISTIAM CASTRO CRUZ"/>
    <s v="USO DE SUELO 011006780002000 BAR"/>
    <s v="Palosverdes40@Gmail.Com"/>
    <m/>
    <s v="2024-040270"/>
    <d v="2024-06-11T00:00:00"/>
    <s v="NARANJA"/>
    <d v="2024-06-11T00:00:00"/>
    <s v="PLANEACION DESPACHO"/>
    <s v="NINGUNO"/>
    <s v="SI"/>
  </r>
  <r>
    <s v="2024-042424"/>
    <d v="2024-05-17T00:00:00"/>
    <x v="1"/>
    <s v="CORRESPONDENCIA"/>
    <s v="TRAMITE-CONCEPTO COMPATIBILIDAD DE USO"/>
    <s v="PENDIENTE FINALIZAR"/>
    <n v="1111199370"/>
    <s v="WILMAR ALEXIS WILMAR ALEXIS"/>
    <s v="USO DE SUELO 011002850007000 DISTRIBUIDORA DE CERVEZA"/>
    <s v="Reclama En Ventanilla"/>
    <m/>
    <s v="2024-039812"/>
    <d v="2024-06-07T00:00:00"/>
    <s v="NARANJA"/>
    <d v="2024-06-11T00:00:00"/>
    <s v="PLANEACION DESPACHO"/>
    <s v="NINGUNO"/>
    <s v="SI"/>
  </r>
  <r>
    <s v="2024-042448"/>
    <d v="2024-05-17T00:00:00"/>
    <x v="1"/>
    <s v="CORRESPONDENCIA"/>
    <s v="TRAMITE-NIVELES Y PARAMENTOS"/>
    <s v="PENDIENTE FINALIZAR"/>
    <n v="15902925"/>
    <s v="DARIO VANEGAS CARMONA"/>
    <s v="PARAMENTO 73001010403180043000"/>
    <s v="Dariovanegas.2013@Gmail.Com"/>
    <m/>
    <s v="2024-036290"/>
    <d v="2024-05-28T00:00:00"/>
    <s v="NARANJA"/>
    <d v="2024-05-30T00:00:00"/>
    <s v="PLANEACION DESPACHO"/>
    <s v="NINGUNO"/>
    <s v="SI"/>
  </r>
  <r>
    <s v="2024-042456"/>
    <d v="2024-05-17T00:00:00"/>
    <x v="1"/>
    <s v="CORRESPONDENCIA"/>
    <s v="TRAMITE-CERTIFICADO DE USO DEL SUELO"/>
    <s v="PENDIENTE FINALIZAR"/>
    <n v="14203892"/>
    <s v="TELLEZ OSPINA DAVID"/>
    <s v="USO DE SUELO 0107003900333001,"/>
    <s v="C24 S 8 79 Barrio La Esperanza"/>
    <m/>
    <s v="2024-042351"/>
    <d v="2024-06-18T00:00:00"/>
    <s v="ROJA"/>
    <d v="2024-05-31T00:00:00"/>
    <s v="PLANEACION DESPACHO"/>
    <s v="NINGUNO"/>
    <s v="SI"/>
  </r>
  <r>
    <s v="2024-042497"/>
    <d v="2024-05-17T00:00:00"/>
    <x v="1"/>
    <s v="CORRESPONDENCIA"/>
    <s v="TRAMITE-NIVELES Y PARAMENTOS"/>
    <s v="PENDIENTE FINALIZAR"/>
    <n v="1110464872"/>
    <s v="CAMILO ANDRES COLLAZOS VALDERRAMA"/>
    <s v="PARAMENTO 0101017100100000"/>
    <s v="Cr 11 14 B 29 Barrio Malavar"/>
    <m/>
    <s v="2024-039399"/>
    <d v="2024-06-06T00:00:00"/>
    <s v="ROJA"/>
    <d v="2024-05-30T00:00:00"/>
    <s v="PLANEACION DESPACHO"/>
    <s v="NINGUNO"/>
    <s v="SI"/>
  </r>
  <r>
    <s v="2024-042502"/>
    <d v="2024-05-17T00:00:00"/>
    <x v="1"/>
    <s v="REGISTRO EN LINEA"/>
    <s v="TRAMITE-CONCEPTO COMPATIBILIDAD DE USO"/>
    <s v="PENDIENTE FINALIZAR"/>
    <n v="1110580768"/>
    <s v="OSCAR ANDRES HENAO PEÃ‘UELA"/>
    <s v="BUENOS DIAS, SOLICITO CONCEPTO DE COMPATIBILIDAD USO DE SUELO PARA EL ESTABLECIMIENTO CENTRO INTEGRAL AUTOMOTRIZ , UBICADO EN LACRA 14 # 131-236 B/ EL SALADO , REPRESENTANTE LEGAL OSCAR ANDREAS HENAO PEÑUELA CC 1110580768, CELULAR 3153906608, CODIGO CIIU 4520"/>
    <s v="Kr 14 131 2 36 Local 1 Brr El Salado"/>
    <m/>
    <s v="2024-042475"/>
    <d v="2024-06-18T00:00:00"/>
    <s v="ROJA"/>
    <d v="2024-06-11T00:00:00"/>
    <s v="SECRETARIA GENERAL ATENCION AL CIUDADANO"/>
    <s v="NINGUNO"/>
    <s v="SI"/>
  </r>
  <r>
    <s v="2024-042519"/>
    <d v="2024-05-17T00:00:00"/>
    <x v="1"/>
    <s v="CORRESPONDENCIA"/>
    <s v="TRAMITE-ESTRATIFICACION"/>
    <s v="PENDIENTE FINALIZAR"/>
    <n v="1006774680"/>
    <s v="MICHEL LUGO RUBIO"/>
    <s v="ESTRATIFICACION 000400400659000"/>
    <s v="Varonm169@Gmail.Com"/>
    <m/>
    <s v="2024-034217"/>
    <d v="2024-05-22T00:00:00"/>
    <s v="VERDE"/>
    <d v="2024-06-11T00:00:00"/>
    <s v="PLANEACION DESPACHO"/>
    <s v="NINGUNO"/>
    <s v="SI"/>
  </r>
  <r>
    <s v="2024-042522"/>
    <d v="2024-05-17T00:00:00"/>
    <x v="1"/>
    <s v="CORRESPONDENCIA"/>
    <s v="TRAMITE-CERTIFICADO NOMENCLATURA"/>
    <s v="PENDIENTE FINALIZAR"/>
    <n v="0"/>
    <s v="maria ines mora"/>
    <s v="NOMENCLATURA 010804900022000"/>
    <s v="Maimoga1@Hotmail.Com"/>
    <m/>
    <s v="2024-034179"/>
    <d v="2024-05-22T00:00:00"/>
    <s v="VERDE"/>
    <d v="2024-06-18T00:00:00"/>
    <s v="PLANEACION DESPACHO"/>
    <s v="NINGUNO"/>
    <s v="SI"/>
  </r>
  <r>
    <s v="2024-042529"/>
    <d v="2024-05-17T00:00:00"/>
    <x v="1"/>
    <s v="CORRESPONDENCIA"/>
    <s v="TRAMITE-CONCEPTO COMPATIBILIDAD DE USO"/>
    <s v="PENDIENTE FINALIZAR"/>
    <n v="28537859"/>
    <s v="BLANCA QUIJANO CORREA"/>
    <s v="SOLICITUD CONCEPTO DE COMPATIBILIDA DE USO DE SUELO"/>
    <s v="Cr. 2 Sur NÂ° 11 - 19 B/. Combeima"/>
    <m/>
    <s v="2024-042339"/>
    <d v="2024-06-18T00:00:00"/>
    <s v="ROJA"/>
    <d v="2024-06-11T00:00:00"/>
    <s v="SECRETARIA GENERAL ATENCION AL CIUDADANO"/>
    <s v="NINGUNO"/>
    <s v="SI"/>
  </r>
  <r>
    <s v="2024-042533"/>
    <d v="2024-05-17T00:00:00"/>
    <x v="1"/>
    <s v="CORRESPONDENCIA"/>
    <s v="TRAMITE-CERTIFICADO NOMENCLATURA"/>
    <s v="PENDIENTE FINALIZAR"/>
    <n v="93395156"/>
    <s v="LUSI ALFREDO GUTIERREZ GONZALEZ"/>
    <s v="NOMENCLATURA 010401360023000"/>
    <s v="Carrera 4 G N0 34 A -56 Bsrrio Cadiz"/>
    <m/>
    <s v="2024-034943"/>
    <d v="2024-05-23T00:00:00"/>
    <s v="VERDE"/>
    <d v="2024-06-18T00:00:00"/>
    <s v="PLANEACION DESPACHO"/>
    <s v="NINGUNO"/>
    <s v="SI"/>
  </r>
  <r>
    <s v="2024-042543"/>
    <d v="2024-05-17T00:00:00"/>
    <x v="1"/>
    <s v="CORREO ELECTRONICO"/>
    <s v="TRAMITE-ESTRATIFICACION"/>
    <s v="PENDIENTE FINALIZAR"/>
    <n v="1110570300"/>
    <s v="STEFANY PARRA VALLEJO"/>
    <s v="ESTRATIFICACION 73001011010400282901"/>
    <s v="Stefanny.Vallejo1423@Gmail.Com"/>
    <m/>
    <s v="2024-034167"/>
    <d v="2024-05-22T00:00:00"/>
    <s v="VERDE"/>
    <d v="2024-06-11T00:00:00"/>
    <s v="PLANEACION DESPACHO"/>
    <s v="NINGUNO"/>
    <s v="SI"/>
  </r>
  <r>
    <s v="2024-042551"/>
    <d v="2024-05-17T00:00:00"/>
    <x v="1"/>
    <s v="REGISTRO EN LINEA"/>
    <s v="TRAMITE-CONCEPTO COMPATIBILIDAD DE USO"/>
    <s v="PENDIENTE FINALIZAR"/>
    <n v="34315811"/>
    <s v="DIANA MARIA DIANA MARIA"/>
    <s v="SOLICITUD CCONCEPTO DE COMPATIBILIDAD USÓ DE SUELOS"/>
    <s v="Cr 4b 22 83 El Carmen"/>
    <m/>
    <s v="2024-041503"/>
    <d v="2024-06-17T00:00:00"/>
    <s v="ROJA"/>
    <d v="2024-06-11T00:00:00"/>
    <s v="SECRETARIA GENERAL ATENCION AL CIUDADANO"/>
    <s v="NINGUNO"/>
    <s v="SI"/>
  </r>
  <r>
    <s v="2024-042553"/>
    <d v="2024-05-17T00:00:00"/>
    <x v="1"/>
    <s v="CORRESPONDENCIA"/>
    <s v="TRAMITE-ESTRATIFICACION"/>
    <s v="PENDIENTE FINALIZAR"/>
    <n v="1110524209"/>
    <s v="MICHEL STIVEN DEVIA"/>
    <s v="ESTRATIFICACION 010912310029000"/>
    <s v="Mz C Casa 21 Nuevo Armero"/>
    <m/>
    <n v="34216"/>
    <d v="2024-05-22T00:00:00"/>
    <s v="VERDE"/>
    <d v="2024-06-11T00:00:00"/>
    <s v="PLANEACION DESPACHO"/>
    <s v="NINGUNO"/>
    <s v="SI"/>
  </r>
  <r>
    <s v="2024-042554"/>
    <d v="2024-05-17T00:00:00"/>
    <x v="1"/>
    <s v="CORRESPONDENCIA"/>
    <s v="TRAMITE-CERTIFICADO DE USO DEL SUELO"/>
    <s v="PENDIENTE FINALIZAR"/>
    <n v="1110479588"/>
    <s v="GRUPO RENACER TOLIMA"/>
    <s v="SOLICITUD CERTIFICADO USO DE SUELO"/>
    <s v="Cr 6 N 32-15 Brr San Simon"/>
    <m/>
    <s v="2024-041201"/>
    <d v="2024-06-14T00:00:00"/>
    <s v="ROJA"/>
    <d v="2024-05-31T00:00:00"/>
    <s v="SECRETARIA GENERAL ATENCION AL CIUDADANO"/>
    <s v="NINGUNO"/>
    <s v="SI"/>
  </r>
  <r>
    <s v="2024-042561"/>
    <d v="2024-05-17T00:00:00"/>
    <x v="1"/>
    <s v="CORRESPONDENCIA"/>
    <s v="TRAMITE-CONCEPTO COMPATIBILIDAD DE USO"/>
    <s v="PENDIENTE FINALIZAR"/>
    <n v="1110475525"/>
    <s v="ANDRES FELIPECHACON BOLIVAR"/>
    <s v="USO DE SUELO 010300390066000 BILLARES"/>
    <s v="Calle 26 N 5 59 Balcazar"/>
    <m/>
    <s v="2024-035761"/>
    <d v="2024-05-27T00:00:00"/>
    <s v="VERDE"/>
    <d v="2024-06-11T00:00:00"/>
    <s v="PLANEACION DESPACHO"/>
    <s v="NINGUNO"/>
    <s v="SI"/>
  </r>
  <r>
    <s v="2024-042612"/>
    <d v="2024-05-17T00:00:00"/>
    <x v="1"/>
    <s v="REGISTRO EN LINEA"/>
    <s v="TRAMITE-CONCEPTO COMPATIBILIDAD DE USO"/>
    <s v="EN TRAMITE"/>
    <n v="1022956689"/>
    <s v="GLORIA LORENA BAUTISTA SALSEDO"/>
    <s v="SOLICITUD DE USO DE SUELOS DEL LOCAL TIPO ISLA UBICADO EN EL CENTRO COMERCIAL LA ESTACION, CON REFERENCIA P30B CON MATRICULA INMOBILIARIA 350-208621"/>
    <s v="Manzana 15 Casa 9 Praderas De Santa Rita"/>
    <m/>
    <m/>
    <m/>
    <s v="ROJA"/>
    <d v="2024-06-11T00:00:00"/>
    <s v="SECRETARIA GENERAL ATENCION AL CIUDADANO"/>
    <s v="NINGUNO"/>
    <s v="SI"/>
  </r>
  <r>
    <s v="2024-042622"/>
    <d v="2024-05-18T00:00:00"/>
    <x v="1"/>
    <s v="REGISTRO EN LINEA"/>
    <s v="TRAMITE-CONCEPTO COMPATIBILIDAD DE USO"/>
    <s v="PENDIENTE FINALIZAR"/>
    <n v="0"/>
    <s v="ANONIMO"/>
    <s v="SOLICITUD DE USO DE SUELO PARA RESTAURANTE Y LECHONERIA LA FLACA CON EL NIT: 1110464119 DIR: CL 12 N 4-84 REPRE: VIVIANA BARBOSA CEL: 3106777696"/>
    <m/>
    <m/>
    <s v="2024-038447"/>
    <d v="2024-06-04T00:00:00"/>
    <s v="AMARILLO"/>
    <d v="2024-06-12T00:00:00"/>
    <s v="SECRETARIA GENERAL ATENCION AL CIUDADANO"/>
    <s v="NINGUNO"/>
    <s v="SI"/>
  </r>
  <r>
    <s v="2024-042632"/>
    <d v="2024-05-18T00:00:00"/>
    <x v="1"/>
    <s v="REGISTRO EN LINEA"/>
    <s v="TRAMITE-CONCEPTO COMPATIBILIDAD DE USO"/>
    <s v="PENDIENTE FINALIZAR"/>
    <n v="1006120858"/>
    <s v="JUAN FELIPE JUAN FELIPE"/>
    <s v="SOLICITUD USO DEL SUELO LOCAL IPHONE ELITE 2 CC PASAJE COMERCIAL LA 14 LC P109 – BRR CENTRO"/>
    <s v="Pasaje Comercial La 14 Lc 229"/>
    <m/>
    <s v="2024-042495"/>
    <d v="2024-06-18T00:00:00"/>
    <s v="ROJA"/>
    <d v="2024-06-12T00:00:00"/>
    <s v="SECRETARIA GENERAL ATENCION AL CIUDADANO"/>
    <s v="NINGUNO"/>
    <s v="SI"/>
  </r>
  <r>
    <s v="2024-042665"/>
    <d v="2024-05-20T00:00:00"/>
    <x v="1"/>
    <s v="CORRESPONDENCIA"/>
    <s v="TRAMITE-ESTRATIFICACION"/>
    <s v="PENDIENTE FINALIZAR"/>
    <n v="1110523207"/>
    <s v="VIVIANA MUÂ¿Â¿OZ"/>
    <s v="ESTRATIFICACION 730010110000010400901907030233"/>
    <s v="Spmnz 9 Mnz 6 Casa 19 Urb Villas De Gulara"/>
    <m/>
    <n v="34733"/>
    <d v="2024-05-23T00:00:00"/>
    <s v="VERDE"/>
    <d v="2024-06-12T00:00:00"/>
    <s v="PLANEACION DESPACHO"/>
    <s v="NINGUNO"/>
    <s v="SI"/>
  </r>
  <r>
    <s v="2024-042678"/>
    <d v="2024-05-20T00:00:00"/>
    <x v="1"/>
    <s v="CORREO ELECTRONICO"/>
    <s v="TRAMITE-ESTRATIFICACION"/>
    <s v="PENDIENTE FINALIZAR"/>
    <n v="1110519181"/>
    <s v="DIEGO CAMILO CORTES CERON"/>
    <s v="RESPUESTA RADICADO N° 2024-033457 Y 2024-033553 DERECHO DE PETICIÓN EN INTERES PARTICULAR Y SOLICITUD DE CERTIFICADO DE ESTRATIFICACIÓN."/>
    <s v="Diegokmilo91@Gmail.Com"/>
    <m/>
    <s v="2024-036989"/>
    <d v="2024-05-30T00:00:00"/>
    <s v="VERDE"/>
    <d v="2024-06-12T00:00:00"/>
    <s v="SECRETARIA GENERAL ATENCION AL CIUDADANO"/>
    <s v="NINGUNO"/>
    <s v="SI"/>
  </r>
  <r>
    <s v="2024-042709"/>
    <d v="2024-05-20T00:00:00"/>
    <x v="1"/>
    <s v="CORREO ELECTRONICO"/>
    <s v="TRAMITE-ESTRATIFICACION"/>
    <s v="PENDIENTE FINALIZAR"/>
    <n v="0"/>
    <s v="WILLIAM HUBERTO CHARCAS"/>
    <s v="ESTRATIFICACION 73001011002160012000"/>
    <s v="Cra 20 N 94 22 Villa Patrcia"/>
    <m/>
    <s v="2024-034657"/>
    <d v="2024-05-23T00:00:00"/>
    <s v="VERDE"/>
    <d v="2024-06-12T00:00:00"/>
    <s v="PLANEACION DESPACHO"/>
    <s v="NINGUNO"/>
    <s v="SI"/>
  </r>
  <r>
    <s v="2024-042712"/>
    <d v="2024-05-20T00:00:00"/>
    <x v="1"/>
    <s v="CORRESPONDENCIA"/>
    <s v="TRAMITE-ESTRATIFICACION"/>
    <s v="PENDIENTE FINALIZAR"/>
    <n v="0"/>
    <s v="WILLIAM HUMBERTO CHARCAS"/>
    <s v="ESTRATIFICACION 73001010804970020000"/>
    <s v="Cra 20 N 94 22 Villa Patricia"/>
    <m/>
    <s v="2024-034656"/>
    <d v="2024-05-23T00:00:00"/>
    <s v="VERDE"/>
    <d v="2024-06-12T00:00:00"/>
    <s v="PLANEACION DESPACHO"/>
    <s v="NINGUNO"/>
    <s v="SI"/>
  </r>
  <r>
    <s v="2024-042718"/>
    <d v="2024-05-20T00:00:00"/>
    <x v="1"/>
    <s v="REGISTRO EN LINEA"/>
    <s v="TRAMITE-CERTIFICADO DE USO DEL SUELO"/>
    <s v="EN TRAMITE"/>
    <n v="65776912"/>
    <s v="DALLAS MARSHELLA TORRES SILVA"/>
    <s v="SE SOLICITA CERTIFICADO DE USO DE SUELO AL ESTABLECIMIENTO DENOMINADO CARTA BARRA GASTRO BAR UBICADO EN LA AV 4 ESTADIO NO. 30-68 LOCAL 102 BARRIO CLARET - REPRESENTANTE LEGAL DALLAS MARSHELLA TORRES SILVA CON CEDULA 65776912 - TELEFONO 3132686449 - CORREO ELECTRONICO: 7D20132110@GMAIL.COM - FICHA CATASTRAL DEL PREDIO 01010600520007000"/>
    <s v="Lo 6 Mz 1 Smz 7 Nueva Castilla"/>
    <m/>
    <m/>
    <m/>
    <s v="ROJA"/>
    <d v="2024-06-04T00:00:00"/>
    <s v="SECRETARIA GENERAL ATENCION AL CIUDADANO"/>
    <s v="NINGUNO"/>
    <s v="SI"/>
  </r>
  <r>
    <s v="2024-042783"/>
    <d v="2024-05-20T00:00:00"/>
    <x v="1"/>
    <s v="CORRESPONDENCIA"/>
    <s v="TRAMITE-CERTIFICADO DE USO DEL SUELO"/>
    <s v="PENDIENTE FINALIZAR"/>
    <n v="65633056"/>
    <s v="SATURIA DURAN"/>
    <s v="USO DE SUELO 000100020204000"/>
    <s v="Durgu30@Gmail.Com"/>
    <m/>
    <s v="2024-040252"/>
    <d v="2024-06-11T00:00:00"/>
    <s v="ROJA"/>
    <d v="2024-06-04T00:00:00"/>
    <s v="PLANEACION DESPACHO"/>
    <s v="NINGUNO"/>
    <s v="SI"/>
  </r>
  <r>
    <s v="2024-042794"/>
    <d v="2024-05-20T00:00:00"/>
    <x v="1"/>
    <s v="CORRESPONDENCIA"/>
    <s v="TRAMITE-CONCEPTO COMPATIBILIDAD DE USO"/>
    <s v="PENDIENTE FINALIZAR"/>
    <n v="65633056"/>
    <s v="SATURIA DURAN"/>
    <s v="USO DE SUELO 000100020208000 INDUSTRIAL"/>
    <s v="Durgu30@Gmail.Com"/>
    <m/>
    <s v="2024-040080"/>
    <d v="2024-06-11T00:00:00"/>
    <s v="NARANJA"/>
    <d v="2024-06-12T00:00:00"/>
    <s v="PLANEACION DESPACHO"/>
    <s v="NINGUNO"/>
    <s v="SI"/>
  </r>
  <r>
    <s v="2024-042798"/>
    <d v="2024-05-20T00:00:00"/>
    <x v="1"/>
    <s v="CORRESPONDENCIA"/>
    <s v="TRAMITE-CERTIFICADO DE USO DEL SUELO"/>
    <s v="PENDIENTE FINALIZAR"/>
    <n v="65633056"/>
    <s v="SATURIA DURAN"/>
    <s v="USO DE SUELO 0001000202080000"/>
    <s v="Durgu30@Gmail.Com"/>
    <m/>
    <s v="2024-043317"/>
    <d v="2024-06-20T00:00:00"/>
    <s v="ROJA"/>
    <d v="2024-06-04T00:00:00"/>
    <s v="PLANEACION DESPACHO"/>
    <s v="NINGUNO"/>
    <s v="SI"/>
  </r>
  <r>
    <s v="2024-042801"/>
    <d v="2024-05-20T00:00:00"/>
    <x v="1"/>
    <s v="CORRESPONDENCIA"/>
    <s v="TRAMITE-ESTRATIFICACION"/>
    <s v="PENDIENTE FINALIZAR"/>
    <n v="14244028"/>
    <s v="BENITO MUÂ¿Â¿OZ"/>
    <s v="ESTRATIFICACION 011010340028000"/>
    <s v="K 9 N 14616 Alpes Salado"/>
    <m/>
    <s v="2024-034652"/>
    <d v="2024-05-23T00:00:00"/>
    <s v="VERDE"/>
    <d v="2024-06-12T00:00:00"/>
    <s v="PLANEACION DESPACHO"/>
    <s v="NINGUNO"/>
    <s v="SI"/>
  </r>
  <r>
    <s v="2024-042822"/>
    <d v="2024-05-20T00:00:00"/>
    <x v="1"/>
    <s v="CORRESPONDENCIA"/>
    <s v="TRAMITE-CONCEPTO COMPATIBILIDAD DE USO"/>
    <s v="PENDIENTE FINALIZAR"/>
    <n v="0"/>
    <s v="ivan david rodriguez"/>
    <s v="USO DE SUELO 7300101080000056900160000000000 5613"/>
    <s v="Carrera 10 A 40 56 Pijao"/>
    <m/>
    <s v="2024-036878"/>
    <d v="2024-05-29T00:00:00"/>
    <s v="VERDE"/>
    <d v="2024-06-12T00:00:00"/>
    <s v="PLANEACION DESPACHO"/>
    <s v="NINGUNO"/>
    <s v="NO REGISTRA"/>
  </r>
  <r>
    <s v="2024-042826"/>
    <d v="2024-05-20T00:00:00"/>
    <x v="1"/>
    <s v="CORRESPONDENCIA"/>
    <s v="TRAMITE-CERTIFICADO NOMENCLATURA"/>
    <s v="PENDIENTE FINALIZAR"/>
    <n v="38247453"/>
    <s v="PATRICIA CUARTAS TRUJILLO"/>
    <s v="NOMENCLATURA 010600980026901"/>
    <s v="Triciacuana@Gmail.Com"/>
    <m/>
    <s v="2024-034811"/>
    <d v="2024-05-23T00:00:00"/>
    <s v="VERDE"/>
    <d v="2024-06-19T00:00:00"/>
    <s v="PLANEACION DESPACHO"/>
    <s v="NINGUNO"/>
    <s v="SI"/>
  </r>
  <r>
    <s v="2024-042839"/>
    <d v="2024-05-20T00:00:00"/>
    <x v="1"/>
    <s v="BUZON DE SUGERENCIAS"/>
    <s v="TRAMITE-CONCEPTO COMPATIBILIDAD DE USO"/>
    <s v="EN TRAMITE"/>
    <n v="28566396"/>
    <s v="MARTINEZ SANCHEZ DIANA-ROCIO MARTINEZ SANCHEZ"/>
    <s v="USO DE SUELO 73001010200530050906 G4751"/>
    <s v="Dmartinez@Lafayette.Com"/>
    <m/>
    <m/>
    <m/>
    <s v="ROJA"/>
    <d v="2024-06-12T00:00:00"/>
    <s v="PLANEACION DESPACHO"/>
    <s v="NINGUNO"/>
    <s v="SI"/>
  </r>
  <r>
    <s v="2024-042872"/>
    <d v="2024-05-20T00:00:00"/>
    <x v="1"/>
    <s v="CORRESPONDENCIA"/>
    <s v="TRAMITE-CONCEPTO COMPATIBILIDAD DE USO"/>
    <s v="PENDIENTE FINALIZAR"/>
    <n v="93357322"/>
    <s v="LEMUS MEJIA JULIO-CESAR"/>
    <s v="USO DE SUELO 010500480010 G4530"/>
    <s v="Cr 5 # 25-89 Belalcazar"/>
    <m/>
    <s v="2024-038572"/>
    <d v="2024-06-04T00:00:00"/>
    <s v="AMARILLO"/>
    <d v="2024-06-12T00:00:00"/>
    <s v="PLANEACION DESPACHO"/>
    <s v="NINGUNO"/>
    <s v="SI"/>
  </r>
  <r>
    <s v="2024-042916"/>
    <d v="2024-05-20T00:00:00"/>
    <x v="1"/>
    <s v="CORRESPONDENCIA"/>
    <s v="TRAMITE-ESTRATIFICACION"/>
    <s v="PENDIENTE FINALIZAR"/>
    <n v="1110477984"/>
    <s v="ALEXIS RAMIREZ PRIETO"/>
    <s v="ESTRATIFICACION 730010110000010408903914011323"/>
    <s v="Manz.48 Casa No.15 B/Simon Bolivar Ii Etapa"/>
    <m/>
    <s v="2024-034645"/>
    <d v="2024-05-23T00:00:00"/>
    <s v="VERDE"/>
    <d v="2024-06-12T00:00:00"/>
    <s v="PLANEACION DESPACHO"/>
    <s v="NINGUNO"/>
    <s v="SI"/>
  </r>
  <r>
    <s v="2024-042921"/>
    <d v="2024-05-20T00:00:00"/>
    <x v="1"/>
    <s v="CORRESPONDENCIA"/>
    <s v="TRAMITE-ESTRATIFICACION"/>
    <s v="PENDIENTE FINALIZAR"/>
    <n v="1005712737"/>
    <s v="ANGELICA VIVIANA MANJARRES"/>
    <s v="ESTRATIFICACION 011002160012000"/>
    <s v="Cra 14 N 97 47 Ambala 97 Apto 801 T 5"/>
    <m/>
    <s v="2024-034646"/>
    <d v="2024-05-23T00:00:00"/>
    <s v="VERDE"/>
    <d v="2024-06-12T00:00:00"/>
    <s v="PLANEACION DESPACHO"/>
    <s v="NINGUNO"/>
    <s v="NO REGISTRA"/>
  </r>
  <r>
    <s v="2024-042939"/>
    <d v="2024-05-20T00:00:00"/>
    <x v="1"/>
    <s v="CORRESPONDENCIA"/>
    <s v="TRAMITE-CONCEPTO COMPATIBILIDAD DE USO"/>
    <s v="EN TRAMITE"/>
    <n v="1110562792"/>
    <s v="PAOLA ANDREA MONTOYA FIGUEROA"/>
    <s v="USO DE SUELO 730010109009800090000 5613 TERTULIADERO"/>
    <s v="Cra 9 N 37 37 Gaitan"/>
    <m/>
    <m/>
    <m/>
    <s v="ROJA"/>
    <d v="2024-06-12T00:00:00"/>
    <s v="PLANEACION DESPACHO"/>
    <s v="NINGUNO"/>
    <s v="SI"/>
  </r>
  <r>
    <s v="2024-042950"/>
    <d v="2024-05-20T00:00:00"/>
    <x v="1"/>
    <s v="CORRESPONDENCIA"/>
    <s v="TRAMITE-CERTIFICADO NOMENCLATURA"/>
    <s v="PENDIENTE FINALIZAR"/>
    <n v="38071026"/>
    <s v="MARY ISABEL CASTAÃ‘O"/>
    <s v="NMOENCLATURA 73001010913240004000"/>
    <s v="Mnz 11 B Casa 1 Topacio"/>
    <m/>
    <s v="2024-034762"/>
    <d v="2024-05-23T00:00:00"/>
    <s v="VERDE"/>
    <d v="2024-06-19T00:00:00"/>
    <s v="PLANEACION DESPACHO"/>
    <s v="NINGUNO"/>
    <s v="NO REGISTRA"/>
  </r>
  <r>
    <s v="2024-042963"/>
    <d v="2024-05-20T00:00:00"/>
    <x v="1"/>
    <s v="CORRESPONDENCIA"/>
    <s v="TRAMITE-CONCEPTO COMPATIBILIDAD DE USO"/>
    <s v="PENDIENTE FINALIZAR"/>
    <n v="1234642010"/>
    <s v="GINA PAOLA GINA PAOLA"/>
    <s v="SOLICITUD CERTIFICADO COMPATIBILIDAD DE USO DE SUELO"/>
    <s v="Cr 20 Nro. 90-04 Cc Los Arroyuelos"/>
    <m/>
    <s v="2024-041214"/>
    <d v="2024-06-14T00:00:00"/>
    <s v="ROJA"/>
    <d v="2024-06-12T00:00:00"/>
    <s v="SECRETARIA GENERAL ATENCION AL CIUDADANO"/>
    <s v="NINGUNO"/>
    <s v="SI"/>
  </r>
  <r>
    <s v="2024-042969"/>
    <d v="2024-05-20T00:00:00"/>
    <x v="1"/>
    <s v="REGISTRO EN LINEA"/>
    <s v="TRAMITE-CERTIFICADO DE USO DEL SUELO"/>
    <s v="EN TRAMITE"/>
    <n v="1006120858"/>
    <s v="JUAN FELIPE JUAN FELIPE"/>
    <s v="SOLICITUD CONCEPTO USO DEL SUELO LOCAL IPHONE ELITE PRO CRA 9 NRO. 57 -24 LC 313 CC AQUA POWER CENTER - URB PRADOS DEL NORTE"/>
    <s v="Pasaje Comercial La 14 Lc 229"/>
    <m/>
    <m/>
    <m/>
    <s v="ROJA"/>
    <d v="2024-06-04T00:00:00"/>
    <s v="SECRETARIA GENERAL ATENCION AL CIUDADANO"/>
    <s v="NINGUNO"/>
    <s v="SI"/>
  </r>
  <r>
    <s v="2024-043015"/>
    <d v="2024-05-20T00:00:00"/>
    <x v="1"/>
    <s v="CORRESPONDENCIA"/>
    <s v="TRAMITE-CERTIFICADO DE USO DEL SUELO"/>
    <s v="PENDIENTE FINALIZAR"/>
    <n v="93386137"/>
    <s v="LOPEZ GUEVARA LUIS-CARLOS"/>
    <s v="USO DE SUELO 73001000200010168000"/>
    <s v="Luiscatasavaluos@Hotmail.Com"/>
    <m/>
    <s v="2024-036789"/>
    <d v="2024-05-29T00:00:00"/>
    <s v="AMARILLO"/>
    <d v="2024-06-04T00:00:00"/>
    <s v="PLANEACION DESPACHO"/>
    <s v="NINGUNO"/>
    <s v="SI"/>
  </r>
  <r>
    <s v="2024-043023"/>
    <d v="2024-05-20T00:00:00"/>
    <x v="1"/>
    <s v="CORREO ELECTRONICO"/>
    <s v="TRAMITE-ESTRATIFICACION"/>
    <s v="PENDIENTE FINALIZAR"/>
    <n v="51747899"/>
    <s v="LIBIA AIDE ZAMBRANO HERRERA"/>
    <s v="ESTRATIFICACION 730001011311480901"/>
    <s v="Cll 117 N 18 64 Sur Apto 202 T 7 Com J Residencial Cimara"/>
    <m/>
    <s v="2024-034858"/>
    <d v="2024-05-23T00:00:00"/>
    <s v="VERDE"/>
    <d v="2024-06-12T00:00:00"/>
    <s v="PLANEACION DESPACHO"/>
    <s v="NINGUNO"/>
    <s v="SI"/>
  </r>
  <r>
    <s v="2024-043030"/>
    <d v="2024-05-20T00:00:00"/>
    <x v="1"/>
    <s v="CORREO ELECTRONICO"/>
    <s v="TRAMITE-ESTRATIFICACION"/>
    <s v="PENDIENTE FINALIZAR"/>
    <n v="2231395"/>
    <s v="ELVIS LEONARDO TRUJILLO MENDEZ"/>
    <s v="ESTRATIFICACION 73001011010400142901"/>
    <s v="Carrera 9 79 - 00 Bosque Largo"/>
    <m/>
    <s v="2024-036997"/>
    <d v="2024-05-30T00:00:00"/>
    <s v="VERDE"/>
    <d v="2024-06-12T00:00:00"/>
    <s v="PLANEACION DESPACHO"/>
    <s v="NINGUNO"/>
    <s v="SI"/>
  </r>
  <r>
    <s v="2024-043036"/>
    <d v="2024-05-20T00:00:00"/>
    <x v="1"/>
    <s v="CORRESPONDENCIA"/>
    <s v="TRAMITE-ESTRATIFICACION"/>
    <s v="PENDIENTE FINALIZAR"/>
    <n v="28546987"/>
    <s v="HENAO BARRERO MARIA-ELCIRA"/>
    <s v="ESTRATIFICACION 730010109011500700000"/>
    <s v="Cra 3 A N 68 43 Arkanisa 1"/>
    <m/>
    <s v="2024-034640"/>
    <d v="2024-05-23T00:00:00"/>
    <s v="VERDE"/>
    <d v="2024-06-12T00:00:00"/>
    <s v="PLANEACION DESPACHO"/>
    <s v="NINGUNO"/>
    <s v="SI"/>
  </r>
  <r>
    <s v="2024-043045"/>
    <d v="2024-05-20T00:00:00"/>
    <x v="1"/>
    <s v="CORRESPONDENCIA"/>
    <s v="TRAMITE-CERTIFICADO DE USO DEL SUELO"/>
    <s v="PENDIENTE FINALIZAR"/>
    <n v="28531664"/>
    <s v="RODRIGUEZ SANCHEZ LUCRECIA"/>
    <s v="USO DE SUELO 73001010601310003001"/>
    <s v="Cra 4 B N 35 64 Santander Estadio"/>
    <m/>
    <s v="2024-044382"/>
    <d v="2024-06-25T00:00:00"/>
    <s v="ROJA"/>
    <d v="2024-06-04T00:00:00"/>
    <s v="PLANEACION DESPACHO"/>
    <s v="NINGUNO"/>
    <s v="SI"/>
  </r>
  <r>
    <s v="2024-043048"/>
    <d v="2024-05-20T00:00:00"/>
    <x v="1"/>
    <s v="CORRESPONDENCIA"/>
    <s v="TRAMITE-ESTRATIFICACION"/>
    <s v="PENDIENTE FINALIZAR"/>
    <n v="65630964"/>
    <s v="YURI MILENA REINA MARTINEZ"/>
    <s v="ESTRATIFICACION 730010110104001099011"/>
    <s v="Cra 7 Bis N 129 115 Ciudad Torreon El Roble Apto 205 Torre 2"/>
    <m/>
    <s v="2024-034650"/>
    <d v="2024-05-23T00:00:00"/>
    <s v="VERDE"/>
    <d v="2024-06-12T00:00:00"/>
    <s v="PLANEACION DESPACHO"/>
    <s v="NINGUNO"/>
    <s v="SI"/>
  </r>
  <r>
    <s v="2024-043061"/>
    <d v="2024-05-20T00:00:00"/>
    <x v="1"/>
    <s v="CORREO ELECTRONICO"/>
    <s v="TRAMITE-CERTIFICADO NOMENCLATURA"/>
    <s v="PENDIENTE FINALIZAR"/>
    <n v="5820522"/>
    <s v="ALEJANDRO JOSEMONROY M"/>
    <s v="NOMENCLATURA 730010110000001490010000000000"/>
    <s v="Av Ambala # 19-109 IbaguÃ©"/>
    <m/>
    <s v="2024-036860"/>
    <d v="2024-05-29T00:00:00"/>
    <s v="VERDE"/>
    <d v="2024-06-19T00:00:00"/>
    <s v="PLANEACION DESPACHO"/>
    <s v="NINGUNO"/>
    <s v="SI"/>
  </r>
  <r>
    <s v="2024-043074"/>
    <d v="2024-05-20T00:00:00"/>
    <x v="1"/>
    <s v="CORRESPONDENCIA"/>
    <s v="TRAMITE-CERTIFICADO APTITUD URBANISTICA"/>
    <s v="PENDIENTE FINALIZAR"/>
    <n v="28531664"/>
    <s v="RODRIGUEZ SANCHEZ LUCRECIA"/>
    <s v="APTITUD URBANISTICA 73001010601300003001"/>
    <s v="Cra 4 B N 35 64 Santander Estadio"/>
    <m/>
    <s v="2024-035799"/>
    <d v="2024-05-27T00:00:00"/>
    <s v="NARANJA"/>
    <d v="2024-05-27T00:00:00"/>
    <s v="PLANEACION DESPACHO"/>
    <s v="NINGUNO"/>
    <s v="SI"/>
  </r>
  <r>
    <s v="2024-043080"/>
    <d v="2024-05-20T00:00:00"/>
    <x v="1"/>
    <s v="CORRESPONDENCIA"/>
    <s v="TRAMITE-CONCEPTO COMPATIBILIDAD DE USO"/>
    <s v="PENDIENTE FINALIZAR"/>
    <n v="65759352"/>
    <s v="GARCIA ZAMORA FLOR-ALBA"/>
    <s v="USO DE SUELO 0110003190001000 TALLER PARA MOTOS"/>
    <s v="Cra 13 12 28 Local 5 El Salado"/>
    <m/>
    <s v="2024-042345"/>
    <d v="2024-06-18T00:00:00"/>
    <s v="ROJA"/>
    <d v="2024-06-12T00:00:00"/>
    <s v="PLANEACION DESPACHO"/>
    <s v="NINGUNO"/>
    <s v="SI"/>
  </r>
  <r>
    <s v="2024-043083"/>
    <d v="2024-05-20T00:00:00"/>
    <x v="1"/>
    <s v="REGISTRO EN LINEA"/>
    <s v="TRAMITE-CONCEPTO COMPATIBILIDAD DE USO"/>
    <s v="PENDIENTE FINALIZAR"/>
    <n v="0"/>
    <s v="ANONIMO"/>
    <s v="SOLICITUD CERTIFICADO CONCEPTO DEL USÓ DEL SUELO"/>
    <m/>
    <m/>
    <s v="2024-043246"/>
    <d v="2024-06-20T00:00:00"/>
    <s v="ROJA"/>
    <d v="2024-06-12T00:00:00"/>
    <s v="SECRETARIA GENERAL ATENCION AL CIUDADANO"/>
    <s v="NINGUNO"/>
    <s v="SI"/>
  </r>
  <r>
    <s v="2024-043089"/>
    <d v="2024-05-20T00:00:00"/>
    <x v="1"/>
    <s v="CORREO ELECTRONICO"/>
    <s v="TRAMITE-CERTIFICADO DE USO DEL SUELO"/>
    <s v="EN TRAMITE"/>
    <n v="7227945"/>
    <s v="MAURICIO ALEXANDER CARDENAS ESTUPIÃ‘AN"/>
    <s v="USO DE SUELO 01111028000001000"/>
    <s v="Colombia_Institucional@Anglogoldashanti.Com"/>
    <m/>
    <m/>
    <m/>
    <s v="ROJA"/>
    <d v="2024-06-04T00:00:00"/>
    <s v="PLANEACION DESPACHO"/>
    <s v="NINGUNO"/>
    <s v="SI"/>
  </r>
  <r>
    <s v="2024-043093"/>
    <d v="2024-05-20T00:00:00"/>
    <x v="1"/>
    <s v="CORREO ELECTRONICO"/>
    <s v="TRAMITE-CERTIFICADO DE USO DEL SUELO"/>
    <s v="EN TRAMITE"/>
    <n v="7227945"/>
    <s v="MAURICIO ALEXANDER CARDENAS ESTUPIÃ‘AN"/>
    <s v="USO DE SUELO 011127820000 MATRICULA 350-12424"/>
    <s v="Colombia_Institucional@Anglogoldashanti.Com"/>
    <m/>
    <m/>
    <m/>
    <s v="ROJA"/>
    <d v="2024-06-04T00:00:00"/>
    <s v="PLANEACION DESPACHO"/>
    <s v="NINGUNO"/>
    <s v="SI"/>
  </r>
  <r>
    <s v="2024-043107"/>
    <d v="2024-05-20T00:00:00"/>
    <x v="1"/>
    <s v="CORRESPONDENCIA"/>
    <s v="TRAMITE-CERTIFICADO NOMENCLATURA"/>
    <s v="PENDIENTE FINALIZAR"/>
    <n v="2717825"/>
    <s v="ROBINZO AVILA"/>
    <s v="NOMENCLATURA 73001000400170013000"/>
    <s v="Reclama En Ventanilla"/>
    <m/>
    <s v="2024-034770"/>
    <d v="2024-05-23T00:00:00"/>
    <s v="VERDE"/>
    <d v="2024-06-19T00:00:00"/>
    <s v="PLANEACION DESPACHO"/>
    <s v="NINGUNO"/>
    <s v="SI"/>
  </r>
  <r>
    <s v="2024-043113"/>
    <d v="2024-05-20T00:00:00"/>
    <x v="1"/>
    <s v="CORREO ELECTRONICO"/>
    <s v="TRAMITE-CONCEPTO COMPATIBILIDAD DE USO"/>
    <s v="EN TRAMITE"/>
    <n v="80350195"/>
    <s v="SAMUEL ELADIO MOJICA BAJONERO"/>
    <s v="USO DE SUELO 010501880001000 INSTITUCIONAL (SENA IBAGUE)"/>
    <s v="Construirarquitectura0@Gmail.Com"/>
    <m/>
    <m/>
    <m/>
    <s v="ROJA"/>
    <d v="2024-06-12T00:00:00"/>
    <s v="PLANEACION DESPACHO"/>
    <s v="NINGUNO"/>
    <s v="SI"/>
  </r>
  <r>
    <s v="2024-043127"/>
    <d v="2024-05-20T00:00:00"/>
    <x v="1"/>
    <s v="CORRESPONDENCIA"/>
    <s v="TRAMITE-CONCEPTO COMPATIBILIDAD DE USO"/>
    <s v="PENDIENTE FINALIZAR"/>
    <n v="20923858"/>
    <s v="ONEI DEL CARMEN ONEI DEL CARMEN"/>
    <s v="USO DE SUEL 010804910020000 ASADERO DE POLLO"/>
    <s v="Mnz G Casa 1 Novena Etapa Del Joran"/>
    <m/>
    <s v="2024-041247"/>
    <d v="2024-06-14T00:00:00"/>
    <s v="ROJA"/>
    <d v="2024-06-12T00:00:00"/>
    <s v="PLANEACION DESPACHO"/>
    <s v="NINGUNO"/>
    <s v="SI"/>
  </r>
  <r>
    <s v="2024-043131"/>
    <d v="2024-05-20T00:00:00"/>
    <x v="1"/>
    <s v="CORRESPONDENCIA"/>
    <s v="TRAMITE-ESTRATIFICACION"/>
    <s v="PENDIENTE FINALIZAR"/>
    <n v="0"/>
    <s v="DEICSY GARCIA PALMA"/>
    <s v="ESTRATIFICACION 73001010700480016000"/>
    <s v="Reclama En Ventanilla"/>
    <m/>
    <n v="34636"/>
    <d v="2024-05-23T00:00:00"/>
    <s v="VERDE"/>
    <d v="2024-06-12T00:00:00"/>
    <s v="PLANEACION DESPACHO"/>
    <s v="NINGUNO"/>
    <s v="SI"/>
  </r>
  <r>
    <s v="2024-043142"/>
    <d v="2024-05-20T00:00:00"/>
    <x v="1"/>
    <s v="CORRESPONDENCIA"/>
    <s v="TRAMITE-CERTIFICADO DE USO DEL SUELO"/>
    <s v="PENDIENTE FINALIZAR"/>
    <n v="38221881"/>
    <s v="LUZ MERI PIMIENTO BARON"/>
    <s v="USO DE SUELO 011100270002481"/>
    <s v="Mz N Casa 12 B/. Milagro De Dios"/>
    <m/>
    <s v="2024-038814"/>
    <d v="2024-06-05T00:00:00"/>
    <s v="ROJA"/>
    <d v="2024-06-04T00:00:00"/>
    <s v="PLANEACION DESPACHO"/>
    <s v="NINGUNO"/>
    <s v="SI"/>
  </r>
  <r>
    <s v="2024-043147"/>
    <d v="2024-05-20T00:00:00"/>
    <x v="1"/>
    <s v="CORREO ELECTRONICO"/>
    <s v="TRAMITE-ESTRATIFICACION"/>
    <s v="PENDIENTE FINALIZAR"/>
    <n v="14138555"/>
    <s v="CARLOS MAURICIO DE LA ROCHE"/>
    <s v="ESTRATIFICACION 010502030003000"/>
    <s v="Delarochemauricio@Gmil.Com"/>
    <m/>
    <s v="2024-034738"/>
    <d v="2024-05-23T00:00:00"/>
    <s v="VERDE"/>
    <d v="2024-06-12T00:00:00"/>
    <s v="PLANEACION DESPACHO"/>
    <s v="NINGUNO"/>
    <s v="SI"/>
  </r>
  <r>
    <s v="2024-043153"/>
    <d v="2024-05-20T00:00:00"/>
    <x v="1"/>
    <s v="REGISTRO EN LINEA"/>
    <s v="TRAMITE-CONCEPTO COMPATIBILIDAD DE USO"/>
    <s v="EN TRAMITE"/>
    <n v="1069718870"/>
    <s v="JUAN PALBLODELGADO"/>
    <s v="SOLICITUD DE USO DE SUELO PARA EL ESTABLECIMIENTO BAR LOS AMIGOS JL NIT:1069718870 DIR:CRA 17 N 17-50 B/ LA PAZ REPRE: JUAN PABLO DELGADO ROMERO CEL:3005013138 CORREO: ALECURREA2304@GMAIL.COM"/>
    <s v="Cajeroprincipal@Ccibague.Org"/>
    <m/>
    <m/>
    <m/>
    <s v="ROJA"/>
    <d v="2024-06-12T00:00:00"/>
    <s v="SECRETARIA GENERAL ATENCION AL CIUDADANO"/>
    <s v="NINGUNO"/>
    <s v="SI"/>
  </r>
  <r>
    <s v="2024-043165"/>
    <d v="2024-05-20T00:00:00"/>
    <x v="1"/>
    <s v="CORRESPONDENCIA"/>
    <s v="TRAMITE-CONCEPTO COMPATIBILIDAD DE USO"/>
    <s v="PENDIENTE FINALIZAR"/>
    <n v="357620"/>
    <s v="MELO BELTRAN LUIS-HERNANDO"/>
    <s v="USO DE SUELO 000400400877000 GALLERA"/>
    <s v="Callle 71 N 36 54 Las Delicias"/>
    <m/>
    <s v="2024-041553"/>
    <d v="2024-06-17T00:00:00"/>
    <s v="ROJA"/>
    <d v="2024-06-12T00:00:00"/>
    <s v="PLANEACION DESPACHO"/>
    <s v="NINGUNO"/>
    <s v="SI"/>
  </r>
  <r>
    <s v="2024-043166"/>
    <d v="2024-05-20T00:00:00"/>
    <x v="1"/>
    <s v="CORRESPONDENCIA"/>
    <s v="TRAMITE-CONCEPTO COMPATIBILIDAD DE USO"/>
    <s v="PENDIENTE FINALIZAR"/>
    <n v="65630702"/>
    <s v="ANGEL ESCOBAR LEYDI-CAROLINA ANGEL ESCOBAR"/>
    <s v="USO DE SUELO 73001011003050001000 5630 BAR"/>
    <s v="Mnz I Casa 30 Portales Del Norte"/>
    <m/>
    <s v="2024-040127"/>
    <d v="2024-06-11T00:00:00"/>
    <s v="NARANJA"/>
    <d v="2024-06-12T00:00:00"/>
    <s v="PLANEACION DESPACHO"/>
    <s v="NINGUNO"/>
    <s v="SI"/>
  </r>
  <r>
    <s v="2024-043172"/>
    <d v="2024-05-20T00:00:00"/>
    <x v="1"/>
    <s v="CORRESPONDENCIA"/>
    <s v="TRAMITE-CONCEPTO COMPATIBILIDAD DE USO"/>
    <s v="PENDIENTE FINALIZAR"/>
    <n v="79136639"/>
    <s v="AYURE HERNANDEZ CESAR-AUGUSTO"/>
    <s v="USO DE SUELO 010601390006000 4752"/>
    <s v="Cesar_Ayure@Hotmail.Com"/>
    <m/>
    <s v="2024-039252"/>
    <d v="2024-06-06T00:00:00"/>
    <s v="AMARILLO"/>
    <d v="2024-06-12T00:00:00"/>
    <s v="PLANEACION DESPACHO"/>
    <s v="NINGUNO"/>
    <s v="SI"/>
  </r>
  <r>
    <s v="2024-043185"/>
    <d v="2024-05-20T00:00:00"/>
    <x v="1"/>
    <s v="CORREO ELECTRONICO"/>
    <s v="TRAMITE-ESTRATIFICACION"/>
    <s v="PENDIENTE FINALIZAR"/>
    <n v="1110545997"/>
    <s v="YEIDY YURANI OLIVERA CALEÃ‘O"/>
    <s v="ESTRATIFICACION 73001011010400306901"/>
    <s v="Carrera 7 Bis 129-115 Ciudad Torren El Roble Torre 9 Apto 504"/>
    <m/>
    <s v="2024-036998"/>
    <d v="2024-05-30T00:00:00"/>
    <s v="VERDE"/>
    <d v="2024-06-12T00:00:00"/>
    <s v="PLANEACION DESPACHO"/>
    <s v="NINGUNO"/>
    <s v="SI"/>
  </r>
  <r>
    <s v="2024-043202"/>
    <d v="2024-05-20T00:00:00"/>
    <x v="1"/>
    <s v="REGISTRO EN LINEA"/>
    <s v="TRAMITE-CONCEPTO COMPATIBILIDAD DE USO"/>
    <s v="PENDIENTE FINALIZAR"/>
    <n v="0"/>
    <s v="ANONIMO"/>
    <s v="SOLICITUD DE COMPATIBILIDAD DE USO DE SUELO COMERCIAL"/>
    <m/>
    <m/>
    <s v="2024-045587"/>
    <d v="2024-06-28T00:00:00"/>
    <s v="ROJA"/>
    <d v="2024-06-12T00:00:00"/>
    <s v="SECRETARIA GENERAL ATENCION AL CIUDADANO"/>
    <s v="NINGUNO"/>
    <s v="SI"/>
  </r>
  <r>
    <s v="2024-043206"/>
    <d v="2024-05-20T00:00:00"/>
    <x v="1"/>
    <s v="REGISTRO EN LINEA"/>
    <s v="TRAMITE-CONCEPTO COMPATIBILIDAD DE USO"/>
    <s v="PENDIENTE FINALIZAR"/>
    <n v="0"/>
    <s v="ANONIMO"/>
    <s v="SOLICITUD DE COMPATIBILIDAD DE USO DE SUELO LOCAL COMERCIAL PREDIO CON MATRICULA INMOBILIARIA 350-50714 UBICADO EN LA CARRERA 4 ESTADIO NO. 38-61 BARRIO BOYACA"/>
    <m/>
    <m/>
    <s v="2024-041561"/>
    <d v="2024-06-17T00:00:00"/>
    <s v="ROJA"/>
    <d v="2024-06-12T00:00:00"/>
    <s v="SECRETARIA GENERAL ATENCION AL CIUDADANO"/>
    <s v="NINGUNO"/>
    <s v="SI"/>
  </r>
  <r>
    <s v="2024-043214"/>
    <d v="2024-05-20T00:00:00"/>
    <x v="1"/>
    <s v="REGISTRO EN LINEA"/>
    <s v="TRAMITE-CERTIFICADO DE USO DEL SUELO"/>
    <s v="EN TRAMITE"/>
    <n v="1110594632"/>
    <s v="ANGIE NATALIA ANGIE NATALIA"/>
    <s v="SOLICITUD DE VISITA PARA EL CERTIFICADO DE USO AL ESTABLECIMIENTO COMERCIAL DENOMINADO: MELANNY PIZZA UBICADO EN: MANZANA 71 CASA 2 BARRIO JORDAN 8 ETAPA REPRESENTANTE LEGAL: ANGIE NATALIA SALAZAR CEDULA / NIT: 1110594632 CELULAR: 3107882831 SU ACTIVIDAD ES: EXPENDIO DE COMIDAS PREPADAS ALA MESA FICHA CATASTRAL: 20093000.000.0000 CORREO ELECTRONICO: GABOSALAS@GMAIL.COM"/>
    <s v="Mz 71 Ca 2"/>
    <m/>
    <m/>
    <m/>
    <s v="ROJA"/>
    <d v="2024-06-04T00:00:00"/>
    <s v="SECRETARIA GENERAL ATENCION AL CIUDADANO"/>
    <s v="NINGUNO"/>
    <s v="SI"/>
  </r>
  <r>
    <s v="2024-043296"/>
    <d v="2024-05-21T00:00:00"/>
    <x v="1"/>
    <s v="CORREO ELECTRONICO"/>
    <s v="TRAMITE-ESTRATIFICACION"/>
    <s v="PENDIENTE FINALIZAR"/>
    <n v="1110550375"/>
    <s v="ROMEL ESTEBAN VARGAS RIVAS"/>
    <s v="ESTRATIFICACION 73001011010400263901"/>
    <s v="Esteban.Disciplina@Gmail.Com"/>
    <m/>
    <s v="2024-034987"/>
    <d v="2024-05-24T00:00:00"/>
    <s v="VERDE"/>
    <d v="2024-06-13T00:00:00"/>
    <s v="PLANEACION DESPACHO"/>
    <s v="NINGUNO"/>
    <s v="SI"/>
  </r>
  <r>
    <s v="2024-043304"/>
    <d v="2024-05-21T00:00:00"/>
    <x v="1"/>
    <s v="CORRESPONDENCIA"/>
    <s v="TRAMITE-CONCEPTO COMPATIBILIDAD DE USO"/>
    <s v="PENDIENTE FINALIZAR"/>
    <n v="0"/>
    <s v="sandra milena melo"/>
    <s v="USO DE SUELO 730010102740010000 9311 CANCHAS SINTENTICAS"/>
    <s v="Carnaval1929@Hotmail.Com"/>
    <m/>
    <s v="2024-042400"/>
    <d v="2024-06-18T00:00:00"/>
    <s v="ROJA"/>
    <d v="2024-06-13T00:00:00"/>
    <s v="PLANEACION DESPACHO"/>
    <s v="NINGUNO"/>
    <s v="SI"/>
  </r>
  <r>
    <s v="2024-043319"/>
    <d v="2024-05-21T00:00:00"/>
    <x v="1"/>
    <s v="CORRESPONDENCIA"/>
    <s v="TRAMITE-ESTRATIFICACION"/>
    <s v="PENDIENTE FINALIZAR"/>
    <n v="1110566672"/>
    <s v="DANIELA ALVAREZ MEDINA"/>
    <s v="ESTRATIFICACION 73001011010400262901"/>
    <s v="Danielaalvarezmedina@Hotmail.Com"/>
    <m/>
    <s v="2024-034985"/>
    <d v="2024-05-24T00:00:00"/>
    <s v="VERDE"/>
    <d v="2024-06-13T00:00:00"/>
    <s v="PLANEACION DESPACHO"/>
    <s v="NINGUNO"/>
    <s v="SI"/>
  </r>
  <r>
    <s v="2024-043341"/>
    <d v="2024-05-21T00:00:00"/>
    <x v="1"/>
    <s v="CORRESPONDENCIA"/>
    <s v="TRAMITE-ESTRATIFICACION"/>
    <s v="PENDIENTE FINALIZAR"/>
    <n v="38211956"/>
    <s v="DIANA MARCELA PEÂ¿Â¿A CALVO"/>
    <s v="ESTRATIFICACION 000100023787000"/>
    <s v="Marcelapena93@Yahoo.Es"/>
    <m/>
    <s v="2024-034983"/>
    <d v="2024-05-24T00:00:00"/>
    <s v="VERDE"/>
    <d v="2024-06-13T00:00:00"/>
    <s v="PLANEACION DESPACHO"/>
    <s v="NINGUNO"/>
    <s v="SI"/>
  </r>
  <r>
    <s v="2024-043346"/>
    <d v="2024-05-21T00:00:00"/>
    <x v="1"/>
    <s v="CORRESPONDENCIA"/>
    <s v="TRAMITE-CERTIFICADO DE USO DEL SUELO"/>
    <s v="PENDIENTE FINALIZAR"/>
    <n v="1007453549"/>
    <s v="SANTIAGO RONCANCIO GORDILLO"/>
    <s v="SOLICITUD CERTIFICADO USO DE SUELO"/>
    <s v="Cr 14 139 47 B Salado"/>
    <m/>
    <s v="2024-039002"/>
    <d v="2024-06-05T00:00:00"/>
    <s v="NARANJA"/>
    <d v="2024-06-05T00:00:00"/>
    <s v="SECRETARIA GENERAL ATENCION AL CIUDADANO"/>
    <s v="NINGUNO"/>
    <s v="SI"/>
  </r>
  <r>
    <s v="2024-043349"/>
    <d v="2024-05-21T00:00:00"/>
    <x v="1"/>
    <s v="CORREO ELECTRONICO"/>
    <s v="TRAMITE-ESTRATIFICACION"/>
    <s v="PENDIENTE FINALIZAR"/>
    <n v="1110557764"/>
    <s v="KAREN JHOANA ROSERO GARCIA"/>
    <s v="USO DE SUELO 730010108021200018000 CONSULTORIO ODONTOLOGICO"/>
    <s v="Karen267@Hotmail.Com"/>
    <m/>
    <s v="2024-039836"/>
    <d v="2024-06-07T00:00:00"/>
    <s v="AMARILLO"/>
    <d v="2024-06-13T00:00:00"/>
    <s v="PLANEACION DESPACHO"/>
    <s v="NINGUNO"/>
    <s v="SI"/>
  </r>
  <r>
    <s v="2024-043371"/>
    <d v="2024-05-21T00:00:00"/>
    <x v="1"/>
    <s v="CORRESPONDENCIA"/>
    <s v="TRAMITE-CERTIFICADO DE USO DEL SUELO"/>
    <s v="PENDIENTE FINALIZAR"/>
    <n v="28954009"/>
    <s v="GLADYS PARRA CHARRY"/>
    <s v="USO DE SUELO 73001000100000002008300000000,"/>
    <s v="Gladysparrarodriguez@Hotmail.Com"/>
    <m/>
    <s v="2024-043318"/>
    <d v="2024-06-20T00:00:00"/>
    <s v="ROJA"/>
    <d v="2024-06-05T00:00:00"/>
    <s v="PLANEACION DESPACHO"/>
    <s v="NINGUNO"/>
    <s v="SI"/>
  </r>
  <r>
    <s v="2024-043382"/>
    <d v="2024-05-21T00:00:00"/>
    <x v="1"/>
    <s v="CORRESPONDENCIA"/>
    <s v="TRAMITE-CERTIFICADO DE USO DEL SUELO"/>
    <s v="PENDIENTE FINALIZAR"/>
    <n v="65732584"/>
    <s v="MARIA DEL CARMEN MORALES"/>
    <s v="USO DE SUELO 73001011100270002463"/>
    <s v="Milagro De Dios Mz B Cs 5"/>
    <m/>
    <s v="2024-045513"/>
    <d v="2024-06-28T00:00:00"/>
    <s v="ROJA"/>
    <d v="2024-06-05T00:00:00"/>
    <s v="PLANEACION DESPACHO"/>
    <s v="NINGUNO"/>
    <s v="SI"/>
  </r>
  <r>
    <s v="2024-043390"/>
    <d v="2024-05-21T00:00:00"/>
    <x v="1"/>
    <s v="CORRESPONDENCIA"/>
    <s v="TRAMITE-NIVELES Y PARAMENTOS"/>
    <s v="PENDIENTE FINALIZAR"/>
    <n v="51738153"/>
    <s v="SANDRA DEL PILAR PARDO SUAREZ"/>
    <s v="PARAMENTOS FICHA CATASTRAL N0 0103590008000"/>
    <s v="Curadoraurbana2ibague@Gmail.Com"/>
    <m/>
    <s v="2024-035182"/>
    <d v="2024-05-24T00:00:00"/>
    <s v="VERDE"/>
    <d v="2024-06-04T00:00:00"/>
    <s v="PLANEACION DESPACHO"/>
    <s v="NINGUNO"/>
    <s v="SI"/>
  </r>
  <r>
    <s v="2024-043393"/>
    <d v="2024-05-21T00:00:00"/>
    <x v="1"/>
    <s v="REGISTRO EN LINEA"/>
    <s v="TRAMITE-CERTIFICADO DE USO DEL SUELO"/>
    <s v="PENDIENTE FINALIZAR"/>
    <n v="0"/>
    <s v="ANONIMO"/>
    <s v="SOLICITUD DE VISITA PARA EL CERTIFICADO DE USO AL ESTABLECIMIENTO COMERCIAL DENOMINADO:DISTRIBUIDORA EL MUNDO DE LAS ESCOBAS UBICADO EN:CALLE 19 N0. 2 - 124 BARRIO LA ESTACION REPRESENTANTE LEGAL: IRMA NESYIBE MONSALVE QUIÑONES CEDULA / NIT:38259470 CELULAR:3184565564 SU ACTIVIDAD ES:COMERCIO AL POR MENOR DE OTROS ARTÍCULOS DOMÉSTICOS EN ESTABLECIMIENTOS ESPECIALIZADOS FICHA CATASTRAL:090101550000000 CORREO ELECTRONICO:MONSALVEIRMA04@GMAIL.COM"/>
    <s v="Cl 19 # 2-114"/>
    <m/>
    <s v="2024-042502"/>
    <d v="2024-06-18T00:00:00"/>
    <s v="ROJA"/>
    <d v="2024-06-05T00:00:00"/>
    <s v="SECRETARIA GENERAL ATENCION AL CIUDADANO"/>
    <s v="NINGUNO"/>
    <s v="SI"/>
  </r>
  <r>
    <s v="2024-043397"/>
    <d v="2024-05-21T00:00:00"/>
    <x v="1"/>
    <s v="CORRESPONDENCIA"/>
    <s v="TRAMITE-CERTIFICADO NOMENCLATURA"/>
    <s v="PENDIENTE FINALIZAR"/>
    <n v="1110582480"/>
    <s v="JUAN SEBASTIAN FORERO MOGOLLON"/>
    <s v="NOMENCLATURA 01060050009000"/>
    <s v="Licenciascimaxcol@Hotmail.Com"/>
    <m/>
    <s v="2024-034759"/>
    <d v="2024-05-23T00:00:00"/>
    <s v="VERDE"/>
    <d v="2024-06-20T00:00:00"/>
    <s v="PLANEACION DESPACHO"/>
    <s v="NINGUNO"/>
    <s v="SI"/>
  </r>
  <r>
    <s v="2024-043422"/>
    <d v="2024-05-21T00:00:00"/>
    <x v="1"/>
    <s v="CORRESPONDENCIA"/>
    <s v="TRAMITE-CERTIFICADO DE USO DEL SUELO"/>
    <s v="PENDIENTE FINALIZAR"/>
    <n v="38230391"/>
    <s v="LOZANO QUEZADA MIRYAM"/>
    <s v="USO DE SUELO 730011002480005001"/>
    <s v="Reclama En Ventanilla"/>
    <m/>
    <s v="2024-045545"/>
    <d v="2024-06-28T00:00:00"/>
    <s v="ROJA"/>
    <d v="2024-06-05T00:00:00"/>
    <s v="PLANEACION DESPACHO"/>
    <s v="NINGUNO"/>
    <s v="SI"/>
  </r>
  <r>
    <s v="2024-043423"/>
    <d v="2024-05-21T00:00:00"/>
    <x v="1"/>
    <s v="CORREO ELECTRONICO"/>
    <s v="TRAMITE-CERTIFICADO APTITUD URBANISTICA"/>
    <s v="PENDIENTE FINALIZAR"/>
    <n v="38230391"/>
    <s v="LOZANO QUEZADA MIRYAM"/>
    <s v="APTITUD URBANISTICA 73001110002480005001"/>
    <s v="Reclama En Ventanilla"/>
    <m/>
    <s v="2024-036737"/>
    <d v="2024-05-29T00:00:00"/>
    <s v="ROJA"/>
    <d v="2024-05-28T00:00:00"/>
    <s v="PLANEACION DESPACHO"/>
    <s v="NINGUNO"/>
    <s v="SI"/>
  </r>
  <r>
    <s v="2024-043437"/>
    <d v="2024-05-21T00:00:00"/>
    <x v="1"/>
    <s v="CORREO ELECTRONICO"/>
    <s v="TRAMITE-CERTIFICADO DE USO DEL SUELO"/>
    <s v="PENDIENTE FINALIZAR"/>
    <n v="33379172"/>
    <s v="CAROLINA TOVAR TORRES"/>
    <s v="SOLICITUD DE INFORMACION DE LA NORMATIVA DEL USO DE SYELO VEREDA OAICALEÑA"/>
    <s v="Direccion.Juridica@Uniminuto.Edu"/>
    <m/>
    <s v="2024-042453"/>
    <d v="2024-06-18T00:00:00"/>
    <s v="ROJA"/>
    <d v="2024-06-05T00:00:00"/>
    <s v="PLANEACION DESPACHO"/>
    <s v="NINGUNO"/>
    <s v="SI"/>
  </r>
  <r>
    <s v="2024-043441"/>
    <d v="2024-05-21T00:00:00"/>
    <x v="1"/>
    <s v="CORRESPONDENCIA"/>
    <s v="TRAMITE-CERTIFICADO DE USO DEL SUELO"/>
    <s v="PENDIENTE FINALIZAR"/>
    <n v="93379688"/>
    <s v="URIEL ALFONSO ZAMBRANO"/>
    <s v="CERTIFICADO USO DE SUELO"/>
    <s v="Estancia Del Vergel Casa 58"/>
    <m/>
    <s v="2024-044448"/>
    <d v="2024-06-25T00:00:00"/>
    <s v="ROJA"/>
    <d v="2024-06-05T00:00:00"/>
    <s v="SECRETARIA GENERAL ATENCION AL CIUDADANO"/>
    <s v="NINGUNO"/>
    <s v="SI"/>
  </r>
  <r>
    <s v="2024-043448"/>
    <d v="2024-05-21T00:00:00"/>
    <x v="1"/>
    <s v="CORRESPONDENCIA"/>
    <s v="TRAMITE-CONCEPTO COMPATIBILIDAD DE USO"/>
    <s v="PENDIENTE FINALIZAR"/>
    <n v="52899233"/>
    <s v="ANDREA YESENIA ZAMBRANO BUITRIAGO"/>
    <s v="USO DE SUELO FICHA CATASTRAL N0 73001011001880020000,,,CIIU 5630 TERTULEADERO"/>
    <s v="Majoacostaz@Homail.Com"/>
    <m/>
    <s v="2024-040146"/>
    <d v="2024-06-11T00:00:00"/>
    <s v="NARANJA"/>
    <d v="2024-06-13T00:00:00"/>
    <s v="PLANEACION DESPACHO"/>
    <s v="NINGUNO"/>
    <s v="NO REGISTRA"/>
  </r>
  <r>
    <s v="2024-043459"/>
    <d v="2024-05-21T00:00:00"/>
    <x v="1"/>
    <s v="CORRESPONDENCIA"/>
    <s v="TRAMITE-CERTIFICADO APTITUD URBANISTICA"/>
    <s v="PENDIENTE FINALIZAR"/>
    <n v="1110560529"/>
    <s v="JENNIFER TATIANA PADILLA PALMA"/>
    <s v="APTITUD URBANISTICA FICHA CATASTRAL N0 011101180429000"/>
    <s v="Yejp18@Gmail.Com"/>
    <m/>
    <s v="2024-035958"/>
    <d v="2024-05-27T00:00:00"/>
    <s v="NARANJA"/>
    <d v="2024-05-28T00:00:00"/>
    <s v="PLANEACION DESPACHO"/>
    <s v="NINGUNO"/>
    <s v="SI"/>
  </r>
  <r>
    <s v="2024-043460"/>
    <d v="2024-05-21T00:00:00"/>
    <x v="1"/>
    <s v="CORRESPONDENCIA"/>
    <s v="TRAMITE-CONCEPTO COMPATIBILIDAD DE USO"/>
    <s v="PENDIENTE FINALIZAR"/>
    <n v="1110560529"/>
    <s v="JENNIFER TATIANA PADILLA PALMA"/>
    <s v="USO DE SUELO FICHA CATASTRAL N0 011101180429000 PARA PREDIO"/>
    <s v="Yejp18@Gmail.Com"/>
    <m/>
    <s v="2024-043090"/>
    <d v="2024-06-20T00:00:00"/>
    <s v="ROJA"/>
    <d v="2024-06-13T00:00:00"/>
    <s v="PLANEACION DESPACHO"/>
    <s v="NINGUNO"/>
    <s v="SI"/>
  </r>
  <r>
    <s v="2024-043489"/>
    <d v="2024-05-21T00:00:00"/>
    <x v="1"/>
    <s v="CORRESPONDENCIA"/>
    <s v="TRAMITE-ESTRATIFICACION"/>
    <s v="PENDIENTE FINALIZAR"/>
    <n v="1110463120"/>
    <s v="JENNY ANDREA MIRANDA MALAGON"/>
    <s v="ESTRATIFICAION FICHA CATASTRAL N07300101100000010400903905011054"/>
    <s v="Jandrea_69@Hotmai.Com"/>
    <m/>
    <s v="2024-034980"/>
    <d v="2024-05-24T00:00:00"/>
    <s v="VERDE"/>
    <d v="2024-06-13T00:00:00"/>
    <s v="PLANEACION DESPACHO"/>
    <s v="NINGUNO"/>
    <s v="SI"/>
  </r>
  <r>
    <s v="2024-043492"/>
    <d v="2024-05-21T00:00:00"/>
    <x v="1"/>
    <s v="CORRESPONDENCIA"/>
    <s v="TRAMITE-CERTIFICADO NOMENCLATURA"/>
    <s v="PENDIENTE FINALIZAR"/>
    <n v="93393452"/>
    <s v="HORTA CULMA JESUS-EDUARDO"/>
    <s v="NOMENCLATURA 730011009580022000"/>
    <s v="Mnz F Casa 12 Barrio El Limon"/>
    <m/>
    <s v="2024-034808"/>
    <d v="2024-05-23T00:00:00"/>
    <s v="VERDE"/>
    <d v="2024-06-20T00:00:00"/>
    <s v="PLANEACION DESPACHO"/>
    <s v="NINGUNO"/>
    <s v="SI"/>
  </r>
  <r>
    <s v="2024-043522"/>
    <d v="2024-05-21T00:00:00"/>
    <x v="1"/>
    <s v="CORRESPONDENCIA"/>
    <s v="TRAMITE-ESTRATIFICACION"/>
    <s v="PENDIENTE FINALIZAR"/>
    <n v="1110538908"/>
    <s v="DINA ALEJANDRA LOAIZA VASQUEZ"/>
    <s v="ESTRATIFICACION 73001010909820019000"/>
    <s v="Alejitavasquez1501@Gmail.Com"/>
    <m/>
    <s v="2024-034978"/>
    <d v="2024-05-24T00:00:00"/>
    <s v="VERDE"/>
    <d v="2024-06-13T00:00:00"/>
    <s v="PLANEACION DESPACHO"/>
    <s v="NINGUNO"/>
    <s v="SI"/>
  </r>
  <r>
    <s v="2024-043525"/>
    <d v="2024-05-21T00:00:00"/>
    <x v="1"/>
    <s v="CORRESPONDENCIA"/>
    <s v="TRAMITE-CONCEPTO COMPATIBILIDAD DE USO"/>
    <s v="PENDIENTE FINALIZAR"/>
    <n v="1006122818"/>
    <s v="BRAYAN STIVEN BRAYAN STIVEN"/>
    <s v="USO DE SUELO 010805300093906 HELADERIA"/>
    <s v="Mnz H Casa 15 Parrales"/>
    <m/>
    <s v="2024-039788"/>
    <d v="2024-06-07T00:00:00"/>
    <s v="AMARILLO"/>
    <d v="2024-06-13T00:00:00"/>
    <s v="PLANEACION DESPACHO"/>
    <s v="NINGUNO"/>
    <s v="SI"/>
  </r>
  <r>
    <s v="2024-043536"/>
    <d v="2024-05-21T00:00:00"/>
    <x v="1"/>
    <s v="CORRESPONDENCIA"/>
    <s v="TRAMITE-CONCEPTO COMPATIBILIDAD DE USO"/>
    <s v="PENDIENTE FINALIZAR"/>
    <n v="28648379"/>
    <s v="MARIA CAMACHO"/>
    <s v="SOLICITO COMPATIBILIDAD DE USO DE SUELO"/>
    <s v="Cl 19#36sur 120 Multifamiliar El Tejar"/>
    <m/>
    <s v="2024-040133"/>
    <d v="2024-06-11T00:00:00"/>
    <s v="NARANJA"/>
    <d v="2024-06-13T00:00:00"/>
    <s v="SECRETARIA GENERAL ATENCION AL CIUDADANO"/>
    <s v="NINGUNO"/>
    <s v="SI"/>
  </r>
  <r>
    <s v="2024-043554"/>
    <d v="2024-05-21T00:00:00"/>
    <x v="1"/>
    <s v="CORREO ELECTRONICO"/>
    <s v="TRAMITE-ESTRATIFICACION"/>
    <s v="PENDIENTE FINALIZAR"/>
    <n v="28540330"/>
    <s v="FREDA LIDA YARA VASQUEZ"/>
    <s v="ESTRATIFICACION 010701680010001"/>
    <s v="Calle 22 A N 8 65 Inem"/>
    <m/>
    <n v="34930"/>
    <d v="2024-05-23T00:00:00"/>
    <s v="VERDE"/>
    <d v="2024-06-13T00:00:00"/>
    <s v="PLANEACION DESPACHO"/>
    <s v="NINGUNO"/>
    <s v="SI"/>
  </r>
  <r>
    <s v="2024-043555"/>
    <d v="2024-05-21T00:00:00"/>
    <x v="1"/>
    <s v="REGISTRO EN LINEA"/>
    <s v="TRAMITE-CONCEPTO COMPATIBILIDAD DE USO"/>
    <s v="EN TRAMITE"/>
    <n v="0"/>
    <s v="ANONIMO"/>
    <s v="SOLICITUD USO DE SUELO TALLER DE SANTI MOTOS NIT: 1110477933 DIR: CRA 14 N 139-32 URB OVIEDO REPRE: LINA JOHANNA GALINDO LOPEZ CEL: 3125354949 ACTIVIDAD 4541 - COMERCIO DE MOTOCICLETAS Y DE SUS PARTES, PIEZAS Y ACCESORIOS"/>
    <m/>
    <m/>
    <m/>
    <m/>
    <s v="ROJA"/>
    <d v="2024-06-13T00:00:00"/>
    <s v="SECRETARIA GENERAL ATENCION AL CIUDADANO"/>
    <s v="NINGUNO"/>
    <s v="SI"/>
  </r>
  <r>
    <s v="2024-043556"/>
    <d v="2024-05-21T00:00:00"/>
    <x v="1"/>
    <s v="CORRESPONDENCIA"/>
    <s v="TRAMITE-CERTIFICADO NOMENCLATURA"/>
    <s v="PENDIENTE FINALIZAR"/>
    <n v="28540330"/>
    <s v="FREDA LIDA YARA VASQUEZ"/>
    <s v="NOMENCLATURA 010701680010001"/>
    <s v="Calle 22 A N 8 65 Inem"/>
    <m/>
    <s v="2024-034809"/>
    <d v="2024-05-23T00:00:00"/>
    <s v="VERDE"/>
    <d v="2024-06-20T00:00:00"/>
    <s v="PLANEACION DESPACHO"/>
    <s v="NINGUNO"/>
    <s v="SI"/>
  </r>
  <r>
    <s v="2024-043568"/>
    <d v="2024-05-21T00:00:00"/>
    <x v="1"/>
    <s v="CORRESPONDENCIA"/>
    <s v="TRAMITE-CONCEPTO COMPATIBILIDAD DE USO"/>
    <s v="PENDIENTE FINALIZAR"/>
    <n v="65771505"/>
    <s v="LUDIVIA JIMEMEZ BENITOES"/>
    <s v="USO DE SUELO FICHA CATASTRAL N0 010810440009011 ciiu 5611 restaurante"/>
    <s v="Reclama En Vetanilla"/>
    <m/>
    <s v="2024-038996"/>
    <d v="2024-06-05T00:00:00"/>
    <s v="AMARILLO"/>
    <d v="2024-06-13T00:00:00"/>
    <s v="PLANEACION DESPACHO"/>
    <s v="NINGUNO"/>
    <s v="SI"/>
  </r>
  <r>
    <s v="2024-043570"/>
    <d v="2024-05-21T00:00:00"/>
    <x v="1"/>
    <s v="CORRESPONDENCIA"/>
    <s v="TRAMITE-CERTIFICADO DE USO DEL SUELO"/>
    <s v="PENDIENTE FINALIZAR"/>
    <n v="1110462101"/>
    <m/>
    <s v="SOLICITUD CERTIFICADO DE USO DE SUELO"/>
    <s v="Cr 5 67a 67 Lc 13"/>
    <m/>
    <s v="2024-039800"/>
    <d v="2024-06-07T00:00:00"/>
    <s v="ROJA"/>
    <d v="2024-06-05T00:00:00"/>
    <s v="SECRETARIA GENERAL ATENCION AL CIUDADANO"/>
    <s v="NINGUNO"/>
    <s v="SI"/>
  </r>
  <r>
    <s v="2024-043588"/>
    <d v="2024-05-21T00:00:00"/>
    <x v="1"/>
    <s v="CORRESPONDENCIA"/>
    <s v="TRAMITE-ESTRATIFICACION"/>
    <s v="PENDIENTE FINALIZAR"/>
    <n v="1110594057"/>
    <s v="CAMILA ANDREA ALZATE MIRANDA"/>
    <s v="ESTRATIFICACION 73000100900112903"/>
    <s v="Cra 7 N 4a 24 Conj Cerrado Fuente De Belen"/>
    <m/>
    <n v="34926"/>
    <d v="2024-05-23T00:00:00"/>
    <s v="VERDE"/>
    <d v="2024-06-13T00:00:00"/>
    <s v="PLANEACION DESPACHO"/>
    <s v="NINGUNO"/>
    <s v="SI"/>
  </r>
  <r>
    <s v="2024-043589"/>
    <d v="2024-05-21T00:00:00"/>
    <x v="1"/>
    <s v="REGISTRO EN LINEA"/>
    <s v="TRAMITE-CERTIFICADO DE USO DEL SUELO"/>
    <s v="PENDIENTE FINALIZAR"/>
    <n v="0"/>
    <s v="ANONIMO"/>
    <s v="SOLICITUD CERTIFICADO USO DEL SUELO PREDIO CON MATRICULA INMOBILIARIA 350-85570 ESTABLECIMIENTO COMERCIAL JOYERIA AMERICAN GOLD UBICADO C 14 2 45 L P 118 CC COMERCIAL LA 14 PROPÌETARIA CATALINA ARBOLEDA BONILLA -CC 1005753240"/>
    <m/>
    <m/>
    <s v="2024-042496"/>
    <d v="2024-06-18T00:00:00"/>
    <s v="ROJA"/>
    <d v="2024-06-05T00:00:00"/>
    <s v="SECRETARIA GENERAL ATENCION AL CIUDADANO"/>
    <s v="NINGUNO"/>
    <s v="SI"/>
  </r>
  <r>
    <s v="2024-043590"/>
    <d v="2024-05-21T00:00:00"/>
    <x v="1"/>
    <s v="CORRESPONDENCIA"/>
    <s v="TRAMITE-CONCEPTO COMPATIBILIDAD DE USO"/>
    <s v="PENDIENTE FINALIZAR"/>
    <n v="38226276"/>
    <s v="NOVA SACRISTAN MAGDALENA"/>
    <s v="USOD E SUELO FIHA CATASTRAL N0 73001010501590011000,CIIU CAFE INTERNET"/>
    <s v="Reclama En Vetanilla"/>
    <m/>
    <s v="2024-039792"/>
    <d v="2024-06-07T00:00:00"/>
    <s v="AMARILLO"/>
    <d v="2024-06-13T00:00:00"/>
    <s v="PLANEACION DESPACHO"/>
    <s v="NINGUNO"/>
    <s v="SI"/>
  </r>
  <r>
    <s v="2024-043602"/>
    <d v="2024-05-21T00:00:00"/>
    <x v="1"/>
    <s v="CORRESPONDENCIA"/>
    <s v="TRAMITE-CONCEPTO COMPATIBILIDAD DE USO"/>
    <s v="PENDIENTE FINALIZAR"/>
    <n v="1110525764"/>
    <s v="JACSELINE MORALES TRUJILLO"/>
    <s v="USO DE SUELO 010500400015000 CAFETERIA"/>
    <s v="Dalilamora@Gmail.Com"/>
    <m/>
    <s v="2024-039054"/>
    <d v="2024-06-05T00:00:00"/>
    <s v="AMARILLO"/>
    <d v="2024-06-13T00:00:00"/>
    <s v="PLANEACION DESPACHO"/>
    <s v="NINGUNO"/>
    <s v="SI"/>
  </r>
  <r>
    <s v="2024-043606"/>
    <d v="2024-05-21T00:00:00"/>
    <x v="1"/>
    <s v="CORRESPONDENCIA"/>
    <s v="TRAMITE-CONCEPTO COMPATIBILIDAD DE USO"/>
    <s v="PENDIENTE FINALIZAR"/>
    <n v="1110493082"/>
    <s v="HECTOR CAMILO SANCHEZ LOZANO"/>
    <s v="USO DE SUELO 010500400047001 AUTOLED"/>
    <s v="Hectorcamilosanchez84@Gmail.Com"/>
    <m/>
    <s v="2024-039045"/>
    <d v="2024-06-05T00:00:00"/>
    <s v="AMARILLO"/>
    <d v="2024-06-13T00:00:00"/>
    <s v="PLANEACION DESPACHO"/>
    <s v="NINGUNO"/>
    <s v="SI"/>
  </r>
  <r>
    <s v="2024-043608"/>
    <d v="2024-05-21T00:00:00"/>
    <x v="1"/>
    <s v="CORRESPONDENCIA"/>
    <s v="TRAMITE-CONCEPTO COMPATIBILIDAD DE USO"/>
    <s v="PENDIENTE FINALIZAR"/>
    <n v="1110493082"/>
    <s v="HECTOR CAMILO SANCHEZ LOZANO"/>
    <s v="USO DE SUELO 010500400015000 AUTOSONIDO Y SEGURIDAD"/>
    <s v="Hectorcamilosanchez84@Gmail.Com"/>
    <m/>
    <s v="2024-039794"/>
    <d v="2024-06-07T00:00:00"/>
    <s v="AMARILLO"/>
    <d v="2024-06-13T00:00:00"/>
    <s v="PLANEACION DESPACHO"/>
    <s v="NINGUNO"/>
    <s v="SI"/>
  </r>
  <r>
    <s v="2024-043614"/>
    <d v="2024-05-21T00:00:00"/>
    <x v="1"/>
    <s v="CORRESPONDENCIA"/>
    <s v="TRAMITE-ESTRATIFICACION"/>
    <s v="PENDIENTE FINALIZAR"/>
    <n v="1110566685"/>
    <s v="WILFOR ANDRES OSPINA GOMEZ"/>
    <s v="ESTRATIFICACION 73001010402150049000"/>
    <s v="Wilforandres@Hotmail.Com"/>
    <m/>
    <s v="2024-034920"/>
    <d v="2024-05-23T00:00:00"/>
    <s v="VERDE"/>
    <d v="2024-06-13T00:00:00"/>
    <s v="PLANEACION DESPACHO"/>
    <s v="NINGUNO"/>
    <s v="SI"/>
  </r>
  <r>
    <s v="2024-043623"/>
    <d v="2024-05-21T00:00:00"/>
    <x v="1"/>
    <s v="CORRESPONDENCIA"/>
    <s v="TRAMITE-ESTRATIFICACION"/>
    <s v="PENDIENTE FINALIZAR"/>
    <n v="52690659"/>
    <s v="NORMA LUZ GUALTERO ARAGON"/>
    <s v="ESTRATIFICACION FICHA CATASTRAL N0 73001011007000382903"/>
    <s v="Gualteronora8@Gmail.Com"/>
    <m/>
    <s v="2024-034918"/>
    <d v="2024-05-23T00:00:00"/>
    <s v="VERDE"/>
    <d v="2024-06-13T00:00:00"/>
    <s v="PLANEACION DESPACHO"/>
    <s v="NINGUNO"/>
    <s v="SI"/>
  </r>
  <r>
    <s v="2024-043625"/>
    <d v="2024-05-21T00:00:00"/>
    <x v="1"/>
    <s v="REGISTRO EN LINEA"/>
    <s v="TRAMITE-CERTIFICADO DE USO DEL SUELO"/>
    <s v="PENDIENTE FINALIZAR"/>
    <n v="1003569037"/>
    <s v="SERGIO ALEJANDRO SERGIO ALEJANDRO"/>
    <s v="SOLICITUD USO DEL SUELO LOCAL DONDE CHECHO PASAJE COMERCIAL LA 14 LC 223– BRR CENTRO"/>
    <s v="Pasaje Comercial La 14 Lc 223"/>
    <m/>
    <s v="2024-042149"/>
    <d v="2024-06-18T00:00:00"/>
    <s v="ROJA"/>
    <d v="2024-06-05T00:00:00"/>
    <s v="SECRETARIA GENERAL ATENCION AL CIUDADANO"/>
    <s v="NINGUNO"/>
    <s v="SI"/>
  </r>
  <r>
    <s v="2024-043640"/>
    <d v="2024-05-21T00:00:00"/>
    <x v="1"/>
    <s v="CORREO ELECTRONICO"/>
    <s v="TRAMITE-ESTRATIFICACION"/>
    <s v="PENDIENTE FINALIZAR"/>
    <n v="1109296117"/>
    <s v="HUMBERTO HERNANDEZ POSADA"/>
    <s v="SOLICITUD CAMBIO DE ESTRATO SOCIOECONÓMICO FICHA CATASTRAL N0 7300101110401719904"/>
    <s v="Humbertoposada455@Gmail.Com"/>
    <m/>
    <s v="2024-038625"/>
    <d v="2024-06-04T00:00:00"/>
    <s v="AMARILLO"/>
    <d v="2024-06-13T00:00:00"/>
    <s v="PLANEACION DESPACHO"/>
    <s v="NINGUNO"/>
    <s v="SI"/>
  </r>
  <r>
    <s v="2024-043657"/>
    <d v="2024-05-21T00:00:00"/>
    <x v="1"/>
    <s v="REGISTRO EN LINEA"/>
    <s v="TRAMITE-CONCEPTO COMPATIBILIDAD DE USO"/>
    <s v="PENDIENTE FINALIZAR"/>
    <n v="52303240"/>
    <s v="NAIDU LILIANA MARIN MONTOYA"/>
    <s v="SOLICITUD DE COMPATIBILIDAD DE USO DE SUELO FICHA CATASTRAL:01-04-0140-0006-000 DIRECCIÓN: C 20 28 59 SUR MIRAMAR ACTIVIDAD COMERCIAL: BILLAR RAZÓN SOCIAL: BILLAR LOS PINOS"/>
    <m/>
    <m/>
    <s v="2024-044832"/>
    <d v="2024-06-26T00:00:00"/>
    <s v="ROJA"/>
    <d v="2024-06-13T00:00:00"/>
    <s v="SECRETARIA GENERAL ATENCION AL CIUDADANO"/>
    <s v="NINGUNO"/>
    <s v="SI"/>
  </r>
  <r>
    <s v="2024-043659"/>
    <d v="2024-05-21T00:00:00"/>
    <x v="1"/>
    <s v="REGISTRO EN LINEA"/>
    <s v="TRAMITE-CONCEPTO COMPATIBILIDAD DE USO"/>
    <s v="PENDIENTE FINALIZAR"/>
    <n v="0"/>
    <s v="ANONIMO"/>
    <s v="SOLICITUD DE COMPATIBILIDAD DE USO DE SUELO FICHA CATASTRAL:01-02-0011-0010-000 DIRECCIÓN CATASTRAL: CARRERA 5 #7-86 LA POLA ACTIVIDAD ECONÓMICA: FUENTE DE SODA 5613 ESTABLECIMIENTO COMERCIAL: PAPYRUS REPRESENTANTE LEGAL: JUAN PABLO MARTINEZ CC: 1005719972 CEL: 3176904106 CORREO: JUANPABLOMARTINEZCARDENAS2792@GMAIL.COM"/>
    <m/>
    <m/>
    <s v="2024-045606"/>
    <d v="2024-06-28T00:00:00"/>
    <s v="ROJA"/>
    <d v="2024-06-13T00:00:00"/>
    <s v="SECRETARIA GENERAL ATENCION AL CIUDADANO"/>
    <s v="NINGUNO"/>
    <s v="SI"/>
  </r>
  <r>
    <s v="2024-043677"/>
    <d v="2024-05-21T00:00:00"/>
    <x v="1"/>
    <s v="REGISTRO EN LINEA"/>
    <s v="TRAMITE-CONCEPTO COMPATIBILIDAD DE USO"/>
    <s v="PENDIENTE FINALIZAR"/>
    <n v="0"/>
    <s v="ANONIMO"/>
    <s v="SOLICITUD COMPATIBILIDAD USO DE SUELO FICHA CATASTRAL: 01-04-0119-0030-000 DIRECCIÓN: CARRERA 12 #20-114 BARRIO RICAURTE PARTE BAJA ACTIVIDAD COMERCIAL: TERTULIADERO 5613 REPRESENTANTE LEGAL: RAMIRO GIL ROJAS CEDULA: 79124754"/>
    <s v="Reclama En Ventanilla"/>
    <m/>
    <s v="2024-045640"/>
    <d v="2024-06-28T00:00:00"/>
    <s v="ROJA"/>
    <d v="2024-06-13T00:00:00"/>
    <s v="SECRETARIA GENERAL ATENCION AL CIUDADANO"/>
    <s v="NINGUNO"/>
    <s v="SI"/>
  </r>
  <r>
    <s v="2024-043703"/>
    <d v="2024-05-22T00:00:00"/>
    <x v="1"/>
    <s v="CORRESPONDENCIA"/>
    <s v="TRAMITE-CONCEPTO COMPATIBILIDAD DE USO"/>
    <s v="PENDIENTE FINALIZAR"/>
    <n v="86076183"/>
    <s v="CHRISTIAN JAIR CHRISTIAN JAIR"/>
    <s v="USO DE SUELO 010900900009000 9609"/>
    <s v="Cjcp86076183@Gmail.Com"/>
    <m/>
    <s v="2024-044451"/>
    <d v="2024-06-25T00:00:00"/>
    <s v="ROJA"/>
    <d v="2024-06-14T00:00:00"/>
    <s v="PLANEACION DESPACHO"/>
    <s v="NINGUNO"/>
    <s v="SI"/>
  </r>
  <r>
    <s v="2024-043719"/>
    <d v="2024-05-22T00:00:00"/>
    <x v="1"/>
    <s v="CORRESPONDENCIA"/>
    <s v="TRAMITE-CONCEPTO COMPATIBILIDAD DE USO"/>
    <s v="PENDIENTE FINALIZAR"/>
    <n v="28545551"/>
    <s v="MARIA DEL SOCORRO MOSCOSO"/>
    <s v="USO DE SUELO 730010108000000770012000000000 FRUVER"/>
    <s v="Sidneygj@Yahoo.Com"/>
    <m/>
    <s v="2024-043907"/>
    <d v="2024-06-21T00:00:00"/>
    <s v="ROJA"/>
    <d v="2024-06-14T00:00:00"/>
    <s v="PLANEACION DESPACHO"/>
    <s v="NINGUNO"/>
    <s v="SI"/>
  </r>
  <r>
    <s v="2024-043751"/>
    <d v="2024-05-22T00:00:00"/>
    <x v="1"/>
    <s v="CORRESPONDENCIA"/>
    <s v="TRAMITE-ESTRATIFICACION"/>
    <s v="PENDIENTE FINALIZAR"/>
    <n v="1110555021"/>
    <s v="ERIKA TATIANA REYES"/>
    <s v="ESTRATIFICACION 010401790004000"/>
    <s v="Erikatatianareyesvanegas@Gmail.Com"/>
    <m/>
    <s v="2024-035538"/>
    <d v="2024-05-27T00:00:00"/>
    <s v="VERDE"/>
    <d v="2024-06-14T00:00:00"/>
    <s v="PLANEACION DESPACHO"/>
    <s v="NINGUNO"/>
    <s v="SI"/>
  </r>
  <r>
    <s v="2024-043766"/>
    <d v="2024-05-22T00:00:00"/>
    <x v="1"/>
    <s v="CORRESPONDENCIA"/>
    <s v="TRAMITE-CERTIFICADO NOMENCLATURA"/>
    <s v="PENDIENTE FINALIZAR"/>
    <n v="65698489"/>
    <s v="VIRGINIA MORENO PEÃ‘A"/>
    <s v="NOMENCLATURA 011101610014000 1 PLANO"/>
    <s v="Vimope1227@Gmail.Com"/>
    <m/>
    <s v="2024-035621"/>
    <d v="2024-05-27T00:00:00"/>
    <s v="VERDE"/>
    <d v="2024-06-21T00:00:00"/>
    <s v="PLANEACION DESPACHO"/>
    <s v="NINGUNO"/>
    <s v="SI"/>
  </r>
  <r>
    <s v="2024-043773"/>
    <d v="2024-05-22T00:00:00"/>
    <x v="1"/>
    <s v="CORRESPONDENCIA"/>
    <s v="TRAMITE-CERTIFICADO DE USO DEL SUELO"/>
    <s v="PENDIENTE FINALIZAR"/>
    <n v="1105466885"/>
    <s v="SANTIAGO ARJONA IDARRAGA"/>
    <s v="SOLICITO CERTIFICADO DE USO DEL SUELO"/>
    <s v="Calle 14 - 320 L Comercial Centro"/>
    <m/>
    <s v="2024-040158"/>
    <d v="2024-06-11T00:00:00"/>
    <s v="ROJA"/>
    <d v="2024-06-06T00:00:00"/>
    <s v="SECRETARIA GENERAL ATENCION AL CIUDADANO"/>
    <s v="NINGUNO"/>
    <s v="SI"/>
  </r>
  <r>
    <s v="2024-043775"/>
    <d v="2024-05-22T00:00:00"/>
    <x v="1"/>
    <s v="CORRESPONDENCIA"/>
    <s v="TRAMITE-CERTIFICADO APTITUD URBANISTICA"/>
    <s v="PENDIENTE FINALIZAR"/>
    <n v="28546474"/>
    <s v="MAYORQUIN RUBIO MARIA-DILIA"/>
    <s v="APTITUD URBANISTICA 73001010301440006000"/>
    <s v="Cra 1 Sur N 29 C 70 America"/>
    <m/>
    <s v="2024-035739"/>
    <d v="2024-05-27T00:00:00"/>
    <s v="AMARILLO"/>
    <d v="2024-05-29T00:00:00"/>
    <s v="PLANEACION DESPACHO"/>
    <s v="NINGUNO"/>
    <s v="SI"/>
  </r>
  <r>
    <s v="2024-043777"/>
    <d v="2024-05-22T00:00:00"/>
    <x v="1"/>
    <s v="CORRESPONDENCIA"/>
    <s v="TRAMITE-CERTIFICADO DE USO DEL SUELO"/>
    <s v="PENDIENTE FINALIZAR"/>
    <n v="28546474"/>
    <s v="MAYORQUIN RUBIO MARIA-DILIA"/>
    <s v="USO DE SUELO 7300101030440006000"/>
    <s v="Cra 1 Sur N 29 C 70 America"/>
    <m/>
    <s v="2024-042089"/>
    <d v="2024-06-18T00:00:00"/>
    <s v="ROJA"/>
    <d v="2024-06-06T00:00:00"/>
    <s v="PLANEACION DESPACHO"/>
    <s v="NINGUNO"/>
    <s v="SI"/>
  </r>
  <r>
    <s v="2024-043779"/>
    <d v="2024-05-22T00:00:00"/>
    <x v="1"/>
    <s v="CORRESPONDENCIA"/>
    <s v="TRAMITE-CERTIFICADO APTITUD URBANISTICA"/>
    <s v="PENDIENTE FINALIZAR"/>
    <n v="14204174"/>
    <s v="DELGADILLO VEGA HERNANDO"/>
    <s v="APTITUD URBANISTICA 000200230004000"/>
    <s v="Mnz A Casa 7 Prados Del Norte"/>
    <m/>
    <s v="2024-035725"/>
    <d v="2024-05-27T00:00:00"/>
    <s v="AMARILLO"/>
    <d v="2024-05-29T00:00:00"/>
    <s v="PLANEACION DESPACHO"/>
    <s v="NINGUNO"/>
    <s v="SI"/>
  </r>
  <r>
    <s v="2024-043785"/>
    <d v="2024-05-22T00:00:00"/>
    <x v="1"/>
    <s v="CORRESPONDENCIA"/>
    <s v="TRAMITE-CERTIFICADO NOMENCLATURA"/>
    <s v="PENDIENTE FINALIZAR"/>
    <n v="65762212"/>
    <s v="ROJAS GOMEZ BLANCA-ROSA"/>
    <s v="NOMENCLATURA 73001010800220006000"/>
    <s v="Carrera 6 A N 39 18 Int Restrepo"/>
    <m/>
    <s v="2024-035561"/>
    <d v="2024-05-27T00:00:00"/>
    <s v="VERDE"/>
    <d v="2024-06-21T00:00:00"/>
    <s v="PLANEACION DESPACHO"/>
    <s v="NINGUNO"/>
    <s v="SI"/>
  </r>
  <r>
    <s v="2024-043792"/>
    <d v="2024-05-22T00:00:00"/>
    <x v="1"/>
    <s v="CORRESPONDENCIA"/>
    <s v="TRAMITE-CERTIFICADO DE USO DEL SUELO"/>
    <s v="PENDIENTE FINALIZAR"/>
    <n v="38261370"/>
    <s v="CLAUDIA LATIFIS BARRETO GORDILLO"/>
    <s v="USO DE SUELO 73001000000000000000"/>
    <s v="Latifis98@Hotmail.Com"/>
    <m/>
    <s v="2024-037319"/>
    <d v="2024-05-30T00:00:00"/>
    <s v="AMARILLO"/>
    <d v="2024-06-06T00:00:00"/>
    <s v="PLANEACION DESPACHO"/>
    <s v="NINGUNO"/>
    <s v="SI"/>
  </r>
  <r>
    <s v="2024-043795"/>
    <d v="2024-05-22T00:00:00"/>
    <x v="1"/>
    <s v="CORRESPONDENCIA"/>
    <s v="TRAMITE-CERTIFICADO APTITUD URBANISTICA"/>
    <s v="PENDIENTE FINALIZAR"/>
    <n v="38261370"/>
    <s v="CLAUDIA LATIFIS BARRETO GORDILLO"/>
    <s v="APTITUD URBANISTICA 73001000000000000000"/>
    <s v="Latifis98@Hotmail.Com"/>
    <m/>
    <s v="2024-035719"/>
    <d v="2024-05-27T00:00:00"/>
    <s v="AMARILLO"/>
    <d v="2024-05-29T00:00:00"/>
    <s v="PLANEACION DESPACHO"/>
    <s v="NINGUNO"/>
    <s v="SI"/>
  </r>
  <r>
    <s v="2024-043805"/>
    <d v="2024-05-22T00:00:00"/>
    <x v="1"/>
    <s v="CORRESPONDENCIA"/>
    <s v="TRAMITE-CERTIFICADO APTITUD URBANISTICA"/>
    <s v="PENDIENTE FINALIZAR"/>
    <n v="93368462"/>
    <s v="CLODOMIRO GAMBA GONZALEZ"/>
    <s v="APTITUD URBANISTICA 73001010301780018001"/>
    <s v="Calle 37 A N 1 A 12 Los Martires"/>
    <m/>
    <s v="2024-034854"/>
    <d v="2024-05-23T00:00:00"/>
    <s v="VERDE"/>
    <d v="2024-05-29T00:00:00"/>
    <s v="PLANEACION DESPACHO"/>
    <s v="NINGUNO"/>
    <s v="SI"/>
  </r>
  <r>
    <s v="2024-043807"/>
    <d v="2024-05-22T00:00:00"/>
    <x v="1"/>
    <s v="CORRESPONDENCIA"/>
    <s v="TRAMITE-CERTIFICADO DE USO DEL SUELO"/>
    <s v="PENDIENTE FINALIZAR"/>
    <n v="93368462"/>
    <s v="CLODOMIRO GAMBA GONZALEZ"/>
    <s v="USO DE SUELO 73001010301780010001"/>
    <s v="Calle 37 A N 1 A 12 Los Martires"/>
    <m/>
    <s v="2024-034860"/>
    <d v="2024-05-23T00:00:00"/>
    <s v="VERDE"/>
    <d v="2024-06-06T00:00:00"/>
    <s v="PLANEACION DESPACHO"/>
    <s v="NINGUNO"/>
    <s v="SI"/>
  </r>
  <r>
    <s v="2024-043823"/>
    <d v="2024-05-22T00:00:00"/>
    <x v="1"/>
    <s v="CORRESPONDENCIA"/>
    <s v="TRAMITE-ESTRATIFICACION"/>
    <s v="PENDIENTE FINALIZAR"/>
    <n v="5826881"/>
    <s v="EDINSON ANDRES LOZANO BARRETO"/>
    <s v="SOLICITUD CERTIFICADO DE ESTRATIFICACION"/>
    <s v="Mz 44 Cs 9 Et 1 Cd Simon Bolivar"/>
    <m/>
    <s v="2024-035607"/>
    <d v="2024-05-27T00:00:00"/>
    <s v="VERDE"/>
    <d v="2024-06-14T00:00:00"/>
    <s v="SECRETARIA GENERAL ATENCION AL CIUDADANO"/>
    <s v="NINGUNO"/>
    <s v="SI"/>
  </r>
  <r>
    <s v="2024-043838"/>
    <d v="2024-05-22T00:00:00"/>
    <x v="1"/>
    <s v="CORRESPONDENCIA"/>
    <s v="TRAMITE-CERTIFICADO DE USO DEL SUELO"/>
    <s v="PENDIENTE FINALIZAR"/>
    <n v="38245238"/>
    <s v="RAMOS OVALLE FABIOLA"/>
    <s v="USO DE SUELO 73001010701480018000"/>
    <s v="Av Ambala N 37 34 Barrio Gaitan Parte Baja"/>
    <m/>
    <s v="2024-039640"/>
    <d v="2024-06-07T00:00:00"/>
    <s v="ROJA"/>
    <d v="2024-06-06T00:00:00"/>
    <s v="PLANEACION DESPACHO"/>
    <s v="NINGUNO"/>
    <s v="SI"/>
  </r>
  <r>
    <s v="2024-043842"/>
    <d v="2024-05-22T00:00:00"/>
    <x v="1"/>
    <s v="CORREO ELECTRONICO"/>
    <s v="TRAMITE-ESTRATIFICACION"/>
    <s v="PENDIENTE FINALIZAR"/>
    <n v="14211498"/>
    <s v="JULIO CESAR TORRES POLANIA"/>
    <s v="ESTRATIFICACION 73001000400080014000"/>
    <s v="Calle 93 N 9 02 Casa A 5 Palos Verdes"/>
    <m/>
    <s v="2024-035552"/>
    <d v="2024-05-27T00:00:00"/>
    <s v="VERDE"/>
    <d v="2024-06-14T00:00:00"/>
    <s v="PLANEACION DESPACHO"/>
    <s v="NINGUNO"/>
    <s v="SI"/>
  </r>
  <r>
    <s v="2024-043870"/>
    <d v="2024-05-22T00:00:00"/>
    <x v="1"/>
    <s v="CORREO ELECTRONICO"/>
    <s v="TRAMITE-CERTIFICADO APTITUD URBANISTICA"/>
    <s v="PENDIENTE FINALIZAR"/>
    <n v="38245238"/>
    <s v="RAMOS OVALLE FABIOLA"/>
    <s v="APTITUD URBANISTICA 73001010701480018000,"/>
    <s v="Reclama En Ventanilla"/>
    <m/>
    <s v="2024-036885"/>
    <d v="2024-05-29T00:00:00"/>
    <s v="NARANJA"/>
    <d v="2024-05-29T00:00:00"/>
    <s v="PLANEACION DESPACHO"/>
    <s v="NINGUNO"/>
    <s v="SI"/>
  </r>
  <r>
    <s v="2024-043872"/>
    <d v="2024-05-22T00:00:00"/>
    <x v="1"/>
    <s v="REGISTRO EN LINEA"/>
    <s v="TRAMITE-CONCEPTO COMPATIBILIDAD DE USO"/>
    <s v="EN TRAMITE"/>
    <n v="15985667"/>
    <s v="JORGE JULIO GOMEZ GOMEZ"/>
    <s v="CERTIFICADO DE COMPATIBILIDAD DE USO DE SUELOS CON CÓDIGO I5630 EL PAISA UBICADO EN LA CL 155 NRO. 14 -173 - Urb calucaima A NOMBRE DEL SEÑOR JORGE JULIO GOMEZ GOMEZ CC 15985667"/>
    <s v="Jorgegomeztienda232@Gmail.Com"/>
    <m/>
    <m/>
    <m/>
    <s v="ROJA"/>
    <d v="2024-06-14T00:00:00"/>
    <s v="SECRETARIA GENERAL ATENCION AL CIUDADANO"/>
    <s v="NINGUNO"/>
    <s v="SI"/>
  </r>
  <r>
    <s v="2024-043874"/>
    <d v="2024-05-22T00:00:00"/>
    <x v="1"/>
    <s v="CORRESPONDENCIA"/>
    <s v="TRAMITE-ESTRATIFICACION"/>
    <s v="PENDIENTE FINALIZAR"/>
    <n v="65142982"/>
    <s v="HELIDA LEONEL PEREZ"/>
    <s v="ESTRATIFICACION 73001010911360221901"/>
    <s v="Calle 69 N 28 63 Los Ciruelos"/>
    <m/>
    <s v="2024-035572"/>
    <d v="2024-05-27T00:00:00"/>
    <s v="VERDE"/>
    <d v="2024-06-14T00:00:00"/>
    <s v="PLANEACION DESPACHO"/>
    <s v="NINGUNO"/>
    <s v="SI"/>
  </r>
  <r>
    <s v="2024-043894"/>
    <d v="2024-05-22T00:00:00"/>
    <x v="1"/>
    <s v="CORRESPONDENCIA"/>
    <s v="TRAMITE-CERTIFICADO NOMENCLATURA"/>
    <s v="PENDIENTE FINALIZAR"/>
    <n v="14241482"/>
    <s v="GARZON CALDERON FABIO"/>
    <s v="NOMENCLATURA 010501290014000 DIRIDO A INSTRUMENTOS PUBLICOS"/>
    <s v="Mnz 28 Casa 19 Topacio"/>
    <m/>
    <s v="2024-035603"/>
    <d v="2024-05-27T00:00:00"/>
    <s v="VERDE"/>
    <d v="2024-06-21T00:00:00"/>
    <s v="PLANEACION DESPACHO"/>
    <s v="NINGUNO"/>
    <s v="SI"/>
  </r>
  <r>
    <s v="2024-043942"/>
    <d v="2024-05-22T00:00:00"/>
    <x v="1"/>
    <s v="CORRESPONDENCIA"/>
    <s v="TRAMITE-ESTRATIFICACION"/>
    <s v="PENDIENTE FINALIZAR"/>
    <n v="65780074"/>
    <s v="CARDONA CARMEN EMILIA"/>
    <s v="ESTRATIFICACION 73001011010400077901"/>
    <s v="Cardonacarmen780@Gmail.Com"/>
    <m/>
    <s v="2024-035587"/>
    <d v="2024-05-27T00:00:00"/>
    <s v="VERDE"/>
    <d v="2024-06-14T00:00:00"/>
    <s v="PLANEACION DESPACHO"/>
    <s v="NINGUNO"/>
    <s v="SI"/>
  </r>
  <r>
    <s v="2024-043951"/>
    <d v="2024-05-22T00:00:00"/>
    <x v="1"/>
    <s v="CORRESPONDENCIA"/>
    <s v="TRAMITE-CERTIFICADO DE USO DEL SUELO"/>
    <s v="PENDIENTE FINALIZAR"/>
    <n v="38262289"/>
    <s v="OLGA LUCIA CANDIA PULIDO"/>
    <s v="USO DE SUELO 73001010701330015001,"/>
    <s v="Carrera 12 38 17 Barrio Gaitan"/>
    <m/>
    <s v="2024-038817"/>
    <d v="2024-06-05T00:00:00"/>
    <s v="NARANJA"/>
    <d v="2024-06-06T00:00:00"/>
    <s v="PLANEACION DESPACHO"/>
    <s v="NINGUNO"/>
    <s v="SI"/>
  </r>
  <r>
    <s v="2024-043959"/>
    <d v="2024-05-22T00:00:00"/>
    <x v="1"/>
    <s v="CORREO ELECTRONICO"/>
    <s v="TRAMITE-CERTIFICADO APTITUD URBANISTICA"/>
    <s v="PENDIENTE FINALIZAR"/>
    <n v="38262289"/>
    <s v="OLGA LUCIA CANDIA PULIDO"/>
    <s v="APTITUD URBANISTICA 73001010701330015001"/>
    <s v="Carrera 12 38 17 Barrio Gaitan"/>
    <m/>
    <s v="2024-036244"/>
    <d v="2024-05-28T00:00:00"/>
    <s v="NARANJA"/>
    <d v="2024-05-29T00:00:00"/>
    <s v="PLANEACION DESPACHO"/>
    <s v="NINGUNO"/>
    <s v="SI"/>
  </r>
  <r>
    <s v="2024-043971"/>
    <d v="2024-05-22T00:00:00"/>
    <x v="1"/>
    <s v="CORRESPONDENCIA"/>
    <s v="TRAMITE-CONCEPTO COMPATIBILIDAD DE USO"/>
    <s v="PENDIENTE FINALIZAR"/>
    <n v="1110562729"/>
    <s v="HANDERSON ANGARITA LONDOÃ‘O"/>
    <s v="USO DE SUELO FICHA CATASTRAL N0 73001011100030003001,,CIIU TERULIADERO"/>
    <s v="Anderk1995@Hotmail.Com"/>
    <m/>
    <s v="2024-044400"/>
    <d v="2024-06-25T00:00:00"/>
    <s v="ROJA"/>
    <d v="2024-06-14T00:00:00"/>
    <s v="PLANEACION DESPACHO"/>
    <s v="NINGUNO"/>
    <s v="SI"/>
  </r>
  <r>
    <s v="2024-043973"/>
    <d v="2024-05-22T00:00:00"/>
    <x v="1"/>
    <s v="CORRESPONDENCIA"/>
    <s v="TRAMITE-CONCEPTO COMPATIBILIDAD DE USO"/>
    <s v="PENDIENTE FINALIZAR"/>
    <n v="1110459305"/>
    <s v="CESAR AUGUSTO CESAR AUGUSTO"/>
    <s v="USO DE SUELO FICHA CATASTRAL N0 010501610007000,,CII 5613,,CAFE CONCIERTO TERTULIADERO"/>
    <s v="Cgarciam@Ut.Edu.Co"/>
    <m/>
    <s v="2024-045566"/>
    <d v="2024-06-28T00:00:00"/>
    <s v="ROJA"/>
    <d v="2024-06-14T00:00:00"/>
    <s v="PLANEACION DESPACHO"/>
    <s v="NINGUNO"/>
    <s v="SI"/>
  </r>
  <r>
    <s v="2024-043980"/>
    <d v="2024-05-22T00:00:00"/>
    <x v="1"/>
    <s v="CORRESPONDENCIA"/>
    <s v="TRAMITE-CONCEPTO COMPATIBILIDAD DE USO"/>
    <s v="PENDIENTE FINALIZAR"/>
    <n v="0"/>
    <s v="esther moreno rubio"/>
    <s v="USO DE SUELO FICHA CATASTRA N0 73001010301480013001"/>
    <s v="Morenoesther181960@Mail.Com"/>
    <m/>
    <s v="2024-039024"/>
    <d v="2024-06-05T00:00:00"/>
    <s v="AMARILLO"/>
    <d v="2024-06-14T00:00:00"/>
    <s v="PLANEACION DESPACHO"/>
    <s v="NINGUNO"/>
    <s v="SI"/>
  </r>
  <r>
    <s v="2024-043983"/>
    <d v="2024-05-22T00:00:00"/>
    <x v="1"/>
    <s v="CORRESPONDENCIA"/>
    <s v="TRAMITE-CERTIFICADO APTITUD URBANISTICA"/>
    <s v="PENDIENTE FINALIZAR"/>
    <n v="0"/>
    <s v="esther moreno rubio"/>
    <s v="APTITUD URBANISTICA FICHA CATASTRAL N0 73001010301480013001"/>
    <s v="Morenoestrher181960@Gmail.Com"/>
    <m/>
    <s v="2024-035251"/>
    <d v="2024-05-24T00:00:00"/>
    <s v="VERDE"/>
    <d v="2024-05-29T00:00:00"/>
    <s v="PLANEACION DESPACHO"/>
    <s v="NINGUNO"/>
    <s v="SI"/>
  </r>
  <r>
    <s v="2024-043989"/>
    <d v="2024-05-22T00:00:00"/>
    <x v="1"/>
    <s v="REGISTRO EN LINEA"/>
    <s v="TRAMITE-CONCEPTO COMPATIBILIDAD DE USO"/>
    <s v="PENDIENTE FINALIZAR"/>
    <n v="93395846"/>
    <s v="VARON ESQUIVEL NORBEY"/>
    <s v="SOLICITUD COMPATIBILIDAD USO DE SUELO ESTABLECIMIENTO COMERCIAL UBICADO EN LA CALLE 20 SUR NO. 28-130 BARRIO MIRAMAR"/>
    <s v="Mz C Cs 15 C 25d 26 73 Altos Flori"/>
    <m/>
    <s v="2024-045576"/>
    <d v="2024-06-28T00:00:00"/>
    <s v="ROJA"/>
    <d v="2024-06-14T00:00:00"/>
    <s v="SECRETARIA GENERAL ATENCION AL CIUDADANO"/>
    <s v="NINGUNO"/>
    <s v="SI"/>
  </r>
  <r>
    <s v="2024-043997"/>
    <d v="2024-05-22T00:00:00"/>
    <x v="1"/>
    <s v="CORRESPONDENCIA"/>
    <s v="TRAMITE-CERTIFICADO DE USO DEL SUELO"/>
    <s v="PENDIENTE FINALIZAR"/>
    <n v="38235539"/>
    <s v="VARGAS * ELIZABETH"/>
    <s v="USO DE SUELO FICHA CATASTRAL N0 73001011002470037001..PARA PREDIO"/>
    <s v="Mz B Csa 17 B German Huertas"/>
    <m/>
    <s v="2024-043563"/>
    <d v="2024-06-21T00:00:00"/>
    <s v="ROJA"/>
    <d v="2024-06-06T00:00:00"/>
    <s v="PLANEACION DESPACHO"/>
    <s v="NINGUNO"/>
    <s v="SI"/>
  </r>
  <r>
    <s v="2024-043998"/>
    <d v="2024-05-22T00:00:00"/>
    <x v="1"/>
    <s v="CORRESPONDENCIA"/>
    <s v="TRAMITE-CERTIFICADO APTITUD URBANISTICA"/>
    <s v="PENDIENTE FINALIZAR"/>
    <n v="38235539"/>
    <s v="VARGAS * ELIZABETH"/>
    <s v="APTITUD URBANISTICA FICHA CATASTRAL N0 73001011002470037001"/>
    <s v="Mz B Csa 17 B German Huertas"/>
    <m/>
    <s v="2024-035898"/>
    <d v="2024-05-27T00:00:00"/>
    <s v="AMARILLO"/>
    <d v="2024-05-29T00:00:00"/>
    <s v="PLANEACION DESPACHO"/>
    <s v="NINGUNO"/>
    <s v="SI"/>
  </r>
  <r>
    <s v="2024-044003"/>
    <d v="2024-05-22T00:00:00"/>
    <x v="1"/>
    <s v="CORRESPONDENCIA"/>
    <s v="TRAMITE-CERTIFICADO DE USO DEL SUELO"/>
    <s v="PENDIENTE FINALIZAR"/>
    <n v="28517129"/>
    <s v="NIETO MONTEALEGRE NOHELIA"/>
    <s v="USO DEL SUELO FICHA CATASTRAL N0 73001011002470038001,,PARA PREDIO"/>
    <s v="Reclama En Vetanilla"/>
    <m/>
    <s v="2024-043570"/>
    <d v="2024-06-21T00:00:00"/>
    <s v="ROJA"/>
    <d v="2024-06-06T00:00:00"/>
    <s v="PLANEACION DESPACHO"/>
    <s v="NINGUNO"/>
    <s v="SI"/>
  </r>
  <r>
    <s v="2024-044005"/>
    <d v="2024-05-22T00:00:00"/>
    <x v="1"/>
    <s v="CORRESPONDENCIA"/>
    <s v="TRAMITE-CERTIFICADO APTITUD URBANISTICA"/>
    <s v="PENDIENTE FINALIZAR"/>
    <n v="28517129"/>
    <s v="NIETO MONTEALEGRE NOHELIA"/>
    <s v="APTITUD URBANISTICA FICHA CATASTRAL N0 73001011002470038001"/>
    <s v="Reclama En Vetanilla"/>
    <m/>
    <s v="2024-035256"/>
    <d v="2024-05-24T00:00:00"/>
    <s v="VERDE"/>
    <d v="2024-05-29T00:00:00"/>
    <s v="PLANEACION DESPACHO"/>
    <s v="NINGUNO"/>
    <s v="SI"/>
  </r>
  <r>
    <s v="2024-044008"/>
    <d v="2024-05-22T00:00:00"/>
    <x v="1"/>
    <s v="CORRESPONDENCIA"/>
    <s v="TRAMITE-CONCEPTO COMPATIBILIDAD DE USO"/>
    <s v="PENDIENTE FINALIZAR"/>
    <n v="1110467314"/>
    <s v="CRISTIAN CAMILO MARTINEZ SANCHEZ"/>
    <s v="USO DE SUELO FICHA CATASRAL N0 73001011100510017000,,CIIIU 4724"/>
    <s v="Camilo09_Martinez@Hotmail.Com"/>
    <m/>
    <s v="2024-035765"/>
    <d v="2024-05-27T00:00:00"/>
    <s v="VERDE"/>
    <d v="2024-06-14T00:00:00"/>
    <s v="PLANEACION DESPACHO"/>
    <s v="NINGUNO"/>
    <s v="SI"/>
  </r>
  <r>
    <s v="2024-044020"/>
    <d v="2024-05-22T00:00:00"/>
    <x v="1"/>
    <s v="CORRESPONDENCIA"/>
    <s v="TRAMITE-CERTIFICADO APTITUD URBANISTICA"/>
    <s v="PENDIENTE FINALIZAR"/>
    <n v="28907846"/>
    <s v="AMORTEGUI GONZALEZ MARIEN"/>
    <s v="APTITUD URBANISTICA FICHA CATASRAL N0 73001011002480001001"/>
    <s v="Reclama En Vetanilla"/>
    <m/>
    <s v="2024-035906"/>
    <d v="2024-05-27T00:00:00"/>
    <s v="AMARILLO"/>
    <d v="2024-05-29T00:00:00"/>
    <s v="PLANEACION DESPACHO"/>
    <s v="NINGUNO"/>
    <s v="SI"/>
  </r>
  <r>
    <s v="2024-044024"/>
    <d v="2024-05-22T00:00:00"/>
    <x v="1"/>
    <s v="CORRESPONDENCIA"/>
    <s v="TRAMITE-CERTIFICADO DE USO DEL SUELO"/>
    <s v="PENDIENTE FINALIZAR"/>
    <n v="28907846"/>
    <s v="AMORTEGUI GONZALEZ MARIEN"/>
    <s v="USO DE SUELO FICHA CATASTRAL N0 73001011002480001001,,PARA PREDIO"/>
    <s v="Reclama En Vetanilla"/>
    <m/>
    <s v="2024-044378"/>
    <d v="2024-06-25T00:00:00"/>
    <s v="ROJA"/>
    <d v="2024-06-06T00:00:00"/>
    <s v="PLANEACION DESPACHO"/>
    <s v="NINGUNO"/>
    <s v="SI"/>
  </r>
  <r>
    <s v="2024-044027"/>
    <d v="2024-05-22T00:00:00"/>
    <x v="1"/>
    <s v="CORRESPONDENCIA"/>
    <s v="TRAMITE-CONCEPTO COMPATIBILIDAD DE USO"/>
    <s v="PENDIENTE FINALIZAR"/>
    <n v="38244397"/>
    <s v="PALMA BARRETO HELENA"/>
    <s v="USO DE SUELO FICHA CATASTRAL N0 010501160026902 ,,CIIU 8299 CONSULTORIO ODONTOLOGICO"/>
    <s v="Reclama En Vetanilla"/>
    <m/>
    <s v="2024-044390"/>
    <d v="2024-06-25T00:00:00"/>
    <s v="ROJA"/>
    <d v="2024-06-14T00:00:00"/>
    <s v="PLANEACION DESPACHO"/>
    <s v="NINGUNO"/>
    <s v="SI"/>
  </r>
  <r>
    <s v="2024-044051"/>
    <d v="2024-05-22T00:00:00"/>
    <x v="1"/>
    <s v="CORRESPONDENCIA"/>
    <s v="TRAMITE-CONCEPTO COMPATIBILIDAD DE USO"/>
    <s v="PENDIENTE FINALIZAR"/>
    <n v="38244397"/>
    <s v="PALMA BARRETO HELENA"/>
    <s v="USO DE SUELO 010501160027902 2012 VETENINARIA"/>
    <s v="Helenapalmab@Gmail.Com"/>
    <m/>
    <s v="2024-036877"/>
    <d v="2024-05-29T00:00:00"/>
    <s v="VERDE"/>
    <d v="2024-06-14T00:00:00"/>
    <s v="PLANEACION DESPACHO"/>
    <s v="NINGUNO"/>
    <s v="NO REGISTRA"/>
  </r>
  <r>
    <s v="2024-044061"/>
    <d v="2024-05-22T00:00:00"/>
    <x v="1"/>
    <s v="CORREO ELECTRONICO"/>
    <s v="TRAMITE-CONCEPTO COMPATIBILIDAD DE USO"/>
    <s v="PENDIENTE FINALIZAR"/>
    <n v="0"/>
    <s v="JORGE ENRIQUE PARRA RODRIGUEZ"/>
    <s v="USO DE SUELO 011003890028000 5613"/>
    <s v="Lozano8016@Hotmail.Com"/>
    <m/>
    <s v="2024-045614"/>
    <d v="2024-06-28T00:00:00"/>
    <s v="ROJA"/>
    <d v="2024-06-14T00:00:00"/>
    <s v="PLANEACION DESPACHO"/>
    <s v="NINGUNO"/>
    <s v="SI"/>
  </r>
  <r>
    <s v="2024-044071"/>
    <d v="2024-05-22T00:00:00"/>
    <x v="1"/>
    <s v="CORRESPONDENCIA"/>
    <s v="TRAMITE-CONCEPTO COMPATIBILIDAD DE USO"/>
    <s v="PENDIENTE FINALIZAR"/>
    <n v="69021140"/>
    <s v="NILLIRED ROMERO CANACUE"/>
    <s v="USO DE SUELO 010403280012000 5613 TERTULIADERO"/>
    <s v="Manzana C Casa 21 Barrio Nogales"/>
    <m/>
    <s v="2024-045139"/>
    <d v="2024-06-27T00:00:00"/>
    <s v="ROJA"/>
    <d v="2024-06-14T00:00:00"/>
    <s v="PLANEACION DESPACHO"/>
    <s v="NINGUNO"/>
    <s v="SI"/>
  </r>
  <r>
    <s v="2024-044076"/>
    <d v="2024-05-22T00:00:00"/>
    <x v="1"/>
    <s v="CORRESPONDENCIA"/>
    <s v="TRAMITE-CERTIFICADO NOMENCLATURA"/>
    <s v="PENDIENTE FINALIZAR"/>
    <n v="0"/>
    <s v="MARIA ANGELICA OCAMPO"/>
    <s v="SOLICITO CERTIFICADO DE NOMENCLATURA DOMICILIARIA"/>
    <n v="0"/>
    <m/>
    <s v="2024-035669"/>
    <d v="2024-05-27T00:00:00"/>
    <s v="VERDE"/>
    <d v="2024-06-21T00:00:00"/>
    <s v="SECRETARIA GENERAL ATENCION AL CIUDADANO"/>
    <s v="NINGUNO"/>
    <s v="SI"/>
  </r>
  <r>
    <s v="2024-044082"/>
    <d v="2024-05-22T00:00:00"/>
    <x v="1"/>
    <s v="CORRESPONDENCIA"/>
    <s v="TRAMITE-ESTRATIFICACION"/>
    <s v="PENDIENTE FINALIZAR"/>
    <n v="1110477649"/>
    <s v="MONICA FERNANDA PAEZ BAUTISTA"/>
    <s v="ESTRATIFICACION 01104000004000"/>
    <s v="Cra 7 B Bis N 129 115 Torre 3 Apto 501 Ciudad Torreon El Roble"/>
    <m/>
    <s v="2024-035592"/>
    <d v="2024-05-27T00:00:00"/>
    <s v="VERDE"/>
    <d v="2024-06-14T00:00:00"/>
    <s v="PLANEACION DESPACHO"/>
    <s v="NINGUNO"/>
    <s v="SI"/>
  </r>
  <r>
    <s v="2024-044085"/>
    <d v="2024-05-22T00:00:00"/>
    <x v="1"/>
    <s v="CORRESPONDENCIA"/>
    <s v="TRAMITE-CONCEPTO COMPATIBILIDAD DE USO"/>
    <s v="PENDIENTE FINALIZAR"/>
    <n v="860514592"/>
    <s v="DEPOSITO PRINCIPAL DE DROGAS LTDA"/>
    <s v="USO DE SUELO 730010113022930012000 G4773"/>
    <s v="Mnz 13 Casa 23 Ciudadela Comfenalco"/>
    <m/>
    <s v="2024-043873"/>
    <d v="2024-06-21T00:00:00"/>
    <s v="ROJA"/>
    <d v="2024-06-14T00:00:00"/>
    <s v="PLANEACION DESPACHO"/>
    <s v="NINGUNO"/>
    <s v="SI"/>
  </r>
  <r>
    <s v="2024-044090"/>
    <d v="2024-05-22T00:00:00"/>
    <x v="1"/>
    <s v="CORRESPONDENCIA"/>
    <s v="TRAMITE-ESTRATIFICACION"/>
    <s v="PENDIENTE FINALIZAR"/>
    <n v="66899776"/>
    <s v="LUZ MILA GUTIERREZ DIAZ"/>
    <s v="ESTRATIFICACION 0111006200009000"/>
    <s v="Mnz 71 Csa 4 Etapa Iii Ciudadela Simon Bolivar"/>
    <m/>
    <n v="36190"/>
    <d v="2024-05-28T00:00:00"/>
    <s v="VERDE"/>
    <d v="2024-06-14T00:00:00"/>
    <s v="PLANEACION DESPACHO"/>
    <s v="NINGUNO"/>
    <s v="SI"/>
  </r>
  <r>
    <s v="2024-044100"/>
    <d v="2024-05-22T00:00:00"/>
    <x v="1"/>
    <s v="CORRESPONDENCIA"/>
    <s v="TRAMITE-CONCEPTO COMPATIBILIDAD DE USO"/>
    <s v="PENDIENTE FINALIZAR"/>
    <n v="65771505"/>
    <s v="LUDIVIA JIMEMEZ BENITOES"/>
    <s v="uso de suelo 010810440009011 5613"/>
    <s v="Calle 64 N 28 95 Mirador Ambala"/>
    <m/>
    <s v="2024-038843"/>
    <d v="2024-06-05T00:00:00"/>
    <s v="AMARILLO"/>
    <d v="2024-06-14T00:00:00"/>
    <s v="PLANEACION DESPACHO"/>
    <s v="NINGUNO"/>
    <s v="SI"/>
  </r>
  <r>
    <s v="2024-044113"/>
    <d v="2024-05-22T00:00:00"/>
    <x v="1"/>
    <s v="REGISTRO EN LINEA"/>
    <s v="TRAMITE-CONCEPTO COMPATIBILIDAD DE USO"/>
    <s v="PENDIENTE FINALIZAR"/>
    <n v="55059660"/>
    <s v="LILIAM MARITZA LILIAM MARITZA"/>
    <s v="SOLICITUD DE COMPATIBILIDAD DE USO DE SUELO PREDIO CON FICHA CATASTRAL 01-08-1050-0001-000 UBICADO EN LA CALLE 7 NO. 32-24 BARRIO EL TRIUNFO"/>
    <s v="Cl 7"/>
    <m/>
    <s v="2024-036813"/>
    <d v="2024-05-29T00:00:00"/>
    <s v="VERDE"/>
    <d v="2024-06-14T00:00:00"/>
    <s v="SECRETARIA GENERAL ATENCION AL CIUDADANO"/>
    <s v="NINGUNO"/>
    <s v="SI"/>
  </r>
  <r>
    <s v="2024-044117"/>
    <d v="2024-05-22T00:00:00"/>
    <x v="1"/>
    <s v="CORRESPONDENCIA"/>
    <s v="TRAMITE-CONCEPTO COMPATIBILIDAD DE USO"/>
    <s v="PENDIENTE FINALIZAR"/>
    <n v="0"/>
    <s v="judith paola restrepo pava"/>
    <s v="USO DE SUELO FICHA CATASTRAL N0 73001010800880001000..CIIIU 4645"/>
    <s v="Administrativo@Cliniden.Com"/>
    <m/>
    <s v="2024-043869"/>
    <d v="2024-06-21T00:00:00"/>
    <s v="ROJA"/>
    <d v="2024-06-14T00:00:00"/>
    <s v="PLANEACION DESPACHO"/>
    <s v="NINGUNO"/>
    <s v="SI"/>
  </r>
  <r>
    <s v="2024-044133"/>
    <d v="2024-05-22T00:00:00"/>
    <x v="1"/>
    <s v="CORRESPONDENCIA"/>
    <s v="TRAMITE-CONCEPTO COMPATIBILIDAD DE USO"/>
    <s v="PENDIENTE FINALIZAR"/>
    <n v="0"/>
    <s v="carlos agusto barbosa rodiguez"/>
    <s v="USO DE SUELO FICHA CATASTRAL N0 01500460038000,,CIIIU G 4530.,,PARA NEGOCIO"/>
    <s v="Natabar1401@Gmail.Com"/>
    <m/>
    <s v="2024-044357"/>
    <d v="2024-06-25T00:00:00"/>
    <s v="ROJA"/>
    <d v="2024-06-14T00:00:00"/>
    <s v="PLANEACION DESPACHO"/>
    <s v="NINGUNO"/>
    <s v="SI"/>
  </r>
  <r>
    <s v="2024-044141"/>
    <d v="2024-05-22T00:00:00"/>
    <x v="1"/>
    <s v="CORREO ELECTRONICO"/>
    <s v="TRAMITE-NIVELES Y PARAMENTOS"/>
    <s v="PENDIENTE FINALIZAR"/>
    <n v="51738153"/>
    <s v="SANDRA DEL PILAR PARDO SUAREZ"/>
    <s v="PARAMENTO 010110180006000"/>
    <s v="Curadoraurbana2ibague@Gmail.Com"/>
    <m/>
    <n v="41239"/>
    <d v="2024-06-14T00:00:00"/>
    <s v="ROJA"/>
    <d v="2024-06-05T00:00:00"/>
    <s v="PLANEACION DESPACHO"/>
    <s v="NINGUNO"/>
    <s v="SI"/>
  </r>
  <r>
    <s v="2024-044143"/>
    <d v="2024-05-22T00:00:00"/>
    <x v="1"/>
    <s v="CORRESPONDENCIA"/>
    <s v="TRAMITE-ESTRATIFICACION"/>
    <s v="PENDIENTE FINALIZAR"/>
    <n v="38257429"/>
    <s v="GONZALEZ LOPEZ NUBIA"/>
    <s v="ESTRATIFICACION FICHA CATASTRAL N0 730010004000000350001500000001"/>
    <s v="Calle 1 A N0 10-17 Barrio Alaska"/>
    <m/>
    <s v="2024-035598"/>
    <d v="2024-05-27T00:00:00"/>
    <s v="VERDE"/>
    <d v="2024-06-14T00:00:00"/>
    <s v="PLANEACION DESPACHO"/>
    <s v="NINGUNO"/>
    <s v="SI"/>
  </r>
  <r>
    <s v="2024-044147"/>
    <d v="2024-05-22T00:00:00"/>
    <x v="1"/>
    <s v="CORRESPONDENCIA"/>
    <s v="TRAMITE-CONCEPTO COMPATIBILIDAD DE USO"/>
    <s v="PENDIENTE FINALIZAR"/>
    <n v="1007884127"/>
    <s v="CAROLINA LEAL MENDOZA"/>
    <s v="USO DE SUELO 010806630013000 4711"/>
    <s v="Cra 28 N 67 A 23 Los Mandarinos"/>
    <m/>
    <s v="2024-041259"/>
    <d v="2024-06-14T00:00:00"/>
    <s v="NARANJA"/>
    <d v="2024-06-14T00:00:00"/>
    <s v="PLANEACION DESPACHO"/>
    <s v="NINGUNO"/>
    <s v="SI"/>
  </r>
  <r>
    <s v="2024-044148"/>
    <d v="2024-05-22T00:00:00"/>
    <x v="1"/>
    <s v="CORRESPONDENCIA"/>
    <s v="TRAMITE-CERTIFICADO NOMENCLATURA"/>
    <s v="PENDIENTE FINALIZAR"/>
    <n v="93360103"/>
    <s v="LUIS ALBERTO TORRES CRUZ"/>
    <s v="NOMENCLATURA FICHA CAASTRAL N0 010600820003000"/>
    <s v="Luis.Alberto.Torres.Cruz@Gmail.Com"/>
    <m/>
    <s v="2024-035632"/>
    <d v="2024-05-27T00:00:00"/>
    <s v="VERDE"/>
    <d v="2024-06-21T00:00:00"/>
    <s v="PLANEACION DESPACHO"/>
    <s v="NINGUNO"/>
    <s v="SI"/>
  </r>
  <r>
    <s v="2024-044161"/>
    <d v="2024-05-22T00:00:00"/>
    <x v="1"/>
    <s v="CORREO ELECTRONICO"/>
    <s v="TRAMITE-NIVELES Y PARAMENTOS"/>
    <s v="EN TRAMITE"/>
    <n v="93361855"/>
    <s v="MANUEL ANTONIO MEDINA ESPINOSA"/>
    <s v="PARAMENTO 0100730007000"/>
    <s v="Info@Curaduriaunoibague.Com"/>
    <m/>
    <m/>
    <m/>
    <s v="ROJA"/>
    <d v="2024-06-05T00:00:00"/>
    <s v="PLANEACION DESPACHO"/>
    <s v="NINGUNO"/>
    <s v="SI"/>
  </r>
  <r>
    <s v="2024-044180"/>
    <d v="2024-05-22T00:00:00"/>
    <x v="1"/>
    <s v="CORRESPONDENCIA"/>
    <s v="TRAMITE-CONCEPTO COMPATIBILIDAD DE USO"/>
    <s v="PENDIENTE FINALIZAR"/>
    <n v="52967899"/>
    <s v="ADRIANA RODRIGUEZ"/>
    <s v="USO DE SUELO FICHA CATASTRAL N0 010805620015,,CIIU 8622"/>
    <s v="Adrianarorodriguez@Outlook.Com"/>
    <m/>
    <s v="2024-043860"/>
    <d v="2024-06-21T00:00:00"/>
    <s v="ROJA"/>
    <d v="2024-06-14T00:00:00"/>
    <s v="PLANEACION DESPACHO"/>
    <s v="NINGUNO"/>
    <s v="SI"/>
  </r>
  <r>
    <s v="2024-044183"/>
    <d v="2024-05-22T00:00:00"/>
    <x v="1"/>
    <s v="CORRESPONDENCIA"/>
    <s v="TRAMITE-CERTIFICADO NOMENCLATURA"/>
    <s v="PENDIENTE FINALIZAR"/>
    <n v="52967899"/>
    <s v="ADRIANA RODRIGUEZ"/>
    <s v="NOMENCLATURA FICHA CATASTRAL N0 010805620015"/>
    <s v="Adrianarorodriguez@Outlook.Com"/>
    <m/>
    <s v="2024-035659"/>
    <d v="2024-05-27T00:00:00"/>
    <s v="VERDE"/>
    <d v="2024-06-21T00:00:00"/>
    <s v="PLANEACION DESPACHO"/>
    <s v="NINGUNO"/>
    <s v="SI"/>
  </r>
  <r>
    <s v="2024-044198"/>
    <d v="2024-05-22T00:00:00"/>
    <x v="1"/>
    <s v="CORREO ELECTRONICO"/>
    <s v="TRAMITE-ESTRATIFICACION"/>
    <s v="PENDIENTE FINALIZAR"/>
    <n v="38280346"/>
    <s v="JUANITA ANDRADE GALINDO"/>
    <s v="CERTIFICADO DE ESTRATIFICACIÓN SOCIOECONOMICA"/>
    <s v="Juanitaandradeg@Gmail.Com"/>
    <m/>
    <s v="2024-037000"/>
    <d v="2024-05-30T00:00:00"/>
    <s v="VERDE"/>
    <d v="2024-06-14T00:00:00"/>
    <s v="PLANEACION DESPACHO"/>
    <s v="NINGUNO"/>
    <s v="SI"/>
  </r>
  <r>
    <s v="2024-044208"/>
    <d v="2024-05-22T00:00:00"/>
    <x v="1"/>
    <s v="CORRESPONDENCIA"/>
    <s v="TRAMITE-ESTRATIFICACION"/>
    <s v="PENDIENTE FINALIZAR"/>
    <n v="31844729"/>
    <s v="FORERO DUQUE MILDRED"/>
    <s v="ESTRATIFICACION FICHA CATASTRAL N0 010907750015"/>
    <s v="Sofiaencisoherandez@Gmail.Com"/>
    <m/>
    <s v="2024-035604"/>
    <d v="2024-05-27T00:00:00"/>
    <s v="VERDE"/>
    <d v="2024-06-14T00:00:00"/>
    <s v="PLANEACION DESPACHO"/>
    <s v="NINGUNO"/>
    <s v="SI"/>
  </r>
  <r>
    <s v="2024-044214"/>
    <d v="2024-05-22T00:00:00"/>
    <x v="1"/>
    <s v="CORRESPONDENCIA"/>
    <s v="TRAMITE-ESTRATIFICACION"/>
    <s v="PENDIENTE FINALIZAR"/>
    <n v="1110512425"/>
    <s v="IRIANA MABEL FLORES ARIAS"/>
    <s v="CERTIFICADO DE ESTRATIFICACION APTO 102 TORRE 1 CIUDAD TORREON EL ROBLE"/>
    <s v="Irisflor0623@Hotmail.Com"/>
    <m/>
    <n v="35527"/>
    <d v="2024-05-27T00:00:00"/>
    <s v="VERDE"/>
    <d v="2024-06-14T00:00:00"/>
    <s v="PLANEACION DESPACHO"/>
    <s v="NINGUNO"/>
    <s v="SI"/>
  </r>
  <r>
    <s v="2024-044217"/>
    <d v="2024-05-22T00:00:00"/>
    <x v="1"/>
    <s v="CORREO ELECTRONICO"/>
    <s v="TRAMITE-CONCEPTO COMPATIBILIDAD DE USO"/>
    <s v="PENDIENTE FINALIZAR"/>
    <n v="80900742"/>
    <s v="GESTORA-URBANA-DE-IBAGUE"/>
    <s v="SOLICITUD DE CONCEPTO DE COMPATIBILIDAD DE USO DEL SUELO Y DESTINACIÓN ECONÓMICA EN DETALLE."/>
    <s v="Juridica.Inmobiliaria@Gestoraurbanaibague.Gov.Co"/>
    <m/>
    <s v="2024-045584"/>
    <d v="2024-06-28T00:00:00"/>
    <s v="ROJA"/>
    <d v="2024-06-14T00:00:00"/>
    <s v="PLANEACION DESPACHO"/>
    <s v="NINGUNO"/>
    <s v="SI"/>
  </r>
  <r>
    <s v="2024-044240"/>
    <d v="2024-05-22T00:00:00"/>
    <x v="1"/>
    <s v="REGISTRO EN LINEA"/>
    <s v="TRAMITE-CONCEPTO COMPATIBILIDAD DE USO"/>
    <s v="EN TRAMITE"/>
    <n v="1111202518"/>
    <s v="OSCAR ALEXIS RAMIREZ CORRALES"/>
    <s v="SOLICITUD PERMISO USO DE SUELO"/>
    <s v="Calle 20 Carrera 8 B/Interlaken"/>
    <m/>
    <m/>
    <m/>
    <s v="ROJA"/>
    <d v="2024-06-14T00:00:00"/>
    <s v="SECRETARIA GENERAL ATENCION AL CIUDADANO"/>
    <s v="NINGUNO"/>
    <s v="SI"/>
  </r>
  <r>
    <s v="2024-044245"/>
    <d v="2024-05-22T00:00:00"/>
    <x v="1"/>
    <s v="REGISTRO EN LINEA"/>
    <s v="TRAMITE-CERTIFICADO DE USO DEL SUELO"/>
    <s v="PENDIENTE FINALIZAR"/>
    <n v="32210604"/>
    <s v="CLAUDIA LILIANA LONDOÃ‘O JACOME"/>
    <s v="SOLICITUD PERMISO DE USO DE SUELO KATERINE SIERRA LONDOÑO1.110.584.214 CALLE 20 N° 1-18 SUR B INDEPENDIENTE"/>
    <s v="Mz B Casa 4 Barrio Villa Claudia"/>
    <m/>
    <s v="2024-045581"/>
    <d v="2024-06-28T00:00:00"/>
    <s v="ROJA"/>
    <d v="2024-06-06T00:00:00"/>
    <s v="SECRETARIA GENERAL ATENCION AL CIUDADANO"/>
    <s v="NINGUNO"/>
    <s v="SI"/>
  </r>
  <r>
    <s v="2024-044260"/>
    <d v="2024-05-23T00:00:00"/>
    <x v="1"/>
    <s v="CORRESPONDENCIA"/>
    <s v="TRAMITE-ESTRATIFICACION"/>
    <s v="PENDIENTE FINALIZAR"/>
    <n v="28548624"/>
    <s v="JEIDY ROJAS"/>
    <s v="ESTRATIFICACION 73001011010401683904"/>
    <s v="Jeidyrojas1234@Gmail.Com"/>
    <m/>
    <s v="2024-038632"/>
    <d v="2024-06-04T00:00:00"/>
    <s v="VERDE"/>
    <d v="2024-06-17T00:00:00"/>
    <s v="PLANEACION DESPACHO"/>
    <s v="NINGUNO"/>
    <s v="SI"/>
  </r>
  <r>
    <s v="2024-044270"/>
    <d v="2024-05-23T00:00:00"/>
    <x v="1"/>
    <s v="CORRESPONDENCIA"/>
    <s v="TRAMITE-CERTIFICADO DE USO DEL SUELO"/>
    <s v="PENDIENTE FINALIZAR"/>
    <n v="38253548"/>
    <s v="BEATRIZ SALGADO SANCHEZ"/>
    <s v="USO DE SUELO 011002470034001"/>
    <s v="Reclama En Ventanilla"/>
    <m/>
    <s v="2024-043466"/>
    <d v="2024-06-20T00:00:00"/>
    <s v="ROJA"/>
    <d v="2024-06-07T00:00:00"/>
    <s v="PLANEACION DESPACHO"/>
    <s v="NINGUNO"/>
    <s v="SI"/>
  </r>
  <r>
    <s v="2024-044279"/>
    <d v="2024-05-23T00:00:00"/>
    <x v="1"/>
    <s v="CORRESPONDENCIA"/>
    <s v="TRAMITE-ESTRATIFICACION"/>
    <s v="PENDIENTE FINALIZAR"/>
    <n v="0"/>
    <s v="marleny arias capera"/>
    <s v="ESTRATIFICACION 010300870045001"/>
    <s v="Cra 4 Sur N 24 52 N 4 Las Ferias"/>
    <m/>
    <s v="2024-038637"/>
    <d v="2024-06-04T00:00:00"/>
    <s v="VERDE"/>
    <d v="2024-06-17T00:00:00"/>
    <s v="PLANEACION DESPACHO"/>
    <s v="NINGUNO"/>
    <s v="SI"/>
  </r>
  <r>
    <s v="2024-044289"/>
    <d v="2024-05-23T00:00:00"/>
    <x v="1"/>
    <s v="CORRESPONDENCIA"/>
    <s v="TRAMITE-NIVELES Y PARAMENTOS"/>
    <s v="PENDIENTE FINALIZAR"/>
    <n v="1110500332"/>
    <s v="FRAY DAVID VARON LOPEZ"/>
    <s v="PARAMENTO 010400850014000"/>
    <s v="Caancies_89@Hotmail.Com"/>
    <m/>
    <s v="2024-039403"/>
    <d v="2024-06-06T00:00:00"/>
    <s v="NARANJA"/>
    <d v="2024-06-06T00:00:00"/>
    <s v="PLANEACION DESPACHO"/>
    <s v="NINGUNO"/>
    <s v="SI"/>
  </r>
  <r>
    <s v="2024-044295"/>
    <d v="2024-05-23T00:00:00"/>
    <x v="1"/>
    <s v="CORRESPONDENCIA"/>
    <s v="TRAMITE-ESTRATIFICACION"/>
    <s v="PENDIENTE FINALIZAR"/>
    <n v="2855638"/>
    <s v="XIOMARA GUZMAN MOSQUERA"/>
    <s v="ESTRATIFICACION 73001010911360267901"/>
    <s v="Cll 108 N 2 Sur 05 Torre 6 Apto 901 Comj Alminar Mauritania 2"/>
    <m/>
    <s v="2024-038634"/>
    <d v="2024-06-04T00:00:00"/>
    <s v="VERDE"/>
    <d v="2024-06-17T00:00:00"/>
    <s v="PLANEACION DESPACHO"/>
    <s v="NINGUNO"/>
    <s v="SI"/>
  </r>
  <r>
    <s v="2024-044299"/>
    <d v="2024-05-23T00:00:00"/>
    <x v="1"/>
    <s v="CORRESPONDENCIA"/>
    <s v="TRAMITE-CONCEPTO COMPATIBILIDAD DE USO"/>
    <s v="PENDIENTE FINALIZAR"/>
    <n v="65729381"/>
    <s v="CLAUDIA PATRICIA GONZALEZ"/>
    <s v="USO DE SUELO 010500340010000 TERTULIADERO"/>
    <s v="Reclama En Ventanilla"/>
    <m/>
    <s v="2024-041528"/>
    <d v="2024-06-17T00:00:00"/>
    <s v="NARANJA"/>
    <d v="2024-06-17T00:00:00"/>
    <s v="PLANEACION DESPACHO"/>
    <s v="NINGUNO"/>
    <s v="SI"/>
  </r>
  <r>
    <s v="2024-044303"/>
    <d v="2024-05-23T00:00:00"/>
    <x v="1"/>
    <s v="CORREO ELECTRONICO"/>
    <s v="TRAMITE-CONCEPTO COMPATIBILIDAD DE USO"/>
    <s v="PENDIENTE FINALIZAR"/>
    <n v="0"/>
    <s v="DIANA CONSTANZA QUINTERO"/>
    <s v="USO DE SUELO 0105003500059000 5630"/>
    <s v="Reclama En Ventanilla"/>
    <m/>
    <s v="2024-040152"/>
    <d v="2024-06-11T00:00:00"/>
    <s v="AMARILLO"/>
    <d v="2024-06-17T00:00:00"/>
    <s v="PLANEACION DESPACHO"/>
    <s v="NINGUNO"/>
    <s v="SI"/>
  </r>
  <r>
    <s v="2024-044305"/>
    <d v="2024-05-23T00:00:00"/>
    <x v="1"/>
    <s v="CORRESPONDENCIA"/>
    <s v="TRAMITE-CONCEPTO COMPATIBILIDAD DE USO"/>
    <s v="PENDIENTE FINALIZAR"/>
    <n v="53072899"/>
    <s v="EIDI FABIANA EIDI FABIANA"/>
    <s v="USO DE SUELO 01030082000020000 5630"/>
    <s v="Reclama En Ventanilla"/>
    <m/>
    <s v="2024-040182"/>
    <d v="2024-06-11T00:00:00"/>
    <s v="AMARILLO"/>
    <d v="2024-06-17T00:00:00"/>
    <s v="PLANEACION DESPACHO"/>
    <s v="NINGUNO"/>
    <s v="SI"/>
  </r>
  <r>
    <s v="2024-044309"/>
    <d v="2024-05-23T00:00:00"/>
    <x v="1"/>
    <s v="CORRESPONDENCIA"/>
    <s v="TRAMITE-CERTIFICADO APTITUD URBANISTICA"/>
    <s v="PENDIENTE FINALIZAR"/>
    <n v="9002060057"/>
    <s v="CORPORACION MI TIERRA"/>
    <s v="SOLICITUD DE APTITUD URBANISTICA 010909760001000"/>
    <s v="Cra 20 B 65 02 Urb El Encanto Casa 40"/>
    <m/>
    <s v="2024-036692"/>
    <d v="2024-05-29T00:00:00"/>
    <s v="NARANJA"/>
    <d v="2024-05-30T00:00:00"/>
    <s v="PLANEACION DESPACHO"/>
    <s v="NINGUNO"/>
    <s v="SI"/>
  </r>
  <r>
    <s v="2024-044325"/>
    <d v="2024-05-23T00:00:00"/>
    <x v="1"/>
    <s v="CORRESPONDENCIA"/>
    <s v="TRAMITE-ESTRATIFICACION"/>
    <s v="PENDIENTE FINALIZAR"/>
    <n v="14235202"/>
    <s v="GONZALEZ ENCISO JOSE-OMAR"/>
    <s v="ESTRATIFICACION 000100020441000"/>
    <s v="Cll 39 No. 2 C 39 Barrio Martires"/>
    <m/>
    <n v="38638"/>
    <d v="2024-06-04T00:00:00"/>
    <s v="VERDE"/>
    <d v="2024-06-17T00:00:00"/>
    <s v="PLANEACION DESPACHO"/>
    <s v="NINGUNO"/>
    <s v="SI"/>
  </r>
  <r>
    <s v="2024-044330"/>
    <d v="2024-05-23T00:00:00"/>
    <x v="1"/>
    <s v="CORRESPONDENCIA"/>
    <s v="TRAMITE-CONCEPTO COMPATIBILIDAD DE USO"/>
    <s v="PENDIENTE FINALIZAR"/>
    <n v="860078828"/>
    <s v="COMPAÃ‘IA DE MEDICINA PREPAGADA COLSANITAS S.A."/>
    <s v="USO DE SUELO 730010500800302901 COLSANITAS"/>
    <s v="Latorres@Colsanitas.Com"/>
    <m/>
    <s v="2024-039436"/>
    <d v="2024-06-06T00:00:00"/>
    <s v="AMARILLO"/>
    <d v="2024-06-17T00:00:00"/>
    <s v="PLANEACION DESPACHO"/>
    <s v="NINGUNO"/>
    <s v="SI"/>
  </r>
  <r>
    <s v="2024-044334"/>
    <d v="2024-05-23T00:00:00"/>
    <x v="1"/>
    <s v="CORRESPONDENCIA"/>
    <s v="TRAMITE-CERTIFICADO APTITUD URBANISTICA"/>
    <s v="PENDIENTE FINALIZAR"/>
    <n v="5808078"/>
    <s v="ROMERO NEUTO LUIS-ENRIQUE"/>
    <s v="APTITUD URBANISTICA 7300101081010002001"/>
    <s v="Calle 40 A N 8b 36 San Carlos Parte Baja"/>
    <m/>
    <s v="2024-035894"/>
    <d v="2024-05-27T00:00:00"/>
    <s v="AMARILLO"/>
    <d v="2024-05-30T00:00:00"/>
    <s v="PLANEACION DESPACHO"/>
    <s v="NINGUNO"/>
    <s v="SI"/>
  </r>
  <r>
    <s v="2024-044342"/>
    <d v="2024-05-23T00:00:00"/>
    <x v="1"/>
    <s v="CORRESPONDENCIA"/>
    <s v="TRAMITE-ESTRATIFICACION"/>
    <s v="PENDIENTE FINALIZAR"/>
    <n v="28526100"/>
    <s v="RAJKOVICH GUZMAN SIXTA-TULIA"/>
    <s v="ESTRATIFICACION 730010106000050021000"/>
    <s v="Cra 3 23 30 Alpes"/>
    <m/>
    <s v="2024-038639"/>
    <d v="2024-06-04T00:00:00"/>
    <s v="VERDE"/>
    <d v="2024-06-17T00:00:00"/>
    <s v="PLANEACION DESPACHO"/>
    <s v="NINGUNO"/>
    <s v="SI"/>
  </r>
  <r>
    <s v="2024-044351"/>
    <d v="2024-05-23T00:00:00"/>
    <x v="1"/>
    <s v="CORRESPONDENCIA"/>
    <s v="TRAMITE-CERTIFICADO DE USO DEL SUELO"/>
    <s v="PENDIENTE FINALIZAR"/>
    <n v="5808078"/>
    <s v="ROMERO NEUTO LUIS-ENRIQUE"/>
    <s v="USO DE SUELO 73001010810100002001"/>
    <s v="Calle 40 A N 8 B 36 Barrio San Carlos"/>
    <m/>
    <s v="2024-045567"/>
    <d v="2024-06-28T00:00:00"/>
    <s v="ROJA"/>
    <d v="2024-06-07T00:00:00"/>
    <s v="PLANEACION DESPACHO"/>
    <s v="NINGUNO"/>
    <s v="SI"/>
  </r>
  <r>
    <s v="2024-044371"/>
    <d v="2024-05-23T00:00:00"/>
    <x v="1"/>
    <s v="CORREO ELECTRONICO"/>
    <s v="TRAMITE-CERTIFICADO NOMENCLATURA"/>
    <s v="PENDIENTE FINALIZAR"/>
    <n v="8600580706"/>
    <s v="COLPATRIA CONSTRUCTORA"/>
    <s v="NOMENCLATURA 000100020530000"/>
    <s v="Ingridk.Giral@Constructoracolpatria.Com"/>
    <m/>
    <s v="2024-036516"/>
    <d v="2024-05-29T00:00:00"/>
    <s v="VERDE"/>
    <d v="2024-06-24T00:00:00"/>
    <s v="PLANEACION DESPACHO"/>
    <s v="NINGUNO"/>
    <s v="SI"/>
  </r>
  <r>
    <s v="2024-044380"/>
    <d v="2024-05-23T00:00:00"/>
    <x v="1"/>
    <s v="CORRESPONDENCIA"/>
    <s v="TRAMITE-CERTIFICADO DE USO DEL SUELO"/>
    <s v="PENDIENTE FINALIZAR"/>
    <n v="38254482"/>
    <s v="CLARA MARIA LUNA MENDOZA"/>
    <s v="USO DE SUELO 010800730017000"/>
    <s v="Cra 3 N 8 55 Ofic 202 Centro"/>
    <m/>
    <s v="2024-036685"/>
    <d v="2024-05-29T00:00:00"/>
    <s v="VERDE"/>
    <d v="2024-06-07T00:00:00"/>
    <s v="PLANEACION DESPACHO"/>
    <s v="NINGUNO"/>
    <s v="SI"/>
  </r>
  <r>
    <s v="2024-044381"/>
    <d v="2024-05-23T00:00:00"/>
    <x v="1"/>
    <s v="CORRESPONDENCIA"/>
    <s v="TRAMITE-ESTRATIFICACION"/>
    <s v="PENDIENTE FINALIZAR"/>
    <n v="14231368"/>
    <s v="GARZON HERNANDEZ VICTOR-MANUEL"/>
    <s v="SOLICITUD ESTRATIFICACION SOCIECONOMICA"/>
    <s v="K 45s 117 21 Cs 81 Villa Marina"/>
    <m/>
    <s v="2024-038629"/>
    <d v="2024-06-04T00:00:00"/>
    <s v="VERDE"/>
    <d v="2024-06-17T00:00:00"/>
    <s v="SECRETARIA GENERAL ATENCION AL CIUDADANO"/>
    <s v="NINGUNO"/>
    <s v="SI"/>
  </r>
  <r>
    <s v="2024-044388"/>
    <d v="2024-05-23T00:00:00"/>
    <x v="1"/>
    <s v="CORRESPONDENCIA"/>
    <s v="TRAMITE-ESTRATIFICACION"/>
    <s v="PENDIENTE FINALIZAR"/>
    <n v="52691225"/>
    <s v="AURA MARIA RAMIREZ RAMIREZ"/>
    <s v="ESTRATIFICACION 000100020111000"/>
    <s v="Aura.Ramirez@Amarilo.Com"/>
    <m/>
    <s v="2024-036172"/>
    <d v="2024-05-28T00:00:00"/>
    <s v="VERDE"/>
    <d v="2024-06-17T00:00:00"/>
    <s v="PLANEACION DESPACHO"/>
    <s v="NINGUNO"/>
    <s v="SI"/>
  </r>
  <r>
    <s v="2024-044389"/>
    <d v="2024-05-23T00:00:00"/>
    <x v="1"/>
    <s v="CORRESPONDENCIA"/>
    <s v="TRAMITE-CERTIFICADO NOMENCLATURA"/>
    <s v="PENDIENTE FINALIZAR"/>
    <n v="5829648"/>
    <s v="JOSE ALEJANDO MOYA ESPITIA"/>
    <s v="NOMENCLATURTA FICHA CATASTRAL N0 011001510009000"/>
    <s v="Ingeniamosibague@Gmail.Com"/>
    <m/>
    <s v="2024-036842"/>
    <d v="2024-05-29T00:00:00"/>
    <s v="VERDE"/>
    <d v="2024-06-24T00:00:00"/>
    <s v="PLANEACION DESPACHO"/>
    <s v="NINGUNO"/>
    <s v="SI"/>
  </r>
  <r>
    <s v="2024-044398"/>
    <d v="2024-05-23T00:00:00"/>
    <x v="1"/>
    <s v="CORRESPONDENCIA"/>
    <s v="TRAMITE-ESTRATIFICACION"/>
    <s v="PENDIENTE FINALIZAR"/>
    <n v="12529457"/>
    <s v="YECID MARTINEZ"/>
    <s v="EESTRATIFICACION 000300090306000"/>
    <s v="Mz E Ca 12 Brr Refugio"/>
    <m/>
    <s v="2024-038640"/>
    <d v="2024-06-04T00:00:00"/>
    <s v="VERDE"/>
    <d v="2024-06-17T00:00:00"/>
    <s v="PLANEACION DESPACHO"/>
    <s v="NINGUNO"/>
    <s v="SI"/>
  </r>
  <r>
    <s v="2024-044399"/>
    <d v="2024-05-23T00:00:00"/>
    <x v="1"/>
    <s v="CORRESPONDENCIA"/>
    <s v="TRAMITE-CERTIFICADO DE USO DEL SUELO"/>
    <s v="PENDIENTE FINALIZAR"/>
    <n v="65742756"/>
    <s v="RODRIGUEZ RODRIGUEZ LUZ-DARY"/>
    <s v="USO DE SUELO FIHA CATASTRAL N0 730010109312280009001,,PARA PREDIO"/>
    <s v="Reclama En Vetanilla"/>
    <m/>
    <s v="2024-045571"/>
    <d v="2024-06-28T00:00:00"/>
    <s v="ROJA"/>
    <d v="2024-06-07T00:00:00"/>
    <s v="PLANEACION DESPACHO"/>
    <s v="NINGUNO"/>
    <s v="SI"/>
  </r>
  <r>
    <s v="2024-044401"/>
    <d v="2024-05-23T00:00:00"/>
    <x v="1"/>
    <s v="CORRESPONDENCIA"/>
    <s v="TRAMITE-CERTIFICADO APTITUD URBANISTICA"/>
    <s v="PENDIENTE FINALIZAR"/>
    <n v="65742756"/>
    <s v="RODRIGUEZ RODRIGUEZ LUZ-DARY"/>
    <s v="APTITUD URBANISTICA FICHA CATASTRAL N0 73001010912280009001"/>
    <s v="Reclama En Vetanilla"/>
    <m/>
    <s v="2024-035956"/>
    <d v="2024-05-27T00:00:00"/>
    <s v="AMARILLO"/>
    <d v="2024-05-30T00:00:00"/>
    <s v="PLANEACION DESPACHO"/>
    <s v="NINGUNO"/>
    <s v="SI"/>
  </r>
  <r>
    <s v="2024-044415"/>
    <d v="2024-05-23T00:00:00"/>
    <x v="1"/>
    <s v="CORREO ELECTRONICO"/>
    <s v="TRAMITE-CONCEPTO COMPATIBILIDAD DE USO"/>
    <s v="PENDIENTE FINALIZAR"/>
    <n v="93410347"/>
    <s v="RUIZ SANCHEZ ALEXANDER"/>
    <s v="USO DE SUELO 730010101700036000 I5619"/>
    <s v="Alexander25.Rs@Gmail.Com"/>
    <m/>
    <s v="2024-042417"/>
    <d v="2024-06-18T00:00:00"/>
    <s v="ROJA"/>
    <d v="2024-06-17T00:00:00"/>
    <s v="PLANEACION DESPACHO"/>
    <s v="NINGUNO"/>
    <s v="SI"/>
  </r>
  <r>
    <s v="2024-044420"/>
    <d v="2024-05-23T00:00:00"/>
    <x v="1"/>
    <s v="CORRESPONDENCIA"/>
    <s v="TRAMITE-CONCEPTO COMPATIBILIDAD DE USO"/>
    <s v="PENDIENTE FINALIZAR"/>
    <n v="28515896"/>
    <s v="BARRIOS VARON CELMIRA"/>
    <s v="USO DE SUELO FICHA CATASTRAL N0 73001010600020011000,,CIIU BODEGA"/>
    <s v="K 5 13 19 Ga"/>
    <m/>
    <s v="2024-038861"/>
    <d v="2024-06-05T00:00:00"/>
    <s v="AMARILLO"/>
    <d v="2024-06-17T00:00:00"/>
    <s v="PLANEACION DESPACHO"/>
    <s v="NINGUNO"/>
    <s v="SI"/>
  </r>
  <r>
    <s v="2024-044428"/>
    <d v="2024-05-23T00:00:00"/>
    <x v="1"/>
    <s v="CORRESPONDENCIA"/>
    <s v="TRAMITE-ESTRATIFICACION"/>
    <s v="PENDIENTE FINALIZAR"/>
    <n v="20614995"/>
    <s v="RODRIGUEZ CADENA NOHEMY"/>
    <s v="ESTRATIFICACION 010800240021000"/>
    <s v="Cra 6 N 39 15 Barrio Restrepo"/>
    <m/>
    <s v="2024-036181"/>
    <d v="2024-05-28T00:00:00"/>
    <s v="VERDE"/>
    <d v="2024-06-17T00:00:00"/>
    <s v="PLANEACION DESPACHO"/>
    <s v="NINGUNO"/>
    <s v="SI"/>
  </r>
  <r>
    <s v="2024-044431"/>
    <d v="2024-05-23T00:00:00"/>
    <x v="1"/>
    <s v="CORREO ELECTRONICO"/>
    <s v="TRAMITE-CONCEPTO COMPATIBILIDAD DE USO"/>
    <s v="PENDIENTE FINALIZAR"/>
    <n v="93390344"/>
    <s v="GUIFO HERNANDEZ HEBER ALFREDO"/>
    <s v="USO DE SUELO 0108062000008000 5619"/>
    <s v="Heguifo@Yahoo.Es"/>
    <m/>
    <s v="2024-043906"/>
    <d v="2024-06-21T00:00:00"/>
    <s v="ROJA"/>
    <d v="2024-06-17T00:00:00"/>
    <s v="PLANEACION DESPACHO"/>
    <s v="NINGUNO"/>
    <s v="SI"/>
  </r>
  <r>
    <s v="2024-044439"/>
    <d v="2024-05-23T00:00:00"/>
    <x v="1"/>
    <s v="CORRESPONDENCIA"/>
    <s v="TRAMITE-CERTIFICADO NOMENCLATURA"/>
    <s v="PENDIENTE FINALIZAR"/>
    <n v="1110520962"/>
    <s v="JULIETH MARITZA JULIETH MARITZA"/>
    <s v="NOMENCLATURA FICHA CATASTRAL N0 73001000100020431000"/>
    <s v="Yuliethmorales39@Gail.Com"/>
    <m/>
    <s v="2024-036500"/>
    <d v="2024-05-29T00:00:00"/>
    <s v="VERDE"/>
    <d v="2024-06-24T00:00:00"/>
    <s v="PLANEACION DESPACHO"/>
    <s v="NINGUNO"/>
    <s v="SI"/>
  </r>
  <r>
    <s v="2024-044440"/>
    <d v="2024-05-23T00:00:00"/>
    <x v="1"/>
    <s v="CORRESPONDENCIA"/>
    <s v="TRAMITE-CERTIFICADO APTITUD URBANISTICA"/>
    <s v="PENDIENTE FINALIZAR"/>
    <n v="6026508"/>
    <s v="JOSE GILDARDO CALDERON SANABRIA"/>
    <s v="aptitud urbanisica ficha catastral n0 011007780006000"/>
    <s v="maz 4 casa 5 urb bosque"/>
    <m/>
    <s v="2024-035941"/>
    <d v="2024-05-27T00:00:00"/>
    <s v="AMARILLO"/>
    <d v="2024-05-30T00:00:00"/>
    <s v="PLANEACION DESPACHO"/>
    <s v="NINGUNO"/>
    <s v="SI"/>
  </r>
  <r>
    <s v="2024-044444"/>
    <d v="2024-05-23T00:00:00"/>
    <x v="1"/>
    <s v="CORRESPONDENCIA"/>
    <s v="TRAMITE-ESTRATIFICACION"/>
    <s v="PENDIENTE FINALIZAR"/>
    <n v="6026508"/>
    <s v="JOSE GILDARDO CALDERON SANABRIA"/>
    <s v="ESTRATIFICACION 011007780006000"/>
    <s v="Mnz F Casa 5 Urb El Bosque"/>
    <m/>
    <s v="2024-038641"/>
    <d v="2024-06-04T00:00:00"/>
    <s v="VERDE"/>
    <d v="2024-06-17T00:00:00"/>
    <s v="PLANEACION DESPACHO"/>
    <s v="NINGUNO"/>
    <s v="SI"/>
  </r>
  <r>
    <s v="2024-044450"/>
    <d v="2024-05-23T00:00:00"/>
    <x v="1"/>
    <s v="CORRESPONDENCIA"/>
    <s v="TRAMITE-CERTIFICADO DE USO DEL SUELO"/>
    <s v="PENDIENTE FINALIZAR"/>
    <n v="6026508"/>
    <s v="JOSE GILDARDO CALDERON SANABRIA"/>
    <s v="USO DE SUELO 011007780006000"/>
    <s v="Mnz F Casa 5 Urb El Bosque"/>
    <m/>
    <s v="2024-043464"/>
    <d v="2024-06-20T00:00:00"/>
    <s v="ROJA"/>
    <d v="2024-06-07T00:00:00"/>
    <s v="PLANEACION DESPACHO"/>
    <s v="NINGUNO"/>
    <s v="SI"/>
  </r>
  <r>
    <s v="2024-044454"/>
    <d v="2024-05-23T00:00:00"/>
    <x v="1"/>
    <s v="CORRESPONDENCIA"/>
    <s v="TRAMITE-CERTIFICADO DE USO DEL SUELO"/>
    <s v="EN TRAMITE"/>
    <n v="65755285"/>
    <s v="EDNA MARGARITA HERRAN ALVIS"/>
    <s v="USO DE SUELO FICHA CATASTRAL N0 73001000200290035000,,PARA PREDIO"/>
    <s v="Sm 7 Mz 5 Casa 5 Barrio Las Americas"/>
    <m/>
    <m/>
    <m/>
    <s v="ROJA"/>
    <d v="2024-06-07T00:00:00"/>
    <s v="PLANEACION DESPACHO"/>
    <s v="NINGUNO"/>
    <s v="SI"/>
  </r>
  <r>
    <s v="2024-044460"/>
    <d v="2024-05-23T00:00:00"/>
    <x v="1"/>
    <s v="CORRESPONDENCIA"/>
    <s v="TRAMITE-CONCEPTO COMPATIBILIDAD DE USO"/>
    <s v="PENDIENTE FINALIZAR"/>
    <n v="93414035"/>
    <s v="RODRIGUEZ HERNANDEZ EDWIN-ANDRES"/>
    <s v="USO DE SUELO 010811090014000 R9311"/>
    <s v="Calle 67 N 23 55 Barrio Ambala"/>
    <m/>
    <s v="2024-043904"/>
    <d v="2024-06-21T00:00:00"/>
    <s v="ROJA"/>
    <d v="2024-06-17T00:00:00"/>
    <s v="PLANEACION DESPACHO"/>
    <s v="NINGUNO"/>
    <s v="SI"/>
  </r>
  <r>
    <s v="2024-044466"/>
    <d v="2024-05-23T00:00:00"/>
    <x v="1"/>
    <s v="CORREO ELECTRONICO"/>
    <s v="TRAMITE-CERTIFICADO DE USO DEL SUELO"/>
    <s v="PENDIENTE FINALIZAR"/>
    <n v="14297398"/>
    <s v="DIAZ CONDE HELBERT ANDRES"/>
    <s v="CERTIFICADO DE USO DE SUELOS Y CERTIFICADO DE RIESGOS"/>
    <s v="Iabgue"/>
    <m/>
    <s v="OF 42515/42517"/>
    <d v="2024-06-18T00:00:00"/>
    <s v="ROJA"/>
    <d v="2024-06-07T00:00:00"/>
    <s v="SECRETARIA GENERAL ATENCION AL CIUDADANO"/>
    <s v="NINGUNO"/>
    <s v="SI"/>
  </r>
  <r>
    <s v="2024-044471"/>
    <d v="2024-05-23T00:00:00"/>
    <x v="1"/>
    <s v="CORRESPONDENCIA"/>
    <s v="TRAMITE-CONCEPTO COMPATIBILIDAD DE USO"/>
    <s v="PENDIENTE FINALIZAR"/>
    <n v="93399154"/>
    <s v="PRIETO RUBIANO ESTEBAN-MAURICIO"/>
    <s v="USO DE SUELO 010811090014000 4773"/>
    <s v="Drogueriafamicity@Yahoo.Co"/>
    <m/>
    <s v="2024-043909"/>
    <d v="2024-06-21T00:00:00"/>
    <s v="ROJA"/>
    <d v="2024-06-17T00:00:00"/>
    <s v="PLANEACION DESPACHO"/>
    <s v="NINGUNO"/>
    <s v="SI"/>
  </r>
  <r>
    <s v="2024-044473"/>
    <d v="2024-05-23T00:00:00"/>
    <x v="1"/>
    <s v="REGISTRO EN LINEA"/>
    <s v="TRAMITE-CONCEPTO COMPATIBILIDAD DE USO"/>
    <s v="PENDIENTE FINALIZAR"/>
    <n v="5843478"/>
    <s v="AGUSTIN ALONSO AGUSTIN ALONSO"/>
    <s v="SOLICITUD DE COMPATIBILIDAD DE USO DE SUELO FICHA CATASTRAL: 01-10-0809-0002-000 DIRECCIÓN: MANZANA A CASA 2 PIRAMIDES DEL NORTE ACTIVIDAD COMERCIAL: TERTULIADERO 5613 REPRESENTANTE LEGAL AGUSTIN ALONSO VELOZA"/>
    <s v="Javier.Secbienestar@Gmail.Com"/>
    <m/>
    <s v="2024-045603"/>
    <d v="2024-06-28T00:00:00"/>
    <s v="ROJA"/>
    <d v="2024-06-17T00:00:00"/>
    <s v="SECRETARIA GENERAL ATENCION AL CIUDADANO"/>
    <s v="NINGUNO"/>
    <s v="SI"/>
  </r>
  <r>
    <s v="2024-044476"/>
    <d v="2024-05-23T00:00:00"/>
    <x v="1"/>
    <s v="CORRESPONDENCIA"/>
    <s v="TRAMITE-CONCEPTO COMPATIBILIDAD DE USO"/>
    <s v="PENDIENTE FINALIZAR"/>
    <n v="28554841"/>
    <s v="CLAUDIA MARCELA CLAUDIA MARCELA"/>
    <s v="USO DE SUELO FICHA CATASTRAL N0 73001010700670015000"/>
    <s v="Manzana G Casa 2 Barrio Terrasas De Boqueron"/>
    <m/>
    <s v="2024-041499"/>
    <d v="2024-06-17T00:00:00"/>
    <s v="NARANJA"/>
    <d v="2024-06-17T00:00:00"/>
    <s v="PLANEACION DESPACHO"/>
    <s v="NINGUNO"/>
    <s v="SI"/>
  </r>
  <r>
    <s v="2024-044480"/>
    <d v="2024-05-23T00:00:00"/>
    <x v="1"/>
    <s v="CORRESPONDENCIA"/>
    <s v="TRAMITE-ESTRATIFICACION"/>
    <s v="PENDIENTE FINALIZAR"/>
    <n v="14224783"/>
    <s v="MACHADO RUIZ HENRY"/>
    <s v="ESTRATIFICACION FICHA CATASTRAL NO 000100260035000"/>
    <s v="Recojer En Ventanilla"/>
    <m/>
    <s v="2024-038643"/>
    <d v="2024-06-04T00:00:00"/>
    <s v="VERDE"/>
    <d v="2024-06-17T00:00:00"/>
    <s v="PLANEACION DESPACHO"/>
    <s v="NINGUNO"/>
    <s v="SI"/>
  </r>
  <r>
    <s v="2024-044494"/>
    <d v="2024-05-23T00:00:00"/>
    <x v="1"/>
    <s v="CORRESPONDENCIA"/>
    <s v="TRAMITE-CONCEPTO COMPATIBILIDAD DE USO"/>
    <s v="PENDIENTE FINALIZAR"/>
    <n v="1105684656"/>
    <s v="BRIGITH VANESA OLARTE ARBALAEZ"/>
    <s v="USO DE SUELO FICHA CATASTRAL N0 010401400006000,,CIIU 5630"/>
    <s v="Reclama En Ventanilla"/>
    <m/>
    <s v="2024-040154"/>
    <d v="2024-06-11T00:00:00"/>
    <s v="AMARILLO"/>
    <d v="2024-06-17T00:00:00"/>
    <s v="PLANEACION DESPACHO"/>
    <s v="NINGUNO"/>
    <s v="SI"/>
  </r>
  <r>
    <s v="2024-044503"/>
    <d v="2024-05-23T00:00:00"/>
    <x v="1"/>
    <s v="REGISTRO EN LINEA"/>
    <s v="TRAMITE-CONCEPTO COMPATIBILIDAD DE USO"/>
    <s v="PENDIENTE FINALIZAR"/>
    <n v="30506689"/>
    <s v="SILVIA SILVIA"/>
    <s v="SOLICITUD DE USO DE SUELO"/>
    <s v="Cr 2 Sur Nro. 20 -102 Barrio Arado"/>
    <m/>
    <s v="2024-038574"/>
    <d v="2024-06-04T00:00:00"/>
    <s v="VERDE"/>
    <d v="2024-06-17T00:00:00"/>
    <s v="SECRETARIA GENERAL ATENCION AL CIUDADANO"/>
    <s v="NINGUNO"/>
    <s v="SI"/>
  </r>
  <r>
    <s v="2024-044504"/>
    <d v="2024-05-23T00:00:00"/>
    <x v="1"/>
    <s v="CORRESPONDENCIA"/>
    <s v="TRAMITE-ESTRATIFICACION"/>
    <s v="PENDIENTE FINALIZAR"/>
    <n v="1110483017"/>
    <s v="NORBY ELENA QUIÃ‘ONES BONILLA"/>
    <s v="SOLICITUD CERTIFICADO ESTRATIFICACIÓN,FICHA CATASTRAL N0 730010110000010400904905031664"/>
    <s v="Norbycita@Hotmail.Com"/>
    <m/>
    <s v="2024-037006"/>
    <d v="2024-05-30T00:00:00"/>
    <s v="VERDE"/>
    <d v="2024-06-17T00:00:00"/>
    <s v="PLANEACION DESPACHO"/>
    <s v="NINGUNO"/>
    <s v="SI"/>
  </r>
  <r>
    <s v="2024-044507"/>
    <d v="2024-05-23T00:00:00"/>
    <x v="1"/>
    <s v="CORRESPONDENCIA"/>
    <s v="TRAMITE-ESTRATIFICACION"/>
    <s v="PENDIENTE FINALIZAR"/>
    <n v="28551748"/>
    <s v="CASTANO RAMOS LAURA-LORENA"/>
    <s v="ESTRATIFICACON FICHA CATASTRAL N0 011309190029000"/>
    <s v="Calle 93 NÂ° 7 Sur 131 Bloque 7 Apto 302 Puente 93 Etapa 1"/>
    <m/>
    <s v="2024-038644"/>
    <d v="2024-06-04T00:00:00"/>
    <s v="VERDE"/>
    <d v="2024-06-17T00:00:00"/>
    <s v="PLANEACION DESPACHO"/>
    <s v="NINGUNO"/>
    <s v="SI"/>
  </r>
  <r>
    <s v="2024-044510"/>
    <d v="2024-05-23T00:00:00"/>
    <x v="1"/>
    <s v="CORRESPONDENCIA"/>
    <s v="TRAMITE-CONCEPTO COMPATIBILIDAD DE USO"/>
    <s v="EN TRAMITE"/>
    <n v="1109490899"/>
    <s v="JESUS ARMANDO DEVIA LOZANO"/>
    <s v="USO DE SUELO FICHA CATASTRAL N0 01060050042000,,CIIU C 2591"/>
    <s v="Cl 26 2-42 Primer Piso"/>
    <m/>
    <m/>
    <m/>
    <s v="ROJA"/>
    <d v="2024-06-17T00:00:00"/>
    <s v="PLANEACION DESPACHO"/>
    <s v="NINGUNO"/>
    <s v="SI"/>
  </r>
  <r>
    <s v="2024-044513"/>
    <d v="2024-05-23T00:00:00"/>
    <x v="1"/>
    <s v="CORREO ELECTRONICO"/>
    <s v="TRAMITE-NIVELES Y PARAMENTOS"/>
    <s v="PENDIENTE FINALIZAR"/>
    <n v="93361855"/>
    <s v="MANUEL ANTONIO MEDINA ESPINOSA"/>
    <s v="SOLICITUD DE NIVELES Y PARAMENTOS DEL RADICADO NUMERO 24-0141"/>
    <s v="Info@Curaduriaunoibague.Com"/>
    <m/>
    <s v="2024-040180"/>
    <d v="2024-06-11T00:00:00"/>
    <s v="ROJA"/>
    <d v="2024-06-06T00:00:00"/>
    <s v="PLANEACION DESPACHO"/>
    <s v="NINGUNO"/>
    <s v="SI"/>
  </r>
  <r>
    <s v="2024-044520"/>
    <d v="2024-05-23T00:00:00"/>
    <x v="1"/>
    <s v="CORRESPONDENCIA"/>
    <s v="TRAMITE-CERTIFICADO NOMENCLATURA"/>
    <s v="PENDIENTE FINALIZAR"/>
    <n v="65753711"/>
    <s v="MARIA INES MORA GAMBOA"/>
    <s v="NOMENCLATURA FICHA CATASTRAL N0 010301740019000 ANEXA DOS (2) PLANOS"/>
    <s v="Calle 21 N 14 90 Apto 109 Torre 2 Onj Residenial Foresta Calambeo"/>
    <m/>
    <s v="2024-036809"/>
    <d v="2024-05-29T00:00:00"/>
    <s v="VERDE"/>
    <d v="2024-06-24T00:00:00"/>
    <s v="PLANEACION DESPACHO"/>
    <s v="NINGUNO"/>
    <s v="SI"/>
  </r>
  <r>
    <s v="2024-044524"/>
    <d v="2024-05-23T00:00:00"/>
    <x v="1"/>
    <s v="CORRESPONDENCIA"/>
    <s v="TRAMITE-NIVELES Y PARAMENTOS"/>
    <s v="PENDIENTE FINALIZAR"/>
    <n v="65753711"/>
    <s v="MARIA INES MORA GAMBOA"/>
    <s v="PARAMENTOS FICHA CATASTRAL N0 010301740019000"/>
    <s v="Calle 21 N 14 90 Apto 109 Torre 2 Onj Residenial Foresta Calambeo"/>
    <m/>
    <s v="2024-037275"/>
    <d v="2024-05-30T00:00:00"/>
    <s v="VERDE"/>
    <d v="2024-06-06T00:00:00"/>
    <s v="PLANEACION DESPACHO"/>
    <s v="NINGUNO"/>
    <s v="SI"/>
  </r>
  <r>
    <s v="2024-044528"/>
    <d v="2024-05-23T00:00:00"/>
    <x v="1"/>
    <s v="CORRESPONDENCIA"/>
    <s v="TRAMITE-CERTIFICADO NOMENCLATURA"/>
    <s v="PENDIENTE FINALIZAR"/>
    <n v="93292007"/>
    <s v="HECTOR FABIAN MORALES AYALA"/>
    <s v="NOMENCLATURA FICHA CATASTRAL N0 011306030002000"/>
    <s v="Calle 79 No. 17c 39 Casa 2 Palma Del Vergel"/>
    <m/>
    <s v="2024-036396"/>
    <d v="2024-05-28T00:00:00"/>
    <s v="VERDE"/>
    <d v="2024-06-24T00:00:00"/>
    <s v="PLANEACION DESPACHO"/>
    <s v="NINGUNO"/>
    <s v="SI"/>
  </r>
  <r>
    <s v="2024-044533"/>
    <d v="2024-05-23T00:00:00"/>
    <x v="1"/>
    <s v="CORRESPONDENCIA"/>
    <s v="TRAMITE-CERTIFICADO DE USO DEL SUELO"/>
    <s v="EN TRAMITE"/>
    <n v="5829780"/>
    <s v="JHON FREDY RENGIFO MORA"/>
    <s v="USO D SUELO FICHA CATASTRAL N0 0104560028000 PRA PREDIO"/>
    <s v="Cra 4 No.78-156 B/Jardin"/>
    <m/>
    <m/>
    <m/>
    <s v="ROJA"/>
    <d v="2024-06-07T00:00:00"/>
    <s v="PLANEACION DESPACHO"/>
    <s v="NINGUNO"/>
    <s v="SI"/>
  </r>
  <r>
    <s v="2024-044534"/>
    <d v="2024-05-23T00:00:00"/>
    <x v="1"/>
    <s v="CORRESPONDENCIA"/>
    <s v="TRAMITE-NIVELES Y PARAMENTOS"/>
    <s v="PENDIENTE FINALIZAR"/>
    <n v="5829780"/>
    <s v="JHON FREDY RENGIFO MORA"/>
    <s v="PARAMENTOS FICHA CATASTRAL N0 011004560028000"/>
    <s v="Cra 4 No.78-156 B/Jardin"/>
    <m/>
    <s v="2024-037172"/>
    <d v="2024-05-30T00:00:00"/>
    <s v="VERDE"/>
    <d v="2024-06-06T00:00:00"/>
    <s v="PLANEACION DESPACHO"/>
    <s v="NINGUNO"/>
    <s v="SI"/>
  </r>
  <r>
    <s v="2024-044545"/>
    <d v="2024-05-23T00:00:00"/>
    <x v="1"/>
    <s v="CORRESPONDENCIA"/>
    <s v="TRAMITE-ESTRATIFICACION"/>
    <s v="PENDIENTE FINALIZAR"/>
    <n v="1110546271"/>
    <s v="DIANA CAROLINA MICAHAN RIPE"/>
    <s v="ESTRATIFICACION 73001011010401880904"/>
    <s v="Calle 39 Mnz N Casa 2 Las Palmas"/>
    <m/>
    <s v="2024-038633"/>
    <d v="2024-06-04T00:00:00"/>
    <s v="VERDE"/>
    <d v="2024-06-17T00:00:00"/>
    <s v="PLANEACION DESPACHO"/>
    <s v="NINGUNO"/>
    <s v="SI"/>
  </r>
  <r>
    <s v="2024-044551"/>
    <d v="2024-05-23T00:00:00"/>
    <x v="1"/>
    <s v="CORREO ELECTRONICO"/>
    <s v="TRAMITE-ESTRATIFICACION"/>
    <s v="PENDIENTE FINALIZAR"/>
    <n v="65769629"/>
    <s v="BERLY CAROLINA TOVAR CARDOZO"/>
    <s v="ESTRATIFICACION 011010400004000"/>
    <s v="Berlysaludtotal@Gmail.Com"/>
    <m/>
    <s v="2024-036264"/>
    <d v="2024-05-28T00:00:00"/>
    <s v="VERDE"/>
    <d v="2024-06-17T00:00:00"/>
    <s v="PLANEACION DESPACHO"/>
    <s v="NINGUNO"/>
    <s v="SI"/>
  </r>
  <r>
    <s v="2024-044560"/>
    <d v="2024-05-23T00:00:00"/>
    <x v="1"/>
    <s v="CORRESPONDENCIA"/>
    <s v="TRAMITE-CERTIFICADO APTITUD URBANISTICA"/>
    <s v="PENDIENTE FINALIZAR"/>
    <n v="65586437"/>
    <s v="ROSA LEONOR QUINTANA LEAL"/>
    <s v="APTITU URBANISTICA 010300960027000"/>
    <s v="Cra 2 Sur N 28 53 Las Ferias"/>
    <m/>
    <s v="2024-035953"/>
    <d v="2024-05-27T00:00:00"/>
    <s v="AMARILLO"/>
    <d v="2024-05-30T00:00:00"/>
    <s v="PLANEACION DESPACHO"/>
    <s v="NINGUNO"/>
    <s v="SI"/>
  </r>
  <r>
    <s v="2024-044562"/>
    <d v="2024-05-23T00:00:00"/>
    <x v="1"/>
    <s v="CORRESPONDENCIA"/>
    <s v="TRAMITE-CERTIFICADO DE USO DEL SUELO"/>
    <s v="PENDIENTE FINALIZAR"/>
    <n v="65586437"/>
    <s v="ROSA LEONOR QUINTANA LEAL"/>
    <s v="USO DE SUELO 010300960027000"/>
    <s v="Cra 2 Sur N 28 53 Las Ferias"/>
    <m/>
    <s v="2024-044111"/>
    <d v="2024-06-25T00:00:00"/>
    <s v="ROJA"/>
    <d v="2024-06-07T00:00:00"/>
    <s v="PLANEACION DESPACHO"/>
    <s v="NINGUNO"/>
    <s v="SI"/>
  </r>
  <r>
    <s v="2024-044565"/>
    <d v="2024-05-23T00:00:00"/>
    <x v="1"/>
    <s v="CORRESPONDENCIA"/>
    <s v="TRAMITE-CERTIFICADO DE USO DEL SUELO"/>
    <s v="EN TRAMITE"/>
    <n v="38223104"/>
    <s v="TERESA TORRES DE LOPEZ"/>
    <s v="USO DE SUELO 730010103008000021001"/>
    <s v="Kaloto0526@Gmail.Com"/>
    <m/>
    <m/>
    <m/>
    <s v="ROJA"/>
    <d v="2024-06-07T00:00:00"/>
    <s v="PLANEACION DESPACHO"/>
    <s v="NINGUNO"/>
    <s v="SI"/>
  </r>
  <r>
    <s v="2024-044578"/>
    <d v="2024-05-23T00:00:00"/>
    <x v="1"/>
    <s v="CORRESPONDENCIA"/>
    <s v="TRAMITE-ESTRATIFICACION"/>
    <s v="PENDIENTE FINALIZAR"/>
    <n v="1110456727"/>
    <s v="MARY LUZ PARRA PARRA"/>
    <s v="ESTRATIFICACION 73001011006240042000"/>
    <s v="Mz 4 Casa 32 Chico"/>
    <m/>
    <s v="2024-038631"/>
    <d v="2024-06-04T00:00:00"/>
    <s v="VERDE"/>
    <d v="2024-06-17T00:00:00"/>
    <s v="PLANEACION DESPACHO"/>
    <s v="NINGUNO"/>
    <s v="SI"/>
  </r>
  <r>
    <s v="2024-044581"/>
    <d v="2024-05-23T00:00:00"/>
    <x v="1"/>
    <s v="CORRESPONDENCIA"/>
    <s v="TRAMITE-CERTIFICADO NOMENCLATURA"/>
    <s v="PENDIENTE FINALIZAR"/>
    <n v="38220176"/>
    <s v="BERTHA INES MORALES DE TRIVIÃ‘O"/>
    <s v="NOMENCLATURA 010300650004000"/>
    <s v="Cl 24a # 8-33 Barrio La Esperanza"/>
    <m/>
    <s v="2024-036511"/>
    <d v="2024-05-29T00:00:00"/>
    <s v="VERDE"/>
    <d v="2024-06-24T00:00:00"/>
    <s v="PLANEACION DESPACHO"/>
    <s v="NINGUNO"/>
    <s v="SI"/>
  </r>
  <r>
    <s v="2024-044583"/>
    <d v="2024-05-23T00:00:00"/>
    <x v="1"/>
    <s v="CORRESPONDENCIA"/>
    <s v="TRAMITE-CONCEPTO COMPATIBILIDAD DE USO"/>
    <s v="PENDIENTE FINALIZAR"/>
    <n v="11387696"/>
    <s v="ARDILA PARDO HENRY ERNESTO"/>
    <s v="USO DE SUELO 010401760063000 1081 PANADERIA"/>
    <s v="Carrera 23 N 64 23 Barrio Ambala"/>
    <m/>
    <s v="2024-038414"/>
    <d v="2024-06-04T00:00:00"/>
    <s v="VERDE"/>
    <d v="2024-06-17T00:00:00"/>
    <s v="PLANEACION DESPACHO"/>
    <s v="NINGUNO"/>
    <s v="SI"/>
  </r>
  <r>
    <s v="2024-044584"/>
    <d v="2024-05-23T00:00:00"/>
    <x v="1"/>
    <s v="CORRESPONDENCIA"/>
    <s v="TRAMITE-CONCEPTO COMPATIBILIDAD DE USO"/>
    <s v="PENDIENTE FINALIZAR"/>
    <n v="28787547"/>
    <s v="ANGELA SOFIA RODRIGUEZ RIAÃ‘O"/>
    <s v="USO DE SUELO 010910320020000 4542"/>
    <s v="Edward.J.Jimenez.R@Gmail.Com"/>
    <m/>
    <s v="2024-042815"/>
    <d v="2024-06-19T00:00:00"/>
    <s v="ROJA"/>
    <d v="2024-06-17T00:00:00"/>
    <s v="PLANEACION DESPACHO"/>
    <s v="NINGUNO"/>
    <s v="SI"/>
  </r>
  <r>
    <s v="2024-044585"/>
    <d v="2024-05-23T00:00:00"/>
    <x v="1"/>
    <s v="CORRESPONDENCIA"/>
    <s v="TRAMITE-ESTRATIFICACION"/>
    <s v="PENDIENTE FINALIZAR"/>
    <n v="900179821"/>
    <s v="CONSTRUCCIONES JF S.A.S."/>
    <s v="ESTRATIFICACION 010802020063000 1 CD"/>
    <s v="Construccionesjf@Construccionesjf.Com"/>
    <m/>
    <s v="2024-036155"/>
    <d v="2024-05-28T00:00:00"/>
    <s v="VERDE"/>
    <d v="2024-06-17T00:00:00"/>
    <s v="PLANEACION DESPACHO"/>
    <s v="NINGUNO"/>
    <s v="SI"/>
  </r>
  <r>
    <s v="2024-044599"/>
    <d v="2024-05-23T00:00:00"/>
    <x v="1"/>
    <s v="CORRESPONDENCIA"/>
    <s v="TRAMITE-ESTRATIFICACION"/>
    <s v="PENDIENTE FINALIZAR"/>
    <n v="51870324"/>
    <s v="NORMA CONSTANZA SALCEDO GUTIERREZ"/>
    <s v="ESTRATIFICACION 73001010100910009000"/>
    <s v="Cra 7 N 4 68 Belen Parte Baja"/>
    <m/>
    <s v="2024-038630"/>
    <d v="2024-06-04T00:00:00"/>
    <s v="VERDE"/>
    <d v="2024-06-17T00:00:00"/>
    <s v="PLANEACION DESPACHO"/>
    <s v="NINGUNO"/>
    <s v="SI"/>
  </r>
  <r>
    <s v="2024-044609"/>
    <d v="2024-05-23T00:00:00"/>
    <x v="1"/>
    <s v="CORRESPONDENCIA"/>
    <s v="TRAMITE-CONCEPTO COMPATIBILIDAD DE USO"/>
    <s v="PENDIENTE FINALIZAR"/>
    <n v="51727870"/>
    <s v="MARTHA JASMINA AMEZQUITA LOPEZ"/>
    <s v="USO DE SUELO FIHCA CATASTRAL N0 73001010805080015000,,CIIIU TIENDA"/>
    <s v="Cr. 18 NÂ° 94 -88 Casa 15 B/. Arkambuco"/>
    <m/>
    <s v="2024-036882"/>
    <d v="2024-05-29T00:00:00"/>
    <s v="VERDE"/>
    <d v="2024-06-17T00:00:00"/>
    <s v="PLANEACION DESPACHO"/>
    <s v="NINGUNO"/>
    <s v="NO REGISTRA"/>
  </r>
  <r>
    <s v="2024-044621"/>
    <d v="2024-05-23T00:00:00"/>
    <x v="1"/>
    <s v="CORRESPONDENCIA"/>
    <s v="TRAMITE-NIVELES Y PARAMENTOS"/>
    <s v="PENDIENTE FINALIZAR"/>
    <n v="38218571"/>
    <s v="CELEMIN GARCIA LUZ-MYRIAM"/>
    <s v="PARAMENTO 010700720043000"/>
    <s v="Luzmycel@Hotmail.Com"/>
    <m/>
    <s v="2024-039401"/>
    <d v="2024-06-06T00:00:00"/>
    <s v="NARANJA"/>
    <d v="2024-06-06T00:00:00"/>
    <s v="PLANEACION DESPACHO"/>
    <s v="NINGUNO"/>
    <s v="SI"/>
  </r>
  <r>
    <s v="2024-044625"/>
    <d v="2024-05-23T00:00:00"/>
    <x v="1"/>
    <s v="CORRESPONDENCIA"/>
    <s v="TRAMITE-CERTIFICADO DE USO DEL SUELO"/>
    <s v="PENDIENTE FINALIZAR"/>
    <n v="38218571"/>
    <s v="CELEMIN GARCIA LUZ-MYRIAM"/>
    <s v="USO DE SUELO 10102590031000,"/>
    <s v="Luzmycel@Hotmail.Com"/>
    <m/>
    <s v="2024-045048"/>
    <d v="2024-06-27T00:00:00"/>
    <s v="ROJA"/>
    <d v="2024-06-07T00:00:00"/>
    <s v="PLANEACION DESPACHO"/>
    <s v="NINGUNO"/>
    <s v="SI"/>
  </r>
  <r>
    <s v="2024-044626"/>
    <d v="2024-05-23T00:00:00"/>
    <x v="1"/>
    <s v="CORRESPONDENCIA"/>
    <s v="TRAMITE-CERTIFICADO NOMENCLATURA"/>
    <s v="PENDIENTE FINALIZAR"/>
    <n v="79886513"/>
    <s v="JOSE ALEXANDER PULIDO RINCON"/>
    <s v="SOLICITA CERTIFICADO DE LA NOMENCLATURA DE LA VIVIENDA"/>
    <s v="Carrera 4h No. 24-43/47"/>
    <m/>
    <s v="2024-036794"/>
    <d v="2024-05-29T00:00:00"/>
    <s v="VERDE"/>
    <d v="2024-06-24T00:00:00"/>
    <s v="SECRETARIA GENERAL ATENCION AL CIUDADANO"/>
    <s v="NINGUNO"/>
    <s v="SI"/>
  </r>
  <r>
    <s v="2024-044644"/>
    <d v="2024-05-23T00:00:00"/>
    <x v="1"/>
    <s v="CORREO ELECTRONICO"/>
    <s v="TRAMITE-REDUCTORES DE VELOCIDAD"/>
    <s v="PENDIENTE FINALIZAR"/>
    <n v="0"/>
    <s v="JUZGADO DOCE CIVIL MUNICIPAL DE IBAGUE HOY 005 TRANSITORIO DE PEQUEÃ‘AS CAUSAS Y COMPETENCIA MULTIPLE"/>
    <s v="OFICIO DENTRO DEL PROCESO CON RADICACION 73001418900520230086000,"/>
    <s v="J12cmpaliba@Cendoj.Ramajudicial.Gov.Co"/>
    <m/>
    <s v="2024-038462"/>
    <d v="2024-06-04T00:00:00"/>
    <s v="VERDE"/>
    <d v="2024-06-24T00:00:00"/>
    <s v="PLANEACION DESPACHO"/>
    <s v="NINGUNO"/>
    <s v="SI"/>
  </r>
  <r>
    <s v="2024-044651"/>
    <d v="2024-05-23T00:00:00"/>
    <x v="1"/>
    <s v="REGISTRO EN LINEA"/>
    <s v="TRAMITE-ESTRATIFICACION"/>
    <s v="PENDIENTE FINALIZAR"/>
    <n v="0"/>
    <s v="ANONIMO"/>
    <s v="SOLICITUD CERTIFICADO ESTRATIFICACION INMUEBLE IDENTIFICADO CON MATRÍCULA INMOBILIARIA NO. 350-270526 Y FICHA CATASTRAL 01-13-0922-0185-000 GLOBAL (ANTES 01-13-0922-0020-000). LO ANTERIOR, PARA LA LIQUIDACIÓN DEL IDU."/>
    <s v="Luzangela.Quiroga@Triada.Com.Co"/>
    <m/>
    <n v="36143"/>
    <d v="2024-05-28T00:00:00"/>
    <s v="VERDE"/>
    <d v="2024-06-17T00:00:00"/>
    <s v="SECRETARIA GENERAL ATENCION AL CIUDADANO"/>
    <s v="NINGUNO"/>
    <s v="SI"/>
  </r>
  <r>
    <s v="2024-044660"/>
    <d v="2024-05-23T00:00:00"/>
    <x v="1"/>
    <s v="REGISTRO EN LINEA"/>
    <s v="TRAMITE-CONCEPTO COMPATIBILIDAD DE USO"/>
    <s v="PENDIENTE FINALIZAR"/>
    <n v="0"/>
    <s v="ANONIMO"/>
    <s v="SOLICITUD CONCEPTO DE COMPATIBILIDAD DEL USO DEL SUELO PARA ESTABLECIMIENTO COMERCIAL SE VALE SER FELIZ GASTRO BAR UBICADO MZ 77 CA 14 URB MODELIA I FICHA CATASTRAL 01-10-0586-0014-000"/>
    <m/>
    <m/>
    <s v="2024-045598"/>
    <d v="2024-06-28T00:00:00"/>
    <s v="ROJA"/>
    <d v="2024-06-17T00:00:00"/>
    <s v="SECRETARIA GENERAL ATENCION AL CIUDADANO"/>
    <s v="NINGUNO"/>
    <s v="SI"/>
  </r>
  <r>
    <s v="2024-044669"/>
    <d v="2024-05-23T00:00:00"/>
    <x v="1"/>
    <s v="REGISTRO EN LINEA"/>
    <s v="TRAMITE-CONCEPTO COMPATIBILIDAD DE USO"/>
    <s v="EN TRAMITE"/>
    <n v="0"/>
    <s v="ANONIMO"/>
    <s v="SOLICITUD COMPATIBILIDAD USO DE SUELO PRESIO CON FICHA CATASTRAL NO. 73001011309620005000 UBICADO EN LA MZ 9 CASA 5 PISO 1 ETAPA 1 SANTA RITA"/>
    <s v="Vivienda@Comfatolima.Com.Co"/>
    <m/>
    <m/>
    <m/>
    <s v="ROJA"/>
    <d v="2024-06-17T00:00:00"/>
    <s v="SECRETARIA GENERAL ATENCION AL CIUDADANO"/>
    <s v="NINGUNO"/>
    <s v="SI"/>
  </r>
  <r>
    <s v="2024-044672"/>
    <d v="2024-05-23T00:00:00"/>
    <x v="1"/>
    <s v="REGISTRO EN LINEA"/>
    <s v="TRAMITE-CONCEPTO COMPATIBILIDAD DE USO"/>
    <s v="EN TRAMITE"/>
    <n v="83088648"/>
    <s v="JAVIER ESPINOSA GARCIA"/>
    <s v="SOLIICTUD CONCEPTO COMPATIBILIDAD DE USO DE SUELO PREDIO CON FICHA CATASTRAL 011300280002000 UBICADO EN LA MZ B LOTE 2 BARRIO BERLIN"/>
    <s v="Mz F Ca 3 Brr Santa Rita"/>
    <m/>
    <m/>
    <m/>
    <s v="ROJA"/>
    <d v="2024-06-17T00:00:00"/>
    <s v="SECRETARIA GENERAL ATENCION AL CIUDADANO"/>
    <s v="NINGUNO"/>
    <s v="SI"/>
  </r>
  <r>
    <s v="2024-044742"/>
    <d v="2024-05-24T00:00:00"/>
    <x v="1"/>
    <s v="CORRESPONDENCIA"/>
    <s v="TRAMITE-ESTRATIFICACION"/>
    <s v="PENDIENTE FINALIZAR"/>
    <n v="28588137"/>
    <s v="QUINTANA PUERTA MIRYAM"/>
    <s v="ESTRATIFICACION FICHA CATASTRAL N0 010806700036000"/>
    <s v="Reclama En Vetanilla"/>
    <m/>
    <n v="38650"/>
    <d v="2024-06-04T00:00:00"/>
    <s v="VERDE"/>
    <d v="2024-06-18T00:00:00"/>
    <s v="PLANEACION DESPACHO"/>
    <s v="NINGUNO"/>
    <s v="SI"/>
  </r>
  <r>
    <s v="2024-044764"/>
    <d v="2024-05-24T00:00:00"/>
    <x v="1"/>
    <s v="CORRESPONDENCIA"/>
    <s v="TRAMITE-CERTIFICADO APTITUD URBANISTICA"/>
    <s v="PENDIENTE FINALIZAR"/>
    <n v="1105870179"/>
    <s v="INGRID YICELA FIERRO"/>
    <s v="APTITUD URBANISTICA FIHA CATASTRAL N0 000100000030068"/>
    <s v="Asociacionproviviendatotumo@Gmail.Com"/>
    <m/>
    <s v="2024-036725"/>
    <d v="2024-05-29T00:00:00"/>
    <s v="AMARILLO"/>
    <d v="2024-05-31T00:00:00"/>
    <s v="PLANEACION DESPACHO"/>
    <s v="NINGUNO"/>
    <s v="SI"/>
  </r>
  <r>
    <s v="2024-044771"/>
    <d v="2024-05-24T00:00:00"/>
    <x v="1"/>
    <s v="CORRESPONDENCIA"/>
    <s v="TRAMITE-ESTRATIFICACION"/>
    <s v="PENDIENTE FINALIZAR"/>
    <n v="41760927"/>
    <s v="MARTHA ISABEL GUTIERREZ"/>
    <s v="ESTRATIFICACION 73001010600630004000"/>
    <s v="Cra 4 C Bis N 32 B 05 La Francia"/>
    <m/>
    <n v="38651"/>
    <d v="2024-06-04T00:00:00"/>
    <s v="VERDE"/>
    <d v="2024-06-18T00:00:00"/>
    <s v="PLANEACION DESPACHO"/>
    <s v="NINGUNO"/>
    <s v="SI"/>
  </r>
  <r>
    <s v="2024-044776"/>
    <d v="2024-05-24T00:00:00"/>
    <x v="1"/>
    <s v="CORRESPONDENCIA"/>
    <s v="TRAMITE-CERTIFICADO DE USO DEL SUELO"/>
    <s v="PENDIENTE FINALIZAR"/>
    <n v="41760927"/>
    <s v="MARTHA ISABEL GUTIERREZ"/>
    <s v="USO DE SUELO 73001010600630004000"/>
    <s v="Cra 4 C Bis N 32 B 05 La Francia"/>
    <m/>
    <s v="2024-039029"/>
    <d v="2024-06-05T00:00:00"/>
    <s v="AMARILLO"/>
    <d v="2024-06-11T00:00:00"/>
    <s v="PLANEACION DESPACHO"/>
    <s v="NINGUNO"/>
    <s v="SI"/>
  </r>
  <r>
    <s v="2024-044779"/>
    <d v="2024-05-24T00:00:00"/>
    <x v="1"/>
    <s v="CORRESPONDENCIA"/>
    <s v="TRAMITE-CERTIFICADO APTITUD URBANISTICA"/>
    <s v="PENDIENTE FINALIZAR"/>
    <n v="1110463857"/>
    <s v="LORENA ALEJANDRA SANABRIA CESPEDES"/>
    <s v="APTITUD URBANISTICA 000200020032000"/>
    <s v="Cra 12 N 69 158 Balcones Del Bosque Apto 301 B3"/>
    <m/>
    <s v="2024-036861"/>
    <d v="2024-05-29T00:00:00"/>
    <s v="AMARILLO"/>
    <d v="2024-05-31T00:00:00"/>
    <s v="PLANEACION DESPACHO"/>
    <s v="NINGUNO"/>
    <s v="SI"/>
  </r>
  <r>
    <s v="2024-044781"/>
    <d v="2024-05-24T00:00:00"/>
    <x v="1"/>
    <s v="CORREO ELECTRONICO"/>
    <s v="TRAMITE-CERTIFICADO DE USO DEL SUELO"/>
    <s v="EN TRAMITE"/>
    <n v="93409354"/>
    <s v="GERARDO MUÃ‘OZ GOMEZ"/>
    <s v="SOLICITUD USO DE SUELO"/>
    <s v="Calle 1 Casa 44 Barrio Augusto E Medina"/>
    <m/>
    <m/>
    <m/>
    <s v="ROJA"/>
    <d v="2024-06-11T00:00:00"/>
    <s v="SECRETARIA GENERAL ATENCION AL CIUDADANO"/>
    <s v="NINGUNO"/>
    <s v="SI"/>
  </r>
  <r>
    <s v="2024-044787"/>
    <d v="2024-05-24T00:00:00"/>
    <x v="1"/>
    <s v="CORRESPONDENCIA"/>
    <s v="TRAMITE-NIVELES Y PARAMENTOS"/>
    <s v="PENDIENTE FINALIZAR"/>
    <n v="51738153"/>
    <s v="SANDRA DEL PILAR PARDO SUAREZ"/>
    <s v="ACLARACION DE PARAMENTOS FICHA CATASTRAL N0 01010181006000"/>
    <s v="Curadoraurbana2ibague@Gmail.Com"/>
    <m/>
    <s v="OFICIO 41239"/>
    <d v="2024-06-14T00:00:00"/>
    <s v="ROJA"/>
    <d v="2024-06-07T00:00:00"/>
    <s v="PLANEACION DESPACHO"/>
    <s v="NINGUNO"/>
    <s v="SI"/>
  </r>
  <r>
    <s v="2024-044811"/>
    <d v="2024-05-24T00:00:00"/>
    <x v="1"/>
    <s v="CORRESPONDENCIA"/>
    <s v="TRAMITE-ESTRATIFICACION"/>
    <s v="PENDIENTE FINALIZAR"/>
    <n v="38264348"/>
    <s v="ROJAS BARRAGAN NUBIA"/>
    <s v="ESTRATIFICACION FICHA CATASTRAL N0 73001010700540007000"/>
    <s v="Carrera 14 N0 97 -47 Tore 4 Apto 904 Conjunto Ambaa 97 Barrio Gaviota"/>
    <m/>
    <s v="2024-038652"/>
    <d v="2024-06-04T00:00:00"/>
    <s v="VERDE"/>
    <d v="2024-06-18T00:00:00"/>
    <s v="PLANEACION DESPACHO"/>
    <s v="NINGUNO"/>
    <s v="SI"/>
  </r>
  <r>
    <s v="2024-044816"/>
    <d v="2024-05-24T00:00:00"/>
    <x v="1"/>
    <s v="CORRESPONDENCIA"/>
    <s v="TRAMITE-CONCEPTO COMPATIBILIDAD DE USO"/>
    <s v="PENDIENTE FINALIZAR"/>
    <n v="1010013995"/>
    <s v="JEAN CARLOS JEAN CARLOS"/>
    <s v="USO DE SUELO FICHA CATASTRAL N0 011001800015000,,CIIU 5630"/>
    <s v="Jeancarlosrinconrivera45@Gmail.Com"/>
    <m/>
    <s v="2024-040156"/>
    <d v="2024-06-11T00:00:00"/>
    <s v="AMARILLO"/>
    <d v="2024-06-18T00:00:00"/>
    <s v="PLANEACION DESPACHO"/>
    <s v="NINGUNO"/>
    <s v="SI"/>
  </r>
  <r>
    <s v="2024-044826"/>
    <d v="2024-05-24T00:00:00"/>
    <x v="1"/>
    <s v="CORREO ELECTRONICO"/>
    <s v="TRAMITE-CONCEPTO COMPATIBILIDAD DE USO"/>
    <s v="EN TRAMITE"/>
    <n v="38141360"/>
    <s v="JOHANA LORENA JOHANA LORENA"/>
    <s v="USO DE SUELO FICHA CATASTRAL N0 73001010700000193002900000000,,CIIU 4112"/>
    <s v="Edwinbustamante8@Gmail.Com"/>
    <m/>
    <m/>
    <m/>
    <s v="ROJA"/>
    <d v="2024-06-18T00:00:00"/>
    <s v="PLANEACION DESPACHO"/>
    <s v="NINGUNO"/>
    <s v="SI"/>
  </r>
  <r>
    <s v="2024-044829"/>
    <d v="2024-05-24T00:00:00"/>
    <x v="1"/>
    <s v="CORRESPONDENCIA"/>
    <s v="TRAMITE-CERTIFICADO NOMENCLATURA"/>
    <s v="PENDIENTE FINALIZAR"/>
    <n v="93383157"/>
    <s v="HELMER FREDY MORA"/>
    <s v="NOMENCLATURA 730010104000005100038000000000"/>
    <s v="Calle 74 A N 2 24 El Jardin"/>
    <m/>
    <s v="2024-036228"/>
    <d v="2024-05-28T00:00:00"/>
    <s v="VERDE"/>
    <d v="2024-06-25T00:00:00"/>
    <s v="PLANEACION DESPACHO"/>
    <s v="NINGUNO"/>
    <s v="SI"/>
  </r>
  <r>
    <s v="2024-044832"/>
    <d v="2024-05-24T00:00:00"/>
    <x v="1"/>
    <s v="CORRESPONDENCIA"/>
    <s v="TRAMITE-ESTRATIFICACION"/>
    <s v="PENDIENTE FINALIZAR"/>
    <n v="13992185"/>
    <s v="YEBRAIL NIÃ‘O"/>
    <s v="ESTRATIFICACION 010401530009000"/>
    <s v="Nedasobrasciviles@Gmail.Com"/>
    <m/>
    <s v="2024-036162"/>
    <d v="2024-05-28T00:00:00"/>
    <s v="VERDE"/>
    <d v="2024-06-18T00:00:00"/>
    <s v="PLANEACION DESPACHO"/>
    <s v="NINGUNO"/>
    <s v="SI"/>
  </r>
  <r>
    <s v="2024-044840"/>
    <d v="2024-05-24T00:00:00"/>
    <x v="1"/>
    <s v="REGISTRO EN LINEA"/>
    <s v="TRAMITE-CERTIFICADO NOMENCLATURA"/>
    <s v="PENDIENTE FINALIZAR"/>
    <n v="0"/>
    <s v="ANONIMO"/>
    <s v="SOLICITUD DEL CERTIFICADO DE NOMENCLATURA Y ESTRATIFICACIÓN DEL PREDIO 73-001-01-06-0133-0001-000 SOLICITANTE: ANA CRISTINA ZARATE LEMA DIRECCIÓN: BOSQUES DEL VERGEL CASA 42 CORREO ELECTRÓNICO: ZANITA0512@GMAIL.COM TELÉFONO: 317 371 1249"/>
    <m/>
    <m/>
    <s v="2024-038626"/>
    <d v="2024-06-04T00:00:00"/>
    <s v="VERDE"/>
    <d v="2024-06-25T00:00:00"/>
    <s v="SECRETARIA GENERAL ATENCION AL CIUDADANO"/>
    <s v="NINGUNO"/>
    <s v="SI"/>
  </r>
  <r>
    <s v="2024-044842"/>
    <d v="2024-05-24T00:00:00"/>
    <x v="1"/>
    <s v="CORREO ELECTRONICO"/>
    <s v="TRAMITE-ESTRATIFICACION"/>
    <s v="PENDIENTE FINALIZAR"/>
    <n v="14234377"/>
    <s v="BAQUERO BELTRAN JAIRO"/>
    <s v="ESTRATIFICACION 000100020111000"/>
    <s v="Spmnz 1 Mnz 6 Casa 5 Nueva Castilla"/>
    <m/>
    <s v="2024-038655"/>
    <d v="2024-06-04T00:00:00"/>
    <s v="VERDE"/>
    <d v="2024-06-18T00:00:00"/>
    <s v="PLANEACION DESPACHO"/>
    <s v="NINGUNO"/>
    <s v="SI"/>
  </r>
  <r>
    <s v="2024-044855"/>
    <d v="2024-05-24T00:00:00"/>
    <x v="1"/>
    <s v="CORRESPONDENCIA"/>
    <s v="TRAMITE-ESTRATIFICACION"/>
    <s v="PENDIENTE FINALIZAR"/>
    <n v="14215182"/>
    <s v="BOCANEGRA CADENA JOSE-OMAR"/>
    <s v="ESTRATIFICACION 010700530008001"/>
    <s v="Cra 13 N 29 A 71 Apto 401 Antonio NariÃ±o"/>
    <m/>
    <n v="38654"/>
    <d v="2024-06-04T00:00:00"/>
    <s v="VERDE"/>
    <d v="2024-06-18T00:00:00"/>
    <s v="PLANEACION DESPACHO"/>
    <s v="NINGUNO"/>
    <s v="SI"/>
  </r>
  <r>
    <s v="2024-044891"/>
    <d v="2024-05-24T00:00:00"/>
    <x v="1"/>
    <s v="CORRESPONDENCIA"/>
    <s v="TRAMITE-CERTIFICADO DE USO DEL SUELO"/>
    <s v="PENDIENTE FINALIZAR"/>
    <n v="14395543"/>
    <s v="EDISON EDUARDO OVIEDO AGUDELO"/>
    <s v="USO DE SUELO 010701270020001"/>
    <s v="Cra. 12 N. 38-10 B/.Gaitan"/>
    <m/>
    <s v="2024-039591"/>
    <d v="2024-06-07T00:00:00"/>
    <s v="AMARILLO"/>
    <d v="2024-06-11T00:00:00"/>
    <s v="PLANEACION DESPACHO"/>
    <s v="NINGUNO"/>
    <s v="SI"/>
  </r>
  <r>
    <s v="2024-044895"/>
    <d v="2024-05-24T00:00:00"/>
    <x v="1"/>
    <s v="CORREO ELECTRONICO"/>
    <s v="TRAMITE-CONCEPTO COMPATIBILIDAD DE USO"/>
    <s v="EN TRAMITE"/>
    <n v="38141360"/>
    <s v="JOHANA LORENA JOHANA LORENA"/>
    <s v="USO DE SUELO FICHA CATASTRAL N0 730010004000000410245000000000,,,CIIU 4112"/>
    <s v="Edwinbustamante8@Gmail.Com"/>
    <m/>
    <m/>
    <m/>
    <s v="ROJA"/>
    <d v="2024-06-18T00:00:00"/>
    <s v="PLANEACION DESPACHO"/>
    <s v="NINGUNO"/>
    <s v="SI"/>
  </r>
  <r>
    <s v="2024-044898"/>
    <d v="2024-05-24T00:00:00"/>
    <x v="1"/>
    <s v="CORREO ELECTRONICO"/>
    <s v="TRAMITE-CERTIFICADO APTITUD URBANISTICA"/>
    <s v="PENDIENTE FINALIZAR"/>
    <n v="14395543"/>
    <s v="EDISON EDUARDO OVIEDO AGUDELO"/>
    <s v="APTITUD URBANISTICA 010701270020001"/>
    <s v="Cra. 12 N. 38-10 B/.Gaitan"/>
    <m/>
    <s v="2024-036698"/>
    <d v="2024-05-29T00:00:00"/>
    <s v="AMARILLO"/>
    <d v="2024-05-31T00:00:00"/>
    <s v="PLANEACION DESPACHO"/>
    <s v="NINGUNO"/>
    <s v="SI"/>
  </r>
  <r>
    <s v="2024-044900"/>
    <d v="2024-05-24T00:00:00"/>
    <x v="1"/>
    <s v="CORRESPONDENCIA"/>
    <s v="TRAMITE-CERTIFICADO DE USO DEL SUELO"/>
    <s v="PENDIENTE FINALIZAR"/>
    <n v="1006117592"/>
    <s v="ANDRES CAMILO NAVARRO RAMIREZ"/>
    <s v="SOLICITUD CERTIFICADO USO DE SUELO"/>
    <s v="Cra 4 Cbis No 27 78 Barrio Hipodromo"/>
    <m/>
    <s v="2024-039013"/>
    <d v="2024-06-05T00:00:00"/>
    <s v="AMARILLO"/>
    <d v="2024-06-11T00:00:00"/>
    <s v="SECRETARIA GENERAL ATENCION AL CIUDADANO"/>
    <s v="NINGUNO"/>
    <s v="SI"/>
  </r>
  <r>
    <s v="2024-044930"/>
    <d v="2024-05-24T00:00:00"/>
    <x v="1"/>
    <s v="CORRESPONDENCIA"/>
    <s v="TRAMITE-CERTIFICADO NOMENCLATURA"/>
    <s v="PENDIENTE FINALIZAR"/>
    <n v="28541609"/>
    <s v="MAGDA LILIAN FORERO MENDOZA"/>
    <s v="NOMENCLATURA 0100601110020000"/>
    <s v="Mnz 14 C 13 Praderas De Santa Rita"/>
    <m/>
    <s v="2024-036779"/>
    <d v="2024-05-29T00:00:00"/>
    <s v="VERDE"/>
    <d v="2024-06-25T00:00:00"/>
    <s v="PLANEACION DESPACHO"/>
    <s v="NINGUNO"/>
    <s v="SI"/>
  </r>
  <r>
    <s v="2024-044933"/>
    <d v="2024-05-24T00:00:00"/>
    <x v="1"/>
    <s v="CORREO ELECTRONICO"/>
    <s v="TRAMITE-ESTRATIFICACION"/>
    <s v="PENDIENTE FINALIZAR"/>
    <n v="52715764"/>
    <s v="ANGELICA LIZBETH MARIN MORALES"/>
    <s v="ESTRATIFICACION 010911360012000"/>
    <s v="Calle 41 A Sur N 16s 97 Este Bogota"/>
    <m/>
    <n v="38656"/>
    <d v="2024-06-04T00:00:00"/>
    <s v="VERDE"/>
    <d v="2024-06-18T00:00:00"/>
    <s v="PLANEACION DESPACHO"/>
    <s v="NINGUNO"/>
    <s v="SI"/>
  </r>
  <r>
    <s v="2024-044935"/>
    <d v="2024-05-24T00:00:00"/>
    <x v="1"/>
    <s v="CORREO ELECTRONICO"/>
    <s v="TRAMITE-CERTIFICADO APTITUD URBANISTICA"/>
    <s v="PENDIENTE FINALIZAR"/>
    <n v="809009742"/>
    <s v="GESTORA URBANA DE IBAGUE"/>
    <s v="SOLICITUD CERTIFICADO DE RIESGO EN DETALLE,,FICHA CATASTRAL N0 010701540042000"/>
    <s v="Bienesfiscales2@Gestoraurbanaibague.Gov.Co"/>
    <m/>
    <s v="2024-037177"/>
    <d v="2024-05-30T00:00:00"/>
    <s v="NARANJA"/>
    <d v="2024-05-31T00:00:00"/>
    <s v="PLANEACION DESPACHO"/>
    <s v="NINGUNO"/>
    <s v="SI"/>
  </r>
  <r>
    <s v="2024-044944"/>
    <d v="2024-05-24T00:00:00"/>
    <x v="1"/>
    <s v="CORRESPONDENCIA"/>
    <s v="TRAMITE-NIVELES Y PARAMENTOS"/>
    <s v="PENDIENTE FINALIZAR"/>
    <n v="80715443"/>
    <s v="NARCIZO ALONSO ARBOLEDA MEDINA"/>
    <s v="PARAMENTO 010803870020000"/>
    <s v="Construccioneskyn@Gail.Com"/>
    <m/>
    <s v="2024-041237"/>
    <d v="2024-06-14T00:00:00"/>
    <s v="ROJA"/>
    <d v="2024-06-07T00:00:00"/>
    <s v="PLANEACION DESPACHO"/>
    <s v="NINGUNO"/>
    <s v="SI"/>
  </r>
  <r>
    <s v="2024-044945"/>
    <d v="2024-05-24T00:00:00"/>
    <x v="1"/>
    <s v="CORRESPONDENCIA"/>
    <s v="TRAMITE-CERTIFICADO NOMENCLATURA"/>
    <s v="PENDIENTE FINALIZAR"/>
    <n v="28556353"/>
    <s v="AMATURE BAHAMON NORMA-LILIANA"/>
    <s v="NOMENCLATURA FICHA CATASTRAL N0 010901820019000"/>
    <s v="Construccioneskyn@Hotmail.Com"/>
    <m/>
    <s v="2024-036786"/>
    <d v="2024-05-29T00:00:00"/>
    <s v="VERDE"/>
    <d v="2024-06-25T00:00:00"/>
    <s v="PLANEACION DESPACHO"/>
    <s v="NINGUNO"/>
    <s v="NO REGISTRA"/>
  </r>
  <r>
    <s v="2024-044949"/>
    <d v="2024-05-24T00:00:00"/>
    <x v="1"/>
    <s v="CORRESPONDENCIA"/>
    <s v="TRAMITE-NIVELES Y PARAMENTOS"/>
    <s v="PENDIENTE FINALIZAR"/>
    <n v="28556353"/>
    <s v="AMATURE BAHAMON NORMA-LILIANA"/>
    <s v="PARAMENTO 010904820019000"/>
    <s v="Construccioneskyn@Hotmail.Com"/>
    <m/>
    <s v="2024-040175"/>
    <d v="2024-06-11T00:00:00"/>
    <s v="ROJA"/>
    <d v="2024-06-07T00:00:00"/>
    <s v="PLANEACION DESPACHO"/>
    <s v="NINGUNO"/>
    <s v="SI"/>
  </r>
  <r>
    <s v="2024-044951"/>
    <d v="2024-05-24T00:00:00"/>
    <x v="1"/>
    <s v="CORRESPONDENCIA"/>
    <s v="TRAMITE-NIVELES Y PARAMENTOS"/>
    <s v="PENDIENTE FINALIZAR"/>
    <n v="1110469877"/>
    <s v="JULIAN LEAL VILLAMIL"/>
    <s v="PRAMENTOS FICHA CATASTRAL N0 010911600008000"/>
    <s v="Construccioneskyn@Hotmail.Com"/>
    <m/>
    <s v="2024-038951"/>
    <d v="2024-06-05T00:00:00"/>
    <s v="NARANJA"/>
    <d v="2024-06-07T00:00:00"/>
    <s v="PLANEACION DESPACHO"/>
    <s v="NINGUNO"/>
    <s v="SI"/>
  </r>
  <r>
    <s v="2024-044955"/>
    <d v="2024-05-24T00:00:00"/>
    <x v="1"/>
    <s v="CORRESPONDENCIA"/>
    <s v="TRAMITE-CERTIFICADO NOMENCLATURA"/>
    <s v="PENDIENTE FINALIZAR"/>
    <n v="1110469877"/>
    <s v="JULIAN LEAL VILLAMIL"/>
    <s v="NOMENCLATURA FICHA CATASTRAL N0 01091160008000"/>
    <s v="Construccioneskyn@Hotmail.Com"/>
    <m/>
    <s v="2024-036497"/>
    <d v="2024-05-29T00:00:00"/>
    <s v="VERDE"/>
    <d v="2024-06-25T00:00:00"/>
    <s v="PLANEACION DESPACHO"/>
    <s v="NINGUNO"/>
    <s v="SI"/>
  </r>
  <r>
    <s v="2024-044975"/>
    <d v="2024-05-24T00:00:00"/>
    <x v="1"/>
    <s v="CORRESPONDENCIA"/>
    <s v="TRAMITE-ESTRATIFICACION"/>
    <s v="PENDIENTE FINALIZAR"/>
    <n v="28838680"/>
    <s v="ENCISO RAMIREZ ALEXANDRA"/>
    <s v="ESTRATIFICACION FICHA CATASTRAL N0 730010110036501039"/>
    <s v="Carrera 11 B N0 5 A -17 Barrio San Diego"/>
    <m/>
    <s v="2024-038647"/>
    <d v="2024-06-04T00:00:00"/>
    <s v="VERDE"/>
    <d v="2024-06-18T00:00:00"/>
    <s v="PLANEACION DESPACHO"/>
    <s v="NINGUNO"/>
    <s v="SI"/>
  </r>
  <r>
    <s v="2024-044980"/>
    <d v="2024-05-24T00:00:00"/>
    <x v="1"/>
    <s v="CORRESPONDENCIA"/>
    <s v="TRAMITE-CONCEPTO COMPATIBILIDAD DE USO"/>
    <s v="PENDIENTE FINALIZAR"/>
    <n v="1110452255"/>
    <s v="HECTOR FABIO CASTAÃ‘O FARFAN"/>
    <s v="USO DE SUELO 73001010200390038000 4771"/>
    <s v="Carrera 3 N 12 07 Centro"/>
    <m/>
    <s v="2024-043073"/>
    <d v="2024-06-20T00:00:00"/>
    <s v="ROJA"/>
    <d v="2024-06-18T00:00:00"/>
    <s v="PLANEACION DESPACHO"/>
    <s v="NINGUNO"/>
    <s v="SI"/>
  </r>
  <r>
    <s v="2024-044984"/>
    <d v="2024-05-24T00:00:00"/>
    <x v="1"/>
    <s v="CORREO ELECTRONICO"/>
    <s v="TRAMITE-CERTIFICADO NOMENCLATURA"/>
    <s v="PENDIENTE FINALIZAR"/>
    <n v="0"/>
    <s v="ORDEN DE LA SANTISIMA TRINIDAD"/>
    <s v="NOENCLATURA 011101000001000"/>
    <s v="Trijvt@Gmail.Com"/>
    <m/>
    <s v="2024-042976"/>
    <d v="2024-06-19T00:00:00"/>
    <s v="NARANJA"/>
    <d v="2024-06-25T00:00:00"/>
    <s v="PLANEACION DESPACHO"/>
    <s v="NINGUNO"/>
    <s v="SI"/>
  </r>
  <r>
    <s v="2024-044988"/>
    <d v="2024-05-24T00:00:00"/>
    <x v="1"/>
    <s v="CORREO ELECTRONICO"/>
    <s v="TRAMITE-ESTRATIFICACION"/>
    <s v="PENDIENTE FINALIZAR"/>
    <n v="11104703879"/>
    <s v="WILLIAM JOSE MENDOZA SALAVARRIETA"/>
    <s v="ESTRATIFICACION FICHA CATASTRAL N0 73001011311480751901"/>
    <s v="Mendozawilliam702@Gmail.Com"/>
    <m/>
    <s v="2024-038628"/>
    <d v="2024-06-04T00:00:00"/>
    <s v="VERDE"/>
    <d v="2024-06-18T00:00:00"/>
    <s v="PLANEACION DESPACHO"/>
    <s v="NINGUNO"/>
    <s v="SI"/>
  </r>
  <r>
    <s v="2024-044989"/>
    <d v="2024-05-24T00:00:00"/>
    <x v="1"/>
    <s v="CORRESPONDENCIA"/>
    <s v="TRAMITE-ESTRATIFICACION"/>
    <s v="PENDIENTE FINALIZAR"/>
    <n v="65748113"/>
    <s v="OLGA LUCIA TORRES BEDOYA"/>
    <s v="ESTRATIFICACION 010600670030000"/>
    <s v="Oltorres2@Gmail.Com"/>
    <m/>
    <s v="2024-038646"/>
    <d v="2024-06-04T00:00:00"/>
    <s v="VERDE"/>
    <d v="2024-06-18T00:00:00"/>
    <s v="PLANEACION DESPACHO"/>
    <s v="NINGUNO"/>
    <s v="SI"/>
  </r>
  <r>
    <s v="2024-044991"/>
    <d v="2024-05-24T00:00:00"/>
    <x v="1"/>
    <s v="CORRESPONDENCIA"/>
    <s v="TRAMITE-ESTRATIFICACION"/>
    <s v="PENDIENTE FINALIZAR"/>
    <n v="65748113"/>
    <s v="OLGA LUCIA TORRES BEDOYA"/>
    <s v="ESTRATIFICACION 011303320039901"/>
    <s v="Oltorres2@Gmail.Com"/>
    <m/>
    <s v="2024-038645"/>
    <d v="2024-06-04T00:00:00"/>
    <s v="VERDE"/>
    <d v="2024-06-18T00:00:00"/>
    <s v="PLANEACION DESPACHO"/>
    <s v="NINGUNO"/>
    <s v="SI"/>
  </r>
  <r>
    <s v="2024-044993"/>
    <d v="2024-05-24T00:00:00"/>
    <x v="1"/>
    <s v="CORREO ELECTRONICO"/>
    <s v="TRAMITE-CERTIFICADO NOMENCLATURA"/>
    <s v="PENDIENTE FINALIZAR"/>
    <n v="32455071"/>
    <s v="CARDOSO ERLAM MARGARITA"/>
    <s v="NOMENCLATURA FICHA CATASTRAL N0 01050033002900"/>
    <s v="Jmgarbelaez@Gmail.Com"/>
    <m/>
    <s v="2024-036859"/>
    <d v="2024-05-29T00:00:00"/>
    <s v="VERDE"/>
    <d v="2024-06-25T00:00:00"/>
    <s v="PLANEACION DESPACHO"/>
    <s v="NINGUNO"/>
    <s v="SI"/>
  </r>
  <r>
    <s v="2024-044995"/>
    <d v="2024-05-24T00:00:00"/>
    <x v="1"/>
    <s v="CORRESPONDENCIA"/>
    <s v="TRAMITE-CONCEPTO COMPATIBILIDAD DE USO"/>
    <s v="PENDIENTE FINALIZAR"/>
    <n v="28698093"/>
    <s v="MARIA JOSEFA HERNANDEZ EZQUIVEL"/>
    <s v="USO DE SUELO 010301820006000 4711"/>
    <s v="Carrera 1 Sur #37a - 46 B/Los Martires"/>
    <m/>
    <s v="2024-039825"/>
    <d v="2024-06-07T00:00:00"/>
    <s v="AMARILLO"/>
    <d v="2024-06-18T00:00:00"/>
    <s v="PLANEACION DESPACHO"/>
    <s v="NINGUNO"/>
    <s v="NO REGISTRA"/>
  </r>
  <r>
    <s v="2024-045012"/>
    <d v="2024-05-24T00:00:00"/>
    <x v="1"/>
    <s v="REGISTRO EN LINEA"/>
    <s v="TRAMITE-CONCEPTO COMPATIBILIDAD DE USO"/>
    <s v="EN TRAMITE"/>
    <n v="1007727088"/>
    <s v="LYSEHT SOFIA LYSEHT SOFIA"/>
    <s v="EXPEDICION CERTIFICACION CONCEPTO COMPATIBILIDAD USO DE SUELOS PREDIO CON MATRICULA INMOBILIAIRA NO. 350-171683"/>
    <s v="Cr 12 Sur 83- 450 Frente Parque Deportivo"/>
    <m/>
    <m/>
    <m/>
    <s v="ROJA"/>
    <d v="2024-06-18T00:00:00"/>
    <s v="SECRETARIA GENERAL ATENCION AL CIUDADANO"/>
    <s v="NINGUNO"/>
    <s v="SI"/>
  </r>
  <r>
    <s v="2024-045019"/>
    <d v="2024-05-24T00:00:00"/>
    <x v="1"/>
    <s v="REGISTRO EN LINEA"/>
    <s v="TRAMITE-CERTIFICADO DE USO DEL SUELO"/>
    <s v="PENDIENTE FINALIZAR"/>
    <n v="32210604"/>
    <s v="CLAUDIA LILIANA LONDOÃ‘O JACOME"/>
    <s v="SOLICITUD DE DE USO DE SUELO NOMBRE DEL ESTABLECIMIENTO TERTULIADERO LA PAISA C&amp;L NIT: 32210604 DIR:CL 20 N 1-18 SUR B/ INDEPENDIENTE PARTE ALTA CEL:3104366203 REPRE:CLAUDIA LILIANA LONDOÑO ACTIVIDAD 5613"/>
    <s v="Mz B Casa 4 Barrio Villa Claudia"/>
    <m/>
    <s v="2024-045580"/>
    <d v="2024-06-28T00:00:00"/>
    <s v="ROJA"/>
    <d v="2024-06-11T00:00:00"/>
    <s v="SECRETARIA GENERAL ATENCION AL CIUDADANO"/>
    <s v="NINGUNO"/>
    <s v="SI"/>
  </r>
  <r>
    <s v="2024-045021"/>
    <d v="2024-05-24T00:00:00"/>
    <x v="1"/>
    <s v="REGISTRO EN LINEA"/>
    <s v="TRAMITE-CONCEPTO COMPATIBILIDAD DE USO"/>
    <s v="PENDIENTE FINALIZAR"/>
    <n v="0"/>
    <s v="ANONIMO"/>
    <s v="SOLICITUD CONCEPTO USO DEL SUELO LOCAL COMERCIAL: SUPPLY TECH - CENTRO COMERCIAL LA 14 LC 222 - MARIA MARINA BEJARANO DE HERNANDEZ"/>
    <m/>
    <m/>
    <s v="2024-042146"/>
    <d v="2024-06-18T00:00:00"/>
    <s v="NARANJA"/>
    <d v="2024-06-18T00:00:00"/>
    <s v="SECRETARIA GENERAL ATENCION AL CIUDADANO"/>
    <s v="NINGUNO"/>
    <s v="SI"/>
  </r>
  <r>
    <s v="2024-045030"/>
    <d v="2024-05-24T00:00:00"/>
    <x v="1"/>
    <s v="REGISTRO EN LINEA"/>
    <s v="TRAMITE-CERTIFICADO DE USO DEL SUELO"/>
    <s v="EN TRAMITE"/>
    <n v="0"/>
    <s v="ANONIMO"/>
    <s v="SOLICITUD CONCEPTO Y VIABILIDAD USO DE SUELO. RESTAURANTE PONLE TU SALSA, UBICADO EN LA DIRECCIÓN CARRERA 14 NO. 135 LOCAL 02 ANTIGUA ANTENA RCN BARRIO EL SALADO AV. AMBALA DE LA CIUDAD DE IBAGUÉ."/>
    <m/>
    <m/>
    <m/>
    <m/>
    <s v="ROJA"/>
    <d v="2024-06-11T00:00:00"/>
    <s v="SECRETARIA GENERAL ATENCION AL CIUDADANO"/>
    <s v="NINGUNO"/>
    <s v="SI"/>
  </r>
  <r>
    <s v="2024-045034"/>
    <d v="2024-05-24T00:00:00"/>
    <x v="1"/>
    <s v="REGISTRO EN LINEA"/>
    <s v="TRAMITE-CONCEPTO COMPATIBILIDAD DE USO"/>
    <s v="EN TRAMITE"/>
    <n v="38248955"/>
    <s v="ANA ELISA ACOSTA DE USECHE"/>
    <s v="SOLICITUD DE COMPATIBILIDAD DE USO DE SUELO FICHA CATASTRAL: 01-04-0129-0009-000 ACTIVIDAD COMERCIAL: TERTULIADERI 5613 REPRESENTANTE LEGAL: ANA ELISA ACOSTAL"/>
    <s v="Cra 11 Sur N 20 A 14 Ricaute"/>
    <m/>
    <m/>
    <m/>
    <s v="ROJA"/>
    <d v="2024-06-18T00:00:00"/>
    <s v="SECRETARIA GENERAL ATENCION AL CIUDADANO"/>
    <s v="NINGUNO"/>
    <s v="SI"/>
  </r>
  <r>
    <s v="2024-045035"/>
    <d v="2024-05-24T00:00:00"/>
    <x v="1"/>
    <s v="REGISTRO EN LINEA"/>
    <s v="TRAMITE-CONCEPTO COMPATIBILIDAD DE USO"/>
    <s v="EN TRAMITE"/>
    <n v="38248955"/>
    <s v="ANA ELISA ACOSTA DE USECHE"/>
    <s v="SOLICITUD DE COMPATIBILIDAD DE USO DE SUELO FICHA CATASTRAL: 01-04-0129-0009-000 ACTIVIDAD COMERCIAL: BAR 5639 REPRESENTANTE LEGAL: ANA ELISA ACOSTAL"/>
    <s v="Cra 11 Sur N 20 A 14 Ricaute"/>
    <m/>
    <m/>
    <m/>
    <s v="ROJA"/>
    <d v="2024-06-18T00:00:00"/>
    <s v="SECRETARIA GENERAL ATENCION AL CIUDADANO"/>
    <s v="NINGUNO"/>
    <s v="SI"/>
  </r>
  <r>
    <s v="2024-045036"/>
    <d v="2024-05-24T00:00:00"/>
    <x v="1"/>
    <s v="REGISTRO EN LINEA"/>
    <s v="TRAMITE-CONCEPTO COMPATIBILIDAD DE USO"/>
    <s v="EN TRAMITE"/>
    <n v="38248955"/>
    <s v="ANA ELISA ACOSTA DE USECHE"/>
    <s v="SOLICITUD DE COMPATIBILIDAD DE USO DE SUELO FICHA CATASTRAL: 010401290009000 DIRECCION : CARRERA 11 SUR #20A -14 RICAURTE RAZON SOCIAL: BAR SPORT ACTIVIDAD COMERCIAL: BAR 5630"/>
    <s v="Cra 11 Sur N 20 A 14 Ricaute"/>
    <m/>
    <m/>
    <m/>
    <s v="ROJA"/>
    <d v="2024-06-18T00:00:00"/>
    <s v="SECRETARIA GENERAL ATENCION AL CIUDADANO"/>
    <s v="NINGUNO"/>
    <s v="SI"/>
  </r>
  <r>
    <s v="2024-045039"/>
    <d v="2024-05-25T00:00:00"/>
    <x v="1"/>
    <s v="REGISTRO EN LINEA"/>
    <s v="TRAMITE-CONCEPTO COMPATIBILIDAD DE USO"/>
    <s v="PENDIENTE FINALIZAR"/>
    <n v="1006006288"/>
    <s v="LEIDY CATERINE LEIDY CATERINE"/>
    <s v="CONCEPTO DE COMPATIBILIDAD DE USO DE SUELOS PREDIO CON FICHA CATASTRA 01-05-0015-0029-000"/>
    <s v="Cll 8 Nro. 2-52"/>
    <m/>
    <s v="2024-041545"/>
    <d v="2024-06-17T00:00:00"/>
    <s v="NARANJA"/>
    <d v="2024-06-19T00:00:00"/>
    <s v="SECRETARIA GENERAL ATENCION AL CIUDADANO"/>
    <s v="NINGUNO"/>
    <s v="SI"/>
  </r>
  <r>
    <s v="2024-045045"/>
    <d v="2024-05-25T00:00:00"/>
    <x v="1"/>
    <s v="REGISTRO EN LINEA"/>
    <s v="TRAMITE-CONCEPTO COMPATIBILIDAD DE USO"/>
    <s v="PENDIENTE FINALIZAR"/>
    <n v="0"/>
    <s v="ANONIMO"/>
    <s v="SOLICITUD COMPATIBILIDAD USO DEL SUELO 730010002000000010184000000000 Dirección: CR 12 SUR No 20ª-94 Barrio/Urbanización: RICAURTE PARTE BAJA"/>
    <m/>
    <m/>
    <s v="2024-042433"/>
    <d v="2024-06-18T00:00:00"/>
    <s v="NARANJA"/>
    <d v="2024-06-19T00:00:00"/>
    <s v="SECRETARIA GENERAL ATENCION AL CIUDADANO"/>
    <s v="NINGUNO"/>
    <s v="SI"/>
  </r>
  <r>
    <s v="2024-045055"/>
    <d v="2024-05-26T00:00:00"/>
    <x v="1"/>
    <s v="REGISTRO EN LINEA"/>
    <s v="TRAMITE-CONCEPTO COMPATIBILIDAD DE USO"/>
    <s v="PENDIENTE FINALIZAR"/>
    <n v="52376308"/>
    <s v="SANDRA PATRICIA SANDRA PATRICIA"/>
    <s v="CONCEPTO COMPATIBILIDAD 5613-TERTULIADERO FICHA CATASTRAL 010500390027000"/>
    <s v="Sandra Prodry@Hotmail,.Com"/>
    <m/>
    <s v="2024-039847"/>
    <d v="2024-06-07T00:00:00"/>
    <s v="VERDE"/>
    <d v="2024-06-19T00:00:00"/>
    <s v="SECRETARIA GENERAL ATENCION AL CIUDADANO"/>
    <s v="NINGUNO"/>
    <s v="SI"/>
  </r>
  <r>
    <s v="2024-045090"/>
    <d v="2024-05-27T00:00:00"/>
    <x v="1"/>
    <s v="CORRESPONDENCIA"/>
    <s v="TRAMITE-ESTRATIFICACION"/>
    <s v="PENDIENTE FINALIZAR"/>
    <n v="38252983"/>
    <s v="MUNETON AYALA MARTHA-CECILIA"/>
    <s v="ESTRATIFICACION 730010801010016000"/>
    <s v="Cra 11 B N 43 63 Calarca"/>
    <m/>
    <n v="36923"/>
    <d v="2024-05-30T00:00:00"/>
    <s v="VERDE"/>
    <d v="2024-06-19T00:00:00"/>
    <s v="PLANEACION DESPACHO"/>
    <s v="NINGUNO"/>
    <s v="SI"/>
  </r>
  <r>
    <s v="2024-045097"/>
    <d v="2024-05-27T00:00:00"/>
    <x v="1"/>
    <s v="CORRESPONDENCIA"/>
    <s v="TRAMITE-ESTRATIFICACION"/>
    <s v="PENDIENTE FINALIZAR"/>
    <n v="1110529664"/>
    <s v="LEIDY VERONICA AGUDELO BOHORQUEZ"/>
    <s v="ESTRATIFICACION 73001011010400097901"/>
    <s v="Veronicaconsultorias.Sst@Gmail.Com"/>
    <m/>
    <s v="2024-036922"/>
    <d v="2024-05-30T00:00:00"/>
    <s v="VERDE"/>
    <d v="2024-06-19T00:00:00"/>
    <s v="PLANEACION DESPACHO"/>
    <s v="NINGUNO"/>
    <s v="SI"/>
  </r>
  <r>
    <s v="2024-045126"/>
    <d v="2024-05-27T00:00:00"/>
    <x v="1"/>
    <s v="CORRESPONDENCIA"/>
    <s v="TRAMITE-CONCEPTO COMPATIBILIDAD DE USO"/>
    <s v="PENDIENTE FINALIZAR"/>
    <n v="38363867"/>
    <s v="DAYANA ROCIO CHACON GAITAN"/>
    <s v="USO DE SUELO 010801190007000 5619"/>
    <s v="Dayana.Chacong@Gmail.Com"/>
    <m/>
    <s v="2024-036858"/>
    <d v="2024-05-29T00:00:00"/>
    <s v="VERDE"/>
    <d v="2024-06-19T00:00:00"/>
    <s v="PLANEACION DESPACHO"/>
    <s v="NINGUNO"/>
    <s v="SI"/>
  </r>
  <r>
    <s v="2024-045151"/>
    <d v="2024-05-27T00:00:00"/>
    <x v="1"/>
    <s v="CORRESPONDENCIA"/>
    <s v="TRAMITE-ESTRATIFICACION"/>
    <s v="PENDIENTE FINALIZAR"/>
    <n v="5825279"/>
    <s v="CARLOS ARTURO VARON VARGAS"/>
    <s v="ESTRATIFICACION 010815000001000"/>
    <s v="Mnz 3 Casa 1 Praderas De Tierra Linda"/>
    <m/>
    <s v="2024-036200"/>
    <d v="2024-05-28T00:00:00"/>
    <s v="VERDE"/>
    <d v="2024-06-19T00:00:00"/>
    <s v="PLANEACION DESPACHO"/>
    <s v="NINGUNO"/>
    <s v="NO REGISTRA"/>
  </r>
  <r>
    <s v="2024-045152"/>
    <d v="2024-05-27T00:00:00"/>
    <x v="1"/>
    <s v="CORREO ELECTRONICO"/>
    <s v="TRAMITE-ESTRATIFICACION"/>
    <s v="PENDIENTE FINALIZAR"/>
    <n v="93404451"/>
    <s v="ALEXANDER BARBOSA VANEGAS"/>
    <s v="ESTRATIFICACION 010103760001000"/>
    <s v="Angelitaz2731@Hotmail.Com"/>
    <m/>
    <s v="2024-036924"/>
    <d v="2024-05-30T00:00:00"/>
    <s v="VERDE"/>
    <d v="2024-06-19T00:00:00"/>
    <s v="PLANEACION DESPACHO"/>
    <s v="NINGUNO"/>
    <s v="SI"/>
  </r>
  <r>
    <s v="2024-045158"/>
    <d v="2024-05-27T00:00:00"/>
    <x v="1"/>
    <s v="CORRESPONDENCIA"/>
    <s v="TRAMITE-ESTRATIFICACION"/>
    <s v="PENDIENTE FINALIZAR"/>
    <n v="1110444550"/>
    <s v="CLAUDIA MARCELA UNI"/>
    <s v="ESTRATIFICACION 000400370667000"/>
    <s v="Calle 116 20 A 33 Nuevo Armero"/>
    <m/>
    <n v="36925"/>
    <d v="2024-05-30T00:00:00"/>
    <s v="VERDE"/>
    <d v="2024-06-19T00:00:00"/>
    <s v="PLANEACION DESPACHO"/>
    <s v="NINGUNO"/>
    <s v="SI"/>
  </r>
  <r>
    <s v="2024-045163"/>
    <d v="2024-05-27T00:00:00"/>
    <x v="1"/>
    <s v="CORRESPONDENCIA"/>
    <s v="TRAMITE-ESTRATIFICACION"/>
    <s v="PENDIENTE FINALIZAR"/>
    <n v="38256497"/>
    <s v="PAEZ VILLALBA CENOBIA"/>
    <s v="ESTRATIFICACION 730010110000010400902911010633"/>
    <s v="Calle 132 N 8 75 Torre 11 Apto 105 Conj Nogal"/>
    <m/>
    <s v="2024-036929"/>
    <d v="2024-05-30T00:00:00"/>
    <s v="VERDE"/>
    <d v="2024-06-19T00:00:00"/>
    <s v="PLANEACION DESPACHO"/>
    <s v="NINGUNO"/>
    <s v="SI"/>
  </r>
  <r>
    <s v="2024-045169"/>
    <d v="2024-05-27T00:00:00"/>
    <x v="1"/>
    <s v="CORRESPONDENCIA"/>
    <s v="TRAMITE-CERTIFICADO APTITUD URBANISTICA"/>
    <s v="PENDIENTE FINALIZAR"/>
    <n v="65736785"/>
    <s v="LUCELIDA MARIN"/>
    <s v="APTITUD URBANISTICA 73001010600110037001"/>
    <s v="K 2 A 25 26 Claret"/>
    <m/>
    <s v="2024-036747"/>
    <d v="2024-05-29T00:00:00"/>
    <s v="VERDE"/>
    <d v="2024-06-04T00:00:00"/>
    <s v="PLANEACION DESPACHO"/>
    <s v="NINGUNO"/>
    <s v="SI"/>
  </r>
  <r>
    <s v="2024-045172"/>
    <d v="2024-05-27T00:00:00"/>
    <x v="1"/>
    <s v="CORRESPONDENCIA"/>
    <s v="TRAMITE-CERTIFICADO DE USO DEL SUELO"/>
    <s v="EN TRAMITE"/>
    <n v="16626009"/>
    <s v="CIFUENTES CARDOZO JOSE-HERIBERTO"/>
    <s v="USO DE SUELO FICHA CATASTRAL N0 0101008100260001,,PARA PREDIO"/>
    <s v="Karar 10 A N0 10- 140 Barrio Belen"/>
    <m/>
    <m/>
    <m/>
    <s v="ROJA"/>
    <d v="2024-06-12T00:00:00"/>
    <s v="PLANEACION DESPACHO"/>
    <s v="NINGUNO"/>
    <s v="SI"/>
  </r>
  <r>
    <s v="2024-045174"/>
    <d v="2024-05-27T00:00:00"/>
    <x v="1"/>
    <s v="CORRESPONDENCIA"/>
    <s v="TRAMITE-CERTIFICADO DE USO DEL SUELO"/>
    <s v="EN TRAMITE"/>
    <n v="65736785"/>
    <s v="LUCELIDA MARIN"/>
    <s v="USO DE SUELO 73001010600110037001"/>
    <s v="K 2 A 25 26 Claret"/>
    <m/>
    <m/>
    <m/>
    <s v="ROJA"/>
    <d v="2024-06-12T00:00:00"/>
    <s v="PLANEACION DESPACHO"/>
    <s v="NINGUNO"/>
    <s v="SI"/>
  </r>
  <r>
    <s v="2024-045176"/>
    <d v="2024-05-27T00:00:00"/>
    <x v="1"/>
    <s v="CORRESPONDENCIA"/>
    <s v="TRAMITE-ESTRATIFICACION"/>
    <s v="PENDIENTE FINALIZAR"/>
    <n v="65780143"/>
    <s v="SANDRA PATRICIA GUTIERREZ TORRES"/>
    <s v="ESTRATIFICACION FICHA CATASTRAL N0 73001011305960023000"/>
    <s v="Sapaguto@Gmail.Com"/>
    <m/>
    <s v="2024-036994"/>
    <d v="2024-05-30T00:00:00"/>
    <s v="VERDE"/>
    <d v="2024-06-19T00:00:00"/>
    <s v="PLANEACION DESPACHO"/>
    <s v="NINGUNO"/>
    <s v="SI"/>
  </r>
  <r>
    <s v="2024-045180"/>
    <d v="2024-05-27T00:00:00"/>
    <x v="1"/>
    <s v="CORRESPONDENCIA"/>
    <s v="TRAMITE-CONCEPTO COMPATIBILIDAD DE USO"/>
    <s v="PENDIENTE FINALIZAR"/>
    <n v="14395215"/>
    <s v="JOHN FREDY PRADA PEÃ‘A"/>
    <s v="USO DE SUELO FICHA CTASTRAL N0 011002850012003,,,IIU 5613 CAFE ERTULIADERO"/>
    <s v="Conjunto Acacia Bloque 25 Apto 103"/>
    <m/>
    <s v="2024-037663"/>
    <d v="2024-05-31T00:00:00"/>
    <s v="VERDE"/>
    <d v="2024-06-19T00:00:00"/>
    <s v="PLANEACION DESPACHO"/>
    <s v="NINGUNO"/>
    <s v="SI"/>
  </r>
  <r>
    <s v="2024-045181"/>
    <d v="2024-05-27T00:00:00"/>
    <x v="1"/>
    <s v="CORREO ELECTRONICO"/>
    <s v="TRAMITE-ESTRATIFICACION"/>
    <s v="PENDIENTE FINALIZAR"/>
    <n v="20613009"/>
    <s v="RAMIREZ CALLEJAS LUZ-AURORA"/>
    <s v="ESTRATIFICACION 73001011000020300310000"/>
    <s v="Cra 2 N 24 10 La Gaviota"/>
    <m/>
    <n v="36932"/>
    <d v="2024-05-30T00:00:00"/>
    <s v="VERDE"/>
    <d v="2024-06-19T00:00:00"/>
    <s v="PLANEACION DESPACHO"/>
    <s v="NINGUNO"/>
    <s v="SI"/>
  </r>
  <r>
    <s v="2024-045189"/>
    <d v="2024-05-27T00:00:00"/>
    <x v="1"/>
    <s v="CORRESPONDENCIA"/>
    <s v="TRAMITE-CONCEPTO COMPATIBILIDAD DE USO"/>
    <s v="PENDIENTE FINALIZAR"/>
    <n v="32210604"/>
    <s v="CLAUDIA LILIANA LONDOÃ‘O JACOME"/>
    <s v="SOLICITUD COMPATIBILIDAD DE USO SUELO"/>
    <s v="Mz B Casa 4 Barrio Villa Claudia"/>
    <m/>
    <s v="2024-037506"/>
    <d v="2024-05-31T00:00:00"/>
    <s v="VERDE"/>
    <d v="2024-06-19T00:00:00"/>
    <s v="SECRETARIA GENERAL ATENCION AL CIUDADANO"/>
    <s v="NINGUNO"/>
    <s v="SI"/>
  </r>
  <r>
    <s v="2024-045213"/>
    <d v="2024-05-27T00:00:00"/>
    <x v="1"/>
    <s v="CORRESPONDENCIA"/>
    <s v="TRAMITE-CONCEPTO COMPATIBILIDAD DE USO"/>
    <s v="PENDIENTE FINALIZAR"/>
    <n v="1006121214"/>
    <s v="ANGUIE LORENA MARTINEZ VARGAS"/>
    <s v="USO DE SUELO FICHA CTASTRAL N0 010800180015000 ,,CIIU TALLER DE MOTOS"/>
    <s v="Reclama En Ventanilla"/>
    <m/>
    <s v="2024-044375"/>
    <d v="2024-06-25T00:00:00"/>
    <s v="ROJA"/>
    <d v="2024-06-19T00:00:00"/>
    <s v="PLANEACION DESPACHO"/>
    <s v="NINGUNO"/>
    <s v="SI"/>
  </r>
  <r>
    <s v="2024-045219"/>
    <d v="2024-05-27T00:00:00"/>
    <x v="1"/>
    <s v="CORRESPONDENCIA"/>
    <s v="TRAMITE-ESTRATIFICACION"/>
    <s v="PENDIENTE FINALIZAR"/>
    <n v="14138555"/>
    <s v="CARLOS MAURICIO DE LA ROCHE"/>
    <s v="ESTRATIFICACION 010502030003000"/>
    <s v="Delarochemauricio@Gmail.Com"/>
    <m/>
    <s v="2024-036210"/>
    <d v="2024-05-28T00:00:00"/>
    <s v="VERDE"/>
    <d v="2024-06-19T00:00:00"/>
    <s v="PLANEACION DESPACHO"/>
    <s v="NINGUNO"/>
    <s v="SI"/>
  </r>
  <r>
    <s v="2024-045228"/>
    <d v="2024-05-27T00:00:00"/>
    <x v="1"/>
    <s v="CORRESPONDENCIA"/>
    <s v="TRAMITE-ESTRATIFICACION"/>
    <s v="PENDIENTE FINALIZAR"/>
    <n v="32717291"/>
    <s v="MYRIAM DEL SOCORRO MAURY CAPDEVILLA"/>
    <s v="ESTRATIFICACION Y NOMENCLATURA 730010100000086001100000000000"/>
    <s v="Calle 12 A N 8 79 Belen"/>
    <m/>
    <n v="39104"/>
    <d v="2024-06-05T00:00:00"/>
    <s v="VERDE"/>
    <d v="2024-06-19T00:00:00"/>
    <s v="PLANEACION DESPACHO"/>
    <s v="NINGUNO"/>
    <s v="SI"/>
  </r>
  <r>
    <s v="2024-045234"/>
    <d v="2024-05-27T00:00:00"/>
    <x v="1"/>
    <s v="CORRESPONDENCIA"/>
    <s v="TRAMITE-CERTIFICADO NOMENCLATURA"/>
    <s v="PENDIENTE FINALIZAR"/>
    <n v="26442065"/>
    <s v="LILIANA CHAUX FRANCO"/>
    <s v="NOMENCLATURA 0108067300030000"/>
    <s v="Lilo3790@Yahoo.Com"/>
    <m/>
    <s v="2024-036886"/>
    <d v="2024-05-29T00:00:00"/>
    <s v="VERDE"/>
    <d v="2024-06-26T00:00:00"/>
    <s v="PLANEACION DESPACHO"/>
    <s v="NINGUNO"/>
    <s v="SI"/>
  </r>
  <r>
    <s v="2024-045237"/>
    <d v="2024-05-27T00:00:00"/>
    <x v="1"/>
    <s v="CORRESPONDENCIA"/>
    <s v="TRAMITE-CONCEPTO COMPATIBILIDAD DE USO"/>
    <s v="PENDIENTE FINALIZAR"/>
    <n v="1110532058"/>
    <s v="JAVIER ANDRES MACIAS BARRAGAN"/>
    <s v="USO DE SUELO FICHA CATASTRAL N0 73001010801480010000,,CIIU I 5611"/>
    <s v="Manzana 26 Casa 12 Jordan Etapa 8"/>
    <m/>
    <s v="2024-043285"/>
    <d v="2024-06-20T00:00:00"/>
    <s v="ROJA"/>
    <d v="2024-06-19T00:00:00"/>
    <s v="PLANEACION DESPACHO"/>
    <s v="NINGUNO"/>
    <s v="SI"/>
  </r>
  <r>
    <s v="2024-045240"/>
    <d v="2024-05-27T00:00:00"/>
    <x v="1"/>
    <s v="BUZON DE SUGERENCIAS"/>
    <s v="TRAMITE-ESTRATIFICACION"/>
    <s v="PENDIENTE FINALIZAR"/>
    <n v="39578933"/>
    <s v="DIGNARA DANCEL ORTIZ"/>
    <s v="RECLAMACIÓN RESPUESTA CERTIFICADO DE ESTRATIFICACIÓN RADICADO 2024-027804"/>
    <s v="Didoor21072009@Hotmail.Com"/>
    <m/>
    <s v="2024-039117"/>
    <d v="2024-06-05T00:00:00"/>
    <s v="VERDE"/>
    <d v="2024-06-19T00:00:00"/>
    <s v="PLANEACION DESPACHO"/>
    <s v="NINGUNO"/>
    <s v="SI"/>
  </r>
  <r>
    <s v="2024-045244"/>
    <d v="2024-05-27T00:00:00"/>
    <x v="1"/>
    <s v="CORRESPONDENCIA"/>
    <s v="TRAMITE-ESTRATIFICACION"/>
    <s v="PENDIENTE FINALIZAR"/>
    <n v="102317916"/>
    <s v="YENNY ANDREA RAMOS VEGA"/>
    <s v="ESTRATIFICACION 730010110400129901"/>
    <s v="Kr 7 Bis N 129 115 T 3 101 Torreon Noble"/>
    <m/>
    <s v="2024-036934"/>
    <d v="2024-05-30T00:00:00"/>
    <s v="VERDE"/>
    <d v="2024-06-19T00:00:00"/>
    <s v="PLANEACION DESPACHO"/>
    <s v="NINGUNO"/>
    <s v="SI"/>
  </r>
  <r>
    <s v="2024-045247"/>
    <d v="2024-05-27T00:00:00"/>
    <x v="1"/>
    <s v="CORRESPONDENCIA"/>
    <s v="TRAMITE-ESTRATIFICACION"/>
    <s v="PENDIENTE FINALIZAR"/>
    <n v="36458781"/>
    <s v="LUZ MARINA LLORENTE RODRIGUEZ"/>
    <s v="ESTRATIFICACION 73001011010400150901"/>
    <s v="Kr 7 Bis N 129 115 T 3 Apto 404 Conj Roble"/>
    <m/>
    <s v="2024-036968"/>
    <d v="2024-05-30T00:00:00"/>
    <s v="VERDE"/>
    <d v="2024-06-19T00:00:00"/>
    <s v="PLANEACION DESPACHO"/>
    <s v="NINGUNO"/>
    <s v="SI"/>
  </r>
  <r>
    <s v="2024-045249"/>
    <d v="2024-05-27T00:00:00"/>
    <x v="1"/>
    <s v="CORRESPONDENCIA"/>
    <s v="TRAMITE-ESTRATIFICACION"/>
    <s v="PENDIENTE FINALIZAR"/>
    <n v="901148645"/>
    <s v="INVERSIONES MARMEPA - ZOMAC SAS"/>
    <s v="SOLICITUD DE CORRECCIOM DE ESTRATIFICACION SOCIOECONOMICA Y LIQUIDACION DE IMPUESTO PREDIAL"/>
    <s v="Robertalberto217@Gmail.Com"/>
    <m/>
    <n v="36224"/>
    <d v="2024-05-28T00:00:00"/>
    <s v="VERDE"/>
    <d v="2024-06-19T00:00:00"/>
    <s v="PLANEACION DESPACHO"/>
    <s v="NINGUNO"/>
    <s v="SI"/>
  </r>
  <r>
    <s v="2024-045259"/>
    <d v="2024-05-27T00:00:00"/>
    <x v="1"/>
    <s v="CORRESPONDENCIA"/>
    <s v="TRAMITE-CONCEPTO COMPATIBILIDAD DE USO"/>
    <s v="PENDIENTE FINALIZAR"/>
    <n v="5832708"/>
    <s v="SANTOFIMIO ALVIS JORGE-ARIEL"/>
    <s v="USO DE SUELO 010900950029000 LICORES TATO"/>
    <s v="Calle 70 N 124 Remansos"/>
    <m/>
    <s v="2024-043863"/>
    <d v="2024-06-21T00:00:00"/>
    <s v="ROJA"/>
    <d v="2024-06-19T00:00:00"/>
    <s v="PLANEACION DESPACHO"/>
    <s v="NINGUNO"/>
    <s v="SI"/>
  </r>
  <r>
    <s v="2024-045270"/>
    <d v="2024-05-27T00:00:00"/>
    <x v="1"/>
    <s v="CORRESPONDENCIA"/>
    <s v="TRAMITE-CERTIFICADO DE USO DEL SUELO"/>
    <s v="EN TRAMITE"/>
    <n v="1234643906"/>
    <s v="LAURA NAYIBET VASQUEZ MALAGON"/>
    <s v="USO DE SUELO FICHA CATASTRAL N0 73001010911020008001,PARA PREDIO"/>
    <s v="Lauramalagon208@Gmail.Com"/>
    <m/>
    <m/>
    <m/>
    <s v="ROJA"/>
    <d v="2024-06-12T00:00:00"/>
    <s v="PLANEACION DESPACHO"/>
    <s v="NINGUNO"/>
    <s v="SI"/>
  </r>
  <r>
    <s v="2024-045284"/>
    <d v="2024-05-27T00:00:00"/>
    <x v="1"/>
    <s v="CORREO ELECTRONICO"/>
    <s v="TRAMITE-CONCEPTO COMPATIBILIDAD DE USO"/>
    <s v="EN TRAMITE"/>
    <n v="1026288635"/>
    <s v="SANDRA MILENA SANDRA MILENA"/>
    <s v="USO DE SUELO 0105010300034000 Q8692"/>
    <s v="Cll 34 N 4 N 30 Cadiz"/>
    <m/>
    <m/>
    <m/>
    <s v="ROJA"/>
    <d v="2024-06-19T00:00:00"/>
    <s v="PLANEACION DESPACHO"/>
    <s v="NINGUNO"/>
    <s v="SI"/>
  </r>
  <r>
    <s v="2024-045293"/>
    <d v="2024-05-27T00:00:00"/>
    <x v="1"/>
    <s v="CORRESPONDENCIA"/>
    <s v="TRAMITE-CONCEPTO COMPATIBILIDAD DE USO"/>
    <s v="PENDIENTE FINALIZAR"/>
    <n v="19262683"/>
    <s v="PERDOMO PERDOMO JAIME-LEON"/>
    <s v="USO DE SUELO FICHA CATASTRAL N0 011003680023000,,CIIU 5611"/>
    <s v="Calle 15 N0 2-67 Of 304 Cc Yulima"/>
    <m/>
    <s v="2024-043329"/>
    <d v="2024-06-20T00:00:00"/>
    <s v="ROJA"/>
    <d v="2024-06-19T00:00:00"/>
    <s v="PLANEACION DESPACHO"/>
    <s v="NINGUNO"/>
    <s v="SI"/>
  </r>
  <r>
    <s v="2024-045306"/>
    <d v="2024-05-27T00:00:00"/>
    <x v="1"/>
    <s v="CORREO ELECTRONICO"/>
    <s v="TRAMITE-CONCEPTO COMPATIBILIDAD DE USO"/>
    <s v="PENDIENTE FINALIZAR"/>
    <n v="1110532510"/>
    <s v="DIANA DEL PILAR DIANA DEL PILAR"/>
    <s v="USO DE SUELO 730010103016500140001 BAR"/>
    <s v="Hannycriollo15@Gmail.Com"/>
    <m/>
    <s v="2024-044480"/>
    <d v="2024-06-25T00:00:00"/>
    <s v="ROJA"/>
    <d v="2024-06-19T00:00:00"/>
    <s v="PLANEACION DESPACHO"/>
    <s v="NINGUNO"/>
    <s v="SI"/>
  </r>
  <r>
    <s v="2024-045333"/>
    <d v="2024-05-27T00:00:00"/>
    <x v="1"/>
    <s v="REGISTRO EN LINEA"/>
    <s v="TRAMITE-NIVELES Y PARAMENTOS"/>
    <s v="PENDIENTE FINALIZAR"/>
    <n v="1110517243"/>
    <s v="DIANA CAROLINA GOMEZ LUENGAS"/>
    <s v="DEMARCACION NIVELES DE PARAMENTOS PREDIO CON FICHA CATASTRAL 01-08-0205-0011-000 UBICADO EN LA Carrera 6A No. 69 - 94 – Manzana 14 Casa 11 Barrio Jordán 6 Etapa"/>
    <s v="Con Villas Del Palmar Ca 10"/>
    <m/>
    <s v="2024-042494"/>
    <d v="2024-06-18T00:00:00"/>
    <s v="ROJA"/>
    <d v="2024-06-11T00:00:00"/>
    <s v="SECRETARIA GENERAL ATENCION AL CIUDADANO"/>
    <s v="NINGUNO"/>
    <s v="SI"/>
  </r>
  <r>
    <s v="2024-045335"/>
    <d v="2024-05-27T00:00:00"/>
    <x v="1"/>
    <s v="CORRESPONDENCIA"/>
    <s v="TRAMITE-NIVELES Y PARAMENTOS"/>
    <s v="PENDIENTE FINALIZAR"/>
    <n v="38254208"/>
    <s v="FANNY LUCIA LOMBANA ALVARADO"/>
    <s v="PARAMENTOS FICHA CATASTRAL N0 010900550001000"/>
    <s v="Nedasobrasciviles@Gmail.Com"/>
    <m/>
    <s v="2024-042389"/>
    <d v="2024-06-18T00:00:00"/>
    <s v="ROJA"/>
    <d v="2024-06-11T00:00:00"/>
    <s v="PLANEACION DESPACHO"/>
    <s v="NINGUNO"/>
    <s v="SI"/>
  </r>
  <r>
    <s v="2024-045341"/>
    <d v="2024-05-27T00:00:00"/>
    <x v="1"/>
    <s v="CORRESPONDENCIA"/>
    <s v="TRAMITE-CERTIFICADO NOMENCLATURA"/>
    <s v="PENDIENTE FINALIZAR"/>
    <n v="38254208"/>
    <s v="FANNY LUCIA LOMBANA ALVARADO"/>
    <s v="NOMENCLATURA FICHA CATASTRAL N0 010900550001000"/>
    <s v="Nedasobrasciviles@Gmail.Com"/>
    <m/>
    <s v="2024-036529"/>
    <d v="2024-05-29T00:00:00"/>
    <s v="VERDE"/>
    <d v="2024-06-26T00:00:00"/>
    <s v="PLANEACION DESPACHO"/>
    <s v="NINGUNO"/>
    <s v="SI"/>
  </r>
  <r>
    <s v="2024-045351"/>
    <d v="2024-05-27T00:00:00"/>
    <x v="1"/>
    <s v="CORRESPONDENCIA"/>
    <s v="TRAMITE-CERTIFICADO APTITUD URBANISTICA"/>
    <s v="PENDIENTE FINALIZAR"/>
    <n v="93392735"/>
    <s v="SUAREZ MANRIQUE NELSON-HUMBERTO"/>
    <s v="APTITUD URBANISTICA FICHA CATASTRAL N0 01100248603001"/>
    <s v="Nelsonpsic@Hotmail.Com"/>
    <m/>
    <s v="2024-037132"/>
    <d v="2024-05-30T00:00:00"/>
    <s v="VERDE"/>
    <d v="2024-06-04T00:00:00"/>
    <s v="PLANEACION DESPACHO"/>
    <s v="NINGUNO"/>
    <s v="SI"/>
  </r>
  <r>
    <s v="2024-045356"/>
    <d v="2024-05-27T00:00:00"/>
    <x v="1"/>
    <s v="CORRESPONDENCIA"/>
    <s v="TRAMITE-CERTIFICADO DE USO DEL SUELO"/>
    <s v="EN TRAMITE"/>
    <n v="93392735"/>
    <s v="SUAREZ MANRIQUE NELSON-HUMBERTO"/>
    <s v="USO DE SUELO FICHA CATASTRAL N0 73001011002480013001"/>
    <s v="Nelsonpsic@Hotmail.Com"/>
    <m/>
    <m/>
    <m/>
    <s v="ROJA"/>
    <d v="2024-06-12T00:00:00"/>
    <s v="PLANEACION DESPACHO"/>
    <s v="NINGUNO"/>
    <s v="SI"/>
  </r>
  <r>
    <s v="2024-045374"/>
    <d v="2024-05-27T00:00:00"/>
    <x v="1"/>
    <s v="CORRESPONDENCIA"/>
    <s v="TRAMITE-CONCEPTO COMPATIBILIDAD DE USO"/>
    <s v="PENDIENTE FINALIZAR"/>
    <n v="28698093"/>
    <s v="MARIA JOSEFA HERNANDEZ EZQUIVEL"/>
    <s v="USO DE SUELO 010301820006000 4711,"/>
    <s v="Carrera 1 Sur #37a - 46 B/Los Martires"/>
    <m/>
    <s v="2024-042410"/>
    <d v="2024-06-18T00:00:00"/>
    <s v="NARANJA"/>
    <d v="2024-06-19T00:00:00"/>
    <s v="PLANEACION DESPACHO"/>
    <s v="NINGUNO"/>
    <s v="SI"/>
  </r>
  <r>
    <s v="2024-045378"/>
    <d v="2024-05-27T00:00:00"/>
    <x v="1"/>
    <s v="CORRESPONDENCIA"/>
    <s v="TRAMITE-CONCEPTO COMPATIBILIDAD DE USO"/>
    <s v="PENDIENTE FINALIZAR"/>
    <n v="37198939"/>
    <s v="AMPARO CELIS ORTEGA"/>
    <s v="USO DE SUELO 010800980001000 5630"/>
    <s v="Cra 10 A N 43 08 Calarca"/>
    <m/>
    <s v="2024-039737"/>
    <d v="2024-06-07T00:00:00"/>
    <s v="VERDE"/>
    <d v="2024-06-19T00:00:00"/>
    <s v="PLANEACION DESPACHO"/>
    <s v="NINGUNO"/>
    <s v="SI"/>
  </r>
  <r>
    <s v="2024-045424"/>
    <d v="2024-05-27T00:00:00"/>
    <x v="1"/>
    <s v="REGISTRO EN LINEA"/>
    <s v="TRAMITE-CONCEPTO COMPATIBILIDAD DE USO"/>
    <s v="EN TRAMITE"/>
    <n v="1105684656"/>
    <s v="BRIGITH VANESA OLARTE ARBALAEZ"/>
    <s v="SOLICITUD CONCEPTO COMPATIBILIDAD DE USO DE SUELO PREDIO CON MATRICULA INMOBILIARIA 350-32403 UBICADO EN LA CALLE 20 NO. 28-59 SUR BARRIO MIRAMAR"/>
    <s v="Reclama En Ventanilla"/>
    <m/>
    <m/>
    <m/>
    <s v="ROJA"/>
    <d v="2024-06-19T00:00:00"/>
    <s v="SECRETARIA GENERAL ATENCION AL CIUDADANO"/>
    <s v="NINGUNO"/>
    <s v="SI"/>
  </r>
  <r>
    <s v="2024-045432"/>
    <d v="2024-05-27T00:00:00"/>
    <x v="1"/>
    <s v="CORRESPONDENCIA"/>
    <s v="TRAMITE-ESTRATIFICACION"/>
    <s v="PENDIENTE FINALIZAR"/>
    <n v="35405085"/>
    <s v="MARIA EUGENIA NEME BRICEÃ‘O"/>
    <s v="ESTRATIFICACION 010400030024000"/>
    <s v="Calle 15 B N 3 A 91"/>
    <m/>
    <n v="36992"/>
    <d v="2024-05-30T00:00:00"/>
    <s v="VERDE"/>
    <d v="2024-06-19T00:00:00"/>
    <s v="PLANEACION DESPACHO"/>
    <s v="NINGUNO"/>
    <s v="SI"/>
  </r>
  <r>
    <s v="2024-045444"/>
    <d v="2024-05-27T00:00:00"/>
    <x v="1"/>
    <s v="CORREO ELECTRONICO"/>
    <s v="TRAMITE-CONCEPTO COMPATIBILIDAD DE USO"/>
    <s v="PENDIENTE FINALIZAR"/>
    <n v="1110490427"/>
    <s v="MICHAEL ALEXANDER HURTADO PARRA"/>
    <s v="USO DE SUELO 730010102000000660904900000301 9511"/>
    <s v="Computexxibague@Gmail.Com"/>
    <m/>
    <s v="2024-044368"/>
    <d v="2024-06-25T00:00:00"/>
    <s v="ROJA"/>
    <d v="2024-06-19T00:00:00"/>
    <s v="PLANEACION DESPACHO"/>
    <s v="NINGUNO"/>
    <s v="SI"/>
  </r>
  <r>
    <s v="2024-045446"/>
    <d v="2024-05-27T00:00:00"/>
    <x v="1"/>
    <s v="CORREO ELECTRONICO"/>
    <s v="TRAMITE-CONCEPTO COMPATIBILIDAD DE USO"/>
    <s v="PENDIENTE FINALIZAR"/>
    <n v="1110484789"/>
    <s v="CALLEJAS DELGADILLO MARTIN ALONSO"/>
    <s v="USO DE SUELO 7300101020000000660904900000298,"/>
    <s v="Computexxibague@Gmail.Com"/>
    <m/>
    <s v="2024-044461"/>
    <d v="2024-06-25T00:00:00"/>
    <s v="ROJA"/>
    <d v="2024-06-19T00:00:00"/>
    <s v="PLANEACION DESPACHO"/>
    <s v="NINGUNO"/>
    <s v="SI"/>
  </r>
  <r>
    <s v="2024-045448"/>
    <d v="2024-05-27T00:00:00"/>
    <x v="1"/>
    <s v="CORRESPONDENCIA"/>
    <s v="TRAMITE-ESTRATIFICACION"/>
    <s v="PENDIENTE FINALIZAR"/>
    <n v="93238344"/>
    <s v="EDUARDO LEANDRO BENAVIDES GARCIA"/>
    <s v="ESTRATIFICACION FICHA CATASTRAL 010400750030000"/>
    <s v="Construccioneskyn@Hotmail.Com"/>
    <m/>
    <s v="2024-036215"/>
    <d v="2024-05-28T00:00:00"/>
    <s v="VERDE"/>
    <d v="2024-06-19T00:00:00"/>
    <s v="PLANEACION DESPACHO"/>
    <s v="NINGUNO"/>
    <s v="SI"/>
  </r>
  <r>
    <s v="2024-045452"/>
    <d v="2024-05-27T00:00:00"/>
    <x v="1"/>
    <s v="CORRESPONDENCIA"/>
    <s v="TRAMITE-NIVELES Y PARAMENTOS"/>
    <s v="PENDIENTE FINALIZAR"/>
    <n v="31628050"/>
    <s v="OROZCO RAYO ADIELA"/>
    <s v="PARAMENTOS FICHA CATASTRAL N0 010700860001000"/>
    <s v="Construccioneskyn@Gmail.Com"/>
    <m/>
    <s v="2024-042396"/>
    <d v="2024-06-18T00:00:00"/>
    <s v="ROJA"/>
    <d v="2024-06-11T00:00:00"/>
    <s v="PLANEACION DESPACHO"/>
    <s v="NINGUNO"/>
    <s v="SI"/>
  </r>
  <r>
    <s v="2024-045457"/>
    <d v="2024-05-27T00:00:00"/>
    <x v="1"/>
    <s v="CORREO ELECTRONICO"/>
    <s v="TRAMITE-CONCEPTO COMPATIBILIDAD DE USO"/>
    <s v="EN TRAMITE"/>
    <n v="66851201"/>
    <s v="AMANDA DUQUE"/>
    <s v="USO DE SUELO 7300101020000008909049000000001 5530"/>
    <s v="Computexxibague@Gmail.Com"/>
    <m/>
    <m/>
    <m/>
    <s v="ROJA"/>
    <d v="2024-06-19T00:00:00"/>
    <s v="PLANEACION DESPACHO"/>
    <s v="NINGUNO"/>
    <s v="SI"/>
  </r>
  <r>
    <s v="2024-045468"/>
    <d v="2024-05-27T00:00:00"/>
    <x v="1"/>
    <s v="CORRESPONDENCIA"/>
    <s v="TRAMITE-CERTIFICADO NOMENCLATURA"/>
    <s v="PENDIENTE FINALIZAR"/>
    <n v="14230195"/>
    <s v="REYES CALDERON JOSE-DE-JESUS"/>
    <s v="NOMENCLATURA FICHA CATASTRAL N0 73001010900010031000"/>
    <s v="Carera 23 Sur N0 87 - 08 T4 Apto 808"/>
    <m/>
    <s v="2024-036771"/>
    <d v="2024-05-29T00:00:00"/>
    <s v="VERDE"/>
    <d v="2024-06-26T00:00:00"/>
    <s v="PLANEACION DESPACHO"/>
    <s v="NINGUNO"/>
    <s v="SI"/>
  </r>
  <r>
    <s v="2024-045471"/>
    <d v="2024-05-27T00:00:00"/>
    <x v="1"/>
    <s v="CORRESPONDENCIA"/>
    <s v="TRAMITE-CERTIFICADO DE USO DEL SUELO"/>
    <s v="PENDIENTE FINALIZAR"/>
    <n v="14210680"/>
    <s v="DURAN VALDERRAMA RAFAEL-ANTONIO"/>
    <s v="USO DE SUELO 010810120009001,"/>
    <s v="Sadupa2010@Hotmai.Com"/>
    <m/>
    <s v="2024-043097"/>
    <d v="2024-06-20T00:00:00"/>
    <s v="ROJA"/>
    <d v="2024-06-12T00:00:00"/>
    <s v="PLANEACION DESPACHO"/>
    <s v="NINGUNO"/>
    <s v="SI"/>
  </r>
  <r>
    <s v="2024-045488"/>
    <d v="2024-05-27T00:00:00"/>
    <x v="1"/>
    <s v="CORRESPONDENCIA"/>
    <s v="TRAMITE-CERTIFICADO NOMENCLATURA"/>
    <s v="PENDIENTE FINALIZAR"/>
    <n v="94489786"/>
    <s v="RIVERA BASTIDAS DIEGO OLOFERNES"/>
    <s v="NOMENCLATURA FICHA CATASTRAL N0 73001010806130010000"/>
    <s v="Calle 41 N0 7 - 41 Barrio Restrepo"/>
    <m/>
    <s v="2024-036489"/>
    <d v="2024-05-29T00:00:00"/>
    <s v="VERDE"/>
    <d v="2024-06-26T00:00:00"/>
    <s v="PLANEACION DESPACHO"/>
    <s v="NINGUNO"/>
    <s v="SI"/>
  </r>
  <r>
    <s v="2024-045494"/>
    <d v="2024-05-27T00:00:00"/>
    <x v="1"/>
    <s v="CORREO ELECTRONICO"/>
    <s v="TRAMITE-CONCEPTO COMPATIBILIDAD DE USO"/>
    <s v="PENDIENTE FINALIZAR"/>
    <n v="65754114"/>
    <s v="SANDRA IBETH ROZO DUCUARA"/>
    <s v="USO DE SUELO 730010102000000660904900000273"/>
    <s v="Computexxibague@Gmail.Com"/>
    <m/>
    <s v="2024-042507"/>
    <d v="2024-06-18T00:00:00"/>
    <s v="NARANJA"/>
    <d v="2024-06-19T00:00:00"/>
    <s v="PLANEACION DESPACHO"/>
    <s v="NINGUNO"/>
    <s v="SI"/>
  </r>
  <r>
    <s v="2024-045511"/>
    <d v="2024-05-27T00:00:00"/>
    <x v="1"/>
    <s v="CORREO ELECTRONICO"/>
    <s v="TRAMITE-NIVELES Y PARAMENTOS"/>
    <s v="PENDIENTE FINALIZAR"/>
    <n v="93361855"/>
    <s v="MANUEL ANTONIO MEDINA ESPINOSA"/>
    <s v="SOLICITUD DE NIVELES Y PARAMENTOS DEL RADICADO NUMERO 24-0174, FICHA CATASTRAL N0 011306180025000"/>
    <s v="Info@Curaduriaunoibague.Com"/>
    <m/>
    <s v="2024-039830"/>
    <d v="2024-06-07T00:00:00"/>
    <s v="AMARILLO"/>
    <d v="2024-06-11T00:00:00"/>
    <s v="PLANEACION DESPACHO"/>
    <s v="NINGUNO"/>
    <s v="SI"/>
  </r>
  <r>
    <s v="2024-045527"/>
    <d v="2024-05-27T00:00:00"/>
    <x v="1"/>
    <s v="CORREO ELECTRONICO"/>
    <s v="TRAMITE-CONCEPTO COMPATIBILIDAD DE USO"/>
    <s v="EN TRAMITE"/>
    <n v="93238640"/>
    <s v="DAVID BETANCOURTH GAITAN"/>
    <s v="USO DE SUELO FICHA CTASTRAL N0 73001011003020006000,,,CIIU: DROGAS SUPER BARATAS #6"/>
    <s v="Drogaslaeconomia.Ibague359@Gmail.Com"/>
    <m/>
    <m/>
    <m/>
    <s v="ROJA"/>
    <d v="2024-06-19T00:00:00"/>
    <s v="PLANEACION DESPACHO"/>
    <s v="NINGUNO"/>
    <s v="SI"/>
  </r>
  <r>
    <s v="2024-045547"/>
    <d v="2024-05-27T00:00:00"/>
    <x v="1"/>
    <s v="REGISTRO EN LINEA"/>
    <s v="TRAMITE-CONCEPTO COMPATIBILIDAD DE USO"/>
    <s v="PENDIENTE FINALIZAR"/>
    <n v="1110547364"/>
    <s v="JONATHAN JONATHAN"/>
    <s v="SOLICITUD EXPEDICION CERTIFICADO CONCEPTO DE USO DE SUELOS PARA ESTABLECIMIENTO COMERCIAL UBICADO EN LA CALLE 20 11 SUR - 19 BARRIO RICAURTE"/>
    <s v="Cl 20 Nro. 11 A -72 Sur"/>
    <m/>
    <s v="2024-041245"/>
    <d v="2024-06-14T00:00:00"/>
    <s v="AMARILLO"/>
    <d v="2024-06-19T00:00:00"/>
    <s v="SECRETARIA GENERAL ATENCION AL CIUDADANO"/>
    <s v="NINGUNO"/>
    <s v="SI"/>
  </r>
  <r>
    <s v="2024-045550"/>
    <d v="2024-05-27T00:00:00"/>
    <x v="1"/>
    <s v="REGISTRO EN LINEA"/>
    <s v="TRAMITE-CONCEPTO COMPATIBILIDAD DE USO"/>
    <s v="PENDIENTE FINALIZAR"/>
    <n v="0"/>
    <s v="ANONIMO"/>
    <s v="SOLICITUD CONCEPTO USO DEL SUELO LOCAL: WORLD SORE LA 14 - CC PASAJE LA 14 LC P95 - BRR CENTRO - ERICSSON MANUEL ZAPATA SALAZAR CC 753640"/>
    <m/>
    <m/>
    <s v="2024-039833"/>
    <d v="2024-06-07T00:00:00"/>
    <s v="VERDE"/>
    <d v="2024-06-19T00:00:00"/>
    <s v="SECRETARIA GENERAL ATENCION AL CIUDADANO"/>
    <s v="NINGUNO"/>
    <s v="SI"/>
  </r>
  <r>
    <s v="2024-045551"/>
    <d v="2024-05-27T00:00:00"/>
    <x v="1"/>
    <s v="REGISTRO EN LINEA"/>
    <s v="TRAMITE-CONCEPTO COMPATIBILIDAD DE USO"/>
    <s v="EN TRAMITE"/>
    <n v="0"/>
    <s v="ANONIMO"/>
    <s v="SOLICITUD EXPEDICION CERTIFICADO CONCEPTO DE USO DE SUELOS PARA ESTABLECIMIENTO COMERCIAL UBICADO TRANSVERSAL 11 SUR NO. 15-79 BARRIO RICAURTE"/>
    <m/>
    <m/>
    <m/>
    <m/>
    <s v="ROJA"/>
    <d v="2024-06-19T00:00:00"/>
    <s v="SECRETARIA GENERAL ATENCION AL CIUDADANO"/>
    <s v="NINGUNO"/>
    <s v="SI"/>
  </r>
  <r>
    <s v="2024-045613"/>
    <d v="2024-05-27T00:00:00"/>
    <x v="1"/>
    <s v="REGISTRO EN LINEA"/>
    <s v="TRAMITE-ESTRATIFICACION"/>
    <s v="PENDIENTE FINALIZAR"/>
    <n v="5831707"/>
    <s v="HUERTAS CRUZ NOEL"/>
    <s v="SOLICITUD DE ESTRATIFICACION PREDIO UBICADO EN LA k 3 2 13 17 19 21 SAN BERNARDO FICHA CATASTRAL 73001070000080003000"/>
    <s v="K 3 2 13 17 19 21"/>
    <m/>
    <s v="2024-039107"/>
    <d v="2024-06-05T00:00:00"/>
    <s v="VERDE"/>
    <d v="2024-06-19T00:00:00"/>
    <s v="SECRETARIA GENERAL ATENCION AL CIUDADANO"/>
    <s v="NINGUNO"/>
    <s v="SI"/>
  </r>
  <r>
    <s v="2024-045614"/>
    <d v="2024-05-27T00:00:00"/>
    <x v="1"/>
    <s v="REGISTRO EN LINEA"/>
    <s v="TRAMITE-CONCEPTO COMPATIBILIDAD DE USO"/>
    <s v="EN TRAMITE"/>
    <n v="47437057"/>
    <s v="DIAZ VARGAS CILENA"/>
    <s v="SOLIICTUD DE USO DE SUELOS COMERCIAL Ficha Catastral N°: 010100660020000 Dirección: CR 10 No 4-45-47 BARRIO BELEN"/>
    <n v="0"/>
    <m/>
    <m/>
    <m/>
    <s v="ROJA"/>
    <d v="2024-06-19T00:00:00"/>
    <s v="SECRETARIA GENERAL ATENCION AL CIUDADANO"/>
    <s v="NINGUNO"/>
    <s v="SI"/>
  </r>
  <r>
    <s v="2024-045660"/>
    <d v="2024-05-28T00:00:00"/>
    <x v="1"/>
    <s v="CORRESPONDENCIA"/>
    <s v="TRAMITE-CERTIFICADO NOMENCLATURA"/>
    <s v="PENDIENTE FINALIZAR"/>
    <n v="65740795"/>
    <s v="LILIANA JOHANNA RODRIGUEZ GUTIERREZ"/>
    <s v="NOMENCLATURA 010700990023000"/>
    <s v="Cra 12 NÂª 33-68 Gaitan"/>
    <m/>
    <s v="2024-038560"/>
    <d v="2024-06-04T00:00:00"/>
    <s v="VERDE"/>
    <d v="2024-06-27T00:00:00"/>
    <s v="PLANEACION DESPACHO"/>
    <s v="NINGUNO"/>
    <s v="SI"/>
  </r>
  <r>
    <s v="2024-045678"/>
    <d v="2024-05-28T00:00:00"/>
    <x v="1"/>
    <s v="CORREO ELECTRONICO"/>
    <s v="TRAMITE-ESTRATIFICACION"/>
    <s v="PENDIENTE FINALIZAR"/>
    <n v="1110555930"/>
    <s v="LINA MARCELA FONSECA FAJARDO"/>
    <s v="SOLICITUD DE CERTIFICADO DE ESTRATIFICACIÓN"/>
    <s v="Mz I Ca 13 Barrio Hda Piedra Pintada"/>
    <m/>
    <s v="2024-039752"/>
    <d v="2024-06-07T00:00:00"/>
    <s v="VERDE"/>
    <d v="2024-06-20T00:00:00"/>
    <s v="SECRETARIA GENERAL ATENCION AL CIUDADANO"/>
    <s v="NINGUNO"/>
    <s v="SI"/>
  </r>
  <r>
    <s v="2024-045712"/>
    <d v="2024-05-28T00:00:00"/>
    <x v="1"/>
    <s v="REGISTRO EN LINEA"/>
    <s v="TRAMITE-CERTIFICADO NOMENCLATURA"/>
    <s v="PENDIENTE FINALIZAR"/>
    <n v="80843563"/>
    <s v="ADRIAN GARCIA LOPEZRAMIRO"/>
    <s v="CERTIFICADO DE NOMENCLATURA DOMICILIARIA PREDIO CON MATRICULA INMOBILIARIA NO. 350-35218 UBICADO Carrera 6A No. 69 - 94 – Manzana 14 Casa 11 Barrio Jordán 6 Etapa"/>
    <s v="No Reporta"/>
    <m/>
    <s v="2024-039398"/>
    <d v="2024-06-06T00:00:00"/>
    <s v="VERDE"/>
    <d v="2024-06-27T00:00:00"/>
    <s v="SECRETARIA GENERAL ATENCION AL CIUDADANO"/>
    <s v="NINGUNO"/>
    <s v="SI"/>
  </r>
  <r>
    <s v="2024-045719"/>
    <d v="2024-05-28T00:00:00"/>
    <x v="1"/>
    <s v="CORRESPONDENCIA"/>
    <s v="TRAMITE-ESTRATIFICACION"/>
    <s v="PENDIENTE FINALIZAR"/>
    <n v="111051083"/>
    <s v="YENNY PAOLA VARGAS BONILA"/>
    <s v="ESTRATIFICACION FICHA CATASTRAL N0 73001011010401722904"/>
    <s v="Kanelavargas8@Gmail.Com"/>
    <m/>
    <s v="2024-036917"/>
    <d v="2024-05-30T00:00:00"/>
    <s v="VERDE"/>
    <d v="2024-06-20T00:00:00"/>
    <s v="PLANEACION DESPACHO"/>
    <s v="NINGUNO"/>
    <s v="SI"/>
  </r>
  <r>
    <s v="2024-045726"/>
    <d v="2024-05-28T00:00:00"/>
    <x v="1"/>
    <s v="CORRESPONDENCIA"/>
    <s v="TRAMITE-CONCEPTO COMPATIBILIDAD DE USO"/>
    <s v="PENDIENTE FINALIZAR"/>
    <n v="1110449984"/>
    <s v="CARLOS ANDRES BUITRAGO ROJAS"/>
    <s v="USO DE SUELO 010200600012905 G4724"/>
    <s v="Cra 8 N 15 61 2 Piso"/>
    <m/>
    <s v="2024-043270"/>
    <d v="2024-06-20T00:00:00"/>
    <s v="NARANJA"/>
    <d v="2024-06-20T00:00:00"/>
    <s v="PLANEACION DESPACHO"/>
    <s v="NINGUNO"/>
    <s v="SI"/>
  </r>
  <r>
    <s v="2024-045730"/>
    <d v="2024-05-28T00:00:00"/>
    <x v="1"/>
    <s v="CORRESPONDENCIA"/>
    <s v="TRAMITE-CONCEPTO COMPATIBILIDAD DE USO"/>
    <s v="PENDIENTE FINALIZAR"/>
    <n v="1110509428"/>
    <s v="DIANA CAROLINA BOTERO OLAYA"/>
    <s v="USO DE SELO FICHA CATASTRAL N0 010101520004000,,CIIIU 4711"/>
    <s v="Dianita9156@Gmail.Com"/>
    <m/>
    <s v="2024-043125"/>
    <d v="2024-06-20T00:00:00"/>
    <s v="NARANJA"/>
    <d v="2024-06-20T00:00:00"/>
    <s v="PLANEACION DESPACHO"/>
    <s v="NINGUNO"/>
    <s v="SI"/>
  </r>
  <r>
    <s v="2024-045751"/>
    <d v="2024-05-28T00:00:00"/>
    <x v="1"/>
    <s v="CORRESPONDENCIA"/>
    <s v="TRAMITE-ESTRATIFICACION"/>
    <s v="PENDIENTE FINALIZAR"/>
    <n v="38254271"/>
    <s v="DORA LOZANO GUZMAN"/>
    <s v="ESTRATIFICACION 73001011010401154903"/>
    <s v="Calle 132 N 5 96 Apto 304 T 8 Ciudad Torreon El Cedro"/>
    <m/>
    <s v="2024-036918"/>
    <d v="2024-05-30T00:00:00"/>
    <s v="VERDE"/>
    <d v="2024-06-20T00:00:00"/>
    <s v="PLANEACION DESPACHO"/>
    <s v="NINGUNO"/>
    <s v="SI"/>
  </r>
  <r>
    <s v="2024-045767"/>
    <d v="2024-05-28T00:00:00"/>
    <x v="1"/>
    <s v="REGISTRO EN LINEA"/>
    <s v="TRAMITE-CONCEPTO COMPATIBILIDAD DE USO"/>
    <s v="PENDIENTE FINALIZAR"/>
    <n v="14837150"/>
    <s v="VIRVIESCAS ROJAS KILIAN-EDWIN"/>
    <s v="SOLICITUD DE COMPATIBILIDAD DE USO DEL SUELO PARA LA ACTIVIDAD CANCHAS SINTETICAS V Y V predio con ficha catastral 010809260004000 ubicadas en FRACCION Lo 1 FC A JARDIN AV 60"/>
    <s v="K 5 12 49 51"/>
    <m/>
    <s v="2024-036364"/>
    <d v="2024-05-28T00:00:00"/>
    <s v="VERDE"/>
    <d v="2024-06-20T00:00:00"/>
    <s v="SECRETARIA GENERAL ATENCION AL CIUDADANO"/>
    <s v="NINGUNO"/>
    <s v="SI"/>
  </r>
  <r>
    <s v="2024-045771"/>
    <d v="2024-05-28T00:00:00"/>
    <x v="1"/>
    <s v="CORRESPONDENCIA"/>
    <s v="TRAMITE-ESTRATIFICACION"/>
    <s v="PENDIENTE FINALIZAR"/>
    <n v="93388391"/>
    <s v="CARRANZA CARVAJAL EDUARDO-ALEXAN CARRANZA CARVAJAL"/>
    <s v="ESTRATIFICACION FICHA CATASTRAL N0 010900250023000"/>
    <s v="Edalca2020@Yahoo.Es"/>
    <m/>
    <s v="2024-036919"/>
    <d v="2024-05-30T00:00:00"/>
    <s v="VERDE"/>
    <d v="2024-06-20T00:00:00"/>
    <s v="PLANEACION DESPACHO"/>
    <s v="NINGUNO"/>
    <s v="SI"/>
  </r>
  <r>
    <s v="2024-045779"/>
    <d v="2024-05-28T00:00:00"/>
    <x v="1"/>
    <s v="CORRESPONDENCIA"/>
    <s v="TRAMITE-CERTIFICADO NOMENCLATURA"/>
    <s v="PENDIENTE FINALIZAR"/>
    <n v="6760716"/>
    <s v="JUAN DE LA CRUZ PERDOMO GALINDO"/>
    <s v="NOMENCLATURA FICHA CATASTRAL N0 000200240142000"/>
    <s v="Reclama En Vetanilla"/>
    <m/>
    <s v="2024-037157"/>
    <d v="2024-05-30T00:00:00"/>
    <s v="VERDE"/>
    <d v="2024-06-27T00:00:00"/>
    <s v="PLANEACION DESPACHO"/>
    <s v="NINGUNO"/>
    <s v="SI"/>
  </r>
  <r>
    <s v="2024-045787"/>
    <d v="2024-05-28T00:00:00"/>
    <x v="1"/>
    <s v="CORRESPONDENCIA"/>
    <s v="TRAMITE-ESTRATIFICACION"/>
    <s v="PENDIENTE FINALIZAR"/>
    <n v="96357479"/>
    <s v="ADOLFO MUÂ¿Â¿OZ COLLAZOS"/>
    <s v="ESTRATIFICACION 730010111001980018000"/>
    <s v="Mz B Casa 18 B/. Portal De Los Tunjos"/>
    <m/>
    <s v="2024-036915"/>
    <d v="2024-05-30T00:00:00"/>
    <s v="VERDE"/>
    <d v="2024-06-20T00:00:00"/>
    <s v="PLANEACION DESPACHO"/>
    <s v="NINGUNO"/>
    <s v="SI"/>
  </r>
  <r>
    <s v="2024-045795"/>
    <d v="2024-05-28T00:00:00"/>
    <x v="1"/>
    <s v="CORRESPONDENCIA"/>
    <s v="TRAMITE-ESTRATIFICACION"/>
    <s v="PENDIENTE FINALIZAR"/>
    <n v="43692530"/>
    <s v="DALIS DEL SOCORRO HERNANDEZ"/>
    <s v="ESTRATIFICACION FICHA CATASTRAL N0 010912390005000"/>
    <s v="Planoslucho@Gmail.Com"/>
    <m/>
    <s v="2024-036921"/>
    <d v="2024-05-30T00:00:00"/>
    <s v="VERDE"/>
    <d v="2024-06-20T00:00:00"/>
    <s v="PLANEACION DESPACHO"/>
    <s v="NINGUNO"/>
    <s v="SI"/>
  </r>
  <r>
    <s v="2024-045800"/>
    <d v="2024-05-28T00:00:00"/>
    <x v="1"/>
    <s v="CORRESPONDENCIA"/>
    <s v="TRAMITE-ESTRATIFICACION"/>
    <s v="PENDIENTE FINALIZAR"/>
    <n v="65780143"/>
    <s v="SANDRA PATRICIA GUTIERREZ TORRES"/>
    <s v="ESTRATIFICACION FICHA CATASTRAL N0 011305960023000"/>
    <s v="Anabeiba92@Yahoo.Es"/>
    <m/>
    <s v="2024-036910"/>
    <d v="2024-05-30T00:00:00"/>
    <s v="VERDE"/>
    <d v="2024-06-20T00:00:00"/>
    <s v="PLANEACION DESPACHO"/>
    <s v="NINGUNO"/>
    <s v="SI"/>
  </r>
  <r>
    <s v="2024-045810"/>
    <d v="2024-05-28T00:00:00"/>
    <x v="1"/>
    <s v="CORRESPONDENCIA"/>
    <s v="TRAMITE-ESTRATIFICACION"/>
    <s v="PENDIENTE FINALIZAR"/>
    <n v="5826976"/>
    <s v="ALVARO HEBERT NIETO VARGAS"/>
    <s v="ESTRATIFICACION FICHA CATASTRAL N0 73001011003111034902"/>
    <s v="Mz C Casa 6 Jordan 9 Etapa"/>
    <m/>
    <s v="2024-036911"/>
    <d v="2024-05-30T00:00:00"/>
    <s v="VERDE"/>
    <d v="2024-06-20T00:00:00"/>
    <s v="PLANEACION DESPACHO"/>
    <s v="NINGUNO"/>
    <s v="SI"/>
  </r>
  <r>
    <s v="2024-045815"/>
    <d v="2024-05-28T00:00:00"/>
    <x v="1"/>
    <s v="CORRESPONDENCIA"/>
    <s v="TRAMITE-CONCEPTO COMPATIBILIDAD DE USO"/>
    <s v="PENDIENTE FINALIZAR"/>
    <n v="1110594322"/>
    <s v="JUAN SABASTIAN BARRERO"/>
    <s v="USO DE SUELO FICHA CATASTRAL N0 730010101000770002000,,CIIIU I 5613"/>
    <s v="Juanbarrero98i@Gmail.Com"/>
    <m/>
    <s v="2024-044474"/>
    <d v="2024-06-25T00:00:00"/>
    <s v="ROJA"/>
    <d v="2024-06-20T00:00:00"/>
    <s v="PLANEACION DESPACHO"/>
    <s v="NINGUNO"/>
    <s v="SI"/>
  </r>
  <r>
    <s v="2024-045821"/>
    <d v="2024-05-28T00:00:00"/>
    <x v="1"/>
    <s v="CORRESPONDENCIA"/>
    <s v="TRAMITE-CONCEPTO COMPATIBILIDAD DE USO"/>
    <s v="PENDIENTE FINALIZAR"/>
    <n v="1110480029"/>
    <s v="JUDI ALEXIS GUTIERREZ CARDOZO"/>
    <s v="USO DE SUELO 010805140012901 ESTANCO"/>
    <s v="Av Guavinal -45-49 B-Calarca"/>
    <m/>
    <s v="2024-038384"/>
    <d v="2024-06-04T00:00:00"/>
    <s v="VERDE"/>
    <d v="2024-06-20T00:00:00"/>
    <s v="PLANEACION DESPACHO"/>
    <s v="NINGUNO"/>
    <s v="SI"/>
  </r>
  <r>
    <s v="2024-045834"/>
    <d v="2024-05-28T00:00:00"/>
    <x v="1"/>
    <s v="CORRESPONDENCIA"/>
    <s v="TRAMITE-CONCEPTO COMPATIBILIDAD DE USO"/>
    <s v="PENDIENTE FINALIZAR"/>
    <n v="17653318"/>
    <s v="OVIDIO PACHECO RAMIREZ"/>
    <s v="USO DE SUELO FICHA CATASRAL N0 73001010200310656906,,CIIIU FRUTIJUGOS LA 12"/>
    <s v="Calle 12 2-45"/>
    <m/>
    <s v="2024-044328"/>
    <d v="2024-06-25T00:00:00"/>
    <s v="ROJA"/>
    <d v="2024-06-20T00:00:00"/>
    <s v="PLANEACION DESPACHO"/>
    <s v="NINGUNO"/>
    <s v="SI"/>
  </r>
  <r>
    <s v="2024-045842"/>
    <d v="2024-05-28T00:00:00"/>
    <x v="1"/>
    <s v="CORRESPONDENCIA"/>
    <s v="TRAMITE-CERTIFICADO DE USO DEL SUELO"/>
    <s v="PENDIENTE FINALIZAR"/>
    <n v="93357897"/>
    <s v="NESTOR AUGUSTO PARDO BUITRAGO"/>
    <s v="USO DE SUELO FICHA CATASTRAL N0 000300070090000"/>
    <s v="Nestorpardo10@Hotmail.Com"/>
    <m/>
    <s v="2024-041431"/>
    <d v="2024-06-17T00:00:00"/>
    <s v="ROJA"/>
    <d v="2024-06-13T00:00:00"/>
    <s v="PLANEACION DESPACHO"/>
    <s v="NINGUNO"/>
    <s v="SI"/>
  </r>
  <r>
    <s v="2024-045848"/>
    <d v="2024-05-28T00:00:00"/>
    <x v="1"/>
    <s v="CORRESPONDENCIA"/>
    <s v="TRAMITE-CERTIFICADO DE USO DEL SUELO"/>
    <s v="PENDIENTE FINALIZAR"/>
    <n v="93357897"/>
    <s v="NESTOR AUGUSTO PARDO BUITRAGO"/>
    <s v="USO DE SUELO FICHA CATASTRAL N0 00300070071000,PARA PREDIO"/>
    <s v="Nestorpardo10@Hotmail.Com"/>
    <m/>
    <s v="2024-041435"/>
    <d v="2024-06-17T00:00:00"/>
    <s v="ROJA"/>
    <d v="2024-06-13T00:00:00"/>
    <s v="PLANEACION DESPACHO"/>
    <s v="NINGUNO"/>
    <s v="SI"/>
  </r>
  <r>
    <s v="2024-045849"/>
    <d v="2024-05-28T00:00:00"/>
    <x v="1"/>
    <s v="CORRESPONDENCIA"/>
    <s v="TRAMITE-CONCEPTO COMPATIBILIDAD DE USO"/>
    <s v="PENDIENTE FINALIZAR"/>
    <n v="1007001216"/>
    <s v="HELIO OICATA ESTRADA"/>
    <s v="USO DE SUELO 730001010600290034000 BAR"/>
    <s v="Mnz B Casa22 Santa Cruz"/>
    <m/>
    <s v="2024-038603"/>
    <d v="2024-06-04T00:00:00"/>
    <s v="VERDE"/>
    <d v="2024-06-20T00:00:00"/>
    <s v="PLANEACION DESPACHO"/>
    <s v="NINGUNO"/>
    <s v="SI"/>
  </r>
  <r>
    <s v="2024-045852"/>
    <d v="2024-05-28T00:00:00"/>
    <x v="1"/>
    <s v="CORRESPONDENCIA"/>
    <s v="TRAMITE-CERTIFICADO DE USO DEL SUELO"/>
    <s v="PENDIENTE FINALIZAR"/>
    <n v="38256478"/>
    <s v="VERA MABEL PEÃ‘A"/>
    <s v="USO DE SUELO FICHA CATASTRAL N0 73001010601900030001,,PARA PREDIO"/>
    <s v="Calle 38 NÂ° 4a -30 Barrio Boyaca"/>
    <m/>
    <s v="2024-040111"/>
    <d v="2024-06-11T00:00:00"/>
    <s v="NARANJA"/>
    <d v="2024-06-13T00:00:00"/>
    <s v="PLANEACION DESPACHO"/>
    <s v="NINGUNO"/>
    <s v="SI"/>
  </r>
  <r>
    <s v="2024-045854"/>
    <d v="2024-05-28T00:00:00"/>
    <x v="1"/>
    <s v="CORRESPONDENCIA"/>
    <s v="TRAMITE-CERTIFICADO APTITUD URBANISTICA"/>
    <s v="PENDIENTE FINALIZAR"/>
    <n v="38256478"/>
    <s v="VERA MABEL PEÃ‘A"/>
    <s v="APTITUD URBANISTICA,,FICHA CATASTRAL N0 73001010601400030001"/>
    <s v="Calle 38 NÂ° 4a -30 Barrio Boyaca"/>
    <m/>
    <s v="2024-039821"/>
    <d v="2024-06-07T00:00:00"/>
    <s v="ROJA"/>
    <d v="2024-06-05T00:00:00"/>
    <s v="PLANEACION DESPACHO"/>
    <s v="NINGUNO"/>
    <s v="SI"/>
  </r>
  <r>
    <s v="2024-045858"/>
    <d v="2024-05-28T00:00:00"/>
    <x v="1"/>
    <s v="CORRESPONDENCIA"/>
    <s v="TRAMITE-CONCEPTO COMPATIBILIDAD DE USO"/>
    <s v="PENDIENTE FINALIZAR"/>
    <n v="1110601965"/>
    <s v="LUISA FERNANDA RUIZ CARMONA"/>
    <s v="USO DE SUELO FICHA CATASTRAL N0 010800460031000 ,,CIIU 5611"/>
    <s v="Cl 42 9 A 19 Calarca"/>
    <m/>
    <s v="2024-043463"/>
    <d v="2024-06-20T00:00:00"/>
    <s v="NARANJA"/>
    <d v="2024-06-20T00:00:00"/>
    <s v="PLANEACION DESPACHO"/>
    <s v="NINGUNO"/>
    <s v="SI"/>
  </r>
  <r>
    <s v="2024-045868"/>
    <d v="2024-05-28T00:00:00"/>
    <x v="1"/>
    <s v="CORRESPONDENCIA"/>
    <s v="TRAMITE-CONCEPTO COMPATIBILIDAD DE USO"/>
    <s v="PENDIENTE FINALIZAR"/>
    <n v="5297548"/>
    <s v="DANIELA ANDREINA GARCIA MARQUEZ"/>
    <s v="USO DE SUELO FICHA CATASTRAL N0 730010700260015000,,CIIIU 5611"/>
    <s v="Tierraqueridaibague@Gmail.Com"/>
    <m/>
    <s v="2024-043169"/>
    <d v="2024-06-20T00:00:00"/>
    <s v="NARANJA"/>
    <d v="2024-06-20T00:00:00"/>
    <s v="PLANEACION DESPACHO"/>
    <s v="NINGUNO"/>
    <s v="SI"/>
  </r>
  <r>
    <s v="2024-045872"/>
    <d v="2024-05-28T00:00:00"/>
    <x v="1"/>
    <s v="CORRESPONDENCIA"/>
    <s v="TRAMITE-CONCEPTO COMPATIBILIDAD DE USO"/>
    <s v="PENDIENTE FINALIZAR"/>
    <n v="4378432"/>
    <s v="ADRIAN ADRIAN"/>
    <s v="USO DE SUELO FICHA CATASTRAL NO 73001010905420028000,,CIIIU 5613,,TERTULIADERO"/>
    <s v="Reclama En Vetanilla"/>
    <m/>
    <s v="2024-044386"/>
    <d v="2024-06-25T00:00:00"/>
    <s v="ROJA"/>
    <d v="2024-06-20T00:00:00"/>
    <s v="PLANEACION DESPACHO"/>
    <s v="NINGUNO"/>
    <s v="SI"/>
  </r>
  <r>
    <s v="2024-045875"/>
    <d v="2024-05-28T00:00:00"/>
    <x v="1"/>
    <s v="CORRESPONDENCIA"/>
    <s v="TRAMITE-CONCEPTO COMPATIBILIDAD DE USO"/>
    <s v="PENDIENTE FINALIZAR"/>
    <n v="900032380"/>
    <s v="DISTRISUROESTE S.A.S"/>
    <s v="USO DE SUELO FICHA CATASTRAL N0 010200450004000,, G 4772"/>
    <s v="Cra 3 N13-40 Centro"/>
    <m/>
    <s v="2024-043300"/>
    <d v="2024-06-20T00:00:00"/>
    <s v="NARANJA"/>
    <d v="2024-06-20T00:00:00"/>
    <s v="PLANEACION DESPACHO"/>
    <s v="NINGUNO"/>
    <s v="SI"/>
  </r>
  <r>
    <s v="2024-045878"/>
    <d v="2024-05-28T00:00:00"/>
    <x v="1"/>
    <s v="CORRESPONDENCIA"/>
    <s v="TRAMITE-CONCEPTO COMPATIBILIDAD DE USO"/>
    <s v="PENDIENTE FINALIZAR"/>
    <n v="900032380"/>
    <s v="DISTRISUROESTE S.A.S"/>
    <s v="USO DE SUELO FICHA CATASTRAL N0 73001010200380014905,,CIIIU G 4772"/>
    <s v="Cra 13 N0 2-25 Centro"/>
    <m/>
    <s v="2024-043132"/>
    <d v="2024-06-20T00:00:00"/>
    <s v="NARANJA"/>
    <d v="2024-06-20T00:00:00"/>
    <s v="PLANEACION DESPACHO"/>
    <s v="NINGUNO"/>
    <s v="SI"/>
  </r>
  <r>
    <s v="2024-045881"/>
    <d v="2024-05-28T00:00:00"/>
    <x v="1"/>
    <s v="CORRESPONDENCIA"/>
    <s v="TRAMITE-CONCEPTO COMPATIBILIDAD DE USO"/>
    <s v="PENDIENTE FINALIZAR"/>
    <n v="900032380"/>
    <s v="DISTRISUROESTE S.A.S"/>
    <s v="USO DE SUELO FICHA CATASTRAL N0 010200650005000,,,G 4772"/>
    <s v="Cra 3 N0 15-72 Centro"/>
    <m/>
    <s v="2024-043305"/>
    <d v="2024-06-20T00:00:00"/>
    <s v="NARANJA"/>
    <d v="2024-06-20T00:00:00"/>
    <s v="PLANEACION DESPACHO"/>
    <s v="NINGUNO"/>
    <s v="SI"/>
  </r>
  <r>
    <s v="2024-045883"/>
    <d v="2024-05-28T00:00:00"/>
    <x v="1"/>
    <s v="CORRESPONDENCIA"/>
    <s v="TRAMITE-CONCEPTO COMPATIBILIDAD DE USO"/>
    <s v="PENDIENTE FINALIZAR"/>
    <n v="900032380"/>
    <s v="DISTRISUROESTE S.A.S"/>
    <s v="USO DE SUELO FICHA CATASTRAL N0 010200560004901,,CIIIU G 4772"/>
    <s v="Cra 3 N0 14-39 Centro"/>
    <m/>
    <s v="2024-043066"/>
    <d v="2024-06-20T00:00:00"/>
    <s v="NARANJA"/>
    <d v="2024-06-20T00:00:00"/>
    <s v="PLANEACION DESPACHO"/>
    <s v="NINGUNO"/>
    <s v="SI"/>
  </r>
  <r>
    <s v="2024-045885"/>
    <d v="2024-05-28T00:00:00"/>
    <x v="1"/>
    <s v="CORRESPONDENCIA"/>
    <s v="TRAMITE-CONCEPTO COMPATIBILIDAD DE USO"/>
    <s v="PENDIENTE FINALIZAR"/>
    <n v="900032380"/>
    <s v="DISTRISUROESTE S.A.S"/>
    <s v="USO DE SUELO FICHA CATASTRAL N0 73001010200450400910,,CIIU G 4772"/>
    <s v="Cra 14 N0 2 -97 Centro"/>
    <m/>
    <s v="2024-043180"/>
    <d v="2024-06-20T00:00:00"/>
    <s v="NARANJA"/>
    <d v="2024-06-20T00:00:00"/>
    <s v="PLANEACION DESPACHO"/>
    <s v="NINGUNO"/>
    <s v="SI"/>
  </r>
  <r>
    <s v="2024-045889"/>
    <d v="2024-05-28T00:00:00"/>
    <x v="1"/>
    <s v="CORRESPONDENCIA"/>
    <s v="TRAMITE-CERTIFICADO DE USO DEL SUELO"/>
    <s v="PENDIENTE FINALIZAR"/>
    <n v="41651302"/>
    <s v="MARIA ROSA MALAGON TORRES"/>
    <s v="USO DE SUELO FICHA CATASTRAL N0 730010111000270002390,,PARA PREDIO"/>
    <s v="Mz I Casa 5 Milagro De Dios"/>
    <m/>
    <s v="2024-039790"/>
    <d v="2024-06-07T00:00:00"/>
    <s v="AMARILLO"/>
    <d v="2024-06-13T00:00:00"/>
    <s v="PLANEACION DESPACHO"/>
    <s v="NINGUNO"/>
    <s v="SI"/>
  </r>
  <r>
    <s v="2024-045896"/>
    <d v="2024-05-28T00:00:00"/>
    <x v="1"/>
    <s v="CORREO ELECTRONICO"/>
    <s v="TRAMITE-CONCEPTO COMPATIBILIDAD DE USO"/>
    <s v="EN TRAMITE"/>
    <n v="14139045"/>
    <s v="CARLOS JAVIER NARVAEZ CORREA"/>
    <s v="SOLICITUD DE CERTIFICACDO DE COMPATIBILIDAD DE USO DE SUELO"/>
    <s v="Cjavier.Narvaez@Gmail.Com"/>
    <m/>
    <m/>
    <m/>
    <s v="ROJA"/>
    <d v="2024-06-20T00:00:00"/>
    <s v="SECRETARIA GENERAL ATENCION AL CIUDADANO"/>
    <s v="NINGUNO"/>
    <s v="SI"/>
  </r>
  <r>
    <s v="2024-045901"/>
    <d v="2024-05-28T00:00:00"/>
    <x v="1"/>
    <s v="CORREO ELECTRONICO"/>
    <s v="TRAMITE-CONCEPTO COMPATIBILIDAD DE USO"/>
    <s v="PENDIENTE FINALIZAR"/>
    <n v="1032412320"/>
    <s v="CAROL XIMENA OSPINA GUERRERO"/>
    <s v="USO DE SUELO 73001011311490173901 G4773"/>
    <s v="Cll 95 N 13 A Sur 64 Conj Atica Local 1 Via Aeropuerto Samaria"/>
    <m/>
    <s v="2024-042498"/>
    <d v="2024-06-18T00:00:00"/>
    <s v="NARANJA"/>
    <d v="2024-06-20T00:00:00"/>
    <s v="PLANEACION DESPACHO"/>
    <s v="NINGUNO"/>
    <s v="SI"/>
  </r>
  <r>
    <s v="2024-045958"/>
    <d v="2024-05-28T00:00:00"/>
    <x v="1"/>
    <s v="CORRESPONDENCIA"/>
    <s v="TRAMITE-CONCEPTO COMPATIBILIDAD DE USO"/>
    <s v="PENDIENTE FINALIZAR"/>
    <n v="65761528"/>
    <s v="ORTIZ VERA MAGNOLIA"/>
    <s v="USO DE SUELO FICHA CATASTRA N0 7300101100860033000,,CIIIU 8699"/>
    <s v="Mz E Casa 33 Portales Del Norte"/>
    <m/>
    <s v="2024-043291"/>
    <d v="2024-06-20T00:00:00"/>
    <s v="NARANJA"/>
    <d v="2024-06-20T00:00:00"/>
    <s v="PLANEACION DESPACHO"/>
    <s v="NINGUNO"/>
    <s v="SI"/>
  </r>
  <r>
    <s v="2024-045971"/>
    <d v="2024-05-28T00:00:00"/>
    <x v="1"/>
    <s v="CORRESPONDENCIA"/>
    <s v="TRAMITE-NIVELES Y PARAMENTOS"/>
    <s v="PENDIENTE FINALIZAR"/>
    <n v="93396267"/>
    <s v="EDUARDO SALGADO ROMERO"/>
    <s v="PARAMENTOS FICHA CATASTRAL N0 010101710010000"/>
    <s v="Calle 75 N0 5 -90 Conjunto Erao Tierra Linda Torre D Apto 105"/>
    <m/>
    <s v="2024-040170"/>
    <d v="2024-06-11T00:00:00"/>
    <s v="NARANJA"/>
    <d v="2024-06-12T00:00:00"/>
    <s v="PLANEACION DESPACHO"/>
    <s v="NINGUNO"/>
    <s v="SI"/>
  </r>
  <r>
    <s v="2024-045973"/>
    <d v="2024-05-28T00:00:00"/>
    <x v="1"/>
    <s v="CORREO ELECTRONICO"/>
    <s v="TRAMITE-CERTIFICADO NOMENCLATURA"/>
    <s v="PENDIENTE FINALIZAR"/>
    <n v="38238197"/>
    <s v="LAVERDE SABOGAL CONSTANZA-DELFIN"/>
    <s v="NOMENCLATURA 011008480001000"/>
    <s v="Conslaver@Gmail.Com"/>
    <m/>
    <s v="2024-039238"/>
    <d v="2024-06-06T00:00:00"/>
    <s v="VERDE"/>
    <d v="2024-06-27T00:00:00"/>
    <s v="PLANEACION DESPACHO"/>
    <s v="NINGUNO"/>
    <s v="SI"/>
  </r>
  <r>
    <s v="2024-045978"/>
    <d v="2024-05-28T00:00:00"/>
    <x v="1"/>
    <s v="CORRESPONDENCIA"/>
    <s v="TRAMITE-CONCEPTO COMPATIBILIDAD DE USO"/>
    <s v="PENDIENTE FINALIZAR"/>
    <n v="38362559"/>
    <s v="OLGA ROCIO MARTINEZ USECHE"/>
    <s v="USO DE SUELO FICHA CATASTRAL N0 73001011002770237901,,CIIIU I 5619"/>
    <s v="Rochimartinez80@Gmail.Com"/>
    <m/>
    <s v="2024-043337"/>
    <d v="2024-06-20T00:00:00"/>
    <s v="NARANJA"/>
    <d v="2024-06-20T00:00:00"/>
    <s v="PLANEACION DESPACHO"/>
    <s v="NINGUNO"/>
    <s v="SI"/>
  </r>
  <r>
    <s v="2024-045981"/>
    <d v="2024-05-28T00:00:00"/>
    <x v="1"/>
    <s v="CORRESPONDENCIA"/>
    <s v="TRAMITE-CONCEPTO COMPATIBILIDAD DE USO"/>
    <s v="PENDIENTE FINALIZAR"/>
    <n v="1110456106"/>
    <s v="VICTOR ALFONSO FUENTES LOAIZA"/>
    <s v="USO DE SUELO 730011003000089901 GASTRO BAR"/>
    <s v="Galax.Vf@Gmail.Com"/>
    <m/>
    <s v="2024-042509"/>
    <d v="2024-06-18T00:00:00"/>
    <s v="NARANJA"/>
    <d v="2024-06-20T00:00:00"/>
    <s v="PLANEACION DESPACHO"/>
    <s v="NINGUNO"/>
    <s v="SI"/>
  </r>
  <r>
    <s v="2024-045987"/>
    <d v="2024-05-28T00:00:00"/>
    <x v="1"/>
    <s v="CORRESPONDENCIA"/>
    <s v="TRAMITE-CONCEPTO COMPATIBILIDAD DE USO"/>
    <s v="PENDIENTE FINALIZAR"/>
    <n v="39580538"/>
    <s v="DIANA MARIA VASQUEZ PEREZ"/>
    <s v="USO DE SUELO FICHA CATASTRAL N0 010901120019000,,CIIIU I 5630,GASTRO BAR"/>
    <s v="Reclama En Ventanilla"/>
    <m/>
    <s v="2024-043849"/>
    <d v="2024-06-21T00:00:00"/>
    <s v="ROJA"/>
    <d v="2024-06-20T00:00:00"/>
    <s v="PLANEACION DESPACHO"/>
    <s v="NINGUNO"/>
    <s v="SI"/>
  </r>
  <r>
    <s v="2024-045993"/>
    <d v="2024-05-28T00:00:00"/>
    <x v="1"/>
    <s v="CORRESPONDENCIA"/>
    <s v="TRAMITE-CONCEPTO COMPATIBILIDAD DE USO"/>
    <s v="EN TRAMITE"/>
    <n v="900374366"/>
    <s v="PISOS Y ENCHAPES EUROCARIBE SAS"/>
    <s v="SOLICITUD DE CONCEPTO DE USO DE SUELOS EUROCARIBE IBAGUE 2 4752"/>
    <s v="Auxiliar.Siso@Eurocaribe.Com.Co"/>
    <m/>
    <m/>
    <m/>
    <s v="ROJA"/>
    <d v="2024-06-20T00:00:00"/>
    <s v="PLANEACION DESPACHO"/>
    <s v="NINGUNO"/>
    <s v="SI"/>
  </r>
  <r>
    <s v="2024-046011"/>
    <d v="2024-05-28T00:00:00"/>
    <x v="1"/>
    <s v="CORREO ELECTRONICO"/>
    <s v="TRAMITE-CERTIFICADO APTITUD URBANISTICA"/>
    <s v="PENDIENTE FINALIZAR"/>
    <n v="80900742"/>
    <s v="GESTORA-URBANA-DE-IBAGUE"/>
    <s v="SOLICITUD DE CERTIFICADO DE RIESGO 010301930004000,010804910020000"/>
    <s v="Bienesfiscales1@Gestoraurbanaibague.Gov.Co"/>
    <m/>
    <s v="2024-037185"/>
    <d v="2024-05-30T00:00:00"/>
    <s v="VERDE"/>
    <d v="2024-06-05T00:00:00"/>
    <s v="PLANEACION DESPACHO"/>
    <s v="NINGUNO"/>
    <s v="SI"/>
  </r>
  <r>
    <s v="2024-046026"/>
    <d v="2024-05-28T00:00:00"/>
    <x v="1"/>
    <s v="CORRESPONDENCIA"/>
    <s v="TRAMITE-ESTRATIFICACION"/>
    <s v="PENDIENTE FINALIZAR"/>
    <n v="14230545"/>
    <s v="ORLANDO ROMERO MOLANO"/>
    <s v="ESTRATIFICACION FICHA CATASTRAL N0 010900220018000"/>
    <s v="Orlagems@Hotmail.Com"/>
    <m/>
    <s v="2024-036913"/>
    <d v="2024-05-30T00:00:00"/>
    <s v="VERDE"/>
    <d v="2024-06-20T00:00:00"/>
    <s v="PLANEACION DESPACHO"/>
    <s v="NINGUNO"/>
    <s v="SI"/>
  </r>
  <r>
    <s v="2024-046028"/>
    <d v="2024-05-28T00:00:00"/>
    <x v="1"/>
    <s v="CORRESPONDENCIA"/>
    <s v="TRAMITE-CONCEPTO COMPATIBILIDAD DE USO"/>
    <s v="EN TRAMITE"/>
    <n v="1032436510"/>
    <s v="SINDY MALLERLY ROMERO CASTAÃ‘O"/>
    <s v="USO DE SUELO FICHA CATASTRAL N0 010900220018000,,CIIU RESTAURANTE- CAFETERIA"/>
    <s v="Cindymr1990@Hotmail.Com"/>
    <m/>
    <m/>
    <m/>
    <s v="ROJA"/>
    <d v="2024-06-20T00:00:00"/>
    <s v="PLANEACION DESPACHO"/>
    <s v="NINGUNO"/>
    <s v="SI"/>
  </r>
  <r>
    <s v="2024-046048"/>
    <d v="2024-05-28T00:00:00"/>
    <x v="1"/>
    <s v="CORREO ELECTRONICO"/>
    <s v="TRAMITE-CONCEPTO COMPATIBILIDAD DE USO"/>
    <s v="EN TRAMITE"/>
    <n v="93389404"/>
    <s v="GARCIA NOVOA FABIAN-ALEXANDER GARCIA NOVOA"/>
    <s v="USO DE SUELO 010200560006000 8622"/>
    <s v="Sofi.Navarro@Hotmail.Es"/>
    <m/>
    <m/>
    <m/>
    <s v="ROJA"/>
    <d v="2024-06-20T00:00:00"/>
    <s v="PLANEACION DESPACHO"/>
    <s v="NINGUNO"/>
    <s v="SI"/>
  </r>
  <r>
    <s v="2024-046081"/>
    <d v="2024-05-28T00:00:00"/>
    <x v="1"/>
    <s v="REGISTRO EN LINEA"/>
    <s v="TRAMITE-CERTIFICADO DE USO DEL SUELO"/>
    <s v="EN TRAMITE"/>
    <n v="0"/>
    <s v="ANONIMO"/>
    <s v="SOLICITUD CONCEPTO USO DEL SUELO LOCAL: RECICLADORA FERRORECICLA CLL 20 NRO. 02-16 BARRIO LA ESTACIÓN - KIMBERLYN MONTOYA CHACON CC 1144098667"/>
    <m/>
    <m/>
    <m/>
    <m/>
    <s v="ROJA"/>
    <d v="2024-06-13T00:00:00"/>
    <s v="SECRETARIA GENERAL ATENCION AL CIUDADANO"/>
    <s v="NINGUNO"/>
    <s v="SI"/>
  </r>
  <r>
    <s v="2024-046099"/>
    <d v="2024-05-28T00:00:00"/>
    <x v="1"/>
    <s v="REGISTRO EN LINEA"/>
    <s v="TRAMITE-CERTIFICADO DE USO DEL SUELO"/>
    <s v="EN TRAMITE"/>
    <n v="93394414"/>
    <s v="CASALLAS SUESCUN WILSON"/>
    <s v="SE SOLICITA CERTIFICADO DE USO DE SUELO AL ESTABLECIMIENTO DENOMINADO CANCHAS DE TEJO EL PAPAYO I - UBICADO EN LA MANZANA M CASA 7 URBANIZACION LA MANSION - REPRESENTANTE LEGAL WILSON CASALLAS SUESCUN CC 93394414 - TEL 3125610279 - ACTIVIDAD ECONOMICA CANCHAS DE TEJO - FICHA CATASTRAL DEL PREDIO 01-10-0627-0008-000 - CORREO ELECTRONICO MAY226SEBI@GMAIL.COM"/>
    <s v="K 2 112 21 Mz 49 Cs 21 Topacio"/>
    <m/>
    <m/>
    <m/>
    <s v="ROJA"/>
    <d v="2024-06-13T00:00:00"/>
    <s v="SECRETARIA GENERAL ATENCION AL CIUDADANO"/>
    <s v="NINGUNO"/>
    <s v="SI"/>
  </r>
  <r>
    <s v="2024-046129"/>
    <d v="2024-05-29T00:00:00"/>
    <x v="1"/>
    <s v="CORRESPONDENCIA"/>
    <s v="TRAMITE-CONCEPTO COMPATIBILIDAD DE USO"/>
    <s v="EN TRAMITE"/>
    <n v="100381220"/>
    <s v="ELIZABET VARON"/>
    <s v="USO DE SUELO 730010111003002001 PANADERIA Y PASTELERIA"/>
    <s v="K 45 N 146 78 PicaleÃ±a"/>
    <m/>
    <m/>
    <m/>
    <s v="ROJA"/>
    <d v="2024-06-21T00:00:00"/>
    <s v="PLANEACION DESPACHO"/>
    <s v="NINGUNO"/>
    <s v="SI"/>
  </r>
  <r>
    <s v="2024-046132"/>
    <d v="2024-05-29T00:00:00"/>
    <x v="1"/>
    <s v="CORRESPONDENCIA"/>
    <s v="TRAMITE-CONCEPTO COMPATIBILIDAD DE USO"/>
    <s v="EN TRAMITE"/>
    <n v="1110510894"/>
    <s v="JHOAN STEVEN RIVERA FIGUEROA"/>
    <s v="USO DE SUELO 73001010800220026000 G4791"/>
    <s v="Carrera 10 N 41 51 Barrio Calarca"/>
    <m/>
    <m/>
    <m/>
    <s v="ROJA"/>
    <d v="2024-06-21T00:00:00"/>
    <s v="PLANEACION DESPACHO"/>
    <s v="NINGUNO"/>
    <s v="SI"/>
  </r>
  <r>
    <s v="2024-046146"/>
    <d v="2024-05-29T00:00:00"/>
    <x v="1"/>
    <s v="CORRESPONDENCIA"/>
    <s v="TRAMITE-CONCEPTO COMPATIBILIDAD DE USO"/>
    <s v="PENDIENTE FINALIZAR"/>
    <n v="1006006207"/>
    <s v="EULICES EDUARDO LOZANO RAMIREZ"/>
    <s v="USO DE SUELO 011006090008000 5630 BAR"/>
    <s v="Lozanoramirezeduardo1521@Gmail.Com"/>
    <m/>
    <s v="2024-042513"/>
    <d v="2024-06-18T00:00:00"/>
    <s v="NARANJA"/>
    <d v="2024-06-21T00:00:00"/>
    <s v="PLANEACION DESPACHO"/>
    <s v="NINGUNO"/>
    <s v="SI"/>
  </r>
  <r>
    <s v="2024-046163"/>
    <d v="2024-05-29T00:00:00"/>
    <x v="1"/>
    <s v="CORREO ELECTRONICO"/>
    <s v="TRAMITE-CERTIFICADO DE USO DEL SUELO"/>
    <s v="EN TRAMITE"/>
    <n v="0"/>
    <s v="ANDRES FRANCISCO FIERRO"/>
    <s v="SOLICITUD CONCEPTO USO - METAIMA"/>
    <n v="0"/>
    <m/>
    <m/>
    <m/>
    <s v="ROJA"/>
    <d v="2024-06-14T00:00:00"/>
    <s v="SECRETARIA GENERAL ATENCION AL CIUDADANO"/>
    <s v="NINGUNO"/>
    <s v="SI"/>
  </r>
  <r>
    <s v="2024-046174"/>
    <d v="2024-05-29T00:00:00"/>
    <x v="1"/>
    <s v="CORRESPONDENCIA"/>
    <s v="TRAMITE-CERTIFICADO DE USO DEL SUELO"/>
    <s v="PENDIENTE FINALIZAR"/>
    <n v="5828919"/>
    <s v="JULIAN VALDERRAMA CORREA"/>
    <s v="SOLICITUD CERTIFICADO DE USO DE SUELO"/>
    <s v="Conjunto Bosques Del Vergel Ca 2"/>
    <m/>
    <s v="2024-045516"/>
    <d v="2024-06-28T00:00:00"/>
    <s v="ROJA"/>
    <d v="2024-06-14T00:00:00"/>
    <s v="SECRETARIA GENERAL ATENCION AL CIUDADANO"/>
    <s v="NINGUNO"/>
    <s v="SI"/>
  </r>
  <r>
    <s v="2024-046184"/>
    <d v="2024-05-29T00:00:00"/>
    <x v="1"/>
    <s v="CORRESPONDENCIA"/>
    <s v="TRAMITE-NIVELES Y PARAMENTOS"/>
    <s v="PENDIENTE FINALIZAR"/>
    <n v="38254312"/>
    <s v="PARRA RESTREPO ADIELA"/>
    <s v="PARAMENTO 73001010800001620029000000000"/>
    <s v="Cra 6 Sur N 72 80 Apto 726 Bosque San Angel"/>
    <m/>
    <s v="2024-042192"/>
    <d v="2024-06-18T00:00:00"/>
    <s v="ROJA"/>
    <d v="2024-06-13T00:00:00"/>
    <s v="PLANEACION DESPACHO"/>
    <s v="NINGUNO"/>
    <s v="SI"/>
  </r>
  <r>
    <s v="2024-046186"/>
    <d v="2024-05-29T00:00:00"/>
    <x v="1"/>
    <s v="CORRESPONDENCIA"/>
    <s v="TRAMITE-ESTRATIFICACION"/>
    <s v="PENDIENTE FINALIZAR"/>
    <n v="1110449032"/>
    <s v="JAIR HERNAN SANCHEZ RUBIO"/>
    <s v="ESTRATIFICACION FICHA CATASTRAL N0 011005400016000"/>
    <s v="Mz 31 Casa 16 Barrio Medelia Segundo Piso"/>
    <m/>
    <s v="2024-039376"/>
    <d v="2024-06-06T00:00:00"/>
    <s v="VERDE"/>
    <d v="2024-06-21T00:00:00"/>
    <s v="PLANEACION DESPACHO"/>
    <s v="NINGUNO"/>
    <s v="SI"/>
  </r>
  <r>
    <s v="2024-046191"/>
    <d v="2024-05-29T00:00:00"/>
    <x v="1"/>
    <s v="CORRESPONDENCIA"/>
    <s v="TRAMITE-CONCEPTO COMPATIBILIDAD DE USO"/>
    <s v="PENDIENTE FINALIZAR"/>
    <n v="1105791374"/>
    <s v="ANDRES FRANCISCO FIERRO"/>
    <s v="USO DE SUELO 010501820006901 4711"/>
    <s v="Cr 4f 42 â€“ 26 UrbanizaciÃ³n Metaima I, Ibague"/>
    <m/>
    <s v="2024-042167"/>
    <d v="2024-06-18T00:00:00"/>
    <s v="NARANJA"/>
    <d v="2024-06-21T00:00:00"/>
    <s v="PLANEACION DESPACHO"/>
    <s v="NINGUNO"/>
    <s v="SI"/>
  </r>
  <r>
    <s v="2024-046207"/>
    <d v="2024-05-29T00:00:00"/>
    <x v="1"/>
    <s v="CORRESPONDENCIA"/>
    <s v="TRAMITE-CERTIFICADO DE USO DEL SUELO"/>
    <s v="EN TRAMITE"/>
    <n v="2393097"/>
    <s v="JOSE FAVENCIO GUARZO"/>
    <s v="USO DE SUELO FICHA CATASTRAL N0 73001011010950002000 ,,PARA PREIO"/>
    <s v="Carrera 14 N0 15436 42 Salado Chico"/>
    <m/>
    <m/>
    <m/>
    <s v="ROJA"/>
    <d v="2024-06-14T00:00:00"/>
    <s v="PLANEACION DESPACHO"/>
    <s v="NINGUNO"/>
    <s v="SI"/>
  </r>
  <r>
    <s v="2024-046221"/>
    <d v="2024-05-29T00:00:00"/>
    <x v="1"/>
    <s v="CORRESPONDENCIA"/>
    <s v="TRAMITE-CONCEPTO COMPATIBILIDAD DE USO"/>
    <s v="PENDIENTE FINALIZAR"/>
    <n v="41954073"/>
    <s v="LEIDY JOHANA LEIDY JOHANA"/>
    <s v="USO DE SUELO 011300640026901 TERTULIADERO"/>
    <s v="Johana72485@Hotmail.Com"/>
    <m/>
    <s v="2024-042175"/>
    <d v="2024-06-18T00:00:00"/>
    <s v="NARANJA"/>
    <d v="2024-06-21T00:00:00"/>
    <s v="PLANEACION DESPACHO"/>
    <s v="NINGUNO"/>
    <s v="SI"/>
  </r>
  <r>
    <s v="2024-046227"/>
    <d v="2024-05-29T00:00:00"/>
    <x v="1"/>
    <s v="CORRESPONDENCIA"/>
    <s v="TRAMITE-CONCEPTO COMPATIBILIDAD DE USO"/>
    <s v="PENDIENTE FINALIZAR"/>
    <n v="41954073"/>
    <s v="LEIDY JOHANA LEIDY JOHANA"/>
    <s v="USO DE SUELO 011300640026901 CAFETERIA"/>
    <s v="Johana72485@Hotmail.Com"/>
    <m/>
    <s v="2024-041496"/>
    <d v="2024-06-17T00:00:00"/>
    <s v="NARANJA"/>
    <d v="2024-06-21T00:00:00"/>
    <s v="PLANEACION DESPACHO"/>
    <s v="NINGUNO"/>
    <s v="SI"/>
  </r>
  <r>
    <s v="2024-046235"/>
    <d v="2024-05-29T00:00:00"/>
    <x v="1"/>
    <s v="CORRESPONDENCIA"/>
    <s v="TRAMITE-ESTRATIFICACION"/>
    <s v="PENDIENTE FINALIZAR"/>
    <n v="38362833"/>
    <s v="BALLESTEROS PRECIADO ELIZABETH"/>
    <s v="SOLICITUD ESTRATIFICACION SOCIOECONOMICO"/>
    <s v="K 4c 75 39"/>
    <m/>
    <n v="38622"/>
    <d v="2024-06-04T00:00:00"/>
    <s v="VERDE"/>
    <d v="2024-06-21T00:00:00"/>
    <s v="SECRETARIA GENERAL ATENCION AL CIUDADANO"/>
    <s v="NINGUNO"/>
    <s v="SI"/>
  </r>
  <r>
    <s v="2024-046241"/>
    <d v="2024-05-29T00:00:00"/>
    <x v="1"/>
    <s v="CORRESPONDENCIA"/>
    <s v="TRAMITE-ESTRATIFICACION"/>
    <s v="PENDIENTE FINALIZAR"/>
    <n v="6024637"/>
    <s v="INOCENCIO OVIEDO URUEÃ‘A"/>
    <s v="ESTRATIFICACION FICHA CATASTRA N0 011101180352901"/>
    <s v="Cr 44 Sur N0 145 -104 PicaleÃ±a"/>
    <m/>
    <s v="2024-039374"/>
    <d v="2024-06-06T00:00:00"/>
    <s v="VERDE"/>
    <d v="2024-06-21T00:00:00"/>
    <s v="PLANEACION DESPACHO"/>
    <s v="NINGUNO"/>
    <s v="SI"/>
  </r>
  <r>
    <s v="2024-046262"/>
    <d v="2024-05-29T00:00:00"/>
    <x v="1"/>
    <s v="CORREO ELECTRONICO"/>
    <s v="TRAMITE-ESTRATIFICACION"/>
    <s v="PENDIENTE FINALIZAR"/>
    <n v="1110452005"/>
    <s v="LEIDY JOHANNA ROCANCIO GUTIERREZ"/>
    <s v="ESTRATIFICACION 73001011010280021000"/>
    <s v="Cra 14 N 138 405 El Salado"/>
    <m/>
    <n v="39371"/>
    <d v="2024-06-06T00:00:00"/>
    <s v="VERDE"/>
    <d v="2024-06-21T00:00:00"/>
    <s v="PLANEACION DESPACHO"/>
    <s v="NINGUNO"/>
    <s v="SI"/>
  </r>
  <r>
    <s v="2024-046278"/>
    <d v="2024-05-29T00:00:00"/>
    <x v="1"/>
    <s v="CORRESPONDENCIA"/>
    <s v="TRAMITE-CERTIFICADO APTITUD URBANISTICA"/>
    <s v="PENDIENTE FINALIZAR"/>
    <n v="28943783"/>
    <s v="RODRIGUEZ AREVALO ISABEL"/>
    <s v="APTITUD URBANISTICA FICHA CATASTRA N0 73001010801990002001"/>
    <s v="Mz C Casa 15 Barrio Nogales"/>
    <m/>
    <s v="2024-039012"/>
    <d v="2024-06-05T00:00:00"/>
    <s v="NARANJA"/>
    <d v="2024-06-06T00:00:00"/>
    <s v="PLANEACION DESPACHO"/>
    <s v="NINGUNO"/>
    <s v="SI"/>
  </r>
  <r>
    <s v="2024-046281"/>
    <d v="2024-05-29T00:00:00"/>
    <x v="1"/>
    <s v="CORRESPONDENCIA"/>
    <s v="TRAMITE-CERTIFICADO DE USO DEL SUELO"/>
    <s v="EN TRAMITE"/>
    <n v="28943783"/>
    <s v="RODRIGUEZ AREVALO ISABEL"/>
    <s v="USO DE SUELO FICHA CATASTRAL N0 73001010801990002001"/>
    <s v="Mz C Casa 15 Barrio Nogales"/>
    <m/>
    <m/>
    <m/>
    <s v="ROJA"/>
    <d v="2024-06-14T00:00:00"/>
    <s v="PLANEACION DESPACHO"/>
    <s v="NINGUNO"/>
    <s v="SI"/>
  </r>
  <r>
    <s v="2024-046297"/>
    <d v="2024-05-29T00:00:00"/>
    <x v="1"/>
    <s v="CORRESPONDENCIA"/>
    <s v="TRAMITE-ESTRATIFICACION"/>
    <s v="PENDIENTE FINALIZAR"/>
    <n v="93394306"/>
    <s v="JOHN JAIRO ACEVEDO DIAZ"/>
    <s v="SOLICITUD CERTIFICADO DE ESTRATIFICACION"/>
    <s v="Calle 68 # 4 Bis 04 Barrio Niza Norte"/>
    <m/>
    <s v="2024-038620"/>
    <d v="2024-06-04T00:00:00"/>
    <s v="VERDE"/>
    <d v="2024-06-21T00:00:00"/>
    <s v="SECRETARIA GENERAL ATENCION AL CIUDADANO"/>
    <s v="NINGUNO"/>
    <s v="SI"/>
  </r>
  <r>
    <s v="2024-046306"/>
    <d v="2024-05-29T00:00:00"/>
    <x v="1"/>
    <s v="REGISTRO EN LINEA"/>
    <s v="TRAMITE-CONCEPTO COMPATIBILIDAD DE USO"/>
    <s v="PENDIENTE FINALIZAR"/>
    <n v="55059660"/>
    <s v="LILIAM MARITZA LILIAM MARITZA"/>
    <s v="SOLICITUD DE COMPACTIBILIDAD DE USO DE SUELO COMERCIAL CALLEJON AMBALA PARTE ALTA CASA 8 BARRIO EL TRIUNFO"/>
    <s v="Cl 7"/>
    <m/>
    <s v="2024-041244"/>
    <d v="2024-06-14T00:00:00"/>
    <s v="AMARILLO"/>
    <d v="2024-06-21T00:00:00"/>
    <s v="SECRETARIA GENERAL ATENCION AL CIUDADANO"/>
    <s v="NINGUNO"/>
    <s v="SI"/>
  </r>
  <r>
    <s v="2024-046308"/>
    <d v="2024-05-29T00:00:00"/>
    <x v="1"/>
    <s v="CORREO ELECTRONICO"/>
    <s v="TRAMITE-NIVELES Y PARAMENTOS"/>
    <s v="PENDIENTE FINALIZAR"/>
    <n v="93361400"/>
    <s v="JESUS EDUARDO BARRERA SANIN"/>
    <s v="PARAMENTO FICHA CATASTRAL N0 010101640037000"/>
    <s v="Arqjebs@Hotmail.Com"/>
    <m/>
    <s v="M.M 25766"/>
    <d v="2024-06-19T00:00:00"/>
    <s v="ROJA"/>
    <d v="2024-06-13T00:00:00"/>
    <s v="PLANEACION DESPACHO"/>
    <s v="NINGUNO"/>
    <s v="SI"/>
  </r>
  <r>
    <s v="2024-046311"/>
    <d v="2024-05-29T00:00:00"/>
    <x v="1"/>
    <s v="CORRESPONDENCIA"/>
    <s v="TRAMITE-CONCEPTO COMPATIBILIDAD DE USO"/>
    <s v="PENDIENTE FINALIZAR"/>
    <n v="93395846"/>
    <s v="VARON ESQUIVEL NORBEY"/>
    <s v="USO DE SUELO FICHA CATASTRAL N0 010401820020000,,,CIIIU 5630 GASTRO BAR"/>
    <s v="Mz C Cs 15 C 25d 26 73 Altos Flori"/>
    <m/>
    <s v="2024-042162"/>
    <d v="2024-06-18T00:00:00"/>
    <s v="NARANJA"/>
    <d v="2024-06-21T00:00:00"/>
    <s v="PLANEACION DESPACHO"/>
    <s v="NINGUNO"/>
    <s v="SI"/>
  </r>
  <r>
    <s v="2024-046338"/>
    <d v="2024-05-29T00:00:00"/>
    <x v="1"/>
    <s v="CORRESPONDENCIA"/>
    <s v="TRAMITE-ESTRATIFICACION"/>
    <s v="PENDIENTE FINALIZAR"/>
    <n v="1018492013"/>
    <s v="KAREN AMAYA TAMAYO"/>
    <s v="ESTRATIFICACION 73001010911360173901"/>
    <s v="Cra 4 A N 103 60 Agua Marina"/>
    <m/>
    <s v="2024-039370"/>
    <d v="2024-06-06T00:00:00"/>
    <s v="VERDE"/>
    <d v="2024-06-21T00:00:00"/>
    <s v="PLANEACION DESPACHO"/>
    <s v="NINGUNO"/>
    <s v="SI"/>
  </r>
  <r>
    <s v="2024-046350"/>
    <d v="2024-05-29T00:00:00"/>
    <x v="1"/>
    <s v="CORRESPONDENCIA"/>
    <s v="TRAMITE-CERTIFICADO NOMENCLATURA"/>
    <s v="PENDIENTE FINALIZAR"/>
    <n v="93381458"/>
    <s v="NELSON AUGUSTO VARON"/>
    <s v="NOMENCLATURA FICHA CATASTRAL 010401230037000"/>
    <s v="Nedasobrasciviles@Gmail.Com"/>
    <m/>
    <s v="2024-040021"/>
    <d v="2024-06-11T00:00:00"/>
    <s v="VERDE"/>
    <d v="2024-06-28T00:00:00"/>
    <s v="PLANEACION DESPACHO"/>
    <s v="NINGUNO"/>
    <s v="SI"/>
  </r>
  <r>
    <s v="2024-046352"/>
    <d v="2024-05-29T00:00:00"/>
    <x v="1"/>
    <s v="CORRESPONDENCIA"/>
    <s v="TRAMITE-ESTRATIFICACION"/>
    <s v="PENDIENTE FINALIZAR"/>
    <n v="38259700"/>
    <s v="MANRIQUE GUAYARA JANNETTE"/>
    <s v="ESTRATIFICACION FICHA CATASTRAL N0 010811050014000"/>
    <s v="Nedasobrasciviles@Gmail.Com"/>
    <m/>
    <s v="2024-038616"/>
    <d v="2024-06-04T00:00:00"/>
    <s v="VERDE"/>
    <d v="2024-06-21T00:00:00"/>
    <s v="PLANEACION DESPACHO"/>
    <s v="NINGUNO"/>
    <s v="SI"/>
  </r>
  <r>
    <s v="2024-046367"/>
    <d v="2024-05-29T00:00:00"/>
    <x v="1"/>
    <s v="CORRESPONDENCIA"/>
    <s v="TRAMITE-CONCEPTO COMPATIBILIDAD DE USO"/>
    <s v="PENDIENTE FINALIZAR"/>
    <n v="1075274343"/>
    <s v="ANDRES LONDOÃ‘O MORA"/>
    <s v="USO DE SUELO FICHA CATASTRAL N0 010900510011000,,CIIIU RESTAURANTE BAR"/>
    <s v="Rapipo1825@Gmail.Com"/>
    <m/>
    <s v="2024-044478"/>
    <d v="2024-06-25T00:00:00"/>
    <s v="ROJA"/>
    <d v="2024-06-21T00:00:00"/>
    <s v="PLANEACION DESPACHO"/>
    <s v="NINGUNO"/>
    <s v="SI"/>
  </r>
  <r>
    <s v="2024-046385"/>
    <d v="2024-05-29T00:00:00"/>
    <x v="1"/>
    <s v="CORRESPONDENCIA"/>
    <s v="TRAMITE-ESTRATIFICACION"/>
    <s v="PENDIENTE FINALIZAR"/>
    <n v="1110565323"/>
    <s v="MARIA CAMILA APONTE GUAQUE"/>
    <s v="ESTRATIFICACION FICHA CATASTRAL N0 73001010911360049901"/>
    <s v="Jonh.Sebastianaponte1999@Gimail.Com"/>
    <m/>
    <s v="2024-039678"/>
    <d v="2024-06-07T00:00:00"/>
    <s v="VERDE"/>
    <d v="2024-06-21T00:00:00"/>
    <s v="PLANEACION DESPACHO"/>
    <s v="NINGUNO"/>
    <s v="SI"/>
  </r>
  <r>
    <s v="2024-046392"/>
    <d v="2024-05-29T00:00:00"/>
    <x v="1"/>
    <s v="CORREO ELECTRONICO"/>
    <s v="TRAMITE-CERTIFICADO DE USO DEL SUELO"/>
    <s v="RADICADO"/>
    <n v="38215588"/>
    <s v="LUZ MARINA LUZ MARINA"/>
    <s v="SOLICITUD USO CONCEPTO USO DE SUELO"/>
    <s v="Agutierrez000@Hotmail.Com"/>
    <m/>
    <m/>
    <m/>
    <s v="ROJA"/>
    <d v="2024-06-14T00:00:00"/>
    <s v="SECRETARIA GENERAL ATENCION AL CIUDADANO"/>
    <s v="NINGUNO"/>
    <s v="SI"/>
  </r>
  <r>
    <s v="2024-046396"/>
    <d v="2024-05-29T00:00:00"/>
    <x v="1"/>
    <s v="CORRESPONDENCIA"/>
    <s v="TRAMITE-CONCEPTO COMPATIBILIDAD DE USO"/>
    <s v="PENDIENTE FINALIZAR"/>
    <n v="34001359"/>
    <s v="MARIBEL MUÃ‘OZ GALLEGO"/>
    <s v="SOLICITO CONSEPTO DE COMPATIBILIDAD DE USO DEL SUELO"/>
    <s v="Manzana E Casa 3 Barrio Pedregal"/>
    <m/>
    <s v="2024-042891"/>
    <d v="2024-06-19T00:00:00"/>
    <s v="NARANJA"/>
    <d v="2024-06-21T00:00:00"/>
    <s v="SECRETARIA GENERAL ATENCION AL CIUDADANO"/>
    <s v="NINGUNO"/>
    <s v="SI"/>
  </r>
  <r>
    <s v="2024-046397"/>
    <d v="2024-05-29T00:00:00"/>
    <x v="1"/>
    <s v="CORRESPONDENCIA"/>
    <s v="TRAMITE-ESTRATIFICACION"/>
    <s v="PENDIENTE FINALIZAR"/>
    <n v="93368133"/>
    <s v="LUIS SUAREZ MADRIGAL"/>
    <s v="ESTRATIFICACION FICHA CATASTRAL N0 011101180431902"/>
    <s v="Carrera 44 Sur N0 154 - 119 Barrio PicaleÃ±a"/>
    <m/>
    <s v="2024-039369"/>
    <d v="2024-06-06T00:00:00"/>
    <s v="VERDE"/>
    <d v="2024-06-21T00:00:00"/>
    <s v="PLANEACION DESPACHO"/>
    <s v="NINGUNO"/>
    <s v="SI"/>
  </r>
  <r>
    <s v="2024-046407"/>
    <d v="2024-05-29T00:00:00"/>
    <x v="1"/>
    <s v="CORRESPONDENCIA"/>
    <s v="TRAMITE-CERTIFICADO DE USO DEL SUELO"/>
    <s v="PENDIENTE FINALIZAR"/>
    <n v="65748246"/>
    <s v="MILDREDIS PEÃ‘A VERA"/>
    <s v="USO DE SUELO 73001010601400030001"/>
    <s v="Calle 38 A N 4 32 Boyaca"/>
    <m/>
    <s v="2024-041249"/>
    <d v="2024-06-14T00:00:00"/>
    <s v="NARANJA"/>
    <d v="2024-06-14T00:00:00"/>
    <s v="PLANEACION DESPACHO"/>
    <s v="NINGUNO"/>
    <s v="SI"/>
  </r>
  <r>
    <s v="2024-046408"/>
    <d v="2024-05-29T00:00:00"/>
    <x v="1"/>
    <s v="CORREO ELECTRONICO"/>
    <s v="TRAMITE-CERTIFICADO DE USO DEL SUELO"/>
    <s v="EN TRAMITE"/>
    <n v="800060288"/>
    <s v="INTERAMERICANA DE LICORES ESCOBAR C SAS"/>
    <s v="SOLICITUDCERTIFICADO DE USO DEL SUELO"/>
    <s v="Cr. 48 Sur NÂ° 106 - 44"/>
    <m/>
    <m/>
    <m/>
    <s v="ROJA"/>
    <d v="2024-06-14T00:00:00"/>
    <s v="SECRETARIA GENERAL ATENCION AL CIUDADANO"/>
    <s v="NINGUNO"/>
    <s v="SI"/>
  </r>
  <r>
    <s v="2024-046409"/>
    <d v="2024-05-29T00:00:00"/>
    <x v="1"/>
    <s v="CORRESPONDENCIA"/>
    <s v="TRAMITE-CERTIFICADO APTITUD URBANISTICA"/>
    <s v="PENDIENTE FINALIZAR"/>
    <n v="65748246"/>
    <s v="MILDREDIS PEÃ‘A VERA"/>
    <s v="APTITUD URBANISTICA 7300101060140030001"/>
    <s v="Calle 38 A N 4 32 Boyaca"/>
    <m/>
    <s v="2024-037479"/>
    <d v="2024-05-31T00:00:00"/>
    <s v="VERDE"/>
    <d v="2024-06-06T00:00:00"/>
    <s v="PLANEACION DESPACHO"/>
    <s v="NINGUNO"/>
    <s v="SI"/>
  </r>
  <r>
    <s v="2024-046428"/>
    <d v="2024-05-29T00:00:00"/>
    <x v="1"/>
    <s v="CORRESPONDENCIA"/>
    <s v="TRAMITE-CONCEPTO COMPATIBILIDAD DE USO"/>
    <s v="PENDIENTE FINALIZAR"/>
    <n v="14297671"/>
    <s v="PARRA ARANDA DANNY DANIEL"/>
    <s v="USO DE SUELO FICHA CATASTRAL N0 73001010200500022000,,CIIU GASTRO BAR"/>
    <s v="Calle 30 No 2- 60 Barrio Clarth"/>
    <m/>
    <s v="2024-040169"/>
    <d v="2024-06-11T00:00:00"/>
    <s v="AMARILLO"/>
    <d v="2024-06-21T00:00:00"/>
    <s v="PLANEACION DESPACHO"/>
    <s v="NINGUNO"/>
    <s v="SI"/>
  </r>
  <r>
    <s v="2024-046442"/>
    <d v="2024-05-29T00:00:00"/>
    <x v="1"/>
    <s v="CORREO ELECTRONICO"/>
    <s v="TRAMITE-CERTIFICADO NOMENCLATURA"/>
    <s v="PENDIENTE FINALIZAR"/>
    <n v="93291941"/>
    <s v="ROBERTO BLANCO JAIMES"/>
    <s v="NOMENCLATURA 73001010404120019000"/>
    <s v="Soniaesper@Gmail.Com"/>
    <m/>
    <s v="2024-041336"/>
    <d v="2024-06-17T00:00:00"/>
    <s v="AMARILLO"/>
    <d v="2024-06-28T00:00:00"/>
    <s v="PLANEACION DESPACHO"/>
    <s v="NINGUNO"/>
    <s v="SI"/>
  </r>
  <r>
    <s v="2024-046446"/>
    <d v="2024-05-29T00:00:00"/>
    <x v="1"/>
    <s v="CORREO ELECTRONICO"/>
    <s v="TRAMITE-CONCEPTO COMPATIBILIDAD DE USO"/>
    <s v="PENDIENTE FINALIZAR"/>
    <n v="93291941"/>
    <s v="ROBERTO BLANCO JAIMES"/>
    <s v="USO DE SUELO 73001010404120019000 7120"/>
    <s v="Robertoblanco15@Hotmail.Com"/>
    <m/>
    <s v="2024-044465"/>
    <d v="2024-06-25T00:00:00"/>
    <s v="ROJA"/>
    <d v="2024-06-21T00:00:00"/>
    <s v="PLANEACION DESPACHO"/>
    <s v="NINGUNO"/>
    <s v="SI"/>
  </r>
  <r>
    <s v="2024-046450"/>
    <d v="2024-05-29T00:00:00"/>
    <x v="1"/>
    <s v="CORREO ELECTRONICO"/>
    <s v="TRAMITE-CONCEPTO COMPATIBILIDAD DE USO"/>
    <s v="PENDIENTE FINALIZAR"/>
    <n v="860002523"/>
    <s v="CEMEX COLOMBIA S.A."/>
    <s v="SOLICITO CONCEPTO DE USO DEL SUELO PARA EL PREDIO IDENTIFICADO CON LA FICHA CATASTRAL NO. 00-01-0004-0090-000, Y DIRECCIÓN CATASTRAL: CARACOLITO,"/>
    <s v="Paolamarcela.Gil@Cemex.Com"/>
    <m/>
    <s v="2024-043340"/>
    <d v="2024-06-20T00:00:00"/>
    <s v="NARANJA"/>
    <d v="2024-06-21T00:00:00"/>
    <s v="PLANEACION DESPACHO"/>
    <s v="NINGUNO"/>
    <s v="SI"/>
  </r>
  <r>
    <s v="2024-046456"/>
    <d v="2024-05-29T00:00:00"/>
    <x v="1"/>
    <s v="CORREO ELECTRONICO"/>
    <s v="TRAMITE-CONCEPTO COMPATIBILIDAD DE USO"/>
    <s v="PENDIENTE FINALIZAR"/>
    <n v="890706831"/>
    <s v="INSTITUCION EDUCATIVA TECNICA LA SAGRADA FAMILIA"/>
    <s v="SOLICITUD SUPERVISIÓN DEL USO DE SUELOS"/>
    <s v="Cra. 5 N. 65-41 B/ Jordan"/>
    <m/>
    <s v="2024-042135"/>
    <d v="2024-06-18T00:00:00"/>
    <s v="NARANJA"/>
    <d v="2024-06-21T00:00:00"/>
    <s v="SECRETARIA GENERAL ATENCION AL CIUDADANO"/>
    <s v="NINGUNO"/>
    <s v="SI"/>
  </r>
  <r>
    <s v="2024-046458"/>
    <d v="2024-05-29T00:00:00"/>
    <x v="1"/>
    <s v="CORRESPONDENCIA"/>
    <s v="TRAMITE-CERTIFICADO APTITUD URBANISTICA"/>
    <s v="PENDIENTE FINALIZAR"/>
    <n v="65716159"/>
    <s v="ESMRALDA GUZMAN"/>
    <s v="APTITUD URBANISTIA FICHA CATASTRAL N0 000200270039000"/>
    <s v="Eguzman21@Yaho.Es"/>
    <m/>
    <s v="2024-037318"/>
    <d v="2024-05-30T00:00:00"/>
    <s v="VERDE"/>
    <d v="2024-06-06T00:00:00"/>
    <s v="PLANEACION DESPACHO"/>
    <s v="NINGUNO"/>
    <s v="SI"/>
  </r>
  <r>
    <s v="2024-046479"/>
    <d v="2024-05-29T00:00:00"/>
    <x v="1"/>
    <s v="CORRESPONDENCIA"/>
    <s v="TRAMITE-ESTRATIFICACION"/>
    <s v="PENDIENTE FINALIZAR"/>
    <n v="5822754"/>
    <s v="JUAN CARLOS RODRIGUEZ HOYOS"/>
    <s v="ESTRATIFICACION 7300101081116001200"/>
    <s v="Rohojuca@Hotmail.Com"/>
    <m/>
    <s v="2024-039368"/>
    <d v="2024-06-06T00:00:00"/>
    <s v="VERDE"/>
    <d v="2024-06-21T00:00:00"/>
    <s v="PLANEACION DESPACHO"/>
    <s v="NINGUNO"/>
    <s v="SI"/>
  </r>
  <r>
    <s v="2024-046501"/>
    <d v="2024-05-29T00:00:00"/>
    <x v="1"/>
    <s v="CORREO ELECTRONICO"/>
    <s v="TRAMITE-COMPENSACION PARQUEADERO"/>
    <s v="EN TRAMITE"/>
    <n v="14235676"/>
    <s v="WALTER MARIN GARCIA"/>
    <s v="COMPENSACIÓN PARQUADEROS,FICHA CATASTRAL N0 010904770008000"/>
    <s v="Marproyect1114@Gmail.Com"/>
    <m/>
    <m/>
    <m/>
    <s v="ROJA"/>
    <d v="2024-06-28T00:00:00"/>
    <s v="PLANEACION DESPACHO"/>
    <s v="NINGUNO"/>
    <s v="SI"/>
  </r>
  <r>
    <s v="2024-046511"/>
    <d v="2024-05-29T00:00:00"/>
    <x v="1"/>
    <s v="CORRESPONDENCIA"/>
    <s v="TRAMITE-CONCEPTO COMPATIBILIDAD DE USO"/>
    <s v="PENDIENTE FINALIZAR"/>
    <n v="65765866"/>
    <s v="ARELIS OSPINA ARIAS"/>
    <s v="USO DE SUELO FICHA CATASTRAL N0 010601030022000,,CIIU TERTULIADERO"/>
    <s v="Cl. 35 NÂ° 3a - 20 B/. Departamental"/>
    <m/>
    <s v="2024-038578"/>
    <d v="2024-06-04T00:00:00"/>
    <s v="VERDE"/>
    <d v="2024-06-21T00:00:00"/>
    <s v="PLANEACION DESPACHO"/>
    <s v="NINGUNO"/>
    <s v="SI"/>
  </r>
  <r>
    <s v="2024-046512"/>
    <d v="2024-05-29T00:00:00"/>
    <x v="1"/>
    <s v="REGISTRO EN LINEA"/>
    <s v="TRAMITE-CONCEPTO COMPATIBILIDAD DE USO"/>
    <s v="EN TRAMITE"/>
    <n v="1110585410"/>
    <s v="DANILO ANDRES PAEZ BARRETO"/>
    <s v="SOLICITUD DE COMPATIBILIDAD DE USO DE SUELO COMERCIAL MANZANA E LOTE 10 URBANIZACION LOS PARRALES"/>
    <s v="Mz E Lt 10"/>
    <m/>
    <m/>
    <m/>
    <s v="ROJA"/>
    <d v="2024-06-21T00:00:00"/>
    <s v="SECRETARIA GENERAL ATENCION AL CIUDADANO"/>
    <s v="NINGUNO"/>
    <s v="SI"/>
  </r>
  <r>
    <s v="2024-046517"/>
    <d v="2024-05-29T00:00:00"/>
    <x v="1"/>
    <s v="CORREO ELECTRONICO"/>
    <s v="TRAMITE-ESTRATIFICACION"/>
    <s v="PENDIENTE FINALIZAR"/>
    <n v="38238197"/>
    <s v="LAVERDE SABOGAL CONSTANZA-DELFIN"/>
    <s v="ESTRATIFICACION 010915770012000"/>
    <s v="Conslaver@Gmail.Com"/>
    <m/>
    <s v="2024-039084"/>
    <d v="2024-06-05T00:00:00"/>
    <s v="VERDE"/>
    <d v="2024-06-21T00:00:00"/>
    <s v="PLANEACION DESPACHO"/>
    <s v="NINGUNO"/>
    <s v="SI"/>
  </r>
  <r>
    <s v="2024-046520"/>
    <d v="2024-05-29T00:00:00"/>
    <x v="1"/>
    <s v="CORRESPONDENCIA"/>
    <s v="TRAMITE-ESTRATIFICACION"/>
    <s v="PENDIENTE FINALIZAR"/>
    <n v="1110515293"/>
    <s v="FREDDY GIOVANNY PULIDO DIAZ"/>
    <s v="ESTRATIFICACION FICHA CATASTRAL N0 011007060008000,,ANEXA UN (1) CD"/>
    <s v="Voala.Proyectos@Gmail.Com"/>
    <m/>
    <s v="2024-038615"/>
    <d v="2024-06-04T00:00:00"/>
    <s v="VERDE"/>
    <d v="2024-06-21T00:00:00"/>
    <s v="PLANEACION DESPACHO"/>
    <s v="NINGUNO"/>
    <s v="SI"/>
  </r>
  <r>
    <s v="2024-046526"/>
    <d v="2024-05-29T00:00:00"/>
    <x v="1"/>
    <s v="CORREO ELECTRONICO"/>
    <s v="TRAMITE-CERTIFICADO NOMENCLATURA"/>
    <s v="PENDIENTE FINALIZAR"/>
    <n v="65718610"/>
    <s v="MARTHA CECILIA CARRETERO ROJAS"/>
    <s v="NOMENCLATURA 73001010500000082000300000000"/>
    <s v="Kilometro 6 Sector PicaleÃ±a Via Ibague Espinal"/>
    <m/>
    <s v="2024-040030"/>
    <d v="2024-06-11T00:00:00"/>
    <s v="VERDE"/>
    <d v="2024-06-28T00:00:00"/>
    <s v="PLANEACION DESPACHO"/>
    <s v="NINGUNO"/>
    <s v="SI"/>
  </r>
  <r>
    <s v="2024-046528"/>
    <d v="2024-05-29T00:00:00"/>
    <x v="1"/>
    <s v="REGISTRO EN LINEA"/>
    <s v="TRAMITE-CONCEPTO COMPATIBILIDAD DE USO"/>
    <s v="PENDIENTE FINALIZAR"/>
    <n v="65775680"/>
    <s v="SANCHEZ LAGUNA CARMEN-DIANEY"/>
    <s v="SOLICITUD DE COMPATIBILIDAD DE USO DE SUELO establecimiento COMERCIAL MZ B Casa 11 urbanizacion la esmeralda"/>
    <s v="C 91 3 156 L 5"/>
    <m/>
    <s v="2024-039389"/>
    <d v="2024-06-06T00:00:00"/>
    <s v="VERDE"/>
    <d v="2024-06-21T00:00:00"/>
    <s v="SECRETARIA GENERAL ATENCION AL CIUDADANO"/>
    <s v="NINGUNO"/>
    <s v="SI"/>
  </r>
  <r>
    <s v="2024-046534"/>
    <d v="2024-05-29T00:00:00"/>
    <x v="1"/>
    <s v="CORREO ELECTRONICO"/>
    <s v="TRAMITE-CERTIFICADO NOMENCLATURA"/>
    <s v="PENDIENTE FINALIZAR"/>
    <n v="65768610"/>
    <s v="MARTHA CECILIA CARRETERO ROJAS"/>
    <s v="NOMENCLATURA 010500820035000"/>
    <s v="Gio.Infraestructura@Clinaltec.Com.Co"/>
    <m/>
    <s v="2024-040171"/>
    <d v="2024-06-11T00:00:00"/>
    <s v="VERDE"/>
    <d v="2024-06-28T00:00:00"/>
    <s v="PLANEACION DESPACHO"/>
    <s v="NINGUNO"/>
    <s v="SI"/>
  </r>
  <r>
    <s v="2024-046536"/>
    <d v="2024-05-29T00:00:00"/>
    <x v="1"/>
    <s v="REGISTRO EN LINEA"/>
    <s v="TRAMITE-CONCEPTO COMPATIBILIDAD DE USO"/>
    <s v="EN TRAMITE"/>
    <n v="1105610800"/>
    <s v="ELMER YESID ELMER YESID"/>
    <s v="SOLICITUD DE COMPATIBILIDAD DE USO DE SUELO ACTIVIDAD: GALLERA 5630 FICHA CATASTRAL: 00-02-0024-0170-000 DIRECCIÓN: CALLE 18 84 SUR BOQUERÓN"/>
    <s v="Recojer En Ventanilla"/>
    <m/>
    <m/>
    <m/>
    <s v="ROJA"/>
    <d v="2024-06-21T00:00:00"/>
    <s v="SECRETARIA GENERAL ATENCION AL CIUDADANO"/>
    <s v="NINGUNO"/>
    <s v="SI"/>
  </r>
  <r>
    <s v="2024-046551"/>
    <d v="2024-05-29T00:00:00"/>
    <x v="1"/>
    <s v="REGISTRO EN LINEA"/>
    <s v="TRAMITE-ESTRATIFICACION"/>
    <s v="PENDIENTE FINALIZAR"/>
    <n v="14238687"/>
    <s v="CARLOS ALBERTO MAHECHA MORENO"/>
    <s v="CERTIFICADO DE ESTRATO PARA IMPUESTO DE DELINEACIÓN URBANA predio con matricula inmobiliaria 350-57464 ubicado en la Carrera 5 No. 71-22/32/38 Manzana 29 Casa 13"/>
    <s v="Reclama En Vetanilla"/>
    <m/>
    <n v="39088"/>
    <d v="2024-06-05T00:00:00"/>
    <s v="VERDE"/>
    <d v="2024-06-21T00:00:00"/>
    <s v="SECRETARIA GENERAL ATENCION AL CIUDADANO"/>
    <s v="NINGUNO"/>
    <s v="SI"/>
  </r>
  <r>
    <s v="2024-046555"/>
    <d v="2024-05-29T00:00:00"/>
    <x v="1"/>
    <s v="REGISTRO EN LINEA"/>
    <s v="TRAMITE-CERTIFICADO DE USO DEL SUELO"/>
    <s v="EN TRAMITE"/>
    <n v="0"/>
    <s v="ANONIMO"/>
    <s v="SOLICITUD DE USO DE SUELO AL ESTABLECIMIENTO CENTRO SOCIAL LA 78 NIT: 93180049 DIR: CL 78A N 4-07 URB JARDIN ATOLSURE REPRE: WILINTON GARCIA CEL: 3202939410 ACTIVIDAD: 5613 FICHA CATRASTRAL 0101901970023000"/>
    <m/>
    <m/>
    <m/>
    <m/>
    <s v="ROJA"/>
    <d v="2024-06-14T00:00:00"/>
    <s v="SECRETARIA GENERAL ATENCION AL CIUDADANO"/>
    <s v="NINGUNO"/>
    <s v="SI"/>
  </r>
  <r>
    <s v="2024-046582"/>
    <d v="2024-05-30T00:00:00"/>
    <x v="1"/>
    <s v="CORRESPONDENCIA"/>
    <s v="TRAMITE-ESTRATIFICACION"/>
    <s v="PENDIENTE FINALIZAR"/>
    <n v="65773282"/>
    <s v="INEIS HOMEZ HERNANDEZ"/>
    <s v="ESTRATIFICACION 73001011010401640904"/>
    <s v="Ineis282@Gmail.Com"/>
    <m/>
    <s v="2024-039645"/>
    <d v="2024-06-07T00:00:00"/>
    <s v="VERDE"/>
    <d v="2024-06-24T00:00:00"/>
    <s v="PLANEACION DESPACHO"/>
    <s v="NINGUNO"/>
    <s v="SI"/>
  </r>
  <r>
    <s v="2024-046585"/>
    <d v="2024-05-30T00:00:00"/>
    <x v="1"/>
    <s v="REGISTRO EN LINEA"/>
    <s v="TRAMITE-CONCEPTO COMPATIBILIDAD DE USO"/>
    <s v="PENDIENTE FINALIZAR"/>
    <n v="19383673"/>
    <s v="VIRVIESCAS MOLANO KILIAN ALBERTO"/>
    <s v="SOLICITUD DE COMPATIBILIDAD DE USO DEL SUELO PARA LA ACTIVIDAD CENTRO SOCIAL UBICADO FRACCION Lo 1 FC A JARDIN AV 60"/>
    <s v="Kra 5 No.19-90"/>
    <m/>
    <s v="2024-038934"/>
    <d v="2024-06-05T00:00:00"/>
    <s v="VERDE"/>
    <d v="2024-06-24T00:00:00"/>
    <s v="SECRETARIA GENERAL ATENCION AL CIUDADANO"/>
    <s v="NINGUNO"/>
    <s v="SI"/>
  </r>
  <r>
    <s v="2024-046597"/>
    <d v="2024-05-30T00:00:00"/>
    <x v="1"/>
    <s v="CORRESPONDENCIA"/>
    <s v="TRAMITE-CERTIFICADO NOMENCLATURA"/>
    <s v="PENDIENTE FINALIZAR"/>
    <n v="28716877"/>
    <s v="GONGORA CALDERON ELVIA"/>
    <s v="NOMENCLATURA 73001010800470014000"/>
    <s v="Reclama En Ventanilla"/>
    <m/>
    <s v="2024-040163"/>
    <d v="2024-06-11T00:00:00"/>
    <s v="VERDE"/>
    <d v="2024-07-02T00:00:00"/>
    <s v="PLANEACION DESPACHO"/>
    <s v="NINGUNO"/>
    <s v="SI"/>
  </r>
  <r>
    <s v="2024-046602"/>
    <d v="2024-05-30T00:00:00"/>
    <x v="1"/>
    <s v="CORRESPONDENCIA"/>
    <s v="TRAMITE-ESTRATIFICACION"/>
    <s v="PENDIENTE FINALIZAR"/>
    <n v="0"/>
    <s v="leidy viviana aya bedoya"/>
    <s v="ESTRATIFICACION 73001011010400220901"/>
    <s v="Cra 7 Bis 129 115 Salado"/>
    <m/>
    <s v="2024-039384"/>
    <d v="2024-06-06T00:00:00"/>
    <s v="VERDE"/>
    <d v="2024-06-24T00:00:00"/>
    <s v="PLANEACION DESPACHO"/>
    <s v="NINGUNO"/>
    <s v="SI"/>
  </r>
  <r>
    <s v="2024-046618"/>
    <d v="2024-05-30T00:00:00"/>
    <x v="1"/>
    <s v="CORRESPONDENCIA"/>
    <s v="TRAMITE-CERTIFICADO DE USO DEL SUELO"/>
    <s v="PENDIENTE FINALIZAR"/>
    <n v="28976543"/>
    <s v="WALTERO GARZON LISBETH ASTRID"/>
    <s v="USO DE SUELO 011100270002379"/>
    <s v="Reclama En Ventanilla"/>
    <m/>
    <s v="2024-041186"/>
    <d v="2024-06-14T00:00:00"/>
    <s v="NARANJA"/>
    <d v="2024-06-17T00:00:00"/>
    <s v="PLANEACION DESPACHO"/>
    <s v="NINGUNO"/>
    <s v="SI"/>
  </r>
  <r>
    <s v="2024-046622"/>
    <d v="2024-05-30T00:00:00"/>
    <x v="1"/>
    <s v="CORREO ELECTRONICO"/>
    <s v="TRAMITE-CERTIFICADO DE USO DEL SUELO"/>
    <s v="PENDIENTE FINALIZAR"/>
    <n v="890706831"/>
    <s v="INSTITUCION EDUCATIVA TECNICA LA SAGRADA FAMILIA"/>
    <s v="SOLICITUD SUPERVISIÓN DEL USO DE SUELOS."/>
    <s v="Sagradafamiliaibague@Gmail.Com"/>
    <m/>
    <s v="2024-042143"/>
    <d v="2024-06-18T00:00:00"/>
    <s v="ROJA"/>
    <d v="2024-06-17T00:00:00"/>
    <s v="PLANEACION DESPACHO"/>
    <s v="NINGUNO"/>
    <s v="SI"/>
  </r>
  <r>
    <s v="2024-046627"/>
    <d v="2024-05-30T00:00:00"/>
    <x v="1"/>
    <s v="CORRESPONDENCIA"/>
    <s v="TRAMITE-ESTRATIFICACION"/>
    <s v="PENDIENTE FINALIZAR"/>
    <n v="1006006888"/>
    <s v="ANYI LIZEH ESQUIVEL VALDERRAMA"/>
    <s v="ESTRATIFICACION FICHA CATASTRAL N0 73001010911360068901"/>
    <s v="Liizethesquivel1996@Hotmail.Com"/>
    <m/>
    <s v="2024-039667"/>
    <d v="2024-06-07T00:00:00"/>
    <s v="VERDE"/>
    <d v="2024-06-24T00:00:00"/>
    <s v="PLANEACION DESPACHO"/>
    <s v="NINGUNO"/>
    <s v="SI"/>
  </r>
  <r>
    <s v="2024-046629"/>
    <d v="2024-05-30T00:00:00"/>
    <x v="1"/>
    <s v="CORRESPONDENCIA"/>
    <s v="TRAMITE-ESTRATIFICACION"/>
    <s v="PENDIENTE FINALIZAR"/>
    <n v="1007326234"/>
    <s v="SINDY ALEJANDRA SANCHEZ MURILLO"/>
    <s v="ESTRATIFICACION FICHA CATASTRAL N0 73001010911360148901"/>
    <s v="Santimoreno1220@Gmail.Com"/>
    <m/>
    <s v="2024-039669"/>
    <d v="2024-06-07T00:00:00"/>
    <s v="VERDE"/>
    <d v="2024-06-24T00:00:00"/>
    <s v="PLANEACION DESPACHO"/>
    <s v="NINGUNO"/>
    <s v="SI"/>
  </r>
  <r>
    <s v="2024-046631"/>
    <d v="2024-05-30T00:00:00"/>
    <x v="1"/>
    <s v="CORRESPONDENCIA"/>
    <s v="TRAMITE-CONCEPTO COMPATIBILIDAD DE USO"/>
    <s v="PENDIENTE FINALIZAR"/>
    <n v="14139045"/>
    <s v="CARLOS JAVIER NARVAEZ CORREA"/>
    <s v="USO DE SUELO 010300320009000 RECICLAJE"/>
    <s v="Cjavier.Narvaez@Gmail.Com"/>
    <m/>
    <s v="2024-041235"/>
    <d v="2024-06-14T00:00:00"/>
    <s v="AMARILLO"/>
    <d v="2024-06-24T00:00:00"/>
    <s v="PLANEACION DESPACHO"/>
    <s v="NINGUNO"/>
    <s v="SI"/>
  </r>
  <r>
    <s v="2024-046645"/>
    <d v="2024-05-30T00:00:00"/>
    <x v="1"/>
    <s v="CORRESPONDENCIA"/>
    <s v="TRAMITE-ESTRATIFICACION"/>
    <s v="PENDIENTE FINALIZAR"/>
    <n v="52536169"/>
    <s v="VIKI LIZETH SANCHEZ VASQUEZ"/>
    <s v="ESTRATIFICACION 73001011010400851902"/>
    <s v="Prados Del Norte Ii Mnz C Casa 14"/>
    <m/>
    <s v="2024-039383"/>
    <d v="2024-06-06T00:00:00"/>
    <s v="VERDE"/>
    <d v="2024-06-24T00:00:00"/>
    <s v="PLANEACION DESPACHO"/>
    <s v="NINGUNO"/>
    <s v="SI"/>
  </r>
  <r>
    <s v="2024-046657"/>
    <d v="2024-05-30T00:00:00"/>
    <x v="1"/>
    <s v="CORREO ELECTRONICO"/>
    <s v="TRAMITE-CERTIFICADO DE USO DEL SUELO"/>
    <s v="PENDIENTE FINALIZAR"/>
    <n v="28542188"/>
    <s v="VANEGAS ALVAREZ ALBA YOHANA"/>
    <s v="USO DE SUELO 010907780012001"/>
    <s v="Conj Carmeci Via PicaleÃ±a Torre 5 Apto 103"/>
    <m/>
    <s v="2024-040937"/>
    <d v="2024-06-13T00:00:00"/>
    <s v="AMARILLO"/>
    <d v="2024-06-17T00:00:00"/>
    <s v="PLANEACION DESPACHO"/>
    <s v="NINGUNO"/>
    <s v="SI"/>
  </r>
  <r>
    <s v="2024-046659"/>
    <d v="2024-05-30T00:00:00"/>
    <x v="1"/>
    <s v="CORRESPONDENCIA"/>
    <s v="TRAMITE-CERTIFICADO APTITUD URBANISTICA"/>
    <s v="PENDIENTE FINALIZAR"/>
    <n v="28542188"/>
    <s v="VANEGAS ALVAREZ ALBA YOHANA"/>
    <s v="APTITUD URBANISTICA 010907780012001"/>
    <s v="Conj Carmeci Via PicaleÃ±a Torre 5 Apto 103"/>
    <m/>
    <s v="2024-038941"/>
    <d v="2024-06-05T00:00:00"/>
    <s v="AMARILLO"/>
    <d v="2024-06-07T00:00:00"/>
    <s v="PLANEACION DESPACHO"/>
    <s v="NINGUNO"/>
    <s v="SI"/>
  </r>
  <r>
    <s v="2024-046661"/>
    <d v="2024-05-30T00:00:00"/>
    <x v="1"/>
    <s v="CORRESPONDENCIA"/>
    <s v="TRAMITE-CERTIFICADO NOMENCLATURA"/>
    <s v="PENDIENTE FINALIZAR"/>
    <n v="28542188"/>
    <s v="VANEGAS ALVAREZ ALBA YOHANA"/>
    <s v="NOMENCLATURA 010907780012001"/>
    <s v="Conj Carmeci Via PicaleÃ±a Torre 5 Apto 103"/>
    <m/>
    <s v="2024-040007"/>
    <d v="2024-06-11T00:00:00"/>
    <s v="VERDE"/>
    <d v="2024-07-02T00:00:00"/>
    <s v="PLANEACION DESPACHO"/>
    <s v="NINGUNO"/>
    <s v="SI"/>
  </r>
  <r>
    <s v="2024-046664"/>
    <d v="2024-05-30T00:00:00"/>
    <x v="1"/>
    <s v="CORRESPONDENCIA"/>
    <s v="TRAMITE-ESTRATIFICACION"/>
    <s v="PENDIENTE FINALIZAR"/>
    <n v="38254029"/>
    <s v="ORJUELA ARIAS LIMBANIA"/>
    <s v="ESTRATIFICACION 0105017800040000"/>
    <s v="Calle 33 N 5 93 Barrio San Simon Parte Alta"/>
    <m/>
    <n v="39379"/>
    <d v="2024-06-06T00:00:00"/>
    <s v="VERDE"/>
    <d v="2024-06-24T00:00:00"/>
    <s v="PLANEACION DESPACHO"/>
    <s v="NINGUNO"/>
    <s v="SI"/>
  </r>
  <r>
    <s v="2024-046667"/>
    <d v="2024-05-30T00:00:00"/>
    <x v="1"/>
    <s v="CORRESPONDENCIA"/>
    <s v="TRAMITE-CONCEPTO COMPATIBILIDAD DE USO"/>
    <s v="PENDIENTE FINALIZAR"/>
    <n v="14235908"/>
    <s v="PABLO EMILIO CASTILLO"/>
    <s v="USO DE SUELO 01020067003600000 5630 BAR"/>
    <s v="Calle 15 N 4 36 Centro"/>
    <m/>
    <s v="2024-045611"/>
    <d v="2024-06-28T00:00:00"/>
    <s v="ROJA"/>
    <d v="2024-06-24T00:00:00"/>
    <s v="PLANEACION DESPACHO"/>
    <s v="NINGUNO"/>
    <s v="SI"/>
  </r>
  <r>
    <s v="2024-046668"/>
    <d v="2024-05-30T00:00:00"/>
    <x v="1"/>
    <s v="CORRESPONDENCIA"/>
    <s v="TRAMITE-CERTIFICADO APTITUD URBANISTICA"/>
    <s v="PENDIENTE FINALIZAR"/>
    <n v="6082339"/>
    <s v="VELEZ * JORGE-IVAN"/>
    <s v="APTITUD URBANISTICA FICHA CATASTRAL N0 010601660003001"/>
    <s v="Carrera 2 A N 30-18 Claret"/>
    <m/>
    <s v="2024-038507"/>
    <d v="2024-06-04T00:00:00"/>
    <s v="AMARILLO"/>
    <d v="2024-06-07T00:00:00"/>
    <s v="PLANEACION DESPACHO"/>
    <s v="NINGUNO"/>
    <s v="SI"/>
  </r>
  <r>
    <s v="2024-046669"/>
    <d v="2024-05-30T00:00:00"/>
    <x v="1"/>
    <s v="CORRESPONDENCIA"/>
    <s v="TRAMITE-CERTIFICADO DE USO DEL SUELO"/>
    <s v="EN TRAMITE"/>
    <n v="6082339"/>
    <s v="VELEZ * JORGE-IVAN"/>
    <s v="USO DE SUELO FICHA CATASTRAL N0 010601660003001.PARA PREDIO"/>
    <s v="Carrera 2 A N 30-18 Claret"/>
    <m/>
    <m/>
    <m/>
    <s v="ROJA"/>
    <d v="2024-06-17T00:00:00"/>
    <s v="PLANEACION DESPACHO"/>
    <s v="NINGUNO"/>
    <s v="SI"/>
  </r>
  <r>
    <s v="2024-046674"/>
    <d v="2024-05-30T00:00:00"/>
    <x v="1"/>
    <s v="CORRESPONDENCIA"/>
    <s v="TRAMITE-CONCEPTO COMPATIBILIDAD DE USO"/>
    <s v="PENDIENTE FINALIZAR"/>
    <n v="93388313"/>
    <s v="SALAZAR BUSTOS RUBER"/>
    <s v="USO DE SUELO 010901860001000 GASTRO BAR"/>
    <s v="Reclama En Vnetanilla"/>
    <m/>
    <s v="2024-044829"/>
    <d v="2024-06-26T00:00:00"/>
    <s v="ROJA"/>
    <d v="2024-06-24T00:00:00"/>
    <s v="PLANEACION DESPACHO"/>
    <s v="NINGUNO"/>
    <s v="SI"/>
  </r>
  <r>
    <s v="2024-046678"/>
    <d v="2024-05-30T00:00:00"/>
    <x v="1"/>
    <s v="CORRESPONDENCIA"/>
    <s v="TRAMITE-CERTIFICADO NOMENCLATURA"/>
    <s v="PENDIENTE FINALIZAR"/>
    <n v="65797909"/>
    <s v="ANDRADE GONZALEZ ALBA-LUZ"/>
    <s v="SOLICITA CERTIFICADO DE NOMENCLATURA DEL PREDIO RELACIONADO"/>
    <s v="C 47 5 Bis 21 51 49 Bq G Ap 202"/>
    <m/>
    <s v="2024-040872"/>
    <d v="2024-06-13T00:00:00"/>
    <s v="VERDE"/>
    <d v="2024-07-02T00:00:00"/>
    <s v="SECRETARIA GENERAL ATENCION AL CIUDADANO"/>
    <s v="NINGUNO"/>
    <s v="SI"/>
  </r>
  <r>
    <s v="2024-046683"/>
    <d v="2024-05-30T00:00:00"/>
    <x v="1"/>
    <s v="CORRESPONDENCIA"/>
    <s v="TRAMITE-ESTRATIFICACION"/>
    <s v="PENDIENTE FINALIZAR"/>
    <n v="14232702"/>
    <s v="NAPOLEON GONZALEZ ORTIZ"/>
    <s v="ESTRATIFICACION FICHA CATASTRAL N0 010801800006000"/>
    <s v="Tylnago@Hotmail.Com"/>
    <m/>
    <s v="2024-039674"/>
    <d v="2024-06-07T00:00:00"/>
    <s v="VERDE"/>
    <d v="2024-06-24T00:00:00"/>
    <s v="PLANEACION DESPACHO"/>
    <s v="NINGUNO"/>
    <s v="SI"/>
  </r>
  <r>
    <s v="2024-046691"/>
    <d v="2024-05-30T00:00:00"/>
    <x v="1"/>
    <s v="CORRESPONDENCIA"/>
    <s v="TRAMITE-CONCEPTO COMPATIBILIDAD DE USO"/>
    <s v="PENDIENTE FINALIZAR"/>
    <n v="1110461106"/>
    <s v="JENNY CAROLINA LARA DIAZ"/>
    <s v="USO DE SUELO FICHA CATASTRAL N0 73001011311280213901,,CIIIU 8622"/>
    <s v="Consultorio Medicadiz 209, La Samaria"/>
    <m/>
    <s v="2024-042492"/>
    <d v="2024-06-18T00:00:00"/>
    <s v="AMARILLO"/>
    <d v="2024-06-24T00:00:00"/>
    <s v="PLANEACION DESPACHO"/>
    <s v="NINGUNO"/>
    <s v="SI"/>
  </r>
  <r>
    <s v="2024-046697"/>
    <d v="2024-05-30T00:00:00"/>
    <x v="1"/>
    <s v="CORRESPONDENCIA"/>
    <s v="TRAMITE-CONCEPTO COMPATIBILIDAD DE USO"/>
    <s v="PENDIENTE FINALIZAR"/>
    <n v="11276116"/>
    <s v="EDWIN FRANCISCO ARDILA BOYACA"/>
    <s v="USO DE SUELO FICHA CATASTRAL N0 73001011311280213901"/>
    <s v="Edwinpacho84@Hotmail.Com"/>
    <m/>
    <s v="2024-042489"/>
    <d v="2024-06-18T00:00:00"/>
    <s v="AMARILLO"/>
    <d v="2024-06-24T00:00:00"/>
    <s v="PLANEACION DESPACHO"/>
    <s v="NINGUNO"/>
    <s v="SI"/>
  </r>
  <r>
    <s v="2024-046712"/>
    <d v="2024-05-30T00:00:00"/>
    <x v="1"/>
    <s v="CORREO ELECTRONICO"/>
    <s v="TRAMITE-ESTRATIFICACION"/>
    <s v="PENDIENTE FINALIZAR"/>
    <n v="1110551397"/>
    <s v="JULIAN ROMERO HOYOS"/>
    <s v="ESTRATIFICACION 730010003000000140176000000000"/>
    <s v="Computexxibague@Gmail.Com"/>
    <m/>
    <s v="2024-039109"/>
    <d v="2024-06-05T00:00:00"/>
    <s v="VERDE"/>
    <d v="2024-06-24T00:00:00"/>
    <s v="PLANEACION DESPACHO"/>
    <s v="NINGUNO"/>
    <s v="SI"/>
  </r>
  <r>
    <s v="2024-046727"/>
    <d v="2024-05-30T00:00:00"/>
    <x v="1"/>
    <s v="CORREO ELECTRONICO"/>
    <s v="TRAMITE-ESTRATIFICACION"/>
    <s v="PENDIENTE FINALIZAR"/>
    <n v="38221608"/>
    <s v="LUZ AMPARO CARVAJAL DE CORREA"/>
    <s v="ESTRATIFICACION 010902170010000"/>
    <s v="Luza0506@Hotmail.Com"/>
    <m/>
    <s v="2024-039102"/>
    <d v="2024-06-05T00:00:00"/>
    <s v="VERDE"/>
    <d v="2024-06-24T00:00:00"/>
    <s v="PLANEACION DESPACHO"/>
    <s v="NINGUNO"/>
    <s v="SI"/>
  </r>
  <r>
    <s v="2024-046737"/>
    <d v="2024-05-30T00:00:00"/>
    <x v="1"/>
    <s v="CORREO ELECTRONICO"/>
    <s v="TRAMITE-CONCEPTO COMPATIBILIDAD DE USO"/>
    <s v="PENDIENTE FINALIZAR"/>
    <n v="65736166"/>
    <s v="LOPEZ ARIAS ANATILDE"/>
    <s v="USO DE SUELO 000200130063000 HOSPEDAJE"/>
    <s v="Mnz 45 Cs 9 Jordan 8 Etapa"/>
    <m/>
    <s v="2024-038865"/>
    <d v="2024-06-05T00:00:00"/>
    <s v="VERDE"/>
    <d v="2024-06-24T00:00:00"/>
    <s v="PLANEACION DESPACHO"/>
    <s v="NINGUNO"/>
    <s v="SI"/>
  </r>
  <r>
    <s v="2024-046748"/>
    <d v="2024-05-30T00:00:00"/>
    <x v="1"/>
    <s v="CORRESPONDENCIA"/>
    <s v="TRAMITE-CONCEPTO COMPATIBILIDAD DE USO"/>
    <s v="PENDIENTE FINALIZAR"/>
    <n v="1110475525"/>
    <s v="ANDRES FELIPECHACON BOLIVAR"/>
    <s v="USO E SUELO FICHA CATASTRAL N0 010300390066000,,CIIIU 5613- 9311"/>
    <s v="Calle 26 N 5 59 Balcazar"/>
    <m/>
    <s v="2024-037716"/>
    <d v="2024-05-31T00:00:00"/>
    <s v="VERDE"/>
    <d v="2024-06-24T00:00:00"/>
    <s v="PLANEACION DESPACHO"/>
    <s v="NINGUNO"/>
    <s v="SI"/>
  </r>
  <r>
    <s v="2024-046752"/>
    <d v="2024-05-30T00:00:00"/>
    <x v="1"/>
    <s v="CORRESPONDENCIA"/>
    <s v="TRAMITE-ESTRATIFICACION"/>
    <s v="PENDIENTE FINALIZAR"/>
    <n v="40396204"/>
    <s v="MARIA CRISTINA MORA CARRILLO"/>
    <s v="ESTRATIFIACION FICHA CATASTRAL N0 730010003000000140136000000000"/>
    <s v="Computexxibague@Gmail.Com"/>
    <m/>
    <s v="2024-039110"/>
    <d v="2024-06-05T00:00:00"/>
    <s v="VERDE"/>
    <d v="2024-06-24T00:00:00"/>
    <s v="PLANEACION DESPACHO"/>
    <s v="NINGUNO"/>
    <s v="SI"/>
  </r>
  <r>
    <s v="2024-046761"/>
    <d v="2024-05-30T00:00:00"/>
    <x v="1"/>
    <s v="CORREO ELECTRONICO"/>
    <s v="TRAMITE-ESTRATIFICACION"/>
    <s v="PENDIENTE FINALIZAR"/>
    <n v="14215712"/>
    <s v="JULIO ERNESTO MARTINEZ ACOSTA"/>
    <s v="ESTRATIFICACION FICHA CATASTRAL N0 73001000300000000140192000000000"/>
    <s v="Computexxibague@Gmail.Com"/>
    <m/>
    <s v="2024-039112"/>
    <d v="2024-06-05T00:00:00"/>
    <s v="VERDE"/>
    <d v="2024-06-24T00:00:00"/>
    <s v="PLANEACION DESPACHO"/>
    <s v="NINGUNO"/>
    <s v="SI"/>
  </r>
  <r>
    <s v="2024-046768"/>
    <d v="2024-05-30T00:00:00"/>
    <x v="1"/>
    <s v="CORREO ELECTRONICO"/>
    <s v="TRAMITE-ESTRATIFICACION"/>
    <s v="PENDIENTE FINALIZAR"/>
    <n v="1110593723"/>
    <s v="CAMILA ARIAS RAMIREZ"/>
    <s v="SOLICITUD CERTIFICADO DE ESTRATIFICACIÓN INMUEBLE"/>
    <s v="Camila-Arias10@Hotmail.Com"/>
    <m/>
    <s v="2024-039114"/>
    <d v="2024-06-05T00:00:00"/>
    <s v="VERDE"/>
    <d v="2024-06-24T00:00:00"/>
    <s v="PLANEACION DESPACHO"/>
    <s v="NINGUNO"/>
    <s v="SI"/>
  </r>
  <r>
    <s v="2024-046774"/>
    <d v="2024-05-30T00:00:00"/>
    <x v="1"/>
    <s v="CORREO ELECTRONICO"/>
    <s v="TRAMITE-CONCEPTO COMPATIBILIDAD DE USO"/>
    <s v="PENDIENTE FINALIZAR"/>
    <n v="93235607"/>
    <s v="DIAZ MEDINA CARLOS EDUARDO"/>
    <s v="CRECURSO DE QUEJA CONTRA OFICIO 122000034144 DEL 22 DE MAYO DE 2024 DEL DIRECTOR OSCAR JAVIER ARANGO GOMEZ QUE DENIEGA EXPEDIR CERTIFICADO DE USO SUELO"/>
    <s v="Mnz D Casa 15 Bosque De Varsobia"/>
    <m/>
    <s v="2024-038935"/>
    <d v="2024-06-05T00:00:00"/>
    <s v="VERDE"/>
    <d v="2024-06-24T00:00:00"/>
    <s v="SECRETARIA GENERAL ATENCION AL CIUDADANO"/>
    <s v="NINGUNO"/>
    <s v="SI"/>
  </r>
  <r>
    <s v="2024-046785"/>
    <d v="2024-05-30T00:00:00"/>
    <x v="1"/>
    <s v="CORRESPONDENCIA"/>
    <s v="TRAMITE-CONCEPTO COMPATIBILIDAD DE USO"/>
    <s v="PENDIENTE FINALIZAR"/>
    <n v="1022447104"/>
    <s v="MARIA PAULA RAMIREZ"/>
    <s v="USO DE SUELO 730010102000000790018000000000 8790"/>
    <s v="Carrera 1 Calle 17 53"/>
    <m/>
    <s v="2024-041264"/>
    <d v="2024-06-14T00:00:00"/>
    <s v="AMARILLO"/>
    <d v="2024-06-24T00:00:00"/>
    <s v="PLANEACION DESPACHO"/>
    <s v="NINGUNO"/>
    <s v="SI"/>
  </r>
  <r>
    <s v="2024-046791"/>
    <d v="2024-05-30T00:00:00"/>
    <x v="1"/>
    <s v="CORRESPONDENCIA"/>
    <s v="TRAMITE-CONCEPTO COMPATIBILIDAD DE USO"/>
    <s v="PENDIENTE FINALIZAR"/>
    <n v="1005754608"/>
    <s v="SARA LUCIA RUBIO HERNANDEZ"/>
    <s v="USO DE SUELO 010600470001000 BAR"/>
    <s v="Cra 11 A N 1 03 Alaska Parte Alta"/>
    <m/>
    <s v="2024-045570"/>
    <d v="2024-06-28T00:00:00"/>
    <s v="ROJA"/>
    <d v="2024-06-24T00:00:00"/>
    <s v="PLANEACION DESPACHO"/>
    <s v="NINGUNO"/>
    <s v="SI"/>
  </r>
  <r>
    <s v="2024-046803"/>
    <d v="2024-05-30T00:00:00"/>
    <x v="1"/>
    <s v="CORRESPONDENCIA"/>
    <s v="TRAMITE-CONCEPTO COMPATIBILIDAD DE USO"/>
    <s v="PENDIENTE FINALIZAR"/>
    <n v="1110543646"/>
    <s v="DIANA CAROLINA ROMERO SANCHEZ"/>
    <s v="USO DE SUELO 73001011006720007000 5630"/>
    <s v="Dianacarolinaromero189@Gmail.Com"/>
    <m/>
    <s v="2024-045607"/>
    <d v="2024-06-28T00:00:00"/>
    <s v="ROJA"/>
    <d v="2024-06-24T00:00:00"/>
    <s v="PLANEACION DESPACHO"/>
    <s v="NINGUNO"/>
    <s v="SI"/>
  </r>
  <r>
    <s v="2024-046806"/>
    <d v="2024-05-30T00:00:00"/>
    <x v="1"/>
    <s v="CORRESPONDENCIA"/>
    <s v="TRAMITE-CONCEPTO COMPATIBILIDAD DE USO"/>
    <s v="PENDIENTE FINALIZAR"/>
    <n v="1110466791"/>
    <s v="LUIS MATEO RODRIGUEZ PRADA"/>
    <s v="COMPATIBILIDAD DE USO DE SUELO"/>
    <s v="Kr 5 11 17 Brr Centro"/>
    <m/>
    <s v="2024-042500"/>
    <d v="2024-06-18T00:00:00"/>
    <s v="AMARILLO"/>
    <d v="2024-06-24T00:00:00"/>
    <s v="SECRETARIA GENERAL ATENCION AL CIUDADANO"/>
    <s v="NINGUNO"/>
    <s v="SI"/>
  </r>
  <r>
    <s v="2024-046816"/>
    <d v="2024-05-30T00:00:00"/>
    <x v="1"/>
    <s v="REGISTRO EN LINEA"/>
    <s v="TRAMITE-CONCEPTO COMPATIBILIDAD DE USO"/>
    <s v="PENDIENTE FINALIZAR"/>
    <n v="0"/>
    <s v="ANONIMO"/>
    <s v="CONCEPTO COMPATIBILIDAD 5613 - TERTULIADERO UBICADO EN K 12 70 A 26 Cs Mz A SAN FRANC FICHA CATASTRAL 01085320005000"/>
    <m/>
    <m/>
    <s v="2024-038892"/>
    <d v="2024-06-05T00:00:00"/>
    <s v="VERDE"/>
    <d v="2024-06-24T00:00:00"/>
    <s v="SECRETARIA GENERAL ATENCION AL CIUDADANO"/>
    <s v="NINGUNO"/>
    <s v="SI"/>
  </r>
  <r>
    <s v="2024-046819"/>
    <d v="2024-05-30T00:00:00"/>
    <x v="1"/>
    <s v="REGISTRO EN LINEA"/>
    <s v="TRAMITE-CONCEPTO COMPATIBILIDAD DE USO"/>
    <s v="EN TRAMITE"/>
    <n v="52853045"/>
    <s v="BRENDA DEL ROCIO VANEGAS SARMIENTO"/>
    <s v="SOLICITUD DE COMPATIBILIDAD DE USO DE SUELO FICHA CATASTRAL: 01-09-0076-0017-000 ACTIVIDAD ECONÓMICA: BAR 5630 DIRECCIÓN: CRA 1 74 - 55 MZ 44 CS 22"/>
    <s v="Brendoro1405@Gmail.Com"/>
    <m/>
    <m/>
    <m/>
    <s v="ROJA"/>
    <d v="2024-06-24T00:00:00"/>
    <s v="SECRETARIA GENERAL ATENCION AL CIUDADANO"/>
    <s v="NINGUNO"/>
    <s v="SI"/>
  </r>
  <r>
    <s v="2024-046821"/>
    <d v="2024-05-30T00:00:00"/>
    <x v="1"/>
    <s v="REGISTRO EN LINEA"/>
    <s v="TRAMITE-CONCEPTO COMPATIBILIDAD DE USO"/>
    <s v="EN TRAMITE"/>
    <n v="52853045"/>
    <s v="BRENDA DEL ROCIO VANEGAS SARMIENTO"/>
    <s v="SOLICITUD DE COMPATIBILIDAD DE USO DE SUELO FICHA CATASTRAL: 01-09-0076-0017-000 ACTIVIDAD ECONÓMICA: BAR 5630 DIRECCIÓN: CRA 1 74 - 55 MZ 44 CS 22 JORDAN TERCERA ETAPA"/>
    <s v="Brendoro1405@Gmail.Com"/>
    <m/>
    <m/>
    <m/>
    <s v="ROJA"/>
    <d v="2024-06-24T00:00:00"/>
    <s v="SECRETARIA GENERAL ATENCION AL CIUDADANO"/>
    <s v="NINGUNO"/>
    <s v="SI"/>
  </r>
  <r>
    <s v="2024-046825"/>
    <d v="2024-05-30T00:00:00"/>
    <x v="1"/>
    <s v="CORRESPONDENCIA"/>
    <s v="TRAMITE-CERTIFICADO NOMENCLATURA"/>
    <s v="PENDIENTE FINALIZAR"/>
    <n v="38242614"/>
    <s v="SANCHEZ COMBITA ROSALBA"/>
    <s v="NOMENCLATURA 73001010402620016000"/>
    <s v="Calle 17 N 3 124 Centro"/>
    <m/>
    <s v="2024-040081"/>
    <d v="2024-06-11T00:00:00"/>
    <s v="VERDE"/>
    <d v="2024-07-02T00:00:00"/>
    <s v="PLANEACION DESPACHO"/>
    <s v="NINGUNO"/>
    <s v="SI"/>
  </r>
  <r>
    <s v="2024-046828"/>
    <d v="2024-05-30T00:00:00"/>
    <x v="1"/>
    <s v="CORRESPONDENCIA"/>
    <s v="TRAMITE-CONCEPTO COMPATIBILIDAD DE USO"/>
    <s v="PENDIENTE FINALIZAR"/>
    <n v="1110570171"/>
    <s v="DANIA ISABELA GUZMAN PUERTO"/>
    <s v="USO DE SUELO 011306110004000 GASTROBAR"/>
    <s v="Cra 48 Sur 117 78 San Francisco Aparco"/>
    <m/>
    <s v="2024-045574"/>
    <d v="2024-06-28T00:00:00"/>
    <s v="ROJA"/>
    <d v="2024-06-24T00:00:00"/>
    <s v="PLANEACION DESPACHO"/>
    <s v="NINGUNO"/>
    <s v="SI"/>
  </r>
  <r>
    <s v="2024-046842"/>
    <d v="2024-05-30T00:00:00"/>
    <x v="1"/>
    <s v="CORRESPONDENCIA"/>
    <s v="TRAMITE-ESTRATIFICACION"/>
    <s v="PENDIENTE FINALIZAR"/>
    <n v="65714768"/>
    <s v="MARTHA ROCIO MEDINA JIMENEZ"/>
    <s v="ESTRATIFICACION 010806730868903"/>
    <s v="Morada Del Vergel Calle 94 N 12 79 Apto 1402 T 2"/>
    <m/>
    <s v="2024-039377"/>
    <d v="2024-06-06T00:00:00"/>
    <s v="VERDE"/>
    <d v="2024-06-24T00:00:00"/>
    <s v="PLANEACION DESPACHO"/>
    <s v="NINGUNO"/>
    <s v="SI"/>
  </r>
  <r>
    <s v="2024-046845"/>
    <d v="2024-05-30T00:00:00"/>
    <x v="1"/>
    <s v="CORRESPONDENCIA"/>
    <s v="TRAMITE-CONCEPTO COMPATIBILIDAD DE USO"/>
    <s v="PENDIENTE FINALIZAR"/>
    <n v="1115075024"/>
    <s v="LINA MARIA BETANCOURTH"/>
    <s v="USO DE SUELO 730010001000202420000 C1082"/>
    <s v="Cra 1 N 24 56 Cali"/>
    <m/>
    <s v="2024-041262"/>
    <d v="2024-06-14T00:00:00"/>
    <s v="AMARILLO"/>
    <d v="2024-06-24T00:00:00"/>
    <s v="PLANEACION DESPACHO"/>
    <s v="NINGUNO"/>
    <s v="SI"/>
  </r>
  <r>
    <s v="2024-046850"/>
    <d v="2024-05-30T00:00:00"/>
    <x v="1"/>
    <s v="CORRESPONDENCIA"/>
    <s v="TRAMITE-NIVELES Y PARAMENTOS"/>
    <s v="PENDIENTE FINALIZAR"/>
    <n v="17684824"/>
    <s v="ALBEIRO CANTE PEREZ"/>
    <s v="PARAMENTOS FICHA CATASTRAL N0 010101420018000"/>
    <s v="Construccioneskyn@Hotmail.Com"/>
    <m/>
    <s v="2024-044639"/>
    <d v="2024-06-26T00:00:00"/>
    <s v="ROJA"/>
    <d v="2024-06-14T00:00:00"/>
    <s v="PLANEACION DESPACHO"/>
    <s v="NINGUNO"/>
    <s v="SI"/>
  </r>
  <r>
    <s v="2024-046859"/>
    <d v="2024-05-30T00:00:00"/>
    <x v="1"/>
    <s v="CORRESPONDENCIA"/>
    <s v="TRAMITE-CERTIFICADO NOMENCLATURA"/>
    <s v="PENDIENTE FINALIZAR"/>
    <n v="38255943"/>
    <s v="LUZ MILA BOCANEGRA FONSECA"/>
    <s v="NOMENCLATURA FICHA CATASTRAL N0 010100860004000"/>
    <s v="Reclama En Vetanilla"/>
    <m/>
    <s v="2024-040008"/>
    <d v="2024-06-11T00:00:00"/>
    <s v="VERDE"/>
    <d v="2024-07-02T00:00:00"/>
    <s v="PLANEACION DESPACHO"/>
    <s v="NINGUNO"/>
    <s v="SI"/>
  </r>
  <r>
    <s v="2024-046861"/>
    <d v="2024-05-30T00:00:00"/>
    <x v="1"/>
    <s v="CORRESPONDENCIA"/>
    <s v="TRAMITE-CERTIFICADO APTITUD URBANISTICA"/>
    <s v="PENDIENTE FINALIZAR"/>
    <n v="38218571"/>
    <s v="CELEMIN GARCIA LUZ-MYRIAM"/>
    <s v="APTITUD URBANISTICA 01010259031000"/>
    <s v="Luzmycel@Hotmail.Com"/>
    <m/>
    <s v="2024-038845"/>
    <d v="2024-06-05T00:00:00"/>
    <s v="AMARILLO"/>
    <d v="2024-06-07T00:00:00"/>
    <s v="PLANEACION DESPACHO"/>
    <s v="NINGUNO"/>
    <s v="SI"/>
  </r>
  <r>
    <s v="2024-046864"/>
    <d v="2024-05-30T00:00:00"/>
    <x v="1"/>
    <s v="CORRESPONDENCIA"/>
    <s v="TRAMITE-NIVELES Y PARAMENTOS"/>
    <s v="PENDIENTE FINALIZAR"/>
    <n v="38234742"/>
    <s v="GONZALEZ AYA LUZ-ESTELLA"/>
    <s v="PARAMENTO FICHA CATASTRAL N0 010912290003000"/>
    <s v="Reclama En Vetanilla"/>
    <m/>
    <s v="2024-042360"/>
    <d v="2024-06-18T00:00:00"/>
    <s v="ROJA"/>
    <d v="2024-06-14T00:00:00"/>
    <s v="PLANEACION DESPACHO"/>
    <s v="NINGUNO"/>
    <s v="SI"/>
  </r>
  <r>
    <s v="2024-046867"/>
    <d v="2024-05-30T00:00:00"/>
    <x v="1"/>
    <s v="CORRESPONDENCIA"/>
    <s v="TRAMITE-ESTRATIFICACION"/>
    <s v="PENDIENTE FINALIZAR"/>
    <n v="38218571"/>
    <s v="CELEMIN GARCIA LUZ-MYRIAM"/>
    <s v="ESTRATIFICACION 010700600029000"/>
    <s v="Luzmycel@Hotmail.Com"/>
    <m/>
    <s v="2024-038619"/>
    <d v="2024-06-04T00:00:00"/>
    <s v="VERDE"/>
    <d v="2024-06-24T00:00:00"/>
    <s v="PLANEACION DESPACHO"/>
    <s v="NINGUNO"/>
    <s v="SI"/>
  </r>
  <r>
    <s v="2024-046869"/>
    <d v="2024-05-30T00:00:00"/>
    <x v="1"/>
    <s v="CORRESPONDENCIA"/>
    <s v="TRAMITE-NIVELES Y PARAMENTOS"/>
    <s v="PENDIENTE FINALIZAR"/>
    <n v="65752649"/>
    <s v="RIVERA CIFUENTES MELBA-DEL-PILAR"/>
    <s v="PARAMENTOS FICHA CATASTRAL N0 011302230191000"/>
    <s v="Reclama En Vetanilla"/>
    <m/>
    <s v="2024-038929"/>
    <d v="2024-06-05T00:00:00"/>
    <s v="VERDE"/>
    <d v="2024-06-14T00:00:00"/>
    <s v="PLANEACION DESPACHO"/>
    <s v="NINGUNO"/>
    <s v="SI"/>
  </r>
  <r>
    <s v="2024-046876"/>
    <d v="2024-05-30T00:00:00"/>
    <x v="1"/>
    <s v="CORRESPONDENCIA"/>
    <s v="TRAMITE-CERTIFICADO NOMENCLATURA"/>
    <s v="PENDIENTE FINALIZAR"/>
    <n v="28551395"/>
    <s v="NINI JOHANNA OSPINA MOLINA"/>
    <s v="NOMENCLATURA FICHA CATASTRAL N018001022321163"/>
    <s v="Jhoisospina73@Gmail.Com"/>
    <m/>
    <s v="2024-040167"/>
    <d v="2024-06-11T00:00:00"/>
    <s v="VERDE"/>
    <d v="2024-07-02T00:00:00"/>
    <s v="PLANEACION DESPACHO"/>
    <s v="NINGUNO"/>
    <s v="SI"/>
  </r>
  <r>
    <s v="2024-046884"/>
    <d v="2024-05-30T00:00:00"/>
    <x v="1"/>
    <s v="CORRESPONDENCIA"/>
    <s v="TRAMITE-CONCEPTO COMPATIBILIDAD DE USO"/>
    <s v="EN TRAMITE"/>
    <n v="2231810"/>
    <s v="URUEÃ‘A M. MIGUEL ANTONIO"/>
    <s v="USO DE SUELO 011002770235901 G4711"/>
    <s v="Migueluruena7@Gmail.Com"/>
    <m/>
    <m/>
    <m/>
    <s v="ROJA"/>
    <d v="2024-06-24T00:00:00"/>
    <s v="PLANEACION DESPACHO"/>
    <s v="NINGUNO"/>
    <s v="SI"/>
  </r>
  <r>
    <s v="2024-046885"/>
    <d v="2024-05-30T00:00:00"/>
    <x v="1"/>
    <s v="CORRESPONDENCIA"/>
    <s v="TRAMITE-CONCEPTO COMPATIBILIDAD DE USO"/>
    <s v="PENDIENTE FINALIZAR"/>
    <n v="1110567238"/>
    <s v="EDNA ROCIO PEÃ‘UELA PEÃ‘A"/>
    <s v="USO DE SUELO FICHA CATASTRAL N0 010600100003000,,CIIIU 5613 TERTULIADERO"/>
    <s v="Calle 3 Numero 29-02 Barrio Libertador"/>
    <m/>
    <s v="2024-038434"/>
    <d v="2024-06-04T00:00:00"/>
    <s v="VERDE"/>
    <d v="2024-06-24T00:00:00"/>
    <s v="PLANEACION DESPACHO"/>
    <s v="NINGUNO"/>
    <s v="SI"/>
  </r>
  <r>
    <s v="2024-046895"/>
    <d v="2024-05-30T00:00:00"/>
    <x v="1"/>
    <s v="CORRESPONDENCIA"/>
    <s v="TRAMITE-ESTRATIFICACION"/>
    <s v="PENDIENTE FINALIZAR"/>
    <n v="1110460255"/>
    <s v="LUIS ALVERTO PEDRAZA"/>
    <s v="ESTRATIFICACION 01081049005000 1 CD"/>
    <s v="Cra 22 N 114 90 Bosque Sereno"/>
    <m/>
    <s v="2024-038618"/>
    <d v="2024-06-04T00:00:00"/>
    <s v="VERDE"/>
    <d v="2024-06-24T00:00:00"/>
    <s v="PLANEACION DESPACHO"/>
    <s v="NINGUNO"/>
    <s v="SI"/>
  </r>
  <r>
    <s v="2024-046923"/>
    <d v="2024-05-30T00:00:00"/>
    <x v="1"/>
    <s v="REGISTRO EN LINEA"/>
    <s v="TRAMITE-CONCEPTO COMPATIBILIDAD DE USO"/>
    <s v="EN TRAMITE"/>
    <n v="1110463835"/>
    <s v="ESMEIDER YAJAIRA ESMEIDER YAJAIRA"/>
    <s v="SOLICITUD DE COMPATIBILIDAD DE USO DE SUELO PAR BAR PARA INICIO DE NEGOCIO MATRICULA INMOBILIARIA 350-60119 MZ A 3 CASA 19 SIMON BOLIVAR"/>
    <s v="Cl 141 K 11 - 12 -181"/>
    <m/>
    <m/>
    <m/>
    <s v="ROJA"/>
    <d v="2024-06-24T00:00:00"/>
    <s v="SECRETARIA GENERAL ATENCION AL CIUDADANO"/>
    <s v="NINGUNO"/>
    <s v="SI"/>
  </r>
  <r>
    <s v="2024-047009"/>
    <d v="2024-05-31T00:00:00"/>
    <x v="1"/>
    <s v="CORREO ELECTRONICO"/>
    <s v="TRAMITE-ESTRATIFICACION"/>
    <s v="PENDIENTE FINALIZAR"/>
    <n v="1110526369"/>
    <s v="AXL ANDRES VILLAREAL PINEDA"/>
    <s v="SOLICITUD ESTRATIFICACIÓN"/>
    <s v="Av Ambala 42 75 Urb Jardines De Navarra Et 1 Ca 14"/>
    <m/>
    <s v="2024-039115"/>
    <d v="2024-06-05T00:00:00"/>
    <s v="VERDE"/>
    <d v="2024-06-25T00:00:00"/>
    <s v="SECRETARIA GENERAL ATENCION AL CIUDADANO"/>
    <s v="NINGUNO"/>
    <s v="SI"/>
  </r>
  <r>
    <s v="2024-047010"/>
    <d v="2024-05-31T00:00:00"/>
    <x v="1"/>
    <s v="CORRESPONDENCIA"/>
    <s v="TRAMITE-ESTRATIFICACION"/>
    <s v="PENDIENTE FINALIZAR"/>
    <n v="1110533492"/>
    <s v="EDY NATHALIA RODRIGUEZ YATE"/>
    <s v="ESTRATIFICACION 73001010911360047901"/>
    <s v="Santiagobuitrago1004 @Gmail.Com"/>
    <m/>
    <s v="2024-039637"/>
    <d v="2024-06-07T00:00:00"/>
    <s v="VERDE"/>
    <d v="2024-06-25T00:00:00"/>
    <s v="PLANEACION DESPACHO"/>
    <s v="NINGUNO"/>
    <s v="SI"/>
  </r>
  <r>
    <s v="2024-047034"/>
    <d v="2024-05-31T00:00:00"/>
    <x v="1"/>
    <s v="CORRESPONDENCIA"/>
    <s v="TRAMITE-CERTIFICADO NOMENCLATURA"/>
    <s v="PENDIENTE FINALIZAR"/>
    <n v="14216545"/>
    <s v="LUIS ALFONSO GONZALEZ AVILA"/>
    <s v="NOMENCLATURA 010902120002000"/>
    <s v="Cl 67 5 92 In 6 Ap 403 Con Alameda"/>
    <m/>
    <s v="2024-040045"/>
    <d v="2024-06-11T00:00:00"/>
    <s v="VERDE"/>
    <d v="2024-07-03T00:00:00"/>
    <s v="PLANEACION DESPACHO"/>
    <s v="NINGUNO"/>
    <s v="SI"/>
  </r>
  <r>
    <s v="2024-047051"/>
    <d v="2024-05-31T00:00:00"/>
    <x v="1"/>
    <s v="CORRESPONDENCIA"/>
    <s v="TRAMITE-ESTRATIFICACION"/>
    <s v="PENDIENTE FINALIZAR"/>
    <n v="1110473795"/>
    <s v="CARDONA GAITAN IDALY"/>
    <s v="ESTRATIFICACION FICHA CATASTRAL N0 730010108069300018000"/>
    <s v="Kate_07500.Nenis@Hotmail.Com"/>
    <m/>
    <s v="2024-039641"/>
    <d v="2024-06-07T00:00:00"/>
    <s v="VERDE"/>
    <d v="2024-06-25T00:00:00"/>
    <s v="PLANEACION DESPACHO"/>
    <s v="NINGUNO"/>
    <s v="SI"/>
  </r>
  <r>
    <s v="2024-047053"/>
    <d v="2024-05-31T00:00:00"/>
    <x v="1"/>
    <s v="CORRESPONDENCIA"/>
    <s v="TRAMITE-ESTRATIFICACION"/>
    <s v="PENDIENTE FINALIZAR"/>
    <n v="900884998"/>
    <s v="PPM INVERSIONES SA"/>
    <s v="ESTRATIFICACION 0113021302010000 1 CD"/>
    <s v="Cl 69 N 69 80 Sur Obra Toreon"/>
    <m/>
    <n v="39097"/>
    <d v="2024-06-05T00:00:00"/>
    <s v="VERDE"/>
    <d v="2024-06-25T00:00:00"/>
    <s v="PLANEACION DESPACHO"/>
    <s v="NINGUNO"/>
    <s v="SI"/>
  </r>
  <r>
    <s v="2024-047054"/>
    <d v="2024-05-31T00:00:00"/>
    <x v="1"/>
    <s v="CORRESPONDENCIA"/>
    <s v="TRAMITE-CONCEPTO COMPATIBILIDAD DE USO"/>
    <s v="PENDIENTE FINALIZAR"/>
    <n v="28544399"/>
    <s v="VILLAMIL LUZ MERY"/>
    <s v="USO DE SUELO FICHA CATASTAL N0010802170008000,,CIIIU G 4711"/>
    <s v="Mz. 57 Casa 8 Jordan Etapa 7"/>
    <m/>
    <s v="2024-041250"/>
    <d v="2024-06-14T00:00:00"/>
    <s v="AMARILLO"/>
    <d v="2024-06-25T00:00:00"/>
    <s v="PLANEACION DESPACHO"/>
    <s v="NINGUNO"/>
    <s v="SI"/>
  </r>
  <r>
    <s v="2024-047090"/>
    <d v="2024-05-31T00:00:00"/>
    <x v="1"/>
    <s v="CORREO ELECTRONICO"/>
    <s v="TRAMITE-CONCEPTO COMPATIBILIDAD DE USO"/>
    <s v="PENDIENTE FINALIZAR"/>
    <n v="93367715"/>
    <s v="CARLOS ARTURO DIAZ GARCIA"/>
    <s v="USO DE SUELO 7300101060930011000 5511"/>
    <s v="K 4 B 32 B 79 La Francia"/>
    <m/>
    <s v="2024-044341"/>
    <d v="2024-06-25T00:00:00"/>
    <s v="NARANJA"/>
    <d v="2024-06-25T00:00:00"/>
    <s v="PLANEACION DESPACHO"/>
    <s v="NINGUNO"/>
    <s v="SI"/>
  </r>
  <r>
    <s v="2024-047092"/>
    <d v="2024-05-31T00:00:00"/>
    <x v="1"/>
    <s v="CORRESPONDENCIA"/>
    <s v="TRAMITE-CERTIFICADO NOMENCLATURA"/>
    <s v="PENDIENTE FINALIZAR"/>
    <n v="1110480003"/>
    <s v="EFREN ANTONIO REYES PEREZ"/>
    <s v="NOMENCLATURA FICHA CATASTRAL N0 73001011003060004000"/>
    <s v="Callle 5 A N 11 B 24 Barrio San Diego"/>
    <m/>
    <s v="2024-039997"/>
    <d v="2024-06-11T00:00:00"/>
    <s v="VERDE"/>
    <d v="2024-07-03T00:00:00"/>
    <s v="PLANEACION DESPACHO"/>
    <s v="NINGUNO"/>
    <s v="SI"/>
  </r>
  <r>
    <s v="2024-047106"/>
    <d v="2024-05-31T00:00:00"/>
    <x v="1"/>
    <s v="CORREO ELECTRONICO"/>
    <s v="TRAMITE-CERTIFICADO NOMENCLATURA"/>
    <s v="PENDIENTE FINALIZAR"/>
    <n v="93361385"/>
    <s v="RIMIREZ ROJAS ALFONSO"/>
    <s v="NOMENCLATURA 73001010910570005000 DIRIGIDA A INSTRUMENTOS PUBLIOS"/>
    <s v="Sainotaria4@Gmail.Com"/>
    <m/>
    <s v="2024-045220"/>
    <d v="2024-06-27T00:00:00"/>
    <s v="NARANJA"/>
    <d v="2024-07-03T00:00:00"/>
    <s v="PLANEACION DESPACHO"/>
    <s v="NINGUNO"/>
    <s v="SI"/>
  </r>
  <r>
    <s v="2024-047121"/>
    <d v="2024-05-31T00:00:00"/>
    <x v="1"/>
    <s v="CORRESPONDENCIA"/>
    <s v="TRAMITE-CERTIFICADO NOMENCLATURA"/>
    <s v="PENDIENTE FINALIZAR"/>
    <n v="1005690341"/>
    <s v="ANA MARIA ANA MARIA"/>
    <s v="NOMENCLATURA FICHA CATASTRAL N0 730010104000000430025000"/>
    <s v="Calle12 N0 2 43- Oficina 204"/>
    <m/>
    <s v="2024-040055"/>
    <d v="2024-06-11T00:00:00"/>
    <s v="VERDE"/>
    <d v="2024-07-03T00:00:00"/>
    <s v="PLANEACION DESPACHO"/>
    <s v="NINGUNO"/>
    <s v="SI"/>
  </r>
  <r>
    <s v="2024-047125"/>
    <d v="2024-05-31T00:00:00"/>
    <x v="1"/>
    <s v="CORRESPONDENCIA"/>
    <s v="TRAMITE-CERTIFICADO NOMENCLATURA"/>
    <s v="PENDIENTE FINALIZAR"/>
    <n v="1005690341"/>
    <s v="ANA MARIA ANA MARIA"/>
    <s v="NOMENCLATURA FICHA CATASTRAL N0 73001010905180014000"/>
    <s v="Calle12 N0 2 43- Oficina 204"/>
    <m/>
    <s v="2024-040004"/>
    <d v="2024-06-11T00:00:00"/>
    <s v="VERDE"/>
    <d v="2024-07-03T00:00:00"/>
    <s v="PLANEACION DESPACHO"/>
    <s v="NINGUNO"/>
    <s v="SI"/>
  </r>
  <r>
    <s v="2024-047127"/>
    <d v="2024-05-31T00:00:00"/>
    <x v="1"/>
    <s v="CORRESPONDENCIA"/>
    <s v="TRAMITE-CONCEPTO COMPATIBILIDAD DE USO"/>
    <s v="PENDIENTE FINALIZAR"/>
    <n v="65771132"/>
    <s v="LUZ EDITH RODRIGUEZ VILLALOBOS"/>
    <s v="USO DE SUELO 73001010200080021000 8211"/>
    <s v="Cra 11 N 5 07 Belen"/>
    <m/>
    <s v="OF 39394"/>
    <d v="2024-06-11T00:00:00"/>
    <s v="VERDE"/>
    <d v="2024-06-25T00:00:00"/>
    <s v="PLANEACION DESPACHO"/>
    <s v="NINGUNO"/>
    <s v="SI"/>
  </r>
  <r>
    <s v="2024-047132"/>
    <d v="2024-05-31T00:00:00"/>
    <x v="1"/>
    <s v="CORRESPONDENCIA"/>
    <s v="TRAMITE-CONCEPTO COMPATIBILIDAD DE USO"/>
    <s v="PENDIENTE FINALIZAR"/>
    <n v="0"/>
    <s v="LEONARDO JIMENEZ GARCIA"/>
    <s v="SOLICITUD CONCEPTO COMPATIBILIDAD USO DE SUELO"/>
    <s v="Ibague"/>
    <m/>
    <s v="2024-041223"/>
    <d v="2024-06-14T00:00:00"/>
    <s v="AMARILLO"/>
    <d v="2024-06-25T00:00:00"/>
    <s v="SECRETARIA GENERAL ATENCION AL CIUDADANO"/>
    <s v="NINGUNO"/>
    <s v="SI"/>
  </r>
  <r>
    <s v="2024-047134"/>
    <d v="2024-05-31T00:00:00"/>
    <x v="1"/>
    <s v="CORRESPONDENCIA"/>
    <s v="TRAMITE-CONCEPTO COMPATIBILIDAD DE USO"/>
    <s v="PENDIENTE FINALIZAR"/>
    <n v="1110552165"/>
    <s v="YEFERSON CALDERON HURTADO"/>
    <s v="SOLICITUD CERTIFICADO CONCEPTO DE COMPATIBILIDAD DE USO DE SUELO"/>
    <s v="Auxcontable6@Ccibague.Org"/>
    <m/>
    <s v="2024-041230"/>
    <d v="2024-06-14T00:00:00"/>
    <s v="AMARILLO"/>
    <d v="2024-06-25T00:00:00"/>
    <s v="SECRETARIA GENERAL ATENCION AL CIUDADANO"/>
    <s v="NINGUNO"/>
    <s v="SI"/>
  </r>
  <r>
    <s v="2024-047136"/>
    <d v="2024-05-31T00:00:00"/>
    <x v="1"/>
    <s v="CORRESPONDENCIA"/>
    <s v="TRAMITE-CONCEPTO COMPATIBILIDAD DE USO"/>
    <s v="PENDIENTE FINALIZAR"/>
    <n v="1005814647"/>
    <s v="TATIANA ALEJANDRA TATIANA ALEJANDRA"/>
    <s v="SOLICITUD CONCEPTO COMPATIBLIDAD USO DE SUELO"/>
    <s v="Mz 33 Ca 22"/>
    <m/>
    <s v="2024-041227"/>
    <d v="2024-06-14T00:00:00"/>
    <s v="AMARILLO"/>
    <d v="2024-06-25T00:00:00"/>
    <s v="SECRETARIA GENERAL ATENCION AL CIUDADANO"/>
    <s v="NINGUNO"/>
    <s v="SI"/>
  </r>
  <r>
    <s v="2024-047140"/>
    <d v="2024-05-31T00:00:00"/>
    <x v="1"/>
    <s v="CORREO ELECTRONICO"/>
    <s v="TRAMITE-CERTIFICADO DE USO DEL SUELO"/>
    <s v="PENDIENTE FINALIZAR"/>
    <n v="80110529"/>
    <s v="IVAN MAURICIO VILLANUEVA"/>
    <s v="USO DE SUELO 010701930041000"/>
    <s v="Ivanchovillanueva@Gmail.Com"/>
    <m/>
    <s v="2024-041190"/>
    <d v="2024-06-14T00:00:00"/>
    <s v="AMARILLO"/>
    <d v="2024-06-18T00:00:00"/>
    <s v="PLANEACION DESPACHO"/>
    <s v="NINGUNO"/>
    <s v="SI"/>
  </r>
  <r>
    <s v="2024-047145"/>
    <d v="2024-05-31T00:00:00"/>
    <x v="1"/>
    <s v="CORRESPONDENCIA"/>
    <s v="TRAMITE-ESTRATIFICACION"/>
    <s v="PENDIENTE FINALIZAR"/>
    <n v="38363875"/>
    <s v="DIANA CAROLINA JARAMILLO BERMUDEZ"/>
    <s v="ESTRATIFICACION 73001011102810261901"/>
    <s v="Carolijaramillo@Hotmail.Com"/>
    <m/>
    <s v="2024-039387"/>
    <d v="2024-06-06T00:00:00"/>
    <s v="VERDE"/>
    <d v="2024-06-25T00:00:00"/>
    <s v="PLANEACION DESPACHO"/>
    <s v="NINGUNO"/>
    <s v="SI"/>
  </r>
  <r>
    <s v="2024-047155"/>
    <d v="2024-05-31T00:00:00"/>
    <x v="1"/>
    <s v="CORRESPONDENCIA"/>
    <s v="TRAMITE-ESTRATIFICACION"/>
    <s v="PENDIENTE FINALIZAR"/>
    <n v="1110478579"/>
    <s v="LUIS ALEJANDRO ANDRADE RUEDA"/>
    <s v="ESTRATIFICACION 011101610008000"/>
    <s v="Cra 7 N 39 A 72 Barrio Restrepo"/>
    <m/>
    <s v="2024-039096"/>
    <d v="2024-06-05T00:00:00"/>
    <s v="VERDE"/>
    <d v="2024-06-25T00:00:00"/>
    <s v="PLANEACION DESPACHO"/>
    <s v="NINGUNO"/>
    <s v="SI"/>
  </r>
  <r>
    <s v="2024-047159"/>
    <d v="2024-05-31T00:00:00"/>
    <x v="1"/>
    <s v="CORREO ELECTRONICO"/>
    <s v="TRAMITE-CERTIFICADO DE USO DEL SUELO"/>
    <s v="PENDIENTE FINALIZAR"/>
    <n v="65749552"/>
    <s v="PEREZ CHARRY NANCY"/>
    <s v="SOLICITUD DE CERTIFICADOS"/>
    <s v="C 138 8 40 Cs Mejora"/>
    <m/>
    <n v="40050"/>
    <d v="2024-06-11T00:00:00"/>
    <s v="AMARILLO"/>
    <d v="2024-06-18T00:00:00"/>
    <s v="SECRETARIA GENERAL ATENCION AL CIUDADANO"/>
    <s v="NINGUNO"/>
    <s v="SI"/>
  </r>
  <r>
    <s v="2024-047161"/>
    <d v="2024-05-31T00:00:00"/>
    <x v="1"/>
    <s v="CORRESPONDENCIA"/>
    <s v="TRAMITE-CERTIFICADO DE USO DEL SUELO"/>
    <s v="PENDIENTE FINALIZAR"/>
    <n v="1104939586"/>
    <s v="JUAN SEBASTIAN SANDOVAL TURIZO"/>
    <s v="USO DE SUELO FICHA CATASTRAL N0 73001011100270002439"/>
    <s v="Juanturizo78@Gmail.Com"/>
    <m/>
    <s v="2024-040945"/>
    <d v="2024-06-13T00:00:00"/>
    <s v="AMARILLO"/>
    <d v="2024-06-18T00:00:00"/>
    <s v="PLANEACION DESPACHO"/>
    <s v="NINGUNO"/>
    <s v="SI"/>
  </r>
  <r>
    <s v="2024-047182"/>
    <d v="2024-05-31T00:00:00"/>
    <x v="1"/>
    <s v="CORRESPONDENCIA"/>
    <s v="TRAMITE-ESTRATIFICACION"/>
    <s v="PENDIENTE FINALIZAR"/>
    <n v="5825705"/>
    <s v="JHON JAIRO LOZANO FLOREZ"/>
    <s v="ESTRATIFICACION FICHA CATASTRAL N0 01091368000"/>
    <s v="Reclama En Vetanilla"/>
    <m/>
    <n v="39642"/>
    <d v="2024-06-07T00:00:00"/>
    <s v="VERDE"/>
    <d v="2024-06-25T00:00:00"/>
    <s v="PLANEACION DESPACHO"/>
    <s v="NINGUNO"/>
    <s v="SI"/>
  </r>
  <r>
    <s v="2024-047199"/>
    <d v="2024-05-31T00:00:00"/>
    <x v="1"/>
    <s v="CORREO ELECTRONICO"/>
    <s v="TRAMITE-CERTIFICADO APTITUD URBANISTICA"/>
    <s v="PENDIENTE FINALIZAR"/>
    <n v="80900742"/>
    <s v="GESTORA-URBANA-DE-IBAGUE"/>
    <s v="APTITUD URBANISTICA 011306020005000"/>
    <s v="Odu@Gestoraurbanaibague.Gov.Co"/>
    <m/>
    <s v="2024-038808"/>
    <d v="2024-06-05T00:00:00"/>
    <s v="VERDE"/>
    <d v="2024-06-11T00:00:00"/>
    <s v="PLANEACION DESPACHO"/>
    <s v="NINGUNO"/>
    <s v="SI"/>
  </r>
  <r>
    <s v="2024-047205"/>
    <d v="2024-05-31T00:00:00"/>
    <x v="1"/>
    <s v="CORRESPONDENCIA"/>
    <s v="TRAMITE-CONCEPTO COMPATIBILIDAD DE USO"/>
    <s v="PENDIENTE FINALIZAR"/>
    <n v="1110536245"/>
    <s v="LUIS FRAGOSO ARIAS"/>
    <s v="USO DE SUELO FICHA CATASTRAL N0 010801720717905,,CIIIU 8621"/>
    <s v="Cra 14 N 65 152 Edif Palmettp"/>
    <m/>
    <s v="2024-041253"/>
    <d v="2024-06-14T00:00:00"/>
    <s v="AMARILLO"/>
    <d v="2024-06-25T00:00:00"/>
    <s v="PLANEACION DESPACHO"/>
    <s v="NINGUNO"/>
    <s v="SI"/>
  </r>
  <r>
    <s v="2024-047213"/>
    <d v="2024-05-31T00:00:00"/>
    <x v="1"/>
    <s v="CORREO ELECTRONICO"/>
    <s v="TRAMITE-ESTRATIFICACION"/>
    <s v="PENDIENTE FINALIZAR"/>
    <n v="38238197"/>
    <s v="LAVERDE SABOGAL CONSTANZA-DELFIN"/>
    <s v="ESTRATIFICACION 010900150009000"/>
    <s v="Conslaver@Gmail.Com"/>
    <m/>
    <s v="2024-038732"/>
    <d v="2024-06-05T00:00:00"/>
    <s v="VERDE"/>
    <d v="2024-06-25T00:00:00"/>
    <s v="PLANEACION DESPACHO"/>
    <s v="NINGUNO"/>
    <s v="SI"/>
  </r>
  <r>
    <s v="2024-047219"/>
    <d v="2024-05-31T00:00:00"/>
    <x v="1"/>
    <s v="CORREO ELECTRONICO"/>
    <s v="TRAMITE-CERTIFICADO NOMENCLATURA"/>
    <s v="PENDIENTE FINALIZAR"/>
    <n v="38238197"/>
    <s v="LAVERDE SABOGAL CONSTANZA-DELFIN"/>
    <s v="NOMENCLATURA 011001640027000"/>
    <s v="Conslaver@Gmail.Com"/>
    <m/>
    <s v="2024-040087"/>
    <d v="2024-06-11T00:00:00"/>
    <s v="VERDE"/>
    <d v="2024-07-03T00:00:00"/>
    <s v="PLANEACION DESPACHO"/>
    <s v="NINGUNO"/>
    <s v="SI"/>
  </r>
  <r>
    <s v="2024-047224"/>
    <d v="2024-05-31T00:00:00"/>
    <x v="1"/>
    <s v="CORRESPONDENCIA"/>
    <s v="TRAMITE-CONCEPTO COMPATIBILIDAD DE USO"/>
    <s v="PENDIENTE FINALIZAR"/>
    <n v="103241918"/>
    <s v="HELVERZ ANDREI PINEDA ARISTIZABAL"/>
    <s v="USO DE SUELO 0105008901239033. IPS"/>
    <s v="Andreita.431@Gmail.Com"/>
    <m/>
    <s v="2024-041251"/>
    <d v="2024-06-14T00:00:00"/>
    <s v="AMARILLO"/>
    <d v="2024-06-25T00:00:00"/>
    <s v="PLANEACION DESPACHO"/>
    <s v="NINGUNO"/>
    <s v="SI"/>
  </r>
  <r>
    <s v="2024-047225"/>
    <d v="2024-05-31T00:00:00"/>
    <x v="1"/>
    <s v="CORREO ELECTRONICO"/>
    <s v="TRAMITE-CONCEPTO COMPATIBILIDAD DE USO"/>
    <s v="PENDIENTE FINALIZAR"/>
    <n v="1110492817"/>
    <s v="ALISON BASTO RAMOS"/>
    <s v="USO DE SUELO FICHA CATASTRAL N0 73001010200390038000,,CIIU DROGAS SUPER BARATAS # 2"/>
    <s v="Eco12ibague@Gmail.Com"/>
    <m/>
    <s v="2024-042490"/>
    <d v="2024-06-18T00:00:00"/>
    <s v="AMARILLO"/>
    <d v="2024-06-25T00:00:00"/>
    <s v="PLANEACION DESPACHO"/>
    <s v="NINGUNO"/>
    <s v="SI"/>
  </r>
  <r>
    <s v="2024-047231"/>
    <d v="2024-05-31T00:00:00"/>
    <x v="1"/>
    <s v="CORREO ELECTRONICO"/>
    <s v="TRAMITE-ESTRATIFICACION"/>
    <s v="PENDIENTE FINALIZAR"/>
    <n v="38238197"/>
    <s v="LAVERDE SABOGAL CONSTANZA-DELFIN"/>
    <s v="ESTRATIFICACION 010900110010000"/>
    <s v="Conslaver@Gmail.Com"/>
    <m/>
    <s v="2024-039085"/>
    <d v="2024-06-05T00:00:00"/>
    <s v="VERDE"/>
    <d v="2024-06-25T00:00:00"/>
    <s v="PLANEACION DESPACHO"/>
    <s v="NINGUNO"/>
    <s v="SI"/>
  </r>
  <r>
    <s v="2024-047234"/>
    <d v="2024-05-31T00:00:00"/>
    <x v="1"/>
    <s v="CORREO ELECTRONICO"/>
    <s v="TRAMITE-ESTRATIFICACION"/>
    <s v="PENDIENTE FINALIZAR"/>
    <n v="38238197"/>
    <s v="LAVERDE SABOGAL CONSTANZA-DELFIN"/>
    <s v="ESTRATIFICACION 010100460018000"/>
    <s v="Conslaver@Gmail.Com"/>
    <m/>
    <s v="2024-039086"/>
    <d v="2024-06-05T00:00:00"/>
    <s v="VERDE"/>
    <d v="2024-06-25T00:00:00"/>
    <s v="PLANEACION DESPACHO"/>
    <s v="NINGUNO"/>
    <s v="SI"/>
  </r>
  <r>
    <s v="2024-047239"/>
    <d v="2024-05-31T00:00:00"/>
    <x v="1"/>
    <s v="CORREO ELECTRONICO"/>
    <s v="TRAMITE-CONCEPTO COMPATIBILIDAD DE USO"/>
    <s v="PENDIENTE FINALIZAR"/>
    <n v="5826244"/>
    <s v="JOSE REINOSO BORJA"/>
    <s v="USO DE SUELO FICHA CATASTRAL N0 73001010500130033901,,CIIU: DROGAS SUPER BARATAS # 9"/>
    <s v="Eco12ibague@Gmail.Com"/>
    <m/>
    <s v="2024-041344"/>
    <d v="2024-06-17T00:00:00"/>
    <s v="AMARILLO"/>
    <d v="2024-06-25T00:00:00"/>
    <s v="PLANEACION DESPACHO"/>
    <s v="NINGUNO"/>
    <s v="SI"/>
  </r>
  <r>
    <s v="2024-047241"/>
    <d v="2024-05-31T00:00:00"/>
    <x v="1"/>
    <s v="CORRESPONDENCIA"/>
    <s v="TRAMITE-CONCEPTO COMPATIBILIDAD DE USO"/>
    <s v="PENDIENTE FINALIZAR"/>
    <n v="891301549"/>
    <s v="NUTRIENTES AVICOLAS SA"/>
    <s v="USO DE SUELO FICHA CATASTRAL N0 00040060169000,,, CIIU GRANJA AVICOLA HUEVOS ORO"/>
    <s v="Edgar.Ramirez@Nutriavicoa.Com"/>
    <m/>
    <s v="2024-044825"/>
    <d v="2024-06-26T00:00:00"/>
    <s v="ROJA"/>
    <d v="2024-06-25T00:00:00"/>
    <s v="PLANEACION DESPACHO"/>
    <s v="NINGUNO"/>
    <s v="SI"/>
  </r>
  <r>
    <s v="2024-047247"/>
    <d v="2024-05-31T00:00:00"/>
    <x v="1"/>
    <s v="CORREO ELECTRONICO"/>
    <s v="TRAMITE-NIVELES Y PARAMENTOS"/>
    <s v="PENDIENTE FINALIZAR"/>
    <n v="1110564861"/>
    <s v="JENNY KAROL WILSON JUEZ"/>
    <s v="SOLICITUD DEMARCACIÓN DE NIVELES Y PARAMENTOS"/>
    <s v="Arqjennywilson@Gmail.Com"/>
    <m/>
    <s v="2024-041307"/>
    <d v="2024-06-17T00:00:00"/>
    <s v="NARANJA"/>
    <d v="2024-06-17T00:00:00"/>
    <s v="PLANEACION DESPACHO"/>
    <s v="NINGUNO"/>
    <s v="SI"/>
  </r>
  <r>
    <s v="2024-047257"/>
    <d v="2024-05-31T00:00:00"/>
    <x v="1"/>
    <s v="CORRESPONDENCIA"/>
    <s v="TRAMITE-CONCEPTO COMPATIBILIDAD DE USO"/>
    <s v="PENDIENTE FINALIZAR"/>
    <n v="2236835"/>
    <s v="RICARDO MONTIEL"/>
    <s v="USO DE SUELI FICHA CATASTRAL N9 01020078006000,CIIU FUNDACION PARA LA AYUDA DE ALCOOLISMO ,DROGADICCION Y HABITANTE DE CALLE"/>
    <s v="Carrera 8va N0 16 -20 B Interlaken"/>
    <m/>
    <s v="2024-041203"/>
    <d v="2024-06-14T00:00:00"/>
    <s v="AMARILLO"/>
    <d v="2024-06-25T00:00:00"/>
    <s v="PLANEACION DESPACHO"/>
    <s v="NINGUNO"/>
    <s v="SI"/>
  </r>
  <r>
    <s v="2024-047279"/>
    <d v="2024-05-31T00:00:00"/>
    <x v="1"/>
    <s v="CORRESPONDENCIA"/>
    <s v="TRAMITE-CERTIFICADO APTITUD URBANISTICA"/>
    <s v="PENDIENTE FINALIZAR"/>
    <n v="14204429"/>
    <s v="GARCIA * JOSE-OMAR"/>
    <s v="APTITUD URBANISTICA 73001010800680017001"/>
    <s v="Reclama En Ventanilla"/>
    <m/>
    <s v="2024-039840"/>
    <d v="2024-06-07T00:00:00"/>
    <s v="AMARILLO"/>
    <d v="2024-06-11T00:00:00"/>
    <s v="PLANEACION DESPACHO"/>
    <s v="NINGUNO"/>
    <s v="SI"/>
  </r>
  <r>
    <s v="2024-047280"/>
    <d v="2024-05-31T00:00:00"/>
    <x v="1"/>
    <s v="CORRESPONDENCIA"/>
    <s v="TRAMITE-CERTIFICADO DE USO DEL SUELO"/>
    <s v="PENDIENTE FINALIZAR"/>
    <n v="14204429"/>
    <s v="GARCIA * JOSE-OMAR"/>
    <s v="USO DE SUELO 73001010800680017001"/>
    <s v="Reclama En Ventanilla"/>
    <m/>
    <s v="2024-041234"/>
    <d v="2024-06-14T00:00:00"/>
    <s v="AMARILLO"/>
    <d v="2024-06-18T00:00:00"/>
    <s v="PLANEACION DESPACHO"/>
    <s v="NINGUNO"/>
    <s v="SI"/>
  </r>
  <r>
    <s v="2024-047300"/>
    <d v="2024-05-31T00:00:00"/>
    <x v="1"/>
    <s v="CORRESPONDENCIA"/>
    <s v="TRAMITE-CONCEPTO COMPATIBILIDAD DE USO"/>
    <s v="PENDIENTE FINALIZAR"/>
    <n v="1110488099"/>
    <s v="YENY YAMILE YENY YAMILE"/>
    <s v="USO DE SUELO 01040259039000 5613"/>
    <s v="Jenny4489@Hotmail.Com"/>
    <m/>
    <s v="2024-041241"/>
    <d v="2024-06-14T00:00:00"/>
    <s v="AMARILLO"/>
    <d v="2024-06-25T00:00:00"/>
    <s v="PLANEACION DESPACHO"/>
    <s v="NINGUNO"/>
    <s v="SI"/>
  </r>
  <r>
    <s v="2024-047302"/>
    <d v="2024-05-31T00:00:00"/>
    <x v="1"/>
    <s v="CORRESPONDENCIA"/>
    <s v="TRAMITE-CONCEPTO COMPATIBILIDAD DE USO"/>
    <s v="EN TRAMITE"/>
    <n v="1106632739"/>
    <s v="VICTOR ALEJANDRO RODRIGUEZ RUIZ"/>
    <s v="USO DE SUELO 010811660006000 CAFERTERIA"/>
    <s v="Cra 14 N 65 6 116 Av Ambala"/>
    <m/>
    <m/>
    <m/>
    <s v="ROJA"/>
    <d v="2024-06-25T00:00:00"/>
    <s v="PLANEACION DESPACHO"/>
    <s v="NINGUNO"/>
    <s v="SI"/>
  </r>
  <r>
    <s v="2024-047304"/>
    <d v="2024-05-31T00:00:00"/>
    <x v="1"/>
    <s v="CORRESPONDENCIA"/>
    <s v="TRAMITE-CONCEPTO COMPATIBILIDAD DE USO"/>
    <s v="PENDIENTE FINALIZAR"/>
    <n v="1005716228"/>
    <s v="KAREN YINETH HUERTAS RINCON"/>
    <s v="SOLICITUD DE CERTIFICACION DE COMPATIBILIDAD USO DE SUELO NOTA SE LE RESIBIO LA PETICION A LA SEÑORA Y REVISAMOS EL DOCUMETO Y EL DOCUMENTO ES UNA COPIA Y LA SEÑORA NOS DICE QUE ELLA ISO EL FAVOR DE TRAER EL DCUMENTO A CORRESPONDENCIA YA Q LA SEÑORA LA TITULAR SE ENCUENTRA HABITA EN LA VEREDA SAN VERNARDO"/>
    <n v="0"/>
    <m/>
    <s v="2024-041219"/>
    <d v="2024-06-14T00:00:00"/>
    <s v="AMARILLO"/>
    <d v="2024-06-25T00:00:00"/>
    <s v="SECRETARIA GENERAL ATENCION AL CIUDADANO"/>
    <s v="NINGUNO"/>
    <s v="SI"/>
  </r>
  <r>
    <s v="2024-047315"/>
    <d v="2024-05-31T00:00:00"/>
    <x v="1"/>
    <s v="CORRESPONDENCIA"/>
    <s v="TRAMITE-CONCEPTO COMPATIBILIDAD DE USO"/>
    <s v="PENDIENTE FINALIZAR"/>
    <n v="1106632739"/>
    <s v="VICTOR ALEJANDRO RODRIGUEZ RUIZ"/>
    <s v="USO DE SUELO 010811660006000 RESTAURANTE"/>
    <s v="Cra 14 N 65 6 116 Av Ambala"/>
    <m/>
    <s v="2024-045624"/>
    <d v="2024-06-28T00:00:00"/>
    <s v="ROJA"/>
    <d v="2024-06-25T00:00:00"/>
    <s v="PLANEACION DESPACHO"/>
    <s v="NINGUNO"/>
    <s v="SI"/>
  </r>
  <r>
    <s v="2024-047317"/>
    <d v="2024-05-31T00:00:00"/>
    <x v="1"/>
    <s v="REGISTRO EN LINEA"/>
    <s v="TRAMITE-CERTIFICADO DE USO DEL SUELO"/>
    <s v="PENDIENTE FINALIZAR"/>
    <n v="1031171859"/>
    <s v="LUISA FERNANDA HERNANDEZ GOMEZ"/>
    <s v="SOLICITUD CONCEPTO USO DEL SUELO LOCAL COMERCIAL: MEGAVISORES CL 13 CR 2 66 LC 226 CC LA 14 - BRR CENTRO"/>
    <m/>
    <m/>
    <s v="2024-042644"/>
    <d v="2024-06-19T00:00:00"/>
    <s v="ROJA"/>
    <d v="2024-06-18T00:00:00"/>
    <s v="SECRETARIA GENERAL ATENCION AL CIUDADANO"/>
    <s v="NINGUNO"/>
    <s v="SI"/>
  </r>
  <r>
    <s v="2024-047325"/>
    <d v="2024-05-31T00:00:00"/>
    <x v="1"/>
    <s v="REGISTRO EN LINEA"/>
    <s v="TRAMITE-NIVELES Y PARAMENTOS"/>
    <s v="EN TRAMITE"/>
    <n v="14230962"/>
    <s v="NADER MORENO PATINO"/>
    <s v="BUENAS TADES SOLICITO DE SU COLABORACION PARA EXPEDIR ERTIFICADO DE PARAMENTO DEL PREDIO UBICADO EN K8 129 102 SALADO"/>
    <s v="Cl 111 20 25 Sur"/>
    <m/>
    <m/>
    <m/>
    <s v="ROJA"/>
    <d v="2024-06-17T00:00:00"/>
    <s v="SECRETARIA GENERAL ATENCION AL CIUDADANO"/>
    <s v="NINGUNO"/>
    <s v="SI"/>
  </r>
  <r>
    <s v="2024-047335"/>
    <d v="2024-05-31T00:00:00"/>
    <x v="1"/>
    <s v="CORRESPONDENCIA"/>
    <s v="TRAMITE-CONCEPTO COMPATIBILIDAD DE USO"/>
    <s v="PENDIENTE FINALIZAR"/>
    <n v="65497426"/>
    <s v="RODRIGUEZ AGUIRRE MARIA-CRISTINA"/>
    <s v="USO DE SUELO 011300860003000 I5630 BAR SPORT AMIGOS"/>
    <s v="Cristian2808ccc@Gmail.Com"/>
    <m/>
    <s v="2024-042184"/>
    <d v="2024-06-18T00:00:00"/>
    <s v="AMARILLO"/>
    <d v="2024-06-25T00:00:00"/>
    <s v="PLANEACION DESPACHO"/>
    <s v="NINGUNO"/>
    <s v="SI"/>
  </r>
  <r>
    <s v="2024-047349"/>
    <d v="2024-05-31T00:00:00"/>
    <x v="1"/>
    <s v="REGISTRO EN LINEA"/>
    <s v="TRAMITE-CERTIFICADO DE USO DEL SUELO"/>
    <s v="EN TRAMITE"/>
    <n v="80559744"/>
    <s v="HERNAN RODRIGUEZ TRIANA"/>
    <s v="SOLICITUD CONCEPTO USO DEL SUELO LOCAL: FONDA LOS AMIGOS CANCHA DE TEJO C.C 80559744 Ficha Catastral N°: 73001000100050367000 Matricula Inmobiliaria N°: 350-174607 Dirección K 45S 201 10. barrio/urbanización: vereda puente blanco"/>
    <s v="Rodrigueztriana12@Hotmail.Com"/>
    <m/>
    <m/>
    <m/>
    <s v="ROJA"/>
    <d v="2024-06-18T00:00:00"/>
    <s v="SECRETARIA GENERAL ATENCION AL CIUDADANO"/>
    <s v="NINGUNO"/>
    <s v="SI"/>
  </r>
  <r>
    <s v="2024-047354"/>
    <d v="2024-05-31T00:00:00"/>
    <x v="1"/>
    <s v="REGISTRO EN LINEA"/>
    <s v="TRAMITE-CONCEPTO COMPATIBILIDAD DE USO"/>
    <s v="PENDIENTE FINALIZAR"/>
    <n v="93452658"/>
    <s v="CARLOS OLMEDO LEAL"/>
    <s v="SOLICITUD DE USO DE SUELOS COMERCIAL PREDIO CON MATRICULA INMOBILIARIA NO. 350-56344"/>
    <s v="Cr 4 Estadio N 24-99 Brr El Carmen"/>
    <m/>
    <s v="2024-041256"/>
    <d v="2024-06-14T00:00:00"/>
    <s v="AMARILLO"/>
    <d v="2024-06-25T00:00:00"/>
    <s v="SECRETARIA GENERAL ATENCION AL CIUDADANO"/>
    <s v="NINGUNO"/>
    <s v="SI"/>
  </r>
  <r>
    <s v="2024-047385"/>
    <d v="2024-06-01T00:00:00"/>
    <x v="1"/>
    <s v="REGISTRO EN LINEA"/>
    <s v="TRAMITE-CONCEPTO COMPATIBILIDAD DE USO"/>
    <s v="EN TRAMITE"/>
    <n v="901307858"/>
    <s v="FRENOS EL MONO DE IBAGUE SAS"/>
    <s v="SOLICITUD DE USO DE SUELOS COMERCIAL Ficha Catastral N°: 010100660020000 Dirección: CR 45 SUR No 172-20 Barrio/Urbanización: PICALEÑA"/>
    <s v="Cr 45 Sur 172 20 Brr PicaleÃ±a"/>
    <m/>
    <m/>
    <m/>
    <s v="ROJA"/>
    <d v="2024-06-26T00:00:00"/>
    <s v="SECRETARIA GENERAL ATENCION AL CIUDADANO"/>
    <s v="NINGUNO"/>
    <s v="SI"/>
  </r>
  <r>
    <s v="2024-047387"/>
    <d v="2024-06-01T00:00:00"/>
    <x v="1"/>
    <s v="REGISTRO EN LINEA"/>
    <s v="TRAMITE-CONCEPTO COMPATIBILIDAD DE USO"/>
    <s v="EN TRAMITE"/>
    <n v="901307858"/>
    <s v="FRENOS EL MONO DE IBAGUE SAS"/>
    <s v="SOLICITUD DE USO DE SUELOS COMERCIAL Ficha Catastral N°: 000100050605000 Dirección: CR 45 SUR No 172-20 Barrio/Urbanización: PICALEÑA"/>
    <s v="Cr 45 Sur 172 20 Brr PicaleÃ±a"/>
    <m/>
    <m/>
    <m/>
    <s v="ROJA"/>
    <d v="2024-06-26T00:00:00"/>
    <s v="SECRETARIA GENERAL ATENCION AL CIUDADANO"/>
    <s v="NINGUNO"/>
    <s v="SI"/>
  </r>
  <r>
    <s v="2024-047388"/>
    <d v="2024-06-01T00:00:00"/>
    <x v="1"/>
    <s v="REGISTRO EN LINEA"/>
    <s v="TRAMITE-CONCEPTO COMPATIBILIDAD DE USO"/>
    <s v="EN TRAMITE"/>
    <n v="901307858"/>
    <s v="FRENOS EL MONO DE IBAGUE SAS"/>
    <s v="SOLICITUD DE USO DE SUELOS COMERCIAL Ficha Catastral N°: 000100020258000 Dirección: Km-18 VIA LOTE CONTIGUO CLINICA DEL CANCER Barrio/Urbanización: PICALEÑA"/>
    <s v="Cr 45 Sur 172 20 Brr PicaleÃ±a"/>
    <m/>
    <m/>
    <m/>
    <s v="ROJA"/>
    <d v="2024-06-26T00:00:00"/>
    <s v="SECRETARIA GENERAL ATENCION AL CIUDADANO"/>
    <s v="NINGUNO"/>
    <s v="SI"/>
  </r>
  <r>
    <s v="2024-047456"/>
    <d v="2024-06-04T00:00:00"/>
    <x v="1"/>
    <s v="CORRESPONDENCIA"/>
    <s v="TRAMITE-ESTRATIFICACION"/>
    <s v="PENDIENTE FINALIZAR"/>
    <n v="65749247"/>
    <s v="ASTRID MEJIA HERNANDEZ"/>
    <s v="ESTRATIFICACION 0109113600112000"/>
    <s v="Astrid.Mejiahernandez@Gmail.Com"/>
    <m/>
    <s v="2024-039083"/>
    <d v="2024-06-05T00:00:00"/>
    <s v="VERDE"/>
    <d v="2024-06-26T00:00:00"/>
    <s v="PLANEACION DESPACHO"/>
    <s v="NINGUNO"/>
    <s v="SI"/>
  </r>
  <r>
    <s v="2024-047461"/>
    <d v="2024-06-04T00:00:00"/>
    <x v="1"/>
    <s v="CORRESPONDENCIA"/>
    <s v="TRAMITE-CONCEPTO COMPATIBILIDAD DE USO"/>
    <s v="PENDIENTE FINALIZAR"/>
    <n v="1110488099"/>
    <s v="YENY YAMILE YENY YAMILE"/>
    <s v="USO DE SUELO 010402590039000 5630 BAR"/>
    <s v="Jenny4489@Hotmail.Com"/>
    <m/>
    <s v="2024-041341"/>
    <d v="2024-06-17T00:00:00"/>
    <s v="AMARILLO"/>
    <d v="2024-06-26T00:00:00"/>
    <s v="PLANEACION DESPACHO"/>
    <s v="NINGUNO"/>
    <s v="SI"/>
  </r>
  <r>
    <s v="2024-047467"/>
    <d v="2024-06-04T00:00:00"/>
    <x v="1"/>
    <s v="CORRESPONDENCIA"/>
    <s v="TRAMITE-CERTIFICADO NOMENCLATURA"/>
    <s v="PENDIENTE FINALIZAR"/>
    <n v="42824594"/>
    <s v="GALLO SANCHEZ LUISA-FERNANDA"/>
    <s v="NOMENCLATURA 730010110000003160901900000396"/>
    <s v="Luisafer29@Hotmail.Com"/>
    <m/>
    <s v="2024-042255"/>
    <d v="2024-06-18T00:00:00"/>
    <s v="VERDE"/>
    <d v="2024-07-04T00:00:00"/>
    <s v="PLANEACION DESPACHO"/>
    <s v="NINGUNO"/>
    <s v="SI"/>
  </r>
  <r>
    <s v="2024-047470"/>
    <d v="2024-06-04T00:00:00"/>
    <x v="1"/>
    <s v="CORRESPONDENCIA"/>
    <s v="TRAMITE-CERTIFICADO DE USO DEL SUELO"/>
    <s v="PENDIENTE FINALIZAR"/>
    <n v="17418999"/>
    <s v="JOHN FREDY QUIÃ‘ONES MONTAÃ‘A"/>
    <s v="USO DE SUELO 73001001000000040234000000000"/>
    <s v="Egrpanama@Gmail.Com"/>
    <m/>
    <s v="2024-040060"/>
    <d v="2024-06-11T00:00:00"/>
    <s v="VERDE"/>
    <d v="2024-06-19T00:00:00"/>
    <s v="PLANEACION DESPACHO"/>
    <s v="NINGUNO"/>
    <s v="SI"/>
  </r>
  <r>
    <s v="2024-047472"/>
    <d v="2024-06-04T00:00:00"/>
    <x v="1"/>
    <s v="REGISTRO EN LINEA"/>
    <s v="TRAMITE-CERTIFICADO DE USO DEL SUELO"/>
    <s v="EN TRAMITE"/>
    <n v="65810698"/>
    <s v="MERLIS CAICEDO GARCIA"/>
    <s v="SE SOLICITA CERTIFICADO DE USO DE SUELO AL ESTABLECIMIENTO DENOMINADO FILO DE ORO UBICADO EN EL LT EL JARDIN VEREDA MARTINICA PARTE BAJA - REPRESENTANTE LEGAL MERLIS CAICEDO GARCÍA CC 65810698 - TEL 3023003245 - CORREO ELECTRÓNICO MERLISGARCIA15@GMAIL.COM - FICHA CATASTRAL DEL PREDIO 000200220537000 - PREDIO QUE SE ENCUENTRA UBICADO SOBRE EL SECTOR DE LA VARIANTE, NO HAY PERTURBACIÓN A LA COMUNIDAD"/>
    <s v="Merlisgarcia15@Hotmail.Com"/>
    <m/>
    <m/>
    <m/>
    <s v="ROJA"/>
    <d v="2024-06-19T00:00:00"/>
    <s v="SECRETARIA GENERAL ATENCION AL CIUDADANO"/>
    <s v="NINGUNO"/>
    <s v="SI"/>
  </r>
  <r>
    <s v="2024-047484"/>
    <d v="2024-06-04T00:00:00"/>
    <x v="1"/>
    <s v="CORRESPONDENCIA"/>
    <s v="TRAMITE-NIVELES Y PARAMENTOS"/>
    <s v="PENDIENTE FINALIZAR"/>
    <n v="51738153"/>
    <s v="SANDRA DEL PILAR PARDO SUAREZ"/>
    <s v="PARAMENTO 010301790001000"/>
    <s v="Curadoraurbana2ibague@Gmail.Com"/>
    <m/>
    <s v="2024-045413"/>
    <d v="2024-06-28T00:00:00"/>
    <s v="ROJA"/>
    <d v="2024-06-18T00:00:00"/>
    <s v="PLANEACION DESPACHO"/>
    <s v="NINGUNO"/>
    <s v="SI"/>
  </r>
  <r>
    <s v="2024-047487"/>
    <d v="2024-06-04T00:00:00"/>
    <x v="1"/>
    <s v="CORRESPONDENCIA"/>
    <s v="TRAMITE-NIVELES Y PARAMENTOS"/>
    <s v="RADICADO"/>
    <n v="51738153"/>
    <s v="SANDRA DEL PILAR PARDO SUAREZ"/>
    <s v="PARAMENTO 0108038700200000"/>
    <s v="Curadoraurbana2ibague@Gmail.Com"/>
    <m/>
    <s v="INFORMATIVO"/>
    <d v="2024-06-18T00:00:00"/>
    <s v="NARANJA"/>
    <d v="2024-06-18T00:00:00"/>
    <s v="PLANEACION DESPACHO"/>
    <s v="NINGUNO"/>
    <s v="SI"/>
  </r>
  <r>
    <s v="2024-047509"/>
    <d v="2024-06-04T00:00:00"/>
    <x v="1"/>
    <s v="CORRESPONDENCIA"/>
    <s v="TRAMITE-CERTIFICADO NOMENCLATURA"/>
    <s v="PENDIENTE FINALIZAR"/>
    <n v="65730766"/>
    <s v="SANDRA LILIANA TRIVIÂ¿Â¿O BENAVEDEZ"/>
    <s v="NOMENCLATURA 011001880015000"/>
    <s v="Sandylili6611@Gmail.Com"/>
    <m/>
    <s v="2024-040151"/>
    <d v="2024-06-11T00:00:00"/>
    <s v="VERDE"/>
    <d v="2024-07-04T00:00:00"/>
    <s v="PLANEACION DESPACHO"/>
    <s v="NINGUNO"/>
    <s v="SI"/>
  </r>
  <r>
    <s v="2024-047515"/>
    <d v="2024-06-04T00:00:00"/>
    <x v="1"/>
    <s v="CORRESPONDENCIA"/>
    <s v="TRAMITE-ESTRATIFICACION"/>
    <s v="PENDIENTE FINALIZAR"/>
    <n v="1110511450"/>
    <s v="ANA EDILCEN GARZON TORRES"/>
    <s v="ESTRATIFICACION 010911360012000"/>
    <s v="Calle 108 N 25 Dur 05 Conj Alminar Mauritania Etapa 2 Torre 3 Apto 703"/>
    <m/>
    <s v="2024-042264"/>
    <d v="2024-06-18T00:00:00"/>
    <s v="AMARILLO"/>
    <d v="2024-06-26T00:00:00"/>
    <s v="PLANEACION DESPACHO"/>
    <s v="NINGUNO"/>
    <s v="SI"/>
  </r>
  <r>
    <s v="2024-047517"/>
    <d v="2024-06-04T00:00:00"/>
    <x v="1"/>
    <s v="CORREO ELECTRONICO"/>
    <s v="TRAMITE-CONCEPTO COMPATIBILIDAD DE USO"/>
    <s v="EN TRAMITE"/>
    <n v="14136756"/>
    <s v="AVILA TORRES JOSE ALEXANDER"/>
    <s v="USO DE SUELO 010200320111902 DROGAS LA ECONOMIA #12"/>
    <s v="Eco12ibague@Gmail.Com"/>
    <m/>
    <m/>
    <m/>
    <s v="ROJA"/>
    <d v="2024-06-26T00:00:00"/>
    <s v="PLANEACION DESPACHO"/>
    <s v="NINGUNO"/>
    <s v="SI"/>
  </r>
  <r>
    <s v="2024-047521"/>
    <d v="2024-06-04T00:00:00"/>
    <x v="1"/>
    <s v="CORRESPONDENCIA"/>
    <s v="TRAMITE-CONCEPTO COMPATIBILIDAD DE USO"/>
    <s v="PENDIENTE FINALIZAR"/>
    <n v="0"/>
    <s v="EMERLIFE IPS"/>
    <s v="SOLCITUD CERTIFICADO DE USO DE SUELO"/>
    <s v="Ibague"/>
    <m/>
    <s v="2024-045133"/>
    <d v="2024-06-27T00:00:00"/>
    <s v="ROJA"/>
    <d v="2024-06-26T00:00:00"/>
    <s v="SECRETARIA GENERAL ATENCION AL CIUDADANO"/>
    <s v="NINGUNO"/>
    <s v="SI"/>
  </r>
  <r>
    <s v="2024-047523"/>
    <d v="2024-06-04T00:00:00"/>
    <x v="1"/>
    <s v="CORRESPONDENCIA"/>
    <s v="TRAMITE-ESTRATIFICACION"/>
    <s v="PENDIENTE FINALIZAR"/>
    <n v="79135841"/>
    <s v="MARTIN ALONSO SANCHEZ SARMIETO"/>
    <s v="SOLICITUD CERTIFICADO ESTRATIFICACION SOCIOECONOMICA"/>
    <s v="Manzana 4 Casa 4 Mirador Campestre Ambala Parte Alta"/>
    <m/>
    <s v="2024-042254"/>
    <d v="2024-06-18T00:00:00"/>
    <s v="AMARILLO"/>
    <d v="2024-06-26T00:00:00"/>
    <s v="SECRETARIA GENERAL ATENCION AL CIUDADANO"/>
    <s v="NINGUNO"/>
    <s v="SI"/>
  </r>
  <r>
    <s v="2024-047544"/>
    <d v="2024-06-04T00:00:00"/>
    <x v="1"/>
    <s v="CORRESPONDENCIA"/>
    <s v="TRAMITE-ESTRATIFICACION"/>
    <s v="PENDIENTE FINALIZAR"/>
    <n v="1110474222"/>
    <s v="MAGDA LILIANA MAGDA LILIANA"/>
    <s v="ESTRATIFICACION 730010110010400069901"/>
    <s v="Liliana.Ayab@Hotmail.Com"/>
    <m/>
    <s v="2024-042353"/>
    <d v="2024-06-18T00:00:00"/>
    <s v="AMARILLO"/>
    <d v="2024-06-26T00:00:00"/>
    <s v="PLANEACION DESPACHO"/>
    <s v="NINGUNO"/>
    <s v="SI"/>
  </r>
  <r>
    <s v="2024-047549"/>
    <d v="2024-06-04T00:00:00"/>
    <x v="1"/>
    <s v="CORRESPONDENCIA"/>
    <s v="TRAMITE-ESTRATIFICACION"/>
    <s v="PENDIENTE FINALIZAR"/>
    <n v="93411951"/>
    <s v="RUBIEL CORTES BERNAL"/>
    <s v="ESTRATIFICACION 011010400004000"/>
    <s v="Rubielcortes743@Gmail.Com"/>
    <m/>
    <s v="2024-041460"/>
    <d v="2024-06-17T00:00:00"/>
    <s v="AMARILLO"/>
    <d v="2024-06-26T00:00:00"/>
    <s v="PLANEACION DESPACHO"/>
    <s v="NINGUNO"/>
    <s v="SI"/>
  </r>
  <r>
    <s v="2024-047552"/>
    <d v="2024-06-04T00:00:00"/>
    <x v="1"/>
    <s v="CORREO ELECTRONICO"/>
    <s v="TRAMITE-ESTRATIFICACION"/>
    <s v="PENDIENTE FINALIZAR"/>
    <n v="5828197"/>
    <s v="GUZMAN RUIZ ALEXIS EDUARDO"/>
    <s v="ESTRATIFICACION FICHA CATASTRAL N0 73001011010400081901"/>
    <s v="Alexedu10@Hotmail.Com"/>
    <m/>
    <s v="2024-042231"/>
    <d v="2024-06-18T00:00:00"/>
    <s v="AMARILLO"/>
    <d v="2024-06-26T00:00:00"/>
    <s v="PLANEACION DESPACHO"/>
    <s v="NINGUNO"/>
    <s v="SI"/>
  </r>
  <r>
    <s v="2024-047558"/>
    <d v="2024-06-04T00:00:00"/>
    <x v="1"/>
    <s v="CORRESPONDENCIA"/>
    <s v="TRAMITE-CONCEPTO COMPATIBILIDAD DE USO"/>
    <s v="PENDIENTE FINALIZAR"/>
    <n v="93438743"/>
    <s v="GARZON * JORGE-ARMANDO"/>
    <s v="USO DE SUELO 010700630011000 C 1084"/>
    <s v="Mnz K Casa 64 Calle 33 N 9 05 San Simon Parte Baja"/>
    <m/>
    <s v="2024-045336"/>
    <d v="2024-06-27T00:00:00"/>
    <s v="ROJA"/>
    <d v="2024-06-26T00:00:00"/>
    <s v="PLANEACION DESPACHO"/>
    <s v="NINGUNO"/>
    <s v="SI"/>
  </r>
  <r>
    <s v="2024-047560"/>
    <d v="2024-06-04T00:00:00"/>
    <x v="1"/>
    <s v="CORREO ELECTRONICO"/>
    <s v="TRAMITE-NIVELES Y PARAMENTOS"/>
    <s v="PENDIENTE FINALIZAR"/>
    <n v="93361855"/>
    <s v="MANUEL ANTONIO MEDINA ESPINOSA"/>
    <s v="SOLICITUD DE NIVELES Y PARAMENTOS DEL RADICADO NUMERO 24-0159,,,FICHA CATASTRAL N0 010800100383000"/>
    <s v="Info@Curaduriaunoibague.Com"/>
    <m/>
    <s v="2024-041218"/>
    <d v="2024-06-14T00:00:00"/>
    <s v="AMARILLO"/>
    <d v="2024-06-18T00:00:00"/>
    <s v="PLANEACION DESPACHO"/>
    <s v="NINGUNO"/>
    <s v="SI"/>
  </r>
  <r>
    <s v="2024-047561"/>
    <d v="2024-06-04T00:00:00"/>
    <x v="1"/>
    <s v="REGISTRO EN LINEA"/>
    <s v="TRAMITE-CONCEPTO COMPATIBILIDAD DE USO"/>
    <s v="PENDIENTE FINALIZAR"/>
    <n v="1110516924"/>
    <s v="MAIRA ALEJANDRA PANCHE RODORIGUEZ"/>
    <s v="SOLICITUD CONCEPTO USO DE SUELOS PREDIO UBICADO EN LA CALLE 20 11 SUR 81 RICAURTE FICAH CATASTRAL 01-04-0123-0001-000"/>
    <s v="Cl 20 11 50 Sur Ricaurte"/>
    <m/>
    <s v="2024-042617"/>
    <d v="2024-06-19T00:00:00"/>
    <s v="AMARILLO"/>
    <d v="2024-06-26T00:00:00"/>
    <s v="SECRETARIA GENERAL ATENCION AL CIUDADANO"/>
    <s v="NINGUNO"/>
    <s v="SI"/>
  </r>
  <r>
    <s v="2024-047566"/>
    <d v="2024-06-04T00:00:00"/>
    <x v="1"/>
    <s v="CORRESPONDENCIA"/>
    <s v="TRAMITE-NIVELES Y PARAMENTOS"/>
    <s v="PENDIENTE FINALIZAR"/>
    <n v="93361855"/>
    <s v="MANUEL ANTONIO MEDINA ESPINOSA"/>
    <s v="SOLICITUD DE NIVELES Y PARAMENTOS DEL RADICADO NUMERO 24-0129 FICHA CATASTRAL N0 010811090016000"/>
    <s v="Info@Curaduriaunoibague.Com"/>
    <m/>
    <s v="2024-042355"/>
    <d v="2024-06-18T00:00:00"/>
    <s v="NARANJA"/>
    <d v="2024-06-18T00:00:00"/>
    <s v="PLANEACION DESPACHO"/>
    <s v="NINGUNO"/>
    <s v="SI"/>
  </r>
  <r>
    <s v="2024-047581"/>
    <d v="2024-06-04T00:00:00"/>
    <x v="1"/>
    <s v="CORRESPONDENCIA"/>
    <s v="TRAMITE-CONCEPTO COMPATIBILIDAD DE USO"/>
    <s v="PENDIENTE FINALIZAR"/>
    <n v="5013787"/>
    <s v="VICTOR MANUEL AVILLA"/>
    <s v="USO DE SUELO 7300011008090004000 5630 RESTAURANTE BAR"/>
    <s v="Mnz A Casa 4 Piramidez Del Norte"/>
    <m/>
    <s v="2024-042358"/>
    <d v="2024-06-18T00:00:00"/>
    <s v="AMARILLO"/>
    <d v="2024-06-26T00:00:00"/>
    <s v="PLANEACION DESPACHO"/>
    <s v="NINGUNO"/>
    <s v="SI"/>
  </r>
  <r>
    <s v="2024-047591"/>
    <d v="2024-06-04T00:00:00"/>
    <x v="1"/>
    <s v="CORRESPONDENCIA"/>
    <s v="TRAMITE-CERTIFICADO DE USO DEL SUELO"/>
    <s v="PENDIENTE FINALIZAR"/>
    <n v="66986768"/>
    <s v="NORMA CONSTANZA GONZÃLEZ ÃVILA"/>
    <s v="SOLICITUD CRETIFICADO USO DEL SUELO"/>
    <s v="Carrera 13an 147-10 Barrio"/>
    <m/>
    <s v="2024-041225"/>
    <d v="2024-06-14T00:00:00"/>
    <s v="AMARILLO"/>
    <d v="2024-06-19T00:00:00"/>
    <s v="SECRETARIA GENERAL ATENCION AL CIUDADANO"/>
    <s v="NINGUNO"/>
    <s v="SI"/>
  </r>
  <r>
    <s v="2024-047604"/>
    <d v="2024-06-04T00:00:00"/>
    <x v="1"/>
    <s v="CORRESPONDENCIA"/>
    <s v="TRAMITE-CONCEPTO COMPATIBILIDAD DE USO"/>
    <s v="PENDIENTE FINALIZAR"/>
    <n v="38212751"/>
    <s v="YARLEDY TRILLERAS PERDOMO"/>
    <s v="USO DE SUELO FICHA CATASTRAL N0 011002820136901,,CIIU CONCIERTO --TERTULIADERO"/>
    <s v="Jarlistri@Gmail.Com"/>
    <m/>
    <s v="2024-041228"/>
    <d v="2024-06-14T00:00:00"/>
    <s v="VERDE"/>
    <d v="2024-06-26T00:00:00"/>
    <s v="PLANEACION DESPACHO"/>
    <s v="NINGUNO"/>
    <s v="SI"/>
  </r>
  <r>
    <s v="2024-047607"/>
    <d v="2024-06-04T00:00:00"/>
    <x v="1"/>
    <s v="CORRESPONDENCIA"/>
    <s v="TRAMITE-CONCEPTO COMPATIBILIDAD DE USO"/>
    <s v="PENDIENTE FINALIZAR"/>
    <n v="1104700889"/>
    <s v="RUBEN DARIO GUZMAN RICAUTE"/>
    <s v="USO DE SUELO 73001011300820050901 RESTAURANTE"/>
    <s v="Multifamiliares Villa Cafe Torre 3 Apto 104"/>
    <m/>
    <s v="2024-043410"/>
    <d v="2024-06-20T00:00:00"/>
    <s v="AMARILLO"/>
    <d v="2024-06-26T00:00:00"/>
    <s v="PLANEACION DESPACHO"/>
    <s v="NINGUNO"/>
    <s v="SI"/>
  </r>
  <r>
    <s v="2024-047624"/>
    <d v="2024-06-04T00:00:00"/>
    <x v="1"/>
    <s v="CORRESPONDENCIA"/>
    <s v="TRAMITE-CERTIFICADO DE USO DEL SUELO"/>
    <s v="PENDIENTE FINALIZAR"/>
    <n v="38244889"/>
    <s v="REYES REYES MARIA-SENIT"/>
    <s v="USO DE SUELO FICHA CATASTRAL N0 01100460019001"/>
    <s v="Maz C Casa 19 Barrio German Huertas"/>
    <m/>
    <s v="2024-044418"/>
    <d v="2024-06-25T00:00:00"/>
    <s v="ROJA"/>
    <d v="2024-06-19T00:00:00"/>
    <s v="PLANEACION DESPACHO"/>
    <s v="NINGUNO"/>
    <s v="SI"/>
  </r>
  <r>
    <s v="2024-047625"/>
    <d v="2024-06-04T00:00:00"/>
    <x v="1"/>
    <s v="CORREO ELECTRONICO"/>
    <s v="TRAMITE-CERTIFICADO APTITUD URBANISTICA"/>
    <s v="PENDIENTE FINALIZAR"/>
    <n v="14206386"/>
    <s v="PATARROYO CASTILLO GERMAN"/>
    <s v="APTITUD URBANISTICA 73001010900850019000"/>
    <s v="Mz 20 Cs 5 Jordan Et 2"/>
    <m/>
    <s v="2024-040628"/>
    <d v="2024-06-12T00:00:00"/>
    <s v="NARANJA"/>
    <d v="2024-06-12T00:00:00"/>
    <s v="PLANEACION DESPACHO"/>
    <s v="NINGUNO"/>
    <s v="SI"/>
  </r>
  <r>
    <s v="2024-047630"/>
    <d v="2024-06-04T00:00:00"/>
    <x v="1"/>
    <s v="CORRESPONDENCIA"/>
    <s v="TRAMITE-CERTIFICADO DE USO DEL SUELO"/>
    <s v="PENDIENTE FINALIZAR"/>
    <n v="14206386"/>
    <s v="PATARROYO CASTILLO GERMAN"/>
    <s v="USO DE SUELO 730010109008500019000"/>
    <s v="Mz 20 Cs 5 Jordan Et 2"/>
    <m/>
    <s v="2024-041350"/>
    <d v="2024-06-17T00:00:00"/>
    <s v="NARANJA"/>
    <d v="2024-06-19T00:00:00"/>
    <s v="PLANEACION DESPACHO"/>
    <s v="NINGUNO"/>
    <s v="SI"/>
  </r>
  <r>
    <s v="2024-047655"/>
    <d v="2024-06-04T00:00:00"/>
    <x v="1"/>
    <s v="CORRESPONDENCIA"/>
    <s v="TRAMITE-CERTIFICADO NOMENCLATURA"/>
    <s v="PENDIENTE FINALIZAR"/>
    <n v="93130651"/>
    <s v="RODRIGUEZ LUIS FERNEY"/>
    <s v="NOMENCLATURA 73001011003110593901"/>
    <s v="Calle 146 N 8 B 50 San Telmo B 2 Apto 408"/>
    <m/>
    <s v="2024-040048"/>
    <d v="2024-06-11T00:00:00"/>
    <s v="VERDE"/>
    <d v="2024-07-04T00:00:00"/>
    <s v="PLANEACION DESPACHO"/>
    <s v="NINGUNO"/>
    <s v="SI"/>
  </r>
  <r>
    <s v="2024-047659"/>
    <d v="2024-06-04T00:00:00"/>
    <x v="1"/>
    <s v="CORRESPONDENCIA"/>
    <s v="TRAMITE-CERTIFICADO NOMENCLATURA"/>
    <s v="PENDIENTE FINALIZAR"/>
    <n v="38232554"/>
    <s v="ALBA LUZ LOPEZ JARAMILLO"/>
    <s v="NOMENCLATURA 73001011003110014901"/>
    <s v="Calle 146 N 8 B 50 Santa Telmo Apto 408 Torre 2"/>
    <m/>
    <s v="2024-040145"/>
    <d v="2024-06-11T00:00:00"/>
    <s v="VERDE"/>
    <d v="2024-07-04T00:00:00"/>
    <s v="PLANEACION DESPACHO"/>
    <s v="NINGUNO"/>
    <s v="NO REGISTRA"/>
  </r>
  <r>
    <s v="2024-047665"/>
    <d v="2024-06-04T00:00:00"/>
    <x v="1"/>
    <s v="CORRESPONDENCIA"/>
    <s v="TRAMITE-ESTRATIFICACION"/>
    <s v="PENDIENTE FINALIZAR"/>
    <n v="14138555"/>
    <s v="CARLOS MAURICIO DE LA ROCHE"/>
    <s v="ESTRATIFICACION FICHA CATASTRAL N0 010101090012000"/>
    <s v="Delarochemauricio@Gmail.Com"/>
    <m/>
    <s v="2024-039360"/>
    <d v="2024-06-06T00:00:00"/>
    <s v="VERDE"/>
    <d v="2024-06-26T00:00:00"/>
    <s v="PLANEACION DESPACHO"/>
    <s v="NINGUNO"/>
    <s v="NO REGISTRA"/>
  </r>
  <r>
    <s v="2024-047668"/>
    <d v="2024-06-04T00:00:00"/>
    <x v="1"/>
    <s v="CORRESPONDENCIA"/>
    <s v="TRAMITE-CERTIFICADO NOMENCLATURA"/>
    <s v="PENDIENTE FINALIZAR"/>
    <n v="28551204"/>
    <s v="JARAMILLO LOPEZ ANGELA-PATRICIA"/>
    <s v="NOMENCLATURA 73001011003110351901,"/>
    <s v="Calle 146 N 8 B 50 San Telmo Apto 408 T 2"/>
    <m/>
    <s v="2024-040047"/>
    <d v="2024-06-11T00:00:00"/>
    <s v="VERDE"/>
    <d v="2024-07-04T00:00:00"/>
    <s v="PLANEACION DESPACHO"/>
    <s v="NINGUNO"/>
    <s v="NO REGISTRA"/>
  </r>
  <r>
    <s v="2024-047674"/>
    <d v="2024-06-04T00:00:00"/>
    <x v="1"/>
    <s v="CORRESPONDENCIA"/>
    <s v="TRAMITE-CERTIFICADO NOMENCLATURA"/>
    <s v="PENDIENTE FINALIZAR"/>
    <n v="1026271516"/>
    <s v="ANDERSON CRIOLLO GARCIA"/>
    <s v="NOMENCLATURA FICHA CATASTRAL N0 010100020077000"/>
    <s v="Linagv45@Gmail.Com"/>
    <m/>
    <s v="2024-040095"/>
    <d v="2024-06-11T00:00:00"/>
    <s v="VERDE"/>
    <d v="2024-07-04T00:00:00"/>
    <s v="PLANEACION DESPACHO"/>
    <s v="NINGUNO"/>
    <s v="NO REGISTRA"/>
  </r>
  <r>
    <s v="2024-047684"/>
    <d v="2024-06-04T00:00:00"/>
    <x v="1"/>
    <s v="CORRESPONDENCIA"/>
    <s v="TRAMITE-ESTRATIFICACION"/>
    <s v="PENDIENTE FINALIZAR"/>
    <n v="38362065"/>
    <s v="CLAUDIA SABINA MARIN BECERRA"/>
    <s v="ESTRATIFICACION 7300100030000000020029"/>
    <s v="Marinbeserraclaudiasabina@Gmail.Com"/>
    <m/>
    <s v="2024-042258"/>
    <d v="2024-06-18T00:00:00"/>
    <s v="AMARILLO"/>
    <d v="2024-06-26T00:00:00"/>
    <s v="PLANEACION DESPACHO"/>
    <s v="NINGUNO"/>
    <s v="SI"/>
  </r>
  <r>
    <s v="2024-047708"/>
    <d v="2024-06-04T00:00:00"/>
    <x v="1"/>
    <s v="CORRESPONDENCIA"/>
    <s v="TRAMITE-CERTIFICADO DE USO DEL SUELO"/>
    <s v="PENDIENTE FINALIZAR"/>
    <n v="14219696"/>
    <s v="LONDONO BOTERO DIEGO"/>
    <s v="USO DE SUELO FICHA CATASTRAL N0 010200300008000,,PARA PREDIO"/>
    <s v="Carrera 5 Sur N0 83 - 200 Apto 502 B Conjunto Florida 1"/>
    <m/>
    <s v="2024-041357"/>
    <d v="2024-06-17T00:00:00"/>
    <s v="NARANJA"/>
    <d v="2024-06-19T00:00:00"/>
    <s v="PLANEACION DESPACHO"/>
    <s v="NINGUNO"/>
    <s v="SI"/>
  </r>
  <r>
    <s v="2024-047713"/>
    <d v="2024-06-04T00:00:00"/>
    <x v="1"/>
    <s v="CORRESPONDENCIA"/>
    <s v="TRAMITE-CERTIFICADO NOMENCLATURA"/>
    <s v="PENDIENTE FINALIZAR"/>
    <n v="79119606"/>
    <s v="ANTHONI MESTIZO TORRES"/>
    <s v="NOMENCLATURA FICHA CATASTRAL N0 011010350017000"/>
    <s v="Amestizo62@Gmail.Com"/>
    <m/>
    <s v="2024-040876"/>
    <d v="2024-06-13T00:00:00"/>
    <s v="VERDE"/>
    <d v="2024-07-04T00:00:00"/>
    <s v="PLANEACION DESPACHO"/>
    <s v="NINGUNO"/>
    <s v="NO REGISTRA"/>
  </r>
  <r>
    <s v="2024-047719"/>
    <d v="2024-06-04T00:00:00"/>
    <x v="1"/>
    <s v="CORREO ELECTRONICO"/>
    <s v="TRAMITE-CONCEPTO COMPATIBILIDAD DE USO"/>
    <s v="EN TRAMITE"/>
    <n v="38240374"/>
    <s v="NORMA CONSTANZA CALDERON MORALES"/>
    <s v="USO DE SUELO FICHA CATASTRAL N0 73001010200370049905,,CIIU 3211,,COMERCIALIZACION DE ACCESORIOS Y JOYERIA ARTESANAL"/>
    <s v="Bluecenterbit@Gmail.Com"/>
    <m/>
    <m/>
    <m/>
    <s v="ROJA"/>
    <d v="2024-06-26T00:00:00"/>
    <s v="PLANEACION DESPACHO"/>
    <s v="NINGUNO"/>
    <s v="SI"/>
  </r>
  <r>
    <s v="2024-047741"/>
    <d v="2024-06-04T00:00:00"/>
    <x v="1"/>
    <s v="CORRESPONDENCIA"/>
    <s v="TRAMITE-CONCEPTO COMPATIBILIDAD DE USO"/>
    <s v="PENDIENTE FINALIZAR"/>
    <n v="14155027"/>
    <s v="MONROY RAMIREZ HERNANDO"/>
    <s v="SOLICITUD CERTIFICADO DE COMPATIBLIDAD DE USO DE SUELO"/>
    <s v="Mz M Lo 105 Urb.San Sebastian"/>
    <m/>
    <s v="2024-045337"/>
    <d v="2024-06-27T00:00:00"/>
    <s v="ROJA"/>
    <d v="2024-06-26T00:00:00"/>
    <s v="SECRETARIA GENERAL ATENCION AL CIUDADANO"/>
    <s v="NINGUNO"/>
    <s v="SI"/>
  </r>
  <r>
    <s v="2024-047746"/>
    <d v="2024-06-04T00:00:00"/>
    <x v="1"/>
    <s v="CORRESPONDENCIA"/>
    <s v="TRAMITE-CERTIFICADO NOMENCLATURA"/>
    <s v="PENDIENTE FINALIZAR"/>
    <n v="38224097"/>
    <s v="MARIA DILMA NIETO BARRAGAN"/>
    <s v="NOMENCLATURA 73001010700160013000"/>
    <s v="Carrera 6 N 26 A 17 Barrio Belalcazar"/>
    <m/>
    <s v="2024-040886"/>
    <d v="2024-06-13T00:00:00"/>
    <s v="VERDE"/>
    <d v="2024-07-04T00:00:00"/>
    <s v="PLANEACION DESPACHO"/>
    <s v="NINGUNO"/>
    <s v="NO REGISTRA"/>
  </r>
  <r>
    <s v="2024-047761"/>
    <d v="2024-06-04T00:00:00"/>
    <x v="1"/>
    <s v="CORREO ELECTRONICO"/>
    <s v="TRAMITE-ESTRATIFICACION"/>
    <s v="PENDIENTE FINALIZAR"/>
    <n v="1110517187"/>
    <s v="ERIKA ROCIO VALENCIA GIL"/>
    <s v="SOLICITUD CERTIFICADO DE ESTRATIFICACIÓN,,FICHA CATASTRAL N0 730010110000010400901902010101"/>
    <s v="Erik50@Hotmail.Es"/>
    <m/>
    <s v="2024-042269"/>
    <d v="2024-06-18T00:00:00"/>
    <s v="AMARILLO"/>
    <d v="2024-06-26T00:00:00"/>
    <s v="PLANEACION DESPACHO"/>
    <s v="NINGUNO"/>
    <s v="SI"/>
  </r>
  <r>
    <s v="2024-047770"/>
    <d v="2024-06-04T00:00:00"/>
    <x v="1"/>
    <s v="CORRESPONDENCIA"/>
    <s v="TRAMITE-CONCEPTO COMPATIBILIDAD DE USO"/>
    <s v="EN TRAMITE"/>
    <n v="1110458694"/>
    <s v="ALEXANDRA BARRERA VELANDIA"/>
    <s v="USO DE SUELO 010000050802000 TIENDA"/>
    <s v="Reclama En Ventanilla"/>
    <m/>
    <m/>
    <m/>
    <s v="ROJA"/>
    <d v="2024-06-26T00:00:00"/>
    <s v="PLANEACION DESPACHO"/>
    <s v="NINGUNO"/>
    <s v="SI"/>
  </r>
  <r>
    <s v="2024-047775"/>
    <d v="2024-06-04T00:00:00"/>
    <x v="1"/>
    <s v="CORREO ELECTRONICO"/>
    <s v="TRAMITE-ESTRATIFICACION"/>
    <s v="PENDIENTE FINALIZAR"/>
    <n v="6027550"/>
    <s v="DENNY ROLDAN BURITICA"/>
    <s v="ESTRATIFICACION 000400270194000"/>
    <s v="Dennyroldanburitica@Gmail.Com"/>
    <m/>
    <s v="2024-039100"/>
    <d v="2024-06-05T00:00:00"/>
    <s v="VERDE"/>
    <d v="2024-06-26T00:00:00"/>
    <s v="PLANEACION DESPACHO"/>
    <s v="NINGUNO"/>
    <s v="SI"/>
  </r>
  <r>
    <s v="2024-047786"/>
    <d v="2024-06-04T00:00:00"/>
    <x v="1"/>
    <s v="CORRESPONDENCIA"/>
    <s v="TRAMITE-CERTIFICADO NOMENCLATURA"/>
    <s v="PENDIENTE FINALIZAR"/>
    <n v="38140753"/>
    <s v="NIDIA MENDEZ LOZANO"/>
    <s v="NOMENCLATURA 010601160001000"/>
    <s v="Nidiamendezlozanoing@Gmail.Com"/>
    <m/>
    <s v="2024-040902"/>
    <d v="2024-06-13T00:00:00"/>
    <s v="VERDE"/>
    <d v="2024-07-04T00:00:00"/>
    <s v="PLANEACION DESPACHO"/>
    <s v="NINGUNO"/>
    <s v="NO REGISTRA"/>
  </r>
  <r>
    <s v="2024-047794"/>
    <d v="2024-06-04T00:00:00"/>
    <x v="1"/>
    <s v="CORREO ELECTRONICO"/>
    <s v="TRAMITE-CONCEPTO COMPATIBILIDAD DE USO"/>
    <s v="PENDIENTE FINALIZAR"/>
    <n v="1110500303"/>
    <s v="ERIKA JULIETH CORRALES GAMBOA"/>
    <s v="USO DE SUELO FICHA CATASTRAL N0 0010300390066000,,CIIU 9311"/>
    <s v="Calle 26 N0 5 - 59 Belarcazar"/>
    <m/>
    <s v="2024-040675"/>
    <d v="2024-06-12T00:00:00"/>
    <s v="VERDE"/>
    <d v="2024-06-26T00:00:00"/>
    <s v="PLANEACION DESPACHO"/>
    <s v="NINGUNO"/>
    <s v="SI"/>
  </r>
  <r>
    <s v="2024-047795"/>
    <d v="2024-06-04T00:00:00"/>
    <x v="1"/>
    <s v="CORREO ELECTRONICO"/>
    <s v="TRAMITE-ESTRATIFICACION"/>
    <s v="PENDIENTE FINALIZAR"/>
    <n v="1110585745"/>
    <s v="LUIS BRAYAN RAMIREZ ARANZALEZ"/>
    <s v="SOLICITUD CERTIFICADO DE ESTRATIFICACIÓN"/>
    <s v="Ciudad TorreÃ³n El Nogal Calle 132 # 8-75 Torre 4 Apartamento 201"/>
    <m/>
    <s v="2024-042272"/>
    <d v="2024-06-18T00:00:00"/>
    <s v="AMARILLO"/>
    <d v="2024-06-26T00:00:00"/>
    <s v="SECRETARIA GENERAL ATENCION AL CIUDADANO"/>
    <s v="NINGUNO"/>
    <s v="SI"/>
  </r>
  <r>
    <s v="2024-047805"/>
    <d v="2024-06-04T00:00:00"/>
    <x v="1"/>
    <s v="CORREO ELECTRONICO"/>
    <s v="TRAMITE-ESTRATIFICACION"/>
    <s v="PENDIENTE FINALIZAR"/>
    <n v="52908195"/>
    <s v="MARTHA OLAYA"/>
    <s v="ESTRATIFICACION 73001011010400238901"/>
    <s v="Tr 7 Apto 402 Torreon El Roble"/>
    <m/>
    <s v="2024-042271"/>
    <d v="2024-06-18T00:00:00"/>
    <s v="AMARILLO"/>
    <d v="2024-06-26T00:00:00"/>
    <s v="PLANEACION DESPACHO"/>
    <s v="NINGUNO"/>
    <s v="SI"/>
  </r>
  <r>
    <s v="2024-047813"/>
    <d v="2024-06-04T00:00:00"/>
    <x v="1"/>
    <s v="CORRESPONDENCIA"/>
    <s v="TRAMITE-CONCEPTO COMPATIBILIDAD DE USO"/>
    <s v="PENDIENTE FINALIZAR"/>
    <n v="1006122254"/>
    <s v="MARIA PAULA MORRALES MEJIA"/>
    <s v="USO DE SUELO FICHA CATASTRAL 010300630020000...E 3830"/>
    <s v="Mariapaulamorales.@Hotmail.Com"/>
    <m/>
    <s v="2024-044547"/>
    <d v="2024-06-26T00:00:00"/>
    <s v="NARANJA"/>
    <d v="2024-06-26T00:00:00"/>
    <s v="PLANEACION DESPACHO"/>
    <s v="NINGUNO"/>
    <s v="SI"/>
  </r>
  <r>
    <s v="2024-047860"/>
    <d v="2024-06-04T00:00:00"/>
    <x v="1"/>
    <s v="REGISTRO EN LINEA"/>
    <s v="TRAMITE-CERTIFICADO DE USO DEL SUELO"/>
    <s v="PENDIENTE FINALIZAR"/>
    <n v="30506689"/>
    <s v="SILVIA SILVIA"/>
    <s v="SOLICITUD DE USO DE SUELO predio con matricula inmobiliaria 350-17114 ubicado en la carrera 2 y 3 sur calles 20 y 21 no. 20-102 barrio el arado"/>
    <s v="Cr 2 Sur Nro. 20 -102 Barrio Arado"/>
    <m/>
    <s v="2024-042681"/>
    <d v="2024-06-19T00:00:00"/>
    <s v="NARANJA"/>
    <d v="2024-06-19T00:00:00"/>
    <s v="SECRETARIA GENERAL ATENCION AL CIUDADANO"/>
    <s v="NINGUNO"/>
    <s v="SI"/>
  </r>
  <r>
    <s v="2024-047869"/>
    <d v="2024-06-04T00:00:00"/>
    <x v="1"/>
    <s v="REGISTRO EN LINEA"/>
    <s v="TRAMITE-CERTIFICADO NOMENCLATURA"/>
    <s v="PENDIENTE FINALIZAR"/>
    <n v="12120095"/>
    <s v="PACHECO CHAVARRO SAUL"/>
    <s v="SOLICITUD CERTIFICADO DE NOMENCLATURA para hacer cambio de titular en los recibos del servicio público, ya que en estos aparece la nomenclatura (Calle 60 A Mz H casa 1 Barrio La Floresta) y en el certificado de libertad y tradición aparece (Calle 1 No. 60A lote 8 Mz H, barrio la floresta)."/>
    <s v="C 60a 1b 18"/>
    <m/>
    <s v="2024-041238"/>
    <d v="2024-06-14T00:00:00"/>
    <s v="VERDE"/>
    <d v="2024-07-04T00:00:00"/>
    <s v="SECRETARIA GENERAL ATENCION AL CIUDADANO"/>
    <s v="NINGUNO"/>
    <s v="SI"/>
  </r>
  <r>
    <s v="2024-047877"/>
    <d v="2024-06-04T00:00:00"/>
    <x v="1"/>
    <s v="REGISTRO EN LINEA"/>
    <s v="TRAMITE-CONCEPTO COMPATIBILIDAD DE USO"/>
    <s v="PENDIENTE FINALIZAR"/>
    <n v="1118196552"/>
    <s v="JUAN PABLO PUENTES LOPEZ"/>
    <s v="SOLICITUD DE USO DE SUELOS COMERCIAL UBICADO EN LA CARRERA 2 NO. 34-44 BARRIO MARTIRES IDENTIFICADO CON MATRICULA INMOBILIARIA 350-208938"/>
    <s v="Mnz T Casa 7 Nuevo Combeima 1 Etapa"/>
    <m/>
    <s v="2024-045505"/>
    <d v="2024-06-28T00:00:00"/>
    <s v="ROJA"/>
    <d v="2024-06-26T00:00:00"/>
    <s v="SECRETARIA GENERAL ATENCION AL CIUDADANO"/>
    <s v="NINGUNO"/>
    <s v="SI"/>
  </r>
  <r>
    <s v="2024-047881"/>
    <d v="2024-06-04T00:00:00"/>
    <x v="1"/>
    <s v="REGISTRO EN LINEA"/>
    <s v="TRAMITE-CONCEPTO COMPATIBILIDAD DE USO"/>
    <s v="PENDIENTE FINALIZAR"/>
    <n v="0"/>
    <s v="SIN INFORMACION"/>
    <s v="SOLICITUD DE USO DE SUELOS COMERCIAL FICHA CATASTRAL N°: 011004590011000 DIRECCIÓN: MZ F CASA 1 BARRIO/URBANIZACIÓN: URB PRADERAS DEL NORTE."/>
    <s v="Kra 3a No.13-16"/>
    <m/>
    <s v="2024-045314"/>
    <d v="2024-06-27T00:00:00"/>
    <s v="ROJA"/>
    <d v="2024-06-26T00:00:00"/>
    <s v="SECRETARIA GENERAL ATENCION AL CIUDADANO"/>
    <s v="NINGUNO"/>
    <s v="SI"/>
  </r>
  <r>
    <s v="2024-047887"/>
    <d v="2024-06-05T00:00:00"/>
    <x v="1"/>
    <s v="REGISTRO EN LINEA"/>
    <s v="TRAMITE-CONCEPTO COMPATIBILIDAD DE USO"/>
    <s v="EN TRAMITE"/>
    <n v="0"/>
    <s v="ANONIMO"/>
    <s v="SOLICITUD CONCEPTO DE COMPATIBILIDAD USO DE SUELO AL ESTABLECIMIENTO COMERCIAL DENOMINADO:EL TÍO JR NIT: 38360681 REPRESENTANTE LEGAL: MILENA JOHANNA LEMUS UBICADO EN LA : CRA 2 SUR # 23-46 B/ ARADO PARTE BAJA ACTIVIDAD COMERCIAL: COMERCIO DE MOTOCICLETAS PARTES Y ACCESORIOS FICHA CATASTRAL:010300760003000 TELÉFONO: 3187957022"/>
    <m/>
    <m/>
    <m/>
    <m/>
    <s v="ROJA"/>
    <d v="2024-06-27T00:00:00"/>
    <s v="SECRETARIA GENERAL ATENCION AL CIUDADANO"/>
    <s v="NINGUNO"/>
    <s v="SI"/>
  </r>
  <r>
    <s v="2024-047903"/>
    <d v="2024-06-05T00:00:00"/>
    <x v="1"/>
    <s v="CORRESPONDENCIA"/>
    <s v="TRAMITE-CERTIFICADO APTITUD URBANISTICA"/>
    <s v="PENDIENTE FINALIZAR"/>
    <n v="28535457"/>
    <s v="SARMIENTO CAMPOS MARIA-NUBIA"/>
    <s v="APTITUD URBANSTICA FICHA CATASTRAL N0 010903690007001"/>
    <s v="Cra 1 A 60 32 Floresta"/>
    <m/>
    <s v="2024-043889"/>
    <d v="2024-06-21T00:00:00"/>
    <s v="ROJA"/>
    <d v="2024-06-13T00:00:00"/>
    <s v="PLANEACION DESPACHO"/>
    <s v="NINGUNO"/>
    <s v="SI"/>
  </r>
  <r>
    <s v="2024-047905"/>
    <d v="2024-06-05T00:00:00"/>
    <x v="1"/>
    <s v="CORRESPONDENCIA"/>
    <s v="TRAMITE-CERTIFICADO NOMENCLATURA"/>
    <s v="PENDIENTE FINALIZAR"/>
    <n v="28535457"/>
    <s v="SARMIENTO CAMPOS MARIA-NUBIA"/>
    <s v="NOMENCLATURA FICHA CATASTRAL N0 010903690007001"/>
    <s v="Cra 1 A 60 32 Floresta"/>
    <m/>
    <s v="2024-041321"/>
    <d v="2024-06-17T00:00:00"/>
    <s v="VERDE"/>
    <d v="2024-07-05T00:00:00"/>
    <s v="PLANEACION DESPACHO"/>
    <s v="NINGUNO"/>
    <s v="SI"/>
  </r>
  <r>
    <s v="2024-047916"/>
    <d v="2024-06-05T00:00:00"/>
    <x v="1"/>
    <s v="CORRESPONDENCIA"/>
    <s v="TRAMITE-ESTRATIFICACION"/>
    <s v="PENDIENTE FINALIZAR"/>
    <n v="14238529"/>
    <s v="JOSE BERLAINE SERRANO TELLO"/>
    <s v="ESTRATIFIACION FICHA CATASRAL N0 73001010700230020000"/>
    <s v="Jserranotelloasesror@Gmail.Cm"/>
    <m/>
    <n v="39686"/>
    <d v="2024-06-07T00:00:00"/>
    <s v="VERDE"/>
    <d v="2024-06-27T00:00:00"/>
    <s v="PLANEACION DESPACHO"/>
    <s v="NINGUNO"/>
    <s v="NO REGISTRA"/>
  </r>
  <r>
    <s v="2024-047923"/>
    <d v="2024-06-05T00:00:00"/>
    <x v="1"/>
    <s v="CORRESPONDENCIA"/>
    <s v="TRAMITE-NIVELES Y PARAMENTOS"/>
    <s v="PENDIENTE FINALIZAR"/>
    <n v="5583456"/>
    <s v="SANDOVAL HERNANDEZ JOSE-ADARBE"/>
    <s v="RESPUESTA AL RADICADO N0 081776 DEL 07 DE DIIEMBRE DEL 2022, ANEXA UN LIBRO (1),UN CD (1) Y UNA CARPETA (1) un plano (1)"/>
    <s v="oscar.rayo.torres@gmail.com"/>
    <m/>
    <s v="2024-045681"/>
    <d v="2024-06-28T00:00:00"/>
    <s v="NARANJA"/>
    <d v="2024-06-19T00:00:00"/>
    <s v="PLANEACION DESPACHO"/>
    <s v="NINGUNO"/>
    <s v="SI"/>
  </r>
  <r>
    <s v="2024-047946"/>
    <d v="2024-06-05T00:00:00"/>
    <x v="1"/>
    <s v="CORRESPONDENCIA"/>
    <s v="TRAMITE-CONCEPTO COMPATIBILIDAD DE USO"/>
    <s v="PENDIENTE FINALIZAR"/>
    <n v="7004371448"/>
    <s v="YOLIANY YOMAIRA DURAN"/>
    <s v="USO DE SUELO FICHA FICHA CATASTRAL 010801030018000,,CIIU 4724"/>
    <s v="Godoycesar41@Mail.Com"/>
    <m/>
    <s v="2024-043267"/>
    <d v="2024-06-20T00:00:00"/>
    <s v="AMARILLO"/>
    <d v="2024-06-27T00:00:00"/>
    <s v="PLANEACION DESPACHO"/>
    <s v="NINGUNO"/>
    <s v="SI"/>
  </r>
  <r>
    <s v="2024-047948"/>
    <d v="2024-06-05T00:00:00"/>
    <x v="1"/>
    <s v="CORRESPONDENCIA"/>
    <s v="TRAMITE-ESTRATIFICACION"/>
    <s v="PENDIENTE FINALIZAR"/>
    <n v="14231428"/>
    <s v="HUMBERTO RIVERA GALEANO"/>
    <s v="ESTRATIFICACION FICHA CATASTRAL N0 010300850020000"/>
    <s v="Carrera 8 I N0 147 - 115 Barrio Salado"/>
    <m/>
    <s v="2024-039749"/>
    <d v="2024-06-07T00:00:00"/>
    <s v="VERDE"/>
    <d v="2024-06-27T00:00:00"/>
    <s v="PLANEACION DESPACHO"/>
    <s v="NINGUNO"/>
    <s v="SI"/>
  </r>
  <r>
    <s v="2024-047980"/>
    <d v="2024-06-05T00:00:00"/>
    <x v="1"/>
    <s v="CORREO ELECTRONICO"/>
    <s v="TRAMITE-ESTRATIFICACION"/>
    <s v="PENDIENTE FINALIZAR"/>
    <n v="6192957"/>
    <s v="GERMAN PINEDA"/>
    <s v="ESTRATIFICACION 73001010911360089901"/>
    <s v="Apto 804 Torre 2 Conj Mauritania"/>
    <m/>
    <s v="2024-042249"/>
    <d v="2024-06-18T00:00:00"/>
    <s v="AMARILLO"/>
    <d v="2024-06-27T00:00:00"/>
    <s v="PLANEACION DESPACHO"/>
    <s v="NINGUNO"/>
    <s v="SI"/>
  </r>
  <r>
    <s v="2024-047991"/>
    <d v="2024-06-05T00:00:00"/>
    <x v="1"/>
    <s v="CORRESPONDENCIA"/>
    <s v="TRAMITE-CERTIFICADO NOMENCLATURA"/>
    <s v="PENDIENTE FINALIZAR"/>
    <n v="38263959"/>
    <s v="MARTA LUCIA DELGADO GONZALES"/>
    <s v="SOLICIUTD DE CERTIFICADO DE NOMENCLATURA"/>
    <s v="Carrera 6a#47-12 Barrio Rincon De Piedra Pintada"/>
    <m/>
    <s v="2024-041236"/>
    <d v="2024-06-14T00:00:00"/>
    <s v="VERDE"/>
    <d v="2024-07-05T00:00:00"/>
    <s v="SECRETARIA GENERAL ATENCION AL CIUDADANO"/>
    <s v="NINGUNO"/>
    <s v="SI"/>
  </r>
  <r>
    <s v="2024-047994"/>
    <d v="2024-06-05T00:00:00"/>
    <x v="1"/>
    <s v="CORRESPONDENCIA"/>
    <s v="TRAMITE-CERTIFICADO DE USO DEL SUELO"/>
    <s v="PENDIENTE FINALIZAR"/>
    <n v="2375204"/>
    <s v="ARIAS RAMIREZ ARGEMIRO"/>
    <s v="APTITUD URBANISTICA FICHA CATASTRAL N0 73001010500940059001"/>
    <s v="Reclama En Vetanilla"/>
    <m/>
    <s v="2024-040623"/>
    <d v="2024-06-12T00:00:00"/>
    <s v="VERDE"/>
    <d v="2024-06-20T00:00:00"/>
    <s v="PLANEACION DESPACHO"/>
    <s v="NINGUNO"/>
    <s v="SI"/>
  </r>
  <r>
    <s v="2024-047995"/>
    <d v="2024-06-05T00:00:00"/>
    <x v="1"/>
    <s v="CORRESPONDENCIA"/>
    <s v="TRAMITE-CERTIFICADO APTITUD URBANISTICA"/>
    <s v="PENDIENTE FINALIZAR"/>
    <n v="2375204"/>
    <s v="ARIAS RAMIREZ ARGEMIRO"/>
    <s v="aptitud urbanistica FICHA CATASTRAL NO73001010500940059001"/>
    <s v="Reclama En Vetanilla"/>
    <m/>
    <s v="2024-041222"/>
    <d v="2024-06-14T00:00:00"/>
    <s v="ROJA"/>
    <d v="2024-06-13T00:00:00"/>
    <s v="PLANEACION DESPACHO"/>
    <s v="NINGUNO"/>
    <s v="SI"/>
  </r>
  <r>
    <s v="2024-048002"/>
    <d v="2024-06-05T00:00:00"/>
    <x v="1"/>
    <s v="CORRESPONDENCIA"/>
    <s v="TRAMITE-ESTRATIFICACION"/>
    <s v="PENDIENTE FINALIZAR"/>
    <n v="65751450"/>
    <s v="SANDRA LILIANA LUNA RAMIREZ"/>
    <s v="ESTRATIFICACION FICHA CATASTRAL N0 01030080022000"/>
    <s v="Sanangelg@Hotmail.Com"/>
    <m/>
    <s v="2024-040455"/>
    <d v="2024-06-12T00:00:00"/>
    <s v="VERDE"/>
    <d v="2024-06-27T00:00:00"/>
    <s v="PLANEACION DESPACHO"/>
    <s v="NINGUNO"/>
    <s v="SI"/>
  </r>
  <r>
    <s v="2024-048014"/>
    <d v="2024-06-05T00:00:00"/>
    <x v="1"/>
    <s v="CORRESPONDENCIA"/>
    <s v="TRAMITE-CONCEPTO COMPATIBILIDAD DE USO"/>
    <s v="PENDIENTE FINALIZAR"/>
    <n v="1110465080"/>
    <s v="PAULA ANDREA HERNANDEZ HEREDIA"/>
    <s v="USO DE SUELO FICHA CATASTRAL N0 010101760003000,,CIIIU 4711 ,TIENDA DE CONVENIENCIA"/>
    <s v="Cr. 23 NÂ° 56 - 15 B/. San Antonio"/>
    <m/>
    <s v="2024-039638"/>
    <d v="2024-06-07T00:00:00"/>
    <s v="VERDE"/>
    <d v="2024-06-27T00:00:00"/>
    <s v="PLANEACION DESPACHO"/>
    <s v="NINGUNO"/>
    <s v="SI"/>
  </r>
  <r>
    <s v="2024-048019"/>
    <d v="2024-06-05T00:00:00"/>
    <x v="1"/>
    <s v="CORRESPONDENCIA"/>
    <s v="TRAMITE-CONCEPTO COMPATIBILIDAD DE USO"/>
    <s v="PENDIENTE FINALIZAR"/>
    <n v="1110538901"/>
    <s v="RUTH PIEDAD ECHAVARRIA CAMPUZANO"/>
    <s v="USO DE SUELO 730010107006900040000 GASTROBAR"/>
    <s v="Ruthecampuzano@Gamil.Com"/>
    <m/>
    <s v="2024-045286"/>
    <d v="2024-06-27T00:00:00"/>
    <s v="NARANJA"/>
    <d v="2024-06-27T00:00:00"/>
    <s v="PLANEACION DESPACHO"/>
    <s v="NINGUNO"/>
    <s v="SI"/>
  </r>
  <r>
    <s v="2024-048021"/>
    <d v="2024-06-05T00:00:00"/>
    <x v="1"/>
    <s v="CORRESPONDENCIA"/>
    <s v="TRAMITE-ESTRATIFICACION"/>
    <s v="PENDIENTE FINALIZAR"/>
    <n v="0"/>
    <s v="JHORMAN JAVIER ESGUERRA"/>
    <s v="SOLICITUD CERTIFICADO ESTRTIFICACION BARRIO SANTA RITA"/>
    <s v="Ibague"/>
    <m/>
    <s v="2024-042251"/>
    <d v="2024-06-18T00:00:00"/>
    <s v="AMARILLO"/>
    <d v="2024-06-27T00:00:00"/>
    <s v="SECRETARIA GENERAL ATENCION AL CIUDADANO"/>
    <s v="NINGUNO"/>
    <s v="SI"/>
  </r>
  <r>
    <s v="2024-048024"/>
    <d v="2024-06-05T00:00:00"/>
    <x v="1"/>
    <s v="CORRESPONDENCIA"/>
    <s v="TRAMITE-CONCEPTO COMPATIBILIDAD DE USO"/>
    <s v="PENDIENTE FINALIZAR"/>
    <n v="93399089"/>
    <s v="LUIS OVIDIO GONZALEZ GUIRAL"/>
    <s v="USO DE SUELO 010200550001901 EXPENDIDO DE COMDAS PREPARADAS"/>
    <s v="Carrera 3 N 14 14 Centro"/>
    <m/>
    <s v="2024-040616"/>
    <d v="2024-06-12T00:00:00"/>
    <s v="VERDE"/>
    <d v="2024-06-27T00:00:00"/>
    <s v="PLANEACION DESPACHO"/>
    <s v="NINGUNO"/>
    <s v="SI"/>
  </r>
  <r>
    <s v="2024-048027"/>
    <d v="2024-06-05T00:00:00"/>
    <x v="1"/>
    <s v="CORRESPONDENCIA"/>
    <s v="TRAMITE-CONCEPTO COMPATIBILIDAD DE USO"/>
    <s v="PENDIENTE FINALIZAR"/>
    <n v="1104935271"/>
    <s v="ANGELLY XIMENA GONZALEZ NUÃ‘EZ"/>
    <s v="USO DE SUELO 010200310053000 EXPENDIDO DE COMIDAS PREPARADAS"/>
    <s v="Cra 3 N 11 108 Centro"/>
    <m/>
    <s v="2024-040620"/>
    <d v="2024-06-12T00:00:00"/>
    <s v="VERDE"/>
    <d v="2024-06-27T00:00:00"/>
    <s v="PLANEACION DESPACHO"/>
    <s v="NINGUNO"/>
    <s v="SI"/>
  </r>
  <r>
    <s v="2024-048038"/>
    <d v="2024-06-05T00:00:00"/>
    <x v="1"/>
    <s v="CORRESPONDENCIA"/>
    <s v="TRAMITE-CONCEPTO COMPATIBILIDAD DE USO"/>
    <s v="EN TRAMITE"/>
    <n v="1110538901"/>
    <s v="RUTH PIEDAD ECHAVARRIA CAMPUZANO"/>
    <s v="USO DE SUELO 7300101070069000400 5613 TERTULIADERO"/>
    <s v="Ruthecampuzano@Gamil.Com"/>
    <m/>
    <m/>
    <m/>
    <s v="ROJA"/>
    <d v="2024-06-27T00:00:00"/>
    <s v="PLANEACION DESPACHO"/>
    <s v="NINGUNO"/>
    <s v="SI"/>
  </r>
  <r>
    <s v="2024-048048"/>
    <d v="2024-06-05T00:00:00"/>
    <x v="1"/>
    <s v="CORRESPONDENCIA"/>
    <s v="TRAMITE-CERTIFICADO DE USO DEL SUELO"/>
    <s v="PENDIENTE FINALIZAR"/>
    <n v="1005838870"/>
    <s v="SANDRA MILENA ARAGON RAMIREZ"/>
    <s v="SOLICITUD CERTIFICADO USO DE SUELO"/>
    <s v="Calle 75 # 34-30 Barrio Las Delicias"/>
    <m/>
    <s v="2024-042676"/>
    <d v="2024-06-19T00:00:00"/>
    <s v="NARANJA"/>
    <d v="2024-06-20T00:00:00"/>
    <s v="SECRETARIA GENERAL ATENCION AL CIUDADANO"/>
    <s v="NINGUNO"/>
    <s v="SI"/>
  </r>
  <r>
    <s v="2024-048056"/>
    <d v="2024-06-05T00:00:00"/>
    <x v="1"/>
    <s v="CORRESPONDENCIA"/>
    <s v="TRAMITE-CONCEPTO COMPATIBILIDAD DE USO"/>
    <s v="EN TRAMITE"/>
    <n v="38218571"/>
    <s v="CELEMIN GARCIA LUZ-MYRIAM"/>
    <s v="USO DE SUELO 010200950006000 INSTITUCION EDUCATIVA"/>
    <s v="Luzmycel@Hotmail.Com"/>
    <m/>
    <m/>
    <m/>
    <s v="ROJA"/>
    <d v="2024-06-27T00:00:00"/>
    <s v="PLANEACION DESPACHO"/>
    <s v="NINGUNO"/>
    <s v="SI"/>
  </r>
  <r>
    <s v="2024-048059"/>
    <d v="2024-06-05T00:00:00"/>
    <x v="1"/>
    <s v="CORRESPONDENCIA"/>
    <s v="TRAMITE-CONCEPTO COMPATIBILIDAD DE USO"/>
    <s v="PENDIENTE FINALIZAR"/>
    <n v="1110582111"/>
    <s v="DYLAN HERRAN LOPEZ"/>
    <s v="USO DE SUELO 73001010800420065902 4711"/>
    <s v="Dylan.Herran@Oxxo.Com"/>
    <m/>
    <s v="2024-038928"/>
    <d v="2024-06-05T00:00:00"/>
    <s v="VERDE"/>
    <d v="2024-06-27T00:00:00"/>
    <s v="PLANEACION DESPACHO"/>
    <s v="NINGUNO"/>
    <s v="SI"/>
  </r>
  <r>
    <s v="2024-048081"/>
    <d v="2024-06-05T00:00:00"/>
    <x v="1"/>
    <s v="CORREO ELECTRONICO"/>
    <s v="TRAMITE-CONCEPTO COMPATIBILIDAD DE USO"/>
    <s v="EN TRAMITE"/>
    <n v="51932217"/>
    <s v="SANDRA PATRICIA MARTINEZ QUIROGA"/>
    <s v="USO DE SUELO FICHA CATASTRALN0 010501280129903..CIIU 8622"/>
    <s v="Sandramarti45@Hotmail.Com"/>
    <m/>
    <m/>
    <m/>
    <s v="ROJA"/>
    <d v="2024-06-27T00:00:00"/>
    <s v="PLANEACION DESPACHO"/>
    <s v="NINGUNO"/>
    <s v="SI"/>
  </r>
  <r>
    <s v="2024-048083"/>
    <d v="2024-06-05T00:00:00"/>
    <x v="1"/>
    <s v="CORREO ELECTRONICO"/>
    <s v="TRAMITE-CERTIFICADO NOMENCLATURA"/>
    <s v="PENDIENTE FINALIZAR"/>
    <n v="38238197"/>
    <s v="LAVERDE SABOGAL CONSTANZA-DELFIN"/>
    <s v="SOLICITUD NOMENCLATURA ALVARO GARCIA RAMIREZ BARRIO SALADO,,FICHA CATASTRAL N0 011010340011000"/>
    <s v="Conslaver@Gmail.Com"/>
    <m/>
    <s v="2024-041240"/>
    <d v="2024-06-14T00:00:00"/>
    <s v="VERDE"/>
    <d v="2024-07-05T00:00:00"/>
    <s v="PLANEACION DESPACHO"/>
    <s v="NINGUNO"/>
    <s v="SI"/>
  </r>
  <r>
    <s v="2024-048100"/>
    <d v="2024-06-05T00:00:00"/>
    <x v="1"/>
    <s v="CORRESPONDENCIA"/>
    <s v="TRAMITE-CONCEPTO COMPATIBILIDAD DE USO"/>
    <s v="EN TRAMITE"/>
    <n v="1110531706"/>
    <s v="INGRID XIOMARA MELO PRIETO"/>
    <s v="USO DE SUELO 0109089900090000 5613 CAFE CONCIERTO TERTULIADERO"/>
    <s v="Mnz S Casa 9 Nuevo Combeima"/>
    <m/>
    <m/>
    <m/>
    <s v="ROJA"/>
    <d v="2024-06-27T00:00:00"/>
    <s v="PLANEACION DESPACHO"/>
    <s v="NINGUNO"/>
    <s v="SI"/>
  </r>
  <r>
    <s v="2024-048116"/>
    <d v="2024-06-05T00:00:00"/>
    <x v="1"/>
    <s v="CORREO ELECTRONICO"/>
    <s v="TRAMITE-CERTIFICADO NOMENCLATURA"/>
    <s v="PENDIENTE FINALIZAR"/>
    <n v="65745460"/>
    <s v="MOLANO * OLGA-LUCIA"/>
    <s v="NOMENCLATURA 73001010800500011000"/>
    <s v="Olgamolano1970@Gmail.Com"/>
    <m/>
    <s v="2024-041229"/>
    <d v="2024-06-14T00:00:00"/>
    <s v="VERDE"/>
    <d v="2024-07-05T00:00:00"/>
    <s v="PLANEACION DESPACHO"/>
    <s v="NINGUNO"/>
    <s v="SI"/>
  </r>
  <r>
    <s v="2024-048124"/>
    <d v="2024-06-05T00:00:00"/>
    <x v="1"/>
    <s v="CORRESPONDENCIA"/>
    <s v="TRAMITE-CONCEPTO COMPATIBILIDAD DE USO"/>
    <s v="EN TRAMITE"/>
    <n v="1010234396"/>
    <s v="DIANA CAROLINA LIMA ROJAS"/>
    <s v="USO DE SUELO 730010108000001640011000 5613"/>
    <s v="Mnz 9 Casa 16 Barrio Villa Marin"/>
    <m/>
    <m/>
    <m/>
    <s v="ROJA"/>
    <d v="2024-06-27T00:00:00"/>
    <s v="PLANEACION DESPACHO"/>
    <s v="NINGUNO"/>
    <s v="SI"/>
  </r>
  <r>
    <s v="2024-048145"/>
    <d v="2024-06-05T00:00:00"/>
    <x v="1"/>
    <s v="CORRESPONDENCIA"/>
    <s v="TRAMITE-CERTIFICADO NOMENCLATURA"/>
    <s v="PENDIENTE FINALIZAR"/>
    <n v="28534609"/>
    <s v="ORTIZ TAMAYO CARMEN"/>
    <s v="NOMENCLATURA 73001010810340027901"/>
    <s v="Kr 27 N 64 02 2 Piso Los Mandarinos"/>
    <m/>
    <s v="2024-041325"/>
    <d v="2024-06-17T00:00:00"/>
    <s v="VERDE"/>
    <d v="2024-07-05T00:00:00"/>
    <s v="PLANEACION DESPACHO"/>
    <s v="NINGUNO"/>
    <s v="SI"/>
  </r>
  <r>
    <s v="2024-048146"/>
    <d v="2024-06-05T00:00:00"/>
    <x v="1"/>
    <s v="REGISTRO EN LINEA"/>
    <s v="TRAMITE-CONCEPTO COMPATIBILIDAD DE USO"/>
    <s v="PENDIENTE FINALIZAR"/>
    <n v="0"/>
    <s v="ANONIMO"/>
    <s v="SOLICITUD DE COMPATIBILIDAD DE USO DE SUELO COMERCIAL CON MATRICULA INMOBILIARIA 350-14597 UBICADO EN LA CARRERA 4 NO. 15-33 BARRIO CENTRO"/>
    <m/>
    <m/>
    <s v="2024-044646"/>
    <d v="2024-06-26T00:00:00"/>
    <s v="NARANJA"/>
    <d v="2024-06-27T00:00:00"/>
    <s v="SECRETARIA GENERAL ATENCION AL CIUDADANO"/>
    <s v="NINGUNO"/>
    <s v="SI"/>
  </r>
  <r>
    <s v="2024-048169"/>
    <d v="2024-06-05T00:00:00"/>
    <x v="1"/>
    <s v="CORRESPONDENCIA"/>
    <s v="TRAMITE-CONCEPTO COMPATIBILIDAD DE USO"/>
    <s v="PENDIENTE FINALIZAR"/>
    <n v="14397062"/>
    <s v="EDWIN MANUELREYES POVEDA"/>
    <s v="USO SE SUELO FICHA CATASTRAL N0 010901620006901,,CIIIU SEGURIDAD DE HIGUIENE Y PROTECCION INDUSTRIAL"/>
    <s v="Prohiscol@Gmail.Com"/>
    <m/>
    <s v="2024-043897"/>
    <d v="2024-06-21T00:00:00"/>
    <s v="AMARILLO"/>
    <d v="2024-06-27T00:00:00"/>
    <s v="PLANEACION DESPACHO"/>
    <s v="NINGUNO"/>
    <s v="SI"/>
  </r>
  <r>
    <s v="2024-048172"/>
    <d v="2024-06-05T00:00:00"/>
    <x v="1"/>
    <s v="CORRESPONDENCIA"/>
    <s v="TRAMITE-CERTIFICADO DE USO DEL SUELO"/>
    <s v="EN TRAMITE"/>
    <n v="0"/>
    <s v="FABRICA DE ESTRUCTURAS SADE ELECTRICAS S.A.S"/>
    <s v="SOLICITUD CERTIFICADO USO DE SUELO Y Y LICENCIA O PERMISO DE INSTALACION DE LA ANTENA DE TEMECOMUNICACIONES"/>
    <s v="Bogota"/>
    <m/>
    <n v="0"/>
    <d v="2024-06-11T00:00:00"/>
    <s v="ROJA"/>
    <d v="2024-06-20T00:00:00"/>
    <s v="SECRETARIA GENERAL ATENCION AL CIUDADANO"/>
    <s v="NINGUNO"/>
    <s v="SI"/>
  </r>
  <r>
    <s v="2024-048181"/>
    <d v="2024-06-05T00:00:00"/>
    <x v="1"/>
    <s v="CORRESPONDENCIA"/>
    <s v="TRAMITE-CONCEPTO COMPATIBILIDAD DE USO"/>
    <s v="PENDIENTE FINALIZAR"/>
    <n v="93380695"/>
    <s v="PEREZ GONZALEZ LUIS-ARBEY"/>
    <s v="USO DE SUELO 01080348001000 5611"/>
    <s v="Yerbabuena Torre 6 902"/>
    <m/>
    <s v="2024-040625"/>
    <d v="2024-06-12T00:00:00"/>
    <s v="VERDE"/>
    <d v="2024-06-27T00:00:00"/>
    <s v="PLANEACION DESPACHO"/>
    <s v="NINGUNO"/>
    <s v="SI"/>
  </r>
  <r>
    <s v="2024-048183"/>
    <d v="2024-06-05T00:00:00"/>
    <x v="1"/>
    <s v="CORRESPONDENCIA"/>
    <s v="TRAMITE-ESTRATIFICACION"/>
    <s v="PENDIENTE FINALIZAR"/>
    <n v="14237862"/>
    <s v="ALVARO RAMIREZ DIAZ"/>
    <s v="ESTRATIFICACION FICHA CATASTRAL N0 010100590057000"/>
    <s v="Reclama En Ventanilla"/>
    <m/>
    <s v="2024-039754"/>
    <d v="2024-06-07T00:00:00"/>
    <s v="VERDE"/>
    <d v="2024-06-27T00:00:00"/>
    <s v="PLANEACION DESPACHO"/>
    <s v="NINGUNO"/>
    <s v="SI"/>
  </r>
  <r>
    <s v="2024-048185"/>
    <d v="2024-06-05T00:00:00"/>
    <x v="1"/>
    <s v="CORRESPONDENCIA"/>
    <s v="TRAMITE-ESTRATIFICACION"/>
    <s v="PENDIENTE FINALIZAR"/>
    <n v="14398348"/>
    <s v="SERGIO ANDRES GAMBOA RODRIGUEZ"/>
    <s v="ESTRATIFICACION FICHA CATASTRAL N0 73001011010270045901"/>
    <s v="Carrera 3 No: 9-01"/>
    <m/>
    <s v="2024-042233"/>
    <d v="2024-06-18T00:00:00"/>
    <s v="AMARILLO"/>
    <d v="2024-06-27T00:00:00"/>
    <s v="PLANEACION DESPACHO"/>
    <s v="NINGUNO"/>
    <s v="SI"/>
  </r>
  <r>
    <s v="2024-048190"/>
    <d v="2024-06-05T00:00:00"/>
    <x v="1"/>
    <s v="CORRESPONDENCIA"/>
    <s v="TRAMITE-CERTIFICADO DE USO DEL SUELO"/>
    <s v="EN TRAMITE"/>
    <n v="0"/>
    <s v="FABRICA DE ESTRUCTURAS SADE ELECTRICAS S.A.S"/>
    <s v="SOLICITUD CERTIFICADO DE USO DE SUELO Y LICENCIA O PERMISO DE INSTALACION DE ANTENA DE TELECOMUNICACIONES TOCHE COELLO"/>
    <s v="Ibague"/>
    <m/>
    <s v="2024-48190"/>
    <d v="2024-06-05T00:00:00"/>
    <s v="ROJA"/>
    <d v="2024-06-20T00:00:00"/>
    <s v="SECRETARIA GENERAL ATENCION AL CIUDADANO"/>
    <s v="NINGUNO"/>
    <s v="SI"/>
  </r>
  <r>
    <s v="2024-048192"/>
    <d v="2024-06-05T00:00:00"/>
    <x v="1"/>
    <s v="CORREO ELECTRONICO"/>
    <s v="TRAMITE-ESTRATIFICACION"/>
    <s v="PENDIENTE FINALIZAR"/>
    <n v="1110564324"/>
    <s v="CARLOS ANDRES ORTIZ GALVIS"/>
    <s v="SOLICITUD CERTIFICADO DE ESTRATIFICACIÓN,,FICHA CATASTRAL N0 011302130254902"/>
    <s v="Carlosortizpareja@Gmail.Com"/>
    <m/>
    <s v="2024-042274"/>
    <d v="2024-06-18T00:00:00"/>
    <s v="AMARILLO"/>
    <d v="2024-06-27T00:00:00"/>
    <s v="PLANEACION DESPACHO"/>
    <s v="NINGUNO"/>
    <s v="SI"/>
  </r>
  <r>
    <s v="2024-048193"/>
    <d v="2024-06-05T00:00:00"/>
    <x v="1"/>
    <s v="CORRESPONDENCIA"/>
    <s v="TRAMITE-CONCEPTO COMPATIBILIDAD DE USO"/>
    <s v="EN TRAMITE"/>
    <n v="1110582111"/>
    <s v="DYLAN HERRAN LOPEZ"/>
    <s v="USO DE SUELO 73001011004080001000 4711"/>
    <s v="Dylan.Herran@Oxxo.Com"/>
    <m/>
    <m/>
    <m/>
    <s v="ROJA"/>
    <d v="2024-06-27T00:00:00"/>
    <s v="PLANEACION DESPACHO"/>
    <s v="NINGUNO"/>
    <s v="NO REGISTRA"/>
  </r>
  <r>
    <s v="2024-048206"/>
    <d v="2024-06-05T00:00:00"/>
    <x v="1"/>
    <s v="CORREO ELECTRONICO"/>
    <s v="TRAMITE-CERTIFICADO NOMENCLATURA"/>
    <s v="PENDIENTE FINALIZAR"/>
    <n v="6002969"/>
    <s v="QUIJANO FIFARO HARBEY"/>
    <s v="NOMENCLATURA 73001011008810006000"/>
    <s v="Ing.Civil.Buenaventura@Gmail.Com"/>
    <m/>
    <s v="2024-041318"/>
    <d v="2024-06-17T00:00:00"/>
    <s v="VERDE"/>
    <d v="2024-07-05T00:00:00"/>
    <s v="PLANEACION DESPACHO"/>
    <s v="NINGUNO"/>
    <s v="SI"/>
  </r>
  <r>
    <s v="2024-048210"/>
    <d v="2024-06-05T00:00:00"/>
    <x v="1"/>
    <s v="CORRESPONDENCIA"/>
    <s v="TRAMITE-ESTRATIFICACION"/>
    <s v="EN TRAMITE"/>
    <n v="65733689"/>
    <s v="CONSTANZA CONTRERAS MOSQUERA"/>
    <s v="SOLICITUD DE RECLASIFICACIÓN DE ESTRATO DE VIVIENDA DE INTERÉS SOCIAL PRIORITARIA"/>
    <s v="Cony1365@Gmail,Com"/>
    <m/>
    <m/>
    <m/>
    <s v="ROJA"/>
    <d v="2024-06-27T00:00:00"/>
    <s v="PLANEACION DESPACHO"/>
    <s v="NINGUNO"/>
    <s v="SI"/>
  </r>
  <r>
    <s v="2024-048226"/>
    <d v="2024-06-05T00:00:00"/>
    <x v="1"/>
    <s v="CORRESPONDENCIA"/>
    <s v="TRAMITE-CONCEPTO COMPATIBILIDAD DE USO"/>
    <s v="PENDIENTE FINALIZAR"/>
    <n v="65728951"/>
    <s v="MARIA ROCIO PIEDRAHITA BUELVAS"/>
    <s v="USO DE SUELO FICHA CATASTRAL N0 7300101030084001001,,PARA PREDIO"/>
    <s v="Bleyderjulian@Hotmail.Cm"/>
    <m/>
    <s v="2024-045090"/>
    <d v="2024-06-27T00:00:00"/>
    <s v="NARANJA"/>
    <d v="2024-06-27T00:00:00"/>
    <s v="PLANEACION DESPACHO"/>
    <s v="NINGUNO"/>
    <s v="SI"/>
  </r>
  <r>
    <s v="2024-048227"/>
    <d v="2024-06-05T00:00:00"/>
    <x v="1"/>
    <s v="CORREO ELECTRONICO"/>
    <s v="TRAMITE-CONCEPTO COMPATIBILIDAD DE USO"/>
    <s v="PENDIENTE FINALIZAR"/>
    <n v="93407607"/>
    <s v="SENDOYA RODRIGUEZ ALFONSO"/>
    <s v="USO DE SUELO 010900230006000 DROGAS LA ECONOMIA #7"/>
    <s v="Ibague07eco@Gmail.Com"/>
    <m/>
    <s v="2024-042704"/>
    <d v="2024-06-19T00:00:00"/>
    <s v="AMARILLO"/>
    <d v="2024-06-27T00:00:00"/>
    <s v="PLANEACION DESPACHO"/>
    <s v="NINGUNO"/>
    <s v="SI"/>
  </r>
  <r>
    <s v="2024-048229"/>
    <d v="2024-06-05T00:00:00"/>
    <x v="1"/>
    <s v="CORRESPONDENCIA"/>
    <s v="TRAMITE-CERTIFICADO APTITUD URBANISTICA"/>
    <s v="PENDIENTE FINALIZAR"/>
    <n v="65728951"/>
    <s v="MARIA ROCIO PIEDRAHITA BUELVAS"/>
    <s v="APTITUD URBANISTICA FICHA CATASTRAL N0 7300101030084001001"/>
    <s v="Bleyderjulian@Hotmail.Cm"/>
    <m/>
    <s v="2024-040606"/>
    <d v="2024-06-12T00:00:00"/>
    <s v="NARANJA"/>
    <d v="2024-06-13T00:00:00"/>
    <s v="PLANEACION DESPACHO"/>
    <s v="NINGUNO"/>
    <s v="SI"/>
  </r>
  <r>
    <s v="2024-048249"/>
    <d v="2024-06-05T00:00:00"/>
    <x v="1"/>
    <s v="REGISTRO EN LINEA"/>
    <s v="TRAMITE-CONCEPTO COMPATIBILIDAD DE USO"/>
    <s v="PENDIENTE FINALIZAR"/>
    <n v="60415786"/>
    <s v="LUZ MERY NAVARRO SANCHEZ"/>
    <s v="CONCEPTO DE COMPATIBILIDAD DEL USO DEL SUELO PARA EL ESTABLECIMIENTO TIENDA JUANCHITO DE GALAN UBICADO MZ I CA 1 B GALAN CON FICHA CATASTRAL 010400810013000"/>
    <s v="C 19 7 Sur 21 B/Galan"/>
    <m/>
    <s v="2024-045317"/>
    <d v="2024-06-27T00:00:00"/>
    <s v="NARANJA"/>
    <d v="2024-06-27T00:00:00"/>
    <s v="SECRETARIA GENERAL ATENCION AL CIUDADANO"/>
    <s v="NINGUNO"/>
    <s v="SI"/>
  </r>
  <r>
    <s v="2024-048253"/>
    <d v="2024-06-05T00:00:00"/>
    <x v="1"/>
    <s v="REGISTRO EN LINEA"/>
    <s v="TRAMITE-CONCEPTO COMPATIBILIDAD DE USO"/>
    <s v="EN TRAMITE"/>
    <n v="1005718434"/>
    <s v="JHON FREDY JHON FREDY"/>
    <s v="SOLICITUD DE USO DE SUELOS COMERCIAL Ficha Catastral N°: 010600040003000 Dirección: CR 2 No 23-32 Barrio/Urbanización: SAN PEDRO ALEJANDRINO"/>
    <m/>
    <m/>
    <m/>
    <m/>
    <s v="ROJA"/>
    <d v="2024-06-27T00:00:00"/>
    <s v="SECRETARIA GENERAL ATENCION AL CIUDADANO"/>
    <s v="NINGUNO"/>
    <s v="SI"/>
  </r>
  <r>
    <s v="2024-048286"/>
    <d v="2024-06-06T00:00:00"/>
    <x v="1"/>
    <s v="CORRESPONDENCIA"/>
    <s v="TRAMITE-CERTIFICADO DE USO DEL SUELO"/>
    <s v="PENDIENTE FINALIZAR"/>
    <n v="38238336"/>
    <s v="RAMIREZ CRUZ AMPARO"/>
    <s v="USO DE SUELO 73001010813480016001"/>
    <s v="K 7 B Bis 39 B 65 San Carlos"/>
    <m/>
    <s v="2024-044454"/>
    <d v="2024-06-25T00:00:00"/>
    <s v="ROJA"/>
    <d v="2024-06-21T00:00:00"/>
    <s v="PLANEACION DESPACHO"/>
    <s v="NINGUNO"/>
    <s v="SI"/>
  </r>
  <r>
    <s v="2024-048289"/>
    <d v="2024-06-06T00:00:00"/>
    <x v="1"/>
    <s v="CORRESPONDENCIA"/>
    <s v="TRAMITE-CERTIFICADO APTITUD URBANISTICA"/>
    <s v="PENDIENTE FINALIZAR"/>
    <n v="38238336"/>
    <s v="RAMIREZ CRUZ AMPARO"/>
    <s v="APTITUD URBANISTICA 73001010813480016001"/>
    <s v="K 7 B Bis 39 B 65 San Carlos"/>
    <m/>
    <s v="2024-042321"/>
    <d v="2024-06-18T00:00:00"/>
    <s v="ROJA"/>
    <d v="2024-06-14T00:00:00"/>
    <s v="PLANEACION DESPACHO"/>
    <s v="NINGUNO"/>
    <s v="SI"/>
  </r>
  <r>
    <s v="2024-048298"/>
    <d v="2024-06-06T00:00:00"/>
    <x v="1"/>
    <s v="CORRESPONDENCIA"/>
    <s v="TRAMITE-ESTRATIFICACION"/>
    <s v="PENDIENTE FINALIZAR"/>
    <n v="1105870179"/>
    <s v="INGRID YICELA FIERRO"/>
    <s v="ESTRATIFICACION 000200300068000"/>
    <s v="Asociacionproviviendatotumo@Gmail.Com"/>
    <m/>
    <s v="2024-042266"/>
    <d v="2024-06-18T00:00:00"/>
    <s v="AMARILLO"/>
    <d v="2024-06-28T00:00:00"/>
    <s v="PLANEACION DESPACHO"/>
    <s v="NINGUNO"/>
    <s v="SI"/>
  </r>
  <r>
    <s v="2024-048315"/>
    <d v="2024-06-06T00:00:00"/>
    <x v="1"/>
    <s v="CORREO ELECTRONICO"/>
    <s v="TRAMITE-NIVELES Y PARAMENTOS"/>
    <s v="EN TRAMITE"/>
    <n v="93361855"/>
    <s v="MANUEL ANTONIO MEDINA ESPINOSA"/>
    <s v="PARAMENTO 011305950017000"/>
    <s v="Info@Curaduriaunoibague.Com"/>
    <m/>
    <m/>
    <m/>
    <s v="ROJA"/>
    <d v="2024-06-20T00:00:00"/>
    <s v="PLANEACION DESPACHO"/>
    <s v="NINGUNO"/>
    <s v="SI"/>
  </r>
  <r>
    <s v="2024-048334"/>
    <d v="2024-06-06T00:00:00"/>
    <x v="1"/>
    <s v="REGISTRO EN LINEA"/>
    <s v="TRAMITE-CONCEPTO COMPATIBILIDAD DE USO"/>
    <s v="EN TRAMITE"/>
    <n v="0"/>
    <s v="ANONIMO"/>
    <s v="ASUNTO: SOLICITUD VIABILIDAD Y CONCEPTO DE USO DE SUELO. POR MEDIO DE LA PRESENTE YO; LUZ NEIDA NARVAEZ LUGO, IDENTIFICADA CON LA CEDULA DE CIUDADANÍA NO. 42.151.975 EXPEDIDA EN PEREIRA, REPRESENTANTE LEGAL DEL ESTABLECIMIENTO DE COMERCIO, CARRERA 3B NO. 69-42 MANZANA A CASA 7 LOCAL BARRIO VALPARAISO DE LA CIUDAD DE IBAGUÉ. NUMERO DE FICHA CATASTRAL NO. 01-09-0299-0007-000 ACTIVIDAD: TIENDA DE CONVENIENCIA, ESTABLECIMIENTO COMERCIAL DISEÑADO Y CONCEBIDO PARA LA VENTA DE VÍVERES, ABARROTES, LICORES Y PRODUCTOS DE PRIMERA NECESIDAD MEDIANTE EL SISTEMA DE AUTOSERVICIO. ANEXO: 1. FOTOCOPIA IMPUESTO PREDIAL. ATENTAMENTE; LUZ NEIDA NARVAEZ LUGO C.C. 42.151.975 CELULAR: 313-5246292 Y 313-8659483 NOTIFICACIÓN: LUZNEIDANARVAEZLUGO@GMAIL.COM"/>
    <m/>
    <m/>
    <m/>
    <m/>
    <s v="ROJA"/>
    <d v="2024-06-28T00:00:00"/>
    <s v="SECRETARIA GENERAL ATENCION AL CIUDADANO"/>
    <s v="NINGUNO"/>
    <s v="SI"/>
  </r>
  <r>
    <s v="2024-048340"/>
    <d v="2024-06-06T00:00:00"/>
    <x v="1"/>
    <s v="CORRESPONDENCIA"/>
    <s v="TRAMITE-CONCEPTO COMPATIBILIDAD DE USO"/>
    <s v="EN TRAMITE"/>
    <n v="1110469245"/>
    <s v="WILMAR ANDREY CAICEDO BLANCO"/>
    <s v="USO DE SUELO 01010200910028001 4665"/>
    <s v="Sispreseg@Gmail.Com"/>
    <m/>
    <m/>
    <m/>
    <s v="ROJA"/>
    <d v="2024-06-28T00:00:00"/>
    <s v="PLANEACION DESPACHO"/>
    <s v="NINGUNO"/>
    <s v="SI"/>
  </r>
  <r>
    <s v="2024-048349"/>
    <d v="2024-06-06T00:00:00"/>
    <x v="1"/>
    <s v="CORRESPONDENCIA"/>
    <s v="TRAMITE-NIVELES Y PARAMENTOS"/>
    <s v="PENDIENTE FINALIZAR"/>
    <n v="14231298"/>
    <s v="JOSE LUBIN RODRIGUEZ RAMIREZ"/>
    <s v="PARAMENTO 73001010500920023902"/>
    <s v="Cra 5a No 30b 31 Apt 401"/>
    <m/>
    <s v="2024-042342"/>
    <d v="2024-06-18T00:00:00"/>
    <s v="NARANJA"/>
    <d v="2024-06-20T00:00:00"/>
    <s v="PLANEACION DESPACHO"/>
    <s v="NINGUNO"/>
    <s v="SI"/>
  </r>
  <r>
    <s v="2024-048358"/>
    <d v="2024-06-06T00:00:00"/>
    <x v="1"/>
    <s v="CORRESPONDENCIA"/>
    <s v="TRAMITE-CONCEPTO COMPATIBILIDAD DE USO"/>
    <s v="PENDIENTE FINALIZAR"/>
    <n v="1019027616"/>
    <s v="JULIETH GUAQUETA BERNAL"/>
    <s v="USO DE SUELO 01090190010000 5630 VENTA Y CONSUMO DE BEBIDAS ALCOHOLICAS"/>
    <s v="Juliethg156@Hotmail.Com"/>
    <m/>
    <s v="2024-044537"/>
    <d v="2024-06-26T00:00:00"/>
    <s v="NARANJA"/>
    <d v="2024-06-28T00:00:00"/>
    <s v="PLANEACION DESPACHO"/>
    <s v="NINGUNO"/>
    <s v="SI"/>
  </r>
  <r>
    <s v="2024-048361"/>
    <d v="2024-06-06T00:00:00"/>
    <x v="1"/>
    <s v="CORRESPONDENCIA"/>
    <s v="TRAMITE-ESTRATIFICACION"/>
    <s v="PENDIENTE FINALIZAR"/>
    <n v="40080805"/>
    <s v="CORREA GASCA ASTRITH CORREA GASCA"/>
    <s v="ESTRATIFICACION 010101370010000"/>
    <s v="Calle 17 N 15 42 Ancon"/>
    <m/>
    <n v="42188"/>
    <d v="2024-06-18T00:00:00"/>
    <s v="AMARILLO"/>
    <d v="2024-06-28T00:00:00"/>
    <s v="PLANEACION DESPACHO"/>
    <s v="NINGUNO"/>
    <s v="SI"/>
  </r>
  <r>
    <s v="2024-048367"/>
    <d v="2024-06-06T00:00:00"/>
    <x v="1"/>
    <s v="CORRESPONDENCIA"/>
    <s v="TRAMITE-CONCEPTO COMPATIBILIDAD DE USO"/>
    <s v="EN TRAMITE"/>
    <n v="93355038"/>
    <s v="GUZMAN CARDONA JAVIER-AUGUSTO"/>
    <s v="USO DE SUELO 73001000202400081000 5514"/>
    <s v="Calle 42 N 4 B 04 B Macarena Baja"/>
    <m/>
    <m/>
    <m/>
    <s v="ROJA"/>
    <d v="2024-06-28T00:00:00"/>
    <s v="PLANEACION DESPACHO"/>
    <s v="NINGUNO"/>
    <s v="SI"/>
  </r>
  <r>
    <s v="2024-048369"/>
    <d v="2024-06-06T00:00:00"/>
    <x v="1"/>
    <s v="REGISTRO EN LINEA"/>
    <s v="TRAMITE-CONCEPTO COMPATIBILIDAD DE USO"/>
    <s v="PENDIENTE FINALIZAR"/>
    <n v="38248344"/>
    <s v="DELICIAS STELLA"/>
    <s v="ASUNTO: SOLICITUD VIABILIDAD Y CONCEPTO DE USO DE SUELO. POR MEDIO DE LA PRESENTE YO; LUZ STELLA TOVAR DE CAMARGO, IDENTIFICADA CON LA CEDULA DE CIUDADANÍA NO. 38.248.344 EXPEDIDA EN IBAGUÉ, TOLIMA; PROPIETARIO DEL ESTABLECIMIENTO DE COMERCIO, UBICADO EN LA CARRERA 48 SUR # 89 – 99 BARRIO MIROLINDO AVENIDA DE LA CIUDAD DE IBAGUÉ. NUMERO DE FICHA CATASTRAL NO.01-13-0772-0004-000 ACTIVIDAD: TIENDA DE CONVENIENCIA, ESTABLECIMIENTO COMERCIAL DISEÑADO Y CONCEBIDO PARA LA VENTA DE VÍVERES, ABARROTES, LICORES Y PRODUCTOS DE PRIMERA NECESIDAD MEDIANTE EL SISTEMA DE AUTOSERVICIO. ANEXO: 1. FOTOCOPIA IMPUESTO PREDIAL. ATENTAMENTE; LUZ STELLA TOVAR DE CAMARGO C.C. 38.248.344 DE IBAGUÉ CELULAR: 313-8301964 CORREO ELECTRÓNICO: HENRYSAENZ2014@GMAIL.COM"/>
    <s v="Cl 39c N 13 - 40 Brr Gaitan"/>
    <m/>
    <s v="2024-045318"/>
    <d v="2024-06-27T00:00:00"/>
    <s v="NARANJA"/>
    <d v="2024-06-28T00:00:00"/>
    <s v="SECRETARIA GENERAL ATENCION AL CIUDADANO"/>
    <s v="NINGUNO"/>
    <s v="SI"/>
  </r>
  <r>
    <s v="2024-048376"/>
    <d v="2024-06-06T00:00:00"/>
    <x v="1"/>
    <s v="CORRESPONDENCIA"/>
    <s v="TRAMITE-ESTRATIFICACION"/>
    <s v="PENDIENTE FINALIZAR"/>
    <n v="65632938"/>
    <s v="NUBIA CONSUELO BUITRAGO MORENO"/>
    <s v="ESTRATIFICACION 73001010911360019901"/>
    <s v="Nubiacon27@Hotmail.Com"/>
    <m/>
    <s v="2024-042191"/>
    <d v="2024-06-18T00:00:00"/>
    <s v="AMARILLO"/>
    <d v="2024-06-28T00:00:00"/>
    <s v="PLANEACION DESPACHO"/>
    <s v="NINGUNO"/>
    <s v="SI"/>
  </r>
  <r>
    <s v="2024-048377"/>
    <d v="2024-06-06T00:00:00"/>
    <x v="1"/>
    <s v="REGISTRO EN LINEA"/>
    <s v="TRAMITE-CONCEPTO COMPATIBILIDAD DE USO"/>
    <s v="EN TRAMITE"/>
    <n v="1233894412"/>
    <s v="GUSTAVO ADOLFO ABRIL CAMARGO"/>
    <s v="ASUNTO: SOLICITUD VIABILIDAD Y CONCEPTO DE USO DE SUELO. POR MEDIO DE LA PRESENTE YO; GUSTAVO ADOLFO ABRIL CAMARGO, IDENTIFICADO CON LA CEDULA DE CIUDADANÍA NO. 1.233.894.412; REPRESENTANTE LEGAL DEL ESTABLECIMIENTO DE COMERCIO, UBICADO EN LA MANZANA 22 CASA 1 BARRIO PROTECHO SALADO DE LA CIUDAD DE IBAGUÉ. NUMERO DE FICHA CATASTRAL NO. 01-10-0099-0010-000 ACTIVIDAD: TIENDA DE CONVENIENCIA, ESTABLECIMIENTO COMERCIAL DISEÑADO Y CONCEBIDO PARA LA VENTA DE VÍVERES, ABARROTES, LICORES Y PRODUCTOS DE PRIMERA NECESIDAD MEDIANTE EL SISTEMA DE AUTOSERVICIO. ANEXO: 1. FOTOCOPIA IMPUESTO PREDIAL. ATENTAMENTE; GUSTAVO ADOLFO ABRIL CAMARGO C.C. 1.233.894.412 CELULAR: 321-4568880 CORREO ELECTRÓNICO: GUSTAVO_ABRIL_11@HOTMAIL.COM"/>
    <s v="Mz 22 Cs 1 Urbanizacion Protecho Salado"/>
    <m/>
    <m/>
    <m/>
    <s v="ROJA"/>
    <d v="2024-06-28T00:00:00"/>
    <s v="SECRETARIA GENERAL ATENCION AL CIUDADANO"/>
    <s v="NINGUNO"/>
    <s v="SI"/>
  </r>
  <r>
    <s v="2024-048382"/>
    <d v="2024-06-06T00:00:00"/>
    <x v="1"/>
    <s v="CORRESPONDENCIA"/>
    <s v="TRAMITE-NIVELES Y PARAMENTOS"/>
    <s v="EN TRAMITE"/>
    <n v="12127015"/>
    <s v="CARDOZO VANEGAS NELSON"/>
    <s v="PARAMENTO 010900120025000"/>
    <s v="Caancies_89@Hotmail.Com"/>
    <m/>
    <m/>
    <m/>
    <s v="ROJA"/>
    <d v="2024-06-20T00:00:00"/>
    <s v="PLANEACION DESPACHO"/>
    <s v="NINGUNO"/>
    <s v="SI"/>
  </r>
  <r>
    <s v="2024-048388"/>
    <d v="2024-06-06T00:00:00"/>
    <x v="1"/>
    <s v="CORRESPONDENCIA"/>
    <s v="TRAMITE-CERTIFICADO NOMENCLATURA"/>
    <s v="PENDIENTE FINALIZAR"/>
    <n v="12127015"/>
    <s v="CARDOZO VANEGAS NELSON"/>
    <s v="NOMENCLATURA 010900120025000"/>
    <s v="Caancies_89@Hotmail.Com"/>
    <m/>
    <s v="2024-040915"/>
    <d v="2024-06-13T00:00:00"/>
    <s v="VERDE"/>
    <d v="2024-07-08T00:00:00"/>
    <s v="PLANEACION DESPACHO"/>
    <s v="NINGUNO"/>
    <s v="SI"/>
  </r>
  <r>
    <s v="2024-048389"/>
    <d v="2024-06-06T00:00:00"/>
    <x v="1"/>
    <s v="REGISTRO EN LINEA"/>
    <s v="TRAMITE-CONCEPTO COMPATIBILIDAD DE USO"/>
    <s v="EN TRAMITE"/>
    <n v="1005715589"/>
    <s v="JUAN ESTEBAN JUAN ESTEBAN"/>
    <s v="ASUNTO: SOLICITUD VIABILIDAD Y CONCEPTO DE USO DE SUELO. POR MEDIO DE LA PRESENTE YO; JUAN ESTEBAN GUZMAN ANGARITA, IDENTIFICADO CON LA CEDULA DE CIUDADANÍA NO. 1.005.715.589; PROPIETARIO DEL ESTABLECIMIENTO DE COMERCIO, UBICADO EN LA AVENIDA AMBALA NO. 36 A – 46 LOCAL 07 EDIFICIO RINCON DE AMBALA BARRIO GAITAN PARTE ALTA DE LA CIUDAD DE IBAGUÉ. NUMERO DE FICHA CATASTRAL NO. 01-07-0171-0039-901 ACTIVIDAD: TIENDA DE CONVENIENCIA, ESTABLECIMIENTO COMERCIAL DISEÑADO Y CONCEBIDO PARA LA VENTA DE VÍVERES, ABARROTES, LICORES Y PRODUCTOS DE PRIMERA NECESIDAD MEDIANTE EL SISTEMA DE AUTOSERVICIO. ANEXO: 1. FOTOCOPIA IMPUESTO PREDIAL. ATENTAMENTE; JUAN ESTEBAN GUZMAN ANGARITA CEDULA: 1.005.715.589 CORREO ELECTRÓNICO: JUANESTEBANANGARITA2002@GMAIL.COM"/>
    <s v="Av 14 N 36 A - 46 Lc 7 Ed Rincon De Ambala"/>
    <m/>
    <m/>
    <m/>
    <s v="ROJA"/>
    <d v="2024-06-28T00:00:00"/>
    <s v="SECRETARIA GENERAL ATENCION AL CIUDADANO"/>
    <s v="NINGUNO"/>
    <s v="SI"/>
  </r>
  <r>
    <s v="2024-048394"/>
    <d v="2024-06-06T00:00:00"/>
    <x v="1"/>
    <s v="CORRESPONDENCIA"/>
    <s v="TRAMITE-NIVELES Y PARAMENTOS"/>
    <s v="PENDIENTE FINALIZAR"/>
    <n v="38238925"/>
    <s v="GUZMAN OSPINA IRAIDE"/>
    <s v="SOLICITUD DEMARCACION NIVELES Y PARAMETROS"/>
    <s v="Cra 4b N 29-02"/>
    <m/>
    <s v="M.M 25780"/>
    <d v="2024-06-19T00:00:00"/>
    <s v="NARANJA"/>
    <d v="2024-06-20T00:00:00"/>
    <s v="SECRETARIA GENERAL ATENCION AL CIUDADANO"/>
    <s v="NINGUNO"/>
    <s v="SI"/>
  </r>
  <r>
    <s v="2024-048398"/>
    <d v="2024-06-06T00:00:00"/>
    <x v="1"/>
    <s v="REGISTRO EN LINEA"/>
    <s v="TRAMITE-CONCEPTO COMPATIBILIDAD DE USO"/>
    <s v="EN TRAMITE"/>
    <n v="65741819"/>
    <s v="FANNY CARMENZA MNCHOLA TORRES"/>
    <s v="ASUNTO: SOLICITUD VIABILIDAD Y CONCEPTO DE USO DE SUELO. POR MEDIO DE LA PRESENTE YO; FANNY CARMENZA MANCHOLA TORRES, IDENTIFICADA CON LA CEDULA DE CIUDADANÍA NO. 65.741.819 DE IBAGUÉ, TOLIMA, REPRESENTANTE LEGAL DEL ESTABLECIMIENTO DE COMERCIO, UBICADO EN LA CALLE 42 NO. 4 M – 25 CENTRO COMERCIAL COLSUIZA BARRIO MACARENA DE LA CIUDAD DE IBAGUÉ. NUMERO DE FICHA CATASTRAL NO.01-05-0141-0008-901 ACTIVIDAD: TIENDA DE CONVENIENCIA, ESTABLECIMIENTO COMERCIAL DISEÑADO Y CONCEBIDO PARA LA VENTA DE VÍVERES, ABARROTES, LICORES Y PRODUCTOS DE PRIMERA NECESIDAD MEDIANTE EL SISTEMA DE AUTOSERVICIO. ANEXO: 1. FOTOCOPIA IMPUESTO PREDIAL. ATENTAMENTE; FANNY CARMENZA MANCHOLA TORRES C.C. 65.741.819 DE IBAGUÉ, TOLIMA CORREO: MAOMANCHOLA16@GMAIL.COM"/>
    <s v="C"/>
    <m/>
    <m/>
    <m/>
    <s v="ROJA"/>
    <d v="2024-06-28T00:00:00"/>
    <s v="SECRETARIA GENERAL ATENCION AL CIUDADANO"/>
    <s v="NINGUNO"/>
    <s v="SI"/>
  </r>
  <r>
    <s v="2024-048409"/>
    <d v="2024-06-06T00:00:00"/>
    <x v="1"/>
    <s v="CORRESPONDENCIA"/>
    <s v="TRAMITE-CONCEPTO COMPATIBILIDAD DE USO"/>
    <s v="EN TRAMITE"/>
    <n v="900703272"/>
    <s v="IPS SALVAR 24H SAS"/>
    <s v="USO DE SUELO 010501080006000 8621"/>
    <s v="Cr. 4a Bis NÂ° 36 - 14 B/. Cadiz"/>
    <m/>
    <m/>
    <m/>
    <s v="ROJA"/>
    <d v="2024-06-28T00:00:00"/>
    <s v="PLANEACION DESPACHO"/>
    <s v="NINGUNO"/>
    <s v="SI"/>
  </r>
  <r>
    <s v="2024-048417"/>
    <d v="2024-06-06T00:00:00"/>
    <x v="1"/>
    <s v="CORRESPONDENCIA"/>
    <s v="TRAMITE-CONCEPTO COMPATIBILIDAD DE USO"/>
    <s v="EN TRAMITE"/>
    <n v="809008576"/>
    <s v="SALUD 24 HORAS S.A.S"/>
    <s v="USO DE SUELO 01050108006000 8621"/>
    <s v="Cra 4 Bis N 36 14 Cadiz"/>
    <m/>
    <m/>
    <m/>
    <s v="ROJA"/>
    <d v="2024-06-28T00:00:00"/>
    <s v="PLANEACION DESPACHO"/>
    <s v="NINGUNO"/>
    <s v="SI"/>
  </r>
  <r>
    <s v="2024-048423"/>
    <d v="2024-06-06T00:00:00"/>
    <x v="1"/>
    <s v="CORRESPONDENCIA"/>
    <s v="TRAMITE-CONCEPTO COMPATIBILIDAD DE USO"/>
    <s v="EN TRAMITE"/>
    <n v="93370872"/>
    <s v="JESUS ALBERTO OSPINA SANCHEZ"/>
    <s v="SOLICITUD COMPATIBILIDAD DE USO DEL SUELO"/>
    <s v="Calle 21 N? 6-24"/>
    <m/>
    <m/>
    <m/>
    <s v="ROJA"/>
    <d v="2024-06-28T00:00:00"/>
    <s v="SECRETARIA GENERAL ATENCION AL CIUDADANO"/>
    <s v="NINGUNO"/>
    <s v="SI"/>
  </r>
  <r>
    <s v="2024-048424"/>
    <d v="2024-06-06T00:00:00"/>
    <x v="1"/>
    <s v="CORRESPONDENCIA"/>
    <s v="TRAMITE-NIVELES Y PARAMENTOS"/>
    <s v="PENDIENTE FINALIZAR"/>
    <n v="51738153"/>
    <s v="SANDRA DEL PILAR PARDO SUAREZ"/>
    <s v="PARAMENTOS FICHA CATASTRAL N0 011003170029000"/>
    <s v="Curadoraurbana2ibague@Gmail.Com"/>
    <m/>
    <s v="OF 45023"/>
    <d v="2024-06-27T00:00:00"/>
    <s v="NARANJA"/>
    <d v="2024-06-20T00:00:00"/>
    <s v="PLANEACION DESPACHO"/>
    <s v="NINGUNO"/>
    <s v="SI"/>
  </r>
  <r>
    <s v="2024-048440"/>
    <d v="2024-06-06T00:00:00"/>
    <x v="1"/>
    <s v="CORRESPONDENCIA"/>
    <s v="TRAMITE-CONCEPTO COMPATIBILIDAD DE USO"/>
    <s v="EN TRAMITE"/>
    <n v="38289633"/>
    <s v="TIENDA MIXTA MEYDI"/>
    <s v="SOLICITUD CERTIFICADO COMPATIBILIDAD USO DE SUELO"/>
    <s v="Cr 45 Sur # 146-62 Brr PicaleÃ±a"/>
    <m/>
    <m/>
    <m/>
    <s v="ROJA"/>
    <d v="2024-06-28T00:00:00"/>
    <s v="SECRETARIA GENERAL ATENCION AL CIUDADANO"/>
    <s v="NINGUNO"/>
    <s v="SI"/>
  </r>
  <r>
    <s v="2024-048465"/>
    <d v="2024-06-06T00:00:00"/>
    <x v="1"/>
    <s v="CORRESPONDENCIA"/>
    <s v="TRAMITE-CERTIFICADO DE USO DEL SUELO"/>
    <s v="EN TRAMITE"/>
    <n v="65750095"/>
    <s v="IRMA LEYVA RODRIGUEZ"/>
    <s v="USO DE SUELO 010600670006001"/>
    <s v="Correaleyvayeraldon@Gmail.Com"/>
    <m/>
    <m/>
    <m/>
    <s v="ROJA"/>
    <d v="2024-06-21T00:00:00"/>
    <s v="PLANEACION DESPACHO"/>
    <s v="NINGUNO"/>
    <s v="SI"/>
  </r>
  <r>
    <s v="2024-048469"/>
    <d v="2024-06-06T00:00:00"/>
    <x v="1"/>
    <s v="CORRESPONDENCIA"/>
    <s v="TRAMITE-CERTIFICADO NOMENCLATURA"/>
    <s v="PENDIENTE FINALIZAR"/>
    <n v="28515208"/>
    <s v="LEON OLARTE MARIA-FIDELINA"/>
    <s v="NOMENCLATURA FICHA CATASTRAL N0 010601370032000"/>
    <s v="Jogeolarteteleon@Gmail.Com"/>
    <m/>
    <s v="2024-041233"/>
    <d v="2024-06-14T00:00:00"/>
    <s v="VERDE"/>
    <d v="2024-07-08T00:00:00"/>
    <s v="PLANEACION DESPACHO"/>
    <s v="NINGUNO"/>
    <s v="SI"/>
  </r>
  <r>
    <s v="2024-048474"/>
    <d v="2024-06-06T00:00:00"/>
    <x v="1"/>
    <s v="CORRESPONDENCIA"/>
    <s v="TRAMITE-NIVELES Y PARAMENTOS"/>
    <s v="EN TRAMITE"/>
    <n v="28515208"/>
    <s v="LEON OLARTE MARIA-FIDELINA"/>
    <s v="PARAMENTOS FICHA CATASTRAL N0 730010106000001370032000000000"/>
    <s v="Jogeolarteteleon@Gmail.Com"/>
    <m/>
    <m/>
    <m/>
    <s v="ROJA"/>
    <d v="2024-06-20T00:00:00"/>
    <s v="PLANEACION DESPACHO"/>
    <s v="NINGUNO"/>
    <s v="SI"/>
  </r>
  <r>
    <s v="2024-048477"/>
    <d v="2024-06-06T00:00:00"/>
    <x v="1"/>
    <s v="CORRESPONDENCIA"/>
    <s v="TRAMITE-CONCEPTO COMPATIBILIDAD DE USO"/>
    <s v="EN TRAMITE"/>
    <n v="1110562731"/>
    <s v="ANYI KATERINE BOCANEGRA"/>
    <s v="USO DE SUELO FICHA CATASTRAL N0 73001010401040021000,,CIIIU LICORES"/>
    <s v="Katerinebocanegrasuache@Gmail.Com"/>
    <m/>
    <m/>
    <m/>
    <s v="ROJA"/>
    <d v="2024-06-28T00:00:00"/>
    <s v="PLANEACION DESPACHO"/>
    <s v="NINGUNO"/>
    <s v="SI"/>
  </r>
  <r>
    <s v="2024-048486"/>
    <d v="2024-06-06T00:00:00"/>
    <x v="1"/>
    <s v="CORRESPONDENCIA"/>
    <s v="TRAMITE-CONCEPTO COMPATIBILIDAD DE USO"/>
    <s v="EN TRAMITE"/>
    <n v="65750095"/>
    <s v="IRMA LEYVA RODRIGUEZ"/>
    <s v="USO DE SUELO 010600670006001 4724 ESTANCO"/>
    <s v="Correaleyvayeraldon@Gmail.Com"/>
    <m/>
    <m/>
    <m/>
    <s v="ROJA"/>
    <d v="2024-06-28T00:00:00"/>
    <s v="PLANEACION DESPACHO"/>
    <s v="NINGUNO"/>
    <s v="SI"/>
  </r>
  <r>
    <s v="2024-048488"/>
    <d v="2024-06-06T00:00:00"/>
    <x v="1"/>
    <s v="CORRESPONDENCIA"/>
    <s v="TRAMITE-CERTIFICADO NOMENCLATURA"/>
    <s v="PENDIENTE FINALIZAR"/>
    <n v="28738151"/>
    <s v="PEREZ MONROY NOHORA-INES"/>
    <s v="NOMENCLAURA FICHA CATASTRAL N0 010103040003000"/>
    <s v="B/Interlaken Av N0 19 N0 8 75"/>
    <m/>
    <s v="2024-043154"/>
    <d v="2024-06-20T00:00:00"/>
    <s v="VERDE"/>
    <d v="2024-07-08T00:00:00"/>
    <s v="PLANEACION DESPACHO"/>
    <s v="NINGUNO"/>
    <s v="SI"/>
  </r>
  <r>
    <s v="2024-048500"/>
    <d v="2024-06-06T00:00:00"/>
    <x v="1"/>
    <s v="CORRESPONDENCIA"/>
    <s v="TRAMITE-ESTRATIFICACION"/>
    <s v="PENDIENTE FINALIZAR"/>
    <n v="14279760"/>
    <s v="EDESCON BOGOTA RUIZ"/>
    <s v="ESTRATIFICACION FICHA CATASTRAL N0 000300010010000"/>
    <s v="Edescontabogo@Gmail.Com"/>
    <m/>
    <s v="2024-042197"/>
    <d v="2024-06-18T00:00:00"/>
    <s v="AMARILLO"/>
    <d v="2024-06-28T00:00:00"/>
    <s v="PLANEACION DESPACHO"/>
    <s v="NINGUNO"/>
    <s v="SI"/>
  </r>
  <r>
    <s v="2024-048504"/>
    <d v="2024-06-06T00:00:00"/>
    <x v="1"/>
    <s v="CORRESPONDENCIA"/>
    <s v="TRAMITE-ESTRATIFICACION"/>
    <s v="PENDIENTE FINALIZAR"/>
    <n v="1110528165"/>
    <s v="YICETH VASQUEZ MONICA"/>
    <s v="NOMENCLATURA FICHA CATASTRAL N0 730011800000030010000"/>
    <s v="Via Principal Casa 22 - Coello - Cocora"/>
    <m/>
    <s v="2024-042202"/>
    <d v="2024-06-18T00:00:00"/>
    <s v="AMARILLO"/>
    <d v="2024-06-28T00:00:00"/>
    <s v="PLANEACION DESPACHO"/>
    <s v="NINGUNO"/>
    <s v="SI"/>
  </r>
  <r>
    <s v="2024-048513"/>
    <d v="2024-06-06T00:00:00"/>
    <x v="1"/>
    <s v="CORRESPONDENCIA"/>
    <s v="TRAMITE-CONCEPTO COMPATIBILIDAD DE USO"/>
    <s v="PENDIENTE FINALIZAR"/>
    <n v="1110550468"/>
    <s v="MARYUN ANDREA SARMIENTO"/>
    <s v="USO DE SUELO FICHA CATASTRAL N0 73001010906540007000,,,CIIIU CIGARRERIA"/>
    <s v="Mz 170 Casa 7 Simon Bolivar 2 Etapa"/>
    <m/>
    <s v="2024-045111"/>
    <d v="2024-06-27T00:00:00"/>
    <s v="NARANJA"/>
    <d v="2024-06-28T00:00:00"/>
    <s v="PLANEACION DESPACHO"/>
    <s v="NINGUNO"/>
    <s v="SI"/>
  </r>
  <r>
    <s v="2024-048521"/>
    <d v="2024-06-06T00:00:00"/>
    <x v="1"/>
    <s v="CORRESPONDENCIA"/>
    <s v="TRAMITE-CONCEPTO COMPATIBILIDAD DE USO"/>
    <s v="EN TRAMITE"/>
    <n v="1002579542"/>
    <s v="YAIRA BERNAL MORALES"/>
    <s v="USO DE SUELO 010600480016000 TERTULIADERO"/>
    <s v="Mnz A Casa 6 Colinas Del Sur"/>
    <m/>
    <m/>
    <m/>
    <s v="ROJA"/>
    <d v="2024-06-28T00:00:00"/>
    <s v="PLANEACION DESPACHO"/>
    <s v="NINGUNO"/>
    <s v="SI"/>
  </r>
  <r>
    <s v="2024-048526"/>
    <d v="2024-06-06T00:00:00"/>
    <x v="1"/>
    <s v="CORRESPONDENCIA"/>
    <s v="TRAMITE-CERTIFICADO APTITUD URBANISTICA"/>
    <s v="PENDIENTE FINALIZAR"/>
    <n v="38235894"/>
    <s v="VELOZA ARANGO NEBELLY"/>
    <s v="APTITUD URBANISTICA FICHA CATASATRAL N0 73001000000010055000"/>
    <s v="Nebelly2008@Gmail.Com"/>
    <m/>
    <s v="2024-042327"/>
    <d v="2024-06-18T00:00:00"/>
    <s v="ROJA"/>
    <d v="2024-06-14T00:00:00"/>
    <s v="PLANEACION DESPACHO"/>
    <s v="NINGUNO"/>
    <s v="SI"/>
  </r>
  <r>
    <s v="2024-048562"/>
    <d v="2024-06-06T00:00:00"/>
    <x v="1"/>
    <s v="REGISTRO EN LINEA"/>
    <s v="TRAMITE-CONCEPTO COMPATIBILIDAD DE USO"/>
    <s v="EN TRAMITE"/>
    <n v="1110487671"/>
    <s v="JULETH PAOLA BUITRAGO"/>
    <s v="ASUNTO: SOLICITUD VIABILIDAD USO DE SUELO. PARA EL FUNCIONAMIENTO DE ESTABLECIMIENTO. POR MEDIO DE LA PRESENTE YO; JULIETH PAOLA BUITRAGO ORTIZ, IDENTIFICADA CON LA CEDULA DE CIUDADANÍA NO. 1.110.487.671 EXPEDIDA EN IBAGUÉ, TOLIMA; REPRESENTANTE LEGAL DEL ESTABLECIMIENTO DE COMERCIO, UBICADO EN LA K 5 C NO. 103 - 24 MANZANA E CASA 36 BARRIO PRADO II DE LA CIUDAD DE IBAGUÉ. NUMERO DE FICHA CATASTRAL NO. 01-10-0389-0036-000 ACTIVIDAD: RESTAUTANTE AUTOSERVICIO. CODIGOS: 5612 - 5611. ANEXO: COPIA IMPUESTO PREDIAL. ATENTAMENTE; JULIETH PAOLA BUITRAGO ORTIZ C.C. 1.110.487.671 DE IBAGUÉ CELULAR: 321-4937403 CORREO ELECTRÓNICO: PAOLABUITRAGOORTIZ@HOTMAIL.COM"/>
    <s v="Cra 5c N 103 - 24"/>
    <m/>
    <m/>
    <m/>
    <s v="ROJA"/>
    <d v="2024-06-28T00:00:00"/>
    <s v="SECRETARIA GENERAL ATENCION AL CIUDADANO"/>
    <s v="NINGUNO"/>
    <s v="SI"/>
  </r>
  <r>
    <s v="2024-048569"/>
    <d v="2024-06-06T00:00:00"/>
    <x v="1"/>
    <s v="REGISTRO EN LINEA"/>
    <s v="TRAMITE-CONCEPTO COMPATIBILIDAD DE USO"/>
    <s v="EN TRAMITE"/>
    <n v="0"/>
    <s v="ANONIMO"/>
    <s v="SOLICITUD CONCEPTO DE COMPATIBILIDAD DEL USO DEL SUELO PARA EL TERTULIADERO CON ACTIVIDAD COMERCIAL 5613 UBICADO CR 8 # 48-59 CALARCA CON FICHA CATASTRAL 010800030018000"/>
    <m/>
    <m/>
    <m/>
    <m/>
    <s v="ROJA"/>
    <d v="2024-06-28T00:00:00"/>
    <s v="SECRETARIA GENERAL ATENCION AL CIUDADANO"/>
    <s v="NINGUNO"/>
    <s v="SI"/>
  </r>
  <r>
    <s v="2024-048609"/>
    <d v="2024-06-07T00:00:00"/>
    <x v="1"/>
    <s v="REGISTRO EN LINEA"/>
    <s v="TRAMITE-CONCEPTO COMPATIBILIDAD DE USO"/>
    <s v="PENDIENTE FINALIZAR"/>
    <n v="0"/>
    <s v="ANONIMO"/>
    <s v="SOLICITUD DE USO DE SUELOS COMERCIAL Ficha Catastral N°: 010401390140000 Dirección: MZ A CASA 1 Barrio/Urbanización: MANANTIAL"/>
    <m/>
    <m/>
    <s v="2024-045309"/>
    <d v="2024-06-27T00:00:00"/>
    <s v="AMARILLO"/>
    <d v="2024-07-02T00:00:00"/>
    <s v="SECRETARIA GENERAL ATENCION AL CIUDADANO"/>
    <s v="NINGUNO"/>
    <s v="SI"/>
  </r>
  <r>
    <s v="2024-048622"/>
    <d v="2024-06-07T00:00:00"/>
    <x v="1"/>
    <s v="CORRESPONDENCIA"/>
    <s v="TRAMITE-CONCEPTO COMPATIBILIDAD DE USO"/>
    <s v="EN TRAMITE"/>
    <n v="28907813"/>
    <s v="MARIA HILDA LOPEZ OSPINA"/>
    <s v="USO DE SUELO 730001010402480001000 4724 ESTANCO"/>
    <s v="K38 A Sur 20 A 04 Boqueron"/>
    <m/>
    <m/>
    <m/>
    <s v="NARANJA"/>
    <d v="2024-07-02T00:00:00"/>
    <s v="PLANEACION DESPACHO"/>
    <s v="NINGUNO"/>
    <s v="SI"/>
  </r>
  <r>
    <s v="2024-048647"/>
    <d v="2024-06-07T00:00:00"/>
    <x v="1"/>
    <s v="CORRESPONDENCIA"/>
    <s v="TRAMITE-ESTRATIFICACION"/>
    <s v="PENDIENTE FINALIZAR"/>
    <n v="65754832"/>
    <s v="MIRYAM RODRIGUEZ SANABRI"/>
    <s v="ESTRATIFICACION 01002420001001"/>
    <s v="Mnz E Casa 1 Roberto Augusto Calderon"/>
    <m/>
    <s v="2024-042219"/>
    <d v="2024-06-18T00:00:00"/>
    <s v="VERDE"/>
    <d v="2024-07-02T00:00:00"/>
    <s v="PLANEACION DESPACHO"/>
    <s v="NINGUNO"/>
    <s v="SI"/>
  </r>
  <r>
    <s v="2024-048667"/>
    <d v="2024-06-07T00:00:00"/>
    <x v="1"/>
    <s v="CORRESPONDENCIA"/>
    <s v="TRAMITE-ESTRATIFICACION"/>
    <s v="PENDIENTE FINALIZAR"/>
    <n v="1110528881"/>
    <s v="JEISON ANDREY OCAMPO AGUILAR"/>
    <s v="SOLICITUD CERTIFICADO DE ESTRATIFICACION JEISON ANDREY"/>
    <s v="Jeisonocampo_02@Hotmail.Com"/>
    <m/>
    <s v="2024-040513"/>
    <d v="2024-06-12T00:00:00"/>
    <s v="VERDE"/>
    <d v="2024-07-02T00:00:00"/>
    <s v="SECRETARIA GENERAL ATENCION AL CIUDADANO"/>
    <s v="NINGUNO"/>
    <s v="SI"/>
  </r>
  <r>
    <s v="2024-048669"/>
    <d v="2024-06-07T00:00:00"/>
    <x v="1"/>
    <s v="CORRESPONDENCIA"/>
    <s v="TRAMITE-NIVELES Y PARAMENTOS"/>
    <s v="PENDIENTE FINALIZAR"/>
    <n v="38243768"/>
    <s v="OLGA PIMIENTO GUZMAN"/>
    <s v="PARAMENTO 010812780005000"/>
    <s v="Olgapimiento@Yahoo.Es"/>
    <m/>
    <s v="2024-042792"/>
    <d v="2024-06-19T00:00:00"/>
    <s v="NARANJA"/>
    <d v="2024-06-21T00:00:00"/>
    <s v="PLANEACION DESPACHO"/>
    <s v="NINGUNO"/>
    <s v="SI"/>
  </r>
  <r>
    <s v="2024-048675"/>
    <d v="2024-06-07T00:00:00"/>
    <x v="1"/>
    <s v="CORRESPONDENCIA"/>
    <s v="TRAMITE-NIVELES Y PARAMENTOS"/>
    <s v="EN TRAMITE"/>
    <n v="38243768"/>
    <s v="OLGA PIMIENTO GUZMAN"/>
    <s v="PARAMENTO 011100060019000"/>
    <s v="Olgapimiento@Yahoo.Es"/>
    <m/>
    <m/>
    <m/>
    <s v="ROJA"/>
    <d v="2024-06-21T00:00:00"/>
    <s v="PLANEACION DESPACHO"/>
    <s v="NINGUNO"/>
    <s v="SI"/>
  </r>
  <r>
    <s v="2024-048718"/>
    <d v="2024-06-07T00:00:00"/>
    <x v="1"/>
    <s v="CORRESPONDENCIA"/>
    <s v="TRAMITE-CERTIFICADO DE USO DEL SUELO"/>
    <s v="PENDIENTE FINALIZAR"/>
    <n v="1104710605"/>
    <s v="ADRIANA LUCIA ADRIANA LUCIA"/>
    <s v="SOLICITUD CERTIFICADO DE USO DE SUELO"/>
    <s v="Mz P Ca 4"/>
    <m/>
    <s v="2024-044445"/>
    <d v="2024-06-25T00:00:00"/>
    <s v="ROJA"/>
    <d v="2024-06-24T00:00:00"/>
    <s v="SECRETARIA GENERAL ATENCION AL CIUDADANO"/>
    <s v="NINGUNO"/>
    <s v="SI"/>
  </r>
  <r>
    <s v="2024-048734"/>
    <d v="2024-06-07T00:00:00"/>
    <x v="1"/>
    <s v="CORRESPONDENCIA"/>
    <s v="TRAMITE-CONCEPTO COMPATIBILIDAD DE USO"/>
    <s v="EN TRAMITE"/>
    <n v="1110517584"/>
    <s v="YONATHAN ALEXANDER GARCIA CUELLAR"/>
    <s v="USO DE SUELO 010102530001001 I5630 GASTROBAR"/>
    <s v="Cra 2 N 4 A 03 Chapeton"/>
    <m/>
    <m/>
    <m/>
    <s v="NARANJA"/>
    <d v="2024-07-02T00:00:00"/>
    <s v="PLANEACION DESPACHO"/>
    <s v="NINGUNO"/>
    <s v="SI"/>
  </r>
  <r>
    <s v="2024-048739"/>
    <d v="2024-06-07T00:00:00"/>
    <x v="1"/>
    <s v="CORRESPONDENCIA"/>
    <s v="TRAMITE-CONCEPTO COMPATIBILIDAD DE USO"/>
    <s v="PENDIENTE FINALIZAR"/>
    <n v="1110517684"/>
    <s v="YONATHAN GARCIA"/>
    <s v="USO DE SUELO 010102530001001 G4711 TIENDA"/>
    <s v="Cra 2 N 49 03 Chapeton"/>
    <m/>
    <s v="2024-044842"/>
    <d v="2024-06-26T00:00:00"/>
    <s v="AMARILLO"/>
    <d v="2024-07-02T00:00:00"/>
    <s v="PLANEACION DESPACHO"/>
    <s v="NINGUNO"/>
    <s v="SI"/>
  </r>
  <r>
    <s v="2024-048748"/>
    <d v="2024-06-07T00:00:00"/>
    <x v="1"/>
    <s v="CORREO ELECTRONICO"/>
    <s v="TRAMITE-ESTRATIFICACION"/>
    <s v="PENDIENTE FINALIZAR"/>
    <n v="1110555930"/>
    <s v="LINA MARCELA FONSECA FAJARDO"/>
    <s v="CERTIFICADO DE ESTRATIFICACIÓN SOCIOECONÓMICA"/>
    <s v="Mz I Ca 13 Barrio Hda Piedra Pintada"/>
    <m/>
    <s v="2024-043584"/>
    <d v="2024-06-21T00:00:00"/>
    <s v="AMARILLO"/>
    <d v="2024-07-02T00:00:00"/>
    <s v="SECRETARIA GENERAL ATENCION AL CIUDADANO"/>
    <s v="NINGUNO"/>
    <s v="SI"/>
  </r>
  <r>
    <s v="2024-048768"/>
    <d v="2024-06-07T00:00:00"/>
    <x v="1"/>
    <s v="CORRESPONDENCIA"/>
    <s v="TRAMITE-CONCEPTO COMPATIBILIDAD DE USO"/>
    <s v="EN TRAMITE"/>
    <n v="1110446290"/>
    <s v="DEIBY ALEXANDER SIERRA MURILLO"/>
    <s v="USO DE SUELO 011003040013000 BAR"/>
    <s v="Dsierramurillo@Gmail.Com"/>
    <m/>
    <m/>
    <m/>
    <s v="NARANJA"/>
    <d v="2024-07-02T00:00:00"/>
    <s v="PLANEACION DESPACHO"/>
    <s v="NINGUNO"/>
    <s v="SI"/>
  </r>
  <r>
    <s v="2024-048804"/>
    <d v="2024-06-07T00:00:00"/>
    <x v="1"/>
    <s v="CORRESPONDENCIA"/>
    <s v="TRAMITE-CONCEPTO COMPATIBILIDAD DE USO"/>
    <s v="EN TRAMITE"/>
    <n v="1110578622"/>
    <s v="YULI TATIANA CORREA BAHOS"/>
    <s v="USO DE SUELO FICHA CATASTRAL N0 730010108000007060014000000..CIIU SALA DE BELLEZA"/>
    <s v="Manzana D Casa 19 Prados Del Norte"/>
    <m/>
    <m/>
    <m/>
    <s v="NARANJA"/>
    <d v="2024-07-02T00:00:00"/>
    <s v="PLANEACION DESPACHO"/>
    <s v="NINGUNO"/>
    <s v="SI"/>
  </r>
  <r>
    <s v="2024-048815"/>
    <d v="2024-06-07T00:00:00"/>
    <x v="1"/>
    <s v="CORRESPONDENCIA"/>
    <s v="TRAMITE-CONCEPTO COMPATIBILIDAD DE USO"/>
    <s v="PENDIENTE FINALIZAR"/>
    <n v="38244646"/>
    <s v="ADIELA ESPINOSA GONZALEZ"/>
    <s v="USO DE SUELO 010901890002000 9321 Y 5619"/>
    <s v="Adielaeg@Hotmail.Com"/>
    <m/>
    <s v="2024-045117"/>
    <d v="2024-06-27T00:00:00"/>
    <s v="AMARILLO"/>
    <d v="2024-07-02T00:00:00"/>
    <s v="PLANEACION DESPACHO"/>
    <s v="NINGUNO"/>
    <s v="SI"/>
  </r>
  <r>
    <s v="2024-048820"/>
    <d v="2024-06-07T00:00:00"/>
    <x v="1"/>
    <s v="CORRESPONDENCIA"/>
    <s v="TRAMITE-CONCEPTO COMPATIBILIDAD DE USO"/>
    <s v="PENDIENTE FINALIZAR"/>
    <n v="79589758"/>
    <s v="JORGE ELIECER ANDRADE QUIROGA"/>
    <s v="USO DE SUELO FICHA CATASTRAL N0 73001010902950019000 ,,ciiu 9609,,entertenimiento para adultos a trevez de plataformas"/>
    <s v="Bosque San Angel Cra 6 Sur N0 72 - 80"/>
    <m/>
    <s v="2024-043710"/>
    <d v="2024-06-21T00:00:00"/>
    <s v="AMARILLO"/>
    <d v="2024-07-02T00:00:00"/>
    <s v="PLANEACION DESPACHO"/>
    <s v="NINGUNO"/>
    <s v="SI"/>
  </r>
  <r>
    <s v="2024-048823"/>
    <d v="2024-06-07T00:00:00"/>
    <x v="1"/>
    <s v="CORRESPONDENCIA"/>
    <s v="TRAMITE-CONCEPTO COMPATIBILIDAD DE USO"/>
    <s v="PENDIENTE FINALIZAR"/>
    <n v="65550634"/>
    <s v="BONILLA MARIA LIGIA"/>
    <s v="USO DE SUELO 7300101040135007000"/>
    <s v="Nelsonrozobonillaa@Gmail.Com"/>
    <m/>
    <s v="2024-043352"/>
    <d v="2024-06-20T00:00:00"/>
    <s v="AMARILLO"/>
    <d v="2024-07-02T00:00:00"/>
    <s v="PLANEACION DESPACHO"/>
    <s v="NINGUNO"/>
    <s v="SI"/>
  </r>
  <r>
    <s v="2024-048828"/>
    <d v="2024-06-07T00:00:00"/>
    <x v="1"/>
    <s v="CORRESPONDENCIA"/>
    <s v="TRAMITE-CONCEPTO COMPATIBILIDAD DE USO"/>
    <s v="PENDIENTE FINALIZAR"/>
    <n v="79589758"/>
    <s v="JORGE ELIECER ANDRADE QUIROGA"/>
    <s v="USO DE SUELO FIHA CATASTRAL 7300101080083010000,,CIIU 9609 ENTRETINIMIENTO PARA ADULTOS POR PLATA - FORMAS"/>
    <s v="Bosque San Angel Cra 6 Sur N0 72 - 80 Torre 12 Apto 148"/>
    <m/>
    <s v="2024-043719"/>
    <d v="2024-06-21T00:00:00"/>
    <s v="AMARILLO"/>
    <d v="2024-07-02T00:00:00"/>
    <s v="PLANEACION DESPACHO"/>
    <s v="NINGUNO"/>
    <s v="SI"/>
  </r>
  <r>
    <s v="2024-048832"/>
    <d v="2024-06-07T00:00:00"/>
    <x v="1"/>
    <s v="CORREO ELECTRONICO"/>
    <s v="TRAMITE-CONCEPTO COMPATIBILIDAD DE USO"/>
    <s v="EN TRAMITE"/>
    <n v="1106769588"/>
    <s v="JAVIER JAVIER"/>
    <s v="USO DE SUELO 010700470015000 G4773"/>
    <s v="Avenida Ambala N 28-89 Barrio Fenalco___"/>
    <m/>
    <m/>
    <m/>
    <s v="NARANJA"/>
    <d v="2024-07-02T00:00:00"/>
    <s v="PLANEACION DESPACHO"/>
    <s v="NINGUNO"/>
    <s v="SI"/>
  </r>
  <r>
    <s v="2024-048838"/>
    <d v="2024-06-07T00:00:00"/>
    <x v="1"/>
    <s v="CORRESPONDENCIA"/>
    <s v="TRAMITE-ESTRATIFICACION"/>
    <s v="PENDIENTE FINALIZAR"/>
    <n v="65773216"/>
    <s v="MARTHA ISABEL MARTINEZ"/>
    <s v="ESTRATIFICACION 010601230001000"/>
    <s v="Calle 39 Mnz N Casa 1 Palmas"/>
    <m/>
    <s v="2024-042213"/>
    <d v="2024-06-18T00:00:00"/>
    <s v="VERDE"/>
    <d v="2024-07-02T00:00:00"/>
    <s v="PLANEACION DESPACHO"/>
    <s v="NINGUNO"/>
    <s v="SI"/>
  </r>
  <r>
    <s v="2024-048842"/>
    <d v="2024-06-07T00:00:00"/>
    <x v="1"/>
    <s v="CORRESPONDENCIA"/>
    <s v="TRAMITE-CONCEPTO COMPATIBILIDAD DE USO"/>
    <s v="EN TRAMITE"/>
    <n v="93386880"/>
    <s v="RUBEN DARIO ESPINOSA GONZALEZ"/>
    <s v="USO DE SUELO 010901890002000 5611 RESTAURANTE"/>
    <s v="Carrera 3 N 86 80"/>
    <m/>
    <m/>
    <m/>
    <s v="NARANJA"/>
    <d v="2024-07-02T00:00:00"/>
    <s v="PLANEACION DESPACHO"/>
    <s v="NINGUNO"/>
    <s v="SI"/>
  </r>
  <r>
    <s v="2024-048853"/>
    <d v="2024-06-07T00:00:00"/>
    <x v="1"/>
    <s v="CORRESPONDENCIA"/>
    <s v="TRAMITE-CONCEPTO COMPATIBILIDAD DE USO"/>
    <s v="EN TRAMITE"/>
    <n v="28541348"/>
    <s v="ANGELICA MARIA RODRIGUEZ VIDAL"/>
    <s v="USO DES SUELO FICHA CATASTRAL N0 010500400008000...CIIIU RESTAURANTE"/>
    <s v="Cra 4 C N0 24 -66"/>
    <m/>
    <m/>
    <m/>
    <s v="NARANJA"/>
    <d v="2024-07-02T00:00:00"/>
    <s v="PLANEACION DESPACHO"/>
    <s v="NINGUNO"/>
    <s v="SI"/>
  </r>
  <r>
    <s v="2024-048862"/>
    <d v="2024-06-07T00:00:00"/>
    <x v="1"/>
    <s v="CORRESPONDENCIA"/>
    <s v="TRAMITE-CONCEPTO COMPATIBILIDAD DE USO"/>
    <s v="PENDIENTE FINALIZAR"/>
    <n v="1110577990"/>
    <s v="LUIS FERNANDO JIMENEZ RUBIO"/>
    <s v="USO DE SUELO FICHA CATASTRAL N0 73001010500670006000"/>
    <s v="Calle 29 N0 4 C - 21 - 23"/>
    <m/>
    <s v="2024-043284"/>
    <d v="2024-06-20T00:00:00"/>
    <s v="AMARILLO"/>
    <d v="2024-07-02T00:00:00"/>
    <s v="PLANEACION DESPACHO"/>
    <s v="NINGUNO"/>
    <s v="SI"/>
  </r>
  <r>
    <s v="2024-048869"/>
    <d v="2024-06-07T00:00:00"/>
    <x v="1"/>
    <s v="REGISTRO EN LINEA"/>
    <s v="TRAMITE-CONCEPTO COMPATIBILIDAD DE USO"/>
    <s v="EN TRAMITE"/>
    <n v="1110601621"/>
    <s v="MICHEL PAOLA MICHEL PAOLA"/>
    <s v="BUENOS DIAS, ADJUNTO SOLICITUD DE CONCEPTO DE COMPATIBILIDAD USO DE SUELO PARA EL ESTABLECIMIENTO BRAVO&quot;S BARBERSHOP UBICADO EN LA CLL 142 CR 13 # 12-20 B/ EL SALADO"/>
    <s v="Cl 155 14 173"/>
    <m/>
    <m/>
    <m/>
    <s v="NARANJA"/>
    <d v="2024-07-02T00:00:00"/>
    <s v="SECRETARIA GENERAL ATENCION AL CIUDADANO"/>
    <s v="NINGUNO"/>
    <s v="SI"/>
  </r>
  <r>
    <s v="2024-048894"/>
    <d v="2024-06-07T00:00:00"/>
    <x v="1"/>
    <s v="CORRESPONDENCIA"/>
    <s v="TRAMITE-ESTRATIFICACION"/>
    <s v="PENDIENTE FINALIZAR"/>
    <n v="93359319"/>
    <s v="ISRAEL ZAMBRANO GALEANO"/>
    <s v="ESTRATIFICACION FICHA CATASTRAL N0 73001010700540003902"/>
    <s v="Zambrano904 64yahoo.Es"/>
    <m/>
    <s v="2024-042209"/>
    <d v="2024-06-18T00:00:00"/>
    <s v="VERDE"/>
    <d v="2024-07-02T00:00:00"/>
    <s v="PLANEACION DESPACHO"/>
    <s v="NINGUNO"/>
    <s v="SI"/>
  </r>
  <r>
    <s v="2024-048898"/>
    <d v="2024-06-07T00:00:00"/>
    <x v="1"/>
    <s v="CORRESPONDENCIA"/>
    <s v="TRAMITE-CONCEPTO COMPATIBILIDAD DE USO"/>
    <s v="EN TRAMITE"/>
    <n v="1110533588"/>
    <s v="ROCIO DEL PILAR ROCIO DEL PILAR"/>
    <s v="USO DE SUELO 73001010100670021000 5613 CAFE TERTULIADERO"/>
    <s v="Cra 10 N 5 15 Belen"/>
    <m/>
    <m/>
    <m/>
    <s v="NARANJA"/>
    <d v="2024-07-02T00:00:00"/>
    <s v="PLANEACION DESPACHO"/>
    <s v="NINGUNO"/>
    <s v="SI"/>
  </r>
  <r>
    <s v="2024-048903"/>
    <d v="2024-06-07T00:00:00"/>
    <x v="1"/>
    <s v="CORRESPONDENCIA"/>
    <s v="TRAMITE-CONCEPTO COMPATIBILIDAD DE USO"/>
    <s v="PENDIENTE FINALIZAR"/>
    <n v="17630728"/>
    <s v="JOSE MARIA LEYTON"/>
    <s v="USO DE SUELO FICHA CATASTRAL N0 730010108000010440009000000000"/>
    <s v="Calle 14 B # 6 A 33 Barrio Ricaurte"/>
    <m/>
    <s v="2024-045278"/>
    <d v="2024-06-27T00:00:00"/>
    <s v="AMARILLO"/>
    <d v="2024-07-02T00:00:00"/>
    <s v="PLANEACION DESPACHO"/>
    <s v="NINGUNO"/>
    <s v="SI"/>
  </r>
  <r>
    <s v="2024-048919"/>
    <d v="2024-06-07T00:00:00"/>
    <x v="1"/>
    <s v="CORREO ELECTRONICO"/>
    <s v="TRAMITE-ESTRATIFICACION"/>
    <s v="PENDIENTE FINALIZAR"/>
    <n v="1110512307"/>
    <s v="ASTRID JOHANNA CHICA AREVALO"/>
    <s v="ESTRATIFICACION 011010400040000"/>
    <s v="Astridchica18@Hotmail.Com"/>
    <m/>
    <s v="2024-041467"/>
    <d v="2024-06-17T00:00:00"/>
    <s v="VERDE"/>
    <d v="2024-07-02T00:00:00"/>
    <s v="PLANEACION DESPACHO"/>
    <s v="NINGUNO"/>
    <s v="SI"/>
  </r>
  <r>
    <s v="2024-048960"/>
    <d v="2024-06-07T00:00:00"/>
    <x v="1"/>
    <s v="CORRESPONDENCIA"/>
    <s v="TRAMITE-CONCEPTO COMPATIBILIDAD DE USO"/>
    <s v="EN TRAMITE"/>
    <n v="1065572066"/>
    <s v="ANA CAROLINA CASTILLO GOMEZ"/>
    <s v="USO DE SUELO FICHA CATASTRAL N0 730010108000005300081000000000,,,CIIIU Q 8621"/>
    <s v="Caro370@Hotmail.Com"/>
    <m/>
    <m/>
    <m/>
    <s v="NARANJA"/>
    <d v="2024-07-02T00:00:00"/>
    <s v="PLANEACION DESPACHO"/>
    <s v="NINGUNO"/>
    <s v="SI"/>
  </r>
  <r>
    <s v="2024-048966"/>
    <d v="2024-06-07T00:00:00"/>
    <x v="1"/>
    <s v="CORRESPONDENCIA"/>
    <s v="TRAMITE-CONCEPTO COMPATIBILIDAD DE USO"/>
    <s v="EN TRAMITE"/>
    <n v="11104934820"/>
    <s v="ANNY RAMIREZ MARIN"/>
    <s v="USO DE SUELO 01090071000110000 9602"/>
    <s v="Mnz 47 Casa 23 Jordan 3 Etapa"/>
    <m/>
    <m/>
    <m/>
    <s v="NARANJA"/>
    <d v="2024-07-02T00:00:00"/>
    <s v="PLANEACION DESPACHO"/>
    <s v="NINGUNO"/>
    <s v="SI"/>
  </r>
  <r>
    <s v="2024-048982"/>
    <d v="2024-06-07T00:00:00"/>
    <x v="1"/>
    <s v="REGISTRO EN LINEA"/>
    <s v="TRAMITE-NIVELES Y PARAMENTOS"/>
    <s v="EN TRAMITE"/>
    <n v="1110564861"/>
    <s v="JENNY KAROL WILSON JUEZ"/>
    <s v="DEMARCACION DE NIVELES Y PARAMENTOS Dirección del Predio CALLE 13 No. 3-57 / CALLE 13 No. 3-61/63 BARRIO CENTRO Ficha Catastral 01-02-0039-0011-000 / 01-02-0039-0057-000"/>
    <s v="Arqjennywilson@Gmail.Com"/>
    <m/>
    <m/>
    <m/>
    <s v="ROJA"/>
    <d v="2024-06-21T00:00:00"/>
    <s v="SECRETARIA GENERAL ATENCION AL CIUDADANO"/>
    <s v="NINGUNO"/>
    <s v="SI"/>
  </r>
  <r>
    <s v="2024-049008"/>
    <d v="2024-06-07T00:00:00"/>
    <x v="1"/>
    <s v="CORRESPONDENCIA"/>
    <s v="TRAMITE-ESTRATIFICACION"/>
    <s v="PENDIENTE FINALIZAR"/>
    <n v="14135514"/>
    <s v="GARCIA BUITRAGO JHON JAIRO"/>
    <s v="ESTRATIFICACON FICHA CATASTRAL N0 73001010808800032000"/>
    <s v="Cra 6 N0 61 - 22 Prado Alto"/>
    <m/>
    <s v="2024-042206"/>
    <d v="2024-06-18T00:00:00"/>
    <s v="VERDE"/>
    <d v="2024-07-02T00:00:00"/>
    <s v="PLANEACION DESPACHO"/>
    <s v="NINGUNO"/>
    <s v="SI"/>
  </r>
  <r>
    <s v="2024-049011"/>
    <d v="2024-06-07T00:00:00"/>
    <x v="1"/>
    <s v="REGISTRO EN LINEA"/>
    <s v="TRAMITE-CONCEPTO COMPATIBILIDAD DE USO"/>
    <s v="PENDIENTE FINALIZAR"/>
    <n v="0"/>
    <s v="ANONIMO"/>
    <s v="SOLICITUD DE COMPATIBILIDAD DE USO DEL SUELO PARA TERTULIADERO"/>
    <m/>
    <m/>
    <s v="2024-039804"/>
    <d v="2024-06-07T00:00:00"/>
    <s v="VERDE"/>
    <d v="2024-07-02T00:00:00"/>
    <s v="SECRETARIA GENERAL ATENCION AL CIUDADANO"/>
    <s v="NINGUNO"/>
    <s v="SI"/>
  </r>
  <r>
    <s v="2024-049012"/>
    <d v="2024-06-07T00:00:00"/>
    <x v="1"/>
    <s v="CORRESPONDENCIA"/>
    <s v="TRAMITE-CERTIFICADO DE USO DEL SUELO"/>
    <s v="PENDIENTE FINALIZAR"/>
    <n v="1109387986"/>
    <s v="DANIEL RICARDO DANIEL RICARDO"/>
    <s v="SOLICITA USO DEL SUELO DEL ESTABLECIMIENTO COMERCIAL"/>
    <s v="Cr 14 N. 95-37"/>
    <m/>
    <s v="2024-045250"/>
    <d v="2024-06-27T00:00:00"/>
    <s v="ROJA"/>
    <d v="2024-06-24T00:00:00"/>
    <s v="SECRETARIA GENERAL ATENCION AL CIUDADANO"/>
    <s v="NINGUNO"/>
    <s v="SI"/>
  </r>
  <r>
    <s v="2024-049018"/>
    <d v="2024-06-07T00:00:00"/>
    <x v="1"/>
    <s v="CORRESPONDENCIA"/>
    <s v="TRAMITE-CONCEPTO COMPATIBILIDAD DE USO"/>
    <s v="EN TRAMITE"/>
    <n v="900193162"/>
    <s v="INSTITUTO DE ULTRATECNOLOGIA MEDICA SAS"/>
    <s v="USO DE SUELO FICHA CATASTRAL N0 73001010500890028 ,,CIIU 8699"/>
    <s v="Cra 5 N 27 - 37 Barrio Belarcazar"/>
    <m/>
    <m/>
    <m/>
    <s v="NARANJA"/>
    <d v="2024-07-02T00:00:00"/>
    <s v="PLANEACION DESPACHO"/>
    <s v="NINGUNO"/>
    <s v="NO REGISTRA"/>
  </r>
  <r>
    <s v="2024-049024"/>
    <d v="2024-06-07T00:00:00"/>
    <x v="1"/>
    <s v="CORRESPONDENCIA"/>
    <s v="TRAMITE-CONCEPTO COMPATIBILIDAD DE USO"/>
    <s v="EN TRAMITE"/>
    <n v="900193162"/>
    <s v="INSTITUTO DE ULTRATECNOLOGIA MEDICA SAS"/>
    <s v="USO DE SUELO FICHA CATASTRAL N0 730010150059002,,,CIIIU 8699"/>
    <s v="Cra 5 N 27 - 37 Barrio Belarcazar"/>
    <m/>
    <m/>
    <m/>
    <s v="NARANJA"/>
    <d v="2024-07-02T00:00:00"/>
    <s v="PLANEACION DESPACHO"/>
    <s v="NINGUNO"/>
    <s v="SI"/>
  </r>
  <r>
    <s v="2024-049027"/>
    <d v="2024-06-07T00:00:00"/>
    <x v="1"/>
    <s v="CORRESPONDENCIA"/>
    <s v="TRAMITE-CONCEPTO COMPATIBILIDAD DE USO"/>
    <s v="EN TRAMITE"/>
    <n v="123464064"/>
    <s v="JULIAN EDUARDO ARCINIEGAS VARGAS"/>
    <s v="USO DE SUELO FICHA CATASTRAL N0 01050010003901 ,,,CIIU 4759"/>
    <s v="Julianchi9711@Gmail.Com"/>
    <m/>
    <m/>
    <m/>
    <s v="NARANJA"/>
    <d v="2024-07-02T00:00:00"/>
    <s v="PLANEACION DESPACHO"/>
    <s v="NINGUNO"/>
    <s v="SI"/>
  </r>
  <r>
    <s v="2024-049054"/>
    <d v="2024-06-07T00:00:00"/>
    <x v="1"/>
    <s v="REGISTRO EN LINEA"/>
    <s v="TRAMITE-CONCEPTO COMPATIBILIDAD DE USO"/>
    <s v="PENDIENTE FINALIZAR"/>
    <n v="28542008"/>
    <s v="SALAZAR MARTINEZ MARYLUZ"/>
    <s v="SOLICITUD DE USO DE SUELOS COMERCIAL Ficha Catastral N°: 010600750005000 Dirección: CR 4 No 32-39 Barrio/Urbanización: LA FRANCIA"/>
    <s v="C 34a 1s 63 El Bosque"/>
    <m/>
    <s v="2024-045310"/>
    <d v="2024-06-27T00:00:00"/>
    <s v="AMARILLO"/>
    <d v="2024-07-02T00:00:00"/>
    <s v="SECRETARIA GENERAL ATENCION AL CIUDADANO"/>
    <s v="NINGUNO"/>
    <s v="SI"/>
  </r>
  <r>
    <s v="2024-049058"/>
    <d v="2024-06-07T00:00:00"/>
    <x v="1"/>
    <s v="REGISTRO EN LINEA"/>
    <s v="TRAMITE-CONCEPTO COMPATIBILIDAD DE USO"/>
    <s v="EN TRAMITE"/>
    <n v="1110601621"/>
    <s v="MICHEL PAOLA MICHEL PAOLA"/>
    <s v="RADICADO USO DE SUELO ESTABLECIMIENTO DENOMINADO BRAVOS BARBERSHOP UBICADO EN LA CLL 142 CR 13 # 12-20 B/ EL SALADO REPRESENTANTE LEGAL: MICHEL PAOLA MANJARREZ RAMIREZ CC 1110601621 CELULAR 3203791031"/>
    <s v="Cl 155 14 173"/>
    <m/>
    <m/>
    <m/>
    <s v="NARANJA"/>
    <d v="2024-07-02T00:00:00"/>
    <s v="SECRETARIA GENERAL ATENCION AL CIUDADANO"/>
    <s v="NINGUNO"/>
    <s v="SI"/>
  </r>
  <r>
    <s v="2024-049066"/>
    <d v="2024-06-07T00:00:00"/>
    <x v="1"/>
    <s v="REGISTRO EN LINEA"/>
    <s v="TRAMITE-CONCEPTO COMPATIBILIDAD DE USO"/>
    <s v="EN TRAMITE"/>
    <n v="1110457647"/>
    <s v="YEFERSON MOLANO DEVIA"/>
    <s v="SOLICITUD CONCEPTO DE COMPATIBILIDAD DEL USO DEL SUELO ACTIVIDAD COMERCIAL 5630 FICHA CATASTRAL 01-10-0282-0136-901 CORREO Y_MOLANO87@HOTMAIL.COM DIRECCIÓN C 126 8-10 K 8 L 2 T"/>
    <s v="Montecarlo Local 12 Cr8 # 141-68 B/ Salado"/>
    <m/>
    <m/>
    <m/>
    <s v="NARANJA"/>
    <d v="2024-07-02T00:00:00"/>
    <s v="SECRETARIA GENERAL ATENCION AL CIUDADANO"/>
    <s v="NINGUNO"/>
    <s v="SI"/>
  </r>
  <r>
    <s v="2024-049097"/>
    <d v="2024-06-08T00:00:00"/>
    <x v="1"/>
    <s v="REGISTRO EN LINEA"/>
    <s v="TRAMITE-CONCEPTO COMPATIBILIDAD DE USO"/>
    <s v="PENDIENTE FINALIZAR"/>
    <n v="1110518733"/>
    <s v="OSCAR MARICIO TRONCOSO DELGADO"/>
    <s v="BUENOS DÍAS. DE MANERA ATENTA SOLICITO LA EMISION DE CERTIFICADO DE USO DE SUELOS Y COMPATIBILIDAD CON ACTIVIDAD DE COMERCIO DEDICADA AL PARQUEADERO DE VEHICULOS DE UN BIEN INMUEBLE IDENTIFICADO CON NUMERO DE FICHA CATASTRAL 010200490011000. RECIBO NOTIFICACIONES EN EL CORRO ELECTRONICO MAURICIO.TRONCOSO199214@GMAIL.COM, TELEFONO MOVIL 3202720058, DIRECCION CARRERA 5 # 13-75 DE IBAGUÉ ATENTAMENTE, OSCAR MAURICIO TRONCOSO DELGADO"/>
    <s v="Mauricio.Troncoso199214@Gmail.Com,"/>
    <m/>
    <s v="2024-043200"/>
    <d v="2024-06-20T00:00:00"/>
    <s v="VERDE"/>
    <d v="2024-07-03T00:00:00"/>
    <s v="SECRETARIA GENERAL ATENCION AL CIUDADANO"/>
    <s v="NINGUNO"/>
    <s v="SI"/>
  </r>
  <r>
    <s v="2024-049178"/>
    <d v="2024-06-08T00:00:00"/>
    <x v="1"/>
    <s v="REGISTRO EN LINEA"/>
    <s v="TRAMITE-CONCEPTO COMPATIBILIDAD DE USO"/>
    <s v="PENDIENTE FINALIZAR"/>
    <n v="38142835"/>
    <s v="VASQUEZ OSORIO YERLY-ANDREA"/>
    <s v="SOLICITUD DE COMPATIBILIDAD DE USO DE SUELO PREDIO CON MATRICULA INMOBILIARIA NO. 350-58833 UBICADO EN LA CARRERA 2 NO. 4-67 BARRIO LA GAVIOTA"/>
    <s v="Av Ambala 27-08 Barrio La Granja Local Compraventa"/>
    <m/>
    <s v="2024-042757"/>
    <d v="2024-06-19T00:00:00"/>
    <s v="VERDE"/>
    <d v="2024-07-03T00:00:00"/>
    <s v="SECRETARIA GENERAL ATENCION AL CIUDADANO"/>
    <s v="NINGUNO"/>
    <s v="SI"/>
  </r>
  <r>
    <s v="2024-049226"/>
    <d v="2024-06-09T00:00:00"/>
    <x v="1"/>
    <s v="REGISTRO EN LINEA"/>
    <s v="TRAMITE-CONCEPTO COMPATIBILIDAD DE USO"/>
    <s v="EN TRAMITE"/>
    <n v="93389628"/>
    <s v="FRAY FERNANDO AGUIRRE"/>
    <s v="SOLICITUD DE USO DE SUELOS COMERCIAL CARRERA 2 SUR NO. 27-03 PREDIO CON MATRICULA INMOBILIARIA NO. 153021782"/>
    <s v="Cll 48 N 2 - 19 B/ Versalles"/>
    <m/>
    <m/>
    <m/>
    <s v="NARANJA"/>
    <d v="2024-07-03T00:00:00"/>
    <s v="SECRETARIA GENERAL ATENCION AL CIUDADANO"/>
    <s v="NINGUNO"/>
    <s v="SI"/>
  </r>
  <r>
    <s v="2024-049279"/>
    <d v="2024-06-11T00:00:00"/>
    <x v="1"/>
    <s v="CORRESPONDENCIA"/>
    <s v="TRAMITE-CERTIFICADO DE USO DEL SUELO"/>
    <s v="EN TRAMITE"/>
    <n v="1110473463"/>
    <s v="GUSTAVO JARAMILLO SALINAS"/>
    <s v="USO DE SUELO 011100270002490"/>
    <s v="Cra 46 Sur N 148 70 PicaleÃ±a"/>
    <m/>
    <m/>
    <m/>
    <s v="ROJA"/>
    <d v="2024-06-25T00:00:00"/>
    <s v="PLANEACION DESPACHO"/>
    <s v="NINGUNO"/>
    <s v="SI"/>
  </r>
  <r>
    <s v="2024-049316"/>
    <d v="2024-06-11T00:00:00"/>
    <x v="1"/>
    <s v="CORREO ELECTRONICO"/>
    <s v="TRAMITE-CERTIFICADO NOMENCLATURA"/>
    <s v="PENDIENTE FINALIZAR"/>
    <n v="28968236"/>
    <s v="ANGELICA MENDOZA CARDOZO"/>
    <s v="NOMENCLATURA 73001011309990012000"/>
    <s v="Angelicamendozacardozo@Gmail.Com"/>
    <m/>
    <s v="2024-043240"/>
    <d v="2024-06-20T00:00:00"/>
    <s v="VERDE"/>
    <d v="2024-07-10T00:00:00"/>
    <s v="PLANEACION DESPACHO"/>
    <s v="NINGUNO"/>
    <s v="SI"/>
  </r>
  <r>
    <s v="2024-049319"/>
    <d v="2024-06-11T00:00:00"/>
    <x v="1"/>
    <s v="CORRESPONDENCIA"/>
    <s v="TRAMITE-ESTRATIFICACION"/>
    <s v="PENDIENTE FINALIZAR"/>
    <n v="93368483"/>
    <s v="FREDY ALBERTOTRILLEROS BARRIOS"/>
    <s v="ESTRATIFICACION 73001010813130300802"/>
    <s v="Fedytrilleros2903@Gmail.Com"/>
    <m/>
    <s v="2024-042296"/>
    <d v="2024-06-18T00:00:00"/>
    <s v="VERDE"/>
    <d v="2024-07-03T00:00:00"/>
    <s v="PLANEACION DESPACHO"/>
    <s v="NINGUNO"/>
    <s v="SI"/>
  </r>
  <r>
    <s v="2024-049344"/>
    <d v="2024-06-11T00:00:00"/>
    <x v="1"/>
    <s v="CORRESPONDENCIA"/>
    <s v="TRAMITE-ESTRATIFICACION"/>
    <s v="PENDIENTE FINALIZAR"/>
    <n v="38264466"/>
    <s v="MARTHA INES CALDERON FRANCO"/>
    <s v="SOLICITUD ESTRATIFICACION SOCIECONOMICA"/>
    <s v="Calle 18 Sur #32-121 Barrio La Isla"/>
    <m/>
    <s v="2024-042226"/>
    <d v="2024-06-18T00:00:00"/>
    <s v="VERDE"/>
    <d v="2024-07-03T00:00:00"/>
    <s v="SECRETARIA GENERAL ATENCION AL CIUDADANO"/>
    <s v="NINGUNO"/>
    <s v="SI"/>
  </r>
  <r>
    <s v="2024-049353"/>
    <d v="2024-06-11T00:00:00"/>
    <x v="1"/>
    <s v="CORRESPONDENCIA"/>
    <s v="TRAMITE-ESTRATIFICACION"/>
    <s v="PENDIENTE FINALIZAR"/>
    <n v="1003642312"/>
    <s v="PAULA ANDREA JIMENEZ PARRAGA"/>
    <s v="ESTRATIFICACION 73001000100020414000"/>
    <s v="Pauladojimenez@Gmail.Com"/>
    <m/>
    <s v="2024-042293"/>
    <d v="2024-06-18T00:00:00"/>
    <s v="VERDE"/>
    <d v="2024-07-03T00:00:00"/>
    <s v="PLANEACION DESPACHO"/>
    <s v="NINGUNO"/>
    <s v="SI"/>
  </r>
  <r>
    <s v="2024-049359"/>
    <d v="2024-06-11T00:00:00"/>
    <x v="1"/>
    <s v="CORREO ELECTRONICO"/>
    <s v="TRAMITE-CONCEPTO COMPATIBILIDAD DE USO"/>
    <s v="PENDIENTE FINALIZAR"/>
    <n v="93385495"/>
    <s v="HEBERT ALEXANDER TAFUR SANTOS"/>
    <s v="USO DE SUELO 010300390066000 JUEGOS LOCALIZADOS"/>
    <s v="Calle 15 N 1 A 14 Sur Centro"/>
    <m/>
    <s v="2024-042796"/>
    <d v="2024-06-19T00:00:00"/>
    <s v="VERDE"/>
    <d v="2024-07-03T00:00:00"/>
    <s v="PLANEACION DESPACHO"/>
    <s v="NINGUNO"/>
    <s v="SI"/>
  </r>
  <r>
    <s v="2024-049367"/>
    <d v="2024-06-11T00:00:00"/>
    <x v="1"/>
    <s v="CORRESPONDENCIA"/>
    <s v="TRAMITE-CERTIFICADO NOMENCLATURA"/>
    <s v="PENDIENTE FINALIZAR"/>
    <n v="12120095"/>
    <s v="PACHECO CHAVARRO SAUL"/>
    <s v="SOLICITUD DE CERTIFICACION DE NOMENCLATURA"/>
    <s v="C 60a 1b 18"/>
    <m/>
    <s v="2024-041242"/>
    <d v="2024-06-14T00:00:00"/>
    <s v="VERDE"/>
    <d v="2024-07-10T00:00:00"/>
    <s v="SECRETARIA GENERAL ATENCION AL CIUDADANO"/>
    <s v="NINGUNO"/>
    <s v="SI"/>
  </r>
  <r>
    <s v="2024-049372"/>
    <d v="2024-06-11T00:00:00"/>
    <x v="1"/>
    <s v="CORRESPONDENCIA"/>
    <s v="TRAMITE-CERTIFICADO DE USO DEL SUELO"/>
    <s v="PENDIENTE FINALIZAR"/>
    <n v="65744725"/>
    <s v="CAMPOS TRONCOSO LUZ-CELESTE"/>
    <s v="SOLICIUTD CERTIFICACDO DE USU DEL SUELO"/>
    <s v="Cra. 45 Sur No. 185-20"/>
    <m/>
    <s v="2024-045080"/>
    <d v="2024-06-27T00:00:00"/>
    <s v="ROJA"/>
    <d v="2024-06-25T00:00:00"/>
    <s v="SECRETARIA GENERAL ATENCION AL CIUDADANO"/>
    <s v="NINGUNO"/>
    <s v="SI"/>
  </r>
  <r>
    <s v="2024-049379"/>
    <d v="2024-06-11T00:00:00"/>
    <x v="1"/>
    <s v="CORRESPONDENCIA"/>
    <s v="TRAMITE-ESTRATIFICACION"/>
    <s v="PENDIENTE FINALIZAR"/>
    <n v="52933569"/>
    <s v="LOZADA MORENO DORA-ALICIA"/>
    <s v="ESTRATIFICACION 011010520019000"/>
    <s v="Mnz C Casa 19 Urb Ambikaima Salado"/>
    <m/>
    <s v="2024-042291"/>
    <d v="2024-06-18T00:00:00"/>
    <s v="VERDE"/>
    <d v="2024-07-03T00:00:00"/>
    <s v="PLANEACION DESPACHO"/>
    <s v="NINGUNO"/>
    <s v="SI"/>
  </r>
  <r>
    <s v="2024-049392"/>
    <d v="2024-06-11T00:00:00"/>
    <x v="1"/>
    <s v="CORRESPONDENCIA"/>
    <s v="TRAMITE-CONCEPTO COMPATIBILIDAD DE USO"/>
    <s v="EN TRAMITE"/>
    <n v="1110502713"/>
    <s v="MARISOL DIAZ SANCHEZ"/>
    <s v="USO DE SUELO 010301430004000 DROGUERIA"/>
    <s v="Marisol.Diaz4657@Hotmail.Com"/>
    <m/>
    <m/>
    <m/>
    <s v="NARANJA"/>
    <d v="2024-07-03T00:00:00"/>
    <s v="PLANEACION DESPACHO"/>
    <s v="NINGUNO"/>
    <s v="SI"/>
  </r>
  <r>
    <s v="2024-049398"/>
    <d v="2024-06-11T00:00:00"/>
    <x v="1"/>
    <s v="CORRESPONDENCIA"/>
    <s v="TRAMITE-ESTRATIFICACION"/>
    <s v="PENDIENTE FINALIZAR"/>
    <n v="1087486645"/>
    <s v="LEIDY MILENA CAMACHO SANTOFIMIO"/>
    <s v="ESTRATIFICACION 73001000300090362000"/>
    <s v="Leidymilena1986@Gmail.Com"/>
    <m/>
    <s v="2024-042301"/>
    <d v="2024-06-18T00:00:00"/>
    <s v="VERDE"/>
    <d v="2024-07-03T00:00:00"/>
    <s v="PLANEACION DESPACHO"/>
    <s v="NINGUNO"/>
    <s v="SI"/>
  </r>
  <r>
    <s v="2024-049423"/>
    <d v="2024-06-11T00:00:00"/>
    <x v="1"/>
    <s v="REGISTRO EN LINEA"/>
    <s v="TRAMITE-CONCEPTO COMPATIBILIDAD DE USO"/>
    <s v="PENDIENTE FINALIZAR"/>
    <n v="14230962"/>
    <s v="NADER MORENO PATINO"/>
    <s v="SOLICITUD DE CERTIFICADO DE USO DE SUELOS PARA ACTIVIDAD MULTIPLE - INDUSTRIAL - Ficha Catastral N°: 01-10-0368-0006-000 Matricula Inmobiliaria N°: 350-188123 Dirección: K 8 129-102 Barrio/Urbanización: BARRIO SALADO"/>
    <s v="Cl 111 20 25 Sur"/>
    <m/>
    <s v="2024-042664"/>
    <d v="2024-06-19T00:00:00"/>
    <s v="VERDE"/>
    <d v="2024-07-03T00:00:00"/>
    <s v="SECRETARIA GENERAL ATENCION AL CIUDADANO"/>
    <s v="NINGUNO"/>
    <s v="SI"/>
  </r>
  <r>
    <s v="2024-049434"/>
    <d v="2024-06-11T00:00:00"/>
    <x v="1"/>
    <s v="CORRESPONDENCIA"/>
    <s v="TRAMITE-CERTIFICADO APTITUD URBANISTICA"/>
    <s v="PENDIENTE FINALIZAR"/>
    <n v="5895619"/>
    <s v="GALINDO BARRETO GUSTAVO"/>
    <s v="APTITUD URBANISTICA 010601350002000"/>
    <s v="Cr 4c N0 35 B -18 Santatder Estadio"/>
    <m/>
    <s v="2024-042785"/>
    <d v="2024-06-19T00:00:00"/>
    <s v="ROJA"/>
    <d v="2024-06-18T00:00:00"/>
    <s v="PLANEACION DESPACHO"/>
    <s v="NINGUNO"/>
    <s v="SI"/>
  </r>
  <r>
    <s v="2024-049438"/>
    <d v="2024-06-11T00:00:00"/>
    <x v="1"/>
    <s v="CORRESPONDENCIA"/>
    <s v="TRAMITE-CERTIFICADO DE USO DEL SUELO"/>
    <s v="PENDIENTE FINALIZAR"/>
    <n v="5895619"/>
    <s v="GALINDO BARRETO GUSTAVO"/>
    <s v="USO DE SUELO 010601350002000"/>
    <s v="Cr 4c N0 35 B -18 Santatder Estadio"/>
    <m/>
    <s v="2024-044427"/>
    <d v="2024-06-25T00:00:00"/>
    <s v="NARANJA"/>
    <d v="2024-06-25T00:00:00"/>
    <s v="PLANEACION DESPACHO"/>
    <s v="NINGUNO"/>
    <s v="SI"/>
  </r>
  <r>
    <s v="2024-049460"/>
    <d v="2024-06-11T00:00:00"/>
    <x v="1"/>
    <s v="CORREO ELECTRONICO"/>
    <s v="TRAMITE-CERTIFICADO NOMENCLATURA"/>
    <s v="PENDIENTE FINALIZAR"/>
    <n v="40777988"/>
    <s v="GLORIA YANNETH MOLINA BRINEZ"/>
    <s v="ACLARACIÓN DE NOMENCLATURACALLE 134 14 134 LA BOHEMIA SECTOR MANDRAKE BARRIO EL SALADO PERO DE ACUERDO CON LA INFORMACIÓN DEL CATASTRO LA DIRECCIÓN ES C 134 14ª 34 EL SALADO EL PREDIO SE IDENTIFICA CON LA MATRICULA INMOBILIARIA 350-77137 Y CON LA FICHA CATASTRAL NÚMERO 01-10-0322-0076-000. E"/>
    <s v="Calle 134 174 - 134 B/San Tropel Salado"/>
    <m/>
    <s v="2024-043176"/>
    <d v="2024-06-20T00:00:00"/>
    <s v="VERDE"/>
    <d v="2024-07-10T00:00:00"/>
    <s v="SECRETARIA GENERAL ATENCION AL CIUDADANO"/>
    <s v="NINGUNO"/>
    <s v="SI"/>
  </r>
  <r>
    <s v="2024-049463"/>
    <d v="2024-06-11T00:00:00"/>
    <x v="1"/>
    <s v="CORRESPONDENCIA"/>
    <s v="TRAMITE-CERTIFICADO DE USO DEL SUELO"/>
    <s v="PENDIENTE FINALIZAR"/>
    <n v="38254857"/>
    <s v="GOMEZ LEONEL LUZ-STELLA"/>
    <s v="USO DE SUELO 73001010400680058000"/>
    <s v="Los Guadales Ricaurte Casa 9"/>
    <m/>
    <s v="2024-045293"/>
    <d v="2024-06-27T00:00:00"/>
    <s v="ROJA"/>
    <d v="2024-06-25T00:00:00"/>
    <s v="PLANEACION DESPACHO"/>
    <s v="NINGUNO"/>
    <s v="SI"/>
  </r>
  <r>
    <s v="2024-049494"/>
    <d v="2024-06-11T00:00:00"/>
    <x v="1"/>
    <s v="CORREO ELECTRONICO"/>
    <s v="TRAMITE-CERTIFICADO NOMENCLATURA"/>
    <s v="PENDIENTE FINALIZAR"/>
    <n v="7314839"/>
    <s v="UILBAR GONZALEZ GONZALEZ"/>
    <s v="NOMENCLATURA 730010101000000040000330000000"/>
    <s v="Uilbargon77@Gmail.Com"/>
    <m/>
    <s v="2024-041243"/>
    <d v="2024-06-14T00:00:00"/>
    <s v="VERDE"/>
    <d v="2024-07-10T00:00:00"/>
    <s v="PLANEACION DESPACHO"/>
    <s v="NINGUNO"/>
    <s v="SI"/>
  </r>
  <r>
    <s v="2024-049501"/>
    <d v="2024-06-11T00:00:00"/>
    <x v="1"/>
    <s v="CORREO ELECTRONICO"/>
    <s v="TRAMITE-ESTRATIFICACION"/>
    <s v="PENDIENTE FINALIZAR"/>
    <n v="93385858"/>
    <s v="MAHECHA OSPINA ELMER-DENNIS"/>
    <s v="ESTRATIFICACION 730010108000001290005000000000"/>
    <s v="Cra 4 N 2 50 La Pola"/>
    <m/>
    <n v="42288"/>
    <d v="2024-06-18T00:00:00"/>
    <s v="VERDE"/>
    <d v="2024-07-03T00:00:00"/>
    <s v="PLANEACION DESPACHO"/>
    <s v="NINGUNO"/>
    <s v="SI"/>
  </r>
  <r>
    <s v="2024-049505"/>
    <d v="2024-06-11T00:00:00"/>
    <x v="1"/>
    <s v="CORRESPONDENCIA"/>
    <s v="TRAMITE-ESTRATIFICACION"/>
    <s v="PENDIENTE FINALIZAR"/>
    <n v="28681907"/>
    <s v="ANA IDALY BETANCOURT"/>
    <s v="ESTRATIFICACION 73001011005830013000"/>
    <s v="Carrera 20 N 16 44 Clarita Botero"/>
    <m/>
    <s v="2024-042283"/>
    <d v="2024-06-18T00:00:00"/>
    <s v="VERDE"/>
    <d v="2024-07-03T00:00:00"/>
    <s v="PLANEACION DESPACHO"/>
    <s v="NINGUNO"/>
    <s v="SI"/>
  </r>
  <r>
    <s v="2024-049521"/>
    <d v="2024-06-11T00:00:00"/>
    <x v="1"/>
    <s v="CORRESPONDENCIA"/>
    <s v="TRAMITE-CONCEPTO COMPATIBILIDAD DE USO"/>
    <s v="EN TRAMITE"/>
    <n v="1110550123"/>
    <s v="VICTOR ALFONSO VICTOR ALFONSO"/>
    <s v="USO DE SUELO FICHA CATASTRAL N0 011001030001000..CIIU BAR 5630"/>
    <s v="Manzana 26 Casa 6 Protecho Salado"/>
    <m/>
    <m/>
    <m/>
    <s v="NARANJA"/>
    <d v="2024-07-03T00:00:00"/>
    <s v="PLANEACION DESPACHO"/>
    <s v="NINGUNO"/>
    <s v="SI"/>
  </r>
  <r>
    <s v="2024-049525"/>
    <d v="2024-06-11T00:00:00"/>
    <x v="1"/>
    <s v="CORREO ELECTRONICO"/>
    <s v="TRAMITE-ESTRATIFICACION"/>
    <s v="PENDIENTE FINALIZAR"/>
    <n v="14295527"/>
    <s v="GARCIA RODRIGUEZ JOHN-EDINSON"/>
    <s v="SOLICITUD DE CERTIFICADO DE ESTRATIFICACION SOCIOECONOMICO,, FICHA CATASTRAL N0 73001010904820015000"/>
    <s v="Johnedingarcia@Gmail.Com"/>
    <m/>
    <s v="2024-043609"/>
    <d v="2024-06-21T00:00:00"/>
    <s v="VERDE"/>
    <d v="2024-07-03T00:00:00"/>
    <s v="PLANEACION DESPACHO"/>
    <s v="NINGUNO"/>
    <s v="SI"/>
  </r>
  <r>
    <s v="2024-049542"/>
    <d v="2024-06-11T00:00:00"/>
    <x v="1"/>
    <s v="CORRESPONDENCIA"/>
    <s v="TRAMITE-CONCEPTO COMPATIBILIDAD DE USO"/>
    <s v="PENDIENTE FINALIZAR"/>
    <n v="5310712"/>
    <s v="RAFAEL ORLANDO CAMACHO MASTRANGIOLI"/>
    <s v="USO DE SUELO FICHA CATASTRAL N0 010900220023000,,,CIIU 5613"/>
    <s v="Mastrangioli83@Gmail.Com"/>
    <m/>
    <s v="2024-045280"/>
    <d v="2024-06-27T00:00:00"/>
    <s v="AMARILLO"/>
    <d v="2024-07-03T00:00:00"/>
    <s v="PLANEACION DESPACHO"/>
    <s v="NINGUNO"/>
    <s v="SI"/>
  </r>
  <r>
    <s v="2024-049546"/>
    <d v="2024-06-11T00:00:00"/>
    <x v="1"/>
    <s v="CORRESPONDENCIA"/>
    <s v="TRAMITE-CONCEPTO COMPATIBILIDAD DE USO"/>
    <s v="PENDIENTE FINALIZAR"/>
    <n v="1234638293"/>
    <s v="MARIA CAMILA CELEMIN PIÃ‘EROS"/>
    <s v="USO DE SUELO FICHA CATASTRAL N0 73001010700310012000,,, CIIU 9311 GESTION DE INSTALACIONES DEPORTIVAS"/>
    <s v="Camilacelemin17@Gmail.Com"/>
    <m/>
    <s v="2024-042316"/>
    <d v="2024-06-18T00:00:00"/>
    <s v="VERDE"/>
    <d v="2024-07-03T00:00:00"/>
    <s v="PLANEACION DESPACHO"/>
    <s v="NINGUNO"/>
    <s v="SI"/>
  </r>
  <r>
    <s v="2024-049556"/>
    <d v="2024-06-11T00:00:00"/>
    <x v="1"/>
    <s v="CORREO ELECTRONICO"/>
    <s v="TRAMITE-ESTRATIFICACION"/>
    <s v="PENDIENTE FINALIZAR"/>
    <n v="1110499996"/>
    <s v="RUDY ALEJANDRA COBALEDA HERNANDEZ"/>
    <s v="ESTRATIFICACION FICHA CATASTRAL N0 011010400004000"/>
    <s v="Racobaleda@Gmail.Com"/>
    <m/>
    <s v="2024-043188"/>
    <d v="2024-06-20T00:00:00"/>
    <s v="VERDE"/>
    <d v="2024-07-03T00:00:00"/>
    <s v="PLANEACION DESPACHO"/>
    <s v="NINGUNO"/>
    <s v="SI"/>
  </r>
  <r>
    <s v="2024-049561"/>
    <d v="2024-06-11T00:00:00"/>
    <x v="1"/>
    <s v="CORRESPONDENCIA"/>
    <s v="TRAMITE-CONCEPTO COMPATIBILIDAD DE USO"/>
    <s v="EN TRAMITE"/>
    <n v="2231750"/>
    <s v="ROBERTO ANDRES CALDERON ARANGO"/>
    <s v="SOLICITUD CERTIFICADO DE COMPATIBILIDAD DE USO DE SUELO"/>
    <s v="Cl. 41 NÂ° 16 - 04 Conj. Sorrento"/>
    <m/>
    <m/>
    <m/>
    <s v="NARANJA"/>
    <d v="2024-07-03T00:00:00"/>
    <s v="SECRETARIA GENERAL ATENCION AL CIUDADANO"/>
    <s v="NINGUNO"/>
    <s v="SI"/>
  </r>
  <r>
    <s v="2024-049566"/>
    <d v="2024-06-11T00:00:00"/>
    <x v="1"/>
    <s v="CORRESPONDENCIA"/>
    <s v="TRAMITE-CONCEPTO COMPATIBILIDAD DE USO"/>
    <s v="EN TRAMITE"/>
    <n v="2231750"/>
    <s v="ROBERTO ANDRES CALDERON ARANGO"/>
    <s v="SOLICITUD CERTIFICADO DE INSPECCION DE POLICIA"/>
    <s v="Cl. 41 NÂ° 16 - 04 Conj. Sorrento"/>
    <m/>
    <m/>
    <m/>
    <s v="NARANJA"/>
    <d v="2024-07-03T00:00:00"/>
    <s v="SECRETARIA GENERAL ATENCION AL CIUDADANO"/>
    <s v="NINGUNO"/>
    <s v="SI"/>
  </r>
  <r>
    <s v="2024-049587"/>
    <d v="2024-06-11T00:00:00"/>
    <x v="1"/>
    <s v="CORREO ELECTRONICO"/>
    <s v="TRAMITE-CERTIFICADO NOMENCLATURA"/>
    <s v="PENDIENTE FINALIZAR"/>
    <n v="65766528"/>
    <s v="LEYBY CONSTANZA QUIMBAYO LUNA"/>
    <s v="NOMENCLATURA 73001010100370042901"/>
    <s v="Olga.Quimbayo@Gmail.Com"/>
    <m/>
    <s v="2024-043242"/>
    <d v="2024-06-20T00:00:00"/>
    <s v="VERDE"/>
    <d v="2024-07-10T00:00:00"/>
    <s v="PLANEACION DESPACHO"/>
    <s v="NINGUNO"/>
    <s v="SI"/>
  </r>
  <r>
    <s v="2024-049616"/>
    <d v="2024-06-11T00:00:00"/>
    <x v="1"/>
    <s v="CORREO ELECTRONICO"/>
    <s v="TRAMITE-ESTRATIFICACION"/>
    <s v="PENDIENTE FINALIZAR"/>
    <n v="33154370"/>
    <s v="MARLENE DEL SOCORRO PEÂ¿A PERTUZ"/>
    <s v="ESTRATIFICACION 010500160003000"/>
    <s v="Maredmat@Hotmail.Com"/>
    <m/>
    <s v="2024-043596"/>
    <d v="2024-06-21T00:00:00"/>
    <s v="VERDE"/>
    <d v="2024-07-03T00:00:00"/>
    <s v="PLANEACION DESPACHO"/>
    <s v="NINGUNO"/>
    <s v="SI"/>
  </r>
  <r>
    <s v="2024-049622"/>
    <d v="2024-06-11T00:00:00"/>
    <x v="1"/>
    <s v="CORRESPONDENCIA"/>
    <s v="TRAMITE-CERTIFICADO NOMENCLATURA"/>
    <s v="PENDIENTE FINALIZAR"/>
    <n v="38216934"/>
    <s v="OSPINA MARROQUIN MARIA-NIRSA"/>
    <s v="SOLICITUD CERTIFICADO DE NOMENCLATURA DOMICILIARIA"/>
    <s v="Mz M Cs Lo 23 Jordan 9 Et"/>
    <m/>
    <s v="2024-041331"/>
    <d v="2024-06-17T00:00:00"/>
    <s v="VERDE"/>
    <d v="2024-07-10T00:00:00"/>
    <s v="SECRETARIA GENERAL ATENCION AL CIUDADANO"/>
    <s v="NINGUNO"/>
    <s v="SI"/>
  </r>
  <r>
    <s v="2024-049631"/>
    <d v="2024-06-11T00:00:00"/>
    <x v="1"/>
    <s v="CORRESPONDENCIA"/>
    <s v="TRAMITE-ESTRATIFICACION"/>
    <s v="PENDIENTE FINALIZAR"/>
    <n v="65784716"/>
    <s v="OMAIRA BRIÃ‘EZ RODRIGUEZ"/>
    <s v="ESTRATIFICACION 01030147016000"/>
    <s v="Kalle 33 N 1 A 08 1 De Mayo"/>
    <m/>
    <s v="2024-042282"/>
    <d v="2024-06-18T00:00:00"/>
    <s v="VERDE"/>
    <d v="2024-07-03T00:00:00"/>
    <s v="PLANEACION DESPACHO"/>
    <s v="NINGUNO"/>
    <s v="SI"/>
  </r>
  <r>
    <s v="2024-049644"/>
    <d v="2024-06-11T00:00:00"/>
    <x v="1"/>
    <s v="CORRESPONDENCIA"/>
    <s v="TRAMITE-CONCEPTO COMPATIBILIDAD DE USO"/>
    <s v="PENDIENTE FINALIZAR"/>
    <n v="22476932"/>
    <s v="ELY PAOLA PEREIRA CASTRO"/>
    <s v="USO DE SUELO 730010109000000790017000000000 4711"/>
    <s v="Cra 8 N 66 A 48 Int 1 Apto 403"/>
    <m/>
    <s v="2024-045323"/>
    <d v="2024-06-27T00:00:00"/>
    <s v="AMARILLO"/>
    <d v="2024-07-03T00:00:00"/>
    <s v="PLANEACION DESPACHO"/>
    <s v="NINGUNO"/>
    <s v="SI"/>
  </r>
  <r>
    <s v="2024-049652"/>
    <d v="2024-06-11T00:00:00"/>
    <x v="1"/>
    <s v="CORRESPONDENCIA"/>
    <s v="TRAMITE-CONCEPTO COMPATIBILIDAD DE USO"/>
    <s v="PENDIENTE FINALIZAR"/>
    <n v="1110471288"/>
    <s v="ANDRES ROJAS IBAÃ‘ES"/>
    <s v="USO DE SUELO FICHA CATASTRAL N0 010808750020901..CIIU I 5360"/>
    <s v="Andrsrojas@Gmail.Com"/>
    <m/>
    <s v="2024-043375"/>
    <d v="2024-06-20T00:00:00"/>
    <s v="VERDE"/>
    <d v="2024-07-03T00:00:00"/>
    <s v="PLANEACION DESPACHO"/>
    <s v="NINGUNO"/>
    <s v="SI"/>
  </r>
  <r>
    <s v="2024-049672"/>
    <d v="2024-06-11T00:00:00"/>
    <x v="1"/>
    <s v="CORRESPONDENCIA"/>
    <s v="TRAMITE-ESTRATIFICACION"/>
    <s v="PENDIENTE FINALIZAR"/>
    <n v="1012339808"/>
    <s v="OSCAR JAIR RODRIGUEZ RODRIGUEZ"/>
    <s v="ESTRATIFICACION 010801270116901"/>
    <s v="Calle 46 N 3 30 Ap 406 Ed Arkaluna"/>
    <m/>
    <s v="2024-042278"/>
    <d v="2024-06-18T00:00:00"/>
    <s v="VERDE"/>
    <d v="2024-07-03T00:00:00"/>
    <s v="PLANEACION DESPACHO"/>
    <s v="NINGUNO"/>
    <s v="SI"/>
  </r>
  <r>
    <s v="2024-049689"/>
    <d v="2024-06-11T00:00:00"/>
    <x v="1"/>
    <s v="CORRESPONDENCIA"/>
    <s v="TRAMITE-CONCEPTO COMPATIBILIDAD DE USO"/>
    <s v="PENDIENTE FINALIZAR"/>
    <n v="12341641459"/>
    <s v="JUAN DAVID GUZMAN RINCON"/>
    <s v="USO DE SUELO 010901150046000 BAR"/>
    <s v="Mnz 9 Casa 16 Villa Marin"/>
    <m/>
    <s v="2024-043383"/>
    <d v="2024-06-20T00:00:00"/>
    <s v="VERDE"/>
    <d v="2024-07-03T00:00:00"/>
    <s v="PLANEACION DESPACHO"/>
    <s v="NINGUNO"/>
    <s v="SI"/>
  </r>
  <r>
    <s v="2024-049690"/>
    <d v="2024-06-11T00:00:00"/>
    <x v="1"/>
    <s v="CORRESPONDENCIA"/>
    <s v="TRAMITE-CONCEPTO COMPATIBILIDAD DE USO"/>
    <s v="PENDIENTE FINALIZAR"/>
    <n v="14225742"/>
    <s v="ALONSO PIRA VICTOR-JULIO"/>
    <s v="USO D SUELO FICHA CATASTRAL N0 73001010301480004001,,CIII VENTA DE LICOR"/>
    <s v="Carrera 1 A N0 32 -19 Barrio 1 De Mayo"/>
    <m/>
    <s v="2024-044695"/>
    <d v="2024-06-26T00:00:00"/>
    <s v="AMARILLO"/>
    <d v="2024-07-03T00:00:00"/>
    <s v="PLANEACION DESPACHO"/>
    <s v="NINGUNO"/>
    <s v="SI"/>
  </r>
  <r>
    <s v="2024-049693"/>
    <d v="2024-06-11T00:00:00"/>
    <x v="1"/>
    <s v="CORRESPONDENCIA"/>
    <s v="TRAMITE-ESTRATIFICACION"/>
    <s v="PENDIENTE FINALIZAR"/>
    <n v="65696503"/>
    <s v="FANNY ESPERANZA REVELO VILLA"/>
    <s v="ESTRATIFICACION 7300101050000007700050000000000"/>
    <s v="Conj Residencial Montecito Calambeo Casa 4"/>
    <m/>
    <s v="2024-041323"/>
    <d v="2024-06-17T00:00:00"/>
    <s v="VERDE"/>
    <d v="2024-07-03T00:00:00"/>
    <s v="PLANEACION DESPACHO"/>
    <s v="NINGUNO"/>
    <s v="SI"/>
  </r>
  <r>
    <s v="2024-049695"/>
    <d v="2024-06-11T00:00:00"/>
    <x v="1"/>
    <s v="CORRESPONDENCIA"/>
    <s v="TRAMITE-CONCEPTO COMPATIBILIDAD DE USO"/>
    <s v="PENDIENTE FINALIZAR"/>
    <n v="79589758"/>
    <s v="JORGE ELIECER ANDRADE QUIROGA"/>
    <s v="USO DE SUELO FICHA CATASTRAL N0 73001010501630020000,,CIIU 9609 ACTIVIDAD DE ENTRETENIMIENTO PARA ADULTOS POR PLATAFORMA"/>
    <s v="Bosque San Angel Cra 6 Sur N0 72 - 80 Torre 12 Apto 148"/>
    <m/>
    <s v="2024-043726"/>
    <d v="2024-06-21T00:00:00"/>
    <s v="VERDE"/>
    <d v="2024-07-03T00:00:00"/>
    <s v="PLANEACION DESPACHO"/>
    <s v="NINGUNO"/>
    <s v="SI"/>
  </r>
  <r>
    <s v="2024-049700"/>
    <d v="2024-06-11T00:00:00"/>
    <x v="1"/>
    <s v="CORRESPONDENCIA"/>
    <s v="TRAMITE-CERTIFICADO DE USO DEL SUELO"/>
    <s v="PENDIENTE FINALIZAR"/>
    <n v="1110523931"/>
    <s v="JULIAN ALFONSO RODRIGUEZ"/>
    <s v="USO DE SUELO 73001011011004110002000"/>
    <s v="Julianrodriguezc100@Gmail.Com"/>
    <m/>
    <s v="2024-040953"/>
    <d v="2024-06-13T00:00:00"/>
    <s v="VERDE"/>
    <d v="2024-06-25T00:00:00"/>
    <s v="PLANEACION DESPACHO"/>
    <s v="NINGUNO"/>
    <s v="SI"/>
  </r>
  <r>
    <s v="2024-049703"/>
    <d v="2024-06-11T00:00:00"/>
    <x v="1"/>
    <s v="CORRESPONDENCIA"/>
    <s v="TRAMITE-CONCEPTO COMPATIBILIDAD DE USO"/>
    <s v="PENDIENTE FINALIZAR"/>
    <n v="1007646584"/>
    <s v="JOHAN SEBASTIAN FRANCO"/>
    <s v="USO DE SUELO FICHA CATASTRAL N0 010700850004000,,, CIIIU BAR"/>
    <s v="Johanfranco35@Gmail.Com"/>
    <m/>
    <s v="2024-044540"/>
    <d v="2024-06-26T00:00:00"/>
    <s v="AMARILLO"/>
    <d v="2024-07-03T00:00:00"/>
    <s v="PLANEACION DESPACHO"/>
    <s v="NINGUNO"/>
    <s v="SI"/>
  </r>
  <r>
    <s v="2024-049793"/>
    <d v="2024-06-11T00:00:00"/>
    <x v="1"/>
    <s v="REGISTRO EN LINEA"/>
    <s v="TRAMITE-CONCEPTO COMPATIBILIDAD DE USO"/>
    <s v="PENDIENTE FINALIZAR"/>
    <n v="0"/>
    <s v="ANONIMO"/>
    <s v="SOLICITUD DE USO DE SUELOS COMERCIAL - Ficha Catastral N°: 011003390009000 Dirección: MZ N CASA 1 Barrio/Urbanización: URB PACANDE"/>
    <m/>
    <m/>
    <s v="2024-044616"/>
    <d v="2024-06-26T00:00:00"/>
    <s v="AMARILLO"/>
    <d v="2024-07-03T00:00:00"/>
    <s v="SECRETARIA GENERAL ATENCION AL CIUDADANO"/>
    <s v="NINGUNO"/>
    <s v="SI"/>
  </r>
  <r>
    <s v="2024-049803"/>
    <d v="2024-06-11T00:00:00"/>
    <x v="1"/>
    <s v="REGISTRO EN LINEA"/>
    <s v="TRAMITE-CONCEPTO COMPATIBILIDAD DE USO"/>
    <s v="EN TRAMITE"/>
    <n v="79416260"/>
    <s v="MARTIN ALONSOBONILLA BONILLA"/>
    <s v="SOLICITUD DE VISITA PARA EL CERTIFICADO DE CONCEPTO DE USO AL ESTABLECIMIENTO COMERCIAL DENOMINADO:INGENIERIA ASESORIAS SERVICIOS Y SUMINISTROS FLASH MULTISERVICIOS UBICADO EN:MZ B CASA 9 BARRIO CORDOBA REPRESENTANTE LEGAL:MARTIN ALONZO BONILLA BONILLA CEDULA / NIT:79416260 CELULAR:3176362625 SU ACTIVIDAD ES:OTRAS ACTIVIDADES DE LIMPIEZA DE EDIFICIOS E INSTALACIONES INDUSTRIALES - FABRICACIÓN DE OTROS PRODUCTOS QUÍMICOS N.C.P. - FORMACION PARA EL TRABAJO - CONSTRUCCIÓN DE OTRAS OBRAS DE INGENIERÍA CIVIL. CORREO ELECTRONICO:FLASH.MULTISERVICIOS@HOTMAIL.COM TELEFONO:3212734211 FICHA CATASTRAL: 150450100000000"/>
    <s v="Cra 5 N 67-28 Jordan 3 Etapa"/>
    <m/>
    <m/>
    <m/>
    <s v="NARANJA"/>
    <d v="2024-07-03T00:00:00"/>
    <s v="SECRETARIA GENERAL ATENCION AL CIUDADANO"/>
    <s v="NINGUNO"/>
    <s v="SI"/>
  </r>
  <r>
    <s v="2024-049839"/>
    <d v="2024-06-12T00:00:00"/>
    <x v="1"/>
    <s v="CORRESPONDENCIA"/>
    <s v="TRAMITE-CONCEPTO COMPATIBILIDAD DE USO"/>
    <s v="PENDIENTE FINALIZAR"/>
    <n v="1075274343"/>
    <s v="ANDRES LONDOÃ‘O MORA"/>
    <s v="USO DE SUELO FICHCA CATASTRAL N0 0109005100011000,,CIIU 5630"/>
    <s v="Reclama En Vetanilla"/>
    <m/>
    <s v="2024-045088"/>
    <d v="2024-06-27T00:00:00"/>
    <s v="AMARILLO"/>
    <d v="2024-07-04T00:00:00"/>
    <s v="PLANEACION DESPACHO"/>
    <s v="NINGUNO"/>
    <s v="SI"/>
  </r>
  <r>
    <s v="2024-049840"/>
    <d v="2024-06-12T00:00:00"/>
    <x v="1"/>
    <s v="CORRESPONDENCIA"/>
    <s v="TRAMITE-CONCEPTO COMPATIBILIDAD DE USO"/>
    <s v="EN TRAMITE"/>
    <n v="1105463432"/>
    <s v="JUAN ESTEBAN TORREZ RODRIGUEZ"/>
    <s v="USO DE SUELO FICHA CATASTAL N0 011306000032000,,CIIU TERTULIADERO"/>
    <s v="Reclama En Ventanilla"/>
    <m/>
    <m/>
    <m/>
    <s v="NARANJA"/>
    <d v="2024-07-04T00:00:00"/>
    <s v="PLANEACION DESPACHO"/>
    <s v="NINGUNO"/>
    <s v="SI"/>
  </r>
  <r>
    <s v="2024-049850"/>
    <d v="2024-06-12T00:00:00"/>
    <x v="1"/>
    <s v="CORRESPONDENCIA"/>
    <s v="TRAMITE-CERTIFICADO NOMENCLATURA"/>
    <s v="PENDIENTE FINALIZAR"/>
    <n v="80028212"/>
    <s v="JOSE RAFAEL MACHADO"/>
    <s v="NOMENCLATURA FICHA CATASTRAL N0 73001010909391211902"/>
    <s v="Cll89 N0 3 Sur -86 Conjunto Florida 4 Torre 3 Apt 12- 11"/>
    <m/>
    <s v="2024-043248"/>
    <d v="2024-06-20T00:00:00"/>
    <s v="VERDE"/>
    <d v="2024-07-11T00:00:00"/>
    <s v="PLANEACION DESPACHO"/>
    <s v="NINGUNO"/>
    <s v="SI"/>
  </r>
  <r>
    <s v="2024-049855"/>
    <d v="2024-06-12T00:00:00"/>
    <x v="1"/>
    <s v="CORRESPONDENCIA"/>
    <s v="TRAMITE-ESTRATIFICACION"/>
    <s v="PENDIENTE FINALIZAR"/>
    <n v="38362695"/>
    <s v="VIVIAN LIXZETH CAMARGO MONTIEL"/>
    <s v="ESTRATIFICACION FICHA CATASTRAL N0 011101180052901"/>
    <s v="Super Manzana 6 Mazan 1 Casa 20 Los Tunjos 1"/>
    <m/>
    <s v="2024-043629"/>
    <d v="2024-06-21T00:00:00"/>
    <s v="VERDE"/>
    <d v="2024-07-04T00:00:00"/>
    <s v="PLANEACION DESPACHO"/>
    <s v="NINGUNO"/>
    <s v="SI"/>
  </r>
  <r>
    <s v="2024-049862"/>
    <d v="2024-06-12T00:00:00"/>
    <x v="1"/>
    <s v="CORRESPONDENCIA"/>
    <s v="TRAMITE-CERTIFICADO DE USO DEL SUELO"/>
    <s v="EN TRAMITE"/>
    <n v="83225218"/>
    <s v="JHON OLIVER MUÃ‘OZ MENDEZ"/>
    <s v="SOLICITUD CERTIFICADO DE USO DE SUELO"/>
    <s v="Calle 60 MÂ° 1b - 62 Barrio La Floresta"/>
    <m/>
    <m/>
    <m/>
    <s v="ROJA"/>
    <d v="2024-06-26T00:00:00"/>
    <s v="SECRETARIA GENERAL ATENCION AL CIUDADANO"/>
    <s v="NINGUNO"/>
    <s v="SI"/>
  </r>
  <r>
    <s v="2024-049864"/>
    <d v="2024-06-12T00:00:00"/>
    <x v="1"/>
    <s v="CORRESPONDENCIA"/>
    <s v="TRAMITE-CONCEPTO COMPATIBILIDAD DE USO"/>
    <s v="EN TRAMITE"/>
    <n v="1110585851"/>
    <s v="LUISA FERNANDA LUISA FERNANDA"/>
    <s v="USO DE SUELO FICHA CATASTRAL N0 73001010901120283911,,CIIIU 15611"/>
    <s v="Jwnietoc@Gmail.Com"/>
    <m/>
    <m/>
    <m/>
    <s v="NARANJA"/>
    <d v="2024-07-04T00:00:00"/>
    <s v="PLANEACION DESPACHO"/>
    <s v="NINGUNO"/>
    <s v="SI"/>
  </r>
  <r>
    <s v="2024-049867"/>
    <d v="2024-06-12T00:00:00"/>
    <x v="1"/>
    <s v="CORRESPONDENCIA"/>
    <s v="TRAMITE-NIVELES Y PARAMENTOS"/>
    <s v="EN TRAMITE"/>
    <n v="65730371"/>
    <s v="MARISOL VARON MURRILLO"/>
    <s v="PARAMENTOS FICHA CATASTRAL N0 011002830085000"/>
    <s v="Marisolvaronmurrillo@Gmail.Com"/>
    <m/>
    <m/>
    <m/>
    <s v="ROJA"/>
    <d v="2024-06-25T00:00:00"/>
    <s v="PLANEACION DESPACHO"/>
    <s v="NINGUNO"/>
    <s v="SI"/>
  </r>
  <r>
    <s v="2024-049869"/>
    <d v="2024-06-12T00:00:00"/>
    <x v="1"/>
    <s v="CORRESPONDENCIA"/>
    <s v="TRAMITE-ESTRATIFICACION"/>
    <s v="PENDIENTE FINALIZAR"/>
    <n v="1110464807"/>
    <s v="MAURICIO PIEDRAHITA IBARRA"/>
    <s v="ESTRATIFICACION FICHA CATASTRAL N0 73001010302510009000"/>
    <s v="Piedrahitamauricio23@Gmail.Com"/>
    <m/>
    <s v="2024-043616"/>
    <d v="2024-06-21T00:00:00"/>
    <s v="VERDE"/>
    <d v="2024-07-04T00:00:00"/>
    <s v="PLANEACION DESPACHO"/>
    <s v="NINGUNO"/>
    <s v="NO REGISTRA"/>
  </r>
  <r>
    <s v="2024-049874"/>
    <d v="2024-06-12T00:00:00"/>
    <x v="1"/>
    <s v="CORRESPONDENCIA"/>
    <s v="TRAMITE-CERTIFICADO DE USO DEL SUELO"/>
    <s v="EN TRAMITE"/>
    <n v="28899476"/>
    <s v="RODRIGUEZ AROCA MARIELA-INES"/>
    <s v="SOLICITUD CERTIFICADO DE USO DE SUELO"/>
    <s v="K 15 81 32 Mz C Cs Lo 6 Pedregal 4"/>
    <m/>
    <m/>
    <m/>
    <s v="ROJA"/>
    <d v="2024-06-26T00:00:00"/>
    <s v="SECRETARIA GENERAL ATENCION AL CIUDADANO"/>
    <s v="NINGUNO"/>
    <s v="SI"/>
  </r>
  <r>
    <s v="2024-049899"/>
    <d v="2024-06-12T00:00:00"/>
    <x v="1"/>
    <s v="CORRESPONDENCIA"/>
    <s v="TRAMITE-CONCEPTO COMPATIBILIDAD DE USO"/>
    <s v="PENDIENTE FINALIZAR"/>
    <n v="1110503450"/>
    <s v="JENNIFER CERON JULIO"/>
    <s v="USO DE SUELO FICHA CATASTRAL N0 011003150008000,,,CIIU 5613,,TERTULIADERO"/>
    <s v="Mz F Casa 2 Los Lagos"/>
    <m/>
    <s v="2024-042361"/>
    <d v="2024-06-18T00:00:00"/>
    <s v="VERDE"/>
    <d v="2024-07-04T00:00:00"/>
    <s v="PLANEACION DESPACHO"/>
    <s v="NINGUNO"/>
    <s v="SI"/>
  </r>
  <r>
    <s v="2024-049911"/>
    <d v="2024-06-12T00:00:00"/>
    <x v="1"/>
    <s v="REGISTRO EN LINEA"/>
    <s v="TRAMITE-CERTIFICADO NOMENCLATURA"/>
    <s v="PENDIENTE FINALIZAR"/>
    <n v="93391467"/>
    <s v="PEDRO JAVIER CAMACHO SANCHEZ"/>
    <s v="SOLICITUD ACTUALIZACION DE NOMENCLATURA PARA EL PREDIO CON FICHA CATASTRAL 73001010601120009000 - C35 NO. 42-21 – SEGÚN PREDIAL"/>
    <s v="Sin Direccion"/>
    <m/>
    <s v="2024-040840"/>
    <d v="2024-06-13T00:00:00"/>
    <s v="VERDE"/>
    <d v="2024-07-11T00:00:00"/>
    <s v="SECRETARIA GENERAL ATENCION AL CIUDADANO"/>
    <s v="NINGUNO"/>
    <s v="SI"/>
  </r>
  <r>
    <s v="2024-049914"/>
    <d v="2024-06-12T00:00:00"/>
    <x v="1"/>
    <s v="CORRESPONDENCIA"/>
    <s v="TRAMITE-CONCEPTO COMPATIBILIDAD DE USO"/>
    <s v="EN TRAMITE"/>
    <n v="28544188"/>
    <s v="ROA SAAVEDRA DAISY-XIMENA ROA SAAVEDRA"/>
    <s v="USO DE SUELO 010807070057903 CONSULTORIO MEDICO ONCOLOGICO"/>
    <s v="Cra 6 N 60 19 Consultorio 302 Edif Surgimedic"/>
    <m/>
    <m/>
    <m/>
    <s v="NARANJA"/>
    <d v="2024-07-04T00:00:00"/>
    <s v="PLANEACION DESPACHO"/>
    <s v="NINGUNO"/>
    <s v="SI"/>
  </r>
  <r>
    <s v="2024-049919"/>
    <d v="2024-06-12T00:00:00"/>
    <x v="1"/>
    <s v="CORRESPONDENCIA"/>
    <s v="TRAMITE-ESTRATIFICACION"/>
    <s v="PENDIENTE FINALIZAR"/>
    <n v="38224451"/>
    <s v="DIVA MARIA VIZCAYA DIAZ"/>
    <s v="ESTRATIFICACION 01060010009000"/>
    <s v="Divaviscaya@Gmail.Com"/>
    <m/>
    <s v="2024-043193"/>
    <d v="2024-06-20T00:00:00"/>
    <s v="VERDE"/>
    <d v="2024-07-04T00:00:00"/>
    <s v="PLANEACION DESPACHO"/>
    <s v="NINGUNO"/>
    <s v="SI"/>
  </r>
  <r>
    <s v="2024-049923"/>
    <d v="2024-06-12T00:00:00"/>
    <x v="1"/>
    <s v="CORRESPONDENCIA"/>
    <s v="TRAMITE-ESTRATIFICACION"/>
    <s v="PENDIENTE FINALIZAR"/>
    <n v="1110511450"/>
    <s v="ANA EDILCEN GARZON TORRES"/>
    <s v="ESTRATIFICACION FICHA CATASTAL N0 73001010908870015000"/>
    <s v="Calle 108 N 25 Sur 05 Conj Alminar Mauritania Etapa 2 Torre 3 Apto 703"/>
    <m/>
    <s v="2024-043697"/>
    <d v="2024-06-21T00:00:00"/>
    <s v="VERDE"/>
    <d v="2024-07-04T00:00:00"/>
    <s v="PLANEACION DESPACHO"/>
    <s v="NINGUNO"/>
    <s v="SI"/>
  </r>
  <r>
    <s v="2024-049926"/>
    <d v="2024-06-12T00:00:00"/>
    <x v="1"/>
    <s v="CORRESPONDENCIA"/>
    <s v="TRAMITE-ESTRATIFICACION"/>
    <s v="PENDIENTE FINALIZAR"/>
    <n v="1000077753"/>
    <s v="SOFIA CAMILA CRISTANCHO ACUÃ‘A"/>
    <s v="ESTRATIFICACION 73001010500120016000"/>
    <s v="Sofiacristancho3@Gmai.Com"/>
    <m/>
    <s v="2024-043692"/>
    <d v="2024-06-21T00:00:00"/>
    <s v="VERDE"/>
    <d v="2024-07-04T00:00:00"/>
    <s v="PLANEACION DESPACHO"/>
    <s v="NINGUNO"/>
    <s v="SI"/>
  </r>
  <r>
    <s v="2024-049936"/>
    <d v="2024-06-12T00:00:00"/>
    <x v="1"/>
    <s v="CORRESPONDENCIA"/>
    <s v="TRAMITE-CONCEPTO COMPATIBILIDAD DE USO"/>
    <s v="EN TRAMITE"/>
    <n v="1005770686"/>
    <s v="KAROL DAYANA MUÃ‘OS CASTILLO"/>
    <s v="SOKICITUD CONSEPTO DE COMPATIBILIDAD DE USO DE SUELO"/>
    <s v="Calle 21 # 13-64 B/ Ricaute"/>
    <m/>
    <m/>
    <m/>
    <s v="NARANJA"/>
    <d v="2024-07-04T00:00:00"/>
    <s v="SECRETARIA GENERAL ATENCION AL CIUDADANO"/>
    <s v="NINGUNO"/>
    <s v="SI"/>
  </r>
  <r>
    <s v="2024-049937"/>
    <d v="2024-06-12T00:00:00"/>
    <x v="1"/>
    <s v="CORREO ELECTRONICO"/>
    <s v="TRAMITE-ESTRATIFICACION"/>
    <s v="PENDIENTE FINALIZAR"/>
    <n v="830053700"/>
    <s v="PATRIMONIOS AUTONOMOS ADMINISTRADOS POR LA SOC FIDUCIARIA DAVIVIENDA S.A"/>
    <s v="SOLICITUD ACTUALIZACIÓN ESTRATO SOCIECONÓMICO INMUEBLE"/>
    <s v="Calle 71 N 3b 82"/>
    <m/>
    <s v="2024-043595"/>
    <d v="2024-06-21T00:00:00"/>
    <s v="VERDE"/>
    <d v="2024-07-04T00:00:00"/>
    <s v="SECRETARIA GENERAL ATENCION AL CIUDADANO"/>
    <s v="NINGUNO"/>
    <s v="SI"/>
  </r>
  <r>
    <s v="2024-049939"/>
    <d v="2024-06-12T00:00:00"/>
    <x v="1"/>
    <s v="CORRESPONDENCIA"/>
    <s v="TRAMITE-CERTIFICADO NOMENCLATURA"/>
    <s v="PENDIENTE FINALIZAR"/>
    <n v="14215032"/>
    <s v="MAYORGA NIETO ALFREDO"/>
    <s v="NOMENCLATURA 73001010300390092001"/>
    <s v="Reclama En Ventanilla"/>
    <m/>
    <s v="2024-043198"/>
    <d v="2024-06-20T00:00:00"/>
    <s v="VERDE"/>
    <d v="2024-07-11T00:00:00"/>
    <s v="PLANEACION DESPACHO"/>
    <s v="NINGUNO"/>
    <s v="SI"/>
  </r>
  <r>
    <s v="2024-049942"/>
    <d v="2024-06-12T00:00:00"/>
    <x v="1"/>
    <s v="CORRESPONDENCIA"/>
    <s v="TRAMITE-CONCEPTO COMPATIBILIDAD DE USO"/>
    <s v="PENDIENTE FINALIZAR"/>
    <n v="1110516184"/>
    <s v="LEVINSON ARIAS MACHADO"/>
    <s v="USO DE SUELO 010701440005000 RESTAURANTE"/>
    <s v="Calle 27 N 3 69 Claret"/>
    <m/>
    <s v="2024-045101"/>
    <d v="2024-06-27T00:00:00"/>
    <s v="AMARILLO"/>
    <d v="2024-07-04T00:00:00"/>
    <s v="PLANEACION DESPACHO"/>
    <s v="NINGUNO"/>
    <s v="SI"/>
  </r>
  <r>
    <s v="2024-049944"/>
    <d v="2024-06-12T00:00:00"/>
    <x v="1"/>
    <s v="REGISTRO EN LINEA"/>
    <s v="TRAMITE-CERTIFICADO DE USO DEL SUELO"/>
    <s v="EN TRAMITE"/>
    <n v="1110581487"/>
    <s v="KATHERINE KATHERINE"/>
    <s v="SOLICITUD CERTIFICACION USO DE SUELO"/>
    <s v="Mz A Ca 1jordan 9 Etapa"/>
    <m/>
    <m/>
    <m/>
    <s v="ROJA"/>
    <d v="2024-06-26T00:00:00"/>
    <s v="SECRETARIA GENERAL ATENCION AL CIUDADANO"/>
    <s v="NINGUNO"/>
    <s v="SI"/>
  </r>
  <r>
    <s v="2024-049951"/>
    <d v="2024-06-12T00:00:00"/>
    <x v="1"/>
    <s v="CORRESPONDENCIA"/>
    <s v="TRAMITE-ESTRATIFICACION"/>
    <s v="PENDIENTE FINALIZAR"/>
    <n v="38262350"/>
    <s v="CULMA ORJUELA FLOR-NELLY"/>
    <s v="SOLICITA CERTIFICACION DE ESTRATIFICACION DEL PRESIO RELACIONADO"/>
    <s v="K 22 56a 20"/>
    <m/>
    <s v="2024-043558"/>
    <d v="2024-06-21T00:00:00"/>
    <s v="VERDE"/>
    <d v="2024-07-04T00:00:00"/>
    <s v="SECRETARIA GENERAL ATENCION AL CIUDADANO"/>
    <s v="NINGUNO"/>
    <s v="SI"/>
  </r>
  <r>
    <s v="2024-049957"/>
    <d v="2024-06-12T00:00:00"/>
    <x v="1"/>
    <s v="CORRESPONDENCIA"/>
    <s v="TRAMITE-ESTRATIFICACION"/>
    <s v="PENDIENTE FINALIZAR"/>
    <n v="28611823"/>
    <s v="LOAIZA * MARIA-JUSTINA"/>
    <s v="ESTRATIFICACION FICHA CATASTRAL N0 011001550023017"/>
    <s v="Reclama En Vetanilla"/>
    <m/>
    <n v="43691"/>
    <d v="2024-06-21T00:00:00"/>
    <s v="VERDE"/>
    <d v="2024-07-04T00:00:00"/>
    <s v="PLANEACION DESPACHO"/>
    <s v="NINGUNO"/>
    <s v="SI"/>
  </r>
  <r>
    <s v="2024-049962"/>
    <d v="2024-06-12T00:00:00"/>
    <x v="1"/>
    <s v="CORRESPONDENCIA"/>
    <s v="TRAMITE-ESTRATIFICACION"/>
    <s v="PENDIENTE FINALIZAR"/>
    <n v="860054967"/>
    <s v="INGENIERIA PLINCO S.A."/>
    <s v="ESTRATIFICACION y nomenclatura 730010004003900900000"/>
    <s v="Cr. 5 # 41-16 Edificio F25-Oficina 10-08"/>
    <m/>
    <s v="2024-044259"/>
    <d v="2024-06-25T00:00:00"/>
    <s v="AMARILLO"/>
    <d v="2024-07-04T00:00:00"/>
    <s v="PLANEACION DESPACHO"/>
    <s v="NINGUNO"/>
    <s v="SI"/>
  </r>
  <r>
    <s v="2024-049980"/>
    <d v="2024-06-12T00:00:00"/>
    <x v="1"/>
    <s v="CORRESPONDENCIA"/>
    <s v="TRAMITE-ESTRATIFICACION"/>
    <s v="PENDIENTE FINALIZAR"/>
    <n v="93396353"/>
    <s v="URETE CARLOS"/>
    <s v="ESTRATIFICACION FICHA CATASTRAL N0 010701820018002"/>
    <s v="Reclama En Ventanilla"/>
    <m/>
    <s v="2024-043686"/>
    <d v="2024-06-21T00:00:00"/>
    <s v="VERDE"/>
    <d v="2024-07-04T00:00:00"/>
    <s v="PLANEACION DESPACHO"/>
    <s v="NINGUNO"/>
    <s v="SI"/>
  </r>
  <r>
    <s v="2024-050012"/>
    <d v="2024-06-12T00:00:00"/>
    <x v="1"/>
    <s v="CORRESPONDENCIA"/>
    <s v="TRAMITE-ESTRATIFICACION"/>
    <s v="PENDIENTE FINALIZAR"/>
    <n v="28558358"/>
    <s v="RUT VALENCIA VIUCHE"/>
    <s v="ESTRATIFICACION FICHA CATASTRAL N0 73001000400340171000"/>
    <s v="Rutvalencia615@Gmail.Com"/>
    <m/>
    <n v="43580"/>
    <d v="2024-06-21T00:00:00"/>
    <s v="VERDE"/>
    <d v="2024-07-04T00:00:00"/>
    <s v="PLANEACION DESPACHO"/>
    <s v="NINGUNO"/>
    <s v="SI"/>
  </r>
  <r>
    <s v="2024-050027"/>
    <d v="2024-06-12T00:00:00"/>
    <x v="1"/>
    <s v="CORRESPONDENCIA"/>
    <s v="TRAMITE-ESTRATIFICACION"/>
    <s v="PENDIENTE FINALIZAR"/>
    <n v="53090048"/>
    <s v="CEIDY ELENID QUIJANO ACOSTA"/>
    <s v="ESTRATIFICACION FICHA CATASTRAL N0 011311480139901"/>
    <s v="Ceidy.Quijano@Gmail.Com"/>
    <m/>
    <s v="2024-043671"/>
    <d v="2024-06-21T00:00:00"/>
    <s v="VERDE"/>
    <d v="2024-07-04T00:00:00"/>
    <s v="PLANEACION DESPACHO"/>
    <s v="NINGUNO"/>
    <s v="SI"/>
  </r>
  <r>
    <s v="2024-050036"/>
    <d v="2024-06-12T00:00:00"/>
    <x v="1"/>
    <s v="CORRESPONDENCIA"/>
    <s v="TRAMITE-CONCEPTO COMPATIBILIDAD DE USO"/>
    <s v="PENDIENTE FINALIZAR"/>
    <n v="28540378"/>
    <s v="HEIDY VIVIANA BERNAL OLAYA"/>
    <s v="USO DE SUELO FICHA CATASTAL N0 73001010400790029000,,CIIIU I 5619"/>
    <s v="Heidybernal1574@Gmail.Com"/>
    <m/>
    <s v="2024-044868"/>
    <d v="2024-06-26T00:00:00"/>
    <s v="AMARILLO"/>
    <d v="2024-07-04T00:00:00"/>
    <s v="PLANEACION DESPACHO"/>
    <s v="NINGUNO"/>
    <s v="SI"/>
  </r>
  <r>
    <s v="2024-050039"/>
    <d v="2024-06-12T00:00:00"/>
    <x v="1"/>
    <s v="CORRESPONDENCIA"/>
    <s v="TRAMITE-CERTIFICADO APTITUD URBANISTICA"/>
    <s v="PENDIENTE FINALIZAR"/>
    <n v="38140940"/>
    <s v="NARYILE NARYILE"/>
    <s v="APTITUD URBANISTICA 010601380022000"/>
    <s v="Cl 36 Nro.4b-46 Br Santander - Estadio"/>
    <m/>
    <s v="2024-042765"/>
    <d v="2024-06-19T00:00:00"/>
    <s v="NARANJA"/>
    <d v="2024-06-19T00:00:00"/>
    <s v="PLANEACION DESPACHO"/>
    <s v="NINGUNO"/>
    <s v="SI"/>
  </r>
  <r>
    <s v="2024-050040"/>
    <d v="2024-06-12T00:00:00"/>
    <x v="1"/>
    <s v="CORRESPONDENCIA"/>
    <s v="TRAMITE-CERTIFICADO DE USO DEL SUELO"/>
    <s v="PENDIENTE FINALIZAR"/>
    <n v="38140940"/>
    <s v="NARYILE NARYILE"/>
    <s v="USO DE SUELO 010601380022000"/>
    <s v="Cl 36 Nro.4b-46 Br Santander - Estadio"/>
    <m/>
    <s v="2024-044422"/>
    <d v="2024-06-25T00:00:00"/>
    <s v="NARANJA"/>
    <d v="2024-06-26T00:00:00"/>
    <s v="PLANEACION DESPACHO"/>
    <s v="NINGUNO"/>
    <s v="SI"/>
  </r>
  <r>
    <s v="2024-050041"/>
    <d v="2024-06-12T00:00:00"/>
    <x v="1"/>
    <s v="CORRESPONDENCIA"/>
    <s v="TRAMITE-CERTIFICADO APTITUD URBANISTICA"/>
    <s v="PENDIENTE FINALIZAR"/>
    <n v="1110454866"/>
    <s v="CINDY ROMERO RUIZ"/>
    <s v="APTITUD URBANISTICA 010601380021001"/>
    <s v="Calle 36 4b-46 Santander"/>
    <m/>
    <s v="2024-042346"/>
    <d v="2024-06-18T00:00:00"/>
    <s v="NARANJA"/>
    <d v="2024-06-19T00:00:00"/>
    <s v="PLANEACION DESPACHO"/>
    <s v="NINGUNO"/>
    <s v="SI"/>
  </r>
  <r>
    <s v="2024-050044"/>
    <d v="2024-06-12T00:00:00"/>
    <x v="1"/>
    <s v="CORRESPONDENCIA"/>
    <s v="TRAMITE-CERTIFICADO DE USO DEL SUELO"/>
    <s v="PENDIENTE FINALIZAR"/>
    <n v="1110454866"/>
    <s v="CINDY ROMERO RUIZ"/>
    <s v="USO DE SUELO 010601380021001"/>
    <s v="Calle 36 4b-46 Santander"/>
    <m/>
    <s v="2024-044434"/>
    <d v="2024-06-25T00:00:00"/>
    <s v="NARANJA"/>
    <d v="2024-06-26T00:00:00"/>
    <s v="PLANEACION DESPACHO"/>
    <s v="NINGUNO"/>
    <s v="SI"/>
  </r>
  <r>
    <s v="2024-050047"/>
    <d v="2024-06-12T00:00:00"/>
    <x v="1"/>
    <s v="CORREO ELECTRONICO"/>
    <s v="TRAMITE-CERTIFICADO NOMENCLATURA"/>
    <s v="PENDIENTE FINALIZAR"/>
    <n v="79863225"/>
    <s v="NELSON ANDRES PARRA VARON"/>
    <s v="NOMENCLATURA 010805360023000"/>
    <s v="Reclama En Ventanilla"/>
    <m/>
    <s v="2024-043245"/>
    <d v="2024-06-20T00:00:00"/>
    <s v="VERDE"/>
    <d v="2024-07-11T00:00:00"/>
    <s v="PLANEACION DESPACHO"/>
    <s v="NINGUNO"/>
    <s v="SI"/>
  </r>
  <r>
    <s v="2024-050050"/>
    <d v="2024-06-12T00:00:00"/>
    <x v="1"/>
    <s v="CORRESPONDENCIA"/>
    <s v="TRAMITE-ESTRATIFICACION"/>
    <s v="PENDIENTE FINALIZAR"/>
    <n v="28698095"/>
    <s v="AMPARO OSORIO ORTIZ"/>
    <s v="ESTRATIFICACION 010402500018000 1 PLANO"/>
    <s v="Reclama En Ventanilla"/>
    <m/>
    <s v="2024-042139"/>
    <d v="2024-06-18T00:00:00"/>
    <s v="VERDE"/>
    <d v="2024-07-04T00:00:00"/>
    <s v="PLANEACION DESPACHO"/>
    <s v="NINGUNO"/>
    <s v="SI"/>
  </r>
  <r>
    <s v="2024-050055"/>
    <d v="2024-06-12T00:00:00"/>
    <x v="1"/>
    <s v="CORRESPONDENCIA"/>
    <s v="TRAMITE-CERTIFICADO DE USO DEL SUELO"/>
    <s v="EN TRAMITE"/>
    <n v="38221881"/>
    <s v="LUZ MERI PIMIENTO BARON"/>
    <s v="USO DE SUELO 011100270002481"/>
    <s v="Reclama En Ventanilla"/>
    <m/>
    <m/>
    <m/>
    <s v="ROJA"/>
    <d v="2024-06-26T00:00:00"/>
    <s v="PLANEACION DESPACHO"/>
    <s v="NINGUNO"/>
    <s v="SI"/>
  </r>
  <r>
    <s v="2024-050065"/>
    <d v="2024-06-12T00:00:00"/>
    <x v="1"/>
    <s v="CORREO ELECTRONICO"/>
    <s v="TRAMITE-ESTRATIFICACION"/>
    <s v="PENDIENTE FINALIZAR"/>
    <n v="28555034"/>
    <s v="YAQUELIN ACOSTA GALINDO"/>
    <s v="ESTRATIFICACION 011010400004000"/>
    <s v="Nicosport2508@Gmail.Com&gt;"/>
    <m/>
    <s v="2024-043131"/>
    <d v="2024-06-20T00:00:00"/>
    <s v="VERDE"/>
    <d v="2024-07-04T00:00:00"/>
    <s v="PLANEACION DESPACHO"/>
    <s v="NINGUNO"/>
    <s v="SI"/>
  </r>
  <r>
    <s v="2024-050072"/>
    <d v="2024-06-12T00:00:00"/>
    <x v="1"/>
    <s v="CORRESPONDENCIA"/>
    <s v="TRAMITE-CERTIFICADO DE USO DEL SUELO"/>
    <s v="PENDIENTE FINALIZAR"/>
    <n v="0"/>
    <s v="CARLOS ANDRES CARDENAS GUTIERREZ"/>
    <s v="SOLICITUD DE CERTIFICADO DE USO DE SUELO"/>
    <n v="0"/>
    <m/>
    <s v="2024-045285"/>
    <d v="2024-06-27T00:00:00"/>
    <s v="ROJA"/>
    <d v="2024-06-26T00:00:00"/>
    <s v="SECRETARIA GENERAL ATENCION AL CIUDADANO"/>
    <s v="NINGUNO"/>
    <s v="SI"/>
  </r>
  <r>
    <s v="2024-050074"/>
    <d v="2024-06-12T00:00:00"/>
    <x v="1"/>
    <s v="CORREO ELECTRONICO"/>
    <s v="TRAMITE-CONCEPTO COMPATIBILIDAD DE USO"/>
    <s v="EN TRAMITE"/>
    <n v="14230962"/>
    <s v="NADER MORENO PATINO"/>
    <s v="USO DE SUELO 011003680006000 ACTIVIDAD MULTIPLE -INDUSTRIA"/>
    <s v="Calle 60 # 8-37 Wtc Acqua Piso 7 Oficina 709"/>
    <m/>
    <m/>
    <m/>
    <s v="NARANJA"/>
    <d v="2024-07-04T00:00:00"/>
    <s v="PLANEACION DESPACHO"/>
    <s v="NINGUNO"/>
    <s v="SI"/>
  </r>
  <r>
    <s v="2024-050093"/>
    <d v="2024-06-12T00:00:00"/>
    <x v="1"/>
    <s v="CORRESPONDENCIA"/>
    <s v="TRAMITE-CONCEPTO COMPATIBILIDAD DE USO"/>
    <s v="PENDIENTE FINALIZAR"/>
    <n v="14204617"/>
    <s v="MARCO ARNOLDO RODRIGUEZ SEDANO"/>
    <s v="USO DE SUELO 010103100012000 5613 TERTULADERO"/>
    <s v="Javier.Florianzambrano12@Hotmail.Com"/>
    <m/>
    <s v="2024-043330"/>
    <d v="2024-06-20T00:00:00"/>
    <s v="VERDE"/>
    <d v="2024-07-04T00:00:00"/>
    <s v="PLANEACION DESPACHO"/>
    <s v="NINGUNO"/>
    <s v="SI"/>
  </r>
  <r>
    <s v="2024-050105"/>
    <d v="2024-06-12T00:00:00"/>
    <x v="1"/>
    <s v="CORREO ELECTRONICO"/>
    <s v="TRAMITE-ESTRATIFICACION"/>
    <s v="PENDIENTE FINALIZAR"/>
    <n v="93404155"/>
    <s v="NORBERTO NOVA VELANDIA"/>
    <s v="ESTRATIFICACION 730010106002000118000,"/>
    <s v="Cll 8 N 4 3 Piso 2 La Pola"/>
    <m/>
    <s v="2024-043670"/>
    <d v="2024-06-21T00:00:00"/>
    <s v="VERDE"/>
    <d v="2024-07-04T00:00:00"/>
    <s v="PLANEACION DESPACHO"/>
    <s v="NINGUNO"/>
    <s v="SI"/>
  </r>
  <r>
    <s v="2024-050108"/>
    <d v="2024-06-12T00:00:00"/>
    <x v="1"/>
    <s v="CORRESPONDENCIA"/>
    <s v="TRAMITE-CONCEPTO COMPATIBILIDAD DE USO"/>
    <s v="EN TRAMITE"/>
    <n v="19436715"/>
    <s v="LABRADOR GOMEZ JAIRO-HUMBERTO"/>
    <s v="USO DE SUELO 73001010501280145903"/>
    <s v="Cra 5 N 38 14 Edif Bancomev Consultorio 802"/>
    <m/>
    <m/>
    <m/>
    <s v="NARANJA"/>
    <d v="2024-07-04T00:00:00"/>
    <s v="PLANEACION DESPACHO"/>
    <s v="NINGUNO"/>
    <s v="SI"/>
  </r>
  <r>
    <s v="2024-050112"/>
    <d v="2024-06-12T00:00:00"/>
    <x v="1"/>
    <s v="CORRESPONDENCIA"/>
    <s v="TRAMITE-CONCEPTO COMPATIBILIDAD DE USO"/>
    <s v="EN TRAMITE"/>
    <n v="1110573866"/>
    <s v="DANIEL FELIPE PINEDA LASPRILLA"/>
    <s v="USO DE SUELO 010501660009000 7500"/>
    <s v="Cra 2 N 41 56"/>
    <m/>
    <m/>
    <m/>
    <s v="NARANJA"/>
    <d v="2024-07-04T00:00:00"/>
    <s v="PLANEACION DESPACHO"/>
    <s v="NINGUNO"/>
    <s v="SI"/>
  </r>
  <r>
    <s v="2024-050124"/>
    <d v="2024-06-12T00:00:00"/>
    <x v="1"/>
    <s v="CORRESPONDENCIA"/>
    <s v="TRAMITE-CONCEPTO COMPATIBILIDAD DE USO"/>
    <s v="EN TRAMITE"/>
    <n v="28555308"/>
    <s v="MARIA XIMENACORTES NUÂ¿EZ"/>
    <s v="USO DE SUELO 011002820023000 4663"/>
    <s v="Calle 12"/>
    <m/>
    <m/>
    <m/>
    <s v="NARANJA"/>
    <d v="2024-07-04T00:00:00"/>
    <s v="PLANEACION DESPACHO"/>
    <s v="NINGUNO"/>
    <s v="SI"/>
  </r>
  <r>
    <s v="2024-050132"/>
    <d v="2024-06-12T00:00:00"/>
    <x v="1"/>
    <s v="CORRESPONDENCIA"/>
    <s v="TRAMITE-ESTRATIFICACION"/>
    <s v="PENDIENTE FINALIZAR"/>
    <n v="65734992"/>
    <s v="DIANA MARIA PEREZ WILCHES"/>
    <s v="ESTRATIFICACION 73001011000011480901938050760"/>
    <s v="Calle 117 N 18 64 Sur Conj Cimara Torre 38 Apto 504"/>
    <m/>
    <s v="2024-043665"/>
    <d v="2024-06-21T00:00:00"/>
    <s v="VERDE"/>
    <d v="2024-07-04T00:00:00"/>
    <s v="PLANEACION DESPACHO"/>
    <s v="NINGUNO"/>
    <s v="SI"/>
  </r>
  <r>
    <s v="2024-050142"/>
    <d v="2024-06-12T00:00:00"/>
    <x v="1"/>
    <s v="CORREO ELECTRONICO"/>
    <s v="TRAMITE-NIVELES Y PARAMENTOS"/>
    <s v="PENDIENTE FINALIZAR"/>
    <n v="93361855"/>
    <s v="MANUEL ANTONIO MEDINA ESPINOSA"/>
    <s v="PARAMENTO 010908090029000"/>
    <s v="Info@Curaduriaunoibague.Com"/>
    <m/>
    <s v="2024-045307"/>
    <d v="2024-06-27T00:00:00"/>
    <s v="ROJA"/>
    <d v="2024-06-25T00:00:00"/>
    <s v="PLANEACION DESPACHO"/>
    <s v="NINGUNO"/>
    <s v="SI"/>
  </r>
  <r>
    <s v="2024-050165"/>
    <d v="2024-06-12T00:00:00"/>
    <x v="1"/>
    <s v="CORRESPONDENCIA"/>
    <s v="TRAMITE-ESTRATIFICACION"/>
    <s v="PENDIENTE FINALIZAR"/>
    <n v="38244003"/>
    <s v="GONGORA MOLINA DORIS"/>
    <s v="ESTRATIFICACION Y NOMENCLATURA 73001011310590018000"/>
    <s v="Jhonnyesgo17@Hotmail.Com"/>
    <m/>
    <s v="2024-044517"/>
    <d v="2024-06-26T00:00:00"/>
    <s v="AMARILLO"/>
    <d v="2024-07-04T00:00:00"/>
    <s v="PLANEACION DESPACHO"/>
    <s v="NINGUNO"/>
    <s v="SI"/>
  </r>
  <r>
    <s v="2024-050174"/>
    <d v="2024-06-12T00:00:00"/>
    <x v="1"/>
    <s v="CORRESPONDENCIA"/>
    <s v="TRAMITE-ESTRATIFICACION"/>
    <s v="PENDIENTE FINALIZAR"/>
    <n v="1030569426"/>
    <s v="CAMILO MELO CRISTIAN"/>
    <s v="ESTRATIFICACION FICHA CATASTRAL N0 73001011003111035902"/>
    <s v="Vargascardosod@Gmail.Com"/>
    <m/>
    <s v="2024-043582"/>
    <d v="2024-06-21T00:00:00"/>
    <s v="VERDE"/>
    <d v="2024-07-04T00:00:00"/>
    <s v="PLANEACION DESPACHO"/>
    <s v="NINGUNO"/>
    <s v="SI"/>
  </r>
  <r>
    <s v="2024-050180"/>
    <d v="2024-06-12T00:00:00"/>
    <x v="1"/>
    <s v="CORRESPONDENCIA"/>
    <s v="TRAMITE-ESTRATIFICACION"/>
    <s v="PENDIENTE FINALIZAR"/>
    <n v="80540387"/>
    <s v="MICAAN RUIZ JERLIS"/>
    <s v="ESTRATIFICACION FICHA CATASTRAL N0 73001000400410055000"/>
    <s v="Reclama En Vetanilla"/>
    <m/>
    <s v="2024-043581"/>
    <d v="2024-06-21T00:00:00"/>
    <s v="VERDE"/>
    <d v="2024-07-04T00:00:00"/>
    <s v="PLANEACION DESPACHO"/>
    <s v="NINGUNO"/>
    <s v="SI"/>
  </r>
  <r>
    <s v="2024-050191"/>
    <d v="2024-06-12T00:00:00"/>
    <x v="1"/>
    <s v="CORRESPONDENCIA"/>
    <s v="TRAMITE-CONCEPTO COMPATIBILIDAD DE USO"/>
    <s v="EN TRAMITE"/>
    <n v="93385983"/>
    <s v="JUAN PABLO ECHEVERRY"/>
    <s v="USO DE SUELO 010809310904901 5613"/>
    <s v="Juanpayo40@Hotmail.Com"/>
    <m/>
    <m/>
    <m/>
    <s v="NARANJA"/>
    <d v="2024-07-04T00:00:00"/>
    <s v="PLANEACION DESPACHO"/>
    <s v="NINGUNO"/>
    <s v="SI"/>
  </r>
  <r>
    <s v="2024-050216"/>
    <d v="2024-06-12T00:00:00"/>
    <x v="1"/>
    <s v="CORRESPONDENCIA"/>
    <s v="TRAMITE-CONCEPTO COMPATIBILIDAD DE USO"/>
    <s v="PENDIENTE FINALIZAR"/>
    <n v="1124861785"/>
    <s v="CINDY JOHANA MAYO VALLE"/>
    <s v="USO DE SUELO FICHA CATASTRAL N0 78001010402650035000,,CIIIU FUENTE DE SODA"/>
    <s v="Johanamayovalle@Gmail.Com"/>
    <m/>
    <s v="2024-045002"/>
    <d v="2024-06-27T00:00:00"/>
    <s v="AMARILLO"/>
    <d v="2024-07-04T00:00:00"/>
    <s v="PLANEACION DESPACHO"/>
    <s v="NINGUNO"/>
    <s v="SI"/>
  </r>
  <r>
    <s v="2024-050332"/>
    <d v="2024-06-12T00:00:00"/>
    <x v="1"/>
    <s v="REGISTRO EN LINEA"/>
    <s v="TRAMITE-CONCEPTO COMPATIBILIDAD DE USO"/>
    <s v="EN TRAMITE"/>
    <n v="0"/>
    <s v="ANONIMO"/>
    <s v="SOLICITUD DE USO DE SUELOS COMERCIAL - Ficha Catastral N°: 010501610001000 Dirección: CR 4 ESTADIO NO 40-06/08 Barrio/Urbanización: LA CASTELLANA"/>
    <m/>
    <m/>
    <m/>
    <m/>
    <s v="NARANJA"/>
    <d v="2024-07-04T00:00:00"/>
    <s v="SECRETARIA GENERAL ATENCION AL CIUDADANO"/>
    <s v="NINGUNO"/>
    <s v="SI"/>
  </r>
  <r>
    <s v="2024-050379"/>
    <d v="2024-06-13T00:00:00"/>
    <x v="1"/>
    <s v="CORRESPONDENCIA"/>
    <s v="TRAMITE-CERTIFICADO APTITUD URBANISTICA"/>
    <s v="PENDIENTE FINALIZAR"/>
    <n v="38259103"/>
    <s v="VARON TRIANA NUBIA"/>
    <s v="APTITUD URBANISTICA 010600120029001"/>
    <s v="Calle 24 N 8 30 La Esperanza"/>
    <m/>
    <s v="2024-042770"/>
    <d v="2024-06-19T00:00:00"/>
    <s v="NARANJA"/>
    <d v="2024-06-20T00:00:00"/>
    <s v="PLANEACION DESPACHO"/>
    <s v="NINGUNO"/>
    <s v="SI"/>
  </r>
  <r>
    <s v="2024-050399"/>
    <d v="2024-06-13T00:00:00"/>
    <x v="1"/>
    <s v="CORRESPONDENCIA"/>
    <s v="TRAMITE-ESTRATIFICACION"/>
    <s v="PENDIENTE FINALIZAR"/>
    <n v="41672408"/>
    <s v="HERLINDA CHINCHILLA BOCANEGRA"/>
    <s v="ESTRATIFICACION 011003400008000"/>
    <s v="Cra 3 N 44 05 Piso 1 Piedra Pintada"/>
    <m/>
    <s v="2024-042137"/>
    <d v="2024-06-18T00:00:00"/>
    <s v="VERDE"/>
    <d v="2024-07-05T00:00:00"/>
    <s v="PLANEACION DESPACHO"/>
    <s v="NINGUNO"/>
    <s v="SI"/>
  </r>
  <r>
    <s v="2024-050403"/>
    <d v="2024-06-13T00:00:00"/>
    <x v="1"/>
    <s v="CORRESPONDENCIA"/>
    <s v="TRAMITE-NIVELES Y PARAMENTOS"/>
    <s v="EN TRAMITE"/>
    <n v="93354937"/>
    <s v="RAMIREZ BALLESTEROS MIGUEL-ALBERT"/>
    <s v="PARAMENTO 01040169001900,"/>
    <s v="Nedasobrasciviles@Gmail.Com"/>
    <m/>
    <m/>
    <m/>
    <s v="ROJA"/>
    <d v="2024-06-26T00:00:00"/>
    <s v="PLANEACION DESPACHO"/>
    <s v="NINGUNO"/>
    <s v="SI"/>
  </r>
  <r>
    <s v="2024-050415"/>
    <d v="2024-06-13T00:00:00"/>
    <x v="1"/>
    <s v="CORRESPONDENCIA"/>
    <s v="TRAMITE-CERTIFICADO NOMENCLATURA"/>
    <s v="PENDIENTE FINALIZAR"/>
    <n v="1032416874"/>
    <s v="EDWIN LEONARDO VALENCIA VARON"/>
    <s v="NOMENCLATURA 73001010402470588901"/>
    <s v="Los Parrales Mnz D Casa 23"/>
    <m/>
    <s v="2024-042166"/>
    <d v="2024-06-18T00:00:00"/>
    <s v="VERDE"/>
    <d v="2024-07-12T00:00:00"/>
    <s v="PLANEACION DESPACHO"/>
    <s v="NINGUNO"/>
    <s v="SI"/>
  </r>
  <r>
    <s v="2024-050421"/>
    <d v="2024-06-13T00:00:00"/>
    <x v="1"/>
    <s v="CORRESPONDENCIA"/>
    <s v="TRAMITE-CERTIFICADO NOMENCLATURA"/>
    <s v="PENDIENTE FINALIZAR"/>
    <n v="1032416874"/>
    <s v="EDWIN LEONARDO VALENCIA VARON"/>
    <s v="NOMENCLATURA 73001010402470609901"/>
    <s v="Los Parrales Mnz D Casa 23"/>
    <m/>
    <s v="2024-042170"/>
    <d v="2024-06-18T00:00:00"/>
    <s v="VERDE"/>
    <d v="2024-07-12T00:00:00"/>
    <s v="PLANEACION DESPACHO"/>
    <s v="NINGUNO"/>
    <s v="SI"/>
  </r>
  <r>
    <s v="2024-050426"/>
    <d v="2024-06-13T00:00:00"/>
    <x v="1"/>
    <s v="CORRESPONDENCIA"/>
    <s v="TRAMITE-CERTIFICADO NOMENCLATURA"/>
    <s v="PENDIENTE FINALIZAR"/>
    <n v="93354937"/>
    <s v="RAMIREZ BALLESTEROS MIGUEL-ALBERT"/>
    <s v="NOMENCLATURA 010401690019000"/>
    <s v="Nedasobrasciviles@Gmail.Com"/>
    <m/>
    <s v="2024-043883"/>
    <d v="2024-06-21T00:00:00"/>
    <s v="VERDE"/>
    <d v="2024-07-12T00:00:00"/>
    <s v="PLANEACION DESPACHO"/>
    <s v="NINGUNO"/>
    <s v="SI"/>
  </r>
  <r>
    <s v="2024-050431"/>
    <d v="2024-06-13T00:00:00"/>
    <x v="1"/>
    <s v="CORRESPONDENCIA"/>
    <s v="TRAMITE-CONCEPTO COMPATIBILIDAD DE USO"/>
    <s v="PENDIENTE FINALIZAR"/>
    <n v="1104936994"/>
    <s v="ANGEL ALVARADO"/>
    <s v="USO DE SUELO 73001010200370014000 5613 TERTULIADERO"/>
    <s v="Calle 13 N 1 29 Centro"/>
    <m/>
    <s v="2024-045096"/>
    <d v="2024-06-27T00:00:00"/>
    <s v="AMARILLO"/>
    <d v="2024-07-05T00:00:00"/>
    <s v="PLANEACION DESPACHO"/>
    <s v="NINGUNO"/>
    <s v="SI"/>
  </r>
  <r>
    <s v="2024-050436"/>
    <d v="2024-06-13T00:00:00"/>
    <x v="1"/>
    <s v="CORRESPONDENCIA"/>
    <s v="TRAMITE-CERTIFICADO NOMENCLATURA"/>
    <s v="PENDIENTE FINALIZAR"/>
    <n v="5993562"/>
    <s v="JOSE DEINER ANGARITA"/>
    <s v="NOMENCLATURA 010302420018000"/>
    <s v="Nedasobrasciviles@Gmail.Com"/>
    <m/>
    <s v="2024-043901"/>
    <d v="2024-06-21T00:00:00"/>
    <s v="VERDE"/>
    <d v="2024-07-12T00:00:00"/>
    <s v="PLANEACION DESPACHO"/>
    <s v="NINGUNO"/>
    <s v="SI"/>
  </r>
  <r>
    <s v="2024-050468"/>
    <d v="2024-06-13T00:00:00"/>
    <x v="1"/>
    <s v="CORRESPONDENCIA"/>
    <s v="TRAMITE-CONCEPTO COMPATIBILIDAD DE USO"/>
    <s v="PENDIENTE FINALIZAR"/>
    <n v="65732622"/>
    <s v="ESPITIA MARTINEZ BLANCA-IRENE"/>
    <s v="USO DE SUELO 010405160004000 5630 EXPENDIDO DE BEBIDAS ALCOHOLICAS"/>
    <s v="Mnz B Casa 18 Urb Villa Ricaurte"/>
    <m/>
    <s v="2024-044743"/>
    <d v="2024-06-26T00:00:00"/>
    <s v="AMARILLO"/>
    <d v="2024-07-05T00:00:00"/>
    <s v="PLANEACION DESPACHO"/>
    <s v="NINGUNO"/>
    <s v="SI"/>
  </r>
  <r>
    <s v="2024-050472"/>
    <d v="2024-06-13T00:00:00"/>
    <x v="1"/>
    <s v="CORRESPONDENCIA"/>
    <s v="TRAMITE-CONCEPTO COMPATIBILIDAD DE USO"/>
    <s v="PENDIENTE FINALIZAR"/>
    <n v="65732622"/>
    <s v="ESPITIA MARTINEZ BLANCA-IRENE"/>
    <s v="USO DE SUELO 0104051600050000 5630 EXPENDIDO DE BEBIDAS ALCOHOLICAS"/>
    <s v="Mnz B Casa 18 Urb Villa Ricaurte"/>
    <m/>
    <s v="2024-044734"/>
    <d v="2024-06-26T00:00:00"/>
    <s v="AMARILLO"/>
    <d v="2024-07-05T00:00:00"/>
    <s v="PLANEACION DESPACHO"/>
    <s v="NINGUNO"/>
    <s v="SI"/>
  </r>
  <r>
    <s v="2024-050481"/>
    <d v="2024-06-13T00:00:00"/>
    <x v="1"/>
    <s v="CORRESPONDENCIA"/>
    <s v="TRAMITE-CERTIFICADO NOMENCLATURA"/>
    <s v="PENDIENTE FINALIZAR"/>
    <n v="38223595"/>
    <s v="BERNAL BERNAL LEOPOLDINA"/>
    <s v="NOMENCLATURA 01002460048000 DIRIGIDA A INSTRUMENTOS PUBLICOS"/>
    <s v="Yaky110@Gmail.Com"/>
    <m/>
    <s v="2024-043899"/>
    <d v="2024-06-21T00:00:00"/>
    <s v="VERDE"/>
    <d v="2024-07-12T00:00:00"/>
    <s v="PLANEACION DESPACHO"/>
    <s v="NINGUNO"/>
    <s v="SI"/>
  </r>
  <r>
    <s v="2024-050487"/>
    <d v="2024-06-13T00:00:00"/>
    <x v="1"/>
    <s v="CORRESPONDENCIA"/>
    <s v="TRAMITE-CERTIFICADO DE USO DEL SUELO"/>
    <s v="EN TRAMITE"/>
    <n v="65779406"/>
    <s v="MARICELA PUENTES DIAZ"/>
    <s v="USO DE SUELO 73001011002760022000"/>
    <s v="Alejandromora1a@Hotmail.Com"/>
    <m/>
    <m/>
    <m/>
    <s v="ROJA"/>
    <d v="2024-06-27T00:00:00"/>
    <s v="PLANEACION DESPACHO"/>
    <s v="NINGUNO"/>
    <s v="SI"/>
  </r>
  <r>
    <s v="2024-050493"/>
    <d v="2024-06-13T00:00:00"/>
    <x v="1"/>
    <s v="CORRESPONDENCIA"/>
    <s v="TRAMITE-ESTRATIFICACION"/>
    <s v="PENDIENTE FINALIZAR"/>
    <n v="39550974"/>
    <s v="PARRA HOYOS OLGA LUCIA"/>
    <s v="ESTRATIFICACION 000400190001000"/>
    <s v="Alparra.23@Gmail.Com"/>
    <m/>
    <n v="43571"/>
    <d v="2024-06-21T00:00:00"/>
    <s v="VERDE"/>
    <d v="2024-07-05T00:00:00"/>
    <s v="PLANEACION DESPACHO"/>
    <s v="NINGUNO"/>
    <s v="SI"/>
  </r>
  <r>
    <s v="2024-050496"/>
    <d v="2024-06-13T00:00:00"/>
    <x v="1"/>
    <s v="CORRESPONDENCIA"/>
    <s v="TRAMITE-CONCEPTO COMPATIBILIDAD DE USO"/>
    <s v="EN TRAMITE"/>
    <n v="93337077"/>
    <s v="MARTIN DAVID RUGELES FITZGERALD"/>
    <s v="SOLICITUD DE CONSEPTO DE COMPATIBILIDAD DE USO DE SUELO"/>
    <s v="Calle 29 #4d - 39 Lc 2 Brr Hipodromo"/>
    <m/>
    <m/>
    <m/>
    <s v="NARANJA"/>
    <d v="2024-07-05T00:00:00"/>
    <s v="SECRETARIA GENERAL ATENCION AL CIUDADANO"/>
    <s v="NINGUNO"/>
    <s v="SI"/>
  </r>
  <r>
    <s v="2024-050509"/>
    <d v="2024-06-13T00:00:00"/>
    <x v="1"/>
    <s v="CORRESPONDENCIA"/>
    <s v="TRAMITE-CONCEPTO COMPATIBILIDAD DE USO"/>
    <s v="EN TRAMITE"/>
    <n v="93411199"/>
    <s v="LUIS ALEJANDRO BARRERA QUINTERO"/>
    <s v="USO DE SUELO FICHA CATASTRAL N0 010800230009000,,CIIU 4724"/>
    <s v="Calle 39a 6-17 Restrepo"/>
    <m/>
    <m/>
    <m/>
    <s v="NARANJA"/>
    <d v="2024-07-05T00:00:00"/>
    <s v="PLANEACION DESPACHO"/>
    <s v="NINGUNO"/>
    <s v="SI"/>
  </r>
  <r>
    <s v="2024-050514"/>
    <d v="2024-06-13T00:00:00"/>
    <x v="1"/>
    <s v="CORRESPONDENCIA"/>
    <s v="TRAMITE-CONCEPTO COMPATIBILIDAD DE USO"/>
    <s v="EN TRAMITE"/>
    <n v="1110545736"/>
    <s v="JEIMY JULIETH HERNANDEZ OLAYA"/>
    <s v="USO DE SUELO FICHA CTASTRAL N0 01100370019000,,CIIU TERTULIADERO"/>
    <s v="Cra 8 N0 138 -170 La Ceiba Salado"/>
    <m/>
    <m/>
    <m/>
    <s v="NARANJA"/>
    <d v="2024-07-05T00:00:00"/>
    <s v="PLANEACION DESPACHO"/>
    <s v="NINGUNO"/>
    <s v="SI"/>
  </r>
  <r>
    <s v="2024-050519"/>
    <d v="2024-06-13T00:00:00"/>
    <x v="1"/>
    <s v="CORRESPONDENCIA"/>
    <s v="TRAMITE-CONCEPTO COMPATIBILIDAD DE USO"/>
    <s v="EN TRAMITE"/>
    <n v="1104937857"/>
    <s v="NATALIA VESGA GUARIN"/>
    <s v="USO DE SUELO FICHA CATASTRAL N0 730010113000010610014000000000..CIIU5630"/>
    <s v="Nataliavesgaguarin08@Gmail.Com"/>
    <m/>
    <m/>
    <m/>
    <s v="NARANJA"/>
    <d v="2024-07-05T00:00:00"/>
    <s v="PLANEACION DESPACHO"/>
    <s v="NINGUNO"/>
    <s v="SI"/>
  </r>
  <r>
    <s v="2024-050525"/>
    <d v="2024-06-13T00:00:00"/>
    <x v="1"/>
    <s v="CORRESPONDENCIA"/>
    <s v="TRAMITE-CONCEPTO COMPATIBILIDAD DE USO"/>
    <s v="PENDIENTE FINALIZAR"/>
    <n v="65786361"/>
    <s v="CLARA MARITZA AVILA RODRIGUEZ"/>
    <s v="USO DE SUELO FICHA CATASRAL N0 73001010200500022000,,CIIU FUENTE DE SODA"/>
    <s v="Avilaclara42@Gmail.Com"/>
    <m/>
    <s v="2024-044598"/>
    <d v="2024-06-26T00:00:00"/>
    <s v="AMARILLO"/>
    <d v="2024-07-05T00:00:00"/>
    <s v="PLANEACION DESPACHO"/>
    <s v="NINGUNO"/>
    <s v="SI"/>
  </r>
  <r>
    <s v="2024-050535"/>
    <d v="2024-06-13T00:00:00"/>
    <x v="1"/>
    <s v="REGISTRO EN LINEA"/>
    <s v="TRAMITE-CONCEPTO COMPATIBILIDAD DE USO"/>
    <s v="EN TRAMITE"/>
    <n v="1110503821"/>
    <s v="JUAN DANIEL QUINTERO ACOSTA"/>
    <s v="SOLICITUD USO DEL SUELO LOCAL COMICS PIZZA &amp; PASTA CARRERA 6 NO 44 02 PIEDRA PINTADA - BRR HACIENDA PIEDRA PINTADA"/>
    <s v="Cr 6 N 44-02 Urb Piedra Pintada Parte Alta"/>
    <m/>
    <m/>
    <m/>
    <s v="NARANJA"/>
    <d v="2024-07-05T00:00:00"/>
    <s v="SECRETARIA GENERAL ATENCION AL CIUDADANO"/>
    <s v="NINGUNO"/>
    <s v="SI"/>
  </r>
  <r>
    <s v="2024-050540"/>
    <d v="2024-06-13T00:00:00"/>
    <x v="1"/>
    <s v="CORRESPONDENCIA"/>
    <s v="TRAMITE-CERTIFICADO NOMENCLATURA"/>
    <s v="PENDIENTE FINALIZAR"/>
    <n v="65728951"/>
    <s v="MARIA ROCIO PIEDRAHITA BUELVAS"/>
    <s v="NMENCLATURA IFCHA CATASTRAL N073001010300840010001"/>
    <s v="Bleyderjulian@Hotmail.Cm"/>
    <m/>
    <s v="2024-043888"/>
    <d v="2024-06-21T00:00:00"/>
    <s v="VERDE"/>
    <d v="2024-07-12T00:00:00"/>
    <s v="PLANEACION DESPACHO"/>
    <s v="NINGUNO"/>
    <s v="SI"/>
  </r>
  <r>
    <s v="2024-050549"/>
    <d v="2024-06-13T00:00:00"/>
    <x v="1"/>
    <s v="CORRESPONDENCIA"/>
    <s v="TRAMITE-ESTRATIFICACION"/>
    <s v="PENDIENTE FINALIZAR"/>
    <n v="19271170"/>
    <s v="ANGEL ARMANDO BERNAL ROMERO"/>
    <s v="ESTRATIFICACION 73001010809060070901"/>
    <s v="Cra 6 A 50 24 Apto 901 T 2 Conj Trento"/>
    <m/>
    <s v="2024-043648"/>
    <d v="2024-06-21T00:00:00"/>
    <s v="VERDE"/>
    <d v="2024-07-05T00:00:00"/>
    <s v="PLANEACION DESPACHO"/>
    <s v="NINGUNO"/>
    <s v="SI"/>
  </r>
  <r>
    <s v="2024-050551"/>
    <d v="2024-06-13T00:00:00"/>
    <x v="1"/>
    <s v="CORRESPONDENCIA"/>
    <s v="TRAMITE-CONCEPTO COMPATIBILIDAD DE USO"/>
    <s v="EN TRAMITE"/>
    <n v="28946856"/>
    <s v="TORRES GALINDO BERENICE"/>
    <s v="USO DE SUELO FICHA CATASTRAL N0 010600490001000,,CIIUG 4711"/>
    <s v="Beretor67@Gmaul.Com"/>
    <m/>
    <m/>
    <m/>
    <s v="NARANJA"/>
    <d v="2024-07-05T00:00:00"/>
    <s v="PLANEACION DESPACHO"/>
    <s v="NINGUNO"/>
    <s v="SI"/>
  </r>
  <r>
    <s v="2024-050554"/>
    <d v="2024-06-13T00:00:00"/>
    <x v="1"/>
    <s v="CORRESPONDENCIA"/>
    <s v="TRAMITE-CONCEPTO COMPATIBILIDAD DE USO"/>
    <s v="EN TRAMITE"/>
    <n v="93407166"/>
    <s v="JOSE HERMIDEZ DIAZ BEDOYA"/>
    <s v="USO DE SUELO 010402470360901 I5630"/>
    <s v="Josediazw166@Gmail.Com"/>
    <m/>
    <m/>
    <m/>
    <s v="NARANJA"/>
    <d v="2024-07-05T00:00:00"/>
    <s v="PLANEACION DESPACHO"/>
    <s v="NINGUNO"/>
    <s v="SI"/>
  </r>
  <r>
    <s v="2024-050560"/>
    <d v="2024-06-13T00:00:00"/>
    <x v="1"/>
    <s v="CORRESPONDENCIA"/>
    <s v="TRAMITE-CERTIFICADO DE USO DEL SUELO"/>
    <s v="EN TRAMITE"/>
    <n v="800153993"/>
    <s v="COMUNICACION CELULAR S.A COMCEL S.A."/>
    <s v="SOLICITUD CERTIFICADO USO DE SUELO"/>
    <s v="Mauricio.Fernandez.F@Claro.Com.Co"/>
    <m/>
    <m/>
    <m/>
    <s v="ROJA"/>
    <d v="2024-06-27T00:00:00"/>
    <s v="SECRETARIA GENERAL ATENCION AL CIUDADANO"/>
    <s v="NINGUNO"/>
    <s v="SI"/>
  </r>
  <r>
    <s v="2024-050561"/>
    <d v="2024-06-13T00:00:00"/>
    <x v="1"/>
    <s v="CORRESPONDENCIA"/>
    <s v="TRAMITE-CERTIFICADO DE USO DEL SUELO"/>
    <s v="EN TRAMITE"/>
    <n v="800153993"/>
    <s v="COMUNICACION CELULAR S.A COMCEL S.A."/>
    <s v="SOLICITUD CERTIFICADO USO DE SUELO"/>
    <s v="Mauricio.Fernandez.F@Claro.Com.Co"/>
    <m/>
    <m/>
    <m/>
    <s v="ROJA"/>
    <d v="2024-06-27T00:00:00"/>
    <s v="SECRETARIA GENERAL ATENCION AL CIUDADANO"/>
    <s v="NINGUNO"/>
    <s v="SI"/>
  </r>
  <r>
    <s v="2024-050563"/>
    <d v="2024-06-13T00:00:00"/>
    <x v="1"/>
    <s v="CORRESPONDENCIA"/>
    <s v="TRAMITE-CERTIFICADO DE USO DEL SUELO"/>
    <s v="EN TRAMITE"/>
    <n v="28686544"/>
    <s v="BLANCA BEATRIZ GUTIERREZ"/>
    <s v="USO D SUELO FICHA CATASTRAL N0 730010103000001820005.PARA PREIO"/>
    <s v="Cr. 4c Bis NÂ° 32b - 05 B/. La Francia"/>
    <m/>
    <m/>
    <m/>
    <s v="ROJA"/>
    <d v="2024-06-27T00:00:00"/>
    <s v="PLANEACION DESPACHO"/>
    <s v="NINGUNO"/>
    <s v="SI"/>
  </r>
  <r>
    <s v="2024-050568"/>
    <d v="2024-06-13T00:00:00"/>
    <x v="1"/>
    <s v="CORRESPONDENCIA"/>
    <s v="TRAMITE-NIVELES Y PARAMENTOS"/>
    <s v="EN TRAMITE"/>
    <n v="93360103"/>
    <s v="LUIS ALBERTO TORRES CRUZ"/>
    <s v="PARAMENTOS FICHA CATASTRAL N0 010400680058000"/>
    <s v="Luis.Alberto.Torres.Cruz@Gmail.Com"/>
    <m/>
    <m/>
    <m/>
    <s v="ROJA"/>
    <d v="2024-06-26T00:00:00"/>
    <s v="PLANEACION DESPACHO"/>
    <s v="NINGUNO"/>
    <s v="SI"/>
  </r>
  <r>
    <s v="2024-050576"/>
    <d v="2024-06-13T00:00:00"/>
    <x v="1"/>
    <s v="CORRESPONDENCIA"/>
    <s v="TRAMITE-ESTRATIFICACION"/>
    <s v="PENDIENTE FINALIZAR"/>
    <n v="28954621"/>
    <s v="NANCY ROCIO MORALES"/>
    <s v="ESTRATIFICACION 73001011311480379901"/>
    <s v="Nancyrociomorales@Gmail.Com"/>
    <m/>
    <s v="2024-043641"/>
    <d v="2024-06-21T00:00:00"/>
    <s v="VERDE"/>
    <d v="2024-07-05T00:00:00"/>
    <s v="PLANEACION DESPACHO"/>
    <s v="NINGUNO"/>
    <s v="SI"/>
  </r>
  <r>
    <s v="2024-050580"/>
    <d v="2024-06-13T00:00:00"/>
    <x v="1"/>
    <s v="CORRESPONDENCIA"/>
    <s v="TRAMITE-CONCEPTO COMPATIBILIDAD DE USO"/>
    <s v="PENDIENTE FINALIZAR"/>
    <n v="38260833"/>
    <s v="JIMENEZ GAVIRIA ANA-BELCY"/>
    <s v="USO DE SUELO 73001010801540012000 5613 TERTULIADERO"/>
    <s v="Calle 60 N 5 31 Limonar"/>
    <m/>
    <s v="2024-045087"/>
    <d v="2024-06-27T00:00:00"/>
    <s v="AMARILLO"/>
    <d v="2024-07-05T00:00:00"/>
    <s v="PLANEACION DESPACHO"/>
    <s v="NINGUNO"/>
    <s v="SI"/>
  </r>
  <r>
    <s v="2024-050603"/>
    <d v="2024-06-13T00:00:00"/>
    <x v="1"/>
    <s v="CORRESPONDENCIA"/>
    <s v="TRAMITE-CONCEPTO COMPATIBILIDAD DE USO"/>
    <s v="EN TRAMITE"/>
    <n v="93415086"/>
    <s v="LEONEL TRIANA MENESES"/>
    <s v="USO DE SUELO FICHA CATASTRAL N0 000400270140000 ,,CIIU 8230"/>
    <s v="Cra 7 A No 10 A 01"/>
    <m/>
    <m/>
    <m/>
    <s v="NARANJA"/>
    <d v="2024-07-05T00:00:00"/>
    <s v="PLANEACION DESPACHO"/>
    <s v="NINGUNO"/>
    <s v="SI"/>
  </r>
  <r>
    <s v="2024-050635"/>
    <d v="2024-06-13T00:00:00"/>
    <x v="1"/>
    <s v="CORRESPONDENCIA"/>
    <s v="TRAMITE-ESTRATIFICACION"/>
    <s v="PENDIENTE FINALIZAR"/>
    <n v="93415086"/>
    <s v="LEONEL TRIANA MENESES"/>
    <s v="ESTRATIFICACION FICHA CATASTRAL N0 000400270140000"/>
    <s v="Cra 7 A No 10 A 01"/>
    <m/>
    <s v="2024-043640"/>
    <d v="2024-06-21T00:00:00"/>
    <s v="VERDE"/>
    <d v="2024-07-05T00:00:00"/>
    <s v="PLANEACION DESPACHO"/>
    <s v="NINGUNO"/>
    <s v="SI"/>
  </r>
  <r>
    <s v="2024-050637"/>
    <d v="2024-06-13T00:00:00"/>
    <x v="1"/>
    <s v="CORREO ELECTRONICO"/>
    <s v="TRAMITE-ESTRATIFICACION"/>
    <s v="PENDIENTE FINALIZAR"/>
    <n v="65742897"/>
    <s v="LILIANA RAMIREZ RAMIREZ AGUILAR"/>
    <s v="ESTRATIFICACION 730010111010400162901"/>
    <s v="Cra 7 Bis N 129 115 Torre 4 Apto 104 Conjunto Residencial El Roble"/>
    <m/>
    <s v="2024-043636"/>
    <d v="2024-06-21T00:00:00"/>
    <s v="VERDE"/>
    <d v="2024-07-05T00:00:00"/>
    <s v="PLANEACION DESPACHO"/>
    <s v="NINGUNO"/>
    <s v="SI"/>
  </r>
  <r>
    <s v="2024-050644"/>
    <d v="2024-06-13T00:00:00"/>
    <x v="1"/>
    <s v="CORRESPONDENCIA"/>
    <s v="TRAMITE-ESTRATIFICACION"/>
    <s v="PENDIENTE FINALIZAR"/>
    <n v="1110557646"/>
    <s v="LUZ KARIME HERNANDEZ MURILLO"/>
    <s v="ESTRATIFICACION FICHA CATASTRAL N0 73001011010400394902"/>
    <s v="Karimehm95@Hotmail.Com"/>
    <m/>
    <s v="2024-043637"/>
    <d v="2024-06-21T00:00:00"/>
    <s v="VERDE"/>
    <d v="2024-07-05T00:00:00"/>
    <s v="PLANEACION DESPACHO"/>
    <s v="NINGUNO"/>
    <s v="SI"/>
  </r>
  <r>
    <s v="2024-050645"/>
    <d v="2024-06-13T00:00:00"/>
    <x v="1"/>
    <s v="CORRESPONDENCIA"/>
    <s v="TRAMITE-ESTRATIFICACION"/>
    <s v="PENDIENTE FINALIZAR"/>
    <n v="1110552754"/>
    <s v="ANGIE SORANY LOZADA RAMIREZ"/>
    <s v="ESTRATIFICACION 7300101101040017901"/>
    <s v="Carrera 7 Bis N 24 115 Torre 4 Apto 404"/>
    <m/>
    <s v="2024-043633"/>
    <d v="2024-06-21T00:00:00"/>
    <s v="VERDE"/>
    <d v="2024-07-05T00:00:00"/>
    <s v="PLANEACION DESPACHO"/>
    <s v="NINGUNO"/>
    <s v="SI"/>
  </r>
  <r>
    <s v="2024-050650"/>
    <d v="2024-06-13T00:00:00"/>
    <x v="1"/>
    <s v="CORRESPONDENCIA"/>
    <s v="TRAMITE-ESTRATIFICACION"/>
    <s v="PENDIENTE FINALIZAR"/>
    <n v="14296470"/>
    <s v="YEISSON ANDRES MACHADO GONZALEZ"/>
    <s v="ESTRATIFICACION 73001011010400163901"/>
    <s v="Carrera 7 Bis N 129 115 El Roble Torre 4 Apto 201"/>
    <m/>
    <s v="2024-043632"/>
    <d v="2024-06-21T00:00:00"/>
    <s v="VERDE"/>
    <d v="2024-07-05T00:00:00"/>
    <s v="PLANEACION DESPACHO"/>
    <s v="NINGUNO"/>
    <s v="SI"/>
  </r>
  <r>
    <s v="2024-050655"/>
    <d v="2024-06-13T00:00:00"/>
    <x v="1"/>
    <s v="CORRESPONDENCIA"/>
    <s v="TRAMITE-CONCEPTO COMPATIBILIDAD DE USO"/>
    <s v="EN TRAMITE"/>
    <n v="1006128554"/>
    <s v="CARLOS MAURICIO AGUDELO AGUDELO"/>
    <s v="USO DE SUELO FICHA CATASTRAL N0 010801950008000,,CIIU ESTABLECIMIENTO DE COMIDA"/>
    <s v="Karmaoficialcol@Gmail.Com"/>
    <m/>
    <m/>
    <m/>
    <s v="NARANJA"/>
    <d v="2024-07-05T00:00:00"/>
    <s v="PLANEACION DESPACHO"/>
    <s v="NINGUNO"/>
    <s v="SI"/>
  </r>
  <r>
    <s v="2024-050661"/>
    <d v="2024-06-13T00:00:00"/>
    <x v="1"/>
    <s v="REGISTRO EN LINEA"/>
    <s v="TRAMITE-CONCEPTO COMPATIBILIDAD DE USO"/>
    <s v="PENDIENTE FINALIZAR"/>
    <n v="0"/>
    <s v="ANONIMO"/>
    <s v="SOLICITUD USO DEL SUELO LOCAL: MI IPHONE LG - CL 77 LC 103 MALL PORTAL DEL VERGEL -COND PORTAL DEL VERGEL"/>
    <m/>
    <m/>
    <s v="2024-044623"/>
    <d v="2024-06-26T00:00:00"/>
    <s v="AMARILLO"/>
    <d v="2024-07-05T00:00:00"/>
    <s v="SECRETARIA GENERAL ATENCION AL CIUDADANO"/>
    <s v="NINGUNO"/>
    <s v="SI"/>
  </r>
  <r>
    <s v="2024-050664"/>
    <d v="2024-06-13T00:00:00"/>
    <x v="1"/>
    <s v="CORRESPONDENCIA"/>
    <s v="TRAMITE-ESTRATIFICACION"/>
    <s v="PENDIENTE FINALIZAR"/>
    <n v="38242325"/>
    <s v="RIVEROS PULECIO LUZ-ANGELA"/>
    <s v="ESTRATIFICACION FICHA CATASTRAL N0 01020051001000"/>
    <s v="Carrera 8 13-10- Purbo Nuevo"/>
    <m/>
    <s v="2024-043631"/>
    <d v="2024-06-21T00:00:00"/>
    <s v="VERDE"/>
    <d v="2024-07-05T00:00:00"/>
    <s v="PLANEACION DESPACHO"/>
    <s v="NINGUNO"/>
    <s v="SI"/>
  </r>
  <r>
    <s v="2024-050666"/>
    <d v="2024-06-13T00:00:00"/>
    <x v="1"/>
    <s v="CORRESPONDENCIA"/>
    <s v="TRAMITE-CERTIFICADO NOMENCLATURA"/>
    <s v="PENDIENTE FINALIZAR"/>
    <n v="38242325"/>
    <s v="RIVEROS PULECIO LUZ-ANGELA"/>
    <s v="NOMENCLATURA FICHA CATASTRAL N0 01020051001000"/>
    <s v="Carrera 8 13-10- Purbo Nuevo"/>
    <m/>
    <s v="2024-043232"/>
    <d v="2024-06-20T00:00:00"/>
    <s v="VERDE"/>
    <d v="2024-07-12T00:00:00"/>
    <s v="PLANEACION DESPACHO"/>
    <s v="NINGUNO"/>
    <s v="SI"/>
  </r>
  <r>
    <s v="2024-050672"/>
    <d v="2024-06-13T00:00:00"/>
    <x v="1"/>
    <s v="CORRESPONDENCIA"/>
    <s v="TRAMITE-CERTIFICADO DE USO DEL SUELO"/>
    <s v="PENDIENTE FINALIZAR"/>
    <n v="65778478"/>
    <s v="YENNY CAROLINA URUEÃ‘A AVENDAÃ‘O"/>
    <s v="SOLICITUD CERTIFICADO DE USO DE SUELO"/>
    <s v="Manz 42 Casa 2 Urb Santa Ana"/>
    <m/>
    <s v="2024-044406"/>
    <d v="2024-06-25T00:00:00"/>
    <s v="NARANJA"/>
    <d v="2024-06-27T00:00:00"/>
    <s v="SECRETARIA GENERAL ATENCION AL CIUDADANO"/>
    <s v="NINGUNO"/>
    <s v="SI"/>
  </r>
  <r>
    <s v="2024-050677"/>
    <d v="2024-06-13T00:00:00"/>
    <x v="1"/>
    <s v="CORRESPONDENCIA"/>
    <s v="TRAMITE-CERTIFICADO DE USO DEL SUELO"/>
    <s v="PENDIENTE FINALIZAR"/>
    <n v="65778478"/>
    <s v="YENNY CAROLINA URUEÃ‘A AVENDAÃ‘O"/>
    <s v="CERTIFICADO USO DE SUELO AL ESTABLECIEMIENTO"/>
    <s v="Manz 42 Casa 2 Urb Santa Ana"/>
    <m/>
    <s v="2024-044414"/>
    <d v="2024-06-25T00:00:00"/>
    <s v="NARANJA"/>
    <d v="2024-06-27T00:00:00"/>
    <s v="SECRETARIA GENERAL ATENCION AL CIUDADANO"/>
    <s v="NINGUNO"/>
    <s v="SI"/>
  </r>
  <r>
    <s v="2024-050712"/>
    <d v="2024-06-13T00:00:00"/>
    <x v="1"/>
    <s v="CORRESPONDENCIA"/>
    <s v="TRAMITE-CONCEPTO COMPATIBILIDAD DE USO"/>
    <s v="EN TRAMITE"/>
    <n v="1110515105"/>
    <s v="YENIFER JULIED MUÃ‘OZ CASTILLOS"/>
    <s v="SOLICITUD CONSEPTO DE COMPATIBILIDAD DE USO DE SUELO"/>
    <s v="Sin Direccion"/>
    <m/>
    <m/>
    <m/>
    <s v="NARANJA"/>
    <d v="2024-07-05T00:00:00"/>
    <s v="SECRETARIA GENERAL ATENCION AL CIUDADANO"/>
    <s v="NINGUNO"/>
    <s v="SI"/>
  </r>
  <r>
    <s v="2024-050715"/>
    <d v="2024-06-13T00:00:00"/>
    <x v="1"/>
    <s v="APP PQR"/>
    <s v="TRAMITE-CONCEPTO COMPATIBILIDAD DE USO"/>
    <s v="PENDIENTE FINALIZAR"/>
    <n v="0"/>
    <s v="ANONIMO"/>
    <s v="SOLICITUD EXPEDICION CONCEPTO COMPATIBILIDAD USO DE SUELOS - CARRERA 12 NO. 20-33/35 SUR RICAURTE"/>
    <s v="Hernando Arenas Londo?O"/>
    <m/>
    <s v="2024-042304"/>
    <d v="2024-06-18T00:00:00"/>
    <s v="VERDE"/>
    <d v="2024-07-05T00:00:00"/>
    <s v="SECRETARIA GENERAL ATENCION AL CIUDADANO"/>
    <s v="NINGUNO"/>
    <s v="SI"/>
  </r>
  <r>
    <s v="2024-050771"/>
    <d v="2024-06-13T00:00:00"/>
    <x v="1"/>
    <s v="CORRESPONDENCIA"/>
    <s v="TRAMITE-CONCEPTO COMPATIBILIDAD DE USO"/>
    <s v="EN TRAMITE"/>
    <n v="1105463432"/>
    <s v="JUAN ESTEBAN TORREZ RODRIGUEZ"/>
    <s v="SOLICITUD CONCPETO COMPATIBLIDAD USO DE SUELO"/>
    <s v="Reclama En Ventanilla"/>
    <m/>
    <m/>
    <m/>
    <s v="NARANJA"/>
    <d v="2024-07-05T00:00:00"/>
    <s v="SECRETARIA GENERAL ATENCION AL CIUDADANO"/>
    <s v="NINGUNO"/>
    <s v="SI"/>
  </r>
  <r>
    <s v="2024-050777"/>
    <d v="2024-06-13T00:00:00"/>
    <x v="1"/>
    <s v="CORRESPONDENCIA"/>
    <s v="TRAMITE-CONCEPTO COMPATIBILIDAD DE USO"/>
    <s v="EN TRAMITE"/>
    <n v="0"/>
    <s v="erika julieth corrales"/>
    <s v="SOLICITUD CONCEPTO COMPATIBLIDAD USO DE SUELO"/>
    <s v="Ibague"/>
    <m/>
    <m/>
    <m/>
    <s v="NARANJA"/>
    <d v="2024-07-05T00:00:00"/>
    <s v="SECRETARIA GENERAL ATENCION AL CIUDADANO"/>
    <s v="NINGUNO"/>
    <s v="SI"/>
  </r>
  <r>
    <s v="2024-050840"/>
    <d v="2024-06-13T00:00:00"/>
    <x v="1"/>
    <s v="REGISTRO EN LINEA"/>
    <s v="TRAMITE-CONCEPTO COMPATIBILIDAD DE USO"/>
    <s v="EN TRAMITE"/>
    <n v="0"/>
    <s v="ANONIMO"/>
    <s v="SOLICITUD DE USO DE SUELO SUPER MARKET FORTEZZA 28739761 CRA 14 B SUR N 95-120 LC 1 FORTEZZA 3204183609-3118401386 OLGA GRANADOS RIVERA"/>
    <m/>
    <m/>
    <m/>
    <m/>
    <s v="NARANJA"/>
    <d v="2024-07-05T00:00:00"/>
    <s v="SECRETARIA GENERAL ATENCION AL CIUDADANO"/>
    <s v="NINGUNO"/>
    <s v="SI"/>
  </r>
  <r>
    <s v="2024-050843"/>
    <d v="2024-06-13T00:00:00"/>
    <x v="1"/>
    <s v="REGISTRO EN LINEA"/>
    <s v="TRAMITE-CONCEPTO COMPATIBILIDAD DE USO"/>
    <s v="EN TRAMITE"/>
    <n v="0"/>
    <s v="ANONIMO"/>
    <s v="SOLICITUD USO DE SUELO BO-K-TAS EXPRESS 1125078233 CRA 48 SUR N 94-35 VIA PICALEÑA 3117174094 LEYDY YULIANA MARTINES AGUDELO"/>
    <m/>
    <m/>
    <m/>
    <m/>
    <s v="NARANJA"/>
    <d v="2024-07-05T00:00:00"/>
    <s v="SECRETARIA GENERAL ATENCION AL CIUDADANO"/>
    <s v="NINGUNO"/>
    <s v="SI"/>
  </r>
  <r>
    <s v="2024-050847"/>
    <d v="2024-06-13T00:00:00"/>
    <x v="1"/>
    <s v="REGISTRO EN LINEA"/>
    <s v="TRAMITE-CONCEPTO COMPATIBILIDAD DE USO"/>
    <s v="EN TRAMITE"/>
    <n v="0"/>
    <s v="ANONIMO"/>
    <s v="SOLICITUD DE USO DE SUELOS GRILLED GOURMET 1110456791 CRA 48 SUR N 94-65 LC 2D VIA PERALES 3213194142 ANDRES FELIPE ARAGON NIETO"/>
    <m/>
    <m/>
    <m/>
    <m/>
    <s v="NARANJA"/>
    <d v="2024-07-05T00:00:00"/>
    <s v="SECRETARIA GENERAL ATENCION AL CIUDADANO"/>
    <s v="NINGUNO"/>
    <s v="SI"/>
  </r>
  <r>
    <s v="2024-050923"/>
    <d v="2024-06-14T00:00:00"/>
    <x v="1"/>
    <s v="CORREO ELECTRONICO"/>
    <s v="TRAMITE-CERTIFICADO APTITUD URBANISTICA"/>
    <s v="PENDIENTE FINALIZAR"/>
    <n v="28544480"/>
    <s v="MENDEZ MOLINA SANDRA-ELENA"/>
    <s v="APTITUD URBSNISTICA 010302300009001"/>
    <s v="Dahiana.Molina77@Gmail.Com"/>
    <m/>
    <s v="2024-042838"/>
    <d v="2024-06-19T00:00:00"/>
    <s v="AMARILLO"/>
    <d v="2024-06-21T00:00:00"/>
    <s v="PLANEACION DESPACHO"/>
    <s v="NINGUNO"/>
    <s v="SI"/>
  </r>
  <r>
    <s v="2024-050929"/>
    <d v="2024-06-14T00:00:00"/>
    <x v="1"/>
    <s v="CORRESPONDENCIA"/>
    <s v="TRAMITE-CERTIFICADO DE USO DEL SUELO"/>
    <s v="EN TRAMITE"/>
    <n v="28544480"/>
    <s v="MENDEZ MOLINA SANDRA-ELENA"/>
    <s v="USO DE SUELO 010302300009001"/>
    <s v="Dahiana.Molina77@Gmail.Com"/>
    <m/>
    <m/>
    <m/>
    <s v="ROJA"/>
    <d v="2024-06-28T00:00:00"/>
    <s v="PLANEACION DESPACHO"/>
    <s v="NINGUNO"/>
    <s v="SI"/>
  </r>
  <r>
    <s v="2024-050950"/>
    <d v="2024-06-14T00:00:00"/>
    <x v="1"/>
    <s v="CORRESPONDENCIA"/>
    <s v="TRAMITE-CERTIFICADO NOMENCLATURA"/>
    <s v="PENDIENTE FINALIZAR"/>
    <n v="38071026"/>
    <s v="MARY ISABEL CASTAÃ‘O"/>
    <s v="NOMENCLATURA FICHA CATASTRAL N0 73001011000000160902900000 ,,,,DIRIGIDO A INSTRUMENTOS PUBLICOS"/>
    <s v="Mariaca721@Hotmail.Com"/>
    <m/>
    <s v="2024-043902"/>
    <d v="2024-06-21T00:00:00"/>
    <s v="VERDE"/>
    <d v="2024-07-15T00:00:00"/>
    <s v="PLANEACION DESPACHO"/>
    <s v="NINGUNO"/>
    <s v="SI"/>
  </r>
  <r>
    <s v="2024-050958"/>
    <d v="2024-06-14T00:00:00"/>
    <x v="1"/>
    <s v="CORRESPONDENCIA"/>
    <s v="TRAMITE-NIVELES Y PARAMENTOS"/>
    <s v="PENDIENTE FINALIZAR"/>
    <n v="20613074"/>
    <s v="LUZ NEIRA GUALTERO VARGAS"/>
    <s v="PARAMENTO 730010102000010001000"/>
    <s v="Cra 2 N 6 02 Barrio La Pola"/>
    <m/>
    <s v="2024-044526"/>
    <d v="2024-06-26T00:00:00"/>
    <s v="NARANJA"/>
    <d v="2024-06-27T00:00:00"/>
    <s v="PLANEACION DESPACHO"/>
    <s v="NINGUNO"/>
    <s v="SI"/>
  </r>
  <r>
    <s v="2024-050975"/>
    <d v="2024-06-14T00:00:00"/>
    <x v="1"/>
    <s v="CORRESPONDENCIA"/>
    <s v="TRAMITE-ESTRATIFICACION"/>
    <s v="PENDIENTE FINALIZAR"/>
    <n v="1110520815"/>
    <s v="LUIS EDISON QUIMBAYO LOPERA"/>
    <s v="ESTRATIFICACION FICHA CATASTRAL N0 73001000100050255000"/>
    <s v="Reclama En Ventanilla"/>
    <m/>
    <s v="2024-043569"/>
    <d v="2024-06-21T00:00:00"/>
    <s v="VERDE"/>
    <d v="2024-07-08T00:00:00"/>
    <s v="PLANEACION DESPACHO"/>
    <s v="NINGUNO"/>
    <s v="SI"/>
  </r>
  <r>
    <s v="2024-050993"/>
    <d v="2024-06-14T00:00:00"/>
    <x v="1"/>
    <s v="REGISTRO EN LINEA"/>
    <s v="TRAMITE-CERTIFICADO DE USO DEL SUELO"/>
    <s v="PENDIENTE FINALIZAR"/>
    <n v="0"/>
    <s v="ANONIMO"/>
    <s v="SE SOLICITA CERTIFICADO DE USO DE SUELO AL ESTABLECIMIENTO DENOMINADO HC THE HOUSE UBICADO EN LA CRA 3 NO. 16-37 BARRIO CENTRO - TEL 3178531328 - REPRESENTANTE LEGAL HÉCTOR ALBERTO GUARÍN CASTAÑO CC80827316 - ACTIVIDAD ECONÓMICA: VENTA DE ROPA Y ACCESORIOS - FICHA CATASTRAL DEL PREDIO 010200730023000"/>
    <m/>
    <m/>
    <s v="2024-044874"/>
    <d v="2024-06-26T00:00:00"/>
    <s v="NARANJA"/>
    <d v="2024-06-28T00:00:00"/>
    <s v="SECRETARIA GENERAL ATENCION AL CIUDADANO"/>
    <s v="NINGUNO"/>
    <s v="SI"/>
  </r>
  <r>
    <s v="2024-050994"/>
    <d v="2024-06-14T00:00:00"/>
    <x v="1"/>
    <s v="REGISTRO EN LINEA"/>
    <s v="TRAMITE-CONCEPTO COMPATIBILIDAD DE USO"/>
    <s v="PENDIENTE FINALIZAR"/>
    <n v="1110446819"/>
    <s v="KAROL HAYCHEL KAROL HAYCHEL"/>
    <s v="SOLICITUD USO DEL SUELO LOCAL: TECNO SHOP 05 - CC SANANDREXITO CR 3 16 51 LC 1087 - BRR CENTRO"/>
    <s v="Cc Sanandrexito Cr 3 16 51 Lc 1087"/>
    <m/>
    <s v="2024-043905"/>
    <d v="2024-06-21T00:00:00"/>
    <s v="VERDE"/>
    <d v="2024-07-08T00:00:00"/>
    <s v="SECRETARIA GENERAL ATENCION AL CIUDADANO"/>
    <s v="NINGUNO"/>
    <s v="SI"/>
  </r>
  <r>
    <s v="2024-051013"/>
    <d v="2024-06-14T00:00:00"/>
    <x v="1"/>
    <s v="REGISTRO EN LINEA"/>
    <s v="TRAMITE-CONCEPTO COMPATIBILIDAD DE USO"/>
    <s v="PENDIENTE FINALIZAR"/>
    <n v="1110471288"/>
    <s v="ANDRES ROJAS IBAÃ‘ES"/>
    <s v="SOLICITUD DE VISITA PARA EL CONCEPTO DE COMPATIBILIDAD DE USO DE SUELO AL ESTABLECIMIENTO COMERCIAL DENOMINADO: MARTIN BURGER BEER UBICADO EN: CRA 7C NO 53 - 10 LOCAL 1 ESQUINA BARRIO RINCON DE PIEDRA PINTADA REPRESENTANTE LEGAL:ANDRES MAURICIO ROJAS IBAÑEZ CEDULA / NIT:1110471288 CELULAR:3156478488 SU ACTIVIDAD ES:ESTABLECIMIENTO COMERCIAL CUYA ACTIVIDAD PREDOMINANTE ES LA VENTA Y CONSUMO DE ALIMENTOS PREPARADOS CON EXPENDIO Y CONSUMO DE BEBIDAS ALCOHOLICAS Y EJECUCION DE MUSICA CORREO ELECTRONICO:ANDRSROJAS@GMAIL.COM FICHA CATASTRAL:010808750020901"/>
    <s v="Andrsrojas@Gmail.Com"/>
    <m/>
    <s v="2024-044972"/>
    <d v="2024-06-27T00:00:00"/>
    <s v="AMARILLO"/>
    <d v="2024-07-08T00:00:00"/>
    <s v="SECRETARIA GENERAL ATENCION AL CIUDADANO"/>
    <s v="NINGUNO"/>
    <s v="SI"/>
  </r>
  <r>
    <s v="2024-051026"/>
    <d v="2024-06-14T00:00:00"/>
    <x v="1"/>
    <s v="REGISTRO EN LINEA"/>
    <s v="TRAMITE-CONCEPTO COMPATIBILIDAD DE USO"/>
    <s v="EN TRAMITE"/>
    <n v="0"/>
    <s v="ANONIMO"/>
    <s v="SOLICITUD Y RESPUESTA PARA LA COMPATIBILIDAD DE USO DE SUELOS PARA EL LOCAL NITIWEY BAR 5630 UBICADO K 12 37-05 C 37 BRR JOSE MARIA CORDOBA CON FICHA CATASTRAL 010700850004000 SOLICITANTE OLGA LUCIA NARANJO NIT 1110568204 CORREO LUCIANARANJO123@HOTMAIL.COM"/>
    <m/>
    <m/>
    <m/>
    <m/>
    <s v="AMARILLO"/>
    <d v="2024-07-08T00:00:00"/>
    <s v="SECRETARIA GENERAL ATENCION AL CIUDADANO"/>
    <s v="NINGUNO"/>
    <s v="SI"/>
  </r>
  <r>
    <s v="2024-051171"/>
    <d v="2024-06-17T00:00:00"/>
    <x v="1"/>
    <s v="CORRESPONDENCIA"/>
    <s v="TRAMITE-ESTRATIFICACION"/>
    <s v="PENDIENTE FINALIZAR"/>
    <n v="1110528881"/>
    <s v="JEISON ANDREY OCAMPO AGUILAR"/>
    <s v="SOLICITO TRASMITE DE ESTRATIFICACION SOCIOECONOMICA"/>
    <s v="Jeisonocampo_02@Hotmail.Com"/>
    <m/>
    <s v="2024-043560"/>
    <d v="2024-06-21T00:00:00"/>
    <s v="VERDE"/>
    <d v="2024-07-09T00:00:00"/>
    <s v="SECRETARIA GENERAL ATENCION AL CIUDADANO"/>
    <s v="NINGUNO"/>
    <s v="SI"/>
  </r>
  <r>
    <s v="2024-051177"/>
    <d v="2024-06-17T00:00:00"/>
    <x v="1"/>
    <s v="CORREO ELECTRONICO"/>
    <s v="TRAMITE-ESTRATIFICACION"/>
    <s v="EN TRAMITE"/>
    <n v="1110576725"/>
    <s v="CLAUDIA ANDREA CANDELA JARAMILLO"/>
    <s v="ESTRATIFICACION 73001011010401595904"/>
    <s v="Ccandelajaramillo@Gmail.Com"/>
    <m/>
    <m/>
    <m/>
    <s v="AMARILLO"/>
    <d v="2024-07-09T00:00:00"/>
    <s v="PLANEACION DESPACHO"/>
    <s v="NINGUNO"/>
    <s v="SI"/>
  </r>
  <r>
    <s v="2024-051180"/>
    <d v="2024-06-17T00:00:00"/>
    <x v="1"/>
    <s v="CORRESPONDENCIA"/>
    <s v="TRAMITE-CERTIFICADO NOMENCLATURA"/>
    <s v="PENDIENTE FINALIZAR"/>
    <n v="1110528881"/>
    <s v="JEISON ANDREY OCAMPO AGUILAR"/>
    <s v="SOLICITUD CERTIFICACION NOMENCLATURA"/>
    <s v="Jeisonocampo_02@Hotmail.Com"/>
    <m/>
    <s v="2024-044786"/>
    <d v="2024-06-26T00:00:00"/>
    <s v="VERDE"/>
    <d v="2024-07-16T00:00:00"/>
    <s v="SECRETARIA GENERAL ATENCION AL CIUDADANO"/>
    <s v="NINGUNO"/>
    <s v="SI"/>
  </r>
  <r>
    <s v="2024-051184"/>
    <d v="2024-06-17T00:00:00"/>
    <x v="1"/>
    <s v="CORRESPONDENCIA"/>
    <s v="TRAMITE-CERTIFICADO NOMENCLATURA"/>
    <s v="PENDIENTE FINALIZAR"/>
    <n v="111052881"/>
    <s v="JEISON ANDREY OCAMPO AGUILAR"/>
    <s v="TRASMITE NOMENCLATURA DOMICILIARIA"/>
    <s v="Cra 11 No. 5a-80 Edf. San Diego Apto 402"/>
    <m/>
    <s v="2024-045060"/>
    <d v="2024-06-27T00:00:00"/>
    <s v="VERDE"/>
    <d v="2024-07-16T00:00:00"/>
    <s v="SECRETARIA GENERAL ATENCION AL CIUDADANO"/>
    <s v="NINGUNO"/>
    <s v="SI"/>
  </r>
  <r>
    <s v="2024-051186"/>
    <d v="2024-06-17T00:00:00"/>
    <x v="1"/>
    <s v="CORRESPONDENCIA"/>
    <s v="TRAMITE-CERTIFICADO DE USO DEL SUELO"/>
    <s v="EN TRAMITE"/>
    <n v="79521288"/>
    <s v="ALEXANDER BONILLA VEGA"/>
    <s v="SOLICITUD ACLARACION DE CONCEPTO DE USO DE SUELO"/>
    <s v="Cll 8 Sur 27 17 Piso 2 B/ La Reforma"/>
    <m/>
    <m/>
    <m/>
    <s v="NARANJA"/>
    <d v="2024-07-02T00:00:00"/>
    <s v="SECRETARIA GENERAL ATENCION AL CIUDADANO"/>
    <s v="NINGUNO"/>
    <s v="SI"/>
  </r>
  <r>
    <s v="2024-051189"/>
    <d v="2024-06-17T00:00:00"/>
    <x v="1"/>
    <s v="CORRESPONDENCIA"/>
    <s v="TRAMITE-ESTRATIFICACION"/>
    <s v="PENDIENTE FINALIZAR"/>
    <n v="1110528881"/>
    <s v="JEISON ANDREY OCAMPO AGUILAR"/>
    <s v="CERTIFICADO NOMENCLATURA"/>
    <s v="Jeisonocampo_02@Hotmail.Com"/>
    <m/>
    <s v="2024-043561"/>
    <d v="2024-06-21T00:00:00"/>
    <s v="VERDE"/>
    <d v="2024-07-09T00:00:00"/>
    <s v="SECRETARIA GENERAL ATENCION AL CIUDADANO"/>
    <s v="NINGUNO"/>
    <s v="SI"/>
  </r>
  <r>
    <s v="2024-051191"/>
    <d v="2024-06-17T00:00:00"/>
    <x v="1"/>
    <s v="CORREO ELECTRONICO"/>
    <s v="TRAMITE-NIVELES Y PARAMENTOS"/>
    <s v="PENDIENTE FINALIZAR"/>
    <n v="38238197"/>
    <s v="LAVERDE SABOGAL CONSTANZA-DELFIN"/>
    <s v="PARAMENTO 010100780053000"/>
    <s v="Conslaver@Gmail.Com"/>
    <m/>
    <s v="2024-043145"/>
    <d v="2024-06-20T00:00:00"/>
    <s v="VERDE"/>
    <d v="2024-06-28T00:00:00"/>
    <s v="PLANEACION DESPACHO"/>
    <s v="NINGUNO"/>
    <s v="SI"/>
  </r>
  <r>
    <s v="2024-051192"/>
    <d v="2024-06-17T00:00:00"/>
    <x v="1"/>
    <s v="CORRESPONDENCIA"/>
    <s v="TRAMITE-CERTIFICADO NOMENCLATURA"/>
    <s v="PENDIENTE FINALIZAR"/>
    <n v="1110528881"/>
    <s v="JEISON ANDREY OCAMPO AGUILAR"/>
    <s v="SOLICITI NOMENCLATURA DOMICILIARIA"/>
    <s v="Jeisonocampo_02@Hotmail.Com"/>
    <m/>
    <s v="2024-044788"/>
    <d v="2024-06-26T00:00:00"/>
    <s v="VERDE"/>
    <d v="2024-07-16T00:00:00"/>
    <s v="SECRETARIA GENERAL ATENCION AL CIUDADANO"/>
    <s v="NINGUNO"/>
    <s v="SI"/>
  </r>
  <r>
    <s v="2024-051199"/>
    <d v="2024-06-17T00:00:00"/>
    <x v="1"/>
    <s v="CORRESPONDENCIA"/>
    <s v="TRAMITE-ESTRATIFICACION"/>
    <s v="PENDIENTE FINALIZAR"/>
    <n v="1110528881"/>
    <s v="JEISON ANDREY OCAMPO AGUILAR"/>
    <s v="SOLICITO CERTIFICADO ESTRATIFICACION SOCIOECONOMICA"/>
    <s v="Jeisonocampo_02@Hotmail.Com"/>
    <m/>
    <s v="2024-043564"/>
    <d v="2024-06-21T00:00:00"/>
    <s v="VERDE"/>
    <d v="2024-07-09T00:00:00"/>
    <s v="SECRETARIA GENERAL ATENCION AL CIUDADANO"/>
    <s v="NINGUNO"/>
    <s v="SI"/>
  </r>
  <r>
    <s v="2024-051203"/>
    <d v="2024-06-17T00:00:00"/>
    <x v="1"/>
    <s v="CORRESPONDENCIA"/>
    <s v="TRAMITE-ESTRATIFICACION"/>
    <s v="PENDIENTE FINALIZAR"/>
    <n v="1110528881"/>
    <s v="JEISON ANDREY OCAMPO AGUILAR"/>
    <s v="SOLICITA ESTRATIFICACION SOCIECONOMICA"/>
    <s v="Jeisonocampo_02@Hotmail.Com"/>
    <m/>
    <s v="2024-043565"/>
    <d v="2024-06-21T00:00:00"/>
    <s v="VERDE"/>
    <d v="2024-07-09T00:00:00"/>
    <s v="SECRETARIA GENERAL ATENCION AL CIUDADANO"/>
    <s v="NINGUNO"/>
    <s v="SI"/>
  </r>
  <r>
    <s v="2024-051206"/>
    <d v="2024-06-17T00:00:00"/>
    <x v="1"/>
    <s v="CORRESPONDENCIA"/>
    <s v="TRAMITE-CERTIFICADO NOMENCLATURA"/>
    <s v="PENDIENTE FINALIZAR"/>
    <n v="1110528881"/>
    <s v="JEISON ANDREY OCAMPO AGUILAR"/>
    <s v="SOLICITUD TRANMITE DE NOMENCLATURA SOCIOECONOMICA"/>
    <s v="Jeisonocampo_02@Hotmail.Com"/>
    <m/>
    <s v="2024-044980"/>
    <d v="2024-06-27T00:00:00"/>
    <s v="VERDE"/>
    <d v="2024-07-16T00:00:00"/>
    <s v="SECRETARIA GENERAL ATENCION AL CIUDADANO"/>
    <s v="NINGUNO"/>
    <s v="SI"/>
  </r>
  <r>
    <s v="2024-051211"/>
    <d v="2024-06-17T00:00:00"/>
    <x v="1"/>
    <s v="CORRESPONDENCIA"/>
    <s v="TRAMITE-CERTIFICADO NOMENCLATURA"/>
    <s v="PENDIENTE FINALIZAR"/>
    <n v="1110528881"/>
    <s v="JEISON ANDREY OCAMPO AGUILAR"/>
    <s v="SOLICITUD TRASMITE DE NOMENCLATURA"/>
    <s v="Jeisonocampo_02@Hotmail.Com"/>
    <m/>
    <s v="2024-044822"/>
    <d v="2024-06-26T00:00:00"/>
    <s v="VERDE"/>
    <d v="2024-07-16T00:00:00"/>
    <s v="SECRETARIA GENERAL ATENCION AL CIUDADANO"/>
    <s v="NINGUNO"/>
    <s v="SI"/>
  </r>
  <r>
    <s v="2024-051215"/>
    <d v="2024-06-17T00:00:00"/>
    <x v="1"/>
    <s v="CORRESPONDENCIA"/>
    <s v="TRAMITE-ESTRATIFICACION"/>
    <s v="PENDIENTE FINALIZAR"/>
    <n v="1110528881"/>
    <s v="JEISON ANDREY OCAMPO AGUILAR"/>
    <s v="SOLICITUD TRASMITE ESTRATIFICACION SOCIOECONOMICA"/>
    <s v="Jeisonocampo_02@Hotmail.Com"/>
    <m/>
    <s v="2024-043567"/>
    <d v="2024-06-21T00:00:00"/>
    <s v="VERDE"/>
    <d v="2024-07-09T00:00:00"/>
    <s v="SECRETARIA GENERAL ATENCION AL CIUDADANO"/>
    <s v="NINGUNO"/>
    <s v="SI"/>
  </r>
  <r>
    <s v="2024-051242"/>
    <d v="2024-06-17T00:00:00"/>
    <x v="1"/>
    <s v="CORRESPONDENCIA"/>
    <s v="TRAMITE-CONCEPTO COMPATIBILIDAD DE USO"/>
    <s v="EN TRAMITE"/>
    <n v="65754739"/>
    <s v="ROSANA CUARTAS TAFUR"/>
    <s v="USO DE SUELO 73001010500310016001 FABRICACION Y COMERCIALIZACION DE EMPAQUE DE PAPEL Y CARON"/>
    <s v="Calle 23 N 5 A 21 El Carmen"/>
    <m/>
    <m/>
    <m/>
    <s v="AMARILLO"/>
    <d v="2024-07-09T00:00:00"/>
    <s v="PLANEACION DESPACHO"/>
    <s v="NINGUNO"/>
    <s v="SI"/>
  </r>
  <r>
    <s v="2024-051249"/>
    <d v="2024-06-17T00:00:00"/>
    <x v="1"/>
    <s v="CORRESPONDENCIA"/>
    <s v="TRAMITE-CONCEPTO COMPATIBILIDAD DE USO"/>
    <s v="PENDIENTE FINALIZAR"/>
    <n v="14235672"/>
    <s v="GABRIELSUAREZ QUIMBAYO"/>
    <s v="USO DE SUELO 010803120012000 561 RESTAURANTE"/>
    <s v="Lote 12 Mnz 20 Jordan 8 Etapa"/>
    <m/>
    <s v="2024-044407"/>
    <d v="2024-06-25T00:00:00"/>
    <s v="VERDE"/>
    <d v="2024-07-09T00:00:00"/>
    <s v="PLANEACION DESPACHO"/>
    <s v="NINGUNO"/>
    <s v="SI"/>
  </r>
  <r>
    <s v="2024-051256"/>
    <d v="2024-06-17T00:00:00"/>
    <x v="1"/>
    <s v="CORRESPONDENCIA"/>
    <s v="TRAMITE-CONCEPTO COMPATIBILIDAD DE USO"/>
    <s v="PENDIENTE FINALIZAR"/>
    <n v="40768556"/>
    <s v="MARIA CONSTANZA GAITAN MONCADA"/>
    <s v="USO DE SUELO 010100870013000 AGENCIA PARA LA REINCORPORACION Y NORMALIZACION ARN"/>
    <s v="Cra 4 D N 33 35 Cadiz"/>
    <m/>
    <s v="2024-043445"/>
    <d v="2024-06-20T00:00:00"/>
    <s v="VERDE"/>
    <d v="2024-07-09T00:00:00"/>
    <s v="PLANEACION DESPACHO"/>
    <s v="NINGUNO"/>
    <s v="SI"/>
  </r>
  <r>
    <s v="2024-051317"/>
    <d v="2024-06-17T00:00:00"/>
    <x v="1"/>
    <s v="CORRESPONDENCIA"/>
    <s v="TRAMITE-CONCEPTO COMPATIBILIDAD DE USO"/>
    <s v="PENDIENTE FINALIZAR"/>
    <n v="1110512128"/>
    <s v="DAVID MAURICIO LEÃ“N RUIZ"/>
    <s v="USO DE SUELO FICHA CATASTRAL N0 7300101080007590801..CIIU RESTAURANTE"/>
    <s v="Calle 80 N0 10 -04 Barrio La CampiÃ±a"/>
    <m/>
    <s v="2024-043457"/>
    <d v="2024-06-20T00:00:00"/>
    <s v="VERDE"/>
    <d v="2024-07-09T00:00:00"/>
    <s v="PLANEACION DESPACHO"/>
    <s v="NINGUNO"/>
    <s v="SI"/>
  </r>
  <r>
    <s v="2024-051335"/>
    <d v="2024-06-17T00:00:00"/>
    <x v="1"/>
    <s v="CORRESPONDENCIA"/>
    <s v="TRAMITE-CONCEPTO COMPATIBILIDAD DE USO"/>
    <s v="EN TRAMITE"/>
    <n v="1111454374"/>
    <s v="ANYI ALEXANDRA OSPINA LOPEZ"/>
    <s v="USO DE SUELO 011300140035901 FRUVER"/>
    <s v="Flacaospina Lopez@Gmail.Com"/>
    <m/>
    <m/>
    <m/>
    <s v="AMARILLO"/>
    <d v="2024-07-09T00:00:00"/>
    <s v="PLANEACION DESPACHO"/>
    <s v="NINGUNO"/>
    <s v="SI"/>
  </r>
  <r>
    <s v="2024-051340"/>
    <d v="2024-06-17T00:00:00"/>
    <x v="1"/>
    <s v="REGISTRO EN LINEA"/>
    <s v="TRAMITE-CONCEPTO COMPATIBILIDAD DE USO"/>
    <s v="PENDIENTE FINALIZAR"/>
    <n v="901819743"/>
    <s v="ORITO VERDE NATURAL S.A.S"/>
    <s v="SEÑORES: SECRETARÍA DE PLANEACIÓN MUNICIPAL - DIANU ALCALDÍA DE IBAGUÉ ASUNTO: SOLICITUD DE CERTIFICADO DE USO DE COMPATIBILIDAD DE SUELOS RESPETADOS SEÑORES, POR MEDIO DE LA PRESENTE, ME DIRIJO A USTEDES RESPETUOSAMENTE PARA SOLICITAR LA EXPEDICIÓN DE UN CERTIFICADO DE USO DE COMPATIBILIDAD DE SUELOS PARA EL PREDIO UBICADO EN LA DIRECCIÓN K 7 18-59, IDENTIFICADO CON EL NÚMERO DE MATRÍCULA INMOBILIARIA 350-16070 Y LA CÉDULA CATASTRAL 73001010200950014000. EL MOTIVO DE ESTA SOLICITUD ES PODER INICIAR EL PROYECTO DE ELABORACIÓN DE BROWNIES DE AGUACATES HASS, PROYECTO DE ORITO VERDE NATURAL S.A.S BENEFICIADO POR FONDO EMPRENDER. AGRADEZCO DE ANTEMANO LA ATENCIÓN PRESTADA A ESTA SOLICITUD ATENTAMENTE, JULIAN STEVEN PÉREZ QUITIAN REPRESENTANTE LEGAL DE ORITO VERDE NATURAL S.A.S ORITOVERDESAS@GMAIL.COM JPEREZQUITIAN@GMAIL.COM 3114839967"/>
    <s v="Calle 19 195-13 Conjunto Fenix Casa 25"/>
    <m/>
    <s v="2024-043449"/>
    <d v="2024-06-20T00:00:00"/>
    <s v="VERDE"/>
    <d v="2024-07-09T00:00:00"/>
    <s v="SECRETARIA GENERAL ATENCION AL CIUDADANO"/>
    <s v="NINGUNO"/>
    <s v="SI"/>
  </r>
  <r>
    <s v="2024-051352"/>
    <d v="2024-06-17T00:00:00"/>
    <x v="1"/>
    <s v="CORRESPONDENCIA"/>
    <s v="TRAMITE-CERTIFICADO DE USO DEL SUELO"/>
    <s v="PENDIENTE FINALIZAR"/>
    <n v="65754878"/>
    <s v="MARIA HAYDEE ALVAREZ DIAZ"/>
    <s v="USO DE SUELO 010302640006000"/>
    <s v="Calle 27 No. No.167 Sur Barrio Independiente"/>
    <m/>
    <s v="2024-044438"/>
    <d v="2024-06-25T00:00:00"/>
    <s v="AMARILLO"/>
    <d v="2024-07-02T00:00:00"/>
    <s v="PLANEACION DESPACHO"/>
    <s v="NINGUNO"/>
    <s v="SI"/>
  </r>
  <r>
    <s v="2024-051356"/>
    <d v="2024-06-17T00:00:00"/>
    <x v="1"/>
    <s v="CORRESPONDENCIA"/>
    <s v="TRAMITE-CERTIFICADO APTITUD URBANISTICA"/>
    <s v="EN TRAMITE"/>
    <n v="65754878"/>
    <s v="MARIA HAYDEE ALVAREZ DIAZ"/>
    <s v="APTITUD URBANISTICA 010302640006000"/>
    <s v="Calle 27 No. No.167 Sur Barrio Independiente"/>
    <m/>
    <m/>
    <m/>
    <s v="ROJA"/>
    <d v="2024-06-24T00:00:00"/>
    <s v="PLANEACION DESPACHO"/>
    <s v="NINGUNO"/>
    <s v="SI"/>
  </r>
  <r>
    <s v="2024-051360"/>
    <d v="2024-06-17T00:00:00"/>
    <x v="1"/>
    <s v="CORRESPONDENCIA"/>
    <s v="TRAMITE-ESTRATIFICACION"/>
    <s v="PENDIENTE FINALIZAR"/>
    <n v="1110582480"/>
    <s v="JUAN SEBASTIAN FORERO MOGOLLON"/>
    <s v="ESTRATIFICACION,,FICHA CATASTRAL N0 011007220008000"/>
    <s v="Licenciascimaxcol@Hotmail.Com"/>
    <m/>
    <s v="2024-043592"/>
    <d v="2024-06-21T00:00:00"/>
    <s v="VERDE"/>
    <d v="2024-07-09T00:00:00"/>
    <s v="PLANEACION DESPACHO"/>
    <s v="NINGUNO"/>
    <s v="SI"/>
  </r>
  <r>
    <s v="2024-051361"/>
    <d v="2024-06-17T00:00:00"/>
    <x v="1"/>
    <s v="CORRESPONDENCIA"/>
    <s v="TRAMITE-ESTRATIFICACION"/>
    <s v="PENDIENTE FINALIZAR"/>
    <n v="1110523593"/>
    <s v="JHONATAN PARRA IBACHI"/>
    <s v="ESTRATIFICACION 010911360012000"/>
    <s v="Mz R Casa3 Barrio La Esmeralda"/>
    <m/>
    <s v="2024-043547"/>
    <d v="2024-06-21T00:00:00"/>
    <s v="VERDE"/>
    <d v="2024-07-09T00:00:00"/>
    <s v="PLANEACION DESPACHO"/>
    <s v="NINGUNO"/>
    <s v="SI"/>
  </r>
  <r>
    <s v="2024-051368"/>
    <d v="2024-06-17T00:00:00"/>
    <x v="1"/>
    <s v="CORRESPONDENCIA"/>
    <s v="TRAMITE-ESTRATIFICACION"/>
    <s v="PENDIENTE FINALIZAR"/>
    <n v="1110582480"/>
    <s v="JUAN SEBASTIAN FORERO MOGOLLON"/>
    <s v="ESTRATIFICACION FICHA CATASTRAL N0 010900320024000"/>
    <s v="Licenciascimaxcol@Hotmail.Com"/>
    <m/>
    <s v="2024-043590"/>
    <d v="2024-06-21T00:00:00"/>
    <s v="VERDE"/>
    <d v="2024-07-09T00:00:00"/>
    <s v="PLANEACION DESPACHO"/>
    <s v="NINGUNO"/>
    <s v="SI"/>
  </r>
  <r>
    <s v="2024-051381"/>
    <d v="2024-06-17T00:00:00"/>
    <x v="1"/>
    <s v="CORRESPONDENCIA"/>
    <s v="TRAMITE-CERTIFICADO APTITUD URBANISTICA"/>
    <s v="PENDIENTE FINALIZAR"/>
    <n v="28953925"/>
    <s v="LUZ MARINA DIAZ"/>
    <s v="APTITUD URBANISTICA 73001010302170004001"/>
    <s v="K 1 A Sur 33 34 Barrio El Bosque Parte Alta"/>
    <m/>
    <s v="2024-045467"/>
    <d v="2024-06-28T00:00:00"/>
    <s v="ROJA"/>
    <d v="2024-06-24T00:00:00"/>
    <s v="PLANEACION DESPACHO"/>
    <s v="NINGUNO"/>
    <s v="SI"/>
  </r>
  <r>
    <s v="2024-051385"/>
    <d v="2024-06-17T00:00:00"/>
    <x v="1"/>
    <s v="CORRESPONDENCIA"/>
    <s v="TRAMITE-CONCEPTO COMPATIBILIDAD DE USO"/>
    <s v="EN TRAMITE"/>
    <n v="65785331"/>
    <s v="DIANA DEL PILAR MANCHOLA DELGADO"/>
    <s v="USO DE SUELO 010808770012801 GASTROBAR"/>
    <s v="Calle 71 N 2 A 22 La Soborna Valaparaiso"/>
    <m/>
    <m/>
    <m/>
    <s v="AMARILLO"/>
    <d v="2024-07-09T00:00:00"/>
    <s v="PLANEACION DESPACHO"/>
    <s v="NINGUNO"/>
    <s v="SI"/>
  </r>
  <r>
    <s v="2024-051416"/>
    <d v="2024-06-17T00:00:00"/>
    <x v="1"/>
    <s v="CORRESPONDENCIA"/>
    <s v="TRAMITE-CERTIFICADO NOMENCLATURA"/>
    <s v="PENDIENTE FINALIZAR"/>
    <n v="65758026"/>
    <s v="PASCUAS RODRIGUEZ MARIA-MARGARIT"/>
    <s v="NOMENCLATURA FICHA CATASTRAL N0 010902090002000"/>
    <s v="Pascuasmariamargarita@Gmail.Com"/>
    <m/>
    <s v="2024-043164"/>
    <d v="2024-06-20T00:00:00"/>
    <s v="VERDE"/>
    <d v="2024-07-16T00:00:00"/>
    <s v="PLANEACION DESPACHO"/>
    <s v="NINGUNO"/>
    <s v="SI"/>
  </r>
  <r>
    <s v="2024-051421"/>
    <d v="2024-06-17T00:00:00"/>
    <x v="1"/>
    <s v="CORRESPONDENCIA"/>
    <s v="TRAMITE-CONCEPTO COMPATIBILIDAD DE USO"/>
    <s v="EN TRAMITE"/>
    <n v="93448985"/>
    <s v="JAIME SOTO JARAMILLO"/>
    <s v="USO DE SUELO FICHA CATASTRAL N0 010907240004000,,CIIU G 4711"/>
    <s v="Riveralady082@Gmail.Com"/>
    <m/>
    <m/>
    <m/>
    <s v="AMARILLO"/>
    <d v="2024-07-09T00:00:00"/>
    <s v="PLANEACION DESPACHO"/>
    <s v="NINGUNO"/>
    <s v="SI"/>
  </r>
  <r>
    <s v="2024-051422"/>
    <d v="2024-06-17T00:00:00"/>
    <x v="1"/>
    <s v="CORRESPONDENCIA"/>
    <s v="TRAMITE-CERTIFICADO NOMENCLATURA"/>
    <s v="PENDIENTE FINALIZAR"/>
    <n v="0"/>
    <s v="laura ximena sanchezavendaÃ±o"/>
    <s v="SOLICITUD CERTIFICADO DE NOMENCATURA DEOMICILIARIA"/>
    <s v="Ibague"/>
    <m/>
    <s v="2024-043237"/>
    <d v="2024-06-20T00:00:00"/>
    <s v="VERDE"/>
    <d v="2024-07-16T00:00:00"/>
    <s v="SECRETARIA GENERAL ATENCION AL CIUDADANO"/>
    <s v="NINGUNO"/>
    <s v="SI"/>
  </r>
  <r>
    <s v="2024-051434"/>
    <d v="2024-06-17T00:00:00"/>
    <x v="1"/>
    <s v="CORRESPONDENCIA"/>
    <s v="TRAMITE-CONCEPTO COMPATIBILIDAD DE USO"/>
    <s v="EN TRAMITE"/>
    <n v="1012345131"/>
    <s v="LUZ MARINA SANCHEZ VANEGAS"/>
    <s v="USO DE SUELO 010904410007000 ESTANCO 24 HORAS"/>
    <s v="Mnz E Casa 3 Palermo"/>
    <m/>
    <m/>
    <m/>
    <s v="AMARILLO"/>
    <d v="2024-07-09T00:00:00"/>
    <s v="PLANEACION DESPACHO"/>
    <s v="NINGUNO"/>
    <s v="SI"/>
  </r>
  <r>
    <s v="2024-051447"/>
    <d v="2024-06-17T00:00:00"/>
    <x v="1"/>
    <s v="CORRESPONDENCIA"/>
    <s v="TRAMITE-ESTRATIFICACION"/>
    <s v="PENDIENTE FINALIZAR"/>
    <n v="28637805"/>
    <s v="DIANA YAZMIN CAMPOS"/>
    <s v="ESTRATIFICACION 7300100300200162000"/>
    <s v="Transv 6 N 10 67 Cerro Gordo Parte Alta"/>
    <m/>
    <s v="2024-043541"/>
    <d v="2024-06-21T00:00:00"/>
    <s v="VERDE"/>
    <d v="2024-07-09T00:00:00"/>
    <s v="PLANEACION DESPACHO"/>
    <s v="NINGUNO"/>
    <s v="SI"/>
  </r>
  <r>
    <s v="2024-051468"/>
    <d v="2024-06-17T00:00:00"/>
    <x v="1"/>
    <s v="CORREO ELECTRONICO"/>
    <s v="TRAMITE-CONCEPTO COMPATIBILIDAD DE USO"/>
    <s v="EN TRAMITE"/>
    <n v="93400108"/>
    <s v="YEISON YOVANI MOLANO RODRIGUEZ"/>
    <s v="USO DE SUELO 73001010805270022000 HOSTAL,"/>
    <s v="Reclama En La Ventanilla"/>
    <m/>
    <m/>
    <m/>
    <s v="AMARILLO"/>
    <d v="2024-07-09T00:00:00"/>
    <s v="PLANEACION DESPACHO"/>
    <s v="NINGUNO"/>
    <s v="SI"/>
  </r>
  <r>
    <s v="2024-051470"/>
    <d v="2024-06-17T00:00:00"/>
    <x v="1"/>
    <s v="CORRESPONDENCIA"/>
    <s v="TRAMITE-CONCEPTO COMPATIBILIDAD DE USO"/>
    <s v="EN TRAMITE"/>
    <n v="93400108"/>
    <s v="YEISON YOVANI MOLANO RODRIGUEZ"/>
    <s v="USO DE SUELO 73001100805270022000 PARQUEADERO"/>
    <s v="Reclama En La Ventanilla"/>
    <m/>
    <m/>
    <m/>
    <s v="AMARILLO"/>
    <d v="2024-07-09T00:00:00"/>
    <s v="PLANEACION DESPACHO"/>
    <s v="NINGUNO"/>
    <s v="SI"/>
  </r>
  <r>
    <s v="2024-051475"/>
    <d v="2024-06-17T00:00:00"/>
    <x v="1"/>
    <s v="CORRESPONDENCIA"/>
    <s v="TRAMITE-CERTIFICADO DE USO DEL SUELO"/>
    <s v="PENDIENTE FINALIZAR"/>
    <n v="1110575085"/>
    <s v="KAREN JULIETH ACEVEDO SERNA"/>
    <s v="SOLICITUD CERTIFICADO DE USO DE SUELO"/>
    <s v="Mz 81 Ca 1 Et 3 Barrio Ciudadela Simon Bolivar"/>
    <m/>
    <s v="2024-043876"/>
    <d v="2024-06-21T00:00:00"/>
    <s v="VERDE"/>
    <d v="2024-07-02T00:00:00"/>
    <s v="SECRETARIA GENERAL ATENCION AL CIUDADANO"/>
    <s v="NINGUNO"/>
    <s v="SI"/>
  </r>
  <r>
    <s v="2024-051497"/>
    <d v="2024-06-17T00:00:00"/>
    <x v="1"/>
    <s v="CORRESPONDENCIA"/>
    <s v="TRAMITE-CONCEPTO COMPATIBILIDAD DE USO"/>
    <s v="EN TRAMITE"/>
    <n v="93355430"/>
    <s v="PALOMINO SALAZAR EDGAR"/>
    <s v="USO DE SUELO FICHA CATASTRAL N0 7300101060070004000..CIIIU 5630"/>
    <s v="Carrera 2 N0 24 -32"/>
    <m/>
    <m/>
    <m/>
    <s v="AMARILLO"/>
    <d v="2024-07-09T00:00:00"/>
    <s v="PLANEACION DESPACHO"/>
    <s v="NINGUNO"/>
    <s v="SI"/>
  </r>
  <r>
    <s v="2024-051504"/>
    <d v="2024-06-17T00:00:00"/>
    <x v="1"/>
    <s v="CORRESPONDENCIA"/>
    <s v="TRAMITE-CERTIFICADO DE USO DEL SUELO"/>
    <s v="EN TRAMITE"/>
    <n v="38264221"/>
    <s v="GONZALEZ * GLADYS"/>
    <s v="USO DE SUELO FICHA CATASTRAL N0 73001010501000039001"/>
    <s v="Andersonrocha0302@Hotmail.Com"/>
    <m/>
    <m/>
    <m/>
    <s v="NARANJA"/>
    <d v="2024-07-02T00:00:00"/>
    <s v="PLANEACION DESPACHO"/>
    <s v="NINGUNO"/>
    <s v="SI"/>
  </r>
  <r>
    <s v="2024-051511"/>
    <d v="2024-06-17T00:00:00"/>
    <x v="1"/>
    <s v="CORRESPONDENCIA"/>
    <s v="TRAMITE-CERTIFICADO APTITUD URBANISTICA"/>
    <s v="EN TRAMITE"/>
    <n v="38264221"/>
    <s v="GONZALEZ * GLADYS"/>
    <s v="APTITUP URBANISTICA FICHA CATASTRAL N0 7300101501000039001"/>
    <s v="Andersonrocha0302@Hotmail.Com"/>
    <m/>
    <m/>
    <m/>
    <s v="ROJA"/>
    <d v="2024-06-24T00:00:00"/>
    <s v="PLANEACION DESPACHO"/>
    <s v="NINGUNO"/>
    <s v="SI"/>
  </r>
  <r>
    <s v="2024-051544"/>
    <d v="2024-06-17T00:00:00"/>
    <x v="1"/>
    <s v="CORRESPONDENCIA"/>
    <s v="TRAMITE-CERTIFICADO NOMENCLATURA"/>
    <s v="PENDIENTE FINALIZAR"/>
    <n v="38246036"/>
    <s v="ORJUELA HERRERA MARIA-CONSUELO"/>
    <s v="NOMENCLATURA FICHA CATASTRAL N0 73001010800100051901"/>
    <s v="Conjunto Las Palmeras Bloque 6 Apto 201 Agrupacion De"/>
    <m/>
    <s v="OF 45032-45037"/>
    <d v="2024-06-27T00:00:00"/>
    <s v="VERDE"/>
    <d v="2024-07-16T00:00:00"/>
    <s v="PLANEACION DESPACHO"/>
    <s v="NINGUNO"/>
    <s v="SI"/>
  </r>
  <r>
    <s v="2024-051570"/>
    <d v="2024-06-17T00:00:00"/>
    <x v="1"/>
    <s v="CORRESPONDENCIA"/>
    <s v="TRAMITE-CERTIFICADO NOMENCLATURA"/>
    <s v="PENDIENTE FINALIZAR"/>
    <n v="38249700"/>
    <s v="RESTREPO VEGA ESPERANZA RESTREPO VEGA"/>
    <s v="NOMENCLATURA 010701330009000"/>
    <s v="Calle 45 N 3 A 20 Barrio Piedra Pintada"/>
    <m/>
    <s v="2024-044753"/>
    <d v="2024-06-26T00:00:00"/>
    <s v="VERDE"/>
    <d v="2024-07-16T00:00:00"/>
    <s v="PLANEACION DESPACHO"/>
    <s v="NINGUNO"/>
    <s v="SI"/>
  </r>
  <r>
    <s v="2024-051594"/>
    <d v="2024-06-17T00:00:00"/>
    <x v="1"/>
    <s v="CORREO ELECTRONICO"/>
    <s v="TRAMITE-CERTIFICADO NOMENCLATURA"/>
    <s v="PENDIENTE FINALIZAR"/>
    <n v="38246284"/>
    <s v="SANCHEZ SEDANO CECILIA"/>
    <s v="NOMENCLATURA 73001010801100007000.,"/>
    <s v="Av 15 N 2 19 Ofic 215 Centro Comercial"/>
    <m/>
    <s v="2024-044813"/>
    <d v="2024-06-26T00:00:00"/>
    <s v="VERDE"/>
    <d v="2024-07-16T00:00:00"/>
    <s v="PLANEACION DESPACHO"/>
    <s v="NINGUNO"/>
    <s v="SI"/>
  </r>
  <r>
    <s v="2024-051608"/>
    <d v="2024-06-17T00:00:00"/>
    <x v="1"/>
    <s v="CORREO ELECTRONICO"/>
    <s v="TRAMITE-ESTRATIFICACION"/>
    <s v="EN TRAMITE"/>
    <n v="38795040"/>
    <s v="NELLY MEJIA SEGURA"/>
    <s v="ESTRATIFICACION FICHA CATASTRAL N0 011010400004000"/>
    <s v="Nellyelurdesmejia24@Gmail.Com"/>
    <m/>
    <m/>
    <m/>
    <s v="AMARILLO"/>
    <d v="2024-07-09T00:00:00"/>
    <s v="PLANEACION DESPACHO"/>
    <s v="NINGUNO"/>
    <s v="SI"/>
  </r>
  <r>
    <s v="2024-051613"/>
    <d v="2024-06-17T00:00:00"/>
    <x v="1"/>
    <s v="CORRESPONDENCIA"/>
    <s v="TRAMITE-CERTIFICADO NOMENCLATURA"/>
    <s v="PENDIENTE FINALIZAR"/>
    <n v="28951040"/>
    <s v="ANGELICA MARIA LONDOÂ¿Â¿O OCAMPO"/>
    <s v="NOMENCLATURA 010807630014000"/>
    <s v="Calle63 19 Bis 15 Losmandarinos"/>
    <m/>
    <s v="2024-044711"/>
    <d v="2024-06-26T00:00:00"/>
    <s v="VERDE"/>
    <d v="2024-07-16T00:00:00"/>
    <s v="PLANEACION DESPACHO"/>
    <s v="NINGUNO"/>
    <s v="SI"/>
  </r>
  <r>
    <s v="2024-051614"/>
    <d v="2024-06-17T00:00:00"/>
    <x v="1"/>
    <s v="CORREO ELECTRONICO"/>
    <s v="TRAMITE-ESTRATIFICACION"/>
    <s v="EN TRAMITE"/>
    <n v="1117816327"/>
    <s v="DIANA CAROLINA URBINA MONTENEGRO"/>
    <s v="ESTRATIFICACION FICHA CATASTRAL N0 01-10-1040-0004-000"/>
    <s v="Diana.Urbinamontenegro@Gmail.Com"/>
    <m/>
    <m/>
    <m/>
    <s v="AMARILLO"/>
    <d v="2024-07-09T00:00:00"/>
    <s v="PLANEACION DESPACHO"/>
    <s v="NINGUNO"/>
    <s v="SI"/>
  </r>
  <r>
    <s v="2024-051617"/>
    <d v="2024-06-17T00:00:00"/>
    <x v="1"/>
    <s v="CORRESPONDENCIA"/>
    <s v="TRAMITE-ESTRATIFICACION"/>
    <s v="PENDIENTE FINALIZAR"/>
    <n v="14219705"/>
    <s v="JAIME PRECIADO DELGADO"/>
    <s v="ESTRATIFICACION 0101005500005000"/>
    <s v="Cra 7 N 39 A 72 Restrepo"/>
    <m/>
    <s v="2024-043588"/>
    <d v="2024-06-21T00:00:00"/>
    <s v="VERDE"/>
    <d v="2024-07-09T00:00:00"/>
    <s v="PLANEACION DESPACHO"/>
    <s v="NINGUNO"/>
    <s v="SI"/>
  </r>
  <r>
    <s v="2024-051633"/>
    <d v="2024-06-17T00:00:00"/>
    <x v="1"/>
    <s v="CORREO ELECTRONICO"/>
    <s v="TRAMITE-ESTRATIFICACION"/>
    <s v="PENDIENTE FINALIZAR"/>
    <n v="1110957864"/>
    <s v="SERGIO CAMILO CASTRO RAMOS"/>
    <s v="ESTRATIFICACION 73001010911360036901"/>
    <s v="Conj Mauritania Torre 3 Apto 1004"/>
    <m/>
    <s v="2024-043545"/>
    <d v="2024-06-21T00:00:00"/>
    <s v="VERDE"/>
    <d v="2024-07-09T00:00:00"/>
    <s v="PLANEACION DESPACHO"/>
    <s v="NINGUNO"/>
    <s v="SI"/>
  </r>
  <r>
    <s v="2024-051637"/>
    <d v="2024-06-17T00:00:00"/>
    <x v="1"/>
    <s v="CORRESPONDENCIA"/>
    <s v="TRAMITE-ESTRATIFICACION"/>
    <s v="PENDIENTE FINALIZAR"/>
    <n v="65767319"/>
    <s v="EXPENDIO DE LECHE GLORIA"/>
    <s v="ESTRATIFICACION 73001010911360020901"/>
    <s v="Alminar Mauritania Torr 1 Apto 203"/>
    <m/>
    <s v="2024-043550"/>
    <d v="2024-06-21T00:00:00"/>
    <s v="VERDE"/>
    <d v="2024-07-09T00:00:00"/>
    <s v="PLANEACION DESPACHO"/>
    <s v="NINGUNO"/>
    <s v="SI"/>
  </r>
  <r>
    <s v="2024-051640"/>
    <d v="2024-06-17T00:00:00"/>
    <x v="1"/>
    <s v="CORRESPONDENCIA"/>
    <s v="TRAMITE-ESTRATIFICACION"/>
    <s v="PENDIENTE FINALIZAR"/>
    <n v="1110468146"/>
    <s v="NAZLI MARCELA MOGOLLON"/>
    <s v="ESTRATIFICACION 73001010911360036901"/>
    <s v="Calle 108 N 2 Sur Mauritania T 1 Apto 603"/>
    <m/>
    <s v="2024-043551"/>
    <d v="2024-06-21T00:00:00"/>
    <s v="VERDE"/>
    <d v="2024-07-09T00:00:00"/>
    <s v="PLANEACION DESPACHO"/>
    <s v="NINGUNO"/>
    <s v="SI"/>
  </r>
  <r>
    <s v="2024-051645"/>
    <d v="2024-06-17T00:00:00"/>
    <x v="1"/>
    <s v="CORRESPONDENCIA"/>
    <s v="TRAMITE-CERTIFICADO NOMENCLATURA"/>
    <s v="PENDIENTE FINALIZAR"/>
    <n v="51744812"/>
    <s v="MARIA DEL CARMEN AVILA"/>
    <s v="NOMENCLATURA 73001011309660018000"/>
    <s v="Mnz 2 Casa 18 Etapa 2 Praderas Santa Rita"/>
    <m/>
    <s v="2024-044878"/>
    <d v="2024-06-26T00:00:00"/>
    <s v="VERDE"/>
    <d v="2024-07-16T00:00:00"/>
    <s v="PLANEACION DESPACHO"/>
    <s v="NINGUNO"/>
    <s v="SI"/>
  </r>
  <r>
    <s v="2024-051646"/>
    <d v="2024-06-17T00:00:00"/>
    <x v="1"/>
    <s v="CORRESPONDENCIA"/>
    <s v="TRAMITE-CONCEPTO COMPATIBILIDAD DE USO"/>
    <s v="PENDIENTE FINALIZAR"/>
    <n v="800249860"/>
    <s v="CELSIA COLOMBIA S.A. E.S.P."/>
    <s v="SOLICITUD DE CONCEPTO DE USO DE SUELO DE LOS PREDIOS EN MENCION"/>
    <s v="Calle 61 N0 50-69 Apto 401 Meellin"/>
    <m/>
    <s v="2024-045335"/>
    <d v="2024-06-27T00:00:00"/>
    <s v="VERDE"/>
    <d v="2024-07-09T00:00:00"/>
    <s v="PLANEACION DESPACHO"/>
    <s v="NINGUNO"/>
    <s v="SI"/>
  </r>
  <r>
    <s v="2024-051649"/>
    <d v="2024-06-17T00:00:00"/>
    <x v="1"/>
    <s v="CORRESPONDENCIA"/>
    <s v="TRAMITE-CONCEPTO COMPATIBILIDAD DE USO"/>
    <s v="EN TRAMITE"/>
    <n v="28553853"/>
    <s v="LUZ MILA JIMENEZ RUIZ"/>
    <s v="USO DE SUELO 010300390028901 CAFE BAR"/>
    <s v="Milaluzjimenez@Gmail.Com"/>
    <m/>
    <m/>
    <m/>
    <s v="AMARILLO"/>
    <d v="2024-07-09T00:00:00"/>
    <s v="PLANEACION DESPACHO"/>
    <s v="NINGUNO"/>
    <s v="SI"/>
  </r>
  <r>
    <s v="2024-051655"/>
    <d v="2024-06-17T00:00:00"/>
    <x v="1"/>
    <s v="CORRESPONDENCIA"/>
    <s v="TRAMITE-CONCEPTO COMPATIBILIDAD DE USO"/>
    <s v="EN TRAMITE"/>
    <n v="93360266"/>
    <s v="ANDRES RODRIGUEZ RODRIGUEZ"/>
    <s v="USO DE SUELO FICHA CATASTRAL N0 010800750030901,,CIIU 4719"/>
    <s v="Calle 43 N0 11 -33 B/ Calarca"/>
    <m/>
    <m/>
    <m/>
    <s v="AMARILLO"/>
    <d v="2024-07-09T00:00:00"/>
    <s v="PLANEACION DESPACHO"/>
    <s v="NINGUNO"/>
    <s v="SI"/>
  </r>
  <r>
    <s v="2024-051661"/>
    <d v="2024-06-17T00:00:00"/>
    <x v="1"/>
    <s v="CORRESPONDENCIA"/>
    <s v="TRAMITE-CONCEPTO COMPATIBILIDAD DE USO"/>
    <s v="EN TRAMITE"/>
    <n v="9018063010"/>
    <s v="INTERMEDIC CENTRO DIAGNOSTICO SAS"/>
    <s v="USO DE SUELO 73001010807070068903 8621"/>
    <s v="Cra 7 N 62 40 Cons 402 Surgimedica"/>
    <m/>
    <m/>
    <m/>
    <s v="AMARILLO"/>
    <d v="2024-07-09T00:00:00"/>
    <s v="PLANEACION DESPACHO"/>
    <s v="NINGUNO"/>
    <s v="SI"/>
  </r>
  <r>
    <s v="2024-051679"/>
    <d v="2024-06-17T00:00:00"/>
    <x v="1"/>
    <s v="CORRESPONDENCIA"/>
    <s v="TRAMITE-CERTIFICADO NOMENCLATURA"/>
    <s v="PENDIENTE FINALIZAR"/>
    <n v="51641150"/>
    <s v="MARIA ALBY POLANIA"/>
    <s v="NOMENCLATURA 011310590021000"/>
    <s v="Mnz 6 Casa 7 Reservas De Santa Ria"/>
    <m/>
    <s v="2024-044781"/>
    <d v="2024-06-26T00:00:00"/>
    <s v="VERDE"/>
    <d v="2024-07-16T00:00:00"/>
    <s v="PLANEACION DESPACHO"/>
    <s v="NINGUNO"/>
    <s v="SI"/>
  </r>
  <r>
    <s v="2024-051685"/>
    <d v="2024-06-17T00:00:00"/>
    <x v="1"/>
    <s v="CORRESPONDENCIA"/>
    <s v="TRAMITE-CERTIFICADO NOMENCLATURA"/>
    <s v="PENDIENTE FINALIZAR"/>
    <n v="1110490256"/>
    <s v="JHON RENGIFO"/>
    <s v="NOMENCLATURA 73001011006720026000"/>
    <s v="Carrera 1a N 151 A 20 Frente Ferretriple"/>
    <m/>
    <s v="2024-044977"/>
    <d v="2024-06-27T00:00:00"/>
    <s v="VERDE"/>
    <d v="2024-07-16T00:00:00"/>
    <s v="PLANEACION DESPACHO"/>
    <s v="NINGUNO"/>
    <s v="SI"/>
  </r>
  <r>
    <s v="2024-051689"/>
    <d v="2024-06-17T00:00:00"/>
    <x v="1"/>
    <s v="CORRESPONDENCIA"/>
    <s v="TRAMITE-CONCEPTO COMPATIBILIDAD DE USO"/>
    <s v="EN TRAMITE"/>
    <n v="28338605"/>
    <s v="CLAUDIA MILENA BERNAL RAMIREZ"/>
    <s v="USO DE SUELO 01100230005000 SALON DE JUEGOS"/>
    <s v="Payanmr79@Gmail.Com"/>
    <m/>
    <m/>
    <m/>
    <s v="AMARILLO"/>
    <d v="2024-07-09T00:00:00"/>
    <s v="PLANEACION DESPACHO"/>
    <s v="NINGUNO"/>
    <s v="SI"/>
  </r>
  <r>
    <s v="2024-051695"/>
    <d v="2024-06-17T00:00:00"/>
    <x v="1"/>
    <s v="CORRESPONDENCIA"/>
    <s v="TRAMITE-ESTRATIFICACION"/>
    <s v="PENDIENTE FINALIZAR"/>
    <n v="1110458605"/>
    <s v="OSCAR IVAN QUIÃ‘ONES ESPINOSA"/>
    <s v="ESTRATIFICACION 730010110000008770006000000000"/>
    <s v="Mnz G Casa 6 Villa Cindy"/>
    <m/>
    <s v="2024-043552"/>
    <d v="2024-06-21T00:00:00"/>
    <s v="VERDE"/>
    <d v="2024-07-09T00:00:00"/>
    <s v="PLANEACION DESPACHO"/>
    <s v="NINGUNO"/>
    <s v="SI"/>
  </r>
  <r>
    <s v="2024-051703"/>
    <d v="2024-06-17T00:00:00"/>
    <x v="1"/>
    <s v="CORRESPONDENCIA"/>
    <s v="TRAMITE-CERTIFICADO DE USO DEL SUELO"/>
    <s v="EN TRAMITE"/>
    <n v="28704732"/>
    <s v="OSPINA COLLANTES EUGENIA"/>
    <s v="USO DE SUELO 010301550033001"/>
    <s v="K 2 N 33 C 92 Martires"/>
    <m/>
    <m/>
    <m/>
    <s v="NARANJA"/>
    <d v="2024-07-02T00:00:00"/>
    <s v="PLANEACION DESPACHO"/>
    <s v="NINGUNO"/>
    <s v="SI"/>
  </r>
  <r>
    <s v="2024-051707"/>
    <d v="2024-06-17T00:00:00"/>
    <x v="1"/>
    <s v="CORRESPONDENCIA"/>
    <s v="TRAMITE-CERTIFICADO APTITUD URBANISTICA"/>
    <s v="EN TRAMITE"/>
    <n v="28704732"/>
    <s v="OSPINA COLLANTES EUGENIA"/>
    <s v="APTITUD URBANISTICA 0103015500300"/>
    <s v="K 2 N 33 C 92 Martires"/>
    <m/>
    <m/>
    <m/>
    <s v="ROJA"/>
    <d v="2024-06-24T00:00:00"/>
    <s v="PLANEACION DESPACHO"/>
    <s v="NINGUNO"/>
    <s v="SI"/>
  </r>
  <r>
    <s v="2024-051713"/>
    <d v="2024-06-17T00:00:00"/>
    <x v="1"/>
    <s v="CORRESPONDENCIA"/>
    <s v="TRAMITE-ESTRATIFICACION"/>
    <s v="PENDIENTE FINALIZAR"/>
    <n v="14219476"/>
    <s v="CARRILLO REYES ANCIZAR"/>
    <s v="ESTRATIFICACION 01100290003000 1 CD"/>
    <s v="Mnz 1 Casa 3 Tp 5 Urb Villa Cafe"/>
    <m/>
    <s v="2024-043585"/>
    <d v="2024-06-21T00:00:00"/>
    <s v="VERDE"/>
    <d v="2024-07-09T00:00:00"/>
    <s v="PLANEACION DESPACHO"/>
    <s v="NINGUNO"/>
    <s v="SI"/>
  </r>
  <r>
    <s v="2024-051717"/>
    <d v="2024-06-17T00:00:00"/>
    <x v="1"/>
    <s v="CORRESPONDENCIA"/>
    <s v="TRAMITE-ESTRATIFICACION"/>
    <s v="PENDIENTE FINALIZAR"/>
    <n v="14010529"/>
    <s v="DIEGO FERNANDO CRUZ"/>
    <s v="ESTRATIFICACION 7300101100000074300022000000000"/>
    <s v="Manzana 104 Casa 22 Modelia 2"/>
    <m/>
    <s v="2024-043554"/>
    <d v="2024-06-21T00:00:00"/>
    <s v="VERDE"/>
    <d v="2024-07-09T00:00:00"/>
    <s v="PLANEACION DESPACHO"/>
    <s v="NINGUNO"/>
    <s v="SI"/>
  </r>
  <r>
    <s v="2024-051724"/>
    <d v="2024-06-17T00:00:00"/>
    <x v="1"/>
    <s v="CORRESPONDENCIA"/>
    <s v="TRAMITE-ESTRATIFICACION"/>
    <s v="PENDIENTE FINALIZAR"/>
    <n v="11305686"/>
    <s v="GAITAN * TOBIAS"/>
    <s v="ESTRATIFICACION 0110104000040000"/>
    <s v="T 11 Apto 206 Ciudad Torreon El Nogal"/>
    <m/>
    <s v="2024-043555"/>
    <d v="2024-06-21T00:00:00"/>
    <s v="VERDE"/>
    <d v="2024-07-09T00:00:00"/>
    <s v="PLANEACION DESPACHO"/>
    <s v="NINGUNO"/>
    <s v="SI"/>
  </r>
  <r>
    <s v="2024-051726"/>
    <d v="2024-06-17T00:00:00"/>
    <x v="1"/>
    <s v="CORRESPONDENCIA"/>
    <s v="TRAMITE-CONCEPTO COMPATIBILIDAD DE USO"/>
    <s v="EN TRAMITE"/>
    <n v="55200157"/>
    <s v="CLAUDIA VIVIANA BEJARANO OVALLE"/>
    <s v="USO DE SUELO 010902030156000 GASTROBAR,"/>
    <s v="Carrera 3 78 45 Jardin Altosure"/>
    <m/>
    <m/>
    <m/>
    <s v="AMARILLO"/>
    <d v="2024-07-09T00:00:00"/>
    <s v="PLANEACION DESPACHO"/>
    <s v="NINGUNO"/>
    <s v="SI"/>
  </r>
  <r>
    <s v="2024-051736"/>
    <d v="2024-06-17T00:00:00"/>
    <x v="1"/>
    <s v="CORRESPONDENCIA"/>
    <s v="TRAMITE-CONCEPTO COMPATIBILIDAD DE USO"/>
    <s v="EN TRAMITE"/>
    <n v="1110552415"/>
    <s v="ZAHILLY ALEXANDRA CORTES SIERRA"/>
    <s v="USO DE SUELO 010200330027000 5613"/>
    <s v="Cra 10 N 42 40 Calarca"/>
    <m/>
    <m/>
    <m/>
    <s v="AMARILLO"/>
    <d v="2024-07-09T00:00:00"/>
    <s v="PLANEACION DESPACHO"/>
    <s v="NINGUNO"/>
    <s v="SI"/>
  </r>
  <r>
    <s v="2024-051742"/>
    <d v="2024-06-17T00:00:00"/>
    <x v="1"/>
    <s v="CORRESPONDENCIA"/>
    <s v="TRAMITE-CONCEPTO COMPATIBILIDAD DE USO"/>
    <s v="PENDIENTE FINALIZAR"/>
    <n v="1073508340"/>
    <s v="DIAZ CARREÃ‘O JUAN MANUEL"/>
    <s v="USO DE SUELO 730011011302130502000 5613"/>
    <s v="Casacolomibavives@Gmail.Com"/>
    <m/>
    <s v="2024-043462"/>
    <d v="2024-06-20T00:00:00"/>
    <s v="VERDE"/>
    <d v="2024-07-09T00:00:00"/>
    <s v="PLANEACION DESPACHO"/>
    <s v="NINGUNO"/>
    <s v="SI"/>
  </r>
  <r>
    <s v="2024-051745"/>
    <d v="2024-06-17T00:00:00"/>
    <x v="1"/>
    <s v="CORRESPONDENCIA"/>
    <s v="TRAMITE-CONCEPTO COMPATIBILIDAD DE USO"/>
    <s v="PENDIENTE FINALIZAR"/>
    <n v="14205414"/>
    <s v="ALVIS LOMBANA JUSTO"/>
    <s v="ESTRATIFICACION 0101100620013000"/>
    <s v="Justoalvis14@Gmail.Com"/>
    <m/>
    <s v="2024-043557"/>
    <d v="2024-06-21T00:00:00"/>
    <s v="VERDE"/>
    <d v="2024-07-09T00:00:00"/>
    <s v="PLANEACION DESPACHO"/>
    <s v="NINGUNO"/>
    <s v="SI"/>
  </r>
  <r>
    <s v="2024-051768"/>
    <d v="2024-06-17T00:00:00"/>
    <x v="1"/>
    <s v="CORREO ELECTRONICO"/>
    <s v="TRAMITE-ESTRATIFICACION"/>
    <s v="EN TRAMITE"/>
    <n v="0"/>
    <s v="nohora astrid ortiz"/>
    <s v="ESTRATIFICACION 011010400004000"/>
    <s v="Gabydiaz2265@Gmail.Com"/>
    <m/>
    <m/>
    <m/>
    <s v="AMARILLO"/>
    <d v="2024-07-09T00:00:00"/>
    <s v="PLANEACION DESPACHO"/>
    <s v="NINGUNO"/>
    <s v="SI"/>
  </r>
  <r>
    <s v="2024-051813"/>
    <d v="2024-06-17T00:00:00"/>
    <x v="1"/>
    <s v="REGISTRO EN LINEA"/>
    <s v="TRAMITE-CERTIFICADO APTITUD URBANISTICA"/>
    <s v="PENDIENTE FINALIZAR"/>
    <n v="0"/>
    <s v="ANONIMO"/>
    <s v="CERTIFICADO DE APTITUD URBANÍSTICA"/>
    <m/>
    <m/>
    <s v="2024-043830"/>
    <d v="2024-06-21T00:00:00"/>
    <s v="AMARILLO"/>
    <d v="2024-06-24T00:00:00"/>
    <s v="SECRETARIA GENERAL ATENCION AL CIUDADANO"/>
    <s v="NINGUNO"/>
    <s v="SI"/>
  </r>
  <r>
    <s v="2024-052028"/>
    <d v="2024-06-18T00:00:00"/>
    <x v="1"/>
    <s v="CORRESPONDENCIA"/>
    <s v="TRAMITE-CERTIFICADO APTITUD URBANISTICA"/>
    <s v="PENDIENTE FINALIZAR"/>
    <n v="1110473463"/>
    <s v="GUSTAVO JARAMILLO SALINAS"/>
    <s v="APTITUD URBANISTICA 011100270002490"/>
    <s v="Cra 46 Sur N 148 70 PicaleÃ±a"/>
    <m/>
    <s v="2024-044344"/>
    <d v="2024-06-25T00:00:00"/>
    <s v="NARANJA"/>
    <d v="2024-06-25T00:00:00"/>
    <s v="PLANEACION DESPACHO"/>
    <s v="NINGUNO"/>
    <s v="SI"/>
  </r>
  <r>
    <s v="2024-052032"/>
    <d v="2024-06-18T00:00:00"/>
    <x v="1"/>
    <s v="CORRESPONDENCIA"/>
    <s v="TRAMITE-CONCEPTO COMPATIBILIDAD DE USO"/>
    <s v="EN TRAMITE"/>
    <n v="1110481555"/>
    <s v="MAYERLY POLANCO GARCIA"/>
    <s v="USO DE SUELO 010200730024000 HOTEL RESTAURANTE"/>
    <s v="Carrera 3 N 16 3 Centro"/>
    <m/>
    <m/>
    <m/>
    <s v="AMARILLO"/>
    <d v="2024-07-10T00:00:00"/>
    <s v="PLANEACION DESPACHO"/>
    <s v="NINGUNO"/>
    <s v="SI"/>
  </r>
  <r>
    <s v="2024-052049"/>
    <d v="2024-06-18T00:00:00"/>
    <x v="1"/>
    <s v="CORRESPONDENCIA"/>
    <s v="TRAMITE-CERTIFICADO APTITUD URBANISTICA"/>
    <s v="PENDIENTE FINALIZAR"/>
    <n v="65767837"/>
    <s v="NINFA CAICEDO MENDEZ"/>
    <s v="APTITUD URBANISTICA 73001011100270002446"/>
    <s v="Mz E Casa # 3 Villa 1 Milagro De Dios"/>
    <m/>
    <s v="2024-045303"/>
    <d v="2024-06-27T00:00:00"/>
    <s v="ROJA"/>
    <d v="2024-06-25T00:00:00"/>
    <s v="PLANEACION DESPACHO"/>
    <s v="NINGUNO"/>
    <s v="SI"/>
  </r>
  <r>
    <s v="2024-052094"/>
    <d v="2024-06-18T00:00:00"/>
    <x v="1"/>
    <s v="CORRESPONDENCIA"/>
    <s v="TRAMITE-CERTIFICADO DE USO DEL SUELO"/>
    <s v="EN TRAMITE"/>
    <n v="51923348"/>
    <s v="NANCY LUCIA MARTINEZ LOPEZ"/>
    <s v="SOLICITA CERTIFICACION DE USO DEL SUELO DEL PREDIO RELACIONADO"/>
    <s v="Carrera 6 No. 18-49 Local 1 - Edificio Belvedere Barrio Interlaken- IbaguÃ©."/>
    <m/>
    <m/>
    <m/>
    <s v="NARANJA"/>
    <d v="2024-07-03T00:00:00"/>
    <s v="SECRETARIA GENERAL ATENCION AL CIUDADANO"/>
    <s v="NINGUNO"/>
    <s v="SI"/>
  </r>
  <r>
    <s v="2024-052107"/>
    <d v="2024-06-18T00:00:00"/>
    <x v="1"/>
    <s v="CORRESPONDENCIA"/>
    <s v="TRAMITE-CONCEPTO COMPATIBILIDAD DE USO"/>
    <s v="PENDIENTE FINALIZAR"/>
    <n v="5829733"/>
    <s v="DENIS MANUEL ROA GARCIA"/>
    <s v="USO DE SUELO FICHA CATASTRAL N0 010808850364901,,CIIU CONSULTORIO ODNTOLOGICO"/>
    <s v="Calle 53 6-17 Casa 4 Palo De Agua Rincon De Piedra Pintada"/>
    <m/>
    <s v="2024-044161"/>
    <d v="2024-06-25T00:00:00"/>
    <s v="VERDE"/>
    <d v="2024-07-10T00:00:00"/>
    <s v="PLANEACION DESPACHO"/>
    <s v="NINGUNO"/>
    <s v="SI"/>
  </r>
  <r>
    <s v="2024-052118"/>
    <d v="2024-06-18T00:00:00"/>
    <x v="1"/>
    <s v="CORRESPONDENCIA"/>
    <s v="TRAMITE-ESTRATIFICACION"/>
    <s v="PENDIENTE FINALIZAR"/>
    <n v="5825594"/>
    <s v="NELSON ENRIQUE RIVERA ARIAS"/>
    <s v="ESTRATIFACION FICHA CATASTRAL N0 73001000100052251903"/>
    <s v="Nerivera2003@Gmail.Com"/>
    <m/>
    <s v="2024-043530"/>
    <d v="2024-06-21T00:00:00"/>
    <s v="VERDE"/>
    <d v="2024-07-10T00:00:00"/>
    <s v="PLANEACION DESPACHO"/>
    <s v="NINGUNO"/>
    <s v="SI"/>
  </r>
  <r>
    <s v="2024-052125"/>
    <d v="2024-06-18T00:00:00"/>
    <x v="1"/>
    <s v="CORRESPONDENCIA"/>
    <s v="TRAMITE-CONCEPTO COMPATIBILIDAD DE USO"/>
    <s v="PENDIENTE FINALIZAR"/>
    <n v="14231248"/>
    <s v="LAISECA HERNANDEZ JOSE-INOCENCIO"/>
    <s v="USO DE SUELO FICHA CATASTRAL N0 73001010200810035000 ,,ciiu g 4771"/>
    <s v="Dmfsaszoma@Gmail.Com"/>
    <m/>
    <s v="2024-044875"/>
    <d v="2024-06-26T00:00:00"/>
    <s v="VERDE"/>
    <d v="2024-07-10T00:00:00"/>
    <s v="PLANEACION DESPACHO"/>
    <s v="NINGUNO"/>
    <s v="SI"/>
  </r>
  <r>
    <s v="2024-052131"/>
    <d v="2024-06-18T00:00:00"/>
    <x v="1"/>
    <s v="CORRESPONDENCIA"/>
    <s v="TRAMITE-CONCEPTO COMPATIBILIDAD DE USO"/>
    <s v="PENDIENTE FINALIZAR"/>
    <n v="14231248"/>
    <s v="LAISECA HERNANDEZ JOSE-INOCENCIO"/>
    <s v="USO DE SUELO FICHA CATASTRAL N0 73001010200310019902..CIIU G 4771"/>
    <s v="Dmfsaszoma@Gmail.Com"/>
    <m/>
    <s v="2024-045321"/>
    <d v="2024-06-27T00:00:00"/>
    <s v="VERDE"/>
    <d v="2024-07-10T00:00:00"/>
    <s v="PLANEACION DESPACHO"/>
    <s v="NINGUNO"/>
    <s v="SI"/>
  </r>
  <r>
    <s v="2024-052135"/>
    <d v="2024-06-18T00:00:00"/>
    <x v="1"/>
    <s v="CORRESPONDENCIA"/>
    <s v="TRAMITE-CONCEPTO COMPATIBILIDAD DE USO"/>
    <s v="PENDIENTE FINALIZAR"/>
    <n v="14231248"/>
    <s v="LAISECA HERNANDEZ JOSE-INOCENCIO"/>
    <s v="USO DE SUELO FICHA CATASTRAL N0 73001010200540011901,,CIIU G 4771"/>
    <s v="Dmfsaszoma@Gmail.Com"/>
    <m/>
    <s v="2024-045320"/>
    <d v="2024-06-27T00:00:00"/>
    <s v="VERDE"/>
    <d v="2024-07-10T00:00:00"/>
    <s v="PLANEACION DESPACHO"/>
    <s v="NINGUNO"/>
    <s v="SI"/>
  </r>
  <r>
    <s v="2024-052141"/>
    <d v="2024-06-18T00:00:00"/>
    <x v="1"/>
    <s v="CORRESPONDENCIA"/>
    <s v="TRAMITE-ESTRATIFICACION"/>
    <s v="PENDIENTE FINALIZAR"/>
    <n v="93412793"/>
    <s v="VICTOR HUGO BOTERO GIRALDO"/>
    <s v="ESTRATIFICACION 73001010101760035001"/>
    <s v="Carrera 5 N.15-52 Pueblo Nuevo"/>
    <m/>
    <s v="2024-043529"/>
    <d v="2024-06-21T00:00:00"/>
    <s v="VERDE"/>
    <d v="2024-07-10T00:00:00"/>
    <s v="PLANEACION DESPACHO"/>
    <s v="NINGUNO"/>
    <s v="SI"/>
  </r>
  <r>
    <s v="2024-052178"/>
    <d v="2024-06-18T00:00:00"/>
    <x v="1"/>
    <s v="CORRESPONDENCIA"/>
    <s v="TRAMITE-ESTRATIFICACION"/>
    <s v="PENDIENTE FINALIZAR"/>
    <n v="1110477052"/>
    <s v="JAIME AGUSTO VAQUIRO"/>
    <s v="ESTRATIFICACION FICHA CATASTRAL N0 010100700012000"/>
    <s v="Jaimevaquiro@Hotmail.Com"/>
    <m/>
    <s v="2024-043533"/>
    <d v="2024-06-21T00:00:00"/>
    <s v="VERDE"/>
    <d v="2024-07-10T00:00:00"/>
    <s v="PLANEACION DESPACHO"/>
    <s v="NINGUNO"/>
    <s v="NO REGISTRA"/>
  </r>
  <r>
    <s v="2024-052186"/>
    <d v="2024-06-18T00:00:00"/>
    <x v="1"/>
    <s v="CORRESPONDENCIA"/>
    <s v="TRAMITE-ESTRATIFICACION"/>
    <s v="PENDIENTE FINALIZAR"/>
    <n v="38223329"/>
    <s v="SAENZ MENDEZ BEATRIZ"/>
    <s v="ESTRATIFICACION 73001010901030164902"/>
    <s v="C 83 2 83 T D Apto 102 Miraflores"/>
    <m/>
    <s v="2024-043532"/>
    <d v="2024-06-21T00:00:00"/>
    <s v="VERDE"/>
    <d v="2024-07-10T00:00:00"/>
    <s v="PLANEACION DESPACHO"/>
    <s v="NINGUNO"/>
    <s v="SI"/>
  </r>
  <r>
    <s v="2024-052190"/>
    <d v="2024-06-18T00:00:00"/>
    <x v="1"/>
    <s v="CORRESPONDENCIA"/>
    <s v="TRAMITE-CONCEPTO COMPATIBILIDAD DE USO"/>
    <s v="EN TRAMITE"/>
    <n v="1110540177"/>
    <s v="LEIDY ANDREA ROA AHUMADA"/>
    <s v="USO DE SUELO FICHA CATASTRAL N0 73001010804220001000,,CIIIU 8512- EDUCACION PRESCOLAR"/>
    <s v="Cale 93 N0 14 - 65 Forteza 3 Bloqe 3 Apto 208"/>
    <m/>
    <m/>
    <m/>
    <s v="AMARILLO"/>
    <d v="2024-07-10T00:00:00"/>
    <s v="PLANEACION DESPACHO"/>
    <s v="NINGUNO"/>
    <s v="SI"/>
  </r>
  <r>
    <s v="2024-052196"/>
    <d v="2024-06-18T00:00:00"/>
    <x v="1"/>
    <s v="CORRESPONDENCIA"/>
    <s v="TRAMITE-ESTRATIFICACION"/>
    <s v="PENDIENTE FINALIZAR"/>
    <n v="93401621"/>
    <s v="FEDERICO ARBELAEZ SARMIENTO"/>
    <s v="ESTRATIFICACION FICHA CATASTRAL N0 010813030001000"/>
    <s v="Contabilidad@Lasarkas.Com"/>
    <m/>
    <s v="2024-043535"/>
    <d v="2024-06-21T00:00:00"/>
    <s v="VERDE"/>
    <d v="2024-07-10T00:00:00"/>
    <s v="PLANEACION DESPACHO"/>
    <s v="NINGUNO"/>
    <s v="SI"/>
  </r>
  <r>
    <s v="2024-052209"/>
    <d v="2024-06-18T00:00:00"/>
    <x v="1"/>
    <s v="REGISTRO EN LINEA"/>
    <s v="TRAMITE-CERTIFICADO NOMENCLATURA"/>
    <s v="PENDIENTE FINALIZAR"/>
    <n v="1110581116"/>
    <s v="ANGIE CATALINA ANGIE CATALINA"/>
    <s v="SOLICITO POR FAVOR UN CERTIFICADO DE NOMENCLATURA DOMICILIARIA DEL INMUEBLE DONDE ADJUNTO SUS DOC"/>
    <s v="Cl. 5 NÂ° 3 - 02"/>
    <m/>
    <s v="2024-044740"/>
    <d v="2024-06-26T00:00:00"/>
    <s v="VERDE"/>
    <d v="2024-07-17T00:00:00"/>
    <s v="SECRETARIA GENERAL ATENCION AL CIUDADANO"/>
    <m/>
    <s v="NO REGISTRA"/>
  </r>
  <r>
    <s v="2024-052230"/>
    <d v="2024-06-18T00:00:00"/>
    <x v="1"/>
    <s v="CORRESPONDENCIA"/>
    <s v="TRAMITE-ESTRATIFICACION"/>
    <s v="PENDIENTE FINALIZAR"/>
    <n v="5885911"/>
    <s v="HOMEZ GARZON RICARDO"/>
    <s v="ESTRATIFICACION FICHA CATASTRAL N0 73001000400270047001"/>
    <s v="Fhomez@Misena.Edu.Co"/>
    <m/>
    <s v="2024-043537"/>
    <d v="2024-06-21T00:00:00"/>
    <s v="VERDE"/>
    <d v="2024-07-10T00:00:00"/>
    <s v="PLANEACION DESPACHO"/>
    <s v="NINGUNO"/>
    <s v="SI"/>
  </r>
  <r>
    <s v="2024-052243"/>
    <d v="2024-06-18T00:00:00"/>
    <x v="1"/>
    <s v="CORRESPONDENCIA"/>
    <s v="TRAMITE-CERTIFICADO DE USO DEL SUELO"/>
    <s v="EN TRAMITE"/>
    <n v="38257429"/>
    <s v="GONZALEZ LOPEZ NUBIA"/>
    <s v="USO DE SUELO 73001010100330011001,PARA PREDIO"/>
    <s v="Calle 12 1a N0 4-08 Barrio Alaska"/>
    <m/>
    <m/>
    <m/>
    <s v="NARANJA"/>
    <d v="2024-07-03T00:00:00"/>
    <s v="PLANEACION DESPACHO"/>
    <s v="NINGUNO"/>
    <s v="SI"/>
  </r>
  <r>
    <s v="2024-052250"/>
    <d v="2024-06-18T00:00:00"/>
    <x v="1"/>
    <s v="CORRESPONDENCIA"/>
    <s v="TRAMITE-CERTIFICADO APTITUD URBANISTICA"/>
    <s v="EN TRAMITE"/>
    <n v="38257429"/>
    <s v="GONZALEZ LOPEZ NUBIA"/>
    <s v="APTITUD URBANISTICA FICHA CATASTRAL N0 73001010100330011001"/>
    <s v="Calle 12 1a N0 4-08 Barrio Alaska"/>
    <m/>
    <m/>
    <m/>
    <s v="ROJA"/>
    <d v="2024-06-25T00:00:00"/>
    <s v="PLANEACION DESPACHO"/>
    <s v="NINGUNO"/>
    <s v="SI"/>
  </r>
  <r>
    <s v="2024-052272"/>
    <d v="2024-06-18T00:00:00"/>
    <x v="1"/>
    <s v="CORRESPONDENCIA"/>
    <s v="TRAMITE-COMPENSACION PARQUEADERO"/>
    <s v="PENDIENTE FINALIZAR"/>
    <n v="1110542128"/>
    <s v="YEISSON TAFUR TAPIERO"/>
    <s v="NOMENCLATURA 73001010300090004000,"/>
    <s v="Rvstolima790@Gmail.Com"/>
    <m/>
    <s v="2024-045141"/>
    <d v="2024-06-27T00:00:00"/>
    <s v="VERDE"/>
    <d v="2024-07-17T00:00:00"/>
    <s v="PLANEACION DESPACHO"/>
    <s v="NINGUNO"/>
    <s v="SI"/>
  </r>
  <r>
    <s v="2024-052314"/>
    <d v="2024-06-18T00:00:00"/>
    <x v="1"/>
    <s v="CORRESPONDENCIA"/>
    <s v="TRAMITE-CONCEPTO COMPATIBILIDAD DE USO"/>
    <s v="EN TRAMITE"/>
    <n v="65785122"/>
    <s v="MARIA CAROLINA MARIA CAROLINA"/>
    <s v="USO DE SUELO FICHA CATASTRAL N0 010901150110000,,CIIU 5630"/>
    <s v="Calle 15 N 2 67 Cc Yulima Ofic 304 A"/>
    <m/>
    <m/>
    <m/>
    <s v="AMARILLO"/>
    <d v="2024-07-10T00:00:00"/>
    <s v="PLANEACION DESPACHO"/>
    <s v="NINGUNO"/>
    <s v="SI"/>
  </r>
  <r>
    <s v="2024-052315"/>
    <d v="2024-06-18T00:00:00"/>
    <x v="1"/>
    <s v="REGISTRO EN LINEA"/>
    <s v="TRAMITE-CONCEPTO COMPATIBILIDAD DE USO"/>
    <s v="EN TRAMITE"/>
    <n v="0"/>
    <s v="ANONIMO"/>
    <s v="ATENTAMENTE ME PERMITO SOLICITAR EXPEDIR CONCEPTO DE USO DEL SUELO DE CONFORMIDAD CON EL DECRETO 823 DE 2014 Y DEMÁS NORMAS QUE REGULEN DE MANERA ESPECÍFICA LA MATERIA PARA EL FUNCIONAMIENTO DEL ESTABLECIMIENTO QUE SE DESCRIBE A CONTINUACIÓN. DIRECCIÓN: CARRERA 4 ESTADIO NO. 34-59 B. LA FRANCIA AV. 4 ESTADIO BARRIO Y/O URBANIZACIÓN: BARRIO LA FRANCIA AVENIDA 4 ESTADIO FICHA CATASTRAL: 01-06-0099-0010-000 RAZÓN SOCIAL DEL ESTABLECIMIENTO: JUEGOS DE SALON NOMBRE DEL PROPIETARIO Y/O REPRESENTANTE LEGAL: CLAUDIA PATRICIA HERRERA POVEDA ACTIVIDAD DEL ESTABLECIMIENTO (CIIU):_9200 ESTABLECIMIENTO DISEÑADO Y CONCEBIDO, PARA INTEGRAR LAS DIFERENTES MODALIDADES DE LOS JUEGOS DE AZAR Y SUERTE QUE SE OPERAN CON EQUIPOS O ELEMENTOS DE JUEGOS LOS CUALES ASISTEN JUGADORES COMO CONDICIÓN NECESARIA JUGAR Y APOSTAR DATOS DEL SOLICITANTE NOMBRE:"/>
    <m/>
    <m/>
    <m/>
    <m/>
    <s v="AMARILLO"/>
    <d v="2024-07-10T00:00:00"/>
    <s v="SECRETARIA GENERAL ATENCION AL CIUDADANO"/>
    <s v="NINGUNO"/>
    <s v="SI"/>
  </r>
  <r>
    <s v="2024-052321"/>
    <d v="2024-06-18T00:00:00"/>
    <x v="1"/>
    <s v="CORREO ELECTRONICO"/>
    <s v="TRAMITE-ESTRATIFICACION"/>
    <s v="EN TRAMITE"/>
    <n v="1006116528"/>
    <s v="YISELA GUTIERREZ ALBARRACIN"/>
    <s v="CERTIFICADO DE ESTRATIFICACIÓN SOCIOECONÓMICA,,FICHA CATASTRAL N0 01-10-1040-0004-000"/>
    <s v="Yigutierrez97@Gmail.Com"/>
    <m/>
    <m/>
    <m/>
    <s v="AMARILLO"/>
    <d v="2024-07-10T00:00:00"/>
    <s v="PLANEACION DESPACHO"/>
    <s v="NINGUNO"/>
    <s v="SI"/>
  </r>
  <r>
    <s v="2024-052325"/>
    <d v="2024-06-18T00:00:00"/>
    <x v="1"/>
    <s v="CORRESPONDENCIA"/>
    <s v="TRAMITE-CERTIFICADO DE USO DEL SUELO"/>
    <s v="EN TRAMITE"/>
    <n v="20754045"/>
    <s v="PERDOMO PERDOMO CLARA-MARIA-LUISA"/>
    <s v="USO DE SUELO 730101091469014690196901 DIRIGIDO A INSTRUMENTOS PUBLICOS"/>
    <s v="Lic.Piedad.Ciencias@Gmail.Com"/>
    <m/>
    <m/>
    <m/>
    <s v="NARANJA"/>
    <d v="2024-07-03T00:00:00"/>
    <s v="PLANEACION DESPACHO"/>
    <s v="NINGUNO"/>
    <s v="SI"/>
  </r>
  <r>
    <s v="2024-052329"/>
    <d v="2024-06-18T00:00:00"/>
    <x v="1"/>
    <s v="CORRESPONDENCIA"/>
    <s v="TRAMITE-CONCEPTO COMPATIBILIDAD DE USO"/>
    <s v="EN TRAMITE"/>
    <n v="65771318"/>
    <s v="GLORIA ASTRID GLORIA ASTRID"/>
    <s v="USO DESUELO FICHA CATASTRAL N0 010200060004000,,CIIU 4724"/>
    <s v="Calle 46 N0 3 -30 Apto 304 Edificio Alkaluna Piedra Pintada"/>
    <m/>
    <m/>
    <m/>
    <s v="AMARILLO"/>
    <d v="2024-07-10T00:00:00"/>
    <s v="PLANEACION DESPACHO"/>
    <s v="NINGUNO"/>
    <s v="SI"/>
  </r>
  <r>
    <s v="2024-052331"/>
    <d v="2024-06-18T00:00:00"/>
    <x v="1"/>
    <s v="REGISTRO EN LINEA"/>
    <s v="TRAMITE-CONCEPTO COMPATIBILIDAD DE USO"/>
    <s v="EN TRAMITE"/>
    <n v="1110449093"/>
    <s v="KAROL VILLAMIL"/>
    <s v="SOLICITUD VIABILIDAD Y CONCEPTO USO DE SUELO. POR MEDIO DE LA PRESENTE YO; KAROL SORAYA VILLAMIL PAEZ, IDENTIFICADA CON LA CEDULA DE CIUDADANÍA NO. 1.110.449.093; REPRESENTANTE LEGAL DEL ESTABLECIMIENTO DE COMERCIO, MERCA EXPRESS J&amp;K UBICADO EN LA MANZANA E CASA 17 LOCAL URBANIZACION TERRAZAS DE SANTA ANA DE LA CIUDAD DE IBAGUÉ. SOLICITUD VIABILIDAD Y CONCEPTO USO DE SUELO. ACTIVIDAD: 4711 - (MINIMARKET – TIENDA) NUMERO DE FICHA CATASTRAL NO. 01-09-1577-0016-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KAROL SORAYA VILLAMIL PAEZ C.C. 1.110.449.093CELULAR: 311-2652895 CORREO: MERCAEXPRESS751@HOTMAIL.COM CELULAR: 310-3248278"/>
    <s v="Mz W Ncasa 36 Tulio Varon"/>
    <m/>
    <m/>
    <m/>
    <s v="AMARILLO"/>
    <d v="2024-07-10T00:00:00"/>
    <s v="SECRETARIA GENERAL ATENCION AL CIUDADANO"/>
    <s v="NINGUNO"/>
    <s v="SI"/>
  </r>
  <r>
    <s v="2024-052347"/>
    <d v="2024-06-18T00:00:00"/>
    <x v="1"/>
    <s v="REGISTRO EN LINEA"/>
    <s v="TRAMITE-CONCEPTO COMPATIBILIDAD DE USO"/>
    <s v="PENDIENTE FINALIZAR"/>
    <n v="0"/>
    <s v="ANONIMO"/>
    <s v="CIIU 5613-TERTULIADERO"/>
    <m/>
    <m/>
    <s v="2024-042618"/>
    <d v="2024-06-19T00:00:00"/>
    <s v="VERDE"/>
    <d v="2024-07-10T00:00:00"/>
    <s v="SECRETARIA GENERAL ATENCION AL CIUDADANO"/>
    <s v="NINGUNO"/>
    <s v="SI"/>
  </r>
  <r>
    <s v="2024-052365"/>
    <d v="2024-06-18T00:00:00"/>
    <x v="1"/>
    <s v="REGISTRO EN LINEA"/>
    <s v="TRAMITE-CONCEPTO COMPATIBILIDAD DE USO"/>
    <s v="EN TRAMITE"/>
    <n v="0"/>
    <s v="ANONIMO"/>
    <s v="BUEN DIA PARA SOLICITAR COMPATIBILIDAD DEL USO DE SUELO Ficha Catastral N°: _01-09-0112-0202-000 Matricula Inmobiliaria N°: _350-71712 Dirección: _TRAS 1 SUR N° 44-229 LOTE B-2 – LOTE SANITAS Barrio/Urbanización: _ EL PAPAYO"/>
    <m/>
    <m/>
    <m/>
    <m/>
    <s v="AMARILLO"/>
    <d v="2024-07-10T00:00:00"/>
    <s v="SECRETARIA GENERAL ATENCION AL CIUDADANO"/>
    <s v="NINGUNO"/>
    <s v="SI"/>
  </r>
  <r>
    <s v="2024-052395"/>
    <d v="2024-06-18T00:00:00"/>
    <x v="1"/>
    <s v="CORREO ELECTRONICO"/>
    <s v="TRAMITE-ESTRATIFICACION"/>
    <s v="EN TRAMITE"/>
    <n v="1110477655"/>
    <s v="VICTOR ANDRES MARTINEZ"/>
    <s v="ESTRATIFICACION 73001011010400096901,"/>
    <s v="Victorandresmartinez30@Gmail.Com"/>
    <m/>
    <m/>
    <m/>
    <s v="AMARILLO"/>
    <d v="2024-07-10T00:00:00"/>
    <s v="PLANEACION DESPACHO"/>
    <s v="NINGUNO"/>
    <s v="SI"/>
  </r>
  <r>
    <s v="2024-052400"/>
    <d v="2024-06-18T00:00:00"/>
    <x v="1"/>
    <s v="CORREO ELECTRONICO"/>
    <s v="TRAMITE-CONCEPTO COMPATIBILIDAD DE USO"/>
    <s v="EN TRAMITE"/>
    <n v="111453222"/>
    <s v="YEIMY MILENA OYOLA BEJARANO"/>
    <s v="USO DE SUELO 010403490029000 4711"/>
    <s v="Yemisat022@Hotmail.Com"/>
    <m/>
    <m/>
    <m/>
    <s v="AMARILLO"/>
    <d v="2024-07-10T00:00:00"/>
    <s v="PLANEACION DESPACHO"/>
    <s v="NINGUNO"/>
    <s v="SI"/>
  </r>
  <r>
    <s v="2024-052402"/>
    <d v="2024-06-18T00:00:00"/>
    <x v="1"/>
    <s v="CORRESPONDENCIA"/>
    <s v="TRAMITE-ESTRATIFICACION"/>
    <s v="PENDIENTE FINALIZAR"/>
    <n v="91356918"/>
    <s v="CHAPARRO EDGAR ADIRAN"/>
    <s v="ESTRATIFICACION IFCHA CATASTRAL N0 73001011010270041901"/>
    <s v="Eachj1685@Gmail.Com"/>
    <m/>
    <s v="2024-043538"/>
    <d v="2024-06-21T00:00:00"/>
    <s v="VERDE"/>
    <d v="2024-07-10T00:00:00"/>
    <s v="PLANEACION DESPACHO"/>
    <s v="NINGUNO"/>
    <s v="SI"/>
  </r>
  <r>
    <s v="2024-052409"/>
    <d v="2024-06-18T00:00:00"/>
    <x v="1"/>
    <s v="CORREO ELECTRONICO"/>
    <s v="TRAMITE-ESTRATIFICACION"/>
    <s v="EN TRAMITE"/>
    <n v="1104703404"/>
    <s v="LIZETH MUÃ‘OZ OSORIO"/>
    <s v="ESTRATIFICACION 011010400004000"/>
    <s v="Lizethsamu29@Gmail"/>
    <m/>
    <m/>
    <m/>
    <s v="AMARILLO"/>
    <d v="2024-07-10T00:00:00"/>
    <s v="PLANEACION DESPACHO"/>
    <s v="NINGUNO"/>
    <s v="SI"/>
  </r>
  <r>
    <s v="2024-052414"/>
    <d v="2024-06-18T00:00:00"/>
    <x v="1"/>
    <s v="CORREO ELECTRONICO"/>
    <s v="TRAMITE-ESTRATIFICACION"/>
    <s v="EN TRAMITE"/>
    <n v="900063293"/>
    <s v="EDIFICIO PLAZA DE BOLIVAR P.H"/>
    <s v="ESTRATIFICACION DE TODO EL EDIFICIO PLAZA DE BOLIVAR"/>
    <s v="Carrera 3 9 -55 Edificio Plaza De Bolivar"/>
    <m/>
    <m/>
    <m/>
    <s v="AMARILLO"/>
    <d v="2024-07-10T00:00:00"/>
    <s v="PLANEACION DESPACHO"/>
    <s v="NINGUNO"/>
    <s v="SI"/>
  </r>
  <r>
    <s v="2024-052435"/>
    <d v="2024-06-18T00:00:00"/>
    <x v="1"/>
    <s v="CORREO ELECTRONICO"/>
    <s v="TRAMITE-NIVELES Y PARAMENTOS"/>
    <s v="EN TRAMITE"/>
    <n v="38216018"/>
    <s v="MARIA LUTGARDA CELEMIN TRIANA"/>
    <s v="ACTUALIZACION PARAMETRO CONSTRUIDO"/>
    <s v="Sanyanethce@Hotmail.Com"/>
    <m/>
    <m/>
    <m/>
    <s v="NARANJA"/>
    <d v="2024-07-02T00:00:00"/>
    <s v="PLANEACION DESPACHO"/>
    <s v="NINGUNO"/>
    <s v="SI"/>
  </r>
  <r>
    <s v="2024-052446"/>
    <d v="2024-06-18T00:00:00"/>
    <x v="1"/>
    <s v="CORREO ELECTRONICO"/>
    <s v="TRAMITE-NIVELES Y PARAMENTOS"/>
    <s v="EN TRAMITE"/>
    <n v="93361855"/>
    <s v="MANUEL ANTONIO MEDINA ESPINOSA"/>
    <s v="PARAMENTO 010807630013000"/>
    <s v="Info@Curaduriaunoibague.Com"/>
    <m/>
    <m/>
    <m/>
    <s v="NARANJA"/>
    <d v="2024-07-02T00:00:00"/>
    <s v="PLANEACION DESPACHO"/>
    <s v="NINGUNO"/>
    <s v="SI"/>
  </r>
  <r>
    <s v="2024-052466"/>
    <d v="2024-06-18T00:00:00"/>
    <x v="1"/>
    <s v="CORRESPONDENCIA"/>
    <s v="TRAMITE-ESTRATIFICACION"/>
    <s v="PENDIENTE FINALIZAR"/>
    <n v="52113188"/>
    <s v="MAGALY URUEÂ¿Â¿A OVALLE"/>
    <s v="ESTRATIFICACION FICHA CATASTRAL N0 010901150151901"/>
    <s v="Cr 8 Sur N0 48-40 Solarium Parque Apto 908"/>
    <m/>
    <s v="2024-043543"/>
    <d v="2024-06-21T00:00:00"/>
    <s v="VERDE"/>
    <d v="2024-07-10T00:00:00"/>
    <s v="PLANEACION DESPACHO"/>
    <s v="NINGUNO"/>
    <s v="SI"/>
  </r>
  <r>
    <s v="2024-052483"/>
    <d v="2024-06-18T00:00:00"/>
    <x v="1"/>
    <s v="CORRESPONDENCIA"/>
    <s v="TRAMITE-CONCEPTO COMPATIBILIDAD DE USO"/>
    <s v="PENDIENTE FINALIZAR"/>
    <n v="1110547423"/>
    <s v="YAMILE VARGAS RICO"/>
    <s v="USO DE SUELO FICHA CATASTRAL N0 010802550007000,,CIIIU G 4741"/>
    <s v="Mz 51 Casa 7 Local 2 Jordan 7a Etapa"/>
    <m/>
    <s v="2024-043311"/>
    <d v="2024-06-20T00:00:00"/>
    <s v="VERDE"/>
    <d v="2024-07-10T00:00:00"/>
    <s v="PLANEACION DESPACHO"/>
    <s v="NINGUNO"/>
    <s v="SI"/>
  </r>
  <r>
    <s v="2024-052487"/>
    <d v="2024-06-18T00:00:00"/>
    <x v="1"/>
    <s v="CORRESPONDENCIA"/>
    <s v="TRAMITE-NIVELES Y PARAMENTOS"/>
    <s v="EN TRAMITE"/>
    <n v="0"/>
    <s v="MARIA INES MORA GAMBOA"/>
    <s v="PARAMENTO 010907860018000"/>
    <s v="Calle 21 N 14 90 Apto 109 Tore 2 Conj Foresta"/>
    <m/>
    <m/>
    <m/>
    <s v="NARANJA"/>
    <d v="2024-07-02T00:00:00"/>
    <s v="PLANEACION DESPACHO"/>
    <s v="NINGUNO"/>
    <s v="SI"/>
  </r>
  <r>
    <s v="2024-052501"/>
    <d v="2024-06-18T00:00:00"/>
    <x v="1"/>
    <s v="CORRESPONDENCIA"/>
    <s v="TRAMITE-ESTRATIFICACION"/>
    <s v="PENDIENTE FINALIZAR"/>
    <n v="0"/>
    <s v="maria ines mora gamboa"/>
    <s v="ESTRATIFICACION 011003130018000 1 CD"/>
    <s v="Maimomga123@Gmail"/>
    <m/>
    <s v="O44690"/>
    <d v="2024-06-26T00:00:00"/>
    <s v="VERDE"/>
    <d v="2024-07-10T00:00:00"/>
    <s v="PLANEACION DESPACHO"/>
    <s v="NINGUNO"/>
    <s v="SI"/>
  </r>
  <r>
    <s v="2024-052521"/>
    <d v="2024-06-18T00:00:00"/>
    <x v="1"/>
    <s v="CORRESPONDENCIA"/>
    <s v="TRAMITE-ESTRATIFICACION"/>
    <s v="PENDIENTE FINALIZAR"/>
    <n v="5821319"/>
    <s v="AREVALO TRUJILLO MILLER-EDUARDO"/>
    <s v="ESTRATIFICACION DE LA FICHAS CATASTRALE EN MENCION"/>
    <s v="Carrera 7 Nro 60 -21 Apto 401 Edificio Distro 60 Prados De Norte"/>
    <m/>
    <n v="43732"/>
    <d v="2024-06-21T00:00:00"/>
    <s v="VERDE"/>
    <d v="2024-07-10T00:00:00"/>
    <s v="PLANEACION DESPACHO"/>
    <s v="NINGUNO"/>
    <s v="SI"/>
  </r>
  <r>
    <s v="2024-052539"/>
    <d v="2024-06-18T00:00:00"/>
    <x v="1"/>
    <s v="CORREO ELECTRONICO"/>
    <s v="TRAMITE-CERTIFICADO NOMENCLATURA"/>
    <s v="PENDIENTE FINALIZAR"/>
    <n v="98611756"/>
    <s v="MARCELINO MORENO MOSQUERA"/>
    <s v="NOMENCLATURA 7300101101450017000"/>
    <s v="Mnz 26 Casa 4 Santa Ana"/>
    <m/>
    <s v="2024-044801"/>
    <d v="2024-06-26T00:00:00"/>
    <s v="VERDE"/>
    <d v="2024-07-17T00:00:00"/>
    <s v="PLANEACION DESPACHO"/>
    <s v="NINGUNO"/>
    <s v="SI"/>
  </r>
  <r>
    <s v="2024-052565"/>
    <d v="2024-06-18T00:00:00"/>
    <x v="1"/>
    <s v="CORREO ELECTRONICO"/>
    <s v="TRAMITE-CONCEPTO COMPATIBILIDAD DE USO"/>
    <s v="EN TRAMITE"/>
    <n v="1111453222"/>
    <s v="YEIMY MILENA OLAYA BEJARANO"/>
    <s v="SOLICITUD CONCEPTO CE COMPATIBILIDAD USO DEL SUELO,,FICHA CATASTRAL N0 010403490029000 ,,CIIU 4711"/>
    <s v="Yemisat022@Hotmail.Com"/>
    <m/>
    <m/>
    <m/>
    <s v="AMARILLO"/>
    <d v="2024-07-10T00:00:00"/>
    <s v="PLANEACION DESPACHO"/>
    <s v="NINGUNO"/>
    <s v="SI"/>
  </r>
  <r>
    <s v="2024-052594"/>
    <d v="2024-06-18T00:00:00"/>
    <x v="1"/>
    <s v="REGISTRO EN LINEA"/>
    <s v="TRAMITE-CONCEPTO COMPATIBILIDAD DE USO"/>
    <s v="EN TRAMITE"/>
    <n v="0"/>
    <s v="ANONIMO"/>
    <s v="SOLICITUD DE USO DE SUELOS COMERCIAL Ficha Catastral N°: 010200500022000 Dirección: CALLE 14 N 5-52 Barrio/Urbanización: PUEBLO NUEVO"/>
    <m/>
    <m/>
    <m/>
    <m/>
    <s v="AMARILLO"/>
    <d v="2024-07-10T00:00:00"/>
    <s v="SECRETARIA GENERAL ATENCION AL CIUDADANO"/>
    <s v="NINGUNO"/>
    <s v="SI"/>
  </r>
  <r>
    <s v="2024-052595"/>
    <d v="2024-06-18T00:00:00"/>
    <x v="1"/>
    <s v="REGISTRO EN LINEA"/>
    <s v="TRAMITE-CONCEPTO COMPATIBILIDAD DE USO"/>
    <s v="EN TRAMITE"/>
    <n v="72231111"/>
    <s v="SANCHEZ TRIANA LENIN ALBERT EINSTEIN"/>
    <s v="ATENTAMENTE ME PERMITO SOLICITAR EXPEDIR CONCEPTO DE USO DEL SUELO DE CONFORMIDAD CON EL DECRETO 823 DE 2014 Y DEMÁS NORMAS QUE REGULEN DE MANERA ESPECÍFICA LA MATERIA PARA EL FUNCIONAMIENTO DEL ESTABLECIMIENTO QUE SE DESCRIBE A CONTINUACIÓN. DIRECCIÓN: CARRERRA 14 NO. 151 – 10 BARRIO EL SALADO BARRIO Y/O URBANIZACIÓN: SALADO FICHA CATASTRAL: 01-10-0369-0043-000 RAZÓN SOCIAL DEL ESTABLECIMIENTO: JUEGOS DE SALÓN Y MESA EN GENERAL NOMBRE DEL PROPIETARIO Y/O REPRESENTANTE LEGAL: LENIN ALBERT SANCHEZ TRIANA ACTIVIDAD DEL ESTABLECIMIENTO (CIIU): 9311-3 JUEGOS DE SALÓN - GESTIÓN DE INSTALACIONES DEPORTIVAS. DATOS DEL SOLICITANTE NOMBRE: LENIN ALBERT SANCHEZ TRIANA CEDULA: 72.231.111 DIRECCIÓN DE CORRESPONDENCIA: CARRERRA 14 NO. 151 – 10 BARRIO EL SALADO CORREO ELECTRÓNICO: LASANCHEZ1111@MISENA.EDU.CO ADJUNTO LA SIGUIENTE DOCUMENTANCION: IMPUEST"/>
    <s v="Reclama En Ventanlla"/>
    <m/>
    <m/>
    <m/>
    <s v="AMARILLO"/>
    <d v="2024-07-10T00:00:00"/>
    <s v="SECRETARIA GENERAL ATENCION AL CIUDADANO"/>
    <s v="NINGUNO"/>
    <s v="SI"/>
  </r>
  <r>
    <s v="2024-052600"/>
    <d v="2024-06-18T00:00:00"/>
    <x v="1"/>
    <s v="REGISTRO EN LINEA"/>
    <s v="TRAMITE-CONCEPTO COMPATIBILIDAD DE USO"/>
    <s v="EN TRAMITE"/>
    <n v="93392093"/>
    <s v="LOPEZ ESPITIA JOSE-JAVIER"/>
    <s v="ASUNTO: SOLICITUD VIABILIDAD Y CONCEPTO DE USO DE SUELO. POR MEDIO DE LA PRESENTE YO; JOSE JAVIER LOPEZ ESPITIA, IDENTIFICADO CON LA CEDULA DE CIUDADANÍA NO. 93.392.093 DE IBAGUÉ, TOLIMA; REPRESENTANTE LEGAL DEL ESTABLECIMIENTO DE COMERCIO, UBICADO EN LA MANZANA A CASA 6 C 12 NO. 56 LO. 6 AVENIDA AMBALA BARRIO ARKALA DE LA CIUDAD DE IBAGUÉ. NUMERO DE FICHA CATASTRAL NO.01-10-026-0009-000 ACTIVIDAD: (GESTION DE IINSTALACIONES DEPORTIVAS CÓDIGO: 9311-3) ESTABLECIMIENTO COMERCIAL DISEÑADO PARA EL JUEGO SALÓN, GESTIÓN DE INSTALACIONES DEPORTIVAS. ACTIVIDAD: 9311 ATENTAMENTE; JOSE JAVIER LOPEZ ESPITIA C.C. 93.392.093 CELULAR: 310-5513589 CORREO: JAVIERLOPEZ93392093@GMAIL.COM"/>
    <s v="Mnz A Casa 6 Barrio Arkala"/>
    <m/>
    <m/>
    <m/>
    <s v="AMARILLO"/>
    <d v="2024-07-10T00:00:00"/>
    <s v="SECRETARIA GENERAL ATENCION AL CIUDADANO"/>
    <s v="NINGUNO"/>
    <s v="SI"/>
  </r>
  <r>
    <s v="2024-052604"/>
    <d v="2024-06-18T00:00:00"/>
    <x v="1"/>
    <s v="REGISTRO EN LINEA"/>
    <s v="TRAMITE-CONCEPTO COMPATIBILIDAD DE USO"/>
    <s v="EN TRAMITE"/>
    <n v="1110558221"/>
    <s v="WILLIAM RAMIREZ PEREZ"/>
    <s v="PERMITO SOLICITAR 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JUEGOS DE SALÓN NOMBRE DEL PROPIETARIO Y/O REPRESENTANTE LEGAL: WILLIAM RAMIREZ PEREZ ACTIVIDAD DEL ESTABLECIMIENTO (CIIU): 9311 – 3 GESTIÓN DE INSTALACIÓN DEPORTIVAS – JUEGOS DE SALÓN DATOS DEL SOLICITANTE NOMBRE: WILLIAM RAMIREZ PEREZ CEDULA: 1.110.558.221 DIRECCIÓN DE CORRESPONDENCIA: MANZANA 75 CASA 01 BARRIO MODELIA 1 SALADO CORREO ELECTRÓNICO: WILLIAMRAMIREZ1995@HOTMAIL.COM ADJUNTO LA SIGUIENTE DOCUMENTANCION: IMPUESTO PREDIAL"/>
    <s v="Williamramirez1995@Hotmail.Com"/>
    <m/>
    <m/>
    <m/>
    <s v="AMARILLO"/>
    <d v="2024-07-10T00:00:00"/>
    <s v="SECRETARIA GENERAL ATENCION AL CIUDADANO"/>
    <s v="NINGUNO"/>
    <s v="SI"/>
  </r>
  <r>
    <s v="2024-052619"/>
    <d v="2024-06-18T00:00:00"/>
    <x v="1"/>
    <s v="REGISTRO EN LINEA"/>
    <s v="TRAMITE-CONCEPTO COMPATIBILIDAD DE USO"/>
    <s v="EN TRAMITE"/>
    <n v="1010146804"/>
    <s v="LAURA CAMILA BERMUDEZ TORRES"/>
    <s v="SOLICITUD DE COMPATIBILIDAD DE USO DE SUELO FICHA CATASTRAL: 01-02-0091-0020-000 DIRECCIÓN: CALLE 18 #3-86 LC 2 CENTRO ACTIVIDAD ECONÓMICA: BAR"/>
    <s v="Lauracamilabermudez04@Gmal.Com"/>
    <m/>
    <m/>
    <m/>
    <s v="AMARILLO"/>
    <d v="2024-07-10T00:00:00"/>
    <s v="SECRETARIA GENERAL ATENCION AL CIUDADANO"/>
    <s v="NINGUNO"/>
    <s v="SI"/>
  </r>
  <r>
    <s v="2024-052620"/>
    <d v="2024-06-18T00:00:00"/>
    <x v="1"/>
    <s v="REGISTRO EN LINEA"/>
    <s v="TRAMITE-CONCEPTO COMPATIBILIDAD DE USO"/>
    <s v="EN TRAMITE"/>
    <n v="1010146804"/>
    <s v="LAURA CAMILA BERMUDEZ TORRES"/>
    <s v="SOLICITUD DE COMPATIBILIDAD DE USO DE SUELO FICHA CATASTRAL: 01-02-0091-0020-000 DIRECCIÓN: CALLE 18 #3-86 LC 2 CENTRO ACTIVIDAD ECONÓMICA: TERTULIADERO 5613"/>
    <s v="Lauracamilabermudez04@Gmal.Com"/>
    <m/>
    <m/>
    <m/>
    <s v="AMARILLO"/>
    <d v="2024-07-10T00:00:00"/>
    <s v="SECRETARIA GENERAL ATENCION AL CIUDADANO"/>
    <s v="NINGUNO"/>
    <s v="SI"/>
  </r>
  <r>
    <s v="2024-052717"/>
    <d v="2024-06-19T00:00:00"/>
    <x v="1"/>
    <s v="CORRESPONDENCIA"/>
    <s v="TRAMITE-CONCEPTO COMPATIBILIDAD DE USO"/>
    <s v="EN TRAMITE"/>
    <n v="52836350"/>
    <s v="CARMEN YADIRA MONTAÃ‘EZ DIAZ"/>
    <s v="USO DE SUELO FICHA CATASTRAL N0 011004080001000,,CIIU GASTRO BAR"/>
    <s v="Yadi_1981@Hotmail.Com"/>
    <m/>
    <m/>
    <m/>
    <s v="AMARILLO"/>
    <d v="2024-07-11T00:00:00"/>
    <s v="PLANEACION DESPACHO"/>
    <s v="NINGUNO"/>
    <s v="SI"/>
  </r>
  <r>
    <s v="2024-052731"/>
    <d v="2024-06-19T00:00:00"/>
    <x v="1"/>
    <s v="CORRESPONDENCIA"/>
    <s v="TRAMITE-CONCEPTO COMPATIBILIDAD DE USO"/>
    <s v="EN TRAMITE"/>
    <n v="28907813"/>
    <s v="MARIA HILDA LOPEZ OSPINA"/>
    <s v="USO DE SELO FICHA CATASTRAL N0 73001010402480001000,,CIIU TERTULIADERO"/>
    <s v="Cr. 38a Sur NÂ° 20a - 04 B/. Boqueron"/>
    <m/>
    <m/>
    <m/>
    <s v="AMARILLO"/>
    <d v="2024-07-11T00:00:00"/>
    <s v="PLANEACION DESPACHO"/>
    <s v="NINGUNO"/>
    <s v="SI"/>
  </r>
  <r>
    <s v="2024-052742"/>
    <d v="2024-06-19T00:00:00"/>
    <x v="1"/>
    <s v="CORRESPONDENCIA"/>
    <s v="TRAMITE-ESTRATIFICACION"/>
    <s v="PENDIENTE FINALIZAR"/>
    <n v="901635476"/>
    <s v="OCOBOS CREMATORIO PARQUE DE LA VIDA S.A.S"/>
    <s v="USO DE SUELO FICHA CATASTRAL N0 7300100010003039000"/>
    <s v="Cra 10 N 32 60 Apto 301"/>
    <m/>
    <s v="2024-043522"/>
    <d v="2024-06-21T00:00:00"/>
    <s v="VERDE"/>
    <d v="2024-07-11T00:00:00"/>
    <s v="PLANEACION DESPACHO"/>
    <s v="NINGUNO"/>
    <s v="SI"/>
  </r>
  <r>
    <s v="2024-052756"/>
    <d v="2024-06-19T00:00:00"/>
    <x v="1"/>
    <s v="CORREO ELECTRONICO"/>
    <s v="TRAMITE-CERTIFICADO APTITUD URBANISTICA"/>
    <s v="PENDIENTE FINALIZAR"/>
    <n v="80900742"/>
    <s v="GESTORA-URBANA-DE-IBAGUE"/>
    <s v="APTITUD URBANISTICA 010600120029000"/>
    <s v="Odu@Gestoraurbanaibague.Gov.Co"/>
    <m/>
    <s v="OF 43440"/>
    <d v="2024-06-20T00:00:00"/>
    <s v="VERDE"/>
    <d v="2024-06-26T00:00:00"/>
    <s v="PLANEACION DESPACHO"/>
    <s v="NINGUNO"/>
    <s v="SI"/>
  </r>
  <r>
    <s v="2024-052767"/>
    <d v="2024-06-19T00:00:00"/>
    <x v="1"/>
    <s v="CORRESPONDENCIA"/>
    <s v="TRAMITE-CERTIFICADO NOMENCLATURA"/>
    <s v="PENDIENTE FINALIZAR"/>
    <n v="79304202"/>
    <s v="JORGE ANTONIO BARRERA MONJE"/>
    <s v="NOMENCLATURA FICHA CATASTRAL N0 73001011004900007000"/>
    <s v="Cra 6 Este N0 1 A -60 Torreo Apto 106 Gajica (Cundinamarca)"/>
    <m/>
    <s v="2024-045075"/>
    <d v="2024-06-27T00:00:00"/>
    <s v="VERDE"/>
    <d v="2024-07-18T00:00:00"/>
    <s v="PLANEACION DESPACHO"/>
    <s v="NINGUNO"/>
    <s v="SI"/>
  </r>
  <r>
    <s v="2024-052778"/>
    <d v="2024-06-19T00:00:00"/>
    <x v="1"/>
    <s v="CORREO ELECTRONICO"/>
    <s v="TRAMITE-CERTIFICADO APTITUD URBANISTICA"/>
    <s v="PENDIENTE FINALIZAR"/>
    <n v="809009742"/>
    <s v="GESTORA URBANA DE IBAGUE"/>
    <s v="CERTIFICADO DE RIESGO Y USO DEL SUELO EN DETALLE,FICHA CATASRAL N0 010300540004000"/>
    <s v="Bienesfiscales2@Gestoraurbanaibague.Gov.Co"/>
    <m/>
    <s v="2024-044348"/>
    <d v="2024-06-25T00:00:00"/>
    <s v="NARANJA"/>
    <d v="2024-06-26T00:00:00"/>
    <s v="PLANEACION DESPACHO"/>
    <s v="NINGUNO"/>
    <s v="SI"/>
  </r>
  <r>
    <s v="2024-052788"/>
    <d v="2024-06-19T00:00:00"/>
    <x v="1"/>
    <s v="CORRESPONDENCIA"/>
    <s v="TRAMITE-CONCEPTO COMPATIBILIDAD DE USO"/>
    <s v="EN TRAMITE"/>
    <n v="79304202"/>
    <s v="JORGE ANTONIO BARRERA MONJE"/>
    <s v="USO DE SUELO FICHA CATASTRAL N0 73001011004900007000,,CIIU TALLER MECANICO"/>
    <s v="Cra 6 Este N0 1 A -60 Torreo Apto 106 Gajica (Cundinamarca)"/>
    <m/>
    <m/>
    <m/>
    <s v="AMARILLO"/>
    <d v="2024-07-11T00:00:00"/>
    <s v="PLANEACION DESPACHO"/>
    <s v="NINGUNO"/>
    <s v="SI"/>
  </r>
  <r>
    <s v="2024-052790"/>
    <d v="2024-06-19T00:00:00"/>
    <x v="1"/>
    <s v="CORRESPONDENCIA"/>
    <s v="TRAMITE-CONCEPTO COMPATIBILIDAD DE USO"/>
    <s v="EN TRAMITE"/>
    <n v="9693252"/>
    <s v="DAVID ARDILA"/>
    <s v="USO DE SUELO 01040259003000 TIENDA"/>
    <s v="Davidardila2000@Gmail.Com"/>
    <m/>
    <m/>
    <m/>
    <s v="AMARILLO"/>
    <d v="2024-07-11T00:00:00"/>
    <s v="PLANEACION DESPACHO"/>
    <s v="NINGUNO"/>
    <s v="SI"/>
  </r>
  <r>
    <s v="2024-052794"/>
    <d v="2024-06-19T00:00:00"/>
    <x v="1"/>
    <s v="CORRESPONDENCIA"/>
    <s v="TRAMITE-ESTRATIFICACION"/>
    <s v="EN TRAMITE"/>
    <n v="5946533"/>
    <s v="JOSE GUGO LONDOÃ‘O MOLINA"/>
    <s v="ESTRATIFICACION FICHA CATASTRAL N0 011010270045901"/>
    <s v="Jey802009@Hotmail.Com"/>
    <m/>
    <m/>
    <m/>
    <s v="AMARILLO"/>
    <d v="2024-07-11T00:00:00"/>
    <s v="PLANEACION DESPACHO"/>
    <s v="NINGUNO"/>
    <s v="SI"/>
  </r>
  <r>
    <s v="2024-052806"/>
    <d v="2024-06-19T00:00:00"/>
    <x v="1"/>
    <s v="CORREO ELECTRONICO"/>
    <s v="TRAMITE-CERTIFICADO APTITUD URBANISTICA"/>
    <s v="PENDIENTE FINALIZAR"/>
    <n v="809009742"/>
    <s v="GESTORA URBANA DE IBAGUE"/>
    <s v="SOLICITUD CERTIFICADOS USO SUELO Y RIESGO,,01-10-0311-0011-000 ,Y 01-03-0205-0022-000"/>
    <s v="Bienesfiscales2@Gestoraurbanaibague.Gov.Co"/>
    <m/>
    <s v="2024-045300"/>
    <d v="2024-06-27T00:00:00"/>
    <s v="ROJA"/>
    <d v="2024-06-26T00:00:00"/>
    <s v="PLANEACION DESPACHO"/>
    <s v="NINGUNO"/>
    <s v="SI"/>
  </r>
  <r>
    <s v="2024-052816"/>
    <d v="2024-06-19T00:00:00"/>
    <x v="1"/>
    <s v="CORRESPONDENCIA"/>
    <s v="TRAMITE-ESTRATIFICACION"/>
    <s v="PENDIENTE FINALIZAR"/>
    <n v="28559189"/>
    <s v="OLGA LUCIA PERALTA TOVAR"/>
    <s v="ESTRATIFICACION 73001010911360216901"/>
    <s v="Cl 108 Sur 05 Conj Mauritania Etapa 2 Apto 702 Torre 5"/>
    <m/>
    <s v="2024-043524"/>
    <d v="2024-06-21T00:00:00"/>
    <s v="VERDE"/>
    <d v="2024-07-11T00:00:00"/>
    <s v="PLANEACION DESPACHO"/>
    <s v="NINGUNO"/>
    <s v="SI"/>
  </r>
  <r>
    <s v="2024-052818"/>
    <d v="2024-06-19T00:00:00"/>
    <x v="1"/>
    <s v="CORRESPONDENCIA"/>
    <s v="TRAMITE-CERTIFICADO NOMENCLATURA"/>
    <s v="PENDIENTE FINALIZAR"/>
    <n v="51738153"/>
    <s v="SANDRA DEL PILAR PARDO SUAREZ"/>
    <s v="NOMENCLATURA FICHA CATASTRAL N0 010401010002000"/>
    <s v="Curadoraurbana2ibague@Gmail.Com"/>
    <m/>
    <s v="2024-045052"/>
    <d v="2024-06-27T00:00:00"/>
    <s v="VERDE"/>
    <d v="2024-07-18T00:00:00"/>
    <s v="PLANEACION DESPACHO"/>
    <s v="NINGUNO"/>
    <s v="SI"/>
  </r>
  <r>
    <s v="2024-052821"/>
    <d v="2024-06-19T00:00:00"/>
    <x v="1"/>
    <s v="CORRESPONDENCIA"/>
    <s v="TRAMITE-ESTRATIFICACION"/>
    <s v="PENDIENTE FINALIZAR"/>
    <n v="65732646"/>
    <s v="NANCY ROJAS LAVERDE"/>
    <s v="ESTRATIFICACION 011008170009000"/>
    <s v="Cra 1 A N 30 42 America"/>
    <m/>
    <s v="2024-043573"/>
    <d v="2024-06-21T00:00:00"/>
    <s v="VERDE"/>
    <d v="2024-07-11T00:00:00"/>
    <s v="PLANEACION DESPACHO"/>
    <s v="NINGUNO"/>
    <s v="SI"/>
  </r>
  <r>
    <s v="2024-052824"/>
    <d v="2024-06-19T00:00:00"/>
    <x v="1"/>
    <s v="CORRESPONDENCIA"/>
    <s v="TRAMITE-CONCEPTO COMPATIBILIDAD DE USO"/>
    <s v="EN TRAMITE"/>
    <n v="1110447039"/>
    <s v="CAMPOS ROBAYO EDNA ROCIO"/>
    <s v="USO DE SUELO FICHA CATASTRAL N0 73001010803710018000"/>
    <s v="Nz 72 Casa 18 Barrio Jordan 8 Etapa"/>
    <m/>
    <m/>
    <m/>
    <s v="AMARILLO"/>
    <d v="2024-07-11T00:00:00"/>
    <s v="PLANEACION DESPACHO"/>
    <s v="NINGUNO"/>
    <s v="SI"/>
  </r>
  <r>
    <s v="2024-052833"/>
    <d v="2024-06-19T00:00:00"/>
    <x v="1"/>
    <s v="CORRESPONDENCIA"/>
    <s v="TRAMITE-CERTIFICADO NOMENCLATURA"/>
    <s v="PENDIENTE FINALIZAR"/>
    <n v="35405085"/>
    <s v="MARIA EUGENIA NEME BRICEÃ‘O"/>
    <s v="NOMENCLATURA FICHA CATASTRAL N0 01040030024000,DIRGIDO A INSTRUMENTOS"/>
    <s v="Calle 15 B N 3 A 91 Sur"/>
    <m/>
    <s v="2024-045235"/>
    <d v="2024-06-27T00:00:00"/>
    <s v="VERDE"/>
    <d v="2024-07-18T00:00:00"/>
    <s v="PLANEACION DESPACHO"/>
    <s v="NINGUNO"/>
    <s v="SI"/>
  </r>
  <r>
    <s v="2024-052842"/>
    <d v="2024-06-19T00:00:00"/>
    <x v="1"/>
    <s v="CORREO ELECTRONICO"/>
    <s v="TRAMITE-CONCEPTO COMPATIBILIDAD DE USO"/>
    <s v="EN TRAMITE"/>
    <n v="901164842"/>
    <s v="DROGERIAS COPIFAM DE COLOMBIA S.A.S"/>
    <s v="SOLICITUD CERTIFICADOS COMPATIBILIDAD DE USO DE SUELO POR CAMBIO DE RAZON SOCIAL,DE LA DROGERIAS COPIFAN"/>
    <s v="Direccion.Tecnica@Copifam.Com"/>
    <m/>
    <m/>
    <m/>
    <s v="AMARILLO"/>
    <d v="2024-07-11T00:00:00"/>
    <s v="PLANEACION DESPACHO"/>
    <s v="NINGUNO"/>
    <s v="SI"/>
  </r>
  <r>
    <s v="2024-052846"/>
    <d v="2024-06-19T00:00:00"/>
    <x v="1"/>
    <s v="CORRESPONDENCIA"/>
    <s v="TRAMITE-CERTIFICADO DE USO DEL SUELO"/>
    <s v="EN TRAMITE"/>
    <n v="14225055"/>
    <s v="EDGAR RODRIGUEZ CEDEÂ¿Â¿O"/>
    <s v="USO DE SUELO 0120650040102065"/>
    <s v="Reclama En Ventanilla"/>
    <m/>
    <m/>
    <m/>
    <s v="NARANJA"/>
    <d v="2024-07-04T00:00:00"/>
    <s v="PLANEACION DESPACHO"/>
    <s v="NINGUNO"/>
    <s v="SI"/>
  </r>
  <r>
    <s v="2024-052849"/>
    <d v="2024-06-19T00:00:00"/>
    <x v="1"/>
    <s v="CORREO ELECTRONICO"/>
    <s v="TRAMITE-CERTIFICADO DE USO DEL SUELO"/>
    <s v="EN TRAMITE"/>
    <n v="809009742"/>
    <s v="GESTORA URBANA DE IBAGUE"/>
    <s v="CERTIFICADO DE USO DE SUELO EN DETALLE DE LOS PREDIOD EN MENCION ,01-08-0731-0005-000,01-08-0731-0009-000,01-08-0731-0010-000"/>
    <s v="Bienesfiscales2@Gestoraurbanaibague.Gov.Co"/>
    <m/>
    <m/>
    <m/>
    <s v="NARANJA"/>
    <d v="2024-07-04T00:00:00"/>
    <s v="PLANEACION DESPACHO"/>
    <s v="NINGUNO"/>
    <s v="SI"/>
  </r>
  <r>
    <s v="2024-052867"/>
    <d v="2024-06-19T00:00:00"/>
    <x v="1"/>
    <s v="CORREO ELECTRONICO"/>
    <s v="TRAMITE-NIVELES Y PARAMENTOS"/>
    <s v="EN TRAMITE"/>
    <n v="901287299"/>
    <s v="SISTEMA ESTRATÃ‰GICO DE TRANSPORTE PÃšBLICO DE IBAGUÃ‰ S.A.S"/>
    <s v="SOLICITUD DEMARCACIÓN DE NIVELES Y PARAMENTOS"/>
    <s v="Diroperativa@Transmusical.Gov.Co"/>
    <m/>
    <m/>
    <m/>
    <s v="NARANJA"/>
    <d v="2024-07-03T00:00:00"/>
    <s v="PLANEACION DESPACHO"/>
    <s v="NINGUNO"/>
    <s v="SI"/>
  </r>
  <r>
    <s v="2024-052886"/>
    <d v="2024-06-19T00:00:00"/>
    <x v="1"/>
    <s v="CORRESPONDENCIA"/>
    <s v="TRAMITE-CONCEPTO COMPATIBILIDAD DE USO"/>
    <s v="EN TRAMITE"/>
    <n v="1110465772"/>
    <s v="MARTINEZ SANTOYA ANDREA"/>
    <s v="USO DE SUELO FICHA CATASTRAL N0 73001010808850419901,,CIIIU CONSULTORIO ODONTOLIGICO"/>
    <s v="K 6 N0 53 - 29 Of 608 Torreon Empresarial Santa Monica"/>
    <m/>
    <m/>
    <m/>
    <s v="AMARILLO"/>
    <d v="2024-07-11T00:00:00"/>
    <s v="PLANEACION DESPACHO"/>
    <s v="NINGUNO"/>
    <s v="NO REGISTRA"/>
  </r>
  <r>
    <s v="2024-052916"/>
    <d v="2024-06-19T00:00:00"/>
    <x v="1"/>
    <s v="CORRESPONDENCIA"/>
    <s v="TRAMITE-CONCEPTO COMPATIBILIDAD DE USO"/>
    <s v="PENDIENTE FINALIZAR"/>
    <n v="1053860060"/>
    <s v="ANI ANI"/>
    <s v="USO DE SUELO FICHA CATASTRAL N0 010800860005000,,,CIIIU 5611"/>
    <s v="Calle 67 N0 6 - 80 Ocobos 1"/>
    <m/>
    <s v="2024-044449"/>
    <d v="2024-06-25T00:00:00"/>
    <s v="VERDE"/>
    <d v="2024-07-11T00:00:00"/>
    <s v="PLANEACION DESPACHO"/>
    <s v="NINGUNO"/>
    <s v="SI"/>
  </r>
  <r>
    <s v="2024-052923"/>
    <d v="2024-06-19T00:00:00"/>
    <x v="1"/>
    <s v="CORRESPONDENCIA"/>
    <s v="TRAMITE-NIVELES Y PARAMENTOS"/>
    <s v="EN TRAMITE"/>
    <n v="38248882"/>
    <s v="TRUJILLO LOPEZ JAHEL"/>
    <s v="PARAMENTOS FICHA CATASTRAL N0 011003070008000"/>
    <s v="Planoslucho@Gmail.Com"/>
    <m/>
    <m/>
    <m/>
    <s v="NARANJA"/>
    <d v="2024-07-03T00:00:00"/>
    <s v="PLANEACION DESPACHO"/>
    <s v="NINGUNO"/>
    <s v="SI"/>
  </r>
  <r>
    <s v="2024-052932"/>
    <d v="2024-06-19T00:00:00"/>
    <x v="1"/>
    <s v="CORRESPONDENCIA"/>
    <s v="TRAMITE-ESTRATIFICACION"/>
    <s v="PENDIENTE FINALIZAR"/>
    <n v="1075312913"/>
    <s v="ERIKA ALEJANDRA ALDANA PERDOMO"/>
    <s v="ESTRATIFICACION 000100051331902"/>
    <s v="Kra 8 I N 147 06 Kundae T 6 Apto 1103"/>
    <m/>
    <s v="2024-043525"/>
    <d v="2024-06-21T00:00:00"/>
    <s v="VERDE"/>
    <d v="2024-07-11T00:00:00"/>
    <s v="PLANEACION DESPACHO"/>
    <s v="NINGUNO"/>
    <s v="SI"/>
  </r>
  <r>
    <s v="2024-052940"/>
    <d v="2024-06-19T00:00:00"/>
    <x v="1"/>
    <s v="CORRESPONDENCIA"/>
    <s v="TRAMITE-CONCEPTO COMPATIBILIDAD DE USO"/>
    <s v="PENDIENTE FINALIZAR"/>
    <n v="1110471288"/>
    <s v="ANDRES ROJAS IBAÃ‘ES"/>
    <s v="USO DE SUELO FICHA CATASTRAL N0 010805300049801,,,CIIIU 5611"/>
    <s v="Andrsrojas@Gmail.Com"/>
    <m/>
    <s v="2024-045094"/>
    <d v="2024-06-27T00:00:00"/>
    <s v="VERDE"/>
    <d v="2024-07-11T00:00:00"/>
    <s v="PLANEACION DESPACHO"/>
    <s v="NINGUNO"/>
    <s v="SI"/>
  </r>
  <r>
    <s v="2024-052948"/>
    <d v="2024-06-19T00:00:00"/>
    <x v="1"/>
    <s v="CORRESPONDENCIA"/>
    <s v="TRAMITE-CONCEPTO COMPATIBILIDAD DE USO"/>
    <s v="EN TRAMITE"/>
    <n v="1104934420"/>
    <s v="ANGIE PAOLA ROMAN SOLANO"/>
    <s v="USO DE SUELO FICHA CATASTRAL N0 010600600012000,,CIIU 4724"/>
    <s v="Paolaroman3198@Gmail.Com"/>
    <m/>
    <m/>
    <m/>
    <s v="AMARILLO"/>
    <d v="2024-07-11T00:00:00"/>
    <s v="PLANEACION DESPACHO"/>
    <s v="NINGUNO"/>
    <s v="SI"/>
  </r>
  <r>
    <s v="2024-052969"/>
    <d v="2024-06-19T00:00:00"/>
    <x v="1"/>
    <s v="CORRESPONDENCIA"/>
    <s v="TRAMITE-CERTIFICADO DE USO DEL SUELO"/>
    <s v="EN TRAMITE"/>
    <n v="1110517347"/>
    <s v="JENNY ALEXANDRA VARELA PEREZ"/>
    <s v="USO DE SUELOS FICHA CATASTRAL N0 150000080005000,,, PARA PREDIO"/>
    <s v="Km 8 Via Al CaÃ±on Del Combeima Villa Restrepo"/>
    <m/>
    <m/>
    <m/>
    <s v="NARANJA"/>
    <d v="2024-07-04T00:00:00"/>
    <s v="PLANEACION DESPACHO"/>
    <s v="NINGUNO"/>
    <s v="SI"/>
  </r>
  <r>
    <s v="2024-052971"/>
    <d v="2024-06-19T00:00:00"/>
    <x v="1"/>
    <s v="CORRESPONDENCIA"/>
    <s v="TRAMITE-CERTIFICADO APTITUD URBANISTICA"/>
    <s v="PENDIENTE FINALIZAR"/>
    <n v="1110517347"/>
    <s v="JENNY ALEXANDRA VARELA PEREZ"/>
    <s v="APTITUD URBANISTICA FICHA CATASTRAL N0 150000080005000"/>
    <s v="Km 8 Via Al CaÃ±on Del Combeima Villa Restrepo"/>
    <m/>
    <s v="2024-045382"/>
    <d v="2024-06-28T00:00:00"/>
    <s v="ROJA"/>
    <d v="2024-06-26T00:00:00"/>
    <s v="PLANEACION DESPACHO"/>
    <s v="NINGUNO"/>
    <s v="SI"/>
  </r>
  <r>
    <s v="2024-052975"/>
    <d v="2024-06-19T00:00:00"/>
    <x v="1"/>
    <s v="CORRESPONDENCIA"/>
    <s v="TRAMITE-CERTIFICADO DE USO DEL SUELO"/>
    <s v="EN TRAMITE"/>
    <n v="46677144"/>
    <s v="LILIANA EMILCE FORERO RUGE"/>
    <s v="USO DE SUELO FICHA CATASTRAL N0 73001010800000011"/>
    <s v="Cra 6 Esquina Calle 39"/>
    <m/>
    <m/>
    <m/>
    <s v="NARANJA"/>
    <d v="2024-07-04T00:00:00"/>
    <s v="PLANEACION DESPACHO"/>
    <s v="NINGUNO"/>
    <s v="SI"/>
  </r>
  <r>
    <s v="2024-052984"/>
    <d v="2024-06-19T00:00:00"/>
    <x v="1"/>
    <s v="CORRESPONDENCIA"/>
    <s v="TRAMITE-CONCEPTO COMPATIBILIDAD DE USO"/>
    <s v="EN TRAMITE"/>
    <n v="901449645"/>
    <s v="INMOBILIARIA KERALTY SAS"/>
    <s v="USO DE SUELO FICHA CATASRAL N0 010901120202000,,CII 8699 ,,OTRAS ACTICIDADES DE SALUD"/>
    <s v="Infraestructurafisica@Algesta.Co"/>
    <m/>
    <m/>
    <m/>
    <s v="AMARILLO"/>
    <d v="2024-07-11T00:00:00"/>
    <s v="PLANEACION DESPACHO"/>
    <s v="NINGUNO"/>
    <s v="SI"/>
  </r>
  <r>
    <s v="2024-052987"/>
    <d v="2024-06-19T00:00:00"/>
    <x v="1"/>
    <s v="CORRESPONDENCIA"/>
    <s v="TRAMITE-CERTIFICADO NOMENCLATURA"/>
    <s v="PENDIENTE FINALIZAR"/>
    <n v="3009514"/>
    <s v="MIGUEL ANTONIO ESQUIVEL"/>
    <s v="NOMENCLATURA FICHA CATASTRAL N0 010302640015001"/>
    <s v="Carrera 3 N 7 39 Barrio La Pola"/>
    <m/>
    <s v="2024-044838"/>
    <d v="2024-06-26T00:00:00"/>
    <s v="VERDE"/>
    <d v="2024-07-18T00:00:00"/>
    <s v="PLANEACION DESPACHO"/>
    <s v="NINGUNO"/>
    <s v="SI"/>
  </r>
  <r>
    <s v="2024-052990"/>
    <d v="2024-06-19T00:00:00"/>
    <x v="1"/>
    <s v="CORRESPONDENCIA"/>
    <s v="TRAMITE-ESTRATIFICACION"/>
    <s v="PENDIENTE FINALIZAR"/>
    <n v="65730803"/>
    <s v="ARACELY RUBIO MAX"/>
    <s v="ESTRATIFICACION FICHA CATASTRAL N0 0001002901570000"/>
    <s v="Supermanzana 5 Manzana 4 Casa 10 Las Americas Picale??A"/>
    <m/>
    <s v="2024-043526"/>
    <d v="2024-06-21T00:00:00"/>
    <s v="VERDE"/>
    <d v="2024-07-11T00:00:00"/>
    <s v="PLANEACION DESPACHO"/>
    <s v="NINGUNO"/>
    <s v="SI"/>
  </r>
  <r>
    <s v="2024-052991"/>
    <d v="2024-06-19T00:00:00"/>
    <x v="1"/>
    <s v="CORRESPONDENCIA"/>
    <s v="TRAMITE-CONCEPTO COMPATIBILIDAD DE USO"/>
    <s v="EN TRAMITE"/>
    <n v="65738323"/>
    <s v="FONSECA SANABRIA MARIA DONANZA"/>
    <s v="USO DE SUELO FICHA CATASTRAL N0 0110003760014000"/>
    <s v="Cra 8 N 134-140 La Ceiba"/>
    <m/>
    <m/>
    <m/>
    <s v="AMARILLO"/>
    <d v="2024-07-11T00:00:00"/>
    <s v="PLANEACION DESPACHO"/>
    <s v="NINGUNO"/>
    <s v="SI"/>
  </r>
  <r>
    <s v="2024-052992"/>
    <d v="2024-06-19T00:00:00"/>
    <x v="1"/>
    <s v="CORRESPONDENCIA"/>
    <s v="TRAMITE-CERTIFICADO DE USO DEL SUELO"/>
    <s v="EN TRAMITE"/>
    <n v="14214625"/>
    <s v="LUIS ALFREDO GARCIA CRUZ"/>
    <s v="USO DE SUELO 010402450007000"/>
    <s v="Urb Arboleda Campestre Torre 7 Apto 103"/>
    <m/>
    <m/>
    <m/>
    <s v="NARANJA"/>
    <d v="2024-07-04T00:00:00"/>
    <s v="PLANEACION DESPACHO"/>
    <s v="NINGUNO"/>
    <s v="SI"/>
  </r>
  <r>
    <s v="2024-052996"/>
    <d v="2024-06-19T00:00:00"/>
    <x v="1"/>
    <s v="CORRESPONDENCIA"/>
    <s v="TRAMITE-CERTIFICADO NOMENCLATURA"/>
    <s v="PENDIENTE FINALIZAR"/>
    <n v="14243079"/>
    <s v="OSPINA ANGARITA HECTOR-AUGUSTO"/>
    <s v="nomenclatura 010901120322911 dirigida a instrumentos publicos"/>
    <s v="Cra 5 Sur 83-200 Ap 502 A Florida 1"/>
    <m/>
    <s v="2024-045095"/>
    <d v="2024-06-27T00:00:00"/>
    <s v="VERDE"/>
    <d v="2024-07-18T00:00:00"/>
    <s v="PLANEACION DESPACHO"/>
    <s v="NINGUNO"/>
    <s v="SI"/>
  </r>
  <r>
    <s v="2024-053000"/>
    <d v="2024-06-19T00:00:00"/>
    <x v="1"/>
    <s v="CORRESPONDENCIA"/>
    <s v="TRAMITE-CERTIFICADO NOMENCLATURA"/>
    <s v="PENDIENTE FINALIZAR"/>
    <n v="14243079"/>
    <s v="OSPINA ANGARITA HECTOR-AUGUSTO"/>
    <s v="NOMENCLATURA 010901120242911"/>
    <s v="Ra 5 Sur 83-200 Ap 502 A Florida 1"/>
    <m/>
    <s v="2024-044721"/>
    <d v="2024-06-26T00:00:00"/>
    <s v="VERDE"/>
    <d v="2024-07-18T00:00:00"/>
    <s v="PLANEACION DESPACHO"/>
    <s v="NINGUNO"/>
    <s v="NO REGISTRA"/>
  </r>
  <r>
    <s v="2024-053003"/>
    <d v="2024-06-19T00:00:00"/>
    <x v="1"/>
    <s v="CORRESPONDENCIA"/>
    <s v="TRAMITE-ESTRATIFICACION"/>
    <s v="PENDIENTE FINALIZAR"/>
    <n v="65631426"/>
    <s v="PAOLA ANDREA SANCHEZ GUZMAN"/>
    <s v="ESTRATIFICACION 73001010807850091901"/>
    <s v="Paula_Andrea85@Hotmail.Com"/>
    <m/>
    <s v="2024-043572"/>
    <d v="2024-06-21T00:00:00"/>
    <s v="VERDE"/>
    <d v="2024-07-11T00:00:00"/>
    <s v="PLANEACION DESPACHO"/>
    <s v="NINGUNO"/>
    <s v="SI"/>
  </r>
  <r>
    <s v="2024-053007"/>
    <d v="2024-06-19T00:00:00"/>
    <x v="1"/>
    <s v="REGISTRO EN LINEA"/>
    <s v="TRAMITE-CERTIFICADO DE USO DEL SUELO"/>
    <s v="EN TRAMITE"/>
    <n v="79047625"/>
    <s v="SAMUEL ROMERO ROA"/>
    <s v="SE SOLICITA CERTIFICADO DE USO DE SUELO AL ESTABLECIMIENTO DENOMINADO SAN JOSE DISCOTECA BOMBILLO AZUL UBICADO EN FCA SAN JOSE RETIRO BAJO VEREDA PASTALES - REPRESENTANTE LEGAL SAMUEL ROMERO ROA CC79047625 - TEL 3112754412 - ACTIVIDAD ECONOMICA: DISCOTECA - FICHA CATASTRAL DEL PREDIO 010004001900360"/>
    <s v="Alejozuleta1@Gmail.Com"/>
    <m/>
    <m/>
    <m/>
    <s v="NARANJA"/>
    <d v="2024-07-04T00:00:00"/>
    <s v="SECRETARIA GENERAL ATENCION AL CIUDADANO"/>
    <s v="NINGUNO"/>
    <s v="SI"/>
  </r>
  <r>
    <s v="2024-053010"/>
    <d v="2024-06-19T00:00:00"/>
    <x v="1"/>
    <s v="CORRESPONDENCIA"/>
    <s v="TRAMITE-CERTIFICADO DE USO DEL SUELO"/>
    <s v="EN TRAMITE"/>
    <n v="396321"/>
    <s v="CEDIEL MATEUS MANUEL-ALFREDO"/>
    <s v="USO DE SUELO 73001010802480000100"/>
    <s v="Vientovivo@Gmail.Com"/>
    <m/>
    <m/>
    <m/>
    <s v="NARANJA"/>
    <d v="2024-07-04T00:00:00"/>
    <s v="PLANEACION DESPACHO"/>
    <s v="NINGUNO"/>
    <s v="SI"/>
  </r>
  <r>
    <s v="2024-053012"/>
    <d v="2024-06-19T00:00:00"/>
    <x v="1"/>
    <s v="CORRESPONDENCIA"/>
    <s v="TRAMITE-CERTIFICADO APTITUD URBANISTICA"/>
    <s v="EN TRAMITE"/>
    <n v="396321"/>
    <s v="CEDIEL MATEUS MANUEL-ALFREDO"/>
    <s v="APTITUD URBANISTICA 73001010802480001000"/>
    <s v="Vientovivo@Gmail.Com"/>
    <m/>
    <m/>
    <m/>
    <s v="ROJA"/>
    <d v="2024-06-26T00:00:00"/>
    <s v="PLANEACION DESPACHO"/>
    <s v="NINGUNO"/>
    <s v="SI"/>
  </r>
  <r>
    <s v="2024-053035"/>
    <d v="2024-06-19T00:00:00"/>
    <x v="1"/>
    <s v="CORRESPONDENCIA"/>
    <s v="TRAMITE-CONCEPTO COMPATIBILIDAD DE USO"/>
    <s v="PENDIENTE FINALIZAR"/>
    <n v="37198939"/>
    <s v="AMPARO CELIS ORTEGA"/>
    <s v="USO DE SUELO 010800980001000 5613,"/>
    <s v="Cra 10 A N 43 08 Calarca"/>
    <m/>
    <s v="2024-045114"/>
    <d v="2024-06-27T00:00:00"/>
    <s v="VERDE"/>
    <d v="2024-07-11T00:00:00"/>
    <s v="PLANEACION DESPACHO"/>
    <s v="NINGUNO"/>
    <s v="SI"/>
  </r>
  <r>
    <s v="2024-053041"/>
    <d v="2024-06-19T00:00:00"/>
    <x v="1"/>
    <s v="CORRESPONDENCIA"/>
    <s v="TRAMITE-CONCEPTO COMPATIBILIDAD DE USO"/>
    <s v="EN TRAMITE"/>
    <n v="1110457647"/>
    <s v="YEFERSON MOLANO DEVIA"/>
    <s v="USO DE SUELO 0110002820136901 4711"/>
    <s v="Y_Molano87@Hotmail.Com"/>
    <m/>
    <m/>
    <m/>
    <s v="AMARILLO"/>
    <d v="2024-07-11T00:00:00"/>
    <s v="PLANEACION DESPACHO"/>
    <s v="NINGUNO"/>
    <s v="SI"/>
  </r>
  <r>
    <s v="2024-053052"/>
    <d v="2024-06-19T00:00:00"/>
    <x v="1"/>
    <s v="CORRESPONDENCIA"/>
    <s v="TRAMITE-CERTIFICADO NOMENCLATURA"/>
    <s v="PENDIENTE FINALIZAR"/>
    <n v="17053130"/>
    <s v="ROBAYO TRIANA GERMAN"/>
    <s v="NOMENCLATURA 010600070022000"/>
    <s v="Carrera 1 A N 24 29 San Pedro Alejandrino"/>
    <m/>
    <s v="2024-045071"/>
    <d v="2024-06-27T00:00:00"/>
    <s v="VERDE"/>
    <d v="2024-07-18T00:00:00"/>
    <s v="PLANEACION DESPACHO"/>
    <s v="NINGUNO"/>
    <s v="SI"/>
  </r>
  <r>
    <s v="2024-053056"/>
    <d v="2024-06-19T00:00:00"/>
    <x v="1"/>
    <s v="CORRESPONDENCIA"/>
    <s v="TRAMITE-CONCEPTO COMPATIBILIDAD DE USO"/>
    <s v="EN TRAMITE"/>
    <n v="38362572"/>
    <s v="VIVIANA CAMPOS RIPE"/>
    <s v="USO DE SUELO FICHA CATASTRAL N0 73001010100870018000,,CIIU Q 8621"/>
    <s v="carrera 7 n09 -76"/>
    <m/>
    <m/>
    <m/>
    <s v="AMARILLO"/>
    <d v="2024-07-11T00:00:00"/>
    <s v="PLANEACION DESPACHO"/>
    <s v="NINGUNO"/>
    <s v="SI"/>
  </r>
  <r>
    <s v="2024-053078"/>
    <d v="2024-06-19T00:00:00"/>
    <x v="1"/>
    <s v="CORRESPONDENCIA"/>
    <s v="TRAMITE-CONCEPTO COMPATIBILIDAD DE USO"/>
    <s v="EN TRAMITE"/>
    <n v="1110536245"/>
    <s v="LUIS FRAGOSO ARIAS"/>
    <s v="USO DE SUELO FICHA CATASTRAL N0 010801720717905,,CIIU 8621"/>
    <s v="Cra 14 N 65 152 Edif Palmettp"/>
    <m/>
    <m/>
    <m/>
    <s v="AMARILLO"/>
    <d v="2024-07-11T00:00:00"/>
    <s v="PLANEACION DESPACHO"/>
    <s v="NINGUNO"/>
    <s v="SI"/>
  </r>
  <r>
    <s v="2024-053097"/>
    <d v="2024-06-19T00:00:00"/>
    <x v="1"/>
    <s v="CORRESPONDENCIA"/>
    <s v="TRAMITE-CONCEPTO COMPATIBILIDAD DE USO"/>
    <s v="EN TRAMITE"/>
    <n v="36179810"/>
    <s v="ORTIZ TOLEDO ELIZABETH"/>
    <s v="SOLICITUD COMPATIBILIDAD DE USO DE SUELO"/>
    <s v="San Felipe De Calambeo T. 1 Apto.401"/>
    <m/>
    <m/>
    <m/>
    <s v="AMARILLO"/>
    <d v="2024-07-11T00:00:00"/>
    <s v="SECRETARIA GENERAL ATENCION AL CIUDADANO"/>
    <s v="NINGUNO"/>
    <s v="SI"/>
  </r>
  <r>
    <s v="2024-053108"/>
    <d v="2024-06-19T00:00:00"/>
    <x v="1"/>
    <s v="CORRESPONDENCIA"/>
    <s v="TRAMITE-CERTIFICADO NOMENCLATURA"/>
    <s v="PENDIENTE FINALIZAR"/>
    <n v="93387585"/>
    <s v="JOHN FERNANDO PENALOZA CAMACHO"/>
    <s v="SOLICITUD CERTIFICADO NOMENCLATURA SOCIOECONOMICA"/>
    <s v="Cra. 5 N? 15-96"/>
    <m/>
    <s v="2024-044727"/>
    <d v="2024-06-26T00:00:00"/>
    <s v="VERDE"/>
    <d v="2024-07-18T00:00:00"/>
    <s v="SECRETARIA GENERAL ATENCION AL CIUDADANO"/>
    <s v="NINGUNO"/>
    <s v="SI"/>
  </r>
  <r>
    <s v="2024-053133"/>
    <d v="2024-06-19T00:00:00"/>
    <x v="1"/>
    <s v="CORRESPONDENCIA"/>
    <s v="TRAMITE-ESTRATIFICACION"/>
    <s v="PENDIENTE FINALIZAR"/>
    <n v="28540452"/>
    <s v="SUAREZ CADENA GLORIA FERNANDA"/>
    <s v="ESTRATIFICACION 73001011010401673904"/>
    <s v="Ciudad Torreon El Almendro T 5 Apto 501"/>
    <m/>
    <s v="2024-043528"/>
    <d v="2024-06-21T00:00:00"/>
    <s v="VERDE"/>
    <d v="2024-07-11T00:00:00"/>
    <s v="PLANEACION DESPACHO"/>
    <s v="NINGUNO"/>
    <s v="SI"/>
  </r>
  <r>
    <s v="2024-053155"/>
    <d v="2024-06-19T00:00:00"/>
    <x v="1"/>
    <s v="CORREO ELECTRONICO"/>
    <s v="TRAMITE-ESTRATIFICACION"/>
    <s v="EN TRAMITE"/>
    <n v="93291941"/>
    <s v="ROBERTO BLANCO JAIMES"/>
    <s v="ESTRATIFICACION 000200260041000"/>
    <s v="Robertoblanco15@Hotmail.Com"/>
    <m/>
    <m/>
    <m/>
    <s v="AMARILLO"/>
    <d v="2024-07-11T00:00:00"/>
    <s v="PLANEACION DESPACHO"/>
    <s v="NINGUNO"/>
    <s v="SI"/>
  </r>
  <r>
    <s v="2024-053157"/>
    <d v="2024-06-19T00:00:00"/>
    <x v="1"/>
    <s v="CORREO ELECTRONICO"/>
    <s v="TRAMITE-ESTRATIFICACION"/>
    <s v="EN TRAMITE"/>
    <n v="93291941"/>
    <s v="ROBERTO BLANCO JAIMES"/>
    <s v="ESTRATIFICACION 73001000200260080000"/>
    <s v="Robertoblanco15@Hotmail.Com"/>
    <m/>
    <m/>
    <m/>
    <s v="AMARILLO"/>
    <d v="2024-07-11T00:00:00"/>
    <s v="PLANEACION DESPACHO"/>
    <s v="NINGUNO"/>
    <s v="SI"/>
  </r>
  <r>
    <s v="2024-053237"/>
    <d v="2024-06-20T00:00:00"/>
    <x v="1"/>
    <s v="CORRESPONDENCIA"/>
    <s v="TRAMITE-ESTRATIFICACION"/>
    <s v="EN TRAMITE"/>
    <n v="93401439"/>
    <s v="JAVIER RAMIREZ AGUILAR"/>
    <s v="ESTRATIFICACION 73001011010400117901"/>
    <s v="Cra 7 B Bis 129 115 Conj El Roble"/>
    <m/>
    <m/>
    <m/>
    <s v="AMARILLO"/>
    <d v="2024-07-12T00:00:00"/>
    <s v="PLANEACION DESPACHO"/>
    <s v="NINGUNO"/>
    <s v="SI"/>
  </r>
  <r>
    <s v="2024-053240"/>
    <d v="2024-06-20T00:00:00"/>
    <x v="1"/>
    <s v="CORRESPONDENCIA"/>
    <s v="TRAMITE-CERTIFICADO DE USO DEL SUELO"/>
    <s v="EN TRAMITE"/>
    <n v="1862370"/>
    <s v="MIGUEL ANGEL LOPEZ"/>
    <s v="USO DE SUELO 010402360015000"/>
    <s v="Nedasobrasciviles@Gmail.Com"/>
    <m/>
    <m/>
    <m/>
    <s v="AMARILLO"/>
    <d v="2024-07-05T00:00:00"/>
    <s v="PLANEACION DESPACHO"/>
    <s v="NINGUNO"/>
    <s v="SI"/>
  </r>
  <r>
    <s v="2024-053247"/>
    <d v="2024-06-20T00:00:00"/>
    <x v="1"/>
    <s v="CORRESPONDENCIA"/>
    <s v="TRAMITE-NIVELES Y PARAMENTOS"/>
    <s v="PENDIENTE FINALIZAR"/>
    <n v="79757259"/>
    <s v="JHON HENRY BUATISTA PELAEZ"/>
    <s v="PARAMENTO 010801670006000"/>
    <s v="Nedasobrasciviles@Gmail.Com"/>
    <m/>
    <s v="2024-045399"/>
    <d v="2024-06-28T00:00:00"/>
    <s v="AMARILLO"/>
    <d v="2024-07-04T00:00:00"/>
    <s v="PLANEACION DESPACHO"/>
    <s v="NINGUNO"/>
    <s v="SI"/>
  </r>
  <r>
    <s v="2024-053255"/>
    <d v="2024-06-20T00:00:00"/>
    <x v="1"/>
    <s v="CORRESPONDENCIA"/>
    <s v="TRAMITE-NIVELES Y PARAMENTOS"/>
    <s v="PENDIENTE FINALIZAR"/>
    <n v="1234655505"/>
    <s v="MARLON HERNANDO VASQUEZ"/>
    <s v="PARAMENTO 010402350010000"/>
    <s v="Nedasobrasciviles@Gmail.Com"/>
    <m/>
    <s v="2024-045395"/>
    <d v="2024-06-28T00:00:00"/>
    <s v="AMARILLO"/>
    <d v="2024-07-04T00:00:00"/>
    <s v="PLANEACION DESPACHO"/>
    <s v="NINGUNO"/>
    <s v="SI"/>
  </r>
  <r>
    <s v="2024-053257"/>
    <d v="2024-06-20T00:00:00"/>
    <x v="1"/>
    <s v="CORRESPONDENCIA"/>
    <s v="TRAMITE-ESTRATIFICACION"/>
    <s v="PENDIENTE FINALIZAR"/>
    <n v="1110485668"/>
    <s v="YEISSON GUZMAN MOSQUERA"/>
    <s v="ESTRATIFICACION 010913610003000"/>
    <s v="Nedasobrasciviles@Gmail.Com"/>
    <m/>
    <s v="2024-045573"/>
    <d v="2024-06-28T00:00:00"/>
    <s v="VERDE"/>
    <d v="2024-07-12T00:00:00"/>
    <s v="PLANEACION DESPACHO"/>
    <s v="NINGUNO"/>
    <s v="SI"/>
  </r>
  <r>
    <s v="2024-053260"/>
    <d v="2024-06-20T00:00:00"/>
    <x v="1"/>
    <s v="CORRESPONDENCIA"/>
    <s v="TRAMITE-CONCEPTO COMPATIBILIDAD DE USO"/>
    <s v="EN TRAMITE"/>
    <n v="1110582449"/>
    <s v="JOSE NICOLAS FAJARDO MUNOZ"/>
    <s v="USO DE SUELO 010901150008000 5611"/>
    <s v="Nicolasfajardomunoz@Gmail.Com"/>
    <m/>
    <m/>
    <m/>
    <s v="AMARILLO"/>
    <d v="2024-07-12T00:00:00"/>
    <s v="PLANEACION DESPACHO"/>
    <s v="NINGUNO"/>
    <s v="SI"/>
  </r>
  <r>
    <s v="2024-053265"/>
    <d v="2024-06-20T00:00:00"/>
    <x v="1"/>
    <s v="CORRESPONDENCIA"/>
    <s v="TRAMITE-CONCEPTO COMPATIBILIDAD DE USO"/>
    <s v="EN TRAMITE"/>
    <n v="1110582449"/>
    <s v="JOSE NICOLAS FAJARDO MUNOZ"/>
    <s v="USO DE SUELO 01090115008000 5630,"/>
    <s v="Nicolasfajardomunoz@Gmail.Com"/>
    <m/>
    <m/>
    <m/>
    <s v="AMARILLO"/>
    <d v="2024-07-12T00:00:00"/>
    <s v="PLANEACION DESPACHO"/>
    <s v="NINGUNO"/>
    <s v="SI"/>
  </r>
  <r>
    <s v="2024-053266"/>
    <d v="2024-06-20T00:00:00"/>
    <x v="1"/>
    <s v="CORRESPONDENCIA"/>
    <s v="TRAMITE-CERTIFICADO NOMENCLATURA"/>
    <s v="PENDIENTE FINALIZAR"/>
    <n v="109014890"/>
    <s v="DIDIER BONILLA GUALACA"/>
    <s v="NOMENCLATURA 011002270020000"/>
    <s v="Nedasobrasciviles@Gmail.Com"/>
    <m/>
    <s v="2024-044925"/>
    <d v="2024-06-27T00:00:00"/>
    <s v="VERDE"/>
    <d v="2024-07-19T00:00:00"/>
    <s v="PLANEACION DESPACHO"/>
    <s v="NINGUNO"/>
    <s v="SI"/>
  </r>
  <r>
    <s v="2024-053268"/>
    <d v="2024-06-20T00:00:00"/>
    <x v="1"/>
    <s v="CORRESPONDENCIA"/>
    <s v="TRAMITE-ESTRATIFICACION"/>
    <s v="PENDIENTE FINALIZAR"/>
    <n v="65777984"/>
    <s v="RAMIREZ CASTRO ORFA-CONSTANZA"/>
    <s v="ESTRATIFICACION 0107011770011000"/>
    <s v="Nedasobrasciviles@Gmail.Com"/>
    <m/>
    <s v="2024-045579"/>
    <d v="2024-06-28T00:00:00"/>
    <s v="VERDE"/>
    <d v="2024-07-12T00:00:00"/>
    <s v="PLANEACION DESPACHO"/>
    <s v="NINGUNO"/>
    <s v="SI"/>
  </r>
  <r>
    <s v="2024-053269"/>
    <d v="2024-06-20T00:00:00"/>
    <x v="1"/>
    <s v="CORRESPONDENCIA"/>
    <s v="TRAMITE-ESTRATIFICACION"/>
    <s v="PENDIENTE FINALIZAR"/>
    <n v="800024053"/>
    <s v="AGENCIA DE ESPUMADOS LTDA."/>
    <s v="ESTRATIFICACION 011300260006000"/>
    <s v="Nedasobrasciviles@Gmail.Com"/>
    <m/>
    <s v="2024-045583"/>
    <d v="2024-06-28T00:00:00"/>
    <s v="VERDE"/>
    <d v="2024-07-12T00:00:00"/>
    <s v="PLANEACION DESPACHO"/>
    <s v="NINGUNO"/>
    <s v="SI"/>
  </r>
  <r>
    <s v="2024-053272"/>
    <d v="2024-06-20T00:00:00"/>
    <x v="1"/>
    <s v="CORRESPONDENCIA"/>
    <s v="TRAMITE-ESTRATIFICACION"/>
    <s v="PENDIENTE FINALIZAR"/>
    <n v="14211323"/>
    <s v="PENA ORTIZ CARLOS-JULIO"/>
    <s v="ESTRATIFICACION 010806770007000"/>
    <s v="Nedasobrasciviles@Gmail.Com"/>
    <m/>
    <s v="2024-045591"/>
    <d v="2024-06-28T00:00:00"/>
    <s v="VERDE"/>
    <d v="2024-07-12T00:00:00"/>
    <s v="PLANEACION DESPACHO"/>
    <s v="NINGUNO"/>
    <s v="SI"/>
  </r>
  <r>
    <s v="2024-053276"/>
    <d v="2024-06-20T00:00:00"/>
    <x v="1"/>
    <s v="CORRESPONDENCIA"/>
    <s v="TRAMITE-CERTIFICADO NOMENCLATURA"/>
    <s v="PENDIENTE FINALIZAR"/>
    <n v="79757259"/>
    <s v="JHON HENRY BUATISTA PELAEZ"/>
    <s v="NOMENCLATURA 010801670006000"/>
    <s v="Nedasobrasciviles@Gmail.Com"/>
    <m/>
    <s v="2024-045105"/>
    <d v="2024-06-27T00:00:00"/>
    <s v="VERDE"/>
    <d v="2024-07-19T00:00:00"/>
    <s v="PLANEACION DESPACHO"/>
    <s v="NINGUNO"/>
    <s v="SI"/>
  </r>
  <r>
    <s v="2024-053282"/>
    <d v="2024-06-20T00:00:00"/>
    <x v="1"/>
    <s v="CORRESPONDENCIA"/>
    <s v="TRAMITE-ESTRATIFICACION"/>
    <s v="EN TRAMITE"/>
    <n v="1110569547"/>
    <s v="CRISTIAN CAMILO MACHADO"/>
    <s v="ESTRATIFICACION 73001011001750006000"/>
    <s v="Cristianmachado86.Cm@Gmail.Com"/>
    <m/>
    <m/>
    <m/>
    <s v="AMARILLO"/>
    <d v="2024-07-12T00:00:00"/>
    <s v="PLANEACION DESPACHO"/>
    <s v="NINGUNO"/>
    <s v="SI"/>
  </r>
  <r>
    <s v="2024-053296"/>
    <d v="2024-06-20T00:00:00"/>
    <x v="1"/>
    <s v="CORRESPONDENCIA"/>
    <s v="TRAMITE-ESTRATIFICACION"/>
    <s v="EN TRAMITE"/>
    <n v="5945674"/>
    <s v="LOPEZ DAZA GABRIEL-ANTONIO"/>
    <s v="ESTRATIFICACION 011003660045901"/>
    <s v="Reclama En Ventanilla"/>
    <m/>
    <m/>
    <m/>
    <s v="AMARILLO"/>
    <d v="2024-07-12T00:00:00"/>
    <s v="PLANEACION DESPACHO"/>
    <s v="NINGUNO"/>
    <s v="SI"/>
  </r>
  <r>
    <s v="2024-053323"/>
    <d v="2024-06-20T00:00:00"/>
    <x v="1"/>
    <s v="CORRESPONDENCIA"/>
    <s v="TRAMITE-CONCEPTO COMPATIBILIDAD DE USO"/>
    <s v="EN TRAMITE"/>
    <n v="80721090"/>
    <s v="DIEGO LUIS ARELLANO MURILLO"/>
    <s v="USO DE SUELO FICHA CATASTRAL N0 010903730010000,,CIIU CONSULTORIO ODNTOLIGICO"/>
    <s v="Dentury@Hotmail.Com"/>
    <m/>
    <m/>
    <m/>
    <s v="AMARILLO"/>
    <d v="2024-07-12T00:00:00"/>
    <s v="PLANEACION DESPACHO"/>
    <s v="NINGUNO"/>
    <s v="SI"/>
  </r>
  <r>
    <s v="2024-053364"/>
    <d v="2024-06-20T00:00:00"/>
    <x v="1"/>
    <s v="CORRESPONDENCIA"/>
    <s v="TRAMITE-ESTRATIFICACION"/>
    <s v="EN TRAMITE"/>
    <n v="28528849"/>
    <s v="MUNOZ RODRIGUEZ MARIA-INES"/>
    <s v="ESTRATIFICACIO FICHA CATASTRAL N0 73001010902350003000"/>
    <s v="K 3 110 14mz 42 Lo 3 Topacio"/>
    <m/>
    <m/>
    <m/>
    <s v="AMARILLO"/>
    <d v="2024-07-12T00:00:00"/>
    <s v="PLANEACION DESPACHO"/>
    <s v="NINGUNO"/>
    <s v="SI"/>
  </r>
  <r>
    <s v="2024-053368"/>
    <d v="2024-06-20T00:00:00"/>
    <x v="1"/>
    <s v="CORRESPONDENCIA"/>
    <s v="TRAMITE-CERTIFICADO NOMENCLATURA"/>
    <s v="PENDIENTE FINALIZAR"/>
    <n v="38218571"/>
    <s v="CELEMIN GARCIA LUZ-MYRIAM"/>
    <s v="NOMENCLATURA 01044010100020000"/>
    <s v="Luzmycel@Hotmail.Com"/>
    <m/>
    <s v="2024-044932"/>
    <d v="2024-06-27T00:00:00"/>
    <s v="VERDE"/>
    <d v="2024-07-19T00:00:00"/>
    <s v="PLANEACION DESPACHO"/>
    <s v="NINGUNO"/>
    <s v="SI"/>
  </r>
  <r>
    <s v="2024-053373"/>
    <d v="2024-06-20T00:00:00"/>
    <x v="1"/>
    <s v="CORRESPONDENCIA"/>
    <s v="TRAMITE-ESTRATIFICACION"/>
    <s v="PENDIENTE FINALIZAR"/>
    <n v="19392481"/>
    <s v="RIVERA TRUJILLO JOSE-MOISES"/>
    <s v="ESTRTATICACION FICHA CATASTRAL N0 011000900005000 ANEXA DOS (2) PLANOS"/>
    <s v="Carrera 5Âª NÂº 25-72 Apto 201 Barrio Hipodromo"/>
    <m/>
    <s v="2024-045600"/>
    <d v="2024-06-28T00:00:00"/>
    <s v="VERDE"/>
    <d v="2024-07-12T00:00:00"/>
    <s v="PLANEACION DESPACHO"/>
    <s v="NINGUNO"/>
    <s v="SI"/>
  </r>
  <r>
    <s v="2024-053383"/>
    <d v="2024-06-20T00:00:00"/>
    <x v="1"/>
    <s v="CORRESPONDENCIA"/>
    <s v="TRAMITE-CONCEPTO COMPATIBILIDAD DE USO"/>
    <s v="EN TRAMITE"/>
    <n v="93357673"/>
    <s v="ADALVER BONILLA CORTES"/>
    <s v="USO DE SUELO FICHA CATASTAL N0 010802050015000,,ESTANCO"/>
    <s v="Adalverbonillacortes@Gmail.Com"/>
    <m/>
    <m/>
    <m/>
    <s v="AMARILLO"/>
    <d v="2024-07-12T00:00:00"/>
    <s v="PLANEACION DESPACHO"/>
    <s v="NINGUNO"/>
    <s v="SI"/>
  </r>
  <r>
    <s v="2024-053403"/>
    <d v="2024-06-20T00:00:00"/>
    <x v="1"/>
    <s v="CORREO ELECTRONICO"/>
    <s v="TRAMITE-ESTRATIFICACION"/>
    <s v="EN TRAMITE"/>
    <n v="1110459599"/>
    <s v="ROBERT ANDRES GUZMAN MORENO"/>
    <s v="ESTRATIFICACION FICHA CATASTRAL N0 011010400004000"/>
    <s v="Roangumo87@Gmail.Com&gt;"/>
    <m/>
    <m/>
    <m/>
    <s v="AMARILLO"/>
    <d v="2024-07-12T00:00:00"/>
    <s v="PLANEACION DESPACHO"/>
    <s v="NINGUNO"/>
    <s v="SI"/>
  </r>
  <r>
    <s v="2024-053409"/>
    <d v="2024-06-20T00:00:00"/>
    <x v="1"/>
    <s v="CORREO ELECTRONICO"/>
    <s v="TRAMITE-ESTRATIFICACION"/>
    <s v="EN TRAMITE"/>
    <n v="1006123177"/>
    <s v="JUAN JOSE GONZALEZ PINZON"/>
    <s v="ESTRATIFICACION FICHA CATASTRAL N0 011010400004000"/>
    <s v="Juanjosegonzalezpinzon@Gmail.Com"/>
    <m/>
    <m/>
    <m/>
    <s v="AMARILLO"/>
    <d v="2024-07-12T00:00:00"/>
    <s v="PLANEACION DESPACHO"/>
    <s v="NINGUNO"/>
    <s v="SI"/>
  </r>
  <r>
    <s v="2024-053421"/>
    <d v="2024-06-20T00:00:00"/>
    <x v="1"/>
    <s v="CORRESPONDENCIA"/>
    <s v="TRAMITE-CONCEPTO COMPATIBILIDAD DE USO"/>
    <s v="EN TRAMITE"/>
    <n v="6576556"/>
    <s v="CARMEN ALEJANDRA TROMPA NARANJO"/>
    <s v="USO DE SUELO FICHA CATASTRAL N0 010900080015000 ,,CIIIU 4759"/>
    <s v="Mz 7 Casa 15 Jordan 1 Etapa"/>
    <m/>
    <m/>
    <m/>
    <s v="AMARILLO"/>
    <d v="2024-07-12T00:00:00"/>
    <s v="PLANEACION DESPACHO"/>
    <s v="NINGUNO"/>
    <s v="SI"/>
  </r>
  <r>
    <s v="2024-053427"/>
    <d v="2024-06-20T00:00:00"/>
    <x v="1"/>
    <s v="CORREO ELECTRONICO"/>
    <s v="TRAMITE-NIVELES Y PARAMENTOS"/>
    <s v="EN TRAMITE"/>
    <n v="93361855"/>
    <s v="MANUEL ANTONIO MEDINA ESPINOSA"/>
    <s v="PARAMENTOS FICHA CATASTRAL N0 010401630024000"/>
    <s v="Info@Curaduriaunoibague.Com"/>
    <m/>
    <m/>
    <m/>
    <s v="NARANJA"/>
    <d v="2024-07-04T00:00:00"/>
    <s v="PLANEACION DESPACHO"/>
    <s v="NINGUNO"/>
    <s v="SI"/>
  </r>
  <r>
    <s v="2024-053428"/>
    <d v="2024-06-20T00:00:00"/>
    <x v="1"/>
    <s v="CORREO ELECTRONICO"/>
    <s v="TRAMITE-NIVELES Y PARAMENTOS"/>
    <s v="EN TRAMITE"/>
    <n v="93361855"/>
    <s v="MANUEL ANTONIO MEDINA ESPINOSA"/>
    <s v="PARAMENTO 0103000020036"/>
    <s v="Info@Curaduriaunoibague.Com"/>
    <m/>
    <m/>
    <m/>
    <s v="NARANJA"/>
    <d v="2024-07-04T00:00:00"/>
    <s v="PLANEACION DESPACHO"/>
    <s v="NINGUNO"/>
    <s v="SI"/>
  </r>
  <r>
    <s v="2024-053444"/>
    <d v="2024-06-20T00:00:00"/>
    <x v="1"/>
    <s v="CORRESPONDENCIA"/>
    <s v="TRAMITE-CERTIFICADO DE USO DEL SUELO"/>
    <s v="EN TRAMITE"/>
    <n v="28799483"/>
    <s v="LUZ MIRIAM CARO CANO"/>
    <s v="USO DE SUELO 7300101080000005220030000000000"/>
    <s v="Cra 16 N 64 01"/>
    <m/>
    <m/>
    <m/>
    <s v="AMARILLO"/>
    <d v="2024-07-05T00:00:00"/>
    <s v="PLANEACION DESPACHO"/>
    <s v="NINGUNO"/>
    <s v="SI"/>
  </r>
  <r>
    <s v="2024-053450"/>
    <d v="2024-06-20T00:00:00"/>
    <x v="1"/>
    <s v="CORRESPONDENCIA"/>
    <s v="TRAMITE-CERTIFICADO APTITUD URBANISTICA"/>
    <s v="EN TRAMITE"/>
    <n v="1110494095"/>
    <s v="GONZALEZ PAVA JHOANA-MILENA"/>
    <s v="APTITUD URBANISTICA FICHA CATASTRAL N0 73001010701930041000"/>
    <s v="Juanapunk356@Hotmail,Com"/>
    <m/>
    <m/>
    <m/>
    <s v="ROJA"/>
    <d v="2024-06-27T00:00:00"/>
    <s v="PLANEACION DESPACHO"/>
    <s v="NINGUNO"/>
    <s v="SI"/>
  </r>
  <r>
    <s v="2024-053455"/>
    <d v="2024-06-20T00:00:00"/>
    <x v="1"/>
    <s v="CORRESPONDENCIA"/>
    <s v="TRAMITE-ESTRATIFICACION"/>
    <s v="EN TRAMITE"/>
    <n v="93340962"/>
    <s v="FORERO GONZALEZ GERMAN"/>
    <s v="ESTRATFICACION FICHA CATASTRAL N0 73001011302230590000"/>
    <s v="Mz D Casa 11 Urb Pra"/>
    <m/>
    <m/>
    <m/>
    <s v="AMARILLO"/>
    <d v="2024-07-12T00:00:00"/>
    <s v="PLANEACION DESPACHO"/>
    <s v="NINGUNO"/>
    <s v="SI"/>
  </r>
  <r>
    <s v="2024-053460"/>
    <d v="2024-06-20T00:00:00"/>
    <x v="1"/>
    <s v="CORRESPONDENCIA"/>
    <s v="TRAMITE-CONCEPTO COMPATIBILIDAD DE USO"/>
    <s v="EN TRAMITE"/>
    <n v="0"/>
    <s v="ALEXANDRA CASTRO CARDENAS"/>
    <s v="SOLICITO TRASMITE DE CONSEPTO DE COMPATIBILIDAD DE USO DEL SUELO"/>
    <n v="0"/>
    <m/>
    <m/>
    <m/>
    <s v="AMARILLO"/>
    <d v="2024-07-12T00:00:00"/>
    <s v="SECRETARIA GENERAL ATENCION AL CIUDADANO"/>
    <s v="NINGUNO"/>
    <s v="SI"/>
  </r>
  <r>
    <s v="2024-053465"/>
    <d v="2024-06-20T00:00:00"/>
    <x v="1"/>
    <s v="CORRESPONDENCIA"/>
    <s v="TRAMITE-CERTIFICADO NOMENCLATURA"/>
    <s v="PENDIENTE FINALIZAR"/>
    <n v="38242359"/>
    <s v="LECHE LA GRANJA"/>
    <s v="NOMENCLATURA FICHA CATASTRAL N0 010404690001000"/>
    <s v="Cale 24 N0 5 - 25 Barrio El Carmen"/>
    <m/>
    <s v="2024-045093"/>
    <d v="2024-06-27T00:00:00"/>
    <s v="VERDE"/>
    <d v="2024-07-19T00:00:00"/>
    <s v="PLANEACION DESPACHO"/>
    <s v="NINGUNO"/>
    <s v="SI"/>
  </r>
  <r>
    <s v="2024-053466"/>
    <d v="2024-06-20T00:00:00"/>
    <x v="1"/>
    <s v="CORRESPONDENCIA"/>
    <s v="TRAMITE-CERTIFICADO NOMENCLATURA"/>
    <s v="PENDIENTE FINALIZAR"/>
    <n v="38242359"/>
    <s v="LECHE LA GRANJA"/>
    <s v="NMENCLATURA FICHA CATASTRAL N0 010402910155000"/>
    <s v="Cale 24 N0 5 - 25 Barrio El Carmen"/>
    <m/>
    <s v="2024-044938"/>
    <d v="2024-06-27T00:00:00"/>
    <s v="VERDE"/>
    <d v="2024-07-19T00:00:00"/>
    <s v="PLANEACION DESPACHO"/>
    <s v="NINGUNO"/>
    <s v="SI"/>
  </r>
  <r>
    <s v="2024-053468"/>
    <d v="2024-06-20T00:00:00"/>
    <x v="1"/>
    <s v="CORRESPONDENCIA"/>
    <s v="TRAMITE-CERTIFICADO NOMENCLATURA"/>
    <s v="PENDIENTE FINALIZAR"/>
    <n v="38242359"/>
    <s v="LECHE LA GRANJA"/>
    <s v="NOMENCLATURA FICHA CATASTRAL N0 010404690003000"/>
    <s v="Cale 24 N0 5 - 25 Barrio El Carmen"/>
    <m/>
    <s v="2024-045089"/>
    <d v="2024-06-27T00:00:00"/>
    <s v="VERDE"/>
    <d v="2024-07-19T00:00:00"/>
    <s v="PLANEACION DESPACHO"/>
    <s v="NINGUNO"/>
    <s v="SI"/>
  </r>
  <r>
    <s v="2024-053469"/>
    <d v="2024-06-20T00:00:00"/>
    <x v="1"/>
    <s v="CORRESPONDENCIA"/>
    <s v="TRAMITE-CERTIFICADO NOMENCLATURA"/>
    <s v="PENDIENTE FINALIZAR"/>
    <n v="38242359"/>
    <s v="LECHE LA GRANJA"/>
    <s v="NOMENCLATURA FICHA CATASTRAL N0 010910920067000"/>
    <s v="Cale 24 N0 5 - 25 Barrio El Carmen"/>
    <m/>
    <s v="2024-044983"/>
    <d v="2024-06-27T00:00:00"/>
    <s v="VERDE"/>
    <d v="2024-07-19T00:00:00"/>
    <s v="PLANEACION DESPACHO"/>
    <s v="NINGUNO"/>
    <s v="SI"/>
  </r>
  <r>
    <s v="2024-053474"/>
    <d v="2024-06-20T00:00:00"/>
    <x v="1"/>
    <s v="CORREO ELECTRONICO"/>
    <s v="TRAMITE-ESTRATIFICACION"/>
    <s v="PENDIENTE FINALIZAR"/>
    <n v="1105678186"/>
    <s v="DUBAN ALEXIS OSPINA PERDOMO"/>
    <s v="ESTRATIFICACION FICHA CATASTRAL N0 01-09-0950-0021-000"/>
    <s v="Dubanospi@Hotmail.Com"/>
    <m/>
    <s v="2024-045540"/>
    <d v="2024-06-28T00:00:00"/>
    <s v="VERDE"/>
    <d v="2024-07-12T00:00:00"/>
    <s v="PLANEACION DESPACHO"/>
    <s v="NINGUNO"/>
    <s v="SI"/>
  </r>
  <r>
    <s v="2024-053478"/>
    <d v="2024-06-20T00:00:00"/>
    <x v="1"/>
    <s v="CORREO ELECTRONICO"/>
    <s v="TRAMITE-CONCEPTO COMPATIBILIDAD DE USO"/>
    <s v="EN TRAMITE"/>
    <n v="93237742"/>
    <s v="EDISON GAVIRIA ORREGO"/>
    <s v="SOLICITUD CONCEPTO DE COMPATIBILIDAD DE USO DE SUELO,,730010113000000420009000000000"/>
    <s v="Ideaksas@Gmail.Com"/>
    <m/>
    <m/>
    <m/>
    <s v="AMARILLO"/>
    <d v="2024-07-12T00:00:00"/>
    <s v="PLANEACION DESPACHO"/>
    <s v="NINGUNO"/>
    <s v="SI"/>
  </r>
  <r>
    <s v="2024-053483"/>
    <d v="2024-06-20T00:00:00"/>
    <x v="1"/>
    <s v="CORRESPONDENCIA"/>
    <s v="TRAMITE-ESTRATIFICACION"/>
    <s v="EN TRAMITE"/>
    <n v="1016042724"/>
    <s v="LESLY YAJHAIRA VALDEZ MORENO"/>
    <s v="ESTRATIFICACION 73001011010400151901"/>
    <s v="Cra 7 Bis N 129 115 T 3 Apto 405 Torreon Roble"/>
    <m/>
    <m/>
    <m/>
    <s v="AMARILLO"/>
    <d v="2024-07-12T00:00:00"/>
    <s v="PLANEACION DESPACHO"/>
    <s v="NINGUNO"/>
    <s v="SI"/>
  </r>
  <r>
    <s v="2024-053502"/>
    <d v="2024-06-20T00:00:00"/>
    <x v="1"/>
    <s v="CORRESPONDENCIA"/>
    <s v="TRAMITE-ESTRATIFICACION"/>
    <s v="PENDIENTE FINALIZAR"/>
    <n v="14398146"/>
    <s v="ARIEL REYES SIERRA"/>
    <s v="ESTRATIFICACION 010903750005000"/>
    <s v="Anabeiba92@Yahoo.Es"/>
    <m/>
    <s v="2024-045563"/>
    <d v="2024-06-28T00:00:00"/>
    <s v="VERDE"/>
    <d v="2024-07-12T00:00:00"/>
    <s v="PLANEACION DESPACHO"/>
    <s v="NINGUNO"/>
    <s v="SI"/>
  </r>
  <r>
    <s v="2024-053512"/>
    <d v="2024-06-20T00:00:00"/>
    <x v="1"/>
    <s v="CORRESPONDENCIA"/>
    <s v="TRAMITE-CERTIFICADO NOMENCLATURA"/>
    <s v="PENDIENTE FINALIZAR"/>
    <n v="1110582449"/>
    <s v="JOSE NICOLAS FAJARDO MUNOZ"/>
    <s v="NOMENCLATURA 000100020080000"/>
    <s v="Nicolasfajardomunoz@Gmail.Com"/>
    <m/>
    <s v="OF 45086-45077"/>
    <d v="2024-06-27T00:00:00"/>
    <s v="VERDE"/>
    <d v="2024-07-19T00:00:00"/>
    <s v="PLANEACION DESPACHO"/>
    <s v="NINGUNO"/>
    <s v="SI"/>
  </r>
  <r>
    <s v="2024-053520"/>
    <d v="2024-06-20T00:00:00"/>
    <x v="1"/>
    <s v="CORRESPONDENCIA"/>
    <s v="TRAMITE-CERTIFICADO NOMENCLATURA"/>
    <s v="PENDIENTE FINALIZAR"/>
    <n v="14139643"/>
    <s v="SILVERIO LIZANDRO GUTIERREZ TORRES"/>
    <s v="NOMENCLATURA 010800750021000"/>
    <s v="Carrera 7 N 39 A 72 Restrepo"/>
    <m/>
    <s v="2024-044989"/>
    <d v="2024-06-27T00:00:00"/>
    <s v="VERDE"/>
    <d v="2024-07-19T00:00:00"/>
    <s v="PLANEACION DESPACHO"/>
    <s v="NINGUNO"/>
    <s v="SI"/>
  </r>
  <r>
    <s v="2024-053523"/>
    <d v="2024-06-20T00:00:00"/>
    <x v="1"/>
    <s v="REGISTRO EN LINEA"/>
    <s v="TRAMITE-CERTIFICADO DE USO DEL SUELO"/>
    <s v="EN TRAMITE"/>
    <n v="2236845"/>
    <s v="ORLANDO DIAZ FORERO"/>
    <s v="SE SOLICITA CERTIFICADO DE USO DE SUELO AL ESTABLECIMIENTO DENOMINADO DISTRIBUIDORA TIENDAS DEFENDER UBICADO EN LA CARRERA 6 NO. 23-80 BARRIO EL CARMEN - REPRESENTANTE LEGAL ORLANDO DIAZ FORERO CC 2236845 - TEL 3203489622 - ACTIVIDAD ECONOMICA: COMERCIO DE MOTOCICLETAS - FICHA CATASTRAL DEL PREDIO 01050037003900"/>
    <s v="Cr 6 23 80 Brr El Carmen"/>
    <m/>
    <m/>
    <m/>
    <s v="AMARILLO"/>
    <d v="2024-07-05T00:00:00"/>
    <s v="SECRETARIA GENERAL ATENCION AL CIUDADANO"/>
    <s v="NINGUNO"/>
    <s v="SI"/>
  </r>
  <r>
    <s v="2024-053524"/>
    <d v="2024-06-20T00:00:00"/>
    <x v="1"/>
    <s v="CORRESPONDENCIA"/>
    <s v="TRAMITE-NIVELES Y PARAMENTOS"/>
    <s v="EN TRAMITE"/>
    <n v="65735269"/>
    <s v="ANA BEIBA CONTRERAS DELGADILLO"/>
    <s v="PARAMENTO 010800750021000"/>
    <s v="Anabeiba92@Yahoo.Es"/>
    <m/>
    <m/>
    <m/>
    <s v="NARANJA"/>
    <d v="2024-07-04T00:00:00"/>
    <s v="PLANEACION DESPACHO"/>
    <s v="NINGUNO"/>
    <s v="SI"/>
  </r>
  <r>
    <s v="2024-053539"/>
    <d v="2024-06-20T00:00:00"/>
    <x v="1"/>
    <s v="CORRESPONDENCIA"/>
    <s v="TRAMITE-CONCEPTO COMPATIBILIDAD DE USO"/>
    <s v="EN TRAMITE"/>
    <n v="1110547413"/>
    <s v="DANNY ALEJANDRO VILLANUEVA RAMIREZ"/>
    <s v="USO DE SUELO FICHA CATASTRAL N0 010600590008000"/>
    <s v="Bmxdanny92@Hotmail.Com"/>
    <m/>
    <m/>
    <m/>
    <s v="AMARILLO"/>
    <d v="2024-07-12T00:00:00"/>
    <s v="PLANEACION DESPACHO"/>
    <s v="NINGUNO"/>
    <s v="SI"/>
  </r>
  <r>
    <s v="2024-053545"/>
    <d v="2024-06-20T00:00:00"/>
    <x v="1"/>
    <s v="CORRESPONDENCIA"/>
    <s v="TRAMITE-CONCEPTO COMPATIBILIDAD DE USO"/>
    <s v="EN TRAMITE"/>
    <n v="14225742"/>
    <s v="ALONSO PIRA VICTOR-JULIO"/>
    <s v="USO DE SUELO 7300101031480004001 TERTULIADERO"/>
    <s v="Reclama En Ventanilla"/>
    <m/>
    <m/>
    <m/>
    <s v="AMARILLO"/>
    <d v="2024-07-12T00:00:00"/>
    <s v="PLANEACION DESPACHO"/>
    <s v="NINGUNO"/>
    <s v="SI"/>
  </r>
  <r>
    <s v="2024-053550"/>
    <d v="2024-06-20T00:00:00"/>
    <x v="1"/>
    <s v="CORREO ELECTRONICO"/>
    <s v="TRAMITE-ESTRATIFICACION"/>
    <s v="EN TRAMITE"/>
    <n v="1193214355"/>
    <s v="ANDRES FELIPE CAICEDO"/>
    <s v="ESTRATIFICACION 011101180001000"/>
    <s v="Caicedo.A@Prodesa.Com"/>
    <m/>
    <m/>
    <m/>
    <s v="AMARILLO"/>
    <d v="2024-07-12T00:00:00"/>
    <s v="PLANEACION DESPACHO"/>
    <s v="NINGUNO"/>
    <s v="SI"/>
  </r>
  <r>
    <s v="2024-053555"/>
    <d v="2024-06-20T00:00:00"/>
    <x v="1"/>
    <s v="CORREO ELECTRONICO"/>
    <s v="TRAMITE-CONCEPTO COMPATIBILIDAD DE USO"/>
    <s v="EN TRAMITE"/>
    <n v="901164842"/>
    <s v="DROGERIAS COPIFAM DE COLOMBIA S.A.S"/>
    <s v="SOLICITUD CERTIFICADO COMPATIBILIDAD DE USO DE SUELO PORCAMBIO DE RAZON SOCIAL"/>
    <s v="Direccion.Tecnica@Copifam.Com"/>
    <m/>
    <m/>
    <m/>
    <s v="AMARILLO"/>
    <d v="2024-07-12T00:00:00"/>
    <s v="PLANEACION DESPACHO"/>
    <s v="NINGUNO"/>
    <s v="SI"/>
  </r>
  <r>
    <s v="2024-053556"/>
    <d v="2024-06-20T00:00:00"/>
    <x v="1"/>
    <s v="CORRESPONDENCIA"/>
    <s v="TRAMITE-ESTRATIFICACION"/>
    <s v="EN TRAMITE"/>
    <n v="1010207835"/>
    <s v="NURY MAGALY ARIAS DIAZ"/>
    <s v="ESTRATIFICACION 011005880011000"/>
    <s v="Mnz 79 Cs 11 Modelia I"/>
    <m/>
    <m/>
    <m/>
    <s v="AMARILLO"/>
    <d v="2024-07-12T00:00:00"/>
    <s v="PLANEACION DESPACHO"/>
    <s v="NINGUNO"/>
    <s v="SI"/>
  </r>
  <r>
    <s v="2024-053569"/>
    <d v="2024-06-20T00:00:00"/>
    <x v="1"/>
    <s v="CORREO ELECTRONICO"/>
    <s v="TRAMITE-CERTIFICADO NOMENCLATURA"/>
    <s v="PENDIENTE FINALIZAR"/>
    <n v="1110587147"/>
    <s v="MARIA JOSE PEREZ CARMONA"/>
    <s v="SOLICITUD CERTIFICADO ACTUALIZADO DE NOMENCLATURA HACIENDA SANTA INES MALACA"/>
    <s v="Maria.Perez@Torreon.Com.Co"/>
    <m/>
    <s v="2024-044877"/>
    <d v="2024-06-26T00:00:00"/>
    <s v="VERDE"/>
    <d v="2024-07-19T00:00:00"/>
    <s v="PLANEACION DESPACHO"/>
    <s v="NINGUNO"/>
    <s v="SI"/>
  </r>
  <r>
    <s v="2024-053577"/>
    <d v="2024-06-20T00:00:00"/>
    <x v="1"/>
    <s v="CORREO ELECTRONICO"/>
    <s v="TRAMITE-CERTIFICADO NOMENCLATURA"/>
    <s v="PENDIENTE FINALIZAR"/>
    <n v="1193214355"/>
    <s v="ANDRES FELIPE CAICEDO"/>
    <s v="SOLICITUD CERTIFICADO DE NOMENCLATURA PROYECTO CONJUNTO RESIDENCIAL ESCARLATA,FICHA CATASTRAL N0 011101180001000"/>
    <s v="Caicedo.A@Prodesa.Com"/>
    <m/>
    <s v="2024-044797"/>
    <d v="2024-06-26T00:00:00"/>
    <s v="VERDE"/>
    <d v="2024-07-19T00:00:00"/>
    <s v="PLANEACION DESPACHO"/>
    <s v="NINGUNO"/>
    <s v="SI"/>
  </r>
  <r>
    <s v="2024-053579"/>
    <d v="2024-06-20T00:00:00"/>
    <x v="1"/>
    <s v="CORRESPONDENCIA"/>
    <s v="TRAMITE-CONCEPTO COMPATIBILIDAD DE USO"/>
    <s v="EN TRAMITE"/>
    <n v="901034047"/>
    <s v="AMIKECO SAS"/>
    <s v="USO DE SUELO 010808690001000 I5630 Y I5611"/>
    <s v="Servicioamikeco@Gmail.Com"/>
    <m/>
    <m/>
    <m/>
    <s v="AMARILLO"/>
    <d v="2024-07-12T00:00:00"/>
    <s v="PLANEACION DESPACHO"/>
    <s v="NINGUNO"/>
    <s v="SI"/>
  </r>
  <r>
    <s v="2024-053596"/>
    <d v="2024-06-20T00:00:00"/>
    <x v="1"/>
    <s v="CORREO ELECTRONICO"/>
    <s v="TRAMITE-ESTRATIFICACION"/>
    <s v="PENDIENTE FINALIZAR"/>
    <n v="38238197"/>
    <s v="LAVERDE SABOGAL CONSTANZA-DELFIN"/>
    <s v="ESTRATIFICACION 010701320015000"/>
    <s v="Conslaver@Gmail.Com"/>
    <m/>
    <s v="2024-045551"/>
    <d v="2024-06-28T00:00:00"/>
    <s v="VERDE"/>
    <d v="2024-07-12T00:00:00"/>
    <s v="PLANEACION DESPACHO"/>
    <s v="NINGUNO"/>
    <s v="SI"/>
  </r>
  <r>
    <s v="2024-053597"/>
    <d v="2024-06-20T00:00:00"/>
    <x v="1"/>
    <s v="CORREO ELECTRONICO"/>
    <s v="TRAMITE-ESTRATIFICACION"/>
    <s v="PENDIENTE FINALIZAR"/>
    <n v="38238197"/>
    <s v="LAVERDE SABOGAL CONSTANZA-DELFIN"/>
    <s v="ESTRATIFICACION 010501470001000"/>
    <s v="Conslaver@Gmail.Com"/>
    <m/>
    <s v="2024-045557"/>
    <d v="2024-06-28T00:00:00"/>
    <s v="VERDE"/>
    <d v="2024-07-12T00:00:00"/>
    <s v="PLANEACION DESPACHO"/>
    <s v="NINGUNO"/>
    <s v="SI"/>
  </r>
  <r>
    <s v="2024-053680"/>
    <d v="2024-06-20T00:00:00"/>
    <x v="1"/>
    <s v="REGISTRO EN LINEA"/>
    <s v="TRAMITE-CONCEPTO COMPATIBILIDAD DE USO"/>
    <s v="EN TRAMITE"/>
    <n v="65785141"/>
    <s v="SANDRA JANETH MARIN IDARRAGA"/>
    <s v="SOLICITUD CONCEOTO DE USO DEL SUELO PARA EL ESTABLECIMIENTO COMERCIAL LA FABRICA DE ACTIVIDAD CAFE CONCIERTO TERTULIADERO, IDENTIFICADO CON FICHA CATASTRAL NO. 01-08-1275-0406-000, UBICADO EN LA CRA. 6 NO. 62-03 LC 2 DE ESTA CIUDAD."/>
    <s v="Fabianvelasquz@Gmail.Com"/>
    <m/>
    <m/>
    <m/>
    <s v="AMARILLO"/>
    <d v="2024-07-12T00:00:00"/>
    <s v="SECRETARIA GENERAL ATENCION AL CIUDADANO"/>
    <s v="NINGUNO"/>
    <s v="SI"/>
  </r>
  <r>
    <s v="2024-053717"/>
    <d v="2024-06-21T00:00:00"/>
    <x v="1"/>
    <s v="CORRESPONDENCIA"/>
    <s v="TRAMITE-CERTIFICADO NOMENCLATURA"/>
    <s v="PENDIENTE FINALIZAR"/>
    <n v="42824599"/>
    <s v="LUISA FERNANDA GALLO SANCHEZ"/>
    <s v="NOMENCLATURA 730010110000003160901900000396"/>
    <s v="Luisafer29@Hotmail.Com"/>
    <m/>
    <s v="2024-045121"/>
    <d v="2024-06-27T00:00:00"/>
    <s v="VERDE"/>
    <d v="2024-07-22T00:00:00"/>
    <s v="PLANEACION DESPACHO"/>
    <s v="NINGUNO"/>
    <s v="SI"/>
  </r>
  <r>
    <s v="2024-053730"/>
    <d v="2024-06-21T00:00:00"/>
    <x v="1"/>
    <s v="BUZON DE SUGERENCIAS"/>
    <s v="TRAMITE-ESTRATIFICACION"/>
    <s v="EN TRAMITE"/>
    <n v="1234646533"/>
    <s v="DEIVID SMITH CARDOZO ARTEAGA"/>
    <s v="ESTRATIFICACION 73001011010401688904"/>
    <s v="Cl 30 N 5 127 Ciudad Torreon Almendro T 6 Apto 204"/>
    <m/>
    <m/>
    <m/>
    <s v="VERDE"/>
    <d v="2024-07-15T00:00:00"/>
    <s v="PLANEACION DESPACHO"/>
    <s v="NINGUNO"/>
    <s v="SI"/>
  </r>
  <r>
    <s v="2024-053735"/>
    <d v="2024-06-21T00:00:00"/>
    <x v="1"/>
    <s v="CORREO ELECTRONICO"/>
    <s v="TRAMITE-CONCEPTO COMPATIBILIDAD DE USO"/>
    <s v="EN TRAMITE"/>
    <n v="14220130"/>
    <s v="JAIRO ENRIQUR FORERO CARVAJAL"/>
    <s v="USO DE SUELO 011003310003000 INSTITUCIONAL EDUCATIVA"/>
    <s v="Dmadrit.Arquitectura@Gmail.Com"/>
    <m/>
    <m/>
    <m/>
    <s v="VERDE"/>
    <d v="2024-07-15T00:00:00"/>
    <s v="PLANEACION DESPACHO"/>
    <s v="NINGUNO"/>
    <s v="NO REGISTRA"/>
  </r>
  <r>
    <s v="2024-053761"/>
    <d v="2024-06-21T00:00:00"/>
    <x v="1"/>
    <s v="CORRESPONDENCIA"/>
    <s v="TRAMITE-CONCEPTO COMPATIBILIDAD DE USO"/>
    <s v="EN TRAMITE"/>
    <n v="38144128"/>
    <s v="LOZANO TIQUE LIZA-YLENIA"/>
    <s v="USO DE SUELO 011102020032000 8699"/>
    <s v="Mnz F Caa 32 Portal De Los Tunjos"/>
    <m/>
    <m/>
    <m/>
    <s v="VERDE"/>
    <d v="2024-07-15T00:00:00"/>
    <s v="PLANEACION DESPACHO"/>
    <s v="NINGUNO"/>
    <s v="SI"/>
  </r>
  <r>
    <s v="2024-053778"/>
    <d v="2024-06-21T00:00:00"/>
    <x v="1"/>
    <s v="CORRESPONDENCIA"/>
    <s v="TRAMITE-NIVELES Y PARAMENTOS"/>
    <s v="PENDIENTE FINALIZAR"/>
    <n v="51738153"/>
    <s v="SANDRA DEL PILAR PARDO SUAREZ"/>
    <s v="PARAMENTOS FICHA CATASTRAL N0 011003310003000"/>
    <s v="Curadoraurbana2ibague@Gmail.Com"/>
    <m/>
    <s v="2024-045074"/>
    <d v="2024-06-27T00:00:00"/>
    <s v="VERDE"/>
    <d v="2024-07-05T00:00:00"/>
    <s v="PLANEACION DESPACHO"/>
    <s v="NINGUNO"/>
    <s v="SI"/>
  </r>
  <r>
    <s v="2024-053812"/>
    <d v="2024-06-21T00:00:00"/>
    <x v="1"/>
    <s v="CORRESPONDENCIA"/>
    <s v="TRAMITE-ESTRATIFICACION"/>
    <s v="EN TRAMITE"/>
    <n v="0"/>
    <s v="martha isabel paez"/>
    <s v="ESTRATIFICACION 011010400004000"/>
    <s v="Cll 130 N 5 127toreon Del Salado"/>
    <m/>
    <m/>
    <m/>
    <s v="VERDE"/>
    <d v="2024-07-15T00:00:00"/>
    <s v="PLANEACION DESPACHO"/>
    <s v="NINGUNO"/>
    <s v="SI"/>
  </r>
  <r>
    <s v="2024-053815"/>
    <d v="2024-06-21T00:00:00"/>
    <x v="1"/>
    <s v="CORRESPONDENCIA"/>
    <s v="TRAMITE-CONCEPTO COMPATIBILIDAD DE USO"/>
    <s v="EN TRAMITE"/>
    <n v="14137298"/>
    <s v="JOSE HELI QUICENO ZEA"/>
    <s v="USO DE SUELO FICHA CATASTRAL N0 010102740015000,,CIIU 5613"/>
    <s v="Josequicenojq@Gmail.Com"/>
    <m/>
    <m/>
    <m/>
    <s v="VERDE"/>
    <d v="2024-07-15T00:00:00"/>
    <s v="PLANEACION DESPACHO"/>
    <s v="NINGUNO"/>
    <s v="SI"/>
  </r>
  <r>
    <s v="2024-053818"/>
    <d v="2024-06-21T00:00:00"/>
    <x v="1"/>
    <s v="CORRESPONDENCIA"/>
    <s v="TRAMITE-ESTRATIFICACION"/>
    <s v="EN TRAMITE"/>
    <n v="11108998811"/>
    <s v="JUAN CAMILO CAMPOS"/>
    <s v="ESTRATIFICACION 0111028113966000 , 011102813967000"/>
    <s v="Camposzeajuancamilo@Gmail.Com"/>
    <m/>
    <m/>
    <m/>
    <s v="VERDE"/>
    <d v="2024-07-15T00:00:00"/>
    <s v="PLANEACION DESPACHO"/>
    <s v="NINGUNO"/>
    <s v="SI"/>
  </r>
  <r>
    <s v="2024-053819"/>
    <d v="2024-06-21T00:00:00"/>
    <x v="1"/>
    <s v="CORRESPONDENCIA"/>
    <s v="TRAMITE-CONCEPTO COMPATIBILIDAD DE USO"/>
    <s v="EN TRAMITE"/>
    <n v="1104939498"/>
    <s v="MAYCOL ANDRES HERNANDEZ"/>
    <s v="USO DE SUELO FICHA CATASTRAL N0 010502010026000..CIIIU 5613"/>
    <s v="Jhuimortovegro123@Gmai.Com"/>
    <m/>
    <m/>
    <m/>
    <s v="VERDE"/>
    <d v="2024-07-15T00:00:00"/>
    <s v="PLANEACION DESPACHO"/>
    <s v="NINGUNO"/>
    <s v="SI"/>
  </r>
  <r>
    <s v="2024-053823"/>
    <d v="2024-06-21T00:00:00"/>
    <x v="1"/>
    <s v="CORRESPONDENCIA"/>
    <s v="TRAMITE-CONCEPTO COMPATIBILIDAD DE USO"/>
    <s v="EN TRAMITE"/>
    <n v="1110491999"/>
    <s v="DIANA PATRICIA GOMEZ RAMIREZ"/>
    <s v="USO DE SUELO FICHA CATASTRAL N0 73001010801750005000,,CIIU 5613"/>
    <s v="Serviciosdon1963@Gmail.Com"/>
    <m/>
    <m/>
    <m/>
    <s v="VERDE"/>
    <d v="2024-07-15T00:00:00"/>
    <s v="PLANEACION DESPACHO"/>
    <s v="NINGUNO"/>
    <s v="SI"/>
  </r>
  <r>
    <s v="2024-053825"/>
    <d v="2024-06-21T00:00:00"/>
    <x v="1"/>
    <s v="CORRESPONDENCIA"/>
    <s v="TRAMITE-CERTIFICADO DE USO DEL SUELO"/>
    <s v="EN TRAMITE"/>
    <n v="65744267"/>
    <s v="GALINDO MORALES ARACELY"/>
    <s v="USO DE SUELO 7300101040000002000185000000001"/>
    <s v="Cra 6 A Sur P 18 31 B Yuldaima"/>
    <m/>
    <m/>
    <m/>
    <s v="AMARILLO"/>
    <d v="2024-07-08T00:00:00"/>
    <s v="PLANEACION DESPACHO"/>
    <s v="NINGUNO"/>
    <s v="SI"/>
  </r>
  <r>
    <s v="2024-053826"/>
    <d v="2024-06-21T00:00:00"/>
    <x v="1"/>
    <s v="CORRESPONDENCIA"/>
    <s v="TRAMITE-CONCEPTO COMPATIBILIDAD DE USO"/>
    <s v="PENDIENTE FINALIZAR"/>
    <n v="38212751"/>
    <s v="YARLEDY TRILLERAS PERDOMO"/>
    <s v="USO DE SUELO FICHA CATASTRAL N0 011002820136901,, CIIU 5613,TERTULIADERO"/>
    <s v="Jarlistri@Gmail.Com"/>
    <m/>
    <s v="2024-044699"/>
    <d v="2024-06-26T00:00:00"/>
    <s v="VERDE"/>
    <d v="2024-07-15T00:00:00"/>
    <s v="PLANEACION DESPACHO"/>
    <s v="NINGUNO"/>
    <s v="NO REGISTRA"/>
  </r>
  <r>
    <s v="2024-053833"/>
    <d v="2024-06-21T00:00:00"/>
    <x v="1"/>
    <s v="CORRESPONDENCIA"/>
    <s v="TRAMITE-CERTIFICADO APTITUD URBANISTICA"/>
    <s v="EN TRAMITE"/>
    <n v="65744267"/>
    <s v="GALINDO MORALES ARACELY"/>
    <s v="APTITUD URBANISTICA 730010104000000200018500000001"/>
    <s v="Cra 6 A Sur P 18 31 B Yuldaima"/>
    <m/>
    <m/>
    <m/>
    <s v="ROJA"/>
    <d v="2024-06-28T00:00:00"/>
    <s v="PLANEACION DESPACHO"/>
    <s v="NINGUNO"/>
    <s v="SI"/>
  </r>
  <r>
    <s v="2024-053853"/>
    <d v="2024-06-21T00:00:00"/>
    <x v="1"/>
    <s v="CORRESPONDENCIA"/>
    <s v="TRAMITE-ESTRATIFICACION"/>
    <s v="EN TRAMITE"/>
    <n v="38258801"/>
    <s v="VARGAS RUBIO NUBIA STELLA"/>
    <s v="ESTRATIFICACION FICHA CATASTRAL N0 73001010900550022000"/>
    <s v="Mz 34 Cas 10 Jordan 3 Etapa"/>
    <m/>
    <m/>
    <m/>
    <s v="VERDE"/>
    <d v="2024-07-15T00:00:00"/>
    <s v="PLANEACION DESPACHO"/>
    <s v="NINGUNO"/>
    <s v="SI"/>
  </r>
  <r>
    <s v="2024-053857"/>
    <d v="2024-06-21T00:00:00"/>
    <x v="1"/>
    <s v="CORRESPONDENCIA"/>
    <s v="TRAMITE-CONCEPTO COMPATIBILIDAD DE USO"/>
    <s v="EN TRAMITE"/>
    <n v="1110568652"/>
    <s v="YURY PAOLA QUITERO GARCIA"/>
    <s v="USO DE SUELO FICHA CATASTRAL N0 73001010800490004000,,CIIU 5613 TERTULIADERO"/>
    <s v="Calle40 A N0 8 A -20 Barrio San Carlos"/>
    <m/>
    <m/>
    <m/>
    <s v="VERDE"/>
    <d v="2024-07-15T00:00:00"/>
    <s v="PLANEACION DESPACHO"/>
    <s v="NINGUNO"/>
    <s v="SI"/>
  </r>
  <r>
    <s v="2024-053858"/>
    <d v="2024-06-21T00:00:00"/>
    <x v="1"/>
    <s v="CORRESPONDENCIA"/>
    <s v="TRAMITE-CERTIFICADO NOMENCLATURA"/>
    <s v="PENDIENTE FINALIZAR"/>
    <n v="93365912"/>
    <s v="MOYA CORTES CARLOS-ALBERTO"/>
    <s v="NOMENCLATURA 000100010057000"/>
    <s v="Carlosalbreto Moyac@Gmail.Com"/>
    <m/>
    <s v="2024-045006"/>
    <d v="2024-06-27T00:00:00"/>
    <s v="VERDE"/>
    <d v="2024-07-22T00:00:00"/>
    <s v="PLANEACION DESPACHO"/>
    <s v="NINGUNO"/>
    <s v="SI"/>
  </r>
  <r>
    <s v="2024-053871"/>
    <d v="2024-06-21T00:00:00"/>
    <x v="1"/>
    <s v="CORRESPONDENCIA"/>
    <s v="TRAMITE-CONCEPTO COMPATIBILIDAD DE USO"/>
    <s v="EN TRAMITE"/>
    <n v="79442169"/>
    <s v="ESTEBAN GALINDO GILBERTO-HERNAN"/>
    <s v="USO DE SUELO 73001010800010398902 8691"/>
    <s v="Cra 5 37 Bis 19 Local 304 Edif Fontainebleau"/>
    <m/>
    <m/>
    <m/>
    <s v="VERDE"/>
    <d v="2024-07-15T00:00:00"/>
    <s v="PLANEACION DESPACHO"/>
    <s v="NINGUNO"/>
    <s v="SI"/>
  </r>
  <r>
    <s v="2024-053875"/>
    <d v="2024-06-21T00:00:00"/>
    <x v="1"/>
    <s v="CORRESPONDENCIA"/>
    <s v="TRAMITE-CONCEPTO COMPATIBILIDAD DE USO"/>
    <s v="EN TRAMITE"/>
    <n v="80407180"/>
    <s v="ALEXANDER ESTEBAN GALINDO"/>
    <s v="USO DE SUELO 73001010800010398902 8691"/>
    <s v="Carrera 5 No 37 Bis 19 Edif Fontainebleau"/>
    <m/>
    <m/>
    <m/>
    <s v="VERDE"/>
    <d v="2024-07-15T00:00:00"/>
    <s v="PLANEACION DESPACHO"/>
    <s v="NINGUNO"/>
    <s v="SI"/>
  </r>
  <r>
    <s v="2024-053905"/>
    <d v="2024-06-21T00:00:00"/>
    <x v="1"/>
    <s v="CORREO ELECTRONICO"/>
    <s v="TRAMITE-CONCEPTO COMPATIBILIDAD DE USO"/>
    <s v="EN TRAMITE"/>
    <n v="1110595278"/>
    <s v="JUAN DAVID ACOSTA GOMEZ"/>
    <s v="SOLICITA CERTIFICACION DE COMPATIBILIDAD DE USO DEL SUELO"/>
    <s v="Manzana E Casa 3 El Pedregal"/>
    <m/>
    <m/>
    <m/>
    <s v="VERDE"/>
    <d v="2024-07-15T00:00:00"/>
    <s v="SECRETARIA GENERAL ATENCION AL CIUDADANO"/>
    <s v="NINGUNO"/>
    <s v="SI"/>
  </r>
  <r>
    <s v="2024-053909"/>
    <d v="2024-06-21T00:00:00"/>
    <x v="1"/>
    <s v="CORRESPONDENCIA"/>
    <s v="TRAMITE-ESTRATIFICACION"/>
    <s v="PENDIENTE FINALIZAR"/>
    <n v="0"/>
    <s v="MARIA INES MORA"/>
    <s v="ESTRATIFICACION 010804900022000"/>
    <s v="Calle 21 N 14 90 Apto 109 T 2 Foresta Calambeo"/>
    <m/>
    <s v="2024-045569"/>
    <d v="2024-06-28T00:00:00"/>
    <s v="VERDE"/>
    <d v="2024-07-15T00:00:00"/>
    <s v="PLANEACION DESPACHO"/>
    <s v="NINGUNO"/>
    <s v="SI"/>
  </r>
  <r>
    <s v="2024-053936"/>
    <d v="2024-06-21T00:00:00"/>
    <x v="1"/>
    <s v="CORRESPONDENCIA"/>
    <s v="TRAMITE-CONCEPTO COMPATIBILIDAD DE USO"/>
    <s v="EN TRAMITE"/>
    <n v="14137444"/>
    <s v="JOHN FREDY JOHN FREDY"/>
    <s v="USO DE SUELO 0106000900010000 COMIDAS RAPIDAS"/>
    <s v="Cra 2 N 34 18 Departamental"/>
    <m/>
    <m/>
    <m/>
    <s v="VERDE"/>
    <d v="2024-07-15T00:00:00"/>
    <s v="PLANEACION DESPACHO"/>
    <s v="NINGUNO"/>
    <s v="SI"/>
  </r>
  <r>
    <s v="2024-053937"/>
    <d v="2024-06-21T00:00:00"/>
    <x v="1"/>
    <s v="CORRESPONDENCIA"/>
    <s v="TRAMITE-CONCEPTO COMPATIBILIDAD DE USO"/>
    <s v="EN TRAMITE"/>
    <n v="14137444"/>
    <s v="JOHN FREDY JOHN FREDY"/>
    <s v="USO DE SUELO 010803350012000 COMIDAS RAPIDAS"/>
    <s v="Cra 2 N 34 18 Departamental"/>
    <m/>
    <m/>
    <m/>
    <s v="VERDE"/>
    <d v="2024-07-15T00:00:00"/>
    <s v="PLANEACION DESPACHO"/>
    <s v="NINGUNO"/>
    <s v="SI"/>
  </r>
  <r>
    <s v="2024-053941"/>
    <d v="2024-06-21T00:00:00"/>
    <x v="1"/>
    <s v="CORRESPONDENCIA"/>
    <s v="TRAMITE-ESTRATIFICACION"/>
    <s v="EN TRAMITE"/>
    <n v="65749721"/>
    <s v="ARCINIEGAS ROMERO SANDRA-YANETH"/>
    <s v="ESTRATIFICACION 73001010500230013000"/>
    <s v="Sayaron84@Gmail.Com"/>
    <m/>
    <m/>
    <m/>
    <s v="VERDE"/>
    <d v="2024-07-15T00:00:00"/>
    <s v="PLANEACION DESPACHO"/>
    <s v="NINGUNO"/>
    <s v="SI"/>
  </r>
  <r>
    <s v="2024-053942"/>
    <d v="2024-06-21T00:00:00"/>
    <x v="1"/>
    <s v="CORRESPONDENCIA"/>
    <s v="TRAMITE-CERTIFICADO NOMENCLATURA"/>
    <s v="PENDIENTE FINALIZAR"/>
    <n v="65749721"/>
    <s v="ARCINIEGAS ROMERO SANDRA-YANETH"/>
    <s v="NOMENCLATURA 73001010500230013000"/>
    <s v="Sayaron84@Gmail.Com"/>
    <m/>
    <s v="2024-044922"/>
    <d v="2024-06-27T00:00:00"/>
    <s v="VERDE"/>
    <d v="2024-07-22T00:00:00"/>
    <s v="PLANEACION DESPACHO"/>
    <s v="NINGUNO"/>
    <s v="SI"/>
  </r>
  <r>
    <s v="2024-053950"/>
    <d v="2024-06-21T00:00:00"/>
    <x v="1"/>
    <s v="CORREO ELECTRONICO"/>
    <s v="TRAMITE-ESTRATIFICACION"/>
    <s v="EN TRAMITE"/>
    <n v="1110466615"/>
    <s v="ARLEN MARQUEZ GALINDO"/>
    <s v="ESTRATIFICACION 73001010901150283901"/>
    <s v="Andreaduran8912@Gmail.Com"/>
    <m/>
    <m/>
    <m/>
    <s v="VERDE"/>
    <d v="2024-07-15T00:00:00"/>
    <s v="PLANEACION DESPACHO"/>
    <s v="NINGUNO"/>
    <s v="SI"/>
  </r>
  <r>
    <s v="2024-053959"/>
    <d v="2024-06-21T00:00:00"/>
    <x v="1"/>
    <s v="CORRESPONDENCIA"/>
    <s v="TRAMITE-ESTRATIFICACION"/>
    <s v="EN TRAMITE"/>
    <n v="11105600803"/>
    <s v="GILMA MAYERLY PAVA RAMIREZ"/>
    <s v="ESTRATIFICACION 73001000100050980902"/>
    <s v="Con J Jagua Torre 9 Apto 202"/>
    <m/>
    <m/>
    <m/>
    <s v="VERDE"/>
    <d v="2024-07-15T00:00:00"/>
    <s v="PLANEACION DESPACHO"/>
    <s v="NINGUNO"/>
    <s v="SI"/>
  </r>
  <r>
    <s v="2024-053962"/>
    <d v="2024-06-21T00:00:00"/>
    <x v="1"/>
    <s v="CORRESPONDENCIA"/>
    <s v="TRAMITE-CERTIFICADO DE USO DEL SUELO"/>
    <s v="EN TRAMITE"/>
    <n v="65727368"/>
    <s v="GIRALDO SALGADO MARIA-ELSY"/>
    <s v="SOLICITA CERTIFICADO DE USO DE SUELO"/>
    <s v="Lubillus1215@Gmail.Com"/>
    <m/>
    <m/>
    <m/>
    <s v="AMARILLO"/>
    <d v="2024-07-08T00:00:00"/>
    <s v="SECRETARIA GENERAL ATENCION AL CIUDADANO"/>
    <s v="NINGUNO"/>
    <s v="SI"/>
  </r>
  <r>
    <s v="2024-053975"/>
    <d v="2024-06-21T00:00:00"/>
    <x v="1"/>
    <s v="CORRESPONDENCIA"/>
    <s v="TRAMITE-CONCEPTO COMPATIBILIDAD DE USO"/>
    <s v="EN TRAMITE"/>
    <n v="1110507397"/>
    <s v="GOMEZ GERMAN AUGUSTO"/>
    <s v="USO DE SUELO 7300101030000000710023000000000 5630 BAR"/>
    <s v="Mancho0411@Gmail.Com"/>
    <m/>
    <m/>
    <m/>
    <s v="VERDE"/>
    <d v="2024-07-15T00:00:00"/>
    <s v="PLANEACION DESPACHO"/>
    <s v="NINGUNO"/>
    <s v="SI"/>
  </r>
  <r>
    <s v="2024-053978"/>
    <d v="2024-06-21T00:00:00"/>
    <x v="1"/>
    <s v="CORRESPONDENCIA"/>
    <s v="TRAMITE-CONCEPTO COMPATIBILIDAD DE USO"/>
    <s v="EN TRAMITE"/>
    <n v="1110507391"/>
    <s v="GERMAN GOMEZ"/>
    <s v="USO DE SUELO 010500020019000 5630 BAR"/>
    <s v="Calle 21 3 44 La Estacion"/>
    <m/>
    <m/>
    <m/>
    <s v="VERDE"/>
    <d v="2024-07-15T00:00:00"/>
    <s v="PLANEACION DESPACHO"/>
    <s v="NINGUNO"/>
    <s v="SI"/>
  </r>
  <r>
    <s v="2024-053981"/>
    <d v="2024-06-21T00:00:00"/>
    <x v="1"/>
    <s v="CORRESPONDENCIA"/>
    <s v="TRAMITE-CONCEPTO COMPATIBILIDAD DE USO"/>
    <s v="EN TRAMITE"/>
    <n v="1110507397"/>
    <s v="GOMEZ GERMAN AUGUSTO"/>
    <s v="USO DE SUELO 01050020000023000 5630 BAR"/>
    <s v="Mancho0411@Gmail.Com"/>
    <m/>
    <m/>
    <m/>
    <s v="VERDE"/>
    <d v="2024-07-15T00:00:00"/>
    <s v="PLANEACION DESPACHO"/>
    <s v="NINGUNO"/>
    <s v="SI"/>
  </r>
  <r>
    <s v="2024-054006"/>
    <d v="2024-06-21T00:00:00"/>
    <x v="1"/>
    <s v="CORRESPONDENCIA"/>
    <s v="TRAMITE-CONCEPTO COMPATIBILIDAD DE USO"/>
    <s v="EN TRAMITE"/>
    <n v="65768387"/>
    <s v="OLGA LUCIA ESPINOSA BERMUNEZ"/>
    <s v="USO DE SUELO 0102008900020000 CASA DE LENOCINIO"/>
    <s v="Reclama En Ventanilla"/>
    <m/>
    <m/>
    <m/>
    <s v="VERDE"/>
    <d v="2024-07-15T00:00:00"/>
    <s v="PLANEACION DESPACHO"/>
    <s v="NINGUNO"/>
    <s v="SI"/>
  </r>
  <r>
    <s v="2024-054012"/>
    <d v="2024-06-21T00:00:00"/>
    <x v="1"/>
    <s v="CORRESPONDENCIA"/>
    <s v="TRAMITE-CONCEPTO COMPATIBILIDAD DE USO"/>
    <s v="EN TRAMITE"/>
    <n v="1110568204"/>
    <s v="OLGA LUCIA NARANJO"/>
    <s v="USO DE SUELO 010700850004000 5630 BAR"/>
    <s v="K 12 38 05 C 37 Jose Maria Cordoba"/>
    <m/>
    <m/>
    <m/>
    <s v="VERDE"/>
    <d v="2024-07-15T00:00:00"/>
    <s v="PLANEACION DESPACHO"/>
    <s v="NINGUNO"/>
    <s v="SI"/>
  </r>
  <r>
    <s v="2024-054014"/>
    <d v="2024-06-21T00:00:00"/>
    <x v="1"/>
    <s v="CORRESPONDENCIA"/>
    <s v="TRAMITE-CONCEPTO COMPATIBILIDAD DE USO"/>
    <s v="EN TRAMITE"/>
    <n v="1110457647"/>
    <s v="YEFERSON MOLANO DEVIA"/>
    <s v="USO DE SUELO 011002820136901 5613 TERTULIADERO"/>
    <s v="Y_Molano87@Hotmail.Com"/>
    <m/>
    <m/>
    <m/>
    <s v="VERDE"/>
    <d v="2024-07-15T00:00:00"/>
    <s v="PLANEACION DESPACHO"/>
    <s v="NINGUNO"/>
    <s v="SI"/>
  </r>
  <r>
    <s v="2024-054017"/>
    <d v="2024-06-21T00:00:00"/>
    <x v="1"/>
    <s v="CORRESPONDENCIA"/>
    <s v="TRAMITE-CERTIFICADO NOMENCLATURA"/>
    <s v="PENDIENTE FINALIZAR"/>
    <n v="93235607"/>
    <s v="DIAZ MEDINA CARLOS EDUARDO"/>
    <s v="NOMENCLATRA FICHA CATASTRAL N0 730010108000006170045000000"/>
    <s v="Mnz D Casa 15 Bosque De Varsobia"/>
    <m/>
    <s v="2024-045116"/>
    <d v="2024-06-27T00:00:00"/>
    <s v="VERDE"/>
    <d v="2024-07-22T00:00:00"/>
    <s v="PLANEACION DESPACHO"/>
    <s v="NINGUNO"/>
    <s v="SI"/>
  </r>
  <r>
    <s v="2024-054021"/>
    <d v="2024-06-21T00:00:00"/>
    <x v="1"/>
    <s v="CORRESPONDENCIA"/>
    <s v="TRAMITE-ESTRATIFICACION"/>
    <s v="EN TRAMITE"/>
    <n v="65631962"/>
    <s v="ANDREA GIRALDO"/>
    <s v="ESTRATIFICACION FICHA CATASTRAL N0 73001011010400325901"/>
    <s v="Cra 7 Bis N0 129- 115 B/Salado"/>
    <m/>
    <m/>
    <m/>
    <s v="VERDE"/>
    <d v="2024-07-15T00:00:00"/>
    <s v="PLANEACION DESPACHO"/>
    <s v="NINGUNO"/>
    <s v="SI"/>
  </r>
  <r>
    <s v="2024-054022"/>
    <d v="2024-06-21T00:00:00"/>
    <x v="1"/>
    <s v="CORRESPONDENCIA"/>
    <s v="TRAMITE-CONCEPTO COMPATIBILIDAD DE USO"/>
    <s v="EN TRAMITE"/>
    <n v="6406436"/>
    <s v="ELIZAETH YINIMER RODRIGUEZ FERNANDEZ"/>
    <s v="USO DE SUELO 010403490008000 RESTAURANTE BARNEY"/>
    <s v="Elizarodri182@Gmail.Com"/>
    <m/>
    <m/>
    <m/>
    <s v="VERDE"/>
    <d v="2024-07-15T00:00:00"/>
    <s v="PLANEACION DESPACHO"/>
    <s v="NINGUNO"/>
    <s v="SI"/>
  </r>
  <r>
    <s v="2024-054027"/>
    <d v="2024-06-21T00:00:00"/>
    <x v="1"/>
    <s v="CORRESPONDENCIA"/>
    <s v="TRAMITE-CONCEPTO COMPATIBILIDAD DE USO"/>
    <s v="EN TRAMITE"/>
    <n v="6406436"/>
    <s v="ELIZAETH YINIMER RODRIGUEZ FERNANDEZ"/>
    <s v="USO DE SUELO 010403490008000 GASTROBAR BARNEY"/>
    <s v="Elizarodri182@Gmail.Com"/>
    <m/>
    <m/>
    <m/>
    <s v="VERDE"/>
    <d v="2024-07-15T00:00:00"/>
    <s v="PLANEACION DESPACHO"/>
    <s v="NINGUNO"/>
    <s v="SI"/>
  </r>
  <r>
    <s v="2024-054044"/>
    <d v="2024-06-21T00:00:00"/>
    <x v="1"/>
    <s v="REGISTRO EN LINEA"/>
    <s v="TRAMITE-CERTIFICADO DE USO DEL SUELO"/>
    <s v="EN TRAMITE"/>
    <n v="0"/>
    <s v="ANONIMO"/>
    <s v="SOLICITUD DE VISITA PARA EL CERTIFICADO DE USO AL ESTABLECIMIENTO COMERCIAL DENOMINADO: TIRO Y POLA UBICADO EN: LT 1 CA 2 URBANIZACION PRIMAVERA SUR REPRESENTANTE LEGAL: LIZETH CATALINA CAMARGO GARZON CEDULA / NIT: 1110557947 CELULAR: 3162270528 SU ACTIVIDAD ES: EXPENDIO DE BEBIDAS ALCOHOLICAS PARA EL CONSUMO DENTRO DEL ESTABLECIMIENTO FICHA CATASTRAL: 000300200017000 CORREO ELECTRONICO: CATALINAGARZON2000@GMAIL.COM"/>
    <s v="Calle 23 S N 8 59 Sur Kenedy"/>
    <m/>
    <m/>
    <m/>
    <s v="AMARILLO"/>
    <d v="2024-07-08T00:00:00"/>
    <s v="SECRETARIA GENERAL ATENCION AL CIUDADANO"/>
    <s v="NINGUNO"/>
    <s v="SI"/>
  </r>
  <r>
    <s v="2024-054051"/>
    <d v="2024-06-21T00:00:00"/>
    <x v="1"/>
    <s v="REGISTRO EN LINEA"/>
    <s v="TRAMITE-CERTIFICADO DE USO DEL SUELO"/>
    <s v="EN TRAMITE"/>
    <n v="0"/>
    <s v="ANONIMO"/>
    <s v="SOLICITUD DE VISITA PARA EL CERTIFICADO DE USO AL ESTABLECIMIENTO COMERCIAL DENOMINADO: GALLERA RINCON DE LA PRIMAVERA UBICADO EN: LOTE 1 CASA 2 URBANIZACION DE LA PRIMAVERA REPRESENTANTE LEGAL: LIZETH CATALINA CAMARGO GARZON CEDULA / NIT: 1110557947-0 CELULAR: 3162270528 SU ACTIVIDAD ES: EXPENDIO DE BEBIDAS ALCOHOLICAS PARA EL CONSUMO DENTRO DEL ESTABLECIMIENTO FICHA CATASTRAL: 000300200017000 CORREO ELECTRONICO: CATALINAGARZON2009@HOTMAIL.COM"/>
    <m/>
    <m/>
    <m/>
    <m/>
    <s v="AMARILLO"/>
    <d v="2024-07-08T00:00:00"/>
    <s v="SECRETARIA GENERAL ATENCION AL CIUDADANO"/>
    <s v="NINGUNO"/>
    <s v="SI"/>
  </r>
  <r>
    <s v="2024-054108"/>
    <d v="2024-06-24T00:00:00"/>
    <x v="1"/>
    <s v="REGISTRO EN LINEA"/>
    <s v="TRAMITE-CERTIFICADO DE USO DEL SUELO"/>
    <s v="EN TRAMITE"/>
    <n v="93363031"/>
    <s v="WILSON OLAYA MARIN"/>
    <s v="SOLICITUD DEL CERTIFICADO DE USO DE SUELO"/>
    <s v="Willlolaya@Hotmail.Com"/>
    <m/>
    <m/>
    <m/>
    <s v="AMARILLO"/>
    <d v="2024-07-09T00:00:00"/>
    <s v="SECRETARIA GENERAL ATENCION AL CIUDADANO"/>
    <s v="NINGUNO"/>
    <s v="SI"/>
  </r>
  <r>
    <s v="2024-054136"/>
    <d v="2024-06-24T00:00:00"/>
    <x v="1"/>
    <s v="REGISTRO EN LINEA"/>
    <s v="TRAMITE-CERTIFICADO DE USO DEL SUELO"/>
    <s v="EN TRAMITE"/>
    <n v="52889587"/>
    <s v="DIANA CAROLINA ARIAS"/>
    <s v="SE SOLICITA CERTIFICADO DE USO DE SUELO AL ESTABLECIMIENTO DENOMINADO VENTA DE LICORES BRISAS DE RIO UBICADO EN LA CR 2 9 12C - 9A VEREDA VILLA RESTREPO - REPRESENTANTE LEGAL DIANA CAROLINA ARIAS MONTEJO CC 52889587 - TEL 3244443743 - ACTIVIDAD ECONOMICA: EXPENDIO DE BEBIDAS ALCOHOLICAS PARA CONSUMO DENTRO DEL ESTABLECIMIENTO - CORREO ELECTRONICO: MONTEJODIANACAROLINA@GMAIL.COM - FICHA CATASTRAL DEL PREDIO 150000150009000"/>
    <s v="K 29 12 C 9 S Villa Restrepo"/>
    <m/>
    <m/>
    <m/>
    <s v="AMARILLO"/>
    <d v="2024-07-09T00:00:00"/>
    <s v="SECRETARIA GENERAL ATENCION AL CIUDADANO"/>
    <s v="NINGUNO"/>
    <s v="SI"/>
  </r>
  <r>
    <s v="2024-054141"/>
    <d v="2024-06-25T00:00:00"/>
    <x v="1"/>
    <s v="CORRESPONDENCIA"/>
    <s v="TRAMITE-ESTRATIFICACION"/>
    <s v="EN TRAMITE"/>
    <n v="38211378"/>
    <s v="YENNY JOHANNA NIÃ‘O MORALES"/>
    <s v="ESTRATIFICACION 73001010804550017000"/>
    <s v="Mnz N Casa 17 Pedregal"/>
    <m/>
    <m/>
    <m/>
    <s v="VERDE"/>
    <d v="2024-07-17T00:00:00"/>
    <s v="PLANEACION DESPACHO"/>
    <s v="NINGUNO"/>
    <s v="SI"/>
  </r>
  <r>
    <s v="2024-054155"/>
    <d v="2024-06-25T00:00:00"/>
    <x v="1"/>
    <s v="CORRESPONDENCIA"/>
    <s v="TRAMITE-CERTIFICADO NOMENCLATURA"/>
    <s v="PENDIENTE FINALIZAR"/>
    <n v="14234861"/>
    <s v="GUZMAN CARVAJAL GILDARDO"/>
    <s v="NOMENCLATURA 011003680006000"/>
    <s v="Mnz A Casa 18 Floresta Salado"/>
    <m/>
    <s v="2024-045358"/>
    <d v="2024-06-28T00:00:00"/>
    <s v="VERDE"/>
    <d v="2024-07-24T00:00:00"/>
    <s v="PLANEACION DESPACHO"/>
    <s v="NINGUNO"/>
    <s v="SI"/>
  </r>
  <r>
    <s v="2024-054156"/>
    <d v="2024-06-25T00:00:00"/>
    <x v="1"/>
    <s v="CORRESPONDENCIA"/>
    <s v="TRAMITE-ESTRATIFICACION"/>
    <s v="EN TRAMITE"/>
    <n v="38140279"/>
    <s v="GUTIERREZ PENA GLADYS-INES"/>
    <s v="ESTRATIFICACION 010813130327802"/>
    <s v="Gladys.Jd@Hotmail.Com"/>
    <m/>
    <m/>
    <m/>
    <s v="VERDE"/>
    <d v="2024-07-17T00:00:00"/>
    <s v="PLANEACION DESPACHO"/>
    <s v="NINGUNO"/>
    <s v="SI"/>
  </r>
  <r>
    <s v="2024-054160"/>
    <d v="2024-06-25T00:00:00"/>
    <x v="1"/>
    <s v="CORRESPONDENCIA"/>
    <s v="TRAMITE-CERTIFICADO NOMENCLATURA"/>
    <s v="EN TRAMITE"/>
    <n v="41654097"/>
    <s v="CURTIDOR HERNANDEZ LUZ-MARINA"/>
    <s v="NOMENCLATURA 730010111001710029000"/>
    <s v="Calle 10 N 1 65 Gaviota"/>
    <m/>
    <m/>
    <m/>
    <s v="VERDE"/>
    <d v="2024-07-24T00:00:00"/>
    <s v="PLANEACION DESPACHO"/>
    <s v="NINGUNO"/>
    <s v="SI"/>
  </r>
  <r>
    <s v="2024-054163"/>
    <d v="2024-06-25T00:00:00"/>
    <x v="1"/>
    <s v="CORRESPONDENCIA"/>
    <s v="TRAMITE-CERTIFICADO NOMENCLATURA"/>
    <s v="PENDIENTE FINALIZAR"/>
    <n v="31988110"/>
    <s v="LILIANA GONZALEZ"/>
    <s v="NOMENCLATURA 73001010500550020001"/>
    <s v="Cra 4 A N 103 61 Aguamarina"/>
    <m/>
    <s v="2024-045360"/>
    <d v="2024-06-28T00:00:00"/>
    <s v="VERDE"/>
    <d v="2024-07-24T00:00:00"/>
    <s v="PLANEACION DESPACHO"/>
    <s v="NINGUNO"/>
    <s v="SI"/>
  </r>
  <r>
    <s v="2024-054167"/>
    <d v="2024-06-25T00:00:00"/>
    <x v="1"/>
    <s v="CORRESPONDENCIA"/>
    <s v="TRAMITE-CERTIFICADO DE USO DEL SUELO"/>
    <s v="EN TRAMITE"/>
    <n v="1109069174"/>
    <s v="WILMAR ALBERTO WILMAR ALBERTO"/>
    <s v="SOLICITUD CERTIFICADO DE USO DE SUELO"/>
    <s v="Mz 2 Ca 11 Et 1"/>
    <m/>
    <m/>
    <m/>
    <s v="VERDE"/>
    <d v="2024-07-10T00:00:00"/>
    <s v="SECRETARIA GENERAL ATENCION AL CIUDADANO"/>
    <s v="NINGUNO"/>
    <s v="SI"/>
  </r>
  <r>
    <s v="2024-054186"/>
    <d v="2024-06-25T00:00:00"/>
    <x v="1"/>
    <s v="CORRESPONDENCIA"/>
    <s v="TRAMITE-CERTIFICADO DE USO DEL SUELO"/>
    <s v="EN TRAMITE"/>
    <n v="14225055"/>
    <s v="EDGAR RODRIGUEZ CEDEÂ¿Â¿O"/>
    <s v="USO DE SUELO 011302230007000 PROYECTO ESTACION DE SERVICIO"/>
    <s v="Reclama En Ventanilla"/>
    <m/>
    <m/>
    <m/>
    <s v="VERDE"/>
    <d v="2024-07-10T00:00:00"/>
    <s v="PLANEACION DESPACHO"/>
    <s v="NINGUNO"/>
    <s v="SI"/>
  </r>
  <r>
    <s v="2024-054211"/>
    <d v="2024-06-25T00:00:00"/>
    <x v="1"/>
    <s v="CORRESPONDENCIA"/>
    <s v="TRAMITE-CERTIFICADO NOMENCLATURA"/>
    <s v="EN TRAMITE"/>
    <n v="25190254"/>
    <s v="MARIA ARENAS DE QUIROS"/>
    <s v="NOMENCLATURA 011008350013000"/>
    <s v="Kr 8 I N 147 115 Salado"/>
    <m/>
    <m/>
    <m/>
    <s v="VERDE"/>
    <d v="2024-07-24T00:00:00"/>
    <s v="PLANEACION DESPACHO"/>
    <s v="NINGUNO"/>
    <s v="SI"/>
  </r>
  <r>
    <s v="2024-054215"/>
    <d v="2024-06-25T00:00:00"/>
    <x v="1"/>
    <s v="CORRESPONDENCIA"/>
    <s v="TRAMITE-CERTIFICADO NOMENCLATURA"/>
    <s v="PENDIENTE FINALIZAR"/>
    <n v="38248882"/>
    <s v="TRUJILLO LOPEZ JAHEL"/>
    <s v="NOMENCLATURA 011003070008000"/>
    <s v="Planoslucho@Gmail.Com"/>
    <m/>
    <s v="2024-045362"/>
    <d v="2024-06-28T00:00:00"/>
    <s v="VERDE"/>
    <d v="2024-07-24T00:00:00"/>
    <s v="PLANEACION DESPACHO"/>
    <s v="NINGUNO"/>
    <s v="SI"/>
  </r>
  <r>
    <s v="2024-054236"/>
    <d v="2024-06-25T00:00:00"/>
    <x v="1"/>
    <s v="CORRESPONDENCIA"/>
    <s v="TRAMITE-CONCEPTO COMPATIBILIDAD DE USO"/>
    <s v="EN TRAMITE"/>
    <n v="38253271"/>
    <s v="GUALTERO MONDRAGON CIELO-MARIA"/>
    <s v="SOLICITUD COMPATIBILIDAD DE USO DE SUELO"/>
    <s v="K 4c S 26 24 Mz C Cs 5"/>
    <m/>
    <m/>
    <m/>
    <s v="VERDE"/>
    <d v="2024-07-17T00:00:00"/>
    <s v="SECRETARIA GENERAL ATENCION AL CIUDADANO"/>
    <s v="NINGUNO"/>
    <s v="SI"/>
  </r>
  <r>
    <s v="2024-054241"/>
    <d v="2024-06-25T00:00:00"/>
    <x v="1"/>
    <s v="CORREO ELECTRONICO"/>
    <s v="TRAMITE-CERTIFICADO NOMENCLATURA"/>
    <s v="EN TRAMITE"/>
    <n v="19284320"/>
    <s v="RODRIGUEZ CALDERON MARIO"/>
    <s v="NOMENCLATURA 010908470001000"/>
    <s v="Caancies_89@Hotmail.Com"/>
    <m/>
    <m/>
    <m/>
    <s v="VERDE"/>
    <d v="2024-07-24T00:00:00"/>
    <s v="PLANEACION DESPACHO"/>
    <s v="NINGUNO"/>
    <s v="SI"/>
  </r>
  <r>
    <s v="2024-054248"/>
    <d v="2024-06-25T00:00:00"/>
    <x v="1"/>
    <s v="CORRESPONDENCIA"/>
    <s v="TRAMITE-CONCEPTO COMPATIBILIDAD DE USO"/>
    <s v="EN TRAMITE"/>
    <n v="57272295"/>
    <s v="MARYLOLY SAUMETH"/>
    <s v="USO DE SUELO 0113008200036901 5611"/>
    <s v="Mnz G In 3 Local 34 Villacafe"/>
    <m/>
    <m/>
    <m/>
    <s v="VERDE"/>
    <d v="2024-07-17T00:00:00"/>
    <s v="PLANEACION DESPACHO"/>
    <s v="NINGUNO"/>
    <s v="SI"/>
  </r>
  <r>
    <s v="2024-054253"/>
    <d v="2024-06-25T00:00:00"/>
    <x v="1"/>
    <s v="CORRESPONDENCIA"/>
    <s v="TRAMITE-ESTRATIFICACION"/>
    <s v="EN TRAMITE"/>
    <n v="14220147"/>
    <s v="ALEJANDRO SANCHEZ BARRIOS"/>
    <s v="ESTRATIFICACION 0108076700100000"/>
    <s v="Nedasobrascivies@Gmail.Com"/>
    <m/>
    <m/>
    <m/>
    <s v="VERDE"/>
    <d v="2024-07-17T00:00:00"/>
    <s v="PLANEACION DESPACHO"/>
    <s v="NINGUNO"/>
    <s v="SI"/>
  </r>
  <r>
    <s v="2024-054258"/>
    <d v="2024-06-25T00:00:00"/>
    <x v="1"/>
    <s v="CORREO ELECTRONICO"/>
    <s v="TRAMITE-ESTRATIFICACION"/>
    <s v="RADICADO"/>
    <n v="93414010"/>
    <s v="VIVAS REINOSO OSCAR-IVAN"/>
    <s v="SOLICITUD CERTIFICADO DE ESTRATIFICACIÓN"/>
    <s v="K 4a 69 30 Cs 12"/>
    <m/>
    <m/>
    <m/>
    <s v="VERDE"/>
    <d v="2024-07-17T00:00:00"/>
    <s v="SECRETARIA GENERAL ATENCION AL CIUDADANO"/>
    <s v="NINGUNO"/>
    <s v="NO REGISTRA"/>
  </r>
  <r>
    <s v="2024-054264"/>
    <d v="2024-06-25T00:00:00"/>
    <x v="1"/>
    <s v="CORRESPONDENCIA"/>
    <s v="TRAMITE-ESTRATIFICACION"/>
    <s v="RADICADO"/>
    <n v="1109264821"/>
    <s v="JORGE LEONARDO VILLANUEVA GOMEZ"/>
    <s v="ESTRATIFICACION 73001011010401597904"/>
    <s v="Cll 130 N 5 127 C El Almendro T 3 Apto 203"/>
    <m/>
    <m/>
    <m/>
    <s v="VERDE"/>
    <d v="2024-07-17T00:00:00"/>
    <s v="PLANEACION DESPACHO"/>
    <s v="NINGUNO"/>
    <s v="NO REGISTRA"/>
  </r>
  <r>
    <s v="2024-054269"/>
    <d v="2024-06-25T00:00:00"/>
    <x v="1"/>
    <s v="CORRESPONDENCIA"/>
    <s v="TRAMITE-ESTRATIFICACION"/>
    <s v="RADICADO"/>
    <n v="14225829"/>
    <s v="ROJAS ROJAS CAMILO"/>
    <s v="ESTRATIFICACION 7300101003030012000"/>
    <s v="Mnz C Casa 2 Pacande"/>
    <m/>
    <m/>
    <m/>
    <s v="VERDE"/>
    <d v="2024-07-17T00:00:00"/>
    <s v="PLANEACION DESPACHO"/>
    <s v="NINGUNO"/>
    <s v="NO REGISTRA"/>
  </r>
  <r>
    <s v="2024-054271"/>
    <d v="2024-06-25T00:00:00"/>
    <x v="1"/>
    <s v="CORRESPONDENCIA"/>
    <s v="TRAMITE-CONCEPTO COMPATIBILIDAD DE USO"/>
    <s v="EN TRAMITE"/>
    <n v="14235908"/>
    <s v="PABLO EMILIO CASTILLO"/>
    <s v="USO DE SUELO 01020067000360000 9329"/>
    <s v="Calle 15 N 4 36 Centro"/>
    <m/>
    <m/>
    <m/>
    <s v="VERDE"/>
    <d v="2024-07-17T00:00:00"/>
    <s v="PLANEACION DESPACHO"/>
    <s v="NINGUNO"/>
    <s v="SI"/>
  </r>
  <r>
    <s v="2024-054274"/>
    <d v="2024-06-25T00:00:00"/>
    <x v="1"/>
    <s v="CORRESPONDENCIA"/>
    <s v="TRAMITE-CONCEPTO COMPATIBILIDAD DE USO"/>
    <s v="EN TRAMITE"/>
    <n v="1110584511"/>
    <s v="JHON ALEXANDER RODRIGUEZ CORREDO"/>
    <s v="USO DE SUELO FICHA CATASTRA N0 010402500076000,,CIIU FUENTE DE SODA"/>
    <s v="K 38 Sur N0 -20- 175 B Bpqueron"/>
    <m/>
    <m/>
    <m/>
    <s v="VERDE"/>
    <d v="2024-07-17T00:00:00"/>
    <s v="PLANEACION DESPACHO"/>
    <s v="NINGUNO"/>
    <s v="SI"/>
  </r>
  <r>
    <s v="2024-054290"/>
    <d v="2024-06-25T00:00:00"/>
    <x v="1"/>
    <s v="CORRESPONDENCIA"/>
    <s v="TRAMITE-CONCEPTO COMPATIBILIDAD DE USO"/>
    <s v="EN TRAMITE"/>
    <n v="26431678"/>
    <s v="ALDANA * SANDRA-VIVIANA"/>
    <s v="USO DE SUELO FICHA CATASTRAL N0 010801700009000,,CIIU ALMACEN DE REPUESTOS"/>
    <s v="Cl 62 N0 20 -11 B/ Ambala"/>
    <m/>
    <m/>
    <m/>
    <s v="VERDE"/>
    <d v="2024-07-17T00:00:00"/>
    <s v="PLANEACION DESPACHO"/>
    <s v="NINGUNO"/>
    <s v="SI"/>
  </r>
  <r>
    <s v="2024-054296"/>
    <d v="2024-06-25T00:00:00"/>
    <x v="1"/>
    <s v="CORRESPONDENCIA"/>
    <s v="TRAMITE-CONCEPTO COMPATIBILIDAD DE USO"/>
    <s v="EN TRAMITE"/>
    <n v="83092301"/>
    <s v="DISTRIMANI"/>
    <s v="USO DE SUELO FICHA CATASTRAL N0 010801700009000..CIIU TALLER DE MOTOS"/>
    <s v="Cl 62 N0 20 -11 B/ Ambala"/>
    <m/>
    <m/>
    <m/>
    <s v="VERDE"/>
    <d v="2024-07-17T00:00:00"/>
    <s v="PLANEACION DESPACHO"/>
    <s v="NINGUNO"/>
    <s v="SI"/>
  </r>
  <r>
    <s v="2024-054324"/>
    <d v="2024-06-25T00:00:00"/>
    <x v="1"/>
    <s v="CORRESPONDENCIA"/>
    <s v="TRAMITE-ESTRATIFICACION"/>
    <s v="EN TRAMITE"/>
    <n v="76328100"/>
    <s v="RICARDO AUGUSTO PRADO"/>
    <s v="ESTRATIFICACION FICHA CATASTRAL N0 730012605211"/>
    <s v="Calle 133 N0 8 -61 T 1 Apto 601"/>
    <m/>
    <m/>
    <m/>
    <s v="VERDE"/>
    <d v="2024-07-17T00:00:00"/>
    <s v="PLANEACION DESPACHO"/>
    <s v="NINGUNO"/>
    <s v="SI"/>
  </r>
  <r>
    <s v="2024-054337"/>
    <d v="2024-06-25T00:00:00"/>
    <x v="1"/>
    <s v="CORRESPONDENCIA"/>
    <s v="TRAMITE-CERTIFICADO DE USO DEL SUELO"/>
    <s v="EN TRAMITE"/>
    <n v="36310548"/>
    <s v="ERIKA ALEXANDRA ERIKA ALEXANDRA"/>
    <s v="USO DE SUELO 73001010914690348000."/>
    <s v="Jardin 9 Etapa Mnz E Casa 12"/>
    <m/>
    <m/>
    <m/>
    <s v="VERDE"/>
    <d v="2024-07-10T00:00:00"/>
    <s v="PLANEACION DESPACHO"/>
    <s v="NINGUNO"/>
    <s v="SI"/>
  </r>
  <r>
    <s v="2024-054342"/>
    <d v="2024-06-25T00:00:00"/>
    <x v="1"/>
    <s v="CORRESPONDENCIA"/>
    <s v="TRAMITE-CONCEPTO COMPATIBILIDAD DE USO"/>
    <s v="EN TRAMITE"/>
    <n v="1110554047"/>
    <s v="CAMILA ESPERANZA SUAREZ DIAZ"/>
    <s v="USO DE SUELO 011002820049000 GASTRO BAR"/>
    <s v="Camila-S1805@Hotmail.Com"/>
    <m/>
    <m/>
    <m/>
    <s v="VERDE"/>
    <d v="2024-07-17T00:00:00"/>
    <s v="PLANEACION DESPACHO"/>
    <s v="NINGUNO"/>
    <s v="SI"/>
  </r>
  <r>
    <s v="2024-054355"/>
    <d v="2024-06-25T00:00:00"/>
    <x v="1"/>
    <s v="CORRESPONDENCIA"/>
    <s v="TRAMITE-ESTRATIFICACION"/>
    <s v="EN TRAMITE"/>
    <n v="1110467229"/>
    <s v="DIANA MARCELA GARCIA REGINFO"/>
    <s v="ESTRATIFICACION 730010110110400221901,,"/>
    <s v="Cra 7 Bis N 129 115 Salado"/>
    <m/>
    <m/>
    <m/>
    <s v="VERDE"/>
    <d v="2024-07-17T00:00:00"/>
    <s v="PLANEACION DESPACHO"/>
    <s v="NINGUNO"/>
    <s v="SI"/>
  </r>
  <r>
    <s v="2024-054358"/>
    <d v="2024-06-25T00:00:00"/>
    <x v="1"/>
    <s v="CORRESPONDENCIA"/>
    <s v="TRAMITE-ESTRATIFICACION"/>
    <s v="EN TRAMITE"/>
    <n v="1117816327"/>
    <s v="DIANA CAROLINA URBINA MONTENEGRO"/>
    <s v="ESTRATIFICACION 73001011010400222901,"/>
    <s v="Diana.Urbinamontenegro@Gmail.Com"/>
    <m/>
    <m/>
    <m/>
    <s v="VERDE"/>
    <d v="2024-07-17T00:00:00"/>
    <s v="PLANEACION DESPACHO"/>
    <s v="NINGUNO"/>
    <s v="SI"/>
  </r>
  <r>
    <s v="2024-054368"/>
    <d v="2024-06-25T00:00:00"/>
    <x v="1"/>
    <s v="CORRESPONDENCIA"/>
    <s v="TRAMITE-CONCEPTO COMPATIBILIDAD DE USO"/>
    <s v="EN TRAMITE"/>
    <n v="14222834"/>
    <s v="ALVAREZ URUENA HERNANDO"/>
    <s v="USO DE SUELO FICHA CATASTRAL N0 010401190030000,,CIIU TIENDA"/>
    <s v="Hernandoallvarezu@Yahoo,Com"/>
    <m/>
    <m/>
    <m/>
    <s v="VERDE"/>
    <d v="2024-07-17T00:00:00"/>
    <s v="PLANEACION DESPACHO"/>
    <s v="NINGUNO"/>
    <s v="SI"/>
  </r>
  <r>
    <s v="2024-054381"/>
    <d v="2024-06-25T00:00:00"/>
    <x v="1"/>
    <s v="CORRESPONDENCIA"/>
    <s v="TRAMITE-CONCEPTO COMPATIBILIDAD DE USO"/>
    <s v="EN TRAMITE"/>
    <n v="6007645"/>
    <s v="AREVALO SIERRA RAFAEL-OSVALDO"/>
    <s v="USO DE SUELO 73001000300070096000,0121"/>
    <s v="Arevalosvaldo23@Gmail.Com"/>
    <m/>
    <m/>
    <m/>
    <s v="VERDE"/>
    <d v="2024-07-17T00:00:00"/>
    <s v="PLANEACION DESPACHO"/>
    <s v="NINGUNO"/>
    <s v="SI"/>
  </r>
  <r>
    <s v="2024-054386"/>
    <d v="2024-06-25T00:00:00"/>
    <x v="1"/>
    <s v="CORRESPONDENCIA"/>
    <s v="TRAMITE-CERTIFICADO NOMENCLATURA"/>
    <s v="PENDIENTE FINALIZAR"/>
    <n v="14240964"/>
    <s v="HERNANDO MORA BONILLA"/>
    <s v="NOMENCLATURA 011002760022000,"/>
    <s v="Calle 60 NÂ°2-11 Barrio La Floresta En Ibague"/>
    <m/>
    <s v="2024-045366"/>
    <d v="2024-06-28T00:00:00"/>
    <s v="VERDE"/>
    <d v="2024-07-24T00:00:00"/>
    <s v="PLANEACION DESPACHO"/>
    <s v="NINGUNO"/>
    <s v="SI"/>
  </r>
  <r>
    <s v="2024-054391"/>
    <d v="2024-06-25T00:00:00"/>
    <x v="1"/>
    <s v="CORRESPONDENCIA"/>
    <s v="TRAMITE-CONCEPTO COMPATIBILIDAD DE USO"/>
    <s v="EN TRAMITE"/>
    <n v="1110587667"/>
    <s v="YADIRA PLAZAS PORTELA"/>
    <s v="USO DE SUELO FICHA CATASTRAL N0 0010107000001080011,CIIU ALMACEN DE ROPA"/>
    <s v="Yadiraplazas041@Gmail.Com"/>
    <m/>
    <m/>
    <m/>
    <s v="VERDE"/>
    <d v="2024-07-17T00:00:00"/>
    <s v="PLANEACION DESPACHO"/>
    <s v="NINGUNO"/>
    <s v="SI"/>
  </r>
  <r>
    <s v="2024-054402"/>
    <d v="2024-06-25T00:00:00"/>
    <x v="1"/>
    <s v="CORRESPONDENCIA"/>
    <s v="TRAMITE-CERTIFICADO DE USO DEL SUELO"/>
    <s v="EN TRAMITE"/>
    <n v="93357022"/>
    <s v="AMAYA GOMEZ CARLOS-FERNANDO"/>
    <s v="USO DE SUELO FICHA CATASTRAL N0 010200210024000,,PARA PREDIO"/>
    <s v="Conjunto Palma De Vergel Casa 22"/>
    <m/>
    <m/>
    <m/>
    <s v="VERDE"/>
    <d v="2024-07-10T00:00:00"/>
    <s v="PLANEACION DESPACHO"/>
    <s v="NINGUNO"/>
    <s v="SI"/>
  </r>
  <r>
    <s v="2024-054404"/>
    <d v="2024-06-25T00:00:00"/>
    <x v="1"/>
    <s v="CORRESPONDENCIA"/>
    <s v="TRAMITE-CONCEPTO COMPATIBILIDAD DE USO"/>
    <s v="EN TRAMITE"/>
    <n v="65735301"/>
    <s v="PULIDO BUITRAGO ROSA-TULIA"/>
    <s v="USO DE SUELO 01091014008000 G4520"/>
    <s v="Rosapulido67@Outlook.Es"/>
    <m/>
    <m/>
    <m/>
    <s v="VERDE"/>
    <d v="2024-07-17T00:00:00"/>
    <s v="PLANEACION DESPACHO"/>
    <s v="NINGUNO"/>
    <s v="SI"/>
  </r>
  <r>
    <s v="2024-054416"/>
    <d v="2024-06-25T00:00:00"/>
    <x v="1"/>
    <s v="CORRESPONDENCIA"/>
    <s v="TRAMITE-CONCEPTO COMPATIBILIDAD DE USO"/>
    <s v="EN TRAMITE"/>
    <n v="41242243"/>
    <s v="ARIZA HERNANDEZ ANA-LUCIA"/>
    <s v="USO DE SUELO FICHA CATASRAL N0 730010102000000460019,,CIIU DISCOTECA BAR"/>
    <s v="Luciaariza215@Gmail.Com"/>
    <m/>
    <m/>
    <m/>
    <s v="VERDE"/>
    <d v="2024-07-17T00:00:00"/>
    <s v="PLANEACION DESPACHO"/>
    <s v="NINGUNO"/>
    <s v="SI"/>
  </r>
  <r>
    <s v="2024-054422"/>
    <d v="2024-06-25T00:00:00"/>
    <x v="1"/>
    <s v="CORRESPONDENCIA"/>
    <s v="TRAMITE-CONCEPTO COMPATIBILIDAD DE USO"/>
    <s v="EN TRAMITE"/>
    <n v="28423318"/>
    <s v="BARAJAS RINCON LILIA INES"/>
    <s v="USO DE SUELO FICHA CATASTRAL N0 010811590019000"/>
    <s v="Mz 33 Casa 9 Jordan 8 Etapa"/>
    <m/>
    <m/>
    <m/>
    <s v="VERDE"/>
    <d v="2024-07-17T00:00:00"/>
    <s v="PLANEACION DESPACHO"/>
    <s v="NINGUNO"/>
    <s v="SI"/>
  </r>
  <r>
    <s v="2024-054429"/>
    <d v="2024-06-25T00:00:00"/>
    <x v="1"/>
    <s v="CORRESPONDENCIA"/>
    <s v="TRAMITE-CONCEPTO COMPATIBILIDAD DE USO"/>
    <s v="EN TRAMITE"/>
    <n v="1110600256"/>
    <s v="ANGELA PATRICIA DIAZ AVILA"/>
    <s v="USO DE SUELO FICHA CATASTRAL N0 010101760008000"/>
    <s v="Cra 8 N0 15- 53 B/ Pueblo Nuevo"/>
    <m/>
    <m/>
    <m/>
    <s v="VERDE"/>
    <d v="2024-07-17T00:00:00"/>
    <s v="PLANEACION DESPACHO"/>
    <s v="NINGUNO"/>
    <s v="SI"/>
  </r>
  <r>
    <s v="2024-054434"/>
    <d v="2024-06-25T00:00:00"/>
    <x v="1"/>
    <s v="CORRESPONDENCIA"/>
    <s v="TRAMITE-CONCEPTO COMPATIBILIDAD DE USO"/>
    <s v="EN TRAMITE"/>
    <n v="65753378"/>
    <s v="DOLICE BELTRAN ARENAS"/>
    <s v="USO DE SUELO FICHA CATASTRAL N0 010101760008000,,CIIU COMIDAS RAPIDAS"/>
    <s v="Cra 8 N0 15 - 53 B / Pueblo Nuevo"/>
    <m/>
    <m/>
    <m/>
    <s v="VERDE"/>
    <d v="2024-07-17T00:00:00"/>
    <s v="PLANEACION DESPACHO"/>
    <s v="NINGUNO"/>
    <s v="SI"/>
  </r>
  <r>
    <s v="2024-054442"/>
    <d v="2024-06-25T00:00:00"/>
    <x v="1"/>
    <s v="CORRESPONDENCIA"/>
    <s v="TRAMITE-CONCEPTO COMPATIBILIDAD DE USO"/>
    <s v="EN TRAMITE"/>
    <n v="6002941"/>
    <s v="NIÃ‘O CASTRILLON JOSE JOAQUIN"/>
    <s v="USO DE SUELO FICHA CATASTRAL N0 000100270414000 CIIU TIENDA"/>
    <s v="Cay Casa 156 Parte Baja"/>
    <m/>
    <m/>
    <m/>
    <s v="VERDE"/>
    <d v="2024-07-17T00:00:00"/>
    <s v="PLANEACION DESPACHO"/>
    <s v="NINGUNO"/>
    <s v="SI"/>
  </r>
  <r>
    <s v="2024-054448"/>
    <d v="2024-06-25T00:00:00"/>
    <x v="1"/>
    <s v="CORRESPONDENCIA"/>
    <s v="TRAMITE-CONCEPTO COMPATIBILIDAD DE USO"/>
    <s v="EN TRAMITE"/>
    <n v="1110487092"/>
    <s v="DANIEL ALFREDO RAMIREZ ROBAYO"/>
    <s v="USO DE SUELO FICHA CATASTRAL N0 000100010138000,CIIU 5621"/>
    <s v="Articulosdemibarril@Gmail.Com"/>
    <m/>
    <m/>
    <m/>
    <s v="VERDE"/>
    <d v="2024-07-17T00:00:00"/>
    <s v="PLANEACION DESPACHO"/>
    <s v="NINGUNO"/>
    <s v="SI"/>
  </r>
  <r>
    <s v="2024-054460"/>
    <d v="2024-06-25T00:00:00"/>
    <x v="1"/>
    <s v="CORRESPONDENCIA"/>
    <s v="TRAMITE-ESTRATIFICACION"/>
    <s v="EN TRAMITE"/>
    <n v="20678350"/>
    <s v="MARIA ISABEL VANEGAS DIAZ"/>
    <s v="ESTRATIFICACION FICHA CATASTRAL N0 011302980013000"/>
    <s v="Mz 17 Casa 14 -02 Praderas De Santa Rita 3 Etapa"/>
    <m/>
    <m/>
    <m/>
    <s v="VERDE"/>
    <d v="2024-07-17T00:00:00"/>
    <s v="PLANEACION DESPACHO"/>
    <s v="NINGUNO"/>
    <s v="SI"/>
  </r>
  <r>
    <s v="2024-054473"/>
    <d v="2024-06-25T00:00:00"/>
    <x v="1"/>
    <s v="CORRESPONDENCIA"/>
    <s v="TRAMITE-ESTRATIFICACION"/>
    <s v="EN TRAMITE"/>
    <n v="65729551"/>
    <s v="RUBIO RIVAS ALGIXA"/>
    <s v="ESTRATIFICACION 010200630068903"/>
    <s v="Carrera 4 N 9 07 Oueblo Nuevo"/>
    <m/>
    <m/>
    <m/>
    <s v="VERDE"/>
    <d v="2024-07-17T00:00:00"/>
    <s v="PLANEACION DESPACHO"/>
    <s v="NINGUNO"/>
    <s v="SI"/>
  </r>
  <r>
    <s v="2024-054487"/>
    <d v="2024-06-25T00:00:00"/>
    <x v="1"/>
    <s v="CORRESPONDENCIA"/>
    <s v="TRAMITE-CERTIFICADO NOMENCLATURA"/>
    <s v="EN TRAMITE"/>
    <n v="65729107"/>
    <s v="SANDOVAL * YASMIN-CARIME"/>
    <s v="NOMENCLATURA 010904840026000"/>
    <s v="Cra 7 N 39 A 72 Restrepo"/>
    <m/>
    <m/>
    <m/>
    <s v="VERDE"/>
    <d v="2024-07-24T00:00:00"/>
    <s v="PLANEACION DESPACHO"/>
    <s v="NINGUNO"/>
    <s v="SI"/>
  </r>
  <r>
    <s v="2024-054491"/>
    <d v="2024-06-25T00:00:00"/>
    <x v="1"/>
    <s v="CORRESPONDENCIA"/>
    <s v="TRAMITE-ESTRATIFICACION"/>
    <s v="PENDIENTE FINALIZAR"/>
    <n v="93080351"/>
    <s v="HERNANDEZ HERNANDEZ JESUS-HELI"/>
    <s v="ESTRATIFICACION 010902120021000"/>
    <s v="Cra 7 N 39 A 72 Restrepo"/>
    <m/>
    <s v="2024-045631"/>
    <d v="2024-06-28T00:00:00"/>
    <s v="VERDE"/>
    <d v="2024-07-17T00:00:00"/>
    <s v="PLANEACION DESPACHO"/>
    <s v="NINGUNO"/>
    <s v="SI"/>
  </r>
  <r>
    <s v="2024-054494"/>
    <d v="2024-06-25T00:00:00"/>
    <x v="1"/>
    <s v="CORRESPONDENCIA"/>
    <s v="TRAMITE-NIVELES Y PARAMENTOS"/>
    <s v="EN TRAMITE"/>
    <n v="65735269"/>
    <s v="ANA BEIBA CONTRERAS DELGADILLO"/>
    <s v="paramento 010301000032000"/>
    <s v="Anabeiba92@Yahoo.Es"/>
    <m/>
    <m/>
    <m/>
    <s v="VERDE"/>
    <d v="2024-07-09T00:00:00"/>
    <s v="PLANEACION DESPACHO"/>
    <s v="NINGUNO"/>
    <s v="SI"/>
  </r>
  <r>
    <s v="2024-054499"/>
    <d v="2024-06-25T00:00:00"/>
    <x v="1"/>
    <s v="CORRESPONDENCIA"/>
    <s v="TRAMITE-CERTIFICADO APTITUD URBANISTICA"/>
    <s v="EN TRAMITE"/>
    <n v="80900742"/>
    <s v="GESTORA-URBANA-DE-IBAGUE"/>
    <s v="aptitud urbanistica 010805900021000,010700350003000"/>
    <s v="Odu@Gestoraurbanaibague.Gov.Co"/>
    <m/>
    <m/>
    <m/>
    <s v="NARANJA"/>
    <d v="2024-07-03T00:00:00"/>
    <s v="PLANEACION DESPACHO"/>
    <s v="NINGUNO"/>
    <s v="SI"/>
  </r>
  <r>
    <s v="2024-054503"/>
    <d v="2024-06-25T00:00:00"/>
    <x v="1"/>
    <s v="CORREO ELECTRONICO"/>
    <s v="TRAMITE-CONCEPTO COMPATIBILIDAD DE USO"/>
    <s v="EN TRAMITE"/>
    <n v="93355895"/>
    <s v="WILLIAM ANGEL RODRIGUEZ CASTAÃ‘O"/>
    <s v="USO DE SUELO 0108000000690006 I5630 GASTRO BAR"/>
    <s v="Av Ambala 43 64 San Luis"/>
    <m/>
    <m/>
    <m/>
    <s v="VERDE"/>
    <d v="2024-07-17T00:00:00"/>
    <s v="PLANEACION DESPACHO"/>
    <s v="NINGUNO"/>
    <s v="SI"/>
  </r>
  <r>
    <s v="2024-054546"/>
    <d v="2024-06-25T00:00:00"/>
    <x v="1"/>
    <s v="CORRESPONDENCIA"/>
    <s v="TRAMITE-ESTRATIFICACION"/>
    <s v="PENDIENTE FINALIZAR"/>
    <n v="1110582480"/>
    <s v="JUAN SEBASTIAN FORERO MOGOLLON"/>
    <s v="ESTRATIFICACION 011309660023000"/>
    <s v="Licenciascimaxcol@Hotmail.Com"/>
    <m/>
    <s v="2024-045627"/>
    <d v="2024-06-28T00:00:00"/>
    <s v="VERDE"/>
    <d v="2024-07-17T00:00:00"/>
    <s v="PLANEACION DESPACHO"/>
    <s v="NINGUNO"/>
    <s v="SI"/>
  </r>
  <r>
    <s v="2024-054569"/>
    <d v="2024-06-25T00:00:00"/>
    <x v="1"/>
    <s v="CORREO ELECTRONICO"/>
    <s v="TRAMITE-CERTIFICADO DE USO DEL SUELO"/>
    <s v="EN TRAMITE"/>
    <n v="14233482"/>
    <s v="ECHEVERRY DIAZ DARIO"/>
    <s v="DERECHO DE PETICIO´N USO DE SUELO CARRERA 4D NRO 35-80 BARRIO CA´DIZ,,,,DE IBAGUE´, FICHA CATASTRAL 010501130007000"/>
    <s v="Calle 10 3-76 Oficina 406 Edificio Camara De Comercio"/>
    <m/>
    <m/>
    <m/>
    <s v="VERDE"/>
    <d v="2024-07-10T00:00:00"/>
    <s v="PLANEACION DESPACHO"/>
    <s v="NINGUNO"/>
    <s v="SI"/>
  </r>
  <r>
    <s v="2024-054583"/>
    <d v="2024-06-25T00:00:00"/>
    <x v="1"/>
    <s v="CORRESPONDENCIA"/>
    <s v="TRAMITE-CONCEPTO COMPATIBILIDAD DE USO"/>
    <s v="EN TRAMITE"/>
    <n v="93128952"/>
    <s v="JOSE MANUELDIAZ"/>
    <s v="USO DE SUELO 010600090011000 EMPRESA DE FUMIGACIONES"/>
    <s v="Joseparis201902@Gmail.Com"/>
    <m/>
    <m/>
    <m/>
    <s v="VERDE"/>
    <d v="2024-07-17T00:00:00"/>
    <s v="PLANEACION DESPACHO"/>
    <s v="NINGUNO"/>
    <s v="SI"/>
  </r>
  <r>
    <s v="2024-054584"/>
    <d v="2024-06-25T00:00:00"/>
    <x v="1"/>
    <s v="CORRESPONDENCIA"/>
    <s v="TRAMITE-CONCEPTO COMPATIBILIDAD DE USO"/>
    <s v="EN TRAMITE"/>
    <n v="93360115"/>
    <s v="JOSE SAUL MENDIETA RODRIGUEZ"/>
    <s v="USO DE SUELO FICHA CATASTRAL N0 73001010501390017000,,CIIIU 4732"/>
    <s v="Cra 3 Av Jordan N0 44 -71 Piedra Pintada Alta"/>
    <m/>
    <m/>
    <m/>
    <s v="VERDE"/>
    <d v="2024-07-17T00:00:00"/>
    <s v="PLANEACION DESPACHO"/>
    <s v="NINGUNO"/>
    <s v="SI"/>
  </r>
  <r>
    <s v="2024-054589"/>
    <d v="2024-06-25T00:00:00"/>
    <x v="1"/>
    <s v="CORRESPONDENCIA"/>
    <s v="TRAMITE-CONCEPTO COMPATIBILIDAD DE USO"/>
    <s v="EN TRAMITE"/>
    <n v="1006128939"/>
    <s v="ERIK VARON GARCIA"/>
    <s v="USO DE SUELO 0104018200200000 5630 GASTRO BAR"/>
    <s v="Cl. 20 Sur NÂ° 29 56 80 Miramar"/>
    <m/>
    <m/>
    <m/>
    <s v="VERDE"/>
    <d v="2024-07-17T00:00:00"/>
    <s v="PLANEACION DESPACHO"/>
    <s v="NINGUNO"/>
    <s v="SI"/>
  </r>
  <r>
    <s v="2024-054595"/>
    <d v="2024-06-25T00:00:00"/>
    <x v="1"/>
    <s v="CORRESPONDENCIA"/>
    <s v="TRAMITE-CONCEPTO COMPATIBILIDAD DE USO"/>
    <s v="EN TRAMITE"/>
    <n v="1026294959"/>
    <s v="DANIEL FELIPE FAJARDO"/>
    <s v="USO DE SUELO 73001010501410139902 5221"/>
    <s v="Cr 5 N 41 16 Oficina 301"/>
    <m/>
    <m/>
    <m/>
    <s v="VERDE"/>
    <d v="2024-07-17T00:00:00"/>
    <s v="PLANEACION DESPACHO"/>
    <s v="NINGUNO"/>
    <s v="SI"/>
  </r>
  <r>
    <s v="2024-054598"/>
    <d v="2024-06-25T00:00:00"/>
    <x v="1"/>
    <s v="CORRESPONDENCIA"/>
    <s v="TRAMITE-CERTIFICADO NOMENCLATURA"/>
    <s v="EN TRAMITE"/>
    <n v="65680081"/>
    <s v="AFIGENIA VARGAS MARTINES"/>
    <s v="NOMENCLATUA FICHA CATASTRAL N0 73001010800630016000"/>
    <s v="Carera 6 N0 18- - 49 Apto 904 B/ Interlaken"/>
    <m/>
    <m/>
    <m/>
    <s v="VERDE"/>
    <d v="2024-07-24T00:00:00"/>
    <s v="PLANEACION DESPACHO"/>
    <s v="NINGUNO"/>
    <s v="SI"/>
  </r>
  <r>
    <s v="2024-054604"/>
    <d v="2024-06-25T00:00:00"/>
    <x v="1"/>
    <s v="CORRESPONDENCIA"/>
    <s v="TRAMITE-ESTRATIFICACION"/>
    <s v="EN TRAMITE"/>
    <n v="38363875"/>
    <s v="DIANA CAROLINA JARAMILLO BERMUDEZ"/>
    <s v="ESTRATIFICACION 73001011102810261901,"/>
    <s v="Carolijaramillo@Hotmail.Com"/>
    <m/>
    <m/>
    <m/>
    <s v="VERDE"/>
    <d v="2024-07-17T00:00:00"/>
    <s v="PLANEACION DESPACHO"/>
    <s v="NINGUNO"/>
    <s v="SI"/>
  </r>
  <r>
    <s v="2024-054609"/>
    <d v="2024-06-25T00:00:00"/>
    <x v="1"/>
    <s v="CORRESPONDENCIA"/>
    <s v="TRAMITE-ESTRATIFICACION"/>
    <s v="EN TRAMITE"/>
    <n v="13992275"/>
    <s v="MOISES DELGADO MOGOLLON"/>
    <s v="ESTRATIFICACION FICHA CATASTRAL N0 73001000400410275000"/>
    <s v="Calle 4 N0 3 54 Las Ferias"/>
    <m/>
    <m/>
    <m/>
    <s v="VERDE"/>
    <d v="2024-07-17T00:00:00"/>
    <s v="PLANEACION DESPACHO"/>
    <s v="NINGUNO"/>
    <s v="SI"/>
  </r>
  <r>
    <s v="2024-054615"/>
    <d v="2024-06-25T00:00:00"/>
    <x v="1"/>
    <s v="CORRESPONDENCIA"/>
    <s v="TRAMITE-ESTRATIFICACION"/>
    <s v="EN TRAMITE"/>
    <n v="80217080"/>
    <s v="CARLOS ANDRES PEREZ GUZMAN"/>
    <s v="ESTRATIFICACION FICHA CATASTRAL N0 01090856006000"/>
    <s v="Perezguzmn@Gmail.Com"/>
    <m/>
    <m/>
    <m/>
    <s v="VERDE"/>
    <d v="2024-07-17T00:00:00"/>
    <s v="PLANEACION DESPACHO"/>
    <s v="NINGUNO"/>
    <s v="SI"/>
  </r>
  <r>
    <s v="2024-054632"/>
    <d v="2024-06-25T00:00:00"/>
    <x v="1"/>
    <s v="CORRESPONDENCIA"/>
    <s v="TRAMITE-CERTIFICADO NOMENCLATURA"/>
    <s v="PENDIENTE FINALIZAR"/>
    <n v="88141697"/>
    <s v="BONILLA ROJAS VILMAR-ADAN"/>
    <s v="NOMENCLATURA FICHA CATASTRAL N0 73001010911900003000"/>
    <s v="CALLE 9 N0 11 0- 28 APTO 501 B / TERRAZAS DE BELEN"/>
    <m/>
    <s v="2024-045353"/>
    <d v="2024-06-28T00:00:00"/>
    <s v="VERDE"/>
    <d v="2024-07-24T00:00:00"/>
    <s v="PLANEACION DESPACHO"/>
    <s v="NINGUNO"/>
    <s v="SI"/>
  </r>
  <r>
    <s v="2024-054635"/>
    <d v="2024-06-25T00:00:00"/>
    <x v="1"/>
    <s v="CORRESPONDENCIA"/>
    <s v="TRAMITE-ESTRATIFICACION"/>
    <s v="EN TRAMITE"/>
    <n v="38362012"/>
    <s v="ORTIZ VILLAMIL HILDA-LILIANA"/>
    <s v="ESTRATIFICACION 73001000300200109000"/>
    <s v="Nicolyemily050@Gmai.Com"/>
    <m/>
    <m/>
    <m/>
    <s v="VERDE"/>
    <d v="2024-07-17T00:00:00"/>
    <s v="PLANEACION DESPACHO"/>
    <s v="NINGUNO"/>
    <s v="SI"/>
  </r>
  <r>
    <s v="2024-054639"/>
    <d v="2024-06-25T00:00:00"/>
    <x v="1"/>
    <s v="CORRESPONDENCIA"/>
    <s v="TRAMITE-CONCEPTO COMPATIBILIDAD DE USO"/>
    <s v="EN TRAMITE"/>
    <n v="1007001216"/>
    <s v="HELIO OICATA ESTRADA"/>
    <s v="USO DE SUELO 01070070001000 BAR"/>
    <s v="Heliodanieloicataestrada2@Gmail.Com"/>
    <m/>
    <m/>
    <m/>
    <s v="VERDE"/>
    <d v="2024-07-17T00:00:00"/>
    <s v="PLANEACION DESPACHO"/>
    <s v="NINGUNO"/>
    <s v="SI"/>
  </r>
  <r>
    <s v="2024-054812"/>
    <d v="2024-06-26T00:00:00"/>
    <x v="1"/>
    <s v="CORRESPONDENCIA"/>
    <s v="TRAMITE-NIVELES Y PARAMENTOS"/>
    <s v="EN TRAMITE"/>
    <n v="65742242"/>
    <s v="AMANDA LUCIA VARON"/>
    <s v="PARAMENTO 010401780021000"/>
    <s v="Cra 3 N 44 05 Piedra Pintada"/>
    <m/>
    <m/>
    <m/>
    <s v="VERDE"/>
    <d v="2024-07-10T00:00:00"/>
    <s v="PLANEACION DESPACHO"/>
    <s v="NINGUNO"/>
    <s v="SI"/>
  </r>
  <r>
    <s v="2024-054834"/>
    <d v="2024-06-26T00:00:00"/>
    <x v="1"/>
    <s v="CORRESPONDENCIA"/>
    <s v="TRAMITE-ESTRATIFICACION"/>
    <s v="PENDIENTE FINALIZAR"/>
    <n v="901635476"/>
    <s v="OCOBOS CREMATORIO PARQUE DE LA VIDA S.A.S"/>
    <s v="ESTRATIFICACION 73001000100030399000"/>
    <s v="Gerencia@Cieloazulmascotas.Com"/>
    <m/>
    <s v="2024-045622"/>
    <d v="2024-06-28T00:00:00"/>
    <s v="VERDE"/>
    <d v="2024-07-18T00:00:00"/>
    <s v="PLANEACION DESPACHO"/>
    <s v="NINGUNO"/>
    <s v="SI"/>
  </r>
  <r>
    <s v="2024-054841"/>
    <d v="2024-06-26T00:00:00"/>
    <x v="1"/>
    <s v="CORRESPONDENCIA"/>
    <s v="TRAMITE-CONCEPTO COMPATIBILIDAD DE USO"/>
    <s v="EN TRAMITE"/>
    <n v="1110557937"/>
    <s v="OSPINA DUARTE RODRIGO ARMANDO"/>
    <s v="USO DE SUELO 010800180017000 4741"/>
    <s v="Cra 6 N 42 45 Restrepo"/>
    <m/>
    <m/>
    <m/>
    <s v="VERDE"/>
    <d v="2024-07-18T00:00:00"/>
    <s v="PLANEACION DESPACHO"/>
    <s v="NINGUNO"/>
    <s v="SI"/>
  </r>
  <r>
    <s v="2024-054845"/>
    <d v="2024-06-26T00:00:00"/>
    <x v="1"/>
    <s v="CORRESPONDENCIA"/>
    <s v="TRAMITE-CERTIFICADO APTITUD URBANISTICA"/>
    <s v="PENDIENTE FINALIZAR"/>
    <n v="38237960"/>
    <s v="PEREZ GONZALEZ DABEIBA"/>
    <s v="APTITUD URBANISTICA 01030194001001"/>
    <s v="Cra 3 Sur N 36 05 Uribe"/>
    <m/>
    <s v="2024-045369"/>
    <d v="2024-06-28T00:00:00"/>
    <s v="VERDE"/>
    <d v="2024-07-04T00:00:00"/>
    <s v="PLANEACION DESPACHO"/>
    <s v="NINGUNO"/>
    <s v="SI"/>
  </r>
  <r>
    <s v="2024-054848"/>
    <d v="2024-06-26T00:00:00"/>
    <x v="1"/>
    <s v="CORRESPONDENCIA"/>
    <s v="TRAMITE-CERTIFICADO DE USO DEL SUELO"/>
    <s v="EN TRAMITE"/>
    <n v="38237960"/>
    <s v="PEREZ GONZALEZ DABEIBA"/>
    <s v="USO DE SUELO 01030194001001"/>
    <s v="Cra 3 Sur N 36 05 Uribe"/>
    <m/>
    <m/>
    <m/>
    <s v="VERDE"/>
    <d v="2024-07-11T00:00:00"/>
    <s v="PLANEACION DESPACHO"/>
    <s v="NINGUNO"/>
    <s v="SI"/>
  </r>
  <r>
    <s v="2024-054863"/>
    <d v="2024-06-26T00:00:00"/>
    <x v="1"/>
    <s v="CORRESPONDENCIA"/>
    <s v="TRAMITE-ESTRATIFICACION"/>
    <s v="EN TRAMITE"/>
    <n v="14215401"/>
    <s v="SALVADOR GOMEZ GUSTAVO"/>
    <s v="ESTRATIFICACION 010102050040001"/>
    <s v="Carrera 10 Nro 127-13 Barrio Augusto E Medina"/>
    <m/>
    <m/>
    <m/>
    <s v="VERDE"/>
    <d v="2024-07-18T00:00:00"/>
    <s v="PLANEACION DESPACHO"/>
    <s v="NINGUNO"/>
    <s v="SI"/>
  </r>
  <r>
    <s v="2024-054866"/>
    <d v="2024-06-26T00:00:00"/>
    <x v="1"/>
    <s v="CORRESPONDENCIA"/>
    <s v="TRAMITE-ESTRATIFICACION"/>
    <s v="EN TRAMITE"/>
    <n v="41481263"/>
    <s v="ELISA ARELLANO DE BELTRAN"/>
    <s v="ESTRATIFICACION 010101620007000"/>
    <s v="Calle 13 N 10 20 Malabar"/>
    <m/>
    <m/>
    <m/>
    <s v="VERDE"/>
    <d v="2024-07-18T00:00:00"/>
    <s v="PLANEACION DESPACHO"/>
    <s v="NINGUNO"/>
    <s v="SI"/>
  </r>
  <r>
    <s v="2024-054873"/>
    <d v="2024-06-26T00:00:00"/>
    <x v="1"/>
    <s v="CORRESPONDENCIA"/>
    <s v="TRAMITE-CONCEPTO COMPATIBILIDAD DE USO"/>
    <s v="EN TRAMITE"/>
    <n v="14219418"/>
    <s v="LUCIANO ANTONIO RUIZ GONZALEZ"/>
    <s v="SOLICITUD DE COMSEPTO DE COMPATIBILIDAD DE USO DEL SUELO"/>
    <s v="Cl 23 5 72 Brr El Carmen"/>
    <m/>
    <m/>
    <m/>
    <s v="VERDE"/>
    <d v="2024-07-18T00:00:00"/>
    <s v="SECRETARIA GENERAL ATENCION AL CIUDADANO"/>
    <s v="NINGUNO"/>
    <s v="SI"/>
  </r>
  <r>
    <s v="2024-054877"/>
    <d v="2024-06-26T00:00:00"/>
    <x v="1"/>
    <s v="CORRESPONDENCIA"/>
    <s v="TRAMITE-CERTIFICADO NOMENCLATURA"/>
    <s v="EN TRAMITE"/>
    <n v="1110515293"/>
    <s v="FREDDY GIOVANNY PULIDO DIAZ"/>
    <s v="SOLICITUD CERTIFICADO DE NOMENCLATURA DOMICILIARIA"/>
    <s v="Voala.Proyectos@Gmail.Com"/>
    <m/>
    <m/>
    <m/>
    <s v="VERDE"/>
    <d v="2024-07-25T00:00:00"/>
    <s v="SECRETARIA GENERAL ATENCION AL CIUDADANO"/>
    <s v="NINGUNO"/>
    <s v="SI"/>
  </r>
  <r>
    <s v="2024-054882"/>
    <d v="2024-06-26T00:00:00"/>
    <x v="1"/>
    <s v="CORRESPONDENCIA"/>
    <s v="TRAMITE-ESTRATIFICACION"/>
    <s v="EN TRAMITE"/>
    <n v="6577552"/>
    <s v="YASMIN MENDEZ"/>
    <s v="ESTRATIFICACION 0104007200110001"/>
    <s v="K 7 S 17 A 25 Galan"/>
    <m/>
    <m/>
    <m/>
    <s v="VERDE"/>
    <d v="2024-07-18T00:00:00"/>
    <s v="PLANEACION DESPACHO"/>
    <s v="NINGUNO"/>
    <s v="SI"/>
  </r>
  <r>
    <s v="2024-054889"/>
    <d v="2024-06-26T00:00:00"/>
    <x v="1"/>
    <s v="CORRESPONDENCIA"/>
    <s v="TRAMITE-ESTRATIFICACION"/>
    <s v="EN TRAMITE"/>
    <n v="1005719117"/>
    <s v="LORNA MARGERIS VILLADA AGUIAR"/>
    <s v="ESTRATIFICACION 730010001000020409000"/>
    <s v="Lornamargerisvillada@Gmail.Com"/>
    <m/>
    <m/>
    <m/>
    <s v="VERDE"/>
    <d v="2024-07-18T00:00:00"/>
    <s v="PLANEACION DESPACHO"/>
    <s v="NINGUNO"/>
    <s v="SI"/>
  </r>
  <r>
    <s v="2024-054922"/>
    <d v="2024-06-26T00:00:00"/>
    <x v="1"/>
    <s v="CORREO ELECTRONICO"/>
    <s v="TRAMITE-CERTIFICADO DE USO DEL SUELO"/>
    <s v="EN TRAMITE"/>
    <n v="0"/>
    <s v="Lladi hernandez"/>
    <s v="SOLICITUD CONCEPTO USO DE SUELOS"/>
    <n v="0"/>
    <m/>
    <m/>
    <m/>
    <s v="VERDE"/>
    <d v="2024-07-11T00:00:00"/>
    <s v="SECRETARIA GENERAL ATENCION AL CIUDADANO"/>
    <s v="NINGUNO"/>
    <s v="SI"/>
  </r>
  <r>
    <s v="2024-054975"/>
    <d v="2024-06-26T00:00:00"/>
    <x v="1"/>
    <s v="CORRESPONDENCIA"/>
    <s v="TRAMITE-CONCEPTO COMPATIBILIDAD DE USO"/>
    <s v="EN TRAMITE"/>
    <n v="1110582111"/>
    <s v="DYLAN HERRAN LOPEZ"/>
    <s v="USO DE SUELO 73001011300001128090400000007 4711"/>
    <s v="Dylan.Herran@Oxxo.Com"/>
    <m/>
    <m/>
    <m/>
    <s v="VERDE"/>
    <d v="2024-07-18T00:00:00"/>
    <s v="PLANEACION DESPACHO"/>
    <s v="NINGUNO"/>
    <s v="SI"/>
  </r>
  <r>
    <s v="2024-054977"/>
    <d v="2024-06-26T00:00:00"/>
    <x v="1"/>
    <s v="CORRESPONDENCIA"/>
    <s v="TRAMITE-CONCEPTO COMPATIBILIDAD DE USO"/>
    <s v="PENDIENTE FINALIZAR"/>
    <n v="1110582111"/>
    <s v="DYLAN HERRAN LOPEZ"/>
    <s v="USO DE SUELO MATRICULA INMOBILIARIA N0 350-273795"/>
    <s v="Dylan.Herran@Oxxo.Com"/>
    <m/>
    <s v="2024-045245"/>
    <d v="2024-06-27T00:00:00"/>
    <s v="VERDE"/>
    <d v="2024-07-18T00:00:00"/>
    <s v="PLANEACION DESPACHO"/>
    <s v="NINGUNO"/>
    <s v="SI"/>
  </r>
  <r>
    <s v="2024-055004"/>
    <d v="2024-06-26T00:00:00"/>
    <x v="1"/>
    <s v="CORREO ELECTRONICO"/>
    <s v="TRAMITE-ESTRATIFICACION"/>
    <s v="RADICADO"/>
    <n v="65630791"/>
    <s v="DIANA CAROLINA SERRATO"/>
    <s v="SOLICITUD CERTIFICADO DE ESTRATIFICACIÓN,FICHA CATASTRAL N0 73001011010400139901"/>
    <s v="Dianaserrato44@Gmail.Com"/>
    <m/>
    <m/>
    <m/>
    <s v="VERDE"/>
    <d v="2024-07-18T00:00:00"/>
    <s v="PLANEACION DESPACHO"/>
    <s v="NINGUNO"/>
    <s v="NO REGISTRA"/>
  </r>
  <r>
    <s v="2024-055010"/>
    <d v="2024-06-26T00:00:00"/>
    <x v="1"/>
    <s v="CORRESPONDENCIA"/>
    <s v="TRAMITE-CERTIFICADO NOMENCLATURA"/>
    <s v="PENDIENTE FINALIZAR"/>
    <n v="28554391"/>
    <s v="SILVA GONZALEZ MONICA-ANDREA"/>
    <s v="NOMENCLATURA FICHA CATASTRAL N0 011300790151901"/>
    <s v="K 7 N0 21 - 28 El Carmen"/>
    <m/>
    <s v="2024-045355"/>
    <d v="2024-06-28T00:00:00"/>
    <s v="VERDE"/>
    <d v="2024-07-25T00:00:00"/>
    <s v="PLANEACION DESPACHO"/>
    <s v="NINGUNO"/>
    <s v="NO REGISTRA"/>
  </r>
  <r>
    <s v="2024-055011"/>
    <d v="2024-06-26T00:00:00"/>
    <x v="1"/>
    <s v="CORRESPONDENCIA"/>
    <s v="TRAMITE-ESTRATIFICACION"/>
    <s v="RADICADO"/>
    <n v="14395358"/>
    <s v="MANRIQUE DUARTE JOSE ARMANDO"/>
    <s v="ESTRATIFICACION 73010110073000001000"/>
    <s v="Mnz L Casa 37 La Cima 2"/>
    <m/>
    <m/>
    <m/>
    <s v="VERDE"/>
    <d v="2024-07-18T00:00:00"/>
    <s v="PLANEACION DESPACHO"/>
    <s v="NINGUNO"/>
    <s v="NO REGISTRA"/>
  </r>
  <r>
    <s v="2024-055015"/>
    <d v="2024-06-26T00:00:00"/>
    <x v="1"/>
    <s v="CORRESPONDENCIA"/>
    <s v="TRAMITE-ESTRATIFICACION"/>
    <s v="RADICADO"/>
    <n v="1110569123"/>
    <s v="ANA MARIA MARTINEZ VARON"/>
    <s v="ESTRATIFICACION FICHA CATASTRAL N0 010404140008000"/>
    <s v="Cl 17 Sur # 28a-60 Barrio Granada"/>
    <m/>
    <m/>
    <m/>
    <s v="VERDE"/>
    <d v="2024-07-18T00:00:00"/>
    <s v="PLANEACION DESPACHO"/>
    <s v="NINGUNO"/>
    <s v="NO REGISTRA"/>
  </r>
  <r>
    <s v="2024-055022"/>
    <d v="2024-06-26T00:00:00"/>
    <x v="1"/>
    <s v="CORRESPONDENCIA"/>
    <s v="TRAMITE-CERTIFICADO DE USO DEL SUELO"/>
    <s v="EN TRAMITE"/>
    <n v="1098655254"/>
    <s v="ANDERSSON BEDULFO ORTIZ RICO"/>
    <s v="USO DE SUELO FICHA CATASTRALN0 73001010804380001000,PARA PREDIO"/>
    <s v="Anderssonortizrico@Gmail.Com"/>
    <m/>
    <m/>
    <m/>
    <s v="VERDE"/>
    <d v="2024-07-11T00:00:00"/>
    <s v="PLANEACION DESPACHO"/>
    <s v="NINGUNO"/>
    <s v="SI"/>
  </r>
  <r>
    <s v="2024-055028"/>
    <d v="2024-06-26T00:00:00"/>
    <x v="1"/>
    <s v="CORREO ELECTRONICO"/>
    <s v="TRAMITE-ESTRATIFICACION"/>
    <s v="EN TRAMITE"/>
    <n v="51993792"/>
    <s v="MARIA DEL CARMEN SANCHEZ SANCHEZ"/>
    <s v="ESTRATIFICACION 011010400004000"/>
    <s v="Calle 130 #5 â€“ 127 El Almendro Torre 7 Apt 202"/>
    <m/>
    <m/>
    <m/>
    <s v="VERDE"/>
    <d v="2024-07-18T00:00:00"/>
    <s v="PLANEACION DESPACHO"/>
    <s v="NINGUNO"/>
    <s v="SI"/>
  </r>
  <r>
    <s v="2024-055048"/>
    <d v="2024-06-26T00:00:00"/>
    <x v="1"/>
    <s v="CORRESPONDENCIA"/>
    <s v="TRAMITE-CONCEPTO COMPATIBILIDAD DE USO"/>
    <s v="EN TRAMITE"/>
    <n v="901786383"/>
    <s v="CLINICA ARTTROSIS DEL TOLIMA"/>
    <s v="USO DE SUELO 73001010200330137907 Q8621"/>
    <s v="Cra 5 N 111 96 Apto 302 Edif Prado Centro"/>
    <m/>
    <m/>
    <m/>
    <s v="VERDE"/>
    <d v="2024-07-18T00:00:00"/>
    <s v="PLANEACION DESPACHO"/>
    <s v="NINGUNO"/>
    <s v="SI"/>
  </r>
  <r>
    <s v="2024-055054"/>
    <d v="2024-06-26T00:00:00"/>
    <x v="1"/>
    <s v="CORRESPONDENCIA"/>
    <s v="TRAMITE-CERTIFICADO DE USO DEL SUELO"/>
    <s v="EN TRAMITE"/>
    <n v="38230354"/>
    <s v="YATE MORA JOSEFA"/>
    <s v="USO DE SUELO 73001010800490010001"/>
    <s v="Gisellmoray@Hotmail.Com"/>
    <m/>
    <m/>
    <m/>
    <s v="VERDE"/>
    <d v="2024-07-11T00:00:00"/>
    <s v="PLANEACION DESPACHO"/>
    <s v="NINGUNO"/>
    <s v="SI"/>
  </r>
  <r>
    <s v="2024-055057"/>
    <d v="2024-06-26T00:00:00"/>
    <x v="1"/>
    <s v="CORRESPONDENCIA"/>
    <s v="TRAMITE-COMPENSACION PARQUEADERO"/>
    <s v="EN TRAMITE"/>
    <n v="38215635"/>
    <s v="MARIA CRISTINA COHETATA CHILATRA"/>
    <s v="SOLICITUD DE COMPENSACION DE PARQUEADERO,FICHA CATASTRAL N0 73000108000033400100000000"/>
    <s v="Calle 64 A N0 7 -20 B/ Jordan 8 Etapa"/>
    <m/>
    <m/>
    <m/>
    <s v="VERDE"/>
    <d v="2024-07-25T00:00:00"/>
    <s v="PLANEACION DESPACHO"/>
    <s v="NINGUNO"/>
    <s v="SI"/>
  </r>
  <r>
    <s v="2024-055058"/>
    <d v="2024-06-26T00:00:00"/>
    <x v="1"/>
    <s v="CORRESPONDENCIA"/>
    <s v="TRAMITE-CERTIFICADO APTITUD URBANISTICA"/>
    <s v="PENDIENTE FINALIZAR"/>
    <n v="38230354"/>
    <s v="YATE MORA JOSEFA"/>
    <s v="APTITUD URBANISTICA 73001010800490010001"/>
    <s v="Gisellmoray@Hotmail.Com"/>
    <m/>
    <s v="2024-045376"/>
    <d v="2024-06-28T00:00:00"/>
    <s v="VERDE"/>
    <d v="2024-07-04T00:00:00"/>
    <s v="PLANEACION DESPACHO"/>
    <s v="NINGUNO"/>
    <s v="SI"/>
  </r>
  <r>
    <s v="2024-055066"/>
    <d v="2024-06-26T00:00:00"/>
    <x v="1"/>
    <s v="CORRESPONDENCIA"/>
    <s v="TRAMITE-CONCEPTO COMPATIBILIDAD DE USO"/>
    <s v="EN TRAMITE"/>
    <n v="38227618"/>
    <s v="MARIELA CASTANEDA"/>
    <s v="USO DE SUELO FICHA CATASTRALN0 01050043003000,,CIIU TALLER DE MOTOS"/>
    <s v="Sergiobonilla9727@Gmail.Com"/>
    <m/>
    <m/>
    <m/>
    <s v="VERDE"/>
    <d v="2024-07-18T00:00:00"/>
    <s v="PLANEACION DESPACHO"/>
    <s v="NINGUNO"/>
    <s v="SI"/>
  </r>
  <r>
    <s v="2024-055070"/>
    <d v="2024-06-26T00:00:00"/>
    <x v="1"/>
    <s v="CORRESPONDENCIA"/>
    <s v="TRAMITE-ESTRATIFICACION"/>
    <s v="EN TRAMITE"/>
    <n v="14390051"/>
    <s v="FERNEY GARCIA CARILLO"/>
    <s v="ESTRATIFICACION 010405100019000"/>
    <s v="Wilsongarzon1978@Gmail.Com"/>
    <m/>
    <m/>
    <m/>
    <s v="VERDE"/>
    <d v="2024-07-18T00:00:00"/>
    <s v="PLANEACION DESPACHO"/>
    <s v="NINGUNO"/>
    <s v="SI"/>
  </r>
  <r>
    <s v="2024-055137"/>
    <d v="2024-06-26T00:00:00"/>
    <x v="1"/>
    <s v="CORRESPONDENCIA"/>
    <s v="TRAMITE-NIVELES Y PARAMENTOS"/>
    <s v="EN TRAMITE"/>
    <n v="1110582480"/>
    <s v="JUAN SEBASTIAN FORERO MOGOLLON"/>
    <s v="PARAMENOTS FICHCA CATASTRAL N0 010400280001000"/>
    <s v="Licenciascimaxcol@Hotmail.Com"/>
    <m/>
    <m/>
    <m/>
    <s v="VERDE"/>
    <d v="2024-07-10T00:00:00"/>
    <s v="PLANEACION DESPACHO"/>
    <s v="NINGUNO"/>
    <s v="SI"/>
  </r>
  <r>
    <s v="2024-055138"/>
    <d v="2024-06-26T00:00:00"/>
    <x v="1"/>
    <s v="CORRESPONDENCIA"/>
    <s v="TRAMITE-NIVELES Y PARAMENTOS"/>
    <s v="EN TRAMITE"/>
    <n v="1110582480"/>
    <s v="JUAN SEBASTIAN FORERO MOGOLLON"/>
    <s v="PARAMENTOS FICHA CATATRAL N0 010810960007000"/>
    <s v="Licenciascimaxcol@Hotmail.Com"/>
    <m/>
    <m/>
    <m/>
    <s v="VERDE"/>
    <d v="2024-07-10T00:00:00"/>
    <s v="PLANEACION DESPACHO"/>
    <s v="NINGUNO"/>
    <s v="SI"/>
  </r>
  <r>
    <s v="2024-055140"/>
    <d v="2024-06-26T00:00:00"/>
    <x v="1"/>
    <s v="CORRESPONDENCIA"/>
    <s v="TRAMITE-CONCEPTO COMPATIBILIDAD DE USO"/>
    <s v="EN TRAMITE"/>
    <n v="1115720254"/>
    <s v="CARVAJAL CARVAJAL KAREN DANIELA"/>
    <s v="USO DE SUELO FICHA CATASTRAL N0 010803300001000..CIIU 4723"/>
    <s v="Mz 4 Casa 1 Brr Jordan 8 Etp"/>
    <m/>
    <m/>
    <m/>
    <s v="VERDE"/>
    <d v="2024-07-18T00:00:00"/>
    <s v="PLANEACION DESPACHO"/>
    <s v="NINGUNO"/>
    <s v="SI"/>
  </r>
  <r>
    <s v="2024-055147"/>
    <d v="2024-06-26T00:00:00"/>
    <x v="1"/>
    <s v="CORRESPONDENCIA"/>
    <s v="TRAMITE-CONCEPTO COMPATIBILIDAD DE USO"/>
    <s v="EN TRAMITE"/>
    <n v="13994120"/>
    <s v="NILSON RAMIRO AGUILERRA TORRES"/>
    <s v="USO DE SUELO FICHA CATASTRAL N0 73001000300060044001,,CIIU COMPRA DE PRODUCTOS DE LA CANASTA FAMILIAR"/>
    <s v="Recojer En Ventanilla"/>
    <m/>
    <m/>
    <m/>
    <s v="VERDE"/>
    <d v="2024-07-18T00:00:00"/>
    <s v="PLANEACION DESPACHO"/>
    <s v="NINGUNO"/>
    <s v="SI"/>
  </r>
  <r>
    <s v="2024-055157"/>
    <d v="2024-06-26T00:00:00"/>
    <x v="1"/>
    <s v="CORRESPONDENCIA"/>
    <s v="TRAMITE-CERTIFICADO DE USO DEL SUELO"/>
    <s v="EN TRAMITE"/>
    <n v="20521569"/>
    <s v="CLAVIJO MYRIAM ELIZABETH"/>
    <s v="USO DE SUELO FICHA CATASTRAL N0 73001000300100090000.PARA PREDIO"/>
    <s v="Cra 14 B N0 4 -21 Barrio El Bosque Facatatva"/>
    <m/>
    <m/>
    <m/>
    <s v="VERDE"/>
    <d v="2024-07-11T00:00:00"/>
    <s v="PLANEACION DESPACHO"/>
    <s v="NINGUNO"/>
    <s v="SI"/>
  </r>
  <r>
    <s v="2024-055175"/>
    <d v="2024-06-26T00:00:00"/>
    <x v="1"/>
    <s v="CORRESPONDENCIA"/>
    <s v="TRAMITE-CONCEPTO COMPATIBILIDAD DE USO"/>
    <s v="EN TRAMITE"/>
    <n v="41954073"/>
    <s v="LEIDY JOHANA LEIDY JOHANA"/>
    <s v="USO DE SUELO FICHA CATASTRAL N0 011300640026901,,CIIU 5630"/>
    <s v="Johana72485@Hotmail.Com"/>
    <m/>
    <m/>
    <m/>
    <s v="VERDE"/>
    <d v="2024-07-18T00:00:00"/>
    <s v="PLANEACION DESPACHO"/>
    <s v="NINGUNO"/>
    <s v="SI"/>
  </r>
  <r>
    <s v="2024-055243"/>
    <d v="2024-06-26T00:00:00"/>
    <x v="1"/>
    <s v="CORREO ELECTRONICO"/>
    <s v="TRAMITE-CERTIFICADO DE USO DEL SUELO"/>
    <s v="RADICADO"/>
    <n v="28681122"/>
    <s v="ANA RITA LEIVA GUALI"/>
    <s v="SOLICITUD CONCEPTO DE USO DE SUELO Y PERMISO EXTENCION HORARIA"/>
    <n v="0"/>
    <m/>
    <m/>
    <m/>
    <s v="VERDE"/>
    <d v="2024-07-11T00:00:00"/>
    <s v="SECRETARIA GENERAL ATENCION AL CIUDADANO"/>
    <s v="NINGUNO"/>
    <s v="SI"/>
  </r>
  <r>
    <s v="2024-055252"/>
    <d v="2024-06-26T00:00:00"/>
    <x v="1"/>
    <s v="CORRESPONDENCIA"/>
    <s v="TRAMITE-ESTRATIFICACION"/>
    <s v="PENDIENTE FINALIZAR"/>
    <n v="28533661"/>
    <s v="ANGARITA OSPINA LUZ-HELENA"/>
    <s v="ESTRATIFICACION 010301000032000"/>
    <s v="Cra 7 N 39 A 72 Retrepo"/>
    <m/>
    <s v="2024-045639"/>
    <d v="2024-06-28T00:00:00"/>
    <s v="VERDE"/>
    <d v="2024-07-18T00:00:00"/>
    <s v="PLANEACION DESPACHO"/>
    <s v="NINGUNO"/>
    <s v="SI"/>
  </r>
  <r>
    <s v="2024-055292"/>
    <d v="2024-06-27T00:00:00"/>
    <x v="1"/>
    <s v="CORREO ELECTRONICO"/>
    <s v="TRAMITE-CERTIFICADO DE USO DEL SUELO"/>
    <s v="EN TRAMITE"/>
    <n v="14250881"/>
    <s v="HENRY ESPINOSA CORTES"/>
    <s v="SOLICITUD CERTIFICACION USO DE SUELO"/>
    <s v="Cra 5 N 11-98 Ofi 102 Edificio El Prado"/>
    <m/>
    <m/>
    <m/>
    <s v="VERDE"/>
    <d v="2024-07-12T00:00:00"/>
    <s v="SECRETARIA GENERAL ATENCION AL CIUDADANO"/>
    <s v="NINGUNO"/>
    <s v="SI"/>
  </r>
  <r>
    <s v="2024-055293"/>
    <d v="2024-06-27T00:00:00"/>
    <x v="1"/>
    <s v="CORRESPONDENCIA"/>
    <s v="TRAMITE-CERTIFICADO NOMENCLATURA"/>
    <s v="EN TRAMITE"/>
    <n v="40080805"/>
    <s v="CORREA GASCA ASTRITH CORREA GASCA"/>
    <s v="NOMENCLATURA 010101370010000"/>
    <s v="Astridc1070@Gmail.Com"/>
    <m/>
    <m/>
    <m/>
    <s v="VERDE"/>
    <d v="2024-07-26T00:00:00"/>
    <s v="PLANEACION DESPACHO"/>
    <s v="NINGUNO"/>
    <s v="SI"/>
  </r>
  <r>
    <s v="2024-055307"/>
    <d v="2024-06-27T00:00:00"/>
    <x v="1"/>
    <s v="CORRESPONDENCIA"/>
    <s v="TRAMITE-CONCEPTO COMPATIBILIDAD DE USO"/>
    <s v="EN TRAMITE"/>
    <n v="14235942"/>
    <s v="GABRIEL SUAREZ QUIMABAYO"/>
    <s v="USO DE SUELO 010803120012000 5613"/>
    <s v="Lote 12 Mn 20 Calle 68 N 7 B 07 8 Etapa Jordan"/>
    <m/>
    <m/>
    <m/>
    <s v="VERDE"/>
    <d v="2024-07-19T00:00:00"/>
    <s v="PLANEACION DESPACHO"/>
    <s v="NINGUNO"/>
    <s v="SI"/>
  </r>
  <r>
    <s v="2024-055308"/>
    <d v="2024-06-27T00:00:00"/>
    <x v="1"/>
    <s v="CORREO ELECTRONICO"/>
    <s v="TRAMITE-CERTIFICADO DE USO DEL SUELO"/>
    <s v="EN TRAMITE"/>
    <n v="8001413975"/>
    <s v="POLICIA NACIONAL"/>
    <s v="SOLICITUD INTERVENCIÓN Y VERIFICACIÓN CONCEPTO FAVORABLE DE USO DE SUELO."/>
    <s v="Metib.E-Norte@Policia.Gov.Co"/>
    <m/>
    <m/>
    <m/>
    <s v="VERDE"/>
    <d v="2024-07-12T00:00:00"/>
    <s v="SECRETARIA GENERAL ATENCION AL CIUDADANO"/>
    <s v="NINGUNO"/>
    <s v="SI"/>
  </r>
  <r>
    <s v="2024-055312"/>
    <d v="2024-06-27T00:00:00"/>
    <x v="1"/>
    <s v="CORRESPONDENCIA"/>
    <s v="TRAMITE-ESTRATIFICACION"/>
    <s v="EN TRAMITE"/>
    <n v="93289966"/>
    <s v="RODRIGO OSORIO"/>
    <s v="ESTRATIFICACION 010700970001000"/>
    <s v="Cra 11 N 35 06 Gaitan"/>
    <m/>
    <m/>
    <m/>
    <s v="VERDE"/>
    <d v="2024-07-19T00:00:00"/>
    <s v="PLANEACION DESPACHO"/>
    <s v="NINGUNO"/>
    <s v="SI"/>
  </r>
  <r>
    <s v="2024-055319"/>
    <d v="2024-06-27T00:00:00"/>
    <x v="1"/>
    <s v="CORRESPONDENCIA"/>
    <s v="TRAMITE-ESTRATIFICACION"/>
    <s v="EN TRAMITE"/>
    <n v="93405855"/>
    <s v="JAIRO ALBERTO GONZALEZ LOZANO"/>
    <s v="ESTRATIFICACION 0101102240008000"/>
    <s v="Mnz A Casa 9 Santa Cruz"/>
    <m/>
    <m/>
    <m/>
    <s v="VERDE"/>
    <d v="2024-07-19T00:00:00"/>
    <s v="PLANEACION DESPACHO"/>
    <s v="NINGUNO"/>
    <s v="SI"/>
  </r>
  <r>
    <s v="2024-055325"/>
    <d v="2024-06-27T00:00:00"/>
    <x v="1"/>
    <s v="CORREO ELECTRONICO"/>
    <s v="TRAMITE-NIVELES Y PARAMENTOS"/>
    <s v="EN TRAMITE"/>
    <n v="1110453686"/>
    <s v="CHARRY CHARRY LINA-ESPERANZA-TATI"/>
    <s v="PARAMENTO 010200740009000"/>
    <s v="Cra 1 A N 30 42 America"/>
    <m/>
    <m/>
    <m/>
    <s v="VERDE"/>
    <d v="2024-07-11T00:00:00"/>
    <s v="PLANEACION DESPACHO"/>
    <s v="NINGUNO"/>
    <s v="SI"/>
  </r>
  <r>
    <s v="2024-055331"/>
    <d v="2024-06-27T00:00:00"/>
    <x v="1"/>
    <s v="CORREO ELECTRONICO"/>
    <s v="TRAMITE-CERTIFICADO DE USO DEL SUELO"/>
    <s v="EN TRAMITE"/>
    <n v="93360115"/>
    <s v="JOSE SAUL MENDIETA RODRIGUEZ"/>
    <s v="USO DE SUELO 73001010501390017000"/>
    <s v="Cra 3 Av Jordan N0 44 -71 Piedra Pintada Alta"/>
    <m/>
    <m/>
    <m/>
    <s v="VERDE"/>
    <d v="2024-07-12T00:00:00"/>
    <s v="PLANEACION DESPACHO"/>
    <s v="NINGUNO"/>
    <s v="SI"/>
  </r>
  <r>
    <s v="2024-055346"/>
    <d v="2024-06-27T00:00:00"/>
    <x v="1"/>
    <s v="CORRESPONDENCIA"/>
    <s v="TRAMITE-ESTRATIFICACION"/>
    <s v="EN TRAMITE"/>
    <n v="5823285"/>
    <s v="CESAR AUGUSTO RIOS"/>
    <s v="ESTRATIFICACION 73001010905800002001"/>
    <s v="Cra 1 A 45 54 Versalles"/>
    <m/>
    <m/>
    <m/>
    <s v="VERDE"/>
    <d v="2024-07-19T00:00:00"/>
    <s v="PLANEACION DESPACHO"/>
    <s v="NINGUNO"/>
    <s v="SI"/>
  </r>
  <r>
    <s v="2024-055349"/>
    <d v="2024-06-27T00:00:00"/>
    <x v="1"/>
    <s v="CORRESPONDENCIA"/>
    <s v="TRAMITE-CONCEPTO COMPATIBILIDAD DE USO"/>
    <s v="EN TRAMITE"/>
    <n v="28919689"/>
    <s v="LUZ AMPARO LOZANO IZQUIERDO"/>
    <s v="USO DE SUELO 01060094000900 5630 BAR"/>
    <s v="Lozanoamparo1984@Gmai.Com"/>
    <m/>
    <m/>
    <m/>
    <s v="VERDE"/>
    <d v="2024-07-19T00:00:00"/>
    <s v="PLANEACION DESPACHO"/>
    <s v="NINGUNO"/>
    <s v="SI"/>
  </r>
  <r>
    <s v="2024-055370"/>
    <d v="2024-06-27T00:00:00"/>
    <x v="1"/>
    <s v="CORRESPONDENCIA"/>
    <s v="TRAMITE-CONCEPTO COMPATIBILIDAD DE USO"/>
    <s v="EN TRAMITE"/>
    <n v="1110555454"/>
    <s v="DIEGO MAURICIO BORJA ENCISO"/>
    <s v="USO DE SUELO 730011010801190012000 5611 RESTAURANTE"/>
    <s v="Cl 46 4 60 Casa Piedra Pintada Alta"/>
    <m/>
    <m/>
    <m/>
    <s v="VERDE"/>
    <d v="2024-07-19T00:00:00"/>
    <s v="PLANEACION DESPACHO"/>
    <s v="NINGUNO"/>
    <s v="SI"/>
  </r>
  <r>
    <s v="2024-055374"/>
    <d v="2024-06-27T00:00:00"/>
    <x v="1"/>
    <s v="CORRESPONDENCIA"/>
    <s v="TRAMITE-CONCEPTO COMPATIBILIDAD DE USO"/>
    <s v="EN TRAMITE"/>
    <n v="28919689"/>
    <s v="LUZ AMPARO LOZANO IZQUIERDO"/>
    <s v="USO DE SUELO 0106009409000 TERULIADERO"/>
    <s v="Lozanoamparo1984@Gmai.Com"/>
    <m/>
    <m/>
    <m/>
    <s v="VERDE"/>
    <d v="2024-07-19T00:00:00"/>
    <s v="PLANEACION DESPACHO"/>
    <s v="NINGUNO"/>
    <s v="SI"/>
  </r>
  <r>
    <s v="2024-055395"/>
    <d v="2024-06-27T00:00:00"/>
    <x v="1"/>
    <s v="CORRESPONDENCIA"/>
    <s v="TRAMITE-CONCEPTO COMPATIBILIDAD DE USO"/>
    <s v="EN TRAMITE"/>
    <n v="26632362"/>
    <s v="ADELA ROMERO CAMACHO"/>
    <s v="USO DE SUELO 010600020008000 TERTULIADERO CLUB DEJA VU"/>
    <s v="Av. 2 NÂ° 22 - 18 B/. La EstaciÃ³n"/>
    <m/>
    <m/>
    <m/>
    <s v="VERDE"/>
    <d v="2024-07-19T00:00:00"/>
    <s v="PLANEACION DESPACHO"/>
    <s v="NINGUNO"/>
    <s v="SI"/>
  </r>
  <r>
    <s v="2024-055400"/>
    <d v="2024-06-27T00:00:00"/>
    <x v="1"/>
    <s v="CORRESPONDENCIA"/>
    <s v="TRAMITE-CERTIFICADO NOMENCLATURA"/>
    <s v="PENDIENTE FINALIZAR"/>
    <n v="41765462"/>
    <s v="MELO PINZON LUZ-MARINA"/>
    <s v="NOMENCLATURA FICHA CATASTRAL N0 010500470010001"/>
    <s v="Ra 6 A N 47 53 Piso 1"/>
    <m/>
    <s v="OF 45254-45258"/>
    <d v="2024-06-27T00:00:00"/>
    <s v="VERDE"/>
    <d v="2024-07-26T00:00:00"/>
    <s v="PLANEACION DESPACHO"/>
    <s v="NINGUNO"/>
    <s v="SI"/>
  </r>
  <r>
    <s v="2024-055402"/>
    <d v="2024-06-27T00:00:00"/>
    <x v="1"/>
    <s v="CORRESPONDENCIA"/>
    <s v="TRAMITE-ESTRATIFICACION"/>
    <s v="EN TRAMITE"/>
    <n v="14396536"/>
    <s v="JULIAN ARTURO VARGAS VILLANUEVA"/>
    <s v="ESTRATIFICACION Y NOMENCLATURA 73001000100023449903"/>
    <s v="Cra 14b Sur Torre D Apto 504 Fortezza"/>
    <m/>
    <m/>
    <m/>
    <s v="VERDE"/>
    <d v="2024-07-19T00:00:00"/>
    <s v="PLANEACION DESPACHO"/>
    <s v="NINGUNO"/>
    <s v="SI"/>
  </r>
  <r>
    <s v="2024-055405"/>
    <d v="2024-06-27T00:00:00"/>
    <x v="1"/>
    <s v="CORRESPONDENCIA"/>
    <s v="TRAMITE-CONCEPTO COMPATIBILIDAD DE USO"/>
    <s v="EN TRAMITE"/>
    <n v="26632362"/>
    <s v="ADELA ROMERO CAMACHO"/>
    <s v="USO DE SUELO FICHA CATASTRAL N0 010600020008000,,CIIU BOLIRANAS"/>
    <s v="Av. 2 NÂ° 22 - 18 B/. San Pedro Alejandrino"/>
    <m/>
    <m/>
    <m/>
    <s v="VERDE"/>
    <d v="2024-07-19T00:00:00"/>
    <s v="PLANEACION DESPACHO"/>
    <s v="NINGUNO"/>
    <s v="SI"/>
  </r>
  <r>
    <s v="2024-055420"/>
    <d v="2024-06-27T00:00:00"/>
    <x v="1"/>
    <s v="CORREO ELECTRONICO"/>
    <s v="TRAMITE-CONCEPTO COMPATIBILIDAD DE USO"/>
    <s v="EN TRAMITE"/>
    <n v="900680029"/>
    <s v="LA ESTACION CENTRO COMERCIAL -PROPIEDAD HORIZONTAL"/>
    <s v="USO DE SUELO 010811220001000 PARQUEADERO"/>
    <s v="Cl. 60 NÂ° 12 - 224"/>
    <m/>
    <m/>
    <m/>
    <s v="VERDE"/>
    <d v="2024-07-19T00:00:00"/>
    <s v="PLANEACION DESPACHO"/>
    <s v="NINGUNO"/>
    <s v="SI"/>
  </r>
  <r>
    <s v="2024-055427"/>
    <d v="2024-06-27T00:00:00"/>
    <x v="1"/>
    <s v="CORRESPONDENCIA"/>
    <s v="TRAMITE-ESTRATIFICACION"/>
    <s v="RADICADO"/>
    <n v="93413545"/>
    <s v="RENGIFO NUNEZ JOHN-FREDY"/>
    <s v="ESTRATIFIACION FICHA CATASTRAL N0 010903520071801"/>
    <s v="K 3 N0 91 -46 Casa 19 B / Villa Maria"/>
    <m/>
    <m/>
    <m/>
    <s v="VERDE"/>
    <d v="2024-07-19T00:00:00"/>
    <s v="PLANEACION DESPACHO"/>
    <s v="NINGUNO"/>
    <s v="SI"/>
  </r>
  <r>
    <s v="2024-055431"/>
    <d v="2024-06-27T00:00:00"/>
    <x v="1"/>
    <s v="CORRESPONDENCIA"/>
    <s v="TRAMITE-CERTIFICADO APTITUD URBANISTICA"/>
    <s v="PENDIENTE FINALIZAR"/>
    <n v="38140940"/>
    <s v="NARYILE NARYILE"/>
    <s v="SOLICITUD DE CORRECION DE APTITUD URBANISTICA DEL RADICAO N0 42765"/>
    <s v="Cl 36 Nro.4b-46 Br Santander - Estadio"/>
    <m/>
    <s v="2024-044992"/>
    <d v="2024-06-27T00:00:00"/>
    <s v="VERDE"/>
    <d v="2024-07-05T00:00:00"/>
    <s v="PLANEACION DESPACHO"/>
    <s v="NINGUNO"/>
    <s v="SI"/>
  </r>
  <r>
    <s v="2024-055436"/>
    <d v="2024-06-27T00:00:00"/>
    <x v="1"/>
    <s v="CORRESPONDENCIA"/>
    <s v="TRAMITE-CERTIFICADO APTITUD URBANISTICA"/>
    <s v="PENDIENTE FINALIZAR"/>
    <n v="1110454866"/>
    <s v="CINDY ROMERO RUIZ"/>
    <s v="SOLICITUD DE CORRECION DE APTITUD URBANISTICA DEL RADICADO 42346"/>
    <s v="Calle 36 4b-40 Santander"/>
    <m/>
    <s v="2024-044997"/>
    <d v="2024-06-27T00:00:00"/>
    <s v="VERDE"/>
    <d v="2024-07-05T00:00:00"/>
    <s v="PLANEACION DESPACHO"/>
    <s v="NINGUNO"/>
    <s v="SI"/>
  </r>
  <r>
    <s v="2024-055450"/>
    <d v="2024-06-27T00:00:00"/>
    <x v="1"/>
    <s v="CORRESPONDENCIA"/>
    <s v="TRAMITE-CERTIFICADO NOMENCLATURA"/>
    <s v="EN TRAMITE"/>
    <n v="65752154"/>
    <s v="EDELIA CECILIA CONDE GONZALEZ"/>
    <s v="SOLICITUD DE CORRECION DE NOMENCLATURA ,FICHA CATASTRAL N0 010402470425901"/>
    <s v="Calle 19 N 36sur 120 Apto 48 24 Boqueron"/>
    <m/>
    <m/>
    <m/>
    <s v="VERDE"/>
    <d v="2024-07-26T00:00:00"/>
    <s v="PLANEACION DESPACHO"/>
    <s v="NINGUNO"/>
    <s v="SI"/>
  </r>
  <r>
    <s v="2024-055454"/>
    <d v="2024-06-27T00:00:00"/>
    <x v="1"/>
    <s v="CORREO ELECTRONICO"/>
    <s v="TRAMITE-CERTIFICADO NOMENCLATURA"/>
    <s v="EN TRAMITE"/>
    <n v="93361400"/>
    <s v="JESUS EDUARDO BARRERA SANIN"/>
    <s v="NOMENCLATURA 010700390030000"/>
    <s v="Arqjebs@Hotmail.Com"/>
    <m/>
    <m/>
    <m/>
    <s v="VERDE"/>
    <d v="2024-07-26T00:00:00"/>
    <s v="PLANEACION DESPACHO"/>
    <s v="NINGUNO"/>
    <s v="SI"/>
  </r>
  <r>
    <s v="2024-055464"/>
    <d v="2024-06-27T00:00:00"/>
    <x v="1"/>
    <s v="CORRESPONDENCIA"/>
    <s v="TRAMITE-CERTIFICADO DE USO DEL SUELO"/>
    <s v="EN TRAMITE"/>
    <n v="28531664"/>
    <s v="RODRIGUEZ SANCHEZ LUCRECIA"/>
    <s v="USO DE SUELO FICHA CATASTRAL N0 73001010001310003001,,PARA PREDIO"/>
    <s v="Cra 4 B N 35 64 Santander Estadio"/>
    <m/>
    <m/>
    <m/>
    <s v="VERDE"/>
    <d v="2024-07-12T00:00:00"/>
    <s v="PLANEACION DESPACHO"/>
    <s v="NINGUNO"/>
    <s v="SI"/>
  </r>
  <r>
    <s v="2024-055470"/>
    <d v="2024-06-27T00:00:00"/>
    <x v="1"/>
    <s v="CORRESPONDENCIA"/>
    <s v="TRAMITE-CONCEPTO COMPATIBILIDAD DE USO"/>
    <s v="EN TRAMITE"/>
    <n v="1110550077"/>
    <s v="LAURA LISSETH PINZON PARRA"/>
    <s v="USO DE SUELO FICHA CATASTRAL N0 010200530016904..CIIIU 8691"/>
    <s v="Calle 37 Cra 4 H Esquina Barrio Cadiz"/>
    <m/>
    <m/>
    <m/>
    <s v="VERDE"/>
    <d v="2024-07-19T00:00:00"/>
    <s v="PLANEACION DESPACHO"/>
    <s v="NINGUNO"/>
    <s v="SI"/>
  </r>
  <r>
    <s v="2024-055472"/>
    <d v="2024-06-27T00:00:00"/>
    <x v="1"/>
    <s v="CORRESPONDENCIA"/>
    <s v="TRAMITE-CONCEPTO COMPATIBILIDAD DE USO"/>
    <s v="EN TRAMITE"/>
    <n v="1110550077"/>
    <s v="LAURA LISSETH PINZON PARRA"/>
    <s v="USO DE SUELO FICHA CATASTRAL N0 73001010200320024903,,CIIU 8691"/>
    <s v="Calle 37 Cra 4 H Esquina Barrio Cadiz"/>
    <m/>
    <m/>
    <m/>
    <s v="VERDE"/>
    <d v="2024-07-19T00:00:00"/>
    <s v="PLANEACION DESPACHO"/>
    <s v="NINGUNO"/>
    <s v="SI"/>
  </r>
  <r>
    <s v="2024-055478"/>
    <d v="2024-06-27T00:00:00"/>
    <x v="1"/>
    <s v="CORRESPONDENCIA"/>
    <s v="TRAMITE-CONCEPTO COMPATIBILIDAD DE USO"/>
    <s v="EN TRAMITE"/>
    <n v="52303240"/>
    <s v="NAIDU LILIANA MARIN MONTOYA"/>
    <s v="USO DE SULO FICHA CATATRAL N0 01040140006000,,CIIU BILLAR"/>
    <s v="Calle 20 N0 28 -59 B/ Miramar"/>
    <m/>
    <m/>
    <m/>
    <s v="VERDE"/>
    <d v="2024-07-19T00:00:00"/>
    <s v="PLANEACION DESPACHO"/>
    <s v="NINGUNO"/>
    <s v="SI"/>
  </r>
  <r>
    <s v="2024-055502"/>
    <d v="2024-06-27T00:00:00"/>
    <x v="1"/>
    <s v="CORREO ELECTRONICO"/>
    <s v="TRAMITE-CERTIFICADO NOMENCLATURA"/>
    <s v="EN TRAMITE"/>
    <n v="14235676"/>
    <s v="WALTER MARIN GARCIA"/>
    <s v="NOMENCATRA FICHA CATASTRAL N0 010808990007000"/>
    <s v="Marproyect1114@Gmail.Com"/>
    <m/>
    <m/>
    <m/>
    <s v="VERDE"/>
    <d v="2024-07-26T00:00:00"/>
    <s v="PLANEACION DESPACHO"/>
    <s v="NINGUNO"/>
    <s v="SI"/>
  </r>
  <r>
    <s v="2024-055516"/>
    <d v="2024-06-27T00:00:00"/>
    <x v="1"/>
    <s v="CORRESPONDENCIA"/>
    <s v="TRAMITE-CERTIFICADO DE USO DEL SUELO"/>
    <s v="EN TRAMITE"/>
    <n v="65737157"/>
    <s v="ROMERO * NIDIA"/>
    <s v="UASO DE SUELO FICHA CATASTAL N0 73001010300970017001,PARA PREDIO"/>
    <s v="Cale 28 N0 2 A -87 B/ Rodriguez Angulo"/>
    <m/>
    <m/>
    <m/>
    <s v="VERDE"/>
    <d v="2024-07-12T00:00:00"/>
    <s v="PLANEACION DESPACHO"/>
    <s v="NINGUNO"/>
    <s v="SI"/>
  </r>
  <r>
    <s v="2024-055520"/>
    <d v="2024-06-27T00:00:00"/>
    <x v="1"/>
    <s v="CORRESPONDENCIA"/>
    <s v="TRAMITE-CERTIFICADO APTITUD URBANISTICA"/>
    <s v="RADICADO"/>
    <n v="65737157"/>
    <s v="ROMERO * NIDIA"/>
    <s v="APTITUD URBANISTICA FICHA CATASTRAL N0 73001010300970017001"/>
    <s v="Cale 28 N0 2 A -87 B/ Rodriguez Angulo"/>
    <m/>
    <m/>
    <m/>
    <s v="AMARILLO"/>
    <d v="2024-07-05T00:00:00"/>
    <s v="PLANEACION DESPACHO"/>
    <s v="NINGUNO"/>
    <s v="SI"/>
  </r>
  <r>
    <s v="2024-055523"/>
    <d v="2024-06-27T00:00:00"/>
    <x v="1"/>
    <s v="CORRESPONDENCIA"/>
    <s v="TRAMITE-CERTIFICADO APTITUD URBANISTICA"/>
    <s v="RADICADO"/>
    <n v="93368588"/>
    <s v="GUZMAN GUZMAN JOSE-OLMEDO"/>
    <s v="APTITUD URBANISTICA FICHA CATASRAL N0 010405400001000"/>
    <s v="Calle 11 N 4-32 Oficina 204"/>
    <m/>
    <m/>
    <m/>
    <s v="AMARILLO"/>
    <d v="2024-07-05T00:00:00"/>
    <s v="PLANEACION DESPACHO"/>
    <s v="NINGUNO"/>
    <s v="SI"/>
  </r>
  <r>
    <s v="2024-055530"/>
    <d v="2024-06-27T00:00:00"/>
    <x v="1"/>
    <s v="CORRESPONDENCIA"/>
    <s v="TRAMITE-CERTIFICADO NOMENCLATURA"/>
    <s v="EN TRAMITE"/>
    <n v="39572548"/>
    <s v="DIANAVILLARREAL"/>
    <s v="NOMENCLATURA FICHA CATASTRAL N0 730010109000001330018500000001"/>
    <s v="Dinevial@Yahoo.Com"/>
    <m/>
    <m/>
    <m/>
    <s v="VERDE"/>
    <d v="2024-07-26T00:00:00"/>
    <s v="PLANEACION DESPACHO"/>
    <s v="NINGUNO"/>
    <s v="SI"/>
  </r>
  <r>
    <s v="2024-055541"/>
    <d v="2024-06-27T00:00:00"/>
    <x v="1"/>
    <s v="CORREO ELECTRONICO"/>
    <s v="TRAMITE-CERTIFICADO NOMENCLATURA"/>
    <s v="EN TRAMITE"/>
    <n v="5829112"/>
    <s v="JORGE EDUARDO SAAVEDRA ARIAS"/>
    <s v="SOLICITUD DE NOMENCLATURA SANTA RITA ETAPA 4 LOTES 11 Y 12 (CASAS), FICHA CATASTRAL N0 01-13-1071-0004-000, Y ,01-13-1071-0003-000"/>
    <s v="Gerencia@Sionarquitectos.Com.Co"/>
    <m/>
    <m/>
    <m/>
    <s v="VERDE"/>
    <d v="2024-07-26T00:00:00"/>
    <s v="PLANEACION DESPACHO"/>
    <s v="NINGUNO"/>
    <s v="SI"/>
  </r>
  <r>
    <s v="2024-055550"/>
    <d v="2024-06-27T00:00:00"/>
    <x v="1"/>
    <s v="CORREO ELECTRONICO"/>
    <s v="TRAMITE-CERTIFICADO DE USO DEL SUELO"/>
    <s v="EN TRAMITE"/>
    <n v="14250881"/>
    <s v="HENRY ESPINOSA CORTES"/>
    <s v="SOLICITUD DE CERTIFICADO DE USO DEL SUELO – DETALLADO INMUEBLE DE FICHA,CATASTRAL 010102720018000 CON MATRÍCULA INMOBILIARIA 350-222811"/>
    <s v="Abogado.Henryespinosa@Gmail.Com"/>
    <m/>
    <m/>
    <m/>
    <s v="VERDE"/>
    <d v="2024-07-12T00:00:00"/>
    <s v="PLANEACION DESPACHO"/>
    <s v="NINGUNO"/>
    <s v="SI"/>
  </r>
  <r>
    <s v="2024-055551"/>
    <d v="2024-06-27T00:00:00"/>
    <x v="1"/>
    <s v="CORREO ELECTRONICO"/>
    <s v="TRAMITE-ESTRATIFICACION"/>
    <s v="EN TRAMITE"/>
    <n v="52312021"/>
    <s v="INGRID KARINA GIRAL HERNANDEZ"/>
    <s v="ECO SOLICITUD CERTIFICACION DE ESTRATO,FICHA CATASTRAL N0 000100020530000"/>
    <s v="Ingridk.Giral@Constructoracolpatria.Com"/>
    <m/>
    <m/>
    <m/>
    <s v="VERDE"/>
    <d v="2024-07-19T00:00:00"/>
    <s v="PLANEACION DESPACHO"/>
    <s v="NINGUNO"/>
    <s v="SI"/>
  </r>
  <r>
    <s v="2024-055581"/>
    <d v="2024-06-27T00:00:00"/>
    <x v="1"/>
    <s v="CORRESPONDENCIA"/>
    <s v="TRAMITE-CONCEPTO COMPATIBILIDAD DE USO"/>
    <s v="EN TRAMITE"/>
    <n v="65744725"/>
    <s v="CAMPOS TRONCOSO LUZ-CELESTE"/>
    <s v="SOLICITUD COMPATIBILIDAD DE USO DE SUELO"/>
    <s v="Cra. 45 Sur No. 185-20"/>
    <m/>
    <m/>
    <m/>
    <s v="VERDE"/>
    <d v="2024-07-19T00:00:00"/>
    <s v="SECRETARIA GENERAL ATENCION AL CIUDADANO"/>
    <s v="NINGUNO"/>
    <s v="SI"/>
  </r>
  <r>
    <s v="2024-055591"/>
    <d v="2024-06-27T00:00:00"/>
    <x v="1"/>
    <s v="CORRESPONDENCIA"/>
    <s v="TRAMITE-CONCEPTO COMPATIBILIDAD DE USO"/>
    <s v="EN TRAMITE"/>
    <n v="1006126806"/>
    <s v="NICOLAS NICOLAS"/>
    <s v="SOLICITUD COMPATIBILIDAD DE USO DE SUELO"/>
    <s v="Cll 4 Nro. 2-59"/>
    <m/>
    <m/>
    <m/>
    <s v="VERDE"/>
    <d v="2024-07-19T00:00:00"/>
    <s v="SECRETARIA GENERAL ATENCION AL CIUDADANO"/>
    <s v="NINGUNO"/>
    <s v="SI"/>
  </r>
  <r>
    <s v="2024-055593"/>
    <d v="2024-06-27T00:00:00"/>
    <x v="1"/>
    <s v="CORRESPONDENCIA"/>
    <s v="TRAMITE-ESTRATIFICACION"/>
    <s v="EN TRAMITE"/>
    <n v="65727072"/>
    <s v="LUZ MERCY BARRIOS VARON"/>
    <s v="ESTRATIFICACION FICHA CATASTRAL N0 73001010200410025901"/>
    <s v="Lmbv1973@Hotmail.Com"/>
    <m/>
    <m/>
    <m/>
    <s v="VERDE"/>
    <d v="2024-07-19T00:00:00"/>
    <s v="PLANEACION DESPACHO"/>
    <s v="NINGUNO"/>
    <s v="SI"/>
  </r>
  <r>
    <s v="2024-055597"/>
    <d v="2024-06-27T00:00:00"/>
    <x v="1"/>
    <s v="CORRESPONDENCIA"/>
    <s v="TRAMITE-CERTIFICADO DE USO DEL SUELO"/>
    <s v="EN TRAMITE"/>
    <n v="1110582480"/>
    <s v="JUAN SEBASTIAN FORERO MOGOLLON"/>
    <s v="USO DE SUELO 01081160009000"/>
    <s v="Licenciascimaxcol@Hotmail.Com"/>
    <m/>
    <m/>
    <m/>
    <s v="VERDE"/>
    <d v="2024-07-12T00:00:00"/>
    <s v="PLANEACION DESPACHO"/>
    <s v="NINGUNO"/>
    <s v="SI"/>
  </r>
  <r>
    <s v="2024-055598"/>
    <d v="2024-06-27T00:00:00"/>
    <x v="1"/>
    <s v="CORRESPONDENCIA"/>
    <s v="TRAMITE-CERTIFICADO DE USO DEL SUELO"/>
    <s v="EN TRAMITE"/>
    <n v="1110528881"/>
    <s v="JEISON ANDREY OCAMPO AGUILAR"/>
    <s v="USO DE SUELO FICHA CATASTRAL N0 000100050351000.PARA PREDIO"/>
    <s v="Joarqueing@Gmail.Com"/>
    <m/>
    <m/>
    <m/>
    <s v="VERDE"/>
    <d v="2024-07-12T00:00:00"/>
    <s v="PLANEACION DESPACHO"/>
    <s v="NINGUNO"/>
    <s v="SI"/>
  </r>
  <r>
    <s v="2024-055599"/>
    <d v="2024-06-27T00:00:00"/>
    <x v="1"/>
    <s v="CORRESPONDENCIA"/>
    <s v="TRAMITE-CERTIFICADO NOMENCLATURA"/>
    <s v="EN TRAMITE"/>
    <n v="1110582480"/>
    <s v="JUAN SEBASTIAN FORERO MOGOLLON"/>
    <s v="NOMENCLATURA 010810960007000"/>
    <s v="Licenciascimaxcol@Hotmail.Com"/>
    <m/>
    <m/>
    <m/>
    <s v="VERDE"/>
    <d v="2024-07-26T00:00:00"/>
    <s v="PLANEACION DESPACHO"/>
    <s v="NINGUNO"/>
    <s v="SI"/>
  </r>
  <r>
    <s v="2024-055610"/>
    <d v="2024-06-27T00:00:00"/>
    <x v="1"/>
    <s v="CORRESPONDENCIA"/>
    <s v="TRAMITE-CERTIFICADO NOMENCLATURA"/>
    <s v="EN TRAMITE"/>
    <n v="1110582480"/>
    <s v="JUAN SEBASTIAN FORERO MOGOLLON"/>
    <s v="NOMENCLATURA FICHA CATASTRAL N0 010400280001000"/>
    <s v="Licenciascimaxcol@Hotmail.Com"/>
    <m/>
    <m/>
    <m/>
    <s v="VERDE"/>
    <d v="2024-07-26T00:00:00"/>
    <s v="PLANEACION DESPACHO"/>
    <s v="NINGUNO"/>
    <s v="SI"/>
  </r>
  <r>
    <s v="2024-055616"/>
    <d v="2024-06-27T00:00:00"/>
    <x v="1"/>
    <s v="CORRESPONDENCIA"/>
    <s v="TRAMITE-ESTRATIFICACION"/>
    <s v="EN TRAMITE"/>
    <n v="38220971"/>
    <s v="CHAVARRO MARTINEZ UBALDINA"/>
    <s v="ESTRATIFICACION FICHA CATASTRAL N0 73001010401300012000"/>
    <s v="C 21 11s 29 C 21 11 20 26sb/ Ricaute Parte Baja Callejon"/>
    <m/>
    <m/>
    <m/>
    <s v="VERDE"/>
    <d v="2024-07-19T00:00:00"/>
    <s v="PLANEACION DESPACHO"/>
    <s v="NINGUNO"/>
    <s v="SI"/>
  </r>
  <r>
    <s v="2024-055625"/>
    <d v="2024-06-27T00:00:00"/>
    <x v="1"/>
    <s v="CORRESPONDENCIA"/>
    <s v="TRAMITE-CONCEPTO COMPATIBILIDAD DE USO"/>
    <s v="EN TRAMITE"/>
    <n v="1110480044"/>
    <s v="KENY ARIAS"/>
    <s v="USO DE SUELO FICHA CATASTRAL N0 73001010200670010000,,CIIU CLUB DE COMIDAD SALUDABLES Y EJERCICIO"/>
    <s v="Chocolulonani@Gmail.Com"/>
    <m/>
    <m/>
    <m/>
    <s v="VERDE"/>
    <d v="2024-07-19T00:00:00"/>
    <s v="PLANEACION DESPACHO"/>
    <s v="NINGUNO"/>
    <s v="SI"/>
  </r>
  <r>
    <s v="2024-055629"/>
    <d v="2024-06-27T00:00:00"/>
    <x v="1"/>
    <s v="CORRESPONDENCIA"/>
    <s v="TRAMITE-CERTIFICADO NOMENCLATURA"/>
    <s v="EN TRAMITE"/>
    <n v="28549187"/>
    <s v="MARELVI ESGUERRA MONTIEL"/>
    <s v="NOMENCLAURA FICHA CATASTRAL N0 010302090033001"/>
    <s v="Esguerramarelvi@Gmail.Com"/>
    <m/>
    <m/>
    <m/>
    <s v="VERDE"/>
    <d v="2024-07-26T00:00:00"/>
    <s v="PLANEACION DESPACHO"/>
    <s v="NINGUNO"/>
    <s v="SI"/>
  </r>
  <r>
    <s v="2024-055670"/>
    <d v="2024-06-27T00:00:00"/>
    <x v="1"/>
    <s v="CORREO ELECTRONICO"/>
    <s v="TRAMITE-CONCEPTO COMPATIBILIDAD DE USO"/>
    <s v="RADICADO"/>
    <n v="28681122"/>
    <s v="ANA RITA LEIVA GUALI"/>
    <s v="USO DE SUELO 010904560019000, I5630"/>
    <s v="Apitodiaz2023@Gmail.Com"/>
    <m/>
    <m/>
    <m/>
    <s v="VERDE"/>
    <d v="2024-07-19T00:00:00"/>
    <s v="PLANEACION DESPACHO"/>
    <s v="NINGUNO"/>
    <s v="NO REGISTRA"/>
  </r>
  <r>
    <s v="2024-055699"/>
    <d v="2024-06-27T00:00:00"/>
    <x v="1"/>
    <s v="CORREO ELECTRONICO"/>
    <s v="TRAMITE-NIVELES Y PARAMENTOS"/>
    <s v="EN TRAMITE"/>
    <n v="93361855"/>
    <s v="MANUEL ANTONIO MEDINA ESPINOSA"/>
    <s v="PARAMENTO 010801670006000"/>
    <s v="Info@Curaduriaunoibague.Com"/>
    <m/>
    <m/>
    <m/>
    <s v="VERDE"/>
    <d v="2024-07-11T00:00:00"/>
    <s v="PLANEACION DESPACHO"/>
    <s v="NINGUNO"/>
    <s v="SI"/>
  </r>
  <r>
    <s v="2024-055704"/>
    <d v="2024-06-27T00:00:00"/>
    <x v="1"/>
    <s v="CORREO ELECTRONICO"/>
    <s v="TRAMITE-NIVELES Y PARAMENTOS"/>
    <s v="EN TRAMITE"/>
    <n v="93361855"/>
    <s v="MANUEL ANTONIO MEDINA ESPINOSA"/>
    <s v="PARAMENTO 010501650006000"/>
    <s v="Info@Curaduriaunoibague.Com"/>
    <m/>
    <m/>
    <m/>
    <s v="VERDE"/>
    <d v="2024-07-11T00:00:00"/>
    <s v="PLANEACION DESPACHO"/>
    <s v="NINGUNO"/>
    <s v="SI"/>
  </r>
  <r>
    <s v="2024-055754"/>
    <d v="2024-06-28T00:00:00"/>
    <x v="1"/>
    <s v="CORREO ELECTRONICO"/>
    <s v="TRAMITE-CERTIFICADO DE USO DEL SUELO"/>
    <s v="EN TRAMITE"/>
    <n v="819000939"/>
    <s v="INTERASEO S.A.S. ESP"/>
    <s v="SOLICITUD DE EXPEDICIÓN CERTIFICADOS DE USO DE SUELO PREDIOS BASE DE OPERACIONES Y RELLENO SANITARIO LA MIEL INTERASEO SAS ESP"/>
    <s v="Notificaciones@Fivesoftcolombia. Com"/>
    <m/>
    <m/>
    <m/>
    <s v="VERDE"/>
    <d v="2024-07-15T00:00:00"/>
    <s v="SECRETARIA GENERAL ATENCION AL CIUDADANO"/>
    <s v="NINGUNO"/>
    <s v="SI"/>
  </r>
  <r>
    <s v="2024-055755"/>
    <d v="2024-06-28T00:00:00"/>
    <x v="1"/>
    <s v="CORRESPONDENCIA"/>
    <s v="TRAMITE-CONCEPTO COMPATIBILIDAD DE USO"/>
    <s v="RADICADO"/>
    <n v="1110526900"/>
    <s v="ANDRES GUSTAVO MURILLO ARCE"/>
    <s v="USO DE SUELO 01060109001000 8610"/>
    <s v="Cra 20 90 04 Cs 3 Arroyuelos"/>
    <m/>
    <m/>
    <m/>
    <s v="VERDE"/>
    <d v="2024-07-22T00:00:00"/>
    <s v="PLANEACION DESPACHO"/>
    <s v="NINGUNO"/>
    <s v="NO REGISTRA"/>
  </r>
  <r>
    <s v="2024-055761"/>
    <d v="2024-06-28T00:00:00"/>
    <x v="1"/>
    <s v="CORRESPONDENCIA"/>
    <s v="TRAMITE-CERTIFICADO APTITUD URBANISTICA"/>
    <s v="EN TRAMITE"/>
    <n v="1110526900"/>
    <s v="ANDRES GUSTAVO MURILLO ARCE"/>
    <s v="APTITUD URBANISTICA 01060109001000"/>
    <s v="Cra 20 90 04 Cs 3 Arroyuelos"/>
    <m/>
    <m/>
    <m/>
    <s v="VERDE"/>
    <d v="2024-07-08T00:00:00"/>
    <s v="PLANEACION DESPACHO"/>
    <s v="NINGUNO"/>
    <s v="SI"/>
  </r>
  <r>
    <s v="2024-055771"/>
    <d v="2024-06-28T00:00:00"/>
    <x v="1"/>
    <s v="CORREO ELECTRONICO"/>
    <s v="TRAMITE-ESTRATIFICACION"/>
    <s v="EN TRAMITE"/>
    <n v="901632002"/>
    <s v="AMARILLO FD S.A.S"/>
    <s v="ESTRATIFICACION 000100020111000"/>
    <s v="Calle 90 N 11 A 27 Bogota"/>
    <m/>
    <m/>
    <m/>
    <s v="VERDE"/>
    <d v="2024-07-22T00:00:00"/>
    <s v="PLANEACION DESPACHO"/>
    <s v="NINGUNO"/>
    <s v="SI"/>
  </r>
  <r>
    <s v="2024-055784"/>
    <d v="2024-06-28T00:00:00"/>
    <x v="1"/>
    <s v="CORREO ELECTRONICO"/>
    <s v="TRAMITE-CERTIFICADO DE USO DEL SUELO"/>
    <s v="EN TRAMITE"/>
    <n v="9010545517"/>
    <s v="INTERASEO S.A"/>
    <s v="SOLICITUD DE EXPEDICIÓN CERTIFICADOS DE USO DE SUELO, PREDIOS BASE DE OPERACIONES Y RELLENO SANITARIO LA MIEL-INTERASEO S.A.S E.S.P."/>
    <s v="Carrera 38 N 10 36 Oficina 907 Edif Milenio"/>
    <m/>
    <m/>
    <m/>
    <s v="VERDE"/>
    <d v="2024-07-15T00:00:00"/>
    <s v="PLANEACION DESPACHO"/>
    <s v="NINGUNO"/>
    <s v="SI"/>
  </r>
  <r>
    <s v="2024-055788"/>
    <d v="2024-06-28T00:00:00"/>
    <x v="1"/>
    <s v="CORRESPONDENCIA"/>
    <s v="TRAMITE-ESTRATIFICACION"/>
    <s v="EN TRAMITE"/>
    <n v="1110459999"/>
    <s v="DIEGO ARMANDO LOPEZ JIMENEZ"/>
    <s v="ESTRATIFICACION 73001011010400315901"/>
    <s v="Cra 7 Bis N 129 115 Ciudad Torreon El Roble Apt 203 T 10"/>
    <m/>
    <m/>
    <m/>
    <s v="VERDE"/>
    <d v="2024-07-22T00:00:00"/>
    <s v="PLANEACION DESPACHO"/>
    <s v="NINGUNO"/>
    <s v="SI"/>
  </r>
  <r>
    <s v="2024-055797"/>
    <d v="2024-06-28T00:00:00"/>
    <x v="1"/>
    <s v="CORRESPONDENCIA"/>
    <s v="TRAMITE-CONCEPTO COMPATIBILIDAD DE USO"/>
    <s v="RADICADO"/>
    <n v="31656357"/>
    <s v="YESSICA MARIEL YESSICA MARIEL"/>
    <s v="USO DE SUELO 010803120011000 5611"/>
    <s v="Jordan 8 Etapa Mnz 20 Casa11"/>
    <m/>
    <m/>
    <m/>
    <s v="VERDE"/>
    <d v="2024-07-22T00:00:00"/>
    <s v="PLANEACION DESPACHO"/>
    <s v="NINGUNO"/>
    <s v="NO REGISTRA"/>
  </r>
  <r>
    <s v="2024-055799"/>
    <d v="2024-06-28T00:00:00"/>
    <x v="1"/>
    <s v="CORRESPONDENCIA"/>
    <s v="TRAMITE-ESTRATIFICACION"/>
    <s v="EN TRAMITE"/>
    <n v="28500865"/>
    <s v="REYES CANIZALES FLORINDA"/>
    <s v="ESTRATIFICACIN FIHACATASTRAL N0 010801410001000"/>
    <s v="Construccioneskyn@Gmail.Com"/>
    <m/>
    <m/>
    <m/>
    <s v="VERDE"/>
    <d v="2024-07-22T00:00:00"/>
    <s v="PLANEACION DESPACHO"/>
    <s v="NINGUNO"/>
    <s v="SI"/>
  </r>
  <r>
    <s v="2024-055800"/>
    <d v="2024-06-28T00:00:00"/>
    <x v="1"/>
    <s v="CORRESPONDENCIA"/>
    <s v="TRAMITE-CONCEPTO COMPATIBILIDAD DE USO"/>
    <s v="RADICADO"/>
    <n v="38243768"/>
    <s v="OLGA PIMIENTO GUZMAN"/>
    <s v="USO DE SUELO 01040176006000 PARQUEADERO"/>
    <s v="Olgapimiento@Yahoo.Es"/>
    <m/>
    <m/>
    <m/>
    <s v="VERDE"/>
    <d v="2024-07-22T00:00:00"/>
    <s v="PLANEACION DESPACHO"/>
    <s v="NINGUNO"/>
    <s v="NO REGISTRA"/>
  </r>
  <r>
    <s v="2024-055802"/>
    <d v="2024-06-28T00:00:00"/>
    <x v="1"/>
    <s v="CORRESPONDENCIA"/>
    <s v="TRAMITE-ESTRATIFICACION"/>
    <s v="EN TRAMITE"/>
    <n v="1110454304"/>
    <s v="PABLO ANDRES ROJAS BURGOS"/>
    <s v="ESTRATIFICACION FICHA CATASTRAL N0 010913960015000"/>
    <s v="Construccioneskyn@Gmail.Com"/>
    <m/>
    <m/>
    <m/>
    <s v="VERDE"/>
    <d v="2024-07-22T00:00:00"/>
    <s v="PLANEACION DESPACHO"/>
    <s v="NINGUNO"/>
    <s v="SI"/>
  </r>
  <r>
    <s v="2024-055819"/>
    <d v="2024-06-28T00:00:00"/>
    <x v="1"/>
    <s v="CORRESPONDENCIA"/>
    <s v="TRAMITE-CONCEPTO COMPATIBILIDAD DE USO"/>
    <s v="RADICADO"/>
    <n v="40768556"/>
    <s v="MARIA CONSTANZA GAITAN MONCADA"/>
    <s v="USO DE SUELO FICHA CATASTAL N0 010100870013000 .ciiu 8412"/>
    <s v="Cra 4 D N 33 35 Cadiz"/>
    <m/>
    <m/>
    <m/>
    <s v="VERDE"/>
    <d v="2024-07-22T00:00:00"/>
    <s v="PLANEACION DESPACHO"/>
    <s v="NINGUNO"/>
    <s v="NO REGISTRA"/>
  </r>
  <r>
    <s v="2024-055879"/>
    <d v="2024-06-28T00:00:00"/>
    <x v="1"/>
    <s v="CORRESPONDENCIA"/>
    <s v="TRAMITE-CONCEPTO COMPATIBILIDAD DE USO"/>
    <s v="RADICADO"/>
    <n v="1110476289"/>
    <s v="LUIS CARLOS LUIS CARLOS"/>
    <s v="USO DE SUELO FICHA CATASTAL N0 73001010800850015000,,CIIIU I 5619"/>
    <s v="Sup.Miperro@Gamil.Com"/>
    <m/>
    <m/>
    <m/>
    <s v="VERDE"/>
    <d v="2024-07-22T00:00:00"/>
    <s v="PLANEACION DESPACHO"/>
    <s v="NINGUNO"/>
    <s v="NO REGISTRA"/>
  </r>
  <r>
    <s v="2024-055917"/>
    <d v="2024-06-28T00:00:00"/>
    <x v="1"/>
    <s v="CORRESPONDENCIA"/>
    <s v="TRAMITE-CONCEPTO COMPATIBILIDAD DE USO"/>
    <s v="RADICADO"/>
    <n v="93405548"/>
    <s v="JHON JAIRO HURTADO RUBIO"/>
    <s v="USO DE SUELO 00010005036600 BAR PUENTE BLANCO"/>
    <s v="Reclama En Ventanilla"/>
    <m/>
    <m/>
    <m/>
    <s v="VERDE"/>
    <d v="2024-07-22T00:00:00"/>
    <s v="PLANEACION DESPACHO"/>
    <s v="NINGUNO"/>
    <s v="NO REGISTRA"/>
  </r>
  <r>
    <s v="2024-055921"/>
    <d v="2024-06-28T00:00:00"/>
    <x v="1"/>
    <s v="CORRESPONDENCIA"/>
    <s v="TRAMITE-CERTIFICADO NOMENCLATURA"/>
    <s v="EN TRAMITE"/>
    <n v="79119606"/>
    <s v="ANTHONI MESTIZO TORRES"/>
    <s v="NOMENCLATURA FICHA CATASTRAL N0 01010350017000,,DIRIGIDO A ISTRUMENTOS PUBLICOS"/>
    <s v="Amestizo62@Gmail.Com"/>
    <m/>
    <m/>
    <m/>
    <s v="VERDE"/>
    <d v="2024-07-29T00:00:00"/>
    <s v="PLANEACION DESPACHO"/>
    <s v="NINGUNO"/>
    <s v="SI"/>
  </r>
  <r>
    <s v="2024-055932"/>
    <d v="2024-06-28T00:00:00"/>
    <x v="1"/>
    <s v="CORRESPONDENCIA"/>
    <s v="TRAMITE-CERTIFICADO NOMENCLATURA"/>
    <s v="RADICADO"/>
    <n v="93389690"/>
    <s v="GERMAN CASTILLO GARCIA"/>
    <s v="USO DE SUELO 010800970011000 PANADERIA"/>
    <s v="Cra 10 N 43 98 Calarca"/>
    <m/>
    <m/>
    <m/>
    <s v="VERDE"/>
    <d v="2024-07-29T00:00:00"/>
    <s v="PLANEACION DESPACHO"/>
    <s v="NINGUNO"/>
    <s v="NO REGISTRA"/>
  </r>
  <r>
    <s v="2024-055943"/>
    <d v="2024-06-28T00:00:00"/>
    <x v="1"/>
    <s v="CORRESPONDENCIA"/>
    <s v="TRAMITE-CERTIFICADO APTITUD URBANISTICA"/>
    <s v="EN TRAMITE"/>
    <n v="28514852"/>
    <s v="VARON GRACIA AURA-MARIA"/>
    <s v="APTITUD URBANISTICA 730010810130005001"/>
    <s v="Carrera 8 C N 41 76 San Carlos Parte Baja"/>
    <m/>
    <m/>
    <m/>
    <s v="VERDE"/>
    <d v="2024-07-08T00:00:00"/>
    <s v="PLANEACION DESPACHO"/>
    <s v="NINGUNO"/>
    <s v="SI"/>
  </r>
  <r>
    <s v="2024-055950"/>
    <d v="2024-06-28T00:00:00"/>
    <x v="1"/>
    <s v="CORRESPONDENCIA"/>
    <s v="TRAMITE-ESTRATIFICACION"/>
    <s v="EN TRAMITE"/>
    <n v="1110561056"/>
    <s v="JOHAN STIVEN RUBIO SEGOVIA"/>
    <s v="ESTRAtificacion CATASTRAL N9 7300100010000000000000000020530000,,"/>
    <s v="Cale 100 N0 13 B Sur - 55 Cyma 1"/>
    <m/>
    <m/>
    <m/>
    <s v="VERDE"/>
    <d v="2024-07-22T00:00:00"/>
    <s v="PLANEACION DESPACHO"/>
    <s v="NINGUNO"/>
    <s v="SI"/>
  </r>
  <r>
    <s v="2024-055954"/>
    <d v="2024-06-28T00:00:00"/>
    <x v="1"/>
    <s v="CORRESPONDENCIA"/>
    <s v="TRAMITE-CONCEPTO COMPATIBILIDAD DE USO"/>
    <s v="RADICADO"/>
    <n v="65765147"/>
    <s v="NUBIA MARIA DIAZ TRIANA"/>
    <s v="USO DE SUELO FICHA CATASTRAL N0 73001010802940001000,,CIIIU TIENDA"/>
    <s v="Mz 21 Cs 1 B/Jordan Etapa 7"/>
    <m/>
    <m/>
    <m/>
    <s v="VERDE"/>
    <d v="2024-07-22T00:00:00"/>
    <s v="PLANEACION DESPACHO"/>
    <s v="NINGUNO"/>
    <s v="NO REGISTRA"/>
  </r>
  <r>
    <s v="2024-055958"/>
    <d v="2024-06-28T00:00:00"/>
    <x v="1"/>
    <s v="CORREO ELECTRONICO"/>
    <s v="TRAMITE-ESTRATIFICACION"/>
    <s v="EN TRAMITE"/>
    <n v="93414010"/>
    <s v="VIVAS REINOSO OSCAR-IVAN"/>
    <s v="ESTRATIFICACION 010900310032000"/>
    <s v="Ctmsistemas@Hotmail.Com"/>
    <m/>
    <m/>
    <m/>
    <s v="VERDE"/>
    <d v="2024-07-22T00:00:00"/>
    <s v="PLANEACION DESPACHO"/>
    <s v="NINGUNO"/>
    <s v="SI"/>
  </r>
  <r>
    <s v="2024-055971"/>
    <d v="2024-06-28T00:00:00"/>
    <x v="1"/>
    <s v="CORREO ELECTRONICO"/>
    <s v="TRAMITE-CERTIFICADO DE USO DEL SUELO"/>
    <s v="EN TRAMITE"/>
    <n v="14889404"/>
    <s v="PELAEZ JAIME"/>
    <s v="SOLICITUD USO DE SUELO"/>
    <s v="Ibague"/>
    <m/>
    <m/>
    <m/>
    <s v="VERDE"/>
    <d v="2024-07-15T00:00:00"/>
    <s v="SECRETARIA GENERAL ATENCION AL CIUDADANO"/>
    <s v="NINGUNO"/>
    <s v="SI"/>
  </r>
  <r>
    <s v="2024-055974"/>
    <d v="2024-06-28T00:00:00"/>
    <x v="1"/>
    <s v="CORREO ELECTRONICO"/>
    <s v="TRAMITE-CERTIFICADO DE USO DEL SUELO"/>
    <s v="EN TRAMITE"/>
    <n v="14889404"/>
    <s v="PELAEZ JAIME"/>
    <s v="SOLICITUD USO DE SUELO"/>
    <s v="Ibague"/>
    <m/>
    <m/>
    <m/>
    <s v="VERDE"/>
    <d v="2024-07-15T00:00:00"/>
    <s v="SECRETARIA GENERAL ATENCION AL CIUDADANO"/>
    <s v="NINGUNO"/>
    <s v="SI"/>
  </r>
  <r>
    <s v="2024-055993"/>
    <d v="2024-06-28T00:00:00"/>
    <x v="1"/>
    <s v="CORRESPONDENCIA"/>
    <s v="TRAMITE-CONCEPTO COMPATIBILIDAD DE USO"/>
    <s v="RADICADO"/>
    <n v="1005699695"/>
    <s v="KAROLINE TATIANA KAROLINE TATIANA"/>
    <s v="SOLICITO COMPATIBLIDAD DE USO DE SUELO"/>
    <s v="Cr. 13 NÂ° 144 - 25 Lote 1 B/. El Salado"/>
    <m/>
    <m/>
    <m/>
    <s v="VERDE"/>
    <d v="2024-07-22T00:00:00"/>
    <s v="SECRETARIA GENERAL ATENCION AL CIUDADANO"/>
    <s v="NINGUNO"/>
    <s v="NO REGISTRA"/>
  </r>
  <r>
    <s v="2024-056005"/>
    <d v="2024-06-28T00:00:00"/>
    <x v="1"/>
    <s v="CORRESPONDENCIA"/>
    <s v="TRAMITE-NIVELES Y PARAMENTOS"/>
    <s v="EN TRAMITE"/>
    <n v="52039767"/>
    <s v="ARANGO CASTILLO ALBA-NELLY"/>
    <s v="PARAMENTOS FICHA CATASTRA N0 010101040009000"/>
    <s v="Planoslucho@Gmail.Com"/>
    <m/>
    <m/>
    <m/>
    <s v="VERDE"/>
    <d v="2024-07-12T00:00:00"/>
    <s v="PLANEACION DESPACHO"/>
    <s v="NINGUNO"/>
    <s v="SI"/>
  </r>
  <r>
    <s v="2024-056006"/>
    <d v="2024-06-28T00:00:00"/>
    <x v="1"/>
    <s v="CORRESPONDENCIA"/>
    <s v="TRAMITE-CERTIFICADO NOMENCLATURA"/>
    <s v="EN TRAMITE"/>
    <n v="52039767"/>
    <s v="ARANGO CASTILLO ALBA-NELLY"/>
    <s v="NOMENCLATURA FICHA CATASTRAL N0 010101040009000"/>
    <s v="Planoslucho@Gmail.Com"/>
    <m/>
    <m/>
    <m/>
    <s v="VERDE"/>
    <d v="2024-07-29T00:00:00"/>
    <s v="PLANEACION DESPACHO"/>
    <s v="NINGUNO"/>
    <s v="SI"/>
  </r>
  <r>
    <s v="2024-056036"/>
    <d v="2024-06-28T00:00:00"/>
    <x v="1"/>
    <s v="CORRESPONDENCIA"/>
    <s v="TRAMITE-CONCEPTO COMPATIBILIDAD DE USO"/>
    <s v="RADICADO"/>
    <n v="28766089"/>
    <s v="MARY LUZ CEBALLOS ORZCO"/>
    <s v="USO DE SUELO FICHA CATASTRAL N0 73001010901150110000,,,CIIU I 5630"/>
    <s v="Cra 55 C 63 Zona Ind.El Papayo"/>
    <m/>
    <m/>
    <m/>
    <s v="VERDE"/>
    <d v="2024-07-22T00:00:00"/>
    <s v="PLANEACION DESPACHO"/>
    <s v="NINGUNO"/>
    <s v="NO REGISTRA"/>
  </r>
  <r>
    <s v="2024-056041"/>
    <d v="2024-06-28T00:00:00"/>
    <x v="1"/>
    <s v="CORRESPONDENCIA"/>
    <s v="TRAMITE-NIVELES Y PARAMENTOS"/>
    <s v="EN TRAMITE"/>
    <n v="38225735"/>
    <s v="LOPEZ LOPEZ MARIA-NOHORA"/>
    <s v="NOMENCLATURA 01080030011000"/>
    <s v="Dianaandrea5@Hotmail.Com"/>
    <m/>
    <m/>
    <m/>
    <s v="VERDE"/>
    <d v="2024-07-12T00:00:00"/>
    <s v="PLANEACION DESPACHO"/>
    <s v="NINGUNO"/>
    <s v="SI"/>
  </r>
  <r>
    <s v="2024-056050"/>
    <d v="2024-06-28T00:00:00"/>
    <x v="1"/>
    <s v="CORRESPONDENCIA"/>
    <s v="TRAMITE-CONCEPTO COMPATIBILIDAD DE USO"/>
    <s v="RADICADO"/>
    <n v="1110564207"/>
    <s v="LORENA BELTRAN VILLA"/>
    <s v="SOLICITUD CONCEPTO COMPATIBILIDAD DE USO DE SUELO"/>
    <s v="Calle 48 L # 5c-13 Sur Barrio Bochica Bogota"/>
    <m/>
    <m/>
    <m/>
    <s v="VERDE"/>
    <d v="2024-07-22T00:00:00"/>
    <s v="SECRETARIA GENERAL ATENCION AL CIUDADANO"/>
    <s v="NINGUNO"/>
    <s v="NO REGISTRA"/>
  </r>
  <r>
    <s v="2024-056062"/>
    <d v="2024-06-28T00:00:00"/>
    <x v="1"/>
    <s v="CORRESPONDENCIA"/>
    <s v="TRAMITE-ESTRATIFICACION"/>
    <s v="EN TRAMITE"/>
    <n v="52421622"/>
    <s v="MONICA BEATRIZ BONILLA GOMEZ"/>
    <s v="SOLICITA EL TRANSMITE ESTRATIFICACION SOCIOECONOMICA"/>
    <s v="Cl 12 2 87"/>
    <m/>
    <m/>
    <m/>
    <s v="VERDE"/>
    <d v="2024-07-22T00:00:00"/>
    <s v="SECRETARIA GENERAL ATENCION AL CIUDADANO"/>
    <s v="NINGUNO"/>
    <s v="SI"/>
  </r>
  <r>
    <s v="2024-056159"/>
    <d v="2024-07-02T00:00:00"/>
    <x v="1"/>
    <s v="CORRESPONDENCIA"/>
    <s v="TRAMITE-NIVELES Y PARAMENTOS"/>
    <s v="EN TRAMITE"/>
    <n v="51738153"/>
    <s v="SANDRA DEL PILAR PARDO SUAREZ"/>
    <s v="PARAMENTO 010800750021000"/>
    <s v="Curadoraurbana2ibague@Gmail.Com"/>
    <m/>
    <m/>
    <m/>
    <s v="VERDE"/>
    <d v="2024-07-15T00:00:00"/>
    <s v="PLANEACION DESPACHO"/>
    <s v="NINGUNO"/>
    <s v="SI"/>
  </r>
  <r>
    <s v="2024-056166"/>
    <d v="2024-07-02T00:00:00"/>
    <x v="1"/>
    <s v="CORRESPONDENCIA"/>
    <s v="TRAMITE-CERTIFICADO NOMENCLATURA"/>
    <s v="RADICADO"/>
    <n v="1110460081"/>
    <s v="HURTADO SARMIENTO JOSE-MANUEL"/>
    <s v="SOLICITUD CERTIFICADO NOMENCLATURA"/>
    <s v="C 72 22 59 Lo 33 Bosque Del Vergel"/>
    <m/>
    <m/>
    <m/>
    <s v="VERDE"/>
    <d v="2024-07-30T00:00:00"/>
    <s v="SECRETARIA GENERAL ATENCION AL CIUDADANO"/>
    <s v="NINGUNO"/>
    <s v="NO REGISTRA"/>
  </r>
  <r>
    <s v="2024-056196"/>
    <d v="2024-07-02T00:00:00"/>
    <x v="1"/>
    <s v="CORRESPONDENCIA"/>
    <s v="TRAMITE-CONCEPTO COMPATIBILIDAD DE USO"/>
    <s v="RADICADO"/>
    <n v="93410260"/>
    <s v="REINALDO SUAREZ MASMELA"/>
    <s v="USO DE SUELO 0001010501280018000 9602"/>
    <s v="Calle 86 N 100 Conjunto Aguas Verdes"/>
    <m/>
    <m/>
    <m/>
    <s v="VERDE"/>
    <d v="2024-07-23T00:00:00"/>
    <s v="PLANEACION DESPACHO"/>
    <s v="NINGUNO"/>
    <s v="NO REGISTRA"/>
  </r>
  <r>
    <s v="2024-056213"/>
    <d v="2024-07-02T00:00:00"/>
    <x v="1"/>
    <s v="CORRESPONDENCIA"/>
    <s v="TRAMITE-CONCEPTO COMPATIBILIDAD DE USO"/>
    <s v="RADICADO"/>
    <n v="1104939244"/>
    <s v="JAIME OCAMPO GALINDO"/>
    <s v="USO DE SUELO 11001600017000 ESTANCO"/>
    <s v="Carrera 1 N 19 06 La Gaviota"/>
    <m/>
    <m/>
    <m/>
    <s v="VERDE"/>
    <d v="2024-07-23T00:00:00"/>
    <s v="PLANEACION DESPACHO"/>
    <s v="NINGUNO"/>
    <s v="NO REGISTRA"/>
  </r>
  <r>
    <s v="2024-056222"/>
    <d v="2024-07-02T00:00:00"/>
    <x v="1"/>
    <s v="CORREO ELECTRONICO"/>
    <s v="TRAMITE-DELIMITACION UNIDADES DE ACTUACION URBANISTICA"/>
    <s v="RADICADO"/>
    <n v="14224473"/>
    <s v="MEDINA SANTOS JOSE-JOAQUIN"/>
    <s v="SOLICITUD DE FACTURA PARA PAGO DE IMPUESTO DE DELINEACION URBANA PARA LICENCIA DECONSTRUCCION"/>
    <s v="K 6 20 30"/>
    <m/>
    <m/>
    <m/>
    <s v="VERDE"/>
    <d v="2024-07-09T00:00:00"/>
    <s v="SECRETARIA GENERAL ATENCION AL CIUDADANO"/>
    <s v="NINGUNO"/>
    <s v="NO REGISTRA"/>
  </r>
  <r>
    <s v="2024-021321"/>
    <d v="2024-03-08T00:00:00"/>
    <x v="2"/>
    <s v="REGISTRO EN LINEA"/>
    <s v="TRAMITE-PERMISO PUBLICIDAD EXTERIOR VISUAL"/>
    <s v="RESUELTO"/>
    <n v="0"/>
    <s v="ANONIMO"/>
    <s v="SOLICITUD DE CERTIFICADO CATASTRAL INDIVIDUAL 350-167103 LUZ MARINA CELIS CC. 38259988 CEL. 3183983614 ANEXA SOLICITUD, RECIBO DE PAGO BANCARIO, CC, Y COPIA PREDIAL"/>
    <m/>
    <m/>
    <s v="2024-023900"/>
    <d v="2024-04-19T00:00:00"/>
    <s v="ROJA"/>
    <d v="2024-03-22T00:00:00"/>
    <s v="SECRETARIA GENERAL ATENCION AL CIUDADANO"/>
    <s v="NINGUNO"/>
    <s v="SI"/>
  </r>
  <r>
    <s v="2024-033980"/>
    <d v="2024-04-19T00:00:00"/>
    <x v="2"/>
    <s v="CORREO ELECTRONICO"/>
    <s v="TRAMITE-CERTIFICADO DE USO DEL SUELO"/>
    <s v="RADICADO"/>
    <n v="1020756975"/>
    <s v="DIANA CAROLINA SILVA"/>
    <s v="SOLICITUD DE EXPEDICIÓN DE USO DEL SUELO DEL PREDIO 73001000100020111000"/>
    <s v="Diana.Silva@Amarilo.Com"/>
    <m/>
    <m/>
    <m/>
    <s v="ROJA"/>
    <d v="2024-05-06T00:00:00"/>
    <s v="PLANEACION DESPACHO"/>
    <s v="NINGUNO"/>
    <s v="NO REGISTRA"/>
  </r>
  <r>
    <s v="2024-040261"/>
    <d v="2024-05-09T00:00:00"/>
    <x v="3"/>
    <s v="CORRESPONDENCIA"/>
    <s v="TRAMITE-EXONERACIONES"/>
    <s v="EN TRAMITE"/>
    <n v="899999003"/>
    <s v="MINISTERIO DE DEFENSA NACIONAL"/>
    <s v="SOLICITUD EXONERACIÓN DEL IMPUESTO PREDIAL UNIFICADO"/>
    <s v="Cra 48 Sur N 157 199 Via PicaleÃ±a"/>
    <m/>
    <m/>
    <m/>
    <s v="VERDE"/>
    <d v="2024-09-20T00:00:00"/>
    <s v="SECRETARIA GENERAL ATENCION AL CIUDADANO"/>
    <s v="NINGUNO"/>
    <s v="SI"/>
  </r>
  <r>
    <s v="2024-001248"/>
    <d v="2024-01-10T00:00:00"/>
    <x v="4"/>
    <s v="CORREO ELECTRONICO"/>
    <s v="TRAMITE-CERTIFICADO RETENCION EN LA FUENTE"/>
    <s v="RESUELTO"/>
    <n v="800058607"/>
    <s v="CONTROLES EMPRESARIALES SAS"/>
    <s v="SOLICITUD CERTIFICADO DE RETENCION DE INDUSTRIA Y COMERCIO AÑO 2023"/>
    <s v="Cra 16a No 75-50 Bogota"/>
    <m/>
    <s v="2024-002176"/>
    <d v="2024-01-19T00:00:00"/>
    <s v="ROJA"/>
    <d v="2024-01-11T00:00:00"/>
    <s v="SECRETARIA GENERAL ATENCION AL CIUDADANO"/>
    <s v="NINGUNO"/>
    <s v="SI"/>
  </r>
  <r>
    <s v="2024-001930"/>
    <d v="2024-01-12T00:00:00"/>
    <x v="4"/>
    <s v="CORRESPONDENCIA"/>
    <s v="TRAMITE-CERTIFICADO RETENCION EN LA FUENTE"/>
    <s v="RESUELTO"/>
    <n v="860002400"/>
    <s v="LA PREVISORA S.A. COMPAÃ‘IA DE SEGUROS"/>
    <s v="SOLICITUD DE RETENCION EN LA FUENTE"/>
    <s v="Calle 57 No. 09 - 07 Bogota"/>
    <m/>
    <s v="2024-002177"/>
    <d v="2024-01-19T00:00:00"/>
    <s v="ROJA"/>
    <d v="2024-01-15T00:00:00"/>
    <s v="SECRETARIA GENERAL ATENCION AL CIUDADANO"/>
    <s v="NINGUNO"/>
    <s v="SI"/>
  </r>
  <r>
    <s v="2024-002907"/>
    <d v="2024-01-16T00:00:00"/>
    <x v="4"/>
    <s v="CORREO ELECTRONICO"/>
    <s v="TRAMITE-CERTIFICADO RETENCION EN LA FUENTE"/>
    <s v="RESUELTO"/>
    <n v="1121906294"/>
    <s v="NIEVES HERRERA LISETH MARYORI"/>
    <s v="CERTIFICADO DE INGRESOS Y RETENCIONES AÑO 2023"/>
    <s v="Cl 53 6 A 21 Conj Kiwoana Apto 706brr Eincon De Piedrapintada 0"/>
    <m/>
    <s v="2024-002180"/>
    <d v="2024-01-19T00:00:00"/>
    <s v="ROJA"/>
    <d v="2024-01-17T00:00:00"/>
    <s v="SECRETARIA GENERAL ATENCION AL CIUDADANO"/>
    <s v="NINGUNO"/>
    <s v="SI"/>
  </r>
  <r>
    <s v="2024-002944"/>
    <d v="2024-01-16T00:00:00"/>
    <x v="4"/>
    <s v="CORREO ELECTRONICO"/>
    <s v="TRAMITE-CERTIFICADO RETENCION EN LA FUENTE"/>
    <s v="RESUELTO"/>
    <n v="901657588"/>
    <s v="CONSORCIO OPTIMIZACION SETP"/>
    <s v="CERTIFICADO DE INGRESOS Y RETENCIONES AÑO 2023"/>
    <s v="Calle 69 6 A - 80 Sur Torre 2 Apto. 406 Torreon De Varzosia"/>
    <m/>
    <s v="2024-002183"/>
    <d v="2024-01-19T00:00:00"/>
    <s v="ROJA"/>
    <d v="2024-01-17T00:00:00"/>
    <s v="SECRETARIA GENERAL ATENCION AL CIUDADANO"/>
    <s v="NINGUNO"/>
    <s v="SI"/>
  </r>
  <r>
    <s v="2024-002966"/>
    <d v="2024-01-16T00:00:00"/>
    <x v="4"/>
    <s v="CORREO ELECTRONICO"/>
    <s v="TRAMITE-CERTIFICADO RETENCION EN LA FUENTE"/>
    <s v="RESUELTO"/>
    <n v="0"/>
    <s v="LIZETH MARCELA CIFUENTES TORRES"/>
    <s v="CERTIFICACIÓN DE INGRESOS Y RETENCIONES AÑO GRAVABLE 2023."/>
    <n v="0"/>
    <m/>
    <s v="2024-002336"/>
    <d v="2024-01-22T00:00:00"/>
    <s v="ROJA"/>
    <d v="2024-01-17T00:00:00"/>
    <s v="SECRETARIA GENERAL ATENCION AL CIUDADANO"/>
    <s v="NINGUNO"/>
    <s v="SI"/>
  </r>
  <r>
    <s v="2024-003087"/>
    <d v="2024-01-17T00:00:00"/>
    <x v="4"/>
    <s v="CORREO ELECTRONICO"/>
    <s v="TRAMITE-CERTIFICADO RETENCION EN LA FUENTE"/>
    <s v="RESUELTO"/>
    <n v="901511021"/>
    <s v="UNION TEMPORAL INTERSECCION IBAGUE GR"/>
    <s v="SOLICITUD CERTIFICADO DE RETENCION EN LA FUENTE, IVA E ICA AÑO GRAVABLE 2023"/>
    <s v="Ibague Tolima"/>
    <m/>
    <s v="2024-002350"/>
    <d v="2024-01-22T00:00:00"/>
    <s v="ROJA"/>
    <d v="2024-01-18T00:00:00"/>
    <s v="SECRETARIA GENERAL ATENCION AL CIUDADANO"/>
    <s v="NINGUNO"/>
    <s v="SI"/>
  </r>
  <r>
    <s v="2024-004818"/>
    <d v="2024-01-23T00:00:00"/>
    <x v="4"/>
    <s v="CORREO ELECTRONICO"/>
    <s v="TRAMITE-CERTIFICADO RETENCION EN LA FUENTE"/>
    <s v="RESUELTO"/>
    <n v="901626354"/>
    <s v="CONSORCIO INFRAESTRUCTURA VIAL CFS"/>
    <s v="CERTIFICADO DE INGRESOS Y RETENCIONES AÑO 2023"/>
    <s v="Cr 6 Sur 77 76 Mz 6 Lc2 Cc Villa Cafe"/>
    <m/>
    <s v="2024-003438"/>
    <d v="2024-01-26T00:00:00"/>
    <s v="ROJA"/>
    <d v="2024-01-24T00:00:00"/>
    <s v="SECRETARIA GENERAL ATENCION AL CIUDADANO"/>
    <s v="NINGUNO"/>
    <s v="SI"/>
  </r>
  <r>
    <s v="2024-005121"/>
    <d v="2024-01-23T00:00:00"/>
    <x v="4"/>
    <s v="CORREO ELECTRONICO"/>
    <s v="TRAMITE-CERTIFICADO RETENCION EN LA FUENTE"/>
    <s v="RESUELTO"/>
    <n v="860015734"/>
    <s v="PUBLICIDAD TORO S.A.S"/>
    <s v="SOLICITUD CERTIFICACIÓN RETENCIONES 2023 CONTRATO 2284 DEL 17 DE JULIO DE 2023"/>
    <s v="Cl 69 4 48 Of 201"/>
    <m/>
    <s v="2024-003458"/>
    <d v="2024-01-26T00:00:00"/>
    <s v="ROJA"/>
    <d v="2024-01-24T00:00:00"/>
    <s v="SECRETARIA GENERAL ATENCION AL CIUDADANO"/>
    <s v="NINGUNO"/>
    <s v="SI"/>
  </r>
  <r>
    <s v="2024-005680"/>
    <d v="2024-01-25T00:00:00"/>
    <x v="4"/>
    <s v="CORREO ELECTRONICO"/>
    <s v="TRAMITE-CERTIFICADO RETENCION EN LA FUENTE"/>
    <s v="RESUELTO"/>
    <n v="900155215"/>
    <s v="ENERGIZANDO INGENIERIA Y CONSTRUCCIONS.A.S."/>
    <s v="SOLICITO AMABLEMENTE CERTIFICADOS DE RETENCIONES AÑO GRAVABLE 2023"/>
    <s v="Calle 31 N. 6-24 Itagui Via La Estrella"/>
    <m/>
    <s v="2024-003480"/>
    <d v="2024-01-26T00:00:00"/>
    <s v="NARANJA"/>
    <d v="2024-01-26T00:00:00"/>
    <s v="SECRETARIA GENERAL ATENCION AL CIUDADANO"/>
    <s v="NINGUNO"/>
    <s v="SI"/>
  </r>
  <r>
    <s v="2024-006346"/>
    <d v="2024-01-26T00:00:00"/>
    <x v="4"/>
    <s v="CORRESPONDENCIA"/>
    <s v="TRAMITE-CERTIFICADO RETENCION EN LA FUENTE"/>
    <s v="RESUELTO"/>
    <n v="93362251"/>
    <s v="MARIO GABRIEL JIMENEZ MARTINEZ"/>
    <s v="SOLICITUD DE RETENCION AÑO 2023"/>
    <s v="Cra. 5 A No. 20 - 89 B/ El Carmen"/>
    <m/>
    <s v="2024-003469"/>
    <d v="2024-01-26T00:00:00"/>
    <s v="VERDE"/>
    <d v="2024-01-29T00:00:00"/>
    <s v="SECRETARIA GENERAL ATENCION AL CIUDADANO"/>
    <s v="NINGUNO"/>
    <s v="SI"/>
  </r>
  <r>
    <s v="2024-007109"/>
    <d v="2024-01-29T00:00:00"/>
    <x v="4"/>
    <s v="CORREO ELECTRONICO"/>
    <s v="TRAMITE-CERTIFICADO RETENCION EN LA FUENTE"/>
    <s v="RESUELTO"/>
    <n v="800087565"/>
    <s v="SYNLAB COLOMBIA SAS"/>
    <s v="CERTIFICADOS DE RETENCION ICA DEL AÑO 2023"/>
    <s v="Cl. 14a NÂ° 101 - 73 Bogota"/>
    <m/>
    <s v="2024-004679"/>
    <d v="2024-01-31T00:00:00"/>
    <s v="ROJA"/>
    <d v="2024-01-30T00:00:00"/>
    <s v="SECRETARIA GENERAL ATENCION AL CIUDADANO"/>
    <s v="NINGUNO"/>
    <s v="SI"/>
  </r>
  <r>
    <s v="2024-008052"/>
    <d v="2024-01-31T00:00:00"/>
    <x v="4"/>
    <s v="CORREO ELECTRONICO"/>
    <s v="TRAMITE-CERTIFICADO RETENCION EN LA FUENTE"/>
    <s v="RESUELTO"/>
    <n v="0"/>
    <s v="CI WARRIORS COMPANY SAS"/>
    <s v="PARA SOLICITAR LOS CERTIFICADOS DE RETENCIONES APLICADOS A LA COMPAÑIA CI WARRIORS COMPANY SAS NIT: 900916649"/>
    <s v="Ibague"/>
    <m/>
    <s v="2024-005067"/>
    <d v="2024-02-02T00:00:00"/>
    <s v="ROJA"/>
    <d v="2024-02-01T00:00:00"/>
    <s v="SECRETARIA GENERAL ATENCION AL CIUDADANO"/>
    <s v="NINGUNO"/>
    <s v="SI"/>
  </r>
  <r>
    <s v="2024-008419"/>
    <d v="2024-02-01T00:00:00"/>
    <x v="4"/>
    <s v="CORREO ELECTRONICO"/>
    <s v="TRAMITE-CERTIFICADO RETENCION EN LA FUENTE"/>
    <s v="RESUELTO"/>
    <n v="900916649"/>
    <s v="C.I. WARRIORS COMPANY SAS"/>
    <s v="SOLICITUD CERTIFICACADOS"/>
    <s v="Cra 29 C 70 35"/>
    <m/>
    <s v="2024-008419"/>
    <d v="2024-02-01T00:00:00"/>
    <s v="ROJA"/>
    <d v="2024-02-02T00:00:00"/>
    <s v="SECRETARIA GENERAL ATENCION AL CIUDADANO"/>
    <s v="NINGUNO"/>
    <s v="SI"/>
  </r>
  <r>
    <s v="2024-009689"/>
    <d v="2024-02-06T00:00:00"/>
    <x v="4"/>
    <s v="CORRESPONDENCIA"/>
    <s v="TRAMITE-CERTIFICADO RETENCION EN LA FUENTE"/>
    <s v="PENDIENTE FINALIZAR"/>
    <n v="900354637"/>
    <s v="HIDALGO E HIDALGO COLOMBIA SAS"/>
    <s v="CERTIFICADO DE RETENCIÓN DE ICA PERIODO 01/01/2023 A 31/12/2023"/>
    <s v="Cll 93 # 14 - 71 Oficina 202"/>
    <m/>
    <n v="0"/>
    <d v="2024-02-12T00:00:00"/>
    <s v="ROJA"/>
    <d v="2024-02-07T00:00:00"/>
    <s v="SECRETARIA GENERAL ATENCION AL CIUDADANO"/>
    <s v="NINGUNO"/>
    <s v="SI"/>
  </r>
  <r>
    <s v="2024-011332"/>
    <d v="2024-02-09T00:00:00"/>
    <x v="4"/>
    <s v="CORREO ELECTRONICO"/>
    <s v="TRAMITE-CERTIFICADO RETENCION EN LA FUENTE"/>
    <s v="RESUELTO"/>
    <n v="800113672"/>
    <s v="GOBERNACION DEL TOLIMA"/>
    <s v="SOLICITUD CERTIFICADO DE RETENCIONES - FACTURA FE-153 AÑO 2023 B2 NETOWORKS SAS"/>
    <s v="Carrera 3 Entre Calle 10 Y 11"/>
    <m/>
    <s v="2024-007477"/>
    <d v="2024-02-13T00:00:00"/>
    <s v="ROJA"/>
    <d v="2024-02-12T00:00:00"/>
    <s v="SECRETARIA GENERAL ATENCION AL CIUDADANO"/>
    <s v="NINGUNO"/>
    <s v="SI"/>
  </r>
  <r>
    <s v="2024-017859"/>
    <d v="2024-02-28T00:00:00"/>
    <x v="4"/>
    <s v="CORREO ELECTRONICO"/>
    <s v="TRAMITE-CERTIFICADO RETENCION EN LA FUENTE"/>
    <s v="RESUELTO"/>
    <n v="93409239"/>
    <s v="SALAZAR LOZANO JUAN-CARLOS"/>
    <s v="EXPEDICIÓN DE CERTIFICACIÓN DE INGRESOS Y RETENCIONES AÑO GRAVABLE 2023."/>
    <s v="K 19 69 158 Ga 10"/>
    <m/>
    <s v="2024-011928"/>
    <d v="2024-03-02T00:00:00"/>
    <s v="ROJA"/>
    <d v="2024-02-29T00:00:00"/>
    <s v="SECRETARIA GENERAL ATENCION AL CIUDADANO"/>
    <s v="NINGUNO"/>
    <s v="SI"/>
  </r>
  <r>
    <s v="2024-019667"/>
    <d v="2024-03-05T00:00:00"/>
    <x v="4"/>
    <s v="CORREO ELECTRONICO"/>
    <s v="TRAMITE-CERTIFICADO RETENCION EN LA FUENTE"/>
    <s v="RESUELTO"/>
    <n v="900040848"/>
    <s v="PIJAOS MOTOS S.A."/>
    <s v="SOLICITUD CERTIFICADO RETENCIONES DEL AÑO GRAVABLE DEL 2023"/>
    <s v="Cr 6 # 25-06"/>
    <m/>
    <s v="2024-014474"/>
    <d v="2024-03-12T00:00:00"/>
    <s v="ROJA"/>
    <d v="2024-03-06T00:00:00"/>
    <s v="SECRETARIA GENERAL ATENCION AL CIUDADANO"/>
    <s v="NINGUNO"/>
    <s v="SI"/>
  </r>
  <r>
    <s v="2024-020188"/>
    <d v="2024-03-06T00:00:00"/>
    <x v="4"/>
    <s v="CORREO ELECTRONICO"/>
    <s v="TRAMITE-CERTIFICADO RETENCION EN LA FUENTE"/>
    <s v="RESUELTO"/>
    <n v="901568664"/>
    <s v="CONSORCIO COLISEO MENOR GT21"/>
    <s v="CERTIFICADO RETEICA"/>
    <s v="Calle 99 49 - 78 Of. 502 Bogota"/>
    <m/>
    <s v="2024-014485"/>
    <d v="2024-03-12T00:00:00"/>
    <s v="ROJA"/>
    <d v="2024-03-07T00:00:00"/>
    <s v="SECRETARIA GENERAL ATENCION AL CIUDADANO"/>
    <s v="NINGUNO"/>
    <s v="SI"/>
  </r>
  <r>
    <s v="2024-020983"/>
    <d v="2024-03-07T00:00:00"/>
    <x v="4"/>
    <s v="CORREO ELECTRONICO"/>
    <s v="TRAMITE-CERTIFICADO RETENCION EN LA FUENTE"/>
    <s v="RESUELTO"/>
    <n v="830505521"/>
    <s v="SOLUCIONES TECNOLOGIA Y SERVICIOS S.A. STS S.A."/>
    <s v="CON EL FIN DE TRAMITAR LAS DECLARACIONES TRIBUTARIAS CORRESPONDIENTES AL AÑO GRAVABLE 2023, AGRADECEMOS SU COLABORACIÓN ENVIANDO LOS CERTIFICADOS DE RETENCIÓN A TÍTULO DE IVA, ICA Y FUENTE PRACTICADAS DURANTE LOS BIMESTRES I, II, III, IV, V Y VI DEL AÑO 2023. SI NO PERTENECE AL ÁREA FAVOR HACER LO LLEGAR AL ÁREA ENCARGADA."/>
    <s v="Cl 126 # 7-26 Of 503"/>
    <m/>
    <s v="2024-014487"/>
    <d v="2024-03-12T00:00:00"/>
    <s v="ROJA"/>
    <d v="2024-03-08T00:00:00"/>
    <s v="SECRETARIA GENERAL ATENCION AL CIUDADANO"/>
    <s v="NINGUNO"/>
    <s v="SI"/>
  </r>
  <r>
    <s v="2024-022397"/>
    <d v="2024-03-12T00:00:00"/>
    <x v="4"/>
    <s v="CORREO ELECTRONICO"/>
    <s v="TRAMITE-CERTIFICADO RETENCION EN LA FUENTE"/>
    <s v="RESUELTO"/>
    <n v="800113672"/>
    <s v="GOBERNACION DEL TOLIMA"/>
    <s v="SOLICITUD CERTIFICADOS DE RETENCION 2023"/>
    <s v="Carrera 3 Entre Calle 10 Y 11"/>
    <m/>
    <s v="2024-016496"/>
    <d v="2024-03-19T00:00:00"/>
    <s v="ROJA"/>
    <d v="2024-03-13T00:00:00"/>
    <s v="SECRETARIA GENERAL ATENCION AL CIUDADANO"/>
    <s v="NINGUNO"/>
    <s v="SI"/>
  </r>
  <r>
    <s v="2024-022461"/>
    <d v="2024-03-12T00:00:00"/>
    <x v="4"/>
    <s v="CORREO ELECTRONICO"/>
    <s v="TRAMITE-CERTIFICADO RETENCION EN LA FUENTE"/>
    <s v="RESUELTO"/>
    <n v="800113672"/>
    <s v="GOBERNACION DEL TOLIMA"/>
    <s v="SOLICITUD CERTIFICADOS RTE FTE E ICA CONSORCIO COLISEO MENOR GT21"/>
    <s v="Carrera 3 Entre Calle 10 Y 11"/>
    <m/>
    <s v="2024-014485"/>
    <d v="2024-03-12T00:00:00"/>
    <s v="VERDE"/>
    <d v="2024-03-13T00:00:00"/>
    <s v="SECRETARIA GENERAL ATENCION AL CIUDADANO"/>
    <s v="NINGUNO"/>
    <s v="SI"/>
  </r>
  <r>
    <s v="2024-023945"/>
    <d v="2024-03-15T00:00:00"/>
    <x v="4"/>
    <s v="CORREO ELECTRONICO"/>
    <s v="TRAMITE-CERTIFICADO RETENCION EN LA FUENTE"/>
    <s v="RESUELTO"/>
    <n v="900817157"/>
    <s v="MCN S.A.S"/>
    <s v="OLICITUD CERTIFICADOS DE RETENCIONES 2023"/>
    <s v="Cl.10 NÂ° 3 - 16 B/. Centro"/>
    <m/>
    <s v="2024-017653"/>
    <d v="2024-03-22T00:00:00"/>
    <s v="ROJA"/>
    <d v="2024-03-18T00:00:00"/>
    <s v="SECRETARIA GENERAL ATENCION AL CIUDADANO"/>
    <s v="NINGUNO"/>
    <s v="SI"/>
  </r>
  <r>
    <s v="2024-024007"/>
    <d v="2024-03-15T00:00:00"/>
    <x v="4"/>
    <s v="CORREO ELECTRONICO"/>
    <s v="TRAMITE-CERTIFICADO RETENCION EN LA FUENTE"/>
    <s v="RESUELTO"/>
    <n v="900019737"/>
    <s v="VENEPLAST LTDA"/>
    <s v="RECORDATORIO ENVIO CERTIFICADO DE RETENCIONES AÑO GRAVABLE 2023"/>
    <s v="Bazurto Cc Bazurtico Lc 8 Y 9"/>
    <m/>
    <s v="2024-017663"/>
    <d v="2024-03-22T00:00:00"/>
    <s v="ROJA"/>
    <d v="2024-03-18T00:00:00"/>
    <s v="SECRETARIA GENERAL ATENCION AL CIUDADANO"/>
    <s v="NINGUNO"/>
    <s v="SI"/>
  </r>
  <r>
    <s v="2024-030431"/>
    <d v="2024-04-09T00:00:00"/>
    <x v="4"/>
    <s v="REGISTRO EN LINEA"/>
    <s v="TRAMITE-CERTIFICADO RETENCION EN LA FUENTE"/>
    <s v="RESUELTO"/>
    <n v="38361527"/>
    <s v="MIRYAM JOHANA MENDEZ HORTA"/>
    <s v="SOLICITUD CERTIFICADO INGRESOS Y RETENCIONES"/>
    <s v="Cra 20 # 120-71 Conjunto Residencial Portal Del Campestre Casa 28"/>
    <m/>
    <s v="2024-025271"/>
    <d v="2024-04-23T00:00:00"/>
    <s v="ROJA"/>
    <d v="2024-04-10T00:00:00"/>
    <s v="SECRETARIA GENERAL ATENCION AL CIUDADANO"/>
    <s v="NINGUNO"/>
    <s v="SI"/>
  </r>
  <r>
    <s v="2024-032714"/>
    <d v="2024-04-16T00:00:00"/>
    <x v="4"/>
    <s v="CORREO ELECTRONICO"/>
    <s v="TRAMITE-CERTIFICADO RETENCION EN LA FUENTE"/>
    <s v="RESUELTO"/>
    <n v="65700447"/>
    <s v="OLGA LUCIA RODRIGUEZ SOTELO"/>
    <s v="SOLICITUD DE CERTIFICADO DE INGRESOS Y RETENCION VIGENCIA 2023"/>
    <s v="Comisaria De Familia Permanente Turno 1"/>
    <m/>
    <s v="2024-025326"/>
    <d v="2024-04-23T00:00:00"/>
    <s v="ROJA"/>
    <d v="2024-04-17T00:00:00"/>
    <s v="SECRETARIA GENERAL ATENCION AL CIUDADANO"/>
    <s v="NINGUNO"/>
    <s v="SI"/>
  </r>
  <r>
    <s v="2024-034396"/>
    <d v="2024-04-22T00:00:00"/>
    <x v="4"/>
    <s v="CORREO ELECTRONICO"/>
    <s v="TRAMITE-CERTIFICADO RETENCION EN LA FUENTE"/>
    <s v="RESUELTO"/>
    <n v="900197753"/>
    <s v="R Y M ENERGIA Y CONECTIVIDAD S.A.S"/>
    <s v="SOLICITUD CERTIFICADO DE RETENCIONES RETEIVA, RETEICA Y RETEFUENTE CORRESPONDIENTE A LA EMPRESA R Y M ENERGÍA Y CONECTIVIDAD S.A.S IDENTIFICADA CON EL NIT. 900197753 – 8"/>
    <s v="Cr 46 144 88 Brr Villa Pinzon"/>
    <m/>
    <s v="2024-025916"/>
    <d v="2024-04-25T00:00:00"/>
    <s v="ROJA"/>
    <d v="2024-04-23T00:00:00"/>
    <s v="SECRETARIA GENERAL ATENCION AL CIUDADANO"/>
    <s v="NINGUNO"/>
    <s v="SI"/>
  </r>
  <r>
    <s v="2024-034778"/>
    <d v="2024-04-22T00:00:00"/>
    <x v="4"/>
    <s v="CORREO ELECTRONICO"/>
    <s v="TRAMITE-CERTIFICADO RETENCION EN LA FUENTE"/>
    <s v="RESUELTO"/>
    <n v="901065175"/>
    <s v="INGESOFTSI S.A.S"/>
    <s v="SOLICITUD DE GENERACIÓN DE CERTIFICADOS DE RETENCIONES 2023: RENTA E ICA"/>
    <s v="Cr 14 15 No. 39 P 3"/>
    <m/>
    <s v="2024-026612"/>
    <d v="2024-04-26T00:00:00"/>
    <s v="ROJA"/>
    <d v="2024-04-23T00:00:00"/>
    <s v="SECRETARIA GENERAL ATENCION AL CIUDADANO"/>
    <s v="NINGUNO"/>
    <s v="SI"/>
  </r>
  <r>
    <s v="2024-043918"/>
    <d v="2024-05-22T00:00:00"/>
    <x v="4"/>
    <s v="CORREO ELECTRONICO"/>
    <s v="TRAMITE-CERTIFICADO RETENCION EN LA FUENTE"/>
    <s v="RESUELTO"/>
    <n v="830077380"/>
    <s v="XERTICA COLOMBIA SAS"/>
    <s v="SOLICITUD CERTIFICADO DE RETENCIÓN EN LA FUENTE"/>
    <s v="Carrera 12 90 2 Oficina 203"/>
    <m/>
    <s v="2024-036073"/>
    <d v="2024-05-28T00:00:00"/>
    <s v="ROJA"/>
    <d v="2024-05-23T00:00:00"/>
    <s v="SECRETARIA GENERAL ATENCION AL CIUDADANO"/>
    <s v="NINGUNO"/>
    <s v="SI"/>
  </r>
  <r>
    <s v="2024-048649"/>
    <d v="2024-06-07T00:00:00"/>
    <x v="4"/>
    <s v="CORREO ELECTRONICO"/>
    <s v="TRAMITE-CERTIFICADO RETENCION EN LA FUENTE"/>
    <s v="RESUELTO"/>
    <n v="1110496114"/>
    <s v="HEIDY JOHANNA CABEZAS PATÃ‘O"/>
    <s v="SOLICITUD EXPEDIR CERTIFICACIÓN DE INGRESOS DE TESORERÍA DE LOS PAGOS EFECTUADOS POR LA ALCALDÍA DE IBAGUÉ 2023"/>
    <s v="Mz H Casa 22 Jordan 9 Etpa"/>
    <m/>
    <s v="2024-041507"/>
    <d v="2024-06-17T00:00:00"/>
    <s v="ROJA"/>
    <d v="2024-06-11T00:00:00"/>
    <s v="SECRETARIA GENERAL ATENCION AL CIUDADANO"/>
    <s v="NINGUNO"/>
    <s v="SI"/>
  </r>
  <r>
    <s v="2024-053091"/>
    <d v="2024-06-19T00:00:00"/>
    <x v="4"/>
    <s v="CORREO ELECTRONICO"/>
    <s v="TRAMITE-CERTIFICADO RETENCION EN LA FUENTE"/>
    <s v="RESUELTO"/>
    <n v="901637693"/>
    <s v="CONSORCIO DISEÃ‘OS JN"/>
    <s v="SOLICITUD CERTIFICADO DE RETENCIÓN EN LA FUENTE Y PAGOS"/>
    <s v="Ibague"/>
    <m/>
    <s v="2024-043704"/>
    <d v="2024-06-21T00:00:00"/>
    <s v="ROJA"/>
    <d v="2024-06-20T00:00:00"/>
    <s v="SECRETARIA GENERAL ATENCION AL CIUDADANO"/>
    <s v="NINGUNO"/>
    <s v="SI"/>
  </r>
  <r>
    <s v="2024-053167"/>
    <d v="2024-06-19T00:00:00"/>
    <x v="4"/>
    <s v="CORREO ELECTRONICO"/>
    <s v="TRAMITE-CERTIFICADO RETENCION EN LA FUENTE"/>
    <s v="RESUELTO"/>
    <n v="800113672"/>
    <s v="GOBERNACION DEL TOLIMA"/>
    <s v="INFORMACIÓN SOBRE LOS CERTIFICADOS DE RETENCION"/>
    <s v="Direccion.Gestionterritorial@Tolima.Gov.Co"/>
    <m/>
    <s v="2024-043604"/>
    <d v="2024-06-21T00:00:00"/>
    <s v="ROJA"/>
    <d v="2024-06-20T00:00:00"/>
    <s v="SECRETARIA GENERAL ATENCION AL CIUDADANO"/>
    <s v="NINGUNO"/>
    <s v="SI"/>
  </r>
  <r>
    <s v="2024-001609"/>
    <d v="2024-01-11T00:00:00"/>
    <x v="5"/>
    <s v="CORRESPONDENCIA"/>
    <s v="TRAMITE-PAZ Y SALVOS"/>
    <s v="PENDIENTE FINALIZAR"/>
    <n v="45480022"/>
    <s v="LUZ MERY HERRERA BREUR"/>
    <s v="SOLICITUD DE PAZ Y SALVO IMPUESTO PREDIAL,,,.-"/>
    <s v="Cll 50 N 7 A - 29"/>
    <m/>
    <s v="RTA X CORREO"/>
    <d v="2024-01-15T00:00:00"/>
    <s v="VERDE"/>
    <d v="2024-06-14T00:00:00"/>
    <s v="HACIENDA COBRO COACTIVO"/>
    <s v="NINGUNO"/>
    <s v="SI"/>
  </r>
  <r>
    <s v="2024-005334"/>
    <d v="2024-01-24T00:00:00"/>
    <x v="5"/>
    <s v="CORRESPONDENCIA"/>
    <s v="TRAMITE-PAZ Y SALVOS"/>
    <s v="RESUELTO"/>
    <n v="52354467"/>
    <s v="JAZMIN ROCIO RIVERA VALLEJO"/>
    <s v="ENTREGA DE COPIA DE FACTURA PARA CARGAR EL PAGO"/>
    <s v="Cra 5ta Sur #83-100 Cs C14 Florida 2"/>
    <m/>
    <s v="2024-003102"/>
    <d v="2024-01-25T00:00:00"/>
    <s v="VERDE"/>
    <d v="2024-06-27T00:00:00"/>
    <s v="HACIENDA COBRO COACTIVO"/>
    <s v="NINGUNO"/>
    <s v="SI"/>
  </r>
  <r>
    <s v="2024-005343"/>
    <d v="2024-01-24T00:00:00"/>
    <x v="5"/>
    <s v="CORREO ELECTRONICO"/>
    <s v="TRAMITE-PAZ Y SALVOS"/>
    <s v="EN TRAMITE"/>
    <n v="38236223"/>
    <s v="HERNANDEZ HERRERA MARIA-YANED"/>
    <s v="RADICACION PAZ Y SALVO DE IMPUESTO PREDIAL. ANEXOS EN PDF DEL PAGO"/>
    <s v="Mz K Cs 14 D 102 15 29 Colina Del"/>
    <m/>
    <m/>
    <m/>
    <s v="ROJA"/>
    <d v="2024-06-27T00:00:00"/>
    <s v="SECRETARIA GENERAL ATENCION AL CIUDADANO"/>
    <s v="NINGUNO"/>
    <s v="NO REGISTRA"/>
  </r>
  <r>
    <s v="2024-005669"/>
    <d v="2024-01-25T00:00:00"/>
    <x v="5"/>
    <s v="CORRESPONDENCIA"/>
    <s v="TRAMITE-PAZ Y SALVOS"/>
    <s v="RESUELTO"/>
    <n v="93356755"/>
    <s v="DIAZ BELLO FELIPE"/>
    <s v="SOLICITUD DE paz y salvo impuesto predial,,,..-"/>
    <s v="Finca Las Brisas - Vereda Cay"/>
    <m/>
    <s v="RTA X CORREO"/>
    <d v="2024-02-23T00:00:00"/>
    <s v="VERDE"/>
    <d v="2024-06-28T00:00:00"/>
    <s v="HACIENDA COBRO COACTIVO"/>
    <s v="NINGUNO"/>
    <s v="SI"/>
  </r>
  <r>
    <s v="2024-006157"/>
    <d v="2024-01-25T00:00:00"/>
    <x v="5"/>
    <s v="CORREO ELECTRONICO"/>
    <s v="TRAMITE-PAZ Y SALVOS"/>
    <s v="EN TRAMITE"/>
    <n v="0"/>
    <s v="Dacmar Andrea BÃ¡ez Mesa"/>
    <s v="SOLICITUD EXPEDICIÓN DE PAZ Y SALVOS DE PREDIAL CORRESPONDIENTES A LAS MATRÍCULAS INMOBILIARIAS: 350-221614 Y 350-221598"/>
    <s v="Dacbaez@Gmail.Com"/>
    <m/>
    <m/>
    <m/>
    <s v="ROJA"/>
    <d v="2024-06-28T00:00:00"/>
    <s v="SECRETARIA GENERAL ATENCION AL CIUDADANO"/>
    <s v="NINGUNO"/>
    <s v="NO REGISTRA"/>
  </r>
  <r>
    <s v="2024-006162"/>
    <d v="2024-01-25T00:00:00"/>
    <x v="5"/>
    <s v="CORREO ELECTRONICO"/>
    <s v="TRAMITE-PAZ Y SALVOS"/>
    <s v="RESUELTO"/>
    <n v="0"/>
    <s v="NOE MEDINA GONZALEZ"/>
    <s v="SOLICITUD PAZ Y SALVO IMPUESTO PREDIAL VIVIENDA UBICADA EN LA DIRECCIÓN: MANZANA 2 CASA 16 ETAPA 4 PRADERAS DE SANTA RITA, IBAGUÉ TOLIMA."/>
    <s v="Ibague Tolima"/>
    <m/>
    <s v="correo electronico"/>
    <d v="2024-01-29T00:00:00"/>
    <s v="VERDE"/>
    <d v="2024-06-28T00:00:00"/>
    <s v="SECRETARIA GENERAL ATENCION AL CIUDADANO"/>
    <s v="NINGUNO"/>
    <s v="SI"/>
  </r>
  <r>
    <s v="2024-006168"/>
    <d v="2024-01-26T00:00:00"/>
    <x v="5"/>
    <s v="REGISTRO EN LINEA"/>
    <s v="TRAMITE-PAZ Y SALVOS"/>
    <s v="RESUELTO"/>
    <n v="5820836"/>
    <s v="ALDO ERNESTO LARA ALVAREZ"/>
    <s v="BUENOS DÍAS, POR MEDIO DE LA PRESENTE ME PERMITO SOLICITAR A ESE DESPACHO ME SEA GENERADO EL PAZ Y SALVO DEL IMPUESTO PREDIAL DEL 2024 YA QUE EL DÍA 23/01/2024 LO CANCELE EN LA ENTIDAD BANCARIA BANCOLOMBIA A LAS 15:04 HORAS, ESTE CERTIFICADO DE PAZ Y SALVO LO REQUIERO YA QUE EN LA PLATAFORMA DE NO ME DEJA GENERARLO POR QUE APARECE UNA DEUDA PENDIENTE DE ESTE, LA CEDULA CATASTRAL ES 730010109000014690902900001051, Y LA MATRICULA INMOBILIARIA ES 350-247098, ME PUEDEN DAR RESPUESTA EL CORREO ALDO.LARA8112@GMAIL.COM, O AL ABONADO TELEFÓNICO 3203700293, MUCHAS GRACIAS POR LA ATENCIÓN PRESTADA A LA PRESENTE SOLICITUD."/>
    <s v="Carrera 3b 84 - 90 Barrio Jardin Primera Etapa"/>
    <m/>
    <s v="RTA A CORREO"/>
    <d v="2024-02-06T00:00:00"/>
    <s v="VERDE"/>
    <d v="2024-07-02T00:00:00"/>
    <s v="SECRETARIA GENERAL ATENCION AL CIUDADANO"/>
    <s v="NINGUNO"/>
    <s v="SI"/>
  </r>
  <r>
    <s v="2024-006206"/>
    <d v="2024-01-26T00:00:00"/>
    <x v="5"/>
    <s v="CORRESPONDENCIA"/>
    <s v="TRAMITE-PAZ Y SALVOS"/>
    <s v="RESUELTO"/>
    <n v="22081020"/>
    <s v="ELVIA LUCIA SALAZAR GIRALDO"/>
    <s v="SOLICITUD DE PAZ Y SALVO IMPUESTO PREDIAL,,..-"/>
    <s v="Calle 19 Avenida 13 Calambeo"/>
    <m/>
    <s v="RTA X CORREO"/>
    <d v="2024-02-15T00:00:00"/>
    <s v="VERDE"/>
    <d v="2024-07-02T00:00:00"/>
    <s v="HACIENDA COBRO COACTIVO"/>
    <s v="NINGUNO"/>
    <s v="SI"/>
  </r>
  <r>
    <s v="2024-007896"/>
    <d v="2024-01-31T00:00:00"/>
    <x v="5"/>
    <s v="CORREO ELECTRONICO"/>
    <s v="TRAMITE-PAZ Y SALVOS"/>
    <s v="RESUELTO"/>
    <n v="5983403"/>
    <s v="AVILA HERNANDEZ JOSE-SANTOS"/>
    <s v="SOLICITUD PAZ Y SALVO"/>
    <s v="Mz G Cs 6 Ur Vasconia"/>
    <m/>
    <s v="RTA X CORREO"/>
    <d v="2024-02-07T00:00:00"/>
    <s v="VERDE"/>
    <d v="2024-07-05T00:00:00"/>
    <s v="SECRETARIA GENERAL ATENCION AL CIUDADANO"/>
    <s v="NINGUNO"/>
    <s v="SI"/>
  </r>
  <r>
    <s v="2024-008237"/>
    <d v="2024-02-01T00:00:00"/>
    <x v="5"/>
    <s v="CORRESPONDENCIA"/>
    <s v="TRAMITE-PAZ Y SALVOS"/>
    <s v="RESUELTO"/>
    <n v="65735491"/>
    <s v="LUZ ADRIANA MEDINA"/>
    <s v="SOLICITUD DE PAZ Y SALVO TESORERIA,,."/>
    <s v="Cll 16 No. 4-44 B- Centro"/>
    <m/>
    <s v="2024-022587"/>
    <d v="2024-04-15T00:00:00"/>
    <s v="VERDE"/>
    <d v="2024-07-08T00:00:00"/>
    <s v="HACIENDA COBRO COACTIVO"/>
    <s v="NINGUNO"/>
    <s v="SI"/>
  </r>
  <r>
    <s v="2024-008294"/>
    <d v="2024-02-01T00:00:00"/>
    <x v="5"/>
    <s v="CORRESPONDENCIA"/>
    <s v="TRAMITE-DEVOLUCION O COMPENSACION"/>
    <s v="PENDIENTE FINALIZAR"/>
    <n v="65778257"/>
    <s v="PINEDA ALVARADO LUZ-EILE"/>
    <s v="SOLICITUD DE cargar pago impuesto predial,"/>
    <s v="K 6c S 22 47 Mz K Cs 17 Las Vega"/>
    <m/>
    <s v="RTA X CORREO"/>
    <d v="2024-02-05T00:00:00"/>
    <s v="VERDE"/>
    <d v="2024-04-22T00:00:00"/>
    <s v="HACIENDA COBRO COACTIVO"/>
    <s v="NINGUNO"/>
    <s v="NO REGISTRA"/>
  </r>
  <r>
    <s v="2024-008658"/>
    <d v="2024-02-02T00:00:00"/>
    <x v="5"/>
    <s v="CORREO ELECTRONICO"/>
    <s v="TRAMITE-PAZ Y SALVOS"/>
    <s v="PENDIENTE FINALIZAR"/>
    <n v="0"/>
    <s v="Yolima Sepulveda"/>
    <s v="PAZ Y SALVO IMPUESTO PREDIAL 2024"/>
    <n v="0"/>
    <m/>
    <s v="SE TRASLADA"/>
    <d v="2024-02-05T00:00:00"/>
    <s v="VERDE"/>
    <d v="2024-07-09T00:00:00"/>
    <s v="SECRETARIA GENERAL ATENCION AL CIUDADANO"/>
    <s v="NINGUNO"/>
    <s v="SI"/>
  </r>
  <r>
    <s v="2024-008780"/>
    <d v="2024-02-02T00:00:00"/>
    <x v="5"/>
    <s v="CORREO ELECTRONICO"/>
    <s v="TRAMITE-PAZ Y SALVOS"/>
    <s v="RESUELTO"/>
    <n v="19437559"/>
    <s v="GUILLERMO GARCIA BENDEK"/>
    <s v="SOLICITUD PAZ Y SALVO MUNICIPAL"/>
    <s v="Calle 17 N. 7-20"/>
    <m/>
    <s v="POR LA PAG ALCALDIA"/>
    <d v="2024-02-05T00:00:00"/>
    <s v="VERDE"/>
    <d v="2024-07-09T00:00:00"/>
    <s v="SECRETARIA GENERAL ATENCION AL CIUDADANO"/>
    <s v="NINGUNO"/>
    <s v="SI"/>
  </r>
  <r>
    <s v="2024-009185"/>
    <d v="2024-02-05T00:00:00"/>
    <x v="5"/>
    <s v="CORREO ELECTRONICO"/>
    <s v="TRAMITE-PAZ Y SALVOS"/>
    <s v="RADICADO"/>
    <n v="93363687"/>
    <s v="WILSON HERRERA MOLINA"/>
    <s v="SOLICITUD PAZ Y SALVO"/>
    <s v="Calle 18 18-160 Tesorito"/>
    <m/>
    <m/>
    <m/>
    <s v="NARANJA"/>
    <d v="2024-07-10T00:00:00"/>
    <s v="SECRETARIA GENERAL ATENCION AL CIUDADANO"/>
    <s v="NINGUNO"/>
    <s v="NO REGISTRA"/>
  </r>
  <r>
    <s v="2024-009277"/>
    <d v="2024-02-05T00:00:00"/>
    <x v="5"/>
    <s v="CORREO ELECTRONICO"/>
    <s v="TRAMITE-PAZ Y SALVOS"/>
    <s v="EN TRAMITE"/>
    <n v="0"/>
    <s v="Jhonatan edermir ramirez londoÃ±o"/>
    <s v="SOLICITUD PAZ Y SALVO"/>
    <s v="Ibague"/>
    <m/>
    <m/>
    <m/>
    <s v="NARANJA"/>
    <d v="2024-07-10T00:00:00"/>
    <s v="SECRETARIA GENERAL ATENCION AL CIUDADANO"/>
    <s v="NINGUNO"/>
    <s v="SI"/>
  </r>
  <r>
    <s v="2024-009957"/>
    <d v="2024-02-06T00:00:00"/>
    <x v="5"/>
    <s v="REGISTRO EN LINEA"/>
    <s v="TRAMITE-PAZ Y SALVOS"/>
    <s v="EN TRAMITE"/>
    <n v="38232564"/>
    <s v="LUZ DALILA GORDILLO RESTREPO"/>
    <s v="HE REALIZADO EL PAGO DE EL IMPUESTO PREDIAL DEL AÑO 2024 LA SEMANA PASADA Y NECESITO EL PAZ Y SALVO Y ME DICEN QUE POR LA PAGINA Y NO ME LO DA PORQUE NO SE HA INGRESADO EL PAGO Y YA ESTA HECHO HACE VARIOS DÍAS, EL PREDIO FIGURA CON ESTE NUMERO 730010102000000670010000000000"/>
    <s v="Cl 16 4 85"/>
    <m/>
    <m/>
    <m/>
    <s v="NARANJA"/>
    <d v="2024-07-11T00:00:00"/>
    <s v="SECRETARIA GENERAL ATENCION AL CIUDADANO"/>
    <m/>
    <s v="NO REGISTRA"/>
  </r>
  <r>
    <s v="2024-009984"/>
    <d v="2024-02-06T00:00:00"/>
    <x v="5"/>
    <s v="CORREO ELECTRONICO"/>
    <s v="TRAMITE-PAZ Y SALVOS"/>
    <s v="RADICADO"/>
    <n v="37548772"/>
    <s v="CHACON PEREZ LUZ DENY"/>
    <s v="SOLICITUD DE PAZ Y SALVO DEL IMPUESTO PREDIAL AÑO 2016"/>
    <s v="Torreon Piedra 2 Pintada Apt. 103 Torre A"/>
    <m/>
    <m/>
    <m/>
    <s v="NARANJA"/>
    <d v="2024-07-11T00:00:00"/>
    <s v="SECRETARIA GENERAL ATENCION AL CIUDADANO"/>
    <s v="NINGUNO"/>
    <s v="NO REGISTRA"/>
  </r>
  <r>
    <s v="2024-010967"/>
    <d v="2024-02-09T00:00:00"/>
    <x v="5"/>
    <s v="CORREO ELECTRONICO"/>
    <s v="TRAMITE-PAZ Y SALVOS"/>
    <s v="PENDIENTE FINALIZAR"/>
    <n v="0"/>
    <s v="Carol Mireya LondoÃ±o Luna"/>
    <s v="ENVIO PAZ Y SALVO"/>
    <n v="0"/>
    <m/>
    <s v="MULTIPROPOSITO"/>
    <d v="2024-02-12T00:00:00"/>
    <s v="VERDE"/>
    <d v="2024-07-16T00:00:00"/>
    <s v="SECRETARIA GENERAL ATENCION AL CIUDADANO"/>
    <s v="NINGUNO"/>
    <s v="SI"/>
  </r>
  <r>
    <s v="2024-011065"/>
    <d v="2024-02-09T00:00:00"/>
    <x v="5"/>
    <s v="CORREO ELECTRONICO"/>
    <s v="TRAMITE-PAZ Y SALVOS"/>
    <s v="RESUELTO"/>
    <n v="14218528"/>
    <s v="JAVIER RAMIREZ FLOREZ"/>
    <s v="DERECHO DE PETICIÓN"/>
    <s v="Mz. 42 Cs. 12 Topacio"/>
    <m/>
    <s v="CORREO ELECTRÃ“NICO"/>
    <d v="2024-04-16T00:00:00"/>
    <s v="VERDE"/>
    <d v="2024-07-16T00:00:00"/>
    <s v="SECRETARIA GENERAL ATENCION AL CIUDADANO"/>
    <s v="NINGUNO"/>
    <s v="SI"/>
  </r>
  <r>
    <s v="2024-011069"/>
    <d v="2024-02-09T00:00:00"/>
    <x v="5"/>
    <s v="CORREO ELECTRONICO"/>
    <s v="TRAMITE-PAZ Y SALVOS"/>
    <s v="RESUELTO"/>
    <n v="14218528"/>
    <s v="JAVIER RAMIREZ FLOREZ"/>
    <s v="DERECHO DE PETICION"/>
    <s v="Mz. 42 Cs. 12 Topacio"/>
    <m/>
    <s v="CORREO ELECTRÃ“NICO"/>
    <d v="2024-04-16T00:00:00"/>
    <s v="VERDE"/>
    <d v="2024-07-16T00:00:00"/>
    <s v="SECRETARIA GENERAL ATENCION AL CIUDADANO"/>
    <s v="NINGUNO"/>
    <s v="SI"/>
  </r>
  <r>
    <s v="2024-011291"/>
    <d v="2024-02-09T00:00:00"/>
    <x v="5"/>
    <s v="CORREO ELECTRONICO"/>
    <s v="TRAMITE-PAZ Y SALVOS"/>
    <s v="EN TRAMITE"/>
    <n v="0"/>
    <s v="Jhon Fredy Monroy"/>
    <s v="SOLICITUD PAZ Y SALVO IMPUESTOS PREDIAL"/>
    <s v="Ibague"/>
    <m/>
    <m/>
    <m/>
    <s v="NARANJA"/>
    <d v="2024-07-16T00:00:00"/>
    <s v="SECRETARIA GENERAL ATENCION AL CIUDADANO"/>
    <s v="NINGUNO"/>
    <s v="SI"/>
  </r>
  <r>
    <s v="2024-011601"/>
    <d v="2024-02-12T00:00:00"/>
    <x v="5"/>
    <s v="CORREO ELECTRONICO"/>
    <s v="TRAMITE-PAZ Y SALVOS"/>
    <s v="RESUELTO"/>
    <n v="830055897"/>
    <s v="PATRIMONIOS AUTONOMOS FIDUCIARIA BOGOTA S.A."/>
    <s v="SOLICITUD CERTIFICADO DE PAZ Y SALVO IMPUESTO PREDIAL"/>
    <s v="Bogota Calle 67 N - 37 Piso 3 Bogota"/>
    <m/>
    <s v="respuesta por correo"/>
    <d v="2024-02-12T00:00:00"/>
    <s v="VERDE"/>
    <d v="2024-07-17T00:00:00"/>
    <s v="SECRETARIA GENERAL ATENCION AL CIUDADANO"/>
    <s v="NINGUNO"/>
    <s v="SI"/>
  </r>
  <r>
    <s v="2024-011888"/>
    <d v="2024-02-12T00:00:00"/>
    <x v="5"/>
    <s v="CORREO ELECTRONICO"/>
    <s v="TRAMITE-PAZ Y SALVOS"/>
    <s v="RESUELTO"/>
    <n v="28612442"/>
    <s v="ONEIDA ORTIZ MEDINA"/>
    <s v="SOLICITUD PAZ Y SALVO IMPUESTO PREDIAL"/>
    <s v="Mz 22 Casa 20 Pl 1 Jordan 2 Et"/>
    <m/>
    <s v="RTA X CORREO"/>
    <d v="2024-02-15T00:00:00"/>
    <s v="VERDE"/>
    <d v="2024-07-17T00:00:00"/>
    <s v="SECRETARIA GENERAL ATENCION AL CIUDADANO"/>
    <s v="NINGUNO"/>
    <s v="SI"/>
  </r>
  <r>
    <s v="2024-012431"/>
    <d v="2024-02-13T00:00:00"/>
    <x v="5"/>
    <s v="CORREO ELECTRONICO"/>
    <s v="TRAMITE-PAZ Y SALVOS"/>
    <s v="EN TRAMITE"/>
    <n v="900164310"/>
    <s v="CONCESIONARIA SAN RAFAEL S.A."/>
    <s v="SOLICITUD PAZ Y SALVO PREDIAL - INMUEBLE LA CABAÑA 350-9740 Y CÉDULA CATASTRAL 00-03-0010-0016-000 CONCESIONARIA SAN RAFAEL"/>
    <s v="Ibague"/>
    <m/>
    <m/>
    <m/>
    <s v="NARANJA"/>
    <d v="2024-07-18T00:00:00"/>
    <s v="SECRETARIA GENERAL ATENCION AL CIUDADANO"/>
    <s v="NINGUNO"/>
    <s v="NO REGISTRA"/>
  </r>
  <r>
    <s v="2024-012588"/>
    <d v="2024-02-14T00:00:00"/>
    <x v="5"/>
    <s v="CORREO ELECTRONICO"/>
    <s v="TRAMITE-PAZ Y SALVOS"/>
    <s v="RADICADO"/>
    <n v="29086418"/>
    <s v="VEGA * EVELIA"/>
    <s v="SOLICITUD IMPUESTO PREDIAL"/>
    <s v="C 130a 17 09 Mz 7 Cs Lo 2"/>
    <m/>
    <m/>
    <m/>
    <s v="NARANJA"/>
    <d v="2024-07-19T00:00:00"/>
    <s v="SECRETARIA GENERAL ATENCION AL CIUDADANO"/>
    <s v="NINGUNO"/>
    <s v="SI"/>
  </r>
  <r>
    <s v="2024-012695"/>
    <d v="2024-02-14T00:00:00"/>
    <x v="5"/>
    <s v="CORRESPONDENCIA"/>
    <s v="TRAMITE-PAZ Y SALVOS"/>
    <s v="RESUELTO"/>
    <n v="14233909"/>
    <s v="MACHADO RUIZ JOSE-HELMER"/>
    <s v="SOLICITUD DE PAZ Y SALVO IMPUESTO PREDIAL,,"/>
    <s v="Salitre Lo 3"/>
    <m/>
    <s v="CORREO ELECTRÃ“NICO"/>
    <d v="2024-03-04T00:00:00"/>
    <s v="VERDE"/>
    <d v="2024-07-19T00:00:00"/>
    <s v="HACIENDA COBRO COACTIVO"/>
    <s v="NINGUNO"/>
    <s v="NO REGISTRA"/>
  </r>
  <r>
    <s v="2024-012889"/>
    <d v="2024-02-14T00:00:00"/>
    <x v="5"/>
    <s v="CORREO ELECTRONICO"/>
    <s v="TRAMITE-PAZ Y SALVOS"/>
    <s v="PENDIENTE FINALIZAR"/>
    <n v="0"/>
    <s v="Erika Aldana Duque"/>
    <s v="SOLICITUD PAZ Y SALVO PREDIAL 2024 INMUEBLE 350-244458"/>
    <n v="0"/>
    <m/>
    <s v="RTA X CORREO"/>
    <d v="2024-02-19T00:00:00"/>
    <s v="VERDE"/>
    <d v="2024-07-19T00:00:00"/>
    <s v="SECRETARIA GENERAL ATENCION AL CIUDADANO"/>
    <s v="NINGUNO"/>
    <s v="SI"/>
  </r>
  <r>
    <s v="2024-013077"/>
    <d v="2024-02-15T00:00:00"/>
    <x v="5"/>
    <s v="CORRESPONDENCIA"/>
    <s v="TRAMITE-PAZ Y SALVOS"/>
    <s v="EN TRAMITE"/>
    <n v="93236244"/>
    <s v="WILLIAM TAFUR FRANCO"/>
    <s v="SOLICITUD DE PAZ Y SALVO IMPUESTO PREDIAL,"/>
    <s v="Manzna F Casa 3 Barrio Tulio Varon"/>
    <m/>
    <m/>
    <m/>
    <s v="NARANJA"/>
    <d v="2024-07-22T00:00:00"/>
    <s v="HACIENDA COBRO COACTIVO"/>
    <s v="NINGUNO"/>
    <s v="SI"/>
  </r>
  <r>
    <s v="2024-013350"/>
    <d v="2024-02-15T00:00:00"/>
    <x v="5"/>
    <s v="CORREO ELECTRONICO"/>
    <s v="TRAMITE-PAZ Y SALVOS"/>
    <s v="EN TRAMITE"/>
    <n v="91261982"/>
    <s v="VARGAS PIESCHACON SANTIAGO"/>
    <s v="DERECHODE PETICIÓN SOLICITUD PAZ Y SALVO DE IMPUESTOS CIUDADANO SANTIAGO VARGAS PIESCHACÓN CEDULA DE CIUDADANIA 91.261.982"/>
    <s v="Calle 26 B #4-30 La Macarena Bogota"/>
    <m/>
    <m/>
    <m/>
    <s v="NARANJA"/>
    <d v="2024-07-22T00:00:00"/>
    <s v="SECRETARIA GENERAL ATENCION AL CIUDADANO"/>
    <s v="NINGUNO"/>
    <s v="NO REGISTRA"/>
  </r>
  <r>
    <s v="2024-013606"/>
    <d v="2024-02-16T00:00:00"/>
    <x v="5"/>
    <s v="CORRESPONDENCIA"/>
    <s v="TRAMITE-PAZ Y SALVOS"/>
    <s v="PENDIENTE FINALIZAR"/>
    <n v="41690189"/>
    <s v="CONSUELO MARIA ABELLA RAMIREZ"/>
    <s v="SOLICITUD DE PAZ Y SALVO IMPUESTO PREDIAL,,.-"/>
    <s v="Cl 9 2 59"/>
    <m/>
    <s v="RTA X CORREO"/>
    <d v="2024-02-17T00:00:00"/>
    <s v="VERDE"/>
    <d v="2024-07-23T00:00:00"/>
    <s v="HACIENDA COBRO COACTIVO"/>
    <s v="NINGUNO"/>
    <s v="NO REGISTRA"/>
  </r>
  <r>
    <s v="2024-014544"/>
    <d v="2024-02-20T00:00:00"/>
    <x v="5"/>
    <s v="CORRESPONDENCIA"/>
    <s v="TRAMITE-PAZ Y SALVOS"/>
    <s v="RESUELTO"/>
    <n v="28834009"/>
    <s v="ISABEL BRISNEDA LUGO"/>
    <s v="SOLICITUD DE COPIA DE FACTURA Y PAZ Y SALVO..-"/>
    <s v="Calle 57 No.7b-41 Brr Rincon Piedrapintada"/>
    <m/>
    <s v="A ALEJANDRA CRUZ"/>
    <d v="2024-02-20T00:00:00"/>
    <s v="VERDE"/>
    <d v="2024-07-25T00:00:00"/>
    <s v="HACIENDA COBRO COACTIVO"/>
    <s v="NINGUNO"/>
    <s v="SI"/>
  </r>
  <r>
    <s v="2024-014968"/>
    <d v="2024-02-20T00:00:00"/>
    <x v="5"/>
    <s v="REGISTRO EN LINEA"/>
    <s v="TRAMITE-PAZ Y SALVOS"/>
    <s v="PENDIENTE FINALIZAR"/>
    <n v="93379960"/>
    <s v="BRINEZ GUZMAN HUMBERTO"/>
    <s v="POR FAVOR SOLICITO EL ENVIO DEL PAZ Y SALVO DE PREDIAL DE LOS PREDIOS A CONTONUACION A MI EMAIL INFO@VISACND.COM YA HABIA ENVIADO UN CORREO A LA TESORERIA SIN RESPUESTA"/>
    <s v="Barrio Viveros Mza A Casa 201"/>
    <m/>
    <s v="RTA X CORREO"/>
    <d v="2024-02-21T00:00:00"/>
    <s v="VERDE"/>
    <d v="2024-07-25T00:00:00"/>
    <s v="SECRETARIA GENERAL ATENCION AL CIUDADANO"/>
    <m/>
    <s v="NO REGISTRA"/>
  </r>
  <r>
    <s v="2024-015630"/>
    <d v="2024-02-22T00:00:00"/>
    <x v="5"/>
    <s v="CORRESPONDENCIA"/>
    <s v="TRAMITE-PAZ Y SALVOS"/>
    <s v="EN TRAMITE"/>
    <n v="39787048"/>
    <s v="ANGELICA ROCIO MONTAÂ¿Â¿A DIAZ"/>
    <s v="SOLICITUD PAZ Y SALVO IMPUESTO PREDIAL Y OTROS A RELACION"/>
    <s v="Angelicarociomontana@Gmail.Com"/>
    <m/>
    <s v="2024-029360"/>
    <d v="2024-05-07T00:00:00"/>
    <s v="NARANJA"/>
    <d v="2024-07-29T00:00:00"/>
    <s v="SECRETARIA GENERAL ATENCION AL CIUDADANO"/>
    <s v="NINGUNO"/>
    <s v="SI"/>
  </r>
  <r>
    <s v="2024-015935"/>
    <d v="2024-02-23T00:00:00"/>
    <x v="5"/>
    <s v="REGISTRO EN LINEA"/>
    <s v="TRAMITE-PAZ Y SALVOS"/>
    <s v="EN TRAMITE"/>
    <n v="26614463"/>
    <s v="CECILIA 0 GARZON TERRIOS"/>
    <s v="SOLICTUD DE EL PAZ Y SALVO"/>
    <n v="0"/>
    <m/>
    <m/>
    <m/>
    <s v="NARANJA"/>
    <d v="2024-07-30T00:00:00"/>
    <s v="SECRETARIA GENERAL ATENCION AL CIUDADANO"/>
    <s v="NINGUNO"/>
    <s v="SI"/>
  </r>
  <r>
    <s v="2024-016517"/>
    <d v="2024-02-26T00:00:00"/>
    <x v="5"/>
    <s v="CORRESPONDENCIA"/>
    <s v="TRAMITE-PAZ Y SALVOS"/>
    <s v="EN TRAMITE"/>
    <n v="38233097"/>
    <s v="RESTREPO TORRENTE PIEDAD"/>
    <s v="SOLICITUD PAZ Y SALVO DE LOS PREDIOS 350-112777, 350-211070, 350-211043"/>
    <s v="Carrera 48surn. 112-78 San Francisco Aparco"/>
    <m/>
    <m/>
    <m/>
    <s v="NARANJA"/>
    <d v="2024-07-31T00:00:00"/>
    <s v="SECRETARIA GENERAL ATENCION AL CIUDADANO"/>
    <s v="NINGUNO"/>
    <s v="SI"/>
  </r>
  <r>
    <s v="2024-016834"/>
    <d v="2024-02-26T00:00:00"/>
    <x v="5"/>
    <s v="CORRESPONDENCIA"/>
    <s v="TRAMITE-PAZ Y SALVOS"/>
    <s v="EN TRAMITE"/>
    <n v="14215957"/>
    <s v="HERRERA CORTES HERNANDO"/>
    <s v="SOLICITUD DE REVISION PAZ Y SALVO IMPUESTO PREDIAL,.."/>
    <s v="."/>
    <m/>
    <m/>
    <m/>
    <s v="NARANJA"/>
    <d v="2024-07-31T00:00:00"/>
    <s v="HACIENDA COBRO COACTIVO"/>
    <s v="NINGUNO"/>
    <s v="SI"/>
  </r>
  <r>
    <s v="2024-017495"/>
    <d v="2024-02-28T00:00:00"/>
    <x v="5"/>
    <s v="CORREO ELECTRONICO"/>
    <s v="TRAMITE-PAZ Y SALVOS"/>
    <s v="RESUELTO"/>
    <n v="5799287"/>
    <s v="HERNANDEZ GUTIERREZ LUIS-EDUARDO"/>
    <s v="PAZ Y SALVO PREDIAL"/>
    <s v="K 3 15 41 Local 7 Los Panches Cc"/>
    <m/>
    <s v="CORREO ELECTRÃ“NICO"/>
    <d v="2024-04-29T00:00:00"/>
    <s v="VERDE"/>
    <d v="2024-08-02T00:00:00"/>
    <s v="SECRETARIA GENERAL ATENCION AL CIUDADANO"/>
    <s v="NINGUNO"/>
    <s v="SI"/>
  </r>
  <r>
    <s v="2024-018543"/>
    <d v="2024-03-01T00:00:00"/>
    <x v="5"/>
    <s v="CORRESPONDENCIA"/>
    <s v="TRAMITE-PAZ Y SALVOS"/>
    <s v="EN TRAMITE"/>
    <n v="38259988"/>
    <s v="LUZ MARINA GOMEZ"/>
    <s v="SOLICITUD DE PAZ Y SALVO IMPUESTO PREDIAL,,.--"/>
    <s v="Cvegab13@Gmail.Com"/>
    <m/>
    <m/>
    <m/>
    <s v="AMARILLO"/>
    <d v="2024-08-06T00:00:00"/>
    <s v="HACIENDA COBRO COACTIVO"/>
    <s v="NINGUNO"/>
    <s v="SI"/>
  </r>
  <r>
    <s v="2024-018797"/>
    <d v="2024-03-01T00:00:00"/>
    <x v="5"/>
    <s v="CORREO ELECTRONICO"/>
    <s v="TRAMITE-PAZ Y SALVOS"/>
    <s v="EN TRAMITE"/>
    <n v="1110456488"/>
    <s v="MAGGY ESTEFANY GONZALEZ VANEGAS"/>
    <s v="SOLICITUD DE PAZ Y SALVO IMPUESTO PREDIAL"/>
    <s v="Mz F Cs 12 Palmas"/>
    <m/>
    <m/>
    <m/>
    <s v="AMARILLO"/>
    <d v="2024-08-06T00:00:00"/>
    <s v="SECRETARIA GENERAL ATENCION AL CIUDADANO"/>
    <s v="NINGUNO"/>
    <s v="SI"/>
  </r>
  <r>
    <s v="2024-019034"/>
    <d v="2024-03-02T00:00:00"/>
    <x v="5"/>
    <s v="CORREO ELECTRONICO"/>
    <s v="TRAMITE-PAZ Y SALVOS"/>
    <s v="EN TRAMITE"/>
    <n v="14399679"/>
    <s v="HECTOR FABIO TREJOS GUZMAN"/>
    <s v="PAZ Y SALVO IMPUESTO PREDIAL"/>
    <s v="Ibague"/>
    <m/>
    <m/>
    <m/>
    <s v="AMARILLO"/>
    <d v="2024-08-08T00:00:00"/>
    <s v="SECRETARIA GENERAL ATENCION AL CIUDADANO"/>
    <s v="NINGUNO"/>
    <s v="SI"/>
  </r>
  <r>
    <s v="2024-019717"/>
    <d v="2024-03-05T00:00:00"/>
    <x v="5"/>
    <s v="CORRESPONDENCIA"/>
    <s v="TRAMITE-PAZ Y SALVOS"/>
    <s v="EN TRAMITE"/>
    <n v="28983794"/>
    <s v="ASCENED RODRIGUEZ CAMACHO"/>
    <s v="SOLICITA PAX Y SALDO DEL IMPUESTO PREDIAL"/>
    <s v="Carrera Quinta No 17. 84 Barrio Centro"/>
    <m/>
    <m/>
    <m/>
    <s v="AMARILLO"/>
    <d v="2024-08-09T00:00:00"/>
    <s v="SECRETARIA GENERAL ATENCION AL CIUDADANO"/>
    <s v="NINGUNO"/>
    <s v="SI"/>
  </r>
  <r>
    <s v="2024-020616"/>
    <d v="2024-03-07T00:00:00"/>
    <x v="5"/>
    <s v="CORRESPONDENCIA"/>
    <s v="TRAMITE-PAZ Y SALVOS"/>
    <s v="RESUELTO"/>
    <n v="28549500"/>
    <s v="ADRIANA ALEJANDRA BEDOYA GARCIA"/>
    <s v="SOLICITUD DE PAZ Y SALVOS IMPUESTO PREDIAL..-"/>
    <s v="C 106 No.4b 11 B/Aguamarina"/>
    <m/>
    <s v="CORREO ELECTRÃ“NICO"/>
    <d v="2024-04-12T00:00:00"/>
    <s v="VERDE"/>
    <d v="2024-08-13T00:00:00"/>
    <s v="HACIENDA COBRO COACTIVO"/>
    <s v="NINGUNO"/>
    <s v="SI"/>
  </r>
  <r>
    <s v="2024-021414"/>
    <d v="2024-03-08T00:00:00"/>
    <x v="5"/>
    <s v="REGISTRO EN LINEA"/>
    <s v="TRAMITE-PAZ Y SALVOS"/>
    <s v="EN TRAMITE"/>
    <n v="14196147"/>
    <s v="CARLOS JOSE WALTERO CABEZAS"/>
    <s v="ASUNTO: SOLICITUD DE PAZ Y SALVO POR CONCEPTO IMPUESTO PREDIAL DE LOS AÑOS (2018 HASTA EL 2023) DE LOS PREDIOS UBICADOS EN LA CIUDAD DE IBAGUE EN LA SIGUIENTE DIRECCION; URBANIZACION EL PEDREGAL MANZANA F CASA 10 - URBANIZACION EL PEDREGAL MANZANA A CASA 6."/>
    <s v="Pedregal Mz F Cs 10"/>
    <m/>
    <m/>
    <m/>
    <s v="AMARILLO"/>
    <d v="2024-08-14T00:00:00"/>
    <s v="SECRETARIA GENERAL ATENCION AL CIUDADANO"/>
    <s v="NINGUNO"/>
    <s v="SI"/>
  </r>
  <r>
    <s v="2024-021518"/>
    <d v="2024-03-10T00:00:00"/>
    <x v="5"/>
    <s v="CORREO ELECTRONICO"/>
    <s v="TRAMITE-DEVOLUCION O COMPENSACION"/>
    <s v="EN TRAMITE"/>
    <n v="0"/>
    <s v="Alejandra Barrios Rivera"/>
    <s v="SOLICITUD DESEMBOLSO DE PAGO DE IMPUESTO PREDIAL CEDULA CATASTRAL 73001010900390024000 POR VALOR DE 853.000 M/CTE. REALIZADO DE FORMA VIRTUAL POR PSE."/>
    <s v="Mz 28 Cs 11 JordÃ¡n Etapa 2"/>
    <m/>
    <m/>
    <m/>
    <s v="ROJA"/>
    <d v="2024-05-31T00:00:00"/>
    <s v="SECRETARIA GENERAL ATENCION AL CIUDADANO"/>
    <s v="NINGUNO"/>
    <s v="SI"/>
  </r>
  <r>
    <s v="2024-021781"/>
    <d v="2024-03-11T00:00:00"/>
    <x v="5"/>
    <s v="CORREO ELECTRONICO"/>
    <s v="TRAMITE-PAZ Y SALVOS"/>
    <s v="EN TRAMITE"/>
    <n v="5820189"/>
    <s v="JAIME DANIEL SALAZAR CARDONA"/>
    <s v="PAZ Y SALVO DE PREDIAL"/>
    <s v="Sin Informacion"/>
    <m/>
    <m/>
    <m/>
    <s v="AMARILLO"/>
    <d v="2024-08-15T00:00:00"/>
    <s v="SECRETARIA GENERAL ATENCION AL CIUDADANO"/>
    <s v="NINGUNO"/>
    <s v="SI"/>
  </r>
  <r>
    <s v="2024-022575"/>
    <d v="2024-03-12T00:00:00"/>
    <x v="5"/>
    <s v="REGISTRO EN LINEA"/>
    <s v="TRAMITE-PAZ Y SALVOS"/>
    <s v="PENDIENTE FINALIZAR"/>
    <n v="0"/>
    <s v="ANONIMO"/>
    <s v="CORDIAL SALUDO SOLICITO A USTEDES PAZ Y SALVO POR CONCEPTO DE VALORIZACIÓN ANEXO PAZ Y SALVO DE IMPUESTO PRÉDIAL DONDE SE ENCUENTRAN LOS DATOS DEL PREDIO"/>
    <m/>
    <m/>
    <s v="A RENTAS"/>
    <d v="2024-03-13T00:00:00"/>
    <s v="VERDE"/>
    <d v="2024-08-16T00:00:00"/>
    <s v="SECRETARIA GENERAL ATENCION AL CIUDADANO"/>
    <s v="NINGUNO"/>
    <s v="SI"/>
  </r>
  <r>
    <s v="2024-023133"/>
    <d v="2024-03-14T00:00:00"/>
    <x v="5"/>
    <s v="CORREO ELECTRONICO"/>
    <s v="TRAMITE-PAZ Y SALVOS"/>
    <s v="PENDIENTE FINALIZAR"/>
    <n v="0"/>
    <s v="Hector Alfonso Lastra Peralta"/>
    <s v="MATRICULA INMOBILIARIA NO; 350-19328 350-193510 350-195992 350-95489 350-165237 350-194903"/>
    <s v="Ibague"/>
    <m/>
    <s v="A RENTAS"/>
    <d v="2024-03-14T00:00:00"/>
    <s v="VERDE"/>
    <d v="2024-08-21T00:00:00"/>
    <s v="SECRETARIA GENERAL ATENCION AL CIUDADANO"/>
    <s v="NINGUNO"/>
    <s v="SI"/>
  </r>
  <r>
    <s v="2024-024079"/>
    <d v="2024-03-18T00:00:00"/>
    <x v="5"/>
    <s v="REGISTRO EN LINEA"/>
    <s v="TRAMITE-PAZ Y SALVOS"/>
    <s v="PENDIENTE FINALIZAR"/>
    <n v="38237209"/>
    <s v="RAMIREZ LAVERDE ALCIRA"/>
    <s v="SOLICITO EL PAZ Y SALVO DEL PAGO DE IMP PREDIAL REALIZADO POR PSE EL DÍA 13 DE FEB 2024. ENVIAR AL CORREO LAVERDE.J@HOTMAIL.COM, LEIDYJOLARA2311@HOTMAIL.COM CARRERA 22 N 65 45 BARRIO AMBALÁ MATRÍCULA 73 001 01 08 00 00 0616 0003 0 00 00 0000"/>
    <s v="Carrera 20a #65-29 (Carrera 14a #65-29 Barrio AmbalÃ¡)"/>
    <m/>
    <s v="RTA X CORREO"/>
    <d v="2024-03-21T00:00:00"/>
    <s v="VERDE"/>
    <d v="2024-08-23T00:00:00"/>
    <s v="SECRETARIA GENERAL ATENCION AL CIUDADANO"/>
    <s v="NINGUNO"/>
    <s v="SI"/>
  </r>
  <r>
    <s v="2024-024748"/>
    <d v="2024-03-18T00:00:00"/>
    <x v="5"/>
    <s v="CORREO ELECTRONICO"/>
    <s v="TRAMITE-PAZ Y SALVOS"/>
    <s v="PENDIENTE FINALIZAR"/>
    <n v="2903136"/>
    <s v="LASTRA PERALTA HECTOR-ALFONSO"/>
    <s v="SOLICITO NUEVAMENTE ME EXPIDAN EL PAZ Y SALVO DE VALORIZACION DE LOS SIGUIENTES PREDIOS, ANEXO EN ARCHIVO EL PAGO DE LOS PREDIALES DEL 2024. MATRICULA INMOBILIARIA NO; 350-193284 350-193510 350-195992 350-95489 350-165237 350-194903"/>
    <s v="Ga Del 601 K 4 7 02 18 C 7 3 76"/>
    <m/>
    <s v="2024-031739"/>
    <d v="2024-05-15T00:00:00"/>
    <s v="VERDE"/>
    <d v="2024-08-23T00:00:00"/>
    <s v="SECRETARIA GENERAL ATENCION AL CIUDADANO"/>
    <s v="NINGUNO"/>
    <s v="SI"/>
  </r>
  <r>
    <s v="2024-025139"/>
    <d v="2024-03-19T00:00:00"/>
    <x v="5"/>
    <s v="CORREO ELECTRONICO"/>
    <s v="TRAMITE-PAZ Y SALVOS"/>
    <s v="RESUELTO"/>
    <n v="0"/>
    <s v="Maria Paz Baquero Baquero"/>
    <s v="POR MEDIO DE LA PRESENTE SOLICITO EL PAZ Y SALVO DE LOS RECIBOS PAGOS DE LOS PREDIALES ADJUNTOS CON SU RESPECTIVO PAGO EL DIA 12 DE MARZO DEL 2024, BAJO LOS NÚMEROS DE CATASTRO 011003100205901(PARQUEADERO 121) Y EL NUMERO CATASTRAL 0110031003100382901 A NOMBRE DE TI 1.170.463.607 MARIA PAZ BAQUERO BAQUERO Y CC 1074129532 JENNY ROCIO BAQUERO GOMEZ. PREDIO UBICADO EN LA KRA 12 NRO 146-91 CONJUNTO KUNDAE BARRIO EL SALADO APARTAMENTO 904 TORRE 8 Y PARQUEADERO 121 PISO 1."/>
    <s v="Ibague"/>
    <m/>
    <s v="CORREO ELECTRÃ“NICO"/>
    <d v="2024-04-01T00:00:00"/>
    <s v="VERDE"/>
    <d v="2024-08-26T00:00:00"/>
    <s v="SECRETARIA GENERAL ATENCION AL CIUDADANO"/>
    <s v="NINGUNO"/>
    <s v="SI"/>
  </r>
  <r>
    <s v="2024-025337"/>
    <d v="2024-03-19T00:00:00"/>
    <x v="5"/>
    <s v="REGISTRO EN LINEA"/>
    <s v="TRAMITE-PAZ Y SALVOS"/>
    <s v="PENDIENTE FINALIZAR"/>
    <n v="0"/>
    <s v="ANONIMO"/>
    <s v="BUEN DÍA, SOLICITO PAZ Y SALVO DE LOS IMPUESTOS PAGADOS EN EL AÑO 2024, REALICE EL PAGO A TRAVÉS DE REALSIT, MEDIO PSE, PASADOS 3 DÍAS AUN SIGUE APARECIENDO COMO PENDIENTE DE PAGO, PERO EL PAGO FUE REALIZADO A LA ALCALDIA DE IBAGUE IMPUESTOS EL 17 POR LOS CUATRO PREDIOS, A NOMBRE DE ANGELA YANETH BOHÓRQUEZ LOPEZ CON CÉDULA 1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s v="RTA X CORREO"/>
    <d v="2024-03-21T00:00:00"/>
    <s v="VERDE"/>
    <d v="2024-08-26T00:00:00"/>
    <s v="SECRETARIA GENERAL ATENCION AL CIUDADANO"/>
    <s v="NINGUNO"/>
    <s v="SI"/>
  </r>
  <r>
    <s v="2024-025339"/>
    <d v="2024-03-19T00:00:00"/>
    <x v="5"/>
    <s v="REGISTRO EN LINEA"/>
    <s v="TRAMITE-PAZ Y SALVOS"/>
    <s v="RADICADO"/>
    <n v="0"/>
    <s v="ANONIMO"/>
    <s v="BUEN DÍA, SOLICITO PAZ Y SALVO DE LOS IMPUESTOS PAGADOS EN EL AÑO 2024, REALICE EL PAGO A TRAVÉS DE REALSIT, MEDIO PSE, PASADOS 3 DÍAS AUN SIGUE APARECIENDO COMO PENDIENTE DE PAGO, PERO EL PAGO FUE REALIZADO A LA ALCALDIA DE IBAGUE IMPUESTOS EL 17 POR LOS CUATRO PREDIOS, A NOMBRE DE ANGELA YANETH BOHÓRQUEZ LOPEZ CON CÉDULA 2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m/>
    <m/>
    <s v="AMARILLO"/>
    <d v="2024-08-26T00:00:00"/>
    <s v="SECRETARIA GENERAL ATENCION AL CIUDADANO"/>
    <m/>
    <s v="NO REGISTRA"/>
  </r>
  <r>
    <s v="2024-025340"/>
    <d v="2024-03-19T00:00:00"/>
    <x v="5"/>
    <s v="REGISTRO EN LINEA"/>
    <s v="TRAMITE-PAZ Y SALVOS"/>
    <s v="EN TRAMITE"/>
    <n v="0"/>
    <s v="ANONIMO"/>
    <s v="BUEN DÍA, SOLICITO PAZ Y SALVO DE LOS IMPUESTOS PAGADOS EN EL AÑO 2024, REALICE EL PAGO A TRAVÉS DE REALSIT, MEDIO PSE, PASADOS 3 DÍAS AUN SIGUE APARECIENDO COMO PENDIENTE DE PAGO, PERO EL PAGO FUE REALIZADO A LA ALCALDÍA DE IBAGUE IMPUESTOS EL 17 POR LOS CUATRO PREDIOS, A NOMBRE DE ANGELA YANETH BOHÓRQUEZ LOPEZ CON CÉDULA 2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m/>
    <m/>
    <s v="AMARILLO"/>
    <d v="2024-08-26T00:00:00"/>
    <s v="SECRETARIA GENERAL ATENCION AL CIUDADANO"/>
    <s v="NINGUNO"/>
    <s v="SI"/>
  </r>
  <r>
    <s v="2024-026475"/>
    <d v="2024-03-22T00:00:00"/>
    <x v="5"/>
    <s v="REGISTRO EN LINEA"/>
    <s v="TRAMITE-PAZ Y SALVOS"/>
    <s v="EN TRAMITE"/>
    <n v="0"/>
    <s v="ANONIMO"/>
    <s v="SOLICITUD DE PAZ Y SALVO ENVIADO EL DIA 22 DE MARZO DE 2024 AL CORREO HACIENDA@IBAGUE.GOV.CO GRACIAS"/>
    <m/>
    <m/>
    <m/>
    <m/>
    <s v="AMARILLO"/>
    <d v="2024-08-29T00:00:00"/>
    <s v="SECRETARIA GENERAL ATENCION AL CIUDADANO"/>
    <m/>
    <s v="NO REGISTRA"/>
  </r>
  <r>
    <s v="2024-027035"/>
    <d v="2024-04-01T00:00:00"/>
    <x v="5"/>
    <s v="CORRESPONDENCIA"/>
    <s v="TRAMITE-PAZ Y SALVOS"/>
    <s v="RESUELTO"/>
    <n v="0"/>
    <s v="FREDY OSWALDO ROJAS"/>
    <s v="SOLICITUD DE PAZ Y SALVO DEL IMPUESTO PREDIAL AÑO 2022"/>
    <s v="Ibague"/>
    <m/>
    <s v="CORREO ELECTRÃ“NICO"/>
    <d v="2024-04-12T00:00:00"/>
    <s v="VERDE"/>
    <d v="2024-08-28T00:00:00"/>
    <s v="SECRETARIA GENERAL ATENCION AL CIUDADANO"/>
    <s v="NINGUNO"/>
    <s v="SI"/>
  </r>
  <r>
    <s v="2024-027316"/>
    <d v="2024-04-01T00:00:00"/>
    <x v="5"/>
    <s v="CORREO ELECTRONICO"/>
    <s v="TRAMITE-PAZ Y SALVOS"/>
    <s v="EN TRAMITE"/>
    <n v="0"/>
    <s v="mariela calderon barrera"/>
    <s v="SOLICITUD PAZ Y SALVO PAGO DE IMPUESTO PREDIAL"/>
    <n v="0"/>
    <m/>
    <m/>
    <m/>
    <s v="AMARILLO"/>
    <d v="2024-08-28T00:00:00"/>
    <s v="SECRETARIA GENERAL ATENCION AL CIUDADANO"/>
    <s v="NINGUNO"/>
    <s v="SI"/>
  </r>
  <r>
    <s v="2024-029137"/>
    <d v="2024-04-05T00:00:00"/>
    <x v="5"/>
    <s v="CORREO ELECTRONICO"/>
    <s v="TRAMITE-PAZ Y SALVOS"/>
    <s v="PENDIENTE FINALIZAR"/>
    <n v="0"/>
    <s v="ANDRES ALBERTO CORDERO VELASQUEZ"/>
    <s v="SOLICITUD CERTIFICADO PAZ Y SALVO PAGO IMPUESTO PREDIAL"/>
    <s v="Calle 99 No 13a â€“ Sur -120 Interior 10 Apto 801"/>
    <m/>
    <s v="RTA X CORREO"/>
    <d v="2024-04-05T00:00:00"/>
    <s v="VERDE"/>
    <d v="2024-09-03T00:00:00"/>
    <s v="SECRETARIA GENERAL ATENCION AL CIUDADANO"/>
    <s v="NINGUNO"/>
    <s v="SI"/>
  </r>
  <r>
    <s v="2024-029912"/>
    <d v="2024-04-08T00:00:00"/>
    <x v="5"/>
    <s v="CORREO ELECTRONICO"/>
    <s v="TRAMITE-PAZ Y SALVOS"/>
    <s v="PENDIENTE FINALIZAR"/>
    <n v="28672273"/>
    <s v="RAMOS DELGADO AMINTA"/>
    <s v="SOLICITUD DE PAZ Y SALVO VALORIZACIÓN DE UN INMUEBLE"/>
    <s v="C 28 12 17"/>
    <m/>
    <s v="A RENTAS"/>
    <d v="2024-04-08T00:00:00"/>
    <s v="VERDE"/>
    <d v="2024-09-04T00:00:00"/>
    <s v="SECRETARIA GENERAL ATENCION AL CIUDADANO"/>
    <s v="NINGUNO"/>
    <s v="SI"/>
  </r>
  <r>
    <s v="2024-029980"/>
    <d v="2024-04-08T00:00:00"/>
    <x v="5"/>
    <s v="CORREO ELECTRONICO"/>
    <s v="TRAMITE-PAZ Y SALVOS"/>
    <s v="EN TRAMITE"/>
    <n v="93359132"/>
    <s v="GERMAN RODRIGO RODRIGUEZ VILLARRAGA"/>
    <s v="DERECHO DE PETICION SOLICITUD DE PAZ Y SALVO POR PAGO DE IMPUESTO PREDIAL"/>
    <s v="Carrera 4 B N 43 135 Palmar Arkardia 304 A"/>
    <m/>
    <m/>
    <m/>
    <s v="AMARILLO"/>
    <d v="2024-09-04T00:00:00"/>
    <s v="SECRETARIA GENERAL ATENCION AL CIUDADANO"/>
    <s v="NINGUNO"/>
    <s v="SI"/>
  </r>
  <r>
    <s v="2024-030052"/>
    <d v="2024-04-08T00:00:00"/>
    <x v="5"/>
    <s v="CORREO ELECTRONICO"/>
    <s v="TRAMITE-PAZ Y SALVOS"/>
    <s v="RESUELTO"/>
    <n v="0"/>
    <s v="Melissa Andrea CasaÃ±as Escobar"/>
    <s v="SOLICITUD DEL PAZ Y SALVO DEL IMPUESTO PREDIAL DEL PREDIO MATRÍCULA INMOBILIARIA 350-162287, CÉDULA CATASTRAL 73001000100010133000, DE PROPIEDAD DE LA SOCIEDAD PROYECTOS INDUSTRIALES DEL TOLIMA S.A_ PROINTO SA, NIT .809004985-2"/>
    <s v="Cr 12 Ld Salida Sur Ca 03 223"/>
    <m/>
    <s v="CORREO ELECTRÃ“NICO"/>
    <d v="2024-04-26T00:00:00"/>
    <s v="VERDE"/>
    <d v="2024-09-04T00:00:00"/>
    <s v="SECRETARIA GENERAL ATENCION AL CIUDADANO"/>
    <s v="NINGUNO"/>
    <s v="SI"/>
  </r>
  <r>
    <s v="2024-030249"/>
    <d v="2024-04-09T00:00:00"/>
    <x v="5"/>
    <s v="CORRESPONDENCIA"/>
    <s v="TRAMITE-PAZ Y SALVOS"/>
    <s v="EN TRAMITE"/>
    <n v="93359132"/>
    <s v="GERMAN RODRIGO RODRIGUEZ VILLARRAGA"/>
    <s v="SOLICITUD PAZ Y SALVO PAGO DE IMPUESTOS FICHA CATASTRAL 010102720018000"/>
    <s v="Carrera 4 B N 43 135 Palmar Arkardia 304 A"/>
    <m/>
    <m/>
    <m/>
    <s v="AMARILLO"/>
    <d v="2024-09-05T00:00:00"/>
    <s v="SECRETARIA GENERAL ATENCION AL CIUDADANO"/>
    <s v="NINGUNO"/>
    <s v="SI"/>
  </r>
  <r>
    <s v="2024-030276"/>
    <d v="2024-04-09T00:00:00"/>
    <x v="5"/>
    <s v="CORREO ELECTRONICO"/>
    <s v="TRAMITE-PAZ Y SALVOS"/>
    <s v="PENDIENTE FINALIZAR"/>
    <n v="0"/>
    <s v="PAULINA SOLER GUZMAN"/>
    <s v="SOLICITUD PAZ Y SALVO"/>
    <s v="Cra. 4 A No. 32-26 Apto. 5 A, Edificio La Guadaleja"/>
    <m/>
    <s v="A RENTAS"/>
    <d v="2024-04-09T00:00:00"/>
    <s v="VERDE"/>
    <d v="2024-09-05T00:00:00"/>
    <s v="SECRETARIA GENERAL ATENCION AL CIUDADANO"/>
    <s v="NINGUNO"/>
    <s v="SI"/>
  </r>
  <r>
    <s v="2024-030477"/>
    <d v="2024-04-09T00:00:00"/>
    <x v="5"/>
    <s v="CORREO ELECTRONICO"/>
    <s v="TRAMITE-PAZ Y SALVOS"/>
    <s v="EN TRAMITE"/>
    <n v="0"/>
    <s v="Ana Lised Reyes Prada"/>
    <s v="RECIBAN UN CORDIAL SALUDO, DESEÁNDOLES ÉXITOS EN SUS LABORES DIARIAS. ME PERMITO SOLICITAR MUY RESPETUOSAMENTE EL PAZ Y SALVO CORRESPONDIENTE AL INMUEBLE DE MATRÍCULA INMOBILIARIA: 350-285824. YA QUE, EL DÍA 31 DE MARZO DEL PRESENTE AÑO, REALICE LA RESPECTIVA TRANSACCIÓN POR PSE; ( SE ADJUNTA SOPORTE DE PAGO). PUES HE REALIZADO EL TRÁMITE POR SISTEMA DE INFORMACIÓN TRIBUTARIA - PORTADA, Y ME DICE: ( TIENE UNA DEUDA PENDIENTE DE PAGO)."/>
    <s v="Ibague"/>
    <m/>
    <m/>
    <m/>
    <s v="AMARILLO"/>
    <d v="2024-09-05T00:00:00"/>
    <s v="SECRETARIA GENERAL ATENCION AL CIUDADANO"/>
    <s v="NINGUNO"/>
    <s v="SI"/>
  </r>
  <r>
    <s v="2024-030626"/>
    <d v="2024-04-09T00:00:00"/>
    <x v="5"/>
    <s v="CORREO ELECTRONICO"/>
    <s v="TRAMITE-PAZ Y SALVOS"/>
    <s v="PENDIENTE FINALIZAR"/>
    <n v="28672273"/>
    <s v="RAMOS DELGADO AMINTA"/>
    <s v="SOLICITUD DE PAZ Y SALVO"/>
    <s v="C 28 12 17"/>
    <m/>
    <s v="A RENTAS"/>
    <d v="2024-04-10T00:00:00"/>
    <s v="VERDE"/>
    <d v="2024-09-05T00:00:00"/>
    <s v="SECRETARIA GENERAL ATENCION AL CIUDADANO"/>
    <s v="NINGUNO"/>
    <s v="SI"/>
  </r>
  <r>
    <s v="2024-031514"/>
    <d v="2024-04-11T00:00:00"/>
    <x v="5"/>
    <s v="CORREO ELECTRONICO"/>
    <s v="TRAMITE-PAZ Y SALVOS"/>
    <s v="EN TRAMITE"/>
    <n v="5870000"/>
    <s v="SUPERINTENDENCIA INDUSTRIA Y COMERCIO"/>
    <s v="SOLICITUD DE PAZ YSALVO"/>
    <s v="Cra 13 N 27-00"/>
    <m/>
    <m/>
    <m/>
    <s v="AMARILLO"/>
    <d v="2024-09-09T00:00:00"/>
    <s v="SECRETARIA GENERAL ATENCION AL CIUDADANO"/>
    <s v="NINGUNO"/>
    <s v="SI"/>
  </r>
  <r>
    <s v="2024-033434"/>
    <d v="2024-04-18T00:00:00"/>
    <x v="5"/>
    <s v="CORREO ELECTRONICO"/>
    <s v="TRAMITE-PAZ Y SALVOS"/>
    <s v="EN TRAMITE"/>
    <n v="38262635"/>
    <s v="CLAUDIA LUCIA RAMIREZ BOCANEGRA"/>
    <s v="QUEJA PAGO IMPUESTO PREDIAL 2023 MATRICULA 350 95456"/>
    <s v="Calle 20 N 3/18"/>
    <m/>
    <m/>
    <m/>
    <s v="VERDE"/>
    <d v="2024-09-16T00:00:00"/>
    <s v="SECRETARIA GENERAL ATENCION AL CIUDADANO"/>
    <s v="NINGUNO"/>
    <s v="SI"/>
  </r>
  <r>
    <s v="2024-033795"/>
    <d v="2024-04-18T00:00:00"/>
    <x v="5"/>
    <s v="CORRESPONDENCIA"/>
    <s v="TRAMITE-DEVOLUCION O COMPENSACION"/>
    <s v="PENDIENTE FINALIZAR"/>
    <n v="28947127"/>
    <s v="ARIAS GARCIA NOHEMY"/>
    <s v="DEVOLUCION"/>
    <s v="Vereda Cural Tigrera Sector Los Tuneles"/>
    <m/>
    <s v="OF 25258 ABRIL 23/24"/>
    <d v="2024-04-23T00:00:00"/>
    <s v="VERDE"/>
    <d v="2024-07-04T00:00:00"/>
    <s v="HACIENDA COBRO COACTIVO"/>
    <s v="NINGUNO"/>
    <s v="SI"/>
  </r>
  <r>
    <s v="2024-034062"/>
    <d v="2024-04-19T00:00:00"/>
    <x v="5"/>
    <s v="CORREO ELECTRONICO"/>
    <s v="TRAMITE-PAZ Y SALVOS"/>
    <s v="EN TRAMITE"/>
    <n v="79571908"/>
    <s v="APARICIO LUIS"/>
    <s v="RECLAMACIÓN PAGO IMPUESTO PREDIAL"/>
    <s v="Ibague"/>
    <m/>
    <m/>
    <m/>
    <s v="VERDE"/>
    <d v="2024-09-17T00:00:00"/>
    <s v="SECRETARIA GENERAL ATENCION AL CIUDADANO"/>
    <s v="NINGUNO"/>
    <s v="NO REGISTRA"/>
  </r>
  <r>
    <s v="2024-034655"/>
    <d v="2024-04-22T00:00:00"/>
    <x v="5"/>
    <s v="CORREO ELECTRONICO"/>
    <s v="TRAMITE-PAZ Y SALVOS"/>
    <s v="EN TRAMITE"/>
    <n v="1110471641"/>
    <s v="JENNY MARCELA MEDINA"/>
    <s v="PAZ Y SALVO DEL IMPUESTO PREDIAL"/>
    <s v="Marcemedinacontadora@Gmail.Com"/>
    <m/>
    <m/>
    <m/>
    <s v="VERDE"/>
    <d v="2024-09-18T00:00:00"/>
    <s v="SECRETARIA GENERAL ATENCION AL CIUDADANO"/>
    <s v="NINGUNO"/>
    <s v="SI"/>
  </r>
  <r>
    <s v="2024-035294"/>
    <d v="2024-04-24T00:00:00"/>
    <x v="5"/>
    <s v="CORREO ELECTRONICO"/>
    <s v="TRAMITE-PAZ Y SALVOS"/>
    <s v="PENDIENTE FINALIZAR"/>
    <n v="14225856"/>
    <s v="GONZALO ROJAS RODRIGUEZ"/>
    <s v="REQUERIMOS EL PAZ Y SALVO DEL IMPUESTO PREDIAL DE DOS PREDIOS A NOMBRE DEL SEÑOR GONZALO ROJAS RODRÍGUEZ ,IDENTIFICADO CON CÉDULA 14225856 ."/>
    <s v="Apto 201 Bl. 2 La Ceiba 2"/>
    <m/>
    <s v="RTA X CORREO"/>
    <d v="2024-04-24T00:00:00"/>
    <s v="VERDE"/>
    <d v="2024-09-20T00:00:00"/>
    <s v="SECRETARIA GENERAL ATENCION AL CIUDADANO"/>
    <s v="NINGUNO"/>
    <s v="SI"/>
  </r>
  <r>
    <s v="2024-036174"/>
    <d v="2024-04-25T00:00:00"/>
    <x v="5"/>
    <s v="REGISTRO EN LINEA"/>
    <s v="TRAMITE-PAZ Y SALVOS"/>
    <s v="EN TRAMITE"/>
    <n v="65757891"/>
    <s v="NANCY PATRICIA NANCY PATRICIA"/>
    <s v="MUY BUENAS TARDES, INFORMO QUE LOS DIAS 5 DE ABRIL DE 2024, RADIQUE UN DERECHO DE PETICION A EL SEÑOR ANGEL MARIA GOMEZ Y/O ENCARGADO(A) SOLICITANDO EL PAZ Y SALVO DEL PREDIAL DEL AÑO 2023 , AL NO TENER RESPUESTA, VOLVÍ A RADICAR DESDE MI CORREO ELECTRONICO EL DIA 12 DE ABRIL DEL 2024 Y A LA FECHA NO TENGO RESPUESTA Y ME ESTAN PERJUDICANDO. ANEXO OFICIO EL CUAL ENVIE DESDE MI CORREO A ESTOS CORREOS PETICION HACIENDA@IBAGUE.GOV.CO HACIENDA@IBAGUE.GOV.CO; FISCALIZACIONRENTAS@IBAGUE.GOV.CO MEDIANTE LA PRESENTE, SOLICITO DE SU COLABORACIÓN CON EL PAZ Y SALVO DEL PAGO DEL IMPUESTO PREDIAL DEL AÑO 2023, SOLICITO ESTE PAZ Y SALVO, POR QUE AL LIQUIDAR EL IMPUESTO DEL 2024 PARA PAGO, NOTE QUE SEGÚN USTEDES DEBO EL 2023, PARA LO CUAL ANEXO PAGO DEL IMPUESTO DEL AÑO 2023 Y A LA VEZ SOLICITO POR FAVOR ACTUALIZAR MI BASE DE DATOS ME ESTAN PERJUDICANDO LA VENTA DE LA CASA. CORDIALMENTE NANCY PATRICIA PIÑEROS C.C. 65757891 3502113871 ACTUAL PROPIETARIA AGRADEZCO UNA PRONTA RESPUESTA"/>
    <s v="Cr 5 N 29-32 Cc La Quinta Bahia Principal"/>
    <m/>
    <m/>
    <m/>
    <s v="VERDE"/>
    <d v="2024-09-23T00:00:00"/>
    <s v="SECRETARIA GENERAL ATENCION AL CIUDADANO"/>
    <s v="NINGUNO"/>
    <s v="SI"/>
  </r>
  <r>
    <s v="2024-036470"/>
    <d v="2024-04-26T00:00:00"/>
    <x v="5"/>
    <s v="CORREO ELECTRONICO"/>
    <s v="TRAMITE-PAZ Y SALVOS"/>
    <s v="PENDIENTE FINALIZAR"/>
    <n v="65753736"/>
    <s v="NORMAYI TORRES ROJAS"/>
    <s v="SOLICITUD APLICACIÓN PAGO IMPUESTO PREDIAL VIGENCIA 2023"/>
    <s v="Supermz 3 Cs Lo 4 Mz 2"/>
    <m/>
    <s v="RESUELTO"/>
    <d v="2024-06-28T00:00:00"/>
    <s v="VERDE"/>
    <d v="2024-09-24T00:00:00"/>
    <s v="SECRETARIA GENERAL ATENCION AL CIUDADANO"/>
    <s v="NINGUNO"/>
    <s v="SI"/>
  </r>
  <r>
    <s v="2024-036658"/>
    <d v="2024-04-29T00:00:00"/>
    <x v="5"/>
    <s v="CORREO ELECTRONICO"/>
    <s v="TRAMITE-PAZ Y SALVOS"/>
    <s v="EN TRAMITE"/>
    <n v="830058677"/>
    <s v="IFX NETWORKS COLOMBIA SAS"/>
    <s v="AGRADECEMOS GENERAR UN PAZ Y SALVO TODA VEZ QUE EN LA PLATAFORMA NO PERMITE GENERARLO AL MENCIONAR QUE ESTE RECIBO NO SE ENCUENTRA PAGO"/>
    <s v="Diagonal 97 No. 17-60 Piso 4 Edificio Centro Empresarial Corporativo"/>
    <m/>
    <m/>
    <m/>
    <s v="VERDE"/>
    <d v="2024-09-25T00:00:00"/>
    <s v="SECRETARIA GENERAL ATENCION AL CIUDADANO"/>
    <s v="NINGUNO"/>
    <s v="SI"/>
  </r>
  <r>
    <s v="2024-036837"/>
    <d v="2024-04-29T00:00:00"/>
    <x v="5"/>
    <s v="CORRESPONDENCIA"/>
    <s v="TRAMITE-PAZ Y SALVOS"/>
    <s v="EN TRAMITE"/>
    <n v="5946802"/>
    <s v="CIFUENTES HOYOS MARCO-HELY"/>
    <s v="SOLICITUD DE PAZ Y SALVO IMPUESTO PREDIAL..-"/>
    <s v="Mz 6 Cs 6 B/Villa Del Pedregal"/>
    <m/>
    <m/>
    <m/>
    <s v="VERDE"/>
    <d v="2024-09-25T00:00:00"/>
    <s v="HACIENDA COBRO COACTIVO"/>
    <s v="NINGUNO"/>
    <s v="SI"/>
  </r>
  <r>
    <s v="2024-037194"/>
    <d v="2024-04-30T00:00:00"/>
    <x v="5"/>
    <s v="CORREO ELECTRONICO"/>
    <s v="TRAMITE-PAZ Y SALVOS"/>
    <s v="EN TRAMITE"/>
    <n v="80791911"/>
    <s v="CESAR AUGUSTO MORENO GOMEZ"/>
    <s v="SOLICITUD PAZ Y SALVO PAGO IMPUESTO PREDIAL"/>
    <s v="Vereda Buenos Aires"/>
    <m/>
    <m/>
    <m/>
    <s v="VERDE"/>
    <d v="2024-09-26T00:00:00"/>
    <s v="SECRETARIA GENERAL ATENCION AL CIUDADANO"/>
    <s v="NINGUNO"/>
    <s v="SI"/>
  </r>
  <r>
    <s v="2024-037785"/>
    <d v="2024-05-02T00:00:00"/>
    <x v="5"/>
    <s v="CORREO ELECTRONICO"/>
    <s v="TRAMITE-PAZ Y SALVOS"/>
    <s v="PENDIENTE FINALIZAR"/>
    <n v="93379092"/>
    <s v="RACINES * JOSE GIOVANI"/>
    <s v="SOLICITUD PAZ Y SALVO DE PAGO DE IMPUESTO DE VALORIZACION"/>
    <s v="No Reporta"/>
    <m/>
    <s v="2024-031708"/>
    <d v="2024-05-15T00:00:00"/>
    <s v="VERDE"/>
    <d v="2024-09-27T00:00:00"/>
    <s v="SECRETARIA GENERAL ATENCION AL CIUDADANO"/>
    <s v="NINGUNO"/>
    <s v="SI"/>
  </r>
  <r>
    <s v="2024-037860"/>
    <d v="2024-05-02T00:00:00"/>
    <x v="5"/>
    <s v="CORREO ELECTRONICO"/>
    <s v="TRAMITE-PAZ Y SALVOS"/>
    <s v="RADICADO"/>
    <n v="52545473"/>
    <s v="GURERERRO SHIRLEY"/>
    <s v="PAZ Y SALVO DE PREDIAL"/>
    <s v="Ibague"/>
    <m/>
    <m/>
    <m/>
    <s v="VERDE"/>
    <d v="2024-09-27T00:00:00"/>
    <s v="SECRETARIA GENERAL ATENCION AL CIUDADANO"/>
    <s v="NINGUNO"/>
    <s v="SI"/>
  </r>
  <r>
    <s v="2024-038188"/>
    <d v="2024-05-03T00:00:00"/>
    <x v="5"/>
    <s v="CORRESPONDENCIA"/>
    <s v="TRAMITE-PAZ Y SALVOS"/>
    <s v="EN TRAMITE"/>
    <n v="5818602"/>
    <s v="LOPEZ HERRAN JAIRO-ANTENOR"/>
    <s v="ME SEA EXPEDIDO EL PAZ Y SALVO"/>
    <s v="C 8 9 48 Ap 306"/>
    <m/>
    <m/>
    <m/>
    <s v="VERDE"/>
    <d v="2024-09-30T00:00:00"/>
    <s v="HACIENDA COBRO COACTIVO"/>
    <s v="NINGUNO"/>
    <s v="SI"/>
  </r>
  <r>
    <s v="2024-039088"/>
    <d v="2024-05-06T00:00:00"/>
    <x v="5"/>
    <s v="CORREO ELECTRONICO"/>
    <s v="TRAMITE-PAZ Y SALVOS"/>
    <s v="EN TRAMITE"/>
    <n v="900265408"/>
    <s v="SOCIEDAD DE ACTIVOS ESPECIALES S.A.S"/>
    <s v="SOLICITO PAZ Y SALVO 350-38389"/>
    <s v="Correspondenciaentrada@Saesas.Gov.Co"/>
    <m/>
    <m/>
    <m/>
    <s v="VERDE"/>
    <d v="2024-10-01T00:00:00"/>
    <s v="SECRETARIA GENERAL ATENCION AL CIUDADANO"/>
    <s v="NINGUNO"/>
    <s v="SI"/>
  </r>
  <r>
    <s v="2024-039701"/>
    <d v="2024-05-08T00:00:00"/>
    <x v="5"/>
    <s v="CORRESPONDENCIA"/>
    <s v="TRAMITE-DEVOLUCION O COMPENSACION"/>
    <s v="RADICADO"/>
    <n v="40378384"/>
    <s v="RAMOS MORA ALFA-AMANDA"/>
    <s v="DEVOLUCION DE DINEROS"/>
    <s v="Cra 31 N. 5-29"/>
    <m/>
    <m/>
    <m/>
    <s v="AMARILLO"/>
    <d v="2024-07-23T00:00:00"/>
    <s v="HACIENDA COBRO COACTIVO"/>
    <s v="NINGUNO"/>
    <s v="SI"/>
  </r>
  <r>
    <s v="2024-039896"/>
    <d v="2024-05-08T00:00:00"/>
    <x v="5"/>
    <s v="CORREO ELECTRONICO"/>
    <s v="TRAMITE-PAZ Y SALVOS"/>
    <s v="EN TRAMITE"/>
    <n v="1110472882"/>
    <s v="KAROL MARENTES"/>
    <s v="ME SOLICITA LA NOTARÍA, PUES POR LO QUE VEO NO ESTÁ FUNCIONADO EN LÍNEA EL PROCESO Y TENGO URGENCIA EN ENTREGAR ESOS DOCUMENTOS."/>
    <s v="Cra 20 NÂ° 97-37"/>
    <m/>
    <m/>
    <m/>
    <s v="VERDE"/>
    <d v="2024-10-03T00:00:00"/>
    <s v="SECRETARIA GENERAL ATENCION AL CIUDADANO"/>
    <s v="NINGUNO"/>
    <s v="SI"/>
  </r>
  <r>
    <s v="2024-039933"/>
    <d v="2024-05-09T00:00:00"/>
    <x v="5"/>
    <s v="CORRESPONDENCIA"/>
    <s v="TRAMITE-PAZ Y SALVOS"/>
    <s v="EN TRAMITE"/>
    <n v="890903938"/>
    <s v="BANCOLOMBIA S.A"/>
    <s v="PAZ Y SALVO PREDIAL CERTIFICADO DE VALORIZACION"/>
    <s v="Carrera 48 NÂ° 26 - 85 Edificio Bancolombia Torre Nort"/>
    <m/>
    <m/>
    <m/>
    <s v="VERDE"/>
    <d v="2024-10-04T00:00:00"/>
    <s v="SECRETARIA GENERAL ATENCION AL CIUDADANO"/>
    <s v="NINGUNO"/>
    <s v="SI"/>
  </r>
  <r>
    <s v="2024-040210"/>
    <d v="2024-05-09T00:00:00"/>
    <x v="5"/>
    <s v="CORREO ELECTRONICO"/>
    <s v="TRAMITE-PAZ Y SALVOS"/>
    <s v="EN TRAMITE"/>
    <n v="1110552403"/>
    <s v="DUVAN SANTIAGO GOMEZ ALVAREZ"/>
    <s v="SOLICITO MUY RESPETUOSAMENTE EL PAZ Y SALVO DEL IMPUESTO PREDIAL DE MI INMUEBLE UBICADO EN EL CONJUNTO VAINILLO DEL SECTOR DE ARBOLEDA CAMPESTRE DE LA CALLE 148 # 21 – 123 SUR, TORRE 05 APARTAMENTO 104"/>
    <s v="Mz C Ca 55 Barrio Antonio Narino"/>
    <m/>
    <m/>
    <m/>
    <s v="VERDE"/>
    <d v="2024-10-04T00:00:00"/>
    <s v="SECRETARIA GENERAL ATENCION AL CIUDADANO"/>
    <s v="NINGUNO"/>
    <s v="SI"/>
  </r>
  <r>
    <s v="2024-040738"/>
    <d v="2024-05-10T00:00:00"/>
    <x v="5"/>
    <s v="CORREO ELECTRONICO"/>
    <s v="TRAMITE-PAZ Y SALVOS"/>
    <s v="PENDIENTE FINALIZAR"/>
    <n v="14207204"/>
    <s v="CARLOS QUIJANO GUARIN"/>
    <s v="SOLICITO PAZ Y SALVO"/>
    <s v="Cra 4 N 12 61"/>
    <m/>
    <s v="A RENTAS"/>
    <d v="2024-05-14T00:00:00"/>
    <s v="VERDE"/>
    <d v="2024-10-07T00:00:00"/>
    <s v="SECRETARIA GENERAL ATENCION AL CIUDADANO"/>
    <s v="NINGUNO"/>
    <s v="SI"/>
  </r>
  <r>
    <s v="2024-041121"/>
    <d v="2024-05-14T00:00:00"/>
    <x v="5"/>
    <s v="CORRESPONDENCIA"/>
    <s v="TRAMITE-PAZ Y SALVOS"/>
    <s v="EN TRAMITE"/>
    <n v="5817113"/>
    <s v="JAIRO GONZALEZ SANCHEZ"/>
    <s v="SOLICITUD CERTIFICADO PAZ Y SALVO IMPUESTO PREDIAL DEL PREDIO CON MATRICULA INMOBILIARIA NO. 350-62428"/>
    <s v="Manzana 42 Casa 4 Jardin Santander - Ibague, Tol."/>
    <m/>
    <m/>
    <m/>
    <s v="VERDE"/>
    <d v="2024-10-08T00:00:00"/>
    <s v="SECRETARIA GENERAL ATENCION AL CIUDADANO"/>
    <s v="NINGUNO"/>
    <s v="SI"/>
  </r>
  <r>
    <s v="2024-042223"/>
    <d v="2024-05-17T00:00:00"/>
    <x v="5"/>
    <s v="REGISTRO EN LINEA"/>
    <s v="TRAMITE-PAZ Y SALVOS"/>
    <s v="RADICADO"/>
    <n v="17657140"/>
    <s v="GILBERTOSALAS ROJAS"/>
    <s v="SOLICITUD REITERATIVA - EMISION DE PAZ Y SALVO PAGO DEL COMPARENDO NO. 463198 PROCESO DE EMBARGO 163937 QUE SE ENCUENTRA A NOMBRE DEL SEÑOR GILBERTO GILBERTO SALAS ROJAS CC 17657140 - ESTO DEBIDO A QUE SU VALOR FUE DEBITADO DE UNA CUENTA CORRIENTE DE BANCOLOMBIA A MI NOMBRE. ASI MISMO SOLICITA SEA ELIMINADO EL COMPARENDO DEL SIMIT, YA QUE AÚN APARECE REGISTRADO."/>
    <s v="Ibague"/>
    <m/>
    <m/>
    <m/>
    <s v="VERDE"/>
    <d v="2024-10-11T00:00:00"/>
    <s v="SECRETARIA GENERAL ATENCION AL CIUDADANO"/>
    <m/>
    <s v="NO REGISTRA"/>
  </r>
  <r>
    <s v="2024-042644"/>
    <d v="2024-05-19T00:00:00"/>
    <x v="5"/>
    <s v="REGISTRO EN LINEA"/>
    <s v="TRAMITE-PAZ Y SALVOS"/>
    <s v="EN TRAMITE"/>
    <n v="1061735102"/>
    <s v="JUAN CAMILO CHILITO CASTRILLON"/>
    <s v="HACE MÁS DE UN AÑO HE SOLICITADO QUE SE QUITE O ME ENVÍEN UN PAZ Y SALVO PARA PODER QUITAR EL EMBARGO DE MIS CUENTAS DE AHORRO LAS CUALES ME ESTÁN PERJUDICANDO PARA SOLICITAR UN CRÉDITO PARA MI CASA SE CANCELÓ EL COMPARENDO Y NO SE ME HA DADO RESPUESTA"/>
    <s v="Tulua Valle Del Cauca Manzana A Casa 10 B/ El Paraiso"/>
    <m/>
    <m/>
    <m/>
    <s v="VERDE"/>
    <d v="2024-10-15T00:00:00"/>
    <s v="SECRETARIA GENERAL ATENCION AL CIUDADANO"/>
    <m/>
    <s v="NO REGISTRA"/>
  </r>
  <r>
    <s v="2024-042675"/>
    <d v="2024-05-20T00:00:00"/>
    <x v="5"/>
    <s v="CORREO ELECTRONICO"/>
    <s v="TRAMITE-PAZ Y SALVOS"/>
    <s v="EN TRAMITE"/>
    <n v="0"/>
    <s v="MARIA CONSTANZA PATIÃ‘O"/>
    <s v="SOLICITUD DEL PAZ Y SALVO DEL IMPUESTO PREDIAL"/>
    <n v="0"/>
    <m/>
    <m/>
    <m/>
    <s v="VERDE"/>
    <d v="2024-10-15T00:00:00"/>
    <s v="SECRETARIA GENERAL ATENCION AL CIUDADANO"/>
    <s v="NINGUNO"/>
    <s v="SI"/>
  </r>
  <r>
    <s v="2024-043059"/>
    <d v="2024-05-20T00:00:00"/>
    <x v="5"/>
    <s v="CORREO ELECTRONICO"/>
    <s v="TRAMITE-PAZ Y SALVOS"/>
    <s v="EN TRAMITE"/>
    <n v="0"/>
    <s v="Sandra Viviana Contreras Ciprian"/>
    <s v="SOLICITUD PAZ Y SALVO DE IMPUESTO PREDIAL"/>
    <s v="Cra. 7 F Este 88-71 Sur"/>
    <m/>
    <m/>
    <m/>
    <s v="VERDE"/>
    <d v="2024-10-15T00:00:00"/>
    <s v="SECRETARIA GENERAL ATENCION AL CIUDADANO"/>
    <s v="NINGUNO"/>
    <s v="SI"/>
  </r>
  <r>
    <s v="2024-043098"/>
    <d v="2024-05-20T00:00:00"/>
    <x v="5"/>
    <s v="CORREO ELECTRONICO"/>
    <s v="TRAMITE-PAZ Y SALVOS"/>
    <s v="EN TRAMITE"/>
    <n v="0"/>
    <s v="Ana Lised Reyes Prada"/>
    <s v="A LA FECHA NO HE RECIBIDO RESPUESTA Y ENTRÓ A VERIFICAR Y SIGO CON LA DEUDA, ESTE ES UN RECIBO DE HOY. POR FAVOR LIQUIDARME PARA PAGAR EL SALDO PENDIENTE QUE SON $38.000 YA QUE REALICE EL PAGO DE $277.000 POR MEDIO DE PSE"/>
    <s v="Ibague"/>
    <m/>
    <m/>
    <m/>
    <s v="VERDE"/>
    <d v="2024-10-15T00:00:00"/>
    <s v="SECRETARIA GENERAL ATENCION AL CIUDADANO"/>
    <s v="NINGUNO"/>
    <s v="SI"/>
  </r>
  <r>
    <s v="2024-044745"/>
    <d v="2024-05-24T00:00:00"/>
    <x v="5"/>
    <s v="CORREO ELECTRONICO"/>
    <s v="TRAMITE-PAZ Y SALVOS"/>
    <s v="EN TRAMITE"/>
    <n v="65735868"/>
    <s v="MABEL HERNANDEZ BALLESTEROS"/>
    <s v="DERECHO DE PETICIÓN - SOLICITUD DE PAZ Y SALVO DEL IMPUESTO PREDIAL"/>
    <s v="Mz 31 Casa 12 Jordan 3a. Etapa"/>
    <m/>
    <m/>
    <m/>
    <s v="VERDE"/>
    <d v="2024-10-21T00:00:00"/>
    <s v="SECRETARIA GENERAL ATENCION AL CIUDADANO"/>
    <s v="NINGUNO"/>
    <s v="SI"/>
  </r>
  <r>
    <s v="2024-045121"/>
    <d v="2024-05-27T00:00:00"/>
    <x v="5"/>
    <s v="CORREO ELECTRONICO"/>
    <s v="TRAMITE-PAZ Y SALVOS"/>
    <s v="PENDIENTE FINALIZAR"/>
    <n v="1022421843"/>
    <s v="MORENO MARIA"/>
    <s v="SOLICITUD PAZ Y SALVO PREDIAL"/>
    <s v="Ibague"/>
    <m/>
    <s v="A RENTAS"/>
    <d v="2024-06-28T00:00:00"/>
    <s v="VERDE"/>
    <d v="2024-10-22T00:00:00"/>
    <s v="SECRETARIA GENERAL ATENCION AL CIUDADANO"/>
    <s v="NINGUNO"/>
    <s v="SI"/>
  </r>
  <r>
    <s v="2024-045168"/>
    <d v="2024-05-27T00:00:00"/>
    <x v="5"/>
    <s v="CORREO ELECTRONICO"/>
    <s v="TRAMITE-PAZ Y SALVOS"/>
    <s v="EN TRAMITE"/>
    <n v="51744386"/>
    <s v="RINCON PINILLA DOLLY-HELENA"/>
    <s v="SOLICITUD DE PAZ Y SALVO PAGO DEL IMPUESTO PREDIAL"/>
    <s v="C 80 10 04 Ga 1 Area Pq 3"/>
    <m/>
    <m/>
    <m/>
    <s v="VERDE"/>
    <d v="2024-10-22T00:00:00"/>
    <s v="SECRETARIA GENERAL ATENCION AL CIUDADANO"/>
    <s v="NINGUNO"/>
    <s v="SI"/>
  </r>
  <r>
    <s v="2024-045252"/>
    <d v="2024-05-27T00:00:00"/>
    <x v="5"/>
    <s v="CORREO ELECTRONICO"/>
    <s v="TRAMITE-DEVOLUCION O COMPENSACION"/>
    <s v="PENDIENTE FINALIZAR"/>
    <n v="1105615495"/>
    <s v="GONZALEZ MELISSA"/>
    <s v="SOLICITUD DE DEVOLUCIÓN DE PAGO DOBLE DEL PREDIAL"/>
    <s v="Ibague"/>
    <m/>
    <s v="A RENTAS"/>
    <d v="2024-05-28T00:00:00"/>
    <s v="VERDE"/>
    <d v="2024-08-09T00:00:00"/>
    <s v="SECRETARIA GENERAL ATENCION AL CIUDADANO"/>
    <s v="NINGUNO"/>
    <s v="SI"/>
  </r>
  <r>
    <s v="2024-045691"/>
    <d v="2024-05-28T00:00:00"/>
    <x v="5"/>
    <s v="CORREO ELECTRONICO"/>
    <s v="TRAMITE-PAZ Y SALVOS"/>
    <s v="PENDIENTE FINALIZAR"/>
    <n v="0"/>
    <s v="notaraia 81 de bogota"/>
    <s v="CONFIRMACION PAZ Y SALVO PREDAL Y VALORIZACION"/>
    <s v="Bogota"/>
    <m/>
    <s v="NOTARIA 81"/>
    <d v="2024-05-29T00:00:00"/>
    <s v="VERDE"/>
    <d v="2024-10-23T00:00:00"/>
    <s v="SECRETARIA GENERAL ATENCION AL CIUDADANO"/>
    <s v="NINGUNO"/>
    <s v="SI"/>
  </r>
  <r>
    <s v="2024-045694"/>
    <d v="2024-05-28T00:00:00"/>
    <x v="5"/>
    <s v="CORREO ELECTRONICO"/>
    <s v="TRAMITE-PAZ Y SALVOS"/>
    <s v="PENDIENTE FINALIZAR"/>
    <n v="41334163"/>
    <s v="LUZ MERY JIMENEZ JARAMILLO"/>
    <s v="SOLICITUD PAZ Y SALVO PREDAL Y VALORIZACION"/>
    <s v="Cl 24 5 08"/>
    <m/>
    <s v="A RENTAS"/>
    <d v="2024-05-28T00:00:00"/>
    <s v="VERDE"/>
    <d v="2024-10-23T00:00:00"/>
    <s v="SECRETARIA GENERAL ATENCION AL CIUDADANO"/>
    <s v="NINGUNO"/>
    <s v="SI"/>
  </r>
  <r>
    <s v="2024-045755"/>
    <d v="2024-05-28T00:00:00"/>
    <x v="5"/>
    <s v="CORREO ELECTRONICO"/>
    <s v="TRAMITE-PAZ Y SALVOS"/>
    <s v="PENDIENTE FINALIZAR"/>
    <n v="41552417"/>
    <s v="MARIA ELENA MUÃ‘OZ DE CRUZ"/>
    <s v="SOLICITUD PAZ Y SALVO IMPUESTO PREDIAL Y VALORIZACIÓN"/>
    <s v="K 2 41 94 B/Santa Helena"/>
    <m/>
    <s v="A RENTAS"/>
    <d v="2024-05-29T00:00:00"/>
    <s v="VERDE"/>
    <d v="2024-10-23T00:00:00"/>
    <s v="SECRETARIA GENERAL ATENCION AL CIUDADANO"/>
    <s v="NINGUNO"/>
    <s v="SI"/>
  </r>
  <r>
    <s v="2024-046518"/>
    <d v="2024-05-29T00:00:00"/>
    <x v="5"/>
    <s v="REGISTRO EN LINEA"/>
    <s v="TRAMITE-PAZ Y SALVOS"/>
    <s v="PENDIENTE FINALIZAR"/>
    <n v="860032550"/>
    <s v="ALFAGRES S.A. - EN REORGANIZACION"/>
    <s v="ESTADO DE CUENTA - PAZ Y SALVO"/>
    <s v="Cra 5 N 27-63 Balcazar"/>
    <m/>
    <s v="2024-046518"/>
    <d v="2024-06-05T00:00:00"/>
    <s v="VERDE"/>
    <d v="2024-10-24T00:00:00"/>
    <s v="SECRETARIA GENERAL ATENCION AL CIUDADANO"/>
    <s v="NINGUNO"/>
    <s v="SI"/>
  </r>
  <r>
    <s v="2024-046554"/>
    <d v="2024-05-29T00:00:00"/>
    <x v="5"/>
    <s v="REGISTRO EN LINEA"/>
    <s v="TRAMITE-DEVOLUCION O COMPENSACION"/>
    <s v="PENDIENTE FINALIZAR"/>
    <n v="5938580"/>
    <s v="DUARTE GAMBOA JOSE-DARIO"/>
    <s v="REF.: PETICIÓN DEVOLUCIÓN POR PAGO IMPUESTO PREDIAL DOS (2) VECES. DE MANERA ATENTA NOS PERMITIMOS SOLICITARLES REALIZAR LA DEVOLUCIÓN DE UN PAGO DE IMPUESTO PREDIAL DE LA PROPIEDAD FICHA CATASTRAL 011310890007000, MATRICULA INMOBILIARIA: 350-197924, DIRECCIÓN: D 77C 2A SUR 17 MZ A LOTE 7 DEL SECTOR URBANO DE IBAGUÉ, YA QUE POR ERROR SE CANCELÓ DOS VECES, Y AL CONSULTAR LA PLATAFORMA MOSTRABA QUE AÚN NO SE HABÍA CANCELADO. PAGOS REALIZADOS: MAYO 28 DE 2024: $ 234.000.OO MAYO 29 DE 2024: $ 244.000.OO POR LO ANTERIOR SOLICITAMOS QUE NOS DEVUELVAN EL ULTIMO PAGO $ 244.000.OO , PARA QUE SEA CONSIGNADO EN LA CUENTA DE AHORROS NO. 383-000498-82 DE BANCOLOMBIA, A NOMBRE DE JOSÉ DARIO DUARTE GAMBOA O NOS INDIQUEN QUE PROCEDIMIENTOS DEBEMOS SEGUIR PARA ESTA DEVOLUCIÓN. ATENTAMENTE, JOSE DARIO DUARTE GAMBOA C.C.NO. 5.938.580 EMIAL: JOSEDARIODUARTE@HOTMAIL.COM CELULAR: 3165085715. LILIA CONSUELO RONDON LAMPREA. C.C.NO. 65.757.435 CELULAR"/>
    <s v="D 77c 2a Sur 17 Mz A Lo 7"/>
    <m/>
    <s v="A RENTAS"/>
    <d v="2024-05-31T00:00:00"/>
    <s v="VERDE"/>
    <d v="2024-08-13T00:00:00"/>
    <s v="SECRETARIA GENERAL ATENCION AL CIUDADANO"/>
    <s v="NINGUNO"/>
    <s v="SI"/>
  </r>
  <r>
    <s v="2024-049131"/>
    <d v="2024-06-08T00:00:00"/>
    <x v="5"/>
    <s v="REGISTRO EN LINEA"/>
    <s v="TRAMITE-PAZ Y SALVOS"/>
    <s v="PENDIENTE FINALIZAR"/>
    <n v="1020716209"/>
    <s v="MAILER JULIET JULIET BUSTOS RUÃZ"/>
    <s v="SOLICITO POR FAVOR PAZ Y SALVO DE IMPUESTO PREDIAL N° 2010035982 CON SELLO HÚMEDO EN FÍSICO O DE MANERA VIRTUAL GENERADO DE PARTE DE USTEDES DIRECTAMENTE AL CORREO DE LA NOTARÍA 36 EN BOGOTÁ PARA TRÁMITES DE HIPOTECA NOTARIA36BGTA@GMAIL.COM O TREINTAYSEISBOGOTA@GMAIL.COM. DE IGUAL MANERA CERTIFICADO DE QUE EL INMUEBLE DE MI PROPIEDAD NO PAGA VALORIZACIÓN EMITIDO POR USTEDES."/>
    <s v="Calle 133 #157-58 Santa Cecilia Suba"/>
    <m/>
    <s v="350-280048"/>
    <d v="2024-06-12T00:00:00"/>
    <s v="VERDE"/>
    <d v="2024-11-05T00:00:00"/>
    <s v="SECRETARIA GENERAL ATENCION AL CIUDADANO"/>
    <s v="NINGUNO"/>
    <s v="SI"/>
  </r>
  <r>
    <s v="2024-049368"/>
    <d v="2024-06-11T00:00:00"/>
    <x v="5"/>
    <s v="CORREO ELECTRONICO"/>
    <s v="TRAMITE-PAZ Y SALVOS"/>
    <s v="EN TRAMITE"/>
    <n v="830029703"/>
    <s v="RCN TELEVISION S.A"/>
    <s v="PAZ Y SALVOS Y ESTADO DE CUENTA A LA FECHA PREDIAL Y INDUSTRIA Y COMERCIO"/>
    <s v="Av Americas 65 82"/>
    <m/>
    <s v="2024-049368"/>
    <d v="2024-06-25T00:00:00"/>
    <s v="VERDE"/>
    <d v="2024-11-05T00:00:00"/>
    <s v="SECRETARIA GENERAL ATENCION AL CIUDADANO"/>
    <s v="NINGUNO"/>
    <s v="SI"/>
  </r>
  <r>
    <s v="2024-049908"/>
    <d v="2024-06-12T00:00:00"/>
    <x v="5"/>
    <s v="REGISTRO EN LINEA"/>
    <s v="TRAMITE-PAZ Y SALVOS"/>
    <s v="EN TRAMITE"/>
    <n v="19115754"/>
    <s v="CHAMAT GARCIA OSCAR-GUSTAVO"/>
    <s v="SOLICITUD PAZ Y SALVO IMPUESTO PREDIAL 2024 - me permito solicitar se sirva expedir copia de paz y salvo de impuesto predial de los predios identificados con matricula inmobiliaria No. 350-211522 y 350- 211571."/>
    <s v="K 23s 20 260 Lo"/>
    <m/>
    <m/>
    <m/>
    <s v="VERDE"/>
    <d v="2024-11-06T00:00:00"/>
    <s v="SECRETARIA GENERAL ATENCION AL CIUDADANO"/>
    <s v="NINGUNO"/>
    <s v="SI"/>
  </r>
  <r>
    <s v="2024-050733"/>
    <d v="2024-06-13T00:00:00"/>
    <x v="5"/>
    <s v="CORREO ELECTRONICO"/>
    <s v="TRAMITE-PAZ Y SALVOS"/>
    <s v="EN TRAMITE"/>
    <n v="65764743"/>
    <s v="MARTHA LILIANA SANCHEZ CASTILLO"/>
    <s v="SOLICITUD PAZ Y SALVO DEL RECIBO IMPUESTO PREDIAL"/>
    <s v="Cra 1 2-48 San Juan De La China"/>
    <m/>
    <m/>
    <m/>
    <s v="VERDE"/>
    <d v="2024-11-07T00:00:00"/>
    <s v="SECRETARIA GENERAL ATENCION AL CIUDADANO"/>
    <s v="NINGUNO"/>
    <s v="SI"/>
  </r>
  <r>
    <s v="2024-054181"/>
    <d v="2024-06-25T00:00:00"/>
    <x v="5"/>
    <s v="CORREO ELECTRONICO"/>
    <s v="TRAMITE-PAZ Y SALVOS"/>
    <s v="EN TRAMITE"/>
    <n v="14696147"/>
    <s v="JOHN ALBEIRO NOGUERA ROMO"/>
    <s v="YSOLICITO EL PAZ Y SALVO. DEL PAGO DEL IMPUESTO PREDIAL DE LOS AÑOS 2024 Y 2023."/>
    <s v="Mz 4 Casa 21 Plaza San Remo"/>
    <m/>
    <m/>
    <m/>
    <s v="VERDE"/>
    <d v="2024-11-20T00:00:00"/>
    <s v="SECRETARIA GENERAL ATENCION AL CIUDADANO"/>
    <s v="NINGUNO"/>
    <s v="SI"/>
  </r>
  <r>
    <s v="2024-054939"/>
    <d v="2024-06-26T00:00:00"/>
    <x v="5"/>
    <s v="CORREO ELECTRONICO"/>
    <s v="TRAMITE-PAZ Y SALVOS"/>
    <s v="EN TRAMITE"/>
    <n v="39635004"/>
    <s v="FLOR ALBA AGUIRRE MOLINA"/>
    <s v="SOLICITUD PAZ Y SALVO IMPUESTO PREDIAL"/>
    <s v="Manzana I Casa 3 Colina Del Norte"/>
    <m/>
    <m/>
    <m/>
    <s v="VERDE"/>
    <d v="2024-11-21T00:00:00"/>
    <s v="SECRETARIA GENERAL ATENCION AL CIUDADANO"/>
    <s v="NINGUNO"/>
    <s v="SI"/>
  </r>
  <r>
    <s v="2024-054965"/>
    <d v="2024-06-26T00:00:00"/>
    <x v="5"/>
    <s v="CORREO ELECTRONICO"/>
    <s v="TRAMITE-PAZ Y SALVOS"/>
    <s v="EN TRAMITE"/>
    <n v="39635004"/>
    <s v="FLOR ALBA AGUIRRE MOLINA"/>
    <s v="SOLICITUD PAZ Y SALVO PREDIAL"/>
    <s v="Manzana I Casa 3 Colina Del Norte"/>
    <m/>
    <m/>
    <m/>
    <s v="VERDE"/>
    <d v="2024-11-21T00:00:00"/>
    <s v="SECRETARIA GENERAL ATENCION AL CIUDADANO"/>
    <s v="NINGUNO"/>
    <s v="SI"/>
  </r>
  <r>
    <s v="2024-055490"/>
    <d v="2024-06-27T00:00:00"/>
    <x v="5"/>
    <s v="CORREO ELECTRONICO"/>
    <s v="TRAMITE-PAZ Y SALVOS"/>
    <s v="EN TRAMITE"/>
    <n v="0"/>
    <s v="LUZ ELENA HERRAN TORRES"/>
    <s v="SOLICITUD PAZ Y SALVO IMPUESTO PREDIAL - MATRÍCULA INMOBILIARIA: 125365083444459000, DATOS DEL PREDIO: K 3A SUR 23 70 74"/>
    <n v="0"/>
    <m/>
    <m/>
    <m/>
    <s v="VERDE"/>
    <d v="2024-11-22T00:00:00"/>
    <s v="SECRETARIA GENERAL ATENCION AL CIUDADANO"/>
    <s v="NINGUNO"/>
    <s v="SI"/>
  </r>
  <r>
    <s v="2024-002084"/>
    <d v="2024-01-12T00:00:00"/>
    <x v="6"/>
    <s v="CORREO ELECTRONICO"/>
    <s v="TRAMITE-EXCENCION TRIBUTARIA"/>
    <s v="EN TRAMITE"/>
    <n v="814004954"/>
    <s v="SYSCO LTDA"/>
    <s v="RAVOCATORIA DIRECTA RESOLUCIÓN NO. FISC 1340- 0-34 9 4 DEL 07 DE DIC 2023 &quot;POR MEDIO DEL CUAL SE DECIDE SOBRE UNA REVOCATORIA DIRECTA&quot;"/>
    <s v="Cra 3 No 10 19"/>
    <m/>
    <m/>
    <m/>
    <s v="ROJA"/>
    <d v="2024-05-30T00:00:00"/>
    <s v="SECRETARIA GENERAL ATENCION AL CIUDADANO"/>
    <s v="NINGUNO"/>
    <s v="SI"/>
  </r>
  <r>
    <s v="2024-007689"/>
    <d v="2024-01-31T00:00:00"/>
    <x v="6"/>
    <s v="CORREO ELECTRONICO"/>
    <s v="TRAMITE-EXCENCION TRIBUTARIA"/>
    <s v="RADICADO"/>
    <n v="65710000"/>
    <s v="BRIÃ‘EZ GONGORA LUZ ELIANA"/>
    <s v="RESPUESTA EMPLAZAMIENTO NO. 1340-2023-02045"/>
    <s v="Kr 18 M Sur 155 160 Conj Carmesi To 6 Ap 203 0"/>
    <m/>
    <m/>
    <m/>
    <s v="ROJA"/>
    <d v="2024-06-20T00:00:00"/>
    <s v="SECRETARIA GENERAL ATENCION AL CIUDADANO"/>
    <s v="NINGUNO"/>
    <s v="NO REGISTRA"/>
  </r>
  <r>
    <s v="2024-007789"/>
    <d v="2024-01-31T00:00:00"/>
    <x v="6"/>
    <s v="CORRESPONDENCIA"/>
    <s v="TRAMITE-EXCENCION TRIBUTARIA"/>
    <s v="PENDIENTE FINALIZAR"/>
    <n v="65733837"/>
    <s v="TORRES RUIZ MARIA-ARACELI"/>
    <s v="SOLICITUD PRESCRIPCION DEUDA IMPUESTO PREDIAL"/>
    <s v="K 2b 78 31 Mz S 7 Et 3 Jardin"/>
    <m/>
    <s v="2024-019203"/>
    <d v="2024-04-05T00:00:00"/>
    <s v="VERDE"/>
    <d v="2024-06-20T00:00:00"/>
    <s v="SECRETARIA GENERAL ATENCION AL CIUDADANO"/>
    <s v="NINGUNO"/>
    <s v="NO REGISTRA"/>
  </r>
  <r>
    <s v="2024-015603"/>
    <d v="2024-02-22T00:00:00"/>
    <x v="6"/>
    <s v="CORRESPONDENCIA"/>
    <s v="TRAMITE-DEVOLUCION O COMPENSACION"/>
    <s v="EN TRAMITE"/>
    <n v="1105671606"/>
    <s v="JUAN CARLOS RODRIGUEZ VEGA"/>
    <s v="DEVOLUCION DINEROS POR EMBARGO"/>
    <s v="Manzana J Casa 13 Ciudaela Real - Espinal - Tolima"/>
    <m/>
    <m/>
    <m/>
    <s v="ROJA"/>
    <d v="2024-05-15T00:00:00"/>
    <s v="SECRETARIA GENERAL ATENCION AL CIUDADANO"/>
    <s v="NINGUNO"/>
    <s v="NO REGISTRA"/>
  </r>
  <r>
    <s v="2024-023941"/>
    <d v="2024-03-15T00:00:00"/>
    <x v="6"/>
    <s v="CORRESPONDENCIA"/>
    <s v="TRAMITE-EXONERACIONES"/>
    <s v="RADICADO"/>
    <n v="800141397"/>
    <s v="POLICIA NACIONAL"/>
    <s v="ENTREGA DE CERTIFICADOS DE TRADICION PREDIOS POLICIA METROPOLITANA"/>
    <s v="Cr. 48 Sur NÂ° 157 - 199 Via PicaleÃ±a"/>
    <m/>
    <s v="2024-039653"/>
    <d v="2024-06-07T00:00:00"/>
    <s v="AMARILLO"/>
    <d v="2024-08-06T00:00:00"/>
    <s v="SECRETARIA GENERAL ATENCION AL CIUDADANO"/>
    <s v="NINGUNO"/>
    <s v="SI"/>
  </r>
  <r>
    <s v="2024-030929"/>
    <d v="2024-04-10T00:00:00"/>
    <x v="6"/>
    <s v="CORRESPONDENCIA"/>
    <s v="TRAMITE-EXCENCION TRIBUTARIA"/>
    <s v="PENDIENTE FINALIZAR"/>
    <n v="93368647"/>
    <s v="OSORIO VILLA JORGE ALEJANDRO"/>
    <s v="EXEPCIONES AL MANDAMIENTO DE PAGO"/>
    <s v="Carrerra 4 No 9 - 07 Apartamneto 603 Torreon Del Centro"/>
    <m/>
    <s v="2024-026480"/>
    <d v="2024-04-26T00:00:00"/>
    <s v="VERDE"/>
    <d v="2024-08-23T00:00:00"/>
    <s v="HACIENDA COBRO COACTIVO"/>
    <s v="NINGUNO"/>
    <s v="SI"/>
  </r>
  <r>
    <s v="2024-032240"/>
    <d v="2024-04-15T00:00:00"/>
    <x v="6"/>
    <s v="CORRESPONDENCIA"/>
    <s v="TRAMITE-DEVOLUCION O COMPENSACION"/>
    <s v="PENDIENTE FINALIZAR"/>
    <n v="17446166"/>
    <s v="VICTOR JAVIER NIEVES"/>
    <s v="DEVOLUCION DE DINEROS"/>
    <s v="Calle 15 NÂ°6 - 27"/>
    <m/>
    <s v="2024-030958"/>
    <d v="2024-05-14T00:00:00"/>
    <s v="VERDE"/>
    <d v="2024-06-28T00:00:00"/>
    <s v="HACIENDA COBRO COACTIVO"/>
    <s v="NINGUNO"/>
    <s v="SI"/>
  </r>
  <r>
    <s v="2024-042563"/>
    <d v="2024-05-17T00:00:00"/>
    <x v="6"/>
    <s v="CORRESPONDENCIA"/>
    <s v="TRAMITE-DEVOLUCION O COMPENSACION"/>
    <s v="RADICADO"/>
    <n v="1110519165"/>
    <s v="MONICA TATIANA GUERRERO ATUESTA"/>
    <s v="SOLICITUD DEVOLUCION DE DINERO"/>
    <s v="Calle 22 No. 8-14"/>
    <m/>
    <m/>
    <m/>
    <s v="AMARILLO"/>
    <d v="2024-07-31T00:00:00"/>
    <s v="SECRETARIA GENERAL ATENCION AL CIUDADANO"/>
    <s v="NINGUNO"/>
    <s v="NO REGISTRA"/>
  </r>
  <r>
    <s v="2024-044135"/>
    <d v="2024-05-22T00:00:00"/>
    <x v="6"/>
    <s v="CORRESPONDENCIA"/>
    <s v="TRAMITE-EXCENCION TRIBUTARIA"/>
    <s v="RADICADO"/>
    <n v="14005106"/>
    <s v="ROJAS HUGO ALBERTO"/>
    <s v="SOLICITUD REVOCATORIA"/>
    <s v="Cl 22 N?? 6-57"/>
    <m/>
    <m/>
    <m/>
    <s v="VERDE"/>
    <d v="2024-10-02T00:00:00"/>
    <s v="HACIENDA COBRO COACTIVO"/>
    <s v="NINGUNO"/>
    <s v="SI"/>
  </r>
  <r>
    <s v="2024-054627"/>
    <d v="2024-06-25T00:00:00"/>
    <x v="6"/>
    <s v="CORRESPONDENCIA"/>
    <s v="TRAMITE-DEVOLUCION O COMPENSACION"/>
    <s v="EN TRAMITE"/>
    <n v="93412687"/>
    <s v="CHRISTIAN ORLEY ROJAS VERGARA"/>
    <s v="DEVOLUCION DE DINEROS Y TERMINACION DE MEDIDAS CAUTELARES"/>
    <s v="Cl 15 Nro. 4-51 Centro"/>
    <m/>
    <m/>
    <m/>
    <s v="VERDE"/>
    <d v="2024-09-06T00:00:00"/>
    <s v="HACIENDA COBRO COACTIVO"/>
    <s v="NINGUNO"/>
    <s v="SI"/>
  </r>
  <r>
    <s v="2024-000060"/>
    <d v="2024-01-02T00:00:00"/>
    <x v="7"/>
    <s v="CORREO ELECTRONICO"/>
    <s v="TRAMITE-EXCENCION TRIBUTARIA"/>
    <s v="RESUELTO"/>
    <n v="65728049"/>
    <s v="PERALTA ALARCON CONSUELO"/>
    <s v="RESPUESTA A REQUERIMIENTO ESPECIAL NÚMERO FISC_RE_1340_2023_00021"/>
    <s v="Edificio Beneficiencia Local 110"/>
    <m/>
    <s v="2024-000060"/>
    <d v="2024-05-14T00:00:00"/>
    <s v="NARANJA"/>
    <d v="2024-05-14T00:00:00"/>
    <s v="SECRETARIA GENERAL ATENCION AL CIUDADANO"/>
    <s v="NINGUNO"/>
    <s v="SI"/>
  </r>
  <r>
    <s v="2024-000266"/>
    <d v="2024-01-03T00:00:00"/>
    <x v="7"/>
    <s v="CORREO ELECTRONICO"/>
    <s v="TRAMITE-EXCENCION TRIBUTARIA"/>
    <s v="RESUELTO"/>
    <n v="900205288"/>
    <s v="UNION GLOBAL DISTRIBUCIONES S.A.S"/>
    <s v="RESPUESTA REQUERIMIENTO ESPECIAL FISC-RE-1340-2023-00392"/>
    <s v="Carrera 4 Est N? 22-33 B/El Carmen"/>
    <m/>
    <s v="2024-000266"/>
    <d v="2024-05-15T00:00:00"/>
    <s v="NARANJA"/>
    <d v="2024-05-15T00:00:00"/>
    <s v="SECRETARIA GENERAL ATENCION AL CIUDADANO"/>
    <s v="NINGUNO"/>
    <s v="SI"/>
  </r>
  <r>
    <s v="2024-000318"/>
    <d v="2024-01-03T00:00:00"/>
    <x v="7"/>
    <s v="CORREO ELECTRONICO"/>
    <s v="TRAMITE-DEVOLUCION O COMPENSACION"/>
    <s v="RESUELTO"/>
    <n v="860029964"/>
    <s v="AGENCIA CAUCHOSOL DEL CENTRO S.A.S"/>
    <s v="DEVOLUCION DE UNO DE LOS PAGOS POR SANCIÓN DE EXTEMPORANEIDAD"/>
    <s v="Carrera 42 B 12 64 BogotÃ¡ D.C."/>
    <m/>
    <s v="1340-2024-4326"/>
    <d v="2024-01-30T00:00:00"/>
    <s v="VERDE"/>
    <d v="2024-03-13T00:00:00"/>
    <s v="SECRETARIA GENERAL ATENCION AL CIUDADANO"/>
    <s v="NINGUNO"/>
    <s v="SI"/>
  </r>
  <r>
    <s v="2024-000356"/>
    <d v="2024-01-04T00:00:00"/>
    <x v="7"/>
    <s v="CORREO ELECTRONICO"/>
    <s v="TRAMITE-EXCENCION TRIBUTARIA"/>
    <s v="RESUELTO"/>
    <n v="809009555"/>
    <s v="ESPINOSA CUELLAR Y CIA S EN C"/>
    <s v="RESPUESTA FISC_RE_1340_2023_00205"/>
    <s v="Mz B Cs 13 Bosque De Varsovia"/>
    <m/>
    <s v="2024-000356"/>
    <d v="2024-05-15T00:00:00"/>
    <s v="NARANJA"/>
    <d v="2024-05-16T00:00:00"/>
    <s v="SECRETARIA GENERAL ATENCION AL CIUDADANO"/>
    <s v="NINGUNO"/>
    <s v="SI"/>
  </r>
  <r>
    <s v="2024-000463"/>
    <d v="2024-01-04T00:00:00"/>
    <x v="7"/>
    <s v="CORREO ELECTRONICO"/>
    <s v="TRAMITE-DEVOLUCION O COMPENSACION"/>
    <s v="RESUELTO"/>
    <n v="14213122"/>
    <s v="AVILA NAVARRETE LIBARDO"/>
    <s v="SOLICITUD DEVOLUCIÓN DE PAGO DE IMPUESTO PREDIAL"/>
    <s v="El Placer Vereda San SimÃ³n El Recreo"/>
    <m/>
    <s v="1300-035"/>
    <d v="2024-01-31T00:00:00"/>
    <s v="VERDE"/>
    <d v="2024-03-14T00:00:00"/>
    <s v="SECRETARIA GENERAL ATENCION AL CIUDADANO"/>
    <s v="NINGUNO"/>
    <s v="SI"/>
  </r>
  <r>
    <s v="2024-000678"/>
    <d v="2024-01-05T00:00:00"/>
    <x v="7"/>
    <s v="CORREO ELECTRONICO"/>
    <s v="TRAMITE-EXCENCION TRIBUTARIA"/>
    <s v="RESUELTO"/>
    <n v="17634551"/>
    <s v="LUIS EDUARDO ORTIZ TOLEDO"/>
    <s v="RESPUESTA REQUERIMIENTO ESPECIAL FISC_RE_1340_2023_00254"/>
    <s v="Camilovera0403@Gmail.Com"/>
    <m/>
    <s v="2024-000678"/>
    <d v="2024-05-14T00:00:00"/>
    <s v="NARANJA"/>
    <d v="2024-05-17T00:00:00"/>
    <s v="SECRETARIA GENERAL ATENCION AL CIUDADANO"/>
    <s v="NINGUNO"/>
    <s v="SI"/>
  </r>
  <r>
    <s v="2024-000831"/>
    <d v="2024-01-09T00:00:00"/>
    <x v="7"/>
    <s v="CORRESPONDENCIA"/>
    <s v="TRAMITE-DEVOLUCION O COMPENSACION"/>
    <s v="RESUELTO"/>
    <n v="800173155"/>
    <s v="PRABYC INGENIEROS SAS"/>
    <s v="SOLICITUD DE APLICACION RESOLUCION 1300-538"/>
    <s v="Calle 45 A No 3 35"/>
    <m/>
    <s v="2024-004103"/>
    <d v="2024-01-29T00:00:00"/>
    <s v="VERDE"/>
    <d v="2024-03-19T00:00:00"/>
    <s v="HACIENDA COBRO COACTIVO"/>
    <s v="NINGUNO"/>
    <s v="SI"/>
  </r>
  <r>
    <s v="2024-000838"/>
    <d v="2024-01-09T00:00:00"/>
    <x v="7"/>
    <s v="CORRESPONDENCIA"/>
    <s v="TRAMITE-EXONERACIONES"/>
    <s v="RESUELTO"/>
    <n v="14206860"/>
    <s v="CARRILLO VARON ANGEL-MARIA"/>
    <s v="REQUERIMIENTO DE DOCUMENTACION PARA TRAMITE DE EXINERACION DE IMPUESTO PREDIAL"/>
    <s v="Yucatan"/>
    <m/>
    <s v="Resolucion NÂ° 045"/>
    <d v="2024-02-08T00:00:00"/>
    <s v="VERDE"/>
    <d v="2024-05-27T00:00:00"/>
    <s v="SECRETARIA GENERAL ATENCION AL CIUDADANO"/>
    <s v="NINGUNO"/>
    <s v="SI"/>
  </r>
  <r>
    <s v="2024-000848"/>
    <d v="2024-01-09T00:00:00"/>
    <x v="7"/>
    <s v="CORRESPONDENCIA"/>
    <s v="TRAMITE-EXCENCION TRIBUTARIA"/>
    <s v="RESUELTO"/>
    <n v="6080198"/>
    <s v="JOSE MIGUEL ALVAREZ GOMEZ"/>
    <s v="RESPUESTA A FISC-RE-1340-2023"/>
    <s v="Florida 4 Torre 2 Apto 804 Calle 87 NÂ° 3-86 Sur"/>
    <m/>
    <s v="2024-000848"/>
    <d v="2024-05-14T00:00:00"/>
    <s v="NARANJA"/>
    <d v="2024-05-27T00:00:00"/>
    <s v="HACIENDA COBRO COACTIVO"/>
    <s v="NINGUNO"/>
    <s v="SI"/>
  </r>
  <r>
    <s v="2024-001043"/>
    <d v="2024-01-09T00:00:00"/>
    <x v="7"/>
    <s v="CORRESPONDENCIA"/>
    <s v="TRAMITE-DEVOLUCION O COMPENSACION"/>
    <s v="PENDIENTE FINALIZAR"/>
    <n v="38260457"/>
    <s v="NANCY RODRIGUEZ ALDANA"/>
    <s v="SOLICITUD REINTEGRO POR PAGO MAL REALIZADO"/>
    <s v="Mz J Cs 27 Caminos De San Francisco"/>
    <m/>
    <s v="2024-005718"/>
    <d v="2024-02-06T00:00:00"/>
    <s v="VERDE"/>
    <d v="2024-03-19T00:00:00"/>
    <s v="SECRETARIA GENERAL ATENCION AL CIUDADANO"/>
    <s v="NINGUNO"/>
    <s v="SI"/>
  </r>
  <r>
    <s v="2024-001146"/>
    <d v="2024-01-09T00:00:00"/>
    <x v="7"/>
    <s v="CORREO ELECTRONICO"/>
    <s v="TRAMITE-DEVOLUCION O COMPENSACION"/>
    <s v="EN TRAMITE"/>
    <n v="0"/>
    <s v="alcaldia del guaviare"/>
    <s v="SOLICITUD DEVOLUCION DINERO POR DOBLE PAGO"/>
    <s v="Tesoreria@Guaviare.Gov.Co"/>
    <m/>
    <m/>
    <m/>
    <s v="ROJA"/>
    <d v="2024-03-19T00:00:00"/>
    <s v="SECRETARIA GENERAL ATENCION AL CIUDADANO"/>
    <s v="NINGUNO"/>
    <s v="SI"/>
  </r>
  <r>
    <s v="2024-001154"/>
    <d v="2024-01-09T00:00:00"/>
    <x v="7"/>
    <s v="CORREO ELECTRONICO"/>
    <s v="TRAMITE-DEVOLUCION O COMPENSACION"/>
    <s v="RESUELTO"/>
    <n v="860029964"/>
    <s v="AGENCIA CAUCHOSOL DEL CENTRO S.A.S"/>
    <s v="SOLICITUD DEVOLUCIÓN DE SALDO A FAVOR POR PAGO DE SANCIÓN POR EXTEMPORANEIDAD DOBLE"/>
    <s v="Carrera 42 B 12 64 BogotÃ¡ D.C."/>
    <m/>
    <s v="2024-004326"/>
    <d v="2024-01-30T00:00:00"/>
    <s v="VERDE"/>
    <d v="2024-03-19T00:00:00"/>
    <s v="SECRETARIA GENERAL ATENCION AL CIUDADANO"/>
    <s v="NINGUNO"/>
    <s v="SI"/>
  </r>
  <r>
    <s v="2024-001219"/>
    <d v="2024-01-10T00:00:00"/>
    <x v="7"/>
    <s v="CORRESPONDENCIA"/>
    <s v="TRAMITE-DEVOLUCION O COMPENSACION"/>
    <s v="RESUELTO"/>
    <n v="14216562"/>
    <s v="DAGOBERTO GARZON PEREZ"/>
    <s v="SOLICITUD DE DEVOLUCION IMPUESTO PREDIAL,,.--"/>
    <s v="Av Ambala Cl 60 Conj Buenavista To 2 Ap 603"/>
    <m/>
    <s v="2024-015625"/>
    <d v="2024-03-15T00:00:00"/>
    <s v="NARANJA"/>
    <d v="2024-03-20T00:00:00"/>
    <s v="HACIENDA COBRO COACTIVO"/>
    <s v="NINGUNO"/>
    <s v="SI"/>
  </r>
  <r>
    <s v="2024-001262"/>
    <d v="2024-01-10T00:00:00"/>
    <x v="7"/>
    <s v="CORRESPONDENCIA"/>
    <s v="TRAMITE-DEVOLUCION O COMPENSACION"/>
    <s v="RESUELTO"/>
    <n v="19406044"/>
    <s v="ROMAN IGNACIO GUZMAN LOZANO"/>
    <s v="ENTREGA DE DOCUMENTOS DEVOLUCION IMPUESTO PREDIAL,,.--"/>
    <s v="Roiglo@Hotmail.Com"/>
    <m/>
    <s v="2024-015628"/>
    <d v="2024-03-15T00:00:00"/>
    <s v="NARANJA"/>
    <d v="2024-03-20T00:00:00"/>
    <s v="HACIENDA COBRO COACTIVO"/>
    <s v="NINGUNO"/>
    <s v="SI"/>
  </r>
  <r>
    <s v="2024-001463"/>
    <d v="2024-01-10T00:00:00"/>
    <x v="7"/>
    <s v="CORREO ELECTRONICO"/>
    <s v="TRAMITE-EXCENCION TRIBUTARIA"/>
    <s v="RESUELTO"/>
    <n v="800035469"/>
    <s v="COOP DE VIGILANCIA Y SEGURIDAD NACIONAL"/>
    <s v="RESPUESTA A REQUERIMIENTO ESPECIAL FISC_RE_1340_2023_00385"/>
    <s v="Cra 4a N? 40a-120 B/ Metaima 2"/>
    <m/>
    <s v="2024-001463"/>
    <d v="2024-05-14T00:00:00"/>
    <s v="NARANJA"/>
    <d v="2024-05-28T00:00:00"/>
    <s v="SECRETARIA GENERAL ATENCION AL CIUDADANO"/>
    <s v="NINGUNO"/>
    <s v="SI"/>
  </r>
  <r>
    <s v="2024-001596"/>
    <d v="2024-01-11T00:00:00"/>
    <x v="7"/>
    <s v="CORRESPONDENCIA"/>
    <s v="TRAMITE-EXONERACIONES"/>
    <s v="RESUELTO"/>
    <n v="800130632"/>
    <s v="EJERCITO NACIONAL CONTADURIA PRINCIPAL DEL COMANDO"/>
    <s v="SOLICITO CONDONACION IMPUETO PREDIAL VIGENCIA 2024"/>
    <s v="Carrera 54 Calle 26-25 Soli"/>
    <m/>
    <s v="OFICIO NÂ° 0005"/>
    <d v="2024-01-17T00:00:00"/>
    <s v="VERDE"/>
    <d v="2024-05-29T00:00:00"/>
    <s v="SECRETARIA GENERAL ATENCION AL CIUDADANO"/>
    <s v="NINGUNO"/>
    <s v="SI"/>
  </r>
  <r>
    <s v="2024-001630"/>
    <d v="2024-01-11T00:00:00"/>
    <x v="7"/>
    <s v="CORRESPONDENCIA"/>
    <s v="TRAMITE-EXONERACIONES"/>
    <s v="RESUELTO"/>
    <n v="28546492"/>
    <s v="GUERRA SOTO BLANCA-CECILIA"/>
    <s v="SOLICITUD DE EXONERACION DE IMPUESTO PREDIAL POR PREDIO EN ZONA DE ALTO RIESGO"/>
    <s v="Calle 5 NÂ° 13-66 B/ San Diego Parte Alta"/>
    <m/>
    <s v="Oficio NÂ° 0009"/>
    <d v="2024-01-31T00:00:00"/>
    <s v="VERDE"/>
    <d v="2024-05-29T00:00:00"/>
    <s v="SECRETARIA GENERAL ATENCION AL CIUDADANO"/>
    <s v="NINGUNO"/>
    <s v="SI"/>
  </r>
  <r>
    <s v="2024-001738"/>
    <d v="2024-01-11T00:00:00"/>
    <x v="7"/>
    <s v="CORREO ELECTRONICO"/>
    <s v="TRAMITE-EXCENCION TRIBUTARIA"/>
    <s v="RESUELTO"/>
    <n v="890701886"/>
    <s v="TERMINAL DE TRANSPORTES DE IBAGUE"/>
    <s v="REQUERIMIENTO ORDINARIO DE INFORMACIÓN FISC-ROI 2014-1033-14-007 TERMINAL DE TRANSPORTES DE IBAGUE-NIT.890.701.886-6"/>
    <s v="Carrera 2 N 20 - 86 Ofc 203 Ibague"/>
    <m/>
    <s v="2024-001684"/>
    <d v="2024-05-14T00:00:00"/>
    <s v="NARANJA"/>
    <d v="2024-05-29T00:00:00"/>
    <s v="SECRETARIA GENERAL ATENCION AL CIUDADANO"/>
    <s v="NINGUNO"/>
    <s v="SI"/>
  </r>
  <r>
    <s v="2024-001760"/>
    <d v="2024-01-11T00:00:00"/>
    <x v="7"/>
    <s v="CORREO ELECTRONICO"/>
    <s v="TRAMITE-EXCENCION TRIBUTARIA"/>
    <s v="RESUELTO"/>
    <n v="901370428"/>
    <s v="SUPERMERCADOS MERCACENTRO S.A.S."/>
    <s v="RESPUESTA REQUERIMIENTO ESPECIAL FISC-RE-1340-2023-00032"/>
    <s v="Cr. 16 Sur NÂ° 96 - 48 El Poblado Via PicaleÃ±a"/>
    <m/>
    <s v="2024-001760"/>
    <d v="2024-05-14T00:00:00"/>
    <s v="NARANJA"/>
    <d v="2024-05-29T00:00:00"/>
    <s v="SECRETARIA GENERAL ATENCION AL CIUDADANO"/>
    <s v="NINGUNO"/>
    <s v="SI"/>
  </r>
  <r>
    <s v="2024-001761"/>
    <d v="2024-01-11T00:00:00"/>
    <x v="7"/>
    <s v="CORRESPONDENCIA"/>
    <s v="TRAMITE-DEVOLUCION O COMPENSACION"/>
    <s v="RESUELTO"/>
    <n v="890929264"/>
    <s v="CENTRO MUSICAL LTDA"/>
    <s v="SOLICITUD DE DEVOLUCION PAGO ESTAMPILLAS"/>
    <s v="Cra 43 B 25 A 41"/>
    <m/>
    <s v="1340-2024-09"/>
    <d v="2024-05-02T00:00:00"/>
    <s v="VERDE"/>
    <d v="2024-03-21T00:00:00"/>
    <s v="HACIENDA COBRO COACTIVO"/>
    <s v="NINGUNO"/>
    <s v="SI"/>
  </r>
  <r>
    <s v="2024-001788"/>
    <d v="2024-01-11T00:00:00"/>
    <x v="7"/>
    <s v="CORRESPONDENCIA"/>
    <s v="TRAMITE-DEVOLUCION O COMPENSACION"/>
    <s v="RESUELTO"/>
    <n v="93364125"/>
    <s v="ALEXANDER ENCISO PRADA"/>
    <s v="SOLICITUD DE COMPENSACION IMPUESTO PREDIAL,,,.-"/>
    <s v="Calle 16 N? 4-100"/>
    <m/>
    <s v="2024-7300"/>
    <d v="2024-01-30T00:00:00"/>
    <s v="VERDE"/>
    <d v="2024-03-21T00:00:00"/>
    <s v="HACIENDA COBRO COACTIVO"/>
    <s v="NINGUNO"/>
    <s v="SI"/>
  </r>
  <r>
    <s v="2024-002163"/>
    <d v="2024-01-12T00:00:00"/>
    <x v="7"/>
    <s v="CORRESPONDENCIA"/>
    <s v="TRAMITE-DEVOLUCION O COMPENSACION"/>
    <s v="RESUELTO"/>
    <n v="901267933"/>
    <s v="NOVA LEGAL S.A.S"/>
    <s v="SOLICITUD DE DEVOLUCION IMPUESTO PREDIAL,,,.-"/>
    <s v="Kr 6 1 27 Brr La Pola"/>
    <m/>
    <s v="2024-017778"/>
    <d v="2024-04-01T00:00:00"/>
    <s v="ROJA"/>
    <d v="2024-03-22T00:00:00"/>
    <s v="HACIENDA COBRO COACTIVO"/>
    <s v="NINGUNO"/>
    <s v="SI"/>
  </r>
  <r>
    <s v="2024-002167"/>
    <d v="2024-01-12T00:00:00"/>
    <x v="7"/>
    <s v="CORRESPONDENCIA"/>
    <s v="TRAMITE-EXCENCION TRIBUTARIA"/>
    <s v="RESUELTO"/>
    <n v="860052980"/>
    <s v="SURAMERICANA DE TRANSPORTES S A"/>
    <s v="PERMITE FIRMAR LA DECLARACION DE RETENCION EN LA FUENTE REQUERIMOS APOYO YA QUE EL VENCIMIENTO ES EL PROXIMO LUNES 15 DE ENERO DE 2024"/>
    <s v="Kra 1 No.24-28"/>
    <m/>
    <s v="2024-002167"/>
    <d v="2024-01-12T00:00:00"/>
    <s v="VERDE"/>
    <d v="2024-05-30T00:00:00"/>
    <s v="SECRETARIA GENERAL ATENCION AL CIUDADANO"/>
    <s v="NINGUNO"/>
    <s v="SI"/>
  </r>
  <r>
    <s v="2024-002188"/>
    <d v="2024-01-12T00:00:00"/>
    <x v="7"/>
    <s v="CORREO ELECTRONICO"/>
    <s v="TRAMITE-EXCENCION TRIBUTARIA"/>
    <s v="RESUELTO"/>
    <n v="0"/>
    <s v="LUZ ADRIANA CELEMIN RIOS"/>
    <s v="SOLICITO A USTEDES CON EL ÁNIMO DE SOLICITAR CORRECCIÓN EN LA BASE DE RETENCIONES A TÍTULO DE IMPUESTO DE INDUSTRIA Y COMERCIO DE LA REFERENCIA FORMULARIO NO. 30402434 CORRESPONDIENTE A LOS MESES DE JULIO Y AGOSTO DE 2023."/>
    <n v="0"/>
    <m/>
    <s v="2024-002188"/>
    <d v="2024-01-12T00:00:00"/>
    <s v="VERDE"/>
    <d v="2024-05-30T00:00:00"/>
    <s v="SECRETARIA GENERAL ATENCION AL CIUDADANO"/>
    <s v="NINGUNO"/>
    <s v="SI"/>
  </r>
  <r>
    <s v="2024-002189"/>
    <d v="2024-01-12T00:00:00"/>
    <x v="7"/>
    <s v="CORREO ELECTRONICO"/>
    <s v="TRAMITE-EXCENCION TRIBUTARIA"/>
    <s v="RESUELTO"/>
    <n v="900074589"/>
    <s v="AGENCIA DE SEGUROS FALABELLA LTDA"/>
    <s v="SOLICITO ESTADO DE CUENTA"/>
    <s v="Av 19 120 71 P 2"/>
    <m/>
    <s v="2024-02189"/>
    <d v="2024-01-22T00:00:00"/>
    <s v="VERDE"/>
    <d v="2024-05-30T00:00:00"/>
    <s v="SECRETARIA GENERAL ATENCION AL CIUDADANO"/>
    <s v="NINGUNO"/>
    <s v="SI"/>
  </r>
  <r>
    <s v="2024-002664"/>
    <d v="2024-01-16T00:00:00"/>
    <x v="7"/>
    <s v="CORRESPONDENCIA"/>
    <s v="TRAMITE-EXONERACIONES"/>
    <s v="RESUELTO"/>
    <n v="65741201"/>
    <s v="ROMERO * BLANCA-NUBIA"/>
    <s v="SOLICITUD DE EXONERACION IMPUESTO PREDIAL,,,."/>
    <s v="Romeronubia850@Gmail.Com"/>
    <m/>
    <s v="Oficio NÂ° 0010"/>
    <d v="2024-01-31T00:00:00"/>
    <s v="VERDE"/>
    <d v="2024-06-04T00:00:00"/>
    <s v="HACIENDA COBRO COACTIVO"/>
    <s v="NINGUNO"/>
    <s v="SI"/>
  </r>
  <r>
    <s v="2024-002683"/>
    <d v="2024-01-16T00:00:00"/>
    <x v="7"/>
    <s v="CORRESPONDENCIA"/>
    <s v="TRAMITE-EXONERACIONES"/>
    <s v="RESUELTO"/>
    <n v="860020227"/>
    <s v="FONDO ROTATORIO DE LA POLICIA NACIONAL"/>
    <s v="SOLICITUD DE EXONERACION DE IMPUESTO PREDIAL"/>
    <s v="Cra 66 A 43-18"/>
    <m/>
    <s v="OFICIO NÂ° 0004"/>
    <d v="2024-01-17T00:00:00"/>
    <s v="VERDE"/>
    <d v="2024-06-04T00:00:00"/>
    <s v="SECRETARIA GENERAL ATENCION AL CIUDADANO"/>
    <s v="NINGUNO"/>
    <s v="SI"/>
  </r>
  <r>
    <s v="2024-002763"/>
    <d v="2024-01-16T00:00:00"/>
    <x v="7"/>
    <s v="CORRESPONDENCIA"/>
    <s v="TRAMITE-DEVOLUCION O COMPENSACION"/>
    <s v="PENDIENTE FINALIZAR"/>
    <n v="900991717"/>
    <s v="INFORTEC SOLUCIONES SAS"/>
    <s v="SOLICITUD DE DEVOLUCION PAGO ESTAMPILLAS...-"/>
    <s v="Cra 7 #18-21 Of 310 Pereira"/>
    <m/>
    <s v="2024-011503"/>
    <d v="2024-02-29T00:00:00"/>
    <s v="AMARILLO"/>
    <d v="2024-04-04T00:00:00"/>
    <s v="HACIENDA COBRO COACTIVO"/>
    <s v="NINGUNO"/>
    <s v="SI"/>
  </r>
  <r>
    <s v="2024-002792"/>
    <d v="2024-01-16T00:00:00"/>
    <x v="7"/>
    <s v="CORRESPONDENCIA"/>
    <s v="TRAMITE-EXCENCION TRIBUTARIA"/>
    <s v="RESUELTO"/>
    <n v="41468488"/>
    <s v="BORRAY ZABALA CLARA-EUGENIA"/>
    <s v="RESPUESTA AL REQUERIMIENTO ESPECIAL FISC-RE-1340-2023-00346 DE ENERO 31-24"/>
    <s v="C 9 3 67 Ga 2"/>
    <m/>
    <s v="2024-002792"/>
    <d v="2024-05-14T00:00:00"/>
    <s v="NARANJA"/>
    <d v="2024-06-04T00:00:00"/>
    <s v="SECRETARIA GENERAL ATENCION AL CIUDADANO"/>
    <s v="NINGUNO"/>
    <s v="SI"/>
  </r>
  <r>
    <s v="2024-003006"/>
    <d v="2024-01-17T00:00:00"/>
    <x v="7"/>
    <s v="REGISTRO EN LINEA"/>
    <s v="TRAMITE-EXONERACIONES"/>
    <s v="RESUELTO"/>
    <n v="800150861"/>
    <s v="Y CIENCIAS FORENCES INSTITUTO NACIONAL DE MEDICINA LEGAL"/>
    <s v="SOLICITUD EXONERACION PAGO IMPUESTO PREDIAL"/>
    <s v="Cl. 45 NÂ° 8 Sur - 58 Zona Ind. El Papayo"/>
    <m/>
    <s v="OFICIO NÂ° 0006"/>
    <d v="2024-01-19T00:00:00"/>
    <s v="VERDE"/>
    <d v="2024-06-05T00:00:00"/>
    <s v="SECRETARIA GENERAL ATENCION AL CIUDADANO"/>
    <s v="NINGUNO"/>
    <s v="SI"/>
  </r>
  <r>
    <s v="2024-003044"/>
    <d v="2024-01-17T00:00:00"/>
    <x v="7"/>
    <s v="CORRESPONDENCIA"/>
    <s v="TRAMITE-DEVOLUCION O COMPENSACION"/>
    <s v="RESUELTO"/>
    <n v="14212244"/>
    <s v="VASQUEZ ESPINOSA OSCAR"/>
    <s v="SOLICITUD DE DEVOLUCION POR DOBLE PAGO IMPUESTO PREDIAL,,..- SE ENTREGA 1 FACTURA ORIGINAL - COPIAS DE LAS CUOTAS DEL ACUERDO DE PAGO"/>
    <s v="C 66 24 60 In"/>
    <m/>
    <s v="2024-014840"/>
    <d v="2024-03-13T00:00:00"/>
    <s v="AMARILLO"/>
    <d v="2024-04-05T00:00:00"/>
    <s v="HACIENDA COBRO COACTIVO"/>
    <s v="NINGUNO"/>
    <s v="SI"/>
  </r>
  <r>
    <s v="2024-003294"/>
    <d v="2024-01-17T00:00:00"/>
    <x v="7"/>
    <s v="CORREO ELECTRONICO"/>
    <s v="TRAMITE-EXONERACIONES"/>
    <s v="RESUELTO"/>
    <n v="890700863"/>
    <s v="CLUB DEPORTES TOLIMA S.A."/>
    <s v="SOLICITUD EXONERACION PARTIDO DEPORTES TOLIMA VS. FORTALEZA CEIF"/>
    <s v="Cr 4a Bis 34 - 60 Br- Cadiz"/>
    <m/>
    <s v="RESOLUCION NÂ° 002"/>
    <d v="2024-01-18T00:00:00"/>
    <s v="VERDE"/>
    <d v="2024-06-05T00:00:00"/>
    <s v="SECRETARIA GENERAL ATENCION AL CIUDADANO"/>
    <s v="NINGUNO"/>
    <s v="SI"/>
  </r>
  <r>
    <s v="2024-003327"/>
    <d v="2024-01-17T00:00:00"/>
    <x v="7"/>
    <s v="CORRESPONDENCIA"/>
    <s v="TRAMITE-EXONERACIONES"/>
    <s v="PENDIENTE FINALIZAR"/>
    <n v="900232357"/>
    <s v="IGLESIA MINISTERIO CATEDRAL DE VIDA"/>
    <s v="SOLICITUD DE EXONERACION IMPUESTO PREDIAL,,.-"/>
    <s v="Cr. 5 NÂ° 23 - 12 El Carmen"/>
    <m/>
    <s v="Oficio NÂ° 0018"/>
    <d v="2024-02-07T00:00:00"/>
    <s v="VERDE"/>
    <d v="2024-06-05T00:00:00"/>
    <s v="HACIENDA COBRO COACTIVO"/>
    <s v="NINGUNO"/>
    <s v="SI"/>
  </r>
  <r>
    <s v="2024-003419"/>
    <d v="2024-01-17T00:00:00"/>
    <x v="7"/>
    <s v="CORREO ELECTRONICO"/>
    <s v="TRAMITE-EXCENCION TRIBUTARIA"/>
    <s v="RESUELTO"/>
    <n v="93373609"/>
    <s v="RENE ARTURO GRANADOS LOPEZ"/>
    <s v="RESPUESTA REQUERIMIENTO ESPECIAL FISC_RE_1340_2023_00378"/>
    <s v="Cr 4 B 34 08 Brr Cadiz"/>
    <m/>
    <s v="2024-003419"/>
    <d v="2024-05-14T00:00:00"/>
    <s v="NARANJA"/>
    <d v="2024-06-05T00:00:00"/>
    <s v="SECRETARIA GENERAL ATENCION AL CIUDADANO"/>
    <s v="NINGUNO"/>
    <s v="SI"/>
  </r>
  <r>
    <s v="2024-003505"/>
    <d v="2024-01-18T00:00:00"/>
    <x v="7"/>
    <s v="CORREO ELECTRONICO"/>
    <s v="TRAMITE-EXCENCION TRIBUTARIA"/>
    <s v="RESUELTO"/>
    <n v="1094918951"/>
    <s v="JHON ALEXANDER JHON ALEXANDER"/>
    <s v="REQUERIMIENTO ESPECIAL N° FISC_RE_1340_2023_00060"/>
    <s v="Cl 31 N 4b-90 Apt 102"/>
    <m/>
    <s v="2024-003505"/>
    <d v="2024-05-14T00:00:00"/>
    <s v="NARANJA"/>
    <d v="2024-06-06T00:00:00"/>
    <s v="SECRETARIA GENERAL ATENCION AL CIUDADANO"/>
    <s v="NINGUNO"/>
    <s v="SI"/>
  </r>
  <r>
    <s v="2024-003543"/>
    <d v="2024-01-18T00:00:00"/>
    <x v="7"/>
    <s v="CORRESPONDENCIA"/>
    <s v="TRAMITE-EXONERACIONES"/>
    <s v="RESUELTO"/>
    <n v="23489680"/>
    <s v="BELLO JIMENEZ ROSA-INES"/>
    <s v="SOLICITUD DE EXONERACION PAGO ICA ...-"/>
    <s v="Smz 3 Mz 1 Cs 13 Americas"/>
    <m/>
    <s v="2024-03543"/>
    <d v="2024-02-01T00:00:00"/>
    <s v="VERDE"/>
    <d v="2024-06-06T00:00:00"/>
    <s v="HACIENDA COBRO COACTIVO"/>
    <s v="NINGUNO"/>
    <s v="SI"/>
  </r>
  <r>
    <s v="2024-003607"/>
    <d v="2024-01-18T00:00:00"/>
    <x v="7"/>
    <s v="CORRESPONDENCIA"/>
    <s v="TRAMITE-EXCENCION TRIBUTARIA"/>
    <s v="RESUELTO"/>
    <n v="38362057"/>
    <s v="YENNY EVELIN MONROY VILLABON"/>
    <s v="RESPUESTA A FISC-RE-1340-2023-0005"/>
    <s v="Mz B Cs 17 Urb. Villa Ricaurte"/>
    <m/>
    <s v="2024-003607"/>
    <d v="2024-05-14T00:00:00"/>
    <s v="NARANJA"/>
    <d v="2024-06-06T00:00:00"/>
    <s v="HACIENDA COBRO COACTIVO"/>
    <s v="NINGUNO"/>
    <s v="SI"/>
  </r>
  <r>
    <s v="2024-003693"/>
    <d v="2024-01-18T00:00:00"/>
    <x v="7"/>
    <s v="CORREO ELECTRONICO"/>
    <s v="TRAMITE-EXONERACIONES"/>
    <s v="RESUELTO"/>
    <n v="900471857"/>
    <s v="FUNDACION CENTRO DE DESARROLLO INTEGRAL DEL TOLIMA"/>
    <s v="SOLICITUD EXONERACION PREDIAL"/>
    <s v="Cra. 4 A 39-47 Br. Santa Helena"/>
    <m/>
    <n v="93"/>
    <d v="2024-03-18T00:00:00"/>
    <s v="VERDE"/>
    <d v="2024-06-06T00:00:00"/>
    <s v="SECRETARIA GENERAL ATENCION AL CIUDADANO"/>
    <s v="NINGUNO"/>
    <s v="SI"/>
  </r>
  <r>
    <s v="2024-003994"/>
    <d v="2024-01-19T00:00:00"/>
    <x v="7"/>
    <s v="CORRESPONDENCIA"/>
    <s v="TRAMITE-EXONERACIONES"/>
    <s v="RESUELTO"/>
    <n v="28546492"/>
    <s v="GUERRA SOTO BLANCA-CECILIA"/>
    <s v="SOLICITUD EXONERACION IMPUESTOS"/>
    <s v="Calle 5 NÂ° 13-66 B/ San Diego Parte Alta"/>
    <m/>
    <s v="Oficio NÂ° 0009"/>
    <d v="2024-01-31T00:00:00"/>
    <s v="VERDE"/>
    <d v="2024-06-07T00:00:00"/>
    <s v="SECRETARIA GENERAL ATENCION AL CIUDADANO"/>
    <s v="NINGUNO"/>
    <s v="SI"/>
  </r>
  <r>
    <s v="2024-004014"/>
    <d v="2024-01-19T00:00:00"/>
    <x v="7"/>
    <s v="CORRESPONDENCIA"/>
    <s v="TRAMITE-DEVOLUCION O COMPENSACION"/>
    <s v="RESUELTO"/>
    <n v="860508791"/>
    <s v="DONUCOL SA"/>
    <s v="ENTREGA DE DOCUMENTOS PARA EL TRAMITE DE LA COMPENSACION"/>
    <s v="Carr 5# 19-97 Planta De Produccion B/El Carmen"/>
    <m/>
    <s v="2024-023832"/>
    <d v="2024-04-18T00:00:00"/>
    <s v="ROJA"/>
    <d v="2024-04-09T00:00:00"/>
    <s v="HACIENDA COBRO COACTIVO"/>
    <s v="NINGUNO"/>
    <s v="SI"/>
  </r>
  <r>
    <s v="2024-004143"/>
    <d v="2024-01-19T00:00:00"/>
    <x v="7"/>
    <s v="CORREO ELECTRONICO"/>
    <s v="TRAMITE-EXCENCION TRIBUTARIA"/>
    <s v="RESUELTO"/>
    <n v="38225948"/>
    <s v="MARTHA LUCIA MEDINA OSPINA"/>
    <s v="ESPUESTA REQUERIMIENTO ESPECIAL FISC_RE_1340_2023_00011"/>
    <s v="K 9 37 93 Brr Gaitan"/>
    <m/>
    <s v="2024-004143"/>
    <d v="2024-05-15T00:00:00"/>
    <s v="NARANJA"/>
    <d v="2024-06-07T00:00:00"/>
    <s v="SECRETARIA GENERAL ATENCION AL CIUDADANO"/>
    <s v="NINGUNO"/>
    <s v="SI"/>
  </r>
  <r>
    <s v="2024-004403"/>
    <d v="2024-01-22T00:00:00"/>
    <x v="7"/>
    <s v="CORRESPONDENCIA"/>
    <s v="TRAMITE-EXCENCION TRIBUTARIA"/>
    <s v="RESUELTO"/>
    <n v="901095622"/>
    <s v="LJR TEMPORALES S.A.S"/>
    <s v="RESPUESTA A FISC-RE-1340-2023-00330"/>
    <s v="Cr 5 37 94 P 3"/>
    <m/>
    <s v="2024-004403"/>
    <d v="2024-05-15T00:00:00"/>
    <s v="VERDE"/>
    <d v="2024-06-11T00:00:00"/>
    <s v="HACIENDA COBRO COACTIVO"/>
    <s v="NINGUNO"/>
    <s v="SI"/>
  </r>
  <r>
    <s v="2024-004492"/>
    <d v="2024-01-22T00:00:00"/>
    <x v="7"/>
    <s v="CORRESPONDENCIA"/>
    <s v="TRAMITE-EXCENCION TRIBUTARIA"/>
    <s v="RESUELTO"/>
    <n v="28821027"/>
    <s v="MACIAS DIAZ IVONN-ELENA MACIAS DIAZ"/>
    <s v="RE FISC-ED-1340-2023-01984"/>
    <s v="Mz 2 Cs Lo 2 Et 3 K 43b Bis 125a 0"/>
    <m/>
    <s v="2024-004492"/>
    <d v="2024-05-15T00:00:00"/>
    <s v="VERDE"/>
    <d v="2024-06-11T00:00:00"/>
    <s v="HACIENDA COBRO COACTIVO"/>
    <s v="NINGUNO"/>
    <s v="SI"/>
  </r>
  <r>
    <s v="2024-004650"/>
    <d v="2024-01-22T00:00:00"/>
    <x v="7"/>
    <s v="CORRESPONDENCIA"/>
    <s v="TRAMITE-EXONERACIONES"/>
    <s v="RESUELTO"/>
    <n v="901454007"/>
    <s v="LA PROVINCIA IBAGUE S.A.S"/>
    <s v="SOLICITUD DE EXONERACION ICA ,,,.-"/>
    <s v="Lote Lo 1 Mz D Ca 8 20s 40 Contiguo Ivesur - Urb Berlin Lote"/>
    <m/>
    <n v="95"/>
    <d v="2024-03-18T00:00:00"/>
    <s v="VERDE"/>
    <d v="2024-06-11T00:00:00"/>
    <s v="HACIENDA COBRO COACTIVO"/>
    <s v="NINGUNO"/>
    <s v="SI"/>
  </r>
  <r>
    <s v="2024-004939"/>
    <d v="2024-01-23T00:00:00"/>
    <x v="7"/>
    <s v="CORRESPONDENCIA"/>
    <s v="TRAMITE-EXCENCION TRIBUTARIA"/>
    <s v="RESUELTO"/>
    <n v="11300290"/>
    <s v="ANGEL ALBERTO OLAYA ZAPATA"/>
    <s v="SOLICITUD DE RESPUESTA REVOCATORIA DIRECTA"/>
    <s v="Mz 22 Cs 2 Cd Simon Bolivar I Etapa"/>
    <m/>
    <s v="2024-011289"/>
    <d v="2024-02-29T00:00:00"/>
    <s v="VERDE"/>
    <d v="2024-06-12T00:00:00"/>
    <s v="HACIENDA COBRO COACTIVO"/>
    <s v="NINGUNO"/>
    <s v="SI"/>
  </r>
  <r>
    <s v="2024-004945"/>
    <d v="2024-01-23T00:00:00"/>
    <x v="7"/>
    <s v="CORRESPONDENCIA"/>
    <s v="TRAMITE-DEVOLUCION O COMPENSACION"/>
    <s v="RESUELTO"/>
    <n v="14219413"/>
    <s v="WILLIAM VELEZ QUIMBAYO"/>
    <s v="ENTREGA DE FACTURA ORIGINAL PARA LA DEVOLUCION DEL PAGO"/>
    <s v="Mz 14 Casa 14 Jordan Primera Etapa - Ibague"/>
    <m/>
    <s v="2024-014809"/>
    <d v="2024-03-13T00:00:00"/>
    <s v="AMARILLO"/>
    <d v="2024-04-11T00:00:00"/>
    <s v="HACIENDA COBRO COACTIVO"/>
    <s v="NINGUNO"/>
    <s v="SI"/>
  </r>
  <r>
    <s v="2024-004982"/>
    <d v="2024-01-23T00:00:00"/>
    <x v="7"/>
    <s v="CORRESPONDENCIA"/>
    <s v="TRAMITE-EXCENCION TRIBUTARIA"/>
    <s v="RESUELTO"/>
    <n v="65749556"/>
    <s v="RINCON MORALES DIANA-MARCELA"/>
    <s v="RESPUESTA A FISC-RE-1340-2023-0037"/>
    <s v="Cs Lo 4 Mz B T 8b 135 20"/>
    <m/>
    <s v="2024-004982"/>
    <d v="2024-05-15T00:00:00"/>
    <s v="VERDE"/>
    <d v="2024-06-12T00:00:00"/>
    <s v="HACIENDA COBRO COACTIVO"/>
    <s v="NINGUNO"/>
    <s v="SI"/>
  </r>
  <r>
    <s v="2024-005037"/>
    <d v="2024-01-23T00:00:00"/>
    <x v="7"/>
    <s v="CORREO ELECTRONICO"/>
    <s v="TRAMITE-DEVOLUCION O COMPENSACION"/>
    <s v="RESUELTO"/>
    <n v="0"/>
    <s v="P&amp;S GESTIÃ“N INTEGRAL SHI S.A.S"/>
    <s v="SOLICITUD DE DEVOLUCIÓN DE RETEICA AÑO GRAVABLE 2023"/>
    <s v="Ibague"/>
    <m/>
    <s v="2024-010621"/>
    <d v="2024-02-27T00:00:00"/>
    <s v="VERDE"/>
    <d v="2024-04-11T00:00:00"/>
    <s v="SECRETARIA GENERAL ATENCION AL CIUDADANO"/>
    <s v="NINGUNO"/>
    <s v="SI"/>
  </r>
  <r>
    <s v="2024-005076"/>
    <d v="2024-01-23T00:00:00"/>
    <x v="7"/>
    <s v="CORRESPONDENCIA"/>
    <s v="TRAMITE-EXONERACIONES"/>
    <s v="RESUELTO"/>
    <n v="800197268"/>
    <s v="DIRECCION DE IMPUESTOS Y ADUANAS NACIONALES"/>
    <s v="SOLICITUD DE EXONERACION DE IMPUESTO PREDIAL"/>
    <s v="Carrera 3 No. 9 â€“ 01 Palacio Nacional Ibague"/>
    <m/>
    <s v="OFICIO NÂ° 0016"/>
    <d v="2024-02-07T00:00:00"/>
    <s v="VERDE"/>
    <d v="2024-06-12T00:00:00"/>
    <s v="SECRETARIA GENERAL ATENCION AL CIUDADANO"/>
    <s v="NINGUNO"/>
    <s v="SI"/>
  </r>
  <r>
    <s v="2024-005311"/>
    <d v="2024-01-24T00:00:00"/>
    <x v="7"/>
    <s v="CORRESPONDENCIA"/>
    <s v="TRAMITE-EXCENCION TRIBUTARIA"/>
    <s v="RESUELTO"/>
    <n v="93293888"/>
    <s v="ALVARO ESTEBAN GOMEZ GONZALEZ"/>
    <s v="RESPUESTA A FISC-RE-1340-2023-0004"/>
    <s v="Cra 4 A No 37-15 B/ Montealegre"/>
    <m/>
    <s v="2024-005311"/>
    <d v="2024-05-15T00:00:00"/>
    <s v="AMARILLO"/>
    <d v="2024-06-13T00:00:00"/>
    <s v="HACIENDA COBRO COACTIVO"/>
    <s v="NINGUNO"/>
    <s v="SI"/>
  </r>
  <r>
    <s v="2024-005357"/>
    <d v="2024-01-24T00:00:00"/>
    <x v="7"/>
    <s v="CORRESPONDENCIA"/>
    <s v="TRAMITE-DEVOLUCION O COMPENSACION"/>
    <s v="RESUELTO"/>
    <n v="800215807"/>
    <s v="INVIAS-INSTITUTO NACIONAL DE VIAS"/>
    <s v="SOLICITUD DE DEVOLUCION PAGO DE LO NO DEBIDO"/>
    <s v="Cra 5 # 61-67 Barrio JordÃ¡n 1a Etapa"/>
    <m/>
    <n v="111"/>
    <d v="2024-04-01T00:00:00"/>
    <s v="NARANJA"/>
    <d v="2024-04-12T00:00:00"/>
    <s v="HACIENDA COBRO COACTIVO"/>
    <s v="NINGUNO"/>
    <s v="SI"/>
  </r>
  <r>
    <s v="2024-005420"/>
    <d v="2024-01-24T00:00:00"/>
    <x v="7"/>
    <s v="CORRESPONDENCIA"/>
    <s v="TRAMITE-DEVOLUCION O COMPENSACION"/>
    <s v="RESUELTO"/>
    <n v="38244283"/>
    <s v="RAMIREZ TORRES FANNY"/>
    <s v="SOLICITUD DE COMPENSACION IMPUESTO PREDIAL,,,.- NO SE ENTREGA ORIGINAL"/>
    <s v="Cra. 3 -No. 22 -75 B/ La Estacion"/>
    <m/>
    <s v="2024-014448"/>
    <d v="2024-03-11T00:00:00"/>
    <s v="AMARILLO"/>
    <d v="2024-04-12T00:00:00"/>
    <s v="HACIENDA COBRO COACTIVO"/>
    <s v="NINGUNO"/>
    <s v="SI"/>
  </r>
  <r>
    <s v="2024-005429"/>
    <d v="2024-01-24T00:00:00"/>
    <x v="7"/>
    <s v="CORREO ELECTRONICO"/>
    <s v="TRAMITE-EXCENCION TRIBUTARIA"/>
    <s v="RESUELTO"/>
    <n v="900126204"/>
    <s v="S.Q. INVERSIONES SOCIEDAD POR ACCIONES SIMPLIFICADA"/>
    <s v="RESPUESTA REQUERIMIENTO ESPECIAL FIC RC 1340 2023 00124 31/10/23"/>
    <s v="Carrera 5 Cll 50 Zona Ind. El Papayo"/>
    <m/>
    <s v="2024-005434"/>
    <d v="2024-05-15T00:00:00"/>
    <s v="AMARILLO"/>
    <d v="2024-06-13T00:00:00"/>
    <s v="SECRETARIA GENERAL ATENCION AL CIUDADANO"/>
    <s v="NINGUNO"/>
    <s v="SI"/>
  </r>
  <r>
    <s v="2024-005434"/>
    <d v="2024-01-24T00:00:00"/>
    <x v="7"/>
    <s v="CORREO ELECTRONICO"/>
    <s v="TRAMITE-EXCENCION TRIBUTARIA"/>
    <s v="RESUELTO"/>
    <n v="900126204"/>
    <s v="S.Q. INVERSIONES SOCIEDAD POR ACCIONES SIMPLIFICADA"/>
    <s v="RESPUESTA REQUERIMIENTO FISC RC 1340 2023 00124 31/10/23"/>
    <s v="Carrera 5 Cll 50 Zona Ind. El Papayo"/>
    <m/>
    <s v="2024-005434"/>
    <d v="2024-05-15T00:00:00"/>
    <s v="AMARILLO"/>
    <d v="2024-06-13T00:00:00"/>
    <s v="SECRETARIA GENERAL ATENCION AL CIUDADANO"/>
    <s v="NINGUNO"/>
    <s v="SI"/>
  </r>
  <r>
    <s v="2024-005489"/>
    <d v="2024-01-24T00:00:00"/>
    <x v="7"/>
    <s v="CORRESPONDENCIA"/>
    <s v="TRAMITE-EXONERACIONES"/>
    <s v="RESUELTO"/>
    <n v="65778032"/>
    <s v="GUALTERO CASTRO BLANCA"/>
    <s v="SOLICITUD DE exoneracion IMPUESTO PREDIAL,,,."/>
    <s v="Cl. 28a Con Cr. 1c Sur B/. El PeÃ±on Comuna 11"/>
    <m/>
    <s v="Oficio NÂ° 0011"/>
    <d v="2024-01-31T00:00:00"/>
    <s v="VERDE"/>
    <d v="2024-06-13T00:00:00"/>
    <s v="HACIENDA COBRO COACTIVO"/>
    <s v="NINGUNO"/>
    <s v="SI"/>
  </r>
  <r>
    <s v="2024-005536"/>
    <d v="2024-01-24T00:00:00"/>
    <x v="7"/>
    <s v="CORRESPONDENCIA"/>
    <s v="TRAMITE-DEVOLUCION O COMPENSACION"/>
    <s v="RESUELTO"/>
    <n v="79296530"/>
    <s v="CAICEDO RIVERA LUIS-FERNANDO"/>
    <s v="SOLICITUD DE COMPENSACION POR DOBLE PAGO DEL IMPUESTO PREDIAL,,,.-"/>
    <s v="K 4a 113 50 Mz 4 Cs Lo 6 I Et"/>
    <m/>
    <s v="2024-015633"/>
    <d v="2024-03-15T00:00:00"/>
    <s v="AMARILLO"/>
    <d v="2024-04-12T00:00:00"/>
    <s v="HACIENDA COBRO COACTIVO"/>
    <s v="NINGUNO"/>
    <s v="SI"/>
  </r>
  <r>
    <s v="2024-005545"/>
    <d v="2024-01-24T00:00:00"/>
    <x v="7"/>
    <s v="CORRESPONDENCIA"/>
    <s v="TRAMITE-EXCENCION TRIBUTARIA"/>
    <s v="RESUELTO"/>
    <n v="900928366"/>
    <s v="HERRANCO SAS"/>
    <s v="RESPUESTA A FISC-RE-1340-2023-00132"/>
    <s v="Cra 4d NÂª 41 -38 Macarena Parte Alta"/>
    <m/>
    <s v="2024-005545"/>
    <d v="2024-05-10T00:00:00"/>
    <s v="AMARILLO"/>
    <d v="2024-06-13T00:00:00"/>
    <s v="HACIENDA COBRO COACTIVO"/>
    <s v="NINGUNO"/>
    <s v="SI"/>
  </r>
  <r>
    <s v="2024-005563"/>
    <d v="2024-01-24T00:00:00"/>
    <x v="7"/>
    <s v="CORRESPONDENCIA"/>
    <s v="TRAMITE-DEVOLUCION O COMPENSACION"/>
    <s v="RESUELTO"/>
    <n v="24474270"/>
    <s v="LUZ DARY LAVERDE DE CARDENAS"/>
    <s v="SOLICITUD DE APLICACION DE RESOLUCION IMPUESTO PREDIAL,,.-"/>
    <s v="Torres De Barlovento Torre 2 Apto 1808"/>
    <m/>
    <s v="2024-018004"/>
    <d v="2024-04-01T00:00:00"/>
    <s v="NARANJA"/>
    <d v="2024-04-12T00:00:00"/>
    <s v="HACIENDA COBRO COACTIVO"/>
    <s v="NINGUNO"/>
    <s v="SI"/>
  </r>
  <r>
    <s v="2024-005818"/>
    <d v="2024-01-25T00:00:00"/>
    <x v="7"/>
    <s v="CORRESPONDENCIA"/>
    <s v="TRAMITE-EXCENCION TRIBUTARIA"/>
    <s v="EN TRAMITE"/>
    <n v="65698861"/>
    <s v="SOLEDAD PEREZ GUZMAN"/>
    <s v="SOLICITUD DE REVOCATORIA DIRECTA 2019"/>
    <s v="Cl 8 Bis A 78 C 68 Brr Castilla"/>
    <m/>
    <m/>
    <m/>
    <s v="ROJA"/>
    <d v="2024-06-14T00:00:00"/>
    <s v="HACIENDA COBRO COACTIVO"/>
    <s v="NINGUNO"/>
    <s v="SI"/>
  </r>
  <r>
    <s v="2024-005825"/>
    <d v="2024-01-25T00:00:00"/>
    <x v="7"/>
    <s v="CORRESPONDENCIA"/>
    <s v="TRAMITE-EXCENCION TRIBUTARIA"/>
    <s v="EN TRAMITE"/>
    <n v="11319360"/>
    <s v="LUIS HARVEY LEYVA GALINDO"/>
    <s v="SOLICITUD DE REVOCATORIA DIRECTA 2019,,,-"/>
    <s v="Cl 8 A Bis A 78 C 68 Brr Castilla"/>
    <m/>
    <m/>
    <m/>
    <s v="ROJA"/>
    <d v="2024-06-14T00:00:00"/>
    <s v="HACIENDA COBRO COACTIVO"/>
    <s v="NINGUNO"/>
    <s v="SI"/>
  </r>
  <r>
    <s v="2024-005827"/>
    <d v="2024-01-25T00:00:00"/>
    <x v="7"/>
    <s v="CORRESPONDENCIA"/>
    <s v="TRAMITE-EXCENCION TRIBUTARIA"/>
    <s v="EN TRAMITE"/>
    <n v="1233493827"/>
    <s v="ANGEL ARBEY LEIVA PEREZ"/>
    <s v="SOLICITUD DE REVOCATORIA DIRECTA 2019...-"/>
    <s v="Cl 8 Bis A 78 C 68 Brr Castilla"/>
    <m/>
    <m/>
    <m/>
    <s v="ROJA"/>
    <d v="2024-06-14T00:00:00"/>
    <s v="HACIENDA COBRO COACTIVO"/>
    <s v="NINGUNO"/>
    <s v="SI"/>
  </r>
  <r>
    <s v="2024-005828"/>
    <d v="2024-01-25T00:00:00"/>
    <x v="7"/>
    <s v="CORREO ELECTRONICO"/>
    <s v="TRAMITE-EXCENCION TRIBUTARIA"/>
    <s v="RESUELTO"/>
    <n v="93384911"/>
    <s v="LUIS FRANCISCO CASSTRILLON CASTRILLON"/>
    <s v="RESPUESTA REQUERIMIENTO ESPECIAL FISC RE-1340-2023-0087"/>
    <s v="Caschippe@Gmail.Com"/>
    <m/>
    <s v="2024-005828"/>
    <d v="2024-05-15T00:00:00"/>
    <s v="AMARILLO"/>
    <d v="2024-06-14T00:00:00"/>
    <s v="SECRETARIA GENERAL ATENCION AL CIUDADANO"/>
    <s v="NINGUNO"/>
    <s v="SI"/>
  </r>
  <r>
    <s v="2024-005832"/>
    <d v="2024-01-25T00:00:00"/>
    <x v="7"/>
    <s v="CORRESPONDENCIA"/>
    <s v="TRAMITE-EXCENCION TRIBUTARIA"/>
    <s v="EN TRAMITE"/>
    <n v="11229066"/>
    <s v="JOSE GUILLERMO LEIVA GALINDO"/>
    <s v="SOLICITUD DE REVOCATORIA DIRECTA LOR 2022-1340-0016"/>
    <s v="Kr 5 10 07 Brr La Esperanza"/>
    <m/>
    <m/>
    <m/>
    <s v="ROJA"/>
    <d v="2024-06-14T00:00:00"/>
    <s v="HACIENDA COBRO COACTIVO"/>
    <s v="NINGUNO"/>
    <s v="SI"/>
  </r>
  <r>
    <s v="2024-005881"/>
    <d v="2024-01-25T00:00:00"/>
    <x v="7"/>
    <s v="CORRESPONDENCIA"/>
    <s v="TRAMITE-DEVOLUCION O COMPENSACION"/>
    <s v="RESUELTO"/>
    <n v="38226177"/>
    <s v="CONSUELO MANJARRES QUINONEZ"/>
    <s v="SOLICITUD DE DEVOLUCION POR DOBLE PAGO DEL IMPUESTO PREDIAL,,,.-"/>
    <s v="Conjunto Toscana B-7 Apto. 402"/>
    <m/>
    <s v="2024-014816"/>
    <d v="2024-03-13T00:00:00"/>
    <s v="AMARILLO"/>
    <d v="2024-04-15T00:00:00"/>
    <s v="HACIENDA COBRO COACTIVO"/>
    <s v="NINGUNO"/>
    <s v="SI"/>
  </r>
  <r>
    <s v="2024-005944"/>
    <d v="2024-01-25T00:00:00"/>
    <x v="7"/>
    <s v="CORRESPONDENCIA"/>
    <s v="TRAMITE-EXCENCION TRIBUTARIA"/>
    <s v="RESUELTO"/>
    <n v="38237838"/>
    <s v="LUZ MARINA GOMEZ RODRIGUEZ"/>
    <s v="PAZ Y SALVO DE IMPUESTO PREDIAL"/>
    <s v="Mza 65 Casa 17 Barrio Topacio"/>
    <m/>
    <s v="PAZ Y SALVO"/>
    <d v="2024-03-01T00:00:00"/>
    <s v="VERDE"/>
    <d v="2024-06-14T00:00:00"/>
    <s v="SECRETARIA GENERAL ATENCION AL CIUDADANO"/>
    <s v="NINGUNO"/>
    <s v="SI"/>
  </r>
  <r>
    <s v="2024-006037"/>
    <d v="2024-01-25T00:00:00"/>
    <x v="7"/>
    <s v="CORREO ELECTRONICO"/>
    <s v="TRAMITE-EXONERACIONES"/>
    <s v="RESUELTO"/>
    <n v="800232424"/>
    <s v="ARQUIDIOCESIS DE IBAGUÃ‰"/>
    <s v="SOLICITUD DE EXONERACION IMPUESTO PREDIAL,,,.-"/>
    <s v="Cra 6 NÂ° 21- Jordan 8 Etapa"/>
    <m/>
    <n v="244"/>
    <d v="2024-06-06T00:00:00"/>
    <s v="VERDE"/>
    <d v="2024-06-14T00:00:00"/>
    <s v="HACIENDA COBRO COACTIVO"/>
    <s v="NINGUNO"/>
    <s v="SI"/>
  </r>
  <r>
    <s v="2024-006072"/>
    <d v="2024-01-25T00:00:00"/>
    <x v="7"/>
    <s v="CORRESPONDENCIA"/>
    <s v="TRAMITE-EXONERACIONES"/>
    <s v="RESUELTO"/>
    <n v="0"/>
    <s v="Edilma Martinez Santana"/>
    <s v="CANCELACIÓN ESTABLECIMIENTO IBG SAS"/>
    <n v="0"/>
    <m/>
    <s v="2024-06072"/>
    <d v="2024-02-07T00:00:00"/>
    <s v="VERDE"/>
    <d v="2024-06-14T00:00:00"/>
    <s v="SECRETARIA GENERAL ATENCION AL CIUDADANO"/>
    <s v="NINGUNO"/>
    <s v="SI"/>
  </r>
  <r>
    <s v="2024-006203"/>
    <d v="2024-01-26T00:00:00"/>
    <x v="7"/>
    <s v="CORRESPONDENCIA"/>
    <s v="TRAMITE-CORRECCION MAYORES VALORES PAGADOS"/>
    <s v="RESUELTO"/>
    <n v="93382517"/>
    <s v="JHON JAIME FRANCO BALLESTEROS"/>
    <s v="CONTESTACION REQUERIMIENTO NªFISC_RE_1340_2023_00349"/>
    <s v="Carrera 4e # 42-A-17 P2 Barrio Metaima"/>
    <m/>
    <s v="2024-006203"/>
    <d v="2024-05-15T00:00:00"/>
    <s v="VERDE"/>
    <d v="2024-10-25T00:00:00"/>
    <s v="SECRETARIA GENERAL ATENCION AL CIUDADANO"/>
    <s v="NINGUNO"/>
    <s v="SI"/>
  </r>
  <r>
    <s v="2024-006343"/>
    <d v="2024-01-26T00:00:00"/>
    <x v="7"/>
    <s v="CORRESPONDENCIA"/>
    <s v="TRAMITE-EXONERACIONES"/>
    <s v="RESUELTO"/>
    <n v="800141397"/>
    <s v="POLICIA NACIONAL"/>
    <s v="SOLICITUD DE EXONERACION PAGO DEL IMPUESTO PREDIAL"/>
    <s v="Cr. 48 Sur NÂ° 157 - 199 Via PicaleÃ±a"/>
    <m/>
    <s v="Oficio NÂ° 0012"/>
    <d v="2024-02-02T00:00:00"/>
    <s v="VERDE"/>
    <d v="2024-06-17T00:00:00"/>
    <s v="SECRETARIA GENERAL ATENCION AL CIUDADANO"/>
    <s v="NINGUNO"/>
    <s v="SI"/>
  </r>
  <r>
    <s v="2024-006345"/>
    <d v="2024-01-26T00:00:00"/>
    <x v="7"/>
    <s v="CORRESPONDENCIA"/>
    <s v="TRAMITE-EXCENCION TRIBUTARIA"/>
    <s v="RESUELTO"/>
    <n v="19183368"/>
    <s v="JOSE HERMINSO CORTES PENA"/>
    <s v="RESPUESTA A FISC-RE-1340-2023-00138"/>
    <s v="Mz 27 Ca 3 Brr Santa Ana"/>
    <m/>
    <s v="2024-006345"/>
    <d v="2024-05-15T00:00:00"/>
    <s v="AMARILLO"/>
    <d v="2024-06-17T00:00:00"/>
    <s v="HACIENDA COBRO COACTIVO"/>
    <s v="NINGUNO"/>
    <s v="SI"/>
  </r>
  <r>
    <s v="2024-006418"/>
    <d v="2024-01-26T00:00:00"/>
    <x v="7"/>
    <s v="CORRESPONDENCIA"/>
    <s v="TRAMITE-EXCENCION TRIBUTARIA"/>
    <s v="RESUELTO"/>
    <n v="6023103"/>
    <s v="LUIS FERNANDO BRAVO REYES"/>
    <s v="TRAMITE AXCEPCION TRIBUTARIA"/>
    <s v="Cr 6 1 A 83 Brr Irazu"/>
    <m/>
    <s v="2024-006418"/>
    <d v="2024-05-10T00:00:00"/>
    <s v="AMARILLO"/>
    <d v="2024-06-17T00:00:00"/>
    <s v="SECRETARIA GENERAL ATENCION AL CIUDADANO"/>
    <s v="NINGUNO"/>
    <s v="SI"/>
  </r>
  <r>
    <s v="2024-006683"/>
    <d v="2024-01-29T00:00:00"/>
    <x v="7"/>
    <s v="CORRESPONDENCIA"/>
    <s v="TRAMITE-DEVOLUCION O COMPENSACION"/>
    <s v="RESUELTO"/>
    <n v="38236497"/>
    <s v="PARRA RODRIGUEZ MELBA-JUDITH"/>
    <s v="SOLICITUD DE COMPENSACION IMPUESTO PREDIAL,,,."/>
    <s v="Av Ambala 66a 110 Bq 5 Ap 202"/>
    <m/>
    <s v="2024-020315"/>
    <d v="2024-04-09T00:00:00"/>
    <s v="NARANJA"/>
    <d v="2024-04-17T00:00:00"/>
    <s v="HACIENDA COBRO COACTIVO"/>
    <s v="NINGUNO"/>
    <s v="SI"/>
  </r>
  <r>
    <s v="2024-006718"/>
    <d v="2024-01-29T00:00:00"/>
    <x v="7"/>
    <s v="CORRESPONDENCIA"/>
    <s v="TRAMITE-EXCENCION TRIBUTARIA"/>
    <s v="RESUELTO"/>
    <n v="900491164"/>
    <s v="EPSILON INGENIERIA Y DESARROLLO SAS"/>
    <s v="SOLICITUD DE REVOCATORIA ICA...-"/>
    <s v="Cra 5 29-32 Local 133 C.C. La Quinta"/>
    <m/>
    <s v="2024-025878"/>
    <d v="2024-04-24T00:00:00"/>
    <s v="AMARILLO"/>
    <d v="2024-06-18T00:00:00"/>
    <s v="HACIENDA COBRO COACTIVO"/>
    <s v="NINGUNO"/>
    <s v="SI"/>
  </r>
  <r>
    <s v="2024-006722"/>
    <d v="2024-01-29T00:00:00"/>
    <x v="7"/>
    <s v="CORRESPONDENCIA"/>
    <s v="TRAMITE-EXCENCION TRIBUTARIA"/>
    <s v="RESUELTO"/>
    <n v="17446163"/>
    <s v="VICTOR JAVIER NIEVES"/>
    <s v="SOLICITUD DE REVOCATORIA ICA 2014"/>
    <s v="Cl 20 Sur # 34-212 Brr Miramar"/>
    <m/>
    <s v="2024-025877"/>
    <d v="2024-04-24T00:00:00"/>
    <s v="AMARILLO"/>
    <d v="2024-06-18T00:00:00"/>
    <s v="HACIENDA COBRO COACTIVO"/>
    <s v="NINGUNO"/>
    <s v="SI"/>
  </r>
  <r>
    <s v="2024-006840"/>
    <d v="2024-01-29T00:00:00"/>
    <x v="7"/>
    <s v="CORRESPONDENCIA"/>
    <s v="TRAMITE-EXCENCION TRIBUTARIA"/>
    <s v="RESUELTO"/>
    <n v="93395601"/>
    <s v="JOHN ROBINSON CULMA MEJIA"/>
    <s v="RESPUESTA REQUERIMIENTO ESPECIAL FISC 1340 2023-0065"/>
    <s v="Calle 58 No. 6 A 31 Barrio Limnoar"/>
    <m/>
    <s v="2024-006840"/>
    <d v="2024-05-10T00:00:00"/>
    <s v="AMARILLO"/>
    <d v="2024-06-18T00:00:00"/>
    <s v="SECRETARIA GENERAL ATENCION AL CIUDADANO"/>
    <s v="NINGUNO"/>
    <s v="SI"/>
  </r>
  <r>
    <s v="2024-006901"/>
    <d v="2024-01-29T00:00:00"/>
    <x v="7"/>
    <s v="CORREO ELECTRONICO"/>
    <s v="TRAMITE-EXONERACIONES"/>
    <s v="RESUELTO"/>
    <n v="890700863"/>
    <s v="CLUB DEPORTES TOLIMA S.A."/>
    <s v="SOLICITUD EXONERACION PARTIDO DEPORTES TOLIMA VS. AMERICA DE CALI"/>
    <s v="Cr 4a Bis 34 - 60 Br- Cadiz"/>
    <m/>
    <s v="Resolucion NÂ° 010"/>
    <d v="2024-01-31T00:00:00"/>
    <s v="VERDE"/>
    <d v="2024-06-18T00:00:00"/>
    <s v="SECRETARIA GENERAL ATENCION AL CIUDADANO"/>
    <s v="NINGUNO"/>
    <s v="NO REGISTRA"/>
  </r>
  <r>
    <s v="2024-006925"/>
    <d v="2024-01-29T00:00:00"/>
    <x v="7"/>
    <s v="CORRESPONDENCIA"/>
    <s v="TRAMITE-EXCENCION TRIBUTARIA"/>
    <s v="RESUELTO"/>
    <n v="93378251"/>
    <s v="LOZANO TOVAR AUDRIU"/>
    <s v="RESPUESTA A REQUERIMIENTO FISC-ED-1340-2023-01569"/>
    <s v="Cra 6 No 28-25 Apto 201 B/ Belalcazar"/>
    <m/>
    <s v="2024-006925"/>
    <d v="2024-05-10T00:00:00"/>
    <s v="AMARILLO"/>
    <d v="2024-06-18T00:00:00"/>
    <s v="HACIENDA COBRO COACTIVO"/>
    <s v="NINGUNO"/>
    <s v="SI"/>
  </r>
  <r>
    <s v="2024-006966"/>
    <d v="2024-01-29T00:00:00"/>
    <x v="7"/>
    <s v="CORRESPONDENCIA"/>
    <s v="TRAMITE-EXCENCION TRIBUTARIA"/>
    <s v="RESUELTO"/>
    <n v="6023103"/>
    <s v="LUIS FERNANDO BRAVO REYES"/>
    <s v="RESPUESTA LIQUIDACION OFICIAL DE REVSION NO LOR 201-1340-0103 VIGENCIA AUDITADA 2017"/>
    <s v="Cr 6 1 A 83 Brr Irazu"/>
    <m/>
    <s v="2024-042626"/>
    <d v="2024-06-19T00:00:00"/>
    <s v="VERDE"/>
    <d v="2024-06-18T00:00:00"/>
    <s v="SECRETARIA GENERAL ATENCION AL CIUDADANO"/>
    <s v="NINGUNO"/>
    <s v="SI"/>
  </r>
  <r>
    <s v="2024-007043"/>
    <d v="2024-01-29T00:00:00"/>
    <x v="7"/>
    <s v="CORRESPONDENCIA"/>
    <s v="TRAMITE-EXONERACIONES"/>
    <s v="RESUELTO"/>
    <n v="900805118"/>
    <s v="MATESCO SJ SAS"/>
    <s v="SOLICITUD DE EXENCION ICA ,,,.-"/>
    <s v="Calle 67 7 21 Torre 2 Apto 607 Torres De Barlovento"/>
    <m/>
    <n v="94"/>
    <d v="2024-03-18T00:00:00"/>
    <s v="VERDE"/>
    <d v="2024-06-18T00:00:00"/>
    <s v="HACIENDA COBRO COACTIVO"/>
    <s v="NINGUNO"/>
    <s v="SI"/>
  </r>
  <r>
    <s v="2024-007063"/>
    <d v="2024-01-29T00:00:00"/>
    <x v="7"/>
    <s v="CORRESPONDENCIA"/>
    <s v="TRAMITE-EXCENCION TRIBUTARIA"/>
    <s v="RESUELTO"/>
    <n v="7510414"/>
    <s v="JOSE ELICEO GIRALDO VALENCIA"/>
    <s v="RESPUESTA A FISC-RE-1340-2023-00108"/>
    <s v="Av Ferrocarril Cl 39 # 4b-03"/>
    <m/>
    <s v="2024-007063"/>
    <d v="2024-05-10T00:00:00"/>
    <s v="AMARILLO"/>
    <d v="2024-06-18T00:00:00"/>
    <s v="HACIENDA COBRO COACTIVO"/>
    <s v="NINGUNO"/>
    <s v="SI"/>
  </r>
  <r>
    <s v="2024-007081"/>
    <d v="2024-01-29T00:00:00"/>
    <x v="7"/>
    <s v="CORREO ELECTRONICO"/>
    <s v="TRAMITE-EXONERACIONES"/>
    <s v="RESUELTO"/>
    <n v="0"/>
    <s v="ana isabel calderon lozano"/>
    <s v="EXONERACION IMPUESTO PREDIAL"/>
    <s v="Ibague"/>
    <m/>
    <s v="2024-008124"/>
    <d v="2024-02-15T00:00:00"/>
    <s v="VERDE"/>
    <d v="2024-06-18T00:00:00"/>
    <s v="SECRETARIA GENERAL ATENCION AL CIUDADANO"/>
    <s v="NINGUNO"/>
    <s v="SI"/>
  </r>
  <r>
    <s v="2024-007146"/>
    <d v="2024-01-30T00:00:00"/>
    <x v="7"/>
    <s v="CORRESPONDENCIA"/>
    <s v="TRAMITE-DEVOLUCION O COMPENSACION"/>
    <s v="RESUELTO"/>
    <n v="901491151"/>
    <s v="INVERSIONES MEDICAS VERA SAS"/>
    <s v="SOLICITUD DE DEVOLUCION DE SALGO A FAVOR ICA....-"/>
    <s v="Cr 4 A Bis N 35-13"/>
    <m/>
    <s v="2024-010596"/>
    <d v="2024-02-27T00:00:00"/>
    <s v="VERDE"/>
    <d v="2024-04-18T00:00:00"/>
    <s v="HACIENDA COBRO COACTIVO"/>
    <s v="NINGUNO"/>
    <s v="SI"/>
  </r>
  <r>
    <s v="2024-007149"/>
    <d v="2024-01-30T00:00:00"/>
    <x v="7"/>
    <s v="CORRESPONDENCIA"/>
    <s v="TRAMITE-DEVOLUCION O COMPENSACION"/>
    <s v="RESUELTO"/>
    <n v="901491151"/>
    <s v="INVERSIONES MEDICAS VERA SAS"/>
    <s v="SOLICITUD DE EXONERACION PAGO ICA...-"/>
    <s v="Cr 4 A Bis N 35-13"/>
    <m/>
    <n v="106"/>
    <d v="2024-03-22T00:00:00"/>
    <s v="VERDE"/>
    <d v="2024-04-18T00:00:00"/>
    <s v="HACIENDA COBRO COACTIVO"/>
    <s v="NINGUNO"/>
    <s v="SI"/>
  </r>
  <r>
    <s v="2024-007158"/>
    <d v="2024-01-30T00:00:00"/>
    <x v="7"/>
    <s v="CORRESPONDENCIA"/>
    <s v="TRAMITE-EXONERACIONES"/>
    <s v="RESUELTO"/>
    <n v="14230632"/>
    <s v="HUMBERTO RICARDO ARBELAEZ GONZALEZ"/>
    <s v="SOLICITUD DE EXONERACION IMPUESTO PREDIAL,,..--"/>
    <s v="Reclama En Ventanilla"/>
    <m/>
    <s v="RESOLUCION NÂ° 044"/>
    <d v="2024-02-08T00:00:00"/>
    <s v="VERDE"/>
    <d v="2024-06-19T00:00:00"/>
    <s v="HACIENDA COBRO COACTIVO"/>
    <s v="NINGUNO"/>
    <s v="SI"/>
  </r>
  <r>
    <s v="2024-007240"/>
    <d v="2024-01-30T00:00:00"/>
    <x v="7"/>
    <s v="CORRESPONDENCIA"/>
    <s v="TRAMITE-DEVOLUCION O COMPENSACION"/>
    <s v="RESUELTO"/>
    <n v="38143833"/>
    <s v="NAYID ALVAREZ GONZALEZ"/>
    <s v="SOLICITUD DE COMPENSACION IMPUESTO PREDIAL,,,."/>
    <s v="Camiinayos_2001@Hotmail.Com"/>
    <m/>
    <s v="2024-014815"/>
    <d v="2024-03-13T00:00:00"/>
    <s v="AMARILLO"/>
    <d v="2024-04-18T00:00:00"/>
    <s v="HACIENDA COBRO COACTIVO"/>
    <s v="NINGUNO"/>
    <s v="SI"/>
  </r>
  <r>
    <s v="2024-007313"/>
    <d v="2024-01-30T00:00:00"/>
    <x v="7"/>
    <s v="CORRESPONDENCIA"/>
    <s v="TRAMITE-EXCENCION TRIBUTARIA"/>
    <s v="RESUELTO"/>
    <n v="28741242"/>
    <s v="EMILCE JARAMILLO DURAN"/>
    <s v="RESPUESTA A FISC-RE-1340-2023-00371"/>
    <s v="Kr 4c 39 B 18 Ap 401 Brr La Macarena Parte Baja"/>
    <m/>
    <s v="2024-007313"/>
    <d v="2024-05-10T00:00:00"/>
    <s v="AMARILLO"/>
    <d v="2024-06-19T00:00:00"/>
    <s v="HACIENDA COBRO COACTIVO"/>
    <s v="NINGUNO"/>
    <s v="SI"/>
  </r>
  <r>
    <s v="2024-007330"/>
    <d v="2024-01-30T00:00:00"/>
    <x v="7"/>
    <s v="CORRESPONDENCIA"/>
    <s v="TRAMITE-EXCENCION TRIBUTARIA"/>
    <s v="RESUELTO"/>
    <n v="79489969"/>
    <s v="PEDRO NEL OSPINA GUZMAN"/>
    <s v="REQUERIMIENTO ESPECIAL FISC_RE_1340_2023_00198 DEL 31 DE OCTUBRE DE 2023. CONTRIBUYENTE SALUD TOLIMA NIT 900053771 VIGENCIA 2020"/>
    <s v="La Carrera 3 NÃºmero 13-20 Oficina 303"/>
    <m/>
    <s v="2024-007313"/>
    <d v="2024-05-10T00:00:00"/>
    <s v="AMARILLO"/>
    <d v="2024-06-19T00:00:00"/>
    <s v="SECRETARIA GENERAL ATENCION AL CIUDADANO"/>
    <s v="NINGUNO"/>
    <s v="SI"/>
  </r>
  <r>
    <s v="2024-007368"/>
    <d v="2024-01-30T00:00:00"/>
    <x v="7"/>
    <s v="CORRESPONDENCIA"/>
    <s v="TRAMITE-EXCENCION TRIBUTARIA"/>
    <s v="RESUELTO"/>
    <n v="900807757"/>
    <s v="OVALLE ROJAS SAS"/>
    <s v="RESPUESTA A FISC-RE-1340-2023-00096"/>
    <s v="Carrera 18 A No 72-44 Torre C Apto 1204 Edificio Balsos Del Vergel"/>
    <m/>
    <s v="2024-007313"/>
    <d v="2024-05-14T00:00:00"/>
    <s v="AMARILLO"/>
    <d v="2024-06-19T00:00:00"/>
    <s v="HACIENDA COBRO COACTIVO"/>
    <s v="NINGUNO"/>
    <s v="SI"/>
  </r>
  <r>
    <s v="2024-007400"/>
    <d v="2024-01-30T00:00:00"/>
    <x v="7"/>
    <s v="CORREO ELECTRONICO"/>
    <s v="TRAMITE-EXONERACIONES"/>
    <s v="RESUELTO"/>
    <n v="890700863"/>
    <s v="CLUB DEPORTES TOLIMA S.A."/>
    <s v="SOLICITUD EXONERACION PARTIDO DEPORTES TOLIMA VS. MILLONARIOS"/>
    <s v="Cr 4a Bis 34 - 60 Br- Cadiz"/>
    <m/>
    <s v="ResoluciÃ³n NÂ° 0040"/>
    <d v="2024-02-02T00:00:00"/>
    <s v="VERDE"/>
    <d v="2024-06-19T00:00:00"/>
    <s v="SECRETARIA GENERAL ATENCION AL CIUDADANO"/>
    <s v="NINGUNO"/>
    <s v="SI"/>
  </r>
  <r>
    <s v="2024-007450"/>
    <d v="2024-01-30T00:00:00"/>
    <x v="7"/>
    <s v="CORRESPONDENCIA"/>
    <s v="TRAMITE-EXCENCION TRIBUTARIA"/>
    <s v="RESUELTO"/>
    <n v="38144533"/>
    <s v="SANDRA PAOLA ARISTIZABAL LOPEZ"/>
    <s v="RESPUESTA AL REQUERIMIENTO ESPECIAL FISC_RE_1340_2023_00031"/>
    <s v="Calle 43 1-36 Barrio Casa Club"/>
    <m/>
    <s v="2024-007450"/>
    <d v="2024-05-10T00:00:00"/>
    <s v="AMARILLO"/>
    <d v="2024-06-19T00:00:00"/>
    <s v="SECRETARIA GENERAL ATENCION AL CIUDADANO"/>
    <s v="NINGUNO"/>
    <s v="SI"/>
  </r>
  <r>
    <s v="2024-007461"/>
    <d v="2024-01-30T00:00:00"/>
    <x v="7"/>
    <s v="CORRESPONDENCIA"/>
    <s v="TRAMITE-EXCENCION TRIBUTARIA"/>
    <s v="RESUELTO"/>
    <n v="890700681"/>
    <s v="COLEGIO TOLIMENSE"/>
    <s v="RESPUESTA A FISC-RE-1340-2023-00389"/>
    <s v="Cr. 7a Cl. 2 B/. Belen"/>
    <m/>
    <s v="2024-007461"/>
    <d v="2024-05-10T00:00:00"/>
    <s v="AMARILLO"/>
    <d v="2024-06-19T00:00:00"/>
    <s v="HACIENDA COBRO COACTIVO"/>
    <s v="NINGUNO"/>
    <s v="SI"/>
  </r>
  <r>
    <s v="2024-007485"/>
    <d v="2024-01-30T00:00:00"/>
    <x v="7"/>
    <s v="CORREO ELECTRONICO"/>
    <s v="TRAMITE-EXCENCION TRIBUTARIA"/>
    <s v="RESUELTO"/>
    <n v="14234186"/>
    <s v="CESAR AUGUSTO GOMEZ GUEVARA"/>
    <s v="RESPUESTA REQUERIMIENTO ESPECIAL FISC_RE_1340_2023_00144"/>
    <s v="Cll 16 No.1-02"/>
    <m/>
    <s v="2024-007485"/>
    <d v="2024-05-10T00:00:00"/>
    <s v="AMARILLO"/>
    <d v="2024-06-19T00:00:00"/>
    <s v="SECRETARIA GENERAL ATENCION AL CIUDADANO"/>
    <s v="NINGUNO"/>
    <s v="SI"/>
  </r>
  <r>
    <s v="2024-007566"/>
    <d v="2024-01-30T00:00:00"/>
    <x v="7"/>
    <s v="CORREO ELECTRONICO"/>
    <s v="TRAMITE-EXONERACIONES"/>
    <s v="RESUELTO"/>
    <n v="0"/>
    <s v="Pedro Antonio Diaz PatiÃ±o"/>
    <s v="RESPUESTA REQUERIMIENTO ESPECIAL FISC_RE_1340-2023–00044 DE OCTUBRE 31 2023."/>
    <n v="0"/>
    <m/>
    <s v="2024-007566"/>
    <d v="2024-05-10T00:00:00"/>
    <s v="AMARILLO"/>
    <d v="2024-06-19T00:00:00"/>
    <s v="SECRETARIA GENERAL ATENCION AL CIUDADANO"/>
    <s v="NINGUNO"/>
    <s v="SI"/>
  </r>
  <r>
    <s v="2024-007793"/>
    <d v="2024-01-31T00:00:00"/>
    <x v="7"/>
    <s v="CORRESPONDENCIA"/>
    <s v="TRAMITE-EXONERACIONES"/>
    <s v="PENDIENTE FINALIZAR"/>
    <n v="14239586"/>
    <s v="LUIS FERNANDO TORRENTE MELENDRO"/>
    <s v="SOLICITUD DE EXONERACION IMPUESTO PREDIAL,,,."/>
    <s v="Calle 6 # 1-31 La Pola"/>
    <m/>
    <s v="Oficio NÂ° 0019"/>
    <d v="2024-02-07T00:00:00"/>
    <s v="VERDE"/>
    <d v="2024-06-20T00:00:00"/>
    <s v="HACIENDA COBRO COACTIVO"/>
    <s v="NINGUNO"/>
    <s v="SI"/>
  </r>
  <r>
    <s v="2024-007802"/>
    <d v="2024-01-31T00:00:00"/>
    <x v="7"/>
    <s v="CORRESPONDENCIA"/>
    <s v="TRAMITE-EXONERACIONES"/>
    <s v="RESUELTO"/>
    <n v="900397839"/>
    <s v="COMPAÃ‘IA DSIERRA S.A.S."/>
    <s v="SOLICITUD DE EXONERACION ICA"/>
    <s v="Cl. 121 NÂ° 8 - 43 Km. 5 Via El Salado"/>
    <m/>
    <s v="ResoluciÃ³n NÂ° 068"/>
    <d v="2024-03-01T00:00:00"/>
    <s v="VERDE"/>
    <d v="2024-06-20T00:00:00"/>
    <s v="HACIENDA COBRO COACTIVO"/>
    <s v="NINGUNO"/>
    <s v="SI"/>
  </r>
  <r>
    <s v="2024-007808"/>
    <d v="2024-01-31T00:00:00"/>
    <x v="7"/>
    <s v="CORRESPONDENCIA"/>
    <s v="TRAMITE-EXONERACIONES"/>
    <s v="RESUELTO"/>
    <n v="900529094"/>
    <s v="UNIMASIVOS TOLIMA S.A.S."/>
    <s v="SOLICITUD DE EXONERACION ICA 2023"/>
    <s v="Calle 121 No 8 43 Km 5 Via El Saldo"/>
    <m/>
    <s v="ResoluciÃ³n NÂ° 069"/>
    <d v="2024-03-05T00:00:00"/>
    <s v="VERDE"/>
    <d v="2024-06-20T00:00:00"/>
    <s v="HACIENDA COBRO COACTIVO"/>
    <s v="NINGUNO"/>
    <s v="SI"/>
  </r>
  <r>
    <s v="2024-007818"/>
    <d v="2024-01-31T00:00:00"/>
    <x v="7"/>
    <s v="REGISTRO EN LINEA"/>
    <s v="TRAMITE-EXONERACIONES"/>
    <s v="RESUELTO"/>
    <n v="0"/>
    <s v="ANONIMO"/>
    <s v="BUEN DIA ADJUNTO CARTA PEDICION DE EXONERACION PAGO INDUSTRIA Y COMERCIO PARA LE EMPRESA DESTILERIA SANTA LUCIA SAS NIT: 901.740.221-4 SE ANEXA CARTA DE PETICION LOS DEMAS DOCUMENTOS SERAN DARICADOS E LA SECRETARIA DE HACIENDA DEL MUNICIPO AGRADEZCO LA ATENCION Y COLABORACION ANTE ESTE PROCESO"/>
    <m/>
    <m/>
    <n v="70"/>
    <d v="2024-03-05T00:00:00"/>
    <s v="VERDE"/>
    <d v="2024-06-20T00:00:00"/>
    <s v="SECRETARIA GENERAL ATENCION AL CIUDADANO"/>
    <s v="NINGUNO"/>
    <s v="SI"/>
  </r>
  <r>
    <s v="2024-007828"/>
    <d v="2024-01-31T00:00:00"/>
    <x v="7"/>
    <s v="CORRESPONDENCIA"/>
    <s v="TRAMITE-EXONERACIONES"/>
    <s v="RESUELTO"/>
    <n v="901565781"/>
    <s v="INDUSTRIAS LA CORTEZA DORADA S.A.S"/>
    <s v="SOLICITUD DE EXONERACION ICA"/>
    <s v="Cr 7 41 48 Brr Restrepo"/>
    <m/>
    <n v="92"/>
    <d v="2024-03-18T00:00:00"/>
    <s v="VERDE"/>
    <d v="2024-06-20T00:00:00"/>
    <s v="HACIENDA COBRO COACTIVO"/>
    <s v="NINGUNO"/>
    <s v="SI"/>
  </r>
  <r>
    <s v="2024-007836"/>
    <d v="2024-01-31T00:00:00"/>
    <x v="7"/>
    <s v="CORRESPONDENCIA"/>
    <s v="TRAMITE-EXONERACIONES"/>
    <s v="RESUELTO"/>
    <n v="901740221"/>
    <s v="DESTILERIA SANTA LUCIA"/>
    <s v="SOLICITUD DE EXONERACION ICA 2023"/>
    <s v="Cra 2 Sur # 41-246 Santa Helena"/>
    <m/>
    <s v="ResoluciÃ³n NÂ° 070"/>
    <d v="2024-03-05T00:00:00"/>
    <s v="VERDE"/>
    <d v="2024-06-20T00:00:00"/>
    <s v="HACIENDA COBRO COACTIVO"/>
    <s v="NINGUNO"/>
    <s v="SI"/>
  </r>
  <r>
    <s v="2024-007855"/>
    <d v="2024-01-31T00:00:00"/>
    <x v="7"/>
    <s v="CORRESPONDENCIA"/>
    <s v="TRAMITE-EXCENCION TRIBUTARIA"/>
    <s v="RESUELTO"/>
    <n v="901102259"/>
    <s v="DISTRIBUIDORA ALIANZA FERRETERA SAS"/>
    <s v="EXCEPCION TRIBUTARIA"/>
    <s v="Cr 1 18 60 Brr Estacion"/>
    <m/>
    <s v="2024-007855"/>
    <d v="2024-05-10T00:00:00"/>
    <s v="AMARILLO"/>
    <d v="2024-06-20T00:00:00"/>
    <s v="SECRETARIA GENERAL ATENCION AL CIUDADANO"/>
    <s v="NINGUNO"/>
    <s v="SI"/>
  </r>
  <r>
    <s v="2024-007867"/>
    <d v="2024-01-31T00:00:00"/>
    <x v="7"/>
    <s v="CORRESPONDENCIA"/>
    <s v="TRAMITE-DEVOLUCION O COMPENSACION"/>
    <s v="RESUELTO"/>
    <n v="28541967"/>
    <s v="EDITH YANETH GOMEZ"/>
    <s v="SOLICITUD DE AUTORIZACION APLICACION RESOLUCION"/>
    <s v="Vereda Peaje Gualanday"/>
    <m/>
    <s v="2024-020331"/>
    <d v="2024-04-09T00:00:00"/>
    <s v="NARANJA"/>
    <d v="2024-04-19T00:00:00"/>
    <s v="HACIENDA COBRO COACTIVO"/>
    <s v="NINGUNO"/>
    <s v="SI"/>
  </r>
  <r>
    <s v="2024-007880"/>
    <d v="2024-01-31T00:00:00"/>
    <x v="7"/>
    <s v="CORREO ELECTRONICO"/>
    <s v="TRAMITE-EXCENCION TRIBUTARIA"/>
    <s v="RESUELTO"/>
    <n v="14238867"/>
    <s v="GERARDO MURCIA CORDOBA"/>
    <s v="RESPUESTA REQUERIMIENTO ESPECIAL FISC_RE_1340_2023_00209"/>
    <s v="Kr 3 A 19 A 14 Brr La Estacion"/>
    <m/>
    <s v="2024-007880"/>
    <d v="2024-05-10T00:00:00"/>
    <s v="AMARILLO"/>
    <d v="2024-06-20T00:00:00"/>
    <s v="SECRETARIA GENERAL ATENCION AL CIUDADANO"/>
    <s v="NINGUNO"/>
    <s v="SI"/>
  </r>
  <r>
    <s v="2024-008035"/>
    <d v="2024-01-31T00:00:00"/>
    <x v="7"/>
    <s v="CORRESPONDENCIA"/>
    <s v="TRAMITE-EXCENCION TRIBUTARIA"/>
    <s v="RESUELTO"/>
    <n v="93369982"/>
    <s v="ANGEL MARIA MONJE CASTRO"/>
    <s v="RESPUESTA A REQUERMIENTO FISC-RE-1340-2023-0048"/>
    <s v="Centro Comercial Estacion Local P-09 Sotano"/>
    <m/>
    <s v="2024-008035"/>
    <d v="2024-05-10T00:00:00"/>
    <s v="AMARILLO"/>
    <d v="2024-06-20T00:00:00"/>
    <s v="HACIENDA COBRO COACTIVO"/>
    <s v="NINGUNO"/>
    <s v="SI"/>
  </r>
  <r>
    <s v="2024-008114"/>
    <d v="2024-02-01T00:00:00"/>
    <x v="7"/>
    <s v="CORRESPONDENCIA"/>
    <s v="TRAMITE-EXONERACIONES"/>
    <s v="PENDIENTE FINALIZAR"/>
    <n v="860063952"/>
    <s v="IGLESIA CENTRAL DENOMINACION CENTRO MISIONERO BETHESDA"/>
    <s v="SOLICITUD DE EXONERACION IMPUESTO PREDIAL,,,,.-"/>
    <s v="Av Ciudad De Cali 12 75 Iglesia Del Millon De Almas"/>
    <m/>
    <s v="Oficio NÂ° 0020"/>
    <d v="2024-02-07T00:00:00"/>
    <s v="VERDE"/>
    <d v="2024-06-21T00:00:00"/>
    <s v="HACIENDA COBRO COACTIVO"/>
    <s v="NINGUNO"/>
    <s v="SI"/>
  </r>
  <r>
    <s v="2024-008163"/>
    <d v="2024-02-01T00:00:00"/>
    <x v="7"/>
    <s v="CORRESPONDENCIA"/>
    <s v="TRAMITE-EXCENCION TRIBUTARIA"/>
    <s v="RESUELTO"/>
    <n v="93381661"/>
    <s v="JOAQUIN ENRIQUE MARTINEZ VARON"/>
    <s v="RESPUESTA A FISC-RE-1340-2023-00107"/>
    <s v="Cl 40 11 05 Brr Gaitan"/>
    <m/>
    <s v="RESPUESTA"/>
    <d v="2024-04-26T00:00:00"/>
    <s v="AMARILLO"/>
    <d v="2024-06-21T00:00:00"/>
    <s v="HACIENDA COBRO COACTIVO"/>
    <s v="NINGUNO"/>
    <s v="SI"/>
  </r>
  <r>
    <s v="2024-008196"/>
    <d v="2024-02-01T00:00:00"/>
    <x v="7"/>
    <s v="CORRESPONDENCIA"/>
    <s v="TRAMITE-EXONERACIONES"/>
    <s v="RESUELTO"/>
    <n v="809009460"/>
    <s v="INVERSIONES Y COMERCIALIZACIONES RIVERA RODRIGUEZ S.A.S."/>
    <s v="SOLICITUD EXONERACION PAGO DE IMPUESTOS AVISOS Y TABLEROS"/>
    <s v="Cr 5 13 49 Ap 303"/>
    <m/>
    <s v="2024-08196"/>
    <d v="2024-03-01T00:00:00"/>
    <s v="VERDE"/>
    <d v="2024-06-21T00:00:00"/>
    <s v="SECRETARIA GENERAL ATENCION AL CIUDADANO"/>
    <s v="NINGUNO"/>
    <s v="SI"/>
  </r>
  <r>
    <s v="2024-008203"/>
    <d v="2024-02-01T00:00:00"/>
    <x v="7"/>
    <s v="CORRESPONDENCIA"/>
    <s v="TRAMITE-EXONERACIONES"/>
    <s v="RESUELTO"/>
    <n v="14487373"/>
    <s v="HECTOR RIVERA GARZON"/>
    <s v="SOLICITUD EXONERACION PAGO DE IMPUESTO AVISOS Y TABLEROS"/>
    <s v="Carrera 2 No. 17-94"/>
    <m/>
    <s v="2024-08203"/>
    <d v="2024-03-01T00:00:00"/>
    <s v="VERDE"/>
    <d v="2024-06-21T00:00:00"/>
    <s v="SECRETARIA GENERAL ATENCION AL CIUDADANO"/>
    <s v="NINGUNO"/>
    <s v="SI"/>
  </r>
  <r>
    <s v="2024-008207"/>
    <d v="2024-02-01T00:00:00"/>
    <x v="7"/>
    <s v="CORRESPONDENCIA"/>
    <s v="TRAMITE-EXONERACIONES"/>
    <s v="RESUELTO"/>
    <n v="809007519"/>
    <s v="HECTOR RIVERA GARZON Y CIA S. E C"/>
    <s v="SOLICITUD EXONERACION IMPUESTO AVISOS Y TABLEROS"/>
    <s v="Cr. 2 NÂ° 17 - 94"/>
    <m/>
    <s v="224-08207"/>
    <d v="2024-03-01T00:00:00"/>
    <s v="VERDE"/>
    <d v="2024-06-21T00:00:00"/>
    <s v="SECRETARIA GENERAL ATENCION AL CIUDADANO"/>
    <s v="NINGUNO"/>
    <s v="SI"/>
  </r>
  <r>
    <s v="2024-008269"/>
    <d v="2024-02-01T00:00:00"/>
    <x v="7"/>
    <s v="CORRESPONDENCIA"/>
    <s v="TRAMITE-EXCENCION TRIBUTARIA"/>
    <s v="RESUELTO"/>
    <n v="93372186"/>
    <s v="CESAR AUGUSTO CUELLAR DIAZ"/>
    <s v="RESPUESTA A FISC-RE-1340-2023-00221"/>
    <s v="Cra 5 No 22 48 Barrio El Carmen Piso 2"/>
    <m/>
    <s v="RESPUESTA"/>
    <d v="2024-04-26T00:00:00"/>
    <s v="AMARILLO"/>
    <d v="2024-06-21T00:00:00"/>
    <s v="HACIENDA COBRO COACTIVO"/>
    <s v="NINGUNO"/>
    <s v="SI"/>
  </r>
  <r>
    <s v="2024-008338"/>
    <d v="2024-02-01T00:00:00"/>
    <x v="7"/>
    <s v="CORREO ELECTRONICO"/>
    <s v="TRAMITE-EXONERACIONES"/>
    <s v="RESUELTO"/>
    <n v="901447067"/>
    <s v="FEIO LA SERENA SAS"/>
    <s v="SOLICITUD DE BENEFICIOS TRIBUTARIOS POR PARTE DE LA SOCIEDAD FELO LA SERENA S.A.S. VIGENCIA GRABABLE 2023."/>
    <s v="Bogota"/>
    <m/>
    <s v="ResoluciÃ³n NÂ° 066"/>
    <d v="2024-03-05T00:00:00"/>
    <s v="VERDE"/>
    <d v="2024-06-21T00:00:00"/>
    <s v="SECRETARIA GENERAL ATENCION AL CIUDADANO"/>
    <s v="NINGUNO"/>
    <s v="SI"/>
  </r>
  <r>
    <s v="2024-008456"/>
    <d v="2024-02-01T00:00:00"/>
    <x v="7"/>
    <s v="CORRESPONDENCIA"/>
    <s v="TRAMITE-DEVOLUCION O COMPENSACION"/>
    <s v="RESUELTO"/>
    <n v="79726004"/>
    <s v="FREYMAN FORERO BAUTISTA"/>
    <s v="SOLICITUD DE DEVOLUCION IMPUESTO PREDIAL,,,.-"/>
    <s v="Z D Cs 24 Vasconia"/>
    <m/>
    <s v="2024-015638"/>
    <d v="2024-03-15T00:00:00"/>
    <s v="AMARILLO"/>
    <d v="2024-04-22T00:00:00"/>
    <s v="HACIENDA COBRO COACTIVO"/>
    <s v="NINGUNO"/>
    <s v="SI"/>
  </r>
  <r>
    <s v="2024-008515"/>
    <d v="2024-02-01T00:00:00"/>
    <x v="7"/>
    <s v="CORREO ELECTRONICO"/>
    <s v="TRAMITE-EXCENCION TRIBUTARIA"/>
    <s v="RESUELTO"/>
    <n v="5946894"/>
    <s v="PINEROS PUERTA RODRIGO"/>
    <s v="RESPUESTA REQUERIMIENTO - FISC_RE_1340-2023–00069"/>
    <s v="Calle 7 V 2 63 Apto 502 La Pola"/>
    <m/>
    <s v="RESPUESTA"/>
    <d v="2024-04-26T00:00:00"/>
    <s v="AMARILLO"/>
    <d v="2024-06-21T00:00:00"/>
    <s v="SECRETARIA GENERAL ATENCION AL CIUDADANO"/>
    <s v="NINGUNO"/>
    <s v="SI"/>
  </r>
  <r>
    <s v="2024-008561"/>
    <d v="2024-02-02T00:00:00"/>
    <x v="7"/>
    <s v="CORRESPONDENCIA"/>
    <s v="TRAMITE-DEVOLUCION O COMPENSACION"/>
    <s v="RESUELTO"/>
    <n v="28863674"/>
    <s v="ANA ROSA MONTIEL ROZO"/>
    <s v="SOLICITUD DE COMPENSACION IMPUESTO PREDIAL,,,. NO SE ENTREGA ORIGINAL"/>
    <s v="Edwin8524@Hotmail.Com"/>
    <m/>
    <s v="2024-014926"/>
    <d v="2024-03-13T00:00:00"/>
    <s v="VERDE"/>
    <d v="2024-04-23T00:00:00"/>
    <s v="HACIENDA COBRO COACTIVO"/>
    <s v="NINGUNO"/>
    <s v="SI"/>
  </r>
  <r>
    <s v="2024-008574"/>
    <d v="2024-02-02T00:00:00"/>
    <x v="7"/>
    <s v="CORREO ELECTRONICO"/>
    <s v="TRAMITE-DEVOLUCION O COMPENSACION"/>
    <s v="RESUELTO"/>
    <n v="0"/>
    <s v="AGENTE RETENEDORES DEL IMPUESTO DE INDUSTRIA Y COMERCIO"/>
    <s v="DERECHO DE PETICIÓN SOLICITUD DEVOLUCIÓN DINERO POR PAGO ADICIONAL DEL PREDIAL ."/>
    <s v="Ibague"/>
    <m/>
    <s v="SIN NUMERO"/>
    <d v="2024-04-29T00:00:00"/>
    <s v="ROJA"/>
    <d v="2024-04-23T00:00:00"/>
    <s v="SECRETARIA GENERAL ATENCION AL CIUDADANO"/>
    <s v="NINGUNO"/>
    <s v="SI"/>
  </r>
  <r>
    <s v="2024-008819"/>
    <d v="2024-02-02T00:00:00"/>
    <x v="7"/>
    <s v="CORRESPONDENCIA"/>
    <s v="TRAMITE-EXCENCION TRIBUTARIA"/>
    <s v="RESUELTO"/>
    <n v="38201420"/>
    <s v="MARIA HORTENSIA MOLINA AVILES"/>
    <s v="RESPUESTAA FISC-RE-1340-2023-000427"/>
    <s v="Cr 16 Sur 67 406 Brr El Papayo"/>
    <m/>
    <s v="RESPUESTA"/>
    <d v="2024-05-26T00:00:00"/>
    <s v="AMARILLO"/>
    <d v="2024-06-24T00:00:00"/>
    <s v="HACIENDA COBRO COACTIVO"/>
    <s v="NINGUNO"/>
    <s v="SI"/>
  </r>
  <r>
    <s v="2024-008825"/>
    <d v="2024-02-02T00:00:00"/>
    <x v="7"/>
    <s v="CORRESPONDENCIA"/>
    <s v="TRAMITE-EXONERACIONES"/>
    <s v="RESUELTO"/>
    <n v="8000898096"/>
    <s v="XXXX"/>
    <s v="SOLICITUD DE EXONERACION IMPUESTO PREDIAL,.,..-"/>
    <s v="Cr. 5 NÂ° 41 - 16"/>
    <m/>
    <n v="174"/>
    <d v="2024-05-08T00:00:00"/>
    <s v="VERDE"/>
    <d v="2024-06-24T00:00:00"/>
    <s v="HACIENDA COBRO COACTIVO"/>
    <s v="NINGUNO"/>
    <s v="SI"/>
  </r>
  <r>
    <s v="2024-008887"/>
    <d v="2024-02-02T00:00:00"/>
    <x v="7"/>
    <s v="CORREO ELECTRONICO"/>
    <s v="TRAMITE-EXCENCION TRIBUTARIA"/>
    <s v="RESUELTO"/>
    <n v="14139514"/>
    <s v="DIEGO LENAR NAVARRO NAVARRO"/>
    <s v="RESPUESTA REQUERIMIENTO ESPECIAL FISC-RE-1340-2023-00383"/>
    <s v="Cr 4 B 39 07 Brr Macarena Parte Baja"/>
    <m/>
    <s v="RESPUESTA"/>
    <d v="2024-04-26T00:00:00"/>
    <s v="AMARILLO"/>
    <d v="2024-06-24T00:00:00"/>
    <s v="SECRETARIA GENERAL ATENCION AL CIUDADANO"/>
    <s v="NINGUNO"/>
    <s v="SI"/>
  </r>
  <r>
    <s v="2024-009298"/>
    <d v="2024-02-05T00:00:00"/>
    <x v="7"/>
    <s v="CORRESPONDENCIA"/>
    <s v="TRAMITE-DEVOLUCION O COMPENSACION"/>
    <s v="RESUELTO"/>
    <n v="52107420"/>
    <s v="MARY LUZ ANGELA VERGARA"/>
    <s v="SOLICITUD DE COMPENSACION IMPUESTO PREDIAL,,,.-"/>
    <s v="Cr 8 Sur 93-65"/>
    <m/>
    <s v="2024-015646"/>
    <d v="2024-03-15T00:00:00"/>
    <s v="VERDE"/>
    <d v="2024-04-24T00:00:00"/>
    <s v="HACIENDA COBRO COACTIVO"/>
    <s v="NINGUNO"/>
    <s v="SI"/>
  </r>
  <r>
    <s v="2024-009312"/>
    <d v="2024-02-05T00:00:00"/>
    <x v="7"/>
    <s v="CORRESPONDENCIA"/>
    <s v="TRAMITE-EXONERACIONES"/>
    <s v="RESUELTO"/>
    <n v="93368335"/>
    <s v="SILVA FIERRO HENRY"/>
    <s v="SOLICITUD DE EXONERACION DEL IMPUESTO PREDIAL"/>
    <s v="Julitorodriguez0806@Gmail.Com"/>
    <m/>
    <s v="Oficio NÂ° 0022"/>
    <d v="2024-02-08T00:00:00"/>
    <s v="VERDE"/>
    <d v="2024-06-25T00:00:00"/>
    <s v="SECRETARIA GENERAL ATENCION AL CIUDADANO"/>
    <s v="NINGUNO"/>
    <s v="SI"/>
  </r>
  <r>
    <s v="2024-009489"/>
    <d v="2024-02-05T00:00:00"/>
    <x v="7"/>
    <s v="CORRESPONDENCIA"/>
    <s v="TRAMITE-DEVOLUCION O COMPENSACION"/>
    <s v="RESUELTO"/>
    <n v="24188098"/>
    <s v="FILOMENA TRUILLO DIAZ"/>
    <s v="SOLICITUD DE COMPENSACION IMPUESTO PREDIAL,,.-"/>
    <s v="Kra 3b 111 Mz 28a Casa 12 Barrio Topacio"/>
    <m/>
    <s v="2024-021035"/>
    <d v="2024-04-11T00:00:00"/>
    <s v="NARANJA"/>
    <d v="2024-04-24T00:00:00"/>
    <s v="HACIENDA COBRO COACTIVO"/>
    <s v="NINGUNO"/>
    <s v="SI"/>
  </r>
  <r>
    <s v="2024-009607"/>
    <d v="2024-02-06T00:00:00"/>
    <x v="7"/>
    <s v="CORREO ELECTRONICO"/>
    <s v="TRAMITE-EXCENCION TRIBUTARIA"/>
    <s v="RESUELTO"/>
    <n v="1097395445"/>
    <s v="JOSE RIVER LEAL TAPIERO"/>
    <s v="SOLICITUD RESPUESTA A REQUERIMIENTO ESPECIAL FISC_RE_1340_2023_00276"/>
    <s v="Local 2 Cc Los Arrayabes"/>
    <m/>
    <s v="RESPUESTA"/>
    <d v="2024-04-26T00:00:00"/>
    <s v="AMARILLO"/>
    <d v="2024-06-26T00:00:00"/>
    <s v="SECRETARIA GENERAL ATENCION AL CIUDADANO"/>
    <s v="NINGUNO"/>
    <s v="SI"/>
  </r>
  <r>
    <s v="2024-009634"/>
    <d v="2024-02-06T00:00:00"/>
    <x v="7"/>
    <s v="CORREO ELECTRONICO"/>
    <s v="TRAMITE-EXCENCION TRIBUTARIA"/>
    <s v="RESUELTO"/>
    <n v="70696875"/>
    <s v="EFREN AUGUSTO ARISTIZABAL RAMIREZ"/>
    <s v="RESPUESTA AL REQUERIMIENTO ESPECIAL"/>
    <s v="Calle 15 2 - 14 Brr. Centro"/>
    <m/>
    <s v="RESPUESTA"/>
    <d v="2024-04-26T00:00:00"/>
    <s v="AMARILLO"/>
    <d v="2024-06-26T00:00:00"/>
    <s v="SECRETARIA GENERAL ATENCION AL CIUDADANO"/>
    <s v="NINGUNO"/>
    <s v="SI"/>
  </r>
  <r>
    <s v="2024-009655"/>
    <d v="2024-02-06T00:00:00"/>
    <x v="7"/>
    <s v="CORREO ELECTRONICO"/>
    <s v="TRAMITE-EXCENCION TRIBUTARIA"/>
    <s v="RESUELTO"/>
    <n v="19474458"/>
    <s v="HECTOR DURAN GOMEZ"/>
    <s v="RESPUESTA A REQUERIMIENTO ESPECIAL"/>
    <s v="Cr 4 12 60 Brr Centro"/>
    <m/>
    <s v="RESPUESTA"/>
    <d v="2024-04-26T00:00:00"/>
    <s v="AMARILLO"/>
    <d v="2024-06-26T00:00:00"/>
    <s v="SECRETARIA GENERAL ATENCION AL CIUDADANO"/>
    <s v="NINGUNO"/>
    <s v="SI"/>
  </r>
  <r>
    <s v="2024-009667"/>
    <d v="2024-02-06T00:00:00"/>
    <x v="7"/>
    <s v="CORRESPONDENCIA"/>
    <s v="TRAMITE-EXCENCION TRIBUTARIA"/>
    <s v="RESUELTO"/>
    <n v="93358143"/>
    <s v="CARLOS AUGUSTO GARCIA MENDEZ"/>
    <s v="RESPUESTA A FISC-RE-1340-2023-00332"/>
    <s v="Mza H Casa 20 Brr Galan"/>
    <m/>
    <s v="RESPUESTA"/>
    <d v="2024-04-26T00:00:00"/>
    <s v="AMARILLO"/>
    <d v="2024-06-26T00:00:00"/>
    <s v="HACIENDA COBRO COACTIVO"/>
    <s v="NINGUNO"/>
    <s v="SI"/>
  </r>
  <r>
    <s v="2024-009698"/>
    <d v="2024-02-06T00:00:00"/>
    <x v="7"/>
    <s v="CORRESPONDENCIA"/>
    <s v="TRAMITE-DEVOLUCION O COMPENSACION"/>
    <s v="RESUELTO"/>
    <n v="38264089"/>
    <s v="BONILLA GUTIERREZ DEISSY"/>
    <s v="SOLICITUD DE DEVOLUCION PAGO IMPUESTO PREDIAL,,,."/>
    <s v="K 17a 101 19 Mz J Cs Lo 4"/>
    <m/>
    <s v="2024-018016"/>
    <d v="2024-04-01T00:00:00"/>
    <s v="AMARILLO"/>
    <d v="2024-04-25T00:00:00"/>
    <s v="HACIENDA COBRO COACTIVO"/>
    <s v="NINGUNO"/>
    <s v="SI"/>
  </r>
  <r>
    <s v="2024-009728"/>
    <d v="2024-02-06T00:00:00"/>
    <x v="7"/>
    <s v="CORREO ELECTRONICO"/>
    <s v="TRAMITE-EXCENCION TRIBUTARIA"/>
    <s v="RESUELTO"/>
    <n v="14243559"/>
    <s v="ORLANDO ROMERO MENDEZ"/>
    <s v="REQUERIMIENTO ESPECIAL"/>
    <s v="Mz 6 Ca 1 Brr Terrazas Del Tejar"/>
    <m/>
    <s v="RESPUESTA"/>
    <d v="2024-04-26T00:00:00"/>
    <s v="AMARILLO"/>
    <d v="2024-06-26T00:00:00"/>
    <s v="SECRETARIA GENERAL ATENCION AL CIUDADANO"/>
    <s v="NINGUNO"/>
    <s v="SI"/>
  </r>
  <r>
    <s v="2024-009960"/>
    <d v="2024-02-06T00:00:00"/>
    <x v="7"/>
    <s v="CORRESPONDENCIA"/>
    <s v="TRAMITE-EXCENCION TRIBUTARIA"/>
    <s v="RESUELTO"/>
    <n v="809002913"/>
    <s v="PROMOVER S.A.S"/>
    <s v="RESPUESTA A REQUERIMIENTO FISC-1340-2023-00199"/>
    <s v="Cr. 4b NÂ° 33 - 08 B/. Cadiz"/>
    <m/>
    <s v="RESPUESTA"/>
    <d v="2024-04-16T00:00:00"/>
    <s v="VERDE"/>
    <d v="2024-06-26T00:00:00"/>
    <s v="HACIENDA COBRO COACTIVO"/>
    <s v="NINGUNO"/>
    <s v="SI"/>
  </r>
  <r>
    <s v="2024-010065"/>
    <d v="2024-02-07T00:00:00"/>
    <x v="7"/>
    <s v="CORRESPONDENCIA"/>
    <s v="TRAMITE-EXCENCION TRIBUTARIA"/>
    <s v="RESUELTO"/>
    <n v="43868350"/>
    <s v="MONICA ARISTIZABAL ELEJALDE"/>
    <s v="RESPUESTA A REQUERIMIENTO ESPECIAL FISC_RE_1340_2023_00210 DEL 31 DE OCTUBRE DE 2023. SE ANEXA UNA MEMORIA USB"/>
    <s v="Cr 12 Sur 83-90 Bd 2 Parque Nemesio Rango"/>
    <m/>
    <s v="RESPUESTA"/>
    <d v="2024-04-16T00:00:00"/>
    <s v="VERDE"/>
    <d v="2024-06-27T00:00:00"/>
    <s v="SECRETARIA GENERAL ATENCION AL CIUDADANO"/>
    <s v="NINGUNO"/>
    <s v="SI"/>
  </r>
  <r>
    <s v="2024-010125"/>
    <d v="2024-02-07T00:00:00"/>
    <x v="7"/>
    <s v="CORREO ELECTRONICO"/>
    <s v="TRAMITE-EXCENCION TRIBUTARIA"/>
    <s v="RESUELTO"/>
    <n v="900931946"/>
    <s v="COMERCILAIZADORA QUEN S.A.S"/>
    <s v="RESPUESTA A REQUERIMIENTO ESPECIAL FISC"/>
    <s v="Carrera 5 16 - 100"/>
    <m/>
    <s v="RESPUESTA"/>
    <d v="2024-04-16T00:00:00"/>
    <s v="VERDE"/>
    <d v="2024-06-27T00:00:00"/>
    <s v="SECRETARIA GENERAL ATENCION AL CIUDADANO"/>
    <s v="NINGUNO"/>
    <s v="SI"/>
  </r>
  <r>
    <s v="2024-010331"/>
    <d v="2024-02-07T00:00:00"/>
    <x v="7"/>
    <s v="CORRESPONDENCIA"/>
    <s v="TRAMITE-EXCENCION TRIBUTARIA"/>
    <s v="RESUELTO"/>
    <n v="1110516344"/>
    <s v="MONICA ALEJANDRA VILLALBA ALVAREZ"/>
    <s v="SOLICITUD EXONERACIÓN IMPUESTO PREDIAL VIG 2024"/>
    <s v="Mz 76 Cs 13 Ciud. Simon Bolivar 3 Etp."/>
    <m/>
    <n v="130"/>
    <d v="2024-04-11T00:00:00"/>
    <s v="VERDE"/>
    <d v="2024-06-27T00:00:00"/>
    <s v="HACIENDA COBRO COACTIVO"/>
    <s v="NINGUNO"/>
    <s v="SI"/>
  </r>
  <r>
    <s v="2024-010346"/>
    <d v="2024-02-07T00:00:00"/>
    <x v="7"/>
    <s v="CORRESPONDENCIA"/>
    <s v="TRAMITE-EXONERACIONES"/>
    <s v="RESUELTO"/>
    <n v="8999992392"/>
    <s v="BIENESTAR FAMILIAR"/>
    <s v="SOLICITUD DE EXONERACION IMPUESTO PREDIAL,,,.-"/>
    <n v="0"/>
    <m/>
    <n v="264"/>
    <d v="2024-06-18T00:00:00"/>
    <s v="NARANJA"/>
    <d v="2024-06-27T00:00:00"/>
    <s v="HACIENDA COBRO COACTIVO"/>
    <s v="NINGUNO"/>
    <s v="SI"/>
  </r>
  <r>
    <s v="2024-010394"/>
    <d v="2024-02-07T00:00:00"/>
    <x v="7"/>
    <s v="CORRESPONDENCIA"/>
    <s v="TRAMITE-EXONERACIONES"/>
    <s v="RESUELTO"/>
    <n v="800141397"/>
    <s v="POLICIA NACIONAL"/>
    <s v="SOLICITUD DE EXONERACION DE IMPUESTO PREDIAL COLEGIO NUSEFA DE IBAGUE"/>
    <s v="Cr. 48 Sur NÂ° 157 - 199 Via PicaleÃ±a"/>
    <m/>
    <s v="oficio NÂ° 0025"/>
    <d v="2024-02-13T00:00:00"/>
    <s v="VERDE"/>
    <d v="2024-06-27T00:00:00"/>
    <s v="SECRETARIA GENERAL ATENCION AL CIUDADANO"/>
    <s v="NINGUNO"/>
    <s v="SI"/>
  </r>
  <r>
    <s v="2024-010429"/>
    <d v="2024-02-07T00:00:00"/>
    <x v="7"/>
    <s v="CORRESPONDENCIA"/>
    <s v="TRAMITE-EXCENCION TRIBUTARIA"/>
    <s v="RESUELTO"/>
    <n v="38260439"/>
    <s v="RODRIGUEZ HERNANDEZ OLGA LUCIA"/>
    <s v="RESPUESTA A FISC-RE-1340-2023-00050"/>
    <s v="Kr 5 14 64 Brr Centro"/>
    <m/>
    <s v="RESPUESTA"/>
    <d v="2024-04-16T00:00:00"/>
    <s v="VERDE"/>
    <d v="2024-06-27T00:00:00"/>
    <s v="HACIENDA COBRO COACTIVO"/>
    <s v="NINGUNO"/>
    <s v="SI"/>
  </r>
  <r>
    <s v="2024-010562"/>
    <d v="2024-02-08T00:00:00"/>
    <x v="7"/>
    <s v="CORREO ELECTRONICO"/>
    <s v="TRAMITE-EXCENCION TRIBUTARIA"/>
    <s v="RESUELTO"/>
    <n v="28913970"/>
    <s v="LOPEZ * MARIA-ARGELIA"/>
    <s v="RESPUESTA A REQUERIMIENTO ESPECIAL NO. FISC RE 1340 2023 00006"/>
    <s v="C 71 3b 82 Bq C2 Ap 401 Las Palmer"/>
    <m/>
    <s v="RESPUESTA"/>
    <d v="2024-04-16T00:00:00"/>
    <s v="VERDE"/>
    <d v="2024-06-28T00:00:00"/>
    <s v="SECRETARIA GENERAL ATENCION AL CIUDADANO"/>
    <s v="NINGUNO"/>
    <s v="SI"/>
  </r>
  <r>
    <s v="2024-010577"/>
    <d v="2024-02-08T00:00:00"/>
    <x v="7"/>
    <s v="CORREO ELECTRONICO"/>
    <s v="TRAMITE-EXCENCION TRIBUTARIA"/>
    <s v="EN TRAMITE"/>
    <n v="65807091"/>
    <s v="RIVERA ROJAS MELBA"/>
    <s v="RECURSO DE RECONSIDERACIÓN CONTRA LA REQUERIMIENTO ESPECIAL FISC"/>
    <s v="Mz D Cs Lo 4 Villa Luz"/>
    <m/>
    <m/>
    <m/>
    <s v="ROJA"/>
    <d v="2024-06-28T00:00:00"/>
    <s v="SECRETARIA GENERAL ATENCION AL CIUDADANO"/>
    <s v="NINGUNO"/>
    <s v="SI"/>
  </r>
  <r>
    <s v="2024-010671"/>
    <d v="2024-02-08T00:00:00"/>
    <x v="7"/>
    <s v="CORRESPONDENCIA"/>
    <s v="TRAMITE-DEVOLUCION O COMPENSACION"/>
    <s v="RESUELTO"/>
    <n v="28889499"/>
    <s v="BAZURDO DUARTE BEATRIZ"/>
    <s v="SOLICITUD DE COMPENSACION IMPUESTO PREDIAL,,,.-"/>
    <s v="C 64a 21 56 Ambala"/>
    <m/>
    <s v="2024-020379"/>
    <d v="2024-04-09T00:00:00"/>
    <s v="AMARILLO"/>
    <d v="2024-04-29T00:00:00"/>
    <s v="HACIENDA COBRO COACTIVO"/>
    <s v="NINGUNO"/>
    <s v="SI"/>
  </r>
  <r>
    <s v="2024-010677"/>
    <d v="2024-02-08T00:00:00"/>
    <x v="7"/>
    <s v="CORREO ELECTRONICO"/>
    <s v="TRAMITE-EXCENCION TRIBUTARIA"/>
    <s v="RESUELTO"/>
    <n v="901157081"/>
    <s v="J&amp;D ENERGY SAS"/>
    <s v="REQUERIMIENTO ESPECIAL DIRECCIÓN DE RENTAS IMPUESTO DE INDUSTRIA Y COMERCIO AVISOS Y TABLEROS"/>
    <s v="Mz 5 Bodega 9 Urb. Santa Ana"/>
    <m/>
    <s v="RESPUESTA"/>
    <d v="2024-04-16T00:00:00"/>
    <s v="VERDE"/>
    <d v="2024-06-28T00:00:00"/>
    <s v="SECRETARIA GENERAL ATENCION AL CIUDADANO"/>
    <s v="NINGUNO"/>
    <s v="SI"/>
  </r>
  <r>
    <s v="2024-010699"/>
    <d v="2024-02-08T00:00:00"/>
    <x v="7"/>
    <s v="CORREO ELECTRONICO"/>
    <s v="TRAMITE-EXCENCION TRIBUTARIA"/>
    <s v="RESUELTO"/>
    <n v="809005545"/>
    <s v="ACUAMODELIA ASOC. DE USUARIOS ACUED.ALCAN.MODELIA"/>
    <s v="RESPUESTA REQUERIMIENTO ESPECIAL"/>
    <s v="Mz 60 Casa 08 Urb. Modelia 1"/>
    <m/>
    <s v="RESPUESTA"/>
    <d v="2024-04-16T00:00:00"/>
    <s v="VERDE"/>
    <d v="2024-06-28T00:00:00"/>
    <s v="SECRETARIA GENERAL ATENCION AL CIUDADANO"/>
    <s v="NINGUNO"/>
    <s v="SI"/>
  </r>
  <r>
    <s v="2024-010745"/>
    <d v="2024-02-08T00:00:00"/>
    <x v="7"/>
    <s v="CORRESPONDENCIA"/>
    <s v="TRAMITE-EXONERACIONES"/>
    <s v="RESUELTO"/>
    <n v="809003831"/>
    <s v="IGLESIA-CRISTIANA-CASA-DE-ORACIO"/>
    <s v="SOLICITUD DE EXONERACION IMPUESTO PREDIAL,,."/>
    <s v="Carrea 1 No. 74 - 44 Barrio Buenventura"/>
    <m/>
    <n v="210"/>
    <d v="2024-05-22T00:00:00"/>
    <s v="VERDE"/>
    <d v="2024-06-28T00:00:00"/>
    <s v="HACIENDA COBRO COACTIVO"/>
    <s v="NINGUNO"/>
    <s v="SI"/>
  </r>
  <r>
    <s v="2024-010852"/>
    <d v="2024-02-08T00:00:00"/>
    <x v="7"/>
    <s v="CORREO ELECTRONICO"/>
    <s v="TRAMITE-EXCENCION TRIBUTARIA"/>
    <s v="RESUELTO"/>
    <n v="14218471"/>
    <s v="JORGE ENRIQUE REYES PENA"/>
    <s v="RESPUESTA FISC_RE_1340_2023_00426"/>
    <s v="Av 15 No 2-70 Centro"/>
    <m/>
    <s v="RESPUESTA"/>
    <d v="2024-04-16T00:00:00"/>
    <s v="VERDE"/>
    <d v="2024-06-28T00:00:00"/>
    <s v="SECRETARIA GENERAL ATENCION AL CIUDADANO"/>
    <s v="NINGUNO"/>
    <s v="SI"/>
  </r>
  <r>
    <s v="2024-010909"/>
    <d v="2024-02-08T00:00:00"/>
    <x v="7"/>
    <s v="CORREO ELECTRONICO"/>
    <s v="TRAMITE-EXCENCION TRIBUTARIA"/>
    <s v="RESUELTO"/>
    <n v="0"/>
    <s v="INNOVA ESTAMPADOS SAS"/>
    <s v="REQUERIMIENTO ESPECIAL FISC_RE_1340_2023_00003"/>
    <n v="0"/>
    <m/>
    <s v="RESPUESTA"/>
    <d v="2024-04-16T00:00:00"/>
    <s v="VERDE"/>
    <d v="2024-06-28T00:00:00"/>
    <s v="SECRETARIA GENERAL ATENCION AL CIUDADANO"/>
    <s v="NINGUNO"/>
    <s v="SI"/>
  </r>
  <r>
    <s v="2024-010940"/>
    <d v="2024-02-09T00:00:00"/>
    <x v="7"/>
    <s v="CORRESPONDENCIA"/>
    <s v="TRAMITE-DEVOLUCION O COMPENSACION"/>
    <s v="RESUELTO"/>
    <n v="900360039"/>
    <s v="VILANCIZAR S.A.S"/>
    <s v="SOLICITUD DE APLICACION RESOLUCION IMPUESTO PREDIAL,,,."/>
    <s v="Cl. 60 NÂ° 7 - 96"/>
    <m/>
    <s v="1340-2024-0617"/>
    <d v="2024-02-09T00:00:00"/>
    <s v="VERDE"/>
    <d v="2024-04-30T00:00:00"/>
    <s v="HACIENDA COBRO COACTIVO"/>
    <s v="NINGUNO"/>
    <s v="SI"/>
  </r>
  <r>
    <s v="2024-010960"/>
    <d v="2024-02-09T00:00:00"/>
    <x v="7"/>
    <s v="CORREO ELECTRONICO"/>
    <s v="TRAMITE-EXCENCION TRIBUTARIA"/>
    <s v="RESUELTO"/>
    <n v="900493711"/>
    <s v="COLORS EDITORES S.A.S"/>
    <s v="RESPUESTA REQUERIMIENTOCOLORS"/>
    <s v="Cra 6 No 11 83"/>
    <m/>
    <s v="RESPUESTA"/>
    <d v="2024-04-16T00:00:00"/>
    <s v="VERDE"/>
    <d v="2024-07-02T00:00:00"/>
    <s v="SECRETARIA GENERAL ATENCION AL CIUDADANO"/>
    <s v="NINGUNO"/>
    <s v="SI"/>
  </r>
  <r>
    <s v="2024-010966"/>
    <d v="2024-02-09T00:00:00"/>
    <x v="7"/>
    <s v="CORREO ELECTRONICO"/>
    <s v="TRAMITE-EXCENCION TRIBUTARIA"/>
    <s v="RESUELTO"/>
    <n v="900350398"/>
    <s v="BOTAS TORINO LTDA"/>
    <s v="RESPUESTA A REQUERIMIENTO ESPECIAL"/>
    <s v="Carrera 8 10-48 Centro"/>
    <m/>
    <s v="RESPUESTA"/>
    <d v="2024-04-16T00:00:00"/>
    <s v="VERDE"/>
    <d v="2024-07-02T00:00:00"/>
    <s v="SECRETARIA GENERAL ATENCION AL CIUDADANO"/>
    <s v="NINGUNO"/>
    <s v="SI"/>
  </r>
  <r>
    <s v="2024-010969"/>
    <d v="2024-02-09T00:00:00"/>
    <x v="7"/>
    <s v="CORREO ELECTRONICO"/>
    <s v="TRAMITE-EXCENCION TRIBUTARIA"/>
    <s v="RESUELTO"/>
    <n v="93398317"/>
    <s v="HECTOR FERNANDO OSPINA GUTIERREZ"/>
    <s v="RESPUESTA REQUERIMIENTO ESPECIAL"/>
    <s v="Calle 45 N 1 23 Sur Altalmira Reservado Casa 31"/>
    <m/>
    <s v="RESPUESTA"/>
    <d v="2024-04-16T00:00:00"/>
    <s v="VERDE"/>
    <d v="2024-07-02T00:00:00"/>
    <s v="SECRETARIA GENERAL ATENCION AL CIUDADANO"/>
    <s v="NINGUNO"/>
    <s v="SI"/>
  </r>
  <r>
    <s v="2024-010987"/>
    <d v="2024-02-09T00:00:00"/>
    <x v="7"/>
    <s v="CORREO ELECTRONICO"/>
    <s v="TRAMITE-EXCENCION TRIBUTARIA"/>
    <s v="RESUELTO"/>
    <n v="900657928"/>
    <s v="RDR INTEL SAS"/>
    <s v="RESPUESTA REQUERIMIENTO ESPECIAL"/>
    <s v="Urb/ Santa Ana Mz 25 Cs 4"/>
    <m/>
    <s v="RESPUESTA"/>
    <d v="2024-04-16T00:00:00"/>
    <s v="VERDE"/>
    <d v="2024-07-02T00:00:00"/>
    <s v="SECRETARIA GENERAL ATENCION AL CIUDADANO"/>
    <s v="NINGUNO"/>
    <s v="SI"/>
  </r>
  <r>
    <s v="2024-011049"/>
    <d v="2024-02-09T00:00:00"/>
    <x v="7"/>
    <s v="CORRESPONDENCIA"/>
    <s v="TRAMITE-DEVOLUCION O COMPENSACION"/>
    <s v="RESUELTO"/>
    <n v="6681979"/>
    <s v="MUNOZ GAVIRIA JAIRO"/>
    <s v="SOLICITUD DE COMPENSACION PAGO ADICIONAL,,."/>
    <s v="C 24g 8a Sur 18"/>
    <m/>
    <s v="2024-021029"/>
    <d v="2024-04-11T00:00:00"/>
    <s v="AMARILLO"/>
    <d v="2024-04-30T00:00:00"/>
    <s v="HACIENDA COBRO COACTIVO"/>
    <s v="NINGUNO"/>
    <s v="SI"/>
  </r>
  <r>
    <s v="2024-011094"/>
    <d v="2024-02-09T00:00:00"/>
    <x v="7"/>
    <s v="CORREO ELECTRONICO"/>
    <s v="TRAMITE-EXCENCION TRIBUTARIA"/>
    <s v="RESUELTO"/>
    <n v="80189383"/>
    <s v="RUBEN DARIO LOPEZ TORRES"/>
    <s v="RESPUESTA REQUERIMIENTO ESPECIAL_2020_RUBEN LOPEZ"/>
    <s v="Parqueadero Makro Calle 83 #4-72 Sur Av Mirolindo"/>
    <m/>
    <s v="RESPUESTA"/>
    <d v="2024-04-16T00:00:00"/>
    <s v="VERDE"/>
    <d v="2024-07-02T00:00:00"/>
    <s v="SECRETARIA GENERAL ATENCION AL CIUDADANO"/>
    <s v="NINGUNO"/>
    <s v="SI"/>
  </r>
  <r>
    <s v="2024-011099"/>
    <d v="2024-02-09T00:00:00"/>
    <x v="7"/>
    <s v="CORREO ELECTRONICO"/>
    <s v="TRAMITE-EXCENCION TRIBUTARIA"/>
    <s v="RESUELTO"/>
    <n v="1110530494"/>
    <s v="DANIELA ANDREA OYOLA BAUTISTA"/>
    <s v="RESPUESTA REQUERIMIENTO ESPECIAL_2020_DANIELA OYOLA"/>
    <s v="Cl 10 9 46 Brr Belen"/>
    <m/>
    <s v="RESPUESTA"/>
    <d v="2024-04-16T00:00:00"/>
    <s v="VERDE"/>
    <d v="2024-07-02T00:00:00"/>
    <s v="SECRETARIA GENERAL ATENCION AL CIUDADANO"/>
    <s v="NINGUNO"/>
    <s v="SI"/>
  </r>
  <r>
    <s v="2024-011108"/>
    <d v="2024-02-09T00:00:00"/>
    <x v="7"/>
    <s v="CORRESPONDENCIA"/>
    <s v="TRAMITE-EXONERACIONES"/>
    <s v="PENDIENTE FINALIZAR"/>
    <n v="0"/>
    <s v="casa san roque"/>
    <s v="EXONERACION IMPUESTO PREDIAL"/>
    <s v="Ibague"/>
    <m/>
    <s v="Oficio NÂ° 0026"/>
    <d v="2024-02-14T00:00:00"/>
    <s v="VERDE"/>
    <d v="2024-07-02T00:00:00"/>
    <s v="SECRETARIA GENERAL ATENCION AL CIUDADANO"/>
    <s v="NINGUNO"/>
    <s v="SI"/>
  </r>
  <r>
    <s v="2024-011204"/>
    <d v="2024-02-09T00:00:00"/>
    <x v="7"/>
    <s v="CORRESPONDENCIA"/>
    <s v="TRAMITE-DEVOLUCION O COMPENSACION"/>
    <s v="RESUELTO"/>
    <n v="65738338"/>
    <s v="NIYIRETH DUENAS MORALES"/>
    <s v="SOLICITUD DE COMPENSACION IMPUESTO PREDIAL,,,.-"/>
    <s v="Mz A Casa 24 Bosques De La Alameda"/>
    <m/>
    <s v="2024-035884"/>
    <d v="2024-05-27T00:00:00"/>
    <s v="ROJA"/>
    <d v="2024-04-30T00:00:00"/>
    <s v="HACIENDA COBRO COACTIVO"/>
    <s v="NINGUNO"/>
    <s v="SI"/>
  </r>
  <r>
    <s v="2024-011298"/>
    <d v="2024-02-09T00:00:00"/>
    <x v="7"/>
    <s v="CORREO ELECTRONICO"/>
    <s v="TRAMITE-EXCENCION TRIBUTARIA"/>
    <s v="EN TRAMITE"/>
    <n v="830003733"/>
    <s v="REDES Y EDIFICACIONES LTDA"/>
    <s v="SOLICITUD REVOCATORIA DIRECTA"/>
    <s v="Cra 19 A No 84 14 Ofc 401 Bogota"/>
    <m/>
    <m/>
    <m/>
    <s v="NARANJA"/>
    <d v="2024-07-02T00:00:00"/>
    <s v="SECRETARIA GENERAL ATENCION AL CIUDADANO"/>
    <s v="NINGUNO"/>
    <s v="SI"/>
  </r>
  <r>
    <s v="2024-011301"/>
    <d v="2024-02-09T00:00:00"/>
    <x v="7"/>
    <s v="CORREO ELECTRONICO"/>
    <s v="TRAMITE-EXONERACIONES"/>
    <s v="RESUELTO"/>
    <n v="800130740"/>
    <s v="CENTRAL ADMINISTRATIVA Y CONTABLE - CENAC IBAGUE"/>
    <s v="SOLICITUD EXONERACION Y/O CONDONACION DE IMPUESTOS"/>
    <s v="Cl 12 8 122 Br Ancon"/>
    <m/>
    <s v="Oficio NÂ° 0028"/>
    <d v="2024-02-15T00:00:00"/>
    <s v="VERDE"/>
    <d v="2024-07-02T00:00:00"/>
    <s v="SECRETARIA GENERAL ATENCION AL CIUDADANO"/>
    <s v="NINGUNO"/>
    <s v="SI"/>
  </r>
  <r>
    <s v="2024-011341"/>
    <d v="2024-02-09T00:00:00"/>
    <x v="7"/>
    <s v="CORRESPONDENCIA"/>
    <s v="TRAMITE-EXONERACIONES"/>
    <s v="RESUELTO"/>
    <n v="20358494"/>
    <s v="SANDRA MONTES OVIEDO"/>
    <s v="SOLICITUD MESA DE TRABAJO EXENCION O EXONERACION DE IMPUESTO PREDIAL ACUERDO 0022 DEL 29 DE DICIEMBRE DE 2023 URBANIZACION AGUA MARINA"/>
    <s v="UrbanizaciÃ³n Aguamarina"/>
    <m/>
    <s v="Oficio NÂ° 0027"/>
    <d v="2024-02-14T00:00:00"/>
    <s v="VERDE"/>
    <d v="2024-07-02T00:00:00"/>
    <s v="SECRETARIA GENERAL ATENCION AL CIUDADANO"/>
    <s v="NINGUNO"/>
    <s v="SI"/>
  </r>
  <r>
    <s v="2024-011370"/>
    <d v="2024-02-09T00:00:00"/>
    <x v="7"/>
    <s v="CORREO ELECTRONICO"/>
    <s v="TRAMITE-EXCENCION TRIBUTARIA"/>
    <s v="RESUELTO"/>
    <n v="900771555"/>
    <s v="SOCIEDAD CONSTRUCTORA RENOVACION"/>
    <s v="RESPUESTA REQUERIMIENTO ESPECIAL FISC_RE_1340-2023-000196 DE OCTUBRE 31 2023"/>
    <s v="Direccioncomercialrenovacion@Gmail.Com"/>
    <m/>
    <s v="RESPUESTA"/>
    <d v="2024-04-16T00:00:00"/>
    <s v="VERDE"/>
    <d v="2024-07-02T00:00:00"/>
    <s v="SECRETARIA GENERAL ATENCION AL CIUDADANO"/>
    <s v="NINGUNO"/>
    <s v="SI"/>
  </r>
  <r>
    <s v="2024-011558"/>
    <d v="2024-02-12T00:00:00"/>
    <x v="7"/>
    <s v="CORRESPONDENCIA"/>
    <s v="TRAMITE-DEVOLUCION O COMPENSACION"/>
    <s v="RESUELTO"/>
    <n v="5978658"/>
    <s v="FAIBER ALBERTO SANTANA SANCHEZ"/>
    <s v="SOLICITID HACER DEVOLUCION DEL DESCUENTO POR PAGO OPORTUNO"/>
    <s v="Mz J Casa 5 Barrio San Pablo"/>
    <m/>
    <s v="2024-018020"/>
    <d v="2024-04-01T00:00:00"/>
    <s v="AMARILLO"/>
    <d v="2024-05-02T00:00:00"/>
    <s v="SECRETARIA GENERAL ATENCION AL CIUDADANO"/>
    <s v="NINGUNO"/>
    <s v="SI"/>
  </r>
  <r>
    <s v="2024-011656"/>
    <d v="2024-02-12T00:00:00"/>
    <x v="7"/>
    <s v="CORRESPONDENCIA"/>
    <s v="TRAMITE-EXONERACIONES"/>
    <s v="RESUELTO"/>
    <n v="65496698"/>
    <s v="MARTINEZ DELGADO ALICIA"/>
    <s v="SOLICITUD VISITA A INMUEBLE HOGAR SUSTITUTO"/>
    <s v="C 107 2a 28 Mz 18 Cs Lo 19 Topacio"/>
    <m/>
    <s v="ResoluciÃ³n NÂ° 052"/>
    <d v="2024-02-19T00:00:00"/>
    <s v="VERDE"/>
    <d v="2024-07-03T00:00:00"/>
    <s v="SECRETARIA GENERAL ATENCION AL CIUDADANO"/>
    <s v="NINGUNO"/>
    <s v="SI"/>
  </r>
  <r>
    <s v="2024-011870"/>
    <d v="2024-02-12T00:00:00"/>
    <x v="7"/>
    <s v="CORREO ELECTRONICO"/>
    <s v="TRAMITE-EXONERACIONES"/>
    <s v="RESUELTO"/>
    <n v="890700863"/>
    <s v="CLUB DEPORTES TOLIMA S.A."/>
    <s v="SOLICITUD EXONERACION IMPUESTO ESPECTACULOS PARTIDO DEPORTES TOLIMA VS. JAGUARES DE CORDOBA"/>
    <s v="Cr 4a Bis 34 - 60 Br- Cadiz"/>
    <m/>
    <s v="rESOLUCION NÂ° 047"/>
    <d v="2024-02-14T00:00:00"/>
    <s v="VERDE"/>
    <d v="2024-07-03T00:00:00"/>
    <s v="SECRETARIA GENERAL ATENCION AL CIUDADANO"/>
    <s v="NINGUNO"/>
    <s v="SI"/>
  </r>
  <r>
    <s v="2024-011975"/>
    <d v="2024-02-12T00:00:00"/>
    <x v="7"/>
    <s v="REGISTRO EN LINEA"/>
    <s v="TRAMITE-EXCENCION TRIBUTARIA"/>
    <s v="RESUELTO"/>
    <n v="93368307"/>
    <s v="PARRA GONZALEZ HERIBERTO"/>
    <s v="FISC_RE_1340_2023_00047 DE 31 DE OCTUBRE DE 2023"/>
    <m/>
    <m/>
    <s v="RESPUESTA"/>
    <d v="2024-04-29T00:00:00"/>
    <s v="AMARILLO"/>
    <d v="2024-07-03T00:00:00"/>
    <s v="SECRETARIA GENERAL ATENCION AL CIUDADANO"/>
    <s v="NINGUNO"/>
    <s v="SI"/>
  </r>
  <r>
    <s v="2024-012118"/>
    <d v="2024-02-13T00:00:00"/>
    <x v="7"/>
    <s v="CORRESPONDENCIA"/>
    <s v="TRAMITE-DEVOLUCION O COMPENSACION"/>
    <s v="RESUELTO"/>
    <n v="93384895"/>
    <s v="SILVIO RODOLFO HERRERA GARCIA"/>
    <s v="SOLICITUD DE DEVOLUCION DOBLE PAGO IMPUESTO PREDIAL,,."/>
    <s v="Cr 2 43 26 Brr Versalles"/>
    <m/>
    <s v="2024-028989"/>
    <d v="2024-05-06T00:00:00"/>
    <s v="ROJA"/>
    <d v="2024-05-03T00:00:00"/>
    <s v="HACIENDA COBRO COACTIVO"/>
    <s v="NINGUNO"/>
    <s v="SI"/>
  </r>
  <r>
    <s v="2024-012136"/>
    <d v="2024-02-13T00:00:00"/>
    <x v="7"/>
    <s v="CORRESPONDENCIA"/>
    <s v="TRAMITE-EXONERACIONES"/>
    <s v="RESUELTO"/>
    <n v="2925628"/>
    <s v="RODRIGUEZ GIL JORGE-ENRIQUE"/>
    <s v="SOLICITUD DE EXONERACION IMPUESTO PREDIAL,,,,."/>
    <s v="Cl. 78b NÂ° 1 - 47 B/. Jardin Musicalia 2 Etp. Mz N Cs 31"/>
    <m/>
    <s v="Oficio NÂ° 0036"/>
    <d v="2024-02-28T00:00:00"/>
    <s v="VERDE"/>
    <d v="2024-07-04T00:00:00"/>
    <s v="HACIENDA COBRO COACTIVO"/>
    <s v="NINGUNO"/>
    <s v="SI"/>
  </r>
  <r>
    <s v="2024-012222"/>
    <d v="2024-02-13T00:00:00"/>
    <x v="7"/>
    <s v="CORRESPONDENCIA"/>
    <s v="TRAMITE-EXONERACIONES"/>
    <s v="RESUELTO"/>
    <n v="65750949"/>
    <s v="ROJAS CASASBUENAS GLORIA-MANUELA"/>
    <s v="SOLICITUD DE EXONERACION DE IMPUESTO PREDIAL"/>
    <s v="C 23 1 27"/>
    <m/>
    <s v="RESOLUCIÃ“N NÂ° 056"/>
    <d v="2024-02-23T00:00:00"/>
    <s v="VERDE"/>
    <d v="2024-07-04T00:00:00"/>
    <s v="HACIENDA COBRO COACTIVO"/>
    <s v="NINGUNO"/>
    <s v="SI"/>
  </r>
  <r>
    <s v="2024-012245"/>
    <d v="2024-02-13T00:00:00"/>
    <x v="7"/>
    <s v="CORRESPONDENCIA"/>
    <s v="TRAMITE-EXONERACIONES"/>
    <s v="RESUELTO"/>
    <n v="28566898"/>
    <s v="ALVENIS CORTES ALEMAN"/>
    <s v="SOLICITUD DE EXONERACION IMPUESTO PREDIAL MADRES SUSTITUTAS"/>
    <s v="Brayanfernandoj@Gmail.Com"/>
    <m/>
    <s v="ResoluciÃ³n NÂ° 055"/>
    <d v="2024-02-23T00:00:00"/>
    <s v="VERDE"/>
    <d v="2024-07-04T00:00:00"/>
    <s v="HACIENDA COBRO COACTIVO"/>
    <s v="NINGUNO"/>
    <s v="SI"/>
  </r>
  <r>
    <s v="2024-012268"/>
    <d v="2024-02-13T00:00:00"/>
    <x v="7"/>
    <s v="CORRESPONDENCIA"/>
    <s v="TRAMITE-DEVOLUCION O COMPENSACION"/>
    <s v="RESUELTO"/>
    <n v="1014263076"/>
    <s v="ANDREA CAROLINA GOMEZ PERDOMO"/>
    <s v="SOLICITUD DE DEVOLUCION DE PAGO ESTAMPILLAS...-"/>
    <s v="Andreacgomez21@Hotmail.Com"/>
    <m/>
    <s v="2024-009014"/>
    <d v="2024-02-19T00:00:00"/>
    <s v="VERDE"/>
    <d v="2024-05-03T00:00:00"/>
    <s v="HACIENDA COBRO COACTIVO"/>
    <s v="NINGUNO"/>
    <s v="SI"/>
  </r>
  <r>
    <s v="2024-012287"/>
    <d v="2024-02-13T00:00:00"/>
    <x v="7"/>
    <s v="CORRESPONDENCIA"/>
    <s v="TRAMITE-EXONERACIONES"/>
    <s v="RESUELTO"/>
    <n v="38237888"/>
    <s v="ROMERO AGUIRRE ISABEL"/>
    <s v="SOLICITUD DE COPIAS EXONERACIONES IMPUESTO PREDIAL,,.-"/>
    <s v="Carrera 9 20 - 86 Via Al Colegio Inem"/>
    <m/>
    <s v="Resolucion 0272"/>
    <d v="2024-03-13T00:00:00"/>
    <s v="VERDE"/>
    <d v="2024-07-04T00:00:00"/>
    <s v="HACIENDA COBRO COACTIVO"/>
    <s v="NINGUNO"/>
    <s v="SI"/>
  </r>
  <r>
    <s v="2024-012395"/>
    <d v="2024-02-13T00:00:00"/>
    <x v="7"/>
    <s v="CORRESPONDENCIA"/>
    <s v="TRAMITE-DEVOLUCION O COMPENSACION"/>
    <s v="RESUELTO"/>
    <n v="65634711"/>
    <s v="LADY LOPEZ"/>
    <s v="SOLICITUD DE DEVOLUCION IMPUESTO PREDIAL,,,.-"/>
    <s v="Malavar"/>
    <m/>
    <s v="2024-018024"/>
    <d v="2024-04-01T00:00:00"/>
    <s v="AMARILLO"/>
    <d v="2024-05-03T00:00:00"/>
    <s v="HACIENDA COBRO COACTIVO"/>
    <s v="NINGUNO"/>
    <s v="SI"/>
  </r>
  <r>
    <s v="2024-012396"/>
    <d v="2024-02-13T00:00:00"/>
    <x v="7"/>
    <s v="CORREO ELECTRONICO"/>
    <s v="TRAMITE-EXCENCION TRIBUTARIA"/>
    <s v="RESUELTO"/>
    <n v="0"/>
    <s v="DAIRO CASTILLA HERNANDEZ"/>
    <s v="REQUERIMIENTO ESPECIAL FISC_RE_1340_2023_00405 DAIRO CASTILLA 93348524"/>
    <s v="Ibague"/>
    <m/>
    <s v="RESPUESTA"/>
    <d v="2024-04-29T00:00:00"/>
    <s v="AMARILLO"/>
    <d v="2024-07-04T00:00:00"/>
    <s v="SECRETARIA GENERAL ATENCION AL CIUDADANO"/>
    <s v="NINGUNO"/>
    <s v="SI"/>
  </r>
  <r>
    <s v="2024-012473"/>
    <d v="2024-02-13T00:00:00"/>
    <x v="7"/>
    <s v="CORREO ELECTRONICO"/>
    <s v="TRAMITE-EXONERACIONES"/>
    <s v="RESUELTO"/>
    <n v="0"/>
    <s v="ICCC CADIZ"/>
    <s v="SOLICITUD DE EXONERACIÓN IMPUESTO PREDIAL Y COMPLEMENTARIOS ICCC IBAGUE AÑO 2018."/>
    <n v="0"/>
    <m/>
    <s v="Oficio NÂ° 0031"/>
    <d v="2024-02-21T00:00:00"/>
    <s v="VERDE"/>
    <d v="2024-07-04T00:00:00"/>
    <s v="SECRETARIA GENERAL ATENCION AL CIUDADANO"/>
    <s v="NINGUNO"/>
    <s v="SI"/>
  </r>
  <r>
    <s v="2024-012499"/>
    <d v="2024-02-13T00:00:00"/>
    <x v="7"/>
    <s v="CORREO ELECTRONICO"/>
    <s v="TRAMITE-EXCENCION TRIBUTARIA"/>
    <s v="RESUELTO"/>
    <n v="0"/>
    <s v="MARIA ANTONIA TAMAYO DE ARISTIZABAL"/>
    <s v="RESPUESTA REQUERIMIENTO ESPECIAL NO º FISC_RE 1340-2023-00110"/>
    <n v="0"/>
    <m/>
    <s v="RESPUESTA"/>
    <d v="2024-04-29T00:00:00"/>
    <s v="AMARILLO"/>
    <d v="2024-07-04T00:00:00"/>
    <s v="SECRETARIA GENERAL ATENCION AL CIUDADANO"/>
    <s v="NINGUNO"/>
    <s v="SI"/>
  </r>
  <r>
    <s v="2024-012518"/>
    <d v="2024-02-14T00:00:00"/>
    <x v="7"/>
    <s v="CORRESPONDENCIA"/>
    <s v="TRAMITE-DEVOLUCION O COMPENSACION"/>
    <s v="RESUELTO"/>
    <n v="38241906"/>
    <s v="CRUZ MORA BLANCA-DIVA"/>
    <s v="SOLICITUD DE COMPENSACION IMPUESTO PREDIAL,,,.- NO SE ENTREGA RECIBO ORIGINAL"/>
    <s v="Mz 63 Cs 3 3 Et"/>
    <m/>
    <s v="2024-018026"/>
    <d v="2024-04-01T00:00:00"/>
    <s v="AMARILLO"/>
    <d v="2024-05-06T00:00:00"/>
    <s v="HACIENDA COBRO COACTIVO"/>
    <s v="NINGUNO"/>
    <s v="SI"/>
  </r>
  <r>
    <s v="2024-012549"/>
    <d v="2024-02-14T00:00:00"/>
    <x v="7"/>
    <s v="CORREO ELECTRONICO"/>
    <s v="TRAMITE-EXCENCION TRIBUTARIA"/>
    <s v="RESUELTO"/>
    <n v="93377788"/>
    <s v="MANUEL FERNANDO LOZANO QUIROGA"/>
    <s v="REQUERIMIENTO ESPECIAL NO FISC"/>
    <s v="Cra 6 N 21-67 B/El Carmen Local 2"/>
    <m/>
    <s v="RESPUESTA"/>
    <d v="2024-04-29T00:00:00"/>
    <s v="AMARILLO"/>
    <d v="2024-07-05T00:00:00"/>
    <s v="SECRETARIA GENERAL ATENCION AL CIUDADANO"/>
    <s v="NINGUNO"/>
    <s v="SI"/>
  </r>
  <r>
    <s v="2024-012602"/>
    <d v="2024-02-14T00:00:00"/>
    <x v="7"/>
    <s v="CORRESPONDENCIA"/>
    <s v="TRAMITE-EXONERACIONES"/>
    <s v="PENDIENTE FINALIZAR"/>
    <n v="1110484964"/>
    <s v="LEYDI JOHANA HERNANDEZ GUZMAN"/>
    <s v="SOLICITUD DE EXONERACION IMPUESTO PREDIAL,,,.-"/>
    <s v="Mafe00393@Gmail.Com"/>
    <m/>
    <n v="93"/>
    <d v="2024-04-03T00:00:00"/>
    <s v="VERDE"/>
    <d v="2024-07-05T00:00:00"/>
    <s v="HACIENDA COBRO COACTIVO"/>
    <s v="NINGUNO"/>
    <s v="SI"/>
  </r>
  <r>
    <s v="2024-012669"/>
    <d v="2024-02-14T00:00:00"/>
    <x v="7"/>
    <s v="CORRESPONDENCIA"/>
    <s v="TRAMITE-EXONERACIONES"/>
    <s v="RESUELTO"/>
    <n v="28949485"/>
    <s v="DURAN MENDOZA ANGELA-MARIA"/>
    <s v="SOLICITUD DE EXONERACION IMPUESTO PREDIAL,,,."/>
    <s v="Mz. F Cs. Reservas De Cantabria"/>
    <m/>
    <s v="ResoluciÃ³n NÂ° 051"/>
    <d v="2024-02-19T00:00:00"/>
    <s v="VERDE"/>
    <d v="2024-07-05T00:00:00"/>
    <s v="HACIENDA COBRO COACTIVO"/>
    <s v="NINGUNO"/>
    <s v="SI"/>
  </r>
  <r>
    <s v="2024-012675"/>
    <d v="2024-02-14T00:00:00"/>
    <x v="7"/>
    <s v="CORRESPONDENCIA"/>
    <s v="TRAMITE-DEVOLUCION O COMPENSACION"/>
    <s v="RESUELTO"/>
    <n v="38237369"/>
    <s v="RODRIGUEZ * MARIA-DORIS"/>
    <s v="ACEPTACION DE RESOLUCION IMPUESTO PREDIALL...--"/>
    <s v="Mz B 2 Cs Lote 4 Canaveral"/>
    <m/>
    <s v="2024-020396"/>
    <d v="2024-04-09T00:00:00"/>
    <s v="AMARILLO"/>
    <d v="2024-05-06T00:00:00"/>
    <s v="HACIENDA COBRO COACTIVO"/>
    <s v="NINGUNO"/>
    <s v="SI"/>
  </r>
  <r>
    <s v="2024-012736"/>
    <d v="2024-02-14T00:00:00"/>
    <x v="7"/>
    <s v="CORREO ELECTRONICO"/>
    <s v="TRAMITE-EXCENCION TRIBUTARIA"/>
    <s v="RESUELTO"/>
    <n v="93372317"/>
    <s v="ACOSTA MONTOYA ROBINSON"/>
    <s v="RESPUESTA A REQUERIMIENTO ESPECIAL"/>
    <s v="Cc Arkacentro Local E1 B-12"/>
    <m/>
    <s v="RESPUESTA"/>
    <d v="2024-04-29T00:00:00"/>
    <s v="AMARILLO"/>
    <d v="2024-07-05T00:00:00"/>
    <s v="SECRETARIA GENERAL ATENCION AL CIUDADANO"/>
    <s v="NINGUNO"/>
    <s v="SI"/>
  </r>
  <r>
    <s v="2024-012883"/>
    <d v="2024-02-14T00:00:00"/>
    <x v="7"/>
    <s v="CORRESPONDENCIA"/>
    <s v="TRAMITE-DEVOLUCION O COMPENSACION"/>
    <s v="RESUELTO"/>
    <n v="41699272"/>
    <s v="MORA TORRES CARMEN-LILIA"/>
    <s v="SOLICITUD DE COMPENSACION IMPUESTO PREDIAL,,.-"/>
    <s v="K 11 Sur 23c 15 Danubio"/>
    <m/>
    <s v="2024-021026"/>
    <d v="2024-04-11T00:00:00"/>
    <s v="AMARILLO"/>
    <d v="2024-05-06T00:00:00"/>
    <s v="HACIENDA COBRO COACTIVO"/>
    <s v="NINGUNO"/>
    <s v="SI"/>
  </r>
  <r>
    <s v="2024-012895"/>
    <d v="2024-02-14T00:00:00"/>
    <x v="7"/>
    <s v="CORRESPONDENCIA"/>
    <s v="TRAMITE-DEVOLUCION O COMPENSACION"/>
    <s v="PENDIENTE FINALIZAR"/>
    <n v="38362824"/>
    <s v="MARLENY SUAREZ CERVERA"/>
    <s v="SOLICITUD DE COMPENSACION IMPUESTO PREDIAL,,."/>
    <s v="Calle 160 # 21 Sur 70 Apto 201 In 16 Arboleda Campestre"/>
    <m/>
    <s v="2024-020409"/>
    <d v="2024-04-09T00:00:00"/>
    <s v="AMARILLO"/>
    <d v="2024-05-06T00:00:00"/>
    <s v="HACIENDA COBRO COACTIVO"/>
    <s v="NINGUNO"/>
    <s v="SI"/>
  </r>
  <r>
    <s v="2024-013073"/>
    <d v="2024-02-15T00:00:00"/>
    <x v="7"/>
    <s v="CORRESPONDENCIA"/>
    <s v="TRAMITE-EXONERACIONES"/>
    <s v="RESUELTO"/>
    <n v="28955280"/>
    <s v="OLGA CECILIA HERNANDEZ"/>
    <s v="SOLICITUD DE EXONERACION IMPUESTO PREDIAL,,,."/>
    <s v="Mz E Cs 1 Jasrdin Comuneros"/>
    <m/>
    <n v="166"/>
    <d v="2024-05-08T00:00:00"/>
    <s v="VERDE"/>
    <d v="2024-07-08T00:00:00"/>
    <s v="HACIENDA COBRO COACTIVO"/>
    <s v="NINGUNO"/>
    <s v="SI"/>
  </r>
  <r>
    <s v="2024-013096"/>
    <d v="2024-02-15T00:00:00"/>
    <x v="7"/>
    <s v="CORRESPONDENCIA"/>
    <s v="TRAMITE-DEVOLUCION O COMPENSACION"/>
    <s v="RESUELTO"/>
    <n v="800209891"/>
    <s v="ASOTRAUMA LIMITADA"/>
    <s v="SOLICITUD DE COMPENSACION IMPUESOT PREDIAL.,"/>
    <s v="Cr. 4d NÂ° 32 - 34 Cadiz"/>
    <m/>
    <s v="2024-035903"/>
    <d v="2024-05-27T00:00:00"/>
    <s v="ROJA"/>
    <d v="2024-05-07T00:00:00"/>
    <s v="HACIENDA COBRO COACTIVO"/>
    <s v="NINGUNO"/>
    <s v="SI"/>
  </r>
  <r>
    <s v="2024-013159"/>
    <d v="2024-02-15T00:00:00"/>
    <x v="7"/>
    <s v="CORRESPONDENCIA"/>
    <s v="TRAMITE-EXCENCION TRIBUTARIA"/>
    <s v="RESUELTO"/>
    <n v="800196698"/>
    <s v="FERRETERIA TUBERIAS Y HERRAMIENTAS DEL TOLIMA LTDA."/>
    <s v="RESPUESTA A REQUERIMIENTO FICS-RE-1340-2023-00158"/>
    <s v="Avenida Ferrocaril 28 11"/>
    <m/>
    <s v="RESPUESTA"/>
    <d v="2024-04-29T00:00:00"/>
    <s v="AMARILLO"/>
    <d v="2024-07-08T00:00:00"/>
    <s v="HACIENDA COBRO COACTIVO"/>
    <s v="NINGUNO"/>
    <s v="SI"/>
  </r>
  <r>
    <s v="2024-013272"/>
    <d v="2024-02-15T00:00:00"/>
    <x v="7"/>
    <s v="CORRESPONDENCIA"/>
    <s v="TRAMITE-EXONERACIONES"/>
    <s v="PENDIENTE FINALIZAR"/>
    <n v="38263172"/>
    <s v="CHAVEZ GARZON AMPARO"/>
    <s v="SOLICITUD VISITA A INMUEBLE HOGAR SUSTITUTO"/>
    <s v="Mz 2 Casa 13 B/. Topacio"/>
    <m/>
    <s v="Oficio NÂ° 0060"/>
    <d v="2024-03-06T00:00:00"/>
    <s v="VERDE"/>
    <d v="2024-07-08T00:00:00"/>
    <s v="SECRETARIA GENERAL ATENCION AL CIUDADANO"/>
    <s v="NINGUNO"/>
    <s v="SI"/>
  </r>
  <r>
    <s v="2024-013508"/>
    <d v="2024-02-16T00:00:00"/>
    <x v="7"/>
    <s v="CORRESPONDENCIA"/>
    <s v="TRAMITE-EXCENCION TRIBUTARIA"/>
    <s v="RESUELTO"/>
    <n v="14228183"/>
    <s v="ARISTOBULO JUSTINICO ORTIZ"/>
    <s v="REQUERIMIENTO ORDINARIO INFORMACION NUEMRO 2023-85280"/>
    <s v="Cal 8 # 9 - 48 Apto 303 Ed Villa San Ignacio Barrio BelÃ©n"/>
    <m/>
    <s v="RESPUESTA"/>
    <d v="2024-05-29T00:00:00"/>
    <s v="AMARILLO"/>
    <d v="2024-07-09T00:00:00"/>
    <s v="SECRETARIA GENERAL ATENCION AL CIUDADANO"/>
    <s v="NINGUNO"/>
    <s v="SI"/>
  </r>
  <r>
    <s v="2024-013552"/>
    <d v="2024-02-16T00:00:00"/>
    <x v="7"/>
    <s v="CORRESPONDENCIA"/>
    <s v="TRAMITE-DEVOLUCION O COMPENSACION"/>
    <s v="RESUELTO"/>
    <n v="93461618"/>
    <s v="CAMILO ANDRES LAUTERO BERNAL"/>
    <s v="SOLICITUD DE COMPENSACION IMPUESTO PREDIAL"/>
    <s v="Apto 205 T1 Florida Reservada"/>
    <m/>
    <s v="2024-021024"/>
    <d v="2024-04-11T00:00:00"/>
    <s v="AMARILLO"/>
    <d v="2024-05-08T00:00:00"/>
    <s v="HACIENDA COBRO COACTIVO"/>
    <s v="NINGUNO"/>
    <s v="SI"/>
  </r>
  <r>
    <s v="2024-013613"/>
    <d v="2024-02-16T00:00:00"/>
    <x v="7"/>
    <s v="CORRESPONDENCIA"/>
    <s v="TRAMITE-EXONERACIONES"/>
    <s v="RESUELTO"/>
    <n v="39533514"/>
    <s v="SOZA GAITAN MYRIAN-SOFIA"/>
    <s v="SOLICITUD DE EXONERACION MADRE SUSTITUTA"/>
    <s v="Mz 10 Casa 13 Jordan 1 Etapa"/>
    <m/>
    <n v="176"/>
    <d v="2024-05-08T00:00:00"/>
    <s v="AMARILLO"/>
    <d v="2024-07-09T00:00:00"/>
    <s v="HACIENDA COBRO COACTIVO"/>
    <s v="NINGUNO"/>
    <s v="SI"/>
  </r>
  <r>
    <s v="2024-013715"/>
    <d v="2024-02-16T00:00:00"/>
    <x v="7"/>
    <s v="CORRESPONDENCIA"/>
    <s v="TRAMITE-EXONERACIONES"/>
    <s v="RESUELTO"/>
    <n v="93356432"/>
    <s v="OSPINA MURILLO JOSE-ALBERTO"/>
    <s v="SOLICITUD DE APLICACION EXONERACION IMPUESTO PREDIAL,,.-"/>
    <s v="Cra 11 N 9 - 31 Belen"/>
    <m/>
    <s v="Factura NÂ°"/>
    <d v="2024-02-20T00:00:00"/>
    <s v="VERDE"/>
    <d v="2024-07-09T00:00:00"/>
    <s v="HACIENDA COBRO COACTIVO"/>
    <s v="NINGUNO"/>
    <s v="SI"/>
  </r>
  <r>
    <s v="2024-014159"/>
    <d v="2024-02-19T00:00:00"/>
    <x v="7"/>
    <s v="CORRESPONDENCIA"/>
    <s v="TRAMITE-DEVOLUCION O COMPENSACION"/>
    <s v="RESUELTO"/>
    <n v="1110566850"/>
    <s v="CARLOS ALBERTO LOPEZ LOZANO"/>
    <s v="SOLICITUD DE REEMBOLSO DE PAGO DE ESTAMPILLAN DEL CONTRATO NO EJECUTADO"/>
    <s v="Mz 6 Ca 6 Urb Reservas De Santa Rita"/>
    <m/>
    <s v="2024-027013"/>
    <d v="2024-04-29T00:00:00"/>
    <s v="NARANJA"/>
    <d v="2024-05-09T00:00:00"/>
    <s v="SECRETARIA GENERAL ATENCION AL CIUDADANO"/>
    <s v="NINGUNO"/>
    <s v="SI"/>
  </r>
  <r>
    <s v="2024-014302"/>
    <d v="2024-02-19T00:00:00"/>
    <x v="7"/>
    <s v="CORRESPONDENCIA"/>
    <s v="TRAMITE-CORRECCION MAYORES VALORES PAGADOS"/>
    <s v="RESUELTO"/>
    <n v="65782013"/>
    <s v="GUAQUETA MARIN NIDIA-AMPARO"/>
    <s v="ENTREGA DE FACTURA ORIGINAL PARA DEVOLUCION IMPUESTO PREDIAL,,.-"/>
    <s v="Buenos Aires Lo 2"/>
    <m/>
    <s v="2024-023826"/>
    <d v="2024-04-18T00:00:00"/>
    <s v="VERDE"/>
    <d v="2024-11-20T00:00:00"/>
    <s v="HACIENDA COBRO COACTIVO"/>
    <s v="NINGUNO"/>
    <s v="SI"/>
  </r>
  <r>
    <s v="2024-014416"/>
    <d v="2024-02-19T00:00:00"/>
    <x v="7"/>
    <s v="CORREO ELECTRONICO"/>
    <s v="TRAMITE-EXONERACIONES"/>
    <s v="RESUELTO"/>
    <n v="890700863"/>
    <s v="CLUB DEPORTES TOLIMA S.A."/>
    <s v="SOLICITUD EXONERACION DEL IMPUESTO DE ESPECTACULOS PUBLICOS PARTIDO DEPORTES TOLIMA VS ATLETICO BUCARAMANGA"/>
    <s v="Cr 4a Bis 34 - 60 Br- Cadiz"/>
    <m/>
    <s v="ResoluciÃ³n NÂ° 053"/>
    <d v="2024-02-21T00:00:00"/>
    <s v="VERDE"/>
    <d v="2024-07-10T00:00:00"/>
    <s v="SECRETARIA GENERAL ATENCION AL CIUDADANO"/>
    <s v="NINGUNO"/>
    <s v="SI"/>
  </r>
  <r>
    <s v="2024-014515"/>
    <d v="2024-02-20T00:00:00"/>
    <x v="7"/>
    <s v="CORRESPONDENCIA"/>
    <s v="TRAMITE-DEVOLUCION O COMPENSACION"/>
    <s v="RESUELTO"/>
    <n v="93359061"/>
    <s v="PARRA FORERO ALVARO"/>
    <s v="SOLICITUD DE COMPENSACION POR DOBLE PAGO IMPUESTO PREDIAL VIGENCIA 2023"/>
    <s v="Mza C Casa 15 B Las Ferias"/>
    <m/>
    <s v="2024-028999"/>
    <d v="2024-05-06T00:00:00"/>
    <s v="NARANJA"/>
    <d v="2024-05-10T00:00:00"/>
    <s v="HACIENDA COBRO COACTIVO"/>
    <s v="NINGUNO"/>
    <s v="SI"/>
  </r>
  <r>
    <s v="2024-014520"/>
    <d v="2024-02-20T00:00:00"/>
    <x v="7"/>
    <s v="CORRESPONDENCIA"/>
    <s v="TRAMITE-DEVOLUCION O COMPENSACION"/>
    <s v="PENDIENTE FINALIZAR"/>
    <n v="800216788"/>
    <s v="ASOCIACION HOTELERA Y TURISTICA DE COLOMBIA COTELCO CAPITULO TOLIMA"/>
    <s v="SOLICITUD DE DEVOLUCION POR PAGO DE ESTAMPILLAS"/>
    <s v="Carrecra. 3 No. 12-36 Oficina 506 Edif. Pasaje Reala 3 12 36 Edificio Pasaje Real Oficina 506"/>
    <m/>
    <s v="2024-013046"/>
    <d v="2024-03-06T00:00:00"/>
    <s v="VERDE"/>
    <d v="2024-05-10T00:00:00"/>
    <s v="HACIENDA COBRO COACTIVO"/>
    <s v="NINGUNO"/>
    <s v="SI"/>
  </r>
  <r>
    <s v="2024-014575"/>
    <d v="2024-02-20T00:00:00"/>
    <x v="7"/>
    <s v="CORRESPONDENCIA"/>
    <s v="TRAMITE-EXONERACIONES"/>
    <s v="RESUELTO"/>
    <n v="28979086"/>
    <s v="CRUZ AMARILES YENNY-MAGALY"/>
    <s v="SOLICITUD DE EXONERACION IMPUESTO PREDIAL,,.-"/>
    <n v="0"/>
    <m/>
    <s v="Oficio NÂ° 077"/>
    <d v="2024-03-08T00:00:00"/>
    <s v="VERDE"/>
    <d v="2024-07-11T00:00:00"/>
    <s v="HACIENDA COBRO COACTIVO"/>
    <s v="NINGUNO"/>
    <s v="SI"/>
  </r>
  <r>
    <s v="2024-014668"/>
    <d v="2024-02-20T00:00:00"/>
    <x v="7"/>
    <s v="CORREO ELECTRONICO"/>
    <s v="TRAMITE-DEVOLUCION O COMPENSACION"/>
    <s v="RESUELTO"/>
    <n v="65633641"/>
    <s v="CASTELLANOS GARCIA MARIA-DEL-PILA"/>
    <s v="SOLICITUD DEVOLUCIÓN DINERO POR DOBLE PAGO DEL INMUBLE IDENTIFICADO CON MATRÍCULA INMOBILIARIA 350-65302 Y CEDULA CATASTRAL 010805190033901"/>
    <s v="No Reporta"/>
    <m/>
    <s v="2024-020421"/>
    <d v="2024-04-09T00:00:00"/>
    <s v="AMARILLO"/>
    <d v="2024-05-10T00:00:00"/>
    <s v="SECRETARIA GENERAL ATENCION AL CIUDADANO"/>
    <s v="NINGUNO"/>
    <s v="SI"/>
  </r>
  <r>
    <s v="2024-014720"/>
    <d v="2024-02-20T00:00:00"/>
    <x v="7"/>
    <s v="CORRESPONDENCIA"/>
    <s v="TRAMITE-DEVOLUCION O COMPENSACION"/>
    <s v="RESUELTO"/>
    <n v="1110515821"/>
    <s v="CRISTHIAN DAVID RAMIREZ GUTIERREZ"/>
    <s v="SOLICITUD DE COMPENSACION IMPUESTO PREDIAL,"/>
    <s v="Villa Luz Mzn H Cs 6"/>
    <m/>
    <s v="2024-035921"/>
    <d v="2024-05-27T00:00:00"/>
    <s v="ROJA"/>
    <d v="2024-05-10T00:00:00"/>
    <s v="HACIENDA COBRO COACTIVO"/>
    <s v="NINGUNO"/>
    <s v="SI"/>
  </r>
  <r>
    <s v="2024-014918"/>
    <d v="2024-02-20T00:00:00"/>
    <x v="7"/>
    <s v="CORRESPONDENCIA"/>
    <s v="TRAMITE-EXCENCION TRIBUTARIA"/>
    <s v="EN TRAMITE"/>
    <n v="38242237"/>
    <s v="NOHORALBA RODRIGUEZ BULLA"/>
    <s v="SOLICITUD DE NULIDAD PROCESO DE FISCALICACION"/>
    <s v="Calle 4 12 61 Br Santa Barbara"/>
    <m/>
    <m/>
    <m/>
    <s v="NARANJA"/>
    <d v="2024-07-11T00:00:00"/>
    <s v="HACIENDA COBRO COACTIVO"/>
    <s v="NINGUNO"/>
    <s v="SI"/>
  </r>
  <r>
    <s v="2024-014926"/>
    <d v="2024-02-20T00:00:00"/>
    <x v="7"/>
    <s v="CORRESPONDENCIA"/>
    <s v="TRAMITE-EXONERACIONES"/>
    <s v="RESUELTO"/>
    <n v="28508736"/>
    <s v="ACOSTA MORA JOBA"/>
    <s v="SOLICITUD DE EXONERCION IMPUESTO PREDIAL,,."/>
    <s v="Casa 48 Barrio La Vega"/>
    <m/>
    <s v="ResoluciÃ³n NÂ° 0970"/>
    <d v="2024-03-12T00:00:00"/>
    <s v="VERDE"/>
    <d v="2024-07-11T00:00:00"/>
    <s v="HACIENDA COBRO COACTIVO"/>
    <s v="NINGUNO"/>
    <s v="SI"/>
  </r>
  <r>
    <s v="2024-015006"/>
    <d v="2024-02-21T00:00:00"/>
    <x v="7"/>
    <s v="CORRESPONDENCIA"/>
    <s v="TRAMITE-DEVOLUCION O COMPENSACION"/>
    <s v="RESUELTO"/>
    <n v="39616839"/>
    <s v="MARISOL AMAYA CORREA"/>
    <s v="SOLICITUD DE DEVOLUCION PAGO IMPUESTO PREDIAL,,..-"/>
    <s v="Av Ambala 36a 38"/>
    <m/>
    <s v="2024-023807"/>
    <d v="2024-04-18T00:00:00"/>
    <s v="AMARILLO"/>
    <d v="2024-05-14T00:00:00"/>
    <s v="HACIENDA COBRO COACTIVO"/>
    <s v="NINGUNO"/>
    <s v="SI"/>
  </r>
  <r>
    <s v="2024-015095"/>
    <d v="2024-02-21T00:00:00"/>
    <x v="7"/>
    <s v="CORRESPONDENCIA"/>
    <s v="TRAMITE-DEVOLUCION O COMPENSACION"/>
    <s v="RESUELTO"/>
    <n v="2281600"/>
    <s v="LLANOS * DARIO"/>
    <s v="ENTREGA DE DOCUMENTOS PARA LA DEVOLUCION ...-"/>
    <s v="C 64 7a 14 Bq 47 Ap 201"/>
    <m/>
    <s v="2024-014799"/>
    <d v="2024-03-13T00:00:00"/>
    <s v="VERDE"/>
    <d v="2024-05-14T00:00:00"/>
    <s v="HACIENDA COBRO COACTIVO"/>
    <s v="NINGUNO"/>
    <s v="SI"/>
  </r>
  <r>
    <s v="2024-015180"/>
    <d v="2024-02-21T00:00:00"/>
    <x v="7"/>
    <s v="CORRESPONDENCIA"/>
    <s v="TRAMITE-DEVOLUCION O COMPENSACION"/>
    <s v="RESUELTO"/>
    <n v="79722598"/>
    <s v="GIOVANNI ANDRES MUÃ‘OZ RODRIGUEZ"/>
    <s v="DEVOLUCION DINEROS PAGOS IMPUESTO PREDIAL POR DOBLE PAGO"/>
    <s v="Carrera 25 No. 1d 20 - Bogota"/>
    <m/>
    <s v="2024-035927"/>
    <d v="2024-05-27T00:00:00"/>
    <s v="ROJA"/>
    <d v="2024-05-14T00:00:00"/>
    <s v="SECRETARIA GENERAL ATENCION AL CIUDADANO"/>
    <s v="NINGUNO"/>
    <s v="SI"/>
  </r>
  <r>
    <s v="2024-015271"/>
    <d v="2024-02-21T00:00:00"/>
    <x v="7"/>
    <s v="REGISTRO EN LINEA"/>
    <s v="TRAMITE-EXONERACIONES"/>
    <s v="RESUELTO"/>
    <n v="899999717"/>
    <s v="DEFENSA CIVIL COLOMBIANA"/>
    <s v="SE HACE RADICADO DEL OFICIO SOLICITANDO LA EXONERACIOND E LOS IMPUESTOS PREDIALES... PERO NO SE PUEDE ADJUNTAR LOS CERTIFICADOS DE TRADICION Y LIBERTAD QUE SOLICITAN PARA CORROBORAR LA INFORMACION."/>
    <s v="Cra. 2 42 -91 B/ Casa Club Ibague"/>
    <m/>
    <n v="164"/>
    <d v="2024-05-08T00:00:00"/>
    <s v="AMARILLO"/>
    <d v="2024-07-12T00:00:00"/>
    <s v="SECRETARIA GENERAL ATENCION AL CIUDADANO"/>
    <s v="NINGUNO"/>
    <s v="SI"/>
  </r>
  <r>
    <s v="2024-015287"/>
    <d v="2024-02-21T00:00:00"/>
    <x v="7"/>
    <s v="CORREO ELECTRONICO"/>
    <s v="TRAMITE-EXONERACIONES"/>
    <s v="RESUELTO"/>
    <n v="899999717"/>
    <s v="DEFENSA CIVIL COLOMBIANA"/>
    <s v="SOLICITUD EXONERCION IMPUESTO PREDIAL"/>
    <s v="Cra. 2 42 -91 B/ Casa Club Ibague"/>
    <m/>
    <n v="164"/>
    <d v="2024-05-08T00:00:00"/>
    <s v="VERDE"/>
    <d v="2024-07-12T00:00:00"/>
    <s v="SECRETARIA GENERAL ATENCION AL CIUDADANO"/>
    <s v="NINGUNO"/>
    <s v="SI"/>
  </r>
  <r>
    <s v="2024-015334"/>
    <d v="2024-02-21T00:00:00"/>
    <x v="7"/>
    <s v="CORRESPONDENCIA"/>
    <s v="TRAMITE-DEVOLUCION O COMPENSACION"/>
    <s v="RESUELTO"/>
    <n v="28975666"/>
    <s v="LASTENIA MOLANO ABELLO"/>
    <s v="SOLICITUD DE COMPENSACION IMPUESTO PREDIAL,,.-"/>
    <s v="Judyvargas13@Gmail.Com"/>
    <m/>
    <s v="2024-021022"/>
    <d v="2024-04-11T00:00:00"/>
    <s v="AMARILLO"/>
    <d v="2024-05-14T00:00:00"/>
    <s v="HACIENDA COBRO COACTIVO"/>
    <s v="NINGUNO"/>
    <s v="SI"/>
  </r>
  <r>
    <s v="2024-015370"/>
    <d v="2024-02-21T00:00:00"/>
    <x v="7"/>
    <s v="CORREO ELECTRONICO"/>
    <s v="TRAMITE-EXONERACIONES"/>
    <s v="RESUELTO"/>
    <n v="860015164"/>
    <s v="LUTERANA DE-C IGLESIA EVANGELICA"/>
    <s v="EXONERACIÓN 2024 PREDIO # 010806350018000 IGLESIA EVANGELICA LUTERANA DE COLOMBIA"/>
    <s v="Calle 73 #34-24 Barrio Las Delicias"/>
    <m/>
    <n v="172"/>
    <d v="2024-05-08T00:00:00"/>
    <s v="AMARILLO"/>
    <d v="2024-07-12T00:00:00"/>
    <s v="SECRETARIA GENERAL ATENCION AL CIUDADANO"/>
    <s v="NINGUNO"/>
    <s v="SI"/>
  </r>
  <r>
    <s v="2024-015425"/>
    <d v="2024-02-22T00:00:00"/>
    <x v="7"/>
    <s v="CORRESPONDENCIA"/>
    <s v="TRAMITE-DEVOLUCION O COMPENSACION"/>
    <s v="RESUELTO"/>
    <n v="76267513"/>
    <s v="DAGOBERTO MORENO VELASCO"/>
    <s v="SOLICITUD DEVOLUCION DINERO POR PAGO EQUIVOCADO"/>
    <s v="Dago.Mv513@Hotmail.Com"/>
    <m/>
    <s v="2024-018078"/>
    <d v="2024-04-02T00:00:00"/>
    <s v="VERDE"/>
    <d v="2024-05-15T00:00:00"/>
    <s v="SECRETARIA GENERAL ATENCION AL CIUDADANO"/>
    <s v="NINGUNO"/>
    <s v="SI"/>
  </r>
  <r>
    <s v="2024-015464"/>
    <d v="2024-02-22T00:00:00"/>
    <x v="7"/>
    <s v="CORRESPONDENCIA"/>
    <s v="TRAMITE-EXONERACIONES"/>
    <s v="PENDIENTE FINALIZAR"/>
    <n v="38231966"/>
    <s v="CUBILLOS MORENO MARTHA"/>
    <s v="SOLICITUD VISITA A INMUEBLE HOGAR SUSTITUTO"/>
    <s v="Calle 20 K 10 52"/>
    <m/>
    <s v="Oficio NÂ° 0053"/>
    <d v="2024-03-06T00:00:00"/>
    <s v="VERDE"/>
    <d v="2024-07-15T00:00:00"/>
    <s v="SECRETARIA GENERAL ATENCION AL CIUDADANO"/>
    <s v="NINGUNO"/>
    <s v="SI"/>
  </r>
  <r>
    <s v="2024-015508"/>
    <d v="2024-02-22T00:00:00"/>
    <x v="7"/>
    <s v="CORRESPONDENCIA"/>
    <s v="TRAMITE-DEVOLUCION O COMPENSACION"/>
    <s v="RESUELTO"/>
    <n v="65798533"/>
    <s v="MARIA EMILCE SALDANA"/>
    <s v="DEVOLUCION DINERO POR DOBLE PAGO DEL IMPUESTO PREDIAL AÑO 2023"/>
    <s v="Manzana C Casa 14 Etapa 9 Jordan"/>
    <m/>
    <s v="2024-035932"/>
    <d v="2024-05-27T00:00:00"/>
    <s v="ROJA"/>
    <d v="2024-05-15T00:00:00"/>
    <s v="SECRETARIA GENERAL ATENCION AL CIUDADANO"/>
    <s v="NINGUNO"/>
    <s v="SI"/>
  </r>
  <r>
    <s v="2024-015541"/>
    <d v="2024-02-22T00:00:00"/>
    <x v="7"/>
    <s v="CORRESPONDENCIA"/>
    <s v="TRAMITE-DEVOLUCION O COMPENSACION"/>
    <s v="RESUELTO"/>
    <n v="1018454403"/>
    <s v="OBANDO CALDERON DIANA-PAOLA"/>
    <s v="COMPENSACION MAYOR VALOR CANCELADO RENTAS PREDIAL"/>
    <s v="K 6b 86a 76 Ap 101 Bq 4"/>
    <m/>
    <s v="2024-023821"/>
    <d v="2024-04-18T00:00:00"/>
    <s v="AMARILLO"/>
    <d v="2024-05-15T00:00:00"/>
    <s v="SECRETARIA GENERAL ATENCION AL CIUDADANO"/>
    <s v="NINGUNO"/>
    <s v="SI"/>
  </r>
  <r>
    <s v="2024-015610"/>
    <d v="2024-02-22T00:00:00"/>
    <x v="7"/>
    <s v="CORREO ELECTRONICO"/>
    <s v="TRAMITE-EXCENCION TRIBUTARIA"/>
    <s v="EN TRAMITE"/>
    <n v="93409277"/>
    <s v="DOUGLAS DURAN MENDOZA"/>
    <s v="SOLICITUD DE REVOCATORIA DIRECTA CONTRA LIQUIDACIÓN OFICIAL DE AFORO NO. LOA 2022-1340-0517 DEL 10 DE FEBRERO DEL 2022"/>
    <s v="Smz 9 Mz 1 Cs 10 B/ Nueva Castilla"/>
    <m/>
    <m/>
    <m/>
    <s v="NARANJA"/>
    <d v="2024-07-15T00:00:00"/>
    <s v="SECRETARIA GENERAL ATENCION AL CIUDADANO"/>
    <s v="NINGUNO"/>
    <s v="SI"/>
  </r>
  <r>
    <s v="2024-015779"/>
    <d v="2024-02-23T00:00:00"/>
    <x v="7"/>
    <s v="CORRESPONDENCIA"/>
    <s v="TRAMITE-DEVOLUCION O COMPENSACION"/>
    <s v="RESUELTO"/>
    <n v="38140264"/>
    <s v="ARIAS MATTA YASMIN"/>
    <s v="SOLICITUD DE COMPENSACION IMPUESTO PREDIAL,,."/>
    <s v="Cl 12 # 5-45 Centro"/>
    <m/>
    <s v="2024-023814"/>
    <d v="2024-04-18T00:00:00"/>
    <s v="AMARILLO"/>
    <d v="2024-05-16T00:00:00"/>
    <s v="HACIENDA COBRO COACTIVO"/>
    <s v="NINGUNO"/>
    <s v="SI"/>
  </r>
  <r>
    <s v="2024-015799"/>
    <d v="2024-02-23T00:00:00"/>
    <x v="7"/>
    <s v="CORRESPONDENCIA"/>
    <s v="TRAMITE-EXONERACIONES"/>
    <s v="RESUELTO"/>
    <n v="809001238"/>
    <s v="JUNTA DE ACCION COMUNAL ANCON"/>
    <s v="EXONERACION DEL PREDIAL SALON COMUNAL DE ANCON"/>
    <s v="Cra 11a No 17-24 Ancon"/>
    <m/>
    <n v="133"/>
    <d v="2024-04-11T00:00:00"/>
    <s v="VERDE"/>
    <d v="2024-07-16T00:00:00"/>
    <s v="SECRETARIA GENERAL ATENCION AL CIUDADANO"/>
    <s v="NINGUNO"/>
    <s v="SI"/>
  </r>
  <r>
    <s v="2024-015832"/>
    <d v="2024-02-23T00:00:00"/>
    <x v="7"/>
    <s v="CORRESPONDENCIA"/>
    <s v="TRAMITE-EXONERACIONES"/>
    <s v="RESUELTO"/>
    <n v="860007938"/>
    <s v="COMUNIDAD-CARMELITAS-MISIONERAS"/>
    <s v="SOLICITUD DE EXONERACION IMPUESTO PREDIAL,,,.-"/>
    <s v="Cra 14 N 154-29 Barrio Salado"/>
    <m/>
    <n v="132"/>
    <d v="2024-04-11T00:00:00"/>
    <s v="VERDE"/>
    <d v="2024-07-16T00:00:00"/>
    <s v="HACIENDA COBRO COACTIVO"/>
    <s v="NINGUNO"/>
    <s v="SI"/>
  </r>
  <r>
    <s v="2024-015845"/>
    <d v="2024-02-23T00:00:00"/>
    <x v="7"/>
    <s v="CORRESPONDENCIA"/>
    <s v="TRAMITE-EXONERACIONES"/>
    <s v="RESUELTO"/>
    <n v="65737057"/>
    <s v="SANDRA ISABEL ROJAS MUÃ‘OZ"/>
    <s v="SOLICITUD DE EXONERACION DE IMPUESTO PREDIAL POR HOGAR SUSTITUTO"/>
    <s v="K 50 B Sur 143d 26 Ap 204 Bq E1"/>
    <m/>
    <n v="167"/>
    <d v="2024-05-08T00:00:00"/>
    <s v="AMARILLO"/>
    <d v="2024-07-16T00:00:00"/>
    <s v="HACIENDA COBRO COACTIVO"/>
    <s v="NINGUNO"/>
    <s v="SI"/>
  </r>
  <r>
    <s v="2024-015952"/>
    <d v="2024-02-23T00:00:00"/>
    <x v="7"/>
    <s v="CORRESPONDENCIA"/>
    <s v="TRAMITE-DEVOLUCION O COMPENSACION"/>
    <s v="RESUELTO"/>
    <n v="28520990"/>
    <s v="CABREJO SILVA MARIA-IVETTE"/>
    <s v="SOLICITUD DE COMPENSACION IMPUESTO PREDIAL,,..-"/>
    <s v="K 3 16 51 61 63 L 030"/>
    <m/>
    <s v="2024-029005"/>
    <d v="2024-05-06T00:00:00"/>
    <s v="NARANJA"/>
    <d v="2024-05-16T00:00:00"/>
    <s v="HACIENDA COBRO COACTIVO"/>
    <s v="NINGUNO"/>
    <s v="SI"/>
  </r>
  <r>
    <s v="2024-016049"/>
    <d v="2024-02-23T00:00:00"/>
    <x v="7"/>
    <s v="CORRESPONDENCIA"/>
    <s v="TRAMITE-DEVOLUCION O COMPENSACION"/>
    <s v="RESUELTO"/>
    <n v="93388782"/>
    <s v="GUSTAVO MURILLO LOZANO"/>
    <s v="SOLICITUD DE COMPENSACION IMPUESTO PREDIAL,,.."/>
    <s v="Gustavomurillolozano18@Hotmail.Com"/>
    <m/>
    <s v="2024-024902"/>
    <d v="2024-04-22T00:00:00"/>
    <s v="AMARILLO"/>
    <d v="2024-05-16T00:00:00"/>
    <s v="HACIENDA COBRO COACTIVO"/>
    <s v="NINGUNO"/>
    <s v="SI"/>
  </r>
  <r>
    <s v="2024-016214"/>
    <d v="2024-02-23T00:00:00"/>
    <x v="7"/>
    <s v="CORREO ELECTRONICO"/>
    <s v="TRAMITE-EXONERACIONES"/>
    <s v="RESUELTO"/>
    <n v="80090007492"/>
    <s v="PERSONERIA MUNICIPAL"/>
    <s v="SOLICITUD EXONERACIÓN O EXENCIÓN DEL PAGO DEL IMPUESTO PREDIAL UNIFICADO - VIGENCIA FISCAL 2024, BIEN INMUEBLE DE PROPIEDAD DE LA PERSONERÍA MUNICIPAL DE IBAGUÉ"/>
    <s v="J01pmpaladofcgiba@Cendoj.Ramajudicial.Gov.Co"/>
    <m/>
    <n v="113"/>
    <d v="2024-04-03T00:00:00"/>
    <s v="VERDE"/>
    <d v="2024-07-16T00:00:00"/>
    <s v="SECRETARIA GENERAL ATENCION AL CIUDADANO"/>
    <s v="NINGUNO"/>
    <s v="SI"/>
  </r>
  <r>
    <s v="2024-016215"/>
    <d v="2024-02-23T00:00:00"/>
    <x v="7"/>
    <s v="REGISTRO EN LINEA"/>
    <s v="TRAMITE-DEVOLUCION O COMPENSACION"/>
    <s v="RESUELTO"/>
    <n v="55060749"/>
    <s v="MARTHA LILIANA MACIAS SILVA"/>
    <s v="DESDE EL MES DE JULIO DEL AÑO ANTERIOR RADIQUE UNA SOLICITUD DE DEVOLUCIÓN DE DINERO QUE ME HICIERON PAGAR DOBLEMENTE POR UN COMPARENDO CORRECTIVO BAJO EL RADICADO, 2023-051701 DE JULIO 4 DEL 2023, DONDE ANEXE, SOLICITO ME HAGAN EL RESPECTIVO DEL REEMVOLSO POR EL DINERO QUE EL FUNCIONARIO ME HIZO PAGAR DOS VECES, Y QUE PRESENTE LA TOTALIDAD DE LA DOCUMENTACIÓN, PARA DICHO TRAMITE,Y QUE HASTA LA FECHA NO ME HA SIDO NOTIFICADO, CUANDO ME HACEN LA RESPETIVA CONSIGNACION. ADEMAS SIEMPRE ETE PROCESO SE LO HAN IDO TIRANDO DE UN LADO PARA OTRO Y ME TIENEN COMO UNA PELOTA DE PIMPON. CREO QUE NO MEREZCO QUE POR ERROR DE UN FUNCIONARIO YO ESTE GASTANDO TIEMPO Y DINERO PARA QUE ME ATIENDAD MI SOLICITUD. ESPERO ME PUEDAN AYUDAR PORQUE LA VERDAD LA PROXIMA INSTANCIA ES UN DERECHO DE PETICIÓN CON COPIA A LA PROCURADURIA, A VER SI MI QUEJA PUEDE SER RESUELTA. MI NUMERO DE CELULAR ES 314.430.2100 Y MI CORREO ES MARLIMASIBA@HOTMAIL.COM"/>
    <s v="Clle 42a N 11-15 San Luis"/>
    <m/>
    <s v="2024-030096"/>
    <d v="2024-05-09T00:00:00"/>
    <s v="NARANJA"/>
    <d v="2024-05-16T00:00:00"/>
    <s v="SECRETARIA GENERAL ATENCION AL CIUDADANO"/>
    <s v="NINGUNO"/>
    <s v="SI"/>
  </r>
  <r>
    <s v="2024-016237"/>
    <d v="2024-02-23T00:00:00"/>
    <x v="7"/>
    <s v="CORREO ELECTRONICO"/>
    <s v="TRAMITE-DEVOLUCION O COMPENSACION"/>
    <s v="RESUELTO"/>
    <n v="20620903"/>
    <s v="ROCIO DEL CARMEN PEÃ‘A DE HERRERA"/>
    <s v="ADJUNTO REMITO PETICIÓN DE DEVOLUCIÓN O COMPENSACIÓN DE DINERO POR CONCEPTO DE PAGO DEL IMPUESTO PREDIAL DEL BIEN INMUEBLE DE MI PROPIEDAD CON MATRICULA INMOBILIARIA NO. 350-103738."/>
    <s v="Mz. W Cs.1 Hacienda De Piedra Pintada"/>
    <m/>
    <s v="2024-020452"/>
    <d v="2024-04-09T00:00:00"/>
    <s v="AMARILLO"/>
    <d v="2024-05-16T00:00:00"/>
    <s v="SECRETARIA GENERAL ATENCION AL CIUDADANO"/>
    <s v="NINGUNO"/>
    <s v="SI"/>
  </r>
  <r>
    <s v="2024-016390"/>
    <d v="2024-02-26T00:00:00"/>
    <x v="7"/>
    <s v="CORRESPONDENCIA"/>
    <s v="TRAMITE-EXONERACIONES"/>
    <s v="RESUELTO"/>
    <n v="65711710"/>
    <s v="GUZMAN VILLANUEVA MELVA"/>
    <s v="SOLICITUD DE EXONERACION IMPUESTO PREDIAL,,,."/>
    <s v="Cl. 40 NÂ° 8a - 09 B/. San Carlos"/>
    <m/>
    <n v="256"/>
    <d v="2024-06-07T00:00:00"/>
    <s v="AMARILLO"/>
    <d v="2024-07-17T00:00:00"/>
    <s v="HACIENDA COBRO COACTIVO"/>
    <s v="NINGUNO"/>
    <s v="SI"/>
  </r>
  <r>
    <s v="2024-016407"/>
    <d v="2024-02-26T00:00:00"/>
    <x v="7"/>
    <s v="CORRESPONDENCIA"/>
    <s v="TRAMITE-DEVOLUCION O COMPENSACION"/>
    <s v="RESUELTO"/>
    <n v="1020739766"/>
    <s v="WILLIAM MORENO PALACIO"/>
    <s v="SOLICITUD DE COMPENSACION IMPUESTO PREDIAL DOBLE PAGO 2023"/>
    <s v="To A Apto 706 Conj Torreon De Piedras Pintada"/>
    <m/>
    <s v="2024-029011"/>
    <d v="2024-05-06T00:00:00"/>
    <s v="NARANJA"/>
    <d v="2024-05-17T00:00:00"/>
    <s v="HACIENDA COBRO COACTIVO"/>
    <s v="NINGUNO"/>
    <s v="SI"/>
  </r>
  <r>
    <s v="2024-016410"/>
    <d v="2024-02-26T00:00:00"/>
    <x v="7"/>
    <s v="CORRESPONDENCIA"/>
    <s v="TRAMITE-DEVOLUCION O COMPENSACION"/>
    <s v="RESUELTO"/>
    <n v="1020739766"/>
    <s v="WILLIAM MORENO PALACIO"/>
    <s v="SOLICITUD DE DEVOLUCION POR ERROR EN EL PAGO IMPUESTO PREDIAL..-"/>
    <s v="To A Apto 706 Conj Torreon De Piedras Pintada"/>
    <m/>
    <s v="2024-018086"/>
    <d v="2024-04-02T00:00:00"/>
    <s v="VERDE"/>
    <d v="2024-05-17T00:00:00"/>
    <s v="HACIENDA COBRO COACTIVO"/>
    <s v="NINGUNO"/>
    <s v="SI"/>
  </r>
  <r>
    <s v="2024-016432"/>
    <d v="2024-02-26T00:00:00"/>
    <x v="7"/>
    <s v="CORRESPONDENCIA"/>
    <s v="TRAMITE-EXONERACIONES"/>
    <s v="RESUELTO"/>
    <n v="809005646"/>
    <s v="ASOCIACION DE ACUEDUCTO Y ALCANTARILLADO DEL BARRIO AMBALA"/>
    <s v="SOLICITUD EXONERACIONES PAGO DEL IMPUESTO PREDIAL"/>
    <s v="Cl. 66 NÂ° 17 - 53 B./. Ambala"/>
    <m/>
    <n v="171"/>
    <d v="2024-05-08T00:00:00"/>
    <s v="VERDE"/>
    <d v="2024-07-17T00:00:00"/>
    <s v="SECRETARIA GENERAL ATENCION AL CIUDADANO"/>
    <s v="NINGUNO"/>
    <s v="SI"/>
  </r>
  <r>
    <s v="2024-016540"/>
    <d v="2024-02-26T00:00:00"/>
    <x v="7"/>
    <s v="CORRESPONDENCIA"/>
    <s v="TRAMITE-DEVOLUCION O COMPENSACION"/>
    <s v="PENDIENTE FINALIZAR"/>
    <n v="1110469551"/>
    <s v="OSORIO MARIN JEISON-ARLED"/>
    <s v="SOLICITUD DE DEVOLUCION POR DOBLE PAGO DEL IMPUESTO PREDIAL,"/>
    <s v="Cra 14 163-20 Brr El Pais"/>
    <m/>
    <s v="POR CORREO"/>
    <d v="2024-04-14T00:00:00"/>
    <s v="AMARILLO"/>
    <d v="2024-05-17T00:00:00"/>
    <s v="HACIENDA COBRO COACTIVO"/>
    <s v="NINGUNO"/>
    <s v="SI"/>
  </r>
  <r>
    <s v="2024-016596"/>
    <d v="2024-02-26T00:00:00"/>
    <x v="7"/>
    <s v="CORRESPONDENCIA"/>
    <s v="TRAMITE-EXONERACIONES"/>
    <s v="RESUELTO"/>
    <n v="830052488"/>
    <s v="IGLESIA-CRISTIANA-PENTECOSTE-DE-"/>
    <s v="DP SOLICITUD EXONERACION PAGO DE IMPUESTO PREDIAL"/>
    <s v="CALLE 20 NO. 11-55 SUR BARRIO RICAURTE - IBague"/>
    <m/>
    <n v="173"/>
    <d v="2024-05-08T00:00:00"/>
    <s v="VERDE"/>
    <d v="2024-07-17T00:00:00"/>
    <s v="SECRETARIA GENERAL ATENCION AL CIUDADANO"/>
    <s v="NINGUNO"/>
    <s v="SI"/>
  </r>
  <r>
    <s v="2024-016611"/>
    <d v="2024-02-26T00:00:00"/>
    <x v="7"/>
    <s v="CORRESPONDENCIA"/>
    <s v="TRAMITE-EXONERACIONES"/>
    <s v="PENDIENTE FINALIZAR"/>
    <n v="65778817"/>
    <s v="USECHE ALVAREZ MELBA-ROCIO"/>
    <s v="SOLICITUD DE EXONERACION IMPUESTO PREDIAL"/>
    <s v="Cra 3 # 21-07"/>
    <m/>
    <s v="Oficio NÂ° 0049"/>
    <d v="2024-03-05T00:00:00"/>
    <s v="VERDE"/>
    <d v="2024-07-17T00:00:00"/>
    <s v="HACIENDA COBRO COACTIVO"/>
    <s v="NINGUNO"/>
    <s v="SI"/>
  </r>
  <r>
    <s v="2024-016613"/>
    <d v="2024-02-26T00:00:00"/>
    <x v="7"/>
    <s v="CORREO ELECTRONICO"/>
    <s v="TRAMITE-DEVOLUCION O COMPENSACION"/>
    <s v="RESUELTO"/>
    <n v="900789555"/>
    <s v="SERVICIOS EMPRESARIALES SYK SAS"/>
    <s v="DEVOLUCION ESTAMPILLAS"/>
    <s v="Cr 7 27 A 33 Brr Belalcazar"/>
    <m/>
    <s v="2024-013178"/>
    <d v="2024-03-06T00:00:00"/>
    <s v="VERDE"/>
    <d v="2024-05-17T00:00:00"/>
    <s v="SECRETARIA GENERAL ATENCION AL CIUDADANO"/>
    <s v="NINGUNO"/>
    <s v="SI"/>
  </r>
  <r>
    <s v="2024-016648"/>
    <d v="2024-02-26T00:00:00"/>
    <x v="7"/>
    <s v="CORRESPONDENCIA"/>
    <s v="TRAMITE-EXCENCION TRIBUTARIA"/>
    <s v="RESUELTO"/>
    <n v="2701961"/>
    <s v="JOSE JOAQUIN PEREZ MENDEZ"/>
    <s v="RESPUESTA A FISC-RE-1340-2023-00052"/>
    <s v="Cl 83 2 A 80 Sur Mz A Lt.1 Altamira"/>
    <m/>
    <s v="RESPUESTA"/>
    <d v="2024-04-29T00:00:00"/>
    <s v="VERDE"/>
    <d v="2024-07-17T00:00:00"/>
    <s v="HACIENDA COBRO COACTIVO"/>
    <s v="NINGUNO"/>
    <s v="SI"/>
  </r>
  <r>
    <s v="2024-016658"/>
    <d v="2024-02-26T00:00:00"/>
    <x v="7"/>
    <s v="CORRESPONDENCIA"/>
    <s v="TRAMITE-EXONERACIONES"/>
    <s v="RESUELTO"/>
    <n v="65768328"/>
    <s v="MARIA RUBY ANGARITA"/>
    <s v="SOLICITUD DE EXONERACION DE IMPUESTO PREDIAL"/>
    <s v="Cra 2 Sur N 10 74 Barrio Combeima"/>
    <m/>
    <n v="168"/>
    <d v="2024-05-08T00:00:00"/>
    <s v="VERDE"/>
    <d v="2024-07-17T00:00:00"/>
    <s v="SECRETARIA GENERAL ATENCION AL CIUDADANO"/>
    <s v="NINGUNO"/>
    <s v="SI"/>
  </r>
  <r>
    <s v="2024-016659"/>
    <d v="2024-02-26T00:00:00"/>
    <x v="7"/>
    <s v="CORRESPONDENCIA"/>
    <s v="TRAMITE-DEVOLUCION O COMPENSACION"/>
    <s v="RESUELTO"/>
    <n v="3207270"/>
    <s v="QUIROGA GARZON JOSE-ADONAY"/>
    <s v="SOLICITUD DE COMPENSACION IMPUESTO PREDIA,,,."/>
    <s v="C 50 2 12"/>
    <m/>
    <s v="2024-028983"/>
    <d v="2024-05-06T00:00:00"/>
    <s v="NARANJA"/>
    <d v="2024-05-17T00:00:00"/>
    <s v="HACIENDA COBRO COACTIVO"/>
    <s v="NINGUNO"/>
    <s v="SI"/>
  </r>
  <r>
    <s v="2024-016757"/>
    <d v="2024-02-26T00:00:00"/>
    <x v="7"/>
    <s v="CORRESPONDENCIA"/>
    <s v="TRAMITE-DEVOLUCION O COMPENSACION"/>
    <s v="RESUELTO"/>
    <n v="93412614"/>
    <s v="DIAZ BOHORQUEZ REINALDO"/>
    <s v="SOLICITUD DE COMPENSACION IMPUESTO PREDIAL,,.-"/>
    <s v="La Reforma"/>
    <m/>
    <s v="2024-029092"/>
    <d v="2024-05-07T00:00:00"/>
    <s v="NARANJA"/>
    <d v="2024-05-17T00:00:00"/>
    <s v="HACIENDA COBRO COACTIVO"/>
    <s v="NINGUNO"/>
    <s v="SI"/>
  </r>
  <r>
    <s v="2024-016762"/>
    <d v="2024-02-26T00:00:00"/>
    <x v="7"/>
    <s v="CORRESPONDENCIA"/>
    <s v="TRAMITE-EXONERACIONES"/>
    <s v="RESUELTO"/>
    <n v="31860992"/>
    <s v="CESPEDES SUAREZ DAISSY"/>
    <s v="SOLICITUD DE EXONERACION IMPUESTO PREDIAL, HOGAR SUSTITUTO"/>
    <s v="Mz J Cs Lo 24 Tolimagrande"/>
    <m/>
    <n v="129"/>
    <d v="2024-04-11T00:00:00"/>
    <s v="VERDE"/>
    <d v="2024-07-17T00:00:00"/>
    <s v="HACIENDA COBRO COACTIVO"/>
    <s v="NINGUNO"/>
    <s v="SI"/>
  </r>
  <r>
    <s v="2024-016765"/>
    <d v="2024-02-26T00:00:00"/>
    <x v="7"/>
    <s v="CORRESPONDENCIA"/>
    <s v="TRAMITE-EXCENCION TRIBUTARIA"/>
    <s v="RESUELTO"/>
    <n v="14940223"/>
    <s v="MARCO TULIO DELGADO"/>
    <s v="RESPUESTA A REQUERIMIENTO ESPECIAL DIRECCION DE RENTAS IMPUESTO DE INDUSTRIA Y COMERCIO PROCESO FISCALIZACION FISC-RE-1340-2023-0417 DEL 31-10-2023"/>
    <s v="Cl 17 3 28"/>
    <m/>
    <s v="RESPUESTA"/>
    <d v="2024-04-29T00:00:00"/>
    <s v="VERDE"/>
    <d v="2024-07-17T00:00:00"/>
    <s v="SECRETARIA GENERAL ATENCION AL CIUDADANO"/>
    <s v="NINGUNO"/>
    <s v="SI"/>
  </r>
  <r>
    <s v="2024-016927"/>
    <d v="2024-02-27T00:00:00"/>
    <x v="7"/>
    <s v="CORRESPONDENCIA"/>
    <s v="TRAMITE-EXONERACIONES"/>
    <s v="RESUELTO"/>
    <n v="93374975"/>
    <s v="GUERRERO GUTIERREZ CRISTOBAL"/>
    <s v="SOLICITUD DE EXONERACION IMPUESTO PREDIAL,,.-"/>
    <s v="M3658136@Gmail.Com"/>
    <m/>
    <s v="ResoluciÃ³n NÂ° 078"/>
    <d v="2024-03-08T00:00:00"/>
    <s v="VERDE"/>
    <d v="2024-07-18T00:00:00"/>
    <s v="HACIENDA COBRO COACTIVO"/>
    <s v="NINGUNO"/>
    <s v="SI"/>
  </r>
  <r>
    <s v="2024-017019"/>
    <d v="2024-02-27T00:00:00"/>
    <x v="7"/>
    <s v="CORRESPONDENCIA"/>
    <s v="TRAMITE-DEVOLUCION O COMPENSACION"/>
    <s v="RESUELTO"/>
    <n v="800173155"/>
    <s v="PRABYC INGENIEROS SAS"/>
    <s v="SOLICITUD DE COMPENSACION IMPUESTO PREDIAL,,."/>
    <s v="Calle 45 A No 3 35"/>
    <m/>
    <s v="2024-030256"/>
    <d v="2024-05-09T00:00:00"/>
    <s v="NARANJA"/>
    <d v="2024-05-20T00:00:00"/>
    <s v="HACIENDA COBRO COACTIVO"/>
    <s v="NINGUNO"/>
    <s v="SI"/>
  </r>
  <r>
    <s v="2024-017028"/>
    <d v="2024-02-27T00:00:00"/>
    <x v="7"/>
    <s v="CORRESPONDENCIA"/>
    <s v="TRAMITE-DEVOLUCION O COMPENSACION"/>
    <s v="RESUELTO"/>
    <n v="0"/>
    <s v="DERY CAROLINA RONDON USECHE"/>
    <s v="SOLICITUD DE REEMBOLSO PAGO PREDIAL"/>
    <s v="Ibague"/>
    <m/>
    <s v="2024-039721"/>
    <d v="2024-06-07T00:00:00"/>
    <s v="ROJA"/>
    <d v="2024-05-20T00:00:00"/>
    <s v="SECRETARIA GENERAL ATENCION AL CIUDADANO"/>
    <s v="NINGUNO"/>
    <s v="SI"/>
  </r>
  <r>
    <s v="2024-017222"/>
    <d v="2024-02-27T00:00:00"/>
    <x v="7"/>
    <s v="CORRESPONDENCIA"/>
    <s v="TRAMITE-EXCENCION TRIBUTARIA"/>
    <s v="RESUELTO"/>
    <n v="93237384"/>
    <s v="HELMUTH JAVIER BEDOYA MEJIA"/>
    <s v="RESPUESTA A FISC-RE-1340-2023-00419"/>
    <s v="Kr 3 8 09 Brr La Pola"/>
    <m/>
    <s v="RESPUESTA"/>
    <d v="2024-04-29T00:00:00"/>
    <s v="VERDE"/>
    <d v="2024-07-18T00:00:00"/>
    <s v="HACIENDA COBRO COACTIVO"/>
    <s v="NINGUNO"/>
    <s v="SI"/>
  </r>
  <r>
    <s v="2024-017246"/>
    <d v="2024-02-27T00:00:00"/>
    <x v="7"/>
    <s v="CORRESPONDENCIA"/>
    <s v="TRAMITE-EXONERACIONES"/>
    <s v="PENDIENTE FINALIZAR"/>
    <n v="65728628"/>
    <s v="LEMUS BRINEZ MARIA-DEL-PILAR"/>
    <s v="SOLICITUD DE VISITA HOGAR SUSTITUTO"/>
    <s v="Cl. 26 NÂ° 3 -13 Barrio Las Ferias"/>
    <m/>
    <s v="Oficio NÂ° 0058"/>
    <d v="2024-03-06T00:00:00"/>
    <s v="VERDE"/>
    <d v="2024-07-18T00:00:00"/>
    <s v="HACIENDA COBRO COACTIVO"/>
    <s v="NINGUNO"/>
    <s v="SI"/>
  </r>
  <r>
    <s v="2024-017257"/>
    <d v="2024-02-27T00:00:00"/>
    <x v="7"/>
    <s v="CORRESPONDENCIA"/>
    <s v="TRAMITE-DEVOLUCION O COMPENSACION"/>
    <s v="RESUELTO"/>
    <n v="55058186"/>
    <s v="TERESA CARBALLO OME"/>
    <s v="SOLICITUD DE COMPENSACION IMPUESTO PREDIAL--."/>
    <s v="Cll 14 A N 2 - 20 Apto 302"/>
    <m/>
    <s v="2024-029090"/>
    <d v="2024-05-07T00:00:00"/>
    <s v="NARANJA"/>
    <d v="2024-05-20T00:00:00"/>
    <s v="HACIENDA COBRO COACTIVO"/>
    <s v="NINGUNO"/>
    <s v="SI"/>
  </r>
  <r>
    <s v="2024-017351"/>
    <d v="2024-02-27T00:00:00"/>
    <x v="7"/>
    <s v="CORRESPONDENCIA"/>
    <s v="TRAMITE-EXONERACIONES"/>
    <s v="RESUELTO"/>
    <n v="2940338"/>
    <s v="DIAZ ROJAS ALFONSO"/>
    <s v="SOLICITUD DE EXONERACION DE IMPUESTO PREDIAL POR TERCERA EDAD"/>
    <s v="Mz 22 Cs 26 Et Ii Villa Cafe"/>
    <m/>
    <n v="38"/>
    <d v="2024-03-04T00:00:00"/>
    <s v="VERDE"/>
    <d v="2024-07-18T00:00:00"/>
    <s v="SECRETARIA GENERAL ATENCION AL CIUDADANO"/>
    <s v="NINGUNO"/>
    <s v="SI"/>
  </r>
  <r>
    <s v="2024-017500"/>
    <d v="2024-02-28T00:00:00"/>
    <x v="7"/>
    <s v="CORREO ELECTRONICO"/>
    <s v="TRAMITE-EXCENCION TRIBUTARIA"/>
    <s v="RESUELTO"/>
    <n v="93237384"/>
    <s v="HELMUTH JAVIER BEDOYA MEJIA"/>
    <s v="RESPUESTA ACTO TRIBUTARIO FISC_RE_1340_2023_00419"/>
    <s v="Kr 3 8 09 Brr La Pola"/>
    <m/>
    <s v="RESPUESTA"/>
    <d v="2024-04-29T00:00:00"/>
    <s v="VERDE"/>
    <d v="2024-07-19T00:00:00"/>
    <s v="SECRETARIA GENERAL ATENCION AL CIUDADANO"/>
    <s v="NINGUNO"/>
    <s v="SI"/>
  </r>
  <r>
    <s v="2024-017581"/>
    <d v="2024-02-28T00:00:00"/>
    <x v="7"/>
    <s v="CORRESPONDENCIA"/>
    <s v="TRAMITE-DEVOLUCION O COMPENSACION"/>
    <s v="RESUELTO"/>
    <n v="93151145"/>
    <s v="CUELLAR MONCALEANO NELSON-LEONID"/>
    <s v="SOLICITUD DE COMPENSACION IMPUESTO PREDIAL,,. NO SE ENTREGARON ORIGINALES"/>
    <s v="K 15 122 26 Mz O Lo 12"/>
    <m/>
    <s v="2024-018091"/>
    <d v="2024-04-02T00:00:00"/>
    <s v="VERDE"/>
    <d v="2024-05-21T00:00:00"/>
    <s v="HACIENDA COBRO COACTIVO"/>
    <s v="NINGUNO"/>
    <s v="SI"/>
  </r>
  <r>
    <s v="2024-017642"/>
    <d v="2024-02-28T00:00:00"/>
    <x v="7"/>
    <s v="CORRESPONDENCIA"/>
    <s v="TRAMITE-EXONERACIONES"/>
    <s v="PENDIENTE FINALIZAR"/>
    <n v="900067540"/>
    <s v="IGLESIA ADVENTISTA DEL SEPTIMO DIA - ASOCIACION SUR COLOMBIANA"/>
    <s v="SOLICITUD DE EXONERACION IMPUESTO PREDIAL"/>
    <s v="Carrera 3 No. 40-45 La Castellana"/>
    <m/>
    <s v="Oficio NÂ° 0057"/>
    <d v="2024-03-06T00:00:00"/>
    <s v="VERDE"/>
    <d v="2024-07-19T00:00:00"/>
    <s v="HACIENDA COBRO COACTIVO"/>
    <s v="NINGUNO"/>
    <s v="SI"/>
  </r>
  <r>
    <s v="2024-017796"/>
    <d v="2024-02-28T00:00:00"/>
    <x v="7"/>
    <s v="CORRESPONDENCIA"/>
    <s v="TRAMITE-EXONERACIONES"/>
    <s v="RESUELTO"/>
    <n v="16779829"/>
    <s v="JUAN CARLOS ZUÃ‘IGA SERNA"/>
    <s v="SOLICITUD DE EXONERACION IMPUESTO PREDIAL,,.-"/>
    <s v="Calle 10 2-58 Centro"/>
    <m/>
    <n v="165"/>
    <d v="2024-05-08T00:00:00"/>
    <s v="VERDE"/>
    <d v="2024-07-19T00:00:00"/>
    <s v="HACIENDA COBRO COACTIVO"/>
    <s v="NINGUNO"/>
    <s v="SI"/>
  </r>
  <r>
    <s v="2024-017870"/>
    <d v="2024-02-28T00:00:00"/>
    <x v="7"/>
    <s v="CORRESPONDENCIA"/>
    <s v="TRAMITE-DEVOLUCION O COMPENSACION"/>
    <s v="RESUELTO"/>
    <n v="38254707"/>
    <s v="MARIN ALDANA GLORIA-ESPERANZA"/>
    <s v="ENTREGA DE LA CEDULA PARA LA SOLICITUD DE COMPENSACION...-"/>
    <s v="Mz A Casa 2 B/. Galan"/>
    <m/>
    <s v="2024-036009"/>
    <d v="2024-05-28T00:00:00"/>
    <s v="ROJA"/>
    <d v="2024-05-21T00:00:00"/>
    <s v="HACIENDA COBRO COACTIVO"/>
    <s v="NINGUNO"/>
    <s v="SI"/>
  </r>
  <r>
    <s v="2024-017879"/>
    <d v="2024-02-28T00:00:00"/>
    <x v="7"/>
    <s v="CORRESPONDENCIA"/>
    <s v="TRAMITE-DEVOLUCION O COMPENSACION"/>
    <s v="PENDIENTE FINALIZAR"/>
    <n v="890801160"/>
    <s v="COMUNIDAD HERMANAS DE LA CARIDAD DOMINICAS DE LA PRESENTACION DE LA SANTISIMA VIRGEN"/>
    <s v="SOLICITUD DE EXONERACION IMPUESTO PREDIAL,,."/>
    <s v="Cll 9 No. 2-11 Ibague"/>
    <m/>
    <s v="Oficio NÂ° 0054"/>
    <d v="2024-03-06T00:00:00"/>
    <s v="VERDE"/>
    <d v="2024-05-21T00:00:00"/>
    <s v="HACIENDA COBRO COACTIVO"/>
    <s v="NINGUNO"/>
    <s v="SI"/>
  </r>
  <r>
    <s v="2024-017896"/>
    <d v="2024-02-28T00:00:00"/>
    <x v="7"/>
    <s v="CORREO ELECTRONICO"/>
    <s v="TRAMITE-DEVOLUCION O COMPENSACION"/>
    <s v="RESUELTO"/>
    <n v="0"/>
    <s v="HOU GUORONG"/>
    <s v="POR MEDIO DE LA PRESENTE PARA SOLICITARTE DE SU COLABORACIÓN EL AÑO 2022 SE SOLICITO LA COMPENSACIÓN DEL PAGO DE IMPUESTO PREDIAL POR UN MAYOR VALOR, PARA SOLICITAR LA COMPENSACIÓN Y CRUZAR EL SALDO A FAVOR QUE YO TENGO CON LA FICHA CATASTRAL NO. 01-10-0622-0003-000 A MI NOMBRE DE HOU GUORONG CON CÉDULA DE EXTRANJERÍA 231045."/>
    <s v="Ibague"/>
    <m/>
    <s v="RESOLUCION 101"/>
    <d v="2024-03-21T00:00:00"/>
    <s v="VERDE"/>
    <d v="2024-05-21T00:00:00"/>
    <s v="SECRETARIA GENERAL ATENCION AL CIUDADANO"/>
    <s v="NINGUNO"/>
    <s v="SI"/>
  </r>
  <r>
    <s v="2024-018140"/>
    <d v="2024-02-29T00:00:00"/>
    <x v="7"/>
    <s v="CORRESPONDENCIA"/>
    <s v="TRAMITE-DEVOLUCION O COMPENSACION"/>
    <s v="RESUELTO"/>
    <n v="65711710"/>
    <s v="GUZMAN VILLANUEVA MELVA"/>
    <s v="SOLICITUD DE DEVOLUCION POR PAGO DE PREDIAL,,"/>
    <s v="Cl. 40 NÂ° 8a - 09 B/. San Carlos"/>
    <m/>
    <s v="2024-023803"/>
    <d v="2024-04-18T00:00:00"/>
    <s v="AMARILLO"/>
    <d v="2024-05-22T00:00:00"/>
    <s v="HACIENDA COBRO COACTIVO"/>
    <s v="NINGUNO"/>
    <s v="SI"/>
  </r>
  <r>
    <s v="2024-018260"/>
    <d v="2024-02-29T00:00:00"/>
    <x v="7"/>
    <s v="CORREO ELECTRONICO"/>
    <s v="TRAMITE-EXCENCION TRIBUTARIA"/>
    <s v="RESUELTO"/>
    <n v="93402678"/>
    <s v="ORTIZ ORTIZ RAUL-ERNESTO"/>
    <s v="RESPUESTA EMPLAZAMIENTO PREVIO POR NO DECLARAR"/>
    <s v="C 24c 5a Bis 03 Sur"/>
    <m/>
    <s v="RESPUESTA"/>
    <d v="2024-05-09T00:00:00"/>
    <s v="VERDE"/>
    <d v="2024-07-22T00:00:00"/>
    <s v="SECRETARIA GENERAL ATENCION AL CIUDADANO"/>
    <s v="NINGUNO"/>
    <s v="SI"/>
  </r>
  <r>
    <s v="2024-018263"/>
    <d v="2024-02-29T00:00:00"/>
    <x v="7"/>
    <s v="CORRESPONDENCIA"/>
    <s v="TRAMITE-DEVOLUCION O COMPENSACION"/>
    <s v="RESUELTO"/>
    <n v="28916115"/>
    <s v="ESPINOSA VARGAS BETTY"/>
    <s v="SOLICITUD DE DEVOLUCION DOBLE PAGO IMPUESTO PREDIAL,,."/>
    <s v="C 36 4f 36 Ap 201 Ed Las Palmas"/>
    <m/>
    <s v="2024-029016"/>
    <d v="2024-05-06T00:00:00"/>
    <s v="VERDE"/>
    <d v="2024-05-22T00:00:00"/>
    <s v="HACIENDA COBRO COACTIVO"/>
    <s v="NINGUNO"/>
    <s v="SI"/>
  </r>
  <r>
    <s v="2024-018407"/>
    <d v="2024-02-29T00:00:00"/>
    <x v="7"/>
    <s v="CORRESPONDENCIA"/>
    <s v="TRAMITE-EXONERACIONES"/>
    <s v="RESUELTO"/>
    <n v="890700863"/>
    <s v="CLUB DEPORTES TOLIMA S.A."/>
    <s v="SOLICITUD DE EXONERACION ICA 2023"/>
    <s v="Cr 4a Bis 34 - 60 Br- Cadiz"/>
    <m/>
    <n v="97"/>
    <d v="2024-03-19T00:00:00"/>
    <s v="VERDE"/>
    <d v="2024-07-22T00:00:00"/>
    <s v="HACIENDA COBRO COACTIVO"/>
    <s v="NINGUNO"/>
    <s v="SI"/>
  </r>
  <r>
    <s v="2024-018415"/>
    <d v="2024-02-29T00:00:00"/>
    <x v="7"/>
    <s v="CORRESPONDENCIA"/>
    <s v="TRAMITE-EXONERACIONES"/>
    <s v="PENDIENTE FINALIZAR"/>
    <n v="800095046"/>
    <s v="IGELSIA EVANGELICA UNEAS NUEVAS"/>
    <s v="SOLICITUD DE EXONERACION IMPUESTO PREDIAL,...-"/>
    <s v="Calle 25 No 5 A 13 Barrio El Carmen"/>
    <m/>
    <s v="Oficio NÂ° 0055"/>
    <d v="2024-03-06T00:00:00"/>
    <s v="VERDE"/>
    <d v="2024-07-22T00:00:00"/>
    <s v="HACIENDA COBRO COACTIVO"/>
    <s v="NINGUNO"/>
    <s v="SI"/>
  </r>
  <r>
    <s v="2024-018537"/>
    <d v="2024-03-01T00:00:00"/>
    <x v="7"/>
    <s v="CORRESPONDENCIA"/>
    <s v="TRAMITE-DEVOLUCION O COMPENSACION"/>
    <s v="RESUELTO"/>
    <n v="810004576"/>
    <s v="VAXS SAS."/>
    <s v="SOLICITUD DE DEVOLUCION ICA....---"/>
    <s v="C.C. Multicentro Local 241"/>
    <m/>
    <s v="2024-020042"/>
    <d v="2024-04-08T00:00:00"/>
    <s v="VERDE"/>
    <d v="2024-05-23T00:00:00"/>
    <s v="HACIENDA COBRO COACTIVO"/>
    <s v="NINGUNO"/>
    <s v="SI"/>
  </r>
  <r>
    <s v="2024-018569"/>
    <d v="2024-03-01T00:00:00"/>
    <x v="7"/>
    <s v="CORRESPONDENCIA"/>
    <s v="TRAMITE-EXONERACIONES"/>
    <s v="RESUELTO"/>
    <n v="809005453"/>
    <s v="FUNDACION CIUDADELA DIVINO NIÃ‘O"/>
    <s v="SOLICITUD EXONERACION FUNDACION CIUDADELA DIVINO NIÑO"/>
    <s v="Cl. 24b NÂ° 7 Sur - 84 B/. Galarza"/>
    <m/>
    <n v="131"/>
    <d v="2024-04-11T00:00:00"/>
    <s v="VERDE"/>
    <d v="2024-07-23T00:00:00"/>
    <s v="SECRETARIA GENERAL ATENCION AL CIUDADANO"/>
    <s v="NINGUNO"/>
    <s v="SI"/>
  </r>
  <r>
    <s v="2024-018652"/>
    <d v="2024-03-01T00:00:00"/>
    <x v="7"/>
    <s v="CORRESPONDENCIA"/>
    <s v="TRAMITE-EXONERACIONES"/>
    <s v="PENDIENTE FINALIZAR"/>
    <n v="900686820"/>
    <s v="IGLESIA FAMILIAR CRISTIANA EL OASIS"/>
    <s v="SOLICITUD DE EXONERACION DEL IMPUESTO PREDIAL"/>
    <s v="Calle 144 #18g-69 Portal De Los Tunjos"/>
    <m/>
    <s v="Oficio NÂ° 0056"/>
    <d v="2024-03-06T00:00:00"/>
    <s v="VERDE"/>
    <d v="2024-07-23T00:00:00"/>
    <s v="SECRETARIA GENERAL ATENCION AL CIUDADANO"/>
    <s v="NINGUNO"/>
    <s v="SI"/>
  </r>
  <r>
    <s v="2024-018740"/>
    <d v="2024-03-01T00:00:00"/>
    <x v="7"/>
    <s v="CORRESPONDENCIA"/>
    <s v="TRAMITE-DEVOLUCION O COMPENSACION"/>
    <s v="EN TRAMITE"/>
    <n v="1110553211"/>
    <s v="SERNA DE LOS RIOS SEBASTIAN-ALEXA"/>
    <s v="SOLICITUD DE COMPENSACION IMPUESTO PREDIAL,,."/>
    <s v="C 23 5a 51 53"/>
    <m/>
    <m/>
    <m/>
    <s v="ROJA"/>
    <d v="2024-05-23T00:00:00"/>
    <s v="HACIENDA COBRO COACTIVO"/>
    <s v="NINGUNO"/>
    <s v="SI"/>
  </r>
  <r>
    <s v="2024-018750"/>
    <d v="2024-03-01T00:00:00"/>
    <x v="7"/>
    <s v="CORRESPONDENCIA"/>
    <s v="TRAMITE-DEVOLUCION O COMPENSACION"/>
    <s v="PENDIENTE FINALIZAR"/>
    <n v="98665522"/>
    <s v="EDINSON ALEXANDER SERNA RAMIREZ"/>
    <s v="SOLICITUD DE COMPENSACION IMPUESTO PREDIAL,,."/>
    <s v="Cl 14 N 2 45 Lc 148 Pj Comercial La 14"/>
    <m/>
    <s v="2024-038465"/>
    <d v="2024-06-04T00:00:00"/>
    <s v="ROJA"/>
    <d v="2024-05-23T00:00:00"/>
    <s v="HACIENDA COBRO COACTIVO"/>
    <s v="NINGUNO"/>
    <s v="SI"/>
  </r>
  <r>
    <s v="2024-018786"/>
    <d v="2024-03-01T00:00:00"/>
    <x v="7"/>
    <s v="CORRESPONDENCIA"/>
    <s v="TRAMITE-DEVOLUCION O COMPENSACION"/>
    <s v="RESUELTO"/>
    <n v="1019093925"/>
    <s v="MAGDA GINNETH GARAY MORA"/>
    <s v="DESISTIMIENTO DE CONTRATO DE PRESTACION DE SERVICIOS NO. 305 DE 2024 Y SOLCITIUD DE DEVOLUCION DE VALOR PAGO DE ESTAMPILLAS"/>
    <s v="Secretaria De Educacion"/>
    <m/>
    <s v="2024-020161"/>
    <d v="2024-04-08T00:00:00"/>
    <s v="VERDE"/>
    <d v="2024-05-23T00:00:00"/>
    <s v="SECRETARIA GENERAL ATENCION AL CIUDADANO"/>
    <s v="NINGUNO"/>
    <s v="SI"/>
  </r>
  <r>
    <s v="2024-018811"/>
    <d v="2024-03-01T00:00:00"/>
    <x v="7"/>
    <s v="CORREO ELECTRONICO"/>
    <s v="TRAMITE-EXCENCION TRIBUTARIA"/>
    <s v="EN TRAMITE"/>
    <n v="900643831"/>
    <s v="INVERSIONES TIERRA FIRME SAS"/>
    <s v="NOTIFICACION LIQUIDACION OFICIAL DE AFORO NO. 2024-1340-0064/ FISC_ED 1340_2023_00557 DEL 14 DE SEPTIEMBRE DE 2023"/>
    <s v="Calle 47 7-50 Limonar 5 Sector"/>
    <m/>
    <m/>
    <m/>
    <s v="NARANJA"/>
    <d v="2024-07-23T00:00:00"/>
    <s v="SECRETARIA GENERAL ATENCION AL CIUDADANO"/>
    <s v="NINGUNO"/>
    <s v="SI"/>
  </r>
  <r>
    <s v="2024-018934"/>
    <d v="2024-03-02T00:00:00"/>
    <x v="7"/>
    <s v="CORRESPONDENCIA"/>
    <s v="TRAMITE-EXCENCION TRIBUTARIA"/>
    <s v="RESUELTO"/>
    <n v="93390980"/>
    <s v="GUEVARA PAREDES HOLMAN"/>
    <s v="SOLICITUD DE REVOCATORIA DIRECTA ICA2019"/>
    <s v="World Trade Center Ibague, Oficina 809"/>
    <m/>
    <s v="2024-018096"/>
    <d v="2024-04-02T00:00:00"/>
    <s v="VERDE"/>
    <d v="2024-07-24T00:00:00"/>
    <s v="HACIENDA COBRO COACTIVO"/>
    <s v="NINGUNO"/>
    <s v="SI"/>
  </r>
  <r>
    <s v="2024-018937"/>
    <d v="2024-03-02T00:00:00"/>
    <x v="7"/>
    <s v="CORRESPONDENCIA"/>
    <s v="TRAMITE-EXCENCION TRIBUTARIA"/>
    <s v="RESUELTO"/>
    <n v="93384817"/>
    <s v="CARLOS PUENTES OBREGON"/>
    <s v="REVOCATORIA DIRECTA ICA ....-"/>
    <s v="World Trade Center Ibague Ofc 809 De Esta Ciudad"/>
    <m/>
    <s v="2024-018094"/>
    <d v="2024-04-02T00:00:00"/>
    <s v="VERDE"/>
    <d v="2024-07-24T00:00:00"/>
    <s v="HACIENDA COBRO COACTIVO"/>
    <s v="NINGUNO"/>
    <s v="SI"/>
  </r>
  <r>
    <s v="2024-018947"/>
    <d v="2024-03-02T00:00:00"/>
    <x v="7"/>
    <s v="CORREO ELECTRONICO"/>
    <s v="TRAMITE-EXCENCION TRIBUTARIA"/>
    <s v="EN TRAMITE"/>
    <n v="93368027"/>
    <s v="JIMENEZ FARFAN JORGE"/>
    <s v="RECURSO DE RECONSIDERACIÓN RETE ICA"/>
    <s v="Martires"/>
    <m/>
    <m/>
    <m/>
    <s v="NARANJA"/>
    <d v="2024-07-24T00:00:00"/>
    <s v="SECRETARIA GENERAL ATENCION AL CIUDADANO"/>
    <s v="NINGUNO"/>
    <s v="SI"/>
  </r>
  <r>
    <s v="2024-018997"/>
    <d v="2024-03-02T00:00:00"/>
    <x v="7"/>
    <s v="CORREO ELECTRONICO"/>
    <s v="TRAMITE-DEVOLUCION O COMPENSACION"/>
    <s v="RESUELTO"/>
    <n v="1110473016"/>
    <s v="SHIRLEY RAMIREZ CORREA"/>
    <s v="DESOLICITUD DEVOLUCION ESTAMPILLAS PRO CULTURA PRO ADULTO MAYOR"/>
    <s v="Carrera 11 5 07 B/Belen"/>
    <m/>
    <s v="2024-021473"/>
    <d v="2024-04-12T00:00:00"/>
    <s v="VERDE"/>
    <d v="2024-05-24T00:00:00"/>
    <s v="SECRETARIA GENERAL ATENCION AL CIUDADANO"/>
    <s v="NINGUNO"/>
    <s v="SI"/>
  </r>
  <r>
    <s v="2024-019011"/>
    <d v="2024-03-02T00:00:00"/>
    <x v="7"/>
    <s v="CORREO ELECTRONICO"/>
    <s v="TRAMITE-EXCENCION TRIBUTARIA"/>
    <s v="RESUELTO"/>
    <n v="1110501196"/>
    <s v="NONATO GUZMAN CARLOS ANDRES"/>
    <s v="NOTIFICACION LIQUIDACION OFICIAL"/>
    <s v="Kr 1 6 29 Barrio La Pola"/>
    <m/>
    <s v="2024-029999"/>
    <d v="2024-05-09T00:00:00"/>
    <s v="VERDE"/>
    <d v="2024-07-24T00:00:00"/>
    <s v="SECRETARIA GENERAL ATENCION AL CIUDADANO"/>
    <s v="NINGUNO"/>
    <s v="SI"/>
  </r>
  <r>
    <s v="2024-019046"/>
    <d v="2024-03-02T00:00:00"/>
    <x v="7"/>
    <s v="CORRESPONDENCIA"/>
    <s v="TRAMITE-DEVOLUCION O COMPENSACION"/>
    <s v="RESUELTO"/>
    <n v="28683053"/>
    <s v="OLAYA PEREZ ISABEL"/>
    <s v="SOLICITUD DE COMPENSACION IMPUESTO PREDIAL,,."/>
    <s v="K 4a In 84"/>
    <m/>
    <s v="2024-029085"/>
    <d v="2024-05-07T00:00:00"/>
    <s v="AMARILLO"/>
    <d v="2024-05-24T00:00:00"/>
    <s v="HACIENDA COBRO COACTIVO"/>
    <s v="NINGUNO"/>
    <s v="SI"/>
  </r>
  <r>
    <s v="2024-019059"/>
    <d v="2024-03-02T00:00:00"/>
    <x v="7"/>
    <s v="CORREO ELECTRONICO"/>
    <s v="TRAMITE-EXCENCION TRIBUTARIA"/>
    <s v="EN TRAMITE"/>
    <n v="901131064"/>
    <s v="ALUMINAR DE COLOMBIA S.A.S"/>
    <s v="RESPUESTA LIQUIDACION OFICIAL DE AFORO"/>
    <s v="Cl 23 4 84"/>
    <m/>
    <m/>
    <m/>
    <s v="NARANJA"/>
    <d v="2024-07-24T00:00:00"/>
    <s v="SECRETARIA GENERAL ATENCION AL CIUDADANO"/>
    <s v="NINGUNO"/>
    <s v="SI"/>
  </r>
  <r>
    <s v="2024-019140"/>
    <d v="2024-03-04T00:00:00"/>
    <x v="7"/>
    <s v="CORREO ELECTRONICO"/>
    <s v="TRAMITE-EXCENCION TRIBUTARIA"/>
    <s v="EN TRAMITE"/>
    <n v="5821010"/>
    <s v="JAIRO ALBERTO SEGOVIA ALMANZA"/>
    <s v="RECURSO DECONSIDERACION"/>
    <s v="Cra 4 Este NÂ¿Â¿ 30-05"/>
    <m/>
    <m/>
    <m/>
    <s v="NARANJA"/>
    <d v="2024-07-24T00:00:00"/>
    <s v="SECRETARIA GENERAL ATENCION AL CIUDADANO"/>
    <s v="NINGUNO"/>
    <s v="SI"/>
  </r>
  <r>
    <s v="2024-019326"/>
    <d v="2024-03-04T00:00:00"/>
    <x v="7"/>
    <s v="CORREO ELECTRONICO"/>
    <s v="TRAMITE-EXONERACIONES"/>
    <s v="RESUELTO"/>
    <n v="890700863"/>
    <s v="CLUB DEPORTES TOLIMA S.A."/>
    <s v="SOLICITUD EXONERACION PARTIDO DEPORTES TOLIMA VS. INDEPENDIENTE MEDELLIN"/>
    <s v="Cr 4a Bis 34 - 60 Br- Cadiz"/>
    <m/>
    <n v="65"/>
    <d v="2024-03-05T00:00:00"/>
    <s v="VERDE"/>
    <d v="2024-07-24T00:00:00"/>
    <s v="SECRETARIA GENERAL ATENCION AL CIUDADANO"/>
    <s v="NINGUNO"/>
    <s v="SI"/>
  </r>
  <r>
    <s v="2024-019406"/>
    <d v="2024-03-04T00:00:00"/>
    <x v="7"/>
    <s v="CORREO ELECTRONICO"/>
    <s v="TRAMITE-EXCENCION TRIBUTARIA"/>
    <s v="RESUELTO"/>
    <n v="14213358"/>
    <s v="FERNANDO SALGUERO SANDOVAL"/>
    <s v="RESPUESTA REQUERIMIENTO ESPECIAL NO. FISC_RE_1340_2023_00056 DEL 10/31/2023"/>
    <s v="Mz 34 19 Brr Topacio"/>
    <m/>
    <s v="RESPUESTA"/>
    <d v="2024-05-09T00:00:00"/>
    <s v="VERDE"/>
    <d v="2024-07-24T00:00:00"/>
    <s v="SECRETARIA GENERAL ATENCION AL CIUDADANO"/>
    <s v="NINGUNO"/>
    <s v="SI"/>
  </r>
  <r>
    <s v="2024-019418"/>
    <d v="2024-03-04T00:00:00"/>
    <x v="7"/>
    <s v="CORREO ELECTRONICO"/>
    <s v="TRAMITE-EXCENCION TRIBUTARIA"/>
    <s v="RESUELTO"/>
    <n v="1109068172"/>
    <s v="CARLOS JOSE PINILLOS RUIZ"/>
    <s v="JSOE PINILLOSLIQUIDACION OFICIAL DE AFORO"/>
    <s v="0ibague"/>
    <m/>
    <s v="2024-030104"/>
    <d v="2024-05-09T00:00:00"/>
    <s v="VERDE"/>
    <d v="2024-07-24T00:00:00"/>
    <s v="SECRETARIA GENERAL ATENCION AL CIUDADANO"/>
    <s v="NINGUNO"/>
    <s v="SI"/>
  </r>
  <r>
    <s v="2024-019429"/>
    <d v="2024-03-04T00:00:00"/>
    <x v="7"/>
    <s v="CORREO ELECTRONICO"/>
    <s v="TRAMITE-EXCENCION TRIBUTARIA"/>
    <s v="RESUELTO"/>
    <n v="1110527415"/>
    <s v="ORTIZ AVENDAÃ‘O JAIME ANDRES"/>
    <s v="RECURSO DE RECONSIDERACIÓN A LA LIQUIDACIÓN OFICIAL 2024-1340-0685"/>
    <s v="Olgaluciacont@Gmail.Com"/>
    <m/>
    <s v="2024-030106"/>
    <d v="2024-05-09T00:00:00"/>
    <s v="VERDE"/>
    <d v="2024-07-24T00:00:00"/>
    <s v="SECRETARIA GENERAL ATENCION AL CIUDADANO"/>
    <s v="NINGUNO"/>
    <s v="SI"/>
  </r>
  <r>
    <s v="2024-019567"/>
    <d v="2024-03-05T00:00:00"/>
    <x v="7"/>
    <s v="CORRESPONDENCIA"/>
    <s v="TRAMITE-EXONERACIONES"/>
    <s v="RESUELTO"/>
    <n v="1005691128"/>
    <s v="MIGUEL ANGEL MIGUEL ANGEL"/>
    <s v="SOLICITA LA EXONERACION DEL PREDIO POR LAS RAZONES EXPUESTAS EN LA PETICION"/>
    <s v="Mz 52 Ca 9"/>
    <m/>
    <n v="127"/>
    <d v="2024-04-16T00:00:00"/>
    <s v="VERDE"/>
    <d v="2024-07-25T00:00:00"/>
    <s v="SECRETARIA GENERAL ATENCION AL CIUDADANO"/>
    <s v="NINGUNO"/>
    <s v="SI"/>
  </r>
  <r>
    <s v="2024-019589"/>
    <d v="2024-03-05T00:00:00"/>
    <x v="7"/>
    <s v="CORRESPONDENCIA"/>
    <s v="TRAMITE-EXONERACIONES"/>
    <s v="PENDIENTE FINALIZAR"/>
    <n v="19110726"/>
    <s v="JOSE RODRIGUEZ"/>
    <s v="SOLICITUD DE EXONERACION IMPUESTO PREDIAL,,."/>
    <s v="Calle 134 15 67 Salado"/>
    <m/>
    <s v="Oficio NÂ° 0045"/>
    <d v="2024-03-05T00:00:00"/>
    <s v="VERDE"/>
    <d v="2024-07-25T00:00:00"/>
    <s v="HACIENDA COBRO COACTIVO"/>
    <s v="NINGUNO"/>
    <s v="SI"/>
  </r>
  <r>
    <s v="2024-019591"/>
    <d v="2024-03-05T00:00:00"/>
    <x v="7"/>
    <s v="CORRESPONDENCIA"/>
    <s v="TRAMITE-EXCENCION TRIBUTARIA"/>
    <s v="RESUELTO"/>
    <n v="35312850"/>
    <s v="RUBIO ROJAS LUZ-AMPARO"/>
    <s v="RESPUESTA A REQUERIMIENTO ORDINARIO DE INFORMACION ROI"/>
    <s v="Supermz 11 Unidad 5 Cs 26 Tunjos E"/>
    <m/>
    <s v="2024-019591"/>
    <d v="2024-03-05T00:00:00"/>
    <s v="VERDE"/>
    <d v="2024-07-25T00:00:00"/>
    <s v="SECRETARIA GENERAL ATENCION AL CIUDADANO"/>
    <s v="NINGUNO"/>
    <s v="SI"/>
  </r>
  <r>
    <s v="2024-019691"/>
    <d v="2024-03-05T00:00:00"/>
    <x v="7"/>
    <s v="CORRESPONDENCIA"/>
    <s v="TRAMITE-EXONERACIONES"/>
    <s v="RESUELTO"/>
    <n v="800090353"/>
    <s v="SHALOM-ASOCIACION-CENTRO-BIBLICO"/>
    <s v="SOLICITUD DE EXONERACION IMPUESTO PREDIAL,,."/>
    <s v="Cra 3"/>
    <m/>
    <n v="176"/>
    <d v="2024-05-16T00:00:00"/>
    <s v="VERDE"/>
    <d v="2024-07-25T00:00:00"/>
    <s v="HACIENDA COBRO COACTIVO"/>
    <s v="NINGUNO"/>
    <s v="SI"/>
  </r>
  <r>
    <s v="2024-019725"/>
    <d v="2024-03-05T00:00:00"/>
    <x v="7"/>
    <s v="CORRESPONDENCIA"/>
    <s v="TRAMITE-DEVOLUCION O COMPENSACION"/>
    <s v="RESUELTO"/>
    <n v="28531162"/>
    <s v="MARINA GARCIA GUTIERREZ"/>
    <s v="SOLICITUD DE COMPENSACION POR DOBLE PAGO IMPUESTO PREDIAL,,."/>
    <s v="Cr 45 Sur 192-30 Sector Puente Blanco"/>
    <m/>
    <s v="2024-030526"/>
    <d v="2024-05-10T00:00:00"/>
    <s v="AMARILLO"/>
    <d v="2024-05-27T00:00:00"/>
    <s v="HACIENDA COBRO COACTIVO"/>
    <s v="NINGUNO"/>
    <s v="SI"/>
  </r>
  <r>
    <s v="2024-019730"/>
    <d v="2024-03-05T00:00:00"/>
    <x v="7"/>
    <s v="CORRESPONDENCIA"/>
    <s v="TRAMITE-DEVOLUCION O COMPENSACION"/>
    <s v="RESUELTO"/>
    <n v="40086347"/>
    <s v="QUIROGA GARNICA OLGA"/>
    <s v="SOLICITUD DE COMPENSACION IMPUESTO PREDIAL,,,. SE ENTREGAN COPIAS DEL RECIBO"/>
    <s v="Mz F Lo 46 Urb.San Sebastian"/>
    <m/>
    <s v="2024-023608"/>
    <d v="2024-04-18T00:00:00"/>
    <s v="AMARILLO"/>
    <d v="2024-05-27T00:00:00"/>
    <s v="HACIENDA COBRO COACTIVO"/>
    <s v="NINGUNO"/>
    <s v="SI"/>
  </r>
  <r>
    <s v="2024-019797"/>
    <d v="2024-03-05T00:00:00"/>
    <x v="7"/>
    <s v="CORRESPONDENCIA"/>
    <s v="TRAMITE-EXCENCION TRIBUTARIA"/>
    <s v="RESUELTO"/>
    <n v="38215523"/>
    <s v="BASTIDAS VARON MARIELA"/>
    <s v="RECURSO DE RECONSIDERACION LOA-2024-1340-00265"/>
    <s v="Cra 4 N 14-83 Lc Cen"/>
    <m/>
    <s v="2024-030109"/>
    <d v="2024-05-09T00:00:00"/>
    <s v="VERDE"/>
    <d v="2024-07-25T00:00:00"/>
    <s v="HACIENDA COBRO COACTIVO"/>
    <s v="NINGUNO"/>
    <s v="SI"/>
  </r>
  <r>
    <s v="2024-019850"/>
    <d v="2024-03-05T00:00:00"/>
    <x v="7"/>
    <s v="CORRESPONDENCIA"/>
    <s v="TRAMITE-DEVOLUCION O COMPENSACION"/>
    <s v="RESUELTO"/>
    <n v="28604128"/>
    <s v="GLORIA BERRUECOS DE GONZALEZ"/>
    <s v="ACEPTACION DE DEVOLUCION IMPUESTO PREDIAL,,.-"/>
    <s v="K 4b 76 03"/>
    <m/>
    <s v="2024-032402"/>
    <d v="2024-05-16T00:00:00"/>
    <s v="NARANJA"/>
    <d v="2024-05-27T00:00:00"/>
    <s v="HACIENDA COBRO COACTIVO"/>
    <s v="NINGUNO"/>
    <s v="SI"/>
  </r>
  <r>
    <s v="2024-019856"/>
    <d v="2024-03-05T00:00:00"/>
    <x v="7"/>
    <s v="CORRESPONDENCIA"/>
    <s v="TRAMITE-EXONERACIONES"/>
    <s v="RESUELTO"/>
    <n v="43599156"/>
    <s v="YAMILE CARVAJAL CASTAÃ‘O"/>
    <s v="SOLICITUD DE EXONERACION ICA"/>
    <s v="Lote 1 Mz D Casa 8 - 20s/40"/>
    <m/>
    <n v="95"/>
    <d v="2024-03-18T00:00:00"/>
    <s v="VERDE"/>
    <d v="2024-07-25T00:00:00"/>
    <s v="HACIENDA COBRO COACTIVO"/>
    <s v="NINGUNO"/>
    <s v="SI"/>
  </r>
  <r>
    <s v="2024-019876"/>
    <d v="2024-03-05T00:00:00"/>
    <x v="7"/>
    <s v="CORRESPONDENCIA"/>
    <s v="TRAMITE-EXCENCION TRIBUTARIA"/>
    <s v="RESUELTO"/>
    <n v="93368027"/>
    <s v="JIMENEZ FARFAN JORGE"/>
    <s v="RECURSO DE RECONSIDERACION"/>
    <s v="Martires"/>
    <m/>
    <s v="2024-037016"/>
    <d v="2024-05-30T00:00:00"/>
    <s v="AMARILLO"/>
    <d v="2024-07-25T00:00:00"/>
    <s v="HACIENDA COBRO COACTIVO"/>
    <s v="NINGUNO"/>
    <s v="SI"/>
  </r>
  <r>
    <s v="2024-019883"/>
    <d v="2024-03-05T00:00:00"/>
    <x v="7"/>
    <s v="CORRESPONDENCIA"/>
    <s v="TRAMITE-DEVOLUCION O COMPENSACION"/>
    <s v="RESUELTO"/>
    <n v="1110453686"/>
    <s v="CHARRY CHARRY LINA-ESPERANZA-TATI"/>
    <s v="SOLICITUD DE COMPENSACION IMPUESTO PREDIAL,,.."/>
    <s v="Cra 4 N 2 - 05 Edf Palo Alto"/>
    <m/>
    <s v="2024-029087"/>
    <d v="2024-05-07T00:00:00"/>
    <s v="AMARILLO"/>
    <d v="2024-05-27T00:00:00"/>
    <s v="HACIENDA COBRO COACTIVO"/>
    <s v="NINGUNO"/>
    <s v="SI"/>
  </r>
  <r>
    <s v="2024-019922"/>
    <d v="2024-03-05T00:00:00"/>
    <x v="7"/>
    <s v="CORRESPONDENCIA"/>
    <s v="TRAMITE-EXCENCION TRIBUTARIA"/>
    <s v="RESUELTO"/>
    <n v="0"/>
    <s v="Dolly Zapata Gallo"/>
    <s v="CON RESPECTO AL ACTO TRIBUTARIO FISC_ED 1340_2023_01685 DEL 14 DE SEPTIEMBRE DE 2023 , Y SU RESPECTIVA LIQUIDACIÓN DE AFORO NO.LOA 2024-1340-01037, TENGO LA INQUIETUD DE CÓMO ACCEDO AL RECIBO DE PAGO, PARA EL PAGO TOTAL, Y QUE OTRO DOCUMENTO DEBO ADJUNTAR PARA LA LIQUIDACIÓN FINAL YA QUE ESTE ESTABLECIMIENTO FUE CANCELADO."/>
    <s v="Ibague"/>
    <m/>
    <s v="2024-030112"/>
    <d v="2024-05-09T00:00:00"/>
    <s v="VERDE"/>
    <d v="2024-07-25T00:00:00"/>
    <s v="SECRETARIA GENERAL ATENCION AL CIUDADANO"/>
    <s v="NINGUNO"/>
    <s v="SI"/>
  </r>
  <r>
    <s v="2024-020034"/>
    <d v="2024-03-06T00:00:00"/>
    <x v="7"/>
    <s v="CORRESPONDENCIA"/>
    <s v="TRAMITE-DEVOLUCION O COMPENSACION"/>
    <s v="RESUELTO"/>
    <n v="1110577852"/>
    <s v="GIOVANNY ANDRES GONGORA GRANADA"/>
    <s v="SOLICITUD DE DEVOLUCION SOBRETASA AMBIENTAL.-.."/>
    <s v="Carrera 13a Sur No. 95-90 Conjunto Foret Casa 13 Los Ocobos Ibague"/>
    <m/>
    <s v="2024-035999"/>
    <d v="2024-05-28T00:00:00"/>
    <s v="NARANJA"/>
    <d v="2024-05-28T00:00:00"/>
    <s v="HACIENDA COBRO COACTIVO"/>
    <s v="NINGUNO"/>
    <s v="SI"/>
  </r>
  <r>
    <s v="2024-020063"/>
    <d v="2024-03-06T00:00:00"/>
    <x v="7"/>
    <s v="CORREO ELECTRONICO"/>
    <s v="TRAMITE-EXCENCION TRIBUTARIA"/>
    <s v="RESUELTO"/>
    <n v="0"/>
    <s v="Gustavo Camargo Moreno"/>
    <s v="RECURSO DE RECONSIDERACIÓN POR PARTE DE LA EMPRESA CYGER CONSTRUCCIONES SAS"/>
    <s v="Acacuambala26@Gmail.Com"/>
    <m/>
    <s v="2024-030114"/>
    <d v="2024-05-09T00:00:00"/>
    <s v="VERDE"/>
    <d v="2024-07-26T00:00:00"/>
    <s v="SECRETARIA GENERAL ATENCION AL CIUDADANO"/>
    <s v="NINGUNO"/>
    <s v="SI"/>
  </r>
  <r>
    <s v="2024-020078"/>
    <d v="2024-03-06T00:00:00"/>
    <x v="7"/>
    <s v="CORREO ELECTRONICO"/>
    <s v="TRAMITE-EXCENCION TRIBUTARIA"/>
    <s v="RESUELTO"/>
    <n v="1110517347"/>
    <s v="JENNY ALEXANDRA VARELA PEREZ"/>
    <s v="RESPUESTA FISC_ED_1340_02393 DEL AÑO 2023"/>
    <s v="Km 2 N. 7 - 20 Villarestrepo"/>
    <m/>
    <s v="2024-032639"/>
    <d v="2024-05-17T00:00:00"/>
    <s v="VERDE"/>
    <d v="2024-07-26T00:00:00"/>
    <s v="SECRETARIA GENERAL ATENCION AL CIUDADANO"/>
    <s v="NINGUNO"/>
    <s v="SI"/>
  </r>
  <r>
    <s v="2024-020085"/>
    <d v="2024-03-06T00:00:00"/>
    <x v="7"/>
    <s v="CORRESPONDENCIA"/>
    <s v="TRAMITE-EXCENCION TRIBUTARIA"/>
    <s v="RESUELTO"/>
    <n v="93394674"/>
    <s v="JULIAN ALEJANDRO VILLANUEVA RAMOS"/>
    <s v="RESPUESTA A LOA-2024-1340-01663"/>
    <s v="Calle 66 No. 8n C28 Apartamento 401 Edificio Constanza Barrio Los Parrales"/>
    <m/>
    <s v="2024-039419"/>
    <d v="2024-06-06T00:00:00"/>
    <s v="AMARILLO"/>
    <d v="2024-07-26T00:00:00"/>
    <s v="HACIENDA COBRO COACTIVO"/>
    <s v="NINGUNO"/>
    <s v="SI"/>
  </r>
  <r>
    <s v="2024-020090"/>
    <d v="2024-03-06T00:00:00"/>
    <x v="7"/>
    <s v="CORRESPONDENCIA"/>
    <s v="TRAMITE-EXCENCION TRIBUTARIA"/>
    <s v="RESUELTO"/>
    <n v="1110477199"/>
    <s v="LOBON HERNANDEZ CARLOS DAVID"/>
    <s v="RESPUESTA A LOA-2024-1340-00437"/>
    <s v="Carrera 5# 29-32 Cc La Quinta Local 127"/>
    <m/>
    <n v="591951"/>
    <d v="2024-06-11T00:00:00"/>
    <s v="AMARILLO"/>
    <d v="2024-07-26T00:00:00"/>
    <s v="HACIENDA COBRO COACTIVO"/>
    <s v="NINGUNO"/>
    <s v="SI"/>
  </r>
  <r>
    <s v="2024-020119"/>
    <d v="2024-03-06T00:00:00"/>
    <x v="7"/>
    <s v="CORRESPONDENCIA"/>
    <s v="TRAMITE-DEVOLUCION O COMPENSACION"/>
    <s v="RESUELTO"/>
    <n v="38217535"/>
    <s v="SOLEDAD VERGARA NUÃ‘EZ"/>
    <s v="SOLICITUD DE COMPENSACION SOBRETASA AMBIENTAL 2024"/>
    <s v="Calle 6 No. 1 - 31 Barrio La Pola"/>
    <m/>
    <n v="2752899"/>
    <d v="2024-03-20T00:00:00"/>
    <s v="VERDE"/>
    <d v="2024-05-28T00:00:00"/>
    <s v="HACIENDA COBRO COACTIVO"/>
    <s v="NINGUNO"/>
    <s v="SI"/>
  </r>
  <r>
    <s v="2024-020122"/>
    <d v="2024-03-06T00:00:00"/>
    <x v="7"/>
    <s v="CORRESPONDENCIA"/>
    <s v="TRAMITE-DEVOLUCION O COMPENSACION"/>
    <s v="RESUELTO"/>
    <n v="3050733"/>
    <s v="CASTILLO ALFONSO JULIO-ERNESTO"/>
    <s v="SOLICITUD DE COMPENSACION IMPUESTO PREDIAL,,"/>
    <s v="C 129 44s 28"/>
    <m/>
    <s v="2024-030521"/>
    <d v="2024-05-10T00:00:00"/>
    <s v="AMARILLO"/>
    <d v="2024-05-28T00:00:00"/>
    <s v="HACIENDA COBRO COACTIVO"/>
    <s v="NINGUNO"/>
    <s v="SI"/>
  </r>
  <r>
    <s v="2024-020126"/>
    <d v="2024-03-06T00:00:00"/>
    <x v="7"/>
    <s v="CORREO ELECTRONICO"/>
    <s v="TRAMITE-EXCENCION TRIBUTARIA"/>
    <s v="EN TRAMITE"/>
    <n v="93383457"/>
    <s v="ALBERTO MESA"/>
    <s v="RESPUESTA A REQUERIMIENTO FISCA"/>
    <s v="Ibague"/>
    <m/>
    <m/>
    <m/>
    <s v="NARANJA"/>
    <d v="2024-07-26T00:00:00"/>
    <s v="SECRETARIA GENERAL ATENCION AL CIUDADANO"/>
    <s v="NINGUNO"/>
    <s v="SI"/>
  </r>
  <r>
    <s v="2024-020131"/>
    <d v="2024-03-06T00:00:00"/>
    <x v="7"/>
    <s v="CORREO ELECTRONICO"/>
    <s v="TRAMITE-EXCENCION TRIBUTARIA"/>
    <s v="EN TRAMITE"/>
    <n v="0"/>
    <s v="maria del pilar barrero"/>
    <s v="NOTIFICACION LIQUIDACION OFICIAL DE AFORO NO. 2024-1340-1670"/>
    <n v="0"/>
    <m/>
    <m/>
    <m/>
    <s v="NARANJA"/>
    <d v="2024-07-26T00:00:00"/>
    <s v="SECRETARIA GENERAL ATENCION AL CIUDADANO"/>
    <s v="NINGUNO"/>
    <s v="SI"/>
  </r>
  <r>
    <s v="2024-020136"/>
    <d v="2024-03-06T00:00:00"/>
    <x v="7"/>
    <s v="CORRESPONDENCIA"/>
    <s v="TRAMITE-EXCENCION TRIBUTARIA"/>
    <s v="RESUELTO"/>
    <n v="93390214"/>
    <s v="ALDEMAR JIMENEZ MARTINEZ"/>
    <s v="RECURSO DE RECONSIDERACION LIQUIDACION OFICIAL AFORO NO. LOA 2024-1340-01064 IMPUESTO DE INDUSTRIA Y COMERCIO, AVISOS Y TABLEROS VIGENCIA 2018"/>
    <s v="Mz 41 Ca 20 Brr Jordan Et 3"/>
    <m/>
    <s v="2024-039475"/>
    <d v="2024-06-06T00:00:00"/>
    <s v="AMARILLO"/>
    <d v="2024-07-26T00:00:00"/>
    <s v="SECRETARIA GENERAL ATENCION AL CIUDADANO"/>
    <s v="NINGUNO"/>
    <s v="SI"/>
  </r>
  <r>
    <s v="2024-020144"/>
    <d v="2024-03-06T00:00:00"/>
    <x v="7"/>
    <s v="CORRESPONDENCIA"/>
    <s v="TRAMITE-EXCENCION TRIBUTARIA"/>
    <s v="RESUELTO"/>
    <n v="51630682"/>
    <s v="GONZALEZ RODRIGUEZ MARTHA ELISA"/>
    <s v="RECURSO DE RECONSIDERACION LIQUIDACION OFICILA DE AFORO NO. LOA 2024-1340-00471 IMPUESTO DE INDUSTRIA Y COMERCIO, AVISOS Y TABLEMOS VIGENCIA 2018"/>
    <s v="Manzana J Casa 2 Entre Rios"/>
    <m/>
    <s v="2024-032308"/>
    <d v="2024-05-16T00:00:00"/>
    <s v="VERDE"/>
    <d v="2024-07-26T00:00:00"/>
    <s v="SECRETARIA GENERAL ATENCION AL CIUDADANO"/>
    <s v="NINGUNO"/>
    <s v="SI"/>
  </r>
  <r>
    <s v="2024-020166"/>
    <d v="2024-03-06T00:00:00"/>
    <x v="7"/>
    <s v="CORRESPONDENCIA"/>
    <s v="TRAMITE-DEVOLUCION O COMPENSACION"/>
    <s v="EN TRAMITE"/>
    <n v="860034604"/>
    <s v="AUTOMAYOR S.A."/>
    <s v="SOLICITUD DE DEVOLUCION DE PAGO DE LO NO DEBIDO- DOBLE PAGO DE ESTAMPILLAS"/>
    <s v="Cr 14 81 19 Of 205"/>
    <m/>
    <m/>
    <m/>
    <s v="ROJA"/>
    <d v="2024-05-28T00:00:00"/>
    <s v="SECRETARIA GENERAL ATENCION AL CIUDADANO"/>
    <s v="NINGUNO"/>
    <s v="SI"/>
  </r>
  <r>
    <s v="2024-020236"/>
    <d v="2024-03-06T00:00:00"/>
    <x v="7"/>
    <s v="CORRESPONDENCIA"/>
    <s v="TRAMITE-DEVOLUCION O COMPENSACION"/>
    <s v="RESUELTO"/>
    <n v="1110507804"/>
    <s v="JUAN JAVIER PERDOMO GONZALEZ"/>
    <s v="SOLICITUD DE DEVOLUCION IMPUESTO PREDIAL,,."/>
    <s v="Mz 3 Cs 1 Kr 3 1 52 Brr Onzaga"/>
    <m/>
    <s v="2024-028719"/>
    <d v="2024-05-06T00:00:00"/>
    <s v="AMARILLO"/>
    <d v="2024-05-28T00:00:00"/>
    <s v="HACIENDA COBRO COACTIVO"/>
    <s v="NINGUNO"/>
    <s v="SI"/>
  </r>
  <r>
    <s v="2024-020257"/>
    <d v="2024-03-06T00:00:00"/>
    <x v="7"/>
    <s v="CORRESPONDENCIA"/>
    <s v="TRAMITE-EXCENCION TRIBUTARIA"/>
    <s v="RESUELTO"/>
    <n v="1110501817"/>
    <s v="BERMUDEZ ROA FABIO ANDRES"/>
    <s v="RECURSO DE RECONSIDERACION LOA 2024--134001049"/>
    <s v="Mz 7 Mz 7 Casa 11 AgrupaciÃ³n Comfatolima 0"/>
    <m/>
    <s v="2024-030115"/>
    <d v="2024-05-09T00:00:00"/>
    <s v="VERDE"/>
    <d v="2024-07-26T00:00:00"/>
    <s v="HACIENDA COBRO COACTIVO"/>
    <s v="NINGUNO"/>
    <s v="SI"/>
  </r>
  <r>
    <s v="2024-020267"/>
    <d v="2024-03-06T00:00:00"/>
    <x v="7"/>
    <s v="CORREO ELECTRONICO"/>
    <s v="TRAMITE-EXCENCION TRIBUTARIA"/>
    <s v="RESUELTO"/>
    <n v="93395388"/>
    <s v="CESAR AUGUSTO CARVAJAL BONILLA"/>
    <s v="LIQUIDACION OFICIAL DE AFORO"/>
    <s v="Cl 3 7 75 Brr Belen"/>
    <m/>
    <s v="2024-030118"/>
    <d v="2024-05-09T00:00:00"/>
    <s v="VERDE"/>
    <d v="2024-07-26T00:00:00"/>
    <s v="SECRETARIA GENERAL ATENCION AL CIUDADANO"/>
    <s v="NINGUNO"/>
    <s v="SI"/>
  </r>
  <r>
    <s v="2024-020305"/>
    <d v="2024-03-06T00:00:00"/>
    <x v="7"/>
    <s v="CORREO ELECTRONICO"/>
    <s v="TRAMITE-EXCENCION TRIBUTARIA"/>
    <s v="EN TRAMITE"/>
    <n v="900395271"/>
    <s v="CONSULTORES CIVILES AMBIENTALES CONTABLES"/>
    <s v="NOTIFICACION LIQUIDACION OFICIAL DE AFORO"/>
    <s v="Ibague"/>
    <m/>
    <m/>
    <m/>
    <s v="NARANJA"/>
    <d v="2024-07-26T00:00:00"/>
    <s v="SECRETARIA GENERAL ATENCION AL CIUDADANO"/>
    <s v="NINGUNO"/>
    <s v="SI"/>
  </r>
  <r>
    <s v="2024-020417"/>
    <d v="2024-03-06T00:00:00"/>
    <x v="7"/>
    <s v="CORRESPONDENCIA"/>
    <s v="TRAMITE-DEVOLUCION O COMPENSACION"/>
    <s v="RESUELTO"/>
    <n v="14198620"/>
    <s v="EFRAIN BOTERO RENDON"/>
    <s v="SOLICITUD DE COMPENSACION IMPUESTO PREDIAL,,."/>
    <s v="Tesoreria@Botero.Com.Co"/>
    <m/>
    <s v="1340-2024-30501"/>
    <d v="2024-05-10T00:00:00"/>
    <s v="AMARILLO"/>
    <d v="2024-05-28T00:00:00"/>
    <s v="HACIENDA COBRO COACTIVO"/>
    <s v="NINGUNO"/>
    <s v="SI"/>
  </r>
  <r>
    <s v="2024-020473"/>
    <d v="2024-03-06T00:00:00"/>
    <x v="7"/>
    <s v="CORRESPONDENCIA"/>
    <s v="TRAMITE-DEVOLUCION O COMPENSACION"/>
    <s v="RESUELTO"/>
    <n v="65737739"/>
    <s v="MARISOL CAMPOS PENALOZA"/>
    <s v="SOLICITUD DE COMPENSACION IMPUESTO PREDIALLL,--"/>
    <s v="Cr 11 No. 36-47 Brr Gaitan"/>
    <m/>
    <s v="2024-023617"/>
    <d v="2024-04-18T00:00:00"/>
    <s v="AMARILLO"/>
    <d v="2024-05-28T00:00:00"/>
    <s v="HACIENDA COBRO COACTIVO"/>
    <s v="NINGUNO"/>
    <s v="SI"/>
  </r>
  <r>
    <s v="2024-020486"/>
    <d v="2024-03-06T00:00:00"/>
    <x v="7"/>
    <s v="CORRESPONDENCIA"/>
    <s v="TRAMITE-EXCENCION TRIBUTARIA"/>
    <s v="RESUELTO"/>
    <n v="93365321"/>
    <s v="GABRIEL REYES REYES"/>
    <s v="RESPUESTA A FISC-RE-1340-2023-00156"/>
    <s v="Mza 38 Casa N 7 Protecho Plan B"/>
    <m/>
    <s v="RESPUESTA"/>
    <d v="2024-05-09T00:00:00"/>
    <s v="VERDE"/>
    <d v="2024-07-26T00:00:00"/>
    <s v="HACIENDA COBRO COACTIVO"/>
    <s v="NINGUNO"/>
    <s v="SI"/>
  </r>
  <r>
    <s v="2024-020588"/>
    <d v="2024-03-07T00:00:00"/>
    <x v="7"/>
    <s v="CORRESPONDENCIA"/>
    <s v="TRAMITE-EXCENCION TRIBUTARIA"/>
    <s v="RESUELTO"/>
    <n v="900747348"/>
    <s v="CONSULTORES CIVILES AMBIENTALES &amp;CONTABLES S.A.S"/>
    <s v="RESPUESTA A LOA-2024-1340-00345"/>
    <s v="Calle 39 Manzana K Casa 8 Las Palmas"/>
    <m/>
    <s v="2024-039418"/>
    <d v="2024-06-06T00:00:00"/>
    <s v="AMARILLO"/>
    <d v="2024-07-29T00:00:00"/>
    <s v="HACIENDA COBRO COACTIVO"/>
    <s v="NINGUNO"/>
    <s v="SI"/>
  </r>
  <r>
    <s v="2024-020590"/>
    <d v="2024-03-07T00:00:00"/>
    <x v="7"/>
    <s v="CORRESPONDENCIA"/>
    <s v="TRAMITE-DEVOLUCION O COMPENSACION"/>
    <s v="RESUELTO"/>
    <n v="80111138"/>
    <s v="IVAN ANDRES CASTRO ORTIZ"/>
    <s v="SOLICITUD DE COMPENSACION IMPUESTO PREDIAL,,."/>
    <s v="Manz 16 Casa 11 Barrio Onzaga"/>
    <m/>
    <s v="2024-036014"/>
    <d v="2024-05-28T00:00:00"/>
    <s v="NARANJA"/>
    <d v="2024-05-29T00:00:00"/>
    <s v="HACIENDA COBRO COACTIVO"/>
    <s v="NINGUNO"/>
    <s v="SI"/>
  </r>
  <r>
    <s v="2024-020593"/>
    <d v="2024-03-07T00:00:00"/>
    <x v="7"/>
    <s v="CORRESPONDENCIA"/>
    <s v="TRAMITE-DEVOLUCION O COMPENSACION"/>
    <s v="RESUELTO"/>
    <n v="41568366"/>
    <s v="ORTIZ MOLANO MIRALBA"/>
    <s v="SOLICITUD DE COMPENSACION IMPUESTO PREDIAL,,.."/>
    <s v="Calle 6a #7-61"/>
    <m/>
    <s v="2024-036023"/>
    <d v="2024-05-28T00:00:00"/>
    <s v="NARANJA"/>
    <d v="2024-05-29T00:00:00"/>
    <s v="HACIENDA COBRO COACTIVO"/>
    <s v="NINGUNO"/>
    <s v="SI"/>
  </r>
  <r>
    <s v="2024-020608"/>
    <d v="2024-03-07T00:00:00"/>
    <x v="7"/>
    <s v="CORRESPONDENCIA"/>
    <s v="TRAMITE-EXONERACIONES"/>
    <s v="RESUELTO"/>
    <n v="890702591"/>
    <s v="HOGAR DE LA JOVEN"/>
    <s v="SOLICITUD DE EXONERACION IMPUESTO PREDIAL,,.--"/>
    <s v="Calle 37 4i - 81 Local 104 Cadiz"/>
    <m/>
    <n v="170"/>
    <d v="2024-05-08T00:00:00"/>
    <s v="VERDE"/>
    <d v="2024-07-29T00:00:00"/>
    <s v="HACIENDA COBRO COACTIVO"/>
    <s v="NINGUNO"/>
    <s v="SI"/>
  </r>
  <r>
    <s v="2024-020631"/>
    <d v="2024-03-07T00:00:00"/>
    <x v="7"/>
    <s v="CORRESPONDENCIA"/>
    <s v="TRAMITE-EXONERACIONES"/>
    <s v="PENDIENTE FINALIZAR"/>
    <n v="38254006"/>
    <s v="VIRGELINA LIMATE CHUX"/>
    <s v="SOLICITUD DE EXONERACION IMPUESTO PREDIAL,,.-"/>
    <s v="Cra 21 56- 53 San Antonio"/>
    <m/>
    <s v="Oficio NÂ° 0067"/>
    <d v="2024-03-12T00:00:00"/>
    <s v="VERDE"/>
    <d v="2024-07-29T00:00:00"/>
    <s v="HACIENDA COBRO COACTIVO"/>
    <s v="NINGUNO"/>
    <s v="SI"/>
  </r>
  <r>
    <s v="2024-020635"/>
    <d v="2024-03-07T00:00:00"/>
    <x v="7"/>
    <s v="CORRESPONDENCIA"/>
    <s v="TRAMITE-DEVOLUCION O COMPENSACION"/>
    <s v="RESUELTO"/>
    <n v="1032427979"/>
    <s v="ANDREA DEL PILAR HERNADEZ"/>
    <s v="SOLICITUD DE COMPENSACION IMPUESTO PREDIAL,,."/>
    <s v="Mzn G Cs 14 La Floresta"/>
    <m/>
    <s v="2024-029088"/>
    <d v="2024-05-07T00:00:00"/>
    <s v="AMARILLO"/>
    <d v="2024-05-29T00:00:00"/>
    <s v="HACIENDA COBRO COACTIVO"/>
    <s v="NINGUNO"/>
    <s v="SI"/>
  </r>
  <r>
    <s v="2024-020681"/>
    <d v="2024-03-07T00:00:00"/>
    <x v="7"/>
    <s v="CORRESPONDENCIA"/>
    <s v="TRAMITE-EXCENCION TRIBUTARIA"/>
    <s v="RESUELTO"/>
    <n v="1083011323"/>
    <s v="MARIANA ALZATE RUBIO"/>
    <s v="RESPUESTA A LOA-2024-1340-00868"/>
    <s v="Calle 65 #11-47 Apto 101 Chapinero,Bogota"/>
    <m/>
    <s v="2024-040285"/>
    <d v="2024-06-11T00:00:00"/>
    <s v="AMARILLO"/>
    <d v="2024-07-29T00:00:00"/>
    <s v="HACIENDA COBRO COACTIVO"/>
    <s v="NINGUNO"/>
    <s v="SI"/>
  </r>
  <r>
    <s v="2024-020706"/>
    <d v="2024-03-07T00:00:00"/>
    <x v="7"/>
    <s v="CORRESPONDENCIA"/>
    <s v="TRAMITE-EXCENCION TRIBUTARIA"/>
    <s v="RESUELTO"/>
    <n v="41689081"/>
    <s v="MARIA VICTORIA PEREZ DE MURCIA"/>
    <s v="RESPUESTA ACLARSTORIA AL ACTO TRIBUTARIO FISC ED 1340 2023 01350 DEL 14 DE SEPTIEMBRE DE 2023"/>
    <s v="Mz 39 Cs 6 Urb Protecho Plan B"/>
    <m/>
    <s v="2024-030119"/>
    <d v="2024-05-09T00:00:00"/>
    <s v="VERDE"/>
    <d v="2024-07-29T00:00:00"/>
    <s v="SECRETARIA GENERAL ATENCION AL CIUDADANO"/>
    <s v="NINGUNO"/>
    <s v="SI"/>
  </r>
  <r>
    <s v="2024-020722"/>
    <d v="2024-03-07T00:00:00"/>
    <x v="7"/>
    <s v="CORREO ELECTRONICO"/>
    <s v="TRAMITE-EXCENCION TRIBUTARIA"/>
    <s v="PENDIENTE FINALIZAR"/>
    <n v="1110509335"/>
    <s v="JUAN CARLOS PARRA ROLDAN"/>
    <s v="LIQUIDACION OFICIAL DE AFORO"/>
    <s v="Calle 7 No. 2 60 Barrio La Pola"/>
    <m/>
    <s v="2024-033658"/>
    <d v="2024-05-21T00:00:00"/>
    <s v="AMARILLO"/>
    <d v="2024-07-29T00:00:00"/>
    <s v="SECRETARIA GENERAL ATENCION AL CIUDADANO"/>
    <s v="NINGUNO"/>
    <s v="SI"/>
  </r>
  <r>
    <s v="2024-020740"/>
    <d v="2024-03-07T00:00:00"/>
    <x v="7"/>
    <s v="CORRESPONDENCIA"/>
    <s v="TRAMITE-EXONERACIONES"/>
    <s v="RESUELTO"/>
    <n v="35456815"/>
    <s v="ALFARO BERMUDEZ INIRIDA"/>
    <s v="SOLICITUD DE EXONERACION IMPUESTO PREDIAL,,."/>
    <s v="Mz 9 Casa 6 Barrio Cantabria"/>
    <m/>
    <n v="250"/>
    <d v="2024-06-06T00:00:00"/>
    <s v="AMARILLO"/>
    <d v="2024-07-29T00:00:00"/>
    <s v="HACIENDA COBRO COACTIVO"/>
    <s v="NINGUNO"/>
    <s v="SI"/>
  </r>
  <r>
    <s v="2024-020771"/>
    <d v="2024-03-07T00:00:00"/>
    <x v="7"/>
    <s v="CORREO ELECTRONICO"/>
    <s v="TRAMITE-EXCENCION TRIBUTARIA"/>
    <s v="EN TRAMITE"/>
    <n v="12195481"/>
    <s v="CARDOZO CAMACHO ALVARO"/>
    <s v="RECURSO DE CONSIDERACION A LA LIQUIDACION"/>
    <s v="Calle 19 N? 2 - 48"/>
    <m/>
    <m/>
    <m/>
    <s v="NARANJA"/>
    <d v="2024-07-29T00:00:00"/>
    <s v="SECRETARIA GENERAL ATENCION AL CIUDADANO"/>
    <s v="NINGUNO"/>
    <s v="SI"/>
  </r>
  <r>
    <s v="2024-020855"/>
    <d v="2024-03-07T00:00:00"/>
    <x v="7"/>
    <s v="CORRESPONDENCIA"/>
    <s v="TRAMITE-DEVOLUCION O COMPENSACION"/>
    <s v="RESUELTO"/>
    <n v="93391155"/>
    <s v="PLATA LOZANO VICTOR-MANUEL"/>
    <s v="SOLICITUD DE INFORMACION COMPENSACION IMPUESTO PREDIAL,."/>
    <s v="Cra 1 N. 17-53"/>
    <m/>
    <s v="2024-024950"/>
    <d v="2024-04-22T00:00:00"/>
    <s v="AMARILLO"/>
    <d v="2024-05-29T00:00:00"/>
    <s v="HACIENDA COBRO COACTIVO"/>
    <s v="NINGUNO"/>
    <s v="SI"/>
  </r>
  <r>
    <s v="2024-020904"/>
    <d v="2024-03-07T00:00:00"/>
    <x v="7"/>
    <s v="CORRESPONDENCIA"/>
    <s v="TRAMITE-EXONERACIONES"/>
    <s v="RESUELTO"/>
    <n v="899999239"/>
    <s v="INSTITUTO COLOMBIANO DE BIENESTAR FAMILIAR REGINAL TOLIMA"/>
    <s v="SOLICITUD DE EXONERACION IMPUESTO PREDIAL,,.."/>
    <s v="Avenida Carrera 68 NÂ° 64c - 75"/>
    <m/>
    <n v="264"/>
    <d v="2024-06-18T00:00:00"/>
    <s v="VERDE"/>
    <d v="2024-07-29T00:00:00"/>
    <s v="HACIENDA COBRO COACTIVO"/>
    <s v="NINGUNO"/>
    <s v="SI"/>
  </r>
  <r>
    <s v="2024-020911"/>
    <d v="2024-03-07T00:00:00"/>
    <x v="7"/>
    <s v="CORRESPONDENCIA"/>
    <s v="TRAMITE-EXCENCION TRIBUTARIA"/>
    <s v="RESUELTO"/>
    <n v="14136939"/>
    <s v="ANDRES FELIPE CABEZAS LADINO"/>
    <s v="RESPUESTA A LOA2024-1340-01449"/>
    <s v="Mz 14 Ca 3 Urb Terrazas Del Tejar"/>
    <m/>
    <s v="2024-030121"/>
    <d v="2024-05-09T00:00:00"/>
    <s v="VERDE"/>
    <d v="2024-07-29T00:00:00"/>
    <s v="HACIENDA COBRO COACTIVO"/>
    <s v="NINGUNO"/>
    <s v="SI"/>
  </r>
  <r>
    <s v="2024-020942"/>
    <d v="2024-03-07T00:00:00"/>
    <x v="7"/>
    <s v="CORREO ELECTRONICO"/>
    <s v="TRAMITE-EXCENCION TRIBUTARIA"/>
    <s v="EN TRAMITE"/>
    <n v="65744490"/>
    <s v="LISNEY YADIRA RIVERA GALLEGO"/>
    <s v="SOLICITUD RECURSO DE RECONSIDERACIÓN."/>
    <s v="Cl 39 3 A - 92"/>
    <m/>
    <m/>
    <m/>
    <s v="NARANJA"/>
    <d v="2024-07-29T00:00:00"/>
    <s v="SECRETARIA GENERAL ATENCION AL CIUDADANO"/>
    <s v="NINGUNO"/>
    <s v="SI"/>
  </r>
  <r>
    <s v="2024-021068"/>
    <d v="2024-03-08T00:00:00"/>
    <x v="7"/>
    <s v="CORRESPONDENCIA"/>
    <s v="TRAMITE-DEVOLUCION O COMPENSACION"/>
    <s v="PENDIENTE FINALIZAR"/>
    <n v="14218751"/>
    <s v="RAMOS BETANCOURTH PABLO-EMILIO"/>
    <s v="SOLICITUD DE DEVOLUCION PAGO DE ESTAMPILLAS"/>
    <s v="Mza. C Csaa. 37 B/La Martinica"/>
    <m/>
    <s v="2024-020070"/>
    <d v="2024-04-08T00:00:00"/>
    <s v="VERDE"/>
    <d v="2024-05-30T00:00:00"/>
    <s v="HACIENDA COBRO COACTIVO"/>
    <s v="NINGUNO"/>
    <s v="SI"/>
  </r>
  <r>
    <s v="2024-021133"/>
    <d v="2024-03-08T00:00:00"/>
    <x v="7"/>
    <s v="CORRESPONDENCIA"/>
    <s v="TRAMITE-EXONERACIONES"/>
    <s v="RESUELTO"/>
    <n v="66725905"/>
    <s v="DIANA CECILIA GUZMAN BARRETO"/>
    <s v="SOLICITUD DE VISITA EXONERACION IMPUESTO PREDIAL,,."/>
    <s v="Iglesiavinadelsenoribague@Gmail.Com"/>
    <m/>
    <n v="209"/>
    <d v="2024-05-22T00:00:00"/>
    <s v="AMARILLO"/>
    <d v="2024-07-30T00:00:00"/>
    <s v="HACIENDA COBRO COACTIVO"/>
    <s v="NINGUNO"/>
    <s v="SI"/>
  </r>
  <r>
    <s v="2024-021140"/>
    <d v="2024-03-08T00:00:00"/>
    <x v="7"/>
    <s v="CORRESPONDENCIA"/>
    <s v="TRAMITE-EXCENCION TRIBUTARIA"/>
    <s v="RESUELTO"/>
    <n v="1110583688"/>
    <s v="ANDRES FELIPE BOLIVAR"/>
    <s v="RESPUESTA A FISC-ED-1340-2023-01659"/>
    <s v="Cra 6 N 50-24 Apto 504 Torre 2"/>
    <m/>
    <n v="61951"/>
    <d v="2024-06-27T00:00:00"/>
    <s v="AMARILLO"/>
    <d v="2024-07-30T00:00:00"/>
    <s v="HACIENDA COBRO COACTIVO"/>
    <s v="NINGUNO"/>
    <s v="SI"/>
  </r>
  <r>
    <s v="2024-021163"/>
    <d v="2024-03-08T00:00:00"/>
    <x v="7"/>
    <s v="CORREO ELECTRONICO"/>
    <s v="TRAMITE-EXONERACIONES"/>
    <s v="PENDIENTE FINALIZAR"/>
    <n v="890700863"/>
    <s v="CLUB DEPORTES TOLIMA S.A."/>
    <s v="SOLICITUD EXONERACION PARTIDO DEPORTES TOLIMA VS MEDELLIN"/>
    <s v="Cr 4a Bis 34 - 60 Br- Cadiz"/>
    <m/>
    <s v="A RENTAS"/>
    <d v="2024-03-08T00:00:00"/>
    <s v="VERDE"/>
    <d v="2024-07-30T00:00:00"/>
    <s v="SECRETARIA GENERAL ATENCION AL CIUDADANO"/>
    <s v="NINGUNO"/>
    <s v="SI"/>
  </r>
  <r>
    <s v="2024-021205"/>
    <d v="2024-03-08T00:00:00"/>
    <x v="7"/>
    <s v="CORRESPONDENCIA"/>
    <s v="TRAMITE-DEVOLUCION O COMPENSACION"/>
    <s v="RESUELTO"/>
    <n v="93414517"/>
    <s v="OSCAR IVAN VILLANUEVA SEPULVEDA"/>
    <s v="DEVOLUCION PAGO POR EXCEDENTE A FAVOR DE LA PREVISORA"/>
    <s v="Torreon Piedra Pintada Cr 5 58 04 To A Ap 903"/>
    <m/>
    <s v="2024-030214"/>
    <d v="2024-05-09T00:00:00"/>
    <s v="AMARILLO"/>
    <d v="2024-05-30T00:00:00"/>
    <s v="SECRETARIA GENERAL ATENCION AL CIUDADANO"/>
    <s v="NINGUNO"/>
    <s v="SI"/>
  </r>
  <r>
    <s v="2024-021244"/>
    <d v="2024-03-08T00:00:00"/>
    <x v="7"/>
    <s v="CORRESPONDENCIA"/>
    <s v="TRAMITE-DEVOLUCION O COMPENSACION"/>
    <s v="RESUELTO"/>
    <n v="5981392"/>
    <s v="RODRIGUEZ RODRIGUEZ LUCIANO"/>
    <s v="SOLICITUD DE DEVOLUCION IMPUESTO PREDIAL,,,.-"/>
    <s v="K 14 121 118 Br El Salado"/>
    <m/>
    <s v="2024-027453"/>
    <d v="2024-04-30T00:00:00"/>
    <s v="AMARILLO"/>
    <d v="2024-05-30T00:00:00"/>
    <s v="HACIENDA COBRO COACTIVO"/>
    <s v="NINGUNO"/>
    <s v="SI"/>
  </r>
  <r>
    <s v="2024-021246"/>
    <d v="2024-03-08T00:00:00"/>
    <x v="7"/>
    <s v="CORRESPONDENCIA"/>
    <s v="TRAMITE-EXCENCION TRIBUTARIA"/>
    <s v="EN TRAMITE"/>
    <n v="14217962"/>
    <s v="SALAZAR PALACIO JAIME ENRIQUE"/>
    <s v="SOLICITUD LIQUIDACION DE AFORO"/>
    <s v="Cc Pasaje Real Of 504"/>
    <m/>
    <m/>
    <m/>
    <s v="VERDE"/>
    <d v="2024-07-30T00:00:00"/>
    <s v="SECRETARIA GENERAL ATENCION AL CIUDADANO"/>
    <s v="NINGUNO"/>
    <s v="SI"/>
  </r>
  <r>
    <s v="2024-021283"/>
    <d v="2024-03-08T00:00:00"/>
    <x v="7"/>
    <s v="CORREO ELECTRONICO"/>
    <s v="TRAMITE-EXCENCION TRIBUTARIA"/>
    <s v="EN TRAMITE"/>
    <n v="93367145"/>
    <s v="MARCO FIDEL PERDOMO PALOMINO"/>
    <s v="RESPUESTA LIQUIDACION AFORO"/>
    <s v="Carrera 5 No 14 73"/>
    <m/>
    <m/>
    <m/>
    <s v="VERDE"/>
    <d v="2024-07-30T00:00:00"/>
    <s v="SECRETARIA GENERAL ATENCION AL CIUDADANO"/>
    <s v="NINGUNO"/>
    <s v="SI"/>
  </r>
  <r>
    <s v="2024-021294"/>
    <d v="2024-03-08T00:00:00"/>
    <x v="7"/>
    <s v="CORRESPONDENCIA"/>
    <s v="TRAMITE-DEVOLUCION O COMPENSACION"/>
    <s v="RESUELTO"/>
    <n v="93367145"/>
    <s v="MARCO FIDEL PERDOMO PALOMINO"/>
    <s v="RESPUESTA A LOA-2024-1340-01503"/>
    <s v="Carrera 5 No 14 73"/>
    <m/>
    <s v="2024-039477"/>
    <d v="2024-06-06T00:00:00"/>
    <s v="ROJA"/>
    <d v="2024-05-30T00:00:00"/>
    <s v="HACIENDA COBRO COACTIVO"/>
    <s v="NINGUNO"/>
    <s v="SI"/>
  </r>
  <r>
    <s v="2024-021323"/>
    <d v="2024-03-08T00:00:00"/>
    <x v="7"/>
    <s v="CORREO ELECTRONICO"/>
    <s v="TRAMITE-EXCENCION TRIBUTARIA"/>
    <s v="EN TRAMITE"/>
    <n v="79323848"/>
    <s v="JORGE ENRIQUEDUARTE"/>
    <s v="SOPORTES ACLARATORIOS IMPUESTO 2018"/>
    <s v="Ibague"/>
    <m/>
    <m/>
    <m/>
    <s v="VERDE"/>
    <d v="2024-07-30T00:00:00"/>
    <s v="SECRETARIA GENERAL ATENCION AL CIUDADANO"/>
    <s v="NINGUNO"/>
    <s v="SI"/>
  </r>
  <r>
    <s v="2024-021343"/>
    <d v="2024-03-08T00:00:00"/>
    <x v="7"/>
    <s v="CORRESPONDENCIA"/>
    <s v="TRAMITE-DEVOLUCION O COMPENSACION"/>
    <s v="RESUELTO"/>
    <n v="52636224"/>
    <s v="OLGA PATRICIA LOZANO REINA"/>
    <s v="SOLICITUD DE DEVOLUCION PAGO DE ESTAMPILLAS...--"/>
    <s v="Mz 87 Casa 2 Brr Modelia 1"/>
    <m/>
    <s v="2024-022861"/>
    <d v="2024-04-16T00:00:00"/>
    <s v="VERDE"/>
    <d v="2024-05-30T00:00:00"/>
    <s v="HACIENDA COBRO COACTIVO"/>
    <s v="NINGUNO"/>
    <s v="SI"/>
  </r>
  <r>
    <s v="2024-021354"/>
    <d v="2024-03-08T00:00:00"/>
    <x v="7"/>
    <s v="CORRESPONDENCIA"/>
    <s v="TRAMITE-DEVOLUCION O COMPENSACION"/>
    <s v="RESUELTO"/>
    <n v="65760738"/>
    <s v="RODRIGUEZ SERRATO MARTHA-MAYELY"/>
    <s v="SOLICITUD DE COMPENSACION IMPUESTO PREDIAL,,.-."/>
    <s v="Mz 7 Lo 5 Et Iv Comfenalco"/>
    <m/>
    <s v="2024-030514"/>
    <d v="2024-05-10T00:00:00"/>
    <s v="AMARILLO"/>
    <d v="2024-05-30T00:00:00"/>
    <s v="HACIENDA COBRO COACTIVO"/>
    <s v="NINGUNO"/>
    <s v="SI"/>
  </r>
  <r>
    <s v="2024-021382"/>
    <d v="2024-03-08T00:00:00"/>
    <x v="7"/>
    <s v="CORREO ELECTRONICO"/>
    <s v="TRAMITE-DEVOLUCION O COMPENSACION"/>
    <s v="RESUELTO"/>
    <n v="93400342"/>
    <s v="ALEXANDER MORENO BARRAGAN"/>
    <s v="DEVOLUCION DE ESTAMPILAS"/>
    <s v="Mz E Ca 11 Brr San Pablo Ibague"/>
    <m/>
    <n v="21382"/>
    <d v="2024-03-12T00:00:00"/>
    <s v="VERDE"/>
    <d v="2024-05-30T00:00:00"/>
    <s v="SECRETARIA GENERAL ATENCION AL CIUDADANO"/>
    <s v="NINGUNO"/>
    <s v="SI"/>
  </r>
  <r>
    <s v="2024-021407"/>
    <d v="2024-03-08T00:00:00"/>
    <x v="7"/>
    <s v="CORRESPONDENCIA"/>
    <s v="TRAMITE-DEVOLUCION O COMPENSACION"/>
    <s v="EN TRAMITE"/>
    <n v="809003472"/>
    <s v="INSTITUCION EDUCATIVA DIEGO FALLON"/>
    <s v="SOLICITUD DE COMPENSACION PAGO POR ESTAPILLAS"/>
    <s v="Cra 7no.5-40 Barrio Belen"/>
    <m/>
    <m/>
    <m/>
    <s v="ROJA"/>
    <d v="2024-05-30T00:00:00"/>
    <s v="HACIENDA COBRO COACTIVO"/>
    <s v="NINGUNO"/>
    <s v="SI"/>
  </r>
  <r>
    <s v="2024-021588"/>
    <d v="2024-03-11T00:00:00"/>
    <x v="7"/>
    <s v="CORRESPONDENCIA"/>
    <s v="TRAMITE-EXCENCION TRIBUTARIA"/>
    <s v="RESUELTO"/>
    <n v="93453836"/>
    <s v="VELASQUEZ PERDOMO JOSE RICARDO"/>
    <s v="RESPUESTA A LOA-2024-1340-01964"/>
    <s v="Varsovia 1 EtaÂ¿Â¿ Mz 6 Casa 16"/>
    <m/>
    <s v="2024-030123"/>
    <d v="2024-05-09T00:00:00"/>
    <s v="VERDE"/>
    <d v="2024-07-31T00:00:00"/>
    <s v="HACIENDA COBRO COACTIVO"/>
    <s v="NINGUNO"/>
    <s v="SI"/>
  </r>
  <r>
    <s v="2024-021705"/>
    <d v="2024-03-11T00:00:00"/>
    <x v="7"/>
    <s v="CORREO ELECTRONICO"/>
    <s v="TRAMITE-EXCENCION TRIBUTARIA"/>
    <s v="EN TRAMITE"/>
    <n v="1105614474"/>
    <s v="JULIA MAURICIO PARRA QUITIIAN"/>
    <s v="RECURSO RECONSIDERACION"/>
    <s v="Cr 4 36 10 Brr Santander Estadio"/>
    <m/>
    <m/>
    <m/>
    <s v="AMARILLO"/>
    <d v="2024-07-31T00:00:00"/>
    <s v="SECRETARIA GENERAL ATENCION AL CIUDADANO"/>
    <s v="NINGUNO"/>
    <s v="SI"/>
  </r>
  <r>
    <s v="2024-021744"/>
    <d v="2024-03-11T00:00:00"/>
    <x v="7"/>
    <s v="CORREO ELECTRONICO"/>
    <s v="TRAMITE-EXCENCION TRIBUTARIA"/>
    <s v="PENDIENTE FINALIZAR"/>
    <n v="900099120"/>
    <s v="INVERSIONES G&amp;Z SAS"/>
    <s v="LIQUIDACIOBN DE AFARO"/>
    <s v="Cra 48 Sur 108 32 Via Bogota"/>
    <m/>
    <s v="O30126"/>
    <d v="2024-05-09T00:00:00"/>
    <s v="VERDE"/>
    <d v="2024-07-31T00:00:00"/>
    <s v="SECRETARIA GENERAL ATENCION AL CIUDADANO"/>
    <s v="NINGUNO"/>
    <s v="SI"/>
  </r>
  <r>
    <s v="2024-021838"/>
    <d v="2024-03-11T00:00:00"/>
    <x v="7"/>
    <s v="CORREO ELECTRONICO"/>
    <s v="TRAMITE-EXCENCION TRIBUTARIA"/>
    <s v="RESUELTO"/>
    <n v="65499444"/>
    <s v="GODOY CLAUDIA"/>
    <s v="RESPUESTA FICS"/>
    <s v="Ibague"/>
    <m/>
    <s v="2024-032680"/>
    <d v="2024-05-17T00:00:00"/>
    <s v="VERDE"/>
    <d v="2024-07-31T00:00:00"/>
    <s v="SECRETARIA GENERAL ATENCION AL CIUDADANO"/>
    <s v="NINGUNO"/>
    <s v="SI"/>
  </r>
  <r>
    <s v="2024-021887"/>
    <d v="2024-03-11T00:00:00"/>
    <x v="7"/>
    <s v="CORREO ELECTRONICO"/>
    <s v="TRAMITE-EXCENCION TRIBUTARIA"/>
    <s v="RESUELTO"/>
    <n v="1110507716"/>
    <s v="LIZETH PAOLA NIETO"/>
    <s v="RECURSO DE RECONSIDERACION LIZETH PAOLA NIETO RADA"/>
    <s v="Mz 27 Casa 8 Villa Cafe"/>
    <m/>
    <s v="2024-042474"/>
    <d v="2024-06-18T00:00:00"/>
    <s v="AMARILLO"/>
    <d v="2024-07-31T00:00:00"/>
    <s v="SECRETARIA GENERAL ATENCION AL CIUDADANO"/>
    <s v="NINGUNO"/>
    <s v="SI"/>
  </r>
  <r>
    <s v="2024-021901"/>
    <d v="2024-03-11T00:00:00"/>
    <x v="7"/>
    <s v="CORRESPONDENCIA"/>
    <s v="TRAMITE-EXONERACIONES"/>
    <s v="RESUELTO"/>
    <n v="26648762"/>
    <s v="MENDOZA PALOMINO ADONAI"/>
    <s v="SOLICITUD DE EXONERACION IMPUESTO PREDIAL..-"/>
    <s v="Mz K Cs 2 El Pedregal"/>
    <m/>
    <n v="253"/>
    <d v="2024-06-07T00:00:00"/>
    <s v="AMARILLO"/>
    <d v="2024-07-31T00:00:00"/>
    <s v="HACIENDA COBRO COACTIVO"/>
    <s v="NINGUNO"/>
    <s v="SI"/>
  </r>
  <r>
    <s v="2024-021964"/>
    <d v="2024-03-11T00:00:00"/>
    <x v="7"/>
    <s v="CORRESPONDENCIA"/>
    <s v="TRAMITE-DEVOLUCION O COMPENSACION"/>
    <s v="RESUELTO"/>
    <n v="1110508717"/>
    <s v="REYES TAMAYO JUAN MANUEL"/>
    <s v="SOLICITUD DE DEVOLUCION POR PAGO DE ESTAMPILLAS...-"/>
    <s v="Cr 7 38 63"/>
    <m/>
    <s v="2024-022773"/>
    <d v="2024-04-16T00:00:00"/>
    <s v="VERDE"/>
    <d v="2024-05-31T00:00:00"/>
    <s v="HACIENDA COBRO COACTIVO"/>
    <s v="NINGUNO"/>
    <s v="SI"/>
  </r>
  <r>
    <s v="2024-021982"/>
    <d v="2024-03-11T00:00:00"/>
    <x v="7"/>
    <s v="CORREO ELECTRONICO"/>
    <s v="TRAMITE-EXCENCION TRIBUTARIA"/>
    <s v="RESUELTO"/>
    <n v="1110598787"/>
    <s v="ANGIE LIZETH LOZANO MARTINEZ"/>
    <s v="RECURSO DE RECONSIDERACION - LIQUIDACIÓN OFICIAL DE AFORO N LOA2024-1340-01310 IMPUESTOS DE INDUSTRIA Y COMERCIO Y AVISOS Y TABLEROS"/>
    <s v="Carrera 11 A Sur No 20 99 Barri Ricuarte"/>
    <m/>
    <s v="2024-030128"/>
    <d v="2024-05-09T00:00:00"/>
    <s v="VERDE"/>
    <d v="2024-07-31T00:00:00"/>
    <s v="SECRETARIA GENERAL ATENCION AL CIUDADANO"/>
    <s v="NINGUNO"/>
    <s v="SI"/>
  </r>
  <r>
    <s v="2024-022035"/>
    <d v="2024-03-11T00:00:00"/>
    <x v="7"/>
    <s v="CORRESPONDENCIA"/>
    <s v="TRAMITE-EXCENCION TRIBUTARIA"/>
    <s v="RESUELTO"/>
    <n v="79590850"/>
    <s v="JUNCO OLARTE ADOLFO"/>
    <s v="LOA-2024-1340-00214"/>
    <s v="Av 1 No. 24-39"/>
    <m/>
    <s v="2024-030129"/>
    <d v="2024-05-09T00:00:00"/>
    <s v="VERDE"/>
    <d v="2024-07-31T00:00:00"/>
    <s v="HACIENDA COBRO COACTIVO"/>
    <s v="NINGUNO"/>
    <s v="SI"/>
  </r>
  <r>
    <s v="2024-022038"/>
    <d v="2024-03-11T00:00:00"/>
    <x v="7"/>
    <s v="CORRESPONDENCIA"/>
    <s v="TRAMITE-DEVOLUCION O COMPENSACION"/>
    <s v="RESUELTO"/>
    <n v="65728702"/>
    <s v="RAIGOZO VILLAMIL FLOR-MELIDA"/>
    <s v="SOLICITUD DE COMPENSACION IMPUESTO PREDIAL,,. SE ENTREGA COPIAS DEL PAGO"/>
    <s v="C 63 23a 16 Mz L Lo 16"/>
    <m/>
    <s v="2024-023626"/>
    <d v="2024-04-18T00:00:00"/>
    <s v="VERDE"/>
    <d v="2024-05-31T00:00:00"/>
    <s v="HACIENDA COBRO COACTIVO"/>
    <s v="NINGUNO"/>
    <s v="SI"/>
  </r>
  <r>
    <s v="2024-022041"/>
    <d v="2024-03-11T00:00:00"/>
    <x v="7"/>
    <s v="CORRESPONDENCIA"/>
    <s v="TRAMITE-EXCENCION TRIBUTARIA"/>
    <s v="RESUELTO"/>
    <n v="1083871789"/>
    <s v="OSPINA MUÂ¿Â¿OZ NORMA CONSTANZA"/>
    <s v="FISC_ED_1340_01436 DE 2023"/>
    <s v="Calle 38 I 56 B/ Magisterio"/>
    <m/>
    <s v="2024-025652"/>
    <d v="2024-04-24T00:00:00"/>
    <s v="VERDE"/>
    <d v="2024-07-31T00:00:00"/>
    <s v="SECRETARIA GENERAL ATENCION AL CIUDADANO"/>
    <s v="NINGUNO"/>
    <s v="SI"/>
  </r>
  <r>
    <s v="2024-022116"/>
    <d v="2024-03-12T00:00:00"/>
    <x v="7"/>
    <s v="CORRESPONDENCIA"/>
    <s v="TRAMITE-DEVOLUCION O COMPENSACION"/>
    <s v="EN TRAMITE"/>
    <n v="900451557"/>
    <s v="GRUPO EMPRESARIAL A&amp;C S.A.S."/>
    <s v="SOLICITA DEVOLUCION POR CONCEPTO DE ESTAMPILLAS"/>
    <s v="Cr 48 Sur 86-81 Mirolindo De La Ciudad De Ibague"/>
    <m/>
    <m/>
    <m/>
    <s v="ROJA"/>
    <d v="2024-06-04T00:00:00"/>
    <s v="SECRETARIA GENERAL ATENCION AL CIUDADANO"/>
    <s v="NINGUNO"/>
    <s v="SI"/>
  </r>
  <r>
    <s v="2024-022129"/>
    <d v="2024-03-12T00:00:00"/>
    <x v="7"/>
    <s v="CORRESPONDENCIA"/>
    <s v="TRAMITE-EXONERACIONES"/>
    <s v="RESUELTO"/>
    <n v="14233690"/>
    <s v="CABEZAS * LUIS-FELIPE"/>
    <s v="SOLICITUD DE EXONERACION DEL PAGO DEL IMPUESTO PREDIAL"/>
    <s v="C 35 10 10"/>
    <m/>
    <n v="211"/>
    <d v="2024-05-22T00:00:00"/>
    <s v="VERDE"/>
    <d v="2024-08-01T00:00:00"/>
    <s v="SECRETARIA GENERAL ATENCION AL CIUDADANO"/>
    <s v="NINGUNO"/>
    <s v="SI"/>
  </r>
  <r>
    <s v="2024-022164"/>
    <d v="2024-03-12T00:00:00"/>
    <x v="7"/>
    <s v="CORREO ELECTRONICO"/>
    <s v="TRAMITE-EXCENCION TRIBUTARIA"/>
    <s v="RESUELTO"/>
    <n v="1110545756"/>
    <s v="SANTIAGO SEGURA GUZMAN"/>
    <s v="RECURSO DE RECONSIDERACIÓN A LA LIQUIDACIÓN OFICIAL DE AFORO"/>
    <s v="Cra 21 Sur 112 18 Zn Aparco"/>
    <m/>
    <s v="2024-042335"/>
    <d v="2024-06-18T00:00:00"/>
    <s v="AMARILLO"/>
    <d v="2024-08-01T00:00:00"/>
    <s v="SECRETARIA GENERAL ATENCION AL CIUDADANO"/>
    <s v="NINGUNO"/>
    <s v="SI"/>
  </r>
  <r>
    <s v="2024-022173"/>
    <d v="2024-03-12T00:00:00"/>
    <x v="7"/>
    <s v="CORREO ELECTRONICO"/>
    <s v="TRAMITE-EXCENCION TRIBUTARIA"/>
    <s v="RESUELTO"/>
    <n v="1110470582"/>
    <s v="EDISON AUGUSTO PERALTA ARCINIEGAS"/>
    <s v="RECURSO DE RECONSIDERACIÓN LIQUIDACIÓN"/>
    <s v="Kr 20 Bis Cl 65a 101 Tor C Ap 504 Manizales"/>
    <m/>
    <s v="2024-030131"/>
    <d v="2024-05-09T00:00:00"/>
    <s v="VERDE"/>
    <d v="2024-08-01T00:00:00"/>
    <s v="SECRETARIA GENERAL ATENCION AL CIUDADANO"/>
    <s v="NINGUNO"/>
    <s v="SI"/>
  </r>
  <r>
    <s v="2024-022197"/>
    <d v="2024-03-12T00:00:00"/>
    <x v="7"/>
    <s v="CORRESPONDENCIA"/>
    <s v="TRAMITE-EXONERACIONES"/>
    <s v="RESUELTO"/>
    <n v="39687854"/>
    <s v="CORTES MOYA MARTHA-CECILIA"/>
    <s v="SOLICITUD DE EXONERACION DE IMPUESTO PREDIAL POR EJERCER COMO MADRE SUSTITURA EN LA CIUDAD DE IBAGUE"/>
    <s v="Mz R Cs 9 Hacienda Piedrapintada Piso 2"/>
    <m/>
    <n v="237"/>
    <d v="2024-06-06T00:00:00"/>
    <s v="AMARILLO"/>
    <d v="2024-08-01T00:00:00"/>
    <s v="SECRETARIA GENERAL ATENCION AL CIUDADANO"/>
    <s v="NINGUNO"/>
    <s v="SI"/>
  </r>
  <r>
    <s v="2024-022227"/>
    <d v="2024-03-12T00:00:00"/>
    <x v="7"/>
    <s v="CORRESPONDENCIA"/>
    <s v="TRAMITE-EXONERACIONES"/>
    <s v="RESUELTO"/>
    <n v="38242511"/>
    <s v="OVIEDO VERA DOLORES"/>
    <s v="SOLICITUD EXONERACION DE PREDIO EN ZONA DE RIESGO"/>
    <s v="K 28 S Proy 15 45"/>
    <m/>
    <s v="Oficio NÂ° 0070"/>
    <d v="2024-03-15T00:00:00"/>
    <s v="VERDE"/>
    <d v="2024-08-01T00:00:00"/>
    <s v="SECRETARIA GENERAL ATENCION AL CIUDADANO"/>
    <s v="NINGUNO"/>
    <s v="SI"/>
  </r>
  <r>
    <s v="2024-022249"/>
    <d v="2024-03-12T00:00:00"/>
    <x v="7"/>
    <s v="CORRESPONDENCIA"/>
    <s v="TRAMITE-EXCENCION TRIBUTARIA"/>
    <s v="RESUELTO"/>
    <n v="93379735"/>
    <s v="WUILIAM AUGUSTO CUBIDES ZAPATA"/>
    <s v="RESPUESTA A LOA-2024-1340-01420"/>
    <s v="Casa 26 #26a 6 Barrio Los Mandarinos"/>
    <m/>
    <s v="2024-030135"/>
    <d v="2024-05-09T00:00:00"/>
    <s v="VERDE"/>
    <d v="2024-08-01T00:00:00"/>
    <s v="HACIENDA COBRO COACTIVO"/>
    <s v="NINGUNO"/>
    <s v="SI"/>
  </r>
  <r>
    <s v="2024-022267"/>
    <d v="2024-03-12T00:00:00"/>
    <x v="7"/>
    <s v="CORRESPONDENCIA"/>
    <s v="TRAMITE-EXONERACIONES"/>
    <s v="PENDIENTE FINALIZAR"/>
    <n v="65757609"/>
    <s v="FORERO LOPEZ MARIA-ISOLINA"/>
    <s v="SOLICITUD DE EXONERACION IMPUESTO PREDIAL,,. CULTOS RELIGIOSOS"/>
    <s v="Cr. 1 Sur NÂ° 71 - 23 B/. Tunal"/>
    <m/>
    <n v="85"/>
    <d v="2024-04-03T00:00:00"/>
    <s v="VERDE"/>
    <d v="2024-08-01T00:00:00"/>
    <s v="HACIENDA COBRO COACTIVO"/>
    <s v="NINGUNO"/>
    <s v="SI"/>
  </r>
  <r>
    <s v="2024-022276"/>
    <d v="2024-03-12T00:00:00"/>
    <x v="7"/>
    <s v="CORRESPONDENCIA"/>
    <s v="TRAMITE-EXCENCION TRIBUTARIA"/>
    <s v="RESUELTO"/>
    <n v="79581491"/>
    <s v="URIEL JIMENEZ BENITEZ"/>
    <s v="RESPUESTA A LOA-2024-1340-00824"/>
    <s v="Mnz 2 Casa 4 Villa Clara El Salado"/>
    <m/>
    <s v="2024-043673"/>
    <d v="2024-06-21T00:00:00"/>
    <s v="AMARILLO"/>
    <d v="2024-08-01T00:00:00"/>
    <s v="HACIENDA COBRO COACTIVO"/>
    <s v="NINGUNO"/>
    <s v="SI"/>
  </r>
  <r>
    <s v="2024-022296"/>
    <d v="2024-03-12T00:00:00"/>
    <x v="7"/>
    <s v="CORRESPONDENCIA"/>
    <s v="TRAMITE-EXCENCION TRIBUTARIA"/>
    <s v="RESUELTO"/>
    <n v="900099120"/>
    <s v="INVERSIONES G&amp;Z SAS"/>
    <s v="RESPUESTA A LOA-2024-1340-00004"/>
    <s v="Cra 48 Sur 108 32 Via Bogota"/>
    <m/>
    <s v="2024-030126"/>
    <d v="2024-05-09T00:00:00"/>
    <s v="VERDE"/>
    <d v="2024-08-01T00:00:00"/>
    <s v="HACIENDA COBRO COACTIVO"/>
    <s v="NINGUNO"/>
    <s v="SI"/>
  </r>
  <r>
    <s v="2024-022329"/>
    <d v="2024-03-12T00:00:00"/>
    <x v="7"/>
    <s v="CORRESPONDENCIA"/>
    <s v="TRAMITE-EXONERACIONES"/>
    <s v="RESUELTO"/>
    <n v="38230856"/>
    <m/>
    <s v="SOLICITUD DE EXONERACION IMPUESTO PREDIAL,,."/>
    <s v="C 79 3 30 Cs Lote 19"/>
    <m/>
    <n v="72"/>
    <d v="2024-03-15T00:00:00"/>
    <s v="VERDE"/>
    <d v="2024-08-01T00:00:00"/>
    <s v="HACIENDA COBRO COACTIVO"/>
    <s v="NINGUNO"/>
    <s v="SI"/>
  </r>
  <r>
    <s v="2024-022338"/>
    <d v="2024-03-12T00:00:00"/>
    <x v="7"/>
    <s v="CORREO ELECTRONICO"/>
    <s v="TRAMITE-EXCENCION TRIBUTARIA"/>
    <s v="EN TRAMITE"/>
    <n v="41710656"/>
    <s v="RUTH MARY NOVOA RICAURTE"/>
    <s v="RECURSO DE RECONSIDERACION A LIQUIDACION"/>
    <s v="Con Paseo Del Vergel To 2 Ap 204"/>
    <m/>
    <m/>
    <m/>
    <s v="AMARILLO"/>
    <d v="2024-08-01T00:00:00"/>
    <s v="SECRETARIA GENERAL ATENCION AL CIUDADANO"/>
    <s v="NINGUNO"/>
    <s v="SI"/>
  </r>
  <r>
    <s v="2024-022366"/>
    <d v="2024-03-12T00:00:00"/>
    <x v="7"/>
    <s v="CORRESPONDENCIA"/>
    <s v="TRAMITE-EXONERACIONES"/>
    <s v="RESUELTO"/>
    <n v="900270314"/>
    <s v="PARROQUIA MARIA REINA"/>
    <s v="SOLICITUD DE EXONERACION IMPUESTO PREDIAL,"/>
    <s v="Lote 2 B Condominio El Elverjel"/>
    <m/>
    <n v="165"/>
    <d v="2024-05-08T00:00:00"/>
    <s v="VERDE"/>
    <d v="2024-08-01T00:00:00"/>
    <s v="HACIENDA COBRO COACTIVO"/>
    <s v="NINGUNO"/>
    <s v="SI"/>
  </r>
  <r>
    <s v="2024-022376"/>
    <d v="2024-03-12T00:00:00"/>
    <x v="7"/>
    <s v="CORRESPONDENCIA"/>
    <s v="TRAMITE-DEVOLUCION O COMPENSACION"/>
    <s v="PENDIENTE FINALIZAR"/>
    <n v="28945354"/>
    <s v="ARGENIS VARON VARON"/>
    <s v="SOLICITUD DE DEVOLUCION POR DOBLE PAGO IMPUESTO PREDIAL, SE ENTREGA 1 FACTURA ORIGINAL Y 1 FOTOCOPIA"/>
    <s v="Carrera 5 No. 23- 95 Citofono 201 En La Ciudad De IbaguÃ©"/>
    <m/>
    <s v="2024-038468"/>
    <d v="2024-06-04T00:00:00"/>
    <s v="NARANJA"/>
    <d v="2024-06-04T00:00:00"/>
    <s v="HACIENDA COBRO COACTIVO"/>
    <s v="NINGUNO"/>
    <s v="SI"/>
  </r>
  <r>
    <s v="2024-022422"/>
    <d v="2024-03-12T00:00:00"/>
    <x v="7"/>
    <s v="CORRESPONDENCIA"/>
    <s v="TRAMITE-EXCENCION TRIBUTARIA"/>
    <s v="RESUELTO"/>
    <n v="65754420"/>
    <s v="ALIX ROCIO GALINDO"/>
    <s v="RECURSO DE RECONSIDERACION LIQUIDACION OFICIAL DE AFORO NO. LOA 2024-1340-01961 IMPUESTO DE INDUSTRIA Y COMERCIO, AVISOS Y TABLEROS VIGENCIA 2018"/>
    <s v="Manzana E Casa 3 Pedregal"/>
    <m/>
    <s v="2024-032724"/>
    <d v="2024-05-17T00:00:00"/>
    <s v="VERDE"/>
    <d v="2024-08-01T00:00:00"/>
    <s v="SECRETARIA GENERAL ATENCION AL CIUDADANO"/>
    <s v="NINGUNO"/>
    <s v="SI"/>
  </r>
  <r>
    <s v="2024-022440"/>
    <d v="2024-03-12T00:00:00"/>
    <x v="7"/>
    <s v="CORRESPONDENCIA"/>
    <s v="TRAMITE-EXCENCION TRIBUTARIA"/>
    <s v="RESUELTO"/>
    <n v="41710656"/>
    <s v="RUTH MARY NOVOA RICAURTE"/>
    <s v="RECURSO DE RECONSIDERACION...-"/>
    <s v="Con Paseo Del Vergel To 2 Ap 204"/>
    <m/>
    <s v="2024-040287"/>
    <d v="2024-06-11T00:00:00"/>
    <s v="AMARILLO"/>
    <d v="2024-08-01T00:00:00"/>
    <s v="HACIENDA COBRO COACTIVO"/>
    <s v="NINGUNO"/>
    <s v="SI"/>
  </r>
  <r>
    <s v="2024-022486"/>
    <d v="2024-03-12T00:00:00"/>
    <x v="7"/>
    <s v="CORRESPONDENCIA"/>
    <s v="TRAMITE-EXONERACIONES"/>
    <s v="RESUELTO"/>
    <n v="809003590"/>
    <s v="UNIDAD DE SALUD DE IBAGUE ESE"/>
    <s v="ENTREGA CERTIFICADOS DE LIBERTAD Y TRADICION DE LOS PREDIOS DE PROPIEDAD DE LA USI -ESE"/>
    <s v="Cr. 8 NÂ° 24 - 01 B/. El Carmen"/>
    <m/>
    <n v="243"/>
    <d v="2024-06-06T00:00:00"/>
    <s v="VERDE"/>
    <d v="2024-08-01T00:00:00"/>
    <s v="SECRETARIA GENERAL ATENCION AL CIUDADANO"/>
    <s v="NINGUNO"/>
    <s v="SI"/>
  </r>
  <r>
    <s v="2024-022502"/>
    <d v="2024-03-12T00:00:00"/>
    <x v="7"/>
    <s v="CORREO ELECTRONICO"/>
    <s v="TRAMITE-EXCENCION TRIBUTARIA"/>
    <s v="RESUELTO"/>
    <n v="0"/>
    <s v="CESAR AUGUSTO REYES BOTERO"/>
    <s v="SOLICITUD LIQUIDACION OFICIAL DE AFORO NO. 2024-1340-0725 RECIBIDOS"/>
    <s v="Cra 27 Sur # 21-70 Conjunto Residencial Altos De Miramar Apto 1108 Torre 3 IbaguÃ© Tolima"/>
    <m/>
    <s v="2024-033699"/>
    <d v="2024-05-21T00:00:00"/>
    <s v="VERDE"/>
    <d v="2024-08-01T00:00:00"/>
    <s v="SECRETARIA GENERAL ATENCION AL CIUDADANO"/>
    <s v="NINGUNO"/>
    <s v="SI"/>
  </r>
  <r>
    <s v="2024-022505"/>
    <d v="2024-03-12T00:00:00"/>
    <x v="7"/>
    <s v="CORRESPONDENCIA"/>
    <s v="TRAMITE-DEVOLUCION O COMPENSACION"/>
    <s v="RESUELTO"/>
    <n v="14198620"/>
    <s v="EFRAIN BOTERO RENDON"/>
    <s v="SOLICITUD DE DEVOLUCION POR DOBLE PAGO DEL IMPUESTO PREDIAL,,."/>
    <s v="Tesoreria@Botero.Com.Co"/>
    <m/>
    <s v="2024-030501"/>
    <d v="2024-05-10T00:00:00"/>
    <s v="AMARILLO"/>
    <d v="2024-06-04T00:00:00"/>
    <s v="HACIENDA COBRO COACTIVO"/>
    <s v="NINGUNO"/>
    <s v="SI"/>
  </r>
  <r>
    <s v="2024-022526"/>
    <d v="2024-03-12T00:00:00"/>
    <x v="7"/>
    <s v="CORRESPONDENCIA"/>
    <s v="TRAMITE-EXCENCION TRIBUTARIA"/>
    <s v="RESUELTO"/>
    <n v="1110450802"/>
    <s v="LEIDY AZUCENA ROMERO TORRES"/>
    <s v="RESUESTA LOA ...--"/>
    <s v="No Reporta"/>
    <m/>
    <s v="2024-030137"/>
    <d v="2024-05-09T00:00:00"/>
    <s v="VERDE"/>
    <d v="2024-08-01T00:00:00"/>
    <s v="HACIENDA COBRO COACTIVO"/>
    <s v="NINGUNO"/>
    <s v="SI"/>
  </r>
  <r>
    <s v="2024-022563"/>
    <d v="2024-03-12T00:00:00"/>
    <x v="7"/>
    <s v="CORREO ELECTRONICO"/>
    <s v="TRAMITE-EXCENCION TRIBUTARIA"/>
    <s v="EN TRAMITE"/>
    <n v="1110117753"/>
    <s v="INDIRA PAOLA PACHECO LEAL"/>
    <s v="RESPUESTA LIQUIDACION OFICIAL DE AFORO"/>
    <s v="Mz C Casa 20 Colina Del Norte"/>
    <m/>
    <m/>
    <m/>
    <s v="AMARILLO"/>
    <d v="2024-08-01T00:00:00"/>
    <s v="SECRETARIA GENERAL ATENCION AL CIUDADANO"/>
    <s v="NINGUNO"/>
    <s v="SI"/>
  </r>
  <r>
    <s v="2024-022597"/>
    <d v="2024-03-12T00:00:00"/>
    <x v="7"/>
    <s v="CORREO ELECTRONICO"/>
    <s v="TRAMITE-EXCENCION TRIBUTARIA"/>
    <s v="RESUELTO"/>
    <n v="2230674"/>
    <s v="DIEGO ALEJANDRO ESPITIA MURCIA"/>
    <s v="RESPUESTA A LIQUIDACION OFICIAL DE AFORO N° LOA 2024-1340-01549 IMPUESTO DE INDUSTRIA Y COMERCIO Y AVISOS Y TABLEROS (24 DE ENERO DE 2024)"/>
    <s v="Calle 17 Nro. 4-112"/>
    <m/>
    <s v="2024-030139"/>
    <d v="2024-05-09T00:00:00"/>
    <s v="VERDE"/>
    <d v="2024-08-01T00:00:00"/>
    <s v="SECRETARIA GENERAL ATENCION AL CIUDADANO"/>
    <s v="NINGUNO"/>
    <s v="SI"/>
  </r>
  <r>
    <s v="2024-022604"/>
    <d v="2024-03-12T00:00:00"/>
    <x v="7"/>
    <s v="REGISTRO EN LINEA"/>
    <s v="TRAMITE-PERMISO PASACALLES"/>
    <s v="PENDIENTE FINALIZAR"/>
    <n v="41709733"/>
    <s v="BLANCA DORIS VELASCO NOGUERA"/>
    <s v="POR FAVOR HE TRATADO DE INGRESAR PARA DESCARGAR EL FORMULARIO PARA PAGO DE HA SIDO IMPOSIBLE, FAVOR ENVIAR UN CORREO PARA SOLICITAR EL FORMULARIO POR ESTE MEDIO MUCHAS GRACIAS."/>
    <s v="Cra 3a NÂª 11-07 Oficina 2 Bch"/>
    <m/>
    <s v="A RENTAS"/>
    <d v="2024-03-13T00:00:00"/>
    <s v="ROJA"/>
    <d v="2024-04-04T00:00:00"/>
    <s v="SECRETARIA GENERAL ATENCION AL CIUDADANO"/>
    <s v="NINGUNO"/>
    <s v="SI"/>
  </r>
  <r>
    <s v="2024-022681"/>
    <d v="2024-03-13T00:00:00"/>
    <x v="7"/>
    <s v="CORRESPONDENCIA"/>
    <s v="TRAMITE-EXCENCION TRIBUTARIA"/>
    <s v="RESUELTO"/>
    <n v="93390394"/>
    <s v="HERIBERTO ANTONIO DIAZ TORRES"/>
    <s v="RESPUESTA LOA-2024-1340-00875"/>
    <s v="Manz 49 Casa 3 Barrio Topoacio"/>
    <m/>
    <n v="51651"/>
    <d v="2024-06-06T00:00:00"/>
    <s v="AMARILLO"/>
    <d v="2024-08-02T00:00:00"/>
    <s v="HACIENDA COBRO COACTIVO"/>
    <s v="NINGUNO"/>
    <s v="SI"/>
  </r>
  <r>
    <s v="2024-022714"/>
    <d v="2024-03-13T00:00:00"/>
    <x v="7"/>
    <s v="CORREO ELECTRONICO"/>
    <s v="TRAMITE-EXCENCION TRIBUTARIA"/>
    <s v="RESUELTO"/>
    <n v="14229817"/>
    <s v="SUAREZ ROBLEDO MARCO-FIDEL"/>
    <s v="LIQUIDACIÓN DE AFORO"/>
    <s v="Bq 4 Ap 101 Entrerios Iii"/>
    <m/>
    <s v="2024-043694"/>
    <d v="2024-06-21T00:00:00"/>
    <s v="AMARILLO"/>
    <d v="2024-08-02T00:00:00"/>
    <s v="SECRETARIA GENERAL ATENCION AL CIUDADANO"/>
    <s v="NINGUNO"/>
    <s v="SI"/>
  </r>
  <r>
    <s v="2024-022867"/>
    <d v="2024-03-13T00:00:00"/>
    <x v="7"/>
    <s v="CORRESPONDENCIA"/>
    <s v="TRAMITE-EXCENCION TRIBUTARIA"/>
    <s v="RESUELTO"/>
    <n v="13991500"/>
    <s v="EMPRESA DE SERVICIOS UNION"/>
    <s v="TRAMITE FISC_ ED1340_2023_02650 DEL 14 DE SEPTIEMBRE DE 2023"/>
    <s v="Cl 5a # 11b-13 Brr San Diego"/>
    <m/>
    <s v="2024-025657"/>
    <d v="2024-04-24T00:00:00"/>
    <s v="VERDE"/>
    <d v="2024-08-02T00:00:00"/>
    <s v="SECRETARIA GENERAL ATENCION AL CIUDADANO"/>
    <s v="NINGUNO"/>
    <s v="SI"/>
  </r>
  <r>
    <s v="2024-022876"/>
    <d v="2024-03-13T00:00:00"/>
    <x v="7"/>
    <s v="CORRESPONDENCIA"/>
    <s v="TRAMITE-EXONERACIONES"/>
    <s v="PENDIENTE FINALIZAR"/>
    <n v="830140432"/>
    <s v="IGLESIA-PRESBITERIANA-EN-COLOMBI"/>
    <s v="SOLICITUD DE EXONERACION IMPUESTO PREDIAL,,,."/>
    <s v="Mz N Cs 8 Hacienda Piedrapintada"/>
    <m/>
    <n v="146"/>
    <d v="2024-04-25T00:00:00"/>
    <s v="VERDE"/>
    <d v="2024-08-02T00:00:00"/>
    <s v="HACIENDA COBRO COACTIVO"/>
    <s v="NINGUNO"/>
    <s v="SI"/>
  </r>
  <r>
    <s v="2024-022914"/>
    <d v="2024-03-13T00:00:00"/>
    <x v="7"/>
    <s v="CORRESPONDENCIA"/>
    <s v="TRAMITE-DEVOLUCION O COMPENSACION"/>
    <s v="RESUELTO"/>
    <n v="93379253"/>
    <s v="OSCAR ALFREDO LASTRA LEON"/>
    <s v="SOLICITUD DE DEVOLUCION POR PAGO DE ESTAMPILLAS...--"/>
    <s v="Cl 78 # 17-28barrio San Francisco"/>
    <m/>
    <s v="2024-022672"/>
    <d v="2024-04-15T00:00:00"/>
    <s v="VERDE"/>
    <d v="2024-06-05T00:00:00"/>
    <s v="HACIENDA COBRO COACTIVO"/>
    <s v="NINGUNO"/>
    <s v="SI"/>
  </r>
  <r>
    <s v="2024-022951"/>
    <d v="2024-03-13T00:00:00"/>
    <x v="7"/>
    <s v="CORRESPONDENCIA"/>
    <s v="TRAMITE-DEVOLUCION O COMPENSACION"/>
    <s v="RESUELTO"/>
    <n v="51988312"/>
    <s v="ALCIRA BEATRIZ RUBIANO GAITAN"/>
    <s v="SOLICITUD DE COMPENSACION IMPUESTO PREDIAL,,,.-"/>
    <s v="Carrera 4 8-18"/>
    <m/>
    <s v="2024-030505"/>
    <d v="2024-05-10T00:00:00"/>
    <s v="AMARILLO"/>
    <d v="2024-06-05T00:00:00"/>
    <s v="HACIENDA COBRO COACTIVO"/>
    <s v="NINGUNO"/>
    <s v="SI"/>
  </r>
  <r>
    <s v="2024-022967"/>
    <d v="2024-03-13T00:00:00"/>
    <x v="7"/>
    <s v="CORREO ELECTRONICO"/>
    <s v="TRAMITE-EXCENCION TRIBUTARIA"/>
    <s v="RESUELTO"/>
    <n v="1110447309"/>
    <s v="FRANCO GOMEZ JENNI-JOHANNA"/>
    <s v="RECURSO DE RECONSIDERACIÓN LIQUIDACION OFICIAL DE AFORO N° LOA 2024-1340-01058"/>
    <s v="K 4b 43 119 Ap 402 Villa Arkadia"/>
    <m/>
    <s v="2024-036470"/>
    <d v="2024-05-29T00:00:00"/>
    <s v="AMARILLO"/>
    <d v="2024-08-02T00:00:00"/>
    <s v="SECRETARIA GENERAL ATENCION AL CIUDADANO"/>
    <s v="NINGUNO"/>
    <s v="SI"/>
  </r>
  <r>
    <s v="2024-022999"/>
    <d v="2024-03-13T00:00:00"/>
    <x v="7"/>
    <s v="CORRESPONDENCIA"/>
    <s v="TRAMITE-DEVOLUCION O COMPENSACION"/>
    <s v="RESUELTO"/>
    <n v="38234961"/>
    <s v="OROZCO AGUILAR MARIA-TERESA"/>
    <s v="SOLICITUD DE DEVOLUCION POR DOBLE PAGO IMPUESTO PREDIAL,,,.-"/>
    <s v="C 24 5 S 70"/>
    <m/>
    <s v="2024-030492"/>
    <d v="2024-05-10T00:00:00"/>
    <s v="AMARILLO"/>
    <d v="2024-06-05T00:00:00"/>
    <s v="HACIENDA COBRO COACTIVO"/>
    <s v="NINGUNO"/>
    <s v="SI"/>
  </r>
  <r>
    <s v="2024-023014"/>
    <d v="2024-03-13T00:00:00"/>
    <x v="7"/>
    <s v="CORRESPONDENCIA"/>
    <s v="TRAMITE-EXONERACIONES"/>
    <s v="RESUELTO"/>
    <n v="28523653"/>
    <s v="LIGIA PATARROYO"/>
    <s v="SOLICITUD DE EXONERACION IMPUESTO PREDIAL,,.-"/>
    <s v="Luzampabep@Gmail.Com"/>
    <m/>
    <s v="AJUSTE FACTURA"/>
    <d v="2024-05-27T00:00:00"/>
    <s v="VERDE"/>
    <d v="2024-08-02T00:00:00"/>
    <s v="HACIENDA COBRO COACTIVO"/>
    <s v="NINGUNO"/>
    <s v="SI"/>
  </r>
  <r>
    <s v="2024-023033"/>
    <d v="2024-03-13T00:00:00"/>
    <x v="7"/>
    <s v="CORRESPONDENCIA"/>
    <s v="TRAMITE-DEVOLUCION O COMPENSACION"/>
    <s v="RESUELTO"/>
    <n v="38242327"/>
    <s v="GUTIERREZ GARCIA ADRIANA-LUCIA"/>
    <s v="SOLICITUD DE COMPENSACION IMPUESTO PREDIAL,,,.-"/>
    <s v="Cs Lo 18 Mz 38 Comfenalco"/>
    <m/>
    <s v="2024-030510"/>
    <d v="2024-05-10T00:00:00"/>
    <s v="AMARILLO"/>
    <d v="2024-06-05T00:00:00"/>
    <s v="HACIENDA COBRO COACTIVO"/>
    <s v="NINGUNO"/>
    <s v="SI"/>
  </r>
  <r>
    <s v="2024-023128"/>
    <d v="2024-03-14T00:00:00"/>
    <x v="7"/>
    <s v="CORREO ELECTRONICO"/>
    <s v="TRAMITE-DEVOLUCION O COMPENSACION"/>
    <s v="RESUELTO"/>
    <n v="21065914"/>
    <s v="SILVA VILA MARIA-CLAUDIA"/>
    <s v="SOLICITUD DE DEVOLUCION SALDO A FAVOR"/>
    <s v="K 20 72 09 In Ap 101 Torre 1"/>
    <m/>
    <s v="2024-022964"/>
    <d v="2024-04-16T00:00:00"/>
    <s v="VERDE"/>
    <d v="2024-06-06T00:00:00"/>
    <s v="SECRETARIA GENERAL ATENCION AL CIUDADANO"/>
    <s v="NINGUNO"/>
    <s v="SI"/>
  </r>
  <r>
    <s v="2024-023150"/>
    <d v="2024-03-14T00:00:00"/>
    <x v="7"/>
    <s v="CORRESPONDENCIA"/>
    <s v="TRAMITE-DEVOLUCION O COMPENSACION"/>
    <s v="RESUELTO"/>
    <n v="28945115"/>
    <s v="FOLLECO LAVERDE GLORIA-HELENA"/>
    <s v="SOLICITUD DE COMPENSACION IMPUESTO PREDIAL,,."/>
    <s v="Mz C Lo 20 Terrazas De Boqueron"/>
    <m/>
    <s v="2024-039724"/>
    <d v="2024-06-07T00:00:00"/>
    <s v="ROJA"/>
    <d v="2024-06-06T00:00:00"/>
    <s v="HACIENDA COBRO COACTIVO"/>
    <s v="NINGUNO"/>
    <s v="SI"/>
  </r>
  <r>
    <s v="2024-023171"/>
    <d v="2024-03-14T00:00:00"/>
    <x v="7"/>
    <s v="CORREO ELECTRONICO"/>
    <s v="TRAMITE-EXCENCION TRIBUTARIA"/>
    <s v="RESUELTO"/>
    <n v="900211285"/>
    <s v="SERVIGRUAS ACOSTA SAS"/>
    <s v="RESPUESTA LIQUIDACION OFICIAL DE AFORO SERVIGRUAS"/>
    <s v="Cra 5 N. 103 - 103"/>
    <m/>
    <s v="2024-030141"/>
    <d v="2024-05-09T00:00:00"/>
    <s v="VERDE"/>
    <d v="2024-08-05T00:00:00"/>
    <s v="SECRETARIA GENERAL ATENCION AL CIUDADANO"/>
    <s v="NINGUNO"/>
    <s v="SI"/>
  </r>
  <r>
    <s v="2024-023212"/>
    <d v="2024-03-14T00:00:00"/>
    <x v="7"/>
    <s v="CORREO ELECTRONICO"/>
    <s v="TRAMITE-DEVOLUCION O COMPENSACION"/>
    <s v="RESUELTO"/>
    <n v="93400342"/>
    <s v="ALEXANDER MORENO BARRAGAN"/>
    <s v="DEVOLUCION DE ESTAMPILAS"/>
    <s v="Mz E Ca 11 Brr San Pablo Ibague"/>
    <m/>
    <n v="23212"/>
    <d v="2024-04-15T00:00:00"/>
    <s v="VERDE"/>
    <d v="2024-06-06T00:00:00"/>
    <s v="SECRETARIA GENERAL ATENCION AL CIUDADANO"/>
    <s v="NINGUNO"/>
    <s v="SI"/>
  </r>
  <r>
    <s v="2024-023248"/>
    <d v="2024-03-14T00:00:00"/>
    <x v="7"/>
    <s v="CORRESPONDENCIA"/>
    <s v="TRAMITE-DEVOLUCION O COMPENSACION"/>
    <s v="RESUELTO"/>
    <n v="65634373"/>
    <s v="ESQUIVEL CRUZ BLANCA-NIDIA"/>
    <s v="SOLICITUD DE DEVOLUCION IMPUESTO PREDIAL,,,.."/>
    <s v="Lo 2 Las Margaritas"/>
    <m/>
    <s v="2024-020823"/>
    <d v="2024-04-10T00:00:00"/>
    <s v="VERDE"/>
    <d v="2024-06-06T00:00:00"/>
    <s v="HACIENDA COBRO COACTIVO"/>
    <s v="NINGUNO"/>
    <s v="SI"/>
  </r>
  <r>
    <s v="2024-023344"/>
    <d v="2024-03-14T00:00:00"/>
    <x v="7"/>
    <s v="CORREO ELECTRONICO"/>
    <s v="TRAMITE-EXCENCION TRIBUTARIA"/>
    <s v="EN TRAMITE"/>
    <n v="14230923"/>
    <s v="AGUDELO JOSUE"/>
    <s v="NOTIFICACION LIQUIDACION OFICIAL DE AFORO"/>
    <s v="Ibague"/>
    <m/>
    <m/>
    <m/>
    <s v="AMARILLO"/>
    <d v="2024-08-05T00:00:00"/>
    <s v="SECRETARIA GENERAL ATENCION AL CIUDADANO"/>
    <s v="NINGUNO"/>
    <s v="SI"/>
  </r>
  <r>
    <s v="2024-023379"/>
    <d v="2024-03-14T00:00:00"/>
    <x v="7"/>
    <s v="CORRESPONDENCIA"/>
    <s v="TRAMITE-DEVOLUCION O COMPENSACION"/>
    <s v="EN TRAMITE"/>
    <n v="13993654"/>
    <s v="LUIS ALEXANDER RODRIGUEZ MONTOYA"/>
    <s v="DEVOLUCION DEL PAGO QUE SE REALIZO POR TRASPASO DE UN VEHICULO"/>
    <n v="0"/>
    <m/>
    <m/>
    <m/>
    <s v="ROJA"/>
    <d v="2024-06-06T00:00:00"/>
    <s v="SECRETARIA GENERAL ATENCION AL CIUDADANO"/>
    <s v="NINGUNO"/>
    <s v="SI"/>
  </r>
  <r>
    <s v="2024-023384"/>
    <d v="2024-03-14T00:00:00"/>
    <x v="7"/>
    <s v="CORRESPONDENCIA"/>
    <s v="TRAMITE-EXCENCION TRIBUTARIA"/>
    <s v="EN TRAMITE"/>
    <n v="1136885243"/>
    <s v="MARIA ALEJANDRA MARIA ALEJANDRA"/>
    <s v="LIQUIDACION OFICILA DE AFORO NO LOA 2024- 1340-00286"/>
    <s v="Cl 70b N 8a - 04"/>
    <m/>
    <m/>
    <m/>
    <s v="AMARILLO"/>
    <d v="2024-08-05T00:00:00"/>
    <s v="SECRETARIA GENERAL ATENCION AL CIUDADANO"/>
    <s v="NINGUNO"/>
    <s v="SI"/>
  </r>
  <r>
    <s v="2024-023395"/>
    <d v="2024-03-14T00:00:00"/>
    <x v="7"/>
    <s v="CORRESPONDENCIA"/>
    <s v="TRAMITE-EXCENCION TRIBUTARIA"/>
    <s v="RESUELTO"/>
    <n v="1110448521"/>
    <s v="INGRID YOHANNA BARBOSA RUEDA"/>
    <s v="RECURSO DE RECONSIDERACION CONTRA LIQUIDACION OFICIAL AFORO AÑO 2024"/>
    <s v="Calle 10 3 34 Ed Ucinal Of 402"/>
    <m/>
    <s v="2024-031871"/>
    <d v="2024-05-15T00:00:00"/>
    <s v="VERDE"/>
    <d v="2024-08-05T00:00:00"/>
    <s v="SECRETARIA GENERAL ATENCION AL CIUDADANO"/>
    <s v="NINGUNO"/>
    <s v="SI"/>
  </r>
  <r>
    <s v="2024-023424"/>
    <d v="2024-03-14T00:00:00"/>
    <x v="7"/>
    <s v="CORRESPONDENCIA"/>
    <s v="TRAMITE-DEVOLUCION O COMPENSACION"/>
    <s v="RESUELTO"/>
    <n v="93285132"/>
    <s v="CAMELO GOMEZ CARLOS-ALBERTO CAMELO GOMEZ"/>
    <s v="SOLICITUD DE COMPENSACION IMPUESTO PREDIAL,,,.-"/>
    <n v="2612532"/>
    <m/>
    <s v="POR CORREO"/>
    <d v="2024-03-20T00:00:00"/>
    <s v="VERDE"/>
    <d v="2024-06-06T00:00:00"/>
    <s v="HACIENDA COBRO COACTIVO"/>
    <s v="NINGUNO"/>
    <s v="SI"/>
  </r>
  <r>
    <s v="2024-023446"/>
    <d v="2024-03-14T00:00:00"/>
    <x v="7"/>
    <s v="CORRESPONDENCIA"/>
    <s v="TRAMITE-DEVOLUCION O COMPENSACION"/>
    <s v="RESUELTO"/>
    <n v="38240106"/>
    <s v="ISABEL GARCIA RAMOS"/>
    <s v="SOLICITUD DE COMPENSACION IMPUESTO PREDIAL,,.--"/>
    <s v="Calle 17 No 3 - 97 Centro"/>
    <m/>
    <s v="2024-036028"/>
    <d v="2024-05-28T00:00:00"/>
    <s v="NARANJA"/>
    <d v="2024-06-06T00:00:00"/>
    <s v="HACIENDA COBRO COACTIVO"/>
    <s v="NINGUNO"/>
    <s v="SI"/>
  </r>
  <r>
    <s v="2024-023469"/>
    <d v="2024-03-14T00:00:00"/>
    <x v="7"/>
    <s v="CORRESPONDENCIA"/>
    <s v="TRAMITE-EXONERACIONES"/>
    <s v="RESUELTO"/>
    <n v="93237384"/>
    <s v="HELMUTH JAVIER BEDOYA MEJIA"/>
    <s v="SOLICITUD DE EXONERACION IMPUESTO PREDIAL,,,.-"/>
    <s v="Kr 3 8 09 Brr La Pola"/>
    <m/>
    <n v="75"/>
    <d v="2024-03-19T00:00:00"/>
    <s v="VERDE"/>
    <d v="2024-08-05T00:00:00"/>
    <s v="HACIENDA COBRO COACTIVO"/>
    <s v="NINGUNO"/>
    <s v="SI"/>
  </r>
  <r>
    <s v="2024-023473"/>
    <d v="2024-03-14T00:00:00"/>
    <x v="7"/>
    <s v="CORRESPONDENCIA"/>
    <s v="TRAMITE-EXCENCION TRIBUTARIA"/>
    <s v="RESUELTO"/>
    <n v="93010922"/>
    <s v="VALLEJO LONDONO JOSE-YESID"/>
    <s v="RESPUESTA A LOA-2024-1340-01825"/>
    <s v="Mz D Cs 23b Brisas De Vasconia"/>
    <m/>
    <s v="2024-030143"/>
    <d v="2024-05-09T00:00:00"/>
    <s v="VERDE"/>
    <d v="2024-08-05T00:00:00"/>
    <s v="HACIENDA COBRO COACTIVO"/>
    <s v="NINGUNO"/>
    <s v="SI"/>
  </r>
  <r>
    <s v="2024-023498"/>
    <d v="2024-03-14T00:00:00"/>
    <x v="7"/>
    <s v="CORRESPONDENCIA"/>
    <s v="TRAMITE-EXONERACIONES"/>
    <s v="RESUELTO"/>
    <n v="0"/>
    <s v="iglesia evangelica apostolica arca de salvaCION"/>
    <s v="SOLICITUD EXCEPCION TRIBUTARIA"/>
    <s v="Ibague"/>
    <m/>
    <n v="212"/>
    <d v="2024-05-22T00:00:00"/>
    <s v="VERDE"/>
    <d v="2024-08-05T00:00:00"/>
    <s v="SECRETARIA GENERAL ATENCION AL CIUDADANO"/>
    <s v="NINGUNO"/>
    <s v="SI"/>
  </r>
  <r>
    <s v="2024-023502"/>
    <d v="2024-03-14T00:00:00"/>
    <x v="7"/>
    <s v="CORRESPONDENCIA"/>
    <s v="TRAMITE-EXONERACIONES"/>
    <s v="RESUELTO"/>
    <n v="1110583555"/>
    <s v="VALENTINA| VERA ARCE"/>
    <s v="SOLICITUD DE EXONERACION ICA....-"/>
    <s v="Arkaniza 1 Mz Casa 8 Ibague"/>
    <m/>
    <n v="106"/>
    <d v="2024-03-22T00:00:00"/>
    <s v="VERDE"/>
    <d v="2024-08-05T00:00:00"/>
    <s v="HACIENDA COBRO COACTIVO"/>
    <s v="NINGUNO"/>
    <s v="SI"/>
  </r>
  <r>
    <s v="2024-023527"/>
    <d v="2024-03-14T00:00:00"/>
    <x v="7"/>
    <s v="REGISTRO EN LINEA"/>
    <s v="TRAMITE-EXONERACIONES"/>
    <s v="PENDIENTE FINALIZAR"/>
    <n v="93237384"/>
    <s v="HELMUTH JAVIER BEDOYA MEJIA"/>
    <s v="IBAGUÉ, MARZO 14 DE 2024. SEÑOR: SECRETARIO DE HACIENDA DE IBAGUÉ E.S.D CIUDAD. ASUNTO: EXONERACIÓN DE PAGO IMPUESTO PREDIAL CORDIAL SALUDO. POR MEDIO DE LA PRESENTE, SOLICITAMOS A USTED LA EXONERACIÓN DEL PAGO DEL IMPUESTO PREDIAL UNIFICADO, DEL PREDIO UBICADO EN EL MUNICIPIO DE IBAGUÉ, CARRERA 3 # 8-09 BARRIO LA POLA. IDENTIFICADO CON LA CÉDULA CATASTRAL 73001010200140025000, Y REGISTRADO EN LA OFICINA DE INSTRUMENTOS PÚBLICOS DE IBAGUÉ BAJO LA MATRICULA INMOBILIARIA 350-58849. ESTA SOLICITUD AMPARADOS EN EL ACUERDO MUNICIPAL 034 DE 2016 DEL CONCEJO MUNICIPAL DE IBAGUÉ QUE ESTABLECE ESTE TIPO DE BENEFICIO PARA LOS INMUEBLES DECLARADOS DE INTERÉS CULTURAL. ADJUNTO A ESTE DOCUMENTO ENCONTRARÁ LA SOLICITUD Y EL COMPROBANTE DE RADICACIÓN ANTE LA SECRETARÍA DE CULTURA DEL CONCEPTO REQUERIDO POR EL ACUERDO, COMO TAMBIÉN EL CERTIFICADO DE TRADICIÓN QUE NOS ACREDITA COMO PROPIETARIOS. AGRADECEMOS SU ATENCIÓN Y QUEDAMOS A LA ESPERA DE UNA PRONTA RESPUESTA. ATENTAMENTE, HELMUTH JAVIER BEDO"/>
    <s v="Kr 3 8 09 Brr La Pola"/>
    <m/>
    <n v="98"/>
    <d v="2024-04-05T00:00:00"/>
    <s v="VERDE"/>
    <d v="2024-08-05T00:00:00"/>
    <s v="SECRETARIA GENERAL ATENCION AL CIUDADANO"/>
    <s v="NINGUNO"/>
    <s v="SI"/>
  </r>
  <r>
    <s v="2024-023574"/>
    <d v="2024-03-15T00:00:00"/>
    <x v="7"/>
    <s v="CORREO ELECTRONICO"/>
    <s v="TRAMITE-DEVOLUCION O COMPENSACION"/>
    <s v="RESUELTO"/>
    <n v="890904713"/>
    <s v="COORDINADORA MERCANTIL S A"/>
    <s v="PROCEDIMIENTO PAGO DE LO NO DEBIDO"/>
    <s v="Cl 20 # 12 Sur 29"/>
    <m/>
    <s v="2024-023070"/>
    <d v="2024-04-16T00:00:00"/>
    <s v="VERDE"/>
    <d v="2024-06-07T00:00:00"/>
    <s v="SECRETARIA GENERAL ATENCION AL CIUDADANO"/>
    <s v="NINGUNO"/>
    <s v="SI"/>
  </r>
  <r>
    <s v="2024-023724"/>
    <d v="2024-03-15T00:00:00"/>
    <x v="7"/>
    <s v="CORREO ELECTRONICO"/>
    <s v="TRAMITE-EXCENCION TRIBUTARIA"/>
    <s v="RESUELTO"/>
    <n v="79417844"/>
    <s v="YESNEY FREY MARTINEZ FRANCO"/>
    <s v="RECURSO DE CONSIDERACIÓN A LA LIQUIDACIÓN OFICIAL"/>
    <s v="Cl. 21 NÂ° 4a - 18 B/. El Carmen"/>
    <m/>
    <s v="2024-030144"/>
    <d v="2024-05-09T00:00:00"/>
    <s v="VERDE"/>
    <d v="2024-08-06T00:00:00"/>
    <s v="SECRETARIA GENERAL ATENCION AL CIUDADANO"/>
    <s v="NINGUNO"/>
    <s v="SI"/>
  </r>
  <r>
    <s v="2024-023779"/>
    <d v="2024-03-15T00:00:00"/>
    <x v="7"/>
    <s v="CORRESPONDENCIA"/>
    <s v="TRAMITE-DEVOLUCION O COMPENSACION"/>
    <s v="RESUELTO"/>
    <n v="28545346"/>
    <s v="CUBIDES FLOREZ SARA-GLADYS"/>
    <s v="SOLICITUD DE COMPENSACION IMPUESTO PREDIAL,,.--"/>
    <s v="Calle 77 20 - 100 Apartamento 303 To 1 Tierra Linda Del Vergel"/>
    <m/>
    <s v="2024-039731"/>
    <d v="2024-06-07T00:00:00"/>
    <s v="NARANJA"/>
    <d v="2024-06-07T00:00:00"/>
    <s v="HACIENDA COBRO COACTIVO"/>
    <s v="NINGUNO"/>
    <s v="SI"/>
  </r>
  <r>
    <s v="2024-023786"/>
    <d v="2024-03-15T00:00:00"/>
    <x v="7"/>
    <s v="CORRESPONDENCIA"/>
    <s v="TRAMITE-EXCENCION TRIBUTARIA"/>
    <s v="RESUELTO"/>
    <n v="65773879"/>
    <s v="ADRIANA DEL PILAR LOPEZ RAMIREZ"/>
    <s v="SOLICITUD DE FISC-ED-1340-2023-02159"/>
    <s v="Kra 5a No.20-48"/>
    <m/>
    <s v="2024-030145"/>
    <d v="2024-05-09T00:00:00"/>
    <s v="VERDE"/>
    <d v="2024-08-06T00:00:00"/>
    <s v="HACIENDA COBRO COACTIVO"/>
    <s v="NINGUNO"/>
    <s v="SI"/>
  </r>
  <r>
    <s v="2024-023830"/>
    <d v="2024-03-15T00:00:00"/>
    <x v="7"/>
    <s v="CORRESPONDENCIA"/>
    <s v="TRAMITE-EXCENCION TRIBUTARIA"/>
    <s v="RESUELTO"/>
    <n v="93364861"/>
    <s v="NORBEI RICON CIFUENTES"/>
    <s v="RECURSO DE RECONSIDERACION CONTRA LA LIQUIDACION OFICIAL DE AFORO NO LOA 2024-1340-00787"/>
    <s v="Carrera 2 N 7-40 La Pola"/>
    <m/>
    <s v="2024-032328"/>
    <d v="2024-05-16T00:00:00"/>
    <s v="VERDE"/>
    <d v="2024-08-06T00:00:00"/>
    <s v="SECRETARIA GENERAL ATENCION AL CIUDADANO"/>
    <s v="NINGUNO"/>
    <s v="SI"/>
  </r>
  <r>
    <s v="2024-023924"/>
    <d v="2024-03-15T00:00:00"/>
    <x v="7"/>
    <s v="CORRESPONDENCIA"/>
    <s v="TRAMITE-EXONERACIONES"/>
    <s v="RESUELTO"/>
    <n v="65770947"/>
    <s v="EDNA PATRICIA MEDINA GODOY"/>
    <s v="SOLICITUD DE EXONERACION IMPUESTO PREDIAL...-"/>
    <s v="Carrera 12 Numero 1b-40 Barrio Santa Barbara"/>
    <m/>
    <n v="74"/>
    <d v="2024-03-19T00:00:00"/>
    <s v="VERDE"/>
    <d v="2024-08-06T00:00:00"/>
    <s v="HACIENDA COBRO COACTIVO"/>
    <s v="NINGUNO"/>
    <s v="SI"/>
  </r>
  <r>
    <s v="2024-023953"/>
    <d v="2024-03-15T00:00:00"/>
    <x v="7"/>
    <s v="CORREO ELECTRONICO"/>
    <s v="TRAMITE-DEVOLUCION O COMPENSACION"/>
    <s v="RESUELTO"/>
    <n v="14138550"/>
    <s v="DANIEL EDUARDO DANIEL EDUARDO"/>
    <s v="SOLICITUD DE COMPENSACION DE PAGO IMPUESTO PREDIAL"/>
    <s v="Calle 67 N 7 21 Torre 2 Apto 1305 Edif Barlovento"/>
    <m/>
    <s v="2024-034008"/>
    <d v="2024-05-22T00:00:00"/>
    <s v="VERDE"/>
    <d v="2024-06-07T00:00:00"/>
    <s v="SECRETARIA GENERAL ATENCION AL CIUDADANO"/>
    <s v="NINGUNO"/>
    <s v="SI"/>
  </r>
  <r>
    <s v="2024-023975"/>
    <d v="2024-03-15T00:00:00"/>
    <x v="7"/>
    <s v="CORRESPONDENCIA"/>
    <s v="TRAMITE-EXONERACIONES"/>
    <s v="RESUELTO"/>
    <n v="10155840"/>
    <s v="MIRO IGNACIO HERNANDEZ ARIAS"/>
    <s v="SOLICITUD EXONERACION DE IMPUESTO PREDIO UBICADO EN LA MZ B CASA 2 BARRIO LA TRINIDAD"/>
    <s v="Edihernandez2903@Gmail.Com"/>
    <m/>
    <n v="83"/>
    <d v="2024-04-02T00:00:00"/>
    <s v="VERDE"/>
    <d v="2024-08-06T00:00:00"/>
    <s v="SECRETARIA GENERAL ATENCION AL CIUDADANO"/>
    <s v="NINGUNO"/>
    <s v="SI"/>
  </r>
  <r>
    <s v="2024-024169"/>
    <d v="2024-03-18T00:00:00"/>
    <x v="7"/>
    <s v="CORRESPONDENCIA"/>
    <s v="TRAMITE-EXONERACIONES"/>
    <s v="RESUELTO"/>
    <n v="28512984"/>
    <s v="GALEANO SANCHEZ MARIA-AMINTA"/>
    <s v="SOLICITUD DE EXONERACION IMPUESTO PREDIAL,,,.."/>
    <s v="Cra. 3a No 31-97"/>
    <m/>
    <n v="128"/>
    <d v="2024-04-16T00:00:00"/>
    <s v="VERDE"/>
    <d v="2024-08-08T00:00:00"/>
    <s v="HACIENDA COBRO COACTIVO"/>
    <s v="NINGUNO"/>
    <s v="SI"/>
  </r>
  <r>
    <s v="2024-024213"/>
    <d v="2024-03-18T00:00:00"/>
    <x v="7"/>
    <s v="CORRESPONDENCIA"/>
    <s v="TRAMITE-EXONERACIONES"/>
    <s v="RESUELTO"/>
    <n v="830032247"/>
    <s v="IGLESIA-DE-DIOS-MINISTERIAL-DE-J"/>
    <s v="SOLICITUD DE EXONERACION IMPUESTO PREDIAL,,,.-"/>
    <s v="K 29 95 29 La Gaviota"/>
    <m/>
    <n v="206"/>
    <d v="2024-05-22T00:00:00"/>
    <s v="VERDE"/>
    <d v="2024-08-08T00:00:00"/>
    <s v="HACIENDA COBRO COACTIVO"/>
    <s v="NINGUNO"/>
    <s v="SI"/>
  </r>
  <r>
    <s v="2024-024278"/>
    <d v="2024-03-18T00:00:00"/>
    <x v="7"/>
    <s v="CORRESPONDENCIA"/>
    <s v="TRAMITE-EXCENCION TRIBUTARIA"/>
    <s v="RESUELTO"/>
    <n v="1110446414"/>
    <s v="MAURICIOBARRERO VASQUEZ"/>
    <s v="FISC_ED_1340_2023_02198 DEL 14 DE SEPTIEMBRE DE 2023"/>
    <s v="Cr 64 23 121 Torre A Apto 503 Torre De Los Rosales"/>
    <m/>
    <s v="RESPUESTA"/>
    <d v="2024-05-09T00:00:00"/>
    <s v="VERDE"/>
    <d v="2024-08-08T00:00:00"/>
    <s v="SECRETARIA GENERAL ATENCION AL CIUDADANO"/>
    <s v="NINGUNO"/>
    <s v="SI"/>
  </r>
  <r>
    <s v="2024-024322"/>
    <d v="2024-03-18T00:00:00"/>
    <x v="7"/>
    <s v="CORREO ELECTRONICO"/>
    <s v="TRAMITE-EXCENCION TRIBUTARIA"/>
    <s v="EN TRAMITE"/>
    <n v="33154370"/>
    <s v="MARLENE DEL SOCORRO PEÂ¿A PERTUZ"/>
    <s v="RESPUESTA FISC_ED 1340_2023_01039 DEL 14 DE SEPTIEMBRE DE 2023"/>
    <s v="Maredmat@Hotmail.Com"/>
    <m/>
    <m/>
    <m/>
    <s v="AMARILLO"/>
    <d v="2024-08-08T00:00:00"/>
    <s v="SECRETARIA GENERAL ATENCION AL CIUDADANO"/>
    <s v="NINGUNO"/>
    <s v="SI"/>
  </r>
  <r>
    <s v="2024-024358"/>
    <d v="2024-03-18T00:00:00"/>
    <x v="7"/>
    <s v="CORRESPONDENCIA"/>
    <s v="TRAMITE-EXCENCION TRIBUTARIA"/>
    <s v="RESUELTO"/>
    <n v="900878138"/>
    <s v="ARMAR INGENIERIA Y CONSTRUCCIONES S.A.S"/>
    <s v="RECURSO DE RECONSIDERACION CONTRA LIQUIDACION OFICIAL DEL OFORO NO 1340-00121"/>
    <s v="Cr 9 No. 37-13 Brr Gaitan"/>
    <m/>
    <s v="2024-032740"/>
    <d v="2024-05-17T00:00:00"/>
    <s v="VERDE"/>
    <d v="2024-08-08T00:00:00"/>
    <s v="SECRETARIA GENERAL ATENCION AL CIUDADANO"/>
    <s v="NINGUNO"/>
    <s v="SI"/>
  </r>
  <r>
    <s v="2024-024392"/>
    <d v="2024-03-18T00:00:00"/>
    <x v="7"/>
    <s v="CORRESPONDENCIA"/>
    <s v="TRAMITE-EXCENCION TRIBUTARIA"/>
    <s v="RESUELTO"/>
    <n v="901084485"/>
    <s v="COLGRAMA SAS"/>
    <s v="RESPUEST AA LOA-2024-1340-00144"/>
    <s v="Centro Comercial Aqua Tercer Piso Lc 314-315"/>
    <m/>
    <s v="2024-039482"/>
    <d v="2024-06-07T00:00:00"/>
    <s v="AMARILLO"/>
    <d v="2024-08-08T00:00:00"/>
    <s v="HACIENDA COBRO COACTIVO"/>
    <s v="NINGUNO"/>
    <s v="SI"/>
  </r>
  <r>
    <s v="2024-024471"/>
    <d v="2024-03-18T00:00:00"/>
    <x v="7"/>
    <s v="CORREO ELECTRONICO"/>
    <s v="TRAMITE-DEVOLUCION O COMPENSACION"/>
    <s v="RESUELTO"/>
    <n v="28549681"/>
    <s v="SOL MARITZA VARELA RODRIGUEZ"/>
    <s v="SOLICITUD DEVOLUCIÓN DINERO POR DOBLE PAGO RECIBO PREDIAL."/>
    <s v="Cra 2 #7-20 Corregimiento Villa Restrepo"/>
    <m/>
    <s v="2024-034027"/>
    <d v="2024-05-22T00:00:00"/>
    <s v="AMARILLO"/>
    <d v="2024-06-11T00:00:00"/>
    <s v="SECRETARIA GENERAL ATENCION AL CIUDADANO"/>
    <s v="NINGUNO"/>
    <s v="SI"/>
  </r>
  <r>
    <s v="2024-024548"/>
    <d v="2024-03-18T00:00:00"/>
    <x v="7"/>
    <s v="CORRESPONDENCIA"/>
    <s v="TRAMITE-DEVOLUCION O COMPENSACION"/>
    <s v="RESUELTO"/>
    <n v="38232024"/>
    <s v="AMANDA ARDILA GUZMAN"/>
    <s v="SOLICITUD DE COMPENSACION IMPUESTO PREDIALL,,..-"/>
    <s v="Manzana F - Casa 2 Jordan 9Âª Etapa"/>
    <m/>
    <s v="2024-028781"/>
    <d v="2024-05-06T00:00:00"/>
    <s v="AMARILLO"/>
    <d v="2024-06-11T00:00:00"/>
    <s v="HACIENDA COBRO COACTIVO"/>
    <s v="NINGUNO"/>
    <s v="SI"/>
  </r>
  <r>
    <s v="2024-024562"/>
    <d v="2024-03-18T00:00:00"/>
    <x v="7"/>
    <s v="CORRESPONDENCIA"/>
    <s v="TRAMITE-EXCENCION TRIBUTARIA"/>
    <s v="EN TRAMITE"/>
    <n v="14230923"/>
    <s v="AGUDELO JOSUE"/>
    <s v="RECURSO DE RECONSIDERACION NOTIFICACION LIQUIDACION OFICIAL DE AFORO NO. 2024-1340-1763"/>
    <s v="Ibague"/>
    <m/>
    <m/>
    <m/>
    <s v="AMARILLO"/>
    <d v="2024-08-08T00:00:00"/>
    <s v="SECRETARIA GENERAL ATENCION AL CIUDADANO"/>
    <s v="NINGUNO"/>
    <s v="SI"/>
  </r>
  <r>
    <s v="2024-024566"/>
    <d v="2024-03-18T00:00:00"/>
    <x v="7"/>
    <s v="CORREO ELECTRONICO"/>
    <s v="TRAMITE-EXONERACIONES"/>
    <s v="RESUELTO"/>
    <n v="890700863"/>
    <s v="CLUB DEPORTES TOLIMA S.A."/>
    <s v="SOLICITUD EXONERACION IMPUESTO ESPECTACULOS PUBLICOS PARTIDO DEPORTES TOLIMA VS. DEPORTIVO PEREIRA"/>
    <s v="Cr 4a Bis 34 - 60 Br- Cadiz"/>
    <m/>
    <n v="100"/>
    <d v="2024-03-21T00:00:00"/>
    <s v="VERDE"/>
    <d v="2024-08-08T00:00:00"/>
    <s v="SECRETARIA GENERAL ATENCION AL CIUDADANO"/>
    <s v="NINGUNO"/>
    <s v="SI"/>
  </r>
  <r>
    <s v="2024-024604"/>
    <d v="2024-03-18T00:00:00"/>
    <x v="7"/>
    <s v="CORRESPONDENCIA"/>
    <s v="TRAMITE-EXONERACIONES"/>
    <s v="PENDIENTE FINALIZAR"/>
    <n v="900067540"/>
    <s v="IGLESIA ADVENTISTA DEL SEPTIMO DIA - ASOCIACION SUR COLOMBIANA"/>
    <s v="SOLICITUD DE EXONERACION IMPUESTO PREDIAL,,,."/>
    <s v="Carrera 3 No. 40-45 La Castellana"/>
    <m/>
    <s v="Oficio NÂ° 0081"/>
    <d v="2024-03-21T00:00:00"/>
    <s v="VERDE"/>
    <d v="2024-08-08T00:00:00"/>
    <s v="HACIENDA COBRO COACTIVO"/>
    <s v="NINGUNO"/>
    <s v="SI"/>
  </r>
  <r>
    <s v="2024-024727"/>
    <d v="2024-03-18T00:00:00"/>
    <x v="7"/>
    <s v="CORREO ELECTRONICO"/>
    <s v="TRAMITE-EXCENCION TRIBUTARIA"/>
    <s v="EN TRAMITE"/>
    <n v="0"/>
    <s v="Mauricio RodrÃ­guez Rojas"/>
    <s v="NOTIFICACION LIQUIDACION OFICIAL DE AFORO NO. 2024-1340-0163"/>
    <s v="Ibague"/>
    <m/>
    <m/>
    <m/>
    <s v="AMARILLO"/>
    <d v="2024-08-08T00:00:00"/>
    <s v="SECRETARIA GENERAL ATENCION AL CIUDADANO"/>
    <s v="NINGUNO"/>
    <s v="SI"/>
  </r>
  <r>
    <s v="2024-024813"/>
    <d v="2024-03-19T00:00:00"/>
    <x v="7"/>
    <s v="CORRESPONDENCIA"/>
    <s v="TRAMITE-EXCENCION TRIBUTARIA"/>
    <s v="RESUELTO"/>
    <n v="1234644104"/>
    <s v="DANIELA TABARES PADILLA"/>
    <s v="RESPUESTA A LOA-1340-00848"/>
    <s v="Bloque F Apto 201 Conj. Portal De Los Tunjos"/>
    <m/>
    <s v="2024-035312"/>
    <d v="2024-05-25T00:00:00"/>
    <s v="VERDE"/>
    <d v="2024-08-09T00:00:00"/>
    <s v="HACIENDA COBRO COACTIVO"/>
    <s v="NINGUNO"/>
    <s v="SI"/>
  </r>
  <r>
    <s v="2024-024820"/>
    <d v="2024-03-19T00:00:00"/>
    <x v="7"/>
    <s v="CORRESPONDENCIA"/>
    <s v="TRAMITE-DEVOLUCION O COMPENSACION"/>
    <s v="RESUELTO"/>
    <n v="65798533"/>
    <s v="MARIA EMILCE SALDANA"/>
    <s v="SOLICITUD DE DEVOLUCION IMPUESTO PREDIAL,,,.-"/>
    <s v="Manzana C Casa 14 Etapa 9 Jordan"/>
    <m/>
    <s v="RESOLUCION 197"/>
    <d v="2024-05-22T00:00:00"/>
    <s v="AMARILLO"/>
    <d v="2024-06-12T00:00:00"/>
    <s v="HACIENDA COBRO COACTIVO"/>
    <s v="NINGUNO"/>
    <s v="SI"/>
  </r>
  <r>
    <s v="2024-024845"/>
    <d v="2024-03-19T00:00:00"/>
    <x v="7"/>
    <s v="CORRESPONDENCIA"/>
    <s v="TRAMITE-DEVOLUCION O COMPENSACION"/>
    <s v="RESUELTO"/>
    <n v="43911216"/>
    <s v="CATHERINE HURTADO TORO"/>
    <s v="SOLICITUD DE DEVOLUCION PAGO DE IMPUESTO PREDIAL,,..-"/>
    <s v="Churtadot@Ut.Edu.Co"/>
    <m/>
    <s v="2024-039733"/>
    <d v="2024-06-07T00:00:00"/>
    <s v="NARANJA"/>
    <d v="2024-06-12T00:00:00"/>
    <s v="HACIENDA COBRO COACTIVO"/>
    <s v="NINGUNO"/>
    <s v="SI"/>
  </r>
  <r>
    <s v="2024-024915"/>
    <d v="2024-03-19T00:00:00"/>
    <x v="7"/>
    <s v="CORRESPONDENCIA"/>
    <s v="TRAMITE-EXONERACIONES"/>
    <s v="RESUELTO"/>
    <n v="809003469"/>
    <s v="IGLESIA-CRISTIANA-RENACER-LOS-ANG"/>
    <s v="SOLICITUD DE EXONERACION IMPUESTO PREDIAL,,,..--"/>
    <s v="Calle 66a 27 - 31 Los Mandarinos"/>
    <m/>
    <n v="128"/>
    <d v="2024-04-11T00:00:00"/>
    <s v="VERDE"/>
    <d v="2024-08-09T00:00:00"/>
    <s v="HACIENDA COBRO COACTIVO"/>
    <s v="NINGUNO"/>
    <s v="SI"/>
  </r>
  <r>
    <s v="2024-024973"/>
    <d v="2024-03-19T00:00:00"/>
    <x v="7"/>
    <s v="CORRESPONDENCIA"/>
    <s v="TRAMITE-EXCENCION TRIBUTARIA"/>
    <s v="RESUELTO"/>
    <n v="900280827"/>
    <s v="ASIA AGRO COLOMBIA S.A.S."/>
    <s v="RESPUESTA AL OFICIO 1340 2023 - 25863"/>
    <s v="Tv 1 Sur 44 229 Zona Industrial El Papayo"/>
    <m/>
    <s v="2024-036039"/>
    <d v="2024-05-28T00:00:00"/>
    <s v="VERDE"/>
    <d v="2024-08-09T00:00:00"/>
    <s v="SECRETARIA GENERAL ATENCION AL CIUDADANO"/>
    <s v="NINGUNO"/>
    <s v="SI"/>
  </r>
  <r>
    <s v="2024-025075"/>
    <d v="2024-03-19T00:00:00"/>
    <x v="7"/>
    <s v="CORRESPONDENCIA"/>
    <s v="TRAMITE-DEVOLUCION O COMPENSACION"/>
    <s v="PENDIENTE FINALIZAR"/>
    <n v="901491151"/>
    <s v="INVERSIONES MEDICAS VERA SAS"/>
    <s v="SOLICITUD DE DEVOLUCION POR PAGO ICA"/>
    <s v="Cr 4 A Bis N 35-13"/>
    <m/>
    <s v="2024-029735"/>
    <d v="2024-05-08T00:00:00"/>
    <s v="AMARILLO"/>
    <d v="2024-06-12T00:00:00"/>
    <s v="HACIENDA COBRO COACTIVO"/>
    <s v="NINGUNO"/>
    <s v="SI"/>
  </r>
  <r>
    <s v="2024-025107"/>
    <d v="2024-03-19T00:00:00"/>
    <x v="7"/>
    <s v="CORRESPONDENCIA"/>
    <s v="TRAMITE-DEVOLUCION O COMPENSACION"/>
    <s v="RESUELTO"/>
    <n v="900687331"/>
    <s v="ALDIA SUPERMAYORISTA S.A.S."/>
    <s v="SOLICITUD COMPENSACION A NOMBRE DE LA EMPRESA SUPERMAYORISTA S.A.S"/>
    <s v="Cl 28 4 B 57 Brr Hipodromo"/>
    <m/>
    <s v="2024-023044"/>
    <d v="2024-04-16T00:00:00"/>
    <s v="VERDE"/>
    <d v="2024-06-12T00:00:00"/>
    <s v="SECRETARIA GENERAL ATENCION AL CIUDADANO"/>
    <s v="NINGUNO"/>
    <s v="SI"/>
  </r>
  <r>
    <s v="2024-025215"/>
    <d v="2024-03-19T00:00:00"/>
    <x v="7"/>
    <s v="CORREO ELECTRONICO"/>
    <s v="TRAMITE-DEVOLUCION O COMPENSACION"/>
    <s v="EN TRAMITE"/>
    <n v="5829384"/>
    <s v="LUIS FERNANDO CAICEDO MARROQUIN"/>
    <s v="RESPETUOSAMENTE SOLICITO MUY AMABLEMENTE ME SEA REINTEGRADO EL DINERO QUE FUE CONSIGNADO PARA LA REALIZACIÓN DE TRÁMITE DE TRASLADO DE CUENTA DEL VEHÍCULO HMR427 EL CUAL SE REALIZÓ DESDE LA CIUDAD DE CALI A LA CIUDAD DE IBAGUÉ. ES DE ANOTAR QUE RECIBIERON EL PAGO PERO DEVOLVIERON LA CARPETA"/>
    <s v="Calle 4 Numero 40 07 Barrio Maria Occidente Popayan"/>
    <m/>
    <m/>
    <m/>
    <s v="ROJA"/>
    <d v="2024-06-12T00:00:00"/>
    <s v="SECRETARIA GENERAL ATENCION AL CIUDADANO"/>
    <s v="NINGUNO"/>
    <s v="SI"/>
  </r>
  <r>
    <s v="2024-025216"/>
    <d v="2024-03-19T00:00:00"/>
    <x v="7"/>
    <s v="CORREO ELECTRONICO"/>
    <s v="TRAMITE-EXCENCION TRIBUTARIA"/>
    <s v="RESUELTO"/>
    <n v="1110583012"/>
    <s v="ANYELA ESTEFANIA CIRO SANCHEZ"/>
    <s v="RECURSO DE RECONSIDERACIÓN, CONTRA LIQUIDACIÓN OFICIAL DE AFORO N.LOA 2024-1340- 003312 DE ENERO 24 DE 2024"/>
    <s v="Calle 31 N.3a-40 Local Esquina Brr Claret"/>
    <m/>
    <s v="2024-033923"/>
    <d v="2024-05-21T00:00:00"/>
    <s v="VERDE"/>
    <d v="2024-08-09T00:00:00"/>
    <s v="SECRETARIA GENERAL ATENCION AL CIUDADANO"/>
    <s v="NINGUNO"/>
    <s v="SI"/>
  </r>
  <r>
    <s v="2024-025344"/>
    <d v="2024-03-20T00:00:00"/>
    <x v="7"/>
    <s v="CORRESPONDENCIA"/>
    <s v="TRAMITE-DEVOLUCION O COMPENSACION"/>
    <s v="RESUELTO"/>
    <n v="28816302"/>
    <s v="LUZ AMPARO ZULUAGA PERALTA"/>
    <s v="SOLICITUD DE INFORMACION RADICADOS COMPENSACION.,..-"/>
    <s v="Calle 18 A No. 1-50 Barrio La Estacion"/>
    <m/>
    <s v="RESOLUCION 115"/>
    <d v="2024-04-09T00:00:00"/>
    <s v="VERDE"/>
    <d v="2024-06-13T00:00:00"/>
    <s v="HACIENDA COBRO COACTIVO"/>
    <s v="NINGUNO"/>
    <s v="SI"/>
  </r>
  <r>
    <s v="2024-025401"/>
    <d v="2024-03-20T00:00:00"/>
    <x v="7"/>
    <s v="CORRESPONDENCIA"/>
    <s v="TRAMITE-DEVOLUCION O COMPENSACION"/>
    <s v="RESUELTO"/>
    <n v="28549681"/>
    <s v="SOL MARITZA VARELA RODRIGUEZ"/>
    <s v="SOLICITUD DEVOLUCION DE DINERO"/>
    <s v="Cra 2 #7-20 Corregimiento Villa Restrepo"/>
    <m/>
    <s v="2024-028786"/>
    <d v="2024-05-06T00:00:00"/>
    <s v="AMARILLO"/>
    <d v="2024-06-13T00:00:00"/>
    <s v="SECRETARIA GENERAL ATENCION AL CIUDADANO"/>
    <s v="NINGUNO"/>
    <s v="SI"/>
  </r>
  <r>
    <s v="2024-025408"/>
    <d v="2024-03-20T00:00:00"/>
    <x v="7"/>
    <s v="CORRESPONDENCIA"/>
    <s v="TRAMITE-EXONERACIONES"/>
    <s v="PENDIENTE FINALIZAR"/>
    <n v="860046489"/>
    <s v="IGLESIA-CRUZADA-CRISTIANA"/>
    <s v="SOLICITUD DE EXONERACION IMPUESTO PREDIAL,,,..-"/>
    <s v="C 44 7a 91"/>
    <m/>
    <n v="91"/>
    <d v="2024-04-03T00:00:00"/>
    <s v="VERDE"/>
    <d v="2024-08-12T00:00:00"/>
    <s v="HACIENDA COBRO COACTIVO"/>
    <s v="NINGUNO"/>
    <s v="SI"/>
  </r>
  <r>
    <s v="2024-025412"/>
    <d v="2024-03-20T00:00:00"/>
    <x v="7"/>
    <s v="CORREO ELECTRONICO"/>
    <s v="TRAMITE-EXCENCION TRIBUTARIA"/>
    <s v="RESUELTO"/>
    <n v="79381876"/>
    <s v="JUAN MANUEL PATINO CALLEJAS"/>
    <s v="RESPUESTA REQUERIMIENTO ORDINARIO 1340-2020-1332 DEL 12 MARZO 2020 JUAN MANUEL PATIÑO CALLEJAS"/>
    <s v="Calle 14 # 2-91"/>
    <m/>
    <s v="RESPUESTA"/>
    <d v="2024-05-14T00:00:00"/>
    <s v="VERDE"/>
    <d v="2024-08-12T00:00:00"/>
    <s v="SECRETARIA GENERAL ATENCION AL CIUDADANO"/>
    <s v="NINGUNO"/>
    <s v="SI"/>
  </r>
  <r>
    <s v="2024-025415"/>
    <d v="2024-03-20T00:00:00"/>
    <x v="7"/>
    <s v="CORRESPONDENCIA"/>
    <s v="TRAMITE-DEVOLUCION O COMPENSACION"/>
    <s v="PENDIENTE FINALIZAR"/>
    <n v="800232424"/>
    <s v="ARQUIDIOCESIS DE IBAGUÃ‰"/>
    <s v="SOLICITUD DE EXONERACION IMPUESTO PREDIAL,,.."/>
    <s v="Cra 6 NÂ° 21- Jordan 8 Etapa"/>
    <m/>
    <n v="89"/>
    <d v="2024-04-03T00:00:00"/>
    <s v="VERDE"/>
    <d v="2024-06-13T00:00:00"/>
    <s v="HACIENDA COBRO COACTIVO"/>
    <s v="NINGUNO"/>
    <s v="SI"/>
  </r>
  <r>
    <s v="2024-025453"/>
    <d v="2024-03-20T00:00:00"/>
    <x v="7"/>
    <s v="CORRESPONDENCIA"/>
    <s v="TRAMITE-EXONERACIONES"/>
    <s v="PENDIENTE FINALIZAR"/>
    <n v="10114465"/>
    <s v="OCAMPO CANAN JOSE-RAUL"/>
    <s v="SOLICITUD DEXONERACION DE IMPUESTO PREDIAL"/>
    <s v="Cra 12 N 69 11 T 3 Apto 503"/>
    <m/>
    <n v="90"/>
    <d v="2024-04-03T00:00:00"/>
    <s v="VERDE"/>
    <d v="2024-08-12T00:00:00"/>
    <s v="SECRETARIA GENERAL ATENCION AL CIUDADANO"/>
    <s v="NINGUNO"/>
    <s v="SI"/>
  </r>
  <r>
    <s v="2024-025516"/>
    <d v="2024-03-20T00:00:00"/>
    <x v="7"/>
    <s v="CORRESPONDENCIA"/>
    <s v="TRAMITE-EXCENCION TRIBUTARIA"/>
    <s v="RESUELTO"/>
    <n v="65753040"/>
    <s v="LADINO OYOLA SHIRLEY-IVETTE"/>
    <s v="RESPUESTA LIQUIDACION OFICIAL ED LOR 1340 2023 02217 DE SEPTIEMBRE 2013"/>
    <s v="Praderas De Santa Rita Mza 5 Casa 11 2 Etapa"/>
    <m/>
    <s v="2024-036954"/>
    <d v="2024-05-30T00:00:00"/>
    <s v="VERDE"/>
    <d v="2024-08-12T00:00:00"/>
    <s v="SECRETARIA GENERAL ATENCION AL CIUDADANO"/>
    <s v="NINGUNO"/>
    <s v="SI"/>
  </r>
  <r>
    <s v="2024-025532"/>
    <d v="2024-03-20T00:00:00"/>
    <x v="7"/>
    <s v="CORRESPONDENCIA"/>
    <s v="TRAMITE-DEVOLUCION O COMPENSACION"/>
    <s v="RESUELTO"/>
    <n v="65768018"/>
    <s v="DEISY SALINAS RENTERIA"/>
    <s v="SOLICITUD DE DEVOLUCION IMPUESTO PREDIAL,,,.-"/>
    <s v="Carrera 5 N??115-16 Centro"/>
    <m/>
    <s v="2024-030495"/>
    <d v="2024-05-10T00:00:00"/>
    <s v="AMARILLO"/>
    <d v="2024-06-13T00:00:00"/>
    <s v="HACIENDA COBRO COACTIVO"/>
    <s v="NINGUNO"/>
    <s v="SI"/>
  </r>
  <r>
    <s v="2024-025556"/>
    <d v="2024-03-20T00:00:00"/>
    <x v="7"/>
    <s v="CORRESPONDENCIA"/>
    <s v="TRAMITE-EXCENCION TRIBUTARIA"/>
    <s v="RESUELTO"/>
    <n v="65772637"/>
    <s v="DIANA ASTRID RODRIGUEZ TOVAR"/>
    <s v="LIQUIDACION OFICIAL AFORO NO LOA 204-1340-01527"/>
    <s v="Cr 6 # 24-98 Brr El Carmen"/>
    <m/>
    <s v="2024-030148"/>
    <d v="2024-05-09T00:00:00"/>
    <s v="VERDE"/>
    <d v="2024-08-12T00:00:00"/>
    <s v="SECRETARIA GENERAL ATENCION AL CIUDADANO"/>
    <s v="NINGUNO"/>
    <s v="SI"/>
  </r>
  <r>
    <s v="2024-025562"/>
    <d v="2024-03-20T00:00:00"/>
    <x v="7"/>
    <s v="CORRESPONDENCIA"/>
    <s v="TRAMITE-DEVOLUCION O COMPENSACION"/>
    <s v="RESUELTO"/>
    <n v="65783504"/>
    <s v="ARANA DIAZ SANDRA-LILIANA"/>
    <s v="SOLICITUD DE DEVOLUCION IMPUESTO PREDIAL,,."/>
    <s v="K 19 69 158 Bq 5 Ap 204"/>
    <m/>
    <s v="2024-028837"/>
    <d v="2024-05-06T00:00:00"/>
    <s v="AMARILLO"/>
    <d v="2024-06-13T00:00:00"/>
    <s v="HACIENDA COBRO COACTIVO"/>
    <s v="NINGUNO"/>
    <s v="SI"/>
  </r>
  <r>
    <s v="2024-025582"/>
    <d v="2024-03-20T00:00:00"/>
    <x v="7"/>
    <s v="CORRESPONDENCIA"/>
    <s v="TRAMITE-EXCENCION TRIBUTARIA"/>
    <s v="RESUELTO"/>
    <n v="900491164"/>
    <s v="EPSILON INGENIERIA Y DESARROLLO SAS"/>
    <s v="RESPUESTA A LOA-2019-1033-14352"/>
    <s v="Cra 5 29-32 Local 133 C.C. La Quinta"/>
    <m/>
    <s v="2024-018095"/>
    <d v="2024-04-02T00:00:00"/>
    <s v="VERDE"/>
    <d v="2024-08-12T00:00:00"/>
    <s v="HACIENDA COBRO COACTIVO"/>
    <s v="NINGUNO"/>
    <s v="SI"/>
  </r>
  <r>
    <s v="2024-025667"/>
    <d v="2024-03-20T00:00:00"/>
    <x v="7"/>
    <s v="CORRESPONDENCIA"/>
    <s v="TRAMITE-EXCENCION TRIBUTARIA"/>
    <s v="RESUELTO"/>
    <n v="55168883"/>
    <s v="CACHAYA CACHAYA OLGA-CRISTINA CACHAYA CACHAYA"/>
    <s v="RESPUESTA A LOA 2024-1340-01282"/>
    <s v="Av. Ambala 27-113"/>
    <m/>
    <s v="2024-036476"/>
    <d v="2024-05-29T00:00:00"/>
    <s v="VERDE"/>
    <d v="2024-08-12T00:00:00"/>
    <s v="HACIENDA COBRO COACTIVO"/>
    <s v="NINGUNO"/>
    <s v="SI"/>
  </r>
  <r>
    <s v="2024-025699"/>
    <d v="2024-03-20T00:00:00"/>
    <x v="7"/>
    <s v="CORRESPONDENCIA"/>
    <s v="TRAMITE-EXONERACIONES"/>
    <s v="RESUELTO"/>
    <n v="38244890"/>
    <s v="LUZ MARY GOMEZ CACEREZ"/>
    <s v="SOLICITUD DE EXONERACION IMPUESTO PREDIAL,,,.."/>
    <s v="Carrera 4 B No- 20 - 123 Barrio La Francia"/>
    <m/>
    <n v="102"/>
    <d v="2024-04-09T00:00:00"/>
    <s v="VERDE"/>
    <d v="2024-08-12T00:00:00"/>
    <s v="HACIENDA COBRO COACTIVO"/>
    <s v="NINGUNO"/>
    <s v="SI"/>
  </r>
  <r>
    <s v="2024-025702"/>
    <d v="2024-03-20T00:00:00"/>
    <x v="7"/>
    <s v="CORREO ELECTRONICO"/>
    <s v="TRAMITE-EXCENCION TRIBUTARIA"/>
    <s v="EN TRAMITE"/>
    <n v="891180031"/>
    <s v="PARROQUIA SANTA ROSA DE LIMA"/>
    <s v="VRESPUESTA EMPLAZAMIENTO PREVIO POR NO DECLARAR"/>
    <s v="Neiva"/>
    <m/>
    <m/>
    <m/>
    <s v="AMARILLO"/>
    <d v="2024-08-12T00:00:00"/>
    <s v="SECRETARIA GENERAL ATENCION AL CIUDADANO"/>
    <s v="NINGUNO"/>
    <s v="SI"/>
  </r>
  <r>
    <s v="2024-025848"/>
    <d v="2024-03-21T00:00:00"/>
    <x v="7"/>
    <s v="CORRESPONDENCIA"/>
    <s v="TRAMITE-EXONERACIONES"/>
    <s v="PENDIENTE FINALIZAR"/>
    <n v="890905980"/>
    <s v="pia sociedad salesiana"/>
    <s v="SOLICITUD EXONERACION DE PAGO DE IMPIESTO PREDIAL"/>
    <s v="Cra 5a No. 18-25"/>
    <m/>
    <n v="95"/>
    <d v="2024-04-05T00:00:00"/>
    <s v="VERDE"/>
    <d v="2024-08-13T00:00:00"/>
    <s v="SECRETARIA GENERAL ATENCION AL CIUDADANO"/>
    <s v="NINGUNO"/>
    <s v="SI"/>
  </r>
  <r>
    <s v="2024-025871"/>
    <d v="2024-03-21T00:00:00"/>
    <x v="7"/>
    <s v="CORRESPONDENCIA"/>
    <s v="TRAMITE-EXCENCION TRIBUTARIA"/>
    <s v="EN TRAMITE"/>
    <n v="38258329"/>
    <s v="ACUNA RODRIGUEZ YOLANDA"/>
    <s v="RESPUESTA A FISC-ED-1340-2023-02165"/>
    <s v="Cra-5-79c-39- Portal Las Acacias"/>
    <m/>
    <m/>
    <m/>
    <s v="AMARILLO"/>
    <d v="2024-08-13T00:00:00"/>
    <s v="HACIENDA COBRO COACTIVO"/>
    <s v="NINGUNO"/>
    <s v="SI"/>
  </r>
  <r>
    <s v="2024-025946"/>
    <d v="2024-03-21T00:00:00"/>
    <x v="7"/>
    <s v="CORRESPONDENCIA"/>
    <s v="TRAMITE-DEVOLUCION O COMPENSACION"/>
    <s v="RESUELTO"/>
    <n v="14203940"/>
    <s v="CASTANEDA ZAMBRANO LUIS-ALFONSO"/>
    <s v="SOLICITUD DE COMPENSACION IMPUESTO PREDIAL,,,.-"/>
    <s v="Mz 1 Cs 20"/>
    <m/>
    <s v="2024-039736"/>
    <d v="2024-06-07T00:00:00"/>
    <s v="NARANJA"/>
    <d v="2024-06-14T00:00:00"/>
    <s v="HACIENDA COBRO COACTIVO"/>
    <s v="NINGUNO"/>
    <s v="SI"/>
  </r>
  <r>
    <s v="2024-025995"/>
    <d v="2024-03-21T00:00:00"/>
    <x v="7"/>
    <s v="CORRESPONDENCIA"/>
    <s v="TRAMITE-EXONERACIONES"/>
    <s v="RESUELTO"/>
    <n v="14235030"/>
    <s v="SABOGAL ECHEVERRY SANTOS"/>
    <s v="SOLICITUD DE EXONERACION ZONA DE ALTO RIESGO"/>
    <s v="K 35 97 25 Cs Lo 693 La Gaviota"/>
    <m/>
    <n v="86"/>
    <d v="2024-04-03T00:00:00"/>
    <s v="VERDE"/>
    <d v="2024-08-13T00:00:00"/>
    <s v="HACIENDA COBRO COACTIVO"/>
    <s v="NINGUNO"/>
    <s v="SI"/>
  </r>
  <r>
    <s v="2024-026013"/>
    <d v="2024-03-21T00:00:00"/>
    <x v="7"/>
    <s v="CORRESPONDENCIA"/>
    <s v="TRAMITE-DEVOLUCION O COMPENSACION"/>
    <s v="RESUELTO"/>
    <n v="860003020"/>
    <s v="BBVA BANCO BILBAO VIZCAYA ARGENTARIA COLOMBIA S.A."/>
    <s v="SOLICITUD DE DEVOLUCION DOBLE PAGO IMPUESTO PREDIAL,,.."/>
    <s v="Sucursal Avenida El Dorado Bogota Colombia"/>
    <m/>
    <s v="2024-028851"/>
    <d v="2024-05-06T00:00:00"/>
    <s v="AMARILLO"/>
    <d v="2024-06-14T00:00:00"/>
    <s v="HACIENDA COBRO COACTIVO"/>
    <s v="NINGUNO"/>
    <s v="SI"/>
  </r>
  <r>
    <s v="2024-026014"/>
    <d v="2024-03-21T00:00:00"/>
    <x v="7"/>
    <s v="CORRESPONDENCIA"/>
    <s v="TRAMITE-DEVOLUCION O COMPENSACION"/>
    <s v="RESUELTO"/>
    <n v="8600003020"/>
    <m/>
    <s v="SOLICITUD DE DEVOLUCION DOBLE PAGO IMPUESTO PREDIAL,,."/>
    <s v="C 13 2 38 44"/>
    <m/>
    <s v="2024-028855"/>
    <d v="2024-05-06T00:00:00"/>
    <s v="AMARILLO"/>
    <d v="2024-06-14T00:00:00"/>
    <s v="HACIENDA COBRO COACTIVO"/>
    <s v="NINGUNO"/>
    <s v="SI"/>
  </r>
  <r>
    <s v="2024-026033"/>
    <d v="2024-03-21T00:00:00"/>
    <x v="7"/>
    <s v="CORREO ELECTRONICO"/>
    <s v="TRAMITE-DEVOLUCION O COMPENSACION"/>
    <s v="RESUELTO"/>
    <n v="65632452"/>
    <s v="CAROLINA YEPES CARDONA"/>
    <s v="SOLICITUD DE DEVOLUCIÓN 15% PAGO DE IMPUESTOS 2024"/>
    <s v="Cl 20 23 Sur 21 B/Llano Largo"/>
    <m/>
    <s v="2024-034038"/>
    <d v="2024-05-22T00:00:00"/>
    <s v="AMARILLO"/>
    <d v="2024-06-14T00:00:00"/>
    <s v="SECRETARIA GENERAL ATENCION AL CIUDADANO"/>
    <s v="NINGUNO"/>
    <s v="SI"/>
  </r>
  <r>
    <s v="2024-026043"/>
    <d v="2024-03-21T00:00:00"/>
    <x v="7"/>
    <s v="CORRESPONDENCIA"/>
    <s v="TRAMITE-EXONERACIONES"/>
    <s v="RESUELTO"/>
    <n v="9001643107"/>
    <s v="CONSECIONARIA-SAN-RAFAEL-S-A"/>
    <s v="SOLICITUD DE EXONERACION IMPUESTO PREDIAL,,,.-"/>
    <s v="Carrera 1 2 N 97-04 Oficina 501"/>
    <m/>
    <n v="218"/>
    <d v="2024-05-22T00:00:00"/>
    <s v="VERDE"/>
    <d v="2024-08-13T00:00:00"/>
    <s v="HACIENDA COBRO COACTIVO"/>
    <s v="NINGUNO"/>
    <s v="SI"/>
  </r>
  <r>
    <s v="2024-026103"/>
    <d v="2024-03-21T00:00:00"/>
    <x v="7"/>
    <s v="CORREO ELECTRONICO"/>
    <s v="TRAMITE-EXONERACIONES"/>
    <s v="RESUELTO"/>
    <n v="890701338"/>
    <s v="CRUZ ROJA COLOMBIANA SECCIONAL TOLIMA"/>
    <s v="SOLICITUD EXONERACIÓN IMPUESTO PREDIAL"/>
    <s v="Calle 39 5 40 Barrio Restrepo"/>
    <m/>
    <n v="207"/>
    <d v="2024-05-22T00:00:00"/>
    <s v="VERDE"/>
    <d v="2024-08-13T00:00:00"/>
    <s v="SECRETARIA GENERAL ATENCION AL CIUDADANO"/>
    <s v="NINGUNO"/>
    <s v="SI"/>
  </r>
  <r>
    <s v="2024-026288"/>
    <d v="2024-03-22T00:00:00"/>
    <x v="7"/>
    <s v="CORREO ELECTRONICO"/>
    <s v="TRAMITE-EXCENCION TRIBUTARIA"/>
    <s v="RESUELTO"/>
    <n v="93376005"/>
    <s v="PRIETO PEREZ RUBEN-DARIO"/>
    <s v="LIQUIDACION AAFRO"/>
    <s v="No Reporta"/>
    <m/>
    <s v="2024-030149"/>
    <d v="2024-05-09T00:00:00"/>
    <s v="VERDE"/>
    <d v="2024-08-14T00:00:00"/>
    <s v="SECRETARIA GENERAL ATENCION AL CIUDADANO"/>
    <s v="NINGUNO"/>
    <s v="SI"/>
  </r>
  <r>
    <s v="2024-026297"/>
    <d v="2024-03-22T00:00:00"/>
    <x v="7"/>
    <s v="CORRESPONDENCIA"/>
    <s v="TRAMITE-EXCENCION TRIBUTARIA"/>
    <s v="RESUELTO"/>
    <n v="14994413"/>
    <s v="ARAGON ESPINOSA FELIPE-DE-JESUS"/>
    <s v="RESPUESTA LIQUIDACION AFORO NO. LOA 2024-1340-01240"/>
    <s v="Mz H Cs 14 Hacienda Piedrapintada"/>
    <m/>
    <s v="2024-032503"/>
    <d v="2024-05-16T00:00:00"/>
    <s v="VERDE"/>
    <d v="2024-08-14T00:00:00"/>
    <s v="SECRETARIA GENERAL ATENCION AL CIUDADANO"/>
    <s v="NINGUNO"/>
    <s v="SI"/>
  </r>
  <r>
    <s v="2024-026332"/>
    <d v="2024-03-22T00:00:00"/>
    <x v="7"/>
    <s v="CORRESPONDENCIA"/>
    <s v="TRAMITE-EXONERACIONES"/>
    <s v="PENDIENTE FINALIZAR"/>
    <n v="65754845"/>
    <s v="DEVIA RIVERA SANDRA-LILIANA"/>
    <s v="SOLICITUD EXONERACION DE BIEN INMUEBLE QUE SE UTILIZA COMO HOGAR SUSTITUTO"/>
    <s v="Conjunto Samarkanda T-6 Apto 201 Via Salado"/>
    <m/>
    <n v="108"/>
    <d v="2024-04-15T00:00:00"/>
    <s v="VERDE"/>
    <d v="2024-08-14T00:00:00"/>
    <s v="SECRETARIA GENERAL ATENCION AL CIUDADANO"/>
    <s v="NINGUNO"/>
    <s v="SI"/>
  </r>
  <r>
    <s v="2024-026380"/>
    <d v="2024-03-22T00:00:00"/>
    <x v="7"/>
    <s v="CORRESPONDENCIA"/>
    <s v="TRAMITE-EXONERACIONES"/>
    <s v="RESUELTO"/>
    <n v="810005636"/>
    <s v="HEMOCENTRO DEL CAFE Y TOLIMA GRANDE"/>
    <s v="SOLICITUD EXONERACION DEL IMPUESTO PREDIAL"/>
    <s v="Cra 4h Bis 35 47"/>
    <m/>
    <n v="207"/>
    <d v="2024-05-22T00:00:00"/>
    <s v="VERDE"/>
    <d v="2024-08-14T00:00:00"/>
    <s v="SECRETARIA GENERAL ATENCION AL CIUDADANO"/>
    <s v="NINGUNO"/>
    <s v="SI"/>
  </r>
  <r>
    <s v="2024-026398"/>
    <d v="2024-03-22T00:00:00"/>
    <x v="7"/>
    <s v="CORRESPONDENCIA"/>
    <s v="TRAMITE-EXCENCION TRIBUTARIA"/>
    <s v="RESUELTO"/>
    <n v="14138070"/>
    <s v="OSCAR ORLANDO OSCAR ORLANDO"/>
    <s v="RECURSO DE RECONSIDERACION A LA LIQUIDACION OFICIAL AFORO NO 2424-1340-00890"/>
    <s v="Cl 38 A N 4b -17"/>
    <m/>
    <s v="2024-032717"/>
    <d v="2024-05-17T00:00:00"/>
    <s v="VERDE"/>
    <d v="2024-08-14T00:00:00"/>
    <s v="SECRETARIA GENERAL ATENCION AL CIUDADANO"/>
    <s v="NINGUNO"/>
    <s v="SI"/>
  </r>
  <r>
    <s v="2024-026408"/>
    <d v="2024-03-22T00:00:00"/>
    <x v="7"/>
    <s v="CORRESPONDENCIA"/>
    <s v="TRAMITE-DEVOLUCION O COMPENSACION"/>
    <s v="RESUELTO"/>
    <n v="0"/>
    <n v="41737833"/>
    <s v="SOLICITUD DEVOLUCION EXCEDENTE"/>
    <s v="Ibague"/>
    <m/>
    <s v="2024-030364"/>
    <d v="2024-05-10T00:00:00"/>
    <s v="AMARILLO"/>
    <d v="2024-06-17T00:00:00"/>
    <s v="SECRETARIA GENERAL ATENCION AL CIUDADANO"/>
    <s v="NINGUNO"/>
    <s v="SI"/>
  </r>
  <r>
    <s v="2024-026437"/>
    <d v="2024-03-22T00:00:00"/>
    <x v="7"/>
    <s v="CORRESPONDENCIA"/>
    <s v="TRAMITE-EXONERACIONES"/>
    <s v="PENDIENTE FINALIZAR"/>
    <n v="14232195"/>
    <s v="MARTINEZ VARON CARLOS-EXCENOHER"/>
    <s v="SOLCITUD EXONERACION IMPUESTO PREDIAL"/>
    <s v="Cra 14 # 159-14 Brr/ El Pais"/>
    <m/>
    <n v="107"/>
    <d v="2024-04-15T00:00:00"/>
    <s v="VERDE"/>
    <d v="2024-08-14T00:00:00"/>
    <s v="SECRETARIA GENERAL ATENCION AL CIUDADANO"/>
    <s v="NINGUNO"/>
    <s v="SI"/>
  </r>
  <r>
    <s v="2024-026458"/>
    <d v="2024-03-22T00:00:00"/>
    <x v="7"/>
    <s v="CORRESPONDENCIA"/>
    <s v="TRAMITE-EXCENCION TRIBUTARIA"/>
    <s v="RESUELTO"/>
    <n v="93416471"/>
    <s v="OROZCO GIRALDO OLMEDO"/>
    <s v="RECURSO DE RECONSIDERACION CONTRA LA LIQUIDACION OFICIAL DE AFORO NO. LOA 2024-1340-01846"/>
    <s v="C 23 12 Sur 35"/>
    <m/>
    <s v="2024-032505"/>
    <d v="2024-05-16T00:00:00"/>
    <s v="VERDE"/>
    <d v="2024-08-14T00:00:00"/>
    <s v="SECRETARIA GENERAL ATENCION AL CIUDADANO"/>
    <s v="NINGUNO"/>
    <s v="SI"/>
  </r>
  <r>
    <s v="2024-026470"/>
    <d v="2024-03-22T00:00:00"/>
    <x v="7"/>
    <s v="CORREO ELECTRONICO"/>
    <s v="TRAMITE-EXCENCION TRIBUTARIA"/>
    <s v="EN TRAMITE"/>
    <n v="900803500"/>
    <s v="ONCODIAGNOSTICO S.A.S"/>
    <s v="RECURSO RECONSIDERACIÓN LIQUIDACIÓN AFORO"/>
    <s v="Cr 4 44 04 Piedra Pintada"/>
    <m/>
    <m/>
    <m/>
    <s v="AMARILLO"/>
    <d v="2024-08-14T00:00:00"/>
    <s v="SECRETARIA GENERAL ATENCION AL CIUDADANO"/>
    <s v="NINGUNO"/>
    <s v="SI"/>
  </r>
  <r>
    <s v="2024-026558"/>
    <d v="2024-03-22T00:00:00"/>
    <x v="7"/>
    <s v="CORRESPONDENCIA"/>
    <s v="TRAMITE-EXONERACIONES"/>
    <s v="RESUELTO"/>
    <n v="810005636"/>
    <s v="HEMOCENTRO DEL CAFE Y TOLIMA GRANDE"/>
    <s v="SOLICITUD EXONERACION DE IMPUESTO PREDIAL"/>
    <s v="Cra 4h Bis 35 47"/>
    <m/>
    <n v="207"/>
    <d v="2024-05-22T00:00:00"/>
    <s v="VERDE"/>
    <d v="2024-08-14T00:00:00"/>
    <s v="SECRETARIA GENERAL ATENCION AL CIUDADANO"/>
    <s v="NINGUNO"/>
    <s v="SI"/>
  </r>
  <r>
    <s v="2024-026590"/>
    <d v="2024-03-22T00:00:00"/>
    <x v="7"/>
    <s v="CORREO ELECTRONICO"/>
    <s v="TRAMITE-EXONERACIONES"/>
    <s v="RESUELTO"/>
    <n v="800231197"/>
    <s v="PARROQUIA-DE-SAN-JOAQUIN"/>
    <s v="DOCUMENTOS PARA LA EXONERCION IMPUESTO PREDIAL,,.."/>
    <s v="K 3 C 78 Esq 3 20 Mz J Par 10"/>
    <m/>
    <n v="248"/>
    <d v="2024-06-06T00:00:00"/>
    <s v="VERDE"/>
    <d v="2024-08-14T00:00:00"/>
    <s v="HACIENDA COBRO COACTIVO"/>
    <s v="NINGUNO"/>
    <s v="SI"/>
  </r>
  <r>
    <s v="2024-026599"/>
    <d v="2024-03-22T00:00:00"/>
    <x v="7"/>
    <s v="CORRESPONDENCIA"/>
    <s v="TRAMITE-DEVOLUCION O COMPENSACION"/>
    <s v="RESUELTO"/>
    <n v="14241830"/>
    <s v="VILLEGAS RODRIGUEZ GERMAN AUGUSTO"/>
    <s v="SOLICITUD DE DEVOLUCION IMPUESTO PREDIAL..,..--"/>
    <s v="Calle 4 N 3-31 B/ Centro"/>
    <m/>
    <s v="2024-028845"/>
    <d v="2024-05-06T00:00:00"/>
    <s v="AMARILLO"/>
    <d v="2024-06-17T00:00:00"/>
    <s v="HACIENDA COBRO COACTIVO"/>
    <s v="NINGUNO"/>
    <s v="SI"/>
  </r>
  <r>
    <s v="2024-026604"/>
    <d v="2024-03-22T00:00:00"/>
    <x v="7"/>
    <s v="CORRESPONDENCIA"/>
    <s v="TRAMITE-EXCENCION TRIBUTARIA"/>
    <s v="RESUELTO"/>
    <n v="12130788"/>
    <s v="ERLEY BEDOYA LEAL"/>
    <s v="RESPUESTA A LOA 2024-1340-0524"/>
    <s v="Cra 14a Num 16 33 Ancon"/>
    <m/>
    <s v="2024-034525"/>
    <d v="2024-05-22T00:00:00"/>
    <s v="VERDE"/>
    <d v="2024-08-14T00:00:00"/>
    <s v="HACIENDA COBRO COACTIVO"/>
    <s v="NINGUNO"/>
    <s v="SI"/>
  </r>
  <r>
    <s v="2024-026642"/>
    <d v="2024-03-22T00:00:00"/>
    <x v="7"/>
    <s v="CORREO ELECTRONICO"/>
    <s v="TRAMITE-EXCENCION TRIBUTARIA"/>
    <s v="RESUELTO"/>
    <n v="900128840"/>
    <s v="CONSTRUCTORA M &amp; M Y CIA. LTDA."/>
    <s v="REVOCATORIA DIRECTA LOA-2021-1340-0529"/>
    <s v="Cr 10a # 42-59 P 1 Brr Calarca"/>
    <m/>
    <s v="2024-032501"/>
    <d v="2024-05-16T00:00:00"/>
    <s v="VERDE"/>
    <d v="2024-08-14T00:00:00"/>
    <s v="HACIENDA COBRO COACTIVO"/>
    <s v="NINGUNO"/>
    <s v="SI"/>
  </r>
  <r>
    <s v="2024-026651"/>
    <d v="2024-03-22T00:00:00"/>
    <x v="7"/>
    <s v="CORRESPONDENCIA"/>
    <s v="TRAMITE-DEVOLUCION O COMPENSACION"/>
    <s v="RESUELTO"/>
    <n v="17667753"/>
    <s v="JOSE HECTOR MARIN PAEZ"/>
    <s v="SOLICITUD DE COMPENSACION IMPUESTO PREDIAL...-"/>
    <s v="Cr 1 6 89 Ap 501 Ed Ana Maria Brr La Pola"/>
    <m/>
    <s v="2024-036054"/>
    <d v="2024-05-28T00:00:00"/>
    <s v="AMARILLO"/>
    <d v="2024-06-17T00:00:00"/>
    <s v="HACIENDA COBRO COACTIVO"/>
    <s v="NINGUNO"/>
    <s v="SI"/>
  </r>
  <r>
    <s v="2024-026686"/>
    <d v="2024-03-22T00:00:00"/>
    <x v="7"/>
    <s v="CORRESPONDENCIA"/>
    <s v="TRAMITE-EXCENCION TRIBUTARIA"/>
    <s v="RESUELTO"/>
    <n v="93403254"/>
    <s v="PRADA TOVAR CARLOS ANDRES"/>
    <s v="RESPUESTA A FISC-ED-1340-2023-01099"/>
    <s v="Cl 47 3 81 Ap 301 Ed Altos De Piedra Pintada Urb Piedra Pintada Parte Alta"/>
    <m/>
    <s v="2024-030152"/>
    <d v="2024-05-09T00:00:00"/>
    <s v="VERDE"/>
    <d v="2024-08-14T00:00:00"/>
    <s v="HACIENDA COBRO COACTIVO"/>
    <s v="NINGUNO"/>
    <s v="SI"/>
  </r>
  <r>
    <s v="2024-026700"/>
    <d v="2024-03-22T00:00:00"/>
    <x v="7"/>
    <s v="CORRESPONDENCIA"/>
    <s v="TRAMITE-EXCENCION TRIBUTARIA"/>
    <s v="RESUELTO"/>
    <n v="14136078"/>
    <s v="OSCAR GUTIERREZ"/>
    <s v="RESPUESTA A FISC-ED-1340-2023-01588"/>
    <s v="Cl 14 13 07 Brr 7 De Agosto"/>
    <m/>
    <s v="2024-034527"/>
    <d v="2024-05-22T00:00:00"/>
    <s v="VERDE"/>
    <d v="2024-08-14T00:00:00"/>
    <s v="HACIENDA COBRO COACTIVO"/>
    <s v="NINGUNO"/>
    <s v="SI"/>
  </r>
  <r>
    <s v="2024-026709"/>
    <d v="2024-03-22T00:00:00"/>
    <x v="7"/>
    <s v="CORRESPONDENCIA"/>
    <s v="TRAMITE-EXCENCION TRIBUTARIA"/>
    <s v="RESUELTO"/>
    <n v="1083893857"/>
    <s v="ANDRY JULIETH ANDRY JULIETH"/>
    <s v="FISC-ED-1340-2023-02602 DEL 14 DE SEPTIEMBRE DEL AÑO 2023"/>
    <s v="Cl 37 N 4 I-75 Lc 102"/>
    <m/>
    <s v="2024-032619"/>
    <d v="2024-05-17T00:00:00"/>
    <s v="VERDE"/>
    <d v="2024-08-14T00:00:00"/>
    <s v="SECRETARIA GENERAL ATENCION AL CIUDADANO"/>
    <s v="NINGUNO"/>
    <s v="SI"/>
  </r>
  <r>
    <s v="2024-026710"/>
    <d v="2024-03-22T00:00:00"/>
    <x v="7"/>
    <s v="CORRESPONDENCIA"/>
    <s v="TRAMITE-EXONERACIONES"/>
    <s v="RESUELTO"/>
    <n v="93372505"/>
    <s v="ALEJANDRO HOLGUIN MAYORGA"/>
    <s v="SOLICITUD DE EXONERACION IMPUESTO PREDIAL,,.."/>
    <s v="Calle 70a 67-04"/>
    <m/>
    <n v="175"/>
    <d v="2024-05-08T00:00:00"/>
    <s v="VERDE"/>
    <d v="2024-08-14T00:00:00"/>
    <s v="HACIENDA COBRO COACTIVO"/>
    <s v="NINGUNO"/>
    <s v="SI"/>
  </r>
  <r>
    <s v="2024-026722"/>
    <d v="2024-03-22T00:00:00"/>
    <x v="7"/>
    <s v="CORRESPONDENCIA"/>
    <s v="TRAMITE-EXCENCION TRIBUTARIA"/>
    <s v="RESUELTO"/>
    <n v="1110522541"/>
    <s v="LUISA MILENA GARCIA RODRIGUEZ"/>
    <s v="RESPUESTA FICS-ED-1340-2023-01397 DE 2023"/>
    <s v="Cl 60 12 224 Local C.C Estacion Ap 10"/>
    <m/>
    <s v="RESPUESTA"/>
    <d v="2024-05-09T00:00:00"/>
    <s v="VERDE"/>
    <d v="2024-08-14T00:00:00"/>
    <s v="SECRETARIA GENERAL ATENCION AL CIUDADANO"/>
    <s v="NINGUNO"/>
    <s v="SI"/>
  </r>
  <r>
    <s v="2024-026747"/>
    <d v="2024-03-22T00:00:00"/>
    <x v="7"/>
    <s v="CORRESPONDENCIA"/>
    <s v="TRAMITE-DEVOLUCION O COMPENSACION"/>
    <s v="RESUELTO"/>
    <n v="65763919"/>
    <s v="MARIA CRISTINA ARTUNDUAGA OSPINA"/>
    <s v="SOLICITUD DE COMPENSACION IMPUESTO PREDIAL,,.--"/>
    <s v="Cra 9 No. 28-55 B/La Granja"/>
    <m/>
    <s v="2024-039743"/>
    <d v="2024-06-07T00:00:00"/>
    <s v="NARANJA"/>
    <d v="2024-06-17T00:00:00"/>
    <s v="HACIENDA COBRO COACTIVO"/>
    <s v="NINGUNO"/>
    <s v="SI"/>
  </r>
  <r>
    <s v="2024-026824"/>
    <d v="2024-04-01T00:00:00"/>
    <x v="7"/>
    <s v="CORRESPONDENCIA"/>
    <s v="TRAMITE-EXONERACIONES"/>
    <s v="PENDIENTE FINALIZAR"/>
    <n v="900331732"/>
    <s v="PARROQUIA-LA-MEDALLA-MILAGROSA"/>
    <s v="SOLICITUD DE EXONERACION IMPUESTO PREDIAL,,,.-"/>
    <s v="K 14 28 68"/>
    <m/>
    <n v="96"/>
    <d v="2024-04-05T00:00:00"/>
    <s v="VERDE"/>
    <d v="2024-08-13T00:00:00"/>
    <s v="HACIENDA COBRO COACTIVO"/>
    <s v="NINGUNO"/>
    <s v="SI"/>
  </r>
  <r>
    <s v="2024-026833"/>
    <d v="2024-04-01T00:00:00"/>
    <x v="7"/>
    <s v="CORRESPONDENCIA"/>
    <s v="TRAMITE-DEVOLUCION O COMPENSACION"/>
    <s v="RESUELTO"/>
    <n v="1054090952"/>
    <s v="VICTOR MANUEL VELANDIA CORREDOR"/>
    <s v="SOLICITUD DE DEVOLUCION DOBLE PAGO IMPUESTO PREDIAL,,,."/>
    <s v="Calle 4 12 25 Bogota"/>
    <m/>
    <s v="2024-030529"/>
    <d v="2024-05-10T00:00:00"/>
    <s v="AMARILLO"/>
    <d v="2024-06-14T00:00:00"/>
    <s v="HACIENDA COBRO COACTIVO"/>
    <s v="NINGUNO"/>
    <s v="SI"/>
  </r>
  <r>
    <s v="2024-026861"/>
    <d v="2024-04-01T00:00:00"/>
    <x v="7"/>
    <s v="CORRESPONDENCIA"/>
    <s v="TRAMITE-EXCENCION TRIBUTARIA"/>
    <s v="EN TRAMITE"/>
    <n v="1110497777"/>
    <s v="RIOS RODRIGUEZ WILSON ANDRES"/>
    <s v="RESPUESTA REQUERIMIENTO LIQUIDACION OFICIAL DE AFORO N° LOA 2024- 1340-01101 AÑO GRAVABLE 2018"/>
    <s v="Sin Direccion"/>
    <m/>
    <m/>
    <m/>
    <s v="AMARILLO"/>
    <d v="2024-08-13T00:00:00"/>
    <s v="SECRETARIA GENERAL ATENCION AL CIUDADANO"/>
    <s v="NINGUNO"/>
    <s v="SI"/>
  </r>
  <r>
    <s v="2024-026866"/>
    <d v="2024-04-01T00:00:00"/>
    <x v="7"/>
    <s v="CORRESPONDENCIA"/>
    <s v="TRAMITE-EXONERACIONES"/>
    <s v="RESUELTO"/>
    <n v="65784170"/>
    <s v="EMMA ALEXANDRA ENCISO LOPERA"/>
    <s v="SOLICITA LA EXONERACION DE PAGO DE IMPUESTO PREDIAL POR SER PREDIO EN ALTO RIESGO"/>
    <s v="Cra 5 38-14 Edificio Bancomeva Consultorio 503"/>
    <m/>
    <s v="FACTURA"/>
    <d v="2024-04-17T00:00:00"/>
    <s v="VERDE"/>
    <d v="2024-08-13T00:00:00"/>
    <s v="SECRETARIA GENERAL ATENCION AL CIUDADANO"/>
    <s v="NINGUNO"/>
    <s v="SI"/>
  </r>
  <r>
    <s v="2024-026943"/>
    <d v="2024-04-01T00:00:00"/>
    <x v="7"/>
    <s v="CORRESPONDENCIA"/>
    <s v="TRAMITE-DEVOLUCION O COMPENSACION"/>
    <s v="RESUELTO"/>
    <n v="19344911"/>
    <s v="LUIS ENRIQUE BEJARANO"/>
    <s v="SOLICITUD DE DEVOLUCION POR DOBLE PAGO IMPUESTO PREDIAL,,,.--"/>
    <s v="Kra 23s 87-08 Apto 405 T3"/>
    <m/>
    <s v="2024-039748"/>
    <d v="2024-06-07T00:00:00"/>
    <s v="NARANJA"/>
    <d v="2024-06-14T00:00:00"/>
    <s v="HACIENDA COBRO COACTIVO"/>
    <s v="NINGUNO"/>
    <s v="SI"/>
  </r>
  <r>
    <s v="2024-027038"/>
    <d v="2024-04-01T00:00:00"/>
    <x v="7"/>
    <s v="CORRESPONDENCIA"/>
    <s v="TRAMITE-EXCENCION TRIBUTARIA"/>
    <s v="RESUELTO"/>
    <n v="65746222"/>
    <s v="MARTHA CECILIA MENDOZA MORENO"/>
    <s v="LIQUIDACION OFICIAIL DE AFORO NO LOA 1340- 00511 INDUSTRIA Y COMERCIO 2024"/>
    <s v="Kr 8 18 40 Brr Interlaken"/>
    <m/>
    <s v="2024-036975"/>
    <d v="2024-05-30T00:00:00"/>
    <s v="VERDE"/>
    <d v="2024-08-13T00:00:00"/>
    <s v="SECRETARIA GENERAL ATENCION AL CIUDADANO"/>
    <s v="NINGUNO"/>
    <s v="SI"/>
  </r>
  <r>
    <s v="2024-027040"/>
    <d v="2024-04-01T00:00:00"/>
    <x v="7"/>
    <s v="CORRESPONDENCIA"/>
    <s v="TRAMITE-EXCENCION TRIBUTARIA"/>
    <s v="EN TRAMITE"/>
    <n v="1110520928"/>
    <s v="NICOLAS SALAS"/>
    <s v="RECUROS DE RECONSIDERACION DE LA LIQUIDACION OFICIAL DE AFORO 2024-1340-01040"/>
    <s v="Cr 5 A Sur 22-46 Las Vegas"/>
    <m/>
    <m/>
    <m/>
    <s v="AMARILLO"/>
    <d v="2024-08-13T00:00:00"/>
    <s v="SECRETARIA GENERAL ATENCION AL CIUDADANO"/>
    <s v="NINGUNO"/>
    <s v="SI"/>
  </r>
  <r>
    <s v="2024-027059"/>
    <d v="2024-04-01T00:00:00"/>
    <x v="7"/>
    <s v="CORRESPONDENCIA"/>
    <s v="TRAMITE-EXCENCION TRIBUTARIA"/>
    <s v="EN TRAMITE"/>
    <n v="93401709"/>
    <s v="SERGIO RENE BORJA ROZO"/>
    <s v="LIQUIDACION OFICIAL DE AFORO"/>
    <s v="Conjunto El Oasis S 36 Barrio Sandiego"/>
    <m/>
    <m/>
    <m/>
    <s v="AMARILLO"/>
    <d v="2024-08-13T00:00:00"/>
    <s v="SECRETARIA GENERAL ATENCION AL CIUDADANO"/>
    <s v="NINGUNO"/>
    <s v="SI"/>
  </r>
  <r>
    <s v="2024-027149"/>
    <d v="2024-04-01T00:00:00"/>
    <x v="7"/>
    <s v="CORRESPONDENCIA"/>
    <s v="TRAMITE-EXCENCION TRIBUTARIA"/>
    <s v="RESUELTO"/>
    <n v="1081397219"/>
    <s v="SERGIO ANDRES GONZALEZ BOTERO"/>
    <s v="RECURSO DE RECONCIDERACION DE AFORO"/>
    <s v="Mz 6 Casa 22 Urb Plaza San Remo"/>
    <m/>
    <s v="2024-037028"/>
    <d v="2024-05-30T00:00:00"/>
    <s v="VERDE"/>
    <d v="2024-08-13T00:00:00"/>
    <s v="SECRETARIA GENERAL ATENCION AL CIUDADANO"/>
    <s v="NINGUNO"/>
    <s v="SI"/>
  </r>
  <r>
    <s v="2024-027150"/>
    <d v="2024-04-01T00:00:00"/>
    <x v="7"/>
    <s v="CORRESPONDENCIA"/>
    <s v="TRAMITE-DEVOLUCION O COMPENSACION"/>
    <s v="RESUELTO"/>
    <n v="65772457"/>
    <s v="MERFI LEONEL BORJA"/>
    <s v="SOLICITUD DE DEVOLUCION POR DOBLE PAGO IMPUESTO PREDIAL,,,.."/>
    <s v="Cra 10 N 45 -41 Barrio Calarca"/>
    <m/>
    <s v="2024-023633"/>
    <d v="2024-04-18T00:00:00"/>
    <s v="VERDE"/>
    <d v="2024-06-14T00:00:00"/>
    <s v="HACIENDA COBRO COACTIVO"/>
    <s v="NINGUNO"/>
    <s v="SI"/>
  </r>
  <r>
    <s v="2024-027290"/>
    <d v="2024-04-01T00:00:00"/>
    <x v="7"/>
    <s v="CORRESPONDENCIA"/>
    <s v="TRAMITE-DEVOLUCION O COMPENSACION"/>
    <s v="EN TRAMITE"/>
    <n v="812000025"/>
    <s v="CENOR S.A."/>
    <s v="SOLICITUD DE DEVOLUCION INDUSTRIA Y CIO"/>
    <s v="Carrera 20 Frente Al Idem"/>
    <m/>
    <m/>
    <m/>
    <s v="ROJA"/>
    <d v="2024-06-14T00:00:00"/>
    <s v="HACIENDA COBRO COACTIVO"/>
    <s v="NINGUNO"/>
    <s v="SI"/>
  </r>
  <r>
    <s v="2024-027341"/>
    <d v="2024-04-01T00:00:00"/>
    <x v="7"/>
    <s v="CORRESPONDENCIA"/>
    <s v="TRAMITE-EXONERACIONES"/>
    <s v="RESUELTO"/>
    <n v="86066954"/>
    <s v="TOSCANO CHOCONTA JUAN-CARLOS"/>
    <s v="SOLICITUD EXCEPCION IMPUESTO PREDIAL"/>
    <s v="Cr 3 # 78-26 Barrio Jardin Atolsure"/>
    <m/>
    <n v="220"/>
    <d v="2024-05-22T00:00:00"/>
    <s v="VERDE"/>
    <d v="2024-08-13T00:00:00"/>
    <s v="SECRETARIA GENERAL ATENCION AL CIUDADANO"/>
    <s v="NINGUNO"/>
    <s v="SI"/>
  </r>
  <r>
    <s v="2024-027409"/>
    <d v="2024-04-01T00:00:00"/>
    <x v="7"/>
    <s v="CORREO ELECTRONICO"/>
    <s v="TRAMITE-EXCENCION TRIBUTARIA"/>
    <s v="EN TRAMITE"/>
    <n v="93287722"/>
    <s v="LOZANO AVILA ROMULO"/>
    <s v="RECURSO DE RECONSIDERACIÓN Y APELACIÓN AFORO N° LOA 2024-1340-01619"/>
    <n v="0"/>
    <m/>
    <m/>
    <m/>
    <s v="AMARILLO"/>
    <d v="2024-08-13T00:00:00"/>
    <s v="SECRETARIA GENERAL ATENCION AL CIUDADANO"/>
    <s v="NINGUNO"/>
    <s v="SI"/>
  </r>
  <r>
    <s v="2024-027415"/>
    <d v="2024-04-01T00:00:00"/>
    <x v="7"/>
    <s v="CORREO ELECTRONICO"/>
    <s v="TRAMITE-EXCENCION TRIBUTARIA"/>
    <s v="EN TRAMITE"/>
    <n v="1110591995"/>
    <s v="VALENTINA ZAMORA LEAL"/>
    <s v="SOLICITUD RECURSO DE RECONSIDERACIÓN LIQUIDACIÓN OFICIAL DE AFORO N°. LOA 2024-1340-00785, IMPUESTO DE INDUSTRIA Y COMERCIO Y AVISOS Y TABLEROS"/>
    <s v="Cra 8 18 55 Brr Santa Margarita Maria"/>
    <m/>
    <m/>
    <m/>
    <s v="AMARILLO"/>
    <d v="2024-08-13T00:00:00"/>
    <s v="SECRETARIA GENERAL ATENCION AL CIUDADANO"/>
    <s v="NINGUNO"/>
    <s v="SI"/>
  </r>
  <r>
    <s v="2024-027467"/>
    <d v="2024-04-01T00:00:00"/>
    <x v="7"/>
    <s v="REGISTRO EN LINEA"/>
    <s v="TRAMITE-DEVOLUCION O COMPENSACION"/>
    <s v="RESUELTO"/>
    <n v="20620903"/>
    <s v="ROCIO DEL CARMEN PEÃ‘A DE HERRERA"/>
    <s v="PETICIÓN – SOLICITUD DE DEVOLUCIÓN DE DINERO POR CONCEPTO DE PAGO DEL IMPUESTO PREDIAL (RADICADO HACIENDA 2024-016237)"/>
    <s v="Mz. W Cs.1 Hacienda De Piedra Pintada"/>
    <m/>
    <s v="2024-045175"/>
    <d v="2024-06-27T00:00:00"/>
    <s v="ROJA"/>
    <d v="2024-06-14T00:00:00"/>
    <s v="SECRETARIA GENERAL ATENCION AL CIUDADANO"/>
    <s v="NINGUNO"/>
    <s v="SI"/>
  </r>
  <r>
    <s v="2024-027525"/>
    <d v="2024-04-02T00:00:00"/>
    <x v="7"/>
    <s v="CORRESPONDENCIA"/>
    <s v="TRAMITE-EXCENCION TRIBUTARIA"/>
    <s v="RESUELTO"/>
    <n v="14210216"/>
    <s v="ALBERTO NUNEZ TELLO"/>
    <s v="RESPUESTA A LA LIQUIDACION OFICIAL DE AFORO FIS- ED- 1340-2023 - 01956 2023"/>
    <s v="Conj La Calleja Del Vergel Ca 10"/>
    <m/>
    <s v="2024-032502"/>
    <d v="2024-05-16T00:00:00"/>
    <s v="VERDE"/>
    <d v="2024-08-14T00:00:00"/>
    <s v="SECRETARIA GENERAL ATENCION AL CIUDADANO"/>
    <s v="NINGUNO"/>
    <s v="SI"/>
  </r>
  <r>
    <s v="2024-027526"/>
    <d v="2024-04-02T00:00:00"/>
    <x v="7"/>
    <s v="CORRESPONDENCIA"/>
    <s v="TRAMITE-EXONERACIONES"/>
    <s v="RESUELTO"/>
    <n v="890705993"/>
    <s v="ASOCIACION DE SERVIDORES DE LA RENOVACION CARISMATICA"/>
    <s v="SOLICITUD DE EXONERACION IMPUESTO PREDIAL,,,..-"/>
    <s v="Av 8a N. 21-62"/>
    <m/>
    <n v="213"/>
    <d v="2024-05-22T00:00:00"/>
    <s v="VERDE"/>
    <d v="2024-08-14T00:00:00"/>
    <s v="HACIENDA COBRO COACTIVO"/>
    <s v="NINGUNO"/>
    <s v="SI"/>
  </r>
  <r>
    <s v="2024-027544"/>
    <d v="2024-04-02T00:00:00"/>
    <x v="7"/>
    <s v="CORRESPONDENCIA"/>
    <s v="TRAMITE-DEVOLUCION O COMPENSACION"/>
    <s v="RESUELTO"/>
    <n v="93386879"/>
    <s v="ROJAS ZABALA CARLOS-GERARDO"/>
    <s v="SOLICITUD DE DEVOLUCION IMPUESTO PREDIAL,,,.."/>
    <s v="Carrera 23 No 64 A 24 Barrio Ambala"/>
    <m/>
    <s v="2024-040233"/>
    <d v="2024-06-11T00:00:00"/>
    <s v="NARANJA"/>
    <d v="2024-06-17T00:00:00"/>
    <s v="HACIENDA COBRO COACTIVO"/>
    <s v="NINGUNO"/>
    <s v="SI"/>
  </r>
  <r>
    <s v="2024-027552"/>
    <d v="2024-04-02T00:00:00"/>
    <x v="7"/>
    <s v="CORREO ELECTRONICO"/>
    <s v="TRAMITE-EXCENCION TRIBUTARIA"/>
    <s v="RESUELTO"/>
    <n v="1110585407"/>
    <s v="OROZCO DAVID"/>
    <s v="RECURSO DE RECONSIDERACIÓN LIQUIDACIÓN OFICIAL DE AFORO"/>
    <s v="Ibague"/>
    <m/>
    <s v="2024-039480"/>
    <d v="2024-06-07T00:00:00"/>
    <s v="VERDE"/>
    <d v="2024-08-14T00:00:00"/>
    <s v="SECRETARIA GENERAL ATENCION AL CIUDADANO"/>
    <s v="NINGUNO"/>
    <s v="SI"/>
  </r>
  <r>
    <s v="2024-027740"/>
    <d v="2024-04-02T00:00:00"/>
    <x v="7"/>
    <s v="CORRESPONDENCIA"/>
    <s v="TRAMITE-EXCENCION TRIBUTARIA"/>
    <s v="RESUELTO"/>
    <n v="1110577203"/>
    <s v="KAREN KAREN"/>
    <s v="RECURSO D ERECONSIDERACION CONTRA LA LIQUIDACION OFICIAL DE AFORO"/>
    <s v="Cl 73a N 2b 37"/>
    <m/>
    <s v="2024-031334"/>
    <d v="2024-05-14T00:00:00"/>
    <s v="VERDE"/>
    <d v="2024-08-14T00:00:00"/>
    <s v="HACIENDA COBRO COACTIVO"/>
    <s v="NINGUNO"/>
    <s v="SI"/>
  </r>
  <r>
    <s v="2024-027789"/>
    <d v="2024-04-02T00:00:00"/>
    <x v="7"/>
    <s v="CORRESPONDENCIA"/>
    <s v="TRAMITE-DEVOLUCION O COMPENSACION"/>
    <s v="RESUELTO"/>
    <n v="51916773"/>
    <s v="LUZ ANGELA SUAREZ GARCIA"/>
    <s v="DEVOLUCION MAYOR VALOR LIQUIDADO EN LA VIGENCIA DEL AÑO 2024"/>
    <s v="Suarez2219@Hotmail.Com"/>
    <m/>
    <s v="2024-044512"/>
    <d v="2024-06-26T00:00:00"/>
    <s v="ROJA"/>
    <d v="2024-06-17T00:00:00"/>
    <s v="HACIENDA COBRO COACTIVO"/>
    <s v="NINGUNO"/>
    <s v="SI"/>
  </r>
  <r>
    <s v="2024-027800"/>
    <d v="2024-04-02T00:00:00"/>
    <x v="7"/>
    <s v="CORRESPONDENCIA"/>
    <s v="TRAMITE-DEVOLUCION O COMPENSACION"/>
    <s v="RESUELTO"/>
    <n v="38251536"/>
    <s v="DIAZ RODRIGUEZ AMALIA"/>
    <s v="SOLICITUD COMPENSACION MAYOR VALOR PAGADO DE IMPUESTO PREDIAL VIGENCIA 2024"/>
    <s v="Amdirove@Gmail.Com"/>
    <m/>
    <s v="2024-044518"/>
    <d v="2024-06-26T00:00:00"/>
    <s v="ROJA"/>
    <d v="2024-06-17T00:00:00"/>
    <s v="HACIENDA COBRO COACTIVO"/>
    <s v="NINGUNO"/>
    <s v="SI"/>
  </r>
  <r>
    <s v="2024-027808"/>
    <d v="2024-04-02T00:00:00"/>
    <x v="7"/>
    <s v="CORRESPONDENCIA"/>
    <s v="TRAMITE-DEVOLUCION O COMPENSACION"/>
    <s v="EN TRAMITE"/>
    <n v="41648107"/>
    <s v="BLANCA CHACON PANCHE"/>
    <s v="DEVOLUCION O COMPENSACION DE DINEROS POR DOBLE FACURACION"/>
    <s v="Bogota"/>
    <m/>
    <m/>
    <m/>
    <s v="ROJA"/>
    <d v="2024-06-17T00:00:00"/>
    <s v="HACIENDA COBRO COACTIVO"/>
    <s v="NINGUNO"/>
    <s v="SI"/>
  </r>
  <r>
    <s v="2024-027879"/>
    <d v="2024-04-02T00:00:00"/>
    <x v="7"/>
    <s v="CORREO ELECTRONICO"/>
    <s v="TRAMITE-DEVOLUCION O COMPENSACION"/>
    <s v="RESUELTO"/>
    <n v="32352498"/>
    <s v="MARJORIE CELIS AGUDELO"/>
    <s v="RESPUESTA OFICIO N° 1340-2023-045621"/>
    <s v="Cr 4 16 03 Brr Centro"/>
    <m/>
    <s v="2024-040680"/>
    <d v="2024-06-12T00:00:00"/>
    <s v="NARANJA"/>
    <d v="2024-06-17T00:00:00"/>
    <s v="HACIENDA COBRO COACTIVO"/>
    <s v="NINGUNO"/>
    <s v="SI"/>
  </r>
  <r>
    <s v="2024-027893"/>
    <d v="2024-04-02T00:00:00"/>
    <x v="7"/>
    <s v="CORRESPONDENCIA"/>
    <s v="TRAMITE-EXONERACIONES"/>
    <s v="PENDIENTE FINALIZAR"/>
    <n v="93237384"/>
    <s v="HELMUTH JAVIER BEDOYA MEJIA"/>
    <s v="EXONERACIONES Y/O ESTIMULOS TRIBUTARIOS"/>
    <s v="Kr 3 8 09 Brr La Pola"/>
    <m/>
    <n v="98"/>
    <d v="2024-04-05T00:00:00"/>
    <s v="VERDE"/>
    <d v="2024-08-14T00:00:00"/>
    <s v="HACIENDA COBRO COACTIVO"/>
    <s v="NINGUNO"/>
    <s v="SI"/>
  </r>
  <r>
    <s v="2024-027899"/>
    <d v="2024-04-02T00:00:00"/>
    <x v="7"/>
    <s v="CORRESPONDENCIA"/>
    <s v="TRAMITE-EXONERACIONES"/>
    <s v="PENDIENTE FINALIZAR"/>
    <n v="800232568"/>
    <s v="PARROQUIA-DE-MARIA-AUXILIADORA"/>
    <s v="SOLICITUD EXONERACION IMPUESTO PREDIAL"/>
    <s v="C 32 33 K 4l 4m Cadiz"/>
    <m/>
    <n v="112"/>
    <d v="2024-04-15T00:00:00"/>
    <s v="VERDE"/>
    <d v="2024-08-14T00:00:00"/>
    <s v="SECRETARIA GENERAL ATENCION AL CIUDADANO"/>
    <s v="NINGUNO"/>
    <s v="SI"/>
  </r>
  <r>
    <s v="2024-028138"/>
    <d v="2024-04-03T00:00:00"/>
    <x v="7"/>
    <s v="CORREO ELECTRONICO"/>
    <s v="TRAMITE-EXCENCION TRIBUTARIA"/>
    <s v="EN TRAMITE"/>
    <n v="91464671"/>
    <s v="HENRY GELVEZ GALVIS"/>
    <s v="LA PRESENTE ES PARA ADJUNTAR PAGO CORRESPONDIENTE A LA LIQUIDACIÓN IMPUESTO DE INDUSTRIA Y COMERCIO POR EL PERIODO 2018, DANDO CUMPLIENDO AL ACTO ADMINISTRATIVO PRESENTE, CON EL FIN DE QUEDAR A PAZ Y SALVO CON EL MUNICIPIO, DE IGUAL MANERA HAGO REFERENCIA AL PUNTO DE ACOGERME A LA REDUCCIÓN DE LA SANCIÓN POR NO DECLARAR, SEGÚN LA NORMA, REDUCIENDO EL 50% DE LA MISMA, INCLUYENDO TAMBIÉN DEDUCCIONES POR RETENCIONES DE ICA Y SOBRETASA DURANTE ESE PERIODO LA CUAL SE ADJUNTA CONSTANCIA FACILITADA POR LA SECRETARIA DE HACIENDA."/>
    <s v="Cl 35 12 14 Brr Gaitan Parte Alta"/>
    <m/>
    <m/>
    <m/>
    <s v="AMARILLO"/>
    <d v="2024-08-15T00:00:00"/>
    <s v="SECRETARIA GENERAL ATENCION AL CIUDADANO"/>
    <s v="NINGUNO"/>
    <s v="SI"/>
  </r>
  <r>
    <s v="2024-028160"/>
    <d v="2024-04-03T00:00:00"/>
    <x v="7"/>
    <s v="CORRESPONDENCIA"/>
    <s v="TRAMITE-DEVOLUCION O COMPENSACION"/>
    <s v="PENDIENTE FINALIZAR"/>
    <n v="1020739766"/>
    <s v="WILLIAM MORENO PALACIO"/>
    <s v="DEVOLUCI9ON POR DOBLE TRIBUTACION (NO ENTREGA RECIBO ORIGINAL DE PAGO )"/>
    <s v="To A Apto 706 Conj Torreon De Piedras Pintada"/>
    <m/>
    <s v="2024-039048"/>
    <d v="2024-06-05T00:00:00"/>
    <s v="NARANJA"/>
    <d v="2024-06-18T00:00:00"/>
    <s v="HACIENDA COBRO COACTIVO"/>
    <s v="NINGUNO"/>
    <s v="SI"/>
  </r>
  <r>
    <s v="2024-028187"/>
    <d v="2024-04-03T00:00:00"/>
    <x v="7"/>
    <s v="CORRESPONDENCIA"/>
    <s v="TRAMITE-EXONERACIONES"/>
    <s v="RESUELTO"/>
    <n v="3780278"/>
    <s v="GOMEZ CASTANO ALCIDES-ENRIQUE"/>
    <s v="EXONERACION DE IMPUESTO PREDIAL"/>
    <s v="C 72 33 68 Ambala"/>
    <m/>
    <s v="2024-027604"/>
    <d v="2024-04-30T00:00:00"/>
    <s v="VERDE"/>
    <d v="2024-08-15T00:00:00"/>
    <s v="HACIENDA COBRO COACTIVO"/>
    <s v="NINGUNO"/>
    <s v="SI"/>
  </r>
  <r>
    <s v="2024-028191"/>
    <d v="2024-04-03T00:00:00"/>
    <x v="7"/>
    <s v="CORREO ELECTRONICO"/>
    <s v="TRAMITE-EXCENCION TRIBUTARIA"/>
    <s v="RESUELTO"/>
    <n v="1091592987"/>
    <s v="BARBOSA OVALLOS PEDRO LUIS"/>
    <s v="RECURSO DE RECONSIDERACION A LIQUIDACION"/>
    <s v="Ibague"/>
    <m/>
    <s v="2024-043635"/>
    <d v="2024-06-21T00:00:00"/>
    <s v="AMARILLO"/>
    <d v="2024-08-15T00:00:00"/>
    <s v="SECRETARIA GENERAL ATENCION AL CIUDADANO"/>
    <s v="NINGUNO"/>
    <s v="SI"/>
  </r>
  <r>
    <s v="2024-028204"/>
    <d v="2024-04-03T00:00:00"/>
    <x v="7"/>
    <s v="CORRESPONDENCIA"/>
    <s v="TRAMITE-EXONERACIONES"/>
    <s v="PENDIENTE FINALIZAR"/>
    <n v="8090071639"/>
    <s v="DIOCESIS DE IBAGUE"/>
    <s v="EXONERACION IMPUESTO PREDIAL UNIFICADO"/>
    <s v="C 37 10-37 Parroquia San Jose Gaitan"/>
    <m/>
    <n v="101"/>
    <d v="2024-04-05T00:00:00"/>
    <s v="VERDE"/>
    <d v="2024-08-15T00:00:00"/>
    <s v="HACIENDA COBRO COACTIVO"/>
    <s v="NINGUNO"/>
    <s v="SI"/>
  </r>
  <r>
    <s v="2024-028445"/>
    <d v="2024-04-03T00:00:00"/>
    <x v="7"/>
    <s v="CORRESPONDENCIA"/>
    <s v="TRAMITE-EXCENCION TRIBUTARIA"/>
    <s v="EN TRAMITE"/>
    <n v="93380419"/>
    <s v="RODRIGUEZ TRIANA LUIS-ALEXANDER"/>
    <s v="EXONERACION DE PAGO DE IMPUESTO DE INDUSTRIA Y COMERCIO"/>
    <s v="Cra 11b Sur N.17-59"/>
    <m/>
    <m/>
    <m/>
    <s v="AMARILLO"/>
    <d v="2024-08-15T00:00:00"/>
    <s v="HACIENDA COBRO COACTIVO"/>
    <s v="NINGUNO"/>
    <s v="SI"/>
  </r>
  <r>
    <s v="2024-028497"/>
    <d v="2024-04-03T00:00:00"/>
    <x v="7"/>
    <s v="CORREO ELECTRONICO"/>
    <s v="TRAMITE-DEVOLUCION O COMPENSACION"/>
    <s v="PENDIENTE FINALIZAR"/>
    <n v="14138550"/>
    <s v="DANIEL EDUARDO DANIEL EDUARDO"/>
    <s v="DERECHO DE PETICIÓN. ARTÍCULO 23 DE LA CONSTITUCIÓN POLÍTICA Y LEY 1755 DE 2015 - SOLICITUD DEVOLUCION PAGO DE IMPUESTO PREDIAL DUPLICADO"/>
    <s v="Calle 67 N 7 21 Torre 2 Apto 1305 Edif Barlovento"/>
    <m/>
    <s v="A RENTAS"/>
    <d v="2024-04-04T00:00:00"/>
    <s v="ROJA"/>
    <d v="2024-06-18T00:00:00"/>
    <s v="SECRETARIA GENERAL ATENCION AL CIUDADANO"/>
    <s v="NINGUNO"/>
    <s v="SI"/>
  </r>
  <r>
    <s v="2024-028602"/>
    <d v="2024-04-04T00:00:00"/>
    <x v="7"/>
    <s v="CORREO ELECTRONICO"/>
    <s v="TRAMITE-EXCENCION TRIBUTARIA"/>
    <s v="RESUELTO"/>
    <n v="93383255"/>
    <s v="HECTOR FABIO MURIEL HERNANDEZ"/>
    <s v="SOLICITUD LIQUIDACION OFICIAL DE AFORO NO LOA 2024- 1340-00181 DEL 24 DE ENERO DE 2024"/>
    <s v="Cra 11 No 5-40"/>
    <m/>
    <n v="84982"/>
    <d v="2024-05-29T00:00:00"/>
    <s v="VERDE"/>
    <d v="2024-08-16T00:00:00"/>
    <s v="SECRETARIA GENERAL ATENCION AL CIUDADANO"/>
    <s v="NINGUNO"/>
    <s v="SI"/>
  </r>
  <r>
    <s v="2024-028633"/>
    <d v="2024-04-04T00:00:00"/>
    <x v="7"/>
    <s v="CORRESPONDENCIA"/>
    <s v="TRAMITE-EXONERACIONES"/>
    <s v="PENDIENTE FINALIZAR"/>
    <n v="800027115"/>
    <s v="FUNDACION-IGLESIA-CRISTIANA-CARIS"/>
    <s v="SOLICITUD EXONERACIONES IMPUESTO PREDIAL"/>
    <s v="K 4k 33 26"/>
    <m/>
    <n v="120"/>
    <d v="2024-04-16T00:00:00"/>
    <s v="VERDE"/>
    <d v="2024-08-16T00:00:00"/>
    <s v="SECRETARIA GENERAL ATENCION AL CIUDADANO"/>
    <s v="NINGUNO"/>
    <s v="SI"/>
  </r>
  <r>
    <s v="2024-028654"/>
    <d v="2024-04-04T00:00:00"/>
    <x v="7"/>
    <s v="CORRESPONDENCIA"/>
    <s v="TRAMITE-EXONERACIONES"/>
    <s v="RESUELTO"/>
    <n v="809009299"/>
    <s v="PARROQUIA SAN PEDRO APOSTOL"/>
    <s v="SOLICITUD EXONERACION IMPUESTO PREDIAL UNIFICADO"/>
    <s v="Calle 127 N18bis Sur No. 143 Ciudadela Comfenalco"/>
    <m/>
    <n v="208"/>
    <d v="2024-05-22T00:00:00"/>
    <s v="VERDE"/>
    <d v="2024-08-16T00:00:00"/>
    <s v="HACIENDA COBRO COACTIVO"/>
    <s v="NINGUNO"/>
    <s v="SI"/>
  </r>
  <r>
    <s v="2024-028713"/>
    <d v="2024-04-04T00:00:00"/>
    <x v="7"/>
    <s v="CORRESPONDENCIA"/>
    <s v="TRAMITE-EXONERACIONES"/>
    <s v="PENDIENTE FINALIZAR"/>
    <n v="93375049"/>
    <s v="CEDIEL MORA JESUS-FABER"/>
    <s v="EXONERACION DEL IMPUESTO PREDIAL UNIFICADO"/>
    <s v="Calle 1, 8n. 48a-Sur 15 San Francisco De Aparco"/>
    <m/>
    <s v="oficio"/>
    <d v="2024-04-15T00:00:00"/>
    <s v="VERDE"/>
    <d v="2024-08-16T00:00:00"/>
    <s v="HACIENDA COBRO COACTIVO"/>
    <s v="NINGUNO"/>
    <s v="SI"/>
  </r>
  <r>
    <s v="2024-028914"/>
    <d v="2024-04-04T00:00:00"/>
    <x v="7"/>
    <s v="CORRESPONDENCIA"/>
    <s v="TRAMITE-EXONERACIONES"/>
    <s v="PENDIENTE FINALIZAR"/>
    <n v="85271735"/>
    <s v="ABACUC MAJARREZ CARDENAS"/>
    <s v="SOLICITUD DE EXOENRACION DEL IMPUESTO PREDIAL"/>
    <s v="Calle 5 #2-42 Barrio Gaviota"/>
    <m/>
    <n v="119"/>
    <d v="2024-04-16T00:00:00"/>
    <s v="VERDE"/>
    <d v="2024-08-16T00:00:00"/>
    <s v="SECRETARIA GENERAL ATENCION AL CIUDADANO"/>
    <s v="NINGUNO"/>
    <s v="SI"/>
  </r>
  <r>
    <s v="2024-028945"/>
    <d v="2024-04-04T00:00:00"/>
    <x v="7"/>
    <s v="CORREO ELECTRONICO"/>
    <s v="TRAMITE-EXCENCION TRIBUTARIA"/>
    <s v="RESUELTO"/>
    <n v="93393342"/>
    <s v="RINCON ESQUIVEL JEISON"/>
    <s v="SOLICITUDLIQUIDACIÓN OFICIAL AFORO NO. LOA 2024-1340-01727"/>
    <s v="Cra 3 N 16-47 Apto 201 Centro"/>
    <m/>
    <s v="2024-036459"/>
    <d v="2024-05-29T00:00:00"/>
    <s v="VERDE"/>
    <d v="2024-08-16T00:00:00"/>
    <s v="SECRETARIA GENERAL ATENCION AL CIUDADANO"/>
    <s v="NINGUNO"/>
    <s v="SI"/>
  </r>
  <r>
    <s v="2024-029073"/>
    <d v="2024-04-05T00:00:00"/>
    <x v="7"/>
    <s v="CORREO ELECTRONICO"/>
    <s v="TRAMITE-EXONERACIONES"/>
    <s v="RESUELTO"/>
    <n v="28834076"/>
    <s v="MARIA SATURIA MAHECHA PULIDO"/>
    <s v="DE MANERA RESPETUOSA PETICIONO A SU DESPACHO SE SIRVA ORDENAR A QUIEN CORRESPONDA EFECTUAR EL ESTUDIO Y EXENCIÓN DEL PAGO DE IMPUESTOS POR LA CAUSAL DE NO CONTAR CON LOS RECURSOS ECONÓMICOS PARA REALIZAR DICHOS PAGOS."/>
    <s v="Mz 22 Casa 5 Nazareth"/>
    <m/>
    <n v="124"/>
    <d v="2024-04-16T00:00:00"/>
    <s v="VERDE"/>
    <d v="2024-08-20T00:00:00"/>
    <s v="SECRETARIA GENERAL ATENCION AL CIUDADANO"/>
    <s v="NINGUNO"/>
    <s v="SI"/>
  </r>
  <r>
    <s v="2024-029085"/>
    <d v="2024-04-05T00:00:00"/>
    <x v="7"/>
    <s v="CORRESPONDENCIA"/>
    <s v="TRAMITE-DEVOLUCION O COMPENSACION"/>
    <s v="RESUELTO"/>
    <n v="52102446"/>
    <s v="DORIS HELENA CARDOZO ARROYO"/>
    <s v="SOLICITUD DE DEVOLUCION PAGO IMPUESTO PREDIAL,,..-"/>
    <s v="Calle 59 #5-38 El Limonar"/>
    <m/>
    <s v="2024-044520"/>
    <d v="2024-06-26T00:00:00"/>
    <s v="ROJA"/>
    <d v="2024-06-20T00:00:00"/>
    <s v="HACIENDA COBRO COACTIVO"/>
    <s v="NINGUNO"/>
    <s v="SI"/>
  </r>
  <r>
    <s v="2024-029262"/>
    <d v="2024-04-05T00:00:00"/>
    <x v="7"/>
    <s v="CORRESPONDENCIA"/>
    <s v="TRAMITE-EXONERACIONES"/>
    <s v="PENDIENTE FINALIZAR"/>
    <n v="38249994"/>
    <s v="LUZ YLDUARA OSPINA MURILLO"/>
    <s v="EXONERACION IMPUESTO PREDIAL"/>
    <s v="Cra 14 No 178-51 El Salado"/>
    <m/>
    <n v="104"/>
    <d v="2024-04-10T00:00:00"/>
    <s v="VERDE"/>
    <d v="2024-08-20T00:00:00"/>
    <s v="HACIENDA COBRO COACTIVO"/>
    <s v="NINGUNO"/>
    <s v="SI"/>
  </r>
  <r>
    <s v="2024-029320"/>
    <d v="2024-04-05T00:00:00"/>
    <x v="7"/>
    <s v="CORRESPONDENCIA"/>
    <s v="TRAMITE-EXONERACIONES"/>
    <s v="RESUELTO"/>
    <n v="0"/>
    <s v="PEDRO NEL BECERRA"/>
    <s v="SOLICITUS EXONERACIONES"/>
    <s v="Ibague"/>
    <m/>
    <n v="125"/>
    <d v="2024-04-16T00:00:00"/>
    <s v="VERDE"/>
    <d v="2024-08-20T00:00:00"/>
    <s v="SECRETARIA GENERAL ATENCION AL CIUDADANO"/>
    <s v="NINGUNO"/>
    <s v="SI"/>
  </r>
  <r>
    <s v="2024-029365"/>
    <d v="2024-04-05T00:00:00"/>
    <x v="7"/>
    <s v="CORRESPONDENCIA"/>
    <s v="TRAMITE-EXONERACIONES"/>
    <s v="RESUELTO"/>
    <n v="800234768"/>
    <s v="PARROQUIA SAN VICENTE DE PAUL"/>
    <s v="EXONERACIONES"/>
    <s v="Calle 7 NÂ° 1-73 B/ San Vicente De Paul - La Gaviota"/>
    <m/>
    <n v="245"/>
    <d v="2024-06-06T00:00:00"/>
    <s v="VERDE"/>
    <d v="2024-08-20T00:00:00"/>
    <s v="HACIENDA COBRO COACTIVO"/>
    <s v="NINGUNO"/>
    <s v="SI"/>
  </r>
  <r>
    <s v="2024-029368"/>
    <d v="2024-04-05T00:00:00"/>
    <x v="7"/>
    <s v="CORRESPONDENCIA"/>
    <s v="TRAMITE-EXONERACIONES"/>
    <s v="EN TRAMITE"/>
    <n v="93388860"/>
    <s v="SALAS CANO JOHN-JAIME"/>
    <s v="REVOCACION DE LIQUIDACION OFICIAL DE AFORO"/>
    <s v="Vereda La Helena"/>
    <m/>
    <m/>
    <m/>
    <s v="AMARILLO"/>
    <d v="2024-08-20T00:00:00"/>
    <s v="HACIENDA COBRO COACTIVO"/>
    <s v="NINGUNO"/>
    <s v="SI"/>
  </r>
  <r>
    <s v="2024-029413"/>
    <d v="2024-04-05T00:00:00"/>
    <x v="7"/>
    <s v="CORRESPONDENCIA"/>
    <s v="TRAMITE-DEVOLUCION O COMPENSACION"/>
    <s v="EN TRAMITE"/>
    <n v="65697804"/>
    <s v="OLIVEROS RAMIREZ ALEIDA"/>
    <s v="SOLICITUD DEVOLUCION DE DINERO"/>
    <s v="C 14 23 86 S"/>
    <m/>
    <m/>
    <m/>
    <s v="ROJA"/>
    <d v="2024-06-20T00:00:00"/>
    <s v="SECRETARIA GENERAL ATENCION AL CIUDADANO"/>
    <s v="NINGUNO"/>
    <s v="SI"/>
  </r>
  <r>
    <s v="2024-029416"/>
    <d v="2024-04-05T00:00:00"/>
    <x v="7"/>
    <s v="CORRESPONDENCIA"/>
    <s v="TRAMITE-EXONERACIONES"/>
    <s v="RESUELTO"/>
    <n v="39579298"/>
    <s v="YISEL TANGARIFE MICAN"/>
    <s v="DEVOLUCION DE DINEROS POR DOBLE TRIBUTACION A LA FICHA CATASTRAL MENCIONDA"/>
    <s v="Sin Direccion"/>
    <m/>
    <s v="2024-024962"/>
    <d v="2024-04-22T00:00:00"/>
    <s v="VERDE"/>
    <d v="2024-08-20T00:00:00"/>
    <s v="HACIENDA COBRO COACTIVO"/>
    <s v="NINGUNO"/>
    <s v="SI"/>
  </r>
  <r>
    <s v="2024-029439"/>
    <d v="2024-04-05T00:00:00"/>
    <x v="7"/>
    <s v="CORRESPONDENCIA"/>
    <s v="TRAMITE-EXCENCION TRIBUTARIA"/>
    <s v="RESUELTO"/>
    <n v="890702700"/>
    <s v="MELENDEZ-Y-MELENDEZ-LIMITADA"/>
    <s v="1340 2024 17679 -0008 A DECLARAR ICA 2023"/>
    <s v="K 5 29 32 Local 168 Bis La Quinta"/>
    <m/>
    <s v="RESPUESTA"/>
    <d v="2024-05-20T00:00:00"/>
    <s v="VERDE"/>
    <d v="2024-08-20T00:00:00"/>
    <s v="SECRETARIA GENERAL ATENCION AL CIUDADANO"/>
    <s v="NINGUNO"/>
    <s v="SI"/>
  </r>
  <r>
    <s v="2024-029486"/>
    <d v="2024-04-05T00:00:00"/>
    <x v="7"/>
    <s v="CORRESPONDENCIA"/>
    <s v="TRAMITE-EXONERACIONES"/>
    <s v="RESUELTO"/>
    <n v="38253354"/>
    <s v="PRADA VARGAS GLADYS"/>
    <s v="EXONERACION"/>
    <s v="Mz 24 Cs Lo 6 Topacio"/>
    <m/>
    <s v="2024-043349"/>
    <d v="2024-06-20T00:00:00"/>
    <s v="AMARILLO"/>
    <d v="2024-08-20T00:00:00"/>
    <s v="HACIENDA COBRO COACTIVO"/>
    <s v="NINGUNO"/>
    <s v="SI"/>
  </r>
  <r>
    <s v="2024-029493"/>
    <d v="2024-04-05T00:00:00"/>
    <x v="7"/>
    <s v="CORRESPONDENCIA"/>
    <s v="TRAMITE-EXONERACIONES"/>
    <s v="RESUELTO"/>
    <n v="800156763"/>
    <s v="IGLESIA PRESBITERIAN DE COLOMBIA"/>
    <s v="EXONERACION"/>
    <s v="Calle 18 No 6 47 Oficina 1203 2828036 Bogota D.C."/>
    <m/>
    <n v="242"/>
    <d v="2024-06-07T00:00:00"/>
    <s v="VERDE"/>
    <d v="2024-08-20T00:00:00"/>
    <s v="HACIENDA COBRO COACTIVO"/>
    <s v="NINGUNO"/>
    <s v="SI"/>
  </r>
  <r>
    <s v="2024-029636"/>
    <d v="2024-04-08T00:00:00"/>
    <x v="7"/>
    <s v="CORREO ELECTRONICO"/>
    <s v="TRAMITE-EXONERACIONES"/>
    <s v="RESUELTO"/>
    <n v="0"/>
    <s v="sociedad de activos especiales"/>
    <s v="TENIENDO EN CUENTA LAS COMUNICACIONES REMITIDAS (ADJUNTAS AL PRESENTE CORREO), ME PERMITO SOLICITAR AMABLEMENTE, QUE, DANDO RESPUESTA A ESTE CORREO, SEA REMITIDA LA FACTURA DE PAGO CORRESPONDIENTE AL PREDIAL PENDIENTE DE PAGO DEL INMUEBLE IDENTIFICADO CON FMI 350-38389 Y CON CÉDULA CATASTRAL 73001010500890004000 DE LA CIUDAD DE IBAGUÉ."/>
    <s v="Ibague"/>
    <m/>
    <s v="Oficio No 018669"/>
    <d v="2024-04-03T00:00:00"/>
    <s v="VERDE"/>
    <d v="2024-08-21T00:00:00"/>
    <s v="SECRETARIA GENERAL ATENCION AL CIUDADANO"/>
    <s v="NINGUNO"/>
    <s v="SI"/>
  </r>
  <r>
    <s v="2024-029637"/>
    <d v="2024-04-08T00:00:00"/>
    <x v="7"/>
    <s v="CORREO ELECTRONICO"/>
    <s v="TRAMITE-DEVOLUCION O COMPENSACION"/>
    <s v="RESUELTO"/>
    <n v="899999115"/>
    <s v="EMPRESA DE TELECOMUNICACIONES DE BOGOTA - ETB S.A E.S.P"/>
    <s v="SOLICITUD DE DEVOLUCIÓN DE PAGO EN EXCESO ETB"/>
    <s v="Carrera 52 44c 55 Piso 3"/>
    <m/>
    <s v="2024-024228"/>
    <d v="2024-04-19T00:00:00"/>
    <s v="VERDE"/>
    <d v="2024-06-21T00:00:00"/>
    <s v="SECRETARIA GENERAL ATENCION AL CIUDADANO"/>
    <s v="NINGUNO"/>
    <s v="SI"/>
  </r>
  <r>
    <s v="2024-029682"/>
    <d v="2024-04-08T00:00:00"/>
    <x v="7"/>
    <s v="CORRESPONDENCIA"/>
    <s v="TRAMITE-DEVOLUCION O COMPENSACION"/>
    <s v="RESUELTO"/>
    <n v="1014263076"/>
    <s v="ANDREA CAROLINA GOMEZ PERDOMO"/>
    <s v="SOLICITUD DEVOLUCION POR PAGO DE ESTAMPILLA"/>
    <s v="Andreacgomez21@Hotmail.Com"/>
    <m/>
    <s v="2024-024194"/>
    <d v="2024-04-19T00:00:00"/>
    <s v="VERDE"/>
    <d v="2024-06-21T00:00:00"/>
    <s v="HACIENDA COBRO COACTIVO"/>
    <s v="NINGUNO"/>
    <s v="SI"/>
  </r>
  <r>
    <s v="2024-029701"/>
    <d v="2024-04-08T00:00:00"/>
    <x v="7"/>
    <s v="CORRESPONDENCIA"/>
    <s v="TRAMITE-DEVOLUCION O COMPENSACION"/>
    <s v="RESUELTO"/>
    <n v="899999115"/>
    <s v="EMPRESA DE TELECOMUNICACIONES DE BOGOTA - ETB S.A E.S.P"/>
    <s v="SOLICITUD DE DEVOLUCION DE SALDOS A FAVOR- ENTREGA DE 1 CD"/>
    <s v="Carrera 52 44c 55 Piso 3"/>
    <m/>
    <s v="1340 2024 24228"/>
    <d v="2024-04-19T00:00:00"/>
    <s v="VERDE"/>
    <d v="2024-06-21T00:00:00"/>
    <s v="SECRETARIA GENERAL ATENCION AL CIUDADANO"/>
    <s v="NINGUNO"/>
    <s v="SI"/>
  </r>
  <r>
    <s v="2024-029857"/>
    <d v="2024-04-08T00:00:00"/>
    <x v="7"/>
    <s v="CORRESPONDENCIA"/>
    <s v="TRAMITE-DEVOLUCION O COMPENSACION"/>
    <s v="EN TRAMITE"/>
    <n v="28945354"/>
    <s v="ARGENIS VARON VARON"/>
    <s v="DEVOLUCION"/>
    <s v="Carrera 5 No. 23- 95 Citofono 201 En La Ciudad De IbaguÃ©"/>
    <m/>
    <m/>
    <m/>
    <s v="ROJA"/>
    <d v="2024-06-21T00:00:00"/>
    <s v="HACIENDA COBRO COACTIVO"/>
    <s v="NINGUNO"/>
    <s v="SI"/>
  </r>
  <r>
    <s v="2024-029858"/>
    <d v="2024-04-08T00:00:00"/>
    <x v="7"/>
    <s v="CORRESPONDENCIA"/>
    <s v="TRAMITE-DEVOLUCION O COMPENSACION"/>
    <s v="RESUELTO"/>
    <n v="6007642"/>
    <s v="VEGA VANEGAS JAVIER"/>
    <s v="SOLICITUD DE COMPENSACION IMPUESTO PREDIAL,,.--"/>
    <s v="K 3c 79b 58 Mz D Cs 10 Ur Jardin"/>
    <m/>
    <s v="2024-034044"/>
    <d v="2024-05-22T00:00:00"/>
    <s v="AMARILLO"/>
    <d v="2024-06-21T00:00:00"/>
    <s v="HACIENDA COBRO COACTIVO"/>
    <s v="NINGUNO"/>
    <s v="SI"/>
  </r>
  <r>
    <s v="2024-029861"/>
    <d v="2024-04-08T00:00:00"/>
    <x v="7"/>
    <s v="CORRESPONDENCIA"/>
    <s v="TRAMITE-EXONERACIONES"/>
    <s v="RESUELTO"/>
    <n v="809012425"/>
    <s v="ARQUIDIÂ¿Â¿CESIS DE IBAGUE"/>
    <s v="SOLICITUD DE EXONERACION DEL IMPUESTO PREDIAL"/>
    <s v="Varsovia"/>
    <m/>
    <n v="249"/>
    <d v="2024-06-06T00:00:00"/>
    <s v="VERDE"/>
    <d v="2024-08-21T00:00:00"/>
    <s v="SECRETARIA GENERAL ATENCION AL CIUDADANO"/>
    <s v="NINGUNO"/>
    <s v="SI"/>
  </r>
  <r>
    <s v="2024-029915"/>
    <d v="2024-04-08T00:00:00"/>
    <x v="7"/>
    <s v="CORREO ELECTRONICO"/>
    <s v="TRAMITE-DEVOLUCION O COMPENSACION"/>
    <s v="RESUELTO"/>
    <n v="901343290"/>
    <s v="PINTURAS Y ACABADOS ESSMARR SAS"/>
    <s v="SOLICITUD DE DEVOLUCION SALDO A FAVOR DE LA EMPRESA PINTURAS Y ACABADOS ESSMARR SAS"/>
    <s v="Mz G Casa 17 Brr Comfacopi La Floresta El Salado"/>
    <m/>
    <s v="2024-022835"/>
    <d v="2024-04-16T00:00:00"/>
    <s v="VERDE"/>
    <d v="2024-06-21T00:00:00"/>
    <s v="SECRETARIA GENERAL ATENCION AL CIUDADANO"/>
    <s v="NINGUNO"/>
    <s v="SI"/>
  </r>
  <r>
    <s v="2024-030088"/>
    <d v="2024-04-08T00:00:00"/>
    <x v="7"/>
    <s v="CORRESPONDENCIA"/>
    <s v="TRAMITE-DEVOLUCION O COMPENSACION"/>
    <s v="RESUELTO"/>
    <n v="38230938"/>
    <s v="NORMA CONSUELO HERNANDEZ DE GONGORA"/>
    <s v="COMPENSACION IMPUESTO PREDIAL UNIFICADO"/>
    <s v="Mz 7 Cs 18 Villa Cafe"/>
    <m/>
    <s v="2024-023652"/>
    <d v="2024-04-18T00:00:00"/>
    <s v="VERDE"/>
    <d v="2024-06-21T00:00:00"/>
    <s v="HACIENDA COBRO COACTIVO"/>
    <s v="NINGUNO"/>
    <s v="SI"/>
  </r>
  <r>
    <s v="2024-030162"/>
    <d v="2024-04-09T00:00:00"/>
    <x v="7"/>
    <s v="CORRESPONDENCIA"/>
    <s v="TRAMITE-DEVOLUCION O COMPENSACION"/>
    <s v="PENDIENTE FINALIZAR"/>
    <n v="19196355"/>
    <s v="ALFONSO PARRA LOPEZ"/>
    <s v="SOLICITUD DE DEVOLUCION POR DOBLE PAGO IMPUESTO PREDIAL,,.--"/>
    <s v="Macarena"/>
    <m/>
    <s v="2024-038472"/>
    <d v="2024-06-04T00:00:00"/>
    <s v="AMARILLO"/>
    <d v="2024-06-24T00:00:00"/>
    <s v="HACIENDA COBRO COACTIVO"/>
    <s v="NINGUNO"/>
    <s v="SI"/>
  </r>
  <r>
    <s v="2024-030212"/>
    <d v="2024-04-09T00:00:00"/>
    <x v="7"/>
    <s v="CORREO ELECTRONICO"/>
    <s v="TRAMITE-EXONERACIONES"/>
    <s v="RESUELTO"/>
    <n v="890700863"/>
    <s v="CLUB DEPORTES TOLIMA S.A."/>
    <s v="SOLICITUD EXONERACION IMPUESTO ESPECTACULOS PUBLICOS PARTIDODEPORTES TOLIMA VS AGUILAS DORADAS"/>
    <s v="Cr 4a Bis 34 - 60 Br- Cadiz"/>
    <m/>
    <n v="134"/>
    <d v="2024-04-11T00:00:00"/>
    <s v="VERDE"/>
    <d v="2024-08-22T00:00:00"/>
    <s v="SECRETARIA GENERAL ATENCION AL CIUDADANO"/>
    <s v="NINGUNO"/>
    <s v="SI"/>
  </r>
  <r>
    <s v="2024-030411"/>
    <d v="2024-04-09T00:00:00"/>
    <x v="7"/>
    <s v="CORREO ELECTRONICO"/>
    <s v="TRAMITE-EXCENCION TRIBUTARIA"/>
    <s v="EN TRAMITE"/>
    <n v="38239070"/>
    <s v="BLANCA AMANDA MANRIQUE BOCANEGRA"/>
    <s v=": RECURSO DE RECONSIDERACIÓN: LIQUIDACIÓN OFICIAL DE AFORO NO LOA 2024134000850 IMPUESTO DE INDUSTRIA Y COMERCIO Y AVISOS Y TABLEROS"/>
    <s v="Conjunto Arbol Del Bosque Casa 2"/>
    <m/>
    <m/>
    <m/>
    <s v="AMARILLO"/>
    <d v="2024-08-22T00:00:00"/>
    <s v="SECRETARIA GENERAL ATENCION AL CIUDADANO"/>
    <s v="NINGUNO"/>
    <s v="SI"/>
  </r>
  <r>
    <s v="2024-030503"/>
    <d v="2024-04-09T00:00:00"/>
    <x v="7"/>
    <s v="CORRESPONDENCIA"/>
    <s v="TRAMITE-DEVOLUCION O COMPENSACION"/>
    <s v="RESUELTO"/>
    <n v="38240404"/>
    <s v="GLORIA ISABEL ESCAMILLA DE SANCHEZ"/>
    <s v="DEVOLUCION PAGO ERRADO"/>
    <s v="Mz. N Cs. 10 Pedregal"/>
    <m/>
    <s v="2024-034046"/>
    <d v="2024-05-22T00:00:00"/>
    <s v="AMARILLO"/>
    <d v="2024-06-24T00:00:00"/>
    <s v="HACIENDA COBRO COACTIVO"/>
    <s v="NINGUNO"/>
    <s v="SI"/>
  </r>
  <r>
    <s v="2024-030508"/>
    <d v="2024-04-09T00:00:00"/>
    <x v="7"/>
    <s v="CORRESPONDENCIA"/>
    <s v="TRAMITE-EXCENCION TRIBUTARIA"/>
    <s v="EN TRAMITE"/>
    <n v="38239070"/>
    <s v="BLANCA AMANDA MANRIQUE BOCANEGRA"/>
    <s v="RECURSO DE RECONSIDERACION"/>
    <s v="Conjunto Arbol Del Bosque Casa 2"/>
    <m/>
    <m/>
    <m/>
    <s v="AMARILLO"/>
    <d v="2024-08-22T00:00:00"/>
    <s v="HACIENDA COBRO COACTIVO"/>
    <s v="NINGUNO"/>
    <s v="SI"/>
  </r>
  <r>
    <s v="2024-030530"/>
    <d v="2024-04-09T00:00:00"/>
    <x v="7"/>
    <s v="CORRESPONDENCIA"/>
    <s v="TRAMITE-EXONERACIONES"/>
    <s v="RESUELTO"/>
    <n v="890707185"/>
    <s v="PARROQUIA-NUESTRA-SENORA-DE-CHIQU"/>
    <s v="SOLICITUD EXONERACION PAGO DE IMPUESTO PREDIAL"/>
    <s v="K 8 47 61"/>
    <m/>
    <n v="169"/>
    <d v="2024-05-08T00:00:00"/>
    <s v="VERDE"/>
    <d v="2024-08-22T00:00:00"/>
    <s v="SECRETARIA GENERAL ATENCION AL CIUDADANO"/>
    <s v="NINGUNO"/>
    <s v="SI"/>
  </r>
  <r>
    <s v="2024-030603"/>
    <d v="2024-04-09T00:00:00"/>
    <x v="7"/>
    <s v="CORREO ELECTRONICO"/>
    <s v="TRAMITE-DEVOLUCION O COMPENSACION"/>
    <s v="RESUELTO"/>
    <n v="65749678"/>
    <s v="MARGOT CRUZ CRUZ"/>
    <s v="QUE SE RECONOZCA EL DERECHO A LA DEVOLUCIÓN DEL DINERO PAGADO EN EXCESO ($471.000), POR CUANTO LA SANCIÓN POR EXTEMPORANEIDAD AÚN NO SE ENCONTRABA CAUSADA, DE CONFORMIDAD CON LO EXPUESTO EN ESTE ESCRITO."/>
    <s v="Calle 21 39 - 200 Boqueron Parte Alta"/>
    <m/>
    <s v="2024-024148"/>
    <d v="2024-04-19T00:00:00"/>
    <s v="VERDE"/>
    <d v="2024-06-24T00:00:00"/>
    <s v="SECRETARIA GENERAL ATENCION AL CIUDADANO"/>
    <s v="NINGUNO"/>
    <s v="SI"/>
  </r>
  <r>
    <s v="2024-030659"/>
    <d v="2024-04-10T00:00:00"/>
    <x v="7"/>
    <s v="CORRESPONDENCIA"/>
    <s v="TRAMITE-DEVOLUCION O COMPENSACION"/>
    <s v="RESUELTO"/>
    <n v="38245972"/>
    <s v="SOCADAQUI MONROY MARINA"/>
    <s v="SOLICITUD DE DEVOLUCION PAGO IMPUESTO PREDIAL,,.. COPIAS"/>
    <s v="Supermz 11 Unidad 2 Cs 13 Tunjos E"/>
    <m/>
    <s v="2024-034050"/>
    <d v="2024-05-22T00:00:00"/>
    <s v="AMARILLO"/>
    <d v="2024-06-25T00:00:00"/>
    <s v="HACIENDA COBRO COACTIVO"/>
    <s v="NINGUNO"/>
    <s v="SI"/>
  </r>
  <r>
    <s v="2024-030697"/>
    <d v="2024-04-10T00:00:00"/>
    <x v="7"/>
    <s v="CORRESPONDENCIA"/>
    <s v="TRAMITE-EXONERACIONES"/>
    <s v="PENDIENTE FINALIZAR"/>
    <n v="890700630"/>
    <s v="CORPORACION CIRCULO IBAGUE"/>
    <s v="SOLICITUD RATIFICACION EXONERACION CORPORACION CIRCULO DE IBAGUE"/>
    <s v="Kra 4a No.10-45 Centro"/>
    <m/>
    <n v="148"/>
    <d v="2024-04-25T00:00:00"/>
    <s v="VERDE"/>
    <d v="2024-08-23T00:00:00"/>
    <s v="SECRETARIA GENERAL ATENCION AL CIUDADANO"/>
    <s v="NINGUNO"/>
    <s v="SI"/>
  </r>
  <r>
    <s v="2024-030705"/>
    <d v="2024-04-10T00:00:00"/>
    <x v="7"/>
    <s v="CORRESPONDENCIA"/>
    <s v="TRAMITE-DEVOLUCION O COMPENSACION"/>
    <s v="RESUELTO"/>
    <n v="93359855"/>
    <s v="JOSE VICENTE OICATA PERDOMO"/>
    <s v="DEVOLUCION DE DINEROS IMPUESTO PREDIAL POR DOBLE PAGO"/>
    <s v="No Reporta"/>
    <m/>
    <s v="2024-034072"/>
    <d v="2024-05-22T00:00:00"/>
    <s v="AMARILLO"/>
    <d v="2024-06-25T00:00:00"/>
    <s v="HACIENDA COBRO COACTIVO"/>
    <s v="NINGUNO"/>
    <s v="SI"/>
  </r>
  <r>
    <s v="2024-030831"/>
    <d v="2024-04-10T00:00:00"/>
    <x v="7"/>
    <s v="CORRESPONDENCIA"/>
    <s v="TRAMITE-DEVOLUCION O COMPENSACION"/>
    <s v="RESUELTO"/>
    <n v="5828778"/>
    <s v="DIEGO FERNANDO BONILLA ROCHA"/>
    <s v="DEVOLUCION POR DOBLE PAGO DE IMPUESTO PREDIAL"/>
    <s v="Cr 3 N 8 39 Ed Escorial Of T1 Brr Centro"/>
    <m/>
    <s v="2024-034075"/>
    <d v="2024-05-22T00:00:00"/>
    <s v="AMARILLO"/>
    <d v="2024-06-25T00:00:00"/>
    <s v="HACIENDA COBRO COACTIVO"/>
    <s v="NINGUNO"/>
    <s v="SI"/>
  </r>
  <r>
    <s v="2024-030853"/>
    <d v="2024-04-10T00:00:00"/>
    <x v="7"/>
    <s v="CORREO ELECTRONICO"/>
    <s v="TRAMITE-EXCENCION TRIBUTARIA"/>
    <s v="RESUELTO"/>
    <n v="93401485"/>
    <s v="PONCE DE LEON GREGORY ALFONSO"/>
    <s v="RECURSO DE RECONSIDERACIÓN CONTRA LA LIQUIDACIÓN OFICIAL DE AFORO"/>
    <s v="Manzana E Casa 10"/>
    <m/>
    <s v="2024-036972"/>
    <d v="2024-05-30T00:00:00"/>
    <s v="VERDE"/>
    <d v="2024-08-23T00:00:00"/>
    <s v="SECRETARIA GENERAL ATENCION AL CIUDADANO"/>
    <s v="NINGUNO"/>
    <s v="SI"/>
  </r>
  <r>
    <s v="2024-030990"/>
    <d v="2024-04-10T00:00:00"/>
    <x v="7"/>
    <s v="CORRESPONDENCIA"/>
    <s v="TRAMITE-EXCENCION TRIBUTARIA"/>
    <s v="RESUELTO"/>
    <n v="0"/>
    <s v="jose adrian cabezas martinez"/>
    <s v="SOLICITUD NULIDAD ABSOLUTA RESOLUCION NO. FSC_ED_1340-2023_00717 DEL 14 DE SEPTIEMBRE DE 2023"/>
    <s v="Ibague-Tolima"/>
    <m/>
    <s v="2024-039479"/>
    <d v="2024-06-07T00:00:00"/>
    <s v="VERDE"/>
    <d v="2024-08-23T00:00:00"/>
    <s v="SECRETARIA GENERAL ATENCION AL CIUDADANO"/>
    <s v="NINGUNO"/>
    <s v="SI"/>
  </r>
  <r>
    <s v="2024-030999"/>
    <d v="2024-04-10T00:00:00"/>
    <x v="7"/>
    <s v="CORREO ELECTRONICO"/>
    <s v="TRAMITE-EXCENCION TRIBUTARIA"/>
    <s v="EN TRAMITE"/>
    <n v="1110479020"/>
    <s v="VARGAS ALVAREZ DANIELA-ALEJANDRA"/>
    <s v="REMISION DE INFORMACION EN FORMATO PDF PARA DAR RESPUESTA AL ACTO: LIQUIDACIÓN OFICIAL DE AFORO NO. 2024-1340-01387."/>
    <s v="K 4g 41 71 Mz Cs S Lo 11"/>
    <m/>
    <m/>
    <m/>
    <s v="AMARILLO"/>
    <d v="2024-08-23T00:00:00"/>
    <s v="SECRETARIA GENERAL ATENCION AL CIUDADANO"/>
    <s v="NINGUNO"/>
    <s v="SI"/>
  </r>
  <r>
    <s v="2024-031110"/>
    <d v="2024-04-10T00:00:00"/>
    <x v="7"/>
    <s v="CORRESPONDENCIA"/>
    <s v="TRAMITE-DEVOLUCION O COMPENSACION"/>
    <s v="RESUELTO"/>
    <n v="93402278"/>
    <s v="HERNANDOSILVA"/>
    <s v="DEVOLUCION POR DOBLE PAGO - DEJA FACTURAS ORIGINALES"/>
    <s v="Reservas De Bilbao Torre 2 Apto 303"/>
    <m/>
    <s v="2024-034080"/>
    <d v="2024-05-22T00:00:00"/>
    <s v="AMARILLO"/>
    <d v="2024-06-25T00:00:00"/>
    <s v="HACIENDA COBRO COACTIVO"/>
    <s v="NINGUNO"/>
    <s v="SI"/>
  </r>
  <r>
    <s v="2024-031192"/>
    <d v="2024-04-11T00:00:00"/>
    <x v="7"/>
    <s v="CORRESPONDENCIA"/>
    <s v="TRAMITE-EXCENCION TRIBUTARIA"/>
    <s v="RESUELTO"/>
    <n v="93376713"/>
    <s v="BERNAL CONDE HENRY"/>
    <s v="RESPUESTA A FISC-ED-1340-2023-00985"/>
    <s v="S"/>
    <m/>
    <s v="2024-039414"/>
    <d v="2024-06-06T00:00:00"/>
    <s v="VERDE"/>
    <d v="2024-08-26T00:00:00"/>
    <s v="HACIENDA COBRO COACTIVO"/>
    <s v="NINGUNO"/>
    <s v="SI"/>
  </r>
  <r>
    <s v="2024-031253"/>
    <d v="2024-04-11T00:00:00"/>
    <x v="7"/>
    <s v="CORRESPONDENCIA"/>
    <s v="TRAMITE-EXCENCION TRIBUTARIA"/>
    <s v="RESUELTO"/>
    <n v="93407818"/>
    <s v="JOSE LUIS HERNANDEZ RAMOS"/>
    <s v="RECURSO DE RECONSIDERACION SOBRE LOA FISC_1340_2023_01939"/>
    <s v="Cra 4 Estadio 30-28 Barrio Claret"/>
    <m/>
    <n v="65462"/>
    <d v="2024-06-06T00:00:00"/>
    <s v="VERDE"/>
    <d v="2024-08-26T00:00:00"/>
    <s v="SECRETARIA GENERAL ATENCION AL CIUDADANO"/>
    <s v="NINGUNO"/>
    <s v="SI"/>
  </r>
  <r>
    <s v="2024-031257"/>
    <d v="2024-04-11T00:00:00"/>
    <x v="7"/>
    <s v="CORRESPONDENCIA"/>
    <s v="TRAMITE-EXONERACIONES"/>
    <s v="PENDIENTE FINALIZAR"/>
    <n v="860021801"/>
    <s v="HERMANAS OBLATAS DEL SANTISIMO REDENTOR"/>
    <s v="SOLICITUD DE EXONERACION A LA OBLIGACION DEL IMPUESTO PREDIAL"/>
    <s v="Clle. 19 8 - 36"/>
    <m/>
    <n v="147"/>
    <d v="2024-04-25T00:00:00"/>
    <s v="VERDE"/>
    <d v="2024-08-26T00:00:00"/>
    <s v="SECRETARIA GENERAL ATENCION AL CIUDADANO"/>
    <s v="NINGUNO"/>
    <s v="SI"/>
  </r>
  <r>
    <s v="2024-031265"/>
    <d v="2024-04-11T00:00:00"/>
    <x v="7"/>
    <s v="CORRESPONDENCIA"/>
    <s v="TRAMITE-EXONERACIONES"/>
    <s v="PENDIENTE FINALIZAR"/>
    <n v="890700742"/>
    <s v="MONASTERIO DE LA INMACULADA CONCEPCION"/>
    <s v="SOLICITUD EXONERACION IMPUESTO PREDIAL UNIFICADO"/>
    <s v="Carrera 7 3 - 25 Barrio La Pola"/>
    <m/>
    <n v="115"/>
    <d v="2024-04-15T00:00:00"/>
    <s v="VERDE"/>
    <d v="2024-08-26T00:00:00"/>
    <s v="HACIENDA COBRO COACTIVO"/>
    <s v="NINGUNO"/>
    <s v="SI"/>
  </r>
  <r>
    <s v="2024-031334"/>
    <d v="2024-04-11T00:00:00"/>
    <x v="7"/>
    <s v="CORRESPONDENCIA"/>
    <s v="TRAMITE-EXCENCION TRIBUTARIA"/>
    <s v="EN TRAMITE"/>
    <n v="43403682"/>
    <s v="LUZ ENEIDA RAMIREZ QUINTERO"/>
    <s v="RESPUESTA LIQUIDACION AFORO NO. LOA 2024-1340-01793"/>
    <s v="Cr 3 # 17-21 Ps 2"/>
    <m/>
    <m/>
    <m/>
    <s v="AMARILLO"/>
    <d v="2024-08-26T00:00:00"/>
    <s v="SECRETARIA GENERAL ATENCION AL CIUDADANO"/>
    <s v="NINGUNO"/>
    <s v="SI"/>
  </r>
  <r>
    <s v="2024-031449"/>
    <d v="2024-04-11T00:00:00"/>
    <x v="7"/>
    <s v="CORREO ELECTRONICO"/>
    <s v="TRAMITE-DEVOLUCION O COMPENSACION"/>
    <s v="RESUELTO"/>
    <n v="900188643"/>
    <s v="MAQUINARIA Y TRANSPORTE LTDA"/>
    <s v="SOLICITUD DEVOLUCIÓN DE DINERO PAGO DE ESTAMPILLAS"/>
    <s v="Cra 6367a 64"/>
    <m/>
    <s v="2024-027119"/>
    <d v="2024-04-29T00:00:00"/>
    <s v="VERDE"/>
    <d v="2024-06-26T00:00:00"/>
    <s v="SECRETARIA GENERAL ATENCION AL CIUDADANO"/>
    <s v="NINGUNO"/>
    <s v="SI"/>
  </r>
  <r>
    <s v="2024-031462"/>
    <d v="2024-04-11T00:00:00"/>
    <x v="7"/>
    <s v="CORRESPONDENCIA"/>
    <s v="TRAMITE-DEVOLUCION O COMPENSACION"/>
    <s v="PENDIENTE FINALIZAR"/>
    <n v="38258962"/>
    <s v="VELASQUEZ SILVA CARMEN-JULIA"/>
    <s v="COMPENSACION"/>
    <s v="C 83a 3c 13 Apto 402 Villa Del Pal"/>
    <m/>
    <s v="2024-039058"/>
    <d v="2024-06-05T00:00:00"/>
    <s v="AMARILLO"/>
    <d v="2024-06-26T00:00:00"/>
    <s v="HACIENDA COBRO COACTIVO"/>
    <s v="NINGUNO"/>
    <s v="SI"/>
  </r>
  <r>
    <s v="2024-031567"/>
    <d v="2024-04-11T00:00:00"/>
    <x v="7"/>
    <s v="CORREO ELECTRONICO"/>
    <s v="TRAMITE-EXONERACIONES"/>
    <s v="RESUELTO"/>
    <n v="900864150"/>
    <s v="CONCESIONARIA ALTERNATIVAS VIALES SAS"/>
    <s v="ACUSAMOS RECIBO DE LA COMUNICACIÓN CITADA EN EL ASUNTO DE ESTE DOCUMENTO, ALLEGADA A TRAVÉS DE CORREO ELECTRÓNICO Y RECIBIDA CON RADICADO SR-0226-2024 DE FECHA 10 DE ABRIL DE 2024, DOCUMENTO MEDIANTE EL CUAL SOLICITA SUMINISTRAR EL CONTRATO DE CONCESIÓN 007 DE 2007 Y EL OTROSÍ N°1 AL MISMO CONTRATO. LO ANTERIOR, PARA PROCEDER CON EL ESTUDIO JURÍDICO DE EXENCIÓN Y/O EXONERACIÓN DE IMPUESTO PREDIAL UNIFICADO."/>
    <s v="Cl 100 8a 55 Oficina 215 Torre C Edificio Wolrd Trade Center"/>
    <m/>
    <n v="218"/>
    <d v="2024-05-22T00:00:00"/>
    <s v="VERDE"/>
    <d v="2024-08-26T00:00:00"/>
    <s v="SECRETARIA GENERAL ATENCION AL CIUDADANO"/>
    <s v="NINGUNO"/>
    <s v="SI"/>
  </r>
  <r>
    <s v="2024-031623"/>
    <d v="2024-04-12T00:00:00"/>
    <x v="7"/>
    <s v="CORRESPONDENCIA"/>
    <s v="TRAMITE-EXCENCION TRIBUTARIA"/>
    <s v="RESUELTO"/>
    <n v="900664808"/>
    <s v="INVERSIONES ANDINAS DE COLOMBIA S.A.S"/>
    <s v="TRAMITE EXENCION TRIBUTARIA"/>
    <s v="Centro Comercial A Cua Oficina 809"/>
    <m/>
    <s v="2024-040283"/>
    <d v="2024-06-11T00:00:00"/>
    <s v="VERDE"/>
    <d v="2024-08-27T00:00:00"/>
    <s v="HACIENDA COBRO COACTIVO"/>
    <s v="NINGUNO"/>
    <s v="SI"/>
  </r>
  <r>
    <s v="2024-031656"/>
    <d v="2024-04-12T00:00:00"/>
    <x v="7"/>
    <s v="CORRESPONDENCIA"/>
    <s v="TRAMITE-EXCENCION TRIBUTARIA"/>
    <s v="RESUELTO"/>
    <n v="890700640"/>
    <s v="UNIVERSIDAD DEL TOLIMA"/>
    <s v="APLICACION EXONERACION DEL IMPUESTO PREDIAL SEGUN ACUERDO 031 NDE 2018"/>
    <s v="Barrio Santa Helena Parte Alta Ibague"/>
    <m/>
    <n v="219"/>
    <d v="2024-05-22T00:00:00"/>
    <s v="VERDE"/>
    <d v="2024-08-27T00:00:00"/>
    <s v="HACIENDA COBRO COACTIVO"/>
    <s v="NINGUNO"/>
    <s v="SI"/>
  </r>
  <r>
    <s v="2024-031663"/>
    <d v="2024-04-12T00:00:00"/>
    <x v="7"/>
    <s v="CORRESPONDENCIA"/>
    <s v="TRAMITE-EXCENCION TRIBUTARIA"/>
    <s v="PENDIENTE FINALIZAR"/>
    <n v="809000435"/>
    <s v="PARROQUIA DE LA CATEDRAL"/>
    <s v="EXCENCION TRIBUTARIA"/>
    <s v="Calle 10 N. 1-129"/>
    <m/>
    <n v="122"/>
    <d v="2024-04-16T00:00:00"/>
    <s v="VERDE"/>
    <d v="2024-08-27T00:00:00"/>
    <s v="HACIENDA COBRO COACTIVO"/>
    <s v="NINGUNO"/>
    <s v="SI"/>
  </r>
  <r>
    <s v="2024-031682"/>
    <d v="2024-04-12T00:00:00"/>
    <x v="7"/>
    <s v="CORRESPONDENCIA"/>
    <s v="TRAMITE-EXONERACIONES"/>
    <s v="PENDIENTE FINALIZAR"/>
    <n v="800027115"/>
    <s v="FUNDACION-IGLESIA-CRISTIANA-CARIS"/>
    <s v="SOLICITUD EXONERACIONES IGLESIA CRISTIANA CUADRANGULAR"/>
    <s v="K 4k 33 26"/>
    <m/>
    <n v="130"/>
    <d v="2024-04-18T00:00:00"/>
    <s v="VERDE"/>
    <d v="2024-08-27T00:00:00"/>
    <s v="SECRETARIA GENERAL ATENCION AL CIUDADANO"/>
    <s v="NINGUNO"/>
    <s v="SI"/>
  </r>
  <r>
    <s v="2024-031698"/>
    <d v="2024-04-12T00:00:00"/>
    <x v="7"/>
    <s v="CORRESPONDENCIA"/>
    <s v="TRAMITE-EXCENCION TRIBUTARIA"/>
    <s v="EN TRAMITE"/>
    <n v="93360598"/>
    <s v="ZAMORA CESPEDES JOSE-WILLIAM"/>
    <s v="RECURSO DE RECONSIDERACION"/>
    <s v="Mz 40 Casa 17 Cd Simon Bolivar Et2"/>
    <m/>
    <m/>
    <m/>
    <s v="AMARILLO"/>
    <d v="2024-08-27T00:00:00"/>
    <s v="HACIENDA COBRO COACTIVO"/>
    <s v="NINGUNO"/>
    <s v="SI"/>
  </r>
  <r>
    <s v="2024-031906"/>
    <d v="2024-04-12T00:00:00"/>
    <x v="7"/>
    <s v="CORRESPONDENCIA"/>
    <s v="TRAMITE-EXCENCION TRIBUTARIA"/>
    <s v="RESUELTO"/>
    <n v="1110531749"/>
    <s v="ANDRES FELIPE ROJAS RAMIREZ"/>
    <s v="RECURSO DE RECONSIDERACION"/>
    <s v="Calle3 NÂ°5- 62 Mpio El Guamo"/>
    <m/>
    <s v="2024-033948"/>
    <d v="2024-05-21T00:00:00"/>
    <s v="VERDE"/>
    <d v="2024-08-27T00:00:00"/>
    <s v="HACIENDA COBRO COACTIVO"/>
    <s v="NINGUNO"/>
    <s v="SI"/>
  </r>
  <r>
    <s v="2024-031909"/>
    <d v="2024-04-12T00:00:00"/>
    <x v="7"/>
    <s v="CORRESPONDENCIA"/>
    <s v="TRAMITE-EXCENCION TRIBUTARIA"/>
    <s v="RESUELTO"/>
    <n v="1110557060"/>
    <s v="LEIDY MARCELA ROJAS GOMEZ"/>
    <s v="RECONSIDERACION"/>
    <s v="Mz C Casa 9 B/Arkambuko"/>
    <m/>
    <s v="2024-034528"/>
    <d v="2024-05-22T00:00:00"/>
    <s v="VERDE"/>
    <d v="2024-08-27T00:00:00"/>
    <s v="HACIENDA COBRO COACTIVO"/>
    <s v="NINGUNO"/>
    <s v="SI"/>
  </r>
  <r>
    <s v="2024-032025"/>
    <d v="2024-04-12T00:00:00"/>
    <x v="7"/>
    <s v="CORREO ELECTRONICO"/>
    <s v="TRAMITE-DEVOLUCION O COMPENSACION"/>
    <s v="RESUELTO"/>
    <n v="93390706"/>
    <s v="CARLOS ALBERTO SANABRIA GAITAN"/>
    <s v="SOLICITUD COMPENSACION SALDO A FAVOR"/>
    <s v="Kra 2 No.26-48"/>
    <m/>
    <s v="2024-024059"/>
    <d v="2024-04-19T00:00:00"/>
    <s v="VERDE"/>
    <d v="2024-06-27T00:00:00"/>
    <s v="SECRETARIA GENERAL ATENCION AL CIUDADANO"/>
    <s v="NINGUNO"/>
    <s v="SI"/>
  </r>
  <r>
    <s v="2024-032260"/>
    <d v="2024-04-15T00:00:00"/>
    <x v="7"/>
    <s v="CORRESPONDENCIA"/>
    <s v="TRAMITE-DEVOLUCION O COMPENSACION"/>
    <s v="RESUELTO"/>
    <n v="1110509248"/>
    <s v="SHIRLEY CAROLINA GALEANO POSADA"/>
    <s v="DEVOLUCION DE DINERO POR DOBLE TRIBUTACION AL MISMO PREDIAL"/>
    <s v="Kkra 27 Sur 21-70 Torre 3 Apto 1003 Conjunto Altos De Miramar"/>
    <m/>
    <s v="2024-034088"/>
    <d v="2024-05-22T00:00:00"/>
    <s v="VERDE"/>
    <d v="2024-06-28T00:00:00"/>
    <s v="HACIENDA COBRO COACTIVO"/>
    <s v="NINGUNO"/>
    <s v="SI"/>
  </r>
  <r>
    <s v="2024-032298"/>
    <d v="2024-04-15T00:00:00"/>
    <x v="7"/>
    <s v="CORRESPONDENCIA"/>
    <s v="TRAMITE-EXCENCION TRIBUTARIA"/>
    <s v="RESUELTO"/>
    <n v="800180923"/>
    <s v="SAN JUAN BAUTISTA JORDAN SEGUNDO ETAPA"/>
    <s v="SOLICITUD ACTA DE VISITA"/>
    <s v="B/ Jordan Segunda Etapa"/>
    <m/>
    <n v="163"/>
    <d v="2024-05-08T00:00:00"/>
    <s v="VERDE"/>
    <d v="2024-08-28T00:00:00"/>
    <s v="HACIENDA COBRO COACTIVO"/>
    <s v="NINGUNO"/>
    <s v="SI"/>
  </r>
  <r>
    <s v="2024-032426"/>
    <d v="2024-04-15T00:00:00"/>
    <x v="7"/>
    <s v="CORRESPONDENCIA"/>
    <s v="TRAMITE-EXONERACIONES"/>
    <s v="PENDIENTE FINALIZAR"/>
    <n v="78709113"/>
    <s v="ALEXANDER DÃAZ BEDOYA"/>
    <s v="EXONERACIONES"/>
    <s v="Ibague"/>
    <m/>
    <n v="174"/>
    <d v="2024-05-07T00:00:00"/>
    <s v="VERDE"/>
    <d v="2024-08-28T00:00:00"/>
    <s v="HACIENDA COBRO COACTIVO"/>
    <s v="NINGUNO"/>
    <s v="SI"/>
  </r>
  <r>
    <s v="2024-032473"/>
    <d v="2024-04-15T00:00:00"/>
    <x v="7"/>
    <s v="CORREO ELECTRONICO"/>
    <s v="TRAMITE-EXCENCION TRIBUTARIA"/>
    <s v="EN TRAMITE"/>
    <n v="1110556205"/>
    <s v="MICHAEL STEVEN CIFUENTES QUIÂ¿Â¿ONES"/>
    <s v="ALCALDIA MUNICIPAL DE IBAGUE ENVIA NOTIFICACION LIQUIDACION OFICIAL DE AFORO NO. 2024-1340-0672"/>
    <s v="Cra 3 N 10-25 Of 203"/>
    <m/>
    <m/>
    <m/>
    <s v="AMARILLO"/>
    <d v="2024-08-28T00:00:00"/>
    <s v="SECRETARIA GENERAL ATENCION AL CIUDADANO"/>
    <s v="NINGUNO"/>
    <s v="SI"/>
  </r>
  <r>
    <s v="2024-032475"/>
    <d v="2024-04-15T00:00:00"/>
    <x v="7"/>
    <s v="CORREO ELECTRONICO"/>
    <s v="TRAMITE-EXCENCION TRIBUTARIA"/>
    <s v="EN TRAMITE"/>
    <n v="0"/>
    <s v="helmer ortiz"/>
    <s v="SOLICITUD RECURSO DE RECONSIDERACIÓN DE LA LIQUIDACIÓN OFICIAL DE AFORO NO. LOA 2024-1340-1869"/>
    <s v="Vivienda@Comfatolima.Com.Co"/>
    <m/>
    <m/>
    <m/>
    <s v="AMARILLO"/>
    <d v="2024-08-28T00:00:00"/>
    <s v="SECRETARIA GENERAL ATENCION AL CIUDADANO"/>
    <s v="NINGUNO"/>
    <s v="SI"/>
  </r>
  <r>
    <s v="2024-032534"/>
    <d v="2024-04-16T00:00:00"/>
    <x v="7"/>
    <s v="CORRESPONDENCIA"/>
    <s v="TRAMITE-EXONERACIONES"/>
    <s v="PENDIENTE FINALIZAR"/>
    <n v="830039539"/>
    <s v="IGLESIA-CRISTIANA-MENONITA-DE-CO"/>
    <s v="SOLICITUD DE EXONERACION IMPUESTO PREDIAL,,.."/>
    <s v="Mz 13 Lo 9 Ur Modelia"/>
    <m/>
    <n v="117"/>
    <d v="2024-04-16T00:00:00"/>
    <s v="VERDE"/>
    <d v="2024-08-29T00:00:00"/>
    <s v="HACIENDA COBRO COACTIVO"/>
    <s v="NINGUNO"/>
    <s v="SI"/>
  </r>
  <r>
    <s v="2024-032553"/>
    <d v="2024-04-16T00:00:00"/>
    <x v="7"/>
    <s v="CORRESPONDENCIA"/>
    <s v="TRAMITE-EXCENCION TRIBUTARIA"/>
    <s v="RESUELTO"/>
    <n v="5822273"/>
    <s v="MORENO GONZALEZ HERIBERTO"/>
    <s v="APLICAR RESOLUCION N° 3790 DE 22 DE SEP DE 2021 DE CORTOLIMA"/>
    <s v="Sin Direccion"/>
    <m/>
    <n v="263"/>
    <d v="2024-06-18T00:00:00"/>
    <s v="VERDE"/>
    <d v="2024-08-29T00:00:00"/>
    <s v="HACIENDA COBRO COACTIVO"/>
    <s v="NINGUNO"/>
    <s v="NO REGISTRA"/>
  </r>
  <r>
    <s v="2024-032559"/>
    <d v="2024-04-16T00:00:00"/>
    <x v="7"/>
    <s v="CORRESPONDENCIA"/>
    <s v="TRAMITE-DEVOLUCION O COMPENSACION"/>
    <s v="RESUELTO"/>
    <n v="65756144"/>
    <s v="GARCIA TRUJILLO LIBIA"/>
    <s v="COMPENSACION - DOS RECIBOS ORIGINALES"/>
    <s v="Supermanzana 4 Mz 5 Cs 10 Rincon"/>
    <m/>
    <s v="2024-045012"/>
    <d v="2024-06-27T00:00:00"/>
    <s v="NARANJA"/>
    <d v="2024-07-02T00:00:00"/>
    <s v="HACIENDA COBRO COACTIVO"/>
    <s v="NINGUNO"/>
    <s v="SI"/>
  </r>
  <r>
    <s v="2024-032607"/>
    <d v="2024-04-16T00:00:00"/>
    <x v="7"/>
    <s v="CORRESPONDENCIA"/>
    <s v="TRAMITE-EXONERACIONES"/>
    <s v="RESUELTO"/>
    <n v="38218320"/>
    <s v="POVEDA MORALES MERY"/>
    <s v="EXONERACION"/>
    <s v="Cra. 14 No. 132-47 Montecarlo"/>
    <m/>
    <n v="241"/>
    <d v="2024-06-06T00:00:00"/>
    <s v="VERDE"/>
    <d v="2024-08-29T00:00:00"/>
    <s v="HACIENDA COBRO COACTIVO"/>
    <s v="NINGUNO"/>
    <s v="SI"/>
  </r>
  <r>
    <s v="2024-032642"/>
    <d v="2024-04-16T00:00:00"/>
    <x v="7"/>
    <s v="CORREO ELECTRONICO"/>
    <s v="TRAMITE-DEVOLUCION O COMPENSACION"/>
    <s v="RESUELTO"/>
    <n v="38140709"/>
    <s v="JULIANA PENAGOS CENDALES"/>
    <s v="SOLICITUD DEVOLUCIÓN PAGO DE ESTAMPILLAS"/>
    <s v="Las Las Palmeras Bloque C1 Apartamento 401"/>
    <m/>
    <s v="2024-027171"/>
    <d v="2024-04-29T00:00:00"/>
    <s v="VERDE"/>
    <d v="2024-07-02T00:00:00"/>
    <s v="SECRETARIA GENERAL ATENCION AL CIUDADANO"/>
    <s v="NINGUNO"/>
    <s v="SI"/>
  </r>
  <r>
    <s v="2024-032659"/>
    <d v="2024-04-16T00:00:00"/>
    <x v="7"/>
    <s v="CORREO ELECTRONICO"/>
    <s v="TRAMITE-EXCENCION TRIBUTARIA"/>
    <s v="EN TRAMITE"/>
    <n v="1110514873"/>
    <s v="CAMILO ORTIZ MARTINEZ"/>
    <s v="LIQUIDACION OFICIAL DE AFORO N LOA 2024 1340 00473"/>
    <n v="0"/>
    <m/>
    <m/>
    <m/>
    <s v="AMARILLO"/>
    <d v="2024-08-29T00:00:00"/>
    <s v="SECRETARIA GENERAL ATENCION AL CIUDADANO"/>
    <s v="NINGUNO"/>
    <s v="SI"/>
  </r>
  <r>
    <s v="2024-032691"/>
    <d v="2024-04-16T00:00:00"/>
    <x v="7"/>
    <s v="CORREO ELECTRONICO"/>
    <s v="TRAMITE-EXCENCION TRIBUTARIA"/>
    <s v="EN TRAMITE"/>
    <n v="14219476"/>
    <s v="CARRILLO REYES ANCIZAR"/>
    <s v="SOLICITUD DE LIQUIDACION OFICIAL DE AFORO N° LOA 2024-1340-00495."/>
    <s v="La Etapa 5 Manzana 1 Casa 3 De Villa CafÃ©"/>
    <m/>
    <m/>
    <m/>
    <s v="AMARILLO"/>
    <d v="2024-08-29T00:00:00"/>
    <s v="SECRETARIA GENERAL ATENCION AL CIUDADANO"/>
    <s v="NINGUNO"/>
    <s v="SI"/>
  </r>
  <r>
    <s v="2024-032719"/>
    <d v="2024-04-16T00:00:00"/>
    <x v="7"/>
    <s v="CORREO ELECTRONICO"/>
    <s v="TRAMITE-EXCENCION TRIBUTARIA"/>
    <s v="EN TRAMITE"/>
    <n v="65779829"/>
    <s v="LEAL NUNEZ DIANA-MILENA NUÃ‘EZ"/>
    <s v="LIQUIDACION OFICIAL DE AFORO N LOA 2024"/>
    <s v="Villa Cafe 1 Etapa Mza 28"/>
    <m/>
    <m/>
    <m/>
    <s v="AMARILLO"/>
    <d v="2024-08-29T00:00:00"/>
    <s v="SECRETARIA GENERAL ATENCION AL CIUDADANO"/>
    <s v="NINGUNO"/>
    <s v="SI"/>
  </r>
  <r>
    <s v="2024-032879"/>
    <d v="2024-04-16T00:00:00"/>
    <x v="7"/>
    <s v="CORRESPONDENCIA"/>
    <s v="TRAMITE-DEVOLUCION O COMPENSACION"/>
    <s v="RESUELTO"/>
    <n v="28523479"/>
    <s v="FANDINO MORENO CLEOFE"/>
    <s v="DEVOLUCION"/>
    <s v="C 28 2 75"/>
    <m/>
    <s v="2024-034097"/>
    <d v="2024-05-22T00:00:00"/>
    <s v="VERDE"/>
    <d v="2024-07-02T00:00:00"/>
    <s v="HACIENDA COBRO COACTIVO"/>
    <s v="NINGUNO"/>
    <s v="SI"/>
  </r>
  <r>
    <s v="2024-032985"/>
    <d v="2024-04-17T00:00:00"/>
    <x v="7"/>
    <s v="CORRESPONDENCIA"/>
    <s v="TRAMITE-EXONERACIONES"/>
    <s v="PENDIENTE FINALIZAR"/>
    <n v="65757337"/>
    <s v="APACHE DIAZ FANNY"/>
    <s v="SOLICITUD DE EXONERACION IMPUESTO PREDIAL,,,.."/>
    <s v="Mza Casa 5 B/ La Pradera"/>
    <m/>
    <n v="134"/>
    <d v="2024-04-19T00:00:00"/>
    <s v="VERDE"/>
    <d v="2024-08-30T00:00:00"/>
    <s v="HACIENDA COBRO COACTIVO"/>
    <s v="NINGUNO"/>
    <s v="SI"/>
  </r>
  <r>
    <s v="2024-032991"/>
    <d v="2024-04-17T00:00:00"/>
    <x v="7"/>
    <s v="CORRESPONDENCIA"/>
    <s v="TRAMITE-EXCENCION TRIBUTARIA"/>
    <s v="RESUELTO"/>
    <n v="65766379"/>
    <s v="GLORIA EYDA RODRIGUEZ SOLANO"/>
    <s v="RECURSO DE RECONSIDERACION LOA 2024-1340-01160"/>
    <s v="Eyda74@Hotmail.Com"/>
    <m/>
    <s v="2024-039481"/>
    <d v="2024-06-07T00:00:00"/>
    <s v="VERDE"/>
    <d v="2024-08-30T00:00:00"/>
    <s v="HACIENDA COBRO COACTIVO"/>
    <s v="NINGUNO"/>
    <s v="SI"/>
  </r>
  <r>
    <s v="2024-033023"/>
    <d v="2024-04-17T00:00:00"/>
    <x v="7"/>
    <s v="CORRESPONDENCIA"/>
    <s v="TRAMITE-EXONERACIONES"/>
    <s v="EN TRAMITE"/>
    <n v="51645549"/>
    <s v="MARIA HERLINDA FLORIAN FRANCO"/>
    <s v="RECURSO DE RECONSIDERACION CONTRA RESOLUCION 132 DEL 11 DE ABRIL DEL 2024"/>
    <s v="Cra14-154-29b-Salado"/>
    <m/>
    <m/>
    <m/>
    <s v="AMARILLO"/>
    <d v="2024-08-30T00:00:00"/>
    <s v="HACIENDA COBRO COACTIVO"/>
    <s v="NINGUNO"/>
    <s v="SI"/>
  </r>
  <r>
    <s v="2024-033180"/>
    <d v="2024-04-17T00:00:00"/>
    <x v="7"/>
    <s v="CORREO ELECTRONICO"/>
    <s v="TRAMITE-DEVOLUCION O COMPENSACION"/>
    <s v="RESUELTO"/>
    <n v="14222316"/>
    <s v="FABIO ALBERTO CAMACHO GALINDO"/>
    <s v="QUE CORRESPONDEN A ESTAMPILLAS PARA EL BIENESTAR DEL ADULTO MAYOR DEVOLUCION"/>
    <s v="Cr 20 A N 20 47 Sur Llanolargo"/>
    <m/>
    <s v="2024-027180"/>
    <d v="2024-04-29T00:00:00"/>
    <s v="VERDE"/>
    <d v="2024-07-03T00:00:00"/>
    <s v="SECRETARIA GENERAL ATENCION AL CIUDADANO"/>
    <s v="NINGUNO"/>
    <s v="SI"/>
  </r>
  <r>
    <s v="2024-033186"/>
    <d v="2024-04-17T00:00:00"/>
    <x v="7"/>
    <s v="CORRESPONDENCIA"/>
    <s v="TRAMITE-DEVOLUCION O COMPENSACION"/>
    <s v="RESUELTO"/>
    <n v="912921997"/>
    <s v="912921997 BUITRAGO HERRERA"/>
    <s v="DEVOLUCION - DEJA SOLO LAS COPIAS NADA ORIGINAL"/>
    <s v="Diagonal 3 NÂ° 73 -B -73 Mandalay Bogota"/>
    <m/>
    <s v="2024-034102"/>
    <d v="2024-05-22T00:00:00"/>
    <s v="VERDE"/>
    <d v="2024-07-03T00:00:00"/>
    <s v="HACIENDA COBRO COACTIVO"/>
    <s v="NINGUNO"/>
    <s v="SI"/>
  </r>
  <r>
    <s v="2024-033313"/>
    <d v="2024-04-17T00:00:00"/>
    <x v="7"/>
    <s v="CORREO ELECTRONICO"/>
    <s v="TRAMITE-EXONERACIONES"/>
    <s v="PENDIENTE FINALIZAR"/>
    <n v="0"/>
    <s v="RubÃ©n DarÃ­o MartÃ­nez"/>
    <s v="SOLICITUD VISITA PARA EXONERACIÓN DE IMPUESTO PREDIAL"/>
    <n v="0"/>
    <m/>
    <n v="167"/>
    <d v="2024-05-02T00:00:00"/>
    <s v="VERDE"/>
    <d v="2024-08-30T00:00:00"/>
    <s v="SECRETARIA GENERAL ATENCION AL CIUDADANO"/>
    <s v="NINGUNO"/>
    <s v="SI"/>
  </r>
  <r>
    <s v="2024-033315"/>
    <d v="2024-04-17T00:00:00"/>
    <x v="7"/>
    <s v="CORRESPONDENCIA"/>
    <s v="TRAMITE-EXCENCION TRIBUTARIA"/>
    <s v="PENDIENTE FINALIZAR"/>
    <n v="1098634244"/>
    <s v="WICLEF ELIECER TORRES CORTES"/>
    <s v="EXCENCION"/>
    <s v="Kra 3 NÂ°33 B - 15 B/ Departamental"/>
    <m/>
    <n v="132"/>
    <d v="2024-04-18T00:00:00"/>
    <s v="VERDE"/>
    <d v="2024-08-30T00:00:00"/>
    <s v="HACIENDA COBRO COACTIVO"/>
    <s v="NINGUNO"/>
    <s v="SI"/>
  </r>
  <r>
    <s v="2024-033329"/>
    <d v="2024-04-17T00:00:00"/>
    <x v="7"/>
    <s v="CORRESPONDENCIA"/>
    <s v="TRAMITE-EXCENCION TRIBUTARIA"/>
    <s v="RESUELTO"/>
    <n v="14305060"/>
    <s v="ARAGON ARIAS JOSE-ARTURO"/>
    <s v="RECURSO DE RECONSIDERACION"/>
    <s v="K 12 132 C 144 13 90 Salado"/>
    <m/>
    <s v="2024-039476"/>
    <d v="2024-06-06T00:00:00"/>
    <s v="VERDE"/>
    <d v="2024-08-30T00:00:00"/>
    <s v="HACIENDA COBRO COACTIVO"/>
    <s v="NINGUNO"/>
    <s v="SI"/>
  </r>
  <r>
    <s v="2024-033344"/>
    <d v="2024-04-17T00:00:00"/>
    <x v="7"/>
    <s v="CORREO ELECTRONICO"/>
    <s v="TRAMITE-EXCENCION TRIBUTARIA"/>
    <s v="EN TRAMITE"/>
    <n v="0"/>
    <s v="JOHANA ALEXANDRA BONILLA"/>
    <s v="SOLICITUD REVISIÓN Y RECONSIDERACIÓN DE DOCUMENTO LIQUIDACION OFICIAL DE AFORO N° 2024-1340-01452 IMPUESTO DE INDUSTRIA Y COMERCIO Y AVISOS Y TABLEROS (24 DE ENERO DE 2024)"/>
    <n v="0"/>
    <m/>
    <m/>
    <m/>
    <s v="AMARILLO"/>
    <d v="2024-08-30T00:00:00"/>
    <s v="SECRETARIA GENERAL ATENCION AL CIUDADANO"/>
    <s v="NINGUNO"/>
    <s v="SI"/>
  </r>
  <r>
    <s v="2024-033356"/>
    <d v="2024-04-17T00:00:00"/>
    <x v="7"/>
    <s v="CORRESPONDENCIA"/>
    <s v="TRAMITE-DEVOLUCION O COMPENSACION"/>
    <s v="RESUELTO"/>
    <n v="14243473"/>
    <s v="TIENDA GUIPRICRU"/>
    <s v="COMPENSACION"/>
    <s v="Cll 24 No.7-22"/>
    <m/>
    <s v="2024-034111"/>
    <d v="2024-05-22T00:00:00"/>
    <s v="VERDE"/>
    <d v="2024-07-03T00:00:00"/>
    <s v="HACIENDA COBRO COACTIVO"/>
    <s v="NINGUNO"/>
    <s v="SI"/>
  </r>
  <r>
    <s v="2024-033378"/>
    <d v="2024-04-17T00:00:00"/>
    <x v="7"/>
    <s v="CORRESPONDENCIA"/>
    <s v="TRAMITE-EXCENCION TRIBUTARIA"/>
    <s v="PENDIENTE FINALIZAR"/>
    <n v="17628811"/>
    <s v="GUERRA VERA LUIS ERNEY"/>
    <s v="EXCENCINON TRIBUTARIA"/>
    <s v="C 23c 8s 59"/>
    <m/>
    <n v="136"/>
    <d v="2024-04-18T00:00:00"/>
    <s v="VERDE"/>
    <d v="2024-08-30T00:00:00"/>
    <s v="HACIENDA COBRO COACTIVO"/>
    <s v="NINGUNO"/>
    <s v="SI"/>
  </r>
  <r>
    <s v="2024-033386"/>
    <d v="2024-04-17T00:00:00"/>
    <x v="7"/>
    <s v="CORREO ELECTRONICO"/>
    <s v="TRAMITE-EXONERACIONES"/>
    <s v="RESUELTO"/>
    <n v="890700863"/>
    <s v="CLUB DEPORTES TOLIMA S.A."/>
    <s v="SOLICITO EXONERACION PARTIDO DEPORTES TOLIMA VS PATRIOTAS"/>
    <s v="Cr 4a Bis 34 - 60 Br- Cadiz"/>
    <m/>
    <n v="142"/>
    <d v="2024-04-19T00:00:00"/>
    <s v="VERDE"/>
    <d v="2024-08-30T00:00:00"/>
    <s v="SECRETARIA GENERAL ATENCION AL CIUDADANO"/>
    <s v="NINGUNO"/>
    <s v="SI"/>
  </r>
  <r>
    <s v="2024-033393"/>
    <d v="2024-04-17T00:00:00"/>
    <x v="7"/>
    <s v="CORRESPONDENCIA"/>
    <s v="TRAMITE-DEVOLUCION O COMPENSACION"/>
    <s v="RESUELTO"/>
    <n v="55111268"/>
    <s v="RIVERA IBARRA TERESA"/>
    <s v="SOLICITUD DE DEVOLUCION IMPUESTO PREDIAL,,..-"/>
    <s v="Cra 23 N64-15 Barrio Ambala"/>
    <m/>
    <s v="2024-044508"/>
    <d v="2024-06-26T00:00:00"/>
    <s v="NARANJA"/>
    <d v="2024-07-03T00:00:00"/>
    <s v="HACIENDA COBRO COACTIVO"/>
    <s v="NINGUNO"/>
    <s v="SI"/>
  </r>
  <r>
    <s v="2024-033396"/>
    <d v="2024-04-17T00:00:00"/>
    <x v="7"/>
    <s v="CORRESPONDENCIA"/>
    <s v="TRAMITE-DEVOLUCION O COMPENSACION"/>
    <s v="RESUELTO"/>
    <n v="55111268"/>
    <s v="RIVERA IBARRA TERESA"/>
    <s v="SOLICITUD DE DEVOLUCION PAGO IMPUESTO PREDIAL,,."/>
    <s v="Cra 23 N64-15 Barrio Ambala"/>
    <m/>
    <s v="1300-270"/>
    <d v="2024-06-20T00:00:00"/>
    <s v="NARANJA"/>
    <d v="2024-07-03T00:00:00"/>
    <s v="HACIENDA COBRO COACTIVO"/>
    <s v="NINGUNO"/>
    <s v="SI"/>
  </r>
  <r>
    <s v="2024-033431"/>
    <d v="2024-04-18T00:00:00"/>
    <x v="7"/>
    <s v="CORRESPONDENCIA"/>
    <s v="TRAMITE-EXONERACIONES"/>
    <s v="EN TRAMITE"/>
    <n v="93374975"/>
    <s v="GUERRERO GUTIERREZ CRISTOBAL"/>
    <s v="SOLICITUD DE EXONERACION IMPUESTO PREDIAL,,..-"/>
    <s v="M3658136@Gmail.Com"/>
    <m/>
    <m/>
    <m/>
    <s v="AMARILLO"/>
    <d v="2024-09-02T00:00:00"/>
    <s v="HACIENDA COBRO COACTIVO"/>
    <s v="NINGUNO"/>
    <s v="SI"/>
  </r>
  <r>
    <s v="2024-033432"/>
    <d v="2024-04-18T00:00:00"/>
    <x v="7"/>
    <s v="CORRESPONDENCIA"/>
    <s v="TRAMITE-DEVOLUCION O COMPENSACION"/>
    <s v="RESUELTO"/>
    <n v="28878487"/>
    <s v="VASQUEZ LIZARAZO LUZ-MARINA"/>
    <s v="SOLICITUD DEVOLUCION IMPUESTO PREDIAL,,,..-"/>
    <s v="C 12 6 64 Ga 10"/>
    <m/>
    <s v="2024-036097"/>
    <d v="2024-05-28T00:00:00"/>
    <s v="AMARILLO"/>
    <d v="2024-07-04T00:00:00"/>
    <s v="HACIENDA COBRO COACTIVO"/>
    <s v="NINGUNO"/>
    <s v="SI"/>
  </r>
  <r>
    <s v="2024-033613"/>
    <d v="2024-04-18T00:00:00"/>
    <x v="7"/>
    <s v="CORREO ELECTRONICO"/>
    <s v="TRAMITE-EXONERACIONES"/>
    <s v="PENDIENTE FINALIZAR"/>
    <n v="79443565"/>
    <s v="PASTOR ELIAS GARCIA CARDENAS"/>
    <s v="SOLICITUD EXCLUSIÓN DEL IMPUESTO PREDIAL 2024"/>
    <s v="Carrera 6 N 16-71 Barrio El Centro Interlaken"/>
    <m/>
    <n v="183"/>
    <d v="2024-05-16T00:00:00"/>
    <s v="VERDE"/>
    <d v="2024-09-02T00:00:00"/>
    <s v="SECRETARIA GENERAL ATENCION AL CIUDADANO"/>
    <s v="NINGUNO"/>
    <s v="SI"/>
  </r>
  <r>
    <s v="2024-033735"/>
    <d v="2024-04-18T00:00:00"/>
    <x v="7"/>
    <s v="CORRESPONDENCIA"/>
    <s v="TRAMITE-DEVOLUCION O COMPENSACION"/>
    <s v="PENDIENTE FINALIZAR"/>
    <n v="65750365"/>
    <s v="MARTHA TRIANA"/>
    <s v="SOLICITUD DE COMPENSACION IMPUESTO PREDIAL,,.--"/>
    <s v="Calle 61 19-35 Barrio San Antonio"/>
    <m/>
    <s v="2024-039184"/>
    <d v="2024-06-06T00:00:00"/>
    <s v="AMARILLO"/>
    <d v="2024-07-04T00:00:00"/>
    <s v="HACIENDA COBRO COACTIVO"/>
    <s v="NINGUNO"/>
    <s v="SI"/>
  </r>
  <r>
    <s v="2024-033754"/>
    <d v="2024-04-18T00:00:00"/>
    <x v="7"/>
    <s v="CORRESPONDENCIA"/>
    <s v="TRAMITE-EXCENCION TRIBUTARIA"/>
    <s v="PENDIENTE FINALIZAR"/>
    <n v="900871894"/>
    <s v="CUASI PARROQUIA NUESTRA SEÂ¿Â¿ORA DE LOURDES"/>
    <s v="EXCENCION"/>
    <s v="Carrera 10 44 - 41 Barrio Calarca"/>
    <m/>
    <n v="140"/>
    <d v="2024-04-19T00:00:00"/>
    <s v="VERDE"/>
    <d v="2024-09-02T00:00:00"/>
    <s v="HACIENDA COBRO COACTIVO"/>
    <s v="NINGUNO"/>
    <s v="SI"/>
  </r>
  <r>
    <s v="2024-033759"/>
    <d v="2024-04-18T00:00:00"/>
    <x v="7"/>
    <s v="CORRESPONDENCIA"/>
    <s v="TRAMITE-EXCENCION TRIBUTARIA"/>
    <s v="EN TRAMITE"/>
    <n v="809005201"/>
    <s v="COOPERATIVA DE SERVICIOS MEDICOS ESPECIALIZADOS DE LA SALUD DEL TOLIMA"/>
    <s v="EXCENCION"/>
    <s v="Cra 5 38-14 Local 601 Br Magisterio"/>
    <m/>
    <m/>
    <m/>
    <s v="AMARILLO"/>
    <d v="2024-09-02T00:00:00"/>
    <s v="HACIENDA COBRO COACTIVO"/>
    <s v="NINGUNO"/>
    <s v="SI"/>
  </r>
  <r>
    <s v="2024-033786"/>
    <d v="2024-04-18T00:00:00"/>
    <x v="7"/>
    <s v="CORRESPONDENCIA"/>
    <s v="TRAMITE-EXCENCION TRIBUTARIA"/>
    <s v="EN TRAMITE"/>
    <n v="65779829"/>
    <s v="LEAL NUNEZ DIANA-MILENA NUÃ‘EZ"/>
    <s v="EXCENCION"/>
    <s v="Villa Cafe 1 Etapa Mza 28"/>
    <m/>
    <m/>
    <m/>
    <s v="AMARILLO"/>
    <d v="2024-09-02T00:00:00"/>
    <s v="HACIENDA COBRO COACTIVO"/>
    <s v="NINGUNO"/>
    <s v="SI"/>
  </r>
  <r>
    <s v="2024-033803"/>
    <d v="2024-04-18T00:00:00"/>
    <x v="7"/>
    <s v="CORRESPONDENCIA"/>
    <s v="TRAMITE-EXCENCION TRIBUTARIA"/>
    <s v="PENDIENTE FINALIZAR"/>
    <n v="91229648"/>
    <s v="NOSE MANUEL NARANJO MECON"/>
    <s v="EXCENCION"/>
    <s v="Mz. 5 Cs. 52 Chico B/* Salado"/>
    <m/>
    <n v="143"/>
    <d v="2024-04-22T00:00:00"/>
    <s v="VERDE"/>
    <d v="2024-09-02T00:00:00"/>
    <s v="HACIENDA COBRO COACTIVO"/>
    <s v="NINGUNO"/>
    <s v="SI"/>
  </r>
  <r>
    <s v="2024-034005"/>
    <d v="2024-04-19T00:00:00"/>
    <x v="7"/>
    <s v="CORRESPONDENCIA"/>
    <s v="TRAMITE-EXCENCION TRIBUTARIA"/>
    <s v="RESUELTO"/>
    <n v="1234639351"/>
    <s v="SANTIAGO JIMENEZ TRIANA"/>
    <s v="RESPUESTA A LA LIQUIDACION DE AFORO NO. LOA 2024-1340-00042, IMPUESTO DE INDUSTRIA Y COMERCIO AÑO GRAVABLE 2018"/>
    <s v="No Reporta"/>
    <m/>
    <s v="2024-044561"/>
    <d v="2024-06-26T00:00:00"/>
    <s v="VERDE"/>
    <d v="2024-09-03T00:00:00"/>
    <s v="SECRETARIA GENERAL ATENCION AL CIUDADANO"/>
    <s v="NINGUNO"/>
    <s v="SI"/>
  </r>
  <r>
    <s v="2024-034011"/>
    <d v="2024-04-19T00:00:00"/>
    <x v="7"/>
    <s v="CORREO ELECTRONICO"/>
    <s v="TRAMITE-EXCENCION TRIBUTARIA"/>
    <s v="EN TRAMITE"/>
    <n v="65783749"/>
    <s v="ROSA ALICIA URBANO VILLAMARIN"/>
    <s v="SOLICITUD LIQUIDACIÓN OFICIAL DE AFORO"/>
    <s v="Cra 9 No 28 41 Brr La Granja"/>
    <m/>
    <m/>
    <m/>
    <s v="AMARILLO"/>
    <d v="2024-09-03T00:00:00"/>
    <s v="SECRETARIA GENERAL ATENCION AL CIUDADANO"/>
    <s v="NINGUNO"/>
    <s v="SI"/>
  </r>
  <r>
    <s v="2024-034018"/>
    <d v="2024-04-19T00:00:00"/>
    <x v="7"/>
    <s v="CORRESPONDENCIA"/>
    <s v="TRAMITE-EXCENCION TRIBUTARIA"/>
    <s v="RESUELTO"/>
    <n v="93380773"/>
    <s v="VARON PEREZ ADALBER"/>
    <s v="EXCENCION"/>
    <s v="Mzn K Cs 4 Ceiba Norte"/>
    <m/>
    <s v="2024-042643"/>
    <d v="2024-06-19T00:00:00"/>
    <s v="VERDE"/>
    <d v="2024-09-03T00:00:00"/>
    <s v="HACIENDA COBRO COACTIVO"/>
    <s v="NINGUNO"/>
    <s v="SI"/>
  </r>
  <r>
    <s v="2024-034076"/>
    <d v="2024-04-19T00:00:00"/>
    <x v="7"/>
    <s v="CORRESPONDENCIA"/>
    <s v="TRAMITE-EXCENCION TRIBUTARIA"/>
    <s v="EN TRAMITE"/>
    <n v="1110469374"/>
    <s v="SANDRA MARCELA CABEZAS FUENTES"/>
    <s v="RECURSO DE RECONSIDERACION"/>
    <s v="Calle 8 1-55 Barrio La Gaviota"/>
    <m/>
    <m/>
    <m/>
    <s v="AMARILLO"/>
    <d v="2024-09-03T00:00:00"/>
    <s v="HACIENDA COBRO COACTIVO"/>
    <s v="NINGUNO"/>
    <s v="SI"/>
  </r>
  <r>
    <s v="2024-034120"/>
    <d v="2024-04-19T00:00:00"/>
    <x v="7"/>
    <s v="CORREO ELECTRONICO"/>
    <s v="TRAMITE-EXCENCION TRIBUTARIA"/>
    <s v="EN TRAMITE"/>
    <n v="1104703320"/>
    <s v="CHIZARO EDWIN FABIAN"/>
    <s v="SOLICITUD SE PROCEDA A ARCHIVAR LA INVESTIGACIÓN ADELANTADA YA QUE, SI BIEN TIENEN LA LEGITIMACIÓN, NO TIENEN ARGUMENTOS FÁCTICOS NI JURÍDICOS PARA CONTINUAR CON LA INVESTIGACIÓN"/>
    <s v="Mz 53 Casa 1 Jordan"/>
    <m/>
    <m/>
    <m/>
    <s v="AMARILLO"/>
    <d v="2024-09-03T00:00:00"/>
    <s v="SECRETARIA GENERAL ATENCION AL CIUDADANO"/>
    <s v="NINGUNO"/>
    <s v="SI"/>
  </r>
  <r>
    <s v="2024-034160"/>
    <d v="2024-04-19T00:00:00"/>
    <x v="7"/>
    <s v="CORRESPONDENCIA"/>
    <s v="TRAMITE-EXCENCION TRIBUTARIA"/>
    <s v="RESUELTO"/>
    <n v="16779829"/>
    <s v="JUAN CARLOS ZUÃ‘IGA SERNA"/>
    <s v="EXONERACION DE IMPUESTO PREDIAL"/>
    <s v="Calle 10 2-58 Centro"/>
    <m/>
    <n v="246"/>
    <d v="2024-06-06T00:00:00"/>
    <s v="VERDE"/>
    <d v="2024-09-03T00:00:00"/>
    <s v="HACIENDA COBRO COACTIVO"/>
    <s v="NINGUNO"/>
    <s v="SI"/>
  </r>
  <r>
    <s v="2024-034166"/>
    <d v="2024-04-19T00:00:00"/>
    <x v="7"/>
    <s v="CORRESPONDENCIA"/>
    <s v="TRAMITE-EXCENCION TRIBUTARIA"/>
    <s v="EN TRAMITE"/>
    <n v="5807490"/>
    <s v="DIAZ HERNANDEZ GUILLERMO"/>
    <s v="REVOCATORIA DIRECTA"/>
    <s v="Carrera 8 20 - 14 Interlaken"/>
    <m/>
    <m/>
    <m/>
    <s v="AMARILLO"/>
    <d v="2024-09-03T00:00:00"/>
    <s v="HACIENDA COBRO COACTIVO"/>
    <s v="NINGUNO"/>
    <s v="SI"/>
  </r>
  <r>
    <s v="2024-034169"/>
    <d v="2024-04-19T00:00:00"/>
    <x v="7"/>
    <s v="CORREO ELECTRONICO"/>
    <s v="TRAMITE-EXONERACIONES"/>
    <s v="PENDIENTE FINALIZAR"/>
    <n v="890700692"/>
    <s v="DIOCESIS IBAGUE"/>
    <s v="SOLICITO EXONERACIÓN DEL IMPUESTO PREDIAL DEL HOGAR SAGRADO CORAZÓN DE JESÚS"/>
    <s v="Calle 10 No. 2-58 Centro"/>
    <m/>
    <n v="161"/>
    <d v="2024-05-02T00:00:00"/>
    <s v="VERDE"/>
    <d v="2024-09-03T00:00:00"/>
    <s v="SECRETARIA GENERAL ATENCION AL CIUDADANO"/>
    <s v="NINGUNO"/>
    <s v="SI"/>
  </r>
  <r>
    <s v="2024-034179"/>
    <d v="2024-04-19T00:00:00"/>
    <x v="7"/>
    <s v="CORRESPONDENCIA"/>
    <s v="TRAMITE-EXCENCION TRIBUTARIA"/>
    <s v="RESUELTO"/>
    <n v="93394460"/>
    <s v="CORTES PENA MAURICIO-JAVIER"/>
    <s v="EXENCION"/>
    <s v="Calle 47 No 5bis-49 Apto 202"/>
    <m/>
    <s v="2024-033102"/>
    <d v="2024-05-20T00:00:00"/>
    <s v="VERDE"/>
    <d v="2024-09-03T00:00:00"/>
    <s v="HACIENDA COBRO COACTIVO"/>
    <s v="NINGUNO"/>
    <s v="SI"/>
  </r>
  <r>
    <s v="2024-034275"/>
    <d v="2024-04-19T00:00:00"/>
    <x v="7"/>
    <s v="CORRESPONDENCIA"/>
    <s v="TRAMITE-DEVOLUCION O COMPENSACION"/>
    <s v="PENDIENTE FINALIZAR"/>
    <n v="28526012"/>
    <s v="DRENAIL HERNANDEZ OSORIO"/>
    <s v="DEVOLUCION DE DINEROS POR DOBLE TRIBUTACION"/>
    <s v="Apto 501 Torre E 2 Portal De Los Tunjos"/>
    <m/>
    <s v="2024-039188"/>
    <d v="2024-06-06T00:00:00"/>
    <s v="AMARILLO"/>
    <d v="2024-07-05T00:00:00"/>
    <s v="HACIENDA COBRO COACTIVO"/>
    <s v="NINGUNO"/>
    <s v="SI"/>
  </r>
  <r>
    <s v="2024-034303"/>
    <d v="2024-04-19T00:00:00"/>
    <x v="7"/>
    <s v="CORRESPONDENCIA"/>
    <s v="TRAMITE-DEVOLUCION O COMPENSACION"/>
    <s v="RESUELTO"/>
    <n v="809006522"/>
    <s v="COMFUNSER SAS"/>
    <s v="DEVOLUCION"/>
    <s v="Carrera 5 39 28 Barrio La Macarena Alta"/>
    <m/>
    <s v="2024-034132"/>
    <d v="2024-05-22T00:00:00"/>
    <s v="VERDE"/>
    <d v="2024-07-05T00:00:00"/>
    <s v="HACIENDA COBRO COACTIVO"/>
    <s v="NINGUNO"/>
    <s v="SI"/>
  </r>
  <r>
    <s v="2024-034404"/>
    <d v="2024-04-22T00:00:00"/>
    <x v="7"/>
    <s v="CORREO ELECTRONICO"/>
    <s v="TRAMITE-EXCENCION TRIBUTARIA"/>
    <s v="EN TRAMITE"/>
    <n v="1110233979"/>
    <s v="ANDRES FELIPE SOSSA CABALLERO"/>
    <s v="ACTO TRIBUTARIO OFICIAL DE AFORO NO 2024 1340 00229"/>
    <s v="Calle 8 N. 7-10 Oficina 101 A Camacol"/>
    <m/>
    <m/>
    <m/>
    <s v="AMARILLO"/>
    <d v="2024-09-04T00:00:00"/>
    <s v="SECRETARIA GENERAL ATENCION AL CIUDADANO"/>
    <s v="NINGUNO"/>
    <s v="SI"/>
  </r>
  <r>
    <s v="2024-034444"/>
    <d v="2024-04-22T00:00:00"/>
    <x v="7"/>
    <s v="CORRESPONDENCIA"/>
    <s v="TRAMITE-DEVOLUCION O COMPENSACION"/>
    <s v="RESUELTO"/>
    <n v="900265071"/>
    <s v="FUNDACION IMIX"/>
    <s v="SOLICITUD DE DEVOLUCION PAGO ESTAMPILLAS PRO UT---"/>
    <s v="Cr. 3 NÂ° 42 - 91 Casa Club"/>
    <m/>
    <s v="2024-030832"/>
    <d v="2024-05-14T00:00:00"/>
    <s v="VERDE"/>
    <d v="2024-07-08T00:00:00"/>
    <s v="HACIENDA COBRO COACTIVO"/>
    <s v="NINGUNO"/>
    <s v="SI"/>
  </r>
  <r>
    <s v="2024-034447"/>
    <d v="2024-04-22T00:00:00"/>
    <x v="7"/>
    <s v="CORREO ELECTRONICO"/>
    <s v="TRAMITE-EXCENCION TRIBUTARIA"/>
    <s v="EN TRAMITE"/>
    <n v="5825146"/>
    <s v="DIEGO FERNANDO"/>
    <s v="SOLICITUD DE RECURSO DE RECONSIDERACIÓN, Y ADJUNTAR LOS RESPECTIVOS SOPORTES, DADO QUE NUNCA HE EJERCIDO LA ACTIVIDAD MENCIONADA (OTRAS ACTIVIDADES ESPECIALIZADAS PARA LA CONSTRUCCIÓN DE EDIFICIOS Y OBRAS DE INGENIERÍA CIVIL)"/>
    <s v="Calle 17 N?? 16-14 Barrio Ancon"/>
    <m/>
    <m/>
    <m/>
    <s v="AMARILLO"/>
    <d v="2024-09-04T00:00:00"/>
    <s v="SECRETARIA GENERAL ATENCION AL CIUDADANO"/>
    <s v="NINGUNO"/>
    <s v="SI"/>
  </r>
  <r>
    <s v="2024-034455"/>
    <d v="2024-04-22T00:00:00"/>
    <x v="7"/>
    <s v="CORRESPONDENCIA"/>
    <s v="TRAMITE-DEVOLUCION O COMPENSACION"/>
    <s v="RESUELTO"/>
    <n v="19344136"/>
    <s v="LUIS ANGEL TORO RUIZ"/>
    <s v="DEVOLUCION Y/O COMPENSACION"/>
    <s v="Cra 9 No. 42 - 38 Br Villa Marlen 2"/>
    <m/>
    <s v="2024-036124"/>
    <d v="2024-05-28T00:00:00"/>
    <s v="VERDE"/>
    <d v="2024-07-08T00:00:00"/>
    <s v="HACIENDA COBRO COACTIVO"/>
    <s v="NINGUNO"/>
    <s v="SI"/>
  </r>
  <r>
    <s v="2024-034601"/>
    <d v="2024-04-22T00:00:00"/>
    <x v="7"/>
    <s v="CORRESPONDENCIA"/>
    <s v="TRAMITE-EXCENCION TRIBUTARIA"/>
    <s v="EN TRAMITE"/>
    <n v="79317991"/>
    <s v="FUENTES * OSCAR-MANUEL FUENTES"/>
    <s v="RECURSO DE RECONSIDERACIONCONTRA LA RESOLUCION 1300-054DEL 23 DE FEBRERO"/>
    <s v="Barrio Jordan 1 Etapa Mza 13 Casa 17"/>
    <m/>
    <m/>
    <m/>
    <s v="AMARILLO"/>
    <d v="2024-09-04T00:00:00"/>
    <s v="HACIENDA COBRO COACTIVO"/>
    <s v="NINGUNO"/>
    <s v="SI"/>
  </r>
  <r>
    <s v="2024-034603"/>
    <d v="2024-04-22T00:00:00"/>
    <x v="7"/>
    <s v="CORRESPONDENCIA"/>
    <s v="TRAMITE-EXONERACIONES"/>
    <s v="PENDIENTE FINALIZAR"/>
    <n v="79317991"/>
    <s v="FUENTES * OSCAR-MANUEL FUENTES"/>
    <s v="SOLICITUD DE EXONERACION DE IMPUESTO"/>
    <s v="Barrio Jordan 1 Etapa Mza 13 Casa 17"/>
    <m/>
    <n v="153"/>
    <d v="2024-04-25T00:00:00"/>
    <s v="VERDE"/>
    <d v="2024-09-04T00:00:00"/>
    <s v="HACIENDA COBRO COACTIVO"/>
    <s v="NINGUNO"/>
    <s v="NO REGISTRA"/>
  </r>
  <r>
    <s v="2024-034658"/>
    <d v="2024-04-22T00:00:00"/>
    <x v="7"/>
    <s v="CORRESPONDENCIA"/>
    <s v="TRAMITE-DEVOLUCION O COMPENSACION"/>
    <s v="RESUELTO"/>
    <n v="51593171"/>
    <s v="LUZ ANGELA HOYOS AMADOR"/>
    <s v="DEVOLUCION O COMPENSACION DOBLE TRIBUTACIO A LA MISMA FICHA CATASTRAL ,DEJA LOS RECIBOS ORIGINALES"/>
    <s v="Diagonal 83 NÂ°10-95 B/ Pedregal Apto Torre 3 - 202"/>
    <m/>
    <s v="2024-036130"/>
    <d v="2024-05-28T00:00:00"/>
    <s v="VERDE"/>
    <d v="2024-07-08T00:00:00"/>
    <s v="HACIENDA COBRO COACTIVO"/>
    <s v="NINGUNO"/>
    <s v="SI"/>
  </r>
  <r>
    <s v="2024-034707"/>
    <d v="2024-04-22T00:00:00"/>
    <x v="7"/>
    <s v="CORRESPONDENCIA"/>
    <s v="TRAMITE-EXCENCION TRIBUTARIA"/>
    <s v="EN TRAMITE"/>
    <n v="38261265"/>
    <s v="OLMOS CASTANEDA ALBA-NURY"/>
    <s v="LIQUIDACION OFICIAL DE AFORO N° LOA 2024-1340-01351"/>
    <s v="K 7 64 77 Ap In 6-403"/>
    <m/>
    <m/>
    <m/>
    <s v="AMARILLO"/>
    <d v="2024-09-04T00:00:00"/>
    <s v="HACIENDA COBRO COACTIVO"/>
    <s v="NINGUNO"/>
    <s v="SI"/>
  </r>
  <r>
    <s v="2024-034715"/>
    <d v="2024-04-22T00:00:00"/>
    <x v="7"/>
    <s v="CORRESPONDENCIA"/>
    <s v="TRAMITE-DEVOLUCION O COMPENSACION"/>
    <s v="RESUELTO"/>
    <n v="93371524"/>
    <s v="ARMANDO CARTILLO LEAL"/>
    <s v="DEVOLUCION POR DOBLE TRIBUTACION A LA MISMA FICHA CATASTRAL"/>
    <s v="Cra. 4 A No. 38a 50 Barrio Boyaca"/>
    <m/>
    <s v="2024-034147"/>
    <d v="2024-05-22T00:00:00"/>
    <s v="VERDE"/>
    <d v="2024-07-08T00:00:00"/>
    <s v="HACIENDA COBRO COACTIVO"/>
    <s v="NINGUNO"/>
    <s v="SI"/>
  </r>
  <r>
    <s v="2024-034737"/>
    <d v="2024-04-22T00:00:00"/>
    <x v="7"/>
    <s v="CORRESPONDENCIA"/>
    <s v="TRAMITE-EXCENCION TRIBUTARIA"/>
    <s v="EN TRAMITE"/>
    <n v="79767458"/>
    <s v="JUAN CARLOS MADRIGAL CASTILLO"/>
    <s v="RECURSO DE RECONSIDERACION A LA LIQUIDACION OFICIAL DE AFORO N° LOA 2024-1340 -01375 DE EFECHA 24 DE ENERO DE 2024"/>
    <s v="Lina.Romeroz93@Gmail.Com"/>
    <m/>
    <m/>
    <m/>
    <s v="AMARILLO"/>
    <d v="2024-09-04T00:00:00"/>
    <s v="HACIENDA COBRO COACTIVO"/>
    <s v="NINGUNO"/>
    <s v="SI"/>
  </r>
  <r>
    <s v="2024-034781"/>
    <d v="2024-04-22T00:00:00"/>
    <x v="7"/>
    <s v="CORRESPONDENCIA"/>
    <s v="TRAMITE-EXCENCION TRIBUTARIA"/>
    <s v="RESUELTO"/>
    <n v="800113389"/>
    <s v="ALCALDIA MUNICIPAL DE IBAGUE"/>
    <s v="DECLARACION D ELA INFORMACIOIN QUE SE CORRIGE"/>
    <s v="Carrera 2 No. 13-38 Ibague"/>
    <m/>
    <s v="RESPUESTA"/>
    <d v="2024-05-15T00:00:00"/>
    <s v="VERDE"/>
    <d v="2024-09-04T00:00:00"/>
    <s v="HACIENDA COBRO COACTIVO"/>
    <s v="NINGUNO"/>
    <s v="SI"/>
  </r>
  <r>
    <s v="2024-034848"/>
    <d v="2024-04-23T00:00:00"/>
    <x v="7"/>
    <s v="CORRESPONDENCIA"/>
    <s v="TRAMITE-DEVOLUCION O COMPENSACION"/>
    <s v="PENDIENTE FINALIZAR"/>
    <n v="65728702"/>
    <s v="RAIGOZO VILLAMIL FLOR-MELIDA"/>
    <s v="ENTREGA DE DOCUMENTOS PARA LA COMPENSACION IMPUESTO PREDIAL,,.-"/>
    <s v="C 63 23a 16 Mz L Lo 16"/>
    <m/>
    <s v="2024-039192"/>
    <d v="2024-06-06T00:00:00"/>
    <s v="AMARILLO"/>
    <d v="2024-07-09T00:00:00"/>
    <s v="HACIENDA COBRO COACTIVO"/>
    <s v="NINGUNO"/>
    <s v="SI"/>
  </r>
  <r>
    <s v="2024-034881"/>
    <d v="2024-04-23T00:00:00"/>
    <x v="7"/>
    <s v="CORRESPONDENCIA"/>
    <s v="TRAMITE-EXCENCION TRIBUTARIA"/>
    <s v="EN TRAMITE"/>
    <n v="93359580"/>
    <s v="FLORIDO GRANADOS LUIS-FREDY"/>
    <s v="RESPUESTA A EMPLAZAMIENTO PREVIO POR NO DECLARAR FISC-ED-1340-2023-01151"/>
    <s v="Casa B-10 Portal Del Vergel"/>
    <m/>
    <m/>
    <m/>
    <s v="AMARILLO"/>
    <d v="2024-09-05T00:00:00"/>
    <s v="HACIENDA COBRO COACTIVO"/>
    <s v="NINGUNO"/>
    <s v="SI"/>
  </r>
  <r>
    <s v="2024-034885"/>
    <d v="2024-04-23T00:00:00"/>
    <x v="7"/>
    <s v="CORRESPONDENCIA"/>
    <s v="TRAMITE-EXCENCION TRIBUTARIA"/>
    <s v="EN TRAMITE"/>
    <n v="1110544852"/>
    <s v="ANDRES FELIPE FLORIDO TAFUR"/>
    <s v="RECURSO DE RECONSIDERACION LOA-2024-1340-00711"/>
    <s v="Kra B 10 Conjunto Portal Del Vergel"/>
    <m/>
    <m/>
    <m/>
    <s v="AMARILLO"/>
    <d v="2024-09-05T00:00:00"/>
    <s v="HACIENDA COBRO COACTIVO"/>
    <s v="NINGUNO"/>
    <s v="SI"/>
  </r>
  <r>
    <s v="2024-034888"/>
    <d v="2024-04-23T00:00:00"/>
    <x v="7"/>
    <s v="CORRESPONDENCIA"/>
    <s v="TRAMITE-DEVOLUCION O COMPENSACION"/>
    <s v="EN TRAMITE"/>
    <n v="14218975"/>
    <s v="GUEVARA DELGADO JIMENO"/>
    <s v="RECURSO A LA LIQUIDACION OFICIAL DE AFORO N° LOA 2024-1340-00909DE ENERO 24 DE 2024"/>
    <s v="K 4 6 74"/>
    <m/>
    <m/>
    <m/>
    <s v="NARANJA"/>
    <d v="2024-07-09T00:00:00"/>
    <s v="HACIENDA COBRO COACTIVO"/>
    <s v="NINGUNO"/>
    <s v="SI"/>
  </r>
  <r>
    <s v="2024-034900"/>
    <d v="2024-04-23T00:00:00"/>
    <x v="7"/>
    <s v="CORREO ELECTRONICO"/>
    <s v="TRAMITE-EXCENCION TRIBUTARIA"/>
    <s v="EN TRAMITE"/>
    <n v="14217282"/>
    <s v="BARRAGAN * JOSE-OMAR"/>
    <s v="RESPUESTA LIQUIDACIÓN OFICIAL DE AFORO LOA 2024134000024"/>
    <s v="Torre 8 Ap 103 K 7 68 22"/>
    <m/>
    <m/>
    <m/>
    <s v="AMARILLO"/>
    <d v="2024-09-05T00:00:00"/>
    <s v="SECRETARIA GENERAL ATENCION AL CIUDADANO"/>
    <s v="NINGUNO"/>
    <s v="SI"/>
  </r>
  <r>
    <s v="2024-034921"/>
    <d v="2024-04-23T00:00:00"/>
    <x v="7"/>
    <s v="CORREO ELECTRONICO"/>
    <s v="TRAMITE-DEVOLUCION O COMPENSACION"/>
    <s v="RESUELTO"/>
    <n v="79884209"/>
    <s v="OTRAS ACTIVIDADES DE SERVICIO DE APOYO A LAS EMPRESAS N.C.P."/>
    <s v="SOLICITUD DE INFORMACIÓN PARA PEDTICIÓN DEVOLUCIÓN RETENCIONES ICA Y TASA BOMBERIL"/>
    <s v="Cr 28 72 77 BogotÃ¡, D.C. BogotÃ¡, D.C."/>
    <m/>
    <s v="2024-027191"/>
    <d v="2024-04-29T00:00:00"/>
    <s v="VERDE"/>
    <d v="2024-07-09T00:00:00"/>
    <s v="SECRETARIA GENERAL ATENCION AL CIUDADANO"/>
    <s v="NINGUNO"/>
    <s v="SI"/>
  </r>
  <r>
    <s v="2024-034922"/>
    <d v="2024-04-23T00:00:00"/>
    <x v="7"/>
    <s v="CORRESPONDENCIA"/>
    <s v="TRAMITE-EXCENCION TRIBUTARIA"/>
    <s v="RESUELTO"/>
    <n v="800043524"/>
    <s v="RENTAEQUIPOS LTDA"/>
    <s v="ANEXO DECLARACION Y PAGO DE IMPUESTO DE INDUSTRIA Y COMERCIO"/>
    <s v="Calle 77 N.4-56 B/El Jardin"/>
    <m/>
    <s v="2024-034922"/>
    <d v="2024-04-26T00:00:00"/>
    <s v="VERDE"/>
    <d v="2024-09-05T00:00:00"/>
    <s v="HACIENDA COBRO COACTIVO"/>
    <s v="NINGUNO"/>
    <s v="SI"/>
  </r>
  <r>
    <s v="2024-034939"/>
    <d v="2024-04-23T00:00:00"/>
    <x v="7"/>
    <s v="CORRESPONDENCIA"/>
    <s v="TRAMITE-DEVOLUCION O COMPENSACION"/>
    <s v="PENDIENTE FINALIZAR"/>
    <n v="65633641"/>
    <s v="CASTELLANOS GARCIA MARIA-DEL-PILA"/>
    <s v="DEVOLUCION POR DOBLE TRIBUTACION"/>
    <s v="No Reporta"/>
    <m/>
    <s v="2024-039210"/>
    <d v="2024-06-06T00:00:00"/>
    <s v="AMARILLO"/>
    <d v="2024-07-09T00:00:00"/>
    <s v="HACIENDA COBRO COACTIVO"/>
    <s v="NINGUNO"/>
    <s v="SI"/>
  </r>
  <r>
    <s v="2024-034947"/>
    <d v="2024-04-23T00:00:00"/>
    <x v="7"/>
    <s v="CORRESPONDENCIA"/>
    <s v="TRAMITE-DEVOLUCION O COMPENSACION"/>
    <s v="PENDIENTE FINALIZAR"/>
    <n v="93385719"/>
    <s v="CESAR ADOLFO RAMOS MORENO"/>
    <s v="DEVOLUCION POR DOBLE PAGO - ANEXA DOS FACTURAS ORIGINALES"/>
    <s v="Tv 1 Sur Cl 44 229 Zn Industrial El Papayo"/>
    <m/>
    <s v="2024-039202"/>
    <d v="2024-06-06T00:00:00"/>
    <s v="AMARILLO"/>
    <d v="2024-07-09T00:00:00"/>
    <s v="HACIENDA COBRO COACTIVO"/>
    <s v="NINGUNO"/>
    <s v="SI"/>
  </r>
  <r>
    <s v="2024-034952"/>
    <d v="2024-04-23T00:00:00"/>
    <x v="7"/>
    <s v="CORRESPONDENCIA"/>
    <s v="TRAMITE-EXCENCION TRIBUTARIA"/>
    <s v="RESUELTO"/>
    <n v="900295286"/>
    <s v="ECOPLANTA PROCESOS DE RESIDUOS INDUSTRIALES SAS"/>
    <s v="FORMULARIO UNICO DE DECLARACION Y PAGO DE IMPUESTO DE INDUSTRIA Y COMERCIO"/>
    <s v="Kr 18 8 01 Local 1"/>
    <m/>
    <s v="2024-034952"/>
    <d v="2024-04-30T00:00:00"/>
    <s v="VERDE"/>
    <d v="2024-09-05T00:00:00"/>
    <s v="HACIENDA COBRO COACTIVO"/>
    <s v="NINGUNO"/>
    <s v="SI"/>
  </r>
  <r>
    <s v="2024-035011"/>
    <d v="2024-04-23T00:00:00"/>
    <x v="7"/>
    <s v="CORREO ELECTRONICO"/>
    <s v="TRAMITE-DEVOLUCION O COMPENSACION"/>
    <s v="RESUELTO"/>
    <n v="999915984"/>
    <s v="BANCO DE BOGOTA"/>
    <s v="SOLICITUD DEVOLUCIÓN IMPUESTO PREDIAL POR PAGO DE LO NO DEBIDO MATRCULA INMOBILIARIA: 350-231 805 DIRECCIÓN PREDIO SM 2 OCOBOS AREA UTIL VIVIENDA VIGENCIA 2024"/>
    <s v="C 83 12s 448"/>
    <m/>
    <s v="2024-045198"/>
    <d v="2024-06-27T00:00:00"/>
    <s v="NARANJA"/>
    <d v="2024-07-09T00:00:00"/>
    <s v="SECRETARIA GENERAL ATENCION AL CIUDADANO"/>
    <s v="NINGUNO"/>
    <s v="SI"/>
  </r>
  <r>
    <s v="2024-035045"/>
    <d v="2024-04-23T00:00:00"/>
    <x v="7"/>
    <s v="CORRESPONDENCIA"/>
    <s v="TRAMITE-DEVOLUCION O COMPENSACION"/>
    <s v="RESUELTO"/>
    <n v="38249092"/>
    <s v="VALDERRAMA REYES MERY"/>
    <s v="SOLICITUD DEVOLUCION PAGO DE INDUSTRIA Y COMERCIO AÑO 2022"/>
    <s v="C 11 8 74 Ap 201"/>
    <m/>
    <s v="2024-027049"/>
    <d v="2024-04-29T00:00:00"/>
    <s v="VERDE"/>
    <d v="2024-07-09T00:00:00"/>
    <s v="SECRETARIA GENERAL ATENCION AL CIUDADANO"/>
    <s v="NINGUNO"/>
    <s v="SI"/>
  </r>
  <r>
    <s v="2024-035060"/>
    <d v="2024-04-23T00:00:00"/>
    <x v="7"/>
    <s v="CORRESPONDENCIA"/>
    <s v="TRAMITE-EXCENCION TRIBUTARIA"/>
    <s v="PENDIENTE FINALIZAR"/>
    <n v="900192109"/>
    <s v="IGLESIA CRISTIANA CUADRANGULAR"/>
    <s v="PRESENTACION DE DOCUMENTACION ACTUALIZADA"/>
    <s v="Cll 25 N 1 -55 B San Pedro Alejandrino"/>
    <m/>
    <n v="151"/>
    <d v="2024-04-25T00:00:00"/>
    <s v="VERDE"/>
    <d v="2024-09-05T00:00:00"/>
    <s v="HACIENDA COBRO COACTIVO"/>
    <s v="NINGUNO"/>
    <s v="SI"/>
  </r>
  <r>
    <s v="2024-035072"/>
    <d v="2024-04-23T00:00:00"/>
    <x v="7"/>
    <s v="CORRESPONDENCIA"/>
    <s v="TRAMITE-EXCENCION TRIBUTARIA"/>
    <s v="EN TRAMITE"/>
    <n v="79323848"/>
    <s v="JORGE ENRIQUEDUARTE"/>
    <s v="RECURSO DE RECONSIDERACION LIQUIDACION DE AFORON°LOA 2024-1340-011495"/>
    <s v="Ibague"/>
    <m/>
    <m/>
    <m/>
    <s v="AMARILLO"/>
    <d v="2024-09-05T00:00:00"/>
    <s v="HACIENDA COBRO COACTIVO"/>
    <s v="NINGUNO"/>
    <s v="SI"/>
  </r>
  <r>
    <s v="2024-035109"/>
    <d v="2024-04-23T00:00:00"/>
    <x v="7"/>
    <s v="CORRESPONDENCIA"/>
    <s v="TRAMITE-EXCENCION TRIBUTARIA"/>
    <s v="PENDIENTE FINALIZAR"/>
    <n v="8090122479"/>
    <s v="NUESTRA SEÃ‘ORA DEL ROSARIO"/>
    <s v="SOLICITUD DE EXONERACION IMPUESTO PREDIAL UNIFICADO"/>
    <s v="Barrio Combeima"/>
    <m/>
    <n v="150"/>
    <d v="2024-04-25T00:00:00"/>
    <s v="VERDE"/>
    <d v="2024-09-05T00:00:00"/>
    <s v="HACIENDA COBRO COACTIVO"/>
    <s v="NINGUNO"/>
    <s v="SI"/>
  </r>
  <r>
    <s v="2024-035158"/>
    <d v="2024-04-23T00:00:00"/>
    <x v="7"/>
    <s v="REGISTRO EN LINEA"/>
    <s v="TRAMITE-EXONERACIONES"/>
    <s v="PENDIENTE FINALIZAR"/>
    <n v="0"/>
    <s v="ANONIMO"/>
    <s v="EXONERACION DE PAGO IMPESTO PREDIAL PREDIO EN CONDICION DE REISGO ALTO POR REMOCION EN MASA"/>
    <m/>
    <m/>
    <n v="159"/>
    <d v="2024-05-02T00:00:00"/>
    <s v="VERDE"/>
    <d v="2024-09-05T00:00:00"/>
    <s v="SECRETARIA GENERAL ATENCION AL CIUDADANO"/>
    <s v="NINGUNO"/>
    <s v="SI"/>
  </r>
  <r>
    <s v="2024-035179"/>
    <d v="2024-04-23T00:00:00"/>
    <x v="7"/>
    <s v="CORRESPONDENCIA"/>
    <s v="TRAMITE-DEVOLUCION O COMPENSACION"/>
    <s v="RESUELTO"/>
    <n v="65741274"/>
    <s v="NUNEZ RODRIGUEZ LUZ-ADRIANA"/>
    <s v="DEVOLUCION DE DINEROS POR DOBLE PAGO A LA MISMA FICHA CATASTRAL TRAE U SOLO RECIBO ORIGINAL"/>
    <s v="C 64 7a 14 B 36 202"/>
    <m/>
    <s v="2024-045027"/>
    <d v="2024-06-27T00:00:00"/>
    <s v="NARANJA"/>
    <d v="2024-07-09T00:00:00"/>
    <s v="HACIENDA COBRO COACTIVO"/>
    <s v="NINGUNO"/>
    <s v="SI"/>
  </r>
  <r>
    <s v="2024-035195"/>
    <d v="2024-04-23T00:00:00"/>
    <x v="7"/>
    <s v="CORRESPONDENCIA"/>
    <s v="TRAMITE-DEVOLUCION O COMPENSACION"/>
    <s v="RESUELTO"/>
    <n v="17117425"/>
    <s v="LOZANO GUARNIZO CIRO"/>
    <s v="DEVOLUCION O COMPENSACION"/>
    <s v="K 4 7 26 Ap 302"/>
    <m/>
    <s v="2024-032417"/>
    <d v="2024-05-16T00:00:00"/>
    <s v="VERDE"/>
    <d v="2024-07-09T00:00:00"/>
    <s v="HACIENDA COBRO COACTIVO"/>
    <s v="NINGUNO"/>
    <s v="SI"/>
  </r>
  <r>
    <s v="2024-035202"/>
    <d v="2024-04-23T00:00:00"/>
    <x v="7"/>
    <s v="CORRESPONDENCIA"/>
    <s v="TRAMITE-EXONERACIONES"/>
    <s v="PENDIENTE FINALIZAR"/>
    <n v="65695496"/>
    <s v="LAMPREA GIL ARABELLA LAMPREA GIL"/>
    <s v="VISITA DOMICILIARIA COPN EL FIN DE CONFIRMAR LA UNIDAD DE SERVICIO COMO MADRE SUSTITUTA"/>
    <s v="Cra 6 N45-35"/>
    <m/>
    <n v="152"/>
    <d v="2024-04-25T00:00:00"/>
    <s v="VERDE"/>
    <d v="2024-09-05T00:00:00"/>
    <s v="HACIENDA COBRO COACTIVO"/>
    <s v="NINGUNO"/>
    <s v="SI"/>
  </r>
  <r>
    <s v="2024-035320"/>
    <d v="2024-04-24T00:00:00"/>
    <x v="7"/>
    <s v="CORRESPONDENCIA"/>
    <s v="TRAMITE-EXCENCION TRIBUTARIA"/>
    <s v="RESUELTO"/>
    <n v="1110475071"/>
    <s v="CLAUDIA PATRICIA CASTELLANOS LOZANO"/>
    <s v="RECURSO DE RECONSIDERACION LIQUIDACION OFICIAL DE AFORO N°LOA 2024-1340-00829"/>
    <s v="Manzana H Casa 13 B/ Entrerrios"/>
    <m/>
    <s v="2024-044516"/>
    <d v="2024-06-26T00:00:00"/>
    <s v="VERDE"/>
    <d v="2024-09-06T00:00:00"/>
    <s v="HACIENDA COBRO COACTIVO"/>
    <s v="NINGUNO"/>
    <s v="SI"/>
  </r>
  <r>
    <s v="2024-035321"/>
    <d v="2024-04-24T00:00:00"/>
    <x v="7"/>
    <s v="CORREO ELECTRONICO"/>
    <s v="TRAMITE-DEVOLUCION O COMPENSACION"/>
    <s v="RESUELTO"/>
    <n v="42125291"/>
    <s v="ESCOBAR ORTIZ LUZ ADRIANA"/>
    <s v="SOLICITUD DEVOLUCIÓN DE DINERO DE ESTAMPILLAS"/>
    <s v="Av Ambala NÂ° 32 - 38"/>
    <m/>
    <s v="2024-029699"/>
    <d v="2024-05-08T00:00:00"/>
    <s v="VERDE"/>
    <d v="2024-07-10T00:00:00"/>
    <s v="SECRETARIA GENERAL ATENCION AL CIUDADANO"/>
    <s v="NINGUNO"/>
    <s v="SI"/>
  </r>
  <r>
    <s v="2024-035332"/>
    <d v="2024-04-24T00:00:00"/>
    <x v="7"/>
    <s v="CORRESPONDENCIA"/>
    <s v="TRAMITE-EXCENCION TRIBUTARIA"/>
    <s v="RESUELTO"/>
    <n v="36284069"/>
    <s v="ALMACEN BOTH + HIS"/>
    <s v="RECURSO DE RECONSIDERACION CONTRA LA LIQUIDACION OFICIAL DE AFORO N° LOA 2024-1340-01162"/>
    <s v="Jordan Iii Etapa Manzana 29 Casa 19"/>
    <m/>
    <s v="2024-045173"/>
    <d v="2024-06-27T00:00:00"/>
    <s v="VERDE"/>
    <d v="2024-09-06T00:00:00"/>
    <s v="HACIENDA COBRO COACTIVO"/>
    <s v="NINGUNO"/>
    <s v="SI"/>
  </r>
  <r>
    <s v="2024-035369"/>
    <d v="2024-04-24T00:00:00"/>
    <x v="7"/>
    <s v="CORRESPONDENCIA"/>
    <s v="TRAMITE-EXCENCION TRIBUTARIA"/>
    <s v="EN TRAMITE"/>
    <n v="93086986"/>
    <s v="GAMALIEL HERNANDO MARTINEZ GUTIERREZ"/>
    <s v="RECUEROSO A LA LIQUIDACION OFICIAL DE COBRO LOA 2024 - 1340 01046"/>
    <s v="Calle 18 No. 35 - 12 Sur Boqueron Frente Al Colegio Ciudad Ibague"/>
    <m/>
    <m/>
    <m/>
    <s v="AMARILLO"/>
    <d v="2024-09-06T00:00:00"/>
    <s v="SECRETARIA GENERAL ATENCION AL CIUDADANO"/>
    <s v="NINGUNO"/>
    <s v="SI"/>
  </r>
  <r>
    <s v="2024-035391"/>
    <d v="2024-04-24T00:00:00"/>
    <x v="7"/>
    <s v="CORRESPONDENCIA"/>
    <s v="TRAMITE-EXCENCION TRIBUTARIA"/>
    <s v="RESUELTO"/>
    <n v="900464761"/>
    <s v="IGLESIA CENTRAL PRESBITERIANA CASA DE VIDA"/>
    <s v="SOLICITUD APLICACION DE LA RESOLUCION 319 DE 15 DE SEPTIEMBRE 2023"/>
    <s v="Cr. 48 Sur NÂ° 84 - 99 Mirolindo"/>
    <m/>
    <n v="173"/>
    <d v="2024-05-07T00:00:00"/>
    <s v="VERDE"/>
    <d v="2024-09-06T00:00:00"/>
    <s v="HACIENDA COBRO COACTIVO"/>
    <s v="NINGUNO"/>
    <s v="SI"/>
  </r>
  <r>
    <s v="2024-035397"/>
    <d v="2024-04-24T00:00:00"/>
    <x v="7"/>
    <s v="CORRESPONDENCIA"/>
    <s v="TRAMITE-EXCENCION TRIBUTARIA"/>
    <s v="RESUELTO"/>
    <n v="900464761"/>
    <s v="IGLESIA CENTRAL PRESBITERIANA CASA DE VIDA"/>
    <s v="SOLICITUD DE EXONERACION PREDIO IGLESIA PRESBITERIANA"/>
    <s v="Cr. 48 Sur NÂ° 84 - 99 Mirolindo"/>
    <m/>
    <n v="173"/>
    <d v="2024-06-06T00:00:00"/>
    <s v="VERDE"/>
    <d v="2024-09-06T00:00:00"/>
    <s v="HACIENDA COBRO COACTIVO"/>
    <s v="NINGUNO"/>
    <s v="SI"/>
  </r>
  <r>
    <s v="2024-035405"/>
    <d v="2024-04-24T00:00:00"/>
    <x v="7"/>
    <s v="CORRESPONDENCIA"/>
    <s v="TRAMITE-DEVOLUCION O COMPENSACION"/>
    <s v="EN TRAMITE"/>
    <n v="14230226"/>
    <s v="CARLOS GUSTAVO CONDE ALMADIO"/>
    <s v="SE CORRIJA EL PAGO DEL PREDIAL 2020 , LA ULTIMA CUOTA SE PAGO CON EL MISMO RECIBO DE LA CUOTA N° 3 , DEJO CUATRO RECIBOS ORIGINALEZ"/>
    <s v="Cl 12 4 10 Brr Centro"/>
    <m/>
    <m/>
    <m/>
    <s v="NARANJA"/>
    <d v="2024-07-10T00:00:00"/>
    <s v="HACIENDA COBRO COACTIVO"/>
    <s v="NINGUNO"/>
    <s v="SI"/>
  </r>
  <r>
    <s v="2024-035453"/>
    <d v="2024-04-24T00:00:00"/>
    <x v="7"/>
    <s v="CORRESPONDENCIA"/>
    <s v="TRAMITE-EXCENCION TRIBUTARIA"/>
    <s v="RESUELTO"/>
    <n v="14238494"/>
    <s v="LONDONO GOMEZ HECTOR-LEONEL"/>
    <s v="SOLICITUD DE LA APLICAION DE LA RESOLUCION N° 1220-2300 DEL 18 DE OCTUBRE DE 2022"/>
    <s v="Mz 1f Casa 2 Urb Villa Clara Salado"/>
    <m/>
    <s v="2024-033722"/>
    <d v="2024-05-21T00:00:00"/>
    <s v="VERDE"/>
    <d v="2024-09-06T00:00:00"/>
    <s v="HACIENDA COBRO COACTIVO"/>
    <s v="NINGUNO"/>
    <s v="SI"/>
  </r>
  <r>
    <s v="2024-035482"/>
    <d v="2024-04-24T00:00:00"/>
    <x v="7"/>
    <s v="CORRESPONDENCIA"/>
    <s v="TRAMITE-DEVOLUCION O COMPENSACION"/>
    <s v="RESUELTO"/>
    <n v="4168107"/>
    <s v="BLANCA SOFIA CHACON PANCHE"/>
    <s v="TRAMITE DE DEVOLUCION, DEJA RECIBO ORIGINAL"/>
    <s v="Kra 81b NÂ°16-80 Apto 506 Del Pino"/>
    <m/>
    <s v="1300-148"/>
    <d v="2024-04-25T00:00:00"/>
    <s v="VERDE"/>
    <d v="2024-07-10T00:00:00"/>
    <s v="HACIENDA COBRO COACTIVO"/>
    <s v="NINGUNO"/>
    <s v="SI"/>
  </r>
  <r>
    <s v="2024-035540"/>
    <d v="2024-04-24T00:00:00"/>
    <x v="7"/>
    <s v="CORRESPONDENCIA"/>
    <s v="TRAMITE-DEVOLUCION O COMPENSACION"/>
    <s v="RESUELTO"/>
    <n v="11427435"/>
    <s v="CRISTANCHO * TITO-FERNANDO"/>
    <s v="DEVOLUCION DE DINEROS POR DOBLE PAGO DE IMPUESTO A LA MISMA FICHA CATASTRAL , DEJA RECIBOORIGINAL"/>
    <s v="Cerro Gordo"/>
    <m/>
    <s v="2024-034160"/>
    <d v="2024-05-22T00:00:00"/>
    <s v="VERDE"/>
    <d v="2024-07-10T00:00:00"/>
    <s v="HACIENDA COBRO COACTIVO"/>
    <s v="NINGUNO"/>
    <s v="SI"/>
  </r>
  <r>
    <s v="2024-035627"/>
    <d v="2024-04-24T00:00:00"/>
    <x v="7"/>
    <s v="CORREO ELECTRONICO"/>
    <s v="TRAMITE-EXCENCION TRIBUTARIA"/>
    <s v="RESUELTO"/>
    <n v="5828915"/>
    <s v="JAIRO BARRAGAN CANON"/>
    <s v="ACTO ADMINISTRATIVOLIQUIDACION OFICIAL DE AFORO NO 20241340 00444 , CORRESPONDIENTE AL AÑO GRAVABLE2018"/>
    <s v="Mz A Casa 46 Antares 1"/>
    <m/>
    <s v="2024-030071"/>
    <d v="2024-05-09T00:00:00"/>
    <s v="VERDE"/>
    <d v="2024-09-06T00:00:00"/>
    <s v="SECRETARIA GENERAL ATENCION AL CIUDADANO"/>
    <s v="NINGUNO"/>
    <s v="SI"/>
  </r>
  <r>
    <s v="2024-035798"/>
    <d v="2024-04-25T00:00:00"/>
    <x v="7"/>
    <s v="CORRESPONDENCIA"/>
    <s v="TRAMITE-DEVOLUCION O COMPENSACION"/>
    <s v="RESUELTO"/>
    <n v="65749678"/>
    <s v="MARGOT CRUZ CRUZ"/>
    <s v="SOLICITUD DEVOLUCION DE DINERO PAGADO POR EXCESO POR SANCION POR EXTEMPORANEIDAD EN EL PAGO DE IMPUESTO DE INDUSTRIA Y COMERCIO"/>
    <s v="Calle 21 39 - 200 Boqueron Parte Alta"/>
    <m/>
    <s v="2024-030187"/>
    <d v="2024-05-09T00:00:00"/>
    <s v="VERDE"/>
    <d v="2024-07-11T00:00:00"/>
    <s v="SECRETARIA GENERAL ATENCION AL CIUDADANO"/>
    <s v="NINGUNO"/>
    <s v="SI"/>
  </r>
  <r>
    <s v="2024-035802"/>
    <d v="2024-04-25T00:00:00"/>
    <x v="7"/>
    <s v="CORRESPONDENCIA"/>
    <s v="TRAMITE-EXCENCION TRIBUTARIA"/>
    <s v="RESUELTO"/>
    <n v="1110532574"/>
    <s v="JHON ALEXANDER TORRES VIUCHE"/>
    <s v="RECURSO DE RECONSIDERACION LOA 20241340-01281"/>
    <s v="Cl 131 18 H Sur N56 To 5 Apto 404"/>
    <m/>
    <s v="2024-045204"/>
    <d v="2024-06-27T00:00:00"/>
    <s v="VERDE"/>
    <d v="2024-09-09T00:00:00"/>
    <s v="HACIENDA COBRO COACTIVO"/>
    <s v="NINGUNO"/>
    <s v="SI"/>
  </r>
  <r>
    <s v="2024-035804"/>
    <d v="2024-04-25T00:00:00"/>
    <x v="7"/>
    <s v="CORRESPONDENCIA"/>
    <s v="TRAMITE-EXCENCION TRIBUTARIA"/>
    <s v="EN TRAMITE"/>
    <n v="1121881149"/>
    <s v="DAVID ALEJANDRO PUENTES ALVAREZ"/>
    <s v="RECURSO DE RECONSIDERACION LOA-2024-1340-0006"/>
    <s v="Mzn 14 Cs 2 Etapa 8 Jordan 2 Piso"/>
    <m/>
    <m/>
    <m/>
    <s v="VERDE"/>
    <d v="2024-09-09T00:00:00"/>
    <s v="HACIENDA COBRO COACTIVO"/>
    <s v="NINGUNO"/>
    <s v="SI"/>
  </r>
  <r>
    <s v="2024-035821"/>
    <d v="2024-04-25T00:00:00"/>
    <x v="7"/>
    <s v="CORREO ELECTRONICO"/>
    <s v="TRAMITE-EXCENCION TRIBUTARIA"/>
    <s v="RESUELTO"/>
    <n v="18401084"/>
    <s v="JHON JAIRO BONILLA ARIAS"/>
    <s v="RECURSO DE RECONSIDERACIÓN LIQUIDACION OFICIAL DE AFORO NO. LOA 2024- 1340-00075"/>
    <s v="Kra 4 H NÂ° 40-09 Macarena Parte Alta"/>
    <m/>
    <s v="2024-043627"/>
    <d v="2024-06-21T00:00:00"/>
    <s v="VERDE"/>
    <d v="2024-09-09T00:00:00"/>
    <s v="SECRETARIA GENERAL ATENCION AL CIUDADANO"/>
    <s v="NINGUNO"/>
    <s v="SI"/>
  </r>
  <r>
    <s v="2024-035834"/>
    <d v="2024-04-25T00:00:00"/>
    <x v="7"/>
    <s v="BUZON DE SUGERENCIAS"/>
    <s v="TRAMITE-EXONERACIONES"/>
    <s v="PENDIENTE FINALIZAR"/>
    <n v="800050012"/>
    <s v="ASOCIACION-EJERCITO-DE-SALVACION-"/>
    <s v="SOLICITUD DE VISITA PARA EXONERACIÓN DEL IMPUESTO PREDIAL ASOCIACION EJERCITO SALVACION"/>
    <s v="Carrera 72b 54 - 41"/>
    <m/>
    <n v="186"/>
    <d v="2024-05-20T00:00:00"/>
    <s v="VERDE"/>
    <d v="2024-09-09T00:00:00"/>
    <s v="SECRETARIA GENERAL ATENCION AL CIUDADANO"/>
    <s v="NINGUNO"/>
    <s v="SI"/>
  </r>
  <r>
    <s v="2024-035844"/>
    <d v="2024-04-25T00:00:00"/>
    <x v="7"/>
    <s v="CORRESPONDENCIA"/>
    <s v="TRAMITE-DEVOLUCION O COMPENSACION"/>
    <s v="RESUELTO"/>
    <n v="21017850"/>
    <s v="LUS ESTELA BEJARANO BAUTISTA"/>
    <s v="SOLICITUD APLICABILIDAD DEVOLUCION"/>
    <s v="Diagonal 2 N 11 100 Alaska"/>
    <m/>
    <s v="2024-029704"/>
    <d v="2024-05-08T00:00:00"/>
    <s v="VERDE"/>
    <d v="2024-07-11T00:00:00"/>
    <s v="SECRETARIA GENERAL ATENCION AL CIUDADANO"/>
    <s v="NINGUNO"/>
    <s v="SI"/>
  </r>
  <r>
    <s v="2024-035869"/>
    <d v="2024-04-25T00:00:00"/>
    <x v="7"/>
    <s v="CORRESPONDENCIA"/>
    <s v="TRAMITE-EXCENCION TRIBUTARIA"/>
    <s v="RESUELTO"/>
    <n v="21017850"/>
    <s v="LUS ESTELA BEJARANO BAUTISTA"/>
    <s v="SOLICITUD D EAPLICABILIDAD Y DEVOLUCION RESOLUCION N° FISC 1340-2024-0096"/>
    <s v="Diagonal 2 N 11 100 Alaska"/>
    <m/>
    <s v="1340-2023-29704"/>
    <d v="2024-05-08T00:00:00"/>
    <s v="VERDE"/>
    <d v="2024-09-09T00:00:00"/>
    <s v="HACIENDA COBRO COACTIVO"/>
    <s v="NINGUNO"/>
    <s v="SI"/>
  </r>
  <r>
    <s v="2024-035915"/>
    <d v="2024-04-25T00:00:00"/>
    <x v="7"/>
    <s v="CORREO ELECTRONICO"/>
    <s v="TRAMITE-EXONERACIONES"/>
    <s v="PENDIENTE FINALIZAR"/>
    <n v="1110571406"/>
    <s v="LUISA MARIA ORJUELA CRUZ"/>
    <s v="SOLICITUD EXONERACIÓN EN EL PAGO PREDIAL"/>
    <s v="Calle 15 No. 6 14 Piso 2"/>
    <m/>
    <n v="184"/>
    <d v="2024-05-20T00:00:00"/>
    <s v="VERDE"/>
    <d v="2024-09-09T00:00:00"/>
    <s v="SECRETARIA GENERAL ATENCION AL CIUDADANO"/>
    <s v="NINGUNO"/>
    <s v="SI"/>
  </r>
  <r>
    <s v="2024-035922"/>
    <d v="2024-04-25T00:00:00"/>
    <x v="7"/>
    <s v="CORREO ELECTRONICO"/>
    <s v="TRAMITE-EXCENCION TRIBUTARIA"/>
    <s v="EN TRAMITE"/>
    <n v="65710000"/>
    <s v="BRIÃ‘EZ GONGORA LUZ ELIANA"/>
    <s v="RESPUESTA NOTIFICACIÓN AFORO 2024-1340-1352"/>
    <s v="Kr 18 M Sur 155 160 Conj Carmesi To 6 Ap 203 0"/>
    <m/>
    <m/>
    <m/>
    <s v="VERDE"/>
    <d v="2024-09-09T00:00:00"/>
    <s v="SECRETARIA GENERAL ATENCION AL CIUDADANO"/>
    <s v="NINGUNO"/>
    <s v="SI"/>
  </r>
  <r>
    <s v="2024-035941"/>
    <d v="2024-04-25T00:00:00"/>
    <x v="7"/>
    <s v="CORREO ELECTRONICO"/>
    <s v="TRAMITE-DEVOLUCION O COMPENSACION"/>
    <s v="RESUELTO"/>
    <n v="21017850"/>
    <s v="LUS ESTELA BEJARANO BAUTISTA"/>
    <s v="DERECHO DE PETICION SOLICITUD DE DEVOLUCIÓN DE DINERO PAGO DE MULTA $1.090.000 PESOS LIQUIDACIÓN DE AFORO ERRADA , LUS ESTELA BEJARANO BAUTISTA .. GRACIAS"/>
    <s v="Diagonal 2 N 11 100 Alaska"/>
    <m/>
    <s v="2024-029716"/>
    <d v="2024-05-08T00:00:00"/>
    <s v="VERDE"/>
    <d v="2024-07-11T00:00:00"/>
    <s v="SECRETARIA GENERAL ATENCION AL CIUDADANO"/>
    <s v="NINGUNO"/>
    <s v="SI"/>
  </r>
  <r>
    <s v="2024-036010"/>
    <d v="2024-04-25T00:00:00"/>
    <x v="7"/>
    <s v="CORRESPONDENCIA"/>
    <s v="TRAMITE-EXCENCION TRIBUTARIA"/>
    <s v="EN TRAMITE"/>
    <n v="93368846"/>
    <s v="ALARCON VELEZ MIKE-HUMBERTO"/>
    <s v="RECURSO D ERECONSIDERACION A LA LIQUIDACION OFICIAL DE AFORO N° LOA 2024 - 1340 - 00210 DE FECHA 24 DE ENERO DE 2024"/>
    <s v="Villacafe Etapa 5 Manzana 2 Casa 18"/>
    <m/>
    <m/>
    <m/>
    <s v="VERDE"/>
    <d v="2024-09-09T00:00:00"/>
    <s v="HACIENDA COBRO COACTIVO"/>
    <s v="NINGUNO"/>
    <s v="SI"/>
  </r>
  <r>
    <s v="2024-036019"/>
    <d v="2024-04-25T00:00:00"/>
    <x v="7"/>
    <s v="CORRESPONDENCIA"/>
    <s v="TRAMITE-EXCENCION TRIBUTARIA"/>
    <s v="PENDIENTE FINALIZAR"/>
    <n v="4577649"/>
    <s v="LUIS DUVAN PEREZ AGUIRRE"/>
    <s v="EXENCION TRIBUTARIA"/>
    <s v="Cr 10 9-59 Belen"/>
    <m/>
    <n v="160"/>
    <d v="2024-05-02T00:00:00"/>
    <s v="VERDE"/>
    <d v="2024-09-09T00:00:00"/>
    <s v="HACIENDA COBRO COACTIVO"/>
    <s v="NINGUNO"/>
    <s v="SI"/>
  </r>
  <r>
    <s v="2024-036060"/>
    <d v="2024-04-25T00:00:00"/>
    <x v="7"/>
    <s v="CORRESPONDENCIA"/>
    <s v="TRAMITE-EXCENCION TRIBUTARIA"/>
    <s v="EN TRAMITE"/>
    <n v="1075220288"/>
    <s v="HERNANDE PERDOMO MARIA FERNANDA"/>
    <s v="RECURSO DE RECONSIDERACION CONTRA LA LIQUIDACION OFICIAL DE AFORO N° LOA 2024-1340-00591DE FECHA ENENRO 24-DE 2024"/>
    <s v="Mz 12 Casa 19 Barrio Jardin Acacias"/>
    <m/>
    <m/>
    <m/>
    <s v="VERDE"/>
    <d v="2024-09-09T00:00:00"/>
    <s v="HACIENDA COBRO COACTIVO"/>
    <s v="NINGUNO"/>
    <s v="SI"/>
  </r>
  <r>
    <s v="2024-036085"/>
    <d v="2024-04-25T00:00:00"/>
    <x v="7"/>
    <s v="CORREO ELECTRONICO"/>
    <s v="TRAMITE-EXCENCION TRIBUTARIA"/>
    <s v="PENDIENTE FINALIZAR"/>
    <n v="1110561072"/>
    <s v="MARIA CAMILA AGUDELO VILLANUEVA"/>
    <s v="SOLICITUD COPIAS EXPEDIENTE"/>
    <s v="Cra 4h NÂ° 40-44 Torre Kea Apto 502"/>
    <m/>
    <s v="2024-043323"/>
    <d v="2024-06-20T00:00:00"/>
    <s v="VERDE"/>
    <d v="2024-09-09T00:00:00"/>
    <s v="SECRETARIA GENERAL ATENCION AL CIUDADANO"/>
    <s v="NINGUNO"/>
    <s v="SI"/>
  </r>
  <r>
    <s v="2024-036106"/>
    <d v="2024-04-25T00:00:00"/>
    <x v="7"/>
    <s v="CORREO ELECTRONICO"/>
    <s v="TRAMITE-EXCENCION TRIBUTARIA"/>
    <s v="EN TRAMITE"/>
    <n v="93358018"/>
    <s v="VICTOR HUGO DIAZ SALAZAR"/>
    <s v="RECURSO RECONSIDERACIÓN LIQUIDACION OFICIAL DE AFORO NO 2024 1340 1745"/>
    <s v="Ibague"/>
    <m/>
    <m/>
    <m/>
    <s v="VERDE"/>
    <d v="2024-09-09T00:00:00"/>
    <s v="SECRETARIA GENERAL ATENCION AL CIUDADANO"/>
    <s v="NINGUNO"/>
    <s v="SI"/>
  </r>
  <r>
    <s v="2024-036139"/>
    <d v="2024-04-25T00:00:00"/>
    <x v="7"/>
    <s v="CORRESPONDENCIA"/>
    <s v="TRAMITE-DEVOLUCION O COMPENSACION"/>
    <s v="EN TRAMITE"/>
    <n v="65717735"/>
    <s v="DUQUE RAMIREZ NORMA-CONSTANZA"/>
    <s v="DEVOLUCION DE DINEROS , CONSIGNADOS A LA SECRETARIA DE MOVILIDAD , SE DEJA RECIBO ORIGINAL"/>
    <s v="Calle 11 No. 3-32"/>
    <m/>
    <m/>
    <m/>
    <s v="NARANJA"/>
    <d v="2024-07-11T00:00:00"/>
    <s v="HACIENDA COBRO COACTIVO"/>
    <s v="NINGUNO"/>
    <s v="SI"/>
  </r>
  <r>
    <s v="2024-036151"/>
    <d v="2024-04-25T00:00:00"/>
    <x v="7"/>
    <s v="CORRESPONDENCIA"/>
    <s v="TRAMITE-EXCENCION TRIBUTARIA"/>
    <s v="RESUELTO"/>
    <n v="28550808"/>
    <s v="ADRIANA CECILIA GALLO PALMA"/>
    <s v="RECURSO DE RECONSIDERACION CONTRA LA LIQUIDACION OFICIAL D EAFORO N° LOA 2024-1340-01498"/>
    <s v="Kra 21 NÂ°51-70 Apto 403 Torre1 Bogota"/>
    <m/>
    <s v="2024-043613"/>
    <d v="2024-06-21T00:00:00"/>
    <s v="VERDE"/>
    <d v="2024-09-09T00:00:00"/>
    <s v="HACIENDA COBRO COACTIVO"/>
    <s v="NINGUNO"/>
    <s v="SI"/>
  </r>
  <r>
    <s v="2024-036159"/>
    <d v="2024-04-25T00:00:00"/>
    <x v="7"/>
    <s v="CORRESPONDENCIA"/>
    <s v="TRAMITE-DEVOLUCION O COMPENSACION"/>
    <s v="RESUELTO"/>
    <n v="8000898096"/>
    <s v="XXXX"/>
    <s v="DEVOLUCION OCOMPENSACION PAGO PREDIAL PREDIOS EXONERADOS"/>
    <s v="Cra 3 No. 1-04 Barrio La Pola"/>
    <m/>
    <s v="2024-042393"/>
    <d v="2024-06-18T00:00:00"/>
    <s v="AMARILLO"/>
    <d v="2024-07-11T00:00:00"/>
    <s v="HACIENDA COBRO COACTIVO"/>
    <s v="NINGUNO"/>
    <s v="SI"/>
  </r>
  <r>
    <s v="2024-036165"/>
    <d v="2024-04-25T00:00:00"/>
    <x v="7"/>
    <s v="CORRESPONDENCIA"/>
    <s v="TRAMITE-DEVOLUCION O COMPENSACION"/>
    <s v="RESUELTO"/>
    <n v="65632217"/>
    <s v="PINTO RUBIANO YURANI STERLY"/>
    <s v="CAMBIO DE AÑO GRAVABLE"/>
    <s v="Lore.250917@Gmail.Com"/>
    <m/>
    <s v="2024-036165"/>
    <d v="2024-05-02T00:00:00"/>
    <s v="VERDE"/>
    <d v="2024-07-11T00:00:00"/>
    <s v="HACIENDA COBRO COACTIVO"/>
    <s v="NINGUNO"/>
    <s v="SI"/>
  </r>
  <r>
    <s v="2024-036166"/>
    <d v="2024-04-25T00:00:00"/>
    <x v="7"/>
    <s v="CORRESPONDENCIA"/>
    <s v="TRAMITE-DEVOLUCION O COMPENSACION"/>
    <s v="RESUELTO"/>
    <n v="93387834"/>
    <s v="FREDDY MORA RAMIREZ"/>
    <s v="CAMBIO DE AÑO GRAVABLE"/>
    <s v="Mza C Casa 9 Urb Cutucumay"/>
    <m/>
    <s v="2024-036166"/>
    <d v="2024-05-02T00:00:00"/>
    <s v="VERDE"/>
    <d v="2024-07-11T00:00:00"/>
    <s v="HACIENDA COBRO COACTIVO"/>
    <s v="NINGUNO"/>
    <s v="SI"/>
  </r>
  <r>
    <s v="2024-036282"/>
    <d v="2024-04-26T00:00:00"/>
    <x v="7"/>
    <s v="CORREO ELECTRONICO"/>
    <s v="TRAMITE-DEVOLUCION O COMPENSACION"/>
    <s v="EN TRAMITE"/>
    <n v="800205914"/>
    <s v="SOLUCIONES INTEGRALES UNION SAS"/>
    <s v="SOLICITANDO LA DEVOLUCIÓN DE ESTAMPILLAS"/>
    <s v="Calle 17 No.22-30"/>
    <m/>
    <m/>
    <m/>
    <s v="NARANJA"/>
    <d v="2024-07-12T00:00:00"/>
    <s v="SECRETARIA GENERAL ATENCION AL CIUDADANO"/>
    <s v="NINGUNO"/>
    <s v="SI"/>
  </r>
  <r>
    <s v="2024-036292"/>
    <d v="2024-04-26T00:00:00"/>
    <x v="7"/>
    <s v="CORRESPONDENCIA"/>
    <s v="TRAMITE-EXCENCION TRIBUTARIA"/>
    <s v="EN TRAMITE"/>
    <n v="93387227"/>
    <s v="JAIME SERNA BATTA"/>
    <s v="RESPUESTA A LOA-2024-1340-00452"/>
    <s v="Calle 19 N 1-30 Barrio Gaviota"/>
    <m/>
    <m/>
    <m/>
    <s v="VERDE"/>
    <d v="2024-09-10T00:00:00"/>
    <s v="HACIENDA COBRO COACTIVO"/>
    <s v="NINGUNO"/>
    <s v="SI"/>
  </r>
  <r>
    <s v="2024-036293"/>
    <d v="2024-04-26T00:00:00"/>
    <x v="7"/>
    <s v="CORRESPONDENCIA"/>
    <s v="TRAMITE-EXCENCION TRIBUTARIA"/>
    <s v="EN TRAMITE"/>
    <n v="1110569544"/>
    <s v="ALVARO ANDRES ORTIZ GUZMAN"/>
    <s v="RESPUESTA LOA-2024-1340-0174"/>
    <s v="Km 3 Via A Bogota"/>
    <m/>
    <m/>
    <m/>
    <s v="VERDE"/>
    <d v="2024-09-10T00:00:00"/>
    <s v="HACIENDA COBRO COACTIVO"/>
    <s v="NINGUNO"/>
    <s v="SI"/>
  </r>
  <r>
    <s v="2024-036302"/>
    <d v="2024-04-26T00:00:00"/>
    <x v="7"/>
    <s v="CORRESPONDENCIA"/>
    <s v="TRAMITE-EXONERACIONES"/>
    <s v="PENDIENTE FINALIZAR"/>
    <n v="16186431"/>
    <s v="WALTER DUKEY CARDONA SANCHEZ"/>
    <s v="SOLICITUD EXONERACION DE IMPUESTO PREDIAL DE LA IGLESIA CRISTIANA FUENTE DE AMOR LOS CIRUELOS I DE JUAN 4:7,8 A FIN DE ACREDITAR LA DESTINACION DEL MISMO PREDIO IDENTIFICADO CON MATRICULA INMOBILIARIA NO. 350-75027"/>
    <s v="Carrera 5 Sur No. 88-30 Torre 3 Apto 1201 Iwoka"/>
    <m/>
    <n v="158"/>
    <d v="2024-05-02T00:00:00"/>
    <s v="VERDE"/>
    <d v="2024-09-10T00:00:00"/>
    <s v="SECRETARIA GENERAL ATENCION AL CIUDADANO"/>
    <s v="NINGUNO"/>
    <s v="SI"/>
  </r>
  <r>
    <s v="2024-036326"/>
    <d v="2024-04-26T00:00:00"/>
    <x v="7"/>
    <s v="CORRESPONDENCIA"/>
    <s v="TRAMITE-DEVOLUCION O COMPENSACION"/>
    <s v="EN TRAMITE"/>
    <n v="80274957"/>
    <s v="GARCIA MURILLO CARLOS-ALBERTO"/>
    <s v="ACLARACION PARA QUE SE CARGUEN LOS AÑOS CANCELADOS"/>
    <s v="La Risaralda Topacio"/>
    <m/>
    <m/>
    <m/>
    <s v="NARANJA"/>
    <d v="2024-07-12T00:00:00"/>
    <s v="HACIENDA COBRO COACTIVO"/>
    <s v="NINGUNO"/>
    <s v="SI"/>
  </r>
  <r>
    <s v="2024-036333"/>
    <d v="2024-04-26T00:00:00"/>
    <x v="7"/>
    <s v="CORRESPONDENCIA"/>
    <s v="TRAMITE-DEVOLUCION O COMPENSACION"/>
    <s v="EN TRAMITE"/>
    <n v="900229140"/>
    <s v="COMERCIALIZADORA COMPROAGRO"/>
    <s v="RECURSO DE RECONSIDERACION FISCED 1340- 2023 -00513"/>
    <s v="Brr Jardin Mz Q Ca 6"/>
    <m/>
    <m/>
    <m/>
    <s v="NARANJA"/>
    <d v="2024-07-12T00:00:00"/>
    <s v="HACIENDA COBRO COACTIVO"/>
    <s v="NINGUNO"/>
    <s v="SI"/>
  </r>
  <r>
    <s v="2024-036357"/>
    <d v="2024-04-26T00:00:00"/>
    <x v="7"/>
    <s v="CORRESPONDENCIA"/>
    <s v="TRAMITE-DEVOLUCION O COMPENSACION"/>
    <s v="RESUELTO"/>
    <n v="65495096"/>
    <s v="AGUIRRE RUBIO LUZ-MARINA"/>
    <s v="RESPUESTA A SOLICITUD 23642"/>
    <s v="Mz 4 Cs 6 C 79a 4 07"/>
    <m/>
    <s v="2024-039032"/>
    <d v="2024-06-05T00:00:00"/>
    <s v="AMARILLO"/>
    <d v="2024-07-12T00:00:00"/>
    <s v="HACIENDA COBRO COACTIVO"/>
    <s v="NINGUNO"/>
    <s v="SI"/>
  </r>
  <r>
    <s v="2024-036369"/>
    <d v="2024-04-26T00:00:00"/>
    <x v="7"/>
    <s v="CORRESPONDENCIA"/>
    <s v="TRAMITE-DEVOLUCION O COMPENSACION"/>
    <s v="RESUELTO"/>
    <n v="36155332"/>
    <s v="CONSUELO MORA PASCUA"/>
    <s v="DEVOLUCION Y/O COMPENSACION POR MAYOR VALOR PAGADO"/>
    <s v="K 19 B 117 20 Cs 38 Mz B"/>
    <m/>
    <s v="2024-044523"/>
    <d v="2024-06-26T00:00:00"/>
    <s v="AMARILLO"/>
    <d v="2024-07-12T00:00:00"/>
    <s v="HACIENDA COBRO COACTIVO"/>
    <s v="NINGUNO"/>
    <s v="SI"/>
  </r>
  <r>
    <s v="2024-036383"/>
    <d v="2024-04-26T00:00:00"/>
    <x v="7"/>
    <s v="CORRESPONDENCIA"/>
    <s v="TRAMITE-EXCENCION TRIBUTARIA"/>
    <s v="RESUELTO"/>
    <n v="901078438"/>
    <s v="FS ACABADOS S.A.S."/>
    <s v="RECURSO DE RECONSIDERACION LIQUIDACION AFORO 2024-1340-00183"/>
    <s v="Mz E Ca 7 Brr Gualandayes"/>
    <m/>
    <s v="2024-042684"/>
    <d v="2024-06-19T00:00:00"/>
    <s v="VERDE"/>
    <d v="2024-09-10T00:00:00"/>
    <s v="SECRETARIA GENERAL ATENCION AL CIUDADANO"/>
    <s v="NINGUNO"/>
    <s v="SI"/>
  </r>
  <r>
    <s v="2024-036389"/>
    <d v="2024-04-26T00:00:00"/>
    <x v="7"/>
    <s v="CORRESPONDENCIA"/>
    <s v="TRAMITE-EXCENCION TRIBUTARIA"/>
    <s v="EN TRAMITE"/>
    <n v="14219476"/>
    <s v="CARRILLO REYES ANCIZAR"/>
    <s v="LIQUIDACION OFICIAL DE AFORO N°LOA 2024-1340-00945"/>
    <s v="La Etapa 5 Manzana 1 Casa 3 De Villa CafÃ©"/>
    <m/>
    <m/>
    <m/>
    <s v="VERDE"/>
    <d v="2024-09-10T00:00:00"/>
    <s v="HACIENDA COBRO COACTIVO"/>
    <s v="NINGUNO"/>
    <s v="SI"/>
  </r>
  <r>
    <s v="2024-036393"/>
    <d v="2024-04-26T00:00:00"/>
    <x v="7"/>
    <s v="CORRESPONDENCIA"/>
    <s v="TRAMITE-DEVOLUCION O COMPENSACION"/>
    <s v="RESUELTO"/>
    <n v="65758607"/>
    <s v="MERINO MALDONADO MARIA-FERNANDA"/>
    <s v="SU OFICIO 1340-2023-79072"/>
    <s v="C 15 4 66 70 Dep 10 Ed Santa Libra"/>
    <m/>
    <s v="2024-044536"/>
    <d v="2024-06-26T00:00:00"/>
    <s v="AMARILLO"/>
    <d v="2024-07-12T00:00:00"/>
    <s v="HACIENDA COBRO COACTIVO"/>
    <s v="NINGUNO"/>
    <s v="SI"/>
  </r>
  <r>
    <s v="2024-036398"/>
    <d v="2024-04-26T00:00:00"/>
    <x v="7"/>
    <s v="CORRESPONDENCIA"/>
    <s v="TRAMITE-EXCENCION TRIBUTARIA"/>
    <s v="RESUELTO"/>
    <n v="65739332"/>
    <s v="MERINO VIDAL ANA-MARIA"/>
    <s v="SU OFICIO 1340-2023-79082"/>
    <s v="K 3 15 41 Local P 1 Los Panches Cc"/>
    <m/>
    <s v="2024-044546"/>
    <d v="2024-06-26T00:00:00"/>
    <s v="VERDE"/>
    <d v="2024-09-10T00:00:00"/>
    <s v="HACIENDA COBRO COACTIVO"/>
    <s v="NINGUNO"/>
    <s v="SI"/>
  </r>
  <r>
    <s v="2024-036430"/>
    <d v="2024-04-26T00:00:00"/>
    <x v="7"/>
    <s v="CORRESPONDENCIA"/>
    <s v="TRAMITE-EXCENCION TRIBUTARIA"/>
    <s v="EN TRAMITE"/>
    <n v="1015434897"/>
    <s v="GARZON OLAYA DAVID-MAURICIO"/>
    <s v="RECURSO DE RECONSIDERACION LIQUIDACION OFICIAL DEL AFORO LOA NO 201-1340-01099"/>
    <s v="Uni 108 Palma Del Vergel"/>
    <m/>
    <m/>
    <m/>
    <s v="VERDE"/>
    <d v="2024-09-10T00:00:00"/>
    <s v="SECRETARIA GENERAL ATENCION AL CIUDADANO"/>
    <s v="NINGUNO"/>
    <s v="SI"/>
  </r>
  <r>
    <s v="2024-036478"/>
    <d v="2024-04-26T00:00:00"/>
    <x v="7"/>
    <s v="CORREO ELECTRONICO"/>
    <s v="TRAMITE-EXCENCION TRIBUTARIA"/>
    <s v="EN TRAMITE"/>
    <n v="900229140"/>
    <s v="COMERCIALIZADORA COMPROAGRO"/>
    <s v="RECURSO DE RECONSIDERACIÓN DIRECCIÓN DE RENTAS RESPUESTA ACTO FISC_ED 1340_2023_00513 DEL 14 DE SEPTIEMBRE DE 2023"/>
    <s v="Brr Jardin Mz Q Ca 6"/>
    <m/>
    <m/>
    <m/>
    <s v="VERDE"/>
    <d v="2024-09-10T00:00:00"/>
    <s v="SECRETARIA GENERAL ATENCION AL CIUDADANO"/>
    <s v="NINGUNO"/>
    <s v="SI"/>
  </r>
  <r>
    <s v="2024-036519"/>
    <d v="2024-04-26T00:00:00"/>
    <x v="7"/>
    <s v="CORRESPONDENCIA"/>
    <s v="TRAMITE-EXCENCION TRIBUTARIA"/>
    <s v="EN TRAMITE"/>
    <n v="93236512"/>
    <s v="FABIO ALEXANDER MANCERA ROJAS"/>
    <s v="FISC ED 1340-2023-00590DEL 14 DE SEPTIEMBRE DE 2023"/>
    <s v="Famalematy@Gmail.Com"/>
    <m/>
    <s v="2024-030430"/>
    <d v="2024-05-10T00:00:00"/>
    <s v="VERDE"/>
    <d v="2024-09-10T00:00:00"/>
    <s v="HACIENDA COBRO COACTIVO"/>
    <s v="NINGUNO"/>
    <s v="SI"/>
  </r>
  <r>
    <s v="2024-036554"/>
    <d v="2024-04-26T00:00:00"/>
    <x v="7"/>
    <s v="CORRESPONDENCIA"/>
    <s v="TRAMITE-DEVOLUCION O COMPENSACION"/>
    <s v="RESUELTO"/>
    <n v="4035078"/>
    <s v="ALFONSO OSORIO URUENA"/>
    <s v="QUE SE DECRETA ANULAR Y TRANSFERIR EL PAGO EQUIVOCADO NO DEJA REECIBO ORINAL"/>
    <s v="Cr 47 Sur 148 20 Brr PicaleÃ±a"/>
    <m/>
    <s v="2024-036141"/>
    <d v="2024-05-28T00:00:00"/>
    <s v="VERDE"/>
    <d v="2024-07-12T00:00:00"/>
    <s v="HACIENDA COBRO COACTIVO"/>
    <s v="NINGUNO"/>
    <s v="SI"/>
  </r>
  <r>
    <s v="2024-036688"/>
    <d v="2024-04-29T00:00:00"/>
    <x v="7"/>
    <s v="CORRESPONDENCIA"/>
    <s v="TRAMITE-EXCENCION TRIBUTARIA"/>
    <s v="RESUELTO"/>
    <n v="5823084"/>
    <s v="GIOVANNI FORERO FLOREZ"/>
    <s v="RESPUESTA FISC-RE-1340-2023-00150"/>
    <s v="Vereda ChapetÃ³n Parte Alta"/>
    <m/>
    <s v="RESPUESTA"/>
    <d v="2024-05-15T00:00:00"/>
    <s v="VERDE"/>
    <d v="2024-09-11T00:00:00"/>
    <s v="HACIENDA COBRO COACTIVO"/>
    <s v="NINGUNO"/>
    <s v="SI"/>
  </r>
  <r>
    <s v="2024-036690"/>
    <d v="2024-04-29T00:00:00"/>
    <x v="7"/>
    <s v="CORRESPONDENCIA"/>
    <s v="TRAMITE-EXONERACIONES"/>
    <s v="RESUELTO"/>
    <n v="5826729"/>
    <s v="ALDEMAR MARTINEZ OSPITIA"/>
    <s v="PRESCRIPCION IMPUESTO PREDIAL AÑOS 2013 AL 2022 PREDIO CON FICAH CATASTRAL 00-04-0001-0036-000"/>
    <s v="Correg.San Juan De La China"/>
    <m/>
    <n v="190"/>
    <d v="2024-05-20T00:00:00"/>
    <s v="VERDE"/>
    <d v="2024-09-11T00:00:00"/>
    <s v="SECRETARIA GENERAL ATENCION AL CIUDADANO"/>
    <s v="NINGUNO"/>
    <s v="SI"/>
  </r>
  <r>
    <s v="2024-036744"/>
    <d v="2024-04-29T00:00:00"/>
    <x v="7"/>
    <s v="CORREO ELECTRONICO"/>
    <s v="TRAMITE-DEVOLUCION O COMPENSACION"/>
    <s v="EN TRAMITE"/>
    <n v="1026272312"/>
    <s v="JUAN SEBASTIAN GIRALDO MACIAS"/>
    <s v="SOLCITUD DE DEVOLUCION Y/O REMBOLSO DE EXCEDENTE DE PAGO POR IMPUESTO INDUSTRIA Y COMERCI"/>
    <s v="Juansebastiangiraldom@Gmail.Com"/>
    <m/>
    <m/>
    <m/>
    <s v="NARANJA"/>
    <d v="2024-07-15T00:00:00"/>
    <s v="PLANEACION DESPACHO"/>
    <s v="NINGUNO"/>
    <s v="SI"/>
  </r>
  <r>
    <s v="2024-036750"/>
    <d v="2024-04-29T00:00:00"/>
    <x v="7"/>
    <s v="CORREO ELECTRONICO"/>
    <s v="TRAMITE-EXCENCION TRIBUTARIA"/>
    <s v="EN TRAMITE"/>
    <n v="37841208"/>
    <s v="SANDRA PAOLA NIÂ¿Â¿O ALBARRACIN"/>
    <s v="NOTIFICACION LIQUIDACION OFICIAL DE AFORO NO 2024 1340 1356"/>
    <s v="Kr 3 Centro Comercial Combeima Lc 126"/>
    <m/>
    <m/>
    <m/>
    <s v="VERDE"/>
    <d v="2024-09-11T00:00:00"/>
    <s v="SECRETARIA GENERAL ATENCION AL CIUDADANO"/>
    <s v="NINGUNO"/>
    <s v="SI"/>
  </r>
  <r>
    <s v="2024-036803"/>
    <d v="2024-04-29T00:00:00"/>
    <x v="7"/>
    <s v="CORRESPONDENCIA"/>
    <s v="TRAMITE-EXONERACIONES"/>
    <s v="PENDIENTE FINALIZAR"/>
    <n v="800230105"/>
    <s v="LA-PARROQUIA-DE-NUESTRA-SENORA-DE"/>
    <s v="SOLICITUD DE EXONERACION IMPUESTO PREDIAL,,,.-"/>
    <s v="K 27 66 04"/>
    <m/>
    <n v="156"/>
    <d v="2024-05-02T00:00:00"/>
    <s v="VERDE"/>
    <d v="2024-09-11T00:00:00"/>
    <s v="HACIENDA COBRO COACTIVO"/>
    <s v="NINGUNO"/>
    <s v="SI"/>
  </r>
  <r>
    <s v="2024-036804"/>
    <d v="2024-04-29T00:00:00"/>
    <x v="7"/>
    <s v="CORRESPONDENCIA"/>
    <s v="TRAMITE-EXONERACIONES"/>
    <s v="PENDIENTE FINALIZAR"/>
    <n v="800230105"/>
    <s v="LA-PARROQUIA-DE-NUESTRA-SENORA-DE"/>
    <s v="SOLICITUD DE VISITA PARA LA EXONERACION IMPUESTO PREDIAL,,..-"/>
    <s v="K 27 66 04"/>
    <m/>
    <n v="156"/>
    <d v="2024-05-02T00:00:00"/>
    <s v="VERDE"/>
    <d v="2024-09-11T00:00:00"/>
    <s v="HACIENDA COBRO COACTIVO"/>
    <s v="NINGUNO"/>
    <s v="SI"/>
  </r>
  <r>
    <s v="2024-036808"/>
    <d v="2024-04-29T00:00:00"/>
    <x v="7"/>
    <s v="CORRESPONDENCIA"/>
    <s v="TRAMITE-EXONERACIONES"/>
    <s v="PENDIENTE FINALIZAR"/>
    <n v="900351338"/>
    <s v="CUASIPARROQUIA-NUESTRA-SENORA-DE-"/>
    <s v="SOLICITUD DE EXONERACION IMPUESTO PREDIAL,,,."/>
    <s v="Zona De Equipamiento Comunal"/>
    <m/>
    <s v="oficio"/>
    <d v="2024-05-14T00:00:00"/>
    <s v="VERDE"/>
    <d v="2024-09-11T00:00:00"/>
    <s v="HACIENDA COBRO COACTIVO"/>
    <s v="NINGUNO"/>
    <s v="SI"/>
  </r>
  <r>
    <s v="2024-036812"/>
    <d v="2024-04-29T00:00:00"/>
    <x v="7"/>
    <s v="CORRESPONDENCIA"/>
    <s v="TRAMITE-EXONERACIONES"/>
    <s v="PENDIENTE FINALIZAR"/>
    <n v="900351338"/>
    <s v="CUASIPARROQUIA-NUESTRA-SENORA-DE-"/>
    <s v="SOLICITUD DE ACTA DE VISITA...-"/>
    <s v="Zona De Equipamiento Comunal"/>
    <m/>
    <n v="155"/>
    <d v="2024-05-02T00:00:00"/>
    <s v="VERDE"/>
    <d v="2024-09-11T00:00:00"/>
    <s v="HACIENDA COBRO COACTIVO"/>
    <s v="NINGUNO"/>
    <s v="SI"/>
  </r>
  <r>
    <s v="2024-036818"/>
    <d v="2024-04-29T00:00:00"/>
    <x v="7"/>
    <s v="CORREO ELECTRONICO"/>
    <s v="TRAMITE-EXCENCION TRIBUTARIA"/>
    <s v="EN TRAMITE"/>
    <n v="93128277"/>
    <s v="FREDY ALBERTO RODRIGUEZ VARGAS"/>
    <s v="RESPUESTA A LOA-2024-1340-00661"/>
    <s v="Mzn G Cs 1 La Esperanza"/>
    <m/>
    <m/>
    <m/>
    <s v="VERDE"/>
    <d v="2024-09-11T00:00:00"/>
    <s v="HACIENDA COBRO COACTIVO"/>
    <s v="NINGUNO"/>
    <s v="SI"/>
  </r>
  <r>
    <s v="2024-036820"/>
    <d v="2024-04-29T00:00:00"/>
    <x v="7"/>
    <s v="CORREO ELECTRONICO"/>
    <s v="TRAMITE-EXCENCION TRIBUTARIA"/>
    <s v="EN TRAMITE"/>
    <n v="800122614"/>
    <s v="APOYO LOGISTO AYL SAS"/>
    <s v="RECURSO DE RECONSIDERACION CONTRA LA LIQUIDACIÓN OFICIAL DE AFORO NO FISC. LOA 2024-1340-00021 DE ENERO 24 DE 2024."/>
    <s v="Carrera 4 10-38 Of. 302-303"/>
    <m/>
    <m/>
    <m/>
    <s v="VERDE"/>
    <d v="2024-09-11T00:00:00"/>
    <s v="SECRETARIA GENERAL ATENCION AL CIUDADANO"/>
    <s v="NINGUNO"/>
    <s v="SI"/>
  </r>
  <r>
    <s v="2024-036845"/>
    <d v="2024-04-29T00:00:00"/>
    <x v="7"/>
    <s v="CORREO ELECTRONICO"/>
    <s v="TRAMITE-EXCENCION TRIBUTARIA"/>
    <s v="EN TRAMITE"/>
    <n v="5825930"/>
    <s v="MEJIA RODRIGUEZ FABIO NELSON"/>
    <s v="LIQUIDACIÓN OFICIAL DE AFORO NO LOA_2024134000368 DE FECHA 24 DE ENERO DE 2024 CON NOTIFICACIÓN ELECTRÓNICA DEL 02 DE MARZO DE 2024"/>
    <s v="K 1a 35b 07"/>
    <m/>
    <m/>
    <m/>
    <s v="VERDE"/>
    <d v="2024-09-11T00:00:00"/>
    <s v="SECRETARIA GENERAL ATENCION AL CIUDADANO"/>
    <s v="NINGUNO"/>
    <s v="SI"/>
  </r>
  <r>
    <s v="2024-036856"/>
    <d v="2024-04-29T00:00:00"/>
    <x v="7"/>
    <s v="CORRESPONDENCIA"/>
    <s v="TRAMITE-DEVOLUCION O COMPENSACION"/>
    <s v="RESUELTO"/>
    <n v="830092596"/>
    <s v="LAFE SECURITY E.U"/>
    <s v="SOLICITUD DE DEVOLUCION PAGO ESTAMPILLAS PRO UNIVERSIDAD"/>
    <s v="Cr 15 188a 61"/>
    <m/>
    <s v="2024-028844"/>
    <d v="2024-05-06T00:00:00"/>
    <s v="VERDE"/>
    <d v="2024-07-15T00:00:00"/>
    <s v="HACIENDA COBRO COACTIVO"/>
    <s v="NINGUNO"/>
    <s v="SI"/>
  </r>
  <r>
    <s v="2024-036875"/>
    <d v="2024-04-29T00:00:00"/>
    <x v="7"/>
    <s v="CORRESPONDENCIA"/>
    <s v="TRAMITE-EXCENCION TRIBUTARIA"/>
    <s v="RESUELTO"/>
    <n v="1018504484"/>
    <s v="DANIELA FERNANDA DANIELA FERNANDA"/>
    <s v="RECURSO DE RECONSIDERACION LOA-2024-1340-00396"/>
    <s v="Cl 21 N 16 - 180"/>
    <m/>
    <s v="2024-043650"/>
    <d v="2024-06-21T00:00:00"/>
    <s v="VERDE"/>
    <d v="2024-09-11T00:00:00"/>
    <s v="HACIENDA COBRO COACTIVO"/>
    <s v="NINGUNO"/>
    <s v="SI"/>
  </r>
  <r>
    <s v="2024-036876"/>
    <d v="2024-04-29T00:00:00"/>
    <x v="7"/>
    <s v="CORRESPONDENCIA"/>
    <s v="TRAMITE-EXONERACIONES"/>
    <s v="PENDIENTE FINALIZAR"/>
    <n v="890700692"/>
    <s v="DIOCESIS IBAGUE"/>
    <s v="SOLICITUD DE EXONERCION IMPUESTO PREDIAL,,..--"/>
    <s v="Calle 10 No. 2-58 Centro"/>
    <m/>
    <n v="154"/>
    <d v="2024-05-02T00:00:00"/>
    <s v="VERDE"/>
    <d v="2024-09-11T00:00:00"/>
    <s v="HACIENDA COBRO COACTIVO"/>
    <s v="NINGUNO"/>
    <s v="SI"/>
  </r>
  <r>
    <s v="2024-036888"/>
    <d v="2024-04-29T00:00:00"/>
    <x v="7"/>
    <s v="CORREO ELECTRONICO"/>
    <s v="TRAMITE-EXCENCION TRIBUTARIA"/>
    <s v="EN TRAMITE"/>
    <n v="800122614"/>
    <s v="APOYO LOGISTO AYL SAS"/>
    <s v="RECURSO DE RECONSIDERACION CONTRA LA LIQUIDACIÓN OFICIAL DE AFORO NO FISC. LOA 2024-1340-00021 DE ENERO 24 DE 2024."/>
    <s v="Carrera 4 10-38 Of. 302-303"/>
    <m/>
    <m/>
    <m/>
    <s v="VERDE"/>
    <d v="2024-09-11T00:00:00"/>
    <s v="SECRETARIA GENERAL ATENCION AL CIUDADANO"/>
    <s v="NINGUNO"/>
    <s v="SI"/>
  </r>
  <r>
    <s v="2024-036931"/>
    <d v="2024-04-29T00:00:00"/>
    <x v="7"/>
    <s v="CORREO ELECTRONICO"/>
    <s v="TRAMITE-EXCENCION TRIBUTARIA"/>
    <s v="EN TRAMITE"/>
    <n v="890701715"/>
    <s v="EMPRESA SOCIAL DEL ESTADO HOSPITAL SAN ANTONIO DE EL GUAMO TOLIMA"/>
    <s v="SOLICITUD RECONCIDERACIÓN - “LIQUIDACION OFICIAL DE AFORO, LA OBLIGACIÓN TRIBUTARIA DEL IMPUESTO DE INDUSTRIA Y COMERCIO AVISOS Y TABLEROS DEL AÑO GRAVABLE 2018”"/>
    <s v="Carrera 9 5 50"/>
    <m/>
    <m/>
    <m/>
    <s v="VERDE"/>
    <d v="2024-09-11T00:00:00"/>
    <s v="SECRETARIA GENERAL ATENCION AL CIUDADANO"/>
    <s v="NINGUNO"/>
    <s v="SI"/>
  </r>
  <r>
    <s v="2024-036977"/>
    <d v="2024-04-29T00:00:00"/>
    <x v="7"/>
    <s v="CORRESPONDENCIA"/>
    <s v="TRAMITE-EXONERACIONES"/>
    <s v="RESUELTO"/>
    <n v="707333"/>
    <s v="GONZALEZ GARCIA HECTOR-FERNANDO"/>
    <s v="DESISTIMIENTO DE EXONERCION IMPUESTO PREDIAL,,,.-"/>
    <s v="Cra 3a 68-25"/>
    <m/>
    <n v="176"/>
    <d v="2024-05-16T00:00:00"/>
    <s v="VERDE"/>
    <d v="2024-09-11T00:00:00"/>
    <s v="HACIENDA COBRO COACTIVO"/>
    <s v="NINGUNO"/>
    <s v="SI"/>
  </r>
  <r>
    <s v="2024-036985"/>
    <d v="2024-04-29T00:00:00"/>
    <x v="7"/>
    <s v="CORRESPONDENCIA"/>
    <s v="TRAMITE-EXONERACIONES"/>
    <s v="PENDIENTE FINALIZAR"/>
    <n v="707333"/>
    <s v="GONZALEZ GARCIA HECTOR-FERNANDO"/>
    <s v="SOLICITUD DE EXONERACION IMPUESTO PREDIAL,,,,,,....."/>
    <s v="Cra 3a 68-25"/>
    <m/>
    <n v="157"/>
    <d v="2024-05-02T00:00:00"/>
    <s v="VERDE"/>
    <d v="2024-09-11T00:00:00"/>
    <s v="HACIENDA COBRO COACTIVO"/>
    <s v="NINGUNO"/>
    <s v="SI"/>
  </r>
  <r>
    <s v="2024-036994"/>
    <d v="2024-04-29T00:00:00"/>
    <x v="7"/>
    <s v="CORREO ELECTRONICO"/>
    <s v="TRAMITE-EXCENCION TRIBUTARIA"/>
    <s v="EN TRAMITE"/>
    <n v="14217812"/>
    <s v="IVAN RODRIGO DE J ALVARADO GAITAN"/>
    <s v="RECURSO DE RECONSIDERACION CONTRA EL REQUERIMIENTO ESPECIAL NOFISC 1340 023 0757 DEL 14 09 2023"/>
    <s v="Cll 8 7 10 Of 304 Edificio Camacol"/>
    <m/>
    <m/>
    <m/>
    <s v="VERDE"/>
    <d v="2024-09-11T00:00:00"/>
    <s v="SECRETARIA GENERAL ATENCION AL CIUDADANO"/>
    <s v="NINGUNO"/>
    <s v="SI"/>
  </r>
  <r>
    <s v="2024-037047"/>
    <d v="2024-04-29T00:00:00"/>
    <x v="7"/>
    <s v="CORRESPONDENCIA"/>
    <s v="TRAMITE-EXONERACIONES"/>
    <s v="PENDIENTE FINALIZAR"/>
    <n v="14207728"/>
    <s v="ESQUIVEL * HECTOR-EDUARDO"/>
    <s v="SOLICITUD DE EXONERACION IMPUESTO PREDIAL,,,.."/>
    <s v="C 12a 10 90 Ap 101 Bq 3"/>
    <m/>
    <n v="168"/>
    <d v="2024-05-02T00:00:00"/>
    <s v="VERDE"/>
    <d v="2024-09-11T00:00:00"/>
    <s v="HACIENDA COBRO COACTIVO"/>
    <s v="NINGUNO"/>
    <s v="SI"/>
  </r>
  <r>
    <s v="2024-037060"/>
    <d v="2024-04-29T00:00:00"/>
    <x v="7"/>
    <s v="CORRESPONDENCIA"/>
    <s v="TRAMITE-EXCENCION TRIBUTARIA"/>
    <s v="EN TRAMITE"/>
    <n v="93180631"/>
    <s v="PEDRO ANTONIO BLANCO ORTIZ"/>
    <s v="RESPUESTA A LOA-2024-1340-01154"/>
    <s v="Mzn 17 Cs 31 Villa Cafe"/>
    <m/>
    <m/>
    <m/>
    <s v="VERDE"/>
    <d v="2024-09-11T00:00:00"/>
    <s v="HACIENDA COBRO COACTIVO"/>
    <s v="NINGUNO"/>
    <s v="SI"/>
  </r>
  <r>
    <s v="2024-037069"/>
    <d v="2024-04-29T00:00:00"/>
    <x v="7"/>
    <s v="CORRESPONDENCIA"/>
    <s v="TRAMITE-EXCENCION TRIBUTARIA"/>
    <s v="EN TRAMITE"/>
    <n v="40430332"/>
    <s v="LOZANO DUARTE ALEXANDRA-PATRICIA"/>
    <s v="RESPUESTA A LOA-2024-1340-01776"/>
    <s v="K 17 B 85 164 Ur El Girasol"/>
    <m/>
    <m/>
    <m/>
    <s v="VERDE"/>
    <d v="2024-09-11T00:00:00"/>
    <s v="HACIENDA COBRO COACTIVO"/>
    <s v="NINGUNO"/>
    <s v="SI"/>
  </r>
  <r>
    <s v="2024-037111"/>
    <d v="2024-04-29T00:00:00"/>
    <x v="7"/>
    <s v="CORREO ELECTRONICO"/>
    <s v="TRAMITE-EXCENCION TRIBUTARIA"/>
    <s v="EN TRAMITE"/>
    <n v="1018504484"/>
    <s v="DANIELA FERNANDA DANIELA FERNANDA"/>
    <s v="RECURSO DE RECONSIDERACION LIQUIDACIÓN OFICIAL DE AFORO NO.2024-1340-00396"/>
    <s v="Cl 21 N 16 - 180"/>
    <m/>
    <m/>
    <m/>
    <s v="VERDE"/>
    <d v="2024-09-11T00:00:00"/>
    <s v="SECRETARIA GENERAL ATENCION AL CIUDADANO"/>
    <s v="NINGUNO"/>
    <s v="SI"/>
  </r>
  <r>
    <s v="2024-037144"/>
    <d v="2024-04-30T00:00:00"/>
    <x v="7"/>
    <s v="CORRESPONDENCIA"/>
    <s v="TRAMITE-DEVOLUCION O COMPENSACION"/>
    <s v="RESUELTO"/>
    <n v="41444553"/>
    <s v="POSADA WALTER CECILIA"/>
    <s v="SOLICITUD DE DEVOLUCION PAGO IMPUESTO PREDIAL,,,.--"/>
    <s v="Cs In 28 Altamira"/>
    <m/>
    <s v="2024-044551"/>
    <d v="2024-06-26T00:00:00"/>
    <s v="AMARILLO"/>
    <d v="2024-07-16T00:00:00"/>
    <s v="HACIENDA COBRO COACTIVO"/>
    <s v="NINGUNO"/>
    <s v="SI"/>
  </r>
  <r>
    <s v="2024-037151"/>
    <d v="2024-04-30T00:00:00"/>
    <x v="7"/>
    <s v="CORREO ELECTRONICO"/>
    <s v="TRAMITE-EXCENCION TRIBUTARIA"/>
    <s v="EN TRAMITE"/>
    <n v="17323308"/>
    <s v="DUMAR ALFONSO PARRADO VERGARA"/>
    <s v="RECURSO DE RECONSIDERACIÓN EN CONTRA DE LA LIQUIDACIÓN OFICIAL DE AFORO NO LOA 2024 1340 00076 DEL 24 DE ENERO DE 2024. ACTO ADMINISTRATIVO FISC ED 1340 2023 00573 DEL 14 DE SEPTIEMBRE DE 2023"/>
    <s v="Calle 52 No. 7c-42 Rincon Piedra Pintada"/>
    <m/>
    <m/>
    <m/>
    <s v="VERDE"/>
    <d v="2024-09-12T00:00:00"/>
    <s v="SECRETARIA GENERAL ATENCION AL CIUDADANO"/>
    <s v="NINGUNO"/>
    <s v="SI"/>
  </r>
  <r>
    <s v="2024-037178"/>
    <d v="2024-04-30T00:00:00"/>
    <x v="7"/>
    <s v="CORRESPONDENCIA"/>
    <s v="TRAMITE-EXONERACIONES"/>
    <s v="PENDIENTE FINALIZAR"/>
    <n v="65747651"/>
    <s v="ZAPATA ROJAS ELSA-BEATRIZ"/>
    <s v="EXONERACION DE IMPUESTO PREDIAL"/>
    <s v="Cl. 6 NÂ° 5 - 25 Edif. La Ceiba B/. La Pola"/>
    <m/>
    <n v="166"/>
    <d v="2024-05-02T00:00:00"/>
    <s v="VERDE"/>
    <d v="2024-09-12T00:00:00"/>
    <s v="HACIENDA COBRO COACTIVO"/>
    <s v="NINGUNO"/>
    <s v="SI"/>
  </r>
  <r>
    <s v="2024-037189"/>
    <d v="2024-04-30T00:00:00"/>
    <x v="7"/>
    <s v="CORREO ELECTRONICO"/>
    <s v="TRAMITE-EXCENCION TRIBUTARIA"/>
    <s v="EN TRAMITE"/>
    <n v="30568311"/>
    <s v="HAYLEY SANDRA VERGARA QUIROZ"/>
    <s v="RECURSO RECONSIDERACION REF ACTO TRIBUTARIO FISC ED1340 2023 01787 DEL 14 DE SEPTIEMBRE DE 2023 1"/>
    <s v="Cl Principal Corr De Villarestrepo"/>
    <m/>
    <m/>
    <m/>
    <s v="VERDE"/>
    <d v="2024-09-12T00:00:00"/>
    <s v="SECRETARIA GENERAL ATENCION AL CIUDADANO"/>
    <s v="NINGUNO"/>
    <s v="SI"/>
  </r>
  <r>
    <s v="2024-037203"/>
    <d v="2024-04-30T00:00:00"/>
    <x v="7"/>
    <s v="CORRESPONDENCIA"/>
    <s v="TRAMITE-EXCENCION TRIBUTARIA"/>
    <s v="RESUELTO"/>
    <n v="30568311"/>
    <s v="HAYLEY SANDRA VERGARA QUIROZ"/>
    <s v="ACTO TRIBUTARIO FISC ED 1340-2023-01787DEL 14 DE SEPTIEMBRE DE 2023"/>
    <s v="Cl Principal Corr De Villarestrepo"/>
    <m/>
    <s v="2024-042657"/>
    <d v="2024-06-19T00:00:00"/>
    <s v="VERDE"/>
    <d v="2024-09-12T00:00:00"/>
    <s v="HACIENDA COBRO COACTIVO"/>
    <s v="NINGUNO"/>
    <s v="SI"/>
  </r>
  <r>
    <s v="2024-037204"/>
    <d v="2024-04-30T00:00:00"/>
    <x v="7"/>
    <s v="CORREO ELECTRONICO"/>
    <s v="TRAMITE-EXCENCION TRIBUTARIA"/>
    <s v="EN TRAMITE"/>
    <n v="900192811"/>
    <s v="INGARQ36 SAS"/>
    <s v="MEDIANTE EL PRESENTE CORREO ME PERMITO DAR RESPUESTA A LA LIQUIDACION OFICIAL DE AFORO N LOA 2024-1340-00102, SOBRE EL IMPUESTO DE INDUSTRIA Y COMERCIO AÑO GRAVABLE 2018"/>
    <s v="Kr 11 77 44 Torre 1 Of 901 Edif Frontera Living Apartaments"/>
    <m/>
    <m/>
    <m/>
    <s v="VERDE"/>
    <d v="2024-09-12T00:00:00"/>
    <s v="SECRETARIA GENERAL ATENCION AL CIUDADANO"/>
    <s v="NINGUNO"/>
    <s v="SI"/>
  </r>
  <r>
    <s v="2024-037206"/>
    <d v="2024-04-30T00:00:00"/>
    <x v="7"/>
    <s v="CORRESPONDENCIA"/>
    <s v="TRAMITE-EXCENCION TRIBUTARIA"/>
    <s v="EN TRAMITE"/>
    <n v="14254595"/>
    <s v="FABIAN EDUARDO SIERRA SUAREZ"/>
    <s v="RECURSO DE RECONSIDERACION A LA LIQUIDACION OFICIAL DE AFORO N° LOA 2024-1340-01716DE ENERO 2024"/>
    <s v="Calle 21 N 14-90 Torre 1 Apto 11 Conjunto La Foresta"/>
    <m/>
    <m/>
    <m/>
    <s v="VERDE"/>
    <d v="2024-09-12T00:00:00"/>
    <s v="HACIENDA COBRO COACTIVO"/>
    <s v="NINGUNO"/>
    <s v="SI"/>
  </r>
  <r>
    <s v="2024-037235"/>
    <d v="2024-04-30T00:00:00"/>
    <x v="7"/>
    <s v="CORREO ELECTRONICO"/>
    <s v="TRAMITE-EXCENCION TRIBUTARIA"/>
    <s v="EN TRAMITE"/>
    <n v="11685796"/>
    <s v="OSCAR ALFONSO DEVIA ARANZALES"/>
    <s v="SOLICITUD DE RECURSO DE RECONSIDERACION CONTRA LIQUIDACION OFICIAL DE AFORO N° LOA 2024-1340-00843 NOTIFICADA ELECTRONICAMENTE 2 MARZO DE 2024"/>
    <s v="Calle 75 NÂ° 5- 90 Torre Cd Apartamento 801"/>
    <m/>
    <m/>
    <m/>
    <s v="VERDE"/>
    <d v="2024-09-12T00:00:00"/>
    <s v="SECRETARIA GENERAL ATENCION AL CIUDADANO"/>
    <s v="NINGUNO"/>
    <s v="SI"/>
  </r>
  <r>
    <s v="2024-037247"/>
    <d v="2024-04-30T00:00:00"/>
    <x v="7"/>
    <s v="CORRESPONDENCIA"/>
    <s v="TRAMITE-EXONERACIONES"/>
    <s v="RESUELTO"/>
    <n v="52618587"/>
    <s v="ALEIDA GUTIERREZ ROBAYO"/>
    <s v="EXONERACION IMPUESTO PREDIAL"/>
    <s v="Mz L Cs 18 Tulio Varon"/>
    <m/>
    <n v="247"/>
    <d v="2024-06-06T00:00:00"/>
    <s v="VERDE"/>
    <d v="2024-09-12T00:00:00"/>
    <s v="HACIENDA COBRO COACTIVO"/>
    <s v="NINGUNO"/>
    <s v="SI"/>
  </r>
  <r>
    <s v="2024-037259"/>
    <d v="2024-04-30T00:00:00"/>
    <x v="7"/>
    <s v="CORRESPONDENCIA"/>
    <s v="TRAMITE-DEVOLUCION O COMPENSACION"/>
    <s v="RESUELTO"/>
    <n v="28437995"/>
    <s v="DUPERLY PEÃ‘A GOMEZ"/>
    <s v="DEVOLUCIN SALDO A FAVOR RADICADO 2023-087069DE 26 DE OCTUBRE 2023"/>
    <s v="Calle 6 Sur #51 - 14 Medellin"/>
    <m/>
    <s v="2024-029720"/>
    <d v="2024-05-08T00:00:00"/>
    <s v="VERDE"/>
    <d v="2024-07-16T00:00:00"/>
    <s v="HACIENDA COBRO COACTIVO"/>
    <s v="NINGUNO"/>
    <s v="SI"/>
  </r>
  <r>
    <s v="2024-037278"/>
    <d v="2024-04-30T00:00:00"/>
    <x v="7"/>
    <s v="CORRESPONDENCIA"/>
    <s v="TRAMITE-DEVOLUCION O COMPENSACION"/>
    <s v="RESUELTO"/>
    <n v="65768441"/>
    <s v="LILIANA MARITZA"/>
    <s v="DEVOLUCION POR DOBLE PAGO EN EL IMPUESTO PREDIAL"/>
    <s v="Ibague"/>
    <m/>
    <s v="2024-034182"/>
    <d v="2024-05-22T00:00:00"/>
    <s v="VERDE"/>
    <d v="2024-07-16T00:00:00"/>
    <s v="HACIENDA COBRO COACTIVO"/>
    <s v="NINGUNO"/>
    <s v="SI"/>
  </r>
  <r>
    <s v="2024-037284"/>
    <d v="2024-04-30T00:00:00"/>
    <x v="7"/>
    <s v="CORRESPONDENCIA"/>
    <s v="TRAMITE-EXCENCION TRIBUTARIA"/>
    <s v="EN TRAMITE"/>
    <n v="14217812"/>
    <s v="IVAN RODRIGO DE J ALVARADO GAITAN"/>
    <s v="RECONSIDERACION CONTRA EL REQUERIMIENTO ESPECIAL N° FISC 1340-2023-00757 DEL 14 DE 09 -2023"/>
    <s v="Cll 8 7 10 Of 304 Edificio Camacol"/>
    <m/>
    <m/>
    <m/>
    <s v="VERDE"/>
    <d v="2024-09-12T00:00:00"/>
    <s v="HACIENDA COBRO COACTIVO"/>
    <s v="NINGUNO"/>
    <s v="SI"/>
  </r>
  <r>
    <s v="2024-037319"/>
    <d v="2024-04-30T00:00:00"/>
    <x v="7"/>
    <s v="CORRESPONDENCIA"/>
    <s v="TRAMITE-EXCENCION TRIBUTARIA"/>
    <s v="RESUELTO"/>
    <n v="1106771338"/>
    <s v="MENDEZ HUELGAS ALEJANDRA"/>
    <s v="RECURSO DE RECONSIDERACION"/>
    <s v="Cll 77 N 1480 Portal Del Vergel"/>
    <m/>
    <s v="2024-040289"/>
    <d v="2024-06-11T00:00:00"/>
    <s v="VERDE"/>
    <d v="2024-09-12T00:00:00"/>
    <s v="HACIENDA COBRO COACTIVO"/>
    <s v="NINGUNO"/>
    <s v="SI"/>
  </r>
  <r>
    <s v="2024-037325"/>
    <d v="2024-04-30T00:00:00"/>
    <x v="7"/>
    <s v="CORRESPONDENCIA"/>
    <s v="TRAMITE-EXCENCION TRIBUTARIA"/>
    <s v="RESUELTO"/>
    <n v="1110582363"/>
    <s v="MARIO FERNANDO OCAMPO HERNANDEZ"/>
    <s v="RECURSO DE RECONSIDERACION"/>
    <s v="Torre 1 Apto 101 La Hacienda Condominio Campestre"/>
    <m/>
    <s v="2024-040288"/>
    <d v="2024-06-11T00:00:00"/>
    <s v="VERDE"/>
    <d v="2024-09-12T00:00:00"/>
    <s v="HACIENDA COBRO COACTIVO"/>
    <s v="NINGUNO"/>
    <s v="SI"/>
  </r>
  <r>
    <s v="2024-037335"/>
    <d v="2024-04-30T00:00:00"/>
    <x v="7"/>
    <s v="CORRESPONDENCIA"/>
    <s v="TRAMITE-EXCENCION TRIBUTARIA"/>
    <s v="EN TRAMITE"/>
    <n v="11685796"/>
    <s v="OSCAR ALFONSO DEVIA ARANZALES"/>
    <s v="RECURSO DE RECONSIDERACION"/>
    <s v="Calle 75 NÂ° 5- 90 Torre Cd Apartamento 801"/>
    <m/>
    <m/>
    <m/>
    <s v="VERDE"/>
    <d v="2024-09-12T00:00:00"/>
    <s v="HACIENDA COBRO COACTIVO"/>
    <s v="NINGUNO"/>
    <s v="SI"/>
  </r>
  <r>
    <s v="2024-037341"/>
    <d v="2024-04-30T00:00:00"/>
    <x v="7"/>
    <s v="CORRESPONDENCIA"/>
    <s v="TRAMITE-EXCENCION TRIBUTARIA"/>
    <s v="RESUELTO"/>
    <n v="93376623"/>
    <s v="CUESTA GALINDO JOSE-RICHARD"/>
    <s v="RECURSO DE RECONSIDERACION"/>
    <s v="Casa B Casa 21 Gualandayes"/>
    <m/>
    <s v="2024-043414"/>
    <d v="2024-06-20T00:00:00"/>
    <s v="VERDE"/>
    <d v="2024-09-12T00:00:00"/>
    <s v="HACIENDA COBRO COACTIVO"/>
    <s v="NINGUNO"/>
    <s v="SI"/>
  </r>
  <r>
    <s v="2024-037348"/>
    <d v="2024-04-30T00:00:00"/>
    <x v="7"/>
    <s v="CORREO ELECTRONICO"/>
    <s v="TRAMITE-EXCENCION TRIBUTARIA"/>
    <s v="EN TRAMITE"/>
    <n v="1110449522"/>
    <s v="DANIELA DIAZ"/>
    <s v="RESPUESTA LIQUIDACIÓN OFICIAL DE AFORO N LOA 2024 1340 01123"/>
    <s v="Calle 100 N 4b-37"/>
    <m/>
    <m/>
    <m/>
    <s v="VERDE"/>
    <d v="2024-09-12T00:00:00"/>
    <s v="SECRETARIA GENERAL ATENCION AL CIUDADANO"/>
    <s v="NINGUNO"/>
    <s v="SI"/>
  </r>
  <r>
    <s v="2024-037358"/>
    <d v="2024-04-30T00:00:00"/>
    <x v="7"/>
    <s v="CORRESPONDENCIA"/>
    <s v="TRAMITE-EXCENCION TRIBUTARIA"/>
    <s v="EN TRAMITE"/>
    <n v="65781958"/>
    <s v="CLAUDIA LILIANA CONTRERAS ALZATE"/>
    <s v="RECURSO DE RECONSIDERACION"/>
    <s v="Mz 56 Ca 7 Barrio Jordan 7 Etapa"/>
    <m/>
    <m/>
    <m/>
    <s v="VERDE"/>
    <d v="2024-09-12T00:00:00"/>
    <s v="HACIENDA COBRO COACTIVO"/>
    <s v="NINGUNO"/>
    <s v="SI"/>
  </r>
  <r>
    <s v="2024-037362"/>
    <d v="2024-04-30T00:00:00"/>
    <x v="7"/>
    <s v="CORRESPONDENCIA"/>
    <s v="TRAMITE-EXCENCION TRIBUTARIA"/>
    <s v="EN TRAMITE"/>
    <n v="830053812"/>
    <s v="ALIANZA FIDUCIARIA S.A FIDEICOMISOS"/>
    <s v="RECURSO DE RECONSIDERACION"/>
    <s v="Cra 69 C N 98a-86"/>
    <m/>
    <m/>
    <m/>
    <s v="VERDE"/>
    <d v="2024-09-12T00:00:00"/>
    <s v="HACIENDA COBRO COACTIVO"/>
    <s v="NINGUNO"/>
    <s v="SI"/>
  </r>
  <r>
    <s v="2024-037376"/>
    <d v="2024-04-30T00:00:00"/>
    <x v="7"/>
    <s v="CORRESPONDENCIA"/>
    <s v="TRAMITE-EXCENCION TRIBUTARIA"/>
    <s v="EN TRAMITE"/>
    <n v="93409928"/>
    <s v="FRANCISCO ANTONIO GALEANO MIRQUEZ"/>
    <s v="RECURSO DE RECONSIDERACION"/>
    <s v="Brr La Castilla Mz 12 Ca 4"/>
    <m/>
    <m/>
    <m/>
    <s v="VERDE"/>
    <d v="2024-09-12T00:00:00"/>
    <s v="HACIENDA COBRO COACTIVO"/>
    <s v="NINGUNO"/>
    <s v="SI"/>
  </r>
  <r>
    <s v="2024-037383"/>
    <d v="2024-04-30T00:00:00"/>
    <x v="7"/>
    <s v="CORRESPONDENCIA"/>
    <s v="TRAMITE-DEVOLUCION O COMPENSACION"/>
    <s v="EN TRAMITE"/>
    <n v="38244720"/>
    <s v="ORJUELA LOPEZ ELIZABETH"/>
    <s v="COMPENSACION POR DOBLE PAGO"/>
    <s v="No Reporta"/>
    <m/>
    <m/>
    <m/>
    <s v="NARANJA"/>
    <d v="2024-07-16T00:00:00"/>
    <s v="HACIENDA COBRO COACTIVO"/>
    <s v="NINGUNO"/>
    <s v="SI"/>
  </r>
  <r>
    <s v="2024-037388"/>
    <d v="2024-04-30T00:00:00"/>
    <x v="7"/>
    <s v="CORRESPONDENCIA"/>
    <s v="TRAMITE-DEVOLUCION O COMPENSACION"/>
    <s v="RESUELTO"/>
    <n v="38249601"/>
    <s v="GONZALEZ SANCHEZ MARTHA-LUCIA"/>
    <s v="DEVOLUCION DE TITULOS"/>
    <s v="Mz 6 Casa 12 Barrio Jordan 1 Etapa"/>
    <m/>
    <s v="2024-037388"/>
    <d v="2024-05-22T00:00:00"/>
    <s v="VERDE"/>
    <d v="2024-07-16T00:00:00"/>
    <s v="HACIENDA COBRO COACTIVO"/>
    <s v="NINGUNO"/>
    <s v="SI"/>
  </r>
  <r>
    <s v="2024-037395"/>
    <d v="2024-04-30T00:00:00"/>
    <x v="7"/>
    <s v="CORREO ELECTRONICO"/>
    <s v="TRAMITE-EXCENCION TRIBUTARIA"/>
    <s v="EN TRAMITE"/>
    <n v="860531315"/>
    <s v="ALIANZA FIDUCIARIA SA"/>
    <s v="SOLICITAMOS QUE EL MUNICIPIO DE IBAGUÉ MODIFIQUE LA FACTURA 730012717637 CON EL FIN DE QUE SE DETERMINE COMO SOBRETASA AMBIENTAL A PAGAR"/>
    <s v="Avenida 15 100 43 P 4"/>
    <m/>
    <m/>
    <m/>
    <s v="VERDE"/>
    <d v="2024-09-12T00:00:00"/>
    <s v="SECRETARIA GENERAL ATENCION AL CIUDADANO"/>
    <s v="NINGUNO"/>
    <s v="SI"/>
  </r>
  <r>
    <s v="2024-037416"/>
    <d v="2024-04-30T00:00:00"/>
    <x v="7"/>
    <s v="CORRESPONDENCIA"/>
    <s v="TRAMITE-EXONERACIONES"/>
    <s v="PENDIENTE FINALIZAR"/>
    <n v="14266389"/>
    <s v="MIRANDA MORALES JAIME MIRANDA MORALES"/>
    <s v="PRESCRIPCION D EIMPUESTO PREDIAL"/>
    <s v="K 18 95 39"/>
    <m/>
    <n v="167"/>
    <d v="2024-05-02T00:00:00"/>
    <s v="VERDE"/>
    <d v="2024-09-12T00:00:00"/>
    <s v="HACIENDA COBRO COACTIVO"/>
    <s v="NINGUNO"/>
    <s v="SI"/>
  </r>
  <r>
    <s v="2024-037426"/>
    <d v="2024-04-30T00:00:00"/>
    <x v="7"/>
    <s v="CORRESPONDENCIA"/>
    <s v="TRAMITE-EXCENCION TRIBUTARIA"/>
    <s v="RESUELTO"/>
    <n v="1013618077"/>
    <s v="YESICA VERGEL NOZA"/>
    <s v="RECURSO DE RECONSIDERACION"/>
    <s v="Cra 5 # 29-32 Local 181"/>
    <m/>
    <n v="51651"/>
    <d v="2024-06-26T00:00:00"/>
    <s v="VERDE"/>
    <d v="2024-09-12T00:00:00"/>
    <s v="HACIENDA COBRO COACTIVO"/>
    <s v="NINGUNO"/>
    <s v="SI"/>
  </r>
  <r>
    <s v="2024-037430"/>
    <d v="2024-04-30T00:00:00"/>
    <x v="7"/>
    <s v="CORRESPONDENCIA"/>
    <s v="TRAMITE-EXCENCION TRIBUTARIA"/>
    <s v="RESUELTO"/>
    <n v="93400048"/>
    <s v="FERNEY ALEXANDER ARCINIEGAS MOLINA"/>
    <s v="LIQUIDACION OFICIAL DE AFORO N° LOA -2024-1340-01779DEL 24 DE ENERO DE 2024"/>
    <s v="Cll 51 N 7c - 28"/>
    <m/>
    <s v="2024-043721"/>
    <d v="2024-06-21T00:00:00"/>
    <s v="VERDE"/>
    <d v="2024-09-12T00:00:00"/>
    <s v="HACIENDA COBRO COACTIVO"/>
    <s v="NINGUNO"/>
    <s v="SI"/>
  </r>
  <r>
    <s v="2024-037432"/>
    <d v="2024-04-30T00:00:00"/>
    <x v="7"/>
    <s v="CORRESPONDENCIA"/>
    <s v="TRAMITE-DEVOLUCION O COMPENSACION"/>
    <s v="RESUELTO"/>
    <n v="28556367"/>
    <s v="INGRID MAYERLY RAMIREZ RIVAS"/>
    <s v="DEVOLUCION"/>
    <s v="Carrera 7 # 11b-41 Barrio San Diego"/>
    <m/>
    <s v="2024-028833"/>
    <d v="2024-05-06T00:00:00"/>
    <s v="VERDE"/>
    <d v="2024-07-16T00:00:00"/>
    <s v="HACIENDA COBRO COACTIVO"/>
    <s v="NINGUNO"/>
    <s v="SI"/>
  </r>
  <r>
    <s v="2024-037455"/>
    <d v="2024-04-30T00:00:00"/>
    <x v="7"/>
    <s v="CORREO ELECTRONICO"/>
    <s v="TRAMITE-EXCENCION TRIBUTARIA"/>
    <s v="EN TRAMITE"/>
    <n v="93400048"/>
    <s v="FERNEY ALEXANDER ARCINIEGAS MOLINA"/>
    <s v="LIQUIDACION OFICIAL DE AFORO N° LOA 2024-1340-01779 IMPUESTO DE INDUSTRIA Y COMERCIO Y AVISOS Y TABLEROS"/>
    <s v="Cll 51 N 7c - 28"/>
    <m/>
    <m/>
    <m/>
    <s v="VERDE"/>
    <d v="2024-09-12T00:00:00"/>
    <s v="SECRETARIA GENERAL ATENCION AL CIUDADANO"/>
    <s v="NINGUNO"/>
    <s v="SI"/>
  </r>
  <r>
    <s v="2024-037460"/>
    <d v="2024-04-30T00:00:00"/>
    <x v="7"/>
    <s v="CORRESPONDENCIA"/>
    <s v="TRAMITE-DEVOLUCION O COMPENSACION"/>
    <s v="RESUELTO"/>
    <n v="1110473016"/>
    <s v="SHIRLEY RAMIREZ CORREA"/>
    <s v="RESPUESTA A DEVOLUCION Y / COMPENSACION DE PAGO DEESTAMPILLAS"/>
    <s v="Carrera 11 5 07 B/Belen"/>
    <m/>
    <s v="1340-2024-42101"/>
    <d v="2024-06-18T00:00:00"/>
    <s v="AMARILLO"/>
    <d v="2024-07-16T00:00:00"/>
    <s v="SECRETARIA GENERAL ATENCION AL CIUDADANO"/>
    <s v="NINGUNO"/>
    <s v="SI"/>
  </r>
  <r>
    <s v="2024-037475"/>
    <d v="2024-04-30T00:00:00"/>
    <x v="7"/>
    <s v="CORRESPONDENCIA"/>
    <s v="TRAMITE-EXCENCION TRIBUTARIA"/>
    <s v="EN TRAMITE"/>
    <n v="19455277"/>
    <s v="PARRA BARRIOS ENRIQUE-ARTURO"/>
    <s v="RECONSIDERACION A LA LIQUIDACION OFICIAL DE AFORO N° LOA 2024-1340000627"/>
    <s v="Cll 24 No. 1-45"/>
    <m/>
    <m/>
    <m/>
    <s v="VERDE"/>
    <d v="2024-09-12T00:00:00"/>
    <s v="HACIENDA COBRO COACTIVO"/>
    <s v="NINGUNO"/>
    <s v="SI"/>
  </r>
  <r>
    <s v="2024-037478"/>
    <d v="2024-04-30T00:00:00"/>
    <x v="7"/>
    <s v="CORREO ELECTRONICO"/>
    <s v="TRAMITE-EXCENCION TRIBUTARIA"/>
    <s v="EN TRAMITE"/>
    <n v="1110513259"/>
    <s v="TORRES ALEJANDRO QUINTERO"/>
    <s v="RECURSO DE RECONSIDERACION - LIQUIDACION OFICIAL DE AFORO NO LOA 2024-1340-01477"/>
    <s v="Mz B Casa 11 A Barrio Arkaniza"/>
    <m/>
    <m/>
    <m/>
    <s v="VERDE"/>
    <d v="2024-09-12T00:00:00"/>
    <s v="SECRETARIA GENERAL ATENCION AL CIUDADANO"/>
    <s v="NINGUNO"/>
    <s v="SI"/>
  </r>
  <r>
    <s v="2024-037480"/>
    <d v="2024-04-30T00:00:00"/>
    <x v="7"/>
    <s v="CORRESPONDENCIA"/>
    <s v="TRAMITE-EXONERACIONES"/>
    <s v="RESUELTO"/>
    <n v="28978139"/>
    <s v="ARCINIEGAS LUZ DARY"/>
    <s v="EXONERACION"/>
    <s v="Mz 21 Casa 26 Ciud. Simon Bolivar 1 Etp."/>
    <m/>
    <n v="251"/>
    <d v="2024-06-06T00:00:00"/>
    <s v="VERDE"/>
    <d v="2024-09-12T00:00:00"/>
    <s v="HACIENDA COBRO COACTIVO"/>
    <s v="NINGUNO"/>
    <s v="SI"/>
  </r>
  <r>
    <s v="2024-037509"/>
    <d v="2024-04-30T00:00:00"/>
    <x v="7"/>
    <s v="CORRESPONDENCIA"/>
    <s v="TRAMITE-DEVOLUCION O COMPENSACION"/>
    <s v="PENDIENTE FINALIZAR"/>
    <n v="93408674"/>
    <s v="JUAN FERNANDO OSPINA RAMIREZ"/>
    <s v="SOLICITUD DEVOLUCION PAGO DE IMPUESTO"/>
    <s v="Carrera 7 64 77 Interior 3 Apt 201"/>
    <m/>
    <s v="1340-2024-42129"/>
    <d v="2024-06-18T00:00:00"/>
    <s v="AMARILLO"/>
    <d v="2024-07-16T00:00:00"/>
    <s v="SECRETARIA GENERAL ATENCION AL CIUDADANO"/>
    <s v="NINGUNO"/>
    <s v="SI"/>
  </r>
  <r>
    <s v="2024-037515"/>
    <d v="2024-04-30T00:00:00"/>
    <x v="7"/>
    <s v="CORRESPONDENCIA"/>
    <s v="TRAMITE-EXCENCION TRIBUTARIA"/>
    <s v="EN TRAMITE"/>
    <n v="1110469769"/>
    <s v="LILIANA ROJAS MORALES"/>
    <s v="EMPLAZAMIENTO PARA DECLARAR AÑOS GRAVABLES"/>
    <s v="Calle 20 # 7- 09 B/ Interlaken"/>
    <m/>
    <m/>
    <m/>
    <s v="VERDE"/>
    <d v="2024-09-12T00:00:00"/>
    <s v="HACIENDA COBRO COACTIVO"/>
    <s v="NINGUNO"/>
    <s v="SI"/>
  </r>
  <r>
    <s v="2024-037532"/>
    <d v="2024-04-30T00:00:00"/>
    <x v="7"/>
    <s v="CORRESPONDENCIA"/>
    <s v="TRAMITE-DEVOLUCION O COMPENSACION"/>
    <s v="RESUELTO"/>
    <n v="38235814"/>
    <s v="CARMEN AMPARO CRUZ LONDONO"/>
    <s v="REEMBOLSO DEL PAGO PREDIAL"/>
    <s v="Cra 4a No 70-22 Int.61 Valparaiso"/>
    <m/>
    <s v="2024-034194"/>
    <d v="2024-05-22T00:00:00"/>
    <s v="VERDE"/>
    <d v="2024-07-16T00:00:00"/>
    <s v="HACIENDA COBRO COACTIVO"/>
    <s v="NINGUNO"/>
    <s v="SI"/>
  </r>
  <r>
    <s v="2024-037540"/>
    <d v="2024-04-30T00:00:00"/>
    <x v="7"/>
    <s v="CORREO ELECTRONICO"/>
    <s v="TRAMITE-EXCENCION TRIBUTARIA"/>
    <s v="PENDIENTE FINALIZAR"/>
    <n v="93372100"/>
    <s v="VALDEZ LUIS"/>
    <s v="AMPLIACION PARA PRESENTAR RECURSO DE RECONSIDERACIÓN DE LIQUIDACIÓN OFICIAL DE AFORO N LOA 2024 1340 00253 DEL 24 DE ENERO DE 2024"/>
    <s v="Ibague"/>
    <m/>
    <s v="2024-039658"/>
    <d v="2024-06-07T00:00:00"/>
    <s v="VERDE"/>
    <d v="2024-09-12T00:00:00"/>
    <s v="SECRETARIA GENERAL ATENCION AL CIUDADANO"/>
    <s v="NINGUNO"/>
    <s v="SI"/>
  </r>
  <r>
    <s v="2024-037545"/>
    <d v="2024-04-30T00:00:00"/>
    <x v="7"/>
    <s v="CORRESPONDENCIA"/>
    <s v="TRAMITE-EXCENCION TRIBUTARIA"/>
    <s v="PENDIENTE FINALIZAR"/>
    <n v="28904639"/>
    <s v="BARBOSA ALVIS LILIANA"/>
    <s v="RESPUESTA A LIQUIDACION OFICIAL DE AFORO N° LOA 2024 - 1340 - 01388"/>
    <s v="K 3 75 77 El Jardin"/>
    <m/>
    <s v="2024-042600"/>
    <d v="2024-06-19T00:00:00"/>
    <s v="VERDE"/>
    <d v="2024-09-12T00:00:00"/>
    <s v="HACIENDA COBRO COACTIVO"/>
    <s v="NINGUNO"/>
    <s v="SI"/>
  </r>
  <r>
    <s v="2024-037557"/>
    <d v="2024-04-30T00:00:00"/>
    <x v="7"/>
    <s v="CORRESPONDENCIA"/>
    <s v="TRAMITE-EXCENCION TRIBUTARIA"/>
    <s v="RESUELTO"/>
    <n v="1110513259"/>
    <s v="TORRES ALEJANDRO QUINTERO"/>
    <s v="RECURSO DE RECONSIDERACION LIQUIDACION OFICIAL DE AFORO N° 2024-1340-01477"/>
    <s v="Mz B Casa 11 A Barrio Arkaniza"/>
    <m/>
    <s v="2024-043398"/>
    <d v="2024-06-20T00:00:00"/>
    <s v="VERDE"/>
    <d v="2024-09-12T00:00:00"/>
    <s v="HACIENDA COBRO COACTIVO"/>
    <s v="NINGUNO"/>
    <s v="SI"/>
  </r>
  <r>
    <s v="2024-037564"/>
    <d v="2024-04-30T00:00:00"/>
    <x v="7"/>
    <s v="CORRESPONDENCIA"/>
    <s v="TRAMITE-DEVOLUCION O COMPENSACION"/>
    <s v="EN TRAMITE"/>
    <n v="91360614"/>
    <s v="ESTEBAN SUAREZ AMAYA"/>
    <s v="DEVOLUCION POR ERROR AL PAGAR EL IMPUESTO PREDIAL"/>
    <s v="Finca Alejandria Vereda Altamira"/>
    <m/>
    <m/>
    <m/>
    <s v="NARANJA"/>
    <d v="2024-07-16T00:00:00"/>
    <s v="HACIENDA COBRO COACTIVO"/>
    <s v="NINGUNO"/>
    <s v="SI"/>
  </r>
  <r>
    <s v="2024-037569"/>
    <d v="2024-04-30T00:00:00"/>
    <x v="7"/>
    <s v="CORREO ELECTRONICO"/>
    <s v="TRAMITE-EXCENCION TRIBUTARIA"/>
    <s v="EN TRAMITE"/>
    <n v="38143915"/>
    <s v="BAYONA SERRANO YULEIMA"/>
    <s v="SOLICITAR LA RECONSIDERACION DE LA PRESENTE LIQUIDACIÓN OFICIAL DE AFORO NO. LOA 2024-1340-01676, CONFORME A LOS ARGUMENTOS Y MEDIOS PROBATORIOS APORTADOS EN EL PRESENTE ESCRITO."/>
    <s v="Proyecto-De-Vivienda-Nueva-La-Miel"/>
    <m/>
    <m/>
    <m/>
    <s v="VERDE"/>
    <d v="2024-09-12T00:00:00"/>
    <s v="SECRETARIA GENERAL ATENCION AL CIUDADANO"/>
    <s v="NINGUNO"/>
    <s v="SI"/>
  </r>
  <r>
    <s v="2024-037573"/>
    <d v="2024-04-30T00:00:00"/>
    <x v="7"/>
    <s v="CORRESPONDENCIA"/>
    <s v="TRAMITE-DEVOLUCION O COMPENSACION"/>
    <s v="RESUELTO"/>
    <n v="1110471641"/>
    <s v="JENNY MARCELA MEDINA"/>
    <s v="DEVOLUCION - NO DEJA RECIBO ORIGINAL"/>
    <s v="Marcemedinacontadora@Gmail.Com"/>
    <m/>
    <s v="2024-034201"/>
    <d v="2024-05-22T00:00:00"/>
    <s v="VERDE"/>
    <d v="2024-07-16T00:00:00"/>
    <s v="HACIENDA COBRO COACTIVO"/>
    <s v="NINGUNO"/>
    <s v="SI"/>
  </r>
  <r>
    <s v="2024-037575"/>
    <d v="2024-04-30T00:00:00"/>
    <x v="7"/>
    <s v="CORREO ELECTRONICO"/>
    <s v="TRAMITE-EXCENCION TRIBUTARIA"/>
    <s v="EN TRAMITE"/>
    <n v="38364286"/>
    <s v="NORSI JAZMIN GOMEZ CATALAN"/>
    <s v="SOLICITO A USTED LA NULIDAD DE LA LIQUIDACIÛN OFICIAL FISC-ED1340-2023-01525 DEL 14 DE SEPTIEMBRE DE 2023 PROFERIDO POR LA DIRECCIÛN DE RENTAS"/>
    <s v="Cr 3 4 27 Ap 401"/>
    <m/>
    <m/>
    <m/>
    <s v="VERDE"/>
    <d v="2024-09-12T00:00:00"/>
    <s v="SECRETARIA GENERAL ATENCION AL CIUDADANO"/>
    <s v="NINGUNO"/>
    <s v="SI"/>
  </r>
  <r>
    <s v="2024-037617"/>
    <d v="2024-05-02T00:00:00"/>
    <x v="7"/>
    <s v="CORRESPONDENCIA"/>
    <s v="TRAMITE-EXCENCION TRIBUTARIA"/>
    <s v="EN TRAMITE"/>
    <n v="51958268"/>
    <s v="CLAUDIA PATRICIA MENESES LEON"/>
    <s v="LIQUIDACION DE AFORO LOA 2024- 1340 -0813 DE ENERO DEL 2024"/>
    <s v="Calle 121 A No 7 C 12 Local 1 Conjunto Torreon De Santa Ana"/>
    <m/>
    <m/>
    <m/>
    <s v="VERDE"/>
    <d v="2024-09-13T00:00:00"/>
    <s v="SECRETARIA GENERAL ATENCION AL CIUDADANO"/>
    <s v="NINGUNO"/>
    <s v="SI"/>
  </r>
  <r>
    <s v="2024-037623"/>
    <d v="2024-05-02T00:00:00"/>
    <x v="7"/>
    <s v="CORREO ELECTRONICO"/>
    <s v="TRAMITE-EXCENCION TRIBUTARIA"/>
    <s v="EN TRAMITE"/>
    <n v="14269946"/>
    <s v="LAMILLA CHACON LUIS-FERNANDO"/>
    <s v="REVOCATOTORIA DIRECTA - LIQUIDACION OFICIAL DE AFORO NO. 2024-1340-00130 - SOCIEDAD LAMILLA CARGO SAS NIT : 90054649 2018"/>
    <s v="K 13 146 25 Salado"/>
    <m/>
    <m/>
    <m/>
    <s v="VERDE"/>
    <d v="2024-09-13T00:00:00"/>
    <s v="SECRETARIA GENERAL ATENCION AL CIUDADANO"/>
    <s v="NINGUNO"/>
    <s v="SI"/>
  </r>
  <r>
    <s v="2024-037645"/>
    <d v="2024-05-02T00:00:00"/>
    <x v="7"/>
    <s v="CORRESPONDENCIA"/>
    <s v="TRAMITE-EXCENCION TRIBUTARIA"/>
    <s v="EN TRAMITE"/>
    <n v="93437951"/>
    <s v="JUAN CARLOS CADENA CASTRO"/>
    <s v="RECURSO DE RECONSIDERACION A LA LIQUIDACION OFICIAL DE AFORO N° LOA 2024-1340 00095 DE ENERO 24 DE 2024"/>
    <s v="Mz 31 Casa 11 Etapa 8 Barrio Jordan"/>
    <m/>
    <m/>
    <m/>
    <s v="VERDE"/>
    <d v="2024-09-13T00:00:00"/>
    <s v="HACIENDA COBRO COACTIVO"/>
    <s v="NINGUNO"/>
    <s v="SI"/>
  </r>
  <r>
    <s v="2024-037649"/>
    <d v="2024-05-02T00:00:00"/>
    <x v="7"/>
    <s v="CORRESPONDENCIA"/>
    <s v="TRAMITE-EXCENCION TRIBUTARIA"/>
    <s v="EN TRAMITE"/>
    <n v="14233101"/>
    <s v="MENESES RENGIFO JORGE-HEDDY"/>
    <s v="RECURSO D ERECONSIDERACION A LA LIQUIDACION OFICIAL DE AFORO N°LOA 2024-1340-00943"/>
    <s v="Avenida Ambala N 66-490 Cojunto Cerrado Yuro"/>
    <m/>
    <m/>
    <m/>
    <s v="VERDE"/>
    <d v="2024-09-13T00:00:00"/>
    <s v="HACIENDA COBRO COACTIVO"/>
    <s v="NINGUNO"/>
    <s v="SI"/>
  </r>
  <r>
    <s v="2024-037651"/>
    <d v="2024-05-02T00:00:00"/>
    <x v="7"/>
    <s v="CORREO ELECTRONICO"/>
    <s v="TRAMITE-EXCENCION TRIBUTARIA"/>
    <s v="EN TRAMITE"/>
    <n v="65753164"/>
    <s v="LEAL LINARES ARIDAY LEAL LINARES"/>
    <s v="LIQUIDACIÓN OFICIAL DE AFORO N LOA 2024 1340 01581 IMPUESTO DE INDUSTRIA Y COMERCIO Y AVISOS Y TABLEROS 24 DE ENERO DEL 2024 FISC"/>
    <s v="Calle 20 Sur N.23a-14 Lla"/>
    <m/>
    <m/>
    <m/>
    <s v="VERDE"/>
    <d v="2024-09-13T00:00:00"/>
    <s v="SECRETARIA GENERAL ATENCION AL CIUDADANO"/>
    <s v="NINGUNO"/>
    <s v="SI"/>
  </r>
  <r>
    <s v="2024-037691"/>
    <d v="2024-05-02T00:00:00"/>
    <x v="7"/>
    <s v="CORREO ELECTRONICO"/>
    <s v="TRAMITE-EXCENCION TRIBUTARIA"/>
    <s v="EN TRAMITE"/>
    <n v="1110488278"/>
    <s v="LEIDY YIZETH HERNANDEZ TOVAR"/>
    <s v="RESPUESTA A LA LIQUIDACION OFICIAL DE AFORO NO LOA 2024 1340 00726 DE FECHA 24 DE ENERO DE 2024"/>
    <s v="Cr 4 2 -05 Ap 405 Edif Palo Alto"/>
    <m/>
    <m/>
    <m/>
    <s v="VERDE"/>
    <d v="2024-09-13T00:00:00"/>
    <s v="SECRETARIA GENERAL ATENCION AL CIUDADANO"/>
    <s v="NINGUNO"/>
    <s v="SI"/>
  </r>
  <r>
    <s v="2024-037700"/>
    <d v="2024-05-02T00:00:00"/>
    <x v="7"/>
    <s v="CORREO ELECTRONICO"/>
    <s v="TRAMITE-EXCENCION TRIBUTARIA"/>
    <s v="EN TRAMITE"/>
    <n v="1110562743"/>
    <s v="HERNANDEZ LISSA"/>
    <s v="RESPUESTA LIQUIDACIÓN DE AFORO"/>
    <s v="Ibague"/>
    <m/>
    <m/>
    <m/>
    <s v="VERDE"/>
    <d v="2024-09-13T00:00:00"/>
    <s v="SECRETARIA GENERAL ATENCION AL CIUDADANO"/>
    <s v="NINGUNO"/>
    <s v="SI"/>
  </r>
  <r>
    <s v="2024-037725"/>
    <d v="2024-05-02T00:00:00"/>
    <x v="7"/>
    <s v="CORREO ELECTRONICO"/>
    <s v="TRAMITE-EXCENCION TRIBUTARIA"/>
    <s v="EN TRAMITE"/>
    <n v="93137601"/>
    <s v="MARIO ARLETH OROZCO GIL"/>
    <s v="LIQUIDACION OFICIAL DE AFORO N LOA 2024 1340 00849"/>
    <s v="Cl 37a 6-22"/>
    <m/>
    <m/>
    <m/>
    <s v="VERDE"/>
    <d v="2024-09-13T00:00:00"/>
    <s v="SECRETARIA GENERAL ATENCION AL CIUDADANO"/>
    <s v="NINGUNO"/>
    <s v="SI"/>
  </r>
  <r>
    <s v="2024-037728"/>
    <d v="2024-05-02T00:00:00"/>
    <x v="7"/>
    <s v="CORRESPONDENCIA"/>
    <s v="TRAMITE-EXCENCION TRIBUTARIA"/>
    <s v="EN TRAMITE"/>
    <n v="900816753"/>
    <s v="MOTOR FILTERS MJ S.A.S"/>
    <s v="LIQUIDACION OFICIAL D EAFOR N° LOA 2024-1340-00025"/>
    <s v="Cll 23 N 5 -37 Brr El Carmen"/>
    <m/>
    <m/>
    <m/>
    <s v="VERDE"/>
    <d v="2024-09-13T00:00:00"/>
    <s v="HACIENDA COBRO COACTIVO"/>
    <s v="NINGUNO"/>
    <s v="SI"/>
  </r>
  <r>
    <s v="2024-037731"/>
    <d v="2024-05-02T00:00:00"/>
    <x v="7"/>
    <s v="CORREO ELECTRONICO"/>
    <s v="TRAMITE-EXCENCION TRIBUTARIA"/>
    <s v="EN TRAMITE"/>
    <n v="13490597"/>
    <s v="ARMANDO DE JESUS CHAVARRIAGA MORALES"/>
    <s v="RECURSO RECONSIDERACIÓN A LIQUIDACIÓN LOA 2024 1340 01181"/>
    <s v="Mz 14 Casa 26 Etapa 1 Ciudadela Simon Bolivar"/>
    <m/>
    <m/>
    <m/>
    <s v="VERDE"/>
    <d v="2024-09-13T00:00:00"/>
    <s v="SECRETARIA GENERAL ATENCION AL CIUDADANO"/>
    <s v="NINGUNO"/>
    <s v="SI"/>
  </r>
  <r>
    <s v="2024-037742"/>
    <d v="2024-05-02T00:00:00"/>
    <x v="7"/>
    <s v="CORRESPONDENCIA"/>
    <s v="TRAMITE-EXCENCION TRIBUTARIA"/>
    <s v="EN TRAMITE"/>
    <n v="65760817"/>
    <s v="DORIS BONILLA BAQUERO"/>
    <s v="RECURSO DE RECONSIDERACION"/>
    <s v="Av Guabinal No 43-50 Barrio Calarca"/>
    <m/>
    <m/>
    <m/>
    <s v="VERDE"/>
    <d v="2024-09-13T00:00:00"/>
    <s v="HACIENDA COBRO COACTIVO"/>
    <s v="NINGUNO"/>
    <s v="SI"/>
  </r>
  <r>
    <s v="2024-037790"/>
    <d v="2024-05-02T00:00:00"/>
    <x v="7"/>
    <s v="CORREO ELECTRONICO"/>
    <s v="TRAMITE-EXONERACIONES"/>
    <s v="RESUELTO"/>
    <n v="12186325"/>
    <s v="VASQUEZ MONTOYA GUSTAVO"/>
    <s v="SOLICITUD DE EXONERACIÓN DEL IMPUESTO PREDIAL"/>
    <s v="Padregustavovasquez@Yahoo.Es"/>
    <m/>
    <n v="240"/>
    <d v="2024-06-06T00:00:00"/>
    <s v="VERDE"/>
    <d v="2024-09-13T00:00:00"/>
    <s v="SECRETARIA GENERAL ATENCION AL CIUDADANO"/>
    <s v="NINGUNO"/>
    <s v="SI"/>
  </r>
  <r>
    <s v="2024-037830"/>
    <d v="2024-05-02T00:00:00"/>
    <x v="7"/>
    <s v="CORRESPONDENCIA"/>
    <s v="TRAMITE-DEVOLUCION O COMPENSACION"/>
    <s v="RESUELTO"/>
    <n v="76267513"/>
    <s v="DAGOBERTO MORENO VELASCO"/>
    <s v="DEVOLUCION POR DOBLE PAGO A LA FICHA CATASTRAL , DEJA RECIBO ORIGINAL DE PAGO"/>
    <s v="Dago.Mv513@Hotmail.Com"/>
    <m/>
    <s v="2024-044560"/>
    <d v="2024-06-26T00:00:00"/>
    <s v="AMARILLO"/>
    <d v="2024-07-17T00:00:00"/>
    <s v="HACIENDA COBRO COACTIVO"/>
    <s v="NINGUNO"/>
    <s v="SI"/>
  </r>
  <r>
    <s v="2024-037840"/>
    <d v="2024-05-02T00:00:00"/>
    <x v="7"/>
    <s v="CORREO ELECTRONICO"/>
    <s v="TRAMITE-EXCENCION TRIBUTARIA"/>
    <s v="EN TRAMITE"/>
    <n v="900816753"/>
    <s v="MOTOR FILTERS MJ S.A.S"/>
    <s v="ALCALDIA MUNICIPAL DE IBAGUE NOTIFICACION LIQUIDACION OFICIAL DEAFORO NO 2024 1340 0025 RECURSO DE RECONSIDERACIÒN"/>
    <s v="Cll 23 N 5 -37 Brr El Carmen"/>
    <m/>
    <m/>
    <m/>
    <s v="VERDE"/>
    <d v="2024-09-13T00:00:00"/>
    <s v="SECRETARIA GENERAL ATENCION AL CIUDADANO"/>
    <s v="NINGUNO"/>
    <s v="SI"/>
  </r>
  <r>
    <s v="2024-037878"/>
    <d v="2024-05-02T00:00:00"/>
    <x v="7"/>
    <s v="CORREO ELECTRONICO"/>
    <s v="TRAMITE-EXCENCION TRIBUTARIA"/>
    <s v="EN TRAMITE"/>
    <n v="93411463"/>
    <s v="MONTES ESCOBAR RAFAEL-LEONARDO"/>
    <s v="RECURSO DE RECONSIDERACION - ACTO TRIBUTARIO FISC_ED 1340_2023_01978 DEL 14 DE SEPTIEMBRE DE 2023"/>
    <s v="Calle 27a 7a-13 Belalcazar"/>
    <m/>
    <m/>
    <m/>
    <s v="VERDE"/>
    <d v="2024-09-13T00:00:00"/>
    <s v="SECRETARIA GENERAL ATENCION AL CIUDADANO"/>
    <s v="NINGUNO"/>
    <s v="SI"/>
  </r>
  <r>
    <s v="2024-037899"/>
    <d v="2024-05-02T00:00:00"/>
    <x v="7"/>
    <s v="CORRESPONDENCIA"/>
    <s v="TRAMITE-DEVOLUCION O COMPENSACION"/>
    <s v="RESUELTO"/>
    <n v="28534853"/>
    <s v="CALDAS VERA AMPARO"/>
    <s v="COMPENSACION"/>
    <s v="C 25 1 28"/>
    <m/>
    <s v="2024-038486"/>
    <d v="2024-06-04T00:00:00"/>
    <s v="VERDE"/>
    <d v="2024-07-17T00:00:00"/>
    <s v="HACIENDA COBRO COACTIVO"/>
    <s v="NINGUNO"/>
    <s v="SI"/>
  </r>
  <r>
    <s v="2024-037917"/>
    <d v="2024-05-02T00:00:00"/>
    <x v="7"/>
    <s v="CORRESPONDENCIA"/>
    <s v="TRAMITE-EXCENCION TRIBUTARIA"/>
    <s v="EN TRAMITE"/>
    <n v="93236771"/>
    <s v="ALDO FERNANDO ORTIZ MARIN"/>
    <s v="LIQUIDACION OFICIAL DE AFORO"/>
    <s v="Ed Milenium To 4 Apto 232 Barrio Jordan"/>
    <m/>
    <m/>
    <m/>
    <s v="VERDE"/>
    <d v="2024-09-13T00:00:00"/>
    <s v="HACIENDA COBRO COACTIVO"/>
    <s v="NINGUNO"/>
    <s v="SI"/>
  </r>
  <r>
    <s v="2024-037918"/>
    <d v="2024-05-02T00:00:00"/>
    <x v="7"/>
    <s v="CORRESPONDENCIA"/>
    <s v="TRAMITE-EXCENCION TRIBUTARIA"/>
    <s v="EN TRAMITE"/>
    <n v="1110538901"/>
    <s v="RUTH PIEDAD ECHAVARRIA CAMPUZANO"/>
    <s v="LIQUIDACION OFICIAL DE AFORO"/>
    <s v="Cra 5 No. 14 - 08 P2 Brr Centro"/>
    <m/>
    <m/>
    <m/>
    <s v="VERDE"/>
    <d v="2024-09-13T00:00:00"/>
    <s v="HACIENDA COBRO COACTIVO"/>
    <s v="NINGUNO"/>
    <s v="SI"/>
  </r>
  <r>
    <s v="2024-037923"/>
    <d v="2024-05-02T00:00:00"/>
    <x v="7"/>
    <s v="CORREO ELECTRONICO"/>
    <s v="TRAMITE-EXCENCION TRIBUTARIA"/>
    <s v="EN TRAMITE"/>
    <n v="93401108"/>
    <s v="CARLOS ANDRESHERNANDEZ SEGURA"/>
    <s v="RECURSO DE CONCIDERACION CONTRA LIQUIDACION OFICIAL DE AFORO"/>
    <s v="Carrea 4 A No 39 15 Barrio Santa Elena"/>
    <m/>
    <m/>
    <m/>
    <s v="VERDE"/>
    <d v="2024-09-13T00:00:00"/>
    <s v="SECRETARIA GENERAL ATENCION AL CIUDADANO"/>
    <s v="NINGUNO"/>
    <s v="SI"/>
  </r>
  <r>
    <s v="2024-037925"/>
    <d v="2024-05-02T00:00:00"/>
    <x v="7"/>
    <s v="CORREO ELECTRONICO"/>
    <s v="TRAMITE-EXCENCION TRIBUTARIA"/>
    <s v="EN TRAMITE"/>
    <n v="79795047"/>
    <s v="GALINDO ZAMBRANO GEORGE-HARRISON"/>
    <s v="RECURSO DE RECONSIDERACIÓN CONTRA LIQUIDACION OFICIAL DE AFORO NO. LOA 2024-1340-01758 IMPUESTO DE INDUSTRIA Y COMERCIO AÑO 2018. RECIBIDA EL 02-03-2024"/>
    <s v="Mz 107 Cs Lo 16 Modelia 2 Et"/>
    <m/>
    <m/>
    <m/>
    <s v="VERDE"/>
    <d v="2024-09-13T00:00:00"/>
    <s v="SECRETARIA GENERAL ATENCION AL CIUDADANO"/>
    <s v="NINGUNO"/>
    <s v="SI"/>
  </r>
  <r>
    <s v="2024-037926"/>
    <d v="2024-05-02T00:00:00"/>
    <x v="7"/>
    <s v="CORRESPONDENCIA"/>
    <s v="TRAMITE-EXONERACIONES"/>
    <s v="PENDIENTE FINALIZAR"/>
    <n v="20358494"/>
    <s v="SANDRA MONTES OVIEDO"/>
    <s v="EXONERACION DE IMPUESTO PREDIAL"/>
    <s v="UrbanizaciÃ³n Aguamarina"/>
    <m/>
    <n v="169"/>
    <d v="2024-05-07T00:00:00"/>
    <s v="VERDE"/>
    <d v="2024-09-13T00:00:00"/>
    <s v="HACIENDA COBRO COACTIVO"/>
    <s v="NINGUNO"/>
    <s v="SI"/>
  </r>
  <r>
    <s v="2024-037979"/>
    <d v="2024-05-02T00:00:00"/>
    <x v="7"/>
    <s v="CORRESPONDENCIA"/>
    <s v="TRAMITE-EXCENCION TRIBUTARIA"/>
    <s v="EN TRAMITE"/>
    <n v="93400619"/>
    <s v="GUADUARS"/>
    <s v="RECURSO DE RECONSIDERACION"/>
    <s v="Km 11 Vrd Pastales"/>
    <m/>
    <m/>
    <m/>
    <s v="VERDE"/>
    <d v="2024-09-13T00:00:00"/>
    <s v="HACIENDA COBRO COACTIVO"/>
    <s v="NINGUNO"/>
    <s v="SI"/>
  </r>
  <r>
    <s v="2024-037989"/>
    <d v="2024-05-02T00:00:00"/>
    <x v="7"/>
    <s v="CORREO ELECTRONICO"/>
    <s v="TRAMITE-EXCENCION TRIBUTARIA"/>
    <s v="EN TRAMITE"/>
    <n v="93390543"/>
    <s v="JAVIER ANTONIO ARGUELLO GOMEZ"/>
    <s v="RECURSO DE RECONSIDERACION A LA LIQUIDACION OFICIAL DE AFORO NO"/>
    <s v="Cra 5ta #22-48 Barrio Interlaken"/>
    <m/>
    <m/>
    <m/>
    <s v="VERDE"/>
    <d v="2024-09-13T00:00:00"/>
    <s v="SECRETARIA GENERAL ATENCION AL CIUDADANO"/>
    <s v="NINGUNO"/>
    <s v="SI"/>
  </r>
  <r>
    <s v="2024-038005"/>
    <d v="2024-05-02T00:00:00"/>
    <x v="7"/>
    <s v="CORRESPONDENCIA"/>
    <s v="TRAMITE-EXCENCION TRIBUTARIA"/>
    <s v="EN TRAMITE"/>
    <n v="51698220"/>
    <s v="CRUZ GAITAN MARISOL"/>
    <s v="RECURSO DE RECONSIDERACION"/>
    <s v="Barrio Gaitan Cra 11 N? 37a-84"/>
    <m/>
    <m/>
    <m/>
    <s v="VERDE"/>
    <d v="2024-09-13T00:00:00"/>
    <s v="HACIENDA COBRO COACTIVO"/>
    <s v="NINGUNO"/>
    <s v="SI"/>
  </r>
  <r>
    <s v="2024-038009"/>
    <d v="2024-05-02T00:00:00"/>
    <x v="7"/>
    <s v="CORRESPONDENCIA"/>
    <s v="TRAMITE-EXCENCION TRIBUTARIA"/>
    <s v="RESUELTO"/>
    <n v="900128840"/>
    <s v="CONSTRUCTORA M &amp; M Y CIA. LTDA."/>
    <s v="REVOCATORIA DIRECTA LOA 2021-1340-1064"/>
    <s v="Cr 10a # 42-59 P 1 Brr Calarca"/>
    <m/>
    <s v="2024-033950"/>
    <d v="2024-05-21T00:00:00"/>
    <s v="VERDE"/>
    <d v="2024-09-13T00:00:00"/>
    <s v="HACIENDA COBRO COACTIVO"/>
    <s v="NINGUNO"/>
    <s v="SI"/>
  </r>
  <r>
    <s v="2024-038014"/>
    <d v="2024-05-02T00:00:00"/>
    <x v="7"/>
    <s v="CORRESPONDENCIA"/>
    <s v="TRAMITE-EXCENCION TRIBUTARIA"/>
    <s v="PENDIENTE FINALIZAR"/>
    <n v="8070047581"/>
    <s v="SANTA-IGLESIA-GNOSTICA-CRISTIANA-"/>
    <s v="VISITA PARA LA EXONERACION DE IMPUESTO"/>
    <s v="El Progreso Lo 3"/>
    <m/>
    <n v="167"/>
    <d v="2024-05-02T00:00:00"/>
    <s v="VERDE"/>
    <d v="2024-09-13T00:00:00"/>
    <s v="HACIENDA COBRO COACTIVO"/>
    <s v="NINGUNO"/>
    <s v="SI"/>
  </r>
  <r>
    <s v="2024-038040"/>
    <d v="2024-05-02T00:00:00"/>
    <x v="7"/>
    <s v="CORREO ELECTRONICO"/>
    <s v="TRAMITE-EXCENCION TRIBUTARIA"/>
    <s v="EN TRAMITE"/>
    <n v="51958268"/>
    <s v="CLAUDIA PATRICIA MENESES LEON"/>
    <s v="SOLICITO LA VALORACIÓN Y EL CIERRE DEL PROCESO Y ORDENAR EL ARCHIVO DEL EXPEDIENTE."/>
    <s v="Calle 121 A No 7 C 12 Local 1 Conjunto Torreon De Santa Ana"/>
    <m/>
    <m/>
    <m/>
    <s v="VERDE"/>
    <d v="2024-09-13T00:00:00"/>
    <s v="SECRETARIA GENERAL ATENCION AL CIUDADANO"/>
    <s v="NINGUNO"/>
    <s v="SI"/>
  </r>
  <r>
    <s v="2024-038046"/>
    <d v="2024-05-02T00:00:00"/>
    <x v="7"/>
    <s v="CORREO ELECTRONICO"/>
    <s v="TRAMITE-EXCENCION TRIBUTARIA"/>
    <s v="EN TRAMITE"/>
    <n v="900809534"/>
    <s v="FUNDACION DE MUSICA Y ARTES NAIOT"/>
    <s v="RECURSO DE RECONSIDERACION LIQUIDACION OFICIAL DE AFORO NO.2024-1340-1339"/>
    <s v="Cl.49 NÂ° 3 - 41 Zona Industrial El Papayo"/>
    <m/>
    <m/>
    <m/>
    <s v="VERDE"/>
    <d v="2024-09-13T00:00:00"/>
    <s v="SECRETARIA GENERAL ATENCION AL CIUDADANO"/>
    <s v="NINGUNO"/>
    <s v="SI"/>
  </r>
  <r>
    <s v="2024-038072"/>
    <d v="2024-05-02T00:00:00"/>
    <x v="7"/>
    <s v="CORREO ELECTRONICO"/>
    <s v="TRAMITE-EXCENCION TRIBUTARIA"/>
    <s v="EN TRAMITE"/>
    <n v="1110511154"/>
    <s v="FRANCY LUCELY PEÃ‘A PATIÃ‘O"/>
    <s v="RECUERSO RECONSIDERACION LIQUIDACION OFICIAL DE AFORO NO.LOA 2024-1340-00387"/>
    <s v="Cra 4 Sur N 21a-45 Las Vegas"/>
    <m/>
    <m/>
    <m/>
    <s v="VERDE"/>
    <d v="2024-09-13T00:00:00"/>
    <s v="SECRETARIA GENERAL ATENCION AL CIUDADANO"/>
    <s v="NINGUNO"/>
    <s v="SI"/>
  </r>
  <r>
    <s v="2024-038089"/>
    <d v="2024-05-02T00:00:00"/>
    <x v="7"/>
    <s v="CORREO ELECTRONICO"/>
    <s v="TRAMITE-EXCENCION TRIBUTARIA"/>
    <s v="EN TRAMITE"/>
    <n v="93239654"/>
    <s v="ANDRES FERNANDO VILLANUEVA BARRAGAN"/>
    <s v="RECURSO DE RECONSIDERACIÓN LIQUIDACIÓN 2018 ANDRÉS VILLANUEVA C.C. 93.239.654."/>
    <s v="Calle 1 2a 29 La Pola"/>
    <m/>
    <m/>
    <m/>
    <s v="VERDE"/>
    <d v="2024-09-13T00:00:00"/>
    <s v="SECRETARIA GENERAL ATENCION AL CIUDADANO"/>
    <s v="NINGUNO"/>
    <s v="SI"/>
  </r>
  <r>
    <s v="2024-038092"/>
    <d v="2024-05-02T00:00:00"/>
    <x v="7"/>
    <s v="CORREO ELECTRONICO"/>
    <s v="TRAMITE-EXCENCION TRIBUTARIA"/>
    <s v="EN TRAMITE"/>
    <n v="38239046"/>
    <s v="MORALES GONZALEZ LIGIA"/>
    <s v="SOLICITO RESPETUOSAMENTE SE RECONSIDERE LA LIQUIDACIÓN REALIZADA POR USTEDES Y SE ARCHIVE EL EXPEDIENTE."/>
    <s v="K 21 65 45 47 C 66"/>
    <m/>
    <m/>
    <m/>
    <s v="VERDE"/>
    <d v="2024-09-13T00:00:00"/>
    <s v="SECRETARIA GENERAL ATENCION AL CIUDADANO"/>
    <s v="NINGUNO"/>
    <s v="SI"/>
  </r>
  <r>
    <s v="2024-038095"/>
    <d v="2024-05-02T00:00:00"/>
    <x v="7"/>
    <s v="CORREO ELECTRONICO"/>
    <s v="TRAMITE-EXCENCION TRIBUTARIA"/>
    <s v="EN TRAMITE"/>
    <n v="28549257"/>
    <s v="SILVIA MARITZA VAQUIRO"/>
    <s v="RECURSO DE RECONSIDERACIÓN CONTRA LIQUIDACION OFICIAL DE AFORO NO. LOA 2024-1340-01753 IMPUESTO DE INDUSTRIA Y COMERCIO AÑO 2018. RECIBIDA EL 02-03-2024"/>
    <s v="Mz 4 Lc 2 Brr Varsovia 1"/>
    <m/>
    <m/>
    <m/>
    <s v="VERDE"/>
    <d v="2024-09-13T00:00:00"/>
    <s v="SECRETARIA GENERAL ATENCION AL CIUDADANO"/>
    <s v="NINGUNO"/>
    <s v="SI"/>
  </r>
  <r>
    <s v="2024-038098"/>
    <d v="2024-05-02T00:00:00"/>
    <x v="7"/>
    <s v="CORREO ELECTRONICO"/>
    <s v="TRAMITE-EXCENCION TRIBUTARIA"/>
    <s v="EN TRAMITE"/>
    <n v="93390543"/>
    <s v="JAVIER ANTONIO ARGUELLO GOMEZ"/>
    <s v="FISC_ED1340_2023_01523 DEL 14 DE SEPTIEMBRE DEL 2023.RECURSO DE RECONSIDERACION A LA LIQUIDACION OFICIAL DE AFORO NO. LOA 2024-1340-00886 DEL 24 DE ENERO DEL 2024"/>
    <s v="Cra 5ta #22-48 Barrio Interlaken"/>
    <m/>
    <m/>
    <m/>
    <s v="VERDE"/>
    <d v="2024-09-13T00:00:00"/>
    <s v="SECRETARIA GENERAL ATENCION AL CIUDADANO"/>
    <s v="NINGUNO"/>
    <s v="SI"/>
  </r>
  <r>
    <s v="2024-038147"/>
    <d v="2024-05-03T00:00:00"/>
    <x v="7"/>
    <s v="CORREO ELECTRONICO"/>
    <s v="TRAMITE-EXCENCION TRIBUTARIA"/>
    <s v="EN TRAMITE"/>
    <n v="1110528974"/>
    <s v="MOYA MAURICIO"/>
    <s v="RESPUESTA A LIQ OFICIAL DE AFORO NO LOA 2024 1340 01168"/>
    <s v="Ibague"/>
    <m/>
    <m/>
    <m/>
    <s v="VERDE"/>
    <d v="2024-09-16T00:00:00"/>
    <s v="SECRETARIA GENERAL ATENCION AL CIUDADANO"/>
    <s v="NINGUNO"/>
    <s v="SI"/>
  </r>
  <r>
    <s v="2024-038166"/>
    <d v="2024-05-03T00:00:00"/>
    <x v="7"/>
    <s v="CORREO ELECTRONICO"/>
    <s v="TRAMITE-EXCENCION TRIBUTARIA"/>
    <s v="EN TRAMITE"/>
    <n v="42133698"/>
    <s v="MARIN ZULAY"/>
    <s v="REUCURSO DE RECONSIDERACION"/>
    <s v="Ibague"/>
    <m/>
    <m/>
    <m/>
    <s v="VERDE"/>
    <d v="2024-09-16T00:00:00"/>
    <s v="SECRETARIA GENERAL ATENCION AL CIUDADANO"/>
    <s v="NINGUNO"/>
    <s v="SI"/>
  </r>
  <r>
    <s v="2024-038172"/>
    <d v="2024-05-03T00:00:00"/>
    <x v="7"/>
    <s v="CORRESPONDENCIA"/>
    <s v="TRAMITE-DEVOLUCION O COMPENSACION"/>
    <s v="RESUELTO"/>
    <n v="28558381"/>
    <s v="PAOLA ANDREA PARRA PUERTO"/>
    <s v="SOLICITUD DE REINTEGRO PAGADO DEMASS EN EL FORMULARIO DE INDUSTRIA Y COMERCIO AÑO 2023 , DEJA RECIBO ORIGINAL DE PAGO"/>
    <s v="Cra 5 61-78"/>
    <m/>
    <s v="2024-029667"/>
    <d v="2024-05-08T00:00:00"/>
    <s v="VERDE"/>
    <d v="2024-07-18T00:00:00"/>
    <s v="HACIENDA COBRO COACTIVO"/>
    <s v="NINGUNO"/>
    <s v="SI"/>
  </r>
  <r>
    <s v="2024-038174"/>
    <d v="2024-05-03T00:00:00"/>
    <x v="7"/>
    <s v="CORREO ELECTRONICO"/>
    <s v="TRAMITE-EXCENCION TRIBUTARIA"/>
    <s v="EN TRAMITE"/>
    <n v="1018418126"/>
    <s v="DIEGO GUTIERREZ"/>
    <s v="RECURSO DE RECONSIDERACIÓN EN CONTRA DE LA LIQUIDACIÓN OFICIAL DE AFORO N LOA 20241340 01856 DEL 24 DE ENERO DE 2024"/>
    <s v="Mz B Casa 1 Conjunto Yurupari"/>
    <m/>
    <m/>
    <m/>
    <s v="VERDE"/>
    <d v="2024-09-16T00:00:00"/>
    <s v="SECRETARIA GENERAL ATENCION AL CIUDADANO"/>
    <s v="NINGUNO"/>
    <s v="SI"/>
  </r>
  <r>
    <s v="2024-038176"/>
    <d v="2024-05-03T00:00:00"/>
    <x v="7"/>
    <s v="CORRESPONDENCIA"/>
    <s v="TRAMITE-DEVOLUCION O COMPENSACION"/>
    <s v="RESUELTO"/>
    <n v="38256847"/>
    <s v="ETELVINA CAMPOS BARBOSA"/>
    <s v="DEVOLUCION DE PAGO DE IMPUESTO PREDIAL 2023"/>
    <s v="Cra 31 N 13-50"/>
    <m/>
    <s v="2024-044573"/>
    <d v="2024-06-26T00:00:00"/>
    <s v="AMARILLO"/>
    <d v="2024-07-18T00:00:00"/>
    <s v="HACIENDA COBRO COACTIVO"/>
    <s v="NINGUNO"/>
    <s v="SI"/>
  </r>
  <r>
    <s v="2024-038210"/>
    <d v="2024-05-03T00:00:00"/>
    <x v="7"/>
    <s v="CORRESPONDENCIA"/>
    <s v="TRAMITE-EXCENCION TRIBUTARIA"/>
    <s v="EN TRAMITE"/>
    <n v="900547847"/>
    <s v="TF Y ASOCIADOS SAS"/>
    <s v="RECURSO DE RECONSIDERACION"/>
    <s v="Kr 5 38 14 Local 608"/>
    <m/>
    <m/>
    <m/>
    <s v="VERDE"/>
    <d v="2024-09-16T00:00:00"/>
    <s v="HACIENDA COBRO COACTIVO"/>
    <s v="NINGUNO"/>
    <s v="SI"/>
  </r>
  <r>
    <s v="2024-038214"/>
    <d v="2024-05-03T00:00:00"/>
    <x v="7"/>
    <s v="CORREO ELECTRONICO"/>
    <s v="TRAMITE-EXCENCION TRIBUTARIA"/>
    <s v="EN TRAMITE"/>
    <n v="5825338"/>
    <s v="NUÃ‘EZ MESA LUIS ERNENTO"/>
    <s v="LIQUIDACION OFICIAL DE AFORO NO 2024 1340 00327"/>
    <s v="Multifamiliares Del Jordan B57 Apto 301"/>
    <m/>
    <m/>
    <m/>
    <s v="VERDE"/>
    <d v="2024-09-16T00:00:00"/>
    <s v="SECRETARIA GENERAL ATENCION AL CIUDADANO"/>
    <s v="NINGUNO"/>
    <s v="SI"/>
  </r>
  <r>
    <s v="2024-038259"/>
    <d v="2024-05-03T00:00:00"/>
    <x v="7"/>
    <s v="CORRESPONDENCIA"/>
    <s v="TRAMITE-EXONERACIONES"/>
    <s v="RESUELTO"/>
    <n v="52172747"/>
    <s v="MARIA ELSY RAMIREZ VARGAS"/>
    <s v="SOLICITUD VISITA INMUEBLE"/>
    <s v="Calle 132 NÂ°8- 75 Conjunto El Nogal Torre 17 Apto 106 El Salado"/>
    <m/>
    <n v="214"/>
    <d v="2024-05-22T00:00:00"/>
    <s v="VERDE"/>
    <d v="2024-09-16T00:00:00"/>
    <s v="HACIENDA COBRO COACTIVO"/>
    <s v="NINGUNO"/>
    <s v="SI"/>
  </r>
  <r>
    <s v="2024-038266"/>
    <d v="2024-05-03T00:00:00"/>
    <x v="7"/>
    <s v="CORRESPONDENCIA"/>
    <s v="TRAMITE-EXONERACIONES"/>
    <s v="PENDIENTE FINALIZAR"/>
    <n v="38257881"/>
    <s v="ROMERO AVILA OLIVA"/>
    <s v="SOLICITUD DE VISITA INKMUEBLE HOGAR SUSTITUTO"/>
    <s v="K 2 46 39 Bersalles"/>
    <m/>
    <n v="170"/>
    <d v="2024-05-08T00:00:00"/>
    <s v="VERDE"/>
    <d v="2024-09-16T00:00:00"/>
    <s v="HACIENDA COBRO COACTIVO"/>
    <s v="NINGUNO"/>
    <s v="SI"/>
  </r>
  <r>
    <s v="2024-038271"/>
    <d v="2024-05-03T00:00:00"/>
    <x v="7"/>
    <s v="CORRESPONDENCIA"/>
    <s v="TRAMITE-EXONERACIONES"/>
    <s v="RESUELTO"/>
    <n v="65785934"/>
    <s v="CLAUDIA OSORIO"/>
    <s v="SOLICITUD VISITA INMUEBLE HOGAR SUSTITUTO"/>
    <s v="Kr 2 Sur N. 14-29 Combeima"/>
    <m/>
    <n v="215"/>
    <d v="2024-05-22T00:00:00"/>
    <s v="VERDE"/>
    <d v="2024-09-16T00:00:00"/>
    <s v="HACIENDA COBRO COACTIVO"/>
    <s v="NINGUNO"/>
    <s v="SI"/>
  </r>
  <r>
    <s v="2024-038329"/>
    <d v="2024-05-03T00:00:00"/>
    <x v="7"/>
    <s v="CORREO ELECTRONICO"/>
    <s v="TRAMITE-EXCENCION TRIBUTARIA"/>
    <s v="EN TRAMITE"/>
    <n v="0"/>
    <s v="MONICA MARCELA GUZMAN ALDANA"/>
    <s v="SOLICITUD RECURSO DE RECONSIDERACION A LA LIQUIDACIÓN OFICIAL DE AFORO NO. LOA NO.2024- 1340-01553 DE ENERO 24 DE 2024,"/>
    <s v="Calle 67 No. 5-90 Club Residencial Alameda Mz C Interior 2 Apto 404"/>
    <m/>
    <m/>
    <m/>
    <s v="VERDE"/>
    <d v="2024-09-16T00:00:00"/>
    <s v="SECRETARIA GENERAL ATENCION AL CIUDADANO"/>
    <s v="NINGUNO"/>
    <s v="SI"/>
  </r>
  <r>
    <s v="2024-038338"/>
    <d v="2024-05-03T00:00:00"/>
    <x v="7"/>
    <s v="CORREO ELECTRONICO"/>
    <s v="TRAMITE-EXCENCION TRIBUTARIA"/>
    <s v="EN TRAMITE"/>
    <n v="1110446987"/>
    <s v="CASTIBLANCO LADY"/>
    <s v="REQUERIMIENTO FISC RE 1340 2023 00348"/>
    <s v="Ibague"/>
    <m/>
    <m/>
    <m/>
    <s v="VERDE"/>
    <d v="2024-09-16T00:00:00"/>
    <s v="SECRETARIA GENERAL ATENCION AL CIUDADANO"/>
    <s v="NINGUNO"/>
    <s v="SI"/>
  </r>
  <r>
    <s v="2024-038345"/>
    <d v="2024-05-03T00:00:00"/>
    <x v="7"/>
    <s v="CORREO ELECTRONICO"/>
    <s v="TRAMITE-EXCENCION TRIBUTARIA"/>
    <s v="EN TRAMITE"/>
    <n v="93401108"/>
    <s v="CARLOS ANDRESHERNANDEZ SEGURA"/>
    <s v="RECURSO DE RECONSIDERACIÓN LIQUIDACIÓN N. LOA 2024-1340-01628"/>
    <s v="Carrea 4 A No 39 15 Barrio Santa Elena"/>
    <m/>
    <m/>
    <m/>
    <s v="VERDE"/>
    <d v="2024-09-16T00:00:00"/>
    <s v="SECRETARIA GENERAL ATENCION AL CIUDADANO"/>
    <s v="NINGUNO"/>
    <s v="SI"/>
  </r>
  <r>
    <s v="2024-038346"/>
    <d v="2024-05-03T00:00:00"/>
    <x v="7"/>
    <s v="CORREO ELECTRONICO"/>
    <s v="TRAMITE-EXCENCION TRIBUTARIA"/>
    <s v="EN TRAMITE"/>
    <n v="79951239"/>
    <s v="JORGE ENRIQUESALGADO BOBADILLA"/>
    <s v="SOLICITA A SU OFICINA LA NULIDAD DE LA LIQUIDACIÓN OFICIAL NO LOA 2024.1340-00248 DE FECHA 24 DE ENERO DE 2024 PROFERIDO POR LA DIRECCIÓN DE RENTAS DE LA OFICINA DE HACIENDA DE LA ALCALDÍA MUNICIPAL DE LIQUIDACIÓN DE AFORO."/>
    <n v="0"/>
    <m/>
    <m/>
    <m/>
    <s v="VERDE"/>
    <d v="2024-09-16T00:00:00"/>
    <s v="SECRETARIA GENERAL ATENCION AL CIUDADANO"/>
    <s v="NINGUNO"/>
    <s v="SI"/>
  </r>
  <r>
    <s v="2024-038350"/>
    <d v="2024-05-03T00:00:00"/>
    <x v="7"/>
    <s v="CORRESPONDENCIA"/>
    <s v="TRAMITE-DEVOLUCION O COMPENSACION"/>
    <s v="RESUELTO"/>
    <n v="38257903"/>
    <s v="BARRERO BARRETO MARIA-DEL-CARMEN"/>
    <s v="DEVOLUCION DINEROS POR DOBLE PAGO IMPUESTO PREDIAL"/>
    <s v="Mz 13 Cs 7etapa 1 Simon Bolivar"/>
    <m/>
    <s v="2024-038491"/>
    <d v="2024-06-04T00:00:00"/>
    <s v="VERDE"/>
    <d v="2024-07-18T00:00:00"/>
    <s v="HACIENDA COBRO COACTIVO"/>
    <s v="NINGUNO"/>
    <s v="SI"/>
  </r>
  <r>
    <s v="2024-038370"/>
    <d v="2024-05-03T00:00:00"/>
    <x v="7"/>
    <s v="CORREO ELECTRONICO"/>
    <s v="TRAMITE-EXCENCION TRIBUTARIA"/>
    <s v="EN TRAMITE"/>
    <n v="900487189"/>
    <s v="CAP INGENIERIA Y CONSTRUCCION SAS"/>
    <s v="LIQUIDACION\NOFICIAL DE AFORO NO 2024 1340 00118"/>
    <s v="Cra 6 #25-29"/>
    <m/>
    <m/>
    <m/>
    <s v="VERDE"/>
    <d v="2024-09-16T00:00:00"/>
    <s v="SECRETARIA GENERAL ATENCION AL CIUDADANO"/>
    <s v="NINGUNO"/>
    <s v="SI"/>
  </r>
  <r>
    <s v="2024-038415"/>
    <d v="2024-05-03T00:00:00"/>
    <x v="7"/>
    <s v="CORRESPONDENCIA"/>
    <s v="TRAMITE-EXCENCION TRIBUTARIA"/>
    <s v="EN TRAMITE"/>
    <n v="93404526"/>
    <s v="OSCAR JAVIER ARTEAGA RAMIREZ"/>
    <s v="RESPUESTA LIQUIDACION OFICIAL AFORO N° LOA 2024-1340-00506"/>
    <s v="Florida Iii Torre 2 Apto 402"/>
    <m/>
    <m/>
    <m/>
    <s v="VERDE"/>
    <d v="2024-09-16T00:00:00"/>
    <s v="HACIENDA COBRO COACTIVO"/>
    <s v="NINGUNO"/>
    <s v="SI"/>
  </r>
  <r>
    <s v="2024-038428"/>
    <d v="2024-05-03T00:00:00"/>
    <x v="7"/>
    <s v="CORREO ELECTRONICO"/>
    <s v="TRAMITE-EXCENCION TRIBUTARIA"/>
    <s v="EN TRAMITE"/>
    <n v="65769047"/>
    <s v="MONICA MARCELA GUZMAN ALDANA"/>
    <s v="SOLICITO A ESE DESPACHO SE SIRVA ARCHIVAR DEFINITIVAMENTE EL PROCESO DE FISCALIZACIÓN INICIADO EN MI CONTRA, DEJANDO SIN EFECTO LA LIQUIDACIÓN OFICIAL DE AFORO NO LOA NO.2024-1340-01553 DE ENERO 24 DE 2024, QUE PRETENDE HACERME SUJETO PASIVO DEL IMPUESTO DE INDUSTRIA Y COMERCIO Y SU COMPLEMENTARIO DE AVISOS Y TABLEROS,"/>
    <n v="0"/>
    <m/>
    <m/>
    <m/>
    <s v="VERDE"/>
    <d v="2024-09-16T00:00:00"/>
    <s v="SECRETARIA GENERAL ATENCION AL CIUDADANO"/>
    <s v="NINGUNO"/>
    <s v="SI"/>
  </r>
  <r>
    <s v="2024-038462"/>
    <d v="2024-05-03T00:00:00"/>
    <x v="7"/>
    <s v="CORRESPONDENCIA"/>
    <s v="TRAMITE-EXCENCION TRIBUTARIA"/>
    <s v="EN TRAMITE"/>
    <n v="900487189"/>
    <s v="CAP INGENIERIA Y CONSTRUCCION SAS"/>
    <s v="LIQUIDACION OFICIAL DE AFORO"/>
    <s v="Cra 6 #25-29"/>
    <m/>
    <m/>
    <m/>
    <s v="VERDE"/>
    <d v="2024-09-16T00:00:00"/>
    <s v="HACIENDA COBRO COACTIVO"/>
    <s v="NINGUNO"/>
    <s v="SI"/>
  </r>
  <r>
    <s v="2024-038571"/>
    <d v="2024-05-03T00:00:00"/>
    <x v="7"/>
    <s v="CORRESPONDENCIA"/>
    <s v="TRAMITE-DEVOLUCION O COMPENSACION"/>
    <s v="RESUELTO"/>
    <n v="38230938"/>
    <s v="NORMA CONSUELO HERNANDEZ DE GONGORA"/>
    <s v="COMPENSACION IMPUESTO PREDIAL UNIFICADO"/>
    <s v="Mz 7 Cs 18 Villa Cafe"/>
    <m/>
    <s v="2024-040220"/>
    <d v="2024-06-11T00:00:00"/>
    <s v="AMARILLO"/>
    <d v="2024-07-18T00:00:00"/>
    <s v="HACIENDA COBRO COACTIVO"/>
    <s v="NINGUNO"/>
    <s v="SI"/>
  </r>
  <r>
    <s v="2024-038576"/>
    <d v="2024-05-03T00:00:00"/>
    <x v="7"/>
    <s v="CORRESPONDENCIA"/>
    <s v="TRAMITE-DEVOLUCION O COMPENSACION"/>
    <s v="RESUELTO"/>
    <n v="65634798"/>
    <s v="CLAUDIA YINETH BENITEZ PINILLA"/>
    <s v="DEVOLUCION DE DINEROS POR DOBLE PAGO IMPUESTO PREDIAL UNIFICADO DEL AÑO 2020 Y/O COMPENSARLO AL AÑO 2024"/>
    <s v="Super Manzana 11 Manzana 2 Casa 8 Americas"/>
    <m/>
    <s v="2024-040224"/>
    <d v="2024-06-11T00:00:00"/>
    <s v="AMARILLO"/>
    <d v="2024-07-18T00:00:00"/>
    <s v="HACIENDA COBRO COACTIVO"/>
    <s v="NINGUNO"/>
    <s v="SI"/>
  </r>
  <r>
    <s v="2024-038667"/>
    <d v="2024-05-06T00:00:00"/>
    <x v="7"/>
    <s v="CORREO ELECTRONICO"/>
    <s v="TRAMITE-EXCENCION TRIBUTARIA"/>
    <s v="EN TRAMITE"/>
    <n v="1110560076"/>
    <s v="CUESTA JUAN"/>
    <s v="SOLICITO FORMALMENTE A USTEDES LA NULIDAD DE LA LIQUIDACIÓN OFICIAL NO LOA 2024 1340 01465 DE FECHA 24 ENERO 2024 YA QUE TODOS LOS IMPUESTOS DE DICHA LIQUIDACIÓN FUERON EJECUTADOS CON EL MUNICIPIO DE SAN LUIS TOLIMA"/>
    <s v="Ibague"/>
    <m/>
    <m/>
    <m/>
    <s v="VERDE"/>
    <d v="2024-09-17T00:00:00"/>
    <s v="SECRETARIA GENERAL ATENCION AL CIUDADANO"/>
    <s v="NINGUNO"/>
    <s v="SI"/>
  </r>
  <r>
    <s v="2024-038675"/>
    <d v="2024-05-06T00:00:00"/>
    <x v="7"/>
    <s v="CORRESPONDENCIA"/>
    <s v="TRAMITE-EXONERACIONES"/>
    <s v="PENDIENTE FINALIZAR"/>
    <n v="38243244"/>
    <s v="MARIA OLGA LOPEZ"/>
    <s v="SOLICITUD DE EXONERACION DE IMPUESTO PREDIAL POR ESTAR EN ZONA DE ALTO RIESGO"/>
    <s v="Reclama En Ventanilla"/>
    <m/>
    <s v="OFICIO TRAMITE"/>
    <d v="2024-06-12T00:00:00"/>
    <s v="VERDE"/>
    <d v="2024-09-17T00:00:00"/>
    <s v="HACIENDA COBRO COACTIVO"/>
    <s v="NINGUNO"/>
    <s v="SI"/>
  </r>
  <r>
    <s v="2024-038699"/>
    <d v="2024-05-06T00:00:00"/>
    <x v="7"/>
    <s v="CORREO ELECTRONICO"/>
    <s v="TRAMITE-EXCENCION TRIBUTARIA"/>
    <s v="EN TRAMITE"/>
    <n v="1110508942"/>
    <s v="MONICA JULIANA CELIS BEDOYA"/>
    <s v="RECURSO DE RECONSIDERACIÓN ANTE LIQUIDACIÓN OFICIAL DE AFORO N LOA 20241340 00048 IMPUESTO DE INDUSTRIA Y COMERCIO"/>
    <s v="Calle 23 N 5ta A - 27 Barrio El Carmen"/>
    <m/>
    <m/>
    <m/>
    <s v="VERDE"/>
    <d v="2024-09-17T00:00:00"/>
    <s v="SECRETARIA GENERAL ATENCION AL CIUDADANO"/>
    <s v="NINGUNO"/>
    <s v="SI"/>
  </r>
  <r>
    <s v="2024-038703"/>
    <d v="2024-05-06T00:00:00"/>
    <x v="7"/>
    <s v="CORRESPONDENCIA"/>
    <s v="TRAMITE-DEVOLUCION O COMPENSACION"/>
    <s v="EN TRAMITE"/>
    <n v="800205914"/>
    <s v="SOLUCIONES INTEGRALES UNION SAS"/>
    <s v="ALCANCE A DEVOLUCION DE RECURSOS POR CONCEPTO DE ESTAMPILLAS"/>
    <s v="Calle 17 No.22-30"/>
    <m/>
    <m/>
    <m/>
    <s v="AMARILLO"/>
    <d v="2024-07-19T00:00:00"/>
    <s v="HACIENDA COBRO COACTIVO"/>
    <s v="NINGUNO"/>
    <s v="SI"/>
  </r>
  <r>
    <s v="2024-038712"/>
    <d v="2024-05-06T00:00:00"/>
    <x v="7"/>
    <s v="CORRESPONDENCIA"/>
    <s v="TRAMITE-EXCENCION TRIBUTARIA"/>
    <s v="RESUELTO"/>
    <n v="1110544951"/>
    <s v="LAURA ESPERANZA BARRIOS POSADA"/>
    <s v="REVOCATORIA DIRECTA LOA 2021 - 1340 1064"/>
    <s v="Cl 61c 21c 73"/>
    <m/>
    <s v="2024-033949"/>
    <d v="2024-05-21T00:00:00"/>
    <s v="VERDE"/>
    <d v="2024-09-17T00:00:00"/>
    <s v="HACIENDA COBRO COACTIVO"/>
    <s v="NINGUNO"/>
    <s v="SI"/>
  </r>
  <r>
    <s v="2024-038757"/>
    <d v="2024-05-06T00:00:00"/>
    <x v="7"/>
    <s v="CORRESPONDENCIA"/>
    <s v="TRAMITE-EXCENCION TRIBUTARIA"/>
    <s v="EN TRAMITE"/>
    <n v="1110508942"/>
    <s v="MONICA JULIANA CELIS BEDOYA"/>
    <s v="RECONSIDERACION ANTE LIQUIDACION OFICIAL DE AFORO N° LOA 2024-1340-00048"/>
    <s v="Calle 23 N 5ta A - 27 Barrio El Carmen"/>
    <m/>
    <m/>
    <m/>
    <s v="VERDE"/>
    <d v="2024-09-17T00:00:00"/>
    <s v="HACIENDA COBRO COACTIVO"/>
    <s v="NINGUNO"/>
    <s v="SI"/>
  </r>
  <r>
    <s v="2024-038764"/>
    <d v="2024-05-06T00:00:00"/>
    <x v="7"/>
    <s v="CORRESPONDENCIA"/>
    <s v="TRAMITE-EXONERACIONES"/>
    <s v="PENDIENTE FINALIZAR"/>
    <n v="14396017"/>
    <s v="JOSUE DANIEL LEON MILLAN"/>
    <s v="SOLICITUD EXONERACIÓN IMPUESTO PREDIAL UNIFICADO 2024"/>
    <s v="Calle 14 N?? 3-85 Piso 2"/>
    <m/>
    <n v="193"/>
    <d v="2024-05-22T00:00:00"/>
    <s v="VERDE"/>
    <d v="2024-09-17T00:00:00"/>
    <s v="SECRETARIA GENERAL ATENCION AL CIUDADANO"/>
    <s v="NINGUNO"/>
    <s v="SI"/>
  </r>
  <r>
    <s v="2024-038841"/>
    <d v="2024-05-06T00:00:00"/>
    <x v="7"/>
    <s v="CORRESPONDENCIA"/>
    <s v="TRAMITE-EXCENCION TRIBUTARIA"/>
    <s v="EN TRAMITE"/>
    <n v="93384125"/>
    <s v="AGUDELO CIFUENTES JAIRO"/>
    <s v="RECURSO D ERECONSIDERACION"/>
    <s v="Cra 3 Sur 32-61 Villa Maria"/>
    <m/>
    <m/>
    <m/>
    <s v="VERDE"/>
    <d v="2024-09-17T00:00:00"/>
    <s v="HACIENDA COBRO COACTIVO"/>
    <s v="NINGUNO"/>
    <s v="SI"/>
  </r>
  <r>
    <s v="2024-038853"/>
    <d v="2024-05-06T00:00:00"/>
    <x v="7"/>
    <s v="CORRESPONDENCIA"/>
    <s v="TRAMITE-DEVOLUCION O COMPENSACION"/>
    <s v="PENDIENTE FINALIZAR"/>
    <n v="14222316"/>
    <s v="FABIO ALBERTO CAMACHO GALINDO"/>
    <s v="DEVOILUCION ESTAMPILLAS 1. 720.000 DEJA LAS ESTAMPILLAS ORIGINALES"/>
    <s v="Cr 20 A N 20 47 Sur Llanolargo"/>
    <m/>
    <s v="2024-033656"/>
    <d v="2024-05-21T00:00:00"/>
    <s v="VERDE"/>
    <d v="2024-07-19T00:00:00"/>
    <s v="HACIENDA COBRO COACTIVO"/>
    <s v="NINGUNO"/>
    <s v="SI"/>
  </r>
  <r>
    <s v="2024-038935"/>
    <d v="2024-05-06T00:00:00"/>
    <x v="7"/>
    <s v="CORRESPONDENCIA"/>
    <s v="TRAMITE-EXCENCION TRIBUTARIA"/>
    <s v="EN TRAMITE"/>
    <n v="79718546"/>
    <s v="FONSECA SUESCUN LUIS MAURICIO"/>
    <s v="RECURSO DE RECONSIDERACION A LIQUIDACION OFICIAL DE AFORO N° 2024-1340-01225"/>
    <s v="Calle 97 21 Sur 73 Ap 1112"/>
    <m/>
    <m/>
    <m/>
    <s v="VERDE"/>
    <d v="2024-09-17T00:00:00"/>
    <s v="HACIENDA COBRO COACTIVO"/>
    <s v="NINGUNO"/>
    <s v="SI"/>
  </r>
  <r>
    <s v="2024-038944"/>
    <d v="2024-05-06T00:00:00"/>
    <x v="7"/>
    <s v="CORRESPONDENCIA"/>
    <s v="TRAMITE-EXCENCION TRIBUTARIA"/>
    <s v="EN TRAMITE"/>
    <n v="9809295"/>
    <s v="JOSE GUILLERMOVARGAS AGUIRRE"/>
    <s v="RESPUESTA ACTO TRIBUTARIO FISC 1340-2023-01910 DEL 14 DE SEPTIEMBRE DE 2024"/>
    <s v="Mz Q Cs 38 Etapa 9 Jordan"/>
    <m/>
    <m/>
    <m/>
    <s v="VERDE"/>
    <d v="2024-09-17T00:00:00"/>
    <s v="HACIENDA COBRO COACTIVO"/>
    <s v="NINGUNO"/>
    <s v="SI"/>
  </r>
  <r>
    <s v="2024-038967"/>
    <d v="2024-05-06T00:00:00"/>
    <x v="7"/>
    <s v="CORRESPONDENCIA"/>
    <s v="TRAMITE-EXCENCION TRIBUTARIA"/>
    <s v="EN TRAMITE"/>
    <n v="1110577159"/>
    <s v="GOMEZ NIETO KAREN XIOMARA"/>
    <s v="RECURSO DE RECONSIDERACION"/>
    <s v="Cl 67 22 05 Brr Ambala"/>
    <m/>
    <m/>
    <m/>
    <s v="VERDE"/>
    <d v="2024-09-17T00:00:00"/>
    <s v="HACIENDA COBRO COACTIVO"/>
    <s v="NINGUNO"/>
    <s v="SI"/>
  </r>
  <r>
    <s v="2024-039054"/>
    <d v="2024-05-06T00:00:00"/>
    <x v="7"/>
    <s v="CORRESPONDENCIA"/>
    <s v="TRAMITE-EXCENCION TRIBUTARIA"/>
    <s v="EN TRAMITE"/>
    <n v="19274768"/>
    <s v="BRAVO MOLINA ADOLFO"/>
    <s v="RESPUESTA A LOA-2024-1340-01510"/>
    <s v="Mz 28 Et I Cs 8 Villa Cafe"/>
    <m/>
    <m/>
    <m/>
    <s v="VERDE"/>
    <d v="2024-09-17T00:00:00"/>
    <s v="HACIENDA COBRO COACTIVO"/>
    <s v="NINGUNO"/>
    <s v="SI"/>
  </r>
  <r>
    <s v="2024-039159"/>
    <d v="2024-05-07T00:00:00"/>
    <x v="7"/>
    <s v="CORRESPONDENCIA"/>
    <s v="TRAMITE-EXCENCION TRIBUTARIA"/>
    <s v="EN TRAMITE"/>
    <n v="5828766"/>
    <s v="ORLANDO MAURICIO RIVERA BERMUDEZ"/>
    <s v="RESPUESTA POR LIQQUIDACION OFICIAL D EAFORO"/>
    <s v="Carrera 5 Sur NÂ° 88-30 Conjunto Iwoka Torre 4"/>
    <m/>
    <m/>
    <m/>
    <s v="VERDE"/>
    <d v="2024-09-18T00:00:00"/>
    <s v="HACIENDA COBRO COACTIVO"/>
    <s v="NINGUNO"/>
    <s v="SI"/>
  </r>
  <r>
    <s v="2024-039197"/>
    <d v="2024-05-07T00:00:00"/>
    <x v="7"/>
    <s v="CORRESPONDENCIA"/>
    <s v="TRAMITE-DEVOLUCION O COMPENSACION"/>
    <s v="RESUELTO"/>
    <n v="6580934"/>
    <s v="PATRICIA RAMIREZ BURMUDEZ"/>
    <s v="DEVOLUCION CUOTA ACUERDO DE PAGO"/>
    <s v="Manzana N Casa 18 B/ Pacande"/>
    <m/>
    <s v="2024-038535"/>
    <d v="2024-06-04T00:00:00"/>
    <s v="VERDE"/>
    <d v="2024-07-22T00:00:00"/>
    <s v="HACIENDA COBRO COACTIVO"/>
    <s v="NINGUNO"/>
    <s v="SI"/>
  </r>
  <r>
    <s v="2024-039211"/>
    <d v="2024-05-07T00:00:00"/>
    <x v="7"/>
    <s v="CORRESPONDENCIA"/>
    <s v="TRAMITE-DEVOLUCION O COMPENSACION"/>
    <s v="RESUELTO"/>
    <n v="28542631"/>
    <s v="LILIAN BONILLA LEON"/>
    <s v="DEVOLUCION POR DOBLE TRIBUTACION"/>
    <s v="Torre 4 Apto 602- Malaca Diagonal 83 NÂ° 10-95 Hacienda Santa Ines"/>
    <m/>
    <s v="2024-038573"/>
    <d v="2024-06-04T00:00:00"/>
    <s v="VERDE"/>
    <d v="2024-07-22T00:00:00"/>
    <s v="HACIENDA COBRO COACTIVO"/>
    <s v="NINGUNO"/>
    <s v="SI"/>
  </r>
  <r>
    <s v="2024-039212"/>
    <d v="2024-05-07T00:00:00"/>
    <x v="7"/>
    <s v="CORREO ELECTRONICO"/>
    <s v="TRAMITE-EXCENCION TRIBUTARIA"/>
    <s v="RESUELTO"/>
    <n v="890701886"/>
    <s v="TERMINAL DE TRANSPORTES DE IBAGUE"/>
    <s v="REQUERIMIENTO ORDINARIO DE INFORMACIÓN FISCROI 2014"/>
    <s v="Carrera 2 N 20 - 86 Ofc 203 Ibague"/>
    <m/>
    <s v="RESPUESTA"/>
    <d v="2024-06-18T00:00:00"/>
    <s v="VERDE"/>
    <d v="2024-09-18T00:00:00"/>
    <s v="SECRETARIA GENERAL ATENCION AL CIUDADANO"/>
    <s v="NINGUNO"/>
    <s v="SI"/>
  </r>
  <r>
    <s v="2024-039234"/>
    <d v="2024-05-07T00:00:00"/>
    <x v="7"/>
    <s v="CORRESPONDENCIA"/>
    <s v="TRAMITE-EXCENCION TRIBUTARIA"/>
    <s v="EN TRAMITE"/>
    <n v="93386133"/>
    <s v="MAURICIO FERNANDO OVALLE GARZON"/>
    <s v="RECURSO DE RECONSIDERACION"/>
    <s v="Cra 10 A #43-49 B/Calarca"/>
    <m/>
    <m/>
    <m/>
    <s v="VERDE"/>
    <d v="2024-09-18T00:00:00"/>
    <s v="HACIENDA COBRO COACTIVO"/>
    <s v="NINGUNO"/>
    <s v="SI"/>
  </r>
  <r>
    <s v="2024-039245"/>
    <d v="2024-05-07T00:00:00"/>
    <x v="7"/>
    <s v="CORRESPONDENCIA"/>
    <s v="TRAMITE-EXONERACIONES"/>
    <s v="PENDIENTE FINALIZAR"/>
    <n v="93348701"/>
    <s v="QUINTN RUIZ AGUIAR"/>
    <s v="EXONERACIN DE IMPUESTO PREDIAL"/>
    <s v="B/ La Florida Vte Sector 1 Kra 28 A Sur Via 3 Lote 15"/>
    <m/>
    <n v="191"/>
    <d v="2024-05-20T00:00:00"/>
    <s v="VERDE"/>
    <d v="2024-09-18T00:00:00"/>
    <s v="HACIENDA COBRO COACTIVO"/>
    <s v="NINGUNO"/>
    <s v="SI"/>
  </r>
  <r>
    <s v="2024-039252"/>
    <d v="2024-05-07T00:00:00"/>
    <x v="7"/>
    <s v="CORREO ELECTRONICO"/>
    <s v="TRAMITE-EXONERACIONES"/>
    <s v="RESUELTO"/>
    <n v="890700863"/>
    <s v="CLUB DEPORTES TOLIMA S.A."/>
    <s v="SOLICITUD EXONERACION IMPUESTO ESPECTACULOS PUBLICOS PARTIDODEPORTES TOLIMA VS ONCE CALDAS INGRESOS RENTAS"/>
    <s v="Cr 4a Bis 34 - 60 Br- Cadiz"/>
    <m/>
    <n v="187"/>
    <d v="2024-05-10T00:00:00"/>
    <s v="VERDE"/>
    <d v="2024-09-18T00:00:00"/>
    <s v="SECRETARIA GENERAL ATENCION AL CIUDADANO"/>
    <s v="NINGUNO"/>
    <s v="SI"/>
  </r>
  <r>
    <s v="2024-039276"/>
    <d v="2024-05-07T00:00:00"/>
    <x v="7"/>
    <s v="CORRESPONDENCIA"/>
    <s v="TRAMITE-DEVOLUCION O COMPENSACION"/>
    <s v="PENDIENTE FINALIZAR"/>
    <n v="890904713"/>
    <s v="COORDINADORA MERCANTIL S A"/>
    <s v="SOLICITUD D EDEVOLUCION AL PAGO DE LO NO DEBIDO BIM 1-2024"/>
    <s v="Cl 20 # 12 Sur 29"/>
    <m/>
    <s v="1340-2024-42076"/>
    <d v="2024-06-18T00:00:00"/>
    <s v="AMARILLO"/>
    <d v="2024-07-22T00:00:00"/>
    <s v="HACIENDA COBRO COACTIVO"/>
    <s v="NINGUNO"/>
    <s v="SI"/>
  </r>
  <r>
    <s v="2024-039319"/>
    <d v="2024-05-07T00:00:00"/>
    <x v="7"/>
    <s v="CORRESPONDENCIA"/>
    <s v="TRAMITE-EXCENCION TRIBUTARIA"/>
    <s v="EN TRAMITE"/>
    <n v="1110499677"/>
    <s v="ALVARO RIANO GUTIERREZ"/>
    <s v="RECURSO DE RECONSIDERACION"/>
    <s v="Mz I Casa 11 B/ Serros De Granate"/>
    <m/>
    <m/>
    <m/>
    <s v="VERDE"/>
    <d v="2024-09-18T00:00:00"/>
    <s v="HACIENDA COBRO COACTIVO"/>
    <s v="NINGUNO"/>
    <s v="SI"/>
  </r>
  <r>
    <s v="2024-039347"/>
    <d v="2024-05-07T00:00:00"/>
    <x v="7"/>
    <s v="CORREO ELECTRONICO"/>
    <s v="TRAMITE-EXONERACIONES"/>
    <s v="RESUELTO"/>
    <n v="8907008632"/>
    <s v="CLUB DEPORTES TOLIMA"/>
    <s v="SOLICITUD EXONERACION IMPUESTO ESPECTACULOS PUBLICOS PARTIDO DEPORTES TOLIMA VS. ONCE CALDAS"/>
    <s v="Cra 4a Bis N 34-60 B/ Cadiz"/>
    <m/>
    <n v="187"/>
    <d v="2024-05-10T00:00:00"/>
    <s v="VERDE"/>
    <d v="2024-09-18T00:00:00"/>
    <s v="SECRETARIA GENERAL ATENCION AL CIUDADANO"/>
    <s v="NINGUNO"/>
    <s v="SI"/>
  </r>
  <r>
    <s v="2024-039431"/>
    <d v="2024-05-07T00:00:00"/>
    <x v="7"/>
    <s v="CORREO ELECTRONICO"/>
    <s v="TRAMITE-EXCENCION TRIBUTARIA"/>
    <s v="EN TRAMITE"/>
    <n v="19274768"/>
    <s v="BRAVO MOLINA ADOLFO"/>
    <s v="SOLICITO RECURSO DE RECONSIDERACIÓN A LA LIQUIDACIÓN DE AFORO LOA 2024-1340- 01510 DE ENERO 24 DE 2024,"/>
    <s v="Mz 28 Et I Cs 8 Villa Cafe"/>
    <m/>
    <m/>
    <m/>
    <s v="VERDE"/>
    <d v="2024-09-18T00:00:00"/>
    <s v="SECRETARIA GENERAL ATENCION AL CIUDADANO"/>
    <s v="NINGUNO"/>
    <s v="SI"/>
  </r>
  <r>
    <s v="2024-039432"/>
    <d v="2024-05-07T00:00:00"/>
    <x v="7"/>
    <s v="CORREO ELECTRONICO"/>
    <s v="TRAMITE-EXCENCION TRIBUTARIA"/>
    <s v="EN TRAMITE"/>
    <n v="13490597"/>
    <s v="ARMANDO DE JESUS CHAVARRIAGA MORALES"/>
    <s v="PAGO 50% IMPUESTO INDUSTRIA Y COMERCIO 2018"/>
    <s v="Mz 14 Casa 26 Etapa 1 Ciudadela Simon Bolivar"/>
    <m/>
    <m/>
    <m/>
    <s v="VERDE"/>
    <d v="2024-09-18T00:00:00"/>
    <s v="SECRETARIA GENERAL ATENCION AL CIUDADANO"/>
    <s v="NINGUNO"/>
    <s v="SI"/>
  </r>
  <r>
    <s v="2024-039553"/>
    <d v="2024-05-08T00:00:00"/>
    <x v="7"/>
    <s v="CORREO ELECTRONICO"/>
    <s v="TRAMITE-EXCENCION TRIBUTARIA"/>
    <s v="EN TRAMITE"/>
    <n v="1022329834"/>
    <s v="MIGUEL ANGELPINTO LOPEZ"/>
    <s v="SOLICITUD RECURSO DE RECONSIDERACIÓN CONTRA LA LIQUIDACIÓN OFICIAL DE AFORO NUMERO LOA 2024-1340-00812 DEL SEÑOR MIGUEL ÁNGEL PINTO LÓPEZ"/>
    <s v="Mz B Cs 14 Urb. Gualandayes"/>
    <m/>
    <m/>
    <m/>
    <s v="VERDE"/>
    <d v="2024-09-19T00:00:00"/>
    <s v="SECRETARIA GENERAL ATENCION AL CIUDADANO"/>
    <s v="NINGUNO"/>
    <s v="SI"/>
  </r>
  <r>
    <s v="2024-039584"/>
    <d v="2024-05-08T00:00:00"/>
    <x v="7"/>
    <s v="CORRESPONDENCIA"/>
    <s v="TRAMITE-DEVOLUCION O COMPENSACION"/>
    <s v="EN TRAMITE"/>
    <n v="65781271"/>
    <s v="MARCELA CASTRO RAMIREZ"/>
    <s v="SOLICITUD DEVOLUCION DE DINERO"/>
    <s v="Marcela_1177@Hotmail.Com"/>
    <m/>
    <m/>
    <m/>
    <s v="AMARILLO"/>
    <d v="2024-07-23T00:00:00"/>
    <s v="SECRETARIA GENERAL ATENCION AL CIUDADANO"/>
    <s v="NINGUNO"/>
    <s v="SI"/>
  </r>
  <r>
    <s v="2024-039617"/>
    <d v="2024-05-08T00:00:00"/>
    <x v="7"/>
    <s v="CORRESPONDENCIA"/>
    <s v="TRAMITE-EXCENCION TRIBUTARIA"/>
    <s v="RESUELTO"/>
    <n v="890701374"/>
    <s v="JOSE OSSORIO Y CIA. LTDA"/>
    <s v="IMPÚESTO D EINDUSTRIA Y COMERCIO"/>
    <s v="Calle 13 N. 4-74 Piso 2 B/ Centro"/>
    <m/>
    <s v="RESPUESTA"/>
    <d v="2024-06-18T00:00:00"/>
    <s v="VERDE"/>
    <d v="2024-09-19T00:00:00"/>
    <s v="HACIENDA COBRO COACTIVO"/>
    <s v="NINGUNO"/>
    <s v="SI"/>
  </r>
  <r>
    <s v="2024-039625"/>
    <d v="2024-05-08T00:00:00"/>
    <x v="7"/>
    <s v="CORRESPONDENCIA"/>
    <s v="TRAMITE-EXCENCION TRIBUTARIA"/>
    <s v="RESUELTO"/>
    <n v="900622463"/>
    <s v="INGENIERIA Y SEÃ‘AL SAS"/>
    <s v="REVOCATORIA DIRECTA DE LIQUIDACION AFORO N° LOA 2019-1033-14777"/>
    <s v="Carrera 14 74 B 11 Local 7"/>
    <m/>
    <s v="2024-035311"/>
    <d v="2024-05-25T00:00:00"/>
    <s v="VERDE"/>
    <d v="2024-09-19T00:00:00"/>
    <s v="HACIENDA COBRO COACTIVO"/>
    <s v="NINGUNO"/>
    <s v="SI"/>
  </r>
  <r>
    <s v="2024-039637"/>
    <d v="2024-05-08T00:00:00"/>
    <x v="7"/>
    <s v="CORREO ELECTRONICO"/>
    <s v="TRAMITE-EXCENCION TRIBUTARIA"/>
    <s v="RESUELTO"/>
    <n v="28529956"/>
    <s v="HOYOS CUAN MARIA-LEOSNEYDA"/>
    <s v="ENVIO LA SIGUIENTE INFORMACIÓN EXÓGENA GENERADA FISC ED 1340 2023 02738"/>
    <s v="Torre 7 Ap 401 K 4 91 37 Atolsure"/>
    <m/>
    <s v="RESPUESTA"/>
    <d v="2024-06-18T00:00:00"/>
    <s v="VERDE"/>
    <d v="2024-09-19T00:00:00"/>
    <s v="SECRETARIA GENERAL ATENCION AL CIUDADANO"/>
    <s v="NINGUNO"/>
    <s v="SI"/>
  </r>
  <r>
    <s v="2024-039846"/>
    <d v="2024-05-08T00:00:00"/>
    <x v="7"/>
    <s v="CORREO ELECTRONICO"/>
    <s v="TRAMITE-EXCENCION TRIBUTARIA"/>
    <s v="EN TRAMITE"/>
    <n v="93399548"/>
    <s v="PORRAS JOSE JULIAN"/>
    <s v="RESPUESTA A NOTIFICACIÓN LIQUIDACION OFICIAL DE AFORO NO. 2024-1340-1843"/>
    <s v="Mz 75 Casa 91 Simon Bolivar"/>
    <m/>
    <m/>
    <m/>
    <s v="VERDE"/>
    <d v="2024-09-19T00:00:00"/>
    <s v="SECRETARIA GENERAL ATENCION AL CIUDADANO"/>
    <s v="NINGUNO"/>
    <s v="SI"/>
  </r>
  <r>
    <s v="2024-039936"/>
    <d v="2024-05-09T00:00:00"/>
    <x v="7"/>
    <s v="CORREO ELECTRONICO"/>
    <s v="TRAMITE-EXCENCION TRIBUTARIA"/>
    <s v="EN TRAMITE"/>
    <n v="93372333"/>
    <s v="JAVIER ALFONSO GONZALEZ ARCINIEGAS"/>
    <s v="RECURSO DE RECONSIDERACION"/>
    <s v="Calle 27 27a-22"/>
    <m/>
    <m/>
    <m/>
    <s v="VERDE"/>
    <d v="2024-09-20T00:00:00"/>
    <s v="SECRETARIA GENERAL ATENCION AL CIUDADANO"/>
    <s v="NINGUNO"/>
    <s v="SI"/>
  </r>
  <r>
    <s v="2024-039963"/>
    <d v="2024-05-09T00:00:00"/>
    <x v="7"/>
    <s v="CORREO ELECTRONICO"/>
    <s v="TRAMITE-EXCENCION TRIBUTARIA"/>
    <s v="EN TRAMITE"/>
    <n v="900721249"/>
    <s v="INVERSALDAÃ‘A SAS"/>
    <s v="RECURSO DE RECONSIDERACION LIQUIDACION AFORO.AÑO GRAVABLE 2018"/>
    <s v="Ibague"/>
    <m/>
    <m/>
    <m/>
    <s v="VERDE"/>
    <d v="2024-09-20T00:00:00"/>
    <s v="SECRETARIA GENERAL ATENCION AL CIUDADANO"/>
    <s v="NINGUNO"/>
    <s v="SI"/>
  </r>
  <r>
    <s v="2024-039975"/>
    <d v="2024-05-09T00:00:00"/>
    <x v="7"/>
    <s v="CORREO ELECTRONICO"/>
    <s v="TRAMITE-EXCENCION TRIBUTARIA"/>
    <s v="EN TRAMITE"/>
    <n v="900358853"/>
    <s v="PEÃ‘AS DEL RIO SAS"/>
    <s v="RECURSO DE RECONSIDERACIONLIQUIDACION AFOROAÑO GRAVABLE 2018"/>
    <s v="Km 2 Cruce Via A Rovira"/>
    <m/>
    <m/>
    <m/>
    <s v="VERDE"/>
    <d v="2024-09-20T00:00:00"/>
    <s v="SECRETARIA GENERAL ATENCION AL CIUDADANO"/>
    <s v="NINGUNO"/>
    <s v="SI"/>
  </r>
  <r>
    <s v="2024-039984"/>
    <d v="2024-05-09T00:00:00"/>
    <x v="7"/>
    <s v="CORREO ELECTRONICO"/>
    <s v="TRAMITE-EXCENCION TRIBUTARIA"/>
    <s v="EN TRAMITE"/>
    <n v="901089438"/>
    <s v="RPACHON INGENIERIA &amp; CONSTRUCCION S.A.S."/>
    <s v="NOTIFICACION LIQUIDACION OFICIAL DE AFORO NO 2024 1340 0077"/>
    <s v="Cr 4 #10-38 Oficina 201 Brr El Centro"/>
    <m/>
    <m/>
    <m/>
    <s v="VERDE"/>
    <d v="2024-09-20T00:00:00"/>
    <s v="SECRETARIA GENERAL ATENCION AL CIUDADANO"/>
    <s v="NINGUNO"/>
    <s v="SI"/>
  </r>
  <r>
    <s v="2024-040083"/>
    <d v="2024-05-09T00:00:00"/>
    <x v="7"/>
    <s v="CORRESPONDENCIA"/>
    <s v="TRAMITE-EXONERACIONES"/>
    <s v="PENDIENTE FINALIZAR"/>
    <n v="65738566"/>
    <s v="PEREZ * GLADYS"/>
    <s v="EXONERACION D EIMPUESTO PREDIAL"/>
    <s v="Calle 43 #11a 33"/>
    <m/>
    <n v="181"/>
    <d v="2024-05-16T00:00:00"/>
    <s v="VERDE"/>
    <d v="2024-09-20T00:00:00"/>
    <s v="HACIENDA COBRO COACTIVO"/>
    <s v="NINGUNO"/>
    <s v="SI"/>
  </r>
  <r>
    <s v="2024-040157"/>
    <d v="2024-05-09T00:00:00"/>
    <x v="7"/>
    <s v="CORRESPONDENCIA"/>
    <s v="TRAMITE-EXCENCION TRIBUTARIA"/>
    <s v="RESUELTO"/>
    <n v="1033766440"/>
    <s v="MIGUEL ANGEL BENAVIDES MONTES"/>
    <s v="INFORMACION D ELA DECLARACION QUE SE CORRIGE"/>
    <s v="Cl 100 19a 30, Bogota"/>
    <m/>
    <s v="RESPUESTA"/>
    <d v="2024-06-18T00:00:00"/>
    <s v="VERDE"/>
    <d v="2024-09-20T00:00:00"/>
    <s v="HACIENDA COBRO COACTIVO"/>
    <s v="NINGUNO"/>
    <s v="SI"/>
  </r>
  <r>
    <s v="2024-040164"/>
    <d v="2024-05-09T00:00:00"/>
    <x v="7"/>
    <s v="CORRESPONDENCIA"/>
    <s v="TRAMITE-EXCENCION TRIBUTARIA"/>
    <s v="PENDIENTE FINALIZAR"/>
    <n v="21017850"/>
    <s v="LUS ESTELA BEJARANO BAUTISTA"/>
    <s v="DERECHO DE PETICIÓN - SOLICITUD DE APLACABILIDAD Y DEVOLUCIÓN"/>
    <s v="Diagonal 2 N 11 100 Alaska"/>
    <m/>
    <s v="1340-2024-42108"/>
    <d v="2024-06-18T00:00:00"/>
    <s v="VERDE"/>
    <d v="2024-09-20T00:00:00"/>
    <s v="SECRETARIA GENERAL ATENCION AL CIUDADANO"/>
    <s v="NINGUNO"/>
    <s v="SI"/>
  </r>
  <r>
    <s v="2024-040169"/>
    <d v="2024-05-09T00:00:00"/>
    <x v="7"/>
    <s v="CORREO ELECTRONICO"/>
    <s v="TRAMITE-EXCENCION TRIBUTARIA"/>
    <s v="EN TRAMITE"/>
    <n v="900358853"/>
    <s v="PEÃ‘AS DEL RIO SAS"/>
    <s v="SOLICITO LIQUIDACION OFICIAL DE AFRO."/>
    <s v="Km 2 Cruce Via A Rovira"/>
    <m/>
    <m/>
    <m/>
    <s v="VERDE"/>
    <d v="2024-09-20T00:00:00"/>
    <s v="SECRETARIA GENERAL ATENCION AL CIUDADANO"/>
    <s v="NINGUNO"/>
    <s v="SI"/>
  </r>
  <r>
    <s v="2024-040190"/>
    <d v="2024-05-09T00:00:00"/>
    <x v="7"/>
    <s v="CORREO ELECTRONICO"/>
    <s v="TRAMITE-EXCENCION TRIBUTARIA"/>
    <s v="RESUELTO"/>
    <n v="28529956"/>
    <s v="HOYOS CUAN MARIA-LEOSNEYDA"/>
    <s v="BUEN DIA; DE ACUERDO AL OFICIO SEGÚN ASUNTO, EMPLAZAMIENTO POR NO DECLARAR FISC_ED 1340-2023–02738 DE LA SRA. MARIA LEOSNEYDA HOYOS C. CON CC. 28.529.956 QUIEN PAGÓ Y CONTESTÓ AL EMPLAZAMIENTO, SOLO QUEDABA PENDIENTE EL ENVÍO DEL SOPORTE DENOMINADO CERTIFICADO DE INGRESOS POR CONCEPTO DE PENSIONES DEL AÑO 2018; Y LA SRA. TATIANA LE INFORMÓ A LA SEÑORA PARA QUE LE ENVIARA ESE DOCUMENTO"/>
    <s v="Torre 7 Ap 401 K 4 91 37 Atolsure"/>
    <m/>
    <s v="RESPUESTA"/>
    <d v="2024-06-18T00:00:00"/>
    <s v="VERDE"/>
    <d v="2024-09-20T00:00:00"/>
    <s v="SECRETARIA GENERAL ATENCION AL CIUDADANO"/>
    <s v="NINGUNO"/>
    <s v="SI"/>
  </r>
  <r>
    <s v="2024-040194"/>
    <d v="2024-05-09T00:00:00"/>
    <x v="7"/>
    <s v="CORRESPONDENCIA"/>
    <s v="TRAMITE-DEVOLUCION O COMPENSACION"/>
    <s v="EN TRAMITE"/>
    <n v="1026297274"/>
    <s v="LIZATH FERNANDA SUAREZ MENDEZ"/>
    <s v="DEVOLUCION DE DINERO DEJA RECIBO DE PAGO ORIGINAL"/>
    <s v="Manzana 20 Casa 4 Etapa 2 Ciudadela Simon Bolivar"/>
    <m/>
    <m/>
    <m/>
    <s v="AMARILLO"/>
    <d v="2024-07-24T00:00:00"/>
    <s v="HACIENDA COBRO COACTIVO"/>
    <s v="NINGUNO"/>
    <s v="SI"/>
  </r>
  <r>
    <s v="2024-040238"/>
    <d v="2024-05-09T00:00:00"/>
    <x v="7"/>
    <s v="CORREO ELECTRONICO"/>
    <s v="TRAMITE-EXCENCION TRIBUTARIA"/>
    <s v="EN TRAMITE"/>
    <n v="900721249"/>
    <s v="INVERSALDAÃ‘A SAS"/>
    <s v="RECURSO DE RECONSIDERACION, LIQUIDACION AFORO, AÑO GRAVABLE 2018, NIT.900721249"/>
    <s v="Ibague"/>
    <m/>
    <m/>
    <m/>
    <s v="VERDE"/>
    <d v="2024-09-20T00:00:00"/>
    <s v="SECRETARIA GENERAL ATENCION AL CIUDADANO"/>
    <s v="NINGUNO"/>
    <s v="SI"/>
  </r>
  <r>
    <s v="2024-040240"/>
    <d v="2024-05-09T00:00:00"/>
    <x v="7"/>
    <s v="CORREO ELECTRONICO"/>
    <s v="TRAMITE-EXCENCION TRIBUTARIA"/>
    <s v="EN TRAMITE"/>
    <n v="38251857"/>
    <s v="MARIELA SUAREZ SUAREZ"/>
    <s v="RECURSO DE RECONSIDERACIÓN LIQUIDACIÓN OFICIAL DE AFORO NO. 2024-1340-351"/>
    <s v="Conj Balcones Del Vergel To 7 Ap 607"/>
    <m/>
    <m/>
    <m/>
    <s v="VERDE"/>
    <d v="2024-09-20T00:00:00"/>
    <s v="SECRETARIA GENERAL ATENCION AL CIUDADANO"/>
    <s v="NINGUNO"/>
    <s v="SI"/>
  </r>
  <r>
    <s v="2024-040302"/>
    <d v="2024-05-09T00:00:00"/>
    <x v="7"/>
    <s v="CORRESPONDENCIA"/>
    <s v="TRAMITE-EXCENCION TRIBUTARIA"/>
    <s v="EN TRAMITE"/>
    <n v="28555866"/>
    <s v="ESQUIVEL ARIAS EDNA-MAYERY"/>
    <s v="RECURSO DE RECONSIDERACION"/>
    <s v="Cra 11 34a 92 Gaitan"/>
    <m/>
    <m/>
    <m/>
    <s v="VERDE"/>
    <d v="2024-09-20T00:00:00"/>
    <s v="HACIENDA COBRO COACTIVO"/>
    <s v="NINGUNO"/>
    <s v="SI"/>
  </r>
  <r>
    <s v="2024-040313"/>
    <d v="2024-05-09T00:00:00"/>
    <x v="7"/>
    <s v="CORRESPONDENCIA"/>
    <s v="TRAMITE-DEVOLUCION O COMPENSACION"/>
    <s v="EN TRAMITE"/>
    <n v="38258200"/>
    <s v="MARTINEZ BARBOSA ARGENIS"/>
    <s v="DEVOLUCION POR DOBLE PAGO"/>
    <s v="Mz Z Lo 2 Hacienda Piedrapintada"/>
    <m/>
    <m/>
    <m/>
    <s v="AMARILLO"/>
    <d v="2024-07-24T00:00:00"/>
    <s v="HACIENDA COBRO COACTIVO"/>
    <s v="NINGUNO"/>
    <s v="SI"/>
  </r>
  <r>
    <s v="2024-040531"/>
    <d v="2024-05-10T00:00:00"/>
    <x v="7"/>
    <s v="CORRESPONDENCIA"/>
    <s v="TRAMITE-DEVOLUCION O COMPENSACION"/>
    <s v="EN TRAMITE"/>
    <n v="14213122"/>
    <s v="AVILA NAVARRETE LIBARDO"/>
    <s v="DEVOLUCION DE DINEROS , SE EVIDENCIA QUE SE ENTREGO EL PAGO ORIGINAL RELIZADO EL 28 DE MARZO DE 2023 Y COPIA DEL PAGO REALIZADO EL 24 DE JULIO 2023"/>
    <s v="El Placer Vereda San SimÃ³n El Recreo"/>
    <m/>
    <m/>
    <m/>
    <s v="AMARILLO"/>
    <d v="2024-07-25T00:00:00"/>
    <s v="HACIENDA COBRO COACTIVO"/>
    <s v="NINGUNO"/>
    <s v="SI"/>
  </r>
  <r>
    <s v="2024-040587"/>
    <d v="2024-05-10T00:00:00"/>
    <x v="7"/>
    <s v="CORRESPONDENCIA"/>
    <s v="TRAMITE-EXONERACIONES"/>
    <s v="PENDIENTE FINALIZAR"/>
    <n v="35469706"/>
    <s v="PULIDO DIAZ CLARA-INES"/>
    <s v="EXONERACION"/>
    <s v="Reclama En Vetanilla"/>
    <m/>
    <n v="179"/>
    <d v="2024-05-16T00:00:00"/>
    <s v="VERDE"/>
    <d v="2024-09-23T00:00:00"/>
    <s v="HACIENDA COBRO COACTIVO"/>
    <s v="NINGUNO"/>
    <s v="SI"/>
  </r>
  <r>
    <s v="2024-040741"/>
    <d v="2024-05-10T00:00:00"/>
    <x v="7"/>
    <s v="CORRESPONDENCIA"/>
    <s v="TRAMITE-DEVOLUCION O COMPENSACION"/>
    <s v="RESUELTO"/>
    <n v="80047692"/>
    <s v="OSCAR ALFONSO MEDINA QUIROGA"/>
    <s v="DEVOLUCION POR DOBLE PAGO , SE ENTREGA COPIA DEL PAGO REALIZADO 2023"/>
    <s v="Calle 13 NÂ° 6 - 85 B/ Pueblo Nuevo"/>
    <m/>
    <s v="2024-038540"/>
    <d v="2024-06-04T00:00:00"/>
    <s v="VERDE"/>
    <d v="2024-07-25T00:00:00"/>
    <s v="HACIENDA COBRO COACTIVO"/>
    <s v="NINGUNO"/>
    <s v="SI"/>
  </r>
  <r>
    <s v="2024-040776"/>
    <d v="2024-05-10T00:00:00"/>
    <x v="7"/>
    <s v="CORRESPONDENCIA"/>
    <s v="TRAMITE-EXCENCION TRIBUTARIA"/>
    <s v="EN TRAMITE"/>
    <n v="1110560624"/>
    <s v="JHONNY QUEVEDO ESGUERRA"/>
    <s v="LIQUIDACION OFICIAL DE AFORO"/>
    <s v="Sin Direccion"/>
    <m/>
    <m/>
    <m/>
    <s v="VERDE"/>
    <d v="2024-09-23T00:00:00"/>
    <s v="HACIENDA COBRO COACTIVO"/>
    <s v="NINGUNO"/>
    <s v="SI"/>
  </r>
  <r>
    <s v="2024-040850"/>
    <d v="2024-05-14T00:00:00"/>
    <x v="7"/>
    <s v="CORRESPONDENCIA"/>
    <s v="TRAMITE-DEVOLUCION O COMPENSACION"/>
    <s v="RESUELTO"/>
    <n v="5900589"/>
    <s v="JESUS ANTONIO GUTIERREZ MORALES"/>
    <s v="DEVOLUCION DE DINEROS POR DOBLE PAGO AL IMPUESTO PREDIAL DE LA MISMA FICHA CATASTRAL , AGREGO RECIBO ORIGINAL DE PAGO"/>
    <s v="Mz B Cs 156 Arkaniza"/>
    <m/>
    <s v="2024-038545"/>
    <d v="2024-06-04T00:00:00"/>
    <s v="VERDE"/>
    <d v="2024-07-26T00:00:00"/>
    <s v="HACIENDA COBRO COACTIVO"/>
    <s v="NINGUNO"/>
    <s v="SI"/>
  </r>
  <r>
    <s v="2024-040859"/>
    <d v="2024-05-14T00:00:00"/>
    <x v="7"/>
    <s v="CORREO ELECTRONICO"/>
    <s v="TRAMITE-EXCENCION TRIBUTARIA"/>
    <s v="EN TRAMITE"/>
    <n v="860512249"/>
    <s v="YANBAL DE COLOMBIA"/>
    <s v="DANDO RESPUESTA AL OFICIO DONDE SE LIQUIDA EL IMPUESTO DE INDUSTRIA Y COMERCIO DEL AÑO 2018 CON EL AFORO NO 2024 1340 01868 SOLICITO SE RECONSIDERE"/>
    <s v="Ibague"/>
    <m/>
    <m/>
    <m/>
    <s v="VERDE"/>
    <d v="2024-09-24T00:00:00"/>
    <s v="SECRETARIA GENERAL ATENCION AL CIUDADANO"/>
    <s v="NINGUNO"/>
    <s v="SI"/>
  </r>
  <r>
    <s v="2024-040926"/>
    <d v="2024-05-14T00:00:00"/>
    <x v="7"/>
    <s v="CORREO ELECTRONICO"/>
    <s v="TRAMITE-EXCENCION TRIBUTARIA"/>
    <s v="EN TRAMITE"/>
    <n v="19260864"/>
    <s v="LUIS ENRIQUE MUÃ‘OZ BERNAL"/>
    <s v="RESPUESTA PAGO REQUERIMIENTO LIQUIDACION OFICIAL DE AFORO N LOA 2024 1340 01962 IMPUESTO DE INDUSTRIA Y COMERCIO Y AVISOS Y TABLEROS"/>
    <s v="Cl 17 A 16 21 Brr La Aurora"/>
    <m/>
    <m/>
    <m/>
    <s v="VERDE"/>
    <d v="2024-09-24T00:00:00"/>
    <s v="SECRETARIA GENERAL ATENCION AL CIUDADANO"/>
    <s v="NINGUNO"/>
    <s v="SI"/>
  </r>
  <r>
    <s v="2024-041055"/>
    <d v="2024-05-14T00:00:00"/>
    <x v="7"/>
    <s v="CORRESPONDENCIA"/>
    <s v="TRAMITE-DEVOLUCION O COMPENSACION"/>
    <s v="RESUELTO"/>
    <n v="65764223"/>
    <s v="GIRALDO RAMIREZ MARIA-CAROLINA GIRALDO RAMIREZ"/>
    <s v="DEVOLUCION POR DOBLE PAGO , NO DEJA RECIBO ORIGINAL"/>
    <s v="Cra. 6b Nor. 45-10"/>
    <m/>
    <s v="2024-038552"/>
    <d v="2024-06-04T00:00:00"/>
    <s v="VERDE"/>
    <d v="2024-07-26T00:00:00"/>
    <s v="HACIENDA COBRO COACTIVO"/>
    <s v="NINGUNO"/>
    <s v="SI"/>
  </r>
  <r>
    <s v="2024-041239"/>
    <d v="2024-05-14T00:00:00"/>
    <x v="7"/>
    <s v="CORREO ELECTRONICO"/>
    <s v="TRAMITE-EXCENCION TRIBUTARIA"/>
    <s v="EN TRAMITE"/>
    <n v="93410821"/>
    <s v="JHON ALEXANDER AVILA"/>
    <s v="SOLICITO LIQUIDACIÓN OFICIAL DE AFORO N° LOA 2024-1340-00997"/>
    <s v="Dg 15 16 30 Brr Ricaurte Parte Alta"/>
    <m/>
    <m/>
    <m/>
    <s v="VERDE"/>
    <d v="2024-09-24T00:00:00"/>
    <s v="SECRETARIA GENERAL ATENCION AL CIUDADANO"/>
    <s v="NINGUNO"/>
    <s v="SI"/>
  </r>
  <r>
    <s v="2024-041377"/>
    <d v="2024-05-15T00:00:00"/>
    <x v="7"/>
    <s v="CORRESPONDENCIA"/>
    <s v="TRAMITE-EXONERACIONES"/>
    <s v="PENDIENTE FINALIZAR"/>
    <n v="14397745"/>
    <s v="HUMBERTO TRIVIÃ‘O AGUIRRE"/>
    <s v="SOLICITUD VISITA PARA EXONERACION DE IMPUESTOPREDIAL"/>
    <s v="Kra 5 Sur NÂ° 20 A - 18 B/ Yuldaima"/>
    <m/>
    <n v="186"/>
    <d v="2024-05-20T00:00:00"/>
    <s v="VERDE"/>
    <d v="2024-09-25T00:00:00"/>
    <s v="HACIENDA COBRO COACTIVO"/>
    <s v="NINGUNO"/>
    <s v="SI"/>
  </r>
  <r>
    <s v="2024-041565"/>
    <d v="2024-05-15T00:00:00"/>
    <x v="7"/>
    <s v="CORRESPONDENCIA"/>
    <s v="TRAMITE-EXONERACIONES"/>
    <s v="PENDIENTE FINALIZAR"/>
    <n v="65588809"/>
    <s v="MARGARITA RIVERA CANDIA"/>
    <s v="SOLICITUD VISITA"/>
    <s v="Manzana 55 Casa 27 Barrio Jordan 2 Etapa"/>
    <m/>
    <n v="188"/>
    <d v="2024-05-20T00:00:00"/>
    <s v="VERDE"/>
    <d v="2024-09-25T00:00:00"/>
    <s v="HACIENDA COBRO COACTIVO"/>
    <s v="NINGUNO"/>
    <s v="SI"/>
  </r>
  <r>
    <s v="2024-041594"/>
    <d v="2024-05-15T00:00:00"/>
    <x v="7"/>
    <s v="CORRESPONDENCIA"/>
    <s v="TRAMITE-DEVOLUCION O COMPENSACION"/>
    <s v="RESUELTO"/>
    <n v="14398609"/>
    <s v="NELSON JAMIT GUEVARA SANCHEZ"/>
    <s v="DEVBOLUCION POR DOBLE PAGO IMPUESTO PREDIAL"/>
    <s v="Mz 121 Cs 9 Br Modelia 2 Ibague"/>
    <m/>
    <s v="2024-043575"/>
    <d v="2024-06-21T00:00:00"/>
    <s v="VERDE"/>
    <d v="2024-07-29T00:00:00"/>
    <s v="HACIENDA COBRO COACTIVO"/>
    <s v="NINGUNO"/>
    <s v="SI"/>
  </r>
  <r>
    <s v="2024-041623"/>
    <d v="2024-05-15T00:00:00"/>
    <x v="7"/>
    <s v="CORRESPONDENCIA"/>
    <s v="TRAMITE-DEVOLUCION O COMPENSACION"/>
    <s v="EN TRAMITE"/>
    <n v="14240438"/>
    <s v="GUSTAVO ACOSTA MARTINEZ"/>
    <s v="DEVOLUCION POR DOBLE PAGO DE IMPUESTO PREDIAL"/>
    <s v="Vda Ambala Sec El Rodadero Parte Alta Fca Rodadero Casa Blanca"/>
    <m/>
    <m/>
    <m/>
    <s v="AMARILLO"/>
    <d v="2024-07-29T00:00:00"/>
    <s v="HACIENDA COBRO COACTIVO"/>
    <s v="NINGUNO"/>
    <s v="SI"/>
  </r>
  <r>
    <s v="2024-041638"/>
    <d v="2024-05-15T00:00:00"/>
    <x v="7"/>
    <s v="CORRESPONDENCIA"/>
    <s v="TRAMITE-DEVOLUCION O COMPENSACION"/>
    <s v="EN TRAMITE"/>
    <n v="65781271"/>
    <s v="MARCELA CASTRO RAMIREZ"/>
    <s v="SOLICITUD DEVOLUCION DE DINERO"/>
    <s v="Marcela_1177@Hotmail.Com"/>
    <m/>
    <m/>
    <m/>
    <s v="AMARILLO"/>
    <d v="2024-07-29T00:00:00"/>
    <s v="SECRETARIA GENERAL ATENCION AL CIUDADANO"/>
    <s v="NINGUNO"/>
    <s v="SI"/>
  </r>
  <r>
    <s v="2024-041767"/>
    <d v="2024-05-15T00:00:00"/>
    <x v="7"/>
    <s v="CORREO ELECTRONICO"/>
    <s v="TRAMITE-EXCENCION TRIBUTARIA"/>
    <s v="EN TRAMITE"/>
    <n v="38238812"/>
    <s v="GLORIA ESPERANZA ESPINOSA GONZALEZ"/>
    <s v="REVOCATORIA DIRECTA CONTRA LA LIQUIDACION OFICIAL DE AFORO LOA 2024-1340-01331 DEL 24 DE ENERO DEL 2024 ICA AÑO GRAVABLE 2018"/>
    <s v="Calle 8 9 69 Barrio Belen"/>
    <m/>
    <m/>
    <m/>
    <s v="VERDE"/>
    <d v="2024-09-25T00:00:00"/>
    <s v="SECRETARIA GENERAL ATENCION AL CIUDADANO"/>
    <s v="NINGUNO"/>
    <s v="SI"/>
  </r>
  <r>
    <s v="2024-041842"/>
    <d v="2024-05-16T00:00:00"/>
    <x v="7"/>
    <s v="CORRESPONDENCIA"/>
    <s v="TRAMITE-EXONERACIONES"/>
    <s v="PENDIENTE FINALIZAR"/>
    <n v="18385926"/>
    <s v="CARLOS ALBERTO VARON"/>
    <s v="EXONERACION"/>
    <s v="Mnz 36 Casa 6 Barrio Protecho Plan B Ibague"/>
    <m/>
    <n v="192"/>
    <d v="2024-05-22T00:00:00"/>
    <s v="VERDE"/>
    <d v="2024-09-26T00:00:00"/>
    <s v="HACIENDA COBRO COACTIVO"/>
    <s v="NINGUNO"/>
    <s v="SI"/>
  </r>
  <r>
    <s v="2024-041849"/>
    <d v="2024-05-16T00:00:00"/>
    <x v="7"/>
    <s v="CORRESPONDENCIA"/>
    <s v="TRAMITE-DEVOLUCION O COMPENSACION"/>
    <s v="EN TRAMITE"/>
    <n v="19406044"/>
    <s v="ROMAN IGNACIO GUZMAN LOZANO"/>
    <s v="SOLICITUD DE DEVOLUCIÓN DEL IMPUESTO PREDIAL VIGENCIA 2024"/>
    <s v="Roiglo@Hotmail.Com"/>
    <m/>
    <m/>
    <m/>
    <s v="AMARILLO"/>
    <d v="2024-07-30T00:00:00"/>
    <s v="SECRETARIA GENERAL ATENCION AL CIUDADANO"/>
    <s v="NINGUNO"/>
    <s v="SI"/>
  </r>
  <r>
    <s v="2024-041973"/>
    <d v="2024-05-16T00:00:00"/>
    <x v="7"/>
    <s v="CORRESPONDENCIA"/>
    <s v="TRAMITE-DEVOLUCION O COMPENSACION"/>
    <s v="PENDIENTE FINALIZAR"/>
    <n v="28556367"/>
    <s v="INGRID MAYERLY RAMIREZ RIVAS"/>
    <s v="DEVOLUCION PARCIAL DE VALOR DE ESTAMPILLAS PRO ANCIANO , PRO CULTURA"/>
    <s v="Carrera 7 # 11b-41 Barrio San Diego"/>
    <m/>
    <s v="2024-044353"/>
    <d v="2024-06-25T00:00:00"/>
    <s v="AMARILLO"/>
    <d v="2024-07-30T00:00:00"/>
    <s v="HACIENDA COBRO COACTIVO"/>
    <s v="NINGUNO"/>
    <s v="SI"/>
  </r>
  <r>
    <s v="2024-041976"/>
    <d v="2024-05-16T00:00:00"/>
    <x v="7"/>
    <s v="CORREO ELECTRONICO"/>
    <s v="TRAMITE-EXCENCION TRIBUTARIA"/>
    <s v="EN TRAMITE"/>
    <n v="38142513"/>
    <s v="ANDREA DEL PILAR GOMEZ ESPINOSA"/>
    <s v="REVOCATORIA DIRECTA CONTRA LA LIQUIDACIÓN OFICIAL DE AFORO NUMEROLOA 2024 1340 00896 IMPUESTO INDUSTRIA Y COMERCIO"/>
    <s v="Casa 14 Conj Bosques De Calambeo"/>
    <m/>
    <m/>
    <m/>
    <s v="VERDE"/>
    <d v="2024-09-26T00:00:00"/>
    <s v="SECRETARIA GENERAL ATENCION AL CIUDADANO"/>
    <s v="NINGUNO"/>
    <s v="SI"/>
  </r>
  <r>
    <s v="2024-041992"/>
    <d v="2024-05-16T00:00:00"/>
    <x v="7"/>
    <s v="CORRESPONDENCIA"/>
    <s v="TRAMITE-EXCENCION TRIBUTARIA"/>
    <s v="RESUELTO"/>
    <n v="860000794"/>
    <s v="INDUSTRIAS SPRING S A S"/>
    <s v="DECLARACION DE RETENCIONES DEL IMPUESTO DE INDUSTRIA Y COMERCION AVISOS Y TABLEROS"/>
    <s v="Cl. 60 NÂ° 12 - 224 C.C. La Estacion Loc. 121"/>
    <m/>
    <s v="2024-041992"/>
    <d v="2024-05-16T00:00:00"/>
    <s v="VERDE"/>
    <d v="2024-09-26T00:00:00"/>
    <s v="HACIENDA COBRO COACTIVO"/>
    <s v="NINGUNO"/>
    <s v="SI"/>
  </r>
  <r>
    <s v="2024-042064"/>
    <d v="2024-05-16T00:00:00"/>
    <x v="7"/>
    <s v="CORRESPONDENCIA"/>
    <s v="TRAMITE-DEVOLUCION O COMPENSACION"/>
    <s v="EN TRAMITE"/>
    <n v="5978658"/>
    <s v="FAIBER ALBERTO SANTANA SANCHEZ"/>
    <s v="ENTREGA DE DOCUMENTOS PARA LA COMPENSACION IMPUESTO PREDIAL,,,."/>
    <s v="Mz J Casa 5 Barrio San Pablo"/>
    <m/>
    <m/>
    <m/>
    <s v="AMARILLO"/>
    <d v="2024-07-30T00:00:00"/>
    <s v="HACIENDA COBRO COACTIVO"/>
    <s v="NINGUNO"/>
    <s v="SI"/>
  </r>
  <r>
    <s v="2024-042088"/>
    <d v="2024-05-16T00:00:00"/>
    <x v="7"/>
    <s v="CORRESPONDENCIA"/>
    <s v="TRAMITE-EXCENCION TRIBUTARIA"/>
    <s v="RESUELTO"/>
    <n v="1110594445"/>
    <s v="ANGIE JOHANNA BOTERO ALVAREZ"/>
    <s v="RESPUESTA A LOA 2024-1340-01608"/>
    <s v="Cra 3 N?? 16-108c"/>
    <m/>
    <s v="2024-042088"/>
    <d v="2024-05-21T00:00:00"/>
    <s v="VERDE"/>
    <d v="2024-09-26T00:00:00"/>
    <s v="HACIENDA COBRO COACTIVO"/>
    <s v="NINGUNO"/>
    <s v="SI"/>
  </r>
  <r>
    <s v="2024-042109"/>
    <d v="2024-05-16T00:00:00"/>
    <x v="7"/>
    <s v="CORRESPONDENCIA"/>
    <s v="TRAMITE-EXCENCION TRIBUTARIA"/>
    <s v="EN TRAMITE"/>
    <n v="38238812"/>
    <s v="GLORIA ESPERANZA ESPINOSA GONZALEZ"/>
    <s v="RESPUESTA A LOA-2024-1340-01331"/>
    <s v="Calle 8 9 69 Barrio Belen"/>
    <m/>
    <m/>
    <m/>
    <s v="VERDE"/>
    <d v="2024-09-26T00:00:00"/>
    <s v="HACIENDA COBRO COACTIVO"/>
    <s v="NINGUNO"/>
    <s v="SI"/>
  </r>
  <r>
    <s v="2024-042115"/>
    <d v="2024-05-16T00:00:00"/>
    <x v="7"/>
    <s v="CORRESPONDENCIA"/>
    <s v="TRAMITE-EXCENCION TRIBUTARIA"/>
    <s v="EN TRAMITE"/>
    <n v="38142513"/>
    <s v="ANDREA DEL PILAR GOMEZ ESPINOSA"/>
    <s v="RESPUESTA A LOA 2024-1340-00896"/>
    <s v="Casa 14 Conj Bosques De Calambeo"/>
    <m/>
    <m/>
    <m/>
    <s v="VERDE"/>
    <d v="2024-09-26T00:00:00"/>
    <s v="HACIENDA COBRO COACTIVO"/>
    <s v="NINGUNO"/>
    <s v="SI"/>
  </r>
  <r>
    <s v="2024-042133"/>
    <d v="2024-05-16T00:00:00"/>
    <x v="7"/>
    <s v="CORRESPONDENCIA"/>
    <s v="TRAMITE-EXONERACIONES"/>
    <s v="PENDIENTE FINALIZAR"/>
    <n v="809012633"/>
    <s v="PASTORAL SOCIAL"/>
    <s v="SOLICITUD DE EXONERACION IMPUESTO PREDIAL,,,.."/>
    <s v="Cl 10a 2 65 Pastoral Social"/>
    <m/>
    <n v="196"/>
    <d v="2024-05-24T00:00:00"/>
    <s v="VERDE"/>
    <d v="2024-09-26T00:00:00"/>
    <s v="HACIENDA COBRO COACTIVO"/>
    <s v="NINGUNO"/>
    <s v="SI"/>
  </r>
  <r>
    <s v="2024-042139"/>
    <d v="2024-05-16T00:00:00"/>
    <x v="7"/>
    <s v="CORRESPONDENCIA"/>
    <s v="TRAMITE-EXONERACIONES"/>
    <s v="PENDIENTE FINALIZAR"/>
    <n v="809012633"/>
    <s v="PASTORAL SOCIAL"/>
    <s v="SOLICITUD DE EXONERACION IMPUESTO PREDIAL,,,... PRODIHOGAR"/>
    <s v="Cl 10a 2 65 Pastoral Social"/>
    <m/>
    <n v="195"/>
    <d v="2024-05-24T00:00:00"/>
    <s v="VERDE"/>
    <d v="2024-09-26T00:00:00"/>
    <s v="HACIENDA COBRO COACTIVO"/>
    <s v="NINGUNO"/>
    <s v="SI"/>
  </r>
  <r>
    <s v="2024-042173"/>
    <d v="2024-05-16T00:00:00"/>
    <x v="7"/>
    <s v="CORRESPONDENCIA"/>
    <s v="TRAMITE-EXONERACIONES"/>
    <s v="EN TRAMITE"/>
    <n v="71729365"/>
    <s v="WILLARD CANO OSORIO"/>
    <s v="SOLICITUD DE EXONERACION IMPUESTO PREDIAL,,,.."/>
    <s v="Iglesia Adventisat Del Septimo Dia"/>
    <m/>
    <m/>
    <m/>
    <s v="VERDE"/>
    <d v="2024-09-26T00:00:00"/>
    <s v="HACIENDA COBRO COACTIVO"/>
    <s v="NINGUNO"/>
    <s v="SI"/>
  </r>
  <r>
    <s v="2024-042295"/>
    <d v="2024-05-17T00:00:00"/>
    <x v="7"/>
    <s v="CORRESPONDENCIA"/>
    <s v="TRAMITE-EXONERACIONES"/>
    <s v="RESUELTO"/>
    <n v="890102513"/>
    <s v="IGLESIA PENTECOSTAL UNIDA DE COLOMBIA"/>
    <s v="EXONERACIONES"/>
    <s v="Cr 45 16 Sur 12 Brr El Poblado"/>
    <m/>
    <n v="282"/>
    <d v="2024-06-26T00:00:00"/>
    <s v="VERDE"/>
    <d v="2024-09-27T00:00:00"/>
    <s v="HACIENDA COBRO COACTIVO"/>
    <s v="NINGUNO"/>
    <s v="SI"/>
  </r>
  <r>
    <s v="2024-042374"/>
    <d v="2024-05-17T00:00:00"/>
    <x v="7"/>
    <s v="CORRESPONDENCIA"/>
    <s v="TRAMITE-DEVOLUCION O COMPENSACION"/>
    <s v="RESUELTO"/>
    <n v="1110505378"/>
    <s v="SARA KATHERINE RUIZ RINCON"/>
    <s v="DEVOLUCIION O COMPENSACION"/>
    <s v="Mz A Casa 8 Barrio Entre Rios"/>
    <m/>
    <s v="2024-038587"/>
    <d v="2024-06-04T00:00:00"/>
    <s v="VERDE"/>
    <d v="2024-07-31T00:00:00"/>
    <s v="HACIENDA COBRO COACTIVO"/>
    <s v="NINGUNO"/>
    <s v="SI"/>
  </r>
  <r>
    <s v="2024-042420"/>
    <d v="2024-05-17T00:00:00"/>
    <x v="7"/>
    <s v="CORRESPONDENCIA"/>
    <s v="TRAMITE-EXCENCION TRIBUTARIA"/>
    <s v="EN TRAMITE"/>
    <n v="14230185"/>
    <s v="PINEROS VERGARA JORGE-ALBERTO"/>
    <s v="REVOCATORIA DE LIQUIDACION DE AFORO VIGENCIA 2014"/>
    <s v="Av Ambala N 27 -137"/>
    <m/>
    <m/>
    <m/>
    <s v="VERDE"/>
    <d v="2024-09-27T00:00:00"/>
    <s v="HACIENDA COBRO COACTIVO"/>
    <s v="NINGUNO"/>
    <s v="SI"/>
  </r>
  <r>
    <s v="2024-042482"/>
    <d v="2024-05-17T00:00:00"/>
    <x v="7"/>
    <s v="CORRESPONDENCIA"/>
    <s v="TRAMITE-EXCENCION TRIBUTARIA"/>
    <s v="EN TRAMITE"/>
    <n v="38221609"/>
    <s v="MONTALVO LONDOÃ‘O MARTHA CECILIA ANGE"/>
    <s v="SOLICITUD DE REVOCATORIA DIRECTA ART 93 LEY 47"/>
    <s v="Cra 7 No 14 45 Barrio Pueblo Nuevo"/>
    <m/>
    <m/>
    <m/>
    <s v="VERDE"/>
    <d v="2024-09-27T00:00:00"/>
    <s v="HACIENDA COBRO COACTIVO"/>
    <s v="NINGUNO"/>
    <s v="SI"/>
  </r>
  <r>
    <s v="2024-042549"/>
    <d v="2024-05-17T00:00:00"/>
    <x v="7"/>
    <s v="CORRESPONDENCIA"/>
    <s v="TRAMITE-DEVOLUCION O COMPENSACION"/>
    <s v="PENDIENTE FINALIZAR"/>
    <n v="38224196"/>
    <s v="ROJAS DE BAHAMON EUGENIA VICTORIA"/>
    <s v="DEVOLUCION DE ESTAMPILLAS"/>
    <s v="K 5a 47 26 Ap 302 Torre A"/>
    <m/>
    <s v="1340-2024-44259"/>
    <d v="2024-06-25T00:00:00"/>
    <s v="AMARILLO"/>
    <d v="2024-07-31T00:00:00"/>
    <s v="HACIENDA COBRO COACTIVO"/>
    <s v="NINGUNO"/>
    <s v="SI"/>
  </r>
  <r>
    <s v="2024-042913"/>
    <d v="2024-05-20T00:00:00"/>
    <x v="7"/>
    <s v="CORREO ELECTRONICO"/>
    <s v="TRAMITE-EXCENCION TRIBUTARIA"/>
    <s v="EN TRAMITE"/>
    <n v="38211103"/>
    <s v="CASTELLANOS ARIZA JOHANA-PAOLA"/>
    <s v="LIQUIDACION OFICIAL DE AFORO NO 202413400494"/>
    <s v="K 6d 42 72"/>
    <m/>
    <m/>
    <m/>
    <s v="VERDE"/>
    <d v="2024-09-30T00:00:00"/>
    <s v="SECRETARIA GENERAL ATENCION AL CIUDADANO"/>
    <s v="NINGUNO"/>
    <s v="SI"/>
  </r>
  <r>
    <s v="2024-042940"/>
    <d v="2024-05-20T00:00:00"/>
    <x v="7"/>
    <s v="CORRESPONDENCIA"/>
    <s v="TRAMITE-DEVOLUCION O COMPENSACION"/>
    <s v="EN TRAMITE"/>
    <n v="24474270"/>
    <s v="LUZ DARY LAVERDE DE CARDENAS"/>
    <s v="DEVOLUCION"/>
    <s v="Torres De Barlovento Torre 2 Apto 1808"/>
    <m/>
    <m/>
    <m/>
    <s v="AMARILLO"/>
    <d v="2024-08-01T00:00:00"/>
    <s v="HACIENDA COBRO COACTIVO"/>
    <s v="NINGUNO"/>
    <s v="SI"/>
  </r>
  <r>
    <s v="2024-043009"/>
    <d v="2024-05-20T00:00:00"/>
    <x v="7"/>
    <s v="CORRESPONDENCIA"/>
    <s v="TRAMITE-DEVOLUCION O COMPENSACION"/>
    <s v="RESUELTO"/>
    <n v="19164683"/>
    <s v="PENAGOS CONTRERAS SAMUEL-EDUARDO"/>
    <s v="DEVOLUCION"/>
    <s v="Cll 19 N. 14 - 95 Int 42 Conjunto Altos De San Felipe B/Calambeo"/>
    <m/>
    <s v="2024-038557"/>
    <d v="2024-06-04T00:00:00"/>
    <s v="VERDE"/>
    <d v="2024-08-01T00:00:00"/>
    <s v="HACIENDA COBRO COACTIVO"/>
    <s v="NINGUNO"/>
    <s v="SI"/>
  </r>
  <r>
    <s v="2024-043104"/>
    <d v="2024-05-20T00:00:00"/>
    <x v="7"/>
    <s v="CORRESPONDENCIA"/>
    <s v="TRAMITE-DEVOLUCION O COMPENSACION"/>
    <s v="EN TRAMITE"/>
    <n v="17117425"/>
    <s v="LOZANO GUARNIZO CIRO"/>
    <s v="DEVOLUCION"/>
    <s v="K 4 7 26 Ap 302"/>
    <m/>
    <m/>
    <m/>
    <s v="AMARILLO"/>
    <d v="2024-08-01T00:00:00"/>
    <s v="HACIENDA COBRO COACTIVO"/>
    <s v="NINGUNO"/>
    <s v="SI"/>
  </r>
  <r>
    <s v="2024-043120"/>
    <d v="2024-05-20T00:00:00"/>
    <x v="7"/>
    <s v="CORRESPONDENCIA"/>
    <s v="TRAMITE-EXONERACIONES"/>
    <s v="RESUELTO"/>
    <n v="16779829"/>
    <s v="JUAN CARLOS ZUÃ‘IGA SERNA"/>
    <s v="EXONERACION"/>
    <s v="Calle 10 2-58 Centro"/>
    <m/>
    <n v="204"/>
    <d v="2024-05-27T00:00:00"/>
    <s v="VERDE"/>
    <d v="2024-09-30T00:00:00"/>
    <s v="HACIENDA COBRO COACTIVO"/>
    <s v="NINGUNO"/>
    <s v="SI"/>
  </r>
  <r>
    <s v="2024-043167"/>
    <d v="2024-05-20T00:00:00"/>
    <x v="7"/>
    <s v="CORRESPONDENCIA"/>
    <s v="TRAMITE-EXCENCION TRIBUTARIA"/>
    <s v="EN TRAMITE"/>
    <n v="60282762"/>
    <s v="MARTHA CECILIA URQUIZA RIVERA"/>
    <s v="RECURSO DE RECONSIDERACION"/>
    <s v="Cl 37 N 3.65 Los Martires"/>
    <m/>
    <m/>
    <m/>
    <s v="VERDE"/>
    <d v="2024-09-30T00:00:00"/>
    <s v="HACIENDA COBRO COACTIVO"/>
    <s v="NINGUNO"/>
    <s v="SI"/>
  </r>
  <r>
    <s v="2024-043270"/>
    <d v="2024-05-21T00:00:00"/>
    <x v="7"/>
    <s v="CORRESPONDENCIA"/>
    <s v="TRAMITE-EXCENCION TRIBUTARIA"/>
    <s v="EN TRAMITE"/>
    <n v="28533181"/>
    <s v="HEDDY GOMEZ CAMACHO"/>
    <s v="RECURSO DE RECONSIDERACION"/>
    <s v="Carrera 11 Sur 17 - 79 Barrio Ricaurte"/>
    <m/>
    <m/>
    <m/>
    <s v="VERDE"/>
    <d v="2024-10-01T00:00:00"/>
    <s v="HACIENDA COBRO COACTIVO"/>
    <s v="NINGUNO"/>
    <s v="SI"/>
  </r>
  <r>
    <s v="2024-043351"/>
    <d v="2024-05-21T00:00:00"/>
    <x v="7"/>
    <s v="CORRESPONDENCIA"/>
    <s v="TRAMITE-EXCENCION TRIBUTARIA"/>
    <s v="RESUELTO"/>
    <n v="800113389"/>
    <s v="ALCALDIA MUNICIPAL DE IBAGUE"/>
    <s v="INFORMACION DE ACLARACION QUE SE CORRIGE"/>
    <s v="Carrera 2 No. 13-38 Ibague"/>
    <m/>
    <s v="RESPUESTA"/>
    <d v="2024-06-11T00:00:00"/>
    <s v="VERDE"/>
    <d v="2024-10-01T00:00:00"/>
    <s v="HACIENDA COBRO COACTIVO"/>
    <s v="NINGUNO"/>
    <s v="SI"/>
  </r>
  <r>
    <s v="2024-043354"/>
    <d v="2024-05-21T00:00:00"/>
    <x v="7"/>
    <s v="CORRESPONDENCIA"/>
    <s v="TRAMITE-EXCENCION TRIBUTARIA"/>
    <s v="RESUELTO"/>
    <n v="860002554"/>
    <s v="PRIMAX COLOMBIA S.A."/>
    <s v="INFORMACION TERRITORIAL -"/>
    <s v="Carrera 5 Numero 38-04 Barrio Magisterio"/>
    <m/>
    <s v="RESPUESTA"/>
    <d v="2024-06-11T00:00:00"/>
    <s v="VERDE"/>
    <d v="2024-10-01T00:00:00"/>
    <s v="HACIENDA COBRO COACTIVO"/>
    <s v="NINGUNO"/>
    <s v="SI"/>
  </r>
  <r>
    <s v="2024-043365"/>
    <d v="2024-05-21T00:00:00"/>
    <x v="7"/>
    <s v="CORRESPONDENCIA"/>
    <s v="TRAMITE-EXONERACIONES"/>
    <s v="RESUELTO"/>
    <n v="6710031"/>
    <s v="ACOSTA GONZALEZ JAIME"/>
    <s v="EXONERACION"/>
    <s v="Mz 8 Cs Lo 1 Los Alamos"/>
    <m/>
    <n v="225"/>
    <d v="2024-06-12T00:00:00"/>
    <s v="VERDE"/>
    <d v="2024-10-01T00:00:00"/>
    <s v="HACIENDA COBRO COACTIVO"/>
    <s v="NINGUNO"/>
    <s v="SI"/>
  </r>
  <r>
    <s v="2024-043402"/>
    <d v="2024-05-21T00:00:00"/>
    <x v="7"/>
    <s v="CORRESPONDENCIA"/>
    <s v="TRAMITE-EXONERACIONES"/>
    <s v="PENDIENTE FINALIZAR"/>
    <n v="1110497198"/>
    <s v="ANGIE KATHERINE ARIAS ESPITIA"/>
    <s v="EXONERACION"/>
    <s v="Kra 28 NÂ°65-18 B/ Los Mandarinos"/>
    <m/>
    <s v="TRAMITE"/>
    <d v="2024-06-07T00:00:00"/>
    <s v="VERDE"/>
    <d v="2024-10-01T00:00:00"/>
    <s v="HACIENDA COBRO COACTIVO"/>
    <s v="NINGUNO"/>
    <s v="SI"/>
  </r>
  <r>
    <s v="2024-043721"/>
    <d v="2024-05-22T00:00:00"/>
    <x v="7"/>
    <s v="CORRESPONDENCIA"/>
    <s v="TRAMITE-DEVOLUCION O COMPENSACION"/>
    <s v="EN TRAMITE"/>
    <n v="93386312"/>
    <s v="MEDARDO OLIVERA DIAZ"/>
    <s v="COMPENSACION"/>
    <s v="Torre 4 Apto 203 - Calle 152-NÂ°21 Sur 129 Conjunto Arboleda Campestre Payande"/>
    <m/>
    <m/>
    <m/>
    <s v="AMARILLO"/>
    <d v="2024-08-05T00:00:00"/>
    <s v="HACIENDA COBRO COACTIVO"/>
    <s v="NINGUNO"/>
    <s v="SI"/>
  </r>
  <r>
    <s v="2024-043788"/>
    <d v="2024-05-22T00:00:00"/>
    <x v="7"/>
    <s v="CORRESPONDENCIA"/>
    <s v="TRAMITE-EXONERACIONES"/>
    <s v="PENDIENTE FINALIZAR"/>
    <n v="38141660"/>
    <s v="CANACUE RINCON ANA-MILENA"/>
    <s v="EXONERACION"/>
    <s v="Mz M Cs 23 Ur Tolimagrande"/>
    <m/>
    <n v="198"/>
    <d v="2024-05-27T00:00:00"/>
    <s v="VERDE"/>
    <d v="2024-10-02T00:00:00"/>
    <s v="HACIENDA COBRO COACTIVO"/>
    <s v="NINGUNO"/>
    <s v="SI"/>
  </r>
  <r>
    <s v="2024-043803"/>
    <d v="2024-05-22T00:00:00"/>
    <x v="7"/>
    <s v="CORRESPONDENCIA"/>
    <s v="TRAMITE-EXONERACIONES"/>
    <s v="PENDIENTE FINALIZAR"/>
    <n v="38238170"/>
    <s v="MARIA HILDA JIMENEZ MORA"/>
    <s v="EXONERACION EXONERACION"/>
    <s v="Mz F Casa 14 B/. Ibague 2000"/>
    <m/>
    <s v="OFICIO TRAMITE"/>
    <d v="2024-06-18T00:00:00"/>
    <s v="VERDE"/>
    <d v="2024-10-02T00:00:00"/>
    <s v="HACIENDA COBRO COACTIVO"/>
    <s v="NINGUNO"/>
    <s v="SI"/>
  </r>
  <r>
    <s v="2024-043852"/>
    <d v="2024-05-22T00:00:00"/>
    <x v="7"/>
    <s v="CORRESPONDENCIA"/>
    <s v="TRAMITE-DEVOLUCION O COMPENSACION"/>
    <s v="PENDIENTE FINALIZAR"/>
    <n v="28558381"/>
    <s v="PAOLA ANDREA PARRA PUERTO"/>
    <s v="SOLICITUD REINTEGRO DE DINERO"/>
    <s v="Cra 5 61-78"/>
    <m/>
    <s v="1340-2024-42093"/>
    <d v="2024-06-18T00:00:00"/>
    <s v="VERDE"/>
    <d v="2024-08-05T00:00:00"/>
    <s v="SECRETARIA GENERAL ATENCION AL CIUDADANO"/>
    <s v="NINGUNO"/>
    <s v="SI"/>
  </r>
  <r>
    <s v="2024-043944"/>
    <d v="2024-05-22T00:00:00"/>
    <x v="7"/>
    <s v="CORRESPONDENCIA"/>
    <s v="TRAMITE-EXONERACIONES"/>
    <s v="PENDIENTE FINALIZAR"/>
    <n v="860021840"/>
    <s v="RELIGIOSAS DE LA COMUNICACION SOCIAL"/>
    <s v="EXONERACIONES"/>
    <s v="Calle 3 Nro. 4-117 La Pola"/>
    <m/>
    <n v="194"/>
    <d v="2024-05-24T00:00:00"/>
    <s v="VERDE"/>
    <d v="2024-10-02T00:00:00"/>
    <s v="HACIENDA COBRO COACTIVO"/>
    <s v="NINGUNO"/>
    <s v="SI"/>
  </r>
  <r>
    <s v="2024-043957"/>
    <d v="2024-05-22T00:00:00"/>
    <x v="7"/>
    <s v="CORRESPONDENCIA"/>
    <s v="TRAMITE-EXONERACIONES"/>
    <s v="PENDIENTE FINALIZAR"/>
    <n v="65750229"/>
    <s v="ROJAS ORTIZ ALBA-ROCIO"/>
    <s v="SOLICITUD VISITA INMUEBLE HOGAR SUSTITUTO"/>
    <s v="Cle -60-D-22-02- Fuente D Elos Rosales Dos"/>
    <m/>
    <n v="200"/>
    <d v="2024-05-27T00:00:00"/>
    <s v="VERDE"/>
    <d v="2024-10-02T00:00:00"/>
    <s v="HACIENDA COBRO COACTIVO"/>
    <s v="NINGUNO"/>
    <s v="SI"/>
  </r>
  <r>
    <s v="2024-043987"/>
    <d v="2024-05-22T00:00:00"/>
    <x v="7"/>
    <s v="CORRESPONDENCIA"/>
    <s v="TRAMITE-EXCENCION TRIBUTARIA"/>
    <s v="EN TRAMITE"/>
    <n v="19249866"/>
    <s v="AGUSTIN ENRIQUE PARRA JUAN"/>
    <s v="RECURSO D ERECONSIDERACION"/>
    <s v="Calle 36 NÂ° 6-53 B/ Villa Teresa"/>
    <m/>
    <m/>
    <m/>
    <s v="VERDE"/>
    <d v="2024-10-02T00:00:00"/>
    <s v="HACIENDA COBRO COACTIVO"/>
    <s v="NINGUNO"/>
    <s v="SI"/>
  </r>
  <r>
    <s v="2024-044031"/>
    <d v="2024-05-22T00:00:00"/>
    <x v="7"/>
    <s v="CORREO ELECTRONICO"/>
    <s v="TRAMITE-EXONERACIONES"/>
    <s v="RESUELTO"/>
    <n v="890700863"/>
    <s v="CLUB DEPORTES TOLIMA S.A."/>
    <s v="SOLICITUD EXONERACION IMPUESTO ESPECTACULOS PUBLICOS PARTIDO DEPORTES TOLIMA VS. EQUIDAD"/>
    <s v="Cr 4a Bis 34 - 60 Br- Cadiz"/>
    <m/>
    <n v="221"/>
    <d v="2024-05-23T00:00:00"/>
    <s v="VERDE"/>
    <d v="2024-10-02T00:00:00"/>
    <s v="SECRETARIA GENERAL ATENCION AL CIUDADANO"/>
    <s v="NINGUNO"/>
    <s v="SI"/>
  </r>
  <r>
    <s v="2024-044038"/>
    <d v="2024-05-22T00:00:00"/>
    <x v="7"/>
    <s v="CORRESPONDENCIA"/>
    <s v="TRAMITE-DEVOLUCION O COMPENSACION"/>
    <s v="EN TRAMITE"/>
    <n v="28549681"/>
    <s v="SOL MARITZA VARELA RODRIGUEZ"/>
    <s v="DEVOLUCION"/>
    <s v="Cra 2 #7-20 Corregimiento Villa Restrepo"/>
    <m/>
    <m/>
    <m/>
    <s v="AMARILLO"/>
    <d v="2024-08-05T00:00:00"/>
    <s v="HACIENDA COBRO COACTIVO"/>
    <s v="NINGUNO"/>
    <s v="SI"/>
  </r>
  <r>
    <s v="2024-044056"/>
    <d v="2024-05-22T00:00:00"/>
    <x v="7"/>
    <s v="CORRESPONDENCIA"/>
    <s v="TRAMITE-EXCENCION TRIBUTARIA"/>
    <s v="RESUELTO"/>
    <n v="900175953"/>
    <s v="DINAMICA LABORAL"/>
    <s v="OFICIO PERSUASIVO REPORTE INFORMACION EXOGENA AÑO GRAVABLE 2021, PERS 2020 -1340- 2024 - 0084"/>
    <s v="Cl 47 Norte 4 Bn 85"/>
    <m/>
    <s v="2024-044056"/>
    <d v="2024-05-20T00:00:00"/>
    <s v="VERDE"/>
    <d v="2024-10-02T00:00:00"/>
    <s v="HACIENDA COBRO COACTIVO"/>
    <s v="NINGUNO"/>
    <s v="SI"/>
  </r>
  <r>
    <s v="2024-044072"/>
    <d v="2024-05-22T00:00:00"/>
    <x v="7"/>
    <s v="CORREO ELECTRONICO"/>
    <s v="TRAMITE-EXCENCION TRIBUTARIA"/>
    <s v="EN TRAMITE"/>
    <n v="80000898096"/>
    <s v="IBAL-S-A-EMPRESA-IBAGUERENA-DE-A"/>
    <s v="RECURSO DE RECONSIDERACIÓN CONTRA LA RESOLUCIÓN NO. 1300-103 DEL 22 DE MARZO DE 2024 “POR MEDIO DE LA CUAL SE DECIDE UNA SOLICITUD DE EXONERACIÓN EN EL PAGO DEL IMPUESTO PREDIAL UNIFICADO AL IBAL S.A. E.S.P.”"/>
    <s v="Ibague"/>
    <m/>
    <m/>
    <m/>
    <s v="VERDE"/>
    <d v="2024-10-02T00:00:00"/>
    <s v="SECRETARIA GENERAL ATENCION AL CIUDADANO"/>
    <s v="NINGUNO"/>
    <s v="SI"/>
  </r>
  <r>
    <s v="2024-044157"/>
    <d v="2024-05-22T00:00:00"/>
    <x v="7"/>
    <s v="CORRESPONDENCIA"/>
    <s v="TRAMITE-EXONERACIONES"/>
    <s v="PENDIENTE FINALIZAR"/>
    <n v="38242837"/>
    <s v="TAFUR MONROY LEILA TAFUR MONROY"/>
    <s v="SOLICITUD VISITA BIEN INMUEBLE HOGAR SUSTITUTO"/>
    <s v="Mz 2 Casa 4 Barrio Castilla"/>
    <m/>
    <n v="199"/>
    <d v="2024-05-27T00:00:00"/>
    <s v="VERDE"/>
    <d v="2024-10-02T00:00:00"/>
    <s v="HACIENDA COBRO COACTIVO"/>
    <s v="NINGUNO"/>
    <s v="SI"/>
  </r>
  <r>
    <s v="2024-044168"/>
    <d v="2024-05-22T00:00:00"/>
    <x v="7"/>
    <s v="CORRESPONDENCIA"/>
    <s v="TRAMITE-EXCENCION TRIBUTARIA"/>
    <s v="EN TRAMITE"/>
    <n v="800215284"/>
    <s v="EXPRESO CAFETERO"/>
    <s v="NULIDAD EMPLAZAMIENTO PARA DECLARAR"/>
    <s v="Terminal De Transporte Lc 165-2"/>
    <m/>
    <m/>
    <m/>
    <s v="VERDE"/>
    <d v="2024-10-02T00:00:00"/>
    <s v="HACIENDA COBRO COACTIVO"/>
    <s v="NINGUNO"/>
    <s v="SI"/>
  </r>
  <r>
    <s v="2024-044206"/>
    <d v="2024-05-22T00:00:00"/>
    <x v="7"/>
    <s v="CORRESPONDENCIA"/>
    <s v="TRAMITE-EXONERACIONES"/>
    <s v="RESUELTO"/>
    <n v="65755668"/>
    <s v="SANDRA YANETH CORTES GUTIERREZ"/>
    <s v="EXONERACIONES"/>
    <s v="Ibague"/>
    <m/>
    <n v="239"/>
    <d v="2024-06-06T00:00:00"/>
    <s v="VERDE"/>
    <d v="2024-10-02T00:00:00"/>
    <s v="HACIENDA COBRO COACTIVO"/>
    <s v="NINGUNO"/>
    <s v="SI"/>
  </r>
  <r>
    <s v="2024-044468"/>
    <d v="2024-05-23T00:00:00"/>
    <x v="7"/>
    <s v="CORRESPONDENCIA"/>
    <s v="TRAMITE-DEVOLUCION O COMPENSACION"/>
    <s v="RESUELTO"/>
    <n v="2360779"/>
    <s v="ROBERTO GONGORA MARTINEZ"/>
    <s v="DEVOLUCION"/>
    <s v="Calle 6nÂ° 3- 45 Piedras"/>
    <m/>
    <s v="2024-043566"/>
    <d v="2024-06-21T00:00:00"/>
    <s v="VERDE"/>
    <d v="2024-08-06T00:00:00"/>
    <s v="HACIENDA COBRO COACTIVO"/>
    <s v="NINGUNO"/>
    <s v="SI"/>
  </r>
  <r>
    <s v="2024-044518"/>
    <d v="2024-05-23T00:00:00"/>
    <x v="7"/>
    <s v="CORRESPONDENCIA"/>
    <s v="TRAMITE-DEVOLUCION O COMPENSACION"/>
    <s v="EN TRAMITE"/>
    <n v="65632452"/>
    <s v="CAROLINA YEPES CARDONA"/>
    <s v="DEVOLUCION"/>
    <s v="Cl 20 23 Sur 21 B/Llano Largo"/>
    <m/>
    <m/>
    <m/>
    <s v="AMARILLO"/>
    <d v="2024-08-06T00:00:00"/>
    <s v="HACIENDA COBRO COACTIVO"/>
    <s v="NINGUNO"/>
    <s v="SI"/>
  </r>
  <r>
    <s v="2024-044526"/>
    <d v="2024-05-23T00:00:00"/>
    <x v="7"/>
    <s v="CORRESPONDENCIA"/>
    <s v="TRAMITE-DEVOLUCION O COMPENSACION"/>
    <s v="EN TRAMITE"/>
    <n v="93371524"/>
    <s v="ARMANDO CARTILLO LEAL"/>
    <s v="SOLICITUD DEVOLUCION POR PAGO DOBLE AL MISMO N° E FICHA CATASTRAL"/>
    <s v="Cra. 4 A No. 38a 50 Barrio Boyaca"/>
    <m/>
    <m/>
    <m/>
    <s v="AMARILLO"/>
    <d v="2024-08-06T00:00:00"/>
    <s v="HACIENDA COBRO COACTIVO"/>
    <s v="NINGUNO"/>
    <s v="SI"/>
  </r>
  <r>
    <s v="2024-044550"/>
    <d v="2024-05-23T00:00:00"/>
    <x v="7"/>
    <s v="CORRESPONDENCIA"/>
    <s v="TRAMITE-EXONERACIONES"/>
    <s v="PENDIENTE FINALIZAR"/>
    <n v="65752442"/>
    <s v="LEGUIZAMON SERRATO CONSUELO"/>
    <s v="VISITA A INMUEBLE HOGAR SUSTITUTO"/>
    <s v="Mz A Cs 15 B/. Remanzos Del Jordan 3 Etp."/>
    <m/>
    <n v="201"/>
    <d v="2024-05-27T00:00:00"/>
    <s v="VERDE"/>
    <d v="2024-10-03T00:00:00"/>
    <s v="HACIENDA COBRO COACTIVO"/>
    <s v="NINGUNO"/>
    <s v="SI"/>
  </r>
  <r>
    <s v="2024-044624"/>
    <d v="2024-05-23T00:00:00"/>
    <x v="7"/>
    <s v="CORRESPONDENCIA"/>
    <s v="TRAMITE-DEVOLUCION O COMPENSACION"/>
    <s v="EN TRAMITE"/>
    <n v="5829863"/>
    <s v="WILBERT FRANCO PEÃ‘UELA"/>
    <s v="DEVOLUCION"/>
    <s v="Calle 52 F No 24 C 41 Sur Conj Tunal Reservado Ii In 2 Ap 302"/>
    <m/>
    <m/>
    <m/>
    <s v="AMARILLO"/>
    <d v="2024-08-06T00:00:00"/>
    <s v="HACIENDA COBRO COACTIVO"/>
    <s v="NINGUNO"/>
    <s v="SI"/>
  </r>
  <r>
    <s v="2024-044683"/>
    <d v="2024-05-24T00:00:00"/>
    <x v="7"/>
    <s v="CORRESPONDENCIA"/>
    <s v="TRAMITE-DEVOLUCION O COMPENSACION"/>
    <s v="EN TRAMITE"/>
    <n v="76307174"/>
    <s v="RENGIFO BOLANOS FREDDY RENGIFO BOLAÃ‘OS"/>
    <s v="DEVOLUCION POR DOBLE TRIBUTACION"/>
    <s v="Calle 21 23-12 Apto 602 Arbol Del Bosque Calambeo"/>
    <m/>
    <m/>
    <m/>
    <s v="AMARILLO"/>
    <d v="2024-08-08T00:00:00"/>
    <s v="HACIENDA COBRO COACTIVO"/>
    <s v="NINGUNO"/>
    <s v="SI"/>
  </r>
  <r>
    <s v="2024-044721"/>
    <d v="2024-05-24T00:00:00"/>
    <x v="7"/>
    <s v="CORRESPONDENCIA"/>
    <s v="TRAMITE-DEVOLUCION O COMPENSACION"/>
    <s v="EN TRAMITE"/>
    <n v="1054090952"/>
    <s v="VICTOR MANUEL VELANDIA CORREDOR"/>
    <s v="DEVOLUCION DINEROS POR DOBLE TRIBUTACION EN EL IMPUESTO PREDIAL"/>
    <s v="Calle 4 12 25 Bogota"/>
    <m/>
    <m/>
    <m/>
    <s v="AMARILLO"/>
    <d v="2024-08-08T00:00:00"/>
    <s v="HACIENDA COBRO COACTIVO"/>
    <s v="NINGUNO"/>
    <s v="SI"/>
  </r>
  <r>
    <s v="2024-044740"/>
    <d v="2024-05-24T00:00:00"/>
    <x v="7"/>
    <s v="CORRESPONDENCIA"/>
    <s v="TRAMITE-EXONERACIONES"/>
    <s v="EN TRAMITE"/>
    <n v="257336"/>
    <s v="CURIPOMA BELTRAN LUIS-ERMENEGILD"/>
    <s v="EXONERACIONES"/>
    <s v="C 77e 1 53 Comuneros"/>
    <m/>
    <m/>
    <m/>
    <s v="VERDE"/>
    <d v="2024-10-04T00:00:00"/>
    <s v="HACIENDA COBRO COACTIVO"/>
    <s v="NINGUNO"/>
    <s v="SI"/>
  </r>
  <r>
    <s v="2024-044806"/>
    <d v="2024-05-24T00:00:00"/>
    <x v="7"/>
    <s v="CORREO ELECTRONICO"/>
    <s v="TRAMITE-EXCENCION TRIBUTARIA"/>
    <s v="EN TRAMITE"/>
    <n v="13240256"/>
    <s v="ANAYA BUITRAGO LUIS-FERNANDO"/>
    <s v="EL RECURSO DE RECONSIDERACIÓN CONTRA LA LIQUIDACIÓN DEL IMPUESTO PREDIAL DE LOS AÑOS"/>
    <s v="Nivel E Ga 14 K 3 8 27"/>
    <m/>
    <m/>
    <m/>
    <s v="VERDE"/>
    <d v="2024-10-04T00:00:00"/>
    <s v="SECRETARIA GENERAL ATENCION AL CIUDADANO"/>
    <s v="NINGUNO"/>
    <s v="SI"/>
  </r>
  <r>
    <s v="2024-044820"/>
    <d v="2024-05-24T00:00:00"/>
    <x v="7"/>
    <s v="CORRESPONDENCIA"/>
    <s v="TRAMITE-EXONERACIONES"/>
    <s v="PENDIENTE FINALIZAR"/>
    <n v="52586523"/>
    <s v="MARIA PRIMITIVA BELTRAN RODRIGUEZ"/>
    <s v="EXONERACIONES-"/>
    <s v="Mz B Casa 20 Urbanizacion San Luis"/>
    <m/>
    <s v="TRAMITE"/>
    <d v="2024-06-12T00:00:00"/>
    <s v="VERDE"/>
    <d v="2024-10-04T00:00:00"/>
    <s v="HACIENDA COBRO COACTIVO"/>
    <s v="NINGUNO"/>
    <s v="SI"/>
  </r>
  <r>
    <s v="2024-044827"/>
    <d v="2024-05-24T00:00:00"/>
    <x v="7"/>
    <s v="CORRESPONDENCIA"/>
    <s v="TRAMITE-EXONERACIONES"/>
    <s v="PENDIENTE FINALIZAR"/>
    <n v="65712203"/>
    <s v="GOMEZ GONZALEZ MYRIAM-SORAYA"/>
    <s v="EXONERACIONES"/>
    <s v="Smz 12 Mz 39 Cs 11 Et 2 S.Ana"/>
    <m/>
    <s v="OFICIO TRAMITE"/>
    <d v="2024-06-18T00:00:00"/>
    <s v="VERDE"/>
    <d v="2024-10-04T00:00:00"/>
    <s v="HACIENDA COBRO COACTIVO"/>
    <s v="NINGUNO"/>
    <s v="SI"/>
  </r>
  <r>
    <s v="2024-044909"/>
    <d v="2024-05-24T00:00:00"/>
    <x v="7"/>
    <s v="CORRESPONDENCIA"/>
    <s v="TRAMITE-EXCENCION TRIBUTARIA"/>
    <s v="RESUELTO"/>
    <n v="14255524"/>
    <s v="CARLOS JOSE ALVARADO PARRA"/>
    <s v="OFICIO PERSUASIVO REPORTE INFORMACION EXOGENA"/>
    <s v="Cra 16 Sur #96-48 Barrio El Poblado"/>
    <m/>
    <s v="2024-044909"/>
    <d v="2024-05-24T00:00:00"/>
    <s v="VERDE"/>
    <d v="2024-10-04T00:00:00"/>
    <s v="HACIENDA COBRO COACTIVO"/>
    <s v="NINGUNO"/>
    <s v="SI"/>
  </r>
  <r>
    <s v="2024-044913"/>
    <d v="2024-05-24T00:00:00"/>
    <x v="7"/>
    <s v="CORRESPONDENCIA"/>
    <s v="TRAMITE-EXONERACIONES"/>
    <s v="PENDIENTE FINALIZAR"/>
    <n v="1005751897"/>
    <s v="LORENA BOTERO GONZALEZ"/>
    <s v="EXONEERACION"/>
    <s v="To. 1 Apto 502 Arboleda Campestre"/>
    <m/>
    <s v="TRAMITE"/>
    <d v="2024-06-12T00:00:00"/>
    <s v="VERDE"/>
    <d v="2024-10-04T00:00:00"/>
    <s v="HACIENDA COBRO COACTIVO"/>
    <s v="NINGUNO"/>
    <s v="SI"/>
  </r>
  <r>
    <s v="2024-044998"/>
    <d v="2024-05-24T00:00:00"/>
    <x v="7"/>
    <s v="CORREO ELECTRONICO"/>
    <s v="TRAMITE-EXCENCION TRIBUTARIA"/>
    <s v="EN TRAMITE"/>
    <n v="800193490"/>
    <s v="EMPRESA SOCIAL DEL ESTADO HOSPITAL SANTA ANA NIVEL 1"/>
    <s v="EN RESPUESTA A CORREO RECIBIDO SOBRE LIQUIDACIÓN DE AFORO NO. 2024-1340-01942, ME PERMITO INFORMAR A USTEDES QUE EN EL AÑO 2018 LOS INGRESOS RECIBIDOS Y DECLARADOS EN RENTA, CORRESPONDEN EN SU MAYORÍA A CONTRATOS REALIZADOS EN OTROS MUNICIPIOS DIFERENTES A IBAGUÉ, COMO LO SON FALAN Y ROVIRA, CONCERNIENTES A MI PROFESIÓN COMO ODONTÓLOGA ESPECIALIZADA EN GERENCIA EN SERVICIOS DE SALUD Y COMO SUSTENTO, ENVÍO ANEXO DOCUMENTACIÓN DEL SISTEMA INTEGRAL DE AUDITORÍA (SIA), CONTRATOS Y PAGOS DE IMPUESTOS DE INDUSTRIA Y COMERCIO EN LOS RESPECTIVOS MUNICIPIOS. AGRADEZCO SU TIEMPO Y COLABORACIÓN Y QUEDO ATENTA A CUALQUIER INFORMACIÓN. MUCHAS GRACIAS, BUEN DÍA!"/>
    <s v="Calle 6 2 20"/>
    <m/>
    <m/>
    <m/>
    <s v="VERDE"/>
    <d v="2024-10-04T00:00:00"/>
    <s v="SECRETARIA GENERAL ATENCION AL CIUDADANO"/>
    <s v="NINGUNO"/>
    <s v="SI"/>
  </r>
  <r>
    <s v="2024-045010"/>
    <d v="2024-05-24T00:00:00"/>
    <x v="7"/>
    <s v="CORRESPONDENCIA"/>
    <s v="TRAMITE-EXONERACIONES"/>
    <s v="PENDIENTE FINALIZAR"/>
    <n v="22135557"/>
    <s v="LUZ MARINA ISAZA DE JARAMILLO"/>
    <s v="EXONERACIONES"/>
    <s v="Carrera 1 No. 70 13 Barrio Valparaiso"/>
    <m/>
    <s v="TRAMITE"/>
    <d v="2024-06-12T00:00:00"/>
    <s v="VERDE"/>
    <d v="2024-10-04T00:00:00"/>
    <s v="HACIENDA COBRO COACTIVO"/>
    <s v="NINGUNO"/>
    <s v="SI"/>
  </r>
  <r>
    <s v="2024-045160"/>
    <d v="2024-05-27T00:00:00"/>
    <x v="7"/>
    <s v="CORREO ELECTRONICO"/>
    <s v="TRAMITE-EXCENCION TRIBUTARIA"/>
    <s v="RESUELTO"/>
    <n v="0"/>
    <s v="STEFANNY GONZALEZ RICARDO"/>
    <s v="SOLICITUD EXONERACIÓN DE IMPUESTO PREDIAL DEL AÑO 2019"/>
    <s v="Kra 3a No.13-16"/>
    <m/>
    <n v="205"/>
    <d v="2024-05-31T00:00:00"/>
    <s v="VERDE"/>
    <d v="2024-10-07T00:00:00"/>
    <s v="SECRETARIA GENERAL ATENCION AL CIUDADANO"/>
    <s v="NINGUNO"/>
    <s v="SI"/>
  </r>
  <r>
    <s v="2024-045166"/>
    <d v="2024-05-27T00:00:00"/>
    <x v="7"/>
    <s v="CORRESPONDENCIA"/>
    <s v="TRAMITE-EXONERACIONES"/>
    <s v="PENDIENTE FINALIZAR"/>
    <n v="23438679"/>
    <s v="BARBARA YANIRE RIAÃ‘O PINEDA"/>
    <s v="SOLICITUD VISITA A INMUEBLE HOGAR SUSTITUTO"/>
    <s v="Kra 28 NÂ° 64 - 106 B/ Los Angeles"/>
    <m/>
    <s v="TRAMITE"/>
    <d v="2024-06-07T00:00:00"/>
    <s v="VERDE"/>
    <d v="2024-10-07T00:00:00"/>
    <s v="HACIENDA COBRO COACTIVO"/>
    <s v="NINGUNO"/>
    <s v="SI"/>
  </r>
  <r>
    <s v="2024-045201"/>
    <d v="2024-05-27T00:00:00"/>
    <x v="7"/>
    <s v="CORRESPONDENCIA"/>
    <s v="TRAMITE-DEVOLUCION O COMPENSACION"/>
    <s v="EN TRAMITE"/>
    <n v="28700209"/>
    <s v="BLANCA HERRERA"/>
    <s v="CORRECCION ESTADO D ECUENTA IMPUESTO PREDIAL"/>
    <s v="M J Casa 1 Los Alpes"/>
    <m/>
    <m/>
    <m/>
    <s v="VERDE"/>
    <d v="2024-08-09T00:00:00"/>
    <s v="HACIENDA COBRO COACTIVO"/>
    <s v="NINGUNO"/>
    <s v="SI"/>
  </r>
  <r>
    <s v="2024-045260"/>
    <d v="2024-05-27T00:00:00"/>
    <x v="7"/>
    <s v="CORREO ELECTRONICO"/>
    <s v="TRAMITE-DEVOLUCION O COMPENSACION"/>
    <s v="EN TRAMITE"/>
    <n v="28945354"/>
    <s v="ARGENIS VARON VARON"/>
    <s v="SOLICITUD DE DEVOLUCIÓN DE PAGO DOBLE DEL PREDIAL"/>
    <s v="Carrera 5 No. 23- 95 Citofono 201 En La Ciudad De IbaguÃ©"/>
    <m/>
    <m/>
    <m/>
    <s v="VERDE"/>
    <d v="2024-08-09T00:00:00"/>
    <s v="SECRETARIA GENERAL ATENCION AL CIUDADANO"/>
    <s v="NINGUNO"/>
    <s v="SI"/>
  </r>
  <r>
    <s v="2024-045266"/>
    <d v="2024-05-27T00:00:00"/>
    <x v="7"/>
    <s v="CORRESPONDENCIA"/>
    <s v="TRAMITE-EXONERACIONES"/>
    <s v="PENDIENTE FINALIZAR"/>
    <n v="41796108"/>
    <s v="MARLENE MERA MEDINA"/>
    <s v="SOLICITUD VISITA AL INMUEBLE HOGAR SUSTITUTO"/>
    <s v="Mz 19 Casa 2 B/. Villa Cafe 2 Etp."/>
    <m/>
    <s v="TRAMITE"/>
    <d v="2024-06-12T00:00:00"/>
    <s v="VERDE"/>
    <d v="2024-10-07T00:00:00"/>
    <s v="HACIENDA COBRO COACTIVO"/>
    <s v="NINGUNO"/>
    <s v="SI"/>
  </r>
  <r>
    <s v="2024-045395"/>
    <d v="2024-05-27T00:00:00"/>
    <x v="7"/>
    <s v="CORREO ELECTRONICO"/>
    <s v="TRAMITE-DEVOLUCION O COMPENSACION"/>
    <s v="EN TRAMITE"/>
    <n v="800204462"/>
    <s v="EQUIRENT S.A"/>
    <s v="SOLICITUD DE DEVOLUCIÓN POR VALOR DE $22.836.000.OO DE IMPUESTO PREDIAL UNIFICADO Y $4.030.000.OO POR CONCEPTO DE TASA CORTOLIMA"/>
    <s v="Avenida Caracas 28 A 17"/>
    <m/>
    <m/>
    <m/>
    <s v="VERDE"/>
    <d v="2024-08-09T00:00:00"/>
    <s v="SECRETARIA GENERAL ATENCION AL CIUDADANO"/>
    <s v="NINGUNO"/>
    <s v="SI"/>
  </r>
  <r>
    <s v="2024-045405"/>
    <d v="2024-05-27T00:00:00"/>
    <x v="7"/>
    <s v="CORRESPONDENCIA"/>
    <s v="TRAMITE-EXONERACIONES"/>
    <s v="PENDIENTE FINALIZAR"/>
    <n v="860024041"/>
    <s v="ALDEAS INFANTILES SOS COLOMBIA"/>
    <s v="EXONERACION DE IMPUESTO PREDIAL"/>
    <s v="Cl. 87 NÂ° 20 - 98 Vergel"/>
    <m/>
    <s v="TRAMITE"/>
    <d v="2024-06-12T00:00:00"/>
    <s v="VERDE"/>
    <d v="2024-10-07T00:00:00"/>
    <s v="HACIENDA COBRO COACTIVO"/>
    <s v="NINGUNO"/>
    <s v="SI"/>
  </r>
  <r>
    <s v="2024-045406"/>
    <d v="2024-05-27T00:00:00"/>
    <x v="7"/>
    <s v="CORRESPONDENCIA"/>
    <s v="TRAMITE-EXONERACIONES"/>
    <s v="PENDIENTE FINALIZAR"/>
    <n v="28538124"/>
    <s v="MONICA MARIANA VARON"/>
    <s v="EXONERACION"/>
    <s v="Mz B2 Cs 5 CaÃ±averal"/>
    <m/>
    <s v="TRAMITE"/>
    <d v="2024-06-12T00:00:00"/>
    <s v="VERDE"/>
    <d v="2024-10-07T00:00:00"/>
    <s v="HACIENDA COBRO COACTIVO"/>
    <s v="NINGUNO"/>
    <s v="SI"/>
  </r>
  <r>
    <s v="2024-045481"/>
    <d v="2024-05-27T00:00:00"/>
    <x v="7"/>
    <s v="CORRESPONDENCIA"/>
    <s v="TRAMITE-DEVOLUCION O COMPENSACION"/>
    <s v="EN TRAMITE"/>
    <n v="53124572"/>
    <s v="CABRERA TORRES NATALIA"/>
    <s v="solicitud de compensacion impuesto predial..-"/>
    <s v="Mz 3 Lo 10 Urb. Comfatolima"/>
    <m/>
    <m/>
    <m/>
    <s v="VERDE"/>
    <d v="2024-08-09T00:00:00"/>
    <s v="HACIENDA COBRO COACTIVO"/>
    <s v="NINGUNO"/>
    <s v="SI"/>
  </r>
  <r>
    <s v="2024-045520"/>
    <d v="2024-05-27T00:00:00"/>
    <x v="7"/>
    <s v="CORRESPONDENCIA"/>
    <s v="TRAMITE-EXCENCION TRIBUTARIA"/>
    <s v="EN TRAMITE"/>
    <n v="14994413"/>
    <s v="ARAGON ESPINOSA FELIPE-DE-JESUS"/>
    <s v="DEREECHO DE PETICION"/>
    <s v="Mz H Cs 14 Hacienda Piedrapintada"/>
    <m/>
    <m/>
    <m/>
    <s v="VERDE"/>
    <d v="2024-10-07T00:00:00"/>
    <s v="HACIENDA COBRO COACTIVO"/>
    <s v="NINGUNO"/>
    <s v="SI"/>
  </r>
  <r>
    <s v="2024-045541"/>
    <d v="2024-05-27T00:00:00"/>
    <x v="7"/>
    <s v="CORRESPONDENCIA"/>
    <s v="TRAMITE-DEVOLUCION O COMPENSACION"/>
    <s v="EN TRAMITE"/>
    <n v="1144159071"/>
    <s v="ELVIS STEWARD HERRERA OLIVAR"/>
    <s v="RESPUESTA RADICADO 23647"/>
    <s v="Kra 22 NÂ°56 A -08 B/ San Antonio"/>
    <m/>
    <m/>
    <m/>
    <s v="VERDE"/>
    <d v="2024-08-09T00:00:00"/>
    <s v="HACIENDA COBRO COACTIVO"/>
    <s v="NINGUNO"/>
    <s v="SI"/>
  </r>
  <r>
    <s v="2024-045548"/>
    <d v="2024-05-27T00:00:00"/>
    <x v="7"/>
    <s v="CORRESPONDENCIA"/>
    <s v="TRAMITE-EXONERACIONES"/>
    <s v="PENDIENTE FINALIZAR"/>
    <n v="40398749"/>
    <s v="PEREZ GUERRERO MARISOL"/>
    <s v="SOLICITUD VISITA BIEN INMUEBLE HOGAR SUSTITUTO"/>
    <s v="Mz B Casa 10 Pacande"/>
    <m/>
    <s v="tramite"/>
    <d v="2024-06-07T00:00:00"/>
    <s v="VERDE"/>
    <d v="2024-10-07T00:00:00"/>
    <s v="HACIENDA COBRO COACTIVO"/>
    <s v="NINGUNO"/>
    <s v="SI"/>
  </r>
  <r>
    <s v="2024-045555"/>
    <d v="2024-05-27T00:00:00"/>
    <x v="7"/>
    <s v="CORRESPONDENCIA"/>
    <s v="TRAMITE-EXONERACIONES"/>
    <s v="PENDIENTE FINALIZAR"/>
    <n v="6573552"/>
    <s v="ANA IDALY ALVAREZ PALOMA"/>
    <s v="SOLICITUD VISITA A INMUEBLE HOGAR SUSTITUTO"/>
    <s v="B/ Villa Yuli Mz M Casa 41"/>
    <m/>
    <s v="TRAMITE"/>
    <d v="2024-06-12T00:00:00"/>
    <s v="VERDE"/>
    <d v="2024-10-07T00:00:00"/>
    <s v="HACIENDA COBRO COACTIVO"/>
    <s v="NINGUNO"/>
    <s v="SI"/>
  </r>
  <r>
    <s v="2024-045644"/>
    <d v="2024-05-28T00:00:00"/>
    <x v="7"/>
    <s v="CORRESPONDENCIA"/>
    <s v="TRAMITE-EXONERACIONES"/>
    <s v="PENDIENTE FINALIZAR"/>
    <n v="2892812"/>
    <s v="MYRIAM RODRIGUEZ ORJUELA"/>
    <s v="VISITA INMUEBLE HOGAR SUSTITUTO"/>
    <s v="Kra 10 NÂ° 41-94 B/ Calarca"/>
    <m/>
    <s v="TRAMITE"/>
    <d v="2024-06-07T00:00:00"/>
    <s v="VERDE"/>
    <d v="2024-10-08T00:00:00"/>
    <s v="HACIENDA COBRO COACTIVO"/>
    <s v="NINGUNO"/>
    <s v="SI"/>
  </r>
  <r>
    <s v="2024-045654"/>
    <d v="2024-05-28T00:00:00"/>
    <x v="7"/>
    <s v="CORREO ELECTRONICO"/>
    <s v="TRAMITE-DEVOLUCION O COMPENSACION"/>
    <s v="EN TRAMITE"/>
    <n v="43911216"/>
    <s v="CATHERINE HURTADO TORO"/>
    <s v="SOLICITUD DE TRASLADO O REINTEGRO DE IMPUESTO PREDIAL"/>
    <s v="Churtadot@Ut.Edu.Co"/>
    <m/>
    <m/>
    <m/>
    <s v="VERDE"/>
    <d v="2024-08-12T00:00:00"/>
    <s v="SECRETARIA GENERAL ATENCION AL CIUDADANO"/>
    <s v="NINGUNO"/>
    <s v="SI"/>
  </r>
  <r>
    <s v="2024-045702"/>
    <d v="2024-05-28T00:00:00"/>
    <x v="7"/>
    <s v="CORREO ELECTRONICO"/>
    <s v="TRAMITE-EXONERACIONES"/>
    <s v="RESUELTO"/>
    <n v="93362925"/>
    <s v="LEMUS QUINTANA OVER-ANGELO"/>
    <s v="SOLICITUD DE EXONERACION PREDIAL"/>
    <s v="Cl 72 N 3 05 Valparaiso 2 Ibague"/>
    <m/>
    <n v="227"/>
    <d v="2024-06-12T00:00:00"/>
    <s v="VERDE"/>
    <d v="2024-10-08T00:00:00"/>
    <s v="SECRETARIA GENERAL ATENCION AL CIUDADANO"/>
    <s v="NINGUNO"/>
    <s v="SI"/>
  </r>
  <r>
    <s v="2024-045721"/>
    <d v="2024-05-28T00:00:00"/>
    <x v="7"/>
    <s v="CORREO ELECTRONICO"/>
    <s v="TRAMITE-DEVOLUCION O COMPENSACION"/>
    <s v="EN TRAMITE"/>
    <n v="39550022"/>
    <s v="SEGRERA MENDOZA AMALFI-DE-JESUS"/>
    <s v="SOLICITUD DEVOLUCIÓN PAGO EN EXCESO PREDIAL"/>
    <s v="C.C. Combeima Stand NÂº 3"/>
    <m/>
    <m/>
    <m/>
    <s v="VERDE"/>
    <d v="2024-08-12T00:00:00"/>
    <s v="SECRETARIA GENERAL ATENCION AL CIUDADANO"/>
    <s v="NINGUNO"/>
    <s v="SI"/>
  </r>
  <r>
    <s v="2024-045738"/>
    <d v="2024-05-28T00:00:00"/>
    <x v="7"/>
    <s v="CORRESPONDENCIA"/>
    <s v="TRAMITE-EXONERACIONES"/>
    <s v="EN TRAMITE"/>
    <n v="800241665"/>
    <s v="PARROQUIA NUESTRA SEÃ‘ORA DE GUADALUPE"/>
    <s v="EXONERACION"/>
    <s v="Manzana 17 Cas 1 B/ ToÃ¡cio (Ibague)"/>
    <m/>
    <m/>
    <m/>
    <s v="VERDE"/>
    <d v="2024-10-08T00:00:00"/>
    <s v="HACIENDA COBRO COACTIVO"/>
    <s v="NINGUNO"/>
    <s v="SI"/>
  </r>
  <r>
    <s v="2024-045765"/>
    <d v="2024-05-28T00:00:00"/>
    <x v="7"/>
    <s v="CORREO ELECTRONICO"/>
    <s v="TRAMITE-DEVOLUCION O COMPENSACION"/>
    <s v="EN TRAMITE"/>
    <n v="19497830"/>
    <s v="JUAN CARLOS FONSECA ARCHILA"/>
    <s v="DEVOLUCIÓN DE SOBRE PAGO DE IMPUESTOS"/>
    <s v="Cl 88 # 4 D Sur - 30 Con Zona Cinco Apto 1001 Torre 2"/>
    <m/>
    <m/>
    <m/>
    <s v="VERDE"/>
    <d v="2024-08-12T00:00:00"/>
    <s v="SECRETARIA GENERAL ATENCION AL CIUDADANO"/>
    <s v="NINGUNO"/>
    <s v="SI"/>
  </r>
  <r>
    <s v="2024-045793"/>
    <d v="2024-05-28T00:00:00"/>
    <x v="7"/>
    <s v="CORREO ELECTRONICO"/>
    <s v="TRAMITE-EXONERACIONES"/>
    <s v="PENDIENTE FINALIZAR"/>
    <n v="8600324437"/>
    <s v="IGLESIA-PENTECOSTES-UNIDAD-INTER"/>
    <s v="EXONERACION"/>
    <s v="Mz 26 Cs Lo 4 Protecho C 62 8j Bis"/>
    <m/>
    <s v="TRAMITE"/>
    <d v="2024-06-12T00:00:00"/>
    <s v="VERDE"/>
    <d v="2024-10-08T00:00:00"/>
    <s v="HACIENDA COBRO COACTIVO"/>
    <s v="NINGUNO"/>
    <s v="SI"/>
  </r>
  <r>
    <s v="2024-045847"/>
    <d v="2024-05-28T00:00:00"/>
    <x v="7"/>
    <s v="CORRESPONDENCIA"/>
    <s v="TRAMITE-EXCENCION TRIBUTARIA"/>
    <s v="EN TRAMITE"/>
    <n v="1110557060"/>
    <s v="LEIDY MARCELA ROJAS GOMEZ"/>
    <s v="SOLICTUD DE COPIAS EXPEDIENTE DE LIQUIDACION OFICIAL DE AFORO N° LOA 2024-1340-00796"/>
    <s v="Mz C Casa 9 B/Arkambuko"/>
    <m/>
    <m/>
    <m/>
    <s v="VERDE"/>
    <d v="2024-10-08T00:00:00"/>
    <s v="HACIENDA COBRO COACTIVO"/>
    <s v="NINGUNO"/>
    <s v="SI"/>
  </r>
  <r>
    <s v="2024-045880"/>
    <d v="2024-05-28T00:00:00"/>
    <x v="7"/>
    <s v="CORRESPONDENCIA"/>
    <s v="TRAMITE-EXCENCION TRIBUTARIA"/>
    <s v="EN TRAMITE"/>
    <n v="93359645"/>
    <s v="SOLANILLA GARCIA HUBER"/>
    <s v="COPIA DE LA DECLARACION DEL IMPUESTO DE INDUSTRIA Y COMERCIO AQÑO GRAVABLE 2018"/>
    <s v="Manzana 31 Casa 16 B B/ Jardin Santander"/>
    <m/>
    <m/>
    <m/>
    <s v="VERDE"/>
    <d v="2024-10-08T00:00:00"/>
    <s v="HACIENDA COBRO COACTIVO"/>
    <s v="NINGUNO"/>
    <s v="SI"/>
  </r>
  <r>
    <s v="2024-045904"/>
    <d v="2024-05-28T00:00:00"/>
    <x v="7"/>
    <s v="CORREO ELECTRONICO"/>
    <s v="TRAMITE-DEVOLUCION O COMPENSACION"/>
    <s v="EN TRAMITE"/>
    <n v="1030586907"/>
    <s v="NATALY VALENCIA MONTERO"/>
    <s v="REMISION DE RESOLUCION NO. 0163 DEL 12 DE MAYO DE 2022 RECIBIDOS"/>
    <s v="Calle 52 Sur No. 78j 21 Barrio Nueva Roma BogotÃ¡"/>
    <m/>
    <m/>
    <m/>
    <s v="VERDE"/>
    <d v="2024-08-12T00:00:00"/>
    <s v="SECRETARIA GENERAL ATENCION AL CIUDADANO"/>
    <s v="NINGUNO"/>
    <s v="SI"/>
  </r>
  <r>
    <s v="2024-045934"/>
    <d v="2024-05-28T00:00:00"/>
    <x v="7"/>
    <s v="CORRESPONDENCIA"/>
    <s v="TRAMITE-EXCENCION TRIBUTARIA"/>
    <s v="EN TRAMITE"/>
    <n v="1110450873"/>
    <s v="JHON HENRY CERVERA GUTIERREZ"/>
    <s v="LIQUIDACION DE AFORO N° LOA 2024 - 1340 - 01324 DEL 24 DE ENERO DE 2024"/>
    <s v="Cl 41 6 13"/>
    <m/>
    <m/>
    <m/>
    <s v="VERDE"/>
    <d v="2024-10-08T00:00:00"/>
    <s v="HACIENDA COBRO COACTIVO"/>
    <s v="NINGUNO"/>
    <s v="SI"/>
  </r>
  <r>
    <s v="2024-045952"/>
    <d v="2024-05-28T00:00:00"/>
    <x v="7"/>
    <s v="CORRESPONDENCIA"/>
    <s v="TRAMITE-DEVOLUCION O COMPENSACION"/>
    <s v="EN TRAMITE"/>
    <n v="1090404060"/>
    <s v="JHONNATAN ANDREY GOMEZ GARCIA"/>
    <s v="CONTESTACION A PETICION 2023-081972 DE 10 DE OCTUBRE"/>
    <s v="Nedasobrasciviles@Gmail.Com"/>
    <m/>
    <m/>
    <m/>
    <s v="VERDE"/>
    <d v="2024-08-12T00:00:00"/>
    <s v="HACIENDA COBRO COACTIVO"/>
    <s v="NINGUNO"/>
    <s v="SI"/>
  </r>
  <r>
    <s v="2024-046063"/>
    <d v="2024-05-28T00:00:00"/>
    <x v="7"/>
    <s v="CORREO ELECTRONICO"/>
    <s v="TRAMITE-EXONERACIONES"/>
    <s v="RESUELTO"/>
    <n v="890700863"/>
    <s v="CLUB DEPORTES TOLIMA S.A."/>
    <s v="SOLICITUD EXONERACION IMPUESTO ESPECTACULOS PUBLICOS TOLIMA VS. SANTAFE"/>
    <s v="Cr 4a Bis 34 - 60 Br- Cadiz"/>
    <m/>
    <n v="221"/>
    <d v="2024-05-31T00:00:00"/>
    <s v="VERDE"/>
    <d v="2024-10-08T00:00:00"/>
    <s v="SECRETARIA GENERAL ATENCION AL CIUDADANO"/>
    <s v="NINGUNO"/>
    <s v="SI"/>
  </r>
  <r>
    <s v="2024-046097"/>
    <d v="2024-05-28T00:00:00"/>
    <x v="7"/>
    <s v="CORREO ELECTRONICO"/>
    <s v="TRAMITE-DEVOLUCION O COMPENSACION"/>
    <s v="EN TRAMITE"/>
    <n v="65766382"/>
    <s v="XIMENA MORALES SAAVEDRA"/>
    <s v="SOLICITO SE REALICE LA DEVOLUCIÓN DEL DINERO A MI PROHIJADO SEÑOR FÉLIX ANTONIO ORTÍZ GUALTERO, IDENTIFICADO CON CC. 14.240.233 DE IBAGUÉ, POR VALOR DE OCHO MILLONES OCHENTA Y NUEVE MIL SEISCIENTOS VENTE Y SEIS PESOS MCTE ($8.089.626), EN VIRTUD A QUE SE DECLARÓ LA NULIDAD DEL PROCESO CONTRAVENCIONAL Y SE EXONERO DE TODA RESPONSABILIDAD A MI MANDANTE POR EL COMPARENDO NO. 999999990000037815876, DE 10 DE FEBRERO DE 2019."/>
    <s v="Cl. 15 NÂ° 7 -14 Edif. Los Almendros"/>
    <m/>
    <m/>
    <m/>
    <s v="VERDE"/>
    <d v="2024-08-12T00:00:00"/>
    <s v="SECRETARIA GENERAL ATENCION AL CIUDADANO"/>
    <s v="NINGUNO"/>
    <s v="SI"/>
  </r>
  <r>
    <s v="2024-046152"/>
    <d v="2024-05-29T00:00:00"/>
    <x v="7"/>
    <s v="CORRESPONDENCIA"/>
    <s v="TRAMITE-DEVOLUCION O COMPENSACION"/>
    <s v="EN TRAMITE"/>
    <n v="38235814"/>
    <s v="CARMEN AMPARO CRUZ LONDONO"/>
    <s v="RESPUESTA DE SOLICITUD RADICADO N° 375321DEL 30 DE ABRIL DE 2024"/>
    <s v="Cra 4a No 70-22 Int.61 Valparaiso"/>
    <m/>
    <m/>
    <m/>
    <s v="VERDE"/>
    <d v="2024-08-13T00:00:00"/>
    <s v="HACIENDA COBRO COACTIVO"/>
    <s v="NINGUNO"/>
    <s v="SI"/>
  </r>
  <r>
    <s v="2024-046210"/>
    <d v="2024-05-29T00:00:00"/>
    <x v="7"/>
    <s v="CORRESPONDENCIA"/>
    <s v="TRAMITE-EXONERACIONES"/>
    <s v="PENDIENTE FINALIZAR"/>
    <n v="28532879"/>
    <s v="VARON VILLABON MARYCELA"/>
    <s v="EXONERACION"/>
    <s v="K 7 64 74 Et 1 Bq 10 301"/>
    <m/>
    <n v="223"/>
    <d v="2024-06-12T00:00:00"/>
    <s v="VERDE"/>
    <d v="2024-10-09T00:00:00"/>
    <s v="HACIENDA COBRO COACTIVO"/>
    <s v="NINGUNO"/>
    <s v="SI"/>
  </r>
  <r>
    <s v="2024-046213"/>
    <d v="2024-05-29T00:00:00"/>
    <x v="7"/>
    <s v="CORRESPONDENCIA"/>
    <s v="TRAMITE-DEVOLUCION O COMPENSACION"/>
    <s v="PENDIENTE FINALIZAR"/>
    <n v="8485977"/>
    <s v="ERWIN CASTRO SALGADO"/>
    <s v="REITERACION OFICIO CON RADICACION 2023- 091291-"/>
    <s v="Ibague Tolima"/>
    <m/>
    <s v="2024-045146"/>
    <d v="2024-06-27T00:00:00"/>
    <s v="VERDE"/>
    <d v="2024-08-13T00:00:00"/>
    <s v="SECRETARIA GENERAL ATENCION AL CIUDADANO"/>
    <s v="NINGUNO"/>
    <s v="SI"/>
  </r>
  <r>
    <s v="2024-046307"/>
    <d v="2024-05-29T00:00:00"/>
    <x v="7"/>
    <s v="CORRESPONDENCIA"/>
    <s v="TRAMITE-DEVOLUCION O COMPENSACION"/>
    <s v="EN TRAMITE"/>
    <n v="65753692"/>
    <s v="ENERID CAICEDO MAHECHA"/>
    <s v="DEVOLUCION POR DOBLE PAGO"/>
    <s v="Ibague"/>
    <m/>
    <m/>
    <m/>
    <s v="VERDE"/>
    <d v="2024-08-13T00:00:00"/>
    <s v="HACIENDA COBRO COACTIVO"/>
    <s v="NINGUNO"/>
    <s v="SI"/>
  </r>
  <r>
    <s v="2024-046320"/>
    <d v="2024-05-29T00:00:00"/>
    <x v="7"/>
    <s v="CORRESPONDENCIA"/>
    <s v="TRAMITE-DEVOLUCION O COMPENSACION"/>
    <s v="EN TRAMITE"/>
    <n v="93181037"/>
    <s v="MARIN CARDONA LUIS ALFREDO"/>
    <s v="DEVOLUCION POR DOBLE PAGO"/>
    <s v="Kr 1 10 52 Urbanizacon Villa Luna"/>
    <m/>
    <m/>
    <m/>
    <s v="VERDE"/>
    <d v="2024-08-13T00:00:00"/>
    <s v="HACIENDA COBRO COACTIVO"/>
    <s v="NINGUNO"/>
    <s v="SI"/>
  </r>
  <r>
    <s v="2024-046335"/>
    <d v="2024-05-29T00:00:00"/>
    <x v="7"/>
    <s v="CORRESPONDENCIA"/>
    <s v="TRAMITE-DEVOLUCION O COMPENSACION"/>
    <s v="PENDIENTE FINALIZAR"/>
    <n v="93383626"/>
    <s v="LOSANO PAEZ LUIS-ARMANDO"/>
    <s v="DEVOLUCION"/>
    <s v="Cra 5 No 86-83 Las Margaritas Local 7"/>
    <m/>
    <s v="2024-045076"/>
    <d v="2024-06-27T00:00:00"/>
    <s v="VERDE"/>
    <d v="2024-08-13T00:00:00"/>
    <s v="HACIENDA COBRO COACTIVO"/>
    <s v="NINGUNO"/>
    <s v="SI"/>
  </r>
  <r>
    <s v="2024-046375"/>
    <d v="2024-05-29T00:00:00"/>
    <x v="7"/>
    <s v="CORRESPONDENCIA"/>
    <s v="TRAMITE-DEVOLUCION O COMPENSACION"/>
    <s v="EN TRAMITE"/>
    <n v="1110519758"/>
    <s v="FERNANDO CETINA HUERFIA"/>
    <s v="DEVOLUCION POR DOBLE PAGO"/>
    <s v="Mza B Casa 2 Piso 2 B/ Arkala"/>
    <m/>
    <m/>
    <m/>
    <s v="VERDE"/>
    <d v="2024-08-13T00:00:00"/>
    <s v="HACIENDA COBRO COACTIVO"/>
    <s v="NINGUNO"/>
    <s v="SI"/>
  </r>
  <r>
    <s v="2024-046455"/>
    <d v="2024-05-29T00:00:00"/>
    <x v="7"/>
    <s v="CORRESPONDENCIA"/>
    <s v="TRAMITE-EXONERACIONES"/>
    <s v="PENDIENTE FINALIZAR"/>
    <n v="900187229"/>
    <s v="IGLESIA-DE-JESUCRISTO-DE-LOS-SANT"/>
    <s v="SOLICITUD EXTENCION PAGOS PREDIAL VIGENCIA 2024"/>
    <s v="Calle 9 2 59"/>
    <m/>
    <s v="TRAMITE"/>
    <d v="2024-06-07T00:00:00"/>
    <s v="VERDE"/>
    <d v="2024-10-09T00:00:00"/>
    <s v="SECRETARIA GENERAL ATENCION AL CIUDADANO"/>
    <s v="NINGUNO"/>
    <s v="SI"/>
  </r>
  <r>
    <s v="2024-046617"/>
    <d v="2024-05-30T00:00:00"/>
    <x v="7"/>
    <s v="CORRESPONDENCIA"/>
    <s v="TRAMITE-DEVOLUCION O COMPENSACION"/>
    <s v="EN TRAMITE"/>
    <n v="19318094"/>
    <s v="GODOY ARANZAZU JUAN-RICARDO"/>
    <s v="DEVOLUCION POR DOBLE PAGO"/>
    <s v="Cra 1 42a-68 Apto 201"/>
    <m/>
    <m/>
    <m/>
    <s v="VERDE"/>
    <d v="2024-08-14T00:00:00"/>
    <s v="HACIENDA COBRO COACTIVO"/>
    <s v="NINGUNO"/>
    <s v="SI"/>
  </r>
  <r>
    <s v="2024-046731"/>
    <d v="2024-05-30T00:00:00"/>
    <x v="7"/>
    <s v="CORRESPONDENCIA"/>
    <s v="TRAMITE-DEVOLUCION O COMPENSACION"/>
    <s v="EN TRAMITE"/>
    <n v="55058186"/>
    <s v="TERESA CARBALLO OME"/>
    <s v="ACEPTACION RES 161 DEL 06 FRMAYO FR 2024"/>
    <s v="Cll 14 A N 2 - 20 Apto 302"/>
    <m/>
    <m/>
    <m/>
    <s v="VERDE"/>
    <d v="2024-08-14T00:00:00"/>
    <s v="HACIENDA COBRO COACTIVO"/>
    <s v="NINGUNO"/>
    <s v="SI"/>
  </r>
  <r>
    <s v="2024-046778"/>
    <d v="2024-05-30T00:00:00"/>
    <x v="7"/>
    <s v="CORRESPONDENCIA"/>
    <s v="TRAMITE-DEVOLUCION O COMPENSACION"/>
    <s v="RESUELTO"/>
    <n v="810004576"/>
    <s v="VAXS SAS."/>
    <s v="DEVOLUCION MAYOR VALOR PAGADO EN INDUSTRIA Y COMERCIO VAXS SAS NITN°710004576-7 VIGENCIA 2023"/>
    <s v="C.C. Multicentro Local 241"/>
    <m/>
    <s v="2024-036524"/>
    <d v="2024-05-29T00:00:00"/>
    <s v="VERDE"/>
    <d v="2024-08-14T00:00:00"/>
    <s v="HACIENDA COBRO COACTIVO"/>
    <s v="NINGUNO"/>
    <s v="SI"/>
  </r>
  <r>
    <s v="2024-046827"/>
    <d v="2024-05-30T00:00:00"/>
    <x v="7"/>
    <s v="CORRESPONDENCIA"/>
    <s v="TRAMITE-EXONERACIONES"/>
    <s v="PENDIENTE FINALIZAR"/>
    <n v="38236396"/>
    <s v="DAISY ALVAREZ BARRERO"/>
    <s v="EXONERACION"/>
    <s v="Calle 77 NÂ°20-100torre 2 Apto 103 Tierra Linda Del Vergel"/>
    <m/>
    <n v="224"/>
    <d v="2024-06-12T00:00:00"/>
    <s v="VERDE"/>
    <d v="2024-10-10T00:00:00"/>
    <s v="HACIENDA COBRO COACTIVO"/>
    <s v="NINGUNO"/>
    <s v="SI"/>
  </r>
  <r>
    <s v="2024-046891"/>
    <d v="2024-05-30T00:00:00"/>
    <x v="7"/>
    <s v="CORRESPONDENCIA"/>
    <s v="TRAMITE-DEVOLUCION O COMPENSACION"/>
    <s v="EN TRAMITE"/>
    <n v="93402278"/>
    <s v="HERNANDOSILVA"/>
    <s v="ASUNTO RESPUESTA AL COMUNICADO 34080DEL 22 DE MAYO DE 2024"/>
    <s v="Reservas De Bilbao Torre 2 Apto 303"/>
    <m/>
    <m/>
    <m/>
    <s v="VERDE"/>
    <d v="2024-08-14T00:00:00"/>
    <s v="HACIENDA COBRO COACTIVO"/>
    <s v="NINGUNO"/>
    <s v="SI"/>
  </r>
  <r>
    <s v="2024-046892"/>
    <d v="2024-05-30T00:00:00"/>
    <x v="7"/>
    <s v="CORRESPONDENCIA"/>
    <s v="TRAMITE-DEVOLUCION O COMPENSACION"/>
    <s v="PENDIENTE FINALIZAR"/>
    <n v="901439188"/>
    <s v="CONSORCIO OBRAS ESPECIALES IBAGUE"/>
    <s v="REINTERACION OFICIO CON RADICADO 2023-091291 A QUE SE ORDENE LA DEVOLUCION DE LO QUE SE DESCUENTA POR PARYE DEL MUNICIPIO"/>
    <s v="Cr 64 B 84 B Of 604"/>
    <m/>
    <s v="2024-045178"/>
    <d v="2024-06-27T00:00:00"/>
    <s v="VERDE"/>
    <d v="2024-08-14T00:00:00"/>
    <s v="SECRETARIA GENERAL ATENCION AL CIUDADANO"/>
    <s v="NINGUNO"/>
    <s v="SI"/>
  </r>
  <r>
    <s v="2024-047000"/>
    <d v="2024-05-31T00:00:00"/>
    <x v="7"/>
    <s v="CORRESPONDENCIA"/>
    <s v="TRAMITE-DEVOLUCION O COMPENSACION"/>
    <s v="EN TRAMITE"/>
    <n v="93359855"/>
    <s v="JOSE VICENTE OICATA PERDOMO"/>
    <s v="RESPUESTA RADICADO 1340-2024-34072"/>
    <s v="Calle 160nÂ°21 - Sur 70 Apto 102 Interior 2 Arboleda Campestre Saman"/>
    <m/>
    <m/>
    <m/>
    <s v="VERDE"/>
    <d v="2024-08-15T00:00:00"/>
    <s v="HACIENDA COBRO COACTIVO"/>
    <s v="NINGUNO"/>
    <s v="SI"/>
  </r>
  <r>
    <s v="2024-047152"/>
    <d v="2024-05-31T00:00:00"/>
    <x v="7"/>
    <s v="CORRESPONDENCIA"/>
    <s v="TRAMITE-DEVOLUCION O COMPENSACION"/>
    <s v="EN TRAMITE"/>
    <n v="1110585045"/>
    <s v="MOTTA SANCHEZ ANGIE DANIELA"/>
    <s v="DEVOLUCION POR DOBLE PAGO"/>
    <s v="Carrera 3 # 16-51 Local 1044 Cc Sanandrexitos"/>
    <m/>
    <m/>
    <m/>
    <s v="VERDE"/>
    <d v="2024-08-15T00:00:00"/>
    <s v="HACIENDA COBRO COACTIVO"/>
    <s v="NINGUNO"/>
    <s v="SI"/>
  </r>
  <r>
    <s v="2024-047211"/>
    <d v="2024-05-31T00:00:00"/>
    <x v="7"/>
    <s v="CORREO ELECTRONICO"/>
    <s v="TRAMITE-EXONERACIONES"/>
    <s v="PENDIENTE FINALIZAR"/>
    <n v="860006743"/>
    <s v="COMUNIDAD DE NUESTRA SEÃ‘ORA DE LA CARIDAD DEL BUEN PASTOR"/>
    <s v="SOLICITUD DE EXONERACION IMPUESTO PREDIAL"/>
    <s v="Calle 9 No2 59"/>
    <m/>
    <s v="TRAMITE"/>
    <d v="2024-06-12T00:00:00"/>
    <s v="VERDE"/>
    <d v="2024-10-11T00:00:00"/>
    <s v="SECRETARIA GENERAL ATENCION AL CIUDADANO"/>
    <s v="NINGUNO"/>
    <s v="SI"/>
  </r>
  <r>
    <s v="2024-047221"/>
    <d v="2024-05-31T00:00:00"/>
    <x v="7"/>
    <s v="CORRESPONDENCIA"/>
    <s v="TRAMITE-DEVOLUCION O COMPENSACION"/>
    <s v="EN TRAMITE"/>
    <n v="28947127"/>
    <s v="ARIAS GARCIA NOHEMY"/>
    <s v="DEVOLUCION DE DINERO POR DOBLE PAGO"/>
    <s v="Vereda Cural Tigrera Sector Los Tuneles"/>
    <m/>
    <m/>
    <m/>
    <s v="VERDE"/>
    <d v="2024-08-15T00:00:00"/>
    <s v="HACIENDA COBRO COACTIVO"/>
    <s v="NINGUNO"/>
    <s v="SI"/>
  </r>
  <r>
    <s v="2024-047533"/>
    <d v="2024-06-04T00:00:00"/>
    <x v="7"/>
    <s v="CORREO ELECTRONICO"/>
    <s v="TRAMITE-DEVOLUCION O COMPENSACION"/>
    <s v="EN TRAMITE"/>
    <n v="1110475092"/>
    <s v="GONZALEZ LUISA"/>
    <s v="DEVOLUCIÓN PAGO DOBLE DEL IMPUESTO PREDIAL"/>
    <s v="Ibague"/>
    <m/>
    <m/>
    <m/>
    <s v="VERDE"/>
    <d v="2024-08-16T00:00:00"/>
    <s v="SECRETARIA GENERAL ATENCION AL CIUDADANO"/>
    <s v="NINGUNO"/>
    <s v="SI"/>
  </r>
  <r>
    <s v="2024-047580"/>
    <d v="2024-06-04T00:00:00"/>
    <x v="7"/>
    <s v="CORREO ELECTRONICO"/>
    <s v="TRAMITE-DEVOLUCION O COMPENSACION"/>
    <s v="EN TRAMITE"/>
    <n v="28873618"/>
    <s v="LUZ MILA PEREZ DE LOPEZ"/>
    <s v="SOLICITUD DE DEVOLUCION AL PAGO DE IMPUESTO DE INDUSTRIA Y COMERCIO"/>
    <s v="Cra. 4 12-47 Of. 407 Ed.America"/>
    <m/>
    <m/>
    <m/>
    <s v="VERDE"/>
    <d v="2024-08-16T00:00:00"/>
    <s v="SECRETARIA GENERAL ATENCION AL CIUDADANO"/>
    <s v="NINGUNO"/>
    <s v="SI"/>
  </r>
  <r>
    <s v="2024-047621"/>
    <d v="2024-06-04T00:00:00"/>
    <x v="7"/>
    <s v="CORRESPONDENCIA"/>
    <s v="TRAMITE-DEVOLUCION O COMPENSACION"/>
    <s v="RESUELTO"/>
    <n v="1053837859"/>
    <s v="ANGIE PAOLA ARIAS MURILLO"/>
    <s v="DEVOLUCION DINEROS DE ESTAMPILLAS"/>
    <s v="Manzana B Casa 4 Brr Santa Cruz De Arkambuco"/>
    <m/>
    <s v="2024-041009"/>
    <d v="2024-06-13T00:00:00"/>
    <s v="VERDE"/>
    <d v="2024-08-16T00:00:00"/>
    <s v="HACIENDA COBRO COACTIVO"/>
    <s v="NINGUNO"/>
    <s v="SI"/>
  </r>
  <r>
    <s v="2024-047623"/>
    <d v="2024-06-04T00:00:00"/>
    <x v="7"/>
    <s v="CORREO ELECTRONICO"/>
    <s v="TRAMITE-DEVOLUCION O COMPENSACION"/>
    <s v="EN TRAMITE"/>
    <n v="0"/>
    <s v="MARIA NEILA ASTUDILLO BRAVO"/>
    <s v="SOLICITUD INFORMACION PARA REEMBOLSO EXCEDENTE PREDIAL 2024"/>
    <s v="Apto 19501 Arboleda Campestre Totumo"/>
    <m/>
    <m/>
    <m/>
    <s v="VERDE"/>
    <d v="2024-08-16T00:00:00"/>
    <s v="SECRETARIA GENERAL ATENCION AL CIUDADANO"/>
    <s v="NINGUNO"/>
    <s v="SI"/>
  </r>
  <r>
    <s v="2024-047632"/>
    <d v="2024-06-04T00:00:00"/>
    <x v="7"/>
    <s v="CORRESPONDENCIA"/>
    <s v="TRAMITE-EXCENCION TRIBUTARIA"/>
    <s v="EN TRAMITE"/>
    <n v="65632552"/>
    <s v="LADY KATHERINE BERNAL ALVIS"/>
    <s v="LIQUIDACION OFICIAL DE AFORO N° LOA 2024-1340-00431 DEL 24 DE ENERO DE 2024"/>
    <s v="Cr 11 98 Of 203 Ed El Prado"/>
    <m/>
    <m/>
    <m/>
    <s v="VERDE"/>
    <d v="2024-10-15T00:00:00"/>
    <s v="HACIENDA COBRO COACTIVO"/>
    <s v="NINGUNO"/>
    <s v="SI"/>
  </r>
  <r>
    <s v="2024-047643"/>
    <d v="2024-06-04T00:00:00"/>
    <x v="7"/>
    <s v="CORRESPONDENCIA"/>
    <s v="TRAMITE-DEVOLUCION O COMPENSACION"/>
    <s v="PENDIENTE FINALIZAR"/>
    <n v="1110554801"/>
    <s v="LUISA FERNANDA SARMIENTO TORRES"/>
    <s v="DEVOLUCION DINERO DE ESTAMPILLAS"/>
    <s v="Cra 5 #12 70 Local 2 Edificio Balcones De La Quinta"/>
    <m/>
    <s v="2024-045171"/>
    <d v="2024-06-27T00:00:00"/>
    <s v="VERDE"/>
    <d v="2024-08-16T00:00:00"/>
    <s v="HACIENDA COBRO COACTIVO"/>
    <s v="NINGUNO"/>
    <s v="SI"/>
  </r>
  <r>
    <s v="2024-047685"/>
    <d v="2024-06-04T00:00:00"/>
    <x v="7"/>
    <s v="CORRESPONDENCIA"/>
    <s v="TRAMITE-EXCENCION TRIBUTARIA"/>
    <s v="RESUELTO"/>
    <n v="900394217"/>
    <s v="RH GROUP SAS"/>
    <s v="ENTREGA DE LA DECLARACION Y PAGO DE IMPUESTO DE RETENCION D INDUSTRIA Y COMERCI O"/>
    <s v="Cl 20 82 52 Of 450 Cc Empresarial Hayuelos"/>
    <m/>
    <s v="2024-047685"/>
    <d v="2024-06-06T00:00:00"/>
    <s v="VERDE"/>
    <d v="2024-10-15T00:00:00"/>
    <s v="HACIENDA COBRO COACTIVO"/>
    <s v="NINGUNO"/>
    <s v="SI"/>
  </r>
  <r>
    <s v="2024-047714"/>
    <d v="2024-06-04T00:00:00"/>
    <x v="7"/>
    <s v="CORRESPONDENCIA"/>
    <s v="TRAMITE-EXONERACIONES"/>
    <s v="PENDIENTE FINALIZAR"/>
    <n v="52311121"/>
    <s v="MOLINA LOPEZ MIRYAM-ELIZABETH"/>
    <s v="SOLICITUD VISISTA A INMUEBLE HOGAR SUSTITUTO"/>
    <s v="Mz 6 Cs Lo 12 Cantabria"/>
    <m/>
    <s v="TRAMITE"/>
    <d v="2024-06-07T00:00:00"/>
    <s v="VERDE"/>
    <d v="2024-10-15T00:00:00"/>
    <s v="HACIENDA COBRO COACTIVO"/>
    <s v="NINGUNO"/>
    <s v="SI"/>
  </r>
  <r>
    <s v="2024-047890"/>
    <d v="2024-06-05T00:00:00"/>
    <x v="7"/>
    <s v="CORRESPONDENCIA"/>
    <s v="TRAMITE-EXONERACIONES"/>
    <s v="RESUELTO"/>
    <n v="890706591"/>
    <s v="PARROQUIA SAN CAYETANO"/>
    <s v="EXONERACION"/>
    <s v="Kra 11 C16 Y 17 B / Ancon"/>
    <m/>
    <n v="226"/>
    <d v="2024-06-12T00:00:00"/>
    <s v="VERDE"/>
    <d v="2024-10-16T00:00:00"/>
    <s v="HACIENDA COBRO COACTIVO"/>
    <s v="NINGUNO"/>
    <s v="SI"/>
  </r>
  <r>
    <s v="2024-047911"/>
    <d v="2024-06-05T00:00:00"/>
    <x v="7"/>
    <s v="CORRESPONDENCIA"/>
    <s v="TRAMITE-DEVOLUCION O COMPENSACION"/>
    <s v="EN TRAMITE"/>
    <n v="38245972"/>
    <s v="SOCADAQUI MONROY MARINA"/>
    <s v="DEVOLUCION DINEROS POR DOBLE PAGO"/>
    <s v="Supermz 11 Unidad 2 Cs 13 Tunjos E"/>
    <m/>
    <m/>
    <m/>
    <s v="VERDE"/>
    <d v="2024-08-20T00:00:00"/>
    <s v="HACIENDA COBRO COACTIVO"/>
    <s v="NINGUNO"/>
    <s v="SI"/>
  </r>
  <r>
    <s v="2024-047978"/>
    <d v="2024-06-05T00:00:00"/>
    <x v="7"/>
    <s v="CORRESPONDENCIA"/>
    <s v="TRAMITE-EXCENCION TRIBUTARIA"/>
    <s v="EN TRAMITE"/>
    <n v="80269715"/>
    <s v="BELTRAN CARDENAS LUIS-IGNACIO"/>
    <s v="REVOCATORIA DE OFICIO"/>
    <s v="Mz Q Cs 8 Ur Tolimagrande"/>
    <m/>
    <m/>
    <m/>
    <s v="VERDE"/>
    <d v="2024-10-16T00:00:00"/>
    <s v="HACIENDA COBRO COACTIVO"/>
    <s v="NINGUNO"/>
    <s v="SI"/>
  </r>
  <r>
    <s v="2024-047993"/>
    <d v="2024-06-05T00:00:00"/>
    <x v="7"/>
    <s v="CORRESPONDENCIA"/>
    <s v="TRAMITE-DEVOLUCION O COMPENSACION"/>
    <s v="EN TRAMITE"/>
    <n v="1110595025"/>
    <s v="NATALIA ALEJANDRA LOPEZ MORA"/>
    <s v="DEVOLUCION DINEROS ESTAMPILLAS"/>
    <s v="Cr 6a 66 40 Con Santafe De Varsovia To Ii Ap 202"/>
    <m/>
    <m/>
    <m/>
    <s v="VERDE"/>
    <d v="2024-08-20T00:00:00"/>
    <s v="HACIENDA COBRO COACTIVO"/>
    <s v="NINGUNO"/>
    <s v="SI"/>
  </r>
  <r>
    <s v="2024-048179"/>
    <d v="2024-06-05T00:00:00"/>
    <x v="7"/>
    <s v="CORRESPONDENCIA"/>
    <s v="TRAMITE-DEVOLUCION O COMPENSACION"/>
    <s v="EN TRAMITE"/>
    <n v="1110471641"/>
    <s v="JENNY MARCELA MEDINA"/>
    <s v="RESPUESTA OFICIO 34201 FR 22/05/2024"/>
    <s v="Marcemedinacontadora@Gmail.Com"/>
    <m/>
    <m/>
    <m/>
    <s v="VERDE"/>
    <d v="2024-08-20T00:00:00"/>
    <s v="HACIENDA COBRO COACTIVO"/>
    <s v="NINGUNO"/>
    <s v="SI"/>
  </r>
  <r>
    <s v="2024-048202"/>
    <d v="2024-06-05T00:00:00"/>
    <x v="7"/>
    <s v="CORREO ELECTRONICO"/>
    <s v="TRAMITE-EXCENCION TRIBUTARIA"/>
    <s v="EN TRAMITE"/>
    <n v="93367956"/>
    <s v="ZAMBRANO BAQUERO GERMAN"/>
    <s v="SOLICITUD DE LIQUIDACIÓN OFICIAL DE AFORO NO. LOA 2024-1340-00329"/>
    <s v="Av Ferrocaril No 29-58 Conpusis De Colombia Ltda"/>
    <m/>
    <m/>
    <m/>
    <s v="VERDE"/>
    <d v="2024-10-16T00:00:00"/>
    <s v="SECRETARIA GENERAL ATENCION AL CIUDADANO"/>
    <s v="NINGUNO"/>
    <s v="SI"/>
  </r>
  <r>
    <s v="2024-048544"/>
    <d v="2024-06-06T00:00:00"/>
    <x v="7"/>
    <s v="CORRESPONDENCIA"/>
    <s v="TRAMITE-DEVOLUCION O COMPENSACION"/>
    <s v="EN TRAMITE"/>
    <n v="51593171"/>
    <s v="LUZ ANGELA HOYOS AMADOR"/>
    <s v="RESPUESTA A SU COMUNICACION 140-2024-36130"/>
    <s v="Diagonal 83 NÂ°10-95 B/ Pedregal Apto Torre 3 - 202"/>
    <m/>
    <m/>
    <m/>
    <s v="VERDE"/>
    <d v="2024-08-21T00:00:00"/>
    <s v="HACIENDA COBRO COACTIVO"/>
    <s v="NINGUNO"/>
    <s v="SI"/>
  </r>
  <r>
    <s v="2024-048690"/>
    <d v="2024-06-07T00:00:00"/>
    <x v="7"/>
    <s v="CORRESPONDENCIA"/>
    <s v="TRAMITE-DEVOLUCION O COMPENSACION"/>
    <s v="EN TRAMITE"/>
    <n v="1110507804"/>
    <s v="JUAN JAVIER PERDOMO GONZALEZ"/>
    <s v="TRAMITE RADICADO N° 20236 DEL 6 DE MARZO DE 2024"/>
    <s v="Mz 3 Cs 1 Kr 3 1 52 Brr Onzaga"/>
    <m/>
    <m/>
    <m/>
    <s v="VERDE"/>
    <d v="2024-08-22T00:00:00"/>
    <s v="HACIENDA COBRO COACTIVO"/>
    <s v="NINGUNO"/>
    <s v="SI"/>
  </r>
  <r>
    <s v="2024-048957"/>
    <d v="2024-06-07T00:00:00"/>
    <x v="7"/>
    <s v="CORRESPONDENCIA"/>
    <s v="TRAMITE-DEVOLUCION O COMPENSACION"/>
    <s v="EN TRAMITE"/>
    <n v="900467648"/>
    <s v="ENLACES TEMPORALES S.A.S E.S.T"/>
    <s v="DEVOLUCION DE TITULOS"/>
    <s v="Cra 5 N?? 36-50 Of 202"/>
    <m/>
    <m/>
    <m/>
    <s v="VERDE"/>
    <d v="2024-08-22T00:00:00"/>
    <s v="HACIENDA COBRO COACTIVO"/>
    <s v="NINGUNO"/>
    <s v="SI"/>
  </r>
  <r>
    <s v="2024-048983"/>
    <d v="2024-06-07T00:00:00"/>
    <x v="7"/>
    <s v="CORRESPONDENCIA"/>
    <s v="TRAMITE-EXCENCION TRIBUTARIA"/>
    <s v="EN TRAMITE"/>
    <n v="860516041"/>
    <s v="ASESORIA EN COMUNICACIONES ASECONES S.A."/>
    <s v="REVOCATORIA DIRECTA LOR-2022-1340-0136"/>
    <s v="Cra 43 A 21 95 Br Quinta Paredes"/>
    <m/>
    <m/>
    <m/>
    <s v="VERDE"/>
    <d v="2024-10-18T00:00:00"/>
    <s v="HACIENDA COBRO COACTIVO"/>
    <s v="NINGUNO"/>
    <s v="SI"/>
  </r>
  <r>
    <s v="2024-049343"/>
    <d v="2024-06-11T00:00:00"/>
    <x v="7"/>
    <s v="CORRESPONDENCIA"/>
    <s v="TRAMITE-DEVOLUCION O COMPENSACION"/>
    <s v="EN TRAMITE"/>
    <n v="5828778"/>
    <s v="DIEGO FERNANDO BONILLA ROCHA"/>
    <s v="RESPUESTA A SOLICITUD POR CORREO RADICADO N°30831DEL 10 DE ABRIL DE 2024"/>
    <s v="Cr 3 N 8 39 Ed Escorial Of T1 Brr Centro"/>
    <m/>
    <m/>
    <m/>
    <s v="VERDE"/>
    <d v="2024-08-23T00:00:00"/>
    <s v="HACIENDA COBRO COACTIVO"/>
    <s v="NINGUNO"/>
    <s v="SI"/>
  </r>
  <r>
    <s v="2024-049450"/>
    <d v="2024-06-11T00:00:00"/>
    <x v="7"/>
    <s v="CORRESPONDENCIA"/>
    <s v="TRAMITE-DEVOLUCION O COMPENSACION"/>
    <s v="EN TRAMITE"/>
    <n v="1022963204"/>
    <s v="CONTRERAS SANDRA"/>
    <s v="COMPENSACION"/>
    <s v="Ibague"/>
    <m/>
    <m/>
    <m/>
    <s v="VERDE"/>
    <d v="2024-08-23T00:00:00"/>
    <s v="HACIENDA COBRO COACTIVO"/>
    <s v="NINGUNO"/>
    <s v="SI"/>
  </r>
  <r>
    <s v="2024-049459"/>
    <d v="2024-06-11T00:00:00"/>
    <x v="7"/>
    <s v="CORRESPONDENCIA"/>
    <s v="TRAMITE-DEVOLUCION O COMPENSACION"/>
    <s v="EN TRAMITE"/>
    <n v="43911216"/>
    <s v="CATHERINE HURTADO TORO"/>
    <s v="NOTIFICACION DE APROBACION DE LA RESOLUCION N° 1300-230DE 04 DE JUNIO 2024"/>
    <s v="Churtadot@Ut.Edu.Co"/>
    <m/>
    <m/>
    <m/>
    <s v="VERDE"/>
    <d v="2024-08-23T00:00:00"/>
    <s v="HACIENDA COBRO COACTIVO"/>
    <s v="NINGUNO"/>
    <s v="SI"/>
  </r>
  <r>
    <s v="2024-049487"/>
    <d v="2024-06-11T00:00:00"/>
    <x v="7"/>
    <s v="CORRESPONDENCIA"/>
    <s v="TRAMITE-EXONERACIONES"/>
    <s v="RESUELTO"/>
    <n v="800113389"/>
    <s v="ALCALDIA MUNICIPAL DE IBAGUE"/>
    <s v="EXONERACION"/>
    <s v="Carrera 2 No. 13-38 Ibague"/>
    <m/>
    <n v="228"/>
    <d v="2024-06-18T00:00:00"/>
    <s v="VERDE"/>
    <d v="2024-10-21T00:00:00"/>
    <s v="HACIENDA COBRO COACTIVO"/>
    <s v="NINGUNO"/>
    <s v="SI"/>
  </r>
  <r>
    <s v="2024-049530"/>
    <d v="2024-06-11T00:00:00"/>
    <x v="7"/>
    <s v="CORREO ELECTRONICO"/>
    <s v="TRAMITE-DEVOLUCION O COMPENSACION"/>
    <s v="EN TRAMITE"/>
    <n v="901024503"/>
    <s v="FUNDACIÃ“N LOYAL AMBAR"/>
    <s v="SOLICITUD DE DEVOLUCION DE RETENCION ICA Y PAGO EN EXCESO"/>
    <s v="Mz G Cs 1 B/. Hacienda Piedra Pintada"/>
    <m/>
    <m/>
    <m/>
    <s v="VERDE"/>
    <d v="2024-08-23T00:00:00"/>
    <s v="SECRETARIA GENERAL ATENCION AL CIUDADANO"/>
    <s v="NINGUNO"/>
    <s v="SI"/>
  </r>
  <r>
    <s v="2024-049759"/>
    <d v="2024-06-11T00:00:00"/>
    <x v="7"/>
    <s v="CORREO ELECTRONICO"/>
    <s v="TRAMITE-EXCENCION TRIBUTARIA"/>
    <s v="EN TRAMITE"/>
    <n v="80278481"/>
    <s v="JOSE HONORATO RODRIGUEZ BELTRAN"/>
    <s v="RESPUESTA EMPLAZAMIENTO PREVIO POR NO DECLARAR NO. FISC_ED 1340-2023-01895 DE FECHA 9/14/2023"/>
    <n v="0"/>
    <m/>
    <m/>
    <m/>
    <s v="VERDE"/>
    <d v="2024-10-21T00:00:00"/>
    <s v="SECRETARIA GENERAL ATENCION AL CIUDADANO"/>
    <s v="NINGUNO"/>
    <s v="SI"/>
  </r>
  <r>
    <s v="2024-049810"/>
    <d v="2024-06-12T00:00:00"/>
    <x v="7"/>
    <s v="CORREO ELECTRONICO"/>
    <s v="TRAMITE-EXCENCION TRIBUTARIA"/>
    <s v="EN TRAMITE"/>
    <n v="11189678"/>
    <s v="SAMUEL GRANADOS TAMAYO"/>
    <s v="RECURSO DE RECONSIDERACION IMPUESTO DE INDUSTRIA Y COMERCIO AVISOS Y TABLEROS SOBRETASA DE BOMBEROS AÑO GRAVABLE 2010 2011 2012 2013 2014"/>
    <s v="Plaza La 21 Puesto 170"/>
    <m/>
    <m/>
    <m/>
    <s v="VERDE"/>
    <d v="2024-10-22T00:00:00"/>
    <s v="SECRETARIA GENERAL ATENCION AL CIUDADANO"/>
    <s v="NINGUNO"/>
    <s v="SI"/>
  </r>
  <r>
    <s v="2024-050151"/>
    <d v="2024-06-12T00:00:00"/>
    <x v="7"/>
    <s v="CORRESPONDENCIA"/>
    <s v="TRAMITE-DEVOLUCION O COMPENSACION"/>
    <s v="EN TRAMITE"/>
    <n v="38257903"/>
    <s v="BARRERO BARRETO MARIA-DEL-CARMEN"/>
    <s v="RESPUESTA A SLICITUD SEGUN RADICADO 38350DEL 03 DE MAYO 2024"/>
    <s v="Mz 13 Cs 7etapa 1 Simon Bolivar"/>
    <m/>
    <m/>
    <m/>
    <s v="VERDE"/>
    <d v="2024-08-26T00:00:00"/>
    <s v="HACIENDA COBRO COACTIVO"/>
    <s v="NINGUNO"/>
    <s v="SI"/>
  </r>
  <r>
    <s v="2024-050538"/>
    <d v="2024-06-13T00:00:00"/>
    <x v="7"/>
    <s v="CORRESPONDENCIA"/>
    <s v="TRAMITE-DEVOLUCION O COMPENSACION"/>
    <s v="PENDIENTE FINALIZAR"/>
    <n v="14244333"/>
    <s v="ZAMBRANO FUENTES CARLOS-ALBERTO"/>
    <s v="SOLICITUD D EDEVOLUCION DE RETENCION ICA Y PAGO EN EXCESO"/>
    <s v="C 13 2 66 L 113"/>
    <m/>
    <s v="2024-045155"/>
    <d v="2024-06-27T00:00:00"/>
    <s v="VERDE"/>
    <d v="2024-08-27T00:00:00"/>
    <s v="HACIENDA COBRO COACTIVO"/>
    <s v="NINGUNO"/>
    <s v="SI"/>
  </r>
  <r>
    <s v="2024-050577"/>
    <d v="2024-06-13T00:00:00"/>
    <x v="7"/>
    <s v="CORRESPONDENCIA"/>
    <s v="TRAMITE-EXONERACIONES"/>
    <s v="RESUELTO"/>
    <n v="899999239"/>
    <s v="INSTITUTO COLOMBIANO DE BIENESTAR FAMILIAR REGINAL TOLIMA"/>
    <s v="EXONERACION"/>
    <s v="Avenida Carrera 68 NÂ° 64c - 75"/>
    <m/>
    <n v="264"/>
    <d v="2024-06-18T00:00:00"/>
    <s v="VERDE"/>
    <d v="2024-10-23T00:00:00"/>
    <s v="HACIENDA COBRO COACTIVO"/>
    <s v="NINGUNO"/>
    <s v="SI"/>
  </r>
  <r>
    <s v="2024-050627"/>
    <d v="2024-06-13T00:00:00"/>
    <x v="7"/>
    <s v="CORRESPONDENCIA"/>
    <s v="TRAMITE-EXCENCION TRIBUTARIA"/>
    <s v="EN TRAMITE"/>
    <n v="65729572"/>
    <s v="GALINDO PORRAS LAURA-CECILIA"/>
    <s v="RECURSO D ERECONSIDERACION A LA LIQUIDACION OFICIAL DE AFORO N° LOA 2024-1340-01486 DE ENERO 2024"/>
    <s v="D 18 1a S 29 31"/>
    <m/>
    <m/>
    <m/>
    <s v="VERDE"/>
    <d v="2024-10-23T00:00:00"/>
    <s v="HACIENDA COBRO COACTIVO"/>
    <s v="NINGUNO"/>
    <s v="SI"/>
  </r>
  <r>
    <s v="2024-050699"/>
    <d v="2024-06-13T00:00:00"/>
    <x v="7"/>
    <s v="CORRESPONDENCIA"/>
    <s v="TRAMITE-EXCENCION TRIBUTARIA"/>
    <s v="EN TRAMITE"/>
    <n v="80278481"/>
    <s v="JOSE HONORATO RODRIGUEZ BELTRAN"/>
    <s v="RESPUESTA EMPLAZAMIENTO PREVIO POR NO DECLARAR N° FISC ED 1340-2023-01895 DE FEFECHA 9/14/2023"/>
    <s v="Manzana 9 Casa 7 B/ Topacio"/>
    <m/>
    <m/>
    <m/>
    <s v="VERDE"/>
    <d v="2024-10-23T00:00:00"/>
    <s v="HACIENDA COBRO COACTIVO"/>
    <s v="NINGUNO"/>
    <s v="SI"/>
  </r>
  <r>
    <s v="2024-050822"/>
    <d v="2024-06-13T00:00:00"/>
    <x v="7"/>
    <s v="CORRESPONDENCIA"/>
    <s v="TRAMITE-DEVOLUCION O COMPENSACION"/>
    <s v="PENDIENTE FINALIZAR"/>
    <n v="1053837859"/>
    <s v="ANGIE PAOLA ARIAS MURILLO"/>
    <s v="SOLICITUD DE DEVOLUCION POR PAGO DE ESTAMPILLAS"/>
    <s v="Calle 63c 99i 57 Conjunto Vista Torre 3b 304"/>
    <m/>
    <s v="2024-045070"/>
    <d v="2024-06-27T00:00:00"/>
    <s v="VERDE"/>
    <d v="2024-08-27T00:00:00"/>
    <s v="HACIENDA COBRO COACTIVO"/>
    <s v="NINGUNO"/>
    <s v="SI"/>
  </r>
  <r>
    <s v="2024-050892"/>
    <d v="2024-06-14T00:00:00"/>
    <x v="7"/>
    <s v="CORRESPONDENCIA"/>
    <s v="TRAMITE-DEVOLUCION O COMPENSACION"/>
    <s v="EN TRAMITE"/>
    <n v="65495096"/>
    <s v="AGUIRRE RUBIO LUZ-MARINA"/>
    <s v="SOLICITUD DE COMPENSACION IMPUESTO PREDIAL,,,.-."/>
    <s v="Mz 4 Cs 6 C 79a 4 07"/>
    <m/>
    <m/>
    <m/>
    <s v="VERDE"/>
    <d v="2024-08-28T00:00:00"/>
    <s v="HACIENDA COBRO COACTIVO"/>
    <s v="NINGUNO"/>
    <s v="SI"/>
  </r>
  <r>
    <s v="2024-050901"/>
    <d v="2024-06-14T00:00:00"/>
    <x v="7"/>
    <s v="CORRESPONDENCIA"/>
    <s v="TRAMITE-DEVOLUCION O COMPENSACION"/>
    <s v="EN TRAMITE"/>
    <n v="38230938"/>
    <s v="NORMA CONSUELO HERNANDEZ DE GONGORA"/>
    <s v="SOLICITUD DE COMPENSACION IMPUESTO PREDIAL,,..-"/>
    <s v="Mz 7 Cs 18 Villa Cafe"/>
    <m/>
    <m/>
    <m/>
    <s v="VERDE"/>
    <d v="2024-08-28T00:00:00"/>
    <s v="HACIENDA COBRO COACTIVO"/>
    <s v="NINGUNO"/>
    <s v="SI"/>
  </r>
  <r>
    <s v="2024-050982"/>
    <d v="2024-06-14T00:00:00"/>
    <x v="7"/>
    <s v="CORRESPONDENCIA"/>
    <s v="TRAMITE-DEVOLUCION O COMPENSACION"/>
    <s v="EN TRAMITE"/>
    <n v="65781271"/>
    <s v="MARCELA CASTRO RAMIREZ"/>
    <s v="DANDO ALCANCE A LA PETICION REALIZADA EN DIAS ANTERIORES CUYOS RADICADOS SON 039584 Y 041638"/>
    <s v="Marcela_1177@Hotmail.Com"/>
    <m/>
    <m/>
    <m/>
    <s v="VERDE"/>
    <d v="2024-08-28T00:00:00"/>
    <s v="SECRETARIA GENERAL ATENCION AL CIUDADANO"/>
    <s v="NINGUNO"/>
    <s v="SI"/>
  </r>
  <r>
    <s v="2024-051154"/>
    <d v="2024-06-17T00:00:00"/>
    <x v="7"/>
    <s v="CORREO ELECTRONICO"/>
    <s v="TRAMITE-EXCENCION TRIBUTARIA"/>
    <s v="EN TRAMITE"/>
    <n v="1110591995"/>
    <s v="VALENTINA ZAMORA LEAL"/>
    <s v="ACTO ADMINISTRATIVO LIQUIDACION OFICIAL DE AFORO NO 2024 1340 00785"/>
    <s v="Cra 8 18 55 Brr Santa Margarita Maria"/>
    <m/>
    <m/>
    <m/>
    <s v="VERDE"/>
    <d v="2024-10-25T00:00:00"/>
    <s v="SECRETARIA GENERAL ATENCION AL CIUDADANO"/>
    <s v="NINGUNO"/>
    <s v="SI"/>
  </r>
  <r>
    <s v="2024-051174"/>
    <d v="2024-06-17T00:00:00"/>
    <x v="7"/>
    <s v="CORRESPONDENCIA"/>
    <s v="TRAMITE-DEVOLUCION O COMPENSACION"/>
    <s v="PENDIENTE FINALIZAR"/>
    <n v="890706022"/>
    <s v="SEAPTO S.A."/>
    <s v="DEVOLUCION DEVALOR D INEROS POR ESTAMPILLAS, PROCULTURA, Y BIENESTAR ADULTO MAYOR"/>
    <s v="Calle 10 No 3 56 Seapto S.A"/>
    <m/>
    <s v="2024-043014"/>
    <d v="2024-06-20T00:00:00"/>
    <s v="VERDE"/>
    <d v="2024-08-29T00:00:00"/>
    <s v="HACIENDA COBRO COACTIVO"/>
    <s v="NINGUNO"/>
    <s v="SI"/>
  </r>
  <r>
    <s v="2024-051302"/>
    <d v="2024-06-17T00:00:00"/>
    <x v="7"/>
    <s v="CORRESPONDENCIA"/>
    <s v="TRAMITE-EXCENCION TRIBUTARIA"/>
    <s v="EN TRAMITE"/>
    <n v="28545346"/>
    <s v="CUBIDES FLOREZ SARA-GLADYS"/>
    <s v="RESPUESTA A RESOLUCION N° 1300-229 DE 4 DE JUNIO DE 2024"/>
    <s v="Calle 77 20 - 100 Apartamento 303 To 1 Tierra Linda Del Vergel"/>
    <m/>
    <m/>
    <m/>
    <s v="VERDE"/>
    <d v="2024-10-25T00:00:00"/>
    <s v="HACIENDA COBRO COACTIVO"/>
    <s v="NINGUNO"/>
    <s v="SI"/>
  </r>
  <r>
    <s v="2024-051376"/>
    <d v="2024-06-17T00:00:00"/>
    <x v="7"/>
    <s v="CORRESPONDENCIA"/>
    <s v="TRAMITE-DEVOLUCION O COMPENSACION"/>
    <s v="EN TRAMITE"/>
    <n v="860002964"/>
    <s v="BANCO DE BOGOTA S.A"/>
    <s v="SOLICITUD DEVOLUCION POR DOBLE PAGO IMPUESTO PREDIAL"/>
    <s v="Cl 36 7-47 Piso 15 Bogota"/>
    <m/>
    <m/>
    <m/>
    <s v="VERDE"/>
    <d v="2024-08-29T00:00:00"/>
    <s v="SECRETARIA GENERAL ATENCION AL CIUDADANO"/>
    <s v="NINGUNO"/>
    <s v="SI"/>
  </r>
  <r>
    <s v="2024-051425"/>
    <d v="2024-06-17T00:00:00"/>
    <x v="7"/>
    <s v="CORRESPONDENCIA"/>
    <s v="TRAMITE-DEVOLUCION O COMPENSACION"/>
    <s v="PENDIENTE FINALIZAR"/>
    <n v="809003050"/>
    <s v="INSTITUCION EDUCATIVA FERNANDO VILLALOBOS ARANGO"/>
    <s v="SOLICITO LA DEVOLUCION DE UN PAGO DE IMPUESTO INDUSTRIA Y COMERCIO RETEICA QUE POR ERROR INVOLUNTARIO SE LE CONSIGNO A LA CUENTA DE AHORRO"/>
    <s v="Kilometro 5 Via Rovira"/>
    <m/>
    <s v="2024-045162"/>
    <d v="2024-06-27T00:00:00"/>
    <s v="VERDE"/>
    <d v="2024-08-29T00:00:00"/>
    <s v="SECRETARIA GENERAL ATENCION AL CIUDADANO"/>
    <s v="NINGUNO"/>
    <s v="SI"/>
  </r>
  <r>
    <s v="2024-051528"/>
    <d v="2024-06-17T00:00:00"/>
    <x v="7"/>
    <s v="CORRESPONDENCIA"/>
    <s v="TRAMITE-DEVOLUCION O COMPENSACION"/>
    <s v="EN TRAMITE"/>
    <n v="1110577852"/>
    <s v="GIOVANNY ANDRES GONGORA GRANADA"/>
    <s v="RESPUESTA A LA RESOLUCION N° 1300-198DEL 22 DE MAYO DE 2024"/>
    <s v="Carrera 13a Sur No. 95-90 Conjunto Foret Casa 13 Los Ocobos Ibague"/>
    <m/>
    <m/>
    <m/>
    <s v="VERDE"/>
    <d v="2024-08-29T00:00:00"/>
    <s v="HACIENDA COBRO COACTIVO"/>
    <s v="NINGUNO"/>
    <s v="SI"/>
  </r>
  <r>
    <s v="2024-052257"/>
    <d v="2024-06-18T00:00:00"/>
    <x v="7"/>
    <s v="CORRESPONDENCIA"/>
    <s v="TRAMITE-DEVOLUCION O COMPENSACION"/>
    <s v="EN TRAMITE"/>
    <n v="65807650"/>
    <s v="PERDOMO RAMOS LILIANA"/>
    <s v="RESPUESTA A SOLICITUD RADICADO N° 28872 DEL 4 DE ABRIL 2024"/>
    <s v="Carrera 13 Sur 24 - 53 Villa Luces Ricaurte Parte Baja"/>
    <m/>
    <m/>
    <m/>
    <s v="VERDE"/>
    <d v="2024-08-30T00:00:00"/>
    <s v="HACIENDA COBRO COACTIVO"/>
    <s v="NINGUNO"/>
    <s v="SI"/>
  </r>
  <r>
    <s v="2024-052263"/>
    <d v="2024-06-18T00:00:00"/>
    <x v="7"/>
    <s v="CORRESPONDENCIA"/>
    <s v="TRAMITE-DEVOLUCION O COMPENSACION"/>
    <s v="EN TRAMITE"/>
    <n v="65781271"/>
    <s v="MARCELA CASTRO RAMIREZ"/>
    <s v="SOLICITUD DEVOLUCION DE DINERO Y APLICACION DE PAGO A MATRICULA INMOBILIARIA 350-219315"/>
    <s v="Marcela_1177@Hotmail.Com"/>
    <m/>
    <m/>
    <m/>
    <s v="VERDE"/>
    <d v="2024-08-30T00:00:00"/>
    <s v="SECRETARIA GENERAL ATENCION AL CIUDADANO"/>
    <s v="NINGUNO"/>
    <s v="SI"/>
  </r>
  <r>
    <s v="2024-052290"/>
    <d v="2024-06-18T00:00:00"/>
    <x v="7"/>
    <s v="CORRESPONDENCIA"/>
    <s v="TRAMITE-EXCENCION TRIBUTARIA"/>
    <s v="RESUELTO"/>
    <n v="65751965"/>
    <s v="OLGA HELENA GOMEZ CLAVIJO"/>
    <s v="CONDONACION DEL COBRO DE IMPUESTO PREDIAL JAC B/ CLARITA BOTERO"/>
    <s v="Carrera 20a 16-15 Clarita Botero"/>
    <m/>
    <n v="232"/>
    <d v="2024-06-26T00:00:00"/>
    <s v="VERDE"/>
    <d v="2024-10-28T00:00:00"/>
    <s v="HACIENDA COBRO COACTIVO"/>
    <s v="NINGUNO"/>
    <s v="SI"/>
  </r>
  <r>
    <s v="2024-052366"/>
    <d v="2024-06-18T00:00:00"/>
    <x v="7"/>
    <s v="CORRESPONDENCIA"/>
    <s v="TRAMITE-DEVOLUCION O COMPENSACION"/>
    <s v="EN TRAMITE"/>
    <n v="65760738"/>
    <s v="RODRIGUEZ SERRATO MARTHA-MAYELY"/>
    <s v="NOTIFICACION POR CORREO REOLUCION N° 1330-182 DEL 08 DE MAYO DE 2024-"/>
    <s v="Mz 7 Lo 5 Et Iv Comfenalco"/>
    <m/>
    <m/>
    <m/>
    <s v="VERDE"/>
    <d v="2024-08-30T00:00:00"/>
    <s v="HACIENDA COBRO COACTIVO"/>
    <s v="NINGUNO"/>
    <s v="SI"/>
  </r>
  <r>
    <s v="2024-052720"/>
    <d v="2024-06-19T00:00:00"/>
    <x v="7"/>
    <s v="CORREO ELECTRONICO"/>
    <s v="TRAMITE-DEVOLUCION O COMPENSACION"/>
    <s v="EN TRAMITE"/>
    <n v="52438660"/>
    <s v="NANCY ENCISO"/>
    <s v="SOLICITUD DE LA DEVOLUCIÓN DEL VALOR PRIMERA CUOTA DEL PAGO DE INDUSTRIA Y COMERCIO AÑO GRAVABLE 2023"/>
    <s v="Nancymilenaenciso@Gmail.Com"/>
    <m/>
    <m/>
    <m/>
    <s v="VERDE"/>
    <d v="2024-09-02T00:00:00"/>
    <s v="SECRETARIA GENERAL ATENCION AL CIUDADANO"/>
    <s v="NINGUNO"/>
    <s v="SI"/>
  </r>
  <r>
    <s v="2024-052739"/>
    <d v="2024-06-19T00:00:00"/>
    <x v="7"/>
    <s v="CORRESPONDENCIA"/>
    <s v="TRAMITE-EXCENCION TRIBUTARIA"/>
    <s v="EN TRAMITE"/>
    <n v="5409674"/>
    <s v="RAMON ANTONIOCASTILLA"/>
    <s v="REVOCATORIA DIRECTA ENCONTRA DE LA RESOLUCION N°1300-070DEL 5 DE MARZO DE 2024"/>
    <s v="Kra 2 Sur NÂ°41-246 B/ Santa Helena De La Ciudad De Ibague"/>
    <m/>
    <m/>
    <m/>
    <s v="VERDE"/>
    <d v="2024-10-29T00:00:00"/>
    <s v="HACIENDA COBRO COACTIVO"/>
    <s v="NINGUNO"/>
    <s v="SI"/>
  </r>
  <r>
    <s v="2024-052782"/>
    <d v="2024-06-19T00:00:00"/>
    <x v="7"/>
    <s v="CORRESPONDENCIA"/>
    <s v="TRAMITE-DEVOLUCION O COMPENSACION"/>
    <s v="EN TRAMITE"/>
    <n v="65780473"/>
    <s v="DERY CAROLINA RONDON USECHE"/>
    <s v="ACEPTACION DEVOLUCION"/>
    <s v="Conjunto Tempus 49 Apto # 18-07"/>
    <m/>
    <m/>
    <m/>
    <s v="VERDE"/>
    <d v="2024-09-02T00:00:00"/>
    <s v="SECRETARIA GENERAL ATENCION AL CIUDADANO"/>
    <s v="NINGUNO"/>
    <s v="SI"/>
  </r>
  <r>
    <s v="2024-052799"/>
    <d v="2024-06-19T00:00:00"/>
    <x v="7"/>
    <s v="CORREO ELECTRONICO"/>
    <s v="TRAMITE-EXCENCION TRIBUTARIA"/>
    <s v="EN TRAMITE"/>
    <n v="830507587"/>
    <s v="IMW COLOMBIA LTDA"/>
    <s v="RESPUESTA OFICIO PERSUASIVOREPORTE DE INFORMACION EXOGENA AÑO GRAVABLE 2021"/>
    <s v="Via 40 9 58 Parque Comercial E Industria Via 40"/>
    <m/>
    <m/>
    <m/>
    <s v="VERDE"/>
    <d v="2024-10-29T00:00:00"/>
    <s v="SECRETARIA GENERAL ATENCION AL CIUDADANO"/>
    <s v="NINGUNO"/>
    <s v="SI"/>
  </r>
  <r>
    <s v="2024-052809"/>
    <d v="2024-06-19T00:00:00"/>
    <x v="7"/>
    <s v="CORRESPONDENCIA"/>
    <s v="TRAMITE-DEVOLUCION O COMPENSACION"/>
    <s v="EN TRAMITE"/>
    <n v="65631595"/>
    <s v="LEIDY CAROLINA TRUJILLO LONDOÃ‘O"/>
    <s v="SOICTUD DE COMPENSACION DE VIGENCIA 2024 MATRICULA INMOBILIARIA 350-209042-"/>
    <s v="Calle121a NÂ°7c -26 Torreon De Santa Ana Torre 1 Apto 203"/>
    <m/>
    <m/>
    <m/>
    <s v="VERDE"/>
    <d v="2024-09-02T00:00:00"/>
    <s v="HACIENDA COBRO COACTIVO"/>
    <s v="NINGUNO"/>
    <s v="SI"/>
  </r>
  <r>
    <s v="2024-053106"/>
    <d v="2024-06-19T00:00:00"/>
    <x v="7"/>
    <s v="CORRESPONDENCIA"/>
    <s v="TRAMITE-EXONERACIONES"/>
    <s v="EN TRAMITE"/>
    <n v="800130635"/>
    <s v="EJERCITO NACIONAL SEXTA BRIGADA"/>
    <s v="SOLICITUD EXONERACION INTERESE MORATORIOS - IMPUESTO PREDIAL"/>
    <s v="Cl 17 Cr 9 Esquina Pueblo Nuevo"/>
    <m/>
    <m/>
    <m/>
    <s v="VERDE"/>
    <d v="2024-10-29T00:00:00"/>
    <s v="SECRETARIA GENERAL ATENCION AL CIUDADANO"/>
    <s v="NINGUNO"/>
    <s v="SI"/>
  </r>
  <r>
    <s v="2024-053279"/>
    <d v="2024-06-20T00:00:00"/>
    <x v="7"/>
    <s v="CORREO ELECTRONICO"/>
    <s v="TRAMITE-EXCENCION TRIBUTARIA"/>
    <s v="EN TRAMITE"/>
    <n v="890701886"/>
    <s v="TERMINAL DE TRANSPORTES DE IBAGUE"/>
    <s v="REQUERIMIENTO ORDINARIO DE INFORMACIÓN FISC-ROI 2014-1033-14-007 TERMINAL DE TRANSPORTES DE IBAGUE-NIT.890.701.886-6_____________"/>
    <s v="Carrera 2 N 20 - 86 Ofc 203 Ibague"/>
    <m/>
    <m/>
    <m/>
    <s v="VERDE"/>
    <d v="2024-10-30T00:00:00"/>
    <s v="SECRETARIA GENERAL ATENCION AL CIUDADANO"/>
    <s v="NINGUNO"/>
    <s v="SI"/>
  </r>
  <r>
    <s v="2024-053391"/>
    <d v="2024-06-20T00:00:00"/>
    <x v="7"/>
    <s v="CORRESPONDENCIA"/>
    <s v="TRAMITE-DEVOLUCION O COMPENSACION"/>
    <s v="EN TRAMITE"/>
    <n v="52977557"/>
    <s v="EMIR LADYDIAZ PINEDA"/>
    <s v="SOLICITUD CORRECCION DE ERROR-"/>
    <s v="Spm 6 Cs 6 Et 4 Comfenalco"/>
    <m/>
    <m/>
    <m/>
    <s v="VERDE"/>
    <d v="2024-09-03T00:00:00"/>
    <s v="HACIENDA COBRO COACTIVO"/>
    <s v="NINGUNO"/>
    <s v="SI"/>
  </r>
  <r>
    <s v="2024-053402"/>
    <d v="2024-06-20T00:00:00"/>
    <x v="7"/>
    <s v="CORRESPONDENCIA"/>
    <s v="TRAMITE-DEVOLUCION O COMPENSACION"/>
    <s v="EN TRAMITE"/>
    <n v="1019093925"/>
    <s v="MAGDA GINNETH GARAY MORA"/>
    <s v="DEVOLUCION DINEROS ESTAMPILLAS PROCULTURA Y PROANCIANO - NO PRESENTA ORIGINALES-"/>
    <s v="Cr. 9 NÂ° 14 - 99 B/. Pueblo Nuevo"/>
    <m/>
    <m/>
    <m/>
    <s v="VERDE"/>
    <d v="2024-09-03T00:00:00"/>
    <s v="HACIENDA COBRO COACTIVO"/>
    <s v="NINGUNO"/>
    <s v="SI"/>
  </r>
  <r>
    <s v="2024-053440"/>
    <d v="2024-06-20T00:00:00"/>
    <x v="7"/>
    <s v="CORREO ELECTRONICO"/>
    <s v="TRAMITE-EXONERACIONES"/>
    <s v="EN TRAMITE"/>
    <n v="899999003"/>
    <s v="MINISTERIO DE DEFENSA NACIONAL"/>
    <s v="SOLICITUD DE EXONERACION INTERESES MORATORIO O PREDIAL"/>
    <s v="Cra 48 Sur N 157 199 Via PicaleÃ±a"/>
    <m/>
    <m/>
    <m/>
    <s v="VERDE"/>
    <d v="2024-10-30T00:00:00"/>
    <s v="SECRETARIA GENERAL ATENCION AL CIUDADANO"/>
    <s v="NINGUNO"/>
    <s v="SI"/>
  </r>
  <r>
    <s v="2024-053573"/>
    <d v="2024-06-20T00:00:00"/>
    <x v="7"/>
    <s v="CORREO ELECTRONICO"/>
    <s v="TRAMITE-EXCENCION TRIBUTARIA"/>
    <s v="EN TRAMITE"/>
    <n v="1019130852"/>
    <s v="RODRIGUEZ RODRIGUEZ NICOLAS"/>
    <s v="NOTIFICACION LIQUIDACION OFICIAL DE AFORO NO 2024 1340 0986"/>
    <s v="Cl 13 2 20"/>
    <m/>
    <m/>
    <m/>
    <s v="VERDE"/>
    <d v="2024-10-30T00:00:00"/>
    <s v="SECRETARIA GENERAL ATENCION AL CIUDADANO"/>
    <s v="NINGUNO"/>
    <s v="SI"/>
  </r>
  <r>
    <s v="2024-053728"/>
    <d v="2024-06-21T00:00:00"/>
    <x v="7"/>
    <s v="CORREO ELECTRONICO"/>
    <s v="TRAMITE-EXCENCION TRIBUTARIA"/>
    <s v="EN TRAMITE"/>
    <n v="14217968"/>
    <s v="DUSAN CASTRO URIEL"/>
    <s v="DOCUMENTO ADICIONAL SOPORTE AUTO DE ADMISION NO. 2024-1340-0091 IVAN RODIRGO ALVARADO GAITAN CC 14217812"/>
    <s v="Urduca@Yahoo.Com"/>
    <m/>
    <m/>
    <m/>
    <s v="VERDE"/>
    <d v="2024-10-31T00:00:00"/>
    <s v="SECRETARIA GENERAL ATENCION AL CIUDADANO"/>
    <s v="NINGUNO"/>
    <s v="SI"/>
  </r>
  <r>
    <s v="2024-053844"/>
    <d v="2024-06-21T00:00:00"/>
    <x v="7"/>
    <s v="CORRESPONDENCIA"/>
    <s v="TRAMITE-EXONERACIONES"/>
    <s v="EN TRAMITE"/>
    <n v="38242511"/>
    <s v="OVIEDO VERA DOLORES"/>
    <s v="SOLICITUD DE APLICACION DEL DECRETO N° 1000-0823 DEL 23 DE DICIEMBRE DE 2014 Y EXONERACION DEL PAGO DE IMPUESTO PREDIAL DE LOS AÑOS QUE SE ADEUDAN"/>
    <s v="K 28 S Proy 15 45"/>
    <m/>
    <m/>
    <m/>
    <s v="VERDE"/>
    <d v="2024-10-31T00:00:00"/>
    <s v="HACIENDA COBRO COACTIVO"/>
    <s v="NINGUNO"/>
    <s v="SI"/>
  </r>
  <r>
    <s v="2024-053892"/>
    <d v="2024-06-21T00:00:00"/>
    <x v="7"/>
    <s v="CORRESPONDENCIA"/>
    <s v="TRAMITE-EXONERACIONES"/>
    <s v="EN TRAMITE"/>
    <n v="809012246"/>
    <s v="ARQUIDIOCESIS DE IABAGUE PARROQUIA DE SANTA ANA"/>
    <s v="EXONERACIONES DE IMPUESTO PREDIAL"/>
    <s v="Barrio Santa Ana Frente A La Manzana 16"/>
    <m/>
    <m/>
    <m/>
    <s v="VERDE"/>
    <d v="2024-10-31T00:00:00"/>
    <s v="HACIENDA COBRO COACTIVO"/>
    <s v="NINGUNO"/>
    <s v="SI"/>
  </r>
  <r>
    <s v="2024-053944"/>
    <d v="2024-06-21T00:00:00"/>
    <x v="7"/>
    <s v="CORRESPONDENCIA"/>
    <s v="TRAMITE-DEVOLUCION O COMPENSACION"/>
    <s v="EN TRAMITE"/>
    <n v="6007642"/>
    <s v="VEGA VANEGAS JAVIER"/>
    <s v="RESPUESTA A SU COMUNICACION N° 34044DE 22 DE MAYO 2024"/>
    <s v="K 3c 79b 58 Mz D Cs 10 Ur Jardin"/>
    <m/>
    <m/>
    <m/>
    <s v="VERDE"/>
    <d v="2024-09-04T00:00:00"/>
    <s v="HACIENDA COBRO COACTIVO"/>
    <s v="NINGUNO"/>
    <s v="SI"/>
  </r>
  <r>
    <s v="2024-053986"/>
    <d v="2024-06-21T00:00:00"/>
    <x v="7"/>
    <s v="CORREO ELECTRONICO"/>
    <s v="TRAMITE-EXCENCION TRIBUTARIA"/>
    <s v="EN TRAMITE"/>
    <n v="96332610"/>
    <s v="ACUNA MARIN JONES-ALDEMAR"/>
    <s v="DERECHO DE PETICIÓN ART 23 CN SOLICITUD DE NULIDAD PROCESO DEFISCALIZACIÓN EMPLAZAMIENTO PREVIO POR NO DECLARAR FISC"/>
    <s v="Calle 7 N 10 16 Barrio Centro Leticia Amazonas"/>
    <m/>
    <m/>
    <m/>
    <s v="VERDE"/>
    <d v="2024-10-31T00:00:00"/>
    <s v="SECRETARIA GENERAL ATENCION AL CIUDADANO"/>
    <s v="NINGUNO"/>
    <s v="SI"/>
  </r>
  <r>
    <s v="2024-054001"/>
    <d v="2024-06-21T00:00:00"/>
    <x v="7"/>
    <s v="CORRESPONDENCIA"/>
    <s v="TRAMITE-DEVOLUCION O COMPENSACION"/>
    <s v="EN TRAMITE"/>
    <n v="5821502"/>
    <s v="YOVANNI BETANCOURT TAMAYO"/>
    <s v="INCONVENIOENTE SURGID CON EL PAGO DEL IMPUESTO PREDIAL CORRESPONDIENTE A LA MATRICULA 350-164149"/>
    <s v="Mz E Cs 11b Barrio Arca Monica"/>
    <m/>
    <s v="Ticket # 970966"/>
    <d v="2024-06-28T00:00:00"/>
    <s v="VERDE"/>
    <d v="2024-09-04T00:00:00"/>
    <s v="HACIENDA COBRO COACTIVO"/>
    <s v="NINGUNO"/>
    <s v="SI"/>
  </r>
  <r>
    <s v="2024-054018"/>
    <d v="2024-06-21T00:00:00"/>
    <x v="7"/>
    <s v="CORRESPONDENCIA"/>
    <s v="TRAMITE-DEVOLUCION O COMPENSACION"/>
    <s v="EN TRAMITE"/>
    <n v="1014297759"/>
    <s v="ANDREA RICAURTE LOPEZ"/>
    <s v="DEVOLUCION DE DINEROS POR DOBLE PAGO"/>
    <s v="Kra 23 Sur NÂ°87-08 B/Santo Domingo Torre4 Apto 906"/>
    <m/>
    <m/>
    <m/>
    <s v="VERDE"/>
    <d v="2024-09-04T00:00:00"/>
    <s v="HACIENDA COBRO COACTIVO"/>
    <s v="NINGUNO"/>
    <s v="SI"/>
  </r>
  <r>
    <s v="2024-054387"/>
    <d v="2024-06-25T00:00:00"/>
    <x v="7"/>
    <s v="CORRESPONDENCIA"/>
    <s v="TRAMITE-DEVOLUCION O COMPENSACION"/>
    <s v="EN TRAMITE"/>
    <n v="17117425"/>
    <s v="LOZANO GUARNIZO CIRO"/>
    <s v="DEVOLUCION POR DOBLE PAGO DE IMPUESTO PREDIAL"/>
    <s v="K 4 7 26 Ap 302"/>
    <m/>
    <m/>
    <m/>
    <s v="VERDE"/>
    <d v="2024-09-06T00:00:00"/>
    <s v="HACIENDA COBRO COACTIVO"/>
    <s v="NINGUNO"/>
    <s v="SI"/>
  </r>
  <r>
    <s v="2024-054403"/>
    <d v="2024-06-25T00:00:00"/>
    <x v="7"/>
    <s v="BUZON DE SUGERENCIAS"/>
    <s v="TRAMITE-DEVOLUCION O COMPENSACION"/>
    <s v="EN TRAMITE"/>
    <n v="890929264"/>
    <s v="CENTRO MUSICAL LTDA"/>
    <s v="SOLICITUD INFORMACIÓN PROCESO DE DEVOLUCIÓN DE DINERO"/>
    <s v="Cra 43 B 25 A 41"/>
    <m/>
    <m/>
    <m/>
    <s v="VERDE"/>
    <d v="2024-09-06T00:00:00"/>
    <s v="SECRETARIA GENERAL ATENCION AL CIUDADANO"/>
    <s v="NINGUNO"/>
    <s v="SI"/>
  </r>
  <r>
    <s v="2024-054423"/>
    <d v="2024-06-25T00:00:00"/>
    <x v="7"/>
    <s v="CORRESPONDENCIA"/>
    <s v="TRAMITE-DEVOLUCION O COMPENSACION"/>
    <s v="EN TRAMITE"/>
    <n v="1110469926"/>
    <s v="EDILBERTO GORDILLO VIRGUEZ"/>
    <s v="+DEVOLUCION DINEROS POR DOBLE PAGO , DE COMPARENDO"/>
    <s v="Cl 24 7-27"/>
    <m/>
    <m/>
    <m/>
    <s v="VERDE"/>
    <d v="2024-09-06T00:00:00"/>
    <s v="HACIENDA COBRO COACTIVO"/>
    <s v="NINGUNO"/>
    <s v="SI"/>
  </r>
  <r>
    <s v="2024-054506"/>
    <d v="2024-06-25T00:00:00"/>
    <x v="7"/>
    <s v="CORRESPONDENCIA"/>
    <s v="TRAMITE-DEVOLUCION O COMPENSACION"/>
    <s v="EN TRAMITE"/>
    <n v="93394184"/>
    <s v="ENCISO PEREZ CARLOS-HERNANDO ENCISO PEREZ"/>
    <s v="ACEPTACION RESOLUCION DE COMPENSACION,,.-"/>
    <s v="Cra 4 H N 40-44 Apto 603"/>
    <m/>
    <m/>
    <m/>
    <s v="VERDE"/>
    <d v="2024-09-06T00:00:00"/>
    <s v="HACIENDA COBRO COACTIVO"/>
    <s v="NINGUNO"/>
    <s v="SI"/>
  </r>
  <r>
    <s v="2024-054846"/>
    <d v="2024-06-26T00:00:00"/>
    <x v="7"/>
    <s v="CORREO ELECTRONICO"/>
    <s v="TRAMITE-EXCENCION TRIBUTARIA"/>
    <s v="EN TRAMITE"/>
    <n v="901308054"/>
    <s v="DISTRIBUCIONES LA REVUELTERIA S.A.S."/>
    <s v="REQUERIMIENTO ORDINARIO DE INFORMACION N 2024 043667 VIGENCIA2020 FISC RE 1340 2023 00179"/>
    <s v="Cl. 20 NÂ° 4a - 32 B/. El Carmen"/>
    <m/>
    <m/>
    <m/>
    <s v="VERDE"/>
    <d v="2024-11-06T00:00:00"/>
    <s v="SECRETARIA GENERAL ATENCION AL CIUDADANO"/>
    <s v="NINGUNO"/>
    <s v="SI"/>
  </r>
  <r>
    <s v="2024-054972"/>
    <d v="2024-06-26T00:00:00"/>
    <x v="7"/>
    <s v="CORRESPONDENCIA"/>
    <s v="TRAMITE-EXONERACIONES"/>
    <s v="EN TRAMITE"/>
    <n v="900798419"/>
    <s v="PARROQUIA MARIA ROSA MISTICA"/>
    <s v="SOLICITUD IMPUESTO PREDIAL UNIFICADO"/>
    <s v="Valparaiso 2 Etapa"/>
    <m/>
    <m/>
    <m/>
    <s v="VERDE"/>
    <d v="2024-11-06T00:00:00"/>
    <s v="HACIENDA COBRO COACTIVO"/>
    <s v="NINGUNO"/>
    <s v="SI"/>
  </r>
  <r>
    <s v="2024-054990"/>
    <d v="2024-06-26T00:00:00"/>
    <x v="7"/>
    <s v="CORRESPONDENCIA"/>
    <s v="TRAMITE-EXONERACIONES"/>
    <s v="EN TRAMITE"/>
    <n v="28532879"/>
    <s v="VARON VILLABON MARYCELA"/>
    <s v="OFICIO 1340 -2024-0223 FECHADO JUNIO 12 - 2024-"/>
    <s v="K 7 64 74 Et 1 Bq 10 301"/>
    <m/>
    <m/>
    <m/>
    <s v="VERDE"/>
    <d v="2024-11-06T00:00:00"/>
    <s v="HACIENDA COBRO COACTIVO"/>
    <s v="NINGUNO"/>
    <s v="SI"/>
  </r>
  <r>
    <s v="2024-055023"/>
    <d v="2024-06-26T00:00:00"/>
    <x v="7"/>
    <s v="CORRESPONDENCIA"/>
    <s v="TRAMITE-EXONERACIONES"/>
    <s v="EN TRAMITE"/>
    <n v="809006084"/>
    <s v="PARROQUIA-SAN-PABLO-APOSTOL"/>
    <s v="EXONERACION IMPUESTO PREDIAL"/>
    <s v="K 17 121 70"/>
    <m/>
    <m/>
    <m/>
    <s v="VERDE"/>
    <d v="2024-11-06T00:00:00"/>
    <s v="HACIENDA COBRO COACTIVO"/>
    <s v="NINGUNO"/>
    <s v="SI"/>
  </r>
  <r>
    <s v="2024-055086"/>
    <d v="2024-06-26T00:00:00"/>
    <x v="7"/>
    <s v="CORRESPONDENCIA"/>
    <s v="TRAMITE-DEVOLUCION O COMPENSACION"/>
    <s v="EN TRAMITE"/>
    <n v="65777369"/>
    <s v="GERLY DEL ROCIO VELEZ URIZA"/>
    <s v="SOLICITUD DEVOLUCION POR PAGO DOBLE VIGENCIA 2023 IMPUESTO PREDIAL"/>
    <s v="Kra 75nÂ°61-85apto 316 Urbanizacion Orange B/ San German Medellin"/>
    <m/>
    <m/>
    <m/>
    <s v="VERDE"/>
    <d v="2024-09-09T00:00:00"/>
    <s v="HACIENDA COBRO COACTIVO"/>
    <s v="NINGUNO"/>
    <s v="SI"/>
  </r>
  <r>
    <s v="2024-055200"/>
    <d v="2024-06-26T00:00:00"/>
    <x v="7"/>
    <s v="CORRESPONDENCIA"/>
    <s v="TRAMITE-EXCENCION TRIBUTARIA"/>
    <s v="PENDIENTE FINALIZAR"/>
    <n v="14297798"/>
    <s v="OMAR JULIAN REDONDO MAYORQUIN"/>
    <s v="EMPLAZAMIENTO PARA DECLARAR AÑOS GRAVABLE 2018 FIS ED 1340-2023-01924 DE FECHA 14 DE SEPTIEMBRE DE 2023"/>
    <s v="Av Ambala 29-63 Antonio Nari??O"/>
    <m/>
    <s v="2024-045244"/>
    <d v="2024-06-27T00:00:00"/>
    <s v="VERDE"/>
    <d v="2024-11-06T00:00:00"/>
    <s v="HACIENDA COBRO COACTIVO"/>
    <s v="NINGUNO"/>
    <s v="SI"/>
  </r>
  <r>
    <s v="2024-055415"/>
    <d v="2024-06-27T00:00:00"/>
    <x v="7"/>
    <s v="CORRESPONDENCIA"/>
    <s v="TRAMITE-EXCENCION TRIBUTARIA"/>
    <s v="EN TRAMITE"/>
    <n v="38363113"/>
    <s v="BOTERO CAPERA JUDY JOHANNA"/>
    <s v="RECURSO DE RECONSIDERACION A LIQUIDACION OFICIAL DE AFORO N°LOA 2024-1340-01061"/>
    <s v="Manzana G Casa 1 Villa Vaneda"/>
    <m/>
    <m/>
    <m/>
    <s v="VERDE"/>
    <d v="2024-11-07T00:00:00"/>
    <s v="HACIENDA COBRO COACTIVO"/>
    <s v="NINGUNO"/>
    <s v="SI"/>
  </r>
  <r>
    <s v="2024-055560"/>
    <d v="2024-06-27T00:00:00"/>
    <x v="7"/>
    <s v="CORRESPONDENCIA"/>
    <s v="TRAMITE-DEVOLUCION O COMPENSACION"/>
    <s v="EN TRAMITE"/>
    <n v="21017850"/>
    <s v="LUS ESTELA BEJARANO BAUTISTA"/>
    <s v="SOLICITUD APLICABILIDAD Y DEVOLUCION RESOLUCION NUMERO FIS-1340-2024-0096-09 ABRIL 2024"/>
    <s v="Diagonal 2 N 11 100 Alaska"/>
    <m/>
    <m/>
    <m/>
    <s v="VERDE"/>
    <d v="2024-09-10T00:00:00"/>
    <s v="SECRETARIA GENERAL ATENCION AL CIUDADANO"/>
    <s v="NINGUNO"/>
    <s v="SI"/>
  </r>
  <r>
    <s v="2024-055587"/>
    <d v="2024-06-27T00:00:00"/>
    <x v="7"/>
    <s v="CORREO ELECTRONICO"/>
    <s v="TRAMITE-DEVOLUCION O COMPENSACION"/>
    <s v="RADICADO"/>
    <n v="65728118"/>
    <s v="NELFI LOZANO MEDINA"/>
    <s v="SOLICITUD DEVOLUCIÓN ORIGINALES AUTO NO. 1331-556 POR MEDIO DEL CUAL SE RESUELVE UN RECURSO DE REPOSICIÓN Y SE TOMAN OTRAS DECISIONES"/>
    <s v="Avenida 37 No. 9-18"/>
    <m/>
    <m/>
    <m/>
    <s v="VERDE"/>
    <d v="2024-09-10T00:00:00"/>
    <s v="SECRETARIA GENERAL ATENCION AL CIUDADANO"/>
    <s v="NINGUNO"/>
    <s v="SI"/>
  </r>
  <r>
    <s v="2024-055588"/>
    <d v="2024-06-27T00:00:00"/>
    <x v="7"/>
    <s v="CORRESPONDENCIA"/>
    <s v="TRAMITE-DEVOLUCION O COMPENSACION"/>
    <s v="EN TRAMITE"/>
    <n v="65763919"/>
    <s v="MARIA CRISTINA ARTUNDUAGA OSPINA"/>
    <s v="CONTESTACION RESOLUCION N° 1300-232DEL 4 DE JUNIO DE 2024"/>
    <s v="Cra 9 No. 28-55 B/La Granja"/>
    <m/>
    <m/>
    <m/>
    <s v="VERDE"/>
    <d v="2024-09-10T00:00:00"/>
    <s v="HACIENDA COBRO COACTIVO"/>
    <s v="NINGUNO"/>
    <s v="SI"/>
  </r>
  <r>
    <s v="2024-055880"/>
    <d v="2024-06-28T00:00:00"/>
    <x v="7"/>
    <s v="CORRESPONDENCIA"/>
    <s v="TRAMITE-EXONERACIONES"/>
    <s v="RADICADO"/>
    <n v="80000898096"/>
    <s v="IBAL-S-A-EMPRESA-IBAGUERENA-DE-A"/>
    <s v="SOLICITO EXONERACION DE PAGO IMPUESTO PREDIAL 2024"/>
    <s v="Ibague"/>
    <m/>
    <m/>
    <m/>
    <s v="VERDE"/>
    <d v="2024-11-08T00:00:00"/>
    <s v="SECRETARIA GENERAL ATENCION AL CIUDADANO"/>
    <s v="NINGUNO"/>
    <s v="NO REGISTRA"/>
  </r>
  <r>
    <s v="2024-056030"/>
    <d v="2024-06-28T00:00:00"/>
    <x v="7"/>
    <s v="CORRESPONDENCIA"/>
    <s v="TRAMITE-EXCENCION TRIBUTARIA"/>
    <s v="RADICADO"/>
    <n v="830079801"/>
    <s v="CENTRO CIENTIFICO INTERNACIONAL DE MEDICINA BIOLOGICA SAS"/>
    <s v="REVOCATORIA DIRECTA CONTRA LA LIQUIDACION OFICIAL DE REVISION N°LOR 2020-1340-0544"/>
    <s v="Cr 4 No. 12 - 91"/>
    <m/>
    <m/>
    <m/>
    <s v="VERDE"/>
    <d v="2024-11-08T00:00:00"/>
    <s v="HACIENDA COBRO COACTIVO"/>
    <s v="NINGUNO"/>
    <s v="NO REGISTRA"/>
  </r>
  <r>
    <s v="2024-056031"/>
    <d v="2024-06-28T00:00:00"/>
    <x v="7"/>
    <s v="CORRESPONDENCIA"/>
    <s v="TRAMITE-DEVOLUCION O COMPENSACION"/>
    <s v="RADICADO"/>
    <n v="12142020"/>
    <s v="BRINEZ TORRES CARLOS-YESID"/>
    <s v="SOLICITA DEVOLUCION DEL PAGO DE IMPUESTO PREDIAL NO ES JUSTO"/>
    <s v="Mz O Lo 3 Hacienda Piedrapintada"/>
    <m/>
    <m/>
    <m/>
    <s v="VERDE"/>
    <d v="2024-09-11T00:00:00"/>
    <s v="SECRETARIA GENERAL ATENCION AL CIUDADANO"/>
    <s v="NINGUNO"/>
    <s v="NO REGISTRA"/>
  </r>
  <r>
    <s v="2024-007432"/>
    <d v="2024-01-30T00:00:00"/>
    <x v="8"/>
    <s v="CORRESPONDENCIA"/>
    <s v="TRAMITE-AUXILIO FUNERARIO PENSIONADO"/>
    <s v="PENDIENTE FINALIZAR"/>
    <n v="38141205"/>
    <s v="MARIA ANGELICA RODRIGUEZ GOMEZ"/>
    <s v="SOLICITUD DE AUXILIA FUNERARIO"/>
    <s v="K 8e 135 10 Mz O Cs 2 Et Ii Portal"/>
    <m/>
    <s v="RESOLUCIÃ“N 1400-0128"/>
    <d v="2024-01-31T00:00:00"/>
    <s v="VERDE"/>
    <d v="2024-02-06T00:00:00"/>
    <s v="SECRETARIA GENERAL ATENCION AL CIUDADANO"/>
    <s v="NINGUNO"/>
    <s v="SI"/>
  </r>
  <r>
    <s v="2024-029197"/>
    <d v="2024-04-05T00:00:00"/>
    <x v="8"/>
    <s v="CORREO ELECTRONICO"/>
    <s v="TRAMITE-AUXILIO FUNERARIO PENSIONADO"/>
    <s v="RESUELTO"/>
    <n v="0"/>
    <s v="Ana Maria Zarrate Buitrago"/>
    <s v="SOLICITUD DEVOLUCION APORTES DEL CAUSANTE HUGO ERNESTO ZARRATE OSORIO"/>
    <n v="0"/>
    <m/>
    <n v="21508"/>
    <d v="2024-04-12T00:00:00"/>
    <s v="NARANJA"/>
    <d v="2024-04-12T00:00:00"/>
    <s v="SECRETARIA GENERAL ATENCION AL CIUDADANO"/>
    <s v="NINGUNO"/>
    <s v="NO REGISTRA"/>
  </r>
  <r>
    <s v="2024-038162"/>
    <d v="2024-05-03T00:00:00"/>
    <x v="9"/>
    <s v="CORREO ELECTRONICO"/>
    <s v="TRAMITE-PERMISO PARA LA REALIZACOIN DE EVENTOS PUBLICOS"/>
    <s v="RESUELTO"/>
    <n v="38232854"/>
    <s v="CAYCEDO CANON MABEL"/>
    <s v="SOLICITUD PARA REALIZAR LA MARCHA POR LA VIDA"/>
    <s v="Cra 2 N 13 - 70 Ofc 208"/>
    <m/>
    <s v="2024-028482"/>
    <d v="2024-05-03T00:00:00"/>
    <s v="VERDE"/>
    <d v="2024-05-20T00:00:00"/>
    <s v="SECRETARIA GENERAL ATENCION AL CIUDADANO"/>
    <s v="NINGUNO"/>
    <s v="NO REGISTRA"/>
  </r>
  <r>
    <s v="2024-038618"/>
    <d v="2024-05-04T00:00:00"/>
    <x v="9"/>
    <s v="REGISTRO EN LINEA"/>
    <s v="TRAMITE-CERTIFICADO DE VECINDAD"/>
    <s v="RESUELTO"/>
    <n v="0"/>
    <s v="ANONIMO"/>
    <s v="CORDIAL SALUDO SEÑOR(ES) GOBIERNO IBAGUÉ ME PERMITO MEDIANTE EL CUAL SOLICITAR UNA CARTA DE RESIDENCIA DE LA CIUDAD DE IBAGUÉ PARA MI Y PARA MI HIJO, RESIDO EN ESTA CIUDAD DESDE EL AÑO 2014. A CONTINUACIÓN, REGISTRO LOS DATOS. ALAN SMITH SILVA GUZMÁN CON T.I 1.197.469.036 DE IBAGUÉ TOLIMA. CATHERINE GUZMÁN HOYOS CC 1.109.386.409 DE LÉRIDA TOLIMA. LO ANTERIOR LO REQUIERO PARA SOLICITAR LA RESIDENCIA EN EL PAÍS DE ESPAÑA. AGRADEZCO LA ATENCIÓN PRESTADA. EN ESPERA DE SU PRONTA RESPUESTA, QUEDO ATENTA A CUALQUIER SOLICITUD. CATHERINE GUZMÁN HOYOS CEL. 3153385887 CORREO ELECTRÓNICO NEYI_389@HOTMAIL.COM"/>
    <m/>
    <m/>
    <s v="2024-029917"/>
    <d v="2024-05-09T00:00:00"/>
    <s v="NARANJA"/>
    <d v="2024-05-09T00:00:00"/>
    <s v="SECRETARIA GENERAL ATENCION AL CIUDADANO"/>
    <m/>
    <s v="NO REGISTRA"/>
  </r>
  <r>
    <s v="2024-047460"/>
    <d v="2024-06-04T00:00:00"/>
    <x v="9"/>
    <s v="CORREO ELECTRONICO"/>
    <s v="TRAMITE-REGISTRO MARCA DE GANADO"/>
    <s v="RESUELTO"/>
    <n v="93409862"/>
    <s v="PATINO GARCIA YIMY"/>
    <s v="SOLICITUD DE CERTIFICACION MARCA DE GANADO"/>
    <s v="C 24 K 7s In Mz F Lote 18"/>
    <m/>
    <s v="2024-041224"/>
    <d v="2024-06-14T00:00:00"/>
    <s v="ROJA"/>
    <d v="2024-06-06T00:00:00"/>
    <s v="SECRETARIA GENERAL ATENCION AL CIUDADANO"/>
    <s v="NINGUNO"/>
    <s v="NO REGISTRA"/>
  </r>
  <r>
    <s v="2024-000030"/>
    <d v="2024-01-02T00:00:00"/>
    <x v="10"/>
    <s v="CORRESPONDENCIA"/>
    <s v="TRAMITE-PROPIEDAD HORIZONTAL"/>
    <s v="RESUELTO"/>
    <n v="65768373"/>
    <s v="MARIA JULIETA CALDAS LIMA"/>
    <s v="SOLICITA CERTIFICACION DE REPRESENTACION LEGAL DEL CONJUNTO RESIDENCIAL TIMAKA Y CONJUNTO RESIDENCIAL MULTIFAMILIARES VILLA SALOME. FOLIO."/>
    <s v="Caldaslimamamariajulieta@Gmail.Com"/>
    <m/>
    <s v="2024-001324"/>
    <d v="2024-01-16T00:00:00"/>
    <s v="AMARILLO"/>
    <d v="2024-01-23T00:00:00"/>
    <s v="GOBIERNO ESPACIO PUBLICO"/>
    <s v="NINGUNO"/>
    <s v="SI"/>
  </r>
  <r>
    <s v="2024-000033"/>
    <d v="2024-01-02T00:00:00"/>
    <x v="10"/>
    <s v="CORRESPONDENCIA"/>
    <s v="TRAMITE-PROPIEDAD HORIZONTAL"/>
    <s v="RESUELTO"/>
    <n v="1234643764"/>
    <s v="BRENDA PAMELA BONILLA MORALES"/>
    <s v="SOLICITA CERTIFICACION ACTUALIZADA DE PH DEL CONJUNTO RESIDENCIAL OKAPI. 4 FOLIOS."/>
    <s v="Cra. 27 Sur No. 21-70 Barrio La Florida"/>
    <m/>
    <s v="2024-001320"/>
    <d v="2024-01-16T00:00:00"/>
    <s v="AMARILLO"/>
    <d v="2024-01-23T00:00:00"/>
    <s v="GOBIERNO ESPACIO PUBLICO"/>
    <s v="NINGUNO"/>
    <s v="SI"/>
  </r>
  <r>
    <s v="2024-000036"/>
    <d v="2024-01-02T00:00:00"/>
    <x v="10"/>
    <s v="CORRESPONDENCIA"/>
    <s v="TRAMITE-PROPIEDAD HORIZONTAL"/>
    <s v="RESUELTO"/>
    <n v="28537702"/>
    <s v="DIANA PATRICIA GARZON BAENA"/>
    <s v="SOLICITA CERTIFICACION DE REPRESENTACION LEGAL DEL EDIFICIO PIEDRA PINTADA XI. 4 FOLIOS."/>
    <s v="Sin Direccion"/>
    <m/>
    <s v="2024-001322"/>
    <d v="2024-01-16T00:00:00"/>
    <s v="AMARILLO"/>
    <d v="2024-01-23T00:00:00"/>
    <s v="GOBIERNO ESPACIO PUBLICO"/>
    <s v="NINGUNO"/>
    <s v="SI"/>
  </r>
  <r>
    <s v="2024-000210"/>
    <d v="2024-01-03T00:00:00"/>
    <x v="10"/>
    <s v="CORRESPONDENCIA"/>
    <s v="TRAMITE-PROPIEDAD HORIZONTAL"/>
    <s v="RESUELTO"/>
    <n v="52329967"/>
    <s v="CLAUDIA YANNETH PUERTO FLOREZ"/>
    <s v="SOLICITA CETRTIFICACION DE REPRESENTACION LEGAL DEL EDIFICIO VERAO. 4 FOLIOS."/>
    <s v="Sin Direccion"/>
    <m/>
    <s v="2024-001573"/>
    <d v="2024-01-17T00:00:00"/>
    <s v="AMARILLO"/>
    <d v="2024-01-24T00:00:00"/>
    <s v="GOBIERNO ESPACIO PUBLICO"/>
    <s v="NINGUNO"/>
    <s v="SI"/>
  </r>
  <r>
    <s v="2024-000212"/>
    <d v="2024-01-03T00:00:00"/>
    <x v="10"/>
    <s v="CORRESPONDENCIA"/>
    <s v="TRAMITE-PROPIEDAD HORIZONTAL"/>
    <s v="RESUELTO"/>
    <n v="52329967"/>
    <s v="CLAUDIA YANNETH PUERTO FLOREZ"/>
    <s v="AOLICITA CERTIFICADO ACTUALIZADO DE PH DEL CONJUNTO CERRADO CIMARA. 3 FOLIOS."/>
    <s v="Sin Direccion"/>
    <m/>
    <s v="2024-001328"/>
    <d v="2024-01-16T00:00:00"/>
    <s v="AMARILLO"/>
    <d v="2024-01-24T00:00:00"/>
    <s v="GOBIERNO ESPACIO PUBLICO"/>
    <s v="NINGUNO"/>
    <s v="SI"/>
  </r>
  <r>
    <s v="2024-000571"/>
    <d v="2024-01-05T00:00:00"/>
    <x v="10"/>
    <s v="CORRESPONDENCIA"/>
    <s v="TRAMITE-PROPIEDAD HORIZONTAL"/>
    <s v="RESUELTO"/>
    <n v="809011279"/>
    <s v="CAMINOS DE SAN FRANCISCO"/>
    <s v="SOLICITA CERTIFICACION DE REPRESENTACION LEGAL DE LA UNIDAD INMOBILIARIA CERRADA CAMINOS DE SAN FRANCISCO. 4 FOLIOS."/>
    <s v="Calle 78 No. 11 B-10 Caminos De San Francisco"/>
    <m/>
    <s v="2024-001330"/>
    <d v="2024-01-16T00:00:00"/>
    <s v="AMARILLO"/>
    <d v="2024-01-26T00:00:00"/>
    <s v="GOBIERNO ESPACIO PUBLICO"/>
    <s v="NINGUNO"/>
    <s v="SI"/>
  </r>
  <r>
    <s v="2024-000572"/>
    <d v="2024-01-05T00:00:00"/>
    <x v="10"/>
    <s v="CORRESPONDENCIA"/>
    <s v="TRAMITE-PROPIEDAD HORIZONTAL"/>
    <s v="RESUELTO"/>
    <n v="809005183"/>
    <s v="EDIFICIO TORRELADERA PROPIEDAD HORIZONTAL"/>
    <s v="SOLICITA CERTIFICADO ACTUALIZADO DE PH DEL EDIFICIO TORRELADERA. 4 FOLIOS."/>
    <s v="Cra 7a 63 18 Urbanizacion Arkacentro"/>
    <m/>
    <s v="2024-001332"/>
    <d v="2024-01-16T00:00:00"/>
    <s v="AMARILLO"/>
    <d v="2024-01-26T00:00:00"/>
    <s v="GOBIERNO ESPACIO PUBLICO"/>
    <s v="NINGUNO"/>
    <s v="SI"/>
  </r>
  <r>
    <s v="2024-000574"/>
    <d v="2024-01-05T00:00:00"/>
    <x v="10"/>
    <s v="CORRESPONDENCIA"/>
    <s v="TRAMITE-PROPIEDAD HORIZONTAL"/>
    <s v="RESUELTO"/>
    <n v="65749798"/>
    <s v="NAITTY MADELEYNE CARDONA LOZADA"/>
    <s v="SOLICITA LA INSCRIPCION COMO REPRESENTANTE LEGAL DEL CONJUNTO RESIDENCIAL MALACA ETAPA 1. 15 FOLIOS."/>
    <s v="Carrera 75 5 - 90"/>
    <m/>
    <n v="4"/>
    <d v="2024-01-16T00:00:00"/>
    <s v="AMARILLO"/>
    <d v="2024-01-26T00:00:00"/>
    <s v="GOBIERNO ESPACIO PUBLICO"/>
    <s v="NINGUNO"/>
    <s v="SI"/>
  </r>
  <r>
    <s v="2024-000575"/>
    <d v="2024-01-05T00:00:00"/>
    <x v="10"/>
    <s v="CORRESPONDENCIA"/>
    <s v="TRAMITE-PROPIEDAD HORIZONTAL"/>
    <s v="RESUELTO"/>
    <n v="1110538443"/>
    <s v="LUISA MARIA OCAÂ¿Â¿A SAAVEDRA"/>
    <s v="SOLICITA CERTIOFICACION DE REPRESENTACION LEGAL DEL EDIFICIO MULTIFAMILIARES IBIZA. 3 FOLIOS."/>
    <s v="Calle 10 N. 10a -40 Edf. Ibiza Aprt. 202"/>
    <m/>
    <s v="2024-001337"/>
    <d v="2024-01-16T00:00:00"/>
    <s v="AMARILLO"/>
    <d v="2024-01-26T00:00:00"/>
    <s v="GOBIERNO ESPACIO PUBLICO"/>
    <s v="NINGUNO"/>
    <s v="SI"/>
  </r>
  <r>
    <s v="2024-000576"/>
    <d v="2024-01-05T00:00:00"/>
    <x v="10"/>
    <s v="CORRESPONDENCIA"/>
    <s v="TRAMITE-PROPIEDAD HORIZONTAL"/>
    <s v="RESUELTO"/>
    <n v="800023151"/>
    <s v="EDIFICIO TERMINAL DE TRANSPORTE DE IBAGUE E.T.T.I"/>
    <s v="SOLICITA CERTIFICACION DE REPRESENTACION LEGAL DEL EDIFICIO TERMINAL DE TRANSPORTES DE IBAGUE. 8 FOLIOS."/>
    <s v="Cra 2 N 20 - 86 Ofc 202."/>
    <m/>
    <s v="2024-001339"/>
    <d v="2024-01-16T00:00:00"/>
    <s v="AMARILLO"/>
    <d v="2024-01-26T00:00:00"/>
    <s v="GOBIERNO ESPACIO PUBLICO"/>
    <s v="NINGUNO"/>
    <s v="SI"/>
  </r>
  <r>
    <s v="2024-000579"/>
    <d v="2024-01-05T00:00:00"/>
    <x v="10"/>
    <s v="CORRESPONDENCIA"/>
    <s v="TRAMITE-PROPIEDAD HORIZONTAL"/>
    <s v="RESUELTO"/>
    <n v="52105787"/>
    <s v="ODILIA CABEZAS RENGIFO"/>
    <s v="SOLICITA CERTIFICADO ACTUALIZADO DE PH DEL EDIFICIO OPORTO. 3 FOLIOS."/>
    <s v="Cl. 4 NÂ° 4 - 54 B/. La Pola"/>
    <m/>
    <s v="2024-001367"/>
    <d v="2024-01-16T00:00:00"/>
    <s v="AMARILLO"/>
    <d v="2024-01-26T00:00:00"/>
    <s v="GOBIERNO ESPACIO PUBLICO"/>
    <s v="NINGUNO"/>
    <s v="SI"/>
  </r>
  <r>
    <s v="2024-000582"/>
    <d v="2024-01-05T00:00:00"/>
    <x v="10"/>
    <s v="CORRESPONDENCIA"/>
    <s v="TRAMITE-PROPIEDAD HORIZONTAL"/>
    <s v="RESUELTO"/>
    <n v="52105787"/>
    <s v="ODILIA CABEZAS RENGIFO"/>
    <s v="SOLICITA CERTIFICACION DE REPRESENTACION LEGAL DEL CONJUNTO CERRADO TORREON BUENA VISTA DE LA POLA. 3 FOLIOS."/>
    <s v="Cl. 4 NÂ° 4 - 54 B/. La Pola"/>
    <m/>
    <s v="2024-001364"/>
    <d v="2024-01-16T00:00:00"/>
    <s v="AMARILLO"/>
    <d v="2024-01-26T00:00:00"/>
    <s v="GOBIERNO ESPACIO PUBLICO"/>
    <s v="NINGUNO"/>
    <s v="SI"/>
  </r>
  <r>
    <s v="2024-000586"/>
    <d v="2024-01-05T00:00:00"/>
    <x v="10"/>
    <s v="CORRESPONDENCIA"/>
    <s v="TRAMITE-PROPIEDAD HORIZONTAL"/>
    <s v="RESUELTO"/>
    <n v="52105787"/>
    <s v="ODILIA CABEZAS RENGIFO"/>
    <s v="SOLICITA CERTIFICACION DE REPRESENTACION LEGAL DEL EDIFICIO EL EDEN. 3 FOLIOS."/>
    <s v="Cl. 4 NÂ° 4 - 54 B/. La Pola"/>
    <m/>
    <s v="2024-001361"/>
    <d v="2024-01-16T00:00:00"/>
    <s v="AMARILLO"/>
    <d v="2024-01-26T00:00:00"/>
    <s v="GOBIERNO ESPACIO PUBLICO"/>
    <s v="NINGUNO"/>
    <s v="SI"/>
  </r>
  <r>
    <s v="2024-000591"/>
    <d v="2024-01-05T00:00:00"/>
    <x v="10"/>
    <s v="CORRESPONDENCIA"/>
    <s v="TRAMITE-PROPIEDAD HORIZONTAL"/>
    <s v="RESUELTO"/>
    <n v="52105787"/>
    <s v="ODILIA CABEZAS RENGIFO"/>
    <s v="SOLICITA CERTIFICACION DE REPRESENTACION LEGAL DEL EDIFICIO INFINITY. 3 FOLIOS."/>
    <s v="Cl. 4 NÂ° 4 - 54 B/. La Pola"/>
    <m/>
    <s v="2024-001360"/>
    <d v="2024-01-16T00:00:00"/>
    <s v="AMARILLO"/>
    <d v="2024-01-26T00:00:00"/>
    <s v="GOBIERNO ESPACIO PUBLICO"/>
    <s v="NINGUNO"/>
    <s v="SI"/>
  </r>
  <r>
    <s v="2024-000602"/>
    <d v="2024-01-05T00:00:00"/>
    <x v="10"/>
    <s v="CORRESPONDENCIA"/>
    <s v="TRAMITE-PROPIEDAD HORIZONTAL"/>
    <s v="RESUELTO"/>
    <n v="52105787"/>
    <s v="ODILIA CABEZAS RENGIFO"/>
    <s v="SOLICITA CERTIFICADO ACTUALIZADO DE PH DE HABITAT OCOBOS 2. 3 FOLIOS."/>
    <s v="Cl. 4 NÂ° 4 - 54 B/. La Pola"/>
    <m/>
    <s v="2024-001355"/>
    <d v="2024-01-16T00:00:00"/>
    <s v="AMARILLO"/>
    <d v="2024-01-26T00:00:00"/>
    <s v="GOBIERNO ESPACIO PUBLICO"/>
    <s v="NINGUNO"/>
    <s v="SI"/>
  </r>
  <r>
    <s v="2024-000605"/>
    <d v="2024-01-05T00:00:00"/>
    <x v="10"/>
    <s v="CORRESPONDENCIA"/>
    <s v="TRAMITE-PROPIEDAD HORIZONTAL"/>
    <s v="RESUELTO"/>
    <n v="52105787"/>
    <s v="ODILIA CABEZAS RENGIFO"/>
    <s v="SOLICITA CERTIFICACION DE REPRESENTACION LEGAL DEL CONJUNTO CERRADO TORREON DE PIEDRAPINTADA 1. 3 FOLIOS."/>
    <s v="Cl. 4 NÂ° 4 - 54 B/. La Pola"/>
    <m/>
    <s v="2024-001345"/>
    <d v="2024-01-16T00:00:00"/>
    <s v="AMARILLO"/>
    <d v="2024-01-26T00:00:00"/>
    <s v="GOBIERNO ESPACIO PUBLICO"/>
    <s v="NINGUNO"/>
    <s v="SI"/>
  </r>
  <r>
    <s v="2024-000607"/>
    <d v="2024-01-05T00:00:00"/>
    <x v="10"/>
    <s v="CORRESPONDENCIA"/>
    <s v="TRAMITE-PROPIEDAD HORIZONTAL"/>
    <s v="RESUELTO"/>
    <n v="52105787"/>
    <s v="ODILIA CABEZAS RENGIFO"/>
    <s v="SOLICITA CERTIFICADO ACTUALIZADO DE PH DEL CONJUNTO CERRADO TORREON DE PIEDRA PINTADA 2. 3 FOLIOS."/>
    <s v="Cl. 4 NÂ° 4 - 54 B/. La Pola"/>
    <m/>
    <s v="2024-001341"/>
    <d v="2024-01-16T00:00:00"/>
    <s v="AMARILLO"/>
    <d v="2024-01-26T00:00:00"/>
    <s v="GOBIERNO ESPACIO PUBLICO"/>
    <s v="NINGUNO"/>
    <s v="SI"/>
  </r>
  <r>
    <s v="2024-000734"/>
    <d v="2024-01-05T00:00:00"/>
    <x v="10"/>
    <s v="CORRESPONDENCIA"/>
    <s v="TRAMITE-PROPIEDAD HORIZONTAL"/>
    <s v="RESUELTO"/>
    <n v="65736748"/>
    <s v="BERNAL QUEVEDO NUBIA"/>
    <s v="SOLICITA CERTIFICACION DE REPRESENTACION LEGAL DEL CONJUNTO RESIDENCIAL CERRADO VERACRUZ. 4 FOLIOS."/>
    <s v="Carrera 4 Estadio 26-53"/>
    <m/>
    <s v="2024-001260"/>
    <d v="2024-01-16T00:00:00"/>
    <s v="AMARILLO"/>
    <d v="2024-01-26T00:00:00"/>
    <s v="GOBIERNO ESPACIO PUBLICO"/>
    <s v="NINGUNO"/>
    <s v="SI"/>
  </r>
  <r>
    <s v="2024-000736"/>
    <d v="2024-01-05T00:00:00"/>
    <x v="10"/>
    <s v="CORRESPONDENCIA"/>
    <s v="TRAMITE-PROPIEDAD HORIZONTAL"/>
    <s v="RESUELTO"/>
    <n v="65736748"/>
    <s v="BERNAL QUEVEDO NUBIA"/>
    <s v="SOLICITA CERTIFICADO ACTUALIZADO DE PH DEL CONJUNTO TORREON QUINTA AVENIDA ETAPA II. 3 FOLIOS."/>
    <s v="Carrera 4 Estadio 26-53"/>
    <m/>
    <s v="2024-001263"/>
    <d v="2024-01-16T00:00:00"/>
    <s v="AMARILLO"/>
    <d v="2024-01-26T00:00:00"/>
    <s v="GOBIERNO ESPACIO PUBLICO"/>
    <s v="NINGUNO"/>
    <s v="SI"/>
  </r>
  <r>
    <s v="2024-000738"/>
    <d v="2024-01-05T00:00:00"/>
    <x v="10"/>
    <s v="CORRESPONDENCIA"/>
    <s v="TRAMITE-PROPIEDAD HORIZONTAL"/>
    <s v="RESUELTO"/>
    <n v="65736748"/>
    <s v="BERNAL QUEVEDO NUBIA"/>
    <s v="SOLICITA CERTIFICACION DE REPRESENTACION LEGAL DEL CONJUNTO CERRADO TORREON SANTA ANA DE ZORROZA. 3 FOLIOS."/>
    <s v="Carrera 4 Estadio 26-53"/>
    <m/>
    <s v="2024-001262"/>
    <d v="2024-01-16T00:00:00"/>
    <s v="AMARILLO"/>
    <d v="2024-01-26T00:00:00"/>
    <s v="GOBIERNO ESPACIO PUBLICO"/>
    <s v="NINGUNO"/>
    <s v="SI"/>
  </r>
  <r>
    <s v="2024-000770"/>
    <d v="2024-01-05T00:00:00"/>
    <x v="10"/>
    <s v="CORRESPONDENCIA"/>
    <s v="TRAMITE-PROPIEDAD HORIZONTAL"/>
    <s v="RESUELTO"/>
    <n v="901118316"/>
    <s v="CONJUNTO RESIDENCIAL TORRES DE CASTILLA Y LRON P-H"/>
    <s v="SOLICITA LA INSCRIPCION COMO REPRESENTANTE LEGAL DEL CONJUNTO TORRES DE CASTILLA Y LEON. 13 FOLIOS."/>
    <s v="Carrera 19sur N108-03 Sector Aparco"/>
    <m/>
    <n v="3"/>
    <d v="2024-01-16T00:00:00"/>
    <s v="VERDE"/>
    <d v="2024-01-29T00:00:00"/>
    <s v="GOBIERNO ESPACIO PUBLICO"/>
    <s v="NINGUNO"/>
    <s v="SI"/>
  </r>
  <r>
    <s v="2024-001035"/>
    <d v="2024-01-09T00:00:00"/>
    <x v="10"/>
    <s v="CORRESPONDENCIA"/>
    <s v="TRAMITE-PROPIEDAD HORIZONTAL"/>
    <s v="RESUELTO"/>
    <n v="11220047"/>
    <s v="JHON EDILBERTO GUZMAN RODRIGUEZ"/>
    <s v="SOLICITA CERTIFICACION DE REPRESENTACION LEGAL DEL CONJUNTO RESIDENCIAL WAKARI. 4 FOLIOS."/>
    <s v="Calle 955 Sur N 13-175 Sur Conjunto Residencial Wakasi"/>
    <m/>
    <s v="2024-002038"/>
    <d v="2024-01-19T00:00:00"/>
    <s v="VERDE"/>
    <d v="2024-01-30T00:00:00"/>
    <s v="GOBIERNO ESPACIO PUBLICO"/>
    <s v="NINGUNO"/>
    <s v="SI"/>
  </r>
  <r>
    <s v="2024-001037"/>
    <d v="2024-01-09T00:00:00"/>
    <x v="10"/>
    <s v="CORRESPONDENCIA"/>
    <s v="TRAMITE-PROPIEDAD HORIZONTAL"/>
    <s v="RESUELTO"/>
    <n v="65738842"/>
    <s v="VELASCO ARDILA DOLLY-SORAYA VELASCO ARDILA"/>
    <s v="SOLICITA CERTIFICADO ACTUALIZADO DE PH DE LA PARCELACION AGROTURISTICA HACIENDA LAS VICTORIAS. 4 FOLIOS."/>
    <s v="Fenalco Cs 46"/>
    <m/>
    <s v="2024-002037"/>
    <d v="2024-01-19T00:00:00"/>
    <s v="VERDE"/>
    <d v="2024-01-30T00:00:00"/>
    <s v="GOBIERNO ESPACIO PUBLICO"/>
    <s v="NINGUNO"/>
    <s v="SI"/>
  </r>
  <r>
    <s v="2024-001057"/>
    <d v="2024-01-09T00:00:00"/>
    <x v="10"/>
    <s v="CORRESPONDENCIA"/>
    <s v="TRAMITE-PROPIEDAD HORIZONTAL"/>
    <s v="RESUELTO"/>
    <n v="38260457"/>
    <s v="NANCY RODRIGUEZ ALDANA"/>
    <s v="SOLICITA CERTIFICACION DE REPRESENTACION LEGAL DE LA URBANIZACION PRADOS DEL NORTE. 3 FOLIOS."/>
    <s v="Mz J Cs 27 Caminos De San Francisco"/>
    <m/>
    <s v="2024-002035"/>
    <d v="2024-01-19T00:00:00"/>
    <s v="VERDE"/>
    <d v="2024-01-30T00:00:00"/>
    <s v="GOBIERNO ESPACIO PUBLICO"/>
    <s v="NINGUNO"/>
    <s v="SI"/>
  </r>
  <r>
    <s v="2024-001082"/>
    <d v="2024-01-09T00:00:00"/>
    <x v="10"/>
    <s v="CORRESPONDENCIA"/>
    <s v="TRAMITE-PROPIEDAD HORIZONTAL"/>
    <s v="RESUELTO"/>
    <n v="900420273"/>
    <s v="NORWICH GLOBAL BUSSINES S A S"/>
    <s v="SOLICITUD ACTUALIZACION DE REPRESENTANTE LEGAL DEL LOTE 1 RINCON PRADOS DEL NORTE. 18 FOLIOS."/>
    <s v="Manzana T Casa 10 Hacienda Piedra Pintada"/>
    <m/>
    <s v="2024-002022"/>
    <d v="2024-01-19T00:00:00"/>
    <s v="VERDE"/>
    <d v="2024-01-30T00:00:00"/>
    <s v="GOBIERNO ESPACIO PUBLICO"/>
    <s v="NINGUNO"/>
    <s v="SI"/>
  </r>
  <r>
    <s v="2024-001096"/>
    <d v="2024-01-09T00:00:00"/>
    <x v="10"/>
    <s v="CORRESPONDENCIA"/>
    <s v="TRAMITE-PROPIEDAD HORIZONTAL"/>
    <s v="RESUELTO"/>
    <n v="900420273"/>
    <s v="NORWICH GLOBAL BUSSINES S A S"/>
    <s v="SOLICITUD CAMBIO DE REPRESENTANTE LEGAL DEL LOTE 2 RINCON DE PRADOS DEL NORTE. 19 FOLIOS."/>
    <s v="Manzana T Casa 10 Hacienda Piedra Pintada"/>
    <m/>
    <s v="2024-002024"/>
    <d v="2024-01-19T00:00:00"/>
    <s v="VERDE"/>
    <d v="2024-01-30T00:00:00"/>
    <s v="GOBIERNO ESPACIO PUBLICO"/>
    <s v="NINGUNO"/>
    <s v="SI"/>
  </r>
  <r>
    <s v="2024-001103"/>
    <d v="2024-01-09T00:00:00"/>
    <x v="10"/>
    <s v="CORRESPONDENCIA"/>
    <s v="TRAMITE-PROPIEDAD HORIZONTAL"/>
    <s v="RESUELTO"/>
    <n v="900420273"/>
    <s v="NORWICH GLOBAL BUSSINES S A S"/>
    <s v="SOLICITA CAMBIO DE ADMINISTRADOR DEL LOTE 3 RINCON DE PRADOS DEL NORTE. 18 FOLIOS."/>
    <s v="Manzana T Casa 10 Hacienda Piedra Pintada"/>
    <m/>
    <s v="2024-002026"/>
    <d v="2024-01-19T00:00:00"/>
    <s v="VERDE"/>
    <d v="2024-01-30T00:00:00"/>
    <s v="GOBIERNO ESPACIO PUBLICO"/>
    <s v="NINGUNO"/>
    <s v="SI"/>
  </r>
  <r>
    <s v="2024-001398"/>
    <d v="2024-01-10T00:00:00"/>
    <x v="10"/>
    <s v="CORRESPONDENCIA"/>
    <s v="TRAMITE-PROPIEDAD HORIZONTAL"/>
    <s v="RESUELTO"/>
    <n v="1110476109"/>
    <s v="GABRIEL FEENANDO BERNAL BARRETO"/>
    <s v="SOLICITA CERTIFICACION DE REPRESENTACION LEGAL DE TORREON QUINTA AVENIDA ETAPA III. 4 FOLIOS."/>
    <s v="Cra 8i # 147 - 06 El Salado"/>
    <m/>
    <s v="2024-002111"/>
    <d v="2024-01-19T00:00:00"/>
    <s v="VERDE"/>
    <d v="2024-01-31T00:00:00"/>
    <s v="GOBIERNO ESPACIO PUBLICO"/>
    <s v="NINGUNO"/>
    <s v="SI"/>
  </r>
  <r>
    <s v="2024-001402"/>
    <d v="2024-01-10T00:00:00"/>
    <x v="10"/>
    <s v="CORRESPONDENCIA"/>
    <s v="TRAMITE-PROPIEDAD HORIZONTAL"/>
    <s v="RESUELTO"/>
    <n v="1110476109"/>
    <s v="GABRIEL FEENANDO BERNAL BARRETO"/>
    <s v="SOLICITA CERTIFICADO ACTUALIZADO DE PH DEL CONJUNTO RESIDENCIAL SAN DIEGO. 4 FOLIOS."/>
    <s v="Cra 8i # 147 - 06 El Salado"/>
    <m/>
    <s v="2024-002109"/>
    <d v="2024-01-19T00:00:00"/>
    <s v="VERDE"/>
    <d v="2024-01-31T00:00:00"/>
    <s v="GOBIERNO ESPACIO PUBLICO"/>
    <s v="NINGUNO"/>
    <s v="SI"/>
  </r>
  <r>
    <s v="2024-001404"/>
    <d v="2024-01-10T00:00:00"/>
    <x v="10"/>
    <s v="CORRESPONDENCIA"/>
    <s v="TRAMITE-PROPIEDAD HORIZONTAL"/>
    <s v="RESUELTO"/>
    <n v="1110476109"/>
    <s v="GABRIEL FEENANDO BERNAL BARRETO"/>
    <s v="SOLICITA CERTIFICACION DE REPRESENTACION LEGAL DEL CLUB RESIDENCIAL TORREON DE VARSOVIA. 4 FOLIOS."/>
    <s v="Cra 8i # 147 - 06 El Salado"/>
    <m/>
    <s v="2024-002107"/>
    <d v="2024-01-19T00:00:00"/>
    <s v="VERDE"/>
    <d v="2024-01-31T00:00:00"/>
    <s v="GOBIERNO ESPACIO PUBLICO"/>
    <s v="NINGUNO"/>
    <s v="SI"/>
  </r>
  <r>
    <s v="2024-001408"/>
    <d v="2024-01-10T00:00:00"/>
    <x v="10"/>
    <s v="CORRESPONDENCIA"/>
    <s v="TRAMITE-PROPIEDAD HORIZONTAL"/>
    <s v="RESUELTO"/>
    <n v="1110476109"/>
    <s v="GABRIEL FEENANDO BERNAL BARRETO"/>
    <s v="SOLICITA CERTIFICACION DE REPRESENTACION LEGAL DEL CONJUNTO CERRADO IBANASCA. 4 FOLIOS."/>
    <s v="Cra 8i # 147 - 06 El Salado"/>
    <m/>
    <s v="2024-002102"/>
    <d v="2024-01-19T00:00:00"/>
    <s v="VERDE"/>
    <d v="2024-01-31T00:00:00"/>
    <s v="GOBIERNO ESPACIO PUBLICO"/>
    <s v="NINGUNO"/>
    <s v="SI"/>
  </r>
  <r>
    <s v="2024-001409"/>
    <d v="2024-01-10T00:00:00"/>
    <x v="10"/>
    <s v="CORRESPONDENCIA"/>
    <s v="TRAMITE-PROPIEDAD HORIZONTAL"/>
    <s v="RESUELTO"/>
    <n v="900888916"/>
    <s v="EDIFICIO A65"/>
    <s v="SOLICITA CERTIFICADO ACTUALIZADO DE PH DEL EDIFICIO AD 65. 4 FOLIOS."/>
    <s v="Calle 655 Bis 61"/>
    <m/>
    <s v="2024-002341"/>
    <d v="2024-01-22T00:00:00"/>
    <s v="AMARILLO"/>
    <d v="2024-01-31T00:00:00"/>
    <s v="GOBIERNO ESPACIO PUBLICO"/>
    <s v="NINGUNO"/>
    <s v="SI"/>
  </r>
  <r>
    <s v="2024-001911"/>
    <d v="2024-01-12T00:00:00"/>
    <x v="10"/>
    <s v="CORRESPONDENCIA"/>
    <s v="TRAMITE-PERMISO PUBLICIDAD EXTERIOR VISUAL"/>
    <s v="RESUELTO"/>
    <n v="890700148"/>
    <s v="CAJA DE COMPENSACION FAMILIAR DE FENALCO DEL TOLIMA COMFENALCO"/>
    <s v="SOLICITUD DE PERMISO Y LIQUIDACION DE PUBLICIDAD EXTERIOR. 1 FOLIO."/>
    <s v="Cr. 5 Cl. 37 Esquina Edificio Sede Ibague"/>
    <m/>
    <s v="2024-003115"/>
    <d v="2024-01-25T00:00:00"/>
    <s v="NARANJA"/>
    <d v="2024-01-26T00:00:00"/>
    <s v="GOBIERNO ESPACIO PUBLICO"/>
    <s v="NINGUNO"/>
    <s v="SI"/>
  </r>
  <r>
    <s v="2024-001913"/>
    <d v="2024-01-12T00:00:00"/>
    <x v="10"/>
    <s v="CORRESPONDENCIA"/>
    <s v="TRAMITE-PROPIEDAD HORIZONTAL"/>
    <s v="RESUELTO"/>
    <n v="5813258"/>
    <s v="GUZMAN VARON RAFAEL"/>
    <s v="SOLICITUD INTERVENCION CON RESPECTO AL CONJUNTO RESIDENCIAL ALTAVISTA DE PIEDRAPINTADA. 1 FOLIO."/>
    <s v="Guzmanvaronrafael@Gmail.Com"/>
    <m/>
    <s v="2024-002827"/>
    <d v="2024-01-24T00:00:00"/>
    <s v="AMARILLO"/>
    <d v="2024-02-02T00:00:00"/>
    <s v="GOBIERNO ESPACIO PUBLICO"/>
    <s v="NINGUNO"/>
    <s v="SI"/>
  </r>
  <r>
    <s v="2024-001918"/>
    <d v="2024-01-12T00:00:00"/>
    <x v="10"/>
    <s v="REGISTRO EN LINEA"/>
    <s v="TRAMITE-PERMISO PUBLICIDAD EXTERIOR VISUAL"/>
    <s v="RESUELTO"/>
    <n v="800149695"/>
    <s v="DROGUERIAS Y FARMACIAS CRUZ VERDE S.A.S"/>
    <s v="REGISTRO AVISO DE IDENTIFICACIÓN ESTABLECIMIENTO COMERCIAL DROGUERÍA CRUZ VERDE MAKRO IBAGUE"/>
    <m/>
    <m/>
    <n v="2036"/>
    <d v="2024-01-19T00:00:00"/>
    <s v="VERDE"/>
    <d v="2024-01-26T00:00:00"/>
    <s v="SECRETARIA GENERAL ATENCION AL CIUDADANO"/>
    <s v="NINGUNO"/>
    <s v="SI"/>
  </r>
  <r>
    <s v="2024-001919"/>
    <d v="2024-01-12T00:00:00"/>
    <x v="10"/>
    <s v="REGISTRO EN LINEA"/>
    <s v="TRAMITE-PERMISO PUBLICIDAD EXTERIOR VISUAL"/>
    <s v="RESUELTO"/>
    <n v="800149695"/>
    <s v="DROGUERIAS Y FARMACIAS CRUZ VERDE S.A.S"/>
    <s v="REGISTRO AVISO DE IDENTIFICACIÓN ESTABLECIMIENTO COMERCIAL DROGUERÍA CRUZ VERDE MAKRO IBAGUE"/>
    <m/>
    <m/>
    <s v="2024-002036"/>
    <d v="2024-01-19T00:00:00"/>
    <s v="VERDE"/>
    <d v="2024-01-26T00:00:00"/>
    <s v="SECRETARIA GENERAL ATENCION AL CIUDADANO"/>
    <s v="NINGUNO"/>
    <s v="SI"/>
  </r>
  <r>
    <s v="2024-001920"/>
    <d v="2024-01-12T00:00:00"/>
    <x v="10"/>
    <s v="CORRESPONDENCIA"/>
    <s v="TRAMITE-PROPIEDAD HORIZONTAL"/>
    <s v="RESUELTO"/>
    <n v="809011675"/>
    <s v="CONJUNTO RESIDENCIAL MIRAFLORES"/>
    <s v="SOLICITA CERTYIFICACION DE REPRESENTACION LEGAL DEL CONJUNTO RESIDENCIAL MIRAFLORES. 4 FOLIOS."/>
    <s v="Calle 83 2 - 83"/>
    <m/>
    <s v="2024-002337"/>
    <d v="2024-01-22T00:00:00"/>
    <s v="VERDE"/>
    <d v="2024-02-02T00:00:00"/>
    <s v="GOBIERNO ESPACIO PUBLICO"/>
    <s v="NINGUNO"/>
    <s v="SI"/>
  </r>
  <r>
    <s v="2024-001922"/>
    <d v="2024-01-12T00:00:00"/>
    <x v="10"/>
    <s v="CORRESPONDENCIA"/>
    <s v="TRAMITE-PROPIEDAD HORIZONTAL"/>
    <s v="RESUELTO"/>
    <n v="93396996"/>
    <s v="VS COMUNICACIONES"/>
    <s v="SOLICITA CERTIFICADO ACTUALIZADO DE PH DEL CONJUNTO RESIDENCIAL ALMINAR MAURITANIA. 4 FOLIOS."/>
    <s v="Calle 61 N 25-100 Barrio Ambala Sector El Triunfo"/>
    <m/>
    <s v="2024-002333"/>
    <d v="2024-01-22T00:00:00"/>
    <s v="VERDE"/>
    <d v="2024-02-02T00:00:00"/>
    <s v="GOBIERNO ESPACIO PUBLICO"/>
    <s v="NINGUNO"/>
    <s v="SI"/>
  </r>
  <r>
    <s v="2024-001929"/>
    <d v="2024-01-12T00:00:00"/>
    <x v="10"/>
    <s v="CORRESPONDENCIA"/>
    <s v="TRAMITE-PROPIEDAD HORIZONTAL"/>
    <s v="RESUELTO"/>
    <n v="65752136"/>
    <s v="QUINTERO OSPINA LUZ-DERLY"/>
    <s v="SOLICITA CERTIFICACION DE REPRESENTACION LEGAL DE FRONTERA LIVING APARTMENTS &amp; BUSINESS CENTER. 4 FOLIOS."/>
    <s v="C 37 24 05"/>
    <m/>
    <s v="2024-002113"/>
    <d v="2024-01-19T00:00:00"/>
    <s v="VERDE"/>
    <d v="2024-02-02T00:00:00"/>
    <s v="GOBIERNO ESPACIO PUBLICO"/>
    <s v="NINGUNO"/>
    <s v="SI"/>
  </r>
  <r>
    <s v="2024-001932"/>
    <d v="2024-01-12T00:00:00"/>
    <x v="10"/>
    <s v="CORRESPONDENCIA"/>
    <s v="TRAMITE-PROPIEDAD HORIZONTAL"/>
    <s v="RESUELTO"/>
    <n v="65775939"/>
    <s v="CLARIBEL CASTILLO SERNA"/>
    <s v="SOLICITA CERTIFICADO ACTUALIZADO DE PH DEL CONJUNTO RESIDENCIAL TORRES DEL LIBANO. 3 FOLIOS."/>
    <s v="Conjunto Yacaira Torres 3 Apto 101"/>
    <m/>
    <s v="2024-002332"/>
    <d v="2024-01-22T00:00:00"/>
    <s v="VERDE"/>
    <d v="2024-02-02T00:00:00"/>
    <s v="GOBIERNO ESPACIO PUBLICO"/>
    <s v="NINGUNO"/>
    <s v="SI"/>
  </r>
  <r>
    <s v="2024-001935"/>
    <d v="2024-01-12T00:00:00"/>
    <x v="10"/>
    <s v="CORRESPONDENCIA"/>
    <s v="TRAMITE-PROPIEDAD HORIZONTAL"/>
    <s v="RESUELTO"/>
    <n v="65775939"/>
    <s v="CLARIBEL CASTILLO SERNA"/>
    <s v="SOLICITA CERTIFICADO ACTUALIZADO DE PH DEL CONJUNTO RESIDENCIAL CERRADO SANTA CRUZ. 4 FOLIOS."/>
    <s v="Conjunto Yacaira Torres 3 Apto 101"/>
    <m/>
    <s v="2024-002330"/>
    <d v="2024-01-22T00:00:00"/>
    <s v="VERDE"/>
    <d v="2024-02-02T00:00:00"/>
    <s v="GOBIERNO ESPACIO PUBLICO"/>
    <s v="NINGUNO"/>
    <s v="SI"/>
  </r>
  <r>
    <s v="2024-001937"/>
    <d v="2024-01-12T00:00:00"/>
    <x v="10"/>
    <s v="CORRESPONDENCIA"/>
    <s v="TRAMITE-PROPIEDAD HORIZONTAL"/>
    <s v="RESUELTO"/>
    <n v="901607100"/>
    <s v="EDIFICIO TEMPO PROPIEDAD HORIZONTAL"/>
    <s v="SOLICITA CERTIFICACION DE REPRESENTACION LEGAL DEL EDIFICIO RESIDENCIAL TEMPO. 4 FOLIOS."/>
    <s v="Cr 6 6 44"/>
    <m/>
    <s v="2024-002328"/>
    <d v="2024-01-22T00:00:00"/>
    <s v="VERDE"/>
    <d v="2024-02-02T00:00:00"/>
    <s v="GOBIERNO ESPACIO PUBLICO"/>
    <s v="NINGUNO"/>
    <s v="SI"/>
  </r>
  <r>
    <s v="2024-001995"/>
    <d v="2024-01-12T00:00:00"/>
    <x v="10"/>
    <s v="CORRESPONDENCIA"/>
    <s v="TRAMITE-PROPIEDAD HORIZONTAL"/>
    <s v="RESUELTO"/>
    <n v="65773071"/>
    <s v="EDITH XIMENA ZAPATA PARGA"/>
    <s v="SOLICITA CERTIFICACION DE REPRESENTACION LEGAL ACTUALIZADA DEL CONJUNTO RESIDENCIAL BOSQUES DE SANTA HELENA. 3 FOLIOS."/>
    <s v="Bosquesdesantahelena@Hotmal.Com"/>
    <m/>
    <s v="2024-002115"/>
    <d v="2024-01-19T00:00:00"/>
    <s v="VERDE"/>
    <d v="2024-02-02T00:00:00"/>
    <s v="GOBIERNO ESPACIO PUBLICO"/>
    <s v="NINGUNO"/>
    <s v="SI"/>
  </r>
  <r>
    <s v="2024-001998"/>
    <d v="2024-01-12T00:00:00"/>
    <x v="10"/>
    <s v="CORRESPONDENCIA"/>
    <s v="TRAMITE-PROPIEDAD HORIZONTAL"/>
    <s v="RESUELTO"/>
    <n v="65773071"/>
    <s v="EDITH XIMENA ZAPATA PARGA"/>
    <s v="SOLICITA AUTORIZACION PARA REVISAR CARPETA DE PH DEL CONJUNTO RESIDENCIAL BOSQUES DE SANTA HELENA. 3 FOLIOS."/>
    <s v="Bosquesdesantahelena@Hotmal.Com"/>
    <m/>
    <s v="2024-002117"/>
    <d v="2024-01-19T00:00:00"/>
    <s v="VERDE"/>
    <d v="2024-02-02T00:00:00"/>
    <s v="GOBIERNO ESPACIO PUBLICO"/>
    <s v="NINGUNO"/>
    <s v="SI"/>
  </r>
  <r>
    <s v="2024-002103"/>
    <d v="2024-01-12T00:00:00"/>
    <x v="10"/>
    <s v="CORRESPONDENCIA"/>
    <s v="TRAMITE-PERMISO PUBLICIDAD EXTERIOR VISUAL"/>
    <s v="RESUELTO"/>
    <n v="860019063"/>
    <s v="MOTORES Y MAQUINAS S A MOTORYSA"/>
    <s v="SOLICITUD EXPEDICIION DE PAZ Y SALVO DE PUBLICIDAD EXTERIOR. 2 FOLIOS."/>
    <s v="Avenida Carrera 68 68 B 61"/>
    <m/>
    <s v="2024-002104"/>
    <d v="2024-01-19T00:00:00"/>
    <s v="VERDE"/>
    <d v="2024-01-26T00:00:00"/>
    <s v="GOBIERNO ESPACIO PUBLICO"/>
    <s v="NINGUNO"/>
    <s v="SI"/>
  </r>
  <r>
    <s v="2024-002104"/>
    <d v="2024-01-12T00:00:00"/>
    <x v="10"/>
    <s v="CORRESPONDENCIA"/>
    <s v="TRAMITE-PROPIEDAD HORIZONTAL"/>
    <s v="RESUELTO"/>
    <n v="1110462078"/>
    <s v="DIANA PAOLA SANCHEZ MANIOS"/>
    <s v="SOLICITA CERTIFICACION DE REPRESENTACION LEGAL DE MULTIFAMILIARES RINCON DEL CAMPESTRE. 4 FOLIOS."/>
    <s v="Manzana F Casa 101 Urbanizacion Villa Marina"/>
    <m/>
    <s v="2024-002327"/>
    <d v="2024-01-22T00:00:00"/>
    <s v="VERDE"/>
    <d v="2024-02-02T00:00:00"/>
    <s v="GOBIERNO ESPACIO PUBLICO"/>
    <s v="NINGUNO"/>
    <s v="SI"/>
  </r>
  <r>
    <s v="2024-002143"/>
    <d v="2024-01-12T00:00:00"/>
    <x v="10"/>
    <s v="CORRESPONDENCIA"/>
    <s v="TRAMITE-PROPIEDAD HORIZONTAL"/>
    <s v="RESUELTO"/>
    <n v="890702417"/>
    <s v="UNIDAD HABITACIONAL METAIMA 1"/>
    <s v="SOLICITA CERTIFICADO ACTUALIZADO DE PH DE LA UNIDAD HABITACIONAL METAIMA I. 4 FOLIOS."/>
    <s v="Carrera 4g 42a - 51"/>
    <m/>
    <s v="2024-002324"/>
    <d v="2024-01-22T00:00:00"/>
    <s v="VERDE"/>
    <d v="2024-02-02T00:00:00"/>
    <s v="GOBIERNO ESPACIO PUBLICO"/>
    <s v="NINGUNO"/>
    <s v="SI"/>
  </r>
  <r>
    <s v="2024-002279"/>
    <d v="2024-01-15T00:00:00"/>
    <x v="10"/>
    <s v="CORRESPONDENCIA"/>
    <s v="TRAMITE-PROPIEDAD HORIZONTAL"/>
    <s v="RESUELTO"/>
    <n v="14225863"/>
    <s v="ZAMBRANO NIVIA FERNANDO"/>
    <s v="SOLICITA CERTIFICACION DE REPRESENTACION LEGAL DEL CONJUNTO CERRADO BOSQUE REAL. 3 FOLIOS."/>
    <s v="C 35 8 51"/>
    <m/>
    <s v="2024-002322"/>
    <d v="2024-01-22T00:00:00"/>
    <s v="VERDE"/>
    <d v="2024-02-05T00:00:00"/>
    <s v="GOBIERNO ESPACIO PUBLICO"/>
    <s v="NINGUNO"/>
    <s v="SI"/>
  </r>
  <r>
    <s v="2024-002332"/>
    <d v="2024-01-15T00:00:00"/>
    <x v="10"/>
    <s v="CORRESPONDENCIA"/>
    <s v="TRAMITE-PROPIEDAD HORIZONTAL"/>
    <s v="RESUELTO"/>
    <n v="900552491"/>
    <s v="CONJUNTO COMERCIAL Y RESIDENCIA FLORIDA III"/>
    <s v="SOLICITA CERTIFICADO ACTUALIZADO DE PH DEL CONJUNTO COMERCIAL Y RESIDENCIAL LA FLORIDA III. 5 FOLIOS."/>
    <s v="Cr. 5 Sur NÂ° 83 - 40"/>
    <m/>
    <s v="2024-002928"/>
    <d v="2024-01-24T00:00:00"/>
    <s v="VERDE"/>
    <d v="2024-02-05T00:00:00"/>
    <s v="GOBIERNO ESPACIO PUBLICO"/>
    <s v="NINGUNO"/>
    <s v="SI"/>
  </r>
  <r>
    <s v="2024-002368"/>
    <d v="2024-01-15T00:00:00"/>
    <x v="10"/>
    <s v="CORRESPONDENCIA"/>
    <s v="TRAMITE-PROPIEDAD HORIZONTAL"/>
    <s v="RESUELTO"/>
    <n v="1110516814"/>
    <s v="LAURA GERALDIN RODRIGUEZ BELLO"/>
    <s v="SOLICITA CERTRIFICACION DE REPRESENTACION LEGAL DEL CONJUNTO RESIDENCIAL TERRA. 4 FOLIOS."/>
    <s v="Praderas De Tierra Linda"/>
    <m/>
    <s v="2024-002929"/>
    <d v="2024-01-24T00:00:00"/>
    <s v="VERDE"/>
    <d v="2024-02-05T00:00:00"/>
    <s v="GOBIERNO ESPACIO PUBLICO"/>
    <s v="NINGUNO"/>
    <s v="SI"/>
  </r>
  <r>
    <s v="2024-002378"/>
    <d v="2024-01-15T00:00:00"/>
    <x v="10"/>
    <s v="CORRESPONDENCIA"/>
    <s v="TRAMITE-PROPIEDAD HORIZONTAL"/>
    <s v="RESUELTO"/>
    <n v="900369042"/>
    <s v="MULTIFAMILIARES CORVIPET"/>
    <s v="SOLICITA CERTIFICACION DE TREPRESENTACION LEGAL DEL EDIFICIO MULTIFAMILIARES CORVIPET. 4 FOLIOS."/>
    <s v="Calle 36 Avenida Guabinal"/>
    <m/>
    <s v="2024-002930"/>
    <d v="2024-01-24T00:00:00"/>
    <s v="VERDE"/>
    <d v="2024-02-05T00:00:00"/>
    <s v="GOBIERNO ESPACIO PUBLICO"/>
    <s v="NINGUNO"/>
    <s v="SI"/>
  </r>
  <r>
    <s v="2024-002660"/>
    <d v="2024-01-16T00:00:00"/>
    <x v="10"/>
    <s v="CORRESPONDENCIA"/>
    <s v="TRAMITE-PROPIEDAD HORIZONTAL"/>
    <s v="RESUELTO"/>
    <n v="65772727"/>
    <s v="GIMENA FERNNADA TASCO DIAZ"/>
    <s v="SOLICITA CERTIFICACION DE REPRESENTACION LEGAL DEL CONJUNTO RESIDENCIAL LOS FLAMENCOS. 5 FOLIOS."/>
    <s v="Cle 19 13 195 Alambeo"/>
    <m/>
    <s v="2024-002856"/>
    <d v="2024-01-24T00:00:00"/>
    <s v="VERDE"/>
    <d v="2024-02-06T00:00:00"/>
    <s v="GOBIERNO ESPACIO PUBLICO"/>
    <s v="NINGUNO"/>
    <s v="SI"/>
  </r>
  <r>
    <s v="2024-002805"/>
    <d v="2024-01-16T00:00:00"/>
    <x v="10"/>
    <s v="CORRESPONDENCIA"/>
    <s v="TRAMITE-PROPIEDAD HORIZONTAL"/>
    <s v="RESUELTO"/>
    <n v="93402114"/>
    <s v="RAMIRO VELASQUEZ"/>
    <s v="SOLICITA CERTIFICACION DE REPRESENTACION LEGAL DEL CONJUNTO MULTIFAMILIARES EL TEJAR. 1 FOLIO."/>
    <s v="Cra 21a N. 14-63 Piso 2 B/Villa Ricaute"/>
    <m/>
    <s v="2024-002041"/>
    <d v="2024-01-19T00:00:00"/>
    <s v="VERDE"/>
    <d v="2024-02-06T00:00:00"/>
    <s v="GOBIERNO ESPACIO PUBLICO"/>
    <s v="NINGUNO"/>
    <s v="SI"/>
  </r>
  <r>
    <s v="2024-002807"/>
    <d v="2024-01-16T00:00:00"/>
    <x v="10"/>
    <s v="CORRESPONDENCIA"/>
    <s v="TRAMITE-PROPIEDAD HORIZONTAL"/>
    <s v="RESUELTO"/>
    <n v="901426315"/>
    <s v="CONJUNTO TERRAVERDE"/>
    <s v="SOLICITUD INFORMACION REPRESENTANTES LEGALES DEL CONJUNTO TERRAVERDE APARTAMENTOS. 1 FOLIO."/>
    <s v="Cr. 8i NÂ° 150 - 10 B/. El Salado"/>
    <m/>
    <s v="2024-004574"/>
    <d v="2024-01-31T00:00:00"/>
    <s v="AMARILLO"/>
    <d v="2024-02-06T00:00:00"/>
    <s v="GOBIERNO ESPACIO PUBLICO"/>
    <s v="NINGUNO"/>
    <s v="SI"/>
  </r>
  <r>
    <s v="2024-003014"/>
    <d v="2024-01-17T00:00:00"/>
    <x v="10"/>
    <s v="CORRESPONDENCIA"/>
    <s v="TRAMITE-PROPIEDAD HORIZONTAL"/>
    <s v="RESUELTO"/>
    <n v="14237121"/>
    <s v="CELEMIN RODRIGUEZ GELLVER"/>
    <s v="SOLICITUD INSCRIPCION COMO REPRESENTANTE LEGAL DEL CONDOMINIO MIRADOR DE COMFENALCO. 17 FOLIOS."/>
    <s v="K 4 1n 118 Ap 201 Ed San Sebastian"/>
    <m/>
    <n v="12"/>
    <d v="2024-01-31T00:00:00"/>
    <s v="AMARILLO"/>
    <d v="2024-02-07T00:00:00"/>
    <s v="GOBIERNO ESPACIO PUBLICO"/>
    <s v="NINGUNO"/>
    <s v="SI"/>
  </r>
  <r>
    <s v="2024-003022"/>
    <d v="2024-01-17T00:00:00"/>
    <x v="10"/>
    <s v="CORRESPONDENCIA"/>
    <s v="TRAMITE-PROPIEDAD HORIZONTAL"/>
    <s v="RESUELTO"/>
    <n v="93387918"/>
    <s v="MARLIO SILVA BARRERP"/>
    <s v="SOLICITUD INSCRIPCION COMO REPRESENTANTE LEGAL DEL CONJUNTO RESIDENCIAL FLORIDA 4. 27 FOLIOS."/>
    <s v="Ceo@Monillito.Co"/>
    <m/>
    <n v="5"/>
    <d v="2024-01-19T00:00:00"/>
    <s v="VERDE"/>
    <d v="2024-02-07T00:00:00"/>
    <s v="GOBIERNO ESPACIO PUBLICO"/>
    <s v="NINGUNO"/>
    <s v="SI"/>
  </r>
  <r>
    <s v="2024-003034"/>
    <d v="2024-01-17T00:00:00"/>
    <x v="10"/>
    <s v="CORRESPONDENCIA"/>
    <s v="TRAMITE-PROPIEDAD HORIZONTAL"/>
    <s v="RESUELTO"/>
    <n v="900857097"/>
    <s v="CONJUNTO RESIDENCIAL MULTIFAMILIARES EL TEJAR"/>
    <s v="SOLICITA CERTIFICACION DE REPRESENTACION LEGAL DEL CONJUNTO MULTIFAMILIARES EL TEJAR. 3 FOLIOS."/>
    <s v="Calle 19 No. 36- Sur 120 Barrio Boqueron"/>
    <m/>
    <s v="2024-003384"/>
    <d v="2024-01-26T00:00:00"/>
    <s v="VERDE"/>
    <d v="2024-02-07T00:00:00"/>
    <s v="GOBIERNO ESPACIO PUBLICO"/>
    <s v="NINGUNO"/>
    <s v="SI"/>
  </r>
  <r>
    <s v="2024-003035"/>
    <d v="2024-01-17T00:00:00"/>
    <x v="10"/>
    <s v="CORRESPONDENCIA"/>
    <s v="TRAMITE-PROPIEDAD HORIZONTAL"/>
    <s v="RESUELTO"/>
    <n v="900880797"/>
    <s v="SAMAN ARBOLEDA DEL CAMPESTRE"/>
    <s v="SOLICITA CERTIFICACION ACTUALIZADA DE PH DEL CONJUNTO RESIDENCIAL ARBOLEDA CAMPESTRE SAMAN. 5 FOLIOS."/>
    <s v="Cl. 160 NÂ° 21 Sur - 70 Arboleda Del Campestre"/>
    <m/>
    <s v="2024-003387"/>
    <d v="2024-01-26T00:00:00"/>
    <s v="VERDE"/>
    <d v="2024-02-07T00:00:00"/>
    <s v="GOBIERNO ESPACIO PUBLICO"/>
    <s v="NINGUNO"/>
    <s v="SI"/>
  </r>
  <r>
    <s v="2024-003119"/>
    <d v="2024-01-17T00:00:00"/>
    <x v="10"/>
    <s v="CORRESPONDENCIA"/>
    <s v="TRAMITE-PROPIEDAD HORIZONTAL"/>
    <s v="RESUELTO"/>
    <n v="52741983"/>
    <s v="SARAI GALEANO CARDONA"/>
    <s v="SOLICITUD INSCRIPCION COMO REPRESENTANTE LEGAL DEL CONJUNTO CERRADO CLUB RESIDENCIAL YERBABUENA. 34 FOLIOS."/>
    <s v="Cra. 5 No. 103-92 Barrio Jardin"/>
    <m/>
    <n v="7"/>
    <d v="2024-01-19T00:00:00"/>
    <s v="VERDE"/>
    <d v="2024-02-07T00:00:00"/>
    <s v="GOBIERNO ESPACIO PUBLICO"/>
    <s v="NINGUNO"/>
    <s v="SI"/>
  </r>
  <r>
    <s v="2024-003126"/>
    <d v="2024-01-17T00:00:00"/>
    <x v="10"/>
    <s v="CORRESPONDENCIA"/>
    <s v="TRAMITE-PROPIEDAD HORIZONTAL"/>
    <s v="RESUELTO"/>
    <n v="65752136"/>
    <s v="QUINTERO OSPINA LUZ-DERLY"/>
    <s v="SOLICITA CERTIFICACION DE REPRESENTACION LEGAL DE FORTEZZA III. 4 FOLIOS."/>
    <s v="C 37 24 05"/>
    <m/>
    <s v="2024-002761"/>
    <d v="2024-01-24T00:00:00"/>
    <s v="VERDE"/>
    <d v="2024-02-07T00:00:00"/>
    <s v="GOBIERNO ESPACIO PUBLICO"/>
    <s v="NINGUNO"/>
    <s v="SI"/>
  </r>
  <r>
    <s v="2024-003129"/>
    <d v="2024-01-17T00:00:00"/>
    <x v="10"/>
    <s v="CORRESPONDENCIA"/>
    <s v="TRAMITE-PROPIEDAD HORIZONTAL"/>
    <s v="RESUELTO"/>
    <n v="41687904"/>
    <s v="NORMA CONSUELO NOVOA CONTRERAS"/>
    <s v="SOLICITA CERTIFICADO ACTUALIZADO DE PH DEL EDIFICIO MEDITERRANEO. 4 FOLIOS."/>
    <s v="Cra. 2 NÂ¿Â¿ 7 - 22"/>
    <m/>
    <s v="2024-003379"/>
    <d v="2024-01-26T00:00:00"/>
    <s v="VERDE"/>
    <d v="2024-02-07T00:00:00"/>
    <s v="GOBIERNO ESPACIO PUBLICO"/>
    <s v="NINGUNO"/>
    <s v="SI"/>
  </r>
  <r>
    <s v="2024-003313"/>
    <d v="2024-01-17T00:00:00"/>
    <x v="10"/>
    <s v="CORRESPONDENCIA"/>
    <s v="TRAMITE-PROPIEDAD HORIZONTAL"/>
    <s v="RESUELTO"/>
    <n v="65771706"/>
    <s v="MARTINEZ RODRIGUEZ ANGELICA-VICT"/>
    <s v="SOLICITA CERTIFICACION DE REPRESENTACION LEGAL DE MULTIFAMILIARES TORREMOLINOS. 6 FOLIOS."/>
    <s v="K 1 11 17 23"/>
    <m/>
    <s v="2024-003380"/>
    <d v="2024-01-26T00:00:00"/>
    <s v="VERDE"/>
    <d v="2024-02-07T00:00:00"/>
    <s v="GOBIERNO ESPACIO PUBLICO"/>
    <s v="NINGUNO"/>
    <s v="SI"/>
  </r>
  <r>
    <s v="2024-003321"/>
    <d v="2024-01-17T00:00:00"/>
    <x v="10"/>
    <s v="CORRESPONDENCIA"/>
    <s v="TRAMITE-PROPIEDAD HORIZONTAL"/>
    <s v="RESUELTO"/>
    <n v="900680029"/>
    <s v="LA ESTACION CENTRO COMERCIAL -PROPIEDAD HORIZONTAL"/>
    <s v="SOLICITA CERTIFICACION DE REPRESENTACION LEGAL DE LA ESTACION CENTRO COMERCIAL-IBAGUE. 3 FOLIOS."/>
    <s v="Cl. 60 NÂ° 12 - 224"/>
    <m/>
    <s v="2024-003381"/>
    <d v="2024-01-26T00:00:00"/>
    <s v="VERDE"/>
    <d v="2024-02-07T00:00:00"/>
    <s v="GOBIERNO ESPACIO PUBLICO"/>
    <s v="NINGUNO"/>
    <s v="SI"/>
  </r>
  <r>
    <s v="2024-003348"/>
    <d v="2024-01-17T00:00:00"/>
    <x v="10"/>
    <s v="CORRESPONDENCIA"/>
    <s v="TRAMITE-PROPIEDAD HORIZONTAL"/>
    <s v="RESUELTO"/>
    <n v="900588315"/>
    <s v="MIRADOR DE CANTABRIA"/>
    <s v="SOLICITA CERTIFICACION DE REEPRESENTACION LEGAL DEL CONJUNTO MIRADOR DE CANTABRIA. 4 FOLIOS."/>
    <s v="Cl. 122 NÂ° 13a - 38 B/. Cantabria"/>
    <m/>
    <s v="2024-003383"/>
    <d v="2024-01-26T00:00:00"/>
    <s v="VERDE"/>
    <d v="2024-02-07T00:00:00"/>
    <s v="GOBIERNO ESPACIO PUBLICO"/>
    <s v="NINGUNO"/>
    <s v="SI"/>
  </r>
  <r>
    <s v="2024-003475"/>
    <d v="2024-01-18T00:00:00"/>
    <x v="10"/>
    <s v="CORRESPONDENCIA"/>
    <s v="TRAMITE-PERMISO PARA LA REALIZACOIN DE EVENTOS PUBLICOS"/>
    <s v="RESUELTO"/>
    <n v="890700863"/>
    <s v="CLUB DEPORTES TOLIMA S.A."/>
    <s v="SOLICITA AUTORIZACION PARA EVENTO PUBLICO PARTIDO DE FUTBOL DEPORTES TOLIMA VS. FORTALEZA EL DIA 20 DE ENERO DEL 2024. 21 FOLIOS."/>
    <s v="Cr 4a Bis 34 - 60 Br- Cadiz"/>
    <m/>
    <s v="2024-002166"/>
    <d v="2024-01-19T00:00:00"/>
    <s v="VERDE"/>
    <d v="2024-02-01T00:00:00"/>
    <s v="GOBIERNO ESPACIO PUBLICO"/>
    <s v="NINGUNO"/>
    <s v="SI"/>
  </r>
  <r>
    <s v="2024-003562"/>
    <d v="2024-01-18T00:00:00"/>
    <x v="10"/>
    <s v="CORRESPONDENCIA"/>
    <s v="TRAMITE-PROPIEDAD HORIZONTAL"/>
    <s v="RESUELTO"/>
    <n v="34548190"/>
    <s v="MONICA DEL PILAR CABALLERO PARRA"/>
    <s v="SOLICITA CERTIFICACION DE REPRESENTACION LEGAL DEL CONJUNTO PIEDEMONTE DEL VERGEL. 4 FOLIOS."/>
    <s v="Calle 13 1-09"/>
    <m/>
    <s v="2024-004593"/>
    <d v="2024-01-31T00:00:00"/>
    <s v="AMARILLO"/>
    <d v="2024-02-08T00:00:00"/>
    <s v="GOBIERNO ESPACIO PUBLICO"/>
    <s v="NINGUNO"/>
    <s v="SI"/>
  </r>
  <r>
    <s v="2024-003573"/>
    <d v="2024-01-18T00:00:00"/>
    <x v="10"/>
    <s v="CORRESPONDENCIA"/>
    <s v="TRAMITE-PROPIEDAD HORIZONTAL"/>
    <s v="RESUELTO"/>
    <n v="34548190"/>
    <s v="MONICA DEL PILAR CABALLERO PARRA"/>
    <s v="SOLICITA CERTIFICADO DE PH ACTUALIZADO DEL CONJUNTO IRAKA DEL VERGEL. 5 FOLIOS."/>
    <s v="Calle 13 1-09"/>
    <m/>
    <s v="2024-004594"/>
    <d v="2024-01-31T00:00:00"/>
    <s v="AMARILLO"/>
    <d v="2024-02-08T00:00:00"/>
    <s v="GOBIERNO ESPACIO PUBLICO"/>
    <s v="NINGUNO"/>
    <s v="SI"/>
  </r>
  <r>
    <s v="2024-003574"/>
    <d v="2024-01-18T00:00:00"/>
    <x v="10"/>
    <s v="CORRESPONDENCIA"/>
    <s v="TRAMITE-PROPIEDAD HORIZONTAL"/>
    <s v="RESUELTO"/>
    <n v="34548190"/>
    <s v="MONICA DEL PILAR CABALLERO PARRA"/>
    <s v="SOLICITA CERTIFICACION DE REPRESENTACION LEGAL DEL CONJUNTO BALCONES DEL VERGEL. 3 FOLIOS."/>
    <s v="Calle 13 1-09"/>
    <m/>
    <s v="2024-004596"/>
    <d v="2024-01-31T00:00:00"/>
    <s v="AMARILLO"/>
    <d v="2024-02-08T00:00:00"/>
    <s v="GOBIERNO ESPACIO PUBLICO"/>
    <s v="NINGUNO"/>
    <s v="SI"/>
  </r>
  <r>
    <s v="2024-003904"/>
    <d v="2024-01-19T00:00:00"/>
    <x v="10"/>
    <s v="CORRESPONDENCIA"/>
    <s v="TRAMITE-PROPIEDAD HORIZONTAL"/>
    <s v="RESUELTO"/>
    <n v="901188092"/>
    <s v="CONJUNTO RESIDENCIAL ALTOS DE MIRAMAR"/>
    <s v="SOLICITA CERTIFICACION DE REPRESENTACION LEGAL DEL CONJUNTO CERRADO ALTOS DE MIRAMAR. 4 FOLIOS."/>
    <s v="Cr. 27 Sur NÂ° 21 - 70"/>
    <m/>
    <s v="2024-004620"/>
    <d v="2024-01-31T00:00:00"/>
    <s v="AMARILLO"/>
    <d v="2024-02-09T00:00:00"/>
    <s v="GOBIERNO ESPACIO PUBLICO"/>
    <s v="NINGUNO"/>
    <s v="SI"/>
  </r>
  <r>
    <s v="2024-003910"/>
    <d v="2024-01-19T00:00:00"/>
    <x v="10"/>
    <s v="CORRESPONDENCIA"/>
    <s v="TRAMITE-PROPIEDAD HORIZONTAL"/>
    <s v="RESUELTO"/>
    <n v="65750128"/>
    <s v="GUERRERO RODRIGUEZ MARTHA-CONSTAN"/>
    <s v="SOLICITUD CERTIFICADO ACTUALIZADO DE PH DEL CONJUNTO CERRADO RESERVAS DEL JARDIN. 4 FOLIOS."/>
    <s v="Mz 37 Casa 16 B/. Jordan 3 Etp."/>
    <m/>
    <s v="2024-004619"/>
    <d v="2024-01-31T00:00:00"/>
    <s v="AMARILLO"/>
    <d v="2024-02-09T00:00:00"/>
    <s v="GOBIERNO ESPACIO PUBLICO"/>
    <s v="NINGUNO"/>
    <s v="SI"/>
  </r>
  <r>
    <s v="2024-004107"/>
    <d v="2024-01-19T00:00:00"/>
    <x v="10"/>
    <s v="CORRESPONDENCIA"/>
    <s v="TRAMITE-PROPIEDAD HORIZONTAL"/>
    <s v="RESUELTO"/>
    <n v="901105955"/>
    <s v="EDIFICIO MULTIFAMILIAR KUARZO"/>
    <s v="SOLICITA CERTIFICACION DE REPRESENTACION LEGAL DEL EDIFICIO MULTIFAMILIAR KUARZO. 3 FOLIOS."/>
    <s v="Cr. 5 NÂ° 44 - 33 B/. Piedra Pintada Ibague"/>
    <m/>
    <s v="2024-004598"/>
    <d v="2024-01-31T00:00:00"/>
    <s v="AMARILLO"/>
    <d v="2024-02-09T00:00:00"/>
    <s v="GOBIERNO ESPACIO PUBLICO"/>
    <s v="NINGUNO"/>
    <s v="SI"/>
  </r>
  <r>
    <s v="2024-004109"/>
    <d v="2024-01-19T00:00:00"/>
    <x v="10"/>
    <s v="CORRESPONDENCIA"/>
    <s v="TRAMITE-PROPIEDAD HORIZONTAL"/>
    <s v="RESUELTO"/>
    <n v="65740130"/>
    <s v="LUZ ADRIANA CELEMIN RIOS"/>
    <s v="SOLICITA CERTIFICADO ACTUALIZADO DE PH DEL CONJUNTO RESIDENCIAL TORREON BUENAVISTA ALTOS DE LA POLA ETAPA II. 3 FOLIOS."/>
    <s v="Cl 69 NÂ° 19 -15 Apto. 202 Blq. 3"/>
    <m/>
    <s v="2024-004600"/>
    <d v="2024-01-31T00:00:00"/>
    <s v="AMARILLO"/>
    <d v="2024-02-09T00:00:00"/>
    <s v="GOBIERNO ESPACIO PUBLICO"/>
    <s v="NINGUNO"/>
    <s v="SI"/>
  </r>
  <r>
    <s v="2024-004110"/>
    <d v="2024-01-19T00:00:00"/>
    <x v="10"/>
    <s v="CORRESPONDENCIA"/>
    <s v="TRAMITE-PROPIEDAD HORIZONTAL"/>
    <s v="RESUELTO"/>
    <n v="65740130"/>
    <s v="LUZ ADRIANA CELEMIN RIOS"/>
    <s v="SOLICITA CERTIFICACION DE REPRESENTACION LEGAL DEL CONJUNTO RESIDENCIAL CERRADO YURUPARI. 3 FOLIOS."/>
    <s v="Cl 69 NÂ° 19 -15 Apto. 202 Blq. 3"/>
    <m/>
    <s v="2024-004601"/>
    <d v="2024-01-31T00:00:00"/>
    <s v="AMARILLO"/>
    <d v="2024-02-09T00:00:00"/>
    <s v="GOBIERNO ESPACIO PUBLICO"/>
    <s v="NINGUNO"/>
    <s v="SI"/>
  </r>
  <r>
    <s v="2024-004145"/>
    <d v="2024-01-19T00:00:00"/>
    <x v="10"/>
    <s v="CORRESPONDENCIA"/>
    <s v="TRAMITE-PROPIEDAD HORIZONTAL"/>
    <s v="RESUELTO"/>
    <n v="63488638"/>
    <s v="CLAUDIA LILIANA VALENCIA NIÃ‘O"/>
    <s v="SOLICITUD INSCRIPCION COMO REPRESENTANTE LEGAL DEL CONJUNTO RESIDENCIAL KUNDAE. 9 FOLIOS."/>
    <s v="Carrera 3 86 50 Apt 801 Barrio Jardin"/>
    <m/>
    <n v="11"/>
    <d v="2024-01-31T00:00:00"/>
    <s v="AMARILLO"/>
    <d v="2024-02-09T00:00:00"/>
    <s v="GOBIERNO ESPACIO PUBLICO"/>
    <s v="NINGUNO"/>
    <s v="SI"/>
  </r>
  <r>
    <s v="2024-004153"/>
    <d v="2024-01-19T00:00:00"/>
    <x v="10"/>
    <s v="CORRESPONDENCIA"/>
    <s v="TRAMITE-PROPIEDAD HORIZONTAL"/>
    <s v="RESUELTO"/>
    <n v="28550769"/>
    <s v="DIANA CAROLINA DAZA DEVIA"/>
    <s v="SOLICITA CERTIFICACION DE REPRESENTACION KLEGAL DEL CENTRO COMERCIAL COMBEIMA. 5 FOLIOS."/>
    <s v="Cra 3 N. 12-54 Of. 809"/>
    <m/>
    <s v="2024-004602"/>
    <d v="2024-01-31T00:00:00"/>
    <s v="AMARILLO"/>
    <d v="2024-02-09T00:00:00"/>
    <s v="GOBIERNO ESPACIO PUBLICO"/>
    <s v="NINGUNO"/>
    <s v="SI"/>
  </r>
  <r>
    <s v="2024-004162"/>
    <d v="2024-01-19T00:00:00"/>
    <x v="10"/>
    <s v="CORRESPONDENCIA"/>
    <s v="TRAMITE-PROPIEDAD HORIZONTAL"/>
    <s v="RESUELTO"/>
    <n v="809011116"/>
    <s v="EDIFICIO MULTIFAMILIARES PEDRAPINTADA 3 BLOQUES B Y C"/>
    <s v="SOLICITA CERTIFICADO ACTUALIZADO DE PH DEL EDIFICIO MULTIFAMILIAR PIEDRAQPINTADA III BLOQUES B Y C. 4 FOLIOS."/>
    <s v="Calle 44 No 4- 33 - 403"/>
    <m/>
    <s v="2024-004603"/>
    <d v="2024-01-31T00:00:00"/>
    <s v="AMARILLO"/>
    <d v="2024-02-09T00:00:00"/>
    <s v="GOBIERNO ESPACIO PUBLICO"/>
    <s v="NINGUNO"/>
    <s v="SI"/>
  </r>
  <r>
    <s v="2024-004165"/>
    <d v="2024-01-19T00:00:00"/>
    <x v="10"/>
    <s v="CORRESPONDENCIA"/>
    <s v="TRAMITE-PROPIEDAD HORIZONTAL"/>
    <s v="RESUELTO"/>
    <n v="890706478"/>
    <s v="UNIDAD RESIDENCIAL EL POBLADO"/>
    <s v="SOLICITA CERTIFICACION DE REPRESENTACION LEGAL DE LA UNIDAD RESIDENCIAL EL POBLADO. 4 FOLIOS."/>
    <s v="Kilometro 5 Via Picale??A"/>
    <m/>
    <s v="2024-004604"/>
    <d v="2024-01-31T00:00:00"/>
    <s v="AMARILLO"/>
    <d v="2024-02-09T00:00:00"/>
    <s v="GOBIERNO ESPACIO PUBLICO"/>
    <s v="NINGUNO"/>
    <s v="SI"/>
  </r>
  <r>
    <s v="2024-004174"/>
    <d v="2024-01-19T00:00:00"/>
    <x v="10"/>
    <s v="CORRESPONDENCIA"/>
    <s v="TRAMITE-PROPIEDAD HORIZONTAL"/>
    <s v="RESUELTO"/>
    <n v="800130805"/>
    <s v="PASEO-COMERCIAL-ARKACENTRO-MODULO T"/>
    <s v="SOLICITA CERTIFICACION DE REPRESENTACION LEGAL DEL PASEO COMERCIAL ARKACENTRO. 4 FOLIOS."/>
    <s v="Cra 5 Calle 63 64 Local A 15 Admon"/>
    <m/>
    <s v="2024-004605"/>
    <d v="2024-01-31T00:00:00"/>
    <s v="AMARILLO"/>
    <d v="2024-02-09T00:00:00"/>
    <s v="GOBIERNO ESPACIO PUBLICO"/>
    <s v="NINGUNO"/>
    <s v="SI"/>
  </r>
  <r>
    <s v="2024-004180"/>
    <d v="2024-01-19T00:00:00"/>
    <x v="10"/>
    <s v="CORRESPONDENCIA"/>
    <s v="TRAMITE-PROPIEDAD HORIZONTAL"/>
    <s v="RESUELTO"/>
    <n v="0"/>
    <s v="ANTONIO PEREIRA"/>
    <s v="SOLICITUD CERTIFICADO DE REPRESENTACION LEGAL DEL CONJUNTO RINCON DE SAN FRANCISCO. 1 FOLIO."/>
    <s v="Sin Direccion"/>
    <m/>
    <s v="2024-004558"/>
    <d v="2024-01-31T00:00:00"/>
    <s v="AMARILLO"/>
    <d v="2024-02-09T00:00:00"/>
    <s v="GOBIERNO ESPACIO PUBLICO"/>
    <s v="NINGUNO"/>
    <s v="SI"/>
  </r>
  <r>
    <s v="2024-004186"/>
    <d v="2024-01-19T00:00:00"/>
    <x v="10"/>
    <s v="CORRESPONDENCIA"/>
    <s v="TRAMITE-PROPIEDAD HORIZONTAL"/>
    <s v="RESUELTO"/>
    <n v="28612828"/>
    <s v="OLGA ROCIO MORENO GARCIA"/>
    <s v="SOLICITA CERTIFICACION DE REPRESENTACION LEGAL DEL EDIFICIO AIRES ARGENTINOS. 3 FOLIOS."/>
    <s v="Calle 93 N 20 40 Sur Torre 1 Apto 904"/>
    <m/>
    <s v="2024-004606"/>
    <d v="2024-01-31T00:00:00"/>
    <s v="AMARILLO"/>
    <d v="2024-02-09T00:00:00"/>
    <s v="GOBIERNO ESPACIO PUBLICO"/>
    <s v="NINGUNO"/>
    <s v="SI"/>
  </r>
  <r>
    <s v="2024-004397"/>
    <d v="2024-01-22T00:00:00"/>
    <x v="10"/>
    <s v="CORRESPONDENCIA"/>
    <s v="TRAMITE-PROPIEDAD HORIZONTAL"/>
    <s v="RESUELTO"/>
    <n v="1110532531"/>
    <s v="JULIETH PAOLA ROMERO ROJAS"/>
    <s v="SOLICITA CERTIFICACION DE REPRESENTACION LEGAL DEL CONDOMINIO TIERRA LINDA. 4 FOLIOS."/>
    <s v="Conjunto Altagracia Torre 4 Apt 401"/>
    <m/>
    <s v="2024-004624"/>
    <d v="2024-01-31T00:00:00"/>
    <s v="VERDE"/>
    <d v="2024-02-12T00:00:00"/>
    <s v="GOBIERNO ESPACIO PUBLICO"/>
    <s v="NINGUNO"/>
    <s v="SI"/>
  </r>
  <r>
    <s v="2024-004617"/>
    <d v="2024-01-22T00:00:00"/>
    <x v="10"/>
    <s v="CORRESPONDENCIA"/>
    <s v="TRAMITE-PROPIEDAD HORIZONTAL"/>
    <s v="RESUELTO"/>
    <n v="900331992"/>
    <s v="EDIFIO SURGIMEDICA"/>
    <s v="SOLICITA CERTIFICACION DE REPRESENTACION LEGAL DEL EDIFICIO SURGIMEDICA. 3 FOLIOS."/>
    <s v="Cra 6 A N. 60-19"/>
    <m/>
    <s v="2024-004628"/>
    <d v="2024-01-31T00:00:00"/>
    <s v="VERDE"/>
    <d v="2024-02-12T00:00:00"/>
    <s v="GOBIERNO ESPACIO PUBLICO"/>
    <s v="NINGUNO"/>
    <s v="SI"/>
  </r>
  <r>
    <s v="2024-004986"/>
    <d v="2024-01-23T00:00:00"/>
    <x v="10"/>
    <s v="CORRESPONDENCIA"/>
    <s v="TRAMITE-PROPIEDAD HORIZONTAL"/>
    <s v="RESUELTO"/>
    <n v="800060288"/>
    <s v="INTERAMERICANA DE LICORES ESCOBAR C SAS"/>
    <s v="SOLICITA CERTIFICADO DE PROPIEDAD HORIZONTAL DE TEMPUS 49"/>
    <s v="Cr. 48 Sur NÂ° 106 - 44"/>
    <m/>
    <s v="2024-002649"/>
    <d v="2024-01-23T00:00:00"/>
    <s v="VERDE"/>
    <d v="2024-02-13T00:00:00"/>
    <s v="GOBIERNO ESPACIO PUBLICO"/>
    <s v="NINGUNO"/>
    <s v="SI"/>
  </r>
  <r>
    <s v="2024-005265"/>
    <d v="2024-01-24T00:00:00"/>
    <x v="10"/>
    <s v="CORRESPONDENCIA"/>
    <s v="TRAMITE-PROPIEDAD HORIZONTAL"/>
    <s v="RESUELTO"/>
    <n v="809010682"/>
    <s v="CONJUNTO RESIDENCIAL MILLENNIUM 1"/>
    <s v="SOLICITA CERTIFICACION DE REPRESENTACION LEGAL DEL CONJUNTO RESIDENCIAL MILLENIUM PRIMERA ETAPA. 3 FOLIOS."/>
    <s v="Cll 65 A N 6-25 Sector Arkacentro"/>
    <m/>
    <s v="2024-005102"/>
    <d v="2024-02-02T00:00:00"/>
    <s v="VERDE"/>
    <d v="2024-02-14T00:00:00"/>
    <s v="GOBIERNO ESPACIO PUBLICO"/>
    <s v="NINGUNO"/>
    <s v="SI"/>
  </r>
  <r>
    <s v="2024-005267"/>
    <d v="2024-01-24T00:00:00"/>
    <x v="10"/>
    <s v="CORRESPONDENCIA"/>
    <s v="TRAMITE-PROPIEDAD HORIZONTAL"/>
    <s v="RESUELTO"/>
    <n v="900854388"/>
    <s v="HABITAT DEL VERGEL EDIFICIO PROPIEDAD HORIZONTAL"/>
    <s v="SOLICITA CERTIFICADO ACTUALIZADO DE PH DEL EDIFICIO HABITAT. 3 FOLIOS."/>
    <s v="Carrera 17 C Calle 77"/>
    <m/>
    <s v="2024-005104"/>
    <d v="2024-02-02T00:00:00"/>
    <s v="VERDE"/>
    <d v="2024-02-14T00:00:00"/>
    <s v="GOBIERNO ESPACIO PUBLICO"/>
    <s v="NINGUNO"/>
    <s v="SI"/>
  </r>
  <r>
    <s v="2024-005268"/>
    <d v="2024-01-24T00:00:00"/>
    <x v="10"/>
    <s v="CORRESPONDENCIA"/>
    <s v="TRAMITE-PROPIEDAD HORIZONTAL"/>
    <s v="RESUELTO"/>
    <n v="901269050"/>
    <s v="ZONA CINCO APARTAMENTOS P.H"/>
    <s v="SOLICITA CERTIFICACION DE REPRESENTACION LEGAL DE ZONA CINCO APARTAMENTOS. 3 FOLIOS."/>
    <s v="Cl 88 4d 30 Sur"/>
    <m/>
    <s v="2024-005108"/>
    <d v="2024-02-02T00:00:00"/>
    <s v="VERDE"/>
    <d v="2024-02-14T00:00:00"/>
    <s v="GOBIERNO ESPACIO PUBLICO"/>
    <s v="NINGUNO"/>
    <s v="SI"/>
  </r>
  <r>
    <s v="2024-005271"/>
    <d v="2024-01-24T00:00:00"/>
    <x v="10"/>
    <s v="CORRESPONDENCIA"/>
    <s v="TRAMITE-PROPIEDAD HORIZONTAL"/>
    <s v="RESUELTO"/>
    <n v="93239240"/>
    <s v="HECTOR LEONARDO PARRA MOSCOSO"/>
    <s v="SOLICITA CERTIFICACION DE REPRESENTACIOON LEGAL ACTUALIZADA DEL CONJUNTO CERRADO ALTOS DE MIRAMAR. 1 FOLIO."/>
    <s v="Sin Direccion"/>
    <m/>
    <s v="2024-004549"/>
    <d v="2024-01-31T00:00:00"/>
    <s v="VERDE"/>
    <d v="2024-02-14T00:00:00"/>
    <s v="GOBIERNO ESPACIO PUBLICO"/>
    <s v="NINGUNO"/>
    <s v="SI"/>
  </r>
  <r>
    <s v="2024-005273"/>
    <d v="2024-01-24T00:00:00"/>
    <x v="10"/>
    <s v="CORRESPONDENCIA"/>
    <s v="TRAMITE-PROPIEDAD HORIZONTAL"/>
    <s v="RESUELTO"/>
    <n v="900729843"/>
    <s v="CENTRO COMERCIAL VILLACAFE"/>
    <s v="SOLICITA LA INSCRIPCION COMO REPRESENTANTE LEGAL DEL CENTRO COMERCIAL VILLA CAFE. 12 FOLIOS."/>
    <s v="Carrera 6 77 - 76 Urbanizaci??N Villa Cef??"/>
    <m/>
    <n v="15"/>
    <d v="2024-02-05T00:00:00"/>
    <s v="AMARILLO"/>
    <d v="2024-02-14T00:00:00"/>
    <s v="GOBIERNO ESPACIO PUBLICO"/>
    <s v="NINGUNO"/>
    <s v="SI"/>
  </r>
  <r>
    <s v="2024-005282"/>
    <d v="2024-01-24T00:00:00"/>
    <x v="10"/>
    <s v="CORRESPONDENCIA"/>
    <s v="TRAMITE-PROPIEDAD HORIZONTAL"/>
    <s v="RESUELTO"/>
    <n v="900098618"/>
    <s v="MULTICENTRO"/>
    <s v="SOLICITA LA INSCRIPCION COMO REPRESENTANTE LEGAL DEL CLUB RESIDENCIAL MULTICENTRO. 50 FOLIOS."/>
    <s v="Cra 8 N. 65-50 N"/>
    <m/>
    <n v="14"/>
    <d v="2024-02-02T00:00:00"/>
    <s v="VERDE"/>
    <d v="2024-02-14T00:00:00"/>
    <s v="GOBIERNO ESPACIO PUBLICO"/>
    <s v="NINGUNO"/>
    <s v="SI"/>
  </r>
  <r>
    <s v="2024-005293"/>
    <d v="2024-01-24T00:00:00"/>
    <x v="10"/>
    <s v="CORRESPONDENCIA"/>
    <s v="TRAMITE-PROPIEDAD HORIZONTAL"/>
    <s v="RESUELTO"/>
    <n v="900561643"/>
    <s v="CONJUNTO CERRADO NUEVA BILBAO PROPIEDAD HORIZONTAL"/>
    <s v="SOLICITA LA INSCRIPCION COMO REPRESENTANTE LEGAL DEL CONJUNTO CERRADO NUEVA BILBAO. 18 FOLIOS."/>
    <s v="Cl. 130 NÂ° 8 - 22"/>
    <m/>
    <n v="13"/>
    <d v="2024-02-02T00:00:00"/>
    <s v="VERDE"/>
    <d v="2024-02-14T00:00:00"/>
    <s v="GOBIERNO ESPACIO PUBLICO"/>
    <s v="NINGUNO"/>
    <s v="SI"/>
  </r>
  <r>
    <s v="2024-005299"/>
    <d v="2024-01-24T00:00:00"/>
    <x v="10"/>
    <s v="CORRESPONDENCIA"/>
    <s v="TRAMITE-PROPIEDAD HORIZONTAL"/>
    <s v="RESUELTO"/>
    <n v="800107843"/>
    <s v="CONJUNTO RESIDENCIAL OCOBOS QUINTA ETAPA"/>
    <s v="SOLICITA CERTIFICACION DE REPRESENTACION LEGAL DEL CONJUNTO RESIDENCIAL OCOBOS 5 ETAPA. 5 FOLIOS."/>
    <s v="Cra 7 N 67 - 57"/>
    <m/>
    <s v="2024-004390"/>
    <d v="2024-01-30T00:00:00"/>
    <s v="VERDE"/>
    <d v="2024-02-14T00:00:00"/>
    <s v="GOBIERNO ESPACIO PUBLICO"/>
    <s v="NINGUNO"/>
    <s v="SI"/>
  </r>
  <r>
    <s v="2024-005304"/>
    <d v="2024-01-24T00:00:00"/>
    <x v="10"/>
    <s v="CORRESPONDENCIA"/>
    <s v="TRAMITE-PROPIEDAD HORIZONTAL"/>
    <s v="RESUELTO"/>
    <n v="901242034"/>
    <s v="CONJUNTO RESIDENCIAL BOSQUE SAN ANGEL"/>
    <s v="SOLICITA CERTIFICADO ACTUALIZADO DE PH DEL CONJUNTO RESIDENCIAL BOSQUE SAN ANGEL. 5 FOLIOS."/>
    <s v="Cra.6 Sur No.72-80"/>
    <m/>
    <s v="2024-004387"/>
    <d v="2024-01-30T00:00:00"/>
    <s v="VERDE"/>
    <d v="2024-02-14T00:00:00"/>
    <s v="GOBIERNO ESPACIO PUBLICO"/>
    <s v="NINGUNO"/>
    <s v="SI"/>
  </r>
  <r>
    <s v="2024-005308"/>
    <d v="2024-01-24T00:00:00"/>
    <x v="10"/>
    <s v="CORRESPONDENCIA"/>
    <s v="TRAMITE-PROPIEDAD HORIZONTAL"/>
    <s v="RESUELTO"/>
    <n v="900729843"/>
    <s v="CENTRO COMERCIAL VILLACAFE"/>
    <s v="SOLICITA CERTIFICACION DE REPRESENTACION LEGAL DEL CENTRO COMERCIAL VILLA CAFE. 5 FOLIOS."/>
    <s v="Carrera 6 77 - 76 Urbanizaci??N Villa Cef??"/>
    <m/>
    <s v="2024-004383"/>
    <d v="2024-01-30T00:00:00"/>
    <s v="VERDE"/>
    <d v="2024-02-14T00:00:00"/>
    <s v="GOBIERNO ESPACIO PUBLICO"/>
    <s v="NINGUNO"/>
    <s v="SI"/>
  </r>
  <r>
    <s v="2024-005501"/>
    <d v="2024-01-24T00:00:00"/>
    <x v="10"/>
    <s v="CORRESPONDENCIA"/>
    <s v="TRAMITE-PROPIEDAD HORIZONTAL"/>
    <s v="RESUELTO"/>
    <n v="1110471232"/>
    <s v="MARCELA CAROLINA GONZALEZ NUÃ‘EZ"/>
    <s v="SOLICITA CERTIFICACION DE REPRESENTACION LEGAL DEL EDIFICIO TORRES DE LOS ROSALES. 3 FOLIOS."/>
    <s v="Calle 46 N 4 D 35 Conjunto Florida Reservada"/>
    <m/>
    <s v="2024-005405"/>
    <d v="2024-02-05T00:00:00"/>
    <s v="AMARILLO"/>
    <d v="2024-02-14T00:00:00"/>
    <s v="GOBIERNO ESPACIO PUBLICO"/>
    <s v="NINGUNO"/>
    <s v="SI"/>
  </r>
  <r>
    <s v="2024-005505"/>
    <d v="2024-01-24T00:00:00"/>
    <x v="10"/>
    <s v="CORRESPONDENCIA"/>
    <s v="TRAMITE-PROPIEDAD HORIZONTAL"/>
    <s v="RESUELTO"/>
    <n v="1110471232"/>
    <s v="MARCELA CAROLINA GONZALEZ NUÃ‘EZ"/>
    <s v="SOLICITA CERTIFICADO ACTUALIZADO DE PH DEL CONJUNTO RESIDENCIAL LA FLORIDA. 3 FOLIOS."/>
    <s v="Calle 46 N 4 D 35 Conjunto Florida Reservada"/>
    <m/>
    <s v="2024-005406"/>
    <d v="2024-02-05T00:00:00"/>
    <s v="AMARILLO"/>
    <d v="2024-02-14T00:00:00"/>
    <s v="GOBIERNO ESPACIO PUBLICO"/>
    <s v="NINGUNO"/>
    <s v="SI"/>
  </r>
  <r>
    <s v="2024-005510"/>
    <d v="2024-01-24T00:00:00"/>
    <x v="10"/>
    <s v="CORRESPONDENCIA"/>
    <s v="TRAMITE-PROPIEDAD HORIZONTAL"/>
    <s v="RESUELTO"/>
    <n v="901270318"/>
    <s v="PARQUE EMPRESARIAL STRATEGIK PROPIEDAD HORIZONTAL"/>
    <s v="SOLICITA CERTIFICACION DE REPRESENTACION LEGAL DE STRATEGIK PARQUE EMPRESARIAL. 4 FOLIOS."/>
    <s v="Area Rural Del Municipio De Ibague Fraccion De PicaleÃ±a Fca Monterredondo"/>
    <m/>
    <s v="2024-005117"/>
    <d v="2024-02-02T00:00:00"/>
    <s v="VERDE"/>
    <d v="2024-02-14T00:00:00"/>
    <s v="GOBIERNO ESPACIO PUBLICO"/>
    <s v="NINGUNO"/>
    <s v="SI"/>
  </r>
  <r>
    <s v="2024-005512"/>
    <d v="2024-01-24T00:00:00"/>
    <x v="10"/>
    <s v="CORRESPONDENCIA"/>
    <s v="TRAMITE-PROPIEDAD HORIZONTAL"/>
    <s v="RESUELTO"/>
    <n v="1013672945"/>
    <s v="NICOLAS DÂ´ALEMAN TORRES"/>
    <s v="SOLICITUD INSCRIPCION COMO REPRESENTANTE LEGAL DEL CONJUNTO CERRADO ALTOS DE MIRAMAR. 14 FOLIOS."/>
    <s v="Sin Direccion"/>
    <m/>
    <n v="10"/>
    <d v="2024-01-31T00:00:00"/>
    <s v="VERDE"/>
    <d v="2024-02-14T00:00:00"/>
    <s v="GOBIERNO ESPACIO PUBLICO"/>
    <s v="NINGUNO"/>
    <s v="SI"/>
  </r>
  <r>
    <s v="2024-005518"/>
    <d v="2024-01-24T00:00:00"/>
    <x v="10"/>
    <s v="CORRESPONDENCIA"/>
    <s v="TRAMITE-PROPIEDAD HORIZONTAL"/>
    <s v="RESUELTO"/>
    <n v="14136195"/>
    <s v="MARIO FERNANDO CASTRILLON USMA"/>
    <s v="SOLICITA CERTIFICACION DE REPRESENTACION LEGAL DEL CONJUNTO RESIDENCIAL BALCONES DE SANTA CECILA. 3 FOLIOS."/>
    <s v="Manzana 30 Casa 4 Ca??Aberal"/>
    <m/>
    <s v="2024-005128"/>
    <d v="2024-02-02T00:00:00"/>
    <s v="VERDE"/>
    <d v="2024-02-14T00:00:00"/>
    <s v="GOBIERNO ESPACIO PUBLICO"/>
    <s v="NINGUNO"/>
    <s v="SI"/>
  </r>
  <r>
    <s v="2024-005521"/>
    <d v="2024-01-24T00:00:00"/>
    <x v="10"/>
    <s v="CORRESPONDENCIA"/>
    <s v="TRAMITE-PROPIEDAD HORIZONTAL"/>
    <s v="RESUELTO"/>
    <n v="14136195"/>
    <s v="MARIO FERNANDO CASTRILLON USMA"/>
    <s v="SOLICITA CERTIFICADO ACTUALIZADO DE PH DEL CONJUNTO CERRADO ALTAVISTA DE PIEDRAPINTADA. 4 FOLIOS."/>
    <s v="Manzana 30 Casa 4 Ca??Aberal"/>
    <m/>
    <s v="2024-005129"/>
    <d v="2024-02-02T00:00:00"/>
    <s v="VERDE"/>
    <d v="2024-02-14T00:00:00"/>
    <s v="GOBIERNO ESPACIO PUBLICO"/>
    <s v="NINGUNO"/>
    <s v="SI"/>
  </r>
  <r>
    <s v="2024-005533"/>
    <d v="2024-01-24T00:00:00"/>
    <x v="10"/>
    <s v="CORRESPONDENCIA"/>
    <s v="TRAMITE-PERMISO PARA LA REALIZACOIN DE EVENTOS PUBLICOS"/>
    <s v="RESUELTO"/>
    <n v="901600765"/>
    <s v="MEDIA MARATÃ“N MUSICAL S.A"/>
    <s v="SOLICITA AUTORIZACION PARA LA CARRERA MEDIA MARATON MUSICAL CORRE AL RITMO DE LA MUSICA 2024 EL DIA 22 DE SEPTIEMBRE DEL 2024. 2 FOLIOS."/>
    <s v="Mz 66 Cs 14 Ciud. Simon Bolivar 3 Etp"/>
    <m/>
    <s v="2024-023564"/>
    <d v="2024-04-17T00:00:00"/>
    <s v="ROJA"/>
    <d v="2024-02-07T00:00:00"/>
    <s v="GOBIERNO ESPACIO PUBLICO"/>
    <s v="NINGUNO"/>
    <s v="SI"/>
  </r>
  <r>
    <s v="2024-005534"/>
    <d v="2024-01-24T00:00:00"/>
    <x v="10"/>
    <s v="CORRESPONDENCIA"/>
    <s v="TRAMITE-PERMISO PARA LA REALIZACOIN DE EVENTOS PUBLICOS"/>
    <s v="RESUELTO"/>
    <n v="901600765"/>
    <s v="MEDIA MARATÃ“N MUSICAL S.A"/>
    <s v="SOLICITA AUTORIZACION PARA REALIZAR LA CARRERA MILLA DE COLORES BY LA ESTACION CENTRO COMERCIAL 2024 EL DIA 02 DE JUNIO DEL 2024. 2 FOLIOS."/>
    <s v="Mz 66 Cs 14 Ciud. Simon Bolivar 3 Etp"/>
    <m/>
    <n v="23564"/>
    <d v="2024-04-17T00:00:00"/>
    <s v="ROJA"/>
    <d v="2024-02-07T00:00:00"/>
    <s v="GOBIERNO ESPACIO PUBLICO"/>
    <s v="NINGUNO"/>
    <s v="SI"/>
  </r>
  <r>
    <s v="2024-005550"/>
    <d v="2024-01-24T00:00:00"/>
    <x v="10"/>
    <s v="REGISTRO EN LINEA"/>
    <s v="TRAMITE-PROPIEDAD HORIZONTAL"/>
    <s v="RESUELTO"/>
    <n v="809011492"/>
    <s v="CONDOMINIO LA CAROLINA"/>
    <s v="CERTIFICACIÓN EXISTENCIA Y REPRESENTACIÓN LEGAL"/>
    <m/>
    <m/>
    <s v="2024-006096"/>
    <d v="2024-02-07T00:00:00"/>
    <s v="AMARILLO"/>
    <d v="2024-02-14T00:00:00"/>
    <s v="SECRETARIA GENERAL ATENCION AL CIUDADANO"/>
    <s v="NINGUNO"/>
    <s v="SI"/>
  </r>
  <r>
    <s v="2024-006229"/>
    <d v="2024-01-26T00:00:00"/>
    <x v="10"/>
    <s v="CORRESPONDENCIA"/>
    <s v="TRAMITE-PERMISO PUBLICIDAD EXTERIOR VISUAL"/>
    <s v="RESUELTO"/>
    <n v="14224976"/>
    <s v="MELO OVIEDO ORLANDO"/>
    <s v="LIQUIDACION IMPUESTOS VALLAS PUBLICITARIAS. 1 FOLIO."/>
    <s v="Carretera Ibague Girardot N 70 18 Zona Industrial Al Papayo De Ibague"/>
    <m/>
    <s v="2024-004860"/>
    <d v="2024-02-01T00:00:00"/>
    <s v="VERDE"/>
    <d v="2024-02-09T00:00:00"/>
    <s v="GOBIERNO ESPACIO PUBLICO"/>
    <s v="NINGUNO"/>
    <s v="SI"/>
  </r>
  <r>
    <s v="2024-006240"/>
    <d v="2024-01-26T00:00:00"/>
    <x v="10"/>
    <s v="CORRESPONDENCIA"/>
    <s v="TRAMITE-PROPIEDAD HORIZONTAL"/>
    <s v="RESUELTO"/>
    <n v="901033960"/>
    <s v="CONJUNTO CERRADO AGUAS VERDES"/>
    <s v="SOLICITA CERTIFICACION DE REPRESENTACION LEGAL DEL CONJUNTO CERRADO AGUAS VERDES. 3 FOLIOS."/>
    <s v="Calle 86 N. 2-100 B/ Jardin"/>
    <m/>
    <s v="2024-005065"/>
    <d v="2024-02-02T00:00:00"/>
    <s v="VERDE"/>
    <d v="2024-02-16T00:00:00"/>
    <s v="GOBIERNO ESPACIO PUBLICO"/>
    <s v="NINGUNO"/>
    <s v="SI"/>
  </r>
  <r>
    <s v="2024-006260"/>
    <d v="2024-01-26T00:00:00"/>
    <x v="10"/>
    <s v="CORRESPONDENCIA"/>
    <s v="TRAMITE-PROPIEDAD HORIZONTAL"/>
    <s v="RESUELTO"/>
    <n v="11204122"/>
    <s v="DUARTE PINTO LUIS-GUILLERMO"/>
    <s v="SOLICITA CERTIFICACION DE REPRESENTACION LEGAL DEL CENTRO COMERCIAL BLUE CENTER. 4 FOLIOS."/>
    <s v="K 5 67 29 Ap 202"/>
    <m/>
    <s v="2024-005413"/>
    <d v="2024-02-05T00:00:00"/>
    <s v="VERDE"/>
    <d v="2024-02-16T00:00:00"/>
    <s v="GOBIERNO ESPACIO PUBLICO"/>
    <s v="NINGUNO"/>
    <s v="SI"/>
  </r>
  <r>
    <s v="2024-006262"/>
    <d v="2024-01-26T00:00:00"/>
    <x v="10"/>
    <s v="CORRESPONDENCIA"/>
    <s v="TRAMITE-PROPIEDAD HORIZONTAL"/>
    <s v="RESUELTO"/>
    <n v="65700796"/>
    <s v="MUNOZ FLOREZ LILIANA-ROCIO"/>
    <s v="SOLICITA CERTIFICADO ACTUALIZADO DE PH DEL EDIFICIO PLAZA DE BOLIVAR. 3 FOLIOS."/>
    <s v="C 6 3 55 Deposito 2"/>
    <m/>
    <s v="2024-005414"/>
    <d v="2024-02-05T00:00:00"/>
    <s v="VERDE"/>
    <d v="2024-02-16T00:00:00"/>
    <s v="GOBIERNO ESPACIO PUBLICO"/>
    <s v="NINGUNO"/>
    <s v="SI"/>
  </r>
  <r>
    <s v="2024-006267"/>
    <d v="2024-01-26T00:00:00"/>
    <x v="10"/>
    <s v="CORRESPONDENCIA"/>
    <s v="TRAMITE-PROPIEDAD HORIZONTAL"/>
    <s v="RESUELTO"/>
    <n v="65700796"/>
    <s v="MUNOZ FLOREZ LILIANA-ROCIO"/>
    <s v="SOLICITA CERTIFICACION DE REPRESENTACION LEGAL DEL EDIFICIO MULTIFAMILIARES LA POLA. 4 FOLIOS."/>
    <s v="C 6 3 55 Deposito 2"/>
    <m/>
    <s v="2024-005415"/>
    <d v="2024-02-05T00:00:00"/>
    <s v="VERDE"/>
    <d v="2024-02-16T00:00:00"/>
    <s v="GOBIERNO ESPACIO PUBLICO"/>
    <s v="NINGUNO"/>
    <s v="SI"/>
  </r>
  <r>
    <s v="2024-006273"/>
    <d v="2024-01-26T00:00:00"/>
    <x v="10"/>
    <s v="CORRESPONDENCIA"/>
    <s v="TRAMITE-PROPIEDAD HORIZONTAL"/>
    <s v="RESUELTO"/>
    <n v="1234643764"/>
    <s v="BRENDA PAMELA BONILLA MORALES"/>
    <s v="SOLICITA CERTIFICACION DE REPRESENTACION LEGAL DEL CONJUNTO RESIDENCIAL CEIBA. 4 FOLIOS."/>
    <s v="Cra. 27 Sur No. 21-70 Barrio La Florida"/>
    <m/>
    <s v="2024-005416"/>
    <d v="2024-02-05T00:00:00"/>
    <s v="VERDE"/>
    <d v="2024-02-16T00:00:00"/>
    <s v="GOBIERNO ESPACIO PUBLICO"/>
    <s v="NINGUNO"/>
    <s v="SI"/>
  </r>
  <r>
    <s v="2024-006277"/>
    <d v="2024-01-26T00:00:00"/>
    <x v="10"/>
    <s v="CORRESPONDENCIA"/>
    <s v="TRAMITE-PROPIEDAD HORIZONTAL"/>
    <s v="RESUELTO"/>
    <n v="19378295"/>
    <s v="BUSTOS BETANCOURT GIOVANNI"/>
    <s v="SOLICITA CERTIFICADO ACTUALIZADO DE PH DEL EDIFICIO LAKEN. 3 FOLIOS."/>
    <s v="Cra. 4f 42a -55 B/Metaima 1"/>
    <m/>
    <s v="2024-005489"/>
    <d v="2024-02-05T00:00:00"/>
    <s v="VERDE"/>
    <d v="2024-02-16T00:00:00"/>
    <s v="GOBIERNO ESPACIO PUBLICO"/>
    <s v="NINGUNO"/>
    <s v="SI"/>
  </r>
  <r>
    <s v="2024-006282"/>
    <d v="2024-01-26T00:00:00"/>
    <x v="10"/>
    <s v="CORRESPONDENCIA"/>
    <s v="TRAMITE-PROPIEDAD HORIZONTAL"/>
    <s v="RESUELTO"/>
    <n v="93402261"/>
    <s v="JAVIERRAMIREZ LEON"/>
    <s v="SOLICITA CERTIFICACION DE REPRESENTACION LEGAL DEL CONJUNTO RESIDENCIAL CYMA 1. 4 FOLIOS."/>
    <s v="Cra 9 M 141 49 Conjunto Santa Cruz"/>
    <m/>
    <s v="2024-005492"/>
    <d v="2024-02-05T00:00:00"/>
    <s v="VERDE"/>
    <d v="2024-02-16T00:00:00"/>
    <s v="GOBIERNO ESPACIO PUBLICO"/>
    <s v="NINGUNO"/>
    <s v="SI"/>
  </r>
  <r>
    <s v="2024-006286"/>
    <d v="2024-01-26T00:00:00"/>
    <x v="10"/>
    <s v="CORRESPONDENCIA"/>
    <s v="TRAMITE-PROPIEDAD HORIZONTAL"/>
    <s v="RESUELTO"/>
    <n v="93402261"/>
    <s v="JAVIERRAMIREZ LEON"/>
    <s v="SOLICITA CERTIFICADO ACTUALIZADO DE PH DEL EDIFICIO KIWANÁ. 4 FOLIOS."/>
    <s v="Cra 9 M 141 49 Conjunto Santa Cruz"/>
    <m/>
    <s v="2024-005494"/>
    <d v="2024-02-05T00:00:00"/>
    <s v="VERDE"/>
    <d v="2024-02-16T00:00:00"/>
    <s v="GOBIERNO ESPACIO PUBLICO"/>
    <s v="NINGUNO"/>
    <s v="SI"/>
  </r>
  <r>
    <s v="2024-006298"/>
    <d v="2024-01-26T00:00:00"/>
    <x v="10"/>
    <s v="CORRESPONDENCIA"/>
    <s v="TRAMITE-PROPIEDAD HORIZONTAL"/>
    <s v="RESUELTO"/>
    <n v="900282222"/>
    <s v="TORREON DEL PARQUE"/>
    <s v="SOLICITA CERTIFICACION DE REPRESENTACION LEGAL DEL EDIFICIO TORREON DEL PARQUE. 6 FOLIOS."/>
    <s v="Cra. 4 No. 8-23barrio La Pola"/>
    <m/>
    <s v="2024-005496"/>
    <d v="2024-02-05T00:00:00"/>
    <s v="VERDE"/>
    <d v="2024-02-16T00:00:00"/>
    <s v="GOBIERNO ESPACIO PUBLICO"/>
    <s v="NINGUNO"/>
    <s v="SI"/>
  </r>
  <r>
    <s v="2024-006302"/>
    <d v="2024-01-26T00:00:00"/>
    <x v="10"/>
    <s v="CORRESPONDENCIA"/>
    <s v="TRAMITE-PROPIEDAD HORIZONTAL"/>
    <s v="RESUELTO"/>
    <n v="28538401"/>
    <s v="MARYI DEL PILAR ARISTIZABAL RODRIGUEZ"/>
    <s v="SOLICITA CERTIFICACION DE REPRESENTACION LEGAL DEL CLUB RESIDENCIAL VIZTA. 4 FOLIOS."/>
    <s v="Cra. 9 No. 165-45"/>
    <m/>
    <s v="2024-005512"/>
    <d v="2024-02-05T00:00:00"/>
    <s v="VERDE"/>
    <d v="2024-02-16T00:00:00"/>
    <s v="GOBIERNO ESPACIO PUBLICO"/>
    <s v="NINGUNO"/>
    <s v="SI"/>
  </r>
  <r>
    <s v="2024-006310"/>
    <d v="2024-01-26T00:00:00"/>
    <x v="10"/>
    <s v="CORRESPONDENCIA"/>
    <s v="TRAMITE-PROPIEDAD HORIZONTAL"/>
    <s v="RESUELTO"/>
    <n v="28538401"/>
    <s v="MARYI DEL PILAR ARISTIZABAL RODRIGUEZ"/>
    <s v="SOLICITA CERTIFICACION DE REPRESENTACION LEGAL DEL CONDOMINIO PALOS VERDES HACIENDA RESIDENCIAL. 4 FOLIOS."/>
    <s v="Cra. 9 No. 165-45"/>
    <m/>
    <s v="2024-005513"/>
    <d v="2024-02-05T00:00:00"/>
    <s v="VERDE"/>
    <d v="2024-02-16T00:00:00"/>
    <s v="GOBIERNO ESPACIO PUBLICO"/>
    <s v="NINGUNO"/>
    <s v="SI"/>
  </r>
  <r>
    <s v="2024-006318"/>
    <d v="2024-01-26T00:00:00"/>
    <x v="10"/>
    <s v="CORRESPONDENCIA"/>
    <s v="TRAMITE-PROPIEDAD HORIZONTAL"/>
    <s v="RESUELTO"/>
    <n v="65760098"/>
    <s v="PRADA VARELA LILIANA"/>
    <s v="SOLICITA CERTIFICADO ACTUALIZADO DE PH DE LA AGRUPACION 6 URBANIZACION EL CAMPESTRE. 3 FOLIOS."/>
    <s v="Cra 47 Sur N.119-49 B.3 A"/>
    <m/>
    <s v="2024-005499"/>
    <d v="2024-02-05T00:00:00"/>
    <s v="VERDE"/>
    <d v="2024-02-16T00:00:00"/>
    <s v="GOBIERNO ESPACIO PUBLICO"/>
    <s v="NINGUNO"/>
    <s v="SI"/>
  </r>
  <r>
    <s v="2024-006323"/>
    <d v="2024-01-26T00:00:00"/>
    <x v="10"/>
    <s v="CORRESPONDENCIA"/>
    <s v="TRAMITE-PROPIEDAD HORIZONTAL"/>
    <s v="RESUELTO"/>
    <n v="65760098"/>
    <s v="PRADA VARELA LILIANA"/>
    <s v="SOLICITA CERTIFICADO ACTUALIZADO DE PH DEL CONJUNTO RESIDENCIAL BOSQUES DEL CAMPESTRE. 3 FOLIOS."/>
    <s v="Cra 47 Sur N.119-49 B.3 A"/>
    <m/>
    <s v="2024-005500"/>
    <d v="2024-02-05T00:00:00"/>
    <s v="VERDE"/>
    <d v="2024-02-16T00:00:00"/>
    <s v="GOBIERNO ESPACIO PUBLICO"/>
    <s v="NINGUNO"/>
    <s v="SI"/>
  </r>
  <r>
    <s v="2024-006325"/>
    <d v="2024-01-26T00:00:00"/>
    <x v="10"/>
    <s v="CORRESPONDENCIA"/>
    <s v="TRAMITE-PROPIEDAD HORIZONTAL"/>
    <s v="RESUELTO"/>
    <n v="65760098"/>
    <s v="PRADA VARELA LILIANA"/>
    <s v="SOLICITA CERTIFICACION DE REPRESENTACION LEGAL DE LA AGRUPACION 7 URBANIZACION EL CAMPESTRE. 3 FOLIOS."/>
    <s v="Cra 47 Sur N.119-49 B.3 A"/>
    <m/>
    <s v="2024-005501"/>
    <d v="2024-02-05T00:00:00"/>
    <s v="VERDE"/>
    <d v="2024-02-16T00:00:00"/>
    <s v="GOBIERNO ESPACIO PUBLICO"/>
    <s v="NINGUNO"/>
    <s v="SI"/>
  </r>
  <r>
    <s v="2024-006327"/>
    <d v="2024-01-26T00:00:00"/>
    <x v="10"/>
    <s v="CORRESPONDENCIA"/>
    <s v="TRAMITE-PROPIEDAD HORIZONTAL"/>
    <s v="RESUELTO"/>
    <n v="65760098"/>
    <s v="PRADA VARELA LILIANA"/>
    <s v="SOLICITA CERTIFICADO ACTUALIZADO DE PH DEL CONJUNTO CERRADO RESERVA DEL CAMPESTRE. 3 FOLIOS."/>
    <s v="Cra 47 Sur N.119-49 B.3 A"/>
    <m/>
    <s v="2024-005505"/>
    <d v="2024-02-05T00:00:00"/>
    <s v="VERDE"/>
    <d v="2024-02-16T00:00:00"/>
    <s v="GOBIERNO ESPACIO PUBLICO"/>
    <s v="NINGUNO"/>
    <s v="SI"/>
  </r>
  <r>
    <s v="2024-006335"/>
    <d v="2024-01-26T00:00:00"/>
    <x v="10"/>
    <s v="CORRESPONDENCIA"/>
    <s v="TRAMITE-PROPIEDAD HORIZONTAL"/>
    <s v="RESUELTO"/>
    <n v="65760098"/>
    <s v="PRADA VARELA LILIANA"/>
    <s v="SOLICITA CERTIFICACION DE REPRESENTACION LEGAL DE LA GRUPACION 8 URBANIZACION EL CAMPESTRE. 3 FOLIOS."/>
    <s v="Cra 47 Sur N.119-49 B.3 A"/>
    <m/>
    <s v="2024-005507"/>
    <d v="2024-02-05T00:00:00"/>
    <s v="VERDE"/>
    <d v="2024-02-16T00:00:00"/>
    <s v="GOBIERNO ESPACIO PUBLICO"/>
    <s v="NINGUNO"/>
    <s v="SI"/>
  </r>
  <r>
    <s v="2024-006352"/>
    <d v="2024-01-26T00:00:00"/>
    <x v="10"/>
    <s v="CORRESPONDENCIA"/>
    <s v="TRAMITE-PROPIEDAD HORIZONTAL"/>
    <s v="RESUELTO"/>
    <n v="901075811"/>
    <s v="LA MORAD DEL VERVEL TORRE 1"/>
    <s v="SOLICITA LA INSCRIPCION COMO REPRESENTANTE LEGAL DEL CONJUNTO CERRADO LA MORADA DEL VERGEL. 18 FOLIOS."/>
    <s v="Calle 94 N. 12-79"/>
    <m/>
    <n v="16"/>
    <d v="2024-02-07T00:00:00"/>
    <s v="AMARILLO"/>
    <d v="2024-02-16T00:00:00"/>
    <s v="GOBIERNO ESPACIO PUBLICO"/>
    <s v="NINGUNO"/>
    <s v="SI"/>
  </r>
  <r>
    <s v="2024-006476"/>
    <d v="2024-01-26T00:00:00"/>
    <x v="10"/>
    <s v="CORRESPONDENCIA"/>
    <s v="TRAMITE-PROPIEDAD HORIZONTAL"/>
    <s v="RESUELTO"/>
    <n v="0"/>
    <s v="MINISTERIO DEL TRABAJO"/>
    <s v="SOLICITUD EXPEDICION DE CERTIFICACIONES DE REPRESENTACION LEGAL DE VARIAS PH. 2 FOLIOS."/>
    <s v="Sin Direccion"/>
    <m/>
    <s v="2024-006100"/>
    <d v="2024-02-07T00:00:00"/>
    <s v="AMARILLO"/>
    <d v="2024-02-16T00:00:00"/>
    <s v="GOBIERNO ESPACIO PUBLICO"/>
    <s v="NINGUNO"/>
    <s v="SI"/>
  </r>
  <r>
    <s v="2024-006498"/>
    <d v="2024-01-26T00:00:00"/>
    <x v="10"/>
    <s v="CORRESPONDENCIA"/>
    <s v="TRAMITE-PERMISO PARA LA REALIZACOIN DE EVENTOS PUBLICOS"/>
    <s v="RESUELTO"/>
    <n v="890700863"/>
    <s v="CLUB DEPORTES TOLIMA S.A."/>
    <s v="SOLICITA AUTORIZACION PARA EVENTO PUBLICO PARTIDO DE FUTBOL DEPORTES TOLIMA VS. AMERICA DE CALI EL DIA 31 DE ENERO DEL 2024. 24 FOLIOS."/>
    <s v="Cr 4a Bis 34 - 60 Br- Cadiz"/>
    <m/>
    <n v="4246"/>
    <d v="2024-01-30T00:00:00"/>
    <s v="VERDE"/>
    <d v="2024-02-09T00:00:00"/>
    <s v="GOBIERNO ESPACIO PUBLICO"/>
    <s v="NINGUNO"/>
    <s v="SI"/>
  </r>
  <r>
    <s v="2024-006761"/>
    <d v="2024-01-29T00:00:00"/>
    <x v="10"/>
    <s v="CORRESPONDENCIA"/>
    <s v="TRAMITE-PERMISO PASACALLES"/>
    <s v="RESUELTO"/>
    <n v="0"/>
    <s v="168 SOLUCIONES SAS"/>
    <s v="SOLICITA AUTORIZACION PARA LA INSTALCION DE PASACALLE. 1 FOLIO."/>
    <s v="Cra. 4 A-Bis No. 35-36 Barrio Cadiz"/>
    <m/>
    <s v="2024-010081"/>
    <d v="2024-02-23T00:00:00"/>
    <s v="ROJA"/>
    <d v="2024-02-12T00:00:00"/>
    <s v="GOBIERNO ESPACIO PUBLICO"/>
    <s v="NINGUNO"/>
    <s v="SI"/>
  </r>
  <r>
    <s v="2024-006854"/>
    <d v="2024-01-29T00:00:00"/>
    <x v="10"/>
    <s v="CORRESPONDENCIA"/>
    <s v="TRAMITE-PROPIEDAD HORIZONTAL"/>
    <s v="RESUELTO"/>
    <n v="1110532531"/>
    <s v="JULIETH PAOLA ROMERO ROJAS"/>
    <s v="SOLICITA CERTIFICACION DE REPRESENTACION LEGAL DE TORREO BOREAL PH. 4 FOLIOS."/>
    <s v="Conjunto Altagracia Torre 4 Apt 401"/>
    <m/>
    <s v="2024-006916"/>
    <d v="2024-02-12T00:00:00"/>
    <s v="AMARILLO"/>
    <d v="2024-02-19T00:00:00"/>
    <s v="GOBIERNO ESPACIO PUBLICO"/>
    <s v="NINGUNO"/>
    <s v="SI"/>
  </r>
  <r>
    <s v="2024-006971"/>
    <d v="2024-01-29T00:00:00"/>
    <x v="10"/>
    <s v="CORRESPONDENCIA"/>
    <s v="TRAMITE-PERMISO PARA LA REALIZACOIN DE EVENTOS PUBLICOS"/>
    <s v="RESUELTO"/>
    <n v="890700863"/>
    <s v="CLUB DEPORTES TOLIMA S.A."/>
    <s v="SOLICITA AUTORIZACION PARA PARTIDO DE FUTBOL DEPORTES TOLIMA VS MILLONARIOS EL DIA 3 DE FEBRERO DEL 2024. 23 FOLIOS."/>
    <s v="Cr 4a Bis 34 - 60 Br- Cadiz"/>
    <m/>
    <s v="2024-005222"/>
    <d v="2024-02-02T00:00:00"/>
    <s v="VERDE"/>
    <d v="2024-02-12T00:00:00"/>
    <s v="GOBIERNO ESPACIO PUBLICO"/>
    <s v="NINGUNO"/>
    <s v="SI"/>
  </r>
  <r>
    <s v="2024-007684"/>
    <d v="2024-01-31T00:00:00"/>
    <x v="10"/>
    <s v="CORRESPONDENCIA"/>
    <s v="TRAMITE-PROPIEDAD HORIZONTAL"/>
    <s v="RESUELTO"/>
    <n v="900851051"/>
    <s v="ACQUA POWER CENTER PROPIEDAD HORIZONTAL"/>
    <s v="SOLICITA CERTIFICACION DE REPRESENTACION LEGAL DE ACQUA POWER CENTER. 3 FOLIOS."/>
    <s v="Calle 60 No 8 37 Av Guavinal"/>
    <m/>
    <s v="2024-006959"/>
    <d v="2024-02-12T00:00:00"/>
    <s v="AMARILLO"/>
    <d v="2024-02-21T00:00:00"/>
    <s v="GOBIERNO ESPACIO PUBLICO"/>
    <s v="NINGUNO"/>
    <s v="SI"/>
  </r>
  <r>
    <s v="2024-007690"/>
    <d v="2024-01-31T00:00:00"/>
    <x v="10"/>
    <s v="CORRESPONDENCIA"/>
    <s v="TRAMITE-PROPIEDAD HORIZONTAL"/>
    <s v="RESUELTO"/>
    <n v="900851051"/>
    <s v="ACQUA POWER CENTER PROPIEDAD HORIZONTAL"/>
    <s v="SOLICITUD CERTIFICACION DE REVISORIA FSICAL DE ACQUA POWER CENTER. 4 FOLIOS."/>
    <s v="Calle 60 No 8 37 Av Guavinal"/>
    <m/>
    <s v="2024-006956"/>
    <d v="2024-02-12T00:00:00"/>
    <s v="AMARILLO"/>
    <d v="2024-02-21T00:00:00"/>
    <s v="GOBIERNO ESPACIO PUBLICO"/>
    <s v="NINGUNO"/>
    <s v="SI"/>
  </r>
  <r>
    <s v="2024-007696"/>
    <d v="2024-01-31T00:00:00"/>
    <x v="10"/>
    <s v="CORRESPONDENCIA"/>
    <s v="TRAMITE-PERMISO PUBLICIDAD EXTERIOR VISUAL"/>
    <s v="RESUELTO"/>
    <n v="1110451065"/>
    <s v="YEIMY CAROLINA MORALES VARGAS"/>
    <s v="SOLICITUD PERMISO PARA LA INSTALACION DE AVISO PUBLICITARIO. 2 FOLIOS."/>
    <s v="Calle 109 No. 49-53"/>
    <m/>
    <n v="5110"/>
    <d v="2024-02-02T00:00:00"/>
    <s v="VERDE"/>
    <d v="2024-02-14T00:00:00"/>
    <s v="GOBIERNO ESPACIO PUBLICO"/>
    <s v="NINGUNO"/>
    <s v="SI"/>
  </r>
  <r>
    <s v="2024-007707"/>
    <d v="2024-01-31T00:00:00"/>
    <x v="10"/>
    <s v="CORRESPONDENCIA"/>
    <s v="TRAMITE-PROPIEDAD HORIZONTAL"/>
    <s v="RESUELTO"/>
    <n v="2231409"/>
    <s v="RONDON OYOLA EDUAR-DANIEL"/>
    <s v="SOLICITA CERTIFICACION DE REPRESENTACION LEGAL DEL CONJUNTO CERRADO RESIDENCIAL CAMINOS DEL BOSQUE. 4 FOLIOS."/>
    <s v="Cra 5 No 103-201 Conjunto Residencial Caminos Del Bosque"/>
    <m/>
    <s v="2024-006982"/>
    <d v="2024-02-12T00:00:00"/>
    <s v="AMARILLO"/>
    <d v="2024-02-21T00:00:00"/>
    <s v="GOBIERNO ESPACIO PUBLICO"/>
    <s v="NINGUNO"/>
    <s v="SI"/>
  </r>
  <r>
    <s v="2024-007730"/>
    <d v="2024-01-31T00:00:00"/>
    <x v="10"/>
    <s v="CORRESPONDENCIA"/>
    <s v="TRAMITE-PROPIEDAD HORIZONTAL"/>
    <s v="RESUELTO"/>
    <n v="79856292"/>
    <s v="JAVIER MAURICIO CUELLAR CORTES"/>
    <s v="SOLICITA CERTIFICACION DE REPRESENTACION LEGAL DEL CONJUNTO RESIDENCIAL MIRADOR DE LOS ANDES. 4 FOLIOS."/>
    <s v="Cl 67 5 26 To 6 Ap 302"/>
    <m/>
    <s v="2024-006980"/>
    <d v="2024-02-12T00:00:00"/>
    <s v="AMARILLO"/>
    <d v="2024-02-21T00:00:00"/>
    <s v="GOBIERNO ESPACIO PUBLICO"/>
    <s v="NINGUNO"/>
    <s v="SI"/>
  </r>
  <r>
    <s v="2024-007964"/>
    <d v="2024-01-31T00:00:00"/>
    <x v="10"/>
    <s v="CORRESPONDENCIA"/>
    <s v="TRAMITE-PROPIEDAD HORIZONTAL"/>
    <s v="RESUELTO"/>
    <n v="41687904"/>
    <s v="NORMA CONSUELO NOVOA CONTRERAS"/>
    <s v="SOLICITA CERTIFICACION DE REPRESENTACION LEGAL DEL EDIFICIO SOCIEDAD TOLIMENSE DE INGENIEROS. 4 FOLIOS."/>
    <s v="Cra. 2 NÂ¿Â¿ 7 - 22"/>
    <m/>
    <s v="2024-006972"/>
    <d v="2024-02-12T00:00:00"/>
    <s v="AMARILLO"/>
    <d v="2024-02-21T00:00:00"/>
    <s v="GOBIERNO ESPACIO PUBLICO"/>
    <s v="NINGUNO"/>
    <s v="SI"/>
  </r>
  <r>
    <s v="2024-008060"/>
    <d v="2024-01-31T00:00:00"/>
    <x v="10"/>
    <s v="CORRESPONDENCIA"/>
    <s v="TRAMITE-PERMISO PARA LA REALIZACOIN DE EVENTOS PUBLICOS"/>
    <s v="RESUELTO"/>
    <n v="14399073"/>
    <s v="ANDRES FELIPE RUBIO PIRA"/>
    <s v="SOLICITA AUTORIZACION PARA USO DE ESPACIO PUBLICO EL 10 DE FEBRERO DEL 2024 PARA REALIZAR PUNK AL PARKE 6. 11 FOLIOS."/>
    <s v="Cr 13a # 17a-09"/>
    <m/>
    <s v="2024-008972"/>
    <d v="2024-02-19T00:00:00"/>
    <s v="ROJA"/>
    <d v="2024-02-14T00:00:00"/>
    <s v="GOBIERNO ESPACIO PUBLICO"/>
    <s v="NINGUNO"/>
    <s v="SI"/>
  </r>
  <r>
    <s v="2024-008063"/>
    <d v="2024-01-31T00:00:00"/>
    <x v="10"/>
    <s v="CORRESPONDENCIA"/>
    <s v="TRAMITE-PROPIEDAD HORIZONTAL"/>
    <s v="RESUELTO"/>
    <n v="901114324"/>
    <s v="CONJUNTO SALENTO"/>
    <s v="SOLICITA CERTIFICACION DE REPRESENTACION LEGAL DE SALENTO CONJUNTO CERRADO. 4 FOLIOS."/>
    <s v="Cra. 14 Sur No. 93-09 Conjunto Salento"/>
    <m/>
    <s v="2024-006970"/>
    <d v="2024-02-12T00:00:00"/>
    <s v="AMARILLO"/>
    <d v="2024-02-21T00:00:00"/>
    <s v="GOBIERNO ESPACIO PUBLICO"/>
    <s v="NINGUNO"/>
    <s v="SI"/>
  </r>
  <r>
    <s v="2024-008066"/>
    <d v="2024-01-31T00:00:00"/>
    <x v="10"/>
    <s v="CORRESPONDENCIA"/>
    <s v="TRAMITE-PROPIEDAD HORIZONTAL"/>
    <s v="RESUELTO"/>
    <n v="901393945"/>
    <s v="CLUB RESIDENCIAL MANGLE PH"/>
    <s v="SOLICITA CERTIFICADO ACTUALIZADO DE PH DEL CLUB RESIDENCIAL MANGLE. 4 FOLIOS."/>
    <s v="Cra 14 Sur 95-149"/>
    <m/>
    <s v="2024-006909"/>
    <d v="2024-02-12T00:00:00"/>
    <s v="AMARILLO"/>
    <d v="2024-02-21T00:00:00"/>
    <s v="GOBIERNO ESPACIO PUBLICO"/>
    <s v="NINGUNO"/>
    <s v="SI"/>
  </r>
  <r>
    <s v="2024-008068"/>
    <d v="2024-01-31T00:00:00"/>
    <x v="10"/>
    <s v="CORRESPONDENCIA"/>
    <s v="TRAMITE-PROPIEDAD HORIZONTAL"/>
    <s v="RESUELTO"/>
    <n v="900621111"/>
    <s v="PARQUE CENTRAL POR ETAPAS PROPIEDAD HORIZONTAL"/>
    <s v="SOLICITA CERTIFICACION DE REPRESENTACION LEGAL DE PARQUE CENTRAL APARTAMENTOS POR ETAPAS. 4 FOLIOS."/>
    <s v="Cra 2 Sur N 22 - 89b Las Ferias"/>
    <m/>
    <s v="2024-006911"/>
    <d v="2024-02-12T00:00:00"/>
    <s v="AMARILLO"/>
    <d v="2024-02-21T00:00:00"/>
    <s v="GOBIERNO ESPACIO PUBLICO"/>
    <s v="NINGUNO"/>
    <s v="SI"/>
  </r>
  <r>
    <s v="2024-008071"/>
    <d v="2024-01-31T00:00:00"/>
    <x v="10"/>
    <s v="CORRESPONDENCIA"/>
    <s v="TRAMITE-PROPIEDAD HORIZONTAL"/>
    <s v="RESUELTO"/>
    <n v="901169658"/>
    <s v="CONJUNTO FORTEZZ II PROPIEDAD HORIZONTAL"/>
    <s v="SOLICITA CERTIFICACION DE REPRESENTACION LEGAL DEL CONJUNTO RESIDENCIAL FORTEZZA II. 4 FOLIOS."/>
    <s v="Cra 14b Sur 93-160 La Samaria"/>
    <m/>
    <s v="2024-006906"/>
    <d v="2024-02-12T00:00:00"/>
    <s v="AMARILLO"/>
    <d v="2024-02-21T00:00:00"/>
    <s v="GOBIERNO ESPACIO PUBLICO"/>
    <s v="NINGUNO"/>
    <s v="SI"/>
  </r>
  <r>
    <s v="2024-008526"/>
    <d v="2024-02-01T00:00:00"/>
    <x v="10"/>
    <s v="CORRESPONDENCIA"/>
    <s v="TRAMITE-PERMISO PUBLICIDAD EXTERIOR VISUAL"/>
    <s v="RESUELTO"/>
    <n v="0"/>
    <s v="SIN INFORMACION"/>
    <s v="SOLICITA LA COLOCACION AVISO TIPO COLOMBINA"/>
    <s v="Km 5 Calle 109 No. 49 53"/>
    <m/>
    <s v="2024-005110"/>
    <d v="2024-02-02T00:00:00"/>
    <s v="VERDE"/>
    <d v="2024-02-15T00:00:00"/>
    <s v="GOBIERNO ESPACIO PUBLICO"/>
    <s v="NINGUNO"/>
    <s v="SI"/>
  </r>
  <r>
    <s v="2024-008586"/>
    <d v="2024-02-02T00:00:00"/>
    <x v="10"/>
    <s v="CORRESPONDENCIA"/>
    <s v="TRAMITE-PROPIEDAD HORIZONTAL"/>
    <s v="RESUELTO"/>
    <n v="809009416"/>
    <s v="HOTEL ALTAMIRA PROPIEDAD HORIZONTAL"/>
    <s v="SOLICITA CERTIFICACION DE REPRESENTACION LEGAL DEL EDIFICIO HOTEL ALTAMIRA. 3 FOLIOS."/>
    <s v="Cra 1 N. 45-50"/>
    <m/>
    <s v="2024-006990"/>
    <d v="2024-02-12T00:00:00"/>
    <s v="VERDE"/>
    <d v="2024-02-23T00:00:00"/>
    <s v="GOBIERNO ESPACIO PUBLICO"/>
    <s v="NINGUNO"/>
    <s v="SI"/>
  </r>
  <r>
    <s v="2024-008595"/>
    <d v="2024-02-02T00:00:00"/>
    <x v="10"/>
    <s v="CORRESPONDENCIA"/>
    <s v="TRAMITE-PERMISO PUBLICIDAD EXTERIOR VISUAL"/>
    <s v="RESUELTO"/>
    <n v="65762319"/>
    <s v="PINZON ORTIZ LUZ-ANGELA"/>
    <s v="SOLICITUD PERMISO DE AVISOS Y TABLEROS DE LA EMPRESA SERVINALTRA SAS. 17 FOLIOS."/>
    <s v="Mz R Cs 33 Jordan Et 9"/>
    <m/>
    <s v="2024-009365"/>
    <d v="2024-02-20T00:00:00"/>
    <s v="ROJA"/>
    <d v="2024-02-16T00:00:00"/>
    <s v="GOBIERNO ESPACIO PUBLICO"/>
    <s v="NINGUNO"/>
    <s v="SI"/>
  </r>
  <r>
    <s v="2024-008600"/>
    <d v="2024-02-02T00:00:00"/>
    <x v="10"/>
    <s v="CORRESPONDENCIA"/>
    <s v="TRAMITE-PERMISO PASACALLES"/>
    <s v="RESUELTO"/>
    <n v="28559712"/>
    <s v="SOLEDAD CARDOZO PARRA"/>
    <s v="SOLICITA AUTORIZACION PARA LA INSTALACION DE PASACALLE. 1 FOLIO."/>
    <s v="Cl 33 Mz N Ca 126 Brr San Simon Parte Baja"/>
    <m/>
    <s v="2024-006983"/>
    <d v="2024-02-12T00:00:00"/>
    <s v="AMARILLO"/>
    <d v="2024-02-16T00:00:00"/>
    <s v="GOBIERNO ESPACIO PUBLICO"/>
    <s v="NINGUNO"/>
    <s v="SI"/>
  </r>
  <r>
    <s v="2024-008608"/>
    <d v="2024-02-02T00:00:00"/>
    <x v="10"/>
    <s v="CORRESPONDENCIA"/>
    <s v="TRAMITE-PROPIEDAD HORIZONTAL"/>
    <s v="RESUELTO"/>
    <n v="65779765"/>
    <s v="YADIRA SOFIA SERRATO ROMERO"/>
    <s v="SOLICITA CERTIFICACION DE REPRESENTACION LEGAL DEL EDIFICIO CAPRI. 4 FOLIOS."/>
    <s v="Calle 47 6-21 Apto 503 Edificio Capri"/>
    <m/>
    <s v="2024-006993"/>
    <d v="2024-02-12T00:00:00"/>
    <s v="VERDE"/>
    <d v="2024-02-23T00:00:00"/>
    <s v="GOBIERNO ESPACIO PUBLICO"/>
    <s v="NINGUNO"/>
    <s v="SI"/>
  </r>
  <r>
    <s v="2024-008622"/>
    <d v="2024-02-02T00:00:00"/>
    <x v="10"/>
    <s v="CORRESPONDENCIA"/>
    <s v="TRAMITE-PROPIEDAD HORIZONTAL"/>
    <s v="RESUELTO"/>
    <n v="900061902"/>
    <s v="EDIFICIO CENTRO MEDICO JAVERIANO"/>
    <s v="SOLICITA CERTIFICADO ACTUALIZADO DE PH DEL EDIFICIO CENTRO MEDICO JAVERIANO. 4 FOLIOS."/>
    <s v="Cl. 43 NÂ° 4 - 26 Piedra Pintada"/>
    <m/>
    <s v="2024-006995"/>
    <d v="2024-02-12T00:00:00"/>
    <s v="VERDE"/>
    <d v="2024-02-23T00:00:00"/>
    <s v="GOBIERNO ESPACIO PUBLICO"/>
    <s v="NINGUNO"/>
    <s v="SI"/>
  </r>
  <r>
    <s v="2024-008625"/>
    <d v="2024-02-02T00:00:00"/>
    <x v="10"/>
    <s v="CORRESPONDENCIA"/>
    <s v="TRAMITE-PROPIEDAD HORIZONTAL"/>
    <s v="RESUELTO"/>
    <n v="65771706"/>
    <s v="MARTINEZ RODRIGUEZ ANGELICA-VICT"/>
    <s v="SOLICITA CERTIFICACION DE REPRESENTACION LEGAL DE MULTIFAMILIARES LOS OCOBOS II ETAPA BLOQUES 21 AL 30. 3 FOLIOS."/>
    <s v="K 1 11 17 23"/>
    <m/>
    <s v="2024-007604"/>
    <d v="2024-02-14T00:00:00"/>
    <s v="AMARILLO"/>
    <d v="2024-02-23T00:00:00"/>
    <s v="GOBIERNO ESPACIO PUBLICO"/>
    <s v="NINGUNO"/>
    <s v="SI"/>
  </r>
  <r>
    <s v="2024-008787"/>
    <d v="2024-02-02T00:00:00"/>
    <x v="10"/>
    <s v="CORRESPONDENCIA"/>
    <s v="TRAMITE-PROPIEDAD HORIZONTAL"/>
    <s v="RESUELTO"/>
    <n v="28764750"/>
    <s v="GALLEGO OSORIO TERESA-DE-JESUS"/>
    <s v="SOLICITA CERTIFICACION DE REPRESENTACION LEGAL DEL EDIFICIO GILZA. 4 FOLIOS."/>
    <s v="Mz 12 Cs Lo 3 Topacio"/>
    <m/>
    <s v="2024-006996"/>
    <d v="2024-02-12T00:00:00"/>
    <s v="VERDE"/>
    <d v="2024-02-23T00:00:00"/>
    <s v="GOBIERNO ESPACIO PUBLICO"/>
    <s v="NINGUNO"/>
    <s v="SI"/>
  </r>
  <r>
    <s v="2024-008791"/>
    <d v="2024-02-02T00:00:00"/>
    <x v="10"/>
    <s v="CORRESPONDENCIA"/>
    <s v="TRAMITE-PROPIEDAD HORIZONTAL"/>
    <s v="RESUELTO"/>
    <n v="901118316"/>
    <s v="CONJUNTO RESIDENCIAL TORRES DE CASTILLA Y LRON P-H"/>
    <s v="SOLICITA CERTIFICADO ACTUALIZADO DE PH DEL CONJUNTO TORRES DE CASTILLAY LEON. 4 FOLIOS."/>
    <s v="Carrera 19sur N108-03 Sector Aparco"/>
    <m/>
    <s v="2024-006998"/>
    <d v="2024-02-12T00:00:00"/>
    <s v="VERDE"/>
    <d v="2024-02-23T00:00:00"/>
    <s v="GOBIERNO ESPACIO PUBLICO"/>
    <s v="NINGUNO"/>
    <s v="SI"/>
  </r>
  <r>
    <s v="2024-008793"/>
    <d v="2024-02-02T00:00:00"/>
    <x v="10"/>
    <s v="CORRESPONDENCIA"/>
    <s v="TRAMITE-PROPIEDAD HORIZONTAL"/>
    <s v="RESUELTO"/>
    <n v="900325465"/>
    <s v="EDIFICIO TERUEL"/>
    <s v="SOLICITA CERTIFICACION DE REPRESENTACION LEGAL DEL EDIFICIO TERUEL. 4 FOLIOS."/>
    <s v="Sin Direccion"/>
    <m/>
    <s v="2024-007043"/>
    <d v="2024-02-12T00:00:00"/>
    <s v="VERDE"/>
    <d v="2024-02-23T00:00:00"/>
    <s v="GOBIERNO ESPACIO PUBLICO"/>
    <s v="NINGUNO"/>
    <s v="SI"/>
  </r>
  <r>
    <s v="2024-008796"/>
    <d v="2024-02-02T00:00:00"/>
    <x v="10"/>
    <s v="CORRESPONDENCIA"/>
    <s v="TRAMITE-PROPIEDAD HORIZONTAL"/>
    <s v="RESUELTO"/>
    <n v="900704870"/>
    <s v="EDIFICIO MONTICELLO APARTAMENTOS"/>
    <s v="SOLICITA CERTIFICADO ACTUALIZADO DE PH DEL EDIFICIO MONTICELLO. 4 FOLIOS."/>
    <s v="Av Ambala Cra 20 N 22 - 60"/>
    <m/>
    <s v="2024-007041"/>
    <d v="2024-02-12T00:00:00"/>
    <s v="VERDE"/>
    <d v="2024-02-23T00:00:00"/>
    <s v="GOBIERNO ESPACIO PUBLICO"/>
    <s v="NINGUNO"/>
    <s v="SI"/>
  </r>
  <r>
    <s v="2024-008799"/>
    <d v="2024-02-02T00:00:00"/>
    <x v="10"/>
    <s v="CORRESPONDENCIA"/>
    <s v="TRAMITE-PROPIEDAD HORIZONTAL"/>
    <s v="RESUELTO"/>
    <n v="900340263"/>
    <s v="CONJUNTO RESIDENCIAL FILADELFIA"/>
    <s v="SOLICITA CERTIFICACION DE REEPRESENTACION LEGAL DEL CONJUNTO RESIDENCIAL FILADELFIA. 3 FOLIOS."/>
    <s v="Cra 20 Sur 107a -12 Sector Aparco"/>
    <m/>
    <s v="2024-007038"/>
    <d v="2024-02-12T00:00:00"/>
    <s v="VERDE"/>
    <d v="2024-02-23T00:00:00"/>
    <s v="GOBIERNO ESPACIO PUBLICO"/>
    <s v="NINGUNO"/>
    <s v="SI"/>
  </r>
  <r>
    <s v="2024-009028"/>
    <d v="2024-02-05T00:00:00"/>
    <x v="10"/>
    <s v="CORRESPONDENCIA"/>
    <s v="TRAMITE-PROPIEDAD HORIZONTAL"/>
    <s v="RESUELTO"/>
    <n v="809012823"/>
    <s v="CONJUNTO RESIDENCIA SOTAVENTO"/>
    <s v="SOLICIOTA CERTIFICACION DE REPRESENTACION LEGAL DEL CONJUNTO RESIDENCIAL SOTAVENTO. 4 FOLIOS."/>
    <s v="Cl 61 7 A 57 Prados Del Norte"/>
    <m/>
    <s v="2024-007037"/>
    <d v="2024-02-12T00:00:00"/>
    <s v="VERDE"/>
    <d v="2024-02-26T00:00:00"/>
    <s v="GOBIERNO ESPACIO PUBLICO"/>
    <s v="NINGUNO"/>
    <s v="SI"/>
  </r>
  <r>
    <s v="2024-009034"/>
    <d v="2024-02-05T00:00:00"/>
    <x v="10"/>
    <s v="CORRESPONDENCIA"/>
    <s v="TRAMITE-PROPIEDAD HORIZONTAL"/>
    <s v="RESUELTO"/>
    <n v="809012875"/>
    <s v="TOSCANA CONJUNTO RESIDENCIAL"/>
    <s v="SOLICITA CERTIFICADO ACTUALIZADO DE PH DEL CONJUNTO RESIDENCIAL TOSCANA. 4 FOLIOS."/>
    <s v="Cra 8 N 53-53"/>
    <m/>
    <s v="2024-007025"/>
    <d v="2024-02-12T00:00:00"/>
    <s v="VERDE"/>
    <d v="2024-02-26T00:00:00"/>
    <s v="GOBIERNO ESPACIO PUBLICO"/>
    <s v="NINGUNO"/>
    <s v="SI"/>
  </r>
  <r>
    <s v="2024-009038"/>
    <d v="2024-02-05T00:00:00"/>
    <x v="10"/>
    <s v="CORRESPONDENCIA"/>
    <s v="TRAMITE-PROPIEDAD HORIZONTAL"/>
    <s v="RESUELTO"/>
    <n v="901577417"/>
    <s v="EDIFICIO ICONO 60 PROPIEDAD HORIZONTAL"/>
    <s v="SOLICITA CERTIFICACION DE REPRESENTACION LEGAL DEL EDIFICIO ICONO 60. 4 FOLIOS."/>
    <s v="Cl. 60 NÂ° 10 - 115"/>
    <m/>
    <s v="2024-007030"/>
    <d v="2024-02-12T00:00:00"/>
    <s v="VERDE"/>
    <d v="2024-02-26T00:00:00"/>
    <s v="GOBIERNO ESPACIO PUBLICO"/>
    <s v="NINGUNO"/>
    <s v="SI"/>
  </r>
  <r>
    <s v="2024-009041"/>
    <d v="2024-02-05T00:00:00"/>
    <x v="10"/>
    <s v="CORRESPONDENCIA"/>
    <s v="TRAMITE-PROPIEDAD HORIZONTAL"/>
    <s v="RESUELTO"/>
    <n v="809003418"/>
    <s v="EDIFICIO CUPOCREDITO PROPIEDAD HORIZONTAL"/>
    <s v="SOLICITA CERTIFICADO ACTUALIZADO DE PH DEL EDIFICIO CUPOCREDITO. 4 FOLIOS."/>
    <s v="Calle 10 3 - 44"/>
    <m/>
    <s v="2024-007033"/>
    <d v="2024-02-12T00:00:00"/>
    <s v="VERDE"/>
    <d v="2024-02-26T00:00:00"/>
    <s v="GOBIERNO ESPACIO PUBLICO"/>
    <s v="NINGUNO"/>
    <s v="SI"/>
  </r>
  <r>
    <s v="2024-009299"/>
    <d v="2024-02-05T00:00:00"/>
    <x v="10"/>
    <s v="CORRESPONDENCIA"/>
    <s v="TRAMITE-PROPIEDAD HORIZONTAL"/>
    <s v="RESUELTO"/>
    <n v="900321644"/>
    <s v="LA HACIENDA CONDOMINIO CAMPESTRE"/>
    <s v="SOLICITA CERTIFICACION DE REPRESENTACION LEGAL DE LA HACIENDA CONDOMINIO CAMPESTRE. 4 FOLIOS."/>
    <s v="Av. Ambala Cl .100 NÂ° 14 - 50"/>
    <m/>
    <s v="2024-010002"/>
    <d v="2024-02-23T00:00:00"/>
    <s v="NARANJA"/>
    <d v="2024-02-26T00:00:00"/>
    <s v="GOBIERNO ESPACIO PUBLICO"/>
    <s v="NINGUNO"/>
    <s v="SI"/>
  </r>
  <r>
    <s v="2024-009301"/>
    <d v="2024-02-05T00:00:00"/>
    <x v="10"/>
    <s v="CORRESPONDENCIA"/>
    <s v="TRAMITE-PROPIEDAD HORIZONTAL"/>
    <s v="RESUELTO"/>
    <n v="65782972"/>
    <s v="IZQUIERDO SAAVEDRA MARIBEL IZQUIERDO SAAVEDRA"/>
    <s v="SOLICITA CERTIFICADO ACTUALIZADO DE PH DEL EDIFICIO MULTIFAMILIARES MIRADOR DEL PARQUE. 4 FOLIOS."/>
    <s v="Calle 19 14-95 B/Calambeo"/>
    <m/>
    <s v="2024-010003"/>
    <d v="2024-02-23T00:00:00"/>
    <s v="NARANJA"/>
    <d v="2024-02-26T00:00:00"/>
    <s v="GOBIERNO ESPACIO PUBLICO"/>
    <s v="NINGUNO"/>
    <s v="SI"/>
  </r>
  <r>
    <s v="2024-009302"/>
    <d v="2024-02-05T00:00:00"/>
    <x v="10"/>
    <s v="CORRESPONDENCIA"/>
    <s v="TRAMITE-PROPIEDAD HORIZONTAL"/>
    <s v="RESUELTO"/>
    <n v="900146919"/>
    <s v="PARCELACION AGROTURISTICA LAS VICTORIAS"/>
    <s v="SOLICITA CERTIFICACION DE REPRESENTACION LEGAL DE LA PARCELACION AGROTURISTICA HACIENDA LAS VICTORIAS. 3 FOLIOS."/>
    <s v="Km 3 Fraccion PicaleÃ±a Via Ibague"/>
    <m/>
    <s v="2024-010004"/>
    <d v="2024-02-23T00:00:00"/>
    <s v="NARANJA"/>
    <d v="2024-02-26T00:00:00"/>
    <s v="GOBIERNO ESPACIO PUBLICO"/>
    <s v="NINGUNO"/>
    <s v="SI"/>
  </r>
  <r>
    <s v="2024-009313"/>
    <d v="2024-02-05T00:00:00"/>
    <x v="10"/>
    <s v="CORRESPONDENCIA"/>
    <s v="TRAMITE-PERMISO PUBLICIDAD EXTERIOR VISUAL"/>
    <s v="PENDIENTE FINALIZAR"/>
    <n v="800081102"/>
    <s v="FUNDACION MUSICAL DE COLOMBIA"/>
    <s v="SOLICITA AUTORIZACION PARA LA INSTALCION DE PUBLICIDAD EXTERIOR VISUAL PARA LA REALIZACION DEL 38 FESTIVAL NACIONAL DE LA MUSICA COLOMBIANA. 2 FOLIOS."/>
    <s v="Cr. 3 NÂ° 11a - 37 Edif. Kokoriko Ofic. 222"/>
    <m/>
    <s v="2024-006387"/>
    <d v="2024-02-08T00:00:00"/>
    <s v="VERDE"/>
    <d v="2024-02-19T00:00:00"/>
    <s v="GOBIERNO ESPACIO PUBLICO"/>
    <s v="NINGUNO"/>
    <s v="SI"/>
  </r>
  <r>
    <s v="2024-009331"/>
    <d v="2024-02-05T00:00:00"/>
    <x v="10"/>
    <s v="CORRESPONDENCIA"/>
    <s v="TRAMITE-PROPIEDAD HORIZONTAL"/>
    <s v="RESUELTO"/>
    <n v="52741983"/>
    <s v="SARAI GALEANO CARDONA"/>
    <s v="SOLICITA CERTIFICACION DE REPRESENTACION LEGAL DEL CONJUNTO CERRADO CLUB RESIDENCIAL YERBABUENA. 4 FOLIOS."/>
    <s v="Cra. 5 No. 103-92 Barrio Jardin"/>
    <m/>
    <s v="2024-007614"/>
    <d v="2024-02-14T00:00:00"/>
    <s v="VERDE"/>
    <d v="2024-02-26T00:00:00"/>
    <s v="GOBIERNO ESPACIO PUBLICO"/>
    <s v="NINGUNO"/>
    <s v="SI"/>
  </r>
  <r>
    <s v="2024-009504"/>
    <d v="2024-02-05T00:00:00"/>
    <x v="10"/>
    <s v="CORRESPONDENCIA"/>
    <s v="TRAMITE-PROPIEDAD HORIZONTAL"/>
    <s v="RESUELTO"/>
    <n v="900320186"/>
    <s v="URBANIZACION BOSQUE"/>
    <s v="SOLICITA CERTIFICACION DE REPRESENTACION LEGAL DE BOSQUE LARGO PARQUE RESIDENCIAL POR ETAPAS. 3 FOLIOS."/>
    <s v="Carrera 9 No. 79-00 Avda Guabinal"/>
    <m/>
    <s v="2024-010005"/>
    <d v="2024-02-23T00:00:00"/>
    <s v="NARANJA"/>
    <d v="2024-02-26T00:00:00"/>
    <s v="GOBIERNO ESPACIO PUBLICO"/>
    <s v="NINGUNO"/>
    <s v="SI"/>
  </r>
  <r>
    <s v="2024-009505"/>
    <d v="2024-02-05T00:00:00"/>
    <x v="10"/>
    <s v="CORRESPONDENCIA"/>
    <s v="TRAMITE-PROPIEDAD HORIZONTAL"/>
    <s v="RESUELTO"/>
    <n v="901080313"/>
    <s v="TORREON DE BELEN"/>
    <s v="SOLICITA CERTIFICADO ACTUALIZADO DE PH DE TORREON DE BELEN. 4 FOLIOS."/>
    <s v="Cra. 7 No. 8-34 Barrio Belen"/>
    <m/>
    <s v="2024-010008"/>
    <d v="2024-02-23T00:00:00"/>
    <s v="NARANJA"/>
    <d v="2024-02-26T00:00:00"/>
    <s v="GOBIERNO ESPACIO PUBLICO"/>
    <s v="NINGUNO"/>
    <s v="SI"/>
  </r>
  <r>
    <s v="2024-009829"/>
    <d v="2024-02-06T00:00:00"/>
    <x v="10"/>
    <s v="REGISTRO EN LINEA"/>
    <s v="TRAMITE-PROPIEDAD HORIZONTAL"/>
    <s v="RESUELTO"/>
    <n v="2234858"/>
    <s v="DARWIN IDARRAGA PRIETO"/>
    <s v="SOLICITUD CERTIFICADO DE EXISTENCIA Y REPRESENTACIÓN LEGAL"/>
    <s v="Cl 15 10 A 40 Brr Malavar"/>
    <m/>
    <s v="2024-010001"/>
    <d v="2024-02-23T00:00:00"/>
    <s v="VERDE"/>
    <d v="2024-02-27T00:00:00"/>
    <s v="SECRETARIA GENERAL ATENCION AL CIUDADANO"/>
    <s v="NINGUNO"/>
    <s v="SI"/>
  </r>
  <r>
    <s v="2024-010003"/>
    <d v="2024-02-06T00:00:00"/>
    <x v="10"/>
    <s v="CORRESPONDENCIA"/>
    <s v="TRAMITE-PERMISO PARA LA REALIZACOIN DE EVENTOS PUBLICOS"/>
    <s v="RESUELTO"/>
    <n v="0"/>
    <s v="SIN INFORMACION"/>
    <s v="SOLICITUD PERMISO CULTURAL"/>
    <n v="0"/>
    <m/>
    <s v="2024-005899"/>
    <d v="2024-02-06T00:00:00"/>
    <s v="VERDE"/>
    <d v="2024-02-20T00:00:00"/>
    <s v="GOBIERNO ESPACIO PUBLICO"/>
    <s v="NINGUNO"/>
    <s v="SI"/>
  </r>
  <r>
    <s v="2024-010119"/>
    <d v="2024-02-07T00:00:00"/>
    <x v="10"/>
    <s v="CORRESPONDENCIA"/>
    <s v="TRAMITE-PROPIEDAD HORIZONTAL"/>
    <s v="RESUELTO"/>
    <n v="900880772"/>
    <s v="CONJUNTO RESIDENCIAL ARBOLEDA DEL CAMPESTRE GULANDAY"/>
    <s v="SOLICITA CERTIFICACION DE REPRESENTACION LEGAL DEL CONJUNTO RESIDENCIAL ARBOLEDA DEL CAMPESTRE GUALANDAY. 4 FOLIOS."/>
    <s v="Calle 160 21 Sur - 19 Barrio Picale??A"/>
    <m/>
    <s v="2024-010011"/>
    <d v="2024-02-23T00:00:00"/>
    <s v="AMARILLO"/>
    <d v="2024-02-28T00:00:00"/>
    <s v="GOBIERNO ESPACIO PUBLICO"/>
    <s v="NINGUNO"/>
    <s v="SI"/>
  </r>
  <r>
    <s v="2024-010122"/>
    <d v="2024-02-07T00:00:00"/>
    <x v="10"/>
    <s v="CORRESPONDENCIA"/>
    <s v="TRAMITE-PROPIEDAD HORIZONTAL"/>
    <s v="RESUELTO"/>
    <n v="900680029"/>
    <s v="LA ESTACION CENTRO COMERCIAL -PROPIEDAD HORIZONTAL"/>
    <s v="SOLICITA CERTIFICADO ACTUALIZADO DE PH DE LA ESTACION CENTRO COMERCIAL IBAGUE. 3 FOLIOS."/>
    <s v="Cl. 60 NÂ° 12 - 224"/>
    <m/>
    <s v="2024-010015"/>
    <d v="2024-02-23T00:00:00"/>
    <s v="AMARILLO"/>
    <d v="2024-02-28T00:00:00"/>
    <s v="GOBIERNO ESPACIO PUBLICO"/>
    <s v="NINGUNO"/>
    <s v="SI"/>
  </r>
  <r>
    <s v="2024-010133"/>
    <d v="2024-02-07T00:00:00"/>
    <x v="10"/>
    <s v="CORRESPONDENCIA"/>
    <s v="TRAMITE-PROPIEDAD HORIZONTAL"/>
    <s v="RESUELTO"/>
    <n v="39575845"/>
    <s v="SOLANGEL MEJIA ROBREDO"/>
    <s v="SOLICITA CERTIFICACION DE REPRESENTACION LEGAL DEL CONJUNTO RESIDENCIAL TIMAKA, 4 FOLIOS."/>
    <s v="Mz A Casa 22 Cordoba"/>
    <m/>
    <s v="2024-010016"/>
    <d v="2024-02-23T00:00:00"/>
    <s v="AMARILLO"/>
    <d v="2024-02-28T00:00:00"/>
    <s v="GOBIERNO ESPACIO PUBLICO"/>
    <s v="NINGUNO"/>
    <s v="SI"/>
  </r>
  <r>
    <s v="2024-010232"/>
    <d v="2024-02-07T00:00:00"/>
    <x v="10"/>
    <s v="CORRESPONDENCIA"/>
    <s v="TRAMITE-PROPIEDAD HORIZONTAL"/>
    <s v="RESUELTO"/>
    <n v="28540478"/>
    <s v="DIANA CAROLINA HIGUERA RODRIGUEZ"/>
    <s v="SOLICITA CERTIFICADO ACTUALIZADO DE PH DE ALMINAR MAORI PH. 4 FOLIOS."/>
    <s v="Calle 6 No.1-09 Local 3"/>
    <m/>
    <s v="2024-010017"/>
    <d v="2024-02-23T00:00:00"/>
    <s v="AMARILLO"/>
    <d v="2024-02-28T00:00:00"/>
    <s v="GOBIERNO ESPACIO PUBLICO"/>
    <s v="NINGUNO"/>
    <s v="SI"/>
  </r>
  <r>
    <s v="2024-010269"/>
    <d v="2024-02-07T00:00:00"/>
    <x v="10"/>
    <s v="CORRESPONDENCIA"/>
    <s v="TRAMITE-PROPIEDAD HORIZONTAL"/>
    <s v="RESUELTO"/>
    <n v="901110311"/>
    <s v="CONJUNTOALTOS DE BERLIN"/>
    <s v="SOLICITA CERTIFICACION DE REPRESENTACION LEGAL DEL CONJUNTO ALTOS DE BERLIN. 4 FOLIOS."/>
    <s v="Cra. 23 Sur No. 88-48 Via Glorieta Mirolindo"/>
    <m/>
    <s v="2024-010018"/>
    <d v="2024-02-23T00:00:00"/>
    <s v="AMARILLO"/>
    <d v="2024-02-28T00:00:00"/>
    <s v="GOBIERNO ESPACIO PUBLICO"/>
    <s v="NINGUNO"/>
    <s v="SI"/>
  </r>
  <r>
    <s v="2024-010280"/>
    <d v="2024-02-07T00:00:00"/>
    <x v="10"/>
    <s v="CORRESPONDENCIA"/>
    <s v="TRAMITE-PROPIEDAD HORIZONTAL"/>
    <s v="RESUELTO"/>
    <n v="79456089"/>
    <s v="JORGE ANTONIO RIAÃ‘O TORRES"/>
    <s v="SOLICITA CERTIFICADO ACTUALIZADO DE PH DE BOSQUE RESERVADO PH. 4 FOLIOS."/>
    <s v="Cra 45 97-50 Oficina 907"/>
    <m/>
    <s v="2024-010035"/>
    <d v="2024-02-23T00:00:00"/>
    <s v="AMARILLO"/>
    <d v="2024-02-28T00:00:00"/>
    <s v="GOBIERNO ESPACIO PUBLICO"/>
    <s v="NINGUNO"/>
    <s v="SI"/>
  </r>
  <r>
    <s v="2024-010380"/>
    <d v="2024-02-07T00:00:00"/>
    <x v="10"/>
    <s v="CORRESPONDENCIA"/>
    <s v="TRAMITE-PROPIEDAD HORIZONTAL"/>
    <s v="RESUELTO"/>
    <n v="39524028"/>
    <s v="LUZ NELLY SALAZAR BARRIOS"/>
    <s v="SOLICITA CERTIFICADO DE REPRESENTACION LEGAL DEL EDIFICIO FONTANAR. 4 FOLIOS."/>
    <s v="Mza E Casa 43 9 Etapa Jordan"/>
    <m/>
    <s v="2024-010039"/>
    <d v="2024-02-23T00:00:00"/>
    <s v="AMARILLO"/>
    <d v="2024-02-28T00:00:00"/>
    <s v="GOBIERNO ESPACIO PUBLICO"/>
    <s v="NINGUNO"/>
    <s v="SI"/>
  </r>
  <r>
    <s v="2024-010385"/>
    <d v="2024-02-07T00:00:00"/>
    <x v="10"/>
    <s v="CORRESPONDENCIA"/>
    <s v="TRAMITE-PROPIEDAD HORIZONTAL"/>
    <s v="RESUELTO"/>
    <n v="809005362"/>
    <s v="COMPLEJO URBANISTICO LOS ARAYANES"/>
    <s v="SOLICITA CERTIFICADO ACTUALIZADO DE PH DEL COMPLEJO URBANISTICO LOS ARRAYANES ETAPA II. 4 FOLIOS."/>
    <s v="Kr 5 N. 67-29 Los Arrallanes"/>
    <m/>
    <s v="2024-010042"/>
    <d v="2024-02-23T00:00:00"/>
    <s v="AMARILLO"/>
    <d v="2024-02-28T00:00:00"/>
    <s v="GOBIERNO ESPACIO PUBLICO"/>
    <s v="NINGUNO"/>
    <s v="SI"/>
  </r>
  <r>
    <s v="2024-011010"/>
    <d v="2024-02-09T00:00:00"/>
    <x v="10"/>
    <s v="CORRESPONDENCIA"/>
    <s v="TRAMITE-PROPIEDAD HORIZONTAL"/>
    <s v="RESUELTO"/>
    <n v="900407138"/>
    <s v="EDIFICIO PALO ALTO"/>
    <s v="SOLICITA CERTIFICACION DE REPRESENTACION LEGAL DEL EDIFICIO PALO ALTO. 4 FOLIOS"/>
    <s v="Cra 3 N 11 A 37 Edf Kokoriko"/>
    <m/>
    <s v="2024-010044"/>
    <d v="2024-02-23T00:00:00"/>
    <s v="AMARILLO"/>
    <d v="2024-03-01T00:00:00"/>
    <s v="GOBIERNO ESPACIO PUBLICO"/>
    <s v="NINGUNO"/>
    <s v="SI"/>
  </r>
  <r>
    <s v="2024-011020"/>
    <d v="2024-02-09T00:00:00"/>
    <x v="10"/>
    <s v="CORRESPONDENCIA"/>
    <s v="TRAMITE-PROPIEDAD HORIZONTAL"/>
    <s v="RESUELTO"/>
    <n v="93387918"/>
    <s v="MARLIO SILVA BARRERP"/>
    <s v="SOLICITA CERTIFICADO ACTUALIZADO DE PH DEL CONJUNTO RESIDENCIAL FLORIDA 4. 4 FOLIOS."/>
    <s v="Ceo@Monillito.Co"/>
    <m/>
    <s v="2024-009986"/>
    <d v="2024-02-23T00:00:00"/>
    <s v="AMARILLO"/>
    <d v="2024-03-01T00:00:00"/>
    <s v="GOBIERNO ESPACIO PUBLICO"/>
    <s v="NINGUNO"/>
    <s v="SI"/>
  </r>
  <r>
    <s v="2024-011037"/>
    <d v="2024-02-09T00:00:00"/>
    <x v="10"/>
    <s v="CORRESPONDENCIA"/>
    <s v="TRAMITE-PROPIEDAD HORIZONTAL"/>
    <s v="RESUELTO"/>
    <n v="80429462"/>
    <s v="PENA GAITAN WILLIAM"/>
    <s v="SOLICITA CERTIFICACION DE REPRESENTACION LEGAL DEL CONJUNTO RESIDENCIAL MULTIFAMILIARES LAS MARGARITAS. 3 FOLIOS."/>
    <s v="Bl 2 Ap 102 Multifamiliares Las Margaritas Ibague"/>
    <m/>
    <s v="2024-010046"/>
    <d v="2024-02-23T00:00:00"/>
    <s v="AMARILLO"/>
    <d v="2024-03-01T00:00:00"/>
    <s v="GOBIERNO ESPACIO PUBLICO"/>
    <s v="NINGUNO"/>
    <s v="SI"/>
  </r>
  <r>
    <s v="2024-011043"/>
    <d v="2024-02-09T00:00:00"/>
    <x v="10"/>
    <s v="CORRESPONDENCIA"/>
    <s v="TRAMITE-PROPIEDAD HORIZONTAL"/>
    <s v="RESUELTO"/>
    <n v="809010838"/>
    <s v="SAN JERONIMO CONJUNTO RESIDENCIAL"/>
    <s v="SOLICITA CERTIFICACION DE REPRESENTACION LEGAL DEL CENTRO COMERCIAL ZONA UNO LOS ARROYUELOS. 4 FOLIOS."/>
    <s v="Cl. 60 NÂ° 7a - 13"/>
    <m/>
    <s v="2024-010083"/>
    <d v="2024-02-23T00:00:00"/>
    <s v="AMARILLO"/>
    <d v="2024-03-01T00:00:00"/>
    <s v="GOBIERNO ESPACIO PUBLICO"/>
    <s v="NINGUNO"/>
    <s v="SI"/>
  </r>
  <r>
    <s v="2024-011046"/>
    <d v="2024-02-09T00:00:00"/>
    <x v="10"/>
    <s v="CORRESPONDENCIA"/>
    <s v="TRAMITE-PROPIEDAD HORIZONTAL"/>
    <s v="RESUELTO"/>
    <n v="900514529"/>
    <s v="CENTRO COMERCIAL ZONA UNO LOS ARROYUELOS"/>
    <s v="SOLICITA CERTIFICADO ACTUALIZADO DE PH DEL CONJUNTO RESIDENCIAL SAN JERONIMO. 4 FOLIOS."/>
    <s v="Av Ambala Cra 20 N 90-04"/>
    <m/>
    <s v="2024-010047"/>
    <d v="2024-02-23T00:00:00"/>
    <s v="AMARILLO"/>
    <d v="2024-03-01T00:00:00"/>
    <s v="GOBIERNO ESPACIO PUBLICO"/>
    <s v="NINGUNO"/>
    <s v="SI"/>
  </r>
  <r>
    <s v="2024-011050"/>
    <d v="2024-02-09T00:00:00"/>
    <x v="10"/>
    <s v="CORRESPONDENCIA"/>
    <s v="TRAMITE-PROPIEDAD HORIZONTAL"/>
    <s v="RESUELTO"/>
    <n v="900418036"/>
    <s v="GOLFCLUB CONJUNTO RESIDENCIAL"/>
    <s v="SOLICITA CERTIFICACION DE REPRESENTACION LEGAL DEL CONJUNTO RESIDENCIAL GOLF CLUB. 4 FOLIOS."/>
    <s v="Cra. 22 Sur 129 00 Interior Contiguo Al Club Campestre"/>
    <m/>
    <s v="2024-010085"/>
    <d v="2024-02-23T00:00:00"/>
    <s v="AMARILLO"/>
    <d v="2024-03-01T00:00:00"/>
    <s v="GOBIERNO ESPACIO PUBLICO"/>
    <s v="NINGUNO"/>
    <s v="SI"/>
  </r>
  <r>
    <s v="2024-011054"/>
    <d v="2024-02-09T00:00:00"/>
    <x v="10"/>
    <s v="CORRESPONDENCIA"/>
    <s v="TRAMITE-PROPIEDAD HORIZONTAL"/>
    <s v="RESUELTO"/>
    <n v="901529641"/>
    <s v="EDIFICIO MAR AZUL PROPIEDAD HORIZONTAL"/>
    <s v="SOLICITA CERTIFICADO ACTUALIZADO DE PH DEL EDIFICIO MAR AZUL. 3 FOLIOS."/>
    <s v="Cr 7 36 56 To Federick"/>
    <m/>
    <s v="2024-010088"/>
    <d v="2024-02-23T00:00:00"/>
    <s v="AMARILLO"/>
    <d v="2024-03-01T00:00:00"/>
    <s v="GOBIERNO ESPACIO PUBLICO"/>
    <s v="NINGUNO"/>
    <s v="SI"/>
  </r>
  <r>
    <s v="2024-011058"/>
    <d v="2024-02-09T00:00:00"/>
    <x v="10"/>
    <s v="CORRESPONDENCIA"/>
    <s v="TRAMITE-PROPIEDAD HORIZONTAL"/>
    <s v="RESUELTO"/>
    <n v="901481931"/>
    <s v="CONJUNTO RESIDENCIAL BOSQUE SERENO"/>
    <s v="SOLICITA CERTIFICACION DE REPRESENTACION LEGAL DEL CONJUNTO RESIDENCIAL BOSQUE SERENO. 3 FOLIOS."/>
    <s v="Cra. 22 Sur No. 114-90 Sector Aparco San Francisco"/>
    <m/>
    <s v="2024-010091"/>
    <d v="2024-02-23T00:00:00"/>
    <s v="AMARILLO"/>
    <d v="2024-03-01T00:00:00"/>
    <s v="GOBIERNO ESPACIO PUBLICO"/>
    <s v="NINGUNO"/>
    <s v="SI"/>
  </r>
  <r>
    <s v="2024-011127"/>
    <d v="2024-02-09T00:00:00"/>
    <x v="10"/>
    <s v="CORRESPONDENCIA"/>
    <s v="TRAMITE-PROPIEDAD HORIZONTAL"/>
    <s v="RESUELTO"/>
    <n v="900417631"/>
    <s v="EDIFICIO PALMAR DE VILLA ARKADIA"/>
    <s v="SOLICITA CERTIFICACION DE REPRESENTACION LEGAL DEL EDIFICIO PALMAR DE VILLA ARKADIA. 5 FOLIOS."/>
    <s v="Edificio Palmar De Villa Arkadia"/>
    <m/>
    <s v="2024-010096"/>
    <d v="2024-02-23T00:00:00"/>
    <s v="AMARILLO"/>
    <d v="2024-03-01T00:00:00"/>
    <s v="GOBIERNO ESPACIO PUBLICO"/>
    <s v="NINGUNO"/>
    <s v="SI"/>
  </r>
  <r>
    <s v="2024-011137"/>
    <d v="2024-02-09T00:00:00"/>
    <x v="10"/>
    <s v="CORRESPONDENCIA"/>
    <s v="TRAMITE-PROPIEDAD HORIZONTAL"/>
    <s v="RESUELTO"/>
    <n v="52266618"/>
    <s v="MONICA CRISTINA ALVAREZ CABEZAS"/>
    <s v="SOLICITA CERTIFICADO ACTUALIZADO DE PH DEL CONJUNTO CERRADO SANTO DOMINGO. 5 FOLIOS."/>
    <s v="Cr 10 29 15 Br Lagrnja"/>
    <m/>
    <s v="2024-010102"/>
    <d v="2024-02-23T00:00:00"/>
    <s v="AMARILLO"/>
    <d v="2024-03-01T00:00:00"/>
    <s v="GOBIERNO ESPACIO PUBLICO"/>
    <s v="NINGUNO"/>
    <s v="SI"/>
  </r>
  <r>
    <s v="2024-011139"/>
    <d v="2024-02-09T00:00:00"/>
    <x v="10"/>
    <s v="CORRESPONDENCIA"/>
    <s v="TRAMITE-PROPIEDAD HORIZONTAL"/>
    <s v="RESUELTO"/>
    <n v="800239121"/>
    <s v="CENTRO COMERCIAL Y HABITACIONAL LA GRANJA -PROPIEDAD HORIZONTAL"/>
    <s v="SOLICITA CERTIFICACION DE REPRESENTACION LEGAL DEL CENTRO COMERCIAL Y HABITACIONAL LA GRANJA. 5 FOLIOS."/>
    <s v="Cr 10 29 15"/>
    <m/>
    <s v="2024-010106"/>
    <d v="2024-02-23T00:00:00"/>
    <s v="AMARILLO"/>
    <d v="2024-03-01T00:00:00"/>
    <s v="GOBIERNO ESPACIO PUBLICO"/>
    <s v="NINGUNO"/>
    <s v="SI"/>
  </r>
  <r>
    <s v="2024-011148"/>
    <d v="2024-02-09T00:00:00"/>
    <x v="10"/>
    <s v="CORRESPONDENCIA"/>
    <s v="TRAMITE-PERMISO PUBLICIDAD EXTERIOR VISUAL"/>
    <s v="RESUELTO"/>
    <n v="1110502603"/>
    <s v="OSCAR FELIPE LOPEZ JIMENEZ"/>
    <s v="AUTORIZACION VIABILIDAD DE INSTALACION DE PANTALLA LED. 18 FOLIOS."/>
    <s v="Mz 37 Ca 4 Brr Jardin Santander"/>
    <m/>
    <s v="2024-009355"/>
    <d v="2024-02-20T00:00:00"/>
    <s v="AMARILLO"/>
    <d v="2024-02-23T00:00:00"/>
    <s v="GOBIERNO ESPACIO PUBLICO"/>
    <s v="NINGUNO"/>
    <s v="SI"/>
  </r>
  <r>
    <s v="2024-011206"/>
    <d v="2024-02-09T00:00:00"/>
    <x v="10"/>
    <s v="CORRESPONDENCIA"/>
    <s v="TRAMITE-PROPIEDAD HORIZONTAL"/>
    <s v="RESUELTO"/>
    <n v="93402261"/>
    <s v="JAVIERRAMIREZ LEON"/>
    <s v="SOLICITA LA INSCRIPCION COMO REPRESENTANTE LEGAL DE LA AGRUPACION DE LOTES SANTA CRUZ 1. 29 FOLIOS."/>
    <s v="Cra 9 M 141 49 Conjunto Santa Cruz"/>
    <m/>
    <n v="56"/>
    <d v="2024-04-03T00:00:00"/>
    <s v="ROJA"/>
    <d v="2024-03-01T00:00:00"/>
    <s v="GOBIERNO ESPACIO PUBLICO"/>
    <s v="NINGUNO"/>
    <s v="SI"/>
  </r>
  <r>
    <s v="2024-011264"/>
    <d v="2024-02-09T00:00:00"/>
    <x v="10"/>
    <s v="CORRESPONDENCIA"/>
    <s v="TRAMITE-PROPIEDAD HORIZONTAL"/>
    <s v="RESUELTO"/>
    <n v="900896404"/>
    <s v="ALTOS DE SANTA CECILIA"/>
    <s v="SOLICITA CERTIFICACION DE REPRESENTACION LEGAL DEL EDIFICIO MULTIFAMILIAR ALTOS DE SANTA CECILIA. 3 FOLIOS."/>
    <s v="Cra 4 N 7 - 80 La Pola"/>
    <m/>
    <s v="2024-010109"/>
    <d v="2024-02-23T00:00:00"/>
    <s v="AMARILLO"/>
    <d v="2024-03-01T00:00:00"/>
    <s v="GOBIERNO ESPACIO PUBLICO"/>
    <s v="NINGUNO"/>
    <s v="SI"/>
  </r>
  <r>
    <s v="2024-011318"/>
    <d v="2024-02-09T00:00:00"/>
    <x v="10"/>
    <s v="CORRESPONDENCIA"/>
    <s v="TRAMITE-PROPIEDAD HORIZONTAL"/>
    <s v="RESUELTO"/>
    <n v="900514478"/>
    <s v="EDIFICIO MIRADOR DEL CAÂ¿Â¿ON"/>
    <s v="SOLICITA CERTIFICACION DE REPRESENTACION LEGAL DEL EDIFICIO MIRADOR DEL CAÑON. 3 FOLIOS."/>
    <s v="Calle 6 1 - 09"/>
    <m/>
    <s v="2024-010116"/>
    <d v="2024-02-23T00:00:00"/>
    <s v="AMARILLO"/>
    <d v="2024-03-01T00:00:00"/>
    <s v="GOBIERNO ESPACIO PUBLICO"/>
    <s v="NINGUNO"/>
    <s v="SI"/>
  </r>
  <r>
    <s v="2024-011322"/>
    <d v="2024-02-09T00:00:00"/>
    <x v="10"/>
    <s v="CORRESPONDENCIA"/>
    <s v="TRAMITE-PROPIEDAD HORIZONTAL"/>
    <s v="RESUELTO"/>
    <n v="901045966"/>
    <s v="EDIFICIO MONTANA"/>
    <s v="SOLICITA CERTIFICADO ACTUALIZADO DE PH DEL EDIFICIO MONTANA. 4 FOLIOS."/>
    <s v="Cra 8 65-10 Apto 403"/>
    <m/>
    <s v="2024-010114"/>
    <d v="2024-02-23T00:00:00"/>
    <s v="AMARILLO"/>
    <d v="2024-03-01T00:00:00"/>
    <s v="GOBIERNO ESPACIO PUBLICO"/>
    <s v="NINGUNO"/>
    <s v="SI"/>
  </r>
  <r>
    <s v="2024-011329"/>
    <d v="2024-02-09T00:00:00"/>
    <x v="10"/>
    <s v="CORRESPONDENCIA"/>
    <s v="TRAMITE-PROPIEDAD HORIZONTAL"/>
    <s v="RESUELTO"/>
    <n v="900045381"/>
    <s v="CONJUNTO CERRADO LADERA"/>
    <s v="SOLICITA CERTIFICACION DE REPRESENTACION LEGAL DEL CONJUNTO CERRADO LADERA. 4 FOLIOS"/>
    <s v="Calle 80 10 -4"/>
    <m/>
    <s v="2024-010112"/>
    <d v="2024-02-23T00:00:00"/>
    <s v="AMARILLO"/>
    <d v="2024-03-01T00:00:00"/>
    <s v="GOBIERNO ESPACIO PUBLICO"/>
    <s v="NINGUNO"/>
    <s v="SI"/>
  </r>
  <r>
    <s v="2024-011336"/>
    <d v="2024-02-09T00:00:00"/>
    <x v="10"/>
    <s v="CORRESPONDENCIA"/>
    <s v="TRAMITE-PROPIEDAD HORIZONTAL"/>
    <s v="RESUELTO"/>
    <n v="65760098"/>
    <s v="PRADA VARELA LILIANA"/>
    <s v="SOLICITA LA INSCRIPCION COMO REPRESENTANTE LEGAL DEL EDIFICIO TORREALBA. 11 FOLIOS."/>
    <s v="Cra 47 Sur N.119-49 B.3 A"/>
    <m/>
    <n v="19"/>
    <d v="2024-02-26T00:00:00"/>
    <s v="VERDE"/>
    <d v="2024-03-01T00:00:00"/>
    <s v="GOBIERNO ESPACIO PUBLICO"/>
    <s v="NINGUNO"/>
    <s v="SI"/>
  </r>
  <r>
    <s v="2024-011345"/>
    <d v="2024-02-09T00:00:00"/>
    <x v="10"/>
    <s v="CORRESPONDENCIA"/>
    <s v="TRAMITE-INSCRIPCION URBANIZADORAS"/>
    <s v="RESUELTO"/>
    <n v="901585857"/>
    <s v="GUTIERREZ CARRILLO Y ASOCIADOS SAS"/>
    <s v="SOLICITUD REGISTRO COMO URBANIZADOR DE LA CONSTRUCTORA GUTIERREZ CARRILLO Y ASOCIADOS SAS. 25 FOLIOS."/>
    <s v="Cra. 15 No. 104-76 Oficina 303 Bogota"/>
    <m/>
    <s v="2024-028179"/>
    <d v="2024-05-03T00:00:00"/>
    <s v="ROJA"/>
    <d v="2024-02-23T00:00:00"/>
    <s v="GOBIERNO ESPACIO PUBLICO"/>
    <s v="NINGUNO"/>
    <s v="SI"/>
  </r>
  <r>
    <s v="2024-011728"/>
    <d v="2024-02-12T00:00:00"/>
    <x v="10"/>
    <s v="CORRESPONDENCIA"/>
    <s v="TRAMITE-PROPIEDAD HORIZONTAL"/>
    <s v="RESUELTO"/>
    <n v="93402114"/>
    <s v="RAMIRO VELASQUEZ"/>
    <s v="SOLICITA CERTIFICACION DE REPRESENTACION LEGAL DEL CONJUNTO CERRADO ALTOS DE MIRAMAR. 1 FOLIO."/>
    <s v="Cra 21a N. 14-63 Piso 2 B/Villa Ricaute"/>
    <m/>
    <s v="2024-010933"/>
    <d v="2024-02-28T00:00:00"/>
    <s v="AMARILLO"/>
    <d v="2024-03-04T00:00:00"/>
    <s v="GOBIERNO ESPACIO PUBLICO"/>
    <s v="NINGUNO"/>
    <s v="SI"/>
  </r>
  <r>
    <s v="2024-011818"/>
    <d v="2024-02-12T00:00:00"/>
    <x v="10"/>
    <s v="CORRESPONDENCIA"/>
    <s v="TRAMITE-PROPIEDAD HORIZONTAL"/>
    <s v="RESUELTO"/>
    <n v="72138875"/>
    <s v="PEDRO LUIS PACHECO SANCHEZ"/>
    <s v="SOLICITUD DE INSCRIPCION DE REPRESENTANTE LEGAL DEL CONJUNTO RESIDENCIAL PORTAL DE LOS TUNJOS I ETAPA. 15 FOLIOS."/>
    <s v="K 5a 22 20 Ap 202 Barrio El Carmen"/>
    <m/>
    <s v="2024-016776"/>
    <d v="2024-03-20T00:00:00"/>
    <s v="ROJA"/>
    <d v="2024-03-04T00:00:00"/>
    <s v="GOBIERNO ESPACIO PUBLICO"/>
    <s v="NINGUNO"/>
    <s v="SI"/>
  </r>
  <r>
    <s v="2024-011829"/>
    <d v="2024-02-12T00:00:00"/>
    <x v="10"/>
    <s v="CORRESPONDENCIA"/>
    <s v="TRAMITE-PROPIEDAD HORIZONTAL"/>
    <s v="RESUELTO"/>
    <n v="900043384"/>
    <s v="CONJNTO RESIDENCIAL FENIX"/>
    <s v="SOLICITA CERTIFICACION DE REPRESENTACION LEGAL DEL CONJUNTO RESIDENCIAL FENIX. 5 FOLIOS."/>
    <s v="Calle 19 N. 13-195 Calambeo"/>
    <m/>
    <s v="2024-011921"/>
    <d v="2024-03-02T00:00:00"/>
    <s v="NARANJA"/>
    <d v="2024-03-04T00:00:00"/>
    <s v="GOBIERNO ESPACIO PUBLICO"/>
    <s v="NINGUNO"/>
    <s v="SI"/>
  </r>
  <r>
    <s v="2024-011832"/>
    <d v="2024-02-12T00:00:00"/>
    <x v="10"/>
    <s v="CORRESPONDENCIA"/>
    <s v="TRAMITE-PROPIEDAD HORIZONTAL"/>
    <s v="RESUELTO"/>
    <n v="901158997"/>
    <s v="MULTIFAMILIAR TERRAZAS DE BELEN"/>
    <s v="SOLICITA CERTIFICADO ACTUALIZADO DE PH DE MULTIFAMILIAR TERRAZAS DE BELEN. 4 FOLIOS."/>
    <s v="Calle 9 N 11-28 Barrio Belen"/>
    <m/>
    <s v="2024-011927"/>
    <d v="2024-03-02T00:00:00"/>
    <s v="NARANJA"/>
    <d v="2024-03-04T00:00:00"/>
    <s v="GOBIERNO ESPACIO PUBLICO"/>
    <s v="NINGUNO"/>
    <s v="SI"/>
  </r>
  <r>
    <s v="2024-011977"/>
    <d v="2024-02-12T00:00:00"/>
    <x v="10"/>
    <s v="CORRESPONDENCIA"/>
    <s v="TRAMITE-PERMISO CARRO VALLA"/>
    <s v="RESUELTO"/>
    <n v="808003955"/>
    <s v="EL UNIVERSO DE LA MODA Y CIA LTDA."/>
    <s v="SOLICITA AUTORIZACION PARA TRANSITAR CARRO VALLA. 6 FOLIOS."/>
    <s v="Carrera 3 13a-29"/>
    <m/>
    <s v="2024-010789"/>
    <d v="2024-02-27T00:00:00"/>
    <s v="ROJA"/>
    <d v="2024-02-26T00:00:00"/>
    <s v="GOBIERNO ESPACIO PUBLICO"/>
    <s v="NINGUNO"/>
    <s v="SI"/>
  </r>
  <r>
    <s v="2024-011984"/>
    <d v="2024-02-12T00:00:00"/>
    <x v="10"/>
    <s v="CORRESPONDENCIA"/>
    <s v="TRAMITE-PROPIEDAD HORIZONTAL"/>
    <s v="RESUELTO"/>
    <n v="809007920"/>
    <s v="CONJUNTO CERRADO PORTAL DEL CAMPESTRE"/>
    <s v="SOLICITA CERTIFICACION DE REPRESENTACION LEGAL DEL CONJUNTO CERRADO PORTAL DEL CAMPESTRE. 4 FOLIOS."/>
    <s v="Carrera 20 Sur No. 120 - 171"/>
    <m/>
    <s v="2024-011939"/>
    <d v="2024-03-02T00:00:00"/>
    <s v="NARANJA"/>
    <d v="2024-03-04T00:00:00"/>
    <s v="GOBIERNO ESPACIO PUBLICO"/>
    <s v="NINGUNO"/>
    <s v="SI"/>
  </r>
  <r>
    <s v="2024-011992"/>
    <d v="2024-02-12T00:00:00"/>
    <x v="10"/>
    <s v="CORRESPONDENCIA"/>
    <s v="TRAMITE-PROPIEDAD HORIZONTAL"/>
    <s v="RESUELTO"/>
    <n v="900032118"/>
    <s v="CONJUNTO RESIDENCIAL RESERVAS DEL BOSQUE"/>
    <s v="SOLICITA CERTIFICACION DE REPRESENTACION LEGAL DEL CONJUNTO RESIDENCIAL RESERVAS DEL BOSQUE. 3 FOLIOS."/>
    <s v="Cra. 12 69 - 113 Reservas Del Bosque"/>
    <m/>
    <s v="2024-011116"/>
    <d v="2024-02-28T00:00:00"/>
    <s v="AMARILLO"/>
    <d v="2024-03-04T00:00:00"/>
    <s v="GOBIERNO ESPACIO PUBLICO"/>
    <s v="NINGUNO"/>
    <s v="SI"/>
  </r>
  <r>
    <s v="2024-012124"/>
    <d v="2024-02-13T00:00:00"/>
    <x v="10"/>
    <s v="CORRESPONDENCIA"/>
    <s v="TRAMITE-PROPIEDAD HORIZONTAL"/>
    <s v="RESUELTO"/>
    <n v="65735359"/>
    <s v="NORMA LUCIA RAMIREZ TAFUR"/>
    <s v="SOLICITA CERTIFICACION DE REPRESENTACION LEGAL DEL CONJUNTO TORREON QUINTA AVENIDA ETAPA 4. 3 FOLIOS."/>
    <s v="Cl 133 8 61 Torre 1 Apto 703"/>
    <m/>
    <s v="2024-011106"/>
    <d v="2024-02-28T00:00:00"/>
    <s v="AMARILLO"/>
    <d v="2024-03-05T00:00:00"/>
    <s v="GOBIERNO ESPACIO PUBLICO"/>
    <s v="NINGUNO"/>
    <s v="SI"/>
  </r>
  <r>
    <s v="2024-012127"/>
    <d v="2024-02-13T00:00:00"/>
    <x v="10"/>
    <s v="CORRESPONDENCIA"/>
    <s v="TRAMITE-PROPIEDAD HORIZONTAL"/>
    <s v="RESUELTO"/>
    <n v="900567975"/>
    <s v="CONJUNTO CERRADO PROPIEDAD HORIZONTAL"/>
    <s v="SOLICITA CERTIFICADO ACTUALIZADO DE PH DEL CONJUNTO CERRADO LA BALSA. 4 FOLIOS."/>
    <s v="Calle 7 20 - 161 El Vergel"/>
    <m/>
    <s v="2024-011944"/>
    <d v="2024-03-02T00:00:00"/>
    <s v="NARANJA"/>
    <d v="2024-03-05T00:00:00"/>
    <s v="GOBIERNO ESPACIO PUBLICO"/>
    <s v="NINGUNO"/>
    <s v="SI"/>
  </r>
  <r>
    <s v="2024-012130"/>
    <d v="2024-02-13T00:00:00"/>
    <x v="10"/>
    <s v="CORRESPONDENCIA"/>
    <s v="TRAMITE-PERMISO PARA LA REALIZACOIN DE EVENTOS PUBLICOS"/>
    <s v="RESUELTO"/>
    <n v="890700863"/>
    <s v="CLUB DEPORTES TOLIMA S.A."/>
    <s v="SOLICITA AUTORIZACION PARA EVENTO. PARTIDO DE FUTBOL DEPORTES TOLIMA VS. JAGUARES EL DIA 15 DE FEBRERO DEL 2024. 23 FOLIOS."/>
    <s v="Cr 4a Bis 34 - 60 Br- Cadiz"/>
    <m/>
    <s v="2024-009802"/>
    <d v="2024-02-22T00:00:00"/>
    <s v="AMARILLO"/>
    <d v="2024-02-27T00:00:00"/>
    <s v="GOBIERNO ESPACIO PUBLICO"/>
    <s v="NINGUNO"/>
    <s v="SI"/>
  </r>
  <r>
    <s v="2024-012215"/>
    <d v="2024-02-13T00:00:00"/>
    <x v="10"/>
    <s v="CORRESPONDENCIA"/>
    <s v="TRAMITE-PROPIEDAD HORIZONTAL"/>
    <s v="RESUELTO"/>
    <n v="809005295"/>
    <s v="EDIFICIO CAMINO DORADO PROPIEDAD HORIZONTAL"/>
    <s v="SOLICITUD DE INSCIPCION DE REPRESENTANTE LEGAL EDIFICIO CAMINO DORADO PROPIEDAD HORIZONTAL"/>
    <s v="Ra 6a No. 48-41"/>
    <m/>
    <n v="24"/>
    <d v="2024-03-02T00:00:00"/>
    <s v="NARANJA"/>
    <d v="2024-03-05T00:00:00"/>
    <s v="SECRETARIA GENERAL ATENCION AL CIUDADANO"/>
    <s v="NINGUNO"/>
    <s v="SI"/>
  </r>
  <r>
    <s v="2024-012475"/>
    <d v="2024-02-13T00:00:00"/>
    <x v="10"/>
    <s v="REGISTRO EN LINEA"/>
    <s v="TRAMITE-PROPIEDAD HORIZONTAL"/>
    <s v="RESUELTO"/>
    <n v="52009060"/>
    <s v="MARIA FERNANDA RODRIGUEZ CORREAL"/>
    <s v="PETICIÓN CERTIFICADO EXISTENCIA Y REPRESENTACIÓN LEGAL PROPIEDAD HORIZONTAL"/>
    <s v="Villa Cafe Torre B Apr. 403"/>
    <m/>
    <s v="2024-011942"/>
    <d v="2024-03-02T00:00:00"/>
    <s v="NARANJA"/>
    <d v="2024-03-05T00:00:00"/>
    <s v="SECRETARIA GENERAL ATENCION AL CIUDADANO"/>
    <s v="NINGUNO"/>
    <s v="SI"/>
  </r>
  <r>
    <s v="2024-012689"/>
    <d v="2024-02-14T00:00:00"/>
    <x v="10"/>
    <s v="CORRESPONDENCIA"/>
    <s v="TRAMITE-PROPIEDAD HORIZONTAL"/>
    <s v="RESUELTO"/>
    <n v="93413394"/>
    <s v="FREDY ROLANDOSANCHEZ"/>
    <s v="SOLICITUD DE CERTIFICADO DE REPRESENTACION LEGAL DEL ED. MULTIFAMILIAR TORRE DEL PARQUE"/>
    <s v="Mz 4 Casa 9 B/. Jordan 4 Etp."/>
    <m/>
    <s v="2024-016837"/>
    <d v="2024-03-20T00:00:00"/>
    <s v="ROJA"/>
    <d v="2024-03-06T00:00:00"/>
    <s v="SECRETARIA GENERAL ATENCION AL CIUDADANO"/>
    <s v="NINGUNO"/>
    <s v="SI"/>
  </r>
  <r>
    <s v="2024-013996"/>
    <d v="2024-02-19T00:00:00"/>
    <x v="10"/>
    <s v="CORRESPONDENCIA"/>
    <s v="TRAMITE-PROPIEDAD HORIZONTAL"/>
    <s v="RESUELTO"/>
    <n v="900571805"/>
    <s v="VILLA CRISTALES"/>
    <s v="SOLICITA CERTIFICXACION DE REPRESENTACION LEGAL DEL CONJUNTO RESIDENCIAL MULTIFAMILIAR VILLA CRISTALES. 3 FOLIOS."/>
    <s v="Cra 2 N 75 B - 31"/>
    <m/>
    <s v="2024-011945"/>
    <d v="2024-03-02T00:00:00"/>
    <s v="AMARILLO"/>
    <d v="2024-03-11T00:00:00"/>
    <s v="GOBIERNO ESPACIO PUBLICO"/>
    <s v="NINGUNO"/>
    <s v="SI"/>
  </r>
  <r>
    <s v="2024-014000"/>
    <d v="2024-02-19T00:00:00"/>
    <x v="10"/>
    <s v="CORRESPONDENCIA"/>
    <s v="TRAMITE-PROPIEDAD HORIZONTAL"/>
    <s v="RESUELTO"/>
    <n v="38221609"/>
    <s v="MONTALVO LONDOÃ‘O MARTHA CECILIA ANGE"/>
    <s v="SOLICITA CERTIFICADO ACTUALIZADO DE PH DEL EDIFICIO MIRAMONTI. 3 FOLIOS."/>
    <s v="Cra 7 No 14 45 Barrio Pueblo Nuevo"/>
    <m/>
    <s v="2024-011946"/>
    <d v="2024-03-02T00:00:00"/>
    <s v="AMARILLO"/>
    <d v="2024-03-11T00:00:00"/>
    <s v="GOBIERNO ESPACIO PUBLICO"/>
    <s v="NINGUNO"/>
    <s v="SI"/>
  </r>
  <r>
    <s v="2024-014005"/>
    <d v="2024-02-19T00:00:00"/>
    <x v="10"/>
    <s v="CORRESPONDENCIA"/>
    <s v="TRAMITE-PERMISO PASACALLES"/>
    <s v="RESUELTO"/>
    <n v="10306818"/>
    <s v="JHONATHAN ANDRES LEDEZMA GUEVARA"/>
    <s v="SOLICITA AUTORIZACION PARA LA INSTALACION DE PASACALLES. 1 FOLIO."/>
    <s v="Cl. 93 NÂ° 20 - 40 Sur Conj. Mirador De Los Andes T. 5 Apto. 207"/>
    <m/>
    <s v="2024-010298"/>
    <d v="2024-02-26T00:00:00"/>
    <s v="VERDE"/>
    <d v="2024-03-04T00:00:00"/>
    <s v="GOBIERNO ESPACIO PUBLICO"/>
    <s v="NINGUNO"/>
    <s v="SI"/>
  </r>
  <r>
    <s v="2024-014018"/>
    <d v="2024-02-19T00:00:00"/>
    <x v="10"/>
    <s v="CORRESPONDENCIA"/>
    <s v="TRAMITE-PROPIEDAD HORIZONTAL"/>
    <s v="RESUELTO"/>
    <n v="809000749"/>
    <s v="PERSONERIA MUNICIPAL DE IBAGUE"/>
    <s v="REMITE PETICION PROBLEMATICA POR INVASION DE ESPACIO PUBLICO EN LACALLE 60 ENTRE AVENIDA AMBALA Y GUABINAL. 7 FOLIOS."/>
    <s v="Cr. 4 NÂ° 41 Bi - 81 B/. Metaima Ii"/>
    <m/>
    <s v="2024-032041"/>
    <d v="2024-05-15T00:00:00"/>
    <s v="ROJA"/>
    <d v="2024-03-11T00:00:00"/>
    <s v="GOBIERNO ESPACIO PUBLICO"/>
    <s v="NINGUNO"/>
    <s v="SI"/>
  </r>
  <r>
    <s v="2024-014650"/>
    <d v="2024-02-20T00:00:00"/>
    <x v="10"/>
    <s v="CORRESPONDENCIA"/>
    <s v="TRAMITE-PERMISO PUBLICIDAD EXTERIOR VISUAL"/>
    <s v="PENDIENTE FINALIZAR"/>
    <n v="0"/>
    <s v="SIN INFORMACION"/>
    <s v="SOLICITUD PUBLICIDAD EXTERIOR"/>
    <n v="0"/>
    <m/>
    <s v="2024-010288"/>
    <d v="2024-02-26T00:00:00"/>
    <s v="VERDE"/>
    <d v="2024-03-05T00:00:00"/>
    <s v="GOBIERNO ESPACIO PUBLICO"/>
    <s v="NINGUNO"/>
    <s v="SI"/>
  </r>
  <r>
    <s v="2024-014992"/>
    <d v="2024-02-21T00:00:00"/>
    <x v="10"/>
    <s v="CORRESPONDENCIA"/>
    <s v="TRAMITE-PERMISO PARA LA REALIZACOIN DE EVENTOS PUBLICOS"/>
    <s v="RESUELTO"/>
    <n v="890700863"/>
    <s v="CLUB DEPORTES TOLIMA S.A."/>
    <s v="SOLICITA AUTORIZACION PARA EVENTO PUBLICO PARTIDO DE FUTBOL DEPORTES TOLIMA VS. ATLETICO BUCARAMANGA EL DIA 22 DE FEBRERO DEL 2024. 23 FOLIOS."/>
    <s v="Cr 4a Bis 34 - 60 Br- Cadiz"/>
    <m/>
    <s v="2024-009804"/>
    <d v="2024-02-22T00:00:00"/>
    <s v="VERDE"/>
    <d v="2024-03-06T00:00:00"/>
    <s v="GOBIERNO ESPACIO PUBLICO"/>
    <s v="NINGUNO"/>
    <s v="SI"/>
  </r>
  <r>
    <s v="2024-015062"/>
    <d v="2024-02-21T00:00:00"/>
    <x v="10"/>
    <s v="CORRESPONDENCIA"/>
    <s v="TRAMITE-PERMISO PUBLICIDAD EXTERIOR VISUAL"/>
    <s v="RESUELTO"/>
    <n v="890911898"/>
    <s v="STOP S.A.S"/>
    <s v="SOLCITUD RENOVACION PUBLICIDAD EXTERIOR DE LA VALLA"/>
    <s v="Cl 59a 14 - 95 Medellin - Antioquia"/>
    <m/>
    <s v="2024-016442"/>
    <d v="2024-03-19T00:00:00"/>
    <s v="ROJA"/>
    <d v="2024-03-06T00:00:00"/>
    <s v="SECRETARIA GENERAL ATENCION AL CIUDADANO"/>
    <s v="NINGUNO"/>
    <s v="SI"/>
  </r>
  <r>
    <s v="2024-015142"/>
    <d v="2024-02-21T00:00:00"/>
    <x v="10"/>
    <s v="CORRESPONDENCIA"/>
    <s v="TRAMITE-PERMISO PUBLICIDAD EXTERIOR VISUAL"/>
    <s v="RESUELTO"/>
    <n v="860029924"/>
    <s v="UNIVERSIDAD COOPERATIVA DE COLOMBIA"/>
    <s v="SOLICITA AUTORIZACION PARA LA INSTALACION DE VALLA PUBLICITARIADE LA UNIVERSIDAD COOPERATIVA DE COLOMBIA. 37 FOLIOS."/>
    <s v="Cl. 10 NÂ° 1 - 120"/>
    <m/>
    <s v="2024-014579"/>
    <d v="2024-03-12T00:00:00"/>
    <s v="ROJA"/>
    <d v="2024-03-06T00:00:00"/>
    <s v="GOBIERNO ESPACIO PUBLICO"/>
    <s v="NINGUNO"/>
    <s v="SI"/>
  </r>
  <r>
    <s v="2024-015150"/>
    <d v="2024-02-21T00:00:00"/>
    <x v="10"/>
    <s v="CORRESPONDENCIA"/>
    <s v="TRAMITE-PROPIEDAD HORIZONTAL"/>
    <s v="RESUELTO"/>
    <n v="14398831"/>
    <s v="ESTEBAN RODRIGUEZ JIMENEZ"/>
    <s v="SOLICITA CERTIFICACION DE REPRESENTACION LEGAL DEL EDIFICIO F 25. 3 FOLIOS."/>
    <s v="Cr 4 F 42 10 Lc 4 Metaima"/>
    <m/>
    <s v="2024-011948"/>
    <d v="2024-03-02T00:00:00"/>
    <s v="VERDE"/>
    <d v="2024-03-13T00:00:00"/>
    <s v="GOBIERNO ESPACIO PUBLICO"/>
    <s v="NINGUNO"/>
    <s v="SI"/>
  </r>
  <r>
    <s v="2024-015151"/>
    <d v="2024-02-21T00:00:00"/>
    <x v="10"/>
    <s v="CORRESPONDENCIA"/>
    <s v="TRAMITE-PROPIEDAD HORIZONTAL"/>
    <s v="RESUELTO"/>
    <n v="28765246"/>
    <s v="NIDIA HELENA MOJOCOA ALARCON"/>
    <s v="SOLICITA CERTIFICADO ACTUALIZADO DE PH DEL EDIFICIO MULTIFAMILIAR AVENIDA DEL FERROCARRIL II. 4 FOLIOS."/>
    <s v="Bloque 37 Apartamento 202 Ocobos 3y 4 Etapa"/>
    <m/>
    <s v="2024-011951"/>
    <d v="2024-03-02T00:00:00"/>
    <s v="VERDE"/>
    <d v="2024-03-13T00:00:00"/>
    <s v="GOBIERNO ESPACIO PUBLICO"/>
    <s v="NINGUNO"/>
    <s v="SI"/>
  </r>
  <r>
    <s v="2024-015157"/>
    <d v="2024-02-21T00:00:00"/>
    <x v="10"/>
    <s v="CORRESPONDENCIA"/>
    <s v="TRAMITE-PROPIEDAD HORIZONTAL"/>
    <s v="RESUELTO"/>
    <n v="93402114"/>
    <s v="RAMIRO VELASQUEZ"/>
    <s v="SOLICITA CERTIFICACION DE REPRESENTACION LEGAL DEL CONJUNTO RESIDENCIAL TIMAKA. 1 FOLIO."/>
    <s v="Cra 21a N. 14-63 Piso 2 B/Villa Ricaute"/>
    <m/>
    <s v="2024-011611"/>
    <d v="2024-03-01T00:00:00"/>
    <s v="VERDE"/>
    <d v="2024-03-13T00:00:00"/>
    <s v="GOBIERNO ESPACIO PUBLICO"/>
    <s v="NINGUNO"/>
    <s v="SI"/>
  </r>
  <r>
    <s v="2024-015179"/>
    <d v="2024-02-21T00:00:00"/>
    <x v="10"/>
    <s v="CORRESPONDENCIA"/>
    <s v="TRAMITE-PROPIEDAD HORIZONTAL"/>
    <s v="RESUELTO"/>
    <n v="38227876"/>
    <s v="VELEZ SOTOMONTE AMPARO"/>
    <s v="SOLICITA CERTIFICADO ACTUALIZADO DE PH DEL EDIFICIO BANCO INDUSTRIAL COLOMBIANO. 3 FOLIOS."/>
    <s v="Local 1 K 8 80 07"/>
    <m/>
    <s v="2024-011628"/>
    <d v="2024-03-01T00:00:00"/>
    <s v="VERDE"/>
    <d v="2024-03-13T00:00:00"/>
    <s v="GOBIERNO ESPACIO PUBLICO"/>
    <s v="NINGUNO"/>
    <s v="SI"/>
  </r>
  <r>
    <s v="2024-015187"/>
    <d v="2024-02-21T00:00:00"/>
    <x v="10"/>
    <s v="CORRESPONDENCIA"/>
    <s v="TRAMITE-PROPIEDAD HORIZONTAL"/>
    <s v="RESUELTO"/>
    <n v="1110454031"/>
    <s v="DIANA MAYERLY DAVILA GARCIA"/>
    <s v="SOLICITA CERTIFICACION CERTIFICACION DE REPRESENTACION LEGAL DEL EDIFICIO ARKACENTRO LOS PARRALES. 4 FOLIOS."/>
    <s v="Cl 22 A 7 73 Brr El Carmen"/>
    <m/>
    <s v="2024-011957"/>
    <d v="2024-03-02T00:00:00"/>
    <s v="VERDE"/>
    <d v="2024-03-13T00:00:00"/>
    <s v="GOBIERNO ESPACIO PUBLICO"/>
    <s v="NINGUNO"/>
    <s v="SI"/>
  </r>
  <r>
    <s v="2024-015191"/>
    <d v="2024-02-21T00:00:00"/>
    <x v="10"/>
    <s v="CORRESPONDENCIA"/>
    <s v="TRAMITE-PROPIEDAD HORIZONTAL"/>
    <s v="RESUELTO"/>
    <n v="41687904"/>
    <s v="NORMA CONSUELO NOVOA CONTRERAS"/>
    <s v="SOLICITA CERTIFICACION DE PH DEL EDIFICIO TORRWEON DE LA OCTAVA. 4 FOLIOS."/>
    <s v="Cra 7 N 8 39 Belen"/>
    <m/>
    <s v="2024-012031"/>
    <d v="2024-03-02T00:00:00"/>
    <s v="VERDE"/>
    <d v="2024-03-13T00:00:00"/>
    <s v="GOBIERNO ESPACIO PUBLICO"/>
    <s v="NINGUNO"/>
    <s v="SI"/>
  </r>
  <r>
    <s v="2024-015193"/>
    <d v="2024-02-21T00:00:00"/>
    <x v="10"/>
    <s v="CORRESPONDENCIA"/>
    <s v="TRAMITE-PROPIEDAD HORIZONTAL"/>
    <s v="RESUELTO"/>
    <n v="41687904"/>
    <s v="NORMA CONSUELO NOVOA CONTRERAS"/>
    <s v="SOLICITA CERTIFICADO ACTUALIZADO DE PH DEL EDIFICIO MULTIFAMILIAR VILLA SHIRLEY. 4 FOLIOS."/>
    <s v="Cra 7 N 8 39 Belen"/>
    <m/>
    <s v="2024-011960"/>
    <d v="2024-03-02T00:00:00"/>
    <s v="VERDE"/>
    <d v="2024-03-13T00:00:00"/>
    <s v="GOBIERNO ESPACIO PUBLICO"/>
    <s v="NINGUNO"/>
    <s v="SI"/>
  </r>
  <r>
    <s v="2024-015197"/>
    <d v="2024-02-21T00:00:00"/>
    <x v="10"/>
    <s v="CORRESPONDENCIA"/>
    <s v="TRAMITE-PROPIEDAD HORIZONTAL"/>
    <s v="RESUELTO"/>
    <n v="79620175"/>
    <s v="LUIS FERNANDO POPAYAN ALVARADO"/>
    <s v="SOLICITA CERTIFICACION DE REPRESENTACION LEGAL DEL CONJUNTO RESIDENCIAL ARBOLEDA CAMPESTRE JACARANDA. 4 FOLIOS."/>
    <s v="Cra 14 No 43-59 Oficina 203 Bogota"/>
    <m/>
    <s v="2024-011954"/>
    <d v="2024-03-02T00:00:00"/>
    <s v="VERDE"/>
    <d v="2024-03-13T00:00:00"/>
    <s v="GOBIERNO ESPACIO PUBLICO"/>
    <s v="NINGUNO"/>
    <s v="SI"/>
  </r>
  <r>
    <s v="2024-015199"/>
    <d v="2024-02-21T00:00:00"/>
    <x v="10"/>
    <s v="CORRESPONDENCIA"/>
    <s v="TRAMITE-PROPIEDAD HORIZONTAL"/>
    <s v="RESUELTO"/>
    <n v="79620175"/>
    <s v="LUIS FERNANDO POPAYAN ALVARADO"/>
    <s v="SOLICITA CERTIFICACION DE REPRESENTACION LEGAL DEL CONJUNTO RESIDFENCIAL ARBOLEDA CAMPESTRE VAINILLO. 4 FOLIOS."/>
    <s v="Cra 14 No 43-59 Oficina 203 Bogota"/>
    <m/>
    <s v="2024-011952"/>
    <d v="2024-03-02T00:00:00"/>
    <s v="VERDE"/>
    <d v="2024-03-13T00:00:00"/>
    <s v="GOBIERNO ESPACIO PUBLICO"/>
    <s v="NINGUNO"/>
    <s v="SI"/>
  </r>
  <r>
    <s v="2024-015200"/>
    <d v="2024-02-21T00:00:00"/>
    <x v="10"/>
    <s v="CORRESPONDENCIA"/>
    <s v="TRAMITE-PROPIEDAD HORIZONTAL"/>
    <s v="RESUELTO"/>
    <n v="900018771"/>
    <s v="CENTRO COMERCIAL MULTICENTRO"/>
    <s v="SOLICITA CERTIFICADO ACTUALIZADO DE PH DEL CENTRO COMERCIAL MULTICENTRO. 3 FOLIOS."/>
    <s v="Cr. 5 NÂ° 60 - 123 Piso 3 Jordan"/>
    <m/>
    <s v="2024-011962"/>
    <d v="2024-03-02T00:00:00"/>
    <s v="VERDE"/>
    <d v="2024-03-13T00:00:00"/>
    <s v="GOBIERNO ESPACIO PUBLICO"/>
    <s v="NINGUNO"/>
    <s v="SI"/>
  </r>
  <r>
    <s v="2024-015202"/>
    <d v="2024-02-21T00:00:00"/>
    <x v="10"/>
    <s v="CORRESPONDENCIA"/>
    <s v="TRAMITE-PROPIEDAD HORIZONTAL"/>
    <s v="RESUELTO"/>
    <n v="1005714395"/>
    <s v="ANGIE LOREBA LEON REYES"/>
    <s v="SOLICITA LA INSCRIPCION COMO REPRESENTANTE LEGAL DE MULTIFAMILIARES VIP CIUDAD TORREON EL CEDRO. 14 FOLIOS."/>
    <s v="Sin Direccion"/>
    <m/>
    <n v="25"/>
    <d v="2024-03-02T00:00:00"/>
    <s v="VERDE"/>
    <d v="2024-03-13T00:00:00"/>
    <s v="GOBIERNO ESPACIO PUBLICO"/>
    <s v="NINGUNO"/>
    <s v="SI"/>
  </r>
  <r>
    <s v="2024-015205"/>
    <d v="2024-02-21T00:00:00"/>
    <x v="10"/>
    <s v="CORRESPONDENCIA"/>
    <s v="TRAMITE-PROPIEDAD HORIZONTAL"/>
    <s v="RESUELTO"/>
    <n v="28612348"/>
    <s v="LUZ MILA SUAZA RENGIFO"/>
    <s v="SOLICITA LA INSCRIPCION COMO REPRESENTANTE LEGAL DEL PARQUE RESIDENCIAL ALTAGRACIA. 22 FOLIOS."/>
    <s v="Sin Direccion"/>
    <m/>
    <n v="26"/>
    <d v="2024-03-02T00:00:00"/>
    <s v="VERDE"/>
    <d v="2024-03-13T00:00:00"/>
    <s v="GOBIERNO ESPACIO PUBLICO"/>
    <s v="NINGUNO"/>
    <s v="SI"/>
  </r>
  <r>
    <s v="2024-015206"/>
    <d v="2024-02-21T00:00:00"/>
    <x v="10"/>
    <s v="CORRESPONDENCIA"/>
    <s v="TRAMITE-PROPIEDAD HORIZONTAL"/>
    <s v="RESUELTO"/>
    <n v="28612348"/>
    <s v="LUZ MILA SUAZA RENGIFO"/>
    <s v="SOLICITA CERTIFICACION DE REPRESENTACION LEGAL DE MIRADOR DE SANTA HELENA ETAPA 1. 4 FOLIOS."/>
    <s v="Sin Direccion"/>
    <m/>
    <s v="2024-011964"/>
    <d v="2024-03-02T00:00:00"/>
    <s v="VERDE"/>
    <d v="2024-03-13T00:00:00"/>
    <s v="GOBIERNO ESPACIO PUBLICO"/>
    <s v="NINGUNO"/>
    <s v="SI"/>
  </r>
  <r>
    <s v="2024-015208"/>
    <d v="2024-02-21T00:00:00"/>
    <x v="10"/>
    <s v="CORRESPONDENCIA"/>
    <s v="TRAMITE-PROPIEDAD HORIZONTAL"/>
    <s v="RESUELTO"/>
    <n v="65730399"/>
    <s v="GLORIA INES GOMEZ MARTINEZ"/>
    <s v="SOLICITA CERTRIFICADO ACTUALIZADO DE PH DEL EDIFICIO QUINTA AVENIDA. 3 FOLIOS."/>
    <s v="Calle 30 No.2-93 Barrio Claret"/>
    <m/>
    <s v="2024-011974"/>
    <d v="2024-03-02T00:00:00"/>
    <s v="VERDE"/>
    <d v="2024-03-13T00:00:00"/>
    <s v="GOBIERNO ESPACIO PUBLICO"/>
    <s v="NINGUNO"/>
    <s v="SI"/>
  </r>
  <r>
    <s v="2024-015250"/>
    <d v="2024-02-21T00:00:00"/>
    <x v="10"/>
    <s v="CORRESPONDENCIA"/>
    <s v="TRAMITE-PROPIEDAD HORIZONTAL"/>
    <s v="RESUELTO"/>
    <n v="65730399"/>
    <s v="GLORIA INES GOMEZ MARTINEZ"/>
    <s v="SOLICITA CERTIFICACION DE PH DEL EDIFICIO QUINTA AVENIDA. 3 FOLIOS."/>
    <s v="Calle 30 No.2-93 Barrio Claret"/>
    <m/>
    <n v="11974"/>
    <d v="2024-03-02T00:00:00"/>
    <s v="VERDE"/>
    <d v="2024-03-13T00:00:00"/>
    <s v="GOBIERNO ESPACIO PUBLICO"/>
    <s v="NINGUNO"/>
    <s v="SI"/>
  </r>
  <r>
    <s v="2024-015260"/>
    <d v="2024-02-21T00:00:00"/>
    <x v="10"/>
    <s v="CORRESPONDENCIA"/>
    <s v="TRAMITE-PROPIEDAD HORIZONTAL"/>
    <s v="RESUELTO"/>
    <n v="14138628"/>
    <s v="CAMILO ANDRES LOZANO TORRES"/>
    <s v="SOLICITA CERTIFICACION DE REPRESENTACION LEGAL DEL CONJUNTO TEMPUS 49. 4 FOLIOS."/>
    <s v="Carrera 5 N 37 Bis 19"/>
    <m/>
    <s v="2024-011966"/>
    <d v="2024-03-02T00:00:00"/>
    <s v="VERDE"/>
    <d v="2024-03-13T00:00:00"/>
    <s v="GOBIERNO ESPACIO PUBLICO"/>
    <s v="NINGUNO"/>
    <s v="SI"/>
  </r>
  <r>
    <s v="2024-015262"/>
    <d v="2024-02-21T00:00:00"/>
    <x v="10"/>
    <s v="CORRESPONDENCIA"/>
    <s v="TRAMITE-PROPIEDAD HORIZONTAL"/>
    <s v="RESUELTO"/>
    <n v="38252571"/>
    <s v="QUIROGA TAFUR MARIA-YOLANDA QUIROGA TAFUR"/>
    <s v="SOLICITA CERTIFICACION DE REPRESENTACION LEGAL DEL CONJUNTO RESIDENCIAL TEREKAY. 4 FOLIOS."/>
    <s v="Kilometro 3 Fraccion Picale??A Via Ibague"/>
    <m/>
    <s v="2024-011930"/>
    <d v="2024-03-02T00:00:00"/>
    <s v="VERDE"/>
    <d v="2024-03-13T00:00:00"/>
    <s v="GOBIERNO ESPACIO PUBLICO"/>
    <s v="NINGUNO"/>
    <s v="SI"/>
  </r>
  <r>
    <s v="2024-015267"/>
    <d v="2024-02-21T00:00:00"/>
    <x v="10"/>
    <s v="CORRESPONDENCIA"/>
    <s v="TRAMITE-PROPIEDAD HORIZONTAL"/>
    <s v="RESUELTO"/>
    <n v="38252571"/>
    <s v="QUIROGA TAFUR MARIA-YOLANDA QUIROGA TAFUR"/>
    <s v="SOLICITA CERTIFICADO ACTUALIZADO DE PH DEL CONJUNTO CERRADO TERRAZAS DEL CAMPESTRE. 4 FOLIOS."/>
    <s v="Kilometro 3 Fraccion Picale??A Via Ibague"/>
    <m/>
    <s v="2024-011935"/>
    <d v="2024-03-02T00:00:00"/>
    <s v="VERDE"/>
    <d v="2024-03-13T00:00:00"/>
    <s v="GOBIERNO ESPACIO PUBLICO"/>
    <s v="NINGUNO"/>
    <s v="SI"/>
  </r>
  <r>
    <s v="2024-015270"/>
    <d v="2024-02-21T00:00:00"/>
    <x v="10"/>
    <s v="CORRESPONDENCIA"/>
    <s v="TRAMITE-PROPIEDAD HORIZONTAL"/>
    <s v="RESUELTO"/>
    <n v="38252571"/>
    <s v="QUIROGA TAFUR MARIA-YOLANDA QUIROGA TAFUR"/>
    <s v="SOLICITA CERTIFICACION DE REPRESENTACION LEGAL DEL EDIFICIO LORENA. 4 FOLIOS."/>
    <s v="Kilometro 3 Fraccion Picale??A Via Ibague"/>
    <m/>
    <s v="2024-011929"/>
    <d v="2024-03-02T00:00:00"/>
    <s v="VERDE"/>
    <d v="2024-03-13T00:00:00"/>
    <s v="GOBIERNO ESPACIO PUBLICO"/>
    <s v="NINGUNO"/>
    <s v="SI"/>
  </r>
  <r>
    <s v="2024-015275"/>
    <d v="2024-02-21T00:00:00"/>
    <x v="10"/>
    <s v="CORRESPONDENCIA"/>
    <s v="TRAMITE-PROPIEDAD HORIZONTAL"/>
    <s v="RESUELTO"/>
    <n v="901411531"/>
    <s v="CONJUNTO RESIDENCIAL FLORIDA 4 P.H."/>
    <s v="SOLICITA LA INSCRIPCION COMO REPRESENTANTE LEGAL DEL CONJUNTO RESIDENCIAL FLORIDA 4. 18 FOLIOS."/>
    <s v="Calle 89 No. 3-86 Sur Ibague"/>
    <m/>
    <n v="30"/>
    <d v="2024-03-04T00:00:00"/>
    <s v="AMARILLO"/>
    <d v="2024-03-13T00:00:00"/>
    <s v="GOBIERNO ESPACIO PUBLICO"/>
    <s v="NINGUNO"/>
    <s v="SI"/>
  </r>
  <r>
    <s v="2024-015277"/>
    <d v="2024-02-21T00:00:00"/>
    <x v="10"/>
    <s v="CORRESPONDENCIA"/>
    <s v="TRAMITE-PERMISO PASACALLES"/>
    <s v="RESUELTO"/>
    <n v="901143766"/>
    <s v="R.A.D.F. INVERSIONES S.A.S."/>
    <s v="SOLICITA AUTORIZACION PARA LA INSTALACION DE PASACALLES. 2 FOLIOS."/>
    <s v="Cra. 5 No.41-16 Oficina 302 Eidifcio F-25"/>
    <m/>
    <s v="2024-011059"/>
    <d v="2024-02-28T00:00:00"/>
    <s v="VERDE"/>
    <d v="2024-03-06T00:00:00"/>
    <s v="GOBIERNO ESPACIO PUBLICO"/>
    <s v="NINGUNO"/>
    <s v="SI"/>
  </r>
  <r>
    <s v="2024-015280"/>
    <d v="2024-02-21T00:00:00"/>
    <x v="10"/>
    <s v="CORRESPONDENCIA"/>
    <s v="TRAMITE-PERMISO PENDONES"/>
    <s v="RESUELTO"/>
    <n v="901143766"/>
    <s v="R.A.D.F. INVERSIONES S.A.S."/>
    <s v="SOLICITA AUTORIZACION PARA LA INSTALCION DE PENSONES. 2 FOLIOS."/>
    <s v="Cra. 5 No.41-16 Oficina 302 Eidifcio F-25"/>
    <m/>
    <s v="2024-011061"/>
    <d v="2024-02-28T00:00:00"/>
    <s v="VERDE"/>
    <d v="2024-03-06T00:00:00"/>
    <s v="GOBIERNO ESPACIO PUBLICO"/>
    <s v="NINGUNO"/>
    <s v="SI"/>
  </r>
  <r>
    <s v="2024-015290"/>
    <d v="2024-02-21T00:00:00"/>
    <x v="10"/>
    <s v="CORRESPONDENCIA"/>
    <s v="TRAMITE-PROPIEDAD HORIZONTAL"/>
    <s v="RESUELTO"/>
    <n v="2231672"/>
    <s v="VICTOR MAURICO LOZADA VALENCIA"/>
    <s v="SOLICITA LA INSCRIPCION COMO REPRESENTANTE LEGAL DEL EDIFICIO MULTIFAMILIAR Y PARQUEADEROS MANZANA A 1 LOTE 8 DE LA URBANIZACION RINCON DE PIEDRA PINTADA. 54 FOLIOS."/>
    <s v="Cr 7 14-23"/>
    <m/>
    <n v="51"/>
    <d v="2024-04-01T00:00:00"/>
    <s v="ROJA"/>
    <d v="2024-03-13T00:00:00"/>
    <s v="GOBIERNO ESPACIO PUBLICO"/>
    <s v="NINGUNO"/>
    <s v="SI"/>
  </r>
  <r>
    <s v="2024-015295"/>
    <d v="2024-02-21T00:00:00"/>
    <x v="10"/>
    <s v="CORRESPONDENCIA"/>
    <s v="TRAMITE-PROPIEDAD HORIZONTAL"/>
    <s v="RESUELTO"/>
    <n v="900789371"/>
    <s v="CONJUNTO RESIDENCIAL MADEIRA CAMPESTRE PH"/>
    <s v="SOLICITA RESOLUCUION DE REPRESENTACION LEGAL DE MADEIRA CAMPESTRE. 32 FOLIOS."/>
    <s v="Calle 47 6a - 41 Casa A6"/>
    <m/>
    <n v="29"/>
    <d v="2024-03-04T00:00:00"/>
    <s v="AMARILLO"/>
    <d v="2024-03-13T00:00:00"/>
    <s v="GOBIERNO ESPACIO PUBLICO"/>
    <s v="NINGUNO"/>
    <s v="SI"/>
  </r>
  <r>
    <s v="2024-015302"/>
    <d v="2024-02-21T00:00:00"/>
    <x v="10"/>
    <s v="CORRESPONDENCIA"/>
    <s v="TRAMITE-PROPIEDAD HORIZONTAL"/>
    <s v="RESUELTO"/>
    <n v="800166508"/>
    <s v="EDIFICIO BANCO AGRARIO DE COLOMBIA"/>
    <s v="SOLICITA CERTIFICACION DE REPRESENTACION LEGAL DEL EDIFICIO BANCO AGRARIO DE COLOMBIA. 3 FOLIOS."/>
    <s v="Kr 3 A 15 17 P 12"/>
    <m/>
    <s v="2024-011978"/>
    <d v="2024-03-02T00:00:00"/>
    <s v="VERDE"/>
    <d v="2024-03-13T00:00:00"/>
    <s v="GOBIERNO ESPACIO PUBLICO"/>
    <s v="NINGUNO"/>
    <s v="SI"/>
  </r>
  <r>
    <s v="2024-015308"/>
    <d v="2024-02-21T00:00:00"/>
    <x v="10"/>
    <s v="CORRESPONDENCIA"/>
    <s v="TRAMITE-PROPIEDAD HORIZONTAL"/>
    <s v="RESUELTO"/>
    <n v="19408819"/>
    <s v="JORGE LOZANO"/>
    <s v="SOLICITA CERTIFICACION DE REPRESENTACION LEGAL DEL EDIFICIO JUANITA. 3 FOLIOS."/>
    <s v="Cll 8 N 5-62 La Loma Chaparral Tolima"/>
    <m/>
    <s v="2024-011977"/>
    <d v="2024-03-02T00:00:00"/>
    <s v="VERDE"/>
    <d v="2024-03-13T00:00:00"/>
    <s v="GOBIERNO ESPACIO PUBLICO"/>
    <s v="NINGUNO"/>
    <s v="SI"/>
  </r>
  <r>
    <s v="2024-015313"/>
    <d v="2024-02-21T00:00:00"/>
    <x v="10"/>
    <s v="CORRESPONDENCIA"/>
    <s v="TRAMITE-PERMISO PASACALLES"/>
    <s v="RESUELTO"/>
    <n v="79050896"/>
    <s v="PEDRO ELISEOCRUZ VARGAS"/>
    <s v="SOLICITA AUTORIZACION PARA LA INSTALACION DE PASACALLES. 1 FOLIO."/>
    <s v="No Reporta"/>
    <m/>
    <s v="2024-011079"/>
    <d v="2024-02-28T00:00:00"/>
    <s v="VERDE"/>
    <d v="2024-03-06T00:00:00"/>
    <s v="GOBIERNO ESPACIO PUBLICO"/>
    <s v="NINGUNO"/>
    <s v="SI"/>
  </r>
  <r>
    <s v="2024-015320"/>
    <d v="2024-02-21T00:00:00"/>
    <x v="10"/>
    <s v="CORRESPONDENCIA"/>
    <s v="TRAMITE-PROPIEDAD HORIZONTAL"/>
    <s v="RESUELTO"/>
    <n v="890704476"/>
    <s v="CENTRO COMERCIAL COMBEIMA PROPIEDAD HORIZONTAL"/>
    <s v="SOLICITA CERTIFICACION DE REPRESENTACION LEGAL DEL CENTRO COMERCIAL COMBEIMA. 4 FOLIOS."/>
    <s v="Cr. 3 NÂ° 12 - 54 Ofic. 809"/>
    <m/>
    <s v="2024-011980"/>
    <d v="2024-03-02T00:00:00"/>
    <s v="VERDE"/>
    <d v="2024-03-13T00:00:00"/>
    <s v="GOBIERNO ESPACIO PUBLICO"/>
    <s v="NINGUNO"/>
    <s v="SI"/>
  </r>
  <r>
    <s v="2024-015733"/>
    <d v="2024-02-23T00:00:00"/>
    <x v="10"/>
    <s v="CORRESPONDENCIA"/>
    <s v="TRAMITE-PROPIEDAD HORIZONTAL"/>
    <s v="RESUELTO"/>
    <n v="1110532200"/>
    <s v="DAVID ALEXANDER CAMELO FALLA"/>
    <s v="SOLICITA CERTIFICACION DE REPRESENTACION LEGAL DEL CONJUNTO CERRADO TORRES DEL BOSQUE. 4 FOLIOS."/>
    <s v="Sin Direccion"/>
    <m/>
    <s v="2024-011992"/>
    <d v="2024-03-02T00:00:00"/>
    <s v="VERDE"/>
    <d v="2024-03-15T00:00:00"/>
    <s v="GOBIERNO ESPACIO PUBLICO"/>
    <s v="NINGUNO"/>
    <s v="SI"/>
  </r>
  <r>
    <s v="2024-015741"/>
    <d v="2024-02-23T00:00:00"/>
    <x v="10"/>
    <s v="CORRESPONDENCIA"/>
    <s v="TRAMITE-PROPIEDAD HORIZONTAL"/>
    <s v="RESUELTO"/>
    <n v="1110532200"/>
    <s v="DAVID ALEXANDER CAMELO FALLA"/>
    <s v="SOLICITA CERTIFICADO DE PH DEL CONJUNTO FLORIDA RESERVADA CONDOMINIO CAMPESTRE. 4 FOLIOS."/>
    <s v="Sin Direccion"/>
    <m/>
    <s v="2024-011915"/>
    <d v="2024-03-02T00:00:00"/>
    <s v="VERDE"/>
    <d v="2024-03-15T00:00:00"/>
    <s v="GOBIERNO ESPACIO PUBLICO"/>
    <s v="NINGUNO"/>
    <s v="SI"/>
  </r>
  <r>
    <s v="2024-015742"/>
    <d v="2024-02-23T00:00:00"/>
    <x v="10"/>
    <s v="CORRESPONDENCIA"/>
    <s v="TRAMITE-PROPIEDAD HORIZONTAL"/>
    <s v="RESUELTO"/>
    <n v="901209388"/>
    <s v="CONJUNTO RESIDENCIAL ARBOLEDA CAMPESTRE YARUMO"/>
    <s v="SOLICITA CERTIFICACION DE REPRESENTACION LEGAL DEL CONJUNTO RESIDENCIAL ARBOLEDA DEL CAMPESTRE YARUMO. 4 FOLIOS."/>
    <s v="Cr.. 21 Sur NÂ° 145 - 77"/>
    <m/>
    <s v="2024-011985"/>
    <d v="2024-03-02T00:00:00"/>
    <s v="VERDE"/>
    <d v="2024-03-15T00:00:00"/>
    <s v="GOBIERNO ESPACIO PUBLICO"/>
    <s v="NINGUNO"/>
    <s v="SI"/>
  </r>
  <r>
    <s v="2024-016023"/>
    <d v="2024-02-23T00:00:00"/>
    <x v="10"/>
    <s v="CORRESPONDENCIA"/>
    <s v="TRAMITE-PROPIEDAD HORIZONTAL"/>
    <s v="RESUELTO"/>
    <n v="1110491283"/>
    <s v="ALINSON DANIELA GOMEZ CALDERON"/>
    <s v="SOLICITA CERTIFICACION DE REPRESENTACION LEGAL DEL CONJUNTO RESIDENCIAL CARMESI. 4 FOLIOS."/>
    <s v="Admonconjuntocarmesi@Gmail.Com"/>
    <m/>
    <s v="2024-011984"/>
    <d v="2024-03-02T00:00:00"/>
    <s v="VERDE"/>
    <d v="2024-03-15T00:00:00"/>
    <s v="GOBIERNO ESPACIO PUBLICO"/>
    <s v="NINGUNO"/>
    <s v="SI"/>
  </r>
  <r>
    <s v="2024-016061"/>
    <d v="2024-02-23T00:00:00"/>
    <x v="10"/>
    <s v="CORRESPONDENCIA"/>
    <s v="TRAMITE-PROPIEDAD HORIZONTAL"/>
    <s v="RESUELTO"/>
    <n v="38255996"/>
    <s v="BOCANEGRA SANCHEZ LUDIVIA"/>
    <s v="SOLICITA CERTIFICADO ACTUALIZADO DE PH DEL CONJUNTO RESIDENCIAL OCOBOS III Y IV ETAPA. 5 FOLIOS."/>
    <s v="K 4 B 32 B 52"/>
    <m/>
    <s v="2024-011108"/>
    <d v="2024-02-28T00:00:00"/>
    <s v="VERDE"/>
    <d v="2024-03-15T00:00:00"/>
    <s v="GOBIERNO ESPACIO PUBLICO"/>
    <s v="NINGUNO"/>
    <s v="SI"/>
  </r>
  <r>
    <s v="2024-016066"/>
    <d v="2024-02-23T00:00:00"/>
    <x v="10"/>
    <s v="CORRESPONDENCIA"/>
    <s v="TRAMITE-PROPIEDAD HORIZONTAL"/>
    <s v="RESUELTO"/>
    <n v="65740130"/>
    <s v="LUZ ADRIANA CELEMIN RIOS"/>
    <s v="SOLICITA LA INSCRIPCION COMO REPRESENTANTE LEGAL DEL EDIFICIO O2 ENTRPARQUES. 16 FOLIOS."/>
    <s v="Cl 69 NÂ° 19 -15 Apto. 202 Blq. 3"/>
    <m/>
    <n v="28"/>
    <d v="2024-03-04T00:00:00"/>
    <s v="VERDE"/>
    <d v="2024-03-15T00:00:00"/>
    <s v="GOBIERNO ESPACIO PUBLICO"/>
    <s v="NINGUNO"/>
    <s v="SI"/>
  </r>
  <r>
    <s v="2024-016087"/>
    <d v="2024-02-23T00:00:00"/>
    <x v="10"/>
    <s v="CORRESPONDENCIA"/>
    <s v="TRAMITE-PROPIEDAD HORIZONTAL"/>
    <s v="RESUELTO"/>
    <n v="900424796"/>
    <s v="WOM COLOMBIA SAS"/>
    <s v="SOLICITA AUTORIZACION PARA OCPAR ESPACIO PUBLICO TRANSITORIO LOS DIAS 7, 8 14, 15 19 Y 20 DE MARZO DEL 2024 EN LA TIENDA WOM EN EL EDIFICIO FONTAINEBLAU. 1 FOLIO."/>
    <s v="Cll 128b #78-90"/>
    <m/>
    <s v="2024-023565"/>
    <d v="2024-04-17T00:00:00"/>
    <s v="ROJA"/>
    <d v="2024-03-15T00:00:00"/>
    <s v="GOBIERNO ESPACIO PUBLICO"/>
    <s v="NINGUNO"/>
    <s v="SI"/>
  </r>
  <r>
    <s v="2024-016091"/>
    <d v="2024-02-23T00:00:00"/>
    <x v="10"/>
    <s v="CORRESPONDENCIA"/>
    <s v="TRAMITE-PROPIEDAD HORIZONTAL"/>
    <s v="RESUELTO"/>
    <n v="65758582"/>
    <s v="QUINONES SANTIAGO DOLLY-ROCIO QUIÃ‘ONES SANTIAGO"/>
    <s v="SOLICITA LA INSCRIPCION COMO REPRESENTANTE LEGAL DE MULTIFAMILIARES BALCONES DE NAVARRA. 24 FOLIOS."/>
    <s v="Balcones De Navarra Bloque 1 Apto 202"/>
    <m/>
    <n v="27"/>
    <d v="2024-03-04T00:00:00"/>
    <s v="VERDE"/>
    <d v="2024-03-15T00:00:00"/>
    <s v="GOBIERNO ESPACIO PUBLICO"/>
    <s v="NINGUNO"/>
    <s v="SI"/>
  </r>
  <r>
    <s v="2024-016094"/>
    <d v="2024-02-23T00:00:00"/>
    <x v="10"/>
    <s v="CORRESPONDENCIA"/>
    <s v="TRAMITE-PROPIEDAD HORIZONTAL"/>
    <s v="RESUELTO"/>
    <n v="28814558"/>
    <s v="OVALLE GIRALDO MARTHA"/>
    <s v="SOLICITA CERTIFICACION DE REPRESENTACION LEGAL DEL EDIFICIO TAURO. 3 FOLIOS."/>
    <s v="Carrera 4 No. 7-83"/>
    <m/>
    <s v="2024-011990"/>
    <d v="2024-03-02T00:00:00"/>
    <s v="VERDE"/>
    <d v="2024-03-15T00:00:00"/>
    <s v="GOBIERNO ESPACIO PUBLICO"/>
    <s v="NINGUNO"/>
    <s v="SI"/>
  </r>
  <r>
    <s v="2024-016100"/>
    <d v="2024-02-23T00:00:00"/>
    <x v="10"/>
    <s v="CORRESPONDENCIA"/>
    <s v="TRAMITE-PROPIEDAD HORIZONTAL"/>
    <s v="RESUELTO"/>
    <n v="901298240"/>
    <s v="PARCELACION AGROTURISTICA LAS JUANAS"/>
    <s v="SOLICITA CERTIFICACION DE REPRESENTACION LEGAL DE PARCELACION AGROTURISTICA LAS JUANAS. 4 FOLIOS."/>
    <s v="L 2 Finca Alamira Vereda Potrerito"/>
    <m/>
    <s v="2024-012034"/>
    <d v="2024-03-02T00:00:00"/>
    <s v="VERDE"/>
    <d v="2024-03-15T00:00:00"/>
    <s v="GOBIERNO ESPACIO PUBLICO"/>
    <s v="NINGUNO"/>
    <s v="SI"/>
  </r>
  <r>
    <s v="2024-016115"/>
    <d v="2024-02-23T00:00:00"/>
    <x v="10"/>
    <s v="CORRESPONDENCIA"/>
    <s v="TRAMITE-PROPIEDAD HORIZONTAL"/>
    <s v="RESUELTO"/>
    <n v="93368863"/>
    <s v="MORA RESTREPO HECTOR"/>
    <s v="SOLICITA CERTIFICADO ACTUALIZADO DE PH DEL CONJUNTO RESIDENCIAL LAS PALMERAS AGRUPACION A. 4 FOLIOS."/>
    <s v="Bloque A5 Apto 102 Conjunt Las Palmeras Ibague"/>
    <m/>
    <s v="2024-012033"/>
    <d v="2024-03-02T00:00:00"/>
    <s v="VERDE"/>
    <d v="2024-03-15T00:00:00"/>
    <s v="GOBIERNO ESPACIO PUBLICO"/>
    <s v="NINGUNO"/>
    <s v="SI"/>
  </r>
  <r>
    <s v="2024-016117"/>
    <d v="2024-02-23T00:00:00"/>
    <x v="10"/>
    <s v="CORRESPONDENCIA"/>
    <s v="TRAMITE-PROPIEDAD HORIZONTAL"/>
    <s v="RESUELTO"/>
    <n v="36287944"/>
    <s v="YINA PAOLA BURGOS CLAROS"/>
    <s v="SOLICITA CERTIFICACION DE REPRESENTACION LEGAL DEL EDIFICIO PIEDRA PINTADA IX. 4 FOLIOS."/>
    <s v="Cll 47 # 3-81 Apto 404 Altos De Piedra Pintada"/>
    <m/>
    <s v="2024-011989"/>
    <d v="2024-03-02T00:00:00"/>
    <s v="VERDE"/>
    <d v="2024-03-15T00:00:00"/>
    <s v="GOBIERNO ESPACIO PUBLICO"/>
    <s v="NINGUNO"/>
    <s v="SI"/>
  </r>
  <r>
    <s v="2024-016119"/>
    <d v="2024-02-23T00:00:00"/>
    <x v="10"/>
    <s v="CORRESPONDENCIA"/>
    <s v="TRAMITE-PROPIEDAD HORIZONTAL"/>
    <s v="RESUELTO"/>
    <n v="809012228"/>
    <s v="EDIFICIO ALTOS DE PIEDRAPINTADA 2"/>
    <s v="SOLICITA CERTIFICADO ACTUALIZADO DE PH DEL EDIFICIO ALTOS DE PIEDRA PINSTADA II. 4 FOLIOS."/>
    <s v="Calle 47 No- 3- 81 Apto 404"/>
    <m/>
    <s v="2024-011988"/>
    <d v="2024-03-02T00:00:00"/>
    <s v="VERDE"/>
    <d v="2024-03-15T00:00:00"/>
    <s v="GOBIERNO ESPACIO PUBLICO"/>
    <s v="NINGUNO"/>
    <s v="SI"/>
  </r>
  <r>
    <s v="2024-016127"/>
    <d v="2024-02-23T00:00:00"/>
    <x v="10"/>
    <s v="CORRESPONDENCIA"/>
    <s v="TRAMITE-PROPIEDAD HORIZONTAL"/>
    <s v="RESUELTO"/>
    <n v="52104140"/>
    <s v="SANDRA PATRICIA NILO SANCHEZ"/>
    <s v="SOLICITUD PERSONERIA JURIDICA Y NOMBRAMIENTO DE ADMINISTRADOR DEL CONJUNTO GIRONA. 1 CARPETA"/>
    <s v="Sin Direccion"/>
    <m/>
    <n v="31"/>
    <d v="2024-03-04T00:00:00"/>
    <s v="VERDE"/>
    <d v="2024-03-15T00:00:00"/>
    <s v="GOBIERNO ESPACIO PUBLICO"/>
    <s v="NINGUNO"/>
    <s v="SI"/>
  </r>
  <r>
    <s v="2024-016154"/>
    <d v="2024-02-23T00:00:00"/>
    <x v="10"/>
    <s v="CORRESPONDENCIA"/>
    <s v="TRAMITE-PROPIEDAD HORIZONTAL"/>
    <s v="RESUELTO"/>
    <n v="890707171"/>
    <s v="EDIFICIO CENTRO COMERCIAL LA QUINTA"/>
    <s v="SOLICITA CERTIFICACION DE REPRESENTACION LEGAL DEL EDIFICIO CENTRO COMERCIAL LA QUINTA. 3 FOLIOS."/>
    <s v="Carrera 5 29 32"/>
    <m/>
    <s v="2024-011987"/>
    <d v="2024-03-02T00:00:00"/>
    <s v="VERDE"/>
    <d v="2024-03-15T00:00:00"/>
    <s v="GOBIERNO ESPACIO PUBLICO"/>
    <s v="NINGUNO"/>
    <s v="SI"/>
  </r>
  <r>
    <s v="2024-016514"/>
    <d v="2024-02-26T00:00:00"/>
    <x v="10"/>
    <s v="CORRESPONDENCIA"/>
    <s v="TRAMITE-PROPIEDAD HORIZONTAL"/>
    <s v="RESUELTO"/>
    <n v="39579837"/>
    <s v="MYRIAM BELQUIS CARRENO GARCIA"/>
    <s v="SOLICITA CERTIFICACION DE REPRESENTACION LEGAL DEL EDIFICIO RESERVA DEL VERGEL. 4 FOLIOS."/>
    <s v="Cr 14 46 157 Conj Buenavista To 2 Ap 603"/>
    <m/>
    <s v="2024-012463"/>
    <d v="2024-03-04T00:00:00"/>
    <s v="VERDE"/>
    <d v="2024-03-18T00:00:00"/>
    <s v="GOBIERNO ESPACIO PUBLICO"/>
    <s v="NINGUNO"/>
    <s v="SI"/>
  </r>
  <r>
    <s v="2024-016523"/>
    <d v="2024-02-26T00:00:00"/>
    <x v="10"/>
    <s v="CORRESPONDENCIA"/>
    <s v="TRAMITE-INSCRIPCION URBANIZADORAS"/>
    <s v="RESUELTO"/>
    <n v="1110500132"/>
    <s v="TRUJILLO LOPEZ CRISTIAN"/>
    <s v="SOLICITUD REGISTRO DE URBANIZADOR PARA LA EMPRESA CONGOLINOS LA MESETA SAS. 22 FOLIOS."/>
    <s v="Arquitecturatrazaurbana@Gmail.Com"/>
    <m/>
    <s v="2024-029033"/>
    <d v="2024-05-06T00:00:00"/>
    <s v="ROJA"/>
    <d v="2024-03-11T00:00:00"/>
    <s v="GOBIERNO ESPACIO PUBLICO"/>
    <s v="NINGUNO"/>
    <s v="SI"/>
  </r>
  <r>
    <s v="2024-016533"/>
    <d v="2024-02-26T00:00:00"/>
    <x v="10"/>
    <s v="CORRESPONDENCIA"/>
    <s v="TRAMITE-INSCRIPCION URBANIZADORAS"/>
    <s v="RESUELTO"/>
    <n v="1110500132"/>
    <s v="TRUJILLO LOPEZ CRISTIAN"/>
    <s v="SOLICITUD RESGISTRO COMO URBANIZADOR PARA LA EMPRESA LLANO VERDE MESETA SAS. 24 FOLIOS."/>
    <s v="Arquitecturatrazaurbana@Gmail.Com"/>
    <m/>
    <s v="2024-029032"/>
    <d v="2024-05-06T00:00:00"/>
    <s v="ROJA"/>
    <d v="2024-03-11T00:00:00"/>
    <s v="GOBIERNO ESPACIO PUBLICO"/>
    <s v="NINGUNO"/>
    <s v="SI"/>
  </r>
  <r>
    <s v="2024-016542"/>
    <d v="2024-02-26T00:00:00"/>
    <x v="10"/>
    <s v="CORRESPONDENCIA"/>
    <s v="TRAMITE-PROPIEDAD HORIZONTAL"/>
    <s v="RESUELTO"/>
    <n v="901242034"/>
    <s v="CONJUNTO RESIDENCIAL BOSQUE SAN ANGEL"/>
    <s v="SOLICITA LA INSCRIPCION COMO REPRESENTANTE LEGAL DEL CONJUNTO RESIDENCIAL BOSQUE SAN ANGEL. 29 FOLIOS."/>
    <s v="Cr..6 Sur NÂ° 72 - 80"/>
    <m/>
    <n v="22"/>
    <d v="2024-02-29T00:00:00"/>
    <s v="VERDE"/>
    <d v="2024-03-18T00:00:00"/>
    <s v="GOBIERNO ESPACIO PUBLICO"/>
    <s v="NINGUNO"/>
    <s v="SI"/>
  </r>
  <r>
    <s v="2024-016561"/>
    <d v="2024-02-26T00:00:00"/>
    <x v="10"/>
    <s v="CORREO ELECTRONICO"/>
    <s v="TRAMITE-PROPIEDAD HORIZONTAL"/>
    <s v="RESUELTO"/>
    <n v="0"/>
    <s v="DEISY JOHANAT AGUILAR"/>
    <s v="SOLICITUD DE EXONERACION DE MULTA POR INASISTENCIA A REUNION DE PROPIEDAD HORIZONTAL"/>
    <s v="Ibague Conjunto San Diego"/>
    <m/>
    <s v="2024-016340"/>
    <d v="2024-03-18T00:00:00"/>
    <s v="NARANJA"/>
    <d v="2024-03-18T00:00:00"/>
    <s v="SECRETARIA GENERAL ATENCION AL CIUDADANO"/>
    <s v="NINGUNO"/>
    <s v="SI"/>
  </r>
  <r>
    <s v="2024-016581"/>
    <d v="2024-02-26T00:00:00"/>
    <x v="10"/>
    <s v="CORRESPONDENCIA"/>
    <s v="TRAMITE-PERMISO PASACALLES"/>
    <s v="RESUELTO"/>
    <n v="93239362"/>
    <s v="LUIS CAMARGO MAYORGA"/>
    <s v="SOLICITUD PERMISO PARA LA INSTALACION DE PASACALLES. 1 FOLIO."/>
    <s v="Mz B Cs 22 Urb Albania"/>
    <m/>
    <s v="2024-010368"/>
    <d v="2024-02-26T00:00:00"/>
    <s v="VERDE"/>
    <d v="2024-03-11T00:00:00"/>
    <s v="GOBIERNO ESPACIO PUBLICO"/>
    <s v="NINGUNO"/>
    <s v="SI"/>
  </r>
  <r>
    <s v="2024-016750"/>
    <d v="2024-02-26T00:00:00"/>
    <x v="10"/>
    <s v="CORRESPONDENCIA"/>
    <s v="TRAMITE-PROPIEDAD HORIZONTAL"/>
    <s v="RESUELTO"/>
    <n v="890707195"/>
    <s v="CENTRO COMERCIAL COMBEIMA"/>
    <s v="SOLICITA CERTIFICACION DE REPRESENTACION LEGAL DEL CENTRO COMERCIAL COMBEIMA SEGUNDA ETAPA. 4 FOLIOS."/>
    <s v="Centro Comercial Combeima Local 260"/>
    <m/>
    <s v="2024-012432"/>
    <d v="2024-03-04T00:00:00"/>
    <s v="VERDE"/>
    <d v="2024-03-18T00:00:00"/>
    <s v="GOBIERNO ESPACIO PUBLICO"/>
    <s v="NINGUNO"/>
    <s v="SI"/>
  </r>
  <r>
    <s v="2024-016760"/>
    <d v="2024-02-26T00:00:00"/>
    <x v="10"/>
    <s v="CORRESPONDENCIA"/>
    <s v="TRAMITE-PERMISO PUBLICIDAD EXTERIOR VISUAL"/>
    <s v="RESUELTO"/>
    <n v="900180976"/>
    <s v="INVERSIONES INMOBILIARIAS SANTA CRUZ SAS"/>
    <s v="SOLICITUD LIQUIDACION DE IMPUESTOS DE PUBLICIDAD EXTERIOR VISUAL. 2 FOLIOS."/>
    <s v="Cra 5 A N 41 20 Edif F25"/>
    <m/>
    <s v="2024-015279"/>
    <d v="2024-03-14T00:00:00"/>
    <s v="ROJA"/>
    <d v="2024-03-11T00:00:00"/>
    <s v="GOBIERNO ESPACIO PUBLICO"/>
    <s v="NINGUNO"/>
    <s v="SI"/>
  </r>
  <r>
    <s v="2024-016852"/>
    <d v="2024-02-26T00:00:00"/>
    <x v="10"/>
    <s v="CORRESPONDENCIA"/>
    <s v="TRAMITE-PROPIEDAD HORIZONTAL"/>
    <s v="RESUELTO"/>
    <n v="1110526465"/>
    <s v="ANGELICA ALEJANDRA GUZMAN ORTIZ"/>
    <s v="SOLICITA CERTIFICACION DE REPRESENTACION LEGAL DEL CONJUNTO RESIDENCIAL CERRADO SAMARKANDA. 3 FOLIOS."/>
    <s v="Sin Direccion"/>
    <m/>
    <s v="2024-012464"/>
    <d v="2024-03-04T00:00:00"/>
    <s v="VERDE"/>
    <d v="2024-03-18T00:00:00"/>
    <s v="GOBIERNO ESPACIO PUBLICO"/>
    <s v="NINGUNO"/>
    <s v="SI"/>
  </r>
  <r>
    <s v="2024-017572"/>
    <d v="2024-02-28T00:00:00"/>
    <x v="10"/>
    <s v="CORRESPONDENCIA"/>
    <s v="TRAMITE-PROPIEDAD HORIZONTAL"/>
    <s v="RESUELTO"/>
    <n v="38251989"/>
    <s v="MANCHOLA SANCHEZ LUCERO"/>
    <s v="SOLICITA CERTIFICACION DE REPRESENTACION LEGAL DEL CONJUNTO RESIDENCIAL OCOBOS ETAPA 1. 3 FOLIOS."/>
    <s v="C 64 6 80 Et 1 Bq 19 202"/>
    <m/>
    <s v="2024-012662"/>
    <d v="2024-03-04T00:00:00"/>
    <s v="VERDE"/>
    <d v="2024-03-20T00:00:00"/>
    <s v="GOBIERNO ESPACIO PUBLICO"/>
    <s v="NINGUNO"/>
    <s v="SI"/>
  </r>
  <r>
    <s v="2024-017576"/>
    <d v="2024-02-28T00:00:00"/>
    <x v="10"/>
    <s v="CORRESPONDENCIA"/>
    <s v="TRAMITE-PROPIEDAD HORIZONTAL"/>
    <s v="RESUELTO"/>
    <n v="800009861"/>
    <s v="PASEO COMERCIAL S ARKACENTRO"/>
    <s v="SOLICITA CERTIFICADO ACTUALIZADO DE PH DEL PASEO COMERCIAL ARKACENTRO. 3 FOLIOS."/>
    <s v="Carrera 5 64 - 65 Local 1"/>
    <m/>
    <s v="2024-012596"/>
    <d v="2024-03-04T00:00:00"/>
    <s v="VERDE"/>
    <d v="2024-03-20T00:00:00"/>
    <s v="GOBIERNO ESPACIO PUBLICO"/>
    <s v="NINGUNO"/>
    <s v="SI"/>
  </r>
  <r>
    <s v="2024-017595"/>
    <d v="2024-02-28T00:00:00"/>
    <x v="10"/>
    <s v="CORRESPONDENCIA"/>
    <s v="TRAMITE-PROPIEDAD HORIZONTAL"/>
    <s v="RESUELTO"/>
    <n v="809011675"/>
    <s v="CONJUNTO RESIDENCIAL MIRAFLORES"/>
    <s v="SOLICITA CERTIFICACION DE REPRESENTACION LEGAL DEL CONJUNETO RESIDENCIAL MIRAFLORES. 4 FOLIOS."/>
    <s v="Calle 83 2 - 83"/>
    <m/>
    <s v="2024-013190"/>
    <d v="2024-03-06T00:00:00"/>
    <s v="VERDE"/>
    <d v="2024-03-20T00:00:00"/>
    <s v="GOBIERNO ESPACIO PUBLICO"/>
    <s v="NINGUNO"/>
    <s v="SI"/>
  </r>
  <r>
    <s v="2024-017597"/>
    <d v="2024-02-28T00:00:00"/>
    <x v="10"/>
    <s v="CORRESPONDENCIA"/>
    <s v="TRAMITE-PROPIEDAD HORIZONTAL"/>
    <s v="RESUELTO"/>
    <n v="800022322"/>
    <s v="JUNTA-DE-ADMINISTRACION-CENTRO-C"/>
    <s v="SOLICITA CERTIFICADO ACTUALIZADO DE PH DEL EDIFICIO CENTRO COMERCIAL PASAJE REAL. 4 FOLIOS."/>
    <s v="Cr. 3 NÂ° 12 - 36 Ofic. 502 C.C. Pasaje Real"/>
    <m/>
    <s v="2024-013201"/>
    <d v="2024-03-06T00:00:00"/>
    <s v="VERDE"/>
    <d v="2024-03-20T00:00:00"/>
    <s v="GOBIERNO ESPACIO PUBLICO"/>
    <s v="NINGUNO"/>
    <s v="SI"/>
  </r>
  <r>
    <s v="2024-017599"/>
    <d v="2024-02-28T00:00:00"/>
    <x v="10"/>
    <s v="CORRESPONDENCIA"/>
    <s v="TRAMITE-PROPIEDAD HORIZONTAL"/>
    <s v="RESUELTO"/>
    <n v="93396996"/>
    <s v="VS COMUNICACIONES"/>
    <s v="SOLICITA CERTIFICACION DE REPRESENTACION LEGAL DEL CONJUNTO RESIDENCIAL ALMINAR MAURITANIA ETAPA 1. 4 FOLIOS."/>
    <s v="Calle 61 N 25-100 Barrio Ambala Sector El Triunfo"/>
    <m/>
    <s v="2024-013187"/>
    <d v="2024-03-06T00:00:00"/>
    <s v="VERDE"/>
    <d v="2024-03-20T00:00:00"/>
    <s v="GOBIERNO ESPACIO PUBLICO"/>
    <s v="NINGUNO"/>
    <s v="SI"/>
  </r>
  <r>
    <s v="2024-017615"/>
    <d v="2024-02-28T00:00:00"/>
    <x v="10"/>
    <s v="CORRESPONDENCIA"/>
    <s v="TRAMITE-PROPIEDAD HORIZONTAL"/>
    <s v="RESUELTO"/>
    <n v="800036771"/>
    <s v="EDIFICIO LOS ALMENDROS PROPIEDAD HORIZONTAL"/>
    <s v="SOLICITA CERTIFICADO ACTUALIZADO DE PH DEL EDIFICIO LOS ALMENDROS. 3 FOLIOS."/>
    <s v="Av. 15 NÂ° 7-14"/>
    <m/>
    <s v="2024-013182"/>
    <d v="2024-03-06T00:00:00"/>
    <s v="VERDE"/>
    <d v="2024-03-20T00:00:00"/>
    <s v="GOBIERNO ESPACIO PUBLICO"/>
    <s v="NINGUNO"/>
    <s v="SI"/>
  </r>
  <r>
    <s v="2024-017650"/>
    <d v="2024-02-28T00:00:00"/>
    <x v="10"/>
    <s v="CORRESPONDENCIA"/>
    <s v="TRAMITE-PROPIEDAD HORIZONTAL"/>
    <s v="RESUELTO"/>
    <n v="1105614928"/>
    <s v="YOVANY VALENCIA"/>
    <s v="SOLICITA CERTRIFICACION DE REPRESENTACION LEGAL DEL CONJUNTO SOLARIUM. 4 FOLIOS."/>
    <s v="Calle 121 A 7-65 Santa Ana 3 Etapa"/>
    <m/>
    <s v="2024-013168"/>
    <d v="2024-03-06T00:00:00"/>
    <s v="VERDE"/>
    <d v="2024-03-20T00:00:00"/>
    <s v="GOBIERNO ESPACIO PUBLICO"/>
    <s v="NINGUNO"/>
    <s v="SI"/>
  </r>
  <r>
    <s v="2024-017784"/>
    <d v="2024-02-28T00:00:00"/>
    <x v="10"/>
    <s v="CORRESPONDENCIA"/>
    <s v="TRAMITE-PROPIEDAD HORIZONTAL"/>
    <s v="RESUELTO"/>
    <n v="7218026"/>
    <s v="RAUL ARMANDO GOMEZ RAMIREZ"/>
    <s v="SOLICITA CERTIFICACION DE REPRESENTACION LEGAL DE TORRE KEA. 3 FOLIOS."/>
    <s v="Sin Direccion"/>
    <m/>
    <s v="2024-013162"/>
    <d v="2024-03-06T00:00:00"/>
    <s v="VERDE"/>
    <d v="2024-03-20T00:00:00"/>
    <s v="GOBIERNO ESPACIO PUBLICO"/>
    <s v="NINGUNO"/>
    <s v="SI"/>
  </r>
  <r>
    <s v="2024-017788"/>
    <d v="2024-02-28T00:00:00"/>
    <x v="10"/>
    <s v="CORRESPONDENCIA"/>
    <s v="TRAMITE-PERMISO PUBLICIDAD EXTERIOR VISUAL"/>
    <s v="PENDIENTE FINALIZAR"/>
    <n v="93400165"/>
    <s v="DIEGO ANDRES DUQUE MEDINA"/>
    <s v="SOLICVITUD PRORROGA DE INSTALACION DE VALLA TEMPORAL PROYECTO SOTARI. 2 FOLIOS."/>
    <s v="Arquitectura@Dyco.Co"/>
    <m/>
    <s v="2024-014627"/>
    <d v="2024-03-12T00:00:00"/>
    <s v="NARANJA"/>
    <d v="2024-03-13T00:00:00"/>
    <s v="GOBIERNO ESPACIO PUBLICO"/>
    <s v="NINGUNO"/>
    <s v="SI"/>
  </r>
  <r>
    <s v="2024-017794"/>
    <d v="2024-02-28T00:00:00"/>
    <x v="10"/>
    <s v="CORRESPONDENCIA"/>
    <s v="TRAMITE-PERMISO PUBLICIDAD EXTERIOR VISUAL"/>
    <s v="RADICADO"/>
    <n v="8002098917"/>
    <s v="CLINICA ASOTRAUMA SAS"/>
    <s v="SOLICITA INFORMACION TRAMITE PARA INSTALAR UN AVISO LINEAL EN LA CLINICA ASOTRAUMA. 13 FOLIOS."/>
    <s v="Cr 4 D 32-34 Cadiz"/>
    <m/>
    <m/>
    <m/>
    <s v="ROJA"/>
    <d v="2024-03-13T00:00:00"/>
    <s v="GOBIERNO ESPACIO PUBLICO"/>
    <s v="NINGUNO"/>
    <s v="NO REGISTRA"/>
  </r>
  <r>
    <s v="2024-017815"/>
    <d v="2024-02-28T00:00:00"/>
    <x v="10"/>
    <s v="CORRESPONDENCIA"/>
    <s v="TRAMITE-PROPIEDAD HORIZONTAL"/>
    <s v="RESUELTO"/>
    <n v="52470883"/>
    <s v="GLORIA CECILIA MONTOYA LOMBANA"/>
    <s v="SOLICITA CERTIFICACION DE REPRESENTACION LEGAL DEL EDIFICIO EL ALTO. 3 FOLIOS."/>
    <s v="Villas Del Palmar Casa 33"/>
    <m/>
    <s v="2024-013165"/>
    <d v="2024-03-06T00:00:00"/>
    <s v="VERDE"/>
    <d v="2024-03-20T00:00:00"/>
    <s v="GOBIERNO ESPACIO PUBLICO"/>
    <s v="NINGUNO"/>
    <s v="SI"/>
  </r>
  <r>
    <s v="2024-017918"/>
    <d v="2024-02-28T00:00:00"/>
    <x v="10"/>
    <s v="CORRESPONDENCIA"/>
    <s v="TRAMITE-PROPIEDAD HORIZONTAL"/>
    <s v="RESUELTO"/>
    <n v="28534126"/>
    <s v="TRIANA MANTILLA ALBA-SOFIA"/>
    <s v="SOLICITA CERTIFICACION DE REPRESENTACION LEGAL DEL EDIFICIO LAURA. 3 FOLIOS."/>
    <s v="C 8 1-03 Apto 501 Edificio Laura"/>
    <m/>
    <s v="2024-011644"/>
    <d v="2024-03-01T00:00:00"/>
    <s v="VERDE"/>
    <d v="2024-03-20T00:00:00"/>
    <s v="GOBIERNO ESPACIO PUBLICO"/>
    <s v="NINGUNO"/>
    <s v="SI"/>
  </r>
  <r>
    <s v="2024-018114"/>
    <d v="2024-02-29T00:00:00"/>
    <x v="10"/>
    <s v="CORREO ELECTRONICO"/>
    <s v="TRAMITE-PROPIEDAD HORIZONTAL"/>
    <s v="RESUELTO"/>
    <n v="51591878"/>
    <s v="MARIA ALEXIS ROA SUAREZ"/>
    <s v="QUEJA EN CONTRA DE LA ADMINISTRADORA Y EL CONSEJO DE ADMINISTRACIÓN DEL EDIFICIO CAMINO DORADO E IMPUGNACION ACTA DE LA ASAMBLEA EXTRAORDINARIA DE FEBRERO 2 DE 2024 - ARTÍCULO 49 DE LA LEY 675 DE 2001."/>
    <s v="Diagonal 115 A No. 70 D â€“ 95 Torre 6 Apto. 305 Torres De Valencia."/>
    <m/>
    <s v="2024-016360"/>
    <d v="2024-03-18T00:00:00"/>
    <s v="NARANJA"/>
    <d v="2024-03-21T00:00:00"/>
    <s v="SECRETARIA GENERAL ATENCION AL CIUDADANO"/>
    <s v="NINGUNO"/>
    <s v="SI"/>
  </r>
  <r>
    <s v="2024-018547"/>
    <d v="2024-03-01T00:00:00"/>
    <x v="10"/>
    <s v="REGISTRO EN LINEA"/>
    <s v="TRAMITE-PERMISO PUBLICIDAD EXTERIOR VISUAL"/>
    <s v="PENDIENTE FINALIZAR"/>
    <n v="900768933"/>
    <s v="MUNDO MUJER EL BANCO DE LA COMUNIDAD"/>
    <s v="POR MEDIO DE LA PRESENTE NOS DIRIGIMOS A USTEDES CON EL FIN DE SOLICITAR EL CERTIFICADO DE VALLAS, MURALES Y AVISOS PARA EL BANCO MUNDO MUJER NIT. 900768933-8"/>
    <s v="Cra 11 5 56 Barrio Valencia"/>
    <m/>
    <s v="2024-014511"/>
    <d v="2024-03-12T00:00:00"/>
    <s v="AMARILLO"/>
    <d v="2024-03-15T00:00:00"/>
    <s v="SECRETARIA GENERAL ATENCION AL CIUDADANO"/>
    <s v="NINGUNO"/>
    <s v="SI"/>
  </r>
  <r>
    <s v="2024-018565"/>
    <d v="2024-03-01T00:00:00"/>
    <x v="10"/>
    <s v="CORRESPONDENCIA"/>
    <s v="TRAMITE-PROPIEDAD HORIZONTAL"/>
    <s v="RESUELTO"/>
    <n v="901503845"/>
    <s v="CONJUNTO RESIDENCIAL FORESTA PRIMERA ETAPA PROPIEDAD HORIZONTAL"/>
    <s v="SOLICITA CERTIFICACION DE REPRESENTACION LEGAL DEL CONJUNTO RESIDENCIAL FORESTA PRIMERA ETAPA. 3 FOLIOS."/>
    <s v="Cl 21 14 90 Calambeo"/>
    <m/>
    <s v="2024-014019"/>
    <d v="2024-03-08T00:00:00"/>
    <s v="VERDE"/>
    <d v="2024-03-22T00:00:00"/>
    <s v="GOBIERNO ESPACIO PUBLICO"/>
    <s v="NINGUNO"/>
    <s v="SI"/>
  </r>
  <r>
    <s v="2024-018595"/>
    <d v="2024-03-01T00:00:00"/>
    <x v="10"/>
    <s v="CORRESPONDENCIA"/>
    <s v="TRAMITE-PROPIEDAD HORIZONTAL"/>
    <s v="RESUELTO"/>
    <n v="1110517038"/>
    <s v="MARTHA LILIANA ESTRADA PERDOMO"/>
    <s v="SOLICITA CERTIFICADO ACTUALIZADO DEL CONJUNTO RESIDENCIAL MULTIFAMILIARES ENTRERIOS II. 4 FOLIOS."/>
    <s v="Sin Direccion"/>
    <m/>
    <s v="2024-014020"/>
    <d v="2024-03-08T00:00:00"/>
    <s v="VERDE"/>
    <d v="2024-03-22T00:00:00"/>
    <s v="GOBIERNO ESPACIO PUBLICO"/>
    <s v="NINGUNO"/>
    <s v="SI"/>
  </r>
  <r>
    <s v="2024-018615"/>
    <d v="2024-03-01T00:00:00"/>
    <x v="10"/>
    <s v="CORRESPONDENCIA"/>
    <s v="TRAMITE-PROPIEDAD HORIZONTAL"/>
    <s v="RESUELTO"/>
    <n v="14235470"/>
    <s v="VARGAS VILLALBA CARLOS-ORLANDO"/>
    <s v="SOLICITA CERTIFICACION DE REPRESENTACION LEGAL DEL CONJUNTO HABITACIONAL MULTIFAMILIARES NATHALIA. 4 FOLIOS."/>
    <s v="Cra 4 91-05 Torre 2 Apto 502 Conjunto Cerrado Jardines De Atolsure"/>
    <m/>
    <s v="2024-014023"/>
    <d v="2024-03-08T00:00:00"/>
    <s v="VERDE"/>
    <d v="2024-03-22T00:00:00"/>
    <s v="GOBIERNO ESPACIO PUBLICO"/>
    <s v="NINGUNO"/>
    <s v="SI"/>
  </r>
  <r>
    <s v="2024-018625"/>
    <d v="2024-03-01T00:00:00"/>
    <x v="10"/>
    <s v="CORRESPONDENCIA"/>
    <s v="TRAMITE-PROPIEDAD HORIZONTAL"/>
    <s v="RESUELTO"/>
    <n v="900680029"/>
    <s v="LA ESTACION CENTRO COMERCIAL -PROPIEDAD HORIZONTAL"/>
    <s v="SOLICITA CERTIFICADO ACTUALIZADO DE PH DE LA ESTACION CENTRO COMERCIAL LA ESTACION-IBAGUE. 3 FOLIOS."/>
    <s v="Cl. 60 NÂ° 12 - 224"/>
    <m/>
    <s v="2024-014022"/>
    <d v="2024-03-08T00:00:00"/>
    <s v="VERDE"/>
    <d v="2024-03-22T00:00:00"/>
    <s v="GOBIERNO ESPACIO PUBLICO"/>
    <s v="NINGUNO"/>
    <s v="SI"/>
  </r>
  <r>
    <s v="2024-018627"/>
    <d v="2024-03-01T00:00:00"/>
    <x v="10"/>
    <s v="CORRESPONDENCIA"/>
    <s v="TRAMITE-PROPIEDAD HORIZONTAL"/>
    <s v="RESUELTO"/>
    <n v="52083942"/>
    <s v="ADRIANA ISABEL ROJAS SARAVIA"/>
    <s v="SOLICITA CERTTIFICACION DE REPRESENTACION LEGAL DEL CONJUNTO RESIDENCIAL MONTECITO DE CALAMBEO. 4 FOLIOS."/>
    <s v="Calle 19 15-150 Montecito De Calambeo"/>
    <m/>
    <s v="2024-014028"/>
    <d v="2024-03-08T00:00:00"/>
    <s v="VERDE"/>
    <d v="2024-03-22T00:00:00"/>
    <s v="GOBIERNO ESPACIO PUBLICO"/>
    <s v="NINGUNO"/>
    <s v="SI"/>
  </r>
  <r>
    <s v="2024-018700"/>
    <d v="2024-03-01T00:00:00"/>
    <x v="10"/>
    <s v="CORRESPONDENCIA"/>
    <s v="TRAMITE-PROPIEDAD HORIZONTAL"/>
    <s v="RESUELTO"/>
    <n v="14228065"/>
    <s v="ALVARADO GAITAN GERMAN-EUGENIO ALVARADO GAITAN"/>
    <s v="SOLICITA CERTIFICACION DE REPRESENTACION LEGAL DEL CENTRO RESIDENCIAL EDIFICIO COMBEIMA. 3 FOLIOS."/>
    <s v="Cra 2 N 7 - 22 Apto 201"/>
    <m/>
    <s v="2024-013461"/>
    <d v="2024-03-07T00:00:00"/>
    <s v="VERDE"/>
    <d v="2024-03-22T00:00:00"/>
    <s v="GOBIERNO ESPACIO PUBLICO"/>
    <s v="NINGUNO"/>
    <s v="NO REGISTRA"/>
  </r>
  <r>
    <s v="2024-018705"/>
    <d v="2024-03-01T00:00:00"/>
    <x v="10"/>
    <s v="CORRESPONDENCIA"/>
    <s v="TRAMITE-PROPIEDAD HORIZONTAL"/>
    <s v="RESUELTO"/>
    <n v="14228065"/>
    <s v="ALVARADO GAITAN GERMAN-EUGENIO ALVARADO GAITAN"/>
    <s v="SOLICITA CERTIFICADO ACTUALIZADO DE PH DEL EDIFICIO EL CEDRAL. 3 FOLIOS."/>
    <s v="Cra 2 N 7 - 22 Apto 201"/>
    <m/>
    <s v="2024-013583"/>
    <d v="2024-03-07T00:00:00"/>
    <s v="VERDE"/>
    <d v="2024-03-22T00:00:00"/>
    <s v="GOBIERNO ESPACIO PUBLICO"/>
    <s v="NINGUNO"/>
    <s v="NO REGISTRA"/>
  </r>
  <r>
    <s v="2024-018812"/>
    <d v="2024-03-01T00:00:00"/>
    <x v="10"/>
    <s v="CORREO ELECTRONICO"/>
    <s v="TRAMITE-PROPIEDAD HORIZONTAL"/>
    <s v="RESUELTO"/>
    <n v="1019017694"/>
    <s v="JEAN MICHELL LEGUIZAMON ROMERO"/>
    <s v="DERECHO DE PETICIÓN SOLICITUD DE VIGILANCIA Y CONTROL EN EL CONJUNTO RESIDENCIAL ARBOLEDA DEL CAMPESTRE PAYANDÉ ASAMBLEA ORDINARIA ADMINISTRADOR Y CONSEJO DE ADMINISTRACIÓN"/>
    <s v="Conj. Res. Campestre Saman T . 2 Apto. 101"/>
    <m/>
    <s v="2024-016363"/>
    <d v="2024-03-18T00:00:00"/>
    <s v="VERDE"/>
    <d v="2024-03-22T00:00:00"/>
    <s v="SECRETARIA GENERAL ATENCION AL CIUDADANO"/>
    <s v="NINGUNO"/>
    <s v="SI"/>
  </r>
  <r>
    <s v="2024-018938"/>
    <d v="2024-03-02T00:00:00"/>
    <x v="10"/>
    <s v="CORRESPONDENCIA"/>
    <s v="TRAMITE-PROPIEDAD HORIZONTAL"/>
    <s v="RESUELTO"/>
    <n v="809005295"/>
    <s v="EDIFICIO CAMINO DORADO PROPIEDAD HORIZONTAL"/>
    <s v="SOLICITA LA INSCRIPCION COMO REPRESENTANTE LEGAL DEL EDIFICO CAMINO DORADO. 13 FOLIOS."/>
    <s v="Ra 6a No. 48-41"/>
    <m/>
    <n v="36"/>
    <d v="2024-03-18T00:00:00"/>
    <s v="VERDE"/>
    <d v="2024-04-03T00:00:00"/>
    <s v="GOBIERNO ESPACIO PUBLICO"/>
    <s v="NINGUNO"/>
    <s v="SI"/>
  </r>
  <r>
    <s v="2024-018945"/>
    <d v="2024-03-02T00:00:00"/>
    <x v="10"/>
    <s v="CORRESPONDENCIA"/>
    <s v="TRAMITE-PROPIEDAD HORIZONTAL"/>
    <s v="RESUELTO"/>
    <n v="901153147"/>
    <s v="MEDICADIZ"/>
    <s v="SOLICITUD CAMBIO DE RAZON SOCIAL Y CERTIFICADO DE REPRESENTACION LEGAL. 43 FOLIOS."/>
    <s v="Cra. 12 Sur No. 93-21 Via Aeropuerto Perales"/>
    <m/>
    <n v="37"/>
    <d v="2024-03-18T00:00:00"/>
    <s v="VERDE"/>
    <d v="2024-04-03T00:00:00"/>
    <s v="GOBIERNO ESPACIO PUBLICO"/>
    <s v="NINGUNO"/>
    <s v="SI"/>
  </r>
  <r>
    <s v="2024-018954"/>
    <d v="2024-03-02T00:00:00"/>
    <x v="10"/>
    <s v="CORRESPONDENCIA"/>
    <s v="TRAMITE-PROPIEDAD HORIZONTAL"/>
    <s v="RESUELTO"/>
    <n v="890704779"/>
    <s v="EDIF. CENTRO COMERCIAL SANANDRESITO"/>
    <s v="SOLICITUD CERTIFICACION DE REPRESENTACION LEGAL DEL CENTRO COMERCIAL SANANDRESITO. 3 FOLIOS."/>
    <s v="Calle 16 Entre Tercera Y Cuarta"/>
    <m/>
    <s v="2024-014017"/>
    <d v="2024-03-08T00:00:00"/>
    <s v="VERDE"/>
    <d v="2024-04-03T00:00:00"/>
    <s v="GOBIERNO ESPACIO PUBLICO"/>
    <s v="NINGUNO"/>
    <s v="SI"/>
  </r>
  <r>
    <s v="2024-018969"/>
    <d v="2024-03-02T00:00:00"/>
    <x v="10"/>
    <s v="CORRESPONDENCIA"/>
    <s v="TRAMITE-PROPIEDAD HORIZONTAL"/>
    <s v="RESUELTO"/>
    <n v="1110560473"/>
    <s v="MARIA YEIMY PRADA ENCISO"/>
    <s v="SOLICITA CERTIFICACION DE REPRESENTACION LEGAL DEL EDIFICIO LOS FUENTES. 4 FOLIOS."/>
    <s v="Edificio Los Fuentes"/>
    <m/>
    <s v="2024-014029"/>
    <d v="2024-03-08T00:00:00"/>
    <s v="VERDE"/>
    <d v="2024-04-03T00:00:00"/>
    <s v="GOBIERNO ESPACIO PUBLICO"/>
    <s v="NINGUNO"/>
    <s v="SI"/>
  </r>
  <r>
    <s v="2024-018971"/>
    <d v="2024-03-02T00:00:00"/>
    <x v="10"/>
    <s v="CORRESPONDENCIA"/>
    <s v="TRAMITE-PROPIEDAD HORIZONTAL"/>
    <s v="RESUELTO"/>
    <n v="24673369"/>
    <s v="MARTINEZ CASTRO LUCELLY"/>
    <s v="SOLICITA CERTIFICADO ACTUALIZADO DE PH DE TORRE MONTEALEGRE. 4 FOLIOS."/>
    <s v="Mz B Cslo 14 K 41 S 20a 76"/>
    <m/>
    <s v="2024-014059"/>
    <d v="2024-03-08T00:00:00"/>
    <s v="VERDE"/>
    <d v="2024-04-03T00:00:00"/>
    <s v="GOBIERNO ESPACIO PUBLICO"/>
    <s v="NINGUNO"/>
    <s v="SI"/>
  </r>
  <r>
    <s v="2024-019091"/>
    <d v="2024-03-02T00:00:00"/>
    <x v="10"/>
    <s v="CORRESPONDENCIA"/>
    <s v="TRAMITE-PERMISO PARA LA REALIZACOIN DE EVENTOS PUBLICOS"/>
    <s v="RESUELTO"/>
    <n v="890700863"/>
    <s v="CLUB DEPORTES TOLIMA S.A."/>
    <s v="SOLICITA AUTORIZACION PARA EVENTO PUBLICO. PARTIDO DE FUTBOL DEPORTES TOLIMA VS. INDEPENDIENTE MEDELLIN EL DIA 05 DE MARZO DEL 2024. 24 FOLIOS."/>
    <s v="Cr 4a Bis 34 - 60 Br- Cadiz"/>
    <m/>
    <s v="2024-013883"/>
    <d v="2024-03-08T00:00:00"/>
    <s v="VERDE"/>
    <d v="2024-03-18T00:00:00"/>
    <s v="GOBIERNO ESPACIO PUBLICO"/>
    <s v="NINGUNO"/>
    <s v="SI"/>
  </r>
  <r>
    <s v="2024-019142"/>
    <d v="2024-03-04T00:00:00"/>
    <x v="10"/>
    <s v="CORRESPONDENCIA"/>
    <s v="TRAMITE-PERMISO PASACALLES"/>
    <s v="RESUELTO"/>
    <n v="93404230"/>
    <s v="YESID GRANADOS MAHECHA"/>
    <s v="SOLICITA AUTORIZACION PASRA LA INSTALACION DE PASACALLES CON PUBLICIDAD DE STOP JEANS. 2 FOLIOS."/>
    <s v="Cr 14 # 146-69 Salado Via Acopi"/>
    <m/>
    <s v="2024-013206"/>
    <d v="2024-03-06T00:00:00"/>
    <s v="VERDE"/>
    <d v="2024-03-18T00:00:00"/>
    <s v="GOBIERNO ESPACIO PUBLICO"/>
    <s v="NINGUNO"/>
    <s v="SI"/>
  </r>
  <r>
    <s v="2024-019265"/>
    <d v="2024-03-04T00:00:00"/>
    <x v="10"/>
    <s v="CORRESPONDENCIA"/>
    <s v="TRAMITE-PROPIEDAD HORIZONTAL"/>
    <s v="RESUELTO"/>
    <n v="14222011"/>
    <s v="LUCIO EDUARDO MANJARRES LOMBANA"/>
    <s v="SOLICITA CERTIFICACION DE REPRESENTACION LEGAL DE LA ESTACION CENTRO COMERCIAL. 1 FOLIO."/>
    <s v="Barrio El Salado Km 7 Via Alvarado"/>
    <m/>
    <s v="2024-013455"/>
    <d v="2024-03-07T00:00:00"/>
    <s v="VERDE"/>
    <d v="2024-04-03T00:00:00"/>
    <s v="GOBIERNO ESPACIO PUBLICO"/>
    <s v="NINGUNO"/>
    <s v="NO REGISTRA"/>
  </r>
  <r>
    <s v="2024-019278"/>
    <d v="2024-03-04T00:00:00"/>
    <x v="10"/>
    <s v="CORRESPONDENCIA"/>
    <s v="TRAMITE-PROPIEDAD HORIZONTAL"/>
    <s v="RESUELTO"/>
    <n v="901220140"/>
    <s v="CONJUNTO RESIDENCIAL MALACA PROPIEDAD HORIZONTAL ETAPA 1"/>
    <s v="SOLICITA CERTIFICADO ACTUALIZADO DE PH DEL CONJUNTO RESIDENCIAL MALACA ETAPA 1. 4 FOLIOS."/>
    <s v="Dg 83 10 95"/>
    <m/>
    <s v="2024-016184"/>
    <d v="2024-03-18T00:00:00"/>
    <s v="VERDE"/>
    <d v="2024-04-03T00:00:00"/>
    <s v="GOBIERNO ESPACIO PUBLICO"/>
    <s v="NINGUNO"/>
    <s v="SI"/>
  </r>
  <r>
    <s v="2024-019510"/>
    <d v="2024-03-04T00:00:00"/>
    <x v="10"/>
    <s v="CORRESPONDENCIA"/>
    <s v="TRAMITE-PROPIEDAD HORIZONTAL"/>
    <s v="RESUELTO"/>
    <n v="39676843"/>
    <s v="MURCIA REYES SOLMAN-LICETH"/>
    <s v="SOLICITUD REPRESENTACION LEGAL DEL CONJUNTO BIO. 12 FOLIOS."/>
    <s v="K 1b 48 38 C 49 Br Versalles"/>
    <m/>
    <n v="61"/>
    <d v="2024-04-05T00:00:00"/>
    <s v="ROJA"/>
    <d v="2024-04-03T00:00:00"/>
    <s v="GOBIERNO ESPACIO PUBLICO"/>
    <s v="NINGUNO"/>
    <s v="SI"/>
  </r>
  <r>
    <s v="2024-020170"/>
    <d v="2024-03-06T00:00:00"/>
    <x v="10"/>
    <s v="CORRESPONDENCIA"/>
    <s v="TRAMITE-PERMISO PUBLICIDAD EXTERIOR VISUAL"/>
    <s v="RESUELTO"/>
    <n v="900437430"/>
    <s v="VISUALED PUBLICIDAD S.A.S."/>
    <s v="SOLICITA SE INFORME SI ES POSIBLE PAUTAR EN PANTALLA LES UBICADA EN LA CRA. 5 CON CALLE 60. 2 FOLIOS."/>
    <s v="Calle 16 No. 6 39 Barrio Interlaken"/>
    <m/>
    <s v="2024-014826"/>
    <d v="2024-03-13T00:00:00"/>
    <s v="VERDE"/>
    <d v="2024-03-20T00:00:00"/>
    <s v="GOBIERNO ESPACIO PUBLICO"/>
    <s v="NINGUNO"/>
    <s v="SI"/>
  </r>
  <r>
    <s v="2024-020198"/>
    <d v="2024-03-06T00:00:00"/>
    <x v="10"/>
    <s v="CORRESPONDENCIA"/>
    <s v="TRAMITE-PROPIEDAD HORIZONTAL"/>
    <s v="RESUELTO"/>
    <n v="900146919"/>
    <s v="PARCELACION AGROTURISTICA LAS VICTORIAS"/>
    <s v="SOLICITA CERTIFICADO ACTUALIZADO DE PH DE LA PARCELACION AGROTURISTICA HACIENDA LAS VICTORIAS. 3 FOLIOS."/>
    <s v="Km 3 Fraccion PicaleÃ±a Via Ibague"/>
    <m/>
    <s v="2024-016268"/>
    <d v="2024-03-18T00:00:00"/>
    <s v="VERDE"/>
    <d v="2024-04-05T00:00:00"/>
    <s v="GOBIERNO ESPACIO PUBLICO"/>
    <s v="NINGUNO"/>
    <s v="SI"/>
  </r>
  <r>
    <s v="2024-020215"/>
    <d v="2024-03-06T00:00:00"/>
    <x v="10"/>
    <s v="CORRESPONDENCIA"/>
    <s v="TRAMITE-PROPIEDAD HORIZONTAL"/>
    <s v="RESUELTO"/>
    <n v="1110553976"/>
    <s v="GEOVANI BARRIOS HORTA"/>
    <s v="SOLICITA CERTIFICACION DE REPRESENTACION LEGAL DEL CONJUNTO RESIDENCIAL ARBOLEDA DEL CAMPESTRE ALGARROBO. 4 FOLIOS."/>
    <s v="Sin Direccion"/>
    <m/>
    <s v="2024-016249"/>
    <d v="2024-03-18T00:00:00"/>
    <s v="VERDE"/>
    <d v="2024-04-05T00:00:00"/>
    <s v="GOBIERNO ESPACIO PUBLICO"/>
    <s v="NINGUNO"/>
    <s v="SI"/>
  </r>
  <r>
    <s v="2024-020258"/>
    <d v="2024-03-06T00:00:00"/>
    <x v="10"/>
    <s v="CORRESPONDENCIA"/>
    <s v="TRAMITE-PROPIEDAD HORIZONTAL"/>
    <s v="RESUELTO"/>
    <n v="1110552505"/>
    <s v="LINA MARCELA LINA MARCELA"/>
    <s v="SOLICITA CERTIFICACION DE REPRESENTACION LEGAL DEL CONJUNTO RESIDENCIAL CYMA II. 4 FOLIOS."/>
    <s v="Cyma2santacruz@Mail.Com"/>
    <m/>
    <s v="2024-016245"/>
    <d v="2024-03-18T00:00:00"/>
    <s v="VERDE"/>
    <d v="2024-04-05T00:00:00"/>
    <s v="GOBIERNO ESPACIO PUBLICO"/>
    <s v="NINGUNO"/>
    <s v="SI"/>
  </r>
  <r>
    <s v="2024-020265"/>
    <d v="2024-03-06T00:00:00"/>
    <x v="10"/>
    <s v="CORRESPONDENCIA"/>
    <s v="TRAMITE-PROPIEDAD HORIZONTAL"/>
    <s v="RESUELTO"/>
    <n v="14238368"/>
    <s v="HERNAN SALCEDO GIRON"/>
    <s v="SOLICITA CERTIFICADO ACTUALIZADO DE PH DEL EDIFICIO LA ALHAMEDA. 4 FOLIOS."/>
    <s v="Cr 5 Bis 47-26 Apto 102 A Piedra Pintada"/>
    <m/>
    <s v="2024-015650"/>
    <d v="2024-03-15T00:00:00"/>
    <s v="VERDE"/>
    <d v="2024-04-05T00:00:00"/>
    <s v="GOBIERNO ESPACIO PUBLICO"/>
    <s v="NINGUNO"/>
    <s v="SI"/>
  </r>
  <r>
    <s v="2024-020270"/>
    <d v="2024-03-06T00:00:00"/>
    <x v="10"/>
    <s v="CORRESPONDENCIA"/>
    <s v="TRAMITE-PROPIEDAD HORIZONTAL"/>
    <s v="RESUELTO"/>
    <n v="1234643764"/>
    <s v="BRENDA PAMELA BONILLA MORALES"/>
    <s v="SOICITA CERTIFICACION DE REPRESENTACION LEGAL DEL CONJUNTO RESIDENCIAL MULTIFAMILIARES ENTRERRIOS III. 4 FOLIOS."/>
    <s v="Cra. 27 Sur No. 21-70 Barrio La Florida"/>
    <m/>
    <s v="2024-016300"/>
    <d v="2024-03-18T00:00:00"/>
    <s v="VERDE"/>
    <d v="2024-04-05T00:00:00"/>
    <s v="GOBIERNO ESPACIO PUBLICO"/>
    <s v="NINGUNO"/>
    <s v="SI"/>
  </r>
  <r>
    <s v="2024-020280"/>
    <d v="2024-03-06T00:00:00"/>
    <x v="10"/>
    <s v="CORRESPONDENCIA"/>
    <s v="TRAMITE-PROPIEDAD HORIZONTAL"/>
    <s v="RESUELTO"/>
    <n v="1110553976"/>
    <s v="GEOVANI BARRIOS HORTA"/>
    <s v="SOLICITA CERTIFICACION DE REPRESENTACION LEGAL DEL CONJUNTO RESIDENCIAL HABITAT OCOBOS I. 4 FOLIOS."/>
    <s v="Sin Direccion"/>
    <m/>
    <s v="2024-016305"/>
    <d v="2024-03-18T00:00:00"/>
    <s v="VERDE"/>
    <d v="2024-04-05T00:00:00"/>
    <s v="GOBIERNO ESPACIO PUBLICO"/>
    <s v="NINGUNO"/>
    <s v="SI"/>
  </r>
  <r>
    <s v="2024-020308"/>
    <d v="2024-03-06T00:00:00"/>
    <x v="10"/>
    <s v="CORRESPONDENCIA"/>
    <s v="TRAMITE-PROPIEDAD HORIZONTAL"/>
    <s v="RESUELTO"/>
    <n v="5827058"/>
    <s v="SAMUEL ZARTA CASTRO"/>
    <s v="SOLICITA CERTIFICACION DE REPRESENTACION LEGAL DEL CONJUNTO RESIDENCIAL ARBOLEDA DEL CAMPESTRE TOTUMO. 3 FOLIOS."/>
    <s v="Mz A3 Ca 8 CaÃ±averal"/>
    <m/>
    <s v="2024-016307"/>
    <d v="2024-03-18T00:00:00"/>
    <s v="VERDE"/>
    <d v="2024-04-05T00:00:00"/>
    <s v="GOBIERNO ESPACIO PUBLICO"/>
    <s v="NINGUNO"/>
    <s v="SI"/>
  </r>
  <r>
    <s v="2024-020546"/>
    <d v="2024-03-06T00:00:00"/>
    <x v="10"/>
    <s v="CORRESPONDENCIA"/>
    <s v="TRAMITE-PROPIEDAD HORIZONTAL"/>
    <s v="RESUELTO"/>
    <n v="65761405"/>
    <s v="DIANA PATRICIA GUTIERREZ GIRON"/>
    <s v="SOLICITA CERTIFICADO ACTUALIZADO DE PH DEL CONJUNTO MALLORCA. 4 FOLIOS."/>
    <s v="Conjunto Cerrado Reservas De Cantabria Torre 2 Apartamento 903"/>
    <m/>
    <s v="2024-014007"/>
    <d v="2024-03-08T00:00:00"/>
    <s v="VERDE"/>
    <d v="2024-04-05T00:00:00"/>
    <s v="GOBIERNO ESPACIO PUBLICO"/>
    <s v="NINGUNO"/>
    <s v="SI"/>
  </r>
  <r>
    <s v="2024-020550"/>
    <d v="2024-03-06T00:00:00"/>
    <x v="10"/>
    <s v="CORRESPONDENCIA"/>
    <s v="TRAMITE-PROPIEDAD HORIZONTAL"/>
    <s v="RESUELTO"/>
    <n v="5824683"/>
    <s v="JAMES CARVAJAL"/>
    <s v="SOLICITA LA INSCRIPCION COMO REPRESENTANTE LEGAL DEL EDIFICIO EL CORAL 9 FOLIOS."/>
    <s v="Cra. 13 36 -52 B/Gaitan"/>
    <m/>
    <s v="2024-017549"/>
    <d v="2024-03-22T00:00:00"/>
    <s v="AMARILLO"/>
    <d v="2024-04-05T00:00:00"/>
    <s v="GOBIERNO ESPACIO PUBLICO"/>
    <s v="NINGUNO"/>
    <s v="SI"/>
  </r>
  <r>
    <s v="2024-021098"/>
    <d v="2024-03-08T00:00:00"/>
    <x v="10"/>
    <s v="CORRESPONDENCIA"/>
    <s v="TRAMITE-PERMISO PARA LA REALIZACOIN DE EVENTOS PUBLICOS"/>
    <s v="RESUELTO"/>
    <n v="890700863"/>
    <s v="CLUB DEPORTES TOLIMA S.A."/>
    <s v="SOLICITA AUTORIZACION PARA REALIZAR EVENTO PUBLICO. PARTIDO DE FUTBOL DEPORTES TOLIMA VS INDEPENDIENTE MEDELLIN EL DIA 9 DE MARZO DEL 2024. 23 FOLIOS."/>
    <s v="Cr 4a Bis 34 - 60 Br- Cadiz"/>
    <m/>
    <s v="2024-014078"/>
    <d v="2024-03-08T00:00:00"/>
    <s v="VERDE"/>
    <d v="2024-03-22T00:00:00"/>
    <s v="GOBIERNO ESPACIO PUBLICO"/>
    <s v="NINGUNO"/>
    <s v="SI"/>
  </r>
  <r>
    <s v="2024-021109"/>
    <d v="2024-03-08T00:00:00"/>
    <x v="10"/>
    <s v="CORRESPONDENCIA"/>
    <s v="TRAMITE-PERMISO PASACALLES"/>
    <s v="RESUELTO"/>
    <n v="1110448799"/>
    <s v="DIEGO FERNANDO VARON"/>
    <s v="SOLICITA AUTORIZACION PARA LA INSTALACION DE 15 PASACALLES. 1 FOLIO"/>
    <s v="IbaguÃ©"/>
    <m/>
    <s v="2024-013951"/>
    <d v="2024-03-08T00:00:00"/>
    <s v="VERDE"/>
    <d v="2024-03-22T00:00:00"/>
    <s v="GOBIERNO ESPACIO PUBLICO"/>
    <s v="NINGUNO"/>
    <s v="SI"/>
  </r>
  <r>
    <s v="2024-021115"/>
    <d v="2024-03-08T00:00:00"/>
    <x v="10"/>
    <s v="CORRESPONDENCIA"/>
    <s v="TRAMITE-PROPIEDAD HORIZONTAL"/>
    <s v="RESUELTO"/>
    <n v="14138628"/>
    <s v="CAMILO ANDRES LOZANO TORRES"/>
    <s v="SOLICITA CERTIFICACION DE REPRESENTACION LEGAL DEL EDIFICIO FONTAINEBLAU. 4 FOLIOS,"/>
    <s v="Carrera 5 N 37 Bis 19"/>
    <m/>
    <s v="2024-016198"/>
    <d v="2024-03-18T00:00:00"/>
    <s v="VERDE"/>
    <d v="2024-04-09T00:00:00"/>
    <s v="GOBIERNO ESPACIO PUBLICO"/>
    <s v="NINGUNO"/>
    <s v="SI"/>
  </r>
  <r>
    <s v="2024-021158"/>
    <d v="2024-03-08T00:00:00"/>
    <x v="10"/>
    <s v="CORRESPONDENCIA"/>
    <s v="TRAMITE-PROPIEDAD HORIZONTAL"/>
    <s v="RESUELTO"/>
    <n v="80405851"/>
    <s v="CANO ZAPATA CARLOS-ORLANDO"/>
    <s v="SOLICITA CERTIFICADO ACTUALIZADO DE PH DE MULTIFAMILIARES PIEDRAPINTADA BLOQUES E Y F. 3 FOLIOS."/>
    <s v="K 30 95 39 Cs 523 La Gaviota"/>
    <m/>
    <s v="2024-016333"/>
    <d v="2024-03-18T00:00:00"/>
    <s v="VERDE"/>
    <d v="2024-04-09T00:00:00"/>
    <s v="GOBIERNO ESPACIO PUBLICO"/>
    <s v="NINGUNO"/>
    <s v="SI"/>
  </r>
  <r>
    <s v="2024-021206"/>
    <d v="2024-03-08T00:00:00"/>
    <x v="10"/>
    <s v="CORRESPONDENCIA"/>
    <s v="TRAMITE-PROPIEDAD HORIZONTAL"/>
    <s v="RESUELTO"/>
    <n v="5994155"/>
    <s v="SANCHEZ GARCIA JAVIER"/>
    <s v="SOLICITA LA INSCRIPCION COMO REPRESENTANTE LEGAL DEL EDIFICIO SANTORINI. 24 FOLIOS."/>
    <s v="C 79 5 95 Cs 16"/>
    <m/>
    <n v="41"/>
    <d v="2024-03-22T00:00:00"/>
    <s v="VERDE"/>
    <d v="2024-04-09T00:00:00"/>
    <s v="GOBIERNO ESPACIO PUBLICO"/>
    <s v="NINGUNO"/>
    <s v="SI"/>
  </r>
  <r>
    <s v="2024-021217"/>
    <d v="2024-03-08T00:00:00"/>
    <x v="10"/>
    <s v="CORRESPONDENCIA"/>
    <s v="TRAMITE-PROPIEDAD HORIZONTAL"/>
    <s v="RESUELTO"/>
    <n v="14325664"/>
    <s v="PETER GIOVANNY AVILA GUERRA"/>
    <s v="SOLICITA LA INSCRIPCION COMO REPRESENTANTE LEGAL DE LA ARBOLEDA CAMPESTRE ACACIA. 118 FOLIOS"/>
    <s v="Cra 4 C N 24-58 Brr El Carmen"/>
    <m/>
    <n v="93"/>
    <d v="2024-05-02T00:00:00"/>
    <s v="ROJA"/>
    <d v="2024-04-09T00:00:00"/>
    <s v="GOBIERNO ESPACIO PUBLICO"/>
    <s v="NINGUNO"/>
    <s v="SI"/>
  </r>
  <r>
    <s v="2024-021225"/>
    <d v="2024-03-08T00:00:00"/>
    <x v="10"/>
    <s v="CORRESPONDENCIA"/>
    <s v="TRAMITE-PROPIEDAD HORIZONTAL"/>
    <s v="RESUELTO"/>
    <n v="1110547186"/>
    <s v="JOSE MIGUEL MONTEALEGRE LOPEZ"/>
    <s v="SOLICITUD INSCRIPCION COMO ADMINISTRADOR DEL EDIFICIO QUINTA AVENIDA. 13 FOLIOS."/>
    <s v="Cr 5 #41-16oficna 201edificio F 25"/>
    <m/>
    <n v="45"/>
    <d v="2024-03-22T00:00:00"/>
    <s v="VERDE"/>
    <d v="2024-04-09T00:00:00"/>
    <s v="GOBIERNO ESPACIO PUBLICO"/>
    <s v="NINGUNO"/>
    <s v="SI"/>
  </r>
  <r>
    <s v="2024-021237"/>
    <d v="2024-03-08T00:00:00"/>
    <x v="10"/>
    <s v="CORRESPONDENCIA"/>
    <s v="TRAMITE-PROPIEDAD HORIZONTAL"/>
    <s v="RESUELTO"/>
    <n v="901151319"/>
    <s v="EDIFICIO BELVEDERE"/>
    <s v="SOLICITA CERTIFICACION DE REPRESENTACION LEGAL DEL EDIFICIO BELVEDERE APARTAMENTOS. 5 FOLIOS."/>
    <s v="Cle-31-4a-Bis-15-La Frnacia"/>
    <m/>
    <s v="2024-016336"/>
    <d v="2024-03-18T00:00:00"/>
    <s v="VERDE"/>
    <d v="2024-04-09T00:00:00"/>
    <s v="GOBIERNO ESPACIO PUBLICO"/>
    <s v="NINGUNO"/>
    <s v="SI"/>
  </r>
  <r>
    <s v="2024-021437"/>
    <d v="2024-03-08T00:00:00"/>
    <x v="10"/>
    <s v="CORRESPONDENCIA"/>
    <s v="TRAMITE-PROPIEDAD HORIZONTAL"/>
    <s v="RESUELTO"/>
    <n v="52329967"/>
    <s v="CLAUDIA YANNETH PUERTO FLOREZ"/>
    <s v="SOLICITUD REGISTRO DE PERSONERIA JURIDICA Y NOMBRAMIENTO DE ADMINISTRADOR PROVISIONAL DEL CONJUNTO VENTURA. 1 CARPETA"/>
    <s v="Sin Direccion"/>
    <m/>
    <n v="58"/>
    <d v="2024-04-05T00:00:00"/>
    <s v="NARANJA"/>
    <d v="2024-04-09T00:00:00"/>
    <s v="GOBIERNO ESPACIO PUBLICO"/>
    <s v="NINGUNO"/>
    <s v="SI"/>
  </r>
  <r>
    <s v="2024-021583"/>
    <d v="2024-03-11T00:00:00"/>
    <x v="10"/>
    <s v="CORRESPONDENCIA"/>
    <s v="TRAMITE-PROPIEDAD HORIZONTAL"/>
    <s v="RESUELTO"/>
    <n v="900309322"/>
    <s v="CONDOMINIO PUENTE ALTO DEL VERGEL PROPIEDAD HORIZONTAL"/>
    <s v="SOLICITUD CERTIFICACION DE REPRESENTACION LEGAL DE PUENTE ALTO DEL VERGEL. 4 FOLIOS."/>
    <s v="Altos Del Vergel"/>
    <m/>
    <s v="2024-018048"/>
    <d v="2024-04-01T00:00:00"/>
    <s v="AMARILLO"/>
    <d v="2024-04-10T00:00:00"/>
    <s v="GOBIERNO ESPACIO PUBLICO"/>
    <s v="NINGUNO"/>
    <s v="SI"/>
  </r>
  <r>
    <s v="2024-021724"/>
    <d v="2024-03-11T00:00:00"/>
    <x v="10"/>
    <s v="CORRESPONDENCIA"/>
    <s v="TRAMITE-PROPIEDAD HORIZONTAL"/>
    <s v="RESUELTO"/>
    <n v="901503845"/>
    <s v="CONJUNTO RESIDENCIAL FORESTA PRIMERA ETAPA PROPIEDAD HORIZONTAL"/>
    <s v="SOLICITA LA INSCRIPCION COMO REPRESENTANTE LEGAL DEL CONJUNTO RESIDENCIAL FORESTA. 32 FOLIOS."/>
    <s v="Cl 21 14 90 Calambeo"/>
    <m/>
    <n v="48"/>
    <d v="2024-04-01T00:00:00"/>
    <s v="AMARILLO"/>
    <d v="2024-04-10T00:00:00"/>
    <s v="GOBIERNO ESPACIO PUBLICO"/>
    <s v="NINGUNO"/>
    <s v="SI"/>
  </r>
  <r>
    <s v="2024-021789"/>
    <d v="2024-03-11T00:00:00"/>
    <x v="10"/>
    <s v="CORRESPONDENCIA"/>
    <s v="TRAMITE-PROPIEDAD HORIZONTAL"/>
    <s v="RESUELTO"/>
    <n v="809006558"/>
    <s v="CONJUNTO RESIDENCIAL JACARANDA"/>
    <s v="SOLICITA LA INSCRIPCION DE REPRESENTANTE LEGAL DEL CONJUNTO LA JACARANDA. 18 FOLIOS."/>
    <s v="Calle 50 N 7b -17"/>
    <m/>
    <n v="50"/>
    <d v="2024-04-01T00:00:00"/>
    <s v="AMARILLO"/>
    <d v="2024-04-10T00:00:00"/>
    <s v="GOBIERNO ESPACIO PUBLICO"/>
    <s v="NINGUNO"/>
    <s v="SI"/>
  </r>
  <r>
    <s v="2024-021835"/>
    <d v="2024-03-11T00:00:00"/>
    <x v="10"/>
    <s v="CORRESPONDENCIA"/>
    <s v="TRAMITE-PROPIEDAD HORIZONTAL"/>
    <s v="PENDIENTE FINALIZAR"/>
    <n v="93379253"/>
    <s v="OSCAR ALFREDO LASTRA LEON"/>
    <s v="ACOMPAÑAMIENTO CONVOCATORIA ASAMBLEA GENERAL Y ORDINARIA DE PROPIETARIOS Y RESIDENTES"/>
    <s v="Cl 78 # 17-28barrio San Francisco"/>
    <m/>
    <s v="2024-014791"/>
    <d v="2024-03-13T00:00:00"/>
    <s v="VERDE"/>
    <d v="2024-04-10T00:00:00"/>
    <s v="SECRETARIA GENERAL ATENCION AL CIUDADANO"/>
    <s v="NINGUNO"/>
    <s v="SI"/>
  </r>
  <r>
    <s v="2024-021906"/>
    <d v="2024-03-11T00:00:00"/>
    <x v="10"/>
    <s v="CORRESPONDENCIA"/>
    <s v="TRAMITE-PROPIEDAD HORIZONTAL"/>
    <s v="RESUELTO"/>
    <n v="93131354"/>
    <s v="VASQUEZ HERNANDEZ GENTIL"/>
    <s v="SOLICITA CERTIFICACION DE REPRESENTACION LEGAL DE COPROPIETARIOS DE LOS MULTIFAMILIARES PAN DE AZUCAR. 4 FOLIOS."/>
    <s v="Bloque 3 Apto. 402"/>
    <m/>
    <s v="2024-018049"/>
    <d v="2024-04-01T00:00:00"/>
    <s v="AMARILLO"/>
    <d v="2024-04-10T00:00:00"/>
    <s v="GOBIERNO ESPACIO PUBLICO"/>
    <s v="NINGUNO"/>
    <s v="SI"/>
  </r>
  <r>
    <s v="2024-021911"/>
    <d v="2024-03-11T00:00:00"/>
    <x v="10"/>
    <s v="CORRESPONDENCIA"/>
    <s v="TRAMITE-PROPIEDAD HORIZONTAL"/>
    <s v="RESUELTO"/>
    <n v="1110568804"/>
    <s v="ALISON ELIANE CALDERON OLAYA"/>
    <s v="SOLICITA LA INSCRIPCION COMO REPRESENTANTE LEGAL DEL CONJUNTO TRENTO APARTAMENTOS. 38 FOLIOS."/>
    <s v="Cra. 5 No. 103-92 Conj. Res. Yerbabuena Torre 3 A Apto. 1108"/>
    <m/>
    <n v="57"/>
    <d v="2024-04-03T00:00:00"/>
    <s v="AMARILLO"/>
    <d v="2024-04-10T00:00:00"/>
    <s v="GOBIERNO ESPACIO PUBLICO"/>
    <s v="NINGUNO"/>
    <s v="SI"/>
  </r>
  <r>
    <s v="2024-022002"/>
    <d v="2024-03-11T00:00:00"/>
    <x v="10"/>
    <s v="CORRESPONDENCIA"/>
    <s v="TRAMITE-PERMISO PUBLICIDAD EXTERIOR VISUAL"/>
    <s v="RESUELTO"/>
    <n v="890703779"/>
    <s v="CONSTRUCCIONES Y URBANIZACIONES SAS"/>
    <s v="SOLICITA LIQUIDACION DE IMPUESTOS DE VALLAS AÑO 2023-2024. 1 FOLIO."/>
    <s v="Centro Comercial Plazas Del Bosque - Ofc 310"/>
    <m/>
    <s v="2024-016453"/>
    <d v="2024-03-19T00:00:00"/>
    <s v="VERDE"/>
    <d v="2024-04-03T00:00:00"/>
    <s v="GOBIERNO ESPACIO PUBLICO"/>
    <s v="NINGUNO"/>
    <s v="SI"/>
  </r>
  <r>
    <s v="2024-022436"/>
    <d v="2024-03-12T00:00:00"/>
    <x v="10"/>
    <s v="CORREO ELECTRONICO"/>
    <s v="TRAMITE-PROPIEDAD HORIZONTAL"/>
    <s v="RESUELTO"/>
    <n v="800176089"/>
    <s v="SUPERINTENDENCIA DE IN DUSTRIA Y COMERCIO"/>
    <s v="DE CONFORMIDAD CON LO DISPUESTO EN EL ARTÍCULO 21 DEL CÓDIGO DE PROCEDIMIENTO ADMINISTRATIVO Y DE LO CONTENCIOSO ADMINISTRATIVO, Y POR TRATARSE DE UNA SOLICITUD DE SU COMPETENCIA, NOS PERMITIMOS DAR TRASLADO A LA PETICIÓN RADICADA EN ESTA SUPERINTENDENCIA POR PARTE DEL SEÑOR YEISSON PAUL ARIAS MOLINA, CON RELACIÓN A LOS INCONVENIENTES QUE PRESENTA CONTRA RV INMOBILIARIA, SE ENVÍA OFICIO REMISORIO Y 04 ANEXOS."/>
    <s v="Sede Centro Carrera 13 No.27 -00 Bogota"/>
    <m/>
    <s v="2024-015183"/>
    <d v="2024-03-14T00:00:00"/>
    <s v="VERDE"/>
    <d v="2024-04-11T00:00:00"/>
    <s v="SECRETARIA GENERAL ATENCION AL CIUDADANO"/>
    <s v="NINGUNO"/>
    <s v="SI"/>
  </r>
  <r>
    <s v="2024-022683"/>
    <d v="2024-03-13T00:00:00"/>
    <x v="10"/>
    <s v="CORRESPONDENCIA"/>
    <s v="TRAMITE-DEVOLUCION ELEMENTOS INCAUTADOS"/>
    <s v="RESUELTO"/>
    <n v="1002636975"/>
    <s v="LUISA FERNANDA RODRIGUEZ"/>
    <s v="SOLICITUD DEVOLUCION DE ELEMENTO ICAUTADO. 2 FOLIOS."/>
    <s v="Sin Direccion"/>
    <m/>
    <s v="2024-036466"/>
    <d v="2024-05-29T00:00:00"/>
    <s v="ROJA"/>
    <d v="2024-03-18T00:00:00"/>
    <s v="GOBIERNO ESPACIO PUBLICO"/>
    <s v="NINGUNO"/>
    <s v="SI"/>
  </r>
  <r>
    <s v="2024-022752"/>
    <d v="2024-03-13T00:00:00"/>
    <x v="10"/>
    <s v="CORRESPONDENCIA"/>
    <s v="TRAMITE-PROPIEDAD HORIZONTAL"/>
    <s v="RESUELTO"/>
    <n v="1110471232"/>
    <s v="MARCELA CAROLINA GONZALEZ NUÃ‘EZ"/>
    <s v="SOLICITA CERTIFICACION DE REPRESENTACION LEGAL DEL CONJUNTO RESIDENCIAL LA FLORIDA. 3 FOLIOS."/>
    <s v="Calle 46 N 4 D 35 Conjunto Florida Reservada"/>
    <m/>
    <s v="2024-017699"/>
    <d v="2024-03-22T00:00:00"/>
    <s v="VERDE"/>
    <d v="2024-04-12T00:00:00"/>
    <s v="GOBIERNO ESPACIO PUBLICO"/>
    <s v="NINGUNO"/>
    <s v="SI"/>
  </r>
  <r>
    <s v="2024-022759"/>
    <d v="2024-03-13T00:00:00"/>
    <x v="10"/>
    <s v="CORRESPONDENCIA"/>
    <s v="TRAMITE-PROPIEDAD HORIZONTAL"/>
    <s v="RESUELTO"/>
    <n v="1110471232"/>
    <s v="MARCELA CAROLINA GONZALEZ NUÃ‘EZ"/>
    <s v="SOLICITA CERTIFICADO ACTUALIZADO DE PH DEL CONJUNTO TORRES DE LOS ROSALES. 3 FOLIOS."/>
    <s v="Calle 46 N 4 D 35 Conjunto Florida Reservada"/>
    <m/>
    <s v="2024-017702"/>
    <d v="2024-03-22T00:00:00"/>
    <s v="VERDE"/>
    <d v="2024-04-12T00:00:00"/>
    <s v="GOBIERNO ESPACIO PUBLICO"/>
    <s v="NINGUNO"/>
    <s v="SI"/>
  </r>
  <r>
    <s v="2024-022761"/>
    <d v="2024-03-13T00:00:00"/>
    <x v="10"/>
    <s v="CORRESPONDENCIA"/>
    <s v="TRAMITE-PROPIEDAD HORIZONTAL"/>
    <s v="RESUELTO"/>
    <n v="901189803"/>
    <s v="TORRE MARANTA"/>
    <s v="SOLICITA CERTIFICACION DE REPRESENTACION LEGAL DEL EDIFICIO TORRE MARANTA. 3 FOLIOS."/>
    <s v="Cra. 3 No. 86-50"/>
    <m/>
    <s v="2024-017686"/>
    <d v="2024-03-22T00:00:00"/>
    <s v="VERDE"/>
    <d v="2024-04-12T00:00:00"/>
    <s v="GOBIERNO ESPACIO PUBLICO"/>
    <s v="NINGUNO"/>
    <s v="SI"/>
  </r>
  <r>
    <s v="2024-022765"/>
    <d v="2024-03-13T00:00:00"/>
    <x v="10"/>
    <s v="CORRESPONDENCIA"/>
    <s v="TRAMITE-PROPIEDAD HORIZONTAL"/>
    <s v="RESUELTO"/>
    <n v="901151573"/>
    <s v="CONJUNTO RESIDENCIAL KUNDAE PROPIEDAD HORIZONTAL"/>
    <s v="SOLICITA CERTRIFICADO ACTUALIZADO DE PH DEL CONJUNTO RESIDENCIAL KUNDAE. 4 FOLIOS."/>
    <s v="Carrera 8 I 147 09"/>
    <m/>
    <s v="2024-017693"/>
    <d v="2024-03-22T00:00:00"/>
    <s v="VERDE"/>
    <d v="2024-04-12T00:00:00"/>
    <s v="GOBIERNO ESPACIO PUBLICO"/>
    <s v="NINGUNO"/>
    <s v="SI"/>
  </r>
  <r>
    <s v="2024-022769"/>
    <d v="2024-03-13T00:00:00"/>
    <x v="10"/>
    <s v="CORRESPONDENCIA"/>
    <s v="TRAMITE-PROPIEDAD HORIZONTAL"/>
    <s v="RESUELTO"/>
    <n v="901426315"/>
    <s v="CONJUNTO TERRAVERDE"/>
    <s v="SOLICITA CERTIFICACION DE REPRESENTACION LEGAL DEL CONJUNTO TERRAVERDE APARTAMENTOS. 4 FOLIOS."/>
    <s v="Cr. 8i NÂ° 150 - 10 B/. El Salado"/>
    <m/>
    <s v="2024-017690"/>
    <d v="2024-03-22T00:00:00"/>
    <s v="VERDE"/>
    <d v="2024-04-12T00:00:00"/>
    <s v="GOBIERNO ESPACIO PUBLICO"/>
    <s v="NINGUNO"/>
    <s v="SI"/>
  </r>
  <r>
    <s v="2024-022777"/>
    <d v="2024-03-13T00:00:00"/>
    <x v="10"/>
    <s v="CORRESPONDENCIA"/>
    <s v="TRAMITE-PROPIEDAD HORIZONTAL"/>
    <s v="RESUELTO"/>
    <n v="52791347"/>
    <s v="FAISURY MIYERLANDY BARRETO ESPINOSA"/>
    <s v="SOLICITA LA INSCRIPCION COMO REPRESENTANTE LEGAL DEL CONJUNTO RESIDENCIAL ALMINAR MAURITANIA ETAPA 2. 14 FOLIOS."/>
    <s v="Cramaltosmiramar2018@Gmail.Com"/>
    <m/>
    <n v="49"/>
    <d v="2024-04-01T00:00:00"/>
    <s v="AMARILLO"/>
    <d v="2024-04-12T00:00:00"/>
    <s v="GOBIERNO ESPACIO PUBLICO"/>
    <s v="NINGUNO"/>
    <s v="SI"/>
  </r>
  <r>
    <s v="2024-022780"/>
    <d v="2024-03-13T00:00:00"/>
    <x v="10"/>
    <s v="CORRESPONDENCIA"/>
    <s v="TRAMITE-PROPIEDAD HORIZONTAL"/>
    <s v="RESUELTO"/>
    <n v="93356381"/>
    <s v="JIMENEZ LOZANO FARETH"/>
    <s v="SOLICITA CERTIFICACION DE REPRESENTACION LEGAL DEL CONJUNTO PARQUE RESIDENCIAL LA ARBOLEDA. 1 FOLIO."/>
    <s v="Sin Direccion"/>
    <m/>
    <s v="2024-018040"/>
    <d v="2024-04-01T00:00:00"/>
    <s v="AMARILLO"/>
    <d v="2024-04-12T00:00:00"/>
    <s v="GOBIERNO ESPACIO PUBLICO"/>
    <s v="NINGUNO"/>
    <s v="SI"/>
  </r>
  <r>
    <s v="2024-022789"/>
    <d v="2024-03-13T00:00:00"/>
    <x v="10"/>
    <s v="CORRESPONDENCIA"/>
    <s v="TRAMITE-INSCRIPCION URBANIZADORAS"/>
    <s v="RESUELTO"/>
    <n v="18398737"/>
    <s v="SAHARIF HASSAN LUNA"/>
    <s v="SOLICITUD INSCRIPCION COMO CONSTRUCTOR DE LA EMPRESA IMAGENES L&amp;G S.A.S. 49 FOLIOS."/>
    <s v="Vereda El Totumo Laureles Finca El Topacio Lote 3"/>
    <m/>
    <n v="81"/>
    <d v="2024-04-22T00:00:00"/>
    <s v="ROJA"/>
    <d v="2024-04-05T00:00:00"/>
    <s v="GOBIERNO ESPACIO PUBLICO"/>
    <s v="NINGUNO"/>
    <s v="SI"/>
  </r>
  <r>
    <s v="2024-022797"/>
    <d v="2024-03-13T00:00:00"/>
    <x v="10"/>
    <s v="CORRESPONDENCIA"/>
    <s v="TRAMITE-PROPIEDAD HORIZONTAL"/>
    <s v="RESUELTO"/>
    <n v="890704476"/>
    <s v="CENTRO COMERCIAL COMBEIMA PROPIEDAD HORIZONTAL"/>
    <s v="SOLICITA CERTIFICACION DE REPRESENTACIOON LEGAL DEL CENTRO COMERCIAL COMBEIMA. 4 FOLIOS."/>
    <s v="Cr. 3 NÂ° 12 - 54 Ofic. 809"/>
    <m/>
    <s v="2024-018047"/>
    <d v="2024-04-01T00:00:00"/>
    <s v="AMARILLO"/>
    <d v="2024-04-12T00:00:00"/>
    <s v="GOBIERNO ESPACIO PUBLICO"/>
    <s v="NINGUNO"/>
    <s v="SI"/>
  </r>
  <r>
    <s v="2024-022805"/>
    <d v="2024-03-13T00:00:00"/>
    <x v="10"/>
    <s v="CORRESPONDENCIA"/>
    <s v="TRAMITE-DEVOLUCION ELEMENTOS INCAUTADOS"/>
    <s v="RESUELTO"/>
    <n v="1005854278"/>
    <s v="WENDI CAROLINA WENDI CAROLINA"/>
    <s v="SOLICITA LA DEVOLUCION DE AVISOS INCAUTADOS EN OPERATIVO DE CONTROL DE ESPACIO PUBLICO. 2 FOLIOS."/>
    <s v="Cl 12 N 20 -29"/>
    <m/>
    <s v="2024-036474"/>
    <d v="2024-05-29T00:00:00"/>
    <s v="ROJA"/>
    <d v="2024-03-18T00:00:00"/>
    <s v="GOBIERNO ESPACIO PUBLICO"/>
    <s v="NINGUNO"/>
    <s v="SI"/>
  </r>
  <r>
    <s v="2024-023075"/>
    <d v="2024-03-13T00:00:00"/>
    <x v="10"/>
    <s v="CORRESPONDENCIA"/>
    <s v="TRAMITE-PROPIEDAD HORIZONTAL"/>
    <s v="RESUELTO"/>
    <n v="1110460916"/>
    <s v="LEIDY QUINTERO"/>
    <s v="SOLICITA CERTIFICACION DE REPRESENTACION LEGAL DE LA AGRUPACION DE VIVIENDA RINCON DE LAS MARGARITAS II. 3 FOLIOS."/>
    <s v="Cl 6 4 24 Brr La Gaviota"/>
    <m/>
    <s v="2024-016175"/>
    <d v="2024-03-18T00:00:00"/>
    <s v="VERDE"/>
    <d v="2024-04-12T00:00:00"/>
    <s v="GOBIERNO ESPACIO PUBLICO"/>
    <s v="NINGUNO"/>
    <s v="SI"/>
  </r>
  <r>
    <s v="2024-023077"/>
    <d v="2024-03-13T00:00:00"/>
    <x v="10"/>
    <s v="CORRESPONDENCIA"/>
    <s v="TRAMITE-PROPIEDAD HORIZONTAL"/>
    <s v="RESUELTO"/>
    <n v="1105613528"/>
    <s v="CLARA ROCIO PAREJA BONILLA"/>
    <s v="SOLICITA CERTIFICADO ACTUALIZADO DE PH DEL CONJUNTO CERRADO RESERVAS DE CANTABRIA. 3 FOLIOS."/>
    <s v="Conjuntomilenium2@Hotmail.Com"/>
    <m/>
    <s v="2024-018045"/>
    <d v="2024-04-01T00:00:00"/>
    <s v="AMARILLO"/>
    <d v="2024-04-12T00:00:00"/>
    <s v="GOBIERNO ESPACIO PUBLICO"/>
    <s v="NINGUNO"/>
    <s v="SI"/>
  </r>
  <r>
    <s v="2024-023078"/>
    <d v="2024-03-13T00:00:00"/>
    <x v="10"/>
    <s v="CORRESPONDENCIA"/>
    <s v="TRAMITE-PROPIEDAD HORIZONTAL"/>
    <s v="RESUELTO"/>
    <n v="1105613528"/>
    <s v="CLARA ROCIO PAREJA BONILLA"/>
    <s v="SOLICITA CERTIFICACION DE REPRESENTACION LEGAL DEL CONJUNTO RESIDENCIAL MILLENIUM II. 3 FOLIOS."/>
    <s v="Conjuntomilenium2@Hotmail.Com"/>
    <m/>
    <s v="2024-018041"/>
    <d v="2024-04-01T00:00:00"/>
    <s v="AMARILLO"/>
    <d v="2024-04-12T00:00:00"/>
    <s v="GOBIERNO ESPACIO PUBLICO"/>
    <s v="NINGUNO"/>
    <s v="SI"/>
  </r>
  <r>
    <s v="2024-023079"/>
    <d v="2024-03-13T00:00:00"/>
    <x v="10"/>
    <s v="CORRESPONDENCIA"/>
    <s v="TRAMITE-PROPIEDAD HORIZONTAL"/>
    <s v="RESUELTO"/>
    <n v="901129837"/>
    <s v="MULTIFAMILIARES VILLA SALOME PROPIEDAD HORIZONTAL"/>
    <s v="SOLICITA LA INSCRIPCION COMO REPRESENTANTE LEGAL DEL CONJUNTO MULTIFAMILIARES VILLA SALOME. 13 FOLIOS."/>
    <s v="Kr 9 156 A 195"/>
    <m/>
    <n v="52"/>
    <d v="2024-04-01T00:00:00"/>
    <s v="AMARILLO"/>
    <d v="2024-04-12T00:00:00"/>
    <s v="GOBIERNO ESPACIO PUBLICO"/>
    <s v="NINGUNO"/>
    <s v="SI"/>
  </r>
  <r>
    <s v="2024-023277"/>
    <d v="2024-03-14T00:00:00"/>
    <x v="10"/>
    <s v="CORRESPONDENCIA"/>
    <s v="TRAMITE-PROPIEDAD HORIZONTAL"/>
    <s v="RESUELTO"/>
    <n v="800107843"/>
    <s v="CONJUNTO RESIDENCIAL OCOBOS QUINTA ETAPA"/>
    <s v="RADICA TRAMITE PARA CAMBIO DE REPRESENTANTE LEGAL"/>
    <s v="Cra 7 N 67 - 57"/>
    <m/>
    <n v="38"/>
    <d v="2024-03-20T00:00:00"/>
    <s v="VERDE"/>
    <d v="2024-04-15T00:00:00"/>
    <s v="GOBIERNO ESPACIO PUBLICO"/>
    <s v="NINGUNO"/>
    <s v="SI"/>
  </r>
  <r>
    <s v="2024-023443"/>
    <d v="2024-03-14T00:00:00"/>
    <x v="10"/>
    <s v="CORRESPONDENCIA"/>
    <s v="TRAMITE-PROPIEDAD HORIZONTAL"/>
    <s v="RESUELTO"/>
    <n v="900063567"/>
    <s v="EDIFICIO PANORAMA"/>
    <s v="INSCRIPCION DE NOMBRAMIENTO DE ADMINISTRADOR DEL EDIFICIO PANORAM"/>
    <s v="Cra 4 I N?? 30-55 B/ Cadiz"/>
    <m/>
    <n v="88"/>
    <d v="2024-04-24T00:00:00"/>
    <s v="ROJA"/>
    <d v="2024-04-15T00:00:00"/>
    <s v="SECRETARIA GENERAL ATENCION AL CIUDADANO"/>
    <s v="NINGUNO"/>
    <s v="SI"/>
  </r>
  <r>
    <s v="2024-023610"/>
    <d v="2024-03-15T00:00:00"/>
    <x v="10"/>
    <s v="CORRESPONDENCIA"/>
    <s v="TRAMITE-PROPIEDAD HORIZONTAL"/>
    <s v="RESUELTO"/>
    <n v="900627988"/>
    <s v="CONDOMINIO PALOS VERDES HACIENDA RESIDENCIAL"/>
    <s v="SOLICITA CERTIFICADO ACTUALIZADO DE PH DEL CONDOMINIO PALOS VERDES HACIENDA RESIDENCIAL. 4 FOLIOS."/>
    <s v="Calle 93 9-02 Via Al Aeropuerto"/>
    <m/>
    <s v="2024-016460"/>
    <d v="2024-03-19T00:00:00"/>
    <s v="VERDE"/>
    <d v="2024-04-16T00:00:00"/>
    <s v="GOBIERNO ESPACIO PUBLICO"/>
    <s v="NINGUNO"/>
    <s v="NO REGISTRA"/>
  </r>
  <r>
    <s v="2024-023613"/>
    <d v="2024-03-15T00:00:00"/>
    <x v="10"/>
    <s v="CORRESPONDENCIA"/>
    <s v="TRAMITE-PROPIEDAD HORIZONTAL"/>
    <s v="RESUELTO"/>
    <n v="65740130"/>
    <s v="LUZ ADRIANA CELEMIN RIOS"/>
    <s v="SOLICITA LA INSCRIPCION COMO REPRESENTANTE LEGAL DEL EDIFICIO EL PRADO. 13 FOLIOS."/>
    <s v="Cl 69 NÂ° 19 -15 Apto. 202 Blq. 3"/>
    <m/>
    <n v="53"/>
    <d v="2024-04-01T00:00:00"/>
    <s v="AMARILLO"/>
    <d v="2024-04-16T00:00:00"/>
    <s v="GOBIERNO ESPACIO PUBLICO"/>
    <s v="NINGUNO"/>
    <s v="SI"/>
  </r>
  <r>
    <s v="2024-023680"/>
    <d v="2024-03-15T00:00:00"/>
    <x v="10"/>
    <s v="CORRESPONDENCIA"/>
    <s v="TRAMITE-PROPIEDAD HORIZONTAL"/>
    <s v="RESUELTO"/>
    <n v="93371808"/>
    <s v="PANADERIA LAS DELICIAS"/>
    <s v="SOLICITA CERTIFICACION DE REPRESENTACION LEGAL DEL CENTRO COMERCIAL MANZANA 6 VILLA CAFE. 4 FOLIOS."/>
    <s v="Kra 2 N.2-90 B/Libertador"/>
    <m/>
    <s v="2024-018054"/>
    <d v="2024-04-01T00:00:00"/>
    <s v="AMARILLO"/>
    <d v="2024-04-16T00:00:00"/>
    <s v="GOBIERNO ESPACIO PUBLICO"/>
    <s v="NINGUNO"/>
    <s v="SI"/>
  </r>
  <r>
    <s v="2024-023686"/>
    <d v="2024-03-15T00:00:00"/>
    <x v="10"/>
    <s v="CORRESPONDENCIA"/>
    <s v="TRAMITE-PROPIEDAD HORIZONTAL"/>
    <s v="RESUELTO"/>
    <n v="79856292"/>
    <s v="JAVIER MAURICIO CUELLAR CORTES"/>
    <s v="SOLICITA CERTIFICADO ACTUALIZADO DE PH DEL CONJUNTO RESIDWENCIAL BOSQUE SAN ANGEL. 4 FOLIOS."/>
    <s v="Cl 67 5 26 To 6 Ap 302"/>
    <m/>
    <s v="2024-016957"/>
    <d v="2024-03-20T00:00:00"/>
    <s v="VERDE"/>
    <d v="2024-04-16T00:00:00"/>
    <s v="GOBIERNO ESPACIO PUBLICO"/>
    <s v="NINGUNO"/>
    <s v="SI"/>
  </r>
  <r>
    <s v="2024-023689"/>
    <d v="2024-03-15T00:00:00"/>
    <x v="10"/>
    <s v="CORRESPONDENCIA"/>
    <s v="TRAMITE-PERMISO PUBLICIDAD EXTERIOR VISUAL"/>
    <s v="RESUELTO"/>
    <n v="28542696"/>
    <s v="QUIROGA CALDERON LUZ-ANGELA"/>
    <s v="SOLICITUD LIQUIDACION DE IMPUESTO DE UNA VALLA AÑOS 2023 Y 2024. 2 FOLIOS."/>
    <s v="Luzangela.Quiroga@Triada.Com.Co"/>
    <m/>
    <s v="2024-017068"/>
    <d v="2024-03-20T00:00:00"/>
    <s v="VERDE"/>
    <d v="2024-04-09T00:00:00"/>
    <s v="GOBIERNO ESPACIO PUBLICO"/>
    <s v="NINGUNO"/>
    <s v="SI"/>
  </r>
  <r>
    <s v="2024-023775"/>
    <d v="2024-03-15T00:00:00"/>
    <x v="10"/>
    <s v="CORRESPONDENCIA"/>
    <s v="TRAMITE-PROPIEDAD HORIZONTAL"/>
    <s v="RESUELTO"/>
    <n v="28538224"/>
    <s v="KELLY ALEXANDRA NUÂ¿Â¿EZ"/>
    <s v="SOLICITA CERTIFICACION DE REPRESENTACION LEGAL DEL EDIFICIO CAMARA DE COMERCIO DE IBAGUE. 4 FOLIOS."/>
    <s v="Cll 10 3-55"/>
    <m/>
    <s v="2024-018052"/>
    <d v="2024-04-01T00:00:00"/>
    <s v="AMARILLO"/>
    <d v="2024-04-16T00:00:00"/>
    <s v="GOBIERNO ESPACIO PUBLICO"/>
    <s v="NINGUNO"/>
    <s v="SI"/>
  </r>
  <r>
    <s v="2024-023938"/>
    <d v="2024-03-15T00:00:00"/>
    <x v="10"/>
    <s v="CORRESPONDENCIA"/>
    <s v="TRAMITE-PROPIEDAD HORIZONTAL"/>
    <s v="RESUELTO"/>
    <n v="1110472242"/>
    <s v="DAMARIS ANDREA HERNANDEZ RECAMAN"/>
    <s v="SOLICITA CERTIFICADO ACTUALIZADO DE PH DEL EDIFICIO ATICA. 4 FOLIOS."/>
    <s v="Calle 95 13 A Sur 64 Sector La Samaria"/>
    <m/>
    <s v="2024-018051"/>
    <d v="2024-04-01T00:00:00"/>
    <s v="AMARILLO"/>
    <d v="2024-04-16T00:00:00"/>
    <s v="GOBIERNO ESPACIO PUBLICO"/>
    <s v="NINGUNO"/>
    <s v="SI"/>
  </r>
  <r>
    <s v="2024-023943"/>
    <d v="2024-03-15T00:00:00"/>
    <x v="10"/>
    <s v="CORRESPONDENCIA"/>
    <s v="TRAMITE-PROPIEDAD HORIZONTAL"/>
    <s v="RESUELTO"/>
    <n v="1110472242"/>
    <s v="DAMARIS ANDREA HERNANDEZ RECAMAN"/>
    <s v="SOLICITA CERTIFICACION DE REPRESENTACION LEGAL DEL CONDOMINIO RIVIERA. 4 FOLIOS."/>
    <s v="Calle 95 13 A Sur 64 Sector La Samaria"/>
    <m/>
    <s v="2024-018050"/>
    <d v="2024-04-01T00:00:00"/>
    <s v="AMARILLO"/>
    <d v="2024-04-16T00:00:00"/>
    <s v="GOBIERNO ESPACIO PUBLICO"/>
    <s v="NINGUNO"/>
    <s v="SI"/>
  </r>
  <r>
    <s v="2024-024303"/>
    <d v="2024-03-18T00:00:00"/>
    <x v="10"/>
    <s v="CORRESPONDENCIA"/>
    <s v="TRAMITE-PROPIEDAD HORIZONTAL"/>
    <s v="RESUELTO"/>
    <n v="900561643"/>
    <s v="CONJUNTO CERRADO NUEVA BILBAO PROPIEDAD HORIZONTAL"/>
    <s v="SOLICITA CERTIFICACION DE REPRESENTACION LEGAL DEL CONJUNTO CERRADO NUEVA BILBAO. 4 FOLIOS."/>
    <s v="Cl. 130 NÂ° 8 - 22"/>
    <m/>
    <s v="2024-016833"/>
    <d v="2024-03-20T00:00:00"/>
    <s v="VERDE"/>
    <d v="2024-04-17T00:00:00"/>
    <s v="GOBIERNO ESPACIO PUBLICO"/>
    <s v="NINGUNO"/>
    <s v="SI"/>
  </r>
  <r>
    <s v="2024-024323"/>
    <d v="2024-03-18T00:00:00"/>
    <x v="10"/>
    <s v="CORRESPONDENCIA"/>
    <s v="TRAMITE-PROPIEDAD HORIZONTAL"/>
    <s v="RESUELTO"/>
    <n v="52032958"/>
    <s v="ADRIANA VASQUEZ GONZALEZ"/>
    <s v="SOLICITA CERTIFICADO ACTUALIZADO DE PH DEL CONJUNTO RESIDENCIAL FLOR ALBA CAMPESTRE. 4 FOLIOS."/>
    <s v="Florida 4 Cra 89 #3-86 Sur"/>
    <m/>
    <s v="2024-016836"/>
    <d v="2024-03-20T00:00:00"/>
    <s v="VERDE"/>
    <d v="2024-04-17T00:00:00"/>
    <s v="GOBIERNO ESPACIO PUBLICO"/>
    <s v="NINGUNO"/>
    <s v="SI"/>
  </r>
  <r>
    <s v="2024-024346"/>
    <d v="2024-03-18T00:00:00"/>
    <x v="10"/>
    <s v="CORRESPONDENCIA"/>
    <s v="TRAMITE-PROPIEDAD HORIZONTAL"/>
    <s v="RESUELTO"/>
    <n v="901270318"/>
    <s v="PARQUE EMPRESARIAL STRATEGIK PROPIEDAD HORIZONTAL"/>
    <s v="SOLICITA CERTIFICADO DE REPRESENTACION LEGAL DE STRATEGIK PARQUE EMPRESRIAL. 4 FOLIOS."/>
    <s v="Area Rural Del Municipio De Ibague Fraccion De PicaleÃ±a Fca Monterredondo"/>
    <m/>
    <s v="2024-018055"/>
    <d v="2024-04-01T00:00:00"/>
    <s v="VERDE"/>
    <d v="2024-04-17T00:00:00"/>
    <s v="GOBIERNO ESPACIO PUBLICO"/>
    <s v="NINGUNO"/>
    <s v="SI"/>
  </r>
  <r>
    <s v="2024-024419"/>
    <d v="2024-03-18T00:00:00"/>
    <x v="10"/>
    <s v="CORRESPONDENCIA"/>
    <s v="TRAMITE-PROPIEDAD HORIZONTAL"/>
    <s v="RESUELTO"/>
    <n v="1110477540"/>
    <s v="BONILLA GALINDO LINA-CAROLINA"/>
    <s v="SOLICITUD REGISTRO DE PH ALFA TRES Y NOMBRAMIENTO DE ADMINISTRADOR. 1 CARPETA"/>
    <s v="Vusta Hermosa"/>
    <m/>
    <n v="54"/>
    <d v="2024-04-01T00:00:00"/>
    <s v="VERDE"/>
    <d v="2024-04-17T00:00:00"/>
    <s v="GOBIERNO ESPACIO PUBLICO"/>
    <s v="NINGUNO"/>
    <s v="SI"/>
  </r>
  <r>
    <s v="2024-024442"/>
    <d v="2024-03-18T00:00:00"/>
    <x v="10"/>
    <s v="CORRESPONDENCIA"/>
    <s v="TRAMITE-PROPIEDAD HORIZONTAL"/>
    <s v="RESUELTO"/>
    <n v="65763817"/>
    <s v="NORMA CONSTANZA VARON ALVIS"/>
    <s v="SOLICITA CERTIFICACION DE PH ACTUALIZAD DEL CONJUNTO CERRADO TIERRA LINDA DEL VERGEL. 4 FOLIOS."/>
    <s v="Cr 2 6-20"/>
    <m/>
    <s v="2024-016842"/>
    <d v="2024-03-20T00:00:00"/>
    <s v="VERDE"/>
    <d v="2024-04-17T00:00:00"/>
    <s v="GOBIERNO ESPACIO PUBLICO"/>
    <s v="NINGUNO"/>
    <s v="SI"/>
  </r>
  <r>
    <s v="2024-024555"/>
    <d v="2024-03-18T00:00:00"/>
    <x v="10"/>
    <s v="CORRESPONDENCIA"/>
    <s v="TRAMITE-PERMISO PARA LA REALIZACOIN DE EVENTOS PUBLICOS"/>
    <s v="RESUELTO"/>
    <n v="11323768"/>
    <s v="MANUEL OBDULIO PINEDA"/>
    <s v="SOLICITA AUTORIZACION PARA REALIZAR EVENTO DENOMINADO CONVENCION DE CABALLEROS. 93 FOLIOS."/>
    <s v="Mz B Casa 20 Barrio Rodriguez Andrade"/>
    <m/>
    <s v="2024-017604"/>
    <d v="2024-03-22T00:00:00"/>
    <s v="VERDE"/>
    <d v="2024-04-10T00:00:00"/>
    <s v="GOBIERNO ESPACIO PUBLICO"/>
    <s v="NINGUNO"/>
    <s v="SI"/>
  </r>
  <r>
    <s v="2024-024721"/>
    <d v="2024-03-18T00:00:00"/>
    <x v="10"/>
    <s v="CORRESPONDENCIA"/>
    <s v="TRAMITE-PROPIEDAD HORIZONTAL"/>
    <s v="RESUELTO"/>
    <n v="890704779"/>
    <s v="EDIF. CENTRO COMERCIAL SANANDRESITO"/>
    <s v="SOLICITA LA INSCRIPCION COMO REPRESENTANTE LEGAL DEL CENTRO COMERCIAL SANANDRESITO. 52 FOLIOS."/>
    <s v="Calle 16 Entre Tercera Y Cuarta"/>
    <m/>
    <n v="67"/>
    <d v="2024-04-10T00:00:00"/>
    <s v="AMARILLO"/>
    <d v="2024-04-17T00:00:00"/>
    <s v="GOBIERNO ESPACIO PUBLICO"/>
    <s v="NINGUNO"/>
    <s v="SI"/>
  </r>
  <r>
    <s v="2024-024731"/>
    <d v="2024-03-18T00:00:00"/>
    <x v="10"/>
    <s v="CORRESPONDENCIA"/>
    <s v="TRAMITE-PROPIEDAD HORIZONTAL"/>
    <s v="RESUELTO"/>
    <n v="14295699"/>
    <s v="DIEGO ALEXANDER ALMANZA SANABRIA"/>
    <s v="SOLICITA LA INSCRIPCION COMO REPRESENTANTE LEGAL DEL CONJUNTO RESIDENCIAL PORTAL DEL BOSQUE APARTAMENTOS. 14 FOLIOS."/>
    <s v="Bogota"/>
    <m/>
    <n v="63"/>
    <d v="2024-04-05T00:00:00"/>
    <s v="AMARILLO"/>
    <d v="2024-04-17T00:00:00"/>
    <s v="GOBIERNO ESPACIO PUBLICO"/>
    <s v="NINGUNO"/>
    <s v="SI"/>
  </r>
  <r>
    <s v="2024-025431"/>
    <d v="2024-03-20T00:00:00"/>
    <x v="10"/>
    <s v="CORRESPONDENCIA"/>
    <s v="TRAMITE-PERMISO PARA LA REALIZACOIN DE EVENTOS PUBLICOS"/>
    <s v="RESUELTO"/>
    <n v="890700863"/>
    <s v="CLUB DEPORTES TOLIMA S.A."/>
    <s v="SOLICITA AUTORIZACION PARA EVENTO PUBLICO PARTIDO DE FUTBOL DEPORTES TOLIMA VS. DEPORTIVO PEREIRA. EL DIA 23 DE MARZO DEL 2024. 23 FOLIOS."/>
    <s v="Cr 4a Bis 34 - 60 Br- Cadiz"/>
    <m/>
    <s v="2024-017628"/>
    <d v="2024-03-22T00:00:00"/>
    <s v="VERDE"/>
    <d v="2024-04-12T00:00:00"/>
    <s v="GOBIERNO ESPACIO PUBLICO"/>
    <s v="NINGUNO"/>
    <s v="SI"/>
  </r>
  <r>
    <s v="2024-025450"/>
    <d v="2024-03-20T00:00:00"/>
    <x v="10"/>
    <s v="CORRESPONDENCIA"/>
    <s v="TRAMITE-DEVOLUCION ELEMENTOS INCAUTADOS"/>
    <s v="RESUELTO"/>
    <n v="1030636802"/>
    <s v="LUZ MARY POVEDA OCAMPO"/>
    <s v="SOLICITUD DEVOLUCION DE ELEMENTOS INCAUTADOS Y ARTICULOS VARIOS. 2 FOLIOS."/>
    <s v="Supermanzan 7 Manzana 1 Casa 1 Villa De Gualara"/>
    <m/>
    <s v="2024-028774"/>
    <d v="2024-05-06T00:00:00"/>
    <s v="ROJA"/>
    <d v="2024-04-03T00:00:00"/>
    <s v="GOBIERNO ESPACIO PUBLICO"/>
    <s v="NINGUNO"/>
    <s v="SI"/>
  </r>
  <r>
    <s v="2024-025477"/>
    <d v="2024-03-20T00:00:00"/>
    <x v="10"/>
    <s v="CORRESPONDENCIA"/>
    <s v="TRAMITE-PROPIEDAD HORIZONTAL"/>
    <s v="RESUELTO"/>
    <n v="4558127"/>
    <s v="JAVIER LOPEZ"/>
    <s v="SOLICITA LA INSCRIPCION COMO REPRESENTANTE LEGAL DEL CONJUNTO RESIDENCIAL CERRADO MIXTO SANTELMO. 20 FOLIOS."/>
    <s v="Calle 146 N. 8b.50 Torre 1 Apat. 110 B/ Salado"/>
    <m/>
    <n v="62"/>
    <d v="2024-04-05T00:00:00"/>
    <s v="AMARILLO"/>
    <d v="2024-04-19T00:00:00"/>
    <s v="GOBIERNO ESPACIO PUBLICO"/>
    <s v="NINGUNO"/>
    <s v="SI"/>
  </r>
  <r>
    <s v="2024-025480"/>
    <d v="2024-03-20T00:00:00"/>
    <x v="10"/>
    <s v="CORRESPONDENCIA"/>
    <s v="TRAMITE-PROPIEDAD HORIZONTAL"/>
    <s v="RESUELTO"/>
    <n v="900854388"/>
    <s v="HABITAT DEL VERGEL EDIFICIO PROPIEDAD HORIZONTAL"/>
    <s v="SOLICITA CERTIFICACION DE REPRESENTACION LEGAL DEL EDIFICIO HABITAT. 3 FOLIOS."/>
    <s v="Carrera 17 C Calle 77"/>
    <m/>
    <s v="2024-020048"/>
    <d v="2024-04-08T00:00:00"/>
    <s v="AMARILLO"/>
    <d v="2024-04-19T00:00:00"/>
    <s v="GOBIERNO ESPACIO PUBLICO"/>
    <s v="NINGUNO"/>
    <s v="SI"/>
  </r>
  <r>
    <s v="2024-025488"/>
    <d v="2024-03-20T00:00:00"/>
    <x v="10"/>
    <s v="CORRESPONDENCIA"/>
    <s v="TRAMITE-PERMISO PASACALLES"/>
    <s v="PENDIENTE FINALIZAR"/>
    <n v="93397120"/>
    <s v="GERMAN EDUARDO BONILLA SANCHEZ"/>
    <s v="SOLICITA AUTORIZACION PARA LA INSTALACION DE PASACALLES. 5 FOLIOS."/>
    <s v="Cra. 6 24a-03"/>
    <m/>
    <s v="2024-018090"/>
    <d v="2024-04-02T00:00:00"/>
    <s v="AMARILLO"/>
    <d v="2024-04-12T00:00:00"/>
    <s v="GOBIERNO ESPACIO PUBLICO"/>
    <s v="NINGUNO"/>
    <s v="SI"/>
  </r>
  <r>
    <s v="2024-025503"/>
    <d v="2024-03-20T00:00:00"/>
    <x v="10"/>
    <s v="CORRESPONDENCIA"/>
    <s v="TRAMITE-PERMISO PUBLICIDAD EXTERIOR VISUAL"/>
    <s v="RESUELTO"/>
    <n v="14217237"/>
    <s v="CASTRO GARCIA MISAEL"/>
    <s v="LIQUIDACION IMPUESTOS AÑO 2024 VALLA TIPO CONVENCIONAL. 3 FOLIOS."/>
    <s v="Av. 19 NÂ° 4 - 85 B/. El Carmen"/>
    <m/>
    <s v="2024-017524"/>
    <d v="2024-03-22T00:00:00"/>
    <s v="VERDE"/>
    <d v="2024-04-12T00:00:00"/>
    <s v="GOBIERNO ESPACIO PUBLICO"/>
    <s v="NINGUNO"/>
    <s v="SI"/>
  </r>
  <r>
    <s v="2024-025540"/>
    <d v="2024-03-20T00:00:00"/>
    <x v="10"/>
    <s v="CORRESPONDENCIA"/>
    <s v="TRAMITE-PERMISO PUBLICIDAD EXTERIOR VISUAL"/>
    <s v="RESUELTO"/>
    <n v="8600137795"/>
    <s v="PROFAMILIA"/>
    <s v="SOLICITA RENOVACION ÉRMISO VALLA PUBLICITARIA DE PROFAMILIA. 5 FOLIOS."/>
    <s v="K 5 31 60 B"/>
    <m/>
    <s v="2024-017507"/>
    <d v="2024-03-22T00:00:00"/>
    <s v="VERDE"/>
    <d v="2024-04-12T00:00:00"/>
    <s v="GOBIERNO ESPACIO PUBLICO"/>
    <s v="NINGUNO"/>
    <s v="SI"/>
  </r>
  <r>
    <s v="2024-025547"/>
    <d v="2024-03-20T00:00:00"/>
    <x v="10"/>
    <s v="CORRESPONDENCIA"/>
    <s v="TRAMITE-PROPIEDAD HORIZONTAL"/>
    <s v="RESUELTO"/>
    <n v="800134026"/>
    <s v="MULTIFAMILIARES PAN DE AZUCAR"/>
    <s v="SOLICITA CERTIFICACION DE REPRESENTACION LEGAL DEL CONJUNTO RESIDENCIAL DE COPROPIETARIOS DE LOS MULTIFAMILIARES PAN DE AZUCAR. 3 FOLIOS."/>
    <s v="Calle 13 Entre Cras. 10 Y 10 A"/>
    <m/>
    <s v="2024-020045"/>
    <d v="2024-04-08T00:00:00"/>
    <s v="AMARILLO"/>
    <d v="2024-04-19T00:00:00"/>
    <s v="GOBIERNO ESPACIO PUBLICO"/>
    <s v="NINGUNO"/>
    <s v="SI"/>
  </r>
  <r>
    <s v="2024-025557"/>
    <d v="2024-03-20T00:00:00"/>
    <x v="10"/>
    <s v="CORRESPONDENCIA"/>
    <s v="TRAMITE-PROPIEDAD HORIZONTAL"/>
    <s v="RESUELTO"/>
    <n v="35462193"/>
    <s v="LUZ MARINA BOTERO URIBE"/>
    <s v="SOLICITA CERTIFICADO ACTUALIZADO DE PH DEL EDIFICIO EL PARQUE. 3 FOLIOS."/>
    <s v="Vda Juntas Ca Veintisiete"/>
    <m/>
    <s v="2024-020038"/>
    <d v="2024-04-08T00:00:00"/>
    <s v="AMARILLO"/>
    <d v="2024-04-19T00:00:00"/>
    <s v="GOBIERNO ESPACIO PUBLICO"/>
    <s v="NINGUNO"/>
    <s v="SI"/>
  </r>
  <r>
    <s v="2024-025563"/>
    <d v="2024-03-20T00:00:00"/>
    <x v="10"/>
    <s v="CORRESPONDENCIA"/>
    <s v="TRAMITE-PROPIEDAD HORIZONTAL"/>
    <s v="RESUELTO"/>
    <n v="14222628"/>
    <s v="URIEL TRUJILLO HOYOS"/>
    <s v="SOLICITUD INSCRIPCION DE REPRESENTANTE LEGAL DEL CONJUNTO MULTIFAMILIARES CORVIPET. 21 FOLIOS."/>
    <s v="Juliosierra@Gmail.Com"/>
    <m/>
    <n v="68"/>
    <d v="2024-04-10T00:00:00"/>
    <s v="AMARILLO"/>
    <d v="2024-04-19T00:00:00"/>
    <s v="GOBIERNO ESPACIO PUBLICO"/>
    <s v="NINGUNO"/>
    <s v="SI"/>
  </r>
  <r>
    <s v="2024-025568"/>
    <d v="2024-03-20T00:00:00"/>
    <x v="10"/>
    <s v="CORRESPONDENCIA"/>
    <s v="TRAMITE-PROPIEDAD HORIZONTAL"/>
    <s v="RESUELTO"/>
    <n v="52105787"/>
    <s v="ODILIA CABEZAS RENGIFO"/>
    <s v="SOLICITA CERTIFICACION DE REPRESENTACION LEGAL DEL CONJUNTO HABITAT OCOBOS 2. 3 FOLIOS."/>
    <s v="Cl. 4 NÂ° 4 - 54 B/. La Pola"/>
    <m/>
    <s v="2024-020025"/>
    <d v="2024-04-08T00:00:00"/>
    <s v="AMARILLO"/>
    <d v="2024-04-19T00:00:00"/>
    <s v="GOBIERNO ESPACIO PUBLICO"/>
    <s v="NINGUNO"/>
    <s v="SI"/>
  </r>
  <r>
    <s v="2024-025574"/>
    <d v="2024-03-20T00:00:00"/>
    <x v="10"/>
    <s v="CORRESPONDENCIA"/>
    <s v="TRAMITE-PROPIEDAD HORIZONTAL"/>
    <s v="RESUELTO"/>
    <n v="52105787"/>
    <s v="ODILIA CABEZAS RENGIFO"/>
    <s v="SOLICITA CERTIFICADO ACTUALIZADO DE PH DEL CONJUNTO CERRADO TORREON DE PIEDRAPINTADA ETAPA 1. 3 FOLIOS."/>
    <s v="Cl. 4 NÂ° 4 - 54 B/. La Pola"/>
    <m/>
    <s v="2024-020024"/>
    <d v="2024-04-08T00:00:00"/>
    <s v="AMARILLO"/>
    <d v="2024-04-19T00:00:00"/>
    <s v="GOBIERNO ESPACIO PUBLICO"/>
    <s v="NINGUNO"/>
    <s v="SI"/>
  </r>
  <r>
    <s v="2024-025583"/>
    <d v="2024-03-20T00:00:00"/>
    <x v="10"/>
    <s v="CORRESPONDENCIA"/>
    <s v="TRAMITE-PROPIEDAD HORIZONTAL"/>
    <s v="RESUELTO"/>
    <n v="52105787"/>
    <s v="ODILIA CABEZAS RENGIFO"/>
    <s v="SOLICITUD CERTIFICACION ACTUALIZADA DE PH DEL CONJUNTO CERRADO TORREON BUENA VISTA DE LA POLA. 3 FOLIOS."/>
    <s v="Cl. 4 NÂ° 4 - 54 B/. La Pola"/>
    <m/>
    <s v="2024-020023"/>
    <d v="2024-04-08T00:00:00"/>
    <s v="AMARILLO"/>
    <d v="2024-04-19T00:00:00"/>
    <s v="GOBIERNO ESPACIO PUBLICO"/>
    <s v="NINGUNO"/>
    <s v="SI"/>
  </r>
  <r>
    <s v="2024-025630"/>
    <d v="2024-03-20T00:00:00"/>
    <x v="10"/>
    <s v="CORRESPONDENCIA"/>
    <s v="TRAMITE-PROPIEDAD HORIZONTAL"/>
    <s v="RESUELTO"/>
    <n v="52105787"/>
    <s v="ODILIA CABEZAS RENGIFO"/>
    <s v="SOLICITA CERTIFICACION DE REPRESENTACION LEGAL DEL CONJUNTO CERRADO TORREON DE PIEDRA PINTADA 2. 3 FOLIOS."/>
    <s v="Cl. 4 NÂ° 4 - 54 B/. La Pola"/>
    <m/>
    <s v="2024-020020"/>
    <d v="2024-04-08T00:00:00"/>
    <s v="AMARILLO"/>
    <d v="2024-04-19T00:00:00"/>
    <s v="GOBIERNO ESPACIO PUBLICO"/>
    <s v="NINGUNO"/>
    <s v="SI"/>
  </r>
  <r>
    <s v="2024-025633"/>
    <d v="2024-03-20T00:00:00"/>
    <x v="10"/>
    <s v="CORRESPONDENCIA"/>
    <s v="TRAMITE-PROPIEDAD HORIZONTAL"/>
    <s v="RESUELTO"/>
    <n v="52105787"/>
    <s v="ODILIA CABEZAS RENGIFO"/>
    <s v="SOLICITA CERTIFICADO ACTUALIZADO DE PH DEL EDIFICIO EL EDEN. 3 FOLIOS."/>
    <s v="Cl. 4 NÂ° 4 - 54 B/. La Pola"/>
    <m/>
    <s v="2024-020017"/>
    <d v="2024-04-08T00:00:00"/>
    <s v="AMARILLO"/>
    <d v="2024-04-19T00:00:00"/>
    <s v="GOBIERNO ESPACIO PUBLICO"/>
    <s v="NINGUNO"/>
    <s v="SI"/>
  </r>
  <r>
    <s v="2024-025636"/>
    <d v="2024-03-20T00:00:00"/>
    <x v="10"/>
    <s v="CORRESPONDENCIA"/>
    <s v="TRAMITE-PROPIEDAD HORIZONTAL"/>
    <s v="RESUELTO"/>
    <n v="52105787"/>
    <s v="ODILIA CABEZAS RENGIFO"/>
    <s v="SOLICITA CERTIFICACION DE REPRESENTACION LEGAL DEL EDIFICIO TORRE OPORTO. 3 FOLIOS."/>
    <s v="Cl. 4 NÂ° 4 - 54 B/. La Pola"/>
    <m/>
    <s v="2024-020016"/>
    <d v="2024-04-08T00:00:00"/>
    <s v="AMARILLO"/>
    <d v="2024-04-19T00:00:00"/>
    <s v="GOBIERNO ESPACIO PUBLICO"/>
    <s v="NINGUNO"/>
    <s v="SI"/>
  </r>
  <r>
    <s v="2024-025637"/>
    <d v="2024-03-20T00:00:00"/>
    <x v="10"/>
    <s v="CORRESPONDENCIA"/>
    <s v="TRAMITE-PROPIEDAD HORIZONTAL"/>
    <s v="RESUELTO"/>
    <n v="52105787"/>
    <s v="ODILIA CABEZAS RENGIFO"/>
    <s v="SOLICITA CERTIFICADO ACTUALIZADO DE PH DEL EDIFICIO INFINITY. 3 FOLIOS."/>
    <s v="Cl. 4 NÂ° 4 - 54 B/. La Pola"/>
    <m/>
    <s v="2024-020014"/>
    <d v="2024-04-08T00:00:00"/>
    <s v="AMARILLO"/>
    <d v="2024-04-19T00:00:00"/>
    <s v="GOBIERNO ESPACIO PUBLICO"/>
    <s v="NINGUNO"/>
    <s v="SI"/>
  </r>
  <r>
    <s v="2024-025757"/>
    <d v="2024-03-20T00:00:00"/>
    <x v="10"/>
    <s v="CORRESPONDENCIA"/>
    <s v="TRAMITE-PROPIEDAD HORIZONTAL"/>
    <s v="RESUELTO"/>
    <n v="65752136"/>
    <s v="QUINTERO OSPINA LUZ-DERLY"/>
    <s v="SOLICITA CERTIFICACION DE REPRESENTACION LEGAL DE FRONTERA LIVING APARTMENTS &amp; BUSINESS CENTER O LA SIGLA FRONTERA L.A. &amp; B.C. 4 FOLIOS."/>
    <s v="C 37 24 05"/>
    <m/>
    <s v="2024-017526"/>
    <d v="2024-03-22T00:00:00"/>
    <s v="VERDE"/>
    <d v="2024-04-19T00:00:00"/>
    <s v="GOBIERNO ESPACIO PUBLICO"/>
    <s v="NINGUNO"/>
    <s v="SI"/>
  </r>
  <r>
    <s v="2024-026394"/>
    <d v="2024-03-22T00:00:00"/>
    <x v="10"/>
    <s v="CORRESPONDENCIA"/>
    <s v="TRAMITE-PROPIEDAD HORIZONTAL"/>
    <s v="RESUELTO"/>
    <n v="38360931"/>
    <s v="JORLY TATIANA RIAÂ¿Â¿O SANDOVAL"/>
    <s v="SOLICITA CERTIFICACION DE REPERESENTACION LEGAL DE MADEIRA CAMPESTRE CONJUNTO RESIDENCIAL CERRADO. 4 FOLIOS."/>
    <s v="Int. 1 Cs 27 Urb. Ambala"/>
    <m/>
    <s v="2024-017697"/>
    <d v="2024-03-22T00:00:00"/>
    <s v="VERDE"/>
    <d v="2024-04-23T00:00:00"/>
    <s v="GOBIERNO ESPACIO PUBLICO"/>
    <s v="NINGUNO"/>
    <s v="SI"/>
  </r>
  <r>
    <s v="2024-026950"/>
    <d v="2024-04-01T00:00:00"/>
    <x v="10"/>
    <s v="CORRESPONDENCIA"/>
    <s v="TRAMITE-PROPIEDAD HORIZONTAL"/>
    <s v="RESUELTO"/>
    <n v="11204122"/>
    <s v="DUARTE PINTO LUIS-GUILLERMO"/>
    <s v="SOLICITA CERTIFICACION DE REPRESENTACION LEGAL DEL CENTRO COMERCIAL BLUES CENTER PRIMERA ETAPA. 4 FOLIOS."/>
    <s v="K 5 67 29 Ap 202"/>
    <m/>
    <s v="2024-020095"/>
    <d v="2024-04-08T00:00:00"/>
    <s v="VERDE"/>
    <d v="2024-04-22T00:00:00"/>
    <s v="GOBIERNO ESPACIO PUBLICO"/>
    <s v="NINGUNO"/>
    <s v="SI"/>
  </r>
  <r>
    <s v="2024-026956"/>
    <d v="2024-04-01T00:00:00"/>
    <x v="10"/>
    <s v="CORRESPONDENCIA"/>
    <s v="TRAMITE-PROPIEDAD HORIZONTAL"/>
    <s v="RESUELTO"/>
    <n v="900920132"/>
    <s v="CONJUNTO RESIDENCIAL CALATAY PARQUE RESIDENCIAL"/>
    <s v="SOLICITA CERTIFICADO ACTUALIZADO DE PH DEL CONJUNTO RESIDENCIAL CALATAY PARQUE RESIDENCIAL. 4 FOLIOS."/>
    <s v="Cl. 41 NÂ° 16 - 04 Barrio Sorrento"/>
    <m/>
    <s v="2024-020092"/>
    <d v="2024-04-08T00:00:00"/>
    <s v="VERDE"/>
    <d v="2024-04-22T00:00:00"/>
    <s v="GOBIERNO ESPACIO PUBLICO"/>
    <s v="NINGUNO"/>
    <s v="SI"/>
  </r>
  <r>
    <s v="2024-026964"/>
    <d v="2024-04-01T00:00:00"/>
    <x v="10"/>
    <s v="CORRESPONDENCIA"/>
    <s v="TRAMITE-PROPIEDAD HORIZONTAL"/>
    <s v="RESUELTO"/>
    <n v="52554325"/>
    <s v="SONIA ADRIANA VELASQUEZ VELASQUEZ"/>
    <s v="SOLICITA CERTIFICACION DE REPRESENTACION LEGAL DEL EDIFICIO IMANÁ. 3 FOLIOS."/>
    <s v="Carrera 7a N 19-117 Interlaken"/>
    <m/>
    <s v="2024-020090"/>
    <d v="2024-04-08T00:00:00"/>
    <s v="VERDE"/>
    <d v="2024-04-22T00:00:00"/>
    <s v="GOBIERNO ESPACIO PUBLICO"/>
    <s v="NINGUNO"/>
    <s v="SI"/>
  </r>
  <r>
    <s v="2024-026969"/>
    <d v="2024-04-01T00:00:00"/>
    <x v="10"/>
    <s v="CORRESPONDENCIA"/>
    <s v="TRAMITE-PROPIEDAD HORIZONTAL"/>
    <s v="RESUELTO"/>
    <n v="52554325"/>
    <s v="SONIA ADRIANA VELASQUEZ VELASQUEZ"/>
    <s v="SOLICITA CERTIFICADO ATUALIZADO DE PH DEL EDIFICIO LA RESERVA. 3 FOLIOS."/>
    <s v="Carrera 7a N 19-117 Interlaken"/>
    <m/>
    <s v="2024-020089"/>
    <d v="2024-04-08T00:00:00"/>
    <s v="VERDE"/>
    <d v="2024-04-22T00:00:00"/>
    <s v="GOBIERNO ESPACIO PUBLICO"/>
    <s v="NINGUNO"/>
    <s v="SI"/>
  </r>
  <r>
    <s v="2024-026977"/>
    <d v="2024-04-01T00:00:00"/>
    <x v="10"/>
    <s v="CORRESPONDENCIA"/>
    <s v="TRAMITE-PROPIEDAD HORIZONTAL"/>
    <s v="RESUELTO"/>
    <n v="52554325"/>
    <s v="SONIA ADRIANA VELASQUEZ VELASQUEZ"/>
    <s v="SOLICITA CERTIFICACION ACTUALIZDA DE PH DEL EDIFICIO CALERA DE TANGO. 3 FOLIOS."/>
    <s v="Carrera 7a N 19-117 Interlaken"/>
    <m/>
    <s v="2024-020087"/>
    <d v="2024-04-08T00:00:00"/>
    <s v="VERDE"/>
    <d v="2024-04-22T00:00:00"/>
    <s v="GOBIERNO ESPACIO PUBLICO"/>
    <s v="NINGUNO"/>
    <s v="SI"/>
  </r>
  <r>
    <s v="2024-026983"/>
    <d v="2024-04-01T00:00:00"/>
    <x v="10"/>
    <s v="CORRESPONDENCIA"/>
    <s v="TRAMITE-PROPIEDAD HORIZONTAL"/>
    <s v="RESUELTO"/>
    <n v="52554325"/>
    <s v="SONIA ADRIANA VELASQUEZ VELASQUEZ"/>
    <s v="SOLICITA CERTIFICACION DE REPRESENTACION LEGAL DEL EDIFICIO LADSERA DE PIEDRA PINTADA. 3 FOLIOS."/>
    <s v="Carrera 7a N 19-117 Interlaken"/>
    <m/>
    <s v="2024-020084"/>
    <d v="2024-04-08T00:00:00"/>
    <s v="VERDE"/>
    <d v="2024-04-22T00:00:00"/>
    <s v="GOBIERNO ESPACIO PUBLICO"/>
    <s v="NINGUNO"/>
    <s v="SI"/>
  </r>
  <r>
    <s v="2024-026987"/>
    <d v="2024-04-01T00:00:00"/>
    <x v="10"/>
    <s v="CORRESPONDENCIA"/>
    <s v="TRAMITE-PROPIEDAD HORIZONTAL"/>
    <s v="RESUELTO"/>
    <n v="900418036"/>
    <s v="GOLFCLUB CONJUNTO RESIDENCIAL"/>
    <s v="SOLICITA CERTIFICADO ACTUALIZADO DE PH DEL CONJUNTO RESIDENCIAL GOLF CLUB. 3 FOLIOS."/>
    <s v="Cra. 22 Sur 129 00 Interior Contiguo Al Club Campestre"/>
    <m/>
    <s v="2024-020082"/>
    <d v="2024-04-08T00:00:00"/>
    <s v="VERDE"/>
    <d v="2024-04-22T00:00:00"/>
    <s v="GOBIERNO ESPACIO PUBLICO"/>
    <s v="NINGUNO"/>
    <s v="SI"/>
  </r>
  <r>
    <s v="2024-026991"/>
    <d v="2024-04-01T00:00:00"/>
    <x v="10"/>
    <s v="CORRESPONDENCIA"/>
    <s v="TRAMITE-PROPIEDAD HORIZONTAL"/>
    <s v="RESUELTO"/>
    <n v="901529641"/>
    <s v="EDIFICIO MAR AZUL PROPIEDAD HORIZONTAL"/>
    <s v="SOLICITA CERTIFICACION DE REPRESENTACION LEGAL DEL EDIFICIO MAR AZUL. 3 FOLIOS."/>
    <s v="Cr 7 36 56 To Federick"/>
    <m/>
    <s v="2024-020079"/>
    <d v="2024-04-08T00:00:00"/>
    <s v="VERDE"/>
    <d v="2024-04-22T00:00:00"/>
    <s v="GOBIERNO ESPACIO PUBLICO"/>
    <s v="NINGUNO"/>
    <s v="SI"/>
  </r>
  <r>
    <s v="2024-027002"/>
    <d v="2024-04-01T00:00:00"/>
    <x v="10"/>
    <s v="CORRESPONDENCIA"/>
    <s v="TRAMITE-PROPIEDAD HORIZONTAL"/>
    <s v="RESUELTO"/>
    <n v="901481931"/>
    <s v="CONJUNTO RESIDENCIAL BOSQUE SERENO"/>
    <s v="SOLICITA CERTIFICADO ACTUALIZADO DE PH DEL CONJUNTO RESIDENCIAL BOSQUE SERENO. 3 FOLIOS."/>
    <s v="Cra. 22 Sur No. 114-90 Sector Aparco San Francisco"/>
    <m/>
    <s v="2024-020103"/>
    <d v="2024-04-08T00:00:00"/>
    <s v="VERDE"/>
    <d v="2024-04-22T00:00:00"/>
    <s v="GOBIERNO ESPACIO PUBLICO"/>
    <s v="NINGUNO"/>
    <s v="SI"/>
  </r>
  <r>
    <s v="2024-027006"/>
    <d v="2024-04-01T00:00:00"/>
    <x v="10"/>
    <s v="CORRESPONDENCIA"/>
    <s v="TRAMITE-PROPIEDAD HORIZONTAL"/>
    <s v="RESUELTO"/>
    <n v="38227968"/>
    <s v="INES MESA DURAN"/>
    <s v="SOLICITA CERTIFICADO ACTUALIZADO DE PH DEL EDIFICIO SON RISE I. 3 FOLIOS."/>
    <s v="Carrera 4c Na?34b-44"/>
    <m/>
    <s v="2024-020077"/>
    <d v="2024-04-08T00:00:00"/>
    <s v="VERDE"/>
    <d v="2024-04-22T00:00:00"/>
    <s v="GOBIERNO ESPACIO PUBLICO"/>
    <s v="NINGUNO"/>
    <s v="SI"/>
  </r>
  <r>
    <s v="2024-027010"/>
    <d v="2024-04-01T00:00:00"/>
    <x v="10"/>
    <s v="CORRESPONDENCIA"/>
    <s v="TRAMITE-PROPIEDAD HORIZONTAL"/>
    <s v="RESUELTO"/>
    <n v="23726699"/>
    <s v="DAMARIS LISETH CHAPARRO CALDERON"/>
    <s v="SOLICITA CERTIFICACION DE REPRESENTACION LEGAL DE MULTIFAMILIARES TORRES DE MONTECARLO. 4 FOLIOS."/>
    <s v="Sin Direccion"/>
    <m/>
    <s v="2024-020075"/>
    <d v="2024-04-08T00:00:00"/>
    <s v="VERDE"/>
    <d v="2024-04-22T00:00:00"/>
    <s v="GOBIERNO ESPACIO PUBLICO"/>
    <s v="NINGUNO"/>
    <s v="SI"/>
  </r>
  <r>
    <s v="2024-027103"/>
    <d v="2024-04-01T00:00:00"/>
    <x v="10"/>
    <s v="CORRESPONDENCIA"/>
    <s v="TRAMITE-PROPIEDAD HORIZONTAL"/>
    <s v="RESUELTO"/>
    <n v="2231640"/>
    <s v="MORENO HERNANDEZ JHON-JOHVER"/>
    <s v="SOLICITUD ACTO ADMINISTRATIVO CERTIFICACION DE INSCRIPCION REPRESENTANTE LEGAL EDIFICION TEMPO"/>
    <s v="Manz Casa 15 Cantabria"/>
    <m/>
    <n v="55"/>
    <d v="2024-04-03T00:00:00"/>
    <s v="VERDE"/>
    <d v="2024-04-22T00:00:00"/>
    <s v="SECRETARIA GENERAL ATENCION AL CIUDADANO"/>
    <s v="NINGUNO"/>
    <s v="SI"/>
  </r>
  <r>
    <s v="2024-027133"/>
    <d v="2024-04-01T00:00:00"/>
    <x v="10"/>
    <s v="CORRESPONDENCIA"/>
    <s v="TRAMITE-PERMISO PASACALLES"/>
    <s v="PENDIENTE FINALIZAR"/>
    <n v="0"/>
    <s v="maria eugenia grijalba"/>
    <s v="SOLICITA AUTORIZACION PARA LA INSTALACION DE PASACALLES. 1 FOLIO."/>
    <s v="Sin Direccion"/>
    <m/>
    <s v="2024-017880"/>
    <d v="2024-04-01T00:00:00"/>
    <s v="VERDE"/>
    <d v="2024-04-15T00:00:00"/>
    <s v="GOBIERNO ESPACIO PUBLICO"/>
    <s v="NINGUNO"/>
    <s v="SI"/>
  </r>
  <r>
    <s v="2024-027135"/>
    <d v="2024-04-01T00:00:00"/>
    <x v="10"/>
    <s v="CORREO ELECTRONICO"/>
    <s v="TRAMITE-PERMISO PUBLICIDAD EXTERIOR VISUAL"/>
    <s v="RESUELTO"/>
    <n v="830122566"/>
    <s v="COLOMBIA TELECOMUNICACIONES S.A E.S.P BIC"/>
    <s v="DERECHO DE PETICIÓN, INFORMACIÓN SOBRE PROCESO Y DOCUMENTOS REQUERIDOS PARA CUMPLIMIENTO DE NORMA LOCAL SOBRE PUBLICIDAD EXTERIOR VISUAL."/>
    <s v="Tv 60 114 A 55"/>
    <m/>
    <n v="20438"/>
    <d v="2024-04-09T00:00:00"/>
    <s v="AMARILLO"/>
    <d v="2024-04-15T00:00:00"/>
    <s v="SECRETARIA GENERAL ATENCION AL CIUDADANO"/>
    <s v="NINGUNO"/>
    <s v="SI"/>
  </r>
  <r>
    <s v="2024-027215"/>
    <d v="2024-04-01T00:00:00"/>
    <x v="10"/>
    <s v="CORRESPONDENCIA"/>
    <s v="TRAMITE-PROPIEDAD HORIZONTAL"/>
    <s v="RESUELTO"/>
    <n v="35478026"/>
    <s v="MARTHA ISABEL RAMOS MORENO"/>
    <s v="SOLICITA CERTIFICACION DE REPRESENTACION LEGAL DEL EDIFICIO M-TREINTA. 4 FOLIOS."/>
    <s v="Carrera 51 A Sur # 143 -39"/>
    <m/>
    <s v="2024-020073"/>
    <d v="2024-04-08T00:00:00"/>
    <s v="VERDE"/>
    <d v="2024-04-22T00:00:00"/>
    <s v="GOBIERNO ESPACIO PUBLICO"/>
    <s v="NINGUNO"/>
    <s v="SI"/>
  </r>
  <r>
    <s v="2024-027221"/>
    <d v="2024-04-01T00:00:00"/>
    <x v="10"/>
    <s v="CORRESPONDENCIA"/>
    <s v="TRAMITE-PROPIEDAD HORIZONTAL"/>
    <s v="RESUELTO"/>
    <n v="901411531"/>
    <s v="CONJUNTO RESIDENCIAL FLORIDA 4 P.H."/>
    <s v="SOLICITA CERTIFICACION DE REPRESENTACION LEGAL DEL CONJUNTO RESIDENCIAL FLORIDA 4. 4 FOLIOS."/>
    <s v="Calle 89 No. 3-86 Sur Ibague"/>
    <m/>
    <s v="2024-019358"/>
    <d v="2024-04-05T00:00:00"/>
    <s v="VERDE"/>
    <d v="2024-04-22T00:00:00"/>
    <s v="GOBIERNO ESPACIO PUBLICO"/>
    <s v="NINGUNO"/>
    <s v="SI"/>
  </r>
  <r>
    <s v="2024-027225"/>
    <d v="2024-04-01T00:00:00"/>
    <x v="10"/>
    <s v="CORRESPONDENCIA"/>
    <s v="TRAMITE-PERMISO PUBLICIDAD EXTERIOR VISUAL"/>
    <s v="RESUELTO"/>
    <n v="17174656"/>
    <s v="SIERRA AVILA JOSE-ATANAEL"/>
    <s v="SOLICITUD PERMISO PARA VALLA PUBLICITARIA. 32 FOLIOS."/>
    <s v="Km 11 Via Ibague Espinal Strategik Parque Empresarial"/>
    <m/>
    <s v="2024-022655"/>
    <d v="2024-04-15T00:00:00"/>
    <s v="NARANJA"/>
    <d v="2024-04-15T00:00:00"/>
    <s v="GOBIERNO ESPACIO PUBLICO"/>
    <s v="NINGUNO"/>
    <s v="SI"/>
  </r>
  <r>
    <s v="2024-027228"/>
    <d v="2024-04-01T00:00:00"/>
    <x v="10"/>
    <s v="CORRESPONDENCIA"/>
    <s v="TRAMITE-PROPIEDAD HORIZONTAL"/>
    <s v="RESUELTO"/>
    <n v="30291979"/>
    <s v="PATINO FRANCO MARIA-CRISTINA"/>
    <s v="SOLICITA CERTIFICACION DE REPRESENTACION LEGAL DEL CONDOMINIO HACIENDA CAMPESTRE. 1 FOLIO."/>
    <s v="K 6b 86a 76 Ap 301 Bq 2"/>
    <m/>
    <s v="2024-019310"/>
    <d v="2024-04-05T00:00:00"/>
    <s v="VERDE"/>
    <d v="2024-04-22T00:00:00"/>
    <s v="GOBIERNO ESPACIO PUBLICO"/>
    <s v="NINGUNO"/>
    <s v="SI"/>
  </r>
  <r>
    <s v="2024-027238"/>
    <d v="2024-04-01T00:00:00"/>
    <x v="10"/>
    <s v="CORRESPONDENCIA"/>
    <s v="TRAMITE-PERMISO PUBLICIDAD EXTERIOR VISUAL"/>
    <s v="RESUELTO"/>
    <n v="900680029"/>
    <s v="LA ESTACION CENTRO COMERCIAL -PROPIEDAD HORIZONTAL"/>
    <s v="SOLICITUD LIQUIDACION DE IMPUESTOS VALLA PUBLICITARIA DE LA ESTACION CENTRO COMERCIAL AÑO 2024. 1 FOLIO."/>
    <s v="Cl. 60 NÂ° 12 - 224"/>
    <m/>
    <s v="2024-020375"/>
    <d v="2024-04-09T00:00:00"/>
    <s v="AMARILLO"/>
    <d v="2024-04-15T00:00:00"/>
    <s v="GOBIERNO ESPACIO PUBLICO"/>
    <s v="NINGUNO"/>
    <s v="SI"/>
  </r>
  <r>
    <s v="2024-027247"/>
    <d v="2024-04-01T00:00:00"/>
    <x v="10"/>
    <s v="CORRESPONDENCIA"/>
    <s v="TRAMITE-PROPIEDAD HORIZONTAL"/>
    <s v="RESUELTO"/>
    <n v="900680029"/>
    <s v="LA ESTACION CENTRO COMERCIAL -PROPIEDAD HORIZONTAL"/>
    <s v="SOLICITA CERTIFICADO ACTUALIZADO DE PH DE LA ESTACION CENTRO COMERCIAL. 3 FOLIOS."/>
    <s v="Cl. 60 NÂ° 12 - 224"/>
    <m/>
    <s v="2024-020054"/>
    <d v="2024-04-08T00:00:00"/>
    <s v="VERDE"/>
    <d v="2024-04-22T00:00:00"/>
    <s v="GOBIERNO ESPACIO PUBLICO"/>
    <s v="NINGUNO"/>
    <s v="SI"/>
  </r>
  <r>
    <s v="2024-027251"/>
    <d v="2024-04-01T00:00:00"/>
    <x v="10"/>
    <s v="CORRESPONDENCIA"/>
    <s v="TRAMITE-PROPIEDAD HORIZONTAL"/>
    <s v="RESUELTO"/>
    <n v="901075817"/>
    <s v="VIVALTO CLUB RESIDENCIAL"/>
    <s v="SOLICITA CERTIFICACION DE REPRESENTACION LEGAL DE VIVALTO CLUB RESIDENCIAL. 4 FOLIOS."/>
    <s v="Ruth Maria Saavedra Guzman"/>
    <m/>
    <s v="2024-020071"/>
    <d v="2024-04-08T00:00:00"/>
    <s v="VERDE"/>
    <d v="2024-04-22T00:00:00"/>
    <s v="GOBIERNO ESPACIO PUBLICO"/>
    <s v="NINGUNO"/>
    <s v="SI"/>
  </r>
  <r>
    <s v="2024-027274"/>
    <d v="2024-04-01T00:00:00"/>
    <x v="10"/>
    <s v="CORRESPONDENCIA"/>
    <s v="TRAMITE-PROPIEDAD HORIZONTAL"/>
    <s v="RESUELTO"/>
    <n v="28537702"/>
    <s v="DIANA PATRICIA GARZON BAENA"/>
    <s v="SOLICITA CERTIFICADO ACTUALIZADO DE PH DEL EDIFICIO PIEDRAPINTADA XI. 3 FOLIOS."/>
    <s v="Sin Direccion"/>
    <m/>
    <s v="2024-020062"/>
    <d v="2024-04-08T00:00:00"/>
    <s v="VERDE"/>
    <d v="2024-04-22T00:00:00"/>
    <s v="GOBIERNO ESPACIO PUBLICO"/>
    <s v="NINGUNO"/>
    <s v="SI"/>
  </r>
  <r>
    <s v="2024-027285"/>
    <d v="2024-04-01T00:00:00"/>
    <x v="10"/>
    <s v="CORRESPONDENCIA"/>
    <s v="TRAMITE-PROPIEDAD HORIZONTAL"/>
    <s v="RESUELTO"/>
    <n v="28537702"/>
    <s v="DIANA PATRICIA GARZON BAENA"/>
    <s v="SOLICITA CERTIFICACION DE REPRESENTACION LEGAL DEL CONJUUNTO JARDINES DE ATOLSURE. 3 FOLIOS."/>
    <s v="Sin Direccion"/>
    <m/>
    <s v="2024-020059"/>
    <d v="2024-04-08T00:00:00"/>
    <s v="VERDE"/>
    <d v="2024-04-22T00:00:00"/>
    <s v="GOBIERNO ESPACIO PUBLICO"/>
    <s v="NINGUNO"/>
    <s v="SI"/>
  </r>
  <r>
    <s v="2024-027307"/>
    <d v="2024-04-01T00:00:00"/>
    <x v="10"/>
    <s v="CORRESPONDENCIA"/>
    <s v="TRAMITE-PROPIEDAD HORIZONTAL"/>
    <s v="RESUELTO"/>
    <n v="900152579"/>
    <s v="CONJUNTO RESIDENCIAL PALODEAGUA"/>
    <s v="SOLICITA CERTIFICADO ACTUALIZADO DE PH DEL CONJUNTO RESIDENCIAL PALO DE AGUA. 4 FOLIOS."/>
    <s v="Calle 53 N0. 6-17 Rincon De Piedrapintada"/>
    <m/>
    <s v="2024-020105"/>
    <d v="2024-04-08T00:00:00"/>
    <s v="VERDE"/>
    <d v="2024-04-22T00:00:00"/>
    <s v="GOBIERNO ESPACIO PUBLICO"/>
    <s v="NINGUNO"/>
    <s v="SI"/>
  </r>
  <r>
    <s v="2024-027335"/>
    <d v="2024-04-01T00:00:00"/>
    <x v="10"/>
    <s v="CORRESPONDENCIA"/>
    <s v="TRAMITE-PROPIEDAD HORIZONTAL"/>
    <s v="RESUELTO"/>
    <n v="900045381"/>
    <s v="CONJUNTO CERRADO LADERA"/>
    <s v="SOLICITA CERTIFICACION DE REPRESENTACION LEGAL DEL CONJUNTO CERRADO LADERA. 4 FOLIOS."/>
    <s v="Calle 80 10 -4"/>
    <m/>
    <s v="2024-020109"/>
    <d v="2024-04-08T00:00:00"/>
    <s v="VERDE"/>
    <d v="2024-04-22T00:00:00"/>
    <s v="GOBIERNO ESPACIO PUBLICO"/>
    <s v="NINGUNO"/>
    <s v="SI"/>
  </r>
  <r>
    <s v="2024-027343"/>
    <d v="2024-04-01T00:00:00"/>
    <x v="10"/>
    <s v="CORRESPONDENCIA"/>
    <s v="TRAMITE-PROPIEDAD HORIZONTAL"/>
    <s v="RESUELTO"/>
    <n v="809011116"/>
    <s v="EDIFICIO MULTIFAMILIARES PEDRAPINTADA 3 BLOQUES B Y C"/>
    <s v="SOLICITA CERTIFICADO ACTUALIZADO DE PH DEL EDIFICO MULTIFAMILIAR PIEDRAPINTADA III BLOQUES B Y C. 4 FOLIOS."/>
    <s v="Calle 44 No 4- 33 - 403"/>
    <m/>
    <s v="2024-020112"/>
    <d v="2024-04-08T00:00:00"/>
    <s v="VERDE"/>
    <d v="2024-04-22T00:00:00"/>
    <s v="GOBIERNO ESPACIO PUBLICO"/>
    <s v="NINGUNO"/>
    <s v="SI"/>
  </r>
  <r>
    <s v="2024-027360"/>
    <d v="2024-04-01T00:00:00"/>
    <x v="10"/>
    <s v="CORRESPONDENCIA"/>
    <s v="TRAMITE-PROPIEDAD HORIZONTAL"/>
    <s v="RESUELTO"/>
    <n v="901366087"/>
    <s v="EDIFICIO TORRES DE BARLOVENTO"/>
    <s v="SOLICITA INSCRIPCION COMO REPRESENTANTE LEGAL DEL EDIFICIO TORRES DE BARLOVENTO. 53 FOLIOS."/>
    <s v="Cl. 67 NÂ° 7 - 21 Sector Los Parrales"/>
    <m/>
    <n v="66"/>
    <d v="2024-04-10T00:00:00"/>
    <s v="VERDE"/>
    <d v="2024-04-22T00:00:00"/>
    <s v="GOBIERNO ESPACIO PUBLICO"/>
    <s v="NINGUNO"/>
    <s v="SI"/>
  </r>
  <r>
    <s v="2024-027421"/>
    <d v="2024-04-01T00:00:00"/>
    <x v="10"/>
    <s v="CORRESPONDENCIA"/>
    <s v="TRAMITE-PERMISO DE OCUPACION"/>
    <s v="RESUELTO"/>
    <n v="5963048"/>
    <s v="GUSTAVO JIMENEZ"/>
    <s v="SOLICITUD CERTIFICADO PERMISO DE OCUPACION PARA EL COLEGIO LOS SAGRADOS CORAZONES. 9 FOLIOS."/>
    <s v="Mz 71 Cs 4 Et 3 C. SimÃ³n Bolivar"/>
    <m/>
    <s v="2024-019321"/>
    <d v="2024-04-05T00:00:00"/>
    <s v="VERDE"/>
    <d v="2024-04-22T00:00:00"/>
    <s v="GOBIERNO ESPACIO PUBLICO"/>
    <s v="NINGUNO"/>
    <s v="SI"/>
  </r>
  <r>
    <s v="2024-028061"/>
    <d v="2024-04-03T00:00:00"/>
    <x v="10"/>
    <s v="CORRESPONDENCIA"/>
    <s v="TRAMITE-PROPIEDAD HORIZONTAL"/>
    <s v="RESUELTO"/>
    <n v="1110476109"/>
    <s v="GABRIEL FEENANDO BERNAL BARRETO"/>
    <s v="SOLICITAS RESOLUCION DE REPRESENTACION LEGAL DEL CONJUNTO RESIDENCIAL VALLE LINDO. 19 FOLIOS."/>
    <s v="Cra 8i # 147 - 06 El Salado"/>
    <m/>
    <n v="60"/>
    <d v="2024-04-05T00:00:00"/>
    <s v="VERDE"/>
    <d v="2024-04-24T00:00:00"/>
    <s v="GOBIERNO ESPACIO PUBLICO"/>
    <s v="NINGUNO"/>
    <s v="SI"/>
  </r>
  <r>
    <s v="2024-028065"/>
    <d v="2024-04-03T00:00:00"/>
    <x v="10"/>
    <s v="CORRESPONDENCIA"/>
    <s v="TRAMITE-PROPIEDAD HORIZONTAL"/>
    <s v="RESUELTO"/>
    <n v="1110476109"/>
    <s v="GABRIEL FEENANDO BERNAL BARRETO"/>
    <s v="SOLICITA CERTIFICACION DE REPRESENTACION LEGAL DEL CONJUNTO RESIDENCIAL IBANASCA. 3 FOLIOS."/>
    <s v="Cra 8i # 147 - 06 El Salado"/>
    <m/>
    <s v="2024-019161"/>
    <d v="2024-04-05T00:00:00"/>
    <s v="VERDE"/>
    <d v="2024-04-24T00:00:00"/>
    <s v="GOBIERNO ESPACIO PUBLICO"/>
    <s v="NINGUNO"/>
    <s v="SI"/>
  </r>
  <r>
    <s v="2024-028070"/>
    <d v="2024-04-03T00:00:00"/>
    <x v="10"/>
    <s v="CORRESPONDENCIA"/>
    <s v="TRAMITE-PROPIEDAD HORIZONTAL"/>
    <s v="RESUELTO"/>
    <n v="79596796"/>
    <s v="JAIME JARAMILLO"/>
    <s v="SOLICITUD INSCRIPCION REPRESENTANTE LEGAL DE PROPIEDAD HORIZONTAL"/>
    <s v="Cra 5 Sur 83-200"/>
    <m/>
    <n v="143"/>
    <d v="2024-06-04T00:00:00"/>
    <s v="ROJA"/>
    <d v="2024-04-24T00:00:00"/>
    <s v="SECRETARIA GENERAL ATENCION AL CIUDADANO"/>
    <s v="NINGUNO"/>
    <s v="SI"/>
  </r>
  <r>
    <s v="2024-028074"/>
    <d v="2024-04-03T00:00:00"/>
    <x v="10"/>
    <s v="CORRESPONDENCIA"/>
    <s v="TRAMITE-PROPIEDAD HORIZONTAL"/>
    <s v="RESUELTO"/>
    <n v="1110476109"/>
    <s v="GABRIEL FEENANDO BERNAL BARRETO"/>
    <s v="SOLICITA CERTIFICADO ACTUALIZADO DE PH DEL CONJUNTO RESIDENCIAL TORREON QUINTA AVENIDA ETAPA III. 3 FOLIOS."/>
    <s v="Cra 8i # 147 - 06 El Salado"/>
    <m/>
    <s v="2024-023534"/>
    <d v="2024-04-17T00:00:00"/>
    <s v="AMARILLO"/>
    <d v="2024-04-24T00:00:00"/>
    <s v="GOBIERNO ESPACIO PUBLICO"/>
    <s v="NINGUNO"/>
    <s v="SI"/>
  </r>
  <r>
    <s v="2024-028080"/>
    <d v="2024-04-03T00:00:00"/>
    <x v="10"/>
    <s v="CORRESPONDENCIA"/>
    <s v="TRAMITE-PROPIEDAD HORIZONTAL"/>
    <s v="RESUELTO"/>
    <n v="1110476109"/>
    <s v="GABRIEL FEENANDO BERNAL BARRETO"/>
    <s v="SOLICITA CERTOFOCACION DE REPRESENTACION LEGAL DEL CONJUNTO RESIDENCIAL SAN DIEGO I. 3 FOLIOS."/>
    <s v="Cra 8i # 147 - 06 El Salado"/>
    <m/>
    <s v="2024-023536"/>
    <d v="2024-04-17T00:00:00"/>
    <s v="AMARILLO"/>
    <d v="2024-04-24T00:00:00"/>
    <s v="GOBIERNO ESPACIO PUBLICO"/>
    <s v="NINGUNO"/>
    <s v="SI"/>
  </r>
  <r>
    <s v="2024-028083"/>
    <d v="2024-04-03T00:00:00"/>
    <x v="10"/>
    <s v="CORRESPONDENCIA"/>
    <s v="TRAMITE-PROPIEDAD HORIZONTAL"/>
    <s v="RESUELTO"/>
    <n v="1110476109"/>
    <s v="GABRIEL FEENANDO BERNAL BARRETO"/>
    <s v="SOLICITA CERTIFCADO ACTUALIZADO DE PH DEL CLUB RESIDENCIAL TORREON DE VARSOVIA. 3 FOLIOS."/>
    <s v="Cra 8i # 147 - 06 El Salado"/>
    <m/>
    <s v="2024-023526"/>
    <d v="2024-04-17T00:00:00"/>
    <s v="AMARILLO"/>
    <d v="2024-04-24T00:00:00"/>
    <s v="GOBIERNO ESPACIO PUBLICO"/>
    <s v="NINGUNO"/>
    <s v="SI"/>
  </r>
  <r>
    <s v="2024-028123"/>
    <d v="2024-04-03T00:00:00"/>
    <x v="10"/>
    <s v="CORRESPONDENCIA"/>
    <s v="TRAMITE-PROPIEDAD HORIZONTAL"/>
    <s v="RESUELTO"/>
    <n v="65764584"/>
    <s v="DERLY YAZMIN SOTO OLIVERA"/>
    <s v="SOLICITA CERTIFICACION DE REPRESENTACION LEGAL DEL CONJUNTO CERRADO HACIENDA CALAMBEO. 3 FOLIOS."/>
    <s v="Cra 2 Sur 22 - 89 Oficina De Administarcion"/>
    <m/>
    <s v="2024-023525"/>
    <d v="2024-04-17T00:00:00"/>
    <s v="AMARILLO"/>
    <d v="2024-04-24T00:00:00"/>
    <s v="GOBIERNO ESPACIO PUBLICO"/>
    <s v="NINGUNO"/>
    <s v="SI"/>
  </r>
  <r>
    <s v="2024-028130"/>
    <d v="2024-04-03T00:00:00"/>
    <x v="10"/>
    <s v="CORRESPONDENCIA"/>
    <s v="TRAMITE-PERMISO PUBLICIDAD EXTERIOR VISUAL"/>
    <s v="RESUELTO"/>
    <n v="900768933"/>
    <s v="MUNDO MUJER EL BANCO DE LA COMUNIDAD"/>
    <s v="CERTIFICADO DE AVISO BANCO MUNDO MUJER"/>
    <s v="Cra 11 5 56 Barrio Valencia"/>
    <m/>
    <s v="2024-022532"/>
    <d v="2024-04-15T00:00:00"/>
    <s v="NARANJA"/>
    <d v="2024-04-17T00:00:00"/>
    <s v="SECRETARIA GENERAL ATENCION AL CIUDADANO"/>
    <s v="NINGUNO"/>
    <s v="SI"/>
  </r>
  <r>
    <s v="2024-028131"/>
    <d v="2024-04-03T00:00:00"/>
    <x v="10"/>
    <s v="CORRESPONDENCIA"/>
    <s v="TRAMITE-PROPIEDAD HORIZONTAL"/>
    <s v="RESUELTO"/>
    <n v="38258329"/>
    <s v="ACUNA RODRIGUEZ YOLANDA"/>
    <s v="SOLICITA CERTIFICACION DE REPRESENTACION LEGAL DEL EDIFICIO ALTOS DE LOS ROSALES. 3 FOLIOS."/>
    <s v="Cra-5-79c-39- Portal Las Acacias"/>
    <m/>
    <s v="2024-023149"/>
    <d v="2024-04-17T00:00:00"/>
    <s v="AMARILLO"/>
    <d v="2024-04-24T00:00:00"/>
    <s v="GOBIERNO ESPACIO PUBLICO"/>
    <s v="NINGUNO"/>
    <s v="SI"/>
  </r>
  <r>
    <s v="2024-028136"/>
    <d v="2024-04-03T00:00:00"/>
    <x v="10"/>
    <s v="CORRESPONDENCIA"/>
    <s v="TRAMITE-PROPIEDAD HORIZONTAL"/>
    <s v="RESUELTO"/>
    <n v="38258329"/>
    <s v="ACUNA RODRIGUEZ YOLANDA"/>
    <s v="SOLICITA CERTIFICADO ACTUALIZADO DE PH DEL EDIFICIO RAUL RIOS TORRE ALTA. 3 FOLIOS."/>
    <s v="Cra-5-79c-39- Portal Las Acacias"/>
    <m/>
    <s v="2024-023151"/>
    <d v="2024-04-17T00:00:00"/>
    <s v="AMARILLO"/>
    <d v="2024-04-24T00:00:00"/>
    <s v="GOBIERNO ESPACIO PUBLICO"/>
    <s v="NINGUNO"/>
    <s v="SI"/>
  </r>
  <r>
    <s v="2024-028139"/>
    <d v="2024-04-03T00:00:00"/>
    <x v="10"/>
    <s v="CORRESPONDENCIA"/>
    <s v="TRAMITE-PROPIEDAD HORIZONTAL"/>
    <s v="RESUELTO"/>
    <n v="38258329"/>
    <s v="ACUNA RODRIGUEZ YOLANDA"/>
    <s v="SOLICITA CERTIFICACION DE REPRESENTACION LEGAL DEL EDIFICIO PORTAL DE LAS CACCIAS. 3 FOLIOS."/>
    <s v="Cra-5-79c-39- Portal Las Acacias"/>
    <m/>
    <s v="2024-023152"/>
    <d v="2024-04-17T00:00:00"/>
    <s v="AMARILLO"/>
    <d v="2024-04-24T00:00:00"/>
    <s v="GOBIERNO ESPACIO PUBLICO"/>
    <s v="NINGUNO"/>
    <s v="SI"/>
  </r>
  <r>
    <s v="2024-028145"/>
    <d v="2024-04-03T00:00:00"/>
    <x v="10"/>
    <s v="CORRESPONDENCIA"/>
    <s v="TRAMITE-PROPIEDAD HORIZONTAL"/>
    <s v="RESUELTO"/>
    <n v="900365629"/>
    <s v="EDIFICIO CASA BLANCA"/>
    <s v="SOLICITA LA INSCRIPCION COMO REPRESENTANTE LEGAL DE MULTIFAMILIARES EDIFICIO CASA BLANCA. 14 FOLIOS."/>
    <s v="Calle 51 No. 6b-17 Rincon De Piedra Pintada"/>
    <m/>
    <n v="112"/>
    <d v="2024-05-15T00:00:00"/>
    <s v="ROJA"/>
    <d v="2024-04-24T00:00:00"/>
    <s v="GOBIERNO ESPACIO PUBLICO"/>
    <s v="NINGUNO"/>
    <s v="SI"/>
  </r>
  <r>
    <s v="2024-028151"/>
    <d v="2024-04-03T00:00:00"/>
    <x v="10"/>
    <s v="CORRESPONDENCIA"/>
    <s v="TRAMITE-PERMISO PASACALLES"/>
    <s v="RESUELTO"/>
    <n v="0"/>
    <s v="JOSE MARIA IREGUI"/>
    <s v="SOLICITA AUTORIZACION PARA LA INSTALACION DE 3 PASACALLES. 1 FOLIO."/>
    <s v="Sin Direccion"/>
    <m/>
    <s v="2024-020668"/>
    <d v="2024-04-10T00:00:00"/>
    <s v="VERDE"/>
    <d v="2024-04-17T00:00:00"/>
    <s v="GOBIERNO ESPACIO PUBLICO"/>
    <s v="NINGUNO"/>
    <s v="SI"/>
  </r>
  <r>
    <s v="2024-028165"/>
    <d v="2024-04-03T00:00:00"/>
    <x v="10"/>
    <s v="CORRESPONDENCIA"/>
    <s v="TRAMITE-PROPIEDAD HORIZONTAL"/>
    <s v="RESUELTO"/>
    <n v="93402261"/>
    <s v="JAVIERRAMIREZ LEON"/>
    <s v="SOLICITA CERTIFICACION DE REPRESENTACION LEGAL DEL EDIFICIO KIWANA. 3 FOLIOS."/>
    <s v="Cra 9 M 141 49 Conjunto Santa Cruz"/>
    <m/>
    <s v="2024-023543"/>
    <d v="2024-04-17T00:00:00"/>
    <s v="AMARILLO"/>
    <d v="2024-04-24T00:00:00"/>
    <s v="GOBIERNO ESPACIO PUBLICO"/>
    <s v="NINGUNO"/>
    <s v="SI"/>
  </r>
  <r>
    <s v="2024-028213"/>
    <d v="2024-04-03T00:00:00"/>
    <x v="10"/>
    <s v="CORRESPONDENCIA"/>
    <s v="TRAMITE-PROPIEDAD HORIZONTAL"/>
    <s v="RESUELTO"/>
    <n v="901207171"/>
    <s v="IWOKA"/>
    <s v="SOLICITA CERTIFICACION DE REPRESENTACION LEGAL DEL CONJUNTO IWOKA. 5 FOLIOS."/>
    <s v="Mz B Casa 1 Conjunto Yurupari"/>
    <m/>
    <s v="2024-019169"/>
    <d v="2024-04-05T00:00:00"/>
    <s v="VERDE"/>
    <d v="2024-04-24T00:00:00"/>
    <s v="GOBIERNO ESPACIO PUBLICO"/>
    <s v="NINGUNO"/>
    <s v="SI"/>
  </r>
  <r>
    <s v="2024-028232"/>
    <d v="2024-04-03T00:00:00"/>
    <x v="10"/>
    <s v="CORRESPONDENCIA"/>
    <s v="TRAMITE-PROPIEDAD HORIZONTAL"/>
    <s v="RESUELTO"/>
    <n v="900061902"/>
    <s v="EDIFICIO CENTRO MEDICO JAVERIANO"/>
    <s v="SOLICITA CERTIFICACION DE REPRESENTACION LEGAL DEL EDIFICIO CENTRO MEDICO JAVERIANO. 4 FOLIOS."/>
    <s v="Cl. 43 NÂ° 4 - 26 Piedra Pintada"/>
    <m/>
    <s v="2024-023206"/>
    <d v="2024-04-17T00:00:00"/>
    <s v="AMARILLO"/>
    <d v="2024-04-24T00:00:00"/>
    <s v="GOBIERNO ESPACIO PUBLICO"/>
    <s v="NINGUNO"/>
    <s v="SI"/>
  </r>
  <r>
    <s v="2024-028242"/>
    <d v="2024-04-03T00:00:00"/>
    <x v="10"/>
    <s v="CORRESPONDENCIA"/>
    <s v="TRAMITE-PROPIEDAD HORIZONTAL"/>
    <s v="RESUELTO"/>
    <n v="900851051"/>
    <s v="ACQUA POWER CENTER PROPIEDAD HORIZONTAL"/>
    <s v="SOLICITA CERTIFICADO ACTUALIZADO DE PH DE ACQUA POWER CENTER. 3 FOLIOS."/>
    <s v="Calle 60 No 8 37 Av Guavinal"/>
    <m/>
    <s v="2024-023539"/>
    <d v="2024-04-17T00:00:00"/>
    <s v="AMARILLO"/>
    <d v="2024-04-24T00:00:00"/>
    <s v="GOBIERNO ESPACIO PUBLICO"/>
    <s v="NINGUNO"/>
    <s v="SI"/>
  </r>
  <r>
    <s v="2024-028245"/>
    <d v="2024-04-03T00:00:00"/>
    <x v="10"/>
    <s v="CORRESPONDENCIA"/>
    <s v="TRAMITE-PROPIEDAD HORIZONTAL"/>
    <s v="RESUELTO"/>
    <n v="900851051"/>
    <s v="ACQUA POWER CENTER PROPIEDAD HORIZONTAL"/>
    <s v="SOLICITA CERTIFICACION DE REVISOR FISCAL DE ACQUA POWER CENTER. 4 FOLIOS."/>
    <s v="Calle 60 No 8 37 Av Guavinal"/>
    <m/>
    <s v="2024-023538"/>
    <d v="2024-04-17T00:00:00"/>
    <s v="AMARILLO"/>
    <d v="2024-04-24T00:00:00"/>
    <s v="GOBIERNO ESPACIO PUBLICO"/>
    <s v="NINGUNO"/>
    <s v="SI"/>
  </r>
  <r>
    <s v="2024-028254"/>
    <d v="2024-04-03T00:00:00"/>
    <x v="10"/>
    <s v="CORRESPONDENCIA"/>
    <s v="TRAMITE-PROPIEDAD HORIZONTAL"/>
    <s v="RESUELTO"/>
    <n v="14268374"/>
    <s v="SANDOVAL CRIALES ANTONIO-MARIA SANDOVAL CRIALES"/>
    <s v="SOLICITA RESOLUCION DE REPRESENTACION LEGAL DEL EDIFICIO SONRICE. 11 FOLIOS."/>
    <s v="Mza 6 Casa 30 9 Etp Jorda"/>
    <m/>
    <n v="76"/>
    <d v="2024-04-22T00:00:00"/>
    <s v="NARANJA"/>
    <d v="2024-04-24T00:00:00"/>
    <s v="GOBIERNO ESPACIO PUBLICO"/>
    <s v="NINGUNO"/>
    <s v="SI"/>
  </r>
  <r>
    <s v="2024-028264"/>
    <d v="2024-04-03T00:00:00"/>
    <x v="10"/>
    <s v="CORRESPONDENCIA"/>
    <s v="TRAMITE-PROPIEDAD HORIZONTAL"/>
    <s v="RESUELTO"/>
    <n v="28540733"/>
    <s v="GUERRERO SANTOS MARTHA-CECILIA"/>
    <s v="SOLICITA CERTIFICACION DE PH DE VIVENZA CASAS PH. 3 FOLIOS."/>
    <s v="C 83 2a S 35 Vivienda In 5"/>
    <m/>
    <s v="2024-023541"/>
    <d v="2024-04-17T00:00:00"/>
    <s v="AMARILLO"/>
    <d v="2024-04-24T00:00:00"/>
    <s v="GOBIERNO ESPACIO PUBLICO"/>
    <s v="NINGUNO"/>
    <s v="SI"/>
  </r>
  <r>
    <s v="2024-028296"/>
    <d v="2024-04-03T00:00:00"/>
    <x v="10"/>
    <s v="CORRESPONDENCIA"/>
    <s v="TRAMITE-PROPIEDAD HORIZONTAL"/>
    <s v="RESUELTO"/>
    <n v="14268374"/>
    <s v="SANDOVAL CRIALES ANTONIO-MARIA SANDOVAL CRIALES"/>
    <s v="SOLICITUD ESTATUTOS DE REGLAMENTO DE PH DEL EDIFICIO SONRICE. 1 FOLIO."/>
    <s v="Mza 6 Casa 30 9 Etp Jorda"/>
    <m/>
    <s v="2024-023517"/>
    <d v="2024-04-17T00:00:00"/>
    <s v="AMARILLO"/>
    <d v="2024-04-24T00:00:00"/>
    <s v="GOBIERNO ESPACIO PUBLICO"/>
    <s v="NINGUNO"/>
    <s v="SI"/>
  </r>
  <r>
    <s v="2024-028300"/>
    <d v="2024-04-03T00:00:00"/>
    <x v="10"/>
    <s v="CORRESPONDENCIA"/>
    <s v="TRAMITE-PROPIEDAD HORIZONTAL"/>
    <s v="RESUELTO"/>
    <n v="28612348"/>
    <s v="LUZ MILA SUAZA RENGIFO"/>
    <s v="SOLICITUD CERTIFICADO ACTUALIZADO DE PH DEL CONJUNTO ALTAGRACIA PARQUE RESIDENCIAL. 4 FOLIOS."/>
    <s v="Sin Direccion"/>
    <m/>
    <s v="2024-022268"/>
    <d v="2024-04-15T00:00:00"/>
    <s v="AMARILLO"/>
    <d v="2024-04-24T00:00:00"/>
    <s v="GOBIERNO ESPACIO PUBLICO"/>
    <s v="NINGUNO"/>
    <s v="SI"/>
  </r>
  <r>
    <s v="2024-028310"/>
    <d v="2024-04-03T00:00:00"/>
    <x v="10"/>
    <s v="CORRESPONDENCIA"/>
    <s v="TRAMITE-PROPIEDAD HORIZONTAL"/>
    <s v="RESUELTO"/>
    <n v="1005714395"/>
    <s v="ANGIE LOREBA LEON REYES"/>
    <s v="SOLICITA CERTIFICACION DE REPRESENTACION LEGAL DE CIUDAD TORREON EL CEDRO. 4 FOLIOS."/>
    <s v="Sin Direccion"/>
    <m/>
    <s v="2024-022341"/>
    <d v="2024-04-15T00:00:00"/>
    <s v="AMARILLO"/>
    <d v="2024-04-24T00:00:00"/>
    <s v="GOBIERNO ESPACIO PUBLICO"/>
    <s v="NINGUNO"/>
    <s v="SI"/>
  </r>
  <r>
    <s v="2024-028318"/>
    <d v="2024-04-03T00:00:00"/>
    <x v="10"/>
    <s v="CORRESPONDENCIA"/>
    <s v="TRAMITE-PROPIEDAD HORIZONTAL"/>
    <s v="RESUELTO"/>
    <n v="65736748"/>
    <s v="BERNAL QUEVEDO NUBIA"/>
    <s v="SOLICITA CERTIFICADO ACTUALIZADO DE PH DEL CONJUNTO TORREON QUINTA AVENIDA ETAPA II. 3 FOLIOS."/>
    <s v="Carrera 4 Estadio 26-53"/>
    <m/>
    <s v="2024-019150"/>
    <d v="2024-04-05T00:00:00"/>
    <s v="VERDE"/>
    <d v="2024-04-24T00:00:00"/>
    <s v="GOBIERNO ESPACIO PUBLICO"/>
    <s v="NINGUNO"/>
    <s v="SI"/>
  </r>
  <r>
    <s v="2024-028324"/>
    <d v="2024-04-03T00:00:00"/>
    <x v="10"/>
    <s v="CORRESPONDENCIA"/>
    <s v="TRAMITE-PROPIEDAD HORIZONTAL"/>
    <s v="RESUELTO"/>
    <n v="65736748"/>
    <s v="BERNAL QUEVEDO NUBIA"/>
    <s v="SOLICITA CERTIFICACION DE REPRESENTACION LEGAL DEL CONJUNTO RESIDENCIAL CERRADO VERACRUZ. 3 FOLIOS."/>
    <s v="Carrera 4 Estadio 26-53"/>
    <m/>
    <s v="2024-019151"/>
    <d v="2024-04-05T00:00:00"/>
    <s v="VERDE"/>
    <d v="2024-04-24T00:00:00"/>
    <s v="GOBIERNO ESPACIO PUBLICO"/>
    <s v="NINGUNO"/>
    <s v="SI"/>
  </r>
  <r>
    <s v="2024-028329"/>
    <d v="2024-04-03T00:00:00"/>
    <x v="10"/>
    <s v="CORRESPONDENCIA"/>
    <s v="TRAMITE-PROPIEDAD HORIZONTAL"/>
    <s v="RESUELTO"/>
    <n v="65736748"/>
    <s v="BERNAL QUEVEDO NUBIA"/>
    <s v="SOLICITA CETRTIFICACION DE REPRESENTACION LEGAL DEL CONJUNTO CERRADO TORREON SANTA ANA DE ZORROZA LOTE 2 ETAPA 1. 3 FOLIOS."/>
    <s v="Carrera 4 Estadio 26-53"/>
    <m/>
    <s v="2024-019145"/>
    <d v="2024-04-05T00:00:00"/>
    <s v="VERDE"/>
    <d v="2024-04-24T00:00:00"/>
    <s v="GOBIERNO ESPACIO PUBLICO"/>
    <s v="NINGUNO"/>
    <s v="SI"/>
  </r>
  <r>
    <s v="2024-028336"/>
    <d v="2024-04-03T00:00:00"/>
    <x v="10"/>
    <s v="CORRESPONDENCIA"/>
    <s v="TRAMITE-PROPIEDAD HORIZONTAL"/>
    <s v="RESUELTO"/>
    <n v="65736748"/>
    <s v="BERNAL QUEVEDO NUBIA"/>
    <s v="SOLICITA LA INSCRIPCION COMO REPRESENTANTE LEGAL DEL CONJUNTO RESIDENCIAL CERRADO MONTERREY. 29 FOLIOS."/>
    <s v="Carrera 4 Estadio 26-53"/>
    <m/>
    <n v="59"/>
    <d v="2024-04-05T00:00:00"/>
    <s v="VERDE"/>
    <d v="2024-04-24T00:00:00"/>
    <s v="GOBIERNO ESPACIO PUBLICO"/>
    <s v="NINGUNO"/>
    <s v="SI"/>
  </r>
  <r>
    <s v="2024-028370"/>
    <d v="2024-04-03T00:00:00"/>
    <x v="10"/>
    <s v="CORRESPONDENCIA"/>
    <s v="TRAMITE-PROPIEDAD HORIZONTAL"/>
    <s v="RESUELTO"/>
    <n v="38262659"/>
    <s v="CASAS ESPINOSA ANA-ELVIA"/>
    <s v="SOLICITA RESOLUCION DE REPRESENTACION LEGAL DEL EDIFICIO RESERVAS DE PIEDRA PINTADA. 10 FOLIOS."/>
    <s v="C 72 3b 55 Bq B2 Ap 403 Las Palmer"/>
    <m/>
    <n v="77"/>
    <d v="2024-04-22T00:00:00"/>
    <s v="NARANJA"/>
    <d v="2024-04-24T00:00:00"/>
    <s v="GOBIERNO ESPACIO PUBLICO"/>
    <s v="NINGUNO"/>
    <s v="SI"/>
  </r>
  <r>
    <s v="2024-028389"/>
    <d v="2024-04-03T00:00:00"/>
    <x v="10"/>
    <s v="CORRESPONDENCIA"/>
    <s v="TRAMITE-PROPIEDAD HORIZONTAL"/>
    <s v="RESUELTO"/>
    <n v="65749798"/>
    <s v="NAITTY MADELEYNE CARDONA LOZADA"/>
    <s v="SOLICITA LA INSCRIPCION COMO REPRESENTANTE LEGAL DEL CONJUNTO RESIDENCIAL O2AKUA. 21 FOLIOS."/>
    <s v="Carrera 75 5 - 90"/>
    <m/>
    <n v="113"/>
    <d v="2024-05-15T00:00:00"/>
    <s v="ROJA"/>
    <d v="2024-04-24T00:00:00"/>
    <s v="GOBIERNO ESPACIO PUBLICO"/>
    <s v="NINGUNO"/>
    <s v="SI"/>
  </r>
  <r>
    <s v="2024-028400"/>
    <d v="2024-04-03T00:00:00"/>
    <x v="10"/>
    <s v="CORRESPONDENCIA"/>
    <s v="TRAMITE-PROPIEDAD HORIZONTAL"/>
    <s v="RESUELTO"/>
    <n v="901364797"/>
    <s v="VILA NOVA CONDOMINIO"/>
    <s v="SOLICITA CERTIFICADO ACTUALIZADO DE REPRESENTACION LEGAL DEL CONJUNTO VILA NOVA CONDOMINIO ETAPA 1. 3 FOLIOS."/>
    <s v="Cl. 62 NÂ° 8 - 20"/>
    <m/>
    <s v="2024-023542"/>
    <d v="2024-04-17T00:00:00"/>
    <s v="AMARILLO"/>
    <d v="2024-04-24T00:00:00"/>
    <s v="GOBIERNO ESPACIO PUBLICO"/>
    <s v="NINGUNO"/>
    <s v="SI"/>
  </r>
  <r>
    <s v="2024-028405"/>
    <d v="2024-04-03T00:00:00"/>
    <x v="10"/>
    <s v="CORRESPONDENCIA"/>
    <s v="TRAMITE-PROPIEDAD HORIZONTAL"/>
    <s v="RESUELTO"/>
    <n v="809011300"/>
    <s v="CONDOMINIO BOSQUES DE CALAMBEO"/>
    <s v="SOLICITA CERTIFICACION DE REPRESENTACION LEGAL DEL CONDOMINIO BOSQUES DE CALABEO. 4 FOLIOS."/>
    <s v="Calle 21 23 - 00 Calambeo"/>
    <m/>
    <s v="2024-022652"/>
    <d v="2024-04-15T00:00:00"/>
    <s v="AMARILLO"/>
    <d v="2024-04-24T00:00:00"/>
    <s v="GOBIERNO ESPACIO PUBLICO"/>
    <s v="NINGUNO"/>
    <s v="SI"/>
  </r>
  <r>
    <s v="2024-028407"/>
    <d v="2024-04-03T00:00:00"/>
    <x v="10"/>
    <s v="CORRESPONDENCIA"/>
    <s v="TRAMITE-PROPIEDAD HORIZONTAL"/>
    <s v="RESUELTO"/>
    <n v="809000298"/>
    <s v="CONJUNTO CERRADO RINCON DE SAN FRANCISCO"/>
    <s v="SOLICITA CERTIFICADO ACTUALIZADO DE PH DEL CONJUNTO RESIDENCIAL CERRADO RINCON DE SAN FRANCISCO. 4 FOLIOS."/>
    <s v="Conjunto Cerrado San Francisco Carrera 17 79a - 48"/>
    <m/>
    <s v="2024-022656"/>
    <d v="2024-04-15T00:00:00"/>
    <s v="AMARILLO"/>
    <d v="2024-04-24T00:00:00"/>
    <s v="GOBIERNO ESPACIO PUBLICO"/>
    <s v="NINGUNO"/>
    <s v="SI"/>
  </r>
  <r>
    <s v="2024-028410"/>
    <d v="2024-04-03T00:00:00"/>
    <x v="10"/>
    <s v="CORRESPONDENCIA"/>
    <s v="TRAMITE-PROPIEDAD HORIZONTAL"/>
    <s v="RESUELTO"/>
    <n v="809001644"/>
    <s v="CONJUNTO RESIDENCIAL LOS FLAMENCOS"/>
    <s v="SOLICITA CERTIFICACION DE REPRESENTACION LEGAL DEL CONJUNTO RESIDENCIAL LOS FLAMENCOS. 4 FOLIOS."/>
    <s v="Calle 19 13 -195"/>
    <m/>
    <s v="2024-022669"/>
    <d v="2024-04-15T00:00:00"/>
    <s v="AMARILLO"/>
    <d v="2024-04-24T00:00:00"/>
    <s v="GOBIERNO ESPACIO PUBLICO"/>
    <s v="NINGUNO"/>
    <s v="SI"/>
  </r>
  <r>
    <s v="2024-028412"/>
    <d v="2024-04-03T00:00:00"/>
    <x v="10"/>
    <s v="CORRESPONDENCIA"/>
    <s v="TRAMITE-PROPIEDAD HORIZONTAL"/>
    <s v="RESUELTO"/>
    <n v="901158997"/>
    <s v="MULTIFAMILIAR TERRAZAS DE BELEN"/>
    <s v="SOLICITA CERTIFICACION DE REPRESENTACION LEGAL DE MULTIFAMILIAR TERRAZAS DE BELEN. 4 FOLIOS."/>
    <s v="Calle 9 N 11-28 Barrio Belen"/>
    <m/>
    <s v="2024-022679"/>
    <d v="2024-04-15T00:00:00"/>
    <s v="AMARILLO"/>
    <d v="2024-04-24T00:00:00"/>
    <s v="GOBIERNO ESPACIO PUBLICO"/>
    <s v="NINGUNO"/>
    <s v="SI"/>
  </r>
  <r>
    <s v="2024-028420"/>
    <d v="2024-04-03T00:00:00"/>
    <x v="10"/>
    <s v="CORRESPONDENCIA"/>
    <s v="TRAMITE-PROPIEDAD HORIZONTAL"/>
    <s v="RESUELTO"/>
    <n v="7218026"/>
    <s v="RAUL ARMANDO GOMEZ RAMIREZ"/>
    <s v="SOLICITA CERTIFICACION DE REPRESENTACION LEGAL DE TORRE KEA. 2 FOLIOS."/>
    <s v="Sin Direccion"/>
    <m/>
    <s v="2024-023540"/>
    <d v="2024-04-17T00:00:00"/>
    <s v="AMARILLO"/>
    <d v="2024-04-24T00:00:00"/>
    <s v="GOBIERNO ESPACIO PUBLICO"/>
    <s v="NINGUNO"/>
    <s v="SI"/>
  </r>
  <r>
    <s v="2024-028447"/>
    <d v="2024-04-03T00:00:00"/>
    <x v="10"/>
    <s v="CORRESPONDENCIA"/>
    <s v="TRAMITE-PROPIEDAD HORIZONTAL"/>
    <s v="RESUELTO"/>
    <n v="901274511"/>
    <s v="EDIFICIO MULTIFAMILIAR BELEN RESERVADO"/>
    <s v="DOLICVITA CERTIFICACION DE PH DEL EDIFICIO MULTIFAMILIAR BELEN RESERVADO. 3 FOLIOS."/>
    <s v="Cr 4 24 Co Cr 11 4 22 Br Belen"/>
    <m/>
    <s v="2024-023522"/>
    <d v="2024-04-17T00:00:00"/>
    <s v="AMARILLO"/>
    <d v="2024-04-24T00:00:00"/>
    <s v="GOBIERNO ESPACIO PUBLICO"/>
    <s v="NINGUNO"/>
    <s v="SI"/>
  </r>
  <r>
    <s v="2024-028568"/>
    <d v="2024-04-03T00:00:00"/>
    <x v="10"/>
    <s v="CORRESPONDENCIA"/>
    <s v="TRAMITE-PROPIEDAD HORIZONTAL"/>
    <s v="RESUELTO"/>
    <n v="900175750"/>
    <s v="EDIFICIO FARO DE BELEN"/>
    <s v="SOLICITA CERTIFICACION DE REPRESENTACION LEGAL DEL EDIFICIO FARO DE BELEN. 3 FOLIOS."/>
    <s v="Cr. 9 NÂ° 9 - 35 B/. Belen"/>
    <m/>
    <s v="2024-023523"/>
    <d v="2024-04-17T00:00:00"/>
    <s v="AMARILLO"/>
    <d v="2024-04-24T00:00:00"/>
    <s v="GOBIERNO ESPACIO PUBLICO"/>
    <s v="NINGUNO"/>
    <s v="SI"/>
  </r>
  <r>
    <s v="2024-028570"/>
    <d v="2024-04-03T00:00:00"/>
    <x v="10"/>
    <s v="CORRESPONDENCIA"/>
    <s v="TRAMITE-PROPIEDAD HORIZONTAL"/>
    <s v="RESUELTO"/>
    <n v="809011399"/>
    <s v="EDIFICIO EL TECAL"/>
    <s v="SOLICITUD RESOLUCION DE REPRESENTACION LEGAL DEL EDIFICO EL TECAL. 8 FOLIOS."/>
    <s v="Cra. 3 No. 2-45 La Pola"/>
    <m/>
    <n v="74"/>
    <d v="2024-04-22T00:00:00"/>
    <s v="NARANJA"/>
    <d v="2024-04-24T00:00:00"/>
    <s v="GOBIERNO ESPACIO PUBLICO"/>
    <s v="NINGUNO"/>
    <s v="SI"/>
  </r>
  <r>
    <s v="2024-028572"/>
    <d v="2024-04-03T00:00:00"/>
    <x v="10"/>
    <s v="CORRESPONDENCIA"/>
    <s v="TRAMITE-PROPIEDAD HORIZONTAL"/>
    <s v="RESUELTO"/>
    <n v="900317245"/>
    <s v="OIKOS PARQUE LOGISTICO"/>
    <s v="SOLICITUD INCLUSION DE REPRESENTANTE LEGAL SUPLENTE EN EL PARQUE LOGISTICO NACIONAL DEL TOLIMA PRIMERA ETAPA. 27 FOLIOS."/>
    <s v="Km 17 VÃ­a IbaguÃ© - Girardot Correg. Buenos Aires"/>
    <m/>
    <s v="2024-024934"/>
    <d v="2024-04-22T00:00:00"/>
    <s v="NARANJA"/>
    <d v="2024-04-24T00:00:00"/>
    <s v="GOBIERNO ESPACIO PUBLICO"/>
    <s v="NINGUNO"/>
    <s v="SI"/>
  </r>
  <r>
    <s v="2024-028822"/>
    <d v="2024-04-04T00:00:00"/>
    <x v="10"/>
    <s v="CORRESPONDENCIA"/>
    <s v="TRAMITE-PERMISO PUBLICIDAD EXTERIOR VISUAL"/>
    <s v="RESUELTO"/>
    <n v="813007147"/>
    <s v="REINDUSTRIAS SA"/>
    <s v="SOLICITA LA LIQUIDACION DE VALLA PUBLICITARIA LA CUAL ESTA UBICADA EN LA CARRERA 10 SUR 66 67 PARA EL AÑO 2024"/>
    <s v="Cra 10 Sur N 66 67 Avenida Mirolindo"/>
    <m/>
    <s v="2024-018851"/>
    <d v="2024-04-04T00:00:00"/>
    <s v="VERDE"/>
    <d v="2024-04-18T00:00:00"/>
    <s v="GOBIERNO ESPACIO PUBLICO"/>
    <s v="NINGUNO"/>
    <s v="SI"/>
  </r>
  <r>
    <s v="2024-029144"/>
    <d v="2024-04-05T00:00:00"/>
    <x v="10"/>
    <s v="CORRESPONDENCIA"/>
    <s v="TRAMITE-PROPIEDAD HORIZONTAL"/>
    <s v="RESUELTO"/>
    <n v="65773071"/>
    <s v="EDITH XIMENA ZAPATA PARGA"/>
    <s v="SOLICITA CERTIFICACION DE REPRESENTACION LEGAL DEL CONJUNTO RESIDENCIAL ALTAMIRA RESERVADO. 3 FOLIOS."/>
    <s v="Bosquesdesantahelena@Hotmal.Com"/>
    <m/>
    <s v="2024-019138"/>
    <d v="2024-04-05T00:00:00"/>
    <s v="VERDE"/>
    <d v="2024-04-26T00:00:00"/>
    <s v="GOBIERNO ESPACIO PUBLICO"/>
    <s v="NINGUNO"/>
    <s v="SI"/>
  </r>
  <r>
    <s v="2024-029147"/>
    <d v="2024-04-05T00:00:00"/>
    <x v="10"/>
    <s v="CORRESPONDENCIA"/>
    <s v="TRAMITE-PROPIEDAD HORIZONTAL"/>
    <s v="RESUELTO"/>
    <n v="65773071"/>
    <s v="EDITH XIMENA ZAPATA PARGA"/>
    <s v="SOLICITA CERTIFICADO ACTUALIZADO DE PH DEL EDIFICIO AGUALINDA. 3 FOLIOS."/>
    <s v="Bosquesdesantahelena@Hotmal.Com"/>
    <m/>
    <s v="2024-019136"/>
    <d v="2024-04-05T00:00:00"/>
    <s v="VERDE"/>
    <d v="2024-04-26T00:00:00"/>
    <s v="GOBIERNO ESPACIO PUBLICO"/>
    <s v="NINGUNO"/>
    <s v="SI"/>
  </r>
  <r>
    <s v="2024-029176"/>
    <d v="2024-04-05T00:00:00"/>
    <x v="10"/>
    <s v="CORRESPONDENCIA"/>
    <s v="TRAMITE-PROPIEDAD HORIZONTAL"/>
    <s v="RESUELTO"/>
    <n v="14138628"/>
    <s v="CAMILO ANDRES LOZANO TORRES"/>
    <s v="SOLICITA LA INSCRIPCION COMO REVISOR FISCAL DE TEMPUS 49. 34 FOLIOS."/>
    <s v="Carrera 5 N 37 Bis 19"/>
    <m/>
    <n v="118"/>
    <d v="2024-05-17T00:00:00"/>
    <s v="ROJA"/>
    <d v="2024-04-26T00:00:00"/>
    <s v="GOBIERNO ESPACIO PUBLICO"/>
    <s v="NINGUNO"/>
    <s v="SI"/>
  </r>
  <r>
    <s v="2024-029184"/>
    <d v="2024-04-05T00:00:00"/>
    <x v="10"/>
    <s v="CORRESPONDENCIA"/>
    <s v="TRAMITE-PROPIEDAD HORIZONTAL"/>
    <s v="RESUELTO"/>
    <n v="39579837"/>
    <s v="MYRIAM BELQUIS CARRENO GARCIA"/>
    <s v="SOLICITA LA INSCRIPCION COMO REPRESENTANTE LEGAL DEL EDIFICIO RESERVA DEL VERGAEL. 31 FOLIOS."/>
    <s v="Cr 14 46 157 Conj Buenavista To 2 Ap 603"/>
    <m/>
    <n v="75"/>
    <d v="2024-04-22T00:00:00"/>
    <s v="VERDE"/>
    <d v="2024-04-26T00:00:00"/>
    <s v="GOBIERNO ESPACIO PUBLICO"/>
    <s v="NINGUNO"/>
    <s v="SI"/>
  </r>
  <r>
    <s v="2024-029188"/>
    <d v="2024-04-05T00:00:00"/>
    <x v="10"/>
    <s v="CORRESPONDENCIA"/>
    <s v="TRAMITE-PROPIEDAD HORIZONTAL"/>
    <s v="RESUELTO"/>
    <n v="53068123"/>
    <s v="SANDRA MILENA HOYOS MARTINEZ"/>
    <s v="SOLICITA CERTIFICACION DE PH DEL EDIFICIO CENTRO COMERCIAL LOS PANCHES. 3 FOLIOS."/>
    <s v="Cra. 3 N. 15-41 C.C. Los Panches"/>
    <m/>
    <s v="2024-023160"/>
    <d v="2024-04-17T00:00:00"/>
    <s v="AMARILLO"/>
    <d v="2024-04-26T00:00:00"/>
    <s v="GOBIERNO ESPACIO PUBLICO"/>
    <s v="NINGUNO"/>
    <s v="SI"/>
  </r>
  <r>
    <s v="2024-029193"/>
    <d v="2024-04-05T00:00:00"/>
    <x v="10"/>
    <s v="CORRESPONDENCIA"/>
    <s v="TRAMITE-PROPIEDAD HORIZONTAL"/>
    <s v="RESUELTO"/>
    <n v="1110445358"/>
    <s v="JUAN ANDRES DEVIA ROJAS"/>
    <s v="SOLICITA CERTIFICADO ACTUALIZADO DE PH DEL CONJUNTO RESIDENCIAL ARBOLEDA. 3 FOLIOS."/>
    <s v="Cll 143 # 51 A -26 Sur"/>
    <m/>
    <s v="2024-023552"/>
    <d v="2024-04-17T00:00:00"/>
    <s v="AMARILLO"/>
    <d v="2024-04-26T00:00:00"/>
    <s v="GOBIERNO ESPACIO PUBLICO"/>
    <s v="NINGUNO"/>
    <s v="SI"/>
  </r>
  <r>
    <s v="2024-029211"/>
    <d v="2024-04-05T00:00:00"/>
    <x v="10"/>
    <s v="CORRESPONDENCIA"/>
    <s v="TRAMITE-PROPIEDAD HORIZONTAL"/>
    <s v="RESUELTO"/>
    <n v="1110445358"/>
    <s v="JUAN ANDRES DEVIA ROJAS"/>
    <s v="SOLICITA CERTIFICACION DE REPRESENTACION LEGAL DEL EDIFICIO MIRADOR VICTORIA. 4 FOLIOS."/>
    <s v="Cll 143 # 51 A -26 Sur"/>
    <m/>
    <s v="2024-023550"/>
    <d v="2024-04-17T00:00:00"/>
    <s v="AMARILLO"/>
    <d v="2024-04-26T00:00:00"/>
    <s v="GOBIERNO ESPACIO PUBLICO"/>
    <s v="NINGUNO"/>
    <s v="SI"/>
  </r>
  <r>
    <s v="2024-029214"/>
    <d v="2024-04-05T00:00:00"/>
    <x v="10"/>
    <s v="CORRESPONDENCIA"/>
    <s v="TRAMITE-PROPIEDAD HORIZONTAL"/>
    <s v="RESUELTO"/>
    <n v="1110445358"/>
    <s v="JUAN ANDRES DEVIA ROJAS"/>
    <s v="SOLICITA CERTIFICACION DE REPRESENTACION LEGAL DE LA URBANIZACION HACIENDA EL RECREO. 5 FOLIOS."/>
    <s v="Cll 143 # 51 A -26 Sur"/>
    <m/>
    <s v="2024-023549"/>
    <d v="2024-04-17T00:00:00"/>
    <s v="AMARILLO"/>
    <d v="2024-04-26T00:00:00"/>
    <s v="GOBIERNO ESPACIO PUBLICO"/>
    <s v="NINGUNO"/>
    <s v="SI"/>
  </r>
  <r>
    <s v="2024-029216"/>
    <d v="2024-04-05T00:00:00"/>
    <x v="10"/>
    <s v="CORRESPONDENCIA"/>
    <s v="TRAMITE-PROPIEDAD HORIZONTAL"/>
    <s v="RESUELTO"/>
    <n v="1110445358"/>
    <s v="JUAN ANDRES DEVIA ROJAS"/>
    <s v="SOLICITA CERTIFICACION DE REPRESENTACION LEGAL DEL CONJUNTO RESIDENCIAL ARBOLEDA DEL CAMPESTRE ALMENDRO. 4 FOLIOS."/>
    <s v="Cll 143 # 51 A -26 Sur"/>
    <m/>
    <s v="2024-023547"/>
    <d v="2024-04-17T00:00:00"/>
    <s v="AMARILLO"/>
    <d v="2024-04-26T00:00:00"/>
    <s v="GOBIERNO ESPACIO PUBLICO"/>
    <s v="NINGUNO"/>
    <s v="SI"/>
  </r>
  <r>
    <s v="2024-029219"/>
    <d v="2024-04-05T00:00:00"/>
    <x v="10"/>
    <s v="CORRESPONDENCIA"/>
    <s v="TRAMITE-PROPIEDAD HORIZONTAL"/>
    <s v="RESUELTO"/>
    <n v="901269050"/>
    <s v="ZONA CINCO APARTAMENTOS P.H"/>
    <s v="SOLICITA CERTIFICADO ACTUALIZADO DE PH DEL CONJUNTO RESIDENCIAL ZONA CINCO APARTAMENTOS. 3 FOLIOS."/>
    <s v="Cl 88 4d 30 Sur"/>
    <m/>
    <s v="2024-024958"/>
    <d v="2024-04-22T00:00:00"/>
    <s v="VERDE"/>
    <d v="2024-04-26T00:00:00"/>
    <s v="GOBIERNO ESPACIO PUBLICO"/>
    <s v="NINGUNO"/>
    <s v="SI"/>
  </r>
  <r>
    <s v="2024-029222"/>
    <d v="2024-04-05T00:00:00"/>
    <x v="10"/>
    <s v="CORRESPONDENCIA"/>
    <s v="TRAMITE-PROPIEDAD HORIZONTAL"/>
    <s v="RESUELTO"/>
    <n v="809010682"/>
    <s v="CONJUNTO RESIDENCIAL MILLENNIUM 1"/>
    <s v="SOLICITA CERTIFICACION DE REPRESENTACION LEGAL DEL CONJUNTO RESIDENCIAL MILLENIUM UNO. 3 FOLIOS."/>
    <s v="Cll 65 A N 6-25 Sector Arkacentro"/>
    <m/>
    <s v="2024-024955"/>
    <d v="2024-04-22T00:00:00"/>
    <s v="VERDE"/>
    <d v="2024-04-26T00:00:00"/>
    <s v="GOBIERNO ESPACIO PUBLICO"/>
    <s v="NINGUNO"/>
    <s v="SI"/>
  </r>
  <r>
    <s v="2024-029230"/>
    <d v="2024-04-05T00:00:00"/>
    <x v="10"/>
    <s v="CORRESPONDENCIA"/>
    <s v="TRAMITE-PROPIEDAD HORIZONTAL"/>
    <s v="RESUELTO"/>
    <n v="1108232906"/>
    <s v="YEISON FABIAN YEISON FABIAN"/>
    <s v="SOLICITA LA INSCRIPCION COMO REPRESENTANTE LEGAL DEL CONJUNTO RESIDENCIAL BRISAS DEL CERRO. 15 FOLIOS."/>
    <s v="Cra 2 Sur N 31-08"/>
    <m/>
    <n v="69"/>
    <d v="2024-04-12T00:00:00"/>
    <s v="VERDE"/>
    <d v="2024-04-26T00:00:00"/>
    <s v="GOBIERNO ESPACIO PUBLICO"/>
    <s v="NINGUNO"/>
    <s v="SI"/>
  </r>
  <r>
    <s v="2024-029237"/>
    <d v="2024-04-05T00:00:00"/>
    <x v="10"/>
    <s v="CORRESPONDENCIA"/>
    <s v="TRAMITE-PROPIEDAD HORIZONTAL"/>
    <s v="RESUELTO"/>
    <n v="65730399"/>
    <s v="GLORIA INES GOMEZ MARTINEZ"/>
    <s v="SOLICITA REPRESENTACION LEGAL PROVISIONAL DEL CONJUUNTO RESIDENCIAL FLORALBA CAMPESTRE. 8 FOLIOS."/>
    <s v="Calle 30 No.2-93 Barrio Claret"/>
    <m/>
    <n v="65"/>
    <d v="2024-04-10T00:00:00"/>
    <s v="VERDE"/>
    <d v="2024-04-26T00:00:00"/>
    <s v="GOBIERNO ESPACIO PUBLICO"/>
    <s v="NINGUNO"/>
    <s v="SI"/>
  </r>
  <r>
    <s v="2024-029249"/>
    <d v="2024-04-05T00:00:00"/>
    <x v="10"/>
    <s v="CORRESPONDENCIA"/>
    <s v="TRAMITE-PROPIEDAD HORIZONTAL"/>
    <s v="RESUELTO"/>
    <n v="1110582001"/>
    <s v="JUAN GUILLERMO RAMIREZ RINCON"/>
    <s v="SOLICITA CERTIFICACION DE REPRESENTACION LEGAL DEL CONJUNTO CERRADO PORTAL DEL BOSQUE. 4 FOLIOS."/>
    <s v="Montebonito"/>
    <m/>
    <s v="2024-024946"/>
    <d v="2024-04-22T00:00:00"/>
    <s v="VERDE"/>
    <d v="2024-04-26T00:00:00"/>
    <s v="GOBIERNO ESPACIO PUBLICO"/>
    <s v="NINGUNO"/>
    <s v="SI"/>
  </r>
  <r>
    <s v="2024-029251"/>
    <d v="2024-04-05T00:00:00"/>
    <x v="10"/>
    <s v="CORRESPONDENCIA"/>
    <s v="TRAMITE-PROPIEDAD HORIZONTAL"/>
    <s v="RESUELTO"/>
    <n v="1110582001"/>
    <s v="JUAN GUILLERMO RAMIREZ RINCON"/>
    <s v="SOLICITA CERTIFICADO ACTUALIZADO DE PH DEL CONJUNTO RESIDENCIAL ALMINAR SAMOA. 3 FOLIOS."/>
    <s v="Montebonito"/>
    <m/>
    <s v="2024-024952"/>
    <d v="2024-04-22T00:00:00"/>
    <s v="VERDE"/>
    <d v="2024-04-26T00:00:00"/>
    <s v="GOBIERNO ESPACIO PUBLICO"/>
    <s v="NINGUNO"/>
    <s v="SI"/>
  </r>
  <r>
    <s v="2024-029254"/>
    <d v="2024-04-05T00:00:00"/>
    <x v="10"/>
    <s v="CORRESPONDENCIA"/>
    <s v="TRAMITE-PROPIEDAD HORIZONTAL"/>
    <s v="RESUELTO"/>
    <n v="65782267"/>
    <s v="MYRIAM RODRIGUEZ"/>
    <s v="SOLICITA CERTIFICACION DE REPRESENTACION LEGAL DEL EDIFICIO MULTIFAMILIARES BALCONES DE PROVENZA. 3 FOLIOS"/>
    <s v="Miradorsantahelena@Gmail.Com"/>
    <m/>
    <s v="2024-024949"/>
    <d v="2024-04-22T00:00:00"/>
    <s v="VERDE"/>
    <d v="2024-04-26T00:00:00"/>
    <s v="GOBIERNO ESPACIO PUBLICO"/>
    <s v="NINGUNO"/>
    <s v="SI"/>
  </r>
  <r>
    <s v="2024-029260"/>
    <d v="2024-04-05T00:00:00"/>
    <x v="10"/>
    <s v="CORRESPONDENCIA"/>
    <s v="TRAMITE-PROPIEDAD HORIZONTAL"/>
    <s v="RESUELTO"/>
    <n v="65782267"/>
    <s v="MYRIAM RODRIGUEZ"/>
    <s v="SOLICITA RESOLUCION DE REPRESENTACION LEGAL DE LA COPROPIEDAD BIO. 20 FOLIOS."/>
    <s v="Miradorsantahelena@Gmail.Com"/>
    <m/>
    <n v="71"/>
    <d v="2024-04-12T00:00:00"/>
    <s v="VERDE"/>
    <d v="2024-04-26T00:00:00"/>
    <s v="GOBIERNO ESPACIO PUBLICO"/>
    <s v="NINGUNO"/>
    <s v="SI"/>
  </r>
  <r>
    <s v="2024-029565"/>
    <d v="2024-04-08T00:00:00"/>
    <x v="10"/>
    <s v="CORRESPONDENCIA"/>
    <s v="TRAMITE-PERMISO PUBLICIDAD EXTERIOR VISUAL"/>
    <s v="RESUELTO"/>
    <n v="65778658"/>
    <s v="VILA SILVA CAMILA VILA SILVA"/>
    <s v="SOLICITUD LIQUIDACION DE IMPUESTOS VALLA PUBLICITARIA AÑO 2024. 2 FOLIOS."/>
    <s v="Cll 72 N 22 59 C 27 Vergel"/>
    <m/>
    <s v="2024-023281"/>
    <d v="2024-04-17T00:00:00"/>
    <s v="AMARILLO"/>
    <d v="2024-04-22T00:00:00"/>
    <s v="GOBIERNO ESPACIO PUBLICO"/>
    <s v="NINGUNO"/>
    <s v="SI"/>
  </r>
  <r>
    <s v="2024-029569"/>
    <d v="2024-04-08T00:00:00"/>
    <x v="10"/>
    <s v="CORRESPONDENCIA"/>
    <s v="TRAMITE-PROPIEDAD HORIZONTAL"/>
    <s v="RESUELTO"/>
    <n v="5823451"/>
    <s v="RAUL ENRIQUE ORTIZ LEL"/>
    <s v="SOLICITA CERTIFICACION DE REPRESENTACION LEGAL DE MULTIFAMILIARES EL JORDAN PRIMERA ETAPA. 3 FOLIOS."/>
    <s v="Bloque 30 Apto 202 Multifamiliares El Jordan"/>
    <m/>
    <s v="2024-022273"/>
    <d v="2024-04-15T00:00:00"/>
    <s v="VERDE"/>
    <d v="2024-04-29T00:00:00"/>
    <s v="GOBIERNO ESPACIO PUBLICO"/>
    <s v="NINGUNO"/>
    <s v="SI"/>
  </r>
  <r>
    <s v="2024-029575"/>
    <d v="2024-04-08T00:00:00"/>
    <x v="10"/>
    <s v="CORRESPONDENCIA"/>
    <s v="TRAMITE-PROPIEDAD HORIZONTAL"/>
    <s v="RESUELTO"/>
    <n v="901566197"/>
    <s v="EDIFICIO BALCONES DEL CAMPESTRE"/>
    <s v="SOLICITA CERTIOFICADO ACTUALIZADO DE PH DEL EDIFICIO BALCONES DEL CAMPESTRE I. 3 FOLIOS."/>
    <s v="Cr. 19d Sur NÂ° 116 - 59 B/. Villa Marina"/>
    <m/>
    <s v="2024-024961"/>
    <d v="2024-04-22T00:00:00"/>
    <s v="AMARILLO"/>
    <d v="2024-04-29T00:00:00"/>
    <s v="GOBIERNO ESPACIO PUBLICO"/>
    <s v="NINGUNO"/>
    <s v="SI"/>
  </r>
  <r>
    <s v="2024-029579"/>
    <d v="2024-04-08T00:00:00"/>
    <x v="10"/>
    <s v="CORRESPONDENCIA"/>
    <s v="TRAMITE-PROPIEDAD HORIZONTAL"/>
    <s v="RESUELTO"/>
    <n v="38361172"/>
    <s v="PAOLA CASTAÂ¿Â¿EDA"/>
    <s v="SOLICITA CERTIFICACION DE REPRESENTACION LEGAL DEL EDIFICIO FLORMORAGO. 3 FOLIOS."/>
    <s v="Cra 4g Numero 42a - 51."/>
    <m/>
    <s v="2024-024965"/>
    <d v="2024-04-22T00:00:00"/>
    <s v="AMARILLO"/>
    <d v="2024-04-29T00:00:00"/>
    <s v="GOBIERNO ESPACIO PUBLICO"/>
    <s v="NINGUNO"/>
    <s v="SI"/>
  </r>
  <r>
    <s v="2024-029582"/>
    <d v="2024-04-08T00:00:00"/>
    <x v="10"/>
    <s v="CORRESPONDENCIA"/>
    <s v="TRAMITE-PROPIEDAD HORIZONTAL"/>
    <s v="RESUELTO"/>
    <n v="900419023"/>
    <s v="EDIFICIO EL FERROL"/>
    <s v="SOLICITA CERTIFICACION DE REPRESENTACION LEGAL DEL EDIFICIO EL FERROL. 4 FOLIOS."/>
    <s v="Carrera 5 Bis 47 - 09 Piedrapintada"/>
    <m/>
    <s v="2024-024232"/>
    <d v="2024-04-19T00:00:00"/>
    <s v="AMARILLO"/>
    <d v="2024-04-29T00:00:00"/>
    <s v="GOBIERNO ESPACIO PUBLICO"/>
    <s v="NINGUNO"/>
    <s v="SI"/>
  </r>
  <r>
    <s v="2024-029595"/>
    <d v="2024-04-08T00:00:00"/>
    <x v="10"/>
    <s v="CORRESPONDENCIA"/>
    <s v="TRAMITE-PROPIEDAD HORIZONTAL"/>
    <s v="RESUELTO"/>
    <n v="65760098"/>
    <s v="PRADA VARELA LILIANA"/>
    <s v="SOLICITA CERTIFICACION DE REPRESENTACION LEGAL DEL EDIFICIO TORREALBA. 4 FOLIOS."/>
    <s v="Cra 47 Sur N.119-49 B.3 A"/>
    <m/>
    <s v="2024-024973"/>
    <d v="2024-04-22T00:00:00"/>
    <s v="AMARILLO"/>
    <d v="2024-04-29T00:00:00"/>
    <s v="GOBIERNO ESPACIO PUBLICO"/>
    <s v="NINGUNO"/>
    <s v="SI"/>
  </r>
  <r>
    <s v="2024-029696"/>
    <d v="2024-04-08T00:00:00"/>
    <x v="10"/>
    <s v="CORRESPONDENCIA"/>
    <s v="TRAMITE-PERMISO PUBLICIDAD EXTERIOR VISUAL"/>
    <s v="RESUELTO"/>
    <n v="900406856"/>
    <s v="INSTITUTO MUNICIPAL PARA EL DEPORTE Y LA RECREACION DE IBAGUE IMDRI"/>
    <s v="ESTUDIO VALLAS PUBLCITARIAS Y RETRIBUCIONES ECONOMICAS. 25 FOLIOS."/>
    <s v="Parque Deportivo Km 1 Via Aeropuerto Perales"/>
    <m/>
    <s v="2024-032038"/>
    <d v="2024-05-15T00:00:00"/>
    <s v="ROJA"/>
    <d v="2024-04-22T00:00:00"/>
    <s v="GOBIERNO ESPACIO PUBLICO"/>
    <s v="NINGUNO"/>
    <s v="SI"/>
  </r>
  <r>
    <s v="2024-029969"/>
    <d v="2024-04-08T00:00:00"/>
    <x v="10"/>
    <s v="CORRESPONDENCIA"/>
    <s v="TRAMITE-PROPIEDAD HORIZONTAL"/>
    <s v="RESUELTO"/>
    <n v="1013672945"/>
    <s v="NICOLAS DÂ´ALEMAN TORRES"/>
    <s v="SOLICITA LA INSCRIPCION COMO REPRESENTANTE LEGAL DEL CONJUNTO CERRADO ALTOS DE MIRAMARA. 30 FOLIOS."/>
    <s v="Sin Direccion"/>
    <m/>
    <n v="72"/>
    <d v="2024-04-15T00:00:00"/>
    <s v="VERDE"/>
    <d v="2024-04-29T00:00:00"/>
    <s v="GOBIERNO ESPACIO PUBLICO"/>
    <s v="NINGUNO"/>
    <s v="SI"/>
  </r>
  <r>
    <s v="2024-030033"/>
    <d v="2024-04-08T00:00:00"/>
    <x v="10"/>
    <s v="CORRESPONDENCIA"/>
    <s v="TRAMITE-PROPIEDAD HORIZONTAL"/>
    <s v="RESUELTO"/>
    <n v="1110471232"/>
    <s v="MARCELA CAROLINA GONZALEZ NUÃ‘EZ"/>
    <s v="SOLICITA LA INSCRIPCION DE REVISOR FISCAL DEL CONJUNTO TORRES DE LOS ROSALES. 20 FOLIOS."/>
    <s v="Calle 46 N 4 D 35 Conjunto Florida Reservada"/>
    <m/>
    <n v="78"/>
    <d v="2024-04-22T00:00:00"/>
    <s v="AMARILLO"/>
    <d v="2024-04-29T00:00:00"/>
    <s v="GOBIERNO ESPACIO PUBLICO"/>
    <s v="NINGUNO"/>
    <s v="SI"/>
  </r>
  <r>
    <s v="2024-030064"/>
    <d v="2024-04-08T00:00:00"/>
    <x v="10"/>
    <s v="CORRESPONDENCIA"/>
    <s v="TRAMITE-PROPIEDAD HORIZONTAL"/>
    <s v="RESUELTO"/>
    <n v="900032118"/>
    <s v="CONJUNTO RESIDENCIAL RESERVAS DEL BOSQUE"/>
    <s v="SOLICITA CERTIFICADO ACTUALIZADO DE PH DEL CONJUNTO RESIDENCIAL RESERVAS DEL BOSQUE. 3 FOLIOS."/>
    <s v="Cra. 12 69 - 113 Reservas Del Bosque"/>
    <m/>
    <s v="2024-020914"/>
    <d v="2024-04-10T00:00:00"/>
    <s v="VERDE"/>
    <d v="2024-04-29T00:00:00"/>
    <s v="GOBIERNO ESPACIO PUBLICO"/>
    <s v="NINGUNO"/>
    <s v="SI"/>
  </r>
  <r>
    <s v="2024-030110"/>
    <d v="2024-04-08T00:00:00"/>
    <x v="10"/>
    <s v="REGISTRO EN LINEA"/>
    <s v="TRAMITE-PERMISO PUBLICIDAD EXTERIOR VISUAL"/>
    <s v="RESUELTO"/>
    <n v="0"/>
    <s v="ANONIMO"/>
    <s v="REGISTRO AVISO DE IDENTIFICACIÓN ESTABLECIMIENTO COMERCIAL DROGUERÍA CRUZ VERDE CADIZ CARRERA 4"/>
    <m/>
    <m/>
    <s v="2024-023745"/>
    <d v="2024-04-18T00:00:00"/>
    <s v="AMARILLO"/>
    <d v="2024-04-22T00:00:00"/>
    <s v="SECRETARIA GENERAL ATENCION AL CIUDADANO"/>
    <s v="NINGUNO"/>
    <s v="SI"/>
  </r>
  <r>
    <s v="2024-030388"/>
    <d v="2024-04-09T00:00:00"/>
    <x v="10"/>
    <s v="CORRESPONDENCIA"/>
    <s v="TRAMITE-PROPIEDAD HORIZONTAL"/>
    <s v="RESUELTO"/>
    <n v="900497761"/>
    <s v="SEGURIDAD THOR LTDA"/>
    <s v="SOLICITUD CERTIFICADO DE REPRESENTACION LEGAL PROPIEDAD HORIZONTAL"/>
    <s v="Sin Direccion"/>
    <m/>
    <s v="2024-028813"/>
    <d v="2024-05-06T00:00:00"/>
    <s v="ROJA"/>
    <d v="2024-04-30T00:00:00"/>
    <s v="SECRETARIA GENERAL ATENCION AL CIUDADANO"/>
    <s v="NINGUNO"/>
    <s v="SI"/>
  </r>
  <r>
    <s v="2024-030453"/>
    <d v="2024-04-09T00:00:00"/>
    <x v="10"/>
    <s v="CORREO ELECTRONICO"/>
    <s v="TRAMITE-PERMISO PUBLICIDAD EXTERIOR VISUAL"/>
    <s v="RESUELTO"/>
    <n v="809008775"/>
    <s v="LOTERIA-DEL-TOLIMA-EMPRESA-INDUS"/>
    <s v="SOLICITUD PERMISO PUBLICIDAD PARA LOTERIA DEL TOLIMA"/>
    <s v="Cr. 2 NÂ° 11 - 59 Piso 2"/>
    <m/>
    <s v="2024-027176"/>
    <d v="2024-04-29T00:00:00"/>
    <s v="ROJA"/>
    <d v="2024-04-23T00:00:00"/>
    <s v="SECRETARIA GENERAL ATENCION AL CIUDADANO"/>
    <s v="NINGUNO"/>
    <s v="SI"/>
  </r>
  <r>
    <s v="2024-030750"/>
    <d v="2024-04-10T00:00:00"/>
    <x v="10"/>
    <s v="CORRESPONDENCIA"/>
    <s v="TRAMITE-PROPIEDAD HORIZONTAL"/>
    <s v="RESUELTO"/>
    <n v="900229699"/>
    <s v="EDIFICIO SANTA HELENA"/>
    <s v="SOLICITA CERTIFICACION DE REPRESENTACION LEGAL DEL EDIFICIO SANTA HELENA. 3 FOLIOS."/>
    <s v="Carrera 1 A Sur N 42 A 02 Alto De Santa Helena"/>
    <m/>
    <s v="2024-028047"/>
    <d v="2024-05-02T00:00:00"/>
    <s v="NARANJA"/>
    <d v="2024-05-02T00:00:00"/>
    <s v="GOBIERNO ESPACIO PUBLICO"/>
    <s v="NINGUNO"/>
    <s v="SI"/>
  </r>
  <r>
    <s v="2024-030755"/>
    <d v="2024-04-10T00:00:00"/>
    <x v="10"/>
    <s v="CORRESPONDENCIA"/>
    <s v="TRAMITE-PROPIEDAD HORIZONTAL"/>
    <s v="RESUELTO"/>
    <n v="28544734"/>
    <s v="VIDALES GARZON MARLYN"/>
    <s v="SOLICITA LA INSCRIPCION COMO REPRESENTRANTE LEGAL DEL CONJUNTO RESIDENCIAL OCOBO PRIMERA ETAPA. 33 FOLIOS."/>
    <s v="K 5 29 32 L 256 Cc La Quinta"/>
    <m/>
    <n v="73"/>
    <d v="2024-04-17T00:00:00"/>
    <s v="VERDE"/>
    <d v="2024-05-02T00:00:00"/>
    <s v="GOBIERNO ESPACIO PUBLICO"/>
    <s v="NINGUNO"/>
    <s v="SI"/>
  </r>
  <r>
    <s v="2024-030763"/>
    <d v="2024-04-10T00:00:00"/>
    <x v="10"/>
    <s v="CORRESPONDENCIA"/>
    <s v="TRAMITE-PROPIEDAD HORIZONTAL"/>
    <s v="RESUELTO"/>
    <n v="65760098"/>
    <s v="PRADA VARELA LILIANA"/>
    <s v="SOLICITA RESOLUCION DE REPRESENTACION LEGAL DEL EDIFICIO LIMA. 12 FOLIOS."/>
    <s v="Cra 47 Sur N.119-49 B.3 A"/>
    <m/>
    <n v="79"/>
    <d v="2024-04-22T00:00:00"/>
    <s v="AMARILLO"/>
    <d v="2024-05-02T00:00:00"/>
    <s v="GOBIERNO ESPACIO PUBLICO"/>
    <s v="NINGUNO"/>
    <s v="SI"/>
  </r>
  <r>
    <s v="2024-030769"/>
    <d v="2024-04-10T00:00:00"/>
    <x v="10"/>
    <s v="CORRESPONDENCIA"/>
    <s v="TRAMITE-PROPIEDAD HORIZONTAL"/>
    <s v="RESUELTO"/>
    <n v="8305489"/>
    <s v="RAMIREZ VARON CESAR-AUGUSTO"/>
    <s v="SOLICITA CERTIFICACION DE REPRESENTACION LEGAL DEL EDIFICIO VILLA DE SAN IGNACIO. 3 FOLIOS."/>
    <s v="C 8 9 48 Ap 408"/>
    <m/>
    <s v="2024-028829"/>
    <d v="2024-05-06T00:00:00"/>
    <s v="ROJA"/>
    <d v="2024-05-02T00:00:00"/>
    <s v="GOBIERNO ESPACIO PUBLICO"/>
    <s v="NINGUNO"/>
    <s v="SI"/>
  </r>
  <r>
    <s v="2024-030771"/>
    <d v="2024-04-10T00:00:00"/>
    <x v="10"/>
    <s v="CORRESPONDENCIA"/>
    <s v="TRAMITE-PERMISO PUBLICIDAD EXTERIOR VISUAL"/>
    <s v="RESUELTO"/>
    <n v="890705945"/>
    <s v="VALLAS EXTERIORES PUBLICITARIAS S.A.S."/>
    <s v="SOLICITA LA LOIQUIDACION DE IMPUESTOS PUBLICIDAD EXTERIOR VISAUAL 3 FOLIOS."/>
    <s v="Callle 111 20 Sur 25"/>
    <m/>
    <s v="2024-023750"/>
    <d v="2024-04-18T00:00:00"/>
    <s v="AMARILLO"/>
    <d v="2024-04-24T00:00:00"/>
    <s v="GOBIERNO ESPACIO PUBLICO"/>
    <s v="NINGUNO"/>
    <s v="SI"/>
  </r>
  <r>
    <s v="2024-030775"/>
    <d v="2024-04-10T00:00:00"/>
    <x v="10"/>
    <s v="CORRESPONDENCIA"/>
    <s v="TRAMITE-PERMISO PARA LA REALIZACOIN DE EVENTOS PUBLICOS"/>
    <s v="RESUELTO"/>
    <n v="890700863"/>
    <s v="CLUB DEPORTES TOLIMA S.A."/>
    <s v="SOLICITA AUTORIZACION PARA REALIZAR EVENTO PUBLICO PARTIDO DE FUTBOL DEPORTES TOLIMA VS. AGUILAS DORADAS EL DIA 12 DE ABRIL DEL 2024. 24 FOLIOS"/>
    <s v="Cr 4a Bis 34 - 60 Br- Cadiz"/>
    <m/>
    <s v="2024-021549"/>
    <d v="2024-04-12T00:00:00"/>
    <s v="VERDE"/>
    <d v="2024-04-24T00:00:00"/>
    <s v="GOBIERNO ESPACIO PUBLICO"/>
    <s v="NINGUNO"/>
    <s v="SI"/>
  </r>
  <r>
    <s v="2024-030913"/>
    <d v="2024-04-10T00:00:00"/>
    <x v="10"/>
    <s v="CORRESPONDENCIA"/>
    <s v="TRAMITE-PERMISO PASACALLES"/>
    <s v="RESUELTO"/>
    <n v="0"/>
    <s v="GIOVANY AREVALO"/>
    <s v="SOLICITA AUTORIZACION PARA LA INSTALACION DE PASACALLES. 1 FOLIO."/>
    <s v="Sin Direccion"/>
    <m/>
    <s v="2024-030838"/>
    <d v="2024-05-14T00:00:00"/>
    <s v="ROJA"/>
    <d v="2024-04-24T00:00:00"/>
    <s v="GOBIERNO ESPACIO PUBLICO"/>
    <s v="NINGUNO"/>
    <s v="NO REGISTRA"/>
  </r>
  <r>
    <s v="2024-030917"/>
    <d v="2024-04-10T00:00:00"/>
    <x v="10"/>
    <s v="CORRESPONDENCIA"/>
    <s v="TRAMITE-PROPIEDAD HORIZONTAL"/>
    <s v="RESUELTO"/>
    <n v="809001644"/>
    <s v="CONJUNTO RESIDENCIAL LOS FLAMENCOS"/>
    <s v="SOLICITA CERTIFICACION DE REPRESENTACION LEGAL DEL CONJUNTO RESIDENCIAL LOS FLAMENCOS. 1 FOLIO."/>
    <s v="Calle 19 13 -195"/>
    <m/>
    <s v="2024-027244"/>
    <d v="2024-04-29T00:00:00"/>
    <s v="NARANJA"/>
    <d v="2024-05-02T00:00:00"/>
    <s v="GOBIERNO ESPACIO PUBLICO"/>
    <s v="NINGUNO"/>
    <s v="SI"/>
  </r>
  <r>
    <s v="2024-030923"/>
    <d v="2024-04-10T00:00:00"/>
    <x v="10"/>
    <s v="CORRESPONDENCIA"/>
    <s v="TRAMITE-PROPIEDAD HORIZONTAL"/>
    <s v="RESUELTO"/>
    <n v="36176721"/>
    <s v="PEREZ PEREZ MARTHA-YANETH"/>
    <s v="SOLICITA CERTIFICACION DE REPRESENTACION LEGAL DE BOSQUE LARGO PARQUE RESIDENCIAL POR ETAPAS. 3 FOLIOS."/>
    <s v="Calle 30 5-29"/>
    <m/>
    <s v="2024-027143"/>
    <d v="2024-04-29T00:00:00"/>
    <s v="NARANJA"/>
    <d v="2024-05-02T00:00:00"/>
    <s v="GOBIERNO ESPACIO PUBLICO"/>
    <s v="NINGUNO"/>
    <s v="SI"/>
  </r>
  <r>
    <s v="2024-030927"/>
    <d v="2024-04-10T00:00:00"/>
    <x v="10"/>
    <s v="CORRESPONDENCIA"/>
    <s v="TRAMITE-PROPIEDAD HORIZONTAL"/>
    <s v="RESUELTO"/>
    <n v="901487911"/>
    <s v="EDIFICIO BAVIERA PROPIEDAD HORIZONTAL"/>
    <s v="SOLICITA CERTIFICADO ACTUALIZADO DE PH DEL EDIFICIO BAVIERA. 3 FOLIOS."/>
    <s v="Cra 8 N 16 80"/>
    <m/>
    <s v="2024-028826"/>
    <d v="2024-05-06T00:00:00"/>
    <s v="ROJA"/>
    <d v="2024-05-02T00:00:00"/>
    <s v="GOBIERNO ESPACIO PUBLICO"/>
    <s v="NINGUNO"/>
    <s v="SI"/>
  </r>
  <r>
    <s v="2024-030928"/>
    <d v="2024-04-10T00:00:00"/>
    <x v="10"/>
    <s v="CORRESPONDENCIA"/>
    <s v="TRAMITE-PROPIEDAD HORIZONTAL"/>
    <s v="RESUELTO"/>
    <n v="900257667"/>
    <s v="CONJUNTO CERRADO LA CALLEJA DEL VERGEL"/>
    <s v="SOLICITA CERTIFICACION DE REPRESENTACION LEGAL DEL CONJUNTO CERRADO LA CALLEJA DEL VERGEL. 3 FOLIOS."/>
    <s v="Avenida Ambala Clle 85 14 -08 Esquina"/>
    <m/>
    <s v="2024-028824"/>
    <d v="2024-05-06T00:00:00"/>
    <s v="ROJA"/>
    <d v="2024-05-02T00:00:00"/>
    <s v="GOBIERNO ESPACIO PUBLICO"/>
    <s v="NINGUNO"/>
    <s v="SI"/>
  </r>
  <r>
    <s v="2024-030937"/>
    <d v="2024-04-10T00:00:00"/>
    <x v="10"/>
    <s v="CORRESPONDENCIA"/>
    <s v="TRAMITE-PROPIEDAD HORIZONTAL"/>
    <s v="RESUELTO"/>
    <n v="809006401"/>
    <s v="EDIFICIO BALCONES DE BELEN"/>
    <s v="SOLICITA CERTIFICADO ACTUALIZADO DE PH DEL EDIFICIO BALCONES DE BELEN. 3 FOLIOS."/>
    <s v="Carrera 7 6 - 118 Barrio Belen"/>
    <m/>
    <s v="2024-028822"/>
    <d v="2024-05-06T00:00:00"/>
    <s v="ROJA"/>
    <d v="2024-05-02T00:00:00"/>
    <s v="GOBIERNO ESPACIO PUBLICO"/>
    <s v="NINGUNO"/>
    <s v="SI"/>
  </r>
  <r>
    <s v="2024-030941"/>
    <d v="2024-04-10T00:00:00"/>
    <x v="10"/>
    <s v="CORRESPONDENCIA"/>
    <s v="TRAMITE-PROPIEDAD HORIZONTAL"/>
    <s v="RESUELTO"/>
    <n v="28820924"/>
    <s v="EMILSE SIERRA BETANCOURTH"/>
    <s v="SOLICITA CERTIFICADO ACTUALIZADO DE PH DEL EDIFICIO ALAMOS. 3 FOLIOS."/>
    <s v="Calle 10 10a - 40"/>
    <m/>
    <s v="2024-028820"/>
    <d v="2024-05-06T00:00:00"/>
    <s v="ROJA"/>
    <d v="2024-05-02T00:00:00"/>
    <s v="GOBIERNO ESPACIO PUBLICO"/>
    <s v="NINGUNO"/>
    <s v="SI"/>
  </r>
  <r>
    <s v="2024-030946"/>
    <d v="2024-04-10T00:00:00"/>
    <x v="10"/>
    <s v="CORRESPONDENCIA"/>
    <s v="TRAMITE-PROPIEDAD HORIZONTAL"/>
    <s v="RESUELTO"/>
    <n v="28820924"/>
    <s v="EMILSE SIERRA BETANCOURTH"/>
    <s v="SOLICITA CERTIFICACION DE REPRESENTACION LEGAL DEL EDIFICIO AMBEIMA. 4 FOLIOS."/>
    <s v="Calle 10 10a - 40"/>
    <m/>
    <s v="2024-028818"/>
    <d v="2024-05-06T00:00:00"/>
    <s v="ROJA"/>
    <d v="2024-05-02T00:00:00"/>
    <s v="GOBIERNO ESPACIO PUBLICO"/>
    <s v="NINGUNO"/>
    <s v="SI"/>
  </r>
  <r>
    <s v="2024-031131"/>
    <d v="2024-04-10T00:00:00"/>
    <x v="10"/>
    <s v="CORRESPONDENCIA"/>
    <s v="TRAMITE-PROPIEDAD HORIZONTAL"/>
    <s v="RESUELTO"/>
    <n v="901427533"/>
    <s v="EDIFICIO O2 ENTREPARQUES"/>
    <s v="SOLICITA CERTIFICADO ACTUALIZADO DE PH DEL EDIFICIO O2 ENTREPARQUES. 4 FOLIOS."/>
    <s v="Calle 8 No. 3-55"/>
    <m/>
    <s v="2024-027895"/>
    <d v="2024-05-02T00:00:00"/>
    <s v="NARANJA"/>
    <d v="2024-05-02T00:00:00"/>
    <s v="GOBIERNO ESPACIO PUBLICO"/>
    <s v="NINGUNO"/>
    <s v="SI"/>
  </r>
  <r>
    <s v="2024-031133"/>
    <d v="2024-04-10T00:00:00"/>
    <x v="10"/>
    <s v="CORRESPONDENCIA"/>
    <s v="TRAMITE-PROPIEDAD HORIZONTAL"/>
    <s v="RESUELTO"/>
    <n v="800105161"/>
    <s v="CONJUNTO RESIDENCIAL VALPARAISO"/>
    <s v="SOLICITA LA INSCRIPCION COMO REPRESENTANTE LEGAL DEL CONJUNTO RESIDENCIAL VALPARAISO. 13 FOLIOS."/>
    <s v="Cra 4 N 70 -22"/>
    <m/>
    <n v="80"/>
    <d v="2024-04-22T00:00:00"/>
    <s v="AMARILLO"/>
    <d v="2024-05-02T00:00:00"/>
    <s v="GOBIERNO ESPACIO PUBLICO"/>
    <s v="NINGUNO"/>
    <s v="SI"/>
  </r>
  <r>
    <s v="2024-031223"/>
    <d v="2024-04-11T00:00:00"/>
    <x v="10"/>
    <s v="CORRESPONDENCIA"/>
    <s v="TRAMITE-PROPIEDAD HORIZONTAL"/>
    <s v="RESUELTO"/>
    <n v="14198255"/>
    <s v="REYES MACHADO DANIEL"/>
    <s v="SOLICITUD CERTIFICADO ADMINISTRADOR EDIFICIO PALOMA"/>
    <s v="Edificio Paloma"/>
    <m/>
    <s v="2024-027379"/>
    <d v="2024-04-30T00:00:00"/>
    <s v="NARANJA"/>
    <d v="2024-05-03T00:00:00"/>
    <s v="SECRETARIA GENERAL ATENCION AL CIUDADANO"/>
    <s v="NINGUNO"/>
    <s v="SI"/>
  </r>
  <r>
    <s v="2024-031245"/>
    <d v="2024-04-11T00:00:00"/>
    <x v="10"/>
    <s v="CORRESPONDENCIA"/>
    <s v="TRAMITE-PERMISO RIFAS"/>
    <s v="RADICADO"/>
    <n v="901607206"/>
    <s v="ASOCIACION NACIONAL DE DISCAPACITADOS HEROES DE COLOMBIA"/>
    <s v="SOLCITA PERMISO PARA LA OPERACION DE JUEGO PROMOCIONAL A LA SOCIEDAD DE DISCAPACITADOS"/>
    <s v="Cucuta Colombia Cal 18 No 11- 49"/>
    <m/>
    <m/>
    <m/>
    <s v="ROJA"/>
    <d v="2024-04-25T00:00:00"/>
    <s v="SECRETARIA GENERAL ATENCION AL CIUDADANO"/>
    <s v="NINGUNO"/>
    <s v="SI"/>
  </r>
  <r>
    <s v="2024-031437"/>
    <d v="2024-04-11T00:00:00"/>
    <x v="10"/>
    <s v="REGISTRO EN LINEA"/>
    <s v="TRAMITE-PROPIEDAD HORIZONTAL"/>
    <s v="RESUELTO"/>
    <n v="900568933"/>
    <s v="OUTSOURCING DE SERVICIOS INTEGRALES SAS"/>
    <s v="CORDIAL SALUDO ADJUNTO SOLICITUD DE CERIFICACIÓN DE REPRESENTACIÓN LEGAL DE LA COPROPIEDAD CIUDAD TORREON EL ALMENDRO SEGÚN RESOLUCIÓN 1520 (20 OCT DE 2023) PARA SU RESPECTIVO TRÁMITE"/>
    <s v="Cra 4c N 40-47 B/ Macarena"/>
    <m/>
    <n v="28846"/>
    <d v="2024-05-06T00:00:00"/>
    <s v="ROJA"/>
    <d v="2024-05-03T00:00:00"/>
    <s v="SECRETARIA GENERAL ATENCION AL CIUDADANO"/>
    <s v="NINGUNO"/>
    <s v="SI"/>
  </r>
  <r>
    <s v="2024-031498"/>
    <d v="2024-04-11T00:00:00"/>
    <x v="10"/>
    <s v="CORRESPONDENCIA"/>
    <s v="TRAMITE-PROPIEDAD HORIZONTAL"/>
    <s v="EN TRAMITE"/>
    <n v="14219118"/>
    <s v="GUZMAN RODRIGUEZ GENARO"/>
    <s v="SOLICITUD INSCRIPCION REPRESENTANTE LEGAL DEL CONDOMINIO VILLA MARGARITA"/>
    <s v="Multifamiliar C Ap 501 Ur Villacaf"/>
    <m/>
    <m/>
    <m/>
    <s v="ROJA"/>
    <d v="2024-05-03T00:00:00"/>
    <s v="SECRETARIA GENERAL ATENCION AL CIUDADANO"/>
    <s v="NINGUNO"/>
    <s v="SI"/>
  </r>
  <r>
    <s v="2024-031782"/>
    <d v="2024-04-12T00:00:00"/>
    <x v="10"/>
    <s v="CORRESPONDENCIA"/>
    <s v="TRAMITE-PERMISO PUBLICIDAD EXTERIOR VISUAL"/>
    <s v="PENDIENTE FINALIZAR"/>
    <n v="0"/>
    <s v="LEIDY SUAREZ"/>
    <s v="SOLICITUD AUTORIZACION PARA LA INSTALACION DE VALLAS PUBLICITARIAS. 1 FOLIO."/>
    <s v="Sin Direccion"/>
    <m/>
    <s v="2024-028995"/>
    <d v="2024-05-06T00:00:00"/>
    <s v="ROJA"/>
    <d v="2024-04-26T00:00:00"/>
    <s v="GOBIERNO ESPACIO PUBLICO"/>
    <s v="NINGUNO"/>
    <s v="SI"/>
  </r>
  <r>
    <s v="2024-031805"/>
    <d v="2024-04-12T00:00:00"/>
    <x v="10"/>
    <s v="CORRESPONDENCIA"/>
    <s v="TRAMITE-PROPIEDAD HORIZONTAL"/>
    <s v="RESUELTO"/>
    <n v="14135721"/>
    <s v="JAIRO ALBERTO LONDONO VALENCIA"/>
    <s v="SOLICITUD REPRESENTACION LEGAL DE MULTIFAMILIARES TORRES DEL LIBANO. 20 FOLIOS."/>
    <s v="Cl 5 A 13 40 Brr San Diego Sector La Sofia"/>
    <m/>
    <n v="83"/>
    <d v="2024-04-24T00:00:00"/>
    <s v="VERDE"/>
    <d v="2024-05-06T00:00:00"/>
    <s v="GOBIERNO ESPACIO PUBLICO"/>
    <s v="NINGUNO"/>
    <s v="SI"/>
  </r>
  <r>
    <s v="2024-031813"/>
    <d v="2024-04-12T00:00:00"/>
    <x v="10"/>
    <s v="CORRESPONDENCIA"/>
    <s v="TRAMITE-PROPIEDAD HORIZONTAL"/>
    <s v="RESUELTO"/>
    <n v="93395284"/>
    <s v="SANCHEZ SUAREZ JUAN-CARLOS SANCHEZ"/>
    <s v="SOLICITA CERTIFICACION DE REPRESENTACION LEGAL DEL EDIFICIO VARGAS ALBA. 4 FOLIOS."/>
    <s v="Sin Direccion"/>
    <m/>
    <s v="2024-027384"/>
    <d v="2024-04-30T00:00:00"/>
    <s v="AMARILLO"/>
    <d v="2024-05-06T00:00:00"/>
    <s v="GOBIERNO ESPACIO PUBLICO"/>
    <s v="NINGUNO"/>
    <s v="SI"/>
  </r>
  <r>
    <s v="2024-031821"/>
    <d v="2024-04-12T00:00:00"/>
    <x v="10"/>
    <s v="CORRESPONDENCIA"/>
    <s v="TRAMITE-PROPIEDAD HORIZONTAL"/>
    <s v="RESUELTO"/>
    <n v="809011022"/>
    <s v="ARTESCO S.A."/>
    <s v="SOLICITUD DE CERTIFICADO DE LA NO CONSTITUCION DE PERSONERIA JURIDICA. 8 FOLIOS."/>
    <s v="Calle 17 3-78"/>
    <m/>
    <s v="2024-027248"/>
    <d v="2024-04-29T00:00:00"/>
    <s v="AMARILLO"/>
    <d v="2024-05-06T00:00:00"/>
    <s v="GOBIERNO ESPACIO PUBLICO"/>
    <s v="NINGUNO"/>
    <s v="SI"/>
  </r>
  <r>
    <s v="2024-031852"/>
    <d v="2024-04-12T00:00:00"/>
    <x v="10"/>
    <s v="CORRESPONDENCIA"/>
    <s v="TRAMITE-PROPIEDAD HORIZONTAL"/>
    <s v="RESUELTO"/>
    <n v="809011891"/>
    <s v="CONJUNTO RESIDENCIAL LAS PALMERAS AGRUPACION D PROPIEDAD HORIZONTAL"/>
    <s v="SOLICITA LA INSCRIPCION DE REPRESENTANTE LEGAL DEL CONJUNTO RESIDENCIAL LAS PALMERAS AGRUPACION D. 17 FOLIOS."/>
    <s v="Calle 72 3b - 82"/>
    <m/>
    <n v="87"/>
    <d v="2024-04-24T00:00:00"/>
    <s v="VERDE"/>
    <d v="2024-05-06T00:00:00"/>
    <s v="GOBIERNO ESPACIO PUBLICO"/>
    <s v="NINGUNO"/>
    <s v="SI"/>
  </r>
  <r>
    <s v="2024-031882"/>
    <d v="2024-04-12T00:00:00"/>
    <x v="10"/>
    <s v="CORRESPONDENCIA"/>
    <s v="TRAMITE-PROPIEDAD HORIZONTAL"/>
    <s v="RESUELTO"/>
    <n v="65755589"/>
    <s v="SANDRA EDITH GALEANO RODRIGUEZ"/>
    <s v="SOLICITA CERTIFICADO ACTUALIZADO DE PH DE CIUDAD TORREON EL ROBLE. 4 FOLIOS."/>
    <s v="Con Alameda Mz B Bl 6 Ap 202"/>
    <m/>
    <s v="2024-028846"/>
    <d v="2024-05-06T00:00:00"/>
    <s v="NARANJA"/>
    <d v="2024-05-06T00:00:00"/>
    <s v="GOBIERNO ESPACIO PUBLICO"/>
    <s v="NINGUNO"/>
    <s v="SI"/>
  </r>
  <r>
    <s v="2024-031895"/>
    <d v="2024-04-12T00:00:00"/>
    <x v="10"/>
    <s v="CORRESPONDENCIA"/>
    <s v="TRAMITE-PROPIEDAD HORIZONTAL"/>
    <s v="RESUELTO"/>
    <n v="14229724"/>
    <s v="PENALOZA GALLO GABRIEL-HERNAN"/>
    <s v="CAMBIO DE REPRESENTANTE LEGAL DE SOLARIUM PH. 147 FOLIOS."/>
    <s v="Av Ambala No 69-80 Ofc 310 Plazas Del Bosques"/>
    <m/>
    <n v="89"/>
    <d v="2024-04-24T00:00:00"/>
    <s v="VERDE"/>
    <d v="2024-05-06T00:00:00"/>
    <s v="GOBIERNO ESPACIO PUBLICO"/>
    <s v="NINGUNO"/>
    <s v="SI"/>
  </r>
  <r>
    <s v="2024-031900"/>
    <d v="2024-04-12T00:00:00"/>
    <x v="10"/>
    <s v="CORRESPONDENCIA"/>
    <s v="TRAMITE-PROPIEDAD HORIZONTAL"/>
    <s v="RESUELTO"/>
    <n v="900050058"/>
    <s v="CONJUNTO RESIDENCIAL BOSQUES DE SANTA HELENA"/>
    <s v="SOLICITA CERTIFICACION DE REPRESENTACION LEGAL DEL CONJUNTO RESIDENCIAL BOSQUES DE SANTA HELENA. 3 FOLIOS."/>
    <s v="Conjunto Residencial Bosques De Santa Helena Calle 43 1 -0 4"/>
    <m/>
    <s v="2024-022333"/>
    <d v="2024-04-15T00:00:00"/>
    <s v="VERDE"/>
    <d v="2024-05-06T00:00:00"/>
    <s v="GOBIERNO ESPACIO PUBLICO"/>
    <s v="NINGUNO"/>
    <s v="SI"/>
  </r>
  <r>
    <s v="2024-031905"/>
    <d v="2024-04-12T00:00:00"/>
    <x v="10"/>
    <s v="CORRESPONDENCIA"/>
    <s v="TRAMITE-PROPIEDAD HORIZONTAL"/>
    <s v="RESUELTO"/>
    <n v="93381078"/>
    <s v="BERMUDEZ MORALES JHON-CAMILO"/>
    <s v="SOLICITA CAMBIO DE REPRESENTANTRE LEGAL DEL CONJUNTO RESIDENCIAL FONTENOVA. 48 FOLOS."/>
    <s v="Cl 3 10-15 Ap B-302 Fontenova Belen"/>
    <m/>
    <n v="98"/>
    <d v="2024-05-06T00:00:00"/>
    <s v="NARANJA"/>
    <d v="2024-05-06T00:00:00"/>
    <s v="GOBIERNO ESPACIO PUBLICO"/>
    <s v="NINGUNO"/>
    <s v="SI"/>
  </r>
  <r>
    <s v="2024-031945"/>
    <d v="2024-04-12T00:00:00"/>
    <x v="10"/>
    <s v="CORRESPONDENCIA"/>
    <s v="TRAMITE-PROPIEDAD HORIZONTAL"/>
    <s v="RESUELTO"/>
    <n v="65775939"/>
    <s v="CLARIBEL CASTILLO SERNA"/>
    <s v="SOLICITA LA REPRESENTACION LEGAL DEL EDIFICIO RESIDENCIAL GENESIS PH. 32 FOLIOS."/>
    <s v="Conjunto Yacaira Torres 3 Apto 101"/>
    <m/>
    <n v="95"/>
    <d v="2024-05-06T00:00:00"/>
    <s v="NARANJA"/>
    <d v="2024-05-06T00:00:00"/>
    <s v="GOBIERNO ESPACIO PUBLICO"/>
    <s v="NINGUNO"/>
    <s v="SI"/>
  </r>
  <r>
    <s v="2024-031961"/>
    <d v="2024-04-12T00:00:00"/>
    <x v="10"/>
    <s v="CORRESPONDENCIA"/>
    <s v="TRAMITE-PROPIEDAD HORIZONTAL"/>
    <s v="RESUELTO"/>
    <n v="38251672"/>
    <s v="SANCHEZ VARON LUZ MIRIAM"/>
    <s v="SOLICITUD CERIFICACION DE REPRESENTACION LEGAL DEL EDIFICIO LUISA FERNANDA 2000. 7 FOLIOS"/>
    <s v="Cs Lo 42 Mz 20 Comfenalco"/>
    <m/>
    <s v="2024-028671"/>
    <d v="2024-05-06T00:00:00"/>
    <s v="NARANJA"/>
    <d v="2024-05-06T00:00:00"/>
    <s v="GOBIERNO ESPACIO PUBLICO"/>
    <s v="NINGUNO"/>
    <s v="SI"/>
  </r>
  <r>
    <s v="2024-031963"/>
    <d v="2024-04-12T00:00:00"/>
    <x v="10"/>
    <s v="CORRESPONDENCIA"/>
    <s v="TRAMITE-PROPIEDAD HORIZONTAL"/>
    <s v="RESUELTO"/>
    <n v="901242034"/>
    <s v="CONJUNTO RESIDENCIAL BOSQUE SAN ANGEL"/>
    <s v="SOLICITA CERTIFICACION DE REPRESENTACION LEGAL DEL CONJUNTO BOSQUE SAN ANGEL. 4 FOLIOS."/>
    <s v="Cr..6 Sur NÂ° 72 - 80"/>
    <m/>
    <s v="2024-022324"/>
    <d v="2024-04-15T00:00:00"/>
    <s v="VERDE"/>
    <d v="2024-05-06T00:00:00"/>
    <s v="GOBIERNO ESPACIO PUBLICO"/>
    <s v="NINGUNO"/>
    <s v="SI"/>
  </r>
  <r>
    <s v="2024-032104"/>
    <d v="2024-04-15T00:00:00"/>
    <x v="10"/>
    <s v="CORRESPONDENCIA"/>
    <s v="TRAMITE-PROPIEDAD HORIZONTAL"/>
    <s v="RESUELTO"/>
    <n v="93371808"/>
    <s v="PANADERIA LAS DELICIAS"/>
    <s v="SOLICITA LA INSCRIPCION COMO REPRESENTANTE LEGAL DEL CONJUNTO REIDENCIAL CAMBULOS. 19 FOLIOS."/>
    <s v="Kra 2 N.2-90 B/Libertador"/>
    <m/>
    <n v="99"/>
    <d v="2024-05-06T00:00:00"/>
    <s v="NARANJA"/>
    <d v="2024-05-07T00:00:00"/>
    <s v="GOBIERNO ESPACIO PUBLICO"/>
    <s v="NINGUNO"/>
    <s v="SI"/>
  </r>
  <r>
    <s v="2024-032113"/>
    <d v="2024-04-15T00:00:00"/>
    <x v="10"/>
    <s v="CORRESPONDENCIA"/>
    <s v="TRAMITE-PROPIEDAD HORIZONTAL"/>
    <s v="RESUELTO"/>
    <n v="900513645"/>
    <s v="BUENAVISTA CLUB Y CONDOMINIO"/>
    <s v="SOLICITA CERTIFICACION DE REPRESENTACION LEGAL DEL CONJUNTO BUENAVISTA CLUB Y CONDOMINIO. 4 FOLIOS."/>
    <s v="Cr 14 N?? 46-157 Ibague"/>
    <m/>
    <s v="2024-022319"/>
    <d v="2024-04-15T00:00:00"/>
    <s v="VERDE"/>
    <d v="2024-05-07T00:00:00"/>
    <s v="GOBIERNO ESPACIO PUBLICO"/>
    <s v="NINGUNO"/>
    <s v="SI"/>
  </r>
  <r>
    <s v="2024-032198"/>
    <d v="2024-04-15T00:00:00"/>
    <x v="10"/>
    <s v="CORRESPONDENCIA"/>
    <s v="TRAMITE-PERMISO PARA LA REALIZACOIN DE EVENTOS PUBLICOS"/>
    <s v="RESUELTO"/>
    <n v="5996630"/>
    <s v="FABIAN HERNAN MUNOZ GONZALEZ"/>
    <s v="SOLICITA AUTORIZACION PARA EVENTO SENOMINADO SANANDRE FESTIVAL EL DIA 20 DE ABRIL DEL 2024 20 FOLIOS."/>
    <s v="Cr 3 Nro. 16-51 Cc Sanandrexitos Lc 2016"/>
    <m/>
    <s v="2024-023882"/>
    <d v="2024-04-19T00:00:00"/>
    <s v="VERDE"/>
    <d v="2024-04-29T00:00:00"/>
    <s v="GOBIERNO ESPACIO PUBLICO"/>
    <s v="NINGUNO"/>
    <s v="SI"/>
  </r>
  <r>
    <s v="2024-032427"/>
    <d v="2024-04-15T00:00:00"/>
    <x v="10"/>
    <s v="CORRESPONDENCIA"/>
    <s v="TRAMITE-PROPIEDAD HORIZONTAL"/>
    <s v="RESUELTO"/>
    <n v="1110532147"/>
    <s v="NORLLY PAOLA AGUDELO VARGAS"/>
    <s v="SOLICITA CERTIFICACION DE REPRESENTACION LEGAL DEL CONJUNTO PARQUE RESIDENCIAL LA ARBOLEDA. 3 FOLIOS."/>
    <s v="Foretconjuntoresidencialadmon@Gmail.Com"/>
    <m/>
    <s v="2024-023155"/>
    <d v="2024-04-17T00:00:00"/>
    <s v="VERDE"/>
    <d v="2024-05-07T00:00:00"/>
    <s v="GOBIERNO ESPACIO PUBLICO"/>
    <s v="NINGUNO"/>
    <s v="SI"/>
  </r>
  <r>
    <s v="2024-032471"/>
    <d v="2024-04-15T00:00:00"/>
    <x v="10"/>
    <s v="CORRESPONDENCIA"/>
    <s v="TRAMITE-PROPIEDAD HORIZONTAL"/>
    <s v="RESUELTO"/>
    <n v="901279775"/>
    <s v="CONJ. RES. ARBOLEDA CAMPESTRE PAYANDE"/>
    <s v="SOLICITA CERTIFICACION DE REPRESENTACION LEGAL DEL CONJUNTO RESIDENCIAL ARBOLEDA CAMPESTRE PAYANDE. 4 FOLIOS."/>
    <s v="Calle 152 No. 21 Sur-129"/>
    <m/>
    <s v="2024-028081"/>
    <d v="2024-05-02T00:00:00"/>
    <s v="AMARILLO"/>
    <d v="2024-05-07T00:00:00"/>
    <s v="GOBIERNO ESPACIO PUBLICO"/>
    <s v="NINGUNO"/>
    <s v="SI"/>
  </r>
  <r>
    <s v="2024-032480"/>
    <d v="2024-04-15T00:00:00"/>
    <x v="10"/>
    <s v="CORRESPONDENCIA"/>
    <s v="TRAMITE-PROPIEDAD HORIZONTAL"/>
    <s v="RESUELTO"/>
    <n v="1234643764"/>
    <s v="BRENDA PAMELA BONILLA MORALES"/>
    <s v="SOLICITA RESOLUCION DE REPRESENTACION LEGAL DE LA URBANIZACION CAMINO DEL VERGEL. 20 FOLIOS."/>
    <s v="Cra. 27 Sur No. 21-70 Barrio La Florida"/>
    <m/>
    <n v="100"/>
    <d v="2024-05-06T00:00:00"/>
    <s v="NARANJA"/>
    <d v="2024-05-07T00:00:00"/>
    <s v="GOBIERNO ESPACIO PUBLICO"/>
    <s v="NINGUNO"/>
    <s v="SI"/>
  </r>
  <r>
    <s v="2024-032484"/>
    <d v="2024-04-15T00:00:00"/>
    <x v="10"/>
    <s v="CORRESPONDENCIA"/>
    <s v="TRAMITE-PROPIEDAD HORIZONTAL"/>
    <s v="RESUELTO"/>
    <n v="5994155"/>
    <s v="SANCHEZ GARCIA JAVIER"/>
    <s v="SOLICITA CERTIFICADO ACTUALIZADO DE PH DEL EDIFICIO SANTORINI. 4 FOLIOS."/>
    <s v="C 79 5 95 Cs 16"/>
    <m/>
    <s v="2024-028867"/>
    <d v="2024-05-06T00:00:00"/>
    <s v="NARANJA"/>
    <d v="2024-05-07T00:00:00"/>
    <s v="GOBIERNO ESPACIO PUBLICO"/>
    <s v="NINGUNO"/>
    <s v="SI"/>
  </r>
  <r>
    <s v="2024-032488"/>
    <d v="2024-04-15T00:00:00"/>
    <x v="10"/>
    <s v="CORRESPONDENCIA"/>
    <s v="TRAMITE-PROPIEDAD HORIZONTAL"/>
    <s v="RESUELTO"/>
    <n v="93368713"/>
    <s v="TORRES LUGO HENRY"/>
    <s v="SOLICITA CERTIFICACION DE REPRESENTACION LEGAL DEL CONJUNTO RESIDENCIAL LA CEIBA II. 3 FOLIOS."/>
    <s v="Cra 4 D No. 35-28 B/ Cadiz"/>
    <m/>
    <s v="2024-027369"/>
    <d v="2024-04-30T00:00:00"/>
    <s v="AMARILLO"/>
    <d v="2024-05-07T00:00:00"/>
    <s v="GOBIERNO ESPACIO PUBLICO"/>
    <s v="NINGUNO"/>
    <s v="SI"/>
  </r>
  <r>
    <s v="2024-032490"/>
    <d v="2024-04-15T00:00:00"/>
    <x v="10"/>
    <s v="CORRESPONDENCIA"/>
    <s v="TRAMITE-PROPIEDAD HORIZONTAL"/>
    <s v="RESUELTO"/>
    <n v="900141473"/>
    <s v="PORTAL DEL VERGEL CLUB HOUSE &amp; CONDOMINIO - PROPIEDAD HORIZONTAL"/>
    <s v="SOLICITUD INSCRIPCION COMO REVISOR FISCAL DEL PORTAL DEL VERGEL CLUN HOUSE Y CONDOMINIO. 22 FOLIOS."/>
    <s v="Cl. 77 NÂ° 14 - 80 El Vergel"/>
    <m/>
    <n v="101"/>
    <d v="2024-05-06T00:00:00"/>
    <s v="NARANJA"/>
    <d v="2024-05-07T00:00:00"/>
    <s v="GOBIERNO ESPACIO PUBLICO"/>
    <s v="NINGUNO"/>
    <s v="SI"/>
  </r>
  <r>
    <s v="2024-032491"/>
    <d v="2024-04-15T00:00:00"/>
    <x v="10"/>
    <s v="CORRESPONDENCIA"/>
    <s v="TRAMITE-PROPIEDAD HORIZONTAL"/>
    <s v="RESUELTO"/>
    <n v="28786489"/>
    <s v="QUINCHE BOHORQUEZ GRACIELA"/>
    <s v="SOLICITA CERTIFICADO ACTUALIZADO DE PH DEL EDIFICIO KAILIMA. 3 FOLIOS"/>
    <s v="K 1 25 17"/>
    <m/>
    <s v="2024-028872"/>
    <d v="2024-05-06T00:00:00"/>
    <s v="NARANJA"/>
    <d v="2024-05-07T00:00:00"/>
    <s v="GOBIERNO ESPACIO PUBLICO"/>
    <s v="NINGUNO"/>
    <s v="SI"/>
  </r>
  <r>
    <s v="2024-032493"/>
    <d v="2024-04-15T00:00:00"/>
    <x v="10"/>
    <s v="CORRESPONDENCIA"/>
    <s v="TRAMITE-PROPIEDAD HORIZONTAL"/>
    <s v="RESUELTO"/>
    <n v="890705586"/>
    <s v="UNIDAD RESIDENCIAL PUEBLO NUEVO"/>
    <s v="SOLICITA CERTIFICACION DE REPRESENTACION LEGAL DE LA UNIDAD RESIDENCIAL PUEBLO NUEVO. 3 FOLIOS."/>
    <s v="Cra 6 No 13-61"/>
    <m/>
    <s v="2024-028874"/>
    <d v="2024-05-06T00:00:00"/>
    <s v="NARANJA"/>
    <d v="2024-05-07T00:00:00"/>
    <s v="GOBIERNO ESPACIO PUBLICO"/>
    <s v="NINGUNO"/>
    <s v="SI"/>
  </r>
  <r>
    <s v="2024-032495"/>
    <d v="2024-04-15T00:00:00"/>
    <x v="10"/>
    <s v="CORRESPONDENCIA"/>
    <s v="TRAMITE-PROPIEDAD HORIZONTAL"/>
    <s v="RESUELTO"/>
    <n v="900518978"/>
    <s v="EDIFICIO GEMINIS"/>
    <s v="SOLICITA CERTIFICADO ACTUALIZADO DE PH DEL EDIFICIO GEMINIS. 3 FOLIOS."/>
    <s v="Calle 11 Entre Carrera 4 Y 5 4 - 44/46"/>
    <m/>
    <s v="2024-028883"/>
    <d v="2024-05-06T00:00:00"/>
    <s v="NARANJA"/>
    <d v="2024-05-07T00:00:00"/>
    <s v="GOBIERNO ESPACIO PUBLICO"/>
    <s v="NINGUNO"/>
    <s v="SI"/>
  </r>
  <r>
    <s v="2024-032498"/>
    <d v="2024-04-15T00:00:00"/>
    <x v="10"/>
    <s v="CORRESPONDENCIA"/>
    <s v="TRAMITE-PROPIEDAD HORIZONTAL"/>
    <s v="RESUELTO"/>
    <n v="809001633"/>
    <s v="EDIFICIO BALCONES DE LA QUINTA"/>
    <s v="SOLICITA CERTIFICACION DE REPRESENTACION LEGAL DEL EDIFICIO BALCONES DE LA QUINTA. 3 FOLIOS."/>
    <s v="Cra. 5 12 -70"/>
    <m/>
    <s v="2024-028887"/>
    <d v="2024-05-06T00:00:00"/>
    <s v="NARANJA"/>
    <d v="2024-05-07T00:00:00"/>
    <s v="GOBIERNO ESPACIO PUBLICO"/>
    <s v="NINGUNO"/>
    <s v="SI"/>
  </r>
  <r>
    <s v="2024-032500"/>
    <d v="2024-04-15T00:00:00"/>
    <x v="10"/>
    <s v="CORRESPONDENCIA"/>
    <s v="TRAMITE-PROPIEDAD HORIZONTAL"/>
    <s v="RESUELTO"/>
    <n v="809005295"/>
    <s v="EDIFICIO CAMINO DORADO PROPIEDAD HORIZONTAL"/>
    <s v="SOLICITA CERTIFICACION DE REPRESENTACION LEGAL PARA EL DEIFICIO CAMINO DORADO. 4 FOLIOS."/>
    <s v="Ra 6a No. 48-41"/>
    <m/>
    <s v="2024-028954"/>
    <d v="2024-05-06T00:00:00"/>
    <s v="NARANJA"/>
    <d v="2024-05-07T00:00:00"/>
    <s v="GOBIERNO ESPACIO PUBLICO"/>
    <s v="NINGUNO"/>
    <s v="SI"/>
  </r>
  <r>
    <s v="2024-032501"/>
    <d v="2024-04-15T00:00:00"/>
    <x v="10"/>
    <s v="CORRESPONDENCIA"/>
    <s v="TRAMITE-PROPIEDAD HORIZONTAL"/>
    <s v="RESUELTO"/>
    <n v="38258447"/>
    <s v="JIMENEZ GONZALEZ CELMIRA"/>
    <s v="SOLICITA CERTIFICADO ACTUALIZADO DE PH DEL EDIFICIO CAMINO REAL. 4 FOLIOS."/>
    <s v="Celmirajimenez44@Yahoo.Com"/>
    <m/>
    <s v="2024-028854"/>
    <d v="2024-05-06T00:00:00"/>
    <s v="NARANJA"/>
    <d v="2024-05-07T00:00:00"/>
    <s v="GOBIERNO ESPACIO PUBLICO"/>
    <s v="NINGUNO"/>
    <s v="SI"/>
  </r>
  <r>
    <s v="2024-032502"/>
    <d v="2024-04-15T00:00:00"/>
    <x v="10"/>
    <s v="CORRESPONDENCIA"/>
    <s v="TRAMITE-PROPIEDAD HORIZONTAL"/>
    <s v="RESUELTO"/>
    <n v="900141473"/>
    <s v="PORTAL DEL VERGEL CLUB HOUSE &amp; CONDOMINIO - PROPIEDAD HORIZONTAL"/>
    <s v="SOLICITA CERTIFICACION DE REPRESENTACION LEGAL DEL PORTAL DEL VERGEL CLUB HOUSE Y CONDOMINIO. 3 FOLIOS."/>
    <s v="Cl. 77 NÂ° 14 - 80 El Vergel"/>
    <m/>
    <s v="2024-028852"/>
    <d v="2024-05-06T00:00:00"/>
    <s v="NARANJA"/>
    <d v="2024-05-07T00:00:00"/>
    <s v="GOBIERNO ESPACIO PUBLICO"/>
    <s v="NINGUNO"/>
    <s v="SI"/>
  </r>
  <r>
    <s v="2024-032571"/>
    <d v="2024-04-16T00:00:00"/>
    <x v="10"/>
    <s v="CORREO ELECTRONICO"/>
    <s v="TRAMITE-PROPIEDAD HORIZONTAL"/>
    <s v="RESUELTO"/>
    <n v="0"/>
    <s v="DIAN"/>
    <s v="SOLICITUD SEGUIMIENTO Y CONTROL AL RÉGIMEN DE PROPIEDAD HORIZONTAL"/>
    <s v="Manzana K Casa No. 61 Barrio San Simon Parte Baja Ibague"/>
    <m/>
    <s v="2024-024767"/>
    <d v="2024-04-22T00:00:00"/>
    <s v="VERDE"/>
    <d v="2024-05-08T00:00:00"/>
    <s v="SECRETARIA GENERAL ATENCION AL CIUDADANO"/>
    <s v="NINGUNO"/>
    <s v="SI"/>
  </r>
  <r>
    <s v="2024-032742"/>
    <d v="2024-04-16T00:00:00"/>
    <x v="10"/>
    <s v="CORREO ELECTRONICO"/>
    <s v="TRAMITE-PROPIEDAD HORIZONTAL"/>
    <s v="PENDIENTE FINALIZAR"/>
    <n v="93297702"/>
    <s v="GONZALEZ CHARRY ELKIN-FABIAN"/>
    <s v="DESISTIMIENTO DE LA SOLICITUD DE AUDIENCIA DE CONCILIACIÓN"/>
    <s v="K 2 75 B 31 Ap 304 Bq 3"/>
    <m/>
    <s v="SIN NUMERO"/>
    <d v="2024-04-19T00:00:00"/>
    <s v="VERDE"/>
    <d v="2024-05-08T00:00:00"/>
    <s v="SECRETARIA GENERAL ATENCION AL CIUDADANO"/>
    <s v="NINGUNO"/>
    <s v="SI"/>
  </r>
  <r>
    <s v="2024-033076"/>
    <d v="2024-04-17T00:00:00"/>
    <x v="10"/>
    <s v="CORRESPONDENCIA"/>
    <s v="TRAMITE-PERMISO PUBLICIDAD EXTERIOR VISUAL"/>
    <s v="RESUELTO"/>
    <n v="19445173"/>
    <s v="CARLOS ENRIQUE LADINO BARRETO"/>
    <s v="SOLICITUD LIQUIDACION DE IMPUESTOS PUBLICIDAD AÑI 2024. 1 FOLIO."/>
    <s v="Calle 10 No. 20-35 Oficina 206"/>
    <m/>
    <s v="2024-023311"/>
    <d v="2024-04-17T00:00:00"/>
    <s v="VERDE"/>
    <d v="2024-05-02T00:00:00"/>
    <s v="GOBIERNO ESPACIO PUBLICO"/>
    <s v="NINGUNO"/>
    <s v="SI"/>
  </r>
  <r>
    <s v="2024-033079"/>
    <d v="2024-04-17T00:00:00"/>
    <x v="10"/>
    <s v="CORRESPONDENCIA"/>
    <s v="TRAMITE-PERMISO PARA LA REALIZACOIN DE EVENTOS PUBLICOS"/>
    <s v="RESUELTO"/>
    <n v="890700863"/>
    <s v="CLUB DEPORTES TOLIMA S.A."/>
    <s v="SOLICITA AUTORIZACION PARA EVENTO PUBLICO. PARTIDO DE FUTBOL DEPORTES TOLIMA VS. PATRIOTAS. 23 FOLIOS."/>
    <s v="Cr 4a Bis 34 - 60 Br- Cadiz"/>
    <m/>
    <s v="2024-024437"/>
    <d v="2024-04-20T00:00:00"/>
    <s v="VERDE"/>
    <d v="2024-05-02T00:00:00"/>
    <s v="GOBIERNO ESPACIO PUBLICO"/>
    <s v="NINGUNO"/>
    <s v="SI"/>
  </r>
  <r>
    <s v="2024-033091"/>
    <d v="2024-04-17T00:00:00"/>
    <x v="10"/>
    <s v="CORRESPONDENCIA"/>
    <s v="TRAMITE-PROPIEDAD HORIZONTAL"/>
    <s v="RESUELTO"/>
    <n v="901129837"/>
    <s v="MULTIFAMILIARES VILLA SALOME PROPIEDAD HORIZONTAL"/>
    <s v="SOLICITA CERTIFICACION DE REPRESENTACION LEGAL DE MULTIFAMILIARES VELLA SALOME. 4 FOLIOS."/>
    <s v="Kr 9 156 A 195"/>
    <m/>
    <s v="2024-024176"/>
    <d v="2024-04-19T00:00:00"/>
    <s v="VERDE"/>
    <d v="2024-05-09T00:00:00"/>
    <s v="GOBIERNO ESPACIO PUBLICO"/>
    <s v="NINGUNO"/>
    <s v="SI"/>
  </r>
  <r>
    <s v="2024-033150"/>
    <d v="2024-04-17T00:00:00"/>
    <x v="10"/>
    <s v="CORRESPONDENCIA"/>
    <s v="TRAMITE-PROPIEDAD HORIZONTAL"/>
    <s v="RESUELTO"/>
    <n v="809004523"/>
    <s v="MULTIFAMILIARES TORREMOLINOS"/>
    <s v="SOLICITA LA INSCRIPCION COMO REPRESENTANTE LEGAL DEL CONJUNTO MULTIFAMILIAR TORREMOLINOS. 19 FOLIOS."/>
    <s v="Carrera 8 66a - 48"/>
    <m/>
    <n v="97"/>
    <d v="2024-05-06T00:00:00"/>
    <s v="NARANJA"/>
    <d v="2024-05-09T00:00:00"/>
    <s v="GOBIERNO ESPACIO PUBLICO"/>
    <s v="NINGUNO"/>
    <s v="SI"/>
  </r>
  <r>
    <s v="2024-033157"/>
    <d v="2024-04-17T00:00:00"/>
    <x v="10"/>
    <s v="CORRESPONDENCIA"/>
    <s v="TRAMITE-PROPIEDAD HORIZONTAL"/>
    <s v="RESUELTO"/>
    <n v="809011279"/>
    <s v="CAMINOS DE SAN FRANCISCO"/>
    <s v="SOLICITA CERTIFICACION DE REPRESENTACION LEGAL DE LA UNIDAD INMOBILIARIA CERRADA CAMINOS DE SAN FRANCISCO. 3 FOLIOS."/>
    <s v="Calle 78 No. 11 B-10 Caminos De San Francisco"/>
    <m/>
    <s v="2024-027822"/>
    <d v="2024-05-02T00:00:00"/>
    <s v="AMARILLO"/>
    <d v="2024-05-09T00:00:00"/>
    <s v="GOBIERNO ESPACIO PUBLICO"/>
    <s v="NINGUNO"/>
    <s v="SI"/>
  </r>
  <r>
    <s v="2024-033160"/>
    <d v="2024-04-17T00:00:00"/>
    <x v="10"/>
    <s v="CORRESPONDENCIA"/>
    <s v="TRAMITE-PROPIEDAD HORIZONTAL"/>
    <s v="RESUELTO"/>
    <n v="809001351"/>
    <s v="URBANIZACION PRADOS DEL NORTE PROPIEDAD HORIZONTAL"/>
    <s v="SOLICITA CERIFICADO ACTUALIZADO DE PH DE LA URBANIZACION PRADOS DEL NORTE. 3 FOLIOS."/>
    <s v="Cr 7 60 50 Y Cr 9 60 50 Sec Jordan"/>
    <m/>
    <s v="2024-027819"/>
    <d v="2024-05-02T00:00:00"/>
    <s v="AMARILLO"/>
    <d v="2024-05-09T00:00:00"/>
    <s v="GOBIERNO ESPACIO PUBLICO"/>
    <s v="NINGUNO"/>
    <s v="SI"/>
  </r>
  <r>
    <s v="2024-033166"/>
    <d v="2024-04-17T00:00:00"/>
    <x v="10"/>
    <s v="CORRESPONDENCIA"/>
    <s v="TRAMITE-PROPIEDAD HORIZONTAL"/>
    <s v="RESUELTO"/>
    <n v="809005183"/>
    <s v="EDIFICIO TORRELADERA PROPIEDAD HORIZONTAL"/>
    <s v="SOLICITA CERTIFICACION DE REPRESENTACION LEGAL DEL EDIFICIO TORRELADERA. 3 FOLIOS."/>
    <s v="Cra 7a 63 18 Urbanizacion Arkacentro"/>
    <m/>
    <s v="2024-027827"/>
    <d v="2024-05-02T00:00:00"/>
    <s v="AMARILLO"/>
    <d v="2024-05-09T00:00:00"/>
    <s v="GOBIERNO ESPACIO PUBLICO"/>
    <s v="NINGUNO"/>
    <s v="SI"/>
  </r>
  <r>
    <s v="2024-033170"/>
    <d v="2024-04-17T00:00:00"/>
    <x v="10"/>
    <s v="CORRESPONDENCIA"/>
    <s v="TRAMITE-PROPIEDAD HORIZONTAL"/>
    <s v="RESUELTO"/>
    <n v="900888916"/>
    <s v="EDIFICIO A65"/>
    <s v="SOLICITA CERRIFICADIO ACTUALIZADO DE PH DEL EDIFICIO AD65. 4 FOLIOS."/>
    <s v="Calle 655 Bis 61"/>
    <m/>
    <s v="2024-028416"/>
    <d v="2024-05-03T00:00:00"/>
    <s v="AMARILLO"/>
    <d v="2024-05-09T00:00:00"/>
    <s v="GOBIERNO ESPACIO PUBLICO"/>
    <s v="NINGUNO"/>
    <s v="SI"/>
  </r>
  <r>
    <s v="2024-033183"/>
    <d v="2024-04-17T00:00:00"/>
    <x v="10"/>
    <s v="CORRESPONDENCIA"/>
    <s v="TRAMITE-PROPIEDAD HORIZONTAL"/>
    <s v="RESUELTO"/>
    <n v="79672896"/>
    <s v="OSCAR GUILLERMO RUBIO CASTRO"/>
    <s v="SOLICITA CERTIFICADO ACTUALIZADO DE PH DE LA CIUDADELA RESIDENCIAL LOS OCOBOS QUINTA ETAPA. 4 FOLIOS."/>
    <s v="Calle 126 No 9 43 Conjunto Residencial Monte Bonito"/>
    <m/>
    <s v="2024-028891"/>
    <d v="2024-05-06T00:00:00"/>
    <s v="NARANJA"/>
    <d v="2024-05-09T00:00:00"/>
    <s v="GOBIERNO ESPACIO PUBLICO"/>
    <s v="NINGUNO"/>
    <s v="SI"/>
  </r>
  <r>
    <s v="2024-033258"/>
    <d v="2024-04-17T00:00:00"/>
    <x v="10"/>
    <s v="CORRESPONDENCIA"/>
    <s v="TRAMITE-PROPIEDAD HORIZONTAL"/>
    <s v="RESUELTO"/>
    <n v="900567975"/>
    <s v="CONJUNTO CERRADO PROPIEDAD HORIZONTAL"/>
    <s v="SOLICITA CERTIFICACION DE REPRESENTACION LEGAL DEL CONJUNTO CERRADO LA BALSA. 4 FOLIOS."/>
    <s v="Calle 7 20 - 161 El Vergel"/>
    <m/>
    <s v="2024-024130"/>
    <d v="2024-04-19T00:00:00"/>
    <s v="VERDE"/>
    <d v="2024-05-09T00:00:00"/>
    <s v="GOBIERNO ESPACIO PUBLICO"/>
    <s v="NINGUNO"/>
    <s v="SI"/>
  </r>
  <r>
    <s v="2024-033411"/>
    <d v="2024-04-17T00:00:00"/>
    <x v="10"/>
    <s v="CORRESPONDENCIA"/>
    <s v="TRAMITE-PROPIEDAD HORIZONTAL"/>
    <s v="RESUELTO"/>
    <n v="52791347"/>
    <s v="FAISURY MIYERLANDY BARRETO ESPINOSA"/>
    <s v="SOLICITA CERTIFICACION DE REPRERSENTACION LEGAL DEL CONJUNTO RESIDENCIAL ALMINAR MAURITANIA ETAPA 2. 5 FOLIOS."/>
    <s v="Cramaltosmiramar2018@Gmail.Com"/>
    <m/>
    <s v="2024-025694"/>
    <d v="2024-04-24T00:00:00"/>
    <s v="VERDE"/>
    <d v="2024-05-09T00:00:00"/>
    <s v="GOBIERNO ESPACIO PUBLICO"/>
    <s v="NINGUNO"/>
    <s v="SI"/>
  </r>
  <r>
    <s v="2024-033412"/>
    <d v="2024-04-17T00:00:00"/>
    <x v="10"/>
    <s v="CORRESPONDENCIA"/>
    <s v="TRAMITE-PROPIEDAD HORIZONTAL"/>
    <s v="PENDIENTE FINALIZAR"/>
    <n v="900018771"/>
    <s v="CENTRO COMERCIAL MULTICENTRO"/>
    <s v="SOLICITA CERTIFICION DE REPRESENTACION LEGAL DEL C.C. MULTICENTRO. 3 FOLIOS."/>
    <s v="Cr. 5 NÂ° 60 - 123 Piso 3 Jordan"/>
    <m/>
    <s v="2024-027923"/>
    <d v="2024-05-02T00:00:00"/>
    <s v="AMARILLO"/>
    <d v="2024-05-09T00:00:00"/>
    <s v="GOBIERNO ESPACIO PUBLICO"/>
    <s v="NINGUNO"/>
    <s v="SI"/>
  </r>
  <r>
    <s v="2024-033497"/>
    <d v="2024-04-18T00:00:00"/>
    <x v="10"/>
    <s v="CORRESPONDENCIA"/>
    <s v="TRAMITE-PROPIEDAD HORIZONTAL"/>
    <s v="RESUELTO"/>
    <n v="890707171"/>
    <s v="EDIFICIO CENTRO COMERCIAL LA QUINTA"/>
    <s v="CERTIFICADO REPRESENTACION LEGAL"/>
    <s v="Cr. 5 NÂ° 29 - 32"/>
    <m/>
    <s v="2024-028959"/>
    <d v="2024-05-06T00:00:00"/>
    <s v="NARANJA"/>
    <d v="2024-05-10T00:00:00"/>
    <s v="SECRETARIA GENERAL ATENCION AL CIUDADANO"/>
    <s v="NINGUNO"/>
    <s v="SI"/>
  </r>
  <r>
    <s v="2024-033896"/>
    <d v="2024-04-19T00:00:00"/>
    <x v="10"/>
    <s v="CORRESPONDENCIA"/>
    <s v="TRAMITE-PROPIEDAD HORIZONTAL"/>
    <s v="RESUELTO"/>
    <n v="65752352"/>
    <s v="PINZON CORTES PIEDAD"/>
    <s v="SOLICITA CAMBUIO DE REPRESENTANTE LEGAL DE MULTIFAMILIARES IRAZU II. 24 FOLIOS."/>
    <s v="Cll.4 #6-65"/>
    <m/>
    <n v="96"/>
    <d v="2024-05-06T00:00:00"/>
    <s v="AMARILLO"/>
    <d v="2024-05-14T00:00:00"/>
    <s v="GOBIERNO ESPACIO PUBLICO"/>
    <s v="NINGUNO"/>
    <s v="SI"/>
  </r>
  <r>
    <s v="2024-033902"/>
    <d v="2024-04-19T00:00:00"/>
    <x v="10"/>
    <s v="CORRESPONDENCIA"/>
    <s v="TRAMITE-PROPIEDAD HORIZONTAL"/>
    <s v="RESUELTO"/>
    <n v="1110471232"/>
    <s v="MARCELA CAROLINA GONZALEZ NUÃ‘EZ"/>
    <s v="SOLICITA RESOLUCION DE REPRESENTACION LEGAL DEL CONJUNTO LA FLORIDA II. 17 FOLIOS."/>
    <s v="Calle 46 N 4 D 35 Conjunto Florida Reservada"/>
    <m/>
    <n v="82"/>
    <d v="2024-04-24T00:00:00"/>
    <s v="VERDE"/>
    <d v="2024-05-14T00:00:00"/>
    <s v="GOBIERNO ESPACIO PUBLICO"/>
    <s v="NINGUNO"/>
    <s v="SI"/>
  </r>
  <r>
    <s v="2024-033907"/>
    <d v="2024-04-19T00:00:00"/>
    <x v="10"/>
    <s v="CORRESPONDENCIA"/>
    <s v="TRAMITE-PERMISO RIFAS"/>
    <s v="RESUELTO"/>
    <n v="901607206"/>
    <s v="ASOCIACION NACIONAL DE DISCAPACITADOS HEROES DE COLOMBIA"/>
    <s v="SOLICITUD AUTORIZACION PARA REALIZAR RIFA DE LA ASOCIACION HEROES DE COLOMBIA. 14 FOLIOS."/>
    <s v="Cucuta Colombia Cal 18 No 11- 49"/>
    <m/>
    <s v="2024-032037"/>
    <d v="2024-05-15T00:00:00"/>
    <s v="ROJA"/>
    <d v="2024-05-06T00:00:00"/>
    <s v="GOBIERNO ESPACIO PUBLICO"/>
    <s v="NINGUNO"/>
    <s v="SI"/>
  </r>
  <r>
    <s v="2024-033908"/>
    <d v="2024-04-19T00:00:00"/>
    <x v="10"/>
    <s v="CORRESPONDENCIA"/>
    <s v="TRAMITE-PROPIEDAD HORIZONTAL"/>
    <s v="RESUELTO"/>
    <n v="809006558"/>
    <s v="CONJUNTO RESIDENCIAL JACARANDA"/>
    <s v="SOLICITA CERTIFICACION DE REPRESENTACION LEGAL DEL CONJUNTO RESIDENCIAL LA JACARANDA. 4 FOLIOS."/>
    <s v="Calle 50 N 7b -17"/>
    <m/>
    <s v="2024-027134"/>
    <d v="2024-04-29T00:00:00"/>
    <s v="VERDE"/>
    <d v="2024-05-14T00:00:00"/>
    <s v="GOBIERNO ESPACIO PUBLICO"/>
    <s v="NINGUNO"/>
    <s v="SI"/>
  </r>
  <r>
    <s v="2024-033914"/>
    <d v="2024-04-19T00:00:00"/>
    <x v="10"/>
    <s v="CORRESPONDENCIA"/>
    <s v="TRAMITE-PROPIEDAD HORIZONTAL"/>
    <s v="RESUELTO"/>
    <n v="65758901"/>
    <s v="CHAPARRO DEVIA MONICA-MARIA"/>
    <s v="SOLICITA RESOLUCION DE REPRESENTACION LEGAL DEL EDIFICIO MIRAMONTI. 87 FOLIOS."/>
    <s v="Cra 7 N 6-136"/>
    <m/>
    <n v="117"/>
    <d v="2024-05-17T00:00:00"/>
    <s v="ROJA"/>
    <d v="2024-05-14T00:00:00"/>
    <s v="GOBIERNO ESPACIO PUBLICO"/>
    <s v="NINGUNO"/>
    <s v="SI"/>
  </r>
  <r>
    <s v="2024-033926"/>
    <d v="2024-04-19T00:00:00"/>
    <x v="10"/>
    <s v="CORRESPONDENCIA"/>
    <s v="TRAMITE-PROPIEDAD HORIZONTAL"/>
    <s v="RESUELTO"/>
    <n v="900962085"/>
    <s v="EDIFICIO KIWANA PROPIEDAD HORIZONTAL"/>
    <s v="SOLICITA LA INSCRIPCION COMO REPRESENTANTE LEGAL DEL EDIFICIO KIWANA. 26 FOLIOS."/>
    <s v="Calle 53 64-21 Rincon De Piedra Pintada"/>
    <m/>
    <n v="102"/>
    <d v="2024-05-06T00:00:00"/>
    <s v="AMARILLO"/>
    <d v="2024-05-14T00:00:00"/>
    <s v="GOBIERNO ESPACIO PUBLICO"/>
    <s v="NINGUNO"/>
    <s v="SI"/>
  </r>
  <r>
    <s v="2024-033931"/>
    <d v="2024-04-19T00:00:00"/>
    <x v="10"/>
    <s v="CORRESPONDENCIA"/>
    <s v="TRAMITE-PROPIEDAD HORIZONTAL"/>
    <s v="RESUELTO"/>
    <n v="800197649"/>
    <s v="TORREMULINOS"/>
    <s v="SOLICITA RESOLUCION DE REPRESENTACION LEGAL DEL EDIFICIO TORREMOLINOS. 12 FOLIOS."/>
    <s v="Sin Direccion"/>
    <m/>
    <n v="103"/>
    <d v="2024-05-06T00:00:00"/>
    <s v="AMARILLO"/>
    <d v="2024-05-14T00:00:00"/>
    <s v="GOBIERNO ESPACIO PUBLICO"/>
    <s v="NINGUNO"/>
    <s v="SI"/>
  </r>
  <r>
    <s v="2024-033937"/>
    <d v="2024-04-19T00:00:00"/>
    <x v="10"/>
    <s v="CORRESPONDENCIA"/>
    <s v="TRAMITE-PROPIEDAD HORIZONTAL"/>
    <s v="RESUELTO"/>
    <n v="65748023"/>
    <s v="MAGDA CLEMENCIA NAVARRO ARIAS"/>
    <s v="SOLICITA REGISTRO DE PERSONERIA JURIDICA DEL EDIFICIO DIAMANTE PH. 1 CARPETA"/>
    <s v="Sin Direccion"/>
    <m/>
    <n v="105"/>
    <d v="2024-05-10T00:00:00"/>
    <s v="NARANJA"/>
    <d v="2024-05-14T00:00:00"/>
    <s v="GOBIERNO ESPACIO PUBLICO"/>
    <s v="NINGUNO"/>
    <s v="SI"/>
  </r>
  <r>
    <s v="2024-033948"/>
    <d v="2024-04-19T00:00:00"/>
    <x v="10"/>
    <s v="CORRESPONDENCIA"/>
    <s v="TRAMITE-PROPIEDAD HORIZONTAL"/>
    <s v="RESUELTO"/>
    <n v="890704476"/>
    <s v="CENTRO COMERCIAL COMBEIMA PROPIEDAD HORIZONTAL"/>
    <s v="SOLICITA CERTIFICACION DE REPRESENTACION LEGAL DEL CENTRO COMERCIAL COMBEIMA. 3 FOLIOS."/>
    <s v="Cr. 3 NÂ° 12 - 54 Ofic. 809"/>
    <m/>
    <s v="2024-027815"/>
    <d v="2024-05-02T00:00:00"/>
    <s v="AMARILLO"/>
    <d v="2024-05-14T00:00:00"/>
    <s v="GOBIERNO ESPACIO PUBLICO"/>
    <s v="NINGUNO"/>
    <s v="SI"/>
  </r>
  <r>
    <s v="2024-033950"/>
    <d v="2024-04-19T00:00:00"/>
    <x v="10"/>
    <s v="CORRESPONDENCIA"/>
    <s v="TRAMITE-PROPIEDAD HORIZONTAL"/>
    <s v="RESUELTO"/>
    <n v="34548190"/>
    <s v="MONICA DEL PILAR CABALLERO PARRA"/>
    <s v="SOLICITA CERTIFICADO ACTUALIZADO DE PH DEL CONJUNTO BALCONES DEL VERGEL. 4 FOLIOS."/>
    <s v="Calle 13 1-09"/>
    <m/>
    <s v="2024-028972"/>
    <d v="2024-05-06T00:00:00"/>
    <s v="AMARILLO"/>
    <d v="2024-05-14T00:00:00"/>
    <s v="GOBIERNO ESPACIO PUBLICO"/>
    <s v="NINGUNO"/>
    <s v="SI"/>
  </r>
  <r>
    <s v="2024-033954"/>
    <d v="2024-04-19T00:00:00"/>
    <x v="10"/>
    <s v="CORRESPONDENCIA"/>
    <s v="TRAMITE-PROPIEDAD HORIZONTAL"/>
    <s v="RESUELTO"/>
    <n v="34548190"/>
    <s v="MONICA DEL PILAR CABALLERO PARRA"/>
    <s v="SOLICITA CERTIFICADO ACTUALIZADO DE PH DEL CONJUNTO IRAKA DEL VERGEL. 4 FOLIOS."/>
    <s v="Calle 13 1-09"/>
    <m/>
    <s v="2024-028964"/>
    <d v="2024-05-06T00:00:00"/>
    <s v="AMARILLO"/>
    <d v="2024-05-14T00:00:00"/>
    <s v="GOBIERNO ESPACIO PUBLICO"/>
    <s v="NINGUNO"/>
    <s v="SI"/>
  </r>
  <r>
    <s v="2024-033960"/>
    <d v="2024-04-19T00:00:00"/>
    <x v="10"/>
    <s v="CORRESPONDENCIA"/>
    <s v="TRAMITE-PROPIEDAD HORIZONTAL"/>
    <s v="RESUELTO"/>
    <n v="34548190"/>
    <s v="MONICA DEL PILAR CABALLERO PARRA"/>
    <s v="SOLICITA CERTIFICACION DE REPRESENTACION LEGAL DEL CONJUNTO PIEDEMONTE DEL VERGEL. 5 FOLIOS."/>
    <s v="Calle 13 1-09"/>
    <m/>
    <s v="2024-028948"/>
    <d v="2024-05-06T00:00:00"/>
    <s v="AMARILLO"/>
    <d v="2024-05-14T00:00:00"/>
    <s v="GOBIERNO ESPACIO PUBLICO"/>
    <s v="NINGUNO"/>
    <s v="SI"/>
  </r>
  <r>
    <s v="2024-034000"/>
    <d v="2024-04-19T00:00:00"/>
    <x v="10"/>
    <s v="CORRESPONDENCIA"/>
    <s v="TRAMITE-PROPIEDAD HORIZONTAL"/>
    <s v="RESUELTO"/>
    <n v="900625919"/>
    <s v="TORRE FEDERICK"/>
    <s v="SOLICITA CERTIFICACION DE PH DEL EDIFICIO TORRE FEDERICK. 3 FOLIOS."/>
    <s v="Carrera 7 36 - 56 San Simon Parte Alta"/>
    <m/>
    <s v="2024-028931"/>
    <d v="2024-05-06T00:00:00"/>
    <s v="AMARILLO"/>
    <d v="2024-05-14T00:00:00"/>
    <s v="GOBIERNO ESPACIO PUBLICO"/>
    <s v="NINGUNO"/>
    <s v="SI"/>
  </r>
  <r>
    <s v="2024-034003"/>
    <d v="2024-04-19T00:00:00"/>
    <x v="10"/>
    <s v="CORRESPONDENCIA"/>
    <s v="TRAMITE-PROPIEDAD HORIZONTAL"/>
    <s v="RESUELTO"/>
    <n v="900551034"/>
    <s v="TORRE CLAUDIA FERNANDA"/>
    <s v="SOLICITA CERTIFICACION DE REPRESENTACION LEGAL DEL EDIFICIO TORRE CLAUDIA FERNANDA. 4 FOLIOS."/>
    <s v="Calle 36 N 6 - 28"/>
    <m/>
    <s v="2024-028924"/>
    <d v="2024-05-06T00:00:00"/>
    <s v="AMARILLO"/>
    <d v="2024-05-14T00:00:00"/>
    <s v="GOBIERNO ESPACIO PUBLICO"/>
    <s v="NINGUNO"/>
    <s v="SI"/>
  </r>
  <r>
    <s v="2024-034021"/>
    <d v="2024-04-19T00:00:00"/>
    <x v="10"/>
    <s v="CORRESPONDENCIA"/>
    <s v="TRAMITE-PROPIEDAD HORIZONTAL"/>
    <s v="RESUELTO"/>
    <n v="7161383"/>
    <s v="TRANSPORTE"/>
    <s v="SOLICITA CERTIFICACION DE REPRESENTACION LEGAL DE PARQUE CENTRAL APARTAMENTOS. 3 FOLIOS."/>
    <s v="Cr. 14 Sur NÂ° 95 - 189 Sector La Samaria"/>
    <m/>
    <s v="2024-028920"/>
    <d v="2024-05-06T00:00:00"/>
    <s v="AMARILLO"/>
    <d v="2024-05-14T00:00:00"/>
    <s v="GOBIERNO ESPACIO PUBLICO"/>
    <s v="NINGUNO"/>
    <s v="SI"/>
  </r>
  <r>
    <s v="2024-034024"/>
    <d v="2024-04-19T00:00:00"/>
    <x v="10"/>
    <s v="CORRESPONDENCIA"/>
    <s v="TRAMITE-PROPIEDAD HORIZONTAL"/>
    <s v="RESUELTO"/>
    <n v="7161383"/>
    <s v="TRANSPORTE"/>
    <s v="SOLICITA CERTIFICADO ACTUALIZADO DE PH DEL CLUB RESIDENCIAL MANGLE. 3 FOLIOS."/>
    <s v="Cr. 14 Sur NÂ° 95 - 189 Sector La Samaria"/>
    <m/>
    <s v="2024-028912"/>
    <d v="2024-05-06T00:00:00"/>
    <s v="AMARILLO"/>
    <d v="2024-05-14T00:00:00"/>
    <s v="GOBIERNO ESPACIO PUBLICO"/>
    <s v="NINGUNO"/>
    <s v="SI"/>
  </r>
  <r>
    <s v="2024-034028"/>
    <d v="2024-04-19T00:00:00"/>
    <x v="10"/>
    <s v="CORRESPONDENCIA"/>
    <s v="TRAMITE-PROPIEDAD HORIZONTAL"/>
    <s v="RESUELTO"/>
    <n v="7161383"/>
    <s v="TRANSPORTE"/>
    <s v="SOLICITA CERTRIFICACION DE REPRESENTACION LEGAL DEL CONJUNTO RESIDENCIAL FORTEZZA II. 3 FOLIOS."/>
    <s v="Cr. 14 Sur NÂ° 95 - 189 Sector La Samaria"/>
    <m/>
    <s v="2024-028907"/>
    <d v="2024-05-06T00:00:00"/>
    <s v="AMARILLO"/>
    <d v="2024-05-14T00:00:00"/>
    <s v="GOBIERNO ESPACIO PUBLICO"/>
    <s v="NINGUNO"/>
    <s v="SI"/>
  </r>
  <r>
    <s v="2024-034096"/>
    <d v="2024-04-19T00:00:00"/>
    <x v="10"/>
    <s v="CORREO ELECTRONICO"/>
    <s v="TRAMITE-PERMISO DE OCUPACION"/>
    <s v="EN TRAMITE"/>
    <n v="1005691676"/>
    <s v="ANYI DANIELA ZAMORA BRIÃ‘EZ"/>
    <s v="SOLICITUD DE PERMISO EN ESPACIO PÚBLICO EN LA ZONA DE LA PLAZOLETA DARÍO ECHANDIA, PARA REALIZAR UN EVENTO LLAMADO BURGUER SOLIDARIA"/>
    <s v="Manzana 24 Casa 9. Villa Del Sol"/>
    <m/>
    <m/>
    <m/>
    <s v="ROJA"/>
    <d v="2024-05-14T00:00:00"/>
    <s v="SECRETARIA GENERAL ATENCION AL CIUDADANO"/>
    <s v="NINGUNO"/>
    <s v="SI"/>
  </r>
  <r>
    <s v="2024-034175"/>
    <d v="2024-04-19T00:00:00"/>
    <x v="10"/>
    <s v="CORRESPONDENCIA"/>
    <s v="TRAMITE-PROPIEDAD HORIZONTAL"/>
    <s v="RESUELTO"/>
    <n v="28765246"/>
    <s v="NIDIA HELENA MOJOCOA ALARCON"/>
    <s v="CERTIFICACION COMO REPRESENTAN DEL EDIFICIO ARKALUNA"/>
    <s v="Bloque 37 Apartamento 202 Ocobos 3y 4 Etapa"/>
    <m/>
    <s v="2024-027094"/>
    <d v="2024-04-29T00:00:00"/>
    <s v="VERDE"/>
    <d v="2024-05-14T00:00:00"/>
    <s v="SECRETARIA GENERAL ATENCION AL CIUDADANO"/>
    <s v="NINGUNO"/>
    <s v="SI"/>
  </r>
  <r>
    <s v="2024-034241"/>
    <d v="2024-04-19T00:00:00"/>
    <x v="10"/>
    <s v="CORRESPONDENCIA"/>
    <s v="TRAMITE-PROPIEDAD HORIZONTAL"/>
    <s v="RESUELTO"/>
    <n v="900074168"/>
    <s v="SAN JACINTO APARTAMENTOS"/>
    <s v="SOLICITA CERTIFICACION DE REPRESENTACION LEGAKL DE SAN JACINTO APARTAMENTOS. 4 FOLIOS."/>
    <s v="Cr 7 No 64-77"/>
    <m/>
    <s v="2024-028904"/>
    <d v="2024-05-06T00:00:00"/>
    <s v="AMARILLO"/>
    <d v="2024-05-14T00:00:00"/>
    <s v="GOBIERNO ESPACIO PUBLICO"/>
    <s v="NINGUNO"/>
    <s v="SI"/>
  </r>
  <r>
    <s v="2024-034256"/>
    <d v="2024-04-19T00:00:00"/>
    <x v="10"/>
    <s v="CORRESPONDENCIA"/>
    <s v="TRAMITE-PROPIEDAD HORIZONTAL"/>
    <s v="RESUELTO"/>
    <n v="900509083"/>
    <s v="LA SAMARIA CONDOMINIO PROPIEDAD HORIZONTAL"/>
    <s v="SOLICITA CERTIFICACION DE REPRESENTACION LEGAL DEL CONDOMINIO LA SAMARIA. 5 FOLIOS."/>
    <s v="Cl 94 Via Aeropuerto Perales Mz M 1 Del Plan Parcial Arrolima"/>
    <m/>
    <s v="2024-028901"/>
    <d v="2024-05-06T00:00:00"/>
    <s v="AMARILLO"/>
    <d v="2024-05-14T00:00:00"/>
    <s v="GOBIERNO ESPACIO PUBLICO"/>
    <s v="NINGUNO"/>
    <s v="SI"/>
  </r>
  <r>
    <s v="2024-034264"/>
    <d v="2024-04-19T00:00:00"/>
    <x v="10"/>
    <s v="CORRESPONDENCIA"/>
    <s v="TRAMITE-PROPIEDAD HORIZONTAL"/>
    <s v="RESUELTO"/>
    <n v="809003736"/>
    <s v="CONJUNTO RESIDENCIAL YACAIRA"/>
    <s v="SOLICITA CERTIFICADO ACTUALIZADO DE PH DEL CONJUNTO RESIDENCIAL YACAIRA. 4 FOLIOS."/>
    <s v="Calle 68 Entre La Carrera Sexta Y La Septima"/>
    <m/>
    <s v="2024-028899"/>
    <d v="2024-05-06T00:00:00"/>
    <s v="AMARILLO"/>
    <d v="2024-05-14T00:00:00"/>
    <s v="GOBIERNO ESPACIO PUBLICO"/>
    <s v="NINGUNO"/>
    <s v="SI"/>
  </r>
  <r>
    <s v="2024-034274"/>
    <d v="2024-04-19T00:00:00"/>
    <x v="10"/>
    <s v="CORRESPONDENCIA"/>
    <s v="TRAMITE-PROPIEDAD HORIZONTAL"/>
    <s v="RESUELTO"/>
    <n v="809002876"/>
    <s v="EDIFIO TORRE REAL DE LA QUINTA"/>
    <s v="SOLICITA CETRTIFICADO ACTUALIZADO DE PH DEL EDIFICIO TORRE REAL DE LA QUINTA. 4 FOLIOS."/>
    <s v="Cra 5 NÂª 39-76"/>
    <m/>
    <s v="2024-028897"/>
    <d v="2024-05-06T00:00:00"/>
    <s v="AMARILLO"/>
    <d v="2024-05-14T00:00:00"/>
    <s v="GOBIERNO ESPACIO PUBLICO"/>
    <s v="NINGUNO"/>
    <s v="SI"/>
  </r>
  <r>
    <s v="2024-034477"/>
    <d v="2024-04-22T00:00:00"/>
    <x v="10"/>
    <s v="CORREO ELECTRONICO"/>
    <s v="TRAMITE-PERMISO PARA LA REALIZACOIN DE EVENTOS PUBLICOS"/>
    <s v="RESUELTO"/>
    <n v="1110504294"/>
    <s v="ROBERT FABIAN PARRA CARVAJAL"/>
    <s v="SOLICITUD PERMISO DE USO DE ESPACIO PÚBLICO CELEBRACIÓN DÍA DEL NIÑO 27 ABRIL EN EL BARRIO NAZARETH"/>
    <s v="Mz 8 Ca 19 Br Nazareth"/>
    <m/>
    <s v="2024-035188"/>
    <d v="2024-05-24T00:00:00"/>
    <s v="ROJA"/>
    <d v="2024-05-07T00:00:00"/>
    <s v="SECRETARIA GENERAL ATENCION AL CIUDADANO"/>
    <s v="NINGUNO"/>
    <s v="SI"/>
  </r>
  <r>
    <s v="2024-034740"/>
    <d v="2024-04-22T00:00:00"/>
    <x v="10"/>
    <s v="CORREO ELECTRONICO"/>
    <s v="TRAMITE-PERMISO PUBLICIDAD EXTERIOR VISUAL"/>
    <s v="RESUELTO"/>
    <n v="830033825"/>
    <s v="SMART TRAINING SOCIETY S A S"/>
    <s v="SOLICITUD DE INFORMACIÓN PERMISOS DE PUBLICIDAD EXTERIOR VISUAL."/>
    <s v="Bogota"/>
    <m/>
    <s v="2024-029031"/>
    <d v="2024-05-06T00:00:00"/>
    <s v="NARANJA"/>
    <d v="2024-05-07T00:00:00"/>
    <s v="SECRETARIA GENERAL ATENCION AL CIUDADANO"/>
    <s v="NINGUNO"/>
    <s v="SI"/>
  </r>
  <r>
    <s v="2024-034817"/>
    <d v="2024-04-22T00:00:00"/>
    <x v="10"/>
    <s v="CORRESPONDENCIA"/>
    <s v="TRAMITE-PROPIEDAD HORIZONTAL"/>
    <s v="RESUELTO"/>
    <n v="0"/>
    <s v="DEIDI RIVERA"/>
    <s v="SOLICITA CERTIFICACION DE PH DEL EDIFICIO VERANO. 1 FOLIO."/>
    <s v="Sin Direccion"/>
    <m/>
    <s v="2024-028978"/>
    <d v="2024-05-06T00:00:00"/>
    <s v="AMARILLO"/>
    <d v="2024-05-15T00:00:00"/>
    <s v="GOBIERNO ESPACIO PUBLICO"/>
    <s v="NINGUNO"/>
    <s v="SI"/>
  </r>
  <r>
    <s v="2024-034824"/>
    <d v="2024-04-22T00:00:00"/>
    <x v="10"/>
    <s v="CORRESPONDENCIA"/>
    <s v="TRAMITE-PROPIEDAD HORIZONTAL"/>
    <s v="RESUELTO"/>
    <n v="2231640"/>
    <s v="MORENO HERNANDEZ JHON-JOHVER"/>
    <s v="SOLICITA CERTIFICACION DE REPRESENTACION LEGAL DEL EDIFICIO TEMPO. 4 FOLIOS."/>
    <s v="Manz Casa 15 Cantabria"/>
    <m/>
    <s v="2024-025728"/>
    <d v="2024-04-24T00:00:00"/>
    <s v="VERDE"/>
    <d v="2024-05-15T00:00:00"/>
    <s v="GOBIERNO ESPACIO PUBLICO"/>
    <s v="NINGUNO"/>
    <s v="SI"/>
  </r>
  <r>
    <s v="2024-034826"/>
    <d v="2024-04-22T00:00:00"/>
    <x v="10"/>
    <s v="CORRESPONDENCIA"/>
    <s v="TRAMITE-PROPIEDAD HORIZONTAL"/>
    <s v="RESUELTO"/>
    <n v="900680029"/>
    <s v="LA ESTACION CENTRO COMERCIAL -PROPIEDAD HORIZONTAL"/>
    <s v="SOLICITA CERTIFICACION DE PH DEL CENTRO COMERCIAL LA ESTACION. 3 FOLIOS."/>
    <s v="Cl. 60 NÂ° 12 - 224"/>
    <m/>
    <s v="2024-028799"/>
    <d v="2024-05-06T00:00:00"/>
    <s v="AMARILLO"/>
    <d v="2024-05-15T00:00:00"/>
    <s v="GOBIERNO ESPACIO PUBLICO"/>
    <s v="NINGUNO"/>
    <s v="SI"/>
  </r>
  <r>
    <s v="2024-035168"/>
    <d v="2024-04-23T00:00:00"/>
    <x v="10"/>
    <s v="CORREO ELECTRONICO"/>
    <s v="TRAMITE-PROPIEDAD HORIZONTAL"/>
    <s v="RESUELTO"/>
    <n v="91222430"/>
    <s v="RAMIRO RAMIRO SERRANO SERRANO"/>
    <s v="SOLICITO LISTADO DE LOS EDIFICIOS DE PROPIEDAD HORIZONTAL QUE EXISTEN EN LA MUNICIPALIDAD, CON LA FINALIDAD DE REALIZAR UN CENSO EFECTIVO A NIVEL NACIONAL Y SOBRE LA INCIDENCIA INMOBILIARIA."/>
    <n v="0"/>
    <m/>
    <s v="2024-030798"/>
    <d v="2024-05-14T00:00:00"/>
    <s v="NARANJA"/>
    <d v="2024-05-16T00:00:00"/>
    <s v="SECRETARIA GENERAL ATENCION AL CIUDADANO"/>
    <s v="NINGUNO"/>
    <s v="SI"/>
  </r>
  <r>
    <s v="2024-035300"/>
    <d v="2024-04-24T00:00:00"/>
    <x v="10"/>
    <s v="CORRESPONDENCIA"/>
    <s v="TRAMITE-PROPIEDAD HORIZONTAL"/>
    <s v="RESUELTO"/>
    <n v="65736748"/>
    <s v="BERNAL QUEVEDO NUBIA"/>
    <s v="SOLICITA CERTIFICACION DE REPRESENTACION LEGAL DEL CONJUNTO RESIDENCIAL MONTERREY. 4 FOLIOS."/>
    <s v="Carrera 4 Estadio 26-53"/>
    <m/>
    <s v="2024-025610"/>
    <d v="2024-04-24T00:00:00"/>
    <s v="VERDE"/>
    <d v="2024-05-17T00:00:00"/>
    <s v="GOBIERNO ESPACIO PUBLICO"/>
    <s v="NINGUNO"/>
    <s v="SI"/>
  </r>
  <r>
    <s v="2024-035415"/>
    <d v="2024-04-24T00:00:00"/>
    <x v="10"/>
    <s v="CORRESPONDENCIA"/>
    <s v="TRAMITE-PROPIEDAD HORIZONTAL"/>
    <s v="RESUELTO"/>
    <n v="19313795"/>
    <s v="SANTIAGO TRUJILLO ECVHEVERRY"/>
    <s v="SOLICITA CAMBIO DE REPRESENTANTE LEGAL DEL EDIFICIO BANCO DE BOGOTA. 11 FOLIOS."/>
    <s v="Edificio Banco De Bogota"/>
    <m/>
    <n v="114"/>
    <d v="2024-05-17T00:00:00"/>
    <s v="NARANJA"/>
    <d v="2024-05-17T00:00:00"/>
    <s v="GOBIERNO ESPACIO PUBLICO"/>
    <s v="NINGUNO"/>
    <s v="SI"/>
  </r>
  <r>
    <s v="2024-035437"/>
    <d v="2024-04-24T00:00:00"/>
    <x v="10"/>
    <s v="CORRESPONDENCIA"/>
    <s v="TRAMITE-PROPIEDAD HORIZONTAL"/>
    <s v="RESUELTO"/>
    <n v="93362432"/>
    <s v="VILLALOBOS ARANGO GERMAN-EDUARDO"/>
    <s v="SOLICITA CERTIFICACION DE REPRESENTACION LEGAL DEL EDIFICIO BIFAMILIAR ARANGO. 5 FOLIOS."/>
    <s v="Calle 47 4-46 2 Piso Piedra Pintada Alta"/>
    <m/>
    <s v="2024-029017"/>
    <d v="2024-05-06T00:00:00"/>
    <s v="AMARILLO"/>
    <d v="2024-05-17T00:00:00"/>
    <s v="GOBIERNO ESPACIO PUBLICO"/>
    <s v="NINGUNO"/>
    <s v="SI"/>
  </r>
  <r>
    <s v="2024-035511"/>
    <d v="2024-04-24T00:00:00"/>
    <x v="10"/>
    <s v="CORRESPONDENCIA"/>
    <s v="TRAMITE-PROPIEDAD HORIZONTAL"/>
    <s v="RESUELTO"/>
    <n v="900063178"/>
    <s v="ESTANCIA DEL VERGEL"/>
    <s v="SOLICITA CERTIFICACION DE REPRESENTACION LEGAL DEL CONJUNTO CERRADO ESTANCIA DEL VERGEL. 3 FOLIOS."/>
    <s v="Carrera 14 No. 75 A 29"/>
    <m/>
    <s v="2024-029014"/>
    <d v="2024-05-06T00:00:00"/>
    <s v="AMARILLO"/>
    <d v="2024-05-17T00:00:00"/>
    <s v="GOBIERNO ESPACIO PUBLICO"/>
    <s v="NINGUNO"/>
    <s v="SI"/>
  </r>
  <r>
    <s v="2024-035521"/>
    <d v="2024-04-24T00:00:00"/>
    <x v="10"/>
    <s v="CORRESPONDENCIA"/>
    <s v="TRAMITE-PROPIEDAD HORIZONTAL"/>
    <s v="RESUELTO"/>
    <n v="809001121"/>
    <s v="EDIFICIO MULTIFAMILIARES PIEDRAPINTADA IV BLOQUES G-H-I"/>
    <s v="SOLICITA CERTIFICADO ACTUALIZADO DE PH DEL CONJUNTO RESIDENCIAL PIEDRAPINTADA IV. 4 FOLIOS."/>
    <s v="Piedrapintada4@Gmail.Com"/>
    <m/>
    <s v="2024-029012"/>
    <d v="2024-05-06T00:00:00"/>
    <s v="AMARILLO"/>
    <d v="2024-05-17T00:00:00"/>
    <s v="GOBIERNO ESPACIO PUBLICO"/>
    <s v="NINGUNO"/>
    <s v="SI"/>
  </r>
  <r>
    <s v="2024-035524"/>
    <d v="2024-04-24T00:00:00"/>
    <x v="10"/>
    <s v="CORRESPONDENCIA"/>
    <s v="TRAMITE-PROPIEDAD HORIZONTAL"/>
    <s v="RESUELTO"/>
    <n v="28556605"/>
    <s v="ADRIANA MAGALY SUAREZ URUEÂ¿Â¿A"/>
    <s v="SOLICITA REPRESENTACION LEGAL DEL CONJUNTO FORTEZZA PARQUE RESIDENCIAL. 28 FOLIOS."/>
    <s v="Cra 14 Bs 95-120 Torre B Apt 1607 Parque Residencial Fortesa 1"/>
    <m/>
    <n v="111"/>
    <d v="2024-05-15T00:00:00"/>
    <s v="NARANJA"/>
    <d v="2024-05-17T00:00:00"/>
    <s v="GOBIERNO ESPACIO PUBLICO"/>
    <s v="NINGUNO"/>
    <s v="SI"/>
  </r>
  <r>
    <s v="2024-035531"/>
    <d v="2024-04-24T00:00:00"/>
    <x v="10"/>
    <s v="CORRESPONDENCIA"/>
    <s v="TRAMITE-PROPIEDAD HORIZONTAL"/>
    <s v="RESUELTO"/>
    <n v="65740130"/>
    <s v="LUZ ADRIANA CELEMIN RIOS"/>
    <s v="SOLICITA CERTIUFICACION DE REPRESENTACION LEGAL DEL EDIFICIO EL PRADO. 4 FOLIOS."/>
    <s v="Cl 69 NÂ° 19 -15 Apto. 202 Blq. 3"/>
    <m/>
    <s v="2024-029007"/>
    <d v="2024-05-06T00:00:00"/>
    <s v="AMARILLO"/>
    <d v="2024-05-17T00:00:00"/>
    <s v="GOBIERNO ESPACIO PUBLICO"/>
    <s v="NINGUNO"/>
    <s v="SI"/>
  </r>
  <r>
    <s v="2024-035533"/>
    <d v="2024-04-24T00:00:00"/>
    <x v="10"/>
    <s v="CORRESPONDENCIA"/>
    <s v="TRAMITE-PROPIEDAD HORIZONTAL"/>
    <s v="RESUELTO"/>
    <n v="38361172"/>
    <s v="PAOLA CASTAÂ¿Â¿EDA"/>
    <s v="SOLICITRA CERTIFICADO ACTUALIZADO DE PH DE MULTICENTRO CLUB RESIDENCIAL. 4 FOLIOS."/>
    <s v="Cra 4g Numero 42a - 51."/>
    <m/>
    <s v="2024-028994"/>
    <d v="2024-05-06T00:00:00"/>
    <s v="AMARILLO"/>
    <d v="2024-05-17T00:00:00"/>
    <s v="GOBIERNO ESPACIO PUBLICO"/>
    <s v="NINGUNO"/>
    <s v="SI"/>
  </r>
  <r>
    <s v="2024-035538"/>
    <d v="2024-04-24T00:00:00"/>
    <x v="10"/>
    <s v="CORRESPONDENCIA"/>
    <s v="TRAMITE-PROPIEDAD HORIZONTAL"/>
    <s v="RESUELTO"/>
    <n v="65750128"/>
    <s v="GUERRERO RODRIGUEZ MARTHA-CONSTAN"/>
    <s v="SOLICITA LA INSCRIPCION DE REPRESENTANTE LEGAL DEL CONJUNTO RESIDENBCIAL SANTA CRUZ. 19 FOLIOS."/>
    <s v="Mz 37 Casa 16 B/. Jordan 3 Etp."/>
    <m/>
    <n v="110"/>
    <d v="2024-05-15T00:00:00"/>
    <s v="NARANJA"/>
    <d v="2024-05-17T00:00:00"/>
    <s v="GOBIERNO ESPACIO PUBLICO"/>
    <s v="NINGUNO"/>
    <s v="SI"/>
  </r>
  <r>
    <s v="2024-035544"/>
    <d v="2024-04-24T00:00:00"/>
    <x v="10"/>
    <s v="CORRESPONDENCIA"/>
    <s v="TRAMITE-PROPIEDAD HORIZONTAL"/>
    <s v="RESUELTO"/>
    <n v="65750128"/>
    <s v="GUERRERO RODRIGUEZ MARTHA-CONSTAN"/>
    <s v="SOLICITA CERTIFICACION DE REPRESENTACION LEGAL DEL CONJUNTO CERRADO RESERVAS DEL JARDIN. 3 FOLIOS."/>
    <s v="Mz 37 Casa 16 B/. Jordan 3 Etp."/>
    <m/>
    <s v="2024-028986"/>
    <d v="2024-05-06T00:00:00"/>
    <s v="AMARILLO"/>
    <d v="2024-05-17T00:00:00"/>
    <s v="GOBIERNO ESPACIO PUBLICO"/>
    <s v="NINGUNO"/>
    <s v="SI"/>
  </r>
  <r>
    <s v="2024-035668"/>
    <d v="2024-04-24T00:00:00"/>
    <x v="10"/>
    <s v="CORRESPONDENCIA"/>
    <s v="TRAMITE-PROPIEDAD HORIZONTAL"/>
    <s v="RESUELTO"/>
    <n v="800053963"/>
    <s v="UNIDAD DE RESIDENCIAL LOS OCOBOS III Y IV ETAPAS"/>
    <s v="SOLICITA CERTIFICACION DE REPRESENTACION LEGAL DEL CONJUINTO RESIDENCIAL OCOBOS 3 Y 4. 4 FOLIOS."/>
    <s v="Ocobos 3 Y 4 Jordan 8 Etapa"/>
    <m/>
    <s v="2024-027103"/>
    <d v="2024-04-29T00:00:00"/>
    <s v="VERDE"/>
    <d v="2024-05-17T00:00:00"/>
    <s v="GOBIERNO ESPACIO PUBLICO"/>
    <s v="NINGUNO"/>
    <s v="SI"/>
  </r>
  <r>
    <s v="2024-035848"/>
    <d v="2024-04-25T00:00:00"/>
    <x v="10"/>
    <s v="CORRESPONDENCIA"/>
    <s v="TRAMITE-PROPIEDAD HORIZONTAL"/>
    <s v="RESUELTO"/>
    <n v="901767921"/>
    <s v="CONJUNTO RESIDENCIAL FLOR ALBA CAMPESTRE"/>
    <s v="SOLICITA CERTIFICADO DE REPRESENTACION LEGAL DEL CONJUNTO RESIDENCIAL FLOR ALBA CAMPESTRE"/>
    <s v="Carrera 20 Sur No. 109-38"/>
    <m/>
    <s v="2024-027138"/>
    <d v="2024-04-29T00:00:00"/>
    <s v="VERDE"/>
    <d v="2024-05-20T00:00:00"/>
    <s v="GOBIERNO ESPACIO PUBLICO"/>
    <s v="NINGUNO"/>
    <s v="SI"/>
  </r>
  <r>
    <s v="2024-036210"/>
    <d v="2024-04-26T00:00:00"/>
    <x v="10"/>
    <s v="CORRESPONDENCIA"/>
    <s v="TRAMITE-PROPIEDAD HORIZONTAL"/>
    <s v="RESUELTO"/>
    <n v="900301435"/>
    <s v="PARQUE DE TIERRA LINDA"/>
    <s v="SOLICITA CERTIFICACION DE REPRESENTACION LEGAL DEL CONJUNTO CERRADO PARQUE DE TIERRA LINDA. 3 FOLIOS."/>
    <s v="Conjunto Cerrado Parque De Tierra Linda"/>
    <m/>
    <s v="2024-027128"/>
    <d v="2024-04-29T00:00:00"/>
    <s v="VERDE"/>
    <d v="2024-05-21T00:00:00"/>
    <s v="GOBIERNO ESPACIO PUBLICO"/>
    <s v="NINGUNO"/>
    <s v="SI"/>
  </r>
  <r>
    <s v="2024-036229"/>
    <d v="2024-04-26T00:00:00"/>
    <x v="10"/>
    <s v="CORRESPONDENCIA"/>
    <s v="TRAMITE-PERMISO PUBLICIDAD EXTERIOR VISUAL"/>
    <s v="RESUELTO"/>
    <n v="9000092385"/>
    <s v="TIGO"/>
    <s v="SOLICITA AUTORIZACION PARA LA INSTALACION DE PUBLICIDAD DE TIGO. 3 FOLIOS."/>
    <s v="Ibague"/>
    <m/>
    <s v="2024-030819"/>
    <d v="2024-05-14T00:00:00"/>
    <s v="VERDE"/>
    <d v="2024-05-14T00:00:00"/>
    <s v="GOBIERNO ESPACIO PUBLICO"/>
    <s v="NINGUNO"/>
    <s v="SI"/>
  </r>
  <r>
    <s v="2024-036241"/>
    <d v="2024-04-26T00:00:00"/>
    <x v="10"/>
    <s v="CORRESPONDENCIA"/>
    <s v="TRAMITE-PROPIEDAD HORIZONTAL"/>
    <s v="RESUELTO"/>
    <n v="65753448"/>
    <s v="ADRIANA MARCELA ALZATE TRUJILLO"/>
    <s v="SOLICITA LA INSCRIPCION COMO REPRESENTANTE LEGAL DEL CONJUNTO PORTAL DEL VERGEL CLUB HOUSE &amp; CONDOMINIO. 23 FOLIOS."/>
    <s v="Calle 53 Numero 6 - 17"/>
    <m/>
    <n v="126"/>
    <d v="2024-05-20T00:00:00"/>
    <s v="NARANJA"/>
    <d v="2024-05-21T00:00:00"/>
    <s v="GOBIERNO ESPACIO PUBLICO"/>
    <s v="NINGUNO"/>
    <s v="SI"/>
  </r>
  <r>
    <s v="2024-036250"/>
    <d v="2024-04-26T00:00:00"/>
    <x v="10"/>
    <s v="CORRESPONDENCIA"/>
    <s v="TRAMITE-PROPIEDAD HORIZONTAL"/>
    <s v="RESUELTO"/>
    <n v="900197990"/>
    <s v="EDIFICIO UCONAL PROPIEDAD HORIZONTAL"/>
    <s v="SOLICITA CERTIFICACION DE REPRESENTACION LEGAL DEL EDIFICIO UCONAL. 3 FOLIOS."/>
    <s v="Calle 10 3 - 34"/>
    <m/>
    <s v="2024-032779"/>
    <d v="2024-05-17T00:00:00"/>
    <s v="NARANJA"/>
    <d v="2024-05-21T00:00:00"/>
    <s v="GOBIERNO ESPACIO PUBLICO"/>
    <s v="NINGUNO"/>
    <s v="SI"/>
  </r>
  <r>
    <s v="2024-036332"/>
    <d v="2024-04-26T00:00:00"/>
    <x v="10"/>
    <s v="CORRESPONDENCIA"/>
    <s v="TRAMITE-PROPIEDAD HORIZONTAL"/>
    <s v="RESUELTO"/>
    <n v="809008161"/>
    <s v="EDIFICIO ACUARIO PROPIEDAD HORIZONTAL"/>
    <s v="SOLICITUD CAMBIO DE REPRESENTATE LEGAL"/>
    <s v="Carrera 7 4a - 06 Barrio Belen"/>
    <m/>
    <n v="132"/>
    <d v="2024-05-27T00:00:00"/>
    <s v="ROJA"/>
    <d v="2024-05-21T00:00:00"/>
    <s v="SECRETARIA GENERAL ATENCION AL CIUDADANO"/>
    <s v="NINGUNO"/>
    <s v="SI"/>
  </r>
  <r>
    <s v="2024-036461"/>
    <d v="2024-04-26T00:00:00"/>
    <x v="10"/>
    <s v="CORRESPONDENCIA"/>
    <s v="TRAMITE-PROPIEDAD HORIZONTAL"/>
    <s v="RESUELTO"/>
    <n v="65748941"/>
    <s v="FANNY CASTRO CARDOZO"/>
    <s v="SOLICITA LA INSCRIPCION COMO REPRESENTANTE LEGAL DEL EDIFICIO CENTENARIO. 14 FOLIOS."/>
    <s v="Calle14 Sur N. 5-38 Cerro Gordo Parte Baja"/>
    <m/>
    <n v="104"/>
    <d v="2024-05-10T00:00:00"/>
    <s v="AMARILLO"/>
    <d v="2024-05-21T00:00:00"/>
    <s v="GOBIERNO ESPACIO PUBLICO"/>
    <s v="NINGUNO"/>
    <s v="SI"/>
  </r>
  <r>
    <s v="2024-036476"/>
    <d v="2024-04-26T00:00:00"/>
    <x v="10"/>
    <s v="CORRESPONDENCIA"/>
    <s v="TRAMITE-PROPIEDAD HORIZONTAL"/>
    <s v="RESUELTO"/>
    <n v="890705050"/>
    <s v="EDIFICIO FLORO SAAVEDRA"/>
    <s v="SOLICITA CERTIFICADO ACTUALIZADO DE PH DEL EDIFICIO FLORO SAAVEDRA. 3 FOLIOS."/>
    <s v="Cra. 4 N. 11-40 B/ Centro"/>
    <m/>
    <s v="2024-033014"/>
    <d v="2024-05-20T00:00:00"/>
    <s v="NARANJA"/>
    <d v="2024-05-21T00:00:00"/>
    <s v="GOBIERNO ESPACIO PUBLICO"/>
    <s v="NINGUNO"/>
    <s v="SI"/>
  </r>
  <r>
    <s v="2024-036480"/>
    <d v="2024-04-26T00:00:00"/>
    <x v="10"/>
    <s v="CORRESPONDENCIA"/>
    <s v="TRAMITE-PROPIEDAD HORIZONTAL"/>
    <s v="RESUELTO"/>
    <n v="809008824"/>
    <s v="EDIFICIO POMPONA PROPIEDAD HORIZONTAL"/>
    <s v="SOLICITA CERTIFICACION DE REPRESENTACION LEGAL DEL EDIFICIO POMPONA. 3 FOLIOS."/>
    <s v="Calle 12 2 43 B/Centro"/>
    <m/>
    <s v="2024-032770"/>
    <d v="2024-05-17T00:00:00"/>
    <s v="NARANJA"/>
    <d v="2024-05-21T00:00:00"/>
    <s v="GOBIERNO ESPACIO PUBLICO"/>
    <s v="NINGUNO"/>
    <s v="SI"/>
  </r>
  <r>
    <s v="2024-036486"/>
    <d v="2024-04-26T00:00:00"/>
    <x v="10"/>
    <s v="CORRESPONDENCIA"/>
    <s v="TRAMITE-PROPIEDAD HORIZONTAL"/>
    <s v="RESUELTO"/>
    <n v="809011930"/>
    <s v="EDIFICIO EL MOLINA"/>
    <s v="SOLICITA CERTIFICACION DE REPRESENTACION LEGAL DEL EDIFICIO EL MOLINO. 3 FOLIOS."/>
    <s v="Calle 12 2 - 70"/>
    <m/>
    <s v="2024-032775"/>
    <d v="2024-05-17T00:00:00"/>
    <s v="NARANJA"/>
    <d v="2024-05-21T00:00:00"/>
    <s v="GOBIERNO ESPACIO PUBLICO"/>
    <s v="NINGUNO"/>
    <s v="SI"/>
  </r>
  <r>
    <s v="2024-036488"/>
    <d v="2024-04-26T00:00:00"/>
    <x v="10"/>
    <s v="CORRESPONDENCIA"/>
    <s v="TRAMITE-PROPIEDAD HORIZONTAL"/>
    <s v="RESUELTO"/>
    <n v="809011958"/>
    <s v="EDIFICIO MARTIN POMALA P.H"/>
    <s v="SOLICITA CERTIFICADO ACTUALIADO DE PH DEL EDIFICIO MARTIN POMALA. 3 FOLIOS."/>
    <s v="Carrera 2 11 - 89"/>
    <m/>
    <s v="2024-032769"/>
    <d v="2024-05-17T00:00:00"/>
    <s v="NARANJA"/>
    <d v="2024-05-21T00:00:00"/>
    <s v="GOBIERNO ESPACIO PUBLICO"/>
    <s v="NINGUNO"/>
    <s v="SI"/>
  </r>
  <r>
    <s v="2024-036502"/>
    <d v="2024-04-26T00:00:00"/>
    <x v="10"/>
    <s v="CORRESPONDENCIA"/>
    <s v="TRAMITE-PERMISO PASACALLES"/>
    <s v="RESUELTO"/>
    <n v="6771212"/>
    <s v="JAVIER ANTONIO VELA MORENO"/>
    <s v="SOLICITA AUTORIZACION PARA LA INSTALACION DE PASACALLES. 1 FOLIO."/>
    <s v="Manzana 5 Casa 25 Barrio Varsovia"/>
    <m/>
    <s v="2024-027030"/>
    <d v="2024-04-29T00:00:00"/>
    <s v="VERDE"/>
    <d v="2024-05-14T00:00:00"/>
    <s v="GOBIERNO ESPACIO PUBLICO"/>
    <s v="NINGUNO"/>
    <s v="SI"/>
  </r>
  <r>
    <s v="2024-036506"/>
    <d v="2024-04-26T00:00:00"/>
    <x v="10"/>
    <s v="CORRESPONDENCIA"/>
    <s v="TRAMITE-PROPIEDAD HORIZONTAL"/>
    <s v="RESUELTO"/>
    <n v="52104140"/>
    <s v="SANDRA PATRICIA NILO SANCHEZ"/>
    <s v="SOLICITA CERTIFICACION DE REPRESENTACION LEGAL DEL CONJUNTO GIRONA. 4 FOLIOS."/>
    <s v="Sin Direccion"/>
    <m/>
    <s v="2024-031564"/>
    <d v="2024-05-15T00:00:00"/>
    <s v="AMARILLO"/>
    <d v="2024-05-21T00:00:00"/>
    <s v="GOBIERNO ESPACIO PUBLICO"/>
    <s v="NINGUNO"/>
    <s v="SI"/>
  </r>
  <r>
    <s v="2024-036521"/>
    <d v="2024-04-26T00:00:00"/>
    <x v="10"/>
    <s v="CORRESPONDENCIA"/>
    <s v="TRAMITE-PERMISO PUBLICIDAD EXTERIOR VISUAL"/>
    <s v="RESUELTO"/>
    <n v="41463846"/>
    <s v="CLARA MERCEDES ANDRADE"/>
    <s v="SOLICITUD LIQUIDACION DE IMPUESTOS PUBLICIDAD AÑO 224. 1 FOLIO."/>
    <s v="Calle 69 No. 11 A - 173 Torre 3 Apto 704"/>
    <m/>
    <s v="2024-026982"/>
    <d v="2024-04-29T00:00:00"/>
    <s v="VERDE"/>
    <d v="2024-05-14T00:00:00"/>
    <s v="GOBIERNO ESPACIO PUBLICO"/>
    <s v="NINGUNO"/>
    <s v="SI"/>
  </r>
  <r>
    <s v="2024-036528"/>
    <d v="2024-04-26T00:00:00"/>
    <x v="10"/>
    <s v="CORRESPONDENCIA"/>
    <s v="TRAMITE-PROPIEDAD HORIZONTAL"/>
    <s v="RESUELTO"/>
    <n v="93407955"/>
    <s v="GERMAN GOMEZ DE LOS RIOS"/>
    <s v="SOLICITA CERTIFICACION DE REPRESENTACION LEGAL DEL EDIFICIO CONSTANZA. 5 FOLIOS."/>
    <s v="Mz G Cs 12 Barrio Los Parrales"/>
    <m/>
    <s v="2024-031572"/>
    <d v="2024-05-15T00:00:00"/>
    <s v="AMARILLO"/>
    <d v="2024-05-21T00:00:00"/>
    <s v="GOBIERNO ESPACIO PUBLICO"/>
    <s v="NINGUNO"/>
    <s v="SI"/>
  </r>
  <r>
    <s v="2024-036551"/>
    <d v="2024-04-26T00:00:00"/>
    <x v="10"/>
    <s v="CORRESPONDENCIA"/>
    <s v="TRAMITE-PROPIEDAD HORIZONTAL"/>
    <s v="RESUELTO"/>
    <n v="1110476109"/>
    <s v="GABRIEL FEENANDO BERNAL BARRETO"/>
    <s v="SOLICITRA CERTRIFICACION DE REPRESENTACION LEGAL DEL CONJUNTO RESIDENCIAL VALLE LINDO. 4 FOLIOS."/>
    <s v="Cra 8i # 147 - 06 El Salado"/>
    <m/>
    <s v="2024-027116"/>
    <d v="2024-04-29T00:00:00"/>
    <s v="VERDE"/>
    <d v="2024-05-21T00:00:00"/>
    <s v="GOBIERNO ESPACIO PUBLICO"/>
    <s v="NINGUNO"/>
    <s v="SI"/>
  </r>
  <r>
    <s v="2024-036596"/>
    <d v="2024-04-26T00:00:00"/>
    <x v="10"/>
    <s v="REGISTRO EN LINEA"/>
    <s v="TRAMITE-PROPIEDAD HORIZONTAL"/>
    <s v="RADICADO"/>
    <n v="0"/>
    <s v="ANONIMO"/>
    <s v="SOLICITUD CERTIFICADO DE EXISTENCIA Y REPRESENTACIÓNLEGAL DEL CONJUNTO CERRADO RINCON DE SAN FRANCISCO, CON NIT 809.000.298-2"/>
    <m/>
    <m/>
    <m/>
    <m/>
    <s v="ROJA"/>
    <d v="2024-05-21T00:00:00"/>
    <s v="SECRETARIA GENERAL ATENCION AL CIUDADANO"/>
    <m/>
    <s v="NO REGISTRA"/>
  </r>
  <r>
    <s v="2024-036880"/>
    <d v="2024-04-29T00:00:00"/>
    <x v="10"/>
    <s v="CORRESPONDENCIA"/>
    <s v="TRAMITE-PROPIEDAD HORIZONTAL"/>
    <s v="RESUELTO"/>
    <n v="5813258"/>
    <s v="GUZMAN VARON RAFAEL"/>
    <s v="SOLICITA COPIA DE ACTA DE ASAMBLEA ORDINARIA EFECTUADA EL 19 DE MARZO DEL 2024 DEL EDIFICIO ALTAVISTA DE PIEDRA PINTADA. 2 FOLIOS."/>
    <s v="Guzmanvaronrafael@Gmail.Com"/>
    <m/>
    <s v="2024-032031"/>
    <d v="2024-05-15T00:00:00"/>
    <s v="AMARILLO"/>
    <d v="2024-05-22T00:00:00"/>
    <s v="GOBIERNO ESPACIO PUBLICO"/>
    <s v="NINGUNO"/>
    <s v="SI"/>
  </r>
  <r>
    <s v="2024-037101"/>
    <d v="2024-04-29T00:00:00"/>
    <x v="10"/>
    <s v="CORREO ELECTRONICO"/>
    <s v="TRAMITE-PROPIEDAD HORIZONTAL"/>
    <s v="RESUELTO"/>
    <n v="0"/>
    <s v="Leonardo Jacome"/>
    <s v="SOLICITUD DE ENTREGA DE CERTIFICADO DE REPRESENTACIÓN LEGAL DE EDIFICIO VERAO PROPIEDAD HORIZONTAL – NIT. 901674159-2"/>
    <s v="Carrera 2 A NÂ° 35- 65"/>
    <m/>
    <s v="2024-032527"/>
    <d v="2024-05-17T00:00:00"/>
    <s v="AMARILLO"/>
    <d v="2024-05-22T00:00:00"/>
    <s v="SECRETARIA GENERAL ATENCION AL CIUDADANO"/>
    <s v="NINGUNO"/>
    <s v="SI"/>
  </r>
  <r>
    <s v="2024-037114"/>
    <d v="2024-04-29T00:00:00"/>
    <x v="10"/>
    <s v="CORRESPONDENCIA"/>
    <s v="TRAMITE-PROPIEDAD HORIZONTAL"/>
    <s v="RESUELTO"/>
    <n v="65782267"/>
    <s v="MYRIAM RODRIGUEZ"/>
    <s v="SOLICITA CERTIFICACION DE REPRESENTACION LEGAL DE BIO PH. 4 FOLIOS."/>
    <s v="Miradorsantahelena@Gmail.Com"/>
    <m/>
    <s v="2024-028259"/>
    <d v="2024-05-03T00:00:00"/>
    <s v="VERDE"/>
    <d v="2024-05-22T00:00:00"/>
    <s v="GOBIERNO ESPACIO PUBLICO"/>
    <s v="NINGUNO"/>
    <s v="SI"/>
  </r>
  <r>
    <s v="2024-037115"/>
    <d v="2024-04-29T00:00:00"/>
    <x v="10"/>
    <s v="CORRESPONDENCIA"/>
    <s v="TRAMITE-PROPIEDAD HORIZONTAL"/>
    <s v="RESUELTO"/>
    <n v="93380627"/>
    <s v="SANABRIA VELASQUEZ RICAURTE"/>
    <s v="SOLICITA COPIA DE ACTA DE INSCRIPCION PERSONERIA JURIDICA TORRES RFP. 1 FOLIO."/>
    <s v="Ricaurtesanabria@Rfpconstrucciones.Com"/>
    <m/>
    <s v="2024-032553"/>
    <d v="2024-05-17T00:00:00"/>
    <s v="AMARILLO"/>
    <d v="2024-05-22T00:00:00"/>
    <s v="GOBIERNO ESPACIO PUBLICO"/>
    <s v="NINGUNO"/>
    <s v="SI"/>
  </r>
  <r>
    <s v="2024-037177"/>
    <d v="2024-04-30T00:00:00"/>
    <x v="10"/>
    <s v="CORRESPONDENCIA"/>
    <s v="TRAMITE-PROPIEDAD HORIZONTAL"/>
    <s v="PENDIENTE FINALIZAR"/>
    <n v="1013672945"/>
    <s v="NICOLAS DÂ´ALEMAN TORRES"/>
    <s v="SOLICITA CERTIFICACION DE REPRESENTACION LEGAL DEL CONJUNTO CERRADO ALTOS DE MIRAMAR. 4 FOLIOS."/>
    <s v="Sin Direccion"/>
    <m/>
    <s v="2024-027982"/>
    <d v="2024-05-02T00:00:00"/>
    <s v="VERDE"/>
    <d v="2024-05-23T00:00:00"/>
    <s v="GOBIERNO ESPACIO PUBLICO"/>
    <s v="NINGUNO"/>
    <s v="SI"/>
  </r>
  <r>
    <s v="2024-037179"/>
    <d v="2024-04-30T00:00:00"/>
    <x v="10"/>
    <s v="CORRESPONDENCIA"/>
    <s v="TRAMITE-PROPIEDAD HORIZONTAL"/>
    <s v="RESUELTO"/>
    <n v="809008705"/>
    <s v="CLUB RESIDENCIAL ALAMEDA"/>
    <s v="SOLICITA CERTIFICADO ACTUALIZADO DE PH DEL CLUB RESIDENCIAL ALAMEDA. 4 FOLIOS."/>
    <s v="Calle 67 N 5 - 90 - 106"/>
    <m/>
    <s v="2024-028166"/>
    <d v="2024-05-03T00:00:00"/>
    <s v="VERDE"/>
    <d v="2024-05-23T00:00:00"/>
    <s v="GOBIERNO ESPACIO PUBLICO"/>
    <s v="NINGUNO"/>
    <s v="SI"/>
  </r>
  <r>
    <s v="2024-037184"/>
    <d v="2024-04-30T00:00:00"/>
    <x v="10"/>
    <s v="CORRESPONDENCIA"/>
    <s v="TRAMITE-PROPIEDAD HORIZONTAL"/>
    <s v="RESUELTO"/>
    <n v="900722008"/>
    <s v="EDIFICIO TORRES RFP"/>
    <s v="SOLICITA LA INSCRIPCION DE REPRESENTANTE LEGAL DEL EDIFICIO TORRES RFP. 14 FOLIOS."/>
    <s v="Avenida Guabinal 9c - 53"/>
    <m/>
    <s v="2024-038783"/>
    <d v="2024-06-05T00:00:00"/>
    <s v="ROJA"/>
    <d v="2024-05-23T00:00:00"/>
    <s v="GOBIERNO ESPACIO PUBLICO"/>
    <s v="NINGUNO"/>
    <s v="SI"/>
  </r>
  <r>
    <s v="2024-037253"/>
    <d v="2024-04-30T00:00:00"/>
    <x v="10"/>
    <s v="CORRESPONDENCIA"/>
    <s v="TRAMITE-PROPIEDAD HORIZONTAL"/>
    <s v="RESUELTO"/>
    <n v="0"/>
    <s v="WILLIAMS ALEXANDER ANDRADE"/>
    <s v="SOLICITA CERTIFICACION DE REPRESENTACION LEGAL DEL CONJUNTO CERRADO ALTOS DE MIRAMAR. 1 FOLIO."/>
    <s v="Sin Direccion"/>
    <m/>
    <s v="2024-032755"/>
    <d v="2024-05-17T00:00:00"/>
    <s v="AMARILLO"/>
    <d v="2024-05-23T00:00:00"/>
    <s v="GOBIERNO ESPACIO PUBLICO"/>
    <s v="NINGUNO"/>
    <s v="SI"/>
  </r>
  <r>
    <s v="2024-037590"/>
    <d v="2024-04-30T00:00:00"/>
    <x v="10"/>
    <s v="REGISTRO EN LINEA"/>
    <s v="TRAMITE-PROPIEDAD HORIZONTAL"/>
    <s v="RESUELTO"/>
    <n v="0"/>
    <s v="ANONIMO"/>
    <s v="SOLICITUD CERTIFICACIÓN EXISTENCIA Y REPRESENTACIÓN LEGAL DEL CONJUNTO CERRADO RINCON DE SAN FRANCISCO,CON NIT. 809.000.298-2"/>
    <m/>
    <m/>
    <s v="2024-035854"/>
    <d v="2024-05-27T00:00:00"/>
    <s v="ROJA"/>
    <d v="2024-05-23T00:00:00"/>
    <s v="SECRETARIA GENERAL ATENCION AL CIUDADANO"/>
    <s v="NINGUNO"/>
    <s v="SI"/>
  </r>
  <r>
    <s v="2024-038025"/>
    <d v="2024-05-02T00:00:00"/>
    <x v="10"/>
    <s v="CORREO ELECTRONICO"/>
    <s v="TRAMITE-PERMISO PARA LA REALIZACOIN DE EVENTOS PUBLICOS"/>
    <s v="EN TRAMITE"/>
    <n v="899999003"/>
    <s v="MINISTERIO DE DEFENSA NACIONAL"/>
    <s v="SOLICITUD PRÉSTAMO PARQUE MURILLO TORO PARA EL DÍA LUNES 06 DE MAYO DEL PRESENTE AÑO, A PARTIR DE LAS 06:00 HORAS HASTA EL TERMINO DEL EVENTO"/>
    <s v="Cra 48 Sur N 157 199 Via PicaleÃ±a"/>
    <m/>
    <m/>
    <m/>
    <s v="ROJA"/>
    <d v="2024-05-17T00:00:00"/>
    <s v="SECRETARIA GENERAL ATENCION AL CIUDADANO"/>
    <s v="NINGUNO"/>
    <s v="SI"/>
  </r>
  <r>
    <s v="2024-038209"/>
    <d v="2024-05-03T00:00:00"/>
    <x v="10"/>
    <s v="CORRESPONDENCIA"/>
    <s v="TRAMITE-PROPIEDAD HORIZONTAL"/>
    <s v="RESUELTO"/>
    <n v="14222628"/>
    <s v="URIEL TRUJILLO HOYOS"/>
    <s v="SOLICITA CERTIFICACION DE REPRESENTACION LEGAL DEL EDIFICIO MULTIFAMILIARES CORVIPET. 4 FOLIOS."/>
    <s v="Juliosierra@Gmail.Com"/>
    <m/>
    <s v="2024-032575"/>
    <d v="2024-05-17T00:00:00"/>
    <s v="AMARILLO"/>
    <d v="2024-05-27T00:00:00"/>
    <s v="GOBIERNO ESPACIO PUBLICO"/>
    <s v="NINGUNO"/>
    <s v="SI"/>
  </r>
  <r>
    <s v="2024-038215"/>
    <d v="2024-05-03T00:00:00"/>
    <x v="10"/>
    <s v="CORRESPONDENCIA"/>
    <s v="TRAMITE-PROPIEDAD HORIZONTAL"/>
    <s v="RESUELTO"/>
    <n v="35457735"/>
    <s v="MARTHA ELVIRA CAMPUZANO GONZALEZ"/>
    <s v="SOLICITUD REGISTRO DEL DEL CONJUNTO RESIDENCIAL BRISAS DEL GUALANDAY. 1 CARPETA."/>
    <s v="Sin Direccion"/>
    <m/>
    <n v="125"/>
    <d v="2024-05-20T00:00:00"/>
    <s v="AMARILLO"/>
    <d v="2024-05-27T00:00:00"/>
    <s v="GOBIERNO ESPACIO PUBLICO"/>
    <s v="NINGUNO"/>
    <s v="SI"/>
  </r>
  <r>
    <s v="2024-038383"/>
    <d v="2024-05-03T00:00:00"/>
    <x v="10"/>
    <s v="CORREO ELECTRONICO"/>
    <s v="TRAMITE-RECUPERACION ESPACIO PUBLICO"/>
    <s v="RESUELTO"/>
    <n v="0"/>
    <s v="Beatriz Triana"/>
    <s v="QUEJA SOBRE INVASIÓN DE ESPACIO PÚBLICO Y PERTUBACION AL DESCANSO Y A LA PROPIEDAD PRIVADA ."/>
    <s v="Barrio Cadiz"/>
    <m/>
    <s v="2024-032044"/>
    <d v="2024-05-15T00:00:00"/>
    <s v="VERDE"/>
    <d v="2024-09-30T00:00:00"/>
    <s v="SECRETARIA GENERAL ATENCION AL CIUDADANO"/>
    <s v="NINGUNO"/>
    <s v="SI"/>
  </r>
  <r>
    <s v="2024-038391"/>
    <d v="2024-05-03T00:00:00"/>
    <x v="10"/>
    <s v="CORRESPONDENCIA"/>
    <s v="TRAMITE-PROPIEDAD HORIZONTAL"/>
    <s v="RESUELTO"/>
    <n v="80145441"/>
    <s v="LUIS ANDRES BARRIOS"/>
    <s v="SOLICITA CERTIFICADO DE REPRESENTACION LEGAL DE LA ESTACION CENTRO COMERCIAL. 1 FOLIO"/>
    <s v="Calle 20 No. 370 Barrio La Estacion"/>
    <m/>
    <s v="2024-031907"/>
    <d v="2024-05-15T00:00:00"/>
    <s v="VERDE"/>
    <d v="2024-05-27T00:00:00"/>
    <s v="GOBIERNO ESPACIO PUBLICO"/>
    <s v="NINGUNO"/>
    <s v="SI"/>
  </r>
  <r>
    <s v="2024-038398"/>
    <d v="2024-05-03T00:00:00"/>
    <x v="10"/>
    <s v="CORRESPONDENCIA"/>
    <s v="TRAMITE-PROPIEDAD HORIZONTAL"/>
    <s v="RESUELTO"/>
    <n v="1110554838"/>
    <s v="ANDREA DEL PILAR RODRIGUEZ"/>
    <s v="SOLICITA CERTIFICACION DE REPRESENTACION LEGAL DEL CONJUNTO RESIDENCIAL VALPARAISO. 1 FOLIO."/>
    <s v="Cl 79 A 11 A 14"/>
    <m/>
    <s v="2024-032526"/>
    <d v="2024-05-17T00:00:00"/>
    <s v="AMARILLO"/>
    <d v="2024-05-27T00:00:00"/>
    <s v="GOBIERNO ESPACIO PUBLICO"/>
    <s v="NINGUNO"/>
    <s v="SI"/>
  </r>
  <r>
    <s v="2024-038401"/>
    <d v="2024-05-03T00:00:00"/>
    <x v="10"/>
    <s v="CORRESPONDENCIA"/>
    <s v="TRAMITE-PROPIEDAD HORIZONTAL"/>
    <s v="RESUELTO"/>
    <n v="900547295"/>
    <s v="EDIFICIO RAYCAR CENTRO P.H"/>
    <s v="SOLICITA CERTIFICADO ACTUALIZADO DE PH DEL EDIFICIO RAYCAR CENTRO. 3 FOLIOS."/>
    <s v="Carrera 5 N 14-76 Centro"/>
    <m/>
    <s v="2024-032765"/>
    <d v="2024-05-17T00:00:00"/>
    <s v="AMARILLO"/>
    <d v="2024-05-27T00:00:00"/>
    <s v="GOBIERNO ESPACIO PUBLICO"/>
    <s v="NINGUNO"/>
    <s v="SI"/>
  </r>
  <r>
    <s v="2024-038420"/>
    <d v="2024-05-03T00:00:00"/>
    <x v="10"/>
    <s v="CORRESPONDENCIA"/>
    <s v="TRAMITE-PROPIEDAD HORIZONTAL"/>
    <s v="RESUELTO"/>
    <n v="28544734"/>
    <s v="VIDALES GARZON MARLYN"/>
    <s v="SOLICITA CERTIFICACION DE REPRESENTACION LEGAL DEL CONJUNTON RESIDENCIAL OCOBO I ETAPA. 4 FOLIOS."/>
    <s v="K 5 29 32 L 256 Cc La Quinta"/>
    <m/>
    <s v="2024-032742"/>
    <d v="2024-05-17T00:00:00"/>
    <s v="AMARILLO"/>
    <d v="2024-05-27T00:00:00"/>
    <s v="GOBIERNO ESPACIO PUBLICO"/>
    <s v="NINGUNO"/>
    <s v="SI"/>
  </r>
  <r>
    <s v="2024-038432"/>
    <d v="2024-05-03T00:00:00"/>
    <x v="10"/>
    <s v="CORRESPONDENCIA"/>
    <s v="TRAMITE-PROPIEDAD HORIZONTAL"/>
    <s v="RESUELTO"/>
    <n v="1110553976"/>
    <s v="GEOVANI BARRIOS HORTA"/>
    <s v="SOLICITA CERTIFICACION DE REPRESENTACION LEGAL DEL CONJUNTO RESIDENCIAL ALGARROBO ARBOLEDA CAMPESTRE. 6 FOLIOS."/>
    <s v="Sin Direccion"/>
    <m/>
    <s v="2024-032379"/>
    <d v="2024-05-16T00:00:00"/>
    <s v="AMARILLO"/>
    <d v="2024-05-27T00:00:00"/>
    <s v="GOBIERNO ESPACIO PUBLICO"/>
    <s v="NINGUNO"/>
    <s v="SI"/>
  </r>
  <r>
    <s v="2024-038436"/>
    <d v="2024-05-03T00:00:00"/>
    <x v="10"/>
    <s v="CORRESPONDENCIA"/>
    <s v="TRAMITE-PROPIEDAD HORIZONTAL"/>
    <s v="RESUELTO"/>
    <n v="900920132"/>
    <s v="CONJUNTO RESIDENCIAL CALATAY PARQUE RESIDENCIAL"/>
    <s v="SOLICITA REPRESENTACION LEGAL DE CALATAY PARQUE RESIDENCIAL. 21 FOLIOS."/>
    <s v="Cl. 41 NÂ° 16 - 04 Barrio Sorrento"/>
    <m/>
    <n v="124"/>
    <d v="2024-05-20T00:00:00"/>
    <s v="AMARILLO"/>
    <d v="2024-05-27T00:00:00"/>
    <s v="GOBIERNO ESPACIO PUBLICO"/>
    <s v="NINGUNO"/>
    <s v="SI"/>
  </r>
  <r>
    <s v="2024-038446"/>
    <d v="2024-05-03T00:00:00"/>
    <x v="10"/>
    <s v="CORRESPONDENCIA"/>
    <s v="TRAMITE-PROPIEDAD HORIZONTAL"/>
    <s v="RESUELTO"/>
    <n v="901366087"/>
    <s v="EDIFICIO TORRES DE BARLOVENTO"/>
    <s v="SOLICITA CERTIOFICACION DE PH DEL EDIFICIO TORRE DE BARLOVENTO. 4 FOLIOS."/>
    <s v="Cl. 67 NÂ° 7 - 21 Sector Los Parrales"/>
    <m/>
    <s v="2024-032761"/>
    <d v="2024-05-17T00:00:00"/>
    <s v="AMARILLO"/>
    <d v="2024-05-27T00:00:00"/>
    <s v="GOBIERNO ESPACIO PUBLICO"/>
    <s v="NINGUNO"/>
    <s v="SI"/>
  </r>
  <r>
    <s v="2024-038448"/>
    <d v="2024-05-03T00:00:00"/>
    <x v="10"/>
    <s v="CORRESPONDENCIA"/>
    <s v="TRAMITE-PROPIEDAD HORIZONTAL"/>
    <s v="RESUELTO"/>
    <n v="900173856"/>
    <s v="URBANIZACION RINCO DEL CAMPESTRE P- H"/>
    <s v="SOLICITA CERTIFICACIOBN DE REPRESENTACION LEGAL DE LA URBANIZACION RINCON DEL CAMPESTRE 6 FOLIOS."/>
    <s v="Carrera 47 Sur No. 120 - 65 Barrio Santa Rita"/>
    <m/>
    <s v="2024-032759"/>
    <d v="2024-05-17T00:00:00"/>
    <s v="AMARILLO"/>
    <d v="2024-05-27T00:00:00"/>
    <s v="GOBIERNO ESPACIO PUBLICO"/>
    <s v="NINGUNO"/>
    <s v="SI"/>
  </r>
  <r>
    <s v="2024-038452"/>
    <d v="2024-05-03T00:00:00"/>
    <x v="10"/>
    <s v="CORRESPONDENCIA"/>
    <s v="TRAMITE-PROPIEDAD HORIZONTAL"/>
    <s v="RESUELTO"/>
    <n v="809002552"/>
    <s v="EDIFICIO EL CARMELO"/>
    <s v="SOLICITA CERTIFICADO ACTUALIZADO DE PH DEL EDIFIICO EL CARMELO. 4 FOLIOS."/>
    <s v="Calle 37 No. 7-10"/>
    <m/>
    <s v="2024-032756"/>
    <d v="2024-05-17T00:00:00"/>
    <s v="AMARILLO"/>
    <d v="2024-05-27T00:00:00"/>
    <s v="GOBIERNO ESPACIO PUBLICO"/>
    <s v="NINGUNO"/>
    <s v="SI"/>
  </r>
  <r>
    <s v="2024-038454"/>
    <d v="2024-05-03T00:00:00"/>
    <x v="10"/>
    <s v="CORRESPONDENCIA"/>
    <s v="TRAMITE-PROPIEDAD HORIZONTAL"/>
    <s v="RADICADO"/>
    <n v="28993331"/>
    <s v="GARCIA APACHE ELIA"/>
    <s v="SOLICITA REPRESENTACION LEGAL DE TORRES DEL BOSQUE II. 17 FOLIOS."/>
    <s v="K 8 67c 90 Cs 10 Mz 20 Et 8"/>
    <m/>
    <m/>
    <m/>
    <s v="ROJA"/>
    <d v="2024-05-27T00:00:00"/>
    <s v="GOBIERNO ESPACIO PUBLICO"/>
    <s v="NINGUNO"/>
    <s v="NO REGISTRA"/>
  </r>
  <r>
    <s v="2024-038457"/>
    <d v="2024-05-03T00:00:00"/>
    <x v="10"/>
    <s v="CORRESPONDENCIA"/>
    <s v="TRAMITE-PROPIEDAD HORIZONTAL"/>
    <s v="RESUELTO"/>
    <n v="800235367"/>
    <s v="EDIFICIO-CAMARA-DE-COMERCIO-DE-I"/>
    <s v="SOLICITA CERTIFICACION DE REPRESENTACON LEGAL DEL EDIFIICO CAMARA DE COMERCIA. 4 FOLIOS."/>
    <s v="Calle 10 3 - 76"/>
    <m/>
    <s v="2024-032748"/>
    <d v="2024-05-17T00:00:00"/>
    <s v="AMARILLO"/>
    <d v="2024-05-27T00:00:00"/>
    <s v="GOBIERNO ESPACIO PUBLICO"/>
    <s v="NINGUNO"/>
    <s v="SI"/>
  </r>
  <r>
    <s v="2024-038669"/>
    <d v="2024-05-06T00:00:00"/>
    <x v="10"/>
    <s v="CORRESPONDENCIA"/>
    <s v="TRAMITE-PERMISO DE OCUPACION"/>
    <s v="RESUELTO"/>
    <n v="5809427"/>
    <s v="LEMUS IBANEZ VICTOR-MANUEL"/>
    <s v="SOLICITUD PERMISO PARA REALIZAR LA FERIA LEMUS EN EL PARQUE MURILLO TORO"/>
    <s v="C 66 24a 41"/>
    <m/>
    <s v="2024-036480"/>
    <d v="2024-05-29T00:00:00"/>
    <s v="ROJA"/>
    <d v="2024-05-28T00:00:00"/>
    <s v="SECRETARIA GENERAL ATENCION AL CIUDADANO"/>
    <s v="NINGUNO"/>
    <s v="SI"/>
  </r>
  <r>
    <s v="2024-038722"/>
    <d v="2024-05-06T00:00:00"/>
    <x v="10"/>
    <s v="CORRESPONDENCIA"/>
    <s v="TRAMITE-PROPIEDAD HORIZONTAL"/>
    <s v="RESUELTO"/>
    <n v="901503845"/>
    <s v="CONJUNTO RESIDENCIAL FORESTA PRIMERA ETAPA PROPIEDAD HORIZONTAL"/>
    <s v="SOLICITA CERTIFICACION DE REPRESENTACION LEGAL DEL CONJUNTO RESIDENCIAL FORESTA. 4 FOLIOS."/>
    <s v="Cl 21 14 90 Calambeo"/>
    <m/>
    <s v="2024-032746"/>
    <d v="2024-05-17T00:00:00"/>
    <s v="VERDE"/>
    <d v="2024-05-28T00:00:00"/>
    <s v="GOBIERNO ESPACIO PUBLICO"/>
    <s v="NINGUNO"/>
    <s v="SI"/>
  </r>
  <r>
    <s v="2024-038729"/>
    <d v="2024-05-06T00:00:00"/>
    <x v="10"/>
    <s v="CORRESPONDENCIA"/>
    <s v="TRAMITE-PERMISO PARA LA REALIZACOIN DE EVENTOS PUBLICOS"/>
    <s v="RESUELTO"/>
    <n v="901557665"/>
    <s v="FUNDACION COTILEDON COLOMBIA"/>
    <s v="SOLICIRA AUTROEIZACION PARA REALIZAR EVENTO EN EL PARQUE GALARZA DENOMINADO PASOS DE PAZ EL DIA 1 Y 2 DE JUNIO DEL 2024. 4 FOLIOS."/>
    <s v="Cr. 4 Tamana NÂ° 26 - 65 - B/. Hipodromo"/>
    <m/>
    <s v="2024-029034"/>
    <d v="2024-05-06T00:00:00"/>
    <s v="VERDE"/>
    <d v="2024-05-21T00:00:00"/>
    <s v="GOBIERNO ESPACIO PUBLICO"/>
    <s v="NINGUNO"/>
    <s v="SI"/>
  </r>
  <r>
    <s v="2024-038739"/>
    <d v="2024-05-06T00:00:00"/>
    <x v="10"/>
    <s v="CORRESPONDENCIA"/>
    <s v="TRAMITE-PERMISO PUBLICIDAD EXTERIOR VISUAL"/>
    <s v="RESUELTO"/>
    <n v="0"/>
    <s v="SMART"/>
    <s v="SOLICITA INFORMACION DE PUBLICIDAD EXTERIOR VISUAL. 1 FOLIO."/>
    <s v="Sin Direccion"/>
    <m/>
    <n v="29031"/>
    <d v="2024-05-09T00:00:00"/>
    <s v="VERDE"/>
    <d v="2024-05-21T00:00:00"/>
    <s v="GOBIERNO ESPACIO PUBLICO"/>
    <s v="NINGUNO"/>
    <s v="SI"/>
  </r>
  <r>
    <s v="2024-038748"/>
    <d v="2024-05-06T00:00:00"/>
    <x v="10"/>
    <s v="CORRESPONDENCIA"/>
    <s v="TRAMITE-PROPIEDAD HORIZONTAL"/>
    <s v="RESUELTO"/>
    <n v="79061908"/>
    <s v="MORENO TOVAR MIGUEL-ANGEL"/>
    <s v="SOLICITA CERTIFICACION DE REPRESENTACION LEGAL DEL EDIFIICO METROPOL. 1 FOLIO."/>
    <s v="Cra. 2 11 80 Edif. Metropol"/>
    <m/>
    <s v="2024-028917"/>
    <d v="2024-05-06T00:00:00"/>
    <s v="VERDE"/>
    <d v="2024-05-28T00:00:00"/>
    <s v="GOBIERNO ESPACIO PUBLICO"/>
    <s v="NINGUNO"/>
    <s v="SI"/>
  </r>
  <r>
    <s v="2024-038762"/>
    <d v="2024-05-06T00:00:00"/>
    <x v="10"/>
    <s v="CORRESPONDENCIA"/>
    <s v="TRAMITE-PROPIEDAD HORIZONTAL"/>
    <s v="RESUELTO"/>
    <n v="65585702"/>
    <s v="RODRIGUEZ CUELLAR MARISOL"/>
    <s v="SOLICITA REPRESENTACION LEGAL DEL EDIFICIO TORRE CHICALA. 10 FOLIOS."/>
    <s v="K 6a 36 64 Ap 403"/>
    <m/>
    <n v="109"/>
    <d v="2024-05-15T00:00:00"/>
    <s v="VERDE"/>
    <d v="2024-05-28T00:00:00"/>
    <s v="GOBIERNO ESPACIO PUBLICO"/>
    <s v="NINGUNO"/>
    <s v="SI"/>
  </r>
  <r>
    <s v="2024-039059"/>
    <d v="2024-05-06T00:00:00"/>
    <x v="10"/>
    <s v="CORRESPONDENCIA"/>
    <s v="TRAMITE-PERMISO DE OCUPACION"/>
    <s v="EN TRAMITE"/>
    <n v="93390063"/>
    <s v="EVELIO PATIÃ‘O MENDOZA"/>
    <s v="SOLICITUD PERMISO PARA CASETA EN LA 37 CON 5 PARA LAS FIESTAS DE JUNIO 2024"/>
    <s v="Mz E Casa No 9 Brisas De Vasconia"/>
    <m/>
    <m/>
    <m/>
    <s v="ROJA"/>
    <d v="2024-05-28T00:00:00"/>
    <s v="SECRETARIA GENERAL ATENCION AL CIUDADANO"/>
    <s v="NINGUNO"/>
    <s v="SI"/>
  </r>
  <r>
    <s v="2024-039091"/>
    <d v="2024-05-06T00:00:00"/>
    <x v="10"/>
    <s v="CORRESPONDENCIA"/>
    <s v="TRAMITE-PROPIEDAD HORIZONTAL"/>
    <s v="RESUELTO"/>
    <n v="1110568804"/>
    <s v="ALISON ELIANE CALDERON OLAYA"/>
    <s v="SOLICITA CERTIFICACION DE REPRESENTACION LEGAL DEL CONJUNTO TRENTO APARTEMNTOS. 4 FOLIOS."/>
    <s v="Cra. 5 No. 103-92 Conj. Res. Yerbabuena Torre 3 A Apto. 1108"/>
    <m/>
    <s v="2024-034518"/>
    <d v="2024-05-22T00:00:00"/>
    <s v="AMARILLO"/>
    <d v="2024-05-28T00:00:00"/>
    <s v="GOBIERNO ESPACIO PUBLICO"/>
    <s v="NINGUNO"/>
    <s v="SI"/>
  </r>
  <r>
    <s v="2024-039092"/>
    <d v="2024-05-06T00:00:00"/>
    <x v="10"/>
    <s v="CORRESPONDENCIA"/>
    <s v="TRAMITE-PROPIEDAD HORIZONTAL"/>
    <s v="RESUELTO"/>
    <n v="28786489"/>
    <s v="QUINCHE BOHORQUEZ GRACIELA"/>
    <s v="SOLICITA CERTIFICADO ACTUALIZADO DE PH DEL CONJUNTO RESIDENCIAL MULTIFAMILARES BELEN. 3 FOLIOS."/>
    <s v="K 1 25 17"/>
    <m/>
    <s v="2024-035007"/>
    <d v="2024-05-24T00:00:00"/>
    <s v="NARANJA"/>
    <d v="2024-05-28T00:00:00"/>
    <s v="GOBIERNO ESPACIO PUBLICO"/>
    <s v="NINGUNO"/>
    <s v="SI"/>
  </r>
  <r>
    <s v="2024-039094"/>
    <d v="2024-05-06T00:00:00"/>
    <x v="10"/>
    <s v="CORRESPONDENCIA"/>
    <s v="TRAMITE-PROPIEDAD HORIZONTAL"/>
    <s v="RESUELTO"/>
    <n v="93402261"/>
    <s v="JAVIERRAMIREZ LEON"/>
    <s v="SOLICITA CERTIFICACION DE REPRESENTACION LEGAL DE LA AGRUPACION DE LOTES SANTA CRUZ 1. 4 FOLIOS."/>
    <s v="Cra 9 M 141 49 Conjunto Santa Cruz"/>
    <m/>
    <s v="2024-035464"/>
    <d v="2024-05-27T00:00:00"/>
    <s v="NARANJA"/>
    <d v="2024-05-28T00:00:00"/>
    <s v="GOBIERNO ESPACIO PUBLICO"/>
    <s v="NINGUNO"/>
    <s v="SI"/>
  </r>
  <r>
    <s v="2024-039095"/>
    <d v="2024-05-06T00:00:00"/>
    <x v="10"/>
    <s v="CORRESPONDENCIA"/>
    <s v="TRAMITE-PROPIEDAD HORIZONTAL"/>
    <s v="RESUELTO"/>
    <n v="41647681"/>
    <s v="PRIETO REYES LUZ-MERY"/>
    <s v="SOLICITUD REGISTRO DE PROPIEDAD HORIZONTAL DEL EDIFICIO JIREH. 1 CARPETA."/>
    <s v="Cle 28 5 32 Belarcazar"/>
    <m/>
    <n v="123"/>
    <d v="2024-05-20T00:00:00"/>
    <s v="AMARILLO"/>
    <d v="2024-05-28T00:00:00"/>
    <s v="GOBIERNO ESPACIO PUBLICO"/>
    <s v="NINGUNO"/>
    <s v="SI"/>
  </r>
  <r>
    <s v="2024-039578"/>
    <d v="2024-05-08T00:00:00"/>
    <x v="10"/>
    <s v="CORRESPONDENCIA"/>
    <s v="TRAMITE-PROPIEDAD HORIZONTAL"/>
    <s v="RESUELTO"/>
    <n v="1110477540"/>
    <s v="BONILLA GALINDO LINA-CAROLINA"/>
    <s v="SOLICITUD INSCRIPCION DE REVISOR FISCAL DEL EDIFIICO JACANGHY. 11 FOLIOS."/>
    <s v="Vusta Hermosa"/>
    <m/>
    <n v="128"/>
    <d v="2024-05-24T00:00:00"/>
    <s v="AMARILLO"/>
    <d v="2024-05-30T00:00:00"/>
    <s v="GOBIERNO ESPACIO PUBLICO"/>
    <s v="NINGUNO"/>
    <s v="SI"/>
  </r>
  <r>
    <s v="2024-039585"/>
    <d v="2024-05-08T00:00:00"/>
    <x v="10"/>
    <s v="CORRESPONDENCIA"/>
    <s v="TRAMITE-PROPIEDAD HORIZONTAL"/>
    <s v="RESUELTO"/>
    <n v="1110477540"/>
    <s v="BONILLA GALINDO LINA-CAROLINA"/>
    <s v="SOLICITUD CAMBIO DE REPRESENTANTE LEGAL DEL EDIFICIO JACANGHY. 10 FOLIOS."/>
    <s v="Vusta Hermosa"/>
    <m/>
    <n v="130"/>
    <d v="2024-05-24T00:00:00"/>
    <s v="AMARILLO"/>
    <d v="2024-05-30T00:00:00"/>
    <s v="GOBIERNO ESPACIO PUBLICO"/>
    <s v="NINGUNO"/>
    <s v="SI"/>
  </r>
  <r>
    <s v="2024-039623"/>
    <d v="2024-05-08T00:00:00"/>
    <x v="10"/>
    <s v="CORRESPONDENCIA"/>
    <s v="TRAMITE-PROPIEDAD HORIZONTAL"/>
    <s v="RESUELTO"/>
    <n v="1047396090"/>
    <s v="DIGNA LUZ SEÃ‘A GUETO"/>
    <s v="SOLICITA LA INSCRIPCION COMO REPRESENTANTE LEGAL DEL CONJUNTO CERRADO NUEVA BILBAO. 60 FOLIOS."/>
    <s v="Sin Direccion"/>
    <m/>
    <n v="108"/>
    <d v="2024-05-15T00:00:00"/>
    <s v="VERDE"/>
    <d v="2024-05-30T00:00:00"/>
    <s v="GOBIERNO ESPACIO PUBLICO"/>
    <s v="NINGUNO"/>
    <s v="SI"/>
  </r>
  <r>
    <s v="2024-039657"/>
    <d v="2024-05-08T00:00:00"/>
    <x v="10"/>
    <s v="CORRESPONDENCIA"/>
    <s v="TRAMITE-PROPIEDAD HORIZONTAL"/>
    <s v="RESUELTO"/>
    <n v="7686469"/>
    <s v="ESPITIA JARAMILLO FABIAN-GUSTAVO"/>
    <s v="SOLICITA REPRESENTACION LEGAL DEL CONJUNTO RESIDENCIAL MULTIFAMILIARES VILLA TERESA. 13 FOLIOS."/>
    <s v="Cl 23 N?? 5-36 Ibague"/>
    <m/>
    <n v="131"/>
    <d v="2024-05-24T00:00:00"/>
    <s v="AMARILLO"/>
    <d v="2024-05-30T00:00:00"/>
    <s v="GOBIERNO ESPACIO PUBLICO"/>
    <s v="NINGUNO"/>
    <s v="SI"/>
  </r>
  <r>
    <s v="2024-039665"/>
    <d v="2024-05-08T00:00:00"/>
    <x v="10"/>
    <s v="CORRESPONDENCIA"/>
    <s v="TRAMITE-PROPIEDAD HORIZONTAL"/>
    <s v="RESUELTO"/>
    <n v="65779765"/>
    <s v="YADIRA SOFIA SERRATO ROMERO"/>
    <s v="SOLICITA CERTIFICACION DE REPRESENTACION LEGAL DEL EDIFICIO CAPRI. 4 FOLIOS."/>
    <s v="Calle 47 6-21 Apto 503 Edificio Capri"/>
    <m/>
    <s v="2024-034715"/>
    <d v="2024-05-23T00:00:00"/>
    <s v="AMARILLO"/>
    <d v="2024-05-30T00:00:00"/>
    <s v="GOBIERNO ESPACIO PUBLICO"/>
    <s v="NINGUNO"/>
    <s v="SI"/>
  </r>
  <r>
    <s v="2024-039710"/>
    <d v="2024-05-08T00:00:00"/>
    <x v="10"/>
    <s v="CORRESPONDENCIA"/>
    <s v="TRAMITE-PROPIEDAD HORIZONTAL"/>
    <s v="RESUELTO"/>
    <n v="31257998"/>
    <s v="ANA ELENA PRIETO"/>
    <s v="CERTIFICADO Y REPRESENTACION LEGAL DEL EDIFICIO AZAHARES DE BELEN"/>
    <s v="Alcaldia De Ibague"/>
    <m/>
    <s v="2024-034345"/>
    <d v="2024-05-22T00:00:00"/>
    <s v="AMARILLO"/>
    <d v="2024-05-30T00:00:00"/>
    <s v="SECRETARIA GENERAL ATENCION AL CIUDADANO"/>
    <s v="NINGUNO"/>
    <s v="SI"/>
  </r>
  <r>
    <s v="2024-039712"/>
    <d v="2024-05-08T00:00:00"/>
    <x v="10"/>
    <s v="CORREO ELECTRONICO"/>
    <s v="TRAMITE-PROPIEDAD HORIZONTAL"/>
    <s v="RESUELTO"/>
    <n v="900309322"/>
    <s v="CONDOMINIO PUENTE ALTO DEL VERGEL PROPIEDAD HORIZONTAL"/>
    <s v="SOLICITUD CERTIFICADO ACTUALIZADO REPRESENTACIÓN LEGAL PROPIEDAD HORIZONTAL"/>
    <s v="Altos Del Vergel"/>
    <m/>
    <s v="2024-034433"/>
    <d v="2024-05-22T00:00:00"/>
    <s v="AMARILLO"/>
    <d v="2024-05-30T00:00:00"/>
    <s v="SECRETARIA GENERAL ATENCION AL CIUDADANO"/>
    <s v="NINGUNO"/>
    <s v="SI"/>
  </r>
  <r>
    <s v="2024-039717"/>
    <d v="2024-05-08T00:00:00"/>
    <x v="10"/>
    <s v="CORRESPONDENCIA"/>
    <s v="TRAMITE-PROPIEDAD HORIZONTAL"/>
    <s v="RADICADO"/>
    <n v="900179821"/>
    <s v="CONSTRUCCIONES JF S.A.S."/>
    <s v="RADICA CD CON INFORMACION PARA TRANSFERENCIA DE AREAS DE CESION DEL PROYECTO ALMINAR SAMOA. 1 CD"/>
    <s v="Construccionesjf@Construccionesjf.Com"/>
    <m/>
    <m/>
    <m/>
    <s v="ROJA"/>
    <d v="2024-05-30T00:00:00"/>
    <s v="GOBIERNO ESPACIO PUBLICO"/>
    <s v="NINGUNO"/>
    <s v="NO REGISTRA"/>
  </r>
  <r>
    <s v="2024-039729"/>
    <d v="2024-05-08T00:00:00"/>
    <x v="10"/>
    <s v="CORRESPONDENCIA"/>
    <s v="TRAMITE-PROPIEDAD HORIZONTAL"/>
    <s v="RESUELTO"/>
    <n v="900179821"/>
    <s v="CONSTRUCCIONES JF S.A.S."/>
    <s v="SOLICITA INSCRIPCION DE REPRESENTANTE LEGAL DEL CONJUNTO RESIDENCIAL ALMINAR MAORI. 8 FOLIOS."/>
    <s v="Construccionesjf@Construccionesjf.Com"/>
    <m/>
    <n v="140"/>
    <d v="2024-05-27T00:00:00"/>
    <s v="NARANJA"/>
    <d v="2024-05-30T00:00:00"/>
    <s v="GOBIERNO ESPACIO PUBLICO"/>
    <s v="NINGUNO"/>
    <s v="SI"/>
  </r>
  <r>
    <s v="2024-039735"/>
    <d v="2024-05-08T00:00:00"/>
    <x v="10"/>
    <s v="CORRESPONDENCIA"/>
    <s v="TRAMITE-PROPIEDAD HORIZONTAL"/>
    <s v="RESUELTO"/>
    <n v="19408819"/>
    <s v="JORGE LOZANO"/>
    <s v="SOLICITA CERTIFICACION DE REPRESENTACION LEGAL DEL EDIFICIO JUANITO. 3 FOLIOS."/>
    <s v="Cll 8 N 5-62 La Loma Chaparral Tolima"/>
    <m/>
    <s v="2024-031569"/>
    <d v="2024-05-15T00:00:00"/>
    <s v="VERDE"/>
    <d v="2024-05-30T00:00:00"/>
    <s v="GOBIERNO ESPACIO PUBLICO"/>
    <s v="NINGUNO"/>
    <s v="SI"/>
  </r>
  <r>
    <s v="2024-039739"/>
    <d v="2024-05-08T00:00:00"/>
    <x v="10"/>
    <s v="CORRESPONDENCIA"/>
    <s v="TRAMITE-PROPIEDAD HORIZONTAL"/>
    <s v="RESUELTO"/>
    <n v="28545108"/>
    <s v="MARIA EUGENIA PLAZAS DE GONZALEZ"/>
    <s v="SOLICITA CERTIFICADO ACTUALIZADO DEL EDIFICIO MULTIFAMILIARES PIEDRAPINTADA IV A Y B. 3 FOLIOS."/>
    <s v="Metaima I Bloque C-1 Apartamento 102"/>
    <m/>
    <s v="2024-035474"/>
    <d v="2024-05-27T00:00:00"/>
    <s v="NARANJA"/>
    <d v="2024-05-30T00:00:00"/>
    <s v="GOBIERNO ESPACIO PUBLICO"/>
    <s v="NINGUNO"/>
    <s v="SI"/>
  </r>
  <r>
    <s v="2024-039742"/>
    <d v="2024-05-08T00:00:00"/>
    <x v="10"/>
    <s v="CORRESPONDENCIA"/>
    <s v="TRAMITE-PROPIEDAD HORIZONTAL"/>
    <s v="RESUELTO"/>
    <n v="900050058"/>
    <s v="CONJUNTO RESIDENCIAL BOSQUES DE SANTA HELENA"/>
    <s v="SOLICITA CERTIFICACION DE REPRESENTACION LEGAL DE BOSQUES DE SANTA HELENA. 3 FOLIOS."/>
    <s v="Conjunto Residencial Bosques De Santa Helena Calle 43 1 -0 4"/>
    <m/>
    <s v="2024-035477"/>
    <d v="2024-05-27T00:00:00"/>
    <s v="NARANJA"/>
    <d v="2024-05-30T00:00:00"/>
    <s v="GOBIERNO ESPACIO PUBLICO"/>
    <s v="NINGUNO"/>
    <s v="SI"/>
  </r>
  <r>
    <s v="2024-039745"/>
    <d v="2024-05-08T00:00:00"/>
    <x v="10"/>
    <s v="CORRESPONDENCIA"/>
    <s v="TRAMITE-PROPIEDAD HORIZONTAL"/>
    <s v="RESUELTO"/>
    <n v="900858615"/>
    <s v="EDIFICIO AGUALINDA PH"/>
    <s v="SOLICITA CERTIFICADO ACTUALIZADO DE PH DEL EDIFICIO AGUALINDA. 3 FOLIOS."/>
    <s v="Calle 44a 5 - 109"/>
    <m/>
    <s v="2024-032620"/>
    <d v="2024-05-17T00:00:00"/>
    <s v="VERDE"/>
    <d v="2024-05-30T00:00:00"/>
    <s v="GOBIERNO ESPACIO PUBLICO"/>
    <s v="NINGUNO"/>
    <s v="SI"/>
  </r>
  <r>
    <s v="2024-039749"/>
    <d v="2024-05-08T00:00:00"/>
    <x v="10"/>
    <s v="CORRESPONDENCIA"/>
    <s v="TRAMITE-PROPIEDAD HORIZONTAL"/>
    <s v="RESUELTO"/>
    <n v="900008141"/>
    <s v="CONJUNTO RESIDENCIAL ALTAMIRA RESERVADO"/>
    <s v="SOLICITA CERTIFICADO ACTUALZIADO DE PH DEL CONJUNTO RESIDENCIAL ALTAMIRA RESERVADO. 3 FOLIOS."/>
    <s v="Cl 45 N?? 1-23 Sur"/>
    <m/>
    <s v="2024-035482"/>
    <d v="2024-05-27T00:00:00"/>
    <s v="NARANJA"/>
    <d v="2024-05-30T00:00:00"/>
    <s v="GOBIERNO ESPACIO PUBLICO"/>
    <s v="NINGUNO"/>
    <s v="SI"/>
  </r>
  <r>
    <s v="2024-039754"/>
    <d v="2024-05-08T00:00:00"/>
    <x v="10"/>
    <s v="CORRESPONDENCIA"/>
    <s v="TRAMITE-PROPIEDAD HORIZONTAL"/>
    <s v="RESUELTO"/>
    <n v="93370386"/>
    <s v="LUIS ORLANDOMAHECHA LOZANO"/>
    <s v="SOLICITA LA INSCRIPCON COMO REPRESENTANTE LEGAL DEL CONJUNTO RESIDENCIAL ARBOLEDA DEL CAMPESTRE JACARANDA. 35 FOLIOS."/>
    <s v="Tr K Ap 502 Monte Bonito"/>
    <m/>
    <n v="137"/>
    <d v="2024-05-27T00:00:00"/>
    <s v="NARANJA"/>
    <d v="2024-05-30T00:00:00"/>
    <s v="GOBIERNO ESPACIO PUBLICO"/>
    <s v="NINGUNO"/>
    <s v="SI"/>
  </r>
  <r>
    <s v="2024-039761"/>
    <d v="2024-05-08T00:00:00"/>
    <x v="10"/>
    <s v="CORRESPONDENCIA"/>
    <s v="TRAMITE-PROPIEDAD HORIZONTAL"/>
    <s v="RESUELTO"/>
    <n v="38251589"/>
    <s v="MARCELA PARIS ARIAS"/>
    <s v="SOLICITA CERTIFICACION DE REPRESENTACION LEGAL DEL EDIFICIO AMBEIMA. 3 FOLIOS."/>
    <s v="Cl 9 1 69 Ap 401"/>
    <m/>
    <s v="2024-035484"/>
    <d v="2024-05-27T00:00:00"/>
    <s v="NARANJA"/>
    <d v="2024-05-30T00:00:00"/>
    <s v="GOBIERNO ESPACIO PUBLICO"/>
    <s v="NINGUNO"/>
    <s v="SI"/>
  </r>
  <r>
    <s v="2024-039764"/>
    <d v="2024-05-08T00:00:00"/>
    <x v="10"/>
    <s v="CORRESPONDENCIA"/>
    <s v="TRAMITE-PROPIEDAD HORIZONTAL"/>
    <s v="RESUELTO"/>
    <n v="38251589"/>
    <s v="MARCELA PARIS ARIAS"/>
    <s v="SOLICITA CERTIFICADO ACTUALIZADO DE PH DEL EDIFICIO PLAZA. 3 FOLIOS."/>
    <s v="Cl 9 1 69 Ap 401"/>
    <m/>
    <s v="2024-035488"/>
    <d v="2024-05-27T00:00:00"/>
    <s v="NARANJA"/>
    <d v="2024-05-30T00:00:00"/>
    <s v="GOBIERNO ESPACIO PUBLICO"/>
    <s v="NINGUNO"/>
    <s v="SI"/>
  </r>
  <r>
    <s v="2024-039765"/>
    <d v="2024-05-08T00:00:00"/>
    <x v="10"/>
    <s v="CORREO ELECTRONICO"/>
    <s v="TRAMITE-PROPIEDAD HORIZONTAL"/>
    <s v="RESUELTO"/>
    <n v="900074199"/>
    <s v="PLAZAS DEL BOSQUE - PROPIEDAD HORIZONTAL"/>
    <s v="SOLICITUD CERTIFICADO ACTUALIZADO REPRESENTACIÓN LEGAL PROPIEDAD HORIZONTAL"/>
    <s v="Avenida Ambala N 69 - 80 Centro Comercial Plazas Del Bosque"/>
    <m/>
    <s v="2024-034438"/>
    <d v="2024-05-22T00:00:00"/>
    <s v="AMARILLO"/>
    <d v="2024-05-30T00:00:00"/>
    <s v="SECRETARIA GENERAL ATENCION AL CIUDADANO"/>
    <s v="NINGUNO"/>
    <s v="SI"/>
  </r>
  <r>
    <s v="2024-039770"/>
    <d v="2024-05-08T00:00:00"/>
    <x v="10"/>
    <s v="CORRESPONDENCIA"/>
    <s v="TRAMITE-PROPIEDAD HORIZONTAL"/>
    <s v="RESUELTO"/>
    <n v="1110517038"/>
    <s v="MARTHA LILIANA ESTRADA PERDOMO"/>
    <s v="SOLICITA CERTIFICADO DE PH ACTUALZIADO DEL CONJUNTO RESIDENCIAL ENTRERIOS II. 4 FOLIOS."/>
    <s v="Sin Direccion"/>
    <m/>
    <s v="2024-035491"/>
    <d v="2024-05-27T00:00:00"/>
    <s v="NARANJA"/>
    <d v="2024-05-30T00:00:00"/>
    <s v="GOBIERNO ESPACIO PUBLICO"/>
    <s v="NINGUNO"/>
    <s v="SI"/>
  </r>
  <r>
    <s v="2024-040174"/>
    <d v="2024-05-09T00:00:00"/>
    <x v="10"/>
    <s v="CORRESPONDENCIA"/>
    <s v="TRAMITE-PERMISO PUBLICIDAD EXTERIOR VISUAL"/>
    <s v="RESUELTO"/>
    <n v="901578115"/>
    <s v="MACA MALAWI SYS SAS"/>
    <s v="SOLICITA LIQUIDACION IMPUESTO DE VALLAS TEMPORALES CONSTRUCTORA MALAWI"/>
    <s v="Cl 64 8 32 Brr Los Parrales"/>
    <m/>
    <s v="2024-032533"/>
    <d v="2024-05-17T00:00:00"/>
    <s v="AMARILLO"/>
    <d v="2024-05-24T00:00:00"/>
    <s v="GOBIERNO ESPACIO PUBLICO"/>
    <s v="NINGUNO"/>
    <s v="SI"/>
  </r>
  <r>
    <s v="2024-040175"/>
    <d v="2024-05-09T00:00:00"/>
    <x v="10"/>
    <s v="CORRESPONDENCIA"/>
    <s v="TRAMITE-PERMISO PUBLICIDAD EXTERIOR VISUAL"/>
    <s v="RESUELTO"/>
    <n v="901207709"/>
    <s v="MACA FORESTA SAS"/>
    <s v="SOLICITA LIQUIDACION VALLAS TEMPORALES DE LA CONSTRUCTORA FORESTA"/>
    <s v="Cl. 64 NÂ° 8 - 32"/>
    <m/>
    <s v="2024-032029"/>
    <d v="2024-05-15T00:00:00"/>
    <s v="VERDE"/>
    <d v="2024-05-24T00:00:00"/>
    <s v="GOBIERNO ESPACIO PUBLICO"/>
    <s v="NINGUNO"/>
    <s v="SI"/>
  </r>
  <r>
    <s v="2024-040176"/>
    <d v="2024-05-09T00:00:00"/>
    <x v="10"/>
    <s v="CORRESPONDENCIA"/>
    <s v="TRAMITE-PERMISO PUBLICIDAD EXTERIOR VISUAL"/>
    <s v="RESUELTO"/>
    <n v="901468472"/>
    <s v="MACA MAZARAY Y S.Y.S.S.A.S."/>
    <s v="SOLICITA LIQUIDACION DE VALLAS TEMPORALES CONSTRUCTORA MALAY"/>
    <s v="Cra. 3 No. 21-46 Apto. 903 Bogota D.C."/>
    <m/>
    <s v="2024-032006"/>
    <d v="2024-05-15T00:00:00"/>
    <s v="VERDE"/>
    <d v="2024-05-24T00:00:00"/>
    <s v="GOBIERNO ESPACIO PUBLICO"/>
    <s v="NINGUNO"/>
    <s v="SI"/>
  </r>
  <r>
    <s v="2024-040185"/>
    <d v="2024-05-09T00:00:00"/>
    <x v="10"/>
    <s v="CORRESPONDENCIA"/>
    <s v="TRAMITE-PERMISO PUBLICIDAD EXTERIOR VISUAL"/>
    <s v="RESUELTO"/>
    <n v="900397839"/>
    <s v="COMPAÃ‘IA DSIERRA S.A.S."/>
    <s v="SOLICITA LIQUIDACION PARA IMPUESTO DE VALLA PUBLICITARIA"/>
    <s v="Lrodriguez@Dsierra.Com"/>
    <m/>
    <s v="2024-032010"/>
    <d v="2024-05-15T00:00:00"/>
    <s v="VERDE"/>
    <d v="2024-05-24T00:00:00"/>
    <s v="GOBIERNO ESPACIO PUBLICO"/>
    <s v="NINGUNO"/>
    <s v="SI"/>
  </r>
  <r>
    <s v="2024-040483"/>
    <d v="2024-05-10T00:00:00"/>
    <x v="10"/>
    <s v="CORRESPONDENCIA"/>
    <s v="TRAMITE-INSCRIPCION URBANIZADORAS"/>
    <s v="RESUELTO"/>
    <n v="800251407"/>
    <s v="SOCIEDAD-ANA-DEL-PILAR-MENDEZ-Y-C"/>
    <s v="SOLICITUD INSCRIPCION COMO URBANIZADOR DE LA EMPRESA AGROPECUARIA LA PILAR SAS. 145 FOLIOS."/>
    <s v="K 5 29 32 L 138 La Quinta"/>
    <m/>
    <n v="134"/>
    <d v="2024-05-27T00:00:00"/>
    <s v="NARANJA"/>
    <d v="2024-05-27T00:00:00"/>
    <s v="GOBIERNO ESPACIO PUBLICO"/>
    <s v="NINGUNO"/>
    <s v="SI"/>
  </r>
  <r>
    <s v="2024-040500"/>
    <d v="2024-05-10T00:00:00"/>
    <x v="10"/>
    <s v="CORRESPONDENCIA"/>
    <s v="TRAMITE-PROPIEDAD HORIZONTAL"/>
    <s v="RESUELTO"/>
    <n v="28820924"/>
    <s v="EMILSE SIERRA BETANCOURTH"/>
    <s v="SOLICITA LA INSCRIPCION COMO REPRESENTANTE LEGAL DEL EDIFICIO SANTA LIBRADA REAL. 22 FOLIOS."/>
    <s v="Calle 10 10a - 40"/>
    <m/>
    <n v="139"/>
    <d v="2024-05-27T00:00:00"/>
    <s v="AMARILLO"/>
    <d v="2024-06-04T00:00:00"/>
    <s v="GOBIERNO ESPACIO PUBLICO"/>
    <s v="NINGUNO"/>
    <s v="SI"/>
  </r>
  <r>
    <s v="2024-040506"/>
    <d v="2024-05-10T00:00:00"/>
    <x v="10"/>
    <s v="CORRESPONDENCIA"/>
    <s v="TRAMITE-PROPIEDAD HORIZONTAL"/>
    <s v="RESUELTO"/>
    <n v="809008705"/>
    <s v="CLUB RESIDENCIAL ALAMEDA"/>
    <s v="SOLICITUD REGISTRO DE ADMINISTRADOR DEL CLUB RESIDENCIAL ALAMEDA. 41 FOLIOS."/>
    <s v="Calle 67 N 5 - 90 - 106"/>
    <m/>
    <n v="136"/>
    <d v="2024-05-27T00:00:00"/>
    <s v="AMARILLO"/>
    <d v="2024-06-04T00:00:00"/>
    <s v="GOBIERNO ESPACIO PUBLICO"/>
    <s v="NINGUNO"/>
    <s v="SI"/>
  </r>
  <r>
    <s v="2024-040513"/>
    <d v="2024-05-10T00:00:00"/>
    <x v="10"/>
    <s v="CORRESPONDENCIA"/>
    <s v="TRAMITE-PROPIEDAD HORIZONTAL"/>
    <s v="RESUELTO"/>
    <n v="79292208"/>
    <s v="GERMAN RICARDO DIAZ FORERO"/>
    <s v="SOLICITUD COPAS DE ACTA DE ASAMBLEA DE BOSQUE LARGO PARQUE RESIDENCIAL. 1 FOLIO."/>
    <s v="Av. Guabinal No. 79-00 Torre 5 Apto. 404 Conjunto Bosque Largo"/>
    <m/>
    <s v="2024-035818"/>
    <d v="2024-05-27T00:00:00"/>
    <s v="AMARILLO"/>
    <d v="2024-06-04T00:00:00"/>
    <s v="GOBIERNO ESPACIO PUBLICO"/>
    <s v="NINGUNO"/>
    <s v="SI"/>
  </r>
  <r>
    <s v="2024-040518"/>
    <d v="2024-05-10T00:00:00"/>
    <x v="10"/>
    <s v="CORRESPONDENCIA"/>
    <s v="TRAMITE-PROPIEDAD HORIZONTAL"/>
    <s v="PENDIENTE FINALIZAR"/>
    <n v="809008161"/>
    <s v="EDIFICIO ACUARIO PROPIEDAD HORIZONTAL"/>
    <s v="ACEPTACION DEL CARGO COMO ADMINISTRADORA DEL EDIFICIO ACUARIO"/>
    <s v="Carrera 7 4a - 06 Barrio Belen"/>
    <m/>
    <n v="36332"/>
    <d v="2024-05-22T00:00:00"/>
    <s v="VERDE"/>
    <d v="2024-06-04T00:00:00"/>
    <s v="SECRETARIA GENERAL ATENCION AL CIUDADANO"/>
    <s v="NINGUNO"/>
    <s v="SI"/>
  </r>
  <r>
    <s v="2024-040542"/>
    <d v="2024-05-10T00:00:00"/>
    <x v="10"/>
    <s v="CORRESPONDENCIA"/>
    <s v="TRAMITE-PROPIEDAD HORIZONTAL"/>
    <s v="RESUELTO"/>
    <n v="1110515359"/>
    <s v="ANDREINA GONZALEZ NUÃ‘EZ"/>
    <s v="SOLICITA REPRESENTACION LEGAL DEL EDIFICIO MULTIFAMILIAR ALEJANDRIA. 37 FOLIOS."/>
    <s v="Admonconjuntogranate@Mail.Com"/>
    <m/>
    <n v="116"/>
    <d v="2024-05-17T00:00:00"/>
    <s v="VERDE"/>
    <d v="2024-06-04T00:00:00"/>
    <s v="GOBIERNO ESPACIO PUBLICO"/>
    <s v="NINGUNO"/>
    <s v="SI"/>
  </r>
  <r>
    <s v="2024-040550"/>
    <d v="2024-05-10T00:00:00"/>
    <x v="10"/>
    <s v="CORRESPONDENCIA"/>
    <s v="TRAMITE-PROPIEDAD HORIZONTAL"/>
    <s v="RADICADO"/>
    <n v="24572840"/>
    <s v="CASAS ORTIZ MARTHA-ADIELA"/>
    <s v="SOLICITA REGISTRO DE ADMINISTRADOR DEL CONJUN TO RESIDENCIAL PORTAL DE LOS TUNJOS. 11 FOLIOS."/>
    <s v="Mza C Cs 3 Portales De Los Tunjos"/>
    <m/>
    <m/>
    <m/>
    <s v="ROJA"/>
    <d v="2024-06-04T00:00:00"/>
    <s v="GOBIERNO ESPACIO PUBLICO"/>
    <s v="NINGUNO"/>
    <s v="NO REGISTRA"/>
  </r>
  <r>
    <s v="2024-040552"/>
    <d v="2024-05-10T00:00:00"/>
    <x v="10"/>
    <s v="CORRESPONDENCIA"/>
    <s v="TRAMITE-PROPIEDAD HORIZONTAL"/>
    <s v="RESUELTO"/>
    <n v="38238324"/>
    <s v="GLORIA QUEVEDO FAJARDO"/>
    <s v="SOLICITA LA INSCRIPCION COMO REPRESENTANTE LEGAL DEL EDIFICIO ALAMO. 14 FOLIOS."/>
    <s v="Sin Direccion"/>
    <m/>
    <n v="138"/>
    <d v="2024-05-27T00:00:00"/>
    <s v="AMARILLO"/>
    <d v="2024-06-04T00:00:00"/>
    <s v="GOBIERNO ESPACIO PUBLICO"/>
    <s v="NINGUNO"/>
    <s v="SI"/>
  </r>
  <r>
    <s v="2024-040555"/>
    <d v="2024-05-10T00:00:00"/>
    <x v="10"/>
    <s v="CORRESPONDENCIA"/>
    <s v="TRAMITE-PROPIEDAD HORIZONTAL"/>
    <s v="RESUELTO"/>
    <n v="800166508"/>
    <s v="EDIFICIO BANCO AGRARIO DE COLOMBIA"/>
    <s v="SOLICITA CERTIFICACION DE REPRESENTACION LEGAL DEL EDIFICIO BANCO AGRARIO DE COLOMBIA. 3 FOLIOS."/>
    <s v="Kr 3 A 15 17 P 12"/>
    <m/>
    <s v="2024-035502"/>
    <d v="2024-05-27T00:00:00"/>
    <s v="AMARILLO"/>
    <d v="2024-06-04T00:00:00"/>
    <s v="GOBIERNO ESPACIO PUBLICO"/>
    <s v="NINGUNO"/>
    <s v="SI"/>
  </r>
  <r>
    <s v="2024-040556"/>
    <d v="2024-05-10T00:00:00"/>
    <x v="10"/>
    <s v="CORRESPONDENCIA"/>
    <s v="TRAMITE-RECUPERACION ESPACIO PUBLICO"/>
    <s v="RESUELTO"/>
    <n v="1110524627"/>
    <s v="YEISSON ANDRES YEISSON ANDRES"/>
    <s v="SOLICITUD DE APOYO CONTROL DE ESPACIO PUBLICO"/>
    <s v="Cr 9 N 147 -14"/>
    <m/>
    <s v="2024-035569"/>
    <d v="2024-05-27T00:00:00"/>
    <s v="VERDE"/>
    <d v="2024-10-07T00:00:00"/>
    <s v="SECRETARIA GENERAL ATENCION AL CIUDADANO"/>
    <s v="NINGUNO"/>
    <s v="SI"/>
  </r>
  <r>
    <s v="2024-040576"/>
    <d v="2024-05-10T00:00:00"/>
    <x v="10"/>
    <s v="CORRESPONDENCIA"/>
    <s v="TRAMITE-PROPIEDAD HORIZONTAL"/>
    <s v="RESUELTO"/>
    <n v="14138628"/>
    <s v="CAMILO ANDRES LOZANO TORRES"/>
    <s v="SOLICITA CERTIFICACION DE PH DEL EDIFICIO EL NOGAL. 3 FOLIOS."/>
    <s v="Carrera 5 N 37 Bis 19"/>
    <m/>
    <s v="2024-034514"/>
    <d v="2024-05-22T00:00:00"/>
    <s v="VERDE"/>
    <d v="2024-06-04T00:00:00"/>
    <s v="GOBIERNO ESPACIO PUBLICO"/>
    <s v="NINGUNO"/>
    <s v="SI"/>
  </r>
  <r>
    <s v="2024-040577"/>
    <d v="2024-05-10T00:00:00"/>
    <x v="10"/>
    <s v="CORRESPONDENCIA"/>
    <s v="TRAMITE-PROPIEDAD HORIZONTAL"/>
    <s v="RESUELTO"/>
    <n v="14138628"/>
    <s v="CAMILO ANDRES LOZANO TORRES"/>
    <s v="SOLICITA CERTIFICACION DE REPRESENTACION LEGAL DEL CLUB RESIDENCIAL ARROYUELOS. 4 FOLIOS."/>
    <s v="Carrera 5 N 37 Bis 19"/>
    <m/>
    <s v="2024-034515"/>
    <d v="2024-05-22T00:00:00"/>
    <s v="VERDE"/>
    <d v="2024-06-04T00:00:00"/>
    <s v="GOBIERNO ESPACIO PUBLICO"/>
    <s v="NINGUNO"/>
    <s v="SI"/>
  </r>
  <r>
    <s v="2024-040581"/>
    <d v="2024-05-10T00:00:00"/>
    <x v="10"/>
    <s v="CORRESPONDENCIA"/>
    <s v="TRAMITE-PROPIEDAD HORIZONTAL"/>
    <s v="RESUELTO"/>
    <n v="14138628"/>
    <s v="CAMILO ANDRES LOZANO TORRES"/>
    <s v="SOLICITA CERTIFICADO ACTUALZIADO DE PH DEL CONJUNTO RESIDENCIAL MADAIRA. 4 FOLIOS."/>
    <s v="Carrera 5 N 37 Bis 19"/>
    <m/>
    <s v="2024-034381"/>
    <d v="2024-05-22T00:00:00"/>
    <s v="VERDE"/>
    <d v="2024-06-04T00:00:00"/>
    <s v="GOBIERNO ESPACIO PUBLICO"/>
    <s v="NINGUNO"/>
    <s v="SI"/>
  </r>
  <r>
    <s v="2024-040582"/>
    <d v="2024-05-10T00:00:00"/>
    <x v="10"/>
    <s v="CORRESPONDENCIA"/>
    <s v="TRAMITE-PROPIEDAD HORIZONTAL"/>
    <s v="RESUELTO"/>
    <n v="14138628"/>
    <s v="CAMILO ANDRES LOZANO TORRES"/>
    <s v="SOLICITA CERTIFICACION DE REPRESENTACION LEGAL DEL EDIFICIO FONTAINEBLAU. 3 FOLIOS."/>
    <s v="Carrera 5 N 37 Bis 19"/>
    <m/>
    <s v="2024-034390"/>
    <d v="2024-05-22T00:00:00"/>
    <s v="VERDE"/>
    <d v="2024-06-04T00:00:00"/>
    <s v="GOBIERNO ESPACIO PUBLICO"/>
    <s v="NINGUNO"/>
    <s v="SI"/>
  </r>
  <r>
    <s v="2024-040588"/>
    <d v="2024-05-10T00:00:00"/>
    <x v="10"/>
    <s v="CORRESPONDENCIA"/>
    <s v="TRAMITE-PROPIEDAD HORIZONTAL"/>
    <s v="RESUELTO"/>
    <n v="14138628"/>
    <s v="CAMILO ANDRES LOZANO TORRES"/>
    <s v="SOLICITA CERTIFICACION DE REPRESENTACION LEGAL DEL CONJUNTO RESIDENCIAL TEMPUS 49. 4 FOLIOS."/>
    <s v="Carrera 5 N 37 Bis 19"/>
    <m/>
    <s v="2024-034410"/>
    <d v="2024-05-22T00:00:00"/>
    <s v="VERDE"/>
    <d v="2024-06-04T00:00:00"/>
    <s v="GOBIERNO ESPACIO PUBLICO"/>
    <s v="NINGUNO"/>
    <s v="SI"/>
  </r>
  <r>
    <s v="2024-040591"/>
    <d v="2024-05-10T00:00:00"/>
    <x v="10"/>
    <s v="CORRESPONDENCIA"/>
    <s v="TRAMITE-PROPIEDAD HORIZONTAL"/>
    <s v="RESUELTO"/>
    <n v="65760098"/>
    <s v="PRADA VARELA LILIANA"/>
    <s v="SOLICITA CERTIFICADO ACTUALIZADO DE PH DEL EDIFICIO LIMA. 4 FOLIOS."/>
    <s v="Cra 47 Sur N.119-49 B.3 A"/>
    <m/>
    <s v="2024-034412"/>
    <d v="2024-05-22T00:00:00"/>
    <s v="VERDE"/>
    <d v="2024-06-04T00:00:00"/>
    <s v="GOBIERNO ESPACIO PUBLICO"/>
    <s v="NINGUNO"/>
    <s v="SI"/>
  </r>
  <r>
    <s v="2024-040592"/>
    <d v="2024-05-10T00:00:00"/>
    <x v="10"/>
    <s v="CORRESPONDENCIA"/>
    <s v="TRAMITE-PROPIEDAD HORIZONTAL"/>
    <s v="RESUELTO"/>
    <n v="1110515359"/>
    <s v="ANDREINA GONZALEZ NUÃ‘EZ"/>
    <s v="SOLICITA CERTIFICADO ACTUALIZADOM DE PH DEL CONJUNTO RESIDENCIAL GRANATE. 44 FOLIOS."/>
    <s v="Admonconjuntogranate@Mail.Com"/>
    <m/>
    <s v="2024-034421"/>
    <d v="2024-05-22T00:00:00"/>
    <s v="VERDE"/>
    <d v="2024-06-04T00:00:00"/>
    <s v="GOBIERNO ESPACIO PUBLICO"/>
    <s v="NINGUNO"/>
    <s v="SI"/>
  </r>
  <r>
    <s v="2024-040595"/>
    <d v="2024-05-10T00:00:00"/>
    <x v="10"/>
    <s v="CORRESPONDENCIA"/>
    <s v="TRAMITE-PROPIEDAD HORIZONTAL"/>
    <s v="RESUELTO"/>
    <n v="5966470"/>
    <s v="REYES RAMIREZ ALFONSO"/>
    <s v="SOLICITA CERTIFICACION DE REPRESENTACION LEGAL DEL CONJUNTO RESIDENCIAL LOS CAMBULOS. 3 FOLIOS."/>
    <s v="Ap 202 Bq 3 Mf Los Cambulos"/>
    <m/>
    <s v="2024-034427"/>
    <d v="2024-05-22T00:00:00"/>
    <s v="VERDE"/>
    <d v="2024-06-04T00:00:00"/>
    <s v="GOBIERNO ESPACIO PUBLICO"/>
    <s v="NINGUNO"/>
    <s v="SI"/>
  </r>
  <r>
    <s v="2024-040604"/>
    <d v="2024-05-10T00:00:00"/>
    <x v="10"/>
    <s v="CORRESPONDENCIA"/>
    <s v="TRAMITE-PROPIEDAD HORIZONTAL"/>
    <s v="RESUELTO"/>
    <n v="93365605"/>
    <s v="AYALA BOCANEGRA LUIS-ROBERTO"/>
    <s v="SOLICITA CERTRIFICACION DE REPRESENTACION LEGAL DEL CONDOMINIO EL PRADO. 3 FOLIOS."/>
    <s v="Calle 67 N. 6-89 Conjunto Cerrado El Prado"/>
    <m/>
    <s v="2024-034429"/>
    <d v="2024-05-22T00:00:00"/>
    <s v="VERDE"/>
    <d v="2024-06-04T00:00:00"/>
    <s v="GOBIERNO ESPACIO PUBLICO"/>
    <s v="NINGUNO"/>
    <s v="SI"/>
  </r>
  <r>
    <s v="2024-040615"/>
    <d v="2024-05-10T00:00:00"/>
    <x v="10"/>
    <s v="CORRESPONDENCIA"/>
    <s v="TRAMITE-PROPIEDAD HORIZONTAL"/>
    <s v="RESUELTO"/>
    <n v="38360931"/>
    <s v="JORLY TATIANA RIAÂ¿Â¿O SANDOVAL"/>
    <s v="SOLICITA CERIFICACION DE REPRESENTACION LEGAL DEL CONJUNTO MADEIRA CAMPESTRE. 3 FOLIOS."/>
    <s v="Int. 1 Cs 27 Urb. Ambala"/>
    <m/>
    <s v="2024-034395"/>
    <d v="2024-05-22T00:00:00"/>
    <s v="VERDE"/>
    <d v="2024-06-04T00:00:00"/>
    <s v="GOBIERNO ESPACIO PUBLICO"/>
    <s v="NINGUNO"/>
    <s v="SI"/>
  </r>
  <r>
    <s v="2024-040620"/>
    <d v="2024-05-10T00:00:00"/>
    <x v="10"/>
    <s v="CORRESPONDENCIA"/>
    <s v="TRAMITE-PROPIEDAD HORIZONTAL"/>
    <s v="RESUELTO"/>
    <n v="38360931"/>
    <s v="JORLY TATIANA RIAÂ¿Â¿O SANDOVAL"/>
    <s v="SOLICITA CERTRIFICADO ACTUALIZDO DE SALENTO CONJUNRO CERRADO. 3 FOLIOS."/>
    <s v="Int. 1 Cs 27 Urb. Ambala"/>
    <m/>
    <s v="2024-034400"/>
    <d v="2024-05-22T00:00:00"/>
    <s v="VERDE"/>
    <d v="2024-06-04T00:00:00"/>
    <s v="GOBIERNO ESPACIO PUBLICO"/>
    <s v="NINGUNO"/>
    <s v="SI"/>
  </r>
  <r>
    <s v="2024-040762"/>
    <d v="2024-05-10T00:00:00"/>
    <x v="10"/>
    <s v="CORRESPONDENCIA"/>
    <s v="TRAMITE-PROPIEDAD HORIZONTAL"/>
    <s v="RESUELTO"/>
    <n v="1110471232"/>
    <s v="MARCELA CAROLINA GONZALEZ NUÃ‘EZ"/>
    <s v="SOLICITA CERTIOFICACION DE REPRESENTACION LEGAL DEL CONJUNTO LA FLORIDA 2. 4 FOLIOS."/>
    <s v="Calle 46 N 4 D 35 Conjunto Florida Reservada"/>
    <m/>
    <s v="2024-032521"/>
    <d v="2024-05-17T00:00:00"/>
    <s v="VERDE"/>
    <d v="2024-06-04T00:00:00"/>
    <s v="GOBIERNO ESPACIO PUBLICO"/>
    <s v="NINGUNO"/>
    <s v="SI"/>
  </r>
  <r>
    <s v="2024-041242"/>
    <d v="2024-05-14T00:00:00"/>
    <x v="10"/>
    <s v="REGISTRO EN LINEA"/>
    <s v="TRAMITE-PERMISO RIFAS"/>
    <s v="RESUELTO"/>
    <n v="0"/>
    <s v="ANONIMO"/>
    <s v="BUENAS TARDES EN NOMBRE DEL CENTRO COMERCIAL MULTICENTRO IBAGUE PH, DE LA MANERA MAS AMABLE ENVIO PARA RADICACION LAS &quot;CONDICIONES Y RESTRICCIONES SORTEO PROMOCIONAL CENTRO COMERCIAL MULTICENTRO IBAGUÈ PH CAMPAÑA &quot;MAMÀ Y PAPÀ UN SOLO CORAZON&quot; DEL 15 DE MAYO DE 2024 AL 05 DE JULIO DE 2024&quot;"/>
    <m/>
    <m/>
    <s v="2024-035633"/>
    <d v="2024-05-27T00:00:00"/>
    <s v="NARANJA"/>
    <d v="2024-05-28T00:00:00"/>
    <s v="SECRETARIA GENERAL ATENCION AL CIUDADANO"/>
    <s v="NINGUNO"/>
    <s v="SI"/>
  </r>
  <r>
    <s v="2024-041362"/>
    <d v="2024-05-15T00:00:00"/>
    <x v="10"/>
    <s v="CORRESPONDENCIA"/>
    <s v="TRAMITE-PROPIEDAD HORIZONTAL"/>
    <s v="PENDIENTE FINALIZAR"/>
    <n v="93358567"/>
    <s v="JUAN CARLOS LUCUARA RANGEL"/>
    <s v="SOLICITUD CERTIFICADO DE CONDOMINIOS"/>
    <s v="Mza 46 Casa 10"/>
    <m/>
    <s v="2024-038299"/>
    <d v="2024-06-04T00:00:00"/>
    <s v="NARANJA"/>
    <d v="2024-06-06T00:00:00"/>
    <s v="SECRETARIA GENERAL ATENCION AL CIUDADANO"/>
    <s v="NINGUNO"/>
    <s v="SI"/>
  </r>
  <r>
    <s v="2024-041415"/>
    <d v="2024-05-15T00:00:00"/>
    <x v="10"/>
    <s v="CORRESPONDENCIA"/>
    <s v="TRAMITE-PROPIEDAD HORIZONTAL"/>
    <s v="RESUELTO"/>
    <n v="38252571"/>
    <s v="QUIROGA TAFUR MARIA-YOLANDA QUIROGA TAFUR"/>
    <s v="SOLICITA REPRESENTACION LEGAL DEL CONJUNTO CERRADO PORTAL DEL BOSQUE. 19 FOLIOS."/>
    <s v="Kilometro 3 Fraccion Picale??A Via Ibague"/>
    <m/>
    <n v="115"/>
    <d v="2024-05-17T00:00:00"/>
    <s v="VERDE"/>
    <d v="2024-06-06T00:00:00"/>
    <s v="GOBIERNO ESPACIO PUBLICO"/>
    <s v="NINGUNO"/>
    <s v="SI"/>
  </r>
  <r>
    <s v="2024-041444"/>
    <d v="2024-05-15T00:00:00"/>
    <x v="10"/>
    <s v="CORRESPONDENCIA"/>
    <s v="TRAMITE-PROPIEDAD HORIZONTAL"/>
    <s v="RESUELTO"/>
    <n v="38252571"/>
    <s v="QUIROGA TAFUR MARIA-YOLANDA QUIROGA TAFUR"/>
    <s v="SOLICITA CERTIFICADO ACTUALIZADO DE PH DEL CONJUNTO RESIDENCIAL TEREKAY. 4 FOLIOS."/>
    <s v="Kilometro 3 Fraccion Picale??A Via Ibague"/>
    <m/>
    <s v="2024-032517"/>
    <d v="2024-05-17T00:00:00"/>
    <s v="VERDE"/>
    <d v="2024-06-06T00:00:00"/>
    <s v="GOBIERNO ESPACIO PUBLICO"/>
    <s v="NINGUNO"/>
    <s v="SI"/>
  </r>
  <r>
    <s v="2024-041460"/>
    <d v="2024-05-15T00:00:00"/>
    <x v="10"/>
    <s v="CORRESPONDENCIA"/>
    <s v="TRAMITE-PROPIEDAD HORIZONTAL"/>
    <s v="RESUELTO"/>
    <n v="38252571"/>
    <s v="QUIROGA TAFUR MARIA-YOLANDA QUIROGA TAFUR"/>
    <s v="SOLICITA CERTIFICACION DE REPRESENTACION LEGAL DEL CONJUNTO RESIDENCIAL TERRAZAS DEL CAMPESTRE.. 4 FOLIOS."/>
    <s v="Kilometro 3 Fraccion Picale??A Via Ibague"/>
    <m/>
    <s v="2024-032518"/>
    <d v="2024-05-17T00:00:00"/>
    <s v="VERDE"/>
    <d v="2024-06-06T00:00:00"/>
    <s v="GOBIERNO ESPACIO PUBLICO"/>
    <s v="NINGUNO"/>
    <s v="SI"/>
  </r>
  <r>
    <s v="2024-041464"/>
    <d v="2024-05-15T00:00:00"/>
    <x v="10"/>
    <s v="CORRESPONDENCIA"/>
    <s v="TRAMITE-PROPIEDAD HORIZONTAL"/>
    <s v="RESUELTO"/>
    <n v="38252571"/>
    <s v="QUIROGA TAFUR MARIA-YOLANDA QUIROGA TAFUR"/>
    <s v="SOLICITA CERTIFICADO ACTUALIZADO DEL EDIFICIOP LORENA. 4 FOLIOS."/>
    <s v="Kilometro 3 Fraccion Picale??A Via Ibague"/>
    <m/>
    <s v="2024-032519"/>
    <d v="2024-05-17T00:00:00"/>
    <s v="VERDE"/>
    <d v="2024-06-06T00:00:00"/>
    <s v="GOBIERNO ESPACIO PUBLICO"/>
    <s v="NINGUNO"/>
    <s v="SI"/>
  </r>
  <r>
    <s v="2024-041468"/>
    <d v="2024-05-15T00:00:00"/>
    <x v="10"/>
    <s v="CORRESPONDENCIA"/>
    <s v="TRAMITE-PROPIEDAD HORIZONTAL"/>
    <s v="RESUELTO"/>
    <n v="65732245"/>
    <s v="HAYRLEY JIMENEZ BARRAGAN"/>
    <s v="SOLICITA CERTIFICACION DE REPRESENTACION LEGAL EDIFICIO TORRE SANTA LUCIA. 3 FOLIOS."/>
    <s v="Edificioangelesph@Hotmail.Com"/>
    <m/>
    <s v="2024-032522"/>
    <d v="2024-05-17T00:00:00"/>
    <s v="VERDE"/>
    <d v="2024-06-06T00:00:00"/>
    <s v="GOBIERNO ESPACIO PUBLICO"/>
    <s v="NINGUNO"/>
    <s v="SI"/>
  </r>
  <r>
    <s v="2024-041474"/>
    <d v="2024-05-15T00:00:00"/>
    <x v="10"/>
    <s v="CORRESPONDENCIA"/>
    <s v="TRAMITE-PROPIEDAD HORIZONTAL"/>
    <s v="RESUELTO"/>
    <n v="65747746"/>
    <s v="ALMACEN IMPACT JEANS"/>
    <s v="SOLICITA CERTIFICADO ACTUALIZADO DE PH DEL CONJUNTO RESIDENCIAL RESERVAS DEL BOSQUE. 3 FOLIOS."/>
    <s v="Calle 133 No 8-62"/>
    <m/>
    <s v="2024-032523"/>
    <d v="2024-05-17T00:00:00"/>
    <s v="VERDE"/>
    <d v="2024-06-06T00:00:00"/>
    <s v="GOBIERNO ESPACIO PUBLICO"/>
    <s v="NINGUNO"/>
    <s v="SI"/>
  </r>
  <r>
    <s v="2024-041495"/>
    <d v="2024-05-15T00:00:00"/>
    <x v="10"/>
    <s v="CORRESPONDENCIA"/>
    <s v="TRAMITE-PROPIEDAD HORIZONTAL"/>
    <s v="RESUELTO"/>
    <n v="65739849"/>
    <s v="ACOSTA ANGARITA SORAYA"/>
    <s v="SOLICITA CERTIFICADO ACTUALIZADO DE PH DEL EDIFICIO CENTRO MEDICO JAVERIANO. 4 FOLIOS."/>
    <s v="Cs Lo 1 Mz 3 Comfenalco"/>
    <m/>
    <s v="2024-037504"/>
    <d v="2024-05-31T00:00:00"/>
    <s v="AMARILLO"/>
    <d v="2024-06-06T00:00:00"/>
    <s v="GOBIERNO ESPACIO PUBLICO"/>
    <s v="NINGUNO"/>
    <s v="SI"/>
  </r>
  <r>
    <s v="2024-041498"/>
    <d v="2024-05-15T00:00:00"/>
    <x v="10"/>
    <s v="CORRESPONDENCIA"/>
    <s v="TRAMITE-PROPIEDAD HORIZONTAL"/>
    <s v="RESUELTO"/>
    <n v="28538401"/>
    <s v="MARYI DEL PILAR ARISTIZABAL RODRIGUEZ"/>
    <s v="SOLICITA CERTIFICACION DE REPRESENTACION LEGAL DEL CONDOMINIO PALOS VERDES. 4 FOLIOS."/>
    <s v="Cra. 9 No. 165-45"/>
    <m/>
    <s v="2024-037190"/>
    <d v="2024-05-30T00:00:00"/>
    <s v="AMARILLO"/>
    <d v="2024-06-06T00:00:00"/>
    <s v="GOBIERNO ESPACIO PUBLICO"/>
    <s v="NINGUNO"/>
    <s v="SI"/>
  </r>
  <r>
    <s v="2024-041500"/>
    <d v="2024-05-15T00:00:00"/>
    <x v="10"/>
    <s v="CORRESPONDENCIA"/>
    <s v="TRAMITE-PROPIEDAD HORIZONTAL"/>
    <s v="RESUELTO"/>
    <n v="28538401"/>
    <s v="MARYI DEL PILAR ARISTIZABAL RODRIGUEZ"/>
    <s v="SOLICITA CERTIFICACION DE REPRESENTACION LEGAL DEL CONJUNTO RESIDENCIAL LOTUS. 4 FOLIOS."/>
    <s v="Cra. 9 No. 165-45"/>
    <m/>
    <s v="2024-037548"/>
    <d v="2024-05-31T00:00:00"/>
    <s v="AMARILLO"/>
    <d v="2024-06-06T00:00:00"/>
    <s v="GOBIERNO ESPACIO PUBLICO"/>
    <s v="NINGUNO"/>
    <s v="SI"/>
  </r>
  <r>
    <s v="2024-041505"/>
    <d v="2024-05-15T00:00:00"/>
    <x v="10"/>
    <s v="CORRESPONDENCIA"/>
    <s v="TRAMITE-PROPIEDAD HORIZONTAL"/>
    <s v="RESUELTO"/>
    <n v="28538401"/>
    <s v="MARYI DEL PILAR ARISTIZABAL RODRIGUEZ"/>
    <s v="SOLICITA CERTIFICACION DE REPRESENTACION LEGAL DEL CLUB RESIDENCIAL VIZTA. 3 FOLIOS."/>
    <s v="Cra. 9 No. 165-45"/>
    <m/>
    <s v="2024-037543"/>
    <d v="2024-05-31T00:00:00"/>
    <s v="AMARILLO"/>
    <d v="2024-06-06T00:00:00"/>
    <s v="GOBIERNO ESPACIO PUBLICO"/>
    <s v="NINGUNO"/>
    <s v="SI"/>
  </r>
  <r>
    <s v="2024-041533"/>
    <d v="2024-05-15T00:00:00"/>
    <x v="10"/>
    <s v="CORRESPONDENCIA"/>
    <s v="TRAMITE-PROPIEDAD HORIZONTAL"/>
    <s v="RESUELTO"/>
    <n v="1110471259"/>
    <s v="CARLOS ARTURO OSPINA SUAREZ"/>
    <s v="SOLICITA REPRESENTACION LEGAL DEL CONJUNTO RESIDENCIAL ARBOLEDA CAMPESTRE CEIBA. 30 FOLIOS."/>
    <s v="Manzana A Casa 9 El Pedregal"/>
    <m/>
    <n v="148"/>
    <d v="2024-06-04T00:00:00"/>
    <s v="NARANJA"/>
    <d v="2024-06-06T00:00:00"/>
    <s v="GOBIERNO ESPACIO PUBLICO"/>
    <s v="NINGUNO"/>
    <s v="SI"/>
  </r>
  <r>
    <s v="2024-041541"/>
    <d v="2024-05-15T00:00:00"/>
    <x v="10"/>
    <s v="CORRESPONDENCIA"/>
    <s v="TRAMITE-PROPIEDAD HORIZONTAL"/>
    <s v="RESUELTO"/>
    <n v="10121026"/>
    <s v="HECTOR JABELA NIÃ‘O"/>
    <s v="SOLICITA LA INSCRIPCION DE REVISOR FISCAL DEL CONJUNTO RESIDENCIAL ARBOLEDA CAMPESTRE CEIBA. 16 FOLIOS."/>
    <s v="Mnz D Casa 13 Conjunto Girasol"/>
    <m/>
    <n v="152"/>
    <d v="2024-06-06T00:00:00"/>
    <s v="NARANJA"/>
    <d v="2024-06-06T00:00:00"/>
    <s v="GOBIERNO ESPACIO PUBLICO"/>
    <s v="NINGUNO"/>
    <s v="SI"/>
  </r>
  <r>
    <s v="2024-041547"/>
    <d v="2024-05-15T00:00:00"/>
    <x v="10"/>
    <s v="CORRESPONDENCIA"/>
    <s v="TRAMITE-PERMISO PASACALLES"/>
    <s v="RESUELTO"/>
    <n v="860007324"/>
    <s v="CAMACOL"/>
    <s v="SOLICITA LA AUTORIZACION PARA LA INSTLACION DE PASACALLES Y PENDONES. 2 FOLIOS."/>
    <s v="Calle 8 No. 7-10 Of.101 Ed. Camacol"/>
    <m/>
    <s v="2024-031788"/>
    <d v="2024-05-15T00:00:00"/>
    <s v="VERDE"/>
    <d v="2024-05-29T00:00:00"/>
    <s v="GOBIERNO ESPACIO PUBLICO"/>
    <s v="NINGUNO"/>
    <s v="SI"/>
  </r>
  <r>
    <s v="2024-041548"/>
    <d v="2024-05-15T00:00:00"/>
    <x v="10"/>
    <s v="CORRESPONDENCIA"/>
    <s v="TRAMITE-PROPIEDAD HORIZONTAL"/>
    <s v="RESUELTO"/>
    <n v="800036771"/>
    <s v="EDIFICIO LOS ALMENDROS PROPIEDAD HORIZONTAL"/>
    <s v="SOLICITUD RESOLCUION DE REVISOR FISCAL DEL EDIFICIO LOS ALMENDROS. 16 FOLIOS."/>
    <s v="Av. 15 NÂ° 7-14"/>
    <m/>
    <n v="151"/>
    <d v="2024-06-06T00:00:00"/>
    <s v="NARANJA"/>
    <d v="2024-06-06T00:00:00"/>
    <s v="GOBIERNO ESPACIO PUBLICO"/>
    <s v="NINGUNO"/>
    <s v="SI"/>
  </r>
  <r>
    <s v="2024-041550"/>
    <d v="2024-05-15T00:00:00"/>
    <x v="10"/>
    <s v="CORRESPONDENCIA"/>
    <s v="TRAMITE-PROPIEDAD HORIZONTAL"/>
    <s v="RESUELTO"/>
    <n v="1110532200"/>
    <s v="DAVID ALEXANDER CAMELO FALLA"/>
    <s v="SOLICITA CERTIFICACION DE REPRESENTACION LEGAL DE TORRES DEL BOSQUE I. 4 FOLIOS."/>
    <s v="Sin Direccion"/>
    <m/>
    <s v="2024-037553"/>
    <d v="2024-05-31T00:00:00"/>
    <s v="AMARILLO"/>
    <d v="2024-06-06T00:00:00"/>
    <s v="GOBIERNO ESPACIO PUBLICO"/>
    <s v="NINGUNO"/>
    <s v="SI"/>
  </r>
  <r>
    <s v="2024-041552"/>
    <d v="2024-05-15T00:00:00"/>
    <x v="10"/>
    <s v="CORRESPONDENCIA"/>
    <s v="TRAMITE-PROPIEDAD HORIZONTAL"/>
    <s v="RESUELTO"/>
    <n v="1110532200"/>
    <s v="DAVID ALEXANDER CAMELO FALLA"/>
    <s v="SOLICITA CAMBIO DE ADMINISTRADOR DEL LA SAMARIA CONDOMINIO. 29 FOLIOS."/>
    <s v="Sin Direccion"/>
    <m/>
    <n v="163"/>
    <d v="2024-06-21T00:00:00"/>
    <s v="ROJA"/>
    <d v="2024-06-06T00:00:00"/>
    <s v="GOBIERNO ESPACIO PUBLICO"/>
    <s v="NINGUNO"/>
    <s v="SI"/>
  </r>
  <r>
    <s v="2024-041555"/>
    <d v="2024-05-15T00:00:00"/>
    <x v="10"/>
    <s v="CORRESPONDENCIA"/>
    <s v="TRAMITE-PROPIEDAD HORIZONTAL"/>
    <s v="RESUELTO"/>
    <n v="11204122"/>
    <s v="DUARTE PINTO LUIS-GUILLERMO"/>
    <s v="SOLICITA CERTIFICACION DE REPRESENTACION LEGAL DEL CENTRO COMERCIAL BLUE CENTER. 4 FOLIOS."/>
    <s v="K 5 67 29 Ap 202"/>
    <m/>
    <s v="2024-036960"/>
    <d v="2024-05-30T00:00:00"/>
    <s v="AMARILLO"/>
    <d v="2024-06-06T00:00:00"/>
    <s v="GOBIERNO ESPACIO PUBLICO"/>
    <s v="NINGUNO"/>
    <s v="SI"/>
  </r>
  <r>
    <s v="2024-041557"/>
    <d v="2024-05-15T00:00:00"/>
    <x v="10"/>
    <s v="CORRESPONDENCIA"/>
    <s v="TRAMITE-PROPIEDAD HORIZONTAL"/>
    <s v="RESUELTO"/>
    <n v="900331992"/>
    <s v="EDIFIO SURGIMEDICA"/>
    <s v="SOLICITA CERTIFICADO ACTUALIZADO DE PH DEL EDIFICIO SURGIMEDICA. 3 FOLIOS."/>
    <s v="Cra 6 A N. 60-19"/>
    <m/>
    <s v="2024-034510"/>
    <d v="2024-05-22T00:00:00"/>
    <s v="VERDE"/>
    <d v="2024-06-06T00:00:00"/>
    <s v="GOBIERNO ESPACIO PUBLICO"/>
    <s v="NINGUNO"/>
    <s v="SI"/>
  </r>
  <r>
    <s v="2024-041562"/>
    <d v="2024-05-15T00:00:00"/>
    <x v="10"/>
    <s v="CORRESPONDENCIA"/>
    <s v="TRAMITE-PROPIEDAD HORIZONTAL"/>
    <s v="RESUELTO"/>
    <n v="901153147"/>
    <s v="MEDICADIZ"/>
    <s v="SOLICXITA CERTIFICADO ACTUALIZADO DE PH DEL COMPLEJO MEDICO LA SAMARIA. 5 FOLIOS."/>
    <s v="Cra. 12 Sur No. 93-21 Via Aeropuerto Perales"/>
    <m/>
    <s v="2024-034516"/>
    <d v="2024-05-22T00:00:00"/>
    <s v="VERDE"/>
    <d v="2024-06-06T00:00:00"/>
    <s v="GOBIERNO ESPACIO PUBLICO"/>
    <s v="NINGUNO"/>
    <s v="SI"/>
  </r>
  <r>
    <s v="2024-041569"/>
    <d v="2024-05-15T00:00:00"/>
    <x v="10"/>
    <s v="CORRESPONDENCIA"/>
    <s v="TRAMITE-PROPIEDAD HORIZONTAL"/>
    <s v="RESUELTO"/>
    <n v="39579837"/>
    <s v="MYRIAM BELQUIS CARRENO GARCIA"/>
    <s v="SOLICITA CERTIFICADO ACTUALIZADO DE PH DE RESERVA DEL VERGEL. 4 FOLIOS."/>
    <s v="Cr 14 46 157 Conj Buenavista To 2 Ap 603"/>
    <m/>
    <s v="2024-037531"/>
    <d v="2024-05-31T00:00:00"/>
    <s v="AMARILLO"/>
    <d v="2024-06-06T00:00:00"/>
    <s v="GOBIERNO ESPACIO PUBLICO"/>
    <s v="NINGUNO"/>
    <s v="SI"/>
  </r>
  <r>
    <s v="2024-041574"/>
    <d v="2024-05-15T00:00:00"/>
    <x v="10"/>
    <s v="CORRESPONDENCIA"/>
    <s v="TRAMITE-PROPIEDAD HORIZONTAL"/>
    <s v="RESUELTO"/>
    <n v="39579837"/>
    <s v="MYRIAM BELQUIS CARRENO GARCIA"/>
    <s v="SOLICITA CERTIFICACION DE REPRESENTACION LEGAL DEL CONJUNTO CERRADO BOSQUE REAL. 4 FOLIOS."/>
    <s v="Cr 14 46 157 Conj Buenavista To 2 Ap 603"/>
    <m/>
    <s v="2024-037527"/>
    <d v="2024-05-31T00:00:00"/>
    <s v="AMARILLO"/>
    <d v="2024-06-06T00:00:00"/>
    <s v="GOBIERNO ESPACIO PUBLICO"/>
    <s v="NINGUNO"/>
    <s v="SI"/>
  </r>
  <r>
    <s v="2024-041576"/>
    <d v="2024-05-15T00:00:00"/>
    <x v="10"/>
    <s v="CORRESPONDENCIA"/>
    <s v="TRAMITE-PROPIEDAD HORIZONTAL"/>
    <s v="RESUELTO"/>
    <n v="38262659"/>
    <s v="CASAS ESPINOSA ANA-ELVIA"/>
    <s v="SOLICITA CERTIFICACION DE REPRESENTACION LEGAL DEL EDIFICIO RESERVAS DE PIEDRA PINTADA. 4 FOLIOS."/>
    <s v="C 72 3b 55 Bq B2 Ap 403 Las Palmer"/>
    <m/>
    <s v="2024-037521"/>
    <d v="2024-05-31T00:00:00"/>
    <s v="AMARILLO"/>
    <d v="2024-06-06T00:00:00"/>
    <s v="GOBIERNO ESPACIO PUBLICO"/>
    <s v="NINGUNO"/>
    <s v="SI"/>
  </r>
  <r>
    <s v="2024-041593"/>
    <d v="2024-05-15T00:00:00"/>
    <x v="10"/>
    <s v="CORRESPONDENCIA"/>
    <s v="TRAMITE-PROPIEDAD HORIZONTAL"/>
    <s v="PENDIENTE FINALIZAR"/>
    <n v="38236387"/>
    <s v="CRUZ VARGAS MELBA-CECILIA"/>
    <s v="SOLICITA CERTIFICADO DE PH DEL CONJUNTO FLORIDA RESERVADA CONDOMINIO CAMPESTRE. 1 FOLIO."/>
    <s v="Conjunto Florida Reservada Condomino Campestre Apto. 304"/>
    <m/>
    <n v="0"/>
    <d v="2024-05-28T00:00:00"/>
    <s v="AMARILLO"/>
    <d v="2024-06-06T00:00:00"/>
    <s v="GOBIERNO ESPACIO PUBLICO"/>
    <s v="NINGUNO"/>
    <s v="SI"/>
  </r>
  <r>
    <s v="2024-041597"/>
    <d v="2024-05-15T00:00:00"/>
    <x v="10"/>
    <s v="CORRESPONDENCIA"/>
    <s v="TRAMITE-PERMISO PASACALLES"/>
    <s v="RESUELTO"/>
    <n v="0"/>
    <s v="MARIA Y EL MAR"/>
    <s v="SOLICITA PERMISO PARA LA INSTALACION DE PASACALLES. 1 FOLIO."/>
    <s v="Sin Direccion"/>
    <m/>
    <n v="20668"/>
    <d v="2024-05-28T00:00:00"/>
    <s v="NARANJA"/>
    <d v="2024-05-29T00:00:00"/>
    <s v="GOBIERNO ESPACIO PUBLICO"/>
    <s v="NINGUNO"/>
    <s v="SI"/>
  </r>
  <r>
    <s v="2024-041608"/>
    <d v="2024-05-15T00:00:00"/>
    <x v="10"/>
    <s v="CORRESPONDENCIA"/>
    <s v="TRAMITE-PERMISO PUBLICIDAD EXTERIOR VISUAL"/>
    <s v="RESUELTO"/>
    <n v="900437430"/>
    <s v="VISUALED PUBLICIDAD S.A.S."/>
    <s v="SOLICITUD LIQUIDACION DE IMPUESTO VALLA PUBLICITARIA. 1 FOLIO."/>
    <s v="Calle 16 No. 6 39 Barrio Interlaken"/>
    <m/>
    <s v="2024-035609"/>
    <d v="2024-05-27T00:00:00"/>
    <s v="NARANJA"/>
    <d v="2024-05-29T00:00:00"/>
    <s v="GOBIERNO ESPACIO PUBLICO"/>
    <s v="NINGUNO"/>
    <s v="SI"/>
  </r>
  <r>
    <s v="2024-041665"/>
    <d v="2024-05-15T00:00:00"/>
    <x v="10"/>
    <s v="CORRESPONDENCIA"/>
    <s v="TRAMITE-PROPIEDAD HORIZONTAL"/>
    <s v="RESUELTO"/>
    <n v="65775939"/>
    <s v="CLARIBEL CASTILLO SERNA"/>
    <s v="SOLICITA LA INSCRIPCION COMO REPRESENTANTE LEGAL DEL CONJUNTO RESIDENCIAL YACAIRA. 33 FOLIOS."/>
    <s v="Conjunto Yacaira Torres 3 Apto 101"/>
    <m/>
    <n v="164"/>
    <d v="2024-06-21T00:00:00"/>
    <s v="ROJA"/>
    <d v="2024-06-06T00:00:00"/>
    <s v="GOBIERNO ESPACIO PUBLICO"/>
    <s v="NINGUNO"/>
    <s v="SI"/>
  </r>
  <r>
    <s v="2024-041692"/>
    <d v="2024-05-15T00:00:00"/>
    <x v="10"/>
    <s v="CORRESPONDENCIA"/>
    <s v="TRAMITE-PROPIEDAD HORIZONTAL"/>
    <s v="RESUELTO"/>
    <n v="93389680"/>
    <s v="JOHN JAIRO MEDINA DIEZ"/>
    <s v="SOLICITUD DE INSCRIPCION DE REPRESENTACION LEGAL PROPIEDAD HORIZONTAL"/>
    <s v="Cra 46 Sur N0 119 - 20 Rincon Campestre Apto 201"/>
    <m/>
    <n v="146"/>
    <d v="2024-06-04T00:00:00"/>
    <s v="NARANJA"/>
    <d v="2024-06-06T00:00:00"/>
    <s v="SECRETARIA GENERAL ATENCION AL CIUDADANO"/>
    <s v="NINGUNO"/>
    <s v="SI"/>
  </r>
  <r>
    <s v="2024-041701"/>
    <d v="2024-05-15T00:00:00"/>
    <x v="10"/>
    <s v="CORRESPONDENCIA"/>
    <s v="TRAMITE-PROPIEDAD HORIZONTAL"/>
    <s v="RESUELTO"/>
    <n v="38236237"/>
    <s v="MARIN CARVAJAL NOHORA-LIGIA"/>
    <s v="SOLICITUD DE EXPEDICION CERTIFICADO LEGAL CONDOMINIO FLORIA RESERVA CAMPESTRE"/>
    <s v="K 2c Sur 59 50 Mz 5 Cs 21"/>
    <m/>
    <s v="2024-037198"/>
    <d v="2024-05-30T00:00:00"/>
    <s v="AMARILLO"/>
    <d v="2024-06-06T00:00:00"/>
    <s v="SECRETARIA GENERAL ATENCION AL CIUDADANO"/>
    <s v="NINGUNO"/>
    <s v="SI"/>
  </r>
  <r>
    <s v="2024-041703"/>
    <d v="2024-05-15T00:00:00"/>
    <x v="10"/>
    <s v="CORRESPONDENCIA"/>
    <s v="TRAMITE-PERMISO PUBLICIDAD EXTERIOR VISUAL"/>
    <s v="RESUELTO"/>
    <n v="901690934"/>
    <s v="CONSTRUCTORA CASA VERDE JP S.A.S. ZOMAC"/>
    <s v="SOLICITUD DE PERMISO PARA INSTALAR UNA VALLA TEMPORAL. 1 FOLIO."/>
    <s v="Kr 2 5 50"/>
    <m/>
    <s v="2024-035945"/>
    <d v="2024-05-27T00:00:00"/>
    <s v="NARANJA"/>
    <d v="2024-05-29T00:00:00"/>
    <s v="GOBIERNO ESPACIO PUBLICO"/>
    <s v="NINGUNO"/>
    <s v="SI"/>
  </r>
  <r>
    <s v="2024-041716"/>
    <d v="2024-05-15T00:00:00"/>
    <x v="10"/>
    <s v="CORRESPONDENCIA"/>
    <s v="TRAMITE-PROPIEDAD HORIZONTAL"/>
    <s v="RESUELTO"/>
    <n v="11809040"/>
    <s v="HENRY VALENCIA VALOYS"/>
    <s v="SOLICITA CERTIFICACION DE REPRESENTACION LEGAL DEL EDIFIICO MULTIFAMILIARES LA POLA II. 4 FOLIOS."/>
    <s v="Carrera 4 Calle 5 Numero 4-08"/>
    <m/>
    <s v="2024-037173"/>
    <d v="2024-05-30T00:00:00"/>
    <s v="AMARILLO"/>
    <d v="2024-06-06T00:00:00"/>
    <s v="GOBIERNO ESPACIO PUBLICO"/>
    <s v="NINGUNO"/>
    <s v="SI"/>
  </r>
  <r>
    <s v="2024-041718"/>
    <d v="2024-05-15T00:00:00"/>
    <x v="10"/>
    <s v="CORRESPONDENCIA"/>
    <s v="TRAMITE-PROPIEDAD HORIZONTAL"/>
    <s v="RESUELTO"/>
    <n v="800249366"/>
    <s v="CENTRO COMERCIAL SAN ROQUE"/>
    <s v="SOLICITA CERTIFICADO ACTUALIZADO DE PH DEL CENTRO COMERCIAL SAN ROQUE. 3 FOLIOS."/>
    <s v="Carrera 2 16 - 33/45"/>
    <m/>
    <s v="2024-037179"/>
    <d v="2024-05-30T00:00:00"/>
    <s v="AMARILLO"/>
    <d v="2024-06-06T00:00:00"/>
    <s v="GOBIERNO ESPACIO PUBLICO"/>
    <s v="NINGUNO"/>
    <s v="SI"/>
  </r>
  <r>
    <s v="2024-041720"/>
    <d v="2024-05-15T00:00:00"/>
    <x v="10"/>
    <s v="CORRESPONDENCIA"/>
    <s v="TRAMITE-PROPIEDAD HORIZONTAL"/>
    <s v="RESUELTO"/>
    <n v="890702448"/>
    <s v="EDIFICIO BANCO DE COLOMBIA"/>
    <s v="SOLICITA CERTIFICACION DE REPRESENTACION LEGAL DEL EDIFICIO BANCO DE COLOMBIA. 3 FOLIOS."/>
    <s v="Calle 14 N 2a - 04"/>
    <m/>
    <s v="2024-037508"/>
    <d v="2024-05-31T00:00:00"/>
    <s v="AMARILLO"/>
    <d v="2024-06-06T00:00:00"/>
    <s v="GOBIERNO ESPACIO PUBLICO"/>
    <s v="NINGUNO"/>
    <s v="SI"/>
  </r>
  <r>
    <s v="2024-041722"/>
    <d v="2024-05-15T00:00:00"/>
    <x v="10"/>
    <s v="CORRESPONDENCIA"/>
    <s v="TRAMITE-PROPIEDAD HORIZONTAL"/>
    <s v="RESUELTO"/>
    <n v="809012168"/>
    <s v="CONJUNTO RESIDENCIAL ARKALENA"/>
    <s v="SOLICITA CERTIFICADO ACTUALIZADO DE PH DEL CONJUNTO RESIDENCIAL ARKALENA. 3 FOLIOS."/>
    <s v="Cra 4 N 42 03"/>
    <m/>
    <s v="2024-037516"/>
    <d v="2024-05-31T00:00:00"/>
    <s v="AMARILLO"/>
    <d v="2024-06-06T00:00:00"/>
    <s v="GOBIERNO ESPACIO PUBLICO"/>
    <s v="NINGUNO"/>
    <s v="SI"/>
  </r>
  <r>
    <s v="2024-042258"/>
    <d v="2024-05-17T00:00:00"/>
    <x v="10"/>
    <s v="CORRESPONDENCIA"/>
    <s v="TRAMITE-PROPIEDAD HORIZONTAL"/>
    <s v="RESUELTO"/>
    <n v="0"/>
    <s v="henry alexander ruiz"/>
    <s v="ACEPTACION CARGO REPRESENTANTE LEGAL ADMINISTRADOR CONDOMINIO HACIENDA CAMPESTRE"/>
    <s v="Ibague"/>
    <m/>
    <n v="127"/>
    <d v="2024-05-24T00:00:00"/>
    <s v="VERDE"/>
    <d v="2024-06-11T00:00:00"/>
    <s v="SECRETARIA GENERAL ATENCION AL CIUDADANO"/>
    <s v="NINGUNO"/>
    <s v="SI"/>
  </r>
  <r>
    <s v="2024-042384"/>
    <d v="2024-05-17T00:00:00"/>
    <x v="10"/>
    <s v="CORRESPONDENCIA"/>
    <s v="TRAMITE-PROPIEDAD HORIZONTAL"/>
    <s v="RESUELTO"/>
    <n v="14227143"/>
    <s v="RAMIREZ ORTIZ MISAEL RAMIREZ MISAEL"/>
    <s v="SOLICITUD EL CERTIFICADO DE EXISTENCIA Y REPRESENTACION LEGAL MULTIFAMILIARES"/>
    <s v="Misaramirezortiz@Hotmail.Com"/>
    <m/>
    <s v="2024-035614"/>
    <d v="2024-05-27T00:00:00"/>
    <s v="VERDE"/>
    <d v="2024-06-11T00:00:00"/>
    <s v="PLANEACION DESPACHO"/>
    <s v="NINGUNO"/>
    <s v="SI"/>
  </r>
  <r>
    <s v="2024-042658"/>
    <d v="2024-05-20T00:00:00"/>
    <x v="10"/>
    <s v="CORRESPONDENCIA"/>
    <s v="TRAMITE-PROPIEDAD HORIZONTAL"/>
    <s v="RESUELTO"/>
    <n v="900413104"/>
    <s v="EDIFICIO TORREON DEL CENTRO"/>
    <s v="SOLICITA CERTIFICACION DE REPRESENTACIONM LEGAL DEL EDIFICIO TORREON DEL CENTRO. 3 FOLIOS."/>
    <s v="Carrera 4 9 - 07"/>
    <m/>
    <s v="2024-037599"/>
    <d v="2024-05-31T00:00:00"/>
    <s v="VERDE"/>
    <d v="2024-06-12T00:00:00"/>
    <s v="GOBIERNO ESPACIO PUBLICO"/>
    <s v="NINGUNO"/>
    <s v="SI"/>
  </r>
  <r>
    <s v="2024-042660"/>
    <d v="2024-05-20T00:00:00"/>
    <x v="10"/>
    <s v="CORRESPONDENCIA"/>
    <s v="TRAMITE-PROPIEDAD HORIZONTAL"/>
    <s v="RESUELTO"/>
    <n v="52554325"/>
    <s v="SONIA ADRIANA VELASQUEZ VELASQUEZ"/>
    <s v="SOLICITA CERTIFICADOM ACTUALIZADO DE PH DEL EDIFICIO LADERA DE PIEDRA PINTADA. 3 FOLIOS."/>
    <s v="Carrera 7a N 19-117 Interlaken"/>
    <m/>
    <s v="2024-037601"/>
    <d v="2024-05-31T00:00:00"/>
    <s v="VERDE"/>
    <d v="2024-06-12T00:00:00"/>
    <s v="GOBIERNO ESPACIO PUBLICO"/>
    <s v="NINGUNO"/>
    <s v="SI"/>
  </r>
  <r>
    <s v="2024-042662"/>
    <d v="2024-05-20T00:00:00"/>
    <x v="10"/>
    <s v="CORRESPONDENCIA"/>
    <s v="TRAMITE-PROPIEDAD HORIZONTAL"/>
    <s v="RESUELTO"/>
    <n v="52554325"/>
    <s v="SONIA ADRIANA VELASQUEZ VELASQUEZ"/>
    <s v="SOLICITA CERTIFICACION DE REPRESENTACION LEGAL DEL EDIFICIO LA RESERVA. 3 FOLIOS."/>
    <s v="Carrera 7a N 19-117 Interlaken"/>
    <m/>
    <s v="2024-037603"/>
    <d v="2024-05-31T00:00:00"/>
    <s v="VERDE"/>
    <d v="2024-06-12T00:00:00"/>
    <s v="GOBIERNO ESPACIO PUBLICO"/>
    <s v="NINGUNO"/>
    <s v="SI"/>
  </r>
  <r>
    <s v="2024-042663"/>
    <d v="2024-05-20T00:00:00"/>
    <x v="10"/>
    <s v="CORRESPONDENCIA"/>
    <s v="TRAMITE-PROPIEDAD HORIZONTAL"/>
    <s v="RESUELTO"/>
    <n v="79454716"/>
    <s v="JOSE RICARDO DUARTE ACERO"/>
    <s v="SOLICITA CERTIFICADO ACTUALIZADO DE PH DEL EDIFICIO KOKORIKO. 3 FOLIOS,."/>
    <s v="Pasaje Real Of 309"/>
    <m/>
    <s v="2024-036956"/>
    <d v="2024-05-30T00:00:00"/>
    <s v="VERDE"/>
    <d v="2024-06-12T00:00:00"/>
    <s v="GOBIERNO ESPACIO PUBLICO"/>
    <s v="NINGUNO"/>
    <s v="SI"/>
  </r>
  <r>
    <s v="2024-042666"/>
    <d v="2024-05-20T00:00:00"/>
    <x v="10"/>
    <s v="CORRESPONDENCIA"/>
    <s v="TRAMITE-PROPIEDAD HORIZONTAL"/>
    <s v="RESUELTO"/>
    <n v="900130225"/>
    <s v="EDIFICIO AMBALEMA"/>
    <s v="SOLICITA CERTIFICACION DE REPRESENTACION LEGAL DEL EDIFICIO AMBALEMA. 3 FOLIOS."/>
    <s v="Calle 31 2 - 95"/>
    <m/>
    <s v="2024-037664"/>
    <d v="2024-05-31T00:00:00"/>
    <s v="VERDE"/>
    <d v="2024-06-12T00:00:00"/>
    <s v="GOBIERNO ESPACIO PUBLICO"/>
    <s v="NINGUNO"/>
    <s v="SI"/>
  </r>
  <r>
    <s v="2024-042668"/>
    <d v="2024-05-20T00:00:00"/>
    <x v="10"/>
    <s v="CORRESPONDENCIA"/>
    <s v="TRAMITE-PROPIEDAD HORIZONTAL"/>
    <s v="RESUELTO"/>
    <n v="900139646"/>
    <s v="EDIFICIO MONICA"/>
    <s v="SOLICITUD CERTIFICADO ACTUALIZADO DE PH DEL EDIFICIO MONICA. 3 FOLIOS."/>
    <s v="Calle 12 6 - 25"/>
    <m/>
    <s v="2024-037605"/>
    <d v="2024-05-31T00:00:00"/>
    <s v="VERDE"/>
    <d v="2024-06-12T00:00:00"/>
    <s v="GOBIERNO ESPACIO PUBLICO"/>
    <s v="NINGUNO"/>
    <s v="SI"/>
  </r>
  <r>
    <s v="2024-042673"/>
    <d v="2024-05-20T00:00:00"/>
    <x v="10"/>
    <s v="CORRESPONDENCIA"/>
    <s v="TRAMITE-PROPIEDAD HORIZONTAL"/>
    <s v="RESUELTO"/>
    <n v="65727837"/>
    <s v="GOMEZ MOLANO CARMEN PATRICIA"/>
    <s v="SOLICITA RESOLUCION DE PH DEL EDIFICIO HABITAT. 20 FOLIOS."/>
    <s v="Cra 3 A N 48 - 56 Apto 202 Edf Panorama - Piedra Pibntada"/>
    <m/>
    <n v="144"/>
    <d v="2024-06-04T00:00:00"/>
    <s v="AMARILLO"/>
    <d v="2024-06-12T00:00:00"/>
    <s v="GOBIERNO ESPACIO PUBLICO"/>
    <s v="NINGUNO"/>
    <s v="SI"/>
  </r>
  <r>
    <s v="2024-042684"/>
    <d v="2024-05-20T00:00:00"/>
    <x v="10"/>
    <s v="CORRESPONDENCIA"/>
    <s v="TRAMITE-PROPIEDAD HORIZONTAL"/>
    <s v="RESUELTO"/>
    <n v="65734676"/>
    <s v="MAGDA LILIANA TAFUR BUITRAGO"/>
    <s v="SOICITA CERTIFICACION DE REPRESENTACION LEGAL DEL EDIFICIO NICOLAS GONZALEZ TORRES. 5 FOLIOS."/>
    <s v="Cra. 3 11 -64"/>
    <m/>
    <s v="2024-037626"/>
    <d v="2024-05-31T00:00:00"/>
    <s v="VERDE"/>
    <d v="2024-06-12T00:00:00"/>
    <s v="GOBIERNO ESPACIO PUBLICO"/>
    <s v="NINGUNO"/>
    <s v="SI"/>
  </r>
  <r>
    <s v="2024-042686"/>
    <d v="2024-05-20T00:00:00"/>
    <x v="10"/>
    <s v="CORRESPONDENCIA"/>
    <s v="TRAMITE-PROPIEDAD HORIZONTAL"/>
    <s v="RESUELTO"/>
    <n v="1110532531"/>
    <s v="JULIETH PAOLA ROMERO ROJAS"/>
    <s v="SOLICITA CERTIFICACION DE REPRESENTACION LEGAL DEL CONDOMINIO TIERRA LINDA. 3 FOLIOS."/>
    <s v="Conjunto Altagracia Torre 4 Apt 401"/>
    <m/>
    <s v="2024-037628"/>
    <d v="2024-05-31T00:00:00"/>
    <s v="VERDE"/>
    <d v="2024-06-12T00:00:00"/>
    <s v="GOBIERNO ESPACIO PUBLICO"/>
    <s v="NINGUNO"/>
    <s v="SI"/>
  </r>
  <r>
    <s v="2024-042694"/>
    <d v="2024-05-20T00:00:00"/>
    <x v="10"/>
    <s v="CORRESPONDENCIA"/>
    <s v="TRAMITE-PROPIEDAD HORIZONTAL"/>
    <s v="RESUELTO"/>
    <n v="1110532531"/>
    <s v="JULIETH PAOLA ROMERO ROJAS"/>
    <s v="SOLICITA LA INSRCIPCION COMO REPRESENTRANTE LEGAL DE MULTIFAMILIARES ALTOS DE SANTA SOFIA. 16 FOLIOS."/>
    <s v="Conjunto Altagracia Torre 4 Apt 401"/>
    <m/>
    <n v="145"/>
    <d v="2024-06-04T00:00:00"/>
    <s v="AMARILLO"/>
    <d v="2024-06-12T00:00:00"/>
    <s v="GOBIERNO ESPACIO PUBLICO"/>
    <s v="NINGUNO"/>
    <s v="SI"/>
  </r>
  <r>
    <s v="2024-042698"/>
    <d v="2024-05-20T00:00:00"/>
    <x v="10"/>
    <s v="CORRESPONDENCIA"/>
    <s v="TRAMITE-PERMISO PASACALLES"/>
    <s v="RESUELTO"/>
    <n v="0"/>
    <s v="OMAR ROSERO"/>
    <s v="SOLICITA AUTORIZACION PARA LA INJSTALACION DE PASACALLES. 1 FOLIO."/>
    <s v="Sin Direccion"/>
    <m/>
    <s v="2024-035943"/>
    <d v="2024-05-27T00:00:00"/>
    <s v="VERDE"/>
    <d v="2024-06-04T00:00:00"/>
    <s v="GOBIERNO ESPACIO PUBLICO"/>
    <s v="NINGUNO"/>
    <s v="SI"/>
  </r>
  <r>
    <s v="2024-042730"/>
    <d v="2024-05-20T00:00:00"/>
    <x v="10"/>
    <s v="CORRESPONDENCIA"/>
    <s v="TRAMITE-PROPIEDAD HORIZONTAL"/>
    <s v="RESUELTO"/>
    <n v="1110469122"/>
    <s v="ELIANA YULIETH LOPEZ AMAYA"/>
    <s v="SOLICITA CERTIFICACION DE REPRESENTACION LEGAL DEL CONJUNTO RESIDENCIAL MULTIFAMILIARES TORRES DEL LIBANO. 4 FOLIOS."/>
    <s v="Cra 15 No 17-21 Barrio 7 De Agosto"/>
    <m/>
    <s v="2024-034442"/>
    <d v="2024-05-22T00:00:00"/>
    <s v="VERDE"/>
    <d v="2024-06-12T00:00:00"/>
    <s v="GOBIERNO ESPACIO PUBLICO"/>
    <s v="NINGUNO"/>
    <s v="SI"/>
  </r>
  <r>
    <s v="2024-042734"/>
    <d v="2024-05-20T00:00:00"/>
    <x v="10"/>
    <s v="CORRESPONDENCIA"/>
    <s v="TRAMITE-PROPIEDAD HORIZONTAL"/>
    <s v="RESUELTO"/>
    <n v="51902001"/>
    <s v="MATHA LUCIA PEREZ PUENTES"/>
    <s v="SOLICITA LA INSCRIPCION COMO REPRESENTANTE LEGAL DEL CONJUNTO RESIDENCIAL OKAPI. 22 FOLIOS."/>
    <s v="Cra. 8 141-07 Torre 4 Apt. 704 Montecarlo"/>
    <m/>
    <n v="147"/>
    <d v="2024-06-04T00:00:00"/>
    <s v="AMARILLO"/>
    <d v="2024-06-12T00:00:00"/>
    <s v="GOBIERNO ESPACIO PUBLICO"/>
    <s v="NINGUNO"/>
    <s v="SI"/>
  </r>
  <r>
    <s v="2024-042853"/>
    <d v="2024-05-20T00:00:00"/>
    <x v="10"/>
    <s v="CORRESPONDENCIA"/>
    <s v="TRAMITE-PROPIEDAD HORIZONTAL"/>
    <s v="RESUELTO"/>
    <n v="65748096"/>
    <s v="BELTRAN PEREZ NORMA-CONSTANZA BELTRAN ÂºEREZ"/>
    <s v="SOLICITA CERTIFICADO ACTUALIZADO DE PH DEL EDIFICIO CENTRO COMERCIAL SANANDRESITO. 4 FOLIOS."/>
    <s v="Cra. 10 No. 29-15 Barrio La Granja"/>
    <m/>
    <s v="2024-043910"/>
    <d v="2024-06-21T00:00:00"/>
    <s v="ROJA"/>
    <d v="2024-06-12T00:00:00"/>
    <s v="GOBIERNO ESPACIO PUBLICO"/>
    <s v="NINGUNO"/>
    <s v="SI"/>
  </r>
  <r>
    <s v="2024-042858"/>
    <d v="2024-05-20T00:00:00"/>
    <x v="10"/>
    <s v="CORRESPONDENCIA"/>
    <s v="TRAMITE-PROPIEDAD HORIZONTAL"/>
    <s v="RESUELTO"/>
    <n v="65748096"/>
    <s v="BELTRAN PEREZ NORMA-CONSTANZA BELTRAN ÂºEREZ"/>
    <s v="SOLICITA CERTIFICADO DE REPRESENTACION LEGAL DEL CONJUNTO RESIDENCIAL TOSCANA. 4 FOLIOS."/>
    <s v="Cra. 10 No. 29-15 Barrio La Granja"/>
    <m/>
    <s v="2024-043911"/>
    <d v="2024-06-21T00:00:00"/>
    <s v="ROJA"/>
    <d v="2024-06-12T00:00:00"/>
    <s v="GOBIERNO ESPACIO PUBLICO"/>
    <s v="NINGUNO"/>
    <s v="SI"/>
  </r>
  <r>
    <s v="2024-042864"/>
    <d v="2024-05-20T00:00:00"/>
    <x v="10"/>
    <s v="CORRESPONDENCIA"/>
    <s v="TRAMITE-PROPIEDAD HORIZONTAL"/>
    <s v="RESUELTO"/>
    <n v="809012823"/>
    <s v="CONJUNTO RESIDENCIA SOTAVENTO"/>
    <s v="SOLICITA CERTIFICACION DE REPRESENTACION LEGAL DEL CONJUNTO RESIDENCIAL SOTAVENTO. 4 FOLIOS"/>
    <s v="Cl 61 7 A 57 Prados Del Norte"/>
    <m/>
    <s v="2024-043908"/>
    <d v="2024-06-21T00:00:00"/>
    <s v="ROJA"/>
    <d v="2024-06-12T00:00:00"/>
    <s v="GOBIERNO ESPACIO PUBLICO"/>
    <s v="NINGUNO"/>
    <s v="SI"/>
  </r>
  <r>
    <s v="2024-042874"/>
    <d v="2024-05-20T00:00:00"/>
    <x v="10"/>
    <s v="CORRESPONDENCIA"/>
    <s v="TRAMITE-PROPIEDAD HORIZONTAL"/>
    <s v="RESUELTO"/>
    <n v="809003418"/>
    <s v="EDIFICIO CUPOCREDITO PROPIEDAD HORIZONTAL"/>
    <s v="SOLICITA CERTIFICADO ACTUALIZADO DE PH DEL EDIFICIO CUPOCREDITO. 4 FOLIOS."/>
    <s v="Calle 10 3 - 44"/>
    <m/>
    <s v="2024-043913"/>
    <d v="2024-06-21T00:00:00"/>
    <s v="ROJA"/>
    <d v="2024-06-12T00:00:00"/>
    <s v="GOBIERNO ESPACIO PUBLICO"/>
    <s v="NINGUNO"/>
    <s v="SI"/>
  </r>
  <r>
    <s v="2024-042880"/>
    <d v="2024-05-20T00:00:00"/>
    <x v="10"/>
    <s v="CORRESPONDENCIA"/>
    <s v="TRAMITE-PROPIEDAD HORIZONTAL"/>
    <s v="RESUELTO"/>
    <n v="28550769"/>
    <s v="DIANA CAROLINA DAZA DEVIA"/>
    <s v="SOLICITA CERTIOFICADO ACTUALIZADO DE PH DEL CENTRO COMERCIAL COMBEIMA. 4 FOLIOS."/>
    <s v="Cra 3 N. 12-54 Of. 809"/>
    <m/>
    <s v="2024-036942"/>
    <d v="2024-05-30T00:00:00"/>
    <s v="VERDE"/>
    <d v="2024-06-12T00:00:00"/>
    <s v="GOBIERNO ESPACIO PUBLICO"/>
    <s v="NINGUNO"/>
    <s v="SI"/>
  </r>
  <r>
    <s v="2024-042894"/>
    <d v="2024-05-20T00:00:00"/>
    <x v="10"/>
    <s v="CORRESPONDENCIA"/>
    <s v="TRAMITE-PROPIEDAD HORIZONTAL"/>
    <s v="RESUELTO"/>
    <n v="809008798"/>
    <s v="EDIFICIO UNIVERSIDAD DEL TOLIMA SEDE CENTRO"/>
    <s v="SOLICITA CERTIFICACIONDE REPRESENTACION LEGAL DEL EDIFICIO UNIVERSIDAD DEL TOLIMA SEDE CENTRO. 3 FOLIOS."/>
    <s v="Calle 10 Carrera 5 Esquina"/>
    <m/>
    <s v="2024-037630"/>
    <d v="2024-05-31T00:00:00"/>
    <s v="VERDE"/>
    <d v="2024-06-12T00:00:00"/>
    <s v="GOBIERNO ESPACIO PUBLICO"/>
    <s v="NINGUNO"/>
    <s v="SI"/>
  </r>
  <r>
    <s v="2024-042898"/>
    <d v="2024-05-20T00:00:00"/>
    <x v="10"/>
    <s v="CORRESPONDENCIA"/>
    <s v="TRAMITE-PROPIEDAD HORIZONTAL"/>
    <s v="RESUELTO"/>
    <n v="809011891"/>
    <s v="CONJUNTO RESIDENCIAL LAS PALMERAS AGRUPACION D PROPIEDAD HORIZONTAL"/>
    <s v="SOLICITA CERTIFICADO ACTUALIZADO DE PH DEL CONJUNTO RESIDENCIAL LAS PALMERAS AGRUPACION D. 4 FOLIOS."/>
    <s v="Calle 72 3b - 82"/>
    <m/>
    <s v="2024-037655"/>
    <d v="2024-05-31T00:00:00"/>
    <s v="VERDE"/>
    <d v="2024-06-12T00:00:00"/>
    <s v="GOBIERNO ESPACIO PUBLICO"/>
    <s v="NINGUNO"/>
    <s v="SI"/>
  </r>
  <r>
    <s v="2024-042920"/>
    <d v="2024-05-20T00:00:00"/>
    <x v="10"/>
    <s v="CORRESPONDENCIA"/>
    <s v="TRAMITE-PROPIEDAD HORIZONTAL"/>
    <s v="RESUELTO"/>
    <n v="901208279"/>
    <s v="CONJUNTO RESIDENCIAL MIRADOR DE LOS ANDES"/>
    <s v="SOLICITA CERTIFICACION DE REPRESENTACION LEGAL DEL CONJUNTO RESIDENCIAL MIRADOR DE LOS ANDES. 4 FOLIOS."/>
    <s v="Calle 93 No. 20-40 Sur"/>
    <m/>
    <s v="2024-037660"/>
    <d v="2024-05-31T00:00:00"/>
    <s v="VERDE"/>
    <d v="2024-06-12T00:00:00"/>
    <s v="GOBIERNO ESPACIO PUBLICO"/>
    <s v="NINGUNO"/>
    <s v="SI"/>
  </r>
  <r>
    <s v="2024-042973"/>
    <d v="2024-05-20T00:00:00"/>
    <x v="10"/>
    <s v="CORRESPONDENCIA"/>
    <s v="TRAMITE-PROPIEDAD HORIZONTAL"/>
    <s v="RESUELTO"/>
    <n v="900851051"/>
    <s v="ACQUA POWER CENTER PROPIEDAD HORIZONTAL"/>
    <s v="SOLICITA CERTIFICACION DE REPRESENTACION LEGAL DE ACQUE POWER CENTER. 3 FOLIOS."/>
    <s v="Calle 60 No 8 37 Av Guavinal"/>
    <m/>
    <s v="2024-038567"/>
    <d v="2024-06-04T00:00:00"/>
    <s v="AMARILLO"/>
    <d v="2024-06-12T00:00:00"/>
    <s v="GOBIERNO ESPACIO PUBLICO"/>
    <s v="NINGUNO"/>
    <s v="SI"/>
  </r>
  <r>
    <s v="2024-042975"/>
    <d v="2024-05-20T00:00:00"/>
    <x v="10"/>
    <s v="CORRESPONDENCIA"/>
    <s v="TRAMITE-PROPIEDAD HORIZONTAL"/>
    <s v="RESUELTO"/>
    <n v="900851051"/>
    <s v="ACQUA POWER CENTER PROPIEDAD HORIZONTAL"/>
    <s v="SOLICITA CERRTIFICACION DE REVISORIA FISCAL DE ACQUA POWER CENTER. 4 FOLIOS."/>
    <s v="Calle 60 No 8 37 Av Guavinal"/>
    <m/>
    <s v="2024-037678"/>
    <d v="2024-05-31T00:00:00"/>
    <s v="VERDE"/>
    <d v="2024-06-12T00:00:00"/>
    <s v="GOBIERNO ESPACIO PUBLICO"/>
    <s v="NINGUNO"/>
    <s v="SI"/>
  </r>
  <r>
    <s v="2024-042977"/>
    <d v="2024-05-20T00:00:00"/>
    <x v="10"/>
    <s v="CORRESPONDENCIA"/>
    <s v="TRAMITE-PROPIEDAD HORIZONTAL"/>
    <s v="RESUELTO"/>
    <n v="0"/>
    <s v="MULTIFAMILIARES SANTA HELENA"/>
    <s v="ACTA DE NOMBRAMIENTO MULTIFAMILIARES SANTA HELENA"/>
    <s v="Ibague"/>
    <m/>
    <s v="2024-043940"/>
    <d v="2024-06-22T00:00:00"/>
    <s v="ROJA"/>
    <d v="2024-06-12T00:00:00"/>
    <s v="SECRETARIA GENERAL ATENCION AL CIUDADANO"/>
    <s v="NINGUNO"/>
    <s v="SI"/>
  </r>
  <r>
    <s v="2024-043051"/>
    <d v="2024-05-20T00:00:00"/>
    <x v="10"/>
    <s v="CORRESPONDENCIA"/>
    <s v="TRAMITE-PROPIEDAD HORIZONTAL"/>
    <s v="RESUELTO"/>
    <n v="900673316"/>
    <s v="EDIFICIO TORREON OCOBOS DEL CENTENARIO"/>
    <s v="SOLICITUD CERTIFICADO DE EXISTENCIA Y REPRESENTACION LEGAL"/>
    <s v="Cr. 4 NÂ° 8 - 71"/>
    <m/>
    <s v="2024-037595"/>
    <d v="2024-05-31T00:00:00"/>
    <s v="VERDE"/>
    <d v="2024-06-12T00:00:00"/>
    <s v="SECRETARIA GENERAL ATENCION AL CIUDADANO"/>
    <s v="NINGUNO"/>
    <s v="SI"/>
  </r>
  <r>
    <s v="2024-043159"/>
    <d v="2024-05-20T00:00:00"/>
    <x v="10"/>
    <s v="CORRESPONDENCIA"/>
    <s v="TRAMITE-PROPIEDAD HORIZONTAL"/>
    <s v="RESUELTO"/>
    <n v="809004180"/>
    <s v="EDIFICIO EL ESCORIAL PROPIEDAD HORIZONTAL"/>
    <s v="SOLICITA CERTIFICACION DE REPRESENTACION LEGAL DEL EDIFICIO EL ESCORIAL. 3 FOLIOS"/>
    <s v="Nivel N Ga 09 K 3 8 27"/>
    <m/>
    <s v="2024-034513"/>
    <d v="2024-05-22T00:00:00"/>
    <s v="VERDE"/>
    <d v="2024-06-12T00:00:00"/>
    <s v="GOBIERNO ESPACIO PUBLICO"/>
    <s v="NINGUNO"/>
    <s v="SI"/>
  </r>
  <r>
    <s v="2024-043163"/>
    <d v="2024-05-20T00:00:00"/>
    <x v="10"/>
    <s v="CORRESPONDENCIA"/>
    <s v="TRAMITE-PERMISO PARA LA REALIZACOIN DE EVENTOS PUBLICOS"/>
    <s v="RESUELTO"/>
    <n v="890700863"/>
    <s v="CLUB DEPORTES TOLIMA S.A."/>
    <s v="SOLICITA AUTORIZACION PARA EVENTO PUBLICO. PARTIDO DE FUTBOL DEPORTES TOLIMA VS. EQUIDAD SEGUROS PARA EL DIA 23 DE MAYO DEL 2024. 23 FOLIOS."/>
    <s v="Cr 4a Bis 34 - 60 Br- Cadiz"/>
    <m/>
    <s v="2024-034852"/>
    <d v="2024-05-23T00:00:00"/>
    <s v="VERDE"/>
    <d v="2024-06-04T00:00:00"/>
    <s v="GOBIERNO ESPACIO PUBLICO"/>
    <s v="NINGUNO"/>
    <s v="SI"/>
  </r>
  <r>
    <s v="2024-043325"/>
    <d v="2024-05-21T00:00:00"/>
    <x v="10"/>
    <s v="CORRESPONDENCIA"/>
    <s v="TRAMITE-PROPIEDAD HORIZONTAL"/>
    <s v="RESUELTO"/>
    <n v="1110491930"/>
    <s v="ANGELA MARINA AVILA CAMACHO"/>
    <s v="SOLICITO DE CERTIFICADO DE REPREENTACION LEGAL"/>
    <s v="Calle 156 # 21 Sue - 20 Conjunto Higua Tolle 7 Apt 202"/>
    <m/>
    <s v="2024-037165"/>
    <d v="2024-05-30T00:00:00"/>
    <s v="VERDE"/>
    <d v="2024-06-13T00:00:00"/>
    <s v="SECRETARIA GENERAL ATENCION AL CIUDADANO"/>
    <s v="NINGUNO"/>
    <s v="SI"/>
  </r>
  <r>
    <s v="2024-043699"/>
    <d v="2024-05-22T00:00:00"/>
    <x v="10"/>
    <s v="CORRESPONDENCIA"/>
    <s v="TRAMITE-PERMISO PARA LA REALIZACOIN DE EVENTOS PUBLICOS"/>
    <s v="RESUELTO"/>
    <n v="14221322"/>
    <s v="LUIS ENRIQUE HOYOS VARON"/>
    <s v="SOLICITA AUTORIZACION PARA REALIZAR IMPOSICION DE BANDAS EL DIA 24 DE JINIO DEL 2024 EN EL TEATRO TOLIMA. 6 FOLIOS."/>
    <s v="Mz10 Casa 3 Urb Castilla"/>
    <m/>
    <s v="2024-035049"/>
    <d v="2024-05-24T00:00:00"/>
    <s v="VERDE"/>
    <d v="2024-06-06T00:00:00"/>
    <s v="GOBIERNO ESPACIO PUBLICO"/>
    <s v="NINGUNO"/>
    <s v="SI"/>
  </r>
  <r>
    <s v="2024-043820"/>
    <d v="2024-05-22T00:00:00"/>
    <x v="10"/>
    <s v="CORRESPONDENCIA"/>
    <s v="TRAMITE-PROPIEDAD HORIZONTAL"/>
    <s v="RADICADO"/>
    <n v="809012420"/>
    <s v="CONJUNTO RESIDENCIAL LAS TERRAZAS DE PIEDRAPINTADA"/>
    <s v="SOLICITUD REGISTRO REELECCION ADMINISTRADOR"/>
    <s v="Calle 49 N. 6a-38 Terrazas Rincon De Piedra Pintada"/>
    <m/>
    <m/>
    <m/>
    <s v="ROJA"/>
    <d v="2024-06-14T00:00:00"/>
    <s v="SECRETARIA GENERAL ATENCION AL CIUDADANO"/>
    <s v="NINGUNO"/>
    <s v="NO REGISTRA"/>
  </r>
  <r>
    <s v="2024-043825"/>
    <d v="2024-05-22T00:00:00"/>
    <x v="10"/>
    <s v="CORRESPONDENCIA"/>
    <s v="TRAMITE-PROPIEDAD HORIZONTAL"/>
    <s v="RESUELTO"/>
    <n v="65736748"/>
    <s v="BERNAL QUEVEDO NUBIA"/>
    <s v="SOLICITA CERTIFICACION DE REPRESENTACION LEGAL DEL CONJUNTO CERRADO TORREON SANTA ANA DE ZORROZA. 3 FOLIOS."/>
    <s v="Carrera 4 Estadio 26-53"/>
    <m/>
    <s v="2024-036951"/>
    <d v="2024-05-30T00:00:00"/>
    <s v="VERDE"/>
    <d v="2024-06-14T00:00:00"/>
    <s v="GOBIERNO ESPACIO PUBLICO"/>
    <s v="NINGUNO"/>
    <s v="SI"/>
  </r>
  <r>
    <s v="2024-043829"/>
    <d v="2024-05-22T00:00:00"/>
    <x v="10"/>
    <s v="CORRESPONDENCIA"/>
    <s v="TRAMITE-PROPIEDAD HORIZONTAL"/>
    <s v="RESUELTO"/>
    <n v="65736748"/>
    <s v="BERNAL QUEVEDO NUBIA"/>
    <s v="SOLICITA CERTIFICADO ACTUALZIADO DE PH DEL CONJUNTO RESIDENCIAL CERRADO VERACRUZ. 3 FOLIOS"/>
    <s v="Carrera 4 Estadio 26-53"/>
    <m/>
    <s v="2024-036952"/>
    <d v="2024-05-30T00:00:00"/>
    <s v="VERDE"/>
    <d v="2024-06-14T00:00:00"/>
    <s v="GOBIERNO ESPACIO PUBLICO"/>
    <s v="NINGUNO"/>
    <s v="SI"/>
  </r>
  <r>
    <s v="2024-043832"/>
    <d v="2024-05-22T00:00:00"/>
    <x v="10"/>
    <s v="CORRESPONDENCIA"/>
    <s v="TRAMITE-PROPIEDAD HORIZONTAL"/>
    <s v="RESUELTO"/>
    <n v="65736748"/>
    <s v="BERNAL QUEVEDO NUBIA"/>
    <s v="SOLICITA CERTIFICACION DE REPRESENTACION LEGAL DEL CONJUNTO TORREON QUINTA AVENIDA ETAPA II. 3 FOLIOS."/>
    <s v="Carrera 4 Estadio 26-53"/>
    <m/>
    <s v="2024-036953"/>
    <d v="2024-05-30T00:00:00"/>
    <s v="VERDE"/>
    <d v="2024-06-14T00:00:00"/>
    <s v="GOBIERNO ESPACIO PUBLICO"/>
    <s v="NINGUNO"/>
    <s v="SI"/>
  </r>
  <r>
    <s v="2024-043835"/>
    <d v="2024-05-22T00:00:00"/>
    <x v="10"/>
    <s v="CORRESPONDENCIA"/>
    <s v="TRAMITE-PROPIEDAD HORIZONTAL"/>
    <s v="RESUELTO"/>
    <n v="65736748"/>
    <s v="BERNAL QUEVEDO NUBIA"/>
    <s v="SOLICITA CERTIFICADO ACTUALIZADO DE PH ACTUALIZADA DEL CONJUNTO RESIDENCIAL CERRADO MONTERREY. 4 FOLIOS."/>
    <s v="Carrera 4 Estadio 26-53"/>
    <m/>
    <s v="2024-036955"/>
    <d v="2024-05-30T00:00:00"/>
    <s v="VERDE"/>
    <d v="2024-06-14T00:00:00"/>
    <s v="GOBIERNO ESPACIO PUBLICO"/>
    <s v="NINGUNO"/>
    <s v="SI"/>
  </r>
  <r>
    <s v="2024-043847"/>
    <d v="2024-05-22T00:00:00"/>
    <x v="10"/>
    <s v="CORRESPONDENCIA"/>
    <s v="TRAMITE-PROPIEDAD HORIZONTAL"/>
    <s v="RADICADO"/>
    <n v="17162659"/>
    <s v="MULTISERVICIOS RODRIGUEZ GUZMAN"/>
    <s v="PRESENTA INCONFORMISMO CON EL NOMABRMIENTO DEL ADMINISTRADOR DE FORTEZZA PARQUE RESIDENCIAL PH 14 FOLIOS."/>
    <s v="Mz B Ca 13 Brr La Esperanza"/>
    <m/>
    <m/>
    <m/>
    <s v="ROJA"/>
    <d v="2024-06-14T00:00:00"/>
    <s v="GOBIERNO ESPACIO PUBLICO"/>
    <s v="NINGUNO"/>
    <s v="NO REGISTRA"/>
  </r>
  <r>
    <s v="2024-043861"/>
    <d v="2024-05-22T00:00:00"/>
    <x v="10"/>
    <s v="CORRESPONDENCIA"/>
    <s v="TRAMITE-PROPIEDAD HORIZONTAL"/>
    <s v="RESUELTO"/>
    <n v="65752136"/>
    <s v="QUINTERO OSPINA LUZ-DERLY"/>
    <s v="SOLICITA CERTIFICACION DE REPRESENTACION LEGAL DE FRONTERA LIVING. 4 FOLIOS."/>
    <s v="C 37 24 05"/>
    <m/>
    <s v="2024-038902"/>
    <d v="2024-06-05T00:00:00"/>
    <s v="AMARILLO"/>
    <d v="2024-06-14T00:00:00"/>
    <s v="GOBIERNO ESPACIO PUBLICO"/>
    <s v="NINGUNO"/>
    <s v="SI"/>
  </r>
  <r>
    <s v="2024-043867"/>
    <d v="2024-05-22T00:00:00"/>
    <x v="10"/>
    <s v="CORRESPONDENCIA"/>
    <s v="TRAMITE-PROPIEDAD HORIZONTAL"/>
    <s v="RADICADO"/>
    <n v="65727341"/>
    <s v="FRANCY LINEY MELO MONTOYA"/>
    <s v="SOLICITA LA INSCRICPCION COMO REPRESENTANTE LEGAL DE MULTIFAMILIAR MIRADOR DE BALLA VISTA. 15 FOLIOS."/>
    <s v="Calle 9 2 59"/>
    <m/>
    <m/>
    <m/>
    <s v="ROJA"/>
    <d v="2024-06-14T00:00:00"/>
    <s v="GOBIERNO ESPACIO PUBLICO"/>
    <s v="NINGUNO"/>
    <s v="NO REGISTRA"/>
  </r>
  <r>
    <s v="2024-043934"/>
    <d v="2024-05-22T00:00:00"/>
    <x v="10"/>
    <s v="CORRESPONDENCIA"/>
    <s v="TRAMITE-PROPIEDAD HORIZONTAL"/>
    <s v="RESUELTO"/>
    <n v="38245862"/>
    <s v="CARRILLO GUZMAN NOHORA-CECILIA"/>
    <s v="SOLICITA CERTIFICACION DE REPRESENTACION LEGAL DEL CONDOMINIO TORREALTA DEL VERGEL. 5 FOLIOS."/>
    <s v="K 1 7 81 K 1 7 79"/>
    <m/>
    <s v="2024-038910"/>
    <d v="2024-06-05T00:00:00"/>
    <s v="AMARILLO"/>
    <d v="2024-06-14T00:00:00"/>
    <s v="GOBIERNO ESPACIO PUBLICO"/>
    <s v="NINGUNO"/>
    <s v="SI"/>
  </r>
  <r>
    <s v="2024-043941"/>
    <d v="2024-05-22T00:00:00"/>
    <x v="10"/>
    <s v="CORRESPONDENCIA"/>
    <s v="TRAMITE-PROPIEDAD HORIZONTAL"/>
    <s v="RESUELTO"/>
    <n v="900680029"/>
    <s v="LA ESTACION CENTRO COMERCIAL -PROPIEDAD HORIZONTAL"/>
    <s v="SOLICITA CERTRIFICADO ACTUALIZDO DE PH DEL C.C. LA ESTACION. 3 FOLIOS."/>
    <s v="Cl. 60 NÂ° 12 - 224"/>
    <m/>
    <s v="2024-038898"/>
    <d v="2024-06-05T00:00:00"/>
    <s v="AMARILLO"/>
    <d v="2024-06-14T00:00:00"/>
    <s v="GOBIERNO ESPACIO PUBLICO"/>
    <s v="NINGUNO"/>
    <s v="SI"/>
  </r>
  <r>
    <s v="2024-043949"/>
    <d v="2024-05-22T00:00:00"/>
    <x v="10"/>
    <s v="CORRESPONDENCIA"/>
    <s v="TRAMITE-PROPIEDAD HORIZONTAL"/>
    <s v="RESUELTO"/>
    <n v="38249422"/>
    <s v="CASTILLO UPEGUI NIDIA-JANNETH"/>
    <s v="SOLICITA CERTIFICACION DE PH DE MULTIFANMILIARES IRAZU SEGUNDA ETAPA. 4 FOLIOS."/>
    <s v="B. C Apto. 202 B/. Irazu Ii"/>
    <m/>
    <s v="2024-038891"/>
    <d v="2024-06-05T00:00:00"/>
    <s v="AMARILLO"/>
    <d v="2024-06-14T00:00:00"/>
    <s v="GOBIERNO ESPACIO PUBLICO"/>
    <s v="NINGUNO"/>
    <s v="SI"/>
  </r>
  <r>
    <s v="2024-043964"/>
    <d v="2024-05-22T00:00:00"/>
    <x v="10"/>
    <s v="CORRESPONDENCIA"/>
    <s v="TRAMITE-PROPIEDAD HORIZONTAL"/>
    <s v="RESUELTO"/>
    <n v="93396996"/>
    <s v="VS COMUNICACIONES"/>
    <s v="SOLICITA CERTIFICACION DE REPRESENTACION LEGAL DEL CONJUNTO RESIDENCIAL MIRAFLORES. 4 FOLIOS."/>
    <s v="Calle 61 N 25-100 Barrio Ambala Sector El Triunfo"/>
    <m/>
    <s v="2024-038947"/>
    <d v="2024-06-05T00:00:00"/>
    <s v="AMARILLO"/>
    <d v="2024-06-14T00:00:00"/>
    <s v="GOBIERNO ESPACIO PUBLICO"/>
    <s v="NINGUNO"/>
    <s v="SI"/>
  </r>
  <r>
    <s v="2024-043967"/>
    <d v="2024-05-22T00:00:00"/>
    <x v="10"/>
    <s v="CORRESPONDENCIA"/>
    <s v="TRAMITE-PROPIEDAD HORIZONTAL"/>
    <s v="RESUELTO"/>
    <n v="800022322"/>
    <s v="JUNTA-DE-ADMINISTRACION-CENTRO-C"/>
    <s v="SOLICITA CERTIFICADO ACTUALZIADO DE PH DEL CENTRO COMERCIAL PASAJE REAL. 4 FOLIOS."/>
    <s v="Cr. 3 NÂ° 12 - 36 Ofic. 502 C.C. Pasaje Real"/>
    <m/>
    <s v="2024-038956"/>
    <d v="2024-06-05T00:00:00"/>
    <s v="AMARILLO"/>
    <d v="2024-06-14T00:00:00"/>
    <s v="GOBIERNO ESPACIO PUBLICO"/>
    <s v="NINGUNO"/>
    <s v="SI"/>
  </r>
  <r>
    <s v="2024-043974"/>
    <d v="2024-05-22T00:00:00"/>
    <x v="10"/>
    <s v="CORRESPONDENCIA"/>
    <s v="TRAMITE-PROPIEDAD HORIZONTAL"/>
    <s v="RESUELTO"/>
    <n v="93396996"/>
    <s v="VS COMUNICACIONES"/>
    <s v="SOLICITA CERTIFICACION DE REPRESENTACION LEGAL DEL CONJUNTO RESIDENCIAL ALMINAR MAURITANIA. 4 FOLIOS."/>
    <s v="Calle 61 N 25-100 Barrio Ambala Sector El Triunfo"/>
    <m/>
    <s v="2024-038960"/>
    <d v="2024-06-05T00:00:00"/>
    <s v="AMARILLO"/>
    <d v="2024-06-14T00:00:00"/>
    <s v="GOBIERNO ESPACIO PUBLICO"/>
    <s v="NINGUNO"/>
    <s v="SI"/>
  </r>
  <r>
    <s v="2024-043976"/>
    <d v="2024-05-22T00:00:00"/>
    <x v="10"/>
    <s v="CORRESPONDENCIA"/>
    <s v="TRAMITE-PROPIEDAD HORIZONTAL"/>
    <s v="RESUELTO"/>
    <n v="7218026"/>
    <s v="RAUL ARMANDO GOMEZ RAMIREZ"/>
    <s v="SOLICITA CERTIFICADO ACTUALIZADO DE PH DE TORRE KEA. 3 FOLIOS."/>
    <s v="Sin Direccion"/>
    <m/>
    <s v="2024-038878"/>
    <d v="2024-06-05T00:00:00"/>
    <s v="AMARILLO"/>
    <d v="2024-06-14T00:00:00"/>
    <s v="GOBIERNO ESPACIO PUBLICO"/>
    <s v="NINGUNO"/>
    <s v="SI"/>
  </r>
  <r>
    <s v="2024-043994"/>
    <d v="2024-05-22T00:00:00"/>
    <x v="10"/>
    <s v="CORRESPONDENCIA"/>
    <s v="TRAMITE-PROPIEDAD HORIZONTAL"/>
    <s v="RADICADO"/>
    <n v="800182962"/>
    <s v="EDIFICIO ALTOS DE LA POLA"/>
    <s v="SOLICITA CAMBIO DE REPRESENTANTE LEGAL DEL EDIFICIO TORRES DE LA POLA. 12 FOLIOS."/>
    <s v="Cra. 3 No. 5-35"/>
    <m/>
    <m/>
    <m/>
    <s v="ROJA"/>
    <d v="2024-06-14T00:00:00"/>
    <s v="GOBIERNO ESPACIO PUBLICO"/>
    <s v="NINGUNO"/>
    <s v="NO REGISTRA"/>
  </r>
  <r>
    <s v="2024-044002"/>
    <d v="2024-05-22T00:00:00"/>
    <x v="10"/>
    <s v="CORRESPONDENCIA"/>
    <s v="TRAMITE-PERMISO PUBLICIDAD EXTERIOR VISUAL"/>
    <s v="RESUELTO"/>
    <n v="890705945"/>
    <s v="VALLAS EXTERIORES PUBLICITARIAS S.A.S."/>
    <s v="SOLICITUD LIQUIDACION IMPUESTO DE PUBLICIDAD EXTERIOR VISUAL UBICADA EN LA CALLE 25 CRUCE CON AMBALA. 3 FOLIOS."/>
    <s v="Callle 111 20 Sur 25"/>
    <m/>
    <s v="2024-035950"/>
    <d v="2024-05-27T00:00:00"/>
    <s v="VERDE"/>
    <d v="2024-06-06T00:00:00"/>
    <s v="GOBIERNO ESPACIO PUBLICO"/>
    <s v="NINGUNO"/>
    <s v="SI"/>
  </r>
  <r>
    <s v="2024-044006"/>
    <d v="2024-05-22T00:00:00"/>
    <x v="10"/>
    <s v="CORRESPONDENCIA"/>
    <s v="TRAMITE-PERMISO PUBLICIDAD EXTERIOR VISUAL"/>
    <s v="RESUELTO"/>
    <n v="890705945"/>
    <s v="VALLAS EXTERIORES PUBLICITARIAS S.A.S."/>
    <s v="SOLICITA LIQUIDACION DE IMPUESTOS DE PUBLICIDAD VALLA UBICADA EN LA AV. FERROCARRIL CALLE 21. 3 FOLIOS."/>
    <s v="Callle 111 20 Sur 25"/>
    <m/>
    <s v="2024-035951"/>
    <d v="2024-05-27T00:00:00"/>
    <s v="VERDE"/>
    <d v="2024-06-06T00:00:00"/>
    <s v="GOBIERNO ESPACIO PUBLICO"/>
    <s v="NINGUNO"/>
    <s v="SI"/>
  </r>
  <r>
    <s v="2024-044010"/>
    <d v="2024-05-22T00:00:00"/>
    <x v="10"/>
    <s v="CORRESPONDENCIA"/>
    <s v="TRAMITE-PERMISO PUBLICIDAD EXTERIOR VISUAL"/>
    <s v="RESUELTO"/>
    <n v="890705945"/>
    <s v="VALLAS EXTERIORES PUBLICITARIAS S.A.S."/>
    <s v="LIQUIEDACION DE IMPUESTOS DE PUBLICIDA EXTERIOR VISUAL ENTRADA ARMENIA-IBAGUE BARRIO MIEAMAR. 3 FOLIOS."/>
    <s v="Callle 111 20 Sur 25"/>
    <m/>
    <s v="2024-035947"/>
    <d v="2024-05-27T00:00:00"/>
    <s v="VERDE"/>
    <d v="2024-06-06T00:00:00"/>
    <s v="GOBIERNO ESPACIO PUBLICO"/>
    <s v="NINGUNO"/>
    <s v="SI"/>
  </r>
  <r>
    <s v="2024-044011"/>
    <d v="2024-05-22T00:00:00"/>
    <x v="10"/>
    <s v="CORRESPONDENCIA"/>
    <s v="TRAMITE-PERMISO PUBLICIDAD EXTERIOR VISUAL"/>
    <s v="RESUELTO"/>
    <n v="890705945"/>
    <s v="VALLAS EXTERIORES PUBLICITARIAS S.A.S."/>
    <s v="SOLICITA LIQUIDACION DE PUBLICIDAD VALLA UBICADA EN LA ENTRADA BOGOTA-IBAGUE. 3 FOLIOS."/>
    <s v="Callle 111 20 Sur 25"/>
    <m/>
    <s v="2024-035952"/>
    <d v="2024-05-27T00:00:00"/>
    <s v="VERDE"/>
    <d v="2024-06-06T00:00:00"/>
    <s v="GOBIERNO ESPACIO PUBLICO"/>
    <s v="NINGUNO"/>
    <s v="SI"/>
  </r>
  <r>
    <s v="2024-044039"/>
    <d v="2024-05-22T00:00:00"/>
    <x v="10"/>
    <s v="CORRESPONDENCIA"/>
    <s v="TRAMITE-PROPIEDAD HORIZONTAL"/>
    <s v="RESUELTO"/>
    <n v="52741983"/>
    <s v="SARAI GALEANO CARDONA"/>
    <s v="SOLICITA CERTIFICACION DE REPRESENTACION LEGAL DEL CLUB RESIDENCIAL YERBABUENA. 3 FOLIOS."/>
    <s v="Cra. 5 No. 103-92 Barrio Jardin"/>
    <m/>
    <s v="2024-035514"/>
    <d v="2024-05-27T00:00:00"/>
    <s v="VERDE"/>
    <d v="2024-06-14T00:00:00"/>
    <s v="GOBIERNO ESPACIO PUBLICO"/>
    <s v="NINGUNO"/>
    <s v="SI"/>
  </r>
  <r>
    <s v="2024-044209"/>
    <d v="2024-05-22T00:00:00"/>
    <x v="10"/>
    <s v="CORRESPONDENCIA"/>
    <s v="TRAMITE-PERMISO PARA LA REALIZACOIN DE EVENTOS PUBLICOS"/>
    <s v="RESUELTO"/>
    <n v="1110478651"/>
    <s v="GUERRERO VIVIANA RODRIGUEZ"/>
    <s v="SOLICITA AUTORIZACION PARA REALIZAR EL EVENTO DENOMINADIO DESAFIO FITMON QUE SE REALIZARA EL DIA 25 DE MAYO DEL 2024. 27 FOLIOS."/>
    <s v="Cra 43 Sur 145-118 Barrio PicaleÃ±a"/>
    <m/>
    <s v="2024-035072"/>
    <d v="2024-05-24T00:00:00"/>
    <s v="VERDE"/>
    <d v="2024-06-06T00:00:00"/>
    <s v="GOBIERNO ESPACIO PUBLICO"/>
    <s v="NINGUNO"/>
    <s v="SI"/>
  </r>
  <r>
    <s v="2024-044216"/>
    <d v="2024-05-22T00:00:00"/>
    <x v="10"/>
    <s v="CORRESPONDENCIA"/>
    <s v="TRAMITE-INSCRIPCION URBANIZADORAS"/>
    <s v="RESUELTO"/>
    <n v="1110500132"/>
    <s v="TRUJILLO LOPEZ CRISTIAN"/>
    <s v="SOLICITA REGISTRO DE URBANIZADOR DE LA EMPRESA LLANO VERDE MESETA SAS. 57 FOLIOS."/>
    <s v="Arquitecturatrazaurbana@Gmail.Com"/>
    <m/>
    <n v="149"/>
    <d v="2024-06-05T00:00:00"/>
    <s v="NARANJA"/>
    <d v="2024-06-06T00:00:00"/>
    <s v="GOBIERNO ESPACIO PUBLICO"/>
    <s v="NINGUNO"/>
    <s v="SI"/>
  </r>
  <r>
    <s v="2024-044230"/>
    <d v="2024-05-22T00:00:00"/>
    <x v="10"/>
    <s v="CORRESPONDENCIA"/>
    <s v="TRAMITE-INSCRIPCION URBANIZADORAS"/>
    <s v="RESUELTO"/>
    <n v="1110500132"/>
    <s v="TRUJILLO LOPEZ CRISTIAN"/>
    <s v="SOLICITA LA INSCRIPCION COMO URBANIZADOR DE LA EMPRESA CONGOLINOS LA MESETA SAS. 66 FOLIOS."/>
    <s v="Arquitecturatrazaurbana@Gmail.Com"/>
    <m/>
    <n v="150"/>
    <d v="2024-06-05T00:00:00"/>
    <s v="NARANJA"/>
    <d v="2024-06-06T00:00:00"/>
    <s v="GOBIERNO ESPACIO PUBLICO"/>
    <s v="NINGUNO"/>
    <s v="SI"/>
  </r>
  <r>
    <s v="2024-044236"/>
    <d v="2024-05-22T00:00:00"/>
    <x v="10"/>
    <s v="CORRESPONDENCIA"/>
    <s v="TRAMITE-PROPIEDAD HORIZONTAL"/>
    <s v="RADICADO"/>
    <n v="93396996"/>
    <s v="VS COMUNICACIONES"/>
    <s v="SOLICITA LA INSCRIPCION COMO REPRESENTANTE LEGAL DEL EDIFICIO PASAJE COMERCIAL LA 14. 18 FOLIOS."/>
    <s v="Calle 61 N 25-100 Barrio Ambala Sector El Triunfo"/>
    <m/>
    <m/>
    <m/>
    <s v="ROJA"/>
    <d v="2024-06-14T00:00:00"/>
    <s v="GOBIERNO ESPACIO PUBLICO"/>
    <s v="NINGUNO"/>
    <s v="NO REGISTRA"/>
  </r>
  <r>
    <s v="2024-044436"/>
    <d v="2024-05-23T00:00:00"/>
    <x v="10"/>
    <s v="CORRESPONDENCIA"/>
    <s v="TRAMITE-PERMISO PUBLICIDAD EXTERIOR VISUAL"/>
    <s v="EN TRAMITE"/>
    <n v="860002523"/>
    <s v="CEMEX COLOMBIA S.A."/>
    <s v="CARTA SOLICITUD REGISTRO PUBLICIDAD EXTERIOR"/>
    <s v="Cll 99 No. 9a-54 Torre 3 Piso 8 Bogota"/>
    <m/>
    <m/>
    <m/>
    <s v="ROJA"/>
    <d v="2024-06-07T00:00:00"/>
    <s v="SECRETARIA GENERAL ATENCION AL CIUDADANO"/>
    <s v="NINGUNO"/>
    <s v="SI"/>
  </r>
  <r>
    <s v="2024-044611"/>
    <d v="2024-05-23T00:00:00"/>
    <x v="10"/>
    <s v="CORRESPONDENCIA"/>
    <s v="TRAMITE-PROPIEDAD HORIZONTAL"/>
    <s v="EN TRAMITE"/>
    <n v="800130805"/>
    <s v="PASEO-COMERCIAL-ARKACENTRO-MODULO T"/>
    <s v="ADJUNTO DOCUMENTOS QUE RELACIONO A CONTINUIACION PARA LA INSCRIPCION DE LA REPRESENTANTE LEGAR DEL PASEO COMERCIAL ARKACENTRO"/>
    <s v="Cr. 5 Cl. 63 - 64 Local A -15"/>
    <m/>
    <m/>
    <m/>
    <s v="ROJA"/>
    <d v="2024-06-17T00:00:00"/>
    <s v="SECRETARIA GENERAL ATENCION AL CIUDADANO"/>
    <s v="NINGUNO"/>
    <s v="SI"/>
  </r>
  <r>
    <s v="2024-044696"/>
    <d v="2024-05-24T00:00:00"/>
    <x v="10"/>
    <s v="CORRESPONDENCIA"/>
    <s v="TRAMITE-PROPIEDAD HORIZONTAL"/>
    <s v="RESUELTO"/>
    <n v="800023151"/>
    <s v="EDIFICIO TERMINAL DE TRANSPORTE DE IBAGUE E.T.T.I"/>
    <s v="SOLICITA CERTIFICACION DE REPRESENTACION LEGAL DEL EDIFICIO TERMINAL DE TRANSPORTES. 8 FOLIOS."/>
    <s v="Cra 2 N 20 - 86 Ofc 202."/>
    <m/>
    <s v="2024-035012"/>
    <d v="2024-05-24T00:00:00"/>
    <s v="VERDE"/>
    <d v="2024-06-18T00:00:00"/>
    <s v="GOBIERNO ESPACIO PUBLICO"/>
    <s v="NINGUNO"/>
    <s v="SI"/>
  </r>
  <r>
    <s v="2024-044731"/>
    <d v="2024-05-24T00:00:00"/>
    <x v="10"/>
    <s v="CORRESPONDENCIA"/>
    <s v="TRAMITE-PROPIEDAD HORIZONTAL"/>
    <s v="RESUELTO"/>
    <n v="809012229"/>
    <s v="SANANDREXITO`S PROPIEDAD HORIZONTAL"/>
    <s v="SOLICITUD DE CERTIFICACION DE EXISTENCIA Y REPRESENTACION LEGAL QUE OSTENTO EN LA ACTAULIDAD DEL CENTRO COMERCIAL POPULAR II SANANDREITO"/>
    <s v="Carrera 3 16 - 51"/>
    <m/>
    <s v="2024-043929"/>
    <d v="2024-06-21T00:00:00"/>
    <s v="ROJA"/>
    <d v="2024-06-18T00:00:00"/>
    <s v="SECRETARIA GENERAL ATENCION AL CIUDADANO"/>
    <s v="NINGUNO"/>
    <s v="SI"/>
  </r>
  <r>
    <s v="2024-044790"/>
    <d v="2024-05-24T00:00:00"/>
    <x v="10"/>
    <s v="CORRESPONDENCIA"/>
    <s v="TRAMITE-PROPIEDAD HORIZONTAL"/>
    <s v="RESUELTO"/>
    <n v="900221845"/>
    <s v="CONJUNTO CERRADO RONDA DEL VERGEL"/>
    <s v="SOLICITA LA INSCRIPCION COMO REPRESENTANTE LEGAL DEL CONJUNTO CERRADO RONDAS DEL VERGEL. 34 FOLIOS."/>
    <s v="Transv. 15 NÂ° 77 - 102 B/. Vergel"/>
    <m/>
    <n v="133"/>
    <d v="2024-05-27T00:00:00"/>
    <s v="VERDE"/>
    <d v="2024-06-18T00:00:00"/>
    <s v="GOBIERNO ESPACIO PUBLICO"/>
    <s v="NINGUNO"/>
    <s v="SI"/>
  </r>
  <r>
    <s v="2024-044813"/>
    <d v="2024-05-24T00:00:00"/>
    <x v="10"/>
    <s v="CORRESPONDENCIA"/>
    <s v="TRAMITE-PROPIEDAD HORIZONTAL"/>
    <s v="RESUELTO"/>
    <n v="901009881"/>
    <s v="CONJUNTO RESIDENCIAL ARBOLEDA DEL CAMPESTRE CAMBULOS"/>
    <s v="SOLICITA CERTIFICADO ACTUALIZADO DE PH DEL CONJUNTO RESIDENCIAL CAMBULO. 4 FOLIOS."/>
    <s v="Calle 154 No. 21 Sur - 22"/>
    <m/>
    <s v="2024-043915"/>
    <d v="2024-06-21T00:00:00"/>
    <s v="ROJA"/>
    <d v="2024-06-18T00:00:00"/>
    <s v="GOBIERNO ESPACIO PUBLICO"/>
    <s v="NINGUNO"/>
    <s v="SI"/>
  </r>
  <r>
    <s v="2024-044835"/>
    <d v="2024-05-24T00:00:00"/>
    <x v="10"/>
    <s v="CORRESPONDENCIA"/>
    <s v="TRAMITE-PERMISO PUBLICIDAD EXTERIOR VISUAL"/>
    <s v="RESUELTO"/>
    <n v="1126588824"/>
    <s v="GARZON ARBOLEDA DEINY-ANDREA"/>
    <s v="SOLICITA AUTORIZACION PARA INSTALAR PUBLICIDAD DEL EVENTO SU´PER CONCIERTO DEL FESTIVAL 2024. 3 FOLIOS."/>
    <s v="L 02 Comidas Buenos Aires"/>
    <m/>
    <s v="2024-038740"/>
    <d v="2024-06-05T00:00:00"/>
    <s v="AMARILLO"/>
    <d v="2024-06-11T00:00:00"/>
    <s v="GOBIERNO ESPACIO PUBLICO"/>
    <s v="NINGUNO"/>
    <s v="SI"/>
  </r>
  <r>
    <s v="2024-044844"/>
    <d v="2024-05-24T00:00:00"/>
    <x v="10"/>
    <s v="CORRESPONDENCIA"/>
    <s v="TRAMITE-PROPIEDAD HORIZONTAL"/>
    <s v="RESUELTO"/>
    <n v="38236118"/>
    <s v="MARIA BELEN RAMOS USECHE"/>
    <s v="SOLICITA LA INSCRIPCION DE REPRESENTANTE LEGAL DEL CONJUNTO MALLORCA. 35 FOLIOS."/>
    <s v="K 4d 37 71 73"/>
    <m/>
    <n v="135"/>
    <d v="2024-05-27T00:00:00"/>
    <s v="VERDE"/>
    <d v="2024-06-18T00:00:00"/>
    <s v="GOBIERNO ESPACIO PUBLICO"/>
    <s v="NINGUNO"/>
    <s v="SI"/>
  </r>
  <r>
    <s v="2024-044858"/>
    <d v="2024-05-24T00:00:00"/>
    <x v="10"/>
    <s v="CORRESPONDENCIA"/>
    <s v="TRAMITE-PROPIEDAD HORIZONTAL"/>
    <s v="RESUELTO"/>
    <n v="65740130"/>
    <s v="LUZ ADRIANA CELEMIN RIOS"/>
    <s v="SOLICITA CERTIFICACION DE REPRESENTACION LEGAL DEL EDIFICIO MULTIFAMILIAR KUARZO. 3 FOLIOS."/>
    <s v="Cl 69 NÂ° 19 -15 Apto. 202 Blq. 3"/>
    <m/>
    <s v="2024-043914"/>
    <d v="2024-06-21T00:00:00"/>
    <s v="ROJA"/>
    <d v="2024-06-18T00:00:00"/>
    <s v="GOBIERNO ESPACIO PUBLICO"/>
    <s v="NINGUNO"/>
    <s v="SI"/>
  </r>
  <r>
    <s v="2024-044862"/>
    <d v="2024-05-24T00:00:00"/>
    <x v="10"/>
    <s v="CORRESPONDENCIA"/>
    <s v="TRAMITE-PROPIEDAD HORIZONTAL"/>
    <s v="RESUELTO"/>
    <n v="901427533"/>
    <s v="EDIFICIO O2 ENTREPARQUES"/>
    <s v="SOLICITA CERTIFICADO DE PH ACTUALIZADA DEL EDIFICIO 02 ENTREPARQUES. 4 FOLIOS."/>
    <s v="Calle 8 No. 3-55"/>
    <m/>
    <s v="2024-043918"/>
    <d v="2024-06-21T00:00:00"/>
    <s v="ROJA"/>
    <d v="2024-06-18T00:00:00"/>
    <s v="GOBIERNO ESPACIO PUBLICO"/>
    <s v="NINGUNO"/>
    <s v="SI"/>
  </r>
  <r>
    <s v="2024-044865"/>
    <d v="2024-05-24T00:00:00"/>
    <x v="10"/>
    <s v="CORRESPONDENCIA"/>
    <s v="TRAMITE-PROPIEDAD HORIZONTAL"/>
    <s v="RESUELTO"/>
    <n v="65740130"/>
    <s v="LUZ ADRIANA CELEMIN RIOS"/>
    <s v="SOLICITA CERTIFICACION DE REPRESENTACION LEGAL DEL CONJUNTO RESIDENCIAL TORREON BUENAVISTA ALTOS DE LA POLA ETAPA II. 3 FOLIOS."/>
    <s v="Cl 69 NÂ° 19 -15 Apto. 202 Blq. 3"/>
    <m/>
    <s v="2024-043919"/>
    <d v="2024-06-21T00:00:00"/>
    <s v="ROJA"/>
    <d v="2024-06-18T00:00:00"/>
    <s v="GOBIERNO ESPACIO PUBLICO"/>
    <s v="NINGUNO"/>
    <s v="SI"/>
  </r>
  <r>
    <s v="2024-044877"/>
    <d v="2024-05-24T00:00:00"/>
    <x v="10"/>
    <s v="CORRESPONDENCIA"/>
    <s v="TRAMITE-PROPIEDAD HORIZONTAL"/>
    <s v="RESUELTO"/>
    <n v="800239121"/>
    <s v="CENTRO COMERCIAL Y HABITACIONAL LA GRANJA -PROPIEDAD HORIZONTAL"/>
    <s v="SOLICITA CERTIFICACION DE REPRESENTACION LEGAL DEL CENTRO COMERCIAL Y HABITACIONAL LA GRANJA. 5 FOLIOS."/>
    <s v="Cr 10 29 15"/>
    <m/>
    <s v="2024-043920"/>
    <d v="2024-06-21T00:00:00"/>
    <s v="ROJA"/>
    <d v="2024-06-18T00:00:00"/>
    <s v="GOBIERNO ESPACIO PUBLICO"/>
    <s v="NINGUNO"/>
    <s v="SI"/>
  </r>
  <r>
    <s v="2024-044880"/>
    <d v="2024-05-24T00:00:00"/>
    <x v="10"/>
    <s v="CORRESPONDENCIA"/>
    <s v="TRAMITE-PROPIEDAD HORIZONTAL"/>
    <s v="RESUELTO"/>
    <n v="28533567"/>
    <s v="MARINA SALCEDO DE TRUJILLO"/>
    <s v="SOLICITA CERTIFICACION DE REPRESENTACION LEGAL DEL EDIFICIO MULTIFAMILIAR ALTOS DEL VERGEL. 6 FOLIOS."/>
    <s v="Tierra Linda Del Vergel Calle 77 20 -100"/>
    <m/>
    <s v="2024-036959"/>
    <d v="2024-05-30T00:00:00"/>
    <s v="VERDE"/>
    <d v="2024-06-18T00:00:00"/>
    <s v="GOBIERNO ESPACIO PUBLICO"/>
    <s v="NINGUNO"/>
    <s v="SI"/>
  </r>
  <r>
    <s v="2024-044886"/>
    <d v="2024-05-24T00:00:00"/>
    <x v="10"/>
    <s v="CORRESPONDENCIA"/>
    <s v="TRAMITE-PROPIEDAD HORIZONTAL"/>
    <s v="RESUELTO"/>
    <n v="890703924"/>
    <s v="CENTRO COMERCIAL YULIMA"/>
    <s v="SOLICITA CERTIFICADO ACTUALIZADO DE PH DEL CENTRO COMERCIAL YULIMA. 3 FOLIOS."/>
    <s v="Avenida 15 2-67 Cra 2 No.14a-25 C.C. Yul"/>
    <m/>
    <s v="2024-043921"/>
    <d v="2024-06-21T00:00:00"/>
    <s v="ROJA"/>
    <d v="2024-06-18T00:00:00"/>
    <s v="GOBIERNO ESPACIO PUBLICO"/>
    <s v="NINGUNO"/>
    <s v="SI"/>
  </r>
  <r>
    <s v="2024-044902"/>
    <d v="2024-05-24T00:00:00"/>
    <x v="10"/>
    <s v="CORRESPONDENCIA"/>
    <s v="TRAMITE-PROPIEDAD HORIZONTAL"/>
    <s v="RESUELTO"/>
    <n v="809004523"/>
    <s v="MULTIFAMILIARES TORREMOLINOS"/>
    <s v="SOLICITA CERTIFICACION DE REPRESENTACION LEGAL DE MULTIFAMILIARES TORREMOLINOS. 4 FOLIOS."/>
    <s v="Carrera 8 66a - 48"/>
    <m/>
    <s v="2024-038899"/>
    <d v="2024-06-05T00:00:00"/>
    <s v="VERDE"/>
    <d v="2024-06-18T00:00:00"/>
    <s v="GOBIERNO ESPACIO PUBLICO"/>
    <s v="NINGUNO"/>
    <s v="SI"/>
  </r>
  <r>
    <s v="2024-044904"/>
    <d v="2024-05-24T00:00:00"/>
    <x v="10"/>
    <s v="CORRESPONDENCIA"/>
    <s v="TRAMITE-PROPIEDAD HORIZONTAL"/>
    <s v="RESUELTO"/>
    <n v="38237252"/>
    <s v="ROJAS IBARGUEN UMBELINA"/>
    <s v="SOLICITA CERTIFICADO ACTUALIZADO DE PH DEL CONJUNTO MONTECLARO. 4 FOLIOS."/>
    <s v="C 83a 3b 21 Ap 301"/>
    <m/>
    <s v="2024-043923"/>
    <d v="2024-06-21T00:00:00"/>
    <s v="ROJA"/>
    <d v="2024-06-18T00:00:00"/>
    <s v="GOBIERNO ESPACIO PUBLICO"/>
    <s v="NINGUNO"/>
    <s v="SI"/>
  </r>
  <r>
    <s v="2024-044911"/>
    <d v="2024-05-24T00:00:00"/>
    <x v="10"/>
    <s v="CORRESPONDENCIA"/>
    <s v="TRAMITE-PROPIEDAD HORIZONTAL"/>
    <s v="RESUELTO"/>
    <n v="28917931"/>
    <s v="FRANCY LORENA JIMENEZ LOPEZ"/>
    <s v="SOLICITA CERTIFICADO ACTUALIZADO DE PH DEL CONJUNTO CERRADO BOSQUES DE FONDERELLA. 4 FOLIOS."/>
    <s v="Fonderellaadm@Gmailcom"/>
    <m/>
    <s v="2024-043924"/>
    <d v="2024-06-21T00:00:00"/>
    <s v="ROJA"/>
    <d v="2024-06-18T00:00:00"/>
    <s v="GOBIERNO ESPACIO PUBLICO"/>
    <s v="NINGUNO"/>
    <s v="SI"/>
  </r>
  <r>
    <s v="2024-044914"/>
    <d v="2024-05-24T00:00:00"/>
    <x v="10"/>
    <s v="CORRESPONDENCIA"/>
    <s v="TRAMITE-PROPIEDAD HORIZONTAL"/>
    <s v="RESUELTO"/>
    <n v="900409301"/>
    <s v="CONJUNTO RESIDENCIAL SANTAFE"/>
    <s v="SOLICITA CERTIFICACION DE REPRESENTACION LEGAL DEL CONJUNTO SANTAFE DE PIEDRAPINTADA. 3 FOLIOS."/>
    <s v="Cl. 47 NÂ° 6a - 41 Conj. Rincon De Piedra Pintada"/>
    <m/>
    <s v="2024-043925"/>
    <d v="2024-06-21T00:00:00"/>
    <s v="ROJA"/>
    <d v="2024-06-18T00:00:00"/>
    <s v="GOBIERNO ESPACIO PUBLICO"/>
    <s v="NINGUNO"/>
    <s v="SI"/>
  </r>
  <r>
    <s v="2024-045004"/>
    <d v="2024-05-24T00:00:00"/>
    <x v="10"/>
    <s v="CORRESPONDENCIA"/>
    <s v="TRAMITE-PROPIEDAD HORIZONTAL"/>
    <s v="EN TRAMITE"/>
    <n v="900922227"/>
    <s v="TORREON EMPRESARIAL &amp; CONJUNTO RESIDENCIAL SANTA MONICA TORREON"/>
    <s v="SOLICITUD INSCRIPCION DE EXISTENCIA Y REPERESENTACION LEGAL"/>
    <s v="Calle 56 No 6-12"/>
    <m/>
    <m/>
    <m/>
    <s v="ROJA"/>
    <d v="2024-06-18T00:00:00"/>
    <s v="SECRETARIA GENERAL ATENCION AL CIUDADANO"/>
    <s v="NINGUNO"/>
    <s v="SI"/>
  </r>
  <r>
    <s v="2024-045081"/>
    <d v="2024-05-27T00:00:00"/>
    <x v="10"/>
    <s v="CORRESPONDENCIA"/>
    <s v="TRAMITE-PROPIEDAD HORIZONTAL"/>
    <s v="RADICADO"/>
    <n v="93403138"/>
    <s v="WILSON VASQUEZ MORENO"/>
    <s v="SOLICITA LA INSCRIPCION COMO REPRESENTANTE LEGAL DEL CONJUNTO RESIDENCIAL CYMA II. 61 FOLIOS."/>
    <s v="Cra 14 Bis N. 95-120 Torre B Apto 105 Forteza"/>
    <m/>
    <m/>
    <m/>
    <s v="ROJA"/>
    <d v="2024-06-19T00:00:00"/>
    <s v="GOBIERNO ESPACIO PUBLICO"/>
    <s v="NINGUNO"/>
    <s v="NO REGISTRA"/>
  </r>
  <r>
    <s v="2024-045304"/>
    <d v="2024-05-27T00:00:00"/>
    <x v="10"/>
    <s v="CORRESPONDENCIA"/>
    <s v="TRAMITE-PROPIEDAD HORIZONTAL"/>
    <s v="RESUELTO"/>
    <n v="65771706"/>
    <s v="MARTINEZ RODRIGUEZ ANGELICA-VICT"/>
    <s v="SOLICITA LA INSCRIPCION COMO REPRESENTANTE LEGAL DEL EDIFICIO TORRES RFP. 38 FOLIOS."/>
    <s v="K 1 11 17 23"/>
    <m/>
    <n v="165"/>
    <d v="2024-06-21T00:00:00"/>
    <s v="ROJA"/>
    <d v="2024-06-19T00:00:00"/>
    <s v="GOBIERNO ESPACIO PUBLICO"/>
    <s v="NINGUNO"/>
    <s v="SI"/>
  </r>
  <r>
    <s v="2024-045318"/>
    <d v="2024-05-27T00:00:00"/>
    <x v="10"/>
    <s v="CORRESPONDENCIA"/>
    <s v="TRAMITE-PROPIEDAD HORIZONTAL"/>
    <s v="RADICADO"/>
    <n v="900447422"/>
    <s v="CONJUNTO CERRADO MONTEMADERO DEL VERGEL"/>
    <s v="SOLICITA RESOLUCION DE REPRESENTACION LEGAL DEL CONJUNTO CERRADO MONTE MADERO DEL VERGEL. 19 FOLIOS."/>
    <s v="Cra 14 No 69 83 Av Ambala"/>
    <m/>
    <m/>
    <m/>
    <s v="ROJA"/>
    <d v="2024-06-19T00:00:00"/>
    <s v="GOBIERNO ESPACIO PUBLICO"/>
    <s v="NINGUNO"/>
    <s v="NO REGISTRA"/>
  </r>
  <r>
    <s v="2024-045545"/>
    <d v="2024-05-27T00:00:00"/>
    <x v="10"/>
    <s v="CORRESPONDENCIA"/>
    <s v="TRAMITE-PROPIEDAD HORIZONTAL"/>
    <s v="RESUELTO"/>
    <n v="1110552505"/>
    <s v="LINA MARCELA LINA MARCELA"/>
    <s v="SOLICITA RESOLUCION DE REPRESENTACIONM LEGAL DEL CONJUNTO RESIDENCIAL ANAWAC. 20 FOLIOS."/>
    <s v="Cyma2santacruz@Mail.Com"/>
    <m/>
    <n v="158"/>
    <d v="2024-06-11T00:00:00"/>
    <s v="AMARILLO"/>
    <d v="2024-06-19T00:00:00"/>
    <s v="GOBIERNO ESPACIO PUBLICO"/>
    <s v="NINGUNO"/>
    <s v="SI"/>
  </r>
  <r>
    <s v="2024-045556"/>
    <d v="2024-05-27T00:00:00"/>
    <x v="10"/>
    <s v="CORRESPONDENCIA"/>
    <s v="TRAMITE-PROPIEDAD HORIZONTAL"/>
    <s v="RADICADO"/>
    <n v="93377322"/>
    <s v="AREVALO BARRAGAN JOSE-GABINO"/>
    <s v="SOLICITA RESOLUCION DE REPRESENTACION LEGAL DEL CONJUNTO CERRADO NATALIA I. 23 FOLIOS."/>
    <s v="Carrera 47 Sur No. 119- 49 40 Conjunto Natila No 1 Bloque 3 Apto 101"/>
    <m/>
    <m/>
    <m/>
    <s v="ROJA"/>
    <d v="2024-06-19T00:00:00"/>
    <s v="GOBIERNO ESPACIO PUBLICO"/>
    <s v="NINGUNO"/>
    <s v="NO REGISTRA"/>
  </r>
  <r>
    <s v="2024-045564"/>
    <d v="2024-05-27T00:00:00"/>
    <x v="10"/>
    <s v="CORRESPONDENCIA"/>
    <s v="TRAMITE-PROPIEDAD HORIZONTAL"/>
    <s v="RESUELTO"/>
    <n v="900045943"/>
    <s v="PORTAL DE LA QUINTA"/>
    <s v="SOLICITA CERTIFICACION DE REPRESENTACION LEGAL DEL EDIFICIO PORTAL DE LA QUINTA. 3 FOLIOS."/>
    <s v="Carrea 5 14 - 42"/>
    <m/>
    <s v="2024-043926"/>
    <d v="2024-06-21T00:00:00"/>
    <s v="ROJA"/>
    <d v="2024-06-19T00:00:00"/>
    <s v="GOBIERNO ESPACIO PUBLICO"/>
    <s v="NINGUNO"/>
    <s v="SI"/>
  </r>
  <r>
    <s v="2024-045566"/>
    <d v="2024-05-27T00:00:00"/>
    <x v="10"/>
    <s v="CORREO ELECTRONICO"/>
    <s v="TRAMITE-PERMISO DE OCUPACION"/>
    <s v="EN TRAMITE"/>
    <n v="11316142"/>
    <s v="ALBERTH AUGUSTO GIRALDO RAYO"/>
    <s v="SOLICITUD DE PERMISO ESPECIAL PARA CAMPAÑA DE DERECHOS HUMANOS"/>
    <s v="Calle 9 No 15-27 B/ 20 De Julio"/>
    <m/>
    <m/>
    <m/>
    <s v="ROJA"/>
    <d v="2024-06-19T00:00:00"/>
    <s v="SECRETARIA GENERAL ATENCION AL CIUDADANO"/>
    <s v="NINGUNO"/>
    <s v="SI"/>
  </r>
  <r>
    <s v="2024-045873"/>
    <d v="2024-05-28T00:00:00"/>
    <x v="10"/>
    <s v="CORREO ELECTRONICO"/>
    <s v="TRAMITE-RECUPERACION ESPACIO PUBLICO"/>
    <s v="RESUELTO"/>
    <n v="17061649"/>
    <s v="GONZALEZ HOYOS JAIRO-ANTONIO"/>
    <s v="REMISION POR COMPETENCIA RADICADO 243-04-2024 - SOLICITUD DEFENSA DE LOS ESPACIO PUBLICO"/>
    <s v="Spmz 9 Mz 4 Cs 2 Urb Las Americas"/>
    <m/>
    <s v="2024-038757"/>
    <d v="2024-06-05T00:00:00"/>
    <s v="VERDE"/>
    <d v="2024-10-23T00:00:00"/>
    <s v="SECRETARIA GENERAL ATENCION AL CIUDADANO"/>
    <s v="NINGUNO"/>
    <s v="SI"/>
  </r>
  <r>
    <s v="2024-046160"/>
    <d v="2024-05-29T00:00:00"/>
    <x v="10"/>
    <s v="CORREO ELECTRONICO"/>
    <s v="TRAMITE-PERMISO DE OCUPACION"/>
    <s v="RESUELTO"/>
    <n v="0"/>
    <s v="Jose JimÃ©nez PatiÃ±o"/>
    <s v="PERMISO XV GRAN MARCHA CARNAVAL 2024."/>
    <s v="ComitÃ© Ambiental En Defensa De La Vida"/>
    <m/>
    <s v="2024-038449"/>
    <d v="2024-06-04T00:00:00"/>
    <s v="VERDE"/>
    <d v="2024-06-21T00:00:00"/>
    <s v="SECRETARIA GENERAL ATENCION AL CIUDADANO"/>
    <s v="NINGUNO"/>
    <s v="SI"/>
  </r>
  <r>
    <s v="2024-046204"/>
    <d v="2024-05-29T00:00:00"/>
    <x v="10"/>
    <s v="CORRESPONDENCIA"/>
    <s v="TRAMITE-PROPIEDAD HORIZONTAL"/>
    <s v="RADICADO"/>
    <n v="5828757"/>
    <s v="LUIS GUILLERMO AGUILAR GONZALEZ"/>
    <s v="SOLICITA REPRESENTACION LEGAL DEL CLUB RESIDENCIAL VIZTA. 47 FOLIOS."/>
    <s v="Cl 64 N 23-121 Edif Fuente Rosales Apto 202"/>
    <m/>
    <m/>
    <m/>
    <s v="ROJA"/>
    <d v="2024-06-21T00:00:00"/>
    <s v="GOBIERNO ESPACIO PUBLICO"/>
    <s v="NINGUNO"/>
    <s v="NO REGISTRA"/>
  </r>
  <r>
    <s v="2024-046215"/>
    <d v="2024-05-29T00:00:00"/>
    <x v="10"/>
    <s v="CORRESPONDENCIA"/>
    <s v="TRAMITE-PROPIEDAD HORIZONTAL"/>
    <s v="RESUELTO"/>
    <n v="93389680"/>
    <s v="JOHN JAIRO MEDINA DIEZ"/>
    <s v="SOLICITUD INSCRIPCION DESIGNACION ADMINISTRADOR"/>
    <s v="Cra 46 Sur N0 119 - 20 Rincon Campestre Apto 201"/>
    <m/>
    <n v="145"/>
    <d v="2024-06-04T00:00:00"/>
    <s v="VERDE"/>
    <d v="2024-06-21T00:00:00"/>
    <s v="SECRETARIA GENERAL ATENCION AL CIUDADANO"/>
    <s v="NINGUNO"/>
    <s v="SI"/>
  </r>
  <r>
    <s v="2024-046236"/>
    <d v="2024-05-29T00:00:00"/>
    <x v="10"/>
    <s v="CORRESPONDENCIA"/>
    <s v="TRAMITE-PERMISO PUBLICIDAD EXTERIOR VISUAL"/>
    <s v="RESUELTO"/>
    <n v="93393744"/>
    <s v="JUAN CARLOS HERRAN CELIS"/>
    <s v="SOLICITA PERMISO PARA LA INSTALACION DE UNA PANTALLA LED EN LA CRA. 20 NO. 59-85 BARRIO CORDOBA. 28 FOLIOS."/>
    <s v="Calle 41 4 M 27 Macarena Parte Alta"/>
    <m/>
    <s v="2024-043941"/>
    <d v="2024-06-22T00:00:00"/>
    <s v="ROJA"/>
    <d v="2024-06-14T00:00:00"/>
    <s v="GOBIERNO ESPACIO PUBLICO"/>
    <s v="NINGUNO"/>
    <s v="SI"/>
  </r>
  <r>
    <s v="2024-046246"/>
    <d v="2024-05-29T00:00:00"/>
    <x v="10"/>
    <s v="CORRESPONDENCIA"/>
    <s v="TRAMITE-PROPIEDAD HORIZONTAL"/>
    <s v="RADICADO"/>
    <n v="901772748"/>
    <s v="CIUDAD TORREON ALMENDRO"/>
    <s v="SOLICITA INSCRIPCION DE REPRESENTANTE LEGAL DE CIUDAD TORREON EL ALMENDRO. 33 FOLIOS."/>
    <s v="Calle 130 No. 5-127"/>
    <m/>
    <m/>
    <m/>
    <s v="ROJA"/>
    <d v="2024-06-21T00:00:00"/>
    <s v="GOBIERNO ESPACIO PUBLICO"/>
    <s v="NINGUNO"/>
    <s v="NO REGISTRA"/>
  </r>
  <r>
    <s v="2024-046255"/>
    <d v="2024-05-29T00:00:00"/>
    <x v="10"/>
    <s v="CORRESPONDENCIA"/>
    <s v="TRAMITE-PERMISO PARA LA REALIZACOIN DE EVENTOS PUBLICOS"/>
    <s v="RESUELTO"/>
    <n v="890700863"/>
    <s v="CLUB DEPORTES TOLIMA S.A."/>
    <s v="SOLICITA AUTORIZACION PARA REALIZAR EVENTO PUBLICO PARTIDO DE FUTBOL DEPORTES TOLIMA VS.M INDEPENDIENTE SANTAFE. 23 FOLIOS."/>
    <s v="Cr 4a Bis 34 - 60 Br- Cadiz"/>
    <m/>
    <s v="2024-037667"/>
    <d v="2024-05-31T00:00:00"/>
    <s v="VERDE"/>
    <d v="2024-06-14T00:00:00"/>
    <s v="GOBIERNO ESPACIO PUBLICO"/>
    <s v="NINGUNO"/>
    <s v="SI"/>
  </r>
  <r>
    <s v="2024-046286"/>
    <d v="2024-05-29T00:00:00"/>
    <x v="10"/>
    <s v="CORRESPONDENCIA"/>
    <s v="TRAMITE-PROPIEDAD HORIZONTAL"/>
    <s v="RADICADO"/>
    <n v="65750128"/>
    <s v="GUERRERO RODRIGUEZ MARTHA-CONSTAN"/>
    <s v="SOLICITA LA INSCRIPCION COMO REPRESENTANTE LEGAL DEL CONJUNTO CERRADO RESERVAS DE BILBAO. 38 FOLIOS."/>
    <s v="Mz 37 Casa 16 B/. Jordan 3 Etp."/>
    <m/>
    <m/>
    <m/>
    <s v="ROJA"/>
    <d v="2024-06-21T00:00:00"/>
    <s v="GOBIERNO ESPACIO PUBLICO"/>
    <s v="NINGUNO"/>
    <s v="NO REGISTRA"/>
  </r>
  <r>
    <s v="2024-046294"/>
    <d v="2024-05-29T00:00:00"/>
    <x v="10"/>
    <s v="CORRESPONDENCIA"/>
    <s v="TRAMITE-PROPIEDAD HORIZONTAL"/>
    <s v="RESUELTO"/>
    <n v="1110532531"/>
    <s v="JULIETH PAOLA ROMERO ROJAS"/>
    <s v="SOLICITA CERTIFICACION DE REPRESENTACION LEGAL DE TORRE BOREAL. 3 FOLIOS."/>
    <s v="Conjunto Altagracia Torre 4 Apt 401"/>
    <m/>
    <s v="2024-043936"/>
    <d v="2024-06-22T00:00:00"/>
    <s v="ROJA"/>
    <d v="2024-06-21T00:00:00"/>
    <s v="GOBIERNO ESPACIO PUBLICO"/>
    <s v="NINGUNO"/>
    <s v="SI"/>
  </r>
  <r>
    <s v="2024-046329"/>
    <d v="2024-05-29T00:00:00"/>
    <x v="10"/>
    <s v="CORRESPONDENCIA"/>
    <s v="TRAMITE-PROPIEDAD HORIZONTAL"/>
    <s v="RESUELTO"/>
    <n v="900321644"/>
    <s v="LA HACIENDA CONDOMINIO CAMPESTRE"/>
    <s v="SOLICITA CERTIFICACION DE REPRESENTACION LEGAL DE LA AHCIENDA CONDOMINIO CAMPESTRE. 4 FOLIOS."/>
    <s v="Av. Ambala Cl .100 NÂ° 14 - 50"/>
    <m/>
    <s v="2024-041126"/>
    <d v="2024-06-13T00:00:00"/>
    <s v="AMARILLO"/>
    <d v="2024-06-21T00:00:00"/>
    <s v="GOBIERNO ESPACIO PUBLICO"/>
    <s v="NINGUNO"/>
    <s v="SI"/>
  </r>
  <r>
    <s v="2024-046341"/>
    <d v="2024-05-29T00:00:00"/>
    <x v="10"/>
    <s v="CORRESPONDENCIA"/>
    <s v="TRAMITE-PERMISO PARA LA REALIZACOIN DE EVENTOS PUBLICOS"/>
    <s v="PENDIENTE FINALIZAR"/>
    <n v="800109008"/>
    <s v="LIGA DE MOTOCICLISMO DEL TOLIMA"/>
    <s v="SOLICITA AUTORIZACION PARA REALIZAR III VALIDA I SEMESTRE NACIONAL DE MOTOCROSS. 24 FOLIOS."/>
    <s v="Cl. 25 NÂ°.5 - 48"/>
    <m/>
    <s v="2024-037010"/>
    <d v="2024-05-30T00:00:00"/>
    <s v="VERDE"/>
    <d v="2024-06-14T00:00:00"/>
    <s v="GOBIERNO ESPACIO PUBLICO"/>
    <s v="NINGUNO"/>
    <s v="SI"/>
  </r>
  <r>
    <s v="2024-046361"/>
    <d v="2024-05-29T00:00:00"/>
    <x v="10"/>
    <s v="CORRESPONDENCIA"/>
    <s v="TRAMITE-PROPIEDAD HORIZONTAL"/>
    <s v="RESUELTO"/>
    <n v="65748023"/>
    <s v="MAGDA CLEMENCIA NAVARRO ARIAS"/>
    <s v="SOLICITA CERTIFICACION DE REPRESENTACION LEGAL DE MULTIFAMILIARES EDIFICIO DIAMANTE. 4 FOLIOS."/>
    <s v="Sin Direccion"/>
    <m/>
    <s v="2024-043927"/>
    <d v="2024-06-21T00:00:00"/>
    <s v="NARANJA"/>
    <d v="2024-06-21T00:00:00"/>
    <s v="GOBIERNO ESPACIO PUBLICO"/>
    <s v="NINGUNO"/>
    <s v="SI"/>
  </r>
  <r>
    <s v="2024-046374"/>
    <d v="2024-05-29T00:00:00"/>
    <x v="10"/>
    <s v="CORRESPONDENCIA"/>
    <s v="TRAMITE-PROPIEDAD HORIZONTAL"/>
    <s v="RESUELTO"/>
    <n v="93387859"/>
    <s v="CONDE IZQUIERDO PABLO-HERNAN"/>
    <s v="SOLICITA CERTIFICADO DE PH ACTUALIZADO DEL CONJUNTO RESICENCIAL CARMIN. 4 FOLIOS."/>
    <s v="Cra 5 103-201"/>
    <m/>
    <s v="2024-043931"/>
    <d v="2024-06-21T00:00:00"/>
    <s v="NARANJA"/>
    <d v="2024-06-21T00:00:00"/>
    <s v="GOBIERNO ESPACIO PUBLICO"/>
    <s v="NINGUNO"/>
    <s v="SI"/>
  </r>
  <r>
    <s v="2024-046377"/>
    <d v="2024-05-29T00:00:00"/>
    <x v="10"/>
    <s v="CORRESPONDENCIA"/>
    <s v="TRAMITE-PROPIEDAD HORIZONTAL"/>
    <s v="RESUELTO"/>
    <n v="93387859"/>
    <s v="CONDE IZQUIERDO PABLO-HERNAN"/>
    <s v="SOLICITA CERTIFICACION DE REPRESENTACION LEGAL DEL CONJUNTO PARQUE 93 CONDOMINIO I. 4 FOLIOS."/>
    <s v="Cra 5 103-201"/>
    <m/>
    <s v="2024-043935"/>
    <d v="2024-06-22T00:00:00"/>
    <s v="ROJA"/>
    <d v="2024-06-21T00:00:00"/>
    <s v="GOBIERNO ESPACIO PUBLICO"/>
    <s v="NINGUNO"/>
    <s v="SI"/>
  </r>
  <r>
    <s v="2024-046379"/>
    <d v="2024-05-29T00:00:00"/>
    <x v="10"/>
    <s v="CORRESPONDENCIA"/>
    <s v="TRAMITE-PROPIEDAD HORIZONTAL"/>
    <s v="RESUELTO"/>
    <n v="65748941"/>
    <s v="FANNY CASTRO CARDOZO"/>
    <s v="SOLICITA CERTIFICADO ACTUALZIADO DE PH DEL EDIFICIO CENTENARIO I. 4 FOLIOS."/>
    <s v="Calle14 Sur N. 5-38 Cerro Gordo Parte Baja"/>
    <m/>
    <s v="2024-038502"/>
    <d v="2024-06-04T00:00:00"/>
    <s v="VERDE"/>
    <d v="2024-06-21T00:00:00"/>
    <s v="GOBIERNO ESPACIO PUBLICO"/>
    <s v="NINGUNO"/>
    <s v="SI"/>
  </r>
  <r>
    <s v="2024-046386"/>
    <d v="2024-05-29T00:00:00"/>
    <x v="10"/>
    <s v="CORRESPONDENCIA"/>
    <s v="TRAMITE-PROPIEDAD HORIZONTAL"/>
    <s v="RADICADO"/>
    <n v="93407010"/>
    <s v="CAMARGO SOTELO ALEX"/>
    <s v="SOLICITA LA INSCRIPCION DE REPRESENTANTE LEGAL DEL CONJUNTO CERRADO CIMARA. 16 FOLIOS."/>
    <s v="Mz K Cs Lo 9a Urb. Los Alpes"/>
    <m/>
    <m/>
    <m/>
    <s v="ROJA"/>
    <d v="2024-06-21T00:00:00"/>
    <s v="GOBIERNO ESPACIO PUBLICO"/>
    <s v="NINGUNO"/>
    <s v="NO REGISTRA"/>
  </r>
  <r>
    <s v="2024-046399"/>
    <d v="2024-05-29T00:00:00"/>
    <x v="10"/>
    <s v="CORRESPONDENCIA"/>
    <s v="TRAMITE-PROPIEDAD HORIZONTAL"/>
    <s v="RESUELTO"/>
    <n v="65726315"/>
    <s v="OLGA LUCIA ROJAS MEDINA"/>
    <s v="CERTIFIQUEN A QUE FECHA FUE INSCRITA EL ACTA DE ASAMBLEA ORDINARIA DE FECHA 10 DE MARZO DEL 2024"/>
    <s v="Calle 156 NÂ° 21sur -20 Conjunto Residencial Arboleda Del Campestre Igua Torre 12"/>
    <m/>
    <s v="2024-044605"/>
    <d v="2024-06-26T00:00:00"/>
    <s v="ROJA"/>
    <d v="2024-06-21T00:00:00"/>
    <s v="SECRETARIA GENERAL ATENCION AL CIUDADANO"/>
    <s v="NINGUNO"/>
    <s v="SI"/>
  </r>
  <r>
    <s v="2024-046425"/>
    <d v="2024-05-29T00:00:00"/>
    <x v="10"/>
    <s v="CORRESPONDENCIA"/>
    <s v="TRAMITE-PROPIEDAD HORIZONTAL"/>
    <s v="RADICADO"/>
    <n v="809010787"/>
    <s v="EDIFICIO EL EDEN DE INTERLAKEN PROPIEDAD HORIZONTAL"/>
    <s v="SOLICITA INSCRIPCION DE REPRESENTANTE LEGAL DEL EDIFICIO EDEN DE INTERLAKEN. 60 FOLIOS."/>
    <s v="Calle 18 No 6-32"/>
    <m/>
    <m/>
    <m/>
    <s v="ROJA"/>
    <d v="2024-06-21T00:00:00"/>
    <s v="GOBIERNO ESPACIO PUBLICO"/>
    <s v="NINGUNO"/>
    <s v="NO REGISTRA"/>
  </r>
  <r>
    <s v="2024-046429"/>
    <d v="2024-05-29T00:00:00"/>
    <x v="10"/>
    <s v="CORRESPONDENCIA"/>
    <s v="TRAMITE-PROPIEDAD HORIZONTAL"/>
    <s v="RESUELTO"/>
    <n v="65755876"/>
    <s v="ROMERO PARRA ELIANA-MARIA"/>
    <s v="SOLICITA CERTIFICACION DE REPRESENTACION LEGAL DEL EDIFICIO KIWANA. 4 FOLIOS."/>
    <s v="Tania_Arias@Hotmail.Com"/>
    <m/>
    <s v="2024-043928"/>
    <d v="2024-06-21T00:00:00"/>
    <s v="NARANJA"/>
    <d v="2024-06-21T00:00:00"/>
    <s v="GOBIERNO ESPACIO PUBLICO"/>
    <s v="NINGUNO"/>
    <s v="SI"/>
  </r>
  <r>
    <s v="2024-046433"/>
    <d v="2024-05-29T00:00:00"/>
    <x v="10"/>
    <s v="CORRESPONDENCIA"/>
    <s v="TRAMITE-PROPIEDAD HORIZONTAL"/>
    <s v="RESUELTO"/>
    <n v="809011726"/>
    <s v="MULTIFAMILIARES TORREON DEL CENTENARIO"/>
    <s v="SOLICITA CERTIFICADO ACTUALIZADO DE PH DEL EDIFICIO TORREON DEL CENTENARIO. 4 FOLIOS."/>
    <s v="Cr 4 945"/>
    <m/>
    <s v="2024-043930"/>
    <d v="2024-06-21T00:00:00"/>
    <s v="NARANJA"/>
    <d v="2024-06-21T00:00:00"/>
    <s v="GOBIERNO ESPACIO PUBLICO"/>
    <s v="NINGUNO"/>
    <s v="SI"/>
  </r>
  <r>
    <s v="2024-046445"/>
    <d v="2024-05-29T00:00:00"/>
    <x v="10"/>
    <s v="CORRESPONDENCIA"/>
    <s v="TRAMITE-PROPIEDAD HORIZONTAL"/>
    <s v="RADICADO"/>
    <n v="41657232"/>
    <s v="MARTHA LUCIA AMAYA PIOQUINTO"/>
    <s v="SOLICITA LA INSCRIPCION DE REVISOR FISCAL DEL CLUB RESIDENCIAL TORREON DE VARSOVIA. 74 FOLIOS."/>
    <s v="Sin Direccion"/>
    <m/>
    <m/>
    <m/>
    <s v="ROJA"/>
    <d v="2024-06-21T00:00:00"/>
    <s v="GOBIERNO ESPACIO PUBLICO"/>
    <s v="NINGUNO"/>
    <s v="NO REGISTRA"/>
  </r>
  <r>
    <s v="2024-046460"/>
    <d v="2024-05-29T00:00:00"/>
    <x v="10"/>
    <s v="CORRESPONDENCIA"/>
    <s v="TRAMITE-PROPIEDAD HORIZONTAL"/>
    <s v="RADICADO"/>
    <n v="41657232"/>
    <s v="MARTHA LUCIA AMAYA PIOQUINTO"/>
    <s v="SOLICITA RESOLUCION DE REVISOR FISCAL DEL CONJUNTO CERRADO PORTAL DEL JARDIN. 12 FOLIOS."/>
    <s v="Sin Direccion"/>
    <m/>
    <m/>
    <m/>
    <s v="ROJA"/>
    <d v="2024-06-21T00:00:00"/>
    <s v="GOBIERNO ESPACIO PUBLICO"/>
    <s v="NINGUNO"/>
    <s v="NO REGISTRA"/>
  </r>
  <r>
    <s v="2024-046462"/>
    <d v="2024-05-29T00:00:00"/>
    <x v="10"/>
    <s v="CORRESPONDENCIA"/>
    <s v="TRAMITE-PROPIEDAD HORIZONTAL"/>
    <s v="RADICADO"/>
    <n v="41657232"/>
    <s v="MARTHA LUCIA AMAYA PIOQUINTO"/>
    <s v="SOLICITA LA INSCRIPCION COMO REVISOR FISCAL DEL CONJUNTO RESIDENCIAL CERRADO CAMINOS DEL BOSQUE. 20 FOLIOS."/>
    <s v="Sin Direccion"/>
    <m/>
    <m/>
    <m/>
    <s v="ROJA"/>
    <d v="2024-06-21T00:00:00"/>
    <s v="GOBIERNO ESPACIO PUBLICO"/>
    <s v="NINGUNO"/>
    <s v="NO REGISTRA"/>
  </r>
  <r>
    <s v="2024-046467"/>
    <d v="2024-05-29T00:00:00"/>
    <x v="10"/>
    <s v="CORRESPONDENCIA"/>
    <s v="TRAMITE-PROPIEDAD HORIZONTAL"/>
    <s v="RADICADO"/>
    <n v="41657232"/>
    <s v="MARTHA LUCIA AMAYA PIOQUINTO"/>
    <s v="SOLICITUD RESOLUCION DE REVISORIA FISCAL DEL CONJUNTO MULTIFAMILIARES RINCOS DEL CAMPESTRE. 10 FOLIOS."/>
    <s v="Sin Direccion"/>
    <m/>
    <m/>
    <m/>
    <s v="ROJA"/>
    <d v="2024-06-21T00:00:00"/>
    <s v="GOBIERNO ESPACIO PUBLICO"/>
    <s v="NINGUNO"/>
    <s v="NO REGISTRA"/>
  </r>
  <r>
    <s v="2024-046471"/>
    <d v="2024-05-29T00:00:00"/>
    <x v="10"/>
    <s v="CORRESPONDENCIA"/>
    <s v="TRAMITE-PROPIEDAD HORIZONTAL"/>
    <s v="RADICADO"/>
    <n v="41657232"/>
    <s v="MARTHA LUCIA AMAYA PIOQUINTO"/>
    <s v="SOLICITA INSCRIPCION COMO REVISORA FISCAL DEL CONJUNTO RESIDENCIAL RESERVAS DEL BOSQUE. 14 FOLIOS."/>
    <s v="Sin Direccion"/>
    <m/>
    <m/>
    <m/>
    <s v="ROJA"/>
    <d v="2024-06-21T00:00:00"/>
    <s v="GOBIERNO ESPACIO PUBLICO"/>
    <s v="NINGUNO"/>
    <s v="NO REGISTRA"/>
  </r>
  <r>
    <s v="2024-046481"/>
    <d v="2024-05-29T00:00:00"/>
    <x v="10"/>
    <s v="CORRESPONDENCIA"/>
    <s v="TRAMITE-PROPIEDAD HORIZONTAL"/>
    <s v="RADICADO"/>
    <n v="41657232"/>
    <s v="MARTHA LUCIA AMAYA PIOQUINTO"/>
    <s v="SOLICITA LA INSCRIPCION COMO REVISOR FISCAL DEL CONJUNTO RESIDENCIAL WAKARI. 74 FOLIOS."/>
    <s v="Sin Direccion"/>
    <m/>
    <m/>
    <m/>
    <s v="ROJA"/>
    <d v="2024-06-21T00:00:00"/>
    <s v="GOBIERNO ESPACIO PUBLICO"/>
    <s v="NINGUNO"/>
    <s v="NO REGISTRA"/>
  </r>
  <r>
    <s v="2024-046689"/>
    <d v="2024-05-30T00:00:00"/>
    <x v="10"/>
    <s v="CORRESPONDENCIA"/>
    <s v="TRAMITE-PROPIEDAD HORIZONTAL"/>
    <s v="RESUELTO"/>
    <n v="0"/>
    <s v="ANONIMO"/>
    <s v="SOLICITUD VISITA DE INSPECCIÓN A LA URB.ARBOLEDA CAMPESTRE - LA JAGUA PARA VERIFICAR NORMAS DE LA PROPIEDAD HORIZONTAL"/>
    <s v="IbaguÃ©"/>
    <m/>
    <s v="2024-043900"/>
    <d v="2024-06-21T00:00:00"/>
    <s v="NARANJA"/>
    <d v="2024-06-24T00:00:00"/>
    <s v="SALUD DESPACHO"/>
    <s v="NINGUNO"/>
    <s v="SI"/>
  </r>
  <r>
    <s v="2024-046939"/>
    <d v="2024-05-30T00:00:00"/>
    <x v="10"/>
    <s v="CORREO ELECTRONICO"/>
    <s v="TRAMITE-RECUPERACION ESPACIO PUBLICO"/>
    <s v="EN TRAMITE"/>
    <n v="800023151"/>
    <s v="EDIFICIO TERMINAL DE TRANSPORTE DE IBAGUE E.T.T.I"/>
    <s v="SOLICITUD RETIRO DE VENDEDORES AMBULANTES SOBRE LA LA CALLE 20 Y LA AVENIDA FERROCARRIL"/>
    <s v="Cra 2 N 20 - 86 Ofc 202."/>
    <m/>
    <m/>
    <m/>
    <s v="VERDE"/>
    <d v="2024-10-25T00:00:00"/>
    <s v="SECRETARIA GENERAL ATENCION AL CIUDADANO"/>
    <s v="NINGUNO"/>
    <s v="SI"/>
  </r>
  <r>
    <s v="2024-047038"/>
    <d v="2024-05-31T00:00:00"/>
    <x v="10"/>
    <s v="CORRESPONDENCIA"/>
    <s v="TRAMITE-PROPIEDAD HORIZONTAL"/>
    <s v="RESUELTO"/>
    <n v="65750128"/>
    <s v="GUERRERO RODRIGUEZ MARTHA-CONSTAN"/>
    <s v="SOLICITA CERTIFICACION DE REPRESENTACION LEGAL DEL CONJUNTO CERRADO SANTA CRUZ. 4 FOLIOS."/>
    <s v="Mz 37 Casa 16 B/. Jordan 3 Etp."/>
    <m/>
    <s v="2024-038444"/>
    <d v="2024-06-04T00:00:00"/>
    <s v="VERDE"/>
    <d v="2024-06-25T00:00:00"/>
    <s v="GOBIERNO ESPACIO PUBLICO"/>
    <s v="NINGUNO"/>
    <s v="SI"/>
  </r>
  <r>
    <s v="2024-047059"/>
    <d v="2024-05-31T00:00:00"/>
    <x v="10"/>
    <s v="CORRESPONDENCIA"/>
    <s v="TRAMITE-PERMISO PASACALLES"/>
    <s v="RESUELTO"/>
    <n v="0"/>
    <s v="SIN INFORMACION"/>
    <s v="SOLICITA AUTORIZACION PARA LA INSTALACION DE PASACALLES. 1 FOLIO."/>
    <s v="Sin Direccion"/>
    <m/>
    <s v="2024-043939"/>
    <d v="2024-06-22T00:00:00"/>
    <s v="ROJA"/>
    <d v="2024-06-18T00:00:00"/>
    <s v="GOBIERNO ESPACIO PUBLICO"/>
    <s v="NINGUNO"/>
    <s v="SI"/>
  </r>
  <r>
    <s v="2024-047104"/>
    <d v="2024-05-31T00:00:00"/>
    <x v="10"/>
    <s v="CORRESPONDENCIA"/>
    <s v="TRAMITE-PROPIEDAD HORIZONTAL"/>
    <s v="RADICADO"/>
    <n v="11204122"/>
    <s v="DUARTE PINTO LUIS-GUILLERMO"/>
    <s v="SOICITA LA INSCRIPCION DE REVISOR FISCAL DEL CENTRO COMERCIAL BLUE CENTER PRIMERA ETAPA. 29 FOLIOS."/>
    <s v="K 5 67 29 Ap 202"/>
    <m/>
    <m/>
    <m/>
    <s v="ROJA"/>
    <d v="2024-06-25T00:00:00"/>
    <s v="GOBIERNO ESPACIO PUBLICO"/>
    <s v="NINGUNO"/>
    <s v="NO REGISTRA"/>
  </r>
  <r>
    <s v="2024-047108"/>
    <d v="2024-05-31T00:00:00"/>
    <x v="10"/>
    <s v="CORRESPONDENCIA"/>
    <s v="TRAMITE-PROPIEDAD HORIZONTAL"/>
    <s v="RESUELTO"/>
    <n v="1047396090"/>
    <s v="DIGNA LUZ SEÃ‘A GUETO"/>
    <s v="SOLICITA CERTIFICACION DE REPRESENTACION LEGAL DEL CONJUNTO CERRADO NUEVA BILBAO. 4 FOLIOS."/>
    <s v="Sin Direccion"/>
    <m/>
    <s v="2024-037710"/>
    <d v="2024-05-31T00:00:00"/>
    <s v="VERDE"/>
    <d v="2024-06-25T00:00:00"/>
    <s v="GOBIERNO ESPACIO PUBLICO"/>
    <s v="NINGUNO"/>
    <s v="SI"/>
  </r>
  <r>
    <s v="2024-047117"/>
    <d v="2024-05-31T00:00:00"/>
    <x v="10"/>
    <s v="CORRESPONDENCIA"/>
    <s v="TRAMITE-PROPIEDAD HORIZONTAL"/>
    <s v="RADICADO"/>
    <n v="900857907"/>
    <s v="MULTIFAMILIARES EL TEJAR"/>
    <s v="SOLICITA CERTIFICACION DE REPRESENTACION LEGAL DE MULTIFAMILIARES EL TEJAR. 1 FOLIO."/>
    <s v="Calle 19 No. 36 Sur-120"/>
    <m/>
    <m/>
    <m/>
    <s v="ROJA"/>
    <d v="2024-06-25T00:00:00"/>
    <s v="GOBIERNO ESPACIO PUBLICO"/>
    <s v="NINGUNO"/>
    <s v="NO REGISTRA"/>
  </r>
  <r>
    <s v="2024-047122"/>
    <d v="2024-05-31T00:00:00"/>
    <x v="10"/>
    <s v="CORRESPONDENCIA"/>
    <s v="TRAMITE-PROPIEDAD HORIZONTAL"/>
    <s v="RADICADO"/>
    <n v="901389539"/>
    <s v="ARBOLEDA DEL CAMPESTRE JAGUA"/>
    <s v="SOLICITA CERTIFICADO ACTUALIZADO DE PH DEL CONJUNTO RESIDENCIAL ARBOLEDA DEL CAMPESTRE JAGUA. 4 FOLIOS."/>
    <s v="Arboleda Del Campestre"/>
    <m/>
    <m/>
    <m/>
    <s v="ROJA"/>
    <d v="2024-06-25T00:00:00"/>
    <s v="GOBIERNO ESPACIO PUBLICO"/>
    <s v="NINGUNO"/>
    <s v="NO REGISTRA"/>
  </r>
  <r>
    <s v="2024-047128"/>
    <d v="2024-05-31T00:00:00"/>
    <x v="10"/>
    <s v="CORRESPONDENCIA"/>
    <s v="TRAMITE-PROPIEDAD HORIZONTAL"/>
    <s v="RADICADO"/>
    <n v="11220047"/>
    <s v="JHON EDILBERTO GUZMAN RODRIGUEZ"/>
    <s v="SOLICITA CERTIFICACION DE REPRESENTACION LEGAL DEL CONJUNTO RESIDENCIAL WAKARI. 3 FOLIOS."/>
    <s v="Calle 955 Sur N 13-175 Sur Conjunto Residencial Wakasi"/>
    <m/>
    <m/>
    <m/>
    <s v="ROJA"/>
    <d v="2024-06-25T00:00:00"/>
    <s v="GOBIERNO ESPACIO PUBLICO"/>
    <s v="NINGUNO"/>
    <s v="NO REGISTRA"/>
  </r>
  <r>
    <s v="2024-047130"/>
    <d v="2024-05-31T00:00:00"/>
    <x v="10"/>
    <s v="CORRESPONDENCIA"/>
    <s v="TRAMITE-PROPIEDAD HORIZONTAL"/>
    <s v="RADICADO"/>
    <n v="901056532"/>
    <s v="SATELMO COJUNTO CERRADO"/>
    <s v="SOLICITA CERTIFICADO ACTUALIZADO DE PH DEL CONJUNTO RESIDENCIAL CERRADO SAN TELMO. 4 FOLIOS."/>
    <s v="Cl. 146 NÂ° 8b - 50 El Salado"/>
    <m/>
    <m/>
    <m/>
    <s v="ROJA"/>
    <d v="2024-06-25T00:00:00"/>
    <s v="GOBIERNO ESPACIO PUBLICO"/>
    <s v="NINGUNO"/>
    <s v="NO REGISTRA"/>
  </r>
  <r>
    <s v="2024-047238"/>
    <d v="2024-05-31T00:00:00"/>
    <x v="10"/>
    <s v="CORRESPONDENCIA"/>
    <s v="TRAMITE-PROPIEDAD HORIZONTAL"/>
    <s v="RADICADO"/>
    <n v="52471705"/>
    <s v="DELGADO LIBERATO LUZ-NARDA"/>
    <s v="SOLICITA CERTIFICACION DE REPRESENTACION LEGAL DEL CONJUNTO RESIDENCIAL MONTEBONITO. 5 FOLIOS."/>
    <s v="C 122 13a 38 To 4 Ap 302 Mirador-D"/>
    <m/>
    <m/>
    <m/>
    <s v="ROJA"/>
    <d v="2024-06-25T00:00:00"/>
    <s v="GOBIERNO ESPACIO PUBLICO"/>
    <s v="NINGUNO"/>
    <s v="NO REGISTRA"/>
  </r>
  <r>
    <s v="2024-047244"/>
    <d v="2024-05-31T00:00:00"/>
    <x v="10"/>
    <s v="CORRESPONDENCIA"/>
    <s v="TRAMITE-PROPIEDAD HORIZONTAL"/>
    <s v="RESUELTO"/>
    <n v="900512936"/>
    <s v="DEL VERGEL ALTOS"/>
    <s v="SOLICITA LA INSCRIPCIOPN COMO REPRESENTANTE LEGAL DEL EDIFICIO MULTIFAMILIAR ALTOS DEL VERGEL. 50 FOLIOS."/>
    <s v="Calle 73 No. 17-24"/>
    <m/>
    <n v="154"/>
    <d v="2024-06-06T00:00:00"/>
    <s v="VERDE"/>
    <d v="2024-06-25T00:00:00"/>
    <s v="GOBIERNO ESPACIO PUBLICO"/>
    <s v="NINGUNO"/>
    <s v="SI"/>
  </r>
  <r>
    <s v="2024-047250"/>
    <d v="2024-05-31T00:00:00"/>
    <x v="10"/>
    <s v="CORRESPONDENCIA"/>
    <s v="TRAMITE-PROPIEDAD HORIZONTAL"/>
    <s v="RADICADO"/>
    <n v="38233093"/>
    <s v="LUZ HELENA BAENA GEORGE"/>
    <s v="SOLICITA CERTIFICACION DE REPRESENTACION LEGAL DEL CONJUNTO MULTIFAMILIARES VILLAS DEL PALMAR II. 3 FOLIOS."/>
    <s v="C 83a 3b 21 Ap 201"/>
    <m/>
    <m/>
    <m/>
    <s v="ROJA"/>
    <d v="2024-06-25T00:00:00"/>
    <s v="GOBIERNO ESPACIO PUBLICO"/>
    <s v="NINGUNO"/>
    <s v="NO REGISTRA"/>
  </r>
  <r>
    <s v="2024-047254"/>
    <d v="2024-05-31T00:00:00"/>
    <x v="10"/>
    <s v="CORRESPONDENCIA"/>
    <s v="TRAMITE-PROPIEDAD HORIZONTAL"/>
    <s v="RADICADO"/>
    <n v="28537702"/>
    <s v="DIANA PATRICIA GARZON BAENA"/>
    <s v="SOLICITA LA INSRCIPACION DE REPRESENTANTE LEGAL DEL CONJUNTO TORREON DE LA QUINTA AVENADA ETAPA 4. 39 FOLIOS."/>
    <s v="Sin Direccion"/>
    <m/>
    <m/>
    <m/>
    <s v="ROJA"/>
    <d v="2024-06-25T00:00:00"/>
    <s v="GOBIERNO ESPACIO PUBLICO"/>
    <s v="NINGUNO"/>
    <s v="NO REGISTRA"/>
  </r>
  <r>
    <s v="2024-047313"/>
    <d v="2024-05-31T00:00:00"/>
    <x v="10"/>
    <s v="CORRESPONDENCIA"/>
    <s v="TRAMITE-PROPIEDAD HORIZONTAL"/>
    <s v="RADICADO"/>
    <n v="65775939"/>
    <s v="CLARIBEL CASTILLO SERNA"/>
    <s v="SOLICITA CERTIFICACION DE PH DEL EDIFICIO GENESIS. 4 FOLIOS."/>
    <s v="Conjunto Yacaira Torres 3 Apto 101"/>
    <m/>
    <m/>
    <m/>
    <s v="ROJA"/>
    <d v="2024-06-25T00:00:00"/>
    <s v="GOBIERNO ESPACIO PUBLICO"/>
    <s v="NINGUNO"/>
    <s v="NO REGISTRA"/>
  </r>
  <r>
    <s v="2024-047723"/>
    <d v="2024-06-04T00:00:00"/>
    <x v="10"/>
    <s v="CORRESPONDENCIA"/>
    <s v="TRAMITE-PROPIEDAD HORIZONTAL"/>
    <s v="EN TRAMITE"/>
    <n v="52871149"/>
    <s v="ANGELA MARIA GIRALDO ROBAYO"/>
    <s v="SOLICITUD AYUDA PARA SEGUIR VENDIENDO MIS GASEOSAS EN MI APT YA QUE NO TENGO TRABAJO SOY SOLA POR FAVOR NECESITO DE SU APOYO GRACIAS"/>
    <s v="Carrera 23 A Sur NÂ° 152-70 Arboleda Campestre"/>
    <m/>
    <m/>
    <m/>
    <s v="ROJA"/>
    <d v="2024-06-26T00:00:00"/>
    <s v="SECRETARIA GENERAL ATENCION AL CIUDADANO"/>
    <s v="NINGUNO"/>
    <s v="SI"/>
  </r>
  <r>
    <s v="2024-047760"/>
    <d v="2024-06-04T00:00:00"/>
    <x v="10"/>
    <s v="CORRESPONDENCIA"/>
    <s v="TRAMITE-PERMISO PARA LA REALIZACOIN DE EVENTOS PUBLICOS"/>
    <s v="PENDIENTE FINALIZAR"/>
    <n v="14221322"/>
    <s v="LUIS ENRIQUE HOYOS VARON"/>
    <s v="SOLICITA PERMISO PARA XXIII REINADO DE ASOEMPUBLI 2024 EN COOPEMTOL EL 14 DE JUNIO DEL 2024. 2 FOLIOS."/>
    <s v="Mz10 Casa 3 Urb Castilla"/>
    <m/>
    <s v="2024-041123"/>
    <d v="2024-06-13T00:00:00"/>
    <s v="AMARILLO"/>
    <d v="2024-06-19T00:00:00"/>
    <s v="GOBIERNO ESPACIO PUBLICO"/>
    <s v="NINGUNO"/>
    <s v="SI"/>
  </r>
  <r>
    <s v="2024-047764"/>
    <d v="2024-06-04T00:00:00"/>
    <x v="10"/>
    <s v="CORRESPONDENCIA"/>
    <s v="TRAMITE-PROPIEDAD HORIZONTAL"/>
    <s v="RESUELTO"/>
    <n v="63488638"/>
    <s v="CLAUDIA LILIANA VALENCIA NIÃ‘O"/>
    <s v="SOLICITA REGISTRO DE ADMINISTRADOR DEL CONJUNTO RESIDENCIAL AMBALA 97. 19 FOLIOS."/>
    <s v="Carrera 3 86 50 Apt 801 Barrio Jardin"/>
    <m/>
    <n v="159"/>
    <d v="2024-06-12T00:00:00"/>
    <s v="VERDE"/>
    <d v="2024-06-26T00:00:00"/>
    <s v="GOBIERNO ESPACIO PUBLICO"/>
    <s v="NINGUNO"/>
    <s v="SI"/>
  </r>
  <r>
    <s v="2024-047779"/>
    <d v="2024-06-04T00:00:00"/>
    <x v="10"/>
    <s v="CORRESPONDENCIA"/>
    <s v="TRAMITE-PROPIEDAD HORIZONTAL"/>
    <s v="RESUELTO"/>
    <n v="93407010"/>
    <s v="CAMARGO SOTELO ALEX"/>
    <s v="SOLICITUD RETIRO DE RADICADO DE REPRESENTACION LEGAL DEL CONJUNTO CERRADO CIMARA. 2 FOLIOS."/>
    <s v="Mz K Cs Lo 9a Urb. Los Alpes"/>
    <m/>
    <s v="2024-043903"/>
    <d v="2024-06-21T00:00:00"/>
    <s v="AMARILLO"/>
    <d v="2024-06-26T00:00:00"/>
    <s v="GOBIERNO ESPACIO PUBLICO"/>
    <s v="NINGUNO"/>
    <s v="SI"/>
  </r>
  <r>
    <s v="2024-047789"/>
    <d v="2024-06-04T00:00:00"/>
    <x v="10"/>
    <s v="CORRESPONDENCIA"/>
    <s v="TRAMITE-PROPIEDAD HORIZONTAL"/>
    <s v="RADICADO"/>
    <n v="38260457"/>
    <s v="NANCY RODRIGUEZ ALDANA"/>
    <s v="SOLICITA CERTIFICACION DE PH DE CAMINOS DE SAN FRANCISCO. 4 FOLIOS."/>
    <s v="Cr 7 60 50 Y Cr 9 60 50 Sec El Jordan"/>
    <m/>
    <m/>
    <m/>
    <s v="ROJA"/>
    <d v="2024-06-26T00:00:00"/>
    <s v="GOBIERNO ESPACIO PUBLICO"/>
    <s v="NINGUNO"/>
    <s v="NO REGISTRA"/>
  </r>
  <r>
    <s v="2024-047792"/>
    <d v="2024-06-04T00:00:00"/>
    <x v="10"/>
    <s v="CORRESPONDENCIA"/>
    <s v="TRAMITE-PROPIEDAD HORIZONTAL"/>
    <s v="RADICADO"/>
    <n v="1094728084"/>
    <s v="JUAN CAMILO TOVAR GARCIA"/>
    <s v="SOLICITUD REGISTRO PERSONERIA JURIDICA DEL EDIFICIO ALTO DE RINCON DE VARSOVIA. 1 CARPETA"/>
    <s v="Sin Direccion"/>
    <m/>
    <m/>
    <m/>
    <s v="ROJA"/>
    <d v="2024-06-26T00:00:00"/>
    <s v="GOBIERNO ESPACIO PUBLICO"/>
    <s v="NINGUNO"/>
    <s v="NO REGISTRA"/>
  </r>
  <r>
    <s v="2024-047892"/>
    <d v="2024-06-05T00:00:00"/>
    <x v="10"/>
    <s v="CORRESPONDENCIA"/>
    <s v="TRAMITE-PERMISO PARA LA REALIZACOIN DE EVENTOS PUBLICOS"/>
    <s v="EN TRAMITE"/>
    <n v="901370428"/>
    <s v="SUPERMERCADOS MERCACENTRO S.A.S."/>
    <s v="SOLICITUD VIABILIDAD EVENTO GRAN BINGO MILLONARIO MERCACENTRO 2024"/>
    <s v="Cr. 16 Sur NÂ° 96 - 48 El Poblado Via PicaleÃ±a"/>
    <m/>
    <m/>
    <m/>
    <s v="ROJA"/>
    <d v="2024-06-20T00:00:00"/>
    <s v="SALUD DESPACHO"/>
    <s v="NINGUNO"/>
    <s v="SI"/>
  </r>
  <r>
    <s v="2024-048132"/>
    <d v="2024-06-05T00:00:00"/>
    <x v="10"/>
    <s v="CORRESPONDENCIA"/>
    <s v="TRAMITE-PROPIEDAD HORIZONTAL"/>
    <s v="RESUELTO"/>
    <n v="901426315"/>
    <s v="CONJUNTO TERRAVERDE"/>
    <s v="SOLICITA CERTIFICACION DE REPRESENTACION LEGAL DEL CONJUNTO TERRAVERDE. 3 FOLIOS."/>
    <s v="Cr. 8i NÂ° 150 - 10 B/. El Salado"/>
    <m/>
    <s v="2024-040292"/>
    <d v="2024-06-12T00:00:00"/>
    <s v="VERDE"/>
    <d v="2024-06-27T00:00:00"/>
    <s v="GOBIERNO ESPACIO PUBLICO"/>
    <s v="NINGUNO"/>
    <s v="SI"/>
  </r>
  <r>
    <s v="2024-048135"/>
    <d v="2024-06-05T00:00:00"/>
    <x v="10"/>
    <s v="CORRESPONDENCIA"/>
    <s v="TRAMITE-PROPIEDAD HORIZONTAL"/>
    <s v="RADICADO"/>
    <n v="5829591"/>
    <s v="HUGO FERNEY MOLINA MORA"/>
    <s v="SOLICITA CERTIFICADO ACTUALIZADO DE PH DEL CONJUNTO RESIDENCIAL BIJAO DEL VERGEL. 4 FOLIOS,."/>
    <s v="Cr 13 A Sur 95 90"/>
    <m/>
    <m/>
    <m/>
    <s v="ROJA"/>
    <d v="2024-06-27T00:00:00"/>
    <s v="GOBIERNO ESPACIO PUBLICO"/>
    <s v="NINGUNO"/>
    <s v="NO REGISTRA"/>
  </r>
  <r>
    <s v="2024-048144"/>
    <d v="2024-06-05T00:00:00"/>
    <x v="10"/>
    <s v="CORRESPONDENCIA"/>
    <s v="TRAMITE-PROPIEDAD HORIZONTAL"/>
    <s v="RADICADO"/>
    <n v="901242034"/>
    <s v="CONJUNTO RESIDENCIAL BOSQUE SAN ANGEL"/>
    <s v="SOLICITA CERTIFICADO ACTUALIZADO DE PH DEL CONJUNTO RESIDENCIAL BOSQUE SAN ANGEL. 4 FOLIOS."/>
    <s v="Cr..6 Sur NÂ° 72 - 80"/>
    <m/>
    <m/>
    <m/>
    <s v="ROJA"/>
    <d v="2024-06-27T00:00:00"/>
    <s v="GOBIERNO ESPACIO PUBLICO"/>
    <s v="NINGUNO"/>
    <s v="NO REGISTRA"/>
  </r>
  <r>
    <s v="2024-048154"/>
    <d v="2024-06-05T00:00:00"/>
    <x v="10"/>
    <s v="CORREO ELECTRONICO"/>
    <s v="TRAMITE-RECUPERACION ESPACIO PUBLICO"/>
    <s v="RADICADO"/>
    <n v="900816750"/>
    <s v="APP GICA S.A"/>
    <s v="REPORTE PARA INTERVENCION POR PERTURBACIÓN CON PUBLICIDAD Y ESTACIONAMIENTO DE VEHÍCULOS EN LA FRANJA DEL DERECHO DE VÍA EN LA RUTA 4004B Y 4004 - UNIDAD FUNCIONAL 3, VARIANTE NORTE."/>
    <s v="Tencionalusuario@Appgica.Com.Co"/>
    <m/>
    <m/>
    <m/>
    <s v="VERDE"/>
    <d v="2024-10-30T00:00:00"/>
    <s v="SECRETARIA GENERAL ATENCION AL CIUDADANO"/>
    <s v="NINGUNO"/>
    <s v="NO REGISTRA"/>
  </r>
  <r>
    <s v="2024-048158"/>
    <d v="2024-06-05T00:00:00"/>
    <x v="10"/>
    <s v="CORRESPONDENCIA"/>
    <s v="TRAMITE-PROPIEDAD HORIZONTAL"/>
    <s v="RADICADO"/>
    <n v="93381078"/>
    <s v="BERMUDEZ MORALES JHON-CAMILO"/>
    <s v="SOLICITA CERTIFICACION DE REPRESENTACION LEGAL DEL CONJUNTO RESIDENCIAL FONTENOVA. 4 FOLIOS."/>
    <s v="Cl 3 10-15 Ap B-302 Fontenova Belen"/>
    <m/>
    <m/>
    <m/>
    <s v="ROJA"/>
    <d v="2024-06-27T00:00:00"/>
    <s v="GOBIERNO ESPACIO PUBLICO"/>
    <s v="NINGUNO"/>
    <s v="NO REGISTRA"/>
  </r>
  <r>
    <s v="2024-048163"/>
    <d v="2024-06-05T00:00:00"/>
    <x v="10"/>
    <s v="CORRESPONDENCIA"/>
    <s v="TRAMITE-PROPIEDAD HORIZONTAL"/>
    <s v="RADICADO"/>
    <n v="28685143"/>
    <s v="PERALTA TORRES MARTHA CECILIA"/>
    <s v="SOLICITA INSRCRICPCION DE REPRESENTANTE LEGAL DEL EDIFICIO JUANITA. 9 FOLIOS."/>
    <s v="Pq 1 K 10 4a 45"/>
    <m/>
    <m/>
    <m/>
    <s v="ROJA"/>
    <d v="2024-06-27T00:00:00"/>
    <s v="GOBIERNO ESPACIO PUBLICO"/>
    <s v="NINGUNO"/>
    <s v="NO REGISTRA"/>
  </r>
  <r>
    <s v="2024-048167"/>
    <d v="2024-06-05T00:00:00"/>
    <x v="10"/>
    <s v="CORRESPONDENCIA"/>
    <s v="TRAMITE-PROPIEDAD HORIZONTAL"/>
    <s v="RADICADO"/>
    <n v="65734268"/>
    <s v="LUZ HEDNA GARCIA DUARTE"/>
    <s v="SOLICITA RESOLUCION DE REPRESENTACION LEGAL DE LA UNIDAD INMOBILIARIA CERRADA NUEVA ANDALUCIA. 13 FOLIOS."/>
    <s v="Mz. D Cs. 10 Hacienda Piedra Pintada"/>
    <m/>
    <m/>
    <m/>
    <s v="ROJA"/>
    <d v="2024-06-27T00:00:00"/>
    <s v="GOBIERNO ESPACIO PUBLICO"/>
    <s v="NINGUNO"/>
    <s v="NO REGISTRA"/>
  </r>
  <r>
    <s v="2024-048170"/>
    <d v="2024-06-05T00:00:00"/>
    <x v="10"/>
    <s v="CORRESPONDENCIA"/>
    <s v="TRAMITE-PROPIEDAD HORIZONTAL"/>
    <s v="RADICADO"/>
    <n v="900571805"/>
    <s v="VILLA CRISTALES"/>
    <s v="SOLICITA CERTIFICACION DE REPRESENTACION LEGAL DEL CONJUNTO RESIDENCIAL VILLA CRITALES. 3 FOLIOS."/>
    <s v="Cra 2 N 75 B - 31"/>
    <m/>
    <m/>
    <m/>
    <s v="ROJA"/>
    <d v="2024-06-27T00:00:00"/>
    <s v="GOBIERNO ESPACIO PUBLICO"/>
    <s v="NINGUNO"/>
    <s v="NO REGISTRA"/>
  </r>
  <r>
    <s v="2024-048175"/>
    <d v="2024-06-05T00:00:00"/>
    <x v="10"/>
    <s v="CORRESPONDENCIA"/>
    <s v="TRAMITE-PROPIEDAD HORIZONTAL"/>
    <s v="RADICADO"/>
    <n v="1105613528"/>
    <s v="CLARA ROCIO PAREJA BONILLA"/>
    <s v="SOLICITA LA INSCRIPCION DE REPRESENTANTE LEGAL DEL EDIFICIO AD 65. 22 FOLIOS."/>
    <s v="Conjuntomilenium2@Hotmail.Com"/>
    <m/>
    <m/>
    <m/>
    <s v="ROJA"/>
    <d v="2024-06-27T00:00:00"/>
    <s v="GOBIERNO ESPACIO PUBLICO"/>
    <s v="NINGUNO"/>
    <s v="NO REGISTRA"/>
  </r>
  <r>
    <s v="2024-048332"/>
    <d v="2024-06-06T00:00:00"/>
    <x v="10"/>
    <s v="CORREO ELECTRONICO"/>
    <s v="TRAMITE-RECUPERACION ESPACIO PUBLICO"/>
    <s v="EN TRAMITE"/>
    <n v="52083642"/>
    <s v="MARIA LUBY BARRAGAN RODRIGUEZ"/>
    <s v="REITERAMOS DENUNCIA DE INVASION DEL ESPACIO PUBLICO"/>
    <s v="Cra. 4c No. 100-78 Manzana C"/>
    <m/>
    <m/>
    <m/>
    <s v="VERDE"/>
    <d v="2024-10-31T00:00:00"/>
    <s v="SECRETARIA GENERAL ATENCION AL CIUDADANO"/>
    <s v="NINGUNO"/>
    <s v="SI"/>
  </r>
  <r>
    <s v="2024-048386"/>
    <d v="2024-06-06T00:00:00"/>
    <x v="10"/>
    <s v="CORRESPONDENCIA"/>
    <s v="TRAMITE-PROPIEDAD HORIZONTAL"/>
    <s v="RESUELTO"/>
    <n v="1110515359"/>
    <s v="ANDREINA GONZALEZ NUÃ‘EZ"/>
    <s v="SOLICITA CERTIFICACION DE REPRESENTACION LEGAL DE MULTIFAMILIARES ALEJANDRIA. 4 FOLIOS."/>
    <s v="Admonconjuntogranate@Mail.Com"/>
    <m/>
    <s v="2024-040765"/>
    <d v="2024-06-13T00:00:00"/>
    <s v="VERDE"/>
    <d v="2024-06-28T00:00:00"/>
    <s v="GOBIERNO ESPACIO PUBLICO"/>
    <s v="NINGUNO"/>
    <s v="SI"/>
  </r>
  <r>
    <s v="2024-048395"/>
    <d v="2024-06-06T00:00:00"/>
    <x v="10"/>
    <s v="CORRESPONDENCIA"/>
    <s v="TRAMITE-PROPIEDAD HORIZONTAL"/>
    <s v="RADICADO"/>
    <n v="65827171"/>
    <s v="VELASQUEZ PERDOMO FLORA-LIDA"/>
    <s v="SOLICITA RESOLUCION DE REPRESENTACION LEGAL DE LA AGRUPACION DE VIVIENDA RINCON DE LAS MARGARITAS 1 ETAPA. 22 FOLIOS."/>
    <s v="Sin Direccion"/>
    <m/>
    <m/>
    <m/>
    <s v="ROJA"/>
    <d v="2024-06-28T00:00:00"/>
    <s v="GOBIERNO ESPACIO PUBLICO"/>
    <s v="NINGUNO"/>
    <s v="NO REGISTRA"/>
  </r>
  <r>
    <s v="2024-048399"/>
    <d v="2024-06-06T00:00:00"/>
    <x v="10"/>
    <s v="CORRESPONDENCIA"/>
    <s v="TRAMITE-PROPIEDAD HORIZONTAL"/>
    <s v="RADICADO"/>
    <n v="5886645"/>
    <s v="JORGE ELIECER LOPEZ SANTOFIMIO"/>
    <s v="SOLICITA CERTIFICADO ACTUALIZADO DE PH DE MULTIFAMILIARES HACIENDA PIEDRA PINTADA. 4 FOLIOS."/>
    <s v="Cl 42 No 4c - 25 Brr Macarena"/>
    <m/>
    <m/>
    <m/>
    <s v="ROJA"/>
    <d v="2024-06-28T00:00:00"/>
    <s v="GOBIERNO ESPACIO PUBLICO"/>
    <s v="NINGUNO"/>
    <s v="NO REGISTRA"/>
  </r>
  <r>
    <s v="2024-048402"/>
    <d v="2024-06-06T00:00:00"/>
    <x v="10"/>
    <s v="CORRESPONDENCIA"/>
    <s v="TRAMITE-PROPIEDAD HORIZONTAL"/>
    <s v="RADICADO"/>
    <n v="1110469122"/>
    <s v="ELIANA YULIETH LOPEZ AMAYA"/>
    <s v="SOLICITA CERTIFICACION DE REPRESENTACION LEGAL DEL CONJUNTO RESIDENCIAL FORTEZZA PARQUE RESIDENCIAL . 4 FOLIOS."/>
    <s v="Cra 15 No 17-21 Barrio 7 De Agosto"/>
    <m/>
    <m/>
    <m/>
    <s v="ROJA"/>
    <d v="2024-06-28T00:00:00"/>
    <s v="GOBIERNO ESPACIO PUBLICO"/>
    <s v="NINGUNO"/>
    <s v="NO REGISTRA"/>
  </r>
  <r>
    <s v="2024-048410"/>
    <d v="2024-06-06T00:00:00"/>
    <x v="10"/>
    <s v="CORRESPONDENCIA"/>
    <s v="TRAMITE-PROPIEDAD HORIZONTAL"/>
    <s v="RADICADO"/>
    <n v="1110503762"/>
    <s v="VALDERRAMA PEREZ ELIANA VANESSA"/>
    <s v="SOLIOCITA LA INSCRIPCION DE REPRESENTANTE LEGAL DEL CONJUNTO RESIDENCIAL KUNDAE. 27 FOLIOS."/>
    <s v="Mz 78 Cs 14 Jordan 7 Etapa"/>
    <m/>
    <m/>
    <m/>
    <s v="ROJA"/>
    <d v="2024-06-28T00:00:00"/>
    <s v="GOBIERNO ESPACIO PUBLICO"/>
    <s v="NINGUNO"/>
    <s v="NO REGISTRA"/>
  </r>
  <r>
    <s v="2024-048428"/>
    <d v="2024-06-06T00:00:00"/>
    <x v="10"/>
    <s v="CORRESPONDENCIA"/>
    <s v="TRAMITE-PROPIEDAD HORIZONTAL"/>
    <s v="RADICADO"/>
    <n v="93402261"/>
    <s v="JAVIERRAMIREZ LEON"/>
    <s v="SOLOICITA RESIOLUCION DE REPRESENTACION LEGALDEL CONJUNTO CERRADO CIMARÁ. 26 FOLIOS."/>
    <s v="Cra 9 M 141 49 Conjunto Santa Cruz"/>
    <m/>
    <m/>
    <m/>
    <s v="ROJA"/>
    <d v="2024-06-28T00:00:00"/>
    <s v="GOBIERNO ESPACIO PUBLICO"/>
    <s v="NINGUNO"/>
    <s v="NO REGISTRA"/>
  </r>
  <r>
    <s v="2024-048568"/>
    <d v="2024-06-06T00:00:00"/>
    <x v="10"/>
    <s v="CORRESPONDENCIA"/>
    <s v="TRAMITE-PROPIEDAD HORIZONTAL"/>
    <s v="RADICADO"/>
    <n v="11220047"/>
    <s v="JHON EDILBERTO GUZMAN RODRIGUEZ"/>
    <s v="SOLICITA REPRESENTACION LEGAL DEL CONJUNTO RESIDENCIAL FORTEZZA II. 27 FOLIOS."/>
    <s v="Calle 955 Sur N 13-175 Sur Conjunto Residencial Wakasi"/>
    <m/>
    <m/>
    <m/>
    <s v="ROJA"/>
    <d v="2024-06-28T00:00:00"/>
    <s v="GOBIERNO ESPACIO PUBLICO"/>
    <s v="NINGUNO"/>
    <s v="NO REGISTRA"/>
  </r>
  <r>
    <s v="2024-048796"/>
    <d v="2024-06-07T00:00:00"/>
    <x v="10"/>
    <s v="CORRESPONDENCIA"/>
    <s v="TRAMITE-PROPIEDAD HORIZONTAL"/>
    <s v="RADICADO"/>
    <n v="900920132"/>
    <s v="CONJUNTO RESIDENCIAL CALATAY PARQUE RESIDENCIAL"/>
    <s v="SOLICITA CERTIFICACION DE REPRERSENTACION LEGAL DEL PARQUE REASIDENCIAL CALATAY. 4 FOLIOS."/>
    <s v="Cl. 41 NÂ° 16 - 04 Barrio Sorrento"/>
    <m/>
    <m/>
    <m/>
    <s v="NARANJA"/>
    <d v="2024-07-02T00:00:00"/>
    <s v="GOBIERNO ESPACIO PUBLICO"/>
    <s v="NINGUNO"/>
    <s v="NO REGISTRA"/>
  </r>
  <r>
    <s v="2024-048812"/>
    <d v="2024-06-07T00:00:00"/>
    <x v="10"/>
    <s v="CORRESPONDENCIA"/>
    <s v="TRAMITE-PROPIEDAD HORIZONTAL"/>
    <s v="RADICADO"/>
    <n v="28545803"/>
    <s v="NIETO PATINO AURORA NIETO DE PATINO"/>
    <s v="SOLICITA CERTIFICADO ACTUALIZADO DE PH DEL EDIFICIO MIRADOR DE BELEN. 3 FOLIOS."/>
    <s v="Cra 11 NÂ°. 4 - 41 Apto 701 Edif. Mirador De Belen"/>
    <m/>
    <m/>
    <m/>
    <s v="NARANJA"/>
    <d v="2024-07-02T00:00:00"/>
    <s v="GOBIERNO ESPACIO PUBLICO"/>
    <s v="NINGUNO"/>
    <s v="NO REGISTRA"/>
  </r>
  <r>
    <s v="2024-048892"/>
    <d v="2024-06-07T00:00:00"/>
    <x v="10"/>
    <s v="CORRESPONDENCIA"/>
    <s v="TRAMITE-PROPIEDAD HORIZONTAL"/>
    <s v="EN TRAMITE"/>
    <n v="41511067"/>
    <s v="BELTRAN GLORIA CRUZ DE"/>
    <s v="SOLICITA RECONOCIMIENTO DE REPRESENTACION LEGAL DEL EDIFICIO R.P. YAL CONES"/>
    <s v="K 7 29 28"/>
    <m/>
    <m/>
    <m/>
    <s v="NARANJA"/>
    <d v="2024-07-02T00:00:00"/>
    <s v="SECRETARIA GENERAL ATENCION AL CIUDADANO"/>
    <s v="NINGUNO"/>
    <s v="SI"/>
  </r>
  <r>
    <s v="2024-048941"/>
    <d v="2024-06-07T00:00:00"/>
    <x v="10"/>
    <s v="CORRESPONDENCIA"/>
    <s v="TRAMITE-PROPIEDAD HORIZONTAL"/>
    <s v="RADICADO"/>
    <n v="900018771"/>
    <s v="CENTRO COMERCIAL MULTICENTRO"/>
    <s v="SOLICITA CERTIFICACION DE REPRESENTACION LEGAL DEL CENTRO COMERCIAL MULTICENTRO. 3 FOLIOS."/>
    <s v="Cr. 5 NÂ° 60 - 123 Piso 3 Jordan"/>
    <m/>
    <m/>
    <m/>
    <s v="NARANJA"/>
    <d v="2024-07-02T00:00:00"/>
    <s v="GOBIERNO ESPACIO PUBLICO"/>
    <s v="NINGUNO"/>
    <s v="NO REGISTRA"/>
  </r>
  <r>
    <s v="2024-048943"/>
    <d v="2024-06-07T00:00:00"/>
    <x v="10"/>
    <s v="CORRESPONDENCIA"/>
    <s v="TRAMITE-PROPIEDAD HORIZONTAL"/>
    <s v="RADICADO"/>
    <n v="900306079"/>
    <s v="LOA LAGOS CONDOMINIO CAMPESTRE"/>
    <s v="SOLICITA CERTIFICACION DE REPRESENTACION LEGAL DEL CONDOMINIO CAMPESTRE LOS LAGOS. 3 FOLIOS."/>
    <s v="Cr. 20 Sur NÂ° 20 - 80 Aparco"/>
    <m/>
    <m/>
    <m/>
    <s v="NARANJA"/>
    <d v="2024-07-02T00:00:00"/>
    <s v="GOBIERNO ESPACIO PUBLICO"/>
    <s v="NINGUNO"/>
    <s v="NO REGISTRA"/>
  </r>
  <r>
    <s v="2024-049324"/>
    <d v="2024-06-11T00:00:00"/>
    <x v="10"/>
    <s v="CORRESPONDENCIA"/>
    <s v="TRAMITE-PROPIEDAD HORIZONTAL"/>
    <s v="RADICADO"/>
    <n v="6022052"/>
    <s v="JOSE ADOLFO BENAVIDES PERDOMO"/>
    <s v="SOLICITA CERTIFICACION DE REPRESENTACION LEGAL DEL EDIFICIO PARDO. 1 FOLIO"/>
    <s v="Cr 4 Estadio 24 05"/>
    <m/>
    <m/>
    <m/>
    <s v="NARANJA"/>
    <d v="2024-07-03T00:00:00"/>
    <s v="GOBIERNO ESPACIO PUBLICO"/>
    <s v="NINGUNO"/>
    <s v="NO REGISTRA"/>
  </r>
  <r>
    <s v="2024-049393"/>
    <d v="2024-06-11T00:00:00"/>
    <x v="10"/>
    <s v="CORRESPONDENCIA"/>
    <s v="TRAMITE-PROPIEDAD HORIZONTAL"/>
    <s v="RADICADO"/>
    <n v="25364972"/>
    <s v="VERA AYALA MARIA-EUGENIA"/>
    <s v="SOLICVITA CERTIFICACION DE REPRESENTACION LEGAL DEL EDIFICIO TORRES DE BARLOVENTO. 4 FOLIOS."/>
    <s v="C 122 13a 38 To 1 Ap 404 Mirador"/>
    <m/>
    <m/>
    <m/>
    <s v="NARANJA"/>
    <d v="2024-07-03T00:00:00"/>
    <s v="GOBIERNO ESPACIO PUBLICO"/>
    <s v="NINGUNO"/>
    <s v="NO REGISTRA"/>
  </r>
  <r>
    <s v="2024-049397"/>
    <d v="2024-06-11T00:00:00"/>
    <x v="10"/>
    <s v="CORRESPONDENCIA"/>
    <s v="TRAMITE-PROPIEDAD HORIZONTAL"/>
    <s v="RADICADO"/>
    <n v="901151319"/>
    <s v="EDIFICIO BELVEDERE"/>
    <s v="SOLICITA CERTIFICADO ACTUALIZADO DE PH DE BELVEDERE APARTAMENTOS. 3 FOLIOS."/>
    <s v="Cra 6 N 18 49"/>
    <m/>
    <m/>
    <m/>
    <s v="NARANJA"/>
    <d v="2024-07-03T00:00:00"/>
    <s v="GOBIERNO ESPACIO PUBLICO"/>
    <s v="NINGUNO"/>
    <s v="NO REGISTRA"/>
  </r>
  <r>
    <s v="2024-049470"/>
    <d v="2024-06-11T00:00:00"/>
    <x v="10"/>
    <s v="CORRESPONDENCIA"/>
    <s v="TRAMITE-PROPIEDAD HORIZONTAL"/>
    <s v="RADICADO"/>
    <n v="38251589"/>
    <s v="MARCELA PARIS ARIAS"/>
    <s v="SOLICITA LA INSCRIPCION COMO REPRESENTANTE LEGAL DEL CENTRO RESIDENCIAL EDIFICIO COMBEIMA. 9 FOLIOS"/>
    <s v="Cl 9 1 69 Ap 401"/>
    <m/>
    <m/>
    <m/>
    <s v="NARANJA"/>
    <d v="2024-07-03T00:00:00"/>
    <s v="GOBIERNO ESPACIO PUBLICO"/>
    <s v="NINGUNO"/>
    <s v="NO REGISTRA"/>
  </r>
  <r>
    <s v="2024-049491"/>
    <d v="2024-06-11T00:00:00"/>
    <x v="10"/>
    <s v="CORRESPONDENCIA"/>
    <s v="TRAMITE-PROPIEDAD HORIZONTAL"/>
    <s v="EN TRAMITE"/>
    <n v="901577417"/>
    <s v="EDIFICIO ICONO 60 PROPIEDAD HORIZONTAL"/>
    <s v="SOLICITUD CERTIFICACION REPRESENTACION LEGAL DEL EDIFICIO ICONO"/>
    <s v="Cl. 60 NÂ° 10 - 115"/>
    <m/>
    <m/>
    <m/>
    <s v="NARANJA"/>
    <d v="2024-07-03T00:00:00"/>
    <s v="SECRETARIA GENERAL ATENCION AL CIUDADANO"/>
    <s v="NINGUNO"/>
    <s v="SI"/>
  </r>
  <r>
    <s v="2024-049585"/>
    <d v="2024-06-11T00:00:00"/>
    <x v="10"/>
    <s v="CORRESPONDENCIA"/>
    <s v="TRAMITE-PROPIEDAD HORIZONTAL"/>
    <s v="RADICADO"/>
    <n v="41520003"/>
    <s v="TERESA EVANGELINA GALVIS IZAQUITA"/>
    <s v="SOLICITA RESOLUCIONDE REPRESENTACION LEGAL DEL CONJUNTO IWOKA. 41 FOLIOS."/>
    <s v="Conjunto Iwoka"/>
    <m/>
    <m/>
    <m/>
    <s v="NARANJA"/>
    <d v="2024-07-03T00:00:00"/>
    <s v="GOBIERNO ESPACIO PUBLICO"/>
    <s v="NINGUNO"/>
    <s v="NO REGISTRA"/>
  </r>
  <r>
    <s v="2024-049592"/>
    <d v="2024-06-11T00:00:00"/>
    <x v="10"/>
    <s v="CORRESPONDENCIA"/>
    <s v="TRAMITE-PERMISO PUBLICIDAD EXTERIOR VISUAL"/>
    <s v="RADICADO"/>
    <n v="901150839"/>
    <s v="DISRUPTIVE S.A.S"/>
    <s v="SOLICITUD LIQUIDACION DE IMPUESTO VALLA CONVENCIONAL. 1 FOLIO."/>
    <s v="Cl 98 8-37 Bogota"/>
    <m/>
    <m/>
    <m/>
    <s v="ROJA"/>
    <d v="2024-06-25T00:00:00"/>
    <s v="GOBIERNO ESPACIO PUBLICO"/>
    <s v="NINGUNO"/>
    <s v="NO REGISTRA"/>
  </r>
  <r>
    <s v="2024-049623"/>
    <d v="2024-06-11T00:00:00"/>
    <x v="10"/>
    <s v="CORRESPONDENCIA"/>
    <s v="TRAMITE-PROPIEDAD HORIZONTAL"/>
    <s v="RADICADO"/>
    <n v="93402114"/>
    <s v="RAMIRO VELASQUEZ"/>
    <s v="SOLICITA CERTIFICACION DE REPRESENTACION LEGAL DE MULTIFAMILIARES EL TEJAR, URBANIZACION EL RECREOY CONJUNTO RESIDENCIAL TIMAKA. 1 FOLIO."/>
    <s v="Cra 21a N. 14-63 Piso 2 B/Villa Ricaute"/>
    <m/>
    <m/>
    <m/>
    <s v="NARANJA"/>
    <d v="2024-07-03T00:00:00"/>
    <s v="GOBIERNO ESPACIO PUBLICO"/>
    <s v="NINGUNO"/>
    <s v="NO REGISTRA"/>
  </r>
  <r>
    <s v="2024-049641"/>
    <d v="2024-06-11T00:00:00"/>
    <x v="10"/>
    <s v="CORREO ELECTRONICO"/>
    <s v="TRAMITE-PERMISO RIFAS"/>
    <s v="EN TRAMITE"/>
    <n v="901607206"/>
    <s v="ASOCIACION NACIONAL DE DISCAPACITADOS HEROES DE COLOMBIA"/>
    <s v="SOLICITUD DE PERMISO PARA AFILIACIÓN DENOMINADA “A GANAR CON ASOHEROES” CON UN VALOR DE $229.999 (DERECHO A PARTICIPAR DEL JUEGO PROMOCIONAL)"/>
    <s v="Cucuta Colombia Cal 18 No 11- 49"/>
    <m/>
    <m/>
    <m/>
    <s v="ROJA"/>
    <d v="2024-06-25T00:00:00"/>
    <s v="SECRETARIA GENERAL ATENCION AL CIUDADANO"/>
    <s v="NINGUNO"/>
    <s v="SI"/>
  </r>
  <r>
    <s v="2024-049922"/>
    <d v="2024-06-12T00:00:00"/>
    <x v="10"/>
    <s v="CORRESPONDENCIA"/>
    <s v="TRAMITE-PERMISO PUBLICIDAD EXTERIOR VISUAL"/>
    <s v="RADICADO"/>
    <n v="890705945"/>
    <s v="VALLAS EXTERIORES PUBLICITARIAS S.A.S."/>
    <s v="ACTUALIZACION REGISTRO DE VALLAS 3 FOLIOS."/>
    <s v="Callle 111 20 Sur 25"/>
    <m/>
    <m/>
    <m/>
    <s v="ROJA"/>
    <d v="2024-06-26T00:00:00"/>
    <s v="GOBIERNO ESPACIO PUBLICO"/>
    <s v="NINGUNO"/>
    <s v="NO REGISTRA"/>
  </r>
  <r>
    <s v="2024-049931"/>
    <d v="2024-06-12T00:00:00"/>
    <x v="10"/>
    <s v="CORRESPONDENCIA"/>
    <s v="TRAMITE-PROPIEDAD HORIZONTAL"/>
    <s v="RADICADO"/>
    <n v="2231640"/>
    <s v="MORENO HERNANDEZ JHON-JOHVER"/>
    <s v="SOLICITA COPIA DE RESOLUCION 1520-0000154 DEL 03 DE JUNIO DEL 2022. 3 FOLIOS."/>
    <s v="Manz Casa 15 Cantabria"/>
    <m/>
    <m/>
    <m/>
    <s v="NARANJA"/>
    <d v="2024-07-04T00:00:00"/>
    <s v="GOBIERNO ESPACIO PUBLICO"/>
    <s v="NINGUNO"/>
    <s v="NO REGISTRA"/>
  </r>
  <r>
    <s v="2024-050013"/>
    <d v="2024-06-12T00:00:00"/>
    <x v="10"/>
    <s v="CORRESPONDENCIA"/>
    <s v="TRAMITE-PROPIEDAD HORIZONTAL"/>
    <s v="RADICADO"/>
    <n v="93297826"/>
    <s v="MARTINEZ SARMIENTO ALEJANDRO"/>
    <s v="SOLICITA RESOLUCION DE PH DEL EDIFICIO CATUMARE. 18 FOLIOS."/>
    <s v="Sin Direccion"/>
    <m/>
    <m/>
    <m/>
    <s v="NARANJA"/>
    <d v="2024-07-04T00:00:00"/>
    <s v="GOBIERNO ESPACIO PUBLICO"/>
    <s v="NINGUNO"/>
    <s v="NO REGISTRA"/>
  </r>
  <r>
    <s v="2024-050075"/>
    <d v="2024-06-12T00:00:00"/>
    <x v="10"/>
    <s v="CORRESPONDENCIA"/>
    <s v="TRAMITE-PROPIEDAD HORIZONTAL"/>
    <s v="RADICADO"/>
    <n v="6022052"/>
    <s v="JOSE ADOLFO BENAVIDES PERDOMO"/>
    <s v="SOLICITA CERTIFICACION DE REPRESENTACION LEGAL DEL EDIFICIO PARDO. 3 FOLIOS."/>
    <s v="Cr 4 Estadio 24 05"/>
    <m/>
    <m/>
    <m/>
    <s v="NARANJA"/>
    <d v="2024-07-04T00:00:00"/>
    <s v="GOBIERNO ESPACIO PUBLICO"/>
    <s v="NINGUNO"/>
    <s v="NO REGISTRA"/>
  </r>
  <r>
    <s v="2024-050077"/>
    <d v="2024-06-12T00:00:00"/>
    <x v="10"/>
    <s v="CORRESPONDENCIA"/>
    <s v="TRAMITE-PROPIEDAD HORIZONTAL"/>
    <s v="RADICADO"/>
    <n v="93402114"/>
    <s v="RAMIRO VELASQUEZ"/>
    <s v="SOLICITA CERTIFICADO ACTUALKZIADO DE PH DEL EDIFICO JC. 1 FOLIO."/>
    <s v="Cra 21a N. 14-63 Piso 2 B/Villa Ricaute"/>
    <m/>
    <m/>
    <m/>
    <s v="NARANJA"/>
    <d v="2024-07-04T00:00:00"/>
    <s v="GOBIERNO ESPACIO PUBLICO"/>
    <s v="NINGUNO"/>
    <s v="NO REGISTRA"/>
  </r>
  <r>
    <s v="2024-050853"/>
    <d v="2024-06-13T00:00:00"/>
    <x v="10"/>
    <s v="CORRESPONDENCIA"/>
    <s v="TRAMITE-PROPIEDAD HORIZONTAL"/>
    <s v="RADICADO"/>
    <n v="38256195"/>
    <s v="LOZADA * MARIA AMPARO"/>
    <s v="VENTA FRENTE A LA CAJA AGRARIA. 2 FOLIOS."/>
    <s v="Mz 11 Cs 10 Et 2 Simon Bolivar"/>
    <m/>
    <m/>
    <m/>
    <s v="NARANJA"/>
    <d v="2024-07-05T00:00:00"/>
    <s v="GOBIERNO ESPACIO PUBLICO"/>
    <s v="NINGUNO"/>
    <s v="NO REGISTRA"/>
  </r>
  <r>
    <s v="2024-051651"/>
    <d v="2024-06-17T00:00:00"/>
    <x v="10"/>
    <s v="CORRESPONDENCIA"/>
    <s v="TRAMITE-PROPIEDAD HORIZONTAL"/>
    <s v="EN TRAMITE"/>
    <n v="901450539"/>
    <s v="O2 AKUA PROPIEDAD HORIZONTAL"/>
    <s v="RECONOCIMIENTO REPRESENTACION LEGAL O2 AKUA PROPIEDAD HORIZONTAL"/>
    <s v="Cr 9 163 343 363"/>
    <m/>
    <m/>
    <m/>
    <s v="AMARILLO"/>
    <d v="2024-07-09T00:00:00"/>
    <s v="SECRETARIA GENERAL ATENCION AL CIUDADANO"/>
    <s v="NINGUNO"/>
    <s v="SI"/>
  </r>
  <r>
    <s v="2024-052469"/>
    <d v="2024-06-18T00:00:00"/>
    <x v="10"/>
    <s v="CORRESPONDENCIA"/>
    <s v="TRAMITE-PROPIEDAD HORIZONTAL"/>
    <s v="EN TRAMITE"/>
    <n v="52770986"/>
    <s v="DIANA ALEJANDRA RODRIGUEZ CUCHIMAQUE"/>
    <s v="RDICACION REPRESENTACION LEGAL CONJUNTO RESIDENCIAL VAINILLO"/>
    <s v="Calle 148# 21-123 Sur Ibague"/>
    <m/>
    <m/>
    <m/>
    <s v="AMARILLO"/>
    <d v="2024-07-10T00:00:00"/>
    <s v="SECRETARIA GENERAL ATENCION AL CIUDADANO"/>
    <s v="NINGUNO"/>
    <s v="SI"/>
  </r>
  <r>
    <s v="2024-054065"/>
    <d v="2024-06-22T00:00:00"/>
    <x v="10"/>
    <s v="CORRESPONDENCIA"/>
    <s v="TRAMITE-PROPIEDAD HORIZONTAL"/>
    <s v="RADICADO"/>
    <n v="52083942"/>
    <s v="ADRIANA ISABEL ROJAS SARAVIA"/>
    <s v="SOLICITA CERTIFICADO ACTUALIZADO DE PH DEL CONJUNTO RESIDENCIAL MONTECITO DE CALAMBEO. 4 FOLIOS."/>
    <s v="Calle 19 15-150 Montecito De Calambeo"/>
    <m/>
    <m/>
    <m/>
    <s v="VERDE"/>
    <d v="2024-07-16T00:00:00"/>
    <s v="GOBIERNO ESPACIO PUBLICO"/>
    <s v="NINGUNO"/>
    <s v="NO REGISTRA"/>
  </r>
  <r>
    <s v="2024-054066"/>
    <d v="2024-06-22T00:00:00"/>
    <x v="10"/>
    <s v="CORRESPONDENCIA"/>
    <s v="TRAMITE-PROPIEDAD HORIZONTAL"/>
    <s v="RADICADO"/>
    <n v="30517550"/>
    <s v="GALVIS AGUIRRE ASCENETH"/>
    <s v="SOLICITA CERTIFICACION DE REPRESENTACION LEGAL DEL CONJUNTO CERRADO LAS TERRAZAS. 3 FOLIOS."/>
    <s v="C 37a 7 30 Bq 16 Ap 203"/>
    <m/>
    <m/>
    <m/>
    <s v="VERDE"/>
    <d v="2024-07-16T00:00:00"/>
    <s v="GOBIERNO ESPACIO PUBLICO"/>
    <s v="NINGUNO"/>
    <s v="NO REGISTRA"/>
  </r>
  <r>
    <s v="2024-054204"/>
    <d v="2024-06-25T00:00:00"/>
    <x v="10"/>
    <s v="CORRESPONDENCIA"/>
    <s v="TRAMITE-PROPIEDAD HORIZONTAL"/>
    <s v="EN TRAMITE"/>
    <n v="901577417"/>
    <s v="EDIFICIO ICONO 60 PROPIEDAD HORIZONTAL"/>
    <s v="SOLICITO MUY COMEDIDAMENTE SU INTERVENCION EN ESTE TEMA ANALIZANDOLO E INFORMANDONOS"/>
    <s v="Cl. 60 NÂ° 10 - 115"/>
    <m/>
    <m/>
    <m/>
    <s v="VERDE"/>
    <d v="2024-07-17T00:00:00"/>
    <s v="SECRETARIA GENERAL ATENCION AL CIUDADANO"/>
    <s v="NINGUNO"/>
    <s v="SI"/>
  </r>
  <r>
    <s v="2024-055012"/>
    <d v="2024-06-26T00:00:00"/>
    <x v="10"/>
    <s v="CORRESPONDENCIA"/>
    <s v="TRAMITE-PROPIEDAD HORIZONTAL"/>
    <s v="RADICADO"/>
    <n v="809002642"/>
    <s v="EDIFICIO LA PRADERA"/>
    <s v="SOLICITA REPRESENTACIONM LEGAL PARA EL EDIFICIO LA PRADERA. 13 FOLIOS."/>
    <s v="Cra. 5 11 -80"/>
    <m/>
    <m/>
    <m/>
    <s v="VERDE"/>
    <d v="2024-07-18T00:00:00"/>
    <s v="GOBIERNO ESPACIO PUBLICO"/>
    <s v="NINGUNO"/>
    <s v="NO REGISTRA"/>
  </r>
  <r>
    <s v="2024-055024"/>
    <d v="2024-06-26T00:00:00"/>
    <x v="10"/>
    <s v="CORRESPONDENCIA"/>
    <s v="TRAMITE-PROPIEDAD HORIZONTAL"/>
    <s v="RADICADO"/>
    <n v="809000659"/>
    <s v="EDIFICIO TEJARES DE BELEN"/>
    <s v="SOLICITA LA INSCRIPCION COMO REPRESENTANTE LEGAL DEL EDIFICIO TEJARES DEL EDEN. 13 FOLIOS."/>
    <s v="Sin Direccion"/>
    <m/>
    <m/>
    <m/>
    <s v="VERDE"/>
    <d v="2024-07-18T00:00:00"/>
    <s v="GOBIERNO ESPACIO PUBLICO"/>
    <s v="NINGUNO"/>
    <s v="NO REGISTRA"/>
  </r>
  <r>
    <s v="2024-055029"/>
    <d v="2024-06-26T00:00:00"/>
    <x v="10"/>
    <s v="CORRESPONDENCIA"/>
    <s v="TRAMITE-PROPIEDAD HORIZONTAL"/>
    <s v="RADICADO"/>
    <n v="93379832"/>
    <s v="PABLO ALCIDES REMOLINA BOHORQUEZ"/>
    <s v="SOLICITA RESOLCYUION DE REPRESENTACION LEGAL DEL CONJUNTO RESIDENCIAL LAS OPALMERAS AGRUPACION C. 20 FOLIOS."/>
    <s v="Km 2 Via Aeropuerto Local No. 1"/>
    <m/>
    <m/>
    <m/>
    <s v="VERDE"/>
    <d v="2024-07-18T00:00:00"/>
    <s v="GOBIERNO ESPACIO PUBLICO"/>
    <s v="NINGUNO"/>
    <s v="NO REGISTRA"/>
  </r>
  <r>
    <s v="2024-055043"/>
    <d v="2024-06-26T00:00:00"/>
    <x v="10"/>
    <s v="CORRESPONDENCIA"/>
    <s v="TRAMITE-PROPIEDAD HORIZONTAL"/>
    <s v="RADICADO"/>
    <n v="65753448"/>
    <s v="ADRIANA MARCELA ALZATE TRUJILLO"/>
    <s v="SOLICITA CERTIOFICACION DE REPRESENTACION LEGAL DEL EDIFICIO EL CONQUISTADOR. 3 FOLIOS."/>
    <s v="Calle 53 Numero 6 - 17"/>
    <m/>
    <m/>
    <m/>
    <s v="VERDE"/>
    <d v="2024-07-18T00:00:00"/>
    <s v="GOBIERNO ESPACIO PUBLICO"/>
    <s v="NINGUNO"/>
    <s v="NO REGISTRA"/>
  </r>
  <r>
    <s v="2024-055046"/>
    <d v="2024-06-26T00:00:00"/>
    <x v="10"/>
    <s v="CORRESPONDENCIA"/>
    <s v="TRAMITE-PROPIEDAD HORIZONTAL"/>
    <s v="RADICADO"/>
    <n v="65732245"/>
    <s v="HAYRLEY JIMENEZ BARRAGAN"/>
    <s v="SOLICITA CERTIFICADO ACTUALIZADO DE PH DEL EDIFICIO ANGEL¨S. 3 FOLIOS."/>
    <s v="Edificioangelesph@Hotmail.Com"/>
    <m/>
    <m/>
    <m/>
    <s v="VERDE"/>
    <d v="2024-07-18T00:00:00"/>
    <s v="GOBIERNO ESPACIO PUBLICO"/>
    <s v="NINGUNO"/>
    <s v="NO REGISTRA"/>
  </r>
  <r>
    <s v="2024-055051"/>
    <d v="2024-06-26T00:00:00"/>
    <x v="10"/>
    <s v="CORRESPONDENCIA"/>
    <s v="TRAMITE-PROPIEDAD HORIZONTAL"/>
    <s v="RADICADO"/>
    <n v="65732245"/>
    <s v="HAYRLEY JIMENEZ BARRAGAN"/>
    <s v="SOLICITA CERTIFICACION DE REPRESENTACION LEGAL DEL EDIFICIO TORRE SANTA LUCIA. 3 FOLIOS"/>
    <s v="Edificioangelesph@Hotmail.Com"/>
    <m/>
    <m/>
    <m/>
    <s v="VERDE"/>
    <d v="2024-07-18T00:00:00"/>
    <s v="GOBIERNO ESPACIO PUBLICO"/>
    <s v="NINGUNO"/>
    <s v="NO REGISTRA"/>
  </r>
  <r>
    <s v="2024-055056"/>
    <d v="2024-06-26T00:00:00"/>
    <x v="10"/>
    <s v="CORRESPONDENCIA"/>
    <s v="TRAMITE-PROPIEDAD HORIZONTAL"/>
    <s v="RADICADO"/>
    <n v="65732245"/>
    <s v="HAYRLEY JIMENEZ BARRAGAN"/>
    <s v="SOLICITA CERTIFICADO DE PH DEL CONDOMINIO PALMA DEL VERGEL. 3 FOLIOS."/>
    <s v="Edificioangelesph@Hotmail.Com"/>
    <m/>
    <m/>
    <m/>
    <s v="VERDE"/>
    <d v="2024-07-18T00:00:00"/>
    <s v="GOBIERNO ESPACIO PUBLICO"/>
    <s v="NINGUNO"/>
    <s v="NO REGISTRA"/>
  </r>
  <r>
    <s v="2024-055062"/>
    <d v="2024-06-26T00:00:00"/>
    <x v="10"/>
    <s v="CORRESPONDENCIA"/>
    <s v="TRAMITE-PROPIEDAD HORIZONTAL"/>
    <s v="RADICADO"/>
    <n v="65740130"/>
    <s v="LUZ ADRIANA CELEMIN RIOS"/>
    <s v="SOLICITA RESOLUCION DE REPRESENTACION LEGAL DEL EDIFICO FLOR MORAGO. 21 FOLIOS."/>
    <s v="Cl 69 NÂ° 19 -15 Apto. 202 Blq. 3"/>
    <m/>
    <m/>
    <m/>
    <s v="VERDE"/>
    <d v="2024-07-18T00:00:00"/>
    <s v="GOBIERNO ESPACIO PUBLICO"/>
    <s v="NINGUNO"/>
    <s v="NO REGISTRA"/>
  </r>
  <r>
    <s v="2024-055067"/>
    <d v="2024-06-26T00:00:00"/>
    <x v="10"/>
    <s v="CORRESPONDENCIA"/>
    <s v="TRAMITE-PROPIEDAD HORIZONTAL"/>
    <s v="RADICADO"/>
    <n v="79689061"/>
    <s v="EFRAIN VALENCIA ANDRADE"/>
    <s v="SOLICITA REGISTRO DE REVISOR FISCAL DEL CENTRO COMERCIAL LA ESTACION. 14 FOLIOS."/>
    <s v="Calle 60 N 12 224"/>
    <m/>
    <m/>
    <m/>
    <s v="VERDE"/>
    <d v="2024-07-18T00:00:00"/>
    <s v="GOBIERNO ESPACIO PUBLICO"/>
    <s v="NINGUNO"/>
    <s v="NO REGISTRA"/>
  </r>
  <r>
    <s v="2024-055072"/>
    <d v="2024-06-26T00:00:00"/>
    <x v="10"/>
    <s v="CORRESPONDENCIA"/>
    <s v="TRAMITE-PROPIEDAD HORIZONTAL"/>
    <s v="RADICADO"/>
    <n v="900680029"/>
    <s v="LA ESTACION CENTRO COMERCIAL -PROPIEDAD HORIZONTAL"/>
    <s v="SOLICITA CERTIFICACION DE REPRESENTACION LEGAL DEL CENTRO COMERCIAL LA ESTACION. 3 FOLIOS."/>
    <s v="Cl. 60 NÂ° 12 - 224"/>
    <m/>
    <m/>
    <m/>
    <s v="VERDE"/>
    <d v="2024-07-18T00:00:00"/>
    <s v="GOBIERNO ESPACIO PUBLICO"/>
    <s v="NINGUNO"/>
    <s v="NO REGISTRA"/>
  </r>
  <r>
    <s v="2024-055076"/>
    <d v="2024-06-26T00:00:00"/>
    <x v="10"/>
    <s v="CORRESPONDENCIA"/>
    <s v="TRAMITE-PROPIEDAD HORIZONTAL"/>
    <s v="RADICADO"/>
    <n v="890704476"/>
    <s v="CENTRO COMERCIAL COMBEIMA PROPIEDAD HORIZONTAL"/>
    <s v="SOLICITA CERTIFICADO ADE PH DEL C.C. COMBEIMA. 4 FOLIOS."/>
    <s v="Cr. 3 NÂ° 12 - 54 Ofic. 809"/>
    <m/>
    <m/>
    <m/>
    <s v="VERDE"/>
    <d v="2024-07-18T00:00:00"/>
    <s v="GOBIERNO ESPACIO PUBLICO"/>
    <s v="NINGUNO"/>
    <s v="NO REGISTRA"/>
  </r>
  <r>
    <s v="2024-055079"/>
    <d v="2024-06-26T00:00:00"/>
    <x v="10"/>
    <s v="CORRESPONDENCIA"/>
    <s v="TRAMITE-PROPIEDAD HORIZONTAL"/>
    <s v="RADICADO"/>
    <n v="51902001"/>
    <s v="MATHA LUCIA PEREZ PUENTES"/>
    <s v="SOLICITA CERTIFICACION DE REPRESENTACION LEGAL DEL CONJUNTO RESIDENCIAL OKAPI. 4 FOLIOS."/>
    <s v="Cra. 8 141-07 Torre 4 Apt. 704 Montecarlo"/>
    <m/>
    <m/>
    <m/>
    <s v="VERDE"/>
    <d v="2024-07-18T00:00:00"/>
    <s v="GOBIERNO ESPACIO PUBLICO"/>
    <s v="NINGUNO"/>
    <s v="NO REGISTRA"/>
  </r>
  <r>
    <s v="2024-055081"/>
    <d v="2024-06-26T00:00:00"/>
    <x v="10"/>
    <s v="CORRESPONDENCIA"/>
    <s v="TRAMITE-PROPIEDAD HORIZONTAL"/>
    <s v="RADICADO"/>
    <n v="65727341"/>
    <s v="FRANCY LINEY MELO MONTOYA"/>
    <s v="SOLICITA LA INSCRIPCION DE REPRESENTANTE LEGAL DEL CONJUNTO RESIDENCIAL PRADERAS DE TIERRA LINDA. 21 FOLIOS."/>
    <s v="Calle 9 2 59"/>
    <m/>
    <m/>
    <m/>
    <s v="VERDE"/>
    <d v="2024-07-18T00:00:00"/>
    <s v="GOBIERNO ESPACIO PUBLICO"/>
    <s v="NINGUNO"/>
    <s v="NO REGISTRA"/>
  </r>
  <r>
    <s v="2024-055083"/>
    <d v="2024-06-26T00:00:00"/>
    <x v="10"/>
    <s v="CORRESPONDENCIA"/>
    <s v="TRAMITE-PROPIEDAD HORIZONTAL"/>
    <s v="RADICADO"/>
    <n v="65775939"/>
    <s v="CLARIBEL CASTILLO SERNA"/>
    <s v="SOLICITA REPRESENTACION LEGAL DEL EDIFICIO RESIDENACIAL ALMINAR GRAN BAHAMA PH. 18 FOLIOS."/>
    <s v="Conjunto Yacaira Torres 3 Apto 101"/>
    <m/>
    <m/>
    <m/>
    <s v="VERDE"/>
    <d v="2024-07-18T00:00:00"/>
    <s v="GOBIERNO ESPACIO PUBLICO"/>
    <s v="NINGUNO"/>
    <s v="NO REGISTRA"/>
  </r>
  <r>
    <s v="2024-055090"/>
    <d v="2024-06-26T00:00:00"/>
    <x v="10"/>
    <s v="CORRESPONDENCIA"/>
    <s v="TRAMITE-PROPIEDAD HORIZONTAL"/>
    <s v="RADICADO"/>
    <n v="809001644"/>
    <s v="CONJUNTO RESIDENCIAL LOS FLAMENCOS"/>
    <s v="SOLICITA CERTIFICACION DE REPRESENTACION LEGAL DEL CONJUNTO RESIDENCIAL LOS FLAMENCOS. 3 FOLIOS."/>
    <s v="Calle 19 13 -195"/>
    <m/>
    <m/>
    <m/>
    <s v="VERDE"/>
    <d v="2024-07-18T00:00:00"/>
    <s v="GOBIERNO ESPACIO PUBLICO"/>
    <s v="NINGUNO"/>
    <s v="NO REGISTRA"/>
  </r>
  <r>
    <s v="2024-055092"/>
    <d v="2024-06-26T00:00:00"/>
    <x v="10"/>
    <s v="CORRESPONDENCIA"/>
    <s v="TRAMITE-PROPIEDAD HORIZONTAL"/>
    <s v="RADICADO"/>
    <n v="900752182"/>
    <s v="EDIFICIO DISTRITO SESENTA (60)"/>
    <s v="SOLCIITA CERTIFICADO ACTUALIZADO DE PH DEL EDIFICIO DISTRTO 60. 4 FOLIOS."/>
    <s v="Cr 7 N 6 21 Edi F Distrito Sesenta"/>
    <m/>
    <m/>
    <m/>
    <s v="VERDE"/>
    <d v="2024-07-18T00:00:00"/>
    <s v="GOBIERNO ESPACIO PUBLICO"/>
    <s v="NINGUNO"/>
    <s v="NO REGISTRA"/>
  </r>
  <r>
    <s v="2024-055102"/>
    <d v="2024-06-26T00:00:00"/>
    <x v="10"/>
    <s v="CORRESPONDENCIA"/>
    <s v="TRAMITE-PROPIEDAD HORIZONTAL"/>
    <s v="RADICADO"/>
    <n v="1110554838"/>
    <s v="ANDREA DEL PILAR RODRIGUEZ"/>
    <s v="SOLICITA CERTRIFICADO ACTUALIZADO DE PH DEL CONJUNTO RESIDENCIAL VALPARAISO. 1 FOLIO."/>
    <s v="Cl 79 A 11 A 14"/>
    <m/>
    <m/>
    <m/>
    <s v="VERDE"/>
    <d v="2024-07-18T00:00:00"/>
    <s v="GOBIERNO ESPACIO PUBLICO"/>
    <s v="NINGUNO"/>
    <s v="NO REGISTRA"/>
  </r>
  <r>
    <s v="2024-055106"/>
    <d v="2024-06-26T00:00:00"/>
    <x v="10"/>
    <s v="CORRESPONDENCIA"/>
    <s v="TRAMITE-PROPIEDAD HORIZONTAL"/>
    <s v="RADICADO"/>
    <n v="900140251"/>
    <s v="EDIFICIO DE LA POLA"/>
    <s v="SOLICITA CERTRIFICACION DE PH ACTUALIZADA DEL EDIFICIO TORREON DE LA POLA. 3 FOLIOS."/>
    <s v="Cra 2 Num 6-20 La P??La"/>
    <m/>
    <m/>
    <m/>
    <s v="VERDE"/>
    <d v="2024-07-18T00:00:00"/>
    <s v="GOBIERNO ESPACIO PUBLICO"/>
    <s v="NINGUNO"/>
    <s v="NO REGISTRA"/>
  </r>
  <r>
    <s v="2024-055107"/>
    <d v="2024-06-26T00:00:00"/>
    <x v="10"/>
    <s v="CORRESPONDENCIA"/>
    <s v="TRAMITE-PROPIEDAD HORIZONTAL"/>
    <s v="RADICADO"/>
    <n v="14136195"/>
    <s v="MARIO FERNANDO CASTRILLON USMA"/>
    <s v="SOLICITA CERTIFICADO DE PH DEL CONJUNTO CERRADO ALTAVISTA DEM PIEDRAPINTADA. 4 FOLIOS."/>
    <s v="Riberacampestreibagueph@Gmail.Com"/>
    <m/>
    <m/>
    <m/>
    <s v="VERDE"/>
    <d v="2024-07-18T00:00:00"/>
    <s v="GOBIERNO ESPACIO PUBLICO"/>
    <s v="NINGUNO"/>
    <s v="NO REGISTRA"/>
  </r>
  <r>
    <s v="2024-055108"/>
    <d v="2024-06-26T00:00:00"/>
    <x v="10"/>
    <s v="CORRESPONDENCIA"/>
    <s v="TRAMITE-PROPIEDAD HORIZONTAL"/>
    <s v="RADICADO"/>
    <n v="14136195"/>
    <s v="MARIO FERNANDO CASTRILLON USMA"/>
    <s v="SOLICITA CERTIFICACION DE REPRESENTACION LEGAL DEL CONJUNTON RESIDENCIAL BALCONES DE SANTA CECILIA. 3 FOLIOS."/>
    <s v="Riberacampestreibagueph@Gmail.Com"/>
    <m/>
    <m/>
    <m/>
    <s v="VERDE"/>
    <d v="2024-07-18T00:00:00"/>
    <s v="GOBIERNO ESPACIO PUBLICO"/>
    <s v="NINGUNO"/>
    <s v="NO REGISTRA"/>
  </r>
  <r>
    <s v="2024-055110"/>
    <d v="2024-06-26T00:00:00"/>
    <x v="10"/>
    <s v="CORRESPONDENCIA"/>
    <s v="TRAMITE-PROPIEDAD HORIZONTAL"/>
    <s v="RADICADO"/>
    <n v="65735359"/>
    <s v="NORMA LUCIA RAMIREZ TAFUR"/>
    <s v="SOLICITA RESOLUCION DWE REPREENTACION LEGAL DEL CONJUNTO CERRADO MONTECARLO. 33 FOLIOS."/>
    <s v="Cl 133 8 61 Torre 1 Apto 703"/>
    <m/>
    <m/>
    <m/>
    <s v="VERDE"/>
    <d v="2024-07-18T00:00:00"/>
    <s v="GOBIERNO ESPACIO PUBLICO"/>
    <s v="NINGUNO"/>
    <s v="NO REGISTRA"/>
  </r>
  <r>
    <s v="2024-055112"/>
    <d v="2024-06-26T00:00:00"/>
    <x v="10"/>
    <s v="CORRESPONDENCIA"/>
    <s v="TRAMITE-PROPIEDAD HORIZONTAL"/>
    <s v="RADICADO"/>
    <n v="900630270"/>
    <s v="EDIFICI ABEDULES"/>
    <s v="SOLICITA CERTIFICACION DE REPRESENTACION LEGAL DEL EDIFICIO ABEDULES. 3 FOLIOS."/>
    <s v="Calle 44a 5 - 75 Piedrapintada Alta"/>
    <m/>
    <m/>
    <m/>
    <s v="VERDE"/>
    <d v="2024-07-18T00:00:00"/>
    <s v="GOBIERNO ESPACIO PUBLICO"/>
    <s v="NINGUNO"/>
    <s v="NO REGISTRA"/>
  </r>
  <r>
    <s v="2024-055115"/>
    <d v="2024-06-26T00:00:00"/>
    <x v="10"/>
    <s v="CORRESPONDENCIA"/>
    <s v="TRAMITE-PROPIEDAD HORIZONTAL"/>
    <s v="RADICADO"/>
    <n v="1273866"/>
    <s v="JOSE ORTIZ REINEL"/>
    <s v="SOLICITA COPIA DE ACTA DE ASAMBLEA DEL CONJUNTO RESIDENCIAL BALCONES DE SAN NICOLAS. 1 FOLIO."/>
    <s v="Mz 73 Casa 14 Barrio 8 Etapa Jordan"/>
    <m/>
    <m/>
    <m/>
    <s v="VERDE"/>
    <d v="2024-07-18T00:00:00"/>
    <s v="GOBIERNO ESPACIO PUBLICO"/>
    <s v="NINGUNO"/>
    <s v="NO REGISTRA"/>
  </r>
  <r>
    <s v="2024-055144"/>
    <d v="2024-06-26T00:00:00"/>
    <x v="10"/>
    <s v="CORRESPONDENCIA"/>
    <s v="TRAMITE-PERMISO PARA LA REALIZACOIN DE EVENTOS PUBLICOS"/>
    <s v="PENDIENTE FINALIZAR"/>
    <n v="1126588824"/>
    <s v="GARZON ARBOLEDA DEINY-ANDREA"/>
    <s v="SOLICITUD EXTENSION DE HORARIO DE EVENTO SUOERCONCIERTO DEL FESTIVAL IBAGUE 50 AÑOS. 12 FOLIOS."/>
    <s v="L 02 Comidas Buenos Aires"/>
    <m/>
    <s v="2024-045338"/>
    <d v="2024-06-27T00:00:00"/>
    <s v="VERDE"/>
    <d v="2024-07-11T00:00:00"/>
    <s v="GOBIERNO ESPACIO PUBLICO"/>
    <s v="NINGUNO"/>
    <s v="SI"/>
  </r>
  <r>
    <s v="2024-055236"/>
    <d v="2024-06-26T00:00:00"/>
    <x v="10"/>
    <s v="CORRESPONDENCIA"/>
    <s v="TRAMITE-PROPIEDAD HORIZONTAL"/>
    <s v="RADICADO"/>
    <n v="1105613528"/>
    <s v="CLARA ROCIO PAREJA BONILLA"/>
    <s v="SOLICITA CERTIFICACION DE REPRESENTACION LEGAL DEL CONJUNTO CERRADO RESERVA DE CANTABRIA. 3 FOLIOS."/>
    <s v="Conjuntomilenium2@Hotmail.Com"/>
    <m/>
    <m/>
    <m/>
    <s v="VERDE"/>
    <d v="2024-07-18T00:00:00"/>
    <s v="GOBIERNO ESPACIO PUBLICO"/>
    <s v="NINGUNO"/>
    <s v="NO REGISTRA"/>
  </r>
  <r>
    <s v="2024-000215"/>
    <d v="2024-01-03T00:00:00"/>
    <x v="11"/>
    <s v="CORRESPONDENCIA"/>
    <s v="TRAMITE-INSCRIPCION O REFORMA ESTATUTOS ORGANIZACIONES COMUN"/>
    <s v="PENDIENTE FINALIZAR"/>
    <n v="13818495"/>
    <s v="MELO MORENO JESUS MARIA"/>
    <s v="REFORMA ESTATUTOS JUNTA DE ACCION COMUNAL URBANIZACION LAS COLINAS DEL SUR"/>
    <s v="Jesusmelomoreno@Gmail.Com"/>
    <m/>
    <s v="2024-001119"/>
    <d v="2024-01-15T00:00:00"/>
    <s v="VERDE"/>
    <d v="2024-02-14T00:00:00"/>
    <s v="SECRETARIA GENERAL ATENCION AL CIUDADANO"/>
    <s v="NINGUNO"/>
    <s v="SI"/>
  </r>
  <r>
    <s v="2024-000670"/>
    <d v="2024-01-05T00:00:00"/>
    <x v="11"/>
    <s v="CORRESPONDENCIA"/>
    <s v="TRAMITE-INSCRIPCION O REFORMA ESTATUTOS ORGANIZACIONES COMUN"/>
    <s v="RESUELTO"/>
    <n v="900236918"/>
    <s v="JUNTA DE ACCIÂ¿Â¿N COMUNAL URBANIZACIÂ¿Â¿N PORTAL DE LOS TUNJOS"/>
    <s v="SOLICITUD RECONOCIMIENTO REFORMA ESTATUTARIA"/>
    <s v="Carrera 51 Sur 143 27"/>
    <m/>
    <s v="2024-002598"/>
    <d v="2024-01-23T00:00:00"/>
    <s v="VERDE"/>
    <d v="2024-02-16T00:00:00"/>
    <s v="SECRETARIA GENERAL ATENCION AL CIUDADANO"/>
    <s v="NINGUNO"/>
    <s v="SI"/>
  </r>
  <r>
    <s v="2024-000868"/>
    <d v="2024-01-09T00:00:00"/>
    <x v="11"/>
    <s v="CORRESPONDENCIA"/>
    <s v="TRAMITE-DIGNATARIOS ORGANIZACONES COMUNALES"/>
    <s v="RESUELTO"/>
    <n v="5820945"/>
    <s v="JAVIER ALEXANDER AMAYA VERA"/>
    <s v="RENUNCIA AL CARGO VICEPRESIDENTE JAC"/>
    <s v="Gerenciaurbanclikk@Gmail.Com"/>
    <m/>
    <s v="2024-000745"/>
    <d v="2024-01-11T00:00:00"/>
    <s v="VERDE"/>
    <d v="2024-02-20T00:00:00"/>
    <s v="SECRETARIA GENERAL ATENCION AL CIUDADANO"/>
    <s v="NINGUNO"/>
    <s v="SI"/>
  </r>
  <r>
    <s v="2024-001293"/>
    <d v="2024-01-10T00:00:00"/>
    <x v="11"/>
    <s v="CORRESPONDENCIA"/>
    <s v="TRAMITE-LIBROS DE LAS ORGANIZACIONES COMUNALES"/>
    <s v="RESUELTO"/>
    <n v="65768937"/>
    <s v="HERNANDEZ RODRIGUEZ LUCELI"/>
    <s v="SOLICITUD DE CAMBIO DE LOS LIBROS DE LA JAC LA VEREDA SAN CAYETANO, SE ENTREGAN 8 LIBROS"/>
    <s v="Los Rosales La Primavera"/>
    <m/>
    <s v="2024-004783"/>
    <d v="2024-02-01T00:00:00"/>
    <s v="AMARILLO"/>
    <d v="2024-02-21T00:00:00"/>
    <s v="SECRETARIA GENERAL ATENCION AL CIUDADANO"/>
    <s v="NINGUNO"/>
    <s v="SI"/>
  </r>
  <r>
    <s v="2024-001377"/>
    <d v="2024-01-10T00:00:00"/>
    <x v="11"/>
    <s v="CORRESPONDENCIA"/>
    <s v="TRAMITE-CERTIFICA.PERSONERIA JURIDICA Y REP LEGAL ORG COMUNA"/>
    <s v="PENDIENTE FINALIZAR"/>
    <n v="900562940"/>
    <s v="JUNTA DE ACCION COMUNAL BARRIO BOYACA"/>
    <s v="SOLICITUD CERTIFICADO EXISTENCIA DE LA JUNTA DE ACCION COMUNAL DEL BARRIO BOYACA Y SUS DIGNATARIOS"/>
    <s v="Calle 39 48 - 39"/>
    <m/>
    <s v="2024-001115"/>
    <d v="2024-01-15T00:00:00"/>
    <s v="VERDE"/>
    <d v="2024-02-21T00:00:00"/>
    <s v="SECRETARIA GENERAL ATENCION AL CIUDADANO"/>
    <s v="NINGUNO"/>
    <s v="SI"/>
  </r>
  <r>
    <s v="2024-001628"/>
    <d v="2024-01-11T00:00:00"/>
    <x v="11"/>
    <s v="CORRESPONDENCIA"/>
    <s v="TRAMITE-INSCRIPCION O REFORMA ESTATUTOS ORGANIZACIONES COMUN"/>
    <s v="PENDIENTE FINALIZAR"/>
    <n v="28823917"/>
    <s v="ANA BERTILDA RODRIGUEZ MONROY"/>
    <s v="ENTREGA DE ESTATUTOS"/>
    <s v="Cra 11a No 17 24 Barrio Ancon"/>
    <m/>
    <s v="2024-005080"/>
    <d v="2024-02-02T00:00:00"/>
    <s v="AMARILLO"/>
    <d v="2024-02-22T00:00:00"/>
    <s v="SECRETARIA GENERAL ATENCION AL CIUDADANO"/>
    <s v="NINGUNO"/>
    <s v="SI"/>
  </r>
  <r>
    <s v="2024-001817"/>
    <d v="2024-01-11T00:00:00"/>
    <x v="11"/>
    <s v="CORRESPONDENCIA"/>
    <s v="TRAMITE-INSCRIPCION O REFORMA ESTATUTOS ORGANIZACIONES COMUN"/>
    <s v="RESUELTO"/>
    <n v="38240586"/>
    <s v="MARIA OFELIA MORENO FERRO"/>
    <s v="SOLICITO CERTIFICADOS DE ESTATURTOS DE LA JAC DE LA COMUNA 4"/>
    <s v="Cra. 12 37 21 Barrio Gaitan Parte Baja"/>
    <m/>
    <s v="2024-002892"/>
    <d v="2024-01-24T00:00:00"/>
    <s v="VERDE"/>
    <d v="2024-02-22T00:00:00"/>
    <s v="SECRETARIA GENERAL ATENCION AL CIUDADANO"/>
    <s v="NINGUNO"/>
    <s v="SI"/>
  </r>
  <r>
    <s v="2024-001854"/>
    <d v="2024-01-11T00:00:00"/>
    <x v="11"/>
    <s v="REGISTRO EN LINEA"/>
    <s v="TRAMITE-LIBROS DE LAS ORGANIZACIONES COMUNALES"/>
    <s v="RESUELTO"/>
    <n v="0"/>
    <s v="ANONIMO"/>
    <s v="ENTREGA FISICA DE LIBROS JAC VEREDA JUNTAS, LIBRO DE ACTAS DE ASAMBLEA, LIBRO AFILIADOS, LIBRO DE INVENTARIOS, SN ENTREGA FISICA DE ELEMENTOS RELACIOANDOS EN EL LIBRO DE INEVTARIOS."/>
    <m/>
    <m/>
    <s v="2024-002713"/>
    <d v="2024-01-23T00:00:00"/>
    <s v="VERDE"/>
    <d v="2024-02-22T00:00:00"/>
    <s v="SECRETARIA GENERAL ATENCION AL CIUDADANO"/>
    <s v="NINGUNO"/>
    <s v="SI"/>
  </r>
  <r>
    <s v="2024-001858"/>
    <d v="2024-01-11T00:00:00"/>
    <x v="11"/>
    <s v="REGISTRO EN LINEA"/>
    <s v="TRAMITE-CERTIFICA.PERSONERIA JURIDICA Y REP LEGAL ORG COMUNA"/>
    <s v="PENDIENTE FINALIZAR"/>
    <n v="1110487909"/>
    <s v="ELIANAGUZMAN ROJAS"/>
    <s v="SOLICITUD DE CERTIFICADO"/>
    <s v="Maz B Casa 10 /B Palaermo"/>
    <m/>
    <s v="2024-001795"/>
    <d v="2024-01-18T00:00:00"/>
    <s v="VERDE"/>
    <d v="2024-02-22T00:00:00"/>
    <s v="SECRETARIA GENERAL ATENCION AL CIUDADANO"/>
    <s v="NINGUNO"/>
    <s v="SI"/>
  </r>
  <r>
    <s v="2024-002094"/>
    <d v="2024-01-12T00:00:00"/>
    <x v="11"/>
    <s v="CORRESPONDENCIA"/>
    <s v="TRAMITE-INSCRIPCION O REFORMA ESTATUTOS ORGANIZACIONES COMUN"/>
    <s v="PENDIENTE FINALIZAR"/>
    <n v="65746778"/>
    <s v="AVILES OROZCO MERY"/>
    <s v="ESTATUTOS JAC URBANIZACION ALAMOS"/>
    <s v="K 5 S Interior 83-88"/>
    <m/>
    <s v="2024-003457"/>
    <d v="2024-01-26T00:00:00"/>
    <s v="VERDE"/>
    <d v="2024-02-23T00:00:00"/>
    <s v="SECRETARIA GENERAL ATENCION AL CIUDADANO"/>
    <s v="NINGUNO"/>
    <s v="SI"/>
  </r>
  <r>
    <s v="2024-002139"/>
    <d v="2024-01-12T00:00:00"/>
    <x v="11"/>
    <s v="CORRESPONDENCIA"/>
    <s v="TRAMITE-DIGNATARIOS ORGANIZACONES COMUNALES"/>
    <s v="PENDIENTE FINALIZAR"/>
    <n v="52779034"/>
    <s v="MYRIAM LUCIA APONTE MUÂ¿Â¿OZ"/>
    <s v="SOLICITA QUE SEAN REGISTRADOS LOS DIGNATARIOS ELEGIDOS EN LA JAC DE LA COMUNA URBANIZACION SAN SEBVASTIAN DEL SALADO"/>
    <s v="Mz N Cs 115 Urbanizacion San Sebastian"/>
    <m/>
    <s v="2024-003433"/>
    <d v="2024-01-26T00:00:00"/>
    <s v="VERDE"/>
    <d v="2024-02-23T00:00:00"/>
    <s v="SECRETARIA GENERAL ATENCION AL CIUDADANO"/>
    <s v="NINGUNO"/>
    <s v="SI"/>
  </r>
  <r>
    <s v="2024-002319"/>
    <d v="2024-01-15T00:00:00"/>
    <x v="11"/>
    <s v="CORRESPONDENCIA"/>
    <s v="TRAMITE-CERTIFICA.PERSONERIA JURIDICA Y REP LEGAL ORG COMUNA"/>
    <s v="RESUELTO"/>
    <n v="93421925"/>
    <s v="HERNEY PEREZ QUIMBAYO"/>
    <s v="SOLICITUD DE CERTIFICADO DE JAC PORTAL DE LA VIRGEN"/>
    <s v="Mz A Cs 15 Portal De La Virgen"/>
    <m/>
    <s v="2024-002673"/>
    <d v="2024-01-23T00:00:00"/>
    <s v="VERDE"/>
    <d v="2024-02-26T00:00:00"/>
    <s v="SECRETARIA GENERAL ATENCION AL CIUDADANO"/>
    <s v="NINGUNO"/>
    <s v="SI"/>
  </r>
  <r>
    <s v="2024-002411"/>
    <d v="2024-01-15T00:00:00"/>
    <x v="11"/>
    <s v="CORRESPONDENCIA"/>
    <s v="TRAMITE-INSCRIPCION O REFORMA ESTATUTOS ORGANIZACIONES COMUN"/>
    <s v="PENDIENTE FINALIZAR"/>
    <n v="26617470"/>
    <s v="ARTUNDUAGA ORJUELA ELSA-REBECA"/>
    <s v="RADICACION ESTATUTOS URBANIZACION CASACLUB - SE ANEXAN 4 LIBROS"/>
    <s v="C 43 1 21 Casa Club"/>
    <m/>
    <s v="2024-003988"/>
    <d v="2024-01-29T00:00:00"/>
    <s v="VERDE"/>
    <d v="2024-02-26T00:00:00"/>
    <s v="SECRETARIA GENERAL ATENCION AL CIUDADANO"/>
    <s v="NINGUNO"/>
    <s v="SI"/>
  </r>
  <r>
    <s v="2024-002420"/>
    <d v="2024-01-15T00:00:00"/>
    <x v="11"/>
    <s v="CORREO ELECTRONICO"/>
    <s v="TRAMITE-DIGNATARIOS ORGANIZACONES COMUNALES"/>
    <s v="PENDIENTE FINALIZAR"/>
    <n v="1110583947"/>
    <s v="CLAUDIA ALEXANDRA PINEDA BUITRAGO"/>
    <s v="ENTREGA DE RENUNCIA JAC BARRIO JAZMIN COMUNA TRECE"/>
    <s v="Cr. 36 NÂ° 15 - 6a B/. Jazmin"/>
    <m/>
    <s v="2024-002703"/>
    <d v="2024-01-23T00:00:00"/>
    <s v="VERDE"/>
    <d v="2024-02-26T00:00:00"/>
    <s v="SECRETARIA GENERAL ATENCION AL CIUDADANO"/>
    <s v="NINGUNO"/>
    <s v="SI"/>
  </r>
  <r>
    <s v="2024-002453"/>
    <d v="2024-01-15T00:00:00"/>
    <x v="11"/>
    <s v="CORRESPONDENCIA"/>
    <s v="TRAMITE-DIGNATARIOS ORGANIZACONES COMUNALES"/>
    <s v="PENDIENTE FINALIZAR"/>
    <n v="39577756"/>
    <s v="ROJAS GONZALES CLAUDA YOLIMA"/>
    <s v="RENUNCIA AL CARGO DE SECRETARIA JAC URBANIZACION ANDALUCIA REAL"/>
    <s v="No Reporta"/>
    <m/>
    <s v="2024-001794"/>
    <d v="2024-01-18T00:00:00"/>
    <s v="VERDE"/>
    <d v="2024-02-26T00:00:00"/>
    <s v="SECRETARIA GENERAL ATENCION AL CIUDADANO"/>
    <s v="NINGUNO"/>
    <s v="SI"/>
  </r>
  <r>
    <s v="2024-002670"/>
    <d v="2024-01-16T00:00:00"/>
    <x v="11"/>
    <s v="CORRESPONDENCIA"/>
    <s v="TRAMITE-DIGNATARIOS ORGANIZACONES COMUNALES"/>
    <s v="RESUELTO"/>
    <n v="0"/>
    <s v="SANDRA LEONOR ARROYO CABELLOS"/>
    <s v="DOCUMENTO INFORMANDO LA RENUNCIA A LA SECRETARIA DE LA JAC BARRIO GALAN"/>
    <s v="Barrio Galan"/>
    <m/>
    <s v="2024-002487"/>
    <d v="2024-01-22T00:00:00"/>
    <s v="VERDE"/>
    <d v="2024-02-27T00:00:00"/>
    <s v="SECRETARIA GENERAL ATENCION AL CIUDADANO"/>
    <s v="NINGUNO"/>
    <s v="SI"/>
  </r>
  <r>
    <s v="2024-002830"/>
    <d v="2024-01-16T00:00:00"/>
    <x v="11"/>
    <s v="CORRESPONDENCIA"/>
    <s v="TRAMITE-DIGNATARIOS ORGANIZACONES COMUNALES"/>
    <s v="RESUELTO"/>
    <n v="93388544"/>
    <s v="FREDY BERMUDEZ RAMIREZ"/>
    <s v="SOLICITO REVOCATORIA DE EL DIGNATARIO DE LA JAC"/>
    <s v="Vereda Carrizales"/>
    <m/>
    <s v="2024-005662"/>
    <d v="2024-02-06T00:00:00"/>
    <s v="VERDE"/>
    <d v="2024-02-27T00:00:00"/>
    <s v="SECRETARIA GENERAL ATENCION AL CIUDADANO"/>
    <s v="NINGUNO"/>
    <s v="SI"/>
  </r>
  <r>
    <s v="2024-003049"/>
    <d v="2024-01-17T00:00:00"/>
    <x v="11"/>
    <s v="CORRESPONDENCIA"/>
    <s v="TRAMITE-INSCRIPCION O REFORMA ESTATUTOS ORGANIZACIONES COMUN"/>
    <s v="PENDIENTE FINALIZAR"/>
    <n v="28976193"/>
    <s v="LUZ MARY LIZCANO MOSCOSO"/>
    <s v="ENVIO EN ORIGINAL DE LOS NUEVOS ESTATUTOS"/>
    <s v="Calle 131 #13a-24 San Lucas 1"/>
    <m/>
    <n v="9016"/>
    <d v="2024-02-19T00:00:00"/>
    <s v="VERDE"/>
    <d v="2024-02-28T00:00:00"/>
    <s v="SECRETARIA GENERAL ATENCION AL CIUDADANO"/>
    <s v="NINGUNO"/>
    <s v="SI"/>
  </r>
  <r>
    <s v="2024-003098"/>
    <d v="2024-01-17T00:00:00"/>
    <x v="11"/>
    <s v="CORRESPONDENCIA"/>
    <s v="TRAMITE-DIGNATARIOS ORGANIZACONES COMUNALES"/>
    <s v="RESUELTO"/>
    <n v="3293457"/>
    <s v="YESID GAITAN"/>
    <s v="SOLICITUD DE FECHAS DIGNATARIO JAC BEEIO LIBERTADOR"/>
    <s v="Cr. 2 NÂ° 4 - 55 Barrio Libertador"/>
    <m/>
    <s v="2024-002739"/>
    <d v="2024-01-23T00:00:00"/>
    <s v="VERDE"/>
    <d v="2024-02-28T00:00:00"/>
    <s v="SECRETARIA GENERAL ATENCION AL CIUDADANO"/>
    <s v="NINGUNO"/>
    <s v="SI"/>
  </r>
  <r>
    <s v="2024-003178"/>
    <d v="2024-01-17T00:00:00"/>
    <x v="11"/>
    <s v="CORRESPONDENCIA"/>
    <s v="TRAMITE-INSCRIPCION O REFORMA ESTATUTOS ORGANIZACIONES COMUN"/>
    <s v="PENDIENTE FINALIZAR"/>
    <n v="65751965"/>
    <s v="OLGA HELENA GOMEZ CLAVIJO"/>
    <s v="SOLICITO TRASMITES DE CONTROL DE LEGACION COMO ENTIDAD"/>
    <s v="Carrera 20a 16-15 Clarita Botero"/>
    <m/>
    <s v="2024-004709"/>
    <d v="2024-02-01T00:00:00"/>
    <s v="VERDE"/>
    <d v="2024-02-28T00:00:00"/>
    <s v="SECRETARIA GENERAL ATENCION AL CIUDADANO"/>
    <s v="NINGUNO"/>
    <s v="SI"/>
  </r>
  <r>
    <s v="2024-003296"/>
    <d v="2024-01-17T00:00:00"/>
    <x v="11"/>
    <s v="CORRESPONDENCIA"/>
    <s v="TRAMITE-PERSONERIA JURIDICA DE LAS ORGANIZACIONES COMUNALES"/>
    <s v="RESUELTO"/>
    <n v="1110497668"/>
    <s v="MARICELA CHAGUALA PINZON"/>
    <s v="SOLICITUD DE RECONOCIMIENTO DE DIGNATARIOS DE ASIJUNTAS"/>
    <s v="Vereda La Florida Finca El Ruby"/>
    <m/>
    <s v="2024-003142"/>
    <d v="2024-01-25T00:00:00"/>
    <s v="VERDE"/>
    <d v="2024-02-28T00:00:00"/>
    <s v="SECRETARIA GENERAL ATENCION AL CIUDADANO"/>
    <s v="NINGUNO"/>
    <s v="SI"/>
  </r>
  <r>
    <s v="2024-003320"/>
    <d v="2024-01-17T00:00:00"/>
    <x v="11"/>
    <s v="CORRESPONDENCIA"/>
    <s v="TRAMITE-DIGNATARIOS ORGANIZACONES COMUNALES"/>
    <s v="RESUELTO"/>
    <n v="5950106"/>
    <s v="LOPEZ WALTEROS LUIS-ALBERTO"/>
    <s v="REMISION DE RENUNCIA IRREVOCABLE DE LA PRESIDENCIA DE LA JAC VEREDA SAN ISIDRO"/>
    <n v="0"/>
    <m/>
    <s v="2024-002462"/>
    <d v="2024-01-22T00:00:00"/>
    <s v="VERDE"/>
    <d v="2024-02-28T00:00:00"/>
    <s v="SECRETARIA GENERAL ATENCION AL CIUDADANO"/>
    <s v="NINGUNO"/>
    <s v="SI"/>
  </r>
  <r>
    <s v="2024-003587"/>
    <d v="2024-01-18T00:00:00"/>
    <x v="11"/>
    <s v="CORRESPONDENCIA"/>
    <s v="TRAMITE-DIGNATARIOS ORGANIZACONES COMUNALES"/>
    <s v="PENDIENTE FINALIZAR"/>
    <n v="19225276"/>
    <s v="JULIO CESAR BETANCOURT BERNAL"/>
    <s v="SOLICITUD DE ACTUALIZACION EN LA FECHA DE RESOLUCION 1530-00247 DE LA JAC URBANIZACION AMBIRIKAIMA"/>
    <s v="Mz C Cs 1 Urb Ambiarikaima"/>
    <m/>
    <s v="2024-005192"/>
    <d v="2024-02-02T00:00:00"/>
    <s v="VERDE"/>
    <d v="2024-02-29T00:00:00"/>
    <s v="SECRETARIA GENERAL ATENCION AL CIUDADANO"/>
    <s v="NINGUNO"/>
    <s v="SI"/>
  </r>
  <r>
    <s v="2024-003989"/>
    <d v="2024-01-19T00:00:00"/>
    <x v="11"/>
    <s v="CORRESPONDENCIA"/>
    <s v="TRAMITE-DIGNATARIOS ORGANIZACONES COMUNALES"/>
    <s v="RESUELTO"/>
    <n v="28548656"/>
    <s v="ANDREA DEL PILAR CASTAÂ¿Â¿EDA GARCIA"/>
    <s v="DIGNARIOS URBANIZACION LOS GULANDAYES"/>
    <s v="Mz A Casa 21 Urbanizacion Gualandayes"/>
    <m/>
    <s v="2024-005906"/>
    <d v="2024-02-06T00:00:00"/>
    <s v="VERDE"/>
    <d v="2024-03-01T00:00:00"/>
    <s v="SECRETARIA GENERAL ATENCION AL CIUDADANO"/>
    <s v="NINGUNO"/>
    <s v="SI"/>
  </r>
  <r>
    <s v="2024-004045"/>
    <d v="2024-01-19T00:00:00"/>
    <x v="11"/>
    <s v="CORRESPONDENCIA"/>
    <s v="TRAMITE-DIGNATARIOS ORGANIZACONES COMUNALES"/>
    <s v="RESUELTO"/>
    <n v="890700926"/>
    <s v="JUNTA DE ACCION COMUNAL B/YULDAIMA"/>
    <s v="REMISION DE RENUNCIAS DE LA JAC YULDAIMA"/>
    <s v="Calle18a 4 - 57 Sur B Yuldaima"/>
    <m/>
    <s v="2024-002493"/>
    <d v="2024-01-22T00:00:00"/>
    <s v="VERDE"/>
    <d v="2024-03-01T00:00:00"/>
    <s v="SECRETARIA GENERAL ATENCION AL CIUDADANO"/>
    <s v="NINGUNO"/>
    <s v="SI"/>
  </r>
  <r>
    <s v="2024-004079"/>
    <d v="2024-01-19T00:00:00"/>
    <x v="11"/>
    <s v="CORRESPONDENCIA"/>
    <s v="TRAMITE-CERTIFICA.PERSONERIA JURIDICA Y REP LEGAL ORG COMUNA"/>
    <s v="RESUELTO"/>
    <n v="17335547"/>
    <s v="HOLMAN BARREIRO TRUJILLO"/>
    <s v="SOLICITUD DE CERTIFICADO VIGENTE DE LA JAC VILLA PRADO"/>
    <s v="Mz H Casa 27 B/. Villa Prado"/>
    <m/>
    <s v="2024-002680"/>
    <d v="2024-01-23T00:00:00"/>
    <s v="VERDE"/>
    <d v="2024-03-01T00:00:00"/>
    <s v="SECRETARIA GENERAL ATENCION AL CIUDADANO"/>
    <s v="NINGUNO"/>
    <s v="SI"/>
  </r>
  <r>
    <s v="2024-004297"/>
    <d v="2024-01-22T00:00:00"/>
    <x v="11"/>
    <s v="CORRESPONDENCIA"/>
    <s v="TRAMITE-LIBROS DE LAS ORGANIZACIONES COMUNALES"/>
    <s v="PENDIENTE FINALIZAR"/>
    <n v="18385926"/>
    <s v="CARLOS ALBERTO VARON"/>
    <s v="SOLICITUD CAMBIO DE LIBRO JAC BARRIO PROTECHO PLAN B"/>
    <s v="Mnz 36 Casa 6 Barrio Protecho Plan B Ibague"/>
    <m/>
    <s v="2024-004117"/>
    <d v="2024-01-29T00:00:00"/>
    <s v="VERDE"/>
    <d v="2024-03-04T00:00:00"/>
    <s v="SECRETARIA GENERAL ATENCION AL CIUDADANO"/>
    <s v="NINGUNO"/>
    <s v="SI"/>
  </r>
  <r>
    <s v="2024-004465"/>
    <d v="2024-01-22T00:00:00"/>
    <x v="11"/>
    <s v="CORREO ELECTRONICO"/>
    <s v="TRAMITE-CERTIFICA.PERSONERIA JURIDICA Y REP LEGAL ORG COMUNA"/>
    <s v="RESUELTO"/>
    <n v="9015871195"/>
    <s v="JUNTA DE VIVIENDA COMUNITARIAEL PALMAR"/>
    <s v="SOLICITUD CERTIFICACIÓN DE EXISTENCIA Y REPRESENTACION LEGAL DE LA JUNTA DE VIVIENDA COMUNITARIA EL PALMAR"/>
    <s v="Juntadeviviendaelpalmar@Gmail.Com"/>
    <m/>
    <s v="2024-002763"/>
    <d v="2024-01-24T00:00:00"/>
    <s v="VERDE"/>
    <d v="2024-03-04T00:00:00"/>
    <s v="SECRETARIA GENERAL ATENCION AL CIUDADANO"/>
    <s v="NINGUNO"/>
    <s v="SI"/>
  </r>
  <r>
    <s v="2024-004876"/>
    <d v="2024-01-23T00:00:00"/>
    <x v="11"/>
    <s v="CORRESPONDENCIA"/>
    <s v="TRAMITE-PERSONERIA JURIDICA DE LAS ORGANIZACIONES COMUNALES"/>
    <s v="RESUELTO"/>
    <n v="0"/>
    <s v="HERNANDO SALGADO PARRA"/>
    <s v="SOLICITUD CERTIFICACION JUNTA DE ACCION COMUNAL URBANIZACION IBAGUE 2000"/>
    <s v="Ibague-Tolima"/>
    <m/>
    <s v="2024-002740"/>
    <d v="2024-01-23T00:00:00"/>
    <s v="VERDE"/>
    <d v="2024-03-05T00:00:00"/>
    <s v="SECRETARIA GENERAL ATENCION AL CIUDADANO"/>
    <s v="NINGUNO"/>
    <s v="SI"/>
  </r>
  <r>
    <s v="2024-004888"/>
    <d v="2024-01-23T00:00:00"/>
    <x v="11"/>
    <s v="CORRESPONDENCIA"/>
    <s v="TRAMITE-LIBROS DE LAS ORGANIZACIONES COMUNALES"/>
    <s v="RESUELTO"/>
    <n v="0"/>
    <s v="DAVID CASTAÃ‘EDA POLANIA"/>
    <s v="REGISTRO LIBROS JUNTA DE ACCION COMUNAL (3) LIBROS"/>
    <s v="Ibague-Tolima"/>
    <m/>
    <s v="2024-003468"/>
    <d v="2024-01-26T00:00:00"/>
    <s v="VERDE"/>
    <d v="2024-03-05T00:00:00"/>
    <s v="SECRETARIA GENERAL ATENCION AL CIUDADANO"/>
    <s v="NINGUNO"/>
    <s v="SI"/>
  </r>
  <r>
    <s v="2024-004891"/>
    <d v="2024-01-23T00:00:00"/>
    <x v="11"/>
    <s v="CORRESPONDENCIA"/>
    <s v="TRAMITE-DIGNATARIOS ORGANIZACONES COMUNALES"/>
    <s v="RESUELTO"/>
    <n v="1005755294"/>
    <s v="ANGY DANIELA ROA PALOMAR"/>
    <s v="CARTA DE RENUNCIA A CARGO SECRETARIA JAC"/>
    <s v="Cll 18 N 18 - 165 Ancon Tesorio"/>
    <m/>
    <s v="2024-003450"/>
    <d v="2024-01-26T00:00:00"/>
    <s v="VERDE"/>
    <d v="2024-03-05T00:00:00"/>
    <s v="SECRETARIA GENERAL ATENCION AL CIUDADANO"/>
    <s v="NINGUNO"/>
    <s v="SI"/>
  </r>
  <r>
    <s v="2024-004893"/>
    <d v="2024-01-23T00:00:00"/>
    <x v="11"/>
    <s v="CORRESPONDENCIA"/>
    <s v="TRAMITE-DIGNATARIOS ORGANIZACONES COMUNALES"/>
    <s v="RESUELTO"/>
    <n v="1005755295"/>
    <s v="JHOAN ALVINO ROA PALOMAR"/>
    <s v="CARTA DE RENUNCIA CARGO VICEPRESIDENTE JAC"/>
    <s v="Calle 18 NÂ¿Â¿ 18 Casa 165 B/Ancon Tesorito"/>
    <m/>
    <s v="2024-003465"/>
    <d v="2024-01-26T00:00:00"/>
    <s v="VERDE"/>
    <d v="2024-03-05T00:00:00"/>
    <s v="SECRETARIA GENERAL ATENCION AL CIUDADANO"/>
    <s v="NINGUNO"/>
    <s v="SI"/>
  </r>
  <r>
    <s v="2024-004904"/>
    <d v="2024-01-23T00:00:00"/>
    <x v="11"/>
    <s v="CORRESPONDENCIA"/>
    <s v="TRAMITE-CERTIFICA.PERSONERIA JURIDICA Y REP LEGAL ORG COMUNA"/>
    <s v="PENDIENTE FINALIZAR"/>
    <n v="1110485209"/>
    <s v="JOHANNA ROCIO LOZANO CORTES"/>
    <s v="SOLICITUD DE CERTFICADO DE JAC BARRIO MIRADOR ALPES DEL SALADO"/>
    <s v="Cra 8 B N 145-118 Casa B/ Alpes Salado"/>
    <m/>
    <s v="2024-003430"/>
    <d v="2024-01-26T00:00:00"/>
    <s v="VERDE"/>
    <d v="2024-03-05T00:00:00"/>
    <s v="SECRETARIA GENERAL ATENCION AL CIUDADANO"/>
    <s v="NINGUNO"/>
    <s v="SI"/>
  </r>
  <r>
    <s v="2024-005423"/>
    <d v="2024-01-24T00:00:00"/>
    <x v="11"/>
    <s v="CORRESPONDENCIA"/>
    <s v="TRAMITE-INSCRIPCION O REFORMA ESTATUTOS ORGANIZACIONES COMUN"/>
    <s v="PENDIENTE FINALIZAR"/>
    <n v="13818495"/>
    <s v="MELO MORENO JESUS MARIA"/>
    <s v="REFORMA DE ESTATUTOS DE J.A.C. CON CORRECCIONES SEGUN RADICADO 2024-000215"/>
    <s v="Jesusmelomoreno@Gmail.Com"/>
    <m/>
    <s v="2024-004500"/>
    <d v="2024-01-31T00:00:00"/>
    <s v="VERDE"/>
    <d v="2024-03-06T00:00:00"/>
    <s v="SECRETARIA GENERAL ATENCION AL CIUDADANO"/>
    <s v="NINGUNO"/>
    <s v="SI"/>
  </r>
  <r>
    <s v="2024-005430"/>
    <d v="2024-01-24T00:00:00"/>
    <x v="11"/>
    <s v="CORRESPONDENCIA"/>
    <s v="TRAMITE-DIGNATARIOS ORGANIZACONES COMUNALES"/>
    <s v="PENDIENTE FINALIZAR"/>
    <n v="93413699"/>
    <s v="JAIRO ALEJANDRO VALBUENA MONTAÂ¿Â¿O"/>
    <s v="RENUNCIA IRREVOCABLE DE LA JAC BARRIO SIETE DE AGOSTO"/>
    <s v="Carrera 17 2-20 Apto 201"/>
    <m/>
    <s v="2024-003427"/>
    <d v="2024-01-26T00:00:00"/>
    <s v="VERDE"/>
    <d v="2024-03-06T00:00:00"/>
    <s v="SECRETARIA GENERAL ATENCION AL CIUDADANO"/>
    <s v="NINGUNO"/>
    <s v="SI"/>
  </r>
  <r>
    <s v="2024-005690"/>
    <d v="2024-01-25T00:00:00"/>
    <x v="11"/>
    <s v="CORRESPONDENCIA"/>
    <s v="TRAMITE-CERTIFICA.PERSONERIA JURIDICA Y REP LEGAL ORG COMUNA"/>
    <s v="PENDIENTE FINALIZAR"/>
    <n v="65728414"/>
    <s v="VAQUIRO * LUCIA-MARGARITA"/>
    <s v="SOLICITA CERTIFICACION DE REPRESENTANCION LEGAL DE LA J.A.,C. BARRIO JARDIN"/>
    <s v="C 80b 4 15"/>
    <m/>
    <s v="2024-005056"/>
    <d v="2024-02-02T00:00:00"/>
    <s v="VERDE"/>
    <d v="2024-03-07T00:00:00"/>
    <s v="SECRETARIA GENERAL ATENCION AL CIUDADANO"/>
    <s v="NINGUNO"/>
    <s v="SI"/>
  </r>
  <r>
    <s v="2024-005737"/>
    <d v="2024-01-25T00:00:00"/>
    <x v="11"/>
    <s v="CORRESPONDENCIA"/>
    <s v="TRAMITE-INSCRIPCION O REFORMA ESTATUTOS ORGANIZACIONES COMUN"/>
    <s v="RESUELTO"/>
    <n v="65550198"/>
    <s v="MARINA HERNANDEZ PEREZ"/>
    <s v="SOLICITUD DE APROBACION DE ESTATUTOS"/>
    <s v="Cl. 39c NÂ° 16 - 05 Mz F Casa 3 Urb. Sorrento"/>
    <m/>
    <s v="2024-010600"/>
    <d v="2024-02-27T00:00:00"/>
    <s v="AMARILLO"/>
    <d v="2024-03-07T00:00:00"/>
    <s v="SECRETARIA GENERAL ATENCION AL CIUDADANO"/>
    <s v="NINGUNO"/>
    <s v="SI"/>
  </r>
  <r>
    <s v="2024-006355"/>
    <d v="2024-01-26T00:00:00"/>
    <x v="11"/>
    <s v="CORRESPONDENCIA"/>
    <s v="TRAMITE-DIGNATARIOS ORGANIZACONES COMUNALES"/>
    <s v="PENDIENTE FINALIZAR"/>
    <n v="65761485"/>
    <s v="LUZ STELLA GUERRERO CASTRO"/>
    <s v="VISITA INSPECCION VIGILACIA Y CONTROL J.A.C JARDIN SANTANDER LAS ACACIAS"/>
    <s v="Mz 14 Casa 6 Barrio Jardin Acasias"/>
    <m/>
    <s v="2024-005058"/>
    <d v="2024-02-02T00:00:00"/>
    <s v="VERDE"/>
    <d v="2024-03-08T00:00:00"/>
    <s v="SECRETARIA GENERAL ATENCION AL CIUDADANO"/>
    <s v="NINGUNO"/>
    <s v="SI"/>
  </r>
  <r>
    <s v="2024-006751"/>
    <d v="2024-01-29T00:00:00"/>
    <x v="11"/>
    <s v="CORRESPONDENCIA"/>
    <s v="TRAMITE-LIBROS DE LAS ORGANIZACIONES COMUNALES"/>
    <s v="RESUELTO"/>
    <n v="14226486"/>
    <s v="SALAZAR HERNANDEZ PABLO-EMILIO"/>
    <s v="SOLICITUD APORBACION DE LIBROS DE LA J.A.C BARRIO PORTAL DEL OASIS"/>
    <s v="Mnz K Casa 123 Barrio Portal Del Oasis"/>
    <m/>
    <s v="2024-005903"/>
    <d v="2024-02-06T00:00:00"/>
    <s v="VERDE"/>
    <d v="2024-03-11T00:00:00"/>
    <s v="SECRETARIA GENERAL ATENCION AL CIUDADANO"/>
    <s v="NINGUNO"/>
    <s v="SI"/>
  </r>
  <r>
    <s v="2024-007162"/>
    <d v="2024-01-30T00:00:00"/>
    <x v="11"/>
    <s v="CORRESPONDENCIA"/>
    <s v="TRAMITE-DIGNATARIOS ORGANIZACONES COMUNALES"/>
    <s v="RESUELTO"/>
    <n v="14235153"/>
    <s v="JOSE DONALDO ARANDA"/>
    <s v="REMISION DE NOMBRAMIENTO DE SECRETARIA DE AD-HOC"/>
    <s v="Manzana Q Casa 1 Barrio Galan"/>
    <m/>
    <s v="2024-005868"/>
    <d v="2024-02-06T00:00:00"/>
    <s v="VERDE"/>
    <d v="2024-03-12T00:00:00"/>
    <s v="SECRETARIA GENERAL ATENCION AL CIUDADANO"/>
    <s v="NINGUNO"/>
    <s v="SI"/>
  </r>
  <r>
    <s v="2024-007287"/>
    <d v="2024-01-30T00:00:00"/>
    <x v="11"/>
    <s v="CORRESPONDENCIA"/>
    <s v="TRAMITE-LIBROS DE LAS ORGANIZACIONES COMUNALES"/>
    <s v="RESUELTO"/>
    <n v="38262568"/>
    <s v="GLADYS BOCANEGRA"/>
    <s v="SOLICITUD REGISTRO LIBRO TESORERIA"/>
    <s v="Calle 24 A No. 8-10 Barrio La Esperanza"/>
    <m/>
    <s v="2024-005907"/>
    <d v="2024-02-06T00:00:00"/>
    <s v="VERDE"/>
    <d v="2024-03-12T00:00:00"/>
    <s v="SECRETARIA GENERAL ATENCION AL CIUDADANO"/>
    <s v="NINGUNO"/>
    <s v="SI"/>
  </r>
  <r>
    <s v="2024-007309"/>
    <d v="2024-01-30T00:00:00"/>
    <x v="11"/>
    <s v="CORRESPONDENCIA"/>
    <s v="TRAMITE-INSCRIPCION O REFORMA ESTATUTOS ORGANIZACIONES COMUN"/>
    <s v="RESUELTO"/>
    <n v="0"/>
    <s v="SIN INFORMACION"/>
    <s v="PRESENTACION DE LOS ESTATUTOS DE LA JUNTA DE ACCION COMUNAL"/>
    <s v="Fabrica De Licores Del Tolima"/>
    <m/>
    <s v="2024-007346"/>
    <d v="2024-02-13T00:00:00"/>
    <s v="VERDE"/>
    <d v="2024-03-12T00:00:00"/>
    <s v="SECRETARIA GENERAL ATENCION AL CIUDADANO"/>
    <s v="NINGUNO"/>
    <s v="SI"/>
  </r>
  <r>
    <s v="2024-007424"/>
    <d v="2024-01-30T00:00:00"/>
    <x v="11"/>
    <s v="CORRESPONDENCIA"/>
    <s v="TRAMITE-DIGNATARIOS ORGANIZACONES COMUNALES"/>
    <s v="PENDIENTE FINALIZAR"/>
    <n v="14218983"/>
    <s v="JOSE AGUSTO HERNANDEZ"/>
    <s v="SOLICITUD DE CONCILIACION EN LA URBANIZACION LA CAMPIÑA"/>
    <s v="Casa 4 Mz 6 Barrio La CampiÃ±a"/>
    <m/>
    <s v="2024-007855"/>
    <d v="2024-02-14T00:00:00"/>
    <s v="VERDE"/>
    <d v="2024-03-12T00:00:00"/>
    <s v="SECRETARIA GENERAL ATENCION AL CIUDADANO"/>
    <s v="NINGUNO"/>
    <s v="SI"/>
  </r>
  <r>
    <s v="2024-007426"/>
    <d v="2024-01-30T00:00:00"/>
    <x v="11"/>
    <s v="CORRESPONDENCIA"/>
    <s v="TRAMITE-DIGNATARIOS ORGANIZACONES COMUNALES"/>
    <s v="PENDIENTE FINALIZAR"/>
    <n v="14218983"/>
    <s v="JOSE AGUSTO HERNANDEZ"/>
    <s v="RESPUESTA A AUDIENCIAS DE CONCILIACIONES A MIEMBROS DE LA COMUNIDAD DE LA URBANIZACION LA CAMPIÑA"/>
    <s v="Casa 4 Mz 6 Barrio La CampiÃ±a"/>
    <m/>
    <s v="2024-007859"/>
    <d v="2024-02-14T00:00:00"/>
    <s v="VERDE"/>
    <d v="2024-03-12T00:00:00"/>
    <s v="SECRETARIA GENERAL ATENCION AL CIUDADANO"/>
    <s v="NINGUNO"/>
    <s v="SI"/>
  </r>
  <r>
    <s v="2024-007659"/>
    <d v="2024-01-31T00:00:00"/>
    <x v="11"/>
    <s v="CORRESPONDENCIA"/>
    <s v="TRAMITE-LIBROS DE LAS ORGANIZACIONES COMUNALES"/>
    <s v="RESUELTO"/>
    <n v="14192783"/>
    <s v="YEIBER OROZCO MORALES"/>
    <s v="SOLICITUD RECONOCIMIENTO DE LIBROS DE LA JUNTA DE ACCION COMUNAL SECTOR EL REPOSO COMUNA 12"/>
    <s v="Mz A Casa 26 Urb El Reposo"/>
    <m/>
    <s v="2024-005187"/>
    <d v="2024-02-02T00:00:00"/>
    <s v="VERDE"/>
    <d v="2024-03-13T00:00:00"/>
    <s v="SECRETARIA GENERAL ATENCION AL CIUDADANO"/>
    <s v="NINGUNO"/>
    <s v="SI"/>
  </r>
  <r>
    <s v="2024-007660"/>
    <d v="2024-01-31T00:00:00"/>
    <x v="11"/>
    <s v="CORRESPONDENCIA"/>
    <s v="TRAMITE-CERTIFICA.PERSONERIA JURIDICA Y REP LEGAL ORG COMUNA"/>
    <s v="RESUELTO"/>
    <n v="14192783"/>
    <s v="YEIBER OROZCO MORALES"/>
    <s v="TRAMITE PERSONERIA JURIDICA"/>
    <s v="Mz A Casa 26 Urb El Reposo"/>
    <m/>
    <s v="2024-005185"/>
    <d v="2024-02-02T00:00:00"/>
    <s v="VERDE"/>
    <d v="2024-03-13T00:00:00"/>
    <s v="SECRETARIA GENERAL ATENCION AL CIUDADANO"/>
    <s v="NINGUNO"/>
    <s v="SI"/>
  </r>
  <r>
    <s v="2024-007832"/>
    <d v="2024-01-31T00:00:00"/>
    <x v="11"/>
    <s v="CORRESPONDENCIA"/>
    <s v="TRAMITE-DIGNATARIOS ORGANIZACONES COMUNALES"/>
    <s v="PENDIENTE FINALIZAR"/>
    <n v="38238785"/>
    <s v="VICTORIA ROPERO HEREDIA"/>
    <s v="SOLICITUD ACTUALIZACION DE LOS DIGNATARIOS JUNTA DE ACCION COMUNAL BARRIO ESTACION PICALEÑA"/>
    <s v="Calle 148#148 2-30"/>
    <m/>
    <s v="2024-009929"/>
    <d v="2024-02-22T00:00:00"/>
    <s v="AMARILLO"/>
    <d v="2024-03-13T00:00:00"/>
    <s v="SECRETARIA GENERAL ATENCION AL CIUDADANO"/>
    <s v="NINGUNO"/>
    <s v="SI"/>
  </r>
  <r>
    <s v="2024-008198"/>
    <d v="2024-02-01T00:00:00"/>
    <x v="11"/>
    <s v="CORRESPONDENCIA"/>
    <s v="TRAMITE-LIBROS DE LAS ORGANIZACIONES COMUNALES"/>
    <s v="RESUELTO"/>
    <n v="14239204"/>
    <s v="RICARDO LEON ZULUAGA BEDOYA"/>
    <s v="SOLICTUD REGISTRO DE LIBROS JUNTA DE ACCION COMUNAL PROTECHO SALADO"/>
    <s v="Mz 18 Casa 4 Protecho"/>
    <m/>
    <s v="2024-007699"/>
    <d v="2024-02-14T00:00:00"/>
    <s v="VERDE"/>
    <d v="2024-03-14T00:00:00"/>
    <s v="SECRETARIA GENERAL ATENCION AL CIUDADANO"/>
    <s v="NINGUNO"/>
    <s v="SI"/>
  </r>
  <r>
    <s v="2024-008360"/>
    <d v="2024-02-01T00:00:00"/>
    <x v="11"/>
    <s v="CORRESPONDENCIA"/>
    <s v="TRAMITE-DIGNATARIOS ORGANIZACONES COMUNALES"/>
    <s v="PENDIENTE FINALIZAR"/>
    <n v="79497783"/>
    <s v="GOMEZ RUGE WILLIAN-EDUARDO"/>
    <s v="SOLICITUD DE RENUNCIA A LA SECRETARIA DE LA JAC DEL BARRIO PORTALES DEL NORTE"/>
    <s v="Mz O Casa 1 Portales Del Norte"/>
    <m/>
    <s v="2024-007983"/>
    <d v="2024-02-15T00:00:00"/>
    <s v="VERDE"/>
    <d v="2024-03-14T00:00:00"/>
    <s v="SECRETARIA GENERAL ATENCION AL CIUDADANO"/>
    <s v="NINGUNO"/>
    <s v="SI"/>
  </r>
  <r>
    <s v="2024-008597"/>
    <d v="2024-02-02T00:00:00"/>
    <x v="11"/>
    <s v="CORRESPONDENCIA"/>
    <s v="TRAMITE-DIGNATARIOS ORGANIZACONES COMUNALES"/>
    <s v="RESUELTO"/>
    <n v="38238689"/>
    <s v="MONTEALEGRE MENDOZA ALBA-LUCIA"/>
    <s v="INFORME DE PROCESO DE DESAFILAICION JAC CAMEN DE BULIRA"/>
    <s v="T 6 107 77 Mz A Cs 1"/>
    <m/>
    <s v="2024-011223"/>
    <d v="2024-02-29T00:00:00"/>
    <s v="AMARILLO"/>
    <d v="2024-03-15T00:00:00"/>
    <s v="SECRETARIA GENERAL ATENCION AL CIUDADANO"/>
    <s v="NINGUNO"/>
    <s v="SI"/>
  </r>
  <r>
    <s v="2024-008672"/>
    <d v="2024-02-02T00:00:00"/>
    <x v="11"/>
    <s v="CORRESPONDENCIA"/>
    <s v="TRAMITE-CERTIFICA.PERSONERIA JURIDICA Y REP LEGAL ORG COMUNA"/>
    <s v="RESUELTO"/>
    <n v="65738107"/>
    <s v="SOSSA CARMONA FANNY"/>
    <s v="CERTIFICADO DE LA VIGENCIA DE LA J.A.C CALUCAIMA COMUNA 7"/>
    <s v="Mz P Cs 6 Calucaima"/>
    <m/>
    <s v="2024-007652"/>
    <d v="2024-02-14T00:00:00"/>
    <s v="VERDE"/>
    <d v="2024-03-15T00:00:00"/>
    <s v="SECRETARIA GENERAL ATENCION AL CIUDADANO"/>
    <s v="NINGUNO"/>
    <s v="SI"/>
  </r>
  <r>
    <s v="2024-008734"/>
    <d v="2024-02-02T00:00:00"/>
    <x v="11"/>
    <s v="CORRESPONDENCIA"/>
    <s v="TRAMITE-INSCRIPCION O REFORMA ESTATUTOS ORGANIZACIONES COMUN"/>
    <s v="RESUELTO"/>
    <n v="5822625"/>
    <s v="SARMIENTO MACHADO ALEXANDER"/>
    <s v="SOLICITUD APROBACION DE NUEVOS ESTATUTOS"/>
    <s v="Manzana 12 Casa 11 Jordan 6 Etapa"/>
    <m/>
    <s v="2024-010591"/>
    <d v="2024-02-27T00:00:00"/>
    <s v="AMARILLO"/>
    <d v="2024-03-15T00:00:00"/>
    <s v="SECRETARIA GENERAL ATENCION AL CIUDADANO"/>
    <s v="NINGUNO"/>
    <s v="SI"/>
  </r>
  <r>
    <s v="2024-008901"/>
    <d v="2024-02-02T00:00:00"/>
    <x v="11"/>
    <s v="CORREO ELECTRONICO"/>
    <s v="TRAMITE-DIGNATARIOS ORGANIZACONES COMUNALES"/>
    <s v="PENDIENTE FINALIZAR"/>
    <n v="809003710"/>
    <s v="JAC TIERRA FIRME COMUNA 7"/>
    <s v="SOLICITUD ASIGNACION A NUEVO CARGO EN LA JAC TIERRAFIRME COMUNA 7"/>
    <s v="Zona De Modulos Rierra Firme"/>
    <m/>
    <s v="2024-007626"/>
    <d v="2024-02-14T00:00:00"/>
    <s v="VERDE"/>
    <d v="2024-03-15T00:00:00"/>
    <s v="SECRETARIA GENERAL ATENCION AL CIUDADANO"/>
    <s v="NINGUNO"/>
    <s v="SI"/>
  </r>
  <r>
    <s v="2024-009164"/>
    <d v="2024-02-05T00:00:00"/>
    <x v="11"/>
    <s v="CORRESPONDENCIA"/>
    <s v="TRAMITE-PERSONERIA JURIDICA DE LAS ORGANIZACIONES COMUNALES"/>
    <s v="RESUELTO"/>
    <n v="93413699"/>
    <s v="JAIRO ALEJANDRO VALBUENA MONTAÂ¿Â¿O"/>
    <s v="SOLICITUD DE RECONOCIMIETNO DEL VICEPRESIDENTE JAVIER RUBIO COMO PRESIDENTE DE LA JAC"/>
    <s v="Carrera 17 2-20 Apto 201"/>
    <m/>
    <s v="2024-007457"/>
    <d v="2024-02-13T00:00:00"/>
    <s v="VERDE"/>
    <d v="2024-03-18T00:00:00"/>
    <s v="SECRETARIA GENERAL ATENCION AL CIUDADANO"/>
    <s v="NINGUNO"/>
    <s v="SI"/>
  </r>
  <r>
    <s v="2024-009300"/>
    <d v="2024-02-05T00:00:00"/>
    <x v="11"/>
    <s v="CORRESPONDENCIA"/>
    <s v="TRAMITE-CERTIFICA.PERSONERIA JURIDICA Y REP LEGAL ORG COMUNA"/>
    <s v="PENDIENTE FINALIZAR"/>
    <n v="28967941"/>
    <s v="LUZ DARY QUIROGA ROJAS"/>
    <s v="SOLICITUD DE CERTIFICACION DE LA JAC LA PLATICA"/>
    <s v="La Platica Llanitos"/>
    <m/>
    <s v="2024-009977"/>
    <d v="2024-02-23T00:00:00"/>
    <s v="VERDE"/>
    <d v="2024-03-18T00:00:00"/>
    <s v="SECRETARIA GENERAL ATENCION AL CIUDADANO"/>
    <s v="NINGUNO"/>
    <s v="SI"/>
  </r>
  <r>
    <s v="2024-009345"/>
    <d v="2024-02-05T00:00:00"/>
    <x v="11"/>
    <s v="CORRESPONDENCIA"/>
    <s v="TRAMITE-DIGNATARIOS ORGANIZACONES COMUNALES"/>
    <s v="PENDIENTE FINALIZAR"/>
    <n v="93387142"/>
    <s v="JOHN ALEXANDER JOHN ALEXANDER"/>
    <s v="SOLICITUD RENUNCIA IRREVOCABLE SEÑOR GUSTAVO BELTRAN"/>
    <s v="Mz 1 Cs 2 La CampiÃ±a"/>
    <m/>
    <s v="2024-007990"/>
    <d v="2024-02-15T00:00:00"/>
    <s v="VERDE"/>
    <d v="2024-03-18T00:00:00"/>
    <s v="SECRETARIA GENERAL ATENCION AL CIUDADANO"/>
    <s v="NINGUNO"/>
    <s v="SI"/>
  </r>
  <r>
    <s v="2024-009449"/>
    <d v="2024-02-05T00:00:00"/>
    <x v="11"/>
    <s v="CORRESPONDENCIA"/>
    <s v="TRAMITE-DIGNATARIOS ORGANIZACONES COMUNALES"/>
    <s v="PENDIENTE FINALIZAR"/>
    <n v="65771376"/>
    <s v="NIYIBETH GUARNIZO MONTILLA"/>
    <s v="RENUNCIA A CARGO COMO SECRETARIA DE LA JAC VEREDA AMBALA"/>
    <s v="Vereda AmbalÃ¡ Sector Rodadero"/>
    <m/>
    <s v="2024-006889"/>
    <d v="2024-02-12T00:00:00"/>
    <s v="VERDE"/>
    <d v="2024-03-18T00:00:00"/>
    <s v="SECRETARIA GENERAL ATENCION AL CIUDADANO"/>
    <s v="NINGUNO"/>
    <s v="SI"/>
  </r>
  <r>
    <s v="2024-009452"/>
    <d v="2024-02-05T00:00:00"/>
    <x v="11"/>
    <s v="CORRESPONDENCIA"/>
    <s v="TRAMITE-DIGNATARIOS ORGANIZACONES COMUNALES"/>
    <s v="PENDIENTE FINALIZAR"/>
    <n v="14240438"/>
    <s v="GUSTAVO ACOSTA MARTINEZ"/>
    <s v="REMISION DE RENUNCIA DEL PRESIDENTE DE LA JAC VEREDA AMBALA"/>
    <s v="Ambala Sector El Rodadero Presidente De La Jac"/>
    <m/>
    <s v="2024-006896"/>
    <d v="2024-02-12T00:00:00"/>
    <s v="VERDE"/>
    <d v="2024-03-18T00:00:00"/>
    <s v="SECRETARIA GENERAL ATENCION AL CIUDADANO"/>
    <s v="NINGUNO"/>
    <s v="SI"/>
  </r>
  <r>
    <s v="2024-009465"/>
    <d v="2024-02-05T00:00:00"/>
    <x v="11"/>
    <s v="CORRESPONDENCIA"/>
    <s v="TRAMITE-DIGNATARIOS ORGANIZACONES COMUNALES"/>
    <s v="RESUELTO"/>
    <n v="28914677"/>
    <s v="MARIA ELCED SANCHEZ"/>
    <s v="SOLCITUD VISITA INSPECCION Y VIGILANCIA"/>
    <s v="Vera El Tambo"/>
    <m/>
    <s v="2024-006536"/>
    <d v="2024-02-09T00:00:00"/>
    <s v="VERDE"/>
    <d v="2024-03-18T00:00:00"/>
    <s v="SECRETARIA GENERAL ATENCION AL CIUDADANO"/>
    <s v="NINGUNO"/>
    <s v="SI"/>
  </r>
  <r>
    <s v="2024-009683"/>
    <d v="2024-02-06T00:00:00"/>
    <x v="11"/>
    <s v="CORRESPONDENCIA"/>
    <s v="TRAMITE-LIBROS DE LAS ORGANIZACIONES COMUNALES"/>
    <s v="PENDIENTE FINALIZAR"/>
    <n v="5854142"/>
    <s v="HARVY RENTERIA ANDRADE"/>
    <s v="REMISION DE LIBROS Y OFICIOS ENVIADOS- LIBROS JAC BARRIO CLARET, SE ANEXAN 3 LIBROS Y 253 FOLIOS"/>
    <s v="Calle 31 No 3a 10 B Claret"/>
    <m/>
    <s v="2024-006901"/>
    <d v="2024-02-12T00:00:00"/>
    <s v="VERDE"/>
    <d v="2024-03-19T00:00:00"/>
    <s v="SECRETARIA GENERAL ATENCION AL CIUDADANO"/>
    <s v="NINGUNO"/>
    <s v="SI"/>
  </r>
  <r>
    <s v="2024-009717"/>
    <d v="2024-02-06T00:00:00"/>
    <x v="11"/>
    <s v="CORRESPONDENCIA"/>
    <s v="TRAMITE-DIGNATARIOS ORGANIZACONES COMUNALES"/>
    <s v="RESUELTO"/>
    <n v="93354711"/>
    <s v="PARRA MACHADO JOSE-VICENTE"/>
    <s v="RENUNCIA IRREVOCABLE PRESIDENTE DE JUNTA URBANIZACION LAS AMERICA"/>
    <s v="Zm.2 Mz.3 Cs.6 Las Americas"/>
    <m/>
    <s v="2024-007329"/>
    <d v="2024-02-13T00:00:00"/>
    <s v="VERDE"/>
    <d v="2024-03-19T00:00:00"/>
    <s v="SECRETARIA GENERAL ATENCION AL CIUDADANO"/>
    <s v="NINGUNO"/>
    <s v="SI"/>
  </r>
  <r>
    <s v="2024-009779"/>
    <d v="2024-02-06T00:00:00"/>
    <x v="11"/>
    <s v="CORRESPONDENCIA"/>
    <s v="TRAMITE-DIGNATARIOS ORGANIZACONES COMUNALES"/>
    <s v="RESUELTO"/>
    <n v="65747219"/>
    <s v="VARON SANCHEZ NORMA-CONSUELO"/>
    <s v="MODIFICACION INFORME AVANCE PLAN DE MORAMIENTO"/>
    <s v="Mz 2 Lo 2 C 24b 10c 09 Sur"/>
    <m/>
    <s v="2024-009525"/>
    <d v="2024-02-21T00:00:00"/>
    <s v="VERDE"/>
    <d v="2024-03-19T00:00:00"/>
    <s v="SECRETARIA GENERAL ATENCION AL CIUDADANO"/>
    <s v="NINGUNO"/>
    <s v="SI"/>
  </r>
  <r>
    <s v="2024-009834"/>
    <d v="2024-02-06T00:00:00"/>
    <x v="11"/>
    <s v="CORRESPONDENCIA"/>
    <s v="TRAMITE-PERSONERIA JURIDICA DE LAS ORGANIZACIONES COMUNALES"/>
    <s v="RESUELTO"/>
    <n v="93365144"/>
    <s v="MANJARREZ SOTO ALIRIO"/>
    <s v="SOLICITUD DE RECONOCIMIENTO DE DIGNATARIOS"/>
    <s v="Finca Los Piedrones Vereda Salitre Cocora"/>
    <m/>
    <s v="2024-011494"/>
    <d v="2024-02-29T00:00:00"/>
    <s v="AMARILLO"/>
    <d v="2024-03-19T00:00:00"/>
    <s v="SECRETARIA GENERAL ATENCION AL CIUDADANO"/>
    <s v="NINGUNO"/>
    <s v="SI"/>
  </r>
  <r>
    <s v="2024-009851"/>
    <d v="2024-02-06T00:00:00"/>
    <x v="11"/>
    <s v="CORRESPONDENCIA"/>
    <s v="TRAMITE-DIGNATARIOS ORGANIZACONES COMUNALES"/>
    <s v="RESUELTO"/>
    <n v="28914677"/>
    <s v="MARIA ELCED SANCHEZ"/>
    <s v="ENTREGA DE ACTAS DEL TRIBUNAL DE GARANTIAS ELEGIDAS POR BLOQUES"/>
    <s v="Vera El Tambo"/>
    <m/>
    <s v="2024-008919"/>
    <d v="2024-02-19T00:00:00"/>
    <s v="VERDE"/>
    <d v="2024-03-19T00:00:00"/>
    <s v="SECRETARIA GENERAL ATENCION AL CIUDADANO"/>
    <s v="NINGUNO"/>
    <s v="SI"/>
  </r>
  <r>
    <s v="2024-010001"/>
    <d v="2024-02-06T00:00:00"/>
    <x v="11"/>
    <s v="CORREO ELECTRONICO"/>
    <s v="TRAMITE-DIGNATARIOS ORGANIZACONES COMUNALES"/>
    <s v="RESUELTO"/>
    <n v="0"/>
    <s v="edwin baquero vARON"/>
    <s v="ACLARATORIA DE ACTA DE ELECCION DE LA SECRETARIA DE LA JUNTA DE ACCION COMUNAL BARRIO RICAURTE"/>
    <s v="Ibague"/>
    <m/>
    <s v="web pisami"/>
    <d v="2024-02-12T00:00:00"/>
    <s v="VERDE"/>
    <d v="2024-03-19T00:00:00"/>
    <s v="SECRETARIA GENERAL ATENCION AL CIUDADANO"/>
    <s v="NINGUNO"/>
    <s v="SI"/>
  </r>
  <r>
    <s v="2024-010155"/>
    <d v="2024-02-07T00:00:00"/>
    <x v="11"/>
    <s v="CORRESPONDENCIA"/>
    <s v="TRAMITE-INSCRIPCION O REFORMA ESTATUTOS ORGANIZACIONES COMUN"/>
    <s v="RESUELTO"/>
    <n v="5991887"/>
    <s v="FLOREZ GOMEZ JULIO"/>
    <s v="REMISION ACTAS PARA REFORMA DE ESTATUTOS"/>
    <s v="Carrera 34 Sur 18 - 22 Barrio La Isla"/>
    <m/>
    <s v="2024-012016"/>
    <d v="2024-03-02T00:00:00"/>
    <s v="AMARILLO"/>
    <d v="2024-03-20T00:00:00"/>
    <s v="SECRETARIA GENERAL ATENCION AL CIUDADANO"/>
    <s v="NINGUNO"/>
    <s v="SI"/>
  </r>
  <r>
    <s v="2024-010176"/>
    <d v="2024-02-07T00:00:00"/>
    <x v="11"/>
    <s v="CORRESPONDENCIA"/>
    <s v="TRAMITE-DIGNATARIOS ORGANIZACONES COMUNALES"/>
    <s v="RESUELTO"/>
    <n v="1110451691"/>
    <s v="XIMENA HERNANDEZ OSPINA"/>
    <s v="SOLICITUD DE FECHA PARA ELECCION DE DIGNATARIOS"/>
    <s v="Vereda Potrerito"/>
    <m/>
    <s v="2024-010588"/>
    <d v="2024-02-27T00:00:00"/>
    <s v="VERDE"/>
    <d v="2024-03-20T00:00:00"/>
    <s v="SECRETARIA GENERAL ATENCION AL CIUDADANO"/>
    <s v="NINGUNO"/>
    <s v="SI"/>
  </r>
  <r>
    <s v="2024-010194"/>
    <d v="2024-02-07T00:00:00"/>
    <x v="11"/>
    <s v="CORRESPONDENCIA"/>
    <s v="TRAMITE-CERTIFICA.PERSONERIA JURIDICA Y REP LEGAL ORG COMUNA"/>
    <s v="RESUELTO"/>
    <n v="65746778"/>
    <s v="AVILES OROZCO MERY"/>
    <s v="SOLICITUD DE CERTIFICADO DE VIGENCIA JAC LOS ALAMOS"/>
    <s v="K 5 S Interior 83-88"/>
    <m/>
    <s v="2024-007635"/>
    <d v="2024-02-14T00:00:00"/>
    <s v="VERDE"/>
    <d v="2024-03-20T00:00:00"/>
    <s v="SECRETARIA GENERAL ATENCION AL CIUDADANO"/>
    <s v="NINGUNO"/>
    <s v="SI"/>
  </r>
  <r>
    <s v="2024-010204"/>
    <d v="2024-02-07T00:00:00"/>
    <x v="11"/>
    <s v="CORRESPONDENCIA"/>
    <s v="TRAMITE-PERSONERIA JURIDICA DE LAS ORGANIZACIONES COMUNALES"/>
    <s v="RESUELTO"/>
    <n v="5842883"/>
    <s v="DARIO LONDOÃ‘O"/>
    <s v="SOLCITUD DE CERTIFICADO JAC VEREDA LLANITOS CPRREGIMIENTO NO 8"/>
    <n v="0"/>
    <m/>
    <s v="2024-007502"/>
    <d v="2024-02-13T00:00:00"/>
    <s v="VERDE"/>
    <d v="2024-03-20T00:00:00"/>
    <s v="SECRETARIA GENERAL ATENCION AL CIUDADANO"/>
    <s v="NINGUNO"/>
    <s v="SI"/>
  </r>
  <r>
    <s v="2024-010397"/>
    <d v="2024-02-07T00:00:00"/>
    <x v="11"/>
    <s v="CORRESPONDENCIA"/>
    <s v="TRAMITE-DIGNATARIOS ORGANIZACONES COMUNALES"/>
    <s v="PENDIENTE FINALIZAR"/>
    <n v="14233825"/>
    <s v="DARWIN LOPEZ PINZON"/>
    <s v="SOLICITUD VISITA A LA JUNTA DE ACCION COMUNAL JORDAN 8 ETAPA Y LE SEA INFORMADO FECHA Y HORA DE LA MISMA"/>
    <s v="Mza 32 Casa 11 Jordan 8 Etapa"/>
    <m/>
    <s v="2024-011871"/>
    <d v="2024-03-01T00:00:00"/>
    <s v="AMARILLO"/>
    <d v="2024-03-20T00:00:00"/>
    <s v="SECRETARIA GENERAL ATENCION AL CIUDADANO"/>
    <s v="NINGUNO"/>
    <s v="SI"/>
  </r>
  <r>
    <s v="2024-010412"/>
    <d v="2024-02-07T00:00:00"/>
    <x v="11"/>
    <s v="CORRESPONDENCIA"/>
    <s v="TRAMITE-DIGNATARIOS ORGANIZACONES COMUNALES"/>
    <s v="RESUELTO"/>
    <n v="93377157"/>
    <s v="BERLEYME CORTAZAR ROA"/>
    <s v="RENUNCIA A CARGO DE PRESIDENTE DE LA JUNTA DE ACCION COMUNAL DEL BARRIO PORTALES DEL NORTE."/>
    <s v="Mz G Ca 1 Brr Portales Del Norte"/>
    <m/>
    <s v="2024-007380"/>
    <d v="2024-02-13T00:00:00"/>
    <s v="VERDE"/>
    <d v="2024-03-20T00:00:00"/>
    <s v="SECRETARIA GENERAL ATENCION AL CIUDADANO"/>
    <s v="NINGUNO"/>
    <s v="SI"/>
  </r>
  <r>
    <s v="2024-010660"/>
    <d v="2024-02-08T00:00:00"/>
    <x v="11"/>
    <s v="CORRESPONDENCIA"/>
    <s v="TRAMITE-DIGNATARIOS ORGANIZACONES COMUNALES"/>
    <s v="PENDIENTE FINALIZAR"/>
    <n v="2389093"/>
    <s v="JOSE HENRY DUARTE GUTIERREZ"/>
    <s v="ENTREGA DE DOCUMENTOS PARA SU RESPECTIVO RECONOCIMIENTO"/>
    <s v="Calle 32b No. 4a-24 B/ La Francia"/>
    <m/>
    <s v="2024-008532"/>
    <d v="2024-02-17T00:00:00"/>
    <s v="VERDE"/>
    <d v="2024-03-21T00:00:00"/>
    <s v="SECRETARIA GENERAL ATENCION AL CIUDADANO"/>
    <s v="NINGUNO"/>
    <s v="SI"/>
  </r>
  <r>
    <s v="2024-010685"/>
    <d v="2024-02-08T00:00:00"/>
    <x v="11"/>
    <s v="CORRESPONDENCIA"/>
    <s v="TRAMITE-LIBROS DE LAS ORGANIZACIONES COMUNALES"/>
    <s v="RESUELTO"/>
    <n v="65755728"/>
    <s v="EMIRGEN CARDONA ESCOBAR"/>
    <s v="SOLICITUD CAMBIO DE LIBROS DIGNATARIOS Y LIBROS DE ACTAS"/>
    <s v="Vereda San Cayetano Plano Casa El Plan"/>
    <m/>
    <s v="2024-011333"/>
    <d v="2024-02-29T00:00:00"/>
    <s v="VERDE"/>
    <d v="2024-03-21T00:00:00"/>
    <s v="SECRETARIA GENERAL ATENCION AL CIUDADANO"/>
    <s v="NINGUNO"/>
    <s v="SI"/>
  </r>
  <r>
    <s v="2024-010770"/>
    <d v="2024-02-08T00:00:00"/>
    <x v="11"/>
    <s v="CORRESPONDENCIA"/>
    <s v="TRAMITE-LIBROS DE LAS ORGANIZACIONES COMUNALES"/>
    <s v="RESUELTO"/>
    <n v="93413699"/>
    <s v="JAIRO ALEJANDRO VALBUENA MONTAÂ¿Â¿O"/>
    <s v="SOLICITUD REGISTRO LIBROS JUNTA DE ACCION COMUNAL BARRIO SIETE DE AGOSTO"/>
    <s v="Carrera 17 2-20 Apto 201"/>
    <m/>
    <s v="2024-011833"/>
    <d v="2024-03-01T00:00:00"/>
    <s v="AMARILLO"/>
    <d v="2024-03-21T00:00:00"/>
    <s v="SECRETARIA GENERAL ATENCION AL CIUDADANO"/>
    <s v="NINGUNO"/>
    <s v="SI"/>
  </r>
  <r>
    <s v="2024-011019"/>
    <d v="2024-02-09T00:00:00"/>
    <x v="11"/>
    <s v="CORRESPONDENCIA"/>
    <s v="TRAMITE-LIBROS DE LAS ORGANIZACIONES COMUNALES"/>
    <s v="RESUELTO"/>
    <n v="65752576"/>
    <s v="GLADYS TRUJILLO CALAMBAS"/>
    <s v="SOLICITUD DE REGISTRO DE LIBREO DE AFILIACION DE LA JAC MODELIA 1- SE ANEXAN 2 LIBROS"/>
    <s v="Mz 22 Cs Lo 7 Urb Modelia I"/>
    <m/>
    <s v="2024-007950"/>
    <d v="2024-02-15T00:00:00"/>
    <s v="VERDE"/>
    <d v="2024-03-22T00:00:00"/>
    <s v="SECRETARIA GENERAL ATENCION AL CIUDADANO"/>
    <s v="NINGUNO"/>
    <s v="SI"/>
  </r>
  <r>
    <s v="2024-011169"/>
    <d v="2024-02-09T00:00:00"/>
    <x v="11"/>
    <s v="CORRESPONDENCIA"/>
    <s v="TRAMITE-DIGNATARIOS ORGANIZACONES COMUNALES"/>
    <s v="PENDIENTE FINALIZAR"/>
    <n v="809004916"/>
    <s v="ASOCIACION DE JUNTAS DE ACCIÂ¿Â¿N COMUNAL COMUNA 8"/>
    <s v="APOYO DE SOLIDARIDAD A LAPRESIDENTA DEL BARRIO EL TOPACIO"/>
    <s v="Mah Casa 18 Urb Nuevo Combeima"/>
    <m/>
    <s v="2024-010123"/>
    <d v="2024-02-23T00:00:00"/>
    <s v="VERDE"/>
    <d v="2024-03-22T00:00:00"/>
    <s v="SECRETARIA GENERAL ATENCION AL CIUDADANO"/>
    <s v="NINGUNO"/>
    <s v="SI"/>
  </r>
  <r>
    <s v="2024-011191"/>
    <d v="2024-02-09T00:00:00"/>
    <x v="11"/>
    <s v="CORRESPONDENCIA"/>
    <s v="TRAMITE-CERTIFICA.PERSONERIA JURIDICA Y REP LEGAL ORG COMUNA"/>
    <s v="PENDIENTE FINALIZAR"/>
    <n v="65728414"/>
    <s v="VAQUIRO * LUCIA-MARGARITA"/>
    <s v="SOLICITUD DE CERTIFICACION DE JAC BARRIO JARDIN SECTOR 2"/>
    <s v="Nz B Cs 3 Barrio Jardin Iii"/>
    <m/>
    <s v="2024-012672"/>
    <d v="2024-03-04T00:00:00"/>
    <s v="AMARILLO"/>
    <d v="2024-03-22T00:00:00"/>
    <s v="SECRETARIA GENERAL ATENCION AL CIUDADANO"/>
    <s v="NINGUNO"/>
    <s v="SI"/>
  </r>
  <r>
    <s v="2024-011195"/>
    <d v="2024-02-09T00:00:00"/>
    <x v="11"/>
    <s v="CORRESPONDENCIA"/>
    <s v="TRAMITE-INSCRIPCION O REFORMA ESTATUTOS ORGANIZACIONES COMUN"/>
    <s v="RESUELTO"/>
    <n v="65780371"/>
    <s v="ARANGO JIMENEZ NANCY"/>
    <s v="ACTUALIZACION ESTATUTOS BARRIO VIÑA DE CALAMBEO COMUNA DOS IBAGUE TOLIMA"/>
    <s v="Cl. 18b NÂ° 9b - 146 ViÃ±a De Calambeo"/>
    <m/>
    <s v="2024-012950"/>
    <d v="2024-03-06T00:00:00"/>
    <s v="AMARILLO"/>
    <d v="2024-03-22T00:00:00"/>
    <s v="SECRETARIA GENERAL ATENCION AL CIUDADANO"/>
    <s v="NINGUNO"/>
    <s v="SI"/>
  </r>
  <r>
    <s v="2024-011230"/>
    <d v="2024-02-09T00:00:00"/>
    <x v="11"/>
    <s v="CORRESPONDENCIA"/>
    <s v="TRAMITE-DIGNATARIOS ORGANIZACONES COMUNALES"/>
    <s v="RESUELTO"/>
    <n v="65765606"/>
    <s v="LUZ MARINA ALBA DIAZ"/>
    <s v="CORRECCION #003433"/>
    <s v="Urbanizacion Sansebastian Mza H Casa 62 Via Salado"/>
    <m/>
    <s v="2024-009205"/>
    <d v="2024-02-20T00:00:00"/>
    <s v="VERDE"/>
    <d v="2024-03-22T00:00:00"/>
    <s v="SECRETARIA GENERAL ATENCION AL CIUDADANO"/>
    <s v="NINGUNO"/>
    <s v="SI"/>
  </r>
  <r>
    <s v="2024-011521"/>
    <d v="2024-02-12T00:00:00"/>
    <x v="11"/>
    <s v="CORRESPONDENCIA"/>
    <s v="TRAMITE-PERSONERIA JURIDICA DE LAS ORGANIZACIONES COMUNALES"/>
    <s v="RESUELTO"/>
    <n v="14235153"/>
    <s v="JOSE DONALDO ARANDA"/>
    <s v="SOLICITUD DE LA PERSONERIA DE LA JUNTA DE ACCION COMUNAL DEL BARRIO JOSE ANTONIO GALAN"/>
    <s v="Manzana Q Casa 1 Barrio Galan"/>
    <m/>
    <s v="2024-011228"/>
    <d v="2024-02-29T00:00:00"/>
    <s v="VERDE"/>
    <d v="2024-04-03T00:00:00"/>
    <s v="SECRETARIA GENERAL ATENCION AL CIUDADANO"/>
    <s v="NINGUNO"/>
    <s v="SI"/>
  </r>
  <r>
    <s v="2024-011546"/>
    <d v="2024-02-12T00:00:00"/>
    <x v="11"/>
    <s v="CORRESPONDENCIA"/>
    <s v="TRAMITE-DIGNATARIOS ORGANIZACONES COMUNALES"/>
    <s v="RESUELTO"/>
    <n v="93083004"/>
    <s v="JOSE GERMAN CELIS"/>
    <s v="RADICACION DOCUMENTOS"/>
    <s v="J_Gerce64@Hotmail.Com"/>
    <m/>
    <s v="2024-009200"/>
    <d v="2024-02-20T00:00:00"/>
    <s v="VERDE"/>
    <d v="2024-04-03T00:00:00"/>
    <s v="SECRETARIA GENERAL ATENCION AL CIUDADANO"/>
    <s v="NINGUNO"/>
    <s v="SI"/>
  </r>
  <r>
    <s v="2024-011912"/>
    <d v="2024-02-12T00:00:00"/>
    <x v="11"/>
    <s v="CORRESPONDENCIA"/>
    <s v="TRAMITE-DIGNATARIOS ORGANIZACONES COMUNALES"/>
    <s v="RESUELTO"/>
    <n v="1110554791"/>
    <s v="NATALIA CORTAZAR MORALES"/>
    <s v="SOLICITUD RENUNCIA COMO PRESIDENTA JAC VEREDA CATAIMITA - CORREGIMIENTO 5"/>
    <s v="Corregimiento 5 Tapias"/>
    <m/>
    <s v="2024-008404"/>
    <d v="2024-02-16T00:00:00"/>
    <s v="VERDE"/>
    <d v="2024-04-03T00:00:00"/>
    <s v="SECRETARIA GENERAL ATENCION AL CIUDADANO"/>
    <s v="NINGUNO"/>
    <s v="SI"/>
  </r>
  <r>
    <s v="2024-012107"/>
    <d v="2024-02-13T00:00:00"/>
    <x v="11"/>
    <s v="CORREO ELECTRONICO"/>
    <s v="TRAMITE-DIGNATARIOS ORGANIZACONES COMUNALES"/>
    <s v="PENDIENTE FINALIZAR"/>
    <n v="65631055"/>
    <s v="SANDRA MILENA GOMEZ CALVERA"/>
    <s v="ENVÍO DE CORREO ELECTRÓNICO COMUNA 1"/>
    <s v="Gmile138@Gmail.Com"/>
    <m/>
    <s v="web pisami"/>
    <d v="2024-02-17T00:00:00"/>
    <s v="VERDE"/>
    <d v="2024-04-04T00:00:00"/>
    <s v="SECRETARIA GENERAL ATENCION AL CIUDADANO"/>
    <s v="NINGUNO"/>
    <s v="SI"/>
  </r>
  <r>
    <s v="2024-012116"/>
    <d v="2024-02-13T00:00:00"/>
    <x v="11"/>
    <s v="CORRESPONDENCIA"/>
    <s v="TRAMITE-DIGNATARIOS ORGANIZACONES COMUNALES"/>
    <s v="RESUELTO"/>
    <n v="14237580"/>
    <s v="RUBIO VELASQUEZ JAVIER"/>
    <s v="COMPLEMENTO DOCUMENTACION RENUNCIA JAIRO VALBUENA PRESIDENTE ORGANIZACION COMUNAL BARRIO 7 DE AGOSTO"/>
    <s v="Carrera 13 V11 67 71 Barrio 7 De Agosto"/>
    <m/>
    <s v="2024-012487"/>
    <d v="2024-03-04T00:00:00"/>
    <s v="VERDE"/>
    <d v="2024-04-04T00:00:00"/>
    <s v="SECRETARIA GENERAL ATENCION AL CIUDADANO"/>
    <s v="NINGUNO"/>
    <s v="SI"/>
  </r>
  <r>
    <s v="2024-012194"/>
    <d v="2024-02-13T00:00:00"/>
    <x v="11"/>
    <s v="CORRESPONDENCIA"/>
    <s v="TRAMITE-DIGNATARIOS ORGANIZACONES COMUNALES"/>
    <s v="PENDIENTE FINALIZAR"/>
    <n v="14210552"/>
    <s v="MORA CUELLAR JUVENAL"/>
    <s v="REPORTE DE DEPURACION DE LIBRO DE JAC BARRIO INTERLAKEN"/>
    <s v="Interlaken"/>
    <m/>
    <s v="2024-008091"/>
    <d v="2024-02-15T00:00:00"/>
    <s v="VERDE"/>
    <d v="2024-04-04T00:00:00"/>
    <s v="SECRETARIA GENERAL ATENCION AL CIUDADANO"/>
    <s v="NINGUNO"/>
    <s v="SI"/>
  </r>
  <r>
    <s v="2024-012196"/>
    <d v="2024-02-13T00:00:00"/>
    <x v="11"/>
    <s v="CORREO ELECTRONICO"/>
    <s v="TRAMITE-CERTIFICA.PERSONERIA JURIDICA Y REP LEGAL ORG COMUNA"/>
    <s v="RESUELTO"/>
    <n v="14243401"/>
    <s v="ROMMEL BARRERO MOORE"/>
    <s v="SOLICITUD CERTIFICACION"/>
    <s v="Calle 15 N 9 42 Sur Barrio Ricaurte"/>
    <m/>
    <s v="2024-007427"/>
    <d v="2024-02-13T00:00:00"/>
    <s v="VERDE"/>
    <d v="2024-04-04T00:00:00"/>
    <s v="SECRETARIA GENERAL ATENCION AL CIUDADANO"/>
    <s v="NINGUNO"/>
    <s v="SI"/>
  </r>
  <r>
    <s v="2024-012229"/>
    <d v="2024-02-13T00:00:00"/>
    <x v="11"/>
    <s v="CORRESPONDENCIA"/>
    <s v="TRAMITE-CERTIFICA.PERSONERIA JURIDICA Y REP LEGAL ORG COMUNA"/>
    <s v="RESUELTO"/>
    <n v="14243401"/>
    <s v="ROMMEL BARRERO MOORE"/>
    <s v="SOLICITUD CERTIFICADOS JAC BARRIO RICAURTE"/>
    <s v="Calle 15 N 9 42 Sur Barrio Ricaurte"/>
    <m/>
    <s v="2024-007427"/>
    <d v="2024-02-13T00:00:00"/>
    <s v="VERDE"/>
    <d v="2024-04-04T00:00:00"/>
    <s v="SECRETARIA GENERAL ATENCION AL CIUDADANO"/>
    <s v="NINGUNO"/>
    <s v="SI"/>
  </r>
  <r>
    <s v="2024-012323"/>
    <d v="2024-02-13T00:00:00"/>
    <x v="11"/>
    <s v="CORRESPONDENCIA"/>
    <s v="TRAMITE-CERTIFICA.PERSONERIA JURIDICA Y REP LEGAL ORG COMUNA"/>
    <s v="PENDIENTE FINALIZAR"/>
    <n v="14233825"/>
    <s v="DARWIN LOPEZ PINZON"/>
    <s v="SOLICITUD CERTIFICACION DE ELECCION JUNTA DE ACCION COMUNAL JORDAN 8 ETAPA"/>
    <s v="Mza 32 Casa 11 Jordan 8 Etapa"/>
    <m/>
    <s v="2024-010876"/>
    <d v="2024-02-28T00:00:00"/>
    <s v="VERDE"/>
    <d v="2024-04-04T00:00:00"/>
    <s v="SECRETARIA GENERAL ATENCION AL CIUDADANO"/>
    <s v="NINGUNO"/>
    <s v="SI"/>
  </r>
  <r>
    <s v="2024-012329"/>
    <d v="2024-02-13T00:00:00"/>
    <x v="11"/>
    <s v="CORRESPONDENCIA"/>
    <s v="TRAMITE-DIGNATARIOS ORGANIZACONES COMUNALES"/>
    <s v="PENDIENTE FINALIZAR"/>
    <n v="14240643"/>
    <s v="RODRIGUEZ * JOSE-GUILLERMO"/>
    <s v="RENUNCIA A MI CARGO DEL COMITE EMPRESARIAL DE LA JAC BARRIO SIETE DE AGOSTO"/>
    <s v="C 12 16 24"/>
    <m/>
    <s v="2024-011564"/>
    <d v="2024-02-29T00:00:00"/>
    <s v="VERDE"/>
    <d v="2024-04-04T00:00:00"/>
    <s v="SECRETARIA GENERAL ATENCION AL CIUDADANO"/>
    <s v="NINGUNO"/>
    <s v="SI"/>
  </r>
  <r>
    <s v="2024-012330"/>
    <d v="2024-02-13T00:00:00"/>
    <x v="11"/>
    <s v="CORRESPONDENCIA"/>
    <s v="TRAMITE-PERSONERIA JURIDICA DE LAS ORGANIZACIONES COMUNALES"/>
    <s v="PENDIENTE FINALIZAR"/>
    <n v="1110596068"/>
    <s v="MARIA ANTONIA POLO DUQUE"/>
    <s v="RMISION DE DOCUMENTOS CORRESPONDIENTES A LA ELECCION DEL TRIBUNAL DE GARANTIAS Y ELECCION DE DIGNATARIOS DE JAC VEREDA ALASKA"/>
    <s v="Vereda Alaska Finca El Delirio"/>
    <m/>
    <s v="2024-008062"/>
    <d v="2024-02-15T00:00:00"/>
    <s v="VERDE"/>
    <d v="2024-04-04T00:00:00"/>
    <s v="SECRETARIA GENERAL ATENCION AL CIUDADANO"/>
    <s v="NINGUNO"/>
    <s v="SI"/>
  </r>
  <r>
    <s v="2024-012369"/>
    <d v="2024-02-13T00:00:00"/>
    <x v="11"/>
    <s v="CORRESPONDENCIA"/>
    <s v="TRAMITE-INSCRIPCION O REFORMA ESTATUTOS ORGANIZACIONES COMUN"/>
    <s v="RESUELTO"/>
    <n v="800082986"/>
    <s v="JUNTA DE ACCION COMUNAL DE ACUEDUCTO Y ALCANTARILLADO DE LA VEREDA AMBALA SECTOR INTRUNFO"/>
    <s v="APROBACION DE REFORMA DE ESTATUTOS DE LA JAC BARRIO AMBALA"/>
    <s v="Cl. 66 NÂ° 33a - 109 B/. El Triunfo Parte Alta"/>
    <m/>
    <s v="2024-009524"/>
    <d v="2024-02-21T00:00:00"/>
    <s v="VERDE"/>
    <d v="2024-04-04T00:00:00"/>
    <s v="SECRETARIA GENERAL ATENCION AL CIUDADANO"/>
    <s v="NINGUNO"/>
    <s v="SI"/>
  </r>
  <r>
    <s v="2024-012664"/>
    <d v="2024-02-14T00:00:00"/>
    <x v="11"/>
    <s v="CORRESPONDENCIA"/>
    <s v="TRAMITE-INSCRIPCION O REFORMA ESTATUTOS ORGANIZACIONES COMUN"/>
    <s v="PENDIENTE FINALIZAR"/>
    <n v="65776189"/>
    <s v="MARIA FRANCELLY BARRIOS SALAS"/>
    <s v="SOLICITUD DE APROBACION DE ESTATUTOS DE LA JAC BARRIO METAIMA 2"/>
    <s v="Carrera 4 # 40 A 121"/>
    <m/>
    <s v="2024-011573"/>
    <d v="2024-02-29T00:00:00"/>
    <s v="VERDE"/>
    <d v="2024-04-05T00:00:00"/>
    <s v="SECRETARIA GENERAL ATENCION AL CIUDADANO"/>
    <s v="NINGUNO"/>
    <s v="SI"/>
  </r>
  <r>
    <s v="2024-012750"/>
    <d v="2024-02-14T00:00:00"/>
    <x v="11"/>
    <s v="CORRESPONDENCIA"/>
    <s v="TRAMITE-DIGNATARIOS ORGANIZACONES COMUNALES"/>
    <s v="RESUELTO"/>
    <n v="1109840568"/>
    <s v="MONICA LUCIA ROJAS CAICEDO"/>
    <s v="INFORME SOBRE RENUNCIAS DE LOS INTEGRANTES DE LA JAC DE LA URBANIZACION LAS AMERICAS"/>
    <s v="Super Mza 5 Mza 1 Casa 6 Americas"/>
    <m/>
    <s v="2024-008527"/>
    <d v="2024-02-17T00:00:00"/>
    <s v="VERDE"/>
    <d v="2024-04-05T00:00:00"/>
    <s v="SECRETARIA GENERAL ATENCION AL CIUDADANO"/>
    <s v="NINGUNO"/>
    <s v="SI"/>
  </r>
  <r>
    <s v="2024-013011"/>
    <d v="2024-02-15T00:00:00"/>
    <x v="11"/>
    <s v="CORRESPONDENCIA"/>
    <s v="TRAMITE-LIBROS DE LAS ORGANIZACIONES COMUNALES"/>
    <s v="PENDIENTE FINALIZAR"/>
    <n v="28948330"/>
    <s v="RODRIGUEZ INFANTE SANDRA-YANETH"/>
    <s v="RADICACION DE LIBROS JAC BARRIO COMBEIMA"/>
    <s v="Jerrsoneslay21@Gmail.Com"/>
    <m/>
    <s v="2024-014866"/>
    <d v="2024-03-13T00:00:00"/>
    <s v="VERDE"/>
    <d v="2024-04-08T00:00:00"/>
    <s v="SECRETARIA GENERAL ATENCION AL CIUDADANO"/>
    <s v="NINGUNO"/>
    <s v="SI"/>
  </r>
  <r>
    <s v="2024-013034"/>
    <d v="2024-02-15T00:00:00"/>
    <x v="11"/>
    <s v="CORRESPONDENCIA"/>
    <s v="TRAMITE-LIBROS DE LAS ORGANIZACIONES COMUNALES"/>
    <s v="RESUELTO"/>
    <n v="38363683"/>
    <s v="MARIA ILDA TORRES GARCIA"/>
    <s v="SOLIICITUD REGISTRO LIBROS JAC COMUNA 11"/>
    <s v="Cl 28 A Sur Nro. 2 -33"/>
    <m/>
    <s v="2024-009213"/>
    <d v="2024-02-20T00:00:00"/>
    <s v="VERDE"/>
    <d v="2024-04-08T00:00:00"/>
    <s v="SECRETARIA GENERAL ATENCION AL CIUDADANO"/>
    <s v="NINGUNO"/>
    <s v="SI"/>
  </r>
  <r>
    <s v="2024-013324"/>
    <d v="2024-02-15T00:00:00"/>
    <x v="11"/>
    <s v="CORRESPONDENCIA"/>
    <s v="TRAMITE-DIGNATARIOS ORGANIZACONES COMUNALES"/>
    <s v="RESUELTO"/>
    <n v="1110485209"/>
    <s v="JOHANNA ROCIO LOZANO CORTES"/>
    <s v="INFORMACION DE RENUNCIA DEL CARGO DE VICEPRESIDENTA DE LA JAC CONJUNTO HABITACIONAL MIRADOR ALPES SALADO"/>
    <s v="Urbanizacionlosalpes@Outlook.Com"/>
    <m/>
    <s v="2024-011501"/>
    <d v="2024-02-29T00:00:00"/>
    <s v="VERDE"/>
    <d v="2024-04-08T00:00:00"/>
    <s v="SECRETARIA GENERAL ATENCION AL CIUDADANO"/>
    <s v="NINGUNO"/>
    <s v="SI"/>
  </r>
  <r>
    <s v="2024-013512"/>
    <d v="2024-02-16T00:00:00"/>
    <x v="11"/>
    <s v="CORRESPONDENCIA"/>
    <s v="TRAMITE-LIBROS DE LAS ORGANIZACIONES COMUNALES"/>
    <s v="PENDIENTE FINALIZAR"/>
    <n v="901120103"/>
    <s v="JUNTA DE ACCION COMUNAL CALAMBEO"/>
    <s v="REGISTRO LIBROS TESORERIA E INVENTARIOS - SE ANEXAN 2 LIBROS"/>
    <s v="J01pmpalconiba@Cendoj.Ramajudicial .Gov.Cobol Del Bosque, Casa 2,"/>
    <m/>
    <s v="2024-014533"/>
    <d v="2024-03-12T00:00:00"/>
    <s v="VERDE"/>
    <d v="2024-04-09T00:00:00"/>
    <s v="SECRETARIA GENERAL ATENCION AL CIUDADANO"/>
    <s v="NINGUNO"/>
    <s v="SI"/>
  </r>
  <r>
    <s v="2024-013516"/>
    <d v="2024-02-16T00:00:00"/>
    <x v="11"/>
    <s v="CORRESPONDENCIA"/>
    <s v="TRAMITE-CERTIFICA.PERSONERIA JURIDICA Y REP LEGAL ORG COMUNA"/>
    <s v="PENDIENTE FINALIZAR"/>
    <n v="65497530"/>
    <s v="AMPARO RESTREPO LOPEZ"/>
    <s v="SOLICITUD RECONOCIMIENTO DE DIGNATARIOS"/>
    <s v="Mnz C Casa 1 Las Palmas"/>
    <m/>
    <s v="2024-010519"/>
    <d v="2024-02-26T00:00:00"/>
    <s v="VERDE"/>
    <d v="2024-04-09T00:00:00"/>
    <s v="SECRETARIA GENERAL ATENCION AL CIUDADANO"/>
    <s v="NINGUNO"/>
    <s v="SI"/>
  </r>
  <r>
    <s v="2024-013518"/>
    <d v="2024-02-16T00:00:00"/>
    <x v="11"/>
    <s v="CORRESPONDENCIA"/>
    <s v="TRAMITE-LIBROS DE LAS ORGANIZACIONES COMUNALES"/>
    <s v="PENDIENTE FINALIZAR"/>
    <n v="901120103"/>
    <s v="JUNTA DE ACCION COMUNAL CALAMBEO"/>
    <s v="REGISTRO DE LIBROS - ACTAS DE ASAMBLEAS, ACTAS DE JUNTA DIRECTIVA Y ACTAS DE COMISION DE CONVIVENCIA - SE ANEXAN 3 CARPETAS"/>
    <s v="J01pmpalconiba@Cendoj.Ramajudicial .Gov.Cobol Del Bosque, Casa 2,"/>
    <m/>
    <s v="2024-014531"/>
    <d v="2024-03-12T00:00:00"/>
    <s v="VERDE"/>
    <d v="2024-04-09T00:00:00"/>
    <s v="SECRETARIA GENERAL ATENCION AL CIUDADANO"/>
    <s v="NINGUNO"/>
    <s v="SI"/>
  </r>
  <r>
    <s v="2024-013800"/>
    <d v="2024-02-16T00:00:00"/>
    <x v="11"/>
    <s v="CORREO ELECTRONICO"/>
    <s v="TRAMITE-LIBROS DE LAS ORGANIZACIONES COMUNALES"/>
    <s v="RESUELTO"/>
    <n v="0"/>
    <s v="david alfonso bejarano bonilla"/>
    <s v="LES ENVÍO LA SOLICITUD CORRESPONDIENTE, ESPERANDO NOS ENVÍEN EL LIBRO Y LAS AUTORIZACIONES CORRESPONDIENTES."/>
    <s v="Ibague"/>
    <m/>
    <s v="web pisami"/>
    <d v="2024-02-20T00:00:00"/>
    <s v="VERDE"/>
    <d v="2024-04-09T00:00:00"/>
    <s v="SECRETARIA GENERAL ATENCION AL CIUDADANO"/>
    <s v="NINGUNO"/>
    <s v="SI"/>
  </r>
  <r>
    <s v="2024-013988"/>
    <d v="2024-02-19T00:00:00"/>
    <x v="11"/>
    <s v="CORRESPONDENCIA"/>
    <s v="TRAMITE-INSCRIPCION O REFORMA ESTATUTOS ORGANIZACIONES COMUN"/>
    <s v="PENDIENTE FINALIZAR"/>
    <n v="65751965"/>
    <s v="OLGA HELENA GOMEZ CLAVIJO"/>
    <s v="ENVIO ORIGINAL DE LOS NUEVOS CON ASISTENCIAS DE ESTATUTOS DE JUNTA DE CCION COMUNAL DEL BARRIO CLARITA BOTERO"/>
    <s v="Carrera 20a 16-15 Clarita Botero"/>
    <m/>
    <s v="2024-013044"/>
    <d v="2024-03-06T00:00:00"/>
    <s v="VERDE"/>
    <d v="2024-04-10T00:00:00"/>
    <s v="SECRETARIA GENERAL ATENCION AL CIUDADANO"/>
    <s v="NINGUNO"/>
    <s v="SI"/>
  </r>
  <r>
    <s v="2024-014076"/>
    <d v="2024-02-19T00:00:00"/>
    <x v="11"/>
    <s v="CORRESPONDENCIA"/>
    <s v="TRAMITE-DIGNATARIOS ORGANIZACONES COMUNALES"/>
    <s v="RESUELTO"/>
    <n v="1110485209"/>
    <s v="JOHANNA ROCIO LOZANO CORTES"/>
    <s v="NOTIFICACION RENUNCIA AL CARGO DE PRESIDENTA DE LA JUNTA DE ACCION COMUNAL DEL CONJUNTO HABITACIONAL ALPES SALADO"/>
    <s v="Urbanizacionlosalpes@Outlook.Com"/>
    <m/>
    <s v="2024-013440"/>
    <d v="2024-03-07T00:00:00"/>
    <s v="VERDE"/>
    <d v="2024-04-10T00:00:00"/>
    <s v="SECRETARIA GENERAL ATENCION AL CIUDADANO"/>
    <s v="NINGUNO"/>
    <s v="SI"/>
  </r>
  <r>
    <s v="2024-014273"/>
    <d v="2024-02-19T00:00:00"/>
    <x v="11"/>
    <s v="CORRESPONDENCIA"/>
    <s v="TRAMITE-LIBROS DE LAS ORGANIZACIONES COMUNALES"/>
    <s v="PENDIENTE FINALIZAR"/>
    <n v="93362012"/>
    <s v="LUIS HERNESTO CHAGUALA REYES"/>
    <s v="TRAMITE REGISTRO DE LIBROS VEREDA SAN FRANCISCO PARTE BAJA"/>
    <s v="Finca El Brillante Vereda San Francisco"/>
    <m/>
    <s v="2024-011572"/>
    <d v="2024-02-29T00:00:00"/>
    <s v="VERDE"/>
    <d v="2024-04-10T00:00:00"/>
    <s v="SECRETARIA GENERAL ATENCION AL CIUDADANO"/>
    <s v="NINGUNO"/>
    <s v="SI"/>
  </r>
  <r>
    <s v="2024-014319"/>
    <d v="2024-02-19T00:00:00"/>
    <x v="11"/>
    <s v="CORRESPONDENCIA"/>
    <s v="TRAMITE-DIGNATARIOS ORGANIZACONES COMUNALES"/>
    <s v="PENDIENTE FINALIZAR"/>
    <n v="52587919"/>
    <s v="AFANADOR VILA ADRIANA-LUCIA AFANADOR VILA"/>
    <s v="RENUNCIA CARGO VICEPRESIDENTE VEREDA AMBALA SECTOR RODADERO"/>
    <s v="Ocobos 2 Etp Bl 25 Ap 202"/>
    <m/>
    <s v="2024-010167"/>
    <d v="2024-02-23T00:00:00"/>
    <s v="VERDE"/>
    <d v="2024-04-10T00:00:00"/>
    <s v="SECRETARIA GENERAL ATENCION AL CIUDADANO"/>
    <s v="NINGUNO"/>
    <s v="SI"/>
  </r>
  <r>
    <s v="2024-014905"/>
    <d v="2024-02-20T00:00:00"/>
    <x v="11"/>
    <s v="CORRESPONDENCIA"/>
    <s v="TRAMITE-DIGNATARIOS ORGANIZACONES COMUNALES"/>
    <s v="RESUELTO"/>
    <n v="93421925"/>
    <s v="HERNEY PEREZ QUIMBAYO"/>
    <s v="SOLICITUD DE CORRECCION DE DATOS DE LA TESORERA DE LA JAC PORTAL DE LA VIRGEN"/>
    <s v="Mz A Cs 15 Portal De La Virgen"/>
    <m/>
    <s v="2024-011232"/>
    <d v="2024-02-29T00:00:00"/>
    <s v="VERDE"/>
    <d v="2024-04-11T00:00:00"/>
    <s v="SECRETARIA GENERAL ATENCION AL CIUDADANO"/>
    <s v="NINGUNO"/>
    <s v="SI"/>
  </r>
  <r>
    <s v="2024-015622"/>
    <d v="2024-02-22T00:00:00"/>
    <x v="11"/>
    <s v="CORRESPONDENCIA"/>
    <s v="TRAMITE-INSCRIPCION O REFORMA ESTATUTOS ORGANIZACIONES COMUN"/>
    <s v="RESUELTO"/>
    <n v="80419510"/>
    <s v="GONZALEZ ARBELAEZ JUAN-ANTONIO JUAN GONZALEZ"/>
    <s v="RSDICAR ESTATUTOS DE LA URBANIZACION EL DORADO"/>
    <s v="Cr. 14a NÂ° 155 - 17 Urb. El Dorado"/>
    <m/>
    <s v="2024-014785"/>
    <d v="2024-03-13T00:00:00"/>
    <s v="VERDE"/>
    <d v="2024-04-15T00:00:00"/>
    <s v="SECRETARIA GENERAL ATENCION AL CIUDADANO"/>
    <s v="NINGUNO"/>
    <s v="SI"/>
  </r>
  <r>
    <s v="2024-015850"/>
    <d v="2024-02-23T00:00:00"/>
    <x v="11"/>
    <s v="CORRESPONDENCIA"/>
    <s v="TRAMITE-DIGNATARIOS ORGANIZACONES COMUNALES"/>
    <s v="RESUELTO"/>
    <n v="38364775"/>
    <s v="DIANA MARCELA DEVIA BOADA"/>
    <s v="SOLICITUD DE INSPECCION Y VIGILANCIA A LA JAC DEL CORREGIMIENTO SAN BERNARDO"/>
    <s v="Corregimiento San Bernardo Vda Sa Principal"/>
    <m/>
    <s v="2024-011336"/>
    <d v="2024-02-29T00:00:00"/>
    <s v="VERDE"/>
    <d v="2024-04-16T00:00:00"/>
    <s v="SECRETARIA GENERAL ATENCION AL CIUDADANO"/>
    <s v="NINGUNO"/>
    <s v="SI"/>
  </r>
  <r>
    <s v="2024-015886"/>
    <d v="2024-02-23T00:00:00"/>
    <x v="11"/>
    <s v="CORRESPONDENCIA"/>
    <s v="TRAMITE-LIBROS DE LAS ORGANIZACIONES COMUNALES"/>
    <s v="PENDIENTE FINALIZAR"/>
    <n v="65748629"/>
    <s v="GLORIA YANETH GIRALDO MARTINEZ"/>
    <s v="ENTREGA LIBROS ACCION COMUNAL CIUDADELA SIMON BOLIVAR ETAPA III COMUNA 8"/>
    <s v="Mz 64 Casa 10 Etapa 3 Ciudadela Simon Bolivar"/>
    <m/>
    <s v="2024-014971"/>
    <d v="2024-03-13T00:00:00"/>
    <s v="VERDE"/>
    <d v="2024-04-16T00:00:00"/>
    <s v="SECRETARIA GENERAL ATENCION AL CIUDADANO"/>
    <s v="NINGUNO"/>
    <s v="SI"/>
  </r>
  <r>
    <s v="2024-016086"/>
    <d v="2024-02-23T00:00:00"/>
    <x v="11"/>
    <s v="CORRESPONDENCIA"/>
    <s v="TRAMITE-LIBROS DE LAS ORGANIZACIONES COMUNALES"/>
    <s v="RESUELTO"/>
    <n v="1110504294"/>
    <s v="ROBERT FABIAN PARRA CARVAJAL"/>
    <s v="REGISTROS DE LIBROS BARRIO NAZARET"/>
    <s v="Mz 8 Ca 19 Br Nazareth"/>
    <m/>
    <s v="2024-012669"/>
    <d v="2024-03-04T00:00:00"/>
    <s v="VERDE"/>
    <d v="2024-04-16T00:00:00"/>
    <s v="SECRETARIA GENERAL ATENCION AL CIUDADANO"/>
    <s v="NINGUNO"/>
    <s v="SI"/>
  </r>
  <r>
    <s v="2024-016185"/>
    <d v="2024-02-23T00:00:00"/>
    <x v="11"/>
    <s v="CORRESPONDENCIA"/>
    <s v="TRAMITE-INSCRIPCION O REFORMA ESTATUTOS ORGANIZACIONES COMUN"/>
    <s v="RESUELTO"/>
    <n v="5992705"/>
    <s v="ORTIZ SILVA FERNANDO"/>
    <s v="ENTREGA DE NUEVOS ESTATUTOS DEL BARRIO SANTA BARBARA"/>
    <s v="Calle 16 N 11 49 Barrio Ancon"/>
    <m/>
    <s v="2024-013083"/>
    <d v="2024-03-06T00:00:00"/>
    <s v="VERDE"/>
    <d v="2024-04-16T00:00:00"/>
    <s v="SECRETARIA GENERAL ATENCION AL CIUDADANO"/>
    <s v="NINGUNO"/>
    <s v="SI"/>
  </r>
  <r>
    <s v="2024-016380"/>
    <d v="2024-02-26T00:00:00"/>
    <x v="11"/>
    <s v="CORREO ELECTRONICO"/>
    <s v="TRAMITE-DIGNATARIOS ORGANIZACONES COMUNALES"/>
    <s v="RESUELTO"/>
    <n v="65740464"/>
    <s v="MARIA FLORALBA AGUILAR LINARES"/>
    <s v="REGLAMENTO INTERNO JAL CORREGIMIENTO #7"/>
    <s v="Floralbalinares1967@Gmail.Com"/>
    <m/>
    <s v="2024-014307"/>
    <d v="2024-03-11T00:00:00"/>
    <s v="VERDE"/>
    <d v="2024-04-17T00:00:00"/>
    <s v="SECRETARIA GENERAL ATENCION AL CIUDADANO"/>
    <s v="NINGUNO"/>
    <s v="SI"/>
  </r>
  <r>
    <s v="2024-016381"/>
    <d v="2024-02-26T00:00:00"/>
    <x v="11"/>
    <s v="CORREO ELECTRONICO"/>
    <s v="TRAMITE-DIGNATARIOS ORGANIZACONES COMUNALES"/>
    <s v="PENDIENTE FINALIZAR"/>
    <n v="93366707"/>
    <s v="CARLOS ALBERTO GOMEZ NARVAEZ"/>
    <s v="ENTREGA DE DOCUMENTOS SOLICITADOS DE LA JAC CIUDADELA SIMON BOLIVAR ETAPA III"/>
    <s v="Mz 77 Cs 8 Ciudadela Simon Bolivar Etapa 3"/>
    <m/>
    <n v="14984"/>
    <d v="2024-03-13T00:00:00"/>
    <s v="VERDE"/>
    <d v="2024-04-17T00:00:00"/>
    <s v="SECRETARIA GENERAL ATENCION AL CIUDADANO"/>
    <s v="NINGUNO"/>
    <s v="SI"/>
  </r>
  <r>
    <s v="2024-016429"/>
    <d v="2024-02-26T00:00:00"/>
    <x v="11"/>
    <s v="CORRESPONDENCIA"/>
    <s v="TRAMITE-DIGNATARIOS ORGANIZACONES COMUNALES"/>
    <s v="PENDIENTE FINALIZAR"/>
    <n v="93366707"/>
    <s v="CARLOS ALBERTO GOMEZ NARVAEZ"/>
    <s v="ENTREGA DE DOCUMENTOS CONVOCATORIA ELECCION DIRECTIVOS"/>
    <s v="Mz 77 Cs 8 Ciudadela Simon Bolivar Etapa 3"/>
    <m/>
    <s v="2024-014984"/>
    <d v="2024-03-13T00:00:00"/>
    <s v="VERDE"/>
    <d v="2024-04-17T00:00:00"/>
    <s v="SECRETARIA GENERAL ATENCION AL CIUDADANO"/>
    <s v="NINGUNO"/>
    <s v="SI"/>
  </r>
  <r>
    <s v="2024-016535"/>
    <d v="2024-02-26T00:00:00"/>
    <x v="11"/>
    <s v="CORRESPONDENCIA"/>
    <s v="TRAMITE-DIGNATARIOS ORGANIZACONES COMUNALES"/>
    <s v="PENDIENTE FINALIZAR"/>
    <n v="93387142"/>
    <s v="JOHN ALEXANDER JOHN ALEXANDER"/>
    <s v="RADICACION DE ACTA NO. 006 DE JUNTA DIRECTIVA URBANIZACION LA CAMPIÑA"/>
    <s v="Mz 1 Cs 2 La CampiÃ±a"/>
    <m/>
    <s v="2024-013023"/>
    <d v="2024-03-06T00:00:00"/>
    <s v="VERDE"/>
    <d v="2024-04-17T00:00:00"/>
    <s v="SECRETARIA GENERAL ATENCION AL CIUDADANO"/>
    <s v="NINGUNO"/>
    <s v="SI"/>
  </r>
  <r>
    <s v="2024-016761"/>
    <d v="2024-02-26T00:00:00"/>
    <x v="11"/>
    <s v="CORRESPONDENCIA"/>
    <s v="TRAMITE-LIBROS DE LAS ORGANIZACIONES COMUNALES"/>
    <s v="RESUELTO"/>
    <n v="6013142"/>
    <s v="VICTOR JULIO VILLAMIL"/>
    <s v="AUTORIZACION PARA REACTIVACION DE LA JAC DEL BARRIO SENDEROS DE MINEIMA SECTOR MONTECARLO SALADO, SE ANEXAN 2 LIBROS"/>
    <s v="Enderos De Mineima"/>
    <m/>
    <s v="2024-017077"/>
    <d v="2024-03-20T00:00:00"/>
    <s v="VERDE"/>
    <d v="2024-04-17T00:00:00"/>
    <s v="SECRETARIA GENERAL ATENCION AL CIUDADANO"/>
    <s v="NINGUNO"/>
    <s v="SI"/>
  </r>
  <r>
    <s v="2024-016788"/>
    <d v="2024-02-26T00:00:00"/>
    <x v="11"/>
    <s v="CORRESPONDENCIA"/>
    <s v="TRAMITE-LIBROS DE LAS ORGANIZACIONES COMUNALES"/>
    <s v="RESUELTO"/>
    <n v="38251120"/>
    <s v="OTALORA ROMERO LUZ-ANGELA"/>
    <s v="TRMITE LIBROS DE LAS ORGANIZACIONES COMUNALES BARRIO YULDAIMA"/>
    <s v="Carrera 6 Sur 16b-02 Barrio Yuldaima"/>
    <m/>
    <s v="2024-011392"/>
    <d v="2024-02-29T00:00:00"/>
    <s v="VERDE"/>
    <d v="2024-04-17T00:00:00"/>
    <s v="SECRETARIA GENERAL ATENCION AL CIUDADANO"/>
    <s v="NINGUNO"/>
    <s v="SI"/>
  </r>
  <r>
    <s v="2024-016793"/>
    <d v="2024-02-26T00:00:00"/>
    <x v="11"/>
    <s v="CORRESPONDENCIA"/>
    <s v="TRAMITE-DIGNATARIOS ORGANIZACONES COMUNALES"/>
    <s v="RESUELTO"/>
    <n v="38251120"/>
    <s v="OTALORA ROMERO LUZ-ANGELA"/>
    <s v="CARTA DE RENUNCIA DE LA SEÑORA SANDRA PATRICIA ACOSTA"/>
    <s v="Carrera 6 Sur 16b-02 Barrio Yuldaima"/>
    <m/>
    <s v="2024-011235"/>
    <d v="2024-02-29T00:00:00"/>
    <s v="VERDE"/>
    <d v="2024-04-17T00:00:00"/>
    <s v="SECRETARIA GENERAL ATENCION AL CIUDADANO"/>
    <s v="NINGUNO"/>
    <s v="SI"/>
  </r>
  <r>
    <s v="2024-017013"/>
    <d v="2024-02-27T00:00:00"/>
    <x v="11"/>
    <s v="CORRESPONDENCIA"/>
    <s v="TRAMITE-INSCRIPCION O REFORMA ESTATUTOS ORGANIZACIONES COMUN"/>
    <s v="RESUELTO"/>
    <n v="0"/>
    <s v="AIDE TIQUE VARGAS"/>
    <s v="ENTREGA DE ESTATUTOS URBANIZACION TIMAKA CON PERSONERIA JURIDICA NIT NO. 901698059-8"/>
    <s v="Timakacomuna7@Gmail.Com"/>
    <m/>
    <s v="2024-017078"/>
    <d v="2024-03-20T00:00:00"/>
    <s v="VERDE"/>
    <d v="2024-04-18T00:00:00"/>
    <s v="SECRETARIA GENERAL ATENCION AL CIUDADANO"/>
    <s v="NINGUNO"/>
    <s v="SI"/>
  </r>
  <r>
    <s v="2024-017142"/>
    <d v="2024-02-27T00:00:00"/>
    <x v="11"/>
    <s v="CORRESPONDENCIA"/>
    <s v="TRAMITE-CERTIFICA.PERSONERIA JURIDICA Y REP LEGAL ORG COMUNA"/>
    <s v="RESUELTO"/>
    <n v="5964228"/>
    <s v="FERNANDO RAMIREZ"/>
    <s v="SOLICITUD DE CERTIFICACION DE LA JAC BARRIO LAS ACACIAS"/>
    <s v="Calle 32 9 27 San Simon"/>
    <m/>
    <n v="13291"/>
    <d v="2024-03-06T00:00:00"/>
    <s v="VERDE"/>
    <d v="2024-04-18T00:00:00"/>
    <s v="SECRETARIA GENERAL ATENCION AL CIUDADANO"/>
    <s v="NINGUNO"/>
    <s v="SI"/>
  </r>
  <r>
    <s v="2024-017380"/>
    <d v="2024-02-27T00:00:00"/>
    <x v="11"/>
    <s v="CORRESPONDENCIA"/>
    <s v="TRAMITE-PERSONERIA JURIDICA DE LAS ORGANIZACIONES COMUNALES"/>
    <s v="RESUELTO"/>
    <n v="65786354"/>
    <s v="REINOSO CABRERA MARIA-AMPARO"/>
    <s v="SOLICITUD DE RECONOCIMIENTO DE DIGNATARIOS"/>
    <s v="K 12 163 70 Mz 9 Lo 23 Las Palmera"/>
    <m/>
    <s v="2024-017674"/>
    <d v="2024-03-22T00:00:00"/>
    <s v="VERDE"/>
    <d v="2024-04-18T00:00:00"/>
    <s v="SECRETARIA GENERAL ATENCION AL CIUDADANO"/>
    <s v="NINGUNO"/>
    <s v="SI"/>
  </r>
  <r>
    <s v="2024-017636"/>
    <d v="2024-02-28T00:00:00"/>
    <x v="11"/>
    <s v="CORRESPONDENCIA"/>
    <s v="TRAMITE-CERTIFICA.PERSONERIA JURIDICA Y REP LEGAL ORG COMUNA"/>
    <s v="RESUELTO"/>
    <n v="0"/>
    <s v="PABLO EMILIO SALAZAR"/>
    <s v="SOLICITUD CERTIFICACION QUE LA JUNTA DE ACCION COMUNAL EL OASIS SE ENCUENTRA ACTIVA"/>
    <s v="Ibague"/>
    <m/>
    <s v="2024-011322"/>
    <d v="2024-02-29T00:00:00"/>
    <s v="VERDE"/>
    <d v="2024-04-19T00:00:00"/>
    <s v="SECRETARIA GENERAL ATENCION AL CIUDADANO"/>
    <s v="NINGUNO"/>
    <s v="SI"/>
  </r>
  <r>
    <s v="2024-018311"/>
    <d v="2024-02-29T00:00:00"/>
    <x v="11"/>
    <s v="CORRESPONDENCIA"/>
    <s v="TRAMITE-DIGNATARIOS ORGANIZACONES COMUNALES"/>
    <s v="RESUELTO"/>
    <n v="65732536"/>
    <s v="NUBIA MENDOZA CASTELLANOS"/>
    <s v="ENTREGA DE ACTA 01 DEL 24 DE DICIEMBRE DE 2024 DONDE SE REALIZO EL NOMBRAMIENTO DE LOS QUE SE POSTULARON PARA LA DIRECTIVA DEL BARRIO EL JAZMIN"/>
    <s v="Mz 35 Sur No 15-75"/>
    <m/>
    <s v="2024-015675"/>
    <d v="2024-03-15T00:00:00"/>
    <s v="VERDE"/>
    <d v="2024-04-22T00:00:00"/>
    <s v="SECRETARIA GENERAL ATENCION AL CIUDADANO"/>
    <s v="NINGUNO"/>
    <s v="SI"/>
  </r>
  <r>
    <s v="2024-018494"/>
    <d v="2024-03-01T00:00:00"/>
    <x v="11"/>
    <s v="CORRESPONDENCIA"/>
    <s v="TRAMITE-LIBROS DE LAS ORGANIZACIONES COMUNALES"/>
    <s v="PENDIENTE FINALIZAR"/>
    <n v="65728414"/>
    <s v="VAQUIRO * LUCIA-MARGARITA"/>
    <s v="REGISTRO DE LIBROS JUNTA DIRECTIVA BARRIO JARDIN SECTOR 2"/>
    <s v="Nz B Cs 3 Barrio Jardin Iii"/>
    <m/>
    <s v="2024-013914"/>
    <d v="2024-03-08T00:00:00"/>
    <s v="VERDE"/>
    <d v="2024-04-23T00:00:00"/>
    <s v="SECRETARIA GENERAL ATENCION AL CIUDADANO"/>
    <s v="NINGUNO"/>
    <s v="SI"/>
  </r>
  <r>
    <s v="2024-018500"/>
    <d v="2024-03-01T00:00:00"/>
    <x v="11"/>
    <s v="CORREO ELECTRONICO"/>
    <s v="TRAMITE-LIBROS DE LAS ORGANIZACIONES COMUNALES"/>
    <s v="RESUELTO"/>
    <n v="93412889"/>
    <s v="GERMAN ANDRES SERRATO BERBEO"/>
    <s v="SOLICITUD DE REGISTRO DE LIBRO NUEVO DE AFILIADOS"/>
    <s v="Cr 3a Bis 71-45"/>
    <m/>
    <s v="web pisami"/>
    <d v="2024-03-04T00:00:00"/>
    <s v="VERDE"/>
    <d v="2024-04-23T00:00:00"/>
    <s v="SECRETARIA GENERAL ATENCION AL CIUDADANO"/>
    <s v="NINGUNO"/>
    <s v="SI"/>
  </r>
  <r>
    <s v="2024-018551"/>
    <d v="2024-03-01T00:00:00"/>
    <x v="11"/>
    <s v="CORRESPONDENCIA"/>
    <s v="TRAMITE-DIGNATARIOS ORGANIZACONES COMUNALES"/>
    <s v="RESUELTO"/>
    <n v="93414273"/>
    <s v="SOCIETY PUBLIC"/>
    <s v="PETICION COMUNAL POR PARTE DEL SEÑOR FISCAL DE LA JUNTA DE ACCION COMUNAL"/>
    <s v="Calle 15 Casa 71 Barrio Av Parte Baja"/>
    <m/>
    <s v="2024-012733"/>
    <d v="2024-03-05T00:00:00"/>
    <s v="VERDE"/>
    <d v="2024-04-23T00:00:00"/>
    <s v="SECRETARIA GENERAL ATENCION AL CIUDADANO"/>
    <s v="NINGUNO"/>
    <s v="SI"/>
  </r>
  <r>
    <s v="2024-018698"/>
    <d v="2024-03-01T00:00:00"/>
    <x v="11"/>
    <s v="CORRESPONDENCIA"/>
    <s v="TRAMITE-LIBROS DE LAS ORGANIZACIONES COMUNALES"/>
    <s v="RESUELTO"/>
    <n v="38252483"/>
    <s v="MARTHA CECILIA DELGADO DE BARRETO"/>
    <s v="RADICACION DE LIBROS DE LA JAC URBANIZACION SAN LUIS ONZAGA"/>
    <s v="Normaconstanzapaezsierra@Gmail.Com"/>
    <m/>
    <s v="2024-015405"/>
    <d v="2024-03-15T00:00:00"/>
    <s v="VERDE"/>
    <d v="2024-04-23T00:00:00"/>
    <s v="SECRETARIA GENERAL ATENCION AL CIUDADANO"/>
    <s v="NINGUNO"/>
    <s v="SI"/>
  </r>
  <r>
    <s v="2024-019461"/>
    <d v="2024-03-04T00:00:00"/>
    <x v="11"/>
    <s v="CORRESPONDENCIA"/>
    <s v="TRAMITE-LIBROS DE LAS ORGANIZACIONES COMUNALES"/>
    <s v="RESUELTO"/>
    <n v="900203578"/>
    <s v="ASOCIACION COMUNAL DE JUNTAS DE COMUNA 7"/>
    <s v="SOLICITUD DE CAMBIO O REPOSICION DE LIBROS DE TESORERIA- SE ANEXAN 7 LIBROS"/>
    <s v="Cra 8 J Bis 156 A 23"/>
    <m/>
    <s v="2024-015400"/>
    <d v="2024-03-15T00:00:00"/>
    <s v="VERDE"/>
    <d v="2024-04-24T00:00:00"/>
    <s v="SECRETARIA GENERAL ATENCION AL CIUDADANO"/>
    <s v="NINGUNO"/>
    <s v="SI"/>
  </r>
  <r>
    <s v="2024-019553"/>
    <d v="2024-03-05T00:00:00"/>
    <x v="11"/>
    <s v="CORRESPONDENCIA"/>
    <s v="TRAMITE-DIGNATARIOS ORGANIZACONES COMUNALES"/>
    <s v="RESUELTO"/>
    <n v="14221601"/>
    <s v="JOSE HERNANDO ARAGON FORERO"/>
    <s v="RENUNCIA DEL CARGO DE PRESIDENTE DE LA J.A.C. BARRIO LA PAZ"/>
    <s v="Cl.17 NÂ° 20 - 32 B/. La Paz"/>
    <m/>
    <s v="2024-018754"/>
    <d v="2024-04-04T00:00:00"/>
    <s v="AMARILLO"/>
    <d v="2024-04-25T00:00:00"/>
    <s v="SECRETARIA GENERAL ATENCION AL CIUDADANO"/>
    <s v="NINGUNO"/>
    <s v="SI"/>
  </r>
  <r>
    <s v="2024-019559"/>
    <d v="2024-03-05T00:00:00"/>
    <x v="11"/>
    <s v="CORRESPONDENCIA"/>
    <s v="TRAMITE-DIGNATARIOS ORGANIZACONES COMUNALES"/>
    <s v="RESUELTO"/>
    <n v="65809287"/>
    <s v="MARIA DEYSI MORALES"/>
    <s v="INFORMACION DE LA REUNIO DEL 29 DE FEBRERO DE LA PRESENTE VIGENCIA"/>
    <s v="Cra 4 Sur N . 13-06 B/ Matallana"/>
    <m/>
    <s v="2024-013028"/>
    <d v="2024-03-06T00:00:00"/>
    <s v="VERDE"/>
    <d v="2024-04-25T00:00:00"/>
    <s v="SECRETARIA GENERAL ATENCION AL CIUDADANO"/>
    <s v="NINGUNO"/>
    <s v="SI"/>
  </r>
  <r>
    <s v="2024-019587"/>
    <d v="2024-03-05T00:00:00"/>
    <x v="11"/>
    <s v="CORRESPONDENCIA"/>
    <s v="TRAMITE-CERTIFICA.PERSONERIA JURIDICA Y REP LEGAL ORG COMUNA"/>
    <s v="PENDIENTE FINALIZAR"/>
    <n v="1110487909"/>
    <s v="ELIANAGUZMAN ROJAS"/>
    <s v="SOLICITUD CERTIFICADO REPRESENTACION LEGAL BARRIO PALERMO"/>
    <s v="Maz B Casa 10 /B Palaermo"/>
    <m/>
    <s v="2024-015221"/>
    <d v="2024-03-14T00:00:00"/>
    <s v="VERDE"/>
    <d v="2024-04-25T00:00:00"/>
    <s v="SECRETARIA GENERAL ATENCION AL CIUDADANO"/>
    <s v="NINGUNO"/>
    <s v="SI"/>
  </r>
  <r>
    <s v="2024-019590"/>
    <d v="2024-03-05T00:00:00"/>
    <x v="11"/>
    <s v="CORRESPONDENCIA"/>
    <s v="TRAMITE-CERTIFICA.PERSONERIA JURIDICA Y REP LEGAL ORG COMUNA"/>
    <s v="RESUELTO"/>
    <n v="14227963"/>
    <s v="LUGO LUGO JUAN-DE-JESUS"/>
    <s v="SOLICITUD CERTIFICADO DE EXISTENCIA J.A.C BARRIO BELLO HORIZONTE"/>
    <s v="Kra 44 B No 123-99 Bello Horizonte"/>
    <m/>
    <s v="2024-013675"/>
    <d v="2024-03-07T00:00:00"/>
    <s v="VERDE"/>
    <d v="2024-04-25T00:00:00"/>
    <s v="SECRETARIA GENERAL ATENCION AL CIUDADANO"/>
    <s v="NINGUNO"/>
    <s v="SI"/>
  </r>
  <r>
    <s v="2024-019598"/>
    <d v="2024-03-05T00:00:00"/>
    <x v="11"/>
    <s v="CORRESPONDENCIA"/>
    <s v="TRAMITE-CERTIFICA.PERSONERIA JURIDICA Y REP LEGAL ORG COMUNA"/>
    <s v="RESUELTO"/>
    <n v="5966417"/>
    <s v="OLIVERIO TAPIA MORENO TAPIA MORENO"/>
    <s v="RECONOCIMIENTO PRESIDENTE DE JUNTA DE ACCION COMUNAL BARRIO LA PAZ COMUNA DOS"/>
    <s v="Calle 17 No. 18 - 110 B/ La Paz"/>
    <m/>
    <s v="2024-018756"/>
    <d v="2024-04-04T00:00:00"/>
    <s v="AMARILLO"/>
    <d v="2024-04-25T00:00:00"/>
    <s v="SECRETARIA GENERAL ATENCION AL CIUDADANO"/>
    <s v="NINGUNO"/>
    <s v="SI"/>
  </r>
  <r>
    <s v="2024-019678"/>
    <d v="2024-03-05T00:00:00"/>
    <x v="11"/>
    <s v="CORRESPONDENCIA"/>
    <s v="TRAMITE-LIBROS DE LAS ORGANIZACIONES COMUNALES"/>
    <s v="RESUELTO"/>
    <n v="7508151"/>
    <s v="VICTOR MANUEL ATOY MAMIAN"/>
    <s v="SOLICITUD DE CAMBIO DE LIBROS DE LA JAC VEREDA LA CASCADA"/>
    <s v="Vereda La Cascada"/>
    <m/>
    <s v="2024-017164"/>
    <d v="2024-03-21T00:00:00"/>
    <s v="VERDE"/>
    <d v="2024-04-25T00:00:00"/>
    <s v="SECRETARIA GENERAL ATENCION AL CIUDADANO"/>
    <s v="NINGUNO"/>
    <s v="SI"/>
  </r>
  <r>
    <s v="2024-020299"/>
    <d v="2024-03-06T00:00:00"/>
    <x v="11"/>
    <s v="CORRESPONDENCIA"/>
    <s v="TRAMITE-PERSONERIA JURIDICA DE LAS ORGANIZACIONES COMUNALES"/>
    <s v="RESUELTO"/>
    <n v="10141690"/>
    <s v="GAVIRIA RINCON ABSALON"/>
    <s v="SOLICITUD RECONOCIMIENTO DE DIGNATARIOS JUNTA DE ACCION TIERRA GRATA"/>
    <s v="Mz A Casa 8 Tierra Grata"/>
    <m/>
    <s v="2024-017055"/>
    <d v="2024-03-20T00:00:00"/>
    <s v="VERDE"/>
    <d v="2024-04-26T00:00:00"/>
    <s v="SECRETARIA GENERAL ATENCION AL CIUDADANO"/>
    <s v="NINGUNO"/>
    <s v="SI"/>
  </r>
  <r>
    <s v="2024-020393"/>
    <d v="2024-03-06T00:00:00"/>
    <x v="11"/>
    <s v="CORRESPONDENCIA"/>
    <s v="TRAMITE-DIGNATARIOS ORGANIZACONES COMUNALES"/>
    <s v="RESUELTO"/>
    <n v="41639062"/>
    <s v="ECHEGARAY ARESTI MARIA-RITA"/>
    <s v="RENUNCIA AL CARGO DE SECRETARIA AD.HOC BARRIO LA POLA"/>
    <s v="Casa Lote 14 Mz 14 Ciudadela Comfe"/>
    <m/>
    <s v="2024-014668"/>
    <d v="2024-03-12T00:00:00"/>
    <s v="VERDE"/>
    <d v="2024-04-26T00:00:00"/>
    <s v="SECRETARIA GENERAL ATENCION AL CIUDADANO"/>
    <s v="NINGUNO"/>
    <s v="SI"/>
  </r>
  <r>
    <s v="2024-020426"/>
    <d v="2024-03-06T00:00:00"/>
    <x v="11"/>
    <s v="CORRESPONDENCIA"/>
    <s v="TRAMITE-CERTIFICA.PERSONERIA JURIDICA Y REP LEGAL ORG COMUNA"/>
    <s v="RESUELTO"/>
    <n v="38362297"/>
    <s v="LEIDY MAHECHA HERNANDEZ"/>
    <s v="SOLICITUD DE CERTIFICADO JAC VEREDA LAURELES"/>
    <s v="Finca La Esper"/>
    <m/>
    <n v="15222"/>
    <d v="2024-03-14T00:00:00"/>
    <s v="VERDE"/>
    <d v="2024-04-26T00:00:00"/>
    <s v="SECRETARIA GENERAL ATENCION AL CIUDADANO"/>
    <s v="NINGUNO"/>
    <s v="SI"/>
  </r>
  <r>
    <s v="2024-020726"/>
    <d v="2024-03-07T00:00:00"/>
    <x v="11"/>
    <s v="CORRESPONDENCIA"/>
    <s v="TRAMITE-DIGNATARIOS ORGANIZACONES COMUNALES"/>
    <s v="RESUELTO"/>
    <n v="38251120"/>
    <s v="OTALORA ROMERO LUZ-ANGELA"/>
    <s v="NOBRAMIENTO SECRETARIO AD-HOC BARRIO YULDAIMA"/>
    <s v="Carrera 6 Sur 16b-02 Barrio Yuldaima"/>
    <m/>
    <s v="2024-014397"/>
    <d v="2024-03-11T00:00:00"/>
    <s v="VERDE"/>
    <d v="2024-04-29T00:00:00"/>
    <s v="SECRETARIA GENERAL ATENCION AL CIUDADANO"/>
    <s v="NINGUNO"/>
    <s v="SI"/>
  </r>
  <r>
    <s v="2024-020868"/>
    <d v="2024-03-07T00:00:00"/>
    <x v="11"/>
    <s v="CORRESPONDENCIA"/>
    <s v="TRAMITE-LIBROS DE LAS ORGANIZACIONES COMUNALES"/>
    <s v="RESUELTO"/>
    <n v="0"/>
    <s v="LIBARDO CASTAÃ‘EDA"/>
    <s v="REGISTRO DE LIBROS Y ACTAS J.A.C LA MARIA PARTE BAJA"/>
    <s v="Ibague"/>
    <m/>
    <s v="2024-018312"/>
    <d v="2024-04-02T00:00:00"/>
    <s v="VERDE"/>
    <d v="2024-04-29T00:00:00"/>
    <s v="SECRETARIA GENERAL ATENCION AL CIUDADANO"/>
    <s v="NINGUNO"/>
    <s v="SI"/>
  </r>
  <r>
    <s v="2024-021235"/>
    <d v="2024-03-08T00:00:00"/>
    <x v="11"/>
    <s v="CORRESPONDENCIA"/>
    <s v="TRAMITE-LIBROS DE LAS ORGANIZACIONES COMUNALES"/>
    <s v="RESUELTO"/>
    <n v="0"/>
    <s v="YENNIFER GUITIERREZ"/>
    <s v="DEPURACION DE LIBROS DE LA J.A.C CARMEN DE BULIRA CORREGIMIENTO 15"/>
    <s v="Ibague"/>
    <m/>
    <s v="2024-016292"/>
    <d v="2024-03-18T00:00:00"/>
    <s v="VERDE"/>
    <d v="2024-04-30T00:00:00"/>
    <s v="SECRETARIA GENERAL ATENCION AL CIUDADANO"/>
    <s v="NINGUNO"/>
    <s v="SI"/>
  </r>
  <r>
    <s v="2024-021819"/>
    <d v="2024-03-11T00:00:00"/>
    <x v="11"/>
    <s v="CORRESPONDENCIA"/>
    <s v="TRAMITE-DIGNATARIOS ORGANIZACONES COMUNALES"/>
    <s v="PENDIENTE FINALIZAR"/>
    <n v="93398262"/>
    <s v="YIMMI MAURICIO RIVERA CORREA"/>
    <s v="SOLICITUD QUE SE NOTIFQUE CADA ACTO ADMINISTRATVO CON RELACION AL PROCESO EN REFERENCIA"/>
    <s v="Mz B Cs 12 German Huertas"/>
    <m/>
    <s v="2024-018345"/>
    <d v="2024-04-02T00:00:00"/>
    <s v="VERDE"/>
    <d v="2024-05-02T00:00:00"/>
    <s v="SECRETARIA GENERAL ATENCION AL CIUDADANO"/>
    <s v="NINGUNO"/>
    <s v="SI"/>
  </r>
  <r>
    <s v="2024-021947"/>
    <d v="2024-03-11T00:00:00"/>
    <x v="11"/>
    <s v="CORRESPONDENCIA"/>
    <s v="TRAMITE-INSCRIPCION O REFORMA ESTATUTOS ORGANIZACIONES COMUN"/>
    <s v="RESUELTO"/>
    <n v="1110457798"/>
    <s v="YEIMI VIVIANA CALDERON AGUIAR"/>
    <s v="REFROMA ESTATUTOS JUNTA DE ACCION COMUNAL VILLAS DE GUALARA"/>
    <s v="Barrio Villas De Gualara Sm 8 M. 4 Ca 18"/>
    <m/>
    <s v="2024-015341"/>
    <d v="2024-03-14T00:00:00"/>
    <s v="VERDE"/>
    <d v="2024-05-02T00:00:00"/>
    <s v="SECRETARIA GENERAL ATENCION AL CIUDADANO"/>
    <s v="NINGUNO"/>
    <s v="SI"/>
  </r>
  <r>
    <s v="2024-022179"/>
    <d v="2024-03-12T00:00:00"/>
    <x v="11"/>
    <s v="CORRESPONDENCIA"/>
    <s v="TRAMITE-INSCRIPCION O REFORMA ESTATUTOS ORGANIZACIONES COMUN"/>
    <s v="RESUELTO"/>
    <n v="14241773"/>
    <s v="RENZO WILLIAM CERON QUINTERO"/>
    <s v="SOLICITUD DE CORRECCION DE ESTATUTOS DE LA JUNTA ADMINISTRADORA LOCAL DEL CORREGIMIENTO NO. 13"/>
    <s v="Cl 10 Nuemero 12 - 25 Salado"/>
    <m/>
    <s v="2024-023477"/>
    <d v="2024-04-17T00:00:00"/>
    <s v="AMARILLO"/>
    <d v="2024-05-03T00:00:00"/>
    <s v="SECRETARIA GENERAL ATENCION AL CIUDADANO"/>
    <s v="NINGUNO"/>
    <s v="SI"/>
  </r>
  <r>
    <s v="2024-022371"/>
    <d v="2024-03-12T00:00:00"/>
    <x v="11"/>
    <s v="CORRESPONDENCIA"/>
    <s v="TRAMITE-LIBROS DE LAS ORGANIZACIONES COMUNALES"/>
    <s v="RESUELTO"/>
    <n v="80414365"/>
    <s v="FABIO JACOBO PEREZ GUZMAN"/>
    <s v="SOLICITUD DE APROBACION DE LIBRO DE LA JUNTA DE ACCION COMUNAL DE LA VEREDA POTRERITO CORREGIMIENTO NO. 16"/>
    <s v="Calle 36 No.6-51 San Simon"/>
    <m/>
    <s v="2024-016294"/>
    <d v="2024-03-18T00:00:00"/>
    <s v="VERDE"/>
    <d v="2024-05-03T00:00:00"/>
    <s v="SECRETARIA GENERAL ATENCION AL CIUDADANO"/>
    <s v="NINGUNO"/>
    <s v="SI"/>
  </r>
  <r>
    <s v="2024-022498"/>
    <d v="2024-03-12T00:00:00"/>
    <x v="11"/>
    <s v="CORRESPONDENCIA"/>
    <s v="TRAMITE-CERTIFICA.PERSONERIA JURIDICA Y REP LEGAL ORG COMUNA"/>
    <s v="RESUELTO"/>
    <n v="19095163"/>
    <s v="CARLOS ARTURO LEAL QUEVEDO"/>
    <s v="SOLICITA RE4CONOCIMIENTO DE PERSONERIA JURIDICA DE LA J.A.C. URBANIZACION VILLA MARLEN"/>
    <s v="Cra 6b #44-65"/>
    <m/>
    <s v="2024-023811"/>
    <d v="2024-04-18T00:00:00"/>
    <s v="AMARILLO"/>
    <d v="2024-05-03T00:00:00"/>
    <s v="SECRETARIA GENERAL ATENCION AL CIUDADANO"/>
    <s v="NINGUNO"/>
    <s v="SI"/>
  </r>
  <r>
    <s v="2024-022656"/>
    <d v="2024-03-13T00:00:00"/>
    <x v="11"/>
    <s v="CORRESPONDENCIA"/>
    <s v="TRAMITE-PERSONERIA JURIDICA DE LAS ORGANIZACIONES COMUNALES"/>
    <s v="RESUELTO"/>
    <n v="93382771"/>
    <s v="RUBIO MARTINEZ WILLIAM-ERNESTO"/>
    <s v="SOLICITUD CERTIFICADOS JUNTA DE ACCION COMUNAL JORDAN PRIMERA ETAPA"/>
    <s v="Jordan 1 Etapa Del Barrio Jordan"/>
    <m/>
    <s v="2024-016280"/>
    <d v="2024-03-18T00:00:00"/>
    <s v="VERDE"/>
    <d v="2024-05-06T00:00:00"/>
    <s v="SECRETARIA GENERAL ATENCION AL CIUDADANO"/>
    <s v="NINGUNO"/>
    <s v="SI"/>
  </r>
  <r>
    <s v="2024-022820"/>
    <d v="2024-03-13T00:00:00"/>
    <x v="11"/>
    <s v="CORRESPONDENCIA"/>
    <s v="TRAMITE-DIGNATARIOS ORGANIZACONES COMUNALES"/>
    <s v="RESUELTO"/>
    <n v="194325"/>
    <s v="MILLAN * JOAQUIN"/>
    <s v="REMISION DE INFORMACION DE LA RENUNCIA DE DELEGADOS A LA JUNTA DE ACCION COMUNAL DEL BARRIO RINCON DE PEDREGAL"/>
    <s v="Cs Lo 74 Et 2 El Rincon Del Pedreg"/>
    <m/>
    <s v="2024-016283"/>
    <d v="2024-03-18T00:00:00"/>
    <s v="VERDE"/>
    <d v="2024-05-06T00:00:00"/>
    <s v="SECRETARIA GENERAL ATENCION AL CIUDADANO"/>
    <s v="NINGUNO"/>
    <s v="SI"/>
  </r>
  <r>
    <s v="2024-022854"/>
    <d v="2024-03-13T00:00:00"/>
    <x v="11"/>
    <s v="CORRESPONDENCIA"/>
    <s v="TRAMITE-CERTIFICA.PERSONERIA JURIDICA Y REP LEGAL ORG COMUNA"/>
    <s v="RESUELTO"/>
    <n v="1110564087"/>
    <s v="DUVAN FELIPE DUVAN FELIPE"/>
    <s v="SOLICITUD DE CERTIFICADO DE LA JUNTA DE ACCION COMUNAL VEREDA LA MARTINICA"/>
    <s v="Vereda Martinica Parte Baja"/>
    <m/>
    <s v="2024-016274"/>
    <d v="2024-03-18T00:00:00"/>
    <s v="VERDE"/>
    <d v="2024-05-06T00:00:00"/>
    <s v="SECRETARIA GENERAL ATENCION AL CIUDADANO"/>
    <s v="NINGUNO"/>
    <s v="SI"/>
  </r>
  <r>
    <s v="2024-022890"/>
    <d v="2024-03-13T00:00:00"/>
    <x v="11"/>
    <s v="CORRESPONDENCIA"/>
    <s v="TRAMITE-DIGNATARIOS ORGANIZACONES COMUNALES"/>
    <s v="RESUELTO"/>
    <n v="38252483"/>
    <s v="MARTHA CECILIA DELGADO DE BARRETO"/>
    <s v="ENTREGA DE ACTAS CORREGIDAS SESIONES PRIMER PERIODO 2024 DE LA JAC COMUNA 7"/>
    <s v="Normaconstanzapaezsierra@Gmail.Com"/>
    <m/>
    <s v="2024-023513"/>
    <d v="2024-04-17T00:00:00"/>
    <s v="AMARILLO"/>
    <d v="2024-05-06T00:00:00"/>
    <s v="SECRETARIA GENERAL ATENCION AL CIUDADANO"/>
    <s v="NINGUNO"/>
    <s v="SI"/>
  </r>
  <r>
    <s v="2024-022922"/>
    <d v="2024-03-13T00:00:00"/>
    <x v="11"/>
    <s v="CORRESPONDENCIA"/>
    <s v="TRAMITE-PERSONERIA JURIDICA DE LAS ORGANIZACIONES COMUNALES"/>
    <s v="RESUELTO"/>
    <n v="14233140"/>
    <s v="TORRENTE DIAZ JAVIER"/>
    <s v="SOLICITUD DE CERTIFICACION DE LA J.A.C. URBANIZACION LA FLORRESTA"/>
    <s v="Mz G Casa 14 Urb. La Floresta - Salado"/>
    <m/>
    <s v="2024-015106"/>
    <d v="2024-03-14T00:00:00"/>
    <s v="VERDE"/>
    <d v="2024-05-06T00:00:00"/>
    <s v="SECRETARIA GENERAL ATENCION AL CIUDADANO"/>
    <s v="NINGUNO"/>
    <s v="SI"/>
  </r>
  <r>
    <s v="2024-023199"/>
    <d v="2024-03-14T00:00:00"/>
    <x v="11"/>
    <s v="CORREO ELECTRONICO"/>
    <s v="TRAMITE-INSCRIPCION O REFORMA ESTATUTOS ORGANIZACIONES COMUN"/>
    <s v="PENDIENTE FINALIZAR"/>
    <n v="93414369"/>
    <s v="MORENO MARINEZ JUAN CARLOS"/>
    <s v="SOLICITUD TRAMITES DE ESTATUTOS"/>
    <s v="Juan2112moreno@Hotmail.Com"/>
    <m/>
    <s v="2024-019045"/>
    <d v="2024-04-04T00:00:00"/>
    <s v="VERDE"/>
    <d v="2024-05-07T00:00:00"/>
    <s v="SECRETARIA GENERAL ATENCION AL CIUDADANO"/>
    <s v="NINGUNO"/>
    <s v="SI"/>
  </r>
  <r>
    <s v="2024-023298"/>
    <d v="2024-03-14T00:00:00"/>
    <x v="11"/>
    <s v="CORRESPONDENCIA"/>
    <s v="TRAMITE-PERSONERIA JURIDICA DE LAS ORGANIZACIONES COMUNALES"/>
    <s v="RESUELTO"/>
    <n v="14237580"/>
    <s v="RUBIO VELASQUEZ JAVIER"/>
    <s v="SOLICITUD DE CERTIFICACION DE VIGENCIA DE LA JAC BARRIO 7 DE AGOSTO COMUNA 2"/>
    <s v="Carrera 13 V11 67 71 Barrio 7 De Agosto"/>
    <m/>
    <s v="2024-020967"/>
    <d v="2024-04-11T00:00:00"/>
    <s v="AMARILLO"/>
    <d v="2024-05-07T00:00:00"/>
    <s v="SECRETARIA GENERAL ATENCION AL CIUDADANO"/>
    <s v="NINGUNO"/>
    <s v="SI"/>
  </r>
  <r>
    <s v="2024-023490"/>
    <d v="2024-03-14T00:00:00"/>
    <x v="11"/>
    <s v="CORRESPONDENCIA"/>
    <s v="TRAMITE-CERTIFICA.PERSONERIA JURIDICA Y REP LEGAL ORG COMUNA"/>
    <s v="PENDIENTE FINALIZAR"/>
    <n v="28915497"/>
    <s v="OLGA LUCIA RUIZ MAYORGA"/>
    <s v="ENTREGA DE ACTAS JUNTA DE ACCION COMUNAL VEREDA EL TEJAR CORREGIMIENTO 17"/>
    <s v="Vereda El Tejar Sector Potos Casa 105"/>
    <m/>
    <s v="2024-021060"/>
    <d v="2024-04-11T00:00:00"/>
    <s v="AMARILLO"/>
    <d v="2024-05-07T00:00:00"/>
    <s v="SECRETARIA GENERAL ATENCION AL CIUDADANO"/>
    <s v="NINGUNO"/>
    <s v="SI"/>
  </r>
  <r>
    <s v="2024-023633"/>
    <d v="2024-03-15T00:00:00"/>
    <x v="11"/>
    <s v="CORREO ELECTRONICO"/>
    <s v="TRAMITE-DIGNATARIOS ORGANIZACONES COMUNALES"/>
    <s v="RESUELTO"/>
    <n v="0"/>
    <s v="SIN INFORMACION"/>
    <s v="SOLICITUD INCORPORACIÓN CORRECCIONES JAL 9"/>
    <n v="0"/>
    <m/>
    <s v="2024-016764"/>
    <d v="2024-03-20T00:00:00"/>
    <s v="VERDE"/>
    <d v="2024-05-08T00:00:00"/>
    <s v="SECRETARIA GENERAL ATENCION AL CIUDADANO"/>
    <s v="NINGUNO"/>
    <s v="SI"/>
  </r>
  <r>
    <s v="2024-023929"/>
    <d v="2024-03-15T00:00:00"/>
    <x v="11"/>
    <s v="CORRESPONDENCIA"/>
    <s v="TRAMITE-PERSONERIA JURIDICA DE LAS ORGANIZACIONES COMUNALES"/>
    <s v="PENDIENTE FINALIZAR"/>
    <n v="38201496"/>
    <s v="LUZ MARINA CUBILLOS CONDE"/>
    <s v="SOLICITUD CERTIFICADO DE LA JUNTA EXISTENTE BARRIO FRANCISCO DE PAULA SANTANDER"/>
    <s v="Mz. A Cs. 18 B/ Prado Uno"/>
    <m/>
    <s v="2024-019014"/>
    <d v="2024-04-04T00:00:00"/>
    <s v="VERDE"/>
    <d v="2024-05-08T00:00:00"/>
    <s v="SECRETARIA GENERAL ATENCION AL CIUDADANO"/>
    <s v="NINGUNO"/>
    <s v="SI"/>
  </r>
  <r>
    <s v="2024-024082"/>
    <d v="2024-03-18T00:00:00"/>
    <x v="11"/>
    <s v="CORRESPONDENCIA"/>
    <s v="TRAMITE-DIGNATARIOS ORGANIZACONES COMUNALES"/>
    <s v="RESUELTO"/>
    <n v="0"/>
    <s v="BARRIO CONJUNTO HABITACIONAL LOS Alpes"/>
    <s v="SOLICITUD DESVINCULACION DEL CARGO DE PRESIDENTA JAC BARRIO CONJUNTO HABITACIONAL LOS ALPES"/>
    <s v="Acacuambala26@Gmail.Com"/>
    <m/>
    <s v="2024-019285"/>
    <d v="2024-04-05T00:00:00"/>
    <s v="VERDE"/>
    <d v="2024-05-09T00:00:00"/>
    <s v="SECRETARIA GENERAL ATENCION AL CIUDADANO"/>
    <s v="NINGUNO"/>
    <s v="SI"/>
  </r>
  <r>
    <s v="2024-024086"/>
    <d v="2024-03-18T00:00:00"/>
    <x v="11"/>
    <s v="CORRESPONDENCIA"/>
    <s v="TRAMITE-DIGNATARIOS ORGANIZACONES COMUNALES"/>
    <s v="RESUELTO"/>
    <n v="0"/>
    <s v="KIARA ALEXANDRA SOTO RIOS"/>
    <s v="ENTREGA DOCUMENTOS DE RENUNCIA FISCAL PRINCIPAL DE LA JAC CONJUNTO HABITACIONAL LOS ALPES"/>
    <s v="Ibague"/>
    <m/>
    <s v="2024-017442"/>
    <d v="2024-03-21T00:00:00"/>
    <s v="VERDE"/>
    <d v="2024-05-09T00:00:00"/>
    <s v="SECRETARIA GENERAL ATENCION AL CIUDADANO"/>
    <s v="NINGUNO"/>
    <s v="SI"/>
  </r>
  <r>
    <s v="2024-024181"/>
    <d v="2024-03-18T00:00:00"/>
    <x v="11"/>
    <s v="CORRESPONDENCIA"/>
    <s v="TRAMITE-DIGNATARIOS ORGANIZACONES COMUNALES"/>
    <s v="RESUELTO"/>
    <n v="93404561"/>
    <s v="TORRES REYES JOSE-BAUDILIO"/>
    <s v="SOLICITUD DE FECHA PARA ELECCION DE TRIBUNAL DE GARANTIAS JAC VEREDA MARTINICA"/>
    <s v="Vereda Martinica El Jardin"/>
    <m/>
    <s v="2024-016855"/>
    <d v="2024-03-20T00:00:00"/>
    <s v="VERDE"/>
    <d v="2024-05-09T00:00:00"/>
    <s v="SECRETARIA GENERAL ATENCION AL CIUDADANO"/>
    <s v="NINGUNO"/>
    <s v="SI"/>
  </r>
  <r>
    <s v="2024-024377"/>
    <d v="2024-03-18T00:00:00"/>
    <x v="11"/>
    <s v="CORRESPONDENCIA"/>
    <s v="TRAMITE-CERTIFICA.PERSONERIA JURIDICA Y REP LEGAL ORG COMUNA"/>
    <s v="RESUELTO"/>
    <n v="65738107"/>
    <s v="SOSSA CARMONA FANNY"/>
    <s v="SOLCITUD DE CERTIFICACION DE VIGENCIA JAC BARRIO CALUCAIMA"/>
    <s v="Mz P Cs 6 Calucaima"/>
    <m/>
    <s v="2024-017623"/>
    <d v="2024-03-22T00:00:00"/>
    <s v="VERDE"/>
    <d v="2024-05-09T00:00:00"/>
    <s v="SECRETARIA GENERAL ATENCION AL CIUDADANO"/>
    <s v="NINGUNO"/>
    <s v="SI"/>
  </r>
  <r>
    <s v="2024-024608"/>
    <d v="2024-03-18T00:00:00"/>
    <x v="11"/>
    <s v="CORRESPONDENCIA"/>
    <s v="TRAMITE-PERSONERIA JURIDICA DE LAS ORGANIZACIONES COMUNALES"/>
    <s v="RESUELTO"/>
    <n v="65767416"/>
    <s v="MARTHA ISABEL BRAO BRAVO"/>
    <s v="INFORME DE ELECCION DE SECRETARIA A-DOC DE LA JUNTA DE ACCION COMUNAL BARRIO JORGE ELIECER GAITAN"/>
    <s v="Ibague Tolima"/>
    <m/>
    <s v="2024-016961"/>
    <d v="2024-03-20T00:00:00"/>
    <s v="VERDE"/>
    <d v="2024-05-09T00:00:00"/>
    <s v="SECRETARIA GENERAL ATENCION AL CIUDADANO"/>
    <s v="NINGUNO"/>
    <s v="SI"/>
  </r>
  <r>
    <s v="2024-024836"/>
    <d v="2024-03-19T00:00:00"/>
    <x v="11"/>
    <s v="CORRESPONDENCIA"/>
    <s v="TRAMITE-CERTIFICA.PERSONERIA JURIDICA Y REP LEGAL ORG COMUNA"/>
    <s v="PENDIENTE FINALIZAR"/>
    <n v="65761485"/>
    <s v="LUZ STELLA GUERRERO CASTRO"/>
    <s v="SOLICITUD CERTIFICADO DE EXISTENCIA Y REPRESENTACION LEGAL BARRIO JARDIN SANTANDER"/>
    <s v="Mz 14 Casa 6 Barrio Jardin Acasias"/>
    <m/>
    <s v="2024-019025"/>
    <d v="2024-04-04T00:00:00"/>
    <s v="VERDE"/>
    <d v="2024-05-10T00:00:00"/>
    <s v="SECRETARIA GENERAL ATENCION AL CIUDADANO"/>
    <s v="NINGUNO"/>
    <s v="SI"/>
  </r>
  <r>
    <s v="2024-024837"/>
    <d v="2024-03-19T00:00:00"/>
    <x v="11"/>
    <s v="CORRESPONDENCIA"/>
    <s v="TRAMITE-CERTIFICA.PERSONERIA JURIDICA Y REP LEGAL ORG COMUNA"/>
    <s v="PENDIENTE FINALIZAR"/>
    <n v="65761485"/>
    <s v="LUZ STELLA GUERRERO CASTRO"/>
    <s v="SOLICITUD DE CERTIFICACION DE EXISTENCIA Y REPRESENTACION LEGAL DE LA JUNTA DE ACCION COMUNAL BARRIO CIUDADELA SIMON BOLIVAR 2 ETAPA"/>
    <s v="Mz 14 Casa 6 Barrio Jardin Acasias"/>
    <m/>
    <s v="2024-019043"/>
    <d v="2024-04-04T00:00:00"/>
    <s v="VERDE"/>
    <d v="2024-05-10T00:00:00"/>
    <s v="SECRETARIA GENERAL ATENCION AL CIUDADANO"/>
    <s v="NINGUNO"/>
    <s v="SI"/>
  </r>
  <r>
    <s v="2024-024838"/>
    <d v="2024-03-19T00:00:00"/>
    <x v="11"/>
    <s v="CORRESPONDENCIA"/>
    <s v="TRAMITE-PERSONERIA JURIDICA DE LAS ORGANIZACIONES COMUNALES"/>
    <s v="PENDIENTE FINALIZAR"/>
    <n v="79209947"/>
    <s v="ORTIZ HENAO JOSE-JHON-DEIVER"/>
    <s v="SOLICITUD ACTUALIZACION DE LA RESOLUCION JAC"/>
    <s v="Spmz 1 Mz 1 Casa 1 Urb. Nueva Castilla"/>
    <m/>
    <s v="2024-019046"/>
    <d v="2024-04-04T00:00:00"/>
    <s v="VERDE"/>
    <d v="2024-05-10T00:00:00"/>
    <s v="SECRETARIA GENERAL ATENCION AL CIUDADANO"/>
    <s v="NINGUNO"/>
    <s v="SI"/>
  </r>
  <r>
    <s v="2024-024870"/>
    <d v="2024-03-19T00:00:00"/>
    <x v="11"/>
    <s v="CORRESPONDENCIA"/>
    <s v="TRAMITE-DIGNATARIOS ORGANIZACONES COMUNALES"/>
    <s v="RESUELTO"/>
    <n v="38227332"/>
    <s v="LA TIENDA DE NANYS"/>
    <s v="REMISION DE RENUNCIA A LA JUNTA DE ACCION COMUNAL DEL BARRIO RINCON PEDREGAL"/>
    <s v="Reservas Del Pedregal Ca 14"/>
    <m/>
    <s v="2024-016909"/>
    <d v="2024-03-20T00:00:00"/>
    <s v="VERDE"/>
    <d v="2024-05-10T00:00:00"/>
    <s v="SECRETARIA GENERAL ATENCION AL CIUDADANO"/>
    <s v="NINGUNO"/>
    <s v="SI"/>
  </r>
  <r>
    <s v="2024-025061"/>
    <d v="2024-03-19T00:00:00"/>
    <x v="11"/>
    <s v="CORRESPONDENCIA"/>
    <s v="TRAMITE-INSCRIPCION O REFORMA ESTATUTOS ORGANIZACIONES COMUN"/>
    <s v="RESUELTO"/>
    <n v="5945013"/>
    <s v="DEL-VILLAR ALCAZAR SILFRIDO"/>
    <s v="APROBACION DE LOS NUEVOS ESTATUTOS BARRIO LOS TUNJOS"/>
    <s v="Supermanzana 5 Manzana 4 Casa 9 Tunjons 1"/>
    <m/>
    <s v="2024-021044"/>
    <d v="2024-04-11T00:00:00"/>
    <s v="VERDE"/>
    <d v="2024-05-10T00:00:00"/>
    <s v="SECRETARIA GENERAL ATENCION AL CIUDADANO"/>
    <s v="NINGUNO"/>
    <s v="SI"/>
  </r>
  <r>
    <s v="2024-025458"/>
    <d v="2024-03-20T00:00:00"/>
    <x v="11"/>
    <s v="CORRESPONDENCIA"/>
    <s v="TRAMITE-PERSONERIA JURIDICA DE LAS ORGANIZACIONES COMUNALES"/>
    <s v="PENDIENTE FINALIZAR"/>
    <n v="800060705"/>
    <s v="PENDIENTE VALIDAR TERCERO"/>
    <s v="SE ANEXAN DOCUMENTOS PARA REGISTRO DE NUEVOS DIGNATARIOS"/>
    <s v="Tulio Varon"/>
    <m/>
    <n v="25529"/>
    <d v="2024-04-24T00:00:00"/>
    <s v="VERDE"/>
    <d v="2024-05-14T00:00:00"/>
    <s v="SECRETARIA GENERAL ATENCION AL CIUDADANO"/>
    <s v="NINGUNO"/>
    <s v="SI"/>
  </r>
  <r>
    <s v="2024-025514"/>
    <d v="2024-03-20T00:00:00"/>
    <x v="11"/>
    <s v="CORRESPONDENCIA"/>
    <s v="TRAMITE-INSCRIPCION O REFORMA ESTATUTOS ORGANIZACIONES COMUN"/>
    <s v="RESUELTO"/>
    <n v="800127361"/>
    <s v="JUNTA DE ACCION COMUNAL BARRIO LA FLORESTA"/>
    <s v="SOLICITUD APROBACION ESTATUTOS DE LA JAC LA FLORESTA"/>
    <s v="Cl. 60 NÂ° 3 - 09 B/. La Floresta"/>
    <m/>
    <s v="2024-021007"/>
    <d v="2024-04-11T00:00:00"/>
    <s v="VERDE"/>
    <d v="2024-05-14T00:00:00"/>
    <s v="SECRETARIA GENERAL ATENCION AL CIUDADANO"/>
    <s v="NINGUNO"/>
    <s v="SI"/>
  </r>
  <r>
    <s v="2024-025875"/>
    <d v="2024-03-21T00:00:00"/>
    <x v="11"/>
    <s v="CORRESPONDENCIA"/>
    <s v="TRAMITE-DIGNATARIOS ORGANIZACONES COMUNALES"/>
    <s v="RESUELTO"/>
    <n v="5829416"/>
    <s v="LUIS ENRIQUE TIBAQUIRA CASAS"/>
    <s v="ENTREGA DE DOCUMENTOS Y RENUNCIA DEL PROCESO DE ELECCION DE LA JAC BARRIO ALFONSO LOPEZ"/>
    <s v="Calle 37 A 7-83 Barrio Alfonso Lopez"/>
    <m/>
    <s v="2024-030257"/>
    <d v="2024-05-09T00:00:00"/>
    <s v="NARANJA"/>
    <d v="2024-05-15T00:00:00"/>
    <s v="SECRETARIA GENERAL ATENCION AL CIUDADANO"/>
    <s v="NINGUNO"/>
    <s v="SI"/>
  </r>
  <r>
    <s v="2024-026006"/>
    <d v="2024-03-21T00:00:00"/>
    <x v="11"/>
    <s v="CORRESPONDENCIA"/>
    <s v="TRAMITE-DIGNATARIOS ORGANIZACONES COMUNALES"/>
    <s v="RESUELTO"/>
    <n v="809006866"/>
    <s v="JUNTA DE ACCION COMUNAL URBANIZACION SANTA ANA"/>
    <s v="ELECCION TRIBUINALDE GARANTIAS URBANIZACION SANTA ANA"/>
    <s v="Santa Ana"/>
    <m/>
    <s v="2024-020957"/>
    <d v="2024-04-11T00:00:00"/>
    <s v="VERDE"/>
    <d v="2024-05-15T00:00:00"/>
    <s v="SECRETARIA GENERAL ATENCION AL CIUDADANO"/>
    <s v="NINGUNO"/>
    <s v="SI"/>
  </r>
  <r>
    <s v="2024-026538"/>
    <d v="2024-03-22T00:00:00"/>
    <x v="11"/>
    <s v="CORRESPONDENCIA"/>
    <s v="TRAMITE-DIGNATARIOS ORGANIZACONES COMUNALES"/>
    <s v="RESUELTO"/>
    <n v="0"/>
    <s v="alejandro toro jurado"/>
    <s v="ENNTREGA ACTA NUMERO 7 BARRIO AVENIDA PARTE BAJA DONDE SE ELIGIO AD HOC PRESIDENTE DE LA JUNTA DEL BARRIO"/>
    <s v="Ibague"/>
    <m/>
    <s v="2024-027680"/>
    <d v="2024-04-30T00:00:00"/>
    <s v="AMARILLO"/>
    <d v="2024-05-16T00:00:00"/>
    <s v="SECRETARIA GENERAL ATENCION AL CIUDADANO"/>
    <s v="NINGUNO"/>
    <s v="SI"/>
  </r>
  <r>
    <s v="2024-026680"/>
    <d v="2024-03-22T00:00:00"/>
    <x v="11"/>
    <s v="CORRESPONDENCIA"/>
    <s v="TRAMITE-DIGNATARIOS ORGANIZACONES COMUNALES"/>
    <s v="RESUELTO"/>
    <n v="900300865"/>
    <s v="JUNTA ACCION COMUNAL SECTOR IV PEDREGAL DE IBAGUE"/>
    <s v="SOLICITA RECONOCIMIENTO DE LA NUEVA J.A.C. IV SECTOR PEDREGAL"/>
    <s v="Manzana H Casa 24 Brisas Del Pedregal"/>
    <m/>
    <s v="2024-021020"/>
    <d v="2024-04-11T00:00:00"/>
    <s v="VERDE"/>
    <d v="2024-05-16T00:00:00"/>
    <s v="SECRETARIA GENERAL ATENCION AL CIUDADANO"/>
    <s v="NINGUNO"/>
    <s v="SI"/>
  </r>
  <r>
    <s v="2024-026919"/>
    <d v="2024-04-01T00:00:00"/>
    <x v="11"/>
    <s v="CORRESPONDENCIA"/>
    <s v="TRAMITE-LIBROS DE LAS ORGANIZACIONES COMUNALES"/>
    <s v="RESUELTO"/>
    <n v="93361133"/>
    <s v="J Y S PUBLICIDAD EXTERIOR VISUAL"/>
    <s v="REGISTRO DE LIBROS DE COMITE DE CONVIVENCIA JAC BARRIO INEM"/>
    <s v="Cll 24 No.7-27 B/El Carmen"/>
    <m/>
    <s v="2024-034176"/>
    <d v="2024-05-22T00:00:00"/>
    <s v="ROJA"/>
    <d v="2024-05-15T00:00:00"/>
    <s v="SECRETARIA GENERAL ATENCION AL CIUDADANO"/>
    <s v="NINGUNO"/>
    <s v="SI"/>
  </r>
  <r>
    <s v="2024-026954"/>
    <d v="2024-04-01T00:00:00"/>
    <x v="11"/>
    <s v="CORRESPONDENCIA"/>
    <s v="TRAMITE-DIGNATARIOS ORGANIZACONES COMUNALES"/>
    <s v="PENDIENTE FINALIZAR"/>
    <n v="14197799"/>
    <s v="RAMIREZ BENITEZ JORGE-EDUARDO"/>
    <s v="SOLICITA RECONOCIMIENTO DE DIGNATARIOS DE LA J.A.C. URBANIZACION TULIO VARON"/>
    <s v="C 95a 2 29 Cs 19 Mz C Et 3 Jardin"/>
    <m/>
    <n v="25529"/>
    <d v="2024-04-24T00:00:00"/>
    <s v="AMARILLO"/>
    <d v="2024-05-15T00:00:00"/>
    <s v="SECRETARIA GENERAL ATENCION AL CIUDADANO"/>
    <s v="NINGUNO"/>
    <s v="SI"/>
  </r>
  <r>
    <s v="2024-027009"/>
    <d v="2024-04-01T00:00:00"/>
    <x v="11"/>
    <s v="CORRESPONDENCIA"/>
    <s v="TRAMITE-INSCRIPCION O REFORMA ESTATUTOS ORGANIZACIONES COMUN"/>
    <s v="RESUELTO"/>
    <n v="2254133"/>
    <s v="VALDES BALLEN ALFONSO"/>
    <s v="ANEXO NUEVOS ESTATUTOS"/>
    <s v="K 32 Sur 16 86 Ur La Union"/>
    <m/>
    <s v="2024-027127"/>
    <d v="2024-04-29T00:00:00"/>
    <s v="AMARILLO"/>
    <d v="2024-05-15T00:00:00"/>
    <s v="SECRETARIA GENERAL ATENCION AL CIUDADANO"/>
    <s v="NINGUNO"/>
    <s v="SI"/>
  </r>
  <r>
    <s v="2024-027021"/>
    <d v="2024-04-01T00:00:00"/>
    <x v="11"/>
    <s v="CORRESPONDENCIA"/>
    <s v="TRAMITE-DIGNATARIOS ORGANIZACONES COMUNALES"/>
    <s v="RESUELTO"/>
    <n v="93377154"/>
    <s v="FERNANDO AUGUSTO VASQUEZ ESPINOSA"/>
    <s v="ENTREGA DE ACTA VEREDA ABALA"/>
    <s v="Cra 5 # 44-43 Barrio PÃ­edra Pintada Apto 903"/>
    <m/>
    <s v="2024-026144"/>
    <d v="2024-04-25T00:00:00"/>
    <s v="AMARILLO"/>
    <d v="2024-05-15T00:00:00"/>
    <s v="SECRETARIA GENERAL ATENCION AL CIUDADANO"/>
    <s v="NINGUNO"/>
    <s v="SI"/>
  </r>
  <r>
    <s v="2024-027143"/>
    <d v="2024-04-01T00:00:00"/>
    <x v="11"/>
    <s v="CORRESPONDENCIA"/>
    <s v="TRAMITE-CERTIFICA.PERSONERIA JURIDICA Y REP LEGAL ORG COMUNA"/>
    <s v="RESUELTO"/>
    <n v="1105611095"/>
    <s v="RODRIGUEZ PINZON JOSE-ARLEY"/>
    <s v="SOLICITUD CERTIFICACION VIGENCIA VEREDA LOS NARANJOS"/>
    <s v="Vereda Los Naranjos"/>
    <m/>
    <s v="2024-018139"/>
    <d v="2024-04-02T00:00:00"/>
    <s v="VERDE"/>
    <d v="2024-05-15T00:00:00"/>
    <s v="SECRETARIA GENERAL ATENCION AL CIUDADANO"/>
    <s v="NINGUNO"/>
    <s v="SI"/>
  </r>
  <r>
    <s v="2024-027306"/>
    <d v="2024-04-01T00:00:00"/>
    <x v="11"/>
    <s v="CORRESPONDENCIA"/>
    <s v="TRAMITE-DIGNATARIOS ORGANIZACONES COMUNALES"/>
    <s v="RESUELTO"/>
    <n v="800021254"/>
    <s v="JUNTA DE ACCION COMUNAL ARKAMBUCO"/>
    <s v="DOCUMENTOS ELECCION DIGNATARIOS BARRIO ARKAMBUCO"/>
    <s v="Jacarkambuco2022@Gmail.Com"/>
    <m/>
    <s v="2024-019035"/>
    <d v="2024-04-04T00:00:00"/>
    <s v="VERDE"/>
    <d v="2024-05-15T00:00:00"/>
    <s v="SECRETARIA GENERAL ATENCION AL CIUDADANO"/>
    <s v="NINGUNO"/>
    <s v="SI"/>
  </r>
  <r>
    <s v="2024-027506"/>
    <d v="2024-04-02T00:00:00"/>
    <x v="11"/>
    <s v="CORRESPONDENCIA"/>
    <s v="TRAMITE-INSCRIPCION O REFORMA ESTATUTOS ORGANIZACIONES COMUN"/>
    <s v="RESUELTO"/>
    <n v="1109840568"/>
    <s v="MONICA LUCIA ROJAS CAICEDO"/>
    <s v="REFORMA DE ESTATUTOS JUNTA DE ACCION COMUNAL URBANIZACION LAS AMERICAS"/>
    <s v="Super Mza 5 Mza 1 Casa 6 Americas"/>
    <m/>
    <s v="2024-021178"/>
    <d v="2024-04-11T00:00:00"/>
    <s v="VERDE"/>
    <d v="2024-05-16T00:00:00"/>
    <s v="SECRETARIA GENERAL ATENCION AL CIUDADANO"/>
    <s v="NINGUNO"/>
    <s v="SI"/>
  </r>
  <r>
    <s v="2024-028237"/>
    <d v="2024-04-03T00:00:00"/>
    <x v="11"/>
    <s v="CORRESPONDENCIA"/>
    <s v="TRAMITE-DIGNATARIOS ORGANIZACONES COMUNALES"/>
    <s v="RESUELTO"/>
    <n v="79497783"/>
    <s v="GOMEZ RUGE WILLIAN-EDUARDO"/>
    <s v="REMISION DE RENUNCIA A LA SECRETARIA DE LA JAC DE PORTALES DEL NORTE"/>
    <s v="Mz O Casa 1 Portales Del Norte"/>
    <m/>
    <s v="2024-021094"/>
    <d v="2024-04-11T00:00:00"/>
    <s v="VERDE"/>
    <d v="2024-05-17T00:00:00"/>
    <s v="SECRETARIA GENERAL ATENCION AL CIUDADANO"/>
    <s v="NINGUNO"/>
    <s v="SI"/>
  </r>
  <r>
    <s v="2024-028280"/>
    <d v="2024-04-03T00:00:00"/>
    <x v="11"/>
    <s v="CORRESPONDENCIA"/>
    <s v="TRAMITE-LIBROS DE LAS ORGANIZACIONES COMUNALES"/>
    <s v="RESUELTO"/>
    <n v="900096309"/>
    <s v="JUNTA DE ACCIÂ¿Â¿N COMUNAL CALUCAIMA"/>
    <s v="SOLICITUD REGISTRO DE LIBROS"/>
    <s v="Calucaima Manzana E Casa 3"/>
    <m/>
    <s v="2024-021103"/>
    <d v="2024-04-11T00:00:00"/>
    <s v="VERDE"/>
    <d v="2024-05-17T00:00:00"/>
    <s v="SECRETARIA GENERAL ATENCION AL CIUDADANO"/>
    <s v="NINGUNO"/>
    <s v="SI"/>
  </r>
  <r>
    <s v="2024-028281"/>
    <d v="2024-04-03T00:00:00"/>
    <x v="11"/>
    <s v="CORRESPONDENCIA"/>
    <s v="TRAMITE-LIBROS DE LAS ORGANIZACIONES COMUNALES"/>
    <s v="RESUELTO"/>
    <n v="79497783"/>
    <s v="GOMEZ RUGE WILLIAN-EDUARDO"/>
    <s v="SOLICITUD DE CAMBIO DE LBROS DE AFILIADOS"/>
    <s v="Mz O Casa 1 Portales Del Norte"/>
    <m/>
    <s v="2024-020921"/>
    <d v="2024-04-10T00:00:00"/>
    <s v="VERDE"/>
    <d v="2024-05-17T00:00:00"/>
    <s v="SECRETARIA GENERAL ATENCION AL CIUDADANO"/>
    <s v="NINGUNO"/>
    <s v="SI"/>
  </r>
  <r>
    <s v="2024-028433"/>
    <d v="2024-04-03T00:00:00"/>
    <x v="11"/>
    <s v="CORRESPONDENCIA"/>
    <s v="TRAMITE-DIGNATARIOS ORGANIZACONES COMUNALES"/>
    <s v="RESUELTO"/>
    <n v="6710024"/>
    <s v="WILLIAM ALBERTO BARRETO GARCIA"/>
    <s v="SOLICITUD RETIRO DEL CARGO DE SECRETARIO"/>
    <s v="Corregimiento 3 Coello Cocora Finca La Parcela"/>
    <m/>
    <n v="34461"/>
    <d v="2024-05-22T00:00:00"/>
    <s v="ROJA"/>
    <d v="2024-05-17T00:00:00"/>
    <s v="SECRETARIA GENERAL ATENCION AL CIUDADANO"/>
    <s v="NINGUNO"/>
    <s v="SI"/>
  </r>
  <r>
    <s v="2024-028442"/>
    <d v="2024-04-03T00:00:00"/>
    <x v="11"/>
    <s v="CORRESPONDENCIA"/>
    <s v="TRAMITE-DIGNATARIOS ORGANIZACONES COMUNALES"/>
    <s v="RESUELTO"/>
    <n v="93365144"/>
    <s v="MANJARREZ SOTO ALIRIO"/>
    <s v="RADICACION DOCUMENTOS"/>
    <s v="Finca Los Piedrones Vereda Salitre Cocora"/>
    <m/>
    <s v="2024-027231"/>
    <d v="2024-04-29T00:00:00"/>
    <s v="AMARILLO"/>
    <d v="2024-05-17T00:00:00"/>
    <s v="SECRETARIA GENERAL ATENCION AL CIUDADANO"/>
    <s v="NINGUNO"/>
    <s v="SI"/>
  </r>
  <r>
    <s v="2024-028895"/>
    <d v="2024-04-04T00:00:00"/>
    <x v="11"/>
    <s v="CORRESPONDENCIA"/>
    <s v="TRAMITE-INSCRIPCION O REFORMA ESTATUTOS ORGANIZACIONES COMUN"/>
    <s v="RESUELTO"/>
    <n v="5992705"/>
    <s v="ORTIZ SILVA FERNANDO"/>
    <s v="ESTATUTOS BARRIO SANTA BARBARA"/>
    <s v="Calle 16 N 11 49 Barrio Ancon"/>
    <m/>
    <s v="2024-025938"/>
    <d v="2024-04-25T00:00:00"/>
    <s v="VERDE"/>
    <d v="2024-05-20T00:00:00"/>
    <s v="SECRETARIA GENERAL ATENCION AL CIUDADANO"/>
    <s v="NINGUNO"/>
    <s v="SI"/>
  </r>
  <r>
    <s v="2024-029552"/>
    <d v="2024-04-08T00:00:00"/>
    <x v="11"/>
    <s v="CORRESPONDENCIA"/>
    <s v="TRAMITE-INSCRIPCION O REFORMA ESTATUTOS ORGANIZACIONES COMUN"/>
    <s v="RESUELTO"/>
    <n v="93015125"/>
    <s v="DAVD CASTAÃ‘EDA POLANIA"/>
    <s v="PRESENTACION DE LOS ESTATUTOS DE LA JUNTA COMUNAL LOS PINOS"/>
    <s v="Calle18 N 18-165 Vereda Ancon Tesorito Los Pinos"/>
    <m/>
    <s v="2024-032102"/>
    <d v="2024-05-16T00:00:00"/>
    <s v="NARANJA"/>
    <d v="2024-05-22T00:00:00"/>
    <s v="SECRETARIA GENERAL ATENCION AL CIUDADANO"/>
    <s v="NINGUNO"/>
    <s v="SI"/>
  </r>
  <r>
    <s v="2024-029568"/>
    <d v="2024-04-08T00:00:00"/>
    <x v="11"/>
    <s v="CORRESPONDENCIA"/>
    <s v="TRAMITE-DIGNATARIOS ORGANIZACONES COMUNALES"/>
    <s v="RESUELTO"/>
    <n v="93385815"/>
    <s v="GUSTAVO MONTEALEGRE MEDINA"/>
    <s v="RENUNCIA DE LA JAC BARRIO JOSE ANTONIO GALAN COMOP FISCAL"/>
    <s v="Mz D Cs 7 B/. Galan"/>
    <m/>
    <s v="2024-024988"/>
    <d v="2024-04-22T00:00:00"/>
    <s v="VERDE"/>
    <d v="2024-05-22T00:00:00"/>
    <s v="SECRETARIA GENERAL ATENCION AL CIUDADANO"/>
    <s v="NINGUNO"/>
    <s v="SI"/>
  </r>
  <r>
    <s v="2024-029572"/>
    <d v="2024-04-08T00:00:00"/>
    <x v="11"/>
    <s v="CORRESPONDENCIA"/>
    <s v="TRAMITE-DIGNATARIOS ORGANIZACONES COMUNALES"/>
    <s v="RESUELTO"/>
    <n v="65772866"/>
    <s v="DORIS SANCHEZ PARRA"/>
    <s v="RENUNCIA DE LA JAC BARRIO JOSE ANTONIO GALAN COMOP MIEMBRO DE CONVIVENCIA"/>
    <s v="Mza G Casa 13-A B Galan"/>
    <m/>
    <s v="2024-024991"/>
    <d v="2024-04-22T00:00:00"/>
    <s v="VERDE"/>
    <d v="2024-05-22T00:00:00"/>
    <s v="SECRETARIA GENERAL ATENCION AL CIUDADANO"/>
    <s v="NINGUNO"/>
    <s v="SI"/>
  </r>
  <r>
    <s v="2024-029576"/>
    <d v="2024-04-08T00:00:00"/>
    <x v="11"/>
    <s v="CORRESPONDENCIA"/>
    <s v="TRAMITE-DIGNATARIOS ORGANIZACONES COMUNALES"/>
    <s v="RESUELTO"/>
    <n v="65759133"/>
    <s v="DIANA ISABEL CHAVEZ PEREIRA"/>
    <s v="RENUNCIA DE LA JAC BARRIO JOSE ANTONIO GALAN COMO VIVEPRESIDENTA"/>
    <s v="C 19 6s 06 Mza H Casalote 14"/>
    <m/>
    <s v="2024-024997"/>
    <d v="2024-04-22T00:00:00"/>
    <s v="VERDE"/>
    <d v="2024-05-22T00:00:00"/>
    <s v="SECRETARIA GENERAL ATENCION AL CIUDADANO"/>
    <s v="NINGUNO"/>
    <s v="SI"/>
  </r>
  <r>
    <s v="2024-029580"/>
    <d v="2024-04-08T00:00:00"/>
    <x v="11"/>
    <s v="CORRESPONDENCIA"/>
    <s v="TRAMITE-DIGNATARIOS ORGANIZACONES COMUNALES"/>
    <s v="RESUELTO"/>
    <n v="14242216"/>
    <s v="ROMERO BERMEO EFREN"/>
    <s v="RENUNCIA DE LA JAC BARRIO JOSE ANTONIO GALAN COMO MIEMBRO CONVIVENCIA Y CONCILIACION"/>
    <s v="K 7s 17b 14 Br 6alan"/>
    <m/>
    <s v="2024-025001"/>
    <d v="2024-04-22T00:00:00"/>
    <s v="VERDE"/>
    <d v="2024-05-22T00:00:00"/>
    <s v="SECRETARIA GENERAL ATENCION AL CIUDADANO"/>
    <s v="NINGUNO"/>
    <s v="SI"/>
  </r>
  <r>
    <s v="2024-029943"/>
    <d v="2024-04-08T00:00:00"/>
    <x v="11"/>
    <s v="CORRESPONDENCIA"/>
    <s v="TRAMITE-CERTIFICA.PERSONERIA JURIDICA Y REP LEGAL ORG COMUNA"/>
    <s v="RESUELTO"/>
    <n v="65784009"/>
    <s v="TIQUE VARGAS AIDE"/>
    <s v="SOLICITUD CERTIFICACION DE VIGENCIA JUNTA DE ACCION COMUNAL TIMAKA SALADO"/>
    <s v="C. 157 N.13-20 Ur. Timaka"/>
    <m/>
    <s v="2024-021674"/>
    <d v="2024-04-12T00:00:00"/>
    <s v="VERDE"/>
    <d v="2024-05-22T00:00:00"/>
    <s v="SECRETARIA GENERAL ATENCION AL CIUDADANO"/>
    <s v="NINGUNO"/>
    <s v="SI"/>
  </r>
  <r>
    <s v="2024-030191"/>
    <d v="2024-04-09T00:00:00"/>
    <x v="11"/>
    <s v="CORRESPONDENCIA"/>
    <s v="TRAMITE-CERTIFICA.PERSONERIA JURIDICA Y REP LEGAL ORG COMUNA"/>
    <s v="RESUELTO"/>
    <n v="93414273"/>
    <s v="SOCIETY PUBLIC"/>
    <s v="SOLICITUD CERTIFICADO VIGENCIA DE LA JAC BARRIO AVENIDAD PARTE BAJA"/>
    <s v="Calle 15 Casa 71 Barrio Av Parte Baja"/>
    <m/>
    <s v="2024-032047"/>
    <d v="2024-05-15T00:00:00"/>
    <s v="NARANJA"/>
    <d v="2024-05-23T00:00:00"/>
    <s v="SECRETARIA GENERAL ATENCION AL CIUDADANO"/>
    <s v="NINGUNO"/>
    <s v="SI"/>
  </r>
  <r>
    <s v="2024-030443"/>
    <d v="2024-04-09T00:00:00"/>
    <x v="11"/>
    <s v="CORRESPONDENCIA"/>
    <s v="TRAMITE-LIBROS DE LAS ORGANIZACIONES COMUNALES"/>
    <s v="RESUELTO"/>
    <n v="800168062"/>
    <s v="JUBTA DE ACCION COMUNAL BARRIO JAZMIN"/>
    <s v="CAMBIO DE LIBROS DE AFILIADOS BARRIO JAZMIN"/>
    <s v="Cra 35 Sur N 15 75 Barrio Jazmin"/>
    <m/>
    <s v="2024-025131"/>
    <d v="2024-04-23T00:00:00"/>
    <s v="VERDE"/>
    <d v="2024-05-23T00:00:00"/>
    <s v="SECRETARIA GENERAL ATENCION AL CIUDADANO"/>
    <s v="NINGUNO"/>
    <s v="SI"/>
  </r>
  <r>
    <s v="2024-030820"/>
    <d v="2024-04-10T00:00:00"/>
    <x v="11"/>
    <s v="CORRESPONDENCIA"/>
    <s v="TRAMITE-INSCRIPCION O REFORMA ESTATUTOS ORGANIZACIONES COMUN"/>
    <s v="PENDIENTE FINALIZAR"/>
    <n v="93394227"/>
    <s v="SALCEDO GARCIA EBER"/>
    <s v="SOLICITUD REFORMA ESTATUTOS VEREDA TRES ESQUINAS"/>
    <s v="Bloque 9 Apto 102 Jordan Ocobgos 1"/>
    <m/>
    <s v="2024-025216"/>
    <d v="2024-04-23T00:00:00"/>
    <s v="VERDE"/>
    <d v="2024-05-24T00:00:00"/>
    <s v="SECRETARIA GENERAL ATENCION AL CIUDADANO"/>
    <s v="NINGUNO"/>
    <s v="SI"/>
  </r>
  <r>
    <s v="2024-030934"/>
    <d v="2024-04-10T00:00:00"/>
    <x v="11"/>
    <s v="CORRESPONDENCIA"/>
    <s v="TRAMITE-LIBROS DE LAS ORGANIZACIONES COMUNALES"/>
    <s v="RESUELTO"/>
    <n v="809001238"/>
    <s v="JUNTA DE ACCION COMUNAL ANCON"/>
    <s v="APROBACION DE LOS LIBROS"/>
    <s v="Cra 11a No 17-24 Ancon"/>
    <m/>
    <s v="2024-025188"/>
    <d v="2024-04-23T00:00:00"/>
    <s v="VERDE"/>
    <d v="2024-05-24T00:00:00"/>
    <s v="SECRETARIA GENERAL ATENCION AL CIUDADANO"/>
    <s v="NINGUNO"/>
    <s v="SI"/>
  </r>
  <r>
    <s v="2024-031210"/>
    <d v="2024-04-11T00:00:00"/>
    <x v="11"/>
    <s v="CORRESPONDENCIA"/>
    <s v="TRAMITE-DIGNATARIOS ORGANIZACONES COMUNALES"/>
    <s v="RESUELTO"/>
    <n v="38254330"/>
    <s v="OLGA BEATRIZ BOHORQUEZ"/>
    <s v="SOLICITUD RENUNCIA AL CARGO DE VICEPRESIDENTA VEREDA EL GALLO CORREGIMINETO 9"/>
    <s v="Vda El Gallo Fca Buenavista Crr 9"/>
    <m/>
    <s v="2024-027686"/>
    <d v="2024-04-30T00:00:00"/>
    <s v="VERDE"/>
    <d v="2024-05-27T00:00:00"/>
    <s v="SECRETARIA GENERAL ATENCION AL CIUDADANO"/>
    <s v="NINGUNO"/>
    <s v="SI"/>
  </r>
  <r>
    <s v="2024-031303"/>
    <d v="2024-04-11T00:00:00"/>
    <x v="11"/>
    <s v="CORRESPONDENCIA"/>
    <s v="TRAMITE-PERSONERIA JURIDICA DE LAS ORGANIZACIONES COMUNALES"/>
    <s v="RESUELTO"/>
    <n v="0"/>
    <s v="JUNTA DE ACCION COMUNAL BARRIO 7 DE AGOSTO"/>
    <s v="RECONOCIMIENTO NOMBRAMIENTO AD-HOC CARGO VICEPRESIDENTE JAC BARRIO 7 DE AGOSTO"/>
    <s v="Ibague"/>
    <m/>
    <s v="2024-028710"/>
    <d v="2024-05-06T00:00:00"/>
    <s v="AMARILLO"/>
    <d v="2024-05-27T00:00:00"/>
    <s v="SECRETARIA GENERAL ATENCION AL CIUDADANO"/>
    <s v="NINGUNO"/>
    <s v="SI"/>
  </r>
  <r>
    <s v="2024-031433"/>
    <d v="2024-04-11T00:00:00"/>
    <x v="11"/>
    <s v="CORRESPONDENCIA"/>
    <s v="TRAMITE-PERSONERIA JURIDICA DE LAS ORGANIZACIONES COMUNALES"/>
    <s v="RESUELTO"/>
    <n v="0"/>
    <s v="urbanizacion la esperanza"/>
    <s v="ELECCION DE DIGNATARIOS FALTANTES"/>
    <s v="Ibague"/>
    <m/>
    <s v="2024-025385"/>
    <d v="2024-04-23T00:00:00"/>
    <s v="VERDE"/>
    <d v="2024-05-27T00:00:00"/>
    <s v="SECRETARIA GENERAL ATENCION AL CIUDADANO"/>
    <s v="NINGUNO"/>
    <s v="SI"/>
  </r>
  <r>
    <s v="2024-031660"/>
    <d v="2024-04-12T00:00:00"/>
    <x v="11"/>
    <s v="CORRESPONDENCIA"/>
    <s v="TRAMITE-DIGNATARIOS ORGANIZACONES COMUNALES"/>
    <s v="RESUELTO"/>
    <n v="800021254"/>
    <s v="JUNTA DE ACCION COMUNAL ARKAMBUCO"/>
    <s v="RESPUESTA AL RADICADO 1530-019035-04 ABRIL DE 2024"/>
    <s v="Jacarkambuco2022@Gmail.Com"/>
    <m/>
    <s v="OFICIO. 025390"/>
    <d v="2024-04-23T00:00:00"/>
    <s v="VERDE"/>
    <d v="2024-05-28T00:00:00"/>
    <s v="SECRETARIA GENERAL ATENCION AL CIUDADANO"/>
    <s v="NINGUNO"/>
    <s v="SI"/>
  </r>
  <r>
    <s v="2024-032013"/>
    <d v="2024-04-12T00:00:00"/>
    <x v="11"/>
    <s v="CORRESPONDENCIA"/>
    <s v="TRAMITE-DIGNATARIOS ORGANIZACONES COMUNALES"/>
    <s v="RESUELTO"/>
    <n v="1006123765"/>
    <s v="VIVIANA PAOLA SANCHEZ SANTOS"/>
    <s v="RENUNCIA AL CARGO DE SECRETARIA"/>
    <s v="Super Manzana 12 Manzana 4 Casa 22 Barrio Rincon De Las Americas"/>
    <m/>
    <s v="2024-023251"/>
    <d v="2024-04-17T00:00:00"/>
    <s v="VERDE"/>
    <d v="2024-05-28T00:00:00"/>
    <s v="SECRETARIA GENERAL ATENCION AL CIUDADANO"/>
    <s v="NINGUNO"/>
    <s v="SI"/>
  </r>
  <r>
    <s v="2024-032100"/>
    <d v="2024-04-15T00:00:00"/>
    <x v="11"/>
    <s v="CORRESPONDENCIA"/>
    <s v="TRAMITE-DIGNATARIOS ORGANIZACONES COMUNALES"/>
    <s v="PENDIENTE FINALIZAR"/>
    <n v="38141359"/>
    <s v="SONIA PATRICIAREINOSO VANEGAS"/>
    <s v="LA ELECCION DE LOS DIGNATARIOS DE LA JAC DEL BARRIO LA POLA PARTE ALTA EL PROCESO DE ELECCION NO CUMPLIO CON LOS REQUISITOS DE LA LEY 2166 DE 2021"/>
    <s v="Cra 4 Norte 1 N 190 La Pola Parte Alta"/>
    <m/>
    <s v="2024-025372"/>
    <d v="2024-04-23T00:00:00"/>
    <s v="VERDE"/>
    <d v="2024-05-29T00:00:00"/>
    <s v="SECRETARIA GENERAL ATENCION AL CIUDADANO"/>
    <s v="NINGUNO"/>
    <s v="SI"/>
  </r>
  <r>
    <s v="2024-032151"/>
    <d v="2024-04-15T00:00:00"/>
    <x v="11"/>
    <s v="CORRESPONDENCIA"/>
    <s v="TRAMITE-INSCRIPCION O REFORMA ESTATUTOS ORGANIZACIONES COMUN"/>
    <s v="RESUELTO"/>
    <n v="14227963"/>
    <s v="LUGO LUGO JUAN-DE-JESUS"/>
    <s v="SOLICITUD REGISTRO REFORMA DE ESTATUTOS"/>
    <s v="Kra 44 B No 123-99 Bello Horizonte"/>
    <m/>
    <s v="2024-027275"/>
    <d v="2024-04-30T00:00:00"/>
    <s v="VERDE"/>
    <d v="2024-05-29T00:00:00"/>
    <s v="SECRETARIA GENERAL ATENCION AL CIUDADANO"/>
    <s v="NINGUNO"/>
    <s v="SI"/>
  </r>
  <r>
    <s v="2024-032183"/>
    <d v="2024-04-15T00:00:00"/>
    <x v="11"/>
    <s v="CORRESPONDENCIA"/>
    <s v="TRAMITE-PERSONERIA JURIDICA DE LAS ORGANIZACIONES COMUNALES"/>
    <s v="RESUELTO"/>
    <n v="11735053"/>
    <s v="TAPIERO CAPERA JOSE-APOLINAR"/>
    <s v="SOLICITUD DE CERTIFICACION DE VIGENCIA DE LA JAC VEREDA ALASKA CORREGIMIENTO NO. 10"/>
    <s v="El Eden Tintalito"/>
    <m/>
    <s v="2024-025349"/>
    <d v="2024-04-23T00:00:00"/>
    <s v="VERDE"/>
    <d v="2024-05-29T00:00:00"/>
    <s v="SECRETARIA GENERAL ATENCION AL CIUDADANO"/>
    <s v="NINGUNO"/>
    <s v="SI"/>
  </r>
  <r>
    <s v="2024-032268"/>
    <d v="2024-04-15T00:00:00"/>
    <x v="11"/>
    <s v="CORRESPONDENCIA"/>
    <s v="TRAMITE-LIBROS DE LAS ORGANIZACIONES COMUNALES"/>
    <s v="RESUELTO"/>
    <n v="93366316"/>
    <s v="DAVID ALFONSO BEJARANO B ONILLA"/>
    <s v="INSCRIPCION DE LIBROS JUNTA DE ACCION COMUNAL CORREGIMIENTO DE JUNTAS (CORREGIMIENTO 7) - INSCRIPCION 2 LIBROS"/>
    <s v="Cra 7 No 3 19 Belen"/>
    <m/>
    <s v="2024-023330"/>
    <d v="2024-04-17T00:00:00"/>
    <s v="VERDE"/>
    <d v="2024-05-29T00:00:00"/>
    <s v="SECRETARIA GENERAL ATENCION AL CIUDADANO"/>
    <s v="NINGUNO"/>
    <s v="SI"/>
  </r>
  <r>
    <s v="2024-032581"/>
    <d v="2024-04-16T00:00:00"/>
    <x v="11"/>
    <s v="CORRESPONDENCIA"/>
    <s v="TRAMITE-LIBROS DE LAS ORGANIZACIONES COMUNALES"/>
    <s v="PENDIENTE FINALIZAR"/>
    <n v="800060705"/>
    <s v="PENDIENTE VALIDAR TERCERO"/>
    <s v="SOLICITUD CAMBIO DE LIBROS DE TESORERIA"/>
    <s v="Tulio Varon"/>
    <m/>
    <s v="2024-025606"/>
    <d v="2024-04-24T00:00:00"/>
    <s v="VERDE"/>
    <d v="2024-05-30T00:00:00"/>
    <s v="SECRETARIA GENERAL ATENCION AL CIUDADANO"/>
    <s v="NINGUNO"/>
    <s v="SI"/>
  </r>
  <r>
    <s v="2024-032654"/>
    <d v="2024-04-16T00:00:00"/>
    <x v="11"/>
    <s v="CORRESPONDENCIA"/>
    <s v="TRAMITE-CERTIFICA.PERSONERIA JURIDICA Y REP LEGAL ORG COMUNA"/>
    <s v="PENDIENTE FINALIZAR"/>
    <n v="890703989"/>
    <s v="JUNTA-ACCION-COMUNAL-BARRIO-EL-JA"/>
    <s v="SOLICITUD PERSONERIA JURIDICA , RESOLUCION DIGNATARIOS JAC BARRIO JARDIN PRIMERA ETAPA"/>
    <s v="Mz A Casa 9 Barro Jardin 1 Etapa"/>
    <m/>
    <s v="2024-028137"/>
    <d v="2024-05-02T00:00:00"/>
    <s v="VERDE"/>
    <d v="2024-05-30T00:00:00"/>
    <s v="SECRETARIA GENERAL ATENCION AL CIUDADANO"/>
    <s v="NINGUNO"/>
    <s v="SI"/>
  </r>
  <r>
    <s v="2024-033003"/>
    <d v="2024-04-17T00:00:00"/>
    <x v="11"/>
    <s v="CORRESPONDENCIA"/>
    <s v="TRAMITE-INSCRIPCION O REFORMA ESTATUTOS ORGANIZACIONES COMUN"/>
    <s v="RESUELTO"/>
    <n v="26624800"/>
    <s v="FLOR IMELDA PEREZ"/>
    <s v="SOLICITUD APROBACION DE LA REFORMA ESTATUTARIA DE LA JAC BARRIO SUBNORMAL NUEVA JERUSALEN"/>
    <s v="Semillasemprendedorasdeltolima@Gmail.Com"/>
    <m/>
    <s v="2024-029884"/>
    <d v="2024-05-09T00:00:00"/>
    <s v="VERDE"/>
    <d v="2024-05-31T00:00:00"/>
    <s v="SECRETARIA GENERAL ATENCION AL CIUDADANO"/>
    <s v="NINGUNO"/>
    <s v="SI"/>
  </r>
  <r>
    <s v="2024-033103"/>
    <d v="2024-04-17T00:00:00"/>
    <x v="11"/>
    <s v="CORRESPONDENCIA"/>
    <s v="TRAMITE-PERSONERIA JURIDICA DE LAS ORGANIZACIONES COMUNALES"/>
    <s v="RESUELTO"/>
    <n v="900147080"/>
    <s v="ALBEIRO GARCIA BONILLA"/>
    <s v="ANEXAR DOCUMENTOS FALTANTES PARA LA INSCRIPCION DIGNATARIOS"/>
    <s v="Manzana C Casa 14urbanizacion Tierra Grata"/>
    <m/>
    <s v="2024-030183"/>
    <d v="2024-05-09T00:00:00"/>
    <s v="VERDE"/>
    <d v="2024-05-31T00:00:00"/>
    <s v="SECRETARIA GENERAL ATENCION AL CIUDADANO"/>
    <s v="NINGUNO"/>
    <s v="SI"/>
  </r>
  <r>
    <s v="2024-033500"/>
    <d v="2024-04-18T00:00:00"/>
    <x v="11"/>
    <s v="CORRESPONDENCIA"/>
    <s v="TRAMITE-INSCRIPCION O REFORMA ESTATUTOS ORGANIZACIONES COMUN"/>
    <s v="PENDIENTE FINALIZAR"/>
    <n v="901120103"/>
    <s v="JUNTA DE ACCION COMUNAL CALAMBEO"/>
    <s v="SOLICITA REGISTRO DE REFORMA DE ESTATUTOS DE LA J.A.C."/>
    <s v="01pmpalconiba@Cendoj.Ramajudicial .Gov.Cobol Del Bosque, Casa 2,"/>
    <m/>
    <s v="2024-032975"/>
    <d v="2024-05-20T00:00:00"/>
    <s v="AMARILLO"/>
    <d v="2024-06-04T00:00:00"/>
    <s v="SECRETARIA GENERAL ATENCION AL CIUDADANO"/>
    <s v="NINGUNO"/>
    <s v="SI"/>
  </r>
  <r>
    <s v="2024-033995"/>
    <d v="2024-04-19T00:00:00"/>
    <x v="11"/>
    <s v="CORRESPONDENCIA"/>
    <s v="TRAMITE-INSCRIPCION O REFORMA ESTATUTOS ORGANIZACIONES COMUN"/>
    <s v="RESUELTO"/>
    <n v="65784771"/>
    <s v="CHAVEZ MUNOZ AIDA-YESENIA"/>
    <s v="SOLICITUD DE RECONOCIMIENTO DE DIGNATARIOS Y REFORMA DE ESTATUTOS JAC VEREDA SAN CAYETANO PARTE BAJA - SECTOR EL DIAMANTE DEL CORREGIMIENTO NO. 12."/>
    <s v="Mz 20 Cs Mejora 3"/>
    <m/>
    <s v="2024-032085"/>
    <d v="2024-05-16T00:00:00"/>
    <s v="AMARILLO"/>
    <d v="2024-06-05T00:00:00"/>
    <s v="SECRETARIA GENERAL ATENCION AL CIUDADANO"/>
    <s v="NINGUNO"/>
    <s v="SI"/>
  </r>
  <r>
    <s v="2024-034221"/>
    <d v="2024-04-19T00:00:00"/>
    <x v="11"/>
    <s v="CORRESPONDENCIA"/>
    <s v="TRAMITE-DIGNATARIOS ORGANIZACONES COMUNALES"/>
    <s v="RESUELTO"/>
    <n v="28553335"/>
    <s v="JENNY PATRICIA RAMIREZ GUTIERREZ"/>
    <s v="ENTREGA DE ACTAS DE ELECCION DIGNATARIOS COMUNA 7 BARRIO TIERRA FIRME"/>
    <s v="Mz F Casa 19 Barrrio Tierra Firme"/>
    <m/>
    <s v="2024-027278"/>
    <d v="2024-04-30T00:00:00"/>
    <s v="VERDE"/>
    <d v="2024-06-05T00:00:00"/>
    <s v="SECRETARIA GENERAL ATENCION AL CIUDADANO"/>
    <s v="NINGUNO"/>
    <s v="SI"/>
  </r>
  <r>
    <s v="2024-034261"/>
    <d v="2024-04-19T00:00:00"/>
    <x v="11"/>
    <s v="CORRESPONDENCIA"/>
    <s v="TRAMITE-CERTIFICA.PERSONERIA JURIDICA Y REP LEGAL ORG COMUNA"/>
    <s v="RESUELTO"/>
    <n v="93393684"/>
    <s v="SANCHEZ MARIN LUIS-ARLEY"/>
    <s v="SOLICITUD CERTIFICACION DE VIGENCIA DE LA JAC VEREDA LA ISABELLA"/>
    <s v="Vereda 1 Sabala Finca La MarÃ­a"/>
    <m/>
    <s v="2024-031942"/>
    <d v="2024-05-15T00:00:00"/>
    <s v="AMARILLO"/>
    <d v="2024-06-05T00:00:00"/>
    <s v="SECRETARIA GENERAL ATENCION AL CIUDADANO"/>
    <s v="NINGUNO"/>
    <s v="SI"/>
  </r>
  <r>
    <s v="2024-034265"/>
    <d v="2024-04-19T00:00:00"/>
    <x v="11"/>
    <s v="CORRESPONDENCIA"/>
    <s v="TRAMITE-CERTIFICA.PERSONERIA JURIDICA Y REP LEGAL ORG COMUNA"/>
    <s v="RESUELTO"/>
    <n v="1110454855"/>
    <s v="LEIDY MARITZA MONTOYA"/>
    <s v="SOLICITUD CERTIFICADO DE VIGENCIA DE LA JAC VEREDA SAN JUAN DE LA CHINA"/>
    <s v="Corregimiento San Juan De La China"/>
    <m/>
    <s v="2024-031917"/>
    <d v="2024-05-15T00:00:00"/>
    <s v="AMARILLO"/>
    <d v="2024-06-05T00:00:00"/>
    <s v="SECRETARIA GENERAL ATENCION AL CIUDADANO"/>
    <s v="NINGUNO"/>
    <s v="SI"/>
  </r>
  <r>
    <s v="2024-034310"/>
    <d v="2024-04-19T00:00:00"/>
    <x v="11"/>
    <s v="CORRESPONDENCIA"/>
    <s v="TRAMITE-DIGNATARIOS ORGANIZACONES COMUNALES"/>
    <s v="RESUELTO"/>
    <n v="0"/>
    <s v="DIANA PAOLA SILVA RODRIGUEZ"/>
    <s v="RENUNCIA AL CARGO DE SECRETARIA DE LA JAC DEL ASENTAMIENTO ECOPARAISO"/>
    <s v="Ibague"/>
    <m/>
    <s v="2024-026152"/>
    <d v="2024-04-25T00:00:00"/>
    <s v="VERDE"/>
    <d v="2024-06-05T00:00:00"/>
    <s v="SECRETARIA GENERAL ATENCION AL CIUDADANO"/>
    <s v="NINGUNO"/>
    <s v="SI"/>
  </r>
  <r>
    <s v="2024-034311"/>
    <d v="2024-04-19T00:00:00"/>
    <x v="11"/>
    <s v="CORRESPONDENCIA"/>
    <s v="TRAMITE-DIGNATARIOS ORGANIZACONES COMUNALES"/>
    <s v="RESUELTO"/>
    <n v="1110499791"/>
    <s v="YENI JOHANNA ROJAS GOMEZ"/>
    <s v="SOLICITUD RENUNCIA AL CARGO DE PRESIDENTE JAC ASENTAMIENTO ECOPARAISO"/>
    <s v="Mz O Casa 1 Eco - Paraiso Comuna 6"/>
    <m/>
    <s v="2024-026150"/>
    <d v="2024-04-25T00:00:00"/>
    <s v="VERDE"/>
    <d v="2024-06-05T00:00:00"/>
    <s v="SECRETARIA GENERAL ATENCION AL CIUDADANO"/>
    <s v="NINGUNO"/>
    <s v="SI"/>
  </r>
  <r>
    <s v="2024-034685"/>
    <d v="2024-04-22T00:00:00"/>
    <x v="11"/>
    <s v="CORRESPONDENCIA"/>
    <s v="TRAMITE-DIGNATARIOS ORGANIZACONES COMUNALES"/>
    <s v="RESUELTO"/>
    <n v="38285659"/>
    <s v="MARIA VICTORIA SANCHEZ RUBIO"/>
    <s v="RENUNCIA AL CARGO DEL PRESIDENTE DE LA JAC BARRIO AVENIDA PARTE BAJA"/>
    <s v="Calle 15 Sur #2a-14 Barrio Avenida Parte Baja"/>
    <m/>
    <s v="2024-033259"/>
    <d v="2024-05-20T00:00:00"/>
    <s v="AMARILLO"/>
    <d v="2024-06-06T00:00:00"/>
    <s v="SECRETARIA GENERAL ATENCION AL CIUDADANO"/>
    <s v="NINGUNO"/>
    <s v="SI"/>
  </r>
  <r>
    <s v="2024-034909"/>
    <d v="2024-04-23T00:00:00"/>
    <x v="11"/>
    <s v="CORRESPONDENCIA"/>
    <s v="TRAMITE-CERTIFICA.PERSONERIA JURIDICA Y REP LEGAL ORG COMUNA"/>
    <s v="PENDIENTE FINALIZAR"/>
    <n v="65808712"/>
    <s v="OLAYA RINCON SANDRA MERCEDES"/>
    <s v="SOLICITUD CERTIFICADO DE EXISTENCIA Y REPRESENTACION LEGAL"/>
    <s v="Mz 18 Cs 2 Et 2 Simon Bolivar B"/>
    <m/>
    <s v="2024-028068"/>
    <d v="2024-05-02T00:00:00"/>
    <s v="VERDE"/>
    <d v="2024-06-07T00:00:00"/>
    <s v="SECRETARIA GENERAL ATENCION AL CIUDADANO"/>
    <s v="NINGUNO"/>
    <s v="SI"/>
  </r>
  <r>
    <s v="2024-035051"/>
    <d v="2024-04-23T00:00:00"/>
    <x v="11"/>
    <s v="CORRESPONDENCIA"/>
    <s v="TRAMITE-DIGNATARIOS ORGANIZACONES COMUNALES"/>
    <s v="RESUELTO"/>
    <n v="890705704"/>
    <s v="PENDIENTE VALIDAR TERCERO"/>
    <s v="DOCUMENTOS REQUERIDOS PARA EL RECONOCIMIENTO DIGNATARIOS ELEGIDOS JAC BARRIO TOPACIO PLAN C"/>
    <s v="Mz 22 Casa 6 B/. Topacio - Plan C"/>
    <m/>
    <s v="2024-031902"/>
    <d v="2024-05-15T00:00:00"/>
    <s v="VERDE"/>
    <d v="2024-06-07T00:00:00"/>
    <s v="SECRETARIA GENERAL ATENCION AL CIUDADANO"/>
    <s v="NINGUNO"/>
    <s v="SI"/>
  </r>
  <r>
    <s v="2024-035173"/>
    <d v="2024-04-23T00:00:00"/>
    <x v="11"/>
    <s v="CORRESPONDENCIA"/>
    <s v="TRAMITE-DIGNATARIOS ORGANIZACONES COMUNALES"/>
    <s v="PENDIENTE FINALIZAR"/>
    <n v="93378519"/>
    <s v="JULIO CESAR OSPINA VILLALOBOS"/>
    <s v="SOLICITUD APLAZAMIENTO DE REUNION"/>
    <s v="Urb La CampiÃ±a Mz 3 Ca 1"/>
    <m/>
    <s v="2024-026148"/>
    <d v="2024-04-25T00:00:00"/>
    <s v="VERDE"/>
    <d v="2024-06-07T00:00:00"/>
    <s v="SECRETARIA GENERAL ATENCION AL CIUDADANO"/>
    <s v="NINGUNO"/>
    <s v="SI"/>
  </r>
  <r>
    <s v="2024-035289"/>
    <d v="2024-04-24T00:00:00"/>
    <x v="11"/>
    <s v="CORRESPONDENCIA"/>
    <s v="TRAMITE-DIGNATARIOS ORGANIZACONES COMUNALES"/>
    <s v="RESUELTO"/>
    <n v="31911885"/>
    <s v="MARIA ALBA VIQUE"/>
    <s v="RENUNCIA IRREVOCABLE COMO PRESIDENTA DE LA JUNTA DE ACCION COMUNAL DE LA VEREDA EL RODEITO"/>
    <s v="Vereda El Rodeito - Finca Cielo Azul"/>
    <m/>
    <s v="2024-027105"/>
    <d v="2024-04-29T00:00:00"/>
    <s v="VERDE"/>
    <d v="2024-06-11T00:00:00"/>
    <s v="SECRETARIA GENERAL ATENCION AL CIUDADANO"/>
    <s v="NINGUNO"/>
    <s v="SI"/>
  </r>
  <r>
    <s v="2024-035382"/>
    <d v="2024-04-24T00:00:00"/>
    <x v="11"/>
    <s v="CORRESPONDENCIA"/>
    <s v="TRAMITE-CERTIFICA.PERSONERIA JURIDICA Y REP LEGAL ORG COMUNA"/>
    <s v="RESUELTO"/>
    <n v="14208371"/>
    <s v="SALGADO PARRA HERNANDO"/>
    <s v="SOLICITA CERTIFICACION DE LA J.A.C. IBAGUE 2000"/>
    <s v="Mz K Casa 32 Urb Ibague 2000"/>
    <m/>
    <s v="2024-026145"/>
    <d v="2024-04-25T00:00:00"/>
    <s v="VERDE"/>
    <d v="2024-06-11T00:00:00"/>
    <s v="SECRETARIA GENERAL ATENCION AL CIUDADANO"/>
    <s v="NINGUNO"/>
    <s v="SI"/>
  </r>
  <r>
    <s v="2024-035385"/>
    <d v="2024-04-24T00:00:00"/>
    <x v="11"/>
    <s v="CORRESPONDENCIA"/>
    <s v="TRAMITE-LIBROS DE LAS ORGANIZACIONES COMUNALES"/>
    <s v="PENDIENTE FINALIZAR"/>
    <n v="93382010"/>
    <s v="RAMIRO BEDOYA ANGARITA"/>
    <s v="REGISTRO DE LIBROS DE AFILIADOS JUNTA DE ACCION COMUNAL BARRIO ANDRES LOPEZ DE GALARZA - DOS (2) LIBROS"/>
    <s v="Ramibedo@Hotmail.Com"/>
    <m/>
    <s v="2024-025731"/>
    <d v="2024-04-24T00:00:00"/>
    <s v="VERDE"/>
    <d v="2024-06-11T00:00:00"/>
    <s v="SECRETARIA GENERAL ATENCION AL CIUDADANO"/>
    <s v="NINGUNO"/>
    <s v="SI"/>
  </r>
  <r>
    <s v="2024-035667"/>
    <d v="2024-04-24T00:00:00"/>
    <x v="11"/>
    <s v="CORRESPONDENCIA"/>
    <s v="TRAMITE-INSCRIPCION O REFORMA ESTATUTOS ORGANIZACIONES COMUN"/>
    <s v="RESUELTO"/>
    <n v="14239204"/>
    <s v="RICARDO LEON ZULUAGA BEDOYA"/>
    <s v="REFORFA DE ESTATUTOS DE LA J.A.C. DEL BARRIO PROTECHO SALADO PLAN A"/>
    <s v="Mz 18 Casa 4 Protecho"/>
    <m/>
    <s v="2024-029885"/>
    <d v="2024-05-09T00:00:00"/>
    <s v="VERDE"/>
    <d v="2024-06-11T00:00:00"/>
    <s v="SECRETARIA GENERAL ATENCION AL CIUDADANO"/>
    <s v="NINGUNO"/>
    <s v="SI"/>
  </r>
  <r>
    <s v="2024-035797"/>
    <d v="2024-04-25T00:00:00"/>
    <x v="11"/>
    <s v="CORRESPONDENCIA"/>
    <s v="TRAMITE-DIGNATARIOS ORGANIZACONES COMUNALES"/>
    <s v="RESUELTO"/>
    <n v="21247413"/>
    <s v="DORA MEJIA GOMEZ"/>
    <s v="INFORME Y SOLICITUD DE RECONOCIMIENTO DE DIGNATARIOS DE LA JUNTA DE ACCION COMUNAL DEL BARRIO LA GAVIOTA - ANEXA 75 FOLIOS + 1 LIBRO"/>
    <s v="Calle 4a No. 11 B 53 Barrio Santa Barbara"/>
    <m/>
    <s v="2024-032678"/>
    <d v="2024-05-17T00:00:00"/>
    <s v="VERDE"/>
    <d v="2024-06-12T00:00:00"/>
    <s v="SECRETARIA GENERAL ATENCION AL CIUDADANO"/>
    <s v="NINGUNO"/>
    <s v="SI"/>
  </r>
  <r>
    <s v="2024-035873"/>
    <d v="2024-04-25T00:00:00"/>
    <x v="11"/>
    <s v="CORRESPONDENCIA"/>
    <s v="TRAMITE-DIGNATARIOS ORGANIZACONES COMUNALES"/>
    <s v="RESUELTO"/>
    <n v="19095163"/>
    <s v="CARLOS ARTURO LEAL QUEVEDO"/>
    <s v="DEVOLUCION DE DOCUMENTACION REFERENTE AL CAMBIO DE LA JUNTA DIRECTIVA DE LA URBANIZACION VILLA MARLEN"/>
    <s v="Cra 6b #44-65"/>
    <m/>
    <s v="2024-036199"/>
    <d v="2024-05-28T00:00:00"/>
    <s v="AMARILLO"/>
    <d v="2024-06-12T00:00:00"/>
    <s v="SECRETARIA GENERAL ATENCION AL CIUDADANO"/>
    <s v="NINGUNO"/>
    <s v="SI"/>
  </r>
  <r>
    <s v="2024-036126"/>
    <d v="2024-04-25T00:00:00"/>
    <x v="11"/>
    <s v="CORREO ELECTRONICO"/>
    <s v="TRAMITE-INSCRIPCION O REFORMA ESTATUTOS ORGANIZACIONES COMUN"/>
    <s v="PENDIENTE FINALIZAR"/>
    <n v="66781210"/>
    <s v="LUZ ARIFA GONZALEZ HINCAPIE"/>
    <s v="ANEXA ACTA A LA SOLICITUD DE APROBACION REFORMA ESTATUTARIA DE LA JAC VEREDA CARRIZALES PARTE ALTA SECTOR SINAI"/>
    <s v="Vereda Carrizalez Parte Alta Vereda Sector Sinai Finca La Esperanza"/>
    <m/>
    <s v="2024-028048"/>
    <d v="2024-05-02T00:00:00"/>
    <s v="VERDE"/>
    <d v="2024-06-12T00:00:00"/>
    <s v="SECRETARIA GENERAL ATENCION AL CIUDADANO"/>
    <s v="NINGUNO"/>
    <s v="SI"/>
  </r>
  <r>
    <s v="2024-036136"/>
    <d v="2024-04-25T00:00:00"/>
    <x v="11"/>
    <s v="CORRESPONDENCIA"/>
    <s v="TRAMITE-DIGNATARIOS ORGANIZACONES COMUNALES"/>
    <s v="RESUELTO"/>
    <n v="1110546068"/>
    <s v="CLAUDIA LILIANA PEÃ‘UELA MAHECHA"/>
    <s v="SOLICITA RECONOCIMINETO DE J.A.C. VEREDA ALASKA"/>
    <s v="Carrera 11 Sur Numero 20-51 Barrio Ricaurte"/>
    <m/>
    <s v="2024-032753"/>
    <d v="2024-05-17T00:00:00"/>
    <s v="VERDE"/>
    <d v="2024-06-12T00:00:00"/>
    <s v="SECRETARIA GENERAL ATENCION AL CIUDADANO"/>
    <s v="NINGUNO"/>
    <s v="SI"/>
  </r>
  <r>
    <s v="2024-036239"/>
    <d v="2024-04-26T00:00:00"/>
    <x v="11"/>
    <s v="CORRESPONDENCIA"/>
    <s v="TRAMITE-LIBROS DE LAS ORGANIZACIONES COMUNALES"/>
    <s v="RESUELTO"/>
    <n v="14220987"/>
    <s v="RODRIGUEZ CORONADO ALFONSO"/>
    <s v="SOLICITA REGISTRO DE LIBRO SOCIOS DE LA J.A.C. BARRIO LA REFORMA ANEXA DOS LIBROS"/>
    <s v="Alfonsorodriguezc@Gmail.Com"/>
    <m/>
    <s v="2024-027668"/>
    <d v="2024-04-30T00:00:00"/>
    <s v="VERDE"/>
    <d v="2024-06-13T00:00:00"/>
    <s v="SECRETARIA GENERAL ATENCION AL CIUDADANO"/>
    <s v="NINGUNO"/>
    <s v="SI"/>
  </r>
  <r>
    <s v="2024-036304"/>
    <d v="2024-04-26T00:00:00"/>
    <x v="11"/>
    <s v="CORRESPONDENCIA"/>
    <s v="TRAMITE-DIGNATARIOS ORGANIZACONES COMUNALES"/>
    <s v="RESUELTO"/>
    <n v="38210097"/>
    <s v="VANEGAS MALDONADO SILVIA-JULIANA"/>
    <s v="SOLIICTUD RENUNCIA AL CARGO DE PRESIDENTE DE JAC BARRIO VARSOVIA 1"/>
    <s v="Mz 12 Cs 8 Varsovia Et 4"/>
    <m/>
    <s v="2024-027274"/>
    <d v="2024-04-30T00:00:00"/>
    <s v="VERDE"/>
    <d v="2024-06-13T00:00:00"/>
    <s v="SECRETARIA GENERAL ATENCION AL CIUDADANO"/>
    <s v="NINGUNO"/>
    <s v="SI"/>
  </r>
  <r>
    <s v="2024-036307"/>
    <d v="2024-04-26T00:00:00"/>
    <x v="11"/>
    <s v="CORRESPONDENCIA"/>
    <s v="TRAMITE-LIBROS DE LAS ORGANIZACIONES COMUNALES"/>
    <s v="RESUELTO"/>
    <n v="5935822"/>
    <s v="SUAREZ GARZON ARTURO"/>
    <s v="SOLOLCITUD ENTREGA DE LIBROS JAC VARSOVIA 1"/>
    <s v="K 2b Bis S 58 33 Cs Lo 8 Mz 1 Vars"/>
    <m/>
    <s v="2024-027526"/>
    <d v="2024-04-30T00:00:00"/>
    <s v="VERDE"/>
    <d v="2024-06-13T00:00:00"/>
    <s v="SECRETARIA GENERAL ATENCION AL CIUDADANO"/>
    <s v="NINGUNO"/>
    <s v="SI"/>
  </r>
  <r>
    <s v="2024-036342"/>
    <d v="2024-04-26T00:00:00"/>
    <x v="11"/>
    <s v="CORRESPONDENCIA"/>
    <s v="TRAMITE-CERTIFICA.PERSONERIA JURIDICA Y REP LEGAL ORG COMUNA"/>
    <s v="PENDIENTE FINALIZAR"/>
    <n v="93390601"/>
    <s v="JOHNN FABIO CATAÃ‘O ARBOLEDA"/>
    <s v="SOLICITUD CERTIFICACION DE VIGENCIA DE LA JAC VEREDA PEÑARANDA"/>
    <s v="Vereda El Porvenir"/>
    <m/>
    <s v="2024-034269"/>
    <d v="2024-05-22T00:00:00"/>
    <s v="AMARILLO"/>
    <d v="2024-06-13T00:00:00"/>
    <s v="SECRETARIA GENERAL ATENCION AL CIUDADANO"/>
    <s v="NINGUNO"/>
    <s v="SI"/>
  </r>
  <r>
    <s v="2024-036346"/>
    <d v="2024-04-26T00:00:00"/>
    <x v="11"/>
    <s v="CORRESPONDENCIA"/>
    <s v="TRAMITE-INSCRIPCION O REFORMA ESTATUTOS ORGANIZACIONES COMUN"/>
    <s v="PENDIENTE FINALIZAR"/>
    <n v="93414369"/>
    <s v="MORENO MARINEZ JUAN CARLOS"/>
    <s v="RADICACION NUEVOS ESTATUTOS CON ASISTENCIAS DE LA JUNTA DE ACCION COMUNAL DEL BARRIO JARDIN TERCERA ETAPA"/>
    <s v="Juan2112moreno@Hotmail.Com"/>
    <m/>
    <s v="2024-028004"/>
    <d v="2024-05-02T00:00:00"/>
    <s v="VERDE"/>
    <d v="2024-06-13T00:00:00"/>
    <s v="SECRETARIA GENERAL ATENCION AL CIUDADANO"/>
    <s v="NINGUNO"/>
    <s v="SI"/>
  </r>
  <r>
    <s v="2024-036362"/>
    <d v="2024-04-26T00:00:00"/>
    <x v="11"/>
    <s v="CORRESPONDENCIA"/>
    <s v="TRAMITE-DIGNATARIOS ORGANIZACONES COMUNALES"/>
    <s v="RESUELTO"/>
    <n v="14397085"/>
    <s v="EDILSON EMIR AGUILERA PARRA"/>
    <s v="RELACION ASISTENCIA A SECCIONES"/>
    <s v="Conj Torreon De Santa Ana Et 2 Cs 85"/>
    <m/>
    <s v="2024-034255"/>
    <d v="2024-05-22T00:00:00"/>
    <s v="AMARILLO"/>
    <d v="2024-06-13T00:00:00"/>
    <s v="SECRETARIA GENERAL ATENCION AL CIUDADANO"/>
    <s v="NINGUNO"/>
    <s v="SI"/>
  </r>
  <r>
    <s v="2024-036375"/>
    <d v="2024-04-26T00:00:00"/>
    <x v="11"/>
    <s v="CORRESPONDENCIA"/>
    <s v="TRAMITE-PERSONERIA JURIDICA DE LAS ORGANIZACIONES COMUNALES"/>
    <s v="RESUELTO"/>
    <n v="16467671"/>
    <s v="ANTONIO HERNANDEZ"/>
    <s v="SOLICITUD REGISTRO DE DIGANTARIOS FALTANTES"/>
    <s v="Corregimiento De Tapias"/>
    <m/>
    <s v="2024-030263"/>
    <d v="2024-05-09T00:00:00"/>
    <s v="VERDE"/>
    <d v="2024-06-13T00:00:00"/>
    <s v="SECRETARIA GENERAL ATENCION AL CIUDADANO"/>
    <s v="NINGUNO"/>
    <s v="SI"/>
  </r>
  <r>
    <s v="2024-036824"/>
    <d v="2024-04-29T00:00:00"/>
    <x v="11"/>
    <s v="CORRESPONDENCIA"/>
    <s v="TRAMITE-CERTIFICA.PERSONERIA JURIDICA Y REP LEGAL ORG COMUNA"/>
    <s v="RESUELTO"/>
    <n v="14095332"/>
    <s v="BARAONA * REYNEL"/>
    <s v="SOLICITUD DE CERTIFICADO VIGENCIA DE LA JAC VEREDA ECUADOR"/>
    <s v="Mz 18 Cs Lo 6 Modelia"/>
    <m/>
    <s v="2024-028515"/>
    <d v="2024-05-03T00:00:00"/>
    <s v="VERDE"/>
    <d v="2024-06-14T00:00:00"/>
    <s v="SECRETARIA GENERAL ATENCION AL CIUDADANO"/>
    <s v="NINGUNO"/>
    <s v="SI"/>
  </r>
  <r>
    <s v="2024-036836"/>
    <d v="2024-04-29T00:00:00"/>
    <x v="11"/>
    <s v="CORRESPONDENCIA"/>
    <s v="TRAMITE-DIGNATARIOS ORGANIZACONES COMUNALES"/>
    <s v="RESUELTO"/>
    <n v="93335130"/>
    <s v="MARCOS CASTAÃ‘O"/>
    <s v="ACEPTACION RENUNCIA TESORERO JAC URBANIZACION PALMA DEL RIO BARRIO SALADO"/>
    <s v="Marvirueda@Hotmail.Es"/>
    <m/>
    <s v="2024-029938"/>
    <d v="2024-05-09T00:00:00"/>
    <s v="VERDE"/>
    <d v="2024-06-14T00:00:00"/>
    <s v="SECRETARIA GENERAL ATENCION AL CIUDADANO"/>
    <s v="NINGUNO"/>
    <s v="SI"/>
  </r>
  <r>
    <s v="2024-036953"/>
    <d v="2024-04-29T00:00:00"/>
    <x v="11"/>
    <s v="CORRESPONDENCIA"/>
    <s v="TRAMITE-LIBROS DE LAS ORGANIZACIONES COMUNALES"/>
    <s v="PENDIENTE FINALIZAR"/>
    <n v="93387142"/>
    <s v="JOHN ALEXANDER JOHN ALEXANDER"/>
    <s v="SOLICITUD APERTURA NUEVO LIBRO DE AFILIADOS"/>
    <s v="Mz 1 Cs 2 La CampiÃ±a"/>
    <m/>
    <s v="2024-027981"/>
    <d v="2024-05-02T00:00:00"/>
    <s v="VERDE"/>
    <d v="2024-06-14T00:00:00"/>
    <s v="SECRETARIA GENERAL ATENCION AL CIUDADANO"/>
    <s v="NINGUNO"/>
    <s v="SI"/>
  </r>
  <r>
    <s v="2024-037372"/>
    <d v="2024-04-30T00:00:00"/>
    <x v="11"/>
    <s v="CORRESPONDENCIA"/>
    <s v="TRAMITE-CERTIFICA.PERSONERIA JURIDICA Y REP LEGAL ORG COMUNA"/>
    <s v="RESUELTO"/>
    <n v="5937041"/>
    <s v="JORGE ABUNDIO BARRAGAN LUNA"/>
    <s v="SOLICITUD DE CERTIFICACION DE LA JAC LIMONAR QUINTO SECTOR"/>
    <s v="Cra 6c N. 48-14 Brr Limonar P 2"/>
    <m/>
    <s v="2024-030266"/>
    <d v="2024-05-09T00:00:00"/>
    <s v="VERDE"/>
    <d v="2024-06-17T00:00:00"/>
    <s v="SECRETARIA GENERAL ATENCION AL CIUDADANO"/>
    <s v="NINGUNO"/>
    <s v="SI"/>
  </r>
  <r>
    <s v="2024-037382"/>
    <d v="2024-04-30T00:00:00"/>
    <x v="11"/>
    <s v="CORRESPONDENCIA"/>
    <s v="TRAMITE-PERSONERIA JURIDICA DE LAS ORGANIZACIONES COMUNALES"/>
    <s v="RESUELTO"/>
    <n v="65747903"/>
    <s v="ANDRADE TOCORA YANETH"/>
    <s v="SOLICITA REGISTRO DE DIGNATARIOS J.A.C. URBANIZACION SANTA CATLINA 2"/>
    <s v="Mz D Casa 2 Santa Catalina 2"/>
    <m/>
    <s v="2024-032186"/>
    <d v="2024-05-16T00:00:00"/>
    <s v="VERDE"/>
    <d v="2024-06-17T00:00:00"/>
    <s v="SECRETARIA GENERAL ATENCION AL CIUDADANO"/>
    <s v="NINGUNO"/>
    <s v="SI"/>
  </r>
  <r>
    <s v="2024-037826"/>
    <d v="2024-05-02T00:00:00"/>
    <x v="11"/>
    <s v="CORRESPONDENCIA"/>
    <s v="TRAMITE-CERTIFICA.PERSONERIA JURIDICA Y REP LEGAL ORG COMUNA"/>
    <s v="RESUELTO"/>
    <n v="38144741"/>
    <s v="GLADYS MILENA HEREDIA CARDENAS"/>
    <s v="SOLICITA CERTIFICACION DE LA J.A.C. VERDA SANTA RITA CORREGIMIENTO 12"/>
    <s v="Santa Rita-San Bernardo"/>
    <m/>
    <s v="2024-028512"/>
    <d v="2024-05-03T00:00:00"/>
    <s v="VERDE"/>
    <d v="2024-06-18T00:00:00"/>
    <s v="SECRETARIA GENERAL ATENCION AL CIUDADANO"/>
    <s v="NINGUNO"/>
    <s v="SI"/>
  </r>
  <r>
    <s v="2024-038268"/>
    <d v="2024-05-03T00:00:00"/>
    <x v="11"/>
    <s v="CORRESPONDENCIA"/>
    <s v="TRAMITE-LIBROS DE LAS ORGANIZACIONES COMUNALES"/>
    <s v="RESUELTO"/>
    <n v="14210775"/>
    <s v="LUIS EDUARDO HERRERA LEMUS"/>
    <s v="ANEXA 4 LIBROS DE REGISTRO DE LIBRO DE LA J.A.C. VEREDA CATAIMA NOTA ANEXA 4 LIBRO"/>
    <s v="Vereda Cataima Finca El Eden Corregimiento Tres"/>
    <m/>
    <s v="web pisami"/>
    <d v="2024-05-20T00:00:00"/>
    <s v="VERDE"/>
    <d v="2024-06-19T00:00:00"/>
    <s v="SECRETARIA GENERAL ATENCION AL CIUDADANO"/>
    <s v="NINGUNO"/>
    <s v="SI"/>
  </r>
  <r>
    <s v="2024-038278"/>
    <d v="2024-05-03T00:00:00"/>
    <x v="11"/>
    <s v="CORRESPONDENCIA"/>
    <s v="TRAMITE-DIGNATARIOS ORGANIZACONES COMUNALES"/>
    <s v="RESUELTO"/>
    <n v="1110508945"/>
    <s v="JENNY ALEJANDRA PEÃ‘ALOZA ARANDA"/>
    <s v="DOCUMENTOS PARA LA ELECCION DEL TRIBUNAL DE GARANTIAS DE LA URBANIZACION SANTA ANA"/>
    <s v="Mz 41 Ca 19 Brr Santa Ana"/>
    <m/>
    <s v="2024-035925"/>
    <d v="2024-05-27T00:00:00"/>
    <s v="AMARILLO"/>
    <d v="2024-06-19T00:00:00"/>
    <s v="SECRETARIA GENERAL ATENCION AL CIUDADANO"/>
    <s v="NINGUNO"/>
    <s v="SI"/>
  </r>
  <r>
    <s v="2024-038282"/>
    <d v="2024-05-03T00:00:00"/>
    <x v="11"/>
    <s v="CORRESPONDENCIA"/>
    <s v="TRAMITE-CERTIFICA.PERSONERIA JURIDICA Y REP LEGAL ORG COMUNA"/>
    <s v="PENDIENTE FINALIZAR"/>
    <n v="1110508945"/>
    <s v="JENNY ALEJANDRA PEÃ‘ALOZA ARANDA"/>
    <s v="SOLICITUD RECONOCIMIENTO ELECCION DIGNATARIOs"/>
    <s v="Mz 41 Ca 19 Brr Santa Ana"/>
    <m/>
    <s v="2024-036321"/>
    <d v="2024-05-28T00:00:00"/>
    <s v="AMARILLO"/>
    <d v="2024-06-19T00:00:00"/>
    <s v="SECRETARIA GENERAL ATENCION AL CIUDADANO"/>
    <s v="NINGUNO"/>
    <s v="SI"/>
  </r>
  <r>
    <s v="2024-038351"/>
    <d v="2024-05-03T00:00:00"/>
    <x v="11"/>
    <s v="CORRESPONDENCIA"/>
    <s v="TRAMITE-LIBROS DE LAS ORGANIZACIONES COMUNALES"/>
    <s v="RESUELTO"/>
    <n v="5817501"/>
    <s v="EMILIO MARTINEZ TORRES"/>
    <s v="SOLICITUD APROBACION DE LOS LIBROS DE LA JAC VEREDA CATAIMA"/>
    <s v="Vereda Cataima Boqueron Tapias Toche"/>
    <m/>
    <s v="2024-033018"/>
    <d v="2024-05-20T00:00:00"/>
    <s v="VERDE"/>
    <d v="2024-06-19T00:00:00"/>
    <s v="SECRETARIA GENERAL ATENCION AL CIUDADANO"/>
    <s v="NINGUNO"/>
    <s v="SI"/>
  </r>
  <r>
    <s v="2024-038437"/>
    <d v="2024-05-03T00:00:00"/>
    <x v="11"/>
    <s v="CORRESPONDENCIA"/>
    <s v="TRAMITE-LIBROS DE LAS ORGANIZACIONES COMUNALES"/>
    <s v="RESUELTO"/>
    <n v="65777148"/>
    <s v="DIANA MARIA DIAZ LEAL"/>
    <s v="ENTREGA DE LIBROS DE AFILIADOS BARRIO CIUDADELA SIMON BOLIVAR ETAPA 3"/>
    <s v="Mz 83 Casa 13 Ciudadela Simon Bolivar Tercera Etapa"/>
    <m/>
    <s v="2024-032253"/>
    <d v="2024-05-16T00:00:00"/>
    <s v="VERDE"/>
    <d v="2024-06-19T00:00:00"/>
    <s v="SECRETARIA GENERAL ATENCION AL CIUDADANO"/>
    <s v="NINGUNO"/>
    <s v="SI"/>
  </r>
  <r>
    <s v="2024-038469"/>
    <d v="2024-05-03T00:00:00"/>
    <x v="11"/>
    <s v="CORRESPONDENCIA"/>
    <s v="TRAMITE-LIBROS DE LAS ORGANIZACIONES COMUNALES"/>
    <s v="RESUELTO"/>
    <n v="65755584"/>
    <s v="MURILLO PEREZ ROCIO-DEL-PILAR"/>
    <s v="REGISTRO DEL LIBRO NUEVO JAC BARRIO AMBALA"/>
    <s v="Rocio-Mp1@Hotmail.Com"/>
    <m/>
    <s v="2024-032668"/>
    <d v="2024-05-17T00:00:00"/>
    <s v="VERDE"/>
    <d v="2024-06-19T00:00:00"/>
    <s v="SECRETARIA GENERAL ATENCION AL CIUDADANO"/>
    <s v="NINGUNO"/>
    <s v="SI"/>
  </r>
  <r>
    <s v="2024-038548"/>
    <d v="2024-05-03T00:00:00"/>
    <x v="11"/>
    <s v="CORRESPONDENCIA"/>
    <s v="TRAMITE-INSCRIPCION O REFORMA ESTATUTOS ORGANIZACIONES COMUN"/>
    <s v="RESUELTO"/>
    <n v="5440238"/>
    <s v="GONZALEZ CRUZ PEDRO"/>
    <s v="SOLICITUD DE REFORMA DE ESTATUTOS J.A.C BARRIO JARDIN 3 ETAPA SECTOR PORVENIR"/>
    <s v="Calle 101 Cra 2 Mz 27 Casa 14 Jardin 3 Etapa"/>
    <m/>
    <s v="2024-034278"/>
    <d v="2024-05-22T00:00:00"/>
    <s v="VERDE"/>
    <d v="2024-06-19T00:00:00"/>
    <s v="SECRETARIA GENERAL ATENCION AL CIUDADANO"/>
    <s v="NINGUNO"/>
    <s v="SI"/>
  </r>
  <r>
    <s v="2024-038639"/>
    <d v="2024-05-06T00:00:00"/>
    <x v="11"/>
    <s v="CORRESPONDENCIA"/>
    <s v="TRAMITE-LIBROS DE LAS ORGANIZACIONES COMUNALES"/>
    <s v="RESUELTO"/>
    <n v="28552433"/>
    <s v="BLANCA YANETH GONZALEZ"/>
    <s v="SOLICITA REGISTRO DEL LIBRO DE TESOREERIA VEREDA LA PLUMA"/>
    <s v="Vereda La Pluma San Juan De La China"/>
    <m/>
    <s v="2024-036116"/>
    <d v="2024-05-28T00:00:00"/>
    <s v="VERDE"/>
    <d v="2024-06-20T00:00:00"/>
    <s v="SECRETARIA GENERAL ATENCION AL CIUDADANO"/>
    <s v="NINGUNO"/>
    <s v="SI"/>
  </r>
  <r>
    <s v="2024-038664"/>
    <d v="2024-05-06T00:00:00"/>
    <x v="11"/>
    <s v="CORRESPONDENCIA"/>
    <s v="TRAMITE-DIGNATARIOS ORGANIZACONES COMUNALES"/>
    <s v="RESUELTO"/>
    <n v="809000206"/>
    <s v="JUNTA DE ACION COMUNAL URBANIZACION LA COLINA DEL NORTE"/>
    <s v="NOTIFICACION DE NOMBRAMIENTO NUEVA SECRETARIA"/>
    <s v="Manzana I Casa 3 Urbanizacion La Colina Del Norte"/>
    <m/>
    <s v="2024-032074"/>
    <d v="2024-05-16T00:00:00"/>
    <s v="VERDE"/>
    <d v="2024-06-20T00:00:00"/>
    <s v="SECRETARIA GENERAL ATENCION AL CIUDADANO"/>
    <s v="NINGUNO"/>
    <s v="SI"/>
  </r>
  <r>
    <s v="2024-038965"/>
    <d v="2024-05-06T00:00:00"/>
    <x v="11"/>
    <s v="CORRESPONDENCIA"/>
    <s v="TRAMITE-LIBROS DE LAS ORGANIZACIONES COMUNALES"/>
    <s v="RESUELTO"/>
    <n v="93387142"/>
    <s v="JOHN ALEXANDER JOHN ALEXANDER"/>
    <s v="SOLICITUD DE LA APERTURA NUEVO LIBRO DE LA ASAMBLEA JUNTA DE ACCIÓN COMUNAL URBANIZACIÓN LA CAMPIÑA"/>
    <s v="Mz 1 Cs 2 La CampiÃ±a"/>
    <m/>
    <s v="2024-035455"/>
    <d v="2024-05-27T00:00:00"/>
    <s v="VERDE"/>
    <d v="2024-06-20T00:00:00"/>
    <s v="SECRETARIA GENERAL ATENCION AL CIUDADANO"/>
    <s v="NINGUNO"/>
    <s v="SI"/>
  </r>
  <r>
    <s v="2024-039010"/>
    <d v="2024-05-06T00:00:00"/>
    <x v="11"/>
    <s v="CORREO ELECTRONICO"/>
    <s v="TRAMITE-DIGNATARIOS ORGANIZACONES COMUNALES"/>
    <s v="RESUELTO"/>
    <n v="38253395"/>
    <s v="LOZANO RIVERA JEANETTE"/>
    <s v="RENUNCIA A CARGO JUNTA DE ACCIÓN COMUNAL"/>
    <s v="Mz 28 Cs Lote 34 C 99 2s 37"/>
    <m/>
    <n v="33003"/>
    <d v="2024-05-20T00:00:00"/>
    <s v="VERDE"/>
    <d v="2024-06-20T00:00:00"/>
    <s v="SECRETARIA GENERAL ATENCION AL CIUDADANO"/>
    <s v="NINGUNO"/>
    <s v="SI"/>
  </r>
  <r>
    <s v="2024-039067"/>
    <d v="2024-05-06T00:00:00"/>
    <x v="11"/>
    <s v="CORRESPONDENCIA"/>
    <s v="TRAMITE-INSCRIPCION O REFORMA ESTATUTOS ORGANIZACIONES COMUN"/>
    <s v="RESUELTO"/>
    <n v="7539538"/>
    <s v="HUGO VICTOR OSORIO"/>
    <s v="SOLICITUD REFORMA DE ESTUTOS"/>
    <s v="Spmz 5 Mz 1 Casa 6 Las Americas"/>
    <m/>
    <s v="2024-033956"/>
    <d v="2024-05-22T00:00:00"/>
    <s v="VERDE"/>
    <d v="2024-06-20T00:00:00"/>
    <s v="SECRETARIA GENERAL ATENCION AL CIUDADANO"/>
    <s v="NINGUNO"/>
    <s v="SI"/>
  </r>
  <r>
    <s v="2024-039078"/>
    <d v="2024-05-06T00:00:00"/>
    <x v="11"/>
    <s v="CORRESPONDENCIA"/>
    <s v="TRAMITE-CERTIFICA.PERSONERIA JURIDICA Y REP LEGAL ORG COMUNA"/>
    <s v="RESUELTO"/>
    <n v="65740088"/>
    <s v="RUIZ MONTOYA MARIA-INOCENCIA"/>
    <s v="SOLICITA CERTIFICACION DE LA J.A.C. DE LA VEREDA APARCO"/>
    <s v="Avenida 37 N 4 B 28 Barrio Nacional"/>
    <m/>
    <s v="2024-032073"/>
    <d v="2024-05-16T00:00:00"/>
    <s v="VERDE"/>
    <d v="2024-06-20T00:00:00"/>
    <s v="SECRETARIA GENERAL ATENCION AL CIUDADANO"/>
    <s v="NINGUNO"/>
    <s v="SI"/>
  </r>
  <r>
    <s v="2024-039552"/>
    <d v="2024-05-08T00:00:00"/>
    <x v="11"/>
    <s v="CORRESPONDENCIA"/>
    <s v="TRAMITE-LIBROS DE LAS ORGANIZACIONES COMUNALES"/>
    <s v="RESUELTO"/>
    <n v="65756603"/>
    <s v="ARMERO PRADA MARTHA-LUCIA"/>
    <s v="INSCRIPCION LIBROS JAC BARRIO HOSPITAL FEDERICO LLERAS ACOSTA - SE ANEXAN 3 LIBROS"/>
    <s v="K 4b 32a 28 K 4b 32a 36 Federico Lleras"/>
    <m/>
    <s v="2024-031167"/>
    <d v="2024-05-14T00:00:00"/>
    <s v="VERDE"/>
    <d v="2024-06-24T00:00:00"/>
    <s v="SECRETARIA GENERAL ATENCION AL CIUDADANO"/>
    <s v="NINGUNO"/>
    <s v="SI"/>
  </r>
  <r>
    <s v="2024-039592"/>
    <d v="2024-05-08T00:00:00"/>
    <x v="11"/>
    <s v="CORREO ELECTRONICO"/>
    <s v="TRAMITE-LIBROS DE LAS ORGANIZACIONES COMUNALES"/>
    <s v="RESUELTO"/>
    <n v="1110564087"/>
    <s v="DUVAN FELIPE DUVAN FELIPE"/>
    <s v="SOLICITUD CAMBIO DE LIBROS Y REGISTROS DE LA JUNTA DE ACCION COMUNAL VEREDA LA MARTINICA"/>
    <s v="Vereda Martinica Parte Baja"/>
    <m/>
    <s v="2024-032714"/>
    <d v="2024-05-17T00:00:00"/>
    <s v="VERDE"/>
    <d v="2024-06-24T00:00:00"/>
    <s v="SECRETARIA GENERAL ATENCION AL CIUDADANO"/>
    <s v="NINGUNO"/>
    <s v="SI"/>
  </r>
  <r>
    <s v="2024-040053"/>
    <d v="2024-05-09T00:00:00"/>
    <x v="11"/>
    <s v="CORRESPONDENCIA"/>
    <s v="TRAMITE-DIGNATARIOS ORGANIZACONES COMUNALES"/>
    <s v="RESUELTO"/>
    <n v="0"/>
    <s v="edna constanza lasso"/>
    <s v="NOMBRAMIENTO PROVISIONAL DE LA SECRETARIA DE LA JAC URBANIZACION ANDA LUCIA REAL"/>
    <s v="Ibague"/>
    <m/>
    <s v="2024-033279"/>
    <d v="2024-05-20T00:00:00"/>
    <s v="VERDE"/>
    <d v="2024-06-25T00:00:00"/>
    <s v="SECRETARIA GENERAL ATENCION AL CIUDADANO"/>
    <s v="NINGUNO"/>
    <s v="SI"/>
  </r>
  <r>
    <s v="2024-040103"/>
    <d v="2024-05-09T00:00:00"/>
    <x v="11"/>
    <s v="CORRESPONDENCIA"/>
    <s v="TRAMITE-CERTIFICA.PERSONERIA JURIDICA Y REP LEGAL ORG COMUNA"/>
    <s v="RESUELTO"/>
    <n v="19160409"/>
    <s v="JESUS ANTONIO OSORIO DUSSAN"/>
    <s v="SOLICITUD DE CERTIFICACION DE VIGENCIA DE LA JUNTA DE ACCION COMUNAL PARAPODER PARTCIPAR EN LOS PROYECTOS"/>
    <s v="Mz 6 Casa 1 Plaza San Remo Ibague"/>
    <m/>
    <s v="2024-031198"/>
    <d v="2024-05-14T00:00:00"/>
    <s v="VERDE"/>
    <d v="2024-06-25T00:00:00"/>
    <s v="SECRETARIA GENERAL ATENCION AL CIUDADANO"/>
    <s v="NINGUNO"/>
    <s v="SI"/>
  </r>
  <r>
    <s v="2024-040142"/>
    <d v="2024-05-09T00:00:00"/>
    <x v="11"/>
    <s v="CORRESPONDENCIA"/>
    <s v="TRAMITE-CERTIFICA.PERSONERIA JURIDICA Y REP LEGAL ORG COMUNA"/>
    <s v="RESUELTO"/>
    <n v="19225276"/>
    <s v="JULIO CESAR BETANCOURT BERNAL"/>
    <s v="SOLICITUD CERTIFICADO DE EXISTENCIA DE LA JAC URBANIZACION AMBIARIKAIMA COMUNA 7"/>
    <s v="Mz C Cs 1 Urb Ambiarikaima"/>
    <m/>
    <s v="2024-031679"/>
    <d v="2024-05-15T00:00:00"/>
    <s v="VERDE"/>
    <d v="2024-06-25T00:00:00"/>
    <s v="SECRETARIA GENERAL ATENCION AL CIUDADANO"/>
    <s v="NINGUNO"/>
    <s v="SI"/>
  </r>
  <r>
    <s v="2024-040253"/>
    <d v="2024-05-09T00:00:00"/>
    <x v="11"/>
    <s v="CORRESPONDENCIA"/>
    <s v="TRAMITE-DIGNATARIOS ORGANIZACONES COMUNALES"/>
    <s v="PENDIENTE FINALIZAR"/>
    <n v="900446433"/>
    <s v="JUNTA ACCION COMUNAL URBANIZACION VILLA CLARA"/>
    <s v="SOLICITUD DE RECONOCIMIENTO DE DIGNATARIOS FALTANTES JUNTA DE ACCIÓN COMUNAL"/>
    <s v="Manzana 4f Casa 7"/>
    <m/>
    <s v="2024-033992"/>
    <d v="2024-05-22T00:00:00"/>
    <s v="VERDE"/>
    <d v="2024-06-25T00:00:00"/>
    <s v="SECRETARIA GENERAL ATENCION AL CIUDADANO"/>
    <s v="NINGUNO"/>
    <s v="SI"/>
  </r>
  <r>
    <s v="2024-040502"/>
    <d v="2024-05-10T00:00:00"/>
    <x v="11"/>
    <s v="CORRESPONDENCIA"/>
    <s v="TRAMITE-PERSONERIA JURIDICA DE LAS ORGANIZACIONES COMUNALES"/>
    <s v="RESUELTO"/>
    <n v="38250324"/>
    <s v="MARIA ALBA CORTES ACOSTA"/>
    <s v="SOLICITUD RECONOCIMIENTO DIGNATARIOS"/>
    <s v="Vereda San Isidro"/>
    <m/>
    <s v="2024-039224"/>
    <d v="2024-06-06T00:00:00"/>
    <s v="AMARILLO"/>
    <d v="2024-06-26T00:00:00"/>
    <s v="SECRETARIA GENERAL ATENCION AL CIUDADANO"/>
    <s v="NINGUNO"/>
    <s v="SI"/>
  </r>
  <r>
    <s v="2024-040722"/>
    <d v="2024-05-10T00:00:00"/>
    <x v="11"/>
    <s v="CORRESPONDENCIA"/>
    <s v="TRAMITE-CERTIFICA.PERSONERIA JURIDICA Y REP LEGAL ORG COMUNA"/>
    <s v="RESUELTO"/>
    <n v="28553335"/>
    <s v="JENNY PATRICIA RAMIREZ GUTIERREZ"/>
    <s v="CORRECCION RADICADO NO 027278 DEL 30 DE ABRIL"/>
    <s v="Mz F Casa 19 Barrrio Tierra Firme"/>
    <m/>
    <s v="2024-038298"/>
    <d v="2024-06-04T00:00:00"/>
    <s v="AMARILLO"/>
    <d v="2024-06-26T00:00:00"/>
    <s v="SECRETARIA GENERAL ATENCION AL CIUDADANO"/>
    <s v="NINGUNO"/>
    <s v="SI"/>
  </r>
  <r>
    <s v="2024-040997"/>
    <d v="2024-05-14T00:00:00"/>
    <x v="11"/>
    <s v="CORRESPONDENCIA"/>
    <s v="TRAMITE-LIBROS DE LAS ORGANIZACIONES COMUNALES"/>
    <s v="RESUELTO"/>
    <n v="14240382"/>
    <s v="GARZON GARZON CARLOS-ARTURO"/>
    <s v="SOLICITUD APROBACION DE LIBRO JAC"/>
    <s v="Vereda El Salitre Laurelez"/>
    <m/>
    <s v="2024-032710"/>
    <d v="2024-05-17T00:00:00"/>
    <s v="VERDE"/>
    <d v="2024-06-27T00:00:00"/>
    <s v="SECRETARIA GENERAL ATENCION AL CIUDADANO"/>
    <s v="NINGUNO"/>
    <s v="SI"/>
  </r>
  <r>
    <s v="2024-041013"/>
    <d v="2024-05-14T00:00:00"/>
    <x v="11"/>
    <s v="CORRESPONDENCIA"/>
    <s v="TRAMITE-LIBROS DE LAS ORGANIZACIONES COMUNALES"/>
    <s v="RESUELTO"/>
    <n v="93413082"/>
    <s v="JHON JAIRO TORRES BERNAL"/>
    <s v="SOLICITUD CAMBIO Y REGISTRO DE LIBROS JAC BARRIO BADILLO"/>
    <s v="Calle 24a NÂª 750 Mnz A Casa 5 Rosa Badillo Uribe"/>
    <m/>
    <s v="2024-032813"/>
    <d v="2024-05-17T00:00:00"/>
    <s v="VERDE"/>
    <d v="2024-06-27T00:00:00"/>
    <s v="SECRETARIA GENERAL ATENCION AL CIUDADANO"/>
    <s v="NINGUNO"/>
    <s v="SI"/>
  </r>
  <r>
    <s v="2024-041021"/>
    <d v="2024-05-14T00:00:00"/>
    <x v="11"/>
    <s v="CORRESPONDENCIA"/>
    <s v="TRAMITE-LIBROS DE LAS ORGANIZACIONES COMUNALES"/>
    <s v="RESUELTO"/>
    <n v="2254133"/>
    <s v="VALDES BALLEN ALFONSO"/>
    <s v="SOLICITUD AUTORIZACION CAMBIO DE LIBRO"/>
    <s v="K 32 Sur 16 86 Ur La Union"/>
    <m/>
    <s v="2024-038348"/>
    <d v="2024-06-04T00:00:00"/>
    <s v="VERDE"/>
    <d v="2024-06-27T00:00:00"/>
    <s v="SECRETARIA GENERAL ATENCION AL CIUDADANO"/>
    <s v="NINGUNO"/>
    <s v="SI"/>
  </r>
  <r>
    <s v="2024-041026"/>
    <d v="2024-05-14T00:00:00"/>
    <x v="11"/>
    <s v="CORRESPONDENCIA"/>
    <s v="TRAMITE-PERSONERIA JURIDICA DE LAS ORGANIZACIONES COMUNALES"/>
    <s v="RESUELTO"/>
    <n v="809001238"/>
    <s v="JUNTA DE ACCION COMUNAL ANCON"/>
    <s v="ENTREGA DE LA ELECCION DE LOS NUEVOS DIGNATARIOS JAC"/>
    <s v="Cra 11a No 17-24 Ancon"/>
    <m/>
    <s v="2024-034245"/>
    <d v="2024-05-22T00:00:00"/>
    <s v="VERDE"/>
    <d v="2024-06-27T00:00:00"/>
    <s v="SECRETARIA GENERAL ATENCION AL CIUDADANO"/>
    <s v="NINGUNO"/>
    <s v="SI"/>
  </r>
  <r>
    <s v="2024-041048"/>
    <d v="2024-05-14T00:00:00"/>
    <x v="11"/>
    <s v="CORRESPONDENCIA"/>
    <s v="TRAMITE-DIGNATARIOS ORGANIZACONES COMUNALES"/>
    <s v="RESUELTO"/>
    <n v="38218320"/>
    <s v="POVEDA MORALES MERY"/>
    <s v="INFORME RENUNCIA DE LA VICEPRESIDENTA DE LA JAC MONTE CARLO 1 SECTOR LA ISLA"/>
    <s v="Cra. 14 No. 132-47 Montecarlo"/>
    <m/>
    <s v="2024-039170"/>
    <d v="2024-06-06T00:00:00"/>
    <s v="AMARILLO"/>
    <d v="2024-06-27T00:00:00"/>
    <s v="SECRETARIA GENERAL ATENCION AL CIUDADANO"/>
    <s v="NINGUNO"/>
    <s v="SI"/>
  </r>
  <r>
    <s v="2024-041126"/>
    <d v="2024-05-14T00:00:00"/>
    <x v="11"/>
    <s v="CORRESPONDENCIA"/>
    <s v="TRAMITE-CERTIFICA.PERSONERIA JURIDICA Y REP LEGAL ORG COMUNA"/>
    <s v="RESUELTO"/>
    <n v="93340480"/>
    <s v="MONTENEGRO ROJAS MAURICIO"/>
    <s v="SOLICITUD CERTIFICADO JUNTA ACCION COMUNAL"/>
    <s v="Barrio Praderas Del Norte Mz R Cs 11"/>
    <m/>
    <s v="2024-031279"/>
    <d v="2024-05-14T00:00:00"/>
    <s v="VERDE"/>
    <d v="2024-06-27T00:00:00"/>
    <s v="SECRETARIA GENERAL ATENCION AL CIUDADANO"/>
    <s v="NINGUNO"/>
    <s v="SI"/>
  </r>
  <r>
    <s v="2024-041185"/>
    <d v="2024-05-14T00:00:00"/>
    <x v="11"/>
    <s v="CORRESPONDENCIA"/>
    <s v="TRAMITE-LIBROS DE LAS ORGANIZACIONES COMUNALES"/>
    <s v="RESUELTO"/>
    <n v="93395201"/>
    <s v="JUAN DARIO SOTO PRADA"/>
    <s v="SOLICITUD APERTURA DEL LIBRO DE LA JUNTA DE ACCION COMUNAL"/>
    <s v="Vereda El Cural Corregimiento 17 Barrio Boqueron"/>
    <m/>
    <s v="2024-032673"/>
    <d v="2024-05-17T00:00:00"/>
    <s v="VERDE"/>
    <d v="2024-06-27T00:00:00"/>
    <s v="SECRETARIA GENERAL ATENCION AL CIUDADANO"/>
    <s v="NINGUNO"/>
    <s v="SI"/>
  </r>
  <r>
    <s v="2024-041368"/>
    <d v="2024-05-15T00:00:00"/>
    <x v="11"/>
    <s v="CORRESPONDENCIA"/>
    <s v="TRAMITE-PERSONERIA JURIDICA DE LAS ORGANIZACIONES COMUNALES"/>
    <s v="RESUELTO"/>
    <n v="800060705"/>
    <s v="PENDIENTE VALIDAR TERCERO"/>
    <s v="SOLICITUD DE CORRECCION DE REGISTRO TRIBUNAL DE GARANTIAS Y ELECCION DE DIGNATARIOS"/>
    <s v="Tulio Varon"/>
    <m/>
    <s v="2024-039244"/>
    <d v="2024-06-06T00:00:00"/>
    <s v="VERDE"/>
    <d v="2024-06-28T00:00:00"/>
    <s v="SECRETARIA GENERAL ATENCION AL CIUDADANO"/>
    <s v="NINGUNO"/>
    <s v="SI"/>
  </r>
  <r>
    <s v="2024-041421"/>
    <d v="2024-05-15T00:00:00"/>
    <x v="11"/>
    <s v="CORRESPONDENCIA"/>
    <s v="TRAMITE-DIGNATARIOS ORGANIZACONES COMUNALES"/>
    <s v="RESUELTO"/>
    <n v="93415192"/>
    <s v="JOSE MANUEL BONILLA LOPEZ"/>
    <s v="RENUNCIA IRREVOCABLE AL CARGO DE PRESIDENTE DE JAC VEREDA LA MONTAÑA"/>
    <s v="Vereda La MontaÃ±a, Finca La Esperanza"/>
    <m/>
    <s v="2024-034242"/>
    <d v="2024-05-22T00:00:00"/>
    <s v="VERDE"/>
    <d v="2024-06-28T00:00:00"/>
    <s v="SECRETARIA GENERAL ATENCION AL CIUDADANO"/>
    <s v="NINGUNO"/>
    <s v="SI"/>
  </r>
  <r>
    <s v="2024-041877"/>
    <d v="2024-05-16T00:00:00"/>
    <x v="11"/>
    <s v="CORRESPONDENCIA"/>
    <s v="TRAMITE-INSCRIPCION O REFORMA ESTATUTOS ORGANIZACIONES COMUN"/>
    <s v="RESUELTO"/>
    <n v="65740510"/>
    <s v="SANDRA PATRICIA OSORIO ROJAS"/>
    <s v="SOLICITUD ACTUALIZACION DE ESTATUTOS"/>
    <s v="Mnz A Casa 9 Barrio Jardin Primera Etapa"/>
    <m/>
    <s v="2024-039241"/>
    <d v="2024-06-06T00:00:00"/>
    <s v="VERDE"/>
    <d v="2024-07-02T00:00:00"/>
    <s v="SECRETARIA GENERAL ATENCION AL CIUDADANO"/>
    <s v="NINGUNO"/>
    <s v="SI"/>
  </r>
  <r>
    <s v="2024-041891"/>
    <d v="2024-05-16T00:00:00"/>
    <x v="11"/>
    <s v="CORRESPONDENCIA"/>
    <s v="TRAMITE-CERTIFICA.PERSONERIA JURIDICA Y REP LEGAL ORG COMUNA"/>
    <s v="RESUELTO"/>
    <n v="17013616"/>
    <s v="JOSE ALCIDES VARGAS ESPINOSA"/>
    <s v="SOLICITUD DE EXPEDICION DE LOS RESULTADOS OBTENIDOS EN EL PROCESO DE INSCRIPCION DE DIGNATARIOS"/>
    <s v="Manzana B Casa 42 Urbanizacion Esperanza"/>
    <m/>
    <s v="2024-034237"/>
    <d v="2024-05-22T00:00:00"/>
    <s v="VERDE"/>
    <d v="2024-07-02T00:00:00"/>
    <s v="SECRETARIA GENERAL ATENCION AL CIUDADANO"/>
    <s v="NINGUNO"/>
    <s v="SI"/>
  </r>
  <r>
    <s v="2024-041897"/>
    <d v="2024-05-16T00:00:00"/>
    <x v="11"/>
    <s v="CORRESPONDENCIA"/>
    <s v="TRAMITE-INSCRIPCION O REFORMA ESTATUTOS ORGANIZACIONES COMUN"/>
    <s v="RESUELTO"/>
    <n v="14239204"/>
    <s v="RICARDO LEON ZULUAGA BEDOYA"/>
    <s v="ENVIO NUEVOS ESTATUTOS BARRIO PROTECHO SALADO COMUNA 7"/>
    <s v="Mz 18 Casa 4 Protecho"/>
    <m/>
    <s v="2024-034941"/>
    <d v="2024-05-23T00:00:00"/>
    <s v="VERDE"/>
    <d v="2024-07-02T00:00:00"/>
    <s v="SECRETARIA GENERAL ATENCION AL CIUDADANO"/>
    <s v="NINGUNO"/>
    <s v="SI"/>
  </r>
  <r>
    <s v="2024-042080"/>
    <d v="2024-05-16T00:00:00"/>
    <x v="11"/>
    <s v="CORRESPONDENCIA"/>
    <s v="TRAMITE-LIBROS DE LAS ORGANIZACIONES COMUNALES"/>
    <s v="RESUELTO"/>
    <n v="38362928"/>
    <s v="YENNI CAROLINA CAMPOS REYES"/>
    <s v="SOLICITUD REGISTRO DE LIBROS"/>
    <s v="Mza E Casa 22 Urb Pacande"/>
    <m/>
    <s v="2024-036418"/>
    <d v="2024-05-28T00:00:00"/>
    <s v="VERDE"/>
    <d v="2024-07-02T00:00:00"/>
    <s v="SECRETARIA GENERAL ATENCION AL CIUDADANO"/>
    <s v="NINGUNO"/>
    <s v="SI"/>
  </r>
  <r>
    <s v="2024-042117"/>
    <d v="2024-05-16T00:00:00"/>
    <x v="11"/>
    <s v="CORRESPONDENCIA"/>
    <s v="TRAMITE-DIGNATARIOS ORGANIZACONES COMUNALES"/>
    <s v="RESUELTO"/>
    <n v="38362928"/>
    <s v="YENNI CAROLINA CAMPOS REYES"/>
    <s v="SOLICITUD REGISTRO ADOP PARA LA COMISION DE CONVIVENCIA Y CONCILIACION"/>
    <s v="Mza E Casa 22 Urb Pacande"/>
    <m/>
    <s v="2024-034333"/>
    <d v="2024-05-22T00:00:00"/>
    <s v="VERDE"/>
    <d v="2024-07-02T00:00:00"/>
    <s v="SECRETARIA GENERAL ATENCION AL CIUDADANO"/>
    <s v="NINGUNO"/>
    <s v="SI"/>
  </r>
  <r>
    <s v="2024-042121"/>
    <d v="2024-05-16T00:00:00"/>
    <x v="11"/>
    <s v="CORRESPONDENCIA"/>
    <s v="TRAMITE-DIGNATARIOS ORGANIZACONES COMUNALES"/>
    <s v="RESUELTO"/>
    <n v="38362928"/>
    <s v="YENNI CAROLINA CAMPOS REYES"/>
    <s v="SOLICITUD REGIDTRO DE ADOP PARA LA COMISION DE CONVIVENCIA Y CONCILIACION"/>
    <s v="Mza E Casa 22 Urb Pacande"/>
    <m/>
    <s v="2024-034335"/>
    <d v="2024-05-22T00:00:00"/>
    <s v="VERDE"/>
    <d v="2024-07-02T00:00:00"/>
    <s v="SECRETARIA GENERAL ATENCION AL CIUDADANO"/>
    <s v="NINGUNO"/>
    <s v="SI"/>
  </r>
  <r>
    <s v="2024-042127"/>
    <d v="2024-05-16T00:00:00"/>
    <x v="11"/>
    <s v="CORRESPONDENCIA"/>
    <s v="TRAMITE-PERSONERIA JURIDICA DE LAS ORGANIZACIONES COMUNALES"/>
    <s v="RESUELTO"/>
    <n v="49723388"/>
    <s v="KIARA ALEXANDRA SOTO RIOS"/>
    <s v="ENTREGA DE DOCUMENTACION REQUERIDA PARA RECONOCIMIENTO DIGNATARIOS"/>
    <s v=".Mz A Casa 6 Mirador De Los Alpes"/>
    <m/>
    <s v="2024-036367"/>
    <d v="2024-05-28T00:00:00"/>
    <s v="VERDE"/>
    <d v="2024-07-02T00:00:00"/>
    <s v="SECRETARIA GENERAL ATENCION AL CIUDADANO"/>
    <s v="NINGUNO"/>
    <s v="SI"/>
  </r>
  <r>
    <s v="2024-042157"/>
    <d v="2024-05-16T00:00:00"/>
    <x v="11"/>
    <s v="CORRESPONDENCIA"/>
    <s v="TRAMITE-LIBROS DE LAS ORGANIZACIONES COMUNALES"/>
    <s v="RESUELTO"/>
    <n v="13993963"/>
    <s v="FABIAN DAVID ACOSTA GALINDO"/>
    <s v="SOLICITUD APROBACION LIBROS DE LA JAC VEREDA TOCHE"/>
    <s v="Centro Poblado De Toche"/>
    <m/>
    <s v="2024-033731"/>
    <d v="2024-05-21T00:00:00"/>
    <s v="VERDE"/>
    <d v="2024-07-02T00:00:00"/>
    <s v="SECRETARIA GENERAL ATENCION AL CIUDADANO"/>
    <s v="NINGUNO"/>
    <s v="SI"/>
  </r>
  <r>
    <s v="2024-042462"/>
    <d v="2024-05-17T00:00:00"/>
    <x v="11"/>
    <s v="CORRESPONDENCIA"/>
    <s v="TRAMITE-PERSONERIA JURIDICA DE LAS ORGANIZACIONES COMUNALES"/>
    <s v="PENDIENTE FINALIZAR"/>
    <n v="38251120"/>
    <s v="OTALORA ROMERO LUZ-ANGELA"/>
    <s v="SOLICITUD DE RECONOCIMIENTO DE DIGNATARIOS"/>
    <s v="Carrera 6 Sur 16b-02 Barrio Yuldaima"/>
    <m/>
    <s v="2024-042602"/>
    <d v="2024-06-19T00:00:00"/>
    <s v="AMARILLO"/>
    <d v="2024-07-03T00:00:00"/>
    <s v="SECRETARIA GENERAL ATENCION AL CIUDADANO"/>
    <s v="NINGUNO"/>
    <s v="SI"/>
  </r>
  <r>
    <s v="2024-042722"/>
    <d v="2024-05-20T00:00:00"/>
    <x v="11"/>
    <s v="CORRESPONDENCIA"/>
    <s v="TRAMITE-LIBROS DE LAS ORGANIZACIONES COMUNALES"/>
    <s v="RESUELTO"/>
    <n v="65758251"/>
    <s v="MARIA EDITH AROCA ARANGO"/>
    <s v="SOLICITO REGISTROS DE LOS LIBROS ANEXA DOS LIBROS"/>
    <s v="Mz C Cs Lo 11 El Salado Montecarlo"/>
    <m/>
    <s v="2024-036402"/>
    <d v="2024-05-28T00:00:00"/>
    <s v="VERDE"/>
    <d v="2024-07-04T00:00:00"/>
    <s v="SECRETARIA GENERAL ATENCION AL CIUDADANO"/>
    <s v="NINGUNO"/>
    <s v="SI"/>
  </r>
  <r>
    <s v="2024-042737"/>
    <d v="2024-05-20T00:00:00"/>
    <x v="11"/>
    <s v="CORRESPONDENCIA"/>
    <s v="TRAMITE-CERTIFICA.PERSONERIA JURIDICA Y REP LEGAL ORG COMUNA"/>
    <s v="RESUELTO"/>
    <n v="65749169"/>
    <s v="ALEXANDRA ACOSTA QUIÃ‘ONES"/>
    <s v="CERTIFICACION JUNTA DIRECTIVA VIGENTE VEREDA LA FLOR CORREGIMIENTO 12"/>
    <s v="Carrera5 Nro 19-76"/>
    <m/>
    <s v="2024-033597"/>
    <d v="2024-05-21T00:00:00"/>
    <s v="VERDE"/>
    <d v="2024-07-04T00:00:00"/>
    <s v="SECRETARIA GENERAL ATENCION AL CIUDADANO"/>
    <s v="NINGUNO"/>
    <s v="SI"/>
  </r>
  <r>
    <s v="2024-042739"/>
    <d v="2024-05-20T00:00:00"/>
    <x v="11"/>
    <s v="CORRESPONDENCIA"/>
    <s v="TRAMITE-CERTIFICA.PERSONERIA JURIDICA Y REP LEGAL ORG COMUNA"/>
    <s v="RESUELTO"/>
    <n v="65772547"/>
    <s v="YANID RODRIGUEZ LEON"/>
    <s v="SOLICITUD CERTIFICADO DE JUNTA DIRECTIVA VEREDA SAN CAYETANO CORREGIMIENTO 12"/>
    <s v="Finca Laflorida Veredasancayetano Parte Baja Corregimiento San Bernardo"/>
    <m/>
    <s v="2024-033603"/>
    <d v="2024-05-21T00:00:00"/>
    <s v="VERDE"/>
    <d v="2024-07-04T00:00:00"/>
    <s v="SECRETARIA GENERAL ATENCION AL CIUDADANO"/>
    <s v="NINGUNO"/>
    <s v="SI"/>
  </r>
  <r>
    <s v="2024-042827"/>
    <d v="2024-05-20T00:00:00"/>
    <x v="11"/>
    <s v="CORRESPONDENCIA"/>
    <s v="TRAMITE-DIGNATARIOS ORGANIZACONES COMUNALES"/>
    <s v="RESUELTO"/>
    <n v="71183649"/>
    <s v="MIGUEL ANGEL LONDOÃ‘O ORTIZ"/>
    <s v="SOLICITUD RENUNCIA COMO FISCAL VEREDA LA FLOR"/>
    <s v="Vereda La Flor Corregimiento San Bernardo"/>
    <m/>
    <s v="2024-036111"/>
    <d v="2024-05-28T00:00:00"/>
    <s v="VERDE"/>
    <d v="2024-07-04T00:00:00"/>
    <s v="SECRETARIA GENERAL ATENCION AL CIUDADANO"/>
    <s v="NINGUNO"/>
    <s v="SI"/>
  </r>
  <r>
    <s v="2024-042830"/>
    <d v="2024-05-20T00:00:00"/>
    <x v="11"/>
    <s v="CORRESPONDENCIA"/>
    <s v="TRAMITE-CERTIFICA.PERSONERIA JURIDICA Y REP LEGAL ORG COMUNA"/>
    <s v="RESUELTO"/>
    <n v="1110514866"/>
    <s v="ROSA ENERIE YATE SANDOBAL"/>
    <s v="SOLICITUD RECONOCIMIENTO COMO PRESIDENTA JAC VEREDA RODEITO"/>
    <s v="Vereda Rodeito"/>
    <m/>
    <s v="2024-034256"/>
    <d v="2024-05-22T00:00:00"/>
    <s v="VERDE"/>
    <d v="2024-07-04T00:00:00"/>
    <s v="SECRETARIA GENERAL ATENCION AL CIUDADANO"/>
    <s v="NINGUNO"/>
    <s v="SI"/>
  </r>
  <r>
    <s v="2024-042994"/>
    <d v="2024-05-20T00:00:00"/>
    <x v="11"/>
    <s v="CORRESPONDENCIA"/>
    <s v="TRAMITE-CERTIFICA.PERSONERIA JURIDICA Y REP LEGAL ORG COMUNA"/>
    <s v="PENDIENTE FINALIZAR"/>
    <n v="93388904"/>
    <s v="JOSE ORLANDO PEREZ HERRERA"/>
    <s v="SOLICITUD DE CERTIFICADO"/>
    <s v="Carrera 3 8 -40"/>
    <m/>
    <s v="2024-039316"/>
    <d v="2024-06-06T00:00:00"/>
    <s v="VERDE"/>
    <d v="2024-07-04T00:00:00"/>
    <s v="SECRETARIA GENERAL ATENCION AL CIUDADANO"/>
    <s v="NINGUNO"/>
    <s v="SI"/>
  </r>
  <r>
    <s v="2024-043531"/>
    <d v="2024-05-21T00:00:00"/>
    <x v="11"/>
    <s v="CORRESPONDENCIA"/>
    <s v="TRAMITE-DIGNATARIOS ORGANIZACONES COMUNALES"/>
    <s v="RESUELTO"/>
    <n v="1110508945"/>
    <s v="JENNY ALEJANDRA PEÃ‘ALOZA ARANDA"/>
    <s v="SOLICITO S ANEXE EL DOCUMENTO ADJUNTO AL ACTA N 23 DEL 14 DE ABRIL DE 2024"/>
    <s v="Mz 41 Ca 19 Brr Santa Ana"/>
    <m/>
    <s v="2024-036299"/>
    <d v="2024-05-28T00:00:00"/>
    <s v="VERDE"/>
    <d v="2024-07-05T00:00:00"/>
    <s v="SECRETARIA GENERAL ATENCION AL CIUDADANO"/>
    <s v="NINGUNO"/>
    <s v="SI"/>
  </r>
  <r>
    <s v="2024-043690"/>
    <d v="2024-05-22T00:00:00"/>
    <x v="11"/>
    <s v="CORREO ELECTRONICO"/>
    <s v="TRAMITE-INSCRIPCION O REFORMA ESTATUTOS ORGANIZACIONES COMUN"/>
    <s v="RESUELTO"/>
    <n v="65760186"/>
    <s v="BARREETO ROMERO HORALIA"/>
    <s v="SOLICITA ESTATUTOS Y CONSTANCIA DE PERSONERÍA JURÍDICA ( N° 014/02/2011 ) DE LA URBANIZACIÓN LA CIMA"/>
    <s v="Lalita_7315@Hotmail.Com"/>
    <m/>
    <s v="2024-042957"/>
    <d v="2024-06-19T00:00:00"/>
    <s v="AMARILLO"/>
    <d v="2024-07-08T00:00:00"/>
    <s v="SECRETARIA GENERAL ATENCION AL CIUDADANO"/>
    <s v="NINGUNO"/>
    <s v="SI"/>
  </r>
  <r>
    <s v="2024-043784"/>
    <d v="2024-05-22T00:00:00"/>
    <x v="11"/>
    <s v="CORRESPONDENCIA"/>
    <s v="TRAMITE-CERTIFICA.PERSONERIA JURIDICA Y REP LEGAL ORG COMUNA"/>
    <s v="PENDIENTE FINALIZAR"/>
    <n v="28873631"/>
    <s v="MERCY AREVALO"/>
    <s v="SOLICITUD RECONOCIMIENTO DIGNATARIOS FALTANTES JAC PRADERAS DEL NORTE"/>
    <s v="Mz P Casa 4 Praderas De El Norte Comuna 7"/>
    <m/>
    <s v="2024-042039"/>
    <d v="2024-06-18T00:00:00"/>
    <s v="AMARILLO"/>
    <d v="2024-07-08T00:00:00"/>
    <s v="SECRETARIA GENERAL ATENCION AL CIUDADANO"/>
    <s v="NINGUNO"/>
    <s v="SI"/>
  </r>
  <r>
    <s v="2024-043886"/>
    <d v="2024-05-22T00:00:00"/>
    <x v="11"/>
    <s v="CORRESPONDENCIA"/>
    <s v="TRAMITE-CANCELACION PERSONERIA JURIDICA ORGANIZACIONES COMUN"/>
    <s v="RESUELTO"/>
    <n v="65756606"/>
    <s v="FLOR ANGELA"/>
    <s v="SOLICITA CERTIFICACION DE LA J.A.C. URBANIZACION SAN SEBASTIAN COMUNA 7"/>
    <s v="Calle 85 1-08 Gaviota"/>
    <m/>
    <s v="2024-039960"/>
    <d v="2024-06-11T00:00:00"/>
    <s v="VERDE"/>
    <d v="2024-07-08T00:00:00"/>
    <s v="SECRETARIA GENERAL ATENCION AL CIUDADANO"/>
    <s v="NINGUNO"/>
    <s v="SI"/>
  </r>
  <r>
    <s v="2024-043898"/>
    <d v="2024-05-22T00:00:00"/>
    <x v="11"/>
    <s v="CORRESPONDENCIA"/>
    <s v="TRAMITE-LIBROS DE LAS ORGANIZACIONES COMUNALES"/>
    <s v="PENDIENTE FINALIZAR"/>
    <n v="65765606"/>
    <s v="LUZ MARINA ALBA DIAZ"/>
    <s v="HACE ENTREGA DE Y CAMBIO DE TESORERIA POR EL MAL MANEJO ENMENDADURAS Y TACHONES NOTA ENTREGA 5 LIBROS"/>
    <s v="Mz H Casa 62 Urb. San Sebastian - Salado"/>
    <m/>
    <s v="2024-042300"/>
    <d v="2024-06-18T00:00:00"/>
    <s v="AMARILLO"/>
    <d v="2024-07-08T00:00:00"/>
    <s v="SECRETARIA GENERAL ATENCION AL CIUDADANO"/>
    <s v="NINGUNO"/>
    <s v="SI"/>
  </r>
  <r>
    <s v="2024-043899"/>
    <d v="2024-05-22T00:00:00"/>
    <x v="11"/>
    <s v="CORRESPONDENCIA"/>
    <s v="TRAMITE-DIGNATARIOS ORGANIZACONES COMUNALES"/>
    <s v="RESUELTO"/>
    <n v="5966417"/>
    <s v="OLIVERIO TAPIA MORENO TAPIA MORENO"/>
    <s v="SOLCITUD SEA NOMBRADO SECRETARIO AD-HOC DE LA JAC LA PAZ"/>
    <s v="Calle 17 No. 18 - 110 B/ La Paz"/>
    <m/>
    <s v="2024-043365"/>
    <d v="2024-06-20T00:00:00"/>
    <s v="AMARILLO"/>
    <d v="2024-07-08T00:00:00"/>
    <s v="SECRETARIA GENERAL ATENCION AL CIUDADANO"/>
    <s v="NINGUNO"/>
    <s v="SI"/>
  </r>
  <r>
    <s v="2024-044092"/>
    <d v="2024-05-22T00:00:00"/>
    <x v="11"/>
    <s v="CORRESPONDENCIA"/>
    <s v="TRAMITE-INSCRIPCION O REFORMA ESTATUTOS ORGANIZACIONES COMUN"/>
    <s v="RESUELTO"/>
    <n v="1110457798"/>
    <s v="YEIMI VIVIANA CALDERON AGUIAR"/>
    <s v="DE ACUERDO CON LOS COMPROMISOS ADQUIRIDOS EN LA VISITA DE INSPECCION Y CONTROL REALIZADA EL DIA 9 DE FEBRERO DEL AÑO EN CURSO"/>
    <s v="Barrio Villas De Gualara Sm 8 M. 4 Ca 18"/>
    <m/>
    <s v="2024-039944"/>
    <d v="2024-06-11T00:00:00"/>
    <s v="VERDE"/>
    <d v="2024-07-08T00:00:00"/>
    <s v="SECRETARIA GENERAL ATENCION AL CIUDADANO"/>
    <s v="NINGUNO"/>
    <s v="SI"/>
  </r>
  <r>
    <s v="2024-044130"/>
    <d v="2024-05-22T00:00:00"/>
    <x v="11"/>
    <s v="CORRESPONDENCIA"/>
    <s v="TRAMITE-INSCRIPCION O REFORMA ESTATUTOS ORGANIZACIONES COMUN"/>
    <s v="RESUELTO"/>
    <n v="65750255"/>
    <s v="MARIA ANGELICA MARTINEZ CHAMORRO"/>
    <s v="REMITIMOS A ESTA DEPENDENCIA LOS DOCUMENTOS VALIDOS PARA SOPORTAR LA ACTUALIZACION DE LOS ESTATUTOSDE LA JAC DE METAIMA 1"/>
    <s v="Cl. 42a NÂ° 4e - 30 B/. Metaima I"/>
    <m/>
    <s v="2024-036562"/>
    <d v="2024-05-29T00:00:00"/>
    <s v="VERDE"/>
    <d v="2024-07-08T00:00:00"/>
    <s v="SECRETARIA GENERAL ATENCION AL CIUDADANO"/>
    <s v="NINGUNO"/>
    <s v="SI"/>
  </r>
  <r>
    <s v="2024-044338"/>
    <d v="2024-05-23T00:00:00"/>
    <x v="11"/>
    <s v="CORRESPONDENCIA"/>
    <s v="TRAMITE-CERTIFICA.PERSONERIA JURIDICA Y REP LEGAL ORG COMUNA"/>
    <s v="RESUELTO"/>
    <n v="65746323"/>
    <s v="MARTINEZ ACOSTA MAYERLY-AMPARO"/>
    <s v="SOLICITUD CERTIFICACION VIGENCIA JAC VEREDA RODEITO"/>
    <s v="Mz 9 Casa 5 Urb Onzaga"/>
    <m/>
    <s v="2024-035717"/>
    <d v="2024-05-27T00:00:00"/>
    <s v="VERDE"/>
    <d v="2024-07-09T00:00:00"/>
    <s v="SECRETARIA GENERAL ATENCION AL CIUDADANO"/>
    <s v="NINGUNO"/>
    <s v="SI"/>
  </r>
  <r>
    <s v="2024-044426"/>
    <d v="2024-05-23T00:00:00"/>
    <x v="11"/>
    <s v="CORRESPONDENCIA"/>
    <s v="TRAMITE-INSCRIPCION O REFORMA ESTATUTOS ORGANIZACIONES COMUN"/>
    <s v="RESUELTO"/>
    <n v="900000139"/>
    <s v="JUNTA ACCION COMUNAL BARRIO JARDIN ATOLSURE"/>
    <s v="SOLICITUD DE ACTUALIZACION DE ESTATUTOS DE LA JUNTA DE ACCION COMUNAL DEL BARRIO JARDIN ATOLSURE"/>
    <s v="Carrera 3a Calle 91 # 3-60 Casa 11 Piso 3"/>
    <m/>
    <s v="2024-042519"/>
    <d v="2024-06-18T00:00:00"/>
    <s v="AMARILLO"/>
    <d v="2024-07-09T00:00:00"/>
    <s v="SECRETARIA GENERAL ATENCION AL CIUDADANO"/>
    <s v="NINGUNO"/>
    <s v="SI"/>
  </r>
  <r>
    <s v="2024-044591"/>
    <d v="2024-05-23T00:00:00"/>
    <x v="11"/>
    <s v="CORRESPONDENCIA"/>
    <s v="TRAMITE-CERTIFICA.PERSONERIA JURIDICA Y REP LEGAL ORG COMUNA"/>
    <s v="RESUELTO"/>
    <n v="14232859"/>
    <s v="HOYOS OROZCO RODRIGO"/>
    <s v="SOLICITUD CERTIFICACION DE EXISTENCIA Y REPRESENTACION PRESENTADA ANTE LA DIAN"/>
    <s v="Rockyhoyos1@Outlook.Com"/>
    <m/>
    <s v="2024-035676"/>
    <d v="2024-05-27T00:00:00"/>
    <s v="VERDE"/>
    <d v="2024-07-09T00:00:00"/>
    <s v="SECRETARIA GENERAL ATENCION AL CIUDADANO"/>
    <s v="NINGUNO"/>
    <s v="SI"/>
  </r>
  <r>
    <s v="2024-044784"/>
    <d v="2024-05-24T00:00:00"/>
    <x v="11"/>
    <s v="CORRESPONDENCIA"/>
    <s v="TRAMITE-DIGNATARIOS ORGANIZACONES COMUNALES"/>
    <s v="RESUELTO"/>
    <n v="93390854"/>
    <s v="JIMMY ARLEY ARIAS MUNOZ"/>
    <s v="RENUNCIA IRREVOCABLE AL CARGO DE REPRESENTANTE DE LA JAC DE LA URBANIZACION CANTABRIA"/>
    <s v="Mz 3 Ca 3 Cantabria"/>
    <m/>
    <s v="2024-040882"/>
    <d v="2024-06-13T00:00:00"/>
    <s v="VERDE"/>
    <d v="2024-07-10T00:00:00"/>
    <s v="SECRETARIA GENERAL ATENCION AL CIUDADANO"/>
    <s v="NINGUNO"/>
    <s v="SI"/>
  </r>
  <r>
    <s v="2024-044864"/>
    <d v="2024-05-24T00:00:00"/>
    <x v="11"/>
    <s v="CORRESPONDENCIA"/>
    <s v="TRAMITE-DIGNATARIOS ORGANIZACONES COMUNALES"/>
    <s v="RESUELTO"/>
    <n v="65743058"/>
    <s v="NORA ARDILA ROMERO"/>
    <s v="SE RADICAN CORRECIONES JAC BARRIO TOPACIO"/>
    <s v="Mz 22 Cs 6 Topacio"/>
    <m/>
    <s v="2024-042518"/>
    <d v="2024-06-18T00:00:00"/>
    <s v="AMARILLO"/>
    <d v="2024-07-10T00:00:00"/>
    <s v="SECRETARIA GENERAL ATENCION AL CIUDADANO"/>
    <s v="NINGUNO"/>
    <s v="SI"/>
  </r>
  <r>
    <s v="2024-045092"/>
    <d v="2024-05-27T00:00:00"/>
    <x v="11"/>
    <s v="CORRESPONDENCIA"/>
    <s v="TRAMITE-INSCRIPCION O REFORMA ESTATUTOS ORGANIZACIONES COMUN"/>
    <s v="RESUELTO"/>
    <n v="809009243"/>
    <s v="J.A.C. HACIENDA PIEDRA PINTADA"/>
    <s v="SOLICITUD REFORMA DE ESTATUTOS JAC HACIENDA PIEDRA PINTADA"/>
    <s v="Mz Cs Cs 4 Hacienda Piedrapintada"/>
    <m/>
    <s v="2024-039947"/>
    <d v="2024-06-11T00:00:00"/>
    <s v="VERDE"/>
    <d v="2024-07-11T00:00:00"/>
    <s v="SECRETARIA GENERAL ATENCION AL CIUDADANO"/>
    <s v="NINGUNO"/>
    <s v="SI"/>
  </r>
  <r>
    <s v="2024-045144"/>
    <d v="2024-05-27T00:00:00"/>
    <x v="11"/>
    <s v="CORRESPONDENCIA"/>
    <s v="TRAMITE-CERTIFICA.PERSONERIA JURIDICA Y REP LEGAL ORG COMUNA"/>
    <s v="RESUELTO"/>
    <n v="809004916"/>
    <s v="ASOCIACION DE JUNTAS DE ACCIÂ¿Â¿N COMUNAL COMUNA 8"/>
    <s v="SOLICITUD CERTIFICACION DE EXISTENCIA DE ASOJUNTAS COMUNA 8"/>
    <s v="Mah Casa 18 Urb Nuevo Combeima"/>
    <m/>
    <s v="2024-042107"/>
    <d v="2024-06-18T00:00:00"/>
    <s v="VERDE"/>
    <d v="2024-07-11T00:00:00"/>
    <s v="SECRETARIA GENERAL ATENCION AL CIUDADANO"/>
    <s v="NINGUNO"/>
    <s v="SI"/>
  </r>
  <r>
    <s v="2024-045208"/>
    <d v="2024-05-27T00:00:00"/>
    <x v="11"/>
    <s v="CORRESPONDENCIA"/>
    <s v="TRAMITE-CERTIFICA.PERSONERIA JURIDICA Y REP LEGAL ORG COMUNA"/>
    <s v="RESUELTO"/>
    <n v="65497413"/>
    <s v="LUCERO CADENA"/>
    <s v="SOLICITUD CERTIFICACION DE LA JUNTA EXISTENCIA"/>
    <n v="0"/>
    <m/>
    <s v="2024-042111"/>
    <d v="2024-06-18T00:00:00"/>
    <s v="VERDE"/>
    <d v="2024-07-11T00:00:00"/>
    <s v="SECRETARIA GENERAL ATENCION AL CIUDADANO"/>
    <s v="NINGUNO"/>
    <s v="SI"/>
  </r>
  <r>
    <s v="2024-045339"/>
    <d v="2024-05-27T00:00:00"/>
    <x v="11"/>
    <s v="CORRESPONDENCIA"/>
    <s v="TRAMITE-LIBROS DE LAS ORGANIZACIONES COMUNALES"/>
    <s v="PENDIENTE FINALIZAR"/>
    <n v="93296059"/>
    <s v="CARLOS CAICEDO ECHEVERRY"/>
    <s v="SOLICITUD DE LOS SELLOS POR PARTE DE LA ALCALDIA PARA LOS LIBROS"/>
    <s v="Vereda El Cural La Tighera Casa D Evon Jaimes"/>
    <m/>
    <s v="2024-044419"/>
    <d v="2024-06-25T00:00:00"/>
    <s v="AMARILLO"/>
    <d v="2024-07-11T00:00:00"/>
    <s v="SECRETARIA GENERAL ATENCION AL CIUDADANO"/>
    <s v="NINGUNO"/>
    <s v="SI"/>
  </r>
  <r>
    <s v="2024-045415"/>
    <d v="2024-05-27T00:00:00"/>
    <x v="11"/>
    <s v="CORRESPONDENCIA"/>
    <s v="TRAMITE-DIGNATARIOS ORGANIZACONES COMUNALES"/>
    <s v="RESUELTO"/>
    <n v="65772222"/>
    <s v="ROSA MARIA CASTRO OVIEDO"/>
    <s v="RENUNCIA DE SECRETARIA DE LA JAC DE ALTOS DE VASCONIA"/>
    <s v="Altos De Vasconia"/>
    <m/>
    <s v="2024-042105"/>
    <d v="2024-06-18T00:00:00"/>
    <s v="VERDE"/>
    <d v="2024-07-11T00:00:00"/>
    <s v="SECRETARIA GENERAL ATENCION AL CIUDADANO"/>
    <s v="NINGUNO"/>
    <s v="SI"/>
  </r>
  <r>
    <s v="2024-045426"/>
    <d v="2024-05-27T00:00:00"/>
    <x v="11"/>
    <s v="CORRESPONDENCIA"/>
    <s v="TRAMITE-LIBROS DE LAS ORGANIZACIONES COMUNALES"/>
    <s v="PENDIENTE FINALIZAR"/>
    <n v="0"/>
    <s v="NILLIRED ALEJANDRA TORO JURADO"/>
    <s v="SOLICITUD CAMBIO DE LIBROS DE TESORERIA Y DE SOCIOS POR DETERIORO ANEXA DOS LIBROS."/>
    <s v="Barrio Avenida Parte Baja"/>
    <m/>
    <s v="2024-042606"/>
    <d v="2024-06-19T00:00:00"/>
    <s v="AMARILLO"/>
    <d v="2024-07-11T00:00:00"/>
    <s v="SECRETARIA GENERAL ATENCION AL CIUDADANO"/>
    <s v="NINGUNO"/>
    <s v="SI"/>
  </r>
  <r>
    <s v="2024-045496"/>
    <d v="2024-05-27T00:00:00"/>
    <x v="11"/>
    <s v="CORRESPONDENCIA"/>
    <s v="TRAMITE-DIGNATARIOS ORGANIZACONES COMUNALES"/>
    <s v="PENDIENTE FINALIZAR"/>
    <n v="0"/>
    <s v="alejandra toro jurado"/>
    <s v="ACTA ELECCION DEL TRIBUNAL DE GARANTIA, DIGNATARIOS JAC Y CARTAS DE RENUNCIAS DIGNATARIOS ANTERIORES BARRIO AVENIDA PARTE BAJA"/>
    <s v="Ibague"/>
    <m/>
    <n v="42606"/>
    <d v="2024-06-19T00:00:00"/>
    <s v="AMARILLO"/>
    <d v="2024-07-11T00:00:00"/>
    <s v="SECRETARIA GENERAL ATENCION AL CIUDADANO"/>
    <s v="NINGUNO"/>
    <s v="SI"/>
  </r>
  <r>
    <s v="2024-045658"/>
    <d v="2024-05-28T00:00:00"/>
    <x v="11"/>
    <s v="CORRESPONDENCIA"/>
    <s v="TRAMITE-DIGNATARIOS ORGANIZACONES COMUNALES"/>
    <s v="RESUELTO"/>
    <n v="14232287"/>
    <s v="MONTALVO ACOSTA RAFAEL"/>
    <s v="CONVOCATORIA ASAMBLEA GENERAL JAC RESERVA DE SANTA RITA"/>
    <s v="Mz 27 Cs Lo 10 Canaveral"/>
    <m/>
    <s v="2024-037258"/>
    <d v="2024-05-30T00:00:00"/>
    <s v="VERDE"/>
    <d v="2024-07-12T00:00:00"/>
    <s v="SECRETARIA GENERAL ATENCION AL CIUDADANO"/>
    <s v="NINGUNO"/>
    <s v="SI"/>
  </r>
  <r>
    <s v="2024-045668"/>
    <d v="2024-05-28T00:00:00"/>
    <x v="11"/>
    <s v="CORRESPONDENCIA"/>
    <s v="TRAMITE-CERTIFICA.PERSONERIA JURIDICA Y REP LEGAL ORG COMUNA"/>
    <s v="RESUELTO"/>
    <n v="14270121"/>
    <s v="PENA GALINDO LORENZO"/>
    <s v="SOLICITUD DE CERTIFICADO DE EXISTENCIA DE LA JUNTA DE ACCION COMUNAL"/>
    <s v="Manzana D Casa 14 Barrio Ciudad Luz"/>
    <m/>
    <s v="2024-037240"/>
    <d v="2024-05-30T00:00:00"/>
    <s v="VERDE"/>
    <d v="2024-07-12T00:00:00"/>
    <s v="SECRETARIA GENERAL ATENCION AL CIUDADANO"/>
    <s v="NINGUNO"/>
    <s v="SI"/>
  </r>
  <r>
    <s v="2024-045732"/>
    <d v="2024-05-28T00:00:00"/>
    <x v="11"/>
    <s v="CORRESPONDENCIA"/>
    <s v="TRAMITE-CERTIFICA.PERSONERIA JURIDICA Y REP LEGAL ORG COMUNA"/>
    <s v="PENDIENTE FINALIZAR"/>
    <n v="809002263"/>
    <s v="JUNTA DE ACCION COMUNAL DEL BARRIO SAN DIEGO"/>
    <s v="SOLICITUD CERTIFICACION JUNTA DE ACCIO COMUNAL SAN DIEGO"/>
    <s v="Carrera 12 # 6 â€“ 33 Barrio San Diego,"/>
    <m/>
    <s v="2024-040391"/>
    <d v="2024-06-12T00:00:00"/>
    <s v="VERDE"/>
    <d v="2024-07-12T00:00:00"/>
    <s v="SECRETARIA GENERAL ATENCION AL CIUDADANO"/>
    <s v="NINGUNO"/>
    <s v="SI"/>
  </r>
  <r>
    <s v="2024-045930"/>
    <d v="2024-05-28T00:00:00"/>
    <x v="11"/>
    <s v="CORRESPONDENCIA"/>
    <s v="TRAMITE-DIGNATARIOS ORGANIZACONES COMUNALES"/>
    <s v="RESUELTO"/>
    <n v="1110457798"/>
    <s v="YEIMI VIVIANA CALDERON AGUIAR"/>
    <s v="DE ACUERDO A LOS COMPROMISOS ADQUIRIDOS EN LA VISITA DE INSPECCION DE ELEGIR LOS DIGNATARIOS FALTANTES DE LA JAC"/>
    <s v="Barrio Villas De Gualara Sm 8 M. 4 Ca 18"/>
    <m/>
    <s v="2024-039030"/>
    <d v="2024-06-05T00:00:00"/>
    <s v="VERDE"/>
    <d v="2024-07-12T00:00:00"/>
    <s v="SECRETARIA GENERAL ATENCION AL CIUDADANO"/>
    <s v="NINGUNO"/>
    <s v="SI"/>
  </r>
  <r>
    <s v="2024-045967"/>
    <d v="2024-05-28T00:00:00"/>
    <x v="11"/>
    <s v="CORRESPONDENCIA"/>
    <s v="TRAMITE-DIGNATARIOS ORGANIZACONES COMUNALES"/>
    <s v="PENDIENTE FINALIZAR"/>
    <n v="900446433"/>
    <s v="JUNTA ACCION COMUNAL URBANIZACION VILLA CLARA"/>
    <s v="RESPUESTA OFICIO N° 1530-033992 DE FECHA MAYO 22 DEL 2024SOLICITUD DE RECONOCIMIENTO DE DIGNATARIOS"/>
    <s v="Manzana 4f Casa 7"/>
    <m/>
    <s v="2024-042144"/>
    <d v="2024-06-18T00:00:00"/>
    <s v="VERDE"/>
    <d v="2024-07-12T00:00:00"/>
    <s v="SECRETARIA GENERAL ATENCION AL CIUDADANO"/>
    <s v="NINGUNO"/>
    <s v="SI"/>
  </r>
  <r>
    <s v="2024-045995"/>
    <d v="2024-05-28T00:00:00"/>
    <x v="11"/>
    <s v="CORRESPONDENCIA"/>
    <s v="TRAMITE-INSCRIPCION O REFORMA ESTATUTOS ORGANIZACIONES COMUN"/>
    <s v="RESUELTO"/>
    <n v="38256042"/>
    <s v="MARTINEZ TELLO MIRYAM"/>
    <s v="ENTREGA DE ESTATUTOS DE LA URBANIZACION VASCONIA COMUNA 8"/>
    <s v="Maz. D Cs. 5 Urb. Vasconia"/>
    <m/>
    <s v="2024-042520"/>
    <d v="2024-06-18T00:00:00"/>
    <s v="VERDE"/>
    <d v="2024-07-12T00:00:00"/>
    <s v="SECRETARIA GENERAL ATENCION AL CIUDADANO"/>
    <s v="NINGUNO"/>
    <s v="SI"/>
  </r>
  <r>
    <s v="2024-046239"/>
    <d v="2024-05-29T00:00:00"/>
    <x v="11"/>
    <s v="CORRESPONDENCIA"/>
    <s v="TRAMITE-DIGNATARIOS ORGANIZACONES COMUNALES"/>
    <s v="RESUELTO"/>
    <n v="28823917"/>
    <s v="ANA BERTILDA RODRIGUEZ MONROY"/>
    <s v="INCONSISTENCIAS ENCONTRADAS JAC ANCON"/>
    <s v="Anberomo-28@Hotmail.Com"/>
    <m/>
    <s v="2024-040396"/>
    <d v="2024-06-12T00:00:00"/>
    <s v="VERDE"/>
    <d v="2024-07-15T00:00:00"/>
    <s v="SECRETARIA GENERAL ATENCION AL CIUDADANO"/>
    <s v="NINGUNO"/>
    <s v="SI"/>
  </r>
  <r>
    <s v="2024-046470"/>
    <d v="2024-05-29T00:00:00"/>
    <x v="11"/>
    <s v="CORRESPONDENCIA"/>
    <s v="TRAMITE-CERTIFICA.PERSONERIA JURIDICA Y REP LEGAL ORG COMUNA"/>
    <s v="RESUELTO"/>
    <n v="93398938"/>
    <s v="JOSE DANILO PLAZAS RUIZ"/>
    <s v="CERTIFICADO DE EXISTENCIA Y/O JAC BARRIO VERSALLES"/>
    <s v="Calle 48 N?? 1-25 P 2 Brr Versalles"/>
    <m/>
    <s v="2024-037032"/>
    <d v="2024-05-30T00:00:00"/>
    <s v="VERDE"/>
    <d v="2024-07-15T00:00:00"/>
    <s v="SECRETARIA GENERAL ATENCION AL CIUDADANO"/>
    <s v="NINGUNO"/>
    <s v="SI"/>
  </r>
  <r>
    <s v="2024-046650"/>
    <d v="2024-05-30T00:00:00"/>
    <x v="11"/>
    <s v="CORRESPONDENCIA"/>
    <s v="TRAMITE-INSCRIPCION O REFORMA ESTATUTOS ORGANIZACIONES COMUN"/>
    <s v="PENDIENTE FINALIZAR"/>
    <n v="65732622"/>
    <s v="ESPITIA MARTINEZ BLANCA-IRENE"/>
    <s v="REGISTRO DE ESTATUTOS JAC URBANIZACION VILLA RICAURTE"/>
    <s v="Reclama En Ventaniilla"/>
    <m/>
    <s v="2024-038280"/>
    <d v="2024-06-04T00:00:00"/>
    <s v="VERDE"/>
    <d v="2024-07-16T00:00:00"/>
    <s v="SECRETARIA GENERAL ATENCION AL CIUDADANO"/>
    <s v="NINGUNO"/>
    <s v="SI"/>
  </r>
  <r>
    <s v="2024-046865"/>
    <d v="2024-05-30T00:00:00"/>
    <x v="11"/>
    <s v="CORRESPONDENCIA"/>
    <s v="TRAMITE-DIGNATARIOS ORGANIZACONES COMUNALES"/>
    <s v="RESUELTO"/>
    <n v="1005770826"/>
    <s v="LUIS RICARDO VALENCIA ORTIZ"/>
    <s v="SOLICITARLE QUE SIRVA A ORDENAR A QIOEN CORRESPONDA EL RECONOCIMIENTO DE LOS NUEVOS DIGNATARIOS DE LA JAC"/>
    <s v="No Rporta"/>
    <m/>
    <s v="2024-040294"/>
    <d v="2024-06-12T00:00:00"/>
    <s v="VERDE"/>
    <d v="2024-07-16T00:00:00"/>
    <s v="SECRETARIA GENERAL ATENCION AL CIUDADANO"/>
    <s v="NINGUNO"/>
    <s v="SI"/>
  </r>
  <r>
    <s v="2024-047065"/>
    <d v="2024-05-31T00:00:00"/>
    <x v="11"/>
    <s v="CORRESPONDENCIA"/>
    <s v="TRAMITE-DIGNATARIOS ORGANIZACONES COMUNALES"/>
    <s v="RESUELTO"/>
    <n v="19498202"/>
    <s v="PEDRO RODOLFO RAMIREZ RAMIREZ"/>
    <s v="RENUNCIA AL CARGO DE SECRETARIO DE LA JAC URBANIZACION LIMON"/>
    <s v="Mz B Casa 13 Urb. El Limon"/>
    <m/>
    <s v="2024-040903"/>
    <d v="2024-06-13T00:00:00"/>
    <s v="VERDE"/>
    <d v="2024-07-17T00:00:00"/>
    <s v="SECRETARIA GENERAL ATENCION AL CIUDADANO"/>
    <s v="NINGUNO"/>
    <s v="SI"/>
  </r>
  <r>
    <s v="2024-047071"/>
    <d v="2024-05-31T00:00:00"/>
    <x v="11"/>
    <s v="CORRESPONDENCIA"/>
    <s v="TRAMITE-DIGNATARIOS ORGANIZACONES COMUNALES"/>
    <s v="PENDIENTE FINALIZAR"/>
    <n v="93374628"/>
    <s v="NEIL NEIL ACOSTA RODRIGUEZ"/>
    <s v="SOLICITUD RENUNCIA AL CARGO DE PRESIDENTE DE JAC URBANIZACION EL LIMON"/>
    <s v="Manzana B Casa 22 Barrio Salado"/>
    <m/>
    <s v="2024-041012"/>
    <d v="2024-06-13T00:00:00"/>
    <s v="VERDE"/>
    <d v="2024-07-17T00:00:00"/>
    <s v="SECRETARIA GENERAL ATENCION AL CIUDADANO"/>
    <s v="NINGUNO"/>
    <s v="SI"/>
  </r>
  <r>
    <s v="2024-047299"/>
    <d v="2024-05-31T00:00:00"/>
    <x v="11"/>
    <s v="CORRESPONDENCIA"/>
    <s v="TRAMITE-DIGNATARIOS ORGANIZACONES COMUNALES"/>
    <s v="RADICADO"/>
    <n v="65808712"/>
    <s v="OLAYA RINCON SANDRA MERCEDES"/>
    <s v="ENTREGA PLAN JAC CIUDADELA SIMON BOLIVAR"/>
    <s v="Mz 18 Cs 2 Et 2 Simon Bolivar B"/>
    <m/>
    <s v="informativo"/>
    <d v="2024-06-27T00:00:00"/>
    <s v="AMARILLO"/>
    <d v="2024-07-17T00:00:00"/>
    <s v="SECRETARIA GENERAL ATENCION AL CIUDADANO"/>
    <s v="NINGUNO"/>
    <s v="SI"/>
  </r>
  <r>
    <s v="2024-047500"/>
    <d v="2024-06-04T00:00:00"/>
    <x v="11"/>
    <s v="CORRESPONDENCIA"/>
    <s v="TRAMITE-DIGNATARIOS ORGANIZACONES COMUNALES"/>
    <s v="RESUELTO"/>
    <n v="31911885"/>
    <s v="MARIA ALBA VIQUE"/>
    <s v="SOLCITUD RENUNCIA AL CAROG DE VICEPRESIDENTA JAC RODEITO"/>
    <s v="Vereda El Rodeito - Finca Cielo Azul"/>
    <m/>
    <s v="2024-040415"/>
    <d v="2024-06-12T00:00:00"/>
    <s v="VERDE"/>
    <d v="2024-07-18T00:00:00"/>
    <s v="SECRETARIA GENERAL ATENCION AL CIUDADANO"/>
    <s v="NINGUNO"/>
    <s v="SI"/>
  </r>
  <r>
    <s v="2024-047535"/>
    <d v="2024-06-04T00:00:00"/>
    <x v="11"/>
    <s v="CORRESPONDENCIA"/>
    <s v="TRAMITE-LIBROS DE LAS ORGANIZACIONES COMUNALES"/>
    <s v="PENDIENTE FINALIZAR"/>
    <n v="14075152"/>
    <s v="JAIME FANDIÃ‘O"/>
    <s v="SOLICTUD REGISTRO Y ACTUALIZACION DE LIBROS JAC BARRIO LA CIMA PARTE ALTA ANEXA 4 LIBROS"/>
    <s v="Mz S Cs 8 Urb. La Cima Parte Alta"/>
    <m/>
    <s v="2024-042099"/>
    <d v="2024-06-18T00:00:00"/>
    <s v="VERDE"/>
    <d v="2024-07-18T00:00:00"/>
    <s v="SECRETARIA GENERAL ATENCION AL CIUDADANO"/>
    <s v="NINGUNO"/>
    <s v="NO REGISTRA"/>
  </r>
  <r>
    <s v="2024-047902"/>
    <d v="2024-06-05T00:00:00"/>
    <x v="11"/>
    <s v="CORRESPONDENCIA"/>
    <s v="TRAMITE-CERTIFICA.PERSONERIA JURIDICA Y REP LEGAL ORG COMUNA"/>
    <s v="PENDIENTE FINALIZAR"/>
    <n v="51647197"/>
    <s v="ALBA PATRICIA GOMEZ PEREZ"/>
    <s v="SOLICITUD CERTIFICADO DE EXISTENCIA DE LA JAC BARRIO TIERRA FIRME"/>
    <s v="Cantabria Manzana 10 Casa NÃ¢Âº2"/>
    <m/>
    <s v="2024-040241"/>
    <d v="2024-06-11T00:00:00"/>
    <s v="VERDE"/>
    <d v="2024-07-19T00:00:00"/>
    <s v="SECRETARIA GENERAL ATENCION AL CIUDADANO"/>
    <s v="NINGUNO"/>
    <s v="NO REGISTRA"/>
  </r>
  <r>
    <s v="2024-047920"/>
    <d v="2024-06-05T00:00:00"/>
    <x v="11"/>
    <s v="CORRESPONDENCIA"/>
    <s v="TRAMITE-DIGNATARIOS ORGANIZACONES COMUNALES"/>
    <s v="RESUELTO"/>
    <n v="5821944"/>
    <s v="SALGADO RUIZ ROBINSON"/>
    <s v="SOLICITUD RENUNCIA IRREVOCABLE AL CARGO DE PRESIDENTE DE LA JAC BARRIO COMFATOLIMA"/>
    <s v="K 39 C 21 113 Sur Br Boqueron"/>
    <m/>
    <s v="2024-041038"/>
    <d v="2024-06-13T00:00:00"/>
    <s v="VERDE"/>
    <d v="2024-07-19T00:00:00"/>
    <s v="SECRETARIA GENERAL ATENCION AL CIUDADANO"/>
    <s v="NINGUNO"/>
    <s v="NO REGISTRA"/>
  </r>
  <r>
    <s v="2024-047950"/>
    <d v="2024-06-05T00:00:00"/>
    <x v="11"/>
    <s v="CORRESPONDENCIA"/>
    <s v="TRAMITE-INSCRIPCION O REFORMA ESTATUTOS ORGANIZACIONES COMUN"/>
    <s v="EN TRAMITE"/>
    <n v="65751065"/>
    <s v="LAMPREA GODOY CLAUDIA-LILIANA"/>
    <s v="ANEXA NUEVOS ESTATUTOS DE LA J.A.C. CLARITA BOTERO"/>
    <s v="Mz D Cs Lo 29 K 6 Sur 58 08"/>
    <m/>
    <m/>
    <m/>
    <s v="AMARILLO"/>
    <d v="2024-07-19T00:00:00"/>
    <s v="SECRETARIA GENERAL ATENCION AL CIUDADANO"/>
    <s v="NINGUNO"/>
    <s v="NO REGISTRA"/>
  </r>
  <r>
    <s v="2024-047964"/>
    <d v="2024-06-05T00:00:00"/>
    <x v="11"/>
    <s v="CORRESPONDENCIA"/>
    <s v="TRAMITE-CERTIFICA.PERSONERIA JURIDICA Y REP LEGAL ORG COMUNA"/>
    <s v="RESUELTO"/>
    <n v="0"/>
    <s v="YOLANDA FLOREZ REYES"/>
    <s v="SOLICITUD CERTIFICADO JAC BARRIO ARCAMBUCO"/>
    <s v="Ibague"/>
    <m/>
    <s v="2024-042095"/>
    <d v="2024-06-18T00:00:00"/>
    <s v="VERDE"/>
    <d v="2024-07-19T00:00:00"/>
    <s v="SECRETARIA GENERAL ATENCION AL CIUDADANO"/>
    <s v="NINGUNO"/>
    <s v="NO REGISTRA"/>
  </r>
  <r>
    <s v="2024-048037"/>
    <d v="2024-06-05T00:00:00"/>
    <x v="11"/>
    <s v="CORRESPONDENCIA"/>
    <s v="TRAMITE-CERTIFICA.PERSONERIA JURIDICA Y REP LEGAL ORG COMUNA"/>
    <s v="RESUELTO"/>
    <n v="809000206"/>
    <s v="JUNTA DE ACION COMUNAL URBANIZACION LA COLINA DEL NORTE"/>
    <s v="SOLICITUD CERTIFICADO JAC URBANIZACION COLINA DEL NORTE"/>
    <s v="Manzana I Casa 3 Urbanizacion La Colina Del Norte"/>
    <m/>
    <s v="2024-042085"/>
    <d v="2024-06-18T00:00:00"/>
    <s v="VERDE"/>
    <d v="2024-07-19T00:00:00"/>
    <s v="SECRETARIA GENERAL ATENCION AL CIUDADANO"/>
    <s v="NINGUNO"/>
    <s v="NO REGISTRA"/>
  </r>
  <r>
    <s v="2024-048080"/>
    <d v="2024-06-05T00:00:00"/>
    <x v="11"/>
    <s v="CORRESPONDENCIA"/>
    <s v="TRAMITE-LIBROS DE LAS ORGANIZACIONES COMUNALES"/>
    <s v="EN TRAMITE"/>
    <n v="36160035"/>
    <s v="ROSA PALOMARES CABRERA"/>
    <s v="SOLICITUD LA APROVACION DE LOS LIBROS DE LA JAC URBANIZACION LOS PARRALES 2 anexa 5 libros."/>
    <s v="Mz B Cs 15 Urbanizacion Los Parrales Ii"/>
    <m/>
    <m/>
    <m/>
    <s v="AMARILLO"/>
    <d v="2024-07-19T00:00:00"/>
    <s v="SECRETARIA GENERAL ATENCION AL CIUDADANO"/>
    <s v="NINGUNO"/>
    <s v="NO REGISTRA"/>
  </r>
  <r>
    <s v="2024-048121"/>
    <d v="2024-06-05T00:00:00"/>
    <x v="11"/>
    <s v="CORRESPONDENCIA"/>
    <s v="TRAMITE-DIGNATARIOS ORGANIZACONES COMUNALES"/>
    <s v="RESUELTO"/>
    <n v="14397010"/>
    <s v="WILSON ANDRES ALFONSO LOPEZ"/>
    <s v="RECONOCIMIENTO COMO PRESIDENTE DE LA JAC DEL ACENTAMIENTO ECOPARAISO"/>
    <s v="Mz D Casa 6 Eco Paraiso"/>
    <m/>
    <s v="2024-042501"/>
    <d v="2024-06-18T00:00:00"/>
    <s v="VERDE"/>
    <d v="2024-07-19T00:00:00"/>
    <s v="SECRETARIA GENERAL ATENCION AL CIUDADANO"/>
    <s v="NINGUNO"/>
    <s v="NO REGISTRA"/>
  </r>
  <r>
    <s v="2024-048129"/>
    <d v="2024-06-05T00:00:00"/>
    <x v="11"/>
    <s v="CORRESPONDENCIA"/>
    <s v="TRAMITE-LIBROS DE LAS ORGANIZACIONES COMUNALES"/>
    <s v="EN TRAMITE"/>
    <n v="65733380"/>
    <s v="MARIA ISABEL PARDO MORALES"/>
    <s v="SOLICITUD REVISION INSCRITOS EN EL LIBRO DE AFILIADOS"/>
    <s v="Carrera 3 30 - 11"/>
    <m/>
    <m/>
    <m/>
    <s v="AMARILLO"/>
    <d v="2024-07-19T00:00:00"/>
    <s v="SECRETARIA GENERAL ATENCION AL CIUDADANO"/>
    <s v="NINGUNO"/>
    <s v="NO REGISTRA"/>
  </r>
  <r>
    <s v="2024-048139"/>
    <d v="2024-06-05T00:00:00"/>
    <x v="11"/>
    <s v="CORRESPONDENCIA"/>
    <s v="TRAMITE-DIGNATARIOS ORGANIZACONES COMUNALES"/>
    <s v="PENDIENTE FINALIZAR"/>
    <n v="80414365"/>
    <s v="FABIO JACOBO PEREZ GUZMAN"/>
    <s v="SOLICITUD QUE SIRVA A ORDENAR A QUIEN CORRESPONDA SE AELANTE EL RECONOCIMIENTO DE LOS NUEVOS DIGNATARIOS JUNTA DE ACCION COMUNAL DEL BARRIO VEREDA POTRERITO"/>
    <s v="Calle 36 No.6-51 San Simon"/>
    <m/>
    <s v="2024-045346"/>
    <d v="2024-06-28T00:00:00"/>
    <s v="AMARILLO"/>
    <d v="2024-07-19T00:00:00"/>
    <s v="SECRETARIA GENERAL ATENCION AL CIUDADANO"/>
    <s v="NINGUNO"/>
    <s v="NO REGISTRA"/>
  </r>
  <r>
    <s v="2024-048359"/>
    <d v="2024-06-06T00:00:00"/>
    <x v="11"/>
    <s v="CORRESPONDENCIA"/>
    <s v="TRAMITE-LIBROS DE LAS ORGANIZACIONES COMUNALES"/>
    <s v="EN TRAMITE"/>
    <n v="93413525"/>
    <s v="GIOVANNY PINZON ARIAS"/>
    <s v="SOLICITUD APROVACION DE LIBROS DE LA JAC NUEVA CASTILLA SOLICITO LA APROVACION DE LOS LIBROS REGLAMENTARIOS ANEXA 7 LIBROS"/>
    <s v="Spmz 10 Mz 6 Casa 3 Nueva Castilla"/>
    <m/>
    <m/>
    <m/>
    <s v="AMARILLO"/>
    <d v="2024-07-22T00:00:00"/>
    <s v="SECRETARIA GENERAL ATENCION AL CIUDADANO"/>
    <s v="NINGUNO"/>
    <s v="SI"/>
  </r>
  <r>
    <s v="2024-048507"/>
    <d v="2024-06-06T00:00:00"/>
    <x v="11"/>
    <s v="CORRESPONDENCIA"/>
    <s v="TRAMITE-DIGNATARIOS ORGANIZACONES COMUNALES"/>
    <s v="RESUELTO"/>
    <n v="65731512"/>
    <s v="RITA SATRIA GOMEZ VANEGAS"/>
    <s v="SOLICITUD RENUNCIA IRREVOCABLE DESECRETARIA JAC LOS TUNJOS"/>
    <s v="Mz A Casa 2"/>
    <m/>
    <s v="2024-040528"/>
    <d v="2024-06-12T00:00:00"/>
    <s v="VERDE"/>
    <d v="2024-07-22T00:00:00"/>
    <s v="SECRETARIA GENERAL ATENCION AL CIUDADANO"/>
    <s v="NINGUNO"/>
    <s v="SI"/>
  </r>
  <r>
    <s v="2024-048520"/>
    <d v="2024-06-06T00:00:00"/>
    <x v="11"/>
    <s v="CORRESPONDENCIA"/>
    <s v="TRAMITE-DIGNATARIOS ORGANIZACONES COMUNALES"/>
    <s v="RESUELTO"/>
    <n v="1110602624"/>
    <s v="LUZ ADRIANA GARRIDO CASAS"/>
    <s v="RENUNCIA IRREVOCABLE AL CARGO DE SECRETARIA COMISION DE ASOJUNTAS"/>
    <n v="0"/>
    <m/>
    <s v="2024-040558"/>
    <d v="2024-06-12T00:00:00"/>
    <s v="VERDE"/>
    <d v="2024-07-22T00:00:00"/>
    <s v="SECRETARIA GENERAL ATENCION AL CIUDADANO"/>
    <s v="NINGUNO"/>
    <s v="NO REGISTRA"/>
  </r>
  <r>
    <s v="2024-048531"/>
    <d v="2024-06-06T00:00:00"/>
    <x v="11"/>
    <s v="CORRESPONDENCIA"/>
    <s v="TRAMITE-DIGNATARIOS ORGANIZACONES COMUNALES"/>
    <s v="RESUELTO"/>
    <n v="28815388"/>
    <s v="NIXA FENNEY CHARRY GUZMAN"/>
    <s v="RENUNCIA AL CARGO DE DIGNATARIA DE SALUD JAC LOS TUNJOS"/>
    <s v="Cll 1454 Con Cra 50 B Sur"/>
    <m/>
    <s v="2024-040534"/>
    <d v="2024-06-12T00:00:00"/>
    <s v="VERDE"/>
    <d v="2024-07-22T00:00:00"/>
    <s v="SECRETARIA GENERAL ATENCION AL CIUDADANO"/>
    <s v="NINGUNO"/>
    <s v="NO REGISTRA"/>
  </r>
  <r>
    <s v="2024-048674"/>
    <d v="2024-06-07T00:00:00"/>
    <x v="11"/>
    <s v="CORRESPONDENCIA"/>
    <s v="TRAMITE-DIGNATARIOS ORGANIZACONES COMUNALES"/>
    <s v="RESUELTO"/>
    <n v="65729767"/>
    <s v="GARZON HERNANDEZ MARTHA-CECILIA"/>
    <s v="SOLICITUD DE RENUNCIA A LA JUNTA DE ACCION COMUNAL DEL BARRIO URBANIZACION VILLA MARINA"/>
    <s v="Manzana B Casa 22 Urbanizaci??N Villa Marina Calle 117 Carrera 29 Sur"/>
    <m/>
    <s v="2024-040537"/>
    <d v="2024-06-12T00:00:00"/>
    <s v="VERDE"/>
    <d v="2024-07-23T00:00:00"/>
    <s v="SECRETARIA GENERAL ATENCION AL CIUDADANO"/>
    <s v="NINGUNO"/>
    <s v="SI"/>
  </r>
  <r>
    <s v="2024-048765"/>
    <d v="2024-06-07T00:00:00"/>
    <x v="11"/>
    <s v="CORRESPONDENCIA"/>
    <s v="TRAMITE-CERTIFICA.PERSONERIA JURIDICA Y REP LEGAL ORG COMUNA"/>
    <s v="RESUELTO"/>
    <n v="809005219"/>
    <s v="JUNTA DE ACCION COMUNAL DE LA VEREDA RODEITO CORREGIMIENTO 12"/>
    <s v="SOLICITUD RECITIFICACION RESOLUCION N° 000073 DE FECHA DE MAYO DE 2024 DONDE SE ME RECONOCE COMO PRESIDENTA DE LA JAC VEREDA RODEITO DEL CORREGIMIENTO 142 DE SAN BERNARDO"/>
    <s v="J.A.C. De La Vereda Rodeito Corregimiento 12"/>
    <m/>
    <s v="2024-042508"/>
    <d v="2024-06-18T00:00:00"/>
    <s v="VERDE"/>
    <d v="2024-07-23T00:00:00"/>
    <s v="SECRETARIA GENERAL ATENCION AL CIUDADANO"/>
    <s v="NINGUNO"/>
    <s v="SI"/>
  </r>
  <r>
    <s v="2024-049466"/>
    <d v="2024-06-11T00:00:00"/>
    <x v="11"/>
    <s v="CORRESPONDENCIA"/>
    <s v="TRAMITE-INSCRIPCION O REFORMA ESTATUTOS ORGANIZACIONES COMUN"/>
    <s v="RESUELTO"/>
    <n v="809009243"/>
    <s v="J.A.C. HACIENDA PIEDRA PINTADA"/>
    <s v="SOLICITUD HACEMOS ENTREGA ESTATUTOD APROVADOS POR LA COMUNIDAD"/>
    <s v="Mz Cs Cs 4 Hacienda Piedrapintada"/>
    <m/>
    <s v="2024-043711"/>
    <d v="2024-06-21T00:00:00"/>
    <s v="VERDE"/>
    <d v="2024-07-24T00:00:00"/>
    <s v="SECRETARIA GENERAL ATENCION AL CIUDADANO"/>
    <s v="NINGUNO"/>
    <s v="SI"/>
  </r>
  <r>
    <s v="2024-049550"/>
    <d v="2024-06-11T00:00:00"/>
    <x v="11"/>
    <s v="CORRESPONDENCIA"/>
    <s v="TRAMITE-DIGNATARIOS ORGANIZACONES COMUNALES"/>
    <s v="RESUELTO"/>
    <n v="65741781"/>
    <s v="DELLANIRA ALCANTAR RIQUE"/>
    <s v="SESA DIRECTIVA JUNTA ADMINISTRDORA LOCAL COMUNA 7 ME PERMITO INFORMAR ANTE SU DESPCGO Y SU DEBIDO CONOCIMIENTO LA ELECCION DE LA NUEVA MESA"/>
    <s v="Cr 8 J Bis 156 A 23 Brr Chico"/>
    <m/>
    <n v="49550"/>
    <d v="2024-06-13T00:00:00"/>
    <s v="VERDE"/>
    <d v="2024-07-24T00:00:00"/>
    <s v="SECRETARIA GENERAL ATENCION AL CIUDADANO"/>
    <s v="NINGUNO"/>
    <s v="SI"/>
  </r>
  <r>
    <s v="2024-049686"/>
    <d v="2024-06-11T00:00:00"/>
    <x v="11"/>
    <s v="CORRESPONDENCIA"/>
    <s v="TRAMITE-PERSONERIA JURIDICA DE LAS ORGANIZACIONES COMUNALES"/>
    <s v="RESUELTO"/>
    <n v="1017257888"/>
    <s v="JHON ALEXANDER BUSTAMENTE ESPITIA"/>
    <s v="SOLICITO A USTED EL RECONOCIMIENTO DEL SEÑOR JHON ALEXANDER BUSTAMANTE ESPITIA DE LA VEREDA LA MONTAÑAPARA QUE SE RECONOCIDO COMO PRESIDENTE DE LA JAC"/>
    <s v="Vereda La MontaÃ±a Finca La Esperanza"/>
    <m/>
    <s v="2024-042506"/>
    <d v="2024-06-18T00:00:00"/>
    <s v="VERDE"/>
    <d v="2024-07-24T00:00:00"/>
    <s v="SECRETARIA GENERAL ATENCION AL CIUDADANO"/>
    <s v="NINGUNO"/>
    <s v="SI"/>
  </r>
  <r>
    <s v="2024-050005"/>
    <d v="2024-06-12T00:00:00"/>
    <x v="11"/>
    <s v="CORRESPONDENCIA"/>
    <s v="TRAMITE-CERTIFICA.PERSONERIA JURIDICA Y REP LEGAL ORG COMUNA"/>
    <s v="EN TRAMITE"/>
    <n v="38250324"/>
    <s v="MARIA ALBA CORTES ACOSTA"/>
    <s v="SOLICITA RECONOCIMIENTO DE LA J.A.C. VEREDA SAN ISIDRO"/>
    <s v="Vereda San Isidro"/>
    <m/>
    <m/>
    <m/>
    <s v="VERDE"/>
    <d v="2024-07-25T00:00:00"/>
    <s v="SECRETARIA GENERAL ATENCION AL CIUDADANO"/>
    <s v="NINGUNO"/>
    <s v="SI"/>
  </r>
  <r>
    <s v="2024-050127"/>
    <d v="2024-06-12T00:00:00"/>
    <x v="11"/>
    <s v="CORRESPONDENCIA"/>
    <s v="TRAMITE-CERTIFICA.PERSONERIA JURIDICA Y REP LEGAL ORG COMUNA"/>
    <s v="PENDIENTE FINALIZAR"/>
    <n v="1110554791"/>
    <s v="NATALIA CORTAZAR MORALES"/>
    <s v="ENTREGA DE ACTAS DE ELECCION DEL TRIBUNAL DE GARANTIAS Y ELECCON DE DIGNATARIOS"/>
    <s v="Vda Cataimita Fca El Diviso"/>
    <m/>
    <s v="2024-043848"/>
    <d v="2024-06-21T00:00:00"/>
    <s v="VERDE"/>
    <d v="2024-07-25T00:00:00"/>
    <s v="SECRETARIA GENERAL ATENCION AL CIUDADANO"/>
    <s v="NINGUNO"/>
    <s v="SI"/>
  </r>
  <r>
    <s v="2024-050570"/>
    <d v="2024-06-13T00:00:00"/>
    <x v="11"/>
    <s v="CORRESPONDENCIA"/>
    <s v="TRAMITE-CANCELACION PERSONERIA JURIDICA ORGANIZACIONES COMUN"/>
    <s v="EN TRAMITE"/>
    <n v="1110446353"/>
    <s v="MENDEZ DIAZ JUAN-PABLO"/>
    <s v="SOLICITUD DE RECONOCIMIENTO DE PERSONERIA JURIDICA Y DE LOS DIGNATARIOS DE DICHA ORGANIZACION COMUNAL"/>
    <s v="Paulaluciamendezromero@Gmail.Com"/>
    <m/>
    <m/>
    <m/>
    <s v="VERDE"/>
    <d v="2024-07-26T00:00:00"/>
    <s v="SECRETARIA GENERAL ATENCION AL CIUDADANO"/>
    <s v="NINGUNO"/>
    <s v="SI"/>
  </r>
  <r>
    <s v="2024-050683"/>
    <d v="2024-06-13T00:00:00"/>
    <x v="11"/>
    <s v="CORRESPONDENCIA"/>
    <s v="TRAMITE-LIBROS DE LAS ORGANIZACIONES COMUNALES"/>
    <s v="PENDIENTE FINALIZAR"/>
    <n v="65765606"/>
    <s v="LUZ MARINA ALBA DIAZ"/>
    <s v="SOLICITUD DE LIBROS DE ACTAS DE LA JAC NOTA LOS LIBROS YA FUERON ENTREGADOS.."/>
    <s v="Mz H Casa 62 Urb. San Sebastian - Salado"/>
    <m/>
    <n v="42300"/>
    <d v="2024-06-18T00:00:00"/>
    <s v="VERDE"/>
    <d v="2024-07-26T00:00:00"/>
    <s v="SECRETARIA GENERAL ATENCION AL CIUDADANO"/>
    <s v="NINGUNO"/>
    <s v="SI"/>
  </r>
  <r>
    <s v="2024-050745"/>
    <d v="2024-06-13T00:00:00"/>
    <x v="11"/>
    <s v="CORRESPONDENCIA"/>
    <s v="TRAMITE-CERTIFICA.PERSONERIA JURIDICA Y REP LEGAL ORG COMUNA"/>
    <s v="PENDIENTE FINALIZAR"/>
    <n v="79497783"/>
    <s v="GOMEZ RUGE WILLIAN-EDUARDO"/>
    <s v="SOLICITUD RECONOCIMIENTO DE DIGNATARIOS"/>
    <s v="Mz O Casa 1 Portales Del Norte"/>
    <m/>
    <s v="2024-043855"/>
    <d v="2024-06-21T00:00:00"/>
    <s v="VERDE"/>
    <d v="2024-07-26T00:00:00"/>
    <s v="SECRETARIA GENERAL ATENCION AL CIUDADANO"/>
    <s v="NINGUNO"/>
    <s v="SI"/>
  </r>
  <r>
    <s v="2024-050898"/>
    <d v="2024-06-14T00:00:00"/>
    <x v="11"/>
    <s v="CORRESPONDENCIA"/>
    <s v="TRAMITE-LIBROS DE LAS ORGANIZACIONES COMUNALES"/>
    <s v="EN TRAMITE"/>
    <n v="79209947"/>
    <s v="ORTIZ HENAO JOSE-JHON-DEIVER"/>
    <s v="SOLICITUD REGISTRO DE LIBROS URBANIZACION NUEVA CASTILLA"/>
    <s v="Spmz 1 Mz 1 Casa 1 Urb. Nueva Castilla"/>
    <m/>
    <m/>
    <m/>
    <s v="VERDE"/>
    <d v="2024-07-29T00:00:00"/>
    <s v="SECRETARIA GENERAL ATENCION AL CIUDADANO"/>
    <s v="NINGUNO"/>
    <s v="SI"/>
  </r>
  <r>
    <s v="2024-051248"/>
    <d v="2024-06-17T00:00:00"/>
    <x v="11"/>
    <s v="CORREO ELECTRONICO"/>
    <s v="TRAMITE-DIGNATARIOS ORGANIZACONES COMUNALES"/>
    <s v="EN TRAMITE"/>
    <n v="65743324"/>
    <s v="SANDRA PEREJA"/>
    <s v="SOLICITUD ELECCIÓN SECRETARIA ADOHC JAC RICAURTE"/>
    <s v="Carrera 11 Sur # 20-28 Ricaurte."/>
    <m/>
    <m/>
    <m/>
    <s v="VERDE"/>
    <d v="2024-07-30T00:00:00"/>
    <s v="SECRETARIA GENERAL ATENCION AL CIUDADANO"/>
    <s v="NINGUNO"/>
    <s v="SI"/>
  </r>
  <r>
    <s v="2024-051394"/>
    <d v="2024-06-17T00:00:00"/>
    <x v="11"/>
    <s v="CORRESPONDENCIA"/>
    <s v="TRAMITE-DIGNATARIOS ORGANIZACONES COMUNALES"/>
    <s v="PENDIENTE FINALIZAR"/>
    <n v="93335130"/>
    <s v="MARCOS CASTAÃ‘O"/>
    <s v="RENUNCIA IRREVOCABLE AL CARGO EN EL COMITE DE ASUNTOS PUBLICOS DE LA JAC URBANIZACION PALMAS DEL RIO"/>
    <s v="Marvirueda@Hotmail.Es"/>
    <m/>
    <s v="2024-043856"/>
    <d v="2024-06-21T00:00:00"/>
    <s v="VERDE"/>
    <d v="2024-07-30T00:00:00"/>
    <s v="SECRETARIA GENERAL ATENCION AL CIUDADANO"/>
    <s v="NINGUNO"/>
    <s v="SI"/>
  </r>
  <r>
    <s v="2024-051435"/>
    <d v="2024-06-17T00:00:00"/>
    <x v="11"/>
    <s v="CORRESPONDENCIA"/>
    <s v="TRAMITE-CERTIFICA.PERSONERIA JURIDICA Y REP LEGAL ORG COMUNA"/>
    <s v="PENDIENTE FINALIZAR"/>
    <n v="65497530"/>
    <s v="AMPARO RESTREPO LOPEZ"/>
    <s v="SOLICITUD CERTIFICADO VIGENCIA JAC BARRIO LAS PALMAS"/>
    <s v="Mnz C Casa 1 Las Palmas"/>
    <m/>
    <s v="2024-045248"/>
    <d v="2024-06-27T00:00:00"/>
    <s v="VERDE"/>
    <d v="2024-07-30T00:00:00"/>
    <s v="SECRETARIA GENERAL ATENCION AL CIUDADANO"/>
    <s v="NINGUNO"/>
    <s v="SI"/>
  </r>
  <r>
    <s v="2024-051441"/>
    <d v="2024-06-17T00:00:00"/>
    <x v="11"/>
    <s v="CORRESPONDENCIA"/>
    <s v="TRAMITE-CERTIFICA.PERSONERIA JURIDICA Y REP LEGAL ORG COMUNA"/>
    <s v="EN TRAMITE"/>
    <n v="19095163"/>
    <s v="CARLOS ARTURO LEAL QUEVEDO"/>
    <s v="SOLICITUD DE RECONOCIMIENTO DE LOS NUEVOS MIEMBROS DELA JAC EL DIA 24 DE FEBRERO DE 2024 FUE INFORMADA DENTRO DE LOS TERMINOS LEGALES"/>
    <s v="Cra 6b #44-65"/>
    <m/>
    <m/>
    <m/>
    <s v="VERDE"/>
    <d v="2024-07-30T00:00:00"/>
    <s v="SECRETARIA GENERAL ATENCION AL CIUDADANO"/>
    <s v="NINGUNO"/>
    <s v="SI"/>
  </r>
  <r>
    <s v="2024-051465"/>
    <d v="2024-06-17T00:00:00"/>
    <x v="11"/>
    <s v="CORRESPONDENCIA"/>
    <s v="TRAMITE-LIBROS DE LAS ORGANIZACIONES COMUNALES"/>
    <s v="PENDIENTE FINALIZAR"/>
    <n v="809005484"/>
    <s v="JUNTA DE ACCION COMUNAL B/ LIBERTADOR"/>
    <s v="SOLICITAR QUE SE NOS SELLE EL LIBRO CONTABLE YA QUE SE ESTA INMENSO EN UNA DE LAS CUALES ESTABLECIDAS nota no traia ningun libro solo el documento se le radico"/>
    <s v="Libertador Calle 2 2 - 75"/>
    <m/>
    <s v="2024-045136"/>
    <d v="2024-06-27T00:00:00"/>
    <s v="VERDE"/>
    <d v="2024-07-30T00:00:00"/>
    <s v="SECRETARIA GENERAL ATENCION AL CIUDADANO"/>
    <s v="NINGUNO"/>
    <s v="SI"/>
  </r>
  <r>
    <s v="2024-051611"/>
    <d v="2024-06-17T00:00:00"/>
    <x v="11"/>
    <s v="CORRESPONDENCIA"/>
    <s v="TRAMITE-LIBROS DE LAS ORGANIZACIONES COMUNALES"/>
    <s v="EN TRAMITE"/>
    <n v="93370861"/>
    <s v="HERRERA * RUBEN-EFRAIN"/>
    <s v="SOLICITUD APROBACION LIBROS DE AFILIADOS VEREDA EL CURAL"/>
    <s v="Vereda El Cural"/>
    <m/>
    <m/>
    <m/>
    <s v="VERDE"/>
    <d v="2024-07-30T00:00:00"/>
    <s v="SECRETARIA GENERAL ATENCION AL CIUDADANO"/>
    <s v="NINGUNO"/>
    <s v="SI"/>
  </r>
  <r>
    <s v="2024-052197"/>
    <d v="2024-06-18T00:00:00"/>
    <x v="11"/>
    <s v="CORRESPONDENCIA"/>
    <s v="TRAMITE-CERTIFICA.PERSONERIA JURIDICA Y REP LEGAL ORG COMUNA"/>
    <s v="EN TRAMITE"/>
    <n v="800197944"/>
    <s v="JUNTA DE ACCION COMUNAL DE LA VEREDA CALAMBEO MUNICIPIO DE IBAGUE"/>
    <s v="SOLICITO CERTIFICADO VIGENCIA DE LA JAC Y A SU VEZ UNA COPIA DE LA PERSONERIA JURIDICA."/>
    <s v="Vereda Calambeo"/>
    <m/>
    <m/>
    <m/>
    <s v="VERDE"/>
    <d v="2024-07-31T00:00:00"/>
    <s v="SECRETARIA GENERAL ATENCION AL CIUDADANO"/>
    <s v="NINGUNO"/>
    <s v="SI"/>
  </r>
  <r>
    <s v="2024-052350"/>
    <d v="2024-06-18T00:00:00"/>
    <x v="11"/>
    <s v="CORRESPONDENCIA"/>
    <s v="TRAMITE-CERTIFICA.PERSONERIA JURIDICA Y REP LEGAL ORG COMUNA"/>
    <s v="EN TRAMITE"/>
    <n v="1077878885"/>
    <s v="NICOLAS JOVEN ORTIZ"/>
    <s v="SOLICITA RECONOCIMIENTO DE DIGNATARIOS COMUNA 8 GERMAN HUERTAS"/>
    <s v="Cr 7 # 9-81"/>
    <m/>
    <m/>
    <m/>
    <s v="VERDE"/>
    <d v="2024-07-31T00:00:00"/>
    <s v="SECRETARIA GENERAL ATENCION AL CIUDADANO"/>
    <s v="NINGUNO"/>
    <s v="SI"/>
  </r>
  <r>
    <s v="2024-052355"/>
    <d v="2024-06-18T00:00:00"/>
    <x v="11"/>
    <s v="CORRESPONDENCIA"/>
    <s v="TRAMITE-CERTIFICA.PERSONERIA JURIDICA Y REP LEGAL ORG COMUNA"/>
    <s v="PENDIENTE FINALIZAR"/>
    <n v="93366316"/>
    <s v="DAVID ALFONSO BEJARANO B ONILLA"/>
    <s v="SOLICITA RECONOCIMINETO DE DIGNATARIOS CORRIMINETO 7 JUNTAS"/>
    <s v="Cra 7 No 3 19 Belen"/>
    <m/>
    <s v="2024-044173"/>
    <d v="2024-06-25T00:00:00"/>
    <s v="VERDE"/>
    <d v="2024-07-31T00:00:00"/>
    <s v="SECRETARIA GENERAL ATENCION AL CIUDADANO"/>
    <s v="NINGUNO"/>
    <s v="SI"/>
  </r>
  <r>
    <s v="2024-052485"/>
    <d v="2024-06-18T00:00:00"/>
    <x v="11"/>
    <s v="CORRESPONDENCIA"/>
    <s v="TRAMITE-CERTIFICA.PERSONERIA JURIDICA Y REP LEGAL ORG COMUNA"/>
    <s v="EN TRAMITE"/>
    <n v="65808712"/>
    <s v="OLAYA RINCON SANDRA MERCEDES"/>
    <s v="SOLICITUD CERTIFICACION JAC CIUDADELA SIMON BOLIVAR"/>
    <s v="Mz 18 Cs 2 Et 2 Simon Bolivar B"/>
    <m/>
    <m/>
    <m/>
    <s v="VERDE"/>
    <d v="2024-07-31T00:00:00"/>
    <s v="SECRETARIA GENERAL ATENCION AL CIUDADANO"/>
    <s v="NINGUNO"/>
    <s v="SI"/>
  </r>
  <r>
    <s v="2024-052693"/>
    <d v="2024-06-19T00:00:00"/>
    <x v="11"/>
    <s v="CORRESPONDENCIA"/>
    <s v="TRAMITE-LIBROS DE LAS ORGANIZACIONES COMUNALES"/>
    <s v="EN TRAMITE"/>
    <n v="14075152"/>
    <s v="JAIME FANDIÃ‘O"/>
    <s v="SOLICITO REGISTRO DE LOS LIBROS DE AFILIADOS , LIBRO DE TESORERIA EL CUAL SOICITO EL CAMBIO DE ESTOS LIBROS YA QUE SE ENCUENTRAN DETERIORADOS CON TACHONES"/>
    <s v="Mz S Cs 8 Urb. La Cima Parte Alta"/>
    <m/>
    <m/>
    <m/>
    <s v="VERDE"/>
    <d v="2024-08-01T00:00:00"/>
    <s v="SECRETARIA GENERAL ATENCION AL CIUDADANO"/>
    <s v="NINGUNO"/>
    <s v="SI"/>
  </r>
  <r>
    <s v="2024-052936"/>
    <d v="2024-06-19T00:00:00"/>
    <x v="11"/>
    <s v="CORRESPONDENCIA"/>
    <s v="TRAMITE-CERTIFICA.PERSONERIA JURIDICA Y REP LEGAL ORG COMUNA"/>
    <s v="EN TRAMITE"/>
    <n v="38251120"/>
    <s v="OTALORA ROMERO LUZ-ANGELA"/>
    <s v="SOLICITA EL RECONOCIMENTO DE LOS NUEVOS DIGNATARIOS DE L BARRIO YULDAIMA"/>
    <s v="Carrera 6 Sur 16b-02 Barrio Yuldaima"/>
    <m/>
    <m/>
    <m/>
    <s v="VERDE"/>
    <d v="2024-08-01T00:00:00"/>
    <s v="SECRETARIA GENERAL ATENCION AL CIUDADANO"/>
    <s v="NINGUNO"/>
    <s v="SI"/>
  </r>
  <r>
    <s v="2024-052978"/>
    <d v="2024-06-19T00:00:00"/>
    <x v="11"/>
    <s v="CORRESPONDENCIA"/>
    <s v="TRAMITE-DIGNATARIOS ORGANIZACONES COMUNALES"/>
    <s v="EN TRAMITE"/>
    <n v="809003710"/>
    <s v="JAC TIERRA FIRME COMUNA 7"/>
    <s v="SOLICITUD DE CAPACITACION DE DIGNATARIOS"/>
    <s v="Zona De Modulos Rierra Firme"/>
    <m/>
    <m/>
    <m/>
    <s v="VERDE"/>
    <d v="2024-08-01T00:00:00"/>
    <s v="SECRETARIA GENERAL ATENCION AL CIUDADANO"/>
    <s v="NINGUNO"/>
    <s v="SI"/>
  </r>
  <r>
    <s v="2024-053059"/>
    <d v="2024-06-19T00:00:00"/>
    <x v="11"/>
    <s v="CORRESPONDENCIA"/>
    <s v="TRAMITE-CERTIFICA.PERSONERIA JURIDICA Y REP LEGAL ORG COMUNA"/>
    <s v="EN TRAMITE"/>
    <n v="14223071"/>
    <s v="MENESES RODAS HERNAN"/>
    <s v="INFORMACION DE ACEPTACION DEL CARGO DE PRESIDENTE DE LA J.A.C. URBANIZACION VILLA MARIA COMUNA 9"/>
    <s v="Carrera 4 11 - 27 Apartemtno 302"/>
    <m/>
    <m/>
    <m/>
    <s v="VERDE"/>
    <d v="2024-08-01T00:00:00"/>
    <s v="SECRETARIA GENERAL ATENCION AL CIUDADANO"/>
    <s v="NINGUNO"/>
    <s v="SI"/>
  </r>
  <r>
    <s v="2024-053256"/>
    <d v="2024-06-20T00:00:00"/>
    <x v="11"/>
    <s v="CORRESPONDENCIA"/>
    <s v="TRAMITE-LIBROS DE LAS ORGANIZACIONES COMUNALES"/>
    <s v="EN TRAMITE"/>
    <n v="8090003246"/>
    <s v="JUNTA DE ACCION COMUNAL BARRIO AVENIDA PARTE BAJA"/>
    <s v="SOLICITUD CAMBIO DE LIBROS DE TESORERIA POR DETERIORO NOTA EL CIUDADANO DE QUE EL LIBRO YA LO ENTREGO EN LA OFICINA DE GOBIERNO OARTICIPACION CIUDADANA Y COMUNITARIA"/>
    <s v="Avenida Parte Baja"/>
    <m/>
    <m/>
    <m/>
    <s v="VERDE"/>
    <d v="2024-08-02T00:00:00"/>
    <s v="SECRETARIA GENERAL ATENCION AL CIUDADANO"/>
    <s v="NINGUNO"/>
    <s v="SI"/>
  </r>
  <r>
    <s v="2024-053288"/>
    <d v="2024-06-20T00:00:00"/>
    <x v="11"/>
    <s v="CORRESPONDENCIA"/>
    <s v="TRAMITE-INSCRIPCION O REFORMA ESTATUTOS ORGANIZACIONES COMUN"/>
    <s v="EN TRAMITE"/>
    <n v="65750126"/>
    <s v="PATINO DIAZ LIDIA"/>
    <s v="NUEVOS ESTATUTOS DE LA JAC NARRIO BELENCITO"/>
    <s v="Calle 11 #11-22"/>
    <m/>
    <m/>
    <m/>
    <s v="VERDE"/>
    <d v="2024-08-02T00:00:00"/>
    <s v="SECRETARIA GENERAL ATENCION AL CIUDADANO"/>
    <s v="NINGUNO"/>
    <s v="SI"/>
  </r>
  <r>
    <s v="2024-053336"/>
    <d v="2024-06-20T00:00:00"/>
    <x v="11"/>
    <s v="CORRESPONDENCIA"/>
    <s v="TRAMITE-DIGNATARIOS ORGANIZACONES COMUNALES"/>
    <s v="EN TRAMITE"/>
    <n v="65774599"/>
    <s v="HORTENCIA DEL PILAR PEDREROS MORALES"/>
    <s v="SOLICITO RETIRARME COMO PRESIDENTA DE LA JAC DEL BARRIO GAITAN PARTE BAJA"/>
    <s v="Calle 39 # 9a-25 Gaitan"/>
    <m/>
    <m/>
    <m/>
    <s v="VERDE"/>
    <d v="2024-08-02T00:00:00"/>
    <s v="SECRETARIA GENERAL ATENCION AL CIUDADANO"/>
    <s v="NINGUNO"/>
    <s v="SI"/>
  </r>
  <r>
    <s v="2024-053395"/>
    <d v="2024-06-20T00:00:00"/>
    <x v="11"/>
    <s v="CORRESPONDENCIA"/>
    <s v="TRAMITE-DIGNATARIOS ORGANIZACONES COMUNALES"/>
    <s v="EN TRAMITE"/>
    <n v="1193224266"/>
    <s v="JAVIER WILLIAM SANTOS PINILLA"/>
    <s v="RENUNCIA AL CARGO DE PRESIDENTE DE LA JAC DE LA VEREDA EL RETIRO Y RESBALON"/>
    <s v="Finca El Mirador"/>
    <m/>
    <m/>
    <m/>
    <s v="VERDE"/>
    <d v="2024-08-02T00:00:00"/>
    <s v="SECRETARIA GENERAL ATENCION AL CIUDADANO"/>
    <s v="NINGUNO"/>
    <s v="SI"/>
  </r>
  <r>
    <s v="2024-053501"/>
    <d v="2024-06-20T00:00:00"/>
    <x v="11"/>
    <s v="CORRESPONDENCIA"/>
    <s v="TRAMITE-INSCRIPCION O REFORMA ESTATUTOS ORGANIZACIONES COMUN"/>
    <s v="EN TRAMITE"/>
    <n v="65780371"/>
    <s v="ARANGO JIMENEZ NANCY"/>
    <s v="CORRECION ESTATUTOS BARRIO VIÑA DE CALAMBEO"/>
    <s v="Cl. 18b NÂ° 9b - 146 ViÃ±a De Calambeo"/>
    <m/>
    <m/>
    <m/>
    <s v="VERDE"/>
    <d v="2024-08-02T00:00:00"/>
    <s v="SECRETARIA GENERAL ATENCION AL CIUDADANO"/>
    <s v="NINGUNO"/>
    <s v="SI"/>
  </r>
  <r>
    <s v="2024-053838"/>
    <d v="2024-06-21T00:00:00"/>
    <x v="11"/>
    <s v="CORRESPONDENCIA"/>
    <s v="TRAMITE-DIGNATARIOS ORGANIZACONES COMUNALES"/>
    <s v="EN TRAMITE"/>
    <n v="79849916"/>
    <s v="HECTOR DAVID CORTES AGUIRRE"/>
    <s v="ENTREGA DE DOCUMENTACION PARA LA REALIZACION DEL CARNET Y DE LAS CAMISETAS ANEXA 3 FOTOS"/>
    <s v="Mz C Casa 3 Barrio Portal De La Paz"/>
    <m/>
    <m/>
    <m/>
    <s v="VERDE"/>
    <d v="2024-08-05T00:00:00"/>
    <s v="SECRETARIA GENERAL ATENCION AL CIUDADANO"/>
    <s v="NINGUNO"/>
    <s v="SI"/>
  </r>
  <r>
    <s v="2024-053854"/>
    <d v="2024-06-21T00:00:00"/>
    <x v="11"/>
    <s v="CORRESPONDENCIA"/>
    <s v="TRAMITE-CERTIFICA.PERSONERIA JURIDICA Y REP LEGAL ORG COMUNA"/>
    <s v="EN TRAMITE"/>
    <n v="65743358"/>
    <s v="EMMA YOLIMA OBANDO RODRIGUEZ"/>
    <s v="SOLICITA CERTIFICACION DE REPRESENTACION LEGAL DE LA J.A.C. BARRIO TOPACIO"/>
    <s v="Mz 23 Casa 10 Modelia 1"/>
    <m/>
    <m/>
    <m/>
    <s v="VERDE"/>
    <d v="2024-08-05T00:00:00"/>
    <s v="SECRETARIA GENERAL ATENCION AL CIUDADANO"/>
    <s v="NINGUNO"/>
    <s v="SI"/>
  </r>
  <r>
    <s v="2024-053902"/>
    <d v="2024-06-21T00:00:00"/>
    <x v="11"/>
    <s v="CORRESPONDENCIA"/>
    <s v="TRAMITE-DIGNATARIOS ORGANIZACONES COMUNALES"/>
    <s v="EN TRAMITE"/>
    <n v="28949339"/>
    <s v="JULIA ANSELMA CARDONA ALFONSO"/>
    <s v="POR MEDIO DE LA PRESENTA ANEXO DOCUMENTOS REQUERIDOS PARA DOTACION DE LAS VEREDAS"/>
    <s v="Vereda Alto De Toche Corregimiento 6"/>
    <m/>
    <m/>
    <m/>
    <s v="VERDE"/>
    <d v="2024-08-05T00:00:00"/>
    <s v="SECRETARIA GENERAL ATENCION AL CIUDADANO"/>
    <s v="NINGUNO"/>
    <s v="SI"/>
  </r>
  <r>
    <s v="2024-053929"/>
    <d v="2024-06-21T00:00:00"/>
    <x v="11"/>
    <s v="CORRESPONDENCIA"/>
    <s v="TRAMITE-DIGNATARIOS ORGANIZACONES COMUNALES"/>
    <s v="EN TRAMITE"/>
    <n v="5833052"/>
    <s v="RICARDO SOSA ARTUNDUAGA"/>
    <s v="POR MEDIO DE LA PRESENTE ANEXO DOCUMENTOS REQUERIDOS PARA DOTACION DE LA VEREDA LA ESPERANZA CORREGIMIENTO 13"/>
    <s v="Laesperanzavereda474@Gmail.Com"/>
    <m/>
    <m/>
    <m/>
    <s v="VERDE"/>
    <d v="2024-08-05T00:00:00"/>
    <s v="SECRETARIA GENERAL ATENCION AL CIUDADANO"/>
    <s v="NINGUNO"/>
    <s v="SI"/>
  </r>
  <r>
    <s v="2024-054013"/>
    <d v="2024-06-21T00:00:00"/>
    <x v="11"/>
    <s v="CORRESPONDENCIA"/>
    <s v="TRAMITE-DIGNATARIOS ORGANIZACONES COMUNALES"/>
    <s v="EN TRAMITE"/>
    <n v="93393684"/>
    <s v="SANCHEZ MARIN LUIS-ARLEY"/>
    <s v="ENTREGA DE DOCUMENTOS PRESIDENTE DE JUNTA ACCION COMUNAL SAN JUAN DE LA CHINA ANEXO FOTO"/>
    <s v="Vereda 1 Sabala Finca La MarÃ­a"/>
    <m/>
    <m/>
    <m/>
    <s v="VERDE"/>
    <d v="2024-08-05T00:00:00"/>
    <s v="SECRETARIA GENERAL ATENCION AL CIUDADANO"/>
    <s v="NINGUNO"/>
    <s v="SI"/>
  </r>
  <r>
    <s v="2024-054037"/>
    <d v="2024-06-21T00:00:00"/>
    <x v="11"/>
    <s v="CORRESPONDENCIA"/>
    <s v="TRAMITE-DIGNATARIOS ORGANIZACONES COMUNALES"/>
    <s v="EN TRAMITE"/>
    <n v="65732536"/>
    <s v="NUBIA MENDOZA CASTELLANOS"/>
    <s v="ENTREGA DE DOCUMENTOS PARA CARNET Y CAMISETAS ANEXA FOTO"/>
    <s v="Cr 35 Sur 15 75 Brr Jazmin"/>
    <m/>
    <m/>
    <m/>
    <s v="VERDE"/>
    <d v="2024-08-05T00:00:00"/>
    <s v="SECRETARIA GENERAL ATENCION AL CIUDADANO"/>
    <s v="NINGUNO"/>
    <s v="SI"/>
  </r>
  <r>
    <s v="2024-054153"/>
    <d v="2024-06-25T00:00:00"/>
    <x v="11"/>
    <s v="CORRESPONDENCIA"/>
    <s v="TRAMITE-DIGNATARIOS ORGANIZACONES COMUNALES"/>
    <s v="EN TRAMITE"/>
    <n v="14208992"/>
    <s v="LUIS EDUARDO RODRIGUEZ BELTRAN"/>
    <s v="SOLICITUD RENUNCA IRREVOCABLE AL CARGO DE VICEPRESIDENTE DE LA JAC DE ACCION COMUNA DE LA URBANIZACION COMFATOLIMA COMUNA 7 IBAGUE"/>
    <s v="Urbanizaci??N Comfatolima Manzana 15 Casa Na?20"/>
    <m/>
    <m/>
    <m/>
    <s v="VERDE"/>
    <d v="2024-08-08T00:00:00"/>
    <s v="SECRETARIA GENERAL ATENCION AL CIUDADANO"/>
    <s v="NINGUNO"/>
    <s v="SI"/>
  </r>
  <r>
    <s v="2024-054199"/>
    <d v="2024-06-25T00:00:00"/>
    <x v="11"/>
    <s v="CORRESPONDENCIA"/>
    <s v="TRAMITE-DIGNATARIOS ORGANIZACONES COMUNALES"/>
    <s v="EN TRAMITE"/>
    <n v="36277348"/>
    <s v="CLAUDIA PATRICIA BARRIOS FERNANDEZ"/>
    <s v="ENTREGA DE DOCUMENTO Y FOTO PARA CARNET"/>
    <s v="Mza B Casa 24 Barrio Ssan Luisu"/>
    <m/>
    <m/>
    <m/>
    <s v="VERDE"/>
    <d v="2024-08-08T00:00:00"/>
    <s v="SECRETARIA GENERAL ATENCION AL CIUDADANO"/>
    <s v="NINGUNO"/>
    <s v="SI"/>
  </r>
  <r>
    <s v="2024-054214"/>
    <d v="2024-06-25T00:00:00"/>
    <x v="11"/>
    <s v="CORRESPONDENCIA"/>
    <s v="TRAMITE-INSCRIPCION O REFORMA ESTATUTOS ORGANIZACIONES COMUN"/>
    <s v="EN TRAMITE"/>
    <n v="800249803"/>
    <s v="J.A.C. BARRIO AUGUSTO E. MEDINA"/>
    <s v="ME PERMITO LA ENTREGA DE LOS DOCUMENTOS CON EL FIN DE SER APROVADOS PARA DAR CUMPLIMIENTO A LA RENOVACION ESTATUTOS DE ACUERDO CON LA LEY 2166"/>
    <s v="Carrera 10 No. 1 19"/>
    <m/>
    <m/>
    <m/>
    <s v="VERDE"/>
    <d v="2024-08-08T00:00:00"/>
    <s v="SECRETARIA GENERAL ATENCION AL CIUDADANO"/>
    <s v="NINGUNO"/>
    <s v="SI"/>
  </r>
  <r>
    <s v="2024-054217"/>
    <d v="2024-06-25T00:00:00"/>
    <x v="11"/>
    <s v="CORRESPONDENCIA"/>
    <s v="TRAMITE-DIGNATARIOS ORGANIZACONES COMUNALES"/>
    <s v="EN TRAMITE"/>
    <n v="7436371"/>
    <s v="BULA MADERA EUFRACIO-JOSE"/>
    <s v="ENTREGA DE FOTOS Y DOCUMENTO INFORMATIVO DE TALLAS DE LAS CAMISETAS"/>
    <s v="Calle 5b N 12 - 50 Bario La Sofia"/>
    <m/>
    <m/>
    <m/>
    <s v="VERDE"/>
    <d v="2024-08-08T00:00:00"/>
    <s v="SECRETARIA GENERAL ATENCION AL CIUDADANO"/>
    <s v="NINGUNO"/>
    <s v="SI"/>
  </r>
  <r>
    <s v="2024-054227"/>
    <d v="2024-06-25T00:00:00"/>
    <x v="11"/>
    <s v="CORRESPONDENCIA"/>
    <s v="TRAMITE-DIGNATARIOS ORGANIZACONES COMUNALES"/>
    <s v="EN TRAMITE"/>
    <n v="79848713"/>
    <s v="BOHADA NEIZA VICTOR-MANUEL"/>
    <s v="RENUNCIA COMO DISCAL DE LA J.,A.C. DE LA URBANIZACION DE COMFATOLIMA"/>
    <s v="Mz 7 Cs 3 B/ Comfatolima"/>
    <m/>
    <m/>
    <m/>
    <s v="VERDE"/>
    <d v="2024-08-08T00:00:00"/>
    <s v="SECRETARIA GENERAL ATENCION AL CIUDADANO"/>
    <s v="NINGUNO"/>
    <s v="SI"/>
  </r>
  <r>
    <s v="2024-054234"/>
    <d v="2024-06-25T00:00:00"/>
    <x v="11"/>
    <s v="CORRESPONDENCIA"/>
    <s v="TRAMITE-DIGNATARIOS ORGANIZACONES COMUNALES"/>
    <s v="EN TRAMITE"/>
    <n v="1110490931"/>
    <s v="JUAN JOSE MONTAÃ‘O ALAPE"/>
    <s v="RENUNCIA DE TESORRERO DE LA J.A.C. URBANIZACION COMFATOLIMA"/>
    <s v="Manzan 15 Casa 6 Urbanizacion Comfatolima"/>
    <m/>
    <m/>
    <m/>
    <s v="VERDE"/>
    <d v="2024-08-08T00:00:00"/>
    <s v="SECRETARIA GENERAL ATENCION AL CIUDADANO"/>
    <s v="NINGUNO"/>
    <s v="SI"/>
  </r>
  <r>
    <s v="2024-054243"/>
    <d v="2024-06-25T00:00:00"/>
    <x v="11"/>
    <s v="CORRESPONDENCIA"/>
    <s v="TRAMITE-DIGNATARIOS ORGANIZACONES COMUNALES"/>
    <s v="EN TRAMITE"/>
    <n v="65758285"/>
    <s v="RODRIGUEZ INFANTE NELCY"/>
    <s v="ACLARACION DE INCOSSISTENCIAS DE PROCESO DE ELECCION DE DIGNATARIOS"/>
    <s v="Mza. 19 Casa 16 B/ Galarza"/>
    <m/>
    <m/>
    <m/>
    <s v="VERDE"/>
    <d v="2024-08-08T00:00:00"/>
    <s v="SECRETARIA GENERAL ATENCION AL CIUDADANO"/>
    <s v="NINGUNO"/>
    <s v="SI"/>
  </r>
  <r>
    <s v="2024-054268"/>
    <d v="2024-06-25T00:00:00"/>
    <x v="11"/>
    <s v="CORRESPONDENCIA"/>
    <s v="TRAMITE-DIGNATARIOS ORGANIZACONES COMUNALES"/>
    <s v="EN TRAMITE"/>
    <n v="80012152"/>
    <s v="CAVIEDES ORDUS OSCAR LEONARDO"/>
    <s v="ANEXA DOCUMENTOS PARA EL RESPECTIVO TRAMITE DE DIGNATARIO J.A.C. COMUNA 7"/>
    <s v="Cll 145 N. 17-21 Urb. Fuente Santa Salado"/>
    <m/>
    <m/>
    <m/>
    <s v="VERDE"/>
    <d v="2024-08-08T00:00:00"/>
    <s v="SECRETARIA GENERAL ATENCION AL CIUDADANO"/>
    <s v="NINGUNO"/>
    <s v="SI"/>
  </r>
  <r>
    <s v="2024-054335"/>
    <d v="2024-06-25T00:00:00"/>
    <x v="11"/>
    <s v="CORRESPONDENCIA"/>
    <s v="TRAMITE-DIGNATARIOS ORGANIZACONES COMUNALES"/>
    <s v="EN TRAMITE"/>
    <n v="38237445"/>
    <s v="HERRERA * MARY"/>
    <s v="ENTREGA INFORMACION CON LA FINALIDAD DE EXPEDIR EL CARNET Y DOTAR DE UNA CAMISETA COMO PRESIDENTA DE LA JAC VEREDA CAREN DE BULIRA CORREGIMIENTO 15 IBAGUE"/>
    <s v="Centro Poblado Corregimiento NÂ°15"/>
    <m/>
    <m/>
    <m/>
    <s v="VERDE"/>
    <d v="2024-08-08T00:00:00"/>
    <s v="SECRETARIA GENERAL ATENCION AL CIUDADANO"/>
    <s v="NINGUNO"/>
    <s v="SI"/>
  </r>
  <r>
    <s v="2024-054347"/>
    <d v="2024-06-25T00:00:00"/>
    <x v="11"/>
    <s v="CORRESPONDENCIA"/>
    <s v="TRAMITE-DIGNATARIOS ORGANIZACONES COMUNALES"/>
    <s v="EN TRAMITE"/>
    <n v="1007384737"/>
    <s v="DIEGO ALEJANDRO SERNA SUAREZ"/>
    <s v="RADICACION DE DOCUMENTOS DE LOS PRESIDENTES DE LA JAC DE LAS VEREDAS DEL CORREGIMIENTO NUMERO 3 COELLO COCORA"/>
    <s v="Vereda San Cristobal Parte Baja . - Correg. Cocora"/>
    <m/>
    <m/>
    <m/>
    <s v="VERDE"/>
    <d v="2024-08-08T00:00:00"/>
    <s v="SECRETARIA GENERAL ATENCION AL CIUDADANO"/>
    <s v="NINGUNO"/>
    <s v="SI"/>
  </r>
  <r>
    <s v="2024-054393"/>
    <d v="2024-06-25T00:00:00"/>
    <x v="11"/>
    <s v="CORRESPONDENCIA"/>
    <s v="TRAMITE-DIGNATARIOS ORGANIZACONES COMUNALES"/>
    <s v="EN TRAMITE"/>
    <n v="28552433"/>
    <s v="BLANCA YANETH GONZALEZ"/>
    <s v="REMISION DOCUMENTOS Y FOTO PARA CARNET Y CAMIBUSO"/>
    <s v="Vereda La Pluma San Juan De La China"/>
    <m/>
    <m/>
    <m/>
    <s v="VERDE"/>
    <d v="2024-08-08T00:00:00"/>
    <s v="SECRETARIA GENERAL ATENCION AL CIUDADANO"/>
    <s v="NINGUNO"/>
    <s v="SI"/>
  </r>
  <r>
    <s v="2024-054540"/>
    <d v="2024-06-25T00:00:00"/>
    <x v="11"/>
    <s v="CORRESPONDENCIA"/>
    <s v="TRAMITE-DIGNATARIOS ORGANIZACONES COMUNALES"/>
    <s v="EN TRAMITE"/>
    <n v="65737209"/>
    <s v="YOLANDA FLOREZ REYES"/>
    <s v="ANEXA FOTO Y COPIA DE LA CEDULA PARA SU RESPECTIVO TRAMITE"/>
    <s v="Mz A Cs 43 Arkambuco"/>
    <m/>
    <m/>
    <m/>
    <s v="VERDE"/>
    <d v="2024-08-08T00:00:00"/>
    <s v="SECRETARIA GENERAL ATENCION AL CIUDADANO"/>
    <s v="NINGUNO"/>
    <s v="SI"/>
  </r>
  <r>
    <s v="2024-054544"/>
    <d v="2024-06-25T00:00:00"/>
    <x v="11"/>
    <s v="CORRESPONDENCIA"/>
    <s v="TRAMITE-DIGNATARIOS ORGANIZACONES COMUNALES"/>
    <s v="EN TRAMITE"/>
    <n v="65784766"/>
    <s v="MARIA ALEJANDRA DEL PILAR POSSE CHARRY"/>
    <s v="ANEXA FOTO Y COPIA DE LA CEDULA PARA SU RESPECTIVO TRAMITE"/>
    <s v="Fca El Mango Vda San Cayetano Bajo"/>
    <m/>
    <m/>
    <m/>
    <s v="VERDE"/>
    <d v="2024-08-08T00:00:00"/>
    <s v="SECRETARIA GENERAL ATENCION AL CIUDADANO"/>
    <s v="NINGUNO"/>
    <s v="SI"/>
  </r>
  <r>
    <s v="2024-054578"/>
    <d v="2024-06-25T00:00:00"/>
    <x v="11"/>
    <s v="CORREO ELECTRONICO"/>
    <s v="TRAMITE-DIGNATARIOS ORGANIZACONES COMUNALES"/>
    <s v="EN TRAMITE"/>
    <n v="93378242"/>
    <s v="HERNAN FERNANDEZ REMICIO"/>
    <s v="ANEXA DOCUMENTOS DE LAS PERSONAS RELACIONADAS"/>
    <s v="Mz F Cs 67 Urb. Leidy Di"/>
    <m/>
    <m/>
    <m/>
    <s v="VERDE"/>
    <d v="2024-08-08T00:00:00"/>
    <s v="SECRETARIA GENERAL ATENCION AL CIUDADANO"/>
    <s v="NINGUNO"/>
    <s v="SI"/>
  </r>
  <r>
    <s v="2024-054586"/>
    <d v="2024-06-25T00:00:00"/>
    <x v="11"/>
    <s v="CORRESPONDENCIA"/>
    <s v="TRAMITE-DIGNATARIOS ORGANIZACONES COMUNALES"/>
    <s v="EN TRAMITE"/>
    <n v="28918173"/>
    <s v="ACOSTA OSPINA SOLANGEL"/>
    <s v="ANEXA DOCUMWENTOS CEDULA Y FORTO PARA EL RESPECTIVO TRAMITE"/>
    <s v="Sol-Ange2011Ã¼hotmail.Es"/>
    <m/>
    <m/>
    <m/>
    <s v="VERDE"/>
    <d v="2024-08-08T00:00:00"/>
    <s v="SECRETARIA GENERAL ATENCION AL CIUDADANO"/>
    <s v="NINGUNO"/>
    <s v="SI"/>
  </r>
  <r>
    <s v="2024-054587"/>
    <d v="2024-06-25T00:00:00"/>
    <x v="11"/>
    <s v="CORRESPONDENCIA"/>
    <s v="TRAMITE-DIGNATARIOS ORGANIZACONES COMUNALES"/>
    <s v="EN TRAMITE"/>
    <n v="93387142"/>
    <s v="JOHN ALEXANDER JOHN ALEXANDER"/>
    <s v="SOLICITUD DE RENUNCIA INRREVOCABLE DEL SEÑOR JOHN ALEXANDER VILLABON REINA COMO SECRETARIO DE LA JAC DE LA URBANIZACION LA CAMPIÑA"/>
    <s v="Mz 1 Cs 2 La CampiÃ±a"/>
    <m/>
    <m/>
    <m/>
    <s v="VERDE"/>
    <d v="2024-08-08T00:00:00"/>
    <s v="SECRETARIA GENERAL ATENCION AL CIUDADANO"/>
    <s v="NINGUNO"/>
    <s v="SI"/>
  </r>
  <r>
    <s v="2024-054822"/>
    <d v="2024-06-26T00:00:00"/>
    <x v="11"/>
    <s v="CORRESPONDENCIA"/>
    <s v="TRAMITE-DIGNATARIOS ORGANIZACONES COMUNALES"/>
    <s v="EN TRAMITE"/>
    <n v="900111435"/>
    <s v="JUNATA ACCION COMUNAL ONZAGA"/>
    <s v="SOICITA EL CARNET DEL PRESIDENTE DE LA JAC DE LA URBANIZACION ONZAGA"/>
    <s v="Mz 16 Ca 3 Onzaga"/>
    <m/>
    <m/>
    <m/>
    <s v="VERDE"/>
    <d v="2024-08-09T00:00:00"/>
    <s v="SECRETARIA GENERAL ATENCION AL CIUDADANO"/>
    <s v="NINGUNO"/>
    <s v="SI"/>
  </r>
  <r>
    <s v="2024-054923"/>
    <d v="2024-06-26T00:00:00"/>
    <x v="11"/>
    <s v="CORRESPONDENCIA"/>
    <s v="TRAMITE-DIGNATARIOS ORGANIZACONES COMUNALES"/>
    <s v="EN TRAMITE"/>
    <n v="809009243"/>
    <s v="J.A.C. HACIENDA PIEDRA PINTADA"/>
    <s v="SOLICITO CARNET DE LA PRESIDENTA DE LA JAC HACIENDA PIEDRA PINTADA"/>
    <s v="Mz Cs Cs 4 Hacienda Piedrapintada"/>
    <m/>
    <m/>
    <m/>
    <s v="VERDE"/>
    <d v="2024-08-09T00:00:00"/>
    <s v="SECRETARIA GENERAL ATENCION AL CIUDADANO"/>
    <s v="NINGUNO"/>
    <s v="SI"/>
  </r>
  <r>
    <s v="2024-054971"/>
    <d v="2024-06-26T00:00:00"/>
    <x v="11"/>
    <s v="CORRESPONDENCIA"/>
    <s v="TRAMITE-DIGNATARIOS ORGANIZACONES COMUNALES"/>
    <s v="EN TRAMITE"/>
    <n v="14230031"/>
    <s v="LONDOÃ‘O GOMEZ HECTOR HELI"/>
    <s v="ENTREGA DE DOCUMENTOS PARA LA CAMISETA Y EL CARNET ANEXO FOTO"/>
    <s v="Mz D, Casa 22, Urb La Candelaria"/>
    <m/>
    <m/>
    <m/>
    <s v="VERDE"/>
    <d v="2024-08-09T00:00:00"/>
    <s v="SECRETARIA GENERAL ATENCION AL CIUDADANO"/>
    <s v="NINGUNO"/>
    <s v="SI"/>
  </r>
  <r>
    <s v="2024-055000"/>
    <d v="2024-06-26T00:00:00"/>
    <x v="11"/>
    <s v="CORREO ELECTRONICO"/>
    <s v="TRAMITE-DIGNATARIOS ORGANIZACONES COMUNALES"/>
    <s v="RADICADO"/>
    <n v="65784009"/>
    <s v="TIQUE VARGAS AIDE"/>
    <s v="ENTREGA DE DOCUMETOS Y FOTO PARA CAMISETA Y CARNET ANEXO FOTO"/>
    <s v="C. 157 N.13-20 Ur. Timaka"/>
    <m/>
    <m/>
    <m/>
    <s v="VERDE"/>
    <d v="2024-08-09T00:00:00"/>
    <s v="SECRETARIA GENERAL ATENCION AL CIUDADANO"/>
    <s v="NINGUNO"/>
    <s v="NO REGISTRA"/>
  </r>
  <r>
    <s v="2024-055021"/>
    <d v="2024-06-26T00:00:00"/>
    <x v="11"/>
    <s v="CORRESPONDENCIA"/>
    <s v="TRAMITE-DIGNATARIOS ORGANIZACONES COMUNALES"/>
    <s v="EN TRAMITE"/>
    <n v="65797186"/>
    <s v="SANCHEZ CARDOZO ERMITA"/>
    <s v="ENTREGA DE DOCUMENTOS Y FOTO PARA CARNET Y CAMISETA"/>
    <s v="Mz 91 Lo 3"/>
    <m/>
    <m/>
    <m/>
    <s v="VERDE"/>
    <d v="2024-08-09T00:00:00"/>
    <s v="SECRETARIA GENERAL ATENCION AL CIUDADANO"/>
    <s v="NINGUNO"/>
    <s v="SI"/>
  </r>
  <r>
    <s v="2024-055033"/>
    <d v="2024-06-26T00:00:00"/>
    <x v="11"/>
    <s v="CORRESPONDENCIA"/>
    <s v="TRAMITE-DIGNATARIOS ORGANIZACONES COMUNALES"/>
    <s v="EN TRAMITE"/>
    <n v="809007053"/>
    <s v="JUNTA .ACCION .COMUNAL.VEREDAELTOTUMO/OMAR MENDEZ"/>
    <s v="ENTREGA DE DOCUMENTO Y FOTOS PARA CARNETIZACION"/>
    <s v="Km 5 Via Rovira"/>
    <m/>
    <m/>
    <m/>
    <s v="VERDE"/>
    <d v="2024-08-09T00:00:00"/>
    <s v="SECRETARIA GENERAL ATENCION AL CIUDADANO"/>
    <s v="NINGUNO"/>
    <s v="SI"/>
  </r>
  <r>
    <s v="2024-055041"/>
    <d v="2024-06-26T00:00:00"/>
    <x v="11"/>
    <s v="CORRESPONDENCIA"/>
    <s v="TRAMITE-DIGNATARIOS ORGANIZACONES COMUNALES"/>
    <s v="EN TRAMITE"/>
    <n v="38256042"/>
    <s v="MARTINEZ TELLO MIRYAM"/>
    <s v="SE RECIBEN EL DOCUMENTO DE LA SOLICITUD DE LA CARNETIZACION Y LA CAMISETA PERO LA SEÑORA NOS INFORMA QUE YA ENTREGO LA FOTO Y LA COPIA DE LA CEDULA EN LA DIRECCION DE PARTICIPACION CIUDADANA"/>
    <s v="Maz. D Cs. 5 Urb. Vasconia"/>
    <m/>
    <m/>
    <m/>
    <s v="VERDE"/>
    <d v="2024-08-09T00:00:00"/>
    <s v="SECRETARIA GENERAL ATENCION AL CIUDADANO"/>
    <s v="NINGUNO"/>
    <s v="SI"/>
  </r>
  <r>
    <s v="2024-055060"/>
    <d v="2024-06-26T00:00:00"/>
    <x v="11"/>
    <s v="CORRESPONDENCIA"/>
    <s v="TRAMITE-DIGNATARIOS ORGANIZACONES COMUNALES"/>
    <s v="EN TRAMITE"/>
    <n v="14244703"/>
    <s v="ROA ROJAS ROMULO"/>
    <s v="ENTREGA DE DOCUMENTOS Y FOTO PARA CARNETIZACION"/>
    <s v="K 15 97a 10 Mz O Lo 2 Arkala Et 2"/>
    <m/>
    <m/>
    <m/>
    <s v="VERDE"/>
    <d v="2024-08-09T00:00:00"/>
    <s v="SECRETARIA GENERAL ATENCION AL CIUDADANO"/>
    <s v="NINGUNO"/>
    <s v="SI"/>
  </r>
  <r>
    <s v="2024-055077"/>
    <d v="2024-06-26T00:00:00"/>
    <x v="11"/>
    <s v="CORRESPONDENCIA"/>
    <s v="TRAMITE-DIGNATARIOS ORGANIZACONES COMUNALES"/>
    <s v="EN TRAMITE"/>
    <n v="65749169"/>
    <s v="ALEXANDRA ACOSTA QUIÃ‘ONES"/>
    <s v="SOLICITO ME PERMITO INFORMAR Y HACER ENTREGA DE LA FOTO PARA EL CARNET"/>
    <s v="Carrera5 Nro 19-76"/>
    <m/>
    <m/>
    <m/>
    <s v="VERDE"/>
    <d v="2024-08-09T00:00:00"/>
    <s v="SECRETARIA GENERAL ATENCION AL CIUDADANO"/>
    <s v="NINGUNO"/>
    <s v="SI"/>
  </r>
  <r>
    <s v="2024-055098"/>
    <d v="2024-06-26T00:00:00"/>
    <x v="11"/>
    <s v="CORRESPONDENCIA"/>
    <s v="TRAMITE-DIGNATARIOS ORGANIZACONES COMUNALES"/>
    <s v="EN TRAMITE"/>
    <n v="93382771"/>
    <s v="RUBIO MARTINEZ WILLIAM-ERNESTO"/>
    <s v="SOLICITO PRESIDENTE DE JAC B/ JORDADN PRIMERA ETAPA EL CARNET"/>
    <s v="Jordan 1 Etapa Del Barrio Jordan"/>
    <m/>
    <m/>
    <m/>
    <s v="VERDE"/>
    <d v="2024-08-09T00:00:00"/>
    <s v="SECRETARIA GENERAL ATENCION AL CIUDADANO"/>
    <s v="NINGUNO"/>
    <s v="SI"/>
  </r>
  <r>
    <s v="2024-055111"/>
    <d v="2024-06-26T00:00:00"/>
    <x v="11"/>
    <s v="CORRESPONDENCIA"/>
    <s v="TRAMITE-LIBROS DE LAS ORGANIZACIONES COMUNALES"/>
    <s v="EN TRAMITE"/>
    <n v="1017257888"/>
    <s v="JHON ALEXANDER BUSTAMENTE ESPITIA"/>
    <s v="SOLICITO A USTEDES EL REGISTRO DEL LIBROS DE ACTA DE JUNTA DIRECTIVA ACTAS DE LA ASAMBLEA GENERAL Y LIBROS AFILIADOS ANEXA 5 LIBROS"/>
    <s v="Vereda La MontaÃ±a Finca La Esperanza"/>
    <m/>
    <m/>
    <m/>
    <s v="VERDE"/>
    <d v="2024-08-09T00:00:00"/>
    <s v="SECRETARIA GENERAL ATENCION AL CIUDADANO"/>
    <s v="NINGUNO"/>
    <s v="SI"/>
  </r>
  <r>
    <s v="2024-055136"/>
    <d v="2024-06-26T00:00:00"/>
    <x v="11"/>
    <s v="CORRESPONDENCIA"/>
    <s v="TRAMITE-DIGNATARIOS ORGANIZACONES COMUNALES"/>
    <s v="EN TRAMITE"/>
    <n v="65765606"/>
    <s v="LUZ MARINA ALBA DIAZ"/>
    <s v="ENTREGA DE DOCUMENTOS Y FOTO PARA LA CAMISETAY LA CARNETIZACION"/>
    <s v="Mz H Casa 62 Urb. San Sebastian - Salado"/>
    <m/>
    <m/>
    <m/>
    <s v="VERDE"/>
    <d v="2024-08-09T00:00:00"/>
    <s v="SECRETARIA GENERAL ATENCION AL CIUDADANO"/>
    <s v="NINGUNO"/>
    <s v="SI"/>
  </r>
  <r>
    <s v="2024-055368"/>
    <d v="2024-06-27T00:00:00"/>
    <x v="11"/>
    <s v="CORRESPONDENCIA"/>
    <s v="TRAMITE-DIGNATARIOS ORGANIZACONES COMUNALES"/>
    <s v="EN TRAMITE"/>
    <n v="1110489496"/>
    <s v="LUIS EDURDO PALMA TORRES"/>
    <s v="SOLICITO CARNET DE CERTIFICACION PRESIDENTE DE LA JAC DE LA VEREDA MARTINICA MEDIA ALTA CORREGIMIENTO 16"/>
    <s v="Vereda Martinica Parte Alta"/>
    <m/>
    <m/>
    <m/>
    <s v="VERDE"/>
    <d v="2024-08-12T00:00:00"/>
    <s v="SECRETARIA GENERAL ATENCION AL CIUDADANO"/>
    <s v="NINGUNO"/>
    <s v="SI"/>
  </r>
  <r>
    <s v="2024-055417"/>
    <d v="2024-06-27T00:00:00"/>
    <x v="11"/>
    <s v="CORRESPONDENCIA"/>
    <s v="TRAMITE-LIBROS DE LAS ORGANIZACIONES COMUNALES"/>
    <s v="EN TRAMITE"/>
    <n v="65731541"/>
    <s v="CHICA CASTANO MYRIAM-ROCIO CHICA CASTAÃ‘O"/>
    <s v="REGISTRO DE LIBROS JAC DE VILLA CAFE SE ANEXAN 6 LIBROS DE 100 FOLIOS CADA UNO"/>
    <s v="Manza 14 Casa 21 Etapa 4 Villa Cafe"/>
    <m/>
    <m/>
    <m/>
    <s v="VERDE"/>
    <d v="2024-08-12T00:00:00"/>
    <s v="SECRETARIA GENERAL ATENCION AL CIUDADANO"/>
    <s v="NINGUNO"/>
    <s v="SI"/>
  </r>
  <r>
    <s v="2024-055424"/>
    <d v="2024-06-27T00:00:00"/>
    <x v="11"/>
    <s v="CORRESPONDENCIA"/>
    <s v="TRAMITE-DIGNATARIOS ORGANIZACONES COMUNALES"/>
    <s v="EN TRAMITE"/>
    <n v="1105061151"/>
    <s v="ANDRES FELIPE BONILLA VARGAS"/>
    <s v="SOLICITO CARNET DEL PRESIDENTE DE LA JAC DE LA VEREDA SAN BERNARDO VEREDA SAN ANTONIO CORREGIMIENTO 12"/>
    <s v="San Bernardo- Vereda San Antonio"/>
    <m/>
    <m/>
    <m/>
    <s v="VERDE"/>
    <d v="2024-08-12T00:00:00"/>
    <s v="SECRETARIA GENERAL ATENCION AL CIUDADANO"/>
    <s v="NINGUNO"/>
    <s v="SI"/>
  </r>
  <r>
    <s v="2024-055471"/>
    <d v="2024-06-27T00:00:00"/>
    <x v="11"/>
    <s v="CORRESPONDENCIA"/>
    <s v="TRAMITE-DIGNATARIOS ORGANIZACONES COMUNALES"/>
    <s v="EN TRAMITE"/>
    <n v="18385926"/>
    <s v="CARLOS ALBERTO VARON"/>
    <s v="SOLICITO CARNET DE LA JAC PRESIDENTE DEL BARRIO PROTECHO PLAN B"/>
    <s v="Mnz 36 Casa 6 Barrio Protecho Plan B Ibague"/>
    <m/>
    <m/>
    <m/>
    <s v="VERDE"/>
    <d v="2024-08-12T00:00:00"/>
    <s v="SECRETARIA GENERAL ATENCION AL CIUDADANO"/>
    <s v="NINGUNO"/>
    <s v="SI"/>
  </r>
  <r>
    <s v="2024-055537"/>
    <d v="2024-06-27T00:00:00"/>
    <x v="11"/>
    <s v="CORRESPONDENCIA"/>
    <s v="TRAMITE-DIGNATARIOS ORGANIZACONES COMUNALES"/>
    <s v="EN TRAMITE"/>
    <n v="5972893"/>
    <s v="WILLIAM ANGARITA R0JAS"/>
    <s v="SOLICITO ENTREGA DE DOCUMENTOS EL PRESIDENTE DE LA JAC VEREDA PIE DE CUESTA LAS AMARILLAS CORREGIMIENTO 9"/>
    <s v="Vereda Las Amarillas"/>
    <m/>
    <m/>
    <m/>
    <s v="VERDE"/>
    <d v="2024-08-12T00:00:00"/>
    <s v="SECRETARIA GENERAL ATENCION AL CIUDADANO"/>
    <s v="NINGUNO"/>
    <s v="SI"/>
  </r>
  <r>
    <s v="2024-055545"/>
    <d v="2024-06-27T00:00:00"/>
    <x v="11"/>
    <s v="CORRESPONDENCIA"/>
    <s v="TRAMITE-DIGNATARIOS ORGANIZACONES COMUNALES"/>
    <s v="EN TRAMITE"/>
    <n v="93393710"/>
    <s v="CUEVAS ESPINOSA CARMELO"/>
    <s v="ENTREGA DE DOCUMENTOS PRESIDENTE DE JAC VEREDA HONDURAS CORREGIMIENTO 3"/>
    <s v="Cll 21 Sur Casa 44 Boqueron Parte Alta"/>
    <m/>
    <m/>
    <m/>
    <s v="VERDE"/>
    <d v="2024-08-12T00:00:00"/>
    <s v="SECRETARIA GENERAL ATENCION AL CIUDADANO"/>
    <s v="NINGUNO"/>
    <s v="SI"/>
  </r>
  <r>
    <s v="2024-055549"/>
    <d v="2024-06-27T00:00:00"/>
    <x v="11"/>
    <s v="CORRESPONDENCIA"/>
    <s v="TRAMITE-DIGNATARIOS ORGANIZACONES COMUNALES"/>
    <s v="EN TRAMITE"/>
    <n v="93393710"/>
    <s v="CUEVAS ESPINOSA CARMELO"/>
    <s v="ENTREGA DE DOCUMENTOS EL PRESIDENTE DE LA JAC EL SEÑOR NILSON FIERRO VEREDA SANTA BARBARA CORREGIMIENTO 3"/>
    <s v="Cll 21 Sur Casa 44 Boqueron Parte Alta"/>
    <m/>
    <m/>
    <m/>
    <s v="VERDE"/>
    <d v="2024-08-12T00:00:00"/>
    <s v="SECRETARIA GENERAL ATENCION AL CIUDADANO"/>
    <s v="NINGUNO"/>
    <s v="SI"/>
  </r>
  <r>
    <s v="2024-055552"/>
    <d v="2024-06-27T00:00:00"/>
    <x v="11"/>
    <s v="CORRESPONDENCIA"/>
    <s v="TRAMITE-DIGNATARIOS ORGANIZACONES COMUNALES"/>
    <s v="EN TRAMITE"/>
    <n v="65772547"/>
    <s v="YANID RODRIGUEZ LEON"/>
    <s v="ENTREGA DE DOCUMENTOS LA PRESIDENTA DE LA JAC DE LA VEREDA SAN BERNARDO CORREGIMIENTO 12"/>
    <s v="Finca Laflorida Veredasancayetano Parte Baja Corregimiento San Bernardo"/>
    <m/>
    <m/>
    <m/>
    <s v="VERDE"/>
    <d v="2024-08-12T00:00:00"/>
    <s v="SECRETARIA GENERAL ATENCION AL CIUDADANO"/>
    <s v="NINGUNO"/>
    <s v="SI"/>
  </r>
  <r>
    <s v="2024-055567"/>
    <d v="2024-06-27T00:00:00"/>
    <x v="11"/>
    <s v="CORRESPONDENCIA"/>
    <s v="TRAMITE-CERTIFICA.PERSONERIA JURIDICA Y REP LEGAL ORG COMUNA"/>
    <s v="EN TRAMITE"/>
    <n v="12627681"/>
    <s v="MARIO FERNANDO JARAMILLO PEINADO"/>
    <s v="SOLICITUD CERTIFICADO DE LA JAC BARRIO 2 DE JULIO"/>
    <s v="Mz 29 Casa 2 Barrio 2 De Junio"/>
    <m/>
    <m/>
    <m/>
    <s v="VERDE"/>
    <d v="2024-08-12T00:00:00"/>
    <s v="SECRETARIA GENERAL ATENCION AL CIUDADANO"/>
    <s v="NINGUNO"/>
    <s v="SI"/>
  </r>
  <r>
    <s v="2024-055601"/>
    <d v="2024-06-27T00:00:00"/>
    <x v="11"/>
    <s v="CORRESPONDENCIA"/>
    <s v="TRAMITE-DIGNATARIOS ORGANIZACONES COMUNALES"/>
    <s v="EN TRAMITE"/>
    <n v="38264343"/>
    <s v="LIBRADA CARDOZO VELASQUEZ"/>
    <s v="ENTREGA DE DOCUMENTOS PRESIDENTA DE LA JAC DE VEREDA POTRERO GRANDE DEL CORREGIMIENTO 16"/>
    <s v="M. C Casa 29 Las Ferias"/>
    <m/>
    <m/>
    <m/>
    <s v="VERDE"/>
    <d v="2024-08-12T00:00:00"/>
    <s v="SECRETARIA GENERAL ATENCION AL CIUDADANO"/>
    <s v="NINGUNO"/>
    <s v="SI"/>
  </r>
  <r>
    <s v="2024-055633"/>
    <d v="2024-06-27T00:00:00"/>
    <x v="11"/>
    <s v="CORRESPONDENCIA"/>
    <s v="TRAMITE-DIGNATARIOS ORGANIZACONES COMUNALES"/>
    <s v="RADICADO"/>
    <n v="38255436"/>
    <s v="JOSEFA CORDOBA ENCISO"/>
    <s v="ENTREGA DOCUMENTOS Y FOTO PARA CAMISETA Y CARNETIZACION"/>
    <s v="Carrera 7 63 A 25 Apto 201 Conjunto Los Parrales"/>
    <m/>
    <m/>
    <m/>
    <s v="VERDE"/>
    <d v="2024-08-12T00:00:00"/>
    <s v="SECRETARIA GENERAL ATENCION AL CIUDADANO"/>
    <s v="NINGUNO"/>
    <s v="SI"/>
  </r>
  <r>
    <s v="2024-055636"/>
    <d v="2024-06-27T00:00:00"/>
    <x v="11"/>
    <s v="CORRESPONDENCIA"/>
    <s v="TRAMITE-DIGNATARIOS ORGANIZACONES COMUNALES"/>
    <s v="EN TRAMITE"/>
    <n v="38221497"/>
    <s v="RENGIFO VARON AURORA"/>
    <s v="SOLICITUD ENTREGA DE DOCUMENTOS Y FOTOS"/>
    <s v="Lo 8"/>
    <m/>
    <m/>
    <m/>
    <s v="VERDE"/>
    <d v="2024-08-12T00:00:00"/>
    <s v="SECRETARIA GENERAL ATENCION AL CIUDADANO"/>
    <s v="NINGUNO"/>
    <s v="SI"/>
  </r>
  <r>
    <s v="2024-055637"/>
    <d v="2024-06-27T00:00:00"/>
    <x v="11"/>
    <s v="CORRESPONDENCIA"/>
    <s v="TRAMITE-DIGNATARIOS ORGANIZACONES COMUNALES"/>
    <s v="EN TRAMITE"/>
    <n v="65550198"/>
    <s v="MARINA HERNANDEZ PEREZ"/>
    <s v="ENTREGA DE DOCUMENTOS DE LA PRESIDENTA DE LA JAC DE LA URBANIZACION ZORRENTO COMUNA 4"/>
    <s v="Cl. 39c NÂ° 16 - 05 Mz F Casa 3 Urb. Sorrento"/>
    <m/>
    <m/>
    <m/>
    <s v="VERDE"/>
    <d v="2024-08-12T00:00:00"/>
    <s v="SECRETARIA GENERAL ATENCION AL CIUDADANO"/>
    <s v="NINGUNO"/>
    <s v="SI"/>
  </r>
  <r>
    <s v="2024-055664"/>
    <d v="2024-06-27T00:00:00"/>
    <x v="11"/>
    <s v="CORRESPONDENCIA"/>
    <s v="TRAMITE-DIGNATARIOS ORGANIZACONES COMUNALES"/>
    <s v="EN TRAMITE"/>
    <n v="65746778"/>
    <s v="AVILES OROZCO MERY"/>
    <s v="ENTREGA DE DOCUMENTOS DE LA PRESIDENTA DE LA JAC DEL BARRIO ALAMOS SALADO"/>
    <s v="Jacalamos2022@Gmail.Com"/>
    <m/>
    <m/>
    <m/>
    <s v="VERDE"/>
    <d v="2024-08-12T00:00:00"/>
    <s v="SECRETARIA GENERAL ATENCION AL CIUDADANO"/>
    <s v="NINGUNO"/>
    <s v="SI"/>
  </r>
  <r>
    <s v="2024-055667"/>
    <d v="2024-06-27T00:00:00"/>
    <x v="11"/>
    <s v="CORRESPONDENCIA"/>
    <s v="TRAMITE-DIGNATARIOS ORGANIZACONES COMUNALES"/>
    <s v="EN TRAMITE"/>
    <n v="38362772"/>
    <s v="CLAUDIA MARCELA CLAUDIA MARCELA"/>
    <s v="ENTREGA DE FOTO Y DE DOCUMENTOS PARA CARNETIZACION Y CAMISETA PRESIDENTA JAC"/>
    <s v="Sec Aguas Frias Ca 3"/>
    <m/>
    <m/>
    <m/>
    <s v="VERDE"/>
    <d v="2024-08-12T00:00:00"/>
    <s v="SECRETARIA GENERAL ATENCION AL CIUDADANO"/>
    <s v="NINGUNO"/>
    <s v="SI"/>
  </r>
  <r>
    <s v="2024-055672"/>
    <d v="2024-06-27T00:00:00"/>
    <x v="11"/>
    <s v="CORRESPONDENCIA"/>
    <s v="TRAMITE-DIGNATARIOS ORGANIZACONES COMUNALES"/>
    <s v="EN TRAMITE"/>
    <n v="65755584"/>
    <s v="MURILLO PEREZ ROCIO-DEL-PILAR"/>
    <s v="SOLICITUD DE RENUNCIA DE LA SECRETARIA ELECTA MEDIANTE RESOLUCION 000490 DEL 30 DE JUNIO DEL 2022"/>
    <s v="Rocio-Mp1@Hotmail.Com"/>
    <m/>
    <m/>
    <m/>
    <s v="VERDE"/>
    <d v="2024-08-12T00:00:00"/>
    <s v="SECRETARIA GENERAL ATENCION AL CIUDADANO"/>
    <s v="NINGUNO"/>
    <s v="SI"/>
  </r>
  <r>
    <s v="2024-055676"/>
    <d v="2024-06-27T00:00:00"/>
    <x v="11"/>
    <s v="CORRESPONDENCIA"/>
    <s v="TRAMITE-LIBROS DE LAS ORGANIZACIONES COMUNALES"/>
    <s v="EN TRAMITE"/>
    <n v="65755584"/>
    <s v="MURILLO PEREZ ROCIO-DEL-PILAR"/>
    <s v="SOLICITARLES NOS COLABORE CON EL REGISTRO DEL NUEVO LIBRO DE ASOCIADOS anexa un libro"/>
    <s v="Rocio-Mp1@Hotmail.Com"/>
    <m/>
    <m/>
    <m/>
    <s v="VERDE"/>
    <d v="2024-08-12T00:00:00"/>
    <s v="SECRETARIA GENERAL ATENCION AL CIUDADANO"/>
    <s v="NINGUNO"/>
    <s v="SI"/>
  </r>
  <r>
    <s v="2024-055791"/>
    <d v="2024-06-28T00:00:00"/>
    <x v="11"/>
    <s v="CORRESPONDENCIA"/>
    <s v="TRAMITE-DIGNATARIOS ORGANIZACONES COMUNALES"/>
    <s v="RADICADO"/>
    <n v="2389093"/>
    <s v="JOSE HENRY DUARTE GUTIERREZ"/>
    <s v="ENTREGA DE FOTO Y DOCUMENTOS PARA CARNETIZACION"/>
    <s v="Calle 32b No. 4a-24 B/ La Francia"/>
    <m/>
    <m/>
    <m/>
    <s v="VERDE"/>
    <d v="2024-08-13T00:00:00"/>
    <s v="SECRETARIA GENERAL ATENCION AL CIUDADANO"/>
    <s v="NINGUNO"/>
    <s v="NO REGISTRA"/>
  </r>
  <r>
    <s v="2024-055833"/>
    <d v="2024-06-28T00:00:00"/>
    <x v="11"/>
    <s v="CORRESPONDENCIA"/>
    <s v="TRAMITE-DIGNATARIOS ORGANIZACONES COMUNALES"/>
    <s v="RADICADO"/>
    <n v="1110501674"/>
    <s v="RITA ALEJANDRA LOZANO RODRIGUEZ"/>
    <s v="SOLICITUD RECONOCIMIENTO DIGNATARIOS"/>
    <s v="Manzana 10 Casa 11 Barrio Nazareth"/>
    <m/>
    <m/>
    <m/>
    <s v="VERDE"/>
    <d v="2024-08-13T00:00:00"/>
    <s v="SECRETARIA GENERAL ATENCION AL CIUDADANO"/>
    <s v="NINGUNO"/>
    <s v="NO REGISTRA"/>
  </r>
  <r>
    <s v="2024-055836"/>
    <d v="2024-06-28T00:00:00"/>
    <x v="11"/>
    <s v="CORRESPONDENCIA"/>
    <s v="TRAMITE-DIGNATARIOS ORGANIZACONES COMUNALES"/>
    <s v="RADICADO"/>
    <n v="65756593"/>
    <s v="MARIA DEYSI MORALES"/>
    <s v="ENTREGA DE DOCUMENTOS Y FOTO PARA CARNETIZACION"/>
    <s v="Cr. 4 Sur NÂ° 13 - 06 B/. Jose Joaquin Matallana"/>
    <m/>
    <m/>
    <m/>
    <s v="VERDE"/>
    <d v="2024-08-13T00:00:00"/>
    <s v="SECRETARIA GENERAL ATENCION AL CIUDADANO"/>
    <s v="NINGUNO"/>
    <s v="NO REGISTRA"/>
  </r>
  <r>
    <s v="2024-055851"/>
    <d v="2024-06-28T00:00:00"/>
    <x v="11"/>
    <s v="CORRESPONDENCIA"/>
    <s v="TRAMITE-DIGNATARIOS ORGANIZACONES COMUNALES"/>
    <s v="RADICADO"/>
    <n v="65758735"/>
    <s v="MARIA ANGELICA TORRES"/>
    <s v="ENTREGA DE DOCUMENTOS Y FOTO PARA CARNETIZACION"/>
    <s v="Calle 122 14 166 Casa 9 Urb. La Caba??A"/>
    <m/>
    <m/>
    <m/>
    <s v="VERDE"/>
    <d v="2024-08-13T00:00:00"/>
    <s v="SECRETARIA GENERAL ATENCION AL CIUDADANO"/>
    <s v="NINGUNO"/>
    <s v="NO REGISTRA"/>
  </r>
  <r>
    <s v="2024-055854"/>
    <d v="2024-06-28T00:00:00"/>
    <x v="11"/>
    <s v="CORRESPONDENCIA"/>
    <s v="TRAMITE-DIGNATARIOS ORGANIZACONES COMUNALES"/>
    <s v="RADICADO"/>
    <n v="1007384737"/>
    <s v="DIEGO ALEJANDRO SERNA SUAREZ"/>
    <s v="ENTREGA DE DOCUMENTOS DEL PRESIDENTE DE LA JAC DE LA VEREDA LA CIMA DEL CORREGIMIENTO 3 CUELLO COCORA"/>
    <s v="Vereda San Cristobal Parte Baja . - Correg. Cocora"/>
    <m/>
    <m/>
    <m/>
    <s v="VERDE"/>
    <d v="2024-08-13T00:00:00"/>
    <s v="SECRETARIA GENERAL ATENCION AL CIUDADANO"/>
    <s v="NINGUNO"/>
    <s v="NO REGISTRA"/>
  </r>
  <r>
    <s v="2024-055868"/>
    <d v="2024-06-28T00:00:00"/>
    <x v="11"/>
    <s v="CORRESPONDENCIA"/>
    <s v="TRAMITE-DIGNATARIOS ORGANIZACONES COMUNALES"/>
    <s v="RADICADO"/>
    <n v="65746323"/>
    <s v="MARTINEZ ACOSTA MAYERLY-AMPARO"/>
    <s v="ENTREGA DE DOCUMENTOS Y FOTO PARA CARNETIZACION"/>
    <s v="Mz 9 Casa 5 Urb Onzaga"/>
    <m/>
    <m/>
    <m/>
    <s v="VERDE"/>
    <d v="2024-08-13T00:00:00"/>
    <s v="SECRETARIA GENERAL ATENCION AL CIUDADANO"/>
    <s v="NINGUNO"/>
    <s v="NO REGISTRA"/>
  </r>
  <r>
    <s v="2024-055870"/>
    <d v="2024-06-28T00:00:00"/>
    <x v="11"/>
    <s v="CORRESPONDENCIA"/>
    <s v="TRAMITE-DIGNATARIOS ORGANIZACONES COMUNALES"/>
    <s v="RADICADO"/>
    <n v="14227503"/>
    <s v="JOSE DAVID ESPINOSA TOVAR"/>
    <s v="ENTREGA DE DOCUMENTOS DEL PRESIDENTE DE LA JAC DE LA COMUNA 3"/>
    <s v="Cr.11 NÂ° 35 - 28 B/. Gaitan Parte Alta"/>
    <m/>
    <m/>
    <m/>
    <s v="VERDE"/>
    <d v="2024-08-13T00:00:00"/>
    <s v="SECRETARIA GENERAL ATENCION AL CIUDADANO"/>
    <s v="NINGUNO"/>
    <s v="NO REGISTRA"/>
  </r>
  <r>
    <s v="2024-055885"/>
    <d v="2024-06-28T00:00:00"/>
    <x v="11"/>
    <s v="CORRESPONDENCIA"/>
    <s v="TRAMITE-DIGNATARIOS ORGANIZACONES COMUNALES"/>
    <s v="RADICADO"/>
    <n v="19225276"/>
    <s v="JULIO CESAR BETANCOURT BERNAL"/>
    <s v="ENTREGA DOCUMENTOS Y FOTOS CARNETIZACION"/>
    <s v="Mz C Cs 1 Urb Ambiarikaima"/>
    <m/>
    <m/>
    <m/>
    <s v="VERDE"/>
    <d v="2024-08-13T00:00:00"/>
    <s v="SECRETARIA GENERAL ATENCION AL CIUDADANO"/>
    <s v="NINGUNO"/>
    <s v="NO REGISTRA"/>
  </r>
  <r>
    <s v="2024-055888"/>
    <d v="2024-06-28T00:00:00"/>
    <x v="11"/>
    <s v="CORRESPONDENCIA"/>
    <s v="TRAMITE-DIGNATARIOS ORGANIZACONES COMUNALES"/>
    <s v="PENDIENTE FINALIZAR"/>
    <n v="38210837"/>
    <s v="MARLY CAROLINA BARCO RAMIREZ"/>
    <s v="SE RADICO UN LIBRO PARA EL REGISTRO DE LA TESORERIA DE LA JAC LIBERTADOR Y A LA FECHA NO LO HAN ENTREGADO"/>
    <s v="Cra 2 # 2 - 111 Libertador"/>
    <m/>
    <s v="2024-045458"/>
    <d v="2024-06-28T00:00:00"/>
    <s v="VERDE"/>
    <d v="2024-08-13T00:00:00"/>
    <s v="SECRETARIA GENERAL ATENCION AL CIUDADANO"/>
    <s v="NINGUNO"/>
    <s v="SI"/>
  </r>
  <r>
    <s v="2024-055890"/>
    <d v="2024-06-28T00:00:00"/>
    <x v="11"/>
    <s v="CORRESPONDENCIA"/>
    <s v="TRAMITE-DIGNATARIOS ORGANIZACONES COMUNALES"/>
    <s v="RADICADO"/>
    <n v="65753191"/>
    <s v="JIMENEZ SIERRA DIANA-CASANDRA"/>
    <s v="ENTREGA DE DOCUMENTOS Y FOTO PARA CARNETIZACION"/>
    <s v="Cll"/>
    <m/>
    <m/>
    <m/>
    <s v="VERDE"/>
    <d v="2024-08-13T00:00:00"/>
    <s v="SECRETARIA GENERAL ATENCION AL CIUDADANO"/>
    <s v="NINGUNO"/>
    <s v="NO REGISTRA"/>
  </r>
  <r>
    <s v="2024-055906"/>
    <d v="2024-06-28T00:00:00"/>
    <x v="11"/>
    <s v="CORRESPONDENCIA"/>
    <s v="TRAMITE-DIGNATARIOS ORGANIZACONES COMUNALES"/>
    <s v="RADICADO"/>
    <n v="14228344"/>
    <s v="LONDONO LOPEZ MANUEL-JOSE"/>
    <s v="SOLICITUD ENTREGA DE DOCUMENTOS PRESIDENTE DE LA JAC DEL DEL PARQUE RESIDENCIAL LA PRIMAVERA COMUNA 6"/>
    <s v="Mz 25 Cs Lo 6 Topacio"/>
    <m/>
    <m/>
    <m/>
    <s v="VERDE"/>
    <d v="2024-08-13T00:00:00"/>
    <s v="SECRETARIA GENERAL ATENCION AL CIUDADANO"/>
    <s v="NINGUNO"/>
    <s v="NO REGISTRA"/>
  </r>
  <r>
    <s v="2024-055924"/>
    <d v="2024-06-28T00:00:00"/>
    <x v="11"/>
    <s v="CORRESPONDENCIA"/>
    <s v="TRAMITE-DIGNATARIOS ORGANIZACONES COMUNALES"/>
    <s v="RADICADO"/>
    <n v="65755114"/>
    <s v="CENAIDA AMPARO TORO"/>
    <s v="SOLICITUD ENTREGA DE DOCUMENTOS DE LA PRESIDENTA DE LA JAC DEL BARRIO MONTECARLO 1"/>
    <s v="Cra 13 N 130 A 32"/>
    <m/>
    <m/>
    <m/>
    <s v="VERDE"/>
    <d v="2024-08-13T00:00:00"/>
    <s v="SECRETARIA GENERAL ATENCION AL CIUDADANO"/>
    <s v="NINGUNO"/>
    <s v="NO REGISTRA"/>
  </r>
  <r>
    <s v="2024-055937"/>
    <d v="2024-06-28T00:00:00"/>
    <x v="11"/>
    <s v="CORRESPONDENCIA"/>
    <s v="TRAMITE-DIGNATARIOS ORGANIZACONES COMUNALES"/>
    <s v="RADICADO"/>
    <n v="5964228"/>
    <s v="FERNANDO RAMIREZ"/>
    <s v="SOLICITUD RECONOCIMIENTO DIGNATARIOS JAC BARRIO SAN SIMON"/>
    <s v="Calle 32 9 27 San Simon"/>
    <m/>
    <m/>
    <m/>
    <s v="VERDE"/>
    <d v="2024-08-13T00:00:00"/>
    <s v="SECRETARIA GENERAL ATENCION AL CIUDADANO"/>
    <s v="NINGUNO"/>
    <s v="NO REGISTRA"/>
  </r>
  <r>
    <s v="2024-055944"/>
    <d v="2024-06-28T00:00:00"/>
    <x v="11"/>
    <s v="CORRESPONDENCIA"/>
    <s v="TRAMITE-DIGNATARIOS ORGANIZACONES COMUNALES"/>
    <s v="RADICADO"/>
    <n v="14239204"/>
    <s v="RICARDO LEON ZULUAGA BEDOYA"/>
    <s v="ENTREGA DOCUMENOS Y FOTO PARA CARNETIZACION"/>
    <s v="Mz 18 Casa 4 Protecho"/>
    <m/>
    <m/>
    <m/>
    <s v="VERDE"/>
    <d v="2024-08-13T00:00:00"/>
    <s v="SECRETARIA GENERAL ATENCION AL CIUDADANO"/>
    <s v="NINGUNO"/>
    <s v="NO REGISTRA"/>
  </r>
  <r>
    <s v="2024-055961"/>
    <d v="2024-06-28T00:00:00"/>
    <x v="11"/>
    <s v="CORRESPONDENCIA"/>
    <s v="TRAMITE-DIGNATARIOS ORGANIZACONES COMUNALES"/>
    <s v="RADICADO"/>
    <n v="13818495"/>
    <s v="MELO MORENO JESUS MARIA"/>
    <s v="ENTREGA DE FOTO Y DOCUMENTO PARA LA CARNETIZACION"/>
    <s v="Jesusmelomoreno@Gmail.Com"/>
    <m/>
    <m/>
    <m/>
    <s v="VERDE"/>
    <d v="2024-08-13T00:00:00"/>
    <s v="SECRETARIA GENERAL ATENCION AL CIUDADANO"/>
    <s v="NINGUNO"/>
    <s v="NO REGISTRA"/>
  </r>
  <r>
    <s v="2024-055966"/>
    <d v="2024-06-28T00:00:00"/>
    <x v="11"/>
    <s v="CORRESPONDENCIA"/>
    <s v="TRAMITE-DIGNATARIOS ORGANIZACONES COMUNALES"/>
    <s v="RADICADO"/>
    <n v="14233140"/>
    <s v="TORRENTE DIAZ JAVIER"/>
    <s v="ENTREGA DE DOCUMENTOS EL PRESIDENTE DE LA JAC DE LA 7 URBANIZACION COMFACOPI VIA EL SALADO"/>
    <s v="Mz G Casa 14 Urb. La Floresta - Salado"/>
    <m/>
    <m/>
    <m/>
    <s v="VERDE"/>
    <d v="2024-08-13T00:00:00"/>
    <s v="SECRETARIA GENERAL ATENCION AL CIUDADANO"/>
    <s v="NINGUNO"/>
    <s v="NO REGISTRA"/>
  </r>
  <r>
    <s v="2024-055997"/>
    <d v="2024-06-28T00:00:00"/>
    <x v="11"/>
    <s v="CORRESPONDENCIA"/>
    <s v="TRAMITE-DIGNATARIOS ORGANIZACONES COMUNALES"/>
    <s v="RADICADO"/>
    <n v="65740088"/>
    <s v="RUIZ MONTOYA MARIA-INOCENCIA"/>
    <s v="ENTREGA DE DOCUMENTOS Y FOTO PARA CARNETIZACION"/>
    <s v="Avenida 37 N 4 B 28 Barrio Nacional"/>
    <m/>
    <m/>
    <m/>
    <s v="VERDE"/>
    <d v="2024-08-13T00:00:00"/>
    <s v="SECRETARIA GENERAL ATENCION AL CIUDADANO"/>
    <s v="NINGUNO"/>
    <s v="NO REGISTRA"/>
  </r>
  <r>
    <s v="2024-056000"/>
    <d v="2024-06-28T00:00:00"/>
    <x v="11"/>
    <s v="CORRESPONDENCIA"/>
    <s v="TRAMITE-DIGNATARIOS ORGANIZACONES COMUNALES"/>
    <s v="RADICADO"/>
    <n v="38264343"/>
    <s v="LIBRADA CARDOZO VELASQUEZ"/>
    <s v="SOLICITUD CERTIFICACION DIGNATARIOS JAC VEREDA POTRERO GRANDE"/>
    <s v="M. C Casa 29 Las Ferias"/>
    <m/>
    <m/>
    <m/>
    <s v="VERDE"/>
    <d v="2024-08-13T00:00:00"/>
    <s v="SECRETARIA GENERAL ATENCION AL CIUDADANO"/>
    <s v="NINGUNO"/>
    <s v="NO REGISTRA"/>
  </r>
  <r>
    <s v="2024-056002"/>
    <d v="2024-06-28T00:00:00"/>
    <x v="11"/>
    <s v="CORRESPONDENCIA"/>
    <s v="TRAMITE-DIGNATARIOS ORGANIZACONES COMUNALES"/>
    <s v="RADICADO"/>
    <n v="14211037"/>
    <s v="CORTAZAR CORTAZAR HECTOR"/>
    <s v="ENTREGA DE DOCUMENTOS Y FOTO PARA CARNETIZACION"/>
    <s v="Vereda Cataimita"/>
    <m/>
    <m/>
    <m/>
    <s v="VERDE"/>
    <d v="2024-08-13T00:00:00"/>
    <s v="SECRETARIA GENERAL ATENCION AL CIUDADANO"/>
    <s v="NINGUNO"/>
    <s v="NO REGISTRA"/>
  </r>
  <r>
    <s v="2024-056010"/>
    <d v="2024-06-28T00:00:00"/>
    <x v="11"/>
    <s v="CORRESPONDENCIA"/>
    <s v="TRAMITE-DIGNATARIOS ORGANIZACONES COMUNALES"/>
    <s v="RADICADO"/>
    <n v="93361378"/>
    <s v="SERNA TAFUR JESUS-AUGUSTO"/>
    <s v="ENTREGA DE DOCUMENTOS DE LOS PRESIDENTES DE JAC DE LOS BARRIOS"/>
    <s v="Carrera 11 40 - 45 El Triunfo"/>
    <m/>
    <m/>
    <m/>
    <s v="VERDE"/>
    <d v="2024-08-13T00:00:00"/>
    <s v="SECRETARIA GENERAL ATENCION AL CIUDADANO"/>
    <s v="NINGUNO"/>
    <s v="NO REGISTRA"/>
  </r>
  <r>
    <s v="2024-056023"/>
    <d v="2024-06-28T00:00:00"/>
    <x v="11"/>
    <s v="CORRESPONDENCIA"/>
    <s v="TRAMITE-DIGNATARIOS ORGANIZACONES COMUNALES"/>
    <s v="RADICADO"/>
    <n v="5964228"/>
    <s v="FERNANDO RAMIREZ"/>
    <s v="ENTREGA DE DOCUMENTOS Y FOTO PARA CARNETIZACION"/>
    <s v="Calle 32 9 27 San Simon"/>
    <m/>
    <m/>
    <m/>
    <s v="VERDE"/>
    <d v="2024-08-13T00:00:00"/>
    <s v="SECRETARIA GENERAL ATENCION AL CIUDADANO"/>
    <s v="NINGUNO"/>
    <s v="NO REGISTRA"/>
  </r>
  <r>
    <s v="2024-056025"/>
    <d v="2024-06-28T00:00:00"/>
    <x v="11"/>
    <s v="CORRESPONDENCIA"/>
    <s v="TRAMITE-DIGNATARIOS ORGANIZACONES COMUNALES"/>
    <s v="RADICADO"/>
    <n v="809001380"/>
    <s v="JUNTA DE ACCION COMUNAL DEL BARRIO SAN CARLOS COMUNA 4"/>
    <s v="ENTREGA DE DOCUMENTOS LA PRESIDENTA DE LA JAC DEL BARRIO AN CARLOS COMUNA CUATRO"/>
    <s v="Cr. 10 NÂ° 40a - 25 B/. San Carlos"/>
    <m/>
    <m/>
    <m/>
    <s v="VERDE"/>
    <d v="2024-08-13T00:00:00"/>
    <s v="SECRETARIA GENERAL ATENCION AL CIUDADANO"/>
    <s v="NINGUNO"/>
    <s v="NO REGISTRA"/>
  </r>
  <r>
    <s v="2024-000059"/>
    <d v="2024-01-02T00:00:00"/>
    <x v="12"/>
    <s v="CORRESPONDENCIA"/>
    <s v="TRAMITE-AFILIACION REG SUBS"/>
    <s v="PENDIENTE FINALIZAR"/>
    <n v="1005839367"/>
    <s v="FELIPE RUIZ VILLALVA"/>
    <s v="SOLICITUD AFILIACIÓN OFICIOSA NUEVA EPS"/>
    <s v="Casa 35 Sector 3 B/. La Florida"/>
    <m/>
    <s v="2024-005217"/>
    <d v="2024-02-02T00:00:00"/>
    <s v="VERDE"/>
    <d v="2024-05-27T00:00:00"/>
    <s v="SALUD DESPACHO"/>
    <s v="NINGUNO"/>
    <s v="SI"/>
  </r>
  <r>
    <s v="2024-000088"/>
    <d v="2024-01-02T00:00:00"/>
    <x v="12"/>
    <s v="CORRESPONDENCIA"/>
    <s v="TRAMITE-AFILIACION REG SUBS"/>
    <s v="PENDIENTE FINALIZAR"/>
    <n v="0"/>
    <s v="yajhaira josefina garcia nogales"/>
    <s v="SOLICITUD AFILIACIÓN OFICIOSA NUEVA EPS.. NOTA : LA SRA. YAJHAIRA JOSEFINA GARCIA NOGALES ES MIGRANTE"/>
    <s v="Mz 38 Casa 33 B/. Jordan 3 Etp."/>
    <m/>
    <s v="2024-009061"/>
    <d v="2024-02-19T00:00:00"/>
    <s v="VERDE"/>
    <d v="2024-05-27T00:00:00"/>
    <s v="SALUD DESPACHO"/>
    <s v="NINGUNO"/>
    <s v="SI"/>
  </r>
  <r>
    <s v="2024-000248"/>
    <d v="2024-01-03T00:00:00"/>
    <x v="12"/>
    <s v="CORRESPONDENCIA"/>
    <s v="TRAMITE-AFILIACION REG SUBS"/>
    <s v="PENDIENTE FINALIZAR"/>
    <n v="14231340"/>
    <s v="ALVARO GUZMAN"/>
    <s v="SOLICITUD AFILIACIÓN OFICIOSA - NUEVA EPS"/>
    <s v="T. 11 Apto. 102 Conj. Gualanday"/>
    <m/>
    <s v="2024-005219"/>
    <d v="2024-02-02T00:00:00"/>
    <s v="VERDE"/>
    <d v="2024-05-28T00:00:00"/>
    <s v="SALUD DESPACHO"/>
    <s v="NINGUNO"/>
    <s v="NO REGISTRA"/>
  </r>
  <r>
    <s v="2024-000300"/>
    <d v="2024-01-03T00:00:00"/>
    <x v="12"/>
    <s v="CORRESPONDENCIA"/>
    <s v="TRAMITE-AFILIACION REG SUBS"/>
    <s v="PENDIENTE FINALIZAR"/>
    <n v="1110582952"/>
    <s v="KEVIN DUVAN NARVAEZ TOLE"/>
    <s v="SOLICITUD AFILIACIÓN OFICIOSA NUEVA EPS..."/>
    <s v="Cr. 45 Sur NÂ° 148 - 122 B/. PicaleÃ±a"/>
    <m/>
    <s v="2024-005220"/>
    <d v="2024-02-02T00:00:00"/>
    <s v="VERDE"/>
    <d v="2024-05-28T00:00:00"/>
    <s v="SALUD DESPACHO"/>
    <s v="NINGUNO"/>
    <s v="NO REGISTRA"/>
  </r>
  <r>
    <s v="2024-000459"/>
    <d v="2024-01-04T00:00:00"/>
    <x v="12"/>
    <s v="CORRESPONDENCIA"/>
    <s v="TRAMITE-AFILIACION REG SUBS"/>
    <s v="PENDIENTE FINALIZAR"/>
    <n v="1006129078"/>
    <s v="YURY TATIANA MENESES DIAZ"/>
    <s v="SOLICITUD AFILIACIÓN OFICIOSA NUEVA EPS"/>
    <s v="Casa 52 Asentamiento Las Margaritas"/>
    <m/>
    <s v="2024-005221"/>
    <d v="2024-02-02T00:00:00"/>
    <s v="VERDE"/>
    <d v="2024-05-29T00:00:00"/>
    <s v="SALUD DESPACHO"/>
    <s v="NINGUNO"/>
    <s v="NO REGISTRA"/>
  </r>
  <r>
    <s v="2024-000630"/>
    <d v="2024-01-05T00:00:00"/>
    <x v="12"/>
    <s v="CORRESPONDENCIA"/>
    <s v="TRAMITE-AFILIACION REG SUBS"/>
    <s v="PENDIENTE FINALIZAR"/>
    <n v="1006128918"/>
    <s v="PAULA ANDREA CABEZAS CHAVARRO"/>
    <s v="SOLICITUD AFILIACIÓN OFICIOSA NUEVA EPS."/>
    <s v="Mz B Casa 17 B/. Santa Cruz"/>
    <m/>
    <s v="2024-005208"/>
    <d v="2024-02-02T00:00:00"/>
    <s v="VERDE"/>
    <d v="2024-05-30T00:00:00"/>
    <s v="SALUD DESPACHO"/>
    <s v="NINGUNO"/>
    <s v="NO REGISTRA"/>
  </r>
  <r>
    <s v="2024-000650"/>
    <d v="2024-01-05T00:00:00"/>
    <x v="12"/>
    <s v="CORRESPONDENCIA"/>
    <s v="TRAMITE-AFILIACION REG SUBS"/>
    <s v="PENDIENTE FINALIZAR"/>
    <n v="94385965"/>
    <s v="JOSE EMILIO LONDOÃ‘O ACEVEDO"/>
    <s v="SOLICITUD AFILIACIÓN OFICIOSA NUEVA EPS"/>
    <s v="Cr. 8b NÂ° 23 - 17 B/. Kennedy"/>
    <m/>
    <s v="2024-005212"/>
    <d v="2024-02-02T00:00:00"/>
    <s v="VERDE"/>
    <d v="2024-05-30T00:00:00"/>
    <s v="SALUD DESPACHO"/>
    <s v="NINGUNO"/>
    <s v="NO REGISTRA"/>
  </r>
  <r>
    <s v="2024-000819"/>
    <d v="2024-01-09T00:00:00"/>
    <x v="12"/>
    <s v="CORRESPONDENCIA"/>
    <s v="TRAMITE-AFILIACION REG SUBS"/>
    <s v="PENDIENTE FINALIZAR"/>
    <n v="93292641"/>
    <s v="LUIS EVELIO RICO MEJIA"/>
    <s v="SOLICITUD AFILIACIÓN OFICIOSA NUEVA EPS."/>
    <s v="T. 1 Blq. 2 Apto. 605 Conj Balcones Santa Cecilia"/>
    <m/>
    <s v="2024-005215"/>
    <d v="2024-02-02T00:00:00"/>
    <s v="VERDE"/>
    <d v="2024-06-12T00:00:00"/>
    <s v="SALUD DESPACHO"/>
    <s v="NINGUNO"/>
    <s v="NO REGISTRA"/>
  </r>
  <r>
    <s v="2024-000879"/>
    <d v="2024-01-09T00:00:00"/>
    <x v="12"/>
    <s v="CORRESPONDENCIA"/>
    <s v="TRAMITE-AFILIACION REG SUBS"/>
    <s v="PENDIENTE FINALIZAR"/>
    <n v="0"/>
    <s v="KEILY JOANA GUTIERREZ"/>
    <s v="SOLICITUD AFILIACIÓN OFICIOSA NUEVA EPS NOTA : LA SRA. KEILY JOANA GUTIERREZ ES MIGRANTE"/>
    <s v="B/. La UniÃ³n"/>
    <m/>
    <s v="2024-005202"/>
    <d v="2024-02-02T00:00:00"/>
    <s v="VERDE"/>
    <d v="2024-06-12T00:00:00"/>
    <s v="SALUD DESPACHO"/>
    <s v="NINGUNO"/>
    <s v="SI"/>
  </r>
  <r>
    <s v="2024-000892"/>
    <d v="2024-01-09T00:00:00"/>
    <x v="12"/>
    <s v="CORRESPONDENCIA"/>
    <s v="TRAMITE-AFILIACION REG SUBS"/>
    <s v="PENDIENTE FINALIZAR"/>
    <n v="1110445196"/>
    <s v="LUZ STELLA RUIZ RAMIREZ"/>
    <s v="SOLICITUD AFILIACIÓN OFICIOSA NUEVA EPS.."/>
    <s v="Cr. 2a NÂ° 75 - 76 B/. Jardin Comuneros"/>
    <m/>
    <s v="2024-005203"/>
    <d v="2024-02-02T00:00:00"/>
    <s v="VERDE"/>
    <d v="2024-06-12T00:00:00"/>
    <s v="SALUD DESPACHO"/>
    <s v="NINGUNO"/>
    <s v="NO REGISTRA"/>
  </r>
  <r>
    <s v="2024-000983"/>
    <d v="2024-01-09T00:00:00"/>
    <x v="12"/>
    <s v="CORRESPONDENCIA"/>
    <s v="TRAMITE-AFILIACION REG SUBS"/>
    <s v="PENDIENTE FINALIZAR"/>
    <n v="1105461320"/>
    <s v="DANIEL CAMACHO GONGORA"/>
    <s v="SOLICITUD AFILIACIÓN OFICIOSA - NUEVA EPS"/>
    <s v="Cl. 4 NÂ° 13 - 45 B/. Santa Barbara"/>
    <m/>
    <s v="2024-007081"/>
    <d v="2024-02-12T00:00:00"/>
    <s v="VERDE"/>
    <d v="2024-06-12T00:00:00"/>
    <s v="SALUD DESPACHO"/>
    <s v="NINGUNO"/>
    <s v="NO REGISTRA"/>
  </r>
  <r>
    <s v="2024-000996"/>
    <d v="2024-01-09T00:00:00"/>
    <x v="12"/>
    <s v="CORRESPONDENCIA"/>
    <s v="TRAMITE-AFILIACION REG SUBS"/>
    <s v="PENDIENTE FINALIZAR"/>
    <n v="0"/>
    <s v="ELIAS MOISES MILLAN PEÃ‘A"/>
    <s v="SOLICITUD AFILIACIÓN OFICIOSA NUEVA EPS... NOTA : EL SR. ELIAS MOISES MILLAN PEÑA ES MIGRANTE"/>
    <s v="Cr. 2 Sur NÂ° 10 - 02 B/. Combeima"/>
    <m/>
    <s v="2024-007091"/>
    <d v="2024-02-12T00:00:00"/>
    <s v="VERDE"/>
    <d v="2024-06-12T00:00:00"/>
    <s v="SALUD DESPACHO"/>
    <s v="NINGUNO"/>
    <s v="NO REGISTRA"/>
  </r>
  <r>
    <s v="2024-001062"/>
    <d v="2024-01-09T00:00:00"/>
    <x v="12"/>
    <s v="CORRESPONDENCIA"/>
    <s v="TRAMITE-AFILIACION REG SUBS"/>
    <s v="PENDIENTE FINALIZAR"/>
    <n v="1234640999"/>
    <s v="VALENTINA VALENCIA HERNANDEZ"/>
    <s v="SOLICITUD AFILIACIÓN OFICIOSA NUEVA EPS...."/>
    <s v="Cr. 8 NÂ° 129 - 167 Mz D Casa 13 Conj. Fuente Real"/>
    <m/>
    <s v="2024-012062"/>
    <d v="2024-03-02T00:00:00"/>
    <s v="VERDE"/>
    <d v="2024-06-12T00:00:00"/>
    <s v="SALUD DESPACHO"/>
    <s v="NINGUNO"/>
    <s v="NO REGISTRA"/>
  </r>
  <r>
    <s v="2024-001224"/>
    <d v="2024-01-10T00:00:00"/>
    <x v="12"/>
    <s v="CORRESPONDENCIA"/>
    <s v="TRAMITE-AFILIACION REG SUBS"/>
    <s v="PENDIENTE FINALIZAR"/>
    <n v="0"/>
    <s v="GENESIS YOSELIN ARTIGAS CORTEZ"/>
    <s v="SOLICITUD AFILIACIÓN OFICIOSA NUEVA EPS NOTA : LA SRA. GENESIS YOSELIN ARTIGAS CORTEZ ES MIGRANTE"/>
    <s v="Cr. 9 Sur NÂ° 13 - 50 B/. Combeima"/>
    <m/>
    <s v="2024-007096"/>
    <d v="2024-02-12T00:00:00"/>
    <s v="VERDE"/>
    <d v="2024-06-13T00:00:00"/>
    <s v="SALUD DESPACHO"/>
    <s v="NINGUNO"/>
    <s v="NO REGISTRA"/>
  </r>
  <r>
    <s v="2024-001378"/>
    <d v="2024-01-10T00:00:00"/>
    <x v="12"/>
    <s v="CORRESPONDENCIA"/>
    <s v="TRAMITE-AFILIACION REG SUBS"/>
    <s v="PENDIENTE FINALIZAR"/>
    <n v="1006095474"/>
    <s v="CHRISTIAN HUMBERTO ALDANA BORJA"/>
    <s v="SOLICITUD AFILIACIÓN OFICIOSA NUEVA EPS"/>
    <s v="Cr. 7b NÂ° 30 - 19 B/. Carmenza Rocha"/>
    <m/>
    <s v="2024-007099"/>
    <d v="2024-02-12T00:00:00"/>
    <s v="VERDE"/>
    <d v="2024-06-13T00:00:00"/>
    <s v="SALUD DESPACHO"/>
    <s v="NINGUNO"/>
    <s v="NO REGISTRA"/>
  </r>
  <r>
    <s v="2024-001622"/>
    <d v="2024-01-11T00:00:00"/>
    <x v="12"/>
    <s v="CORRESPONDENCIA"/>
    <s v="TRAMITE-AFILIACION REG SUBS"/>
    <s v="PENDIENTE FINALIZAR"/>
    <n v="1006128000"/>
    <s v="JUAN SEBASTIAN GONZALEZ LOZANO"/>
    <s v="SOLICITUD AFILIACIÓN OFICIOSA NUEVA EPS"/>
    <s v="Vereda El Tejar - Boqueron"/>
    <m/>
    <s v="2024-007097"/>
    <d v="2024-02-12T00:00:00"/>
    <s v="VERDE"/>
    <d v="2024-06-14T00:00:00"/>
    <s v="SALUD DESPACHO"/>
    <s v="NINGUNO"/>
    <s v="NO REGISTRA"/>
  </r>
  <r>
    <s v="2024-001688"/>
    <d v="2024-01-11T00:00:00"/>
    <x v="12"/>
    <s v="CORRESPONDENCIA"/>
    <s v="TRAMITE-AFILIACION REG SUBS"/>
    <s v="PENDIENTE FINALIZAR"/>
    <n v="1110586295"/>
    <s v="JEISSON ALEJANDRO FRANCO PINZÃ“N"/>
    <s v="SOLICITUD AFILIACIÓN OFICIOSA NUEVA EPS"/>
    <s v="T. 7 Apto. 504 Ciud. Torreon El Roble B/. Santa"/>
    <m/>
    <s v="2024-007106"/>
    <d v="2024-02-12T00:00:00"/>
    <s v="VERDE"/>
    <d v="2024-06-14T00:00:00"/>
    <s v="SALUD DESPACHO"/>
    <s v="NINGUNO"/>
    <s v="NO REGISTRA"/>
  </r>
  <r>
    <s v="2024-001961"/>
    <d v="2024-01-12T00:00:00"/>
    <x v="12"/>
    <s v="CORRESPONDENCIA"/>
    <s v="TRAMITE-AFILIACION REG SUBS"/>
    <s v="PENDIENTE FINALIZAR"/>
    <n v="1110583554"/>
    <s v="BRAIAN JAVIER MONROY PALMA"/>
    <s v="SOLICITUD AFILIACIÓN OFICIOSA NUEVA EPS"/>
    <s v="Casa 39 B/. San Martin - PicaleÃ±a"/>
    <m/>
    <s v="2024-007150"/>
    <d v="2024-02-12T00:00:00"/>
    <s v="VERDE"/>
    <d v="2024-06-17T00:00:00"/>
    <s v="SALUD DESPACHO"/>
    <s v="NINGUNO"/>
    <s v="NO REGISTRA"/>
  </r>
  <r>
    <s v="2024-001999"/>
    <d v="2024-01-12T00:00:00"/>
    <x v="12"/>
    <s v="CORRESPONDENCIA"/>
    <s v="TRAMITE-AFILIACION REG SUBS"/>
    <s v="PENDIENTE FINALIZAR"/>
    <n v="1019011139"/>
    <s v="BILLY ALEJANDRO GARCIA MORENO"/>
    <s v="SOLICITUD AFILIACIÓN OFICIOSA - NUEVA EPS"/>
    <s v="Cr. 15 NÂ° 142a - 79 B/. Ocobos - El Salado"/>
    <m/>
    <s v="2024-007110"/>
    <d v="2024-02-12T00:00:00"/>
    <s v="VERDE"/>
    <d v="2024-06-17T00:00:00"/>
    <s v="SALUD DESPACHO"/>
    <s v="NINGUNO"/>
    <s v="NO REGISTRA"/>
  </r>
  <r>
    <s v="2024-002383"/>
    <d v="2024-01-15T00:00:00"/>
    <x v="12"/>
    <s v="CORRESPONDENCIA"/>
    <s v="TRAMITE-AFILIACION REG SUBS"/>
    <s v="PENDIENTE FINALIZAR"/>
    <n v="11319563"/>
    <s v="LUIS CARLOS RODRIGUEZ CUBILLOS"/>
    <s v="SOLICITUD AFILIACIÓN OFICIOSA - NUEVA EPS"/>
    <s v="Cl. 40 NÂ° 7 - 28 B/. Restrepo"/>
    <m/>
    <s v="2024-007117"/>
    <d v="2024-02-12T00:00:00"/>
    <s v="VERDE"/>
    <d v="2024-06-18T00:00:00"/>
    <s v="SALUD DESPACHO"/>
    <s v="NINGUNO"/>
    <s v="NO REGISTRA"/>
  </r>
  <r>
    <s v="2024-002389"/>
    <d v="2024-01-15T00:00:00"/>
    <x v="12"/>
    <s v="CORRESPONDENCIA"/>
    <s v="TRAMITE-AFILIACION REG SUBS"/>
    <s v="PENDIENTE FINALIZAR"/>
    <n v="1110502463"/>
    <s v="JEISON FABIAN LOZANO BARRERO"/>
    <s v="SOLICITUD AFILIACIÓN OFICIOSA NUEVA EPS"/>
    <s v="Mz F Casa 23 B/. Jardin Comuneros"/>
    <m/>
    <s v="2024-007120"/>
    <d v="2024-02-12T00:00:00"/>
    <s v="VERDE"/>
    <d v="2024-06-18T00:00:00"/>
    <s v="SALUD DESPACHO"/>
    <s v="NINGUNO"/>
    <s v="NO REGISTRA"/>
  </r>
  <r>
    <s v="2024-002449"/>
    <d v="2024-01-15T00:00:00"/>
    <x v="12"/>
    <s v="CORRESPONDENCIA"/>
    <s v="TRAMITE-AFILIACION REG SUBS"/>
    <s v="PENDIENTE FINALIZAR"/>
    <n v="12126463"/>
    <s v="CUBILLOS CHARRY CARLOS"/>
    <s v="SOLICITUD AFILIACIÓN OFICIOSA NUEVA EPS."/>
    <s v="Cr. 44 Sur NÂ° 123 - 140 B/. Bello Horizonte"/>
    <m/>
    <s v="2024-007122"/>
    <d v="2024-02-12T00:00:00"/>
    <s v="VERDE"/>
    <d v="2024-06-18T00:00:00"/>
    <s v="SALUD DESPACHO"/>
    <s v="NINGUNO"/>
    <s v="NO REGISTRA"/>
  </r>
  <r>
    <s v="2024-002467"/>
    <d v="2024-01-15T00:00:00"/>
    <x v="12"/>
    <s v="CORRESPONDENCIA"/>
    <s v="TRAMITE-AFILIACION REG SUBS"/>
    <s v="PENDIENTE FINALIZAR"/>
    <n v="1106888249"/>
    <s v="ACERO LUIS FERNEY"/>
    <s v="SOLICITUD AFILIACIÓN OFICIOSA NUEVA EPS..."/>
    <s v="Cr. 10 NÂ° 17 - 16 B/. Ancon"/>
    <m/>
    <s v="2024-007125"/>
    <d v="2024-02-12T00:00:00"/>
    <s v="VERDE"/>
    <d v="2024-06-18T00:00:00"/>
    <s v="SALUD DESPACHO"/>
    <s v="NINGUNO"/>
    <s v="NO REGISTRA"/>
  </r>
  <r>
    <s v="2024-002509"/>
    <d v="2024-01-15T00:00:00"/>
    <x v="12"/>
    <s v="CORRESPONDENCIA"/>
    <s v="TRAMITE-AFILIACION REG SUBS"/>
    <s v="PENDIENTE FINALIZAR"/>
    <n v="5888456"/>
    <s v="ALVARO YECIT VALBUENA MORALES"/>
    <s v="SOLICITUD AFILIACIÓN OFICIOSA NUEVA EPS"/>
    <s v="Cr. 21 NÂ° 16 - 43 B/. Clarita Botero"/>
    <m/>
    <s v="2024-007127"/>
    <d v="2024-02-12T00:00:00"/>
    <s v="VERDE"/>
    <d v="2024-06-18T00:00:00"/>
    <s v="SALUD DESPACHO"/>
    <s v="NINGUNO"/>
    <s v="NO REGISTRA"/>
  </r>
  <r>
    <s v="2024-003222"/>
    <d v="2024-01-17T00:00:00"/>
    <x v="12"/>
    <s v="CORRESPONDENCIA"/>
    <s v="TRAMITE-AFILIACION REG SUBS"/>
    <s v="PENDIENTE FINALIZAR"/>
    <n v="38225278"/>
    <s v="SUAREZ VALERO MARIA-VIANED"/>
    <s v="SOLICITUD AFILIACIÓN OFICIOSA NUEVA EPS"/>
    <s v="Mz V Casa 4 B/. Pacande"/>
    <m/>
    <s v="2024-007130"/>
    <d v="2024-02-12T00:00:00"/>
    <s v="VERDE"/>
    <d v="2024-06-20T00:00:00"/>
    <s v="SALUD DESPACHO"/>
    <s v="NINGUNO"/>
    <s v="NO REGISTRA"/>
  </r>
  <r>
    <s v="2024-003266"/>
    <d v="2024-01-17T00:00:00"/>
    <x v="12"/>
    <s v="CORRESPONDENCIA"/>
    <s v="TRAMITE-AFILIACION REG SUBS"/>
    <s v="PENDIENTE FINALIZAR"/>
    <n v="1110466333"/>
    <s v="JEIMY LORENA JEIMY LORENA"/>
    <s v="SOLICITUD AFILIACIÓN OFICIOSA NUEVA EPS"/>
    <s v="Cr. 6 NÂ° 39 - 91 B/. Restrepo"/>
    <m/>
    <s v="2024-012061"/>
    <d v="2024-03-02T00:00:00"/>
    <s v="VERDE"/>
    <d v="2024-06-20T00:00:00"/>
    <s v="SALUD DESPACHO"/>
    <s v="NINGUNO"/>
    <s v="NO REGISTRA"/>
  </r>
  <r>
    <s v="2024-003479"/>
    <d v="2024-01-18T00:00:00"/>
    <x v="12"/>
    <s v="CORRESPONDENCIA"/>
    <s v="TRAMITE-AFILIACION REG SUBS"/>
    <s v="PENDIENTE FINALIZAR"/>
    <n v="65776883"/>
    <s v="DEYANIRA MENDOZA GUZMAN"/>
    <s v="SOLICITUD AFILIACIÓN OFICIOSA NUEVA EPS"/>
    <s v="Diag. 42 NÂ° 6a - 50 B/. Restrepo"/>
    <m/>
    <s v="2024-007132"/>
    <d v="2024-02-12T00:00:00"/>
    <s v="VERDE"/>
    <d v="2024-06-21T00:00:00"/>
    <s v="SALUD DESPACHO"/>
    <s v="NINGUNO"/>
    <s v="NO REGISTRA"/>
  </r>
  <r>
    <s v="2024-003491"/>
    <d v="2024-01-18T00:00:00"/>
    <x v="12"/>
    <s v="CORRESPONDENCIA"/>
    <s v="TRAMITE-AFILIACION REG SUBS"/>
    <s v="PENDIENTE FINALIZAR"/>
    <n v="0"/>
    <s v="ARIANNI VALERIA MOTTA ESPINOZA"/>
    <s v="SOLICITUD AFILIACIÓN OFICIOSA NUEVA EPS NOTA : LA SRA. ARIANNI VALERIA MOTTA ESPINOZA ES MIGRANTE"/>
    <s v="Cl. 39a NÂ° 12 - 58 B/. Gaitan"/>
    <m/>
    <s v="2024-007135"/>
    <d v="2024-02-12T00:00:00"/>
    <s v="VERDE"/>
    <d v="2024-06-21T00:00:00"/>
    <s v="SALUD DESPACHO"/>
    <s v="NINGUNO"/>
    <s v="NO REGISTRA"/>
  </r>
  <r>
    <s v="2024-003679"/>
    <d v="2024-01-18T00:00:00"/>
    <x v="12"/>
    <s v="CORRESPONDENCIA"/>
    <s v="TRAMITE-AFILIACION REG SUBS"/>
    <s v="PENDIENTE FINALIZAR"/>
    <n v="1005691775"/>
    <s v="JESUS ANDRES VERA RONDON"/>
    <s v="SOLICITUD AFILIACIÓN OFICIOSA NUEVA EPS."/>
    <s v="B/. Malavar"/>
    <m/>
    <s v="2024-009075"/>
    <d v="2024-02-19T00:00:00"/>
    <s v="VERDE"/>
    <d v="2024-06-21T00:00:00"/>
    <s v="SALUD DESPACHO"/>
    <s v="NINGUNO"/>
    <s v="NO REGISTRA"/>
  </r>
  <r>
    <s v="2024-004048"/>
    <d v="2024-01-19T00:00:00"/>
    <x v="12"/>
    <s v="CORREO ELECTRONICO"/>
    <s v="TRAMITE-AFILIACION REG SUBS"/>
    <s v="PENDIENTE FINALIZAR"/>
    <n v="39611113"/>
    <s v="OLIVA CABALLERO LOZANO"/>
    <s v="SOLICITUD AFILIACIÓN OFICIOSA NUEVA EPS"/>
    <s v="Av. Ambala NÂ° 47 - 56 B/. Cordobita"/>
    <m/>
    <s v="2024-009080"/>
    <d v="2024-02-19T00:00:00"/>
    <s v="VERDE"/>
    <d v="2024-06-24T00:00:00"/>
    <s v="SALUD DESPACHO"/>
    <s v="NINGUNO"/>
    <s v="NO REGISTRA"/>
  </r>
  <r>
    <s v="2024-004064"/>
    <d v="2024-01-19T00:00:00"/>
    <x v="12"/>
    <s v="CORRESPONDENCIA"/>
    <s v="TRAMITE-AFILIACION REG SUBS"/>
    <s v="PENDIENTE FINALIZAR"/>
    <n v="0"/>
    <s v="ROXANA COROMOTO COLMENARES RICO"/>
    <s v="SOLICITUD AFILIACIÓN OFICIOSA NUEVA EPS. NOTA : LA SRA. ROXANA COROMOTO COLMENARES RICO ES MIGRANTE"/>
    <s v="Cl. 11 NÂ° 24 - 307 B/. Ricaurte"/>
    <m/>
    <s v="2024-007139"/>
    <d v="2024-02-12T00:00:00"/>
    <s v="VERDE"/>
    <d v="2024-06-24T00:00:00"/>
    <s v="SALUD DESPACHO"/>
    <s v="NINGUNO"/>
    <s v="NO REGISTRA"/>
  </r>
  <r>
    <s v="2024-004172"/>
    <d v="2024-01-19T00:00:00"/>
    <x v="12"/>
    <s v="CORRESPONDENCIA"/>
    <s v="TRAMITE-AFILIACION REG SUBS"/>
    <s v="PENDIENTE FINALIZAR"/>
    <n v="1110483236"/>
    <s v="LUISA FERNANDA LUISA FERNANDA"/>
    <s v="SOLICITUD AFILIACIÓN OFICIOSA - NUEVA EPS"/>
    <s v="Mz P Casa 15 B/. Villa Cindy"/>
    <m/>
    <s v="2024-005198"/>
    <d v="2024-02-02T00:00:00"/>
    <s v="VERDE"/>
    <d v="2024-06-24T00:00:00"/>
    <s v="SALUD DESPACHO"/>
    <s v="NINGUNO"/>
    <s v="NO REGISTRA"/>
  </r>
  <r>
    <s v="2024-004306"/>
    <d v="2024-01-22T00:00:00"/>
    <x v="12"/>
    <s v="CORRESPONDENCIA"/>
    <s v="TRAMITE-AFILIACION REG SUBS"/>
    <s v="PENDIENTE FINALIZAR"/>
    <n v="0"/>
    <s v="ROSA ELENA ESPINOZA MORALES"/>
    <s v="SOLICITUD AFILIACIÓN OFICIOSA NUEVA EPS NOTA : LA SRA. ROSA ELENA ESPINOZA MORALES ES MIGRANTE"/>
    <s v="Cl. 19 NÂ° 4 - 39 B/. El Carmen"/>
    <m/>
    <s v="2024-012064"/>
    <d v="2024-03-02T00:00:00"/>
    <s v="VERDE"/>
    <d v="2024-06-25T00:00:00"/>
    <s v="SALUD DESPACHO"/>
    <s v="NINGUNO"/>
    <s v="NO REGISTRA"/>
  </r>
  <r>
    <s v="2024-004612"/>
    <d v="2024-01-22T00:00:00"/>
    <x v="12"/>
    <s v="CORRESPONDENCIA"/>
    <s v="TRAMITE-AFILIACION REG SUBS"/>
    <s v="PENDIENTE FINALIZAR"/>
    <n v="80822167"/>
    <s v="JONATAN ANDRES ROJAS CHALA"/>
    <s v="SOLICITUD AFILIACIÓN OFICIOSA NUEVA EPS"/>
    <s v="Vereda La Maria - El Hato"/>
    <m/>
    <s v="2024-007141"/>
    <d v="2024-02-12T00:00:00"/>
    <s v="VERDE"/>
    <d v="2024-06-25T00:00:00"/>
    <s v="SALUD DESPACHO"/>
    <s v="NINGUNO"/>
    <s v="NO REGISTRA"/>
  </r>
  <r>
    <s v="2024-004949"/>
    <d v="2024-01-23T00:00:00"/>
    <x v="12"/>
    <s v="CORRESPONDENCIA"/>
    <s v="TRAMITE-AFILIACION REG SUBS"/>
    <s v="PENDIENTE FINALIZAR"/>
    <n v="93363647"/>
    <s v="EDGAR TORRES GAITAN"/>
    <s v="SOLICITUD AFILIACIÓN OFICIOSA NUEVA EPS."/>
    <s v="Hacienda La Miel"/>
    <m/>
    <s v="2024-007144"/>
    <d v="2024-02-12T00:00:00"/>
    <s v="VERDE"/>
    <d v="2024-06-26T00:00:00"/>
    <s v="SALUD DESPACHO"/>
    <s v="NINGUNO"/>
    <s v="NO REGISTRA"/>
  </r>
  <r>
    <s v="2024-004971"/>
    <d v="2024-01-23T00:00:00"/>
    <x v="12"/>
    <s v="CORRESPONDENCIA"/>
    <s v="TRAMITE-AFILIACION REG SUBS"/>
    <s v="PENDIENTE FINALIZAR"/>
    <n v="28538564"/>
    <s v="YENNY PATRICIA TORRES RUIZ"/>
    <s v="SOLICITUD AFILIACIÓN OFICIOSA - NUEVA EPS"/>
    <s v="Cl. 17 NÂ° 3 - 10 Apto. 202"/>
    <m/>
    <s v="2024-005195"/>
    <d v="2024-02-02T00:00:00"/>
    <s v="VERDE"/>
    <d v="2024-06-26T00:00:00"/>
    <s v="SALUD DESPACHO"/>
    <s v="NINGUNO"/>
    <s v="NO REGISTRA"/>
  </r>
  <r>
    <s v="2024-005240"/>
    <d v="2024-01-24T00:00:00"/>
    <x v="12"/>
    <s v="CORRESPONDENCIA"/>
    <s v="TRAMITE-AFILIACION REG SUBS"/>
    <s v="PENDIENTE FINALIZAR"/>
    <n v="93384103"/>
    <s v="WILSON RODRIGUEZ LOZANO"/>
    <s v="SOLICITUD AFILIACIÓN OFICIOSA NUEVA EPS"/>
    <s v="Cr. 32 NÂ° 24 - 68 B/. La UniÃ³n"/>
    <m/>
    <s v="2024-009070"/>
    <d v="2024-02-19T00:00:00"/>
    <s v="VERDE"/>
    <d v="2024-06-27T00:00:00"/>
    <s v="SALUD DESPACHO"/>
    <s v="NINGUNO"/>
    <s v="NO REGISTRA"/>
  </r>
  <r>
    <s v="2024-005297"/>
    <d v="2024-01-24T00:00:00"/>
    <x v="12"/>
    <s v="CORRESPONDENCIA"/>
    <s v="TRAMITE-AFILIACION REG SUBS"/>
    <s v="PENDIENTE FINALIZAR"/>
    <n v="1110569683"/>
    <s v="DIEGO FERNANDO CASTILLO JIMENEZ"/>
    <s v="SOLICITUD AFILIACIÓN OFICIOSA NUEVA EPS"/>
    <s v="Mz A Casa 5 B/. Santa Cruz"/>
    <m/>
    <s v="2024-007833"/>
    <d v="2024-02-14T00:00:00"/>
    <s v="VERDE"/>
    <d v="2024-06-27T00:00:00"/>
    <s v="SALUD DESPACHO"/>
    <s v="NINGUNO"/>
    <s v="NO REGISTRA"/>
  </r>
  <r>
    <s v="2024-005542"/>
    <d v="2024-01-24T00:00:00"/>
    <x v="12"/>
    <s v="CORRESPONDENCIA"/>
    <s v="TRAMITE-AFILIACION REG SUBS"/>
    <s v="PENDIENTE FINALIZAR"/>
    <n v="0"/>
    <s v="CELESTE CAROLINA DELPINO PEDRA"/>
    <s v="SOLICITUD AFILIACIÓN OFICIOSA NUEVA EPS NOTA : LA SRA. CELESTE CAROLINA DELPINO PEDRA ES MIGRANTE"/>
    <s v="Cr. 2a NÂ° 26 - 66 B/. San Pedro Alejandrino"/>
    <m/>
    <s v="2024-007827"/>
    <d v="2024-02-14T00:00:00"/>
    <s v="VERDE"/>
    <d v="2024-06-27T00:00:00"/>
    <s v="SALUD DESPACHO"/>
    <s v="NINGUNO"/>
    <s v="NO REGISTRA"/>
  </r>
  <r>
    <s v="2024-005578"/>
    <d v="2024-01-24T00:00:00"/>
    <x v="12"/>
    <s v="CORRESPONDENCIA"/>
    <s v="TRAMITE-AFILIACION REG SUBS"/>
    <s v="PENDIENTE FINALIZAR"/>
    <n v="19137470"/>
    <s v="PARGA MOLINA AQUILEO"/>
    <s v="SOLICITUD AFILIACIÓN OFICIOSA NUEVA EPS"/>
    <s v="Cr. 7 NÂ° 4 - 10 B/. Belen"/>
    <m/>
    <s v="2024-007834"/>
    <d v="2024-02-14T00:00:00"/>
    <s v="VERDE"/>
    <d v="2024-06-27T00:00:00"/>
    <s v="SALUD DESPACHO"/>
    <s v="NINGUNO"/>
    <s v="NO REGISTRA"/>
  </r>
  <r>
    <s v="2024-005727"/>
    <d v="2024-01-25T00:00:00"/>
    <x v="12"/>
    <s v="CORRESPONDENCIA"/>
    <s v="TRAMITE-AFILIACION REG SUBS"/>
    <s v="PENDIENTE FINALIZAR"/>
    <n v="0"/>
    <s v="FRANCISCO ALEJANDRO FUENMAYOR OJEDA"/>
    <s v="SOLICITUD AFILIACIÓN OFICIOSA NUEVA EPS NOTA : EL SR. FRANCISCO ALEJANDRO FUENMAYOR OJEDA ES MIGRANTE"/>
    <s v="Cl. 36a NÂ° 4b - 45 B/. Santander Estadio"/>
    <m/>
    <s v="2024-012060"/>
    <d v="2024-03-02T00:00:00"/>
    <s v="VERDE"/>
    <d v="2024-06-28T00:00:00"/>
    <s v="SALUD DESPACHO"/>
    <s v="NINGUNO"/>
    <s v="NO REGISTRA"/>
  </r>
  <r>
    <s v="2024-005890"/>
    <d v="2024-01-25T00:00:00"/>
    <x v="12"/>
    <s v="CORRESPONDENCIA"/>
    <s v="TRAMITE-AFILIACION REG SUBS"/>
    <s v="PENDIENTE FINALIZAR"/>
    <n v="1007384737"/>
    <s v="DIEGO ALEJANDRO SERNA SUAREZ"/>
    <s v="SOLICITUD AFILIACIÓN OFICIOSA NUEVA EPS.."/>
    <s v="Vereda San Cristobal Parte Baja . - Correg. Cocora"/>
    <m/>
    <s v="2024-012056"/>
    <d v="2024-03-02T00:00:00"/>
    <s v="VERDE"/>
    <d v="2024-06-28T00:00:00"/>
    <s v="SALUD DESPACHO"/>
    <s v="NINGUNO"/>
    <s v="NO REGISTRA"/>
  </r>
  <r>
    <s v="2024-005950"/>
    <d v="2024-01-25T00:00:00"/>
    <x v="12"/>
    <s v="CORRESPONDENCIA"/>
    <s v="TRAMITE-AFILIACION REG SUBS"/>
    <s v="PENDIENTE FINALIZAR"/>
    <n v="51615902"/>
    <s v="JEANETH LETICIA GUERRERO CONGOTE"/>
    <s v="SOLICITUD AFILIACIÓN OFICIOSA NUEVA EPS..."/>
    <s v="Mz 2 Casa 16 Ciud. Comfenalco 1 Etp."/>
    <m/>
    <s v="2024-007835"/>
    <d v="2024-02-14T00:00:00"/>
    <s v="VERDE"/>
    <d v="2024-06-28T00:00:00"/>
    <s v="SALUD DESPACHO"/>
    <s v="NINGUNO"/>
    <s v="NO REGISTRA"/>
  </r>
  <r>
    <s v="2024-006329"/>
    <d v="2024-01-26T00:00:00"/>
    <x v="12"/>
    <s v="CORRESPONDENCIA"/>
    <s v="TRAMITE-AFILIACION REG SUBS"/>
    <s v="PENDIENTE FINALIZAR"/>
    <n v="1054561097"/>
    <s v="KATHERIN YULIETH HERNANDEZ BRICEÃ‘O"/>
    <s v="SOLICITUD AFILIACIÓN OFICIOSA NUEVA EPS"/>
    <s v="Mz A Casa 22 B/. Villa Barbara"/>
    <m/>
    <s v="2024-007836"/>
    <d v="2024-02-14T00:00:00"/>
    <s v="VERDE"/>
    <d v="2024-07-02T00:00:00"/>
    <s v="SALUD DESPACHO"/>
    <s v="NINGUNO"/>
    <s v="NO REGISTRA"/>
  </r>
  <r>
    <s v="2024-006347"/>
    <d v="2024-01-26T00:00:00"/>
    <x v="12"/>
    <s v="CORRESPONDENCIA"/>
    <s v="TRAMITE-AFILIACION REG SUBS"/>
    <s v="PENDIENTE FINALIZAR"/>
    <n v="1016942202"/>
    <s v="ANA GABRIELA PEÃ‘A CASTILLO"/>
    <s v="SOLICITUD AFILIACIÓN OFICIOSA NUEVA EPS..."/>
    <s v="Cr. 44 Sur NÂ° 128 - 236 B/. PicaleÃ±ita Parte Alta"/>
    <m/>
    <s v="2014-014491"/>
    <d v="2024-02-19T00:00:00"/>
    <s v="VERDE"/>
    <d v="2024-07-02T00:00:00"/>
    <s v="SALUD DESPACHO"/>
    <s v="NINGUNO"/>
    <s v="NO REGISTRA"/>
  </r>
  <r>
    <s v="2024-006495"/>
    <d v="2024-01-26T00:00:00"/>
    <x v="12"/>
    <s v="CORRESPONDENCIA"/>
    <s v="TRAMITE-AFILIACION REG SUBS"/>
    <s v="PENDIENTE FINALIZAR"/>
    <n v="0"/>
    <s v="GENESUS SARAY MORENO TORRES"/>
    <s v="SOLICITUD AFILIACIÓN OFICIOSA NUEVA EPS NOTA : LA SRA. GENESUS SARAY MORENO TORRES ES MIGRANTE"/>
    <s v="Mz 94a Casa 10 B/. Modelia"/>
    <m/>
    <s v="2024-012058"/>
    <d v="2024-03-02T00:00:00"/>
    <s v="VERDE"/>
    <d v="2024-07-02T00:00:00"/>
    <s v="SALUD DESPACHO"/>
    <s v="NINGUNO"/>
    <s v="NO REGISTRA"/>
  </r>
  <r>
    <s v="2024-006542"/>
    <d v="2024-01-26T00:00:00"/>
    <x v="12"/>
    <s v="CORRESPONDENCIA"/>
    <s v="TRAMITE-AFILIACION REG SUBS"/>
    <s v="PENDIENTE FINALIZAR"/>
    <n v="1006125288"/>
    <s v="BRAYAN ESTEBAN PEÃ‘A CESPEDES"/>
    <s v="SOLICITUD AFILIACIÓN OFICIOSA NUEVA EPS"/>
    <s v="Cr. 1 Sur Casa 6a B/. Baltazar"/>
    <m/>
    <s v="2024-012057"/>
    <d v="2024-03-02T00:00:00"/>
    <s v="VERDE"/>
    <d v="2024-07-02T00:00:00"/>
    <s v="SALUD DESPACHO"/>
    <s v="NINGUNO"/>
    <s v="SI"/>
  </r>
  <r>
    <s v="2024-006675"/>
    <d v="2024-01-29T00:00:00"/>
    <x v="12"/>
    <s v="CORRESPONDENCIA"/>
    <s v="TRAMITE-AFILIACION REG SUBS"/>
    <s v="PENDIENTE FINALIZAR"/>
    <n v="1110501038"/>
    <s v="JONATHAN ANDRES GONZALEZ SILVA"/>
    <s v="SOLICITUD AFILIACIÓN OFICIOSA NUEVA EPS"/>
    <s v="Permanente Central"/>
    <m/>
    <s v="2024-005200"/>
    <d v="2024-02-02T00:00:00"/>
    <s v="VERDE"/>
    <d v="2024-07-03T00:00:00"/>
    <s v="SALUD DESPACHO"/>
    <s v="NINGUNO"/>
    <s v="SI"/>
  </r>
  <r>
    <s v="2024-006731"/>
    <d v="2024-01-29T00:00:00"/>
    <x v="12"/>
    <s v="CORRESPONDENCIA"/>
    <s v="TRAMITE-AFILIACION REG SUBS"/>
    <s v="PENDIENTE FINALIZAR"/>
    <n v="1006116823"/>
    <s v="JUAN MANUEL FERIA CAICEDO"/>
    <s v="SOLICITUD AFILIACIÓN OFICIOSA NUEVA EPS."/>
    <s v="Cl. 59 NÂ° 12 - 22 B/. San Diego"/>
    <m/>
    <s v="2024-012069"/>
    <d v="2024-03-02T00:00:00"/>
    <s v="VERDE"/>
    <d v="2024-07-03T00:00:00"/>
    <s v="SALUD DESPACHO"/>
    <s v="NINGUNO"/>
    <s v="SI"/>
  </r>
  <r>
    <s v="2024-006768"/>
    <d v="2024-01-29T00:00:00"/>
    <x v="12"/>
    <s v="CORRESPONDENCIA"/>
    <s v="TRAMITE-AFILIACION REG SUBS"/>
    <s v="PENDIENTE FINALIZAR"/>
    <n v="0"/>
    <s v="YUSBRAKY ISABEL HERRERA PALACIOS"/>
    <s v="SOLICITUD AFILIACIÓN OFICIOSA NUEVA EPS... NOTA : LA SRA. YUSBRAKY ISABEL HERRERA PALACIOS ES MIGRANTE"/>
    <s v="Cl. 24 NÂ° 1 - 71 B/. Las Ferias"/>
    <m/>
    <s v="2024-016368"/>
    <d v="2024-03-18T00:00:00"/>
    <s v="VERDE"/>
    <d v="2024-07-03T00:00:00"/>
    <s v="SALUD DESPACHO"/>
    <s v="NINGUNO"/>
    <s v="SI"/>
  </r>
  <r>
    <s v="2024-007774"/>
    <d v="2024-01-31T00:00:00"/>
    <x v="12"/>
    <s v="CORRESPONDENCIA"/>
    <s v="TRAMITE-AFILIACION REG SUBS"/>
    <s v="PENDIENTE FINALIZAR"/>
    <n v="0"/>
    <s v="NAIBELIS AIMARA MEDINA CHIRINO"/>
    <s v="SOLICITUD AFILIACIÓN OFICIOSA NUEVA EPS NOTA : LA SRA. NAIBELIS AIMARA MEDINA CHIRINO ES MIGRANTE"/>
    <s v="Cl. 44 NÂ° 8 - 15 B/. Villa Marlen Ii"/>
    <m/>
    <s v="2024-016366"/>
    <d v="2024-03-18T00:00:00"/>
    <s v="VERDE"/>
    <d v="2024-07-05T00:00:00"/>
    <s v="SALUD DESPACHO"/>
    <s v="NINGUNO"/>
    <s v="SI"/>
  </r>
  <r>
    <s v="2024-007815"/>
    <d v="2024-01-31T00:00:00"/>
    <x v="12"/>
    <s v="CORRESPONDENCIA"/>
    <s v="TRAMITE-AFILIACION REG SUBS"/>
    <s v="PENDIENTE FINALIZAR"/>
    <n v="0"/>
    <s v="ROSANGEL VALENTINA CURPA GUAIMACUTO"/>
    <s v="SOLICITUD AFILIACIÓN OFICIOSA NUEVA EPS. NOTA : LA SRA. ROSANGEL VALENTINA CURPA GUAIMACUTO ES MIGRANTE"/>
    <s v="Av. Ferrocarril"/>
    <m/>
    <s v="2024-016365"/>
    <d v="2024-03-18T00:00:00"/>
    <s v="VERDE"/>
    <d v="2024-07-05T00:00:00"/>
    <s v="SALUD DESPACHO"/>
    <s v="NINGUNO"/>
    <s v="SI"/>
  </r>
  <r>
    <s v="2024-007865"/>
    <d v="2024-01-31T00:00:00"/>
    <x v="12"/>
    <s v="CORRESPONDENCIA"/>
    <s v="TRAMITE-AFILIACION REG SUBS"/>
    <s v="PENDIENTE FINALIZAR"/>
    <n v="0"/>
    <s v="YSBETH YASMIR LUNA ARIAS"/>
    <s v="SOLICITUD AFILIACIÓN OFICIOSA - NUEVA EPS NOTA : LA SRA. YSBETH YASMIR LUNA ARIAS ES MIGRANTE"/>
    <s v="Casa 30 Vereda Llanitos"/>
    <m/>
    <s v="2024-016362"/>
    <d v="2024-03-18T00:00:00"/>
    <s v="VERDE"/>
    <d v="2024-07-05T00:00:00"/>
    <s v="SALUD DESPACHO"/>
    <s v="NINGUNO"/>
    <s v="SI"/>
  </r>
  <r>
    <s v="2024-007907"/>
    <d v="2024-01-31T00:00:00"/>
    <x v="12"/>
    <s v="CORRESPONDENCIA"/>
    <s v="TRAMITE-AFILIACION REG SUBS"/>
    <s v="PENDIENTE FINALIZAR"/>
    <n v="0"/>
    <s v="ALEXAY MONTIEL CARPIO"/>
    <s v="SOLICITUD AFILIACIÓN OFICIOSA NUEVA EPS NOTA . LA SRA. ALEXAY MONTIEL CARPIO ES MIGRANTE"/>
    <s v="Barrio La EstaciÃ³n"/>
    <m/>
    <s v="2024-015777"/>
    <d v="2024-03-15T00:00:00"/>
    <s v="VERDE"/>
    <d v="2024-07-05T00:00:00"/>
    <s v="SALUD DESPACHO"/>
    <s v="NINGUNO"/>
    <s v="NO REGISTRA"/>
  </r>
  <r>
    <s v="2024-007911"/>
    <d v="2024-01-31T00:00:00"/>
    <x v="12"/>
    <s v="CORRESPONDENCIA"/>
    <s v="TRAMITE-AFILIACION REG SUBS"/>
    <s v="PENDIENTE FINALIZAR"/>
    <n v="1043127139"/>
    <s v="YUS KENDY GIL HERRERA"/>
    <s v="SOLICITUD AFILIACIÓN OFICIOSA NUEVA EPS..."/>
    <s v="Mz 27 Casa 22 B/. Jardin Santander"/>
    <m/>
    <s v="2024-015778"/>
    <d v="2024-03-15T00:00:00"/>
    <s v="VERDE"/>
    <d v="2024-07-05T00:00:00"/>
    <s v="SALUD DESPACHO"/>
    <s v="NINGUNO"/>
    <s v="NO REGISTRA"/>
  </r>
  <r>
    <s v="2024-007962"/>
    <d v="2024-01-31T00:00:00"/>
    <x v="12"/>
    <s v="CORRESPONDENCIA"/>
    <s v="TRAMITE-AFILIACION REG SUBS"/>
    <s v="PENDIENTE FINALIZAR"/>
    <n v="0"/>
    <s v="VALERIA JACKELINE PRATO PORTAL"/>
    <s v="SOLICITUD AFILIACIÓN OFICIOSA NUEVA EPS NOTA LA SRA. VALERIA JACKELINE PRATO PORTAL ES MIGRANTE"/>
    <s v="Mz D Casa 4 B/. Villa Del Norte"/>
    <m/>
    <s v="2024-015779"/>
    <d v="2024-03-15T00:00:00"/>
    <s v="VERDE"/>
    <d v="2024-07-05T00:00:00"/>
    <s v="SALUD DESPACHO"/>
    <s v="NINGUNO"/>
    <s v="SI"/>
  </r>
  <r>
    <s v="2024-008140"/>
    <d v="2024-02-01T00:00:00"/>
    <x v="12"/>
    <s v="CORRESPONDENCIA"/>
    <s v="TRAMITE-AFILIACION REG SUBS"/>
    <s v="PENDIENTE FINALIZAR"/>
    <n v="14206157"/>
    <s v="OCTAVIO CARVAJAL"/>
    <s v="SOLICITUD AFILIACIÓN OFICIOSA NUEVA EPS"/>
    <s v="Mz I Casa 9 Urb. Tolima Grande"/>
    <m/>
    <s v="2024-015780"/>
    <d v="2024-03-15T00:00:00"/>
    <s v="VERDE"/>
    <d v="2024-07-08T00:00:00"/>
    <s v="SALUD DESPACHO"/>
    <s v="NINGUNO"/>
    <s v="SI"/>
  </r>
  <r>
    <s v="2024-008178"/>
    <d v="2024-02-01T00:00:00"/>
    <x v="12"/>
    <s v="CORRESPONDENCIA"/>
    <s v="TRAMITE-AFILIACION REG SUBS"/>
    <s v="PENDIENTE FINALIZAR"/>
    <n v="1110477366"/>
    <s v="ALEXA VIVIANA FIERRO GUAQUETA"/>
    <s v="SOLICITUD AFILIACIÓN OFICIOSA NUEVA EPS"/>
    <s v="Mz G Casa 5 Urb. Villa Del Norte - Jardin"/>
    <m/>
    <s v="2024-016404"/>
    <d v="2024-03-18T00:00:00"/>
    <s v="VERDE"/>
    <d v="2024-07-08T00:00:00"/>
    <s v="SALUD DESPACHO"/>
    <s v="NINGUNO"/>
    <s v="SI"/>
  </r>
  <r>
    <s v="2024-008184"/>
    <d v="2024-02-01T00:00:00"/>
    <x v="12"/>
    <s v="CORRESPONDENCIA"/>
    <s v="TRAMITE-AFILIACION REG SUBS"/>
    <s v="PENDIENTE FINALIZAR"/>
    <n v="1005815513"/>
    <s v="JUAN DAVID LAMAR BONILLA"/>
    <s v="SOLICITUD AFILIACIÓN OFICIOSA - NUEVA EPS"/>
    <s v="Cr. 10 NÂ° 44a - 45 B/. Calarca"/>
    <m/>
    <s v="2024-016405"/>
    <d v="2024-03-18T00:00:00"/>
    <s v="VERDE"/>
    <d v="2024-07-08T00:00:00"/>
    <s v="SALUD DESPACHO"/>
    <s v="NINGUNO"/>
    <s v="SI"/>
  </r>
  <r>
    <s v="2024-008244"/>
    <d v="2024-02-01T00:00:00"/>
    <x v="12"/>
    <s v="CORRESPONDENCIA"/>
    <s v="TRAMITE-AFILIACION REG SUBS"/>
    <s v="PENDIENTE FINALIZAR"/>
    <n v="1106632120"/>
    <s v="LEIDY NATALIA MARTINEZ BENITEZ"/>
    <s v="SOLICITUD AFILIACIÓN OFICIOSA NUEVA EPS"/>
    <s v="Mz A Casa 1 B/. Kalucaima"/>
    <m/>
    <s v="2024-016406"/>
    <d v="2024-03-18T00:00:00"/>
    <s v="VERDE"/>
    <d v="2024-07-08T00:00:00"/>
    <s v="SALUD DESPACHO"/>
    <s v="NINGUNO"/>
    <s v="SI"/>
  </r>
  <r>
    <s v="2024-008353"/>
    <d v="2024-02-01T00:00:00"/>
    <x v="12"/>
    <s v="CORRESPONDENCIA"/>
    <s v="TRAMITE-AFILIACION REG SUBS"/>
    <s v="PENDIENTE FINALIZAR"/>
    <n v="93366856"/>
    <s v="ALEJANDRO ARCINIEGAS ATUESTA"/>
    <s v="SOLICITUD AFILIACIÓN OFICIOSA NUEVA EPS"/>
    <s v="Mz 48 Casa 24 B/. Topacio"/>
    <m/>
    <s v="2024-016407"/>
    <d v="2024-03-18T00:00:00"/>
    <s v="VERDE"/>
    <d v="2024-07-08T00:00:00"/>
    <s v="SALUD DESPACHO"/>
    <s v="NINGUNO"/>
    <s v="SI"/>
  </r>
  <r>
    <s v="2024-008422"/>
    <d v="2024-02-01T00:00:00"/>
    <x v="12"/>
    <s v="CORRESPONDENCIA"/>
    <s v="TRAMITE-AFILIACION REG SUBS"/>
    <s v="PENDIENTE FINALIZAR"/>
    <n v="1110589651"/>
    <s v="WENDY TATIANA HERNANDEZ RAMIREZ"/>
    <s v="SOLICITUD AFILIACIÓN OFICIOSA NUEVA EPS."/>
    <s v="Cr. 28 Sur NÂ° 20 - 17 B/. Miramar"/>
    <m/>
    <s v="2024-016408"/>
    <d v="2024-03-18T00:00:00"/>
    <s v="VERDE"/>
    <d v="2024-07-08T00:00:00"/>
    <s v="SALUD DESPACHO"/>
    <s v="NINGUNO"/>
    <s v="SI"/>
  </r>
  <r>
    <s v="2024-008450"/>
    <d v="2024-02-01T00:00:00"/>
    <x v="12"/>
    <s v="CORRESPONDENCIA"/>
    <s v="TRAMITE-AFILIACION REG SUBS"/>
    <s v="PENDIENTE FINALIZAR"/>
    <n v="1110562299"/>
    <s v="KATHERIN HASBLEIDY ROJAS SANCHEZ"/>
    <s v="SOLICITUD AFILIACIÓN OFICIOSA NUEVA EPS"/>
    <s v="Mz E Casa 7 B/. Santa Barbara"/>
    <m/>
    <s v="2024-016409"/>
    <d v="2024-03-18T00:00:00"/>
    <s v="VERDE"/>
    <d v="2024-07-08T00:00:00"/>
    <s v="SALUD DESPACHO"/>
    <s v="NINGUNO"/>
    <s v="SI"/>
  </r>
  <r>
    <s v="2024-008458"/>
    <d v="2024-02-01T00:00:00"/>
    <x v="12"/>
    <s v="CORRESPONDENCIA"/>
    <s v="TRAMITE-AFILIACION REG SUBS"/>
    <s v="PENDIENTE FINALIZAR"/>
    <n v="1110457313"/>
    <s v="PENDIENTE VALIDAR TERCERO"/>
    <s v="SOLICITUD AFILIACIÓN OFICIOSA NUEVA EPS NOTA : SE DIGITA EL N° DE CEDULA Y ESTA MAL REGISTRADO - CORRECTO SHMUEL BEN YEHUDAH OTALVARO SEGURA"/>
    <s v="Cr. 1b NÂ° 70 - 20 B/. El Tunal"/>
    <m/>
    <s v="2024-016410"/>
    <d v="2024-03-18T00:00:00"/>
    <s v="VERDE"/>
    <d v="2024-07-08T00:00:00"/>
    <s v="SALUD DESPACHO"/>
    <s v="NINGUNO"/>
    <s v="SI"/>
  </r>
  <r>
    <s v="2024-008590"/>
    <d v="2024-02-02T00:00:00"/>
    <x v="12"/>
    <s v="CORRESPONDENCIA"/>
    <s v="TRAMITE-AFILIACION REG SUBS"/>
    <s v="PENDIENTE FINALIZAR"/>
    <n v="1110531894"/>
    <s v="BRIAM SNEIDER SARMIENTO RAMIREZ"/>
    <s v="SOLICITUD AFILIACIÓN OFICIOSA NUEVA EPS"/>
    <s v="Cr. 10 NÂ° 21a - 63 B/. Kennedy"/>
    <m/>
    <s v="2024-016411"/>
    <d v="2024-03-18T00:00:00"/>
    <s v="VERDE"/>
    <d v="2024-07-09T00:00:00"/>
    <s v="SALUD DESPACHO"/>
    <s v="NINGUNO"/>
    <s v="SI"/>
  </r>
  <r>
    <s v="2024-008678"/>
    <d v="2024-02-02T00:00:00"/>
    <x v="12"/>
    <s v="CORRESPONDENCIA"/>
    <s v="TRAMITE-AFILIACION REG SUBS"/>
    <s v="PENDIENTE FINALIZAR"/>
    <n v="28557788"/>
    <s v="MUÃ‘OZ SANCHEZ DIANA LUCIA"/>
    <s v="SOLICITUD AFILIACIÓN OFICIOSA - NUEVA EPS"/>
    <s v="Cr. 11 NÂ° 34 - 35 B/. Gaitan"/>
    <m/>
    <s v="2024-016413"/>
    <d v="2024-03-18T00:00:00"/>
    <s v="VERDE"/>
    <d v="2024-07-09T00:00:00"/>
    <s v="SALUD DESPACHO"/>
    <s v="NINGUNO"/>
    <s v="SI"/>
  </r>
  <r>
    <s v="2024-009124"/>
    <d v="2024-02-05T00:00:00"/>
    <x v="12"/>
    <s v="CORRESPONDENCIA"/>
    <s v="TRAMITE-AFILIACION REG SUBS"/>
    <s v="PENDIENTE FINALIZAR"/>
    <n v="1110512481"/>
    <s v="LILIANA LILIANA"/>
    <s v="SOLICITUD AFILIACIÓN OFICIOSA NUEVA EPS"/>
    <s v="Mz 34 Casa 5 B/. Modelia I"/>
    <m/>
    <s v="2024-016415"/>
    <d v="2024-03-18T00:00:00"/>
    <s v="VERDE"/>
    <d v="2024-07-10T00:00:00"/>
    <s v="SALUD DESPACHO"/>
    <s v="NINGUNO"/>
    <s v="SI"/>
  </r>
  <r>
    <s v="2024-009131"/>
    <d v="2024-02-05T00:00:00"/>
    <x v="12"/>
    <s v="CORRESPONDENCIA"/>
    <s v="TRAMITE-AFILIACION REG SUBS"/>
    <s v="PENDIENTE FINALIZAR"/>
    <n v="1007441744"/>
    <s v="SEBASTIAN JOSE RODRIGUEZ SALDARRIAGA"/>
    <s v="SOLICITUD AFILIACIÓN OFICIOSA NUEVA EPS."/>
    <s v="Cr. 10 Sur NÂ° 24 - 31 B/. Villa Claudia"/>
    <m/>
    <s v="2024-016416"/>
    <d v="2024-03-18T00:00:00"/>
    <s v="VERDE"/>
    <d v="2024-07-10T00:00:00"/>
    <s v="SALUD DESPACHO"/>
    <s v="NINGUNO"/>
    <s v="SI"/>
  </r>
  <r>
    <s v="2024-009230"/>
    <d v="2024-02-05T00:00:00"/>
    <x v="12"/>
    <s v="CORRESPONDENCIA"/>
    <s v="TRAMITE-AFILIACION REG SUBS"/>
    <s v="PENDIENTE FINALIZAR"/>
    <n v="1005815360"/>
    <s v="NELSON STIVEN CARVAJAL ALARCON"/>
    <s v="SOLICITUD AFILIACIÓN OFICIOSA NUEVA EPS"/>
    <s v="Vereda San Rafael"/>
    <m/>
    <s v="2024-015781"/>
    <d v="2024-03-15T00:00:00"/>
    <s v="VERDE"/>
    <d v="2024-07-10T00:00:00"/>
    <s v="SALUD DESPACHO"/>
    <s v="NINGUNO"/>
    <s v="SI"/>
  </r>
  <r>
    <s v="2024-009642"/>
    <d v="2024-02-06T00:00:00"/>
    <x v="12"/>
    <s v="CORRESPONDENCIA"/>
    <s v="TRAMITE-AFILIACION REG SUBS"/>
    <s v="PENDIENTE FINALIZAR"/>
    <n v="1110589883"/>
    <s v="MAGDA LEONOR DURAN GOMEZ"/>
    <s v="SOLICITUD AFILIACIÓN OFICIOSA - NUEVA EPS"/>
    <s v="Finca La Esperanza - Vereda Martinica"/>
    <m/>
    <s v="2024-015782"/>
    <d v="2024-03-15T00:00:00"/>
    <s v="VERDE"/>
    <d v="2024-07-11T00:00:00"/>
    <s v="SALUD DESPACHO"/>
    <s v="NINGUNO"/>
    <s v="SI"/>
  </r>
  <r>
    <s v="2024-009870"/>
    <d v="2024-02-06T00:00:00"/>
    <x v="12"/>
    <s v="CORRESPONDENCIA"/>
    <s v="TRAMITE-AFILIACION REG SUBS"/>
    <s v="PENDIENTE FINALIZAR"/>
    <n v="65808753"/>
    <s v="ORFANID CORTES SANCHEZ"/>
    <s v="SOLICITUD AFILIACIÓN OFICIOSA NUEVA EPS"/>
    <s v="Finca Bella Vista - Vereda Pedregosa"/>
    <m/>
    <s v="2024-015783"/>
    <d v="2024-03-15T00:00:00"/>
    <s v="VERDE"/>
    <d v="2024-07-11T00:00:00"/>
    <s v="SALUD DESPACHO"/>
    <s v="NINGUNO"/>
    <s v="SI"/>
  </r>
  <r>
    <s v="2024-009993"/>
    <d v="2024-02-06T00:00:00"/>
    <x v="12"/>
    <s v="CORRESPONDENCIA"/>
    <s v="TRAMITE-AFILIACION REG SUBS"/>
    <s v="PENDIENTE FINALIZAR"/>
    <n v="1010207658"/>
    <s v="LUIS FELIPE LLANOS MAYOR"/>
    <s v="SOLICITUD AFILIACIÓN OFICIOSA NUEVA EPS"/>
    <s v="Mz 94 Casa 14 B/. Modelia I"/>
    <m/>
    <s v="2024-015785"/>
    <d v="2024-03-15T00:00:00"/>
    <s v="VERDE"/>
    <d v="2024-07-11T00:00:00"/>
    <s v="SALUD DESPACHO"/>
    <s v="NINGUNO"/>
    <s v="SI"/>
  </r>
  <r>
    <s v="2024-010102"/>
    <d v="2024-02-07T00:00:00"/>
    <x v="12"/>
    <s v="CORRESPONDENCIA"/>
    <s v="TRAMITE-AFILIACION REG SUBS"/>
    <s v="PENDIENTE FINALIZAR"/>
    <n v="26581974"/>
    <s v="SANCHEZ PEREA MERCEDES"/>
    <s v="SOLICITUD AFILIACIÓN OFICIOSA NUEVA EPS"/>
    <s v="Cl. 16 NÂ° 14a - 15 B/. 07 De Agosto"/>
    <m/>
    <s v="2024-021775"/>
    <d v="2024-04-13T00:00:00"/>
    <s v="VERDE"/>
    <d v="2024-07-12T00:00:00"/>
    <s v="SALUD DESPACHO"/>
    <s v="NINGUNO"/>
    <s v="SI"/>
  </r>
  <r>
    <s v="2024-010137"/>
    <d v="2024-02-07T00:00:00"/>
    <x v="12"/>
    <s v="CORRESPONDENCIA"/>
    <s v="TRAMITE-AFILIACION REG SUBS"/>
    <s v="PENDIENTE FINALIZAR"/>
    <n v="1110512736"/>
    <s v="KATHERINE FONSECA ESTRADA"/>
    <s v="SOLICITUD AFILIACIÓN OFICIOSA NUEVA EPS"/>
    <s v="Cl. 17 NÂ° 28a - 84 Sur B/. Granada"/>
    <m/>
    <s v="2024-021774"/>
    <d v="2024-04-13T00:00:00"/>
    <s v="VERDE"/>
    <d v="2024-07-12T00:00:00"/>
    <s v="SALUD DESPACHO"/>
    <s v="NINGUNO"/>
    <s v="SI"/>
  </r>
  <r>
    <s v="2024-010164"/>
    <d v="2024-02-07T00:00:00"/>
    <x v="12"/>
    <s v="CORRESPONDENCIA"/>
    <s v="TRAMITE-AFILIACION REG SUBS"/>
    <s v="PENDIENTE FINALIZAR"/>
    <n v="0"/>
    <s v="YESIBEL SARAI HEREDIA SANCHEZ"/>
    <s v="SOLICITUD AFILIACIÓN OFICIOSA NUEVA EPS... NOTA : LA SRA. YESIBEL SARAI HEREDIA SANCHEZ ES MIGRANTE"/>
    <s v="Cl. 78a B/. Jardin Carabineros"/>
    <m/>
    <s v="2024-021784"/>
    <d v="2024-04-13T00:00:00"/>
    <s v="VERDE"/>
    <d v="2024-07-12T00:00:00"/>
    <s v="SALUD DESPACHO"/>
    <s v="NINGUNO"/>
    <s v="SI"/>
  </r>
  <r>
    <s v="2024-010254"/>
    <d v="2024-02-07T00:00:00"/>
    <x v="12"/>
    <s v="CORRESPONDENCIA"/>
    <s v="TRAMITE-AFILIACION REG SUBS"/>
    <s v="PENDIENTE FINALIZAR"/>
    <n v="65742936"/>
    <s v="ELSA VICTORIA DEL PILAR VARGAS RIVERA"/>
    <s v="SOLICITUD AFILIACIÓN OFICIOSA NUEVA EPS."/>
    <s v="Cr. 4c Bis NÂ° 39 - 63 B/. Macarena Parte Baja"/>
    <m/>
    <s v="2024-015786"/>
    <d v="2024-03-15T00:00:00"/>
    <s v="VERDE"/>
    <d v="2024-07-12T00:00:00"/>
    <s v="SALUD DESPACHO"/>
    <s v="NINGUNO"/>
    <s v="SI"/>
  </r>
  <r>
    <s v="2024-010377"/>
    <d v="2024-02-07T00:00:00"/>
    <x v="12"/>
    <s v="CORRESPONDENCIA"/>
    <s v="TRAMITE-AFILIACION REG SUBS"/>
    <s v="PENDIENTE FINALIZAR"/>
    <n v="0"/>
    <s v="YON JAIRO DURAN RANGEL"/>
    <s v="SOLICITUD AFILIACIÓN OFICIOSA NUEVA EPS.. NOTA : EL SR. YON JAIRO DURAN RANGEL ES MIGRANTE"/>
    <s v="Reserva De Santa Rita"/>
    <m/>
    <s v="2024-015787"/>
    <d v="2024-03-15T00:00:00"/>
    <s v="VERDE"/>
    <d v="2024-07-12T00:00:00"/>
    <s v="SALUD DESPACHO"/>
    <s v="NINGUNO"/>
    <s v="SI"/>
  </r>
  <r>
    <s v="2024-010668"/>
    <d v="2024-02-08T00:00:00"/>
    <x v="12"/>
    <s v="CORRESPONDENCIA"/>
    <s v="TRAMITE-AFILIACION REG SUBS"/>
    <s v="PENDIENTE FINALIZAR"/>
    <n v="0"/>
    <s v="LUCRECIA CHIQUINQUIRA BARROSO PARRA"/>
    <s v="SOLICITUD AFILIACIÓN OFICIOSA NUEVA EPS. NOTA : LA SRA. LUCRECIA CHIQUINQUIRA BARROSO PARRA ES MIGRANTE"/>
    <s v="Transv. 8 NÂ° 139 - 271 B/. Oviedo"/>
    <m/>
    <s v="2024-015788"/>
    <d v="2024-03-15T00:00:00"/>
    <s v="VERDE"/>
    <d v="2024-07-15T00:00:00"/>
    <s v="SALUD DESPACHO"/>
    <s v="NINGUNO"/>
    <s v="SI"/>
  </r>
  <r>
    <s v="2024-010765"/>
    <d v="2024-02-08T00:00:00"/>
    <x v="12"/>
    <s v="CORRESPONDENCIA"/>
    <s v="TRAMITE-AFILIACION REG SUBS"/>
    <s v="PENDIENTE FINALIZAR"/>
    <n v="0"/>
    <s v="CARMEN BEATRIZ CARREÃ‘O MEDINA"/>
    <s v="SOLICITUD AFILIACIÓN OFICIOSA NUEVA EPS NOTA : LA SRA. CARMEN BEATRIZ CARREÑO MEDINA ES MIGRANTE"/>
    <s v="Cl. 35 NÂ° 4b - 34 B/. Nacional"/>
    <m/>
    <s v="2024-015789"/>
    <d v="2024-03-15T00:00:00"/>
    <s v="VERDE"/>
    <d v="2024-07-15T00:00:00"/>
    <s v="SALUD DESPACHO"/>
    <s v="NINGUNO"/>
    <s v="SI"/>
  </r>
  <r>
    <s v="2024-011219"/>
    <d v="2024-02-09T00:00:00"/>
    <x v="12"/>
    <s v="CORRESPONDENCIA"/>
    <s v="TRAMITE-AFILIACION REG SUBS"/>
    <s v="PENDIENTE FINALIZAR"/>
    <n v="0"/>
    <s v="ROSMAURY YURISBETH CAMACHO WILCHEZ"/>
    <s v="SOLICITUD AFILIACIÓN OFICIOSA NUEVA EPS.. NOA : LA SRA. ROSMAURY YURISBETH CAMACHO WILCHEZ ES MIGRANTE"/>
    <s v="Mz B Casa 20 B/. El Bunde 2 Etp."/>
    <m/>
    <s v="2024-016418"/>
    <d v="2024-03-18T00:00:00"/>
    <s v="VERDE"/>
    <d v="2024-07-16T00:00:00"/>
    <s v="SALUD DESPACHO"/>
    <s v="NINGUNO"/>
    <s v="SI"/>
  </r>
  <r>
    <s v="2024-011570"/>
    <d v="2024-02-12T00:00:00"/>
    <x v="12"/>
    <s v="CORRESPONDENCIA"/>
    <s v="TRAMITE-AFILIACION REG SUBS"/>
    <s v="PENDIENTE FINALIZAR"/>
    <n v="38235861"/>
    <s v="GLORIA MARQUEZ RODAS"/>
    <s v="SOLICITUD AFILIACIÓN OFICIOSA NUEVA EPS"/>
    <s v="Mz K Casa 3 B/. Arkala"/>
    <m/>
    <s v="2024-016419"/>
    <d v="2024-03-18T00:00:00"/>
    <s v="VERDE"/>
    <d v="2024-07-17T00:00:00"/>
    <s v="SALUD DESPACHO"/>
    <s v="NINGUNO"/>
    <s v="SI"/>
  </r>
  <r>
    <s v="2024-011613"/>
    <d v="2024-02-12T00:00:00"/>
    <x v="12"/>
    <s v="CORRESPONDENCIA"/>
    <s v="TRAMITE-AFILIACION REG SUBS"/>
    <s v="PENDIENTE FINALIZAR"/>
    <n v="0"/>
    <s v="MARYURY KETHERINE FERRER PEREZ"/>
    <s v="SOLICITUD AFILIACIÓN OFICIOSA - NUEVA EPS NOTA : LA SRA. MARYURY KETHERINE FERRER PEREZ ES MIGRANTE"/>
    <s v="Callejon De La Virgen . B/. Santofimio"/>
    <m/>
    <s v="2024-016420"/>
    <d v="2024-03-18T00:00:00"/>
    <s v="VERDE"/>
    <d v="2024-07-17T00:00:00"/>
    <s v="SALUD DESPACHO"/>
    <s v="NINGUNO"/>
    <s v="SI"/>
  </r>
  <r>
    <s v="2024-011647"/>
    <d v="2024-02-12T00:00:00"/>
    <x v="12"/>
    <s v="CORRESPONDENCIA"/>
    <s v="TRAMITE-AFILIACION REG SUBS"/>
    <s v="PENDIENTE FINALIZAR"/>
    <n v="65769847"/>
    <s v="HERNANDEZ * ANA -LUCIA"/>
    <s v="SOLICITUD AFILIACIÓN OFICIOSA NUEVA EPS"/>
    <s v="Cl. 25 NÂ° 1a - 38 B/. San Pedro Alejandrino"/>
    <m/>
    <s v="2024-016421"/>
    <d v="2024-03-18T00:00:00"/>
    <s v="VERDE"/>
    <d v="2024-07-17T00:00:00"/>
    <s v="SALUD DESPACHO"/>
    <s v="NINGUNO"/>
    <s v="SI"/>
  </r>
  <r>
    <s v="2024-011764"/>
    <d v="2024-02-12T00:00:00"/>
    <x v="12"/>
    <s v="CORRESPONDENCIA"/>
    <s v="TRAMITE-AFILIACION REG SUBS"/>
    <s v="PENDIENTE FINALIZAR"/>
    <n v="65744436"/>
    <s v="HERRERA GLORIA"/>
    <s v="SOLICITUD AFILIACIÓN OFICIOSA NUEVA EPS."/>
    <s v="Cr. 10 NÂ° 12 - 22 B/. El Salado"/>
    <m/>
    <s v="2024-016422"/>
    <d v="2024-03-18T00:00:00"/>
    <s v="VERDE"/>
    <d v="2024-07-17T00:00:00"/>
    <s v="SALUD DESPACHO"/>
    <s v="NINGUNO"/>
    <s v="SI"/>
  </r>
  <r>
    <s v="2024-011824"/>
    <d v="2024-02-12T00:00:00"/>
    <x v="12"/>
    <s v="CORRESPONDENCIA"/>
    <s v="TRAMITE-AFILIACION REG SUBS"/>
    <s v="PENDIENTE FINALIZAR"/>
    <n v="1110542719"/>
    <s v="ROSAS DUARTE MANUEL EDUARDO"/>
    <s v="SOLICITUD AFILIACIÓN OFICIOSA NUEVA EPS.."/>
    <s v="Spmz 4 Mz 3 Casa 5 Urb. Nueva Castilla"/>
    <m/>
    <s v="2024-016424"/>
    <d v="2024-03-18T00:00:00"/>
    <s v="VERDE"/>
    <d v="2024-07-17T00:00:00"/>
    <s v="SALUD DESPACHO"/>
    <s v="NINGUNO"/>
    <s v="SI"/>
  </r>
  <r>
    <s v="2024-011837"/>
    <d v="2024-02-12T00:00:00"/>
    <x v="12"/>
    <s v="CORRESPONDENCIA"/>
    <s v="TRAMITE-AFILIACION REG SUBS"/>
    <s v="PENDIENTE FINALIZAR"/>
    <n v="0"/>
    <s v="HUMBERTO JOSE VICENT MORALES"/>
    <s v="SOLICITUD AFILIACIÓN OFICIOSA NUEVA EPS NOTA : EL SR. HUMBERTO JOSE VICENT MORALES ES MIGRANTE"/>
    <s v="Cr. 43 Cl. 48 B/. San Antonio"/>
    <m/>
    <s v="2024-016425"/>
    <d v="2024-03-18T00:00:00"/>
    <s v="VERDE"/>
    <d v="2024-07-17T00:00:00"/>
    <s v="SALUD DESPACHO"/>
    <s v="NINGUNO"/>
    <s v="SI"/>
  </r>
  <r>
    <s v="2024-011864"/>
    <d v="2024-02-12T00:00:00"/>
    <x v="12"/>
    <s v="CORRESPONDENCIA"/>
    <s v="TRAMITE-AFILIACION REG SUBS"/>
    <s v="PENDIENTE FINALIZAR"/>
    <n v="1110442643"/>
    <s v="IVON DANIELA RAMIREZ CARDOZO"/>
    <s v="SOLICITUD AFILIACIÓN OFICIOSA NUEVA EPS"/>
    <s v="Cl. 8 NÂ° 4 - 29 B/. La Francia"/>
    <m/>
    <s v="2024-016426"/>
    <d v="2024-03-18T00:00:00"/>
    <s v="VERDE"/>
    <d v="2024-07-17T00:00:00"/>
    <s v="SALUD DESPACHO"/>
    <s v="NINGUNO"/>
    <s v="SI"/>
  </r>
  <r>
    <s v="2024-012170"/>
    <d v="2024-02-13T00:00:00"/>
    <x v="12"/>
    <s v="CORRESPONDENCIA"/>
    <s v="TRAMITE-AFILIACION REG SUBS"/>
    <s v="PENDIENTE FINALIZAR"/>
    <n v="93237556"/>
    <s v="WILLIAM VASQUEZ"/>
    <s v="SOLICITUD AFILIACIÓN OFICIOSA NUEVA EPS"/>
    <s v="Cl. 42a NÂ° 11 - 38 B/. Calarca"/>
    <m/>
    <s v="2024-016427"/>
    <d v="2024-03-18T00:00:00"/>
    <s v="VERDE"/>
    <d v="2024-07-18T00:00:00"/>
    <s v="SALUD DESPACHO"/>
    <s v="NINGUNO"/>
    <s v="SI"/>
  </r>
  <r>
    <s v="2024-012299"/>
    <d v="2024-02-13T00:00:00"/>
    <x v="12"/>
    <s v="CORRESPONDENCIA"/>
    <s v="TRAMITE-AFILIACION REG SUBS"/>
    <s v="PENDIENTE FINALIZAR"/>
    <n v="28553164"/>
    <s v="LINA LUCIA ESCOBAR GARZON"/>
    <s v="SOLICITUD AFILIACIÓN OFICIOSA NUEVA EPS"/>
    <s v="Cr. 2b NÂ° 2 - 31 B/. Libertador"/>
    <m/>
    <s v="2024-018272"/>
    <d v="2024-04-02T00:00:00"/>
    <s v="VERDE"/>
    <d v="2024-07-18T00:00:00"/>
    <s v="SALUD DESPACHO"/>
    <s v="NINGUNO"/>
    <s v="SI"/>
  </r>
  <r>
    <s v="2024-012363"/>
    <d v="2024-02-13T00:00:00"/>
    <x v="12"/>
    <s v="CORRESPONDENCIA"/>
    <s v="TRAMITE-AFILIACION REG SUBS"/>
    <s v="PENDIENTE FINALIZAR"/>
    <n v="28918163"/>
    <s v="DIANA LEIDY PEREZ LOAIZA"/>
    <s v="SOLICITUD AFILIACIÓN OFICIOSA NUEVA EPS.."/>
    <s v="Vereda La Maria Parte Baja"/>
    <m/>
    <s v="2024-016430"/>
    <d v="2024-03-18T00:00:00"/>
    <s v="VERDE"/>
    <d v="2024-07-18T00:00:00"/>
    <s v="SALUD DESPACHO"/>
    <s v="NINGUNO"/>
    <s v="SI"/>
  </r>
  <r>
    <s v="2024-012687"/>
    <d v="2024-02-14T00:00:00"/>
    <x v="12"/>
    <s v="CORRESPONDENCIA"/>
    <s v="TRAMITE-AFILIACION REG SUBS"/>
    <s v="PENDIENTE FINALIZAR"/>
    <n v="60308727"/>
    <s v="SILVA RODRIGUEZ MERY"/>
    <s v="SOLICITUD AFILIACIÓN OFICIOSA NUEVA EPS..."/>
    <s v="Mz 12 Casa 6 Ciud. Simon Bolivar 2 Etp."/>
    <m/>
    <s v="2024-016428"/>
    <d v="2024-03-18T00:00:00"/>
    <s v="VERDE"/>
    <d v="2024-07-19T00:00:00"/>
    <s v="SALUD DESPACHO"/>
    <s v="NINGUNO"/>
    <s v="SI"/>
  </r>
  <r>
    <s v="2024-012761"/>
    <d v="2024-02-14T00:00:00"/>
    <x v="12"/>
    <s v="CORRESPONDENCIA"/>
    <s v="TRAMITE-AFILIACION REG SUBS"/>
    <s v="PENDIENTE FINALIZAR"/>
    <n v="0"/>
    <s v="MARIA ANDREINA FERNANDEZ FERNANDEZ"/>
    <s v="SOLICITUD AFILIACIÓN OFICIOSA NUEVA EPS NOTA LA SRA. MARIA ANDREINA FERNANDEZ FERNANDEZ ES MIGRANTE"/>
    <s v="Cl. 24 NÂ° 5a - 64 B/. El Carmen"/>
    <m/>
    <s v="2024-016429"/>
    <d v="2024-03-18T00:00:00"/>
    <s v="VERDE"/>
    <d v="2024-07-19T00:00:00"/>
    <s v="SALUD DESPACHO"/>
    <s v="NINGUNO"/>
    <s v="SI"/>
  </r>
  <r>
    <s v="2024-013029"/>
    <d v="2024-02-15T00:00:00"/>
    <x v="12"/>
    <s v="CORRESPONDENCIA"/>
    <s v="TRAMITE-AFILIACION REG SUBS"/>
    <s v="PENDIENTE FINALIZAR"/>
    <n v="0"/>
    <s v="RUTH DANIELA PEREZ CAMPOS"/>
    <s v="SOLICITUD AFILIACIÓN OFICIOSA NUEVA EPS NOTA : LA SRA. RUTH DANIELA PEREZ CAMPOS ES MIGRANTE"/>
    <s v="Asentamiento Las Margaritas"/>
    <m/>
    <s v="2024-018270"/>
    <d v="2024-04-02T00:00:00"/>
    <s v="VERDE"/>
    <d v="2024-07-22T00:00:00"/>
    <s v="SALUD DESPACHO"/>
    <s v="NINGUNO"/>
    <s v="SI"/>
  </r>
  <r>
    <s v="2024-013061"/>
    <d v="2024-02-15T00:00:00"/>
    <x v="12"/>
    <s v="CORRESPONDENCIA"/>
    <s v="TRAMITE-AFILIACION REG SUBS"/>
    <s v="PENDIENTE FINALIZAR"/>
    <n v="1110489732"/>
    <s v="MONICA ANDREA CASTAÃ‘EDA RAMIREZ"/>
    <s v="SOLICITUD AFILIACIÓN OFICIOSA NUEVA EPS"/>
    <s v="Cl. 75 NÂ° 33 - 22 B/. Las Delicias"/>
    <m/>
    <s v="2024-018273"/>
    <d v="2024-04-02T00:00:00"/>
    <s v="VERDE"/>
    <d v="2024-07-22T00:00:00"/>
    <s v="SALUD DESPACHO"/>
    <s v="NINGUNO"/>
    <s v="SI"/>
  </r>
  <r>
    <s v="2024-013227"/>
    <d v="2024-02-15T00:00:00"/>
    <x v="12"/>
    <s v="CORRESPONDENCIA"/>
    <s v="TRAMITE-AFILIACION REG SUBS"/>
    <s v="PENDIENTE FINALIZAR"/>
    <n v="1022969396"/>
    <s v="DAYANN STEFANY APONTE OCAMPO"/>
    <s v="SOLICITUD AFILIACIÓN OFICIOSA NUEVA EPS"/>
    <s v="Mz E Casa 17 B/. Terrazas De Santa Ana"/>
    <m/>
    <s v="2024-029865"/>
    <d v="2024-05-08T00:00:00"/>
    <s v="AMARILLO"/>
    <d v="2024-07-22T00:00:00"/>
    <s v="SALUD DESPACHO"/>
    <s v="NINGUNO"/>
    <s v="SI"/>
  </r>
  <r>
    <s v="2024-013430"/>
    <d v="2024-02-16T00:00:00"/>
    <x v="12"/>
    <s v="CORRESPONDENCIA"/>
    <s v="TRAMITE-AFILIACION REG SUBS"/>
    <s v="PENDIENTE FINALIZAR"/>
    <n v="1030554902"/>
    <s v="VICTOR MANUEL OSPINA RODRIGUEZ"/>
    <s v="SOLICITUD AFILIACIÓN OFICIOSA NUEVA EPS"/>
    <s v="Cl. 27 NÂ° 1 - 19 Sur B/. Las Ferias"/>
    <m/>
    <s v="2024-018275"/>
    <d v="2024-04-02T00:00:00"/>
    <s v="VERDE"/>
    <d v="2024-07-23T00:00:00"/>
    <s v="SALUD DESPACHO"/>
    <s v="NINGUNO"/>
    <s v="SI"/>
  </r>
  <r>
    <s v="2024-013460"/>
    <d v="2024-02-16T00:00:00"/>
    <x v="12"/>
    <s v="CORRESPONDENCIA"/>
    <s v="TRAMITE-AFILIACION REG SUBS"/>
    <s v="PENDIENTE FINALIZAR"/>
    <n v="1058963309"/>
    <s v="YURANI ALEXANDRA SAMBONI ALVARADO"/>
    <s v="SOLICITUD AFILIACIÓN OFICIOSA NUEVA EPS."/>
    <s v="T. 7 Apto. 504 Conj. Arboleda Campestre - Yarumo"/>
    <m/>
    <s v="2024-018276"/>
    <d v="2024-04-02T00:00:00"/>
    <s v="VERDE"/>
    <d v="2024-07-23T00:00:00"/>
    <s v="SALUD DESPACHO"/>
    <s v="NINGUNO"/>
    <s v="SI"/>
  </r>
  <r>
    <s v="2024-013496"/>
    <d v="2024-02-16T00:00:00"/>
    <x v="12"/>
    <s v="CORRESPONDENCIA"/>
    <s v="TRAMITE-AFILIACION REG SUBS"/>
    <s v="PENDIENTE FINALIZAR"/>
    <n v="1007385055"/>
    <s v="ANGIE THALIA CALLE OLAYA"/>
    <s v="SOLICITUD AFILIACIÓN OFICIOSA NUEVA EPS"/>
    <s v="Cl. 5a NÂ° 13 - 31 B/. San Diego"/>
    <m/>
    <s v="2024-018277"/>
    <d v="2024-04-02T00:00:00"/>
    <s v="VERDE"/>
    <d v="2024-07-23T00:00:00"/>
    <s v="SALUD DESPACHO"/>
    <s v="NINGUNO"/>
    <s v="SI"/>
  </r>
  <r>
    <s v="2024-013522"/>
    <d v="2024-02-16T00:00:00"/>
    <x v="12"/>
    <s v="CORRESPONDENCIA"/>
    <s v="TRAMITE-AFILIACION REG SUBS"/>
    <s v="PENDIENTE FINALIZAR"/>
    <n v="0"/>
    <s v="CELIA BRIGIDA MORILLO"/>
    <s v="SOLICITUD AFILIACIÓN OFICIOSA NUEVA EPS. NOTA : LA SRA. CELIA BRIGIDA MORILLO ES MIGRANTE"/>
    <s v="B/. Ciudad Luz"/>
    <m/>
    <s v="2024-018281"/>
    <d v="2024-04-02T00:00:00"/>
    <s v="VERDE"/>
    <d v="2024-07-23T00:00:00"/>
    <s v="SALUD DESPACHO"/>
    <s v="NINGUNO"/>
    <s v="SI"/>
  </r>
  <r>
    <s v="2024-014049"/>
    <d v="2024-02-19T00:00:00"/>
    <x v="12"/>
    <s v="CORRESPONDENCIA"/>
    <s v="TRAMITE-AFILIACION REG SUBS"/>
    <s v="PENDIENTE FINALIZAR"/>
    <n v="6487386"/>
    <s v="ENCINOZO ZAPATA DIOLYS MILEDY"/>
    <s v="AFILIACION OFICIOSA DIOLYS MILEDY ENCINOZO Y OTRO"/>
    <s v="Manzana 27 Casa 1 Barrio Galarza"/>
    <m/>
    <s v="2024-018283"/>
    <d v="2024-04-02T00:00:00"/>
    <s v="VERDE"/>
    <d v="2024-07-24T00:00:00"/>
    <s v="SALUD DESPACHO"/>
    <s v="NINGUNO"/>
    <s v="SI"/>
  </r>
  <r>
    <s v="2024-014085"/>
    <d v="2024-02-19T00:00:00"/>
    <x v="12"/>
    <s v="CORRESPONDENCIA"/>
    <s v="TRAMITE-AFILIACION REG SUBS"/>
    <s v="PENDIENTE FINALIZAR"/>
    <n v="1110451213"/>
    <s v="DIOGENES CASANOVA LOZANO"/>
    <s v="SOLICITUD AFILIACIÓN OFICIOSA NUEVA EPS"/>
    <s v="Mz 17 Casa 9 B/. Villa Del Sol"/>
    <m/>
    <s v="2024-018284"/>
    <d v="2024-04-02T00:00:00"/>
    <s v="VERDE"/>
    <d v="2024-07-24T00:00:00"/>
    <s v="SALUD DESPACHO"/>
    <s v="NINGUNO"/>
    <s v="SI"/>
  </r>
  <r>
    <s v="2024-014139"/>
    <d v="2024-02-19T00:00:00"/>
    <x v="12"/>
    <s v="CORRESPONDENCIA"/>
    <s v="TRAMITE-AFILIACION REG SUBS"/>
    <s v="PENDIENTE FINALIZAR"/>
    <n v="38257953"/>
    <s v="MARIA ARGENIS MARULANDA AROCA"/>
    <s v="SOLICITUD APOYO AFILIACIÓN OFICIOSA NUEVA EPS."/>
    <s v="Cl. 39c NÂ° 11a - 10 B/. Gaitan"/>
    <m/>
    <s v="2024-018286"/>
    <d v="2024-04-02T00:00:00"/>
    <s v="VERDE"/>
    <d v="2024-07-24T00:00:00"/>
    <s v="SALUD DESPACHO"/>
    <s v="NINGUNO"/>
    <s v="SI"/>
  </r>
  <r>
    <s v="2024-014189"/>
    <d v="2024-02-19T00:00:00"/>
    <x v="12"/>
    <s v="CORRESPONDENCIA"/>
    <s v="TRAMITE-AFILIACION REG SUBS"/>
    <s v="PENDIENTE FINALIZAR"/>
    <n v="1110497256"/>
    <s v="RODRIGUEZ JOSE FREY"/>
    <s v="AFILIACION OFICIOSA JOSE FRAY RODRIGUEZ Y OTROS"/>
    <s v="Pabellon 7 Esctructura 1"/>
    <m/>
    <s v="2024-045689"/>
    <d v="2024-06-28T00:00:00"/>
    <s v="NARANJA"/>
    <d v="2024-07-24T00:00:00"/>
    <s v="SALUD DESPACHO"/>
    <s v="NINGUNO"/>
    <s v="SI"/>
  </r>
  <r>
    <s v="2024-014267"/>
    <d v="2024-02-19T00:00:00"/>
    <x v="12"/>
    <s v="CORRESPONDENCIA"/>
    <s v="TRAMITE-AFILIACION REG SUBS"/>
    <s v="PENDIENTE FINALIZAR"/>
    <n v="1106768021"/>
    <s v="GLADYS MENDEZ GUTIERREZ"/>
    <s v="SOLICITUD AFILIACIÓN OFICIOSA NUEVA EPS"/>
    <s v="Vereda Cay"/>
    <m/>
    <s v="2024-018221"/>
    <d v="2024-04-02T00:00:00"/>
    <s v="VERDE"/>
    <d v="2024-07-24T00:00:00"/>
    <s v="SALUD DESPACHO"/>
    <s v="NINGUNO"/>
    <s v="SI"/>
  </r>
  <r>
    <s v="2024-014328"/>
    <d v="2024-02-19T00:00:00"/>
    <x v="12"/>
    <s v="CORRESPONDENCIA"/>
    <s v="TRAMITE-AFILIACION REG SUBS"/>
    <s v="PENDIENTE FINALIZAR"/>
    <n v="41576193"/>
    <s v="NAIARA CORREA HERNANDEZ"/>
    <s v="AFILIACION OFICIOSA NAIARA CORREA HERNANDEZ-NOTA LA CEDULA DIGITADA CORRESPONDE A LA SEÑORA MARIA TERESA RODRIGUEZ"/>
    <s v="Manzana 36 Casa 2 Piso 2 Ordan 8 Etapa"/>
    <m/>
    <s v="2024-021785"/>
    <d v="2024-04-13T00:00:00"/>
    <s v="VERDE"/>
    <d v="2024-07-24T00:00:00"/>
    <s v="SALUD DESPACHO"/>
    <s v="NINGUNO"/>
    <s v="SI"/>
  </r>
  <r>
    <s v="2024-014408"/>
    <d v="2024-02-19T00:00:00"/>
    <x v="12"/>
    <s v="CORRESPONDENCIA"/>
    <s v="TRAMITE-AFILIACION REG SUBS"/>
    <s v="PENDIENTE FINALIZAR"/>
    <n v="1110452845"/>
    <s v="GLEIDY PATIÃ‘O GANTIVA"/>
    <s v="AFILIACION OFICIOSA GLEIDY MILENA PATIÑO Y OTRO"/>
    <s v="Carrera 11 Sur Numero 17-06 Ricaurte Parte Alta"/>
    <m/>
    <s v="2024-018222"/>
    <d v="2024-04-02T00:00:00"/>
    <s v="VERDE"/>
    <d v="2024-07-24T00:00:00"/>
    <s v="SALUD DESPACHO"/>
    <s v="NINGUNO"/>
    <s v="SI"/>
  </r>
  <r>
    <s v="2024-014503"/>
    <d v="2024-02-20T00:00:00"/>
    <x v="12"/>
    <s v="CORRESPONDENCIA"/>
    <s v="TRAMITE-AFILIACION REG SUBS"/>
    <s v="PENDIENTE FINALIZAR"/>
    <n v="65737642"/>
    <s v="LUCY MARLEN PEREZ GUERRERO"/>
    <s v="AFILIACION OFICIOSA LAURA DANIELA IBAÑEZ PEREZ"/>
    <s v="Manzana 54 Casa Numero 11 Octava Etapa Del Jordan"/>
    <m/>
    <s v="2024-018223"/>
    <d v="2024-04-02T00:00:00"/>
    <s v="VERDE"/>
    <d v="2024-07-25T00:00:00"/>
    <s v="SALUD DESPACHO"/>
    <s v="NINGUNO"/>
    <s v="SI"/>
  </r>
  <r>
    <s v="2024-014740"/>
    <d v="2024-02-20T00:00:00"/>
    <x v="12"/>
    <s v="CORRESPONDENCIA"/>
    <s v="TRAMITE-AFILIACION REG SUBS"/>
    <s v="PENDIENTE FINALIZAR"/>
    <n v="1110611120"/>
    <s v="MICHEL ANDREINA SANDOVAL COLMENAREZ"/>
    <s v="AFILIACION OFICIOSA MICHEL ANDREINA SANDOVAL COLMENAREZ"/>
    <s v="Los Martirez C11 Carrera 2 35b-04"/>
    <m/>
    <s v="2024-021787"/>
    <d v="2024-04-13T00:00:00"/>
    <s v="VERDE"/>
    <d v="2024-07-25T00:00:00"/>
    <s v="SALUD DESPACHO"/>
    <s v="NINGUNO"/>
    <s v="SI"/>
  </r>
  <r>
    <s v="2024-015072"/>
    <d v="2024-02-21T00:00:00"/>
    <x v="12"/>
    <s v="CORRESPONDENCIA"/>
    <s v="TRAMITE-AFILIACION REG SUBS"/>
    <s v="PENDIENTE FINALIZAR"/>
    <n v="0"/>
    <s v="ANDREINA CHIRINOS ATENCIO"/>
    <s v="SOLICITUD AFILIACIÓN OFICIOSA NUEVA EPS NOTA : LA SRA. ANDREINA CHIRINOS ATENCIO ES MIGRANTE"/>
    <s v="Cr. 2 NÂ° 27 - 99 B/. San Pedro Alejandrino"/>
    <m/>
    <s v="2024-018224"/>
    <d v="2024-04-02T00:00:00"/>
    <s v="VERDE"/>
    <d v="2024-07-26T00:00:00"/>
    <s v="SALUD DESPACHO"/>
    <s v="NINGUNO"/>
    <s v="SI"/>
  </r>
  <r>
    <s v="2024-015297"/>
    <d v="2024-02-21T00:00:00"/>
    <x v="12"/>
    <s v="CORRESPONDENCIA"/>
    <s v="TRAMITE-AFILIACION REG SUBS"/>
    <s v="PENDIENTE FINALIZAR"/>
    <n v="1024500997"/>
    <s v="JEIMMY YERALDIN YANTEN DIAZ"/>
    <s v="SOLICITUD AFILIACIÓN OFICIOSA NUEVA EPS"/>
    <s v="Mz 49 Casa 17 B/. Topacio"/>
    <m/>
    <s v="2024-018229"/>
    <d v="2024-04-02T00:00:00"/>
    <s v="VERDE"/>
    <d v="2024-07-26T00:00:00"/>
    <s v="SALUD DESPACHO"/>
    <s v="NINGUNO"/>
    <s v="SI"/>
  </r>
  <r>
    <s v="2024-015483"/>
    <d v="2024-02-22T00:00:00"/>
    <x v="12"/>
    <s v="CORRESPONDENCIA"/>
    <s v="TRAMITE-AFILIACION REG SUBS"/>
    <s v="PENDIENTE FINALIZAR"/>
    <n v="1001217156"/>
    <s v="CARLOS ANDRES QUINTERO CUELLAR"/>
    <s v="AFILIACION OFICIOSA CARLOS ANDRES QUINTERO CUELLAR"/>
    <s v="Calle 20 Numero 13-82 Barrio Ricaurte"/>
    <m/>
    <s v="2024-018231"/>
    <d v="2024-04-02T00:00:00"/>
    <s v="VERDE"/>
    <d v="2024-07-29T00:00:00"/>
    <s v="SALUD DESPACHO"/>
    <s v="NINGUNO"/>
    <s v="SI"/>
  </r>
  <r>
    <s v="2024-015545"/>
    <d v="2024-02-22T00:00:00"/>
    <x v="12"/>
    <s v="CORRESPONDENCIA"/>
    <s v="TRAMITE-AFILIACION REG SUBS"/>
    <s v="PENDIENTE FINALIZAR"/>
    <n v="6547535"/>
    <s v="JOHANA EUGENIA PEREZ LOPEZ"/>
    <s v="AFILIACION OFICIOSA BARBARA VICTORIA ROA Y OTRO"/>
    <s v="Manzana C Casa 4 Santa Cruz De Arkambuco"/>
    <m/>
    <s v="2024-018233"/>
    <d v="2024-04-02T00:00:00"/>
    <s v="VERDE"/>
    <d v="2024-07-29T00:00:00"/>
    <s v="SALUD DESPACHO"/>
    <s v="NINGUNO"/>
    <s v="SI"/>
  </r>
  <r>
    <s v="2024-015553"/>
    <d v="2024-02-22T00:00:00"/>
    <x v="12"/>
    <s v="CORRESPONDENCIA"/>
    <s v="TRAMITE-AFILIACION REG SUBS"/>
    <s v="PENDIENTE FINALIZAR"/>
    <n v="94287124"/>
    <s v="HENRY BONILLA QUICENO"/>
    <s v="AFILIACION OFICIOSA HENRY BONILLA QUICENO"/>
    <s v="Carrera 1 Sur Numero 18-50 Barrio La Estacion"/>
    <m/>
    <s v="2024-018234"/>
    <d v="2024-04-02T00:00:00"/>
    <s v="VERDE"/>
    <d v="2024-07-29T00:00:00"/>
    <s v="SALUD DESPACHO"/>
    <s v="NINGUNO"/>
    <s v="SI"/>
  </r>
  <r>
    <s v="2024-015595"/>
    <d v="2024-02-22T00:00:00"/>
    <x v="12"/>
    <s v="CORRESPONDENCIA"/>
    <s v="TRAMITE-AFILIACION REG SUBS"/>
    <s v="PENDIENTE FINALIZAR"/>
    <n v="6748402"/>
    <s v="INGRIS DEL VALLE ARCIA RIVERA"/>
    <s v="AFILIACION OFICIOSA MARIA VICTORIA RIVERA ARCIA"/>
    <s v="Calle 25 Sur Numero 3-43 Barrio Las Ferias"/>
    <m/>
    <s v="2024-018235"/>
    <d v="2024-04-02T00:00:00"/>
    <s v="VERDE"/>
    <d v="2024-07-29T00:00:00"/>
    <s v="SALUD DESPACHO"/>
    <s v="NINGUNO"/>
    <s v="SI"/>
  </r>
  <r>
    <s v="2024-015604"/>
    <d v="2024-02-22T00:00:00"/>
    <x v="12"/>
    <s v="CORRESPONDENCIA"/>
    <s v="TRAMITE-AFILIACION REG SUBS"/>
    <s v="PENDIENTE FINALIZAR"/>
    <n v="1005718700"/>
    <s v="RIKEL JOSUE MENDEZ MENDOZA"/>
    <s v="AFILIACION OFICIOSA RIKEL JOSUE MENDEZ MENDOZA"/>
    <s v="Manzana C Casa 56 Villa Marina"/>
    <m/>
    <s v="2024-018236"/>
    <d v="2024-04-02T00:00:00"/>
    <s v="VERDE"/>
    <d v="2024-07-29T00:00:00"/>
    <s v="SALUD DESPACHO"/>
    <s v="NINGUNO"/>
    <s v="SI"/>
  </r>
  <r>
    <s v="2024-015912"/>
    <d v="2024-02-23T00:00:00"/>
    <x v="12"/>
    <s v="CORRESPONDENCIA"/>
    <s v="TRAMITE-AFILIACION REG SUBS"/>
    <s v="PENDIENTE FINALIZAR"/>
    <n v="1070631119"/>
    <s v="DIANA CAROLINA RODRIGUEZ LOZADA"/>
    <s v="SOLICITUD AFILIACIÓN OFICIOSA NUEVA EPS"/>
    <s v="Spmz 11 Mz 4 Casa 13 B/. Los Tunjos Ii"/>
    <m/>
    <s v="2024-021788"/>
    <d v="2024-04-13T00:00:00"/>
    <s v="VERDE"/>
    <d v="2024-07-30T00:00:00"/>
    <s v="SALUD DESPACHO"/>
    <s v="NINGUNO"/>
    <s v="SI"/>
  </r>
  <r>
    <s v="2024-015957"/>
    <d v="2024-02-23T00:00:00"/>
    <x v="12"/>
    <s v="CORRESPONDENCIA"/>
    <s v="TRAMITE-AFILIACION REG SUBS"/>
    <s v="PENDIENTE FINALIZAR"/>
    <n v="0"/>
    <s v="NAKARITH DEL VALLE VARGUILLA SILVA"/>
    <s v="SOLICITUD AFILIACIÓN OFICIOSA NUEVA EPS. NOTA : LA SRA. NAKARITH DEL VALLE VARGUILLA SILVA ES MIGRANTE"/>
    <s v="Centro - Cajamarca"/>
    <m/>
    <s v="2024-018240"/>
    <d v="2024-04-02T00:00:00"/>
    <s v="VERDE"/>
    <d v="2024-07-30T00:00:00"/>
    <s v="SALUD DESPACHO"/>
    <s v="NINGUNO"/>
    <s v="SI"/>
  </r>
  <r>
    <s v="2024-016082"/>
    <d v="2024-02-23T00:00:00"/>
    <x v="12"/>
    <s v="CORRESPONDENCIA"/>
    <s v="TRAMITE-AFILIACION REG SUBS"/>
    <s v="PENDIENTE FINALIZAR"/>
    <n v="5972516"/>
    <s v="BEDOYA CULMA JOSE-LEONARDO"/>
    <s v="SOLICITUD AFILIACIÓN OFICIOSA NUEVA EPS"/>
    <s v="Mz 42 Casa 13 B/ Modelia I"/>
    <m/>
    <s v="2024-018242"/>
    <d v="2024-04-02T00:00:00"/>
    <s v="VERDE"/>
    <d v="2024-07-30T00:00:00"/>
    <s v="SALUD DESPACHO"/>
    <s v="NINGUNO"/>
    <s v="SI"/>
  </r>
  <r>
    <s v="2024-016099"/>
    <d v="2024-02-23T00:00:00"/>
    <x v="12"/>
    <s v="CORRESPONDENCIA"/>
    <s v="TRAMITE-AFILIACION REG SUBS"/>
    <s v="PENDIENTE FINALIZAR"/>
    <n v="93370533"/>
    <s v="SUAREZ GARCIA JOSUE-LEOPOLDO"/>
    <s v="SOLICITUD AFILIACIÓN OFICIOSA NUEVA EPS."/>
    <s v="B. E-1 Apto. 302 Portal De Los Tunjos"/>
    <m/>
    <s v="2024-018243"/>
    <d v="2024-04-02T00:00:00"/>
    <s v="VERDE"/>
    <d v="2024-07-30T00:00:00"/>
    <s v="SALUD DESPACHO"/>
    <s v="NINGUNO"/>
    <s v="SI"/>
  </r>
  <r>
    <s v="2024-016367"/>
    <d v="2024-02-26T00:00:00"/>
    <x v="12"/>
    <s v="CORRESPONDENCIA"/>
    <s v="TRAMITE-AFILIACION REG SUBS"/>
    <s v="PENDIENTE FINALIZAR"/>
    <n v="11110563452"/>
    <s v="MIGUEL ALFONSO ALVAREZ ROBAYO"/>
    <s v="AFILIACION OFICIOSA MIGUEL ALFONSO ALVAREZ ROBAYO"/>
    <s v="Manzana 47 Casa 29 Barrio Jardin Santander"/>
    <m/>
    <s v="2024-018247"/>
    <d v="2024-04-02T00:00:00"/>
    <s v="VERDE"/>
    <d v="2024-07-31T00:00:00"/>
    <s v="SALUD DESPACHO"/>
    <s v="NINGUNO"/>
    <s v="SI"/>
  </r>
  <r>
    <s v="2024-016401"/>
    <d v="2024-02-26T00:00:00"/>
    <x v="12"/>
    <s v="CORRESPONDENCIA"/>
    <s v="TRAMITE-AFILIACION REG SUBS"/>
    <s v="PENDIENTE FINALIZAR"/>
    <n v="14209686"/>
    <s v="SANCHEZ GOMEZ ALVARO"/>
    <s v="AFILIACION OFICIOSA ALVARO SANCHEZ GOMEZ"/>
    <s v="Vereda Cay Alto"/>
    <m/>
    <s v="2024-018257"/>
    <d v="2024-04-02T00:00:00"/>
    <s v="VERDE"/>
    <d v="2024-07-31T00:00:00"/>
    <s v="SALUD DESPACHO"/>
    <s v="NINGUNO"/>
    <s v="SI"/>
  </r>
  <r>
    <s v="2024-016781"/>
    <d v="2024-02-26T00:00:00"/>
    <x v="12"/>
    <s v="CORRESPONDENCIA"/>
    <s v="TRAMITE-AFILIACION REG SUBS"/>
    <s v="PENDIENTE FINALIZAR"/>
    <n v="41696053"/>
    <s v="LUZ MARY ACOSTA MOLINA"/>
    <s v="AFILIACION OFICIOSA LUZ MARY ACOSTA MOLINA"/>
    <s v="Manzana 13 Casa 7 Villa Del Sol"/>
    <m/>
    <s v="2024-018259"/>
    <d v="2024-04-02T00:00:00"/>
    <s v="VERDE"/>
    <d v="2024-07-31T00:00:00"/>
    <s v="SALUD DESPACHO"/>
    <s v="NINGUNO"/>
    <s v="SI"/>
  </r>
  <r>
    <s v="2024-017141"/>
    <d v="2024-02-27T00:00:00"/>
    <x v="12"/>
    <s v="CORRESPONDENCIA"/>
    <s v="TRAMITE-AFILIACION REG SUBS"/>
    <s v="PENDIENTE FINALIZAR"/>
    <n v="963782"/>
    <s v="DAMARYS JOSEFINA BETANCOURT GARCIA"/>
    <s v="AFILIACION OFICIOSA DAMARYS BETANCOURT Y OTRO"/>
    <s v="Calle 75a Numero 8-Sur -45 Villa Cindy"/>
    <m/>
    <s v="2024-018260"/>
    <d v="2024-04-02T00:00:00"/>
    <s v="VERDE"/>
    <d v="2024-08-01T00:00:00"/>
    <s v="SALUD DESPACHO"/>
    <s v="NINGUNO"/>
    <s v="SI"/>
  </r>
  <r>
    <s v="2024-017201"/>
    <d v="2024-02-27T00:00:00"/>
    <x v="12"/>
    <s v="CORRESPONDENCIA"/>
    <s v="TRAMITE-AFILIACION REG SUBS"/>
    <s v="PENDIENTE FINALIZAR"/>
    <n v="1314303"/>
    <s v="KAREN WIZA AGELVIS"/>
    <s v="AFILIACION OFICIOSA KAREN MIRLAY WISA AGELVIS"/>
    <s v="Calle 21 Numero 2a-10 Sur Barrio Yuldaima"/>
    <m/>
    <s v="2024-018264"/>
    <d v="2024-04-02T00:00:00"/>
    <s v="VERDE"/>
    <d v="2024-08-01T00:00:00"/>
    <s v="SALUD DESPACHO"/>
    <s v="NINGUNO"/>
    <s v="SI"/>
  </r>
  <r>
    <s v="2024-017248"/>
    <d v="2024-02-27T00:00:00"/>
    <x v="12"/>
    <s v="CORRESPONDENCIA"/>
    <s v="TRAMITE-AFILIACION REG SUBS"/>
    <s v="PENDIENTE FINALIZAR"/>
    <n v="14231006"/>
    <s v="RUBEN DARIO HERRADA POLANIA"/>
    <s v="AFILIACION OFICIOSA RUBEN DARIO HERRADA POLANIA"/>
    <s v="Carrera 6 Numero 16b-60 Barrio Yuldaima"/>
    <m/>
    <s v="2024-018265"/>
    <d v="2024-04-02T00:00:00"/>
    <s v="VERDE"/>
    <d v="2024-08-01T00:00:00"/>
    <s v="SALUD DESPACHO"/>
    <s v="NINGUNO"/>
    <s v="SI"/>
  </r>
  <r>
    <s v="2024-017310"/>
    <d v="2024-02-27T00:00:00"/>
    <x v="12"/>
    <s v="CORRESPONDENCIA"/>
    <s v="TRAMITE-AFILIACION REG SUBS"/>
    <s v="PENDIENTE FINALIZAR"/>
    <n v="52491519"/>
    <s v="PAOLA ANDREA ORDOÃ‘EZ RODRIGUEZ"/>
    <s v="AFILIACION OFICIOSA LAURA CAMILA ORDOÑEZ Y MANUEL ORDOÑEZ"/>
    <s v="Calle 146 Numero 8b-50 Barrio El Salado"/>
    <m/>
    <s v="2024-020290"/>
    <d v="2024-04-08T00:00:00"/>
    <s v="VERDE"/>
    <d v="2024-08-01T00:00:00"/>
    <s v="SALUD DESPACHO"/>
    <s v="NINGUNO"/>
    <s v="SI"/>
  </r>
  <r>
    <s v="2024-017513"/>
    <d v="2024-02-28T00:00:00"/>
    <x v="12"/>
    <s v="CORRESPONDENCIA"/>
    <s v="TRAMITE-AFILIACION REG SUBS"/>
    <s v="PENDIENTE FINALIZAR"/>
    <n v="10243760"/>
    <s v="BEDOYA FLOREZ ALVARO-IGNACIO BEDOYA"/>
    <s v="SOLICITUD AFILIACIÓN OFICIOSA NUEVA EPS"/>
    <s v="Cl. 26a NÂ° 1- 91 B/. Las Ferias"/>
    <m/>
    <s v="2024-020292"/>
    <d v="2024-04-08T00:00:00"/>
    <s v="VERDE"/>
    <d v="2024-08-02T00:00:00"/>
    <s v="SALUD DESPACHO"/>
    <s v="NINGUNO"/>
    <s v="SI"/>
  </r>
  <r>
    <s v="2024-017541"/>
    <d v="2024-02-28T00:00:00"/>
    <x v="12"/>
    <s v="CORRESPONDENCIA"/>
    <s v="TRAMITE-AFILIACION REG SUBS"/>
    <s v="PENDIENTE FINALIZAR"/>
    <n v="1107009429"/>
    <s v="ANDREA DEL PILAR MORA PEÃ‘ALOZA"/>
    <s v="SOLICITUD AFILIACIÓN OFICIOSA NUEVA EPS."/>
    <s v="Vereda Cay"/>
    <m/>
    <s v="2024-020291"/>
    <d v="2024-04-08T00:00:00"/>
    <s v="VERDE"/>
    <d v="2024-08-02T00:00:00"/>
    <s v="SALUD DESPACHO"/>
    <s v="NINGUNO"/>
    <s v="SI"/>
  </r>
  <r>
    <s v="2024-017609"/>
    <d v="2024-02-28T00:00:00"/>
    <x v="12"/>
    <s v="CORRESPONDENCIA"/>
    <s v="TRAMITE-AFILIACION REG SUBS"/>
    <s v="PENDIENTE FINALIZAR"/>
    <n v="51816435"/>
    <s v="NANCY SOTO GIRALDO"/>
    <s v="SOLICITUD AFILIACIÓN OFICIOSA NUEVA EPS.."/>
    <s v="Cl. 4b NÂ° 1 - 07b/. Mirasol"/>
    <m/>
    <s v="2024-020293"/>
    <d v="2024-04-08T00:00:00"/>
    <s v="VERDE"/>
    <d v="2024-08-02T00:00:00"/>
    <s v="SALUD DESPACHO"/>
    <s v="NINGUNO"/>
    <s v="SI"/>
  </r>
  <r>
    <s v="2024-017699"/>
    <d v="2024-02-28T00:00:00"/>
    <x v="12"/>
    <s v="CORRESPONDENCIA"/>
    <s v="TRAMITE-AFILIACION REG SUBS"/>
    <s v="PENDIENTE FINALIZAR"/>
    <n v="19432504"/>
    <s v="NOGALES CASTRO JAIRO"/>
    <s v="SOLICITUD AFILIACIÓN OFICIOSA NUEVA EPS..."/>
    <s v="Mz C Casa 18 B/. Mansion Del Palmar"/>
    <m/>
    <s v="2024-020295"/>
    <d v="2024-04-08T00:00:00"/>
    <s v="VERDE"/>
    <d v="2024-08-02T00:00:00"/>
    <s v="SALUD DESPACHO"/>
    <s v="NINGUNO"/>
    <s v="SI"/>
  </r>
  <r>
    <s v="2024-017735"/>
    <d v="2024-02-28T00:00:00"/>
    <x v="12"/>
    <s v="CORRESPONDENCIA"/>
    <s v="TRAMITE-AFILIACION REG SUBS"/>
    <s v="PENDIENTE FINALIZAR"/>
    <n v="93406277"/>
    <s v="BERNAL TORRES CARLOS NABEL"/>
    <s v="SOLICITUD AFILIACIÓN OFICIOSA NUEVA EPS..."/>
    <s v="Cr. 2 NÂ° 28 - 31 B/. Claret"/>
    <m/>
    <s v="2024-020296"/>
    <d v="2024-04-08T00:00:00"/>
    <s v="VERDE"/>
    <d v="2024-08-02T00:00:00"/>
    <s v="SALUD DESPACHO"/>
    <s v="NINGUNO"/>
    <s v="SI"/>
  </r>
  <r>
    <s v="2024-017989"/>
    <d v="2024-02-29T00:00:00"/>
    <x v="12"/>
    <s v="CORRESPONDENCIA"/>
    <s v="TRAMITE-AFILIACION REG SUBS"/>
    <s v="PENDIENTE FINALIZAR"/>
    <n v="1104544911"/>
    <s v="DANIEL FELIPE POVEDA GELVEZ"/>
    <s v="SOLICITUD AFILIACIÓN OFICIOSA NUEVA EPS"/>
    <s v="Cl. 27a NÂ° 4b - 33 B/. Hipodromo"/>
    <m/>
    <s v="2024-020297"/>
    <d v="2024-04-08T00:00:00"/>
    <s v="VERDE"/>
    <d v="2024-08-05T00:00:00"/>
    <s v="SALUD DESPACHO"/>
    <s v="NINGUNO"/>
    <s v="SI"/>
  </r>
  <r>
    <s v="2024-018002"/>
    <d v="2024-02-29T00:00:00"/>
    <x v="12"/>
    <s v="CORRESPONDENCIA"/>
    <s v="TRAMITE-AFILIACION REG SUBS"/>
    <s v="PENDIENTE FINALIZAR"/>
    <n v="14213340"/>
    <s v="EDGAR CORTES"/>
    <s v="SOLICITUD AFILIACIÓN OFICIOSA NUEVA EPS."/>
    <s v="Mz 62 Casa 1 B/. Modelia"/>
    <m/>
    <s v="2024-020298"/>
    <d v="2024-04-08T00:00:00"/>
    <s v="VERDE"/>
    <d v="2024-08-05T00:00:00"/>
    <s v="SALUD DESPACHO"/>
    <s v="NINGUNO"/>
    <s v="SI"/>
  </r>
  <r>
    <s v="2024-018119"/>
    <d v="2024-02-29T00:00:00"/>
    <x v="12"/>
    <s v="CORRESPONDENCIA"/>
    <s v="TRAMITE-AFILIACION REG SUBS"/>
    <s v="PENDIENTE FINALIZAR"/>
    <n v="1090384014"/>
    <s v="KAREN PAOLA KAREN PAOLA"/>
    <s v="SOLICITUD AFILIACIÓN OFICIOSA NUEVA EPS"/>
    <s v="Mz 77 Casa 5 B/. Jordan 7 Etp."/>
    <m/>
    <s v="2024-020299"/>
    <d v="2024-04-08T00:00:00"/>
    <s v="VERDE"/>
    <d v="2024-08-05T00:00:00"/>
    <s v="SALUD DESPACHO"/>
    <s v="NINGUNO"/>
    <s v="SI"/>
  </r>
  <r>
    <s v="2024-018161"/>
    <d v="2024-02-29T00:00:00"/>
    <x v="12"/>
    <s v="CORRESPONDENCIA"/>
    <s v="TRAMITE-AFILIACION REG SUBS"/>
    <s v="PENDIENTE FINALIZAR"/>
    <n v="93394354"/>
    <s v="DIEGO ALEXANDER ESCARRAGA AMAYA"/>
    <s v="SOLICITUD AFILIACIÓN OFICIOSA NUEVA EPS.."/>
    <s v="Cl. 5a NÂ° 12a - 49 B/. San Diego"/>
    <m/>
    <s v="2024-020300"/>
    <d v="2024-04-08T00:00:00"/>
    <s v="VERDE"/>
    <d v="2024-08-05T00:00:00"/>
    <s v="SALUD DESPACHO"/>
    <s v="NINGUNO"/>
    <s v="SI"/>
  </r>
  <r>
    <s v="2024-018178"/>
    <d v="2024-02-29T00:00:00"/>
    <x v="12"/>
    <s v="CORRESPONDENCIA"/>
    <s v="TRAMITE-AFILIACION REG SUBS"/>
    <s v="PENDIENTE FINALIZAR"/>
    <n v="0"/>
    <s v="MARIA ALEXANDRA CASTRO PEÃ‘A"/>
    <s v="SOLICITUD AFILIACIÓN OFICIOSA NUEVA EPS NOTA : LA SRA. MARIA ALEXANDRA CASTRO PEÑA ES MIGRANTE"/>
    <s v="Mz D Casa 35 Urb. Lady Di - Salado"/>
    <m/>
    <s v="2024-020301"/>
    <d v="2024-04-08T00:00:00"/>
    <s v="VERDE"/>
    <d v="2024-08-05T00:00:00"/>
    <s v="SALUD DESPACHO"/>
    <s v="NINGUNO"/>
    <s v="SI"/>
  </r>
  <r>
    <s v="2024-018244"/>
    <d v="2024-02-29T00:00:00"/>
    <x v="12"/>
    <s v="CORRESPONDENCIA"/>
    <s v="TRAMITE-AFILIACION REG SUBS"/>
    <s v="PENDIENTE FINALIZAR"/>
    <n v="1018509269"/>
    <s v="LAURA CAMILA MARTINEZ MELO"/>
    <s v="SOLICITUD AFILIACIÓN OFICIOSA NUEVA EPS"/>
    <s v="Cr. 10 NÂ° 37 - 21 B/. Gaitan"/>
    <m/>
    <s v="2024-020302"/>
    <d v="2024-04-08T00:00:00"/>
    <s v="VERDE"/>
    <d v="2024-08-05T00:00:00"/>
    <s v="SALUD DESPACHO"/>
    <s v="NINGUNO"/>
    <s v="SI"/>
  </r>
  <r>
    <s v="2024-018307"/>
    <d v="2024-02-29T00:00:00"/>
    <x v="12"/>
    <s v="CORRESPONDENCIA"/>
    <s v="TRAMITE-AFILIACION REG SUBS"/>
    <s v="PENDIENTE FINALIZAR"/>
    <n v="1031132753"/>
    <s v="CINDY ECILDA SILVA HERRERA"/>
    <s v="SOLICITUD AFILIACIÓN OFICIOSA NUEVA EPS"/>
    <s v="Spmz 8 Mz 2 Casa 14 Urb. Nueva Castilla"/>
    <m/>
    <s v="2024-020303"/>
    <d v="2024-04-08T00:00:00"/>
    <s v="VERDE"/>
    <d v="2024-08-05T00:00:00"/>
    <s v="SALUD DESPACHO"/>
    <s v="NINGUNO"/>
    <s v="SI"/>
  </r>
  <r>
    <s v="2024-018310"/>
    <d v="2024-02-29T00:00:00"/>
    <x v="12"/>
    <s v="CORRESPONDENCIA"/>
    <s v="TRAMITE-AFILIACION REG SUBS"/>
    <s v="PENDIENTE FINALIZAR"/>
    <n v="1030535779"/>
    <s v="CAMILA ANDREA ZAMORA MARTINEZ"/>
    <s v="SOLICITUD AFILIACIÓN OFICIOSA NUEVA EPS"/>
    <s v="Cl. 133 NÂ° 8 - 61 B/. El Salado"/>
    <m/>
    <s v="2024-020304"/>
    <d v="2024-04-08T00:00:00"/>
    <s v="VERDE"/>
    <d v="2024-08-05T00:00:00"/>
    <s v="SALUD DESPACHO"/>
    <s v="NINGUNO"/>
    <s v="SI"/>
  </r>
  <r>
    <s v="2024-018324"/>
    <d v="2024-02-29T00:00:00"/>
    <x v="12"/>
    <s v="CORRESPONDENCIA"/>
    <s v="TRAMITE-AFILIACION REG SUBS"/>
    <s v="PENDIENTE FINALIZAR"/>
    <n v="93238970"/>
    <s v="ANDRES ALQUIVAR HENAO GIRALDO"/>
    <s v="SOLICITUD AFILIACIÓN OFICIOSA - NUEVA EPS"/>
    <s v="Cl. 146 NÂ° 8b - 50 B/. El Salado"/>
    <m/>
    <s v="2024-020282"/>
    <d v="2024-04-08T00:00:00"/>
    <s v="VERDE"/>
    <d v="2024-08-05T00:00:00"/>
    <s v="SALUD DESPACHO"/>
    <s v="NINGUNO"/>
    <s v="SI"/>
  </r>
  <r>
    <s v="2024-018349"/>
    <d v="2024-02-29T00:00:00"/>
    <x v="12"/>
    <s v="CORRESPONDENCIA"/>
    <s v="TRAMITE-AFILIACION REG SUBS"/>
    <s v="PENDIENTE FINALIZAR"/>
    <n v="14234593"/>
    <s v="SAAVEDRA * DIOGENES"/>
    <s v="SOLICITUD AFILIACIÓN OFICIOSA NUEVA EPS."/>
    <s v="B/. Eduardo Santos"/>
    <m/>
    <s v="2024-020305"/>
    <d v="2024-04-08T00:00:00"/>
    <s v="VERDE"/>
    <d v="2024-08-05T00:00:00"/>
    <s v="SALUD DESPACHO"/>
    <s v="NINGUNO"/>
    <s v="SI"/>
  </r>
  <r>
    <s v="2024-018358"/>
    <d v="2024-02-29T00:00:00"/>
    <x v="12"/>
    <s v="CORRESPONDENCIA"/>
    <s v="TRAMITE-AFILIACION REG SUBS"/>
    <s v="PENDIENTE FINALIZAR"/>
    <n v="5986545"/>
    <s v="JOSE GUILLERMO BOCANEGRA"/>
    <s v="SOLICITUD AFILIACIÓN OFICIOSA NUEVA EPS....."/>
    <s v="Loteria Del Tolima"/>
    <m/>
    <s v="2024-020306"/>
    <d v="2024-04-08T00:00:00"/>
    <s v="VERDE"/>
    <d v="2024-08-05T00:00:00"/>
    <s v="SALUD DESPACHO"/>
    <s v="NINGUNO"/>
    <s v="SI"/>
  </r>
  <r>
    <s v="2024-018386"/>
    <d v="2024-02-29T00:00:00"/>
    <x v="12"/>
    <s v="CORRESPONDENCIA"/>
    <s v="TRAMITE-AFILIACION REG SUBS"/>
    <s v="PENDIENTE FINALIZAR"/>
    <n v="1110565634"/>
    <s v="HEIDY CAROLAYN CENDALES RODRIGUEZ"/>
    <s v="SOLICITUD AFILIACIÓN OFICIOSA NUEVA EPS."/>
    <s v="Cr. 1 NÂ° 66b - 46 Casa 9 B/. Alfonso Uribe Badillo"/>
    <m/>
    <s v="2024-021789"/>
    <d v="2024-04-13T00:00:00"/>
    <s v="VERDE"/>
    <d v="2024-08-05T00:00:00"/>
    <s v="SALUD DESPACHO"/>
    <s v="NINGUNO"/>
    <s v="SI"/>
  </r>
  <r>
    <s v="2024-018567"/>
    <d v="2024-03-01T00:00:00"/>
    <x v="12"/>
    <s v="CORRESPONDENCIA"/>
    <s v="TRAMITE-AFILIACION REG SUBS"/>
    <s v="PENDIENTE FINALIZAR"/>
    <n v="28657669"/>
    <s v="LUCRECIA LEÃ“N TORRES"/>
    <s v="SOLICITUD AFILIACIÓN OFICIOSA NUEVA EPS."/>
    <s v="Mz 95 Casa 9 B/. Jordan 7 Etp."/>
    <m/>
    <s v="2024-022758"/>
    <d v="2024-04-15T00:00:00"/>
    <s v="VERDE"/>
    <d v="2024-08-06T00:00:00"/>
    <s v="SALUD DESPACHO"/>
    <s v="NINGUNO"/>
    <s v="SI"/>
  </r>
  <r>
    <s v="2024-018593"/>
    <d v="2024-03-01T00:00:00"/>
    <x v="12"/>
    <s v="CORRESPONDENCIA"/>
    <s v="TRAMITE-AFILIACION REG SUBS"/>
    <s v="PENDIENTE FINALIZAR"/>
    <n v="1005912595"/>
    <s v="EDISON DANIEL SAAVEDRA GONZALEZ"/>
    <s v="SOLICITUD AFILIACIÓN OFICIOSA NUEVA EPS"/>
    <s v="Cl. 36 Sur N| 34a - 18 B/. Uribe Uribe"/>
    <m/>
    <s v="2024-022757"/>
    <d v="2024-04-15T00:00:00"/>
    <s v="VERDE"/>
    <d v="2024-08-06T00:00:00"/>
    <s v="SALUD DESPACHO"/>
    <s v="NINGUNO"/>
    <s v="SI"/>
  </r>
  <r>
    <s v="2024-018651"/>
    <d v="2024-03-01T00:00:00"/>
    <x v="12"/>
    <s v="CORRESPONDENCIA"/>
    <s v="TRAMITE-AFILIACION REG SUBS"/>
    <s v="PENDIENTE FINALIZAR"/>
    <n v="6009936"/>
    <s v="JAIR ALEXIS BUITRAGO CARREÃ‘O"/>
    <s v="SOLICITUD AFILIACIÓN OFICIOSA NUEVA EPS.."/>
    <s v="Cl. 27 NÂ° 6 - 45 B/. Belalcazar"/>
    <m/>
    <s v="2024-022754"/>
    <d v="2024-04-15T00:00:00"/>
    <s v="VERDE"/>
    <d v="2024-08-06T00:00:00"/>
    <s v="SALUD DESPACHO"/>
    <s v="NINGUNO"/>
    <s v="SI"/>
  </r>
  <r>
    <s v="2024-018674"/>
    <d v="2024-03-01T00:00:00"/>
    <x v="12"/>
    <s v="CORRESPONDENCIA"/>
    <s v="TRAMITE-AFILIACION REG SUBS"/>
    <s v="PENDIENTE FINALIZAR"/>
    <n v="1234639639"/>
    <s v="JOHN EDWIN BETANCUR ESTUPIÃ‘AN"/>
    <s v="SOLICITUD AFILIACIÓN OFICIOSA NUEVA EPS"/>
    <s v="Cr. 34 NÂ° 19 - 09 B/. La Isla"/>
    <m/>
    <s v="2024-022756"/>
    <d v="2024-04-15T00:00:00"/>
    <s v="VERDE"/>
    <d v="2024-08-06T00:00:00"/>
    <s v="SALUD DESPACHO"/>
    <s v="NINGUNO"/>
    <s v="SI"/>
  </r>
  <r>
    <s v="2024-018695"/>
    <d v="2024-03-01T00:00:00"/>
    <x v="12"/>
    <s v="CORRESPONDENCIA"/>
    <s v="TRAMITE-AFILIACION REG SUBS"/>
    <s v="PENDIENTE FINALIZAR"/>
    <n v="38256859"/>
    <s v="REINOSO SANABRIA GLADYS"/>
    <s v="SOLICITUD AFILIACIÓN OFICIOSA NUEVA EPS"/>
    <s v="Mz A Casa 16 B/. Portal De Los Tunjos"/>
    <m/>
    <s v="2024-022753"/>
    <d v="2024-04-15T00:00:00"/>
    <s v="VERDE"/>
    <d v="2024-08-06T00:00:00"/>
    <s v="SALUD DESPACHO"/>
    <s v="NINGUNO"/>
    <s v="SI"/>
  </r>
  <r>
    <s v="2024-019250"/>
    <d v="2024-03-04T00:00:00"/>
    <x v="12"/>
    <s v="CORRESPONDENCIA"/>
    <s v="TRAMITE-AFILIACION REG SUBS"/>
    <s v="PENDIENTE FINALIZAR"/>
    <n v="1110576937"/>
    <s v="HEIDY LORENA HORTA TAFUR"/>
    <s v="AFILIACION OFICIOSA HEIDY LORENA HORTA TAFUR"/>
    <s v="Manzana G Casa -16 B Brisas De Vasconia"/>
    <m/>
    <s v="2024-022752"/>
    <d v="2024-04-15T00:00:00"/>
    <s v="VERDE"/>
    <d v="2024-08-08T00:00:00"/>
    <s v="SALUD DESPACHO"/>
    <s v="NINGUNO"/>
    <s v="SI"/>
  </r>
  <r>
    <s v="2024-019257"/>
    <d v="2024-03-04T00:00:00"/>
    <x v="12"/>
    <s v="CORRESPONDENCIA"/>
    <s v="TRAMITE-AFILIACION REG SUBS"/>
    <s v="PENDIENTE FINALIZAR"/>
    <n v="1036130599"/>
    <s v="ANGIE DANIELA MORELES ACEVEDO"/>
    <s v="AFILIACION OFICIOSA ANGIE DANIELA MORALES ACEVEDO"/>
    <s v="Calle 41 9-100 Barrio Pijao"/>
    <m/>
    <s v="2024-022751"/>
    <d v="2024-04-15T00:00:00"/>
    <s v="VERDE"/>
    <d v="2024-08-08T00:00:00"/>
    <s v="SALUD DESPACHO"/>
    <s v="NINGUNO"/>
    <s v="SI"/>
  </r>
  <r>
    <s v="2024-019298"/>
    <d v="2024-03-04T00:00:00"/>
    <x v="12"/>
    <s v="CORRESPONDENCIA"/>
    <s v="TRAMITE-AFILIACION REG SUBS"/>
    <s v="PENDIENTE FINALIZAR"/>
    <n v="52068155"/>
    <s v="MARIA MERCEDES LOZADA GUZMAN"/>
    <s v="AFILIACION OFICIOSA MARIA MERCEDES LOZADA Y OTROS"/>
    <s v="Ancon La Ucrania Casa 7 Etapa 1 Barrio Ancon"/>
    <m/>
    <s v="2024-023126"/>
    <d v="2024-04-16T00:00:00"/>
    <s v="VERDE"/>
    <d v="2024-08-08T00:00:00"/>
    <s v="SALUD DESPACHO"/>
    <s v="NINGUNO"/>
    <s v="SI"/>
  </r>
  <r>
    <s v="2024-019355"/>
    <d v="2024-03-04T00:00:00"/>
    <x v="12"/>
    <s v="CORRESPONDENCIA"/>
    <s v="TRAMITE-AFILIACION REG SUBS"/>
    <s v="PENDIENTE FINALIZAR"/>
    <n v="0"/>
    <s v="DIANA CAROLINA CAMBAR TORRES"/>
    <s v="SOLICITUD AFILIACIÓN OFICIOSA NUEVA EPS NOTA : LA SRA. DIANA CAROLINA CAMBAR TORRES ES MIGRANTE"/>
    <s v="Av. Ambala NÂ° 34 - B/. Viveros Parte Baja"/>
    <m/>
    <s v="2024-022750"/>
    <d v="2024-04-15T00:00:00"/>
    <s v="VERDE"/>
    <d v="2024-08-08T00:00:00"/>
    <s v="SALUD DESPACHO"/>
    <s v="NINGUNO"/>
    <s v="SI"/>
  </r>
  <r>
    <s v="2024-019363"/>
    <d v="2024-03-04T00:00:00"/>
    <x v="12"/>
    <s v="CORRESPONDENCIA"/>
    <s v="TRAMITE-AFILIACION REG SUBS"/>
    <s v="PENDIENTE FINALIZAR"/>
    <n v="1005719439"/>
    <s v="LUIS CARLOS CIFUENTES GARCIA"/>
    <s v="SOLICITUD AFILIACIÓN OFICIOSA NUEVA EPS."/>
    <s v="Vereda Charco Rico Bajo"/>
    <m/>
    <s v="2024-022749"/>
    <d v="2024-04-15T00:00:00"/>
    <s v="VERDE"/>
    <d v="2024-08-08T00:00:00"/>
    <s v="SALUD DESPACHO"/>
    <s v="NINGUNO"/>
    <s v="SI"/>
  </r>
  <r>
    <s v="2024-019371"/>
    <d v="2024-03-04T00:00:00"/>
    <x v="12"/>
    <s v="CORRESPONDENCIA"/>
    <s v="TRAMITE-AFILIACION REG SUBS"/>
    <s v="PENDIENTE FINALIZAR"/>
    <n v="28978677"/>
    <s v="FLORALBA BONILLA SOLER"/>
    <s v="SOLICITUD AFILIACIÓN OFICIOSA NUEVA EPS..."/>
    <s v="Arboleda Campestre - Arenillo"/>
    <m/>
    <s v="2024-029868"/>
    <d v="2024-05-08T00:00:00"/>
    <s v="VERDE"/>
    <d v="2024-08-08T00:00:00"/>
    <s v="SALUD DESPACHO"/>
    <s v="NINGUNO"/>
    <s v="SI"/>
  </r>
  <r>
    <s v="2024-019463"/>
    <d v="2024-03-04T00:00:00"/>
    <x v="12"/>
    <s v="CORRESPONDENCIA"/>
    <s v="TRAMITE-AFILIACION REG SUBS"/>
    <s v="PENDIENTE FINALIZAR"/>
    <n v="93238281"/>
    <s v="ALEXANDER FERIA PRADA"/>
    <s v="AFILIACION OFICIOSA ALEXANDER FERIA PRADA"/>
    <s v="Calle 156 Numero 21 Sur 111 Arboleda Campeste"/>
    <m/>
    <s v="2024-022748"/>
    <d v="2024-04-15T00:00:00"/>
    <s v="VERDE"/>
    <d v="2024-08-08T00:00:00"/>
    <s v="SALUD DESPACHO"/>
    <s v="NINGUNO"/>
    <s v="SI"/>
  </r>
  <r>
    <s v="2024-019477"/>
    <d v="2024-03-04T00:00:00"/>
    <x v="12"/>
    <s v="CORRESPONDENCIA"/>
    <s v="TRAMITE-AFILIACION REG SUBS"/>
    <s v="PENDIENTE FINALIZAR"/>
    <n v="6063118"/>
    <s v="KIMBERLI WIRMARI CARRASQUEL REINA"/>
    <s v="AFILIACION OFICIOSA KIMBERLI CARRASQUEL Y OTRO"/>
    <s v="Manzana 37 Numero 06"/>
    <m/>
    <s v="2024-023129"/>
    <d v="2024-04-16T00:00:00"/>
    <s v="VERDE"/>
    <d v="2024-08-08T00:00:00"/>
    <s v="SALUD DESPACHO"/>
    <s v="NINGUNO"/>
    <s v="SI"/>
  </r>
  <r>
    <s v="2024-019557"/>
    <d v="2024-03-05T00:00:00"/>
    <x v="12"/>
    <s v="CORRESPONDENCIA"/>
    <s v="TRAMITE-AFILIACION REG SUBS"/>
    <s v="PENDIENTE FINALIZAR"/>
    <n v="1077852295"/>
    <s v="ROBINDON EDUARDO FAJARDO RAMIREZ"/>
    <s v="AFILIACION OFICIOSA ROBINDON EDUARDO FAJARDO RAMIREZ"/>
    <s v="Carrera 6 Numero 77-94 Jardin -Chipalo"/>
    <m/>
    <s v="2024-023128"/>
    <d v="2024-04-16T00:00:00"/>
    <s v="VERDE"/>
    <d v="2024-08-09T00:00:00"/>
    <s v="SALUD DESPACHO"/>
    <s v="NINGUNO"/>
    <s v="SI"/>
  </r>
  <r>
    <s v="2024-019682"/>
    <d v="2024-03-05T00:00:00"/>
    <x v="12"/>
    <s v="CORRESPONDENCIA"/>
    <s v="TRAMITE-AFILIACION REG SUBS"/>
    <s v="PENDIENTE FINALIZAR"/>
    <n v="1110540139"/>
    <s v="LORENA HERNANDEZ PERDOMO"/>
    <s v="AFILIACION OFICIOSA LORENA PERDOMO HERNANDEZ Y OTRO"/>
    <s v="Calle 75 Numero 33-02 Barrio Las Delicias"/>
    <m/>
    <s v="2024-023127"/>
    <d v="2024-04-16T00:00:00"/>
    <s v="VERDE"/>
    <d v="2024-08-09T00:00:00"/>
    <s v="SALUD DESPACHO"/>
    <s v="NINGUNO"/>
    <s v="SI"/>
  </r>
  <r>
    <s v="2024-019712"/>
    <d v="2024-03-05T00:00:00"/>
    <x v="12"/>
    <s v="CORRESPONDENCIA"/>
    <s v="TRAMITE-AFILIACION REG SUBS"/>
    <s v="PENDIENTE FINALIZAR"/>
    <n v="65772822"/>
    <s v="CORTES MURCIA MARTHA-CECILIA"/>
    <s v="AFILIACION OFICIOSA ELSSE HASRET FARIAS Y OTRO"/>
    <s v="K 3a Sur 14a 04"/>
    <m/>
    <s v="2024-023125"/>
    <d v="2024-04-16T00:00:00"/>
    <s v="VERDE"/>
    <d v="2024-08-09T00:00:00"/>
    <s v="SALUD DESPACHO"/>
    <s v="NINGUNO"/>
    <s v="SI"/>
  </r>
  <r>
    <s v="2024-019723"/>
    <d v="2024-03-05T00:00:00"/>
    <x v="12"/>
    <s v="CORRESPONDENCIA"/>
    <s v="TRAMITE-AFILIACION REG SUBS"/>
    <s v="PENDIENTE FINALIZAR"/>
    <n v="10181685"/>
    <s v="CARLOS ANCIZAR SERNA BEDOYA"/>
    <s v="AFILIACION OFICIOSA CARLOS ANCIZAR SERNA"/>
    <s v="Calle 19 Numero 14-09 Barrio San Isidro"/>
    <m/>
    <s v="2024-023124"/>
    <d v="2024-04-16T00:00:00"/>
    <s v="VERDE"/>
    <d v="2024-08-09T00:00:00"/>
    <s v="SALUD DESPACHO"/>
    <s v="NINGUNO"/>
    <s v="SI"/>
  </r>
  <r>
    <s v="2024-019755"/>
    <d v="2024-03-05T00:00:00"/>
    <x v="12"/>
    <s v="CORRESPONDENCIA"/>
    <s v="TRAMITE-AFILIACION REG SUBS"/>
    <s v="PENDIENTE FINALIZAR"/>
    <n v="0"/>
    <s v="MARIA MERCEDES MENDOZA REZABALA"/>
    <s v="SOLICITUD AFILIACIÓN OFICIOSA NUEVA EPS NOTA : LA SRA. MARIA MERCEDES MENDOZA REZABALA ES MIGRANTE"/>
    <s v="Mz E Casa 27 B/. Pacande"/>
    <m/>
    <s v="2024-023123"/>
    <d v="2024-04-16T00:00:00"/>
    <s v="VERDE"/>
    <d v="2024-08-09T00:00:00"/>
    <s v="SALUD DESPACHO"/>
    <s v="NINGUNO"/>
    <s v="SI"/>
  </r>
  <r>
    <s v="2024-019775"/>
    <d v="2024-03-05T00:00:00"/>
    <x v="12"/>
    <s v="CORRESPONDENCIA"/>
    <s v="TRAMITE-AFILIACION REG SUBS"/>
    <s v="PENDIENTE FINALIZAR"/>
    <n v="1006121758"/>
    <s v="ANGIE YULIETH MARTINEZ HERNANDEZ"/>
    <s v="AFILIACION OFICIOSA DANNA LUCIA MARTINEZ HERNANDEZ"/>
    <s v="Carrera 1 Sur 32-56 Barrio El Bosque Parte Alta"/>
    <m/>
    <s v="2024-023122"/>
    <d v="2024-04-16T00:00:00"/>
    <s v="VERDE"/>
    <d v="2024-08-09T00:00:00"/>
    <s v="SALUD DESPACHO"/>
    <s v="NINGUNO"/>
    <s v="SI"/>
  </r>
  <r>
    <s v="2024-020040"/>
    <d v="2024-03-06T00:00:00"/>
    <x v="12"/>
    <s v="CORRESPONDENCIA"/>
    <s v="TRAMITE-AFILIACION REG SUBS"/>
    <s v="PENDIENTE FINALIZAR"/>
    <n v="64571372"/>
    <s v="SANDRA MILENA JARA VITOLA"/>
    <s v="SOLICITUD AFILIACIÓN OFICIOSA NUEVA EPS"/>
    <s v="Mz D Casa 2 B/. Santa Cruz De Arkambuco"/>
    <m/>
    <s v="2024-023121"/>
    <d v="2024-04-16T00:00:00"/>
    <s v="VERDE"/>
    <d v="2024-08-12T00:00:00"/>
    <s v="SALUD DESPACHO"/>
    <s v="NINGUNO"/>
    <s v="SI"/>
  </r>
  <r>
    <s v="2024-020158"/>
    <d v="2024-03-06T00:00:00"/>
    <x v="12"/>
    <s v="CORRESPONDENCIA"/>
    <s v="TRAMITE-AFILIACION REG SUBS"/>
    <s v="PENDIENTE FINALIZAR"/>
    <n v="0"/>
    <s v="MAIRA ALEJANDRA DIAZ"/>
    <s v="SOLICITUD AFILIACIÓN OFICIOSA NUIEVA EPS.. NOTA : LA SRA. MAIRA ALEJANDRA DIAZ ES MIGRANTE"/>
    <s v="B/. Industrial"/>
    <m/>
    <s v="2024-023120"/>
    <d v="2024-04-16T00:00:00"/>
    <s v="VERDE"/>
    <d v="2024-08-12T00:00:00"/>
    <s v="SALUD DESPACHO"/>
    <s v="NINGUNO"/>
    <s v="SI"/>
  </r>
  <r>
    <s v="2024-020208"/>
    <d v="2024-03-06T00:00:00"/>
    <x v="12"/>
    <s v="CORRESPONDENCIA"/>
    <s v="TRAMITE-AFILIACION REG SUBS"/>
    <s v="PENDIENTE FINALIZAR"/>
    <n v="14244146"/>
    <s v="JOSE ALIRIOBOCANEGRA"/>
    <s v="AFILIACION OFICIOSA JOSE ALIRIO BOCANEGRA"/>
    <s v="Cll 2 N 2- 56 B/ Libertador"/>
    <m/>
    <s v="2024-024196"/>
    <d v="2024-04-19T00:00:00"/>
    <s v="VERDE"/>
    <d v="2024-08-12T00:00:00"/>
    <s v="SALUD DESPACHO"/>
    <s v="NINGUNO"/>
    <s v="SI"/>
  </r>
  <r>
    <s v="2024-020363"/>
    <d v="2024-03-06T00:00:00"/>
    <x v="12"/>
    <s v="CORRESPONDENCIA"/>
    <s v="TRAMITE-AFILIACION REG SUBS"/>
    <s v="PENDIENTE FINALIZAR"/>
    <n v="16926535"/>
    <s v="JESUS ALFREDO ROZO MONTOYA"/>
    <s v="SOLICITUD AFILIACIÓN OFICIOSA NUEVA EPS"/>
    <s v="Permanente Central"/>
    <m/>
    <s v="2024-024193"/>
    <d v="2024-04-19T00:00:00"/>
    <s v="VERDE"/>
    <d v="2024-08-12T00:00:00"/>
    <s v="SALUD DESPACHO"/>
    <s v="NINGUNO"/>
    <s v="SI"/>
  </r>
  <r>
    <s v="2024-020509"/>
    <d v="2024-03-06T00:00:00"/>
    <x v="12"/>
    <s v="CORRESPONDENCIA"/>
    <s v="TRAMITE-AFILIACION REG SUBS"/>
    <s v="PENDIENTE FINALIZAR"/>
    <n v="0"/>
    <s v="DANIELA JOSEFINA BAUTISTA PALMA"/>
    <s v="SOLICITUD AFILIACIÓN OFICIOSA NUEVA EPS ... NOTA : LA SRA. DANIELA JOSEFINA BAUTISTA PALMA ES MIGRANTE"/>
    <s v="Cl. 77 NÂ° 2 - 03 B/. Jardin Comuneros"/>
    <m/>
    <s v="2024-024188"/>
    <d v="2024-04-19T00:00:00"/>
    <s v="VERDE"/>
    <d v="2024-08-12T00:00:00"/>
    <s v="SALUD DESPACHO"/>
    <s v="NINGUNO"/>
    <s v="SI"/>
  </r>
  <r>
    <s v="2024-020639"/>
    <d v="2024-03-07T00:00:00"/>
    <x v="12"/>
    <s v="CORRESPONDENCIA"/>
    <s v="TRAMITE-AFILIACION REG SUBS"/>
    <s v="PENDIENTE FINALIZAR"/>
    <n v="1104545886"/>
    <s v="LUISA FERNANDA OSPINA NAGLES"/>
    <s v="SOLICITUD AFILIACIÓN OFICIOSA NUEVA EPS."/>
    <s v="Mz J Casa 12 B/. Jardin Parte Baja"/>
    <m/>
    <s v="2024-024185"/>
    <d v="2024-04-19T00:00:00"/>
    <s v="VERDE"/>
    <d v="2024-08-13T00:00:00"/>
    <s v="SALUD DESPACHO"/>
    <s v="NINGUNO"/>
    <s v="SI"/>
  </r>
  <r>
    <s v="2024-020641"/>
    <d v="2024-03-07T00:00:00"/>
    <x v="12"/>
    <s v="CORRESPONDENCIA"/>
    <s v="TRAMITE-AFILIACION REG SUBS"/>
    <s v="PENDIENTE FINALIZAR"/>
    <n v="93368588"/>
    <s v="GUZMAN GUZMAN JOSE-OLMEDO"/>
    <s v="SOLICITUD AFILIACIÓN OFICIOSA NUEVA EPS"/>
    <s v="Calle 11 N 4-32 Oficina 302a"/>
    <m/>
    <s v="2024-024175"/>
    <d v="2024-04-19T00:00:00"/>
    <s v="VERDE"/>
    <d v="2024-08-13T00:00:00"/>
    <s v="SALUD DESPACHO"/>
    <s v="NINGUNO"/>
    <s v="SI"/>
  </r>
  <r>
    <s v="2024-020780"/>
    <d v="2024-03-07T00:00:00"/>
    <x v="12"/>
    <s v="CORRESPONDENCIA"/>
    <s v="TRAMITE-AFILIACION REG SUBS"/>
    <s v="PENDIENTE FINALIZAR"/>
    <n v="552731"/>
    <s v="ELIANNYS JOSIMAR ALTUVE MARTINEZ"/>
    <s v="AFILIACION OFICIOSA ELIANNYS JOSIMAR ALTUVE"/>
    <s v="Calle 24 Numero 1-71 Sur Barrio Las Ferias"/>
    <m/>
    <s v="2024-024173"/>
    <d v="2024-04-19T00:00:00"/>
    <s v="VERDE"/>
    <d v="2024-08-13T00:00:00"/>
    <s v="SALUD DESPACHO"/>
    <s v="NINGUNO"/>
    <s v="SI"/>
  </r>
  <r>
    <s v="2024-020806"/>
    <d v="2024-03-07T00:00:00"/>
    <x v="12"/>
    <s v="CORRESPONDENCIA"/>
    <s v="TRAMITE-AFILIACION REG SUBS"/>
    <s v="PENDIENTE FINALIZAR"/>
    <n v="30001824"/>
    <s v="CECILIA MORENO GUTIERREZ"/>
    <s v="SOLICITUD AFILIACIÓN OFICIOSA NUEVA EPS"/>
    <s v="Mz F Casa 6 B/. Jardin"/>
    <m/>
    <s v="2024-024171"/>
    <d v="2024-04-19T00:00:00"/>
    <s v="VERDE"/>
    <d v="2024-08-13T00:00:00"/>
    <s v="SALUD DESPACHO"/>
    <s v="NINGUNO"/>
    <s v="SI"/>
  </r>
  <r>
    <s v="2024-020841"/>
    <d v="2024-03-07T00:00:00"/>
    <x v="12"/>
    <s v="CORRESPONDENCIA"/>
    <s v="TRAMITE-AFILIACION REG SUBS"/>
    <s v="PENDIENTE FINALIZAR"/>
    <n v="0"/>
    <s v="ERICK DE JESUS ROMERO ARANDA"/>
    <s v="SOLICITUD AFILIACIÓN OFICIOSA NUEVA EPS. NOTA : EL SR. ERICK DE JESUS ROMERO ARANDA ES MIGRANTE"/>
    <s v="Mz C Casa 8 B/. Rosa Uribe"/>
    <m/>
    <s v="2024-024169"/>
    <d v="2024-04-19T00:00:00"/>
    <s v="VERDE"/>
    <d v="2024-08-13T00:00:00"/>
    <s v="SALUD DESPACHO"/>
    <s v="NINGUNO"/>
    <s v="SI"/>
  </r>
  <r>
    <s v="2024-020885"/>
    <d v="2024-03-07T00:00:00"/>
    <x v="12"/>
    <s v="CORRESPONDENCIA"/>
    <s v="TRAMITE-AFILIACION REG SUBS"/>
    <s v="PENDIENTE FINALIZAR"/>
    <n v="1078247330"/>
    <s v="MARIA ALEJANDRA ALMARIO SILVA"/>
    <s v="SOLICITUD AFILIACIÓN OFICIOSA NUEVA EPS.."/>
    <s v="Cl. 23 NÂ° 3 - 67 B/. La EstaciÃ³n"/>
    <m/>
    <s v="2024-024165"/>
    <d v="2024-04-19T00:00:00"/>
    <s v="VERDE"/>
    <d v="2024-08-13T00:00:00"/>
    <s v="SALUD DESPACHO"/>
    <s v="NINGUNO"/>
    <s v="SI"/>
  </r>
  <r>
    <s v="2024-021175"/>
    <d v="2024-03-08T00:00:00"/>
    <x v="12"/>
    <s v="CORRESPONDENCIA"/>
    <s v="TRAMITE-AFILIACION REG SUBS"/>
    <s v="PENDIENTE FINALIZAR"/>
    <n v="38258863"/>
    <s v="LUZ EUGENIA RODRIGUEZ GRAJALES"/>
    <s v="SOLICITUD AFILIACIÓN OFICIOSA NUEVA EPS"/>
    <s v="Cr. 6 NÂ° 77 - 78 InvasiÃ³n Chipalo"/>
    <m/>
    <s v="2024-024160"/>
    <d v="2024-04-19T00:00:00"/>
    <s v="VERDE"/>
    <d v="2024-08-14T00:00:00"/>
    <s v="SALUD DESPACHO"/>
    <s v="NINGUNO"/>
    <s v="SI"/>
  </r>
  <r>
    <s v="2024-021215"/>
    <d v="2024-03-08T00:00:00"/>
    <x v="12"/>
    <s v="CORRESPONDENCIA"/>
    <s v="TRAMITE-AFILIACION REG SUBS"/>
    <s v="PENDIENTE FINALIZAR"/>
    <n v="1110590238"/>
    <s v="LUIS ALFREDO OCHOA SUAREZ"/>
    <s v="SOLICITUD AFILIACIÓN OFICIOSA NUEVA EPS..."/>
    <s v="Cr. 5 Sur NÂ° 23a - 10 B/. La Libertas"/>
    <m/>
    <s v="2024-024145"/>
    <d v="2024-04-19T00:00:00"/>
    <s v="VERDE"/>
    <d v="2024-08-14T00:00:00"/>
    <s v="SALUD DESPACHO"/>
    <s v="NINGUNO"/>
    <s v="SI"/>
  </r>
  <r>
    <s v="2024-021229"/>
    <d v="2024-03-08T00:00:00"/>
    <x v="12"/>
    <s v="CORRESPONDENCIA"/>
    <s v="TRAMITE-AFILIACION REG SUBS"/>
    <s v="PENDIENTE FINALIZAR"/>
    <n v="1052414828"/>
    <s v="ZULMA JAZMIN GOMEZ RODRIGUEZ"/>
    <s v="SOLICITUD AFILIACIÓN OFICIOSA NUEVA EPS"/>
    <s v="Cl. 155 NÂ° 17 - 81 B/. El Salado"/>
    <m/>
    <s v="2024-024142"/>
    <d v="2024-04-19T00:00:00"/>
    <s v="VERDE"/>
    <d v="2024-08-14T00:00:00"/>
    <s v="SALUD DESPACHO"/>
    <s v="NINGUNO"/>
    <s v="SI"/>
  </r>
  <r>
    <s v="2024-021284"/>
    <d v="2024-03-08T00:00:00"/>
    <x v="12"/>
    <s v="CORRESPONDENCIA"/>
    <s v="TRAMITE-AFILIACION REG SUBS"/>
    <s v="PENDIENTE FINALIZAR"/>
    <n v="93414412"/>
    <s v="ARBEY ANTONIO ARAGON JIMENEZ"/>
    <s v="SOLICITUD AFILIACIÓN OFICIOSA NUEVA EPS..."/>
    <s v="Cr. 9 NÂ° 33 - 17 B/. Gaitan"/>
    <m/>
    <s v="2024-024139"/>
    <d v="2024-04-19T00:00:00"/>
    <s v="VERDE"/>
    <d v="2024-08-14T00:00:00"/>
    <s v="SALUD DESPACHO"/>
    <s v="NINGUNO"/>
    <s v="SI"/>
  </r>
  <r>
    <s v="2024-021371"/>
    <d v="2024-03-08T00:00:00"/>
    <x v="12"/>
    <s v="CORRESPONDENCIA"/>
    <s v="TRAMITE-AFILIACION REG SUBS"/>
    <s v="PENDIENTE FINALIZAR"/>
    <n v="1007179127"/>
    <s v="MARIA ELIZABETH GOMEZ ROMERO"/>
    <s v="SOLICITUD AFILIACIÓN OFICIOSA NUEVA EPS,"/>
    <s v="Cl. 65 NÂ° 28c - 03 B/. Los Angeles Ambala"/>
    <m/>
    <s v="2024-024128"/>
    <d v="2024-04-19T00:00:00"/>
    <s v="VERDE"/>
    <d v="2024-08-14T00:00:00"/>
    <s v="SALUD DESPACHO"/>
    <s v="NINGUNO"/>
    <s v="SI"/>
  </r>
  <r>
    <s v="2024-021418"/>
    <d v="2024-03-08T00:00:00"/>
    <x v="12"/>
    <s v="CORRESPONDENCIA"/>
    <s v="TRAMITE-AFILIACION REG SUBS"/>
    <s v="PENDIENTE FINALIZAR"/>
    <n v="65589412"/>
    <s v="FLOR ALBA QUINTANA RIVERA"/>
    <s v="AFILIACION OFICIOSA ANA SOFIA CARDOZO QUINTANA"/>
    <s v="Calle 21 Entre 6 Y 7 El Carmen"/>
    <m/>
    <s v="2024-024125"/>
    <d v="2024-04-19T00:00:00"/>
    <s v="VERDE"/>
    <d v="2024-08-14T00:00:00"/>
    <s v="SALUD DESPACHO"/>
    <s v="NINGUNO"/>
    <s v="SI"/>
  </r>
  <r>
    <s v="2024-021711"/>
    <d v="2024-03-11T00:00:00"/>
    <x v="12"/>
    <s v="CORRESPONDENCIA"/>
    <s v="TRAMITE-AFILIACION REG SUBS"/>
    <s v="PENDIENTE FINALIZAR"/>
    <n v="1234646025"/>
    <s v="JASBLEYDI MELISA PUERTA CRUZ"/>
    <s v="AFILIACION OFICIOSA GABY VALERIA MOGOLLON"/>
    <s v="Calle 71 Manzana 2 Casa 12 Las Delicias Ambala"/>
    <m/>
    <s v="2024-026229"/>
    <d v="2024-04-25T00:00:00"/>
    <s v="VERDE"/>
    <d v="2024-08-15T00:00:00"/>
    <s v="SALUD DESPACHO"/>
    <s v="NINGUNO"/>
    <s v="SI"/>
  </r>
  <r>
    <s v="2024-021774"/>
    <d v="2024-03-11T00:00:00"/>
    <x v="12"/>
    <s v="CORRESPONDENCIA"/>
    <s v="TRAMITE-AFILIACION REG SUBS"/>
    <s v="PENDIENTE FINALIZAR"/>
    <n v="3251434"/>
    <s v="WILLIAM ARMANDO CHAVES CRUZ"/>
    <s v="AFILIACION OFICIOSA WILLIAM ARMANDO CHAVES CRUZ"/>
    <s v="Calle 121 Numero 7-65"/>
    <m/>
    <s v="2024-026226"/>
    <d v="2024-04-25T00:00:00"/>
    <s v="VERDE"/>
    <d v="2024-08-15T00:00:00"/>
    <s v="SALUD DESPACHO"/>
    <s v="NINGUNO"/>
    <s v="SI"/>
  </r>
  <r>
    <s v="2024-021877"/>
    <d v="2024-03-11T00:00:00"/>
    <x v="12"/>
    <s v="CORRESPONDENCIA"/>
    <s v="TRAMITE-AFILIACION REG SUBS"/>
    <s v="PENDIENTE FINALIZAR"/>
    <n v="1013670038"/>
    <s v="JEIMY ANDREA PACHON ANGARITA"/>
    <s v="SOLICITUD AFILIACIÓN OFICIOSA NUEVA EPS"/>
    <s v="Spmz 4 Mz 5 Casa 12 B/. Los Tunjos I"/>
    <m/>
    <s v="2024-026224"/>
    <d v="2024-04-25T00:00:00"/>
    <s v="VERDE"/>
    <d v="2024-08-15T00:00:00"/>
    <s v="SALUD DESPACHO"/>
    <s v="NINGUNO"/>
    <s v="SI"/>
  </r>
  <r>
    <s v="2024-021897"/>
    <d v="2024-03-11T00:00:00"/>
    <x v="12"/>
    <s v="CORRESPONDENCIA"/>
    <s v="TRAMITE-AFILIACION REG SUBS"/>
    <s v="PENDIENTE FINALIZAR"/>
    <n v="1110571650"/>
    <s v="LAURA DANIELA COLMENARES ALVAREZ"/>
    <s v="SOLICITUD AFILIACIÓN OFICIOSA NUEVA EPS."/>
    <s v="Mz 22 Casa 5 B/. Santa Ana 4 Etp."/>
    <m/>
    <s v="2024-026220"/>
    <d v="2024-04-25T00:00:00"/>
    <s v="VERDE"/>
    <d v="2024-08-15T00:00:00"/>
    <s v="SALUD DESPACHO"/>
    <s v="NINGUNO"/>
    <s v="SI"/>
  </r>
  <r>
    <s v="2024-021921"/>
    <d v="2024-03-11T00:00:00"/>
    <x v="12"/>
    <s v="CORRESPONDENCIA"/>
    <s v="TRAMITE-AFILIACION REG SUBS"/>
    <s v="PENDIENTE FINALIZAR"/>
    <n v="1110462561"/>
    <s v="BLANCA EDITH PEÃ‘A DIAZ"/>
    <s v="AFILIACION OFICIOSA BLANCA EDITH PEÑA DIAZ"/>
    <s v="Vereda El Cural Barrio Boqueron"/>
    <m/>
    <s v="2024-026216"/>
    <d v="2024-04-25T00:00:00"/>
    <s v="VERDE"/>
    <d v="2024-08-15T00:00:00"/>
    <s v="SALUD DESPACHO"/>
    <s v="NINGUNO"/>
    <s v="SI"/>
  </r>
  <r>
    <s v="2024-022235"/>
    <d v="2024-03-12T00:00:00"/>
    <x v="12"/>
    <s v="CORRESPONDENCIA"/>
    <s v="TRAMITE-AFILIACION REG SUBS"/>
    <s v="PENDIENTE FINALIZAR"/>
    <n v="1110482828"/>
    <s v="DIANA MARCELA CAICEDO BARRIOS"/>
    <s v="AFILIACION OFICIOSA LINDA GABRIELA MENDEZ Y OTRO"/>
    <s v="Calle 39 Numero 4d -49 Barrio Magisterio"/>
    <m/>
    <s v="2024-027542"/>
    <d v="2024-04-30T00:00:00"/>
    <s v="VERDE"/>
    <d v="2024-08-16T00:00:00"/>
    <s v="SALUD DESPACHO"/>
    <s v="NINGUNO"/>
    <s v="SI"/>
  </r>
  <r>
    <s v="2024-022301"/>
    <d v="2024-03-12T00:00:00"/>
    <x v="12"/>
    <s v="CORRESPONDENCIA"/>
    <s v="TRAMITE-AFILIACION REG SUBS"/>
    <s v="PENDIENTE FINALIZAR"/>
    <n v="14225775"/>
    <s v="CESAR AUGUSTO RIVERA MUÃ‘OZ"/>
    <s v="AFILIACION OFICIOSA CESAR AUGUSTO RIVERA MUÑOZ Y 22 MAS"/>
    <s v="Permanente Central"/>
    <m/>
    <s v="2024-026215"/>
    <d v="2024-04-25T00:00:00"/>
    <s v="VERDE"/>
    <d v="2024-08-16T00:00:00"/>
    <s v="SALUD DESPACHO"/>
    <s v="NINGUNO"/>
    <s v="SI"/>
  </r>
  <r>
    <s v="2024-022330"/>
    <d v="2024-03-12T00:00:00"/>
    <x v="12"/>
    <s v="CORRESPONDENCIA"/>
    <s v="TRAMITE-AFILIACION REG SUBS"/>
    <s v="PENDIENTE FINALIZAR"/>
    <n v="1193549998"/>
    <s v="DANIEL ALEJANDRO BONILLA ALMANZA"/>
    <s v="AFILIACION OFICIOSA DANIEL ALEJANDRO BONILLA ALMANZA"/>
    <s v="Manzana D Casa Numero 3 Barrio Ancon"/>
    <m/>
    <s v="2024-027540"/>
    <d v="2024-04-30T00:00:00"/>
    <s v="VERDE"/>
    <d v="2024-08-16T00:00:00"/>
    <s v="SALUD DESPACHO"/>
    <s v="NINGUNO"/>
    <s v="SI"/>
  </r>
  <r>
    <s v="2024-022359"/>
    <d v="2024-03-12T00:00:00"/>
    <x v="12"/>
    <s v="CORRESPONDENCIA"/>
    <s v="TRAMITE-AFILIACION REG SUBS"/>
    <s v="PENDIENTE FINALIZAR"/>
    <n v="93369787"/>
    <s v="FERNANDOAVELLA"/>
    <s v="AFILIACION OFICIOSA FERNANDO AVELLA LUNA"/>
    <s v="Vereda El Tesoro Casa 2"/>
    <m/>
    <s v="2024-027539"/>
    <d v="2024-04-30T00:00:00"/>
    <s v="VERDE"/>
    <d v="2024-08-16T00:00:00"/>
    <s v="SALUD DESPACHO"/>
    <s v="NINGUNO"/>
    <s v="SI"/>
  </r>
  <r>
    <s v="2024-022369"/>
    <d v="2024-03-12T00:00:00"/>
    <x v="12"/>
    <s v="CORRESPONDENCIA"/>
    <s v="TRAMITE-AFILIACION REG SUBS"/>
    <s v="PENDIENTE FINALIZAR"/>
    <n v="65752471"/>
    <s v="LIDIA HERNANDEZ ACOSTA"/>
    <s v="AFILIACION OFICIOSA JHON DEBIS ROA HENAO"/>
    <s v="Calle 72 Numero 36-74 Barrio Las Delicias"/>
    <m/>
    <s v="2024-027518"/>
    <d v="2024-04-30T00:00:00"/>
    <s v="VERDE"/>
    <d v="2024-08-16T00:00:00"/>
    <s v="SALUD DESPACHO"/>
    <s v="NINGUNO"/>
    <s v="SI"/>
  </r>
  <r>
    <s v="2024-022500"/>
    <d v="2024-03-12T00:00:00"/>
    <x v="12"/>
    <s v="CORRESPONDENCIA"/>
    <s v="TRAMITE-AFILIACION REG SUBS"/>
    <s v="PENDIENTE FINALIZAR"/>
    <n v="1110585930"/>
    <s v="ISABEL CRISTINA BALLESTEROS MORENO"/>
    <s v="SOLICITUD AFILIACIÓN OFICIOSA NUEVA EPS"/>
    <s v="Mz J Casa 21 B/. La Cima"/>
    <m/>
    <s v="2024-027523"/>
    <d v="2024-04-30T00:00:00"/>
    <s v="VERDE"/>
    <d v="2024-08-16T00:00:00"/>
    <s v="SALUD DESPACHO"/>
    <s v="NINGUNO"/>
    <s v="SI"/>
  </r>
  <r>
    <s v="2024-022511"/>
    <d v="2024-03-12T00:00:00"/>
    <x v="12"/>
    <s v="CORRESPONDENCIA"/>
    <s v="TRAMITE-AFILIACION REG SUBS"/>
    <s v="PENDIENTE FINALIZAR"/>
    <n v="93394784"/>
    <s v="CESAR AUGUSTO GORDILLO GONZALEZ"/>
    <s v="SOLICITUD AFILIACIÓN OFICIOSA NUEVA EPS."/>
    <s v="Permanente Central"/>
    <m/>
    <s v="2024-029867"/>
    <d v="2024-05-08T00:00:00"/>
    <s v="VERDE"/>
    <d v="2024-08-16T00:00:00"/>
    <s v="SALUD DESPACHO"/>
    <s v="NINGUNO"/>
    <s v="SI"/>
  </r>
  <r>
    <s v="2024-022814"/>
    <d v="2024-03-13T00:00:00"/>
    <x v="12"/>
    <s v="CORRESPONDENCIA"/>
    <s v="TRAMITE-AFILIACION REG SUBS"/>
    <s v="PENDIENTE FINALIZAR"/>
    <n v="1026564359"/>
    <s v="JUAN PAUBLO SANCHEZ MUNOZ"/>
    <s v="SOLICITUD AFILIACIÓN OFICIOSA NUEVA EPS"/>
    <s v="Mz A Casa 16 B/. Los Angeles"/>
    <m/>
    <s v="2024-027401"/>
    <d v="2024-04-30T00:00:00"/>
    <s v="VERDE"/>
    <d v="2024-08-20T00:00:00"/>
    <s v="SALUD DESPACHO"/>
    <s v="NINGUNO"/>
    <s v="SI"/>
  </r>
  <r>
    <s v="2024-022928"/>
    <d v="2024-03-13T00:00:00"/>
    <x v="12"/>
    <s v="CORRESPONDENCIA"/>
    <s v="TRAMITE-AFILIACION REG SUBS"/>
    <s v="PENDIENTE FINALIZAR"/>
    <n v="0"/>
    <s v="ANA KARELYS PATRICIA RON"/>
    <s v="SOLICITUD AFILIACIÓN OFICIOSA NUEVA EPS. NOTA : LA SRA. ANA KARELYS PATRICIA RON ES MGRANTE"/>
    <s v="Cr. 4 NÂ° 21 - 37 B/. El Carmen"/>
    <m/>
    <s v="2024-027400"/>
    <d v="2024-04-30T00:00:00"/>
    <s v="VERDE"/>
    <d v="2024-08-20T00:00:00"/>
    <s v="SALUD DESPACHO"/>
    <s v="NINGUNO"/>
    <s v="SI"/>
  </r>
  <r>
    <s v="2024-022946"/>
    <d v="2024-03-13T00:00:00"/>
    <x v="12"/>
    <s v="CORRESPONDENCIA"/>
    <s v="TRAMITE-AFILIACION REG SUBS"/>
    <s v="PENDIENTE FINALIZAR"/>
    <n v="65707826"/>
    <s v="LAURA GARCIA CUERVO"/>
    <s v="SOLICITUD AFILIACIÓN OFICIOSA NUEVA EPS"/>
    <s v="Trnasv. 11 Sur Casa 16 B/. Asprovi"/>
    <m/>
    <s v="2024-027397"/>
    <d v="2024-04-30T00:00:00"/>
    <s v="VERDE"/>
    <d v="2024-08-20T00:00:00"/>
    <s v="SALUD DESPACHO"/>
    <s v="NINGUNO"/>
    <s v="SI"/>
  </r>
  <r>
    <s v="2024-022976"/>
    <d v="2024-03-13T00:00:00"/>
    <x v="12"/>
    <s v="CORRESPONDENCIA"/>
    <s v="TRAMITE-AFILIACION REG SUBS"/>
    <s v="PENDIENTE FINALIZAR"/>
    <n v="1110582186"/>
    <s v="LAURA MARCELA MEJIA QUINTERO"/>
    <s v="SOLICITUD AFILIACIÓN OFICIOSA NUEVA EPS.."/>
    <s v="Mz 4 Casa 4 Urb. Candia"/>
    <m/>
    <s v="2024-027393"/>
    <d v="2024-04-30T00:00:00"/>
    <s v="VERDE"/>
    <d v="2024-08-20T00:00:00"/>
    <s v="SALUD DESPACHO"/>
    <s v="NINGUNO"/>
    <s v="SI"/>
  </r>
  <r>
    <s v="2024-022997"/>
    <d v="2024-03-13T00:00:00"/>
    <x v="12"/>
    <s v="CORRESPONDENCIA"/>
    <s v="TRAMITE-AFILIACION REG SUBS"/>
    <s v="PENDIENTE FINALIZAR"/>
    <n v="0"/>
    <s v="NAIVELYN KARELYS PARRA TORRES"/>
    <s v="SOLICITUD AFILIACIÓN OFICIOSA NUEVA EPS.. NOTA : LA SRA. NAIVELYN KARELYS PARRA TORRES ES MIGRANTE"/>
    <s v="Mz Q Casa 12 B/. Jardin Comuneros"/>
    <m/>
    <s v="2024-027392"/>
    <d v="2024-04-30T00:00:00"/>
    <s v="VERDE"/>
    <d v="2024-08-20T00:00:00"/>
    <s v="SALUD DESPACHO"/>
    <s v="NINGUNO"/>
    <s v="SI"/>
  </r>
  <r>
    <s v="2024-023122"/>
    <d v="2024-03-14T00:00:00"/>
    <x v="12"/>
    <s v="CORRESPONDENCIA"/>
    <s v="TRAMITE-AFILIACION REG SUBS"/>
    <s v="PENDIENTE FINALIZAR"/>
    <n v="38229170"/>
    <s v="MARIA SOFIA CASTRO DIAZ"/>
    <s v="SOLICITUD AFILIACIÓN OFICIOSA NUEVA EPS"/>
    <s v="Vereda La Helena"/>
    <m/>
    <s v="2024-028498"/>
    <d v="2024-05-03T00:00:00"/>
    <s v="VERDE"/>
    <d v="2024-08-21T00:00:00"/>
    <s v="SALUD DESPACHO"/>
    <s v="NINGUNO"/>
    <s v="SI"/>
  </r>
  <r>
    <s v="2024-023187"/>
    <d v="2024-03-14T00:00:00"/>
    <x v="12"/>
    <s v="CORRESPONDENCIA"/>
    <s v="TRAMITE-AFILIACION REG SUBS"/>
    <s v="PENDIENTE FINALIZAR"/>
    <n v="1234639743"/>
    <s v="RONY ALEJANDRO RIVEROS RODRIGUEZ"/>
    <s v="SOLICITUD AFILIACIÓN OFICIOSA NUEVA EPS."/>
    <s v="Cr. 11a NÂ° 3 - 30 B/. Alaska"/>
    <m/>
    <s v="2024-028503"/>
    <d v="2024-05-03T00:00:00"/>
    <s v="VERDE"/>
    <d v="2024-08-21T00:00:00"/>
    <s v="SALUD DESPACHO"/>
    <s v="NINGUNO"/>
    <s v="SI"/>
  </r>
  <r>
    <s v="2024-023261"/>
    <d v="2024-03-14T00:00:00"/>
    <x v="12"/>
    <s v="CORRESPONDENCIA"/>
    <s v="TRAMITE-AFILIACION REG SUBS"/>
    <s v="PENDIENTE FINALIZAR"/>
    <n v="1007063685"/>
    <s v="YERIS ANDREA ORTIZ MEJIA"/>
    <s v="SOLICITUD AFILIACIÓN OFICIOSA NUEVA EPS..."/>
    <s v="Mz B Casa 38 B/. Jardin Comuneros"/>
    <m/>
    <s v="2024-028504"/>
    <d v="2024-05-03T00:00:00"/>
    <s v="VERDE"/>
    <d v="2024-08-21T00:00:00"/>
    <s v="SALUD DESPACHO"/>
    <s v="NINGUNO"/>
    <s v="SI"/>
  </r>
  <r>
    <s v="2024-023324"/>
    <d v="2024-03-14T00:00:00"/>
    <x v="12"/>
    <s v="CORRESPONDENCIA"/>
    <s v="TRAMITE-AFILIACION REG SUBS"/>
    <s v="PENDIENTE FINALIZAR"/>
    <n v="1234640252"/>
    <s v="DAIRO ALEJANDRO RAMIREZ ESCOBAR"/>
    <s v="SOLICITUD AFILIACIÓN OFICIOSA NUEVA EPS,"/>
    <s v="Cl. 61c NÂ° 23b - 114 B/. Ambala"/>
    <m/>
    <s v="2024-028509"/>
    <d v="2024-05-03T00:00:00"/>
    <s v="VERDE"/>
    <d v="2024-08-21T00:00:00"/>
    <s v="SALUD DESPACHO"/>
    <s v="NINGUNO"/>
    <s v="SI"/>
  </r>
  <r>
    <s v="2024-023375"/>
    <d v="2024-03-14T00:00:00"/>
    <x v="12"/>
    <s v="CORRESPONDENCIA"/>
    <s v="TRAMITE-AFILIACION REG SUBS"/>
    <s v="PENDIENTE FINALIZAR"/>
    <n v="38142922"/>
    <s v="ALVAREZ REYES NUBIA-ESPERANZA"/>
    <s v="SOLICITUD AFILIACIÓN OFICIOSA NUEVA EPS"/>
    <s v="Mz 21 Casa 16 B/. Protecho - Topacio"/>
    <m/>
    <s v="2024-028514"/>
    <d v="2024-05-03T00:00:00"/>
    <s v="VERDE"/>
    <d v="2024-08-21T00:00:00"/>
    <s v="SALUD DESPACHO"/>
    <s v="NINGUNO"/>
    <s v="SI"/>
  </r>
  <r>
    <s v="2024-023492"/>
    <d v="2024-03-14T00:00:00"/>
    <x v="12"/>
    <s v="CORRESPONDENCIA"/>
    <s v="TRAMITE-AFILIACION REG SUBS"/>
    <s v="PENDIENTE FINALIZAR"/>
    <n v="14209305"/>
    <s v="PENA * PAULO-EMILIO"/>
    <s v="SOLICITUD AFILIACIÓN OFICIOSA NUEVA EPS"/>
    <s v="Cl. 74 NÂ° 36 - 21 B/. Las Delicias"/>
    <m/>
    <s v="2024-028516"/>
    <d v="2024-05-03T00:00:00"/>
    <s v="VERDE"/>
    <d v="2024-08-21T00:00:00"/>
    <s v="SALUD DESPACHO"/>
    <s v="NINGUNO"/>
    <s v="SI"/>
  </r>
  <r>
    <s v="2024-023700"/>
    <d v="2024-03-15T00:00:00"/>
    <x v="12"/>
    <s v="CORRESPONDENCIA"/>
    <s v="TRAMITE-AFILIACION REG SUBS"/>
    <s v="PENDIENTE FINALIZAR"/>
    <n v="93371925"/>
    <s v="MILLER VARGAS VILLARREAL"/>
    <s v="SOLICITUD AFILIACIÓN OFICIOSA NUEVA EPS"/>
    <s v="Mz I Casa 1 B/. Venecia"/>
    <m/>
    <s v="2024-026197"/>
    <d v="2024-04-25T00:00:00"/>
    <s v="VERDE"/>
    <d v="2024-08-22T00:00:00"/>
    <s v="SALUD DESPACHO"/>
    <s v="NINGUNO"/>
    <s v="SI"/>
  </r>
  <r>
    <s v="2024-023730"/>
    <d v="2024-03-15T00:00:00"/>
    <x v="12"/>
    <s v="CORRESPONDENCIA"/>
    <s v="TRAMITE-AFILIACION REG SUBS"/>
    <s v="PENDIENTE FINALIZAR"/>
    <n v="28553739"/>
    <s v="NEILA CERVERA GUALTERO"/>
    <s v="SOLICITUD AFILIACIÓN OFICIOSA NUEVA EPS"/>
    <s v="Cr. 4 NÂ° 78a - 33 B/. Viilla Esperanza"/>
    <m/>
    <s v="2024-028517"/>
    <d v="2024-05-03T00:00:00"/>
    <s v="VERDE"/>
    <d v="2024-08-22T00:00:00"/>
    <s v="SALUD DESPACHO"/>
    <s v="NINGUNO"/>
    <s v="SI"/>
  </r>
  <r>
    <s v="2024-023766"/>
    <d v="2024-03-15T00:00:00"/>
    <x v="12"/>
    <s v="CORRESPONDENCIA"/>
    <s v="TRAMITE-AFILIACION REG SUBS"/>
    <s v="PENDIENTE FINALIZAR"/>
    <n v="1110465170"/>
    <s v="JUAN SEBASTIAN AGUIRRE CANTOR"/>
    <s v="SOLICITUD AFILIACIÓN OFICIOSA NUEVA EPS,"/>
    <s v="Cr. 9 NÂ° 39 - 56 B/. Gaitan"/>
    <m/>
    <s v="2024-028520"/>
    <d v="2024-05-03T00:00:00"/>
    <s v="VERDE"/>
    <d v="2024-08-22T00:00:00"/>
    <s v="SALUD DESPACHO"/>
    <s v="NINGUNO"/>
    <s v="SI"/>
  </r>
  <r>
    <s v="2024-023793"/>
    <d v="2024-03-15T00:00:00"/>
    <x v="12"/>
    <s v="CORRESPONDENCIA"/>
    <s v="TRAMITE-AFILIACION REG SUBS"/>
    <s v="PENDIENTE FINALIZAR"/>
    <n v="28869517"/>
    <s v="MARTHA CECILIA GARATEJO CAPERA"/>
    <s v="SOLICITUD AFILIACIÓN OFICIOSA NUEVA EPS..."/>
    <s v="Mz C Casa 8 B/. Alberto Lleras"/>
    <m/>
    <s v="2024-028523"/>
    <d v="2024-05-03T00:00:00"/>
    <s v="VERDE"/>
    <d v="2024-08-22T00:00:00"/>
    <s v="SALUD DESPACHO"/>
    <s v="NINGUNO"/>
    <s v="SI"/>
  </r>
  <r>
    <s v="2024-023969"/>
    <d v="2024-03-15T00:00:00"/>
    <x v="12"/>
    <s v="CORRESPONDENCIA"/>
    <s v="TRAMITE-AFILIACION REG SUBS"/>
    <s v="PENDIENTE FINALIZAR"/>
    <n v="0"/>
    <s v="ALONDRA DALIVETTE CRISTAL SEQUERA VAQUERO"/>
    <s v="SOLICITUD AFILIACIÓN OFICIOSA NUEVA EPS, NOTA : LA SRTA. ALONDRA DALIVETTE CRISTAL SEQUERA VAQUERO ES MIGRANTE"/>
    <s v="Cr. 2 NÂ° 1a - 06 B/. Libertador"/>
    <m/>
    <s v="2024-028526"/>
    <d v="2024-05-03T00:00:00"/>
    <s v="VERDE"/>
    <d v="2024-08-22T00:00:00"/>
    <s v="SALUD DESPACHO"/>
    <s v="NINGUNO"/>
    <s v="SI"/>
  </r>
  <r>
    <s v="2024-024217"/>
    <d v="2024-03-18T00:00:00"/>
    <x v="12"/>
    <s v="CORRESPONDENCIA"/>
    <s v="TRAMITE-AFILIACION REG SUBS"/>
    <s v="PENDIENTE FINALIZAR"/>
    <n v="1105780455"/>
    <s v="CARLOS STIVEN SANCHEZ CASTAÃ‘EDA"/>
    <s v="SOLICITUD AFILIACIÓN OFICIOSA NUEVA EPS"/>
    <s v="Cl. 3 NÂ° 2 - 17 B/. La Gaviota"/>
    <m/>
    <s v="2024-028842"/>
    <d v="2024-05-06T00:00:00"/>
    <s v="VERDE"/>
    <d v="2024-08-23T00:00:00"/>
    <s v="SALUD DESPACHO"/>
    <s v="NINGUNO"/>
    <s v="SI"/>
  </r>
  <r>
    <s v="2024-024263"/>
    <d v="2024-03-18T00:00:00"/>
    <x v="12"/>
    <s v="CORRESPONDENCIA"/>
    <s v="TRAMITE-AFILIACION REG SUBS"/>
    <s v="PENDIENTE FINALIZAR"/>
    <n v="0"/>
    <s v="ANA PASTORA RIVERO ARIAS"/>
    <s v="SOLICITUD AFILIACIÓN OFICIOSA NUEVA EPS NOTA : LA SRA. ANA PASTORA RIVERO ARIAS ES MIGRANTE"/>
    <s v="Cl. 141 NÂ° 8 - 55 B/. Oviedo - Salado"/>
    <m/>
    <s v="2024-026208"/>
    <d v="2024-04-25T00:00:00"/>
    <s v="VERDE"/>
    <d v="2024-08-23T00:00:00"/>
    <s v="SALUD DESPACHO"/>
    <s v="NINGUNO"/>
    <s v="SI"/>
  </r>
  <r>
    <s v="2024-024338"/>
    <d v="2024-03-18T00:00:00"/>
    <x v="12"/>
    <s v="CORRESPONDENCIA"/>
    <s v="TRAMITE-AFILIACION REG SUBS"/>
    <s v="PENDIENTE FINALIZAR"/>
    <n v="65755546"/>
    <s v="LILIANA MARIA LOZADA OVALLE"/>
    <s v="SOLICITUD AFILIACIÓN OFICIOSA NUEVA EPS,"/>
    <s v="Mz H Casa 24 B/. Ambicaima - Salado"/>
    <m/>
    <s v="2024-028841"/>
    <d v="2024-05-06T00:00:00"/>
    <s v="VERDE"/>
    <d v="2024-08-23T00:00:00"/>
    <s v="SALUD DESPACHO"/>
    <s v="NINGUNO"/>
    <s v="SI"/>
  </r>
  <r>
    <s v="2024-024357"/>
    <d v="2024-03-18T00:00:00"/>
    <x v="12"/>
    <s v="CORRESPONDENCIA"/>
    <s v="TRAMITE-AFILIACION REG SUBS"/>
    <s v="PENDIENTE FINALIZAR"/>
    <n v="65767669"/>
    <s v="MARIA PATRICIA BETANCOURT TAMAYO"/>
    <s v="AFILIACION OFICIOSA MARIA PATRICIA BETANCOURT TAMAYO Y OTRO"/>
    <s v="Carrera 3b Numero 75-46 Jardin 1 Etapa"/>
    <m/>
    <s v="2024-028838"/>
    <d v="2024-05-06T00:00:00"/>
    <s v="VERDE"/>
    <d v="2024-08-23T00:00:00"/>
    <s v="SALUD DESPACHO"/>
    <s v="NINGUNO"/>
    <s v="SI"/>
  </r>
  <r>
    <s v="2024-024397"/>
    <d v="2024-03-18T00:00:00"/>
    <x v="12"/>
    <s v="CORRESPONDENCIA"/>
    <s v="TRAMITE-AFILIACION REG SUBS"/>
    <s v="PENDIENTE FINALIZAR"/>
    <n v="84454459"/>
    <s v="EDWIN FUENTES GAVIRIA"/>
    <s v="AFILIACION OFICIOSA EDUIN FUENTES GAVIRIA"/>
    <s v="Carrera 4 Estadio Barrio Los Martires"/>
    <m/>
    <s v="2024-028836"/>
    <d v="2024-05-06T00:00:00"/>
    <s v="VERDE"/>
    <d v="2024-08-23T00:00:00"/>
    <s v="SALUD DESPACHO"/>
    <s v="NINGUNO"/>
    <s v="SI"/>
  </r>
  <r>
    <s v="2024-024581"/>
    <d v="2024-03-18T00:00:00"/>
    <x v="12"/>
    <s v="CORRESPONDENCIA"/>
    <s v="TRAMITE-AFILIACION REG SUBS"/>
    <s v="PENDIENTE FINALIZAR"/>
    <n v="1110454138"/>
    <s v="RICHAR FRANCISCO DIAZ CIFUENTES"/>
    <s v="AFILIACION OFICIOSA RICHAR FRANCISCO DIAZ CIFUENTES"/>
    <s v="Cra. 11 B No. 1-80 Brr Santa Barbara"/>
    <m/>
    <s v="2024-028834"/>
    <d v="2024-05-06T00:00:00"/>
    <s v="VERDE"/>
    <d v="2024-08-23T00:00:00"/>
    <s v="SALUD DESPACHO"/>
    <s v="NINGUNO"/>
    <s v="SI"/>
  </r>
  <r>
    <s v="2024-024619"/>
    <d v="2024-03-18T00:00:00"/>
    <x v="12"/>
    <s v="CORRESPONDENCIA"/>
    <s v="TRAMITE-AFILIACION REG SUBS"/>
    <s v="PENDIENTE FINALIZAR"/>
    <n v="1110512106"/>
    <s v="EDNA VIVIANA QUINCENO ALVARADO"/>
    <s v="AFILIACION OFICIOSA EDNA VIVIANA QUINCENO ALVARADO"/>
    <s v="Finca El Triunfo Vereda El Rodeito"/>
    <m/>
    <s v="2024-028832"/>
    <d v="2024-05-06T00:00:00"/>
    <s v="VERDE"/>
    <d v="2024-08-23T00:00:00"/>
    <s v="SALUD DESPACHO"/>
    <s v="NINGUNO"/>
    <s v="SI"/>
  </r>
  <r>
    <s v="2024-025068"/>
    <d v="2024-03-19T00:00:00"/>
    <x v="12"/>
    <s v="CORRESPONDENCIA"/>
    <s v="TRAMITE-AFILIACION REG SUBS"/>
    <s v="PENDIENTE FINALIZAR"/>
    <n v="6708700"/>
    <s v="CRISTINA BEATRIZ DIAZ MARTINEZ"/>
    <s v="AFILIACION OFICIOSA SINDY CAROLINA VEN"/>
    <s v="Sector El Triunfo"/>
    <m/>
    <s v="2024-028830"/>
    <d v="2024-05-06T00:00:00"/>
    <s v="VERDE"/>
    <d v="2024-08-26T00:00:00"/>
    <s v="SALUD DESPACHO"/>
    <s v="NINGUNO"/>
    <s v="SI"/>
  </r>
  <r>
    <s v="2024-025093"/>
    <d v="2024-03-19T00:00:00"/>
    <x v="12"/>
    <s v="CORRESPONDENCIA"/>
    <s v="TRAMITE-AFILIACION REG SUBS"/>
    <s v="PENDIENTE FINALIZAR"/>
    <n v="1005692424"/>
    <s v="PAULA ANDREA GUTIERREZ BERNATE"/>
    <s v="SOLICITUD AFILIACIÓN OFICIOSA NUEVA EPS"/>
    <s v="Vereda San Francisco"/>
    <m/>
    <s v="2024-028828"/>
    <d v="2024-05-06T00:00:00"/>
    <s v="VERDE"/>
    <d v="2024-08-26T00:00:00"/>
    <s v="SALUD DESPACHO"/>
    <s v="NINGUNO"/>
    <s v="SI"/>
  </r>
  <r>
    <s v="2024-025119"/>
    <d v="2024-03-19T00:00:00"/>
    <x v="12"/>
    <s v="CORRESPONDENCIA"/>
    <s v="TRAMITE-AFILIACION REG SUBS"/>
    <s v="PENDIENTE FINALIZAR"/>
    <n v="1193407257"/>
    <s v="YIRAN ANDRES TABA ANGEL"/>
    <s v="AFILIACION OFICIOSA YIRAN ANDRES TABA ANGEL"/>
    <s v="Permanente Central"/>
    <m/>
    <s v="2024-028825"/>
    <d v="2024-05-06T00:00:00"/>
    <s v="VERDE"/>
    <d v="2024-08-26T00:00:00"/>
    <s v="SALUD DESPACHO"/>
    <s v="NINGUNO"/>
    <s v="SI"/>
  </r>
  <r>
    <s v="2024-025419"/>
    <d v="2024-03-20T00:00:00"/>
    <x v="12"/>
    <s v="CORRESPONDENCIA"/>
    <s v="TRAMITE-AFILIACION REG SUBS"/>
    <s v="PENDIENTE FINALIZAR"/>
    <n v="1110449316"/>
    <s v="OMAIRA MONTIEL BERMUDEZ"/>
    <s v="SOLICITUD AFILIACIÓN OFICIOSA NUEVA EPS"/>
    <s v="B/. Jardin"/>
    <m/>
    <s v="2024-028823"/>
    <d v="2024-05-06T00:00:00"/>
    <s v="VERDE"/>
    <d v="2024-08-27T00:00:00"/>
    <s v="SALUD DESPACHO"/>
    <s v="NINGUNO"/>
    <s v="SI"/>
  </r>
  <r>
    <s v="2024-025512"/>
    <d v="2024-03-20T00:00:00"/>
    <x v="12"/>
    <s v="CORRESPONDENCIA"/>
    <s v="TRAMITE-AFILIACION REG SUBS"/>
    <s v="PENDIENTE FINALIZAR"/>
    <n v="65700761"/>
    <s v="CRUZ MARIN MARTA-LUCIA"/>
    <s v="SOLICITUD AFILIACIÓN OFICIOSA NUEVA EPS.."/>
    <s v="Mz A Casa 1 B/. Fuente Salado"/>
    <m/>
    <s v="2024-028821"/>
    <d v="2024-05-06T00:00:00"/>
    <s v="VERDE"/>
    <d v="2024-08-27T00:00:00"/>
    <s v="SALUD DESPACHO"/>
    <s v="NINGUNO"/>
    <s v="SI"/>
  </r>
  <r>
    <s v="2024-025594"/>
    <d v="2024-03-20T00:00:00"/>
    <x v="12"/>
    <s v="CORRESPONDENCIA"/>
    <s v="TRAMITE-AFILIACION REG SUBS"/>
    <s v="PENDIENTE FINALIZAR"/>
    <n v="1110546017"/>
    <s v="ALEXANDRA GARCIA CAICEDO"/>
    <s v="SOLICITUD AFILIACIÓN OFICIOSA NUEVA EPS"/>
    <s v="Cl. 41 NÂ° 11b - 63 B/. El Triunfo"/>
    <m/>
    <s v="2024-028816"/>
    <d v="2024-05-06T00:00:00"/>
    <s v="VERDE"/>
    <d v="2024-08-27T00:00:00"/>
    <s v="SALUD DESPACHO"/>
    <s v="NINGUNO"/>
    <s v="SI"/>
  </r>
  <r>
    <s v="2024-025597"/>
    <d v="2024-03-20T00:00:00"/>
    <x v="12"/>
    <s v="CORRESPONDENCIA"/>
    <s v="TRAMITE-AFILIACION REG SUBS"/>
    <s v="PENDIENTE FINALIZAR"/>
    <n v="1109412099"/>
    <s v="MAURO ALEXANDER OLAYA PERDOMO"/>
    <s v="SOLICITUD AFILIACIÓN OFICIOSA NUEVA EPS.."/>
    <s v="B/. IbaguÃ© 2000"/>
    <m/>
    <s v="2024-029469"/>
    <d v="2024-05-07T00:00:00"/>
    <s v="VERDE"/>
    <d v="2024-08-27T00:00:00"/>
    <s v="SALUD DESPACHO"/>
    <s v="NINGUNO"/>
    <s v="SI"/>
  </r>
  <r>
    <s v="2024-025635"/>
    <d v="2024-03-20T00:00:00"/>
    <x v="12"/>
    <s v="CORRESPONDENCIA"/>
    <s v="TRAMITE-AFILIACION REG SUBS"/>
    <s v="PENDIENTE FINALIZAR"/>
    <n v="0"/>
    <s v="esteban enrique escobar mora"/>
    <s v="SOLICITUD AFILIACIÓN OFICIOSA NUEVA , NOTA : EL SR. ESTEBAN ENRIQUE ESCOBAR MORA ES MIGRANTE"/>
    <s v="Cr. 3 Sur NÂ° 15a - 24 B/. Industrial"/>
    <m/>
    <s v="2024-029468"/>
    <d v="2024-05-07T00:00:00"/>
    <s v="VERDE"/>
    <d v="2024-08-27T00:00:00"/>
    <s v="SALUD DESPACHO"/>
    <s v="NINGUNO"/>
    <s v="SI"/>
  </r>
  <r>
    <s v="2024-025661"/>
    <d v="2024-03-20T00:00:00"/>
    <x v="12"/>
    <s v="CORRESPONDENCIA"/>
    <s v="TRAMITE-AFILIACION REG SUBS"/>
    <s v="PENDIENTE FINALIZAR"/>
    <n v="1110587847"/>
    <s v="MARIA CAMILA RODRIGUEZ"/>
    <s v="SOLICITUD AFILIACIÓN OFICIOSA - NUEVA EPS"/>
    <s v="Mz 4 Casa 11 B/. Varsovia I"/>
    <m/>
    <s v="2024-029467"/>
    <d v="2024-05-07T00:00:00"/>
    <s v="VERDE"/>
    <d v="2024-08-27T00:00:00"/>
    <s v="SALUD DESPACHO"/>
    <s v="NINGUNO"/>
    <s v="SI"/>
  </r>
  <r>
    <s v="2024-025691"/>
    <d v="2024-03-20T00:00:00"/>
    <x v="12"/>
    <s v="CORRESPONDENCIA"/>
    <s v="TRAMITE-AFILIACION REG SUBS"/>
    <s v="PENDIENTE FINALIZAR"/>
    <n v="1005719653"/>
    <s v="ANA MARIA SAAVEDRA RUBIO"/>
    <s v="SOLICITUD AFILIACIÓN OFICIOSA NUEVA EPS"/>
    <s v="T. 14 Apto. 304 Torreon De Santa Ana 1 Etp."/>
    <m/>
    <s v="2024-029466"/>
    <d v="2024-05-07T00:00:00"/>
    <s v="VERDE"/>
    <d v="2024-08-27T00:00:00"/>
    <s v="SALUD DESPACHO"/>
    <s v="NINGUNO"/>
    <s v="SI"/>
  </r>
  <r>
    <s v="2024-025712"/>
    <d v="2024-03-20T00:00:00"/>
    <x v="12"/>
    <s v="CORRESPONDENCIA"/>
    <s v="TRAMITE-AFILIACION REG SUBS"/>
    <s v="PENDIENTE FINALIZAR"/>
    <n v="0"/>
    <s v="YULIANYS VANESSA DIAZ JIMENEZ"/>
    <s v="SOLICITUD AFILIACIÓN OFICIOSA NUEVA EPS- NOTA : LA SRA. YULIANYS VANESSA DIAZ JIMENEZ ES MIGRANTE"/>
    <s v="Cr. 11 NÂ° 39a - 12 B/. Gaitan"/>
    <m/>
    <s v="2024-029465"/>
    <d v="2024-05-07T00:00:00"/>
    <s v="VERDE"/>
    <d v="2024-08-27T00:00:00"/>
    <s v="SALUD DESPACHO"/>
    <s v="NINGUNO"/>
    <s v="SI"/>
  </r>
  <r>
    <s v="2024-025819"/>
    <d v="2024-03-21T00:00:00"/>
    <x v="12"/>
    <s v="CORRESPONDENCIA"/>
    <s v="TRAMITE-AFILIACION REG SUBS"/>
    <s v="PENDIENTE FINALIZAR"/>
    <n v="1110596616"/>
    <s v="MAYRA ALEJANDRA CHAVES VALBUENA"/>
    <s v="SOLICITUD AFILIACIÓN OFICIOSA NUEVA EPS"/>
    <s v="Cl. 166 NÂ° 21 Sur - 19 Arboleda Campestre - Gualanday"/>
    <m/>
    <s v="2024-029464"/>
    <d v="2024-05-07T00:00:00"/>
    <s v="VERDE"/>
    <d v="2024-08-28T00:00:00"/>
    <s v="SALUD DESPACHO"/>
    <s v="NINGUNO"/>
    <s v="SI"/>
  </r>
  <r>
    <s v="2024-025847"/>
    <d v="2024-03-21T00:00:00"/>
    <x v="12"/>
    <s v="CORRESPONDENCIA"/>
    <s v="TRAMITE-AFILIACION REG SUBS"/>
    <s v="PENDIENTE FINALIZAR"/>
    <n v="28948140"/>
    <s v="AMANDA LOPEZ RUBIO"/>
    <s v="SOLICITUD AFILIACIÓN OFICIOSA NUEVA EPS"/>
    <s v="Mz M Casa 2 B/. Tulio Varon"/>
    <m/>
    <s v="2024-029463"/>
    <d v="2024-05-07T00:00:00"/>
    <s v="VERDE"/>
    <d v="2024-08-28T00:00:00"/>
    <s v="SALUD DESPACHO"/>
    <s v="NINGUNO"/>
    <s v="SI"/>
  </r>
  <r>
    <s v="2024-026034"/>
    <d v="2024-03-21T00:00:00"/>
    <x v="12"/>
    <s v="CORRESPONDENCIA"/>
    <s v="TRAMITE-AFILIACION REG SUBS"/>
    <s v="PENDIENTE FINALIZAR"/>
    <n v="1005717865"/>
    <s v="NAYIVER KALIXTA ROMERO SAAVEDRA"/>
    <s v="SOLICITUD AFILIACIÓN OFICIOSA NUEVA EPS."/>
    <s v="Cl. 24 NÂ° 1 - 55 B/. La Gaviota"/>
    <m/>
    <s v="2024-029462"/>
    <d v="2024-05-07T00:00:00"/>
    <s v="VERDE"/>
    <d v="2024-08-28T00:00:00"/>
    <s v="SALUD DESPACHO"/>
    <s v="NINGUNO"/>
    <s v="SI"/>
  </r>
  <r>
    <s v="2024-026067"/>
    <d v="2024-03-21T00:00:00"/>
    <x v="12"/>
    <s v="CORRESPONDENCIA"/>
    <s v="TRAMITE-AFILIACION REG SUBS"/>
    <s v="PENDIENTE FINALIZAR"/>
    <n v="1013607391"/>
    <s v="ALEJANDRA URIBE RAMIREZ"/>
    <s v="SOLICITUD AFILIACIÓN OFICIOSA NUEVA EPS"/>
    <s v="Av. Ferrocarril NÂ° 26 - 46 B/. San Pedro Alejandrino"/>
    <m/>
    <s v="2024-029461"/>
    <d v="2024-05-07T00:00:00"/>
    <s v="VERDE"/>
    <d v="2024-08-28T00:00:00"/>
    <s v="SALUD DESPACHO"/>
    <s v="NINGUNO"/>
    <s v="SI"/>
  </r>
  <r>
    <s v="2024-026070"/>
    <d v="2024-03-21T00:00:00"/>
    <x v="12"/>
    <s v="CORRESPONDENCIA"/>
    <s v="TRAMITE-AFILIACION REG SUBS"/>
    <s v="PENDIENTE FINALIZAR"/>
    <n v="0"/>
    <s v="CESAR RUBEN TORRES CASTRO"/>
    <s v="SOLICITUD AFILIACIÓN OFICIOSA NUEVA EPS.. NOTA : EL SR. CESAR RUBEN TORRES CASTRO ES MIGRANTE"/>
    <s v="Cr 13 NÂ° 13 - 43 B/. 20 De Julio"/>
    <m/>
    <s v="2024-029460"/>
    <d v="2024-05-07T00:00:00"/>
    <s v="VERDE"/>
    <d v="2024-08-28T00:00:00"/>
    <s v="SALUD DESPACHO"/>
    <s v="NINGUNO"/>
    <s v="SI"/>
  </r>
  <r>
    <s v="2024-026115"/>
    <d v="2024-03-21T00:00:00"/>
    <x v="12"/>
    <s v="CORRESPONDENCIA"/>
    <s v="TRAMITE-AFILIACION REG SUBS"/>
    <s v="PENDIENTE FINALIZAR"/>
    <n v="65765205"/>
    <s v="ANA FLOR GUZMAN"/>
    <s v="SOLICITUD AFILIACIÓN OFICIOSA NUEVA EPS"/>
    <s v="Mz L Casa 28 B/. Tolima Grande"/>
    <m/>
    <s v="2024-029458"/>
    <d v="2024-05-07T00:00:00"/>
    <s v="VERDE"/>
    <d v="2024-08-28T00:00:00"/>
    <s v="SALUD DESPACHO"/>
    <s v="NINGUNO"/>
    <s v="SI"/>
  </r>
  <r>
    <s v="2024-026374"/>
    <d v="2024-03-22T00:00:00"/>
    <x v="12"/>
    <s v="CORRESPONDENCIA"/>
    <s v="TRAMITE-AFILIACION REG SUBS"/>
    <s v="PENDIENTE FINALIZAR"/>
    <n v="39623343"/>
    <s v="IBANEZ IBANEZ MARIA-CONSUELO"/>
    <s v="SOLICITUD AFILIACIÓN OFICIOSA NUEVA EPS"/>
    <s v="Mz M M Casa 108 Urb. San Sebastian"/>
    <m/>
    <s v="2024-029457"/>
    <d v="2024-05-07T00:00:00"/>
    <s v="VERDE"/>
    <d v="2024-08-29T00:00:00"/>
    <s v="SALUD DESPACHO"/>
    <s v="NINGUNO"/>
    <s v="SI"/>
  </r>
  <r>
    <s v="2024-026402"/>
    <d v="2024-03-22T00:00:00"/>
    <x v="12"/>
    <s v="CORRESPONDENCIA"/>
    <s v="TRAMITE-AFILIACION REG SUBS"/>
    <s v="PENDIENTE FINALIZAR"/>
    <n v="65736466"/>
    <s v="LONDONO ORTEGON NELFI"/>
    <s v="SOLICITUD AFILIACIÓN OFICIOSA NUEVA EPS,"/>
    <s v="Cl. 22 NÂ° 1 - 40 B/. La Gaviota"/>
    <m/>
    <s v="2024-029456"/>
    <d v="2024-05-07T00:00:00"/>
    <s v="VERDE"/>
    <d v="2024-08-29T00:00:00"/>
    <s v="SALUD DESPACHO"/>
    <s v="NINGUNO"/>
    <s v="SI"/>
  </r>
  <r>
    <s v="2024-026413"/>
    <d v="2024-03-22T00:00:00"/>
    <x v="12"/>
    <s v="CORRESPONDENCIA"/>
    <s v="TRAMITE-AFILIACION REG SUBS"/>
    <s v="PENDIENTE FINALIZAR"/>
    <n v="65758343"/>
    <s v="GONGORA OSPINA SANDRA-PATRICIA GONGORA OSPINA"/>
    <s v="SOLICITUD AFILIACIÓN OFICIOSA NUEVA - EPS"/>
    <s v="Cr. 52 Sur NÂ° 143 - 15 Mz F Casa 30 Portal De Los Tunjos"/>
    <m/>
    <s v="2024-029455"/>
    <d v="2024-05-07T00:00:00"/>
    <s v="VERDE"/>
    <d v="2024-08-29T00:00:00"/>
    <s v="SALUD DESPACHO"/>
    <s v="NINGUNO"/>
    <s v="SI"/>
  </r>
  <r>
    <s v="2024-026459"/>
    <d v="2024-03-22T00:00:00"/>
    <x v="12"/>
    <s v="CORRESPONDENCIA"/>
    <s v="TRAMITE-AFILIACION REG SUBS"/>
    <s v="PENDIENTE FINALIZAR"/>
    <n v="28544670"/>
    <s v="DIANA PATRICIA RUIZ RUBIANO"/>
    <s v="SOLICITUD AFILIACIÓN OFICIOSA NUEVA EPS"/>
    <s v="Mz A Casa 5 B/. America"/>
    <m/>
    <s v="2024-029454"/>
    <d v="2024-05-07T00:00:00"/>
    <s v="VERDE"/>
    <d v="2024-08-29T00:00:00"/>
    <s v="SALUD DESPACHO"/>
    <s v="NINGUNO"/>
    <s v="SI"/>
  </r>
  <r>
    <s v="2024-026548"/>
    <d v="2024-03-22T00:00:00"/>
    <x v="12"/>
    <s v="CORRESPONDENCIA"/>
    <s v="TRAMITE-AFILIACION REG SUBS"/>
    <s v="PENDIENTE FINALIZAR"/>
    <n v="93404980"/>
    <s v="HARY NUÃ‘EZ PALMA"/>
    <s v="AFILIACION OFICISA HARY NUÑEZ PALMA"/>
    <s v="Manzana 64 Casa 9 Jordan 7 Etapa"/>
    <m/>
    <s v="2024-029453"/>
    <d v="2024-05-07T00:00:00"/>
    <s v="VERDE"/>
    <d v="2024-08-29T00:00:00"/>
    <s v="SALUD DESPACHO"/>
    <s v="NINGUNO"/>
    <s v="SI"/>
  </r>
  <r>
    <s v="2024-026583"/>
    <d v="2024-03-22T00:00:00"/>
    <x v="12"/>
    <s v="CORRESPONDENCIA"/>
    <s v="TRAMITE-AFILIACION REG SUBS"/>
    <s v="PENDIENTE FINALIZAR"/>
    <n v="0"/>
    <s v="MARGARET JHOSSIRIS OLIVARES SILVA"/>
    <s v="SOLICITUD AFILIACIÓN OFICIOSA NUEVA EPS NOTA : LA SRA. MARGARET JHOSSIRIS OLIVARES SILVA ES MIGRANTE"/>
    <s v="B/. Hipodromo"/>
    <m/>
    <s v="2024-029452"/>
    <d v="2024-05-07T00:00:00"/>
    <s v="VERDE"/>
    <d v="2024-08-29T00:00:00"/>
    <s v="SALUD DESPACHO"/>
    <s v="NINGUNO"/>
    <s v="SI"/>
  </r>
  <r>
    <s v="2024-026627"/>
    <d v="2024-03-22T00:00:00"/>
    <x v="12"/>
    <s v="CORRESPONDENCIA"/>
    <s v="TRAMITE-AFILIACION REG SUBS"/>
    <s v="PENDIENTE FINALIZAR"/>
    <n v="5989238"/>
    <s v="DANIEL PINEDA GARAVITO"/>
    <s v="SOLICITUD AFILIACIÓN OFICIOSA NUEVA EPS"/>
    <s v="Cr. 13a Sur NÂ° 24 - 54 B/. Villa Luz"/>
    <m/>
    <s v="2024-029451"/>
    <d v="2024-05-07T00:00:00"/>
    <s v="VERDE"/>
    <d v="2024-08-29T00:00:00"/>
    <s v="SALUD DESPACHO"/>
    <s v="NINGUNO"/>
    <s v="SI"/>
  </r>
  <r>
    <s v="2024-026813"/>
    <d v="2024-04-01T00:00:00"/>
    <x v="12"/>
    <s v="CORRESPONDENCIA"/>
    <s v="TRAMITE-AFILIACION REG SUBS"/>
    <s v="PENDIENTE FINALIZAR"/>
    <n v="16656877"/>
    <s v="MAYLIN LISBETH ARAQUE COTE"/>
    <s v="AFILIACION OFICIOSA AYLIM ELEONORA SARAY ARIAS"/>
    <s v="Vereda El Totumo El Cural"/>
    <m/>
    <s v="2024-029862"/>
    <d v="2024-05-08T00:00:00"/>
    <s v="VERDE"/>
    <d v="2024-08-28T00:00:00"/>
    <s v="SALUD DESPACHO"/>
    <s v="NINGUNO"/>
    <s v="SI"/>
  </r>
  <r>
    <s v="2024-026908"/>
    <d v="2024-04-01T00:00:00"/>
    <x v="12"/>
    <s v="CORRESPONDENCIA"/>
    <s v="TRAMITE-AFILIACION REG SUBS"/>
    <s v="PENDIENTE FINALIZAR"/>
    <n v="1097404"/>
    <s v="MARIA TRINIDAD CARVAJAL GUZMAN"/>
    <s v="AFILIACION OFICIOSA MARIA TRINIDAD CARVAJAL GUZMAN"/>
    <s v="Carrera 2 Sur Numero 16-51 Barrio Eduardo Santos"/>
    <m/>
    <s v="2024-029861"/>
    <d v="2024-05-08T00:00:00"/>
    <s v="VERDE"/>
    <d v="2024-08-28T00:00:00"/>
    <s v="SALUD DESPACHO"/>
    <s v="NINGUNO"/>
    <s v="SI"/>
  </r>
  <r>
    <s v="2024-026948"/>
    <d v="2024-04-01T00:00:00"/>
    <x v="12"/>
    <s v="CORRESPONDENCIA"/>
    <s v="TRAMITE-AFILIACION REG SUBS"/>
    <s v="PENDIENTE FINALIZAR"/>
    <n v="1110459203"/>
    <s v="KELLY JOHANA BEDOYA"/>
    <s v="AFILIACION OFICIOSA KELLY JOHANA BEDOYA"/>
    <s v="Calle 13 Numero 8-46 Barrio Pueblo Nuevo"/>
    <m/>
    <s v="2024-029860"/>
    <d v="2024-05-08T00:00:00"/>
    <s v="VERDE"/>
    <d v="2024-08-28T00:00:00"/>
    <s v="SALUD DESPACHO"/>
    <s v="NINGUNO"/>
    <s v="SI"/>
  </r>
  <r>
    <s v="2024-027008"/>
    <d v="2024-04-01T00:00:00"/>
    <x v="12"/>
    <s v="CORRESPONDENCIA"/>
    <s v="TRAMITE-AFILIACION REG SUBS"/>
    <s v="PENDIENTE FINALIZAR"/>
    <n v="6432043"/>
    <s v="BRENDA THALIA TORRES TORRES"/>
    <s v="AFILIACION OFICIOSA BRITTANY ESTEFANIA TORRES TORRES"/>
    <s v="Carrera 5 Numero 75-80 Barrio Jardin"/>
    <m/>
    <s v="2024-029859"/>
    <d v="2024-05-08T00:00:00"/>
    <s v="VERDE"/>
    <d v="2024-08-28T00:00:00"/>
    <s v="SALUD DESPACHO"/>
    <s v="NINGUNO"/>
    <s v="SI"/>
  </r>
  <r>
    <s v="2024-027197"/>
    <d v="2024-04-01T00:00:00"/>
    <x v="12"/>
    <s v="CORRESPONDENCIA"/>
    <s v="TRAMITE-AFILIACION REG SUBS"/>
    <s v="PENDIENTE FINALIZAR"/>
    <n v="1002942170"/>
    <s v="JUANITA AGUIAR OLAYA"/>
    <s v="AFILIACION OFICIOSA JUANITA AGUIAR OLAYA"/>
    <s v="Manzana 24 Casa 11 Barrio Nazareth"/>
    <m/>
    <s v="2024-029858"/>
    <d v="2024-05-08T00:00:00"/>
    <s v="VERDE"/>
    <d v="2024-08-28T00:00:00"/>
    <s v="SALUD DESPACHO"/>
    <s v="NINGUNO"/>
    <s v="SI"/>
  </r>
  <r>
    <s v="2024-027248"/>
    <d v="2024-04-01T00:00:00"/>
    <x v="12"/>
    <s v="CORRESPONDENCIA"/>
    <s v="TRAMITE-AFILIACION REG SUBS"/>
    <s v="PENDIENTE FINALIZAR"/>
    <n v="28544342"/>
    <s v="HERRERA MENDEZ CLAUDIA-LILIANA"/>
    <s v="AFILIACION OFICIOSA CLAUDIA LILIANA HERRERA MENDEZ"/>
    <s v="Mz D Casa 10 Urb. Santa Catalina I"/>
    <m/>
    <s v="2024-029857"/>
    <d v="2024-05-08T00:00:00"/>
    <s v="VERDE"/>
    <d v="2024-08-28T00:00:00"/>
    <s v="SALUD DESPACHO"/>
    <s v="NINGUNO"/>
    <s v="SI"/>
  </r>
  <r>
    <s v="2024-027349"/>
    <d v="2024-04-01T00:00:00"/>
    <x v="12"/>
    <s v="CORRESPONDENCIA"/>
    <s v="TRAMITE-AFILIACION REG SUBS"/>
    <s v="PENDIENTE FINALIZAR"/>
    <n v="93379185"/>
    <s v="EDUARDO MIRANDA VANEGAS"/>
    <s v="AFILIACION OFICIOSA YECID RIAÑO"/>
    <s v="Mz D Casa 16 Urbanizacion Vasconia Reservado"/>
    <m/>
    <s v="2024-029856"/>
    <d v="2024-05-08T00:00:00"/>
    <s v="VERDE"/>
    <d v="2024-08-28T00:00:00"/>
    <s v="SALUD DESPACHO"/>
    <s v="NINGUNO"/>
    <s v="SI"/>
  </r>
  <r>
    <s v="2024-027359"/>
    <d v="2024-04-01T00:00:00"/>
    <x v="12"/>
    <s v="CORRESPONDENCIA"/>
    <s v="TRAMITE-AFILIACION REG SUBS"/>
    <s v="PENDIENTE FINALIZAR"/>
    <n v="93384359"/>
    <s v="CRUZ ORTIZ JUAN-CARLOS"/>
    <s v="AFILIACION OFICIOSA JUAN CARLOS CRUZ ORTIZ"/>
    <s v="Manzana 31 Casa 27 Ciudadela Comfenalco"/>
    <m/>
    <s v="2024-029855"/>
    <d v="2024-05-08T00:00:00"/>
    <s v="VERDE"/>
    <d v="2024-08-28T00:00:00"/>
    <s v="SALUD DESPACHO"/>
    <s v="NINGUNO"/>
    <s v="SI"/>
  </r>
  <r>
    <s v="2024-027563"/>
    <d v="2024-04-02T00:00:00"/>
    <x v="12"/>
    <s v="CORRESPONDENCIA"/>
    <s v="TRAMITE-AFILIACION REG SUBS"/>
    <s v="PENDIENTE FINALIZAR"/>
    <n v="38237889"/>
    <s v="GALICIA NARVAEZ GLADYS"/>
    <s v="AFILIACION OFICIOSA GLADYS GALICIA MARTINEZ"/>
    <s v="K 19c 118 97 Mz P Cs 5"/>
    <m/>
    <s v="2024-029854"/>
    <d v="2024-05-08T00:00:00"/>
    <s v="VERDE"/>
    <d v="2024-08-29T00:00:00"/>
    <s v="SALUD DESPACHO"/>
    <s v="NINGUNO"/>
    <s v="SI"/>
  </r>
  <r>
    <s v="2024-027571"/>
    <d v="2024-04-02T00:00:00"/>
    <x v="12"/>
    <s v="CORRESPONDENCIA"/>
    <s v="TRAMITE-AFILIACION REG SUBS"/>
    <s v="PENDIENTE FINALIZAR"/>
    <n v="1234642077"/>
    <s v="LEIDY STEFANNY ARCINIEGAS CAMPOS"/>
    <s v="AFILIACION OFICIOSA LEIDY STEFANNY ARCINIEGAS CAMPOS"/>
    <s v="Carrera 13 Numero 27-85 Barrio La Esperanza"/>
    <m/>
    <s v="2024-029853"/>
    <d v="2024-05-08T00:00:00"/>
    <s v="VERDE"/>
    <d v="2024-08-29T00:00:00"/>
    <s v="SALUD DESPACHO"/>
    <s v="NINGUNO"/>
    <s v="SI"/>
  </r>
  <r>
    <s v="2024-027632"/>
    <d v="2024-04-02T00:00:00"/>
    <x v="12"/>
    <s v="CORRESPONDENCIA"/>
    <s v="TRAMITE-AFILIACION REG SUBS"/>
    <s v="PENDIENTE FINALIZAR"/>
    <n v="1010138679"/>
    <s v="SERGIO DANIEL CEDEÃ‘O SUAREZ"/>
    <s v="AFILIACION OFICIOSA SERGIO DANIEL CEDEÑO SUAREZ"/>
    <s v="Calle 57 Numero 23-28 Barrio Antonio"/>
    <m/>
    <s v="2024-029852"/>
    <d v="2024-05-08T00:00:00"/>
    <s v="VERDE"/>
    <d v="2024-08-29T00:00:00"/>
    <s v="SALUD DESPACHO"/>
    <s v="NINGUNO"/>
    <s v="SI"/>
  </r>
  <r>
    <s v="2024-027779"/>
    <d v="2024-04-02T00:00:00"/>
    <x v="12"/>
    <s v="CORRESPONDENCIA"/>
    <s v="TRAMITE-AFILIACION REG SUBS"/>
    <s v="PENDIENTE FINALIZAR"/>
    <n v="12334893339"/>
    <s v="VALENTINA CASTRO GARCIA"/>
    <s v="AFILIACION OFICIOSA VALENTINA CASTRO Y IAN EMMANUEL MORA"/>
    <s v="Carrera 5 Numero 103-201 Torre 10 Apto 401 Caminos Del Bosque"/>
    <m/>
    <s v="2024-029851"/>
    <d v="2024-05-08T00:00:00"/>
    <s v="VERDE"/>
    <d v="2024-08-29T00:00:00"/>
    <s v="SALUD DESPACHO"/>
    <s v="NINGUNO"/>
    <s v="SI"/>
  </r>
  <r>
    <s v="2024-027829"/>
    <d v="2024-04-02T00:00:00"/>
    <x v="12"/>
    <s v="CORRESPONDENCIA"/>
    <s v="TRAMITE-AFILIACION REG SUBS"/>
    <s v="PENDIENTE FINALIZAR"/>
    <n v="1007646899"/>
    <s v="MARIA CAMILA CRUZ CERVERA"/>
    <s v="AFILIACION OFICIOSA MARIA CAMILA CRUZ Y SIRET VALERIA ORTUA"/>
    <s v="Calle 30 Numero 13-125 Barrio Antonio NariÃ±o"/>
    <m/>
    <s v="2024-029850"/>
    <d v="2024-05-08T00:00:00"/>
    <s v="VERDE"/>
    <d v="2024-08-29T00:00:00"/>
    <s v="SALUD DESPACHO"/>
    <s v="NINGUNO"/>
    <s v="SI"/>
  </r>
  <r>
    <s v="2024-027863"/>
    <d v="2024-04-02T00:00:00"/>
    <x v="12"/>
    <s v="CORRESPONDENCIA"/>
    <s v="TRAMITE-SUSPENSION REG-SUBS"/>
    <s v="PENDIENTE FINALIZAR"/>
    <n v="93376546"/>
    <s v="JAVIER ALEXANDER LUNA RAMIREZ"/>
    <s v="SOLICITUD DE RETIRO DE AFILIACION AL SEÑOR YECID LUNA BOCANEGRA DE LA EPS SANITAS"/>
    <s v="Risaralda"/>
    <m/>
    <s v="2024-026210"/>
    <d v="2024-04-25T00:00:00"/>
    <s v="NARANJA"/>
    <d v="2024-04-30T00:00:00"/>
    <s v="SALUD DESPACHO"/>
    <s v="NINGUNO"/>
    <s v="SI"/>
  </r>
  <r>
    <s v="2024-027876"/>
    <d v="2024-04-02T00:00:00"/>
    <x v="12"/>
    <s v="CORRESPONDENCIA"/>
    <s v="TRAMITE-AFILIACION REG SUBS"/>
    <s v="PENDIENTE FINALIZAR"/>
    <n v="1007614102"/>
    <s v="LAURA CRISTINA TERREROS FUENTES"/>
    <s v="AFILIACION OFICIOSA LAURA CRISTINA TERREROS FUENTES"/>
    <s v="Calle 12 Numero 14-09 Barrio 7 De Agosto"/>
    <m/>
    <s v="2024-028508"/>
    <d v="2024-05-03T00:00:00"/>
    <s v="VERDE"/>
    <d v="2024-08-29T00:00:00"/>
    <s v="SALUD DESPACHO"/>
    <s v="NINGUNO"/>
    <s v="SI"/>
  </r>
  <r>
    <s v="2024-028150"/>
    <d v="2024-04-03T00:00:00"/>
    <x v="12"/>
    <s v="CORRESPONDENCIA"/>
    <s v="TRAMITE-AFILIACION REG SUBS"/>
    <s v="PENDIENTE FINALIZAR"/>
    <n v="1006124787"/>
    <s v="ANDRES SANTIAGO CARRETERO GARCIA"/>
    <s v="SOLICITUD AFILIACIÓN OFICIOSA NUEVA EPS"/>
    <s v="Mz B Casa 12 B/. Colinas Del Su Ii"/>
    <m/>
    <s v="2024-033589"/>
    <d v="2024-05-21T00:00:00"/>
    <s v="VERDE"/>
    <d v="2024-08-30T00:00:00"/>
    <s v="SALUD DESPACHO"/>
    <s v="NINGUNO"/>
    <s v="SI"/>
  </r>
  <r>
    <s v="2024-028238"/>
    <d v="2024-04-03T00:00:00"/>
    <x v="12"/>
    <s v="CORRESPONDENCIA"/>
    <s v="TRAMITE-AFILIACION REG SUBS"/>
    <s v="PENDIENTE FINALIZAR"/>
    <n v="38142964"/>
    <s v="MONICA SAMANTA CARDOSO VERA"/>
    <s v="SOLICITUD AFILIACIÓN OFICIOSA NUEVA EPS"/>
    <s v="Finca La Maria - Vereda La Maria"/>
    <m/>
    <s v="2024-035250"/>
    <d v="2024-05-24T00:00:00"/>
    <s v="VERDE"/>
    <d v="2024-08-30T00:00:00"/>
    <s v="SALUD DESPACHO"/>
    <s v="NINGUNO"/>
    <s v="SI"/>
  </r>
  <r>
    <s v="2024-028251"/>
    <d v="2024-04-03T00:00:00"/>
    <x v="12"/>
    <s v="CORRESPONDENCIA"/>
    <s v="TRAMITE-AFILIACION REG SUBS"/>
    <s v="PENDIENTE FINALIZAR"/>
    <n v="0"/>
    <s v="ELAINE ANDREINA ANGEL PACHECO"/>
    <s v="SOLICITUD AFILIACION OFICIOSA NUEVA EPS NOTA : LA SRA. ELAINE ANDREINA ANGEL PACHECO ES MIGRANTE"/>
    <s v="Cl. 20 Casa 20 B/- Boqueron"/>
    <m/>
    <s v="2024-035248"/>
    <d v="2024-05-24T00:00:00"/>
    <s v="VERDE"/>
    <d v="2024-08-30T00:00:00"/>
    <s v="SALUD DESPACHO"/>
    <s v="NINGUNO"/>
    <s v="SI"/>
  </r>
  <r>
    <s v="2024-028424"/>
    <d v="2024-04-03T00:00:00"/>
    <x v="12"/>
    <s v="CORRESPONDENCIA"/>
    <s v="TRAMITE-AFILIACION REG SUBS"/>
    <s v="PENDIENTE FINALIZAR"/>
    <n v="1110576688"/>
    <s v="ASTRID JULIANA PELAEZ ARBELAEZ"/>
    <s v="SOLICITUD AFILIACIÓN OFICIOSA NUEVA EPS"/>
    <s v="Cl. 20 Sur NÂ° 13 23 B/. Ricaurte"/>
    <m/>
    <s v="2024-035249"/>
    <d v="2024-05-24T00:00:00"/>
    <s v="VERDE"/>
    <d v="2024-08-30T00:00:00"/>
    <s v="SALUD DESPACHO"/>
    <s v="NINGUNO"/>
    <s v="SI"/>
  </r>
  <r>
    <s v="2024-028501"/>
    <d v="2024-04-03T00:00:00"/>
    <x v="12"/>
    <s v="CORRESPONDENCIA"/>
    <s v="TRAMITE-AFILIACION REG SUBS"/>
    <s v="PENDIENTE FINALIZAR"/>
    <n v="1110465080"/>
    <s v="PAULA ANDREA HERNANDEZ HEREDIA"/>
    <s v="SOLICITUD AFILIACIÓN OFICIOSA NUEVA EPS."/>
    <s v="Cr. 23 NÂ° 56 - 15 B/. San Antonio"/>
    <m/>
    <s v="2024-035259"/>
    <d v="2024-05-24T00:00:00"/>
    <s v="VERDE"/>
    <d v="2024-08-30T00:00:00"/>
    <s v="SALUD DESPACHO"/>
    <s v="NINGUNO"/>
    <s v="SI"/>
  </r>
  <r>
    <s v="2024-028619"/>
    <d v="2024-04-04T00:00:00"/>
    <x v="12"/>
    <s v="CORRESPONDENCIA"/>
    <s v="TRAMITE-AFILIACION REG SUBS"/>
    <s v="PENDIENTE FINALIZAR"/>
    <n v="80136780"/>
    <s v="FABIO ELEMELECK CONTRERAS GUTIERREZ"/>
    <s v="SOLICITUD AFILIACIÓN OFICIOSA NUEVA EPS"/>
    <s v="Av. Ferrocarril NÂ° 23 - 46 B/. San Pedro Alejandrino"/>
    <m/>
    <s v="2024-035234"/>
    <d v="2024-05-24T00:00:00"/>
    <s v="VERDE"/>
    <d v="2024-09-02T00:00:00"/>
    <s v="SALUD DESPACHO"/>
    <s v="NINGUNO"/>
    <s v="SI"/>
  </r>
  <r>
    <s v="2024-028642"/>
    <d v="2024-04-04T00:00:00"/>
    <x v="12"/>
    <s v="CORRESPONDENCIA"/>
    <s v="TRAMITE-AFILIACION REG SUBS"/>
    <s v="PENDIENTE FINALIZAR"/>
    <n v="28552977"/>
    <s v="LIDA MARCELA ORJUELA CASTAÃ‘EDA"/>
    <s v="SOLICITUD AFILIACIÓN OFICIOSA NUEVA EPS"/>
    <s v="Cr. 23 NÂ° 56 - 67 B/. San Antonio"/>
    <m/>
    <s v="2024-035242"/>
    <d v="2024-05-24T00:00:00"/>
    <s v="VERDE"/>
    <d v="2024-09-02T00:00:00"/>
    <s v="SALUD DESPACHO"/>
    <s v="NINGUNO"/>
    <s v="SI"/>
  </r>
  <r>
    <s v="2024-028708"/>
    <d v="2024-04-04T00:00:00"/>
    <x v="12"/>
    <s v="CORRESPONDENCIA"/>
    <s v="TRAMITE-AFILIACION REG SUBS"/>
    <s v="PENDIENTE FINALIZAR"/>
    <n v="0"/>
    <s v="MILAGROS NATALIA FIGUERAS"/>
    <s v="SOLICITUD AFILIACIÓN OFICIOS NUEVA EPS NOTA : LA SRA. MILAGROS NATALIA FIGUERAS ES MIGRANTE"/>
    <s v="B/. Combeima"/>
    <m/>
    <s v="2024-044339"/>
    <d v="2024-06-25T00:00:00"/>
    <s v="AMARILLO"/>
    <d v="2024-09-02T00:00:00"/>
    <s v="SALUD DESPACHO"/>
    <s v="NINGUNO"/>
    <s v="SI"/>
  </r>
  <r>
    <s v="2024-028737"/>
    <d v="2024-04-04T00:00:00"/>
    <x v="12"/>
    <s v="CORRESPONDENCIA"/>
    <s v="TRAMITE-AFILIACION REG SUBS"/>
    <s v="PENDIENTE FINALIZAR"/>
    <n v="0"/>
    <s v="MARIA BETANIA COLINA MACHADO"/>
    <s v="SOLICITUD AFILIACIÓN OFICIOSA NUEVA EPS NOTA : LA SRA. MARIA BETANIA COLINA MACHADO ES MIGRANTE"/>
    <s v="Km. 22 Via Buenos Aires"/>
    <m/>
    <s v="2024-035228"/>
    <d v="2024-05-24T00:00:00"/>
    <s v="VERDE"/>
    <d v="2024-09-02T00:00:00"/>
    <s v="SALUD DESPACHO"/>
    <s v="NINGUNO"/>
    <s v="SI"/>
  </r>
  <r>
    <s v="2024-028955"/>
    <d v="2024-04-04T00:00:00"/>
    <x v="12"/>
    <s v="CORRESPONDENCIA"/>
    <s v="TRAMITE-AFILIACION REG SUBS"/>
    <s v="PENDIENTE FINALIZAR"/>
    <n v="1122921093"/>
    <s v="MARIA JOSE CASTELLANOS SANCHEZ"/>
    <s v="AFILIACION OFICIOSA SAMUEL MATEO MORENO CASTELLANOS"/>
    <s v="Calle 3 Numero 2-35 Barrio Gaviota"/>
    <m/>
    <s v="2024-044343"/>
    <d v="2024-06-25T00:00:00"/>
    <s v="AMARILLO"/>
    <d v="2024-09-02T00:00:00"/>
    <s v="SALUD DESPACHO"/>
    <s v="NINGUNO"/>
    <s v="SI"/>
  </r>
  <r>
    <s v="2024-028995"/>
    <d v="2024-04-04T00:00:00"/>
    <x v="12"/>
    <s v="CORRESPONDENCIA"/>
    <s v="TRAMITE-AFILIACION REG SUBS"/>
    <s v="PENDIENTE FINALIZAR"/>
    <n v="1110457530"/>
    <s v="EDWIN EDUARDO RUBIO"/>
    <s v="SOLICITUD AFILIACIÓN OFICIOSA NUEVA EPS"/>
    <s v="Cr. 12 NÂ° 4 - 33 B/. Santa Barbara"/>
    <m/>
    <s v="2024-033558"/>
    <d v="2024-05-21T00:00:00"/>
    <s v="VERDE"/>
    <d v="2024-09-02T00:00:00"/>
    <s v="SALUD DESPACHO"/>
    <s v="NINGUNO"/>
    <s v="SI"/>
  </r>
  <r>
    <s v="2024-029114"/>
    <d v="2024-04-05T00:00:00"/>
    <x v="12"/>
    <s v="CORRESPONDENCIA"/>
    <s v="TRAMITE-AFILIACION REG SUBS"/>
    <s v="PENDIENTE FINALIZAR"/>
    <n v="5913433"/>
    <s v="JORGE VIDAL PUENTES HIDALGO"/>
    <s v="SOLICITUD AFILIACIÓN OFICIOSA NUEVA EPS"/>
    <s v="Vereda Charco Rico"/>
    <m/>
    <s v="2024-033544"/>
    <d v="2024-05-21T00:00:00"/>
    <s v="VERDE"/>
    <d v="2024-09-03T00:00:00"/>
    <s v="SALUD DESPACHO"/>
    <s v="NINGUNO"/>
    <s v="SI"/>
  </r>
  <r>
    <s v="2024-029159"/>
    <d v="2024-04-05T00:00:00"/>
    <x v="12"/>
    <s v="CORRESPONDENCIA"/>
    <s v="TRAMITE-AFILIACION REG SUBS"/>
    <s v="PENDIENTE FINALIZAR"/>
    <n v="0"/>
    <s v="ANGELICA DEL ROSARO ARRIECHE VELIZ"/>
    <s v="SOLICITUD AFILIACIÓN OFICIOSA NUEVA EPS NOTA : LA SRA.ANGELICA DEL ROSARO ARRIECHE VELIZ ES MIGRANTE"/>
    <s v="Mz 8 Casa 87 B/. Chico I"/>
    <m/>
    <s v="2024-033541"/>
    <d v="2024-05-21T00:00:00"/>
    <s v="VERDE"/>
    <d v="2024-09-03T00:00:00"/>
    <s v="SALUD DESPACHO"/>
    <s v="NINGUNO"/>
    <s v="SI"/>
  </r>
  <r>
    <s v="2024-029241"/>
    <d v="2024-04-05T00:00:00"/>
    <x v="12"/>
    <s v="CORRESPONDENCIA"/>
    <s v="TRAMITE-AFILIACION REG SUBS"/>
    <s v="PENDIENTE FINALIZAR"/>
    <n v="1110501103"/>
    <s v="ARELIS MIRANDA CEEMIN"/>
    <s v="SOLICITUD AFILIACIÓN OFICIOSA NUEVA EPS"/>
    <s v="Cl. 144 NÂ° 15a - 135 B/. Salado"/>
    <m/>
    <s v="2024-033573"/>
    <d v="2024-05-21T00:00:00"/>
    <s v="VERDE"/>
    <d v="2024-09-03T00:00:00"/>
    <s v="SALUD DESPACHO"/>
    <s v="NINGUNO"/>
    <s v="SI"/>
  </r>
  <r>
    <s v="2024-029268"/>
    <d v="2024-04-05T00:00:00"/>
    <x v="12"/>
    <s v="CORRESPONDENCIA"/>
    <s v="TRAMITE-AFILIACION REG SUBS"/>
    <s v="PENDIENTE FINALIZAR"/>
    <n v="38243770"/>
    <s v="DONOSO RUBIANO SUSANA"/>
    <s v="SOLICITUD AFILIACIÓN OFICIOSA NUEVA EPS"/>
    <s v="Cr. 14 NÂ° 151 - 56 B/. El Salado"/>
    <m/>
    <s v="2024-033568"/>
    <d v="2024-05-21T00:00:00"/>
    <s v="VERDE"/>
    <d v="2024-09-03T00:00:00"/>
    <s v="SALUD DESPACHO"/>
    <s v="NINGUNO"/>
    <s v="SI"/>
  </r>
  <r>
    <s v="2024-029278"/>
    <d v="2024-04-05T00:00:00"/>
    <x v="12"/>
    <s v="CORRESPONDENCIA"/>
    <s v="TRAMITE-AFILIACION REG SUBS"/>
    <s v="PENDIENTE FINALIZAR"/>
    <n v="0"/>
    <s v="GLADYS MERCEDES CONTRERAS ANAYA"/>
    <s v="SOLICITUD AFILIACIÓN OFICIOSA NUEVA EPS NOTA : LA SRA. GLADYS MERCEDES CONTRERAS ANAYA ES MIGRANTE"/>
    <s v="Cr. 2 Sur NÂ° 20 - 48 B/. El Arado"/>
    <m/>
    <s v="2024-033538"/>
    <d v="2024-05-21T00:00:00"/>
    <s v="VERDE"/>
    <d v="2024-09-03T00:00:00"/>
    <s v="SALUD DESPACHO"/>
    <s v="NINGUNO"/>
    <s v="SI"/>
  </r>
  <r>
    <s v="2024-029384"/>
    <d v="2024-04-05T00:00:00"/>
    <x v="12"/>
    <s v="CORRESPONDENCIA"/>
    <s v="TRAMITE-AFILIACION REG SUBS"/>
    <s v="PENDIENTE FINALIZAR"/>
    <n v="65754973"/>
    <s v="JACQUELINE GOMEZ OLIVEROS"/>
    <s v="SOLICITUD AFILIACIÓN OFICIOSA NUEVA EPS"/>
    <s v="Cr. 88 NÂ° 141 - 23 B/. Oviedo"/>
    <m/>
    <s v="2024-033537"/>
    <d v="2024-05-21T00:00:00"/>
    <s v="VERDE"/>
    <d v="2024-09-03T00:00:00"/>
    <s v="SALUD DESPACHO"/>
    <s v="NINGUNO"/>
    <s v="SI"/>
  </r>
  <r>
    <s v="2024-029429"/>
    <d v="2024-04-05T00:00:00"/>
    <x v="12"/>
    <s v="CORRESPONDENCIA"/>
    <s v="TRAMITE-AFILIACION REG SUBS"/>
    <s v="PENDIENTE FINALIZAR"/>
    <n v="1104937834"/>
    <s v="MARIA FERNANDA ARIZA TRIANA"/>
    <s v="SOLICITUD AFILIACIÓN OFICIOSA NUEVA EPS"/>
    <s v="Spmz 8 Mz 4 Casa 7 Villa De Gualara"/>
    <m/>
    <s v="2024-033561"/>
    <d v="2024-05-21T00:00:00"/>
    <s v="VERDE"/>
    <d v="2024-09-03T00:00:00"/>
    <s v="SALUD DESPACHO"/>
    <s v="NINGUNO"/>
    <s v="SI"/>
  </r>
  <r>
    <s v="2024-029610"/>
    <d v="2024-04-08T00:00:00"/>
    <x v="12"/>
    <s v="CORRESPONDENCIA"/>
    <s v="TRAMITE-AFILIACION REG SUBS"/>
    <s v="PENDIENTE FINALIZAR"/>
    <n v="7662564"/>
    <s v="CAROLINA ANTONIA FARIA SILVA"/>
    <s v="AFILIACION OFICIOSA CAROLINA ANTONIA FARIA SILVA"/>
    <s v="Carrera 12 Numero 34-12 Barrio Gaitan"/>
    <m/>
    <s v="2024-037115"/>
    <d v="2024-05-30T00:00:00"/>
    <s v="VERDE"/>
    <d v="2024-09-04T00:00:00"/>
    <s v="SALUD DESPACHO"/>
    <s v="NINGUNO"/>
    <s v="SI"/>
  </r>
  <r>
    <s v="2024-029674"/>
    <d v="2024-04-08T00:00:00"/>
    <x v="12"/>
    <s v="CORRESPONDENCIA"/>
    <s v="TRAMITE-AFILIACION REG SUBS"/>
    <s v="PENDIENTE FINALIZAR"/>
    <n v="1083927716"/>
    <s v="KENNER LEANDRO CALDERON ROJAS"/>
    <s v="SOLICITUD AFILIACIÓN OFICIOSA NUEVA EPS"/>
    <s v="Cl. 93 NÂ° 3 - 41 B/. Jardin"/>
    <m/>
    <s v="2024-026192"/>
    <d v="2024-04-25T00:00:00"/>
    <s v="VERDE"/>
    <d v="2024-09-04T00:00:00"/>
    <s v="SALUD DESPACHO"/>
    <s v="NINGUNO"/>
    <s v="SI"/>
  </r>
  <r>
    <s v="2024-029834"/>
    <d v="2024-04-08T00:00:00"/>
    <x v="12"/>
    <s v="CORRESPONDENCIA"/>
    <s v="TRAMITE-AFILIACION REG SUBS"/>
    <s v="PENDIENTE FINALIZAR"/>
    <n v="38255979"/>
    <s v="CAROLINA HERNANDEZ SALAZAR"/>
    <s v="SOLICITUD AFILIACIÓN OFICIOSA NUEVA EPS"/>
    <s v="Cr. 4b NÂ° 39 - 56 B/. Santa Helena"/>
    <m/>
    <s v="2024-033581"/>
    <d v="2024-05-21T00:00:00"/>
    <s v="VERDE"/>
    <d v="2024-09-04T00:00:00"/>
    <s v="SALUD DESPACHO"/>
    <s v="NINGUNO"/>
    <s v="SI"/>
  </r>
  <r>
    <s v="2024-029882"/>
    <d v="2024-04-08T00:00:00"/>
    <x v="12"/>
    <s v="CORRESPONDENCIA"/>
    <s v="TRAMITE-AFILIACION REG SUBS"/>
    <s v="PENDIENTE FINALIZAR"/>
    <n v="0"/>
    <s v="ROSANA DEL CARMEN PALENCIA GONZALEZ"/>
    <s v="SOLICITUD AFILIACIÓN OFICIOSA NUEVA EPS NOTA : LA SRA. ROSANA DEL CARMEN PALENCIA GONZALEZ ES MIGRANTE"/>
    <s v="Cl. 21 Entre Crs. 3 Y 4"/>
    <m/>
    <s v="2024-037138"/>
    <d v="2024-05-30T00:00:00"/>
    <s v="VERDE"/>
    <d v="2024-09-04T00:00:00"/>
    <s v="SALUD DESPACHO"/>
    <s v="NINGUNO"/>
    <s v="SI"/>
  </r>
  <r>
    <s v="2024-029983"/>
    <d v="2024-04-08T00:00:00"/>
    <x v="12"/>
    <s v="CORRESPONDENCIA"/>
    <s v="TRAMITE-AFILIACION REG SUBS"/>
    <s v="PENDIENTE FINALIZAR"/>
    <n v="70419443"/>
    <s v="EDUARDO JARAMILLO BARRAGAN"/>
    <s v="SOLICITUD AFILIACIÓN OFICIOSA NUEVA EPS"/>
    <s v="Casa 66 Vereda Potosi"/>
    <m/>
    <s v="2024-037134"/>
    <d v="2024-05-30T00:00:00"/>
    <s v="VERDE"/>
    <d v="2024-09-04T00:00:00"/>
    <s v="SALUD DESPACHO"/>
    <s v="NINGUNO"/>
    <s v="SI"/>
  </r>
  <r>
    <s v="2024-029995"/>
    <d v="2024-04-08T00:00:00"/>
    <x v="12"/>
    <s v="CORRESPONDENCIA"/>
    <s v="TRAMITE-AFILIACION REG SUBS"/>
    <s v="PENDIENTE FINALIZAR"/>
    <n v="1110539060"/>
    <s v="JOSE LEONARDO PADILLA LOPEZ"/>
    <s v="AFILIACION OFICIOSA JOSE LEONARDO PADILLA Y 24 MAS"/>
    <s v="Sin Direccion"/>
    <m/>
    <s v="2024-037122"/>
    <d v="2024-05-30T00:00:00"/>
    <s v="VERDE"/>
    <d v="2024-09-04T00:00:00"/>
    <s v="SALUD DESPACHO"/>
    <s v="NINGUNO"/>
    <s v="SI"/>
  </r>
  <r>
    <s v="2024-030019"/>
    <d v="2024-04-08T00:00:00"/>
    <x v="12"/>
    <s v="CORRESPONDENCIA"/>
    <s v="TRAMITE-AFILIACION REG SUBS"/>
    <s v="PENDIENTE FINALIZAR"/>
    <n v="1110553356"/>
    <s v="LUISA FERNANDA MENDOZA GARZON"/>
    <s v="AFILIACION OFICIOSA JOSE JERONIMO PARRA MENDOZA Y OTRA"/>
    <s v="Manzana F Casa 10 Barrio Bella Suiza"/>
    <m/>
    <s v="2024-021776"/>
    <d v="2024-04-13T00:00:00"/>
    <s v="VERDE"/>
    <d v="2024-09-04T00:00:00"/>
    <s v="SALUD DESPACHO"/>
    <s v="NINGUNO"/>
    <s v="SI"/>
  </r>
  <r>
    <s v="2024-030061"/>
    <d v="2024-04-08T00:00:00"/>
    <x v="12"/>
    <s v="CORRESPONDENCIA"/>
    <s v="TRAMITE-AFILIACION REG SUBS"/>
    <s v="PENDIENTE FINALIZAR"/>
    <n v="6091386"/>
    <s v="WINELYS MARIA BRITO MARCHAN"/>
    <s v="AFILIACION OFICIOSA WINELYS MARIA BRITO"/>
    <s v="Supermanzana 6 Manzana 3 Casa 6 Barrio Las Americas"/>
    <m/>
    <s v="2024-037119"/>
    <d v="2024-05-30T00:00:00"/>
    <s v="VERDE"/>
    <d v="2024-09-04T00:00:00"/>
    <s v="SALUD DESPACHO"/>
    <s v="NINGUNO"/>
    <s v="SI"/>
  </r>
  <r>
    <s v="2024-030280"/>
    <d v="2024-04-09T00:00:00"/>
    <x v="12"/>
    <s v="CORRESPONDENCIA"/>
    <s v="TRAMITE-AFILIACION REG SUBS"/>
    <s v="PENDIENTE FINALIZAR"/>
    <n v="1106892840"/>
    <s v="MARLY XIMENA VALDES GONZALEZ"/>
    <s v="SOLICITUD AFILIACIÓN OFICIOSA NUEVA EPS"/>
    <s v="Cl. 23 Bis NÂ° 2 - 27 Sur B/. Arado Parte Baja"/>
    <m/>
    <s v="2024-035766"/>
    <d v="2024-05-27T00:00:00"/>
    <s v="VERDE"/>
    <d v="2024-09-05T00:00:00"/>
    <s v="SALUD DESPACHO"/>
    <s v="NINGUNO"/>
    <s v="SI"/>
  </r>
  <r>
    <s v="2024-030437"/>
    <d v="2024-04-09T00:00:00"/>
    <x v="12"/>
    <s v="CORRESPONDENCIA"/>
    <s v="TRAMITE-AFILIACION REG SUBS"/>
    <s v="PENDIENTE FINALIZAR"/>
    <n v="14204411"/>
    <s v="ALVAREZ * JORGE-HUMBERTO"/>
    <s v="SOLICITUD AFILIACIÓN OFICIOSA NUEVA EPS"/>
    <s v="Mz B Casa 12 B/. La Trinidad"/>
    <m/>
    <s v="2024-035769"/>
    <d v="2024-05-27T00:00:00"/>
    <s v="VERDE"/>
    <d v="2024-09-05T00:00:00"/>
    <s v="SALUD DESPACHO"/>
    <s v="NINGUNO"/>
    <s v="SI"/>
  </r>
  <r>
    <s v="2024-030501"/>
    <d v="2024-04-09T00:00:00"/>
    <x v="12"/>
    <s v="CORRESPONDENCIA"/>
    <s v="TRAMITE-AFILIACION REG SUBS"/>
    <s v="PENDIENTE FINALIZAR"/>
    <n v="1110542904"/>
    <s v="KATHERIN JULIETH OLAYA TRUJILLO"/>
    <s v="SOLICITUD AFILIACIÓN OFICIOSA NUEVA EPS"/>
    <s v="Cr. 5 NÂ° 70 - 36 Zona Ind. Mirolindo"/>
    <m/>
    <s v="2024-035770"/>
    <d v="2024-05-27T00:00:00"/>
    <s v="VERDE"/>
    <d v="2024-09-05T00:00:00"/>
    <s v="SALUD DESPACHO"/>
    <s v="NINGUNO"/>
    <s v="SI"/>
  </r>
  <r>
    <s v="2024-030535"/>
    <d v="2024-04-09T00:00:00"/>
    <x v="12"/>
    <s v="CORRESPONDENCIA"/>
    <s v="TRAMITE-AFILIACION REG SUBS"/>
    <s v="PENDIENTE FINALIZAR"/>
    <n v="1234646679"/>
    <s v="LAURA KATHERINE VARGAS GONZALEZ"/>
    <s v="SOLICITUD AFILIACIÓN OFICIOSA NUEVA EPS"/>
    <s v="Mz 30 Casa 6 B/. 02 De Junio"/>
    <m/>
    <s v="2024-035771"/>
    <d v="2024-05-27T00:00:00"/>
    <s v="VERDE"/>
    <d v="2024-09-05T00:00:00"/>
    <s v="SALUD DESPACHO"/>
    <s v="NINGUNO"/>
    <s v="SI"/>
  </r>
  <r>
    <s v="2024-030728"/>
    <d v="2024-04-10T00:00:00"/>
    <x v="12"/>
    <s v="CORRESPONDENCIA"/>
    <s v="TRAMITE-AFILIACION REG SUBS"/>
    <s v="PENDIENTE FINALIZAR"/>
    <n v="93294485"/>
    <s v="CARLOS ANDRES ZULUAGA PEREZ"/>
    <s v="SOLICITUD AFILIACIÓN OFICIOSA NUEVA EPS"/>
    <s v="Finca La Cascada - Vereda La Helena"/>
    <m/>
    <s v="2024-035759"/>
    <d v="2024-05-27T00:00:00"/>
    <s v="VERDE"/>
    <d v="2024-09-06T00:00:00"/>
    <s v="SALUD DESPACHO"/>
    <s v="NINGUNO"/>
    <s v="SI"/>
  </r>
  <r>
    <s v="2024-030881"/>
    <d v="2024-04-10T00:00:00"/>
    <x v="12"/>
    <s v="CORRESPONDENCIA"/>
    <s v="TRAMITE-AFILIACION REG SUBS"/>
    <s v="PENDIENTE FINALIZAR"/>
    <n v="0"/>
    <s v="JOSMIRYS NAIGRE AMAYA MEZA"/>
    <s v="SOLICITUD AFILIACIÓN OFICIOSA NUEVA EPS NOTA : LA SRA. JOSMIRYS NAIGRE AMAYA MEZA ES MIGRANTE"/>
    <s v="Mz D Casa 12 B/. El Bunde"/>
    <m/>
    <s v="2024-035762"/>
    <d v="2024-05-27T00:00:00"/>
    <s v="VERDE"/>
    <d v="2024-09-06T00:00:00"/>
    <s v="SALUD DESPACHO"/>
    <s v="NINGUNO"/>
    <s v="SI"/>
  </r>
  <r>
    <s v="2024-030938"/>
    <d v="2024-04-10T00:00:00"/>
    <x v="12"/>
    <s v="CORRESPONDENCIA"/>
    <s v="TRAMITE-AFILIACION REG SUBS"/>
    <s v="PENDIENTE FINALIZAR"/>
    <n v="1110572670"/>
    <s v="KEVIN MAURICIO MONTERO VANEGAS"/>
    <s v="SOLICITUD AFILIACIÓN OFICIOSA NUEVA EPS"/>
    <s v="Cl. 64 NÂ° 20 - 121 B/. Ambala"/>
    <m/>
    <s v="2024-035756"/>
    <d v="2024-05-27T00:00:00"/>
    <s v="VERDE"/>
    <d v="2024-09-06T00:00:00"/>
    <s v="SALUD DESPACHO"/>
    <s v="NINGUNO"/>
    <s v="SI"/>
  </r>
  <r>
    <s v="2024-030977"/>
    <d v="2024-04-10T00:00:00"/>
    <x v="12"/>
    <s v="CORRESPONDENCIA"/>
    <s v="TRAMITE-AFILIACION REG SUBS"/>
    <s v="PENDIENTE FINALIZAR"/>
    <n v="0"/>
    <s v="isixmar naiyelin vasquez hernandez"/>
    <s v="SOLICITUD AFILIACIÓN OFICIOSA NUEVA EPS NOTA : LA SRA. ISIXMAR NAIYELIN VASQUEZ HERNANDEZ ES MIGRANTE"/>
    <s v="InvasiÃ³n Hato De La Virgen"/>
    <m/>
    <s v="2024-037702"/>
    <d v="2024-05-31T00:00:00"/>
    <s v="VERDE"/>
    <d v="2024-09-06T00:00:00"/>
    <s v="SALUD DESPACHO"/>
    <s v="NINGUNO"/>
    <s v="SI"/>
  </r>
  <r>
    <s v="2024-030992"/>
    <d v="2024-04-10T00:00:00"/>
    <x v="12"/>
    <s v="CORRESPONDENCIA"/>
    <s v="TRAMITE-AFILIACION REG SUBS"/>
    <s v="PENDIENTE FINALIZAR"/>
    <n v="65746844"/>
    <s v="MARIA TERESA GUAQUETA TRUJILLO"/>
    <s v="SOLICITUD AFILIACIÓN OFICIOSA NUEVA EPS"/>
    <s v="Finca Consuelito - Vereda Santa Barbara"/>
    <m/>
    <s v="2024-037695"/>
    <d v="2024-05-31T00:00:00"/>
    <s v="VERDE"/>
    <d v="2024-09-06T00:00:00"/>
    <s v="SALUD DESPACHO"/>
    <s v="NINGUNO"/>
    <s v="SI"/>
  </r>
  <r>
    <s v="2024-031254"/>
    <d v="2024-04-11T00:00:00"/>
    <x v="12"/>
    <s v="CORRESPONDENCIA"/>
    <s v="TRAMITE-AFILIACION REG SUBS"/>
    <s v="PENDIENTE FINALIZAR"/>
    <n v="65634643"/>
    <s v="ADRIANA MARIA RUIZ PULIDO"/>
    <s v="SOLICITUD AFILIACIÓN OFICIOSA NUEVA EPS"/>
    <s v="Cl. 39a NÂ° 9 - 14 B/. Restrepo"/>
    <m/>
    <s v="2024-037691"/>
    <d v="2024-05-31T00:00:00"/>
    <s v="VERDE"/>
    <d v="2024-09-09T00:00:00"/>
    <s v="SALUD DESPACHO"/>
    <s v="NINGUNO"/>
    <s v="SI"/>
  </r>
  <r>
    <s v="2024-031269"/>
    <d v="2024-04-11T00:00:00"/>
    <x v="12"/>
    <s v="CORRESPONDENCIA"/>
    <s v="TRAMITE-AFILIACION REG SUBS"/>
    <s v="PENDIENTE FINALIZAR"/>
    <n v="0"/>
    <s v="KARIANA JOSEFINA VALECILLOS TORVETT"/>
    <s v="SOLICITUD AFILIACIÓN OFICIOSA NUEVA EPS NOTA : LA SRA. KARIANA JOSEFINA VALECILLOS TORVETT ES MIGRANTE"/>
    <s v="Cl. 22 NÂ° 3 - 56 B/. La EstaciÃ³n"/>
    <m/>
    <s v="2024-037693"/>
    <d v="2024-05-31T00:00:00"/>
    <s v="VERDE"/>
    <d v="2024-09-09T00:00:00"/>
    <s v="SALUD DESPACHO"/>
    <s v="NINGUNO"/>
    <s v="SI"/>
  </r>
  <r>
    <s v="2024-031279"/>
    <d v="2024-04-11T00:00:00"/>
    <x v="12"/>
    <s v="CORRESPONDENCIA"/>
    <s v="TRAMITE-AFILIACION REG SUBS"/>
    <s v="PENDIENTE FINALIZAR"/>
    <n v="0"/>
    <s v="IRIS MARGARITA NAVA CARRASQUERO"/>
    <s v="SOLICITUD AFILIACIÓN OFICIOSA NUEVA EPS. NOTA : LA SRA. IRIS MARGARITA NAVA CARRASQUERO ES MIGRANTE"/>
    <s v="B. 36 Apto. 201 Multifamiliares El Jordan"/>
    <m/>
    <s v="2024-037699"/>
    <d v="2024-05-31T00:00:00"/>
    <s v="VERDE"/>
    <d v="2024-09-09T00:00:00"/>
    <s v="SALUD DESPACHO"/>
    <s v="NINGUNO"/>
    <s v="SI"/>
  </r>
  <r>
    <s v="2024-031335"/>
    <d v="2024-04-11T00:00:00"/>
    <x v="12"/>
    <s v="CORRESPONDENCIA"/>
    <s v="TRAMITE-AFILIACION REG SUBS"/>
    <s v="PENDIENTE FINALIZAR"/>
    <n v="0"/>
    <s v="dayana maribel marin torrealba"/>
    <s v="SOLICITUD AFILIACIÓN OFICIOSA NUEVA EPS NOTA : LA SRA. DAYANA MARIBEL MARIN TORREALBA ES MIGRANTE"/>
    <s v="Cr. 40 Villa Del Rio"/>
    <m/>
    <s v="2024-039146"/>
    <d v="2024-06-05T00:00:00"/>
    <s v="VERDE"/>
    <d v="2024-09-09T00:00:00"/>
    <s v="SALUD DESPACHO"/>
    <s v="NINGUNO"/>
    <s v="SI"/>
  </r>
  <r>
    <s v="2024-031357"/>
    <d v="2024-04-11T00:00:00"/>
    <x v="12"/>
    <s v="CORRESPONDENCIA"/>
    <s v="TRAMITE-AFILIACION REG SUBS"/>
    <s v="PENDIENTE FINALIZAR"/>
    <n v="1233702714"/>
    <s v="JHONNELLYS DEL VALLE LUGO SERRANO"/>
    <s v="SOLICITUD AFILIACIÓN OFICIOSA NUEVA EPS"/>
    <s v="Cl. 19 NÂ° 36 Sur - 120"/>
    <m/>
    <s v="2024-037149"/>
    <d v="2024-05-30T00:00:00"/>
    <s v="VERDE"/>
    <d v="2024-09-09T00:00:00"/>
    <s v="SALUD DESPACHO"/>
    <s v="NINGUNO"/>
    <s v="SI"/>
  </r>
  <r>
    <s v="2024-031473"/>
    <d v="2024-04-11T00:00:00"/>
    <x v="12"/>
    <s v="CORRESPONDENCIA"/>
    <s v="TRAMITE-AFILIACION REG SUBS"/>
    <s v="PENDIENTE FINALIZAR"/>
    <n v="6024845"/>
    <s v="MAURICIO CAMACHO IZQUIERDO"/>
    <s v="SOLICITUD AFILIACIÓN OFICIOSA NUEVA EPS"/>
    <s v="Mz 67 Casa 7 B/. Modelia I"/>
    <m/>
    <s v="2024-037687"/>
    <d v="2024-05-31T00:00:00"/>
    <s v="VERDE"/>
    <d v="2024-09-09T00:00:00"/>
    <s v="SALUD DESPACHO"/>
    <s v="NINGUNO"/>
    <s v="SI"/>
  </r>
  <r>
    <s v="2024-031632"/>
    <d v="2024-04-12T00:00:00"/>
    <x v="12"/>
    <s v="CORRESPONDENCIA"/>
    <s v="TRAMITE-AFILIACION REG SUBS"/>
    <s v="PENDIENTE FINALIZAR"/>
    <n v="65758118"/>
    <s v="HERNANDEZ CUELLAR LUZ-MERIS"/>
    <s v="SOLICITUD AFILIACIÓN OFICIOSA NUEVA EPS"/>
    <s v="Finca El Porvenir - Vereda El Mirador"/>
    <m/>
    <s v="2024-038176"/>
    <d v="2024-06-03T00:00:00"/>
    <s v="VERDE"/>
    <d v="2024-09-10T00:00:00"/>
    <s v="SALUD DESPACHO"/>
    <s v="NINGUNO"/>
    <s v="SI"/>
  </r>
  <r>
    <s v="2024-031640"/>
    <d v="2024-04-12T00:00:00"/>
    <x v="12"/>
    <s v="CORRESPONDENCIA"/>
    <s v="TRAMITE-AFILIACION REG SUBS"/>
    <s v="PENDIENTE FINALIZAR"/>
    <n v="1110555299"/>
    <s v="MELISSA TATIANA RODRIGUEZ OLAYA"/>
    <s v="SOLICITUD AFILIACIÓN OFICIOSA NUEVA EPS"/>
    <s v="Parque Central T. 9 Apto. 201 B/. Las Ferias"/>
    <m/>
    <s v="2024-038164"/>
    <d v="2024-06-03T00:00:00"/>
    <s v="VERDE"/>
    <d v="2024-09-10T00:00:00"/>
    <s v="SALUD DESPACHO"/>
    <s v="NINGUNO"/>
    <s v="SI"/>
  </r>
  <r>
    <s v="2024-031659"/>
    <d v="2024-04-12T00:00:00"/>
    <x v="12"/>
    <s v="CORRESPONDENCIA"/>
    <s v="TRAMITE-AFILIACION REG SUBS"/>
    <s v="PENDIENTE FINALIZAR"/>
    <n v="65727579"/>
    <s v="MARTHA JSNETH PRADA MORALES"/>
    <s v="SOLICITUD AFILIACIÓN OFICIOSA NUEVA EPS-"/>
    <s v="Mz 48 Casa 24 B/. Topacio"/>
    <m/>
    <s v="2024-038199"/>
    <d v="2024-06-03T00:00:00"/>
    <s v="VERDE"/>
    <d v="2024-09-10T00:00:00"/>
    <s v="SALUD DESPACHO"/>
    <s v="NINGUNO"/>
    <s v="SI"/>
  </r>
  <r>
    <s v="2024-031678"/>
    <d v="2024-04-12T00:00:00"/>
    <x v="12"/>
    <s v="CORRESPONDENCIA"/>
    <s v="TRAMITE-AFILIACION REG SUBS"/>
    <s v="PENDIENTE FINALIZAR"/>
    <n v="1110585727"/>
    <s v="ANDRES FELIPE ANDRES FELIPE"/>
    <s v="SOLICITUD AFILIACIÓN OFICIOSA NUEVA EPS"/>
    <s v="Mz B Casa 23 B/. Jordan 7 Etp."/>
    <m/>
    <s v="2024-038201"/>
    <d v="2024-06-03T00:00:00"/>
    <s v="VERDE"/>
    <d v="2024-09-10T00:00:00"/>
    <s v="SALUD DESPACHO"/>
    <s v="NINGUNO"/>
    <s v="SI"/>
  </r>
  <r>
    <s v="2024-031679"/>
    <d v="2024-04-12T00:00:00"/>
    <x v="12"/>
    <s v="CORRESPONDENCIA"/>
    <s v="TRAMITE-AFILIACION REG SUBS"/>
    <s v="PENDIENTE FINALIZAR"/>
    <n v="1110505588"/>
    <s v="CRISTIAN FELIPE GALEANO HERRAN"/>
    <s v="SOLICITUD AFILIACIÓN OFICIOSA NUEVA EPS."/>
    <s v="Cr. 1b NÂ° 48 - 19 B/. Versalles"/>
    <m/>
    <s v="2024-032508"/>
    <d v="2024-05-16T00:00:00"/>
    <s v="VERDE"/>
    <d v="2024-09-10T00:00:00"/>
    <s v="SALUD DESPACHO"/>
    <s v="NINGUNO"/>
    <s v="SI"/>
  </r>
  <r>
    <s v="2024-031792"/>
    <d v="2024-04-12T00:00:00"/>
    <x v="12"/>
    <s v="CORRESPONDENCIA"/>
    <s v="TRAMITE-AFILIACION REG SUBS"/>
    <s v="PENDIENTE FINALIZAR"/>
    <n v="1006156662"/>
    <s v="YULIANA KATERIN SANCHEZ MOLINA"/>
    <s v="SOLICITUD AFILIACIÓN OFICIOSA NUEVA EPS"/>
    <s v="Mz D Casa 2 Urb. Diana Mileidy"/>
    <m/>
    <s v="2024-038853"/>
    <d v="2024-06-05T00:00:00"/>
    <s v="VERDE"/>
    <d v="2024-09-10T00:00:00"/>
    <s v="SALUD DESPACHO"/>
    <s v="NINGUNO"/>
    <s v="SI"/>
  </r>
  <r>
    <s v="2024-031806"/>
    <d v="2024-04-12T00:00:00"/>
    <x v="12"/>
    <s v="CORRESPONDENCIA"/>
    <s v="TRAMITE-AFILIACION REG SUBS"/>
    <s v="PENDIENTE FINALIZAR"/>
    <n v="1006124456"/>
    <s v="HEYDY LISETH VARGAS GONZALEZ"/>
    <s v="SOLICITUD AFILIACIÓN OFICIOSA NUEVA EPS-."/>
    <s v="Mz C Casa 12 B/. Los Mandarinos"/>
    <m/>
    <s v="2024-038206"/>
    <d v="2024-06-03T00:00:00"/>
    <s v="VERDE"/>
    <d v="2024-09-10T00:00:00"/>
    <s v="SALUD DESPACHO"/>
    <s v="NINGUNO"/>
    <s v="SI"/>
  </r>
  <r>
    <s v="2024-031951"/>
    <d v="2024-04-12T00:00:00"/>
    <x v="12"/>
    <s v="CORRESPONDENCIA"/>
    <s v="TRAMITE-AFILIACION REG SUBS"/>
    <s v="PENDIENTE FINALIZAR"/>
    <n v="65749477"/>
    <s v="PULECIO GIL LUZ-DARY"/>
    <s v="SOLICITUD AFILIACIÓN OFICIOSA NUEVA EPS.."/>
    <s v="Mz D Casa 9 B/. Altos De Caracoli"/>
    <m/>
    <s v="2024-038209"/>
    <d v="2024-06-03T00:00:00"/>
    <s v="VERDE"/>
    <d v="2024-09-10T00:00:00"/>
    <s v="SALUD DESPACHO"/>
    <s v="NINGUNO"/>
    <s v="SI"/>
  </r>
  <r>
    <s v="2024-031977"/>
    <d v="2024-04-12T00:00:00"/>
    <x v="12"/>
    <s v="CORRESPONDENCIA"/>
    <s v="TRAMITE-AFILIACION REG SUBS"/>
    <s v="PENDIENTE FINALIZAR"/>
    <n v="0"/>
    <s v="MARIA DEL CARMEN BLANCO BLANCO"/>
    <s v="SOLICITUD AFILIACIÓN OFICIOSA NUEVA EPS NOTA : LA SRA. MARIA DEL CARMEN BLANCO BLANCO ES MIGRANTE"/>
    <s v="B/. Santa Barbara"/>
    <m/>
    <s v="2024-038212"/>
    <d v="2024-06-03T00:00:00"/>
    <s v="VERDE"/>
    <d v="2024-09-10T00:00:00"/>
    <s v="SALUD DESPACHO"/>
    <s v="NINGUNO"/>
    <s v="SI"/>
  </r>
  <r>
    <s v="2024-032070"/>
    <d v="2024-04-15T00:00:00"/>
    <x v="12"/>
    <s v="CORRESPONDENCIA"/>
    <s v="TRAMITE-AFILIACION REG SUBS"/>
    <s v="PENDIENTE FINALIZAR"/>
    <n v="14231575"/>
    <s v="GENARO CONDE"/>
    <s v="SOLICITUD AFILIACIÓN OFICIOSA NUEVA EPS"/>
    <s v="Mz 70 Casa 7 B/. Jordan 7 Etp."/>
    <m/>
    <s v="2024-038159"/>
    <d v="2024-06-03T00:00:00"/>
    <s v="VERDE"/>
    <d v="2024-09-11T00:00:00"/>
    <s v="SALUD DESPACHO"/>
    <s v="NINGUNO"/>
    <s v="SI"/>
  </r>
  <r>
    <s v="2024-032315"/>
    <d v="2024-04-15T00:00:00"/>
    <x v="12"/>
    <s v="CORRESPONDENCIA"/>
    <s v="TRAMITE-AFILIACION REG SUBS"/>
    <s v="PENDIENTE FINALIZAR"/>
    <n v="1030642568"/>
    <s v="ANDERSON VARGAS GARCIA"/>
    <s v="SOLICITUD AFILIACIÓN OFICIOSA NUEVA EPS"/>
    <s v="Mz 6 Casa 10 B/. Murillo Toro"/>
    <m/>
    <s v="2024-038128"/>
    <d v="2024-06-03T00:00:00"/>
    <s v="VERDE"/>
    <d v="2024-09-11T00:00:00"/>
    <s v="SALUD DESPACHO"/>
    <s v="NINGUNO"/>
    <s v="SI"/>
  </r>
  <r>
    <s v="2024-032326"/>
    <d v="2024-04-15T00:00:00"/>
    <x v="12"/>
    <s v="CORRESPONDENCIA"/>
    <s v="TRAMITE-AFILIACION REG SUBS"/>
    <s v="PENDIENTE FINALIZAR"/>
    <n v="5819770"/>
    <s v="HAMERLYN ASESORIAS"/>
    <s v="AFILIACION OFICIOSA HAMERLY TORRES"/>
    <s v="Manzana A Casa 12 Vellabista Ambala"/>
    <m/>
    <s v="2024-024120"/>
    <d v="2024-04-19T00:00:00"/>
    <s v="VERDE"/>
    <d v="2024-09-11T00:00:00"/>
    <s v="SALUD DESPACHO"/>
    <s v="NINGUNO"/>
    <s v="SI"/>
  </r>
  <r>
    <s v="2024-032364"/>
    <d v="2024-04-15T00:00:00"/>
    <x v="12"/>
    <s v="CORRESPONDENCIA"/>
    <s v="TRAMITE-AFILIACION REG SUBS"/>
    <s v="PENDIENTE FINALIZAR"/>
    <n v="52462128"/>
    <s v="ELDA MARLEN ROJAS PEÃ‘A"/>
    <s v="AFILIACION OFICIOSA ELDA MARLEN ROJAS Y EPIFANIO ROMERO"/>
    <s v="Hacienda La Miel"/>
    <m/>
    <s v="2024-038141"/>
    <d v="2024-06-03T00:00:00"/>
    <s v="VERDE"/>
    <d v="2024-09-11T00:00:00"/>
    <s v="SALUD DESPACHO"/>
    <s v="NINGUNO"/>
    <s v="SI"/>
  </r>
  <r>
    <s v="2024-032387"/>
    <d v="2024-04-15T00:00:00"/>
    <x v="12"/>
    <s v="CORRESPONDENCIA"/>
    <s v="TRAMITE-AFILIACION REG SUBS"/>
    <s v="PENDIENTE FINALIZAR"/>
    <n v="111455216"/>
    <s v="ERICKA YOLIMA PENAGOS BARBOSA"/>
    <s v="AFILIACION OFICIOSA ERICKA YOLIMA PENAGOS BARBOSA Y OTROS"/>
    <s v="Calle 23c 11 Sur -42 Barrio Ricaurte"/>
    <m/>
    <s v="2024-038143"/>
    <d v="2024-06-03T00:00:00"/>
    <s v="VERDE"/>
    <d v="2024-09-11T00:00:00"/>
    <s v="SALUD DESPACHO"/>
    <s v="NINGUNO"/>
    <s v="SI"/>
  </r>
  <r>
    <s v="2024-032394"/>
    <d v="2024-04-15T00:00:00"/>
    <x v="12"/>
    <s v="CORRESPONDENCIA"/>
    <s v="TRAMITE-AFILIACION REG SUBS"/>
    <s v="PENDIENTE FINALIZAR"/>
    <n v="1108453958"/>
    <s v="MICHAEL OLIVER TIQUE SANTA"/>
    <s v="AFILIACION OFICIOSA MICHAEL OLIVER TIQUE SANTA"/>
    <s v="Manzana Y Casa 3 Barrio Arkala 2"/>
    <m/>
    <s v="2024-038153"/>
    <d v="2024-06-03T00:00:00"/>
    <s v="VERDE"/>
    <d v="2024-09-11T00:00:00"/>
    <s v="SALUD DESPACHO"/>
    <s v="NINGUNO"/>
    <s v="SI"/>
  </r>
  <r>
    <s v="2024-032405"/>
    <d v="2024-04-15T00:00:00"/>
    <x v="12"/>
    <s v="CORRESPONDENCIA"/>
    <s v="TRAMITE-AFILIACION REG SUBS"/>
    <s v="PENDIENTE FINALIZAR"/>
    <n v="30664115"/>
    <s v="KARIN ORTIZ"/>
    <s v="AFILIACION OFICIOSA MIA VICTORIA ORTIZ COMENAREZ"/>
    <s v="Carrera 3 Numero 17-21 Barrio Centro"/>
    <m/>
    <s v="2024-038136"/>
    <d v="2024-06-03T00:00:00"/>
    <s v="VERDE"/>
    <d v="2024-09-11T00:00:00"/>
    <s v="SALUD DESPACHO"/>
    <s v="NINGUNO"/>
    <s v="SI"/>
  </r>
  <r>
    <s v="2024-032613"/>
    <d v="2024-04-16T00:00:00"/>
    <x v="12"/>
    <s v="CORRESPONDENCIA"/>
    <s v="TRAMITE-AFILIACION REG SUBS"/>
    <s v="PENDIENTE FINALIZAR"/>
    <n v="1006159569"/>
    <s v="JHON FREDY GUTIERREZ"/>
    <s v="SOLICITUD AFILIACIÓN OFICIOSA NUEVA EPS"/>
    <s v="Cr. 36 Sur NÂ° 25 -18 B/. Jazmin"/>
    <m/>
    <s v="2024-037797"/>
    <d v="2024-05-31T00:00:00"/>
    <s v="VERDE"/>
    <d v="2024-09-12T00:00:00"/>
    <s v="SALUD DESPACHO"/>
    <s v="NINGUNO"/>
    <s v="SI"/>
  </r>
  <r>
    <s v="2024-032660"/>
    <d v="2024-04-16T00:00:00"/>
    <x v="12"/>
    <s v="CORRESPONDENCIA"/>
    <s v="TRAMITE-AFILIACION REG SUBS"/>
    <s v="PENDIENTE FINALIZAR"/>
    <n v="65777689"/>
    <s v="MARIANI BASTIDAS GIRALDO"/>
    <s v="SOLICITUD AFILIACIÓN OFICIOSA NUEVA EPS"/>
    <s v="Cl. 67 Con Cr. 23 Casa 16 B/. El Triunfo"/>
    <m/>
    <s v="2024-038119"/>
    <d v="2024-06-03T00:00:00"/>
    <s v="VERDE"/>
    <d v="2024-09-12T00:00:00"/>
    <s v="SALUD DESPACHO"/>
    <s v="NINGUNO"/>
    <s v="SI"/>
  </r>
  <r>
    <s v="2024-032734"/>
    <d v="2024-04-16T00:00:00"/>
    <x v="12"/>
    <s v="CORRESPONDENCIA"/>
    <s v="TRAMITE-AFILIACION REG SUBS"/>
    <s v="PENDIENTE FINALIZAR"/>
    <n v="0"/>
    <s v="ANGELIANIS ATENCIO GOMEZ"/>
    <s v="SOLICITUD AFILIACIÓN OFICIOSA NUEVA EPS NOTA : LA SRA. ANGELIANIS ATENCIO GOMEZ ES MIGRANTE"/>
    <s v="Mz D Casa 24 B/. Alamos"/>
    <m/>
    <s v="2024-037798"/>
    <d v="2024-05-31T00:00:00"/>
    <s v="VERDE"/>
    <d v="2024-09-12T00:00:00"/>
    <s v="SALUD DESPACHO"/>
    <s v="NINGUNO"/>
    <s v="SI"/>
  </r>
  <r>
    <s v="2024-032796"/>
    <d v="2024-04-16T00:00:00"/>
    <x v="12"/>
    <s v="CORRESPONDENCIA"/>
    <s v="TRAMITE-AFILIACION REG SUBS"/>
    <s v="PENDIENTE FINALIZAR"/>
    <n v="93372382"/>
    <s v="ORLANDO ORLANDO"/>
    <s v="SOLICITUD AFILIACIÓN OFICIOSA NUEVA EPS"/>
    <s v="Cl.2 NÂ° 11b Sur - 16 B/. Santa Barbara"/>
    <m/>
    <s v="2024-037799"/>
    <d v="2024-05-31T00:00:00"/>
    <s v="VERDE"/>
    <d v="2024-09-12T00:00:00"/>
    <s v="SALUD DESPACHO"/>
    <s v="NINGUNO"/>
    <s v="SI"/>
  </r>
  <r>
    <s v="2024-032993"/>
    <d v="2024-04-17T00:00:00"/>
    <x v="12"/>
    <s v="CORRESPONDENCIA"/>
    <s v="TRAMITE-AFILIACION REG SUBS"/>
    <s v="PENDIENTE FINALIZAR"/>
    <n v="93405717"/>
    <s v="RODRIGO EDUARDOORJUELA ARANA"/>
    <s v="SOLICITUD AFILIACIÓN OFICIOSA NUEVA EPS"/>
    <s v="Cr. 22 Sur NÂ° 154 - 81 Arboleda Campestre"/>
    <m/>
    <s v="2024-035255"/>
    <d v="2024-05-24T00:00:00"/>
    <s v="VERDE"/>
    <d v="2024-09-13T00:00:00"/>
    <s v="SALUD DESPACHO"/>
    <s v="NINGUNO"/>
    <s v="SI"/>
  </r>
  <r>
    <s v="2024-033036"/>
    <d v="2024-04-17T00:00:00"/>
    <x v="12"/>
    <s v="CORRESPONDENCIA"/>
    <s v="TRAMITE-AFILIACION REG SUBS"/>
    <s v="PENDIENTE FINALIZAR"/>
    <n v="14398959"/>
    <s v="DAVIER DAVIER"/>
    <s v="SOLICITUD AFILIACIÓN OFICIOSA NUEVA EPS"/>
    <s v="Casa 8 Hacienda La Miel"/>
    <m/>
    <s v="2024-037800"/>
    <d v="2024-05-31T00:00:00"/>
    <s v="VERDE"/>
    <d v="2024-09-13T00:00:00"/>
    <s v="SALUD DESPACHO"/>
    <s v="NINGUNO"/>
    <s v="SI"/>
  </r>
  <r>
    <s v="2024-033061"/>
    <d v="2024-04-17T00:00:00"/>
    <x v="12"/>
    <s v="CORRESPONDENCIA"/>
    <s v="TRAMITE-AFILIACION REG SUBS"/>
    <s v="PENDIENTE FINALIZAR"/>
    <n v="0"/>
    <s v="GESANDRA CAROLINA RODRIGUEZ"/>
    <s v="SOLICITUD AFILIACIÓN OFICIOSA NUEVA EPS.- NOTA : LA SRA. GESANDRA CAROLINA RODRIGUEZ ES MIGRANTE"/>
    <s v="Cl. 20 NÂ° 1 - 60 Sur B/. El Arado"/>
    <m/>
    <s v="2024-038109"/>
    <d v="2024-06-03T00:00:00"/>
    <s v="VERDE"/>
    <d v="2024-09-13T00:00:00"/>
    <s v="SALUD DESPACHO"/>
    <s v="NINGUNO"/>
    <s v="SI"/>
  </r>
  <r>
    <s v="2024-033154"/>
    <d v="2024-04-17T00:00:00"/>
    <x v="12"/>
    <s v="CORRESPONDENCIA"/>
    <s v="TRAMITE-AFILIACION REG SUBS"/>
    <s v="PENDIENTE FINALIZAR"/>
    <n v="93135335"/>
    <s v="MARCO ANTONIO SUAREZ CAMARGO"/>
    <s v="SOLICITUD AFILIACIÓN OFICIOSA NUEVA EPS"/>
    <s v="Mz K Casa 17 B/. Colinas Del Norte"/>
    <m/>
    <s v="2024-037796"/>
    <d v="2024-05-31T00:00:00"/>
    <s v="VERDE"/>
    <d v="2024-09-13T00:00:00"/>
    <s v="SALUD DESPACHO"/>
    <s v="NINGUNO"/>
    <s v="SI"/>
  </r>
  <r>
    <s v="2024-033199"/>
    <d v="2024-04-17T00:00:00"/>
    <x v="12"/>
    <s v="CORRESPONDENCIA"/>
    <s v="TRAMITE-AFILIACION REG SUBS"/>
    <s v="PENDIENTE FINALIZAR"/>
    <n v="1105780149"/>
    <s v="JESUS ELI MORA SAAVEDRA"/>
    <s v="SOLICITUD AFILIACIÓN OFICIOSA NUEVA EPS"/>
    <s v="Vereda El Cural"/>
    <m/>
    <s v="2024-037795"/>
    <d v="2024-05-31T00:00:00"/>
    <s v="VERDE"/>
    <d v="2024-09-13T00:00:00"/>
    <s v="SALUD DESPACHO"/>
    <s v="NINGUNO"/>
    <s v="SI"/>
  </r>
  <r>
    <s v="2024-033243"/>
    <d v="2024-04-17T00:00:00"/>
    <x v="12"/>
    <s v="CORRESPONDENCIA"/>
    <s v="TRAMITE-AFILIACION REG SUBS"/>
    <s v="PENDIENTE FINALIZAR"/>
    <n v="1106785042"/>
    <s v="ANGIE ROCIO GARCIA MONTIEL"/>
    <s v="SOLICITUD AFILIACIÓN OFICIOSA NUEVA EPS-"/>
    <s v="Cl. 144 NÂ° 15 - 25 B/. Salado"/>
    <m/>
    <s v="2024-037794"/>
    <d v="2024-05-31T00:00:00"/>
    <s v="VERDE"/>
    <d v="2024-09-13T00:00:00"/>
    <s v="SALUD DESPACHO"/>
    <s v="NINGUNO"/>
    <s v="SI"/>
  </r>
  <r>
    <s v="2024-033251"/>
    <d v="2024-04-17T00:00:00"/>
    <x v="12"/>
    <s v="CORRESPONDENCIA"/>
    <s v="TRAMITE-AFILIACION REG SUBS"/>
    <s v="PENDIENTE FINALIZAR"/>
    <n v="1110590892"/>
    <s v="ANA MARIA CAICEDO GARCIA"/>
    <s v="SOLICITUD AFILIACIÓN OFICIOSA NUEVA EPS"/>
    <s v="Mz C Casa 6 B/. La Esperanza"/>
    <m/>
    <s v="2024-044338"/>
    <d v="2024-06-25T00:00:00"/>
    <s v="VERDE"/>
    <d v="2024-09-13T00:00:00"/>
    <s v="SALUD DESPACHO"/>
    <s v="NINGUNO"/>
    <s v="SI"/>
  </r>
  <r>
    <s v="2024-033255"/>
    <d v="2024-04-17T00:00:00"/>
    <x v="12"/>
    <s v="CORRESPONDENCIA"/>
    <s v="TRAMITE-AFILIACION REG SUBS"/>
    <s v="PENDIENTE FINALIZAR"/>
    <n v="1105792293"/>
    <s v="KEVIN ANDRES CAPERA VACA"/>
    <s v="SOLICITUD AFILIACIÓN OFICIOSA NUEVA EPS"/>
    <s v="Cr. 2 NÂ° 11 - 83 B/. La Gaviota"/>
    <m/>
    <s v="2024-026239"/>
    <d v="2024-04-25T00:00:00"/>
    <s v="VERDE"/>
    <d v="2024-09-13T00:00:00"/>
    <s v="SALUD DESPACHO"/>
    <s v="NINGUNO"/>
    <s v="SI"/>
  </r>
  <r>
    <s v="2024-033377"/>
    <d v="2024-04-17T00:00:00"/>
    <x v="12"/>
    <s v="CORRESPONDENCIA"/>
    <s v="TRAMITE-AFILIACION REG SUBS"/>
    <s v="PENDIENTE FINALIZAR"/>
    <n v="1234639847"/>
    <s v="PAULA ANDREA TORRES Ã‘USTES"/>
    <s v="SOLICITUD AFILIACIÓN OFICIOSA NUEVA EPS."/>
    <s v="Cl. 156 NÂ° 21 Sur - 20 Arboleda Campestre - Igua"/>
    <m/>
    <s v="2024-026234"/>
    <d v="2024-04-25T00:00:00"/>
    <s v="VERDE"/>
    <d v="2024-09-13T00:00:00"/>
    <s v="SALUD DESPACHO"/>
    <s v="NINGUNO"/>
    <s v="SI"/>
  </r>
  <r>
    <s v="2024-033472"/>
    <d v="2024-04-18T00:00:00"/>
    <x v="12"/>
    <s v="CORRESPONDENCIA"/>
    <s v="TRAMITE-AFILIACION REG SUBS"/>
    <s v="PENDIENTE FINALIZAR"/>
    <n v="38263078"/>
    <s v="PAEZ REYES GIMENA-YENET"/>
    <s v="SOLICITUD AFILIACIÓN OFICIOSA NUEVA EPS"/>
    <s v="Cl. 15 NÂ° 2 - 26 B/. Gaviota"/>
    <m/>
    <s v="2024-038948"/>
    <d v="2024-06-05T00:00:00"/>
    <s v="VERDE"/>
    <d v="2024-09-16T00:00:00"/>
    <s v="SALUD DESPACHO"/>
    <s v="NINGUNO"/>
    <s v="SI"/>
  </r>
  <r>
    <s v="2024-033498"/>
    <d v="2024-04-18T00:00:00"/>
    <x v="12"/>
    <s v="CORRESPONDENCIA"/>
    <s v="TRAMITE-AFILIACION REG SUBS"/>
    <s v="PENDIENTE FINALIZAR"/>
    <n v="14277469"/>
    <s v="URBANO RUIZ ROMERO"/>
    <s v="SOLICITUD AFILIACIÓN OFICIOSA NUEVA EPS-"/>
    <s v="Transv. 11 Sur NÂ° 15 - 44 B/. Ricaurte"/>
    <m/>
    <s v="2024-038950"/>
    <d v="2024-06-05T00:00:00"/>
    <s v="VERDE"/>
    <d v="2024-09-16T00:00:00"/>
    <s v="SALUD DESPACHO"/>
    <s v="NINGUNO"/>
    <s v="SI"/>
  </r>
  <r>
    <s v="2024-033523"/>
    <d v="2024-04-18T00:00:00"/>
    <x v="12"/>
    <s v="CORRESPONDENCIA"/>
    <s v="TRAMITE-AFILIACION REG SUBS"/>
    <s v="PENDIENTE FINALIZAR"/>
    <n v="0"/>
    <s v="MARIA GABRIELA GOMEZ RUIZ"/>
    <s v="SOLICITUD AFILIACIÓN OFICIOSA NUEVA EPS NOTA : LA SRA. MARIA GABRIELA GOMEZ RUIZ ES MIGRANTE"/>
    <s v="Mz B Casa 18 B/. Milagro De Dios"/>
    <m/>
    <s v="2024-038953"/>
    <d v="2024-06-05T00:00:00"/>
    <s v="VERDE"/>
    <d v="2024-09-16T00:00:00"/>
    <s v="SALUD DESPACHO"/>
    <s v="NINGUNO"/>
    <s v="SI"/>
  </r>
  <r>
    <s v="2024-033530"/>
    <d v="2024-04-18T00:00:00"/>
    <x v="12"/>
    <s v="CORRESPONDENCIA"/>
    <s v="TRAMITE-AFILIACION REG SUBS"/>
    <s v="PENDIENTE FINALIZAR"/>
    <n v="0"/>
    <s v="MARIA DE LOS ANGELES GOMEZ RUIZ"/>
    <s v="SOLICITUD AFILIACIÓN OFICIOSA NUEVA EPS. NOTA : LA SRA. MARIA DE LOS ANGELES GOMEZ RUIZ ES MIGRANTE"/>
    <s v="Mz B Casa 18 B/. Milagro De Dios"/>
    <m/>
    <s v="2024-038955"/>
    <d v="2024-06-05T00:00:00"/>
    <s v="VERDE"/>
    <d v="2024-09-16T00:00:00"/>
    <s v="SALUD DESPACHO"/>
    <s v="NINGUNO"/>
    <s v="SI"/>
  </r>
  <r>
    <s v="2024-033544"/>
    <d v="2024-04-18T00:00:00"/>
    <x v="12"/>
    <s v="CORRESPONDENCIA"/>
    <s v="TRAMITE-AFILIACION REG SUBS"/>
    <s v="PENDIENTE FINALIZAR"/>
    <n v="0"/>
    <s v="ROSNEIDY CAMACHO WILCHEZ"/>
    <s v="SOLICITUD AFILIACIÓN OFICIOSA NUEVA EPS NOTA : LA SRA. ROSNEIDY CAMACHO WILCHEZ ES MIGRANTE"/>
    <s v="Mz B Casa 20 B/. El Bunde 2 Etp."/>
    <m/>
    <s v="2024-038958"/>
    <d v="2024-06-05T00:00:00"/>
    <s v="VERDE"/>
    <d v="2024-09-16T00:00:00"/>
    <s v="SALUD DESPACHO"/>
    <s v="NINGUNO"/>
    <s v="SI"/>
  </r>
  <r>
    <s v="2024-033550"/>
    <d v="2024-04-18T00:00:00"/>
    <x v="12"/>
    <s v="CORRESPONDENCIA"/>
    <s v="TRAMITE-AFILIACION REG SUBS"/>
    <s v="PENDIENTE FINALIZAR"/>
    <n v="1006127920"/>
    <s v="JAVIER RICARDO VELEZ QUEVEDO"/>
    <s v="SOLICITUD AFILIACIÓN OFICIOSA NUEVA EPS.."/>
    <s v="Vereda Bella Vista"/>
    <m/>
    <s v="2024-038959"/>
    <d v="2024-06-05T00:00:00"/>
    <s v="VERDE"/>
    <d v="2024-09-16T00:00:00"/>
    <s v="SALUD DESPACHO"/>
    <s v="NINGUNO"/>
    <s v="SI"/>
  </r>
  <r>
    <s v="2024-033567"/>
    <d v="2024-04-18T00:00:00"/>
    <x v="12"/>
    <s v="CORRESPONDENCIA"/>
    <s v="TRAMITE-AFILIACION REG SUBS"/>
    <s v="PENDIENTE FINALIZAR"/>
    <n v="28540238"/>
    <s v="GIRALDO MONSALVE ANDREA-MILENA"/>
    <s v="AFILIACION OFICIOSA ANDREA MILENA GIRALDO MONSALVE Y DAPHNE MILENA GIRALDO"/>
    <s v="C 77c 1 50 Mz D Cs 3 Comuneros"/>
    <m/>
    <s v="2024-038961"/>
    <d v="2024-06-05T00:00:00"/>
    <s v="VERDE"/>
    <d v="2024-09-16T00:00:00"/>
    <s v="SALUD DESPACHO"/>
    <s v="NINGUNO"/>
    <s v="SI"/>
  </r>
  <r>
    <s v="2024-033576"/>
    <d v="2024-04-18T00:00:00"/>
    <x v="12"/>
    <s v="CORRESPONDENCIA"/>
    <s v="TRAMITE-AFILIACION REG SUBS"/>
    <s v="PENDIENTE FINALIZAR"/>
    <n v="1110494987"/>
    <s v="DIEGO FERNEY NUÃ‘EZ ROJAS"/>
    <s v="AFILIACION OFICIOSA DIEGO FERNEY NUÑEZ ROJAS"/>
    <s v="Manzana C Casa 11 Barrio La Esmeralda"/>
    <m/>
    <s v="2024-038971"/>
    <d v="2024-06-05T00:00:00"/>
    <s v="VERDE"/>
    <d v="2024-09-16T00:00:00"/>
    <s v="SALUD DESPACHO"/>
    <s v="NINGUNO"/>
    <s v="SI"/>
  </r>
  <r>
    <s v="2024-033712"/>
    <d v="2024-04-18T00:00:00"/>
    <x v="12"/>
    <s v="CORRESPONDENCIA"/>
    <s v="TRAMITE-AFILIACION REG SUBS"/>
    <s v="PENDIENTE FINALIZAR"/>
    <n v="93415376"/>
    <s v="ADOLFOCANIZALEZ RICARDO"/>
    <s v="SOLICITUD AFILIACIÓN OFICIOSA NUEVA EPS"/>
    <s v="Casa 13 Altos De Gualanday"/>
    <m/>
    <s v="2024-040749"/>
    <d v="2024-06-12T00:00:00"/>
    <s v="VERDE"/>
    <d v="2024-09-16T00:00:00"/>
    <s v="SALUD DESPACHO"/>
    <s v="NINGUNO"/>
    <s v="SI"/>
  </r>
  <r>
    <s v="2024-033991"/>
    <d v="2024-04-19T00:00:00"/>
    <x v="12"/>
    <s v="CORRESPONDENCIA"/>
    <s v="TRAMITE-AFILIACION REG SUBS"/>
    <s v="PENDIENTE FINALIZAR"/>
    <n v="0"/>
    <s v="NEURIS DEL CARMEN FUENTE TESORERO"/>
    <s v="SOLICITUD AFILIACIÓN OFICIOSA - NUEVA EPS NOTA . LA SRA. NEURIS DEL CARMEN FUENTE TESORERO ES MIGRANTE"/>
    <s v="Cr. 4 NÂ° 123 - 21 B/. Bello Horizonte"/>
    <m/>
    <s v="2024-038982"/>
    <d v="2024-06-05T00:00:00"/>
    <s v="VERDE"/>
    <d v="2024-09-17T00:00:00"/>
    <s v="SALUD DESPACHO"/>
    <s v="NINGUNO"/>
    <s v="SI"/>
  </r>
  <r>
    <s v="2024-034044"/>
    <d v="2024-04-19T00:00:00"/>
    <x v="12"/>
    <s v="CORRESPONDENCIA"/>
    <s v="TRAMITE-AFILIACION REG SUBS"/>
    <s v="PENDIENTE FINALIZAR"/>
    <n v="1110555695"/>
    <s v="JORGE ANDRES FELIPE AYALA SUAREZ"/>
    <s v="SOLICITUD AFILIACIÓN OFICIOSA NUEVA EPS"/>
    <s v="Mz 44 Casa 6 B/. Jordan 7 Etp."/>
    <m/>
    <s v="2024-038984"/>
    <d v="2024-06-05T00:00:00"/>
    <s v="VERDE"/>
    <d v="2024-09-17T00:00:00"/>
    <s v="SALUD DESPACHO"/>
    <s v="NINGUNO"/>
    <s v="SI"/>
  </r>
  <r>
    <s v="2024-034150"/>
    <d v="2024-04-19T00:00:00"/>
    <x v="12"/>
    <s v="CORRESPONDENCIA"/>
    <s v="TRAMITE-AFILIACION REG SUBS"/>
    <s v="PENDIENTE FINALIZAR"/>
    <n v="65748896"/>
    <s v="NUBIA RODRIGUEZ BRAVO"/>
    <s v="SOLICITUD AFILIACIÓN OFICIOSA NUEVA EPS"/>
    <s v="Cl. 15 NÂ° 7 - 14 B/. Interlaken"/>
    <m/>
    <s v="2024-039001"/>
    <d v="2024-06-05T00:00:00"/>
    <s v="VERDE"/>
    <d v="2024-09-17T00:00:00"/>
    <s v="SALUD DESPACHO"/>
    <s v="NINGUNO"/>
    <s v="SI"/>
  </r>
  <r>
    <s v="2024-034191"/>
    <d v="2024-04-19T00:00:00"/>
    <x v="12"/>
    <s v="CORRESPONDENCIA"/>
    <s v="TRAMITE-AFILIACION REG SUBS"/>
    <s v="PENDIENTE FINALIZAR"/>
    <n v="1110510636"/>
    <s v="CESAR AUGUSTO CARDONA PARRA"/>
    <s v="SOLICITUD AFILIACIÓN OFICIOSA NUEVA EPS-"/>
    <s v="Vereda Aparco"/>
    <m/>
    <s v="2024-039003"/>
    <d v="2024-06-05T00:00:00"/>
    <s v="VERDE"/>
    <d v="2024-09-17T00:00:00"/>
    <s v="SALUD DESPACHO"/>
    <s v="NINGUNO"/>
    <s v="SI"/>
  </r>
  <r>
    <s v="2024-034196"/>
    <d v="2024-04-19T00:00:00"/>
    <x v="12"/>
    <s v="CORRESPONDENCIA"/>
    <s v="TRAMITE-AFILIACION REG SUBS"/>
    <s v="PENDIENTE FINALIZAR"/>
    <n v="1110570232"/>
    <s v="JENNIFER LORENA MAYORGA DIAZ"/>
    <s v="SOLICITUD AFILIACIÓN OFICIOSA NUEVA EPS-."/>
    <s v="Vereda Astilleros"/>
    <m/>
    <s v="2024-039005"/>
    <d v="2024-06-05T00:00:00"/>
    <s v="VERDE"/>
    <d v="2024-09-17T00:00:00"/>
    <s v="SALUD DESPACHO"/>
    <s v="NINGUNO"/>
    <s v="SI"/>
  </r>
  <r>
    <s v="2024-034376"/>
    <d v="2024-04-22T00:00:00"/>
    <x v="12"/>
    <s v="CORRESPONDENCIA"/>
    <s v="TRAMITE-AFILIACION REG SUBS"/>
    <s v="PENDIENTE FINALIZAR"/>
    <n v="65733055"/>
    <s v="FLOR ALICE BARRAGAN CASTRO"/>
    <s v="AFILIACION OFICIOSA FLOR ALICE BARRAGAN CASTRO"/>
    <s v="Carrera 22 Numero 154-8 Arboleda Campestre Conjunto Acacias"/>
    <m/>
    <s v="2024-039160"/>
    <d v="2024-06-05T00:00:00"/>
    <s v="VERDE"/>
    <d v="2024-09-18T00:00:00"/>
    <s v="SALUD DESPACHO"/>
    <s v="NINGUNO"/>
    <s v="SI"/>
  </r>
  <r>
    <s v="2024-034431"/>
    <d v="2024-04-22T00:00:00"/>
    <x v="12"/>
    <s v="CORRESPONDENCIA"/>
    <s v="TRAMITE-AFILIACION REG SUBS"/>
    <s v="PENDIENTE FINALIZAR"/>
    <n v="14209230"/>
    <s v="JAIRO VALDERRAMA CANIZALES"/>
    <s v="AFILIACION OFICIOSA JAIRO VALDERRAMA CANIZALES"/>
    <s v="Carrera 4 Sur Numero 26a -87 Barrio La Libertad"/>
    <m/>
    <s v="2024-039164"/>
    <d v="2024-06-05T00:00:00"/>
    <s v="VERDE"/>
    <d v="2024-09-18T00:00:00"/>
    <s v="SALUD DESPACHO"/>
    <s v="NINGUNO"/>
    <s v="SI"/>
  </r>
  <r>
    <s v="2024-034593"/>
    <d v="2024-04-22T00:00:00"/>
    <x v="12"/>
    <s v="CORRESPONDENCIA"/>
    <s v="TRAMITE-AFILIACION REG SUBS"/>
    <s v="PENDIENTE FINALIZAR"/>
    <n v="2259662"/>
    <s v="VANEGAS * ALVARO"/>
    <s v="SOLICITUD AFILIACIÓN OFICIOSA NUEVA EPS"/>
    <s v="Vereda Laureles"/>
    <m/>
    <s v="2024-039161"/>
    <d v="2024-06-05T00:00:00"/>
    <s v="VERDE"/>
    <d v="2024-09-18T00:00:00"/>
    <s v="SALUD DESPACHO"/>
    <s v="NINGUNO"/>
    <s v="SI"/>
  </r>
  <r>
    <s v="2024-034868"/>
    <d v="2024-04-23T00:00:00"/>
    <x v="12"/>
    <s v="CORRESPONDENCIA"/>
    <s v="TRAMITE-AFILIACION REG SUBS"/>
    <s v="PENDIENTE FINALIZAR"/>
    <n v="111192083"/>
    <s v="NELSON RAMIREZ CARDENAS"/>
    <s v="AFILIACION OFICIOSA NELSON RAMIREZ CARDENAS"/>
    <s v="Permanente Central"/>
    <m/>
    <s v="2024-039162"/>
    <d v="2024-06-05T00:00:00"/>
    <s v="VERDE"/>
    <d v="2024-09-19T00:00:00"/>
    <s v="SALUD DESPACHO"/>
    <s v="NINGUNO"/>
    <s v="SI"/>
  </r>
  <r>
    <s v="2024-034903"/>
    <d v="2024-04-23T00:00:00"/>
    <x v="12"/>
    <s v="CORRESPONDENCIA"/>
    <s v="TRAMITE-AFILIACION REG SUBS"/>
    <s v="PENDIENTE FINALIZAR"/>
    <n v="2231584"/>
    <s v="HERMES RUBIO CEBALLOS"/>
    <s v="AFILIACION OFICIOSA HERMES RUBIO CEBALLOS"/>
    <s v="Calle 20 N 2-33 La Gaviota"/>
    <m/>
    <s v="2024-039157"/>
    <d v="2024-06-05T00:00:00"/>
    <s v="VERDE"/>
    <d v="2024-09-19T00:00:00"/>
    <s v="SALUD DESPACHO"/>
    <s v="NINGUNO"/>
    <s v="SI"/>
  </r>
  <r>
    <s v="2024-034918"/>
    <d v="2024-04-23T00:00:00"/>
    <x v="12"/>
    <s v="CORREO ELECTRONICO"/>
    <s v="TRAMITE-AFILIACION REG SUBS"/>
    <s v="PENDIENTE FINALIZAR"/>
    <n v="1006125612"/>
    <s v="SANTIAGO OVIEDO RODRIGUEZ"/>
    <s v="AFILIACION OFICIOSA SANTIAGO OVIEDO RODRIGUEZ"/>
    <s v="Casa 28 B/. AncÃ³n Paraiso"/>
    <m/>
    <s v="2024-026205"/>
    <d v="2024-04-25T00:00:00"/>
    <s v="VERDE"/>
    <d v="2024-09-19T00:00:00"/>
    <s v="SALUD DESPACHO"/>
    <s v="NINGUNO"/>
    <s v="SI"/>
  </r>
  <r>
    <s v="2024-034932"/>
    <d v="2024-04-23T00:00:00"/>
    <x v="12"/>
    <s v="CORRESPONDENCIA"/>
    <s v="TRAMITE-AFILIACION REG SUBS"/>
    <s v="PENDIENTE FINALIZAR"/>
    <n v="65782029"/>
    <s v="ADRIANA PATRICIA OSORIO PARRA"/>
    <s v="AFILIACION OFICIOSA ADRIANA OSORIO PARRA"/>
    <s v="Cl 20 Sur 21 04 Brr Miramar"/>
    <m/>
    <s v="2024-026201"/>
    <d v="2024-04-25T00:00:00"/>
    <s v="VERDE"/>
    <d v="2024-09-19T00:00:00"/>
    <s v="SALUD DESPACHO"/>
    <s v="NINGUNO"/>
    <s v="SI"/>
  </r>
  <r>
    <s v="2024-035303"/>
    <d v="2024-04-24T00:00:00"/>
    <x v="12"/>
    <s v="CORRESPONDENCIA"/>
    <s v="TRAMITE-AFILIACION REG SUBS"/>
    <s v="PENDIENTE FINALIZAR"/>
    <n v="0"/>
    <s v="JOSE DEMETRIO MATUREL FREITEZ"/>
    <s v="SOLICITUD AFILIACIÓN OFICIOSA NUEVA EPS NOTA . EL SR. JOSE DEMETRIO MATUREL FREITEZ ES MIGRANTE"/>
    <s v="Barrio La Francia"/>
    <m/>
    <s v="2024-039158"/>
    <d v="2024-06-05T00:00:00"/>
    <s v="VERDE"/>
    <d v="2024-09-20T00:00:00"/>
    <s v="SALUD DESPACHO"/>
    <s v="NINGUNO"/>
    <s v="SI"/>
  </r>
  <r>
    <s v="2024-035314"/>
    <d v="2024-04-24T00:00:00"/>
    <x v="12"/>
    <s v="CORRESPONDENCIA"/>
    <s v="TRAMITE-AFILIACION REG SUBS"/>
    <s v="PENDIENTE FINALIZAR"/>
    <n v="14397792"/>
    <s v="EDGAR MAURICIO CAICEDO DIAZ"/>
    <s v="SOLICITUD AFILIACIÓN OFICIOSA NUEVA EPS"/>
    <s v="Cr. 8 Â° 147 - 53 B/. Salado"/>
    <m/>
    <s v="2024-039163"/>
    <d v="2024-06-05T00:00:00"/>
    <s v="VERDE"/>
    <d v="2024-09-20T00:00:00"/>
    <s v="SALUD DESPACHO"/>
    <s v="NINGUNO"/>
    <s v="SI"/>
  </r>
  <r>
    <s v="2024-035379"/>
    <d v="2024-04-24T00:00:00"/>
    <x v="12"/>
    <s v="CORRESPONDENCIA"/>
    <s v="TRAMITE-AFILIACION REG SUBS"/>
    <s v="PENDIENTE FINALIZAR"/>
    <n v="93389039"/>
    <s v="SILVA ORJUELA JOHN-JAIRO SILVA JHON JAIRO"/>
    <s v="SOLICITUD AFILIACIÓN OFICIOSA NUEVA EPS"/>
    <s v="Cr. 1 Sur NÂ° 71 - 39 B/. El Tunal"/>
    <m/>
    <s v="2024-039156"/>
    <d v="2024-06-05T00:00:00"/>
    <s v="VERDE"/>
    <d v="2024-09-20T00:00:00"/>
    <s v="SALUD DESPACHO"/>
    <s v="NINGUNO"/>
    <s v="SI"/>
  </r>
  <r>
    <s v="2024-035384"/>
    <d v="2024-04-24T00:00:00"/>
    <x v="12"/>
    <s v="CORRESPONDENCIA"/>
    <s v="TRAMITE-AFILIACION REG SUBS"/>
    <s v="PENDIENTE FINALIZAR"/>
    <n v="1005754601"/>
    <s v="LAURA NATHALIA SILVA RUBIO"/>
    <s v="SOLICITUD AFILIACIÓN OFICIOSA NUEVA EPS"/>
    <s v="Cr. 1 Sur NÂ° 71 -39 B/. El Tunal"/>
    <m/>
    <s v="2024-039159"/>
    <d v="2024-06-05T00:00:00"/>
    <s v="VERDE"/>
    <d v="2024-09-20T00:00:00"/>
    <s v="SALUD DESPACHO"/>
    <s v="NINGUNO"/>
    <s v="SI"/>
  </r>
  <r>
    <s v="2024-035390"/>
    <d v="2024-04-24T00:00:00"/>
    <x v="12"/>
    <s v="CORRESPONDENCIA"/>
    <s v="TRAMITE-AFILIACION REG SUBS"/>
    <s v="PENDIENTE FINALIZAR"/>
    <n v="1110467052"/>
    <s v="JENNIFER PAOLA TORRES ROJAS"/>
    <s v="SOLICITUD AFILIACIÓN OFICIOSA NUEVA EPS"/>
    <s v="Mnz J Casa 82 San Sebastian"/>
    <m/>
    <s v="2024-039154"/>
    <d v="2024-06-05T00:00:00"/>
    <s v="VERDE"/>
    <d v="2024-09-20T00:00:00"/>
    <s v="SALUD DESPACHO"/>
    <s v="NINGUNO"/>
    <s v="SI"/>
  </r>
  <r>
    <s v="2024-035443"/>
    <d v="2024-04-24T00:00:00"/>
    <x v="12"/>
    <s v="CORRESPONDENCIA"/>
    <s v="TRAMITE-AFILIACION REG SUBS"/>
    <s v="PENDIENTE FINALIZAR"/>
    <n v="14236276"/>
    <s v="ACOSTA GUTIERREZ APOLINAR"/>
    <s v="SOLICITUD AFILIACIÓN OFICIOSA NUEVA EPS-"/>
    <s v="Cr. 3 Sur NÂ° 30 - 07 B/. Las Brisas"/>
    <m/>
    <s v="2024-039155"/>
    <d v="2024-06-05T00:00:00"/>
    <s v="VERDE"/>
    <d v="2024-09-20T00:00:00"/>
    <s v="SALUD DESPACHO"/>
    <s v="NINGUNO"/>
    <s v="SI"/>
  </r>
  <r>
    <s v="2024-035527"/>
    <d v="2024-04-24T00:00:00"/>
    <x v="12"/>
    <s v="CORRESPONDENCIA"/>
    <s v="TRAMITE-AFILIACION REG SUBS"/>
    <s v="PENDIENTE FINALIZAR"/>
    <n v="1022348367"/>
    <s v="PEDRO LUIS MURILLO CARVAJAL"/>
    <s v="SOLICITUD AFILIACIÓN OFICIOSA NUEVA EPS."/>
    <s v="Cr. 9a NÂ° 39 Casa 12 B/. Gaitan"/>
    <m/>
    <s v="2024-039153"/>
    <d v="2024-06-05T00:00:00"/>
    <s v="VERDE"/>
    <d v="2024-09-20T00:00:00"/>
    <s v="SALUD DESPACHO"/>
    <s v="NINGUNO"/>
    <s v="SI"/>
  </r>
  <r>
    <s v="2024-035562"/>
    <d v="2024-04-24T00:00:00"/>
    <x v="12"/>
    <s v="CORRESPONDENCIA"/>
    <s v="TRAMITE-AFILIACION REG SUBS"/>
    <s v="PENDIENTE FINALIZAR"/>
    <n v="14209456"/>
    <s v="ALFONSO MEDINA ESPINOSA"/>
    <s v="AFILIACION OFICIOSA ALFONSO MEDINA ESPINOSA"/>
    <s v="Vereda Llanitos"/>
    <m/>
    <s v="2024-039147"/>
    <d v="2024-06-05T00:00:00"/>
    <s v="VERDE"/>
    <d v="2024-09-20T00:00:00"/>
    <s v="SALUD DESPACHO"/>
    <s v="NINGUNO"/>
    <s v="SI"/>
  </r>
  <r>
    <s v="2024-035602"/>
    <d v="2024-04-24T00:00:00"/>
    <x v="12"/>
    <s v="CORRESPONDENCIA"/>
    <s v="TRAMITE-AFILIACION REG SUBS"/>
    <s v="PENDIENTE FINALIZAR"/>
    <n v="0"/>
    <s v="GABRIELA VIRGUEZ COROVA"/>
    <s v="SOLICITUD AFILIACIÓN OFICIOSA NUEVA EPS NOTA . LA SRA. GABRIELA VIRGUEZ COROVA ES MIGRANTE"/>
    <s v="Mz H Casa 11 B/. Brisas Del Pedregal"/>
    <m/>
    <s v="2024-039148"/>
    <d v="2024-06-05T00:00:00"/>
    <s v="VERDE"/>
    <d v="2024-09-20T00:00:00"/>
    <s v="SALUD DESPACHO"/>
    <s v="NINGUNO"/>
    <s v="SI"/>
  </r>
  <r>
    <s v="2024-035640"/>
    <d v="2024-04-24T00:00:00"/>
    <x v="12"/>
    <s v="CORRESPONDENCIA"/>
    <s v="TRAMITE-AFILIACION REG SUBS"/>
    <s v="PENDIENTE FINALIZAR"/>
    <n v="0"/>
    <s v="ROSA DEL CARMEN CAMACARO DE LOPEZ"/>
    <s v="SOLICITUD AFILIACIÓN OFICIOSA NUEVA EPS.. NOTA : LA SRA. ROSA DEL CARMEN CAMACARO DE LOPEZ ES MIGRANTE"/>
    <s v="Cr. 4d NÂ° 37 - 30 B/. Nacional"/>
    <m/>
    <s v="2024-039149"/>
    <d v="2024-06-05T00:00:00"/>
    <s v="VERDE"/>
    <d v="2024-09-20T00:00:00"/>
    <s v="SALUD DESPACHO"/>
    <s v="NINGUNO"/>
    <s v="SI"/>
  </r>
  <r>
    <s v="2024-035881"/>
    <d v="2024-04-25T00:00:00"/>
    <x v="12"/>
    <s v="CORRESPONDENCIA"/>
    <s v="TRAMITE-AFILIACION REG SUBS"/>
    <s v="PENDIENTE FINALIZAR"/>
    <n v="16071855"/>
    <s v="JOHN FREDY CALLE RODRIGUEZ"/>
    <s v="SOLICITUD AFILIACIÓN OFICIOSA NUEVA EPS"/>
    <s v="Mz E Casa 11 Urb. Villa Del Norte"/>
    <m/>
    <s v="2024-039150"/>
    <d v="2024-06-05T00:00:00"/>
    <s v="VERDE"/>
    <d v="2024-09-23T00:00:00"/>
    <s v="SALUD DESPACHO"/>
    <s v="NINGUNO"/>
    <s v="SI"/>
  </r>
  <r>
    <s v="2024-035916"/>
    <d v="2024-04-25T00:00:00"/>
    <x v="12"/>
    <s v="CORRESPONDENCIA"/>
    <s v="TRAMITE-AFILIACION REG SUBS"/>
    <s v="PENDIENTE FINALIZAR"/>
    <n v="1110540636"/>
    <s v="ANDRES FELIPE ROJAS VERA"/>
    <s v="SOLICITUD AFILIACIÓN OFICIOSA NUEVA EPS"/>
    <s v="Mz D Casa 3 B/. Villa Julieta"/>
    <m/>
    <s v="2024-039151"/>
    <d v="2024-06-05T00:00:00"/>
    <s v="VERDE"/>
    <d v="2024-09-23T00:00:00"/>
    <s v="SALUD DESPACHO"/>
    <s v="NINGUNO"/>
    <s v="SI"/>
  </r>
  <r>
    <s v="2024-035955"/>
    <d v="2024-04-25T00:00:00"/>
    <x v="12"/>
    <s v="CORRESPONDENCIA"/>
    <s v="TRAMITE-AFILIACION REG SUBS"/>
    <s v="PENDIENTE FINALIZAR"/>
    <n v="1110608524"/>
    <s v="DANIELA SARAI LANDAETA MUÃ‘OZ"/>
    <s v="SOLICITUD AFILIACIÓN OFICIOSA NUEVA EPS-"/>
    <s v="Ancon Parte Alta Finca La Ukrania Casa 2 Apto. 2"/>
    <m/>
    <s v="2024-039152"/>
    <d v="2024-06-05T00:00:00"/>
    <s v="VERDE"/>
    <d v="2024-09-23T00:00:00"/>
    <s v="SALUD DESPACHO"/>
    <s v="NINGUNO"/>
    <s v="SI"/>
  </r>
  <r>
    <s v="2024-036283"/>
    <d v="2024-04-26T00:00:00"/>
    <x v="12"/>
    <s v="CORRESPONDENCIA"/>
    <s v="TRAMITE-AFILIACION REG SUBS"/>
    <s v="PENDIENTE FINALIZAR"/>
    <n v="1001743892"/>
    <s v="SANTIAGO ALONSO PUERTA YEPES"/>
    <s v="SOLICITUD AFILIACIÓN OFICIOSA NUEVA EPS"/>
    <s v="Cr. 5 NÂ° 90 - 09 B/. Florida"/>
    <m/>
    <s v="2024-039912"/>
    <d v="2024-06-09T00:00:00"/>
    <s v="VERDE"/>
    <d v="2024-09-24T00:00:00"/>
    <s v="SALUD DESPACHO"/>
    <s v="NINGUNO"/>
    <s v="SI"/>
  </r>
  <r>
    <s v="2024-036361"/>
    <d v="2024-04-26T00:00:00"/>
    <x v="12"/>
    <s v="CORRESPONDENCIA"/>
    <s v="TRAMITE-AFILIACION REG SUBS"/>
    <s v="PENDIENTE FINALIZAR"/>
    <n v="93363326"/>
    <s v="BARRAGAN VIEDA HENRY"/>
    <s v="SOLICITUD AFILIACIÓN OFICIOSA NUEVA EPS"/>
    <s v="Cra 21 N 56 A 92 San Antonio"/>
    <m/>
    <s v="2024-039913"/>
    <d v="2024-06-09T00:00:00"/>
    <s v="VERDE"/>
    <d v="2024-09-24T00:00:00"/>
    <s v="SALUD DESPACHO"/>
    <s v="NINGUNO"/>
    <s v="SI"/>
  </r>
  <r>
    <s v="2024-036450"/>
    <d v="2024-04-26T00:00:00"/>
    <x v="12"/>
    <s v="CORRESPONDENCIA"/>
    <s v="TRAMITE-AFILIACION REG SUBS"/>
    <s v="PENDIENTE FINALIZAR"/>
    <n v="37327126"/>
    <s v="CARMENZA SALAZAR SALAZAR"/>
    <s v="SOLICITUD AFILIACIÓN OFICIOSA NUEVA EPS.-"/>
    <s v="Barrio Salado"/>
    <m/>
    <s v="2024-039914"/>
    <d v="2024-06-09T00:00:00"/>
    <s v="VERDE"/>
    <d v="2024-09-24T00:00:00"/>
    <s v="SALUD DESPACHO"/>
    <s v="NINGUNO"/>
    <s v="SI"/>
  </r>
  <r>
    <s v="2024-036523"/>
    <d v="2024-04-26T00:00:00"/>
    <x v="12"/>
    <s v="CORRESPONDENCIA"/>
    <s v="TRAMITE-AFILIACION REG SUBS"/>
    <s v="EN TRAMITE"/>
    <n v="0"/>
    <s v="JONAS ANTONIO MUÃ‘OZ"/>
    <s v="SOLICITUD AFILIACIÓN OFICIOSA NUEVA EPS-. NOTA : EL SR. JONAS ANTONIO MUÑOZ ES MIGRANTE"/>
    <s v="Cl. 16 NÂ° 10 - 07 B/. Malavar"/>
    <m/>
    <m/>
    <m/>
    <s v="VERDE"/>
    <d v="2024-09-24T00:00:00"/>
    <s v="SALUD DESPACHO"/>
    <s v="NINGUNO"/>
    <s v="SI"/>
  </r>
  <r>
    <s v="2024-036819"/>
    <d v="2024-04-29T00:00:00"/>
    <x v="12"/>
    <s v="CORRESPONDENCIA"/>
    <s v="TRAMITE-AFILIACION REG SUBS"/>
    <s v="EN TRAMITE"/>
    <n v="5068114"/>
    <s v="MILAGROS NATALIA FIGUERAS"/>
    <s v="AFILIACION OFICIOSA MILAGROS NATALIA FIGUERAS"/>
    <s v="Barrio Combeima"/>
    <m/>
    <m/>
    <m/>
    <s v="VERDE"/>
    <d v="2024-09-25T00:00:00"/>
    <s v="SALUD DESPACHO"/>
    <s v="NINGUNO"/>
    <s v="SI"/>
  </r>
  <r>
    <s v="2024-036821"/>
    <d v="2024-04-29T00:00:00"/>
    <x v="12"/>
    <s v="CORRESPONDENCIA"/>
    <s v="TRAMITE-AFILIACION REG SUBS"/>
    <s v="PENDIENTE FINALIZAR"/>
    <n v="80141238"/>
    <s v="LUIS ALFREDO LOZANO GIL"/>
    <s v="AFILIACION OFICIOSA LUIS ALFREDO LOZANO GIL"/>
    <s v="Calle 11 Sur Numero 10a-30 Segundo Piso Barrio La Primavera"/>
    <m/>
    <s v="2024-039915"/>
    <d v="2024-06-09T00:00:00"/>
    <s v="VERDE"/>
    <d v="2024-09-25T00:00:00"/>
    <s v="SALUD DESPACHO"/>
    <s v="NINGUNO"/>
    <s v="SI"/>
  </r>
  <r>
    <s v="2024-036855"/>
    <d v="2024-04-29T00:00:00"/>
    <x v="12"/>
    <s v="CORRESPONDENCIA"/>
    <s v="TRAMITE-AFILIACION REG SUBS"/>
    <s v="PENDIENTE FINALIZAR"/>
    <n v="6573313"/>
    <s v="GLORIA STELLA RAMIREZ AMPUDIA"/>
    <s v="AFILIACION OFICIOSA GLORIA STELLA RAMIREZ AMPUDIA"/>
    <s v="Carrera 14 Numero 158-15 Apto 401 Torre B5"/>
    <m/>
    <s v="2024-039916"/>
    <d v="2024-06-09T00:00:00"/>
    <s v="VERDE"/>
    <d v="2024-09-25T00:00:00"/>
    <s v="SALUD DESPACHO"/>
    <s v="NINGUNO"/>
    <s v="SI"/>
  </r>
  <r>
    <s v="2024-036911"/>
    <d v="2024-04-29T00:00:00"/>
    <x v="12"/>
    <s v="CORRESPONDENCIA"/>
    <s v="TRAMITE-AFILIACION REG SUBS"/>
    <s v="PENDIENTE FINALIZAR"/>
    <n v="93408021"/>
    <s v="JUAN CARLOS GALINDO GARCIA"/>
    <s v="SOLICITUD AFILIACIÓN OFICIOSA NUEVA EPS"/>
    <s v="Mz 35 Casa 16 B/. Jardin Santander"/>
    <m/>
    <s v="2024-039917"/>
    <d v="2024-06-09T00:00:00"/>
    <s v="VERDE"/>
    <d v="2024-09-25T00:00:00"/>
    <s v="SALUD DESPACHO"/>
    <s v="NINGUNO"/>
    <s v="SI"/>
  </r>
  <r>
    <s v="2024-036988"/>
    <d v="2024-04-29T00:00:00"/>
    <x v="12"/>
    <s v="CORRESPONDENCIA"/>
    <s v="TRAMITE-AFILIACION REG SUBS"/>
    <s v="PENDIENTE FINALIZAR"/>
    <n v="1110483223"/>
    <s v="JAROL EDUARDO TRUJILLO REAL"/>
    <s v="AFILIACION OFICIOSA JAROL EDUARDO TRUJILLO ORJUELA Y OTROS"/>
    <s v="Permanente Central"/>
    <m/>
    <s v="2024-039918"/>
    <d v="2024-06-09T00:00:00"/>
    <s v="VERDE"/>
    <d v="2024-09-25T00:00:00"/>
    <s v="SALUD DESPACHO"/>
    <s v="NINGUNO"/>
    <s v="SI"/>
  </r>
  <r>
    <s v="2024-037181"/>
    <d v="2024-04-30T00:00:00"/>
    <x v="12"/>
    <s v="CORRESPONDENCIA"/>
    <s v="TRAMITE-AFILIACION REG SUBS"/>
    <s v="PENDIENTE FINALIZAR"/>
    <n v="1006159190"/>
    <s v="JUAN DAVID ORJUELA HERNANDEZ"/>
    <s v="AFILIACION OFICIOSA JUAN DAVID ORJUELA HERNANDEZ"/>
    <s v="Carrera 4 Bis Sur Numero 23a-121 Barrio Arado"/>
    <m/>
    <s v="2024-039919"/>
    <d v="2024-06-09T00:00:00"/>
    <s v="VERDE"/>
    <d v="2024-09-26T00:00:00"/>
    <s v="SALUD DESPACHO"/>
    <s v="NINGUNO"/>
    <s v="SI"/>
  </r>
  <r>
    <s v="2024-037196"/>
    <d v="2024-04-30T00:00:00"/>
    <x v="12"/>
    <s v="CORRESPONDENCIA"/>
    <s v="TRAMITE-AFILIACION REG SUBS"/>
    <s v="PENDIENTE FINALIZAR"/>
    <n v="1090384014"/>
    <s v="KAREN PAOLA KAREN PAOLA"/>
    <s v="AFILIACION OFICIOSA MARIA JOSE AMADO Y KAREN PAOLA FRANCO"/>
    <s v="Mz 77 Casa 5 B/. Jordan 7 Etp."/>
    <m/>
    <s v="2024-039920"/>
    <d v="2024-06-09T00:00:00"/>
    <s v="VERDE"/>
    <d v="2024-09-26T00:00:00"/>
    <s v="SALUD DESPACHO"/>
    <s v="NINGUNO"/>
    <s v="SI"/>
  </r>
  <r>
    <s v="2024-037280"/>
    <d v="2024-04-30T00:00:00"/>
    <x v="12"/>
    <s v="CORRESPONDENCIA"/>
    <s v="TRAMITE-AFILIACION REG SUBS"/>
    <s v="PENDIENTE FINALIZAR"/>
    <n v="7571941"/>
    <s v="JOHN EDWIN OÃ‘ATE FRANCO"/>
    <s v="AFILIACION OFICIOSA JHON EDWIN OÑATE FRANCO Y OTRO"/>
    <s v="Calle 57 Numero 22a -33 Barrio San Antonio"/>
    <m/>
    <s v="2024-039921"/>
    <d v="2024-06-09T00:00:00"/>
    <s v="VERDE"/>
    <d v="2024-09-26T00:00:00"/>
    <s v="SALUD DESPACHO"/>
    <s v="NINGUNO"/>
    <s v="SI"/>
  </r>
  <r>
    <s v="2024-037297"/>
    <d v="2024-04-30T00:00:00"/>
    <x v="12"/>
    <s v="CORRESPONDENCIA"/>
    <s v="TRAMITE-AFILIACION REG SUBS"/>
    <s v="PENDIENTE FINALIZAR"/>
    <n v="14239394"/>
    <s v="ERLEY ARIAS CUELLAR"/>
    <s v="AFILIACION OFICIOSA ERLEY ARIAS CUELLAR Y LUZ AMPARO DUEÑAS OBANDO"/>
    <s v="Carrer 11 Numero 44-55 Barrio Calarca"/>
    <m/>
    <s v="2024-039922"/>
    <d v="2024-06-09T00:00:00"/>
    <s v="VERDE"/>
    <d v="2024-09-26T00:00:00"/>
    <s v="SALUD DESPACHO"/>
    <s v="NINGUNO"/>
    <s v="SI"/>
  </r>
  <r>
    <s v="2024-037352"/>
    <d v="2024-04-30T00:00:00"/>
    <x v="12"/>
    <s v="CORRESPONDENCIA"/>
    <s v="TRAMITE-AFILIACION REG SUBS"/>
    <s v="PENDIENTE FINALIZAR"/>
    <n v="1110474466"/>
    <s v="ANDRES REINA TORRES"/>
    <s v="AFILIACION OFICIOSA ANDRES REINA TORRES"/>
    <s v="Vereda Potrero Grande Sector Totumo"/>
    <m/>
    <s v="2024-039923"/>
    <d v="2024-06-09T00:00:00"/>
    <s v="VERDE"/>
    <d v="2024-09-26T00:00:00"/>
    <s v="SALUD DESPACHO"/>
    <s v="NINGUNO"/>
    <s v="SI"/>
  </r>
  <r>
    <s v="2024-037447"/>
    <d v="2024-04-30T00:00:00"/>
    <x v="12"/>
    <s v="CORRESPONDENCIA"/>
    <s v="TRAMITE-AFILIACION REG SUBS"/>
    <s v="PENDIENTE FINALIZAR"/>
    <n v="6358498"/>
    <s v="ANA MERCEDES VELASQUEZ DE HERNANDEZ"/>
    <s v="AFILIACION OFICIOSA ANA MERCEDES VELASQUEZ DE HERNANDEZ"/>
    <s v="Carrera 3 Numero 77-29 Casa 7 Manzana F Barrio Jardin Atolsure"/>
    <m/>
    <s v="2024-039924"/>
    <d v="2024-06-09T00:00:00"/>
    <s v="VERDE"/>
    <d v="2024-09-26T00:00:00"/>
    <s v="SALUD DESPACHO"/>
    <s v="NINGUNO"/>
    <s v="SI"/>
  </r>
  <r>
    <s v="2024-037920"/>
    <d v="2024-05-02T00:00:00"/>
    <x v="12"/>
    <s v="CORRESPONDENCIA"/>
    <s v="TRAMITE-AFILIACION REG SUBS"/>
    <s v="PENDIENTE FINALIZAR"/>
    <n v="1104696868"/>
    <s v="MAGDA GISSELA TORRES CASTIBLANCO"/>
    <s v="SOLICITUD AFILIACIÓN OFICIOSA NUEVA EPS"/>
    <s v="Mz C Casa 18 B/. La Esperanza"/>
    <m/>
    <s v="2024-039464"/>
    <d v="2024-06-06T00:00:00"/>
    <s v="VERDE"/>
    <d v="2024-09-27T00:00:00"/>
    <s v="SALUD DESPACHO"/>
    <s v="NINGUNO"/>
    <s v="SI"/>
  </r>
  <r>
    <s v="2024-037978"/>
    <d v="2024-05-02T00:00:00"/>
    <x v="12"/>
    <s v="CORRESPONDENCIA"/>
    <s v="TRAMITE-AFILIACION REG SUBS"/>
    <s v="PENDIENTE FINALIZAR"/>
    <n v="1070600345"/>
    <s v="RUBISMANG ALEJANDRO SANCHEZ HERNANDEZ"/>
    <s v="SOLICITUD AFILIACIÓN OFICIOSA NUEVA EPS..."/>
    <s v="Conj. Arboleda Campestre - Totumo"/>
    <m/>
    <s v="2024-039465"/>
    <d v="2024-06-06T00:00:00"/>
    <s v="VERDE"/>
    <d v="2024-09-27T00:00:00"/>
    <s v="SALUD DESPACHO"/>
    <s v="NINGUNO"/>
    <s v="SI"/>
  </r>
  <r>
    <s v="2024-038285"/>
    <d v="2024-05-03T00:00:00"/>
    <x v="12"/>
    <s v="CORRESPONDENCIA"/>
    <s v="TRAMITE-AFILIACION REG SUBS"/>
    <s v="PENDIENTE FINALIZAR"/>
    <n v="1110586363"/>
    <s v="WENDY VANESA TRUJILLO ORTIZ"/>
    <s v="SOLICITUD AFILIACIÓN OFICIOSA NUEVA EPS"/>
    <s v="Cr. 5 NÂ° 79 - 11 B/. Jardin"/>
    <m/>
    <s v="2024-039466"/>
    <d v="2024-06-06T00:00:00"/>
    <s v="VERDE"/>
    <d v="2024-09-30T00:00:00"/>
    <s v="SALUD DESPACHO"/>
    <s v="NINGUNO"/>
    <s v="SI"/>
  </r>
  <r>
    <s v="2024-038315"/>
    <d v="2024-05-03T00:00:00"/>
    <x v="12"/>
    <s v="CORRESPONDENCIA"/>
    <s v="TRAMITE-AFILIACION REG SUBS"/>
    <s v="PENDIENTE FINALIZAR"/>
    <n v="0"/>
    <s v="MARIA LUISA YEPEZ MONTEMURRO"/>
    <s v="SOLICITUD AFILIACIÓN OFICIOSA NUEVA EPS. NOTA : LA SRA. MARIA LUISA YEPEZ MONTEMURRO ES MIGRANTE"/>
    <s v="Cl. 146b NÂ° 47 Sur B/. PicaleÃ±a - La Honda"/>
    <m/>
    <s v="2024-039462"/>
    <d v="2024-06-06T00:00:00"/>
    <s v="VERDE"/>
    <d v="2024-09-30T00:00:00"/>
    <s v="SALUD DESPACHO"/>
    <s v="NINGUNO"/>
    <s v="SI"/>
  </r>
  <r>
    <s v="2024-038355"/>
    <d v="2024-05-03T00:00:00"/>
    <x v="12"/>
    <s v="CORRESPONDENCIA"/>
    <s v="TRAMITE-AFILIACION REG SUBS"/>
    <s v="PENDIENTE FINALIZAR"/>
    <n v="0"/>
    <s v="ROBERT ANTONIO ROJAS ALCALA"/>
    <s v="SOLICITUD AFILIACIÓN OFICIOSA NUEVA EPS NOTA : EL SR. ROBERT ANTONIO ROJAS ALCALA ES MIGRANTE"/>
    <s v="Cl. 17 NÂ° 16 - 68 B/. AncÃ³n"/>
    <m/>
    <s v="2024-039468"/>
    <d v="2024-06-06T00:00:00"/>
    <s v="VERDE"/>
    <d v="2024-09-30T00:00:00"/>
    <s v="SALUD DESPACHO"/>
    <s v="NINGUNO"/>
    <s v="SI"/>
  </r>
  <r>
    <s v="2024-038372"/>
    <d v="2024-05-03T00:00:00"/>
    <x v="12"/>
    <s v="CORRESPONDENCIA"/>
    <s v="TRAMITE-AFILIACION REG SUBS"/>
    <s v="PENDIENTE FINALIZAR"/>
    <n v="29888124"/>
    <s v="NIETO AGUIRRE FLORA"/>
    <s v="SOLICITUD AFILIACIÓN OFICIOSA NUEVA EPS"/>
    <s v="Mz 37 Casa 8 B/. Jordan 7 Etp."/>
    <m/>
    <s v="2024-039463"/>
    <d v="2024-06-06T00:00:00"/>
    <s v="VERDE"/>
    <d v="2024-09-30T00:00:00"/>
    <s v="SALUD DESPACHO"/>
    <s v="NINGUNO"/>
    <s v="SI"/>
  </r>
  <r>
    <s v="2024-038525"/>
    <d v="2024-05-03T00:00:00"/>
    <x v="12"/>
    <s v="CORRESPONDENCIA"/>
    <s v="TRAMITE-AFILIACION REG SUBS"/>
    <s v="PENDIENTE FINALIZAR"/>
    <n v="93394502"/>
    <s v="LUIS GABRIEL SANTANA AGUIRRE"/>
    <s v="SOLICITUD AFILIACIÓN OFICIOSA NUEVA EPS"/>
    <s v="Cr. 12a NÂ° 42 - 12 Urb. San Luis"/>
    <m/>
    <s v="2024-039461"/>
    <d v="2024-06-06T00:00:00"/>
    <s v="VERDE"/>
    <d v="2024-09-30T00:00:00"/>
    <s v="SALUD DESPACHO"/>
    <s v="NINGUNO"/>
    <s v="SI"/>
  </r>
  <r>
    <s v="2024-038657"/>
    <d v="2024-05-06T00:00:00"/>
    <x v="12"/>
    <s v="CORRESPONDENCIA"/>
    <s v="TRAMITE-AFILIACION REG SUBS"/>
    <s v="PENDIENTE FINALIZAR"/>
    <n v="6663666"/>
    <s v="INDIRA OSNEIDA HERNANDEZ MARES"/>
    <s v="AFILIACION OFICIOSA INDIRA OSNEDA HERNANDEZ MARES"/>
    <s v="Calle 18 Con 1 Barrio La Estacion Parte Alta"/>
    <m/>
    <s v="2024-039469"/>
    <d v="2024-06-06T00:00:00"/>
    <s v="VERDE"/>
    <d v="2024-10-01T00:00:00"/>
    <s v="SALUD DESPACHO"/>
    <s v="NINGUNO"/>
    <s v="SI"/>
  </r>
  <r>
    <s v="2024-038775"/>
    <d v="2024-05-06T00:00:00"/>
    <x v="12"/>
    <s v="CORRESPONDENCIA"/>
    <s v="TRAMITE-AFILIACION REG SUBS"/>
    <s v="PENDIENTE FINALIZAR"/>
    <n v="20823987"/>
    <s v="ARIANNY MARIBEL ARIAS AGRINSONE"/>
    <s v="AFILIACION OFICIOSA YOSMAR FRANCISCO SAYOGO Y SOFIA ISABELLA PALACIOS JEREZ"/>
    <s v="Carrera 5a Numero 6-09 La Pola"/>
    <m/>
    <s v="2024-039470"/>
    <d v="2024-06-06T00:00:00"/>
    <s v="VERDE"/>
    <d v="2024-10-01T00:00:00"/>
    <s v="SALUD DESPACHO"/>
    <s v="NINGUNO"/>
    <s v="SI"/>
  </r>
  <r>
    <s v="2024-038837"/>
    <d v="2024-05-06T00:00:00"/>
    <x v="12"/>
    <s v="CORRESPONDENCIA"/>
    <s v="TRAMITE-AFILIACION REG SUBS"/>
    <s v="PENDIENTE FINALIZAR"/>
    <n v="1110585294"/>
    <s v="ANGIE DAYANA OSPINA CANTOR"/>
    <s v="AFILIACION OFICIOSA ANGIE DAYANA OSPINA CANTOR"/>
    <s v="Calle 15 Numero 11-20 Barrio Malavar"/>
    <m/>
    <s v="2024-039460"/>
    <d v="2024-06-06T00:00:00"/>
    <s v="VERDE"/>
    <d v="2024-10-01T00:00:00"/>
    <s v="SALUD DESPACHO"/>
    <s v="NINGUNO"/>
    <s v="SI"/>
  </r>
  <r>
    <s v="2024-038848"/>
    <d v="2024-05-06T00:00:00"/>
    <x v="12"/>
    <s v="CORRESPONDENCIA"/>
    <s v="TRAMITE-AFILIACION REG SUBS"/>
    <s v="PENDIENTE FINALIZAR"/>
    <n v="28690867"/>
    <s v="KARLIMAR ROSIBEL ROSENDO NAVAS"/>
    <s v="AFILIACION OFICIOSA N.V ABRIL DAHIARA GALINDEZ ROSENDO"/>
    <s v="Calle 28 Numero 2-65 Barrio Claret"/>
    <m/>
    <s v="2024-039467"/>
    <d v="2024-06-06T00:00:00"/>
    <s v="VERDE"/>
    <d v="2024-10-01T00:00:00"/>
    <s v="SALUD DESPACHO"/>
    <s v="NINGUNO"/>
    <s v="SI"/>
  </r>
  <r>
    <s v="2024-038879"/>
    <d v="2024-05-06T00:00:00"/>
    <x v="12"/>
    <s v="CORRESPONDENCIA"/>
    <s v="TRAMITE-AFILIACION REG SUBS"/>
    <s v="PENDIENTE FINALIZAR"/>
    <n v="7092332"/>
    <s v="LEYDY MARILEX CORTEZ AREVALO"/>
    <s v="AFILIACION OFICIOSA GABRIELA GARRIDO"/>
    <s v="Barrio Restrepo Numero 26-6"/>
    <m/>
    <s v="2024-039459"/>
    <d v="2024-06-06T00:00:00"/>
    <s v="VERDE"/>
    <d v="2024-10-01T00:00:00"/>
    <s v="SALUD DESPACHO"/>
    <s v="NINGUNO"/>
    <s v="SI"/>
  </r>
  <r>
    <s v="2024-038904"/>
    <d v="2024-05-06T00:00:00"/>
    <x v="12"/>
    <s v="CORRESPONDENCIA"/>
    <s v="TRAMITE-AFILIACION REG SUBS"/>
    <s v="PENDIENTE FINALIZAR"/>
    <n v="93374738"/>
    <s v="NEFTALI NAVARRO PULIDO"/>
    <s v="AFILIACION OFICIOSA NEFTALI NAVARRO PULIDO"/>
    <s v="Carrera 12 Calle 40-26 Barrio El Triunfo"/>
    <m/>
    <s v="2024-044342"/>
    <d v="2024-06-25T00:00:00"/>
    <s v="VERDE"/>
    <d v="2024-10-01T00:00:00"/>
    <s v="SALUD DESPACHO"/>
    <s v="NINGUNO"/>
    <s v="SI"/>
  </r>
  <r>
    <s v="2024-038979"/>
    <d v="2024-05-06T00:00:00"/>
    <x v="12"/>
    <s v="CORRESPONDENCIA"/>
    <s v="TRAMITE-AFILIACION REG SUBS"/>
    <s v="PENDIENTE FINALIZAR"/>
    <n v="1075284190"/>
    <s v="VIVIAN LUCIA LATORRE RUIZ"/>
    <s v="AFILIACION OFICIOSA VIVIAN LUCIA LATORRE RUIZ"/>
    <s v="Calle 5 11a-11 Apto 301 Barrio San Diego"/>
    <m/>
    <s v="2024-035521"/>
    <d v="2024-05-27T00:00:00"/>
    <s v="VERDE"/>
    <d v="2024-10-01T00:00:00"/>
    <s v="SALUD DESPACHO"/>
    <s v="NINGUNO"/>
    <s v="SI"/>
  </r>
  <r>
    <s v="2024-039564"/>
    <d v="2024-05-08T00:00:00"/>
    <x v="12"/>
    <s v="CORRESPONDENCIA"/>
    <s v="TRAMITE-AFILIACION REG SUBS"/>
    <s v="PENDIENTE FINALIZAR"/>
    <n v="1110588559"/>
    <s v="JUAN SEBASTIAN GODOY PEDRAZA"/>
    <s v="SOLICITUD AFILIACIÓN OFICIOSA NUEVA EPS"/>
    <s v="Permanente Central"/>
    <m/>
    <s v="2024-039457"/>
    <d v="2024-06-06T00:00:00"/>
    <s v="VERDE"/>
    <d v="2024-10-03T00:00:00"/>
    <s v="SALUD DESPACHO"/>
    <s v="NINGUNO"/>
    <s v="SI"/>
  </r>
  <r>
    <s v="2024-039653"/>
    <d v="2024-05-08T00:00:00"/>
    <x v="12"/>
    <s v="CORRESPONDENCIA"/>
    <s v="TRAMITE-AFILIACION REG SUBS"/>
    <s v="PENDIENTE FINALIZAR"/>
    <n v="93363446"/>
    <s v="JAVIER VILLANUEVA MENDOZA"/>
    <s v="SOLICITUD AFILIACIÓN OFICIOSA NUEVA EPS"/>
    <s v="Vereda Chapeton"/>
    <m/>
    <s v="2024-039458"/>
    <d v="2024-06-06T00:00:00"/>
    <s v="VERDE"/>
    <d v="2024-10-03T00:00:00"/>
    <s v="SALUD DESPACHO"/>
    <s v="NINGUNO"/>
    <s v="SI"/>
  </r>
  <r>
    <s v="2024-039658"/>
    <d v="2024-05-08T00:00:00"/>
    <x v="12"/>
    <s v="CORRESPONDENCIA"/>
    <s v="TRAMITE-AFILIACION REG SUBS"/>
    <s v="PENDIENTE FINALIZAR"/>
    <n v="17337959"/>
    <s v="MARTIN EMILIO MACIAS PARRADO"/>
    <s v="SOLICITUD AFILIACIÓN OFICIOSA NUEVA EPS-"/>
    <s v="Cl. 16 NÂ° 2 - 58 B/. Industrial"/>
    <m/>
    <s v="2024-039455"/>
    <d v="2024-06-06T00:00:00"/>
    <s v="VERDE"/>
    <d v="2024-10-03T00:00:00"/>
    <s v="SALUD DESPACHO"/>
    <s v="NINGUNO"/>
    <s v="SI"/>
  </r>
  <r>
    <s v="2024-039714"/>
    <d v="2024-05-08T00:00:00"/>
    <x v="12"/>
    <s v="CORREO ELECTRONICO"/>
    <s v="TRAMITE-AFILIACION REG SUBS"/>
    <s v="PENDIENTE FINALIZAR"/>
    <n v="1110591015"/>
    <s v="OMAIRA MENDEZ HERNANDEZ"/>
    <s v="SOLICITUD AFILIACIÓN OFICIOSA NUEVA EPS.."/>
    <s v="Mz E Casa 2 B/. Colinas Del Sur"/>
    <m/>
    <s v="2024-039456"/>
    <d v="2024-06-06T00:00:00"/>
    <s v="VERDE"/>
    <d v="2024-10-03T00:00:00"/>
    <s v="SALUD DESPACHO"/>
    <s v="NINGUNO"/>
    <s v="SI"/>
  </r>
  <r>
    <s v="2024-039806"/>
    <d v="2024-05-08T00:00:00"/>
    <x v="12"/>
    <s v="CORRESPONDENCIA"/>
    <s v="TRAMITE-AFILIACION REG SUBS"/>
    <s v="PENDIENTE FINALIZAR"/>
    <n v="1002318178"/>
    <s v="EMERIS JHOANA ORTIZ PAYARES"/>
    <s v="SOLICITUD AFILIACIÓN OFICIOSA NUEVA EPS.-"/>
    <s v="Mz 4 Casa 8 B/. Jordan 4 Etp."/>
    <m/>
    <s v="2024-031100"/>
    <d v="2024-05-14T00:00:00"/>
    <s v="VERDE"/>
    <d v="2024-10-03T00:00:00"/>
    <s v="SALUD DESPACHO"/>
    <s v="NINGUNO"/>
    <s v="SI"/>
  </r>
  <r>
    <s v="2024-040056"/>
    <d v="2024-05-09T00:00:00"/>
    <x v="12"/>
    <s v="CORRESPONDENCIA"/>
    <s v="TRAMITE-AFILIACION REG SUBS"/>
    <s v="PENDIENTE FINALIZAR"/>
    <n v="1013600208"/>
    <s v="NIYIRETH BOCANEGRA OYOLA"/>
    <s v="SOLICITUD AFILIACIÓN OFICIOSA NUEVA EPS"/>
    <s v="Cr. 8f NÂ° 161a - 50 B/. Nazareth - Salado"/>
    <m/>
    <s v="2024-039454"/>
    <d v="2024-06-06T00:00:00"/>
    <s v="VERDE"/>
    <d v="2024-10-04T00:00:00"/>
    <s v="SALUD DESPACHO"/>
    <s v="NINGUNO"/>
    <s v="SI"/>
  </r>
  <r>
    <s v="2024-040086"/>
    <d v="2024-05-09T00:00:00"/>
    <x v="12"/>
    <s v="CORRESPONDENCIA"/>
    <s v="TRAMITE-AFILIACION REG SUBS"/>
    <s v="PENDIENTE FINALIZAR"/>
    <n v="1106226076"/>
    <s v="SEBASTIAN SOTO HERNANDEZ"/>
    <s v="SOLICITUD AFILIACIÓN OFICIOSA NUEVA EPS-"/>
    <s v="Mz C Casa 7 B/. Altos De Vasconia"/>
    <m/>
    <s v="2024-039453"/>
    <d v="2024-06-06T00:00:00"/>
    <s v="VERDE"/>
    <d v="2024-10-04T00:00:00"/>
    <s v="SALUD DESPACHO"/>
    <s v="NINGUNO"/>
    <s v="SI"/>
  </r>
  <r>
    <s v="2024-040229"/>
    <d v="2024-05-09T00:00:00"/>
    <x v="12"/>
    <s v="CORRESPONDENCIA"/>
    <s v="TRAMITE-AFILIACION REG SUBS"/>
    <s v="PENDIENTE FINALIZAR"/>
    <n v="6023853"/>
    <s v="GERMAN IVAN SERRATO SANCHEZ"/>
    <s v="SOLICITUD AFILIACIÓN OFICIOSA NUEVA EPS"/>
    <s v="Cr. 2 NÂ° 18 - 63 B/. La EstaciÃ³n"/>
    <m/>
    <s v="2024-040593"/>
    <d v="2024-06-12T00:00:00"/>
    <s v="VERDE"/>
    <d v="2024-10-04T00:00:00"/>
    <s v="SALUD DESPACHO"/>
    <s v="NINGUNO"/>
    <s v="SI"/>
  </r>
  <r>
    <s v="2024-040575"/>
    <d v="2024-05-10T00:00:00"/>
    <x v="12"/>
    <s v="CORRESPONDENCIA"/>
    <s v="TRAMITE-AFILIACION REG SUBS"/>
    <s v="PENDIENTE FINALIZAR"/>
    <n v="1110503507"/>
    <s v="HERRERA ROMERO LUISA-FERNANDA"/>
    <s v="AFILIACION OFICIOSA DAVID ORLANDO CHACON HERRERA"/>
    <s v="Vereda Ramos Estilleros Finca Santa Rosa"/>
    <m/>
    <s v="2024-040595"/>
    <d v="2024-06-12T00:00:00"/>
    <s v="VERDE"/>
    <d v="2024-10-07T00:00:00"/>
    <s v="SALUD DESPACHO"/>
    <s v="NINGUNO"/>
    <s v="SI"/>
  </r>
  <r>
    <s v="2024-040662"/>
    <d v="2024-05-10T00:00:00"/>
    <x v="12"/>
    <s v="CORRESPONDENCIA"/>
    <s v="TRAMITE-AFILIACION REG SUBS"/>
    <s v="PENDIENTE FINALIZAR"/>
    <n v="65761377"/>
    <s v="ANA DELINA DIAZ MARTINEZ"/>
    <s v="SOLICITUD AFILIACIÓN OFICIOSA NUEVA EPS"/>
    <s v="Cr. 14 NÂ° 11 - 11 B/. 20 De Julio"/>
    <m/>
    <s v="2024-040615"/>
    <d v="2024-06-12T00:00:00"/>
    <s v="VERDE"/>
    <d v="2024-10-07T00:00:00"/>
    <s v="SALUD DESPACHO"/>
    <s v="NINGUNO"/>
    <s v="SI"/>
  </r>
  <r>
    <s v="2024-040686"/>
    <d v="2024-05-10T00:00:00"/>
    <x v="12"/>
    <s v="CORRESPONDENCIA"/>
    <s v="TRAMITE-AFILIACION REG SUBS"/>
    <s v="PENDIENTE FINALIZAR"/>
    <n v="65496446"/>
    <s v="MARIA LEONOR SANTAMARIA"/>
    <s v="SOLICITUD AFILIACIÓN OFICIOSA NUEVA EPS..."/>
    <s v="Mz 78 Casa 14 B/. Jordan 7 Etp."/>
    <m/>
    <s v="2024-040627"/>
    <d v="2024-06-12T00:00:00"/>
    <s v="VERDE"/>
    <d v="2024-10-07T00:00:00"/>
    <s v="SALUD DESPACHO"/>
    <s v="NINGUNO"/>
    <s v="SI"/>
  </r>
  <r>
    <s v="2024-040777"/>
    <d v="2024-05-10T00:00:00"/>
    <x v="12"/>
    <s v="CORRESPONDENCIA"/>
    <s v="TRAMITE-AFILIACION REG SUBS"/>
    <s v="PENDIENTE FINALIZAR"/>
    <n v="38258765"/>
    <s v="NOREYLA PARRA GUTIERREZ"/>
    <s v="SOLICITUD AFILIACIÓN OFICIOSA NUEVA EPS"/>
    <s v="Cl. 144 NÂ° 15 - 02 B/. Salado"/>
    <m/>
    <s v="2024-040631"/>
    <d v="2024-06-12T00:00:00"/>
    <s v="VERDE"/>
    <d v="2024-10-07T00:00:00"/>
    <s v="SALUD DESPACHO"/>
    <s v="NINGUNO"/>
    <s v="SI"/>
  </r>
  <r>
    <s v="2024-041024"/>
    <d v="2024-05-14T00:00:00"/>
    <x v="12"/>
    <s v="CORRESPONDENCIA"/>
    <s v="TRAMITE-AFILIACION REG SUBS"/>
    <s v="PENDIENTE FINALIZAR"/>
    <n v="14237393"/>
    <s v="GILDARDO CARVAJAL"/>
    <s v="AFILIACION OFICIOSA GILDARDO CARVAJAL"/>
    <s v="Cr 5 11 24 405"/>
    <m/>
    <s v="2024-040639"/>
    <d v="2024-06-12T00:00:00"/>
    <s v="VERDE"/>
    <d v="2024-10-08T00:00:00"/>
    <s v="SALUD DESPACHO"/>
    <s v="NINGUNO"/>
    <s v="SI"/>
  </r>
  <r>
    <s v="2024-041031"/>
    <d v="2024-05-14T00:00:00"/>
    <x v="12"/>
    <s v="CORRESPONDENCIA"/>
    <s v="TRAMITE-AFILIACION REG SUBS"/>
    <s v="PENDIENTE FINALIZAR"/>
    <n v="1104548886"/>
    <s v="LUISA FERNANDA OSPINA NAGLES"/>
    <s v="AFILIACION OFICIOSA LUISA FERNANDA OSPINA NAGLES"/>
    <s v="Calle 4 Numero 11b -70 Barrio Santa Barbara"/>
    <m/>
    <s v="2024-040642"/>
    <d v="2024-06-12T00:00:00"/>
    <s v="VERDE"/>
    <d v="2024-10-08T00:00:00"/>
    <s v="SALUD DESPACHO"/>
    <s v="NINGUNO"/>
    <s v="SI"/>
  </r>
  <r>
    <s v="2024-041308"/>
    <d v="2024-05-15T00:00:00"/>
    <x v="12"/>
    <s v="CORRESPONDENCIA"/>
    <s v="TRAMITE-AFILIACION REG SUBS"/>
    <s v="PENDIENTE FINALIZAR"/>
    <n v="1007787746"/>
    <s v="HEIDY XIOMARA CASTILLO BUITRAGO"/>
    <s v="SOLICITUD AFILIACIÓN OFICIOSA NUEVA EPS"/>
    <s v="Mz R Casa 12 B/. IbaguÃ© 2000"/>
    <m/>
    <s v="2024-040739"/>
    <d v="2024-06-12T00:00:00"/>
    <s v="VERDE"/>
    <d v="2024-10-09T00:00:00"/>
    <s v="SALUD DESPACHO"/>
    <s v="NINGUNO"/>
    <s v="SI"/>
  </r>
  <r>
    <s v="2024-041356"/>
    <d v="2024-05-15T00:00:00"/>
    <x v="12"/>
    <s v="CORRESPONDENCIA"/>
    <s v="TRAMITE-AFILIACION REG SUBS"/>
    <s v="PENDIENTE FINALIZAR"/>
    <n v="65776814"/>
    <s v="YAIRMA BOLENA OCAMPO CABRERA"/>
    <s v="SOLICITUD AFILIACIÓN OFICIOSA NUEVA EPS-"/>
    <s v="Vereda Calambeo"/>
    <m/>
    <s v="2024-040740"/>
    <d v="2024-06-12T00:00:00"/>
    <s v="VERDE"/>
    <d v="2024-10-09T00:00:00"/>
    <s v="SALUD DESPACHO"/>
    <s v="NINGUNO"/>
    <s v="SI"/>
  </r>
  <r>
    <s v="2024-041359"/>
    <d v="2024-05-15T00:00:00"/>
    <x v="12"/>
    <s v="CORRESPONDENCIA"/>
    <s v="TRAMITE-AFILIACION REG SUBS"/>
    <s v="PENDIENTE FINALIZAR"/>
    <n v="80173601"/>
    <s v="ORJUELA PRADA CESAR-JOVANY"/>
    <s v="SOLICITUD AFILIACIÓN OFICIOSA NUEVA EPS.-"/>
    <s v="Cl. 26 NÂ° 2 - 34 Sur B/. Las Ferias"/>
    <m/>
    <s v="2024-040741"/>
    <d v="2024-06-12T00:00:00"/>
    <s v="VERDE"/>
    <d v="2024-10-09T00:00:00"/>
    <s v="SALUD DESPACHO"/>
    <s v="NINGUNO"/>
    <s v="SI"/>
  </r>
  <r>
    <s v="2024-041431"/>
    <d v="2024-05-15T00:00:00"/>
    <x v="12"/>
    <s v="CORRESPONDENCIA"/>
    <s v="TRAMITE-AFILIACION REG SUBS"/>
    <s v="PENDIENTE FINALIZAR"/>
    <n v="0"/>
    <s v="HAIDEE COROMOTO CEDEÃ‘O"/>
    <s v="SOLICITUD AFILIACIÓN OFICIOSA NUEVA EPS.. NOTA . LA SRA. HAIDEE COROMOTO CEDEÑO ES MIGRANTE"/>
    <s v="Cl. 3 Con Crs. 3 Y 4 B/. La Gaviota"/>
    <m/>
    <s v="2024-040565"/>
    <d v="2024-06-12T00:00:00"/>
    <s v="VERDE"/>
    <d v="2024-10-09T00:00:00"/>
    <s v="SALUD DESPACHO"/>
    <s v="NINGUNO"/>
    <s v="SI"/>
  </r>
  <r>
    <s v="2024-041511"/>
    <d v="2024-05-15T00:00:00"/>
    <x v="12"/>
    <s v="CORRESPONDENCIA"/>
    <s v="TRAMITE-AFILIACION REG SUBS"/>
    <s v="PENDIENTE FINALIZAR"/>
    <n v="1005699868"/>
    <s v="LIZETH JASBLEIDY MARTINEZ MEJIA"/>
    <s v="SOLICITUD AFILIACIÓN OFICIOSA NUEVA EPS--"/>
    <s v="Cl. 17 Crs. 14 Y 15 B/. AncÃ³n"/>
    <m/>
    <s v="2024-040578"/>
    <d v="2024-06-12T00:00:00"/>
    <s v="VERDE"/>
    <d v="2024-10-09T00:00:00"/>
    <s v="SALUD DESPACHO"/>
    <s v="NINGUNO"/>
    <s v="SI"/>
  </r>
  <r>
    <s v="2024-041649"/>
    <d v="2024-05-15T00:00:00"/>
    <x v="12"/>
    <s v="CORRESPONDENCIA"/>
    <s v="TRAMITE-AFILIACION REG SUBS"/>
    <s v="PENDIENTE FINALIZAR"/>
    <n v="1110571659"/>
    <s v="ALBA MILEIDY TORRES SERRANO"/>
    <s v="SOLICITUD AFILIACIÓN OFICIOSA NUEVA EPS"/>
    <s v="Mz B Casa 16 B/. Albania"/>
    <m/>
    <s v="2024-040592"/>
    <d v="2024-06-12T00:00:00"/>
    <s v="VERDE"/>
    <d v="2024-10-09T00:00:00"/>
    <s v="SALUD DESPACHO"/>
    <s v="NINGUNO"/>
    <s v="SI"/>
  </r>
  <r>
    <s v="2024-041920"/>
    <d v="2024-05-16T00:00:00"/>
    <x v="12"/>
    <s v="CORRESPONDENCIA"/>
    <s v="TRAMITE-AFILIACION REG SUBS"/>
    <s v="PENDIENTE FINALIZAR"/>
    <n v="1076501302"/>
    <s v="LUNA MICHELLE CALDERON RAMIREZ"/>
    <s v="SOLICITUD AFILIACIÓN OFICIOSA NUEVA EPS"/>
    <s v="Cl. 23 NÂ° 24 - 50 B/. Miramar"/>
    <m/>
    <s v="2024-035486"/>
    <d v="2024-05-27T00:00:00"/>
    <s v="VERDE"/>
    <d v="2024-10-10T00:00:00"/>
    <s v="SALUD DESPACHO"/>
    <s v="NINGUNO"/>
    <s v="SI"/>
  </r>
  <r>
    <s v="2024-042033"/>
    <d v="2024-05-16T00:00:00"/>
    <x v="12"/>
    <s v="CORRESPONDENCIA"/>
    <s v="TRAMITE-AFILIACION REG SUBS"/>
    <s v="PENDIENTE FINALIZAR"/>
    <n v="1006128078"/>
    <s v="LAURA JINET CARVAJAL PELAEZ"/>
    <s v="SOLICITUD AFILIACIÓN OFICIOSA NUEVA EPS"/>
    <s v="Vereda Martinica Parte Baja Casa 3"/>
    <m/>
    <s v="2024-040750"/>
    <d v="2024-06-12T00:00:00"/>
    <s v="VERDE"/>
    <d v="2024-10-10T00:00:00"/>
    <s v="SALUD DESPACHO"/>
    <s v="NINGUNO"/>
    <s v="SI"/>
  </r>
  <r>
    <s v="2024-042251"/>
    <d v="2024-05-17T00:00:00"/>
    <x v="12"/>
    <s v="CORRESPONDENCIA"/>
    <s v="TRAMITE-AFILIACION REG SUBS"/>
    <s v="PENDIENTE FINALIZAR"/>
    <n v="0"/>
    <s v="JOAN ARTURO DIAZ URDANETA"/>
    <s v="SOLICITUD AFILIACIÓN OFICIOSA NUEVA EPS NOTA : EL SR. JOAN ARTURO DIAZ URDANETA ES MIGRANTE"/>
    <s v="Mz P Casa 21 B/. El Galan"/>
    <m/>
    <s v="2024-040751"/>
    <d v="2024-06-12T00:00:00"/>
    <s v="VERDE"/>
    <d v="2024-10-11T00:00:00"/>
    <s v="SALUD DESPACHO"/>
    <s v="NINGUNO"/>
    <s v="SI"/>
  </r>
  <r>
    <s v="2024-042322"/>
    <d v="2024-05-17T00:00:00"/>
    <x v="12"/>
    <s v="CORRESPONDENCIA"/>
    <s v="TRAMITE-AFILIACION REG SUBS"/>
    <s v="PENDIENTE FINALIZAR"/>
    <n v="1110235153"/>
    <s v="LUISA FERNANDA GUALTERO BUSTOS"/>
    <s v="SOLICITUD AFILIACIÓN OFICIOSA NUEVA EPS-"/>
    <s v="Cl. 39a NÂ° 11 - 41 B/. Gaitan"/>
    <m/>
    <s v="2024-040752"/>
    <d v="2024-06-12T00:00:00"/>
    <s v="VERDE"/>
    <d v="2024-10-11T00:00:00"/>
    <s v="SALUD DESPACHO"/>
    <s v="NINGUNO"/>
    <s v="SI"/>
  </r>
  <r>
    <s v="2024-042450"/>
    <d v="2024-05-17T00:00:00"/>
    <x v="12"/>
    <s v="CORRESPONDENCIA"/>
    <s v="TRAMITE-AFILIACION REG SUBS"/>
    <s v="PENDIENTE FINALIZAR"/>
    <n v="1110255068"/>
    <s v="FABIAN HOLGUIN HOLGUIN"/>
    <s v="AFILIACION OFICIOSA FABIAN ANDREY HOLGUIN HOLGUIN"/>
    <s v="Calle 42 Numero 6-12 Barrio Restrepo"/>
    <m/>
    <s v="2024-040753"/>
    <d v="2024-06-12T00:00:00"/>
    <s v="VERDE"/>
    <d v="2024-10-11T00:00:00"/>
    <s v="SALUD DESPACHO"/>
    <s v="NINGUNO"/>
    <s v="SI"/>
  </r>
  <r>
    <s v="2024-042501"/>
    <d v="2024-05-17T00:00:00"/>
    <x v="12"/>
    <s v="CORRESPONDENCIA"/>
    <s v="TRAMITE-AFILIACION REG SUBS"/>
    <s v="PENDIENTE FINALIZAR"/>
    <n v="93360261"/>
    <s v="ORLANDO PARRA CONDE"/>
    <s v="SOLICITUD AFILIACIÓN OFICIOSA NUEVA EPS..."/>
    <s v="Mz 13 Casa 26 Ciud. Comfenalco"/>
    <m/>
    <s v="2024-040754"/>
    <d v="2024-06-13T00:00:00"/>
    <s v="VERDE"/>
    <d v="2024-10-11T00:00:00"/>
    <s v="SALUD DESPACHO"/>
    <s v="NINGUNO"/>
    <s v="SI"/>
  </r>
  <r>
    <s v="2024-042544"/>
    <d v="2024-05-17T00:00:00"/>
    <x v="12"/>
    <s v="CORRESPONDENCIA"/>
    <s v="TRAMITE-AFILIACION REG SUBS"/>
    <s v="PENDIENTE FINALIZAR"/>
    <n v="1110453410"/>
    <s v="VIVIANA FARLEY PEÃ‘A MONTES"/>
    <s v="SOLICITUD AFILIACIÓN OFICIOSA NUEVA EPS"/>
    <s v="Cr. 11 NÂ° 39b - 42 B/. Gaitan"/>
    <m/>
    <s v="2024-040755"/>
    <d v="2024-06-13T00:00:00"/>
    <s v="VERDE"/>
    <d v="2024-10-11T00:00:00"/>
    <s v="SALUD DESPACHO"/>
    <s v="NINGUNO"/>
    <s v="SI"/>
  </r>
  <r>
    <s v="2024-042715"/>
    <d v="2024-05-20T00:00:00"/>
    <x v="12"/>
    <s v="CORRESPONDENCIA"/>
    <s v="TRAMITE-AFILIACION REG SUBS"/>
    <s v="PENDIENTE FINALIZAR"/>
    <n v="14397997"/>
    <s v="JOHN FREDY VALDERRAMA CAICEDO"/>
    <s v="AFILIACION OFICIOSA JOHN FREDY VALDERRAMA CAICEDO"/>
    <s v="Calle 15 Numero 2-26 Barrio La Gaviota"/>
    <m/>
    <s v="2024-040756"/>
    <d v="2024-06-13T00:00:00"/>
    <s v="VERDE"/>
    <d v="2024-10-15T00:00:00"/>
    <s v="SALUD DESPACHO"/>
    <s v="NINGUNO"/>
    <s v="SI"/>
  </r>
  <r>
    <s v="2024-042749"/>
    <d v="2024-05-20T00:00:00"/>
    <x v="12"/>
    <s v="CORRESPONDENCIA"/>
    <s v="TRAMITE-AFILIACION REG SUBS"/>
    <s v="PENDIENTE FINALIZAR"/>
    <n v="6513263"/>
    <s v="CARLOS ALBERTO ORTIZ PEÃ‘ALOZA"/>
    <s v="AFILIACION OFICIOSA CARLOS ALBERTO ORTIZ PEÑALOZA"/>
    <s v="Calle 12 1 Sur Barrio Combeima"/>
    <m/>
    <s v="2024-040757"/>
    <d v="2024-06-13T00:00:00"/>
    <s v="VERDE"/>
    <d v="2024-10-15T00:00:00"/>
    <s v="SALUD DESPACHO"/>
    <s v="NINGUNO"/>
    <s v="SI"/>
  </r>
  <r>
    <s v="2024-042777"/>
    <d v="2024-05-20T00:00:00"/>
    <x v="12"/>
    <s v="CORRESPONDENCIA"/>
    <s v="TRAMITE-AFILIACION REG SUBS"/>
    <s v="PENDIENTE FINALIZAR"/>
    <n v="1764254"/>
    <s v="EDGAR JOSE ROSAS VARGAS"/>
    <s v="AFILIACION OFICIOSA EDGAR JOSE ROSAS VARGAS"/>
    <s v="Carrera 4 Bis 28a-36 Barrio Hipodromo"/>
    <m/>
    <s v="2024-040758"/>
    <d v="2024-06-13T00:00:00"/>
    <s v="VERDE"/>
    <d v="2024-10-15T00:00:00"/>
    <s v="SALUD DESPACHO"/>
    <s v="NINGUNO"/>
    <s v="SI"/>
  </r>
  <r>
    <s v="2024-042828"/>
    <d v="2024-05-20T00:00:00"/>
    <x v="12"/>
    <s v="CORRESPONDENCIA"/>
    <s v="TRAMITE-AFILIACION REG SUBS"/>
    <s v="PENDIENTE FINALIZAR"/>
    <n v="93385889"/>
    <s v="FARID ALARCON BEJARANO"/>
    <s v="AFILIACION OFICIOSA FARID ALARCON BEJARANO Y 2 MAS"/>
    <s v="Carrera 6 Numero 15-52 Barrio Pueblo Nuevo"/>
    <m/>
    <s v="2024-040759"/>
    <d v="2024-06-13T00:00:00"/>
    <s v="VERDE"/>
    <d v="2024-10-15T00:00:00"/>
    <s v="SALUD DESPACHO"/>
    <s v="NINGUNO"/>
    <s v="SI"/>
  </r>
  <r>
    <s v="2024-042877"/>
    <d v="2024-05-20T00:00:00"/>
    <x v="12"/>
    <s v="CORRESPONDENCIA"/>
    <s v="TRAMITE-AFILIACION REG SUBS"/>
    <s v="EN TRAMITE"/>
    <n v="7886109"/>
    <s v="MARINA ALEJANDRA RIVADENEIRA"/>
    <s v="AFILIACION OFICIOSA MARINA ALEJANDRA RIVADENEIRA"/>
    <s v="Avenida 1 28a-14 Barrio America"/>
    <m/>
    <m/>
    <m/>
    <s v="VERDE"/>
    <d v="2024-10-15T00:00:00"/>
    <s v="SALUD DESPACHO"/>
    <s v="NINGUNO"/>
    <s v="SI"/>
  </r>
  <r>
    <s v="2024-043021"/>
    <d v="2024-05-20T00:00:00"/>
    <x v="12"/>
    <s v="CORRESPONDENCIA"/>
    <s v="TRAMITE-AFILIACION REG SUBS"/>
    <s v="PENDIENTE FINALIZAR"/>
    <n v="1234640946"/>
    <s v="JHON SEBASTIAN CASTILLO GOMEZ"/>
    <s v="AFILIACION OFICIOSA JHON SEBASTIAN CASTILLO GOMEZ"/>
    <s v="Calle 26 Numero 1-29 Barrio San Pedro Alejandrino"/>
    <m/>
    <s v="2024-040760"/>
    <d v="2024-06-13T00:00:00"/>
    <s v="VERDE"/>
    <d v="2024-10-15T00:00:00"/>
    <s v="SALUD DESPACHO"/>
    <s v="NINGUNO"/>
    <s v="SI"/>
  </r>
  <r>
    <s v="2024-043043"/>
    <d v="2024-05-20T00:00:00"/>
    <x v="12"/>
    <s v="CORRESPONDENCIA"/>
    <s v="TRAMITE-AFILIACION REG SUBS"/>
    <s v="EN TRAMITE"/>
    <n v="7980729"/>
    <s v="AURA MARIA RINCON"/>
    <s v="AFILIACION OFICIOSA AURA MARIA RINCON"/>
    <s v="Calle 83 Numero 4-54 Alta Mira Ciudad Luz"/>
    <m/>
    <m/>
    <m/>
    <s v="VERDE"/>
    <d v="2024-10-15T00:00:00"/>
    <s v="SALUD DESPACHO"/>
    <s v="NINGUNO"/>
    <s v="SI"/>
  </r>
  <r>
    <s v="2024-043101"/>
    <d v="2024-05-20T00:00:00"/>
    <x v="12"/>
    <s v="CORRESPONDENCIA"/>
    <s v="TRAMITE-AFILIACION REG SUBS"/>
    <s v="PENDIENTE FINALIZAR"/>
    <n v="93378244"/>
    <s v="SAULO ENRIQUE RUIZ TORRES"/>
    <s v="AFILIACION OFICIOSA SAULO ENRIQUE RUIZ TORRES"/>
    <s v="Carrera 5 42 - 50 Restrepo"/>
    <m/>
    <s v="2024-040761"/>
    <d v="2024-06-13T00:00:00"/>
    <s v="VERDE"/>
    <d v="2024-10-15T00:00:00"/>
    <s v="SALUD DESPACHO"/>
    <s v="NINGUNO"/>
    <s v="SI"/>
  </r>
  <r>
    <s v="2024-043164"/>
    <d v="2024-05-20T00:00:00"/>
    <x v="12"/>
    <s v="CORRESPONDENCIA"/>
    <s v="TRAMITE-AFILIACION REG SUBS"/>
    <s v="PENDIENTE FINALIZAR"/>
    <n v="3250448"/>
    <s v="CAMPOS CABALLERO JAIRO"/>
    <s v="AFILIACION OFICIOSA JAIRO CAMPOS CABALLERO"/>
    <s v="Mz D 27"/>
    <m/>
    <s v="2024-040762"/>
    <d v="2024-06-13T00:00:00"/>
    <s v="VERDE"/>
    <d v="2024-10-15T00:00:00"/>
    <s v="SALUD DESPACHO"/>
    <s v="NINGUNO"/>
    <s v="SI"/>
  </r>
  <r>
    <s v="2024-043275"/>
    <d v="2024-05-21T00:00:00"/>
    <x v="12"/>
    <s v="CORRESPONDENCIA"/>
    <s v="TRAMITE-AFILIACION REG SUBS"/>
    <s v="EN TRAMITE"/>
    <n v="65749928"/>
    <s v="REYES BELTRAN CLAUDIA-BIBIANA"/>
    <s v="AFILIACION OFICIOSA DE JOHN FREDDY GUTIERREZ REYES"/>
    <s v="K 7a 31a -25 Barrio San Simon"/>
    <m/>
    <m/>
    <m/>
    <s v="VERDE"/>
    <d v="2024-10-16T00:00:00"/>
    <s v="SALUD DESPACHO"/>
    <s v="NINGUNO"/>
    <s v="SI"/>
  </r>
  <r>
    <s v="2024-043315"/>
    <d v="2024-05-21T00:00:00"/>
    <x v="12"/>
    <s v="CORRESPONDENCIA"/>
    <s v="TRAMITE-AFILIACION REG SUBS"/>
    <s v="PENDIENTE FINALIZAR"/>
    <n v="1152203914"/>
    <s v="JORGE LEONARDO COTAMO MENA"/>
    <s v="SOLICITUD AFILIACIÓN OFICIOSA NUEVA EPS"/>
    <s v="Mz K Casa 2 B/. Tierra Firme"/>
    <m/>
    <s v="2024-040742"/>
    <d v="2024-06-12T00:00:00"/>
    <s v="VERDE"/>
    <d v="2024-10-16T00:00:00"/>
    <s v="SALUD DESPACHO"/>
    <s v="NINGUNO"/>
    <s v="SI"/>
  </r>
  <r>
    <s v="2024-043388"/>
    <d v="2024-05-21T00:00:00"/>
    <x v="12"/>
    <s v="CORRESPONDENCIA"/>
    <s v="TRAMITE-AFILIACION REG SUBS"/>
    <s v="PENDIENTE FINALIZAR"/>
    <n v="1037777508"/>
    <s v="DEISY LILIANA CHAVARRIA HENAO"/>
    <s v="AFILIACION OFICIOSA MARIA FERNANDA HENAO CHAVARRIA"/>
    <s v="Vereda Carrisales Barrio El Salado"/>
    <m/>
    <s v="2024-040743"/>
    <d v="2024-06-12T00:00:00"/>
    <s v="VERDE"/>
    <d v="2024-10-16T00:00:00"/>
    <s v="SALUD DESPACHO"/>
    <s v="NINGUNO"/>
    <s v="SI"/>
  </r>
  <r>
    <s v="2024-043411"/>
    <d v="2024-05-21T00:00:00"/>
    <x v="12"/>
    <s v="CORRESPONDENCIA"/>
    <s v="TRAMITE-AFILIACION REG SUBS"/>
    <s v="PENDIENTE FINALIZAR"/>
    <n v="1005753050"/>
    <s v="JENNIFER ALEJANDRA OSPINA LOPEZ"/>
    <s v="AFILIACION OFICIOSA JENNIFER ALEJANDRA OSPINA LOPEZ"/>
    <s v="Calle 6 Numero -32 -66 Sur Barrio La Union"/>
    <m/>
    <s v="2024-040748"/>
    <d v="2024-06-12T00:00:00"/>
    <s v="VERDE"/>
    <d v="2024-10-16T00:00:00"/>
    <s v="SALUD DESPACHO"/>
    <s v="NINGUNO"/>
    <s v="SI"/>
  </r>
  <r>
    <s v="2024-043477"/>
    <d v="2024-05-21T00:00:00"/>
    <x v="12"/>
    <s v="CORRESPONDENCIA"/>
    <s v="TRAMITE-AFILIACION REG SUBS"/>
    <s v="PENDIENTE FINALIZAR"/>
    <n v="1110555120"/>
    <s v="DANNY ALEXANDRA DANNY ALEXANDRA"/>
    <s v="AFILIACION OFICIOSA DANNY ALEXANDRA PRADA TORRES"/>
    <s v="Cr 1 Sur N 6-19"/>
    <m/>
    <s v="2024-040744"/>
    <d v="2024-06-12T00:00:00"/>
    <s v="VERDE"/>
    <d v="2024-10-16T00:00:00"/>
    <s v="SALUD DESPACHO"/>
    <s v="NINGUNO"/>
    <s v="SI"/>
  </r>
  <r>
    <s v="2024-043601"/>
    <d v="2024-05-21T00:00:00"/>
    <x v="12"/>
    <s v="CORRESPONDENCIA"/>
    <s v="TRAMITE-AFILIACION REG SUBS"/>
    <s v="PENDIENTE FINALIZAR"/>
    <n v="65728764"/>
    <s v="MOLANO NUNEZ NURY"/>
    <s v="AFILIACION OFICIOSA NURY MOLANO NUÑEZ"/>
    <s v="Cr 2 2 -34 Brr Gaviota"/>
    <m/>
    <s v="2024-040745"/>
    <d v="2024-06-12T00:00:00"/>
    <s v="VERDE"/>
    <d v="2024-10-16T00:00:00"/>
    <s v="SALUD DESPACHO"/>
    <s v="NINGUNO"/>
    <s v="SI"/>
  </r>
  <r>
    <s v="2024-043693"/>
    <d v="2024-05-22T00:00:00"/>
    <x v="12"/>
    <s v="CORRESPONDENCIA"/>
    <s v="TRAMITE-AFILIACION REG SUBS"/>
    <s v="PENDIENTE FINALIZAR"/>
    <n v="65745071"/>
    <s v="MA PAULA BOUTIQUE"/>
    <s v="SOLICITUD AFILIACIÓN OFICIOSA NUEVA EPS NOTA : SE DIGITA EL N° DE IDENTIFICACIÓN Y REGISTRA OTRO NOMBRE - CORRECTO MARLENY PINEDA MANJARRES"/>
    <s v="Av. 13 NÂ° 7 - 08 B/. 20 De Julio"/>
    <m/>
    <s v="2024-040746"/>
    <d v="2024-06-12T00:00:00"/>
    <s v="VERDE"/>
    <d v="2024-10-17T00:00:00"/>
    <s v="SALUD DESPACHO"/>
    <s v="NINGUNO"/>
    <s v="SI"/>
  </r>
  <r>
    <s v="2024-043750"/>
    <d v="2024-05-22T00:00:00"/>
    <x v="12"/>
    <s v="CORRESPONDENCIA"/>
    <s v="TRAMITE-AFILIACION REG SUBS"/>
    <s v="PENDIENTE FINALIZAR"/>
    <n v="1110492504"/>
    <s v="LEIDY MARITZA AMPUDIA APONTE"/>
    <s v="SOLICITUD AFILIACIÓN OFICIOSA NUEVA EPS-"/>
    <s v="Cl. 15 Sur NÂ° 10 - 90 B/. Ricaurte Parte Alta"/>
    <m/>
    <s v="2024-042013"/>
    <d v="2024-06-17T00:00:00"/>
    <s v="VERDE"/>
    <d v="2024-10-17T00:00:00"/>
    <s v="SALUD DESPACHO"/>
    <s v="NINGUNO"/>
    <s v="SI"/>
  </r>
  <r>
    <s v="2024-043948"/>
    <d v="2024-05-22T00:00:00"/>
    <x v="12"/>
    <s v="CORRESPONDENCIA"/>
    <s v="TRAMITE-AFILIACION REG SUBS"/>
    <s v="PENDIENTE FINALIZAR"/>
    <n v="1234647177"/>
    <s v="IVAN DARIO OSPITIA CARRILLO"/>
    <s v="SOLICITUD AFILIACIÓN OFICIOSA NUEVA EPS"/>
    <s v="La Flor - San Bernardo"/>
    <m/>
    <s v="2024-042008"/>
    <d v="2024-06-17T00:00:00"/>
    <s v="VERDE"/>
    <d v="2024-10-17T00:00:00"/>
    <s v="SALUD DESPACHO"/>
    <s v="NINGUNO"/>
    <s v="SI"/>
  </r>
  <r>
    <s v="2024-044265"/>
    <d v="2024-05-23T00:00:00"/>
    <x v="12"/>
    <s v="CORRESPONDENCIA"/>
    <s v="TRAMITE-AFILIACION REG SUBS"/>
    <s v="PENDIENTE FINALIZAR"/>
    <n v="0"/>
    <s v="ROSA ARELIS CABRILES YANEZ"/>
    <s v="SOLICITUD AFILIACIÓN OFICIOSA NUEVA EPS NOTA : LA SRA. ROSA ARELIS CABRILES YANEZ ES MIGRANTE"/>
    <s v="Mz A Casa 2 Urb. Villa Yuli"/>
    <m/>
    <s v="2024-042009"/>
    <d v="2024-06-17T00:00:00"/>
    <s v="VERDE"/>
    <d v="2024-10-18T00:00:00"/>
    <s v="SALUD DESPACHO"/>
    <s v="NINGUNO"/>
    <s v="SI"/>
  </r>
  <r>
    <s v="2024-044356"/>
    <d v="2024-05-23T00:00:00"/>
    <x v="12"/>
    <s v="CORRESPONDENCIA"/>
    <s v="TRAMITE-AFILIACION REG SUBS"/>
    <s v="PENDIENTE FINALIZAR"/>
    <n v="0"/>
    <s v="LUIS ESTEBAN LANDAETA"/>
    <s v="SOLICITUD AFILIACIÓN OFICIOSA NUEVA EPS NOTA : EL SR. LUIS ESTEBAN LANDAETA ES MIGRANTE"/>
    <s v="Cl. 3 NÂ° 2a - 23 B/. Libertador"/>
    <m/>
    <s v="2024-042010"/>
    <d v="2024-06-17T00:00:00"/>
    <s v="VERDE"/>
    <d v="2024-10-18T00:00:00"/>
    <s v="SALUD DESPACHO"/>
    <s v="NINGUNO"/>
    <s v="SI"/>
  </r>
  <r>
    <s v="2024-044384"/>
    <d v="2024-05-23T00:00:00"/>
    <x v="12"/>
    <s v="CORRESPONDENCIA"/>
    <s v="TRAMITE-AFILIACION REG SUBS"/>
    <s v="PENDIENTE FINALIZAR"/>
    <n v="1110554370"/>
    <s v="CRISTIAN CAMILO TRIVIÃ‘O HERRAN"/>
    <s v="SOLICITUD AFILIACIÓN OFICIOSA NUEVA EPS"/>
    <s v="Cr. 8 Sur NÂ° 25a - 36 B/. La Reforma"/>
    <m/>
    <s v="2024-042007"/>
    <d v="2024-06-17T00:00:00"/>
    <s v="VERDE"/>
    <d v="2024-10-18T00:00:00"/>
    <s v="SALUD DESPACHO"/>
    <s v="NINGUNO"/>
    <s v="SI"/>
  </r>
  <r>
    <s v="2024-044423"/>
    <d v="2024-05-23T00:00:00"/>
    <x v="12"/>
    <s v="CORRESPONDENCIA"/>
    <s v="TRAMITE-AFILIACION REG SUBS"/>
    <s v="EN TRAMITE"/>
    <n v="1110467515"/>
    <s v="VALENTINA PRADO VILLEGAS"/>
    <s v="SOLICITUD AFILIACIÓN OFICIOSA NUEVA EPS-."/>
    <s v="Cr. 36 Sur NÂ° 15 -18 B/. Jazmin"/>
    <m/>
    <m/>
    <m/>
    <s v="VERDE"/>
    <d v="2024-10-18T00:00:00"/>
    <s v="SALUD DESPACHO"/>
    <s v="NINGUNO"/>
    <s v="SI"/>
  </r>
  <r>
    <s v="2024-044467"/>
    <d v="2024-05-23T00:00:00"/>
    <x v="12"/>
    <s v="CORRESPONDENCIA"/>
    <s v="TRAMITE-AFILIACION REG SUBS"/>
    <s v="PENDIENTE FINALIZAR"/>
    <n v="91520007"/>
    <s v="RICHARD OSWALDO RICHARD OSWALDO"/>
    <s v="SOLICITUD AFILIACIÓN OFICIOSA NUEVA EPS,,"/>
    <s v="Vereda San Simon"/>
    <m/>
    <s v="2024-042011"/>
    <d v="2024-06-17T00:00:00"/>
    <s v="VERDE"/>
    <d v="2024-10-18T00:00:00"/>
    <s v="SALUD DESPACHO"/>
    <s v="NINGUNO"/>
    <s v="SI"/>
  </r>
  <r>
    <s v="2024-044511"/>
    <d v="2024-05-23T00:00:00"/>
    <x v="12"/>
    <s v="CORRESPONDENCIA"/>
    <s v="TRAMITE-AFILIACION REG SUBS"/>
    <s v="PENDIENTE FINALIZAR"/>
    <n v="0"/>
    <s v="ALCIBIADES JOSE DIAZ BARNIQUE"/>
    <s v="SOLICITUD AFILIACIÓN OFICIOSA NUEVA EPS.. .NOTA : EL SR. ALCIBIADES JOSE DIAZ BARNIQUE ES MIGRANTE"/>
    <s v="Cl. 3 NÂ° 2a - 23 B/. Libertador"/>
    <m/>
    <s v="2024-042012"/>
    <d v="2024-06-17T00:00:00"/>
    <s v="VERDE"/>
    <d v="2024-10-18T00:00:00"/>
    <s v="SALUD DESPACHO"/>
    <s v="NINGUNO"/>
    <s v="SI"/>
  </r>
  <r>
    <s v="2024-044587"/>
    <d v="2024-05-23T00:00:00"/>
    <x v="12"/>
    <s v="CORRESPONDENCIA"/>
    <s v="TRAMITE-AFILIACION REG SUBS"/>
    <s v="PENDIENTE FINALIZAR"/>
    <n v="0"/>
    <s v="ENRIQUE ALEXANDER PACHECO VERA"/>
    <s v="SOLICITUD AFILIACIÓN OFICIOSA NUEVA EPS NOTA : EL SR. ENRIQUE ALEXANDER PACHECO VERA ES MIGRANTE"/>
    <s v="Mz 5 Casa 11 B/. Reservas De Santa Rita"/>
    <m/>
    <s v="2024-041950"/>
    <d v="2024-06-17T00:00:00"/>
    <s v="VERDE"/>
    <d v="2024-10-18T00:00:00"/>
    <s v="SALUD DESPACHO"/>
    <s v="NINGUNO"/>
    <s v="SI"/>
  </r>
  <r>
    <s v="2024-044830"/>
    <d v="2024-05-24T00:00:00"/>
    <x v="12"/>
    <s v="CORRESPONDENCIA"/>
    <s v="TRAMITE-AFILIACION REG SUBS"/>
    <s v="PENDIENTE FINALIZAR"/>
    <n v="79114732"/>
    <s v="HECTOR FABIO HURTADO ESCOBAR"/>
    <s v="SOLICITUD AFILIACIÓN OFICIOSA NUEVA EPS."/>
    <s v="Mz D Casa 21 B/. Cordoba"/>
    <m/>
    <s v="2024-042006"/>
    <d v="2024-06-17T00:00:00"/>
    <s v="VERDE"/>
    <d v="2024-10-21T00:00:00"/>
    <s v="SALUD DESPACHO"/>
    <s v="NINGUNO"/>
    <s v="SI"/>
  </r>
  <r>
    <s v="2024-045223"/>
    <d v="2024-05-27T00:00:00"/>
    <x v="12"/>
    <s v="CORRESPONDENCIA"/>
    <s v="TRAMITE-AFILIACION REG SUBS"/>
    <s v="PENDIENTE FINALIZAR"/>
    <n v="93362996"/>
    <s v="MILDRED MOLANO MENDES"/>
    <s v="AFILIACION OFICIOSA ISRAEL VELASQUES ALDANA"/>
    <s v="Manzana D Casa 7 Jardin Los Pinos"/>
    <m/>
    <s v="2024-042730"/>
    <d v="2024-06-19T00:00:00"/>
    <s v="VERDE"/>
    <d v="2024-10-22T00:00:00"/>
    <s v="SALUD DESPACHO"/>
    <s v="NINGUNO"/>
    <s v="SI"/>
  </r>
  <r>
    <s v="2024-045242"/>
    <d v="2024-05-27T00:00:00"/>
    <x v="12"/>
    <s v="CORRESPONDENCIA"/>
    <s v="TRAMITE-AFILIACION REG SUBS"/>
    <s v="EN TRAMITE"/>
    <n v="7983730"/>
    <s v="MARIA ELDA JIMENEZ"/>
    <s v="AFILIACION OFICIOS MARIA ELDA JIMENEZ"/>
    <s v="Calle 69 Barrio El Eden Casa Numero 13-20"/>
    <m/>
    <m/>
    <m/>
    <s v="VERDE"/>
    <d v="2024-10-22T00:00:00"/>
    <s v="SALUD DESPACHO"/>
    <s v="NINGUNO"/>
    <s v="SI"/>
  </r>
  <r>
    <s v="2024-045320"/>
    <d v="2024-05-27T00:00:00"/>
    <x v="12"/>
    <s v="CORRESPONDENCIA"/>
    <s v="TRAMITE-AFILIACION REG SUBS"/>
    <s v="EN TRAMITE"/>
    <n v="24353678"/>
    <s v="CARMEN PEREZ MENDOZA"/>
    <s v="AFILIACION OFICIOSA DILAN GABRIEL FLORES PEREZ"/>
    <s v="Carrera 1 Numero 1-59 Barrio La Gaviota"/>
    <m/>
    <m/>
    <m/>
    <s v="VERDE"/>
    <d v="2024-10-22T00:00:00"/>
    <s v="SALUD DESPACHO"/>
    <s v="NINGUNO"/>
    <s v="SI"/>
  </r>
  <r>
    <s v="2024-045380"/>
    <d v="2024-05-27T00:00:00"/>
    <x v="12"/>
    <s v="CORRESPONDENCIA"/>
    <s v="TRAMITE-AFILIACION REG SUBS"/>
    <s v="PENDIENTE FINALIZAR"/>
    <n v="65744640"/>
    <s v="LULU REINA LUGO"/>
    <s v="AFILIACION OFICIOSA LULU REINA LUGO"/>
    <s v="Cra 7 # 30-41 /B Carmenza Rocha"/>
    <m/>
    <s v="2024-042741"/>
    <d v="2024-06-19T00:00:00"/>
    <s v="VERDE"/>
    <d v="2024-10-22T00:00:00"/>
    <s v="SALUD DESPACHO"/>
    <s v="NINGUNO"/>
    <s v="SI"/>
  </r>
  <r>
    <s v="2024-045414"/>
    <d v="2024-05-27T00:00:00"/>
    <x v="12"/>
    <s v="CORRESPONDENCIA"/>
    <s v="TRAMITE-AFILIACION REG SUBS"/>
    <s v="PENDIENTE FINALIZAR"/>
    <n v="0"/>
    <s v="ROXANA DE LOS ANGELES GONZALEZ GONZALEZ"/>
    <s v="SOLICITUD AFILIACIÓN OFICIOSA NUEVA EPS NOTA : LA SRA. ROXANA DE LOS ANGELES GONZALEZ GONZALEZ ES MIGRANTE"/>
    <s v="Mz 62 Casa 6 B/. Jordan 7 Etp."/>
    <m/>
    <s v="2024-042745"/>
    <d v="2024-06-19T00:00:00"/>
    <s v="VERDE"/>
    <d v="2024-10-22T00:00:00"/>
    <s v="SALUD DESPACHO"/>
    <s v="NINGUNO"/>
    <s v="SI"/>
  </r>
  <r>
    <s v="2024-045778"/>
    <d v="2024-05-28T00:00:00"/>
    <x v="12"/>
    <s v="CORRESPONDENCIA"/>
    <s v="TRAMITE-AFILIACION REG SUBS"/>
    <s v="PENDIENTE FINALIZAR"/>
    <n v="38212706"/>
    <s v="ENNEIDER CARDOZO VILLANUEVA"/>
    <s v="AFILIACION OFICIOSA ENNEIDER CARDOZO VILLANUEVA"/>
    <s v="Manzana T Casa 6 Barrio Ecoparaiso Barrio La Gaviota"/>
    <m/>
    <s v="2024-042750"/>
    <d v="2024-06-19T00:00:00"/>
    <s v="VERDE"/>
    <d v="2024-10-23T00:00:00"/>
    <s v="SALUD DESPACHO"/>
    <s v="NINGUNO"/>
    <s v="SI"/>
  </r>
  <r>
    <s v="2024-045946"/>
    <d v="2024-05-28T00:00:00"/>
    <x v="12"/>
    <s v="CORRESPONDENCIA"/>
    <s v="TRAMITE-AFILIACION REG SUBS"/>
    <s v="PENDIENTE FINALIZAR"/>
    <n v="1013588676"/>
    <s v="CAREN VANESSA BARRIOS RODRIGUEZ"/>
    <s v="AFILIACION OFICIOSA CAREN VANESSA BARRIOS RODRIGUEZ"/>
    <s v="Avenida 1 Numero 28-36 Barrio Independiente Parte Alta"/>
    <m/>
    <s v="2024-042755"/>
    <d v="2024-06-19T00:00:00"/>
    <s v="VERDE"/>
    <d v="2024-10-23T00:00:00"/>
    <s v="SALUD DESPACHO"/>
    <s v="NINGUNO"/>
    <s v="SI"/>
  </r>
  <r>
    <s v="2024-045954"/>
    <d v="2024-05-28T00:00:00"/>
    <x v="12"/>
    <s v="CORRESPONDENCIA"/>
    <s v="TRAMITE-AFILIACION REG SUBS"/>
    <s v="PENDIENTE FINALIZAR"/>
    <n v="65771103"/>
    <s v="ORTIZ ACOSTA MYRIAM-JOHANA"/>
    <s v="AFILIACION OFICIOSA MYRIAM JOHANA ORTIZ Y EDUARDO CARVAJAL OVIEDO"/>
    <s v="K 25 87a 26 Mz J Lo 11 Urb Girasol"/>
    <m/>
    <s v="2024-042758"/>
    <d v="2024-06-19T00:00:00"/>
    <s v="VERDE"/>
    <d v="2024-10-23T00:00:00"/>
    <s v="SALUD DESPACHO"/>
    <s v="NINGUNO"/>
    <s v="SI"/>
  </r>
  <r>
    <s v="2024-045964"/>
    <d v="2024-05-28T00:00:00"/>
    <x v="12"/>
    <s v="CORRESPONDENCIA"/>
    <s v="TRAMITE-AFILIACION REG SUBS"/>
    <s v="PENDIENTE FINALIZAR"/>
    <n v="1234642502"/>
    <s v="LEIDY LORENA MONTEALEGRE CAMPO"/>
    <s v="AFILIACION OFICIOSA JOSSELYN ALANA MORALES MONTEALEGRE"/>
    <s v="Manzana L Casa 1-38 Portal Del Oasis"/>
    <m/>
    <s v="2024-042760"/>
    <d v="2024-06-19T00:00:00"/>
    <s v="VERDE"/>
    <d v="2024-10-23T00:00:00"/>
    <s v="SALUD DESPACHO"/>
    <s v="NINGUNO"/>
    <s v="SI"/>
  </r>
  <r>
    <s v="2024-046147"/>
    <d v="2024-05-29T00:00:00"/>
    <x v="12"/>
    <s v="CORRESPONDENCIA"/>
    <s v="TRAMITE-AFILIACION REG SUBS"/>
    <s v="PENDIENTE FINALIZAR"/>
    <n v="14243406"/>
    <s v="CARLOS JULIO JIMENEZ GONZALEZ"/>
    <s v="SOLICITUD AFILIACIÓN OFICIOSA NUEVA EPS"/>
    <s v="Mz H Casa 4 B/. Las Palmas Piso 2"/>
    <m/>
    <s v="2024-042764"/>
    <d v="2024-06-19T00:00:00"/>
    <s v="VERDE"/>
    <d v="2024-10-24T00:00:00"/>
    <s v="SALUD DESPACHO"/>
    <s v="NINGUNO"/>
    <s v="SI"/>
  </r>
  <r>
    <s v="2024-046157"/>
    <d v="2024-05-29T00:00:00"/>
    <x v="12"/>
    <s v="CORRESPONDENCIA"/>
    <s v="TRAMITE-AFILIACION REG SUBS"/>
    <s v="PENDIENTE FINALIZAR"/>
    <n v="1102549372"/>
    <s v="JESSICA LILIANA RUEDA SERRANO"/>
    <s v="SOLICITUD AFILIACIÓN OFICIOSA NUEVA EPS-"/>
    <s v="Cl. 147a NÂ° 10 - 55 B/. El Salado"/>
    <m/>
    <s v="2024-042767"/>
    <d v="2024-06-19T00:00:00"/>
    <s v="VERDE"/>
    <d v="2024-10-24T00:00:00"/>
    <s v="SALUD DESPACHO"/>
    <s v="NINGUNO"/>
    <s v="SI"/>
  </r>
  <r>
    <s v="2024-046159"/>
    <d v="2024-05-29T00:00:00"/>
    <x v="12"/>
    <s v="CORRESPONDENCIA"/>
    <s v="TRAMITE-AFILIACION REG SUBS"/>
    <s v="PENDIENTE FINALIZAR"/>
    <n v="0"/>
    <s v="KATHERINE ISABEL GIL AVENDAÃ‘O"/>
    <s v="SOLICITUD AFILIACIÓN OFICIOSA NUEVA EPS-- NOTA : LA SRA. KATHERINE ISABEL GIL AVENDAÑO ES MIGRANTE"/>
    <s v="Cl. 13 NÂ° 2 - 42 B/. La Gaviota"/>
    <m/>
    <s v="2024-042769"/>
    <d v="2024-06-19T00:00:00"/>
    <s v="VERDE"/>
    <d v="2024-10-24T00:00:00"/>
    <s v="SALUD DESPACHO"/>
    <s v="NINGUNO"/>
    <s v="SI"/>
  </r>
  <r>
    <s v="2024-046453"/>
    <d v="2024-05-29T00:00:00"/>
    <x v="12"/>
    <s v="CORRESPONDENCIA"/>
    <s v="TRAMITE-AFILIACION REG SUBS"/>
    <s v="PENDIENTE FINALIZAR"/>
    <n v="1110596965"/>
    <s v="LUISA FERNANDA TRUJILLO"/>
    <s v="SOLICITUD AFILIACIÓN OFICIOSA NUEVA EPS"/>
    <s v="B/. B/. Cl. 2 NÂ° 2 -55 Sur B/. Combeima"/>
    <m/>
    <s v="2024-042771"/>
    <d v="2024-06-19T00:00:00"/>
    <s v="VERDE"/>
    <d v="2024-10-24T00:00:00"/>
    <s v="SALUD DESPACHO"/>
    <s v="NINGUNO"/>
    <s v="SI"/>
  </r>
  <r>
    <s v="2024-046632"/>
    <d v="2024-05-30T00:00:00"/>
    <x v="12"/>
    <s v="CORRESPONDENCIA"/>
    <s v="TRAMITE-AFILIACION REG SUBS"/>
    <s v="EN TRAMITE"/>
    <n v="0"/>
    <s v="MARIA ISABEL ERAZO ANGULO"/>
    <s v="SOLICITUD AFILIACIÓN OFICIOSA NUEVA EPS NOTA : LA SRA. MARIA ISABEL ERAZO ANGULO ES MIGRANTE"/>
    <s v="Cr. 1 NÂ° 8 - 18 B/. La Gaviota"/>
    <m/>
    <m/>
    <m/>
    <s v="VERDE"/>
    <d v="2024-10-25T00:00:00"/>
    <s v="SALUD DESPACHO"/>
    <s v="NINGUNO"/>
    <s v="SI"/>
  </r>
  <r>
    <s v="2024-046649"/>
    <d v="2024-05-30T00:00:00"/>
    <x v="12"/>
    <s v="CORRESPONDENCIA"/>
    <s v="TRAMITE-AFILIACION REG SUBS"/>
    <s v="PENDIENTE FINALIZAR"/>
    <n v="1110550774"/>
    <s v="SEBASTIAN TERREROS RAMIREZ"/>
    <s v="SOLICITUD AFILIACIÓN OFICIOSA NUEVA EPS-"/>
    <s v="Cl. 17 NÂ° 2 - 25 Sur B/. San JosÃ©"/>
    <m/>
    <s v="2024-042773"/>
    <d v="2024-06-19T00:00:00"/>
    <s v="VERDE"/>
    <d v="2024-10-25T00:00:00"/>
    <s v="SALUD DESPACHO"/>
    <s v="NINGUNO"/>
    <s v="SI"/>
  </r>
  <r>
    <s v="2024-046733"/>
    <d v="2024-05-30T00:00:00"/>
    <x v="12"/>
    <s v="CORRESPONDENCIA"/>
    <s v="TRAMITE-AFILIACION REG SUBS"/>
    <s v="PENDIENTE FINALIZAR"/>
    <n v="1005718071"/>
    <s v="JHON HECTOR CELIS ZUBIETA"/>
    <s v="SOLICITUD AFILIACIÓN OFICIOSA NUEVA EPS."/>
    <s v="Mz A Casa 1 B/. Bella Vista"/>
    <m/>
    <s v="2024-042775"/>
    <d v="2024-06-19T00:00:00"/>
    <s v="VERDE"/>
    <d v="2024-10-25T00:00:00"/>
    <s v="SALUD DESPACHO"/>
    <s v="NINGUNO"/>
    <s v="SI"/>
  </r>
  <r>
    <s v="2024-047022"/>
    <d v="2024-05-31T00:00:00"/>
    <x v="12"/>
    <s v="CORRESPONDENCIA"/>
    <s v="TRAMITE-AFILIACION REG SUBS"/>
    <s v="PENDIENTE FINALIZAR"/>
    <n v="0"/>
    <s v="CARLOS RAFAEL YSASIS VALLEJO"/>
    <s v="SOLICITUD AFILIACIÓN OFICIOSA NUEVA EPS NOTA : EL SR. CARLOS RAFAEL YSASIS VALLEJO ES MIGRANTE"/>
    <s v="Cr. 12 NÂ° 5a - 20 B/. San Diego"/>
    <m/>
    <s v="2024-042777"/>
    <d v="2024-06-19T00:00:00"/>
    <s v="VERDE"/>
    <d v="2024-10-28T00:00:00"/>
    <s v="SALUD DESPACHO"/>
    <s v="NINGUNO"/>
    <s v="SI"/>
  </r>
  <r>
    <s v="2024-047074"/>
    <d v="2024-05-31T00:00:00"/>
    <x v="12"/>
    <s v="CORRESPONDENCIA"/>
    <s v="TRAMITE-AFILIACION REG SUBS"/>
    <s v="PENDIENTE FINALIZAR"/>
    <n v="93408142"/>
    <s v="NORBEY LASERNA NIÃ‘O"/>
    <s v="SOLICITUD AFILIACIÓN OFICIOSA NUEVA EPS."/>
    <s v="Habitante De Calle"/>
    <m/>
    <s v="2024-042781"/>
    <d v="2024-06-19T00:00:00"/>
    <s v="VERDE"/>
    <d v="2024-10-28T00:00:00"/>
    <s v="SALUD DESPACHO"/>
    <s v="NINGUNO"/>
    <s v="SI"/>
  </r>
  <r>
    <s v="2024-047088"/>
    <d v="2024-05-31T00:00:00"/>
    <x v="12"/>
    <s v="CORRESPONDENCIA"/>
    <s v="TRAMITE-AFILIACION REG SUBS"/>
    <s v="PENDIENTE FINALIZAR"/>
    <n v="0"/>
    <s v="YERITZA COROMOTO ARANGUREN CALDERA"/>
    <s v="SOLICITUD AFILIACIÓN OFICIOSA NUEVA EPS.. NOTA : LA SRA. YERITZA COROMOTO ARANGUREN CALDERA ES MIGRANTE"/>
    <s v="Conj. Arbleda Campestre - Yarumo"/>
    <m/>
    <s v="2024-042784"/>
    <d v="2024-06-19T00:00:00"/>
    <s v="VERDE"/>
    <d v="2024-10-28T00:00:00"/>
    <s v="SALUD DESPACHO"/>
    <s v="NINGUNO"/>
    <s v="SI"/>
  </r>
  <r>
    <s v="2024-047099"/>
    <d v="2024-05-31T00:00:00"/>
    <x v="12"/>
    <s v="CORRESPONDENCIA"/>
    <s v="TRAMITE-AFILIACION REG SUBS"/>
    <s v="PENDIENTE FINALIZAR"/>
    <n v="28544825"/>
    <s v="MARIA ANGELICA RODRIGUEZ GONZALEZ"/>
    <s v="SOLICITUD AFILIACIÓN OFICIOSA NUEVA EPS--"/>
    <s v="Mz C Casa 8 B/. Villa Del Norte"/>
    <m/>
    <s v="2024-042790"/>
    <d v="2024-06-19T00:00:00"/>
    <s v="VERDE"/>
    <d v="2024-10-28T00:00:00"/>
    <s v="SALUD DESPACHO"/>
    <s v="NINGUNO"/>
    <s v="SI"/>
  </r>
  <r>
    <s v="2024-047177"/>
    <d v="2024-05-31T00:00:00"/>
    <x v="12"/>
    <s v="CORRESPONDENCIA"/>
    <s v="TRAMITE-AFILIACION REG SUBS"/>
    <s v="PENDIENTE FINALIZAR"/>
    <n v="1006109423"/>
    <s v="SHARELING FLOREZ MEDINA"/>
    <s v="SOLICITUD AFILIACIÓN OFICIOSA NUEVA EPS."/>
    <s v="Cr. 9 NÂ° 40 - 08 B/. Pijao"/>
    <m/>
    <s v="2024-043679"/>
    <d v="2024-06-21T00:00:00"/>
    <s v="VERDE"/>
    <d v="2024-10-28T00:00:00"/>
    <s v="SALUD DESPACHO"/>
    <s v="NINGUNO"/>
    <s v="SI"/>
  </r>
  <r>
    <s v="2024-047444"/>
    <d v="2024-06-04T00:00:00"/>
    <x v="12"/>
    <s v="CORRESPONDENCIA"/>
    <s v="TRAMITE-AFILIACION REG SUBS"/>
    <s v="PENDIENTE FINALIZAR"/>
    <n v="1110471266"/>
    <s v="HENRRYRIOS BERNAL"/>
    <s v="AFILIACION OFICIOSA HENRY RIOS BERNAL Y OTROS"/>
    <s v="Ibague"/>
    <m/>
    <s v="2024-042307"/>
    <d v="2024-06-18T00:00:00"/>
    <s v="VERDE"/>
    <d v="2024-10-29T00:00:00"/>
    <s v="SALUD DESPACHO"/>
    <s v="NINGUNO"/>
    <s v="SI"/>
  </r>
  <r>
    <s v="2024-047529"/>
    <d v="2024-06-04T00:00:00"/>
    <x v="12"/>
    <s v="CORRESPONDENCIA"/>
    <s v="TRAMITE-AFILIACION REG SUBS"/>
    <s v="PENDIENTE FINALIZAR"/>
    <n v="5807540"/>
    <s v="JOSE VICENTE ZAMBRANO"/>
    <s v="AFILIACION OFICIOSA JOSE VICENTE ZAMBRANO"/>
    <s v="Manzana 13a Casa 2 Jordan 8 Etapa"/>
    <m/>
    <s v="2024-042310"/>
    <d v="2024-06-18T00:00:00"/>
    <s v="VERDE"/>
    <d v="2024-10-29T00:00:00"/>
    <s v="SALUD DESPACHO"/>
    <s v="NINGUNO"/>
    <s v="SI"/>
  </r>
  <r>
    <s v="2024-047593"/>
    <d v="2024-06-04T00:00:00"/>
    <x v="12"/>
    <s v="CORRESPONDENCIA"/>
    <s v="TRAMITE-AFILIACION REG SUBS"/>
    <s v="PENDIENTE FINALIZAR"/>
    <n v="6014822"/>
    <s v="REGULO PAZ CURREA"/>
    <s v="AFILIACION OFICIOSA REGULO PAZ CORREA"/>
    <s v="Carrera 22 Sur Numero 154-74 Conjunto Laurel Arboleda Campestre"/>
    <m/>
    <s v="2024-042312"/>
    <d v="2024-06-18T00:00:00"/>
    <s v="VERDE"/>
    <d v="2024-10-29T00:00:00"/>
    <s v="SALUD DESPACHO"/>
    <s v="NINGUNO"/>
    <s v="SI"/>
  </r>
  <r>
    <s v="2024-047715"/>
    <d v="2024-06-04T00:00:00"/>
    <x v="12"/>
    <s v="CORRESPONDENCIA"/>
    <s v="TRAMITE-AFILIACION REG SUBS"/>
    <s v="PENDIENTE FINALIZAR"/>
    <n v="14212909"/>
    <s v="DIAZ URIBE GERARDO"/>
    <s v="SOLICITUD AFILIACIÓN OFICIOSA NUEVA EPS"/>
    <s v="Casa 18 B/. Cordoba"/>
    <m/>
    <s v="2024-042334"/>
    <d v="2024-06-18T00:00:00"/>
    <s v="VERDE"/>
    <d v="2024-10-29T00:00:00"/>
    <s v="SALUD DESPACHO"/>
    <s v="NINGUNO"/>
    <s v="SI"/>
  </r>
  <r>
    <s v="2024-047989"/>
    <d v="2024-06-05T00:00:00"/>
    <x v="12"/>
    <s v="CORRESPONDENCIA"/>
    <s v="TRAMITE-AFILIACION REG SUBS"/>
    <s v="PENDIENTE FINALIZAR"/>
    <n v="0"/>
    <s v="RUBEN ANTONIO SILFUENTE MARQUEZ"/>
    <s v="SOLICITUD AFILIACIÓN OFICIOSA NUEVA EPS NOTA : EL SR. RUBEN ANTONIO SILFUENTE MARQUEZ ES MIGRANTE"/>
    <s v="Cl. 38 NÂ° 14a - 13 B/. Cordoba"/>
    <m/>
    <s v="2024-042341"/>
    <d v="2024-06-18T00:00:00"/>
    <s v="VERDE"/>
    <d v="2024-10-30T00:00:00"/>
    <s v="SALUD DESPACHO"/>
    <s v="NINGUNO"/>
    <s v="SI"/>
  </r>
  <r>
    <s v="2024-048001"/>
    <d v="2024-06-05T00:00:00"/>
    <x v="12"/>
    <s v="CORRESPONDENCIA"/>
    <s v="TRAMITE-AFILIACION REG SUBS"/>
    <s v="PENDIENTE FINALIZAR"/>
    <n v="93181020"/>
    <s v="JOSE LUIS CARO PARRA"/>
    <s v="SOLICITUD AFILIACIÓN OFICIOSA NUEVA EPS."/>
    <s v="Mz F Casa 4 Villa Del Norte"/>
    <m/>
    <s v="2024-042347"/>
    <d v="2024-06-18T00:00:00"/>
    <s v="VERDE"/>
    <d v="2024-10-30T00:00:00"/>
    <s v="SALUD DESPACHO"/>
    <s v="NINGUNO"/>
    <s v="SI"/>
  </r>
  <r>
    <s v="2024-048297"/>
    <d v="2024-06-06T00:00:00"/>
    <x v="12"/>
    <s v="CORRESPONDENCIA"/>
    <s v="TRAMITE-AFILIACION REG SUBS"/>
    <s v="EN TRAMITE"/>
    <n v="52189107"/>
    <s v="DORA INES GUZMAN CONTRERAS"/>
    <s v="SOLICITUD AFILIACIÓN OFICIOSA NUEVA EPS"/>
    <s v="Mz I Casa 4 B/. Arkala"/>
    <m/>
    <m/>
    <m/>
    <s v="VERDE"/>
    <d v="2024-10-31T00:00:00"/>
    <s v="SALUD DESPACHO"/>
    <s v="NINGUNO"/>
    <s v="SI"/>
  </r>
  <r>
    <s v="2024-048446"/>
    <d v="2024-06-06T00:00:00"/>
    <x v="12"/>
    <s v="CORRESPONDENCIA"/>
    <s v="TRAMITE-AFILIACION REG SUBS"/>
    <s v="PENDIENTE FINALIZAR"/>
    <n v="1006087373"/>
    <s v="WILSON LOZANO OVIEDO"/>
    <s v="SOLICITUD AFILIACIÓN OFICIOSA NUEVA EPS"/>
    <s v="Asentamiento Las Margaritas"/>
    <m/>
    <s v="2024-042608"/>
    <d v="2024-06-19T00:00:00"/>
    <s v="VERDE"/>
    <d v="2024-10-31T00:00:00"/>
    <s v="SALUD DESPACHO"/>
    <s v="NINGUNO"/>
    <s v="SI"/>
  </r>
  <r>
    <s v="2024-048731"/>
    <d v="2024-06-07T00:00:00"/>
    <x v="12"/>
    <s v="CORRESPONDENCIA"/>
    <s v="TRAMITE-AFILIACION REG SUBS"/>
    <s v="PENDIENTE FINALIZAR"/>
    <n v="93365188"/>
    <s v="FRANCISCORUBIO RENGIFO"/>
    <s v="SOLICITUD AFILIACIÓN OFICIOSA NUEVA EPS"/>
    <s v="Cr. 12 NÂ° 29 - 28 B/. AncÃ³n"/>
    <m/>
    <s v="2024-042613"/>
    <d v="2024-06-19T00:00:00"/>
    <s v="VERDE"/>
    <d v="2024-11-01T00:00:00"/>
    <s v="SALUD DESPACHO"/>
    <s v="NINGUNO"/>
    <s v="SI"/>
  </r>
  <r>
    <s v="2024-048736"/>
    <d v="2024-06-07T00:00:00"/>
    <x v="12"/>
    <s v="CORRESPONDENCIA"/>
    <s v="TRAMITE-AFILIACION REG SUBS"/>
    <s v="EN TRAMITE"/>
    <n v="93406440"/>
    <s v="EMERSON GARCIA MENDEZ"/>
    <s v="SOLICITUD AFILIACIÓN OFICIOSA NUEVA EPS."/>
    <s v="Cr. 21 NÂ° 60c - 02 Fuente De Los Rosales 2 Etp."/>
    <m/>
    <m/>
    <m/>
    <s v="VERDE"/>
    <d v="2024-11-01T00:00:00"/>
    <s v="SALUD DESPACHO"/>
    <s v="NINGUNO"/>
    <s v="SI"/>
  </r>
  <r>
    <s v="2024-048814"/>
    <d v="2024-06-07T00:00:00"/>
    <x v="12"/>
    <s v="CORRESPONDENCIA"/>
    <s v="TRAMITE-AFILIACION REG SUBS"/>
    <s v="PENDIENTE FINALIZAR"/>
    <n v="38261500"/>
    <s v="CONDE RODRIGUEZ MAGDA-ROCIO"/>
    <s v="SOLICITUD AFILIACIÓN OFICIOSA NUEVA EPS"/>
    <s v="Mz 6 Casa 8 B/. Albania I"/>
    <m/>
    <s v="2024-042728"/>
    <d v="2024-06-19T00:00:00"/>
    <s v="VERDE"/>
    <d v="2024-11-01T00:00:00"/>
    <s v="SALUD DESPACHO"/>
    <s v="NINGUNO"/>
    <s v="SI"/>
  </r>
  <r>
    <s v="2024-049334"/>
    <d v="2024-06-11T00:00:00"/>
    <x v="12"/>
    <s v="CORRESPONDENCIA"/>
    <s v="TRAMITE-AFILIACION REG SUBS"/>
    <s v="PENDIENTE FINALIZAR"/>
    <n v="1110503014"/>
    <s v="JAIR ALEXANDER GARZON MORENO"/>
    <s v="AFILIACION OFICIOSA JAIR ALEXANDER GARZON MORENO"/>
    <s v="Vereda Boqueron Via A Los Tuneles"/>
    <m/>
    <s v="2024-044325"/>
    <d v="2024-06-25T00:00:00"/>
    <s v="VERDE"/>
    <d v="2024-11-05T00:00:00"/>
    <s v="SALUD DESPACHO"/>
    <s v="NINGUNO"/>
    <s v="SI"/>
  </r>
  <r>
    <s v="2024-049387"/>
    <d v="2024-06-11T00:00:00"/>
    <x v="12"/>
    <s v="CORRESPONDENCIA"/>
    <s v="TRAMITE-AFILIACION REG SUBS"/>
    <s v="PENDIENTE FINALIZAR"/>
    <n v="1110465249"/>
    <s v="DIANA ROCIO LUNA RIPE"/>
    <s v="AFILIACION OFICIOSA DIANA ROCIO LUNA Y GIA VALENTINA MORAN LUNA"/>
    <s v="Manzana E Casa 16 Nuevo Combeima"/>
    <m/>
    <s v="2024-044330"/>
    <d v="2024-06-25T00:00:00"/>
    <s v="VERDE"/>
    <d v="2024-11-05T00:00:00"/>
    <s v="SALUD DESPACHO"/>
    <s v="NINGUNO"/>
    <s v="SI"/>
  </r>
  <r>
    <s v="2024-049554"/>
    <d v="2024-06-11T00:00:00"/>
    <x v="12"/>
    <s v="CORRESPONDENCIA"/>
    <s v="TRAMITE-AFILIACION REG SUBS"/>
    <s v="PENDIENTE FINALIZAR"/>
    <n v="65633155"/>
    <s v="SHIRLEY SARMIENTO SUAREZ"/>
    <s v="SOLICITUD AFILIACIÓN OFICIOSA NUEVA EPS"/>
    <s v="Cl. 17 NÂ° 18 - 184 B/. La Paz"/>
    <m/>
    <s v="2024-044331"/>
    <d v="2024-06-25T00:00:00"/>
    <s v="VERDE"/>
    <d v="2024-11-05T00:00:00"/>
    <s v="SALUD DESPACHO"/>
    <s v="NINGUNO"/>
    <s v="SI"/>
  </r>
  <r>
    <s v="2024-049866"/>
    <d v="2024-06-12T00:00:00"/>
    <x v="12"/>
    <s v="CORRESPONDENCIA"/>
    <s v="TRAMITE-AFILIACION REG SUBS"/>
    <s v="PENDIENTE FINALIZAR"/>
    <n v="1006005381"/>
    <s v="VIVIANA FANORY ACOSTA CORONADO"/>
    <s v="SOLICITUD AFILIACIÓN OFICIOSA NUEVA EPS"/>
    <s v="Mz 48 Casa 20 B/. Topacio"/>
    <m/>
    <s v="2024-044332"/>
    <d v="2024-06-25T00:00:00"/>
    <s v="VERDE"/>
    <d v="2024-11-06T00:00:00"/>
    <s v="SALUD DESPACHO"/>
    <s v="NINGUNO"/>
    <s v="SI"/>
  </r>
  <r>
    <s v="2024-049918"/>
    <d v="2024-06-12T00:00:00"/>
    <x v="12"/>
    <s v="CORRESPONDENCIA"/>
    <s v="TRAMITE-AFILIACION REG SUBS"/>
    <s v="PENDIENTE FINALIZAR"/>
    <n v="0"/>
    <s v="TANIBEL DEL VALLE VELASQUEZ DIAZ"/>
    <s v="SOLICITUD AFILIACIÓN OFICIOSA NUEVA EPS NOTA : LA SRA. TANIBEL DEL VALLE VELASQUEZ DIAZ ES MIGRANTE"/>
    <s v="Mz T Casa 6 Eco - Paraiso - B/. La Gaviota"/>
    <m/>
    <s v="2024-044333"/>
    <d v="2024-06-25T00:00:00"/>
    <s v="VERDE"/>
    <d v="2024-11-06T00:00:00"/>
    <s v="SALUD DESPACHO"/>
    <s v="NINGUNO"/>
    <s v="SI"/>
  </r>
  <r>
    <s v="2024-049981"/>
    <d v="2024-06-12T00:00:00"/>
    <x v="12"/>
    <s v="CORRESPONDENCIA"/>
    <s v="TRAMITE-AFILIACION REG SUBS"/>
    <s v="PENDIENTE FINALIZAR"/>
    <n v="1110463216"/>
    <s v="WILLIAM ALEXANDER LOPEZ LOZANO"/>
    <s v="SOLICITUD AFILIACIÓN OFICIOSA NUEVA EPS."/>
    <s v="InvasiÃ³n Diamante"/>
    <m/>
    <s v="2024-044334"/>
    <d v="2024-06-25T00:00:00"/>
    <s v="VERDE"/>
    <d v="2024-11-06T00:00:00"/>
    <s v="SALUD DESPACHO"/>
    <s v="NINGUNO"/>
    <s v="SI"/>
  </r>
  <r>
    <s v="2024-050071"/>
    <d v="2024-06-12T00:00:00"/>
    <x v="12"/>
    <s v="CORRESPONDENCIA"/>
    <s v="TRAMITE-AFILIACION REG SUBS"/>
    <s v="PENDIENTE FINALIZAR"/>
    <n v="0"/>
    <s v="yusbelin daniela aponte coronel"/>
    <s v="SOLICITUD AFILIACIÓN OFICIOSA NUEVA EPS NOTA : LA SRA. YUSBELIN DANIELA APONTE CORONEL ES MIGRANTE"/>
    <s v="Hacienda La Miel"/>
    <m/>
    <s v="2024-044335"/>
    <d v="2024-06-25T00:00:00"/>
    <s v="VERDE"/>
    <d v="2024-11-06T00:00:00"/>
    <s v="SALUD DESPACHO"/>
    <s v="NINGUNO"/>
    <s v="SI"/>
  </r>
  <r>
    <s v="2024-050082"/>
    <d v="2024-06-12T00:00:00"/>
    <x v="12"/>
    <s v="CORRESPONDENCIA"/>
    <s v="TRAMITE-AFILIACION REG SUBS"/>
    <s v="PENDIENTE FINALIZAR"/>
    <n v="1110541865"/>
    <s v="CATHERINE ALEXANDRA MAHECHA VASQUEZ"/>
    <s v="SOLICITUD AFILIACIÓN OFICIOSA NUEVA EPS-"/>
    <s v="Cl. 42a NÂ° 118 - 26 B/. Calarca"/>
    <m/>
    <s v="2024-044337"/>
    <d v="2024-06-25T00:00:00"/>
    <s v="VERDE"/>
    <d v="2024-11-06T00:00:00"/>
    <s v="SALUD DESPACHO"/>
    <s v="NINGUNO"/>
    <s v="SI"/>
  </r>
  <r>
    <s v="2024-050536"/>
    <d v="2024-06-13T00:00:00"/>
    <x v="12"/>
    <s v="CORRESPONDENCIA"/>
    <s v="TRAMITE-AFILIACION REG SUBS"/>
    <s v="EN TRAMITE"/>
    <n v="937038"/>
    <s v="ALEXANDRA JOHANA MELENDEZ GUACARAN"/>
    <s v="AFILIACION OFICIOSA ALEXANDRA JOHANA MELENDEZ GUACARAN"/>
    <s v="Carrera 1 Sur 10-70 Barrio Combeima"/>
    <m/>
    <m/>
    <m/>
    <s v="VERDE"/>
    <d v="2024-11-07T00:00:00"/>
    <s v="SALUD DESPACHO"/>
    <s v="NINGUNO"/>
    <s v="SI"/>
  </r>
  <r>
    <s v="2024-050774"/>
    <d v="2024-06-13T00:00:00"/>
    <x v="12"/>
    <s v="CORRESPONDENCIA"/>
    <s v="TRAMITE-AFILIACION REG SUBS"/>
    <s v="EN TRAMITE"/>
    <n v="1110591180"/>
    <s v="JULIETH ALEXANDRA LEAL FERREIRA"/>
    <s v="SOLICITUD AFILIACIÓN OFICIOSA NUEVA EPS"/>
    <s v="Hato De La Virgen - Jardin Diamante"/>
    <m/>
    <m/>
    <m/>
    <s v="VERDE"/>
    <d v="2024-11-07T00:00:00"/>
    <s v="SALUD DESPACHO"/>
    <s v="NINGUNO"/>
    <s v="SI"/>
  </r>
  <r>
    <s v="2024-050920"/>
    <d v="2024-06-14T00:00:00"/>
    <x v="12"/>
    <s v="CORRESPONDENCIA"/>
    <s v="TRAMITE-AFILIACION REG SUBS"/>
    <s v="PENDIENTE FINALIZAR"/>
    <n v="1110533224"/>
    <s v="CARLOS FELIPE LATORRE YARA"/>
    <s v="SOLICITUD AFILIACIÓN OFICIOSA NUEVA EPS"/>
    <s v="Cr. 2 Sur NÂ° 32 - 48 B/. Las Brisas"/>
    <m/>
    <s v="2024-043476"/>
    <d v="2024-06-20T00:00:00"/>
    <s v="VERDE"/>
    <d v="2024-11-08T00:00:00"/>
    <s v="SALUD DESPACHO"/>
    <s v="NINGUNO"/>
    <s v="SI"/>
  </r>
  <r>
    <s v="2024-050935"/>
    <d v="2024-06-14T00:00:00"/>
    <x v="12"/>
    <s v="CORRESPONDENCIA"/>
    <s v="TRAMITE-AFILIACION REG SUBS"/>
    <s v="EN TRAMITE"/>
    <n v="0"/>
    <s v="karla alejandra rodriguez lopez"/>
    <s v="SOLICITUD AFILIACIÓN OFICIOSA NUEVA EPS NOTA : LA SRA. KARLA ALEJANDRA RODRIGUEZ LOPEZ ES MIGRANTE"/>
    <s v="Cr. 9 NÂ° 17 - 102 B/. Pueblo Nuevo"/>
    <m/>
    <m/>
    <m/>
    <s v="VERDE"/>
    <d v="2024-11-08T00:00:00"/>
    <s v="SALUD DESPACHO"/>
    <s v="NINGUNO"/>
    <s v="SI"/>
  </r>
  <r>
    <s v="2024-051301"/>
    <d v="2024-06-17T00:00:00"/>
    <x v="12"/>
    <s v="CORRESPONDENCIA"/>
    <s v="TRAMITE-AFILIACION REG SUBS"/>
    <s v="EN TRAMITE"/>
    <n v="1006119328"/>
    <s v="LUIS ARMANDO HERNANDEZ VARGAS"/>
    <s v="AFILIACION OFICIOSA LUIS ARMANDO HERNANDEZ VARGAS"/>
    <s v="Vereda La Cascada Finca Los Cauchos"/>
    <m/>
    <m/>
    <m/>
    <s v="VERDE"/>
    <d v="2024-11-12T00:00:00"/>
    <s v="SALUD DESPACHO"/>
    <s v="NINGUNO"/>
    <s v="SI"/>
  </r>
  <r>
    <s v="2024-051387"/>
    <d v="2024-06-17T00:00:00"/>
    <x v="12"/>
    <s v="CORRESPONDENCIA"/>
    <s v="TRAMITE-AFILIACION REG SUBS"/>
    <s v="EN TRAMITE"/>
    <n v="28487336"/>
    <s v="MANUELSY SELENA QUINTERO UZCATEGUI"/>
    <s v="AFILIACION OFICIOSA MANUEL ISAIAS CADENA QUINTERO"/>
    <s v="Manzana C Casa 22 Barrio Jardin"/>
    <m/>
    <m/>
    <m/>
    <s v="VERDE"/>
    <d v="2024-11-12T00:00:00"/>
    <s v="SALUD DESPACHO"/>
    <s v="NINGUNO"/>
    <s v="SI"/>
  </r>
  <r>
    <s v="2024-051472"/>
    <d v="2024-06-17T00:00:00"/>
    <x v="12"/>
    <s v="CORRESPONDENCIA"/>
    <s v="TRAMITE-AFILIACION REG SUBS"/>
    <s v="EN TRAMITE"/>
    <n v="1013588676"/>
    <s v="CAREN VANESSA BARRIOS RODRIGUEZ"/>
    <s v="SOLICITUD AFILIACIÓN OFICIOSA NUEVA EPS"/>
    <s v="Mz B Casa 22 Urb. El Dorado"/>
    <m/>
    <m/>
    <m/>
    <s v="VERDE"/>
    <d v="2024-11-12T00:00:00"/>
    <s v="SALUD DESPACHO"/>
    <s v="NINGUNO"/>
    <s v="SI"/>
  </r>
  <r>
    <s v="2024-051485"/>
    <d v="2024-06-17T00:00:00"/>
    <x v="12"/>
    <s v="CORRESPONDENCIA"/>
    <s v="TRAMITE-AFILIACION REG SUBS"/>
    <s v="EN TRAMITE"/>
    <n v="0"/>
    <s v="BEBSI EURIMAR RODRIGUEZ MELENDEZ"/>
    <s v="SOLICITUD AFILIACIÓN OFICIOSA NUEVA EPS. NOTA : LA SRA. BEBSI EURIMAR RODRIGUEZ MELENDEZ ES MIGRANTE"/>
    <s v="Cr. 1b Sur NÂ° 10 - 70 B/. Combeima"/>
    <m/>
    <m/>
    <m/>
    <s v="VERDE"/>
    <d v="2024-11-12T00:00:00"/>
    <s v="SALUD DESPACHO"/>
    <s v="NINGUNO"/>
    <s v="SI"/>
  </r>
  <r>
    <s v="2024-052260"/>
    <d v="2024-06-18T00:00:00"/>
    <x v="12"/>
    <s v="CORRESPONDENCIA"/>
    <s v="TRAMITE-AFILIACION REG SUBS"/>
    <s v="EN TRAMITE"/>
    <n v="6624696"/>
    <s v="CAROL CONTRERAS DELGADO"/>
    <s v="AFILIACION OFICIOSA CAROL CONTRERAS DELGADO"/>
    <s v="Carrera 225-108 Barrio La Gaviota"/>
    <m/>
    <m/>
    <m/>
    <s v="VERDE"/>
    <d v="2024-11-13T00:00:00"/>
    <s v="SALUD DESPACHO"/>
    <s v="NINGUNO"/>
    <s v="SI"/>
  </r>
  <r>
    <s v="2024-052273"/>
    <d v="2024-06-18T00:00:00"/>
    <x v="12"/>
    <s v="CORRESPONDENCIA"/>
    <s v="TRAMITE-AFILIACION REG SUBS"/>
    <s v="EN TRAMITE"/>
    <n v="5370946"/>
    <s v="MARIANT YULIETH COLMENARES ORELLANA"/>
    <s v="AFILIACION OFICIOSA MARIANT YULIETH COLMENARES"/>
    <s v="Calle 11 Numero 1a-16 La Gabiota"/>
    <m/>
    <m/>
    <m/>
    <s v="VERDE"/>
    <d v="2024-11-13T00:00:00"/>
    <s v="SALUD DESPACHO"/>
    <s v="NINGUNO"/>
    <s v="SI"/>
  </r>
  <r>
    <s v="2024-052280"/>
    <d v="2024-06-18T00:00:00"/>
    <x v="12"/>
    <s v="CORRESPONDENCIA"/>
    <s v="TRAMITE-AFILIACION REG SUBS"/>
    <s v="EN TRAMITE"/>
    <n v="1005911282"/>
    <s v="CARLOS ALBERTO ROMERO MORENO"/>
    <s v="AFILIACION OFICIOSA CARLOS ALBERTO ROMERO MORENO"/>
    <s v="Vereda Totumo"/>
    <m/>
    <m/>
    <m/>
    <s v="VERDE"/>
    <d v="2024-11-13T00:00:00"/>
    <s v="SALUD DESPACHO"/>
    <s v="NINGUNO"/>
    <s v="SI"/>
  </r>
  <r>
    <s v="2024-052295"/>
    <d v="2024-06-18T00:00:00"/>
    <x v="12"/>
    <s v="CORRESPONDENCIA"/>
    <s v="TRAMITE-AFILIACION REG SUBS"/>
    <s v="EN TRAMITE"/>
    <n v="1110497309"/>
    <s v="LEIDY YANAIRA MOLINA GOMEZ"/>
    <s v="AFILIACION OFICIOSA LEIDY YANAIRA MOLINA GOMEZ"/>
    <s v="Calle 20 3a-142 Barrio La Estacion"/>
    <m/>
    <m/>
    <m/>
    <s v="VERDE"/>
    <d v="2024-11-13T00:00:00"/>
    <s v="SALUD DESPACHO"/>
    <s v="NINGUNO"/>
    <s v="SI"/>
  </r>
  <r>
    <s v="2024-052341"/>
    <d v="2024-06-18T00:00:00"/>
    <x v="12"/>
    <s v="CORRESPONDENCIA"/>
    <s v="TRAMITE-AFILIACION REG SUBS"/>
    <s v="EN TRAMITE"/>
    <n v="6377305"/>
    <s v="ANA KARINA MELENDEZ"/>
    <s v="AFILIACION OFICIOSA YEISONDAVID, JOSE MIGUEL, JESUANIS MILIANA GARCIA MELENDEZ"/>
    <s v="Carrera 2 Numero 10-78 Barrio Combeima"/>
    <m/>
    <m/>
    <m/>
    <s v="VERDE"/>
    <d v="2024-11-13T00:00:00"/>
    <s v="SALUD DESPACHO"/>
    <s v="NINGUNO"/>
    <s v="SI"/>
  </r>
  <r>
    <s v="2024-052362"/>
    <d v="2024-06-18T00:00:00"/>
    <x v="12"/>
    <s v="CORRESPONDENCIA"/>
    <s v="TRAMITE-AFILIACION REG SUBS"/>
    <s v="EN TRAMITE"/>
    <n v="14395471"/>
    <s v="RESTAURANTE MI BELLO SAN JUAN"/>
    <s v="AFILIACION OFICIOSA JHON HENRY SANCHEZ DAZA, NOTA AL DIGITALIZAR EL NOMBRE SALE CON OTRO NOMBRE EL VERDADERO ES JHON HENRY SANCHEZ"/>
    <s v="Cr 3 # 11-60"/>
    <m/>
    <m/>
    <m/>
    <s v="VERDE"/>
    <d v="2024-11-13T00:00:00"/>
    <s v="SALUD DESPACHO"/>
    <s v="NINGUNO"/>
    <s v="SI"/>
  </r>
  <r>
    <s v="2024-052364"/>
    <d v="2024-06-18T00:00:00"/>
    <x v="12"/>
    <s v="CORRESPONDENCIA"/>
    <s v="TRAMITE-AFILIACION REG SUBS"/>
    <s v="EN TRAMITE"/>
    <n v="5881620"/>
    <s v="RAUL SAAVEDRA AROCA"/>
    <s v="AFILIACION OFICIOSA RAUL SAAVEDRA AROCA"/>
    <s v="Tulio Varon"/>
    <m/>
    <m/>
    <m/>
    <s v="VERDE"/>
    <d v="2024-11-13T00:00:00"/>
    <s v="SALUD DESPACHO"/>
    <s v="NINGUNO"/>
    <s v="SI"/>
  </r>
  <r>
    <s v="2024-052734"/>
    <d v="2024-06-19T00:00:00"/>
    <x v="12"/>
    <s v="CORRESPONDENCIA"/>
    <s v="TRAMITE-AFILIACION REG SUBS"/>
    <s v="EN TRAMITE"/>
    <n v="1040492217"/>
    <s v="EZEQUIEL ALBERTO MARTINEZ PADILLA"/>
    <s v="SOLICITUD AFILIACIÓN OFICIOSA NUEVA EPS"/>
    <s v="Cr. 2 NÂ° 74 - 98 B/. Jardin Buenaventura"/>
    <m/>
    <m/>
    <m/>
    <s v="VERDE"/>
    <d v="2024-11-14T00:00:00"/>
    <s v="SALUD DESPACHO"/>
    <s v="NINGUNO"/>
    <s v="SI"/>
  </r>
  <r>
    <s v="2024-052894"/>
    <d v="2024-06-19T00:00:00"/>
    <x v="12"/>
    <s v="CORRESPONDENCIA"/>
    <s v="TRAMITE-AFILIACION REG SUBS"/>
    <s v="EN TRAMITE"/>
    <n v="28946441"/>
    <s v="GUZMAN OSPINA ADONAY"/>
    <s v="SOLICITUD AFILIACIÓN OFICIOSA NUEVA EPS-"/>
    <s v="CR. 3 sUR NÂ° 18 - 37 CASA 4 B/. Yuldaima"/>
    <m/>
    <m/>
    <m/>
    <s v="VERDE"/>
    <d v="2024-11-14T00:00:00"/>
    <s v="SALUD DESPACHO"/>
    <s v="NINGUNO"/>
    <s v="SI"/>
  </r>
  <r>
    <s v="2024-052942"/>
    <d v="2024-06-19T00:00:00"/>
    <x v="12"/>
    <s v="CORRESPONDENCIA"/>
    <s v="TRAMITE-AFILIACION REG SUBS"/>
    <s v="EN TRAMITE"/>
    <n v="1110492716"/>
    <s v="LAURA YOHANNA ESPINOSA LIZARRALDE"/>
    <s v="SOLICITUD AFILIACIÓN OFICIOSA NUEVA EPS"/>
    <s v="Cr. 26 NÂ° 67 - 21 B/. Ambala"/>
    <m/>
    <m/>
    <m/>
    <s v="VERDE"/>
    <d v="2024-11-14T00:00:00"/>
    <s v="SALUD DESPACHO"/>
    <s v="NINGUNO"/>
    <s v="SI"/>
  </r>
  <r>
    <s v="2024-052957"/>
    <d v="2024-06-19T00:00:00"/>
    <x v="12"/>
    <s v="CORRESPONDENCIA"/>
    <s v="TRAMITE-AFILIACION REG SUBS"/>
    <s v="EN TRAMITE"/>
    <n v="65779050"/>
    <s v="TIENDA LA 20"/>
    <s v="SOLICITUD AFILIACIÓN OFICIOSA NUEVA EPS. NOTA : LA SRA. RUTH RICAURTE CHAMBUETA SE ENCUENTRA MAL REGISTRADA"/>
    <s v="Mz 31 Casa 14 B/. Villa Del Rio Ii"/>
    <m/>
    <m/>
    <m/>
    <s v="VERDE"/>
    <d v="2024-11-14T00:00:00"/>
    <s v="SALUD DESPACHO"/>
    <s v="NINGUNO"/>
    <s v="SI"/>
  </r>
  <r>
    <s v="2024-053037"/>
    <d v="2024-06-19T00:00:00"/>
    <x v="12"/>
    <s v="CORRESPONDENCIA"/>
    <s v="TRAMITE-AFILIACION REG SUBS"/>
    <s v="EN TRAMITE"/>
    <n v="1002369484"/>
    <s v="RUBEN DARIO SIERRA CASTIBLANCO"/>
    <s v="SOLICITUD AFILIACIÓN OFICIOSA NUEVA EPS"/>
    <s v="Correg. San Juan De La China"/>
    <m/>
    <m/>
    <m/>
    <s v="VERDE"/>
    <d v="2024-11-14T00:00:00"/>
    <s v="SALUD DESPACHO"/>
    <s v="NINGUNO"/>
    <s v="SI"/>
  </r>
  <r>
    <s v="2024-053254"/>
    <d v="2024-06-20T00:00:00"/>
    <x v="12"/>
    <s v="CORRESPONDENCIA"/>
    <s v="TRAMITE-AFILIACION REG SUBS"/>
    <s v="EN TRAMITE"/>
    <n v="85272730"/>
    <s v="CARLOS JULIO CADENA GUTIERREZ"/>
    <s v="SOLICITUD AFILIACIÓN OFICIOSA NUEVA EPS"/>
    <s v="Mz D Casa 8 B/. Prados De Varsovia"/>
    <m/>
    <m/>
    <m/>
    <s v="VERDE"/>
    <d v="2024-11-15T00:00:00"/>
    <s v="SALUD DESPACHO"/>
    <s v="NINGUNO"/>
    <s v="SI"/>
  </r>
  <r>
    <s v="2024-053419"/>
    <d v="2024-06-20T00:00:00"/>
    <x v="12"/>
    <s v="CORRESPONDENCIA"/>
    <s v="TRAMITE-AFILIACION REG SUBS"/>
    <s v="EN TRAMITE"/>
    <n v="1104935227"/>
    <s v="MICHEL TATIANA GARCIA AREVALO"/>
    <s v="SOLICITUD AFILIACIÓN OFICIOSA NUEVA EPS"/>
    <s v="Cr. 23 Bis NÂ° 65 - 27 B/. El Triunfo - Ambala"/>
    <m/>
    <m/>
    <m/>
    <s v="VERDE"/>
    <d v="2024-11-15T00:00:00"/>
    <s v="SALUD DESPACHO"/>
    <s v="NINGUNO"/>
    <s v="SI"/>
  </r>
  <r>
    <s v="2024-053503"/>
    <d v="2024-06-20T00:00:00"/>
    <x v="12"/>
    <s v="CORRESPONDENCIA"/>
    <s v="TRAMITE-AFILIACION REG SUBS"/>
    <s v="EN TRAMITE"/>
    <n v="7890575"/>
    <s v="ISMARLYN JHONNEY RODRIGUEZ GOMEZ"/>
    <s v="AFILIACION OFICIOSA ARGENIS DE JESUS TERAN RODRIGUEZ"/>
    <s v="Calle 17 Numero 12-23 Barrio La Trinidad"/>
    <m/>
    <m/>
    <m/>
    <s v="VERDE"/>
    <d v="2024-11-15T00:00:00"/>
    <s v="SALUD DESPACHO"/>
    <s v="NINGUNO"/>
    <s v="SI"/>
  </r>
  <r>
    <s v="2024-053934"/>
    <d v="2024-06-21T00:00:00"/>
    <x v="12"/>
    <s v="CORRESPONDENCIA"/>
    <s v="TRAMITE-AFILIACION REG SUBS"/>
    <s v="EN TRAMITE"/>
    <n v="0"/>
    <s v="VERONICA DANIELA MARRERO MORENO"/>
    <s v="SOLICITUD AFILIACIÓN OFICIOSA NUEVA EPS NOTA : LA SRA. VERONICA DANIELA MARRERO MORENO ES MIGRANTE"/>
    <s v="Cr. 6 Diagonal 19"/>
    <m/>
    <m/>
    <m/>
    <s v="VERDE"/>
    <d v="2024-11-18T00:00:00"/>
    <s v="SALUD DESPACHO"/>
    <s v="NINGUNO"/>
    <s v="SI"/>
  </r>
  <r>
    <s v="2024-053940"/>
    <d v="2024-06-21T00:00:00"/>
    <x v="12"/>
    <s v="CORRESPONDENCIA"/>
    <s v="TRAMITE-AFILIACION REG SUBS"/>
    <s v="EN TRAMITE"/>
    <n v="0"/>
    <s v="MIRCA MARIA HERRERA MACHADO"/>
    <s v="SOLICITUD AFILIACIÓN OFICIOSA NUEVA EPS NOTA : LA SRA. MIRCA MARIA HERRERA MACHADO ES MIGRANTE"/>
    <s v="Cl. 49 NÂ° 1 Sur - 66 B/. Versalles"/>
    <m/>
    <m/>
    <m/>
    <s v="VERDE"/>
    <d v="2024-11-18T00:00:00"/>
    <s v="SALUD DESPACHO"/>
    <s v="NINGUNO"/>
    <s v="SI"/>
  </r>
  <r>
    <s v="2024-054202"/>
    <d v="2024-06-25T00:00:00"/>
    <x v="12"/>
    <s v="CORRESPONDENCIA"/>
    <s v="TRAMITE-AFILIACION REG SUBS"/>
    <s v="EN TRAMITE"/>
    <n v="1110589262"/>
    <s v="DIEGO ALEJANDRO PEÃ‘A REYES"/>
    <s v="AFILIACION OFICIOSA DIEGO ALEJANDRO PEÑA REYES"/>
    <s v="Calle 47 Numero 2-31 Barrio Versalles"/>
    <m/>
    <m/>
    <m/>
    <s v="VERDE"/>
    <d v="2024-11-20T00:00:00"/>
    <s v="SALUD DESPACHO"/>
    <s v="NINGUNO"/>
    <s v="SI"/>
  </r>
  <r>
    <s v="2024-054288"/>
    <d v="2024-06-25T00:00:00"/>
    <x v="12"/>
    <s v="CORRESPONDENCIA"/>
    <s v="TRAMITE-AFILIACION REG SUBS"/>
    <s v="EN TRAMITE"/>
    <n v="5431201"/>
    <s v="BARBARA LISETH COLMENARES GARCIA"/>
    <s v="AFILIACION OFICIOSA BRANYERLIS NICOLE PAIVA COLMENARES"/>
    <s v="Carrera 2 Sur 16-91 Barrio Industrial"/>
    <m/>
    <m/>
    <m/>
    <s v="VERDE"/>
    <d v="2024-11-20T00:00:00"/>
    <s v="SALUD DESPACHO"/>
    <s v="NINGUNO"/>
    <s v="SI"/>
  </r>
  <r>
    <s v="2024-054548"/>
    <d v="2024-06-25T00:00:00"/>
    <x v="12"/>
    <s v="CORREO ELECTRONICO"/>
    <s v="TRAMITE-AFILIACION REG SUBS"/>
    <s v="PENDIENTE FINALIZAR"/>
    <n v="93378598"/>
    <s v="AGUILAR ORTIZ GUILLERMO ANTONIO"/>
    <s v="AFILIACION OFICIOSA GUILLERMO ANTONIO AGUILAR ORTIZ"/>
    <s v="Bloque 3 Apto. 301 Conjunto Residencial La Ceiba"/>
    <m/>
    <s v="2024-045690"/>
    <d v="2024-06-28T00:00:00"/>
    <s v="VERDE"/>
    <d v="2024-11-20T00:00:00"/>
    <s v="SALUD DESPACHO"/>
    <s v="NINGUNO"/>
    <s v="SI"/>
  </r>
  <r>
    <s v="2024-054900"/>
    <d v="2024-06-26T00:00:00"/>
    <x v="12"/>
    <s v="CORRESPONDENCIA"/>
    <s v="TRAMITE-AFILIACION REG SUBS"/>
    <s v="EN TRAMITE"/>
    <n v="1110609220"/>
    <s v="ANGGY MARCELA RICO AGUILAR"/>
    <s v="SOLICITUD AFILIACIÓN OFICIOSA NUEVA EPS"/>
    <s v="Mz A Casa 1 B/. IbaguÃ© 2000"/>
    <m/>
    <m/>
    <m/>
    <s v="VERDE"/>
    <d v="2024-11-21T00:00:00"/>
    <s v="SALUD DESPACHO"/>
    <s v="NINGUNO"/>
    <s v="SI"/>
  </r>
  <r>
    <s v="2024-054908"/>
    <d v="2024-06-26T00:00:00"/>
    <x v="12"/>
    <s v="CORRESPONDENCIA"/>
    <s v="TRAMITE-AFILIACION REG SUBS"/>
    <s v="EN TRAMITE"/>
    <n v="1151969001"/>
    <s v="DAHIANA RAMIREZ HERNANDEZ"/>
    <s v="SOLICITUD AFILIACIÓN OFICIOSA NUEVA EPS-"/>
    <s v="Cl. 6a NÂ° 1 - 84 B/. La Gaviota"/>
    <m/>
    <m/>
    <m/>
    <s v="VERDE"/>
    <d v="2024-11-21T00:00:00"/>
    <s v="SALUD DESPACHO"/>
    <s v="NINGUNO"/>
    <s v="SI"/>
  </r>
  <r>
    <s v="2024-055444"/>
    <d v="2024-06-27T00:00:00"/>
    <x v="12"/>
    <s v="CORRESPONDENCIA"/>
    <s v="TRAMITE-AFILIACION REG SUBS"/>
    <s v="EN TRAMITE"/>
    <n v="1000833765"/>
    <s v="CAMILO ANDRES ARAGON RODRIGUEZ"/>
    <s v="SOLICITUD AFILIACIÓN OFICIOSA NUEVA EPS"/>
    <s v="Mz M Casa 6 B/. IbaguÃ© 2000"/>
    <m/>
    <m/>
    <m/>
    <s v="VERDE"/>
    <d v="2024-11-22T00:00:00"/>
    <s v="SALUD DESPACHO"/>
    <s v="NINGUNO"/>
    <s v="SI"/>
  </r>
  <r>
    <s v="2024-055525"/>
    <d v="2024-06-27T00:00:00"/>
    <x v="12"/>
    <s v="CORRESPONDENCIA"/>
    <s v="TRAMITE-AFILIACION REG SUBS"/>
    <s v="EN TRAMITE"/>
    <n v="1110450360"/>
    <s v="LAURA CRISTINA CASTRO TORRES"/>
    <s v="SOLICITUD AFILIACIÓN OFICIOSA NUEVA EPS"/>
    <s v="Mz 104 Casa 18 B/. Modelia Ii"/>
    <m/>
    <m/>
    <m/>
    <s v="VERDE"/>
    <d v="2024-11-22T00:00:00"/>
    <s v="SALUD DESPACHO"/>
    <s v="NINGUNO"/>
    <s v="SI"/>
  </r>
  <r>
    <s v="2024-055842"/>
    <d v="2024-06-28T00:00:00"/>
    <x v="12"/>
    <s v="CORRESPONDENCIA"/>
    <s v="TRAMITE-AFILIACION REG SUBS"/>
    <s v="EN TRAMITE"/>
    <n v="24435820"/>
    <s v="ALBA NORY VASQUEZ VASQUEZ"/>
    <s v="SOLICITUD AFILIACIÓN OFICIOSA NUEVA EPS"/>
    <s v="Vereda Aparco"/>
    <m/>
    <m/>
    <m/>
    <s v="VERDE"/>
    <d v="2024-11-25T00:00:00"/>
    <s v="SALUD DESPACHO"/>
    <s v="NINGUNO"/>
    <s v="SI"/>
  </r>
  <r>
    <s v="2024-055869"/>
    <d v="2024-06-28T00:00:00"/>
    <x v="12"/>
    <s v="CORRESPONDENCIA"/>
    <s v="TRAMITE-AFILIACION REG SUBS"/>
    <s v="EN TRAMITE"/>
    <n v="1110461398"/>
    <s v="SANDRA MILENA GARCIA WILCHES"/>
    <s v="SOLICITUD AFILIACIÓN OFICIOSA NUEVA EPS,"/>
    <s v="Finca El Eden - Vereda Los Cacaos"/>
    <m/>
    <m/>
    <m/>
    <s v="VERDE"/>
    <d v="2024-11-25T00:00:00"/>
    <s v="SALUD DESPACHO"/>
    <s v="NINGUNO"/>
    <s v="SI"/>
  </r>
  <r>
    <s v="2024-056172"/>
    <d v="2024-07-02T00:00:00"/>
    <x v="12"/>
    <s v="CORRESPONDENCIA"/>
    <s v="TRAMITE-AFILIACION REG SUBS"/>
    <s v="RADICADO"/>
    <n v="110663100"/>
    <s v="JUAN PACHECO MORENO"/>
    <s v="AFILIACION OFICIOSA JUAN PACHECO MORENO Y OTROS"/>
    <s v="Permanente Central"/>
    <m/>
    <m/>
    <m/>
    <s v="VERDE"/>
    <d v="2024-11-26T00:00:00"/>
    <s v="SALUD DESPACHO"/>
    <s v="NINGUNO"/>
    <s v="NO REGISTRA"/>
  </r>
  <r>
    <s v="2024-000154"/>
    <d v="2024-01-03T00:00:00"/>
    <x v="13"/>
    <s v="CORRESPONDENCIA"/>
    <s v="TRAMITE-CONCEPTO SANITARIO"/>
    <s v="PENDIENTE FINALIZAR"/>
    <n v="800197463"/>
    <s v="POLLOS EL BUCANERO S.A."/>
    <s v="SOLICITUD DE CONCEPTO SANITARIO"/>
    <s v="Parque Logistico Nacional Del Tolima Km. 17 Via I"/>
    <m/>
    <s v="2024-002353"/>
    <d v="2024-01-22T00:00:00"/>
    <s v="ROJA"/>
    <d v="2024-01-17T00:00:00"/>
    <s v="SECRETARIA GENERAL ATENCION AL CIUDADANO"/>
    <s v="NINGUNO"/>
    <s v="NO REGISTRA"/>
  </r>
  <r>
    <s v="2024-000296"/>
    <d v="2024-01-03T00:00:00"/>
    <x v="13"/>
    <s v="CORRESPONDENCIA"/>
    <s v="TRAMITE-CONCEPTO SANITARIO PISCINA"/>
    <s v="PENDIENTE FINALIZAR"/>
    <n v="901207709"/>
    <s v="MACA FORESTA SAS"/>
    <s v="SOLICITUD VISITA PARA CONCEPTO SANITARIO PISCINAS UBICADO EN LA CL. 21 N° 14 - 90 B/. CALAMBEO"/>
    <s v="Cl. 64 NÂ° 8 - 32"/>
    <m/>
    <s v="2024-005786"/>
    <d v="2024-02-06T00:00:00"/>
    <s v="ROJA"/>
    <d v="2024-01-15T00:00:00"/>
    <s v="SALUD DESPACHO"/>
    <s v="NINGUNO"/>
    <s v="NO REGISTRA"/>
  </r>
  <r>
    <s v="2024-000820"/>
    <d v="2024-01-09T00:00:00"/>
    <x v="13"/>
    <s v="CORRESPONDENCIA"/>
    <s v="TRAMITE-CONCEPTO SANITARIO"/>
    <s v="PENDIENTE FINALIZAR"/>
    <n v="1110504340"/>
    <s v="DIEGO FERNANDO FLOREZ"/>
    <s v="SOLICITUD VISITA PARA CONCEPTO SANITARIO AL ESTABLECIMIENTO BAR DON MATHIAS UBICADO EN LA CL. 144 N° 13 - 09 B/. EL SALADO"/>
    <s v="Cl. 144 NÂ° 13 - 09 B/. El Salado"/>
    <m/>
    <s v="2024-002639"/>
    <d v="2024-01-23T00:00:00"/>
    <s v="NARANJA"/>
    <d v="2024-01-23T00:00:00"/>
    <s v="SALUD DESPACHO"/>
    <s v="NINGUNO"/>
    <s v="NO REGISTRA"/>
  </r>
  <r>
    <s v="2024-000872"/>
    <d v="2024-01-09T00:00:00"/>
    <x v="13"/>
    <s v="CORRESPONDENCIA"/>
    <s v="TRAMITE-CONCEPTO SANITARIO"/>
    <s v="PENDIENTE FINALIZAR"/>
    <n v="71643223"/>
    <s v="LUIS JAIME GUISAO CASTRO"/>
    <s v="SOLICITUD VISITA PARA CONCEPTO SANITARIO AL PARQUEADERO JAIMAR UBICADO EN LA CR. 3 N° 8 - 21 B/. LA POLA"/>
    <s v="Cr. 3 NÂ° 8 - 21 B/. La Pola"/>
    <m/>
    <s v="2024-002638"/>
    <d v="2024-01-23T00:00:00"/>
    <s v="NARANJA"/>
    <d v="2024-01-23T00:00:00"/>
    <s v="SALUD DESPACHO"/>
    <s v="NINGUNO"/>
    <s v="NO REGISTRA"/>
  </r>
  <r>
    <s v="2024-000885"/>
    <d v="2024-01-09T00:00:00"/>
    <x v="13"/>
    <s v="CORRESPONDENCIA"/>
    <s v="TRAMITE-CONCEPTO SANITARIO"/>
    <s v="PENDIENTE FINALIZAR"/>
    <n v="52700195"/>
    <s v="LEIDY JOHANNA LEIDY JOHANNA"/>
    <s v="SOLICITUD VISITA PARA CONCEPTO SANITARIO AL ESTABLECIMIENTO BAR LOS RECUERDOS DEL AYER UBICADO EN LA CL. 20 N° 14 - 30 B/. RICAURTE PARTE BAJA"/>
    <s v="Cl. 20 NÂ° 14 - 30 B/. Ricaurte Parte Baja"/>
    <m/>
    <s v="2024-002636"/>
    <d v="2024-01-23T00:00:00"/>
    <s v="NARANJA"/>
    <d v="2024-01-23T00:00:00"/>
    <s v="SALUD DESPACHO"/>
    <s v="NINGUNO"/>
    <s v="NO REGISTRA"/>
  </r>
  <r>
    <s v="2024-000895"/>
    <d v="2024-01-09T00:00:00"/>
    <x v="13"/>
    <s v="CORREO ELECTRONICO"/>
    <s v="TRAMITE-CONCEPTO SANITARIO"/>
    <s v="PENDIENTE FINALIZAR"/>
    <n v="0"/>
    <s v="Miryam Adriana RodrÃ­guez Castro"/>
    <s v="SOLICITUD VISITA PARA CONCEPTO SANITARIO"/>
    <s v="Km 13 MÃ¡s 200 Mts VÃ­a Villa Restrepo"/>
    <m/>
    <s v="2024-005620"/>
    <d v="2024-02-06T00:00:00"/>
    <s v="ROJA"/>
    <d v="2024-01-23T00:00:00"/>
    <s v="SECRETARIA GENERAL ATENCION AL CIUDADANO"/>
    <s v="NINGUNO"/>
    <s v="NO REGISTRA"/>
  </r>
  <r>
    <s v="2024-001455"/>
    <d v="2024-01-10T00:00:00"/>
    <x v="13"/>
    <s v="CORRESPONDENCIA"/>
    <s v="TRAMITE-CONCEPTO SANITARIO"/>
    <s v="PENDIENTE FINALIZAR"/>
    <n v="11104535843"/>
    <s v="TABERNA LA TIENDA DE JOSE"/>
    <s v="SOLICITUD VISITA PARA CONCEPTO SANITARIO"/>
    <s v="Cl. 13 NÂ° 3a - 58 Centro"/>
    <m/>
    <s v="2024-002625"/>
    <d v="2024-01-23T00:00:00"/>
    <s v="NARANJA"/>
    <d v="2024-01-24T00:00:00"/>
    <s v="SALUD DESPACHO"/>
    <s v="NINGUNO"/>
    <s v="NO REGISTRA"/>
  </r>
  <r>
    <s v="2024-001752"/>
    <d v="2024-01-11T00:00:00"/>
    <x v="13"/>
    <s v="CORRESPONDENCIA"/>
    <s v="TRAMITE-CONCEPTO SANITARIO"/>
    <s v="PENDIENTE FINALIZAR"/>
    <n v="574603821"/>
    <s v="AQUI DONDE QUEDAMOS"/>
    <s v="SOLICITUD VISITA PARA CONCEPTO SANITARIO"/>
    <s v="Cl. 24 NÂ° 4 - 06 B/. El Carmen"/>
    <m/>
    <s v="2024-002628"/>
    <d v="2024-01-23T00:00:00"/>
    <s v="NARANJA"/>
    <d v="2024-01-25T00:00:00"/>
    <s v="SALUD DESPACHO"/>
    <s v="NINGUNO"/>
    <s v="NO REGISTRA"/>
  </r>
  <r>
    <s v="2024-001926"/>
    <d v="2024-01-12T00:00:00"/>
    <x v="13"/>
    <s v="CORRESPONDENCIA"/>
    <s v="TRAMITE-AUTORIZACION PARA CAPACITAR MANIPULACION DE ALIMENTO"/>
    <s v="PENDIENTE FINALIZAR"/>
    <n v="1110178060"/>
    <s v="NELSON FABIAN APONTE BONILLA"/>
    <s v="SOLICITUD AUTORIZACIÓN PARA CAPACITAR MANIPULACIÓN DE ALIMENTOS"/>
    <s v="Mz B Casa 36 B/. Altos De Vasconia"/>
    <m/>
    <n v="1926"/>
    <d v="2024-01-22T00:00:00"/>
    <s v="AMARILLO"/>
    <d v="2024-01-26T00:00:00"/>
    <s v="SALUD DESPACHO"/>
    <s v="NINGUNO"/>
    <s v="NO REGISTRA"/>
  </r>
  <r>
    <s v="2024-002063"/>
    <d v="2024-01-12T00:00:00"/>
    <x v="13"/>
    <s v="CORRESPONDENCIA"/>
    <s v="TRAMITE-CONCEPTO SANITARIO"/>
    <s v="PENDIENTE FINALIZAR"/>
    <n v="28869749"/>
    <s v="ALEIDA AGUJA TIQUE"/>
    <s v="SOLICITUD VISITA PARA CONCEPTO SANITARIO AL ESTABLECIMIENTO CAFETERIA ALECAFE UBICADO EN LA PLAZA LA 21 MODULO 1 SOTANO LOCAL 108"/>
    <s v="Cl. 18 NÂ° 2 - 72 B/. San Jose"/>
    <m/>
    <s v="2024-002796"/>
    <d v="2024-01-24T00:00:00"/>
    <s v="NARANJA"/>
    <d v="2024-01-26T00:00:00"/>
    <s v="SALUD DESPACHO"/>
    <s v="NINGUNO"/>
    <s v="NO REGISTRA"/>
  </r>
  <r>
    <s v="2024-002214"/>
    <d v="2024-01-13T00:00:00"/>
    <x v="13"/>
    <s v="REGISTRO EN LINEA"/>
    <s v="TRAMITE-CONCEPTO SANITARIO"/>
    <s v="PENDIENTE FINALIZAR"/>
    <n v="0"/>
    <s v="ANONIMO"/>
    <s v="SOLICITUD DE VISITAN TECNICA PARA CONCEPTO SANITARIO PARA EL ESTABLECIMIENTO MINIMARKET PAYANDE J.C. UBICADO EN LA CLL 152 # 21 SUR 129 ARBOLEDA DEL CAMPESTRE. NIT 1015425086-3. REPRESENTANTE LEGAL JENNIFER PAOLA CARDOZO CASTAÑO."/>
    <m/>
    <m/>
    <s v="2024-002795"/>
    <d v="2024-01-24T00:00:00"/>
    <s v="AMARILLO"/>
    <d v="2024-01-29T00:00:00"/>
    <s v="SECRETARIA GENERAL ATENCION AL CIUDADANO"/>
    <s v="NINGUNO"/>
    <s v="SI"/>
  </r>
  <r>
    <s v="2024-002446"/>
    <d v="2024-01-15T00:00:00"/>
    <x v="13"/>
    <s v="CORRESPONDENCIA"/>
    <s v="TRAMITE-CONCEPTO SANITARIO"/>
    <s v="PENDIENTE FINALIZAR"/>
    <n v="65700748"/>
    <s v="DIANA ROCIO GOMEZ BRIÃ‘EZ"/>
    <s v="SOLICITUD VISITA PARA CONCEPTO SANITARIO AL ESTABLECIMIENTO GASTROBAR LA PANDILLA DE ROCHY UBICADO EN LA MZ 26 CASA 6 B/. PROTECHO - SALADO"/>
    <s v="Mz 26 Casa 6 B/. Protecho- Salado"/>
    <m/>
    <s v="2024-004859"/>
    <d v="2024-02-01T00:00:00"/>
    <s v="ROJA"/>
    <d v="2024-01-29T00:00:00"/>
    <s v="SALUD DESPACHO"/>
    <s v="NINGUNO"/>
    <s v="NO REGISTRA"/>
  </r>
  <r>
    <s v="2024-002448"/>
    <d v="2024-01-15T00:00:00"/>
    <x v="13"/>
    <s v="CORRESPONDENCIA"/>
    <s v="TRAMITE-CONCEPTO SANITARIO"/>
    <s v="PENDIENTE FINALIZAR"/>
    <n v="1002646821"/>
    <s v="GISELA JULIETH CABRA RODRIGUEZ"/>
    <s v="SOLICITUD CONCEPTO SANITARIO AL ESTABLECIMIENTO CARNES EL BAQUIANO UBICADO EN LA CR. 5 CL. 77 ESQUINA B/. JORDAN 6 ETP."/>
    <s v="Cr. 5 Cl. 77 Esquina B/. Jordan 6 Etp."/>
    <m/>
    <s v="2024-002792"/>
    <d v="2024-01-24T00:00:00"/>
    <s v="AMARILLO"/>
    <d v="2024-01-29T00:00:00"/>
    <s v="SALUD DESPACHO"/>
    <s v="NINGUNO"/>
    <s v="NO REGISTRA"/>
  </r>
  <r>
    <s v="2024-002694"/>
    <d v="2024-01-16T00:00:00"/>
    <x v="13"/>
    <s v="CORRESPONDENCIA"/>
    <s v="TRAMITE-CONCEPTO SANITARIO"/>
    <s v="PENDIENTE FINALIZAR"/>
    <n v="14398907"/>
    <s v="GUSTAVO HERNANDO MONTOYA ZAMBRANO"/>
    <s v="SOLICITUD CONCEPTO SANITARIO ESTABLECIMIENTO LIMÓN Y MENTA GM UBICADO EN LA MZ B CASA 14 URB. SAN FRANCISCO"/>
    <s v="Mz B Casa 14 Urb. San Francisco"/>
    <m/>
    <s v="2024-002630"/>
    <d v="2024-01-23T00:00:00"/>
    <s v="VERDE"/>
    <d v="2024-01-30T00:00:00"/>
    <s v="SALUD DESPACHO"/>
    <s v="NINGUNO"/>
    <s v="NO REGISTRA"/>
  </r>
  <r>
    <s v="2024-002706"/>
    <d v="2024-01-16T00:00:00"/>
    <x v="13"/>
    <s v="CORRESPONDENCIA"/>
    <s v="TRAMITE-CONCEPTO SANITARIO PISCINA"/>
    <s v="PENDIENTE FINALIZAR"/>
    <n v="142787826"/>
    <s v="GRANJA AGROTURISTICA LA QUINTA"/>
    <s v="SOLICITUD VISITA PARA CONCEPTO SANITARIO PISCINA"/>
    <s v="Vereda La Flor - Correg. De San Bernardo"/>
    <m/>
    <s v="2024-002634"/>
    <d v="2024-01-23T00:00:00"/>
    <s v="AMARILLO"/>
    <d v="2024-01-26T00:00:00"/>
    <s v="SALUD DESPACHO"/>
    <s v="NINGUNO"/>
    <s v="NO REGISTRA"/>
  </r>
  <r>
    <s v="2024-003244"/>
    <d v="2024-01-17T00:00:00"/>
    <x v="13"/>
    <s v="CORRESPONDENCIA"/>
    <s v="TRAMITE-CONCEPTO SANITARIO"/>
    <s v="PENDIENTE FINALIZAR"/>
    <n v="6138775"/>
    <s v="SOCRATES MEJIA CHICA"/>
    <s v="SOLICITUD VISITA PARA CONCEPTO SANITARIO AL ESTABLECIMIENTO BORINCUBA UBICADO EN LA AV. 15 N° 4 - 36 LOCAL 105 B/. CENTRO"/>
    <s v="Av. 15 NÂ° 4 - 36 Local 105 B/. Centro"/>
    <m/>
    <s v="2024-005631"/>
    <d v="2024-02-06T00:00:00"/>
    <s v="ROJA"/>
    <d v="2024-01-31T00:00:00"/>
    <s v="SALUD DESPACHO"/>
    <s v="NINGUNO"/>
    <s v="NO REGISTRA"/>
  </r>
  <r>
    <s v="2024-004008"/>
    <d v="2024-01-19T00:00:00"/>
    <x v="13"/>
    <s v="CORRESPONDENCIA"/>
    <s v="TRAMITE-AUTORIZACION PARA CAPACITAR MANIPULACION DE ALIMENTO"/>
    <s v="PENDIENTE FINALIZAR"/>
    <n v="9016574121"/>
    <s v="CORPORACIÃ“N PARA EL DESARROLLO EDUCATIVO Y SOCIAL EDUCSER"/>
    <s v="SOLICITUD AUTORIZACIÓN PARA CAPACITAR MANIPULACIÓN DE ALIMENTOS"/>
    <s v="Cl. 75 NÂ° 5 -90 Urb. Parque De Tierra Linda"/>
    <m/>
    <n v="4008"/>
    <d v="2024-01-23T00:00:00"/>
    <s v="VERDE"/>
    <d v="2024-02-02T00:00:00"/>
    <s v="SALUD DESPACHO"/>
    <s v="NINGUNO"/>
    <s v="NO REGISTRA"/>
  </r>
  <r>
    <s v="2024-004925"/>
    <d v="2024-01-23T00:00:00"/>
    <x v="13"/>
    <s v="CORRESPONDENCIA"/>
    <s v="TRAMITE-CONCEPTO SANITARIO"/>
    <s v="PENDIENTE FINALIZAR"/>
    <n v="14237079"/>
    <s v="HERNANDEZ PALACIOS ALVARO"/>
    <s v="SOLICITUD VISITA PARA CONCEPTO SANITARIO AL ESTABLECIMIENTO LA PARADA UBICADO EN LA MZ J CASA 15 ESQUINA B/. MACADAMIA PARRALES"/>
    <s v="Mz J Casa 15 Esquina B/. Macadamia Parrales"/>
    <m/>
    <s v="2024-003405"/>
    <d v="2024-01-26T00:00:00"/>
    <s v="VERDE"/>
    <d v="2024-02-06T00:00:00"/>
    <s v="SALUD DESPACHO"/>
    <s v="NINGUNO"/>
    <s v="NO REGISTRA"/>
  </r>
  <r>
    <s v="2024-005490"/>
    <d v="2024-01-24T00:00:00"/>
    <x v="13"/>
    <s v="CORREO ELECTRONICO"/>
    <s v="TRAMITE-CONCEPTO SANITARIO PISCINA"/>
    <s v="PENDIENTE FINALIZAR"/>
    <n v="860523122"/>
    <s v="MULTICONSTRUCCIONES JP S.A.S."/>
    <s v="SOLICITUD CONCEPTO TECNICO PISCINA CIUDAD TORREON EL CEDRO SECRETARIA DE SALUD IBAGUE"/>
    <s v="Cr 6 No 53-29 Piso 12 Torreo Empresarial"/>
    <m/>
    <s v="2024-006862"/>
    <d v="2024-02-12T00:00:00"/>
    <s v="ROJA"/>
    <d v="2024-02-05T00:00:00"/>
    <s v="SECRETARIA GENERAL ATENCION AL CIUDADANO"/>
    <s v="NINGUNO"/>
    <s v="NO REGISTRA"/>
  </r>
  <r>
    <s v="2024-005848"/>
    <d v="2024-01-25T00:00:00"/>
    <x v="13"/>
    <s v="CORRESPONDENCIA"/>
    <s v="TRAMITE-CONCEPTO SANITARIO"/>
    <s v="PENDIENTE FINALIZAR"/>
    <n v="538774730"/>
    <s v="JULIO JIMENEZ"/>
    <s v="SOLICITUD VISITA CONCEPTO SANITARIO AL HOTEL KENISONI HOTEL UBICADO EN LA CR- 4 EST. N° 35 - 55 B/. SANTANDER ESTADIO"/>
    <s v="Cr. 4 Estadio NÂ° 35 - 55 B/. Santander Estadio"/>
    <m/>
    <s v="2024-005622"/>
    <d v="2024-02-06T00:00:00"/>
    <s v="NARANJA"/>
    <d v="2024-02-08T00:00:00"/>
    <s v="SALUD DESPACHO"/>
    <s v="NINGUNO"/>
    <s v="NO REGISTRA"/>
  </r>
  <r>
    <s v="2024-005984"/>
    <d v="2024-01-25T00:00:00"/>
    <x v="13"/>
    <s v="CORRESPONDENCIA"/>
    <s v="TRAMITE-CONCEPTO SANITARIO"/>
    <s v="PENDIENTE FINALIZAR"/>
    <n v="900480569"/>
    <s v="JERONIMO MARTINS COLOMBIA SAS"/>
    <s v="SOLICITUD VISITA PARA CONCEPTO SANITARIO PARA LA TIENDA BODEGA DEL CANASTO UBICADA EN LA PLAZA DE LA 21"/>
    <s v="Cr. 4a NÂ° 21 - 42 B/. El Carmen"/>
    <m/>
    <n v="4861"/>
    <d v="2024-02-01T00:00:00"/>
    <s v="VERDE"/>
    <d v="2024-02-08T00:00:00"/>
    <s v="SALUD DESPACHO"/>
    <s v="NINGUNO"/>
    <s v="NO REGISTRA"/>
  </r>
  <r>
    <s v="2024-006293"/>
    <d v="2024-01-26T00:00:00"/>
    <x v="13"/>
    <s v="CORRESPONDENCIA"/>
    <s v="TRAMITE-CONCEPTO SANITARIO"/>
    <s v="PENDIENTE FINALIZAR"/>
    <n v="12346398783"/>
    <s v="MASTER FRUVER DISTRIBUCIONES"/>
    <s v="SOLICITUD VISITA PARA CONCEPTO SANITARIO"/>
    <s v="Cr. 20 NÂ° 62 - 23 Av. Ambala"/>
    <m/>
    <s v="2024-013533"/>
    <d v="2024-03-07T00:00:00"/>
    <s v="ROJA"/>
    <d v="2024-02-09T00:00:00"/>
    <s v="SALUD DESPACHO"/>
    <s v="NINGUNO"/>
    <s v="NO REGISTRA"/>
  </r>
  <r>
    <s v="2024-006488"/>
    <d v="2024-01-26T00:00:00"/>
    <x v="13"/>
    <s v="CORRESPONDENCIA"/>
    <s v="TRAMITE-CONCEPTO SANITARIO"/>
    <s v="PENDIENTE FINALIZAR"/>
    <n v="890705905"/>
    <s v="ASOCIACION CRISTIAN DE JOVENES A.C.J-YMCA DEL TOLIMA"/>
    <s v="SOLICITUD VISITA CONCEPTO SANITARIO PAEA EL AREA PREPARACIÓN DE ALIMENTOS PARA LA SEDE UBICADA EN LA MZ T CASA 12 B/. TOLIMA GRANDE"/>
    <s v="Mz 26 Casa 32 B/. Jordan 2 Etp."/>
    <m/>
    <s v="2024-004857"/>
    <d v="2024-02-01T00:00:00"/>
    <s v="VERDE"/>
    <d v="2024-02-09T00:00:00"/>
    <s v="SALUD DESPACHO"/>
    <s v="NINGUNO"/>
    <s v="SI"/>
  </r>
  <r>
    <s v="2024-006491"/>
    <d v="2024-01-26T00:00:00"/>
    <x v="13"/>
    <s v="CORRESPONDENCIA"/>
    <s v="TRAMITE-CONCEPTO SANITARIO"/>
    <s v="PENDIENTE FINALIZAR"/>
    <n v="890705905"/>
    <s v="ASOCIACION CRISTIAN DE JOVENES A.C.J-YMCA DEL TOLIMA"/>
    <s v="SOLICITUD VISITA PARA CONCEPTO SANITARIO SEDE UBICADA EN LA MZ T CASA 12 B/. TOLIMA GRANDE"/>
    <s v="Mz 26 Casa 32 B/. Jordan 2 Etp."/>
    <m/>
    <s v="2024-005623"/>
    <d v="2024-02-06T00:00:00"/>
    <s v="AMARILLO"/>
    <d v="2024-02-09T00:00:00"/>
    <s v="SALUD DESPACHO"/>
    <s v="NINGUNO"/>
    <s v="NO REGISTRA"/>
  </r>
  <r>
    <s v="2024-006604"/>
    <d v="2024-01-26T00:00:00"/>
    <x v="13"/>
    <s v="REGISTRO EN LINEA"/>
    <s v="TRAMITE-CONCEPTO SANITARIO"/>
    <s v="PENDIENTE FINALIZAR"/>
    <n v="0"/>
    <s v="ANONIMO"/>
    <s v="SOLICITUD DE VISITA PARA EL CERTIFICADO DE SANIDAD AL ESTABLECIMIENTO COMERCIAL DENOMINADO:TERTULIADERO ANGEL AZUL UBICADO EN: CALLE 32 1-10-12 SUR BARRIO AMERICA REPRESENTANTE LEGAL:LUZ DAYERLI MARTINEZ GUZMAN CEDULA / NIT: 1.110.450.622 CELULAR: 3105546220 SU ACTIVIDAD ES: EXPENDIO DE BEBIDAS ALCOHOLICAS PARA EL CONSUMO DENTRO DEL ESTABLECIMIENTO CORREO ELECTRONICO : LUZDAYERLIGUZMAN@GMAIL.COM"/>
    <s v="Cl 32 1-10 12 Sur B/America"/>
    <m/>
    <s v="2024-005624"/>
    <d v="2024-02-06T00:00:00"/>
    <s v="AMARILLO"/>
    <d v="2024-02-09T00:00:00"/>
    <s v="SECRETARIA GENERAL ATENCION AL CIUDADANO"/>
    <s v="NINGUNO"/>
    <s v="SI"/>
  </r>
  <r>
    <s v="2024-006605"/>
    <d v="2024-01-26T00:00:00"/>
    <x v="13"/>
    <s v="REGISTRO EN LINEA"/>
    <s v="TRAMITE-CONCEPTO SANITARIO"/>
    <s v="PENDIENTE FINALIZAR"/>
    <n v="0"/>
    <s v="ANONIMO"/>
    <s v="SOLICITUD DE VISITA PARA EL CERTIFICADO DE SANIDAD AL ESTABLECIMIENTO COMERCIAL DENOMINADO:LA SUCURSAL MUSIC -BAR UBICADO EN: CRA 2 N 26-100 BARRIO SAN PEDRO ALEJANDRINO REPRESENTANTE LEGAL:DAYI VALENTINA GUZMAN CEDULA / NIT: 1005691191 CELULAR: 3042527670 SU ACTIVIDAD ES: EXPENDIO DE BEBIDAS ALCOHOLICAS PARA EL CONSUMO DENTRO DEL ESTABLECIMIENTO CORREO ELECTRONICO : LUZDAYERLIGUZMAN@GMAIL.COM"/>
    <m/>
    <m/>
    <s v="2024-005625"/>
    <d v="2024-02-06T00:00:00"/>
    <s v="AMARILLO"/>
    <d v="2024-02-09T00:00:00"/>
    <s v="SECRETARIA GENERAL ATENCION AL CIUDADANO"/>
    <s v="NINGUNO"/>
    <s v="SI"/>
  </r>
  <r>
    <s v="2024-006610"/>
    <d v="2024-01-26T00:00:00"/>
    <x v="13"/>
    <s v="REGISTRO EN LINEA"/>
    <s v="TRAMITE-CONCEPTO SANITARIO"/>
    <s v="PENDIENTE FINALIZAR"/>
    <n v="1110557947"/>
    <s v="LIZETH CATALINA CAMARGO GARZON"/>
    <s v="SOLICITUD DE VISITA PARA EL CERTIFICADO DE SANIDAD AL ESTABLECIMIENTO COMERCIAL DENOMINADO:GALLERA EL RINCON DE LA PRIMAVERA UBICADO EN:LOTE 1 CASA 2 URB. LA PRIMAVERA REPRESENTANTE LEGAL:LIZETH CATALINA CAMARGO CEDULA / NIT:1110557947 CELULAR:3162270528 SU ACTIVIDAD ES:GALLERA - EXPENDIO DE BEBIDAS ALCOHÓLICAS PARA EL CONSUMO DENTRO DEL ESTABLECIMIENTO CORREO ELECTRONICO : ORLANDO.CAMARGOMORENO@HOTMAIL.COM"/>
    <s v="Calle 23 S N 8 59 Sur Kenedy"/>
    <m/>
    <s v="2024-005626"/>
    <d v="2024-02-06T00:00:00"/>
    <s v="AMARILLO"/>
    <d v="2024-02-09T00:00:00"/>
    <s v="SECRETARIA GENERAL ATENCION AL CIUDADANO"/>
    <s v="NINGUNO"/>
    <s v="SI"/>
  </r>
  <r>
    <s v="2024-006632"/>
    <d v="2024-01-27T00:00:00"/>
    <x v="13"/>
    <s v="REGISTRO EN LINEA"/>
    <s v="TRAMITE-CONCEPTO SANITARIO"/>
    <s v="PENDIENTE FINALIZAR"/>
    <n v="0"/>
    <s v="ANONIMO"/>
    <s v="SOLICITUD DE VISITA PARA EL CERTIFICADO DE SANIDAD AL ESTABLECIMIENTO COMERCIAL DENOMINADO: CLUB DE BILLARES LOS PAISAS UBICADO EN: CALLE 14 N 2-16 BARRIO CENTRO REPRESENTANTE LEGAL:ARLENSON ZULUAGA LOPEZ CEDULA / NIT:70830035 CELULAR: SU ACTIVIDAD ES: EXPENDIO DE BEBIDAS ALCOHOLICAS PARA EL CONSUMO DENTRO DEL ESTABLECIMIENTO"/>
    <m/>
    <m/>
    <s v="2024-005627"/>
    <d v="2024-02-06T00:00:00"/>
    <s v="AMARILLO"/>
    <d v="2024-02-12T00:00:00"/>
    <s v="SECRETARIA GENERAL ATENCION AL CIUDADANO"/>
    <m/>
    <s v="NO REGISTRA"/>
  </r>
  <r>
    <s v="2024-006635"/>
    <d v="2024-01-27T00:00:00"/>
    <x v="13"/>
    <s v="REGISTRO EN LINEA"/>
    <s v="TRAMITE-CONCEPTO SANITARIO"/>
    <s v="PENDIENTE FINALIZAR"/>
    <n v="0"/>
    <s v="ANONIMO"/>
    <s v="SOLICITUD DE VISITA PARA EL CERTIFICADO DE SANIDAD AL ESTABLECIMIENTO COMERCIAL DENOMINADO: MADERAS Y MACHIMBRES DEL TOLIMA UBICADO EN: CARRERA 3 N 20-76 BARRIO LA ESTACION REPRESENTANTE LEGAL: YENIBED RODRIGUEZ CEDULA / NIT:28915967 CELULAR: 2622437 SU ACTIVIDAD ES: ASERRADO , ACEPILLADO E IMPREGNACION DE LA MADERA"/>
    <m/>
    <m/>
    <s v="2024-005628"/>
    <d v="2024-02-06T00:00:00"/>
    <s v="AMARILLO"/>
    <d v="2024-02-12T00:00:00"/>
    <s v="SECRETARIA GENERAL ATENCION AL CIUDADANO"/>
    <m/>
    <s v="NO REGISTRA"/>
  </r>
  <r>
    <s v="2024-006641"/>
    <d v="2024-01-27T00:00:00"/>
    <x v="13"/>
    <s v="REGISTRO EN LINEA"/>
    <s v="TRAMITE-CONCEPTO SANITARIO"/>
    <s v="PENDIENTE FINALIZAR"/>
    <n v="0"/>
    <s v="ANONIMO"/>
    <s v="SOLICITUD DE VISITA PARA CONCEPTO SANITARIO A ESTABLECIMIENTO COMERCIAL RESTAURANTE DONDE LA TITA NIT:65778969-7 CLAUDIA ELIANA PINEDA CEL:3163961154 UBICADO EN LA CALLE 83-6A-15SUR AVENIDA PEDROTAFUR"/>
    <m/>
    <m/>
    <s v="2024-004855"/>
    <d v="2024-02-01T00:00:00"/>
    <s v="VERDE"/>
    <d v="2024-02-12T00:00:00"/>
    <s v="SECRETARIA GENERAL ATENCION AL CIUDADANO"/>
    <m/>
    <s v="NO REGISTRA"/>
  </r>
  <r>
    <s v="2024-006647"/>
    <d v="2024-01-27T00:00:00"/>
    <x v="13"/>
    <s v="REGISTRO EN LINEA"/>
    <s v="TRAMITE-CONCEPTO SANITARIO"/>
    <s v="PENDIENTE FINALIZAR"/>
    <n v="0"/>
    <s v="ANONIMO"/>
    <s v="SOLICITUD DE VISITA PARA CONCEPTO SANITARIO A ESTABLECIMIENTO COMERCIAL RESTAURANTE DONDE LA TITA NIT:65778969-7 REPRESENTANTE LEGAL CLAUDIA ELIANA PINEDA CELULAR 3163961154 UBICADO EN LA CALLE 83-6A-15 SUR AVENIDA PEDRO TAFUR"/>
    <m/>
    <m/>
    <n v="4855"/>
    <d v="2024-02-01T00:00:00"/>
    <s v="VERDE"/>
    <d v="2024-02-12T00:00:00"/>
    <s v="SECRETARIA GENERAL ATENCION AL CIUDADANO"/>
    <m/>
    <s v="NO REGISTRA"/>
  </r>
  <r>
    <s v="2024-007098"/>
    <d v="2024-01-29T00:00:00"/>
    <x v="13"/>
    <s v="REGISTRO EN LINEA"/>
    <s v="TRAMITE-CONCEPTO SANITARIO"/>
    <s v="PENDIENTE FINALIZAR"/>
    <n v="0"/>
    <s v="ANONIMO"/>
    <s v="SOLICITUD DE VISITA PARA CONCEPTO SANITARIO DE SECRETARIA DE SALUD A ESTABLECIMIENTO COMERCIAL PARQUEADERO EL MULERO 93396964-2 REPRESENTANTE LEGAL CARLOS ARTURO CASTIBLANCO HERNANDEZ CC.93396964 CELULAR 3155340952 CALLE 83-6A-15SUR AVENIDA PEDRO TAFUR"/>
    <m/>
    <m/>
    <s v="2024-005785"/>
    <d v="2024-02-06T00:00:00"/>
    <s v="AMARILLO"/>
    <d v="2024-02-12T00:00:00"/>
    <s v="SECRETARIA GENERAL ATENCION AL CIUDADANO"/>
    <s v="NINGUNO"/>
    <s v="SI"/>
  </r>
  <r>
    <s v="2024-007101"/>
    <d v="2024-01-29T00:00:00"/>
    <x v="13"/>
    <s v="REGISTRO EN LINEA"/>
    <s v="TRAMITE-CONCEPTO SANITARIO"/>
    <s v="PENDIENTE FINALIZAR"/>
    <n v="0"/>
    <s v="ANONIMO"/>
    <s v="SOLICITUD DE VISITA PARA EL CERTIFICADO DE SALUD AL ESTABLECIMIENTO COMERCIAL DENOMINADO: RANCHOS Y LICORES J.D DIRECCION CALLE 10 NR 7-37 BARRIO BELEN REPRESENTANTE LEGAL: LUCEILE GONZALEZ CALDERON CEDULA / NIT: 657733703 CELULAR 3175682005 SU ACTIVIDAD ES:COMERCIO AL POR MENOR EN ESTABLECIMIENTOS NO ESPECIALIZADOS, CON SURTIDO COMPUESTO PRINCIPALMENTE POR PRODUCTOS DIFERENTES DE ALIMENTOS (VÍVERES EN GENERAL), BEBIDAS (ALCOHÓLICAS Y NO ALCOHÓLICAS) Y TABACO."/>
    <m/>
    <m/>
    <s v="2024-005629"/>
    <d v="2024-02-06T00:00:00"/>
    <s v="AMARILLO"/>
    <d v="2024-02-12T00:00:00"/>
    <s v="SECRETARIA GENERAL ATENCION AL CIUDADANO"/>
    <s v="NINGUNO"/>
    <s v="SI"/>
  </r>
  <r>
    <s v="2024-007466"/>
    <d v="2024-01-30T00:00:00"/>
    <x v="13"/>
    <s v="CORRESPONDENCIA"/>
    <s v="TRAMITE-AUTORIZACION PARA CAPACITAR MANIPULACION DE ALIMENTO"/>
    <s v="PENDIENTE FINALIZAR"/>
    <n v="1053780047"/>
    <s v="DIAZ RENE ALEJANDRO"/>
    <s v="SOLICITUD AUTORIZACIÓN PARA CAPACITAR MANIPULACIÓN DE ALIMENTOS"/>
    <s v="Cr. 3 NÂ° 41 - 35 B/. Santa Helena"/>
    <m/>
    <n v="7466"/>
    <d v="2024-02-01T00:00:00"/>
    <s v="VERDE"/>
    <d v="2024-02-13T00:00:00"/>
    <s v="SALUD DESPACHO"/>
    <s v="NINGUNO"/>
    <s v="NO REGISTRA"/>
  </r>
  <r>
    <s v="2024-007490"/>
    <d v="2024-01-30T00:00:00"/>
    <x v="13"/>
    <s v="CORRESPONDENCIA"/>
    <s v="TRAMITE-CONCEPTO SANITARIO"/>
    <s v="PENDIENTE FINALIZAR"/>
    <n v="11105487293"/>
    <s v="BURGUER HOUSE IBAGUÃ‰"/>
    <s v="SOLICITUD VISITA CONCEPTO SANITARIO"/>
    <s v="Mz 1 Casa 19 B/. Praderas De Santa Rita 3 Etp."/>
    <m/>
    <s v="2024-004854"/>
    <d v="2024-02-01T00:00:00"/>
    <s v="VERDE"/>
    <d v="2024-02-13T00:00:00"/>
    <s v="SALUD DESPACHO"/>
    <s v="NINGUNO"/>
    <s v="NO REGISTRA"/>
  </r>
  <r>
    <s v="2024-007992"/>
    <d v="2024-01-31T00:00:00"/>
    <x v="13"/>
    <s v="REGISTRO EN LINEA"/>
    <s v="TRAMITE-CONCEPTO SANITARIO"/>
    <s v="PENDIENTE FINALIZAR"/>
    <n v="65780833"/>
    <s v="YENNY SHIRLEY YENNY SHIRLEY"/>
    <s v="POR MEDIO DE LA PRESENTE, SOLICITO A USTEDES LA REALIZACIÓN DE LA INSPECCIÓN DE SEGURIDAD, PARA MI NEGOCIO MINI MERCADO MICHEL, UBICADO EN LA CL 156 N 21 SUR – 20 – ARBOLEDA CAMPESTRE LC 4- VIA PICALEÑA, CON NUMERO NIT. 65780833-0"/>
    <s v="Cl 156 N 21 Sur -20 Arboleda Campestre Lc 4"/>
    <m/>
    <s v="2024-005474"/>
    <d v="2024-02-05T00:00:00"/>
    <s v="VERDE"/>
    <d v="2024-02-14T00:00:00"/>
    <s v="SECRETARIA GENERAL ATENCION AL CIUDADANO"/>
    <m/>
    <s v="NO REGISTRA"/>
  </r>
  <r>
    <s v="2024-008327"/>
    <d v="2024-02-01T00:00:00"/>
    <x v="13"/>
    <s v="CORRESPONDENCIA"/>
    <s v="TRAMITE-CONCEPTO SANITARIO"/>
    <s v="PENDIENTE FINALIZAR"/>
    <n v="28566777"/>
    <s v="MARIA ARELIX MAHECHA VALDERRAMA"/>
    <s v="SOLICITUD VISITA PARA CONCEPTO SANITARIO AL ESTABLECIMIENTO CLUB SOCIAL VERACRUZ UBICADO EN LA CR. 10 N° 42 - 08 B/. CALARCA"/>
    <s v="Cr. 10 NÂ° 42 - 08 B/. Calarca"/>
    <m/>
    <s v="2024-005771"/>
    <d v="2024-02-06T00:00:00"/>
    <s v="VERDE"/>
    <d v="2024-02-15T00:00:00"/>
    <s v="SALUD DESPACHO"/>
    <s v="NINGUNO"/>
    <s v="NO REGISTRA"/>
  </r>
  <r>
    <s v="2024-008435"/>
    <d v="2024-02-01T00:00:00"/>
    <x v="13"/>
    <s v="CORRESPONDENCIA"/>
    <s v="TRAMITE-CONCEPTO SANITARIO"/>
    <s v="PENDIENTE FINALIZAR"/>
    <n v="65765866"/>
    <s v="ARELIS OSPINA ARIAS"/>
    <s v="SOLICITUD VISITA CONCEPTO SANITARIO AL ESTABLECIMIENTO BAR HAY VINO UBICADO EN LA CL. 35 N° 3A - 20 B/. DEPARTAMENTAL"/>
    <s v="Cl. 35 NÂ° 3a - 20 B/. Departamental"/>
    <m/>
    <s v="2024-005772"/>
    <d v="2024-02-06T00:00:00"/>
    <s v="VERDE"/>
    <d v="2024-02-15T00:00:00"/>
    <s v="SALUD DESPACHO"/>
    <s v="NINGUNO"/>
    <s v="NO REGISTRA"/>
  </r>
  <r>
    <s v="2024-008534"/>
    <d v="2024-02-01T00:00:00"/>
    <x v="13"/>
    <s v="REGISTRO EN LINEA"/>
    <s v="TRAMITE-CONCEPTO SANITARIO"/>
    <s v="PENDIENTE FINALIZAR"/>
    <n v="51994775"/>
    <s v="CLAUDIA LILIANA RENGINFO FLOREZ"/>
    <s v="SOLICITUD DE VISITA PARA EL CERTIFICADO DE SALUD AL ESTABLECIMIENTO COMERCIAL DENOMINADO: CLUB TESOROS UBICADO EN: AGUA VIVA DEL VERGEL TO 3 APTO 602 REPRESENTANTE LEGAL:CLAUDIA LILIANA RENGIFO CEDULA / NIT:51994775 CELULAR: 3143042932 SU ACTIVIDAD ES:ACTIVIDADES DE ASISTENCIA SOCIAL SIN ALOJAMIENTO PARA PERSONAS MAYORES Y DISCAPACITADAS"/>
    <s v="Clarenflo@Yahoo.Com"/>
    <m/>
    <s v="2024-005774"/>
    <d v="2024-02-06T00:00:00"/>
    <s v="VERDE"/>
    <d v="2024-02-15T00:00:00"/>
    <s v="SECRETARIA GENERAL ATENCION AL CIUDADANO"/>
    <m/>
    <s v="NO REGISTRA"/>
  </r>
  <r>
    <s v="2024-008536"/>
    <d v="2024-02-01T00:00:00"/>
    <x v="13"/>
    <s v="REGISTRO EN LINEA"/>
    <s v="TRAMITE-CONCEPTO SANITARIO"/>
    <s v="PENDIENTE FINALIZAR"/>
    <n v="93374371"/>
    <s v="FUENTE DE SODA TATO"/>
    <s v="SOLICITUD DE VISITA PARA EL CERTIFICADO DE SALUD AL ESTABLECIMIENTO COMERCIAL DENOMINADO: CAFE TERTULIADERO HAROLD UBICADO EN: CARRERA 11 N 41-71 BARRIO CALARCA REPRESENTANTE LEGAL:HAROLD LUNA ROJAS CEDULA / NIT:93374371 CELULAR: 3133509668 SU ACTIVIDAD ES:EXPENDIO DE COMIDAS PREPADAS ALA MESA CON EXPENDIO DE BEBIDAS ALCOHOLICAS Y NO ALCOHOLICAS"/>
    <s v="B/Calarca Kra 11 No.41-71"/>
    <m/>
    <s v="2024-005475"/>
    <d v="2024-02-05T00:00:00"/>
    <s v="VERDE"/>
    <d v="2024-02-15T00:00:00"/>
    <s v="SECRETARIA GENERAL ATENCION AL CIUDADANO"/>
    <m/>
    <s v="NO REGISTRA"/>
  </r>
  <r>
    <s v="2024-008546"/>
    <d v="2024-02-01T00:00:00"/>
    <x v="13"/>
    <s v="REGISTRO EN LINEA"/>
    <s v="TRAMITE-CONCEPTO SANITARIO"/>
    <s v="PENDIENTE FINALIZAR"/>
    <n v="0"/>
    <s v="ANONIMO"/>
    <s v="SOLICITUD DE VISITA CONCEPTO SANITARIO DE SECRETARIA DE SALUD A ESTABLECIMIENTO COMERCIAL JACKY MONTALLANTAS Y ENGRASE NIT.65784402-8 UBICADO EN LA CALLE 83#6A-15SUR AVENIDA PEDRO TAFUR REPRESENTANTE LEGAL JACKELINE HERNÁNDEZ ARDILA CC.65784402 CEL.3145481525"/>
    <m/>
    <m/>
    <s v="2024-005776"/>
    <d v="2024-02-06T00:00:00"/>
    <s v="VERDE"/>
    <d v="2024-02-15T00:00:00"/>
    <s v="SECRETARIA GENERAL ATENCION AL CIUDADANO"/>
    <m/>
    <s v="NO REGISTRA"/>
  </r>
  <r>
    <s v="2024-008548"/>
    <d v="2024-02-01T00:00:00"/>
    <x v="13"/>
    <s v="REGISTRO EN LINEA"/>
    <s v="TRAMITE-CONCEPTO SANITARIO"/>
    <s v="PENDIENTE FINALIZAR"/>
    <n v="0"/>
    <s v="ANONIMO"/>
    <s v="SOLICITUD VISITA PARA CONCEPTO SANITARIO A ESTABLECIMIENTO COMERCIAL GRUAS CASTIBLANCO SAS NIT.900573872-9 UBICADO EN LA CALLE 83#6A-15SUR AVENIDA PEDRO TAFUR REPRESENTANTE LEGAL MARÍA GAVY HERNANDEZ DE CASTIBLANCO CC.38248055 CELULAR3178940191"/>
    <m/>
    <m/>
    <s v="2024-005779"/>
    <d v="2024-02-06T00:00:00"/>
    <s v="VERDE"/>
    <d v="2024-02-15T00:00:00"/>
    <s v="SECRETARIA GENERAL ATENCION AL CIUDADANO"/>
    <m/>
    <s v="NO REGISTRA"/>
  </r>
  <r>
    <s v="2024-008619"/>
    <d v="2024-02-02T00:00:00"/>
    <x v="13"/>
    <s v="CORRESPONDENCIA"/>
    <s v="TRAMITE-CONCEPTO SANITARIO"/>
    <s v="PENDIENTE FINALIZAR"/>
    <n v="1010035231"/>
    <s v="JAHAN CARLOS JAHAN CARLOS"/>
    <s v="SOLICITUD VISITA PARA CONCEPTO SANITARIO AL ESTABLECIMIENTO GASTROBAR AQUI ME QUEDO UBICADO EN LA CR. 10 N° 40 - 01 B/. PIJAO"/>
    <s v="Cr. 10 NÂ° 40 - 01 B/. Pijao"/>
    <m/>
    <s v="2024-005478"/>
    <d v="2024-02-05T00:00:00"/>
    <s v="VERDE"/>
    <d v="2024-02-16T00:00:00"/>
    <s v="SALUD DESPACHO"/>
    <s v="NINGUNO"/>
    <s v="NO REGISTRA"/>
  </r>
  <r>
    <s v="2024-008722"/>
    <d v="2024-02-02T00:00:00"/>
    <x v="13"/>
    <s v="REGISTRO EN LINEA"/>
    <s v="TRAMITE-CONCEPTO SANITARIO"/>
    <s v="PENDIENTE FINALIZAR"/>
    <n v="1005719025"/>
    <s v="BRAYAN BEDOYA"/>
    <s v="SOLICITUD DE VISITA PARA EL CERTIFICADO DE SALUD AL ESTABLECIMIENTO COMERCIAL DENOMINADO: ZONA FIT 20 UBICADO EN: CARRERA 5 18-25 BARRIO EL CARMEN REPRESENTANTE LEGAL:BRAYAN ESTEVEN BEDOYA CEDULA / NIT: 1005719025 CELULAR: 3144559806 SU ACTIVIDAD ES:GESTION DE INSTALACIONES DEPORTIVAS"/>
    <n v="0"/>
    <m/>
    <s v="2024-005780"/>
    <d v="2024-02-06T00:00:00"/>
    <s v="VERDE"/>
    <d v="2024-02-16T00:00:00"/>
    <s v="SECRETARIA GENERAL ATENCION AL CIUDADANO"/>
    <s v="NINGUNO"/>
    <s v="SI"/>
  </r>
  <r>
    <s v="2024-008758"/>
    <d v="2024-02-02T00:00:00"/>
    <x v="13"/>
    <s v="REGISTRO EN LINEA"/>
    <s v="TRAMITE-CONCEPTO SANITARIO"/>
    <s v="PENDIENTE FINALIZAR"/>
    <n v="0"/>
    <s v="ANONIMO"/>
    <s v="SOLICITUD DE VISITA PARA EL CERTIFICADO DE SALUD AL ESTABLECIMIENTO COMERCIAL DENOMINADO: HELADERIA BONI UBICADO EN: MANZANA 75 CASA 14 URB MODELIA I REPRESENTANTE LEGAL:DIANA MARCELA TOVAR CEDULA / NIT: 65633596 CELULAR: 3218034908 SU ACTIVIDAD ES: HELADERIA"/>
    <m/>
    <m/>
    <s v="2024-005479"/>
    <d v="2024-02-05T00:00:00"/>
    <s v="VERDE"/>
    <d v="2024-02-16T00:00:00"/>
    <s v="SECRETARIA GENERAL ATENCION AL CIUDADANO"/>
    <s v="NINGUNO"/>
    <s v="SI"/>
  </r>
  <r>
    <s v="2024-008769"/>
    <d v="2024-02-02T00:00:00"/>
    <x v="13"/>
    <s v="REGISTRO EN LINEA"/>
    <s v="TRAMITE-CONCEPTO SANITARIO"/>
    <s v="PENDIENTE FINALIZAR"/>
    <n v="1110538594"/>
    <s v="YINETH MENDOZA MENDOZA"/>
    <s v="SOLICITUD DE VISITA PARA EL CERTIFICADO DE SALUD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Maz 43 Casa 4 Topacio"/>
    <m/>
    <s v="2024-005781"/>
    <d v="2024-02-06T00:00:00"/>
    <s v="VERDE"/>
    <d v="2024-02-16T00:00:00"/>
    <s v="SECRETARIA GENERAL ATENCION AL CIUDADANO"/>
    <s v="NINGUNO"/>
    <s v="SI"/>
  </r>
  <r>
    <s v="2024-008855"/>
    <d v="2024-02-02T00:00:00"/>
    <x v="13"/>
    <s v="REGISTRO EN LINEA"/>
    <s v="TRAMITE-CONCEPTO SANITARIO"/>
    <s v="PENDIENTE FINALIZAR"/>
    <n v="93235929"/>
    <s v="ORTIZ ABELLO ARMANDO"/>
    <s v="SOLICITUD DE VISITA DE SALUD AL ESTABLECIMIENTO : DISTRIBUIDORA FERREBANISTA ORTIZ SAS UBICADO CL 22 N 5 04 BRR EL CARMEN REPRESENTANTE LEGAL ARMANDO ORTIZ ABELLO CC 93,235,929 CELULAR 3146643489 ACTIVIDAD ECONOMICA COMERCIO AL POR MENOR DE ARTICULOS DE FERRETERIA, PINTURAS Y PRODUCTOS DE VIDRIO EN ESTABLECIMIENTOS ESPECIALIZADOS"/>
    <s v="Mz.117 Cs.26 Modelia 2 Etapa Salado"/>
    <m/>
    <s v="2024-005783"/>
    <d v="2024-02-06T00:00:00"/>
    <s v="VERDE"/>
    <d v="2024-02-16T00:00:00"/>
    <s v="SECRETARIA GENERAL ATENCION AL CIUDADANO"/>
    <s v="NINGUNO"/>
    <s v="SI"/>
  </r>
  <r>
    <s v="2024-008903"/>
    <d v="2024-02-02T00:00:00"/>
    <x v="13"/>
    <s v="CORRESPONDENCIA"/>
    <s v="TRAMITE-CONCEPTO SANITARIO"/>
    <s v="PENDIENTE FINALIZAR"/>
    <n v="1104937170"/>
    <s v="MARIA PAULA SANCHEZ MURILLO"/>
    <s v="SOLICITUD VISITA PARA CONCEPTO SANITARIO AL ESTABLECIMIENTO LIFE PERFET TERTULIADERO UBICADO EN LA CASA 37 VEREDA COELLO - VIA CAJAMARCA"/>
    <s v="Casa 37 Vereda Coello - Via Cajamarca"/>
    <m/>
    <s v="2024-005784"/>
    <d v="2024-02-06T00:00:00"/>
    <s v="VERDE"/>
    <d v="2024-02-16T00:00:00"/>
    <s v="SALUD DESPACHO"/>
    <s v="NINGUNO"/>
    <s v="NO REGISTRA"/>
  </r>
  <r>
    <s v="2024-008961"/>
    <d v="2024-02-03T00:00:00"/>
    <x v="13"/>
    <s v="REGISTRO EN LINEA"/>
    <s v="TRAMITE-CONCEPTO SANITARIO"/>
    <s v="PENDIENTE FINALIZAR"/>
    <n v="1110546689"/>
    <s v="MARIA ALEJANDRA PUYO BEDOYA"/>
    <s v="SOLICITUD DE VISITA PARA CONCEPTO TÉCNICO SANITARIO"/>
    <s v="Av. Ambala 100 01 Conj La Hacienda To 1 Apo 905"/>
    <m/>
    <s v="2024-006241"/>
    <d v="2024-02-08T00:00:00"/>
    <s v="VERDE"/>
    <d v="2024-02-19T00:00:00"/>
    <s v="SECRETARIA GENERAL ATENCION AL CIUDADANO"/>
    <m/>
    <s v="NO REGISTRA"/>
  </r>
  <r>
    <s v="2024-009399"/>
    <d v="2024-02-05T00:00:00"/>
    <x v="13"/>
    <s v="REGISTRO EN LINEA"/>
    <s v="TRAMITE-CONCEPTO SANITARIO"/>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Av 1 N 28 19 Brr AmÃ©rica"/>
    <m/>
    <s v="2024-006865"/>
    <d v="2024-02-12T00:00:00"/>
    <s v="VERDE"/>
    <d v="2024-02-19T00:00:00"/>
    <s v="SECRETARIA GENERAL ATENCION AL CIUDADANO"/>
    <s v="NINGUNO"/>
    <s v="SI"/>
  </r>
  <r>
    <s v="2024-009418"/>
    <d v="2024-02-05T00:00:00"/>
    <x v="13"/>
    <s v="CORRESPONDENCIA"/>
    <s v="TRAMITE-AUTORIZACION PARA CAPACITAR MANIPULACION DE ALIMENTO"/>
    <s v="PENDIENTE FINALIZAR"/>
    <n v="657362263"/>
    <s v="MELBA PATIÂ¿Â¿O MEJIA"/>
    <s v="SOLICITUD AUTORIZACIÓN PARA CAPACITAR MANIPULACIÓN DE ALIMENTOS ( UN CD )"/>
    <s v="Cr. 2 NÂ° 32 - 56 Esquina B/. Departamental"/>
    <m/>
    <n v="9418"/>
    <d v="2024-02-08T00:00:00"/>
    <s v="VERDE"/>
    <d v="2024-02-19T00:00:00"/>
    <s v="SALUD DESPACHO"/>
    <s v="NINGUNO"/>
    <s v="NO REGISTRA"/>
  </r>
  <r>
    <s v="2024-009485"/>
    <d v="2024-02-05T00:00:00"/>
    <x v="13"/>
    <s v="REGISTRO EN LINEA"/>
    <s v="TRAMITE-CONCEPTO SANITARIO"/>
    <s v="PENDIENTE FINALIZAR"/>
    <n v="93379923"/>
    <s v="CARLOS ARTURO QUIMARA RUEDA"/>
    <s v="SOLICITUD DE VISITA PARA EL CERTIFICADO DE SALUD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Kr 2 24 02"/>
    <m/>
    <s v="2024-006866"/>
    <d v="2024-02-12T00:00:00"/>
    <s v="VERDE"/>
    <d v="2024-02-19T00:00:00"/>
    <s v="SECRETARIA GENERAL ATENCION AL CIUDADANO"/>
    <s v="NINGUNO"/>
    <s v="SI"/>
  </r>
  <r>
    <s v="2024-009503"/>
    <d v="2024-02-05T00:00:00"/>
    <x v="13"/>
    <s v="REGISTRO EN LINEA"/>
    <s v="TRAMITE-CONCEPTO SANITARIO"/>
    <s v="PENDIENTE FINALIZAR"/>
    <n v="901551886"/>
    <m/>
    <s v="SOLICITUD DE VISITA PARA EL CERTIFICADO DE SALUD AL ESTABLECIMIENTO COMERCIAL DENOMINADO: ASOCIACION DE RECLICLADORES LOS OCOBOS UBICADO EN: CLL 73 CA 1 AV VELODROMO -BRR ALTAMIRA REPRESENTANTE LEGAL: WILMER ANDRES ANDRADE CEDULA / NIT: 1110. 551. 206 NIT 901551886-0 CELULAR 3132308396 SU ACTIVIDAD ES «RECUPERACIÓN DE MATERIALES»"/>
    <s v="Cl 73 Casa 1 Av Velodromo"/>
    <m/>
    <s v="2024-006868"/>
    <d v="2024-02-12T00:00:00"/>
    <s v="VERDE"/>
    <d v="2024-02-19T00:00:00"/>
    <s v="SECRETARIA GENERAL ATENCION AL CIUDADANO"/>
    <s v="NINGUNO"/>
    <s v="SI"/>
  </r>
  <r>
    <s v="2024-009830"/>
    <d v="2024-02-06T00:00:00"/>
    <x v="13"/>
    <s v="CORRESPONDENCIA"/>
    <s v="TRAMITE-CONCEPTO SANITARIO"/>
    <s v="PENDIENTE FINALIZAR"/>
    <n v="1110445956"/>
    <s v="JULIAN ANDRES JULIAN ANDRES"/>
    <s v="VISITA DE CONCEPTO SANITARIO AL ESTABLECIMIENTO DE RAZON SOCIAL LICUORS24 1 CON MATRICULA MERCANTIL 366667"/>
    <s v="Mz 24 Ca 25 P1"/>
    <m/>
    <s v="2024-005966"/>
    <d v="2024-02-07T00:00:00"/>
    <s v="VERDE"/>
    <d v="2024-02-20T00:00:00"/>
    <s v="SALUD DESPACHO"/>
    <s v="NINGUNO"/>
    <s v="NO REGISTRA"/>
  </r>
  <r>
    <s v="2024-009831"/>
    <d v="2024-02-06T00:00:00"/>
    <x v="13"/>
    <s v="CORRESPONDENCIA"/>
    <s v="TRAMITE-CONCEPTO SANITARIO"/>
    <s v="PENDIENTE FINALIZAR"/>
    <n v="1110445956"/>
    <s v="JULIAN ANDRES JULIAN ANDRES"/>
    <s v="SOLICITUD VISITA DE CONCEPTO SANITARIO AL ESTABLECIMIENTO DE RAZON SOCIAL LICUORS LOCAL CON MATRICULA MERCATIL 366874"/>
    <s v="Mz 24 Ca 25 P1"/>
    <m/>
    <s v="2024-006872"/>
    <d v="2024-02-12T00:00:00"/>
    <s v="VERDE"/>
    <d v="2024-02-20T00:00:00"/>
    <s v="SALUD DESPACHO"/>
    <s v="NINGUNO"/>
    <s v="NO REGISTRA"/>
  </r>
  <r>
    <s v="2024-010013"/>
    <d v="2024-02-06T00:00:00"/>
    <x v="13"/>
    <s v="REGISTRO EN LINEA"/>
    <s v="TRAMITE-CONCEPTO SANITARIO"/>
    <s v="PENDIENTE FINALIZAR"/>
    <n v="0"/>
    <s v="ANONIMO"/>
    <s v="SOLICITUD DE VISITA PARA EL CERTIFICADO DE SANIDAD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m/>
    <m/>
    <s v="2024-006875"/>
    <d v="2024-02-12T00:00:00"/>
    <s v="VERDE"/>
    <d v="2024-02-20T00:00:00"/>
    <s v="SECRETARIA GENERAL ATENCION AL CIUDADANO"/>
    <s v="NINGUNO"/>
    <s v="SI"/>
  </r>
  <r>
    <s v="2024-010014"/>
    <d v="2024-02-06T00:00:00"/>
    <x v="13"/>
    <s v="REGISTRO EN LINEA"/>
    <s v="TRAMITE-CONCEPTO SANITARIO"/>
    <s v="PENDIENTE FINALIZAR"/>
    <n v="0"/>
    <s v="ANONIMO"/>
    <s v="SOLICITUD DE VISITA PARA EL CERTIFICADO DE SANIDAD AL ESTABLECIMIENTO COMERCIAL DENOMINADO TERTULIADERO LA 34 UBICADO EN: CON AGUA VIVA DEL VERGEL TO 3 APTO 602 REPRESENTANTE LEGAL: WLAIMELYS MARCANO CEDULA / NIT:620611 CELULAR 3112191680 SU ACTIVIDAD EXPENDIO DE COMIDAS PREPARADAS EN CAFETERIAS"/>
    <m/>
    <m/>
    <s v="2024-006251"/>
    <d v="2024-02-08T00:00:00"/>
    <s v="VERDE"/>
    <d v="2024-02-20T00:00:00"/>
    <s v="SECRETARIA GENERAL ATENCION AL CIUDADANO"/>
    <s v="NINGUNO"/>
    <s v="SI"/>
  </r>
  <r>
    <s v="2024-010095"/>
    <d v="2024-02-07T00:00:00"/>
    <x v="13"/>
    <s v="REGISTRO EN LINEA"/>
    <s v="TRAMITE-CONCEPTO SANITARIO"/>
    <s v="PENDIENTE FINALIZAR"/>
    <n v="0"/>
    <s v="ANONIMO"/>
    <s v="CORDIAL SALUDO, SOLICITO AMABLEMENTE SE REALICE INSPECCIÓN SANITARIA AL RESTAURANTE DE MERCACENTRO DE LA 17 CON 2DA, EN EL CUAL PRESTAN ESTE SERVICIO Y COMO SE EVIDENCIA EN LAS FOTOS ADJUNTAS HAY PRESENCIA DE PALOMAS, LAS CUALES HAN IDO EN AUMENTO, RAZÓN A LO CUAL TENIENDO EN CUENTA LAS ENFERMEDADES RELACIONADAS CON LAS PALOMAS INCLUYEN CRIPTOCOCOSIS, HISTOPLASMOSIS Y PSITACOSIS QUE SE PUEDEN DAR AL RESPIRAR EL POLVO QUE SE LIBERA AL LIMPIAR LAS HECES DE LAS PALOMAS Y TAMBIÉN OTRO TIPO DE ROEDORES QUE ESTO PUEDE LLEGAR A CONLLEVAR. ESTO LO HAGO CON EL FIN DE EVITAR QUE LA CIUDADANÍA SE VEA AFECTADA POR ESTE TIPO DE SITUACIONES QUE PUEDEN PARECER ALGO NORMAL PERO ES UN TEMA DE FONDO DELICADO, ESPERO SE REALICE LA INSPECCIÓN Y SE TOMEN LAS MEDIDAS CORRESPONDIENTES PARA QUE SEAN RETIRADAS DE ESTE SITIO."/>
    <m/>
    <m/>
    <s v="2024-013631"/>
    <d v="2024-03-07T00:00:00"/>
    <s v="ROJA"/>
    <d v="2024-02-21T00:00:00"/>
    <s v="SECRETARIA GENERAL ATENCION AL CIUDADANO"/>
    <s v="NINGUNO"/>
    <s v="SI"/>
  </r>
  <r>
    <s v="2024-010253"/>
    <d v="2024-02-07T00:00:00"/>
    <x v="13"/>
    <s v="REGISTRO EN LINEA"/>
    <s v="TRAMITE-CONCEPTO SANITARIO"/>
    <s v="PENDIENTE FINALIZAR"/>
    <n v="0"/>
    <s v="ANONIMO"/>
    <s v="BUENOS DÍAS, SOLICITO DE SU COLABORACIÓN PARA LLEVAR A CABO VISITA DE INSPECCION AL SERVICIO DE ALIMENTOS, LA CUAL SE REQUIERE PARA LA FUNDACION FRATERNAL DE AYUDA"/>
    <m/>
    <m/>
    <s v="2024-016465"/>
    <d v="2024-03-19T00:00:00"/>
    <s v="ROJA"/>
    <d v="2024-02-21T00:00:00"/>
    <s v="SECRETARIA GENERAL ATENCION AL CIUDADANO"/>
    <m/>
    <s v="NO REGISTRA"/>
  </r>
  <r>
    <s v="2024-010697"/>
    <d v="2024-02-08T00:00:00"/>
    <x v="13"/>
    <s v="REGISTRO EN LINEA"/>
    <s v="TRAMITE-CONCEPTO SANITARIO"/>
    <s v="PENDIENTE FINALIZAR"/>
    <n v="14244699"/>
    <s v="JESUS EDUARDO DIAZ BONILLA"/>
    <s v="SOLICITUD DE VISITA PARA EL CERTIFICADO DE SALUD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Calle 67 N 25 A 130 Mandarinos"/>
    <m/>
    <s v="2024-006880"/>
    <d v="2024-02-12T00:00:00"/>
    <s v="VERDE"/>
    <d v="2024-02-22T00:00:00"/>
    <s v="SECRETARIA GENERAL ATENCION AL CIUDADANO"/>
    <s v="NINGUNO"/>
    <s v="SI"/>
  </r>
  <r>
    <s v="2024-010875"/>
    <d v="2024-02-08T00:00:00"/>
    <x v="13"/>
    <s v="REGISTRO EN LINEA"/>
    <s v="TRAMITE-CONCEPTO SANITARIO"/>
    <s v="PENDIENTE FINALIZAR"/>
    <n v="0"/>
    <s v="ANONIMO"/>
    <s v="POR MEDIO DE LA PRESENTE, SOLICITO A USTEDES LA REALIZACIÓN DE LA INSPECCIÓN DE SEGURIDAD, PARA MI MOTO MANIATICOS S.A.S, UBICADA EN LA CARRERA 6 39A -94 BARRIO RESTREPO, CON NUMERO NIT 901669367-8"/>
    <m/>
    <m/>
    <s v="2024-006884"/>
    <d v="2024-02-12T00:00:00"/>
    <s v="VERDE"/>
    <d v="2024-02-22T00:00:00"/>
    <s v="SECRETARIA GENERAL ATENCION AL CIUDADANO"/>
    <s v="NINGUNO"/>
    <s v="SI"/>
  </r>
  <r>
    <s v="2024-010883"/>
    <d v="2024-02-08T00:00:00"/>
    <x v="13"/>
    <s v="REGISTRO EN LINEA"/>
    <s v="TRAMITE-CONCEPTO SANITARIO"/>
    <s v="PENDIENTE FINALIZAR"/>
    <n v="39580644"/>
    <s v="MARITZA XIMENA CUELLAR TRILLEROS"/>
    <s v="POR MEDIO DE LA PRESENTE, SOLICITO A USTEDES LA REALIZACIÓN DE LA INSPECCIÓN DE SEGURIDAD, PARA MI EMPRESA MOTO SPORT, UBICADA EN LA CARRERA 6 39A -29 BARRIO RESTREPO, CON NUMERO NIT 39580644-2"/>
    <s v="Cr 6 39 A 29 Restrepo"/>
    <m/>
    <s v="2024-006887"/>
    <d v="2024-02-12T00:00:00"/>
    <s v="VERDE"/>
    <d v="2024-02-22T00:00:00"/>
    <s v="SECRETARIA GENERAL ATENCION AL CIUDADANO"/>
    <s v="NINGUNO"/>
    <s v="SI"/>
  </r>
  <r>
    <s v="2024-010887"/>
    <d v="2024-02-08T00:00:00"/>
    <x v="13"/>
    <s v="REGISTRO EN LINEA"/>
    <s v="TRAMITE-CONCEPTO SANITARIO"/>
    <s v="PENDIENTE FINALIZAR"/>
    <n v="38211667"/>
    <s v="KAREN JESSICA KAREN JESSICA"/>
    <s v="POR MEDIO DE LA PRESENTE, SOLICITO A USTEDES LA REALIZACIÓN DE LA INSPECCIÓN DE SEGURIDAD, PARA MI EMPRESA MOTO MAS, UBICADA EN LA CRA #39A -96 LC 1 BARRIO RESTREPO, CON NUMERO NIT. 38211667-6"/>
    <s v="Cr 6 Nro. 39 A -96 Lc 1 -2"/>
    <m/>
    <s v="2024-006893"/>
    <d v="2024-02-12T00:00:00"/>
    <s v="VERDE"/>
    <d v="2024-02-22T00:00:00"/>
    <s v="SECRETARIA GENERAL ATENCION AL CIUDADANO"/>
    <s v="NINGUNO"/>
    <s v="SI"/>
  </r>
  <r>
    <s v="2024-010891"/>
    <d v="2024-02-08T00:00:00"/>
    <x v="13"/>
    <s v="REGISTRO EN LINEA"/>
    <s v="TRAMITE-CONCEPTO SANITARIO"/>
    <s v="PENDIENTE FINALIZAR"/>
    <n v="1110511198"/>
    <s v="GUSTAVO ADOLFO RINCON GONZALEZ"/>
    <s v="POR MEDIO DE LA PRESENTE, SOLICITO A USTEDES LA REALIZACIÓN DE LA INSPECCIÓN DE SEGURIDAD, PARA MI EMPRESA DISTRIBUIDORA IMPERIO, UBICADA EN LA CRA #39A -76 BARRIO RESTREPO, CON NUMERO NIT. 1110511198-2"/>
    <s v="Cra. 11 No 45-09"/>
    <m/>
    <s v="2024-006897"/>
    <d v="2024-02-12T00:00:00"/>
    <s v="VERDE"/>
    <d v="2024-02-22T00:00:00"/>
    <s v="SECRETARIA GENERAL ATENCION AL CIUDADANO"/>
    <s v="NINGUNO"/>
    <s v="SI"/>
  </r>
  <r>
    <s v="2024-010922"/>
    <d v="2024-02-08T00:00:00"/>
    <x v="13"/>
    <s v="REGISTRO EN LINEA"/>
    <s v="TRAMITE-CERTIFICADO DE INSPECCION DE SEGURIDAD"/>
    <s v="PENDIENTE FINALIZAR"/>
    <n v="0"/>
    <s v="ANONIMO"/>
    <s v="SOLICITUD DE VISITA PARA EL CERTIFICADO DE SANIDAD AL ESTABLECIMIENTO COMERCIAL DENOMINADO TAURO´S GASTROBAR UBICADO MANZANA 93 CASA 1 URBANIZACION MODELIA 1 REPRESENTANTE LEGAL PAULA ALEJANDRA MARQUEZ C.C O NIT 7110181 CELULAR 3133843187 SU ACTIVIDAD ES EXPENDIO DE BEBIDAS ALCOHOLICAS PARA EL CONSUMO DENTRO DEL ESTABLECIMIENTO"/>
    <m/>
    <m/>
    <s v="2024-007735"/>
    <d v="2024-02-14T00:00:00"/>
    <s v="VERDE"/>
    <d v="2024-02-22T00:00:00"/>
    <s v="SECRETARIA GENERAL ATENCION AL CIUDADANO"/>
    <s v="NINGUNO"/>
    <s v="SI"/>
  </r>
  <r>
    <s v="2024-010926"/>
    <d v="2024-02-08T00:00:00"/>
    <x v="13"/>
    <s v="REGISTRO EN LINEA"/>
    <s v="TRAMITE-CONCEPTO SANITARIO"/>
    <s v="PENDIENTE FINALIZAR"/>
    <n v="0"/>
    <s v="ANONIMO"/>
    <s v="SOLICITUD DE VISITA PARA EL CERTIFICADO DE SANIDAD AL ESTABLECIMIENTO COMERCIAL DENOMINADO CAFE TERTULIADERO HAROLD UBICADO CARRERA 11 N 41-71 BARRIO CALARCA REPRESENTANTE LEGAL HAROLD LUNA ROJAS C.C 93374371 CELULAR 3133509668 SU ACTIVIDAD ES EXPENDIO DE COMIDAS PREPADAS ALA MESA"/>
    <m/>
    <m/>
    <s v="2024-007730"/>
    <d v="2024-02-14T00:00:00"/>
    <s v="VERDE"/>
    <d v="2024-02-22T00:00:00"/>
    <s v="SECRETARIA GENERAL ATENCION AL CIUDADANO"/>
    <s v="NINGUNO"/>
    <s v="SI"/>
  </r>
  <r>
    <s v="2024-011107"/>
    <d v="2024-02-09T00:00:00"/>
    <x v="13"/>
    <s v="CORRESPONDENCIA"/>
    <s v="TRAMITE-CONCEPTO SANITARIO"/>
    <s v="PENDIENTE FINALIZAR"/>
    <n v="901565781"/>
    <s v="INDUSTRIAS LA CORTEZA DORADA S.A.S"/>
    <s v="SOLICITUD VISITA CONCEPTO SANITARIO"/>
    <s v="Cr. 7 NÂ° 41 - 48 B/. Restrepo"/>
    <m/>
    <s v="2024-007955"/>
    <d v="2024-02-15T00:00:00"/>
    <s v="VERDE"/>
    <d v="2024-02-23T00:00:00"/>
    <s v="SALUD DESPACHO"/>
    <s v="NINGUNO"/>
    <s v="NO REGISTRA"/>
  </r>
  <r>
    <s v="2024-011368"/>
    <d v="2024-02-09T00:00:00"/>
    <x v="13"/>
    <s v="CORRESPONDENCIA"/>
    <s v="TRAMITE-CONCEPTO SANITARIO"/>
    <s v="PENDIENTE FINALIZAR"/>
    <n v="1110534024"/>
    <s v="EDGAR DE JESUS GARZON"/>
    <s v="SOLICITUD VISITA PARA CONCEPTO SANITARIO AL ESTABLECIMIENTO CANCHAS DE TEJO UBICADO EN LA MZ M CASA 7 B/. LA MANSIÓN"/>
    <s v="Mz M Casa 7 B/. La MansiÃ³n"/>
    <m/>
    <s v="2024-007374"/>
    <d v="2024-02-13T00:00:00"/>
    <s v="VERDE"/>
    <d v="2024-02-23T00:00:00"/>
    <s v="SALUD DESPACHO"/>
    <s v="NINGUNO"/>
    <s v="NO REGISTRA"/>
  </r>
  <r>
    <s v="2024-011960"/>
    <d v="2024-02-12T00:00:00"/>
    <x v="13"/>
    <s v="REGISTRO EN LINEA"/>
    <s v="TRAMITE-CONCEPTO SANITARIO"/>
    <s v="PENDIENTE FINALIZAR"/>
    <n v="28542630"/>
    <s v="MARIBEL ROSO MARTINEZ"/>
    <s v="SOLICITUD VISITA TIENDA MARIBEL UBICADA EN EL BARRIO LOS CIRUELOS CALLE68 #28-15 FICHA CATASTRAL 010806970007000 CELULAR 3123928767"/>
    <s v="San Juan De La China Vereda La Pluma Finca El Fical"/>
    <m/>
    <s v="2024-016475"/>
    <d v="2024-03-19T00:00:00"/>
    <s v="ROJA"/>
    <d v="2024-02-26T00:00:00"/>
    <s v="SECRETARIA GENERAL ATENCION AL CIUDADANO"/>
    <m/>
    <s v="NO REGISTRA"/>
  </r>
  <r>
    <s v="2024-012301"/>
    <d v="2024-02-13T00:00:00"/>
    <x v="13"/>
    <s v="REGISTRO EN LINEA"/>
    <s v="TRAMITE-CONCEPTO SANITARIO"/>
    <s v="PENDIENTE FINALIZAR"/>
    <n v="1110557947"/>
    <s v="LIZETH CATALINA CAMARGO GARZON"/>
    <s v="SOLICITUD DE VISITA PARA EL CERTIFICADO DE SALUD AL ESTABLECIMIENTO COMERCIAL DENOMINADO:GALLERA RINCON DE LA PRIMAVERA UBICADO EN:LOTE 1 CASA 2 URB LA PRIMAVERA REPRESENTANTE LEGAL: LIZETH CATALINA CAMARGO CEDULA / NIT:1110557947 CELULAR:3162270528 SU ACTIVIDAD ES:GALLERA- EXPENDIO DE BEBIDAS ALCOHOLICAS PARA EL CONSUMO DENTRO DEL ESTABLECIMIENTO"/>
    <s v="Calle 23 S N 8 59 Sur Kenedy"/>
    <m/>
    <s v="2024-013950"/>
    <d v="2024-03-08T00:00:00"/>
    <s v="ROJA"/>
    <d v="2024-02-27T00:00:00"/>
    <s v="SECRETARIA GENERAL ATENCION AL CIUDADANO"/>
    <m/>
    <s v="NO REGISTRA"/>
  </r>
  <r>
    <s v="2024-012520"/>
    <d v="2024-02-14T00:00:00"/>
    <x v="13"/>
    <s v="CORRESPONDENCIA"/>
    <s v="TRAMITE-CONCEPTO SANITARIO"/>
    <s v="PENDIENTE FINALIZAR"/>
    <n v="890331227"/>
    <s v="COLEGIO NUESTRA SEÃ‘ORA DE FATIMA"/>
    <s v="SOLICITUD VISITA PARA CONCEPTO SANITARIO"/>
    <s v="Cr. 48 Sur NÂ° 157 - 199 B/. PicaleÃ±a"/>
    <m/>
    <s v="2024-008379"/>
    <d v="2024-02-16T00:00:00"/>
    <s v="VERDE"/>
    <d v="2024-02-28T00:00:00"/>
    <s v="SALUD DESPACHO"/>
    <s v="NINGUNO"/>
    <s v="NO REGISTRA"/>
  </r>
  <r>
    <s v="2024-012525"/>
    <d v="2024-02-14T00:00:00"/>
    <x v="13"/>
    <s v="CORRESPONDENCIA"/>
    <s v="TRAMITE-CONCEPTO SANITARIO PISCINA"/>
    <s v="PENDIENTE FINALIZAR"/>
    <n v="800141397"/>
    <s v="POLICIA NACIONAL"/>
    <s v="SOLICITUD VISITA PARA CONCEPTO SANITARIO PISCINA AL CENTRO VACACIONAL DE PICALEÑA UBICADO EN LA CR. 48 SUR N° 157 - 199"/>
    <s v="Cr. 48 Sur NÂ° 157 - 199 Via PicaleÃ±a"/>
    <m/>
    <s v="2024-010148"/>
    <d v="2024-02-23T00:00:00"/>
    <s v="AMARILLO"/>
    <d v="2024-02-26T00:00:00"/>
    <s v="SALUD DESPACHO"/>
    <s v="NINGUNO"/>
    <s v="NO REGISTRA"/>
  </r>
  <r>
    <s v="2024-012629"/>
    <d v="2024-02-14T00:00:00"/>
    <x v="13"/>
    <s v="CORRESPONDENCIA"/>
    <s v="TRAMITE-CONCEPTO SANITARIO"/>
    <s v="PENDIENTE FINALIZAR"/>
    <n v="901680984"/>
    <s v="DISTRI UNIVERSAL DE AUTOPARTES SAS"/>
    <s v="SOLICITUD VISITA PARA CONCEPTO SANITARIO"/>
    <s v="Cr. 1 Sur NÂ° 21 - 210 B/. San Pedro Alejndrino"/>
    <m/>
    <s v="2024-008362"/>
    <d v="2024-02-16T00:00:00"/>
    <s v="VERDE"/>
    <d v="2024-02-28T00:00:00"/>
    <s v="SALUD DESPACHO"/>
    <s v="NINGUNO"/>
    <s v="NO REGISTRA"/>
  </r>
  <r>
    <s v="2024-012632"/>
    <d v="2024-02-14T00:00:00"/>
    <x v="13"/>
    <s v="CORRESPONDENCIA"/>
    <s v="TRAMITE-CONCEPTO SANITARIO"/>
    <s v="PENDIENTE FINALIZAR"/>
    <n v="525519671"/>
    <s v="DISTRIREPUESTOS"/>
    <s v="SOLICITUD VISITA PARA CONCEPTO SANITARIO"/>
    <s v="CR. 1 SUR NÂ° 21 - 210 B/. SAN PEDRO ALEJANDRINO"/>
    <m/>
    <s v="2024-008364"/>
    <d v="2024-02-16T00:00:00"/>
    <s v="VERDE"/>
    <d v="2024-02-28T00:00:00"/>
    <s v="SALUD DESPACHO"/>
    <s v="NINGUNO"/>
    <s v="NO REGISTRA"/>
  </r>
  <r>
    <s v="2024-012660"/>
    <d v="2024-02-14T00:00:00"/>
    <x v="13"/>
    <s v="CORRESPONDENCIA"/>
    <s v="TRAMITE-CONCEPTO SANITARIO"/>
    <s v="PENDIENTE FINALIZAR"/>
    <n v="900557006"/>
    <s v="UNIÃ“N TEMPORAL PRO-PAE IBAGUÃ‰"/>
    <s v="SOLICITUD VISITA PARA CONCEPTO SANITARIO"/>
    <s v="Cr. 4b NÂ° 30 - 65 B/. La Francia"/>
    <m/>
    <s v="2024-009558"/>
    <d v="2024-02-21T00:00:00"/>
    <s v="VERDE"/>
    <d v="2024-02-28T00:00:00"/>
    <s v="SALUD DESPACHO"/>
    <s v="NINGUNO"/>
    <s v="NO REGISTRA"/>
  </r>
  <r>
    <s v="2024-012935"/>
    <d v="2024-02-14T00:00:00"/>
    <x v="13"/>
    <s v="REGISTRO EN LINEA"/>
    <s v="TRAMITE-CONCEPTO SANITARIO"/>
    <s v="PENDIENTE FINALIZAR"/>
    <n v="38362455"/>
    <s v="YANETH TORRES REYES"/>
    <s v="SOLICITUD DE VISITA PARA EL CERTIFICADO DE SALUD AL ESTABLECIMIENTO COMERCIAL DENOMINADO: PARQUEADERO MAFELANDIA UBICADO EN: CALLE 42 N 5-62 BARRIO RESTREPO REPRESENTANTE LEGAL: JANETT TORRES REYES CEDULA / NIT: 9956606 CELULAR: 0 SU ACTIVIDAD ES:«ACTIVIDADES DE ESTACIONES, VÍAS Y SERVICIOS COMPLEMENTARIOS PARA EL TRANSPORTE TERRESTRE»"/>
    <s v="Cl 42 # 5-62 Brr Restrepo"/>
    <m/>
    <s v="2024-016443"/>
    <d v="2024-03-19T00:00:00"/>
    <s v="ROJA"/>
    <d v="2024-02-28T00:00:00"/>
    <s v="SECRETARIA GENERAL ATENCION AL CIUDADANO"/>
    <m/>
    <s v="NO REGISTRA"/>
  </r>
  <r>
    <s v="2024-013010"/>
    <d v="2024-02-15T00:00:00"/>
    <x v="13"/>
    <s v="REGISTRO EN LINEA"/>
    <s v="TRAMITE-CONCEPTO SANITARIO"/>
    <s v="PENDIENTE FINALIZAR"/>
    <n v="901226990"/>
    <s v="ACTIVIDAD DE LA PRACTICA MEDICA, SIN INTERNACION"/>
    <s v="SOLICITUD DE VISITA DE SALUD AL ESTABLECIMIENTO PROFESIONALES EN MEDICINA LABORAL SAS UBICADO EN CARRERA 5 31 40 BARRIO CADIZ REPRESENTANTE LEGAL LIDA MAYELLY PEREZ PERALTA CON C.C 39579447 Y CON NIT 901226990 CELULAR 3015315016 ACTIVIDAD ECONOMICA ACTIVIDADES DE LA PRÁCTICA MÉDICA, SIN INTERNACIÓN"/>
    <s v="Calle 36 #4c-19 Piso 1 Barrio Cadiz"/>
    <m/>
    <s v="2024-016662"/>
    <d v="2024-03-19T00:00:00"/>
    <s v="ROJA"/>
    <d v="2024-02-29T00:00:00"/>
    <s v="SECRETARIA GENERAL ATENCION AL CIUDADANO"/>
    <m/>
    <s v="NO REGISTRA"/>
  </r>
  <r>
    <s v="2024-013014"/>
    <d v="2024-02-15T00:00:00"/>
    <x v="13"/>
    <s v="REGISTRO EN LINEA"/>
    <s v="TRAMITE-CONCEPTO SANITARIO"/>
    <s v="PENDIENTE FINALIZAR"/>
    <n v="14244699"/>
    <s v="JESUS EDUARDO DIAZ BONILLA"/>
    <s v="SOLICITUD DE VISITA DE SALUD AL ESTABLECIMIENTO PARQUEADERO EL CAMPESTRE UBICADO EN CALLE 68 CON CRA 25 BARRIO AMBALA REPRESENTANTE LEGAL JESUS EDUARDO DIAZ BONILLA CON C.C 14244699 CELULAR 3166991983 ACTIVIDAD ECONOMICA «ACTIVIDADES DE ESTACIONES, VÍAS Y SERVICIOS COMPLEMENTARIOS PARA EL TRANSPORTE TERRESTRE»."/>
    <s v="Calle 67 N 25 A 130 Mandarinos"/>
    <m/>
    <s v="2024-016669"/>
    <d v="2024-03-19T00:00:00"/>
    <s v="ROJA"/>
    <d v="2024-02-29T00:00:00"/>
    <s v="SECRETARIA GENERAL ATENCION AL CIUDADANO"/>
    <m/>
    <s v="NO REGISTRA"/>
  </r>
  <r>
    <s v="2024-013015"/>
    <d v="2024-02-15T00:00:00"/>
    <x v="13"/>
    <s v="CORRESPONDENCIA"/>
    <s v="TRAMITE-CONCEPTO SANITARIO"/>
    <s v="PENDIENTE FINALIZAR"/>
    <n v="11685132"/>
    <s v="YORY ANDREY PIRAGUA ORJUELA"/>
    <s v="SOLICITUD VISITA PARA CONCEPTO SANITARIO AL ESTABLECIMIENTO BILLARES MIXTOS VERACRUZ UBICADO EN LA AV. CL. 83 N° 1 - 22 SUR B/. BUENAVENTURA GARCIA"/>
    <s v="Av. Cl. 83 NÂ° 1 - 22 Sur B/. Buenaventura Garcia"/>
    <m/>
    <s v="2024-009184"/>
    <d v="2024-02-20T00:00:00"/>
    <s v="VERDE"/>
    <d v="2024-02-29T00:00:00"/>
    <s v="SALUD DESPACHO"/>
    <s v="NINGUNO"/>
    <s v="NO REGISTRA"/>
  </r>
  <r>
    <s v="2024-013158"/>
    <d v="2024-02-15T00:00:00"/>
    <x v="13"/>
    <s v="REGISTRO EN LINEA"/>
    <s v="TRAMITE-CONCEPTO SANITARIO"/>
    <s v="PENDIENTE FINALIZAR"/>
    <n v="0"/>
    <s v="ANONIMO"/>
    <s v="SOLICITUD DE VISITA DE SALUD AL ESTABLECIMIENTO SEÑOR MATHIUS SAS UBICADO EN CARRERA 2N 30-63 BARRIO CLARET REPRESENTANTE LEGAL ALDEMAR MORALES REINA CON C.C 1110481448 TELEFONO 3105810587 Y ACTIVIDAD ECONOMICA COMERCIO AL POR MENOR REALIZADO ATRAVES DE INTERNET"/>
    <m/>
    <m/>
    <s v="2024-016674"/>
    <d v="2024-03-19T00:00:00"/>
    <s v="ROJA"/>
    <d v="2024-02-29T00:00:00"/>
    <s v="SECRETARIA GENERAL ATENCION AL CIUDADANO"/>
    <m/>
    <s v="NO REGISTRA"/>
  </r>
  <r>
    <s v="2024-013329"/>
    <d v="2024-02-15T00:00:00"/>
    <x v="13"/>
    <s v="CORRESPONDENCIA"/>
    <s v="TRAMITE-CONCEPTO SANITARIO"/>
    <s v="PENDIENTE FINALIZAR"/>
    <n v="97793144"/>
    <s v="SIGIFREDO OSORIO RAMIREZ"/>
    <s v="VISITA CONCEPTO SANITARIO LOCAL COMERCIAL COMPRAVENTA AMERICANA"/>
    <s v="Calle 16 Numero 3-109"/>
    <m/>
    <s v="2024-009185"/>
    <d v="2024-02-20T00:00:00"/>
    <s v="VERDE"/>
    <d v="2024-02-29T00:00:00"/>
    <s v="SALUD DESPACHO"/>
    <s v="NINGUNO"/>
    <s v="NO REGISTRA"/>
  </r>
  <r>
    <s v="2024-013490"/>
    <d v="2024-02-16T00:00:00"/>
    <x v="13"/>
    <s v="CORRESPONDENCIA"/>
    <s v="TRAMITE-CONCEPTO SANITARIO"/>
    <s v="PENDIENTE FINALIZAR"/>
    <n v="800228215"/>
    <s v="CTRO DE ALTA TECN DIAGN DEL EJE CAFETERO"/>
    <s v="SOLICITUD CONCEPTO SANITARIO"/>
    <s v="Cl. 18 NÂ° 7 - 88 B/.Interlaken"/>
    <m/>
    <s v="2024-010252"/>
    <d v="2024-02-26T00:00:00"/>
    <s v="AMARILLO"/>
    <d v="2024-03-01T00:00:00"/>
    <s v="SALUD DESPACHO"/>
    <s v="NINGUNO"/>
    <s v="NO REGISTRA"/>
  </r>
  <r>
    <s v="2024-013505"/>
    <d v="2024-02-16T00:00:00"/>
    <x v="13"/>
    <s v="CORRESPONDENCIA"/>
    <s v="TRAMITE-CONCEPTO SANITARIO"/>
    <s v="PENDIENTE FINALIZAR"/>
    <n v="830033206"/>
    <s v="BODYTECH S.A INVERSIONES EN RECREACION DEPORTE Y SALUD S.A."/>
    <s v="SOLICITUD CONCEPTO SANITARIO"/>
    <s v="Cl. 60 NÂ° 12 - 224 Local 302 C.C. La EstaciÃ³n"/>
    <m/>
    <s v="2024-010253"/>
    <d v="2024-02-26T00:00:00"/>
    <s v="AMARILLO"/>
    <d v="2024-03-01T00:00:00"/>
    <s v="SALUD DESPACHO"/>
    <s v="NINGUNO"/>
    <s v="NO REGISTRA"/>
  </r>
  <r>
    <s v="2024-013788"/>
    <d v="2024-02-16T00:00:00"/>
    <x v="13"/>
    <s v="REGISTRO EN LINEA"/>
    <s v="TRAMITE-CONCEPTO SANITARIO"/>
    <s v="PENDIENTE FINALIZAR"/>
    <n v="65771231"/>
    <s v="MONICA ORDOÃ‘EZ SANCHEZ"/>
    <s v="SOLICITUD DE VISITA DE SALUD AL ESTABLECIMIENTO LICORES TOMMYS UBICADO EN MANZANA 3 CASA 23 CIUDADELA SIMON BOLIVAR I ETAPA REPRESENTANTE LEGAL MONICA ORDOÑEZ SANCHEZ C.C 65771231 CELULAR 3133038608 ACTIVIDAD ECONOMICA COMERCIO AL POR MENOR DE BEBIDAS Y PRODUCTOS DEL TABACO, EN ESTABLECIMIENTOS ESPECIALIZADOS."/>
    <s v="MonicaordoÃ±ez1977sanchez@Gmail.Com"/>
    <m/>
    <s v="2024-013941"/>
    <d v="2024-03-08T00:00:00"/>
    <s v="ROJA"/>
    <d v="2024-03-01T00:00:00"/>
    <s v="SECRETARIA GENERAL ATENCION AL CIUDADANO"/>
    <m/>
    <s v="NO REGISTRA"/>
  </r>
  <r>
    <s v="2024-013791"/>
    <d v="2024-02-16T00:00:00"/>
    <x v="13"/>
    <s v="REGISTRO EN LINEA"/>
    <s v="TRAMITE-CONCEPTO SANITARIO"/>
    <s v="PENDIENTE FINALIZAR"/>
    <n v="1007372073"/>
    <s v="DANIEL EDUARDO OCAMPO MENDEZ"/>
    <s v="SOLICITUD DE VISITA DE SALUD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Conjunto Santafe De Varsovia Apto 201 Torre 1"/>
    <m/>
    <s v="2024-013933"/>
    <d v="2024-03-08T00:00:00"/>
    <s v="ROJA"/>
    <d v="2024-03-01T00:00:00"/>
    <s v="SECRETARIA GENERAL ATENCION AL CIUDADANO"/>
    <m/>
    <s v="NO REGISTRA"/>
  </r>
  <r>
    <s v="2024-013799"/>
    <d v="2024-02-16T00:00:00"/>
    <x v="13"/>
    <s v="REGISTRO EN LINEA"/>
    <s v="TRAMITE-CONCEPTO SANITARIO"/>
    <s v="PENDIENTE FINALIZAR"/>
    <n v="1110536124"/>
    <s v="BRIGITTE SERRATO CABRERA"/>
    <s v="SOLICITUD DE VISITA DE SALUD AL ESTABLECIMIENTO CHIKEN FLY UBICADO EN CALLE 64 4A 24 - BRR JORDAN I ETAPA REPRESENTANTE LEGAL BRIGITTE ALEJANDRA SERRANO CABRERA C.C 1110536124CELULAR 3202612651ACTIVIDAD ECONOMICA EXPENDIO DE COMIDAS PREPADAS ALA MESA"/>
    <s v="Cra 49 N?? 62-05 Jordan 1 Etapa"/>
    <m/>
    <s v="2024-016469"/>
    <d v="2024-03-19T00:00:00"/>
    <s v="ROJA"/>
    <d v="2024-03-01T00:00:00"/>
    <s v="SECRETARIA GENERAL ATENCION AL CIUDADANO"/>
    <m/>
    <s v="NO REGISTRA"/>
  </r>
  <r>
    <s v="2024-013825"/>
    <d v="2024-02-16T00:00:00"/>
    <x v="13"/>
    <s v="REGISTRO EN LINEA"/>
    <s v="TRAMITE-CONCEPTO SANITARIO"/>
    <s v="PENDIENTE FINALIZAR"/>
    <n v="65729937"/>
    <s v="ZAPATA BRAVO LILIANA-ROCIO"/>
    <s v="SOLICITUD DE VISITA DE SALUD AL ESTABLECIMIENTO SALA DE BELLEZA LILIANA UBICADO CALLE 77 N 6A -17 BARRIO JORDAN 8 ETAPA REPRESENTANTE LEGAL LILIANA ROCIO ZAPATA C.C 65729937 CELULAR 3118825360 ACTIVIDAD ECONOMICA BAR PELUQUERÍA Y OTROS TRATAMIENTOS DE BELLEZA"/>
    <s v="Mz 8 Cs Lo 5 Urb. Comfatolima"/>
    <m/>
    <s v="2024-013929"/>
    <d v="2024-03-08T00:00:00"/>
    <s v="ROJA"/>
    <d v="2024-03-01T00:00:00"/>
    <s v="SECRETARIA GENERAL ATENCION AL CIUDADANO"/>
    <m/>
    <s v="NO REGISTRA"/>
  </r>
  <r>
    <s v="2024-013827"/>
    <d v="2024-02-16T00:00:00"/>
    <x v="13"/>
    <s v="REGISTRO EN LINEA"/>
    <s v="TRAMITE-CONCEPTO SANITARIO"/>
    <s v="PENDIENTE FINALIZAR"/>
    <n v="5829104"/>
    <s v="MARCOS ANDRES MOLINA"/>
    <s v="SOLICITUD DE VISITA DE SALUBRIDAD PARA EL ESTABLECIMIENTO COMERCIAL LA PLAYITA RECARGADA, UBICADO EN LA CALLE 60 NO. 5 - 05 LC 2 B/ MIROLINDO, ESTO PARA DAR CUMPLIMIENTO A LA LEY."/>
    <s v="Cl 60 5 05 Lc 2 Zn Industrial El Papayo"/>
    <m/>
    <s v="2024-013918"/>
    <d v="2024-03-08T00:00:00"/>
    <s v="ROJA"/>
    <d v="2024-03-01T00:00:00"/>
    <s v="SECRETARIA GENERAL ATENCION AL CIUDADANO"/>
    <m/>
    <s v="NO REGISTRA"/>
  </r>
  <r>
    <s v="2024-013829"/>
    <d v="2024-02-16T00:00:00"/>
    <x v="13"/>
    <s v="REGISTRO EN LINEA"/>
    <s v="TRAMITE-CONCEPTO SANITARIO"/>
    <s v="PENDIENTE FINALIZAR"/>
    <n v="1110473718"/>
    <s v="EDWIN ANDRES ANDRADE PÂ¿Â¿Â¿Â¿A"/>
    <s v="SOLICITUD DE SALUD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Mz S Casa 22 El Bosque"/>
    <m/>
    <s v="2024-016667"/>
    <d v="2024-03-19T00:00:00"/>
    <s v="ROJA"/>
    <d v="2024-03-01T00:00:00"/>
    <s v="SECRETARIA GENERAL ATENCION AL CIUDADANO"/>
    <m/>
    <s v="NO REGISTRA"/>
  </r>
  <r>
    <s v="2024-013892"/>
    <d v="2024-02-17T00:00:00"/>
    <x v="13"/>
    <s v="CORRESPONDENCIA"/>
    <s v="TRAMITE-CONCEPTO SANITARIO"/>
    <s v="PENDIENTE FINALIZAR"/>
    <n v="65742293"/>
    <s v="MARILU GUZMAN RAMIREZ"/>
    <s v="SOLICITUD VISITA CONCEPTO SANITARIO AL ESTABLECIMIENTO BAR SERVICIOS ESPECIALES UBICADO EN LA CL. 18 N° 2 - 21 B/. LA ESTACIÓN"/>
    <s v="Cl. 18 NÂ° 2 - 21 B/. La EstaciÃ³n"/>
    <m/>
    <s v="2024-010254"/>
    <d v="2024-02-26T00:00:00"/>
    <s v="AMARILLO"/>
    <d v="2024-03-04T00:00:00"/>
    <s v="SALUD DESPACHO"/>
    <s v="NINGUNO"/>
    <s v="NO REGISTRA"/>
  </r>
  <r>
    <s v="2024-013894"/>
    <d v="2024-02-17T00:00:00"/>
    <x v="13"/>
    <s v="CORRESPONDENCIA"/>
    <s v="TRAMITE-CONCEPTO SANITARIO"/>
    <s v="PENDIENTE FINALIZAR"/>
    <n v="53072899"/>
    <s v="EIDI FABIANA EIDI FABIANA"/>
    <s v="SOLICITUD VISITA CONCEPTO SANITARIO AL ESTABLECIMIENTO BAR LA FONDA VENGA LE DIGO AMIGO UBICADO EN LA AV. 1 N° 24 - 16 B/. LA ESTACIÓN"/>
    <s v="Av. 1 NÂ° 24 16 - B/. San Pedro Alejandrino"/>
    <m/>
    <s v="2024-010256"/>
    <d v="2024-02-26T00:00:00"/>
    <s v="AMARILLO"/>
    <d v="2024-03-04T00:00:00"/>
    <s v="SALUD DESPACHO"/>
    <s v="NINGUNO"/>
    <s v="NO REGISTRA"/>
  </r>
  <r>
    <s v="2024-013896"/>
    <d v="2024-02-17T00:00:00"/>
    <x v="13"/>
    <s v="CORRESPONDENCIA"/>
    <s v="TRAMITE-CONCEPTO SANITARIO"/>
    <s v="PENDIENTE FINALIZAR"/>
    <n v="1118121837"/>
    <s v="FERNANDO FERNANDO"/>
    <s v="SOLICITUD VISITA CONCEPTO SANITARIO AL ESTABLECIMIENTO BAR SERVICIOS PERSONALES UBICADO EN LA AV. 1 N° 15 - 10 3 PISO B/. CENTRO"/>
    <s v="Av. 1 NÂ° 15 - 10 3 Piso B/. Centro"/>
    <m/>
    <s v="2024-010257"/>
    <d v="2024-02-26T00:00:00"/>
    <s v="AMARILLO"/>
    <d v="2024-03-04T00:00:00"/>
    <s v="SALUD DESPACHO"/>
    <s v="NINGUNO"/>
    <s v="NO REGISTRA"/>
  </r>
  <r>
    <s v="2024-013898"/>
    <d v="2024-02-17T00:00:00"/>
    <x v="13"/>
    <s v="CORRESPONDENCIA"/>
    <s v="TRAMITE-CONCEPTO SANITARIO"/>
    <s v="PENDIENTE FINALIZAR"/>
    <n v="93380123"/>
    <s v="GERMAN EDUARDO SANCHEZ POLO"/>
    <s v="SOLICITUD VISITA CONCEPTO SANITARIO AL ESTABLECIMIENTO GASTROBAR SANCHEZ POLO SPORT UBICADO EN LA CR. 13 N° 2A - 18 B/. SANTA BARBARA"/>
    <s v="Cr. 13 NÂ° 2a - 18 B/. Santa Barbara"/>
    <m/>
    <s v="2024-009026"/>
    <d v="2024-02-19T00:00:00"/>
    <s v="VERDE"/>
    <d v="2024-03-04T00:00:00"/>
    <s v="SALUD DESPACHO"/>
    <s v="NINGUNO"/>
    <s v="NO REGISTRA"/>
  </r>
  <r>
    <s v="2024-013899"/>
    <d v="2024-02-17T00:00:00"/>
    <x v="13"/>
    <s v="CORRESPONDENCIA"/>
    <s v="TRAMITE-CONCEPTO SANITARIO"/>
    <s v="PENDIENTE FINALIZAR"/>
    <n v="93395660"/>
    <s v="FERNANDO FERNANDO"/>
    <s v="SOLICITUD VISITA CONCEPTO SANITARIO AL ESTABLECIMIENTO RESIDENCIAS POR HORAS STANFOR - SERVICIO DE HOSPEDAJE UBICADO EN LA CR. 3 N° 18 - 33 B/. LA ESTACIÓN"/>
    <s v="Cr. 3 NÂ° 18 - 33 B/. La EstaciÃ³n"/>
    <m/>
    <s v="2024-010259"/>
    <d v="2024-02-26T00:00:00"/>
    <s v="AMARILLO"/>
    <d v="2024-03-04T00:00:00"/>
    <s v="SALUD DESPACHO"/>
    <s v="NINGUNO"/>
    <s v="NO REGISTRA"/>
  </r>
  <r>
    <s v="2024-014835"/>
    <d v="2024-02-20T00:00:00"/>
    <x v="13"/>
    <s v="REGISTRO EN LINEA"/>
    <s v="TRAMITE-CONCEPTO SANITARIO"/>
    <s v="PENDIENTE FINALIZAR"/>
    <n v="0"/>
    <s v="ANONIMO"/>
    <s v="CORDIAL SALUDO, YO, CARLOS ALBERTO ZAMBRANO FUENTES IDENTIFICADO CON CÉDULA DE CIUDADANÍA NÚMERO 14.244.333 ACTUANDO COO REPRESENTANTE LEGAL DE LA FUNDACIÓN LOYAL AMBAR - NIT. 901.024503-5 DE LA CIUDAD DE IBAGUÉ; RESPETUOSAMENTE SOLÍCITO LO SIGUIENTE: VISITA PARA DILIGENCIA DE CONCEPTO SANITARIO 2024 PARA LAS SIGUIENTES DIRECCION ITEM ACTA-ENFOQUE SEDE 1. ACTA CON ENFOQUE DE RIESGO PARA ESTABLECIMIENTOS DE PREPARACIÓN DE ALIMENTOS SEDE EXTERNADO: MZA G CASA 1 PIEDRA PINTADA. 2. ACTA CON ENFOQUE INSPECCIÓN, VIGILANCIA Y CONTROL SANITARIO PARA ESTABLECIMIENTOS EDUCATIVOS ITEM ACTA - ENFOQUE SEDE 1. ACTA CON ENFOQUE DE RIESGO PARA ESTABLECIMIENTOS DE PREPARACIÓN DE ALIMENTOS SEDE INTERNADO: CALLE 41 N° 4C 32 MACARENA PARTE ALTA 2. ACTA CON ENFOQUE INSPECCIÓN, VIGILANCIA Y CONTROL SANITARIO PARA ESTABLECIMIENTOS DE VIVIENDA TRAN MUCHAS GRACIAS. NOMBRE DEL PETICIONARIO: CARLOS ALBERTO ZAMBRANO FRANCO TELÉFONO: 315 3917224 CORREO ELECTRÓNICO: FUND.LOYALAMBAR@GMAIL.COM"/>
    <s v="Mz G Cs 1 B/. Hacienda Piedra Pintada"/>
    <m/>
    <s v="2024-010080"/>
    <d v="2024-02-23T00:00:00"/>
    <s v="VERDE"/>
    <d v="2024-03-05T00:00:00"/>
    <s v="SECRETARIA GENERAL ATENCION AL CIUDADANO"/>
    <m/>
    <s v="NO REGISTRA"/>
  </r>
  <r>
    <s v="2024-014891"/>
    <d v="2024-02-20T00:00:00"/>
    <x v="13"/>
    <s v="CORRESPONDENCIA"/>
    <s v="TRAMITE-CONCEPTO SANITARIO"/>
    <s v="PENDIENTE FINALIZAR"/>
    <n v="901534496"/>
    <s v="HEALTHY FOOD FRUTAS Y VERDURAS S.A.S"/>
    <s v="SOLICITUD CONCEPTO SANITARIO A LA BODEGA DE ALMACENAMIENTO DE ALIMENTOS"/>
    <s v="Carrera 8 Numero 138-56 Barrio La Ceiba El Salado"/>
    <m/>
    <s v="2024-010306"/>
    <d v="2024-02-26T00:00:00"/>
    <s v="VERDE"/>
    <d v="2024-03-05T00:00:00"/>
    <s v="SALUD DESPACHO"/>
    <s v="NINGUNO"/>
    <s v="NO REGISTRA"/>
  </r>
  <r>
    <s v="2024-015255"/>
    <d v="2024-02-21T00:00:00"/>
    <x v="13"/>
    <s v="CORRESPONDENCIA"/>
    <s v="TRAMITE-CONCEPTO SANITARIO"/>
    <s v="PENDIENTE FINALIZAR"/>
    <n v="65764106"/>
    <s v="LUZ ANGELA LENTINO VELOZA"/>
    <s v="SOLICITUD VISITA CONCEPTO SANITARIO PARA ESTABLECIMIENTO LAS DELICIAS DE AMBALEMA UBICADO EN CR. 10 N° 5 - 09 B/. BELEN"/>
    <s v="Cr. 10 NÂ° 5 - 09 B/. Belen"/>
    <m/>
    <s v="2024-010302"/>
    <d v="2024-02-26T00:00:00"/>
    <s v="VERDE"/>
    <d v="2024-03-06T00:00:00"/>
    <s v="SALUD DESPACHO"/>
    <s v="NINGUNO"/>
    <s v="NO REGISTRA"/>
  </r>
  <r>
    <s v="2024-015259"/>
    <d v="2024-02-21T00:00:00"/>
    <x v="13"/>
    <s v="CORRESPONDENCIA"/>
    <s v="TRAMITE-CONCEPTO SANITARIO"/>
    <s v="PENDIENTE FINALIZAR"/>
    <n v="1109069224"/>
    <s v="DIEGO MAURICIO LOPEZ SALAMANCA"/>
    <s v="SOLICITUD VISITA CONCEPTO SANITARIO PARA ESTABLECIMIENTO HOSPEDAJE POR HORA LOS ANDES.COM UBICADO EN CR. 2 N° 15 - 17 B/. CENTRO"/>
    <s v="Cr. 2 NÂ° 15 - 17 B/. Centro"/>
    <m/>
    <s v="2024-010260"/>
    <d v="2024-02-26T00:00:00"/>
    <s v="VERDE"/>
    <d v="2024-03-06T00:00:00"/>
    <s v="SALUD DESPACHO"/>
    <s v="NINGUNO"/>
    <s v="NO REGISTRA"/>
  </r>
  <r>
    <s v="2024-015922"/>
    <d v="2024-02-23T00:00:00"/>
    <x v="13"/>
    <s v="CORRESPONDENCIA"/>
    <s v="TRAMITE-CONCEPTO SANITARIO"/>
    <s v="PENDIENTE FINALIZAR"/>
    <n v="14241489"/>
    <s v="DANILO TORRRES PULECIO"/>
    <s v="SOLICITUD VISITA PARA CONCEPTO SANITARIO AL ESTABLECIMIENTO TIENDA DANIELA ALEJANDRA T UBICADA EN LA CR. 4A N° 38 - 18 B/. BOYACA"/>
    <s v="Cr. 4a NÂ° 38 - 18 B/. Boyaca"/>
    <m/>
    <s v="2024-010992"/>
    <d v="2024-02-28T00:00:00"/>
    <s v="VERDE"/>
    <d v="2024-03-08T00:00:00"/>
    <s v="SALUD DESPACHO"/>
    <s v="NINGUNO"/>
    <s v="NO REGISTRA"/>
  </r>
  <r>
    <s v="2024-016173"/>
    <d v="2024-02-23T00:00:00"/>
    <x v="13"/>
    <s v="CORRESPONDENCIA"/>
    <s v="TRAMITE-CONCEPTO SANITARIO PISCINA"/>
    <s v="PENDIENTE FINALIZAR"/>
    <n v="800211025"/>
    <s v="CAJA DE COMPENSACION FAMILIAR DEL TOLIMA COMFATOLIMA"/>
    <s v="SOLICITUD VISITA PARA CONCEPTO SANITARIO PISCINAS AL CENTRO RECREACIONAL LAGOS CLUB COMFATOLIMA"/>
    <s v="Av. Ambala Cl. 69 NÂ° 19 - 109"/>
    <m/>
    <s v="2024-012583"/>
    <d v="2024-03-04T00:00:00"/>
    <s v="NARANJA"/>
    <d v="2024-03-06T00:00:00"/>
    <s v="SALUD DESPACHO"/>
    <s v="NINGUNO"/>
    <s v="NO REGISTRA"/>
  </r>
  <r>
    <s v="2024-016254"/>
    <d v="2024-02-23T00:00:00"/>
    <x v="13"/>
    <s v="REGISTRO EN LINEA"/>
    <s v="TRAMITE-CONCEPTO SANITARIO"/>
    <s v="PENDIENTE FINALIZAR"/>
    <n v="17622790"/>
    <s v="JOSUE GIL CARDOZO"/>
    <s v="SOLICITUD DE VISITA PARA EL CERTIFICADO DE BOMBEROS AL ESTABLECIMIENTO COMERCIAL DENOMINADO:PARQUEADERO AVENIDA 3 CON 18 UBICADO EN:CRA 3 NO. 18 - 65 CENTRO REPRESENTANTE LEGAL:JOSUE GIL CARDOZO CEDULA / NIT:17622790 CELULAR:3134083782 SU ACTIVIDAD ES:ACTIVIDADES DE ESTACIONES, VÍAS Y SERVICIOS COMPLEMENTARIOS PARA EL TRANSPORTE TERRESTRE"/>
    <s v="Av 3 18 65"/>
    <m/>
    <s v="2024-016677"/>
    <d v="2024-03-19T00:00:00"/>
    <s v="ROJA"/>
    <d v="2024-03-08T00:00:00"/>
    <s v="SECRETARIA GENERAL ATENCION AL CIUDADANO"/>
    <m/>
    <s v="NO REGISTRA"/>
  </r>
  <r>
    <s v="2024-016271"/>
    <d v="2024-02-24T00:00:00"/>
    <x v="13"/>
    <s v="REGISTRO EN LINEA"/>
    <s v="TRAMITE-CONCEPTO SANITARIO"/>
    <s v="PENDIENTE FINALIZAR"/>
    <n v="93404487"/>
    <s v="LIBARDO HERRERA SABOGAL"/>
    <s v="SOLICITUD DE VISITA DE SALUD AL ESTABLECIMIENTO AGENCIA DE VIAJES CHAPITOURS UBICADO MULTICENTRO CHAPINERO LC 459/ 460 MD 7 CENTRO REPRESENTANTE LEGAL LIBARDO HERRERA SABOGAL CEDULA 93404487 CELULAR 3133969723 ACTIVIDAD ECONOMICA ACTIVIDADES DE AGENCIAS DE VIAJE Y OPERADORES TURÍSTICOS."/>
    <s v="Reclama En Ventanilla"/>
    <m/>
    <s v="2024-013911"/>
    <d v="2024-03-08T00:00:00"/>
    <s v="NARANJA"/>
    <d v="2024-03-11T00:00:00"/>
    <s v="SECRETARIA GENERAL ATENCION AL CIUDADANO"/>
    <m/>
    <s v="NO REGISTRA"/>
  </r>
  <r>
    <s v="2024-016373"/>
    <d v="2024-02-26T00:00:00"/>
    <x v="13"/>
    <s v="CORRESPONDENCIA"/>
    <s v="TRAMITE-CONCEPTO SANITARIO"/>
    <s v="PENDIENTE FINALIZAR"/>
    <n v="900356763"/>
    <s v="S. VASSALLO Y RENGIFO GONELLA &amp; CIA S. EN C."/>
    <s v="SOLICITUD VISITA PARA EL CONCEPTO SANITARIO Y NOTIFICACION DE TRASLADO DE SEDE"/>
    <s v="Urb Rincon Del Vergel Ca A3"/>
    <m/>
    <s v="2024-010994"/>
    <d v="2024-02-28T00:00:00"/>
    <s v="VERDE"/>
    <d v="2024-03-11T00:00:00"/>
    <s v="SALUD DESPACHO"/>
    <s v="NINGUNO"/>
    <s v="NO REGISTRA"/>
  </r>
  <r>
    <s v="2024-016790"/>
    <d v="2024-02-26T00:00:00"/>
    <x v="13"/>
    <s v="CORRESPONDENCIA"/>
    <s v="TRAMITE-CONCEPTO SANITARIO"/>
    <s v="PENDIENTE FINALIZAR"/>
    <n v="38229776"/>
    <s v="NOHEMY PARRA DUARTE"/>
    <s v="SOLICITUD CONCEPTO SANITARIO AL ESTABLECIMIENTO BAR LA PARRANDA"/>
    <s v="Carrera 25 Sur Numero 25-53"/>
    <m/>
    <s v="2024-012562"/>
    <d v="2024-03-04T00:00:00"/>
    <s v="VERDE"/>
    <d v="2024-03-11T00:00:00"/>
    <s v="SALUD DESPACHO"/>
    <s v="NINGUNO"/>
    <s v="NO REGISTRA"/>
  </r>
  <r>
    <s v="2024-017218"/>
    <d v="2024-02-27T00:00:00"/>
    <x v="13"/>
    <s v="CORRESPONDENCIA"/>
    <s v="TRAMITE-CONCEPTO SANITARIO"/>
    <s v="PENDIENTE FINALIZAR"/>
    <n v="93358504"/>
    <s v="OMAR HILARIO TRIANA ROJAS"/>
    <s v="SOLICITUD CONCEPTO SANITARIO PARA ESTABLECIMIENTO COMERCIAL BILLARES DEL SUR"/>
    <s v="Cl. 20 NÂ° 12 - 132 Sur Ricaurte"/>
    <m/>
    <s v="2024-012403"/>
    <d v="2024-03-04T00:00:00"/>
    <s v="VERDE"/>
    <d v="2024-03-12T00:00:00"/>
    <s v="SALUD DESPACHO"/>
    <s v="NINGUNO"/>
    <s v="SI"/>
  </r>
  <r>
    <s v="2024-017227"/>
    <d v="2024-02-27T00:00:00"/>
    <x v="13"/>
    <s v="CORRESPONDENCIA"/>
    <s v="TRAMITE-CONCEPTO SANITARIO"/>
    <s v="PENDIENTE FINALIZAR"/>
    <n v="38264070"/>
    <s v="MARIA STELLA MORA MOSCOSO"/>
    <s v="SOLICITUD VISITA CONCEPTO SANITARIO PARA EL ESTABLECIMIENTO HOSPEDAJE NUEVO MILENIO"/>
    <s v="Cl. 20 NÂ° 12 - 132 B/. Ricaurte"/>
    <m/>
    <s v="2024-012455"/>
    <d v="2024-03-04T00:00:00"/>
    <s v="VERDE"/>
    <d v="2024-03-12T00:00:00"/>
    <s v="SALUD DESPACHO"/>
    <s v="NINGUNO"/>
    <s v="SI"/>
  </r>
  <r>
    <s v="2024-017386"/>
    <d v="2024-02-27T00:00:00"/>
    <x v="13"/>
    <s v="CORRESPONDENCIA"/>
    <s v="TRAMITE-CONCEPTO SANITARIO"/>
    <s v="PENDIENTE FINALIZAR"/>
    <n v="1007040989"/>
    <s v="YEIZ FELIPE GARRIDO UMAÃ‘A"/>
    <s v="SOLICITUD VISITA PARA CONCEPTO SANITARIO DEL NEGOCIO ASADERO DE CARNES EL LLANERO MIGUEL"/>
    <s v="Cr 6 #44-18 Urb Piedra Pintada Parte Alta"/>
    <m/>
    <s v="2024-012778"/>
    <d v="2024-03-05T00:00:00"/>
    <s v="VERDE"/>
    <d v="2024-03-12T00:00:00"/>
    <s v="SALUD DESPACHO"/>
    <s v="NINGUNO"/>
    <s v="NO REGISTRA"/>
  </r>
  <r>
    <s v="2024-017620"/>
    <d v="2024-02-28T00:00:00"/>
    <x v="13"/>
    <s v="CORRESPONDENCIA"/>
    <s v="TRAMITE-CONCEPTO SANITARIO"/>
    <s v="PENDIENTE FINALIZAR"/>
    <n v="1104937669"/>
    <s v="DANIELA ALEJANDRA TORRES VELEZ"/>
    <s v="SOLICITUD VISITA SANITARIA PARA ESTABLECIMIENTO LA TIENDA SUPER MAXIMA UBICADA EN LA CR. 4A N° 38 - 18 B/. BOYACA"/>
    <s v="Cr. 4a NÂ° 38 - 18 B/. Boyaca"/>
    <m/>
    <s v="2024-012527"/>
    <d v="2024-03-04T00:00:00"/>
    <s v="VERDE"/>
    <d v="2024-03-13T00:00:00"/>
    <s v="SALUD DESPACHO"/>
    <s v="NINGUNO"/>
    <s v="NO REGISTRA"/>
  </r>
  <r>
    <s v="2024-017724"/>
    <d v="2024-02-28T00:00:00"/>
    <x v="13"/>
    <s v="CORRESPONDENCIA"/>
    <s v="TRAMITE-CONCEPTO SANITARIO"/>
    <s v="EN TRAMITE"/>
    <n v="1087488645"/>
    <s v="DORIS YERALDINE MARIN CASTRILLON"/>
    <s v="SOLICITUD VISITA SANITARIA PARA ESTABLECIMIENTO FUENTE DE SODA UN PEDACITO DE BELEN UBICADO EN LA MZ 26 CASA 9 B/. GALARZA"/>
    <s v="Mz G Casa 19 B/. Albania 2"/>
    <m/>
    <s v="2024-011791"/>
    <d v="2024-03-01T00:00:00"/>
    <s v="VERDE"/>
    <d v="2024-03-13T00:00:00"/>
    <s v="SALUD DESPACHO"/>
    <s v="NINGUNO"/>
    <s v="NO REGISTRA"/>
  </r>
  <r>
    <s v="2024-017738"/>
    <d v="2024-02-28T00:00:00"/>
    <x v="13"/>
    <s v="CORRESPONDENCIA"/>
    <s v="TRAMITE-CONCEPTO SANITARIO"/>
    <s v="PENDIENTE FINALIZAR"/>
    <n v="65780856"/>
    <s v="MARIA CATALINA DIAZ CARPINTERO"/>
    <s v="SOLICITUD VISITA PARA CONCEPTO SANITARIO Y ASISTENCIA TECNICA PARA EL CONSULTORIO DE PSICOLOGIA UBICADO EN LA CL. 12 N° 2.- 43 OFICINA 320 EDIFICIO POMPONA"/>
    <s v="Cl. 12 NÂ° 2 - 43 Ofic. 320 Edif. Pompona"/>
    <m/>
    <s v="2024-012602"/>
    <d v="2024-03-04T00:00:00"/>
    <s v="VERDE"/>
    <d v="2024-03-13T00:00:00"/>
    <s v="SALUD DESPACHO"/>
    <s v="NINGUNO"/>
    <s v="NO REGISTRA"/>
  </r>
  <r>
    <s v="2024-017889"/>
    <d v="2024-02-28T00:00:00"/>
    <x v="13"/>
    <s v="CORRESPONDENCIA"/>
    <s v="TRAMITE-CONCEPTO SANITARIO"/>
    <s v="PENDIENTE FINALIZAR"/>
    <n v="1110545827"/>
    <s v="HERMIDES ALDANA"/>
    <s v="SOLICITUD VISITA PARA CONCEPTO SANITARIO DE ESTABLECIMIENTO VIDEO BAR ELITE UBICADO EN LA CR. 14 N° 129 - 27C/129 B/. MONTECARLO"/>
    <s v="Cr. 14 NÂ° 129 - 27c/129 B/. Montecarlo"/>
    <m/>
    <s v="2024-012462"/>
    <d v="2024-03-04T00:00:00"/>
    <s v="VERDE"/>
    <d v="2024-03-13T00:00:00"/>
    <s v="SALUD DESPACHO"/>
    <s v="NINGUNO"/>
    <s v="NO REGISTRA"/>
  </r>
  <r>
    <s v="2024-017890"/>
    <d v="2024-02-28T00:00:00"/>
    <x v="13"/>
    <s v="REGISTRO EN LINEA"/>
    <s v="TRAMITE-CONCEPTO SANITARIO"/>
    <s v="PENDIENTE FINALIZAR"/>
    <n v="0"/>
    <s v="ANONIMO"/>
    <s v="SOLICITUD DE VISITA PARA EL CERTIFICADO DE SALUD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m/>
    <m/>
    <s v="2024-012577"/>
    <d v="2024-03-04T00:00:00"/>
    <s v="VERDE"/>
    <d v="2024-03-13T00:00:00"/>
    <s v="SECRETARIA GENERAL ATENCION AL CIUDADANO"/>
    <m/>
    <s v="NO REGISTRA"/>
  </r>
  <r>
    <s v="2024-017956"/>
    <d v="2024-02-28T00:00:00"/>
    <x v="13"/>
    <s v="REGISTRO EN LINEA"/>
    <s v="TRAMITE-CONCEPTO SANITARIO"/>
    <s v="PENDIENTE FINALIZAR"/>
    <n v="11389327"/>
    <s v="LUIS ALBERTO HERRERA"/>
    <s v="SOLICITUD DE VISITA PARA EL CERTIFICADO DE SALUD AL ESTABLECIMIENTO COMERCIAL DENOMINADO:PARQUEADERO CENTRAL EL PAIS UBICADO EN:CALLE 14 162 - 48 URBANIZACION SANTA CATALINA REPRESENTANTE LEGAL:LUIS ALBERTO HERRERA CEDULA / NIT:11389327 CELULAR:3165762385 SU ACTIVIDAD ES:ACTIVIDADES DE ESTACIONES, VÍAS Y SERVICIOS COMPLEMENTARIOS PARA EL TRANSPORTE TERRESTRE."/>
    <s v="Cra 14 N?? 162-48 B/Santa Catalina"/>
    <m/>
    <s v="2024-012571"/>
    <d v="2024-03-04T00:00:00"/>
    <s v="VERDE"/>
    <d v="2024-03-13T00:00:00"/>
    <s v="SECRETARIA GENERAL ATENCION AL CIUDADANO"/>
    <m/>
    <s v="NO REGISTRA"/>
  </r>
  <r>
    <s v="2024-018173"/>
    <d v="2024-02-29T00:00:00"/>
    <x v="13"/>
    <s v="CORRESPONDENCIA"/>
    <s v="TRAMITE-CONCEPTO SANITARIO"/>
    <s v="PENDIENTE FINALIZAR"/>
    <n v="14211326"/>
    <s v="BETANCOURT PELAEZ HECTOR-NOEL"/>
    <s v="SOLICITUD VISITA PARA CONCEPTO SANITARIO AL ESTABLECIMIENTO TAN CARRIL UBICADO EN LA CL. 24 N° 1A - 02 B/. SAN PEDRO ALEJANDRINO"/>
    <s v="Cl. 24 NÂ° 1a - 02 B/. San Pedro Alejandrino"/>
    <m/>
    <s v="2024-012456"/>
    <d v="2024-03-04T00:00:00"/>
    <s v="VERDE"/>
    <d v="2024-03-14T00:00:00"/>
    <s v="SALUD DESPACHO"/>
    <s v="NINGUNO"/>
    <s v="NO REGISTRA"/>
  </r>
  <r>
    <s v="2024-018188"/>
    <d v="2024-02-29T00:00:00"/>
    <x v="13"/>
    <s v="CORRESPONDENCIA"/>
    <s v="TRAMITE-CONCEPTO SANITARIO"/>
    <s v="PENDIENTE FINALIZAR"/>
    <n v="800130805"/>
    <s v="PASEO-COMERCIAL-ARKACENTRO-MODULO T"/>
    <s v="SOLICITUD VISITA SANITARIA PARA LAS INSTALACIONES DEL PARQUEADERO"/>
    <s v="Cr. 5 Cl. 63 - 64 Local A -15"/>
    <m/>
    <s v="2024-012404"/>
    <d v="2024-03-04T00:00:00"/>
    <s v="VERDE"/>
    <d v="2024-03-14T00:00:00"/>
    <s v="SALUD DESPACHO"/>
    <s v="NINGUNO"/>
    <s v="NO REGISTRA"/>
  </r>
  <r>
    <s v="2024-018198"/>
    <d v="2024-02-29T00:00:00"/>
    <x v="13"/>
    <s v="CORRESPONDENCIA"/>
    <s v="TRAMITE-CONCEPTO SANITARIO"/>
    <s v="PENDIENTE FINALIZAR"/>
    <n v="1110570709"/>
    <s v="JEIMY CAROLINA BURGOS GONZALES"/>
    <s v="SOLICITUD CONCEPTO SANITARIO PARA EL BAR VIDA VINTAGE"/>
    <s v="Casa 2 Carrera 21 Numero 40 Sur 13 Del Barrio Boqueron"/>
    <m/>
    <s v="2024-012406"/>
    <d v="2024-03-04T00:00:00"/>
    <s v="VERDE"/>
    <d v="2024-03-14T00:00:00"/>
    <s v="SALUD DESPACHO"/>
    <s v="NINGUNO"/>
    <s v="NO REGISTRA"/>
  </r>
  <r>
    <s v="2024-018441"/>
    <d v="2024-02-29T00:00:00"/>
    <x v="13"/>
    <s v="CORRESPONDENCIA"/>
    <s v="TRAMITE-CONCEPTO SANITARIO"/>
    <s v="PENDIENTE FINALIZAR"/>
    <n v="1110482437"/>
    <s v="ROMERO CORDOBA NINI-JOHANNA"/>
    <s v="SOLICITUD VISITA PARA CONCEPTO SANITARIO AL ESTABLECIMIENTO LOS RECUERDOS DE MANUEL BAR UBICADO EN CL. 24 N° 4I - 43/49 B/. EL CARMEN"/>
    <s v="Cl. 24 NÂ° 4i - 43/49 B/. El Carmen"/>
    <m/>
    <s v="2024-012408"/>
    <d v="2024-03-04T00:00:00"/>
    <s v="VERDE"/>
    <d v="2024-03-14T00:00:00"/>
    <s v="SALUD DESPACHO"/>
    <s v="NINGUNO"/>
    <s v="NO REGISTRA"/>
  </r>
  <r>
    <s v="2024-018443"/>
    <d v="2024-02-29T00:00:00"/>
    <x v="13"/>
    <s v="CORRESPONDENCIA"/>
    <s v="TRAMITE-CONCEPTO SANITARIO"/>
    <s v="PENDIENTE FINALIZAR"/>
    <n v="5916096"/>
    <s v="HUBERT ARNOLDO OSORIO"/>
    <s v="SOLICITUD VISITA PARA CONCEPTO SANITARIO AL ESTABLECIMIENTO FUENTE DE SODA EL NORTEÑO UBICADO EN LA MZ 42 CASA 12 B/. EL TOPACIO"/>
    <s v="Mz 42 Casa 12 B/. El Topacio"/>
    <m/>
    <s v="2024-012411"/>
    <d v="2024-03-04T00:00:00"/>
    <s v="VERDE"/>
    <d v="2024-03-14T00:00:00"/>
    <s v="SALUD DESPACHO"/>
    <s v="NINGUNO"/>
    <s v="NO REGISTRA"/>
  </r>
  <r>
    <s v="2024-018448"/>
    <d v="2024-02-29T00:00:00"/>
    <x v="13"/>
    <s v="CORRESPONDENCIA"/>
    <s v="TRAMITE-CONCEPTO SANITARIO"/>
    <s v="PENDIENTE FINALIZAR"/>
    <n v="38252858"/>
    <s v="CECILIA BETANCOURT BOHORQUEZ"/>
    <s v="SOLICITUD VISITA PARA CONCEPTO SANITARIO AL ESTABLECIMIENTO BILLARES LA PAISA UBICADO EN CL. 69 N° 28 - 24 B/. LOS CIRUELOS"/>
    <s v="Cl. 69 NÂ° 28 - 24 B/. Los Ciruelos"/>
    <m/>
    <s v="2024-012412"/>
    <d v="2024-03-04T00:00:00"/>
    <s v="VERDE"/>
    <d v="2024-03-14T00:00:00"/>
    <s v="SALUD DESPACHO"/>
    <s v="NINGUNO"/>
    <s v="NO REGISTRA"/>
  </r>
  <r>
    <s v="2024-018503"/>
    <d v="2024-03-01T00:00:00"/>
    <x v="13"/>
    <s v="CORRESPONDENCIA"/>
    <s v="TRAMITE-CONCEPTO SANITARIO"/>
    <s v="PENDIENTE FINALIZAR"/>
    <n v="800035626"/>
    <s v="ASOCIACION DE PADRES DE FAMILIA"/>
    <s v="SOLICITUD VISITA SANITARIA PARA LAS SEDES DE LA ASOCIACIÓN DE PADRES DE FAMILIA GERMAN HUERTAS CDI MONTECARLO CR. 15 N° 143 - 32 B/. SALADO Y CDI FLORIDA CL. 144 N° 14 - 40 B/. SALADO"/>
    <s v="Cl. 144 NÂ° 14 - 40 B/. Salado"/>
    <m/>
    <s v="2024-012525"/>
    <d v="2024-03-04T00:00:00"/>
    <s v="VERDE"/>
    <d v="2024-03-15T00:00:00"/>
    <s v="SALUD DESPACHO"/>
    <s v="NINGUNO"/>
    <s v="NO REGISTRA"/>
  </r>
  <r>
    <s v="2024-018633"/>
    <d v="2024-03-01T00:00:00"/>
    <x v="13"/>
    <s v="REGISTRO EN LINEA"/>
    <s v="TRAMITE-CONCEPTO SANITARIO"/>
    <s v="PENDIENTE FINALIZAR"/>
    <n v="38252858"/>
    <s v="CECILIA BETANCOURT BOHORQUEZ"/>
    <s v="SOLICITUD VISITA CONCEPTO SANITARIO PARA EL ESTABLECIMIENTO DENOMINADO BILLARES LA PAISA, UBICADA EN LA CL 69 B 28-24 BRR LOS CIRUELOS. REPRESENTANTE LEGAL CECILIA BETANCOURT CC 38.252.858"/>
    <s v="Cl. 69 NÂ° 28 - 24 B/. Los Ciruelos"/>
    <m/>
    <s v="2024-012470"/>
    <d v="2024-03-04T00:00:00"/>
    <s v="VERDE"/>
    <d v="2024-03-15T00:00:00"/>
    <s v="SECRETARIA GENERAL ATENCION AL CIUDADANO"/>
    <s v="NINGUNO"/>
    <s v="SI"/>
  </r>
  <r>
    <s v="2024-018742"/>
    <d v="2024-03-01T00:00:00"/>
    <x v="13"/>
    <s v="CORRESPONDENCIA"/>
    <s v="TRAMITE-AUTORIZACION PARA CAPACITAR MANIPULACION DE ALIMENTO"/>
    <s v="PENDIENTE FINALIZAR"/>
    <n v="1105783467"/>
    <s v="PAOLA ANDREA CHAVES GARCIA"/>
    <s v="SOLICITUD AUTORIZACIÓN PARA CAPACITAR MANIPULACIÓN DE ALIMENTOS"/>
    <s v="Conj. Torreon El Nogal T. 16 Apto. 502"/>
    <m/>
    <n v="18742"/>
    <d v="2024-03-05T00:00:00"/>
    <s v="VERDE"/>
    <d v="2024-03-15T00:00:00"/>
    <s v="SALUD DESPACHO"/>
    <s v="NINGUNO"/>
    <s v="NO REGISTRA"/>
  </r>
  <r>
    <s v="2024-018883"/>
    <d v="2024-03-01T00:00:00"/>
    <x v="13"/>
    <s v="REGISTRO EN LINEA"/>
    <s v="TRAMITE-CONCEPTO SANITARIO"/>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n v="12523"/>
    <d v="2024-03-04T00:00:00"/>
    <s v="VERDE"/>
    <d v="2024-03-15T00:00:00"/>
    <s v="SECRETARIA GENERAL ATENCION AL CIUDADANO"/>
    <s v="NINGUNO"/>
    <s v="SI"/>
  </r>
  <r>
    <s v="2024-018884"/>
    <d v="2024-03-01T00:00:00"/>
    <x v="13"/>
    <s v="REGISTRO EN LINEA"/>
    <s v="TRAMITE-CONCEPTO SANITARIO"/>
    <s v="PENDIENTE FINALIZAR"/>
    <n v="1110448858"/>
    <s v="JENNY ASTRID SANCHEZ GASCA"/>
    <s v="SOLICITUD DE VISITA PARA EL CERTIFICADO DE SALUD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s v="2024-012523"/>
    <d v="2024-03-04T00:00:00"/>
    <s v="VERDE"/>
    <d v="2024-03-15T00:00:00"/>
    <s v="SECRETARIA GENERAL ATENCION AL CIUDADANO"/>
    <s v="NINGUNO"/>
    <s v="SI"/>
  </r>
  <r>
    <s v="2024-018887"/>
    <d v="2024-03-01T00:00:00"/>
    <x v="13"/>
    <s v="REGISTRO EN LINEA"/>
    <s v="TRAMITE-CONCEPTO SANITARIO"/>
    <s v="PENDIENTE FINALIZAR"/>
    <n v="1110448858"/>
    <s v="JENNY ASTRID SANCHEZ GASCA"/>
    <s v="SOLICITUD DE VISITA PARA EL CERTIFICADO DE SALUD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Yeas58gasca@Gmail.Com"/>
    <m/>
    <s v="2024-012519"/>
    <d v="2024-03-04T00:00:00"/>
    <s v="VERDE"/>
    <d v="2024-03-15T00:00:00"/>
    <s v="SECRETARIA GENERAL ATENCION AL CIUDADANO"/>
    <s v="NINGUNO"/>
    <s v="SI"/>
  </r>
  <r>
    <s v="2024-018914"/>
    <d v="2024-03-01T00:00:00"/>
    <x v="13"/>
    <s v="REGISTRO EN LINEA"/>
    <s v="TRAMITE-CONCEPTO SANITARIO"/>
    <s v="PENDIENTE FINALIZAR"/>
    <n v="0"/>
    <s v="ANONIMO"/>
    <s v="YO ANGELY FAISURY TOCORA GONZALEZ IDENTIFICADA CON EL NUMERO DE CEDULA 1010130955 SOLICITO REVISIÓN DE SALUD AL ESTABLECIMIENTO CON RAZÓN SOCIAL JS GASTROBAR UBICADO EN K 14 CASA C VILLA BASILIA TELÉFONO 3115127347-3002837184"/>
    <m/>
    <m/>
    <n v="18914"/>
    <d v="2024-03-04T00:00:00"/>
    <s v="VERDE"/>
    <d v="2024-03-15T00:00:00"/>
    <s v="SECRETARIA GENERAL ATENCION AL CIUDADANO"/>
    <s v="NINGUNO"/>
    <s v="SI"/>
  </r>
  <r>
    <s v="2024-019347"/>
    <d v="2024-03-04T00:00:00"/>
    <x v="13"/>
    <s v="REGISTRO EN LINEA"/>
    <s v="TRAMITE-CONCEPTO SANITARIO"/>
    <s v="PENDIENTE FINALIZAR"/>
    <n v="1110482205"/>
    <s v="JUAN CARLOS AREVALO AREVALO"/>
    <s v="SOLICITO AUTORIZAR VISITA AL ESTABLECIMIENTO BILLAR LA 21 UBICADO EN LA CARRERA 4 ESTADIO NUMERO 21-74 CON EL FIN DE QUE SE ME EXPIDA EL CORRESPONDIENTE CERTIFICADO DE SALUD"/>
    <s v="Cra 4 Estadio N 21 La Estacion"/>
    <m/>
    <s v="2024-013655"/>
    <d v="2024-03-07T00:00:00"/>
    <s v="VERDE"/>
    <d v="2024-03-18T00:00:00"/>
    <s v="SECRETARIA GENERAL ATENCION AL CIUDADANO"/>
    <s v="NINGUNO"/>
    <s v="SI"/>
  </r>
  <r>
    <s v="2024-019404"/>
    <d v="2024-03-04T00:00:00"/>
    <x v="13"/>
    <s v="CORRESPONDENCIA"/>
    <s v="TRAMITE-CONCEPTO SANITARIO"/>
    <s v="PENDIENTE FINALIZAR"/>
    <n v="28821199"/>
    <s v="MARY ISAURA GUEVARA CASTAÃ‘O"/>
    <s v="SOLICITUD VISITA CONCEPTO SANITARIO AL LOCAL COMERCIAL DELICIAS MARY"/>
    <s v="Torre 20apto 103 3 Etapa Torreon De Santa Ana"/>
    <m/>
    <s v="2024-012786"/>
    <d v="2024-03-05T00:00:00"/>
    <s v="VERDE"/>
    <d v="2024-03-18T00:00:00"/>
    <s v="SALUD DESPACHO"/>
    <s v="NINGUNO"/>
    <s v="NO REGISTRA"/>
  </r>
  <r>
    <s v="2024-019610"/>
    <d v="2024-03-05T00:00:00"/>
    <x v="13"/>
    <s v="CORRESPONDENCIA"/>
    <s v="TRAMITE-CONCEPTO SANITARIO"/>
    <s v="PENDIENTE FINALIZAR"/>
    <n v="38262472"/>
    <s v="BONILLA LOPEZ YANED"/>
    <s v="SOLICITUD CONCEPTO SANITARIO HOTEL VERANO PLAZA"/>
    <s v="Cr. 2 NÂ° 25 - 82 B/. San Pedro Alejandrino"/>
    <m/>
    <s v="2024-012980"/>
    <d v="2024-03-06T00:00:00"/>
    <s v="VERDE"/>
    <d v="2024-03-19T00:00:00"/>
    <s v="SALUD DESPACHO"/>
    <s v="NINGUNO"/>
    <s v="NO REGISTRA"/>
  </r>
  <r>
    <s v="2024-020584"/>
    <d v="2024-03-07T00:00:00"/>
    <x v="13"/>
    <s v="CORRESPONDENCIA"/>
    <s v="TRAMITE-CONCEPTO SANITARIO"/>
    <s v="PENDIENTE FINALIZAR"/>
    <n v="11105273498"/>
    <s v="COMPAÃ‘IA IMPERIAL DE ALIMENTOS"/>
    <s v="SOLICITUD CONCEPTO SANITARIO"/>
    <s v="Cr. 3 NÂ° 25 - 80 B/. San Pedro Alejandrino"/>
    <m/>
    <s v="2024-014164"/>
    <d v="2024-03-11T00:00:00"/>
    <s v="VERDE"/>
    <d v="2024-03-21T00:00:00"/>
    <s v="SALUD DESPACHO"/>
    <s v="NINGUNO"/>
    <s v="NO REGISTRA"/>
  </r>
  <r>
    <s v="2024-021126"/>
    <d v="2024-03-08T00:00:00"/>
    <x v="13"/>
    <s v="REGISTRO EN LINEA"/>
    <s v="TRAMITE-CONCEPTO SANITARIO"/>
    <s v="PENDIENTE FINALIZAR"/>
    <n v="801002644"/>
    <s v="MATERIALES EMO S.A.S."/>
    <s v="SOLICITUD VISITA SECRETARIA DE SALUD PARA EXPEDIR CERTIFICADO"/>
    <s v="Carrera 5ta NÂ° 87-44 Jardin"/>
    <m/>
    <s v="2024-017405"/>
    <d v="2024-03-21T00:00:00"/>
    <s v="NARANJA"/>
    <d v="2024-03-22T00:00:00"/>
    <s v="SECRETARIA GENERAL ATENCION AL CIUDADANO"/>
    <m/>
    <s v="NO REGISTRA"/>
  </r>
  <r>
    <s v="2024-021137"/>
    <d v="2024-03-08T00:00:00"/>
    <x v="13"/>
    <s v="REGISTRO EN LINEA"/>
    <s v="TRAMITE-CONCEPTO SANITARIO"/>
    <s v="PENDIENTE FINALIZAR"/>
    <n v="801002644"/>
    <s v="MATERIALES EMO S.A.S."/>
    <s v="SOLICITUD VISITA INSPECCIÓN ANUAL DE SECRETARIA DE SALUD, PARA EXPEDIR CERTIFICADO."/>
    <s v="Carrera 5ta NÂ° 87-44 Jardin"/>
    <m/>
    <s v="2024-017406"/>
    <d v="2024-03-21T00:00:00"/>
    <s v="NARANJA"/>
    <d v="2024-03-22T00:00:00"/>
    <s v="SECRETARIA GENERAL ATENCION AL CIUDADANO"/>
    <m/>
    <s v="NO REGISTRA"/>
  </r>
  <r>
    <s v="2024-021408"/>
    <d v="2024-03-08T00:00:00"/>
    <x v="13"/>
    <s v="CORRESPONDENCIA"/>
    <s v="TRAMITE-CONCEPTO SANITARIO"/>
    <s v="PENDIENTE FINALIZAR"/>
    <n v="93371749"/>
    <s v="WILSON LAISECA"/>
    <s v="SOLICITUD VISITA AL ESTABLECIMIENTO WILLO S"/>
    <s v="Calle 39a Numero 9-69 Barrio Restrep"/>
    <m/>
    <s v="2024-014792"/>
    <d v="2024-03-13T00:00:00"/>
    <s v="VERDE"/>
    <d v="2024-03-22T00:00:00"/>
    <s v="SALUD DESPACHO"/>
    <s v="NINGUNO"/>
    <s v="NO REGISTRA"/>
  </r>
  <r>
    <s v="2024-021654"/>
    <d v="2024-03-11T00:00:00"/>
    <x v="13"/>
    <s v="REGISTRO EN LINEA"/>
    <s v="TRAMITE-CONCEPTO SANITARIO"/>
    <s v="PENDIENTE FINALIZAR"/>
    <n v="65808519"/>
    <s v="CONSUELO CHAGUALA"/>
    <s v="POR MEDIO DE LA PRESENTE, SOLICITO A USTEDES LA REALIZACIÓN DE LA INSPECCIÓN DE SEGURIDAD, PARA MI EMPRESA, UBICADA EN LA CR 5 CON CALLE 66 CASETA DE POSTOBON N-539 BARRIO JORDÁN 3 ETAPA, CON NUMERO DE NIT. 65808519-6"/>
    <s v="Cr 2 Cl 77 Ca 27"/>
    <m/>
    <n v="21654"/>
    <d v="2024-04-11T00:00:00"/>
    <s v="ROJA"/>
    <d v="2024-04-03T00:00:00"/>
    <s v="SECRETARIA GENERAL ATENCION AL CIUDADANO"/>
    <s v="NINGUNO"/>
    <s v="SI"/>
  </r>
  <r>
    <s v="2024-021996"/>
    <d v="2024-03-11T00:00:00"/>
    <x v="13"/>
    <s v="CORRESPONDENCIA"/>
    <s v="TRAMITE-CONCEPTO SANITARIO"/>
    <s v="PENDIENTE FINALIZAR"/>
    <n v="38264757"/>
    <s v="GONZALEZ * MARIA-NIEVES"/>
    <s v="SOLICITUD VISITA CONCEPTO SANITARIO AL NEGOCIO DONDE NIEVES CALLE 36 NUMERO 3-51"/>
    <s v="Calle 36 Numero 3-51 Barrio Uribe"/>
    <m/>
    <s v="2024-014795"/>
    <d v="2024-03-13T00:00:00"/>
    <s v="VERDE"/>
    <d v="2024-04-03T00:00:00"/>
    <s v="SALUD DESPACHO"/>
    <s v="NINGUNO"/>
    <s v="NO REGISTRA"/>
  </r>
  <r>
    <s v="2024-022023"/>
    <d v="2024-03-11T00:00:00"/>
    <x v="13"/>
    <s v="CORRESPONDENCIA"/>
    <s v="TRAMITE-CONCEPTO SANITARIO"/>
    <s v="PENDIENTE FINALIZAR"/>
    <n v="65762205"/>
    <s v="DIANA LUCIA ABELLO RUIZ"/>
    <s v="SOLICITUD VISITA CONCEPTO SANITARIO A LA TIENDA AVENIDA LOS MARTIRES"/>
    <s v="Carrera 2 Numero 34a-68 Avenida Fantasma-Los Martirez"/>
    <m/>
    <s v="2024-014794"/>
    <d v="2024-03-13T00:00:00"/>
    <s v="VERDE"/>
    <d v="2024-04-03T00:00:00"/>
    <s v="SALUD DESPACHO"/>
    <s v="NINGUNO"/>
    <s v="NO REGISTRA"/>
  </r>
  <r>
    <s v="2024-022272"/>
    <d v="2024-03-12T00:00:00"/>
    <x v="13"/>
    <s v="CORRESPONDENCIA"/>
    <s v="TRAMITE-CONCEPTO SANITARIO"/>
    <s v="PENDIENTE FINALIZAR"/>
    <n v="1110544024"/>
    <s v="DANIEL GONZALEZ CORREA"/>
    <s v="SOLICITUD DEL CONCEPTO SANITARIO CARNICERIA SUPER CARNES LLANERITO"/>
    <s v="Calle 20a Numero 25-26 Sur Barrio Miramar"/>
    <m/>
    <s v="2024-015138"/>
    <d v="2024-03-14T00:00:00"/>
    <s v="VERDE"/>
    <d v="2024-04-04T00:00:00"/>
    <s v="SALUD DESPACHO"/>
    <s v="NINGUNO"/>
    <s v="NO REGISTRA"/>
  </r>
  <r>
    <s v="2024-022401"/>
    <d v="2024-03-12T00:00:00"/>
    <x v="13"/>
    <s v="CORRESPONDENCIA"/>
    <s v="TRAMITE-CONCEPTO SANITARIO"/>
    <s v="PENDIENTE FINALIZAR"/>
    <n v="65769690"/>
    <s v="MARTHA PATRICIA AVELLADENA CASTAÃ‘EDA"/>
    <s v="SOLICITUD VISITA PARA CONCEPTO SANITARIO PARA EL ESTABLECIMIENTO CALZADO RAPIDO UBICADO EN LA CL. 17 N° 7 - 01 B/. INTERLAKEN NOTA : SE DIGITA EL N° DE CEDULA Y REGISTRA OTRO NOMBRE : CORRECTO NUBIA GAJAIRA FLOREZ MUÑOZ"/>
    <s v="Cl. 17 NÂ° 7 - 01 B/. Interlaken"/>
    <m/>
    <s v="2024-015630"/>
    <d v="2024-03-15T00:00:00"/>
    <s v="VERDE"/>
    <d v="2024-04-04T00:00:00"/>
    <s v="SALUD DESPACHO"/>
    <s v="NINGUNO"/>
    <s v="NO REGISTRA"/>
  </r>
  <r>
    <s v="2024-022487"/>
    <d v="2024-03-12T00:00:00"/>
    <x v="13"/>
    <s v="CORRESPONDENCIA"/>
    <s v="TRAMITE-CONCEPTO SANITARIO"/>
    <s v="PENDIENTE FINALIZAR"/>
    <n v="1110497890"/>
    <s v="YEIMI YURANI SANTA MARIA"/>
    <s v="REITERACION SOLICITUD VISITA AL ESTABLECIMIENTO BAR GIRASOL DEL TOLIMA"/>
    <s v="Manzana C Casa 14 Barrios Praderas Galarza"/>
    <m/>
    <s v="2024-016445"/>
    <d v="2024-03-19T00:00:00"/>
    <s v="VERDE"/>
    <d v="2024-04-04T00:00:00"/>
    <s v="SALUD DESPACHO"/>
    <s v="NINGUNO"/>
    <s v="NO REGISTRA"/>
  </r>
  <r>
    <s v="2024-022621"/>
    <d v="2024-03-13T00:00:00"/>
    <x v="13"/>
    <s v="REGISTRO EN LINEA"/>
    <s v="TRAMITE-CONCEPTO SANITARIO"/>
    <s v="PENDIENTE FINALIZAR"/>
    <n v="38362365"/>
    <s v="YENNY JOHANNA GONZALEZ SANCHEZ"/>
    <s v="CONSETO SANITARIOS LOCAL FINCA ECOTURÍSTICO BELLAVISTA VÍA SAN BERNARDO"/>
    <s v="Mz C Cs 21 Tierra Firme"/>
    <m/>
    <s v="2024-017595"/>
    <d v="2024-03-22T00:00:00"/>
    <s v="VERDE"/>
    <d v="2024-04-05T00:00:00"/>
    <s v="SECRETARIA GENERAL ATENCION AL CIUDADANO"/>
    <m/>
    <s v="NO REGISTRA"/>
  </r>
  <r>
    <s v="2024-022660"/>
    <d v="2024-03-13T00:00:00"/>
    <x v="13"/>
    <s v="CORRESPONDENCIA"/>
    <s v="TRAMITE-CONCEPTO SANITARIO"/>
    <s v="PENDIENTE FINALIZAR"/>
    <n v="14232455"/>
    <s v="GIRALDO TOBON HERNEY-ALBENIS"/>
    <s v="SOLICITUD VISITA PARA CONCEPTO SANITARIO AL ESTABLECIMIENTO MINI MARQUET DON HENRY UBICADO EN LA CR. 21 N° 65 - 15 LOCAL 2 B/. AMBALA"/>
    <s v="Cr. 21 NÂ° 65 - 15 Local 2 B/. Ambala"/>
    <m/>
    <s v="2024-015644"/>
    <d v="2024-03-15T00:00:00"/>
    <s v="VERDE"/>
    <d v="2024-04-05T00:00:00"/>
    <s v="SALUD DESPACHO"/>
    <s v="NINGUNO"/>
    <s v="NO REGISTRA"/>
  </r>
  <r>
    <s v="2024-022666"/>
    <d v="2024-03-13T00:00:00"/>
    <x v="13"/>
    <s v="CORRESPONDENCIA"/>
    <s v="TRAMITE-CONCEPTO SANITARIO"/>
    <s v="PENDIENTE FINALIZAR"/>
    <n v="96193372"/>
    <s v="IVAN EDUARDO GOMEZ"/>
    <s v="SOLICITUD VISITA PARA CONCEPTO SANITARIO AL ESTABLECIMIENTO RESTAURANTE GALLEGO UBICADO EN LA CR. 21 N° 65 - 15 B/. AMBALA"/>
    <s v="Cr. 21 NÂ° 65 - 15 B/. Ambala"/>
    <m/>
    <s v="2024-024009"/>
    <d v="2024-04-19T00:00:00"/>
    <s v="ROJA"/>
    <d v="2024-04-05T00:00:00"/>
    <s v="SALUD DESPACHO"/>
    <s v="NINGUNO"/>
    <s v="NO REGISTRA"/>
  </r>
  <r>
    <s v="2024-023010"/>
    <d v="2024-03-13T00:00:00"/>
    <x v="13"/>
    <s v="CORRESPONDENCIA"/>
    <s v="TRAMITE-CONCEPTO SANITARIO"/>
    <s v="PENDIENTE FINALIZAR"/>
    <n v="14319015"/>
    <s v="CABRERA GREGORIO"/>
    <s v="SOLICITUD VISITA PARA CONCEPTO SANITARIO AL ESTABLECIMIENTO TERTULIADERO TOLIMA UBICADO EN CL. 24 N° 4A - 69 B/. EL CARMEN"/>
    <s v="Cl. 24 NÂ° 4a - 69 B/. El Carmen"/>
    <m/>
    <s v="2024-016495"/>
    <d v="2024-03-19T00:00:00"/>
    <s v="VERDE"/>
    <d v="2024-04-05T00:00:00"/>
    <s v="SALUD DESPACHO"/>
    <s v="NINGUNO"/>
    <s v="NO REGISTRA"/>
  </r>
  <r>
    <s v="2024-023085"/>
    <d v="2024-03-13T00:00:00"/>
    <x v="13"/>
    <s v="REGISTRO EN LINEA"/>
    <s v="TRAMITE-CONCEPTO SANITARIO"/>
    <s v="PENDIENTE FINALIZAR"/>
    <n v="1110482437"/>
    <s v="ROMERO CORDOBA NINI-JOHANNA"/>
    <s v="SOLICITUD DE CONCEPTO SANITARIO PARA EL ESTABLECIMIENTO DE COMERCIO LOS RECUERDOS DE MANUEL BAR - CL 24 N 4 I 43 - 49 BRR EL CARMEN"/>
    <s v="Cl. 24 NÂ° 4i - 43/49 B/. El Carmen"/>
    <m/>
    <s v="2024-015645"/>
    <d v="2024-03-15T00:00:00"/>
    <s v="VERDE"/>
    <d v="2024-04-05T00:00:00"/>
    <s v="SECRETARIA GENERAL ATENCION AL CIUDADANO"/>
    <m/>
    <s v="NO REGISTRA"/>
  </r>
  <r>
    <s v="2024-023087"/>
    <d v="2024-03-13T00:00:00"/>
    <x v="13"/>
    <s v="REGISTRO EN LINEA"/>
    <s v="TRAMITE-CONCEPTO SANITARIO"/>
    <s v="PENDIENTE FINALIZAR"/>
    <n v="55113159"/>
    <s v="AURORA RODRIGUEZ VARGAS"/>
    <s v="SOLICITUD DE CONCEPTO SANITARIO PARA EL ESTABLECIMIENTO DE COMERCIO - BAR EL CUZCO - UBICADO EN LA CR 12 N 33 -86 BARRIO SANSIMON PARTE BAJA"/>
    <s v="Cra. 12 No. 33 -86 B/ San Simon P/ Baja"/>
    <m/>
    <s v="2024-015642"/>
    <d v="2024-03-15T00:00:00"/>
    <s v="VERDE"/>
    <d v="2024-04-05T00:00:00"/>
    <s v="SECRETARIA GENERAL ATENCION AL CIUDADANO"/>
    <m/>
    <s v="NO REGISTRA"/>
  </r>
  <r>
    <s v="2024-023295"/>
    <d v="2024-03-14T00:00:00"/>
    <x v="13"/>
    <s v="CORRESPONDENCIA"/>
    <s v="TRAMITE-CONCEPTO SANITARIO"/>
    <s v="PENDIENTE FINALIZAR"/>
    <n v="65744944"/>
    <s v="SANDRA PATRICIA MORALES GIRALDO"/>
    <s v="SOLICITUD VISITA SANITARIA A PARQUEADERO EL SOCIAL UBICADO EN LA CL. 95 N° 13A - 25 SUR B/. LA SAMARIA"/>
    <s v="Cl. 95 NÂ° 13a - 25 Sur B/. La Samaria"/>
    <m/>
    <s v="2024-015634"/>
    <d v="2024-03-15T00:00:00"/>
    <s v="VERDE"/>
    <d v="2024-04-08T00:00:00"/>
    <s v="SALUD DESPACHO"/>
    <s v="NINGUNO"/>
    <s v="NO REGISTRA"/>
  </r>
  <r>
    <s v="2024-023325"/>
    <d v="2024-03-14T00:00:00"/>
    <x v="13"/>
    <s v="REGISTRO EN LINEA"/>
    <s v="TRAMITE-CONCEPTO SANITARIO"/>
    <s v="PENDIENTE FINALIZAR"/>
    <n v="93376920"/>
    <s v="JAVIER FRANCISCO OBANDO SANTOFIMIO"/>
    <s v="SOLICITUD DE CONCEPTO SANITARIO."/>
    <s v="Cr. 5 NÂ° 41- 90 Piso 2 B/. La Macarena"/>
    <m/>
    <s v="2024-016446"/>
    <d v="2024-03-19T00:00:00"/>
    <s v="VERDE"/>
    <d v="2024-04-08T00:00:00"/>
    <s v="SECRETARIA GENERAL ATENCION AL CIUDADANO"/>
    <s v="NINGUNO"/>
    <s v="SI"/>
  </r>
  <r>
    <s v="2024-023342"/>
    <d v="2024-03-14T00:00:00"/>
    <x v="13"/>
    <s v="CORRESPONDENCIA"/>
    <s v="TRAMITE-CONCEPTO SANITARIO"/>
    <s v="PENDIENTE FINALIZAR"/>
    <n v="29059986"/>
    <s v="PENA * MARIA-LILIA"/>
    <s v="SOLICITUD VISITA PARA CONCEPTO SANITARIO AL ESTABLECIMIENTO CABAÑA BRISAS DEL NEVADO UBICADO EN LA VEREDA JUNTAS"/>
    <s v="Vereda Juntas"/>
    <m/>
    <s v="2024-015636"/>
    <d v="2024-03-15T00:00:00"/>
    <s v="VERDE"/>
    <d v="2024-04-08T00:00:00"/>
    <s v="SALUD DESPACHO"/>
    <s v="NINGUNO"/>
    <s v="NO REGISTRA"/>
  </r>
  <r>
    <s v="2024-023557"/>
    <d v="2024-03-15T00:00:00"/>
    <x v="13"/>
    <s v="CORRESPONDENCIA"/>
    <s v="TRAMITE-CONCEPTO SANITARIO"/>
    <s v="PENDIENTE FINALIZAR"/>
    <n v="809007307"/>
    <s v="INSTITUCION EDUCATIVA SAN LUIS GONZAGA"/>
    <s v="SOLICITUD PRORROGA PARA VISITA SANITARIA"/>
    <s v="Cl. 36 NÂ° 4b - 44 B/. Nacional"/>
    <m/>
    <s v="2024-017683"/>
    <d v="2024-03-22T00:00:00"/>
    <s v="VERDE"/>
    <d v="2024-04-09T00:00:00"/>
    <s v="SALUD DESPACHO"/>
    <s v="NINGUNO"/>
    <s v="NO REGISTRA"/>
  </r>
  <r>
    <s v="2024-024032"/>
    <d v="2024-03-15T00:00:00"/>
    <x v="13"/>
    <s v="REGISTRO EN LINEA"/>
    <s v="TRAMITE-CONCEPTO SANITARIO"/>
    <s v="PENDIENTE FINALIZAR"/>
    <n v="93394109"/>
    <s v="VALBUENA MADRIGAL JOSE-ARNULFO"/>
    <s v="SOLICITUD DE VISITA PARA EL CERTIFICADO DE SALUD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7367"/>
    <d v="2024-03-21T00:00:00"/>
    <s v="VERDE"/>
    <d v="2024-04-09T00:00:00"/>
    <s v="SECRETARIA GENERAL ATENCION AL CIUDADANO"/>
    <m/>
    <s v="NO REGISTRA"/>
  </r>
  <r>
    <s v="2024-024051"/>
    <d v="2024-03-16T00:00:00"/>
    <x v="13"/>
    <s v="REGISTRO EN LINEA"/>
    <s v="TRAMITE-CONCEPTO SANITARIO"/>
    <s v="PENDIENTE FINALIZAR"/>
    <n v="65751682"/>
    <s v="NORMA BELEN PINZON PAYAN"/>
    <s v="SOLICITUD DE VISITA PARA EL CERTIFICADO DE SALUD AL ESTABLECIMIENTO COMERCIAL DENOMINADO: GAMISA UBICADO EN: CARRERA 8 N 39-76 BARRIO RESTREPO REPRESENTANTE LEGAL:NORMA BELEN PINZON CEDULA / NIT:65751682 CELULAR: 3142450571 SU ACTIVIDAD ES:CAFE-CONCIERTO TERTULIADERO"/>
    <s v="Cra 8 #38-76"/>
    <m/>
    <s v="2024-017361"/>
    <d v="2024-03-21T00:00:00"/>
    <s v="VERDE"/>
    <d v="2024-04-10T00:00:00"/>
    <s v="SECRETARIA GENERAL ATENCION AL CIUDADANO"/>
    <m/>
    <s v="NO REGISTRA"/>
  </r>
  <r>
    <s v="2024-024590"/>
    <d v="2024-03-18T00:00:00"/>
    <x v="13"/>
    <s v="CORRESPONDENCIA"/>
    <s v="TRAMITE-CONCEPTO SANITARIO"/>
    <s v="PENDIENTE FINALIZAR"/>
    <n v="65733419"/>
    <s v="JANNETH ARCOS DELGADO"/>
    <s v="SOLICITUD CONCEPTO SANITARIO TIENDA COFFEE IN SAN MIGUEL"/>
    <s v="Av Guabinal No3314esquina Barrio Sansimon Parte Baja"/>
    <m/>
    <s v="2024-016565"/>
    <d v="2024-03-19T00:00:00"/>
    <s v="VERDE"/>
    <d v="2024-04-10T00:00:00"/>
    <s v="SALUD DESPACHO"/>
    <s v="NINGUNO"/>
    <s v="NO REGISTRA"/>
  </r>
  <r>
    <s v="2024-024597"/>
    <d v="2024-03-18T00:00:00"/>
    <x v="13"/>
    <s v="CORRESPONDENCIA"/>
    <s v="TRAMITE-CONCEPTO SANITARIO"/>
    <s v="PENDIENTE FINALIZAR"/>
    <n v="1110498803"/>
    <s v="ANDREA ORTIZ ARCOS"/>
    <s v="SOLICITUD CONCEPTO SANITARIO GASTRO BAR COFFEE AND BEER EXPRESS"/>
    <s v="Carrera 3Âª # 44-05 Primer Piso/Piedra Pintada Alta"/>
    <m/>
    <s v="2024-016564"/>
    <d v="2024-03-19T00:00:00"/>
    <s v="VERDE"/>
    <d v="2024-04-10T00:00:00"/>
    <s v="SALUD DESPACHO"/>
    <s v="NINGUNO"/>
    <s v="SI"/>
  </r>
  <r>
    <s v="2024-024741"/>
    <d v="2024-03-18T00:00:00"/>
    <x v="13"/>
    <s v="REGISTRO EN LINEA"/>
    <s v="TRAMITE-CONCEPTO SANITARIO"/>
    <s v="PENDIENTE FINALIZAR"/>
    <n v="0"/>
    <s v="ANONIMO"/>
    <s v="SOLICITUD DE SALUD PARA EL ESTABLECIMIENTO CANCHAS SINTETICAS CHELSEA FUTBOL CLUB UBICADO EN AVENIDA AMBALA CRA 14 NRO 65-66 BARRIO AMBALA REPRESENTANTE LEGAL ALBA LUCIA LOZANO RESTREPO CON C.C. O NIT 38140356 TELEFONO DE CELULAR 3002186531 ACTIVIDAD ECONOMICA «GESTIÓN DE INSTALACIONES DEPORTIVAS»."/>
    <m/>
    <m/>
    <s v="2024-016679"/>
    <d v="2024-03-19T00:00:00"/>
    <s v="VERDE"/>
    <d v="2024-04-10T00:00:00"/>
    <s v="SECRETARIA GENERAL ATENCION AL CIUDADANO"/>
    <s v="NINGUNO"/>
    <s v="SI"/>
  </r>
  <r>
    <s v="2024-024905"/>
    <d v="2024-03-19T00:00:00"/>
    <x v="13"/>
    <s v="CORRESPONDENCIA"/>
    <s v="TRAMITE-AUTORIZACION PARA CAPACITAR MANIPULACION DE ALIMENTO"/>
    <s v="PENDIENTE FINALIZAR"/>
    <n v="28984376"/>
    <s v="SERVIMA"/>
    <s v="SOLICITUD DE AUTORIZACION PARA CAPACITADORES DE ALIMENTOS SERVIMA"/>
    <s v="Cr. 5 NÂ° 11 - 46 Ofic. 201"/>
    <m/>
    <n v="24905"/>
    <d v="2024-03-21T00:00:00"/>
    <s v="VERDE"/>
    <d v="2024-04-11T00:00:00"/>
    <s v="SALUD DESPACHO"/>
    <s v="NINGUNO"/>
    <s v="NO REGISTRA"/>
  </r>
  <r>
    <s v="2024-025098"/>
    <d v="2024-03-19T00:00:00"/>
    <x v="13"/>
    <s v="CORRESPONDENCIA"/>
    <s v="TRAMITE-CONCEPTO SANITARIO"/>
    <s v="PENDIENTE FINALIZAR"/>
    <n v="1118555153"/>
    <s v="JAMER CAMILO MEDINA CHARRY"/>
    <s v="SOLICITUD VISITA SANITARIA AL ESTABLECIMIENTO OLD WEST HAMBURGUESAS ARTESANALES AL BARRIL UBICADO EN LA CL. 53 N° 7B - 02 B/. RINCON DE PIEDRA PINTADA"/>
    <s v="Cl. 53 NÂ° 7b - 02 B/. Rincon De Piedra Pintada"/>
    <m/>
    <s v="2024-017364"/>
    <d v="2024-03-21T00:00:00"/>
    <s v="VERDE"/>
    <d v="2024-04-11T00:00:00"/>
    <s v="SALUD DESPACHO"/>
    <s v="NINGUNO"/>
    <s v="NO REGISTRA"/>
  </r>
  <r>
    <s v="2024-025102"/>
    <d v="2024-03-19T00:00:00"/>
    <x v="13"/>
    <s v="CORRESPONDENCIA"/>
    <s v="TRAMITE-CONCEPTO SANITARIO"/>
    <s v="PENDIENTE FINALIZAR"/>
    <n v="1118555153"/>
    <s v="JAMER CAMILO MEDINA CHARRY"/>
    <s v="SOLICITUD VISITA SANITARIA AL ESTABLECIMIENTO OLD WEST HAMBURGUESAS ARTESANALES AHUMADAS AL BARRIL UBICADO EN LA CR. 14 N° 46 - 157 CONJ. BUENAVISTA SOCIAL CLUB LOCAL 1"/>
    <s v="Cr. 14 NÂ° 46 - 157 Conj. Buenavista Social Club Local 1"/>
    <m/>
    <s v="2024-017735"/>
    <d v="2024-04-01T00:00:00"/>
    <s v="AMARILLO"/>
    <d v="2024-04-11T00:00:00"/>
    <s v="SALUD DESPACHO"/>
    <s v="NINGUNO"/>
    <s v="NO REGISTRA"/>
  </r>
  <r>
    <s v="2024-025427"/>
    <d v="2024-03-20T00:00:00"/>
    <x v="13"/>
    <s v="CORRESPONDENCIA"/>
    <s v="TRAMITE-CONCEPTO SANITARIO"/>
    <s v="PENDIENTE FINALIZAR"/>
    <n v="31010542"/>
    <s v="FUENTE DE SODA - 56"/>
    <s v="SOLICITUD VISITA PARA CONCEPTO SANITARIO"/>
    <s v="Mz 12 Casa 1 B/. Cantabria"/>
    <m/>
    <s v="2024-017369"/>
    <d v="2024-03-21T00:00:00"/>
    <s v="VERDE"/>
    <d v="2024-04-12T00:00:00"/>
    <s v="SALUD DESPACHO"/>
    <s v="NINGUNO"/>
    <s v="NO REGISTRA"/>
  </r>
  <r>
    <s v="2024-025442"/>
    <d v="2024-03-20T00:00:00"/>
    <x v="13"/>
    <s v="CORRESPONDENCIA"/>
    <s v="TRAMITE-CONCEPTO SANITARIO"/>
    <s v="PENDIENTE FINALIZAR"/>
    <n v="890707171"/>
    <s v="EDIFICIO CENTRO COMERCIAL LA QUINTA"/>
    <s v="SOLICITUD VISITA PARA CONCEPTO SANITARIO AL PARQUEADERO DEL CENTRO"/>
    <s v="Cr. 5 NÂ° 29 - 32"/>
    <m/>
    <s v="2024-017588"/>
    <d v="2024-03-22T00:00:00"/>
    <s v="VERDE"/>
    <d v="2024-04-12T00:00:00"/>
    <s v="SALUD DESPACHO"/>
    <s v="NINGUNO"/>
    <s v="NO REGISTRA"/>
  </r>
  <r>
    <s v="2024-025520"/>
    <d v="2024-03-20T00:00:00"/>
    <x v="13"/>
    <s v="CORRESPONDENCIA"/>
    <s v="TRAMITE-CONCEPTO VEHICULOS TRANSPORTADORES ALIMENTOS"/>
    <s v="PENDIENTE FINALIZAR"/>
    <n v="1110483297"/>
    <s v="FABIAN MONTIEL MENDEZ"/>
    <s v="SOLICITUD CONCEPTO SANITARIO PARA VEHICULO TRANSPORTADOR DE ALIMENTOS PLACA NMS 561"/>
    <s v="M 20 Casa 10 Ciud. Simon Bolivar 1 Etp."/>
    <m/>
    <n v="25520"/>
    <d v="2024-03-21T00:00:00"/>
    <s v="NARANJA"/>
    <d v="2024-03-21T00:00:00"/>
    <s v="SALUD DESPACHO"/>
    <s v="NINGUNO"/>
    <s v="NO REGISTRA"/>
  </r>
  <r>
    <s v="2024-025631"/>
    <d v="2024-03-20T00:00:00"/>
    <x v="13"/>
    <s v="CORRESPONDENCIA"/>
    <s v="TRAMITE-AUTORIZACION PARA CAPACITAR MANIPULACION DE ALIMENTO"/>
    <s v="PENDIENTE FINALIZAR"/>
    <n v="142187163"/>
    <s v="SECOC"/>
    <s v="SOLICITUD RENOVACIÓN DE AUTORIZACIÓN PARA CAPACITAR MANIPULACIÓN DE ALIMENTOS ( UNA CARPETA )"/>
    <s v="Cr. 8 NÂ° 13 - 70"/>
    <m/>
    <n v="25631"/>
    <d v="2024-03-21T00:00:00"/>
    <s v="VERDE"/>
    <d v="2024-04-12T00:00:00"/>
    <s v="SALUD DESPACHO"/>
    <s v="NINGUNO"/>
    <s v="NO REGISTRA"/>
  </r>
  <r>
    <s v="2024-026501"/>
    <d v="2024-03-22T00:00:00"/>
    <x v="13"/>
    <s v="CORRESPONDENCIA"/>
    <s v="TRAMITE-CONCEPTO SANITARIO"/>
    <s v="PENDIENTE FINALIZAR"/>
    <n v="1110481836"/>
    <s v="URIBE BORDA CRISTHIAN FABIAN"/>
    <s v="SOLICITUD VISITA PARA EL CONCEPTO SANITARIO PARA EL ESTABLECIMIENTO COMERCIAL MATT POLLO"/>
    <s v="Carrera 4 Bis Numero 20-95 Plaza La 21"/>
    <m/>
    <s v="2024-018316"/>
    <d v="2024-04-02T00:00:00"/>
    <s v="VERDE"/>
    <d v="2024-04-16T00:00:00"/>
    <s v="SALUD DESPACHO"/>
    <s v="NINGUNO"/>
    <s v="NO REGISTRA"/>
  </r>
  <r>
    <s v="2024-026560"/>
    <d v="2024-03-22T00:00:00"/>
    <x v="13"/>
    <s v="CORRESPONDENCIA"/>
    <s v="TRAMITE-CONCEPTO SANITARIO"/>
    <s v="PENDIENTE FINALIZAR"/>
    <n v="1110527654"/>
    <s v="LUZ NAYLER ORTIZ ARIAS"/>
    <s v="SOLICITUD VISITA CONCEPTO SANITARIO AL ESTABLECIMIENTO TIENDA FUTBOLERA UBICADA EN EL CENTRO"/>
    <s v="Carrera 18 N 3 119 Centro"/>
    <m/>
    <s v="2024-018220"/>
    <d v="2024-04-02T00:00:00"/>
    <s v="VERDE"/>
    <d v="2024-04-16T00:00:00"/>
    <s v="SALUD DESPACHO"/>
    <s v="NINGUNO"/>
    <s v="NO REGISTRA"/>
  </r>
  <r>
    <s v="2024-027013"/>
    <d v="2024-04-01T00:00:00"/>
    <x v="13"/>
    <s v="CORRESPONDENCIA"/>
    <s v="TRAMITE-CONCEPTO SANITARIO"/>
    <s v="PENDIENTE FINALIZAR"/>
    <n v="900123436"/>
    <s v="IPS SIES SALUD"/>
    <s v="SOLICITUD CONCEPTO SANITARIO DE LA IPS SIES SALUD"/>
    <s v="Cl. 38a NÂ° 4b - 09 B/. Magisterio"/>
    <m/>
    <s v="2024-020636"/>
    <d v="2024-04-10T00:00:00"/>
    <s v="AMARILLO"/>
    <d v="2024-04-15T00:00:00"/>
    <s v="SALUD DESPACHO"/>
    <s v="NINGUNO"/>
    <s v="NO REGISTRA"/>
  </r>
  <r>
    <s v="2024-027128"/>
    <d v="2024-04-01T00:00:00"/>
    <x v="13"/>
    <s v="CORRESPONDENCIA"/>
    <s v="TRAMITE-CONCEPTO SANITARIO"/>
    <s v="PENDIENTE FINALIZAR"/>
    <n v="1005911110"/>
    <s v="MARIA JOSE MARIA JOSE"/>
    <s v="SOLICITUD VISITA CONCEPTO SANITARIO PARA EL NEGOCIO GASTRO BAR"/>
    <s v="Finca Villa Lila"/>
    <m/>
    <s v="2024-018793"/>
    <d v="2024-04-04T00:00:00"/>
    <s v="VERDE"/>
    <d v="2024-04-15T00:00:00"/>
    <s v="SALUD DESPACHO"/>
    <s v="NINGUNO"/>
    <s v="SI"/>
  </r>
  <r>
    <s v="2024-027210"/>
    <d v="2024-04-01T00:00:00"/>
    <x v="13"/>
    <s v="CORRESPONDENCIA"/>
    <s v="TRAMITE-CONCEPTO SANITARIO"/>
    <s v="PENDIENTE FINALIZAR"/>
    <n v="890703803"/>
    <s v="INST. DE REHAB. DEL TOLIMA IDEAL"/>
    <s v="SOLICITUD DE VISITA CONCEPTO SANITARIO PARA EL AREA DE HIDROTERAPIA DEL IDEAL"/>
    <s v="K 3 64a 46 Jordan 2 Etapa"/>
    <m/>
    <s v="2024-018939"/>
    <d v="2024-04-04T00:00:00"/>
    <s v="VERDE"/>
    <d v="2024-04-15T00:00:00"/>
    <s v="SALUD DESPACHO"/>
    <s v="NINGUNO"/>
    <s v="NO REGISTRA"/>
  </r>
  <r>
    <s v="2024-027236"/>
    <d v="2024-04-01T00:00:00"/>
    <x v="13"/>
    <s v="CORRESPONDENCIA"/>
    <s v="TRAMITE-CONCEPTO SANITARIO"/>
    <s v="PENDIENTE FINALIZAR"/>
    <n v="830011536"/>
    <s v="LAND FAST S.A."/>
    <s v="SOLICITUD VISITA CONCEPTO SANITARIO LAND FAST SA-IBAGUE PARQUE LOGISTICO NACIONAL DEL TOLIMA"/>
    <s v="Kr 7 156 68 Of 2704 0"/>
    <m/>
    <s v="2024-019109"/>
    <d v="2024-04-05T00:00:00"/>
    <s v="VERDE"/>
    <d v="2024-04-15T00:00:00"/>
    <s v="SALUD DESPACHO"/>
    <s v="NINGUNO"/>
    <s v="NO REGISTRA"/>
  </r>
  <r>
    <s v="2024-027423"/>
    <d v="2024-04-01T00:00:00"/>
    <x v="13"/>
    <s v="CORRESPONDENCIA"/>
    <s v="TRAMITE-CONCEPTO SANITARIO"/>
    <s v="PENDIENTE FINALIZAR"/>
    <n v="38015300"/>
    <s v="MARTHA LIED PAVA ORTIZ"/>
    <s v="SOLICITUD CERTIFICADO CONCEPTO SANITARIO DEL HOTEL HABITAT"/>
    <s v="Ibague"/>
    <m/>
    <s v="2024-018924"/>
    <d v="2024-04-04T00:00:00"/>
    <s v="VERDE"/>
    <d v="2024-04-15T00:00:00"/>
    <s v="SALUD DESPACHO"/>
    <s v="NINGUNO"/>
    <s v="NO REGISTRA"/>
  </r>
  <r>
    <s v="2024-028045"/>
    <d v="2024-04-03T00:00:00"/>
    <x v="13"/>
    <s v="CORRESPONDENCIA"/>
    <s v="TRAMITE-CONCEPTO SANITARIO"/>
    <s v="PENDIENTE FINALIZAR"/>
    <n v="14212841"/>
    <s v="HERMES CANIZALEZ QUIROGA"/>
    <s v="SOLICITUD VISITA PARA CONCEPTO SANITARIO AL ESTABLECIMIENTO HOSPEDAJE LOS MOTORISTAS UBICADO EN LA CR. 45 SUR N° 147A - 76 B/. PICALEÑA"/>
    <s v="Cr. 45 Sur NÂ° 147a - 76 B/. PicaleÃ±a"/>
    <m/>
    <s v="2024-019113"/>
    <d v="2024-04-05T00:00:00"/>
    <s v="VERDE"/>
    <d v="2024-04-17T00:00:00"/>
    <s v="SALUD DESPACHO"/>
    <s v="NINGUNO"/>
    <s v="NO REGISTRA"/>
  </r>
  <r>
    <s v="2024-028229"/>
    <d v="2024-04-03T00:00:00"/>
    <x v="13"/>
    <s v="CORRESPONDENCIA"/>
    <s v="TRAMITE-CONCEPTO SANITARIO"/>
    <s v="PENDIENTE FINALIZAR"/>
    <n v="14235089"/>
    <s v="REINALDO YEPES CIFUENTES"/>
    <s v="SOLICITUD VISITA PARA CONCEPTO SANITARIO AL ESTABLECIMIENTO A LA TIENDA DEL SOL UBICADA EN EL PASEO COMERCIAL ARKACENTRO MODULO S E1B03"/>
    <s v="Mz A Casa 7 Conj. Villa Vanessa"/>
    <m/>
    <s v="2024-021632"/>
    <d v="2024-04-12T00:00:00"/>
    <s v="AMARILLO"/>
    <d v="2024-04-17T00:00:00"/>
    <s v="SALUD DESPACHO"/>
    <s v="NINGUNO"/>
    <s v="NO REGISTRA"/>
  </r>
  <r>
    <s v="2024-028321"/>
    <d v="2024-04-03T00:00:00"/>
    <x v="13"/>
    <s v="CORRESPONDENCIA"/>
    <s v="TRAMITE-CONCEPTO SANITARIO"/>
    <s v="PENDIENTE FINALIZAR"/>
    <n v="93336982"/>
    <s v="OSCAR QUESADA OROZCO"/>
    <s v="SOLICITUD VISITA PARA CONCEPTO SANITARIO AL ESTABLECIMIENTO TIENDA OSCAR 1 UBICADA EN LA CR. 15 N° 143 - 14 B/. EL SALADO"/>
    <s v="Cr. 15 NÂ° 143 - 14 B/. El Salado"/>
    <m/>
    <s v="2024-018874"/>
    <d v="2024-04-04T00:00:00"/>
    <s v="VERDE"/>
    <d v="2024-04-17T00:00:00"/>
    <s v="SALUD DESPACHO"/>
    <s v="NINGUNO"/>
    <s v="NO REGISTRA"/>
  </r>
  <r>
    <s v="2024-028363"/>
    <d v="2024-04-03T00:00:00"/>
    <x v="13"/>
    <s v="CORRESPONDENCIA"/>
    <s v="TRAMITE-CONCEPTO SANITARIO"/>
    <s v="PENDIENTE FINALIZAR"/>
    <n v="14231632"/>
    <s v="CRISTOBAL RIVERA GIRALDO"/>
    <s v="SOLICITUD CONCEPTO SANITARIO PARQUEADERO DULIMA"/>
    <s v="Cr. 3 NÂ° 8 - 81 B/. Centro"/>
    <m/>
    <s v="2024-018927"/>
    <d v="2024-04-04T00:00:00"/>
    <s v="VERDE"/>
    <d v="2024-04-17T00:00:00"/>
    <s v="SALUD DESPACHO"/>
    <s v="NINGUNO"/>
    <s v="NO REGISTRA"/>
  </r>
  <r>
    <s v="2024-028365"/>
    <d v="2024-04-03T00:00:00"/>
    <x v="13"/>
    <s v="CORRESPONDENCIA"/>
    <s v="TRAMITE-CONCEPTO SANITARIO"/>
    <s v="PENDIENTE FINALIZAR"/>
    <n v="65764207"/>
    <s v="ARANGO CAMARGO PILAR ROCIO"/>
    <s v="SOLICITUD CONCEPTO SANITARIO PARQUEADERO LA 12"/>
    <s v="Cr. 2 NÂ° 11 - 92 B/. Centro Ibague"/>
    <m/>
    <s v="2024-018932"/>
    <d v="2024-04-04T00:00:00"/>
    <s v="VERDE"/>
    <d v="2024-04-17T00:00:00"/>
    <s v="SALUD DESPACHO"/>
    <s v="NINGUNO"/>
    <s v="NO REGISTRA"/>
  </r>
  <r>
    <s v="2024-028367"/>
    <d v="2024-04-03T00:00:00"/>
    <x v="13"/>
    <s v="CORRESPONDENCIA"/>
    <s v="TRAMITE-CONCEPTO SANITARIO"/>
    <s v="PENDIENTE FINALIZAR"/>
    <n v="28737106"/>
    <s v="ASEOMATIK"/>
    <s v="SOLICITUD CONCEPTO SANITARIO PARQUEADERO LA FINQUITA"/>
    <s v="Cr. 13 NÂ° 4 - 57 B/. Santa Barbara"/>
    <m/>
    <s v="2024-018930"/>
    <d v="2024-04-04T00:00:00"/>
    <s v="VERDE"/>
    <d v="2024-04-17T00:00:00"/>
    <s v="SALUD DESPACHO"/>
    <s v="NINGUNO"/>
    <s v="NO REGISTRA"/>
  </r>
  <r>
    <s v="2024-028374"/>
    <d v="2024-04-03T00:00:00"/>
    <x v="13"/>
    <s v="CORRESPONDENCIA"/>
    <s v="TRAMITE-CONCEPTO SANITARIO"/>
    <s v="PENDIENTE FINALIZAR"/>
    <n v="14228267"/>
    <s v="JOSE NIRAY CAMARGO ACOSTA"/>
    <s v="SOLICITUD CONCEPTO SANITARIO PARQUEADERO EL CHAMACO"/>
    <s v="Cl. 13 NÂ° 2 - 60 B/. Centro"/>
    <m/>
    <s v="2024-018929"/>
    <d v="2024-04-04T00:00:00"/>
    <s v="VERDE"/>
    <d v="2024-04-17T00:00:00"/>
    <s v="SALUD DESPACHO"/>
    <s v="NINGUNO"/>
    <s v="NO REGISTRA"/>
  </r>
  <r>
    <s v="2024-028893"/>
    <d v="2024-04-04T00:00:00"/>
    <x v="13"/>
    <s v="REGISTRO EN LINEA"/>
    <s v="TRAMITE-CONCEPTO SANITARIO"/>
    <s v="PENDIENTE FINALIZAR"/>
    <n v="0"/>
    <s v="ANONIMO"/>
    <s v="SEÑORES: SECRETARIA DE SALUD DEL TOLIMA IBAGUÉ REF: SOLICITUD VISITA PARA TRÁMITE CONCEPTO SANITARIO. YO, CARLOS ALBERTO ZAMBRANO FUENTES IDENTIFICADO CON CÉDULA DE CIUDADANÍA NÚMERO 14.244.333 ACTUANDO COO REPRESENTANTE LEGAL DE LA FUNDACIÓN LOYAL AMBAR - NIT. 901.024503-5 DE LA CIUDAD DE IBAGUÉ; RESPETUOSAMENTE SOLÍCITO LO SIGUIENTE: VISITA PARA DILIGENCIA DE CONCEPTO SANITARIO 2024 PARA LAS SIGUIENTE DIRECCIÓN: ITEM ACTA - ENFOQUE SEDE 1. ACTA CON ENFOQUE DE RIESGO PARA ESTABLECIMIENTOS DE PREPARACIÓN DE ALIMENTOS SEDE INTERNADO: CALLE 41 N° 4C 32 MACARENA PARTE 2. ACTA CON ENFOQUE INSPECCIÓN, ALTA VIGILANCIA Y CONTROL SANITARIO PARA ESTABLECIMIENTOS DE VIVIENDA TRANSITORIA. ITEM ACTA-ENFOQUE SEDE 1. ACTA CON ENFOQUE DE RIESGO PARA ESTABLECIMIENTOS DE PREPARACIÓN DE ALIMENTOS SEDE EXTERNADO: MZA G CASA 1 PIEDRA PINTADA. 2. ACTA CON ENFOQUE INSPECCIÓN, VIGILANCIA Y CONTROL SANITARIO PARA ESTABLECIMIENTOS EDUCATIVOS"/>
    <s v="Mz G Cs 1 B/. Hacienda Piedra Pintada"/>
    <m/>
    <n v="10080"/>
    <d v="2024-02-23T00:00:00"/>
    <s v="VERDE"/>
    <d v="2024-04-18T00:00:00"/>
    <s v="SECRETARIA GENERAL ATENCION AL CIUDADANO"/>
    <s v="NINGUNO"/>
    <s v="SI"/>
  </r>
  <r>
    <s v="2024-028907"/>
    <d v="2024-04-04T00:00:00"/>
    <x v="13"/>
    <s v="CORRESPONDENCIA"/>
    <s v="TRAMITE-CONCEPTO SANITARIO"/>
    <s v="PENDIENTE FINALIZAR"/>
    <n v="890705905"/>
    <s v="ASOCIACION CRISTIAN DE JOVENES A.C.J-YMCA DEL TOLIMA"/>
    <s v="SOLICITUD VISITA PARA CONCEPTO SANITARIO EN EL AREA DE ALIMENTOS UBICADA EN LA MZ T CASA 12 B/. TOLIMA GRANDE"/>
    <s v="Mz 26 Casa 32 B/. Jordan 2 Etp."/>
    <m/>
    <s v="2024-019146"/>
    <d v="2024-04-05T00:00:00"/>
    <s v="VERDE"/>
    <d v="2024-04-18T00:00:00"/>
    <s v="SALUD DESPACHO"/>
    <s v="NINGUNO"/>
    <s v="NO REGISTRA"/>
  </r>
  <r>
    <s v="2024-029104"/>
    <d v="2024-04-05T00:00:00"/>
    <x v="13"/>
    <s v="CORRESPONDENCIA"/>
    <s v="TRAMITE-CONCEPTO SANITARIO"/>
    <s v="PENDIENTE FINALIZAR"/>
    <n v="891300329"/>
    <s v="HARINERA DEL VALLE"/>
    <s v="SOLICITUD VISITA PARA CONCEPTO SANITARIO"/>
    <s v="Cr. 45 Sur NÂ° 169 - 60"/>
    <m/>
    <s v="2024-020750"/>
    <d v="2024-04-10T00:00:00"/>
    <s v="VERDE"/>
    <d v="2024-04-19T00:00:00"/>
    <s v="SALUD DESPACHO"/>
    <s v="NINGUNO"/>
    <s v="NO REGISTRA"/>
  </r>
  <r>
    <s v="2024-029601"/>
    <d v="2024-04-08T00:00:00"/>
    <x v="13"/>
    <s v="CORRESPONDENCIA"/>
    <s v="TRAMITE-CONCEPTO SANITARIO"/>
    <s v="PENDIENTE FINALIZAR"/>
    <n v="65768387"/>
    <s v="OLGA LUCIA ESPINOSA BERMUNEZ"/>
    <s v="SOLICITUD VISITA CONCEPTO SANITARIO CASA DE LENOCINIO CORRALEJAS"/>
    <s v="Cra 2 18-14 La Estacion."/>
    <m/>
    <s v="2024-020672"/>
    <d v="2024-04-10T00:00:00"/>
    <s v="VERDE"/>
    <d v="2024-04-22T00:00:00"/>
    <s v="SALUD DESPACHO"/>
    <s v="NINGUNO"/>
    <s v="NO REGISTRA"/>
  </r>
  <r>
    <s v="2024-030707"/>
    <d v="2024-04-10T00:00:00"/>
    <x v="13"/>
    <s v="CORRESPONDENCIA"/>
    <s v="TRAMITE-CONCEPTO SANITARIO"/>
    <s v="PENDIENTE FINALIZAR"/>
    <n v="65763225"/>
    <s v="ALEXANDRA E SANTOFIMIO C"/>
    <s v="SOLICITUD VISITA PARA CONCEPTO SANITARIO AL ESTABLECIMIENTO LA CASA DE LENOCINIO EL SABOR DE MI CASITA UBICADO EN LA CR. 2 N° 17 - 91 B/. CENTRO"/>
    <s v="Cr. 2 NÂ° 17 - 91 B/. Centro"/>
    <m/>
    <s v="2024-021185"/>
    <d v="2024-04-11T00:00:00"/>
    <s v="VERDE"/>
    <d v="2024-04-24T00:00:00"/>
    <s v="SALUD DESPACHO"/>
    <s v="NINGUNO"/>
    <s v="NO REGISTRA"/>
  </r>
  <r>
    <s v="2024-031318"/>
    <d v="2024-04-11T00:00:00"/>
    <x v="13"/>
    <s v="CORRESPONDENCIA"/>
    <s v="TRAMITE-CONCEPTO SANITARIO PISCINA"/>
    <s v="PENDIENTE FINALIZAR"/>
    <n v="901207171"/>
    <s v="IWOKA"/>
    <s v="SOLICITUD VISITA PARA CONCEPTO SANITARIO PISCINA AL ACUAPARQUE DEL CONJ. IWOKA"/>
    <s v="Cr. 5 Sur NÂ° 88 - 30"/>
    <m/>
    <s v="2024-025674"/>
    <d v="2024-04-24T00:00:00"/>
    <s v="ROJA"/>
    <d v="2024-04-23T00:00:00"/>
    <s v="SALUD DESPACHO"/>
    <s v="NINGUNO"/>
    <s v="NO REGISTRA"/>
  </r>
  <r>
    <s v="2024-031375"/>
    <d v="2024-04-11T00:00:00"/>
    <x v="13"/>
    <s v="CORRESPONDENCIA"/>
    <s v="TRAMITE-CONCEPTO SANITARIO"/>
    <s v="PENDIENTE FINALIZAR"/>
    <n v="176568479"/>
    <s v="POLLOS Y HUEVOS LA GRANJA"/>
    <s v="SOLICITUD AUTORIZACIÓN SANITARIA PARA EXPENDIO DE CARNES POLLOS Y HUEVOS LA GRANJA"/>
    <s v="Cr. 4 NÂ° 20 - 41 B/. El Carmen"/>
    <m/>
    <n v="31375"/>
    <d v="2024-04-23T00:00:00"/>
    <s v="NARANJA"/>
    <d v="2024-04-25T00:00:00"/>
    <s v="SALUD DESPACHO"/>
    <s v="NINGUNO"/>
    <s v="NO REGISTRA"/>
  </r>
  <r>
    <s v="2024-031777"/>
    <d v="2024-04-12T00:00:00"/>
    <x v="13"/>
    <s v="CORREO ELECTRONICO"/>
    <s v="TRAMITE-CONCEPTO SANITARIO"/>
    <s v="PENDIENTE FINALIZAR"/>
    <n v="1010121941"/>
    <s v="DIANA VIVIANA BERNAL PAVA"/>
    <s v="SOLICITUD CONCEPTO SANITARIO PARA EL ESTABLECIMIENTO BAMBINO¨S ARTICULOS DE BEBE UBICADO EN MZ 5 CASA 12 LOCAL 2 URB. COMFATOLIMA"/>
    <s v="Mz 5 Casa 12 Local 2 Urb. Comfatolima"/>
    <m/>
    <s v="2024-021669"/>
    <d v="2024-04-12T00:00:00"/>
    <s v="VERDE"/>
    <d v="2024-04-26T00:00:00"/>
    <s v="SALUD DESPACHO"/>
    <s v="NINGUNO"/>
    <s v="NO REGISTRA"/>
  </r>
  <r>
    <s v="2024-031785"/>
    <d v="2024-04-12T00:00:00"/>
    <x v="13"/>
    <s v="CORRESPONDENCIA"/>
    <s v="TRAMITE-CONCEPTO SANITARIO"/>
    <s v="PENDIENTE FINALIZAR"/>
    <n v="18400595"/>
    <s v="FABER AUGUSTO CUBIDES GONZALEZ"/>
    <s v="SOLICITUD VISITA PARA CONCEPTO SANITARIO AL ESTABLECIMIENTO GASTROBAR BARNEY UBICADO EN LA CR. 23 SUR N° 15 - 10 B/. SAN ISIDRO"/>
    <s v="Cr. 23 Sur NÂ° 15 - 10 B/. San Isidro"/>
    <m/>
    <s v="2024-023308"/>
    <d v="2024-04-17T00:00:00"/>
    <s v="VERDE"/>
    <d v="2024-04-26T00:00:00"/>
    <s v="SALUD DESPACHO"/>
    <s v="NINGUNO"/>
    <s v="NO REGISTRA"/>
  </r>
  <r>
    <s v="2024-032506"/>
    <d v="2024-04-15T00:00:00"/>
    <x v="13"/>
    <s v="REGISTRO EN LINEA"/>
    <s v="TRAMITE-CONCEPTO SANITARIO"/>
    <s v="PENDIENTE FINALIZAR"/>
    <n v="1110523337"/>
    <s v="JUSEPT SANTIAGO JUSEPT SANTIAGO"/>
    <s v="SOLICITUD VISITA SANIDAD ESTABLECIMIENTO GASTRONOMICO EN CENTRO COEMRCIAL&quot;"/>
    <s v="Cra 1 Nro. 7-36"/>
    <m/>
    <s v="2024-025286"/>
    <d v="2024-04-23T00:00:00"/>
    <s v="AMARILLO"/>
    <d v="2024-04-29T00:00:00"/>
    <s v="SECRETARIA GENERAL ATENCION AL CIUDADANO"/>
    <s v="NINGUNO"/>
    <s v="SI"/>
  </r>
  <r>
    <s v="2024-033033"/>
    <d v="2024-04-17T00:00:00"/>
    <x v="13"/>
    <s v="CORRESPONDENCIA"/>
    <s v="TRAMITE-CONCEPTO VEHICULOS TRANSPORTADORES ALIMENTOS"/>
    <s v="PENDIENTE FINALIZAR"/>
    <n v="1193368247"/>
    <s v="STIVEN GUILLEN BETANCUR"/>
    <s v="SOLICITUD CONCEPTO SANITARIO PARA VEHICULO TRANSPORTADOR DE ALIMENTOS PLACA UFW 046"/>
    <s v="Mz 6 Casa 19 Praderas De Santa Rita 3 Etp."/>
    <m/>
    <n v="33033"/>
    <d v="2024-04-18T00:00:00"/>
    <s v="NARANJA"/>
    <d v="2024-04-18T00:00:00"/>
    <s v="SALUD DESPACHO"/>
    <s v="NINGUNO"/>
    <s v="NO REGISTRA"/>
  </r>
  <r>
    <s v="2024-033767"/>
    <d v="2024-04-18T00:00:00"/>
    <x v="13"/>
    <s v="CORRESPONDENCIA"/>
    <s v="TRAMITE-CONCEPTO SANITARIO"/>
    <s v="PENDIENTE FINALIZAR"/>
    <n v="41388369"/>
    <s v="GLORIA LILY MEDINA RODRIGUEZ"/>
    <s v="SOLICITUD VISITA PARA CONCEPTO SANITARIO AL PARQUEADERO MI AUTO PREDILECTO UBICADO EN LA CR. 3 N° 92 - 29 B/. JARDIN ATOLSURE"/>
    <s v="Cr. 3 NÂ° 92 - 29 B/. Jardin Atolsure"/>
    <m/>
    <s v="2024-024915"/>
    <d v="2024-04-22T00:00:00"/>
    <s v="VERDE"/>
    <d v="2024-05-03T00:00:00"/>
    <s v="SALUD DESPACHO"/>
    <s v="NINGUNO"/>
    <s v="NO REGISTRA"/>
  </r>
  <r>
    <s v="2024-034493"/>
    <d v="2024-04-22T00:00:00"/>
    <x v="13"/>
    <s v="CORRESPONDENCIA"/>
    <s v="TRAMITE-CONCEPTO SANITARIO"/>
    <s v="PENDIENTE FINALIZAR"/>
    <n v="25001123"/>
    <s v="ELADIA SCARPETA MACHADO"/>
    <s v="SOLICITUD VISITA CONCEPTO SANITARIO AL ESTABLECIMIENTO TERTULIADERO FUTBOL , SON Y SABOR LA NEGRA"/>
    <s v="Manzana 9 Casa 20 Barrio Jordan"/>
    <m/>
    <s v="2024-025294"/>
    <d v="2024-04-23T00:00:00"/>
    <s v="VERDE"/>
    <d v="2024-05-07T00:00:00"/>
    <s v="SALUD DESPACHO"/>
    <s v="NINGUNO"/>
    <s v="NO REGISTRA"/>
  </r>
  <r>
    <s v="2024-034728"/>
    <d v="2024-04-22T00:00:00"/>
    <x v="13"/>
    <s v="CORRESPONDENCIA"/>
    <s v="TRAMITE-CONCEPTO SANITARIO"/>
    <s v="PENDIENTE FINALIZAR"/>
    <n v="69021140"/>
    <s v="NILLIRED ROMERO CANACUE"/>
    <s v="SOLICITUD CONCEPTO SANITARIO REFRESCOS NOGALES"/>
    <s v="Manzana C Casa 21 Barrio Nogales"/>
    <m/>
    <s v="2024-025478"/>
    <d v="2024-04-24T00:00:00"/>
    <s v="VERDE"/>
    <d v="2024-05-07T00:00:00"/>
    <s v="SALUD DESPACHO"/>
    <s v="NINGUNO"/>
    <s v="NO REGISTRA"/>
  </r>
  <r>
    <s v="2024-035600"/>
    <d v="2024-04-24T00:00:00"/>
    <x v="13"/>
    <s v="CORRESPONDENCIA"/>
    <s v="TRAMITE-CONCEPTO SANITARIO"/>
    <s v="PENDIENTE FINALIZAR"/>
    <n v="65751793"/>
    <s v="REYES OSPINA SANDRA-MARCELA"/>
    <s v="SOLICITUD VISITA PARA CONCEPTO SANITARIO AL ESTABLECIMIENTO BIZCOCHO DE ACHIRA GOURMET UBICADO EN LA AV. MIROLINDO N° 70 - 40"/>
    <s v="Av. Mirolindo NÂ° 70 - 40"/>
    <m/>
    <s v="2024-026103"/>
    <d v="2024-04-25T00:00:00"/>
    <s v="VERDE"/>
    <d v="2024-05-09T00:00:00"/>
    <s v="SALUD DESPACHO"/>
    <s v="NINGUNO"/>
    <s v="NO REGISTRA"/>
  </r>
  <r>
    <s v="2024-035968"/>
    <d v="2024-04-25T00:00:00"/>
    <x v="13"/>
    <s v="CORRESPONDENCIA"/>
    <s v="TRAMITE-AUTORIZACION PARA CAPACITAR MANIPULACION DE ALIMENTO"/>
    <s v="PENDIENTE FINALIZAR"/>
    <n v="933627689"/>
    <s v="MULTISERVICIOS EFIENTREGA"/>
    <s v="SOLICITUD AUTORIZACIÓN PARA CAPACITAR MANIPULACIÓN DE ALIMENTOS"/>
    <s v="Cl. 15 NÂ° 2 - 67 C.C. Yulima Oficina. 304a"/>
    <m/>
    <s v="2024-042113"/>
    <d v="2024-06-18T00:00:00"/>
    <s v="ROJA"/>
    <d v="2024-05-10T00:00:00"/>
    <s v="SALUD DESPACHO"/>
    <s v="NINGUNO"/>
    <s v="NO REGISTRA"/>
  </r>
  <r>
    <s v="2024-036111"/>
    <d v="2024-04-25T00:00:00"/>
    <x v="13"/>
    <s v="CORRESPONDENCIA"/>
    <s v="TRAMITE-CONCEPTO SANITARIO"/>
    <s v="PENDIENTE FINALIZAR"/>
    <n v="1110554047"/>
    <s v="CAMILA ESPERANZA SUAREZ DIAZ"/>
    <s v="SOLICITUD VISITA CONCEPTO SANITARIO AL ESTABLECIMIENTO VECINO EN EL BARRIO EL SALADO"/>
    <s v="Camila-S1805@Hotmail.Com"/>
    <m/>
    <s v="2024-027731"/>
    <d v="2024-05-02T00:00:00"/>
    <s v="VERDE"/>
    <d v="2024-05-10T00:00:00"/>
    <s v="SALUD DESPACHO"/>
    <s v="NINGUNO"/>
    <s v="NO REGISTRA"/>
  </r>
  <r>
    <s v="2024-036656"/>
    <d v="2024-04-29T00:00:00"/>
    <x v="13"/>
    <s v="CORRESPONDENCIA"/>
    <s v="TRAMITE-AUTORIZACION PARA CAPACITAR MANIPULACION DE ALIMENTO"/>
    <s v="PENDIENTE FINALIZAR"/>
    <n v="11067395665"/>
    <s v="INGENIA BPM"/>
    <s v="SOLICITUD DE AUTORIZACION DE CAPACITACION A MANIPULADORES DE ALIMENTOS"/>
    <s v="Cr. 8 NÂ° 123 - 154 T. 5 Apto. 303 Conj. Treviso"/>
    <m/>
    <n v="36656"/>
    <d v="2024-04-29T00:00:00"/>
    <s v="VERDE"/>
    <d v="2024-05-15T00:00:00"/>
    <s v="SALUD DESPACHO"/>
    <s v="NINGUNO"/>
    <s v="NO REGISTRA"/>
  </r>
  <r>
    <s v="2024-036715"/>
    <d v="2024-04-29T00:00:00"/>
    <x v="13"/>
    <s v="CORRESPONDENCIA"/>
    <s v="TRAMITE-CONCEPTO SANITARIO"/>
    <s v="PENDIENTE FINALIZAR"/>
    <n v="38251766"/>
    <s v="MARIA NERIEL ARVELAEZ CORTES"/>
    <s v="SOLICITUD VISITA CONCEPTO SANITARIO AL ESTABLECIMIENTO LICORERA LA CAVA DE PITER"/>
    <s v="Mz G Ca Sa 1 B/. El Bunde 4 Etp."/>
    <m/>
    <s v="2024-027833"/>
    <d v="2024-05-02T00:00:00"/>
    <s v="VERDE"/>
    <d v="2024-05-15T00:00:00"/>
    <s v="SALUD DESPACHO"/>
    <s v="NINGUNO"/>
    <s v="NO REGISTRA"/>
  </r>
  <r>
    <s v="2024-036755"/>
    <d v="2024-04-29T00:00:00"/>
    <x v="13"/>
    <s v="CORRESPONDENCIA"/>
    <s v="TRAMITE-CONCEPTO SANITARIO"/>
    <s v="PENDIENTE FINALIZAR"/>
    <n v="28556203"/>
    <s v="LUZ ANGELA AMOROCHO VAQUIRO"/>
    <s v="SOLICITUD VISITA CONCEPTO SANITARIO AL ESTABLECIMIENTO LICORERA ANGELA"/>
    <s v="Calle 70 Numero 28-63 Barrio Ciruelos"/>
    <m/>
    <s v="2024-027730"/>
    <d v="2024-05-02T00:00:00"/>
    <s v="VERDE"/>
    <d v="2024-05-15T00:00:00"/>
    <s v="SALUD DESPACHO"/>
    <s v="NINGUNO"/>
    <s v="NO REGISTRA"/>
  </r>
  <r>
    <s v="2024-036801"/>
    <d v="2024-04-29T00:00:00"/>
    <x v="13"/>
    <s v="CORRESPONDENCIA"/>
    <s v="TRAMITE-CONCEPTO SANITARIO PISCINA"/>
    <s v="PENDIENTE FINALIZAR"/>
    <n v="0"/>
    <s v="MARIA JOSE PEREZ"/>
    <s v="SOLICITUD VISITA ASESORIA PISCINA TORREON QUINTA AVENIDA ETAPA 5"/>
    <s v="Calle 117 Numero7-70 Barrio El Salado"/>
    <m/>
    <s v="2024-030405"/>
    <d v="2024-05-10T00:00:00"/>
    <s v="NARANJA"/>
    <d v="2024-05-10T00:00:00"/>
    <s v="SALUD DESPACHO"/>
    <s v="NINGUNO"/>
    <s v="NO REGISTRA"/>
  </r>
  <r>
    <s v="2024-036834"/>
    <d v="2024-04-29T00:00:00"/>
    <x v="13"/>
    <s v="CORRESPONDENCIA"/>
    <s v="TRAMITE-CONCEPTO SANITARIO"/>
    <s v="PENDIENTE FINALIZAR"/>
    <n v="65776912"/>
    <s v="DALLAS MARSHELLA TORRES SILVA"/>
    <s v="SOLICITUD CONCEPTO SANITARIO PARA EL ESTABLECIMIENTO BAR QARTA BARRA"/>
    <s v="Lo 6 Mz 1 Smz 7 Nueva Castilla"/>
    <m/>
    <s v="2024-027729"/>
    <d v="2024-05-02T00:00:00"/>
    <s v="VERDE"/>
    <d v="2024-05-15T00:00:00"/>
    <s v="SALUD DESPACHO"/>
    <s v="NINGUNO"/>
    <s v="NO REGISTRA"/>
  </r>
  <r>
    <s v="2024-036930"/>
    <d v="2024-04-29T00:00:00"/>
    <x v="13"/>
    <s v="CORRESPONDENCIA"/>
    <s v="TRAMITE-CONCEPTO SANITARIO"/>
    <s v="PENDIENTE FINALIZAR"/>
    <n v="52809499"/>
    <s v="ANGELICA MARIA SIERRA IZQUIERDO"/>
    <s v="SOLICITUD CONCEPTO SANITARIO PARA EL ESTABLECIMIENTO EL ABANICO FUTBOLERO"/>
    <s v="Mz E Casa 19 Urbanizacion San Francisco"/>
    <m/>
    <s v="2024-027728"/>
    <d v="2024-05-02T00:00:00"/>
    <s v="VERDE"/>
    <d v="2024-05-15T00:00:00"/>
    <s v="SALUD DESPACHO"/>
    <s v="NINGUNO"/>
    <s v="NO REGISTRA"/>
  </r>
  <r>
    <s v="2024-036936"/>
    <d v="2024-04-29T00:00:00"/>
    <x v="13"/>
    <s v="CORRESPONDENCIA"/>
    <s v="TRAMITE-CONCEPTO SANITARIO"/>
    <s v="PENDIENTE FINALIZAR"/>
    <n v="900541458"/>
    <s v="FUNDACION PARA LA HUMANIZACION EL DESARROLLO Y LA JUSTICIA SOCIAL EN COLOMBIA E IBEROAMERICA"/>
    <s v="SOLICITUD VISITA PARA CONCEPTO SANITARIO , LA REVISION DE LA COCINA"/>
    <s v="Cl. 19 NÂ° 7 - 69 B/. Interlaken"/>
    <m/>
    <s v="2024-027597"/>
    <d v="2024-04-30T00:00:00"/>
    <s v="VERDE"/>
    <d v="2024-05-15T00:00:00"/>
    <s v="SALUD DESPACHO"/>
    <s v="NINGUNO"/>
    <s v="NO REGISTRA"/>
  </r>
  <r>
    <s v="2024-036955"/>
    <d v="2024-04-29T00:00:00"/>
    <x v="13"/>
    <s v="CORRESPONDENCIA"/>
    <s v="TRAMITE-CONCEPTO SANITARIO"/>
    <s v="PENDIENTE FINALIZAR"/>
    <n v="900986377"/>
    <s v="DISTRIBUIDORA DE COMBUSTIBLES LOPEZ Y GIRALDO SAS"/>
    <s v="SOLICITUD VISITA CONCEPTO SANITARIO DE LA DISTRIBUIDORA DE COMBUSTIBLE LOPEZ Y GIRALDO SAS"/>
    <s v="Av. Ambala Con Cl. 77 Esquina"/>
    <m/>
    <s v="2024-027727"/>
    <d v="2024-05-02T00:00:00"/>
    <s v="VERDE"/>
    <d v="2024-05-15T00:00:00"/>
    <s v="SALUD DESPACHO"/>
    <s v="NINGUNO"/>
    <s v="NO REGISTRA"/>
  </r>
  <r>
    <s v="2024-036967"/>
    <d v="2024-04-29T00:00:00"/>
    <x v="13"/>
    <s v="CORRESPONDENCIA"/>
    <s v="TRAMITE-CONCEPTO SANITARIO"/>
    <s v="PENDIENTE FINALIZAR"/>
    <n v="900360039"/>
    <s v="VILANCIZAR S.A.S"/>
    <s v="SOLICITUD VISITA CONCEPTO SANITARIO AL ESTABLECIMIENTO ECO STAR HOTEL"/>
    <s v="Cl. 60 NÂ° 7 - 96"/>
    <m/>
    <s v="2024-027600"/>
    <d v="2024-04-30T00:00:00"/>
    <s v="VERDE"/>
    <d v="2024-05-15T00:00:00"/>
    <s v="SALUD DESPACHO"/>
    <s v="NINGUNO"/>
    <s v="NO REGISTRA"/>
  </r>
  <r>
    <s v="2024-037146"/>
    <d v="2024-04-30T00:00:00"/>
    <x v="13"/>
    <s v="CORRESPONDENCIA"/>
    <s v="TRAMITE-CONCEPTO SANITARIO"/>
    <s v="PENDIENTE FINALIZAR"/>
    <n v="860007336"/>
    <s v="CAJA COLOMBIANA DE SUBSIDIO FAMILIAR COLSUBSIDIO"/>
    <s v="SOLICITUD VISITA PARA CONCEPTO SANITARIO"/>
    <s v="Cr. 5 NÂ° 42 - 31/33 B/. Restrepo"/>
    <m/>
    <s v="2024-031560"/>
    <d v="2024-05-15T00:00:00"/>
    <s v="NARANJA"/>
    <d v="2024-05-16T00:00:00"/>
    <s v="SALUD DESPACHO"/>
    <s v="NINGUNO"/>
    <s v="NO REGISTRA"/>
  </r>
  <r>
    <s v="2024-037172"/>
    <d v="2024-04-30T00:00:00"/>
    <x v="13"/>
    <s v="CORRESPONDENCIA"/>
    <s v="TRAMITE-CONCEPTO SANITARIO"/>
    <s v="PENDIENTE FINALIZAR"/>
    <n v="900726977"/>
    <s v="ATARA GASOIL S.A.S"/>
    <s v="SOLICITUD VISITA CONCEPTO SANITARIO ATARA GASOIL SAS"/>
    <s v="Av Guabinal Cl 60 Esquina"/>
    <m/>
    <s v="2024-027732"/>
    <d v="2024-05-02T00:00:00"/>
    <s v="VERDE"/>
    <d v="2024-05-16T00:00:00"/>
    <s v="SALUD DESPACHO"/>
    <s v="NINGUNO"/>
    <s v="NO REGISTRA"/>
  </r>
  <r>
    <s v="2024-037592"/>
    <d v="2024-04-30T00:00:00"/>
    <x v="13"/>
    <s v="REGISTRO EN LINEA"/>
    <s v="TRAMITE-CONCEPTO SANITARIO"/>
    <s v="PENDIENTE FINALIZAR"/>
    <n v="0"/>
    <s v="ANONIMO"/>
    <s v="VISITA PARA EL RESTAURANTE CANTINA LA 111 KIT 48B 83 -106 ALTOS DE BERLIN"/>
    <m/>
    <m/>
    <s v="2024-029497"/>
    <d v="2024-05-08T00:00:00"/>
    <s v="VERDE"/>
    <d v="2024-05-16T00:00:00"/>
    <s v="SECRETARIA GENERAL ATENCION AL CIUDADANO"/>
    <s v="NINGUNO"/>
    <s v="SI"/>
  </r>
  <r>
    <s v="2024-037739"/>
    <d v="2024-05-02T00:00:00"/>
    <x v="13"/>
    <s v="CORRESPONDENCIA"/>
    <s v="TRAMITE-CONCEPTO SANITARIO"/>
    <s v="PENDIENTE FINALIZAR"/>
    <n v="934721491"/>
    <s v="FUENTE DE SODA EL TENAMPA"/>
    <s v="SOLICITUD VISITA PARA CONCEPTO SANITARIO"/>
    <s v="Mz E Casa 24 B/. La Esmeralda"/>
    <m/>
    <s v="2024-029489"/>
    <d v="2024-05-08T00:00:00"/>
    <s v="VERDE"/>
    <d v="2024-05-17T00:00:00"/>
    <s v="SALUD DESPACHO"/>
    <s v="NINGUNO"/>
    <s v="NO REGISTRA"/>
  </r>
  <r>
    <s v="2024-037973"/>
    <d v="2024-05-02T00:00:00"/>
    <x v="13"/>
    <s v="CORRESPONDENCIA"/>
    <s v="TRAMITE-CONCEPTO SANITARIO"/>
    <s v="PENDIENTE FINALIZAR"/>
    <n v="6022941"/>
    <s v="SALON DE BILLARES DE ALIRIO CO"/>
    <s v="SOLICITUD VISITA PARA CONCEPTO SANITARIO AL ESTABLECIMIENTO LA FERIA DEL CERDO UBICADO EN LA CR. 4 TAMANA N° 21-16 B/. EL CARMEN NOTA : SE DIGITA EL N° DE CEDULA Y OTRO NOMBRE - CORRECTO ALIRIO CORREA PELAEZ"/>
    <s v="Cr. 4 Tamana NÂ° 21-16 B/. El Carmen"/>
    <m/>
    <n v="37973"/>
    <d v="2024-05-06T00:00:00"/>
    <s v="VERDE"/>
    <d v="2024-05-17T00:00:00"/>
    <s v="SALUD DESPACHO"/>
    <s v="NINGUNO"/>
    <s v="NO REGISTRA"/>
  </r>
  <r>
    <s v="2024-038438"/>
    <d v="2024-05-03T00:00:00"/>
    <x v="13"/>
    <s v="CORRESPONDENCIA"/>
    <s v="TRAMITE-CONCEPTO SANITARIO"/>
    <s v="PENDIENTE FINALIZAR"/>
    <n v="382273331"/>
    <s v="COFFE BAR"/>
    <s v="SOLICITUD VISITA PARA CONCEPTO SANITARIO"/>
    <s v="Cr. 6 NÂ° 30 - 91 B/. San SimÃ³n"/>
    <m/>
    <s v="2024-032637"/>
    <d v="2024-05-17T00:00:00"/>
    <s v="NARANJA"/>
    <d v="2024-05-20T00:00:00"/>
    <s v="SALUD DESPACHO"/>
    <s v="NINGUNO"/>
    <s v="NO REGISTRA"/>
  </r>
  <r>
    <s v="2024-038442"/>
    <d v="2024-05-03T00:00:00"/>
    <x v="13"/>
    <s v="CORRESPONDENCIA"/>
    <s v="TRAMITE-CONCEPTO SANITARIO"/>
    <s v="PENDIENTE FINALIZAR"/>
    <n v="934379618"/>
    <s v="LA BROCHETTA"/>
    <s v="SOLICITUD VISITA PARA CONCEPTO SANITARIO-"/>
    <s v="Cr. 6 NÂ° 30 - 79 B/. San SimÃ³n"/>
    <m/>
    <s v="2024-029496"/>
    <d v="2024-05-08T00:00:00"/>
    <s v="VERDE"/>
    <d v="2024-05-20T00:00:00"/>
    <s v="SALUD DESPACHO"/>
    <s v="NINGUNO"/>
    <s v="NO REGISTRA"/>
  </r>
  <r>
    <s v="2024-038652"/>
    <d v="2024-05-06T00:00:00"/>
    <x v="13"/>
    <s v="CORRESPONDENCIA"/>
    <s v="TRAMITE-CONCEPTO SANITARIO"/>
    <s v="PENDIENTE FINALIZAR"/>
    <n v="93450654"/>
    <s v="JORGE ELIECER SANDOVAL ROJAS"/>
    <s v="SOLICITUD VISITA CONCEPTO SANITARIO AL ESTABLECIMIENTO TIENDA ALEJANDRO"/>
    <s v="Manzana 33 Casa 12 Protecho Topacio"/>
    <m/>
    <s v="2024-029491"/>
    <d v="2024-05-08T00:00:00"/>
    <s v="VERDE"/>
    <d v="2024-05-21T00:00:00"/>
    <s v="SALUD DESPACHO"/>
    <s v="NINGUNO"/>
    <s v="NO REGISTRA"/>
  </r>
  <r>
    <s v="2024-039154"/>
    <d v="2024-05-07T00:00:00"/>
    <x v="13"/>
    <s v="REGISTRO EN LINEA"/>
    <s v="TRAMITE-CONCEPTO SANITARIO"/>
    <s v="PENDIENTE FINALIZAR"/>
    <n v="1110543629"/>
    <s v="DYLAN STEVEN DYLAN STEVEN"/>
    <s v="SOLICITUD DE VISITA A MI ESTABLECIMIENTO ORIENTAL PRODUCCIONES MULTIMEDIA Y SERVICIOS"/>
    <s v="Lo N10 Mz D Sec 2"/>
    <m/>
    <s v="2024-032511"/>
    <d v="2024-05-17T00:00:00"/>
    <s v="AMARILLO"/>
    <d v="2024-05-22T00:00:00"/>
    <s v="SECRETARIA GENERAL ATENCION AL CIUDADANO"/>
    <m/>
    <s v="NO REGISTRA"/>
  </r>
  <r>
    <s v="2024-039659"/>
    <d v="2024-05-08T00:00:00"/>
    <x v="13"/>
    <s v="CORRESPONDENCIA"/>
    <s v="TRAMITE-CONCEPTO SANITARIO"/>
    <s v="PENDIENTE FINALIZAR"/>
    <n v="1006118650"/>
    <s v="ANGELY JOHANA RUIZ GARZON"/>
    <s v="SOLICITUD VISITA DE INSPECCION CONCEPTO SANITARIO"/>
    <s v="Angely112101@Gmail.Con"/>
    <m/>
    <s v="2024-032546"/>
    <d v="2024-05-17T00:00:00"/>
    <s v="AMARILLO"/>
    <d v="2024-05-23T00:00:00"/>
    <s v="SECRETARIA GENERAL ATENCION AL CIUDADANO"/>
    <s v="NINGUNO"/>
    <s v="NO REGISTRA"/>
  </r>
  <r>
    <s v="2024-040562"/>
    <d v="2024-05-10T00:00:00"/>
    <x v="13"/>
    <s v="CORRESPONDENCIA"/>
    <s v="TRAMITE-CONCEPTO SANITARIO"/>
    <s v="PENDIENTE FINALIZAR"/>
    <n v="1106632348"/>
    <s v="JUAN DAVID MAYORGA POSSE"/>
    <s v="SOLICITUD VISITA PARA CONCEPTO SANITARIO AL ESTABLECIMIENTO LA VIÑA CANCHAS SINTETICAS UBICADA EN LA DG 19 11-49 BARRIO LA VIÑA DE CALAMBEO"/>
    <s v="Ibague"/>
    <m/>
    <s v="2024-031634"/>
    <d v="2024-05-15T00:00:00"/>
    <s v="VERDE"/>
    <d v="2024-05-27T00:00:00"/>
    <s v="SALUD DESPACHO"/>
    <s v="NINGUNO"/>
    <s v="NO REGISTRA"/>
  </r>
  <r>
    <s v="2024-040614"/>
    <d v="2024-05-10T00:00:00"/>
    <x v="13"/>
    <s v="CORRESPONDENCIA"/>
    <s v="TRAMITE-CERTIFICADO MANIPULACION DE ALIMENTOS"/>
    <s v="PENDIENTE FINALIZAR"/>
    <n v="38361132"/>
    <s v="CARINE CRUZ"/>
    <s v="SOLICITUD DE MANIPULACION DE ALIMENTOS"/>
    <s v="Conjunto Caracoli Bloque G Apto 303"/>
    <m/>
    <s v="2024-032540"/>
    <d v="2024-05-17T00:00:00"/>
    <s v="AMARILLO"/>
    <d v="2024-05-23T00:00:00"/>
    <s v="SECRETARIA GENERAL ATENCION AL CIUDADANO"/>
    <s v="NINGUNO"/>
    <s v="NO REGISTRA"/>
  </r>
  <r>
    <s v="2024-040967"/>
    <d v="2024-05-14T00:00:00"/>
    <x v="13"/>
    <s v="CORRESPONDENCIA"/>
    <s v="TRAMITE-CONCEPTO SANITARIO"/>
    <s v="PENDIENTE FINALIZAR"/>
    <n v="1017153617"/>
    <s v="KAROLINA PAOLA JULIO SISQUIARCO"/>
    <s v="SOLICITUD VISITA CONCEPTO SANITARIO AL BAR -ALCALA DISCO BAR 2 SEGUNDA"/>
    <s v="Albania Casa 1 Apto 202"/>
    <m/>
    <s v="2024-032520"/>
    <d v="2024-05-17T00:00:00"/>
    <s v="VERDE"/>
    <d v="2024-05-28T00:00:00"/>
    <s v="SALUD DESPACHO"/>
    <s v="NINGUNO"/>
    <s v="NO REGISTRA"/>
  </r>
  <r>
    <s v="2024-041157"/>
    <d v="2024-05-14T00:00:00"/>
    <x v="13"/>
    <s v="CORRESPONDENCIA"/>
    <s v="TRAMITE-CONCEPTO SANITARIO"/>
    <s v="PENDIENTE FINALIZAR"/>
    <n v="830033825"/>
    <s v="SMART TRAINING SOCIETY S A S"/>
    <s v="SOLICITUD CONCEPTO SANITARIO A LA INSTITUCION ACADEMIA DE IDIOMAS SMART IBAGUE"/>
    <s v="Calle 5 Numero 41-35"/>
    <m/>
    <s v="2024-032516"/>
    <d v="2024-05-17T00:00:00"/>
    <s v="VERDE"/>
    <d v="2024-05-28T00:00:00"/>
    <s v="SALUD DESPACHO"/>
    <s v="NINGUNO"/>
    <s v="NO REGISTRA"/>
  </r>
  <r>
    <s v="2024-041366"/>
    <d v="2024-05-15T00:00:00"/>
    <x v="13"/>
    <s v="CORRESPONDENCIA"/>
    <s v="TRAMITE-CONCEPTO SANITARIO"/>
    <s v="PENDIENTE FINALIZAR"/>
    <n v="901758724"/>
    <s v="INVERSIONES M D Y CIA SAS"/>
    <s v="SOLICITUD VISITA PARA CONCEPTO SANITARIO"/>
    <s v="Cr. 3 NÂ° 17 - 25 B/. Centro"/>
    <m/>
    <s v="2024-032515"/>
    <d v="2024-05-17T00:00:00"/>
    <s v="VERDE"/>
    <d v="2024-05-29T00:00:00"/>
    <s v="SALUD DESPACHO"/>
    <s v="NINGUNO"/>
    <s v="NO REGISTRA"/>
  </r>
  <r>
    <s v="2024-041571"/>
    <d v="2024-05-15T00:00:00"/>
    <x v="13"/>
    <s v="CORRESPONDENCIA"/>
    <s v="TRAMITE-CONCEPTO SANITARIO"/>
    <s v="PENDIENTE FINALIZAR"/>
    <n v="1110493892"/>
    <s v="MONTOYA SALAMANCA ALEXANDER"/>
    <s v="SOLICITUD VISITA PARA CONCEPTO SANITARIO AL ESTABLECIMIENTO EL BAR ALEXANDER UBICADO EN CR. 1 SUR N° 14 - 55 B/. CENTRO"/>
    <s v="Cr. 1 Sur NÂ° 14 - 55 B/. Centro"/>
    <m/>
    <s v="2024-032513"/>
    <d v="2024-05-17T00:00:00"/>
    <s v="VERDE"/>
    <d v="2024-05-29T00:00:00"/>
    <s v="SALUD DESPACHO"/>
    <s v="NINGUNO"/>
    <s v="NO REGISTRA"/>
  </r>
  <r>
    <s v="2024-041714"/>
    <d v="2024-05-15T00:00:00"/>
    <x v="13"/>
    <s v="CORRESPONDENCIA"/>
    <s v="TRAMITE-CONCEPTO SANITARIO"/>
    <s v="PENDIENTE FINALIZAR"/>
    <n v="1110496313"/>
    <s v="HAILER LOAIZA PARRA"/>
    <s v="SOLICITUD VISITA PARA CONCEPTO SANITARIO AL ESTABLECIMIENTO REPECHUGÓN UBICADO DEN CR. 7 N° 41 - 82 B/. RESTREPO"/>
    <s v="Cr. 7 NÂ° 41 - 82 B/. Restrepo"/>
    <m/>
    <s v="2024-032652"/>
    <d v="2024-05-17T00:00:00"/>
    <s v="VERDE"/>
    <d v="2024-05-29T00:00:00"/>
    <s v="SALUD DESPACHO"/>
    <s v="NINGUNO"/>
    <s v="NO REGISTRA"/>
  </r>
  <r>
    <s v="2024-042938"/>
    <d v="2024-05-20T00:00:00"/>
    <x v="13"/>
    <s v="CORRESPONDENCIA"/>
    <s v="TRAMITE-CONCEPTO SANITARIO"/>
    <s v="PENDIENTE FINALIZAR"/>
    <n v="14229147"/>
    <s v="HENRY PULECIO CUELLAR"/>
    <s v="SOLICITUD DE VISITA PARA REAPERTURA DE ESTABLECIMIENTO ASADERO DE CARNES EL SANTANDEREANO"/>
    <s v="Casa 50 B. Picale?A"/>
    <m/>
    <n v="42938"/>
    <d v="2024-05-21T00:00:00"/>
    <s v="VERDE"/>
    <d v="2024-06-04T00:00:00"/>
    <s v="SALUD DESPACHO"/>
    <s v="NINGUNO"/>
    <s v="NO REGISTRA"/>
  </r>
  <r>
    <s v="2024-042982"/>
    <d v="2024-05-20T00:00:00"/>
    <x v="13"/>
    <s v="CORRESPONDENCIA"/>
    <s v="TRAMITE-CONCEPTO SANITARIO PISCINA"/>
    <s v="PENDIENTE FINALIZAR"/>
    <n v="10239534"/>
    <s v="HECTOR DIAZ MOLANO"/>
    <s v="SOLICITUD VISITA DE INSPECCION PARA ENTREGA PISCINA DEL PROYECTO DENOMINADO FORESTA"/>
    <s v="Arquitectura@Macaconstrucciones.Com"/>
    <m/>
    <s v="2024-034740"/>
    <d v="2024-05-23T00:00:00"/>
    <s v="VERDE"/>
    <d v="2024-05-30T00:00:00"/>
    <s v="SALUD DESPACHO"/>
    <s v="NINGUNO"/>
    <s v="NO REGISTRA"/>
  </r>
  <r>
    <s v="2024-043146"/>
    <d v="2024-05-20T00:00:00"/>
    <x v="13"/>
    <s v="CORRESPONDENCIA"/>
    <s v="TRAMITE-CONCEPTO SANITARIO"/>
    <s v="PENDIENTE FINALIZAR"/>
    <n v="93404763"/>
    <s v="CESAR AUGUSTOMORALES BARRGAN"/>
    <s v="SOLICITUD VISITA CONCEPTO SANITARIO PARA EL LOCAL DE LICORES CYM"/>
    <s v="Carrera 3 Numero 5-52 Barrio La Pola"/>
    <m/>
    <s v="2024-034610"/>
    <d v="2024-05-23T00:00:00"/>
    <s v="VERDE"/>
    <d v="2024-06-04T00:00:00"/>
    <s v="SALUD DESPACHO"/>
    <s v="NINGUNO"/>
    <s v="NO REGISTRA"/>
  </r>
  <r>
    <s v="2024-043215"/>
    <d v="2024-05-20T00:00:00"/>
    <x v="13"/>
    <s v="REGISTRO EN LINEA"/>
    <s v="TRAMITE-CONCEPTO SANITARIO"/>
    <s v="PENDIENTE FINALIZAR"/>
    <n v="1110594632"/>
    <s v="ANGIE NATALIA ANGIE NATALIA"/>
    <s v="SOLICITUD DE VISITA PARA EL CERTIFICADO DE SALUD AL ESTABLECIMIENTO COMERCIAL DENOMINADO: MELANNY PIZZA UBICADO EN: MANZANA 71 CASA 2 BARRIO JORDAN 8 ETAPA REPRESENTANTE LEGAL: ANGIE NATALIA SALAZAR CEDULA / NIT: 1110594632 CELULAR: 3107882831 SU ACTIVIDAD ES: EXPENDIO DE COMIDAS PREPADAS ALA MESA FICHA CATASTRAL: 20093000.000.0000 CORREO ELECTRONICO: GABOSALAS@GMAIL.COM"/>
    <s v="Mz 71 Ca 2"/>
    <m/>
    <s v="2024-036281"/>
    <d v="2024-05-28T00:00:00"/>
    <s v="AMARILLO"/>
    <d v="2024-06-04T00:00:00"/>
    <s v="SECRETARIA GENERAL ATENCION AL CIUDADANO"/>
    <s v="NINGUNO"/>
    <s v="SI"/>
  </r>
  <r>
    <s v="2024-043230"/>
    <d v="2024-05-20T00:00:00"/>
    <x v="13"/>
    <s v="REGISTRO EN LINEA"/>
    <s v="TRAMITE-CONCEPTO SANITARIO"/>
    <s v="PENDIENTE FINALIZAR"/>
    <n v="19290121"/>
    <s v="ORLANDO LEON TALERO"/>
    <s v="SOLICITUD DE VISITA PARA EL CERTIFICADO DE SALUD AL ESTABLECIMIENTO COMERCIAL DENOMINADO: LA FABRICA UBICADO EN: CALLE 410 NO. 7 - 40 BARRIO BELEN REPRESENTANTE LEGAL:ORLANDO LEON TALERO CEDULA / NIT:19290121 CELULAR: 3144453180 SU ACTIVIDAD ES:EXPENDIO DE COMIDAS PREPARADAS EN CAFETERÍAS"/>
    <s v="Calle 10 N 7 40 Centtro"/>
    <m/>
    <s v="2024-036283"/>
    <d v="2024-05-28T00:00:00"/>
    <s v="AMARILLO"/>
    <d v="2024-06-04T00:00:00"/>
    <s v="SECRETARIA GENERAL ATENCION AL CIUDADANO"/>
    <s v="NINGUNO"/>
    <s v="SI"/>
  </r>
  <r>
    <s v="2024-043288"/>
    <d v="2024-05-21T00:00:00"/>
    <x v="13"/>
    <s v="CORRESPONDENCIA"/>
    <s v="TRAMITE-AUTORIZACION PARA CAPACITAR MANIPULACION DE ALIMENTO"/>
    <s v="PENDIENTE FINALIZAR"/>
    <n v="142187163"/>
    <s v="SECOC"/>
    <s v="SOLICITUD DE RENOVACION RESOLUCION DE AUTORIZACION PARA DICTAR LOS CURSOS DE MANIPULACION DE ALIMENTOS SECOC"/>
    <s v="Cr. 8 NÂ° 13 - 70"/>
    <m/>
    <n v="43288"/>
    <d v="2024-05-23T00:00:00"/>
    <s v="VERDE"/>
    <d v="2024-06-05T00:00:00"/>
    <s v="SALUD DESPACHO"/>
    <s v="NINGUNO"/>
    <s v="NO REGISTRA"/>
  </r>
  <r>
    <s v="2024-043320"/>
    <d v="2024-05-21T00:00:00"/>
    <x v="13"/>
    <s v="CORRESPONDENCIA"/>
    <s v="TRAMITE-CONCEPTO SANITARIO"/>
    <s v="PENDIENTE FINALIZAR"/>
    <n v="38140364"/>
    <s v="SANDRA MILENA RANGEL AGUDELO"/>
    <s v="SOLICITUD VISITA PARA CONCEPTO SANITARIO AL ESTABLECIMIENTO CLUB SOCIAL EL NEGRO Y LA FLAK UBICADO EN LA MZ F CASA 7 B/. EL BUNDE 1 ETP."/>
    <s v="Mz F Casa 7 B/. El Bunde 1 Etp."/>
    <m/>
    <s v="2024-034742"/>
    <d v="2024-05-23T00:00:00"/>
    <s v="VERDE"/>
    <d v="2024-06-05T00:00:00"/>
    <s v="SALUD DESPACHO"/>
    <s v="NINGUNO"/>
    <s v="NO REGISTRA"/>
  </r>
  <r>
    <s v="2024-043396"/>
    <d v="2024-05-21T00:00:00"/>
    <x v="13"/>
    <s v="REGISTRO EN LINEA"/>
    <s v="TRAMITE-CONCEPTO SANITARIO"/>
    <s v="PENDIENTE FINALIZAR"/>
    <n v="0"/>
    <s v="ANONIMO"/>
    <s v="SOLICITUD DE VISITA PARA EL CERTIFICADO DE USO AL ESTABLECIMIENTO COMERCIAL DENOMINADO:DISTRIBUIDORA EL MUNDO DE LAS ESCOBAS UBICADO EN:CALLE 19 N0. 2 - 124 BARRIO LA ESTACION REPRESENTANTE LEGAL: IRMA NESYIBE MONSALVE QUIÑONES CEDULA / NIT:38259470 CELULAR:3184565564 SU ACTIVIDAD ES:COMERCIO AL POR MENOR DE OTROS ARTÍCULOS DOMÉSTICOS EN ESTABLECIMIENTOS ESPECIALIZADOS ELECTRONICO:MONSALVEIRMA04@GMAIL.COM"/>
    <s v="Cl 19 # 2-114"/>
    <m/>
    <s v="2024-035511"/>
    <d v="2024-05-27T00:00:00"/>
    <s v="VERDE"/>
    <d v="2024-06-05T00:00:00"/>
    <s v="SECRETARIA GENERAL ATENCION AL CIUDADANO"/>
    <s v="NINGUNO"/>
    <s v="SI"/>
  </r>
  <r>
    <s v="2024-043442"/>
    <d v="2024-05-21T00:00:00"/>
    <x v="13"/>
    <s v="CORREO ELECTRONICO"/>
    <s v="TRAMITE-CONCEPTO SANITARIO"/>
    <s v="PENDIENTE FINALIZAR"/>
    <n v="52809499"/>
    <s v="ANGELICA MARIA SIERRA IZQUIERDO"/>
    <s v="SOLICITUD VISITA TÉCNICA Y CERTIFICADO DE SALUBRIDAD"/>
    <s v="Mz E Casa 19 Urbanizacion San Francisco"/>
    <m/>
    <s v="2024-038770"/>
    <d v="2024-06-05T00:00:00"/>
    <s v="NARANJA"/>
    <d v="2024-06-05T00:00:00"/>
    <s v="SECRETARIA GENERAL ATENCION AL CIUDADANO"/>
    <s v="NINGUNO"/>
    <s v="NO REGISTRA"/>
  </r>
  <r>
    <s v="2024-043943"/>
    <d v="2024-05-22T00:00:00"/>
    <x v="13"/>
    <s v="CORRESPONDENCIA"/>
    <s v="TRAMITE-CONCEPTO SANITARIO"/>
    <s v="PENDIENTE FINALIZAR"/>
    <n v="1110522179"/>
    <s v="YHON ANDERSON YHON ANDERSON"/>
    <s v="SOLICITUD VISITA PARA CONCEPTO SANITARIO AL ESTABLECIMIENTO RESTAURANTE BAR SPORT´S UBICADO EN LA CR. 14 N° 106 - 18 MZ A CASA 4 URB. PIRAMIDES DEL NORTE"/>
    <s v="Mz 76 Casa 11 Ciud. Simon Bolivar 3 Etp."/>
    <m/>
    <s v="2024-035721"/>
    <d v="2024-05-27T00:00:00"/>
    <s v="VERDE"/>
    <d v="2024-06-06T00:00:00"/>
    <s v="SALUD DESPACHO"/>
    <s v="NINGUNO"/>
    <s v="NO REGISTRA"/>
  </r>
  <r>
    <s v="2024-044146"/>
    <d v="2024-05-22T00:00:00"/>
    <x v="13"/>
    <s v="CORRESPONDENCIA"/>
    <s v="TRAMITE-CONCEPTO SANITARIO"/>
    <s v="PENDIENTE FINALIZAR"/>
    <n v="51727870"/>
    <s v="MARTHA JASMINA AMEZQUITA LOPEZ"/>
    <s v="SOLICITUD VISITA SANITARIA AL ESTABLECIMIENTO TIENDA MERCATODO 1A UBICADA EN LA CR. 18 N° 94 -88 CASA 15 B/. ARKAMBUCO"/>
    <s v="Cr. 18 NÂ° 94 -88 Casa 15 B/. Arkambuco"/>
    <m/>
    <s v="2024-035720"/>
    <d v="2024-05-27T00:00:00"/>
    <s v="VERDE"/>
    <d v="2024-06-06T00:00:00"/>
    <s v="SALUD DESPACHO"/>
    <s v="NINGUNO"/>
    <s v="NO REGISTRA"/>
  </r>
  <r>
    <s v="2024-044610"/>
    <d v="2024-05-23T00:00:00"/>
    <x v="13"/>
    <s v="CORRESPONDENCIA"/>
    <s v="TRAMITE-CONCEPTO SANITARIO"/>
    <s v="PENDIENTE FINALIZAR"/>
    <n v="860402925"/>
    <s v="COOPERATIVA MULTIACTIVA DE LOS TRABAJADORES DE LA EDUCACIÃ“N DE CUNDINAMARCA Y EL DISTRITO CAPITAL"/>
    <s v="SOLICITUD VISITA PARA CONCEPTO SANITARIO"/>
    <s v="Cl. 10a NÂ° 3 - 43 Edif. Seapto"/>
    <m/>
    <s v="2024-036061"/>
    <d v="2024-05-28T00:00:00"/>
    <s v="VERDE"/>
    <d v="2024-06-07T00:00:00"/>
    <s v="SALUD DESPACHO"/>
    <s v="NINGUNO"/>
    <s v="NO REGISTRA"/>
  </r>
  <r>
    <s v="2024-044733"/>
    <d v="2024-05-24T00:00:00"/>
    <x v="13"/>
    <s v="CORRESPONDENCIA"/>
    <s v="TRAMITE-CONCEPTO SANITARIO"/>
    <s v="PENDIENTE FINALIZAR"/>
    <n v="900877034"/>
    <s v="NAWEN FUNDACION"/>
    <s v="SOLICITUD VISITA PARA CONCEPTO SANITARIO"/>
    <s v="Cr. 3 NÂ° 42 - 92 B/. Casa Club"/>
    <m/>
    <s v="2024-035995"/>
    <d v="2024-05-28T00:00:00"/>
    <s v="VERDE"/>
    <d v="2024-06-11T00:00:00"/>
    <s v="SALUD DESPACHO"/>
    <s v="NINGUNO"/>
    <s v="NO REGISTRA"/>
  </r>
  <r>
    <s v="2024-044822"/>
    <d v="2024-05-24T00:00:00"/>
    <x v="13"/>
    <s v="CORRESPONDENCIA"/>
    <s v="TRAMITE-CONCEPTO SANITARIO"/>
    <s v="PENDIENTE FINALIZAR"/>
    <n v="1110546609"/>
    <s v="FREDDY LEONARDO VARGAS ARIAS"/>
    <s v="SOLICITUD VISITA PARA CONCEPTO SANITARIO AL ESTABLECIMIENTO SELEC CAR DETALNG UBICADO EN LA CR. 5 N° 62 - 31 PASEO COMERCIAL ARKACENTRO"/>
    <s v="Cr. 5 NÂ° 62 - 31 Paseo Comercial Arkacentro"/>
    <m/>
    <s v="2024-036067"/>
    <d v="2024-05-28T00:00:00"/>
    <s v="VERDE"/>
    <d v="2024-06-11T00:00:00"/>
    <s v="SALUD DESPACHO"/>
    <s v="NINGUNO"/>
    <s v="NO REGISTRA"/>
  </r>
  <r>
    <s v="2024-044828"/>
    <d v="2024-05-24T00:00:00"/>
    <x v="13"/>
    <s v="CORRESPONDENCIA"/>
    <s v="TRAMITE-CONCEPTO SANITARIO"/>
    <s v="PENDIENTE FINALIZAR"/>
    <n v="28556222"/>
    <s v="BEATRIZ MARTIZA BEATRIZ MARTIZA"/>
    <s v="SOLICITUD VISITA PARA CONCEPTO SANITARIO AL ESTABLECIMIENTO MAGA CONNECTION´S UBICADO EN LA CL. 26A N° 5 - 21 B/. BELALCAZAR"/>
    <s v="Cl. 26a NÂ° 5 - 21 B/. Belalcazar"/>
    <m/>
    <s v="2024-035996"/>
    <d v="2024-05-28T00:00:00"/>
    <s v="VERDE"/>
    <d v="2024-06-11T00:00:00"/>
    <s v="SALUD DESPACHO"/>
    <s v="NINGUNO"/>
    <s v="NO REGISTRA"/>
  </r>
  <r>
    <s v="2024-045114"/>
    <d v="2024-05-27T00:00:00"/>
    <x v="13"/>
    <s v="CORRESPONDENCIA"/>
    <s v="TRAMITE-CONCEPTO SANITARIO"/>
    <s v="PENDIENTE FINALIZAR"/>
    <n v="65739847"/>
    <s v="LUZ STELLA SALGADO TORRES"/>
    <s v="SOLICITUD CONCEPTO SANITARIO TIENDA MIXTA EL PARASOL ROJO"/>
    <s v="Cra 10 N 4a-57 Barrio Belen"/>
    <m/>
    <s v="2024-036249"/>
    <d v="2024-05-28T00:00:00"/>
    <s v="VERDE"/>
    <d v="2024-06-12T00:00:00"/>
    <s v="SALUD DESPACHO"/>
    <s v="NINGUNO"/>
    <s v="NO REGISTRA"/>
  </r>
  <r>
    <s v="2024-045167"/>
    <d v="2024-05-27T00:00:00"/>
    <x v="13"/>
    <s v="CORRESPONDENCIA"/>
    <s v="TRAMITE-CONCEPTO SANITARIO"/>
    <s v="PENDIENTE FINALIZAR"/>
    <n v="14237472"/>
    <s v="ALEXANDER MENDEZ CEBALLOS"/>
    <s v="SOLICITUD VISITA AL CONCEPTO SANITARIO AL ESTABLECIMIENTO COMERCIAL MEKATOS CLUB"/>
    <s v="Calle 14 No. 7-83"/>
    <m/>
    <s v="2024-036251"/>
    <d v="2024-05-28T00:00:00"/>
    <s v="VERDE"/>
    <d v="2024-06-12T00:00:00"/>
    <s v="SALUD DESPACHO"/>
    <s v="NINGUNO"/>
    <s v="NO REGISTRA"/>
  </r>
  <r>
    <s v="2024-045628"/>
    <d v="2024-05-28T00:00:00"/>
    <x v="13"/>
    <s v="CORRESPONDENCIA"/>
    <s v="TRAMITE-CONCEPTO SANITARIO"/>
    <s v="PENDIENTE FINALIZAR"/>
    <n v="93396103"/>
    <s v="RUBIO BONILLA JHONN-ROOBER RUBIO BONILLA"/>
    <s v="SOLICITUD VISITA CONCEPTO SANITARIO AL LOCAL RUSTICOS JR CALLE 83 NUMERO 6-91 AV FERRCARRIL"/>
    <s v="Hacienda Villa Luz Mz D Casa 11"/>
    <m/>
    <s v="2024-037253"/>
    <d v="2024-05-30T00:00:00"/>
    <s v="VERDE"/>
    <d v="2024-06-13T00:00:00"/>
    <s v="SALUD DESPACHO"/>
    <s v="NINGUNO"/>
    <s v="NO REGISTRA"/>
  </r>
  <r>
    <s v="2024-045836"/>
    <d v="2024-05-28T00:00:00"/>
    <x v="13"/>
    <s v="CORRESPONDENCIA"/>
    <s v="TRAMITE-CONCEPTO SANITARIO"/>
    <s v="PENDIENTE FINALIZAR"/>
    <n v="1110594322"/>
    <s v="JUAN SABASTIAN BARRERO"/>
    <s v="SOLICITUD VISITA CONCEPTO SANITARIO AL ESTABLECIMIENTO ARROGANTE.ICE"/>
    <s v="Carrera 5a Numero 3-10 Belen Irazu"/>
    <m/>
    <s v="2024-038319"/>
    <d v="2024-06-04T00:00:00"/>
    <s v="VERDE"/>
    <d v="2024-06-13T00:00:00"/>
    <s v="SALUD DESPACHO"/>
    <s v="NINGUNO"/>
    <s v="NO REGISTRA"/>
  </r>
  <r>
    <s v="2024-045855"/>
    <d v="2024-05-28T00:00:00"/>
    <x v="13"/>
    <s v="CORRESPONDENCIA"/>
    <s v="TRAMITE-AUTORIZACION PARA CAPACITAR MANIPULACION DE ALIMENTO"/>
    <s v="PENDIENTE FINALIZAR"/>
    <n v="65749723"/>
    <s v="CLAUDIA PATRICIA MESA MEJIA"/>
    <s v="PRESENTACION DE LOS DOCUMENTOS SOPORTES PARA LA ACTUALIZACION DE RESOLUCION PARA EFECTUAR LAS CAPACITACIONES EN MANIPULACION DE ALIMENTOS"/>
    <s v="Calle 44 Bis 2-33 Piedra Pintada"/>
    <m/>
    <n v="45855"/>
    <d v="2024-06-04T00:00:00"/>
    <s v="VERDE"/>
    <d v="2024-06-13T00:00:00"/>
    <s v="SALUD DESPACHO"/>
    <s v="NINGUNO"/>
    <s v="NO REGISTRA"/>
  </r>
  <r>
    <s v="2024-045876"/>
    <d v="2024-05-28T00:00:00"/>
    <x v="13"/>
    <s v="CORRESPONDENCIA"/>
    <s v="TRAMITE-CONCEPTO SANITARIO"/>
    <s v="PENDIENTE FINALIZAR"/>
    <n v="1110510894"/>
    <s v="JHOAN STEVEN RIVERA FIGUEROA"/>
    <s v="SOLICITUD VISITA PARA CONCEPTO SANITARIO AL ESTABLECIMIENTO QUALITY STORE UBICADO EN LA CR. 6 N° 39A - 33 B/. RESTREPO"/>
    <s v="Cr. 6 NÂ° 39a - 33 B/. Restrepo"/>
    <m/>
    <s v="2024-038764"/>
    <d v="2024-06-05T00:00:00"/>
    <s v="VERDE"/>
    <d v="2024-06-13T00:00:00"/>
    <s v="SALUD DESPACHO"/>
    <s v="NINGUNO"/>
    <s v="NO REGISTRA"/>
  </r>
  <r>
    <s v="2024-046189"/>
    <d v="2024-05-29T00:00:00"/>
    <x v="13"/>
    <s v="CORRESPONDENCIA"/>
    <s v="TRAMITE-CONCEPTO SANITARIO"/>
    <s v="PENDIENTE FINALIZAR"/>
    <n v="28540733"/>
    <s v="GUERRERO SANTOS MARTHA-CECILIA"/>
    <s v="SOLICITUD CONCEPTO SANITARIO AL ESTABLECIMIENTO TECNOSERVICIOS UBICADO EN LA CR. 4 EST. N° 20 - 88"/>
    <s v="Cr. 4 Est. NÂ° 20 - 88"/>
    <m/>
    <s v="2024-037256"/>
    <d v="2024-05-30T00:00:00"/>
    <s v="VERDE"/>
    <d v="2024-06-14T00:00:00"/>
    <s v="SALUD DESPACHO"/>
    <s v="NINGUNO"/>
    <s v="NO REGISTRA"/>
  </r>
  <r>
    <s v="2024-046240"/>
    <d v="2024-05-29T00:00:00"/>
    <x v="13"/>
    <s v="CORRESPONDENCIA"/>
    <s v="TRAMITE-CONCEPTO SANITARIO"/>
    <s v="PENDIENTE FINALIZAR"/>
    <n v="14139460"/>
    <s v="OSCAR JAVIER FERREIRA"/>
    <s v="SOLICITUD AUTORIZACIÓN SANITARIA A EXPENDIO DE CARNES ONLY CARNES 1 UBICADO EN CR. 8 N° 82 - 55 LOCAL 6 - 7 MIRADOR GUAVINAL - URB. LAS MARGARITAS"/>
    <s v="Cr. 8 NÂ° 82 - 55 Local 6 - 7 Mirador Guavinal - Urb. Las Margaritas"/>
    <m/>
    <n v="46240"/>
    <d v="2024-06-04T00:00:00"/>
    <s v="VERDE"/>
    <d v="2024-06-14T00:00:00"/>
    <s v="SALUD DESPACHO"/>
    <s v="NINGUNO"/>
    <s v="NO REGISTRA"/>
  </r>
  <r>
    <s v="2024-046257"/>
    <d v="2024-05-29T00:00:00"/>
    <x v="13"/>
    <s v="CORRESPONDENCIA"/>
    <s v="TRAMITE-CONCEPTO SANITARIO"/>
    <s v="PENDIENTE FINALIZAR"/>
    <n v="809006985"/>
    <s v="FUNDACION MACAMI"/>
    <s v="SOLICITUD VISITA PARA CONCEPTO SANITARIO CON ENFOQUE EN PREPARACIÓN DE ALIMENTOS"/>
    <s v="Cl.114 NÂ° 48 Sur - 65 B/. Aparco Entrada Paso Real"/>
    <m/>
    <n v="46257"/>
    <d v="2024-05-30T00:00:00"/>
    <s v="VERDE"/>
    <d v="2024-06-14T00:00:00"/>
    <s v="SALUD DESPACHO"/>
    <s v="NINGUNO"/>
    <s v="NO REGISTRA"/>
  </r>
  <r>
    <s v="2024-046578"/>
    <d v="2024-05-30T00:00:00"/>
    <x v="13"/>
    <s v="CORRESPONDENCIA"/>
    <s v="TRAMITE-CONCEPTO SANITARIO"/>
    <s v="PENDIENTE FINALIZAR"/>
    <n v="65714476"/>
    <s v="GLORIA PIEDAD GONZALEZ FORERO"/>
    <s v="SOLICITUD CONCEPTO SANITARIO AL ESTABLECIMIENTO POLLOS;MIO CARRERA 4 NUMERO 4B-21 BARRIO LA POLA"/>
    <s v="Calle 2 # 7-24 Barrio Belen"/>
    <m/>
    <s v="2024-038321"/>
    <d v="2024-06-04T00:00:00"/>
    <s v="VERDE"/>
    <d v="2024-06-17T00:00:00"/>
    <s v="SALUD DESPACHO"/>
    <s v="NINGUNO"/>
    <s v="NO REGISTRA"/>
  </r>
  <r>
    <s v="2024-046798"/>
    <d v="2024-05-30T00:00:00"/>
    <x v="13"/>
    <s v="CORRESPONDENCIA"/>
    <s v="TRAMITE-CONCEPTO SANITARIO"/>
    <s v="PENDIENTE FINALIZAR"/>
    <n v="28537937"/>
    <s v="ROJAS FORERO GISELLE LESLIE ROJAS FORERO"/>
    <s v="SOLICITUD VISITA PARA CONCEPTO SANITARIO AL PARQUEADERO CITY PARKING LA 15 UBICADO EN LA CR. 4 N° 14A - 16 B/. CENTRO"/>
    <s v="Cr. 4 NÂ° 14a - 16 B/. Centro"/>
    <m/>
    <s v="2024-038759"/>
    <d v="2024-06-05T00:00:00"/>
    <s v="VERDE"/>
    <d v="2024-06-17T00:00:00"/>
    <s v="SALUD DESPACHO"/>
    <s v="NINGUNO"/>
    <s v="NO REGISTRA"/>
  </r>
  <r>
    <s v="2024-046927"/>
    <d v="2024-05-30T00:00:00"/>
    <x v="13"/>
    <s v="REGISTRO EN LINEA"/>
    <s v="TRAMITE-CONCEPTO SANITARIO"/>
    <s v="PENDIENTE FINALIZAR"/>
    <n v="5821337"/>
    <s v="DIEGO FERNANDO VALDERRAMA"/>
    <s v="POR MEDIO DE LA PRESENTE, SOLICITO A USTEDES YO DIEGO FERNANDO VALDERRAMA LA REALIZACIÓN DE LA INSPECCIÓN DE SEGURIDAD, PARA MI NEGOCIO LAVADERO DE MOTOS, UBICADA EN LA CARRERA 6 39A -96 BARRIO RESTREPO, CON NUMERO NIT 5821337-8"/>
    <s v="Carrera 6 N 39 A 96, Barrio Restrepo"/>
    <m/>
    <s v="2024-038737"/>
    <d v="2024-06-05T00:00:00"/>
    <s v="VERDE"/>
    <d v="2024-06-17T00:00:00"/>
    <s v="SECRETARIA GENERAL ATENCION AL CIUDADANO"/>
    <s v="NINGUNO"/>
    <s v="SI"/>
  </r>
  <r>
    <s v="2024-046990"/>
    <d v="2024-05-31T00:00:00"/>
    <x v="13"/>
    <s v="CORRESPONDENCIA"/>
    <s v="TRAMITE-CONCEPTO SANITARIO"/>
    <s v="PENDIENTE FINALIZAR"/>
    <n v="900943243"/>
    <s v="SURAMERICA COMERCIAL S.A.S DOLLARCITY LA ESTACION"/>
    <s v="SOLICITUD VISITA SANITARIA PARA LOS ESTABLECIMIENTOS SEGÚN RELACIÓN"/>
    <s v="Cl. 60 NÂ° 12 - 224 Cc La Estacion"/>
    <m/>
    <s v="2024-038711"/>
    <d v="2024-06-05T00:00:00"/>
    <s v="VERDE"/>
    <d v="2024-06-18T00:00:00"/>
    <s v="SALUD DESPACHO"/>
    <s v="NINGUNO"/>
    <s v="NO REGISTRA"/>
  </r>
  <r>
    <s v="2024-047030"/>
    <d v="2024-05-31T00:00:00"/>
    <x v="13"/>
    <s v="CORRESPONDENCIA"/>
    <s v="TRAMITE-CONCEPTO SANITARIO"/>
    <s v="PENDIENTE FINALIZAR"/>
    <n v="38140730"/>
    <s v="CIGARRERIA ANGIE Y ALAN"/>
    <s v="SOLICITUD APERTURA Y LEVANTAMIENTO DE MEDIDA SANITARIA AL ESTABLECIMIENTO DULCE CAFETERIA UBICADA EN LA PLAZA EL JARDIN LOCALES 292 - 293"/>
    <s v="T. 8 Apto. 104 Alminar"/>
    <m/>
    <n v="47030"/>
    <d v="2024-06-04T00:00:00"/>
    <s v="VERDE"/>
    <d v="2024-06-18T00:00:00"/>
    <s v="SALUD DESPACHO"/>
    <s v="NINGUNO"/>
    <s v="NO REGISTRA"/>
  </r>
  <r>
    <s v="2024-047040"/>
    <d v="2024-05-31T00:00:00"/>
    <x v="13"/>
    <s v="CORREO ELECTRONICO"/>
    <s v="TRAMITE-CONCEPTO SANITARIO"/>
    <s v="PENDIENTE FINALIZAR"/>
    <n v="900236520"/>
    <s v="OXXO COLOMBIA S.A.S."/>
    <s v="SOLICITUD VISITA DE INSPECCION SANITARIA ESTABLECIMIENTO OXXO"/>
    <s v="Cra 12 No. 96 â€“ 32 BogotÃ¡, Colombia"/>
    <m/>
    <s v="2024-038718"/>
    <d v="2024-06-05T00:00:00"/>
    <s v="VERDE"/>
    <d v="2024-06-18T00:00:00"/>
    <s v="SECRETARIA GENERAL ATENCION AL CIUDADANO"/>
    <s v="NINGUNO"/>
    <s v="NO REGISTRA"/>
  </r>
  <r>
    <s v="2024-047069"/>
    <d v="2024-05-31T00:00:00"/>
    <x v="13"/>
    <s v="CORRESPONDENCIA"/>
    <s v="TRAMITE-CONCEPTO SANITARIO"/>
    <s v="PENDIENTE FINALIZAR"/>
    <n v="28587531"/>
    <s v="SENIS SENIS"/>
    <s v="SOLICITUD VISITA SANITARIA PARA REAPERTURA DEL ESTABLECIMIENTO RICA AVENA UBICADOS EN LA CR 5 N° 100 - 104 PLAZA EL JARDIN PUESTO 245 -246 - 295 AL297"/>
    <s v="Cr 5 NÂ° 100 - 104 Plaza El Jardin Puesto 245 -246 - 295 Al297"/>
    <m/>
    <n v="47069"/>
    <d v="2024-06-04T00:00:00"/>
    <s v="VERDE"/>
    <d v="2024-06-18T00:00:00"/>
    <s v="SALUD DESPACHO"/>
    <s v="NINGUNO"/>
    <s v="NO REGISTRA"/>
  </r>
  <r>
    <s v="2024-047113"/>
    <d v="2024-05-31T00:00:00"/>
    <x v="13"/>
    <s v="CORRESPONDENCIA"/>
    <s v="TRAMITE-CONCEPTO SANITARIO"/>
    <s v="PENDIENTE FINALIZAR"/>
    <n v="28558929"/>
    <s v="MARIA NASLY GUZMAN ROJAS"/>
    <s v="SOLICITUD VISITA SANITARIA PARA REAPERTURA DEL ESTABLECIMIENTO EXPENDIO DE CARNES KRISTIN UBICADO EN LA PLAZA EL JARDIN - PABELLÓN DE CARNES LOCAL 063"/>
    <s v="Plaza El Jardin - PabellÃ³n De Carnes Local 063"/>
    <m/>
    <n v="47113"/>
    <d v="2024-06-04T00:00:00"/>
    <s v="VERDE"/>
    <d v="2024-06-18T00:00:00"/>
    <s v="SALUD DESPACHO"/>
    <s v="NINGUNO"/>
    <s v="NO REGISTRA"/>
  </r>
  <r>
    <s v="2024-047166"/>
    <d v="2024-05-31T00:00:00"/>
    <x v="13"/>
    <s v="CORRESPONDENCIA"/>
    <s v="TRAMITE-CONCEPTO VEHICULOS TRANSPORTADORES ALIMENTOS"/>
    <s v="PENDIENTE FINALIZAR"/>
    <n v="901005435"/>
    <s v="L.P LOGISTICS S.A.S"/>
    <s v="SOLICITUD CONCEPTO SANITARIO PARA VEHICULOS TRANSPORTADORES DE ALIMENTOS PLACAS TGL242 - TGT001 - NHT188 - TUL630 - WTP846 - USB520 Y TTT569"/>
    <s v="Cr. 5 NÂ° 62 - 31 Pasaje Arkacentro Local E- 2b -16"/>
    <m/>
    <n v="47166"/>
    <d v="2024-06-04T00:00:00"/>
    <s v="NARANJA"/>
    <d v="2024-06-04T00:00:00"/>
    <s v="SALUD DESPACHO"/>
    <s v="NINGUNO"/>
    <s v="NO REGISTRA"/>
  </r>
  <r>
    <s v="2024-047650"/>
    <d v="2024-06-04T00:00:00"/>
    <x v="13"/>
    <s v="CORRESPONDENCIA"/>
    <s v="TRAMITE-CONCEPTO SANITARIO"/>
    <s v="PENDIENTE FINALIZAR"/>
    <n v="14220466"/>
    <s v="ORTIZ ORTIZ NESTOR-OVIDIO"/>
    <s v="SOLICITUD PARA EL CONCEPTO SANITARIO DE LA DISTRIBUIDORA LA CAVA DE LIZ"/>
    <s v="Mz 17 Et Iii Cs 32 Villa Cafe"/>
    <m/>
    <s v="2024-039181"/>
    <d v="2024-06-06T00:00:00"/>
    <s v="VERDE"/>
    <d v="2024-06-19T00:00:00"/>
    <s v="SALUD DESPACHO"/>
    <s v="NINGUNO"/>
    <s v="NO REGISTRA"/>
  </r>
  <r>
    <s v="2024-047694"/>
    <d v="2024-06-04T00:00:00"/>
    <x v="13"/>
    <s v="CORRESPONDENCIA"/>
    <s v="TRAMITE-CONCEPTO SANITARIO"/>
    <s v="PENDIENTE FINALIZAR"/>
    <n v="0"/>
    <s v="SANDRA CAMARGO"/>
    <s v="SOLICITUD VISITA CONCEPTO SANITARIO A LA INSTITUCION EDUCATIVA, UBICADA EN LA MANZANA A CASA 10 DEL BARRIO CORDOBA"/>
    <s v="Kra 3a No.13-16"/>
    <m/>
    <s v="2024-042023"/>
    <d v="2024-06-18T00:00:00"/>
    <s v="NARANJA"/>
    <d v="2024-06-19T00:00:00"/>
    <s v="SALUD DESPACHO"/>
    <s v="NINGUNO"/>
    <s v="NO REGISTRA"/>
  </r>
  <r>
    <s v="2024-048075"/>
    <d v="2024-06-05T00:00:00"/>
    <x v="13"/>
    <s v="CORRESPONDENCIA"/>
    <s v="TRAMITE-CONCEPTO SANITARIO"/>
    <s v="PENDIENTE FINALIZAR"/>
    <n v="890904478"/>
    <s v="COOPERATIVA COLANTA LTDA"/>
    <s v="SOLICITUD VISITA CONCEPTO SANITARIO AL ESTABLECIMIENTO MERCOLANTA UBICADO EN LA AVENIDA PEDRO TAFUR"/>
    <s v="Cl. 83 NÂ° 6 - 93 Sur Av. Pedro Tafur"/>
    <m/>
    <s v="2024-040562"/>
    <d v="2024-06-12T00:00:00"/>
    <s v="VERDE"/>
    <d v="2024-06-20T00:00:00"/>
    <s v="SALUD DESPACHO"/>
    <s v="NINGUNO"/>
    <s v="NO REGISTRA"/>
  </r>
  <r>
    <s v="2024-048120"/>
    <d v="2024-06-05T00:00:00"/>
    <x v="13"/>
    <s v="CORRESPONDENCIA"/>
    <s v="TRAMITE-CONCEPTO SANITARIO"/>
    <s v="PENDIENTE FINALIZAR"/>
    <n v="5821010"/>
    <s v="JAIRO ALBERTO SEGOVIA ALMANZA"/>
    <s v="SOLICITUD VISITA PARA CONCEPTO SANITARIO AL PARQUEADERO LA 21 CON TAMANA"/>
    <s v="Cr. 4 Estadio NÂ° 30 - 05"/>
    <m/>
    <s v="2024-039981"/>
    <d v="2024-06-11T00:00:00"/>
    <s v="VERDE"/>
    <d v="2024-06-20T00:00:00"/>
    <s v="SALUD DESPACHO"/>
    <s v="NINGUNO"/>
    <s v="NO REGISTRA"/>
  </r>
  <r>
    <s v="2024-048133"/>
    <d v="2024-06-05T00:00:00"/>
    <x v="13"/>
    <s v="REGISTRO EN LINEA"/>
    <s v="TRAMITE-CONCEPTO SANITARIO"/>
    <s v="PENDIENTE FINALIZAR"/>
    <n v="1110509428"/>
    <s v="DIANA CAROLINA BOTERO OLAYA"/>
    <s v="SEÑORES SECRETARIA DE SALUD AMABLEMENTE SOLICITO REALIZAR VISITA DE INSPECCIÓN PARA OBTENER CERTIFICADO DE SANIDAD DE MI LOCAL COMERCIAL NUEVO TIENDA ANLU UBICADO EN LA CALLE 15 NO. 15A-57 BARRIO MALAVAR. AGRADEZCO LA COLABORACIÓN. CORDIALMENTE, DIANA CAROLINA BOTERO CC. 1110509428 CEL: 3143896537-3203834643"/>
    <s v="Dianita9156@Gmail.Com"/>
    <m/>
    <s v="2024-040570"/>
    <d v="2024-06-12T00:00:00"/>
    <s v="VERDE"/>
    <d v="2024-06-20T00:00:00"/>
    <s v="SECRETARIA GENERAL ATENCION AL CIUDADANO"/>
    <s v="NINGUNO"/>
    <s v="SI"/>
  </r>
  <r>
    <s v="2024-048150"/>
    <d v="2024-06-05T00:00:00"/>
    <x v="13"/>
    <s v="CORRESPONDENCIA"/>
    <s v="TRAMITE-CONCEPTO SANITARIO"/>
    <s v="PENDIENTE FINALIZAR"/>
    <n v="65763712"/>
    <s v="ZULMA ROCIO BARRERO DIAZ"/>
    <s v="SOLICITUD CONCEPTO SANITARIO AL ESTABLECIMIENTO LA BROCHETTA LA 60 UBICADO EN LA CALLE 60 EN SEGUIDA DE LAS CANCHAS VIRVIESCAS Y VARGAS"/>
    <s v="Mz E Casa 24 B/. Portales Del Norte"/>
    <m/>
    <s v="2024-040579"/>
    <d v="2024-06-12T00:00:00"/>
    <s v="VERDE"/>
    <d v="2024-06-20T00:00:00"/>
    <s v="SALUD DESPACHO"/>
    <s v="NINGUNO"/>
    <s v="NO REGISTRA"/>
  </r>
  <r>
    <s v="2024-048171"/>
    <d v="2024-06-05T00:00:00"/>
    <x v="13"/>
    <s v="CORRESPONDENCIA"/>
    <s v="TRAMITE-CONCEPTO SANITARIO"/>
    <s v="PENDIENTE FINALIZAR"/>
    <n v="65771505"/>
    <s v="LUDIVIA JIMEMEZ BENITOES"/>
    <s v="SOLICITUD VISITA SANITARIA AL ESTABLECIMIENTO CAFE CONCIERTO TERTULEADERO UBICADO EN LA CL. 64 N° 28 - 97 B/. AMBALA"/>
    <s v="Cl. 64 NÂ° 28 - 97 B/. Ambala"/>
    <m/>
    <s v="2024-040575"/>
    <d v="2024-06-12T00:00:00"/>
    <s v="VERDE"/>
    <d v="2024-06-20T00:00:00"/>
    <s v="SALUD DESPACHO"/>
    <s v="NINGUNO"/>
    <s v="NO REGISTRA"/>
  </r>
  <r>
    <s v="2024-048696"/>
    <d v="2024-06-07T00:00:00"/>
    <x v="13"/>
    <s v="CORRESPONDENCIA"/>
    <s v="TRAMITE-CONCEPTO SANITARIO"/>
    <s v="PENDIENTE FINALIZAR"/>
    <n v="28907813"/>
    <s v="MARIA HILDA LOPEZ OSPINA"/>
    <s v="SOLICITUD VISITA PARA CONCEPTO SANITARIO AL TERTULIADERO UBICADO EN LA CR. 38A SUR N° 20A - 04 B/. BOQUERON"/>
    <s v="Cr. 38a Sur NÂ° 20a - 04 B/. Boqueron"/>
    <m/>
    <s v="2024-043520"/>
    <d v="2024-06-21T00:00:00"/>
    <s v="NARANJA"/>
    <d v="2024-06-24T00:00:00"/>
    <s v="SALUD DESPACHO"/>
    <s v="NINGUNO"/>
    <s v="NO REGISTRA"/>
  </r>
  <r>
    <s v="2024-048806"/>
    <d v="2024-06-07T00:00:00"/>
    <x v="13"/>
    <s v="CORRESPONDENCIA"/>
    <s v="TRAMITE-CONCEPTO SANITARIO"/>
    <s v="PENDIENTE FINALIZAR"/>
    <n v="11305170"/>
    <s v="REYES PENA JAIME"/>
    <s v="SOLICITUD VISITA SANITARIA PARA REAPERTURA DE LA PASTELERIA MONTEBLANCO - POLLO AMERICANO - BUÑUELO RELLENO LA 15"/>
    <s v="Cr. 3 NÂ° 15 - 26 B/. Centro"/>
    <m/>
    <n v="48806"/>
    <d v="2024-06-07T00:00:00"/>
    <s v="VERDE"/>
    <d v="2024-06-24T00:00:00"/>
    <s v="SALUD DESPACHO"/>
    <s v="NINGUNO"/>
    <s v="NO REGISTRA"/>
  </r>
  <r>
    <s v="2024-048893"/>
    <d v="2024-06-07T00:00:00"/>
    <x v="13"/>
    <s v="CORRESPONDENCIA"/>
    <s v="TRAMITE-CONCEPTO SANITARIO"/>
    <s v="PENDIENTE FINALIZAR"/>
    <n v="900074832"/>
    <s v="FUNDACION SHEKINAH PARA LA RESTAURACION"/>
    <s v="SOLICITUD CONCEPTO SANITARIO A LA SEDE UBICADA EN LA CL. 131 N° 8 - 125 B/. MONTECARLO PARA EL AREA DE ALIMENTOS"/>
    <s v="Cl. 66 NÂ° 17 - 53 Mz R Casa 14 B/. Arkacentro"/>
    <m/>
    <s v="2024-043008"/>
    <d v="2024-06-20T00:00:00"/>
    <s v="AMARILLO"/>
    <d v="2024-06-24T00:00:00"/>
    <s v="SALUD DESPACHO"/>
    <s v="NINGUNO"/>
    <s v="NO REGISTRA"/>
  </r>
  <r>
    <s v="2024-049091"/>
    <d v="2024-06-08T00:00:00"/>
    <x v="13"/>
    <s v="REGISTRO EN LINEA"/>
    <s v="TRAMITE-CONCEPTO SANITARIO"/>
    <s v="PENDIENTE FINALIZAR"/>
    <n v="1110518733"/>
    <s v="OSCAR MARICIO TRONCOSO DELGADO"/>
    <s v="BUENOS DÍAS. DE MANERA ATENTA SOLICITO A QUIEN CORREPONDA LA PROGRAMACION DE VISITA POR PARTE DE UN DELEGEADO DE LA SECRETARIA DE SALUD CON EL FIN DE QUE SE EMITA CONCEPTO SANITARIO. LA DIRECCION DEL ESTABLECIMIENTOD E COMERCIO ES CARRERA 5 # 13-75 PARQUEADERO EL GRAN DIAMANTE, PROPIETARIO OSCAR MAURICIO TRONCOSO DELGADO, CEDULA DE CIUDADANIA 1110518733, TELEFONO MOVIL 3202720058. ATENTAMENTE, OSCAR MAURICIO TRONCOSO DELGADO"/>
    <m/>
    <m/>
    <s v="2024-043516"/>
    <d v="2024-06-21T00:00:00"/>
    <s v="AMARILLO"/>
    <d v="2024-06-25T00:00:00"/>
    <s v="SECRETARIA GENERAL ATENCION AL CIUDADANO"/>
    <s v="NINGUNO"/>
    <s v="SI"/>
  </r>
  <r>
    <s v="2024-049503"/>
    <d v="2024-06-11T00:00:00"/>
    <x v="13"/>
    <s v="CORRESPONDENCIA"/>
    <s v="TRAMITE-CERTIFICADO MANIPULACION DE ALIMENTOS"/>
    <s v="PENDIENTE FINALIZAR"/>
    <n v="112211773"/>
    <s v="PURO CERDO"/>
    <s v="AUTORIZACION SANITARIA PARA EXPENDIO ,ALMACENAMIENTO, DISTRIBUICION DE CARNE Y PRODUCTOS CARNICOS COMESTIBLES"/>
    <s v="Cr. 20 NÂ° 97 - 129 Local 1 B/. La Gaviota"/>
    <m/>
    <n v="49503"/>
    <d v="2024-06-12T00:00:00"/>
    <s v="VERDE"/>
    <d v="2024-06-21T00:00:00"/>
    <s v="SALUD DESPACHO"/>
    <s v="NINGUNO"/>
    <s v="NO REGISTRA"/>
  </r>
  <r>
    <s v="2024-049805"/>
    <d v="2024-06-12T00:00:00"/>
    <x v="13"/>
    <s v="CORRESPONDENCIA"/>
    <s v="TRAMITE-CONCEPTO SANITARIO"/>
    <s v="PENDIENTE FINALIZAR"/>
    <n v="890300279"/>
    <s v="BANCO DE OCCIDENTE S A"/>
    <s v="SOLICITUD VISITA PARA CONCEPTO SANITARIO"/>
    <s v="Cr. 5 NÂ° 38 - -89"/>
    <m/>
    <s v="2024-041150"/>
    <d v="2024-06-14T00:00:00"/>
    <s v="VERDE"/>
    <d v="2024-06-26T00:00:00"/>
    <s v="SALUD DESPACHO"/>
    <s v="NINGUNO"/>
    <s v="NO REGISTRA"/>
  </r>
  <r>
    <s v="2024-049830"/>
    <d v="2024-06-12T00:00:00"/>
    <x v="13"/>
    <s v="CORRESPONDENCIA"/>
    <s v="TRAMITE-CONCEPTO SANITARIO"/>
    <s v="PENDIENTE FINALIZAR"/>
    <n v="890300279"/>
    <s v="BANCO DE OCCIDENTE S A"/>
    <s v="SOLICITUD VISITA PARA CONCEPTO SANITARIO PARA LA SEDE UBICADA EN LA CR. 5 N° 30 - 43 LOCAL 2"/>
    <s v="Cr. 5 NÂ° 38 - -89"/>
    <m/>
    <s v="2024-041151"/>
    <d v="2024-06-14T00:00:00"/>
    <s v="VERDE"/>
    <d v="2024-06-26T00:00:00"/>
    <s v="SALUD DESPACHO"/>
    <s v="NINGUNO"/>
    <s v="NO REGISTRA"/>
  </r>
  <r>
    <s v="2024-050018"/>
    <d v="2024-06-12T00:00:00"/>
    <x v="13"/>
    <s v="CORRESPONDENCIA"/>
    <s v="TRAMITE-CONCEPTO SANITARIO"/>
    <s v="PENDIENTE FINALIZAR"/>
    <n v="65744725"/>
    <s v="CAMPOS TRONCOSO LUZ-CELESTE"/>
    <s v="SOLICITUD VISITA TECNICA PARA EL CONCEPTO SANITARIO A LA CASA HOGAR LA MARIA"/>
    <s v="Cra. 45 Sur No. 185-20"/>
    <m/>
    <s v="2024-043509"/>
    <d v="2024-06-21T00:00:00"/>
    <s v="AMARILLO"/>
    <d v="2024-06-26T00:00:00"/>
    <s v="SALUD DESPACHO"/>
    <s v="NINGUNO"/>
    <s v="NO REGISTRA"/>
  </r>
  <r>
    <s v="2024-050056"/>
    <d v="2024-06-12T00:00:00"/>
    <x v="13"/>
    <s v="CORRESPONDENCIA"/>
    <s v="TRAMITE-CONCEPTO SANITARIO"/>
    <s v="PENDIENTE FINALIZAR"/>
    <n v="901681230"/>
    <s v="ASOCIACIÃ“N COLECTIVA AGRICOLA"/>
    <s v="SOLICITUD VISITA PARA CONCEPTO SANITARIO"/>
    <s v="Vereda El Ruby - Correg. 11 San Juan De La China"/>
    <m/>
    <s v="2024-043507"/>
    <d v="2024-06-21T00:00:00"/>
    <s v="AMARILLO"/>
    <d v="2024-06-26T00:00:00"/>
    <s v="SALUD DESPACHO"/>
    <s v="NINGUNO"/>
    <s v="NO REGISTRA"/>
  </r>
  <r>
    <s v="2024-050128"/>
    <d v="2024-06-12T00:00:00"/>
    <x v="13"/>
    <s v="CORRESPONDENCIA"/>
    <s v="TRAMITE-CONCEPTO SANITARIO"/>
    <s v="PENDIENTE FINALIZAR"/>
    <n v="13818079"/>
    <s v="ADOLFO PINEDA GONZALEZ"/>
    <s v="SOLICITUD CONCEPTO SANITARIO AL ESTABLECIMIENTO CAMPO DE TEJO LOS NARANJOS UBICADO CL.16 N° 14 - 23 B/. ANCÓN"/>
    <s v="Cl.16 NÂ° 14 - 23 B/. AncÃ³n"/>
    <m/>
    <s v="2024-041305"/>
    <d v="2024-06-17T00:00:00"/>
    <s v="VERDE"/>
    <d v="2024-06-26T00:00:00"/>
    <s v="SALUD DESPACHO"/>
    <s v="NINGUNO"/>
    <s v="NO REGISTRA"/>
  </r>
  <r>
    <s v="2024-050153"/>
    <d v="2024-06-12T00:00:00"/>
    <x v="13"/>
    <s v="CORRESPONDENCIA"/>
    <s v="TRAMITE-CONCEPTO SANITARIO"/>
    <s v="PENDIENTE FINALIZAR"/>
    <n v="11104900769"/>
    <s v="ATENEA NIGTH CLUB"/>
    <s v="SOLICITUD VISITA PARA CONCEPTO SANITARIO"/>
    <s v="Cr. 8 Sur NÂ° 62 - 106 Zona Ind. El Papayo"/>
    <m/>
    <s v="2024-043510"/>
    <d v="2024-06-21T00:00:00"/>
    <s v="AMARILLO"/>
    <d v="2024-06-26T00:00:00"/>
    <s v="SALUD DESPACHO"/>
    <s v="NINGUNO"/>
    <s v="NO REGISTRA"/>
  </r>
  <r>
    <s v="2024-050592"/>
    <d v="2024-06-13T00:00:00"/>
    <x v="13"/>
    <s v="CORRESPONDENCIA"/>
    <s v="TRAMITE-CONCEPTO SANITARIO PISCINA"/>
    <s v="PENDIENTE FINALIZAR"/>
    <n v="901135735"/>
    <s v="CONJUNTO CERRADO RESERVAS DE SAN FERMIN"/>
    <s v="SOLICITUD VISITA PARA CONCEPTO SANITARIO PISCINA PARA REAPERTURA"/>
    <s v="Cr. 8 NÂ° 161a - 50"/>
    <m/>
    <s v="2024-044194"/>
    <d v="2024-06-25T00:00:00"/>
    <s v="NARANJA"/>
    <d v="2024-06-25T00:00:00"/>
    <s v="SALUD DESPACHO"/>
    <s v="NINGUNO"/>
    <s v="NO REGISTRA"/>
  </r>
  <r>
    <s v="2024-050725"/>
    <d v="2024-06-13T00:00:00"/>
    <x v="13"/>
    <s v="CORRESPONDENCIA"/>
    <s v="TRAMITE-AUTORIZACION PARA CAPACITAR MANIPULACION DE ALIMENTO"/>
    <s v="PENDIENTE FINALIZAR"/>
    <n v="382481177"/>
    <s v="ASESORIAS COMERCIALES Y PROFESIONALES"/>
    <s v="SOLICITUD AUTORIZACIÓN PARA CAPACITACIÓN DE MANIPULACIÓN DE ALIMENTOS"/>
    <s v="Mz A Casa 43 B/. Arkaparaiso"/>
    <m/>
    <n v="50725"/>
    <d v="2024-06-26T00:00:00"/>
    <s v="NARANJA"/>
    <d v="2024-06-27T00:00:00"/>
    <s v="SALUD DESPACHO"/>
    <s v="NINGUNO"/>
    <s v="NO REGISTRA"/>
  </r>
  <r>
    <s v="2024-050798"/>
    <d v="2024-06-13T00:00:00"/>
    <x v="13"/>
    <s v="CORRESPONDENCIA"/>
    <s v="TRAMITE-CONCEPTO SANITARIO"/>
    <s v="PENDIENTE FINALIZAR"/>
    <n v="1110476495"/>
    <s v="RICARDO ALDANA OCAMPO"/>
    <s v="SOLICITUD VISITA PARA CONCEPTO SANITARIO A LA GALLERA ESPUELA DE ORO BOQUERON UBICADA EN CL. 18 N° 84 SUR - PARTE BAJA CHIRCAL"/>
    <s v="Cl. 18 NÂ° 84 Sur - Parte Baja Chircal"/>
    <m/>
    <s v="2024-043512"/>
    <d v="2024-06-21T00:00:00"/>
    <s v="AMARILLO"/>
    <d v="2024-06-27T00:00:00"/>
    <s v="SALUD DESPACHO"/>
    <s v="NINGUNO"/>
    <s v="NO REGISTRA"/>
  </r>
  <r>
    <s v="2024-050864"/>
    <d v="2024-06-13T00:00:00"/>
    <x v="13"/>
    <s v="REGISTRO EN LINEA"/>
    <s v="TRAMITE-CONCEPTO SANITARIO"/>
    <s v="PENDIENTE FINALIZAR"/>
    <n v="901632782"/>
    <s v="SALUD LABORAL L J SAS"/>
    <s v="RADICACION SOLICITUD VISITA DE CONCEPTO SANITARIO"/>
    <s v="Av Ferrocarril 40 54 Brr La Macarena"/>
    <m/>
    <s v="2024-044201"/>
    <d v="2024-06-25T00:00:00"/>
    <s v="NARANJA"/>
    <d v="2024-06-27T00:00:00"/>
    <s v="SECRETARIA GENERAL ATENCION AL CIUDADANO"/>
    <m/>
    <s v="NO REGISTRA"/>
  </r>
  <r>
    <s v="2024-051231"/>
    <d v="2024-06-17T00:00:00"/>
    <x v="13"/>
    <s v="CORRESPONDENCIA"/>
    <s v="TRAMITE-CONCEPTO SANITARIO"/>
    <s v="PENDIENTE FINALIZAR"/>
    <n v="809006003"/>
    <s v="ARISTIZABAL FRANCO LTDA"/>
    <s v="SOLICITUD CONCEPTO SANITARIO DE LA IPS ARISTIZABAL FRANCO LTDA"/>
    <s v="Loc. 182 C.C. La Quinta"/>
    <m/>
    <s v="2024-044198"/>
    <d v="2024-06-25T00:00:00"/>
    <s v="AMARILLO"/>
    <d v="2024-07-02T00:00:00"/>
    <s v="SALUD DESPACHO"/>
    <s v="NINGUNO"/>
    <s v="NO REGISTRA"/>
  </r>
  <r>
    <s v="2024-051261"/>
    <d v="2024-06-17T00:00:00"/>
    <x v="13"/>
    <s v="CORRESPONDENCIA"/>
    <s v="TRAMITE-CONCEPTO SANITARIO"/>
    <s v="PENDIENTE FINALIZAR"/>
    <n v="900774590"/>
    <s v="DENTS"/>
    <s v="SOLICITUD VISITA A LA CLINICA DENTS ESTETICA DENTAL PARA EL CONCEPTO SANITARIO"/>
    <s v="Cr. 5 NÂ° 40 - 42 La Macarena Parte Alta"/>
    <m/>
    <s v="2024-045180"/>
    <d v="2024-06-27T00:00:00"/>
    <s v="AMARILLO"/>
    <d v="2024-07-02T00:00:00"/>
    <s v="SALUD DESPACHO"/>
    <s v="NINGUNO"/>
    <s v="NO REGISTRA"/>
  </r>
  <r>
    <s v="2024-051672"/>
    <d v="2024-06-17T00:00:00"/>
    <x v="13"/>
    <s v="CORRESPONDENCIA"/>
    <s v="TRAMITE-CONCEPTO SANITARIO"/>
    <s v="PENDIENTE FINALIZAR"/>
    <n v="900600212"/>
    <s v="CARDIOLOGIA SIGLO XXI S.A.S"/>
    <s v="SOLICITUD VISITA DE CONCE´PTO SANITARIO CARDIOLOGIA SGLO XXI S.A.S"/>
    <s v="Cl. 35 NÂ° 4b - 35 B/. Cadiz"/>
    <m/>
    <s v="2024-045181"/>
    <d v="2024-06-27T00:00:00"/>
    <s v="AMARILLO"/>
    <d v="2024-07-02T00:00:00"/>
    <s v="SALUD DESPACHO"/>
    <s v="NINGUNO"/>
    <s v="NO REGISTRA"/>
  </r>
  <r>
    <s v="2024-052113"/>
    <d v="2024-06-18T00:00:00"/>
    <x v="13"/>
    <s v="CORRESPONDENCIA"/>
    <s v="TRAMITE-CONCEPTO SANITARIO"/>
    <s v="PENDIENTE FINALIZAR"/>
    <n v="1110593844"/>
    <s v="JUAN JOSE PALENCIA VILLALBA"/>
    <s v="SOLICITUD VISITA CONCEPTO SANITARIO AL ESTABLECIMIENTO CON RAZON SOCIAL EXTASIS TABERNA BAR"/>
    <s v="Manzana A Casa 15 Barrio Rosa Badillo"/>
    <m/>
    <s v="2024-044658"/>
    <d v="2024-06-26T00:00:00"/>
    <s v="AMARILLO"/>
    <d v="2024-07-03T00:00:00"/>
    <s v="SALUD DESPACHO"/>
    <s v="NINGUNO"/>
    <s v="NO REGISTRA"/>
  </r>
  <r>
    <s v="2024-052387"/>
    <d v="2024-06-18T00:00:00"/>
    <x v="13"/>
    <s v="CORRESPONDENCIA"/>
    <s v="TRAMITE-CONCEPTO SANITARIO"/>
    <s v="PENDIENTE FINALIZAR"/>
    <n v="28946792"/>
    <s v="IBANEZ ACOSTA ISABEL"/>
    <s v="SOLICITUD VISITA SANITARIA AL ESTABLECIMIENTO MARTIN HAMBURGUESAS UBICADO EN LA MZ H CASA 110A ARKAROLINA - URB. PARRALES"/>
    <s v="Mz H Casa 110a Arkarolina - Urb. Parrales"/>
    <m/>
    <s v="2024-043175"/>
    <d v="2024-06-20T00:00:00"/>
    <s v="VERDE"/>
    <d v="2024-07-03T00:00:00"/>
    <s v="SALUD DESPACHO"/>
    <s v="NINGUNO"/>
    <s v="NO REGISTRA"/>
  </r>
  <r>
    <s v="2024-052688"/>
    <d v="2024-06-19T00:00:00"/>
    <x v="13"/>
    <s v="CORRESPONDENCIA"/>
    <s v="TRAMITE-AUTORIZACION PARA CAPACITAR MANIPULACION DE ALIMENTO"/>
    <s v="PENDIENTE FINALIZAR"/>
    <n v="11067395665"/>
    <s v="INGENIA BPM"/>
    <s v="SOLICITUD AUTORIZACIÓN PARA CAPACITAR MANIPULACIÓN DE ALIMENTOS"/>
    <s v="Cr. 8 NÂ° 123 - 154 T. 5 Apto. 303 Conj. Treviso"/>
    <m/>
    <n v="52688"/>
    <d v="2024-06-26T00:00:00"/>
    <s v="VERDE"/>
    <d v="2024-07-04T00:00:00"/>
    <s v="SALUD DESPACHO"/>
    <s v="NINGUNO"/>
    <s v="NO REGISTRA"/>
  </r>
  <r>
    <s v="2024-053082"/>
    <d v="2024-06-19T00:00:00"/>
    <x v="13"/>
    <s v="CORRESPONDENCIA"/>
    <s v="TRAMITE-CONCEPTO SANITARIO"/>
    <s v="PENDIENTE FINALIZAR"/>
    <n v="36179810"/>
    <s v="ORTIZ TOLEDO ELIZABETH"/>
    <s v="SOLICITUD CONCEPTO SANITARIO AL GASTRO BAR LEÑOS BY CRUNCHY UBICADO EN LA CL. 56 N° 7C - 05 B/. RINCÓN DE PIEDRA PINTADA"/>
    <s v="San Felipe De Calambeo T. 1 Apto.401"/>
    <m/>
    <s v="2024-043170"/>
    <d v="2024-06-20T00:00:00"/>
    <s v="VERDE"/>
    <d v="2024-07-04T00:00:00"/>
    <s v="SALUD DESPACHO"/>
    <s v="NINGUNO"/>
    <s v="NO REGISTRA"/>
  </r>
  <r>
    <s v="2024-053111"/>
    <d v="2024-06-19T00:00:00"/>
    <x v="13"/>
    <s v="CORRESPONDENCIA"/>
    <s v="TRAMITE-CONCEPTO SANITARIO"/>
    <s v="PENDIENTE FINALIZAR"/>
    <n v="800144331"/>
    <s v="SOCIEDAD ADMINISTRADORA DE FONDOS DE PENSIONES Y CESANTIAS PORVENIR SA"/>
    <s v="SOLICITUD VISITA PARA CONCEPTO SANITARIO"/>
    <s v="Cl. 11 NÂ° 3a - 46 B/. Centro"/>
    <m/>
    <s v="2024-044664"/>
    <d v="2024-06-26T00:00:00"/>
    <s v="VERDE"/>
    <d v="2024-07-04T00:00:00"/>
    <s v="SALUD DESPACHO"/>
    <s v="NINGUNO"/>
    <s v="NO REGISTRA"/>
  </r>
  <r>
    <s v="2024-054015"/>
    <d v="2024-06-21T00:00:00"/>
    <x v="13"/>
    <s v="CORRESPONDENCIA"/>
    <s v="TRAMITE-CONCEPTO SANITARIO"/>
    <s v="EN TRAMITE"/>
    <n v="1110591974"/>
    <s v="ANDREA JULIETH RODRIGUEZ RENDON"/>
    <s v="SOLICITUD LEVANTAMIENTO DE MEDIDA PARA CONCEPTO SANITARIO AL ESTABLECIMIENTO ALOJAMIENTO EL PLAZA CENTRO UBICADO EN LA CR. 4 N° 20 - 10 PISOS 2 Y 3"/>
    <s v="Cr. 4 NÂ° 20 - 10 Pisos 2 Y 3"/>
    <m/>
    <m/>
    <m/>
    <s v="AMARILLO"/>
    <d v="2024-07-08T00:00:00"/>
    <s v="SALUD DESPACHO"/>
    <s v="NINGUNO"/>
    <s v="NO REGISTRA"/>
  </r>
  <r>
    <s v="2024-054028"/>
    <d v="2024-06-21T00:00:00"/>
    <x v="13"/>
    <s v="CORRESPONDENCIA"/>
    <s v="TRAMITE-CONCEPTO SANITARIO"/>
    <s v="PENDIENTE FINALIZAR"/>
    <n v="901165180"/>
    <s v="DICACOL MEDICINA INTEGRAL SAS"/>
    <s v="SOLICITUD VISITA PARA CONCEPTO SANITARIO AL ESTABLECIMIENTO CARDIO FIT LAB"/>
    <s v="Cr. 14 NÂ° 44 - 63 Piso 2 Av. Ambala"/>
    <m/>
    <s v="2024-045716"/>
    <d v="2024-07-02T00:00:00"/>
    <s v="AMARILLO"/>
    <d v="2024-07-08T00:00:00"/>
    <s v="SALUD DESPACHO"/>
    <s v="NINGUNO"/>
    <s v="NO REGISTRA"/>
  </r>
  <r>
    <s v="2024-054033"/>
    <d v="2024-06-21T00:00:00"/>
    <x v="13"/>
    <s v="CORRESPONDENCIA"/>
    <s v="TRAMITE-CONCEPTO SANITARIO"/>
    <s v="EN TRAMITE"/>
    <n v="901697219"/>
    <s v="COMERCIALIZADORA CADT SAS"/>
    <s v="SOLICITUD LEVANTAMIENTO DE MEDIDA PARA CONCEPTO SANITARIO"/>
    <s v="Cr. 12 Sur NÂ° 93 - 21 Local 2 - Unida Medico Quirurgica Medicadiz"/>
    <m/>
    <m/>
    <m/>
    <s v="AMARILLO"/>
    <d v="2024-07-08T00:00:00"/>
    <s v="SALUD DESPACHO"/>
    <s v="NINGUNO"/>
    <s v="NO REGISTRA"/>
  </r>
  <r>
    <s v="2024-054036"/>
    <d v="2024-06-21T00:00:00"/>
    <x v="13"/>
    <s v="CORRESPONDENCIA"/>
    <s v="TRAMITE-CONCEPTO SANITARIO"/>
    <s v="EN TRAMITE"/>
    <n v="1110526112"/>
    <s v="JUAN DAVID VARGAS TORRES"/>
    <s v="SOLICITUD VISITA PARA CONCEPTO SANITARIO AL ESTABLECIMIENTO TIENDA TECNO EN LAS SGTES. SEDES CENTRO COMERCIAL LA ESTACIÓN LOCAL P25A - CR. 14 N° 145 - 02 B/. EL SALADO"/>
    <s v="Centro Comercial Multicentro Lc 182"/>
    <m/>
    <m/>
    <m/>
    <s v="AMARILLO"/>
    <d v="2024-07-08T00:00:00"/>
    <s v="SALUD DESPACHO"/>
    <s v="NINGUNO"/>
    <s v="NO REGISTRA"/>
  </r>
  <r>
    <s v="2024-054464"/>
    <d v="2024-06-25T00:00:00"/>
    <x v="13"/>
    <s v="CORRESPONDENCIA"/>
    <s v="TRAMITE-CONCEPTO SANITARIO"/>
    <s v="EN TRAMITE"/>
    <n v="93355895"/>
    <s v="WILLIAM ANGEL RODRIGUEZ CASTAÃ‘O"/>
    <s v="SOLICITUD VISITA CONCEPTO SANITARIO AL LOCAL C HE !DELIZIE UBICADO EN EL BARRIO AMBALA NUMERO 43-64 BARRIO SAN LUIS"/>
    <s v="Cra.9 35-85 Bl 3-308"/>
    <m/>
    <m/>
    <m/>
    <s v="VERDE"/>
    <d v="2024-07-10T00:00:00"/>
    <s v="SALUD DESPACHO"/>
    <s v="NINGUNO"/>
    <s v="NO REGISTRA"/>
  </r>
  <r>
    <s v="2024-054823"/>
    <d v="2024-06-26T00:00:00"/>
    <x v="13"/>
    <s v="CORREO ELECTRONICO"/>
    <s v="TRAMITE-CONCEPTO SANITARIO"/>
    <s v="EN TRAMITE"/>
    <n v="900913310"/>
    <s v="GAES COLOMBIA SAS"/>
    <s v="SOLICITUD CONCEPTO SANITARIO IPS"/>
    <s v="Ibague"/>
    <m/>
    <m/>
    <m/>
    <s v="VERDE"/>
    <d v="2024-07-11T00:00:00"/>
    <s v="SECRETARIA GENERAL ATENCION AL CIUDADANO"/>
    <s v="NINGUNO"/>
    <s v="NO REGISTRA"/>
  </r>
  <r>
    <s v="2024-055282"/>
    <d v="2024-06-27T00:00:00"/>
    <x v="13"/>
    <s v="CORRESPONDENCIA"/>
    <s v="TRAMITE-CONCEPTO SANITARIO"/>
    <s v="EN TRAMITE"/>
    <n v="65631713"/>
    <s v="ANGELICA MARIA CABEZAS LIZARRALDE"/>
    <s v="SOLICITUD VISITA PARA CONCEPTO SANITARIO AL ESTABLECIMIENTO ARROZ PAISA LA CONSENTIDA EXPRESS CADIZ UBICADO EN LA CL. 37 N° 4D - 29 B/. CADIZ"/>
    <s v="Cl. 37 NÂ° 4d - 29 B/. Cadiz"/>
    <m/>
    <m/>
    <m/>
    <s v="VERDE"/>
    <d v="2024-07-12T00:00:00"/>
    <s v="SALUD DESPACHO"/>
    <s v="NINGUNO"/>
    <s v="NO REGISTRA"/>
  </r>
  <r>
    <s v="2024-055416"/>
    <d v="2024-06-27T00:00:00"/>
    <x v="13"/>
    <s v="CORRESPONDENCIA"/>
    <s v="TRAMITE-AUTORIZACION PARA CAPACITAR MANIPULACION DE ALIMENTO"/>
    <s v="EN TRAMITE"/>
    <n v="657497239"/>
    <s v="LABORATORIO DIAGNOSTICAR"/>
    <s v="SOLICITUD AUTORIZACIÓN PARA CAPACITAR MANIPULACIÓN DE ALIMENTOS"/>
    <s v="Cl. 44 Bis NÂ° 2 - 33 Piedra Pintada Parte Baja"/>
    <m/>
    <m/>
    <m/>
    <s v="VERDE"/>
    <d v="2024-07-12T00:00:00"/>
    <s v="SALUD DESPACHO"/>
    <s v="NINGUNO"/>
    <s v="NO REGISTRA"/>
  </r>
  <r>
    <s v="2024-055668"/>
    <d v="2024-06-27T00:00:00"/>
    <x v="13"/>
    <s v="CORRESPONDENCIA"/>
    <s v="TRAMITE-CONCEPTO SANITARIO"/>
    <s v="EN TRAMITE"/>
    <n v="1110480044"/>
    <s v="KENY ARIAS"/>
    <s v="SOLICITUD VISITA PARA CONCEPTO SANITARIO AL ESTABLECIMIENTO ZONA FIT 16 UBICADO EN CALLE 16 N° 4 - 87 B/. CENTRO 2 PISO"/>
    <s v="Cl. 16 NÂ° 4 - 87 B/. Centro 2 Piso"/>
    <m/>
    <m/>
    <m/>
    <s v="VERDE"/>
    <d v="2024-07-12T00:00:00"/>
    <s v="SALUD DESPACHO"/>
    <s v="NINGUNO"/>
    <s v="NO REGISTRA"/>
  </r>
  <r>
    <s v="2024-055821"/>
    <d v="2024-06-28T00:00:00"/>
    <x v="13"/>
    <s v="CORRESPONDENCIA"/>
    <s v="TRAMITE-CONCEPTO SANITARIO"/>
    <s v="EN TRAMITE"/>
    <n v="14137657"/>
    <s v="CELIS VARGAS JOHN FERNANDO"/>
    <s v="SOLICITUD VISITA PARA CONCEPTO SANITARIO AL ESTABLECIMIENTO HELADOS BACATÁ UBICADO EN LA CL. 60 N° 12 - 224 C.C. LA ESTACIÓN"/>
    <s v="Cl. 60 NÂ° 12 - 224 C.C. La EstaciÃ³n"/>
    <m/>
    <m/>
    <m/>
    <s v="VERDE"/>
    <d v="2024-07-15T00:00:00"/>
    <s v="SALUD DESPACHO"/>
    <s v="NINGUNO"/>
    <s v="NO REGISTRA"/>
  </r>
  <r>
    <s v="2024-055826"/>
    <d v="2024-06-28T00:00:00"/>
    <x v="13"/>
    <s v="CORRESPONDENCIA"/>
    <s v="TRAMITE-CONCEPTO SANITARIO"/>
    <s v="EN TRAMITE"/>
    <n v="800242106"/>
    <s v="SODIMAC COLOMBIA S.A."/>
    <s v="SOLICITUD VISITA PARA CONCEPTO SANITARIO"/>
    <s v="Cr. 5 NÂ° 83 - 100 B/. El Jardin"/>
    <m/>
    <m/>
    <m/>
    <s v="VERDE"/>
    <d v="2024-07-15T00:00:00"/>
    <s v="SALUD DESPACHO"/>
    <s v="NINGUNO"/>
    <s v="NO REGISTRA"/>
  </r>
  <r>
    <s v="2024-053406"/>
    <d v="2024-06-20T00:00:00"/>
    <x v="14"/>
    <s v="CORRESPONDENCIA"/>
    <s v="TRAMITE-EXONERACIONES"/>
    <s v="RADICADO"/>
    <n v="28684886"/>
    <s v="CESPEDES * MARIA-NANCY"/>
    <s v="SOICITUD DE VISITA AL DOMICILIO"/>
    <s v="kra 2nÂ°35 - 01 b/ altos de la cruz"/>
    <m/>
    <m/>
    <m/>
    <s v="VERDE"/>
    <d v="2024-10-30T00:00:00"/>
    <s v="HACIENDA COBRO COACTIVO"/>
    <s v="NINGUNO"/>
    <s v="NO REGISTRA"/>
  </r>
  <r>
    <s v="2024-000064"/>
    <d v="2024-01-02T00:00:00"/>
    <x v="15"/>
    <s v="CORRESPONDENCIA"/>
    <s v="TRAMITE-CERTIFICADO DE INSPECCION DE SEGURIDAD"/>
    <s v="PENDIENTE FINALIZAR"/>
    <n v="93367202"/>
    <s v="JAIME BORRERO PORTILLO"/>
    <s v="SOLICITA VISITA DE INSPECCION A ESTABLECIMIENTO TERTULIADERO LOS RECUERDOS DE ELLA"/>
    <s v="Cra 45 Sur #146a-68 PicaleÃ±a"/>
    <m/>
    <s v="2024-000419"/>
    <d v="2024-01-09T00:00:00"/>
    <s v="VERDE"/>
    <d v="2024-01-16T00:00:00"/>
    <s v="SECRETARIA GENERAL ATENCION AL CIUDADANO"/>
    <s v="NINGUNO"/>
    <s v="NO REGISTRA"/>
  </r>
  <r>
    <s v="2024-000066"/>
    <d v="2024-01-02T00:00:00"/>
    <x v="15"/>
    <s v="REGISTRO EN LINEA"/>
    <s v="TRAMITE-CERTIFICADO DE INSPECCION DE SEGURIDAD"/>
    <s v="PENDIENTE FINALIZAR"/>
    <n v="0"/>
    <s v="ANONIMO"/>
    <s v="SOLICITUD DE INSPECCION DE SEGURIDAD PARA EL ESTABLECIMIENTO - CONSULTORIO LUCIO GUERRERO MEDRANO - NIT 600043197-3 UBICADO EN EL CENTRO MEDICO JAVERIANOS CONSULTORIO L 4 - ACTIVIDAD COMERCIAL 8621 - TELEFONO 608 2669400."/>
    <m/>
    <m/>
    <s v="2024-000420"/>
    <d v="2024-01-09T00:00:00"/>
    <s v="VERDE"/>
    <d v="2024-01-16T00:00:00"/>
    <s v="SECRETARIA GENERAL ATENCION AL CIUDADANO"/>
    <m/>
    <s v="NO REGISTRA"/>
  </r>
  <r>
    <s v="2024-000078"/>
    <d v="2024-01-02T00:00:00"/>
    <x v="15"/>
    <s v="CORRESPONDENCIA"/>
    <s v="TRAMITE-CERTIFICADO DE INSPECCION DE SEGURIDAD"/>
    <s v="PENDIENTE FINALIZAR"/>
    <n v="1090480613"/>
    <s v="KATERIN PEREZ CARRASCAL"/>
    <s v="SOLICITUD DE VISITA PARA INSPECCION DE SEGURIDAD"/>
    <s v="Reclama Por Ventanilla"/>
    <m/>
    <s v="2024-000421"/>
    <d v="2024-01-09T00:00:00"/>
    <s v="VERDE"/>
    <d v="2024-01-16T00:00:00"/>
    <s v="SECRETARIA GENERAL ATENCION AL CIUDADANO"/>
    <s v="NINGUNO"/>
    <s v="NO REGISTRA"/>
  </r>
  <r>
    <s v="2024-000079"/>
    <d v="2024-01-02T00:00:00"/>
    <x v="15"/>
    <s v="CORRESPONDENCIA"/>
    <s v="TRAMITE-CERTIFICADO DE INSPECCION DE SEGURIDAD"/>
    <s v="PENDIENTE FINALIZAR"/>
    <n v="65783635"/>
    <s v="VIRGENED GOMEZ BEDOYA"/>
    <s v="SOLICITUD DE VISITA INSPECCION DE SEGURIDAD"/>
    <n v="0"/>
    <m/>
    <s v="2024-000423"/>
    <d v="2024-01-09T00:00:00"/>
    <s v="VERDE"/>
    <d v="2024-01-16T00:00:00"/>
    <s v="SECRETARIA GENERAL ATENCION AL CIUDADANO"/>
    <s v="NINGUNO"/>
    <s v="NO REGISTRA"/>
  </r>
  <r>
    <s v="2024-000156"/>
    <d v="2024-01-03T00:00:00"/>
    <x v="15"/>
    <s v="CORRESPONDENCIA"/>
    <s v="TRAMITE-CERTIFICADO DE INSPECCION DE SEGURIDAD"/>
    <s v="PENDIENTE FINALIZAR"/>
    <n v="900826841"/>
    <s v="MEDICINA Y TERAPIAS DOMICILIARIAS S.A.S."/>
    <s v="SOLICITUD DE CERTIFICADO DE INSPECCION BOMBEROS"/>
    <s v="Cr 4a Bis N 34 - 46 - Brr Cadiz"/>
    <m/>
    <s v="2024-000427"/>
    <d v="2024-01-09T00:00:00"/>
    <s v="VERDE"/>
    <d v="2024-01-17T00:00:00"/>
    <s v="SECRETARIA GENERAL ATENCION AL CIUDADANO"/>
    <s v="NINGUNO"/>
    <s v="NO REGISTRA"/>
  </r>
  <r>
    <s v="2024-000195"/>
    <d v="2024-01-03T00:00:00"/>
    <x v="15"/>
    <s v="CORRESPONDENCIA"/>
    <s v="TRAMITE-CERTIFICADO DE INSPECCION DE SEGURIDAD"/>
    <s v="PENDIENTE FINALIZAR"/>
    <n v="93365969"/>
    <s v="RODOLFO SERNA CARMONA"/>
    <s v="SOLICTUD DE VISITA PARA CERTIFICACION DE BOMBEROS"/>
    <s v="Calle 20 No. 23-10 Sur Barrio Miramar"/>
    <m/>
    <s v="2024-000430"/>
    <d v="2024-01-09T00:00:00"/>
    <s v="VERDE"/>
    <d v="2024-01-17T00:00:00"/>
    <s v="SECRETARIA GENERAL ATENCION AL CIUDADANO"/>
    <s v="NINGUNO"/>
    <s v="NO REGISTRA"/>
  </r>
  <r>
    <s v="2024-000197"/>
    <d v="2024-01-03T00:00:00"/>
    <x v="15"/>
    <s v="CORRESPONDENCIA"/>
    <s v="TRAMITE-CERTIFICADO DE INSPECCION DE SEGURIDAD"/>
    <s v="PENDIENTE FINALIZAR"/>
    <n v="65740047"/>
    <s v="BETTY LILIANA OSPINA GUERRERO"/>
    <s v="SOLICITUD DE VISITA CERTIFICADO DE BOMBEROS"/>
    <s v="Cra. 6 No. 23-06 B/ El Carmen"/>
    <m/>
    <s v="2024-000431"/>
    <d v="2024-01-09T00:00:00"/>
    <s v="VERDE"/>
    <d v="2024-01-17T00:00:00"/>
    <s v="SECRETARIA GENERAL ATENCION AL CIUDADANO"/>
    <s v="NINGUNO"/>
    <s v="NO REGISTRA"/>
  </r>
  <r>
    <s v="2024-000199"/>
    <d v="2024-01-03T00:00:00"/>
    <x v="15"/>
    <s v="CORRESPONDENCIA"/>
    <s v="TRAMITE-CERTIFICADO DE INSPECCION DE SEGURIDAD"/>
    <s v="PENDIENTE FINALIZAR"/>
    <n v="65740047"/>
    <s v="BETTY LILIANA OSPINA GUERRERO"/>
    <s v="SOLICITUD DE VISITA PARA CERTIFICADO DE INSPECCION DE SEGURIDAD"/>
    <s v="Cra. 6 No. 23-06 B/ El Carmen"/>
    <m/>
    <s v="2024-000432"/>
    <d v="2024-01-09T00:00:00"/>
    <s v="VERDE"/>
    <d v="2024-01-17T00:00:00"/>
    <s v="SECRETARIA GENERAL ATENCION AL CIUDADANO"/>
    <s v="NINGUNO"/>
    <s v="NO REGISTRA"/>
  </r>
  <r>
    <s v="2024-000288"/>
    <d v="2024-01-03T00:00:00"/>
    <x v="15"/>
    <s v="REGISTRO EN LINEA"/>
    <s v="TRAMITE-CERTIFICADO DE INSPECCION DE SEGURIDAD"/>
    <s v="PENDIENTE FINALIZAR"/>
    <n v="52967198"/>
    <s v="KATHERINE ASTRID KATHERINE ASTRID"/>
    <s v="SOLICITUD VISITA DE BOMBEROS"/>
    <s v="Cl 14 Nro. 2 -03 Cc La 14 P 2 Lc 237"/>
    <m/>
    <s v="2024-000434"/>
    <d v="2024-01-09T00:00:00"/>
    <s v="VERDE"/>
    <d v="2024-01-17T00:00:00"/>
    <s v="SECRETARIA GENERAL ATENCION AL CIUDADANO"/>
    <m/>
    <s v="NO REGISTRA"/>
  </r>
  <r>
    <s v="2024-000319"/>
    <d v="2024-01-03T00:00:00"/>
    <x v="15"/>
    <s v="REGISTRO EN LINEA"/>
    <s v="TRAMITE-CERTIFICADO DE INSPECCION DE SEGURIDAD"/>
    <s v="PENDIENTE FINALIZAR"/>
    <n v="0"/>
    <s v="ANONIMO"/>
    <s v="SOLICITUD DE VISITA DE BOMBEROS"/>
    <m/>
    <m/>
    <s v="2024-000435"/>
    <d v="2024-01-09T00:00:00"/>
    <s v="VERDE"/>
    <d v="2024-01-17T00:00:00"/>
    <s v="SECRETARIA GENERAL ATENCION AL CIUDADANO"/>
    <m/>
    <s v="NO REGISTRA"/>
  </r>
  <r>
    <s v="2024-000321"/>
    <d v="2024-01-03T00:00:00"/>
    <x v="15"/>
    <s v="REGISTRO EN LINEA"/>
    <s v="TRAMITE-CERTIFICADO DE INSPECCION DE SEGURIDAD"/>
    <s v="PENDIENTE FINALIZAR"/>
    <n v="65771503"/>
    <s v="NELCY PINZON VALDERRAMA"/>
    <s v="SOLICITUD DE VISITA DE BOMBEROS"/>
    <s v="Cr 4c #24-35 Brr/El Carmen"/>
    <m/>
    <s v="2024-000436"/>
    <d v="2024-01-09T00:00:00"/>
    <s v="VERDE"/>
    <d v="2024-01-17T00:00:00"/>
    <s v="SECRETARIA GENERAL ATENCION AL CIUDADANO"/>
    <m/>
    <s v="NO REGISTRA"/>
  </r>
  <r>
    <s v="2024-000376"/>
    <d v="2024-01-04T00:00:00"/>
    <x v="15"/>
    <s v="REGISTRO EN LINEA"/>
    <s v="TRAMITE-CERTIFICADO DE INSPECCION DE SEGURIDAD"/>
    <s v="PENDIENTE FINALIZAR"/>
    <n v="0"/>
    <s v="ANONIMO"/>
    <s v="SOLICITUD DE VISITA PARA EL CERTIFICADO DE BOMBEROS AL ESTABLECIMIENTO COMERCIAL DENOMINADO: ALETA UBICADO EN: CL 129 8 174 REPRESENTANTE LEGAL: JUAN DIEGO FONSECA TRIVIÑO CEDULA / NIT:1234640188 CELULAR: 3045572642 SU ACTIVIDAD ES:RESTAURANTE"/>
    <m/>
    <m/>
    <s v="2024-000437"/>
    <d v="2024-01-09T00:00:00"/>
    <s v="VERDE"/>
    <d v="2024-01-18T00:00:00"/>
    <s v="SECRETARIA GENERAL ATENCION AL CIUDADANO"/>
    <m/>
    <s v="NO REGISTRA"/>
  </r>
  <r>
    <s v="2024-000381"/>
    <d v="2024-01-04T00:00:00"/>
    <x v="15"/>
    <s v="REGISTRO EN LINEA"/>
    <s v="TRAMITE-CERTIFICADO DE INSPECCION DE SEGURIDAD"/>
    <s v="PENDIENTE FINALIZAR"/>
    <n v="0"/>
    <s v="ANONIMO"/>
    <s v="SOLICITUD DE VISITA PARA EL CERTIFICADO DE BOMBEROS AL ESTABLECIMIENTO COMERCIAL DENOMINADO:BILLARES CLUB ARKACENTRO UBICADO EN: KRA 5 NRO 63-66 JORDAN 1 ETAPA REPRESENTANTE LEGAL: JUAN CARLOS VALBUENA CEDULA / NIT:93381557-2 CELULAR: 3152549180 SU ACTIVIDAD ES EXPENDIO DE BEBIDAS ALCOHOLICAS PARA EL CONSUMO DENTRO DEL ESTABLECIMIENTO"/>
    <m/>
    <m/>
    <s v="2024-000438"/>
    <d v="2024-01-09T00:00:00"/>
    <s v="VERDE"/>
    <d v="2024-01-18T00:00:00"/>
    <s v="SECRETARIA GENERAL ATENCION AL CIUDADANO"/>
    <m/>
    <s v="NO REGISTRA"/>
  </r>
  <r>
    <s v="2024-000388"/>
    <d v="2024-01-04T00:00:00"/>
    <x v="15"/>
    <s v="REGISTRO EN LINEA"/>
    <s v="TRAMITE-CERTIFICADO DE INSPECCION DE SEGURIDAD"/>
    <s v="PENDIENTE FINALIZAR"/>
    <n v="0"/>
    <s v="ANONIMO"/>
    <s v="SOLICITUD DE VISITA PARA EL CERTIFICADO DE BOMBEROS AL ESTABLECIMIENTO COMERCIAL DENOMINADO:REMATE PAISA UBICADO EN: CALLE 144 # 12-21BARRIO EL SALADO REPRESENTANTE LEGAL: LILIAN RAMIREZ CEDULA / NIT:3220970 CELULAR: 3195578707 SU ACTIVIDAD ES REMATE"/>
    <m/>
    <m/>
    <s v="2024-000439"/>
    <d v="2024-01-09T00:00:00"/>
    <s v="VERDE"/>
    <d v="2024-01-18T00:00:00"/>
    <s v="SECRETARIA GENERAL ATENCION AL CIUDADANO"/>
    <m/>
    <s v="NO REGISTRA"/>
  </r>
  <r>
    <s v="2024-000390"/>
    <d v="2024-01-04T00:00:00"/>
    <x v="15"/>
    <s v="REGISTRO EN LINEA"/>
    <s v="TRAMITE-CERTIFICADO DE INSPECCION DE SEGURIDAD"/>
    <s v="PENDIENTE FINALIZAR"/>
    <n v="0"/>
    <s v="ANONIMO"/>
    <s v="SOLICITUD DE VISITA PARA EL CERTIFICADO DE BOMBEROS AL ESTABLECIMIENTO COMERCIAL DENOMINADO: LAVA AUTOS SAMUEL UBICADO EN: CRA 20 #60-17 BARRIO AMBALA REPRESENTANTE LEGAL: LEONIDAS BRIÑEZ MENDOZA CEDULA / NIT: 4914807-4 CELULAR: 3194402987 SU ACTIVIDAD ES MANTENIMIENTO Y REPARACIÓN DE VEHÍCULOS AUTOMOTORES"/>
    <m/>
    <m/>
    <s v="2024-000440"/>
    <d v="2024-01-09T00:00:00"/>
    <s v="VERDE"/>
    <d v="2024-01-18T00:00:00"/>
    <s v="SECRETARIA GENERAL ATENCION AL CIUDADANO"/>
    <m/>
    <s v="NO REGISTRA"/>
  </r>
  <r>
    <s v="2024-000391"/>
    <d v="2024-01-04T00:00:00"/>
    <x v="15"/>
    <s v="REGISTRO EN LINEA"/>
    <s v="TRAMITE-CERTIFICADO DE INSPECCION DE SEGURIDAD"/>
    <s v="PENDIENTE FINALIZAR"/>
    <n v="0"/>
    <s v="ANONIMO"/>
    <s v="SOLICITUD DE VISITA PARA EL CERTIFICADO DE BOMBEROS AL ESTABLECIMIENTO COMERCIAL DENOMINADO: TIENDA JOSÉ UBICADO EN: MANZANA 22 CASA 1 B/ SIMÓN BOLÍVAR REPRESENTANTE LEGAL: IGNACIO SERRANO CEDULA / NIT: 9895007-4 CELULAR:3158372509 SU ACTIVIDAD ES COMERCIO AL POR MENOR EN ESTABLECIMIENTOS NO ESPECIALIZADOS CON SURTIDO COMPUESTO PRINCIPALMENTE POR ALIMENTOS, BEBIDAS (ALCOHÓLICAS Y NO ALCOHÓLICAS) O TABACO."/>
    <m/>
    <m/>
    <s v="2024-000441"/>
    <d v="2024-01-09T00:00:00"/>
    <s v="VERDE"/>
    <d v="2024-01-18T00:00:00"/>
    <s v="SECRETARIA GENERAL ATENCION AL CIUDADANO"/>
    <m/>
    <s v="NO REGISTRA"/>
  </r>
  <r>
    <s v="2024-000394"/>
    <d v="2024-01-04T00:00:00"/>
    <x v="15"/>
    <s v="REGISTRO EN LINEA"/>
    <s v="TRAMITE-CERTIFICADO DE INSPECCION DE SEGURIDAD"/>
    <s v="PENDIENTE FINALIZAR"/>
    <n v="0"/>
    <s v="ANONIMO"/>
    <s v="SOLICITUD DE VISITA PARA EL CERTIFICADO DE BOMBEROS AL ESTABLECIMIENTO COMERCIAL DENOMINADO:EL FOGÓN DEL POLLO UBICADO EN: MANZ 6 CASA 1 JORDAN 9 ETAPA REPRESENTANTE LEGAL: ONEI DEL CARMEN VEGA VILLAMIL CEDULA / NIT: 20923858 CELULAR: 3004316058 SU ACTIVIDAD ES EXPENDIO DE COMIDAS PREPADASALA MESA"/>
    <m/>
    <m/>
    <s v="2024-000443"/>
    <d v="2024-01-09T00:00:00"/>
    <s v="VERDE"/>
    <d v="2024-01-18T00:00:00"/>
    <s v="SECRETARIA GENERAL ATENCION AL CIUDADANO"/>
    <m/>
    <s v="NO REGISTRA"/>
  </r>
  <r>
    <s v="2024-000395"/>
    <d v="2024-01-04T00:00:00"/>
    <x v="15"/>
    <s v="REGISTRO EN LINEA"/>
    <s v="TRAMITE-CERTIFICADO DE INSPECCION DE SEGURIDAD"/>
    <s v="PENDIENTE FINALIZAR"/>
    <n v="0"/>
    <s v="ANONIMO"/>
    <s v="SOLICITUD DE VISITA PARA EL CERTIFICADO DE BOMBEROS AL ESTABLECIMIENTO COMERCIAL DENOMINADO:EL FOGÓN DEL POLLO UBICADO EN: SALADO MANZANA 10 CASA 11 REPRESENTANTE LEGAL: ONEI DEL CARMEN VEGA VILLAMIL CEDULA / NIT: 20923858 CELULAR: 3004316058 SU ACTIVIDAD ES EXPENDIO DE COMIDAS PREPADAS ALA MESA"/>
    <m/>
    <m/>
    <s v="2024-000444"/>
    <d v="2024-01-09T00:00:00"/>
    <s v="VERDE"/>
    <d v="2024-01-18T00:00:00"/>
    <s v="SECRETARIA GENERAL ATENCION AL CIUDADANO"/>
    <m/>
    <s v="NO REGISTRA"/>
  </r>
  <r>
    <s v="2024-000396"/>
    <d v="2024-01-04T00:00:00"/>
    <x v="15"/>
    <s v="REGISTRO EN LINEA"/>
    <s v="TRAMITE-CERTIFICADO DE INSPECCION DE SEGURIDAD"/>
    <s v="PENDIENTE FINALIZAR"/>
    <n v="0"/>
    <s v="ANONIMO"/>
    <s v="SOLICITUD DE VISITA PARA EL CERTIFICADO DE BOMBEROS AL ESTABLECIMIENTO COMERCIAL DENOMINADO:GAS NATURAL COMPRIMIDO DE COLOMBIA S.A.S -ESTACION LAS PALMERAS UBICADO EN: CALLE 59 -60 KM 2 VIA BOGOTA ZONA INDUSTRIAL EL PAPAYO REPRESENTANTE LEGAL: FRANCISCO JAVIER QUIMBAYO CEDULA / NIT: 93401674 CELULAR: 3176378078 SU ACTIVIDAD ES , «COMERCIO AL POR MENOR DE COMBUSTIBLE PARA AUTOMOTORES»"/>
    <m/>
    <m/>
    <s v="2024-000445"/>
    <d v="2024-01-09T00:00:00"/>
    <s v="VERDE"/>
    <d v="2024-01-18T00:00:00"/>
    <s v="SECRETARIA GENERAL ATENCION AL CIUDADANO"/>
    <m/>
    <s v="NO REGISTRA"/>
  </r>
  <r>
    <s v="2024-000400"/>
    <d v="2024-01-04T00:00:00"/>
    <x v="15"/>
    <s v="REGISTRO EN LINEA"/>
    <s v="TRAMITE-CERTIFICADO DE INSPECCION DE SEGURIDAD"/>
    <s v="PENDIENTE FINALIZAR"/>
    <n v="0"/>
    <s v="ANONIMO"/>
    <s v="SOLICITUD DE VISITA DE BOMBEROS"/>
    <m/>
    <m/>
    <s v="2024-000446"/>
    <d v="2024-01-09T00:00:00"/>
    <s v="VERDE"/>
    <d v="2024-01-18T00:00:00"/>
    <s v="SECRETARIA GENERAL ATENCION AL CIUDADANO"/>
    <m/>
    <s v="NO REGISTRA"/>
  </r>
  <r>
    <s v="2024-000405"/>
    <d v="2024-01-04T00:00:00"/>
    <x v="15"/>
    <s v="REGISTRO EN LINEA"/>
    <s v="TRAMITE-CERTIFICADO DE INSPECCION DE SEGURIDAD"/>
    <s v="PENDIENTE FINALIZAR"/>
    <n v="0"/>
    <s v="ANONIMO"/>
    <s v="SOLICITUD DE VISITA PARA EL CERTIFICADO DE BOMBEROS AL ESTABLECIMIENTO COMERCIAL DENOMINADO:SOLUCIONES INTEGRALES PARA SU EMPRESA Y SU HOGAR SAS UBICADO EN: AVENIDA MIROLINDO CLL 60 ESQ LC 4 ZONA INDUSTRIAL EL PAPAYO REPRESENTANTE LEGAL: MARIA EUGENIA CORTES GARZON CEDULA / NIT: 65773417 CELULAR: 65773417 SU ACTIVIDAD ES «OTRAS ACTIVIDADES DE LIMPIEZA DE EDIFICIOS E INSTALACIONES INDUSTRIALES»."/>
    <m/>
    <m/>
    <s v="2024-000447"/>
    <d v="2024-01-09T00:00:00"/>
    <s v="VERDE"/>
    <d v="2024-01-18T00:00:00"/>
    <s v="SECRETARIA GENERAL ATENCION AL CIUDADANO"/>
    <m/>
    <s v="NO REGISTRA"/>
  </r>
  <r>
    <s v="2024-000410"/>
    <d v="2024-01-04T00:00:00"/>
    <x v="15"/>
    <s v="REGISTRO EN LINEA"/>
    <s v="TRAMITE-CERTIFICADO DE INSPECCION DE SEGURIDAD"/>
    <s v="PENDIENTE FINALIZAR"/>
    <n v="0"/>
    <s v="ANONIMO"/>
    <s v="SOLICITUD DE VISITA PARA EL CERTIFICADO DE BOMBEROS AL ESTABLECIMIENTO COMERCIAL DENOMINADO:ENCANTA ROMÁNTICOS DE LOS 60´S UBICADO EN: CRA 48 SUR N 83 -106 P2 ZONA INDUSTRIAL EL PAPAYO BARRIO MIROLINDO REPRESENTANTE LEGAL: SOFIA JIMENEZ CORREA CEDULA / NIT:1000255055 CELULAR: 3007658314 SU ACTIVIDAD ES EXPENDIO DE BEBIDAS ALCOHÓLICAS PARA EL CONSUMO DENTRO DEL ESTABLECIMIENTO ·"/>
    <m/>
    <m/>
    <s v="2024-000448"/>
    <d v="2024-01-09T00:00:00"/>
    <s v="VERDE"/>
    <d v="2024-01-18T00:00:00"/>
    <s v="SECRETARIA GENERAL ATENCION AL CIUDADANO"/>
    <m/>
    <s v="NO REGISTRA"/>
  </r>
  <r>
    <s v="2024-000412"/>
    <d v="2024-01-04T00:00:00"/>
    <x v="15"/>
    <s v="REGISTRO EN LINEA"/>
    <s v="TRAMITE-CERTIFICADO DE INSPECCION DE SEGURIDAD"/>
    <s v="PENDIENTE FINALIZAR"/>
    <n v="0"/>
    <s v="ANONIMO"/>
    <s v="SOLICITUD DE VISITA PARA EL CERTIFICADO DE BOMBEROS AL ESTABLECIMIENTO COMERCIAL DENOMINADO:ORGANIAGRO SAS UBICADO EN: : KM 17 VIA GIRARDOT - PARQUE LOGISTICO NACIONAL DEL TOLIMA LOCAL 18 - VIA PICALENA REPRESENTANTE LEGAL: SANDRA MILENA VANEGAS HUERFIA CEDULA / NIT:65.768.662 CELULAR: 3185314863 SU ACTIVIDAD ES «COMERCIO AL POR MAYOR DE MATERIAS PRIMAS AGROPECUARIAS; ANIMALES VIVOS»."/>
    <m/>
    <m/>
    <s v="2024-000449"/>
    <d v="2024-01-09T00:00:00"/>
    <s v="VERDE"/>
    <d v="2024-01-18T00:00:00"/>
    <s v="SECRETARIA GENERAL ATENCION AL CIUDADANO"/>
    <m/>
    <s v="NO REGISTRA"/>
  </r>
  <r>
    <s v="2024-000416"/>
    <d v="2024-01-04T00:00:00"/>
    <x v="15"/>
    <s v="REGISTRO EN LINEA"/>
    <s v="TRAMITE-CERTIFICADO DE INSPECCION DE SEGURIDAD"/>
    <s v="PENDIENTE FINALIZAR"/>
    <n v="0"/>
    <s v="ANONIMO"/>
    <s v="SOLICITUD DE VISITA PARA EL CERTIFICADO DE BOMBEROS AL ESTABLECIMIENTO COMERCIAL DENOMINADO:ALOHA BAR 16 UBICADO EN: :C.C.ARKACENTRO LOCAL 1 REPRESENTANTE LEGAL: JUAN SEBASTIAN VARGAS CEDULA / NIT: 11049551198-8 CELULAR: 3138570540 SU ACTIVIDAD ES EXPENDIO DE BEBIDAS ALCOHÓLICAS PARA EL CONSUMO DENTRO DEL ESTABLECIMIENTO ·"/>
    <m/>
    <m/>
    <s v="2024-000451"/>
    <d v="2024-01-09T00:00:00"/>
    <s v="VERDE"/>
    <d v="2024-01-18T00:00:00"/>
    <s v="SECRETARIA GENERAL ATENCION AL CIUDADANO"/>
    <m/>
    <s v="NO REGISTRA"/>
  </r>
  <r>
    <s v="2024-000419"/>
    <d v="2024-01-04T00:00:00"/>
    <x v="15"/>
    <s v="REGISTRO EN LINEA"/>
    <s v="TRAMITE-CERTIFICADO DE INSPECCION DE SEGURIDAD"/>
    <s v="PENDIENTE FINALIZAR"/>
    <n v="0"/>
    <s v="ANONIMO"/>
    <s v="SOLICITUD DE VISITA PARA EL CERTIFICADO DE BOMBEROS AL ESTABLECIMIENTO COMERCIAL DENOMINADO:ALOHA VIP UBICADO EN: : CC ARKACENTRO LOCAL E1A05 REPRESENTANTE LEGAL: MARIO AURELIO NARVAEZ CEDULA / NIT: 87551029-3 CELULAR: 3138730126 SU ACTIVIDAD ES EXPENDIO DE BEBIDAS ALCOHÓLICAS PARA EL CONSUMO DENTRO DEL ESTABLECIMIENTO ·"/>
    <m/>
    <m/>
    <s v="2024-000452"/>
    <d v="2024-01-09T00:00:00"/>
    <s v="VERDE"/>
    <d v="2024-01-18T00:00:00"/>
    <s v="SECRETARIA GENERAL ATENCION AL CIUDADANO"/>
    <m/>
    <s v="NO REGISTRA"/>
  </r>
  <r>
    <s v="2024-000420"/>
    <d v="2024-01-04T00:00:00"/>
    <x v="15"/>
    <s v="REGISTRO EN LINEA"/>
    <s v="TRAMITE-CERTIFICADO DE INSPECCION DE SEGURIDAD"/>
    <s v="PENDIENTE FINALIZAR"/>
    <n v="0"/>
    <s v="ANONIMO"/>
    <s v="SOLICITUD DE VISITA PARA EL CERTIFICADO DE BOMBEROS AL ESTABLECIMIENTO COMERCIAL DENOMINADO:ALOHA CROSSOVER BAR UBICADO EN: : CC ARKACENTRO LOCAL E1-A12 REPRESENTANTE LEGAL: MARIO AURELIO NARVAEZ CEDULA / NIT: 28540719-5 CELULAR: 3138570540 SU ACTIVIDAD ES EXPENDIO DE BEBIDAS ALCOHÓLICAS PARA EL CONSUMO DENTRO DEL ESTABLECIMIENTO ·"/>
    <m/>
    <m/>
    <s v="2024-000453"/>
    <d v="2024-01-09T00:00:00"/>
    <s v="VERDE"/>
    <d v="2024-01-18T00:00:00"/>
    <s v="SECRETARIA GENERAL ATENCION AL CIUDADANO"/>
    <m/>
    <s v="NO REGISTRA"/>
  </r>
  <r>
    <s v="2024-000425"/>
    <d v="2024-01-04T00:00:00"/>
    <x v="15"/>
    <s v="REGISTRO EN LINEA"/>
    <s v="TRAMITE-CERTIFICADO DE INSPECCION DE SEGURIDAD"/>
    <s v="PENDIENTE FINALIZAR"/>
    <n v="0"/>
    <s v="ANONIMO"/>
    <s v="SOLICITUD DE VISITA PARA EL CERTIFICADO DE BOMBEROS AL ESTABLECIMIENTO COMERCIAL DENOMINADO: LIQUOR STORE DYG UBICADO EN: : CC ARKACENTRO LOCAL E1-B02 REPRESENTANTE LEGAL: YAQUELIN GARCIA CEDULA / NIT: 65779224-3 CELULAR: 3234970360 SU ACTIVIDAD ES EXPENDIO DE BEBIDAS ALCOHÓLICAS PARA EL CONSUMO DENTRO DEL ESTABLECIMIENTO ·"/>
    <m/>
    <m/>
    <s v="2024-000454"/>
    <d v="2024-01-09T00:00:00"/>
    <s v="VERDE"/>
    <d v="2024-01-18T00:00:00"/>
    <s v="SECRETARIA GENERAL ATENCION AL CIUDADANO"/>
    <m/>
    <s v="NO REGISTRA"/>
  </r>
  <r>
    <s v="2024-000430"/>
    <d v="2024-01-04T00:00:00"/>
    <x v="15"/>
    <s v="REGISTRO EN LINEA"/>
    <s v="TRAMITE-CERTIFICADO DE INSPECCION DE SEGURIDAD"/>
    <s v="PENDIENTE FINALIZAR"/>
    <n v="0"/>
    <s v="ANONIMO"/>
    <s v="SOLICITUD DE VISITA PARA EL CERTIFICADO DE BOMBEROS AL ESTABLECIMIENTO COMERCIAL DENOMINADO: NOCHES VIP CLUB UBICADO EN: : CRA 2 N 24-85 LC 1 BARRIO SAN PEDRO ALEJANDRINO REPRESENTANTE LEGAL: STEFANIA QUIROGA VALENCIA CEDULA / NIT: 1006116382 CELULAR: 3153867559 SU ACTIVIDAD ES EXPENDIO DE BEBIDAS ALCOHÓLICAS PARA EL CONSUMO DENTRO DEL ESTABLECIMIENTO ·"/>
    <m/>
    <m/>
    <s v="2024-000456"/>
    <d v="2024-01-09T00:00:00"/>
    <s v="VERDE"/>
    <d v="2024-01-18T00:00:00"/>
    <s v="SECRETARIA GENERAL ATENCION AL CIUDADANO"/>
    <m/>
    <s v="NO REGISTRA"/>
  </r>
  <r>
    <s v="2024-000437"/>
    <d v="2024-01-04T00:00:00"/>
    <x v="15"/>
    <s v="REGISTRO EN LINEA"/>
    <s v="TRAMITE-CERTIFICADO DE INSPECCION DE SEGURIDAD"/>
    <s v="PENDIENTE FINALIZAR"/>
    <n v="0"/>
    <s v="ANONIMO"/>
    <s v="SOLICITUD DE VISITA PARA EL CERTIFICADO DE BOMBEROS AL ESTABLECIMIENTO COMERCIAL DENOMINADO: GRUPO INNOVAR COLOMBIA SAS UBICADO EN: : CRA. 5 #27 – 103/105 B/ BENALCÁZAR REPRESENTANTE LEGAL: CIELO MIREYA PRADA BEDOYA CEDULA / NIT: 900.315.752-8 CELULAR: 316 273 7169 SU ACTIVIDAD ES CONSTRUCCIÓN DE EDIFICIOS RESIDENCIALES"/>
    <m/>
    <m/>
    <s v="2024-000457"/>
    <d v="2024-01-09T00:00:00"/>
    <s v="VERDE"/>
    <d v="2024-01-18T00:00:00"/>
    <s v="SECRETARIA GENERAL ATENCION AL CIUDADANO"/>
    <m/>
    <s v="NO REGISTRA"/>
  </r>
  <r>
    <s v="2024-000449"/>
    <d v="2024-01-04T00:00:00"/>
    <x v="15"/>
    <s v="REGISTRO EN LINEA"/>
    <s v="TRAMITE-CERTIFICADO DE INSPECCION DE SEGURIDAD"/>
    <s v="PENDIENTE FINALIZAR"/>
    <n v="901613496"/>
    <s v="PLAN B INVESTMENTS S.A.S"/>
    <s v="SOLICITUD DE INSPECCIÓN DE SEGURIDAD HUMANA EN ESTABLECIMIENTOS COMERCIALES PARA LA CERTIFICACIÓN DE LA ENTIDAD"/>
    <s v="Cr 43 99-50 Lc 2 30 Barranquilla"/>
    <m/>
    <s v="2024-000458"/>
    <d v="2024-01-09T00:00:00"/>
    <s v="VERDE"/>
    <d v="2024-01-18T00:00:00"/>
    <s v="SECRETARIA GENERAL ATENCION AL CIUDADANO"/>
    <m/>
    <s v="NO REGISTRA"/>
  </r>
  <r>
    <s v="2024-000453"/>
    <d v="2024-01-04T00:00:00"/>
    <x v="15"/>
    <s v="CORRESPONDENCIA"/>
    <s v="TRAMITE-CERTIFICADO DE INSPECCION DE SEGURIDAD"/>
    <s v="PENDIENTE FINALIZAR"/>
    <n v="1110471869"/>
    <s v="ANA MARIA PEREZ SUAREZ"/>
    <s v="SOLICITUD DE CERTIFICADO DE INSPECCION DE SEGURIDAD"/>
    <s v="Carrera 39 B Sur 21 A 77 Barrio Boqueron"/>
    <m/>
    <s v="2024-000459"/>
    <d v="2024-01-09T00:00:00"/>
    <s v="VERDE"/>
    <d v="2024-01-18T00:00:00"/>
    <s v="SECRETARIA GENERAL ATENCION AL CIUDADANO"/>
    <s v="NINGUNO"/>
    <s v="NO REGISTRA"/>
  </r>
  <r>
    <s v="2024-000473"/>
    <d v="2024-01-04T00:00:00"/>
    <x v="15"/>
    <s v="REGISTRO EN LINEA"/>
    <s v="TRAMITE-CERTIFICADO DE INSPECCION DE SEGURIDAD"/>
    <s v="PENDIENTE FINALIZAR"/>
    <n v="0"/>
    <s v="ANONIMO"/>
    <s v="SOLICITUD DE VISITA PARA EL CERTIFICADO DE BOMBEROS AL ESTABLECIMIENTO COMERCIAL DENOMINADO: ANTRO SOCIAL CLUB UBICADO EN: CR 16 SUR N 77 - 356 - BRR MIROLINDO REPRESENTANTE LEGAL: GILBERTO GARRIDO NEIRA CEDULA / NIT: 93404627 CELULAR: 3176698616 SU ACTIVIDAD ES EXPENDIO DE BEBIDAS ALCOHOLICAS PARA EL CONSUMO DENTRO DEL ESTABLECIMIENTO"/>
    <m/>
    <m/>
    <s v="2024-000460"/>
    <d v="2024-01-09T00:00:00"/>
    <s v="VERDE"/>
    <d v="2024-01-18T00:00:00"/>
    <s v="SECRETARIA GENERAL ATENCION AL CIUDADANO"/>
    <m/>
    <s v="NO REGISTRA"/>
  </r>
  <r>
    <s v="2024-000477"/>
    <d v="2024-01-04T00:00:00"/>
    <x v="15"/>
    <s v="REGISTRO EN LINEA"/>
    <s v="TRAMITE-CERTIFICADO DE INSPECCION DE SEGURIDAD"/>
    <s v="PENDIENTE FINALIZAR"/>
    <n v="0"/>
    <s v="ANONIMO"/>
    <s v="SOLICITUD DE VISITA PARA EL CERTIFICADO DE BOMBEROS AL ESTABLECIMIENTO COMERCIAL DENOMINADO: TANGO CARNE Y PASION UBICADO EN:C R 5 61-41 C.C MUILTICENTRO LC 249 - URB PRADOS DEL NORTE REPRESENTANTE LEGAL:MILTON DAVID POMPEYO RIVILLAS CEDULA / NIT: 1014280919 CELULAR: 3132263113 SU ACTIVIDAD ES EXPENDIO A LA MESA DE COMIDAS PREPARADAS"/>
    <m/>
    <m/>
    <s v="2024-000461"/>
    <d v="2024-01-09T00:00:00"/>
    <s v="VERDE"/>
    <d v="2024-01-18T00:00:00"/>
    <s v="SECRETARIA GENERAL ATENCION AL CIUDADANO"/>
    <m/>
    <s v="NO REGISTRA"/>
  </r>
  <r>
    <s v="2024-000478"/>
    <d v="2024-01-04T00:00:00"/>
    <x v="15"/>
    <s v="REGISTRO EN LINEA"/>
    <s v="TRAMITE-CERTIFICADO DE INSPECCION DE SEGURIDAD"/>
    <s v="PENDIENTE FINALIZAR"/>
    <n v="0"/>
    <s v="ANONIMO"/>
    <s v="SOLICITUD DE VISITA PARA EL CERTIFICADO DE BOMBEROS AL ESTABLECIMIENTO COMERCIAL DENOMINADO: TANGO MARKET UBICADO EN:CARRERA 21 SUR NRO.111-63 SAN FRANCISCO DE APARCO, - URB SAN FRANCISCO REPRESENTANTE LEGAL:MARLIVIS NOGUERA CEDULA / NIT: 28951634 CELULAR: 3204406847 SU ACTIVIDAD ES DISTRIBUCIÓN Y VENTA DE CÁRNICOS Y ABARROTES."/>
    <m/>
    <m/>
    <s v="2024-000462"/>
    <d v="2024-01-09T00:00:00"/>
    <s v="VERDE"/>
    <d v="2024-01-18T00:00:00"/>
    <s v="SECRETARIA GENERAL ATENCION AL CIUDADANO"/>
    <m/>
    <s v="NO REGISTRA"/>
  </r>
  <r>
    <s v="2024-000482"/>
    <d v="2024-01-04T00:00:00"/>
    <x v="15"/>
    <s v="REGISTRO EN LINEA"/>
    <s v="TRAMITE-CERTIFICADO DE INSPECCION DE SEGURIDAD"/>
    <s v="PENDIENTE FINALIZAR"/>
    <n v="0"/>
    <s v="ANONIMO"/>
    <s v="SOLICITUD DE VISITA PARA EL CERTIFICADO DE BOMBEROS AL ESTABLECIMIENTO COMERCIAL DENOMINADO: ASIAN ROCK ESTACION UBICADO EN: CL 60 6 225 CENTRO COMERCIAL LA ESTACIÓN LOCAL P 2 55 - BRR AMBALA REPRESENTANTE LEGAL:MARIO ANDRES HERNANDEZ REINOSO CEDULA / NIT: 1110549621 CELULAR: 3107946822 SU ACTIVIDAD ES : EXPENDIO A LA MESA DE COMIDAS PREPARADAS"/>
    <m/>
    <m/>
    <s v="2024-000463"/>
    <d v="2024-01-09T00:00:00"/>
    <s v="VERDE"/>
    <d v="2024-01-18T00:00:00"/>
    <s v="SECRETARIA GENERAL ATENCION AL CIUDADANO"/>
    <m/>
    <s v="NO REGISTRA"/>
  </r>
  <r>
    <s v="2024-000484"/>
    <d v="2024-01-04T00:00:00"/>
    <x v="15"/>
    <s v="REGISTRO EN LINEA"/>
    <s v="TRAMITE-CERTIFICADO DE INSPECCION DE SEGURIDAD"/>
    <s v="PENDIENTE FINALIZAR"/>
    <n v="5826349"/>
    <s v="PINEDA GARAVITO ENRIQUE"/>
    <s v="ME DIRIJO A USTEDES PARA SOLICITAR EL PERMISO CERTIFICADO DE BOMBEROS ESTABLECIMIENTO COMERCIAL OCACELL UBICADO EN LA PLAZA DEL JARDÍN LOCAL NUMERO 067 A NOMBRE DE ENRIQUE PINEDA GARAVITO IDENTIFICADO CON NUMERO DE CEDULA 5826349 TEL. 3204377111 CORREO ELECTRÓNICO ENRIQUEP@HOTMAIL.COM"/>
    <n v="0"/>
    <m/>
    <s v="2024-000464"/>
    <d v="2024-01-09T00:00:00"/>
    <s v="VERDE"/>
    <d v="2024-01-18T00:00:00"/>
    <s v="SECRETARIA GENERAL ATENCION AL CIUDADANO"/>
    <m/>
    <s v="NO REGISTRA"/>
  </r>
  <r>
    <s v="2024-000489"/>
    <d v="2024-01-04T00:00:00"/>
    <x v="15"/>
    <s v="REGISTRO EN LINEA"/>
    <s v="TRAMITE-CERTIFICADO DE INSPECCION DE SEGURIDAD"/>
    <s v="PENDIENTE FINALIZAR"/>
    <n v="0"/>
    <s v="ANONIMO"/>
    <s v="SOLICITUD DE VISITA PARA EL CERTIFICADO DE BOMBEROS AL ESTABLECIMIENTO COMERCIAL DENOMINADO: ASIAN ROCK 64 UBICADO EN: CR 7 N 64 LC 2 ED DUPERLI - URB LOS PARRALES REPRESENTANTE LEGAL:ITHAN YAIR REYES MARTINEZ CEDULA / NIT: 1005815602 CELULAR: 3160246170 SU ACTIVIDAD ES : EXPENDIO A LA MESA DE COMIDAS PREPARADAS"/>
    <m/>
    <m/>
    <s v="2024-000465"/>
    <d v="2024-01-09T00:00:00"/>
    <s v="VERDE"/>
    <d v="2024-01-18T00:00:00"/>
    <s v="SECRETARIA GENERAL ATENCION AL CIUDADANO"/>
    <m/>
    <s v="NO REGISTRA"/>
  </r>
  <r>
    <s v="2024-000493"/>
    <d v="2024-01-04T00:00:00"/>
    <x v="15"/>
    <s v="REGISTRO EN LINEA"/>
    <s v="TRAMITE-CERTIFICADO DE INSPECCION DE SEGURIDAD"/>
    <s v="PENDIENTE FINALIZAR"/>
    <n v="0"/>
    <s v="ANONIMO"/>
    <s v="SOLICITUD DE VISITA PARA EL CERTIFICADO DE BOMBEROS AL ESTABLECIMIENTO COMERCIAL DENOMINADO:TANGO PASION POR LA CARNE SAS UBICADO EN: CL 40 A N 4C- 33 - BRR LA MACARENA PARTE ALTA REPRESENTANTE LEGAL:MARLIVIS NOGUERA CEDULA / NIT: 28.951.634 CELULAR: 3174401060 SU ACTIVIDAD ES : EXPENDIO A LA MESA DE COMIDAS PREPARADAS"/>
    <m/>
    <m/>
    <s v="2024-000466"/>
    <d v="2024-01-09T00:00:00"/>
    <s v="VERDE"/>
    <d v="2024-01-18T00:00:00"/>
    <s v="SECRETARIA GENERAL ATENCION AL CIUDADANO"/>
    <m/>
    <s v="NO REGISTRA"/>
  </r>
  <r>
    <s v="2024-000496"/>
    <d v="2024-01-04T00:00:00"/>
    <x v="15"/>
    <s v="REGISTRO EN LINEA"/>
    <s v="TRAMITE-CERTIFICADO DE INSPECCION DE SEGURIDAD"/>
    <s v="PENDIENTE FINALIZAR"/>
    <n v="0"/>
    <s v="ANONIMO"/>
    <s v="SOLICITUD DE VISITA PARA EL CERTIFICADO DE BOMBEROS AL ESTABLECIMIENTO COMERCIAL DENOMINADO:TANGO PASION POR LA CARNE ESTACION UBICADO EN: C.C LA ESTACION LC 260 - URB PRADOS DEL NORTE REPRESENTANTE LEGAL:TANGO PASION POR LA CARNE CEDULA / NIT: 901506002-6 CELULAR: 3219439647 SU ACTIVIDAD ES : EXPENDIO A LA MESA DE COMIDAS PREPARADAS"/>
    <m/>
    <m/>
    <s v="2024-000467"/>
    <d v="2024-01-09T00:00:00"/>
    <s v="VERDE"/>
    <d v="2024-01-18T00:00:00"/>
    <s v="SECRETARIA GENERAL ATENCION AL CIUDADANO"/>
    <m/>
    <s v="NO REGISTRA"/>
  </r>
  <r>
    <s v="2024-000500"/>
    <d v="2024-01-04T00:00:00"/>
    <x v="15"/>
    <s v="REGISTRO EN LINEA"/>
    <s v="TRAMITE-CERTIFICADO DE INSPECCION DE SEGURIDAD"/>
    <s v="PENDIENTE FINALIZAR"/>
    <n v="0"/>
    <s v="ANONIMO"/>
    <s v="SOLICITUD DE VISITA PARA EL CERTIFICADO DE BOMBEROS AL ESTABLECIMIENTO COMERCIAL DENOMINADO:CAFETERIA MIXTA DULCE PALADAR UBICADO EN: CRA 1A 23- 51 BARRIO SAN PEDRO ALEJANDRINO REPRESENTANTE LEGAL: NATALIA CIFUENTES POSADA CEDULA / NIT: 1005827137 CELULAR: 3158956838 SU ACTIVIDAD ES EXPENDIO DE COMIDAS PREPADAS EN CAFETERIA"/>
    <m/>
    <m/>
    <s v="2024-000468"/>
    <d v="2024-01-09T00:00:00"/>
    <s v="VERDE"/>
    <d v="2024-01-18T00:00:00"/>
    <s v="SECRETARIA GENERAL ATENCION AL CIUDADANO"/>
    <m/>
    <s v="NO REGISTRA"/>
  </r>
  <r>
    <s v="2024-000508"/>
    <d v="2024-01-04T00:00:00"/>
    <x v="15"/>
    <s v="REGISTRO EN LINEA"/>
    <s v="TRAMITE-CERTIFICADO DE INSPECCION DE SEGURIDAD"/>
    <s v="PENDIENTE FINALIZAR"/>
    <n v="38254222"/>
    <s v="LUZ NANCY LUZ NANCY"/>
    <s v="SOLICITUD VISITA DE BOMBEROS"/>
    <s v="Cr 3 10 43"/>
    <m/>
    <s v="2024-000469"/>
    <d v="2024-01-09T00:00:00"/>
    <s v="VERDE"/>
    <d v="2024-01-18T00:00:00"/>
    <s v="SECRETARIA GENERAL ATENCION AL CIUDADANO"/>
    <m/>
    <s v="NO REGISTRA"/>
  </r>
  <r>
    <s v="2024-000509"/>
    <d v="2024-01-04T00:00:00"/>
    <x v="15"/>
    <s v="REGISTRO EN LINEA"/>
    <s v="TRAMITE-CERTIFICADO DE INSPECCION DE SEGURIDAD"/>
    <s v="PENDIENTE FINALIZAR"/>
    <n v="0"/>
    <s v="ANONIMO"/>
    <s v="SOLICITUD DE VISITA PARA EL CERTIFICADO DE BOMBEROS AL ESTABLECIMIENTO COMERCIAL DENOMINADO: APARQUEADERO TOLIMA UBICADO EN: CRA 1 N 21 123 -BARRIO LA ESTACION REPRESENTANTE LEGAL: GRACIELA RODRIGUEZ RODRIGUEZ CEDULA / NIT: 65766944 CELULAR: SU ACTIVIDAD ES «ACTIVIDADES DE ESTACIONES, VÍAS Y SERVICIOS COMPLEMENTARIOS PARA EL TRANSPORTE TERRESTRE»."/>
    <m/>
    <m/>
    <s v="2024-000470"/>
    <d v="2024-01-09T00:00:00"/>
    <s v="VERDE"/>
    <d v="2024-01-18T00:00:00"/>
    <s v="SECRETARIA GENERAL ATENCION AL CIUDADANO"/>
    <m/>
    <s v="NO REGISTRA"/>
  </r>
  <r>
    <s v="2024-000516"/>
    <d v="2024-01-04T00:00:00"/>
    <x v="15"/>
    <s v="REGISTRO EN LINEA"/>
    <s v="TRAMITE-CERTIFICADO DE INSPECCION DE SEGURIDAD"/>
    <s v="PENDIENTE FINALIZAR"/>
    <n v="0"/>
    <s v="ANONIMO"/>
    <s v="SOLICITUD DE VISITA PARA EL CERTIFICADO DE BOMBEROS AL ESTABLECIMIENTO COMERCIAL DENOMINADO: AUDIFARMA LA MACARENA UBICADO EN: CALLE 42 NUMERO 5-42 REPRESENTANTE LEGAL: AUDIFARMA S.A CEDULA / NIT: 816001182-7 CELULAR: 3155674235 SU ACTIVIDAD ES«COMERCIO AL POR MENOR DE PRODUCTOS FARMACÉUTICOS Y MEDICINALES, COSMÉTICOS Y ARTÍCULOS DE TOCADOR, EN ESTABLECIMIENTOS ESPECIALIZADOS»."/>
    <m/>
    <m/>
    <s v="2024-000471"/>
    <d v="2024-01-09T00:00:00"/>
    <s v="VERDE"/>
    <d v="2024-01-18T00:00:00"/>
    <s v="SECRETARIA GENERAL ATENCION AL CIUDADANO"/>
    <m/>
    <s v="NO REGISTRA"/>
  </r>
  <r>
    <s v="2024-000524"/>
    <d v="2024-01-04T00:00:00"/>
    <x v="15"/>
    <s v="REGISTRO EN LINEA"/>
    <s v="TRAMITE-CERTIFICADO DE INSPECCION DE SEGURIDAD"/>
    <s v="PENDIENTE FINALIZAR"/>
    <n v="0"/>
    <s v="ANONIMO"/>
    <s v="SOLICITUD DE VISITA PARA EL CERTIFICADO DE BOMBEROS AL ESTABLECIMIENTO COMERCIAL DENOMINADO:RESTAURANTE EL PROFESOR UBICADO EN: CRA 2 N 12-62 BARRIO CENTRO REPRESENTANTE LEGAL: CAROLINA VARGAS TABORDA CEDULA / NIT: 65777328 CELULAR: 3132809136 SU ACTIVIDAD ES EXPENDIO DE COMIDAS PREPADAS ALA MESA"/>
    <m/>
    <m/>
    <s v="2024-000472"/>
    <d v="2024-01-09T00:00:00"/>
    <s v="VERDE"/>
    <d v="2024-01-18T00:00:00"/>
    <s v="SECRETARIA GENERAL ATENCION AL CIUDADANO"/>
    <m/>
    <s v="NO REGISTRA"/>
  </r>
  <r>
    <s v="2024-000537"/>
    <d v="2024-01-04T00:00:00"/>
    <x v="15"/>
    <s v="REGISTRO EN LINEA"/>
    <s v="TRAMITE-CERTIFICADO DE INSPECCION DE SEGURIDAD"/>
    <s v="PENDIENTE FINALIZAR"/>
    <n v="900045328"/>
    <s v="MOVILGAS LTDA."/>
    <s v="SOLICITUD DE VISITA PARA EL CERTIFICADO DE BOMBEROS AL ESTABLECIMIENTO COMERCIAL DENOMINADO: ESTACION DE SERVICIO MILENIUN GAS BOLÍVAR UBICADO EN: CRA 2 CALLE 18 Y 19 REPRESENTANTE LEGAL: LIZETH JOHANNA ALVARADO RICO CEDULA / NIT: 900045328-9 CELULAR: 3202343769 SU ACTIVIDAD ES COMERCIO AL POR MENOR DE COMBUSTIBLE PARA AUTOMOTORES"/>
    <s v="Cra 4c No100-41"/>
    <m/>
    <s v="2024-000475"/>
    <d v="2024-01-09T00:00:00"/>
    <s v="VERDE"/>
    <d v="2024-01-18T00:00:00"/>
    <s v="SECRETARIA GENERAL ATENCION AL CIUDADANO"/>
    <m/>
    <s v="NO REGISTRA"/>
  </r>
  <r>
    <s v="2024-000540"/>
    <d v="2024-01-04T00:00:00"/>
    <x v="15"/>
    <s v="REGISTRO EN LINEA"/>
    <s v="TRAMITE-CERTIFICADO DE INSPECCION DE SEGURIDAD"/>
    <s v="PENDIENTE FINALIZAR"/>
    <n v="900045328"/>
    <s v="MOVILGAS LTDA."/>
    <s v="SOLICITUD DE VISITA PARA EL CERTIFICADO DE BOMBEROS AL ESTABLECIMIENTO COMERCIAL DENOMINADO: ESTACION DE SERVICIO TERPEL CARRERA QUINTA UBICADO EN: AVENIDA 37 ENTRE CRA 5 Y 6 BARRIO MAGISTERIO REPRESENTANTE LEGAL: LIZETH JOHANNA ALVARADO RICO CEDULA / NIT: 900045328-9 CELULAR: 3202343769 SU ACTIVIDAD ES COMERCIO AL POR MENOR DE COMBUSTIBLE PARA AUTOMOTORES"/>
    <s v="Cra 4c No100-41"/>
    <m/>
    <s v="2024-000476"/>
    <d v="2024-01-09T00:00:00"/>
    <s v="VERDE"/>
    <d v="2024-01-18T00:00:00"/>
    <s v="SECRETARIA GENERAL ATENCION AL CIUDADANO"/>
    <m/>
    <s v="NO REGISTRA"/>
  </r>
  <r>
    <s v="2024-000541"/>
    <d v="2024-01-04T00:00:00"/>
    <x v="15"/>
    <s v="REGISTRO EN LINEA"/>
    <s v="TRAMITE-CERTIFICADO DE INSPECCION DE SEGURIDAD"/>
    <s v="PENDIENTE FINALIZAR"/>
    <n v="900045328"/>
    <s v="MOVILGAS LTDA."/>
    <s v="SOLICITUD DE VISITA PARA EL CERTIFICADO DE BOMBEROS AL ESTABLECIMIENTO COMERCIAL DENOMINADO: ESTACION DE SERVICIO MILENIUN GAS EL JORDAN UBICADO EN: CALLE 67 NO 63-65 AVENIDA JORDAN ESQUINA BRR JORDAN 1 ETAPA REPRESENTANTE LEGAL: LIZETH JOHANNA ALVARADO RICO CEDULA / NIT: 900045328-9 CELULAR: 3202343769 SU ACTIVIDAD ES COMERCIO AL POR MENOR DE COMBUSTIBLE PARA AUTOMOTORES"/>
    <s v="Cra 4c No100-41"/>
    <m/>
    <s v="2024-000477"/>
    <d v="2024-01-09T00:00:00"/>
    <s v="VERDE"/>
    <d v="2024-01-18T00:00:00"/>
    <s v="SECRETARIA GENERAL ATENCION AL CIUDADANO"/>
    <m/>
    <s v="NO REGISTRA"/>
  </r>
  <r>
    <s v="2024-000542"/>
    <d v="2024-01-04T00:00:00"/>
    <x v="15"/>
    <s v="REGISTRO EN LINEA"/>
    <s v="TRAMITE-CERTIFICADO DE INSPECCION DE SEGURIDAD"/>
    <s v="PENDIENTE FINALIZAR"/>
    <n v="900045328"/>
    <s v="MOVILGAS LTDA."/>
    <s v="SOLICITUD DE VISITA PARA EL CERTIFICADO DE BOMBEROS AL ESTABLECIMIENTO COMERCIAL DENOMINADO: ESTACION DE SERVICIO MILENIUN GAS EL JARDIN UBICADO EN: KRA 4C N 100 -41 BARRIO JARDIN REPRESENTANTE LEGAL: LIZETH JOHANNA ALVARADO RICO CEDULA / NIT: 900045328-9 CELULAR: 3202343769 SU ACTIVIDAD ES COMERCIO AL POR MENOR DE COMBUSTIBLE PARA AUTOMOTORES"/>
    <s v="Cra 4c No100-41"/>
    <m/>
    <s v="2024-000479"/>
    <d v="2024-01-09T00:00:00"/>
    <s v="VERDE"/>
    <d v="2024-01-18T00:00:00"/>
    <s v="SECRETARIA GENERAL ATENCION AL CIUDADANO"/>
    <m/>
    <s v="NO REGISTRA"/>
  </r>
  <r>
    <s v="2024-000545"/>
    <d v="2024-01-04T00:00:00"/>
    <x v="15"/>
    <s v="REGISTRO EN LINEA"/>
    <s v="TRAMITE-CERTIFICADO DE INSPECCION DE SEGURIDAD"/>
    <s v="PENDIENTE FINALIZAR"/>
    <n v="900045328"/>
    <s v="MOVILGAS LTDA."/>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Cra 4c No100-41"/>
    <m/>
    <s v="2024-000480"/>
    <d v="2024-01-09T00:00:00"/>
    <s v="VERDE"/>
    <d v="2024-01-18T00:00:00"/>
    <s v="SECRETARIA GENERAL ATENCION AL CIUDADANO"/>
    <m/>
    <s v="NO REGISTRA"/>
  </r>
  <r>
    <s v="2024-000546"/>
    <d v="2024-01-04T00:00:00"/>
    <x v="15"/>
    <s v="REGISTRO EN LINEA"/>
    <s v="TRAMITE-CERTIFICADO DE INSPECCION DE SEGURIDAD"/>
    <s v="PENDIENTE FINALIZAR"/>
    <n v="0"/>
    <s v="ANONIMO"/>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Cra 4c No100-41"/>
    <m/>
    <s v="2024-000481"/>
    <d v="2024-01-09T00:00:00"/>
    <s v="VERDE"/>
    <d v="2024-01-18T00:00:00"/>
    <s v="SECRETARIA GENERAL ATENCION AL CIUDADANO"/>
    <m/>
    <s v="NO REGISTRA"/>
  </r>
  <r>
    <s v="2024-000547"/>
    <d v="2024-01-04T00:00:00"/>
    <x v="15"/>
    <s v="REGISTRO EN LINEA"/>
    <s v="TRAMITE-CERTIFICADO DE INSPECCION DE SEGURIDAD"/>
    <s v="PENDIENTE FINALIZAR"/>
    <n v="0"/>
    <s v="ANONIMO"/>
    <s v="SOLICITUD DE VISITA PARA EL CERTIFICADO DE BOMBEROS AL ESTABLECIMIENTO COMERCIAL DENOMINADO:DROGUERIA FARMASALUD IRENE IBAGUE UBICADO EN: CRA 3 NRO 18-05 BARRIO CENTRO REPRESENTANTE LEGAL: CATALINA BERNAL GALINDO CEDULA / NIT: 1005719952 CELULAR: 3155674235 SU ACTIVIDAD ES «COMERCIO AL POR MENOR DE PRODUCTOS FARMACÉUTICOS Y MEDICINALES, COSMÉTICOS Y ARTÍCULOS DE TOCADOR, EN ESTABLECIMIENTOS ESPECIALIZADOS»"/>
    <s v="Cra 4c No100-41"/>
    <m/>
    <s v="2024-000488"/>
    <d v="2024-01-09T00:00:00"/>
    <s v="VERDE"/>
    <d v="2024-01-18T00:00:00"/>
    <s v="SECRETARIA GENERAL ATENCION AL CIUDADANO"/>
    <m/>
    <s v="NO REGISTRA"/>
  </r>
  <r>
    <s v="2024-000548"/>
    <d v="2024-01-04T00:00:00"/>
    <x v="15"/>
    <s v="REGISTRO EN LINEA"/>
    <s v="TRAMITE-CERTIFICADO DE INSPECCION DE SEGURIDAD"/>
    <s v="PENDIENTE FINALIZAR"/>
    <n v="0"/>
    <s v="ANONIMO"/>
    <s v="SOLICITUD DE VISITA PARA EL CERTIFICADO DE BOMBEROS AL ESTABLECIMIENTO COMERCIAL DENOMINADO:SINTEPLAS Y VINILOS UBICADO EN: CRA 4B N 23 -01 BARRIO EL CARMEN REPRESENTANTE LEGAL: GILBERTO ALONSO PANIAGUA RIVERA CEDULA / NIT: 98582468 CELULAR: 2624519 SU ACTIVIDAD ES FABRICACIÓN DE PINTURAS, BARNICES Y REVESTIMIENTOS SIMILARES, TINTAS PARA IMPRESIÓN Y MASILLAS"/>
    <s v="Cra 4c No100-41"/>
    <m/>
    <s v="2024-000491"/>
    <d v="2024-01-09T00:00:00"/>
    <s v="VERDE"/>
    <d v="2024-01-18T00:00:00"/>
    <s v="SECRETARIA GENERAL ATENCION AL CIUDADANO"/>
    <m/>
    <s v="NO REGISTRA"/>
  </r>
  <r>
    <s v="2024-000551"/>
    <d v="2024-01-04T00:00:00"/>
    <x v="15"/>
    <s v="REGISTRO EN LINEA"/>
    <s v="TRAMITE-CERTIFICADO DE INSPECCION DE SEGURIDAD"/>
    <s v="PENDIENTE FINALIZAR"/>
    <n v="0"/>
    <s v="ANONIMO"/>
    <s v="SOLICITUD DE VISITA PARA EL CERTIFICADO DE BOMBEROS AL ESTABLECIMIENTO COMERCIAL DENOMINADO:MOVILES I.B.L UBICADO EN: CC LA 14 PS 2 LC P 94 BARRIO CENTRO REPRESENTANTE LEGAL: ISAIAS BARBOSA LEYTON CEDULA / NIT: 93373328 CELULAR: 3143003622 SU ACTIVIDAD ES COMERCIO AL POR MENOR DE COMPUTADORES, EQUIPOS PERIFÉRICOS, PROGRAMAS DE INFORMÁTICA Y EQUIPOS DE TELECOMUNICACIONES EN ESTABLECIMIENTOS ESPECIALIZADOS"/>
    <s v="Cra 4c No100-41"/>
    <m/>
    <s v="2024-000492"/>
    <d v="2024-01-09T00:00:00"/>
    <s v="VERDE"/>
    <d v="2024-01-18T00:00:00"/>
    <s v="SECRETARIA GENERAL ATENCION AL CIUDADANO"/>
    <m/>
    <s v="NO REGISTRA"/>
  </r>
  <r>
    <s v="2024-000552"/>
    <d v="2024-01-04T00:00:00"/>
    <x v="15"/>
    <s v="REGISTRO EN LINEA"/>
    <s v="TRAMITE-CERTIFICADO DE INSPECCION DE SEGURIDAD"/>
    <s v="PENDIENTE FINALIZAR"/>
    <n v="0"/>
    <s v="ANONIMO"/>
    <s v="SOLICITUD DE VISITA PARA EL CERTIFICADO DE BOMBEROS AL ESTABLECIMIENTO COMERCIAL DENOMINADO:HOSPITAL PARA MASCOTAS SAS UBICADO EN: CRA 5 N 27-64 - BRR HIPODROMO REPRESENTANTE LEGAL: LUIS DARIO CELIS ESPINOSA CEDULA / NIT: 93.239.081 CELULAR: 3007584264 SU ACTIVIDAD ES ACTIVIDADES VETERINARIAS"/>
    <s v="Cra 4c No100-41"/>
    <m/>
    <s v="2024-000493"/>
    <d v="2024-01-09T00:00:00"/>
    <s v="VERDE"/>
    <d v="2024-01-18T00:00:00"/>
    <s v="SECRETARIA GENERAL ATENCION AL CIUDADANO"/>
    <m/>
    <s v="NO REGISTRA"/>
  </r>
  <r>
    <s v="2024-000553"/>
    <d v="2024-01-04T00:00:00"/>
    <x v="15"/>
    <s v="REGISTRO EN LINEA"/>
    <s v="TRAMITE-CERTIFICADO DE INSPECCION DE SEGURIDAD"/>
    <s v="PENDIENTE FINALIZAR"/>
    <n v="1110465189"/>
    <s v="JEISSON FERNANDO BOHORQUEZ CHAGUALA"/>
    <s v="SOLICITUD DE VISITA PARA EL CERTIFICADO DE BOMBEROS AL ESTABLECIMIENTO COMERCIAL DENOMINADO:POSADA LA VICTORIA BENDICION UBICADO EN: CRA 23 SUR NRO 20-360 BARRIO LA FLORIDA REPRESENTANTE LEGAL: JEISSON FERNANDO BOHORQUEZ CEDULA / NIT: 1110465189 CELULAR: 3174265065 SU ACTIVIDAD ES OTROS TIPOS DE ALOJAMIENTOS PARA VISITANTES"/>
    <s v="Kr 23 Sur 20 360 Brr La Florida"/>
    <m/>
    <s v="2024-000494"/>
    <d v="2024-01-09T00:00:00"/>
    <s v="VERDE"/>
    <d v="2024-01-18T00:00:00"/>
    <s v="SECRETARIA GENERAL ATENCION AL CIUDADANO"/>
    <m/>
    <s v="NO REGISTRA"/>
  </r>
  <r>
    <s v="2024-000554"/>
    <d v="2024-01-04T00:00:00"/>
    <x v="15"/>
    <s v="REGISTRO EN LINEA"/>
    <s v="TRAMITE-CERTIFICADO DE INSPECCION DE SEGURIDAD"/>
    <s v="PENDIENTE FINALIZAR"/>
    <n v="0"/>
    <s v="ANONIMO"/>
    <s v="SOLICITUD DE VISITA PARA EL CERTIFICADO DE BOMBEROS AL ESTABLECIMIENTO COMERCIAL DENOMINADO:BAJO FONDO UBICADO EN: CRA 12 11-20 BARRIO EL SALADO REPRESENTANTE LEGAL:CARMEN ANDREA ESPITIA VARON CEDULA / NIT: 28556189 CELULAR: 3134264797 SU ACTIVIDAD ES OTROS TIPOS DE EXPENDIO DE COMIDAS PREPARADAS N.C.P."/>
    <s v="Kr 23 Sur 20 360 Brr La Florida"/>
    <m/>
    <s v="2024-000501"/>
    <d v="2024-01-09T00:00:00"/>
    <s v="VERDE"/>
    <d v="2024-01-18T00:00:00"/>
    <s v="SECRETARIA GENERAL ATENCION AL CIUDADANO"/>
    <m/>
    <s v="NO REGISTRA"/>
  </r>
  <r>
    <s v="2024-000555"/>
    <d v="2024-01-04T00:00:00"/>
    <x v="15"/>
    <s v="REGISTRO EN LINEA"/>
    <s v="TRAMITE-CERTIFICADO DE INSPECCION DE SEGURIDAD"/>
    <s v="PENDIENTE FINALIZAR"/>
    <n v="0"/>
    <s v="ANONIMO"/>
    <s v="SOLICITUD DE INSPECCIÓN DE SEGURIDAD DE BOMBEROS AL ESTABLECIMIENTO COMERCIAL DENOMINADO: DISCO BAR LA 24 NIT: 1110505417 REPRESENTANTE LEGAL: YENSY PAOLA VERA CAICEDO UBICADO EN LA: CRA 2 # 24-66 -68 LOCAL 2 B/ SAN PEDRO ALEJANDRINO CIIU: 5630 ACTIVIDAD COMERCIAL: EXPENDIO DE BEBIDAS ALCOHÓLICAS PARA EL CONSUMO DENTRO DEL ESTABLECIMIENTO TELÉFONO: 3124293421"/>
    <m/>
    <m/>
    <s v="2024-000502"/>
    <d v="2024-01-09T00:00:00"/>
    <s v="VERDE"/>
    <d v="2024-01-18T00:00:00"/>
    <s v="SECRETARIA GENERAL ATENCION AL CIUDADANO"/>
    <m/>
    <s v="NO REGISTRA"/>
  </r>
  <r>
    <s v="2024-000556"/>
    <d v="2024-01-04T00:00:00"/>
    <x v="15"/>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 ETAPA 1 LC 1TORRES DE MONTECARLO B/ PEDRO IGNACIO VILLA MARIN CIIU: 5630 ACTIVIDAD COMERCIAL: EXPENDIO DE BEBIDAS ALCOHÓLICAS PARA EL CONSUMO DENTRO DEL ESTABLECIMIENTO TELÉFONO: 3006076301"/>
    <m/>
    <m/>
    <s v="2024-000503"/>
    <d v="2024-01-09T00:00:00"/>
    <s v="VERDE"/>
    <d v="2024-01-18T00:00:00"/>
    <s v="SECRETARIA GENERAL ATENCION AL CIUDADANO"/>
    <m/>
    <s v="NO REGISTRA"/>
  </r>
  <r>
    <s v="2024-000557"/>
    <d v="2024-01-04T00:00:00"/>
    <x v="15"/>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ET 1 LC 1 TORRES DE MONTECARLO B/ PEDRO IGNACIÓ VILLA MARIN CIIU: 5630 ACTIVIDAD COMERCIAL: EXPENDIO DE BEBIDAS ALCOHÓLICAS PARA EL CONSUMO DENTRO DEL ESTABLECIMIENTO TELÉFONO: 3006076301"/>
    <m/>
    <m/>
    <s v="2024-000504"/>
    <d v="2024-01-09T00:00:00"/>
    <s v="VERDE"/>
    <d v="2024-01-18T00:00:00"/>
    <s v="SECRETARIA GENERAL ATENCION AL CIUDADANO"/>
    <m/>
    <s v="NO REGISTRA"/>
  </r>
  <r>
    <s v="2024-000577"/>
    <d v="2024-01-05T00:00:00"/>
    <x v="15"/>
    <s v="CORRESPONDENCIA"/>
    <s v="TRAMITE-CERTIFICADO DE INSPECCION DE SEGURIDAD"/>
    <s v="PENDIENTE FINALIZAR"/>
    <n v="0"/>
    <s v="DIANA LORENA BORJA MARROQUIN"/>
    <s v="SOLICITUD DE CERTIFICADO DE BOMBETOS"/>
    <s v="Ibague Tolima"/>
    <m/>
    <s v="2024-000505"/>
    <d v="2024-01-09T00:00:00"/>
    <s v="VERDE"/>
    <d v="2024-01-19T00:00:00"/>
    <s v="SECRETARIA GENERAL ATENCION AL CIUDADANO"/>
    <s v="NINGUNO"/>
    <s v="NO REGISTRA"/>
  </r>
  <r>
    <s v="2024-000578"/>
    <d v="2024-01-05T00:00:00"/>
    <x v="15"/>
    <s v="CORRESPONDENCIA"/>
    <s v="TRAMITE-CERTIFICADO DE INSPECCION DE SEGURIDAD"/>
    <s v="PENDIENTE FINALIZAR"/>
    <n v="890700863"/>
    <s v="CLUB DEPORTES TOLIMA S.A."/>
    <s v="SOLICITUD DE CERTIFICADO DE BOMBEROS"/>
    <s v="Cr 4a Bis 34 - 60 Br- Cadiz"/>
    <m/>
    <s v="2024-000506"/>
    <d v="2024-01-09T00:00:00"/>
    <s v="VERDE"/>
    <d v="2024-01-19T00:00:00"/>
    <s v="SECRETARIA GENERAL ATENCION AL CIUDADANO"/>
    <s v="NINGUNO"/>
    <s v="NO REGISTRA"/>
  </r>
  <r>
    <s v="2024-000581"/>
    <d v="2024-01-05T00:00:00"/>
    <x v="15"/>
    <s v="CORRESPONDENCIA"/>
    <s v="TRAMITE-CERTIFICADO DE INSPECCION DE SEGURIDAD"/>
    <s v="PENDIENTE FINALIZAR"/>
    <n v="0"/>
    <s v="DIANA LORENA BORJA MARROQUIN"/>
    <s v="SOLICITUD DE CERTIFICADO DE BOMBEROS"/>
    <s v="Ibague Tolima"/>
    <m/>
    <s v="2024-000511"/>
    <d v="2024-01-09T00:00:00"/>
    <s v="VERDE"/>
    <d v="2024-01-19T00:00:00"/>
    <s v="SECRETARIA GENERAL ATENCION AL CIUDADANO"/>
    <s v="NINGUNO"/>
    <s v="NO REGISTRA"/>
  </r>
  <r>
    <s v="2024-000583"/>
    <d v="2024-01-05T00:00:00"/>
    <x v="15"/>
    <s v="CORRESPONDENCIA"/>
    <s v="TRAMITE-CERTIFICADO DE INSPECCION DE SEGURIDAD"/>
    <s v="PENDIENTE FINALIZAR"/>
    <n v="901529982"/>
    <s v="ISSA E Y E S.A.S."/>
    <s v="SOLICITUD DE CERTIFICADO DE BOMBEROS"/>
    <s v="Mz C Casa 25 Brr Entrerrios"/>
    <m/>
    <s v="2024-000510"/>
    <d v="2024-01-09T00:00:00"/>
    <s v="VERDE"/>
    <d v="2024-01-19T00:00:00"/>
    <s v="SECRETARIA GENERAL ATENCION AL CIUDADANO"/>
    <s v="NINGUNO"/>
    <s v="NO REGISTRA"/>
  </r>
  <r>
    <s v="2024-000584"/>
    <d v="2024-01-05T00:00:00"/>
    <x v="15"/>
    <s v="CORRESPONDENCIA"/>
    <s v="TRAMITE-CERTIFICADO DE INSPECCION DE SEGURIDAD"/>
    <s v="PENDIENTE FINALIZAR"/>
    <n v="0"/>
    <s v="DIANA LORENA BORJA MARROQUIN"/>
    <s v="SOLICITUD DE CERTIFICADO DE BOMBEROS"/>
    <s v="Ibague"/>
    <m/>
    <s v="2024-000509"/>
    <d v="2024-01-09T00:00:00"/>
    <s v="VERDE"/>
    <d v="2024-01-19T00:00:00"/>
    <s v="SECRETARIA GENERAL ATENCION AL CIUDADANO"/>
    <s v="NINGUNO"/>
    <s v="NO REGISTRA"/>
  </r>
  <r>
    <s v="2024-000588"/>
    <d v="2024-01-05T00:00:00"/>
    <x v="15"/>
    <s v="CORRESPONDENCIA"/>
    <s v="TRAMITE-CERTIFICADO DE INSPECCION DE SEGURIDAD"/>
    <s v="PENDIENTE FINALIZAR"/>
    <n v="71643223"/>
    <s v="LUIS JAIME GUISAO CASTRO"/>
    <s v="SOLICITUD DE VISITA PARA CERTIFICADO LABORAL"/>
    <s v="Cr. 3 NÂ° 8 - 21 B/. La Pola"/>
    <m/>
    <s v="2024-000508"/>
    <d v="2024-01-09T00:00:00"/>
    <s v="VERDE"/>
    <d v="2024-01-19T00:00:00"/>
    <s v="SECRETARIA GENERAL ATENCION AL CIUDADANO"/>
    <s v="NINGUNO"/>
    <s v="NO REGISTRA"/>
  </r>
  <r>
    <s v="2024-000592"/>
    <d v="2024-01-05T00:00:00"/>
    <x v="15"/>
    <s v="CORRESPONDENCIA"/>
    <s v="TRAMITE-CERTIFICADO DE INSPECCION DE SEGURIDAD"/>
    <s v="PENDIENTE FINALIZAR"/>
    <n v="0"/>
    <s v="ALVA LIGIA PALMA"/>
    <s v="SOLICITUD DE CERTIFICACION DE BOMBEROS"/>
    <s v="Ibague Tolima"/>
    <m/>
    <s v="2024-000507"/>
    <d v="2024-01-09T00:00:00"/>
    <s v="VERDE"/>
    <d v="2024-01-19T00:00:00"/>
    <s v="SECRETARIA GENERAL ATENCION AL CIUDADANO"/>
    <s v="NINGUNO"/>
    <s v="NO REGISTRA"/>
  </r>
  <r>
    <s v="2024-000594"/>
    <d v="2024-01-05T00:00:00"/>
    <x v="15"/>
    <s v="CORRESPONDENCIA"/>
    <s v="TRAMITE-CERTIFICADO DE INSPECCION DE SEGURIDAD"/>
    <s v="PENDIENTE FINALIZAR"/>
    <n v="10256506"/>
    <s v="HERNANDEZ HERNANDEZ GERMAN"/>
    <s v="SOLICITUD DE CERTIFICADO DE BOMBEROS"/>
    <s v="Calle 13 No. 1 - 54 Centro"/>
    <m/>
    <s v="2024-000512"/>
    <d v="2024-01-09T00:00:00"/>
    <s v="VERDE"/>
    <d v="2024-01-19T00:00:00"/>
    <s v="SECRETARIA GENERAL ATENCION AL CIUDADANO"/>
    <s v="NINGUNO"/>
    <s v="NO REGISTRA"/>
  </r>
  <r>
    <s v="2024-000612"/>
    <d v="2024-01-05T00:00:00"/>
    <x v="15"/>
    <s v="REGISTRO EN LINEA"/>
    <s v="TRAMITE-CERTIFICADO DE INSPECCION DE SEGURIDAD"/>
    <s v="PENDIENTE FINALIZAR"/>
    <n v="7700038"/>
    <s v="LUIS ESTEBAN LUIS ESTEBAN"/>
    <s v="SOLICITUD DE VISITA PARA EL CERTIFICADO DE BOMBEROS AL ESTABLECIMIENTO COMERCIAL DENOMINADO: PUNTO MOTOR PARTES &amp; ACCESORIOS UBICADO EN: CL 24 N 5A - 48 - BRR EL CARMEN REPRESENTANTE LEGAL:LUIS ESTEBAN PERDOMO PERDOMO CEDULA / NIT:7700038 CELULAR: 3203397846 SU ACTIVIDAD ES:COMERCIO DE MOTOCICLETAS Y DE SUS PARTES, PIEZAS Y ACCESORIOS. MANTENIMIENTO Y REPARACION DE MOTOCICLETAS Y DE SUS PARTES Y PIEZAS"/>
    <s v="Cl 24 N 5a - 48"/>
    <m/>
    <s v="2024-000513"/>
    <d v="2024-01-09T00:00:00"/>
    <s v="VERDE"/>
    <d v="2024-01-19T00:00:00"/>
    <s v="SECRETARIA GENERAL ATENCION AL CIUDADANO"/>
    <m/>
    <s v="NO REGISTRA"/>
  </r>
  <r>
    <s v="2024-000635"/>
    <d v="2024-01-05T00:00:00"/>
    <x v="15"/>
    <s v="REGISTRO EN LINEA"/>
    <s v="TRAMITE-CERTIFICADO DE INSPECCION DE SEGURIDAD"/>
    <s v="PENDIENTE FINALIZAR"/>
    <n v="93413135"/>
    <s v="OSSA OLAYA CARLOS"/>
    <s v="SOLICITUD DE VISITA PARA EL CERTIFICADO DE BOMBEROS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s v="Calle 11 1-38 Apto 101 Centro"/>
    <m/>
    <s v="2024-000515"/>
    <d v="2024-01-09T00:00:00"/>
    <s v="VERDE"/>
    <d v="2024-01-22T00:00:00"/>
    <s v="SECRETARIA GENERAL ATENCION AL CIUDADANO"/>
    <m/>
    <s v="NO REGISTRA"/>
  </r>
  <r>
    <s v="2024-000645"/>
    <d v="2024-01-05T00:00:00"/>
    <x v="15"/>
    <s v="REGISTRO EN LINEA"/>
    <s v="TRAMITE-CERTIFICADO DE INSPECCION DE SEGURIDAD"/>
    <s v="PENDIENTE FINALIZAR"/>
    <n v="1110445248"/>
    <s v="ANGEL EDUARDO ARBOLEDA MACHADO"/>
    <s v="SOLICITUD DE VISITA PARA EL CERTIFICADO DE BOMBEROS AL ESTABLECIMIENTO COMERCIAL DENOMINADO: SIXTINA GASTRO BAR UBICADO EN: AVE AMBALA CL 60 CC AQUA LC 502 REPRESENTANTE LEGAL: ANGEL EDUARDO ARBOLEDA MACHADO CEDULA / NIT: 1110445248 CELULAR: 3103294291 SU ACTIVIDAD ES:EXPENDIO DE BEBIDAS ALOCHOLICAS PARA EL CONSUMO DENTRO DEL ESTABLECIMIENTO"/>
    <s v="Avenida Guabinal N 79 00 Conjunto Bosque Largo Torre 24 Apto 907"/>
    <m/>
    <s v="2024-000516"/>
    <d v="2024-01-09T00:00:00"/>
    <s v="VERDE"/>
    <d v="2024-01-19T00:00:00"/>
    <s v="SECRETARIA GENERAL ATENCION AL CIUDADANO"/>
    <m/>
    <s v="NO REGISTRA"/>
  </r>
  <r>
    <s v="2024-000652"/>
    <d v="2024-01-05T00:00:00"/>
    <x v="15"/>
    <s v="REGISTRO EN LINEA"/>
    <s v="TRAMITE-CERTIFICADO DE INSPECCION DE SEGURIDAD"/>
    <s v="PENDIENTE FINALIZAR"/>
    <n v="0"/>
    <s v="ANONIMO"/>
    <s v="SOLICITUD DE VISITA PARA EL CERTIFICADO DE BOMBEROS AL ESTABLECIMIENTO COMERCIAL DENOMINADO: SKY ROOF TOP 2015 UBICADO EN: AVE AMBALA CL 60 CC AQUA LC 506 REPRESENTANTE LEGAL: FABIAN LEONARDO RAMIREZ CLAVIJO CEDULA / NIT: 2234819 CELULAR: 3005590927 SU ACTIVIDAD ES:EXPENDIO DE BEBIDAS ALOCHOLICAS PARA EL CONSUMO DENTRO DEL ESTABLECIMIENTO"/>
    <m/>
    <m/>
    <s v="2024-000517"/>
    <d v="2024-01-09T00:00:00"/>
    <s v="VERDE"/>
    <d v="2024-01-19T00:00:00"/>
    <s v="SECRETARIA GENERAL ATENCION AL CIUDADANO"/>
    <m/>
    <s v="NO REGISTRA"/>
  </r>
  <r>
    <s v="2024-000656"/>
    <d v="2024-01-05T00:00:00"/>
    <x v="15"/>
    <s v="REGISTRO EN LINEA"/>
    <s v="TRAMITE-CERTIFICADO DE INSPECCION DE SEGURIDAD"/>
    <s v="PENDIENTE FINALIZAR"/>
    <n v="0"/>
    <s v="ANONIMO"/>
    <s v="SOLICITUD DE VISITA PARA EL CERTIFICADO DE BOMBEROS AL ESTABLECIMIENTO COMERCIAL DENOMINADO: CAMPO DE TEJO LAS MARGARITA UBICADO EN: CRA 5 NRO76-05 LAS MARGARITAS REPRESENTANTE LEGAL: CRISTÓBAL GUZMÁN CEDULA / NIT: 10200456-1 CELULAR: 3107673877 SU ACTIVIDAD ES:EXPENDIO DE BEBIDAS ALOCHOLICAS PARA EL CONSUMO DENTRO DEL ESTABLECIMIENTO"/>
    <m/>
    <m/>
    <s v="2024-000518"/>
    <d v="2024-01-09T00:00:00"/>
    <s v="VERDE"/>
    <d v="2024-01-19T00:00:00"/>
    <s v="SECRETARIA GENERAL ATENCION AL CIUDADANO"/>
    <m/>
    <s v="NO REGISTRA"/>
  </r>
  <r>
    <s v="2024-000661"/>
    <d v="2024-01-05T00:00:00"/>
    <x v="15"/>
    <s v="REGISTRO EN LINEA"/>
    <s v="TRAMITE-CERTIFICADO DE INSPECCION DE SEGURIDAD"/>
    <s v="PENDIENTE FINALIZAR"/>
    <n v="0"/>
    <s v="ANONIMO"/>
    <s v="SOLICITUD DE VISITA PARA EL CERTIFICADO DE BOMBEROS AL ESTABLECIMIENTO COMERCIAL DENOMINADO: AGENCIA DE VIAJES VIVA 365 UBICADO EN: MANZANA 23 CASA5 JORDAN 8 ETAPA REPRESENTANTE LEGAL: CARMEN VIVIANA ARÉVALO PÉREZ CEDULA / NIT: 1110061665-9 CELULAR: 3135526264 SU ACTIVIDAD ES AGENCIA DE VIAJE"/>
    <m/>
    <m/>
    <s v="2024-000519"/>
    <d v="2024-01-09T00:00:00"/>
    <s v="VERDE"/>
    <d v="2024-01-19T00:00:00"/>
    <s v="SECRETARIA GENERAL ATENCION AL CIUDADANO"/>
    <m/>
    <s v="NO REGISTRA"/>
  </r>
  <r>
    <s v="2024-000662"/>
    <d v="2024-01-05T00:00:00"/>
    <x v="15"/>
    <s v="REGISTRO EN LINEA"/>
    <s v="TRAMITE-CERTIFICADO DE INSPECCION DE SEGURIDAD"/>
    <s v="PENDIENTE FINALIZAR"/>
    <n v="0"/>
    <s v="ANONIMO"/>
    <s v="SOLICITUD DE INSPECCIÓN DE SEGURIDAD DE BOMBEROS AL ESTABLECIMIENTO COMERCIAL DENOMINADO: DISTRIBUCIONES TECNOLÓGICAS DE COLOMBIA DISTRITEC NIT: 901042503-1 REPRESENTANTE LEGAL: OSCAR ANDRES HERRERA ARISTIZABAL UBICADO EN LA: CALLE 14 ENTRE CARRERA 2 Y 3 BARRIO CENTRO CIIU: G4741 ACTIVIDAD COMERCIAL: DISTRIBUIR MARCA TELEFONIA CELULAR, MANTENIMIENTO DE LOS MISMOS EQUIPOS TELÉFONO: 3104325564"/>
    <m/>
    <m/>
    <s v="2024-000520"/>
    <d v="2024-01-09T00:00:00"/>
    <s v="VERDE"/>
    <d v="2024-01-22T00:00:00"/>
    <s v="SECRETARIA GENERAL ATENCION AL CIUDADANO"/>
    <m/>
    <s v="NO REGISTRA"/>
  </r>
  <r>
    <s v="2024-000682"/>
    <d v="2024-01-05T00:00:00"/>
    <x v="15"/>
    <s v="CORRESPONDENCIA"/>
    <s v="TRAMITE-CERTIFICADO DE INSPECCION DE SEGURIDAD"/>
    <s v="PENDIENTE FINALIZAR"/>
    <n v="65767054"/>
    <s v="OLGA MARTINEZ CASASBUENAS"/>
    <s v="SOLICITUD DE CERTIFICADO DE BOMBEROS"/>
    <s v="Corregimiento San Bernardo Frete Al Parque Princi"/>
    <m/>
    <s v="2024-000521"/>
    <d v="2024-01-09T00:00:00"/>
    <s v="VERDE"/>
    <d v="2024-01-19T00:00:00"/>
    <s v="SECRETARIA GENERAL ATENCION AL CIUDADANO"/>
    <s v="NINGUNO"/>
    <s v="NO REGISTRA"/>
  </r>
  <r>
    <s v="2024-000683"/>
    <d v="2024-01-05T00:00:00"/>
    <x v="15"/>
    <s v="CORRESPONDENCIA"/>
    <s v="TRAMITE-CERTIFICADO DE INSPECCION DE SEGURIDAD"/>
    <s v="PENDIENTE FINALIZAR"/>
    <n v="1110587148"/>
    <s v="ANGIE DANIELA CHAVEZ PATIÃ‘O"/>
    <s v="SOLICUTUD DE CERTIFICADO DE BOMBEROS"/>
    <s v="Calle 11#11-22 B/ Belencito"/>
    <m/>
    <s v="2024-000522"/>
    <d v="2024-01-09T00:00:00"/>
    <s v="VERDE"/>
    <d v="2024-01-19T00:00:00"/>
    <s v="SECRETARIA GENERAL ATENCION AL CIUDADANO"/>
    <s v="NINGUNO"/>
    <s v="NO REGISTRA"/>
  </r>
  <r>
    <s v="2024-000692"/>
    <d v="2024-01-05T00:00:00"/>
    <x v="15"/>
    <s v="REGISTRO EN LINEA"/>
    <s v="TRAMITE-CERTIFICADO DE INSPECCION DE SEGURIDAD"/>
    <s v="PENDIENTE FINALIZAR"/>
    <n v="0"/>
    <s v="ANONIMO"/>
    <s v="SOLICITUD DE VISITA PARA EL CERTIFICADO DE BOMBEROS AL ESTABLECIMIENTO COMERCIAL DENOMINADO: LA NOVIA COMIDA Y MUSICA S.A.S. UBICADO EN: K 2 8 -61 CL 9 2 -11 - BRR LA POLA- REPRESENTANTE LEGAL:LEONARDO RODRIGUEZ JIMENEZ CEDULA / NIT:5.821.302 CELULAR: 3045445059 SU ACTIVIDAD ES:«EXPENDIO A LA MESA DE COMIDAS PREPARADAS»"/>
    <m/>
    <m/>
    <s v="2024-000523"/>
    <d v="2024-01-09T00:00:00"/>
    <s v="VERDE"/>
    <d v="2024-01-22T00:00:00"/>
    <s v="SECRETARIA GENERAL ATENCION AL CIUDADANO"/>
    <m/>
    <s v="NO REGISTRA"/>
  </r>
  <r>
    <s v="2024-000695"/>
    <d v="2024-01-05T00:00:00"/>
    <x v="15"/>
    <s v="REGISTRO EN LINEA"/>
    <s v="TRAMITE-CERTIFICADO DE INSPECCION DE SEGURIDAD"/>
    <s v="PENDIENTE FINALIZAR"/>
    <n v="0"/>
    <s v="ANONIMO"/>
    <s v="SOLICITUD DE VISITA PARA EL CERTIFICADO DE BOMBEROS AL ESTABLECIMIENTO COMERCIAL DENOMINADO:DONDE LA MONA JT UBICADO EN: CRA 18A N 121 -43 MZ G CASA 6 URBANIZACION VILLA CINDY REPRESENTANTE LEGAL: JHON ANDERSON TRIANA ECHEVERRY CEDULA / NIT:1007463902 CELULAR: 3168140172 SU ACTIVIDAD ES:EXPENDIO DE BEBIDAS ALCOHOLICAS PARA EL CONSUMO DENTRO DEL ESTABLECIMIENTO"/>
    <m/>
    <m/>
    <s v="2024-000524"/>
    <d v="2024-01-09T00:00:00"/>
    <s v="VERDE"/>
    <d v="2024-01-22T00:00:00"/>
    <s v="SECRETARIA GENERAL ATENCION AL CIUDADANO"/>
    <m/>
    <s v="NO REGISTRA"/>
  </r>
  <r>
    <s v="2024-000699"/>
    <d v="2024-01-05T00:00:00"/>
    <x v="15"/>
    <s v="REGISTRO EN LINEA"/>
    <s v="TRAMITE-CERTIFICADO DE INSPECCION DE SEGURIDAD"/>
    <s v="PENDIENTE FINALIZAR"/>
    <n v="0"/>
    <s v="ANONIMO"/>
    <s v="SOLICITUD DE VISITA PARA EL CERTIFICADO DE BOMBEROS AL ESTABLECIMIENTO COMERCIAL DENOMINADO:PALO ALTO GASTROBAR UBICADO EN: VEREDA CAI FINCA MIRAFLORES REPRESENTANTE LEGAL: LUIS ARTURO GONZÁLEZ TORRES CEDULA / NIT:1110505356 CELULAR: SU ACTIVIDAD ES:GASTROBAR -EXPENDIO DE BEBIDAS ALCOHOLICAS PARA EL CONSUMO DENTRO DEL ESTABLECIMIENTO"/>
    <m/>
    <m/>
    <s v="2024-000525"/>
    <d v="2024-01-09T00:00:00"/>
    <s v="VERDE"/>
    <d v="2024-01-22T00:00:00"/>
    <s v="SECRETARIA GENERAL ATENCION AL CIUDADANO"/>
    <m/>
    <s v="NO REGISTRA"/>
  </r>
  <r>
    <s v="2024-000704"/>
    <d v="2024-01-05T00:00:00"/>
    <x v="15"/>
    <s v="REGISTRO EN LINEA"/>
    <s v="TRAMITE-CERTIFICADO DE INSPECCION DE SEGURIDAD"/>
    <s v="PENDIENTE FINALIZAR"/>
    <n v="0"/>
    <s v="ANONIMO"/>
    <s v="SOLICITUD DE VISITA PARA EL CERTIFICADO DE BOMBEROS AL ESTABLECIMIENTO COMERCIAL DENOMINADO:RESTAURANTE BAR SHOW UBICADO EN: AVENIDA AMBALA N 65-28 BARRIO AMBALA REPRESENTANTE LEGAL: LILIAN YULIETH ORJUELA RIVERA CEDULA / NIT: 1110460691 CELULAR: 3202182965 SU ACTIVIDAD ES:EXPENDIO DE BEBIDAS ALCOHOLICAS PARA EL CONSUMO DENTRO DEL ESTABLECIMIENTO CON EXPENDIO DE COMIDAS PREPADAS"/>
    <m/>
    <m/>
    <s v="2024-000526"/>
    <d v="2024-01-09T00:00:00"/>
    <s v="VERDE"/>
    <d v="2024-01-22T00:00:00"/>
    <s v="SECRETARIA GENERAL ATENCION AL CIUDADANO"/>
    <m/>
    <s v="NO REGISTRA"/>
  </r>
  <r>
    <s v="2024-000705"/>
    <d v="2024-01-05T00:00:00"/>
    <x v="15"/>
    <s v="REGISTRO EN LINEA"/>
    <s v="TRAMITE-CERTIFICADO DE INSPECCION DE SEGURIDAD"/>
    <s v="PENDIENTE FINALIZAR"/>
    <n v="0"/>
    <s v="ANONIMO"/>
    <s v="SOLICITUD DE VISITA PARA EL CERTIFICADO DE BOMBEROS AL ESTABLECIMIENTO COMERCIAL DENOMINADO:EL BODEGÓN UBICADO EN: CARRERA 3 # 16-28 REPRESENTANTE LEGAL: CÉSAR NICOLÁS BOTERO GÓMEZ CEDULA / NIT: 93367404 CELULAR: 6082619784 SU ACTIVIDAD ES:BODEGA"/>
    <m/>
    <m/>
    <s v="2024-000527"/>
    <d v="2024-01-09T00:00:00"/>
    <s v="VERDE"/>
    <d v="2024-01-22T00:00:00"/>
    <s v="SECRETARIA GENERAL ATENCION AL CIUDADANO"/>
    <m/>
    <s v="NO REGISTRA"/>
  </r>
  <r>
    <s v="2024-000707"/>
    <d v="2024-01-05T00:00:00"/>
    <x v="15"/>
    <s v="REGISTRO EN LINEA"/>
    <s v="TRAMITE-CERTIFICADO DE INSPECCION DE SEGURIDAD"/>
    <s v="PENDIENTE FINALIZAR"/>
    <n v="0"/>
    <s v="ANONIMO"/>
    <s v="SOLICITUD DE VISITA PARA EL CERTIFICADO DE BOMBEROS AL ESTABLECIMIENTO COMERCIAL DENOMINADO:INFANTILES DULCE BEBÉ UBICADO EN:CARRERA 3 # 15-56 REPRESENTANTE LEGAL: VANESSA VÉLEZ MANJARRES CEDULA / NIT: 65785614 CELULAR: 6082619925 SU ACTIVIDAD ES:VENTA DE ROPA INFANTIL"/>
    <m/>
    <m/>
    <s v="2024-000528"/>
    <d v="2024-01-09T00:00:00"/>
    <s v="VERDE"/>
    <d v="2024-01-22T00:00:00"/>
    <s v="SECRETARIA GENERAL ATENCION AL CIUDADANO"/>
    <m/>
    <s v="NO REGISTRA"/>
  </r>
  <r>
    <s v="2024-000710"/>
    <d v="2024-01-05T00:00:00"/>
    <x v="15"/>
    <s v="REGISTRO EN LINEA"/>
    <s v="TRAMITE-CERTIFICADO DE INSPECCION DE SEGURIDAD"/>
    <s v="PENDIENTE FINALIZAR"/>
    <n v="0"/>
    <s v="ANONIMO"/>
    <s v="SOLICITUD DE INSPECCIÓN DE SEGURIDAD DE BOMBEROS AL ESTABLECIMIENTO COMERCIAL DENOMINADO: EL BBD-RO GASTRO BAR NIT: 1110590042 REPRESENTANTE LEGAL: FANY LORENA MEDINA CÉSPEDES UBICADO EN LA: CALLE 37 # 12-04 ESQUINA B/ GAITAN PARTE ALTA ACTIVIDAD COMERCIAL: GASTRO BAR TELÉFONO: 3213221570"/>
    <m/>
    <m/>
    <s v="2024-000529"/>
    <d v="2024-01-09T00:00:00"/>
    <s v="VERDE"/>
    <d v="2024-01-22T00:00:00"/>
    <s v="SECRETARIA GENERAL ATENCION AL CIUDADANO"/>
    <m/>
    <s v="NO REGISTRA"/>
  </r>
  <r>
    <s v="2024-000715"/>
    <d v="2024-01-05T00:00:00"/>
    <x v="15"/>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VENTA DE ROPA INFANTIL"/>
    <s v="Cr 3 Nro. 18 35 /37"/>
    <m/>
    <s v="2024-002234"/>
    <d v="2024-01-21T00:00:00"/>
    <s v="NARANJA"/>
    <d v="2024-01-22T00:00:00"/>
    <s v="SECRETARIA GENERAL ATENCION AL CIUDADANO"/>
    <m/>
    <s v="NO REGISTRA"/>
  </r>
  <r>
    <s v="2024-000717"/>
    <d v="2024-01-05T00:00:00"/>
    <x v="15"/>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DDROGUERIA"/>
    <s v="Cr 3 Nro. 18 35 /37"/>
    <m/>
    <s v="2024-002233"/>
    <d v="2024-01-21T00:00:00"/>
    <s v="NARANJA"/>
    <d v="2024-01-22T00:00:00"/>
    <s v="SECRETARIA GENERAL ATENCION AL CIUDADANO"/>
    <m/>
    <s v="NO REGISTRA"/>
  </r>
  <r>
    <s v="2024-000727"/>
    <d v="2024-01-05T00:00:00"/>
    <x v="15"/>
    <s v="REGISTRO EN LINEA"/>
    <s v="TRAMITE-CERTIFICADO DE INSPECCION DE SEGURIDAD"/>
    <s v="PENDIENTE FINALIZAR"/>
    <n v="14398907"/>
    <s v="GUSTAVO HERNANDO MONTOYA ZAMBRANO"/>
    <s v="SOLICITUD DE VISITA PARA EL CERTIFICADO DE BOMBEROS AL ESTABLECIMIENTO COMERCIAL DENOMINADO:LIMON Y MENTA GM UBICADO EN:MANZANA B CASA 14 LC 1 URBANIZACION SAN FRANSICO REPRESENTANTE LEGAL:GUSTAVO HERNANDO MONTOYA ZAMBRANO CEDULA / NIT: 14398907 CELULAR: 3043672459 SU ACTIVIDAD ES: EXPENDIO DE BEBIDAS ALCOHOLICAS PARA EL CONSUMO DENTRO DEL ESTABLECIMIENTO"/>
    <s v="Mz C Ca 13 Urb San Francisco"/>
    <m/>
    <s v="2024-002232"/>
    <d v="2024-01-21T00:00:00"/>
    <s v="NARANJA"/>
    <d v="2024-01-22T00:00:00"/>
    <s v="SECRETARIA GENERAL ATENCION AL CIUDADANO"/>
    <m/>
    <s v="NO REGISTRA"/>
  </r>
  <r>
    <s v="2024-000731"/>
    <d v="2024-01-05T00:00:00"/>
    <x v="15"/>
    <s v="REGISTRO EN LINEA"/>
    <s v="TRAMITE-CERTIFICADO DE INSPECCION DE SEGURIDAD"/>
    <s v="PENDIENTE FINALIZAR"/>
    <n v="0"/>
    <s v="ANONIMO"/>
    <s v="SOLICITUD DE VISITA PARA EL CERTIFICADO DE BOMBEROS AL ESTABLECIMIENTO COMERCIAL DENOMINADO:TERTULIADERO VIBRACIONES UBICADO EN: SUPER MANZANA 6 MANZANA 3CASA 16 BARRIO LOS TUNJOS 01 REPRESENTANTE LEGAL:HAROLD ALEXIS RIVERA MENESES CEDULA / NIT: 1058932186 CELULAR: 3213384879 SU ACTIVIDAD ES: TERTULIADERO"/>
    <m/>
    <m/>
    <s v="2024-002231"/>
    <d v="2024-01-21T00:00:00"/>
    <s v="NARANJA"/>
    <d v="2024-01-22T00:00:00"/>
    <s v="SECRETARIA GENERAL ATENCION AL CIUDADANO"/>
    <m/>
    <s v="NO REGISTRA"/>
  </r>
  <r>
    <s v="2024-000741"/>
    <d v="2024-01-05T00:00:00"/>
    <x v="15"/>
    <s v="REGISTRO EN LINEA"/>
    <s v="TRAMITE-CERTIFICADO DE INSPECCION DE SEGURIDAD"/>
    <s v="PENDIENTE FINALIZAR"/>
    <n v="0"/>
    <s v="ANONIMO"/>
    <s v="SOLICITUD DE VISITA PARA EL CERTIFICADO DE BOMBEROS AL ESTABLECIMIENTO COMERCIAL DENOMINADO: HAWAI VIDEO BAR UBICADO EN: CRA 2 NO 24 85 LC 1 BARRIO SAN PEDRO ALEJANDRINO REPRESENTANTE LEGAL:STEFANIA QUIROGA VALENCIA CEDULA / NIT: 1006116382 CELULAR: 3213384879 SU ACTIVIDAD ES: EXPENDIO DE BEBIDAS ALCOHOLICAS PARA EL CONSUMO DENTRO DEL ESTABLECIMIENTO"/>
    <m/>
    <m/>
    <s v="2024-002230"/>
    <d v="2024-01-21T00:00:00"/>
    <s v="NARANJA"/>
    <d v="2024-01-22T00:00:00"/>
    <s v="SECRETARIA GENERAL ATENCION AL CIUDADANO"/>
    <m/>
    <s v="NO REGISTRA"/>
  </r>
  <r>
    <s v="2024-000743"/>
    <d v="2024-01-05T00:00:00"/>
    <x v="15"/>
    <s v="REGISTRO EN LINEA"/>
    <s v="TRAMITE-CERTIFICADO DE INSPECCION DE SEGURIDAD"/>
    <s v="PENDIENTE FINALIZAR"/>
    <n v="0"/>
    <s v="ANONIMO"/>
    <s v="SOLICITUD DE VISITA PARA EL CERTIFICADO DE BOMBEROS AL ESTABLECIMIENTO COMERCIAL DENOMINADO: LAS ONCES PICANTES 1 UBICADO EN: CRA 2A # 20 -41 BARRIO LA ESTACION REPRESENTANTE LEGAL: ADRIANA ROCIO MARTINEZ CEDULA / NIT: 28550634 CELULAR: SU ACTIVIDAD ES: EXPENDIO DE BEBIDAS ALCOHOLICAS PARA EL CONSUMO DENTRO DEL ESTABLECIMIENTO"/>
    <m/>
    <m/>
    <s v="2024-002229"/>
    <d v="2024-01-21T00:00:00"/>
    <s v="NARANJA"/>
    <d v="2024-01-22T00:00:00"/>
    <s v="SECRETARIA GENERAL ATENCION AL CIUDADANO"/>
    <m/>
    <s v="NO REGISTRA"/>
  </r>
  <r>
    <s v="2024-000765"/>
    <d v="2024-01-05T00:00:00"/>
    <x v="15"/>
    <s v="REGISTRO EN LINEA"/>
    <s v="TRAMITE-CERTIFICADO DE INSPECCION DE SEGURIDAD"/>
    <s v="PENDIENTE FINALIZAR"/>
    <n v="0"/>
    <s v="ANONIMO"/>
    <s v="SOLICITUD DE VISITA PARA EL CERTIFICADO DE BOMBEROS AL ESTABLECIMIENTO COMERCIAL DENOMINADO: SURTIFRUVER -VÍVERES EN GENERAL SAN BERNARDO UBICADO EN: PARQUE PRINCIPAL DE SAN BERNARDO REPRESENTANTE LEGAL: ROBINSON LEIVA RAMÍREZ CEDULA / NIT: 1006118598 CELULAR: 322-314-06-53 SU ACTIVIDAD ES: COMERCIO AL POR MENOR DE OTROS PRODUCTOS NUEVOS EN ESTABLECIMIENTOS ESPECIALIZADOS"/>
    <m/>
    <m/>
    <s v="2024-002227"/>
    <d v="2024-01-21T00:00:00"/>
    <s v="NARANJA"/>
    <d v="2024-01-22T00:00:00"/>
    <s v="SECRETARIA GENERAL ATENCION AL CIUDADANO"/>
    <m/>
    <s v="NO REGISTRA"/>
  </r>
  <r>
    <s v="2024-000766"/>
    <d v="2024-01-05T00:00:00"/>
    <x v="15"/>
    <s v="REGISTRO EN LINEA"/>
    <s v="TRAMITE-CERTIFICADO DE INSPECCION DE SEGURIDAD"/>
    <s v="PENDIENTE FINALIZAR"/>
    <n v="0"/>
    <s v="ANONIMO"/>
    <s v="SOLICITUD DE VISITA PARA EL CERTIFICADO DE BOMBEROS AL ESTABLECIMIENTO COMERCIAL DENOMINADO:RESTAURANTE SAZON Y SABOR CRIOLLO UBICADO EN: CALLE 126 LOCAL 102 BLOQUE 2BARRIO SAN PABLO REPRESENTANTE LEGAL: MARICELY SANTAMARÍA CEDULA / NIT: 1006118598 CELULAR: 30516486 SU ACTIVIDAD ES: EXPENDIO DE COMIDAS PREPADAS ALA MESA"/>
    <m/>
    <m/>
    <s v="2024-002228"/>
    <d v="2024-01-21T00:00:00"/>
    <s v="NARANJA"/>
    <d v="2024-01-22T00:00:00"/>
    <s v="SECRETARIA GENERAL ATENCION AL CIUDADANO"/>
    <m/>
    <s v="NO REGISTRA"/>
  </r>
  <r>
    <s v="2024-000786"/>
    <d v="2024-01-05T00:00:00"/>
    <x v="15"/>
    <s v="REGISTRO EN LINEA"/>
    <s v="TRAMITE-CERTIFICADO DE INSPECCION DE SEGURIDAD"/>
    <s v="PENDIENTE FINALIZAR"/>
    <n v="12257033"/>
    <s v="LIBARDO CRUZ PERDOMO"/>
    <s v="SOLICITUD VISITA DE BOMBEROS"/>
    <s v="Kr 38 No 20-77 Sur"/>
    <m/>
    <s v="2024-002226"/>
    <d v="2024-01-21T00:00:00"/>
    <s v="NARANJA"/>
    <d v="2024-01-22T00:00:00"/>
    <s v="SECRETARIA GENERAL ATENCION AL CIUDADANO"/>
    <m/>
    <s v="NO REGISTRA"/>
  </r>
  <r>
    <s v="2024-000788"/>
    <d v="2024-01-05T00:00:00"/>
    <x v="15"/>
    <s v="REGISTRO EN LINEA"/>
    <s v="TRAMITE-CERTIFICADO DE INSPECCION DE SEGURIDAD"/>
    <s v="PENDIENTE FINALIZAR"/>
    <n v="0"/>
    <s v="ANONIMO"/>
    <s v="SOLICITUD DE VISITA PARA EL CERTIFICADO DE BOMBEROS AL ESTABLECIMIENTO COMERCIAL DENOMINADO:ICEBERG COCKTAILS UBICADO EN: CALLE 54 CRA 7 ESQUINA MANZANA M CASA 5 BARRIO RINCON DE PIEDRA PINTADA REPRESENTANTE LEGAL: JAVIER SANTIAGO MONTOYA CEDULA / NIT: 10538704291 CELULAR: 3186262009 SU ACTIVIDAD ES EXPENDIO DE BEBIDAS ALCOHOLICAS PARA EL CONSUMO DENTRO DEL ESTABLECIMIENTO"/>
    <m/>
    <m/>
    <s v="2024-002225"/>
    <d v="2024-01-21T00:00:00"/>
    <s v="NARANJA"/>
    <d v="2024-01-22T00:00:00"/>
    <s v="SECRETARIA GENERAL ATENCION AL CIUDADANO"/>
    <m/>
    <s v="NO REGISTRA"/>
  </r>
  <r>
    <s v="2024-000790"/>
    <d v="2024-01-05T00:00:00"/>
    <x v="15"/>
    <s v="REGISTRO EN LINEA"/>
    <s v="TRAMITE-CERTIFICADO DE INSPECCION DE SEGURIDAD"/>
    <s v="PENDIENTE FINALIZAR"/>
    <n v="0"/>
    <s v="ANONIMO"/>
    <s v="SOLICITUD DE VISITA PARA EL CERTIFICADO DE BOMBEROS AL ESTABLECIMIENTO COMERCIAL DENOMINADO:CASUAL KIDS UBICADO EN: CRA 19 NRO 60 180 LC P 26 BARRIO AMBALA REPRESENTANTE LEGAL: SANDRA MILENA CARVAJAL CEDULA / NIT: 39582083 CELULAR: 3204532698 SU ACTIVIDAD ESPELUQUERÍA Y OTROS TRATAMIENTOS DE BELLEZA"/>
    <m/>
    <m/>
    <s v="2024-002224"/>
    <d v="2024-01-21T00:00:00"/>
    <s v="NARANJA"/>
    <d v="2024-01-22T00:00:00"/>
    <s v="SECRETARIA GENERAL ATENCION AL CIUDADANO"/>
    <m/>
    <s v="NO REGISTRA"/>
  </r>
  <r>
    <s v="2024-000792"/>
    <d v="2024-01-05T00:00:00"/>
    <x v="15"/>
    <s v="REGISTRO EN LINEA"/>
    <s v="TRAMITE-CERTIFICADO DE INSPECCION DE SEGURIDAD"/>
    <s v="PENDIENTE FINALIZAR"/>
    <n v="0"/>
    <s v="ANONIMO"/>
    <s v="SOLICITUD DE VISITA PARA EL CERTIFICADO DE BOMBEROS AL ESTABLECIMIENTO COMERCIAL DENOMINADO: REFRESHING CONTROL UBICADO EN: CALLE 39A #5-75 BARRIO RESTREPO REPRESENTANTE LEGAL: CRISTHINA JOHAN BOCANEGRA CABRERA CEDULA / NIT: 1110516893 CELULAR: SU ACTIVIDAD ES EXPENDIO DE BEBIDAS ALCOHOLICAS"/>
    <m/>
    <m/>
    <s v="2024-002223"/>
    <d v="2024-01-21T00:00:00"/>
    <s v="NARANJA"/>
    <d v="2024-01-22T00:00:00"/>
    <s v="SECRETARIA GENERAL ATENCION AL CIUDADANO"/>
    <m/>
    <s v="NO REGISTRA"/>
  </r>
  <r>
    <s v="2024-000793"/>
    <d v="2024-01-05T00:00:00"/>
    <x v="15"/>
    <s v="REGISTRO EN LINEA"/>
    <s v="TRAMITE-CERTIFICADO DE INSPECCION DE SEGURIDAD"/>
    <s v="PENDIENTE FINALIZAR"/>
    <n v="38143487"/>
    <s v="ADRIANA PATRIC CARRILLO CARRILLO"/>
    <s v="SOLICITUD DE VISITA PARA EL CERTIFICADO DE BOMBEROS AL ESTABLECIMIENTO COMERCIAL DENOMINADO: TIENDA DONDE ELISA 2 UBICADO EN: CRA 2 N 25-85 BARRIO SAN PEDRO ALEJANDRINO REPRESENTANTE LEGAL: ADRIANA PATRICIA CARRILLO CEDULA / NIT: 38143487 CELULAR: SU ACTIVIDAD ES COMERCIO AL POR MENOR DE VIVERES Y ABARROTES"/>
    <m/>
    <m/>
    <s v="2024-002222"/>
    <d v="2024-01-21T00:00:00"/>
    <s v="NARANJA"/>
    <d v="2024-01-22T00:00:00"/>
    <s v="SECRETARIA GENERAL ATENCION AL CIUDADANO"/>
    <m/>
    <s v="NO REGISTRA"/>
  </r>
  <r>
    <s v="2024-000795"/>
    <d v="2024-01-05T00:00:00"/>
    <x v="15"/>
    <s v="REGISTRO EN LINEA"/>
    <s v="TRAMITE-CERTIFICADO DE INSPECCION DE SEGURIDAD"/>
    <s v="PENDIENTE FINALIZAR"/>
    <n v="1108929549"/>
    <s v="YENNI PAOLA MURILLO"/>
    <s v="SOLICITUD DE VISITA PARA EL CERTIFICADO DE BOMBEROS AL ESTABLECIMIENTO COMERCIAL DENOMINADO: FERREAMIGOS IBAGUE UBICADO EN: CRA 13 N 13-70 BARRIO 20 DE JULIO REPRESENTANTE LEGAL: YENNY PAOLA MURILLO CAICEDO CEDULA / NIT: 1108929549 CELULAR: 3223385525 SU ACTIVIDAD ES «COMERCIO AL POR MENOR DE ARTÍCULOS DE FERRETERÍA, PINTURAS Y PRODUCTOS DE VIDRIO EN ESTABLECIMIENTOS ESPECIALIZADOS»."/>
    <s v="Cra 5 # 6-73 La Pola"/>
    <m/>
    <s v="2024-002221"/>
    <d v="2024-01-21T00:00:00"/>
    <s v="NARANJA"/>
    <d v="2024-01-22T00:00:00"/>
    <s v="SECRETARIA GENERAL ATENCION AL CIUDADANO"/>
    <m/>
    <s v="NO REGISTRA"/>
  </r>
  <r>
    <s v="2024-000798"/>
    <d v="2024-01-05T00:00:00"/>
    <x v="15"/>
    <s v="REGISTRO EN LINEA"/>
    <s v="TRAMITE-CERTIFICADO DE INSPECCION DE SEGURIDAD"/>
    <s v="PENDIENTE FINALIZAR"/>
    <n v="830037843"/>
    <s v="WINNER GROUP S.A."/>
    <s v="ASUNTO: SOLICITUD INSPECCIÓN DE SEGURIDAD CORDIALMENTE ME DIRIJO A USTEDES CON EL FIN DE SOLICITAR UNA VISITA DE INSPECCIÓN A FIN DE RENOVAR EL INFORME DE INSPECCIÓN DE SEGURIDAD EN EL SIGUIENTE ESTABLECIMIENTO: ESTABLECIMIENTO: CASINO BROADWAY PROPIETARIO: WINNER GROUP S.A MATRICULA: 141733 NIT: 830.037.843-3 ACTIVIDAD COMERCIAL: EXPLOTACION DE JUEGOS DE SUERTE Y DE AZAR DIRECCIÓN: CRA 3 #12-54 CENTRO COMERCIAL COMBEIMA LOCAL 227/228 TELEFONO: 3176992844 - 3173469999 DE ANTEMANO AGRADEZCO SU COLABORACIÓN, CORDIAL SALUDO,"/>
    <s v="Ruth Maria Saavedra Guzman"/>
    <m/>
    <s v="2024-002220"/>
    <d v="2024-01-21T00:00:00"/>
    <s v="NARANJA"/>
    <d v="2024-01-22T00:00:00"/>
    <s v="SECRETARIA GENERAL ATENCION AL CIUDADANO"/>
    <m/>
    <s v="NO REGISTRA"/>
  </r>
  <r>
    <s v="2024-000799"/>
    <d v="2024-01-05T00:00:00"/>
    <x v="15"/>
    <s v="REGISTRO EN LINEA"/>
    <s v="TRAMITE-CERTIFICADO DE INSPECCION DE SEGURIDAD"/>
    <s v="PENDIENTE FINALIZAR"/>
    <n v="830037843"/>
    <s v="WINNER GROUP S.A."/>
    <s v="SEÑORES COMANDANTE CUERPO OFICIAL DE BOMBEROS CAP. RAFAEL RICO TRONCOSO CUERPO OFICIAL BOMBEROS IBAGUÉ CIUDAD ASUNTO: SOLICITUD INSPECCIÓN DE SEGURIDAD CORDIALMENTE ME DIRIJO A USTEDES CON EL FIN DE SOLICITAR UNA VISITA DE INSPECCIÓN A FIN DE RENOVAR EL INFORME DE INSPECCIÓN DE SEGURIDAD EN EL SIGUIENTE ESTABLECIMIENTO: ESTABLECIMIENTO: GATOPARDO CAFÉ BAR BROADWAY IBAGUÉ PROPIETARIO: WINNER GROUP S.A MATRICULA: 232826 NIT: 830.037.843-3 ACTIVIDAD COMERCIAL: EXPENDIO DE COMIDAS Y BEBIDAS ALCOHOLICAS Y NO ALCOHOLICAS DENTRO DE ESTABLECIMEINTO DIRECCIÓN: CRA 3 #12-54 CENTRO COMERCIAL COMBEIMA LOCAL 227/228 TELEFONO: 3176992844 - 3173469999 GERENTE: YENNY MARITZA HERNANDEZ VARGAS DE ANTEMANO AGRADEZCO SU COLABORACIÓN Y GESTIÓN A LA PRESENTE CON EL FIN DE OBTENER EL CERTIFICADO EMITIDO POR USTEDES QUE GARANTICE EL BUEN FUNCIONAMIENTO DE NUESTRO ESTABLECIMIENTO. DE ANTEMANO AGRADEZCO SU ATENCIÓN Y LA COLABORACIÓN A LA PRESENTE. CORDIALMENTE, YENNY MARITZA HERNANDEZ VARGAS GERENTE"/>
    <s v="Ruth Maria Saavedra Guzman"/>
    <m/>
    <s v="2024-002219"/>
    <d v="2024-01-21T00:00:00"/>
    <s v="NARANJA"/>
    <d v="2024-01-22T00:00:00"/>
    <s v="SECRETARIA GENERAL ATENCION AL CIUDADANO"/>
    <m/>
    <s v="NO REGISTRA"/>
  </r>
  <r>
    <s v="2024-000801"/>
    <d v="2024-01-05T00:00:00"/>
    <x v="15"/>
    <s v="REGISTRO EN LINEA"/>
    <s v="TRAMITE-CERTIFICADO DE INSPECCION DE SEGURIDAD"/>
    <s v="PENDIENTE FINALIZAR"/>
    <n v="1110471869"/>
    <s v="ANA MARIA PEREZ SUAREZ"/>
    <s v="SOLICITUD DE VISITA PARA EL CERTIFICADO DE BOMBEROS AL ESTABLECIMIENTO COMERCIAL DENOMINADO: COFFEE BAR UBICADO EN: CRA 40 NO. 21 SUR 17 BARRIO BOQUERON REPRESENTANTE LEGAL:ANA MARIA PEREZ SUAREZ CEDULA / NIT:1110471869 CELULAR:3242651964 SU ACTIVIDAD ES:EXPENDIO DE BEBIDAS ALCOHÓLICAS PARA EL CONSUMO DENTRO DEL ESTABLECIMIENTO"/>
    <s v="Carrera 39 B Sur 21 A 77 Barrio Boqueron"/>
    <m/>
    <s v="2024-002218"/>
    <d v="2024-01-21T00:00:00"/>
    <s v="NARANJA"/>
    <d v="2024-01-22T00:00:00"/>
    <s v="SECRETARIA GENERAL ATENCION AL CIUDADANO"/>
    <m/>
    <s v="NO REGISTRA"/>
  </r>
  <r>
    <s v="2024-000803"/>
    <d v="2024-01-06T00:00:00"/>
    <x v="15"/>
    <s v="REGISTRO EN LINEA"/>
    <s v="TRAMITE-CERTIFICADO DE INSPECCION DE SEGURIDAD"/>
    <s v="PENDIENTE FINALIZAR"/>
    <n v="65767059"/>
    <s v="MIRELLA CARDENAS LOZANO"/>
    <s v="SOLICITUD VISITA DE BOMBEROS"/>
    <s v="Centro Comercial La 14 Local 123"/>
    <m/>
    <s v="2024-002217"/>
    <d v="2024-01-21T00:00:00"/>
    <s v="NARANJA"/>
    <d v="2024-01-23T00:00:00"/>
    <s v="SECRETARIA GENERAL ATENCION AL CIUDADANO"/>
    <m/>
    <s v="NO REGISTRA"/>
  </r>
  <r>
    <s v="2024-000804"/>
    <d v="2024-01-06T00:00:00"/>
    <x v="15"/>
    <s v="REGISTRO EN LINEA"/>
    <s v="TRAMITE-CERTIFICADO DE INSPECCION DE SEGURIDAD"/>
    <s v="PENDIENTE FINALIZAR"/>
    <n v="38228757"/>
    <s v="EDITH LEONOR VELSQUEZ MENDOZA"/>
    <s v="SOLICITUD VISITA DE BOMBEROS"/>
    <s v="Carrera 4 No 143 - 14 Lc Barrio Plaza Me Mercado Salado"/>
    <m/>
    <s v="2024-002216"/>
    <d v="2024-01-21T00:00:00"/>
    <s v="NARANJA"/>
    <d v="2024-01-23T00:00:00"/>
    <s v="SECRETARIA GENERAL ATENCION AL CIUDADANO"/>
    <m/>
    <s v="NO REGISTRA"/>
  </r>
  <r>
    <s v="2024-000808"/>
    <d v="2024-01-06T00:00:00"/>
    <x v="15"/>
    <s v="REGISTRO EN LINEA"/>
    <s v="TRAMITE-CERTIFICADO DE INSPECCION DE SEGURIDAD"/>
    <s v="PENDIENTE FINALIZAR"/>
    <n v="0"/>
    <s v="ANONIMO"/>
    <s v="SOLICITUD DE VISITA DE BOMBEROS"/>
    <m/>
    <m/>
    <s v="2024-002215"/>
    <d v="2024-01-21T00:00:00"/>
    <s v="NARANJA"/>
    <d v="2024-01-23T00:00:00"/>
    <s v="SECRETARIA GENERAL ATENCION AL CIUDADANO"/>
    <m/>
    <s v="NO REGISTRA"/>
  </r>
  <r>
    <s v="2024-000809"/>
    <d v="2024-01-06T00:00:00"/>
    <x v="15"/>
    <s v="REGISTRO EN LINEA"/>
    <s v="TRAMITE-CERTIFICADO DE INSPECCION DE SEGURIDAD"/>
    <s v="PENDIENTE FINALIZAR"/>
    <n v="900694529"/>
    <s v="JW TECHNOLOGY SAS"/>
    <s v="A TRAVÉS DE ESTE MEDIO ME PERMITO DE MANERA MUY RESPETUOSA Y EN NOMBRE DE LA EMPRESA JW TECHNOLOGY SAS, SOLICITAR DE SU AMABLE COLABORACIÓN EN LA VISITA PARA LA RESPECTIVA INSPECCIÓN DE SEGURIDAD NECESARIA PARA EXPEDIR EL CERTIFICADO BOMBERIL. A CONTINUACIÓN RELACIONO LOS DATOS DE LA EMPRESA: NOMBRE: JW TECHNOLOGY SAS NIT: 900694529-6 DIRECCIÓN: CL 21 NO 5 - 56 B/ EL CARMEN ACTIVIDAD COMERCIAL: COMERCIO DE PARTES Y PIEZAS PARA VEHÍCULOS AUTOMOTORES. TELÉFONO: 3133265544"/>
    <s v="Mnz A C 10 Brr Portal Los Tunjo"/>
    <m/>
    <s v="2024-002214"/>
    <d v="2024-01-21T00:00:00"/>
    <s v="NARANJA"/>
    <d v="2024-01-23T00:00:00"/>
    <s v="SECRETARIA GENERAL ATENCION AL CIUDADANO"/>
    <m/>
    <s v="NO REGISTRA"/>
  </r>
  <r>
    <s v="2024-000812"/>
    <d v="2024-01-07T00:00:00"/>
    <x v="15"/>
    <s v="REGISTRO EN LINEA"/>
    <s v="TRAMITE-CERTIFICADO DE INSPECCION DE SEGURIDAD"/>
    <s v="PENDIENTE FINALIZAR"/>
    <n v="0"/>
    <s v="ANONIMO"/>
    <s v="SE SOLICITA INSPECCIÓN DE SEGURIDAD AL ESTABLECIMIENTO DENOMINADO BILLARES Y CANCHAS DE TEJO EL PELUDO Y CHUCULA UBICADO EN CRA 5 N° 80-268 QUINTA AVENIDA BRR JARDIN REPRESENTANTE LEGAL MARLON ESLEYDER HURTADO ROJAS CC 1110596514"/>
    <m/>
    <m/>
    <s v="2024-002213"/>
    <d v="2024-01-21T00:00:00"/>
    <s v="NARANJA"/>
    <d v="2024-01-23T00:00:00"/>
    <s v="SECRETARIA GENERAL ATENCION AL CIUDADANO"/>
    <m/>
    <s v="NO REGISTRA"/>
  </r>
  <r>
    <s v="2024-000813"/>
    <d v="2024-01-07T00:00:00"/>
    <x v="15"/>
    <s v="REGISTRO EN LINEA"/>
    <s v="TRAMITE-CERTIFICADO DE INSPECCION DE SEGURIDAD"/>
    <s v="PENDIENTE FINALIZAR"/>
    <n v="0"/>
    <s v="ANONIMO"/>
    <s v="SE SOLICITA INSPECCIÓN DE SEGURIDAD AL ESTABLECIMIENTO DENOMINADO BAR LA 100 UBICADO EN CRA 5 N° 80-268 BRR JARDIN REPRESENTANTE LEGAL JOSE FABER PATIÑO PELAEZ CC 1110444778"/>
    <m/>
    <m/>
    <s v="2024-002259"/>
    <d v="2024-01-21T00:00:00"/>
    <s v="NARANJA"/>
    <d v="2024-01-23T00:00:00"/>
    <s v="SECRETARIA GENERAL ATENCION AL CIUDADANO"/>
    <m/>
    <s v="NO REGISTRA"/>
  </r>
  <r>
    <s v="2024-000815"/>
    <d v="2024-01-08T00:00:00"/>
    <x v="15"/>
    <s v="REGISTRO EN LINEA"/>
    <s v="TRAMITE-CERTIFICADO DE INSPECCION DE SEGURIDAD"/>
    <s v="PENDIENTE FINALIZAR"/>
    <n v="65770025"/>
    <s v="FANNY FANNY"/>
    <s v="SOLICITUD DE VISITA CUERPO DE BOMBEROS PARA NEGOCIO BAR LAESTACION LOS AMIGOS UBICADO EN LA CARRERA 15 NRO 143-72 BARRIO EL SALADO VIA HUEVOS OROS"/>
    <s v="Cr 15 143-72"/>
    <m/>
    <s v="2024-002258"/>
    <d v="2024-01-21T00:00:00"/>
    <s v="NARANJA"/>
    <d v="2024-01-23T00:00:00"/>
    <s v="SECRETARIA GENERAL ATENCION AL CIUDADANO"/>
    <m/>
    <s v="NO REGISTRA"/>
  </r>
  <r>
    <s v="2024-000816"/>
    <d v="2024-01-08T00:00:00"/>
    <x v="15"/>
    <s v="REGISTRO EN LINEA"/>
    <s v="TRAMITE-CERTIFICADO DE INSPECCION DE SEGURIDAD"/>
    <s v="PENDIENTE FINALIZAR"/>
    <n v="65770025"/>
    <s v="FANNY FANNY"/>
    <s v="SOLICITUD DE VISITA CUERPO DE BOMBEROS PARA NEGOCIO BAR LA ESTACION LOS AMIGOS UBICADO EN LA CARRERA 15 NRO 143-72 BARRIO EL SALADO VIA HUEVOS OROS"/>
    <s v="Cr 15 143-72"/>
    <m/>
    <s v="2024-002257"/>
    <d v="2024-01-21T00:00:00"/>
    <s v="NARANJA"/>
    <d v="2024-01-23T00:00:00"/>
    <s v="SECRETARIA GENERAL ATENCION AL CIUDADANO"/>
    <m/>
    <s v="NO REGISTRA"/>
  </r>
  <r>
    <s v="2024-000833"/>
    <d v="2024-01-09T00:00:00"/>
    <x v="15"/>
    <s v="REGISTRO EN LINEA"/>
    <s v="TRAMITE-CERTIFICADO DE INSPECCION DE SEGURIDAD"/>
    <s v="PENDIENTE FINALIZAR"/>
    <n v="65738531"/>
    <s v="LIBIA CONSTANZA NARVAEZ VARON"/>
    <s v="ASUNTO: VISITA CONCEPTO TÉCNICO DEL CUERPO OFICIAL DE BOMBEROS DE IBAGUÉ. POR MEDIO DE LA PRESENTE YO; LIBIA CONSTANZA NARVAEZ VARON, IDENTIFICADO CON LA CEDULA DE CIUDADANÍA NO. 65.738.531; PROPIETARIO DEL ESTABLECIMIENTO DE COMERCIO, BAR EL ESQUINAZO TOLIMENSE UBICADO EN LA CARRERA 14 NO. 142 - 92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IBIA CONSTANZA NARVAEZ VARON C.C. 65.738.531 CELULAR: 316-4998205 CORREO: WWJE10@HOTMAIL.CO"/>
    <s v="Manzana A 70 Casa 3 8 A Etapa Jordan"/>
    <m/>
    <s v="2024-002256"/>
    <d v="2024-01-21T00:00:00"/>
    <s v="NARANJA"/>
    <d v="2024-01-23T00:00:00"/>
    <s v="SECRETARIA GENERAL ATENCION AL CIUDADANO"/>
    <m/>
    <s v="NO REGISTRA"/>
  </r>
  <r>
    <s v="2024-000835"/>
    <d v="2024-01-09T00:00:00"/>
    <x v="15"/>
    <s v="REGISTRO EN LINEA"/>
    <s v="TRAMITE-CERTIFICADO DE INSPECCION DE SEGURIDAD"/>
    <s v="PENDIENTE FINALIZAR"/>
    <n v="93392043"/>
    <s v="EMILIANO CASTRO PAEZ"/>
    <s v="ASUNTO: VISITA CONCEPTO TÉCNICO DEL CUERPO OFICIAL DE BOMBEROS DE IBAGUÉ. POR MEDIO DE LA PRESENTE YO; EMILIANO CASTRO PAEZ, IDENTIFICADO CON LA CEDULA DE CIUDADANÍA NO. 93.392.043 DE IBAGUÉ; REPRESENTANTE LEGAL DEL ESTABLECIMIENTO DE COMERCIO, LA WW.GUASCA UBICADO EN LA C 144 NO.13 - 04 CARRERA 13 NO. 144 – 05/07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MILIANO CASTRO PAEZ C.C. 93.392.043 CELULAR: 316-4951999 CORREO: WWJE10@HOTMAIL.COM"/>
    <s v="Cl 144 N 13 04 Cr 13 N 144 -05/07"/>
    <m/>
    <s v="2024-002255"/>
    <d v="2024-01-21T00:00:00"/>
    <s v="NARANJA"/>
    <d v="2024-01-23T00:00:00"/>
    <s v="SECRETARIA GENERAL ATENCION AL CIUDADANO"/>
    <m/>
    <s v="NO REGISTRA"/>
  </r>
  <r>
    <s v="2024-000843"/>
    <d v="2024-01-09T00:00:00"/>
    <x v="15"/>
    <s v="REGISTRO EN LINEA"/>
    <s v="TRAMITE-CERTIFICADO DE INSPECCION DE SEGURIDAD"/>
    <s v="PENDIENTE FINALIZAR"/>
    <n v="1110579969"/>
    <s v="BRAYAN JAVIER LOPEZ"/>
    <s v="ASUNTO: VISITA CONCEPTO TÉCNICO DEL CUERPO OFICIAL DE BOMBEROS DE IBAGUÉ. POR MEDIO DE LA PRESENTE YO; BRAYAN JAVIER LOPEZ SANABRIA, IDENTIFICADO CON LA CEDULA DE CIUDADANÍA NO. 1.110.579.969 DE IBAGUÉ, TOLIMA; PROPIETARIO DEL ESTABLECIMIENTO DE COMERCIO, XOGOS LA 77 UBICADO EN LA C 12 NO. 56 LO. 6 MANZANA A CASA 6 AVENIDA AMBALA BARRIO ARKALA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BRAYAN JAVIER LOPEZ SANABRIA C.C. 1.110.579.969 DE IBAGUÉ, TOLIMA CELULAR: 312-5052909 CORREO: MWIBAGUE@GMAIL.COM"/>
    <s v="Cra 2 467 Barrio La Gaviota"/>
    <m/>
    <s v="2024-002254"/>
    <d v="2024-01-21T00:00:00"/>
    <s v="NARANJA"/>
    <d v="2024-01-23T00:00:00"/>
    <s v="SECRETARIA GENERAL ATENCION AL CIUDADANO"/>
    <m/>
    <s v="NO REGISTRA"/>
  </r>
  <r>
    <s v="2024-000847"/>
    <d v="2024-01-09T00:00:00"/>
    <x v="15"/>
    <s v="REGISTRO EN LINEA"/>
    <s v="TRAMITE-CERTIFICADO DE INSPECCION DE SEGURIDAD"/>
    <s v="PENDIENTE FINALIZAR"/>
    <n v="0"/>
    <s v="ANONIMO"/>
    <s v="SOLICITUD DE INSPECCIÓN DE SEGURIDAD DE BOMBEROS AL ESTABLECIMIENTO COMERCIAL DENOMINADO: BAR LITAVIRA G NIT: 1110519781 REPRESENTANTE LEGAL: JHONATAN MACHADO SANCHEZ UBICADO EN LA: CR 1 SUR # 14-63 CENTRO ACTIVIDAD COMERCIAL: EXPENDIO DE BEBIDAS ALCOHÓLICAS PARA EL CONSUMO DENTRO DEL ESTABLECIMIENTO TELÉFONO: 3213001934"/>
    <m/>
    <m/>
    <s v="2024-002253"/>
    <d v="2024-01-21T00:00:00"/>
    <s v="NARANJA"/>
    <d v="2024-01-23T00:00:00"/>
    <s v="SECRETARIA GENERAL ATENCION AL CIUDADANO"/>
    <m/>
    <s v="NO REGISTRA"/>
  </r>
  <r>
    <s v="2024-000849"/>
    <d v="2024-01-09T00:00:00"/>
    <x v="15"/>
    <s v="REGISTRO EN LINEA"/>
    <s v="TRAMITE-CERTIFICADO DE INSPECCION DE SEGURIDAD"/>
    <s v="PENDIENTE FINALIZAR"/>
    <n v="1110489161"/>
    <s v="ALBEIRO ALBEIRO"/>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s v="Carrera 15 No.141 A - 06 Barrio El Salado"/>
    <m/>
    <s v="2024-002252"/>
    <d v="2024-01-21T00:00:00"/>
    <s v="NARANJA"/>
    <d v="2024-01-23T00:00:00"/>
    <s v="SECRETARIA GENERAL ATENCION AL CIUDADANO"/>
    <m/>
    <s v="NO REGISTRA"/>
  </r>
  <r>
    <s v="2024-000850"/>
    <d v="2024-01-09T00:00:00"/>
    <x v="15"/>
    <s v="REGISTRO EN LINEA"/>
    <s v="TRAMITE-CERTIFICADO DE INSPECCION DE SEGURIDAD"/>
    <s v="PENDIENTE FINALIZAR"/>
    <n v="0"/>
    <s v="ANONIMO"/>
    <s v="SE SOLICITA VISITA DE SEGURIDAD A ESTABLECIMIENTO DENOMINADO BILLARES LA 37 UBICADO AVENIDA 37 N 4A 9-11 LC 2 BRR SANTANDER REPRESENTANTE LEGAL MICHELLE DANIELA OSUNA CC 1055753580"/>
    <m/>
    <m/>
    <s v="2024-002251"/>
    <d v="2024-01-21T00:00:00"/>
    <s v="NARANJA"/>
    <d v="2024-01-23T00:00:00"/>
    <s v="SECRETARIA GENERAL ATENCION AL CIUDADANO"/>
    <m/>
    <s v="NO REGISTRA"/>
  </r>
  <r>
    <s v="2024-000852"/>
    <d v="2024-01-09T00:00:00"/>
    <x v="15"/>
    <s v="REGISTRO EN LINEA"/>
    <s v="TRAMITE-CERTIFICADO DE INSPECCION DE SEGURIDAD"/>
    <s v="PENDIENTE FINALIZAR"/>
    <n v="0"/>
    <s v="ANONIMO"/>
    <s v="SE SOLICITA VISITA DE SEGURIDAD A ESTABLECIMIENTO DENOMINADO TIENDA DONDE DEYSSI UBICADO CALLE 38 N° 4B 05 REPRESENTANTE LEGAL VIVIANA MARIN DAZA CC 28556070"/>
    <m/>
    <m/>
    <s v="2024-002250"/>
    <d v="2024-01-21T00:00:00"/>
    <s v="NARANJA"/>
    <d v="2024-01-23T00:00:00"/>
    <s v="SECRETARIA GENERAL ATENCION AL CIUDADANO"/>
    <m/>
    <s v="NO REGISTRA"/>
  </r>
  <r>
    <s v="2024-000859"/>
    <d v="2024-01-09T00:00:00"/>
    <x v="15"/>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4-002249"/>
    <d v="2024-01-21T00:00:00"/>
    <s v="NARANJA"/>
    <d v="2024-01-23T00:00:00"/>
    <s v="SECRETARIA GENERAL ATENCION AL CIUDADANO"/>
    <m/>
    <s v="NO REGISTRA"/>
  </r>
  <r>
    <s v="2024-000860"/>
    <d v="2024-01-09T00:00:00"/>
    <x v="15"/>
    <s v="CORRESPONDENCIA"/>
    <s v="TRAMITE-CERTIFICADO DE INSPECCION DE SEGURIDAD"/>
    <s v="PENDIENTE FINALIZAR"/>
    <n v="52700195"/>
    <s v="LEIDY JOHANNA LEIDY JOHANNA"/>
    <s v="SOLICITUD E VISITA Y CERTIFICACION DE BOMBEROS"/>
    <s v="Cl 20 N 14 -30"/>
    <m/>
    <s v="2024-002248"/>
    <d v="2024-01-21T00:00:00"/>
    <s v="NARANJA"/>
    <d v="2024-01-23T00:00:00"/>
    <s v="SECRETARIA GENERAL ATENCION AL CIUDADANO"/>
    <s v="NINGUNO"/>
    <s v="NO REGISTRA"/>
  </r>
  <r>
    <s v="2024-000861"/>
    <d v="2024-01-09T00:00:00"/>
    <x v="15"/>
    <s v="REGISTRO EN LINEA"/>
    <s v="TRAMITE-CERTIFICADO DE INSPECCION DE SEGURIDAD"/>
    <s v="PENDIENTE FINALIZAR"/>
    <n v="0"/>
    <s v="ANONIMO"/>
    <s v="ASUNTO: VISITA CONCEPTO TÉCNICO DEL CUERPO OFICIAL DE BOMBEROS DE IBAGUÉ. POR MEDIO DE LA PRESENTE YO; REINEL MONROY PINEDA, IDENTIFICADO CON LA CEDULA DE CIUDADANÍA NO. 6.013.528; PROPIETARIO DEL ESTABLECIMIENTO DE COMERCIO PAISA SOCIAL, UBICADO EN LA MANZANA C CASA 16 CARRERA 15 A NO. 124-86 BARRIO FLORESTA SALADO DE LA CIUDAD DE IBAGUÉ. ACTIVIDAD: 5630. CENTRO SOCIAL – BAR. ESTABLECIMIENTO COMERCIAL DESTINADO AL EXPENDIO Y CONSUMO DE BEBIDAS ALCOHÓLICAS. CON CONSUMO DE COMIDAS PREPARADAS A LA MESA. SOLICITO SE REALICE LA VISITA TÉCNICA Y CONCEPTO DEL CUERPO OFICIAL DE BOMBEROS DE IBAGUÉ. CON EL FIN DE DAR CUMPLIMIENTO A LA LEY 1801 DE 2016 SEGÚN SUS LITERALES, AGRADECIENDO SU PRONTA RESPUESTA AL OFICIO. ATENTAMENTE; REINEL MONROY PINEDA C.C. 6.013.528 CORREO ELECTRÓNICO: REINELMONROY0110@GMAIL.COM CELULAR: 322-3470547"/>
    <m/>
    <m/>
    <s v="2024-002247"/>
    <d v="2024-01-21T00:00:00"/>
    <s v="NARANJA"/>
    <d v="2024-01-23T00:00:00"/>
    <s v="SECRETARIA GENERAL ATENCION AL CIUDADANO"/>
    <m/>
    <s v="NO REGISTRA"/>
  </r>
  <r>
    <s v="2024-000871"/>
    <d v="2024-01-09T00:00:00"/>
    <x v="15"/>
    <s v="REGISTRO EN LINEA"/>
    <s v="TRAMITE-CERTIFICADO DE INSPECCION DE SEGURIDAD"/>
    <s v="PENDIENTE FINALIZAR"/>
    <n v="5893718"/>
    <s v="PACHECO MONTERO HERMINSO"/>
    <s v="ASUNTO: VISITA CONCEPTO TÉCNICO DEL CUERPO OFICIAL DE BOMBEROS DE IBAGUÉ. POR MEDIO DE LA PRESENTE YO; HERMINSO PACHECO MONTERO, IDENTIFICADO CON LA CEDULA DE CIUDADANÍA NO. 5.893.718; PROPIETARIO DEL ESTABLECIMIENTO DE COMERCIO DONDE MINCHO, UBICADO EN LA CARRERA 1 NO. 14 - 47 Y C 95 33 37 CS LO 659 BARRIO LA GAVIOTA DE LA CIUDAD DE IBAGUÉ. ACTIVIDAD: 5613- 5630. ESTABLECIMIENTO COMERCIAL DESTINADO AL EXPENDIO Y CONSUMO DE BEBIDAS ALCOHÓLICAS CON JUEGO DE BOLIRANA. CENTRO SOCIAL. TERTULIADERO.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Cra 6 N. 14-47 La Gaviota"/>
    <m/>
    <s v="2024-002246"/>
    <d v="2024-01-21T00:00:00"/>
    <s v="NARANJA"/>
    <d v="2024-01-23T00:00:00"/>
    <s v="SECRETARIA GENERAL ATENCION AL CIUDADANO"/>
    <m/>
    <s v="NO REGISTRA"/>
  </r>
  <r>
    <s v="2024-000874"/>
    <d v="2024-01-09T00:00:00"/>
    <x v="15"/>
    <s v="REGISTRO EN LINEA"/>
    <s v="TRAMITE-CERTIFICADO DE INSPECCION DE SEGURIDAD"/>
    <s v="PENDIENTE FINALIZAR"/>
    <n v="1110516139"/>
    <s v="YURY LIZETH GARCIA MU?OZ"/>
    <s v="ASUNTO: VISITA CONCEPTO TÉCNICO DEL CUERPO OFICIAL DE BOMBEROS DE IBAGUÉ. POR MEDIO DE LA PRESENTE YO; YURY LIZETH GARCIA MUÑOZ, IDENTIFICADA CON LA CEDULA DE CIUDADANÍA NO. 1.110.516.139; PROPIETARIA DEL ESTABLECIMIENTO DE COMERCIO ASADERO EL CORRAL LLANERO -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s v="M. K Casa. 30 Urb El Limon"/>
    <m/>
    <s v="2024-002245"/>
    <d v="2024-01-21T00:00:00"/>
    <s v="NARANJA"/>
    <d v="2024-01-23T00:00:00"/>
    <s v="SECRETARIA GENERAL ATENCION AL CIUDADANO"/>
    <m/>
    <s v="NO REGISTRA"/>
  </r>
  <r>
    <s v="2024-000880"/>
    <d v="2024-01-09T00:00:00"/>
    <x v="15"/>
    <s v="REGISTRO EN LINEA"/>
    <s v="TRAMITE-CERTIFICADO DE INSPECCION DE SEGURIDAD"/>
    <s v="PENDIENTE FINALIZAR"/>
    <n v="1006518500"/>
    <s v="ELITSABET GUTIERREZ DIAZ"/>
    <s v="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s v="Calle 145 No 8- 57 Barrio El Salado"/>
    <m/>
    <s v="2024-002244"/>
    <d v="2024-01-21T00:00:00"/>
    <s v="NARANJA"/>
    <d v="2024-01-23T00:00:00"/>
    <s v="SECRETARIA GENERAL ATENCION AL CIUDADANO"/>
    <m/>
    <s v="NO REGISTRA"/>
  </r>
  <r>
    <s v="2024-000887"/>
    <d v="2024-01-09T00:00:00"/>
    <x v="15"/>
    <s v="REGISTRO EN LINEA"/>
    <s v="TRAMITE-CERTIFICADO DE INSPECCION DE SEGURIDAD"/>
    <s v="PENDIENTE FINALIZAR"/>
    <n v="1007463902"/>
    <s v="JHON ANDERSON TRIANA ESCHEVERRI"/>
    <s v="ASUNTO: VISITA CONCEPTO TÉCNICO DEL CUERPO OFICIAL DE BOMBEROS DE IBAGUÉ. POR MEDIO DE LA PRESENTE YO; JHON ANDERSON TRIANA ECHEVERRI, IDENTIFICADO CON LA CEDULA DE CIUDADANÍA NO. 1.007.463.902 EXPEDIDA EN IBAGUÉ, TOLIMA; REPRESENTANTE LEGAL DEL ESTABLECIMIENTO DE COMERCIO DONDE LA MONA JT, UBICADO EN LA CARRERA 18 A NO. 121-43 MANZANA G CASA 6 BARRIO VILLA CINDI DE LA CIUDAD DE IBAGUÉ. ACTIVIDAD: RESTAURANTE - GASTRO BAR SOLICITO SE REALICE LA VISITA TÉCNICA Y CONCEPTO DEL CUERPO OFICIAL DE BOMBEROS DE IBAGUÉ. CON EL FIN DE DAR CUMPLIMIENTO A LA LEY 1801 DE 2016 SEGÚN SUS LITERALES, AGRADECIENDO SU PRONTA RESPUESTA AL OFICIO. ATENTAMENTE; JHON ANDERSON TRIANA ECHEVERRI C.C. 1.007.463.902 DE IBAGUÉ CELULAR: 316-8140172 Y 301-7536975 CORREO ELECTRÓNICO: JHONANDRESS24@HOTMAIL.COM"/>
    <s v="Cl 146 12 58 Ambiarikaima"/>
    <m/>
    <s v="2024-002243"/>
    <d v="2024-01-21T00:00:00"/>
    <s v="NARANJA"/>
    <d v="2024-01-23T00:00:00"/>
    <s v="SECRETARIA GENERAL ATENCION AL CIUDADANO"/>
    <m/>
    <s v="NO REGISTRA"/>
  </r>
  <r>
    <s v="2024-000927"/>
    <d v="2024-01-09T00:00:00"/>
    <x v="15"/>
    <s v="REGISTRO EN LINEA"/>
    <s v="TRAMITE-CERTIFICADO DE INSPECCION DE SEGURIDAD"/>
    <s v="PENDIENTE FINALIZAR"/>
    <n v="0"/>
    <s v="ANONIMO"/>
    <s v="SOLICITUD DE VISITA PARA EL CERTIFICADO DE BOMBEROS AL ESTABLECIMIENTO COMERCIAL DENOMINADO: DROGUERIA HOSPITALARIA MK UBICADO EN: CARRERA 28 #67-50 BARRIO LOS CIRUELOS -IBAGUE-TOLIMA REPRESENTANTE LEGAL:MANUEL FERNANDO SILVA DIAZ CEDULA / NIT:93384946 CELULAR: 2752761 SU ACTIVIDAD ES: COMERCIO AL POR MENOR DE PRODUCTOS FARMACEUTICOS Y MEDICINALES, COSMETICOS Y ARTÍCULOS DE TOCADOR EN ESTABLECIMIENTOS ESPECIALIZADOS"/>
    <m/>
    <m/>
    <s v="2024-002242"/>
    <d v="2024-01-21T00:00:00"/>
    <s v="NARANJA"/>
    <d v="2024-01-23T00:00:00"/>
    <s v="SECRETARIA GENERAL ATENCION AL CIUDADANO"/>
    <m/>
    <s v="NO REGISTRA"/>
  </r>
  <r>
    <s v="2024-000981"/>
    <d v="2024-01-09T00:00:00"/>
    <x v="15"/>
    <s v="REGISTRO EN LINEA"/>
    <s v="TRAMITE-CERTIFICADO DE INSPECCION DE SEGURIDAD"/>
    <s v="PENDIENTE FINALIZAR"/>
    <n v="0"/>
    <s v="ANONIMO"/>
    <s v="SOLICITUD DE VISITA PARA EL CERTIFICADO DE BOMBEROS AL ESTABLECIMIENTO COMERCIAL DENOMINADO: MICHELEROS COCTELERIA BAR UBICADO EN: CRA 5 N 62 -31 LO E1 A02 SECTOR ARKACENTRO REPRESENTANTE LEGAL: LUIS ALFONZO GUTIERREZ CEDULA / NIT: 1088290496 CELULAR: 3103243886 SU ACTIVIDAD ES: «EXPENDIO DE BEBIDAS ALCOHÓLICAS PARA EL CONSUMO DENTRO DEL ESTABLECIMIENTO»."/>
    <m/>
    <m/>
    <s v="2024-002241"/>
    <d v="2024-01-21T00:00:00"/>
    <s v="NARANJA"/>
    <d v="2024-01-23T00:00:00"/>
    <s v="SECRETARIA GENERAL ATENCION AL CIUDADANO"/>
    <m/>
    <s v="NO REGISTRA"/>
  </r>
  <r>
    <s v="2024-000987"/>
    <d v="2024-01-09T00:00:00"/>
    <x v="15"/>
    <s v="REGISTRO EN LINEA"/>
    <s v="TRAMITE-CERTIFICADO DE INSPECCION DE SEGURIDAD"/>
    <s v="PENDIENTE FINALIZAR"/>
    <n v="0"/>
    <s v="ANONIMO"/>
    <s v="SOLICITUD DE VISITA PARA EL CERTIFICADO DE BOMBEROS AL ESTABLECIMIENTO COMERCIAL DENOMINADO: FUENTE DE SODA PAISANDU UBICADO EN: CALLE 17#4-18 CENTRO REPRESENTANTE LEGAL: RODRIGO ANTONIO JIMÉNEZ CEDULA / NIT: 71410005 CELULAR: 3123876742 SU ACTIVIDAD ES:FUENTE DE SODA"/>
    <m/>
    <m/>
    <s v="2024-002240"/>
    <d v="2024-01-21T00:00:00"/>
    <s v="NARANJA"/>
    <d v="2024-01-23T00:00:00"/>
    <s v="SECRETARIA GENERAL ATENCION AL CIUDADANO"/>
    <m/>
    <s v="NO REGISTRA"/>
  </r>
  <r>
    <s v="2024-000988"/>
    <d v="2024-01-09T00:00:00"/>
    <x v="15"/>
    <s v="REGISTRO EN LINEA"/>
    <s v="TRAMITE-CERTIFICADO DE INSPECCION DE SEGURIDAD"/>
    <s v="PENDIENTE FINALIZAR"/>
    <n v="0"/>
    <s v="ANONIMO"/>
    <s v="SOLICITUD DE VISITA PARA EL CERTIFICADO DE BOMBEROS AL ESTABLECIMIENTO COMERCIAL DENOMINADO: PANADERÍA RICO PAN UBICADO EN: MZ B CASA 46 AV MIROLINDO ARKAPARAISO REPRESENTANTE LEGAL: ALEXANDER HUMBERTO RODRÍGUEZ CASTIBLANCO CEDULA / NIT: 93381084-0 CELULAR: 3116668630 SU ACTIVIDAD ES:ELABORACION DE PRODUCTOS DE PANADERIA"/>
    <m/>
    <m/>
    <s v="2024-002239"/>
    <d v="2024-01-21T00:00:00"/>
    <s v="NARANJA"/>
    <d v="2024-01-23T00:00:00"/>
    <s v="SECRETARIA GENERAL ATENCION AL CIUDADANO"/>
    <m/>
    <s v="NO REGISTRA"/>
  </r>
  <r>
    <s v="2024-000994"/>
    <d v="2024-01-09T00:00:00"/>
    <x v="15"/>
    <s v="REGISTRO EN LINEA"/>
    <s v="TRAMITE-CERTIFICADO DE INSPECCION DE SEGURIDAD"/>
    <s v="PENDIENTE FINALIZAR"/>
    <n v="0"/>
    <s v="ANONIMO"/>
    <s v="SOLICITUD DE VISITA PARA EL CERTIFICADO DE BOMBEROS AL ESTABLECIMIENTO COMERCIAL DENOMINADO: LA ESQUINA FELIZ 2 UBICADO EN: MANZANA 14 CASA 40 SIMÓN BOLÍVAR 1 ETAPA REPRESENTANTE LEGAL:JOSÉ SANTOS MONTIEL CEDULA / NIT: 6012455 CELULAR: 3112151423 SU ACTIVIDAD ES: TIENDA CON EXPENDIO DE BEBIDAS ALCOHÓLICAS PARA EL CONSUMO DENTRO DEL ESTABLECIMIENTO"/>
    <m/>
    <m/>
    <s v="2024-002238"/>
    <d v="2024-01-21T00:00:00"/>
    <s v="NARANJA"/>
    <d v="2024-01-23T00:00:00"/>
    <s v="SECRETARIA GENERAL ATENCION AL CIUDADANO"/>
    <m/>
    <s v="NO REGISTRA"/>
  </r>
  <r>
    <s v="2024-001000"/>
    <d v="2024-01-09T00:00:00"/>
    <x v="15"/>
    <s v="REGISTRO EN LINEA"/>
    <s v="TRAMITE-CERTIFICADO DE INSPECCION DE SEGURIDAD"/>
    <s v="PENDIENTE FINALIZAR"/>
    <n v="0"/>
    <s v="ANONIMO"/>
    <s v="SOLICITUD DE VISITA PARA EL CERTIFICADO DE BOMBEROS AL ESTABLECIMIENTO COMERCIAL DENOMINADO: FUNDACION CENTRO GERONTOLOGICO LA CASA DE MIS ABUELOS UBICADO EN: CA 1 LOS REMANSOS LA TABLITA BARRIO : VIA PICALENA REPRESENTANTE LEGAL:YULIE ANDREA ARCINIEGAS VEGA CEDULA / NIT: 65,709,735 CELULAR: 2795834 SU ACTIVIDAD ES: CTIVIDADES DE OTRAS ASOCIACIONES N.C.P"/>
    <m/>
    <m/>
    <s v="2024-002237"/>
    <d v="2024-01-21T00:00:00"/>
    <s v="NARANJA"/>
    <d v="2024-01-23T00:00:00"/>
    <s v="SECRETARIA GENERAL ATENCION AL CIUDADANO"/>
    <m/>
    <s v="NO REGISTRA"/>
  </r>
  <r>
    <s v="2024-001016"/>
    <d v="2024-01-09T00:00:00"/>
    <x v="15"/>
    <s v="CORRESPONDENCIA"/>
    <s v="TRAMITE-CERTIFICADO DE INSPECCION DE SEGURIDAD"/>
    <s v="PENDIENTE FINALIZAR"/>
    <n v="900838988"/>
    <s v="AIR LIQUIDE COLOMBIA SAS"/>
    <s v="SOLICITUD DE VISITA CERTIFICADO DE INSPECCION"/>
    <s v="Cra 4c 33-44"/>
    <m/>
    <s v="2024-002236"/>
    <d v="2024-01-21T00:00:00"/>
    <s v="NARANJA"/>
    <d v="2024-01-23T00:00:00"/>
    <s v="SECRETARIA GENERAL ATENCION AL CIUDADANO"/>
    <s v="NINGUNO"/>
    <s v="NO REGISTRA"/>
  </r>
  <r>
    <s v="2024-001024"/>
    <d v="2024-01-09T00:00:00"/>
    <x v="15"/>
    <s v="REGISTRO EN LINEA"/>
    <s v="TRAMITE-CERTIFICADO DE INSPECCION DE SEGURIDAD"/>
    <s v="PENDIENTE FINALIZAR"/>
    <n v="0"/>
    <s v="ANONIMO"/>
    <s v="SOLICITUD VISITA PARA CERTIFICADO DE IDONEIDAD PARA ESTABLECIMIENTO COMERCIAL."/>
    <m/>
    <m/>
    <s v="2024-002235"/>
    <d v="2024-01-21T00:00:00"/>
    <s v="NARANJA"/>
    <d v="2024-01-23T00:00:00"/>
    <s v="SECRETARIA GENERAL ATENCION AL CIUDADANO"/>
    <m/>
    <s v="NO REGISTRA"/>
  </r>
  <r>
    <s v="2024-001031"/>
    <d v="2024-01-09T00:00:00"/>
    <x v="15"/>
    <s v="REGISTRO EN LINEA"/>
    <s v="TRAMITE-CERTIFICADO DE INSPECCION DE SEGURIDAD"/>
    <s v="PENDIENTE FINALIZAR"/>
    <n v="93236906"/>
    <s v="NILSON GUSTAVO GRANOBLES ARIAS"/>
    <s v="SOLICITUD VISITA PARA CERTIFICADO DE IDONEIDAD PARA ESTABLECIMIENTO COMERCIAL."/>
    <s v="Cra 4 32-89 La Francia"/>
    <m/>
    <s v="2024-002284"/>
    <d v="2024-01-21T00:00:00"/>
    <s v="NARANJA"/>
    <d v="2024-01-23T00:00:00"/>
    <s v="SECRETARIA GENERAL ATENCION AL CIUDADANO"/>
    <m/>
    <s v="NO REGISTRA"/>
  </r>
  <r>
    <s v="2024-001039"/>
    <d v="2024-01-09T00:00:00"/>
    <x v="15"/>
    <s v="REGISTRO EN LINEA"/>
    <s v="TRAMITE-CERTIFICADO DE INSPECCION DE SEGURIDAD"/>
    <s v="PENDIENTE FINALIZAR"/>
    <n v="38262948"/>
    <s v="ACEVEDO CESPEDES RUBIELA"/>
    <s v="SOLICITUD VISITA PARA CERTIFICADO DE IDONEIDAD PARA ESTABLECIMIENTO COMERCIAL."/>
    <s v="Carrera 4 Estadio 32-84"/>
    <m/>
    <s v="2024-002283"/>
    <d v="2024-01-21T00:00:00"/>
    <s v="NARANJA"/>
    <d v="2024-01-23T00:00:00"/>
    <s v="SECRETARIA GENERAL ATENCION AL CIUDADANO"/>
    <m/>
    <s v="NO REGISTRA"/>
  </r>
  <r>
    <s v="2024-001041"/>
    <d v="2024-01-09T00:00:00"/>
    <x v="15"/>
    <s v="REGISTRO EN LINEA"/>
    <s v="TRAMITE-CERTIFICADO DE INSPECCION DE SEGURIDAD"/>
    <s v="PENDIENTE FINALIZAR"/>
    <n v="0"/>
    <s v="ANONIMO"/>
    <s v="SOLICITUD DE VISITA PARA EL CERTIFICADO DE BOMBEROS AL ESTABLECIMIENTO COMERCIAL DENOMINADO: SURTIGRANJA CAMPESINA UBICADO EN: CL 144 N 14 -46 - BRR EL SALADO REPRESENTANTE LEGAL:SANDRA PATRICIA CALDERON RODRIGUEZ CEDULA / NIT: 65759114 CELULAR: 3212747827 SU ACTIVIDAD ES: COMERCIO AL POR MENOR DE INSUMOS AGRICOLAS, ABONOS, CONCENTRADOS Y ACCESORIOS PARA MASCOTAS."/>
    <m/>
    <m/>
    <s v="2024-002282"/>
    <d v="2024-01-21T00:00:00"/>
    <s v="NARANJA"/>
    <d v="2024-01-23T00:00:00"/>
    <s v="SECRETARIA GENERAL ATENCION AL CIUDADANO"/>
    <m/>
    <s v="NO REGISTRA"/>
  </r>
  <r>
    <s v="2024-001051"/>
    <d v="2024-01-09T00:00:00"/>
    <x v="15"/>
    <s v="REGISTRO EN LINEA"/>
    <s v="TRAMITE-CERTIFICADO DE INSPECCION DE SEGURIDAD"/>
    <s v="PENDIENTE FINALIZAR"/>
    <n v="0"/>
    <s v="ANONIMO"/>
    <s v="SOLICITUD DE INSPECCIÓN DE SEGURIDAD DE BOMBEROS AL ESTABLECIMIENTO COMERCIAL DENOMINADO: VIVERO EL PARAÍSO DE LAS ORQUIDIAS NIT: 72214063-5 REPRESENTANTE LEGAL: JOAQUIN GREGORIO ORTIZ ZAMORA UBICADO EN LA: K 3A K 4A C 43 C 44 B - URB PIEDRA PINTADA PARTE ALTA CIIU: 4759 ACTIVIDAD COMERCIAL: PROPAGACIÓN DE PLANTAS Y COMERCIALIZACIÓN TELÉFONO: 3114253635"/>
    <m/>
    <m/>
    <s v="2024-002281"/>
    <d v="2024-01-21T00:00:00"/>
    <s v="NARANJA"/>
    <d v="2024-01-23T00:00:00"/>
    <s v="SECRETARIA GENERAL ATENCION AL CIUDADANO"/>
    <m/>
    <s v="NO REGISTRA"/>
  </r>
  <r>
    <s v="2024-001081"/>
    <d v="2024-01-09T00:00:00"/>
    <x v="15"/>
    <s v="REGISTRO EN LINEA"/>
    <s v="TRAMITE-CERTIFICADO DE INSPECCION DE SEGURIDAD"/>
    <s v="PENDIENTE FINALIZAR"/>
    <n v="0"/>
    <s v="ANONIMO"/>
    <s v="SOLICITUD DE VISITA PARA EL CERTIFICADO DE BOMBEROS AL ESTABLECIMIENTO COMERCIAL DENOMINADO: MINI MERCADO MICHEL UBICADO EN: CLL 156 N 21 SUR 20 ARBOLEDA CAMPESTRE LC 4 VIA PICALEÑA REPRESENTANTE LEGAL:YENNY SILVA FIERRO CEDULA / NIT: 65780833 CELULAR: 3186404054 SU ACTIVIDAD ES: COMERCIO AL POR MENOR EN ESTABLECIMIENTOS NO ESPECIALIZADOS CON SURTIDO COMPUESTO PRINCIPALMENTE POR ALIMENTOS, BEBIDAS (ALCOHÓLICAS Y NO ALCOHÓLICAS) O TABACO"/>
    <m/>
    <m/>
    <s v="2024-002279"/>
    <d v="2024-01-21T00:00:00"/>
    <s v="NARANJA"/>
    <d v="2024-01-23T00:00:00"/>
    <s v="SECRETARIA GENERAL ATENCION AL CIUDADANO"/>
    <m/>
    <s v="NO REGISTRA"/>
  </r>
  <r>
    <s v="2024-001089"/>
    <d v="2024-01-09T00:00:00"/>
    <x v="15"/>
    <s v="REGISTRO EN LINEA"/>
    <s v="TRAMITE-CERTIFICADO DE INSPECCION DE SEGURIDAD"/>
    <s v="PENDIENTE FINALIZAR"/>
    <n v="0"/>
    <s v="ANONIMO"/>
    <s v="SE SOLICITA VISITA DE SEGURIDAD AL ESTABLECIMIENTO DENOMINADO GASTRO BAR LA CACHETONA UBICADO SM 8 MZ 2 CS 16 URB VILLA DE GUALARA REPRESENTANTE LEGAL YEIMY MARGARITA BONILLA CC 1108998745"/>
    <m/>
    <m/>
    <s v="2024-002278"/>
    <d v="2024-01-21T00:00:00"/>
    <s v="NARANJA"/>
    <d v="2024-01-23T00:00:00"/>
    <s v="SECRETARIA GENERAL ATENCION AL CIUDADANO"/>
    <m/>
    <s v="NO REGISTRA"/>
  </r>
  <r>
    <s v="2024-001102"/>
    <d v="2024-01-09T00:00:00"/>
    <x v="15"/>
    <s v="REGISTRO EN LINEA"/>
    <s v="TRAMITE-CERTIFICADO DE INSPECCION DE SEGURIDAD"/>
    <s v="PENDIENTE FINALIZAR"/>
    <n v="0"/>
    <s v="ANONIMO"/>
    <s v="SE SOLICITA VISITA DE SEGURIDAD AL ESTABLECIMIENTO DENOMINADO LUXURY BARBER SHOP UBICADOCR 4 ESTADIO NRO 31-90 LC 2 BRR CLARET REPRESENTANTE LEGAL DANNA FERNANDA OSUNA CARDOZO CC 1201463060"/>
    <m/>
    <m/>
    <s v="2024-002277"/>
    <d v="2024-01-21T00:00:00"/>
    <s v="NARANJA"/>
    <d v="2024-01-23T00:00:00"/>
    <s v="SECRETARIA GENERAL ATENCION AL CIUDADANO"/>
    <m/>
    <s v="NO REGISTRA"/>
  </r>
  <r>
    <s v="2024-001112"/>
    <d v="2024-01-09T00:00:00"/>
    <x v="15"/>
    <s v="CORRESPONDENCIA"/>
    <s v="TRAMITE-CERTIFICADO DE INSPECCION DE SEGURIDAD"/>
    <s v="PENDIENTE FINALIZAR"/>
    <n v="38857583"/>
    <s v="CARMENZA GARCIA"/>
    <s v="SOLICITUD DE CERTIFICADO DE BOMBEROS"/>
    <s v="Avenida Ferrocaril#24-123 Local 2 San Edro Alejandrino"/>
    <m/>
    <s v="2024-002276"/>
    <d v="2024-01-21T00:00:00"/>
    <s v="NARANJA"/>
    <d v="2024-01-23T00:00:00"/>
    <s v="SECRETARIA GENERAL ATENCION AL CIUDADANO"/>
    <s v="NINGUNO"/>
    <s v="NO REGISTRA"/>
  </r>
  <r>
    <s v="2024-001124"/>
    <d v="2024-01-09T00:00:00"/>
    <x v="15"/>
    <s v="REGISTRO EN LINEA"/>
    <s v="TRAMITE-CERTIFICADO DE INSPECCION DE SEGURIDAD"/>
    <s v="PENDIENTE FINALIZAR"/>
    <n v="0"/>
    <s v="ANONIMO"/>
    <s v="SOLICITUD DE VISITA PARA EL CERTIFICADO DE BOMBEROS AL ESTABLECIMIENTO COMERCIAL DENOMINADO: PANADERIA DE LA COSECHA UBICADO EN: MANZAN 15 CASA 5 BARRIO SANTA ANA REPRESENTANTE LEGAL:CARLOS EDUARDO RAMIREZ CEDULA / NIT: 93399820 CELULAR: 3222699388 SU ACTIVIDAD ES:«ELABORACIÓN DE PRODUCTOS DE PANADERÍA»."/>
    <m/>
    <m/>
    <s v="2024-002275"/>
    <d v="2024-01-21T00:00:00"/>
    <s v="NARANJA"/>
    <d v="2024-01-23T00:00:00"/>
    <s v="SECRETARIA GENERAL ATENCION AL CIUDADANO"/>
    <m/>
    <s v="NO REGISTRA"/>
  </r>
  <r>
    <s v="2024-001127"/>
    <d v="2024-01-09T00:00:00"/>
    <x v="15"/>
    <s v="REGISTRO EN LINEA"/>
    <s v="TRAMITE-CERTIFICADO DE INSPECCION DE SEGURIDAD"/>
    <s v="PENDIENTE FINALIZAR"/>
    <n v="0"/>
    <s v="ANONIMO"/>
    <s v="SOLICITUD DE VISITA PARA EL CERTIFICADO DE BOMBEROS AL ESTABLECIMIENTO COMERCIAL DENOMINADO: COMERCIALIZA DORA 34 UBICADO EN: CRA 5 80 -81 BARRIO JARDIN REPRESENTANTE LEGAL: YEIMY LORENA DAZA CEDULA / NIT: 1016008409 CELULAR: 3125120907 SU ACTIVIDAD ES: EL COMERCIO AL POR MAYOR (COMPRA) DE DESPERDICIOS Y DESECHOS DE CHATARRA METÁLICA Y DE MATERIALES PARA RECICLAJE"/>
    <m/>
    <m/>
    <s v="2024-002274"/>
    <d v="2024-01-21T00:00:00"/>
    <s v="NARANJA"/>
    <d v="2024-01-23T00:00:00"/>
    <s v="SECRETARIA GENERAL ATENCION AL CIUDADANO"/>
    <m/>
    <s v="NO REGISTRA"/>
  </r>
  <r>
    <s v="2024-001129"/>
    <d v="2024-01-09T00:00:00"/>
    <x v="15"/>
    <s v="REGISTRO EN LINEA"/>
    <s v="TRAMITE-CERTIFICADO DE INSPECCION DE SEGURIDAD"/>
    <s v="PENDIENTE FINALIZAR"/>
    <n v="0"/>
    <s v="ANONIMO"/>
    <s v="SOLICITUD DE VISITA PARA EL CERTIFICADO DE BOMBEROS AL ESTABLECIMIENTO COMERCIAL DENOMINADO: DEPOSITO DE MATERIALES 34 S.A.S UBICADO EN: CRA 5 99-87 BARRIO JARDIN REPRESENTANTE LEGAL: YEIMY LORENA DAZA CEDULA / NIT: 1016008409 CELULAR: 3125120907 SU ACTIVIDAD ES: EL COMERCIO AL POR MAYOR (COMPRA) DE DESPERDICIOS Y DESECHOS DE CHATARRA METÁLICA Y DE MATERIALES PARA RECICLAJE"/>
    <m/>
    <m/>
    <s v="2024-002273"/>
    <d v="2024-01-21T00:00:00"/>
    <s v="NARANJA"/>
    <d v="2024-01-23T00:00:00"/>
    <s v="SECRETARIA GENERAL ATENCION AL CIUDADANO"/>
    <m/>
    <s v="NO REGISTRA"/>
  </r>
  <r>
    <s v="2024-001132"/>
    <d v="2024-01-09T00:00:00"/>
    <x v="15"/>
    <s v="REGISTRO EN LINEA"/>
    <s v="TRAMITE-CERTIFICADO DE INSPECCION DE SEGURIDAD"/>
    <s v="PENDIENTE FINALIZAR"/>
    <n v="0"/>
    <s v="ANONIMO"/>
    <s v="SOLICITUD DE VISITA PARA EL CERTIFICADO DE BOMBEROS AL ESTABLECIMIENTO COMERCIAL DENOMINADO: TURKESA HAPPY NAILS UBICADO EN: MANZANA 6 CASA 4 CONJUNTO RESIDENCIAL LA CAMPIÑA REPRESENTANTE LEGAL: LUISA FERNANDA RODRIGUEZ CEDULA / NIT: 65752400 CELULAR: 3193501428 SU ACTIVIDAD ES:PELUQUERÍA Y OTROS TRATAMIENTOS DE BELLEZA"/>
    <m/>
    <m/>
    <s v="2024-002272"/>
    <d v="2024-01-21T00:00:00"/>
    <s v="NARANJA"/>
    <d v="2024-01-23T00:00:00"/>
    <s v="SECRETARIA GENERAL ATENCION AL CIUDADANO"/>
    <m/>
    <s v="NO REGISTRA"/>
  </r>
  <r>
    <s v="2024-001137"/>
    <d v="2024-01-09T00:00:00"/>
    <x v="15"/>
    <s v="REGISTRO EN LINEA"/>
    <s v="TRAMITE-CERTIFICADO DE INSPECCION DE SEGURIDAD"/>
    <s v="PENDIENTE FINALIZAR"/>
    <n v="0"/>
    <s v="ANONIMO"/>
    <s v="SOLICITUD DE VISITA PARA EL CERTIFICADO DE BOMBEROS AL ESTABLECIMIENTO COMERCIAL DENOMINADO: CELU+CONTROL UBICADO EN: CRA3 15 -41 LC P 19 CC LOS PANCHES BARRIO CENTRO REPRESENTANTE LEGAL:FREDY ROLANDO TAPIERO CEDULA / NIT: 93405493 CELULAR3134817532 SU ACTIVIDAD ES:«COMERCIO AL POR MENOR DE COMPUTADORES, EQUIPOS PERIFÉRICOS, PROGRAMAS DE INFORMÁTICA Y EQUIPOS DE TELECOMUNICACIONES EN ESTABLECIMIENTOS ESPECIALIZADOS»."/>
    <m/>
    <m/>
    <s v="2024-002271"/>
    <d v="2024-01-21T00:00:00"/>
    <s v="NARANJA"/>
    <d v="2024-01-23T00:00:00"/>
    <s v="SECRETARIA GENERAL ATENCION AL CIUDADANO"/>
    <m/>
    <s v="NO REGISTRA"/>
  </r>
  <r>
    <s v="2024-001144"/>
    <d v="2024-01-09T00:00:00"/>
    <x v="15"/>
    <s v="REGISTRO EN LINEA"/>
    <s v="TRAMITE-CERTIFICADO DE INSPECCION DE SEGURIDAD"/>
    <s v="PENDIENTE FINALIZAR"/>
    <n v="0"/>
    <s v="ANONIMO"/>
    <s v="SOLICITUD DE VISITA PARA EL CERTIFICADO DE BOMBEROS AL ESTABLECIMIENTO COMERCIAL DENOMINADO: MI VETERINARIA NATURAL UBICADO EN: CALLE 21 N 4A -28 BARRIO MERCACENTRO 3 -BRR EL CARMEN REPRESENTANTE LEGAL: VIANNEY RODRIGUEZ ZAMORA CEDULA / NIT: 65786566 CELULAR 3123704383 SU ACTIVIDAD ES: «COMERCIO AL POR MENOR DE PRODUCTOS FARMACÉUTICOS Y MEDICINALES, COSMÉTICOS Y ARTÍCULOS DE TOCADOR, EN ESTABLECIMIENTOS ESPECIALIZADOS»."/>
    <m/>
    <m/>
    <s v="2024-002270"/>
    <d v="2024-01-21T00:00:00"/>
    <s v="NARANJA"/>
    <d v="2024-01-23T00:00:00"/>
    <s v="SECRETARIA GENERAL ATENCION AL CIUDADANO"/>
    <m/>
    <s v="NO REGISTRA"/>
  </r>
  <r>
    <s v="2024-001145"/>
    <d v="2024-01-09T00:00:00"/>
    <x v="15"/>
    <s v="REGISTRO EN LINEA"/>
    <s v="TRAMITE-CERTIFICADO DE INSPECCION DE SEGURIDAD"/>
    <s v="PENDIENTE FINALIZAR"/>
    <n v="0"/>
    <s v="ANONIMO"/>
    <s v="SOLICITUD DE VISITA PARA EL CERTIFICADO DE BOMBEROS AL ESTABLECIMIENTO COMERCIAL DENOMINADO: CLUB BILLARES LA VILLA UBICADO EN CRA 10 N 143-68 B/ EL SALADO REPRESENTANTE LEGAL: EDWARD LEONARDO OROZCO OTALVARO DE CEDULA/NIT: 1110502510 CELULAR 3168749975 SU ACTIVIDAD ES EXPENDIO DE BEBIDAS ALCOHÓLICAS PARA EL CONSUMO DENTRO DEL ESTABLECIMIENTO"/>
    <m/>
    <m/>
    <s v="2024-002269"/>
    <d v="2024-01-21T00:00:00"/>
    <s v="NARANJA"/>
    <d v="2024-01-23T00:00:00"/>
    <s v="SECRETARIA GENERAL ATENCION AL CIUDADANO"/>
    <m/>
    <s v="NO REGISTRA"/>
  </r>
  <r>
    <s v="2024-001148"/>
    <d v="2024-01-09T00:00:00"/>
    <x v="15"/>
    <s v="REGISTRO EN LINEA"/>
    <s v="TRAMITE-CERTIFICADO DE INSPECCION DE SEGURIDAD"/>
    <s v="PENDIENTE FINALIZAR"/>
    <n v="0"/>
    <s v="ANONIMO"/>
    <s v="SOLICITUD DE VISITA DE SEGURIDAD DE BOMBEROS AL ESTABLECIMIENTO COMERCIAL DENOMINADO: BAR EL PUNTO DE ORO EN CL 15 N 1-15 LC 108 CC CHAPINERO REPRESENTANTE LEGAL: JOSE GENARO PERALTA RODRIGUEZ DE CEDULA/NIT: 6012683 CELULAR 3125870747 SU ACTIVIDAD ES EXPENDIO DE BEBIDAS ALCOHÓLICAS PARA EL CONSUMO DENTRO DEL ESTABLECIMIENTO"/>
    <m/>
    <m/>
    <s v="2024-002268"/>
    <d v="2024-01-21T00:00:00"/>
    <s v="NARANJA"/>
    <d v="2024-01-23T00:00:00"/>
    <s v="SECRETARIA GENERAL ATENCION AL CIUDADANO"/>
    <m/>
    <s v="NO REGISTRA"/>
  </r>
  <r>
    <s v="2024-001180"/>
    <d v="2024-01-09T00:00:00"/>
    <x v="15"/>
    <s v="REGISTRO EN LINEA"/>
    <s v="TRAMITE-CERTIFICADO DE INSPECCION DE SEGURIDAD"/>
    <s v="PENDIENTE FINALIZAR"/>
    <n v="0"/>
    <s v="ANONIMO"/>
    <s v="SOLICITUD DE VISITA PARA EL CERTIFICADO DE BOMBEROS AL ESTABLECIMIENTO COMERCIAL DENOMINADO: ENFOQUE VISUAL B.R UBICADO EN: CALLE 12 N 2-70 OF 207 ED EL MOLINO BARRIO CENTRO REPRESENTANTE LEGAL:CELIDA ADRIANA RODRIGUEZ VALENCIA CEDULA / NIT: 65713969 CELULAR 2622569 SU ACTIVIDAD ES:«ACTIVIDADES DE APOYO TERAPÉUTICO»."/>
    <m/>
    <m/>
    <s v="2024-002267"/>
    <d v="2024-01-21T00:00:00"/>
    <s v="NARANJA"/>
    <d v="2024-01-23T00:00:00"/>
    <s v="SECRETARIA GENERAL ATENCION AL CIUDADANO"/>
    <m/>
    <s v="NO REGISTRA"/>
  </r>
  <r>
    <s v="2024-001181"/>
    <d v="2024-01-09T00:00:00"/>
    <x v="15"/>
    <s v="REGISTRO EN LINEA"/>
    <s v="TRAMITE-CERTIFICADO DE INSPECCION DE SEGURIDAD"/>
    <s v="PENDIENTE FINALIZAR"/>
    <n v="0"/>
    <s v="ANONIMO"/>
    <s v="SOLICITUD DE VISITA PARA EL CERTIFICADO DE BOMBEROS AL ESTABLECIMIENTO COMERCIAL DENOMINADO: REPEPISCA UBICADO EN: CRA 9 N 163-39 CON TORRES DEL CAMPO -URB SANTA CATALINA REPRESENTANTE LEGAL: DERLY JOHANA PAREJA CEDULA / NIT: 1110491167 CELULAR 3208382788 SU ACTIVIDAD ES EXPENDIO DE COMIDAS PREPADAS ALA MESA"/>
    <m/>
    <m/>
    <s v="2024-002266"/>
    <d v="2024-01-21T00:00:00"/>
    <s v="NARANJA"/>
    <d v="2024-01-23T00:00:00"/>
    <s v="SECRETARIA GENERAL ATENCION AL CIUDADANO"/>
    <m/>
    <s v="NO REGISTRA"/>
  </r>
  <r>
    <s v="2024-001182"/>
    <d v="2024-01-09T00:00:00"/>
    <x v="15"/>
    <s v="REGISTRO EN LINEA"/>
    <s v="TRAMITE-CERTIFICADO DE INSPECCION DE SEGURIDAD"/>
    <s v="PENDIENTE FINALIZAR"/>
    <n v="0"/>
    <s v="ANONIMO"/>
    <s v="SOLICITUD DE VISITA PARA EL CERTIFICADO DE BOMBEROS AL ESTABLECIMIENTO COMERCIAL DENOMINADO: MI VENTANA NATURAL UBICADO EN: CALLE 21 4A-28 BARRIO MERCACENTRO 3 BARRIO EL CARMEN REPRESENTANTE LEGAL: VIANNEY RODRIGUEZ ZAMORA CEDULA / NIT: 65786566-6 CELULAR3123704383 SU ACTIVIDAD ES «COMERCIO AL POR MENOR DE PRODUCTOS FARMACÉUTICOS Y MEDICINALES, COSMÉTICOS Y ARTÍCULOS DE TOCADOR, EN ESTABLECIMIENTOS ESPECIALIZADOS»."/>
    <m/>
    <m/>
    <s v="2024-002265"/>
    <d v="2024-01-21T00:00:00"/>
    <s v="NARANJA"/>
    <d v="2024-01-23T00:00:00"/>
    <s v="SECRETARIA GENERAL ATENCION AL CIUDADANO"/>
    <m/>
    <s v="NO REGISTRA"/>
  </r>
  <r>
    <s v="2024-001183"/>
    <d v="2024-01-09T00:00:00"/>
    <x v="15"/>
    <s v="REGISTRO EN LINEA"/>
    <s v="TRAMITE-CERTIFICADO DE INSPECCION DE SEGURIDAD"/>
    <s v="PENDIENTE FINALIZAR"/>
    <n v="65785283"/>
    <s v="MURILLO HERRERA KATHERINE"/>
    <s v="SOLICITUD DE VISITA DE BOMBEROS"/>
    <s v="Calle 4b 4-82"/>
    <m/>
    <s v="2024-002264"/>
    <d v="2024-01-21T00:00:00"/>
    <s v="NARANJA"/>
    <d v="2024-01-23T00:00:00"/>
    <s v="SECRETARIA GENERAL ATENCION AL CIUDADANO"/>
    <m/>
    <s v="NO REGISTRA"/>
  </r>
  <r>
    <s v="2024-001184"/>
    <d v="2024-01-09T00:00:00"/>
    <x v="15"/>
    <s v="REGISTRO EN LINEA"/>
    <s v="TRAMITE-CERTIFICADO DE INSPECCION DE SEGURIDAD"/>
    <s v="PENDIENTE FINALIZAR"/>
    <n v="38235879"/>
    <s v="GUZMAN * RUBIELA"/>
    <s v="SOLICITUD DE VISITA DE BOMBEROS"/>
    <s v="K 4 34 48"/>
    <m/>
    <s v="2024-002263"/>
    <d v="2024-01-21T00:00:00"/>
    <s v="NARANJA"/>
    <d v="2024-01-23T00:00:00"/>
    <s v="SECRETARIA GENERAL ATENCION AL CIUDADANO"/>
    <m/>
    <s v="NO REGISTRA"/>
  </r>
  <r>
    <s v="2024-001185"/>
    <d v="2024-01-09T00:00:00"/>
    <x v="15"/>
    <s v="REGISTRO EN LINEA"/>
    <s v="TRAMITE-CERTIFICADO DE INSPECCION DE SEGURIDAD"/>
    <s v="PENDIENTE FINALIZAR"/>
    <n v="0"/>
    <s v="ANONIMO"/>
    <s v="SOLIICTUD DE VISITA DE BOMBEROS"/>
    <m/>
    <m/>
    <s v="2024-002262"/>
    <d v="2024-01-21T00:00:00"/>
    <s v="NARANJA"/>
    <d v="2024-01-23T00:00:00"/>
    <s v="SECRETARIA GENERAL ATENCION AL CIUDADANO"/>
    <m/>
    <s v="NO REGISTRA"/>
  </r>
  <r>
    <s v="2024-001186"/>
    <d v="2024-01-09T00:00:00"/>
    <x v="15"/>
    <s v="REGISTRO EN LINEA"/>
    <s v="TRAMITE-CERTIFICADO DE INSPECCION DE SEGURIDAD"/>
    <s v="PENDIENTE FINALIZAR"/>
    <n v="65754420"/>
    <s v="ALIX ROCIO GALINDO"/>
    <s v="SOLICITUD DE VISITA DE BOMBEROS"/>
    <s v="Manzana E Casa 3 Pedregal"/>
    <m/>
    <s v="2024-002261"/>
    <d v="2024-01-21T00:00:00"/>
    <s v="NARANJA"/>
    <d v="2024-01-23T00:00:00"/>
    <s v="SECRETARIA GENERAL ATENCION AL CIUDADANO"/>
    <m/>
    <s v="NO REGISTRA"/>
  </r>
  <r>
    <s v="2024-001187"/>
    <d v="2024-01-09T00:00:00"/>
    <x v="15"/>
    <s v="REGISTRO EN LINEA"/>
    <s v="TRAMITE-CERTIFICADO DE INSPECCION DE SEGURIDAD"/>
    <s v="PENDIENTE FINALIZAR"/>
    <n v="0"/>
    <s v="ANONIMO"/>
    <s v="ME ENCUENTRO EN LA HABILITACIÓN DE LA CLINICA DE SALUD MENTAL BEHAVIOUR SALUD, Y DENTRO DE LOS REQUISITOS ME EXIGEN CONCEPTO TÉCNICO POR PARTE DE BOMBEROS DE LA CIUDAD DE IBAGUÉ. POR LO TANTO, SOLICITÓ CONCEPTO TÉCNICO, POSTERIOR AL AGOTAMIENTO DEL TRÁMITE CORRESPONDIENTE."/>
    <m/>
    <m/>
    <s v="2024-002260"/>
    <d v="2024-01-21T00:00:00"/>
    <s v="NARANJA"/>
    <d v="2024-01-23T00:00:00"/>
    <s v="SECRETARIA GENERAL ATENCION AL CIUDADANO"/>
    <m/>
    <s v="NO REGISTRA"/>
  </r>
  <r>
    <s v="2024-001222"/>
    <d v="2024-01-10T00:00:00"/>
    <x v="15"/>
    <s v="CORRESPONDENCIA"/>
    <s v="TRAMITE-CERTIFICADO DE INSPECCION DE SEGURIDAD"/>
    <s v="PENDIENTE FINALIZAR"/>
    <n v="0"/>
    <s v="DELVI YAMILE PUENTES TAPIERO"/>
    <s v="SOLICITUD DE CERTIFICADO DE BOMBEROS"/>
    <s v="Ibague Tolima"/>
    <m/>
    <s v="2024-002308"/>
    <d v="2024-01-21T00:00:00"/>
    <s v="AMARILLO"/>
    <d v="2024-01-24T00:00:00"/>
    <s v="SECRETARIA GENERAL ATENCION AL CIUDADANO"/>
    <s v="NINGUNO"/>
    <s v="NO REGISTRA"/>
  </r>
  <r>
    <s v="2024-001231"/>
    <d v="2024-01-10T00:00:00"/>
    <x v="15"/>
    <s v="CORRESPONDENCIA"/>
    <s v="TRAMITE-CERTIFICADO DE INSPECCION DE SEGURIDAD"/>
    <s v="PENDIENTE FINALIZAR"/>
    <n v="4779565"/>
    <s v="MONTANO RAMIREZ JOSE-GERASIMO"/>
    <s v="SOLICITUD CERTIFICADO DE BOMBEROS"/>
    <s v="Mz E Casa 3 Pedregal"/>
    <m/>
    <s v="2024-002307"/>
    <d v="2024-01-21T00:00:00"/>
    <s v="AMARILLO"/>
    <d v="2024-01-24T00:00:00"/>
    <s v="SECRETARIA GENERAL ATENCION AL CIUDADANO"/>
    <s v="NINGUNO"/>
    <s v="NO REGISTRA"/>
  </r>
  <r>
    <s v="2024-001235"/>
    <d v="2024-01-10T00:00:00"/>
    <x v="15"/>
    <s v="CORRESPONDENCIA"/>
    <s v="TRAMITE-CERTIFICADO DE INSPECCION DE SEGURIDAD"/>
    <s v="PENDIENTE FINALIZAR"/>
    <n v="1110493892"/>
    <s v="MONTOYA SALAMANCA ALEXANDER"/>
    <s v="SOLICITUD CERTIFICADO DE BOMBEROS"/>
    <s v="Ibague"/>
    <m/>
    <s v="2024-002306"/>
    <d v="2024-01-21T00:00:00"/>
    <s v="AMARILLO"/>
    <d v="2024-01-24T00:00:00"/>
    <s v="SECRETARIA GENERAL ATENCION AL CIUDADANO"/>
    <s v="NINGUNO"/>
    <s v="NO REGISTRA"/>
  </r>
  <r>
    <s v="2024-001247"/>
    <d v="2024-01-10T00:00:00"/>
    <x v="15"/>
    <s v="REGISTRO EN LINEA"/>
    <s v="TRAMITE-CERTIFICADO DE INSPECCION DE SEGURIDAD"/>
    <s v="PENDIENTE FINALIZAR"/>
    <n v="65747708"/>
    <s v="SANDRA BARAJAS RIVADENEIRA"/>
    <s v="ASUNTO: VISITA CONCEPTO TÉCNICO DEL CUERPO OFICIAL DE BOMBEROS DE IBAGUÉ. POR MEDIO DE LA PRESENTE YO; SANDRA BARAJAS RIVADENEIRA, IDENTIFICADO CON LA CEDULA DE CIUDADANÍA NO. 65.747.708; PROPIETARIA DEL ESTABLECIMIENTO DE COMERCIO DONDE BARAJAS, UBICADO EN LA C 14 13 – 134 C 15 141 – 32 BARRIO EL SALADO – PALO GRANDE DE LA CIUDAD DE IBAGUÉ. ACTIVIDAD: 5613- 5630. ESTABLECIMIENTO COMERCIAL DESTINADO AL EXPENDIO Y CONSUMO DE BEBIDAS ALCOHÓLICAS. CENTRO SOCIAL –TERTULIADERO. SOLICITO SE REALICE LA VISITA TÉCNICA Y CONCEPTO DEL CUERPO OFICIAL DE BOMBEROS DE IBAGUÉ. CON EL FIN DE DAR CUMPLIMIENTO A LA LEY 1801 DE 2016 SEGÚN SUS LITERALES, AGRADECIENDO SU PRONTA RESPUESTA AL OFICIO. ATENTAMENTE; SANDRA BARAJAS RIVADENEIRA C.C. 65.747.708 CORREO ELECTRÓNICO: SANDRABARAJAS1970@GMAIL.COM CELULAR: 318-3978118"/>
    <s v="Cl 14 13 134 C 15 141 32 Palo Grande Salado"/>
    <m/>
    <s v="2024-002305"/>
    <d v="2024-01-21T00:00:00"/>
    <s v="AMARILLO"/>
    <d v="2024-01-24T00:00:00"/>
    <s v="SECRETARIA GENERAL ATENCION AL CIUDADANO"/>
    <m/>
    <s v="NO REGISTRA"/>
  </r>
  <r>
    <s v="2024-001273"/>
    <d v="2024-01-10T00:00:00"/>
    <x v="15"/>
    <s v="REGISTRO EN LINEA"/>
    <s v="TRAMITE-CERTIFICADO DE INSPECCION DE SEGURIDAD"/>
    <s v="PENDIENTE FINALIZAR"/>
    <n v="809011404"/>
    <s v="DRINKS DISTRIBUCIONES SAS"/>
    <s v="IBAGUÉ 9 DE ENERO DE 2024 SEÑORES. CUERPO OFICIAL DE BOMBEROS IBAGUÉ-TOLIMA ASUNTO: SOLICITUD DE CERTIFICADO DE BOMBEROS O INSPECCION DE SEGURIDAD PARA LA EMPRESA DRINKS DISTRIBUCIONES SAS CON NIT 809011404 UBICADA EN CRA 44 SUR N 155 46 PICALEÑA"/>
    <s v="Kr 44 Sur 155 46 Picalena"/>
    <m/>
    <s v="2024-002304"/>
    <d v="2024-01-21T00:00:00"/>
    <s v="AMARILLO"/>
    <d v="2024-01-24T00:00:00"/>
    <s v="SECRETARIA GENERAL ATENCION AL CIUDADANO"/>
    <m/>
    <s v="NO REGISTRA"/>
  </r>
  <r>
    <s v="2024-001283"/>
    <d v="2024-01-10T00:00:00"/>
    <x v="15"/>
    <s v="CORRESPONDENCIA"/>
    <s v="TRAMITE-CERTIFICADO DE INSPECCION DE SEGURIDAD"/>
    <s v="PENDIENTE FINALIZAR"/>
    <n v="39568341"/>
    <s v="CALLEJAS CORTES SOLANGEL"/>
    <s v="SOLICITUD DE CERTIFICADO DE BOMBEROS"/>
    <s v="Mnz B Casa 2 Cerros De Granate"/>
    <m/>
    <s v="2024-002303"/>
    <d v="2024-01-21T00:00:00"/>
    <s v="AMARILLO"/>
    <d v="2024-01-24T00:00:00"/>
    <s v="SECRETARIA GENERAL ATENCION AL CIUDADANO"/>
    <s v="NINGUNO"/>
    <s v="NO REGISTRA"/>
  </r>
  <r>
    <s v="2024-001319"/>
    <d v="2024-01-10T00:00:00"/>
    <x v="15"/>
    <s v="CORREO ELECTRONICO"/>
    <s v="TRAMITE-CERTIFICADO DE INSPECCION DE SEGURIDAD"/>
    <s v="PENDIENTE FINALIZAR"/>
    <n v="900900122"/>
    <s v="HEALT Y LIFE IPS"/>
    <s v="SOLICITUD VISITA TECNICA DE INSPECCION Y CERTIFICADO BOMBEROS"/>
    <s v="Cr. 4f NÂ° 34 - 117 B/. Cadiz"/>
    <m/>
    <s v="2024-002302"/>
    <d v="2024-01-21T00:00:00"/>
    <s v="AMARILLO"/>
    <d v="2024-01-24T00:00:00"/>
    <s v="SECRETARIA GENERAL ATENCION AL CIUDADANO"/>
    <s v="NINGUNO"/>
    <s v="NO REGISTRA"/>
  </r>
  <r>
    <s v="2024-001322"/>
    <d v="2024-01-10T00:00:00"/>
    <x v="15"/>
    <s v="CORRESPONDENCIA"/>
    <s v="TRAMITE-CERTIFICADO DE INSPECCION DE SEGURIDAD"/>
    <s v="PENDIENTE FINALIZAR"/>
    <n v="900731891"/>
    <s v="A.F.C. ADMINISTRADORA DE FRANQUICIAS DE COLOMBIA S.A.S."/>
    <s v="SOLICITUD VISITA TECNICA INSPECCION DE SEGURIDAD Y CERTIFICADO BOMBEROS"/>
    <s v="Carrera 5 Calle 64 65 Cc Arkacentro Piso 3 Local E1 B 37"/>
    <m/>
    <s v="2024-002301"/>
    <d v="2024-01-21T00:00:00"/>
    <s v="AMARILLO"/>
    <d v="2024-01-24T00:00:00"/>
    <s v="SECRETARIA GENERAL ATENCION AL CIUDADANO"/>
    <s v="NINGUNO"/>
    <s v="NO REGISTRA"/>
  </r>
  <r>
    <s v="2024-001327"/>
    <d v="2024-01-10T00:00:00"/>
    <x v="15"/>
    <s v="CORRESPONDENCIA"/>
    <s v="TRAMITE-CERTIFICADO DE INSPECCION DE SEGURIDAD"/>
    <s v="PENDIENTE FINALIZAR"/>
    <n v="901315288"/>
    <s v="DESARROLLADORES DE MARCAS Y FRANQUICIAS S.A.S. ZOMAC"/>
    <s v="SOLICITUD VISITA TECNICA INSPECCION DE SEGURIDAD Y CERTIFICADO BOMBEROS"/>
    <s v="Cl 9 6 19"/>
    <m/>
    <s v="2024-002300"/>
    <d v="2024-01-21T00:00:00"/>
    <s v="AMARILLO"/>
    <d v="2024-01-24T00:00:00"/>
    <s v="SECRETARIA GENERAL ATENCION AL CIUDADANO"/>
    <s v="NINGUNO"/>
    <s v="NO REGISTRA"/>
  </r>
  <r>
    <s v="2024-001335"/>
    <d v="2024-01-10T00:00:00"/>
    <x v="15"/>
    <s v="CORRESPONDENCIA"/>
    <s v="TRAMITE-CERTIFICADO DE INSPECCION DE SEGURIDAD"/>
    <s v="PENDIENTE FINALIZAR"/>
    <n v="1110464460"/>
    <s v="MARITZA PAOLA LOPEZ"/>
    <s v="SOLICITUD DE CERTIFICADO DE BOMBEROS"/>
    <s v="Cll 21 No- 3-55"/>
    <m/>
    <s v="2024-002299"/>
    <d v="2024-01-21T00:00:00"/>
    <s v="AMARILLO"/>
    <d v="2024-01-24T00:00:00"/>
    <s v="SECRETARIA GENERAL ATENCION AL CIUDADANO"/>
    <s v="NINGUNO"/>
    <s v="NO REGISTRA"/>
  </r>
  <r>
    <s v="2024-001352"/>
    <d v="2024-01-10T00:00:00"/>
    <x v="15"/>
    <s v="REGISTRO EN LINEA"/>
    <s v="TRAMITE-CERTIFICADO DE INSPECCION DE SEGURIDAD"/>
    <s v="PENDIENTE FINALIZAR"/>
    <n v="19494727"/>
    <s v="DARIO ESPINOSA CUELLAR"/>
    <s v="SOLICITUD DE VISITA PARA EL CERTIFICADO DE BOMBEROS AL ESTABLECIMIENTO COMERCIAL DENOMINADO: PARQUEADERO VARSOVIA UBICADO EN: CALLE 60 FRENTE ALA CLINICA NUESTRA REPRESENTANTE LEGAL:DARIO ESPINOZA CUELLAR CEDULA / NIT:19494727 CELULAR: 608643064 SU ACTIVIDAD ES: «ACTIVIDADES DE ESTACIONES, VÍAS Y SERVICIOS COMPLEMENTARIOS PARA EL TRANSPORTE TERRESTRE»"/>
    <s v="Espinosadario@Yahoo.Com"/>
    <m/>
    <s v="2024-002298"/>
    <d v="2024-01-21T00:00:00"/>
    <s v="AMARILLO"/>
    <d v="2024-01-24T00:00:00"/>
    <s v="SECRETARIA GENERAL ATENCION AL CIUDADANO"/>
    <m/>
    <s v="NO REGISTRA"/>
  </r>
  <r>
    <s v="2024-001362"/>
    <d v="2024-01-10T00:00:00"/>
    <x v="15"/>
    <s v="REGISTRO EN LINEA"/>
    <s v="TRAMITE-CERTIFICADO DE INSPECCION DE SEGURIDAD"/>
    <s v="PENDIENTE FINALIZAR"/>
    <n v="93366821"/>
    <s v="ROGELIO EDILBERTO OSUNA LEAL"/>
    <s v="SOLICITUD DE VISITA PARA EL CERTIFICADO DE BOMBEROS AL ESTABLECIMIENTO COMERCIAL DENOMINADO: DRINKS DISTRIBUCIONES SAS UBICADO EN: CRA 44 SUR N 155-46 VIA PICALEÑA BB PICALEÑA REPRESENTANTE LEGAL: ROGELIO EDILBERTO OSUNA LEAL CEDULA / NIT:93,366,821 CELULAR: 2684393 SU ACTIVIDAD ES: COMERCIO AL POR MAYOR DE BEBIDAS Y TABACO--- COMERCIO AL POR MAYOR DE PRODUCTOS FARMACEUTICOS, MEDICINALES, COSMETICOS Y DE TOCADOR"/>
    <s v="Carrera 44 Sur 155 46"/>
    <m/>
    <s v="2024-002297"/>
    <d v="2024-01-21T00:00:00"/>
    <s v="AMARILLO"/>
    <d v="2024-01-24T00:00:00"/>
    <s v="SECRETARIA GENERAL ATENCION AL CIUDADANO"/>
    <m/>
    <s v="NO REGISTRA"/>
  </r>
  <r>
    <s v="2024-001368"/>
    <d v="2024-01-10T00:00:00"/>
    <x v="15"/>
    <s v="REGISTRO EN LINEA"/>
    <s v="TRAMITE-CERTIFICADO DE INSPECCION DE SEGURIDAD"/>
    <s v="PENDIENTE FINALIZAR"/>
    <n v="0"/>
    <s v="ANONIMO"/>
    <s v="SOLICITUD DE VISITA PARA EL CERTIFICADO DE BOMBEROS AL ESTABLECIMIENTO COMERCIAL DENOMINADO: GASTRO BAR LB UBICADO EN: CRA3 12 58 LC 229 REPRESENTANTE LEGAL CARLOS MARIO CESPEDES CAÑAS CEDULA / NIT: 105452149 CELULAR: 3217610253 SU ACTIVIDAD ES: GASTRO-BAR"/>
    <m/>
    <m/>
    <s v="2024-002296"/>
    <d v="2024-01-21T00:00:00"/>
    <s v="AMARILLO"/>
    <d v="2024-01-24T00:00:00"/>
    <s v="SECRETARIA GENERAL ATENCION AL CIUDADANO"/>
    <m/>
    <s v="NO REGISTRA"/>
  </r>
  <r>
    <s v="2024-001371"/>
    <d v="2024-01-10T00:00:00"/>
    <x v="15"/>
    <s v="REGISTRO EN LINEA"/>
    <s v="TRAMITE-CERTIFICADO DE INSPECCION DE SEGURIDAD"/>
    <s v="PENDIENTE FINALIZAR"/>
    <n v="0"/>
    <s v="ANONIMO"/>
    <s v="SOLICITUD DE VISITA PARA EL CERTIFICADO DE BOMBEROS AL ESTABLECIMIENTO COMERCIAL DENOMINADO:DROGUERIA HEEL UBICADO EN: CRA 5 N 38-56 LOCAL 11 EDIFICIO QUINTA AVENIDA REPRESENTANTE LEGAL YUDY ANDREA MENDOZA CEDULA / NIT: 38362194 CELULAR: 2265847 SU ACTIVIDAD ES: «COMERCIO AL POR MENOR DE PRODUCTOS FARMACÉUTICOS Y MEDICINALES, COSMÉTICOS Y ARTÍCULOS DE TOCADOR, EN ESTABLECIMIENTOS ESPECIALIZADOS»."/>
    <m/>
    <m/>
    <s v="2024-002295"/>
    <d v="2024-01-21T00:00:00"/>
    <s v="AMARILLO"/>
    <d v="2024-01-24T00:00:00"/>
    <s v="SECRETARIA GENERAL ATENCION AL CIUDADANO"/>
    <m/>
    <s v="NO REGISTRA"/>
  </r>
  <r>
    <s v="2024-001379"/>
    <d v="2024-01-10T00:00:00"/>
    <x v="15"/>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m/>
    <m/>
    <s v="2024-002294"/>
    <d v="2024-01-21T00:00:00"/>
    <s v="AMARILLO"/>
    <d v="2024-01-24T00:00:00"/>
    <s v="SECRETARIA GENERAL ATENCION AL CIUDADANO"/>
    <m/>
    <s v="NO REGISTRA"/>
  </r>
  <r>
    <s v="2024-001381"/>
    <d v="2024-01-10T00:00:00"/>
    <x v="15"/>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FICHA CATASTRAL 00155 CORRECO ELECTRONICO EQUIPOSINDUSTRIALESDESEGURIDAD@GMAIL.COM"/>
    <m/>
    <m/>
    <s v="2024-002293"/>
    <d v="2024-01-21T00:00:00"/>
    <s v="AMARILLO"/>
    <d v="2024-01-24T00:00:00"/>
    <s v="SECRETARIA GENERAL ATENCION AL CIUDADANO"/>
    <m/>
    <s v="NO REGISTRA"/>
  </r>
  <r>
    <s v="2024-001383"/>
    <d v="2024-01-10T00:00:00"/>
    <x v="15"/>
    <s v="REGISTRO EN LINEA"/>
    <s v="TRAMITE-CERTIFICADO DE INSPECCION DE SEGURIDAD"/>
    <s v="PENDIENTE FINALIZAR"/>
    <n v="0"/>
    <s v="ANONIMO"/>
    <s v="SOLICITUD DE VISITA PARA EL CERTIFICADO DE BOMBEROS AL ESTABLECIMIENTO COMERCIAL DENOMINADO: CANTA GALLO DISKO- BAR UBICADO EN: CALLE 13 N3A -54-56 PS 2 BARRIO CENTRO REPRESENTANTE LEGAL MARIO ALFONSO RINCON CEDULA / NIT: 1110451479 CELULAR: 3168291400 SU ACTIVIDAD ES: EXPENDIO DE BEBIDAS ALCOHOLICAS PARA EL CONSUMO DENTRO DEL ESTABLECIMIENTO"/>
    <m/>
    <m/>
    <s v="2024-002292"/>
    <d v="2024-01-21T00:00:00"/>
    <s v="AMARILLO"/>
    <d v="2024-01-24T00:00:00"/>
    <s v="SECRETARIA GENERAL ATENCION AL CIUDADANO"/>
    <m/>
    <s v="NO REGISTRA"/>
  </r>
  <r>
    <s v="2024-001385"/>
    <d v="2024-01-10T00:00:00"/>
    <x v="15"/>
    <s v="REGISTRO EN LINEA"/>
    <s v="TRAMITE-CERTIFICADO DE INSPECCION DE SEGURIDAD"/>
    <s v="PENDIENTE FINALIZAR"/>
    <n v="0"/>
    <s v="ANONIMO"/>
    <s v="SOLICITUD DE VISITA PARA EL CERTIFICADO DE BOMBEROS AL ESTABLECIMIENTO COMERCIAL DENOMINADO: MULTISABANAS DEL TOLIMA COMERCIALIZADORA SAS UBICADO EN: CALLE 17 NRO. 2 -99 - BRR CENTRO REPRESENTANTE LEGAL RAQUEL NARVAEZ GUZMAN CEDULA / NIT: 52.438.305 CELULAR: 3214113951 SU ACTIVIDAD ES:«CONFECCIÓN DE ARTÍCULOS CON MATERIALES TEXTILES, EXCEPTO PRENDAS DE VESTIR»."/>
    <m/>
    <m/>
    <s v="2024-002291"/>
    <d v="2024-01-21T00:00:00"/>
    <s v="AMARILLO"/>
    <d v="2024-01-24T00:00:00"/>
    <s v="SECRETARIA GENERAL ATENCION AL CIUDADANO"/>
    <m/>
    <s v="NO REGISTRA"/>
  </r>
  <r>
    <s v="2024-001390"/>
    <d v="2024-01-10T00:00:00"/>
    <x v="15"/>
    <s v="REGISTRO EN LINEA"/>
    <s v="TRAMITE-CERTIFICADO DE INSPECCION DE SEGURIDAD"/>
    <s v="PENDIENTE FINALIZAR"/>
    <n v="0"/>
    <s v="ANONIMO"/>
    <s v="SOLICITUD DE INSPECCIÓN DE SEGURIDAD DE BOMBEROS AL ESTABLECIMIENTO COMERCIAL DENOMINADO: BILLARES CASTAÑEDA NIT: 1104935355-0 REPRESENTANTE LEGAL: XIOMARA ANDREA CASTAÑEDA DIAZ UBICADO EN LA: CR 1 SUR # 14-25 B/ CENTRO CIIU : 5630 ACTIVIDAD COMERCIAL: BILLAR, ESTABLECIMIENTO COMERCIAL DISEÑADO PARA EL FUNCIONAMIENTO DE JUEGOS DE BILLAR TELÉFONO: 3046480764"/>
    <m/>
    <m/>
    <s v="2024-002290"/>
    <d v="2024-01-21T00:00:00"/>
    <s v="AMARILLO"/>
    <d v="2024-01-24T00:00:00"/>
    <s v="SECRETARIA GENERAL ATENCION AL CIUDADANO"/>
    <m/>
    <s v="NO REGISTRA"/>
  </r>
  <r>
    <s v="2024-001403"/>
    <d v="2024-01-10T00:00:00"/>
    <x v="15"/>
    <s v="REGISTRO EN LINEA"/>
    <s v="TRAMITE-CERTIFICADO DE INSPECCION DE SEGURIDAD"/>
    <s v="PENDIENTE FINALIZAR"/>
    <n v="0"/>
    <s v="ANONIMO"/>
    <s v="SOLICITUD DE VISITA PARA EL CERTIFICADO DE BOMBEROS AL ESTABLECIMIENTO COMERCIAL DENOMINADO: MENGA EXPRESS UBICADO EN: MANZANA 33 CASA 1 BRR JORDAN III REPRESENTANTE LEGAL JUAN MANUEL CARDENAS CEDULA / NIT: 1110448384 CELULAR: 3102524789 SU ACTIVIDAD ES: COMERCIO AL POR MENOR DE BEBIDAS Y PRODUCTOS DEL TABACO, EN ESTABLECIMIENTOS ESPECIALIZADOS"/>
    <m/>
    <m/>
    <s v="2024-002289"/>
    <d v="2024-01-21T00:00:00"/>
    <s v="AMARILLO"/>
    <d v="2024-01-24T00:00:00"/>
    <s v="SECRETARIA GENERAL ATENCION AL CIUDADANO"/>
    <m/>
    <s v="NO REGISTRA"/>
  </r>
  <r>
    <s v="2024-001539"/>
    <d v="2024-01-10T00:00:00"/>
    <x v="15"/>
    <s v="REGISTRO EN LINEA"/>
    <s v="TRAMITE-CERTIFICADO DE INSPECCION DE SEGURIDAD"/>
    <s v="PENDIENTE FINALIZAR"/>
    <n v="0"/>
    <s v="ANONIMO"/>
    <s v="SOLICITUD DE VISITA PARA EL CERTIFICADO DE BOMBEROS AL ESTABLECIMIENTO COMERCIAL DENOMINADO: OBRAS Y DISEÑOS ELECTRICOS J.R. LTDA UBICADO EN: CR 5 N 86-83 LAS MARGARITAS LC 7 - URB LAS MARGARITAS REPRESENTANTE LEGAL LUIS ARMANDO LOZANO PAEZ CEDULA / NIT: 93.383.626 CELULAR: 2686154 SU ACTIVIDAD ES:COMERCIO AL POR MENOR DE ARTÍCULOS DE FERRETERÍA, PINTURAS Y PRODUCTOS DE VIDRIO EN ESTABLECIMIENTOS ESPECIALIZADOS»."/>
    <m/>
    <m/>
    <s v="2024-002287"/>
    <d v="2024-01-21T00:00:00"/>
    <s v="AMARILLO"/>
    <d v="2024-01-24T00:00:00"/>
    <s v="SECRETARIA GENERAL ATENCION AL CIUDADANO"/>
    <m/>
    <s v="NO REGISTRA"/>
  </r>
  <r>
    <s v="2024-001540"/>
    <d v="2024-01-10T00:00:00"/>
    <x v="15"/>
    <s v="REGISTRO EN LINEA"/>
    <s v="TRAMITE-CERTIFICADO DE INSPECCION DE SEGURIDAD"/>
    <s v="PENDIENTE FINALIZAR"/>
    <n v="0"/>
    <s v="ANONIMO"/>
    <s v="SOLICITUD DE INSPECCIÓN DE SEGURIDAD DE BOMBEROS AL ESTABLECIMIENTO COMERCIAL DENOMINADO: BOTTLE AND FRIEND NIT: 51593747-2 REPRESENTANTE LEGAL: MARIA VICTORIA PEREZ PIMIENTO UBICADO EN LA: MZ/A CS 1 AV AMBALA- URB PIRAMIDES DEL NORTE CIIU: 5630 ACTIVIDAD COMERCIAL: EXPENDIO DE BEBIDAS ALCOHÓLICAS PARA EL CONSUMO DENTRO DEL ESTABLECIMIENTO TELÉFONO: 3214029154"/>
    <m/>
    <m/>
    <s v="2024-002286"/>
    <d v="2024-01-21T00:00:00"/>
    <s v="AMARILLO"/>
    <d v="2024-01-24T00:00:00"/>
    <s v="SECRETARIA GENERAL ATENCION AL CIUDADANO"/>
    <m/>
    <s v="NO REGISTRA"/>
  </r>
  <r>
    <s v="2024-001541"/>
    <d v="2024-01-10T00:00:00"/>
    <x v="15"/>
    <s v="REGISTRO EN LINEA"/>
    <s v="TRAMITE-CERTIFICADO DE INSPECCION DE SEGURIDAD"/>
    <s v="PENDIENTE FINALIZAR"/>
    <n v="0"/>
    <s v="ANONIMO"/>
    <s v="SOLICITUD DE INSPECCIÓN DE SEGURIDAD DE BOMBEROS AL ESTABLECIMIENTO COMERCIAL DENOMINADO: TRES COYOTES TAQUERIA NIT: 1015421887 REPRESENTANTE LEGAL: DAVID MANRIQUE ALVAREZ UBICADO EN LA: CR 4 D # 39- 122 B/ MACARENA ALTA ACTIVIDAD COMERCIAL: EXPENDIO DE COMIDAS PREPARADAS A LA MESA"/>
    <m/>
    <m/>
    <s v="2024-002285"/>
    <d v="2024-01-21T00:00:00"/>
    <s v="AMARILLO"/>
    <d v="2024-01-24T00:00:00"/>
    <s v="SECRETARIA GENERAL ATENCION AL CIUDADANO"/>
    <m/>
    <s v="NO REGISTRA"/>
  </r>
  <r>
    <s v="2024-001542"/>
    <d v="2024-01-10T00:00:00"/>
    <x v="15"/>
    <s v="REGISTRO EN LINEA"/>
    <s v="TRAMITE-CERTIFICADO DE INSPECCION DE SEGURIDAD"/>
    <s v="PENDIENTE FINALIZAR"/>
    <n v="0"/>
    <s v="ANONIMO"/>
    <s v="SOLICITUD DE VISITA PARA EL CERTIFICADO DE BOMBEROS AL ESTABLECIMIENTO COMERCIAL DENOMINADO: AUTOLAVADO LA MONA PALERMO UBICADO EN: CLL 73 A NRO 1 S -36 URB BUENAVENTURA GARCIA REPRESENTANTE LEGAL NINI JOHANNA BRIÑEZ LEIVA CEDULA / NIT: 52821477 CELULAR: 3138716685 SU ACTIVIDAD ES:MANTENIMIENTO Y REPARACIÓN DE VEHÍCULOS AUTOMOTORES"/>
    <m/>
    <m/>
    <s v="2024-002994"/>
    <d v="2024-01-24T00:00:00"/>
    <s v="NARANJA"/>
    <d v="2024-01-24T00:00:00"/>
    <s v="SECRETARIA GENERAL ATENCION AL CIUDADANO"/>
    <m/>
    <s v="NO REGISTRA"/>
  </r>
  <r>
    <s v="2024-001543"/>
    <d v="2024-01-10T00:00:00"/>
    <x v="15"/>
    <s v="REGISTRO EN LINEA"/>
    <s v="TRAMITE-CERTIFICADO DE INSPECCION DE SEGURIDAD"/>
    <s v="PENDIENTE FINALIZAR"/>
    <n v="0"/>
    <s v="ANONIMO"/>
    <s v="SE SOLICITA VISITA DE SEGURIDAD PARA EL ESTABLECIMIENTO DENOMINADO BILLARES MANJARREZ UBICADO EN CR 14 N 153-08 LO 2 BRR EL SALADO REPRESENTANTE LEGAL ALIRIO MANJARREZ CC 18235193"/>
    <m/>
    <m/>
    <s v="2024-003019"/>
    <d v="2024-01-24T00:00:00"/>
    <s v="NARANJA"/>
    <d v="2024-01-24T00:00:00"/>
    <s v="SECRETARIA GENERAL ATENCION AL CIUDADANO"/>
    <m/>
    <s v="NO REGISTRA"/>
  </r>
  <r>
    <s v="2024-001544"/>
    <d v="2024-01-10T00:00:00"/>
    <x v="15"/>
    <s v="REGISTRO EN LINEA"/>
    <s v="TRAMITE-CERTIFICADO DE INSPECCION DE SEGURIDAD"/>
    <s v="PENDIENTE FINALIZAR"/>
    <n v="0"/>
    <s v="ANONIMO"/>
    <s v="SOLICITUD DE VISITA PARA EL CERTIFICADO DE BOMBEROS AL ESTABLECIMIENTO COMERCIAL DENOMINADO:LUXURY BARBER SHOP UBICADO EN: CR 4 ESTADIO NRO. 31 - 90 LC 2 - BRR CLARET REPRESENTANTE LEGAL DANNA FERNANDA OSUNA CARDOZO CEDULA / NIT: 1201463060 CELULAR: 3023767520 SU ACTIVIDAD ES:BARBERIA."/>
    <m/>
    <m/>
    <s v="2024-003018"/>
    <d v="2024-01-24T00:00:00"/>
    <s v="NARANJA"/>
    <d v="2024-01-24T00:00:00"/>
    <s v="SECRETARIA GENERAL ATENCION AL CIUDADANO"/>
    <m/>
    <s v="NO REGISTRA"/>
  </r>
  <r>
    <s v="2024-001545"/>
    <d v="2024-01-10T00:00:00"/>
    <x v="15"/>
    <s v="REGISTRO EN LINEA"/>
    <s v="TRAMITE-CERTIFICADO DE INSPECCION DE SEGURIDAD"/>
    <s v="PENDIENTE FINALIZAR"/>
    <n v="0"/>
    <s v="ANONIMO"/>
    <s v="SOLICITUD DE VISITA PARA EL CERTIFICADO DE BOMBEROS AL ESTABLECIMIENTO COMERCIAL DENOMINADO:CLUB DE BILLARES LA VILLA UBICADO EN: CRA 10 N 143 -68 BARRIO EL SALADO REPRESENTANTE LEGAL EDWUARD LEONARDO OROZCO CEDULA / NIT:1110502510 CELULAR: 3168749975 SU ACTIVIDAD ES:EXPENDIO DE BEBIDAS ALCOHOLICAS PARA EL CONSUMO DENTRO DEL ESTABLECIMIENTO"/>
    <m/>
    <m/>
    <s v="2024-003017"/>
    <d v="2024-01-24T00:00:00"/>
    <s v="NARANJA"/>
    <d v="2024-01-24T00:00:00"/>
    <s v="SECRETARIA GENERAL ATENCION AL CIUDADANO"/>
    <m/>
    <s v="NO REGISTRA"/>
  </r>
  <r>
    <s v="2024-001546"/>
    <d v="2024-01-10T00:00:00"/>
    <x v="15"/>
    <s v="REGISTRO EN LINEA"/>
    <s v="TRAMITE-CERTIFICADO DE INSPECCION DE SEGURIDAD"/>
    <s v="PENDIENTE FINALIZAR"/>
    <n v="0"/>
    <s v="ANONIMO"/>
    <s v="SOLICITUD DE VISITA PARA EL CERTIFICADO DE BOMBEROS AL ESTABLECIMIENTO COMERCIAL DENOMINADO: VIRYI MASCOTAS UBICADO EN: CRA 8 SUR N 23 C -17 BARRIO KENEDY REPRESENTANTE LEGAL VIRGENED GOMEZ BEDOYA CEDULA / NIT:65783365 CELULAR: 3165410583 SU ACTIVIDAD ES:«COMERCIO AL POR MENOR DE OTROS ARTÍCULOS DOMÉSTICOS EN ESTABLECIMIENTOS ESPECIALIZADOS»"/>
    <m/>
    <m/>
    <s v="2024-003016"/>
    <d v="2024-01-24T00:00:00"/>
    <s v="NARANJA"/>
    <d v="2024-01-24T00:00:00"/>
    <s v="SECRETARIA GENERAL ATENCION AL CIUDADANO"/>
    <m/>
    <s v="NO REGISTRA"/>
  </r>
  <r>
    <s v="2024-001547"/>
    <d v="2024-01-10T00:00:00"/>
    <x v="15"/>
    <s v="REGISTRO EN LINEA"/>
    <s v="TRAMITE-CERTIFICADO DE INSPECCION DE SEGURIDAD"/>
    <s v="PENDIENTE FINALIZAR"/>
    <n v="0"/>
    <s v="ANONIMO"/>
    <s v="SOLICITUD DE VISITA PARA EL CERTIFICADO DE BOMBEROS AL ESTABLECIMIENTO COMERCIAL DENOMINADO: BAR EL PUNTO DE ORO UBICADO EN: CLL 15 N 1-15 SUR N 108 LC 108 CC CHAPINERO BRR CENTRO REPRESENTANTE LEGAL JOSE GENERO PERALTA CEDULA / NIT: 6012683 CELULAR: 3125870747 SU ACTIVIDAD ES:EXPENDIO DE BEBIDAS ALCOHOLICAS PARA EL CONSUMO DENTRO DEL ESTABLECIMIENTO"/>
    <m/>
    <m/>
    <s v="2024-003015"/>
    <d v="2024-01-24T00:00:00"/>
    <s v="NARANJA"/>
    <d v="2024-01-24T00:00:00"/>
    <s v="SECRETARIA GENERAL ATENCION AL CIUDADANO"/>
    <m/>
    <s v="NO REGISTRA"/>
  </r>
  <r>
    <s v="2024-001548"/>
    <d v="2024-01-10T00:00:00"/>
    <x v="15"/>
    <s v="REGISTRO EN LINEA"/>
    <s v="TRAMITE-CERTIFICADO DE INSPECCION DE SEGURIDAD"/>
    <s v="PENDIENTE FINALIZAR"/>
    <n v="0"/>
    <s v="ANONIMO"/>
    <s v="SOLICITUD DE VISITA PARA EL CERTIFICADO DE BOMBEROS AL ESTABLECIMIENTO COMERCIAL DENOMINADO: BILLARES LA 37 UBICADO EN: AVENIDA 37 N 4A 9 11 LC 2 BARRIO SANTANDER REPRESENTANTE LEGAL MICHELLE DANIELA OSUNA CEDULA / NIT: 1005753580 CELULAR: SU ACTIVIDAD ES:EXPENDIO DE BEBIDAS ALCOHOLICAS PARA EL CONSUMO DENTRO DEL ESTABLECIMIENTO"/>
    <m/>
    <m/>
    <s v="2024-003014"/>
    <d v="2024-01-24T00:00:00"/>
    <s v="NARANJA"/>
    <d v="2024-01-24T00:00:00"/>
    <s v="SECRETARIA GENERAL ATENCION AL CIUDADANO"/>
    <m/>
    <s v="NO REGISTRA"/>
  </r>
  <r>
    <s v="2024-001549"/>
    <d v="2024-01-10T00:00:00"/>
    <x v="15"/>
    <s v="REGISTRO EN LINEA"/>
    <s v="TRAMITE-CERTIFICADO DE INSPECCION DE SEGURIDAD"/>
    <s v="PENDIENTE FINALIZAR"/>
    <n v="0"/>
    <s v="ANONIMO"/>
    <s v="SOLICITUD DE VISITA PARA EL CERTIFICADO DE BOMBEROS AL ESTABLECIMIENTO COMERCIAL DENOMINADO:GASTRO BAR LA CACHETONA UBICADO EN: SM 8 MZ 2 CA 16 URB VILLA DE GUALARA -URB VILLA DE GUALARA REPRESENTANTE LEGAL YEIMY MARGARITA BONILLA VARGAS CEDULA / NIT: 1 1 0 8 9 9 8 7 4 5 CELULAR: 3 2 1 2 3 9 9 5 9 9 SU ACTIVIDAD ES:EXPENDIO DE BEBIDAS ALCOHOLICAS PARA EL CONSUMO DENTRO DEL ESTABLECIMIENTO"/>
    <m/>
    <m/>
    <s v="2024-003013"/>
    <d v="2024-01-24T00:00:00"/>
    <s v="NARANJA"/>
    <d v="2024-01-24T00:00:00"/>
    <s v="SECRETARIA GENERAL ATENCION AL CIUDADANO"/>
    <m/>
    <s v="NO REGISTRA"/>
  </r>
  <r>
    <s v="2024-001550"/>
    <d v="2024-01-10T00:00:00"/>
    <x v="15"/>
    <s v="REGISTRO EN LINEA"/>
    <s v="TRAMITE-CERTIFICADO DE INSPECCION DE SEGURIDAD"/>
    <s v="PENDIENTE FINALIZAR"/>
    <n v="0"/>
    <s v="ANONIMO"/>
    <s v="SOLICITUD DE VISITA PARA EL CERTIFICADO DE BOMBEROS AL ESTABLECIMIENTO COMERCIAL DENOMINADO:BAR EL BUNKERR UBICADO EN: CLL 21 SUR N 39-200PARTE ALTA-BOQUERON REPRESENTANTE LEGAL DALLY NORLEY MORENO CEDULA / NIT: 1006006439 CELULAR: 3203011999 SU ACTIVIDAD ES:EXPENDIO DE BEBIDAS ALCOHOLICAS PARA EL CONSUMO DENTRO DEL ESTABLECIMIENTO"/>
    <m/>
    <m/>
    <s v="2024-003012"/>
    <d v="2024-01-24T00:00:00"/>
    <s v="NARANJA"/>
    <d v="2024-01-24T00:00:00"/>
    <s v="SECRETARIA GENERAL ATENCION AL CIUDADANO"/>
    <m/>
    <s v="NO REGISTRA"/>
  </r>
  <r>
    <s v="2024-001551"/>
    <d v="2024-01-10T00:00:00"/>
    <x v="15"/>
    <s v="REGISTRO EN LINEA"/>
    <s v="TRAMITE-CERTIFICADO DE INSPECCION DE SEGURIDAD"/>
    <s v="PENDIENTE FINALIZAR"/>
    <n v="0"/>
    <s v="ANONIMO"/>
    <s v="SOLICITUD DE VISITA PARA EL CERTIFICADO DE BOMBEROS AL ESTABLECIMIENTO COMERCIAL DENOMINADO: TIENDA DONDE DEYSSI UBICADO EN: CLL 38 N 4B -05 BARRIO BOYACA REPRESENTANTE LEGAL VIVIANA MARIN DAZA CEDULA / NIT: 28556070 CELULAR: 3134967300 SU ACTIVIDAD ES:COMERCIO AL POR MENOR EN ESTABLECIMIENTOS NO ESPECIALIZADOS CON SURTIDO COMPUESTO PRINCIPALMENTE POR ALIMENTOS, BEBIDAS (ALCOHÓLICAS Y NO ALCOHÓLICAS) O TABACO."/>
    <m/>
    <m/>
    <s v="2024-003011"/>
    <d v="2024-01-24T00:00:00"/>
    <s v="NARANJA"/>
    <d v="2024-01-24T00:00:00"/>
    <s v="SECRETARIA GENERAL ATENCION AL CIUDADANO"/>
    <m/>
    <s v="NO REGISTRA"/>
  </r>
  <r>
    <s v="2024-001552"/>
    <d v="2024-01-10T00:00:00"/>
    <x v="15"/>
    <s v="REGISTRO EN LINEA"/>
    <s v="TRAMITE-CERTIFICADO DE INSPECCION DE SEGURIDAD"/>
    <s v="PENDIENTE FINALIZAR"/>
    <n v="0"/>
    <s v="ANONIMO"/>
    <s v="SOLICITUD DE VISITA PARA EL CERTIFICADO DE BOMBEROS AL ESTABLECIMIENTO COMERCIAL DENOMINADO: DROGAS SUPER -REBARATOS UBICADO EN: CRA 45 SUR N 146 -82 REPRESENTANTE LEGAL ROBINSON ORTIZ HERRERA CEDULA / NIT: 93383514 CELULAR: SU ACTIVIDAD ES «COMERCIO AL POR MENOR DE PRODUCTOS FARMACÉUTICOS Y MEDICINALES, COSMÉTICOS Y ARTÍCULOS DE TOCADOR, EN ESTABLECIMIENTOS ESPECIALIZADOS»"/>
    <m/>
    <m/>
    <s v="2024-003010"/>
    <d v="2024-01-24T00:00:00"/>
    <s v="NARANJA"/>
    <d v="2024-01-24T00:00:00"/>
    <s v="SECRETARIA GENERAL ATENCION AL CIUDADANO"/>
    <m/>
    <s v="NO REGISTRA"/>
  </r>
  <r>
    <s v="2024-001553"/>
    <d v="2024-01-10T00:00:00"/>
    <x v="15"/>
    <s v="REGISTRO EN LINEA"/>
    <s v="TRAMITE-CERTIFICADO DE INSPECCION DE SEGURIDAD"/>
    <s v="PENDIENTE FINALIZAR"/>
    <n v="0"/>
    <s v="ANONIMO"/>
    <s v="SOLICITUD DE VISITA PARA EL CERTIFICADO DE BOMBEROS AL ESTABLECIMIENTO COMERCIAL DENOMINADO: DROGAS SUPER -REBARATOS D UBICADO EN: SM 3 MANZANA 3 CASA 10 AMERICAS BARRIO PICALEÑA REPRESENTANTE LEGAL DEYIBE CAMACHO CEDULA / NIT: 65759718 CELULAR: SU ACTIVIDAD ES «COMERCIO AL POR MENOR DE PRODUCTOS FARMACÉUTICOS Y MEDICINALES, COSMÉTICOS Y ARTÍCULOS DE TOCADOR, EN ESTABLECIMIENTOS ESPECIALIZADOS»"/>
    <m/>
    <m/>
    <s v="2024-003009"/>
    <d v="2024-01-24T00:00:00"/>
    <s v="NARANJA"/>
    <d v="2024-01-24T00:00:00"/>
    <s v="SECRETARIA GENERAL ATENCION AL CIUDADANO"/>
    <m/>
    <s v="NO REGISTRA"/>
  </r>
  <r>
    <s v="2024-001554"/>
    <d v="2024-01-10T00:00:00"/>
    <x v="15"/>
    <s v="REGISTRO EN LINEA"/>
    <s v="TRAMITE-CERTIFICADO DE INSPECCION DE SEGURIDAD"/>
    <s v="PENDIENTE FINALIZAR"/>
    <n v="0"/>
    <s v="ANONIMO"/>
    <s v="SOLICITUD DE VISITA PARA EL CERTIFICADO DE BOMBEROS AL ESTABLECIMIENTO COMERCIAL DENOMINADO: PARQUEADERO TATA Y DANI UBICADO EN: CALLE 77 N 2-116 BARRIO JARDIN REPRESENTANTE LEGAL TATIANA SALAMANCA YATE CEDULA / NIT: 1014264499 CELULAR: SU ACTIVIDAD ES « «ACTIVIDADES DE ESTACIONES, VÍAS Y SERVICIOS COMPLEMENTARIOS PARA EL TRANSPORTE TERRESTRE»"/>
    <m/>
    <m/>
    <s v="2024-003008"/>
    <d v="2024-01-24T00:00:00"/>
    <s v="NARANJA"/>
    <d v="2024-01-24T00:00:00"/>
    <s v="SECRETARIA GENERAL ATENCION AL CIUDADANO"/>
    <m/>
    <s v="NO REGISTRA"/>
  </r>
  <r>
    <s v="2024-001555"/>
    <d v="2024-01-10T00:00:00"/>
    <x v="15"/>
    <s v="REGISTRO EN LINEA"/>
    <s v="TRAMITE-CERTIFICADO DE INSPECCION DE SEGURIDAD"/>
    <s v="PENDIENTE FINALIZAR"/>
    <n v="0"/>
    <s v="ANONIMO"/>
    <s v="SOLICITUD DE VISITA PARA EL CERTIFICADO DE BOMBEROS AL ESTABLECIMIENTO COMERCIAL DENOMINADO: ASADERO A COMER POLLO UBICADO EN: CALLE 60 # 5-37 BARRIO LIMONAR REPRESENTANTE LEGAL JOHN JAIRO RIAÑO CEDULA / NIT: 5995727-3 CELULAR: SU ACTIVIDAD ES EXPENDIO DE COMIDAS PREPADAS ALA MESA"/>
    <m/>
    <m/>
    <s v="2024-003007"/>
    <d v="2024-01-24T00:00:00"/>
    <s v="NARANJA"/>
    <d v="2024-01-24T00:00:00"/>
    <s v="SECRETARIA GENERAL ATENCION AL CIUDADANO"/>
    <m/>
    <s v="NO REGISTRA"/>
  </r>
  <r>
    <s v="2024-001556"/>
    <d v="2024-01-10T00:00:00"/>
    <x v="15"/>
    <s v="REGISTRO EN LINEA"/>
    <s v="TRAMITE-CERTIFICADO DE INSPECCION DE SEGURIDAD"/>
    <s v="PENDIENTE FINALIZAR"/>
    <n v="0"/>
    <s v="ANONIMO"/>
    <s v="SOLICITUD DE VISITA PARA EL CERTIFICADO DE BOMBEROS AL ESTABLECIMIENTO COMERCIAL DENOMINADO: KPL BOUTIQUE UBICADO EN: CALLR 60 AVENIDA AMBALA LC P 13 CC LA ESTACION REPRESENTANTE LEGAL KAREN ESTEFANIA POSADA CEDULA / NIT: 1006127134 CELULAR: 3143877239 SU ACTIVIDAD ES COMERCIO AL POR MAYOR DE PRENDAS DE VESTIR, ACCESORIOS DE. PRENDAS DE VESTIR Y ARTÍCULOS ELABORADOS EN PIEL"/>
    <m/>
    <m/>
    <s v="2024-003006"/>
    <d v="2024-01-24T00:00:00"/>
    <s v="NARANJA"/>
    <d v="2024-01-24T00:00:00"/>
    <s v="SECRETARIA GENERAL ATENCION AL CIUDADANO"/>
    <m/>
    <s v="NO REGISTRA"/>
  </r>
  <r>
    <s v="2024-001557"/>
    <d v="2024-01-10T00:00:00"/>
    <x v="15"/>
    <s v="REGISTRO EN LINEA"/>
    <s v="TRAMITE-CERTIFICADO DE INSPECCION DE SEGURIDAD"/>
    <s v="PENDIENTE FINALIZAR"/>
    <n v="0"/>
    <s v="ANONIMO"/>
    <s v="SOLICITUD DE VISITA PARA EL CERTIFICADO DE BOMBEROS AL ESTABLECIMIENTO COMERCIAL DENOMINADO: ELING UBICADO EN: CRA 3 #11A-37 EDIFICIO KOKORIKO LOCAL 15 REPRESENTANTE LEGAL ELKIN JOHAN LOZANO POSADA CEDULA / NIT: 1110531636 CELULAR: 3132906693 SU ACTIVIDAD ES «COMERCIO AL POR MENOR DE COMPUTADORES, EQUIPOS PERIFÉRICOS, PROGRAMAS DE INFORMÁTICA Y EQUIPOS DE TELECOMUNICACIONES EN ESTABLECIMIENTOS ESPECIALIZADOS»."/>
    <m/>
    <m/>
    <s v="2024-003005"/>
    <d v="2024-01-24T00:00:00"/>
    <s v="NARANJA"/>
    <d v="2024-01-24T00:00:00"/>
    <s v="SECRETARIA GENERAL ATENCION AL CIUDADANO"/>
    <m/>
    <s v="NO REGISTRA"/>
  </r>
  <r>
    <s v="2024-001558"/>
    <d v="2024-01-10T00:00:00"/>
    <x v="15"/>
    <s v="REGISTRO EN LINEA"/>
    <s v="TRAMITE-CERTIFICADO DE INSPECCION DE SEGURIDAD"/>
    <s v="PENDIENTE FINALIZAR"/>
    <n v="0"/>
    <s v="ANONIMO"/>
    <s v="SOLICITUD DE VISITA PARA EL CERTIFICADO DE BOMBEROS AL ESTABLECIMIENTO COMERCIAL DENOMINADO: DOCTOR CEL J.J UBICADO EN: CRA 3 N 15-41 LC 221 C.C LOS PANCHES REPRESENTANTE LEGAL JHON JANER LOPEZ CEDULA / NIT: 1005771241 CELULAR: 3158595344 SU ACTIVIDAD ES OTRAS ACTIVIDADES DE TELECOMUNICACIONES"/>
    <m/>
    <m/>
    <s v="2024-003004"/>
    <d v="2024-01-24T00:00:00"/>
    <s v="NARANJA"/>
    <d v="2024-01-24T00:00:00"/>
    <s v="SECRETARIA GENERAL ATENCION AL CIUDADANO"/>
    <m/>
    <s v="NO REGISTRA"/>
  </r>
  <r>
    <s v="2024-001559"/>
    <d v="2024-01-10T00:00:00"/>
    <x v="15"/>
    <s v="REGISTRO EN LINEA"/>
    <s v="TRAMITE-CERTIFICADO DE INSPECCION DE SEGURIDAD"/>
    <s v="PENDIENTE FINALIZAR"/>
    <n v="0"/>
    <s v="ANONIMO"/>
    <s v="SOLICITUD DE VISITA PARA EL CERTIFICADO DE BOMBEROS AL ESTABLECIMIENTO COMERCIAL DENOMINADO: S&amp;S ACCESORIOS UBICADO EN: CALLE 12 N 3-42 BARRIO CENTRO REPRESENTANTE LEGAL AURORA LUCIA HENAO GUERRERO CEDULA / NIT: 1110449364 CELULAR: 3102417090 SU ACTIVIDAD ES OMERCIO AL POR MENOR DE COMPUTADORES, EQUIPOS PERIFÉRICOS, PROGRAMAS DE INFORMÁTICA Y EQUIPOS DE TELECOMUNICACIONES EN ESTABLECIMIENTOS ESPECIALIZADOS"/>
    <m/>
    <m/>
    <s v="2024-003003"/>
    <d v="2024-01-24T00:00:00"/>
    <s v="NARANJA"/>
    <d v="2024-01-24T00:00:00"/>
    <s v="SECRETARIA GENERAL ATENCION AL CIUDADANO"/>
    <m/>
    <s v="NO REGISTRA"/>
  </r>
  <r>
    <s v="2024-001560"/>
    <d v="2024-01-10T00:00:00"/>
    <x v="15"/>
    <s v="REGISTRO EN LINEA"/>
    <s v="TRAMITE-CERTIFICADO DE INSPECCION DE SEGURIDAD"/>
    <s v="PENDIENTE FINALIZAR"/>
    <n v="0"/>
    <s v="ANONIMO"/>
    <s v="SOLICITUD DE VISITA PARA EL CERTIFICADO DE BOMBEROS AL ESTABLECIMIENTO COMERCIAL DENOMINADO: TECNOMICROCELL UBICADO EN: CC LOS PANCHES LOCAL 19 REPRESENTANTE LEGAL JAVIER DANILO ORJUELA CEDULA / NIT: 14297480-8 CELULAR: 3102905495 SU ACTIVIDAD ES C OMERCIO AL POR MENOR DE COMPUTADORES, EQUIPOS PERIFÉRICOS, PROGRAMAS DE INFORMÁTICA Y EQUIPOS DE TELECOMUNICACIONES EN ESTABLECIMIENTOS ESPECIALIZADOS"/>
    <m/>
    <m/>
    <s v="2024-003002"/>
    <d v="2024-01-24T00:00:00"/>
    <s v="NARANJA"/>
    <d v="2024-01-24T00:00:00"/>
    <s v="SECRETARIA GENERAL ATENCION AL CIUDADANO"/>
    <m/>
    <s v="NO REGISTRA"/>
  </r>
  <r>
    <s v="2024-001561"/>
    <d v="2024-01-10T00:00:00"/>
    <x v="15"/>
    <s v="REGISTRO EN LINEA"/>
    <s v="TRAMITE-CERTIFICADO DE INSPECCION DE SEGURIDAD"/>
    <s v="PENDIENTE FINALIZAR"/>
    <n v="0"/>
    <s v="ANONIMO"/>
    <s v="SOLICITUD DE VISITA PARA EL CERTIFICADO DE BOMBEROS AL ESTABLECIMIENTO COMERCIAL DENOMINADO: EL RINCON DEL SOTANO UBICADO EN: REPRESENTANTE LEGAL ORLANDO QUIROGA CEDULA / NIT: 14223575 CELULAR: 3212465293 SU ACTIVIDAD ES COMERCIO AL POR MENOR DE ALIMENTOS, BEBIDAS Y TABACO, EN PUESTOS DE VENTA MÓVILES"/>
    <m/>
    <m/>
    <s v="2024-003001"/>
    <d v="2024-01-24T00:00:00"/>
    <s v="NARANJA"/>
    <d v="2024-01-24T00:00:00"/>
    <s v="SECRETARIA GENERAL ATENCION AL CIUDADANO"/>
    <m/>
    <s v="NO REGISTRA"/>
  </r>
  <r>
    <s v="2024-001571"/>
    <d v="2024-01-11T00:00:00"/>
    <x v="15"/>
    <s v="CORREO ELECTRONICO"/>
    <s v="TRAMITE-CERTIFICADO DE INSPECCION DE SEGURIDAD"/>
    <s v="PENDIENTE FINALIZAR"/>
    <n v="41901203"/>
    <s v="MARIN LATORRE NIDIA"/>
    <s v="SOLICITUD DE VISITA BOMBEROS"/>
    <s v="Cra 3 N 29 64 Claret"/>
    <m/>
    <s v="2024-003000"/>
    <d v="2024-01-24T00:00:00"/>
    <s v="NARANJA"/>
    <d v="2024-01-25T00:00:00"/>
    <s v="SECRETARIA GENERAL ATENCION AL CIUDADANO"/>
    <s v="NINGUNO"/>
    <s v="NO REGISTRA"/>
  </r>
  <r>
    <s v="2024-001611"/>
    <d v="2024-01-11T00:00:00"/>
    <x v="15"/>
    <s v="CORRESPONDENCIA"/>
    <s v="TRAMITE-CERTIFICADO DE INSPECCION DE SEGURIDAD"/>
    <s v="PENDIENTE FINALIZAR"/>
    <n v="34315811"/>
    <s v="DIANA MARIA DIANA MARIA"/>
    <s v="SOLICITA VISITA DE INSPECCION DE BOMBEROS"/>
    <s v="Cr 4b 22 83 El Carmen"/>
    <m/>
    <s v="2024-002999"/>
    <d v="2024-01-24T00:00:00"/>
    <s v="NARANJA"/>
    <d v="2024-01-25T00:00:00"/>
    <s v="SECRETARIA GENERAL ATENCION AL CIUDADANO"/>
    <s v="NINGUNO"/>
    <s v="NO REGISTRA"/>
  </r>
  <r>
    <s v="2024-001615"/>
    <d v="2024-01-11T00:00:00"/>
    <x v="15"/>
    <s v="REGISTRO EN LINEA"/>
    <s v="TRAMITE-CERTIFICADO DE INSPECCION DE SEGURIDAD"/>
    <s v="PENDIENTE FINALIZAR"/>
    <n v="4442771"/>
    <s v="FRANCISCO ANTONIO FRANCISCO ANTONIO"/>
    <s v="SE SOLICITA VISITA DE INSPECCIÓN DE SEGURIDAD AL ESTABLECIMIENTO DENOMINADO CASINO RL EXCLUSIVO UBICADO EN LA CRA 4 NO. 20-100 LOCAL 6 BARRIO EL CARMEN - REPRESENTANTE LEGAL FRANCISCO ANTONIO MUÑOZ GUTIÉRREZ"/>
    <s v="Dise.Innovarq@Gmail.Com"/>
    <m/>
    <s v="2024-002998"/>
    <d v="2024-01-24T00:00:00"/>
    <s v="NARANJA"/>
    <d v="2024-01-25T00:00:00"/>
    <s v="SECRETARIA GENERAL ATENCION AL CIUDADANO"/>
    <m/>
    <s v="NO REGISTRA"/>
  </r>
  <r>
    <s v="2024-001650"/>
    <d v="2024-01-11T00:00:00"/>
    <x v="15"/>
    <s v="CORRESPONDENCIA"/>
    <s v="TRAMITE-CERTIFICADO DE INSPECCION DE SEGURIDAD"/>
    <s v="PENDIENTE FINALIZAR"/>
    <n v="93336982"/>
    <s v="OSCAR QUESADA OROZCO"/>
    <s v="SOLICITUD DE VISITA PARA CERTIFICADO DE BOMBEROS"/>
    <s v="Reclama En Vetanilla"/>
    <m/>
    <s v="2024-002997"/>
    <d v="2024-01-24T00:00:00"/>
    <s v="NARANJA"/>
    <d v="2024-01-25T00:00:00"/>
    <s v="SECRETARIA GENERAL ATENCION AL CIUDADANO"/>
    <s v="NINGUNO"/>
    <s v="NO REGISTRA"/>
  </r>
  <r>
    <s v="2024-001661"/>
    <d v="2024-01-11T00:00:00"/>
    <x v="15"/>
    <s v="REGISTRO EN LINEA"/>
    <s v="TRAMITE-CERTIFICADO DE INSPECCION DE SEGURIDAD"/>
    <s v="PENDIENTE FINALIZAR"/>
    <n v="65785500"/>
    <s v="ANDREA CATALINA FOREZ HERNANDEZ"/>
    <s v="SOLICITUD DE VISITA PARA EL CERTIFICADO DE BOMBEROS AL ESTABLECIMIENTO COMERCIAL DENOMINADO: PARQUEADERO LA 23 UBICADO EN: CARRERA 23 -50 REPRESENTANTE LEGAL:ANDREA CATALINA FLOREZ HERNANDEZ CEDULA / NIT:65785500 CELULAR: 3114507795 SU ACTIVIDAD ES:«ACTIVIDADES DE ESTACIONES, VÍAS Y SERVICIOS COMPLEMENTARIOS PARA EL TRANSPORTE TERRESTRE»."/>
    <s v="Cra 5 N 23 - 50 El Carmen"/>
    <m/>
    <s v="2024-002995"/>
    <d v="2024-01-24T00:00:00"/>
    <s v="NARANJA"/>
    <d v="2024-01-25T00:00:00"/>
    <s v="SECRETARIA GENERAL ATENCION AL CIUDADANO"/>
    <m/>
    <s v="NO REGISTRA"/>
  </r>
  <r>
    <s v="2024-001670"/>
    <d v="2024-01-11T00:00:00"/>
    <x v="15"/>
    <s v="REGISTRO EN LINEA"/>
    <s v="TRAMITE-CERTIFICADO DE INSPECCION DE SEGURIDAD"/>
    <s v="PENDIENTE FINALIZAR"/>
    <n v="23809971"/>
    <s v="ACEVEDO MARTINEZ MARIELA"/>
    <s v="SOLICITUD DE VISITA PARA EL CERTIFICADO DE BOMBEROS AL ESTABLECIMIENTO COMERCIAL DENOMINADO:LA DE PIRNOS UBICADO EN: MANZANA 7 CASA 13 PRADERAS DE SANTA RITA ETAPA 3 REPRESENTANTE LEGAL: MARIELA ACEVEDO MARTINEZ CEDULA / NIT: 23809971 CELULAR: 3138304713 SU ACTIVIDAD ES: VENTA DE BEBIDAS ALCOHOLICAS"/>
    <s v="Marcelapamplona02@Gmail.Com"/>
    <m/>
    <s v="2024-003043"/>
    <d v="2024-01-24T00:00:00"/>
    <s v="NARANJA"/>
    <d v="2024-01-25T00:00:00"/>
    <s v="SECRETARIA GENERAL ATENCION AL CIUDADANO"/>
    <m/>
    <s v="NO REGISTRA"/>
  </r>
  <r>
    <s v="2024-001672"/>
    <d v="2024-01-11T00:00:00"/>
    <x v="15"/>
    <s v="REGISTRO EN LINEA"/>
    <s v="TRAMITE-CERTIFICADO DE INSPECCION DE SEGURIDAD"/>
    <s v="PENDIENTE FINALIZAR"/>
    <n v="0"/>
    <s v="ANONIMO"/>
    <s v="SANJÚ RESTAURANTE 93236510-7 (NIT) CL 62 #6A-50 LOCAL 2 PRADOS DEL NORTE JULIO ALBERTO TORRES RAMIREZ C.C # 93236510 IBG"/>
    <s v="Marcelapamplona02@Gmail.Com"/>
    <m/>
    <s v="2024-003042"/>
    <d v="2024-01-24T00:00:00"/>
    <s v="NARANJA"/>
    <d v="2024-01-25T00:00:00"/>
    <s v="SECRETARIA GENERAL ATENCION AL CIUDADANO"/>
    <m/>
    <s v="NO REGISTRA"/>
  </r>
  <r>
    <s v="2024-001690"/>
    <d v="2024-01-11T00:00:00"/>
    <x v="15"/>
    <s v="REGISTRO EN LINEA"/>
    <s v="TRAMITE-CERTIFICADO DE INSPECCION DE SEGURIDAD"/>
    <s v="PENDIENTE FINALIZAR"/>
    <n v="38857583"/>
    <s v="CARMENZA GARCIA"/>
    <s v="ASUNTO: VISITA CONCEPTO TÉCNICO DEL CUERPO OFICIAL DE BOMBEROS DE IBAGUÉ. POR MEDIO DE LA PRESENTE YO; CARMEN GARCIA, IDENTIFICADA CON LA CEDULA DE CIUDADANÍA NO. 38.857.583; REPRESENTANTE LEGAL DEL ESTABLECIMIENTO DE COMERCIO, DONDE CARMEN C&amp;J, UBICADO EN LA CARRERA 4 ESTADIO NO. 31-31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CARMEN GARCIA C.C. NO. 38.857.583 CELULAR: 320-3838365 Y 310-6994924 CORREO ELECTRÓNICO: CC0071419@GMAIL.COM"/>
    <s v="Avenida Ferrocaril#24-123 Local 2 San Edro Alejandrino"/>
    <m/>
    <s v="2024-003041"/>
    <d v="2024-01-24T00:00:00"/>
    <s v="NARANJA"/>
    <d v="2024-01-25T00:00:00"/>
    <s v="SECRETARIA GENERAL ATENCION AL CIUDADANO"/>
    <m/>
    <s v="NO REGISTRA"/>
  </r>
  <r>
    <s v="2024-001707"/>
    <d v="2024-01-11T00:00:00"/>
    <x v="15"/>
    <s v="CORREO ELECTRONICO"/>
    <s v="TRAMITE-CERTIFICADO DE INSPECCION DE SEGURIDAD"/>
    <s v="PENDIENTE FINALIZAR"/>
    <n v="900336004"/>
    <s v="ADMINISTRADORA COLOMBIANA DE PENSIONES COLPENSIONES"/>
    <s v="SOLICITUD VISITA CONCEPTO TÉCNICO DE BOMBEROS A COLPENSIONES"/>
    <s v="Ibague"/>
    <m/>
    <s v="2024-003040"/>
    <d v="2024-01-24T00:00:00"/>
    <s v="NARANJA"/>
    <d v="2024-01-25T00:00:00"/>
    <s v="SECRETARIA GENERAL ATENCION AL CIUDADANO"/>
    <s v="NINGUNO"/>
    <s v="NO REGISTRA"/>
  </r>
  <r>
    <s v="2024-001708"/>
    <d v="2024-01-11T00:00:00"/>
    <x v="15"/>
    <s v="REGISTRO EN LINEA"/>
    <s v="TRAMITE-CERTIFICADO DE INSPECCION DE SEGURIDAD"/>
    <s v="PENDIENTE FINALIZAR"/>
    <n v="0"/>
    <s v="ANONIMO"/>
    <s v="SOLICITUD DE VISTA DE BOMBEROS"/>
    <m/>
    <m/>
    <s v="2024-003039"/>
    <d v="2024-01-24T00:00:00"/>
    <s v="NARANJA"/>
    <d v="2024-01-25T00:00:00"/>
    <s v="SECRETARIA GENERAL ATENCION AL CIUDADANO"/>
    <m/>
    <s v="NO REGISTRA"/>
  </r>
  <r>
    <s v="2024-001714"/>
    <d v="2024-01-11T00:00:00"/>
    <x v="15"/>
    <s v="CORRESPONDENCIA"/>
    <s v="TRAMITE-CERTIFICADO DE INSPECCION DE SEGURIDAD"/>
    <s v="PENDIENTE FINALIZAR"/>
    <n v="1110592494"/>
    <s v="YEISON MAHECHA LEAL"/>
    <s v="SOLICITUD DE CERTIFICADO DE BOMBEROS"/>
    <s v="Calle 131 #18- H Bis Sur 56"/>
    <m/>
    <s v="2024-003038"/>
    <d v="2024-01-24T00:00:00"/>
    <s v="NARANJA"/>
    <d v="2024-01-25T00:00:00"/>
    <s v="SECRETARIA GENERAL ATENCION AL CIUDADANO"/>
    <s v="NINGUNO"/>
    <s v="NO REGISTRA"/>
  </r>
  <r>
    <s v="2024-001727"/>
    <d v="2024-01-11T00:00:00"/>
    <x v="15"/>
    <s v="REGISTRO EN LINEA"/>
    <s v="TRAMITE-CERTIFICADO DE INSPECCION DE SEGURIDAD"/>
    <s v="PENDIENTE FINALIZAR"/>
    <n v="93355458"/>
    <s v="OMAR PEREZ GOMEZ"/>
    <s v="SOLICITUD DE VISTA DE BOMBEROS"/>
    <s v="Carrera 2 20 - 27 Barrio La Estacion"/>
    <m/>
    <s v="2024-003037"/>
    <d v="2024-01-24T00:00:00"/>
    <s v="NARANJA"/>
    <d v="2024-01-25T00:00:00"/>
    <s v="SECRETARIA GENERAL ATENCION AL CIUDADANO"/>
    <m/>
    <s v="NO REGISTRA"/>
  </r>
  <r>
    <s v="2024-001736"/>
    <d v="2024-01-11T00:00:00"/>
    <x v="15"/>
    <s v="REGISTRO EN LINEA"/>
    <s v="TRAMITE-CERTIFICADO DE INSPECCION DE SEGURIDAD"/>
    <s v="PENDIENTE FINALIZAR"/>
    <n v="900552968"/>
    <s v="PLASTICOS JAFER SAS"/>
    <s v="SOLICITUD VISITA PARA CERTIFICADO DE IDONEIDAD PARA ESTABLECIMIENTO COMERCIAL."/>
    <s v="Carrera 31 No 7 62/68"/>
    <m/>
    <s v="2024-003036"/>
    <d v="2024-01-24T00:00:00"/>
    <s v="NARANJA"/>
    <d v="2024-01-25T00:00:00"/>
    <s v="SECRETARIA GENERAL ATENCION AL CIUDADANO"/>
    <m/>
    <s v="NO REGISTRA"/>
  </r>
  <r>
    <s v="2024-001737"/>
    <d v="2024-01-11T00:00:00"/>
    <x v="15"/>
    <s v="CORRESPONDENCIA"/>
    <s v="TRAMITE-CERTIFICADO DE INSPECCION DE SEGURIDAD"/>
    <s v="PENDIENTE FINALIZAR"/>
    <n v="574603821"/>
    <s v="AQUI DONDE QUEDAMOS"/>
    <s v="SOLICITA CERTIFICACION DE BOMBEROS"/>
    <s v="Cll 24 # 4-06 Barrio El Carmen"/>
    <m/>
    <s v="2024-003035"/>
    <d v="2024-01-24T00:00:00"/>
    <s v="NARANJA"/>
    <d v="2024-01-25T00:00:00"/>
    <s v="SECRETARIA GENERAL ATENCION AL CIUDADANO"/>
    <s v="NINGUNO"/>
    <s v="NO REGISTRA"/>
  </r>
  <r>
    <s v="2024-001808"/>
    <d v="2024-01-11T00:00:00"/>
    <x v="15"/>
    <s v="CORRESPONDENCIA"/>
    <s v="TRAMITE-CERTIFICADO DE INSPECCION DE SEGURIDAD"/>
    <s v="PENDIENTE FINALIZAR"/>
    <n v="7818447"/>
    <s v="FRANCO JARAMILLO FRANCISCO-LUIS"/>
    <s v="SOLICITO CAPACITACION DE BOMBERO"/>
    <s v="Calle 58 5 76 Barrio El Lomonar"/>
    <m/>
    <s v="2024-003034"/>
    <d v="2024-01-24T00:00:00"/>
    <s v="NARANJA"/>
    <d v="2024-01-25T00:00:00"/>
    <s v="SECRETARIA GENERAL ATENCION AL CIUDADANO"/>
    <s v="NINGUNO"/>
    <s v="NO REGISTRA"/>
  </r>
  <r>
    <s v="2024-001812"/>
    <d v="2024-01-11T00:00:00"/>
    <x v="15"/>
    <s v="REGISTRO EN LINEA"/>
    <s v="TRAMITE-CERTIFICADO DE INSPECCION DE SEGURIDAD"/>
    <s v="PENDIENTE FINALIZAR"/>
    <n v="38362777"/>
    <s v="NANCY STELLA NANCY STELLA"/>
    <s v="SOLICITUD VISITA DE BOMBEROS"/>
    <s v="Cl 13 2 66 Lc P 97 P 2"/>
    <m/>
    <s v="2024-003033"/>
    <d v="2024-01-24T00:00:00"/>
    <s v="NARANJA"/>
    <d v="2024-01-25T00:00:00"/>
    <s v="SECRETARIA GENERAL ATENCION AL CIUDADANO"/>
    <m/>
    <s v="NO REGISTRA"/>
  </r>
  <r>
    <s v="2024-001820"/>
    <d v="2024-01-11T00:00:00"/>
    <x v="15"/>
    <s v="REGISTRO EN LINEA"/>
    <s v="TRAMITE-CERTIFICADO DE INSPECCION DE SEGURIDAD"/>
    <s v="PENDIENTE FINALIZAR"/>
    <n v="1110542599"/>
    <s v="PARDO NIÃ‘O JHONNY ALEJANDRO"/>
    <s v="SOLICITUD VISITA DE BOMBEROS IPHONE REPAIR ALEJANDRO PARDO"/>
    <s v="Cra 3 Cl 15 Cc Los Panches Lc 212"/>
    <m/>
    <s v="2024-003032"/>
    <d v="2024-01-24T00:00:00"/>
    <s v="NARANJA"/>
    <d v="2024-01-25T00:00:00"/>
    <s v="SECRETARIA GENERAL ATENCION AL CIUDADANO"/>
    <m/>
    <s v="NO REGISTRA"/>
  </r>
  <r>
    <s v="2024-001832"/>
    <d v="2024-01-11T00:00:00"/>
    <x v="15"/>
    <s v="REGISTRO EN LINEA"/>
    <s v="TRAMITE-CERTIFICADO DE INSPECCION DE SEGURIDAD"/>
    <s v="PENDIENTE FINALIZAR"/>
    <n v="0"/>
    <s v="ANONIMO"/>
    <s v="SOLICITUD DE VISITA PARA EL CERTIFICADO DE BOMBEROS AL ESTABLECIMIENTO COMERCIAL DENOMINADO: NILDROGUERIAS SECTOR LA CAMPIÑA UBICADO EN: MANZANA 1 CASA 1 URB CALATAYUD REPRESENTANTE LEGAL:NILSON FORERO SERRANO CEDULA / NIT:93387140 CELULAR: 3178110228 SU ACTIVIDAD ES:«COMERCIO AL POR MENOR DE PRODUCTOS FARMACÉUTICOS Y MEDICINALES, COSMÉTICOS Y ARTÍCULOS DE TOCADOR, EN ESTABLECIMIENTOS ESPECIALIZADOS»."/>
    <s v="Marcelapamplona02@Gmail.Com"/>
    <m/>
    <s v="2024-003031"/>
    <d v="2024-01-24T00:00:00"/>
    <s v="NARANJA"/>
    <d v="2024-01-25T00:00:00"/>
    <s v="SECRETARIA GENERAL ATENCION AL CIUDADANO"/>
    <m/>
    <s v="NO REGISTRA"/>
  </r>
  <r>
    <s v="2024-001846"/>
    <d v="2024-01-11T00:00:00"/>
    <x v="15"/>
    <s v="REGISTRO EN LINEA"/>
    <s v="TRAMITE-CERTIFICADO DE INSPECCION DE SEGURIDAD"/>
    <s v="PENDIENTE FINALIZAR"/>
    <n v="0"/>
    <s v="ANONIMO"/>
    <s v="CORDIAL SALUDO. SOLICITO MUY AMABLEMENTE INSPECCIONES EN PREVENCIÓN DE INCENDIOS Y SEGURIDAD HUMANA CON LA FINALIDAD DE DAR CUMPLIMIENTO A LA LEY 1575 DE 2012 EN SU ARTÍCULO 42. Y A LA LEY 1801 DE 2016 DEL CÓDIGO NACIONAL DE SEGURIDAD Y CONVIVENCIA CIUDADANA. PARA LA EMPRESA MATICONSTRUCCIONES’ UBICADA EN LA CRA 48 SUR #85-91 MIROLINDO-IBAGUÉ EMPRESA DEDICADA AL MANTENIMIENTO DE VEHÍCULOS Y UN ALMACÉN DE VENTA DE REPUESTOS Y EN EL SEGUNDO PISO ÁREA ADMINISTRATIVA TAMBIÉN SOLICITO PARA CAPACITACIÓN CERTIFICADA DE MANEJO Y CONTROL DE INCENDIOS PARA 15 A 20 PERSONAS, MUCHAS GRACIAS QUEDO ATENTA A CUALQUIER INQUIETUD. EN DÍAS ANTERIORES HE REALIZADO ESTA SOLICITUD PERO NO HE OBTENIDO NINGUNA RESPUESTA DE VERDAD AGRADEZCO SU COLABORACIÓN."/>
    <m/>
    <m/>
    <s v="2024-003030"/>
    <d v="2024-01-24T00:00:00"/>
    <s v="NARANJA"/>
    <d v="2024-01-25T00:00:00"/>
    <s v="SECRETARIA GENERAL ATENCION AL CIUDADANO"/>
    <m/>
    <s v="NO REGISTRA"/>
  </r>
  <r>
    <s v="2024-001847"/>
    <d v="2024-01-11T00:00:00"/>
    <x v="15"/>
    <s v="REGISTRO EN LINEA"/>
    <s v="TRAMITE-CERTIFICADO DE INSPECCION DE SEGURIDAD"/>
    <s v="PENDIENTE FINALIZAR"/>
    <n v="0"/>
    <s v="ANONIMO"/>
    <s v="SOLICITUD DE VISITA PARA EL CERTIFICADO DE BOMBEROS AL ESTABLECIMIENTO COMERCIAL DENOMINADO: PELUQUERIA ANA PAOLA Y DISTRIBUIDORA UBICADO EN:SPM 6 MANZANA 1 CASA 18 CIUDADELA LOS TUNJOS REPRESENTANTE LEGAL:LUZ MARCELY VASQUEZ CEDULA / NIT: 65768894 CELULAR: 3124399369 SU ACTIVIDAD ES: 9602 PELUQUERÍA Y OTROS TRATAMIENTOS DE BELLEZA"/>
    <s v="Marcelapamplona02@Gmail.Com"/>
    <m/>
    <s v="2024-003029"/>
    <d v="2024-01-24T00:00:00"/>
    <s v="NARANJA"/>
    <d v="2024-01-25T00:00:00"/>
    <s v="SECRETARIA GENERAL ATENCION AL CIUDADANO"/>
    <m/>
    <s v="NO REGISTRA"/>
  </r>
  <r>
    <s v="2024-001856"/>
    <d v="2024-01-11T00:00:00"/>
    <x v="15"/>
    <s v="REGISTRO EN LINEA"/>
    <s v="TRAMITE-CERTIFICADO DE INSPECCION DE SEGURIDAD"/>
    <s v="PENDIENTE FINALIZAR"/>
    <n v="860007336"/>
    <s v="CAJA COLOMBIANA DE SUBSIDIO FAMILIAR COLSUBSIDIO"/>
    <s v="SOLICITUD VISITAS DE INSPECCION BOMBEROS."/>
    <m/>
    <m/>
    <s v="2024-003028"/>
    <d v="2024-01-24T00:00:00"/>
    <s v="NARANJA"/>
    <d v="2024-01-25T00:00:00"/>
    <s v="SECRETARIA GENERAL ATENCION AL CIUDADANO"/>
    <m/>
    <s v="NO REGISTRA"/>
  </r>
  <r>
    <s v="2024-001857"/>
    <d v="2024-01-11T00:00:00"/>
    <x v="15"/>
    <s v="REGISTRO EN LINEA"/>
    <s v="TRAMITE-CERTIFICADO DE INSPECCION DE SEGURIDAD"/>
    <s v="PENDIENTE FINALIZAR"/>
    <n v="860007336"/>
    <s v="CAJA COLOMBIANA DE SUBSIDIO FAMILIAR COLSUBSIDIO"/>
    <s v="SOLICITUD VISITAS DE INSPECCION BOMBEROS SEDES COLSUBSIDIO."/>
    <s v="Carrera 5 # 42-31/33 Barrio Restrepo"/>
    <m/>
    <s v="2024-003027"/>
    <d v="2024-01-24T00:00:00"/>
    <s v="NARANJA"/>
    <d v="2024-01-25T00:00:00"/>
    <s v="SECRETARIA GENERAL ATENCION AL CIUDADANO"/>
    <m/>
    <s v="NO REGISTRA"/>
  </r>
  <r>
    <s v="2024-001863"/>
    <d v="2024-01-11T00:00:00"/>
    <x v="15"/>
    <s v="REGISTRO EN LINEA"/>
    <s v="TRAMITE-CERTIFICADO DE INSPECCION DE SEGURIDAD"/>
    <s v="PENDIENTE FINALIZAR"/>
    <n v="0"/>
    <s v="ANONIMO"/>
    <s v="SOLICITUD DE VISITA PARA EL CERTIFICADO DE BOMBEROS AL ESTABLECIMIENTO COMERCIAL DENOMINADO: LOS TRINCHOS DEL CALARCA UBICADO EN:MZ 1 CA 7 RESERVAS DE SANTA RITA REPRESENTANTE LEGAL:ESLEIDY ESTEFANY TELLEZ TIQUE CEDULA / NIT: 1 1 1 0 5 3 6 7 1 6 6 CELULAR: 3 1 2 5 1 0 8 8 8 7 SU ACTIVIDAD ES: «OTRAS ACTIVIDADES DE SERVICIO DE APOYO A LAS EMPRESAS N.C.P.»."/>
    <s v="Marcelapamplona02@Gmail.Com"/>
    <m/>
    <s v="2024-003026"/>
    <d v="2024-01-24T00:00:00"/>
    <s v="NARANJA"/>
    <d v="2024-01-25T00:00:00"/>
    <s v="SECRETARIA GENERAL ATENCION AL CIUDADANO"/>
    <m/>
    <s v="NO REGISTRA"/>
  </r>
  <r>
    <s v="2024-001865"/>
    <d v="2024-01-11T00:00:00"/>
    <x v="15"/>
    <s v="REGISTRO EN LINEA"/>
    <s v="TRAMITE-CERTIFICADO DE INSPECCION DE SEGURIDAD"/>
    <s v="PENDIENTE FINALIZAR"/>
    <n v="0"/>
    <s v="ANONIMO"/>
    <s v="SOLICITUD DE VISITA PARA EL CERTIFICADO DE BOMBEROS AL ESTABLECIMIENTO COMERCIAL DENOMINADO: TIENDA PARAISO LA GAVIOTA UBICADO EN:MZ I CA 1 ECOPARAISO - BRR LA GAVIOTA REPRESENTANTE LEGAL:MARGOT PATIÑO AGUDELO CEDULA / NIT: 28931478 CELULAR: 3133145882 SU ACTIVIDAD ES: COMERCIO AL POR MENOR EN ESTABLECIMIENTOS NO ESPECIALIZADOS CON SURTIDO COMPUESTO PRINCIPALMENTE POR ALIMENTOS, BEBIDAS (ALCOHÓLICAS Y NO ALCOHÓLICAS) O TABACO. EXPENDIÓ DE BEBIDAS ALCOHÓLICAS Y BEBIDAS GASEOSAS"/>
    <s v="Marcelapamplona02@Gmail.Com"/>
    <m/>
    <s v="2024-003025"/>
    <d v="2024-01-24T00:00:00"/>
    <s v="NARANJA"/>
    <d v="2024-01-25T00:00:00"/>
    <s v="SECRETARIA GENERAL ATENCION AL CIUDADANO"/>
    <m/>
    <s v="NO REGISTRA"/>
  </r>
  <r>
    <s v="2024-001867"/>
    <d v="2024-01-11T00:00:00"/>
    <x v="15"/>
    <s v="REGISTRO EN LINEA"/>
    <s v="TRAMITE-CERTIFICADO DE INSPECCION DE SEGURIDAD"/>
    <s v="PENDIENTE FINALIZAR"/>
    <n v="800158023"/>
    <s v="J.G. Y COMPANIA LIMITADA"/>
    <s v="SOLICITUD DE VISITA PARA EL CERTIFICADO DE BOMBEROS AL ESTABLECIMIENTO COMERCIAL DENOMINADO: JGY COMPAÑIA UBICADO EN: CRA 4N 12-23 REPRESENTANTE LEGAL: GLORIA ESPERANZA PEÑA CEDULA / NIT: 800158023-0 CELULAR: SU ACTIVIDAD ES: FABRICACIÓN DE INSTRUMENTOS ÓPTICOS Y EQUIPOS FOTOGRAFICOS"/>
    <s v="Cr. 4 NÂ°.12 - 23 B/Centro"/>
    <m/>
    <s v="2024-003024"/>
    <d v="2024-01-24T00:00:00"/>
    <s v="NARANJA"/>
    <d v="2024-01-25T00:00:00"/>
    <s v="SECRETARIA GENERAL ATENCION AL CIUDADANO"/>
    <m/>
    <s v="NO REGISTRA"/>
  </r>
  <r>
    <s v="2024-001872"/>
    <d v="2024-01-11T00:00:00"/>
    <x v="15"/>
    <s v="REGISTRO EN LINEA"/>
    <s v="TRAMITE-CERTIFICADO DE INSPECCION DE SEGURIDAD"/>
    <s v="PENDIENTE FINALIZAR"/>
    <n v="0"/>
    <s v="ANONIMO"/>
    <s v="SOLICITUD DE VISITA PARA EL CERTIFICADO DE BOMBEROS AL ESTABLECIMIENTO COMERCIAL DENOMINADO: DROGUERIA Y MINIMARKET LA HUMANITARIA IBAGUE UBICADO EN: CRA 11 N 33-01 ESQUINA BARRIO SAN SIMON PARTE BAJA REPRESENTANTE LEGAL: NORMA CONSTANZA MADRIGAL CEDULA / NIT: 28868107 CELULAR:3163758598 SU ACTIVIDAD ES: DROGUERIA Y MINIMARKET"/>
    <m/>
    <m/>
    <s v="2024-003023"/>
    <d v="2024-01-24T00:00:00"/>
    <s v="NARANJA"/>
    <d v="2024-01-25T00:00:00"/>
    <s v="SECRETARIA GENERAL ATENCION AL CIUDADANO"/>
    <m/>
    <s v="NO REGISTRA"/>
  </r>
  <r>
    <s v="2024-001875"/>
    <d v="2024-01-11T00:00:00"/>
    <x v="15"/>
    <s v="REGISTRO EN LINEA"/>
    <s v="TRAMITE-CERTIFICADO DE INSPECCION DE SEGURIDAD"/>
    <s v="PENDIENTE FINALIZAR"/>
    <n v="0"/>
    <s v="ANONIMO"/>
    <s v="SOLICITUD DE VISITA PARA EL CERTIFICADO DE BOMBEROS AL ESTABLECIMIENTO COMERCIAL DENOMINADO: HORNEADOS LA 5TA ESTRELLA UBICADO EN: CR 5 N 23 30 BARRIO EL CARMEN REPRESENTANTE LEGAL: AMADO SALAZAR MEDINA CEDULA / NIT: 93,373,346 CELULAR: 2635565 SU ACTIVIDAD ES: ELABORACION DE PRODUCTOS DE PANADERIA"/>
    <m/>
    <m/>
    <s v="2024-003022"/>
    <d v="2024-01-24T00:00:00"/>
    <s v="NARANJA"/>
    <d v="2024-01-25T00:00:00"/>
    <s v="SECRETARIA GENERAL ATENCION AL CIUDADANO"/>
    <m/>
    <s v="NO REGISTRA"/>
  </r>
  <r>
    <s v="2024-001876"/>
    <d v="2024-01-11T00:00:00"/>
    <x v="15"/>
    <s v="REGISTRO EN LINEA"/>
    <s v="TRAMITE-CERTIFICADO DE INSPECCION DE SEGURIDAD"/>
    <s v="PENDIENTE FINALIZAR"/>
    <n v="0"/>
    <s v="ANONIMO"/>
    <s v="SOLICITUD DE VISITA PARA EL CERTIFICADO DE BOMBEROS AL ESTABLECIMIENTO COMERCIAL DENOMINADO: HORNEADOS LA 5TA ESTRELLA SEDE SALADO UBICADO EN: : CR 14 N 142 28 BARRIO : BRR EL SALADO REPRESENTANTE LEGAL: AMADO SALAZAR MEDINA CEDULA / NIT: 93,373,346 CELULAR: 2761897 SU ACTIVIDAD ES: ELABORACION DE PRODUCTOS DE PANADERIA"/>
    <m/>
    <m/>
    <s v="2024-003021"/>
    <d v="2024-01-24T00:00:00"/>
    <s v="NARANJA"/>
    <d v="2024-01-25T00:00:00"/>
    <s v="SECRETARIA GENERAL ATENCION AL CIUDADANO"/>
    <m/>
    <s v="NO REGISTRA"/>
  </r>
  <r>
    <s v="2024-001878"/>
    <d v="2024-01-11T00:00:00"/>
    <x v="15"/>
    <s v="REGISTRO EN LINEA"/>
    <s v="TRAMITE-CERTIFICADO DE INSPECCION DE SEGURIDAD"/>
    <s v="PENDIENTE FINALIZAR"/>
    <n v="0"/>
    <s v="ANONIMO"/>
    <s v="SOLICITUD DE VISITA PARA EL CERTIFICADO DE BOMBEROS AL ESTABLECIMIENTO COMERCIAL DENOMINADO: HORNEADOS LA 5TA ESTRELLA SEDE MULTICENTRO UBICADO EN: : CL 61B 5 84 LC 1 BARRIO : BRR JORDAN I ETAPA REPRESENTANTE LEGAL: AMADO SALAZAR MEDINA CEDULA / NIT: 93,373,346 CELULAR: 2762210 SU ACTIVIDAD ES: ELABORACION DE PRODUCTOS DE PANADERIA"/>
    <m/>
    <m/>
    <s v="2024-003020"/>
    <d v="2024-01-24T00:00:00"/>
    <s v="NARANJA"/>
    <d v="2024-01-25T00:00:00"/>
    <s v="SECRETARIA GENERAL ATENCION AL CIUDADANO"/>
    <m/>
    <s v="NO REGISTRA"/>
  </r>
  <r>
    <s v="2024-001879"/>
    <d v="2024-01-11T00:00:00"/>
    <x v="15"/>
    <s v="REGISTRO EN LINEA"/>
    <s v="TRAMITE-CERTIFICADO DE INSPECCION DE SEGURIDAD"/>
    <s v="PENDIENTE FINALIZAR"/>
    <n v="0"/>
    <s v="ANONIMO"/>
    <s v="SOLICITUD DE VISITA PARA EL CERTIFICADO DE BOMBEROS AL ESTABLECIMIENTO COMERCIAL DENOMINADO: HORNEADOS LA 5TA ESTRELLA SEDE CENTRO UBICADO EN: : CR 2 N 12 12 BARRIO CENTRO REPRESENTANTE LEGAL: AMADO SALAZAR MEDINA CEDULA / NIT: 93,373,346 CELULAR: 2762214 SU ACTIVIDAD ES: ELABORACION DE PRODUCTOS DE PANADERIA"/>
    <m/>
    <m/>
    <s v="2024-003639"/>
    <d v="2024-01-28T00:00:00"/>
    <s v="ROJA"/>
    <d v="2024-01-25T00:00:00"/>
    <s v="SECRETARIA GENERAL ATENCION AL CIUDADANO"/>
    <m/>
    <s v="NO REGISTRA"/>
  </r>
  <r>
    <s v="2024-001880"/>
    <d v="2024-01-11T00:00:00"/>
    <x v="15"/>
    <s v="REGISTRO EN LINEA"/>
    <s v="TRAMITE-CERTIFICADO DE INSPECCION DE SEGURIDAD"/>
    <s v="PENDIENTE FINALIZAR"/>
    <n v="0"/>
    <s v="ANONIMO"/>
    <s v="SOLICITUD DE VISITA PARA EL CERTIFICADO DE BOMBEROS AL ESTABLECIMIENTO COMERCIAL DENOMINADO: HORNEADOS LA 5TA ESTRELLA AMBALA UBICADO EN: : CRA 20 N 65-62 BARRIO : BRR AMBALA REPRESENTANTE LEGAL: AMADO SALAZAR MEDINA CEDULA / NIT: 93,373,346 CELULAR: 2761986SU ACTIVIDAD ES: ELABORACION DE PRODUCTOS DE PANADERIA"/>
    <m/>
    <m/>
    <s v="2024-003640"/>
    <d v="2024-01-28T00:00:00"/>
    <s v="ROJA"/>
    <d v="2024-01-25T00:00:00"/>
    <s v="SECRETARIA GENERAL ATENCION AL CIUDADANO"/>
    <m/>
    <s v="NO REGISTRA"/>
  </r>
  <r>
    <s v="2024-001883"/>
    <d v="2024-01-11T00:00:00"/>
    <x v="15"/>
    <s v="REGISTRO EN LINEA"/>
    <s v="TRAMITE-CERTIFICADO DE INSPECCION DE SEGURIDAD"/>
    <s v="EN TRAMITE"/>
    <n v="0"/>
    <s v="ANONIMO"/>
    <s v="SOLICITUD DE VISITA PARA EL CERTIFICADO DE BOMBEROS AL ESTABLECIMIENTO COMERCIAL DENOMINADO: INVERSIONES IVSA S.A.S UBICADO EN: CLL 60 N 12-224 C.CLA ESTACION LC 2-59 BRR AMBALA REPRESENTANTE LEGAL: SANDRA MILENA DUARTE URREGO CEDULA / NIT: 38361324 CELULAR: 3187945977 SU ACTIVIDAD ES: EXPENDIO DE COMIDAS PREPADAS EN CAFETERIAS"/>
    <m/>
    <m/>
    <m/>
    <m/>
    <s v="ROJA"/>
    <d v="2024-01-25T00:00:00"/>
    <s v="SECRETARIA GENERAL ATENCION AL CIUDADANO"/>
    <m/>
    <s v="NO REGISTRA"/>
  </r>
  <r>
    <s v="2024-001884"/>
    <d v="2024-01-11T00:00:00"/>
    <x v="15"/>
    <s v="REGISTRO EN LINEA"/>
    <s v="TRAMITE-CERTIFICADO DE INSPECCION DE SEGURIDAD"/>
    <s v="PENDIENTE FINALIZAR"/>
    <n v="0"/>
    <s v="ANONIMO"/>
    <s v="SOLICITUD DE VISITA PARA EL CERTIFICADO DE BOMBEROS AL ESTABLECIMIENTO COMERCIAL DENOMINADO: DELUXE J&amp;G UBICADO EN:C20 6 01 09 K 6 19 137 139 BARRIO EL CARMEN REPRESENTANTE LEGAL: JOHANNA KATHERINE MARTINEZ CEDULA / NIT: 1110526381 CELULAR: 3009742371 SU ACTIVIDAD ES: GASTRO BAR"/>
    <m/>
    <m/>
    <s v="2024-003641"/>
    <d v="2024-01-28T00:00:00"/>
    <s v="ROJA"/>
    <d v="2024-01-25T00:00:00"/>
    <s v="SECRETARIA GENERAL ATENCION AL CIUDADANO"/>
    <m/>
    <s v="NO REGISTRA"/>
  </r>
  <r>
    <s v="2024-001885"/>
    <d v="2024-01-11T00:00:00"/>
    <x v="15"/>
    <s v="REGISTRO EN LINEA"/>
    <s v="TRAMITE-CERTIFICADO DE INSPECCION DE SEGURIDAD"/>
    <s v="RADICADO"/>
    <n v="1031171859"/>
    <s v="LUISA FERNANDA HERNANDEZ GOMEZ"/>
    <s v="SOLICITUD VISITA DE BOMBEROS MEGA VISORES"/>
    <m/>
    <m/>
    <m/>
    <m/>
    <s v="ROJA"/>
    <d v="2024-01-25T00:00:00"/>
    <s v="SECRETARIA GENERAL ATENCION AL CIUDADANO"/>
    <m/>
    <s v="NO REGISTRA"/>
  </r>
  <r>
    <s v="2024-001886"/>
    <d v="2024-01-11T00:00:00"/>
    <x v="15"/>
    <s v="REGISTRO EN LINEA"/>
    <s v="TRAMITE-CERTIFICADO DE INSPECCION DE SEGURIDAD"/>
    <s v="PENDIENTE FINALIZAR"/>
    <n v="0"/>
    <s v="ANONIMO"/>
    <s v="SOLICITUD DE VISITA PARA EL CERTIFICADO DE BOMBEROS AL ESTABLECIMIENTO COMERCIAL DENOMINADO: PAPA CRIOLLO CAÑON SAS UBICADO EN:KM 2 VIA AL TOTUMO FINCA LA ESPERANZA LO 1 - VDA APARCO REPRESENTANTE LEGAL: CESAR AUGUSTO RODRIGUEZ CASTRO CEDULA / NIT: 93.383.746 3CELULAR: 3187836823 SU ACTIVIDAD ES: EXPENDIO DE COMIDAS PREPADAS ALA MESA"/>
    <m/>
    <m/>
    <s v="2024-003642"/>
    <d v="2024-01-28T00:00:00"/>
    <s v="ROJA"/>
    <d v="2024-01-25T00:00:00"/>
    <s v="SECRETARIA GENERAL ATENCION AL CIUDADANO"/>
    <m/>
    <s v="NO REGISTRA"/>
  </r>
  <r>
    <s v="2024-001887"/>
    <d v="2024-01-11T00:00:00"/>
    <x v="15"/>
    <s v="REGISTRO EN LINEA"/>
    <s v="TRAMITE-CERTIFICADO DE INSPECCION DE SEGURIDAD"/>
    <s v="PENDIENTE FINALIZAR"/>
    <n v="0"/>
    <s v="ANONIMO"/>
    <s v="SOLICITUD DE VISITA PARA EL CERTIFICADO DE BOMBEROS AL ESTABLECIMIENTO COMERCIAL DENOMINADO:EMCOFARMA UBICADO EN:CRA 5 N 22-38 BARRIO EL CARMEN REPRESENTANTE LEGAL: DR ABEL FERNELY SEPULVEDA RAMOS CEDULA / NIT: 800006150-6 C.C 10540101 3CELULAR: SU ACTIVIDAD ES: FARMACIA"/>
    <m/>
    <m/>
    <s v="2024-003643"/>
    <d v="2024-01-28T00:00:00"/>
    <s v="ROJA"/>
    <d v="2024-01-25T00:00:00"/>
    <s v="SECRETARIA GENERAL ATENCION AL CIUDADANO"/>
    <m/>
    <s v="NO REGISTRA"/>
  </r>
  <r>
    <s v="2024-001889"/>
    <d v="2024-01-11T00:00:00"/>
    <x v="15"/>
    <s v="REGISTRO EN LINEA"/>
    <s v="TRAMITE-CERTIFICADO DE INSPECCION DE SEGURIDAD"/>
    <s v="PENDIENTE FINALIZAR"/>
    <n v="0"/>
    <s v="ANONIMO"/>
    <s v="SOLICITUD DE VISITA PARA EL CERTIFICADO DE BOMBEROS AL ESTABLECIMIENTO COMERCIAL DENOMINADO:EMCOSALUD UBICADO EN: CRA 5 N 25-26/28 BARRIO HIPODROMO REPRESENTANTE LEGAL: DR ABEL FERNELY SEPULVEDA RAMOS CEDULA / NIT: 800006150-6 C.C 10540101 3CELULAR: SU ACTIVIDAD ES: SEDE ASISTENCIAL"/>
    <m/>
    <m/>
    <s v="2024-003644"/>
    <d v="2024-01-28T00:00:00"/>
    <s v="ROJA"/>
    <d v="2024-01-25T00:00:00"/>
    <s v="SECRETARIA GENERAL ATENCION AL CIUDADANO"/>
    <m/>
    <s v="NO REGISTRA"/>
  </r>
  <r>
    <s v="2024-001890"/>
    <d v="2024-01-11T00:00:00"/>
    <x v="15"/>
    <s v="REGISTRO EN LINEA"/>
    <s v="TRAMITE-CERTIFICADO DE INSPECCION DE SEGURIDAD"/>
    <s v="PENDIENTE FINALIZAR"/>
    <n v="0"/>
    <s v="ANONIMO"/>
    <s v="SOLICITUD DE VISITA PARA EL CERTIFICADO DE BOMBEROS AL ESTABLECIMIENTO COMERCIAL DENOMINADO:EMCOSALUD UBICADO EN: CRA 8 NO 17- 10 BARRIO INTERLAKEN REPRESENTANTE LEGAL: DR ABEL FERNELY SEPULVEDA RAMOS CEDULA / NIT: 800006150-6 C.C 10540101 3CELULAR: SU ACTIVIDAD ES: SEDE ADMINISTRATIVA"/>
    <m/>
    <m/>
    <s v="2024-003651"/>
    <d v="2024-01-28T00:00:00"/>
    <s v="ROJA"/>
    <d v="2024-01-25T00:00:00"/>
    <s v="SECRETARIA GENERAL ATENCION AL CIUDADANO"/>
    <m/>
    <s v="NO REGISTRA"/>
  </r>
  <r>
    <s v="2024-001891"/>
    <d v="2024-01-11T00:00:00"/>
    <x v="15"/>
    <s v="REGISTRO EN LINEA"/>
    <s v="TRAMITE-CERTIFICADO DE INSPECCION DE SEGURIDAD"/>
    <s v="PENDIENTE FINALIZAR"/>
    <n v="0"/>
    <s v="ANONIMO"/>
    <s v="SOLICITUD DE VISITA PARA EL CERTIFICADO DE BOMBEROS AL ESTABLECIMIENTO COMERCIAL DENOMINADO:EMCOSALUD UBICADO EN: CRA 8 NO 18-15 BARRIO INTERLAKEN REPRESENTANTE LEGAL: DR ABEL FERNELY SEPULVEDA RAMOS CEDULA / NIT: 800006150-6 C.C 10540101 CELULAR: SU ACTIVIDAD ES: SEDE ADMINISTRATIVA"/>
    <m/>
    <m/>
    <s v="2024-003645"/>
    <d v="2024-01-28T00:00:00"/>
    <s v="ROJA"/>
    <d v="2024-01-25T00:00:00"/>
    <s v="SECRETARIA GENERAL ATENCION AL CIUDADANO"/>
    <m/>
    <s v="NO REGISTRA"/>
  </r>
  <r>
    <s v="2024-001893"/>
    <d v="2024-01-11T00:00:00"/>
    <x v="15"/>
    <s v="REGISTRO EN LINEA"/>
    <s v="TRAMITE-CERTIFICADO DE INSPECCION DE SEGURIDAD"/>
    <s v="PENDIENTE FINALIZAR"/>
    <n v="0"/>
    <s v="ANONIMO"/>
    <s v="SOLICITUD DE VISITA PARA EL CERTIFICADO DE BOMBEROS AL ESTABLECIMIENTO COMERCIAL DENOMINADO:EMCOFARMA UBICADO EN: CRA 8 N 17-10 BARRIO REPRESENTANTE LEGAL: DR ABEL FERNELY SEPULVEDA RAMOS CEDULA / NIT: 800006150-6 C.C 10540101 CELULAR: SU ACTIVIDAD ES:FARMACIA"/>
    <m/>
    <m/>
    <s v="2024-003647"/>
    <d v="2024-01-28T00:00:00"/>
    <s v="ROJA"/>
    <d v="2024-01-25T00:00:00"/>
    <s v="SECRETARIA GENERAL ATENCION AL CIUDADANO"/>
    <m/>
    <s v="NO REGISTRA"/>
  </r>
  <r>
    <s v="2024-001894"/>
    <d v="2024-01-11T00:00:00"/>
    <x v="15"/>
    <s v="REGISTRO EN LINEA"/>
    <s v="TRAMITE-CERTIFICADO DE INSPECCION DE SEGURIDAD"/>
    <s v="PENDIENTE FINALIZAR"/>
    <n v="0"/>
    <s v="ANONIMO"/>
    <s v="SOLICITUD DE INSPECCIÓN DE SEGURIDAD DE BOMBEROS AL ESTABLECIMIENTO COMERCIAL DENOMINADO: MONTE BONITO GASTRO BAR NIT: 14136828-7 REPRESENTANTE LEGAL: JUAN CARLOS CARDOZO MUÑOZ UBICADO EN LA: CR 14 # 129_27 LC 6 URB MONTECARLO CIIU: 5630 ACTIVIDAD COMERCIAL: EXPENDIO DE BEBIDAS ALCOHÓLICAS PARA EL CONSUMO DENTRO DEL ESTABLECIMIENTO TELÉFONO: 3164549742"/>
    <m/>
    <m/>
    <s v="2024-003646"/>
    <d v="2024-01-28T00:00:00"/>
    <s v="ROJA"/>
    <d v="2024-01-25T00:00:00"/>
    <s v="SECRETARIA GENERAL ATENCION AL CIUDADANO"/>
    <m/>
    <s v="NO REGISTRA"/>
  </r>
  <r>
    <s v="2024-001945"/>
    <d v="2024-01-12T00:00:00"/>
    <x v="15"/>
    <s v="REGISTRO EN LINEA"/>
    <s v="TRAMITE-CERTIFICADO DE INSPECCION DE SEGURIDAD"/>
    <s v="PENDIENTE FINALIZAR"/>
    <n v="0"/>
    <s v="ANONIMO"/>
    <s v="SOLICITUD DE VISITA DE BOMBEROS"/>
    <m/>
    <m/>
    <s v="2024-003648"/>
    <d v="2024-01-28T00:00:00"/>
    <s v="ROJA"/>
    <d v="2024-01-26T00:00:00"/>
    <s v="SECRETARIA GENERAL ATENCION AL CIUDADANO"/>
    <m/>
    <s v="NO REGISTRA"/>
  </r>
  <r>
    <s v="2024-001964"/>
    <d v="2024-01-12T00:00:00"/>
    <x v="15"/>
    <s v="REGISTRO EN LINEA"/>
    <s v="TRAMITE-CERTIFICADO DE INSPECCION DE SEGURIDAD"/>
    <s v="PENDIENTE FINALIZAR"/>
    <n v="0"/>
    <s v="ANONIMO"/>
    <s v="SOLICITUD DE INFORME DE INSPECCION DE SEGURIDAD (CUERPO OFICIAL DE BOMBEROS) EMPRESA: DISMED PHARMA SAS NIT: 900 504144 DIRECCION: PARQUE LOGISTICO BODEGA A19 IBAGUE TELEFONO_ 304 5449021- 3103250863"/>
    <m/>
    <m/>
    <s v="2024-003649"/>
    <d v="2024-01-28T00:00:00"/>
    <s v="ROJA"/>
    <d v="2024-01-26T00:00:00"/>
    <s v="SECRETARIA GENERAL ATENCION AL CIUDADANO"/>
    <m/>
    <s v="NO REGISTRA"/>
  </r>
  <r>
    <s v="2024-001969"/>
    <d v="2024-01-12T00:00:00"/>
    <x v="15"/>
    <s v="REGISTRO EN LINEA"/>
    <s v="TRAMITE-CERTIFICADO DE INSPECCION DE SEGURIDAD"/>
    <s v="PENDIENTE FINALIZAR"/>
    <n v="0"/>
    <s v="ANONIMO"/>
    <s v="RAZÓN SOCIAL: PINTURA AUTOMOTRIZ HARRY UBICADO: CALLE 30 # 2-97 BARRIO CLARET REPRESENTANTE LEGAL: NESTOR HARRY MOCETON ABELLA ACTIVIDAD COMERCIAL : TALLER LATONERIA Y PINTURA ,VENTA DE PARTES Y ACCESORIOS CELULAR : 3102317048 NIT: 93374802-3"/>
    <m/>
    <m/>
    <s v="2024-003052"/>
    <d v="2024-01-24T00:00:00"/>
    <s v="NARANJA"/>
    <d v="2024-01-26T00:00:00"/>
    <s v="SECRETARIA GENERAL ATENCION AL CIUDADANO"/>
    <m/>
    <s v="NO REGISTRA"/>
  </r>
  <r>
    <s v="2024-001982"/>
    <d v="2024-01-12T00:00:00"/>
    <x v="15"/>
    <s v="REGISTRO EN LINEA"/>
    <s v="TRAMITE-CERTIFICADO DE INSPECCION DE SEGURIDAD"/>
    <s v="PENDIENTE FINALIZAR"/>
    <n v="0"/>
    <s v="ANONIMO"/>
    <s v="SOLICITUD DE VISITA PARA EL CERTIFICADO DE BOMBEROS AL ESTABLECIMIENTO COMERCIAL DENOMINADO: PINTURA AUTOMOTRIZ HARRY UBICADO EN: CLL 30 NR 2-97 BARRIO CLARET REPRESENTANTE LEGAL:NESTOR HARRY MOCETON CEDULA / NIT:93374802 CELULAR: 3102317048 SU ACTIVIDAD ES:TALLER DE LATONERIA «COMERCIO DE PARTES, PIEZAS (AUTOPARTES) Y ACCESORIOS (LUJOS) PARA VEHÍCULOS AUTOMOTORES»"/>
    <m/>
    <m/>
    <s v="2024-003050"/>
    <d v="2024-01-24T00:00:00"/>
    <s v="NARANJA"/>
    <d v="2024-01-26T00:00:00"/>
    <s v="SECRETARIA GENERAL ATENCION AL CIUDADANO"/>
    <m/>
    <s v="NO REGISTRA"/>
  </r>
  <r>
    <s v="2024-001988"/>
    <d v="2024-01-12T00:00:00"/>
    <x v="15"/>
    <s v="CORRESPONDENCIA"/>
    <s v="TRAMITE-CERTIFICADO DE INSPECCION DE SEGURIDAD"/>
    <s v="PENDIENTE FINALIZAR"/>
    <n v="860019063"/>
    <s v="MOTORES Y MAQUINAS S A MOTORYSA"/>
    <s v="SOLICITUD DE VISITA PARA INSPECCION DE SEGURIDAD"/>
    <s v="Avenida Carrera 68 68 B 61"/>
    <m/>
    <s v="2024-003049"/>
    <d v="2024-01-24T00:00:00"/>
    <s v="NARANJA"/>
    <d v="2024-01-26T00:00:00"/>
    <s v="SECRETARIA GENERAL ATENCION AL CIUDADANO"/>
    <s v="NINGUNO"/>
    <s v="NO REGISTRA"/>
  </r>
  <r>
    <s v="2024-001994"/>
    <d v="2024-01-12T00:00:00"/>
    <x v="15"/>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DE MOTOCICLETAS Y DE SUS PARTES, PIEZAS Y ACCESORIOS,MANTENIMIENTO Y REPARACION DE MOTOCICLETAS Y DE SUS PARTES Y PIEZAS"/>
    <m/>
    <m/>
    <s v="2024-003048"/>
    <d v="2024-01-24T00:00:00"/>
    <s v="NARANJA"/>
    <d v="2024-01-26T00:00:00"/>
    <s v="SECRETARIA GENERAL ATENCION AL CIUDADANO"/>
    <m/>
    <s v="NO REGISTRA"/>
  </r>
  <r>
    <s v="2024-002009"/>
    <d v="2024-01-12T00:00:00"/>
    <x v="15"/>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AL POR MENOR DE COMPUTADORES, EQUIPOS PERIFÉRICOS, PROGRAMAS DE INFORMÁTICA Y EQUIPOS DE TELECOMUNICACIONES EN ESTABLECIMIENTOS ESPECIALIZADOS»."/>
    <m/>
    <m/>
    <s v="2024-003047"/>
    <d v="2024-01-24T00:00:00"/>
    <s v="NARANJA"/>
    <d v="2024-01-26T00:00:00"/>
    <s v="SECRETARIA GENERAL ATENCION AL CIUDADANO"/>
    <m/>
    <s v="NO REGISTRA"/>
  </r>
  <r>
    <s v="2024-002041"/>
    <d v="2024-01-12T00:00:00"/>
    <x v="15"/>
    <s v="REGISTRO EN LINEA"/>
    <s v="TRAMITE-CERTIFICADO DE INSPECCION DE SEGURIDAD"/>
    <s v="PENDIENTE FINALIZAR"/>
    <n v="0"/>
    <s v="ANONIMO"/>
    <s v="SOLICITUD DE VISITA PARA EL CERTIFICADO DE BOMBEROS AL ESTABLECIMIENTO COMERCIAL DENOMINADO:MAGIC ICE MS UBICADO EN: CR 5 N 62-31 LCE1B05 BRR JORDAN 1 ETAPA REPRESENTANTE LEGAL:JUAN PABLO MONTOYA CEDULA / NIT: 1004520594 CELULAR: SU ACTIVIDAD ES EXPENDIO DE BEBIDAS ALCOHOLICAS PARA EL CONSUMO DENTRO DEL ESTABLECIMIENTO"/>
    <m/>
    <m/>
    <s v="2024-003046"/>
    <d v="2024-01-24T00:00:00"/>
    <s v="NARANJA"/>
    <d v="2024-01-26T00:00:00"/>
    <s v="SECRETARIA GENERAL ATENCION AL CIUDADANO"/>
    <m/>
    <s v="NO REGISTRA"/>
  </r>
  <r>
    <s v="2024-002045"/>
    <d v="2024-01-12T00:00:00"/>
    <x v="15"/>
    <s v="CORRESPONDENCIA"/>
    <s v="TRAMITE-CERTIFICADO DE INSPECCION DE SEGURIDAD"/>
    <s v="PENDIENTE FINALIZAR"/>
    <n v="93130909"/>
    <s v="HERNAN RICARDO DIAZ GOMEZ"/>
    <s v="SOLICITUD DE VISITA PARA INSPECCION DE SEGURIDAD"/>
    <s v="Cra. 5 No.11-115"/>
    <m/>
    <s v="2024-003045"/>
    <d v="2024-01-24T00:00:00"/>
    <s v="NARANJA"/>
    <d v="2024-01-26T00:00:00"/>
    <s v="SECRETARIA GENERAL ATENCION AL CIUDADANO"/>
    <s v="NINGUNO"/>
    <s v="NO REGISTRA"/>
  </r>
  <r>
    <s v="2024-002077"/>
    <d v="2024-01-12T00:00:00"/>
    <x v="15"/>
    <s v="REGISTRO EN LINEA"/>
    <s v="TRAMITE-CERTIFICADO DE INSPECCION DE SEGURIDAD"/>
    <s v="PENDIENTE FINALIZAR"/>
    <n v="0"/>
    <s v="ANONIMO"/>
    <s v="SOLICITUD DE VISITA PARA EL CERTIFICADO DE BOMBEROS AL ESTABLECIMIENTO COMERCIAL DENOMINADO:MAMA SHOTS UBICADO EN: CC ARKACENTRO LOCAL B -05 REPRESENTANTE LEGAL: LUISA FERNANDA VALENCIA CEDULA / NIT: 1128400145 CELULAR: SU ACTIVIDAD ES EXPENDIO DE BEBIDAS ALCOHOLICAS PARA EL CONSUMO DENTRO DEL ESTABLECIMIENTO"/>
    <m/>
    <m/>
    <s v="2024-003044"/>
    <d v="2024-01-24T00:00:00"/>
    <s v="NARANJA"/>
    <d v="2024-01-26T00:00:00"/>
    <s v="SECRETARIA GENERAL ATENCION AL CIUDADANO"/>
    <m/>
    <s v="NO REGISTRA"/>
  </r>
  <r>
    <s v="2024-002080"/>
    <d v="2024-01-12T00:00:00"/>
    <x v="15"/>
    <s v="CORRESPONDENCIA"/>
    <s v="TRAMITE-CERTIFICADO DE INSPECCION DE SEGURIDAD"/>
    <s v="PENDIENTE FINALIZAR"/>
    <n v="1110580695"/>
    <s v="JOHAN SEBASTIAN JOHAN SEBASTIAN"/>
    <s v="SOLICITUD DE VISITA PARA EXPEDIR CERTIFICACION DE SEGURIDAD"/>
    <s v="Jsgcharry@Outlook.Es"/>
    <m/>
    <s v="2024-003652"/>
    <d v="2024-01-28T00:00:00"/>
    <s v="ROJA"/>
    <d v="2024-01-26T00:00:00"/>
    <s v="SECRETARIA GENERAL ATENCION AL CIUDADANO"/>
    <s v="NINGUNO"/>
    <s v="NO REGISTRA"/>
  </r>
  <r>
    <s v="2024-002083"/>
    <d v="2024-01-12T00:00:00"/>
    <x v="15"/>
    <s v="REGISTRO EN LINEA"/>
    <s v="TRAMITE-CERTIFICADO DE INSPECCION DE SEGURIDAD"/>
    <s v="PENDIENTE FINALIZAR"/>
    <n v="0"/>
    <s v="ANONIMO"/>
    <s v="SOLICITUD DE VISITA PARA EL CERTIFICADO DE BOMBEROS AL ESTABLECIMIENTO COMERCIAL DENOMINADO:MOTOS TINO UBICADO EN: CRA 4 C N 24-24 BARRIO EL CARMEN REPRESENTANTE LEGAL: EUTIMIO LOZANO HERRERA CEDULA / NIT: 93385357 CELULAR: 3164387940 SU ACTIVIDAD ES MANTENIMIENTO Y REPARACIÓN DE MOTOCICLETAS Y DE SUS PARTES Y PIEZAS"/>
    <m/>
    <m/>
    <s v="2024-003653"/>
    <d v="2024-01-28T00:00:00"/>
    <s v="ROJA"/>
    <d v="2024-01-26T00:00:00"/>
    <s v="SECRETARIA GENERAL ATENCION AL CIUDADANO"/>
    <m/>
    <s v="NO REGISTRA"/>
  </r>
  <r>
    <s v="2024-002086"/>
    <d v="2024-01-12T00:00:00"/>
    <x v="15"/>
    <s v="REGISTRO EN LINEA"/>
    <s v="TRAMITE-CERTIFICADO DE INSPECCION DE SEGURIDAD"/>
    <s v="PENDIENTE FINALIZAR"/>
    <n v="0"/>
    <s v="ANONIMO"/>
    <s v="SOLICITUD DE VISITA PARA EL CERTIFICADO DE BOMBEROS AL ESTABLECIMIENTO COMERCIAL DENOMINADO:PINTURAS PROLACOL UBICADO EN: CALLE 28 N 4A-69 REPRESENTANTE LEGAL:PAULA ANDREA LEYTON CEDULA / NIT:38144194 CELULAR: 3172138830 SU ACTIVIDAD ES EL COMERCIO AL POR MENOR DE PINTURAS, BARNICES, LACAS, VINILOS, MASILLAS, ESMALTES, PIGMENTOS, SOLVENTES, REMOVEDORES DE PINTURA Y VIDRIO PLANO"/>
    <m/>
    <m/>
    <s v="2024-003654"/>
    <d v="2024-01-28T00:00:00"/>
    <s v="ROJA"/>
    <d v="2024-01-26T00:00:00"/>
    <s v="SECRETARIA GENERAL ATENCION AL CIUDADANO"/>
    <m/>
    <s v="NO REGISTRA"/>
  </r>
  <r>
    <s v="2024-002090"/>
    <d v="2024-01-12T00:00:00"/>
    <x v="15"/>
    <s v="REGISTRO EN LINEA"/>
    <s v="TRAMITE-CERTIFICADO DE INSPECCION DE SEGURIDAD"/>
    <s v="PENDIENTE FINALIZAR"/>
    <n v="0"/>
    <s v="ANONIMO"/>
    <s v="SOLICITUD DE VISITA PARA EL CERTIFICADO DE BOMBEROS AL ESTABLECIMIENTO COMERCIAL DENOMINADO:HUEVOS MI GRANJA UBICADO EN: AV AMBALA N 27-161 BARRIO FENALCO REPRESENTANTE LEGAL:GUSTAVO ANDRE CERQUERA BERMUDEZ CEDULA / NIT:1110497821 CELULAR: 3103039916 SU ACTIVIDAD ES COMERCIO AL POR MENOR DE LECHE, PRODUCTOS LÁCTEOS Y HUEVOS, EN ESTABLECIMIENTOS ESPECIALIZADOS"/>
    <m/>
    <m/>
    <s v="2024-003656"/>
    <d v="2024-01-28T00:00:00"/>
    <s v="ROJA"/>
    <d v="2024-01-26T00:00:00"/>
    <s v="SECRETARIA GENERAL ATENCION AL CIUDADANO"/>
    <m/>
    <s v="NO REGISTRA"/>
  </r>
  <r>
    <s v="2024-002096"/>
    <d v="2024-01-12T00:00:00"/>
    <x v="15"/>
    <s v="REGISTRO EN LINEA"/>
    <s v="TRAMITE-CERTIFICADO DE INSPECCION DE SEGURIDAD"/>
    <s v="PENDIENTE FINALIZAR"/>
    <n v="0"/>
    <s v="ANONIMO"/>
    <s v="SOLICITUD DE VISITA PARA EL CERTIFICADO DE BOMBEROS AL ESTABLECIMIENTO COMERCIAL DENOMINADO: TUTUUY SAS UBICADO EN: MZ G CA 34 BARRIO JORDAN 9 ETAPA REPRESENTANTE LEGAL:NATALIA DEL PILAR PATIÑO PORTELA CEDULA / NIT:1,005,824,767 CELULAR: 3115066454 SU ACTIVIDAD ES COMERCIO AL POR MENOR REALIZADO A TRAVES DE INTERNET"/>
    <m/>
    <m/>
    <s v="2024-003655"/>
    <d v="2024-01-28T00:00:00"/>
    <s v="ROJA"/>
    <d v="2024-01-26T00:00:00"/>
    <s v="SECRETARIA GENERAL ATENCION AL CIUDADANO"/>
    <m/>
    <s v="NO REGISTRA"/>
  </r>
  <r>
    <s v="2024-002102"/>
    <d v="2024-01-12T00:00:00"/>
    <x v="15"/>
    <s v="REGISTRO EN LINEA"/>
    <s v="TRAMITE-CERTIFICADO DE INSPECCION DE SEGURIDAD"/>
    <s v="PENDIENTE FINALIZAR"/>
    <n v="93374247"/>
    <s v="NICOLAS GONZALEZ"/>
    <s v="SOLICITUD VISITA PARA CERTIFICADO DE IDONEIDAD PARA ESTABLECIMIENTO COMERCIAL."/>
    <s v="Yoli2914@Hotmail.Com"/>
    <m/>
    <s v="2024-003657"/>
    <d v="2024-01-28T00:00:00"/>
    <s v="ROJA"/>
    <d v="2024-01-26T00:00:00"/>
    <s v="SECRETARIA GENERAL ATENCION AL CIUDADANO"/>
    <m/>
    <s v="NO REGISTRA"/>
  </r>
  <r>
    <s v="2024-002137"/>
    <d v="2024-01-12T00:00:00"/>
    <x v="15"/>
    <s v="CORRESPONDENCIA"/>
    <s v="TRAMITE-CERTIFICADO DE INSPECCION DE SEGURIDAD"/>
    <s v="PENDIENTE FINALIZAR"/>
    <n v="0"/>
    <s v="ANYI KARINE MENDOZA ORTIZ"/>
    <s v="SOLICITA CERTIFICADO DE BOMBEROS"/>
    <s v="Crrera 6 No 22-104 Barrio El Carmen"/>
    <m/>
    <s v="2024-003658"/>
    <d v="2024-01-28T00:00:00"/>
    <s v="ROJA"/>
    <d v="2024-01-26T00:00:00"/>
    <s v="SECRETARIA GENERAL ATENCION AL CIUDADANO"/>
    <s v="NINGUNO"/>
    <s v="NO REGISTRA"/>
  </r>
  <r>
    <s v="2024-002149"/>
    <d v="2024-01-12T00:00:00"/>
    <x v="15"/>
    <s v="REGISTRO EN LINEA"/>
    <s v="TRAMITE-CERTIFICADO DE INSPECCION DE SEGURIDAD"/>
    <s v="PENDIENTE FINALIZAR"/>
    <n v="0"/>
    <s v="ANONIMO"/>
    <s v="SOLICITUD DE VISITA PARA EL CERTIFICADO DE BOMBEROS AL ESTABLECIMIENTO COMERCIAL DENOMINADO: LA BENDITA BOLIRANA BAR UBICADO EN: CRA 4 B 36 -71 BARRIO NACIONAL REPRESENTANTE LEGAL:JEAN PIERRE ARBOLEDA GARZON CEDULA / NIT:1110572146 CELULAR: 310 6666523 SU ACTIVIDAD ES EXPENDIO DE BEBIDAS ALCOHOLICAS PARA EL CONSUMO DENTRO DEL ESTABLECIMIENTO"/>
    <m/>
    <m/>
    <s v="2024-003659"/>
    <d v="2024-01-28T00:00:00"/>
    <s v="ROJA"/>
    <d v="2024-01-26T00:00:00"/>
    <s v="SECRETARIA GENERAL ATENCION AL CIUDADANO"/>
    <m/>
    <s v="NO REGISTRA"/>
  </r>
  <r>
    <s v="2024-002191"/>
    <d v="2024-01-12T00:00:00"/>
    <x v="15"/>
    <s v="REGISTRO EN LINEA"/>
    <s v="TRAMITE-CERTIFICADO DE INSPECCION DE SEGURIDAD"/>
    <s v="PENDIENTE FINALIZAR"/>
    <n v="0"/>
    <s v="ANONIMO"/>
    <s v="SOLICITUD DE APOYO EN CAPACITACIÓN PARA LA EDS TERPEL UBICADA EN LA 25 CON FERROCARRIL ABARCANDO LOS TEMAS DE , MANEJO Y CONTROL DEL FUEGO , ATENCIÓN PRIMEROS AUXILIOS , PREVENCIÓN DE DERRAMES EMPRESA : INVERSIONES FESALAU SAS NIT: 9001618072 CONTACTO SST: PAULA OSPINA CELULAR: 316 578 8993"/>
    <m/>
    <m/>
    <s v="2024-003660"/>
    <d v="2024-01-28T00:00:00"/>
    <s v="ROJA"/>
    <d v="2024-01-26T00:00:00"/>
    <s v="SECRETARIA GENERAL ATENCION AL CIUDADANO"/>
    <m/>
    <s v="NO REGISTRA"/>
  </r>
  <r>
    <s v="2024-002196"/>
    <d v="2024-01-12T00:00:00"/>
    <x v="15"/>
    <s v="REGISTRO EN LINEA"/>
    <s v="TRAMITE-CERTIFICADO DE INSPECCION DE SEGURIDAD"/>
    <s v="PENDIENTE FINALIZAR"/>
    <n v="0"/>
    <s v="ANONIMO"/>
    <s v="SOLICITUD DE VISITA PARA EL CERTIFICADO DE BOMBEROS AL ESTABLECIMIENTO COMERCIAL DENOMINADO: LA BARRA MAR MIRAMAR UBICADO EN: CALLE 20 N 23ª -168 BARRIO MIRAMAR REPRESENTANTE LEGAL:ANA LUISA FERNÁNDEZ BELTRÁN CEDULA / NIT:52288907 CELULAR 312 2785583 SU ACTIVIDAD ES EXPENDIO DE BEBIDAS ALCOHOLICAS PARA EL CONSUMO DENTRO DEL ESTABLECIMIENTO"/>
    <m/>
    <m/>
    <s v="2024-003661"/>
    <d v="2024-01-28T00:00:00"/>
    <s v="ROJA"/>
    <d v="2024-01-26T00:00:00"/>
    <s v="SECRETARIA GENERAL ATENCION AL CIUDADANO"/>
    <m/>
    <s v="NO REGISTRA"/>
  </r>
  <r>
    <s v="2024-002198"/>
    <d v="2024-01-12T00:00:00"/>
    <x v="15"/>
    <s v="REGISTRO EN LINEA"/>
    <s v="TRAMITE-CERTIFICADO DE INSPECCION DE SEGURIDAD"/>
    <s v="PENDIENTE FINALIZAR"/>
    <n v="890706022"/>
    <s v="SEAPTO S.A."/>
    <s v="SOLICITUD DE VISITA PARA EL CERTIFICADO DE BOMBEROS AL ESTABLECIMIENTO SCOMERCIALES DENOMINADO: SEAPTO S.A GANA GANA PUNTOS UBICADOS EN LA CIUDAD DE IBAGUE REPRESENTANTE LEGAL: ANDRES TAMAYO B. CEDULA / NIT: 890706022-2 CELULAR SU ACTIVIDAD ES PUNTOS DE VENTAS CHANCES ENTRE OTROS"/>
    <s v="Calle 10 No 3 56 Seapto S.A"/>
    <m/>
    <s v="2024-003662"/>
    <d v="2024-01-28T00:00:00"/>
    <s v="ROJA"/>
    <d v="2024-01-26T00:00:00"/>
    <s v="SECRETARIA GENERAL ATENCION AL CIUDADANO"/>
    <m/>
    <s v="NO REGISTRA"/>
  </r>
  <r>
    <s v="2024-002204"/>
    <d v="2024-01-12T00:00:00"/>
    <x v="15"/>
    <s v="REGISTRO EN LINEA"/>
    <s v="TRAMITE-CERTIFICADO DE INSPECCION DE SEGURIDAD"/>
    <s v="PENDIENTE FINALIZAR"/>
    <n v="0"/>
    <s v="ANONIMO"/>
    <s v="SOLICITUD DE INSPECCIÓN TÉCNICA DE BOMBEROS, AL ESTABLECIMIENTO CON RAZÓN SOCIAL TIENDA CYJ. UBICADO EN LA CR. 1A # 31- 68 DEL BARRIO AMÉRICA. CON NIT 65778498-1 DE PROPIEDAD DE CREOFE JIMÉNEZ VAQUIRO"/>
    <m/>
    <m/>
    <s v="2024-003663"/>
    <d v="2024-01-28T00:00:00"/>
    <s v="ROJA"/>
    <d v="2024-01-26T00:00:00"/>
    <s v="SECRETARIA GENERAL ATENCION AL CIUDADANO"/>
    <m/>
    <s v="NO REGISTRA"/>
  </r>
  <r>
    <s v="2024-002205"/>
    <d v="2024-01-12T00:00:00"/>
    <x v="15"/>
    <s v="REGISTRO EN LINEA"/>
    <s v="TRAMITE-CERTIFICADO DE INSPECCION DE SEGURIDAD"/>
    <s v="PENDIENTE FINALIZAR"/>
    <n v="900870033"/>
    <s v="LA ESPANOLA DISTRIBUIDORA DE MATERIALES Y FERRETERIA SAS"/>
    <s v="SOLICITUD DE VISITA PARA EL CERTIFICADO DE BOMBEROS AL ESTABLECIMIENTO COMERCIAL DENOMINADO:LA ESPAÑOLA DISTRIBUIDORA DE MATERIALES Y FERRETERÍA S.A.S DIRECCION COMERCIAL:CARRERA 5 N 22-27 BARRIO EL CARMEN REPRESENTANTE LEGAL: VICTOR MANUEL FLORES ESCOBAR CÉDULA / NIT:900870033-1 CELULAR : SU ACTIVIDAD COMERCIAL ES:EL COMERCIO AL POR MAYOR DE HERRAMIENTAS DE FERRETERÍA COMO MARTILLOS, SIERRAS, DESTORNILLADORES, TALADROS Y OTRAS HERRAMIENTAS DE MANO"/>
    <s v="Carrera 5 No. 22 - 27"/>
    <m/>
    <s v="2024-003664"/>
    <d v="2024-01-28T00:00:00"/>
    <s v="ROJA"/>
    <d v="2024-01-26T00:00:00"/>
    <s v="SECRETARIA GENERAL ATENCION AL CIUDADANO"/>
    <m/>
    <s v="NO REGISTRA"/>
  </r>
  <r>
    <s v="2024-002206"/>
    <d v="2024-01-12T00:00:00"/>
    <x v="15"/>
    <s v="REGISTRO EN LINEA"/>
    <s v="TRAMITE-CERTIFICADO DE INSPECCION DE SEGURIDAD"/>
    <s v="PENDIENTE FINALIZAR"/>
    <n v="1115089190"/>
    <s v="KAREN LORAINE QUICENO VILLANUEVA"/>
    <s v="SOLICITUD DE VISITA PARA EL CERTIFICADO DE BOMBEROS AL ESTABLECIMIENTO COMERCIAL DENOMINADO:HOTEL ANDINO KLQV DIRECCION COMERCIAL: CRA 3 N 16-94 BARRIO CENTRO REPRESENTANTE LEGAL: KAREN LORAINE QUINCENO CÉDULA / NIT: 1115089190-2 CELULAR :3176369318 SU ACTIVIDAD COMERCIAL ES:ALOJAMIENTO EN HOTELES"/>
    <s v="Carrera 3 16 - 96"/>
    <m/>
    <s v="2024-003665"/>
    <d v="2024-01-28T00:00:00"/>
    <s v="ROJA"/>
    <d v="2024-01-26T00:00:00"/>
    <s v="SECRETARIA GENERAL ATENCION AL CIUDADANO"/>
    <m/>
    <s v="NO REGISTRA"/>
  </r>
  <r>
    <s v="2024-002208"/>
    <d v="2024-01-13T00:00:00"/>
    <x v="15"/>
    <s v="REGISTRO EN LINEA"/>
    <s v="TRAMITE-CERTIFICADO DE INSPECCION DE SEGURIDAD"/>
    <s v="PENDIENTE FINALIZAR"/>
    <n v="0"/>
    <s v="ANONIMO"/>
    <s v="SE SOLICITA LA VISITA DE SEGURIDAD AL ESTABLECIMIENTO DENOMINADO CLUB DE BILLAR REY CM UBICADO CR 9 N 1-52 BRR AUGUSTO E MEDINA REPRESENTANTE LEGAL CRISTIAN FABIAN MAHECHA CC 1110538662"/>
    <m/>
    <m/>
    <s v="2024-003666"/>
    <d v="2024-01-28T00:00:00"/>
    <s v="NARANJA"/>
    <d v="2024-01-29T00:00:00"/>
    <s v="SECRETARIA GENERAL ATENCION AL CIUDADANO"/>
    <m/>
    <s v="NO REGISTRA"/>
  </r>
  <r>
    <s v="2024-002209"/>
    <d v="2024-01-13T00:00:00"/>
    <x v="15"/>
    <s v="REGISTRO EN LINEA"/>
    <s v="TRAMITE-CERTIFICADO DE INSPECCION DE SEGURIDAD"/>
    <s v="PENDIENTE FINALIZAR"/>
    <n v="0"/>
    <s v="ANONIMO"/>
    <s v="SE SOLICITA LA VISITA DE SEGURIDAD AL ESTABLECIMIENTO DENOMINADO MOJITO NY UBICADO MZ B CASA 4 B/ EL PEDREGAL REPRESENTANTE LEGAL SANCHEZ VIVA NELSON CC 1014177942"/>
    <m/>
    <m/>
    <s v="2024-003667"/>
    <d v="2024-01-28T00:00:00"/>
    <s v="NARANJA"/>
    <d v="2024-01-29T00:00:00"/>
    <s v="SECRETARIA GENERAL ATENCION AL CIUDADANO"/>
    <m/>
    <s v="NO REGISTRA"/>
  </r>
  <r>
    <s v="2024-002210"/>
    <d v="2024-01-13T00:00:00"/>
    <x v="15"/>
    <s v="REGISTRO EN LINEA"/>
    <s v="TRAMITE-CERTIFICADO DE INSPECCION DE SEGURIDAD"/>
    <s v="PENDIENTE FINALIZAR"/>
    <n v="0"/>
    <s v="ANONIMO"/>
    <s v="SE SOLICITA LA VISITA DE SEGURIDAD AL ESTABLECIMIENTO DENOMINADO MOJITOS BAR L UBICADO MZ B CASA 4 BRR EL VERGEL REPRESENTANTE LEGAL LEIDY JHOANNA RENGIFO CC 1110507489"/>
    <m/>
    <m/>
    <s v="2024-003668"/>
    <d v="2024-01-28T00:00:00"/>
    <s v="NARANJA"/>
    <d v="2024-01-29T00:00:00"/>
    <s v="SECRETARIA GENERAL ATENCION AL CIUDADANO"/>
    <m/>
    <s v="NO REGISTRA"/>
  </r>
  <r>
    <s v="2024-002211"/>
    <d v="2024-01-13T00:00:00"/>
    <x v="15"/>
    <s v="REGISTRO EN LINEA"/>
    <s v="TRAMITE-CERTIFICADO DE INSPECCION DE SEGURIDAD"/>
    <s v="PENDIENTE FINALIZAR"/>
    <n v="0"/>
    <s v="ANONIMO"/>
    <s v="SE SOLICITA LA VISITA DE SEGURIDAD AL ESTABLECIMIENTO DENOMINADO RESTAURANTE LAS PALMAS SHOW UBICADO MZ B CASA 2 B/ EL PEDREGAL REPRESENTANTE LEGAL MARIA JAZMIN RUBIO CC 28944616"/>
    <m/>
    <m/>
    <s v="2024-003751"/>
    <d v="2024-01-28T00:00:00"/>
    <s v="NARANJA"/>
    <d v="2024-01-29T00:00:00"/>
    <s v="SECRETARIA GENERAL ATENCION AL CIUDADANO"/>
    <m/>
    <s v="NO REGISTRA"/>
  </r>
  <r>
    <s v="2024-002212"/>
    <d v="2024-01-13T00:00:00"/>
    <x v="15"/>
    <s v="REGISTRO EN LINEA"/>
    <s v="TRAMITE-CERTIFICADO DE INSPECCION DE SEGURIDAD"/>
    <s v="PENDIENTE FINALIZAR"/>
    <n v="0"/>
    <s v="ANONIMO"/>
    <s v="SOLICITUD DE INSPECCION DE SEGURIDAD PARA EL ESTABLECIMIENTO MINIMARKET PAYANDE J.C. NIT 1015425086-3 . UBICADO EN CLL 152 # 21 SUR 129 . ACTIVIDAD PRINCIPAL 4711. TELEFONO 3243977362"/>
    <m/>
    <m/>
    <s v="2024-003749"/>
    <d v="2024-01-28T00:00:00"/>
    <s v="NARANJA"/>
    <d v="2024-01-29T00:00:00"/>
    <s v="SECRETARIA GENERAL ATENCION AL CIUDADANO"/>
    <m/>
    <s v="NO REGISTRA"/>
  </r>
  <r>
    <s v="2024-002220"/>
    <d v="2024-01-13T00:00:00"/>
    <x v="15"/>
    <s v="REGISTRO EN LINEA"/>
    <s v="TRAMITE-CERTIFICADO DE INSPECCION DE SEGURIDAD"/>
    <s v="PENDIENTE FINALIZAR"/>
    <n v="0"/>
    <s v="ANONIMO"/>
    <s v="SOLICITUD INSPECCIÓN DE SEGURIDAD A ESTABLECIMIENTO COMERCIAL COMA CARNE NO COMA CUENTO NIT:65771554-2 BARRIO FENALCO CARRERA 12#28-21 REPRESENTANTE LEGAL NORMA JULIANA GARCÍA SUAREZ CC.65771554 CEL.3122358077"/>
    <m/>
    <m/>
    <s v="2024-003748"/>
    <d v="2024-01-28T00:00:00"/>
    <s v="NARANJA"/>
    <d v="2024-01-29T00:00:00"/>
    <s v="SECRETARIA GENERAL ATENCION AL CIUDADANO"/>
    <m/>
    <s v="NO REGISTRA"/>
  </r>
  <r>
    <s v="2024-002224"/>
    <d v="2024-01-13T00:00:00"/>
    <x v="15"/>
    <s v="REGISTRO EN LINEA"/>
    <s v="TRAMITE-CERTIFICADO DE INSPECCION DE SEGURIDAD"/>
    <s v="PENDIENTE FINALIZAR"/>
    <n v="0"/>
    <s v="ANONIMO"/>
    <s v="SOLICITUD ESTABLECIMIENTO COMERCIAL STOP MOTOS DE IBAGUE CALLE 24#5-60-LC 2 BARRIO EL CARMEN NIT.1117497339-1CELULAR 3115368256 REPRESENTANTE LEGAL JENNIFER ANDREA CARDOSO MOTTA CÉDULA 1117497339"/>
    <m/>
    <m/>
    <s v="2024-003746"/>
    <d v="2024-01-28T00:00:00"/>
    <s v="NARANJA"/>
    <d v="2024-01-29T00:00:00"/>
    <s v="SECRETARIA GENERAL ATENCION AL CIUDADANO"/>
    <m/>
    <s v="NO REGISTRA"/>
  </r>
  <r>
    <s v="2024-002231"/>
    <d v="2024-01-13T00:00:00"/>
    <x v="15"/>
    <s v="REGISTRO EN LINEA"/>
    <s v="TRAMITE-CERTIFICADO DE INSPECCION DE SEGURIDAD"/>
    <s v="PENDIENTE FINALIZAR"/>
    <n v="0"/>
    <s v="ANONIMO"/>
    <s v="SOLICITUD INSPECCIÓN DE SEGURIDAD ESTABLECIMIENTO COMERCIAL MOTO ASES IBAGUE UBICADO EN LA CALLE 24#5-60 LC 3 NIT.65738179-4 REPRESENTANTE LEGAL GLADIS MOTTA CABRERA CEDULA 65738179 CELULAR 3105592021"/>
    <m/>
    <m/>
    <s v="2024-003744"/>
    <d v="2024-01-28T00:00:00"/>
    <s v="NARANJA"/>
    <d v="2024-01-29T00:00:00"/>
    <s v="SECRETARIA GENERAL ATENCION AL CIUDADANO"/>
    <m/>
    <s v="NO REGISTRA"/>
  </r>
  <r>
    <s v="2024-002242"/>
    <d v="2024-01-13T00:00:00"/>
    <x v="15"/>
    <s v="REGISTRO EN LINEA"/>
    <s v="TRAMITE-CERTIFICADO DE INSPECCION DE SEGURIDAD"/>
    <s v="PENDIENTE FINALIZAR"/>
    <n v="1110232193"/>
    <s v="ELIANA BRILLID HERNANDEZ VELANDIA"/>
    <s v="CON UN CORDIAL SALUDO..SOLICITO MUY AMABLEMENTE AL CUERPO DE BOMBEROS DE LA ALCALDÍA DE IBAGUE VISITA AL ESTABLECIMIENTO PÚBLICO FUENTES BAR."/>
    <s v="Cr 2 NÂ° 1-39"/>
    <m/>
    <s v="2024-003742"/>
    <d v="2024-01-28T00:00:00"/>
    <s v="NARANJA"/>
    <d v="2024-01-29T00:00:00"/>
    <s v="SECRETARIA GENERAL ATENCION AL CIUDADANO"/>
    <m/>
    <s v="NO REGISTRA"/>
  </r>
  <r>
    <s v="2024-002247"/>
    <d v="2024-01-13T00:00:00"/>
    <x v="15"/>
    <s v="REGISTRO EN LINEA"/>
    <s v="TRAMITE-CERTIFICADO DE INSPECCION DE SEGURIDAD"/>
    <s v="PENDIENTE FINALIZAR"/>
    <n v="1110512169"/>
    <s v="NICOLAS ROA SANTOFIMIO"/>
    <s v="RAZÓN SOCIAL:PARQUEADERO SAN JOSE DE LA POLA DIRECCIÓN:CRA 2 NO. 7 - 58 BARRIO POLA REPRESENTANTE LEGAL:NICOLAS ROA SANTOFIMIO CÉDULA:1110512169 CELULAR:3153203035 ACTIVIDAD COMERCIAL:ACTIVIDADES DE ESTACIONES, VÍAS Y SERVICIOS COMPLEMENTARIOS PARA EL TRANSPORTE TERRESTRE"/>
    <s v="Cr 2 # 7-58 Brr La Pola"/>
    <m/>
    <s v="2024-003740"/>
    <d v="2024-01-28T00:00:00"/>
    <s v="NARANJA"/>
    <d v="2024-01-29T00:00:00"/>
    <s v="SECRETARIA GENERAL ATENCION AL CIUDADANO"/>
    <m/>
    <s v="NO REGISTRA"/>
  </r>
  <r>
    <s v="2024-002248"/>
    <d v="2024-01-14T00:00:00"/>
    <x v="15"/>
    <s v="REGISTRO EN LINEA"/>
    <s v="TRAMITE-CERTIFICADO DE INSPECCION DE SEGURIDAD"/>
    <s v="EN TRAMITE"/>
    <n v="0"/>
    <s v="ANONIMO"/>
    <s v="SOLICITUD DE VISITA DE BOMBEROS"/>
    <m/>
    <m/>
    <s v="2024-003738"/>
    <d v="2024-01-28T00:00:00"/>
    <s v="NARANJA"/>
    <d v="2024-01-29T00:00:00"/>
    <s v="SECRETARIA GENERAL ATENCION AL CIUDADANO"/>
    <m/>
    <s v="NO REGISTRA"/>
  </r>
  <r>
    <s v="2024-002249"/>
    <d v="2024-01-14T00:00:00"/>
    <x v="15"/>
    <s v="REGISTRO EN LINEA"/>
    <s v="TRAMITE-CERTIFICADO DE INSPECCION DE SEGURIDAD"/>
    <s v="PENDIENTE FINALIZAR"/>
    <n v="24809399"/>
    <s v="CASTANO CIRO GLORIA-AMPARO"/>
    <s v="SOLICITUD DE VISITA DE BOMBEROS"/>
    <s v="K 12 163 70 Mz 16 Lo 7 Las Palmera"/>
    <m/>
    <s v="2024-003736"/>
    <d v="2024-01-28T00:00:00"/>
    <s v="NARANJA"/>
    <d v="2024-01-29T00:00:00"/>
    <s v="SECRETARIA GENERAL ATENCION AL CIUDADANO"/>
    <m/>
    <s v="NO REGISTRA"/>
  </r>
  <r>
    <s v="2024-002252"/>
    <d v="2024-01-14T00:00:00"/>
    <x v="15"/>
    <s v="REGISTRO EN LINEA"/>
    <s v="TRAMITE-CERTIFICADO DE INSPECCION DE SEGURIDAD"/>
    <s v="PENDIENTE FINALIZAR"/>
    <n v="1110512169"/>
    <s v="NICOLAS ROA SANTOFIMIO"/>
    <s v="SOLICITUD DE VISITA PARA EL CERTIFICADO DE BOMBEROS AL ESTABLECIMIENTO COMERCIAL DENOMINADO: PARQUEADERO SAN JOSE DE LA POLA UBICADO EN: CRA 2 N 7-58 BARRIO LA POLA REPRESENTANTE LEGAL:NICOLAS ROA SANTOFIMIO CEDULA / NIT:1110512169 CELULAR:3153203035 SU ACTIVIDAD ES:ACTIVIDADES DE ESTACIONES, VÍAS Y SERVICIOS COMPLEMENTARIOS PARA EL TRANSPORTE TERRESTRE"/>
    <s v="Cr 2 # 7-58 Brr La Pola"/>
    <m/>
    <s v="2024-003733"/>
    <d v="2024-01-28T00:00:00"/>
    <s v="NARANJA"/>
    <d v="2024-01-29T00:00:00"/>
    <s v="SECRETARIA GENERAL ATENCION AL CIUDADANO"/>
    <m/>
    <s v="NO REGISTRA"/>
  </r>
  <r>
    <s v="2024-002253"/>
    <d v="2024-01-14T00:00:00"/>
    <x v="15"/>
    <s v="REGISTRO EN LINEA"/>
    <s v="TRAMITE-CERTIFICADO DE INSPECCION DE SEGURIDAD"/>
    <s v="PENDIENTE FINALIZAR"/>
    <n v="0"/>
    <s v="ANONIMO"/>
    <s v="SOLICITUD DE VISITA PARA EL CERTIFICADO DE BOMBEROS AL ESTABLECIMIENTO COMERCIAL DENOMINADO: XTRACTO JUICE BAR UBICADO EN: CRA 2 N 7-58 BARRIO LA POLA REPRESENTANTE LEGAL:ANGIE SERNA PEREZ CEDULA / NIT:110550172 CELULAR:3153203035 SU ACTIVIDAD ES:EXPENDIO DE BEBIDAS ALCOHÓLICAS PARA EL CONSUMO DENTRO DEL ESTABLECIMIENTO Y OTROS"/>
    <m/>
    <m/>
    <s v="2024-003731"/>
    <d v="2024-01-28T00:00:00"/>
    <s v="NARANJA"/>
    <d v="2024-01-29T00:00:00"/>
    <s v="SECRETARIA GENERAL ATENCION AL CIUDADANO"/>
    <m/>
    <s v="NO REGISTRA"/>
  </r>
  <r>
    <s v="2024-002254"/>
    <d v="2024-01-14T00:00:00"/>
    <x v="15"/>
    <s v="REGISTRO EN LINEA"/>
    <s v="TRAMITE-CERTIFICADO DE INSPECCION DE SEGURIDAD"/>
    <s v="PENDIENTE FINALIZAR"/>
    <n v="93415142"/>
    <s v="CARLOS ALBERTO JURADO CASTRO"/>
    <s v="SOLICITUD DE VISITA PARA EL CERTIFICADO DE BOMBEROS AL ESTABLECIMIENTO COMERCIAL DENOMINADO: LUNITA CONSENTIDA POSTRES DE TRADICION UBICADO EN: CRA 2 N 7-58 BARRIO LA POLA REPRESENTANTE LEGAL:CARLOS JURADO CASTRO CEDULA / NIT:93415142 CELULAR:3012196480 SU ACTIVIDAD ES:VENTA DE PASTELERIA Y OTROS"/>
    <s v="Trasversal 44 145 52 Apto 501"/>
    <m/>
    <s v="2024-003729"/>
    <d v="2024-01-28T00:00:00"/>
    <s v="NARANJA"/>
    <d v="2024-01-29T00:00:00"/>
    <s v="SECRETARIA GENERAL ATENCION AL CIUDADANO"/>
    <m/>
    <s v="NO REGISTRA"/>
  </r>
  <r>
    <s v="2024-002256"/>
    <d v="2024-01-14T00:00:00"/>
    <x v="15"/>
    <s v="REGISTRO EN LINEA"/>
    <s v="TRAMITE-CERTIFICADO DE INSPECCION DE SEGURIDAD"/>
    <s v="PENDIENTE FINALIZAR"/>
    <n v="900584483"/>
    <m/>
    <s v="SOLICITUD DE VISITA PARA EL CERTIFICADO DE BOMBEROS AL ESTABLECIMIENTO COMERCIAL DENOMINADO: I WORD UBICADO EN:CRA 3 NO. 17 - 33 CENTRO COMERCIAL LOS PANCHES LOCAL L*211 REPRESENTANTE LEGAL:BUSINESS &amp; INVESTMENT TECHNOLOGY S.A CEDULA / NIT:900584483-4 CELULAR:3123505991 SU ACTIVIDAD ES:VENTA DE ACCESORIOS Y OTROS"/>
    <s v="Cra 4 NÂª 10-14 Local 6"/>
    <m/>
    <s v="2024-003727"/>
    <d v="2024-01-28T00:00:00"/>
    <s v="NARANJA"/>
    <d v="2024-01-29T00:00:00"/>
    <s v="SECRETARIA GENERAL ATENCION AL CIUDADANO"/>
    <m/>
    <s v="NO REGISTRA"/>
  </r>
  <r>
    <s v="2024-002257"/>
    <d v="2024-01-14T00:00:00"/>
    <x v="15"/>
    <s v="REGISTRO EN LINEA"/>
    <s v="TRAMITE-CERTIFICADO DE INSPECCION DE SEGURIDAD"/>
    <s v="PENDIENTE FINALIZAR"/>
    <n v="900584483"/>
    <m/>
    <s v="SOLICITUD DE VISITA PARA EL CERTIFICADO DE BOMBEROS AL ESTABLECIMIENTO COMERCIAL DENOMINADO: DON JUAN BARBER SHOP 1974 1 B6 UBICADO EN:CRA 3 NO. 18 - 01 ESQUINA CENTRO REPRESENTANTE LEGAL:BUSINESS &amp; INVESTMENT TECHNOLOGY S.A CEDULA / NIT:900584483 CELULAR:3123058724 SU ACTIVIDAD ES:PELUQUERÍA Y OTROS TRATAMIENTOS DE BELLEZA"/>
    <s v="Cra 4 NÂª 10-14 Local 6"/>
    <m/>
    <s v="2024-003725"/>
    <d v="2024-01-28T00:00:00"/>
    <s v="NARANJA"/>
    <d v="2024-01-29T00:00:00"/>
    <s v="SECRETARIA GENERAL ATENCION AL CIUDADANO"/>
    <m/>
    <s v="NO REGISTRA"/>
  </r>
  <r>
    <s v="2024-002258"/>
    <d v="2024-01-14T00:00:00"/>
    <x v="15"/>
    <s v="REGISTRO EN LINEA"/>
    <s v="TRAMITE-CERTIFICADO DE INSPECCION DE SEGURIDAD"/>
    <s v="PENDIENTE FINALIZAR"/>
    <n v="900584483"/>
    <m/>
    <s v="SOLICITUD DE VISITA PARA EL CERTIFICADO DE BOMBEROS AL ESTABLECIMIENTO COMERCIAL DENOMINADO: DON JUAN BARBER SHOP 1974 1 B UBICADO EN:CRA 3 NO. 17 - 41 }CENTRO REPRESENTANTE LEGAL:BUSINESS &amp; INVESTMENT TECHNOLOGY S.A CEDULA / NIT:900584483 CELULAR:3118736120 SU ACTIVIDAD ES:PELUQUERÍA Y OTROS TRATAMIENTOS DE BELLEZA"/>
    <s v="Cra 4 NÂª 10-14 Local 6"/>
    <m/>
    <s v="2024-003723"/>
    <d v="2024-01-28T00:00:00"/>
    <s v="NARANJA"/>
    <d v="2024-01-29T00:00:00"/>
    <s v="SECRETARIA GENERAL ATENCION AL CIUDADANO"/>
    <m/>
    <s v="NO REGISTRA"/>
  </r>
  <r>
    <s v="2024-002259"/>
    <d v="2024-01-14T00:00:00"/>
    <x v="15"/>
    <s v="REGISTRO EN LINEA"/>
    <s v="TRAMITE-CERTIFICADO DE INSPECCION DE SEGURIDAD"/>
    <s v="PENDIENTE FINALIZAR"/>
    <n v="900584483"/>
    <m/>
    <s v="SOLICITUD DE VISITA PARA EL CERTIFICADO DE BOMBEROS AL ESTABLECIMIENTO COMERCIAL DENOMINADO: DON JUAN BARBER SHOP 1974 LB2 UBICADO EN:CRA 4 NO. 10 - 14 CENTRO REPRESENTANTE LEGAL:BUSINESS &amp; INVESTMENT TECHNOLOGY S.A CEDULA / NIT:900584483 CELULAR:6082655968 SU ACTIVIDAD ES:PELUQUERÍA Y OTROS TRATAMIENTOS DE BELLEZA"/>
    <s v="Cra 4 NÂª 10-14 Local 6"/>
    <m/>
    <s v="2024-003721"/>
    <d v="2024-01-28T00:00:00"/>
    <s v="NARANJA"/>
    <d v="2024-01-29T00:00:00"/>
    <s v="SECRETARIA GENERAL ATENCION AL CIUDADANO"/>
    <m/>
    <s v="NO REGISTRA"/>
  </r>
  <r>
    <s v="2024-002260"/>
    <d v="2024-01-14T00:00:00"/>
    <x v="15"/>
    <s v="REGISTRO EN LINEA"/>
    <s v="TRAMITE-CERTIFICADO DE INSPECCION DE SEGURIDAD"/>
    <s v="PENDIENTE FINALIZAR"/>
    <n v="65755131"/>
    <s v="ARGENIS PRADA VARELA"/>
    <s v="SOLICITUD DE VISITA PARA EL CERTIFICADO DE BOMBEROS AL ESTABLECIMIENTO COMERCIAL DENOMINADO: SAFELA GROUP SAS TIENDA FREE UBICADO EN:CALLE 64 NO. 8 - 114 LOCAL 4 Y 5 URB. LOS PARRALES REPRESENTANTE LEGAL:ARGENIS PRADA VARELA CEDULA / NIT:65755131 CELULAR:3177295729 SU ACTIVIDAD ES:OTROS TIPOS DE EXPENDIO DE COMIDAS PREPARADAS N.C.P."/>
    <s v="Cl 28 2 11 Brr Claret"/>
    <m/>
    <s v="2024-003716"/>
    <d v="2024-01-28T00:00:00"/>
    <s v="NARANJA"/>
    <d v="2024-01-29T00:00:00"/>
    <s v="SECRETARIA GENERAL ATENCION AL CIUDADANO"/>
    <m/>
    <s v="NO REGISTRA"/>
  </r>
  <r>
    <s v="2024-002261"/>
    <d v="2024-01-14T00:00:00"/>
    <x v="15"/>
    <s v="REGISTRO EN LINEA"/>
    <s v="TRAMITE-CERTIFICADO DE INSPECCION DE SEGURIDAD"/>
    <s v="PENDIENTE FINALIZAR"/>
    <n v="900584483"/>
    <m/>
    <s v="SOLICITUD DE VISITA PARA EL CERTIFICADO DE BOMBEROS AL ESTABLECIMIENTO COMERCIAL DENOMINADO: DON JUAN BARBER SHOP 1974 LB2 UBICADO EN:CRA 4 NO. 10 - 30 CENTRO REPRESENTANTE LEGAL:BUSINESS &amp; INVESTMENT TECHNOLOGY S.A CEDULA / NIT:900584483 CELULAR:3118736120 SU ACTIVIDAD ES:PELUQUERÍA Y OTROS TRATAMIENTOS DE BELLEZA"/>
    <s v="Cra 4 NÂª 10-14 Local 6"/>
    <m/>
    <s v="2024-003714"/>
    <d v="2024-01-28T00:00:00"/>
    <s v="NARANJA"/>
    <d v="2024-01-29T00:00:00"/>
    <s v="SECRETARIA GENERAL ATENCION AL CIUDADANO"/>
    <m/>
    <s v="NO REGISTRA"/>
  </r>
  <r>
    <s v="2024-002263"/>
    <d v="2024-01-14T00:00:00"/>
    <x v="15"/>
    <s v="REGISTRO EN LINEA"/>
    <s v="TRAMITE-CERTIFICADO DE INSPECCION DE SEGURIDAD"/>
    <s v="PENDIENTE FINALIZAR"/>
    <n v="0"/>
    <s v="ANONIMO"/>
    <s v="SOLICITUD DE VISITA PARA EL CERTIFICADO DE BOMBEROS AL ESTABLECIMIENTO COMERCIAL DENOMINADO: JP 7 S.A.S UBICADO EN:CRA 5 NO. 60 - 123 CENTRO COMERCIAL MULTICENTRO LOCAL 211 FREE REPRESENTANTE LEGAL:CLAUDIA MILENA GONZALEZ JIMENEZ CEDULA / NIT:32773893 CELULAR:0 SU ACTIVIDAD ES:COMERCIO AL POR MENOR DE PRENDAS DE VESTIR Y SUS ACCESORIOS (INCLUYE ARTÍCULOS DE PIEL) EN ESTABLECIMIENTOS ESPECIALIZADOS - CONFECCIÓN DE PRENDAS DE VESTIR, EXCEPTO PRENDAS DE PIEL - FABRICACIÓN DE CALZADO DE CUERO Y PIEL, CON CUALQUIER TIPO DE SUELA - COMERCIO AL POR MENOR DE TODO TIPO DE CALZADO Y ARTÍCULOS DE CUERO Y SUCEDÁNEOS DEL CUERO EN ESTABLECIMIENTOS ESPECIALIZADOS."/>
    <m/>
    <m/>
    <s v="2024-003682"/>
    <d v="2024-01-28T00:00:00"/>
    <s v="NARANJA"/>
    <d v="2024-01-29T00:00:00"/>
    <s v="SECRETARIA GENERAL ATENCION AL CIUDADANO"/>
    <m/>
    <s v="NO REGISTRA"/>
  </r>
  <r>
    <s v="2024-002264"/>
    <d v="2024-01-14T00:00:00"/>
    <x v="15"/>
    <s v="REGISTRO EN LINEA"/>
    <s v="TRAMITE-CERTIFICADO DE INSPECCION DE SEGURIDAD"/>
    <s v="PENDIENTE FINALIZAR"/>
    <n v="890801339"/>
    <s v="COMPAÃ‘IA MANUFACTURERA MANISOL S.A."/>
    <s v="SOLICITUD DE VISITA PARA EL CERTIFICADO DE BOMBEROS AL ESTABLECIMIENTO COMERCIAL DENOMINADO: CALZA TODO BATA UBICADO EN:CALLE 13 NO. 2 - 51 CENTRO REPRESENTANTE LEGAL:MANISOL S.A CEDULA / NIT:890801339 CELULAR:3103036942 SU ACTIVIDAD ES:VENTA DE CALZADO"/>
    <s v="Av 1a No.15-21"/>
    <m/>
    <s v="2024-003680"/>
    <d v="2024-01-28T00:00:00"/>
    <s v="NARANJA"/>
    <d v="2024-01-29T00:00:00"/>
    <s v="SECRETARIA GENERAL ATENCION AL CIUDADANO"/>
    <m/>
    <s v="NO REGISTRA"/>
  </r>
  <r>
    <s v="2024-002265"/>
    <d v="2024-01-14T00:00:00"/>
    <x v="15"/>
    <s v="REGISTRO EN LINEA"/>
    <s v="TRAMITE-CERTIFICADO DE INSPECCION DE SEGURIDAD"/>
    <s v="PENDIENTE FINALIZAR"/>
    <n v="890801339"/>
    <s v="COMPAÃ‘IA MANUFACTURERA MANISOL S.A."/>
    <s v="SOLICITUD DE VISITA PARA EL CERTIFICADO DE BOMBEROS AL ESTABLECIMIENTO COMERCIAL DENOMINADO: CALZADO BATA UBICADO EN:CARRERA 3 NO. 15 - 38 CENTRO REPRESENTANTE LEGAL:MANISOL S.A CEDULA / NIT:890801339 CELULAR:3103036942 SU ACTIVIDAD ES:VENTA DE CALZADO"/>
    <s v="Av 1a No.15-21"/>
    <m/>
    <s v="2024-003678"/>
    <d v="2024-01-28T00:00:00"/>
    <s v="NARANJA"/>
    <d v="2024-01-29T00:00:00"/>
    <s v="SECRETARIA GENERAL ATENCION AL CIUDADANO"/>
    <m/>
    <s v="NO REGISTRA"/>
  </r>
  <r>
    <s v="2024-002266"/>
    <d v="2024-01-14T00:00:00"/>
    <x v="15"/>
    <s v="REGISTRO EN LINEA"/>
    <s v="TRAMITE-CERTIFICADO DE INSPECCION DE SEGURIDAD"/>
    <s v="PENDIENTE FINALIZAR"/>
    <n v="28976614"/>
    <s v="MARTHA CECILIA TELLEZ CASTAÂ¿Â¿O"/>
    <s v="SOLICITUD DE VISITA PARA EL CERTIFICADO DE BOMBEROS AL ESTABLECIMIENTO COMERCIAL DENOMINADO: PARQUEADERO J Y J UBICADO EN:CALLE 13 NO. 1 - 46 CENTRO REPRESENTANTE LEGAL:MARTHA CECILIA TELLEZ CEDULA / NIT:28976614 CELULAR:3208782110 SU ACTIVIDAD ES:ACTIVIDADES DE ESTACIONES, VÍAS Y SERVICIOS COMPLEMENTARIOS PARA EL TRANSPORTE TERRESTRE"/>
    <s v="Calle 13 No. 1- 46 Barrio Centro"/>
    <m/>
    <s v="2024-003676"/>
    <d v="2024-01-28T00:00:00"/>
    <s v="NARANJA"/>
    <d v="2024-01-29T00:00:00"/>
    <s v="SECRETARIA GENERAL ATENCION AL CIUDADANO"/>
    <m/>
    <s v="NO REGISTRA"/>
  </r>
  <r>
    <s v="2024-002267"/>
    <d v="2024-01-14T00:00:00"/>
    <x v="15"/>
    <s v="REGISTRO EN LINEA"/>
    <s v="TRAMITE-CERTIFICADO DE INSPECCION DE SEGURIDAD"/>
    <s v="PENDIENTE FINALIZAR"/>
    <n v="6022138"/>
    <s v="LUIS HONARIO CASTRO MUÂ¿Â¿OZ"/>
    <s v="SOLICITUD DE VISITA PARA EL CERTIFICADO DE BOMBEROS AL ESTABLECIMIENTO COMERCIAL DENOMINADO: PARQUEADERO JUANCHOS UBICADO EN:CARRERA 1 NO. 12 - 65 CENTRO REPRESENTANTE LEGAL:LUIS HONORIO CASTRO CEDULA / NIT:6022138 CELULAR:3138909203 SU ACTIVIDAD ES:ACTIVIDADES DE ESTACIONES, VÍAS Y SERVICIOS COMPLEMENTARIOS PARA EL TRANSPORTE TERRESTRE"/>
    <s v="Carrera 1 No. 12 65-656 Barrio Centro"/>
    <m/>
    <s v="2024-003674"/>
    <d v="2024-01-28T00:00:00"/>
    <s v="NARANJA"/>
    <d v="2024-01-29T00:00:00"/>
    <s v="SECRETARIA GENERAL ATENCION AL CIUDADANO"/>
    <m/>
    <s v="NO REGISTRA"/>
  </r>
  <r>
    <s v="2024-002268"/>
    <d v="2024-01-14T00:00:00"/>
    <x v="15"/>
    <s v="REGISTRO EN LINEA"/>
    <s v="TRAMITE-CERTIFICADO DE INSPECCION DE SEGURIDAD"/>
    <s v="PENDIENTE FINALIZAR"/>
    <n v="93365969"/>
    <s v="RODOLFO SERNA CARMONA"/>
    <s v="SOLICITUD DE VISITA PARA EL CERTIFICADO DE BOMBEROS AL ESTABLECIMIENTO COMERCIAL DENOMINADO: PIQUETEADERO Y AREPAS DONDE EL GORDO UBICADO EN:CALLE 20 NO. 23 - 10 BARRIO MIRAMAR REPRESENTANTE LEGAL:RODOLFO SERNA CARMONA CEDULA / NIT:93365969 CELULAR:3213737163 SU ACTIVIDAD ES:EXPENDIO A LA MESA DE COMIDAS PREPARADAS"/>
    <s v="Calle 20 No. 23-10 Sur Barrio Miramar"/>
    <m/>
    <s v="2024-003672"/>
    <d v="2024-01-28T00:00:00"/>
    <s v="NARANJA"/>
    <d v="2024-01-29T00:00:00"/>
    <s v="SECRETARIA GENERAL ATENCION AL CIUDADANO"/>
    <m/>
    <s v="NO REGISTRA"/>
  </r>
  <r>
    <s v="2024-002269"/>
    <d v="2024-01-14T00:00:00"/>
    <x v="15"/>
    <s v="REGISTRO EN LINEA"/>
    <s v="TRAMITE-CERTIFICADO DE INSPECCION DE SEGURIDAD"/>
    <s v="PENDIENTE FINALIZAR"/>
    <n v="1026295362"/>
    <s v="VICTOR ALFONSO VICTOR ALFONSO"/>
    <s v="SOLICITUD DE VISITA PARA EL CERTIFICADO DE BOMBEROS AL ESTABLECIMIENTO COMERCIAL DENOMINADO: VICTOR CELL UBICADO EN:CENTRO COMERCIAL LOS PANCHES LOCAL P-18 REPRESENTANTE LEGAL:VICTOR ALFONZO LIZCANO R. CEDULA / NIT:10262958362 CELULAR:3219170049 SU ACTIVIDAD ES:VENTA Y ARREGLOS DE CELULARES"/>
    <s v="Manzana E Casa 3 Pedregal"/>
    <m/>
    <s v="2024-003669"/>
    <d v="2024-01-28T00:00:00"/>
    <s v="NARANJA"/>
    <d v="2024-01-29T00:00:00"/>
    <s v="SECRETARIA GENERAL ATENCION AL CIUDADANO"/>
    <m/>
    <s v="NO REGISTRA"/>
  </r>
  <r>
    <s v="2024-002270"/>
    <d v="2024-01-14T00:00:00"/>
    <x v="15"/>
    <s v="REGISTRO EN LINEA"/>
    <s v="TRAMITE-CERTIFICADO DE INSPECCION DE SEGURIDAD"/>
    <s v="PENDIENTE FINALIZAR"/>
    <n v="900932037"/>
    <s v="INVERSIONES DIFER SAS"/>
    <s v="SOLICITUD DE VISITA PARA EL CERTIFICADO DE BOMBEROS AL ESTABLECIMIENTO COMERCIAL DENOMINADO: NVERSIONES DIFER SAS UBICADO EN:KM 14 MARGEN IZQUIERDA VIA IBAGUE REPRESENTANTE LEGAL:JAIME BRYANT ORDOÑEZ CEDULA / NIT:8 3 0 2 8 3 9 3 CELULAR:3 1 7 6 5 9 5 7 7 0 SU ACTIVIDAD ES:COMERCIO AL POR MENOR DE COMBUSTIBLE PARA AUTOMOTORES - COMERCIO AL POR MENOR DE LUBRICANTES (ACEITES, GRASAS), ADITIVOS Y PRODUCTOS DE LIMPIEZA PARA VEHÍCULOS AUTOMOTORES"/>
    <s v="Km 14 Margen Izquierda Via Ibage"/>
    <m/>
    <s v="2024-003698"/>
    <d v="2024-01-28T00:00:00"/>
    <s v="NARANJA"/>
    <d v="2024-01-29T00:00:00"/>
    <s v="SECRETARIA GENERAL ATENCION AL CIUDADANO"/>
    <m/>
    <s v="NO REGISTRA"/>
  </r>
  <r>
    <s v="2024-002271"/>
    <d v="2024-01-14T00:00:00"/>
    <x v="15"/>
    <s v="REGISTRO EN LINEA"/>
    <s v="TRAMITE-CERTIFICADO DE INSPECCION DE SEGURIDAD"/>
    <s v="PENDIENTE FINALIZAR"/>
    <n v="1110467853"/>
    <s v="PAOLA ANDREA PAOLA ANDREA"/>
    <s v="SOLICITUD DE VISITA PARA EL CERTIFICADO DE BOMBEROS AL ESTABLECIMIENTO COMERCIAL DENOMINADO: PAOLA ANDREA VANEGAS TRUJILLO UBICADO EN:CL 51 6 B 25 BRR RINCON DE PIEDRA PINTADA REPRESENTANTE LEGAL:PAOLA ANDREA VANEGAS TRUJILLO CEDULA / NIT:1 1 1 0 4 6 7 8 5 3 CELULAR:3156163044 SU ACTIVIDAD ES:EXPENDIO A LA MESA DE COMIDAS PREPARADAS"/>
    <s v="Km 14 Margen Izquierda Via Ibague - Espinal"/>
    <m/>
    <s v="2024-003697"/>
    <d v="2024-01-28T00:00:00"/>
    <s v="NARANJA"/>
    <d v="2024-01-29T00:00:00"/>
    <s v="SECRETARIA GENERAL ATENCION AL CIUDADANO"/>
    <m/>
    <s v="NO REGISTRA"/>
  </r>
  <r>
    <s v="2024-002272"/>
    <d v="2024-01-14T00:00:00"/>
    <x v="15"/>
    <s v="REGISTRO EN LINEA"/>
    <s v="TRAMITE-CERTIFICADO DE INSPECCION DE SEGURIDAD"/>
    <s v="PENDIENTE FINALIZAR"/>
    <n v="700154002"/>
    <s v="ANGIE MELISSA BRYANT TRIANA"/>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Km 14 Via Ibague-Espinal Margen Izquierda Vda Buenos Aires"/>
    <m/>
    <s v="2024-003696"/>
    <d v="2024-01-28T00:00:00"/>
    <s v="NARANJA"/>
    <d v="2024-01-29T00:00:00"/>
    <s v="SECRETARIA GENERAL ATENCION AL CIUDADANO"/>
    <m/>
    <s v="NO REGISTRA"/>
  </r>
  <r>
    <s v="2024-002273"/>
    <d v="2024-01-14T00:00:00"/>
    <x v="15"/>
    <s v="REGISTRO EN LINEA"/>
    <s v="TRAMITE-CERTIFICADO DE INSPECCION DE SEGURIDAD"/>
    <s v="PENDIENTE FINALIZAR"/>
    <n v="0"/>
    <s v="ANONIMO"/>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Km 14 Via Ibague-Espinal Margen Izquierda Vda Buenos Aires"/>
    <m/>
    <s v="2024-003695"/>
    <d v="2024-01-28T00:00:00"/>
    <s v="NARANJA"/>
    <d v="2024-01-29T00:00:00"/>
    <s v="SECRETARIA GENERAL ATENCION AL CIUDADANO"/>
    <m/>
    <s v="NO REGISTRA"/>
  </r>
  <r>
    <s v="2024-002274"/>
    <d v="2024-01-14T00:00:00"/>
    <x v="15"/>
    <s v="REGISTRO EN LINEA"/>
    <s v="TRAMITE-CERTIFICADO DE INSPECCION DE SEGURIDAD"/>
    <s v="PENDIENTE FINALIZAR"/>
    <n v="1112792802"/>
    <s v="CRISTIAN STIVEN LOZANO AGUILAR"/>
    <s v="SOLICITUD DE VISITA PARA EL CERTIFICADO DE BOMBEROS AL ESTABLECIMIENTO COMERCIAL DENOMINADO: ESTANCO BAR DONDE MAKE UBICADO EN:SM 3 MZ 3 CASA 14 CIUDADELA LAS AMERICAS REPRESENTANTE LEGAL:CRISTIAN STEVEN LOZANO AGUILAR CEDULA / NIT:1112792802 CELULAR:3214705159 SU ACTIVIDAD ES:EXPENDIO DE BEBIDAS ALCOHÓLICAS PARA EL CONSUMO DENTRO DEL ESTABLECIMIENTO"/>
    <s v="Manz A Casa 10 Milagro De Dios"/>
    <m/>
    <s v="2024-003694"/>
    <d v="2024-01-28T00:00:00"/>
    <s v="NARANJA"/>
    <d v="2024-01-29T00:00:00"/>
    <s v="SECRETARIA GENERAL ATENCION AL CIUDADANO"/>
    <m/>
    <s v="NO REGISTRA"/>
  </r>
  <r>
    <s v="2024-002275"/>
    <d v="2024-01-14T00:00:00"/>
    <x v="15"/>
    <s v="REGISTRO EN LINEA"/>
    <s v="TRAMITE-CERTIFICADO DE INSPECCION DE SEGURIDAD"/>
    <s v="PENDIENTE FINALIZAR"/>
    <n v="1014264499"/>
    <s v="TATIANA SALAMANCA YATE"/>
    <s v="SOLICITUD DE VISITA PARA EL CERTIFICADO DE BOMBEROS AL ESTABLECIMIENTO COMERCIAL DENOMINADO:PARQUEADERO TATA Y DANI UBICADO EN:CALLE 77 NO. 2 - 116 BARRIO JARDIN REPRESENTANTE LEGAL:TATIANA SALAMANCA YATE CEDULA / NIT:1014264499 CELULAR:312069852 SU ACTIVIDAD ES:ACTIVIDADES DE ESTACIONES, VÍAS Y SERVICIOS COMPLEMENTARIOS PARA EL TRANSPORTE TERRESTRE"/>
    <s v="Calle 77 N. 2-116 B/ Jardin"/>
    <m/>
    <s v="2024-003693"/>
    <d v="2024-01-28T00:00:00"/>
    <s v="NARANJA"/>
    <d v="2024-01-29T00:00:00"/>
    <s v="SECRETARIA GENERAL ATENCION AL CIUDADANO"/>
    <m/>
    <s v="NO REGISTRA"/>
  </r>
  <r>
    <s v="2024-002276"/>
    <d v="2024-01-15T00:00:00"/>
    <x v="15"/>
    <s v="CORRESPONDENCIA"/>
    <s v="TRAMITE-CERTIFICADO DE INSPECCION DE SEGURIDAD"/>
    <s v="PENDIENTE FINALIZAR"/>
    <n v="860007955"/>
    <s v="DETERGENTES CENTRO DE DISTRIBUCION"/>
    <s v="SOLICITUD DE CERTIFICADO DE BOMBEROS"/>
    <s v="Cra. 48 Sur 91-05 Picale?A"/>
    <m/>
    <s v="2024-003692"/>
    <d v="2024-01-28T00:00:00"/>
    <s v="NARANJA"/>
    <d v="2024-01-29T00:00:00"/>
    <s v="SECRETARIA GENERAL ATENCION AL CIUDADANO"/>
    <s v="NINGUNO"/>
    <s v="NO REGISTRA"/>
  </r>
  <r>
    <s v="2024-002277"/>
    <d v="2024-01-15T00:00:00"/>
    <x v="15"/>
    <s v="CORRESPONDENCIA"/>
    <s v="TRAMITE-CERTIFICADO DE INSPECCION DE SEGURIDAD"/>
    <s v="PENDIENTE FINALIZAR"/>
    <n v="65769909"/>
    <s v="LUZ NELLY PERDOMO QUIJANO"/>
    <s v="SOLICITUD DE VISITA PARA CERTIFICACION"/>
    <s v="Km 2 Via Aeropuerto Perales Fabricato Bodega N 8"/>
    <m/>
    <s v="2024-003691"/>
    <d v="2024-01-28T00:00:00"/>
    <s v="NARANJA"/>
    <d v="2024-01-29T00:00:00"/>
    <s v="SECRETARIA GENERAL ATENCION AL CIUDADANO"/>
    <s v="NINGUNO"/>
    <s v="NO REGISTRA"/>
  </r>
  <r>
    <s v="2024-002302"/>
    <d v="2024-01-15T00:00:00"/>
    <x v="15"/>
    <s v="REGISTRO EN LINEA"/>
    <s v="TRAMITE-CERTIFICADO DE INSPECCION DE SEGURIDAD"/>
    <s v="PENDIENTE FINALIZAR"/>
    <n v="14224583"/>
    <s v="LUIS FERNANDO ROBAYO DIAZ"/>
    <s v="SOLICITUD VISITA TÉCNICA ESTABLECIMIENTO DE COMERCIO MAUTO VEHICULOS CALLE 14 N.6-36 BARRIO PUEBLO NUEVO"/>
    <s v="Calle N0 6-36 Centro / Pueblo Nuevo"/>
    <m/>
    <s v="2024-003689"/>
    <d v="2024-01-28T00:00:00"/>
    <s v="NARANJA"/>
    <d v="2024-01-29T00:00:00"/>
    <s v="SECRETARIA GENERAL ATENCION AL CIUDADANO"/>
    <m/>
    <s v="NO REGISTRA"/>
  </r>
  <r>
    <s v="2024-002304"/>
    <d v="2024-01-15T00:00:00"/>
    <x v="15"/>
    <s v="REGISTRO EN LINEA"/>
    <s v="TRAMITE-CERTIFICADO DE INSPECCION DE SEGURIDAD"/>
    <s v="PENDIENTE FINALIZAR"/>
    <n v="14224583"/>
    <s v="LUIS FERNANDO ROBAYO DIAZ"/>
    <s v="SOLICITUD VISITA TECNICA ESTABLECIMIENTO DE COMERCIO MAUTO MOTOCICLETAS AVENIDA AMBALA N.27-45"/>
    <s v="Calle N0 6-36 Centro / Pueblo Nuevo"/>
    <m/>
    <s v="2024-003688"/>
    <d v="2024-01-28T00:00:00"/>
    <s v="NARANJA"/>
    <d v="2024-01-29T00:00:00"/>
    <s v="SECRETARIA GENERAL ATENCION AL CIUDADANO"/>
    <m/>
    <s v="NO REGISTRA"/>
  </r>
  <r>
    <s v="2024-002315"/>
    <d v="2024-01-15T00:00:00"/>
    <x v="15"/>
    <s v="REGISTRO EN LINEA"/>
    <s v="TRAMITE-CERTIFICADO DE INSPECCION DE SEGURIDAD"/>
    <s v="PENDIENTE FINALIZAR"/>
    <n v="0"/>
    <s v="ANONIMO"/>
    <s v="SOLICITUD DE INSPECCION DE SEGURIDAD PARA EL ESTABLECIMIENTO DISTRIBUIDORA DE COMBUSTIBLE LOPEZ Y GIRALDO SAS NIT 900986377-7 UBICADO EN AV AMBALA CON CALLE 77 ESQUINA REPRESENTANTE LEGAL GIRALDO LONDOÑO MARIA DEL PILAR IDENTIFICADA CON CEDULA 30.289.539 DATO DE CONTACTO SST PAULA OSPINA 3165788993"/>
    <m/>
    <m/>
    <s v="2024-003687"/>
    <d v="2024-01-28T00:00:00"/>
    <s v="NARANJA"/>
    <d v="2024-01-29T00:00:00"/>
    <s v="SECRETARIA GENERAL ATENCION AL CIUDADANO"/>
    <m/>
    <s v="NO REGISTRA"/>
  </r>
  <r>
    <s v="2024-002357"/>
    <d v="2024-01-15T00:00:00"/>
    <x v="15"/>
    <s v="REGISTRO EN LINEA"/>
    <s v="TRAMITE-CERTIFICADO DE INSPECCION DE SEGURIDAD"/>
    <s v="PENDIENTE FINALIZAR"/>
    <n v="0"/>
    <s v="ANONIMO"/>
    <s v="SOLICITUD DE INSPECCIÓN DE SEGURIDAD DE BOMBEROS AL ESTABLECIMIENTO COMERCIAL DENOMINADO: KEYLEN NIT: 1110550720 REPRESENTANTE LEGAL: KEVIN ALBEIRO GARCIA UBICADO EN LA: CR 10 # 42-03 B/ CALARCA TELÉFONO: 3118613297 ACTIVIDAD COMERCIAL: COMERCIO AL POR MENOR EN ESTABLECIMIENTO NO ESPECIALIZADO CON SURTIDO COMPUESTO PRINCIPALMENTE POR ALIMENTOS, (BEBIDAS ALCOHÓLICAS Y NO ALCOHÓLICAS"/>
    <m/>
    <m/>
    <s v="2024-003686"/>
    <d v="2024-01-28T00:00:00"/>
    <s v="NARANJA"/>
    <d v="2024-01-29T00:00:00"/>
    <s v="SECRETARIA GENERAL ATENCION AL CIUDADANO"/>
    <m/>
    <s v="NO REGISTRA"/>
  </r>
  <r>
    <s v="2024-002367"/>
    <d v="2024-01-15T00:00:00"/>
    <x v="15"/>
    <s v="CORRESPONDENCIA"/>
    <s v="TRAMITE-CERTIFICADO DE INSPECCION DE SEGURIDAD"/>
    <s v="PENDIENTE FINALIZAR"/>
    <n v="38232318"/>
    <s v="BEATRIZ EUGENIA GALVIS SANTOFIMIO"/>
    <s v="SOLICITUD CERTIFICADO SEGURIDAD"/>
    <s v="Cl 10 N 3 85"/>
    <m/>
    <s v="2024-005398"/>
    <d v="2024-02-05T00:00:00"/>
    <s v="ROJA"/>
    <d v="2024-01-29T00:00:00"/>
    <s v="SECRETARIA GENERAL ATENCION AL CIUDADANO"/>
    <s v="NINGUNO"/>
    <s v="NO REGISTRA"/>
  </r>
  <r>
    <s v="2024-002388"/>
    <d v="2024-01-15T00:00:00"/>
    <x v="15"/>
    <s v="CORRESPONDENCIA"/>
    <s v="TRAMITE-CERTIFICADO DE INSPECCION DE SEGURIDAD"/>
    <s v="PENDIENTE FINALIZAR"/>
    <n v="65729847"/>
    <s v="GARZON MARTINEZ ANA-PILAR"/>
    <s v="SOLICITUD CERTIFICADO SEGURIDAD"/>
    <s v="Calle 21 N. 3-63 Barrio La Estacion"/>
    <m/>
    <s v="2024-003685"/>
    <d v="2024-01-28T00:00:00"/>
    <s v="NARANJA"/>
    <d v="2024-01-29T00:00:00"/>
    <s v="SECRETARIA GENERAL ATENCION AL CIUDADANO"/>
    <s v="NINGUNO"/>
    <s v="NO REGISTRA"/>
  </r>
  <r>
    <s v="2024-002416"/>
    <d v="2024-01-15T00:00:00"/>
    <x v="15"/>
    <s v="REGISTRO EN LINEA"/>
    <s v="TRAMITE-CERTIFICADO DE INSPECCION DE SEGURIDAD"/>
    <s v="PENDIENTE FINALIZAR"/>
    <n v="0"/>
    <s v="ANONIMO"/>
    <s v="SOLICITUD DE INSPECCIÓN DE SEGURIDAD DE BOMBEROS AL ESTABLECIMIENTO COMERCIAL DENOMINADO: AGRO INSUMOS RODRIGUEZ G NIT: 26552170-7 REPRESENTANTE LEGAL: SANDRA LILIANA GALINDO CHILATRA UBICADO EN LA: CR 1 BIS # 14-34 B/ CENTRO CIIU: 4620 ACTIVIDAD COMERCIAL: COMERCIO AL POR MAYOR DE MATERIAS PRIMAS AGROPECUARIAS, ANIMALES VIVOS TELÉFONO: 3215131217"/>
    <m/>
    <m/>
    <s v="2024-003683"/>
    <d v="2024-01-28T00:00:00"/>
    <s v="NARANJA"/>
    <d v="2024-01-29T00:00:00"/>
    <s v="SECRETARIA GENERAL ATENCION AL CIUDADANO"/>
    <m/>
    <s v="NO REGISTRA"/>
  </r>
  <r>
    <s v="2024-002435"/>
    <d v="2024-01-15T00:00:00"/>
    <x v="15"/>
    <s v="CORREO ELECTRONICO"/>
    <s v="TRAMITE-CERTIFICADO DE INSPECCION DE SEGURIDAD"/>
    <s v="PENDIENTE FINALIZAR"/>
    <n v="0"/>
    <s v="NOHORA ALBA MURCIA GÃ“MEZ"/>
    <s v="SOLICITUD VISITA PARA LA CERTIFICACIÓN DE BOMBEROS"/>
    <s v="Shirlysc28@Gmail.Com"/>
    <m/>
    <s v="2024-003681"/>
    <d v="2024-01-28T00:00:00"/>
    <s v="NARANJA"/>
    <d v="2024-01-29T00:00:00"/>
    <s v="SECRETARIA GENERAL ATENCION AL CIUDADANO"/>
    <s v="NINGUNO"/>
    <s v="NO REGISTRA"/>
  </r>
  <r>
    <s v="2024-002481"/>
    <d v="2024-01-15T00:00:00"/>
    <x v="15"/>
    <s v="CORRESPONDENCIA"/>
    <s v="TRAMITE-CERTIFICADO DE INSPECCION DE SEGURIDAD"/>
    <s v="PENDIENTE FINALIZAR"/>
    <n v="1110518034"/>
    <s v="CARLOS ALBERTO SOSA LOZADA"/>
    <s v="SOLICITUD DE CERTIFICADO DE BOMBEROS"/>
    <s v="Calle 6 N 4 A 77 Conjunto Santamaria La Calera"/>
    <m/>
    <s v="2024-003679"/>
    <d v="2024-01-28T00:00:00"/>
    <s v="NARANJA"/>
    <d v="2024-01-29T00:00:00"/>
    <s v="SECRETARIA GENERAL ATENCION AL CIUDADANO"/>
    <s v="NINGUNO"/>
    <s v="NO REGISTRA"/>
  </r>
  <r>
    <s v="2024-002493"/>
    <d v="2024-01-15T00:00:00"/>
    <x v="15"/>
    <s v="REGISTRO EN LINEA"/>
    <s v="TRAMITE-CERTIFICADO DE INSPECCION DE SEGURIDAD"/>
    <s v="PENDIENTE FINALIZAR"/>
    <n v="28944616"/>
    <s v="MARIA JAZMIN RUBIO APONTE"/>
    <s v="SOLICITUD DE VISITA PARA EL CERTIFICADO DE BOMBEROS AL ESTABLECIMIENTO COMERCIAL DENOMINADO: BAR RESTAURANTE LAS PALMAS SHOW UBICADO EN: MZ B CS 2 BARRIO EL PEDREGAL REPRESENTANTE LEGAL:MARIA JAZMIN RUBIO APONTE CEDULA / NIT:28944616 CELULAR: 3163108293 SU ACTIVIDAD ES:EXPENDIO DE BEBIDAS ALCOHÓLICAS PARA EL CONSUMO DENTRO DEL ESTABLECIMIENTO - EXPENDIO A LA MESA DE COMIDAS PREPARADAS"/>
    <s v="Reclama En Vetanilla"/>
    <m/>
    <s v="2024-003677"/>
    <d v="2024-01-28T00:00:00"/>
    <s v="NARANJA"/>
    <d v="2024-01-29T00:00:00"/>
    <s v="SECRETARIA GENERAL ATENCION AL CIUDADANO"/>
    <m/>
    <s v="NO REGISTRA"/>
  </r>
  <r>
    <s v="2024-002505"/>
    <d v="2024-01-15T00:00:00"/>
    <x v="15"/>
    <s v="CORRESPONDENCIA"/>
    <s v="TRAMITE-CERTIFICADO DE INSPECCION DE SEGURIDAD"/>
    <s v="PENDIENTE FINALIZAR"/>
    <n v="1090443128"/>
    <s v="DANIELA DURAN"/>
    <s v="SOLICITUD DE VISITA PARA CERTIFICADO DE BOMBEROS"/>
    <s v="Conjunto Minarco103 Barrio La Cima Torres 6 Apto 501"/>
    <m/>
    <s v="2024-003675"/>
    <d v="2024-01-28T00:00:00"/>
    <s v="NARANJA"/>
    <d v="2024-01-29T00:00:00"/>
    <s v="SECRETARIA GENERAL ATENCION AL CIUDADANO"/>
    <s v="NINGUNO"/>
    <s v="NO REGISTRA"/>
  </r>
  <r>
    <s v="2024-002520"/>
    <d v="2024-01-15T00:00:00"/>
    <x v="15"/>
    <s v="REGISTRO EN LINEA"/>
    <s v="TRAMITE-CERTIFICADO DE INSPECCION DE SEGURIDAD"/>
    <s v="PENDIENTE FINALIZAR"/>
    <n v="28944616"/>
    <s v="MARIA JAZMIN RUBIO APONTE"/>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Reclama En Vetanilla"/>
    <m/>
    <s v="2024-003673"/>
    <d v="2024-01-28T00:00:00"/>
    <s v="NARANJA"/>
    <d v="2024-01-29T00:00:00"/>
    <s v="SECRETARIA GENERAL ATENCION AL CIUDADANO"/>
    <m/>
    <s v="NO REGISTRA"/>
  </r>
  <r>
    <s v="2024-002522"/>
    <d v="2024-01-15T00:00:00"/>
    <x v="15"/>
    <s v="REGISTRO EN LINEA"/>
    <s v="TRAMITE-CERTIFICADO DE INSPECCION DE SEGURIDAD"/>
    <s v="PENDIENTE FINALIZAR"/>
    <n v="1110538662"/>
    <s v="CRISTHIAN FABIAN MAECHA GUZMAN"/>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Cra 9# 1-52 Augusto E. Medina"/>
    <m/>
    <s v="2024-003671"/>
    <d v="2024-01-28T00:00:00"/>
    <s v="NARANJA"/>
    <d v="2024-01-29T00:00:00"/>
    <s v="SECRETARIA GENERAL ATENCION AL CIUDADANO"/>
    <m/>
    <s v="NO REGISTRA"/>
  </r>
  <r>
    <s v="2024-002526"/>
    <d v="2024-01-15T00:00:00"/>
    <x v="15"/>
    <s v="REGISTRO EN LINEA"/>
    <s v="TRAMITE-CERTIFICADO DE INSPECCION DE SEGURIDAD"/>
    <s v="PENDIENTE FINALIZAR"/>
    <n v="32885414"/>
    <s v="KATHERINE VANESSA VELEZ ROCA"/>
    <s v="SOLICITUD DE VISITA PARA EL CERTIFICADO DE BOMBEROS AL ESTABLECIMIENTO COMERCIAL DENOMINADO:EL GRAN CANAGUAY UBICADO EN:CALLE 20 SUR NO. 23 - 245 BARRIO MIRAMAR REPRESENTANTE LEGAL:KATHERINE VANESSA VELEZ ROCA CEDULA / NIT:32885414 CELULAR: 3123096569 SU ACTIVIDAD ES:GALLERA"/>
    <s v="Calle 20 Sur N 23 - 245 B/ Miramar"/>
    <m/>
    <s v="2024-003670"/>
    <d v="2024-01-28T00:00:00"/>
    <s v="NARANJA"/>
    <d v="2024-01-29T00:00:00"/>
    <s v="SECRETARIA GENERAL ATENCION AL CIUDADANO"/>
    <m/>
    <s v="NO REGISTRA"/>
  </r>
  <r>
    <s v="2024-002565"/>
    <d v="2024-01-15T00:00:00"/>
    <x v="15"/>
    <s v="REGISTRO EN LINEA"/>
    <s v="TRAMITE-CERTIFICADO DE INSPECCION DE SEGURIDAD"/>
    <s v="PENDIENTE FINALIZAR"/>
    <n v="12544105"/>
    <s v="VILLAMIL RONDON ALBERTO"/>
    <s v="SOLICITUD VISITA DE BOMBEROS LOCAL COMERCIAL"/>
    <s v="K 45s 119 15"/>
    <m/>
    <s v="2024-003728"/>
    <d v="2024-01-28T00:00:00"/>
    <s v="NARANJA"/>
    <d v="2024-01-29T00:00:00"/>
    <s v="SECRETARIA GENERAL ATENCION AL CIUDADANO"/>
    <m/>
    <s v="NO REGISTRA"/>
  </r>
  <r>
    <s v="2024-002576"/>
    <d v="2024-01-15T00:00:00"/>
    <x v="15"/>
    <s v="REGISTRO EN LINEA"/>
    <s v="TRAMITE-CERTIFICADO DE INSPECCION DE SEGURIDAD"/>
    <s v="PENDIENTE FINALIZAR"/>
    <n v="65768387"/>
    <s v="OLGA LUCIA ESPINOSA BERMUNEZ"/>
    <s v="SOLICITUD DE VISITA PARA EL CERTIFICADO DE BOMBEROS AL ESTABLECIMIENTO COMERCIAL DENOMINADO: CASA DE LENOCIDIO LAS CORRALEJAS UBICADO EN:CRA 2 NO. 18 - 14 BARRIO LA ESTACION REPRESENTANTE LEGAL:OLGA LUCIA ESPINOSA BERMUDEZ CEDULA / NIT:65768387 CELULAR:3172328589 SU ACTIVIDAD ES: EXPENDIO DE BEBIDAS ALCOHÓLICAS PARA EL CONSUMO DENTRO DEL ESTABLECIMIENTO - OTRAS ACTIVIDADES DE SERVICIOS PERSONALES N.C.P."/>
    <s v="Cra 2 18-14 La Estacion."/>
    <m/>
    <s v="2024-003726"/>
    <d v="2024-01-28T00:00:00"/>
    <s v="NARANJA"/>
    <d v="2024-01-29T00:00:00"/>
    <s v="SECRETARIA GENERAL ATENCION AL CIUDADANO"/>
    <m/>
    <s v="NO REGISTRA"/>
  </r>
  <r>
    <s v="2024-002578"/>
    <d v="2024-01-15T00:00:00"/>
    <x v="15"/>
    <s v="REGISTRO EN LINEA"/>
    <s v="TRAMITE-CERTIFICADO DE INSPECCION DE SEGURIDAD"/>
    <s v="PENDIENTE FINALIZAR"/>
    <n v="1109300187"/>
    <s v="LAURA CAMILA LAURA CAMILA"/>
    <s v="SOLICITUD DE VISITA PARA EL CERTIFICADO DE BOMBEROS AL ESTABLECIMIENTO COMERCIAL DENOMINADO: CLINICA SMI ODONTOLOGICOS UBICADO EN:CRA 2 NO. 60 - 06 BARRIO LA FLORESTA REPRESENTANTE LEGAL:LAURA CAMILA SOLER GUARNIZO CEDULA / NIT:1109300187 CELULAR:3155748684 SU ACTIVIDAD ES:ACTIVIDADES DE LA PRÁCTICA ODONTOLÓGICA - OTRAS ACTIVIDADES DE SERVICIO DE APOYO A LAS EMPRESAS N.C.P."/>
    <s v="Cr 2 60-06"/>
    <m/>
    <s v="2024-003724"/>
    <d v="2024-01-28T00:00:00"/>
    <s v="NARANJA"/>
    <d v="2024-01-29T00:00:00"/>
    <s v="SECRETARIA GENERAL ATENCION AL CIUDADANO"/>
    <m/>
    <s v="NO REGISTRA"/>
  </r>
  <r>
    <s v="2024-002580"/>
    <d v="2024-01-15T00:00:00"/>
    <x v="15"/>
    <s v="REGISTRO EN LINEA"/>
    <s v="TRAMITE-CERTIFICADO DE INSPECCION DE SEGURIDAD"/>
    <s v="PENDIENTE FINALIZAR"/>
    <n v="1110539945"/>
    <s v="YINA MARCELA RODRIGUEZ SAAVEDRA"/>
    <s v="SOLICITUD BOMBEROS"/>
    <s v="Centro Comercila La 14 Local 212 Celupartes"/>
    <m/>
    <s v="2024-003722"/>
    <d v="2024-01-28T00:00:00"/>
    <s v="NARANJA"/>
    <d v="2024-01-29T00:00:00"/>
    <s v="SECRETARIA GENERAL ATENCION AL CIUDADANO"/>
    <m/>
    <s v="NO REGISTRA"/>
  </r>
  <r>
    <s v="2024-002584"/>
    <d v="2024-01-15T00:00:00"/>
    <x v="15"/>
    <s v="REGISTRO EN LINEA"/>
    <s v="TRAMITE-CERTIFICADO DE INSPECCION DE SEGURIDAD"/>
    <s v="PENDIENTE FINALIZAR"/>
    <n v="1110550123"/>
    <s v="VICTOR ALFONSO VICTOR ALFONSO"/>
    <s v="SOLICITUD DE VISTA DE BOMBEROS"/>
    <s v="Mz 26 Ca 6"/>
    <m/>
    <s v="2024-003720"/>
    <d v="2024-01-28T00:00:00"/>
    <s v="NARANJA"/>
    <d v="2024-01-29T00:00:00"/>
    <s v="SECRETARIA GENERAL ATENCION AL CIUDADANO"/>
    <m/>
    <s v="NO REGISTRA"/>
  </r>
  <r>
    <s v="2024-002587"/>
    <d v="2024-01-15T00:00:00"/>
    <x v="15"/>
    <s v="REGISTRO EN LINEA"/>
    <s v="TRAMITE-CERTIFICADO DE INSPECCION DE SEGURIDAD"/>
    <s v="PENDIENTE FINALIZAR"/>
    <n v="0"/>
    <s v="ANONIMO"/>
    <s v="SE SOLICITA VISITA DE SEGURIDAD AL ESTABLECIMIENTO DENOMINADO CASA DE LENOCINTO CORRALEJA UBICADO CR 2 N 18-14 BRR LA ESTACION REPRESENTANTE LEGAL ESPINOSA BERMUDEZ OLGA LUCIA CC 65768387"/>
    <m/>
    <m/>
    <s v="2024-003719"/>
    <d v="2024-01-28T00:00:00"/>
    <s v="NARANJA"/>
    <d v="2024-01-29T00:00:00"/>
    <s v="SECRETARIA GENERAL ATENCION AL CIUDADANO"/>
    <m/>
    <s v="NO REGISTRA"/>
  </r>
  <r>
    <s v="2024-002588"/>
    <d v="2024-01-15T00:00:00"/>
    <x v="15"/>
    <s v="REGISTRO EN LINEA"/>
    <s v="TRAMITE-CERTIFICADO DE INSPECCION DE SEGURIDAD"/>
    <s v="PENDIENTE FINALIZAR"/>
    <n v="0"/>
    <s v="ANONIMO"/>
    <s v="SE SOLICITA VISITA DE SEGURIDAD AL ESTABLECIMIENTO DENOMINADO EL GRAN CANAGUAY UBICADO CALLE 23-245 BRR MIRAMAR REPRESENTANTE LEGAL KHATERINE VANESSA VELEZ ROCA CC 32885414"/>
    <m/>
    <m/>
    <s v="2024-003718"/>
    <d v="2024-01-28T00:00:00"/>
    <s v="NARANJA"/>
    <d v="2024-01-29T00:00:00"/>
    <s v="SECRETARIA GENERAL ATENCION AL CIUDADANO"/>
    <m/>
    <s v="NO REGISTRA"/>
  </r>
  <r>
    <s v="2024-002595"/>
    <d v="2024-01-15T00:00:00"/>
    <x v="15"/>
    <s v="REGISTRO EN LINEA"/>
    <s v="TRAMITE-CERTIFICADO DE INSPECCION DE SEGURIDAD"/>
    <s v="PENDIENTE FINALIZAR"/>
    <n v="14296454"/>
    <s v="ALDEMAR HERNANDEZ"/>
    <s v="SOLICITUD DE VISITA PARA EL CERTIFICADO DE BOMBEROS AL ESTABLECIMIENTO COMERCIAL DENOMINADO:DROGUERIAS KEVSAN UBICADO EN:MZ 18 CASA 1 URBANIZACION EL TOPACIO REPRESENTANTE LEGAL:ALDEMAR HERNANDEZ AVILA CEDULA / NIT:14296454 CELULAR:3124770366 SU ACTIVIDAD ES:COMERCIO AL POR MENOR DE PRODUCTOS FARMACÉUTICOS Y MEDICINALES, COSMÉTICOS Y ARTÍCULOS DE TOCADOR EN ESTABLECIMIENTOS ESPECIALIZADOS"/>
    <s v="Mz 18 Ca 1topacio"/>
    <m/>
    <s v="2024-003717"/>
    <d v="2024-01-28T00:00:00"/>
    <s v="NARANJA"/>
    <d v="2024-01-29T00:00:00"/>
    <s v="SECRETARIA GENERAL ATENCION AL CIUDADANO"/>
    <m/>
    <s v="NO REGISTRA"/>
  </r>
  <r>
    <s v="2024-002607"/>
    <d v="2024-01-15T00:00:00"/>
    <x v="15"/>
    <s v="REGISTRO EN LINEA"/>
    <s v="TRAMITE-CERTIFICADO DE INSPECCION DE SEGURIDAD"/>
    <s v="PENDIENTE FINALIZAR"/>
    <n v="16598056"/>
    <s v="CARLOS ENRIQUE ALVAREZ ANDRADE"/>
    <s v="SOLICITUD DE VISITA PARA EL CERTIFICADO DE BOMBEROS AL ESTABLECIMIENTO COMERCIAL DENOMINADO:LOS CUBANOS UBICADO EN:CENTRO COMERCIAL ACQUA POWR CENTER LOCAL 304 BARRIO RESTREPO REPRESENTANTE LEGAL:CARLOS ENRIQUE ALVAREZ ANDRADE CEDULA / NIT:16598056 CELULAR:3103250864 SU ACTIVIDAD ES:EXPENDIO A LA MESA DE COMIDAS PREPARADAS"/>
    <s v="Lc 145 Cc Multicentro"/>
    <m/>
    <s v="2024-003715"/>
    <d v="2024-01-28T00:00:00"/>
    <s v="NARANJA"/>
    <d v="2024-01-29T00:00:00"/>
    <s v="SECRETARIA GENERAL ATENCION AL CIUDADANO"/>
    <m/>
    <s v="NO REGISTRA"/>
  </r>
  <r>
    <s v="2024-002612"/>
    <d v="2024-01-15T00:00:00"/>
    <x v="15"/>
    <s v="REGISTRO EN LINEA"/>
    <s v="TRAMITE-CERTIFICADO DE INSPECCION DE SEGURIDAD"/>
    <s v="PENDIENTE FINALIZAR"/>
    <n v="38235887"/>
    <s v="MARIA CARMENZA ROA TORRES"/>
    <s v="SOLICITUD DE VISITA PARA EL CERTIFICADO DE BOMBEROS AL ESTABLECIMIENTO COMERCIAL DENOMINADO:MEREGON BAVARO UBICADO EN:KM 5.5 VIA AL NEVADO VDA BERLIN REPRESENTANTE LEGAL:MARIA CARMENZA ROA TORRES CEDULA / NIT:38235887 CELULAR:3185106016 SU ACTIVIDAD ES:COMERCIO AL POR MENOR DE OTROS PRODUCTOS ALIMENTICIOS N.C.P., EN ESTABLECIMIENTOS ESPECIALIZADOS"/>
    <s v="Kilometro 6 Via Al Nevado"/>
    <m/>
    <s v="2024-003713"/>
    <d v="2024-01-28T00:00:00"/>
    <s v="NARANJA"/>
    <d v="2024-01-29T00:00:00"/>
    <s v="SECRETARIA GENERAL ATENCION AL CIUDADANO"/>
    <m/>
    <s v="NO REGISTRA"/>
  </r>
  <r>
    <s v="2024-002614"/>
    <d v="2024-01-15T00:00:00"/>
    <x v="15"/>
    <s v="REGISTRO EN LINEA"/>
    <s v="TRAMITE-CERTIFICADO DE INSPECCION DE SEGURIDAD"/>
    <s v="PENDIENTE FINALIZAR"/>
    <n v="1006116793"/>
    <s v="DANIEL FELIPE HERRERA REYES"/>
    <s v="SOLICITUD VISITA DE BOMBEROS LOCAL ACCESORIOS A Y F"/>
    <s v="Cc La 14 Lc P 93"/>
    <m/>
    <s v="2024-003712"/>
    <d v="2024-01-28T00:00:00"/>
    <s v="NARANJA"/>
    <d v="2024-01-29T00:00:00"/>
    <s v="SECRETARIA GENERAL ATENCION AL CIUDADANO"/>
    <m/>
    <s v="NO REGISTRA"/>
  </r>
  <r>
    <s v="2024-002616"/>
    <d v="2024-01-15T00:00:00"/>
    <x v="15"/>
    <s v="REGISTRO EN LINEA"/>
    <s v="TRAMITE-CERTIFICADO DE INSPECCION DE SEGURIDAD"/>
    <s v="PENDIENTE FINALIZAR"/>
    <n v="52155012"/>
    <s v="MOSOS PATINO MONICA-BRIGETTE"/>
    <s v="SOLICITUD DE VISITA PARA EL CERTIFICADO DE BOMBEROS AL ESTABLECIMIENTO COMERCIAL DENOMINADO: CLINICA AVIDANTI IBAGUE UBICADO EN: CALLE 103 NRO. 20-80 SUR FRACCIÓN APARCO REPRESENTANTE LEGAL: MONICA BRIGITTE MOSOS PATIÑO CEDULA / NIT:52,155,012 CELULAR:3182528769 SU ACTIVIDAD ES:ACTIVIDADES DE HOSPITALES Y CLÍNICAS, CON INTERNACION - ACTIVIDADES DE HOSPITALES Y CLINICAS, CON INTERNACION"/>
    <s v="Av. 19 Carrera 13 Via Calambeo"/>
    <m/>
    <s v="2024-003711"/>
    <d v="2024-01-28T00:00:00"/>
    <s v="NARANJA"/>
    <d v="2024-01-29T00:00:00"/>
    <s v="SECRETARIA GENERAL ATENCION AL CIUDADANO"/>
    <m/>
    <s v="NO REGISTRA"/>
  </r>
  <r>
    <s v="2024-002619"/>
    <d v="2024-01-15T00:00:00"/>
    <x v="15"/>
    <s v="REGISTRO EN LINEA"/>
    <s v="TRAMITE-CERTIFICADO DE INSPECCION DE SEGURIDAD"/>
    <s v="PENDIENTE FINALIZAR"/>
    <n v="65735191"/>
    <s v="OLGA LUCIA RENGIFO CALDERON"/>
    <s v="SOLICITUD DE VISITA PARA EL CERTIFICADO DE BOMBEROS AL ESTABLECIMIENTO COMERCIAL DENOMINADO: TIENDA TATA UBICADO EN:CALLE 40 NO. 10 A 42 BARRIO GAITAN REPRESENTANTE LEGAL:OLGA LUCIA RENGIFO CEDULA / NIT:65735191 CELULAR:3203307989 SU ACTIVIDAD ES:COMERCIO AL POR MENOR EN ESTABLECIMIENTOS NO ESPECIALIZADOS CON SURTIDO COMPUESTO PRINCIPALMENTE POR ALIMENTOS, BEBIDAS (ALCOHOLICAS Y NO ALCOHOLICAS) O TABACO"/>
    <s v="Avda 37 No. 8-89"/>
    <m/>
    <s v="2024-003710"/>
    <d v="2024-01-28T00:00:00"/>
    <s v="NARANJA"/>
    <d v="2024-01-29T00:00:00"/>
    <s v="SECRETARIA GENERAL ATENCION AL CIUDADANO"/>
    <m/>
    <s v="NO REGISTRA"/>
  </r>
  <r>
    <s v="2024-002620"/>
    <d v="2024-01-15T00:00:00"/>
    <x v="15"/>
    <s v="REGISTRO EN LINEA"/>
    <s v="TRAMITE-CERTIFICADO DE INSPECCION DE SEGURIDAD"/>
    <s v="PENDIENTE FINALIZAR"/>
    <n v="38229075"/>
    <s v="LONDONO MORALES MARIA-ELENA LONDOÃ‘O"/>
    <s v="SOLICITUD DE VISITA PARA EL CERTIFICADO DE BOMBEROS AL ESTABLECIMIENTO COMERCIAL DENOMINADO:PARQUEADERO LA PUERTA DE ORO DEL TOLIMA UBICADO EN:CRA 14 NO. 36 - 37 BARRIO CORDOBA REPRESENTANTE LEGAL:MARIA ELENA LONDOÑO MORALEZ CEDULA / NIT:38229075 CELULAR:3022460875 SU ACTIVIDAD ES:ACTIVIDADES DE ESTACIONES, VÍAS Y SERVICIOS COMPLEMENTARIOS PARA EL TRANSPORTE TERRESTRE"/>
    <s v="Av. Ambala 36 37 B/Cordoba"/>
    <m/>
    <s v="2024-003709"/>
    <d v="2024-01-28T00:00:00"/>
    <s v="NARANJA"/>
    <d v="2024-01-29T00:00:00"/>
    <s v="SECRETARIA GENERAL ATENCION AL CIUDADANO"/>
    <m/>
    <s v="NO REGISTRA"/>
  </r>
  <r>
    <s v="2024-002621"/>
    <d v="2024-01-15T00:00:00"/>
    <x v="15"/>
    <s v="REGISTRO EN LINEA"/>
    <s v="TRAMITE-CERTIFICADO DE INSPECCION DE SEGURIDAD"/>
    <s v="PENDIENTE FINALIZAR"/>
    <n v="1105685017"/>
    <s v="CAROLINA CAROLINA"/>
    <s v="SOLICITUD DE VISITA PARA EL CERTIFICADO DE BOMBEROS AL ESTABLECIMIENTO COMERCIAL DENOMINADO:SAN ANDRES PESCADOS Y MARISCOS UBICADO EN:CALLE 42 NO. 4 M 33 LC 5 REPRESENTANTE LEGAL:CAROLINA SANCHEZ VASQUEZ CEDULA / NIT:1105685017 CELULAR:3138770656 SU ACTIVIDAD ES:EXPENDIO A LA MESA DE COMIDAS PREPARADAS"/>
    <s v="Cl 42 Nro. 4m -33 Lc 5"/>
    <m/>
    <s v="2024-003708"/>
    <d v="2024-01-28T00:00:00"/>
    <s v="NARANJA"/>
    <d v="2024-01-29T00:00:00"/>
    <s v="SECRETARIA GENERAL ATENCION AL CIUDADANO"/>
    <m/>
    <s v="NO REGISTRA"/>
  </r>
  <r>
    <s v="2024-002622"/>
    <d v="2024-01-15T00:00:00"/>
    <x v="15"/>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Mz A Casa 3 Fuentes Del Salado"/>
    <m/>
    <s v="2024-003707"/>
    <d v="2024-01-28T00:00:00"/>
    <s v="NARANJA"/>
    <d v="2024-01-29T00:00:00"/>
    <s v="SECRETARIA GENERAL ATENCION AL CIUDADANO"/>
    <m/>
    <s v="NO REGISTRA"/>
  </r>
  <r>
    <s v="2024-002623"/>
    <d v="2024-01-15T00:00:00"/>
    <x v="15"/>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Mz A Casa 3 Fuentes Del Salado"/>
    <m/>
    <s v="2024-003706"/>
    <d v="2024-01-28T00:00:00"/>
    <s v="NARANJA"/>
    <d v="2024-01-29T00:00:00"/>
    <s v="SECRETARIA GENERAL ATENCION AL CIUDADANO"/>
    <m/>
    <s v="NO REGISTRA"/>
  </r>
  <r>
    <s v="2024-002624"/>
    <d v="2024-01-15T00:00:00"/>
    <x v="15"/>
    <s v="REGISTRO EN LINEA"/>
    <s v="TRAMITE-CERTIFICADO DE INSPECCION DE SEGURIDAD"/>
    <s v="PENDIENTE FINALIZAR"/>
    <n v="1110542841"/>
    <s v="KAREN TATIANA KAREN TATIANA"/>
    <s v="SOLICITUD DE VISITA PARA EL CERTIFICADO DE BOMBEROS AL ESTABLECIMIENTO COMERCIAL DENOMINADO:PARQUEADERO TEREQUE UBICADO EN: K48 S NO. 85-65 CS LO 2B - BARRIO APARCO REPRESENTANTE LEGAL:KAREN TATIANA JARAMILLO RAMIREZ CEDULA / NIT: 1110542841 CELULAR:3184901724 SU ACTIVIDAD ES:ACTIVIDADES DE ESTACIONES, VÍAS Y SERVICIOS COMPLEMENTARIOS PARA EL TRANSPORTE TERRESTRE"/>
    <s v="Conjunto Altos De Berlin T1 Apto 1403"/>
    <m/>
    <s v="2024-003705"/>
    <d v="2024-01-28T00:00:00"/>
    <s v="NARANJA"/>
    <d v="2024-01-29T00:00:00"/>
    <s v="SECRETARIA GENERAL ATENCION AL CIUDADANO"/>
    <m/>
    <s v="NO REGISTRA"/>
  </r>
  <r>
    <s v="2024-002625"/>
    <d v="2024-01-15T00:00:00"/>
    <x v="15"/>
    <s v="REGISTRO EN LINEA"/>
    <s v="TRAMITE-CERTIFICADO DE INSPECCION DE SEGURIDAD"/>
    <s v="PENDIENTE FINALIZAR"/>
    <n v="1110490769"/>
    <s v="HERIBERTO JOSE GONZALEZ SALAVARRIETA"/>
    <s v="SOLICITUD DE VISITA PARA EL CERTIFICADO DE BOMBEROS AL ESTABLECIMIENTO COMERCIAL DENOMINADO:LA TUSA ATENEA NIGTH CLUB UBICADO EN:MZ B LC 3 28 CONTAINER URBANIZACION BERLIN REPRESENTANTE LEGAL:HERIBERTO JOSE GONZALEZ SALAVARRIETA CEDULA / NIT:1110490769 CELULAR:3013780086 SU ACTIVIDAD ES:EXPENDIO DE BEBIDAS ALCOHÓLICAS PARA EL CONSUMO DENTRO DEL ESTABLECIMIENTO"/>
    <s v="Calle 13 #2-19 Ofic 202"/>
    <m/>
    <s v="2024-003704"/>
    <d v="2024-01-28T00:00:00"/>
    <s v="NARANJA"/>
    <d v="2024-01-29T00:00:00"/>
    <s v="SECRETARIA GENERAL ATENCION AL CIUDADANO"/>
    <m/>
    <s v="NO REGISTRA"/>
  </r>
  <r>
    <s v="2024-002628"/>
    <d v="2024-01-15T00:00:00"/>
    <x v="15"/>
    <s v="REGISTRO EN LINEA"/>
    <s v="TRAMITE-CERTIFICADO DE INSPECCION DE SEGURIDAD"/>
    <s v="PENDIENTE FINALIZAR"/>
    <n v="0"/>
    <s v="ANONIMO"/>
    <s v="SOLICITUD DE VISITA PARA EL CERTIFICADO DE BOMBEROS AL ESTABLECIMIENTO COMERCIAL DENOMINADO:MOJITO NY UBICADO EN:MZ B CASA 4 BARRIO EL PEDREGAL REPRESENTANTE LEGAL:NELSON SANCHEZ VIVA CEDULA / NIT:1014177942 CELULAR:3052628952 SU ACTIVIDAD ES:EXPENDIO DE BEBIDAS ALCOHÓLICAS PARA EL CONSUMO DENTRO DEL ESTABLECIMIENTO"/>
    <m/>
    <m/>
    <s v="2024-003703"/>
    <d v="2024-01-28T00:00:00"/>
    <s v="NARANJA"/>
    <d v="2024-01-29T00:00:00"/>
    <s v="SECRETARIA GENERAL ATENCION AL CIUDADANO"/>
    <m/>
    <s v="NO REGISTRA"/>
  </r>
  <r>
    <s v="2024-002635"/>
    <d v="2024-01-16T00:00:00"/>
    <x v="15"/>
    <s v="REGISTRO EN LINEA"/>
    <s v="TRAMITE-CERTIFICADO DE INSPECCION DE SEGURIDAD"/>
    <s v="PENDIENTE FINALIZAR"/>
    <n v="5828657"/>
    <s v="EDWIN EDUARDO ORJUELA AGUIRRE"/>
    <s v="SOLICITUD VISITA POR PARTE DEL CUERPO OFICIAL DE BOMBEROS AL ESTABLECIMIENTO ELECTROGAS IBAGUE UBICADO EN LA CALLE 28 NRO. 3-20 PARA EXPEDICIÓN CERTIFICADO DE BOMBEROS"/>
    <s v="Call 33 Nro. 3a-33 Barrio Departamental"/>
    <m/>
    <s v="2024-003702"/>
    <d v="2024-01-28T00:00:00"/>
    <s v="NARANJA"/>
    <d v="2024-01-30T00:00:00"/>
    <s v="SECRETARIA GENERAL ATENCION AL CIUDADANO"/>
    <m/>
    <s v="NO REGISTRA"/>
  </r>
  <r>
    <s v="2024-002702"/>
    <d v="2024-01-16T00:00:00"/>
    <x v="15"/>
    <s v="CORRESPONDENCIA"/>
    <s v="TRAMITE-CERTIFICADO DE INSPECCION DE SEGURIDAD"/>
    <s v="PENDIENTE FINALIZAR"/>
    <n v="9017012558"/>
    <s v="CONSORCIO MANTENIMIENTO"/>
    <s v="SOLICITA CUERPO OFICIAL DE BOMBEROS LAS CAPACITACIONES"/>
    <s v="Calle 34 # 4 A 50 Barrio La Francia"/>
    <m/>
    <s v="2024-003701"/>
    <d v="2024-01-28T00:00:00"/>
    <s v="NARANJA"/>
    <d v="2024-01-30T00:00:00"/>
    <s v="SECRETARIA GENERAL ATENCION AL CIUDADANO"/>
    <s v="NINGUNO"/>
    <s v="NO REGISTRA"/>
  </r>
  <r>
    <s v="2024-002717"/>
    <d v="2024-01-16T00:00:00"/>
    <x v="15"/>
    <s v="REGISTRO EN LINEA"/>
    <s v="TRAMITE-CERTIFICADO DE INSPECCION DE SEGURIDAD"/>
    <s v="PENDIENTE FINALIZAR"/>
    <n v="0"/>
    <s v="ANONIMO"/>
    <s v="SOLICITUD DE INSPECCIÓN DE SEGURIDAD DE BOMBEROS AL ESTABLECIMIENTO COMERCIAL DENOMINADO: TIENDA MOOLE # 10 IBAGUE MULTICENTRO NIT: 901450848-7 REPRESENTANTE LEGAL: TRENDMODA S.A.S UBICADO EN LA: CR 5# 60-123 C.C MULTICENTRO LC 135 CIIU: 4771 ACTIVIDAD COMERCIAL : VENTA DE PRENDAS DE VESTIR, CALZADO Y ACCESORIOS PARA HOMBRE TELÉFONO: 3163033125"/>
    <m/>
    <m/>
    <s v="2024-003700"/>
    <d v="2024-01-28T00:00:00"/>
    <s v="NARANJA"/>
    <d v="2024-01-30T00:00:00"/>
    <s v="SECRETARIA GENERAL ATENCION AL CIUDADANO"/>
    <m/>
    <s v="NO REGISTRA"/>
  </r>
  <r>
    <s v="2024-002718"/>
    <d v="2024-01-16T00:00:00"/>
    <x v="15"/>
    <s v="REGISTRO EN LINEA"/>
    <s v="TRAMITE-CERTIFICADO DE INSPECCION DE SEGURIDAD"/>
    <s v="PENDIENTE FINALIZAR"/>
    <n v="28949624"/>
    <s v="ELIZABETH FONSECA MARTINEZ"/>
    <s v="SOLICITUD DE VISITA PARA EL CERTIFICADO DE BOMBEROS AL ESTABLECIMIENTO COMERCIAL DENOMINADO: CAFETERIA CANELITA UBICADO EN: CRA 3 N 19A..36 B.ESTACION REPRESENTANTE LEGAL:ELIZABETH FONSECA CEDULA / NIT:28949624..1 CELULAR: 3105864126 SU ACTIVIDAD ES:EXPENDIO DE COMIDAS PREPADAS ALA MESA"/>
    <s v="Cra. 3 19a-36"/>
    <m/>
    <s v="2024-003699"/>
    <d v="2024-01-28T00:00:00"/>
    <s v="NARANJA"/>
    <d v="2024-01-30T00:00:00"/>
    <s v="SECRETARIA GENERAL ATENCION AL CIUDADANO"/>
    <m/>
    <s v="NO REGISTRA"/>
  </r>
  <r>
    <s v="2024-002720"/>
    <d v="2024-01-16T00:00:00"/>
    <x v="15"/>
    <s v="REGISTRO EN LINEA"/>
    <s v="TRAMITE-CERTIFICADO DE INSPECCION DE SEGURIDAD"/>
    <s v="PENDIENTE FINALIZAR"/>
    <n v="0"/>
    <s v="ANONIMO"/>
    <s v="SOLICITUD DE INSPECCIÓN DE SEGURIDAD DE BOMBEROS AL ESTABLECIMIENTO COMERCIAL DENOMINADO: TIENDA SOU # 7 IBAGUE MULTICENTRO NIT: 901450848-7 REPRESENTANTE LEGAL: TRENDMODA S.A.S UBICADO EN LA: CR 5# 60-123 C.C MULTICENTRO LC 258 CIIU: 4771 ACTIVIDAD COMERCIAL: VENTA DE PRENDAS DE VESTIR, CALZADO Y ACCESORIOS PARA HOMBRE TELÉFONO: 3163033125"/>
    <m/>
    <m/>
    <s v="2024-003773"/>
    <d v="2024-01-28T00:00:00"/>
    <s v="NARANJA"/>
    <d v="2024-01-30T00:00:00"/>
    <s v="SECRETARIA GENERAL ATENCION AL CIUDADANO"/>
    <m/>
    <s v="NO REGISTRA"/>
  </r>
  <r>
    <s v="2024-002723"/>
    <d v="2024-01-16T00:00:00"/>
    <x v="15"/>
    <s v="REGISTRO EN LINEA"/>
    <s v="TRAMITE-CERTIFICADO DE INSPECCION DE SEGURIDAD"/>
    <s v="PENDIENTE FINALIZAR"/>
    <n v="0"/>
    <s v="ANONIMO"/>
    <s v="SOLICITUD DE INSPECCIÓN DE SEGURIDAD DE BOMBEROS AL ESTABLECIMIENTO COMERCIAL DENOMINADO: TERTULIADERO LIQUOR CENTER NIT: 65766046 REPRESENTANTE LEGAL: BERLYS ALDANA NARVAEZ UBICADO EN LA: MZ 43 CASA 4 B/ JORDÁN 8 ETAPA ACTIVIDAD COMERCIAL: EXPENDIO DE BEBIDAS ALCOHÓLICAS PARA EL CONSUMO DENTRO DEL ESTABLECIMIENTO Y EXPENDIO DE COMIDAS PREPARADAS EN CAFETERÍA TELÉFONO: 3123029470"/>
    <m/>
    <m/>
    <s v="2024-003771"/>
    <d v="2024-01-28T00:00:00"/>
    <s v="NARANJA"/>
    <d v="2024-01-30T00:00:00"/>
    <s v="SECRETARIA GENERAL ATENCION AL CIUDADANO"/>
    <m/>
    <s v="NO REGISTRA"/>
  </r>
  <r>
    <s v="2024-002727"/>
    <d v="2024-01-16T00:00:00"/>
    <x v="15"/>
    <s v="CORRESPONDENCIA"/>
    <s v="TRAMITE-CERTIFICADO DE INSPECCION DE SEGURIDAD"/>
    <s v="PENDIENTE FINALIZAR"/>
    <n v="14216417"/>
    <s v="OSCAR MARTINEZ AMORTEGUI"/>
    <s v="SOLICITO CERTIFICADO DE BOMBEROS"/>
    <s v="Ed La Beneficencia Lc 13"/>
    <m/>
    <s v="2024-003769"/>
    <d v="2024-01-28T00:00:00"/>
    <s v="NARANJA"/>
    <d v="2024-01-30T00:00:00"/>
    <s v="SECRETARIA GENERAL ATENCION AL CIUDADANO"/>
    <s v="NINGUNO"/>
    <s v="NO REGISTRA"/>
  </r>
  <r>
    <s v="2024-002730"/>
    <d v="2024-01-16T00:00:00"/>
    <x v="15"/>
    <s v="REGISTRO EN LINEA"/>
    <s v="TRAMITE-CERTIFICADO DE INSPECCION DE SEGURIDAD"/>
    <s v="PENDIENTE FINALIZAR"/>
    <n v="0"/>
    <s v="ANONIMO"/>
    <s v="SOLICITUD DE INSPECCIÓN DE SEGURIDAD DE BOMBEROS AL ESTABLECIMIENTO COMERCIAL DENOMINADO: TERTULIADERO LA FLACA NIT: 1006118106 REPRESENTANTE LEGAL: LAURA TATIANA NIETO GUTIERREZ UBICADO EN LA: CALLE 15 # 1-11 CENTRO ACTIVIDAD COMERCIAL: EXPENDIO DE BEBIDAS ALCOHÓLICAS PARA EL CONSUMO DENTRO DEL ESTABLECIMIENTO TELÉFONO: 3142283493"/>
    <m/>
    <m/>
    <s v="2024-003767"/>
    <d v="2024-01-28T00:00:00"/>
    <s v="NARANJA"/>
    <d v="2024-01-30T00:00:00"/>
    <s v="SECRETARIA GENERAL ATENCION AL CIUDADANO"/>
    <m/>
    <s v="NO REGISTRA"/>
  </r>
  <r>
    <s v="2024-002734"/>
    <d v="2024-01-16T00:00:00"/>
    <x v="15"/>
    <s v="CORRESPONDENCIA"/>
    <s v="TRAMITE-CERTIFICADO DE INSPECCION DE SEGURIDAD"/>
    <s v="PENDIENTE FINALIZAR"/>
    <n v="1110466427"/>
    <s v="EDER GIOVANNI CERVERA MARTINEZ"/>
    <s v="SOLICITUD DE VISITA POR PARTE DE BOMBEROS"/>
    <s v="Cl 34 3 24 Brr Departamental"/>
    <m/>
    <s v="2024-003765"/>
    <d v="2024-01-28T00:00:00"/>
    <s v="NARANJA"/>
    <d v="2024-01-30T00:00:00"/>
    <s v="SECRETARIA GENERAL ATENCION AL CIUDADANO"/>
    <s v="NINGUNO"/>
    <s v="NO REGISTRA"/>
  </r>
  <r>
    <s v="2024-002852"/>
    <d v="2024-01-16T00:00:00"/>
    <x v="15"/>
    <s v="REGISTRO EN LINEA"/>
    <s v="TRAMITE-CERTIFICADO DE INSPECCION DE SEGURIDAD"/>
    <s v="PENDIENTE FINALIZAR"/>
    <n v="0"/>
    <s v="ANONIMO"/>
    <s v="SOLICITUD DE VISITA PARA EL CERTIFICADO DE BOMBEROS AL ESTABLECIMIENTO COMERCIAL DENOMINADO:ASADERO EL ANDALUZ UBICADO EN:CRA 4 NO. 33 A 56 BARRIO DEPARTAMENTAL REPRESENTANTE LEGAL:CARLOS ALBERTO PORRAS QUINTERO CEDULA / NIT:930834493 CELULAR: 3177387902 SU ACTIVIDAD ES:ASADEROY EXPENDIO DE COMIDAS PREPARADAS Y OTROS"/>
    <m/>
    <m/>
    <s v="2024-003763"/>
    <d v="2024-01-28T00:00:00"/>
    <s v="NARANJA"/>
    <d v="2024-01-30T00:00:00"/>
    <s v="SECRETARIA GENERAL ATENCION AL CIUDADANO"/>
    <m/>
    <s v="NO REGISTRA"/>
  </r>
  <r>
    <s v="2024-002875"/>
    <d v="2024-01-16T00:00:00"/>
    <x v="15"/>
    <s v="REGISTRO EN LINEA"/>
    <s v="TRAMITE-CERTIFICADO DE INSPECCION DE SEGURIDAD"/>
    <s v="PENDIENTE FINALIZAR"/>
    <n v="0"/>
    <s v="ANONIMO"/>
    <s v="SOLICITUD DE VISITA PARA EL CERTIFICADO DE BOMBEROS AL ESTABLECIMIENTO COMERCIAL DENOMINADO: DEPOSITO RICAURTE NG SAS UBICADO EN: CL 20 12 15 - BRR RICAURTE PARTE ALTA REPRESENTANTE LEGAL:JHEIDY NATALIA CUELLAR MOTTA CEDULA / NIT:1.006.509.872 CELULAR: 3232329440 SU ACTIVIDAD ES:COMERCIO AL POR MAYOR DE DESPERDICIOS, DESECHOS Y CHATARRA"/>
    <m/>
    <m/>
    <s v="2024-003761"/>
    <d v="2024-01-28T00:00:00"/>
    <s v="NARANJA"/>
    <d v="2024-01-30T00:00:00"/>
    <s v="SECRETARIA GENERAL ATENCION AL CIUDADANO"/>
    <m/>
    <s v="NO REGISTRA"/>
  </r>
  <r>
    <s v="2024-002882"/>
    <d v="2024-01-16T00:00:00"/>
    <x v="15"/>
    <s v="REGISTRO EN LINEA"/>
    <s v="TRAMITE-CERTIFICADO DE INSPECCION DE SEGURIDAD"/>
    <s v="PENDIENTE FINALIZAR"/>
    <n v="14236981"/>
    <s v="TOCORA * EDILBERTO"/>
    <s v="SOLICITUD DE VISITA PARA EL CERTIFICADO DE BOMBEROS AL ESTABLECIMIENTO COMERCIAL DENOMINADO:BODEGA EL COMPA UBICADO EN: CALLE 18 N 2-85 BARRIO CENTRO REPRESENTANTE LEGAL:EDILBERTO TOCORA CEDULA / NIT:14236981 CELULAR: SU ACTIVIDAD ES:ACTIVIDADES INMOBILIARIAS REALIZADAS CON BIENES PROPIOS O ARRENDADOS"/>
    <s v="Calle 18 N 2 85 Centro"/>
    <m/>
    <s v="2024-003759"/>
    <d v="2024-01-28T00:00:00"/>
    <s v="NARANJA"/>
    <d v="2024-01-30T00:00:00"/>
    <s v="SECRETARIA GENERAL ATENCION AL CIUDADANO"/>
    <m/>
    <s v="NO REGISTRA"/>
  </r>
  <r>
    <s v="2024-002886"/>
    <d v="2024-01-16T00:00:00"/>
    <x v="15"/>
    <s v="REGISTRO EN LINEA"/>
    <s v="TRAMITE-CERTIFICADO DE INSPECCION DE SEGURIDAD"/>
    <s v="PENDIENTE FINALIZAR"/>
    <n v="1110497104"/>
    <s v="SANDI KATHERINE SANDI KATHERINE"/>
    <s v="SOLICITUD DE VISITA PARA EL CERTIFICADO DE BOMBEROS AL ESTABLECIMIENTO COMERCIAL DENOMINADO:BAR ANA GONZÁLEZ. UBICADO EN: CARRERA 20 NO. 96 - 41 / 33 BARRIO LA GAVIOTA REPRESENTANTE LEGAL:SANDI KATHERINE TOTENA MUÑOZ CEDULA / NIT:1110497104 CELULAR: 3213268665 SU ACTIVIDAD ES:EXPENDIO DE BEBIDAS ALCOHOLICAS PARA EL CONSUMO DENTRO DEL ESTABLECIMIENTO"/>
    <s v="Cr 20 N 96-41/33 Av Ambala"/>
    <m/>
    <s v="2024-003758"/>
    <d v="2024-01-28T00:00:00"/>
    <s v="NARANJA"/>
    <d v="2024-01-30T00:00:00"/>
    <s v="SECRETARIA GENERAL ATENCION AL CIUDADANO"/>
    <m/>
    <s v="NO REGISTRA"/>
  </r>
  <r>
    <s v="2024-002895"/>
    <d v="2024-01-16T00:00:00"/>
    <x v="15"/>
    <s v="REGISTRO EN LINEA"/>
    <s v="TRAMITE-CERTIFICADO DE INSPECCION DE SEGURIDAD"/>
    <s v="PENDIENTE FINALIZAR"/>
    <n v="0"/>
    <s v="ANONIMO"/>
    <s v="NOMBRE ESTABLECIMIENTO: THIAPPLE PROPIETARIO: YAMILE VARGAS RICO CÉDULA: 1110547423 DIRECCIÓN: MZ 51 CASA 7 LOCAL 2 JORDÁN SÉPTIMA ETAPA CELULAR: 3118247684/3045332413 CORREO: THIAPPLE34@GMAIL.COM YAMILEVARGAS08@GMAIL.COM"/>
    <m/>
    <m/>
    <s v="2024-003756"/>
    <d v="2024-01-28T00:00:00"/>
    <s v="NARANJA"/>
    <d v="2024-01-30T00:00:00"/>
    <s v="SECRETARIA GENERAL ATENCION AL CIUDADANO"/>
    <m/>
    <s v="NO REGISTRA"/>
  </r>
  <r>
    <s v="2024-002897"/>
    <d v="2024-01-16T00:00:00"/>
    <x v="15"/>
    <s v="REGISTRO EN LINEA"/>
    <s v="TRAMITE-CERTIFICADO DE INSPECCION DE SEGURIDAD"/>
    <s v="PENDIENTE FINALIZAR"/>
    <n v="0"/>
    <s v="ANONIMO"/>
    <s v="SE SOLICITA VISITA DE SEGURIDAD AL ESTABLECIMIENTO DENOMINADO RESPUESTOS Y ACESORIOS UNI MOTOS UBICADO CL 20 N 118-27 SUR B/ RICAURTE PARTE ALTA REPRESENTANTE LEGAL BRICEÑO SALAZAR MIRIA CC 30389880-4"/>
    <m/>
    <m/>
    <s v="2024-003754"/>
    <d v="2024-01-28T00:00:00"/>
    <s v="NARANJA"/>
    <d v="2024-01-30T00:00:00"/>
    <s v="SECRETARIA GENERAL ATENCION AL CIUDADANO"/>
    <m/>
    <s v="NO REGISTRA"/>
  </r>
  <r>
    <s v="2024-002906"/>
    <d v="2024-01-16T00:00:00"/>
    <x v="15"/>
    <s v="REGISTRO EN LINEA"/>
    <s v="TRAMITE-CERTIFICADO DE INSPECCION DE SEGURIDAD"/>
    <s v="PENDIENTE FINALIZAR"/>
    <n v="0"/>
    <s v="ANONIMO"/>
    <s v="NOMBRE ESTABLECIMIENTO: DACCESORIOS IBAGUÉ PROPIETARIO: DANNY ALEJANDRO VILLANUEVA RAMÍREZ CÉDULA: 1110526250-3 DIRECCIÓN: CRA 4 ESTADIO #31-90 B/ CLARET CELULAR: 3167459217 CORREO: DACCESORIOSIBAGUE@GMAIL.COM BMXDANNY92@GMAIL.COM"/>
    <m/>
    <m/>
    <s v="2024-003753"/>
    <d v="2024-01-28T00:00:00"/>
    <s v="NARANJA"/>
    <d v="2024-01-30T00:00:00"/>
    <s v="SECRETARIA GENERAL ATENCION AL CIUDADANO"/>
    <m/>
    <s v="NO REGISTRA"/>
  </r>
  <r>
    <s v="2024-002910"/>
    <d v="2024-01-16T00:00:00"/>
    <x v="15"/>
    <s v="REGISTRO EN LINEA"/>
    <s v="TRAMITE-CERTIFICADO DE INSPECCION DE SEGURIDAD"/>
    <s v="PENDIENTE FINALIZAR"/>
    <n v="0"/>
    <s v="ANONIMO"/>
    <s v="SOLICITUD DE VISITA PARA EL CERTIFICADO DE BOMBEROS AL ESTABLECIMIENTO COMERCIAL DENOMINADO: LB BAR RESTAURANTE UBICADO EN: CRA 9 57 24 CL 608 31 LC R ICC ACQUA REPRESENTANTE LEGAL:JORGE ALFONSO HENAO CEDULA / NIT:93367149-2 CELULAR: 3128844450 SU ACTIVIDAD ES: EXPENDIO DE BEBIDAS ALCOHOLICAS PARA EL CONSUMO DENTRO DEL ESTABLECIMIENTO"/>
    <m/>
    <m/>
    <s v="2024-003752"/>
    <d v="2024-01-28T00:00:00"/>
    <s v="NARANJA"/>
    <d v="2024-01-30T00:00:00"/>
    <s v="SECRETARIA GENERAL ATENCION AL CIUDADANO"/>
    <m/>
    <s v="NO REGISTRA"/>
  </r>
  <r>
    <s v="2024-002918"/>
    <d v="2024-01-16T00:00:00"/>
    <x v="15"/>
    <s v="REGISTRO EN LINEA"/>
    <s v="TRAMITE-CERTIFICADO DE INSPECCION DE SEGURIDAD"/>
    <s v="PENDIENTE FINALIZAR"/>
    <n v="0"/>
    <s v="ANONIMO"/>
    <s v="SOLICITUD DE VISITA PARA EL CERTIFICADO DE BOMBEROS AL ESTABLECIMIENTO COMERCIAL DENOMINADO: PARQUEADERO LA 3RA CENTRO UBICADO EN: CRA 3 16-42 BARRIO CENTRO REPRESENTANTE LEGAL:LINA MARIA HERRERA CEDULA / NIT:1070622657 CELULAR: 3115163521 SU ACTIVIDAD ES: «ACTIVIDADES DE ESTACIONES, VÍAS Y SERVICIOS COMPLEMENTARIOS PARA EL TRANSPORTE TERRESTRE»."/>
    <m/>
    <m/>
    <s v="2024-003750"/>
    <d v="2024-01-28T00:00:00"/>
    <s v="NARANJA"/>
    <d v="2024-01-30T00:00:00"/>
    <s v="SECRETARIA GENERAL ATENCION AL CIUDADANO"/>
    <m/>
    <s v="NO REGISTRA"/>
  </r>
  <r>
    <s v="2024-002919"/>
    <d v="2024-01-16T00:00:00"/>
    <x v="15"/>
    <s v="CORREO ELECTRONICO"/>
    <s v="TRAMITE-CERTIFICADO DE INSPECCION DE SEGURIDAD"/>
    <s v="PENDIENTE FINALIZAR"/>
    <n v="900500140"/>
    <s v="MATICONSTRUCCIONES S.A.S."/>
    <s v="SOLICITUD DE INSPECCIÓN DE SEGURIDAD, CAPACITACIÓN CONTROL INCENDIOS"/>
    <s v="Kra 48 Sur 85 91 Via Mirolindo Local 3"/>
    <m/>
    <s v="2024-003747"/>
    <d v="2024-01-28T00:00:00"/>
    <s v="NARANJA"/>
    <d v="2024-01-30T00:00:00"/>
    <s v="SECRETARIA GENERAL ATENCION AL CIUDADANO"/>
    <s v="NINGUNO"/>
    <s v="NO REGISTRA"/>
  </r>
  <r>
    <s v="2024-002920"/>
    <d v="2024-01-16T00:00:00"/>
    <x v="15"/>
    <s v="REGISTRO EN LINEA"/>
    <s v="TRAMITE-CERTIFICADO DE INSPECCION DE SEGURIDAD"/>
    <s v="PENDIENTE FINALIZAR"/>
    <n v="0"/>
    <s v="ANONIMO"/>
    <s v="SOLICITUD DE VISITA PARA EL CERTIFICADO DE BOMBEROS AL ESTABLECIMIENTO COMERCIAL DENOMINADO: TIENDA DE DONDE ALFREDO UBICADO EN: FRENTE AL PARQUE PRINCIPAL ALA SALIDA DE SAN JUAN DE LA CHINA REPRESENTANTE LEGAL: JOSE ALFREDO URUEÑA CEDULA / NIT:6002959 CELULAR:3144546640 SU ACTIVIDAD ES: COMERCIO AL POR MENOR DE OTROS PRODUCTOS ALIMENTICIOS N.C.P., EN ESTABLECIMIENTOS ESPECIALIZADOS"/>
    <m/>
    <m/>
    <s v="2024-003745"/>
    <d v="2024-01-28T00:00:00"/>
    <s v="NARANJA"/>
    <d v="2024-01-30T00:00:00"/>
    <s v="SECRETARIA GENERAL ATENCION AL CIUDADANO"/>
    <m/>
    <s v="NO REGISTRA"/>
  </r>
  <r>
    <s v="2024-002924"/>
    <d v="2024-01-16T00:00:00"/>
    <x v="15"/>
    <s v="CORREO ELECTRONICO"/>
    <s v="TRAMITE-CERTIFICADO DE INSPECCION DE SEGURIDAD"/>
    <s v="PENDIENTE FINALIZAR"/>
    <n v="901575110"/>
    <s v="IPS REINTEGRAR HEALTH SAS"/>
    <s v="SOLICITUD DE A RENOVACIÓN DEL CONCEPTO TÉCNICO DE SEGURIDAD HUMANA Y PROTECCIÓN CONTRA INCENDIOS"/>
    <s v="Calle 17a N.7-38-40 Apto 101 Interlaken"/>
    <m/>
    <s v="2024-003743"/>
    <d v="2024-01-28T00:00:00"/>
    <s v="NARANJA"/>
    <d v="2024-01-30T00:00:00"/>
    <s v="SECRETARIA GENERAL ATENCION AL CIUDADANO"/>
    <s v="NINGUNO"/>
    <s v="NO REGISTRA"/>
  </r>
  <r>
    <s v="2024-002928"/>
    <d v="2024-01-16T00:00:00"/>
    <x v="15"/>
    <s v="REGISTRO EN LINEA"/>
    <s v="TRAMITE-CERTIFICADO DE INSPECCION DE SEGURIDAD"/>
    <s v="PENDIENTE FINALIZAR"/>
    <n v="0"/>
    <s v="ANONIMO"/>
    <s v="SOLICITUD DE VISITA PARA EL CERTIFICADO DE BOMBEROS AL ESTABLECIMIENTO COMERCIAL DENOMINADO:: BAR PATAGONIA UBICADO EN: CR 2 N. 18-04 - BRR CENTRO REPRESENTANTE LEGAL: JOSE ORLANDO PEREZ HERRERA CEDULA / NIT:93388904-7 CELULAR: 3002713779 SU ACTIVIDAD ES: OTRAS ACTIVIDADES DE SERVICIOS PERSONALES N.C.P., EXPENDIO DE BEBIDAS ALCOHOLICAS PARA EL CONSUMO DENTRO DEL ESTABLECIMIENTO"/>
    <m/>
    <m/>
    <s v="2024-003741"/>
    <d v="2024-01-28T00:00:00"/>
    <s v="NARANJA"/>
    <d v="2024-01-30T00:00:00"/>
    <s v="SECRETARIA GENERAL ATENCION AL CIUDADANO"/>
    <m/>
    <s v="NO REGISTRA"/>
  </r>
  <r>
    <s v="2024-002953"/>
    <d v="2024-01-16T00:00:00"/>
    <x v="15"/>
    <s v="REGISTRO EN LINEA"/>
    <s v="TRAMITE-CERTIFICADO DE INSPECCION DE SEGURIDAD"/>
    <s v="PENDIENTE FINALIZAR"/>
    <n v="0"/>
    <s v="ANONIMO"/>
    <s v="SOLICITUD DE VISITA PARA EL CERTIFICADO DE BOMBEROS AL ESTABLECIMIENTO COMERCIAL DENOMINADO:: CARNES FRUTAS Y VERDURAS DEL NORTE UBICADO EN: MANZANA N CASA 24 PORTALES DE NORTE REPRESENTANTE LEGAL: JOSÉ FIDEL CRIOLLO GARZÓN CEDULA / NIT:14279629-1 CELULAR: 3153193372 SU ACTIVIDAD ES: COMERCIO AL POR MENOR DE CARNES (INCLUYE AVES DE CORRAL), PRODUCTOS CÁRNICOS, PESCADOS Y PRODUCTOS DE MAR, EN ESTABLECIMIENTOS ESPECIALIZADOS"/>
    <m/>
    <m/>
    <s v="2024-003739"/>
    <d v="2024-01-28T00:00:00"/>
    <s v="NARANJA"/>
    <d v="2024-01-30T00:00:00"/>
    <s v="SECRETARIA GENERAL ATENCION AL CIUDADANO"/>
    <m/>
    <s v="NO REGISTRA"/>
  </r>
  <r>
    <s v="2024-002954"/>
    <d v="2024-01-16T00:00:00"/>
    <x v="15"/>
    <s v="REGISTRO EN LINEA"/>
    <s v="TRAMITE-CERTIFICADO DE INSPECCION DE SEGURIDAD"/>
    <s v="PENDIENTE FINALIZAR"/>
    <n v="0"/>
    <s v="ANONIMO"/>
    <s v="SOLICITUD DE VISITA DE SEGURIDAD DE BOMBEROS AL ESTABLECIMIENTO COMERCIAL DENOMINADO: COOPERATIVA DE TRANSPORTADORES DE HUILA LIMITADA UBIACADO EN TV 13 N 35B-28 B/ GAITAN PARTE BAJA REPRESENTANTE LEGAL: EDS COOTRANSHUILA IBAGUE DE CEDULA/NIT: 891100299-7 TEL:2659898 SU ACTIVIDAD ES 4921 TRANSPORTE DE PASAJEROS"/>
    <m/>
    <m/>
    <s v="2024-003737"/>
    <d v="2024-01-28T00:00:00"/>
    <s v="NARANJA"/>
    <d v="2024-01-30T00:00:00"/>
    <s v="SECRETARIA GENERAL ATENCION AL CIUDADANO"/>
    <m/>
    <s v="NO REGISTRA"/>
  </r>
  <r>
    <s v="2024-002956"/>
    <d v="2024-01-16T00:00:00"/>
    <x v="15"/>
    <s v="REGISTRO EN LINEA"/>
    <s v="TRAMITE-CERTIFICADO DE INSPECCION DE SEGURIDAD"/>
    <s v="PENDIENTE FINALIZAR"/>
    <n v="0"/>
    <s v="ANONIMO"/>
    <s v="SOLICITUD DE VISITA PARA EL CERTIFICADO DE BOMBEROS AL ESTABLECIMIENTO COMERCIAL DENOMINADO:RESTAURANTE PARE Y COMA UBICADO EN:CALLE 30 CON FERROCARRIL REPRESENTANTE LEGAL: ANA CECILIA GARCIA DE CARVAJAL CEDULA / NIT:28 713 313 CELULAR: 3123285633 SU ACTIVIDAD ES: EXPENDIO DE COMIDAS PREPADAS ALA MESA"/>
    <m/>
    <m/>
    <s v="2024-003735"/>
    <d v="2024-01-28T00:00:00"/>
    <s v="NARANJA"/>
    <d v="2024-01-30T00:00:00"/>
    <s v="SECRETARIA GENERAL ATENCION AL CIUDADANO"/>
    <m/>
    <s v="NO REGISTRA"/>
  </r>
  <r>
    <s v="2024-002960"/>
    <d v="2024-01-16T00:00:00"/>
    <x v="15"/>
    <s v="REGISTRO EN LINEA"/>
    <s v="TRAMITE-CERTIFICADO DE INSPECCION DE SEGURIDAD"/>
    <s v="PENDIENTE FINALIZAR"/>
    <n v="0"/>
    <s v="ANONIMO"/>
    <s v="SOLICITUD DE VISITA DE SEGURIDAD DE BOMBEROS AL ESTABLECIMIENTO COMERCIAL DENOMINADO: RESPUESTOS &amp; ACCECORIOS VM MOTO-S UBICADO CL 20 N 118-27 SUR B/ RICAURTE PARTE ALTA REPRESENTANTE LEGAL: MARIA MAGDALENA BRICEÑO SALAZAR DE CEDULA/NIT: 30389880 TEL: SU ACTIVIDAD ES 4541 COMERCIO DE MOTOCICLETAS Y DE SUS PARTES, PIEZAS Y ACCESORIOS"/>
    <m/>
    <m/>
    <s v="2024-003734"/>
    <d v="2024-01-28T00:00:00"/>
    <s v="NARANJA"/>
    <d v="2024-01-30T00:00:00"/>
    <s v="SECRETARIA GENERAL ATENCION AL CIUDADANO"/>
    <m/>
    <s v="NO REGISTRA"/>
  </r>
  <r>
    <s v="2024-002963"/>
    <d v="2024-01-16T00:00:00"/>
    <x v="15"/>
    <s v="REGISTRO EN LINEA"/>
    <s v="TRAMITE-CERTIFICADO DE INSPECCION DE SEGURIDAD"/>
    <s v="PENDIENTE FINALIZAR"/>
    <n v="0"/>
    <s v="ANONIMO"/>
    <s v="SOLICITUD DE VISITA PARA EL CERTIFICADO DE BOMBEROS AL ESTABLECIMIENTO COMERCIAL DENOMINADO:CAFE BAR LA OFICINA’ UBICADO EN:MZ 80 CS 14 - URB MODELIA I REPRESENTANTE LEGAL: ROSA CONSTANZA FORERO CEDULA / NIT:38360756 CELULAR: 3212810701 SU ACTIVIDAD ES: CAFE BAR"/>
    <m/>
    <m/>
    <s v="2024-003732"/>
    <d v="2024-01-28T00:00:00"/>
    <s v="NARANJA"/>
    <d v="2024-01-30T00:00:00"/>
    <s v="SECRETARIA GENERAL ATENCION AL CIUDADANO"/>
    <m/>
    <s v="NO REGISTRA"/>
  </r>
  <r>
    <s v="2024-002967"/>
    <d v="2024-01-16T00:00:00"/>
    <x v="15"/>
    <s v="REGISTRO EN LINEA"/>
    <s v="TRAMITE-CERTIFICADO DE INSPECCION DE SEGURIDAD"/>
    <s v="PENDIENTE FINALIZAR"/>
    <n v="0"/>
    <s v="ANONIMO"/>
    <s v="SOLICITUD DE VISITA PARA EL CERTIFICADO DE BOMBEROS AL ESTABLECIMIENTO COMERCIAL DENOMINADO:SERVICIO NATIONAL PANASONIC/IBAGUE UBICADO EN: CALLE 17 N 4-49 BARRIO CENTRO REPRESENTANTE LEGAL: MARIA ANDREA CLAVIJO DUQUE CEDULA / NIT:65738386 - 2 CELULAR: SU ACTIVIDAD ES: COMERCIO AL POR MENOR DE OTROS PRODUCTOS NUEVOS EN ESTABLECIMIENTOS ESPECIALIZADOS"/>
    <m/>
    <m/>
    <s v="2024-003730"/>
    <d v="2024-01-28T00:00:00"/>
    <s v="NARANJA"/>
    <d v="2024-01-30T00:00:00"/>
    <s v="SECRETARIA GENERAL ATENCION AL CIUDADANO"/>
    <m/>
    <s v="NO REGISTRA"/>
  </r>
  <r>
    <s v="2024-002969"/>
    <d v="2024-01-16T00:00:00"/>
    <x v="15"/>
    <s v="REGISTRO EN LINEA"/>
    <s v="TRAMITE-CERTIFICADO DE INSPECCION DE SEGURIDAD"/>
    <s v="PENDIENTE FINALIZAR"/>
    <n v="0"/>
    <s v="ANONIMO"/>
    <s v="SOLICITUD DE VISITA PARA EL CERTIFICADO DE BOMBEROS AL ESTABLECIMIENTO COMERCIAL DENOMINADO: DON JUAN BERBER SHOP I B3 UBICADO EN: CRA 5 N 60-123 LC 12-44 MULTICENTRO REPRESENTANTE LEGAL:BUSSINESS &amp; INVESTMENT TECHONOGY CEDULA / NIT:900584483-4 CELULAR: 3118736120 SU ACTIVIDAD ES: BARBERIA"/>
    <m/>
    <m/>
    <s v="2024-003801"/>
    <d v="2024-01-28T00:00:00"/>
    <s v="NARANJA"/>
    <d v="2024-01-30T00:00:00"/>
    <s v="SECRETARIA GENERAL ATENCION AL CIUDADANO"/>
    <m/>
    <s v="NO REGISTRA"/>
  </r>
  <r>
    <s v="2024-002977"/>
    <d v="2024-01-16T00:00:00"/>
    <x v="15"/>
    <s v="REGISTRO EN LINEA"/>
    <s v="TRAMITE-CERTIFICADO DE INSPECCION DE SEGURIDAD"/>
    <s v="PENDIENTE FINALIZAR"/>
    <n v="0"/>
    <s v="ANONIMO"/>
    <s v="SOLICITUD DE VISITA PARA EL CERTIFICADO DE BOMBEROS AL ESTABLECIMIENTO COMERCIAL DENOMINADO:MINIMARK LA 32 UBICADO EN: CRA 4B #32-01 BARRIO LA FRANCIA REPRESENTANTE LEGAL: ANGEL GONZALO VARGAS MUÑOZ R CEDULA / NIT:1110531341 CELULAR: SU ACTIVIDAD ES: COMERCIO AL POR MENOR EN ESTABLECIMIENTOS NO ESPECIALIZADOS CON SURTIDO COMPUESTO PRINCIPALMENTE POR ALIMENTOS, BEBIDAS (ALCOHÓLICAS Y NO ALCOHÓLICAS) O TABACO."/>
    <m/>
    <m/>
    <s v="2024-003799"/>
    <d v="2024-01-28T00:00:00"/>
    <s v="NARANJA"/>
    <d v="2024-01-30T00:00:00"/>
    <s v="SECRETARIA GENERAL ATENCION AL CIUDADANO"/>
    <m/>
    <s v="NO REGISTRA"/>
  </r>
  <r>
    <s v="2024-002983"/>
    <d v="2024-01-16T00:00:00"/>
    <x v="15"/>
    <s v="REGISTRO EN LINEA"/>
    <s v="TRAMITE-CERTIFICADO DE INSPECCION DE SEGURIDAD"/>
    <s v="PENDIENTE FINALIZAR"/>
    <n v="0"/>
    <s v="ANONIMO"/>
    <s v="SOLICITUD DE VISITA PARA EL CERTIFICADO DE BOMBEROS AL ESTABLECIMIENTO COMERCIAL DENOMINADO:VILLA NAPOLESS PIZZA Y PASTA UBICADO EN:CL 69 NRO 5 151 - BRR JORDAN 6 ETAPA REPRESENTANTE LEGAL:NICOLD DAYANA RODRIGUEZ MENDOZA CEDULA / NIT:1007474189 CELULAR: 3212465032 SU ACTIVIDAD ES: OTROS TIPOS DE EXPENDIO DE COMIDAS PREPARADAS N.C.P."/>
    <m/>
    <m/>
    <s v="2024-003795"/>
    <d v="2024-01-28T00:00:00"/>
    <s v="NARANJA"/>
    <d v="2024-01-30T00:00:00"/>
    <s v="SECRETARIA GENERAL ATENCION AL CIUDADANO"/>
    <m/>
    <s v="NO REGISTRA"/>
  </r>
  <r>
    <s v="2024-002986"/>
    <d v="2024-01-16T00:00:00"/>
    <x v="15"/>
    <s v="REGISTRO EN LINEA"/>
    <s v="TRAMITE-CERTIFICADO DE INSPECCION DE SEGURIDAD"/>
    <s v="PENDIENTE FINALIZAR"/>
    <n v="0"/>
    <s v="ANONIMO"/>
    <s v="SOLICITUD DE VISITA PARA EL CERTIFICADO DE BOMBEROS AL ESTABLECIMIENTO COMERCIAL DENOMINADO:JOSH IBAGUE UBICADO EN:C.C LA ESTACION LC 219 UR ONZAGA REPRESENTANTE LEGAL DISTRIBUIDORA DE CALZADO S.A.S CEDULA / NIT:805013047-2 CELULAR: 3173681622 SU ACTIVIDAD ES: «COMERCIO AL POR MENOR DE TODO TIPO DE CALZADO Y ARTÍCULOS DE CUERO Y SUCEDÁNEOS DEL CUERO EN ESTABLECIMIENTOS ESPECIALIZADOS»"/>
    <m/>
    <m/>
    <s v="2024-003793"/>
    <d v="2024-01-28T00:00:00"/>
    <s v="NARANJA"/>
    <d v="2024-01-30T00:00:00"/>
    <s v="SECRETARIA GENERAL ATENCION AL CIUDADANO"/>
    <m/>
    <s v="NO REGISTRA"/>
  </r>
  <r>
    <s v="2024-002988"/>
    <d v="2024-01-16T00:00:00"/>
    <x v="15"/>
    <s v="REGISTRO EN LINEA"/>
    <s v="TRAMITE-CERTIFICADO DE INSPECCION DE SEGURIDAD"/>
    <s v="PENDIENTE FINALIZAR"/>
    <n v="0"/>
    <s v="ANONIMO"/>
    <s v="SOLICITUD DE VISITA PARA EL CERTIFICADO DE BOMBEROS AL ESTABLECIMIENTO COMERCIAL DENOMINADO:TELCO JT SAS UBICADO EN CR 4C N 28A-35 PISO 2 BARRIO : BRR HIPODROMO REPRESENTANTE LEGAL JUAN CARLOS TOTENA GUZMAN CEDULA / NIT:11,203,421 CELULAR: 3133219383 SU ACTIVIDAD ES: TIVIDADES DE DESARROLLO DE SISTEMAS INFORMATICOS (PLANIFICACION, ANALISIS, DISEÑO, PROGRAMACION, PRUEBAS)"/>
    <m/>
    <m/>
    <s v="2024-003792"/>
    <d v="2024-01-28T00:00:00"/>
    <s v="NARANJA"/>
    <d v="2024-01-30T00:00:00"/>
    <s v="SECRETARIA GENERAL ATENCION AL CIUDADANO"/>
    <m/>
    <s v="NO REGISTRA"/>
  </r>
  <r>
    <s v="2024-002990"/>
    <d v="2024-01-16T00:00:00"/>
    <x v="15"/>
    <s v="REGISTRO EN LINEA"/>
    <s v="TRAMITE-CERTIFICADO DE INSPECCION DE SEGURIDAD"/>
    <s v="PENDIENTE FINALIZAR"/>
    <n v="0"/>
    <s v="ANONIMO"/>
    <s v="SOLICITUD DE VISITA PARA EL CERTIFICADO DE BOMBEROS AL ESTABLECIMIENTO COMERCIAL DENOMINADO:COMERCIALIZADORA PITBULL CONCENTRADOS UBICADO EN CR 5 N 67-26 BRR JORDAN REPRESENTANTE LEGAL ADRIANA MARCELA PEÑA CEDULA / NIT:1110446979 CELULAR: 3168930123 SU ACTIVIDAD ES: «COMERCIO AL POR MENOR DE OTROS ARTÍCULOS DOMÉSTICOS EN ESTABLECIMIENTOS ESPECIALIZADOS»"/>
    <m/>
    <m/>
    <s v="2024-003790"/>
    <d v="2024-01-28T00:00:00"/>
    <s v="NARANJA"/>
    <d v="2024-01-30T00:00:00"/>
    <s v="SECRETARIA GENERAL ATENCION AL CIUDADANO"/>
    <m/>
    <s v="NO REGISTRA"/>
  </r>
  <r>
    <s v="2024-002991"/>
    <d v="2024-01-16T00:00:00"/>
    <x v="15"/>
    <s v="REGISTRO EN LINEA"/>
    <s v="TRAMITE-CERTIFICADO DE INSPECCION DE SEGURIDAD"/>
    <s v="PENDIENTE FINALIZAR"/>
    <n v="0"/>
    <s v="ANONIMO"/>
    <s v="SOLICITUD DE VISITA PARA EL CERTIFICADO DE BOMBEROS AL ESTABLECIMIENTO COMERCIAL DENOMINADO:HORNEADOS LA 5TA ESTRELLA SEDE MULTICENTRO UBICADO EN CL 61B 5 84 LC 1 BARRIO : BRR JORDAN I ETAPA REPRESENTANTE LEGAL AMADO SALAZAR MEDINA CEDULA / NIT:93,373,346 CELULAR: 2762210 SU ACTIVIDAD ES: ELABORACION DE PRODUCTOS DE PANADERIA"/>
    <m/>
    <m/>
    <s v="2024-003788"/>
    <d v="2024-01-28T00:00:00"/>
    <s v="NARANJA"/>
    <d v="2024-01-30T00:00:00"/>
    <s v="SECRETARIA GENERAL ATENCION AL CIUDADANO"/>
    <m/>
    <s v="NO REGISTRA"/>
  </r>
  <r>
    <s v="2024-002993"/>
    <d v="2024-01-16T00:00:00"/>
    <x v="15"/>
    <s v="REGISTRO EN LINEA"/>
    <s v="TRAMITE-CERTIFICADO DE INSPECCION DE SEGURIDAD"/>
    <s v="PENDIENTE FINALIZAR"/>
    <n v="0"/>
    <s v="ANONIMO"/>
    <s v="SOLICITUD DE VISITA PARA EL CERTIFICADO DE BOMBEROS AL ESTABLECIMIENTO COMERCIAL DENOMINADO:EDS COOTRANSHUILA IBAGUE UBICADO EN TV 13 N 35B - 28 - BRR GAITAN PARTE BAJA REPRESENTANTE LEGALCOOPERATIVA DE TRANSPORTADORES DEL HUILA LIMITADA CEDULA / NIT: 891100299-7 CELULAR: 2659898 SU ACTIVIDAD ES: COMERCIALIZACION DE COMBUSTIBLE, LUBRICANTES, ACEITES,"/>
    <m/>
    <m/>
    <s v="2024-003787"/>
    <d v="2024-01-28T00:00:00"/>
    <s v="NARANJA"/>
    <d v="2024-01-30T00:00:00"/>
    <s v="SECRETARIA GENERAL ATENCION AL CIUDADANO"/>
    <m/>
    <s v="NO REGISTRA"/>
  </r>
  <r>
    <s v="2024-002994"/>
    <d v="2024-01-16T00:00:00"/>
    <x v="15"/>
    <s v="REGISTRO EN LINEA"/>
    <s v="TRAMITE-CERTIFICADO DE INSPECCION DE SEGURIDAD"/>
    <s v="PENDIENTE FINALIZAR"/>
    <n v="0"/>
    <s v="ANONIMO"/>
    <s v="SOLICITUD DE VISITA PARA EL CERTIFICADO DE BOMBEROS AL ESTABLECIMIENTO COMERCIAL DENOMINADO:GLAMPING REFUGIO ARCO IRIS UBICADO EN LOTE 5 EL MIRADOR REPRESENTANTE LEGAL AURA MARIA RAMIREZ GALINDO CEDULA / NIT:38.251.575 - 8 CELULAR: 3183972384 SU ACTIVIDAD ES: ALOJAMIENTO RURAL"/>
    <m/>
    <m/>
    <s v="2024-003786"/>
    <d v="2024-01-28T00:00:00"/>
    <s v="NARANJA"/>
    <d v="2024-01-30T00:00:00"/>
    <s v="SECRETARIA GENERAL ATENCION AL CIUDADANO"/>
    <m/>
    <s v="NO REGISTRA"/>
  </r>
  <r>
    <s v="2024-002996"/>
    <d v="2024-01-16T00:00:00"/>
    <x v="15"/>
    <s v="REGISTRO EN LINEA"/>
    <s v="TRAMITE-CERTIFICADO DE INSPECCION DE SEGURIDAD"/>
    <s v="PENDIENTE FINALIZAR"/>
    <n v="0"/>
    <s v="ANONIMO"/>
    <s v="SOLICITUD DE VISITA PARA EL CERTIFICADO DE BOMBEROS AL ESTABLECIMIENTO COMERCIAL DENOMINADO:LICORES DE LA 6TA UBICADO EN CALLE 6 N 39-95 BARRIO RESTREPO REPRESENTANTE LEGAL JANETH RODRIGUEZ LOSADO CEDULA / NIT: 28688260 CELULAR: 3143881322 SU ACTIVIDAD ES: COMERCIO AL POR MENOR DE BEBIDAS Y PRODUCTOS DEL TABACO, EN ESTABLECIMIENTOS ESPECIALIZADOS"/>
    <m/>
    <m/>
    <s v="2024-003785"/>
    <d v="2024-01-28T00:00:00"/>
    <s v="NARANJA"/>
    <d v="2024-01-30T00:00:00"/>
    <s v="SECRETARIA GENERAL ATENCION AL CIUDADANO"/>
    <m/>
    <s v="NO REGISTRA"/>
  </r>
  <r>
    <s v="2024-002997"/>
    <d v="2024-01-16T00:00:00"/>
    <x v="15"/>
    <s v="REGISTRO EN LINEA"/>
    <s v="TRAMITE-CERTIFICADO DE INSPECCION DE SEGURIDAD"/>
    <s v="PENDIENTE FINALIZAR"/>
    <n v="0"/>
    <s v="ANONIMO"/>
    <s v="SOLICITUD DE VISITA PARA EL CERTIFICADO DE BOMBEROS AL ESTABLECIMIENTO COMERCIAL DENOMINADO:PARQUEADERO ALTOS DE V ASCONIA UBICADO EN MANZANA A LO 30 ALTOS DE VASCONIA REPRESENTANTE LEGAL WILSON GOMEZ LOZANO CEDULA / NIT: 14276862 CELULAR: 310289323 SU ACTIVIDAD ES: «ACTIVIDADES DE ESTACIONES, VÍAS Y SERVICIOS COMPLEMENTARIOS PARA EL TRANSPORTE TERRESTRE»."/>
    <m/>
    <m/>
    <s v="2024-003784"/>
    <d v="2024-01-28T00:00:00"/>
    <s v="NARANJA"/>
    <d v="2024-01-30T00:00:00"/>
    <s v="SECRETARIA GENERAL ATENCION AL CIUDADANO"/>
    <m/>
    <s v="NO REGISTRA"/>
  </r>
  <r>
    <s v="2024-003016"/>
    <d v="2024-01-17T00:00:00"/>
    <x v="15"/>
    <s v="REGISTRO EN LINEA"/>
    <s v="TRAMITE-CERTIFICADO DE INSPECCION DE SEGURIDAD"/>
    <s v="PENDIENTE FINALIZAR"/>
    <n v="0"/>
    <s v="ANONIMO"/>
    <s v="SE SOLICITA LA INSPECCIÓN DE BOMBEROS AL ESTABLECIMIENTO DENOMINADO BILLARES EL BUNDE IBAGUEREÑO UBICADO CALLE 64 NRO 20-71 BRR AMBALA REPRESENTANTE LEGAL ALDIBEY RAYO YATE CC 93472984"/>
    <m/>
    <m/>
    <s v="2024-003776"/>
    <d v="2024-01-28T00:00:00"/>
    <s v="AMARILLO"/>
    <d v="2024-01-31T00:00:00"/>
    <s v="SECRETARIA GENERAL ATENCION AL CIUDADANO"/>
    <m/>
    <s v="NO REGISTRA"/>
  </r>
  <r>
    <s v="2024-003018"/>
    <d v="2024-01-17T00:00:00"/>
    <x v="15"/>
    <s v="REGISTRO EN LINEA"/>
    <s v="TRAMITE-CERTIFICADO DE INSPECCION DE SEGURIDAD"/>
    <s v="PENDIENTE FINALIZAR"/>
    <n v="0"/>
    <s v="ANONIMO"/>
    <s v="SE SOLICITA LA INSPECCIÓN DE BOMBEROS AL ESTABLECIMIENTO DENOMINADO MINIMARKET JULI PUEBLO NUEVO UBICADO CL 19 N 9-54 BRR PUEBLO NUEVO REPRESENTANTE LEGAL IVON MAGALI ANGARITA CUELLAR CC 38141154"/>
    <m/>
    <m/>
    <s v="2024-003774"/>
    <d v="2024-01-28T00:00:00"/>
    <s v="AMARILLO"/>
    <d v="2024-01-31T00:00:00"/>
    <s v="SECRETARIA GENERAL ATENCION AL CIUDADANO"/>
    <m/>
    <s v="NO REGISTRA"/>
  </r>
  <r>
    <s v="2024-003037"/>
    <d v="2024-01-17T00:00:00"/>
    <x v="15"/>
    <s v="CORRESPONDENCIA"/>
    <s v="TRAMITE-CERTIFICADO DE INSPECCION DE SEGURIDAD"/>
    <s v="PENDIENTE FINALIZAR"/>
    <n v="14236514"/>
    <s v="CARLOS ARTURO QUINONES VARON"/>
    <s v="SOLICITUD CERTIFICADO BOMBEROS"/>
    <s v="Cl 12 3 37"/>
    <m/>
    <s v="2024-003772"/>
    <d v="2024-01-28T00:00:00"/>
    <s v="AMARILLO"/>
    <d v="2024-01-31T00:00:00"/>
    <s v="SECRETARIA GENERAL ATENCION AL CIUDADANO"/>
    <s v="NINGUNO"/>
    <s v="NO REGISTRA"/>
  </r>
  <r>
    <s v="2024-003078"/>
    <d v="2024-01-17T00:00:00"/>
    <x v="15"/>
    <s v="REGISTRO EN LINEA"/>
    <s v="TRAMITE-CERTIFICADO DE INSPECCION DE SEGURIDAD"/>
    <s v="PENDIENTE FINALIZAR"/>
    <n v="1110573932"/>
    <s v="LEIDY CAROLINA LEIDY CAROLINA"/>
    <s v="SOLICITUD DE VISITA DE BOMBEROS"/>
    <s v="Mz 15 Ca 10"/>
    <m/>
    <s v="2024-003770"/>
    <d v="2024-01-28T00:00:00"/>
    <s v="AMARILLO"/>
    <d v="2024-01-31T00:00:00"/>
    <s v="SECRETARIA GENERAL ATENCION AL CIUDADANO"/>
    <m/>
    <s v="NO REGISTRA"/>
  </r>
  <r>
    <s v="2024-003097"/>
    <d v="2024-01-17T00:00:00"/>
    <x v="15"/>
    <s v="REGISTRO EN LINEA"/>
    <s v="TRAMITE-CERTIFICADO DE INSPECCION DE SEGURIDAD"/>
    <s v="PENDIENTE FINALIZAR"/>
    <n v="6002959"/>
    <s v="URUENA VARON JOSE-ALFREDO"/>
    <s v="SOLICITUD DE VISITA DE BOMBEROS"/>
    <m/>
    <m/>
    <s v="2024-003768"/>
    <d v="2024-01-28T00:00:00"/>
    <s v="AMARILLO"/>
    <d v="2024-01-31T00:00:00"/>
    <s v="SECRETARIA GENERAL ATENCION AL CIUDADANO"/>
    <m/>
    <s v="NO REGISTRA"/>
  </r>
  <r>
    <s v="2024-003099"/>
    <d v="2024-01-17T00:00:00"/>
    <x v="15"/>
    <s v="REGISTRO EN LINEA"/>
    <s v="TRAMITE-CERTIFICADO DE INSPECCION DE SEGURIDAD"/>
    <s v="PENDIENTE FINALIZAR"/>
    <n v="6002959"/>
    <s v="URUENA VARON JOSE-ALFREDO"/>
    <s v="SOLICTUD DE VISITA DE BOMBEROS"/>
    <m/>
    <m/>
    <s v="2024-003766"/>
    <d v="2024-01-28T00:00:00"/>
    <s v="AMARILLO"/>
    <d v="2024-01-31T00:00:00"/>
    <s v="SECRETARIA GENERAL ATENCION AL CIUDADANO"/>
    <m/>
    <s v="NO REGISTRA"/>
  </r>
  <r>
    <s v="2024-003133"/>
    <d v="2024-01-17T00:00:00"/>
    <x v="15"/>
    <s v="CORRESPONDENCIA"/>
    <s v="TRAMITE-CERTIFICADO DE INSPECCION DE SEGURIDAD"/>
    <s v="PENDIENTE FINALIZAR"/>
    <n v="890700476"/>
    <s v="RAPIDO TOLIMA S A"/>
    <s v="SOLICITA VISITA DE INSPECCION DE BOMBEROS"/>
    <s v="Carrera 5 Nro. 38-33"/>
    <m/>
    <s v="2024-003764"/>
    <d v="2024-01-28T00:00:00"/>
    <s v="AMARILLO"/>
    <d v="2024-01-31T00:00:00"/>
    <s v="SECRETARIA GENERAL ATENCION AL CIUDADANO"/>
    <s v="NINGUNO"/>
    <s v="NO REGISTRA"/>
  </r>
  <r>
    <s v="2024-003171"/>
    <d v="2024-01-17T00:00:00"/>
    <x v="15"/>
    <s v="CORRESPONDENCIA"/>
    <s v="TRAMITE-CERTIFICADO DE INSPECCION DE SEGURIDAD"/>
    <s v="PENDIENTE FINALIZAR"/>
    <n v="38360756"/>
    <s v="FORERO ROSA COSTANZA"/>
    <s v="SOLICITUD DE CERTIFICADO DE INSPECCION DE SEGURIDAD"/>
    <s v="Nabzana 127 Casa 12 Barrio Modelia 2"/>
    <m/>
    <s v="2024-003762"/>
    <d v="2024-01-28T00:00:00"/>
    <s v="AMARILLO"/>
    <d v="2024-01-31T00:00:00"/>
    <s v="SECRETARIA GENERAL ATENCION AL CIUDADANO"/>
    <s v="NINGUNO"/>
    <s v="NO REGISTRA"/>
  </r>
  <r>
    <s v="2024-003182"/>
    <d v="2024-01-17T00:00:00"/>
    <x v="15"/>
    <s v="REGISTRO EN LINEA"/>
    <s v="TRAMITE-CERTIFICADO DE INSPECCION DE SEGURIDAD"/>
    <s v="PENDIENTE FINALIZAR"/>
    <n v="0"/>
    <s v="ANONIMO"/>
    <s v="SOLICITUD DE INSPECCIÓN DE SEGURIDAD DE BOMBEROS AL ESTABLECIMIENTO COMERCIAL DENOMINADO: VIDEO BAR CHUPAMESTEPENCO NIT: 93383190-2 REPRESENTANTE LEGAL: LISIMACO CANIZALES SALCEDO UBICADO EN LA: SMZ 5 MZ 5 CA 11 CIUDADELA LAS AMÉRICAS CIIU: 5630 ACTIVIDAD COMERCIAL: VIDEO BAR TELÉFONO: 3105805415"/>
    <m/>
    <m/>
    <s v="2024-003757"/>
    <d v="2024-01-28T00:00:00"/>
    <s v="AMARILLO"/>
    <d v="2024-01-31T00:00:00"/>
    <s v="SECRETARIA GENERAL ATENCION AL CIUDADANO"/>
    <m/>
    <s v="NO REGISTRA"/>
  </r>
  <r>
    <s v="2024-003191"/>
    <d v="2024-01-17T00:00:00"/>
    <x v="15"/>
    <s v="REGISTRO EN LINEA"/>
    <s v="TRAMITE-CERTIFICADO DE INSPECCION DE SEGURIDAD"/>
    <s v="PENDIENTE FINALIZAR"/>
    <n v="0"/>
    <s v="ANONIMO"/>
    <s v="SOLICITUD DE INSPECCIÓN DE SEGURIDAD DE BOMBEROS AL ESTABLECIMIENTO COMERCIAL DENOMINADO: BILLARES VILLAREAL NIT: 1110481251-5 REPRESENTANTE LEGAL: SERGIO ANDRES VILLAREAL BONILLA UBICADO EN LA: SMZ 7 MZ 4 CA 14 P 2 CIUDADELA LAS AMERICAS ACTIVIDAD COMERCIAL: BILLAR, ESTABLECIMIENTO COMERCIAL, DISEÑADO PARA EL FUNCIONAMIENTO DE JUEGOS DE BILLAR, CON VENTA Y CONSUMO DE BEBIDAS ALCOHÓLICAS Y REFRESCOS TELÉFONO: 3203030183"/>
    <m/>
    <m/>
    <s v="2024-003755"/>
    <d v="2024-01-28T00:00:00"/>
    <s v="AMARILLO"/>
    <d v="2024-01-31T00:00:00"/>
    <s v="SECRETARIA GENERAL ATENCION AL CIUDADANO"/>
    <m/>
    <s v="NO REGISTRA"/>
  </r>
  <r>
    <s v="2024-003211"/>
    <d v="2024-01-17T00:00:00"/>
    <x v="15"/>
    <s v="CORRESPONDENCIA"/>
    <s v="TRAMITE-CERTIFICADO DE INSPECCION DE SEGURIDAD"/>
    <s v="PENDIENTE FINALIZAR"/>
    <n v="28537976"/>
    <s v="MARIA CRISTINA MAYORGA"/>
    <s v="SOLICITUD DE CERTIFICADO DE INSPECCION DE SEGURIDAD"/>
    <s v="Mz 5 Casa 5 Murillo Toro"/>
    <m/>
    <s v="2024-003824"/>
    <d v="2024-01-28T00:00:00"/>
    <s v="AMARILLO"/>
    <d v="2024-01-31T00:00:00"/>
    <s v="SECRETARIA GENERAL ATENCION AL CIUDADANO"/>
    <s v="NINGUNO"/>
    <s v="NO REGISTRA"/>
  </r>
  <r>
    <s v="2024-003372"/>
    <d v="2024-01-17T00:00:00"/>
    <x v="15"/>
    <s v="REGISTRO EN LINEA"/>
    <s v="TRAMITE-CERTIFICADO DE INSPECCION DE SEGURIDAD"/>
    <s v="PENDIENTE FINALIZAR"/>
    <n v="0"/>
    <s v="ANONIMO"/>
    <s v="SOLICITUD DE INSPECCIÓN DE SEGURIDAD DE BOMBEROS AL ESTABLECIMIENTO COMERCIAL DENOMINADO: CLUB SOCIAL TOMATE NIT: 1110600182-7 REPRESENTANTE LEGAL: ALEX FABIAN RODRIGUEZ MARTINEZ UBICADO EN LA: CRA 10# 37-28 B/ GAITAN PARTE BAJA ACTIVIDAD COMERCIAL: OTRAS ACTIVIDADES RECREATIVAS Y DE ESPARCIMIENTO N.C.P TELÉFONO: 3174998372"/>
    <m/>
    <m/>
    <s v="2024-003822"/>
    <d v="2024-01-28T00:00:00"/>
    <s v="AMARILLO"/>
    <d v="2024-01-31T00:00:00"/>
    <s v="SECRETARIA GENERAL ATENCION AL CIUDADANO"/>
    <m/>
    <s v="NO REGISTRA"/>
  </r>
  <r>
    <s v="2024-003390"/>
    <d v="2024-01-17T00:00:00"/>
    <x v="15"/>
    <s v="REGISTRO EN LINEA"/>
    <s v="TRAMITE-CERTIFICADO DE INSPECCION DE SEGURIDAD"/>
    <s v="PENDIENTE FINALIZAR"/>
    <n v="0"/>
    <s v="ANONIMO"/>
    <s v="SOLICITUD DE VISITA PARA EL CERTIFICADO DE BOMBEROS AL ESTABLECIMIENTO COMERCIAL DENOMINADO INVERSIONES FESALAU SAS UBICADO EN CALLE 25 NO 3 - 37 REPRESENTANTE LEGALEDGAR GABRIEL AGUILERA , NIT 901618072-2 SU ACTIVIDAD ES: COMERCIO AL POR MENOR DE LUBRICANTES (ACEITES , GRASAS) ADITIVOS Y PRODUCTOS DE LIMPIEZA PARA VEHICULOS AUTOMOTORES"/>
    <m/>
    <m/>
    <s v="2024-003819"/>
    <d v="2024-01-28T00:00:00"/>
    <s v="AMARILLO"/>
    <d v="2024-01-31T00:00:00"/>
    <s v="SECRETARIA GENERAL ATENCION AL CIUDADANO"/>
    <m/>
    <s v="NO REGISTRA"/>
  </r>
  <r>
    <s v="2024-003411"/>
    <d v="2024-01-17T00:00:00"/>
    <x v="15"/>
    <s v="REGISTRO EN LINEA"/>
    <s v="TRAMITE-CERTIFICADO DE INSPECCION DE SEGURIDAD"/>
    <s v="PENDIENTE FINALIZAR"/>
    <n v="65769295"/>
    <s v="VILLA FANNY VILLA FANNY"/>
    <s v="ASUNTO: VISITA CONCEPTO TÉCNICO DEL CUERPO OFICIAL DE BOMBEROS DE IBAGUÉ. POR MEDIO DE LA PRESENTE YO; VILLA FANNY NARVAEZ TORRES, IDENTIFICADA CON LA CEDULA DE CIUDADANÍA NO. 65.769.295; PROPIETARIA DEL ESTABLECIMIENTO DE COMERCIO, DONDE “HARRYS” UBICADO EN LA CARRERA 14 NO. 129 – 22 / 27 BARRIO EL SALADO DE LA CIUDAD DE IBAGUÉ. ACTIVIDAD: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VILLA FANNY NARVAEZ TORRES C.C. 65.769.295 CELULAR: 315-3287143 Y 326-6803104 CORREO ELECTRONICO: FANNYNARVAEZ73@GMAIL.COM"/>
    <s v="Cr 14 129 22 27"/>
    <m/>
    <s v="2024-003807"/>
    <d v="2024-01-28T00:00:00"/>
    <s v="AMARILLO"/>
    <d v="2024-01-31T00:00:00"/>
    <s v="SECRETARIA GENERAL ATENCION AL CIUDADANO"/>
    <m/>
    <s v="NO REGISTRA"/>
  </r>
  <r>
    <s v="2024-003413"/>
    <d v="2024-01-17T00:00:00"/>
    <x v="15"/>
    <s v="REGISTRO EN LINEA"/>
    <s v="TRAMITE-CERTIFICADO DE INSPECCION DE SEGURIDAD"/>
    <s v="PENDIENTE FINALIZAR"/>
    <n v="65752662"/>
    <s v="SON CARVAJAL MARTHA LUCIA"/>
    <s v="SOLICITUD DE VISITA DE BOMBEROS"/>
    <s v="Cl 6 2 -65 Brr La Gaviota"/>
    <m/>
    <s v="2024-003805"/>
    <d v="2024-01-28T00:00:00"/>
    <s v="AMARILLO"/>
    <d v="2024-01-31T00:00:00"/>
    <s v="SECRETARIA GENERAL ATENCION AL CIUDADANO"/>
    <m/>
    <s v="NO REGISTRA"/>
  </r>
  <r>
    <s v="2024-003415"/>
    <d v="2024-01-17T00:00:00"/>
    <x v="15"/>
    <s v="REGISTRO EN LINEA"/>
    <s v="TRAMITE-CERTIFICADO DE INSPECCION DE SEGURIDAD"/>
    <s v="PENDIENTE FINALIZAR"/>
    <n v="0"/>
    <s v="ANONIMO"/>
    <s v="ASUNTO: VISITA CONCEPTO TÉCNICO DEL CUERPO OFICIAL DE BOMBEROS DE IBAGUÉ. POR MEDIO DE LA PRESENTE YO; DIDIER EMIGDIO VARON TRIANA, IDENTIFICADO CON LA CEDULA DE CIUDADANÍA NO. 1.110.534.396; PROPIETARIO DEL ESTABLECIMIENTO DE COMERCIO FARAON VIP CENTRO DE JUEGOS, UBICADO EN LA CALLE 96 NO. 23 – 15 BARRIO LA GAVIOTA DE LA CIUDAD DE IBAGUÉ. ACTIVIDAD: 5613 - 5630. CENTRO DE JUEGOS.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DIDIER EMIGDIO VARON TRIANA C.C. 1.110.534.396 CORREO ELECTRÓNICO: BLANCAESPINOSA1971@GMAIL.COM CELULAR: 310-2389849 Y 321-3268665"/>
    <m/>
    <m/>
    <s v="2024-003804"/>
    <d v="2024-01-28T00:00:00"/>
    <s v="AMARILLO"/>
    <d v="2024-01-31T00:00:00"/>
    <s v="SECRETARIA GENERAL ATENCION AL CIUDADANO"/>
    <m/>
    <s v="NO REGISTRA"/>
  </r>
  <r>
    <s v="2024-003420"/>
    <d v="2024-01-17T00:00:00"/>
    <x v="15"/>
    <s v="REGISTRO EN LINEA"/>
    <s v="TRAMITE-CERTIFICADO DE INSPECCION DE SEGURIDAD"/>
    <s v="PENDIENTE FINALIZAR"/>
    <n v="0"/>
    <s v="ANONIMO"/>
    <s v="ASUNTO: VISITA CONCEPTO TÉCNICO DEL CUERPO OFICIAL DE BOMBEROS DE IBAGUÉ. POR MEDIO DE LA PRESENTE YO; YERLY ANDREA VASQUEZ OSORIO, IDENTIFICADO CON LA CEDULA DE CIUDADANÍA NO. 38.142.835 DE IBAGUÉ, TOLIMA; PROPIETARIO DEL ESTABLECIMIENTO DE COMERCIO, EL JAGUAR DE VIRGINIA ESPITIA UBICADO EN LA CARRERA 2 NO. 4-67 BARRIO LA GAVIOTA DE LA CIUDAD DE IBAGUÉ. ACTIVIDAD: BILLARES. ESTABLECIMIENTO COMERCIAL DESTINADO AL EXPENDIO Y CONSUMO DE BEBIDAS ALCOHÓLICAS CON JUEGO DE BILLARES. SOLICITO SE REALICE LA VISITA TÉCNICA Y CONCEPTO DEL CUERPO OFICIAL DE BOMBEROS DE IBAGUÉ. CON EL FIN DE DAR CUMPLIMIENTO A LA LEY 1801 DE 2016 SEGÚN SUS LITERALES, AGRADECIENDO SU PRONTA RESPUESTA AL OFICIO. ATENTAMENTE; YERLY ANDREA VASQUEZ OSORIO C.C. 38.142.835 CELULAR: 3002380238 CORREO: LEYAND135@GMAIL.COM"/>
    <s v="Av Ambala 27-08 Barrio La Granja Local Compraventa"/>
    <m/>
    <s v="2024-003803"/>
    <d v="2024-01-28T00:00:00"/>
    <s v="AMARILLO"/>
    <d v="2024-01-31T00:00:00"/>
    <s v="SECRETARIA GENERAL ATENCION AL CIUDADANO"/>
    <m/>
    <s v="NO REGISTRA"/>
  </r>
  <r>
    <s v="2024-003422"/>
    <d v="2024-01-17T00:00:00"/>
    <x v="15"/>
    <s v="REGISTRO EN LINEA"/>
    <s v="TRAMITE-CERTIFICADO DE INSPECCION DE SEGURIDAD"/>
    <s v="PENDIENTE FINALIZAR"/>
    <n v="11344913"/>
    <s v="JOSE JAVIER JOSE JAVIER"/>
    <s v="ASUNTO: VISITA CONCEPTO TÉCNICO DEL CUERPO OFICIAL DE BOMBEROS DE IBAGUÉ. POR MEDIO DE LA PRESENTE YO; JOSE JAVIER SILVA PACHON, IDENTIFICADO CEDULA DE CIUDADANÍA NO. 11.344.913 DE ZIPAQUIRÁ; REPRESENTANTE LEGAL DEL ESTABLECIMIENTO DE COMERCIO, CENTRO SOCIAL GASTRO BAR DONDE JAVI, UBICADO EN LA CARRERA 15 NO. 143 - 06 BARRIO EL SALADO DE LA CIUDAD DE IBAGUÉ. ACTIVIDAD: (BAR GASTRO – CENTRO SOCIAL)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JOSE JAVIER SILVA PACHON C.C. 11.344.913 DE ZIPAQUIRÁ CELULAR: 319-3189361 CORREO: JAVIER-SILVA73@HOTMAIL.COM"/>
    <s v="Javier-Silva73@Hotmail.Com"/>
    <m/>
    <s v="2024-003802"/>
    <d v="2024-01-28T00:00:00"/>
    <s v="AMARILLO"/>
    <d v="2024-01-31T00:00:00"/>
    <s v="SECRETARIA GENERAL ATENCION AL CIUDADANO"/>
    <m/>
    <s v="NO REGISTRA"/>
  </r>
  <r>
    <s v="2024-003431"/>
    <d v="2024-01-17T00:00:00"/>
    <x v="15"/>
    <s v="REGISTRO EN LINEA"/>
    <s v="TRAMITE-CERTIFICADO DE INSPECCION DE SEGURIDAD"/>
    <s v="PENDIENTE FINALIZAR"/>
    <n v="0"/>
    <s v="ANONIMO"/>
    <s v="• SOLICITUD DE VISITA DE SEGURIDAD DE BOMBEROS AL ESTABLECIMIENTO COMERCIAL DENOMINADO GASTRO BAR DON MATIAS NIT: 1110504340 DIR: CL 144 N 13-08-10-12 B/ SALADO REPRESENTANTE LEGAL: DIEGO FERNANDO FLOREZ PERALTA CEL: 3118686715 ACTIVIDAD 5630"/>
    <m/>
    <m/>
    <s v="2024-003800"/>
    <d v="2024-01-28T00:00:00"/>
    <s v="AMARILLO"/>
    <d v="2024-01-31T00:00:00"/>
    <s v="SECRETARIA GENERAL ATENCION AL CIUDADANO"/>
    <m/>
    <s v="NO REGISTRA"/>
  </r>
  <r>
    <s v="2024-003443"/>
    <d v="2024-01-17T00:00:00"/>
    <x v="15"/>
    <s v="REGISTRO EN LINEA"/>
    <s v="TRAMITE-CERTIFICADO DE INSPECCION DE SEGURIDAD"/>
    <s v="PENDIENTE FINALIZAR"/>
    <n v="91505796"/>
    <s v="FERNEY PASOS HERNANDEZ"/>
    <s v="ASUNTO: VISITA CONCEPTO TÉCNICO DEL CUERPO OFICIAL DE BOMBEROS DE IBAGUÉ.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ACTIVIDAD: BAR GASTRO SOLICITO SE REALICE LA VISITA TÉCNICA Y CONCEPTO DEL CUERPO OFICIAL DE BOMBEROS DE IBAGUÉ. CON EL FIN DE DAR CUMPLIMIENTO A LA LEY 1801 DE 2016 SEGÚN SUS LITERALES, AGRADECIENDO SU PRONTA RESPUESTA AL OFICIO. ATENTAMENTE; FERNEY PASOS HERNANDEZ C.C. 91.505.796 CELULAR: 313-2636406 CORREO ELECTRÓNICO: FERNEY.PASOS@CORREO.POLICIA.GOV.COM"/>
    <s v="Recojr Por Ventanilla"/>
    <m/>
    <s v="2024-003798"/>
    <d v="2024-01-28T00:00:00"/>
    <s v="AMARILLO"/>
    <d v="2024-01-31T00:00:00"/>
    <s v="SECRETARIA GENERAL ATENCION AL CIUDADANO"/>
    <m/>
    <s v="NO REGISTRA"/>
  </r>
  <r>
    <s v="2024-003462"/>
    <d v="2024-01-17T00:00:00"/>
    <x v="15"/>
    <s v="REGISTRO EN LINEA"/>
    <s v="TRAMITE-CERTIFICADO DE INSPECCION DE SEGURIDAD"/>
    <s v="PENDIENTE FINALIZAR"/>
    <n v="1143135552"/>
    <s v="MARITZA ALEJANDRA MARITZA ALEJANDRA"/>
    <s v="ASUNTO: VISITA CONCEPTO TÉCNICO DEL CUERPO OFICIAL DE BOMBEROS DE IBAGUÉ. POR MEDIO DE LA PRESENTE YO; MARITZA ALEJANDRA ACOSTA CRUZ, IDENTIFICADA CON LA CEDULA DE CIUDADANÍA NO. 1.143.135.552; REPRESENTANTE LEGAL DEL ESTABLECIMIENTO DE COMERCIO, OCOBOS MJ, UBICADO EN LA CARRERA 4 ESTADIO NO. 34-59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MARITZA ALEJANDRA ACOSTA CRUZ C.C. NO. 1.143.135.552 CELULAR: 322-8123694 CORREO ELECTRÓNICO: ALEJANDRAACOSTA2426@GMAIL.COM"/>
    <s v="Alejandraacosta 226@Gmail.Com"/>
    <m/>
    <s v="2024-003797"/>
    <d v="2024-01-28T00:00:00"/>
    <s v="AMARILLO"/>
    <d v="2024-01-31T00:00:00"/>
    <s v="SECRETARIA GENERAL ATENCION AL CIUDADANO"/>
    <m/>
    <s v="NO REGISTRA"/>
  </r>
  <r>
    <s v="2024-003463"/>
    <d v="2024-01-17T00:00:00"/>
    <x v="15"/>
    <s v="REGISTRO EN LINEA"/>
    <s v="TRAMITE-CERTIFICADO DE INSPECCION DE SEGURIDAD"/>
    <s v="PENDIENTE FINALIZAR"/>
    <n v="1110497104"/>
    <s v="SANDI KATHERINE SANDI KATHERINE"/>
    <s v="ASUNTO: VISITA CONCEPTO TÉCNICO DEL CUERPO OFICIAL DE BOMBEROS DE IBAGUÉ. POR MEDIO DE LA PRESENTE YO; SANDI KATHERINE TOTENA MUÑOZ, IDENTIFICADA CON LA CEDULA DE CIUDADANÍA NO. 1.110.497.104 DE IBAGUÉ, TOLIMA; PROPIETARIO DEL ESTABLECIMIENTO DE COMERCIO, BAR ANA GONZALEZ UBICADO EN LA CARRERA 20 NO. 96 – 41 / 33 AVENIDA AMBALA BARRIO LA GAVIOTA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SANDI KATHERINE TOTENA MUÑOZ C.C. 1.110.497.104 DE IBAGUÉ, TOLIMA CELULAR: 321-3268665 CORREO: BLANCAESPINOZA1971@GMAIL.COM"/>
    <s v="Cr 20 N 96-41/33 Av Ambala"/>
    <m/>
    <s v="2024-003796"/>
    <d v="2024-01-28T00:00:00"/>
    <s v="AMARILLO"/>
    <d v="2024-01-31T00:00:00"/>
    <s v="SECRETARIA GENERAL ATENCION AL CIUDADANO"/>
    <m/>
    <s v="NO REGISTRA"/>
  </r>
  <r>
    <s v="2024-003472"/>
    <d v="2024-01-18T00:00:00"/>
    <x v="15"/>
    <s v="REGISTRO EN LINEA"/>
    <s v="TRAMITE-CERTIFICADO DE INSPECCION DE SEGURIDAD"/>
    <s v="PENDIENTE FINALIZAR"/>
    <n v="28915089"/>
    <s v="GLORIA NANCY GLORIA NANCY"/>
    <s v="BUEN DIA, CORDIAL SALUDO, RADICO ESTA PQR CON EL FIN DE SOLICITAR LA VISITA DE BOMBEROS A UN LOCAL TIPO SALSAMENTARIA UBICADO EN LA MANZANA F CASA 20 URBANIZACIÓN LA ESMERALDA, PARA RECIBIR LA CERTIFICACIÓN BOMBERIL, QUEDO ATENTA A LO QUE PRODIGA EN EL PROCESO MUCHAS GRACIAS. ADJUNTO CÁMARA DE COMERCIO DEL LOCAL"/>
    <s v="Mz F Ca 20"/>
    <m/>
    <s v="2024-003794"/>
    <d v="2024-01-28T00:00:00"/>
    <s v="AMARILLO"/>
    <d v="2024-02-01T00:00:00"/>
    <s v="SECRETARIA GENERAL ATENCION AL CIUDADANO"/>
    <m/>
    <s v="NO REGISTRA"/>
  </r>
  <r>
    <s v="2024-003597"/>
    <d v="2024-01-18T00:00:00"/>
    <x v="15"/>
    <s v="REGISTRO EN LINEA"/>
    <s v="TRAMITE-CERTIFICADO DE INSPECCION DE SEGURIDAD"/>
    <s v="PENDIENTE FINALIZAR"/>
    <n v="0"/>
    <s v="ANONIMO"/>
    <s v="SOLICITUD DE VISITA DE BOMBEROS"/>
    <m/>
    <m/>
    <s v="2024-003791"/>
    <d v="2024-01-28T00:00:00"/>
    <s v="AMARILLO"/>
    <d v="2024-02-01T00:00:00"/>
    <s v="SECRETARIA GENERAL ATENCION AL CIUDADANO"/>
    <m/>
    <s v="NO REGISTRA"/>
  </r>
  <r>
    <s v="2024-003661"/>
    <d v="2024-01-18T00:00:00"/>
    <x v="15"/>
    <s v="REGISTRO EN LINEA"/>
    <s v="TRAMITE-CERTIFICADO DE INSPECCION DE SEGURIDAD"/>
    <s v="PENDIENTE FINALIZAR"/>
    <n v="1110462597"/>
    <s v="ANDREA PAOLA LONDOÃ‘O TORRES"/>
    <s v="SOLICITUD DE VISITA PARA EL CERTIFICADO DE BOMBEROS AL ESTABLECIMIENTO COMERCIAL DENOMINADO: ANDRED.BAR UBICADO EN: MANZANA D CASA 13 B REFUGIO 2ETAPA REPRESENTANTE LEGAL:ANDREA PAOLA LONDOÑO CEDULA / NIT:1110462597 CELULAR: 3202315858 SU ACTIVIDAD ES: EXPENDIO DE BEBIDAS ALCOHOLICAS PARA EL CONSUMO DENTRO DEL ESTABLECIMIENTO"/>
    <s v="Rimancio904@Gmail.Com"/>
    <m/>
    <s v="2024-003783"/>
    <d v="2024-01-28T00:00:00"/>
    <s v="AMARILLO"/>
    <d v="2024-02-01T00:00:00"/>
    <s v="SECRETARIA GENERAL ATENCION AL CIUDADANO"/>
    <m/>
    <s v="NO REGISTRA"/>
  </r>
  <r>
    <s v="2024-003676"/>
    <d v="2024-01-18T00:00:00"/>
    <x v="15"/>
    <s v="REGISTRO EN LINEA"/>
    <s v="TRAMITE-CERTIFICADO DE INSPECCION DE SEGURIDAD"/>
    <s v="PENDIENTE FINALIZAR"/>
    <n v="1110462597"/>
    <s v="ANDREA PAOLA LONDOÃ‘O TORRES"/>
    <s v="SOLICITUD DE VISITA PARA EL CERTIFICADO DE BOMBEROS AL ESTABLECIMIENTO COMERCIAL DENOMINADO:ANDRED.P UBICADO EN: MANZANA D CASA 13 B REFUGIO 2ETAPA REPRESENTANTE LEGAL:ANDREA PAOLA LONDOÑO CEDULA / NIT:1110462597 CELULAR: 3202315858 SU ACTIVIDAD ES: EXPENDIO DE BEBIDAS ALCOHOLICAS PARA EL CONSUMO DENTRO DEL ESTABLECIMIENTO"/>
    <s v="Rimancio904@Gmail.Com"/>
    <m/>
    <s v="2024-003782"/>
    <d v="2024-01-28T00:00:00"/>
    <s v="AMARILLO"/>
    <d v="2024-02-01T00:00:00"/>
    <s v="SECRETARIA GENERAL ATENCION AL CIUDADANO"/>
    <m/>
    <s v="NO REGISTRA"/>
  </r>
  <r>
    <s v="2024-003681"/>
    <d v="2024-01-18T00:00:00"/>
    <x v="15"/>
    <s v="REGISTRO EN LINEA"/>
    <s v="TRAMITE-CERTIFICADO DE INSPECCION DE SEGURIDAD"/>
    <s v="PENDIENTE FINALIZAR"/>
    <n v="1108120832"/>
    <s v="ALDUVER AVILA GIRALDO"/>
    <s v="SOLICITUD DE VISITA PARA EL CERTIFICADO DE BOMBEROS AL ESTABLECIMIENTO COMERCIAL DENOMINADO:CLUB VILLARISTICO LA PRADERA UBICADO EN: MANZANA 108 CASA 27 URBANIZACION MODELIA II REPRESENTANTE LEGAL: ALDUVER AVILA GIRALDO CEDULA / NIT: 1108120832 CELULAR: 3115612196 SU ACTIVIDAD ES: «EXPENDIO DE BEBIDAS ALCOHÓLICAS PARA EL CONSUMO DENTRO DEL ESTABLECIMIENTO»."/>
    <s v="Alduveravila64@Hotmail.Com"/>
    <m/>
    <s v="2024-003781"/>
    <d v="2024-01-28T00:00:00"/>
    <s v="AMARILLO"/>
    <d v="2024-02-01T00:00:00"/>
    <s v="SECRETARIA GENERAL ATENCION AL CIUDADANO"/>
    <m/>
    <s v="NO REGISTRA"/>
  </r>
  <r>
    <s v="2024-003683"/>
    <d v="2024-01-18T00:00:00"/>
    <x v="15"/>
    <s v="REGISTRO EN LINEA"/>
    <s v="TRAMITE-CERTIFICADO DE INSPECCION DE SEGURIDAD"/>
    <s v="PENDIENTE FINALIZAR"/>
    <n v="1234646396"/>
    <s v="DARWIN NIETO"/>
    <s v="SOLICITUD DE VISITA PARA EL CERTIFICADO DE BOMBEROS AL ESTABLECIMIENTO COMERCIAL DENOMINADO:CLUB VILLARISTICO LA PRADERA UBICADO EN: MANZANA 108 CASA 27 URBANIZACION MODELIA II REPRESENTANTE LEGAL: DARWIN GUSTAVO NIETO PADILLA CEDULA / NIT: 1234646396 CELULAR: 3115612196 SU ACTIVIDAD ES: «EXPENDIO DE BEBIDAS ALCOHÓLICAS PARA EL CONSUMO DENTRO DEL ESTABLECIMIENTO»."/>
    <n v="0"/>
    <m/>
    <s v="2024-003780"/>
    <d v="2024-01-28T00:00:00"/>
    <s v="AMARILLO"/>
    <d v="2024-02-01T00:00:00"/>
    <s v="SECRETARIA GENERAL ATENCION AL CIUDADANO"/>
    <m/>
    <s v="NO REGISTRA"/>
  </r>
  <r>
    <s v="2024-003684"/>
    <d v="2024-01-18T00:00:00"/>
    <x v="15"/>
    <s v="REGISTRO EN LINEA"/>
    <s v="TRAMITE-CERTIFICADO DE INSPECCION DE SEGURIDAD"/>
    <s v="PENDIENTE FINALIZAR"/>
    <n v="1110061086"/>
    <s v="ALEXANDRA RUIZ PAYONA"/>
    <s v="SOLICITUD DE VISITA PARA EL CERTIFICADO DE BOMBEROS AL ESTABLECIMIENTO COMERCIAL DENOMINADO:BAR DON PEPE UBICADO EN: MANZANA B CASA 10 URBANIZACION SAN FRANSICO REPRESENTANTE LEGAL: ALEXANDRA RUIZ POYAMA CEDULA / NIT: 1110061086 CELULAR:3005115694 SU ACTIVIDAD ES: «EXPENDIO DE BEBIDAS ALCOHÓLICAS PARA EL CONSUMO DENTRO DEL ESTABLECIMIENTO»."/>
    <s v="Mza B Casa 10 Urb San Francisco"/>
    <m/>
    <s v="2024-003779"/>
    <d v="2024-01-28T00:00:00"/>
    <s v="AMARILLO"/>
    <d v="2024-02-01T00:00:00"/>
    <s v="SECRETARIA GENERAL ATENCION AL CIUDADANO"/>
    <m/>
    <s v="NO REGISTRA"/>
  </r>
  <r>
    <s v="2024-003685"/>
    <d v="2024-01-18T00:00:00"/>
    <x v="15"/>
    <s v="REGISTRO EN LINEA"/>
    <s v="TRAMITE-CERTIFICADO DE INSPECCION DE SEGURIDAD"/>
    <s v="PENDIENTE FINALIZAR"/>
    <n v="14220186"/>
    <s v="LOPEZ HERRERA ALFONSO"/>
    <s v="SOLICITUD DE VISITA PARA EL CERTIFICADO DE BOMBEROS AL ESTABLECIMIENTO COMERCIAL DENOMINADO:BALNEARIO VILLA CATHERINE UBICADO EN: VDA CARRIZALES LOS CACAOS-LA MINA BARRIO EL SALADO REPRESENTANTE LEGAL: ALFONSO LOPEZ HERRERA CEDULA / NIT: 14220186 CELULAR:3114820084 SU ACTIVIDAD ES:GESTION DE INSTALACIONES DEPORTIVAS"/>
    <s v="Calle 59 N 6 B 29 Limonar"/>
    <m/>
    <s v="2024-003778"/>
    <d v="2024-01-28T00:00:00"/>
    <s v="AMARILLO"/>
    <d v="2024-02-01T00:00:00"/>
    <s v="SECRETARIA GENERAL ATENCION AL CIUDADANO"/>
    <m/>
    <s v="NO REGISTRA"/>
  </r>
  <r>
    <s v="2024-003702"/>
    <d v="2024-01-18T00:00:00"/>
    <x v="15"/>
    <s v="REGISTRO EN LINEA"/>
    <s v="TRAMITE-CERTIFICADO DE INSPECCION DE SEGURIDAD"/>
    <s v="PENDIENTE FINALIZAR"/>
    <n v="14220186"/>
    <s v="LOPEZ HERRERA ALFONSO"/>
    <s v="SOLICITUD DE VISITA PARA EL CERTIFICADO DE BOMBEROS AL ESTABLECIMIENTO COMERCIAL DENOMINADO:NIGHT CLUB LA 84 UBICADO EN: MANZANA C CASA 1 BARRIO PEDREGAL REPRESENTANTE LEGAL: ANDERSON ALBERTO MENDEZ CARRILLO CEDULA / NIT: 1110594544 CELULAR:3223967360 SU ACTIVIDAD ES:EXPENDIO DE BEBIDAS ALCOHOLICAS PARA EL CONSUMO DENTRO DEL ESTABLECIMIENTO"/>
    <s v="Calle 59 N 6 B 29 Limonar"/>
    <m/>
    <s v="2024-003777"/>
    <d v="2024-01-28T00:00:00"/>
    <s v="AMARILLO"/>
    <d v="2024-02-01T00:00:00"/>
    <s v="SECRETARIA GENERAL ATENCION AL CIUDADANO"/>
    <m/>
    <s v="NO REGISTRA"/>
  </r>
  <r>
    <s v="2024-003708"/>
    <d v="2024-01-18T00:00:00"/>
    <x v="15"/>
    <s v="REGISTRO EN LINEA"/>
    <s v="TRAMITE-CERTIFICADO DE INSPECCION DE SEGURIDAD"/>
    <s v="PENDIENTE FINALIZAR"/>
    <n v="0"/>
    <s v="ANONIMO"/>
    <s v="SOLICITUD DE INSPECCIÓN DE SEGURIDAD DE BOMBEROS AL ESTABLECIMIENTO COMERCIAL DENOMINADO: MISCELANEA EL ESTUDIANTE NIT: 65630920-0 REPRESENTANTE LEGAL: JENNY CAROLINA OSPINA GONZALEZ UBICADO EN LA: CR 2# 1-30 B / LA GAVIOTA CIIU: 4719 ACTIVIDAD COMERCIAL:MISCELANEA Y VARIEDADES TELÉFONO: 3153872538"/>
    <m/>
    <m/>
    <s v="2024-003775"/>
    <d v="2024-01-28T00:00:00"/>
    <s v="AMARILLO"/>
    <d v="2024-02-01T00:00:00"/>
    <s v="SECRETARIA GENERAL ATENCION AL CIUDADANO"/>
    <m/>
    <s v="NO REGISTRA"/>
  </r>
  <r>
    <s v="2024-003721"/>
    <d v="2024-01-18T00:00:00"/>
    <x v="15"/>
    <s v="REGISTRO EN LINEA"/>
    <s v="TRAMITE-CERTIFICADO DE INSPECCION DE SEGURIDAD"/>
    <s v="PENDIENTE FINALIZAR"/>
    <n v="0"/>
    <s v="ANONIMO"/>
    <s v="SOLICITUD DE INSPECCIÓN DE SEGURIDAD DE BOMBEROS AL ESTABLECIMIENTO COMERCIAL DENOMINADO: CLUB DE BILLARES Y BOLIRANA EL SINVERGÜENZA NIT: 38229884 REPRESENTANTE LEGAL: CARMEN GLORIA RODRIGUEZ DE COLMENARES UBICADO EN LA: CR 4 ESTADIO # 31-100 P 2 B/ CLARET ACTIVIDAD COMERCIAL: BILLARES,CON VENTA Y CONSUMO DE BEBIDAS ALCOHÓLICAS TELÉFONO: 3105608605"/>
    <m/>
    <m/>
    <s v="2024-003808"/>
    <d v="2024-01-28T00:00:00"/>
    <s v="AMARILLO"/>
    <d v="2024-02-01T00:00:00"/>
    <s v="SECRETARIA GENERAL ATENCION AL CIUDADANO"/>
    <m/>
    <s v="NO REGISTRA"/>
  </r>
  <r>
    <s v="2024-003732"/>
    <d v="2024-01-18T00:00:00"/>
    <x v="15"/>
    <s v="REGISTRO EN LINEA"/>
    <s v="TRAMITE-CERTIFICADO DE INSPECCION DE SEGURIDAD"/>
    <s v="PENDIENTE FINALIZAR"/>
    <n v="0"/>
    <s v="ANONIMO"/>
    <s v="SOLICITUD DE VISITA PARA EL CERTIFICADO DE BOMBEROS AL ESTABLECIMIENTO COMERCIAL DENOMINADO:CARNES EL BAQUIANO ARRAYANES UBICADO EN: MZ 14 CA 22 - BRR JORDAN 6 ETAPA REPRESENTANTE LEGAL: PAOLA ANDREA TRIANA ARIAS CEDULA / NIT: 1030534758 CELULAR:3245122834 SU ACTIVIDAD ES:CARNICERIA"/>
    <m/>
    <m/>
    <s v="2024-003809"/>
    <d v="2024-01-28T00:00:00"/>
    <s v="AMARILLO"/>
    <d v="2024-02-01T00:00:00"/>
    <s v="SECRETARIA GENERAL ATENCION AL CIUDADANO"/>
    <m/>
    <s v="NO REGISTRA"/>
  </r>
  <r>
    <s v="2024-003744"/>
    <d v="2024-01-18T00:00:00"/>
    <x v="15"/>
    <s v="REGISTRO EN LINEA"/>
    <s v="TRAMITE-CERTIFICADO DE INSPECCION DE SEGURIDAD"/>
    <s v="PENDIENTE FINALIZAR"/>
    <n v="1110523107"/>
    <s v="JESSICA VIVIANA JESSICA VIVIANA"/>
    <s v="SOLICITUD DE VISITA PARA EL CERTIFICADO DE BOMBEROS AL ESTABLECIMIENTO COMERCIAL DENOMINADO:TIENDA TURISTICA LA ESPERANZA UBICADO EN:CORRE SAN BERNARDO FC LA ESPERANZA REPRESENTANTE LEGAL: JESSICA VIVIANA OSPITIA ALBA CEDULA / NIT: 1110523107 CELULAR: 3213383932 SU ACTIVIDAD ES:VENTA DE ABARROTES"/>
    <s v="Jessikka92@Gmail.Com"/>
    <m/>
    <s v="2024-003810"/>
    <d v="2024-01-28T00:00:00"/>
    <s v="AMARILLO"/>
    <d v="2024-02-01T00:00:00"/>
    <s v="SECRETARIA GENERAL ATENCION AL CIUDADANO"/>
    <m/>
    <s v="NO REGISTRA"/>
  </r>
  <r>
    <s v="2024-003750"/>
    <d v="2024-01-18T00:00:00"/>
    <x v="15"/>
    <s v="CORRESPONDENCIA"/>
    <s v="TRAMITE-CERTIFICADO DE INSPECCION DE SEGURIDAD"/>
    <s v="PENDIENTE FINALIZAR"/>
    <n v="800130985"/>
    <s v="CREACIONES NADAR S.A."/>
    <s v="SOLICITUD DE VISITA POR PARTE DE BOMBEROS"/>
    <s v="Cra 67 # 78-280 Bg 105 Medellin"/>
    <m/>
    <s v="2024-003811"/>
    <d v="2024-01-28T00:00:00"/>
    <s v="AMARILLO"/>
    <d v="2024-02-01T00:00:00"/>
    <s v="SECRETARIA GENERAL ATENCION AL CIUDADANO"/>
    <s v="NINGUNO"/>
    <s v="NO REGISTRA"/>
  </r>
  <r>
    <s v="2024-003757"/>
    <d v="2024-01-18T00:00:00"/>
    <x v="15"/>
    <s v="REGISTRO EN LINEA"/>
    <s v="TRAMITE-CERTIFICADO DE INSPECCION DE SEGURIDAD"/>
    <s v="PENDIENTE FINALIZAR"/>
    <n v="65776721"/>
    <s v="ANA XIMENA VARGAS"/>
    <s v="SOLICITUD DE VISITA PARA EL CERTIFICADO DE BOMBEROS AL ESTABLECIMIENTO COMERCIAL DENOMINADO:STETIXIMENA VARGAS UBICADO EN: CLL 44 NR 11-A -16 BARRIO CALARCA REPRESENTANTE LEGAL: ANA XIMENA VARGAS MUÑOZ CEDULA / NIT: 65776721 CELULAR: 3143901642 SU ACTIVIDAD ES:PELUQUERIA Y OTROS TRATAMIENTOS DE BELLEZA"/>
    <s v="Mz 15 Casa 20 Jordan 1 Etapa"/>
    <m/>
    <s v="2024-003812"/>
    <d v="2024-01-28T00:00:00"/>
    <s v="AMARILLO"/>
    <d v="2024-02-01T00:00:00"/>
    <s v="SECRETARIA GENERAL ATENCION AL CIUDADANO"/>
    <m/>
    <s v="NO REGISTRA"/>
  </r>
  <r>
    <s v="2024-003775"/>
    <d v="2024-01-18T00:00:00"/>
    <x v="15"/>
    <s v="REGISTRO EN LINEA"/>
    <s v="TRAMITE-CERTIFICADO DE INSPECCION DE SEGURIDAD"/>
    <s v="PENDIENTE FINALIZAR"/>
    <n v="0"/>
    <s v="ANONIMO"/>
    <s v="SOLICITUD PARA CAPACITACIÓN AL DEPARTAMENTO DE PREVENCIÓN DE CUERPO DE BOMBEROS PARA LOS PROMOTORES EDS GUABNAL FRENTE A AQCUA UBICADA EN LA CRA 9 AV GUABINAL N 53 - 29 IBAGUÉ TOLIMA CAPACITACIÓN PARA MANEJO Y CONTROL DE FUEGO , PRIMEROS AUXILIOS , CONTROL Y PREVENCIÓN DE DERRAME DE COMBUSTIBLE"/>
    <m/>
    <m/>
    <s v="2024-003814"/>
    <d v="2024-01-28T00:00:00"/>
    <s v="AMARILLO"/>
    <d v="2024-02-01T00:00:00"/>
    <s v="SECRETARIA GENERAL ATENCION AL CIUDADANO"/>
    <m/>
    <s v="NO REGISTRA"/>
  </r>
  <r>
    <s v="2024-003780"/>
    <d v="2024-01-18T00:00:00"/>
    <x v="15"/>
    <s v="REGISTRO EN LINEA"/>
    <s v="TRAMITE-CERTIFICADO DE INSPECCION DE SEGURIDAD"/>
    <s v="PENDIENTE FINALIZAR"/>
    <n v="0"/>
    <s v="ANONIMO"/>
    <s v="SOLICITUD DE VISITA REALIZADA POR EL CUERPO DE BOMBEROS CON EL FIN DE GENERAR CERTIFICADO DE BOMBEROS AL ESTABLECIMIENTO EDS TERPEL GUABINAL FRENTE A AQCUA UBICADA EN LA CRA 9 AV GUABINAL N 53 - 29 IBAGUÉ TOLIMA"/>
    <m/>
    <m/>
    <s v="2024-003815"/>
    <d v="2024-01-28T00:00:00"/>
    <s v="AMARILLO"/>
    <d v="2024-02-01T00:00:00"/>
    <s v="SECRETARIA GENERAL ATENCION AL CIUDADANO"/>
    <m/>
    <s v="NO REGISTRA"/>
  </r>
  <r>
    <s v="2024-003872"/>
    <d v="2024-01-18T00:00:00"/>
    <x v="15"/>
    <s v="REGISTRO EN LINEA"/>
    <s v="TRAMITE-CERTIFICADO DE INSPECCION DE SEGURIDAD"/>
    <s v="PENDIENTE FINALIZAR"/>
    <n v="93410499"/>
    <s v="LUIS JAVIER GARZON CESPEDES"/>
    <s v="ASUNTO: VISITA CONCEPTO TÉCNICO DEL CUERPO OFICIAL DE BOMBEROS DE IBAGUÉ. POR MEDIO DE LA PRESENTE YO; LUIS JAVIER GARZON CESPEDES, IDENTIFICADO CON LA CEDULA DE CIUDADANÍA NO. 93.410.499 EXPEDIDA EN IBAGUÉ, TOLIMA; PROPIETARIO DEL ESTABLECIMIENTO DE COMERCIO CLUB DE BILLARES ATLANTIS, UBICADO EN LA CALLE 64 NO.20-84 AVENIDA AMBALA MEDIA CUADRA HACIA ARRIB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LUIS JAVIER GARZON CESPEDES C.C. 93.410.499 DE IBAGUÉ CELULAR: 310-6538021 Y 311-2709991 CORREO ELECTRÓNICO: RONALD_RD_0414@HOTMAIL.COM"/>
    <s v="Calle 64 No. 20-84 Av. Ambala Media Cuadra Hacia Arriba"/>
    <m/>
    <s v="2024-003816"/>
    <d v="2024-01-28T00:00:00"/>
    <s v="AMARILLO"/>
    <d v="2024-02-01T00:00:00"/>
    <s v="SECRETARIA GENERAL ATENCION AL CIUDADANO"/>
    <m/>
    <s v="NO REGISTRA"/>
  </r>
  <r>
    <s v="2024-003878"/>
    <d v="2024-01-18T00:00:00"/>
    <x v="15"/>
    <s v="REGISTRO EN LINEA"/>
    <s v="TRAMITE-CERTIFICADO DE INSPECCION DE SEGURIDAD"/>
    <s v="PENDIENTE FINALIZAR"/>
    <n v="1005711844"/>
    <s v="JAVIT DANIEL JAVIT DANIEL"/>
    <s v="ASUNTO: VISITA CONCEPTO TÉCNICO DEL CUERPO OFICIAL DE BOMBEROS DE IBAGUÉ. POR MEDIO DE LA PRESENTE YO; JAVIT DANIEL CARDONA GUTIERREZ, IDENTIFICADO CON LA CEDULA DE CIUDADANÍA NO. 1.005.711.844; REPRESENTANTE LEGAL DEL ESTABLECIMIENTO DE COMERCIO, CLUB CASABIANCA; LOCAL UBICADO EN LA K 26 C 66-76 Y/O CARRERA 28 NO. 67 A - 17 BARRIO AMBALA LOS ANGELES DE LA CIUDAD DE IBAGUÉ. ACTIVIDAD: ACTIVIDADES JUEGOS DE AZAR Y SUERTE (BILLAR) CON EXPENDIO DE BEBIDAS ALCOHÓLICAS. SOLICITO SE REALICE LA VISITA TÉCNICA Y CONCEPTO DEL CUERPO OFICIAL DE BOMBEROS DE IBAGUÉ. CON EL FIN DE DAR CUMPLIMIENTO A LA LEY 1801 DE 2016 SEGÚN SUS LITERALES, AGRADECIENDO SU PRONTA RESPUESTA AL OFICIO. ATENTAMENTE; JAVIT DANIEL CARDONA GUTIERREZ C.C. 1.005.711.844 CELULAR: 321-9876607 CORREO: JAVITCARDONA02@GMAIL.COM DIRECCIÓN CORREO: K 26 C 66-76 Y/O CARRERA 28 NO. 67 A - 17 BARRIO AMBALA LOS ANGELES"/>
    <s v="Cr 28 N 67a -17 Pi 3"/>
    <m/>
    <s v="2024-003817"/>
    <d v="2024-01-28T00:00:00"/>
    <s v="AMARILLO"/>
    <d v="2024-02-01T00:00:00"/>
    <s v="SECRETARIA GENERAL ATENCION AL CIUDADANO"/>
    <m/>
    <s v="NO REGISTRA"/>
  </r>
  <r>
    <s v="2024-003882"/>
    <d v="2024-01-18T00:00:00"/>
    <x v="15"/>
    <s v="REGISTRO EN LINEA"/>
    <s v="TRAMITE-CERTIFICADO DE INSPECCION DE SEGURIDAD"/>
    <s v="PENDIENTE FINALIZAR"/>
    <n v="14242101"/>
    <s v="JAVIER AUGUSTO VARGAS VILLALBA"/>
    <s v="ASUNTO: VISITA CONCEPTO TÉCNICO DEL CUERPO OFICIAL DE BOMBEROS DE IBAGUÉ. POR MEDIO DE LA PRESENTE YO; JAVIER AUGUSTO VARGAS VILLALBA, IDENTIFICADO CON LA CEDULA DE CIUDADANÍA NO. 14.242.101; REPRESENTANTE LEGAL DEL ESTABLECIMIENTO DE COMERCIO, LA BAVIERA 7.7 DISCOTECA UBICADO EN LA CARRERA 48 SUR ZONA INDUSTRIAL EL PAPAYO VIA MIROLINDO DE LA CIUDAD DE IBAGUÉ. ACTIVIDAD: (BAR - DISCOTECA) ESTABLECIMIENTO COMERCIAL DISEÑADO PARA LA VENTA Y EXPENDIO DE BEBIDAS ALCOHÓLICAS; PARA EL CONSUMO DENTRO DEL ESTABLECIMIENTO CON PISTA DE BAILA Y EJECUCIÓN DE MÚSICA. SOLICITO SE REALICE LA VISITA TÉCNICA Y CONCEPTO DEL CUERPO OFICIAL DE BOMBEROS DE IBAGUÉ. ATENTAMENTE; JAVIER AUGUSTO VARGAS VILLALBA C.C. 14.242.101 CELULAR: 311-5257011 CORREO ELECTRÓNICO: MAOMANCHOLA16@GMAIL.COM"/>
    <n v="0"/>
    <m/>
    <s v="2024-003818"/>
    <d v="2024-01-28T00:00:00"/>
    <s v="AMARILLO"/>
    <d v="2024-02-01T00:00:00"/>
    <s v="SECRETARIA GENERAL ATENCION AL CIUDADANO"/>
    <m/>
    <s v="NO REGISTRA"/>
  </r>
  <r>
    <s v="2024-003887"/>
    <d v="2024-01-18T00:00:00"/>
    <x v="15"/>
    <s v="REGISTRO EN LINEA"/>
    <s v="TRAMITE-CERTIFICADO DE INSPECCION DE SEGURIDAD"/>
    <s v="PENDIENTE FINALIZAR"/>
    <n v="65741819"/>
    <s v="FANNY CARMENZA MNCHOLA TORRES"/>
    <s v="ASUNTO: VISITA CONCEPTO TÉCNICO DEL CUERPO OFICIAL DE BOMBEROS DE IBAGUÉ. POR MEDIO DE LA PRESENTE YO; FANNY CARMENZA MANCHOLA TORRES, IDENTIFICADA CON LA CEDULA DE CIUDADANÍA NO. 65.741.819 DE IBAGUÉ, TOLIMA, REPRESENTANTE LEGAL DEL ESTABLECIMIENTO DE COMERCIO BAVIERA LIQUOR CENTER M &amp; L, UBICADO EN LA CALLE 42 NO. 4 M – 25 CENTRO COMERCIAL COLSUIZA BARRIO MACARENA DE LA CIUDAD DE IBAGUÉ. SOLICITO SE REALICE LA VISITA TÉCNICA Y CONCEPTO DEL CUERPO OFICIAL DE BOMBEROS DE IBAGUÉ. CON EL FIN DE DAR CUMPLIMIENTO A LA LEY 1801 DE 2016 SEGÚN SUS LITERALES, AGRADECIENDO SU PRONTA RESPUESTA AL OFICIO. ATENTAMENTE; FANNY CARMENZA MANCHOLA TORRES C.C. 65.741.819 DE IBAGUÉ, TOLIMA CELULAR: 311-5257011 - 2809557 - 310-3064278 CORREO: MAOMANCHOLA16@GMAIL.COM"/>
    <s v="C"/>
    <m/>
    <s v="2024-003820"/>
    <d v="2024-01-28T00:00:00"/>
    <s v="AMARILLO"/>
    <d v="2024-02-01T00:00:00"/>
    <s v="SECRETARIA GENERAL ATENCION AL CIUDADANO"/>
    <m/>
    <s v="NO REGISTRA"/>
  </r>
  <r>
    <s v="2024-004002"/>
    <d v="2024-01-19T00:00:00"/>
    <x v="15"/>
    <s v="CORRESPONDENCIA"/>
    <s v="TRAMITE-CERTIFICADO DE INSPECCION DE SEGURIDAD"/>
    <s v="PENDIENTE FINALIZAR"/>
    <n v="1110519396"/>
    <s v="CRISTIAN FERNANDO MONSALVA BERNAL"/>
    <s v="SOLICITUD DE VISITA PARA CERTIFICADO DE BOMBEROS"/>
    <s v="Calle 24 N. 5 79 Brr El Carmen"/>
    <m/>
    <s v="2024-003821"/>
    <d v="2024-01-28T00:00:00"/>
    <s v="AMARILLO"/>
    <d v="2024-02-02T00:00:00"/>
    <s v="SECRETARIA GENERAL ATENCION AL CIUDADANO"/>
    <s v="NINGUNO"/>
    <s v="NO REGISTRA"/>
  </r>
  <r>
    <s v="2024-004007"/>
    <d v="2024-01-19T00:00:00"/>
    <x v="15"/>
    <s v="CORRESPONDENCIA"/>
    <s v="TRAMITE-CERTIFICADO DE INSPECCION DE SEGURIDAD"/>
    <s v="RADICADO"/>
    <n v="900193756"/>
    <s v="JOSE MARTIN ROJAS TEXTILES Y CONFECCIONES E.U."/>
    <s v="SOLICITUD DE VISITA"/>
    <s v="Cr 3 # 13-70"/>
    <m/>
    <m/>
    <m/>
    <s v="ROJA"/>
    <d v="2024-02-02T00:00:00"/>
    <s v="SECRETARIA GENERAL ATENCION AL CIUDADANO"/>
    <s v="NINGUNO"/>
    <s v="NO REGISTRA"/>
  </r>
  <r>
    <s v="2024-004009"/>
    <d v="2024-01-19T00:00:00"/>
    <x v="15"/>
    <s v="CORRESPONDENCIA"/>
    <s v="TRAMITE-CERTIFICADO DE INSPECCION DE SEGURIDAD"/>
    <s v="PENDIENTE FINALIZAR"/>
    <n v="38215204"/>
    <s v="MARIA ERFILIA GARCIA DE ROJAS"/>
    <s v="SOLICITO DE VISITA"/>
    <s v="Cra 5 N 30 97 La Sultana"/>
    <m/>
    <s v="2024-003823"/>
    <d v="2024-01-28T00:00:00"/>
    <s v="AMARILLO"/>
    <d v="2024-02-02T00:00:00"/>
    <s v="SECRETARIA GENERAL ATENCION AL CIUDADANO"/>
    <s v="NINGUNO"/>
    <s v="NO REGISTRA"/>
  </r>
  <r>
    <s v="2024-004092"/>
    <d v="2024-01-19T00:00:00"/>
    <x v="15"/>
    <s v="CORRESPONDENCIA"/>
    <s v="TRAMITE-CERTIFICADO DE INSPECCION DE SEGURIDAD"/>
    <s v="PENDIENTE FINALIZAR"/>
    <n v="900219866"/>
    <s v="MEDICARTE S.A.S"/>
    <s v="SOLICITUD DE CERTIFICADO DE BOMBEROS"/>
    <s v="Carrera 43 A 34 95 Lc 1301"/>
    <m/>
    <s v="2024-003825"/>
    <d v="2024-01-28T00:00:00"/>
    <s v="AMARILLO"/>
    <d v="2024-02-02T00:00:00"/>
    <s v="SECRETARIA GENERAL ATENCION AL CIUDADANO"/>
    <s v="NINGUNO"/>
    <s v="NO REGISTRA"/>
  </r>
  <r>
    <s v="2024-004093"/>
    <d v="2024-01-19T00:00:00"/>
    <x v="15"/>
    <s v="CORRESPONDENCIA"/>
    <s v="TRAMITE-CERTIFICADO DE INSPECCION DE SEGURIDAD"/>
    <s v="PENDIENTE FINALIZAR"/>
    <n v="41104663"/>
    <s v="ESCOBAR ORTEGA MARIA-FABIOLA"/>
    <s v="SOLICITUD DE CERTIFICADO DE BOMBEROS"/>
    <s v="Mz 36 Cs Lo 5 Ciudadela El Jardin"/>
    <m/>
    <s v="2024-003826"/>
    <d v="2024-01-28T00:00:00"/>
    <s v="AMARILLO"/>
    <d v="2024-02-02T00:00:00"/>
    <s v="SECRETARIA GENERAL ATENCION AL CIUDADANO"/>
    <s v="NINGUNO"/>
    <s v="NO REGISTRA"/>
  </r>
  <r>
    <s v="2024-004095"/>
    <d v="2024-01-19T00:00:00"/>
    <x v="15"/>
    <s v="CORRESPONDENCIA"/>
    <s v="TRAMITE-CERTIFICADO DE INSPECCION DE SEGURIDAD"/>
    <s v="PENDIENTE FINALIZAR"/>
    <n v="17324495"/>
    <s v="CAFETERIA ROCA"/>
    <s v="SOLICITUD DE VISITA PARA CERTIFICADO DE BOMBEROS"/>
    <s v="Cra. 9 37a-43 Gaitan"/>
    <m/>
    <s v="2024-003828"/>
    <d v="2024-01-28T00:00:00"/>
    <s v="AMARILLO"/>
    <d v="2024-02-02T00:00:00"/>
    <s v="SECRETARIA GENERAL ATENCION AL CIUDADANO"/>
    <s v="NINGUNO"/>
    <s v="NO REGISTRA"/>
  </r>
  <r>
    <s v="2024-004119"/>
    <d v="2024-01-19T00:00:00"/>
    <x v="15"/>
    <s v="REGISTRO EN LINEA"/>
    <s v="TRAMITE-CERTIFICADO DE INSPECCION DE SEGURIDAD"/>
    <s v="PENDIENTE FINALIZAR"/>
    <n v="1110450622"/>
    <s v="LUZ MARTINEZ"/>
    <s v="SOLICITUD DE VISITA PARA EL CERTIFICADO DE BOMBEROS AL ESTABLECIMIENTO COMERCIAL DENOMINADO:TERTULIADERO ANGEL AZUL UBICADO EN: CLL 32 1-10-12 SUR BARRIO AMERICA REPRESENTANTE LEGAL: LUZ DAYERLI MARTINEZ GUZMAN CEDULA / NIT: 1110450622 CELULAR: 3105546220 SU ACTIVIDAD ES:EXPENDIO DE COMIDAS PREPARADAS EN CAFETERÍAS «EXPENDIO DE BEBIDAS ALCOHÓLICAS PARA EL CONSUMO DENTRO DEL ESTABLECIMIENTO»."/>
    <s v="Cl 32 1-10 12 Sur B/America"/>
    <m/>
    <s v="2024-003829"/>
    <d v="2024-01-28T00:00:00"/>
    <s v="AMARILLO"/>
    <d v="2024-02-02T00:00:00"/>
    <s v="SECRETARIA GENERAL ATENCION AL CIUDADANO"/>
    <m/>
    <s v="NO REGISTRA"/>
  </r>
  <r>
    <s v="2024-004129"/>
    <d v="2024-01-19T00:00:00"/>
    <x v="15"/>
    <s v="REGISTRO EN LINEA"/>
    <s v="TRAMITE-CERTIFICADO DE INSPECCION DE SEGURIDAD"/>
    <s v="PENDIENTE FINALIZAR"/>
    <n v="0"/>
    <s v="ANONIMO"/>
    <s v="SOLICITUD DE VISITA PARA EL CERTIFICADO DE BOMBEROS AL ESTABLECIMIENTO COMERCIAL DENOMINADO:LA SUCURSAL MUSIC - BAR UBICADO EN: CRA 2 N 26-100 BRR SAN PEDRO ALEJANDRINO REPRESENTANTE LEGAL: DAYI VALENTINA GUZMAN NAIRA CEDULA / NIT: 1005691191 CELULAR: 3042527670 SU ACTIVIDAD ES: «EXPENDIO DE BEBIDAS ALCOHÓLICAS PARA EL CONSUMO DENTRO DEL ESTABLECIMIENTO»."/>
    <m/>
    <m/>
    <s v="2024-003830"/>
    <d v="2024-01-28T00:00:00"/>
    <s v="AMARILLO"/>
    <d v="2024-02-02T00:00:00"/>
    <s v="SECRETARIA GENERAL ATENCION AL CIUDADANO"/>
    <m/>
    <s v="NO REGISTRA"/>
  </r>
  <r>
    <s v="2024-004262"/>
    <d v="2024-01-20T00:00:00"/>
    <x v="15"/>
    <s v="REGISTRO EN LINEA"/>
    <s v="TRAMITE-CERTIFICADO DE INSPECCION DE SEGURIDAD"/>
    <s v="PENDIENTE FINALIZAR"/>
    <n v="0"/>
    <s v="ANONIMO"/>
    <s v="SOLICITUD DE VISITA DE BOMBEROS PARA EL ESTABLECIMIENTO DENOMINADO BAR EL ESTADIO UBICADO CR 4 ESTADIO N 36-80 BRR LOS MARTIRES REPRESENTANTE LEGAL JUAN CARLOS RIVERA C.C 93411077"/>
    <m/>
    <m/>
    <s v="2024-003831"/>
    <d v="2024-01-28T00:00:00"/>
    <s v="VERDE"/>
    <d v="2024-02-05T00:00:00"/>
    <s v="SECRETARIA GENERAL ATENCION AL CIUDADANO"/>
    <m/>
    <s v="NO REGISTRA"/>
  </r>
  <r>
    <s v="2024-004263"/>
    <d v="2024-01-20T00:00:00"/>
    <x v="15"/>
    <s v="REGISTRO EN LINEA"/>
    <s v="TRAMITE-CERTIFICADO DE INSPECCION DE SEGURIDAD"/>
    <s v="PENDIENTE FINALIZAR"/>
    <n v="0"/>
    <s v="ANONIMO"/>
    <s v="SOLICITUD DE VISITA DE BOMBEROS PARA EL ESTABLECIMIENTO DENOMINADO BAR EL MEJOR 10 UBICADO MZ 21 CS 1 BRR VILLA DEL SOL REPRESENTANTE LEGAL MARCELINA ROMERO BONILLA C.C 1110450055"/>
    <m/>
    <m/>
    <s v="2024-003832"/>
    <d v="2024-01-28T00:00:00"/>
    <s v="VERDE"/>
    <d v="2024-02-05T00:00:00"/>
    <s v="SECRETARIA GENERAL ATENCION AL CIUDADANO"/>
    <m/>
    <s v="NO REGISTRA"/>
  </r>
  <r>
    <s v="2024-004265"/>
    <d v="2024-01-20T00:00:00"/>
    <x v="15"/>
    <s v="REGISTRO EN LINEA"/>
    <s v="TRAMITE-CERTIFICADO DE INSPECCION DE SEGURIDAD"/>
    <s v="PENDIENTE FINALIZAR"/>
    <n v="0"/>
    <s v="ANONIMO"/>
    <s v="SOLICITUD DE VISITA PARA EL CERTIFICADO DE BOMBEROS AL ESTABLECIMIENTO COMERCIAL DENOMINADO: GASTROBAR XY UBICADO EN: AVENIDA GUABINAL N 33-14 ESQUINA LOCAL APTO 1 BARRIO LAS ACACIAS REPRESENTANTE LEGAL: BLANCA YANETH TAUTIVA PEREZ CEDULA / NIT:35529157 CELULAR: 3243542261 SU ACTIVIDAD ES:EXPENDIO DE BEBIDAS ALCOHOLICAS PARA EL CONSUMO DENTRO DEL ESTABLECIMIENTO - BOLIRANA"/>
    <m/>
    <m/>
    <s v="2024-003833"/>
    <d v="2024-01-28T00:00:00"/>
    <s v="VERDE"/>
    <d v="2024-02-05T00:00:00"/>
    <s v="SECRETARIA GENERAL ATENCION AL CIUDADANO"/>
    <m/>
    <s v="NO REGISTRA"/>
  </r>
  <r>
    <s v="2024-004274"/>
    <d v="2024-01-20T00:00:00"/>
    <x v="15"/>
    <s v="REGISTRO EN LINEA"/>
    <s v="TRAMITE-CERTIFICADO DE INSPECCION DE SEGURIDAD"/>
    <s v="PENDIENTE FINALIZAR"/>
    <n v="65776690"/>
    <s v="YANETH BARRERO VALENCIA"/>
    <s v="SOLICITUD DE VISITA PARA EL CERTIFICADO DE BOMBEROS AL ESTABLECIMIENTO COMERCIAL DENOMINADO: PARQUEADERO LA 17 LYV UBICADO EN: CALLE 17 N 2-66-77 CENTRO REPRESENTANTE LEGAL: YANETH BARRERO VALENCIA CEDULA / NIT:65776690 CELULAR: 3106746433 SU ACTIVIDAD ES: «ACTIVIDADES DE ESTACIONES, VÍAS Y SERVICIOS COMPLEMENTARIOS PARA EL TRANSPORTE TERRESTRE»"/>
    <s v="Cl 17 Entre 2 Y 3 N 2-70"/>
    <m/>
    <s v="2024-003834"/>
    <d v="2024-01-28T00:00:00"/>
    <s v="VERDE"/>
    <d v="2024-02-05T00:00:00"/>
    <s v="SECRETARIA GENERAL ATENCION AL CIUDADANO"/>
    <m/>
    <s v="NO REGISTRA"/>
  </r>
  <r>
    <s v="2024-004276"/>
    <d v="2024-01-20T00:00:00"/>
    <x v="15"/>
    <s v="REGISTRO EN LINEA"/>
    <s v="TRAMITE-CERTIFICADO DE INSPECCION DE SEGURIDAD"/>
    <s v="PENDIENTE FINALIZAR"/>
    <n v="14222981"/>
    <s v="SANCHEZ RIVERA FERNANDO"/>
    <s v="SOLICITUD DE VISITA PARA EL CERTIFICADO DE BOMBEROS AL ESTABLECIMIENTO COMERCIAL DENOMINADO:PARQUEADERO LA FORTUNA UBICADO EN: CARRERA 5 -31-86 BARRIO CADIZ REPRESENTANTE LEGAL: FERNANDO SANCHEZ RIVERA CEDULA / NIT:14222981-4 CELULAR: 3106746433 SU ACTIVIDAD ES: «ACTIVIDADES DE ESTACIONES, VÍAS Y SERVICIOS COMPLEMENTARIOS PARA EL TRANSPORTE TERRESTRE»"/>
    <s v="K 9a 37a 35"/>
    <m/>
    <s v="2024-003886"/>
    <d v="2024-01-28T00:00:00"/>
    <s v="VERDE"/>
    <d v="2024-02-05T00:00:00"/>
    <s v="SECRETARIA GENERAL ATENCION AL CIUDADANO"/>
    <m/>
    <s v="NO REGISTRA"/>
  </r>
  <r>
    <s v="2024-004277"/>
    <d v="2024-01-20T00:00:00"/>
    <x v="15"/>
    <s v="REGISTRO EN LINEA"/>
    <s v="TRAMITE-CERTIFICADO DE INSPECCION DE SEGURIDAD"/>
    <s v="PENDIENTE FINALIZAR"/>
    <n v="1110570472"/>
    <s v="NELSON ALID BURITICA MARIN"/>
    <s v="SOLICITUD DE VISITA PARA EL CERTIFICADO DE BOMBEROS AL ESTABLECIMIENTO COMERCIAL DENOMINADO:LAVA AUTOS TAMANA UBICADO EN: CRA 4A- 29A-45 BARRIO LA FRANCIA REPRESENTANTE LEGAL: NELSON ALID BURITACA CEDULA / NIT:1110570472 CELULAR: 3014795759 SU ACTIVIDAD ES: MANTENIMIENTO Y REPARACION DE VEHICULOS AUTOMOTORES"/>
    <s v="Cl 3 Nro. 12 -08"/>
    <m/>
    <s v="2024-003884"/>
    <d v="2024-01-28T00:00:00"/>
    <s v="VERDE"/>
    <d v="2024-02-05T00:00:00"/>
    <s v="SECRETARIA GENERAL ATENCION AL CIUDADANO"/>
    <m/>
    <s v="NO REGISTRA"/>
  </r>
  <r>
    <s v="2024-004280"/>
    <d v="2024-01-20T00:00:00"/>
    <x v="15"/>
    <s v="REGISTRO EN LINEA"/>
    <s v="TRAMITE-CERTIFICADO DE INSPECCION DE SEGURIDAD"/>
    <s v="PENDIENTE FINALIZAR"/>
    <n v="0"/>
    <s v="ANONIMO"/>
    <s v="SOLICITUD DE VISITA DE BOMBEROS AL ESTABLECIMIENTO DENOMINADO FORROS LUJOS Y ACCESORIOS UBICADO CR 6 N 24-84 LC 1 BRR EL CARMEN REPRESENTANTE LEGAL CINIA ISABEL LOZANO MAYORGA C.C 65772819"/>
    <m/>
    <m/>
    <s v="2024-003882"/>
    <d v="2024-01-28T00:00:00"/>
    <s v="VERDE"/>
    <d v="2024-02-05T00:00:00"/>
    <s v="SECRETARIA GENERAL ATENCION AL CIUDADANO"/>
    <m/>
    <s v="NO REGISTRA"/>
  </r>
  <r>
    <s v="2024-004289"/>
    <d v="2024-01-21T00:00:00"/>
    <x v="15"/>
    <s v="REGISTRO EN LINEA"/>
    <s v="TRAMITE-CERTIFICADO DE INSPECCION DE SEGURIDAD"/>
    <s v="PENDIENTE FINALIZAR"/>
    <n v="93386141"/>
    <s v="PABLO ANTONIO MAHECHA GUERRERO"/>
    <s v="IBAGUE, 21 DE ENERO DE 2024 SEÑORES TENIENTE CUERPO DE BOMBEROS IBAGUE CORDIAL SALUDO YO,PABLO ANTONIO MAHECHA ,IDENTIFICADO CON NRO DE CEDULA 9338614-5 ,REPRESENTANTE LEGAL DE LOS OCOBOS EL DESCANSO , SOLICITO A USTEDES LA VISITA TECNICA PARA LA REVISION DEL ESTABLECIMENTO A FIN DE VERIFICAR TODAS LAS NORMAS DE SEGURIDAD QUE POR LEY DEBEN CUMPLIR Y ASI OBTENR LA CERTIFICACION. ATENTAMENTE PABLO ANTONIO MAHECHA CC:93386121 CEL:3143028628"/>
    <s v="Mz 78 Lo 8 Modelia"/>
    <m/>
    <s v="2024-003880"/>
    <d v="2024-01-28T00:00:00"/>
    <s v="VERDE"/>
    <d v="2024-02-05T00:00:00"/>
    <s v="SECRETARIA GENERAL ATENCION AL CIUDADANO"/>
    <m/>
    <s v="NO REGISTRA"/>
  </r>
  <r>
    <s v="2024-004314"/>
    <d v="2024-01-22T00:00:00"/>
    <x v="15"/>
    <s v="REGISTRO EN LINEA"/>
    <s v="TRAMITE-CERTIFICADO DE INSPECCION DE SEGURIDAD"/>
    <s v="PENDIENTE FINALIZAR"/>
    <n v="0"/>
    <s v="ANONIMO"/>
    <s v="SOLICITUD DE INSPECCION DE SEGURIDAD PARA EL ESTABLECIMIENTO CONSULTORIO - CARLOS ENRIQUE RAMIREZ PRADO - NIT 93390025-4. ACTIVIDAD PRINCIPAL 8622. TELEFONO 3108611449. CALLE 37 CRA 5 EDIFICIO LIMA PISO 2"/>
    <m/>
    <m/>
    <s v="2024-003875"/>
    <d v="2024-01-28T00:00:00"/>
    <s v="VERDE"/>
    <d v="2024-02-05T00:00:00"/>
    <s v="SECRETARIA GENERAL ATENCION AL CIUDADANO"/>
    <m/>
    <s v="NO REGISTRA"/>
  </r>
  <r>
    <s v="2024-004321"/>
    <d v="2024-01-22T00:00:00"/>
    <x v="15"/>
    <s v="REGISTRO EN LINEA"/>
    <s v="TRAMITE-CERTIFICADO DE INSPECCION DE SEGURIDAD"/>
    <s v="PENDIENTE FINALIZAR"/>
    <n v="0"/>
    <s v="ANONIMO"/>
    <s v="SOLICITUD DE INSPECCION DE SEGURIDAD PARA EL ESTABLECIMIENTO - DISTRIBUIDORA DE COMBUSTIBLES LOPEZ Y GIRALDO S.A.S - NIT 900986377-7 - UBICADO EN LA AVENIDA AMBALLA CALLE 77 ESQUINA . ACTIVIDAD PRINCIPAL G4731 Y G4732. TELEFONO 3114907576"/>
    <m/>
    <m/>
    <s v="2024-003873"/>
    <d v="2024-01-28T00:00:00"/>
    <s v="VERDE"/>
    <d v="2024-02-05T00:00:00"/>
    <s v="SECRETARIA GENERAL ATENCION AL CIUDADANO"/>
    <m/>
    <s v="NO REGISTRA"/>
  </r>
  <r>
    <s v="2024-004332"/>
    <d v="2024-01-22T00:00:00"/>
    <x v="15"/>
    <s v="REGISTRO EN LINEA"/>
    <s v="TRAMITE-CERTIFICADO DE INSPECCION DE SEGURIDAD"/>
    <s v="PENDIENTE FINALIZAR"/>
    <n v="1110583429"/>
    <s v="JUAN SEBASTIAN REYES GARCIA"/>
    <s v="SOLICITUD DE VISITA PARA EL CERTIFICADO DE BOMBEROS AL ESTABLECIMIENTO COMERCIAL DENOMINADO: SARAYMA #HUMO Y LOCURA UBICADO EN: CRA 10 N 10-06 LOCAL 1 BR SALADO REPRESENTANTE LEGAL:JUAN SEBASTIAN REYES GARCIA CEDULA / NIT:1110583429-7 CELULAR: 322774835 SU ACTIVIDAD ES:COMERCIO AL POR MENOR DE OTROS ARTÍCULOS DOMÉSTICOS EN ESTABLECIMIENTOS ESPECIALIZADOS"/>
    <s v="Kr 15 # 16 - 18 Brr 7 De Agosto"/>
    <m/>
    <s v="2024-003871"/>
    <d v="2024-01-28T00:00:00"/>
    <s v="VERDE"/>
    <d v="2024-02-05T00:00:00"/>
    <s v="SECRETARIA GENERAL ATENCION AL CIUDADANO"/>
    <m/>
    <s v="NO REGISTRA"/>
  </r>
  <r>
    <s v="2024-004338"/>
    <d v="2024-01-22T00:00:00"/>
    <x v="15"/>
    <s v="REGISTRO EN LINEA"/>
    <s v="TRAMITE-CERTIFICADO DE INSPECCION DE SEGURIDAD"/>
    <s v="PENDIENTE FINALIZAR"/>
    <n v="0"/>
    <s v="ANONIMO"/>
    <s v="SOLICITUD DE RENOVACIÓN CERTIFICADO BOMBEROS"/>
    <s v="Av Ambala N 64 - 28"/>
    <m/>
    <s v="2024-003869"/>
    <d v="2024-01-28T00:00:00"/>
    <s v="VERDE"/>
    <d v="2024-02-05T00:00:00"/>
    <s v="SECRETARIA GENERAL ATENCION AL CIUDADANO"/>
    <m/>
    <s v="NO REGISTRA"/>
  </r>
  <r>
    <s v="2024-004340"/>
    <d v="2024-01-22T00:00:00"/>
    <x v="15"/>
    <s v="REGISTRO EN LINEA"/>
    <s v="TRAMITE-CERTIFICADO DE INSPECCION DE SEGURIDAD"/>
    <s v="PENDIENTE FINALIZAR"/>
    <n v="0"/>
    <s v="ANONIMO"/>
    <s v="SOLICITUD DE RENOVACIÓN CERTIFICADO BOMBEROS"/>
    <s v="Av Ambala N 64 - 28"/>
    <m/>
    <s v="2024-003867"/>
    <d v="2024-01-28T00:00:00"/>
    <s v="VERDE"/>
    <d v="2024-02-05T00:00:00"/>
    <s v="SECRETARIA GENERAL ATENCION AL CIUDADANO"/>
    <m/>
    <s v="NO REGISTRA"/>
  </r>
  <r>
    <s v="2024-004344"/>
    <d v="2024-01-22T00:00:00"/>
    <x v="15"/>
    <s v="REGISTRO EN LINEA"/>
    <s v="TRAMITE-CERTIFICADO DE INSPECCION DE SEGURIDAD"/>
    <s v="PENDIENTE FINALIZAR"/>
    <n v="20191967"/>
    <s v="FABIOLA CAICEDO DE MICAN"/>
    <s v="SOLICITUD DE VISITA PARA EL CERTIFICADO DE BOMBEROS AL ESTABLECIMIENTO COMERCIAL DENOMINADO: RESIDENCIAS BÉLGICA UBICADO EN: CALLE 18 N.3.101 CENTRO REPRESENTANTE LEGAL:FABIOLA CAICEDO CEDULA / NIT:20.191.967 CELULAR: 2636111 SU ACTIVIDAD ES: SERVICIO DE ESTANCIA POR HORAS"/>
    <s v="Cl 18 3 101"/>
    <m/>
    <s v="2024-003865"/>
    <d v="2024-01-28T00:00:00"/>
    <s v="VERDE"/>
    <d v="2024-02-05T00:00:00"/>
    <s v="SECRETARIA GENERAL ATENCION AL CIUDADANO"/>
    <m/>
    <s v="NO REGISTRA"/>
  </r>
  <r>
    <s v="2024-004347"/>
    <d v="2024-01-22T00:00:00"/>
    <x v="15"/>
    <s v="REGISTRO EN LINEA"/>
    <s v="TRAMITE-CERTIFICADO DE INSPECCION DE SEGURIDAD"/>
    <s v="PENDIENTE FINALIZAR"/>
    <n v="0"/>
    <s v="ANONIMO"/>
    <s v="SOLICITUD DE RENOVACIÓN CERTIFICADO BOMBEROS ESTACIÓN DE SERVICIO ARAZUL SAS – EDS AVENIDA"/>
    <m/>
    <m/>
    <s v="2024-003863"/>
    <d v="2024-01-28T00:00:00"/>
    <s v="VERDE"/>
    <d v="2024-02-05T00:00:00"/>
    <s v="SECRETARIA GENERAL ATENCION AL CIUDADANO"/>
    <m/>
    <s v="NO REGISTRA"/>
  </r>
  <r>
    <s v="2024-004354"/>
    <d v="2024-01-22T00:00:00"/>
    <x v="15"/>
    <s v="REGISTRO EN LINEA"/>
    <s v="TRAMITE-CERTIFICADO DE INSPECCION DE SEGURIDAD"/>
    <s v="PENDIENTE FINALIZAR"/>
    <n v="0"/>
    <s v="ANONIMO"/>
    <s v="SOLICITUD DE VISITA PARA RENOVACIÓN DE CERTIFICADO DE BOMBEROS AL ESTABLECIMIENTO COMERCIAL DENOMINADO: ESTACIÓN DE SERVICIO ARAZUL SAS - EDS AVENIDA, UBICADA EN CRA 5 NO 21-90 BARRIO EL CARMEN REPRESENTANTE LEGAL: LUIS FELIPE ARANGO ZULUAGA / NIT: 809012788-1 CELULAR: 3223356549 ACTIVIDAD PRINCIPAL: COMERCIO AL POR MENOR DE COMBUSTIBLES PARA VEHICULOS AUTOMOTORES"/>
    <m/>
    <m/>
    <s v="2024-003861"/>
    <d v="2024-01-28T00:00:00"/>
    <s v="VERDE"/>
    <d v="2024-02-05T00:00:00"/>
    <s v="SECRETARIA GENERAL ATENCION AL CIUDADANO"/>
    <m/>
    <s v="NO REGISTRA"/>
  </r>
  <r>
    <s v="2024-004361"/>
    <d v="2024-01-22T00:00:00"/>
    <x v="15"/>
    <s v="REGISTRO EN LINEA"/>
    <s v="TRAMITE-CERTIFICADO DE INSPECCION DE SEGURIDAD"/>
    <s v="PENDIENTE FINALIZAR"/>
    <n v="41784029"/>
    <s v="PAEZ NEIRA ADRIANA-PATRICIA PAEZ NEIRA"/>
    <s v="SOLICITUD DE VISITA PARA EL CERTIFICADO DE BOMBEROS AL ESTABLECIMIENTO COMERCIAL DENOMINADO: DASA S.A.S UBICADO EN: TV 1 SUR 43B 2-30ZONA INDUSTRIAL EL PAPAYO REPRESENTANTE LEGAL: ADRIANA PATRICIA PAEZ CEDULA / NIT: 41784029 CELULAR: 3005523017 SU ACTIVIDAD ES: COMERCIO AL POR MENOR DE COMBUSTIBLE PARA AUTOMOTORES"/>
    <s v="Casa 55 Condominiio Palma Del Vergel"/>
    <m/>
    <s v="2024-003855"/>
    <d v="2024-01-28T00:00:00"/>
    <s v="VERDE"/>
    <d v="2024-02-05T00:00:00"/>
    <s v="SECRETARIA GENERAL ATENCION AL CIUDADANO"/>
    <m/>
    <s v="NO REGISTRA"/>
  </r>
  <r>
    <s v="2024-004362"/>
    <d v="2024-01-22T00:00:00"/>
    <x v="15"/>
    <s v="REGISTRO EN LINEA"/>
    <s v="TRAMITE-CERTIFICADO DE INSPECCION DE SEGURIDAD"/>
    <s v="PENDIENTE FINALIZAR"/>
    <n v="0"/>
    <s v="ANONIMO"/>
    <s v="SOLICITUD DE VISITA PARA RENOVACIÓN DE CERTIFICADO DE BOMBEROS AL ESTABLECIMIENTO COMERCIAL DENOMINADO: ESTACIÓN DE SERVICIO ARAZUL SAS - EDS AMBALA, UBICADA EN AVENIDA AMBALA NO 68-28 REPRESENTANTE LEGAL: LUIS FELIPE ARANGO ZULUAGA / NIT: 809012788-1 CELULAR: 3223356549 ACTIVIDAD PRINCIPAL: COMERCIO AL POR MENOR DE COMBUSTIBLES PARA VEHICULOS AUTOMOTORES"/>
    <m/>
    <m/>
    <s v="2024-003854"/>
    <d v="2024-01-28T00:00:00"/>
    <s v="VERDE"/>
    <d v="2024-02-05T00:00:00"/>
    <s v="SECRETARIA GENERAL ATENCION AL CIUDADANO"/>
    <m/>
    <s v="NO REGISTRA"/>
  </r>
  <r>
    <s v="2024-004371"/>
    <d v="2024-01-22T00:00:00"/>
    <x v="15"/>
    <s v="REGISTRO EN LINEA"/>
    <s v="TRAMITE-CERTIFICADO DE INSPECCION DE SEGURIDAD"/>
    <s v="PENDIENTE FINALIZAR"/>
    <n v="0"/>
    <s v="ANONIMO"/>
    <s v="SOLICITUD DE VISITA PARA RENOVACIÓN DE CERTIFICADO DE BOMBEROS AL ESTABLECIMIENTO COMERCIAL DENOMINADO: ESTACIÓN DE SERVICIO ARAZUL SAS - EDS TRIANGULO, UBICADA CRA 5 CALLE 43 EL TRIANGULO – URB PIEDRAPINTADA PARTE ALTA REPRESENTANTE LEGAL: LUIS FELIPE ARANGO ZULUAGA / NIT: 809012788-1 CELULAR: 3223356549 ACTIVIDAD PRINCIPAL: COMERCIO AL POR MENOR DE COMBUSTIBLES PARA VEHICULOS AUTOMOTORES"/>
    <m/>
    <m/>
    <s v="2024-003852"/>
    <d v="2024-01-28T00:00:00"/>
    <s v="VERDE"/>
    <d v="2024-02-05T00:00:00"/>
    <s v="SECRETARIA GENERAL ATENCION AL CIUDADANO"/>
    <m/>
    <s v="NO REGISTRA"/>
  </r>
  <r>
    <s v="2024-004373"/>
    <d v="2024-01-22T00:00:00"/>
    <x v="15"/>
    <s v="REGISTRO EN LINEA"/>
    <s v="TRAMITE-CERTIFICADO DE INSPECCION DE SEGURIDAD"/>
    <s v="PENDIENTE FINALIZAR"/>
    <n v="0"/>
    <s v="ANONIMO"/>
    <s v="SOLICITUD DE VISITA PARA RENOVACIÓN DE CERTIFICADO DE BOMBEROS AL ESTABLECIMIENTO COMERCIAL DENOMINADO: ESTACIÓN DE SERVICIO ARAZUL SAS - EDS PICALEÑA, UBICADA EN CRA 19 SUR NO 156-176 BARRIO PICALEÑA REPRESENTANTE LEGAL: LUIS FELIPE ARANGO ZULUAGA / NIT: 809012788-1 CELULAR: 3223356549 ACTIVIDAD PRINCIPAL: COMERCIO AL POR MENOR DE COMBUSTIBLES PARA VEHICULOS AUTOMOTORES"/>
    <m/>
    <m/>
    <s v="2024-003850"/>
    <d v="2024-01-28T00:00:00"/>
    <s v="VERDE"/>
    <d v="2024-02-05T00:00:00"/>
    <s v="SECRETARIA GENERAL ATENCION AL CIUDADANO"/>
    <m/>
    <s v="NO REGISTRA"/>
  </r>
  <r>
    <s v="2024-004377"/>
    <d v="2024-01-22T00:00:00"/>
    <x v="15"/>
    <s v="REGISTRO EN LINEA"/>
    <s v="TRAMITE-CERTIFICADO DE INSPECCION DE SEGURIDAD"/>
    <s v="PENDIENTE FINALIZAR"/>
    <n v="0"/>
    <s v="ANONIMO"/>
    <s v="SOLICITUD DE VISITA PARA RENOVACIÓN DE CERTIFICADO DE BOMBEROS AL ESTABLECIMIENTO COMERCIAL DENOMINADO: ARABAR SAS - EDS ALTO DE GUALANDAY, UBICADA EN KM 25 VIA IBAGUE - ESPINAL BRR ALTOS DE GUALANDAY REPRESENTANTE LEGAL: LUIS FELIPE ARANGO ZULUAGA / NIT: 809012788-1 CELULAR: 3223356549 ACTIVIDAD PRINCIPAL: COMERCIO AL POR MENOR DE COMBUSTIBLES PARA VEHICULOS AUTOMOTORES"/>
    <m/>
    <m/>
    <s v="2024-003848"/>
    <d v="2024-01-28T00:00:00"/>
    <s v="VERDE"/>
    <d v="2024-02-05T00:00:00"/>
    <s v="SECRETARIA GENERAL ATENCION AL CIUDADANO"/>
    <m/>
    <s v="NO REGISTRA"/>
  </r>
  <r>
    <s v="2024-004379"/>
    <d v="2024-01-22T00:00:00"/>
    <x v="15"/>
    <s v="REGISTRO EN LINEA"/>
    <s v="TRAMITE-CERTIFICADO DE INSPECCION DE SEGURIDAD"/>
    <s v="PENDIENTE FINALIZAR"/>
    <n v="93386604"/>
    <s v="ORJUELA GALINDO MIGUEL-ANGEL"/>
    <s v="SOLICITUD DE VISITA PARA EL CERTIFICADO DE BOMBEROS AL ESTABLECIMIENTO COMERCIAL DENOMINADO:RES Y BURGUER PARRILLA UBICADO EN: CRA 8 50-50 LC 2 BARRIO CALARCA REPRESENTANTE LEGAL:MIGEL ANGEL ORJUELA GALINDO CEDULA / NIT:93386604 CELULAR: 3112616745 SU ACTIVIDAD ES: «OTROS TIPOS DE EXPENDIO DE COMIDAS PREPARADAS N.C.P.»"/>
    <s v="Manzana J Casa 36 Jordan 9 Etapa"/>
    <m/>
    <s v="2024-003846"/>
    <d v="2024-01-28T00:00:00"/>
    <s v="VERDE"/>
    <d v="2024-02-05T00:00:00"/>
    <s v="SECRETARIA GENERAL ATENCION AL CIUDADANO"/>
    <m/>
    <s v="NO REGISTRA"/>
  </r>
  <r>
    <s v="2024-004384"/>
    <d v="2024-01-22T00:00:00"/>
    <x v="15"/>
    <s v="REGISTRO EN LINEA"/>
    <s v="TRAMITE-CERTIFICADO DE INSPECCION DE SEGURIDAD"/>
    <s v="PENDIENTE FINALIZAR"/>
    <n v="809008849"/>
    <s v="EDIFICIO CENTRO DE PROFESIONALES COOMEVA"/>
    <s v="SOLICITUD DE VISITA PARA EL CERTIFICADO DE BOMBEROS AL ESTABLECIMIENTO COMERCIAL DENOMINADO:EDIFICIO CENTRO DE PROFESIONALES COOMEVA PROPIEDAD HORIZONTAL UBICADO EN: CRA 5 38 14 BARRIO MAGISTERIO REPRESENTANTE LEGAL: EDIFICIO CENTRO DE PROFESIONALES COOMEVA PROPIEDAD HORIZONTAL CEDULA / NIT:809008849 CELULAR: 265794 SU ACTIVIDAD ES: ACTIVIDADES DE OTRAS ASOCIACIONES NCP"/>
    <s v="Cra 5 N. 38-14 Edificio Coomeva"/>
    <m/>
    <s v="2024-003844"/>
    <d v="2024-01-28T00:00:00"/>
    <s v="VERDE"/>
    <d v="2024-02-05T00:00:00"/>
    <s v="SECRETARIA GENERAL ATENCION AL CIUDADANO"/>
    <m/>
    <s v="NO REGISTRA"/>
  </r>
  <r>
    <s v="2024-004440"/>
    <d v="2024-01-22T00:00:00"/>
    <x v="15"/>
    <s v="REGISTRO EN LINEA"/>
    <s v="TRAMITE-CERTIFICADO DE INSPECCION DE SEGURIDAD"/>
    <s v="PENDIENTE FINALIZAR"/>
    <n v="1110589061"/>
    <s v="JOHAN ANDRES JOHAN ANDRES"/>
    <s v="COMEDIDAMENTE ME DIRIJO A USTEDES CON EL FIN DE SOLICITAR INSPECCIÓN Y CERTIFICACIÓN DE BOMBEROS A MI ESTABLECIMIENTO COMERCIAL."/>
    <s v="Cc Los Panches Pt 25"/>
    <m/>
    <s v="2024-003842"/>
    <d v="2024-01-28T00:00:00"/>
    <s v="VERDE"/>
    <d v="2024-02-05T00:00:00"/>
    <s v="SECRETARIA GENERAL ATENCION AL CIUDADANO"/>
    <m/>
    <s v="NO REGISTRA"/>
  </r>
  <r>
    <s v="2024-004448"/>
    <d v="2024-01-22T00:00:00"/>
    <x v="15"/>
    <s v="REGISTRO EN LINEA"/>
    <s v="TRAMITE-CERTIFICADO DE INSPECCION DE SEGURIDAD"/>
    <s v="PENDIENTE FINALIZAR"/>
    <n v="0"/>
    <s v="ANONIMO"/>
    <s v="SOLICITUD DE INSPECCIÓN DE SEGURIDAD DE BOMBEROS AL ESTABLECIMIENTO COMERCIAL DENOMINADO: BILLARES MANANTIAL LA 14 NIT: 93379527 REPRESENTANTE LEGAL: JULIO CESAR GARCIA UBICADO EN LA: CALLE 14# 1-40 SUR LC 2 B/ COMBEIMA ACTIVIDAD COMERCIAL: EXPENDIO DE BEBIDAS ALCOHÓLICAS PARA EL CONSUMO DENTRO DEL ESTABLECIMIENTO TELÉFONO:3184951130"/>
    <m/>
    <m/>
    <s v="2024-003840"/>
    <d v="2024-01-28T00:00:00"/>
    <s v="VERDE"/>
    <d v="2024-02-05T00:00:00"/>
    <s v="SECRETARIA GENERAL ATENCION AL CIUDADANO"/>
    <m/>
    <s v="NO REGISTRA"/>
  </r>
  <r>
    <s v="2024-004455"/>
    <d v="2024-01-22T00:00:00"/>
    <x v="15"/>
    <s v="REGISTRO EN LINEA"/>
    <s v="TRAMITE-CERTIFICADO DE INSPECCION DE SEGURIDAD"/>
    <s v="PENDIENTE FINALIZAR"/>
    <n v="0"/>
    <s v="ANONIMO"/>
    <s v="SOLICITUD DE INSPECCIÓN DE SEGURIDAD DE BOMBEROS AL ESTABLECIMIENTO COMERCIAL DENOMINADO: DEPÓSITO DE PAPAS Y VERDURAS LA MEJOR NIT: 65766261-1 REPRESENTANTE LEGAL: SANDRA PATRICIA GUZMÁN UBICADO EN LA: CALLE 14 # 1-26 SUR B/ CENTRO ACTIVIDAD COMERCIAL: COMERCIO AL POR MENOR DE PRODUCTOS AGRÍCOLAS PARA EL CONSUMO EN ESTABLECIMIENTOS ESPECIALIZADOS TELÉFONO: 3165490596"/>
    <m/>
    <m/>
    <s v="2024-003827"/>
    <d v="2024-01-28T00:00:00"/>
    <s v="VERDE"/>
    <d v="2024-02-05T00:00:00"/>
    <s v="SECRETARIA GENERAL ATENCION AL CIUDADANO"/>
    <m/>
    <s v="NO REGISTRA"/>
  </r>
  <r>
    <s v="2024-004464"/>
    <d v="2024-01-22T00:00:00"/>
    <x v="15"/>
    <s v="REGISTRO EN LINEA"/>
    <s v="TRAMITE-CERTIFICADO DE INSPECCION DE SEGURIDAD"/>
    <s v="PENDIENTE FINALIZAR"/>
    <n v="80888992"/>
    <s v="MILTON MILTON"/>
    <s v="SOLICITUD DE VISITA PARA EL CERTIFICADO DE BOMBEROS AL ESTABLECIMIENTO COMERCIAL DENOMINADO:ROMERO Y SUAREZ UBICADO EN: CRA 48 S N 109- 32 BARRIO APARCO REPRESENTANTE LEGAL: MILTON ROMERO JIMENEZ CEDULA / NIT:80888992 CELULAR:3202852343 SU ACTIVIDAD ES: «ACTIVIDADES DE ESTACIONES, VÍAS Y SERVICIOS COMPLEMENTARIOS PARA EL TRANSPORTE TERRESTRE»."/>
    <s v="Cr 48 S 109-32"/>
    <m/>
    <s v="2024-003835"/>
    <d v="2024-01-28T00:00:00"/>
    <s v="VERDE"/>
    <d v="2024-02-05T00:00:00"/>
    <s v="SECRETARIA GENERAL ATENCION AL CIUDADANO"/>
    <m/>
    <s v="NO REGISTRA"/>
  </r>
  <r>
    <s v="2024-004472"/>
    <d v="2024-01-22T00:00:00"/>
    <x v="15"/>
    <s v="REGISTRO EN LINEA"/>
    <s v="TRAMITE-CERTIFICADO DE INSPECCION DE SEGURIDAD"/>
    <s v="PENDIENTE FINALIZAR"/>
    <n v="0"/>
    <s v="ANONIMO"/>
    <s v="SOLICITUD DE VISITA PARA EL CERTIFICADO DE BOMBEROS AL ESTABLECIMIENTO COMERCIAL DENOMINADO:PANADERIA PISTACHO UBICADO EN: CALLE 5 # 1-76 B/ GAVIOTA REPRESENTANTE LEGAL: CARMEN YOLANDA SUAREZ CEDULA / NIT:32692854 CELULAR:3144928541 SU ACTIVIDAD ES: ELABORACION DE PRODUCTOS DE PANADERIA"/>
    <m/>
    <m/>
    <s v="2024-003836"/>
    <d v="2024-01-28T00:00:00"/>
    <s v="VERDE"/>
    <d v="2024-02-05T00:00:00"/>
    <s v="SECRETARIA GENERAL ATENCION AL CIUDADANO"/>
    <m/>
    <s v="NO REGISTRA"/>
  </r>
  <r>
    <s v="2024-004480"/>
    <d v="2024-01-22T00:00:00"/>
    <x v="15"/>
    <s v="REGISTRO EN LINEA"/>
    <s v="TRAMITE-CERTIFICADO DE INSPECCION DE SEGURIDAD"/>
    <s v="PENDIENTE FINALIZAR"/>
    <n v="1234646359"/>
    <s v="JENITH ALEJANDRA HERRERA VERA"/>
    <s v="SOLICITUD DE VISITA PARA EL CERTIFICADO DE BOMBEROS AL ESTABLECIMIENTO COMERCIAL DENOMINADO:SON CUBANO GASTRO BAR UBICADO EN: CRA 19B SUR # 124 -46 B/ BELLO HORIZONTE REPRESENTANTE LEGAL: JENITH ALEJANDRA HERRERA VERÁ CEDULA / NIT:1234646359 CELULAR: 3213799648 SU ACTIVIDAD ES: EXPENDIO DE BEBIDAS ALCOHOLICAS PARA EL CONSUMO DENTRO DEL ESTABLECIMIENTO - GASTROBAR"/>
    <s v="Cra 19 B Sur 124 46 Barrio Bello Horizonte"/>
    <m/>
    <s v="2024-003837"/>
    <d v="2024-01-28T00:00:00"/>
    <s v="VERDE"/>
    <d v="2024-02-05T00:00:00"/>
    <s v="SECRETARIA GENERAL ATENCION AL CIUDADANO"/>
    <m/>
    <s v="NO REGISTRA"/>
  </r>
  <r>
    <s v="2024-004495"/>
    <d v="2024-01-22T00:00:00"/>
    <x v="15"/>
    <s v="REGISTRO EN LINEA"/>
    <s v="TRAMITE-CERTIFICADO DE INSPECCION DE SEGURIDAD"/>
    <s v="PENDIENTE FINALIZAR"/>
    <n v="65780498"/>
    <s v="CLARA MARCELA SUSUNAGA SUSUNAGA"/>
    <s v="SOLICITUD DE VISITA PARA EL CERTIFICADO DE BOMBEROS AL ESTABLECIMIENTO COMERCIAL DENOMINADO:RESTAURANTE SABOR TOLIMENSE UBICADO EN: CALLE 39 # 4C - 21 REPRESENTANTE LEGAL: CLARA MARCELA SUSUNAGA CEDULA / NIT:65780498-6 CELULAR: 3174356266 SU ACTIVIDAD ES: EXPENDIO DE COMIDAS PREPADAS ALA MESA"/>
    <s v="Calle 39 N. 4c-21"/>
    <m/>
    <s v="2024-003838"/>
    <d v="2024-01-28T00:00:00"/>
    <s v="VERDE"/>
    <d v="2024-02-05T00:00:00"/>
    <s v="SECRETARIA GENERAL ATENCION AL CIUDADANO"/>
    <m/>
    <s v="NO REGISTRA"/>
  </r>
  <r>
    <s v="2024-004505"/>
    <d v="2024-01-22T00:00:00"/>
    <x v="15"/>
    <s v="REGISTRO EN LINEA"/>
    <s v="TRAMITE-CERTIFICADO DE INSPECCION DE SEGURIDAD"/>
    <s v="PENDIENTE FINALIZAR"/>
    <n v="1110533561"/>
    <s v="HERSON YAMID HERSON YAMID"/>
    <s v="SOLICITUD DE VISITA PARA EL CERTIFICADO DE BOMBEROS AL ESTABLECIMIENTO COMERCIAL DENOMINADO:HEROCK MANZANA UBICADO EN: MANZANA 20 CASA 6 JORDAN 2 ETAPA REPRESENTANTE LEGAL: HERSON YAMID OLARTE CAÑÓN CEDULA / NIT:1110533561 CELULAR: 3156599493 SU ACTIVIDAD ES:COMERCIO AL POR MAYOR DE PRENDAS DE VESTIR, ACCESORIOS"/>
    <s v="Mz 20 Ca 5"/>
    <m/>
    <s v="2024-003839"/>
    <d v="2024-01-28T00:00:00"/>
    <s v="VERDE"/>
    <d v="2024-02-05T00:00:00"/>
    <s v="SECRETARIA GENERAL ATENCION AL CIUDADANO"/>
    <m/>
    <s v="NO REGISTRA"/>
  </r>
  <r>
    <s v="2024-004507"/>
    <d v="2024-01-22T00:00:00"/>
    <x v="15"/>
    <s v="CORREO ELECTRONICO"/>
    <s v="TRAMITE-CERTIFICADO DE INSPECCION DE SEGURIDAD"/>
    <s v="PENDIENTE FINALIZAR"/>
    <n v="1110481725"/>
    <s v="LUIS GERARDO PEÃ‘A MENDEZ"/>
    <s v="SOLCITUD DE VISITA DE INSPECCION DE SEGURIDAD"/>
    <s v="Encuentralosas@Gmail.Com"/>
    <m/>
    <s v="2024-003841"/>
    <d v="2024-01-28T00:00:00"/>
    <s v="VERDE"/>
    <d v="2024-02-05T00:00:00"/>
    <s v="SECRETARIA GENERAL ATENCION AL CIUDADANO"/>
    <s v="NINGUNO"/>
    <s v="NO REGISTRA"/>
  </r>
  <r>
    <s v="2024-004518"/>
    <d v="2024-01-22T00:00:00"/>
    <x v="15"/>
    <s v="REGISTRO EN LINEA"/>
    <s v="TRAMITE-CERTIFICADO DE INSPECCION DE SEGURIDAD"/>
    <s v="PENDIENTE FINALIZAR"/>
    <n v="0"/>
    <s v="ANONIMO"/>
    <s v="SOLICITUD DE INSPECCIÓN DE SEGURIDAD DE BOMBEROS AL ESTABLECIMIENTO COMERCIAL DENOMINADO: REX RECICLAJE ELECTRÓNICO NIT: 1110547872-4 REPRESENTANTE LEGAL: JAIME DANIEL SUAREZ ROJAS UBICADO EN LA: CRA 20# 60-36 B/ AMBALA CIIU: 3830 ACTIVIDAD COMERCIAL: RECUPERACIÓN DE MATERIALES COMERCIO AL POR MENOR DE ARTÍCULOS DE SEGUNDA MANO TELÉFONO: 3134720203"/>
    <m/>
    <m/>
    <s v="2024-003843"/>
    <d v="2024-01-28T00:00:00"/>
    <s v="VERDE"/>
    <d v="2024-02-05T00:00:00"/>
    <s v="SECRETARIA GENERAL ATENCION AL CIUDADANO"/>
    <m/>
    <s v="NO REGISTRA"/>
  </r>
  <r>
    <s v="2024-004526"/>
    <d v="2024-01-22T00:00:00"/>
    <x v="15"/>
    <s v="REGISTRO EN LINEA"/>
    <s v="TRAMITE-CERTIFICADO DE INSPECCION DE SEGURIDAD"/>
    <s v="PENDIENTE FINALIZAR"/>
    <n v="0"/>
    <s v="ANONIMO"/>
    <s v="SOLICITUD DE VISITA PARA EL CERTIFICADO DE BOMBEROS AL ESTABLECIMIENTO COMERCIAL DENOMINADO:RESTAURANTE PARRILLA LA 64 UBICADO EN: CALLE 64 EDIFICIO KARINA REPRESENTANTE LEGAL:ROSEMBER JULIÁN BUENAVENTURA CEDULA / NIT:1110584636 CELULAR: 6082742702 SU ACTIVIDAD ES:RESTAURANTE - BAR"/>
    <m/>
    <m/>
    <s v="2024-003845"/>
    <d v="2024-01-28T00:00:00"/>
    <s v="VERDE"/>
    <d v="2024-02-05T00:00:00"/>
    <s v="SECRETARIA GENERAL ATENCION AL CIUDADANO"/>
    <m/>
    <s v="NO REGISTRA"/>
  </r>
  <r>
    <s v="2024-004532"/>
    <d v="2024-01-22T00:00:00"/>
    <x v="15"/>
    <s v="REGISTRO EN LINEA"/>
    <s v="TRAMITE-CERTIFICADO DE INSPECCION DE SEGURIDAD"/>
    <s v="PENDIENTE FINALIZAR"/>
    <n v="901522489"/>
    <s v="QUIMICOS Y ENVASES EL TREBOL S.A.S"/>
    <s v="SOLICITUD DE VISITA PARA EL CERTIFICADO DE BOMBEROS AL ESTABLECIMIENTO COMERCIAL DENOMINADO:QUÍMICOS Y ENVASES EL TRÉBOL S.A.S. UBICADO EN:CRA 5 NO. 17 - 50 CENTRO REPRESENTANTE LEGAL:FRANCENED PARRA PARRA CEDULA / NIT:901522489 CELULAR:3108079936 SU ACTIVIDAD ES:VENTA DE PRODUCTOS QUIMICOS"/>
    <s v="Kr 5 17 50 Brr El Carmen"/>
    <m/>
    <s v="2024-003851"/>
    <d v="2024-01-28T00:00:00"/>
    <s v="VERDE"/>
    <d v="2024-02-05T00:00:00"/>
    <s v="SECRETARIA GENERAL ATENCION AL CIUDADANO"/>
    <m/>
    <s v="NO REGISTRA"/>
  </r>
  <r>
    <s v="2024-004541"/>
    <d v="2024-01-22T00:00:00"/>
    <x v="15"/>
    <s v="REGISTRO EN LINEA"/>
    <s v="TRAMITE-CERTIFICADO DE INSPECCION DE SEGURIDAD"/>
    <s v="PENDIENTE FINALIZAR"/>
    <n v="0"/>
    <s v="ANONIMO"/>
    <s v="SOLICITUD DE VISITA PARA EL CERTIFICADO DE BOMBEROS AL ESTABLECIMIENTO COMERCIAL DENOMINADO:TERTULIADERO LOS AMIGOS UBICADO EN:CARRERA 14 NO. 157 – 207 VÍA A EL PAÍS REPRESENTANTE LEGAL:DAYANA GISELA MENDEZ ORTIZ CEDULA / NIT:1105690943 CELULAR:313-475-7378 SU ACTIVIDAD ES:EXPENDIO DE COMIDAS PREPARADAS EN CAFETERÍAS"/>
    <m/>
    <m/>
    <s v="2024-003847"/>
    <d v="2024-01-28T00:00:00"/>
    <s v="VERDE"/>
    <d v="2024-02-05T00:00:00"/>
    <s v="SECRETARIA GENERAL ATENCION AL CIUDADANO"/>
    <m/>
    <s v="NO REGISTRA"/>
  </r>
  <r>
    <s v="2024-004550"/>
    <d v="2024-01-22T00:00:00"/>
    <x v="15"/>
    <s v="CORRESPONDENCIA"/>
    <s v="TRAMITE-CERTIFICADO DE INSPECCION DE SEGURIDAD"/>
    <s v="PENDIENTE FINALIZAR"/>
    <n v="93128745"/>
    <s v="PEREZ ROA HEYMAR-YECID"/>
    <s v="SOLICITUD DE VISITA PARA CERTIFICADO DE BOMBEROS"/>
    <s v="K 13a 147 30"/>
    <m/>
    <s v="2024-003849"/>
    <d v="2024-01-28T00:00:00"/>
    <s v="VERDE"/>
    <d v="2024-02-05T00:00:00"/>
    <s v="SECRETARIA GENERAL ATENCION AL CIUDADANO"/>
    <s v="NINGUNO"/>
    <s v="NO REGISTRA"/>
  </r>
  <r>
    <s v="2024-004551"/>
    <d v="2024-01-22T00:00:00"/>
    <x v="15"/>
    <s v="CORRESPONDENCIA"/>
    <s v="TRAMITE-CERTIFICADO DE INSPECCION DE SEGURIDAD"/>
    <s v="PENDIENTE FINALIZAR"/>
    <n v="1110516500"/>
    <s v="ZAIRA YANETH PEREZ"/>
    <s v="SOLICITUD DE VISITA PARA CERTIFICADO DE BOMBEROS"/>
    <s v="Cra 14 142-28 El Salado"/>
    <m/>
    <s v="2024-003853"/>
    <d v="2024-01-28T00:00:00"/>
    <s v="VERDE"/>
    <d v="2024-02-05T00:00:00"/>
    <s v="SECRETARIA GENERAL ATENCION AL CIUDADANO"/>
    <s v="NINGUNO"/>
    <s v="NO REGISTRA"/>
  </r>
  <r>
    <s v="2024-004552"/>
    <d v="2024-01-22T00:00:00"/>
    <x v="15"/>
    <s v="CORRESPONDENCIA"/>
    <s v="TRAMITE-CERTIFICADO DE INSPECCION DE SEGURIDAD"/>
    <s v="PENDIENTE FINALIZAR"/>
    <n v="5833441"/>
    <s v="IHADER ALBERTO PEREZ ROA"/>
    <s v="SOLICITUD DE CERTIFICADO DE BOMBEROS"/>
    <s v="Cra 12 #8-31 Salado"/>
    <m/>
    <s v="2024-003856"/>
    <d v="2024-01-28T00:00:00"/>
    <s v="VERDE"/>
    <d v="2024-02-05T00:00:00"/>
    <s v="SECRETARIA GENERAL ATENCION AL CIUDADANO"/>
    <s v="NINGUNO"/>
    <s v="NO REGISTRA"/>
  </r>
  <r>
    <s v="2024-004559"/>
    <d v="2024-01-22T00:00:00"/>
    <x v="15"/>
    <s v="REGISTRO EN LINEA"/>
    <s v="TRAMITE-CERTIFICADO DE INSPECCION DE SEGURIDAD"/>
    <s v="PENDIENTE FINALIZAR"/>
    <n v="0"/>
    <s v="ANONIMO"/>
    <s v="SOLICITUD DE VISITA PARA EL CERTIFICADO DE BOMBEROS AL ESTABLECIMIENTO COMERCIAL DENOMINADO:CLUB TESOROS S.A.S UBICADO EN:CON AGUA VIVA DEL VERGEL TORRE 3 APTO 602 REPRESENTANTE LEGAL:CLAUDIA LILIANA RENGIFO FLOREZ CEDULA / NIT:901763414 CELULAR: 31403042932 SU ACTIVIDAD ES:ACTIVIDADES DE ASISTENCIA SOCIAL SIN ALOJAMIENTO PARA PERSONAS MAYORES Y DISCAPACITADAS"/>
    <m/>
    <m/>
    <s v="2024-003857"/>
    <d v="2024-01-28T00:00:00"/>
    <s v="VERDE"/>
    <d v="2024-02-05T00:00:00"/>
    <s v="SECRETARIA GENERAL ATENCION AL CIUDADANO"/>
    <m/>
    <s v="NO REGISTRA"/>
  </r>
  <r>
    <s v="2024-004561"/>
    <d v="2024-01-22T00:00:00"/>
    <x v="15"/>
    <s v="REGISTRO EN LINEA"/>
    <s v="TRAMITE-CERTIFICADO DE INSPECCION DE SEGURIDAD"/>
    <s v="PENDIENTE FINALIZAR"/>
    <n v="1110596514"/>
    <s v="HURTADO ROJAS MARLON ESLEYDER"/>
    <s v="SOLICITUD DE VISITA PARA EL CERTIFICADO DE BOMBEROS AL ESTABLECIMIENTO COMERCIAL DENOMINADO:BAR LA 100 UBICADO EN: CRA 5 N 80 -268 BRR JARDIN QUINTA AVENIDA REPRESENTANTE LEGAL: MARLON HURTADO ROJAS CEDULA / NIT: 1110596514 CELULAR: 3102322359 SU ACTIVIDAD ES:EXPENDIO DE BEBIDAS ALCOHOLICAS PARA EL CONSUMO DENTRO DEL ESTABLECIMIENTO"/>
    <s v="Kr 5 80 268 Barrio El Jardin"/>
    <m/>
    <s v="2024-003858"/>
    <d v="2024-01-28T00:00:00"/>
    <s v="VERDE"/>
    <d v="2024-02-05T00:00:00"/>
    <s v="SECRETARIA GENERAL ATENCION AL CIUDADANO"/>
    <m/>
    <s v="NO REGISTRA"/>
  </r>
  <r>
    <s v="2024-004566"/>
    <d v="2024-01-22T00:00:00"/>
    <x v="15"/>
    <s v="REGISTRO EN LINEA"/>
    <s v="TRAMITE-CERTIFICADO DE INSPECCION DE SEGURIDAD"/>
    <s v="PENDIENTE FINALIZAR"/>
    <n v="890704754"/>
    <s v="CENTRO TEXTIL LTDA"/>
    <s v="SOLICITUD DE VISITA PARA EL CERTIFICADO DE BOMBEROS AL ESTABLECIMIENTO COMERCIAL DENOMINADO: VANIDADES 3AVENIDA UBICADO EN: CRA 3 N 12-97 B/ CENTRO REPRESENTANTE LEGAL: GUEVARA ZULUAGA FERNANDO CEDULA / NIT:890704754-6 CELULAR: 2761898 SU ACTIVIDAD ES:«COMERCIO AL POR MENOR DE PRENDAS DE VESTIR Y SUS ACCESORIOS (INCLUYE ARTÍCULOS DE PIEL) EN ESTABLECIMIENTOS ESPECIALIZADOS»."/>
    <s v="Kra 3a No.13a-49"/>
    <m/>
    <s v="2024-003860"/>
    <d v="2024-01-28T00:00:00"/>
    <s v="VERDE"/>
    <d v="2024-02-05T00:00:00"/>
    <s v="SECRETARIA GENERAL ATENCION AL CIUDADANO"/>
    <m/>
    <s v="NO REGISTRA"/>
  </r>
  <r>
    <s v="2024-004570"/>
    <d v="2024-01-22T00:00:00"/>
    <x v="15"/>
    <s v="REGISTRO EN LINEA"/>
    <s v="TRAMITE-CERTIFICADO DE INSPECCION DE SEGURIDAD"/>
    <s v="PENDIENTE FINALIZAR"/>
    <n v="890704754"/>
    <s v="CENTRO TEXTIL LTDA"/>
    <s v="SOLICITUD DE VISITA PARA EL CERTIFICADO DE BOMBEROS AL ESTABLECIMIENTO COMERCIAL DENOMINADO: VANIDADES COMBEIMA UBICADO EN: C COMBEIMA LC 104 B/ CENTRO REPRESENTANTE LEGAL: GUEVARA ZULUAGA FERNANDO CEDULA / NIT:890704754-6 CELULAR: 2761890 SU ACTIVIDAD ES:«COMERCIO AL POR MENOR DE PRENDAS DE VESTIR Y SUS ACCESORIOS (INCLUYE ARTÍCULOS DE PIEL) EN ESTABLECIMIENTOS ESPECIALIZADOS»."/>
    <s v="Kra 3a No.13a-49"/>
    <m/>
    <s v="2024-003862"/>
    <d v="2024-01-28T00:00:00"/>
    <s v="VERDE"/>
    <d v="2024-02-05T00:00:00"/>
    <s v="SECRETARIA GENERAL ATENCION AL CIUDADANO"/>
    <m/>
    <s v="NO REGISTRA"/>
  </r>
  <r>
    <s v="2024-004573"/>
    <d v="2024-01-22T00:00:00"/>
    <x v="15"/>
    <s v="REGISTRO EN LINEA"/>
    <s v="TRAMITE-CERTIFICADO DE INSPECCION DE SEGURIDAD"/>
    <s v="PENDIENTE FINALIZAR"/>
    <n v="890704754"/>
    <s v="CENTRO TEXTIL LTDA"/>
    <s v="SOLICITUD DE VISITA PARA EL CERTIFICADO DE BOMBEROS AL ESTABLECIMIENTO COMERCIAL DENOMINADO: VANIDADES LA ESTACION, UBICADO EN:CC LA ESTACION LC 282 B/ JORDAN 1 ETAPA REPRESENTANTE LEGAL: GUEVARA ZULUAGA FERNANDO CEDULA / NIT:890704754-6 CELULAR:2761889 SU ACTIVIDAD ES:«COMERCIO AL POR MENOR DE PRENDAS DE VESTIR Y SUS ACCESORIOS (INCLUYE ARTÍCULOS DE PIEL) EN ESTABLECIMIENTOS ESPECIALIZADOS»."/>
    <s v="Kra 3a No.13a-49"/>
    <m/>
    <s v="2024-003864"/>
    <d v="2024-01-28T00:00:00"/>
    <s v="VERDE"/>
    <d v="2024-02-05T00:00:00"/>
    <s v="SECRETARIA GENERAL ATENCION AL CIUDADANO"/>
    <m/>
    <s v="NO REGISTRA"/>
  </r>
  <r>
    <s v="2024-004576"/>
    <d v="2024-01-22T00:00:00"/>
    <x v="15"/>
    <s v="REGISTRO EN LINEA"/>
    <s v="TRAMITE-CERTIFICADO DE INSPECCION DE SEGURIDAD"/>
    <s v="PENDIENTE FINALIZAR"/>
    <n v="890704754"/>
    <s v="CENTRO TEXTIL LTDA"/>
    <s v="SOLICITUD DE VISITA PARA EL CERTIFICADO DE BOMBEROS AL ESTABLECIMIENTO COMERCIAL DENOMINADO: VANIDADES SENSACION UBICADO EN:CRA 3 N 13ª-49 B/ CENTRO REPRESENTANTE LEGAL: GUEVARA ZULUAGA FERNANDO CEDULA / NIT:890704754-6 CELULAR:2610461 SU ACTIVIDAD ES:«COMERCIO AL POR MENOR DE PRENDAS DE VESTIR Y SUS ACCESORIOS (INCLUYE ARTÍCULOS DE PIEL) EN ESTABLECIMIENTOS ESPECIALIZADOS»."/>
    <s v="Kra 3a No.13a-49"/>
    <m/>
    <s v="2024-003866"/>
    <d v="2024-01-28T00:00:00"/>
    <s v="VERDE"/>
    <d v="2024-02-05T00:00:00"/>
    <s v="SECRETARIA GENERAL ATENCION AL CIUDADANO"/>
    <m/>
    <s v="NO REGISTRA"/>
  </r>
  <r>
    <s v="2024-004578"/>
    <d v="2024-01-22T00:00:00"/>
    <x v="15"/>
    <s v="REGISTRO EN LINEA"/>
    <s v="TRAMITE-CERTIFICADO DE INSPECCION DE SEGURIDAD"/>
    <s v="PENDIENTE FINALIZAR"/>
    <n v="31195065"/>
    <s v="ALADINO MAZUERA LUCY"/>
    <s v="SOLICITUD DE VISITA PARA EL CERTIFICADO DE BOMBEROS AL ESTABLECIMIENTO COMERCIAL DENOMINADO: VANIDADES MULTICENTRO UBICADO EN:CC MULTICENTRO LOCAL 209 REPRESENTANTE LEGAL: LUCY ALADINO MAZUERA. CEDULA / NIT:31195065 CELULAR:3227708932 SU ACTIVIDAD ES:«COMERCIO AL POR MENOR DE PRENDAS DE VESTIR Y SUS ACCESORIOS (INCLUYE ARTÍCULOS DE PIEL) EN ESTABLECIMIENTOS ESPECIALIZADOS»."/>
    <s v="Cra. 3 No. 13a-49"/>
    <m/>
    <s v="2024-003868"/>
    <d v="2024-01-28T00:00:00"/>
    <s v="VERDE"/>
    <d v="2024-02-05T00:00:00"/>
    <s v="SECRETARIA GENERAL ATENCION AL CIUDADANO"/>
    <m/>
    <s v="NO REGISTRA"/>
  </r>
  <r>
    <s v="2024-004584"/>
    <d v="2024-01-22T00:00:00"/>
    <x v="15"/>
    <s v="REGISTRO EN LINEA"/>
    <s v="TRAMITE-CERTIFICADO DE INSPECCION DE SEGURIDAD"/>
    <s v="PENDIENTE FINALIZAR"/>
    <n v="1110509426"/>
    <s v="JUAN CAMILO BONILLA RINCON"/>
    <s v="SOLICITUD DE VISITA PARA EL CERTIFICADO DE BOMBEROS AL ESTABLECIMIENTO COMERCIAL DENOMINADO: FORTALEZA-GASTRO-BAR UBICADO EN: CRA 10 16 32 BRR ANCON REPRESENTANTE LEGAL: JUAN CAMILO BONILLA CEDULA / NIT: 1110509426 CELULAR: 3135473912 SU ACTIVIDAD ES: GASTRO-BAR EXPENDIO DE BEBIDAS ALCOHOLICAS PARA EL CONSUMO DENTRO DEL ESTABLECIMIENTO"/>
    <s v="Mnz E Casa 3 Pedregal"/>
    <m/>
    <s v="2024-003870"/>
    <d v="2024-01-28T00:00:00"/>
    <s v="VERDE"/>
    <d v="2024-02-05T00:00:00"/>
    <s v="SECRETARIA GENERAL ATENCION AL CIUDADANO"/>
    <m/>
    <s v="NO REGISTRA"/>
  </r>
  <r>
    <s v="2024-004591"/>
    <d v="2024-01-22T00:00:00"/>
    <x v="15"/>
    <s v="REGISTRO EN LINEA"/>
    <s v="TRAMITE-CERTIFICADO DE INSPECCION DE SEGURIDAD"/>
    <s v="PENDIENTE FINALIZAR"/>
    <n v="1110479676"/>
    <s v="L.V SUMINISTRAR"/>
    <s v="SOLICITUD DE VISITA PARA EL CERTIFICADO DE BOMBEROS AL ESTABLECIMIENTO COMERCIAL DENOMINADO: ARROZ CITY UBICADO EN: CR 14 44 - 21 - BRR AMBALA REPRESENTANTE LEGAL: YULEIDY VARON GORDILLO CEDULA / NIT: 1110479676 CELULAR: 3123276138 SU ACTIVIDAD ES: OTROS TIPOS DE EXPENDIO DE COMIDAS PREPARADAS N.C.P"/>
    <s v="Mz C C 127 Brr Alberto Lleras Ama"/>
    <m/>
    <s v="2024-003872"/>
    <d v="2024-01-28T00:00:00"/>
    <s v="VERDE"/>
    <d v="2024-02-05T00:00:00"/>
    <s v="SECRETARIA GENERAL ATENCION AL CIUDADANO"/>
    <m/>
    <s v="NO REGISTRA"/>
  </r>
  <r>
    <s v="2024-004596"/>
    <d v="2024-01-22T00:00:00"/>
    <x v="15"/>
    <s v="CORRESPONDENCIA"/>
    <s v="TRAMITE-CERTIFICADO DE INSPECCION DE SEGURIDAD"/>
    <s v="PENDIENTE FINALIZAR"/>
    <n v="52996557"/>
    <s v="SAS COMPANY"/>
    <s v="SOLICITUD DE VISITA PARA CERTIFICADO DE BOMBEROS"/>
    <s v="Cra 5ta No. 38-14 Bancoomeva"/>
    <m/>
    <s v="2024-003874"/>
    <d v="2024-01-28T00:00:00"/>
    <s v="VERDE"/>
    <d v="2024-02-05T00:00:00"/>
    <s v="SECRETARIA GENERAL ATENCION AL CIUDADANO"/>
    <s v="NINGUNO"/>
    <s v="NO REGISTRA"/>
  </r>
  <r>
    <s v="2024-004600"/>
    <d v="2024-01-22T00:00:00"/>
    <x v="15"/>
    <s v="REGISTRO EN LINEA"/>
    <s v="TRAMITE-CERTIFICADO DE INSPECCION DE SEGURIDAD"/>
    <s v="PENDIENTE FINALIZAR"/>
    <n v="93358655"/>
    <s v="WILLIAM AUGUSTO CASTRO"/>
    <s v="SOLICITUD DE VISITA PARA EL CERTIFICADO DE BOMBEROS AL ESTABLECIMIENTO COMERCIAL DENOMINADO: BAR MATEUS UBICADO EN: MANZANA F CASA 12 BARRIO JARDIN PARTE ALTA REPRESENTANTE LEGAL: WILLIAM AUGUSTO CASTRO CEDULA / NIT: 93358655 CELULAR: 3115788965 SU ACTIVIDAD ES: EXPENDIO DE BEBIDAS ALCOHOLICAS PARA EL CONSUMO DENTRO DEL ESTABLECIMIENTO"/>
    <s v="Mz F Casa 12 Jardin 1 Etapa"/>
    <m/>
    <s v="2024-003876"/>
    <d v="2024-01-28T00:00:00"/>
    <s v="VERDE"/>
    <d v="2024-02-05T00:00:00"/>
    <s v="SECRETARIA GENERAL ATENCION AL CIUDADANO"/>
    <m/>
    <s v="NO REGISTRA"/>
  </r>
  <r>
    <s v="2024-004605"/>
    <d v="2024-01-22T00:00:00"/>
    <x v="15"/>
    <s v="REGISTRO EN LINEA"/>
    <s v="TRAMITE-CERTIFICADO DE INSPECCION DE SEGURIDAD"/>
    <s v="PENDIENTE FINALIZAR"/>
    <n v="900805649"/>
    <s v="RENALVIDA SERVICIOS DE TERAPIAS ESPECIALIZADAS SAS"/>
    <s v="SOLICITUD DE VISITA PARA EL CERTIFICADO DE BOMBEROS AL ESTABLECIMIENTO COMERCIAL DENOMINADO:RANALVIDA SERVICIOS DE TERAPIAS ESPECIALIZADAS S.A.S UBICADO EN: CLL 17 -7 30 BARRIO INTERLAKEN REPRESENTANTE LEGAL: RANALVIDA SERVICIOS DE TERAPIAS ESPECIALIZADAS S.A.S CEDULA / NIT: 900805649 CELULAR: 3124544662 SU ACTIVIDAD ES: ACTIVIDADES DE LA PRÁCTICA MÉDICA, SIN INTERNACIÓN"/>
    <s v="Crr 1 6 140 Brr La Pola"/>
    <m/>
    <s v="2024-003877"/>
    <d v="2024-01-28T00:00:00"/>
    <s v="VERDE"/>
    <d v="2024-02-05T00:00:00"/>
    <s v="SECRETARIA GENERAL ATENCION AL CIUDADANO"/>
    <m/>
    <s v="NO REGISTRA"/>
  </r>
  <r>
    <s v="2024-004613"/>
    <d v="2024-01-22T00:00:00"/>
    <x v="15"/>
    <s v="REGISTRO EN LINEA"/>
    <s v="TRAMITE-CERTIFICADO DE INSPECCION DE SEGURIDAD"/>
    <s v="PENDIENTE FINALIZAR"/>
    <n v="70695267"/>
    <s v="FREDY ARNULFO VARGAS VARGAS"/>
    <s v="SOLICITUD DE VISITA PARA EL CERTIFICADO DE BOMBEROS AL ESTABLECIMIENTO COMERCIAL DENOMINADO:SURTIOPTICAS Y CONSULTORIO FULL VISION UBICADO EN: CLL 15 N 2-98 BRR CENTRO REPRESENTANTE LEGAL: FREDY ARNULFO VARGAS VARGAS CEDULA / NIT:70695267 CELULAR: 3208679022 SU ACTIVIDAD ES: COMERCIO AL POR MENOR DE OTROS PRODUCTOS NUEVOS EN ESTABLECIMIENTOS ESPECIALIZADOS"/>
    <s v="Calle 17 NÂ° 2-86 Sexto Piso"/>
    <m/>
    <s v="2024-003879"/>
    <d v="2024-01-28T00:00:00"/>
    <s v="VERDE"/>
    <d v="2024-02-05T00:00:00"/>
    <s v="SECRETARIA GENERAL ATENCION AL CIUDADANO"/>
    <m/>
    <s v="NO REGISTRA"/>
  </r>
  <r>
    <s v="2024-004624"/>
    <d v="2024-01-22T00:00:00"/>
    <x v="15"/>
    <s v="REGISTRO EN LINEA"/>
    <s v="TRAMITE-CERTIFICADO DE INSPECCION DE SEGURIDAD"/>
    <s v="PENDIENTE FINALIZAR"/>
    <n v="70695267"/>
    <s v="FREDY ARNULFO VARGAS VARGAS"/>
    <s v="SOLICITUD DE VISITA PARA EL CERTIFICADO DE BOMBEROS AL ESTABLECIMIENTO COMERCIAL DENOMINADO FULLVISION LA CUARTA UBICADO EN: CRA 4 N 14-83 BARRIO CENTRO REPRESENTANTE LEGAL: FREDY ARNULFO VARGAS VARGAS CEDULA / NIT:70695267 CELULAR: 3208679022 SU ACTIVIDAD ES: COMERCIO AL POR MENOR DE OTROS PRODUCTOS NUEVOS EN ESTABLECIMIENTOS ESPECIALIZADOS"/>
    <s v="Calle 17 NÂ° 2-86 Sexto Piso"/>
    <m/>
    <s v="2024-003881"/>
    <d v="2024-01-28T00:00:00"/>
    <s v="VERDE"/>
    <d v="2024-02-05T00:00:00"/>
    <s v="SECRETARIA GENERAL ATENCION AL CIUDADANO"/>
    <m/>
    <s v="NO REGISTRA"/>
  </r>
  <r>
    <s v="2024-004628"/>
    <d v="2024-01-22T00:00:00"/>
    <x v="15"/>
    <s v="REGISTRO EN LINEA"/>
    <s v="TRAMITE-CERTIFICADO DE INSPECCION DE SEGURIDAD"/>
    <s v="PENDIENTE FINALIZAR"/>
    <n v="1110530995"/>
    <s v="ALEX MAURICIO ROBAYO RODRIGUEZ"/>
    <s v="SOLICITUD DE VISITA PARA EL CERTIFICADO DE BOMBEROS AL ESTABLECIMIENTO COMERCIAL DENOMINADO MOTO IMPERIO II UBICADO EN: LC 2 ED MARTIN REYES - BRR JARDIN REPRESENTANTE LEGAL: ALEX MAURICIO ROBAYO RODRIGUEZ CEDULA / NIT:1110530995 CELULAR: 3228723731 SU ACTIVIDAD ES: VENTA DE REPUESTOS DE MOTOS Y MANTENIMIENTO"/>
    <s v="Local 2 Edif Martin Reyes"/>
    <m/>
    <s v="2024-003883"/>
    <d v="2024-01-28T00:00:00"/>
    <s v="VERDE"/>
    <d v="2024-02-05T00:00:00"/>
    <s v="SECRETARIA GENERAL ATENCION AL CIUDADANO"/>
    <m/>
    <s v="NO REGISTRA"/>
  </r>
  <r>
    <s v="2024-004634"/>
    <d v="2024-01-22T00:00:00"/>
    <x v="15"/>
    <s v="CORRESPONDENCIA"/>
    <s v="TRAMITE-CERTIFICADO DE INSPECCION DE SEGURIDAD"/>
    <s v="PENDIENTE FINALIZAR"/>
    <n v="860028580"/>
    <s v="DISPAPELES SAS"/>
    <s v="CERTIFICADO DE SEGURIDAD"/>
    <s v="Cl 103 69 53 Bogota"/>
    <m/>
    <s v="2024-003885"/>
    <d v="2024-01-28T00:00:00"/>
    <s v="VERDE"/>
    <d v="2024-02-05T00:00:00"/>
    <s v="SECRETARIA GENERAL ATENCION AL CIUDADANO"/>
    <s v="NINGUNO"/>
    <s v="NO REGISTRA"/>
  </r>
  <r>
    <s v="2024-004636"/>
    <d v="2024-01-22T00:00:00"/>
    <x v="15"/>
    <s v="REGISTRO EN LINEA"/>
    <s v="TRAMITE-CERTIFICADO DE INSPECCION DE SEGURIDAD"/>
    <s v="PENDIENTE FINALIZAR"/>
    <n v="1110549733"/>
    <s v="LAURA KARINA ROBAYO CAMPINO"/>
    <s v="SOLICITUD DE VISITA PARA EL CERTIFICADO DE BOMBEROS AL ESTABLECIMIENTO COMERCIAL DENOMINADO: MOTO IMPERIO DEL TOLIMA UBICADO EN: CR 4C N 24-21 - BRR EL CARMEN REPRESENTANTE LEGAL: LAURA KARINA ROBAYO CAMPIÑO CEDULA / NIT:1110549733 CELULAR: 3214644513 SU ACTIVIDAD ES: COMERCIO DE MOTOCICLETAS Y DE SUS PARTES, PIEZAS Y ACCESORIOS"/>
    <s v="Cr 4c 24-21 Brr Elcarmen"/>
    <m/>
    <s v="2024-003887"/>
    <d v="2024-01-28T00:00:00"/>
    <s v="VERDE"/>
    <d v="2024-02-05T00:00:00"/>
    <s v="SECRETARIA GENERAL ATENCION AL CIUDADANO"/>
    <m/>
    <s v="NO REGISTRA"/>
  </r>
  <r>
    <s v="2024-004638"/>
    <d v="2024-01-22T00:00:00"/>
    <x v="15"/>
    <s v="CORRESPONDENCIA"/>
    <s v="TRAMITE-CERTIFICADO DE INSPECCION DE SEGURIDAD"/>
    <s v="PENDIENTE FINALIZAR"/>
    <n v="860028580"/>
    <s v="DISPAPELES SAS"/>
    <s v="CERTIFICADO SEGURIDAD"/>
    <s v="Cl 103 69 53 Bogota"/>
    <m/>
    <s v="2024-003888"/>
    <d v="2024-01-28T00:00:00"/>
    <s v="VERDE"/>
    <d v="2024-02-05T00:00:00"/>
    <s v="SECRETARIA GENERAL ATENCION AL CIUDADANO"/>
    <s v="NINGUNO"/>
    <s v="NO REGISTRA"/>
  </r>
  <r>
    <s v="2024-004640"/>
    <d v="2024-01-22T00:00:00"/>
    <x v="15"/>
    <s v="REGISTRO EN LINEA"/>
    <s v="TRAMITE-CERTIFICADO DE INSPECCION DE SEGURIDAD"/>
    <s v="PENDIENTE FINALIZAR"/>
    <n v="5841470"/>
    <s v="JOSE RICAURTE SORIANO GARZON"/>
    <s v="SOLICITUD DE VISITA PARA EL CERTIFICADO DE BOMBEROS AL ESTABLECIMIENTO COMERCIAL DENOMINADO:TIENDA LA ARENOSA UBICADO EN:FINCA LOS SITIOS DE CALAMBEO REPRESENTANTE LEGAL:JOSE RICAURTE GARZON CEDULA / NIT: 5841470 CELULAR: 3152052517 SU ACTIVIDAD ES: COMERCIO AL POR MENOR DE VIVERES Y ABARROTES"/>
    <s v="Vrd Calambeo"/>
    <m/>
    <s v="2024-003890"/>
    <d v="2024-01-28T00:00:00"/>
    <s v="VERDE"/>
    <d v="2024-02-05T00:00:00"/>
    <s v="SECRETARIA GENERAL ATENCION AL CIUDADANO"/>
    <m/>
    <s v="NO REGISTRA"/>
  </r>
  <r>
    <s v="2024-004645"/>
    <d v="2024-01-22T00:00:00"/>
    <x v="15"/>
    <s v="REGISTRO EN LINEA"/>
    <s v="TRAMITE-CERTIFICADO DE INSPECCION DE SEGURIDAD"/>
    <s v="PENDIENTE FINALIZAR"/>
    <n v="1018436632"/>
    <s v="JOSE RENE RADA VARON"/>
    <s v="SOLICITUD DE VISITA PARA EL CERTIFICADO DE BOMBEROS AL ESTABLECIMIENTO COMERCIAL DENOMINADO:ZONA CAMPING IBAGUE UBICADO EN: FCA EL TRIUNFO CORR 12 VD RODEITO - VDA SAN BERNARDO REPRESENTANTE LEGAL:JOSE RENE RADA VARON CEDULA / NIT: 1018436632 CELULAR: 3209027581 SU ACTIVIDAD ES: ALQUILER DE ESPACIOS PARA CAMPING, VENTA DE ALIMENTOS Y RECREACIÓN EN AGUA NATURAL"/>
    <s v="Carrera 8 # 14-01"/>
    <m/>
    <s v="2024-003892"/>
    <d v="2024-01-28T00:00:00"/>
    <s v="VERDE"/>
    <d v="2024-02-05T00:00:00"/>
    <s v="SECRETARIA GENERAL ATENCION AL CIUDADANO"/>
    <m/>
    <s v="NO REGISTRA"/>
  </r>
  <r>
    <s v="2024-004656"/>
    <d v="2024-01-22T00:00:00"/>
    <x v="15"/>
    <s v="REGISTRO EN LINEA"/>
    <s v="TRAMITE-CERTIFICADO DE INSPECCION DE SEGURIDAD"/>
    <s v="PENDIENTE FINALIZAR"/>
    <n v="0"/>
    <s v="ANONIMO"/>
    <s v="SOLICITUD DE VISITA DE BOMBEROS"/>
    <m/>
    <m/>
    <s v="2024-003893"/>
    <d v="2024-01-28T00:00:00"/>
    <s v="VERDE"/>
    <d v="2024-02-05T00:00:00"/>
    <s v="SECRETARIA GENERAL ATENCION AL CIUDADANO"/>
    <m/>
    <s v="NO REGISTRA"/>
  </r>
  <r>
    <s v="2024-004664"/>
    <d v="2024-01-22T00:00:00"/>
    <x v="15"/>
    <s v="REGISTRO EN LINEA"/>
    <s v="TRAMITE-CERTIFICADO DE INSPECCION DE SEGURIDAD"/>
    <s v="PENDIENTE FINALIZAR"/>
    <n v="0"/>
    <s v="ANONIMO"/>
    <s v="SOLICITUD DE VISITA PARA EL CERTIFICADO DE BOMBEROS AL ESTABLECIMIENTO COMERCIAL DENOMINADO:LICORES 1 Y NOS VAMOS UBICADO EN: MANZANA B CASA40 URB EL BUNDE III REPRESENTANTE LEGAL:GILMA SUSANA ROJAS CEDULA / NIT: 65768961 CELULAR: 3195817203 SU ACTIVIDAD ES: COMERCIO AL POR MENOR DE BEBIDAS Y PRODUCTOS DEL TABACO, EN ESTABLECIMIENTOS ESPECIALIZADOS."/>
    <m/>
    <m/>
    <s v="2024-003924"/>
    <d v="2024-01-28T00:00:00"/>
    <s v="VERDE"/>
    <d v="2024-02-05T00:00:00"/>
    <s v="SECRETARIA GENERAL ATENCION AL CIUDADANO"/>
    <m/>
    <s v="NO REGISTRA"/>
  </r>
  <r>
    <s v="2024-004677"/>
    <d v="2024-01-22T00:00:00"/>
    <x v="15"/>
    <s v="REGISTRO EN LINEA"/>
    <s v="TRAMITE-CERTIFICADO DE INSPECCION DE SEGURIDAD"/>
    <s v="PENDIENTE FINALIZAR"/>
    <n v="79499291"/>
    <s v="HENRY ALDEMAR OSPINA GUZMAN"/>
    <s v="SOLICITUD DE VISITA PARA EL CERTIFICADO DE BOMBEROS AL ESTABLECIMIENTO COMERCIAL DENOMINADO:ESTACION DE SERVICIOS SUR OCCIDENTE UBICADO EN: CLL 20 N 11-B -60 SUR 62 SUR BRR RICAURTE PARTE ALTA REPRESENTANTE LEGAL: HENRY ALDEMAR OSPINA GUSMAN CEDULA / NIT: 79499291 CELULAR: 3107916045 SU ACTIVIDAD ES:«COMERCIO AL POR MENOR DE COMBUSTIBLE PARA AUTOMOTORES»"/>
    <s v="Conj Estancia Del Vergel Casa N 6 N Norte C Norte Brr"/>
    <m/>
    <s v="2024-003895"/>
    <d v="2024-01-28T00:00:00"/>
    <s v="VERDE"/>
    <d v="2024-02-05T00:00:00"/>
    <s v="SECRETARIA GENERAL ATENCION AL CIUDADANO"/>
    <m/>
    <s v="NO REGISTRA"/>
  </r>
  <r>
    <s v="2024-004686"/>
    <d v="2024-01-22T00:00:00"/>
    <x v="15"/>
    <s v="REGISTRO EN LINEA"/>
    <s v="TRAMITE-CERTIFICADO DE INSPECCION DE SEGURIDAD"/>
    <s v="PENDIENTE FINALIZAR"/>
    <n v="65780833"/>
    <s v="YENNY SHIRLEY YENNY SHIRLEY"/>
    <s v="SOLICITUD DE VISITA PARA EL CERTIFICADO DE BOMBEROS AL ESTABLECIMIENTO COMERCIAL DENOMINADO:MINI MERCADO MICHEL UBICADO EN: CLL 156 N 21 SUR 20 ARBOLEDA CAMPESTRE LC 4 VIA PICALEÑA REPRESENTANTE LEGAL: YENNY SHIRLEY SILVA FIERRO CEDULA / NIT:65780833 CELULAR: 3186400454 SU ACTIVIDAD ES COMERCIO AL POR MENOR EN ESTABLECIMIENTOS NO ESPECIALIZADOS CON SURTIDO COMPUESTO PRINCIPALMENTE POR ALIMENTOS, BEBIDAS (ALCOHÓLICAS Y NO ALCOHÓLICAS) O TABACO"/>
    <s v="Cl 156 N 21 Sur -20 Arboleda Campestre Lc 4"/>
    <m/>
    <s v="2024-003897"/>
    <d v="2024-01-28T00:00:00"/>
    <s v="VERDE"/>
    <d v="2024-02-05T00:00:00"/>
    <s v="SECRETARIA GENERAL ATENCION AL CIUDADANO"/>
    <m/>
    <s v="NO REGISTRA"/>
  </r>
  <r>
    <s v="2024-004691"/>
    <d v="2024-01-22T00:00:00"/>
    <x v="15"/>
    <s v="REGISTRO EN LINEA"/>
    <s v="TRAMITE-CERTIFICADO DE INSPECCION DE SEGURIDAD"/>
    <s v="PENDIENTE FINALIZAR"/>
    <n v="1110563552"/>
    <s v="PAULA VIVIANA VIEDA LOZANO"/>
    <s v="SOLICITUD DE VISITA PARA EL CERTIFICADO DE BOMBEROS AL ESTABLECIMIENTO COMERCIAL DENOMINADO:VE Y VIAJA AGENCIA DE VIAJES UBICADO EN: CRA 6 N 39A- 89 LC 1 BRR RESTREPO REPRESENTANTE LEGAL: PAULA VIVIANA LOZANO CEDULA / NIT:1110563552 CELULAR: 3186400454 SU ACTIVIDAD ES «ACTIVIDADES DE LAS AGENCIAS DE VIAJE»,"/>
    <s v="Pvvl1118@Gmail.Com"/>
    <m/>
    <s v="2024-003926"/>
    <d v="2024-01-28T00:00:00"/>
    <s v="VERDE"/>
    <d v="2024-02-05T00:00:00"/>
    <s v="SECRETARIA GENERAL ATENCION AL CIUDADANO"/>
    <m/>
    <s v="NO REGISTRA"/>
  </r>
  <r>
    <s v="2024-004694"/>
    <d v="2024-01-22T00:00:00"/>
    <x v="15"/>
    <s v="REGISTRO EN LINEA"/>
    <s v="TRAMITE-CERTIFICADO DE INSPECCION DE SEGURIDAD"/>
    <s v="PENDIENTE FINALIZAR"/>
    <n v="1022980003"/>
    <s v="ANA SOFIA ANA SOFIA"/>
    <s v="SOLICITUD DE VISITA PARA EL CERTIFICADO DE BOMBEROS AL ESTABLECIMIENTO COMERCIAL DENOMINADO:CELUSHOP.COM2.0 UBICADO EN: CR 6 N 39A-95 LC 2 - BRR RESTREPO REPRESENTANTE LEGAL: ANA SOFIA MENDOZA DEANTONIO CEDULA / NIT: 1022980003 CELULAR: 3026962635 SU ACTIVIDAD ES VENTA DE ACCESORIOS PARA CELULARES"/>
    <s v="Cr 9 N 37a - 15"/>
    <m/>
    <s v="2024-003899"/>
    <d v="2024-01-28T00:00:00"/>
    <s v="VERDE"/>
    <d v="2024-02-05T00:00:00"/>
    <s v="SECRETARIA GENERAL ATENCION AL CIUDADANO"/>
    <m/>
    <s v="NO REGISTRA"/>
  </r>
  <r>
    <s v="2024-004695"/>
    <d v="2024-01-22T00:00:00"/>
    <x v="15"/>
    <s v="REGISTRO EN LINEA"/>
    <s v="TRAMITE-CERTIFICADO DE INSPECCION DE SEGURIDAD"/>
    <s v="PENDIENTE FINALIZAR"/>
    <n v="1110591291"/>
    <s v="ANA MARIA ANA MARIA"/>
    <s v="SOLICITUD DE VISITA PARA EL CERTIFICADO DE BOMBEROS AL ESTABLECIMIENTO COMERCIAL DENOMINADO:LA FRAGATA A-N UBICADO EN: CRA 14 13 A-29 BRR EL SALADO REPRESENTANTE LEGAL: ANA MARIA GARZON CEDULA / NIT: 1110591291 CELULAR: 3204352036 SU ACTIVIDAD ES «EXPENDIO DE BEBIDAS ALCOHÓLICAS PARA EL CONSUMO DENTRO DEL ESTABLECIMIENTO»"/>
    <s v="Cr 14 134a-29"/>
    <m/>
    <s v="2024-003901"/>
    <d v="2024-01-28T00:00:00"/>
    <s v="VERDE"/>
    <d v="2024-02-05T00:00:00"/>
    <s v="SECRETARIA GENERAL ATENCION AL CIUDADANO"/>
    <m/>
    <s v="NO REGISTRA"/>
  </r>
  <r>
    <s v="2024-004714"/>
    <d v="2024-01-22T00:00:00"/>
    <x v="15"/>
    <s v="REGISTRO EN LINEA"/>
    <s v="TRAMITE-CERTIFICADO DE INSPECCION DE SEGURIDAD"/>
    <s v="PENDIENTE FINALIZAR"/>
    <n v="5828657"/>
    <s v="EDWIN EDUARDO ORJUELA AGUIRRE"/>
    <s v="SOLICITUD DE VISITA POR PARTE DEL CUERPO DE BOMBEROS OFICIALES AL ESTABLECIMIENTO ELECTROGAS DE IBAGUE UBICADO EN LA CALLE 28 #3-20 CEL 3208412521 CON EL FIN DE EXPEDIR EL CERTIFICADO DE BOMBEROS."/>
    <s v="Call 33 Nro. 3a-33 Barrio Departamental"/>
    <m/>
    <s v="2024-003903"/>
    <d v="2024-01-28T00:00:00"/>
    <s v="VERDE"/>
    <d v="2024-02-05T00:00:00"/>
    <s v="SECRETARIA GENERAL ATENCION AL CIUDADANO"/>
    <m/>
    <s v="NO REGISTRA"/>
  </r>
  <r>
    <s v="2024-004721"/>
    <d v="2024-01-22T00:00:00"/>
    <x v="15"/>
    <s v="REGISTRO EN LINEA"/>
    <s v="TRAMITE-CERTIFICADO DE INSPECCION DE SEGURIDAD"/>
    <s v="PENDIENTE FINALIZAR"/>
    <n v="5825983"/>
    <s v="YEISON ALEXANDER PARRA CARVAJAL"/>
    <s v="SOLICITUD DE VISITA PARA EL CERTIFICADO DE BOMBEROS AL ESTABLECIMIENTO COMERCIAL DENOMINADO:HOSPEDAJE LOS PINOS UBICADO EN: MANZANA G CASA 10 BARRIO LA CEIBA NORTE SALADO REPRESENTANTE LEGAL:YEISON ALEXANDER PARRA CARVAJAL CEDULA / NIT: 5825983 CELULAR: 3108788059 SU ACTIVIDAD ES ESTANCIA POR HORAS"/>
    <s v="Mz G Cs 10 La Ceiba Norte"/>
    <m/>
    <s v="2024-003906"/>
    <d v="2024-01-28T00:00:00"/>
    <s v="VERDE"/>
    <d v="2024-02-05T00:00:00"/>
    <s v="SECRETARIA GENERAL ATENCION AL CIUDADANO"/>
    <m/>
    <s v="NO REGISTRA"/>
  </r>
  <r>
    <s v="2024-004730"/>
    <d v="2024-01-22T00:00:00"/>
    <x v="15"/>
    <s v="REGISTRO EN LINEA"/>
    <s v="TRAMITE-CERTIFICADO DE INSPECCION DE SEGURIDAD"/>
    <s v="PENDIENTE FINALIZAR"/>
    <n v="0"/>
    <s v="ANONIMO"/>
    <s v="ASUNTO: SOLICITUD VISITA PARA CERTIFICADO DE IDONEIDAD PARA ESTABLECIMIENTO COMERCIAL."/>
    <m/>
    <m/>
    <s v="2024-003907"/>
    <d v="2024-01-28T00:00:00"/>
    <s v="VERDE"/>
    <d v="2024-02-05T00:00:00"/>
    <s v="SECRETARIA GENERAL ATENCION AL CIUDADANO"/>
    <m/>
    <s v="NO REGISTRA"/>
  </r>
  <r>
    <s v="2024-004733"/>
    <d v="2024-01-22T00:00:00"/>
    <x v="15"/>
    <s v="REGISTRO EN LINEA"/>
    <s v="TRAMITE-CERTIFICADO DE INSPECCION DE SEGURIDAD"/>
    <s v="PENDIENTE FINALIZAR"/>
    <n v="5828657"/>
    <s v="EDWIN EDUARDO ORJUELA AGUIRRE"/>
    <s v="SOLICITUD DE VISITA POR PARTE DEL CUERPO DE BOMBEROS OFICIALES AL ESTABLECIMIENTO ELECTROGAS DE IBAGUE, UBICADO EN LA CALLE 28 # 3-20 CEL 3208412521 CON EL FIN DE EXPEDIR EL CERTIFICADO DE BOMBEROS"/>
    <s v="Call 33 Nro. 3a-33 Barrio Departamental"/>
    <m/>
    <s v="2024-003909"/>
    <d v="2024-01-28T00:00:00"/>
    <s v="VERDE"/>
    <d v="2024-02-05T00:00:00"/>
    <s v="SECRETARIA GENERAL ATENCION AL CIUDADANO"/>
    <m/>
    <s v="NO REGISTRA"/>
  </r>
  <r>
    <s v="2024-004762"/>
    <d v="2024-01-22T00:00:00"/>
    <x v="15"/>
    <s v="REGISTRO EN LINEA"/>
    <s v="TRAMITE-CERTIFICADO DE INSPECCION DE SEGURIDAD"/>
    <s v="PENDIENTE FINALIZAR"/>
    <n v="18235193"/>
    <s v="MANJARREZ * ALIRIO"/>
    <s v="SOLICITUD DE VISITA PARA EL CERTIFICADO DE BOMBEROS AL ESTABLECIMIENTO COMERCIAL DENOMINADO:BILLARES MANJARREZ UBICADO EN: CRA 14 153 08 LO 2 BARRIO EL SALADO REPRESENTANTE LEGAL:ALIRIO MANJARREZ CEDULA / NIT: 18235193 CELULAR: 3118862197 SU ACTIVIDAD ES EXPENDIO DE BEBIDAS ALCOHOLICAS PARA EL CONSUMO DENTRO DEL ESTABLECIMIENTO"/>
    <s v="Calle 68a # 28-02 Barrio Ciruelos"/>
    <m/>
    <s v="2024-003911"/>
    <d v="2024-01-28T00:00:00"/>
    <s v="VERDE"/>
    <d v="2024-02-05T00:00:00"/>
    <s v="SECRETARIA GENERAL ATENCION AL CIUDADANO"/>
    <m/>
    <s v="NO REGISTRA"/>
  </r>
  <r>
    <s v="2024-004764"/>
    <d v="2024-01-22T00:00:00"/>
    <x v="15"/>
    <s v="REGISTRO EN LINEA"/>
    <s v="TRAMITE-CERTIFICADO DE INSPECCION DE SEGURIDAD"/>
    <s v="PENDIENTE FINALIZAR"/>
    <n v="1110516557"/>
    <s v="HAROLD GABRIELPEREZ ESQUIVEL"/>
    <s v="SOLICITUD DE VISITA PARA EL CERTIFICADO DE BOMBEROS AL ESTABLECIMIENTO COMERCIAL DENOMINADO:BILLAR CLUB EL OLIMPO UBICADO EN: MANZANA 14 CASA 10 CIUDADELA SIMON BOLIVAR II ETAPA REPRESENTANT LEGAL: HAROLD GABRIEL PEREZ CEDULA / NIT: 1110516557 CELULAR: 3204745053 SU ACTIVIDAD ES EXPENDIO DE BEBIDAS ALCOHOLICAS PARA EL CONSUMO DENTRO DEL ESTABLECIMIENTO"/>
    <s v="Mz 14 Casa 2 Etp Ciudadela Simon Bolivar"/>
    <m/>
    <s v="2024-003913"/>
    <d v="2024-01-28T00:00:00"/>
    <s v="VERDE"/>
    <d v="2024-02-05T00:00:00"/>
    <s v="SECRETARIA GENERAL ATENCION AL CIUDADANO"/>
    <m/>
    <s v="NO REGISTRA"/>
  </r>
  <r>
    <s v="2024-004765"/>
    <d v="2024-01-22T00:00:00"/>
    <x v="15"/>
    <s v="REGISTRO EN LINEA"/>
    <s v="TRAMITE-CERTIFICADO DE INSPECCION DE SEGURIDAD"/>
    <s v="PENDIENTE FINALIZAR"/>
    <n v="0"/>
    <s v="ANONIMO"/>
    <s v="SOLICITUD DE INSPECCIÓN DE BOMBEROS AL ESTABLECIMIENTO COMERCIAL DENOMINADO: MONTE BONITO BAR NIT: 14136828-7 REPRESENTANTE LEGAL: JUAN CARLOS CARDOZO UBICADO EN LA: CR 14 # 129-27 LC 6 URB- MONTECARLO CIIU: 5630 ACTIVIDAD COMERCIAL: BAR, ESTABLECIMIENTO COMERCIAL DESTINADO AL EXPENDIO Y CONSUMO DE BEBIDAS ALCOHÓLICAS Y REFRESCOS CON EJECUCIÓN DE MÚSICA TELÉFONO: 3164549742"/>
    <m/>
    <m/>
    <s v="2024-003916"/>
    <d v="2024-01-28T00:00:00"/>
    <s v="VERDE"/>
    <d v="2024-02-05T00:00:00"/>
    <s v="SECRETARIA GENERAL ATENCION AL CIUDADANO"/>
    <m/>
    <s v="NO REGISTRA"/>
  </r>
  <r>
    <s v="2024-004766"/>
    <d v="2024-01-22T00:00:00"/>
    <x v="15"/>
    <s v="REGISTRO EN LINEA"/>
    <s v="TRAMITE-CERTIFICADO DE INSPECCION DE SEGURIDAD"/>
    <s v="PENDIENTE FINALIZAR"/>
    <n v="1110450055"/>
    <s v="MARCELINA ROMERO BONILLA"/>
    <s v="SOLICITUD DE VISITA PARA EL CERTIFICADO DE BOMBEROS AL ESTABLECIMIENTO COMERCIAL DENOMINADO:BAR EL MEJOR 10 UBICADO EN: MANZANA 21 CASA 1 -BARRIO VILLA DEL SOL REPRESENTANT LEGAL: MARCELINA ROMERO BONILLA CEDULA / NIT: 1110450055 CELULAR: 3155947427 SU ACTIVIDAD ES EXPENDIO DE BEBIDAS ALCOHOLICAS PARA EL CONSUMO DENTRO DEL ESTABLECIMIENTO"/>
    <s v="Mnz 21 Casa 1 Villa Del Sol"/>
    <m/>
    <s v="2024-003918"/>
    <d v="2024-01-28T00:00:00"/>
    <s v="VERDE"/>
    <d v="2024-02-05T00:00:00"/>
    <s v="SECRETARIA GENERAL ATENCION AL CIUDADANO"/>
    <m/>
    <s v="NO REGISTRA"/>
  </r>
  <r>
    <s v="2024-004768"/>
    <d v="2024-01-22T00:00:00"/>
    <x v="15"/>
    <s v="REGISTRO EN LINEA"/>
    <s v="TRAMITE-CERTIFICADO DE INSPECCION DE SEGURIDAD"/>
    <s v="PENDIENTE FINALIZAR"/>
    <n v="1090480613"/>
    <s v="KATERIN PEREZ CARRASCAL"/>
    <s v="SOLICITUD DE VISITA PARA EL CERTIFICADO DE BOMBEROS AL ESTABLECIMIENTO COMERCIAL DENOMINADO:D´SIMPSON BAR UBICADO EN: CLL 20 SUR N 12-134BARRIO RICAURTE PARTE ALTA REPRESENTANT LEGAL: EDITH KATERIN PEREZ CEDULA / NIT: 1090480613 CELULAR: 3107785116 SU ACTIVIDAD ES EXPENDIO DE BEBIDAS ALCOHOLICAS PARA EL CONSUMO DENTRO DEL ESTABLECIMIENTO"/>
    <s v="Reclama Por Ventanilla"/>
    <m/>
    <s v="2024-003920"/>
    <d v="2024-01-28T00:00:00"/>
    <s v="VERDE"/>
    <d v="2024-02-05T00:00:00"/>
    <s v="SECRETARIA GENERAL ATENCION AL CIUDADANO"/>
    <m/>
    <s v="NO REGISTRA"/>
  </r>
  <r>
    <s v="2024-004769"/>
    <d v="2024-01-22T00:00:00"/>
    <x v="15"/>
    <s v="REGISTRO EN LINEA"/>
    <s v="TRAMITE-CERTIFICADO DE INSPECCION DE SEGURIDAD"/>
    <s v="PENDIENTE FINALIZAR"/>
    <n v="0"/>
    <s v="ANONIMO"/>
    <s v="SOLICITUD DE INSPECCIÓN DE SEGURIDAD DE BOMBEROS AL ESTABLECIMIENTO COMERCIAL DENOMINADO: HABITACIONES Y CASAS CAMPESTRES IBAGUE NIT:14229332 REPRESENTANTE LEGAL: JORGE LUIS RAMIREZ UBICADO EN EL: CONDOMINIO AKUARELA KM 25 VÍA ANTIGUA AL TOTUMO VDA ALTO DEL COMBEIMA ACTIVIDAD COMERCIAL: ALOJAMIENTO RURAL TELÉFONO: 3158014095"/>
    <m/>
    <m/>
    <s v="2024-003922"/>
    <d v="2024-01-28T00:00:00"/>
    <s v="VERDE"/>
    <d v="2024-02-05T00:00:00"/>
    <s v="SECRETARIA GENERAL ATENCION AL CIUDADANO"/>
    <m/>
    <s v="NO REGISTRA"/>
  </r>
  <r>
    <s v="2024-004770"/>
    <d v="2024-01-22T00:00:00"/>
    <x v="15"/>
    <s v="REGISTRO EN LINEA"/>
    <s v="TRAMITE-CERTIFICADO DE INSPECCION DE SEGURIDAD"/>
    <s v="PENDIENTE FINALIZAR"/>
    <n v="14222591"/>
    <s v="VALERIO QUINTERO RODRIGUEZ"/>
    <s v="SOLICITUD DE VISITA PARA EL CERTIFICADO DE BOMBEROS AL ESTABLECIMIENTO COMERCIAL DENOMINADO:DISTRIBUICIONES MULTIMEDICAS UBICADO EN: CLL 33 N 48-15 REPRESENTANT LEGAL: VALERIO QUINTERO RODRIGUEZ CEDULA / NIT: 14222591 CELULAR: SU ACTIVIDAD ES COMERCIO AL POR MAYOR DE PRODUCTOS FARMACÉUTICOS, MEDICINALES, COSMÉTICOS Y DE TOCADOR"/>
    <s v="Cl 34 4 B 15 Brr La Francia"/>
    <m/>
    <s v="2024-003935"/>
    <d v="2024-01-28T00:00:00"/>
    <s v="VERDE"/>
    <d v="2024-02-05T00:00:00"/>
    <s v="SECRETARIA GENERAL ATENCION AL CIUDADANO"/>
    <m/>
    <s v="NO REGISTRA"/>
  </r>
  <r>
    <s v="2024-004771"/>
    <d v="2024-01-22T00:00:00"/>
    <x v="15"/>
    <s v="REGISTRO EN LINEA"/>
    <s v="TRAMITE-CERTIFICADO DE INSPECCION DE SEGURIDAD"/>
    <s v="PENDIENTE FINALIZAR"/>
    <n v="0"/>
    <s v="ANONIMO"/>
    <s v="SOLICITUD DE INSPECCIÓN DE SEGURIDAD DE BOMBEROS AL ESTABLECIMIENTO COMERCIAL DENOMINADO: IDIOMAS NATIVOS S.A.S NIT: 900894352-8 REPRESENTANTE LEGAL: CUASMAYAN VALBUENA ANCIZAR UBICADO EN LA: CR 2 # 7-74 B/ LA POLA CIIU: 8522 ACTIVIDAD COMERCIAL: EDUCACIÓN MEDIA ACADÉMICA TELÉFONO: 3188208798"/>
    <m/>
    <m/>
    <s v="2024-003934"/>
    <d v="2024-01-28T00:00:00"/>
    <s v="VERDE"/>
    <d v="2024-02-05T00:00:00"/>
    <s v="SECRETARIA GENERAL ATENCION AL CIUDADANO"/>
    <m/>
    <s v="NO REGISTRA"/>
  </r>
  <r>
    <s v="2024-004774"/>
    <d v="2024-01-22T00:00:00"/>
    <x v="15"/>
    <s v="REGISTRO EN LINEA"/>
    <s v="TRAMITE-CERTIFICADO DE INSPECCION DE SEGURIDAD"/>
    <s v="PENDIENTE FINALIZAR"/>
    <n v="1026562054"/>
    <s v="ANDRES FELIPE MARQUEZ RAMIREZ"/>
    <s v="SOLICITUD DE VISITA PARA EL CERTIFICADO DE BOMBEROS AL ESTABLECIMIENTO COMERCIAL DENOMINADO:BARBERIA ROCKEFELLER UBICADO EN: CRA 3 N 44 BIS 28 PS 2 PIEDRA PINTADA REPRESENTANT LEGAL: ANDRES FELIPE RAMIREZ CEDULA / NIT: 1026562054 CELULAR: 3214198813 SU ACTIVIDAD ES PELUQUERÍA Y OTROS TRATAMIENTOS DE BELLEZA"/>
    <s v="Kr 3 44 B 28 Brr Piedra Pintada Parte Baja"/>
    <m/>
    <s v="2024-003932"/>
    <d v="2024-01-28T00:00:00"/>
    <s v="VERDE"/>
    <d v="2024-02-05T00:00:00"/>
    <s v="SECRETARIA GENERAL ATENCION AL CIUDADANO"/>
    <m/>
    <s v="NO REGISTRA"/>
  </r>
  <r>
    <s v="2024-004775"/>
    <d v="2024-01-22T00:00:00"/>
    <x v="15"/>
    <s v="REGISTRO EN LINEA"/>
    <s v="TRAMITE-CERTIFICADO DE INSPECCION DE SEGURIDAD"/>
    <s v="PENDIENTE FINALIZAR"/>
    <n v="0"/>
    <s v="ANONIMO"/>
    <s v="SOLICITUD DE INSPECCIÓN DE SEGURIDAD DE BOMBEROS AL ESTABLECIMIENTO COMERCIAL DENOMINADO: DONDE ÑOÑO NIT: 1007453680-9 REPRESENTANTE LEGAL: MICHEL DAHIANA BERNAL LEAL UBICADO EN LA: AV PRINCIPAL CA 38- VDA COELLO COCORA CIIU: 4729 ACTIVIDAD COMERCIAL: COMPRA DE CAFÉ Y PASILLA TELÉFONO: 3014047720"/>
    <m/>
    <m/>
    <s v="2024-003930"/>
    <d v="2024-01-28T00:00:00"/>
    <s v="VERDE"/>
    <d v="2024-02-05T00:00:00"/>
    <s v="SECRETARIA GENERAL ATENCION AL CIUDADANO"/>
    <m/>
    <s v="NO REGISTRA"/>
  </r>
  <r>
    <s v="2024-004776"/>
    <d v="2024-01-22T00:00:00"/>
    <x v="15"/>
    <s v="REGISTRO EN LINEA"/>
    <s v="TRAMITE-CERTIFICADO DE INSPECCION DE SEGURIDAD"/>
    <s v="PENDIENTE FINALIZAR"/>
    <n v="52062696"/>
    <s v="LUZ ANGELA MURILLO CARRILLO"/>
    <s v="SOLICITUD DE VISITA PARA EL CERTIFICADO DE BOMBEROS AL ESTABLECIMIENTO COMERCIAL DENOMINADO:RESTAURANTE Y ASADERO MY L UBICADO EN: CRA 8 N 138-136B LA CEIBA REPRESENTANT LEGAL: LUZ ANGELA MURILLO CARRILLO CEDULA / NIT: 52062696 CELULAR: 3208673159 SU ACTIVIDAD ES EXPENDIO DE COMIDAS PREPADAS ALA MESA"/>
    <s v="Cr 8 138-136"/>
    <m/>
    <s v="2024-003928"/>
    <d v="2024-01-28T00:00:00"/>
    <s v="VERDE"/>
    <d v="2024-02-05T00:00:00"/>
    <s v="SECRETARIA GENERAL ATENCION AL CIUDADANO"/>
    <m/>
    <s v="NO REGISTRA"/>
  </r>
  <r>
    <s v="2024-004781"/>
    <d v="2024-01-22T00:00:00"/>
    <x v="15"/>
    <s v="REGISTRO EN LINEA"/>
    <s v="TRAMITE-CERTIFICADO DE INSPECCION DE SEGURIDAD"/>
    <s v="PENDIENTE FINALIZAR"/>
    <n v="0"/>
    <s v="ANONIMO"/>
    <s v="SOLICITUD DE VISITA PARA EL CERTIFICADO DE BOMBEROS AL ESTABLECIMIENTO COMERCIAL DENOMINADO:LICORERA WAY VAY UBICADO EN: CRA 2 N 24-10 BARRIO SAN PEDRO ALEJANDRINO REPRESENTANT LEGAL: MAYERLY DUCUARA MORENO CEDULA / NIT: 1007789189 CELULAR: 3014789334 SU ACTIVIDAD ES VENTA DE LICORES"/>
    <m/>
    <m/>
    <s v="2024-003925"/>
    <d v="2024-01-28T00:00:00"/>
    <s v="VERDE"/>
    <d v="2024-02-05T00:00:00"/>
    <s v="SECRETARIA GENERAL ATENCION AL CIUDADANO"/>
    <m/>
    <s v="NO REGISTRA"/>
  </r>
  <r>
    <s v="2024-004782"/>
    <d v="2024-01-22T00:00:00"/>
    <x v="15"/>
    <s v="REGISTRO EN LINEA"/>
    <s v="TRAMITE-CERTIFICADO DE INSPECCION DE SEGURIDAD"/>
    <s v="PENDIENTE FINALIZAR"/>
    <n v="0"/>
    <s v="ANONIMO"/>
    <s v="SOLICITUD DE VISITA PARA EL CERTIFICADO DE BOMBEROS AL ESTABLECIMIENTO COMERCIAL DENOMINADO:LICORERA Y UBICADO EN: CRA 2 N 24-10 BARRIO SAN PEDRO ALEJANDRINO REPRESENTANT LEGAL: MAYERLY DUCUARA MORENO CEDULA / NIT: 1007789189 CELULAR: 3014789334 SU ACTIVIDAD ES VENTA DE LICORES"/>
    <m/>
    <m/>
    <s v="2024-003923"/>
    <d v="2024-01-28T00:00:00"/>
    <s v="VERDE"/>
    <d v="2024-02-05T00:00:00"/>
    <s v="SECRETARIA GENERAL ATENCION AL CIUDADANO"/>
    <m/>
    <s v="NO REGISTRA"/>
  </r>
  <r>
    <s v="2024-004783"/>
    <d v="2024-01-22T00:00:00"/>
    <x v="15"/>
    <s v="REGISTRO EN LINEA"/>
    <s v="TRAMITE-CERTIFICADO DE INSPECCION DE SEGURIDAD"/>
    <s v="PENDIENTE FINALIZAR"/>
    <n v="0"/>
    <s v="ANONIMO"/>
    <s v="SOLICITUD DE VISITA DE BOMBEROS PARA EL ESTABLECIMIENTO DENOMINADO LA ESQUINA DEL CASCO Y ACCESORIOS PARA MOTOS UBICADO CLL 25 N 5-56 BRR EL CARMEN REPRESENTANTE LEGAL ELIZABETH GIRALDO VANEGAS CC 1005827919-2"/>
    <m/>
    <m/>
    <s v="2024-003921"/>
    <d v="2024-01-28T00:00:00"/>
    <s v="VERDE"/>
    <d v="2024-02-05T00:00:00"/>
    <s v="SECRETARIA GENERAL ATENCION AL CIUDADANO"/>
    <m/>
    <s v="NO REGISTRA"/>
  </r>
  <r>
    <s v="2024-004784"/>
    <d v="2024-01-22T00:00:00"/>
    <x v="15"/>
    <s v="REGISTRO EN LINEA"/>
    <s v="TRAMITE-CERTIFICADO DE INSPECCION DE SEGURIDAD"/>
    <s v="PENDIENTE FINALIZAR"/>
    <n v="0"/>
    <s v="ANONIMO"/>
    <s v="SOLICITUD DE VISITA PARA EL CERTIFICADO DE BOMBEROS AL ESTABLECIMIENTO COMERCIAL DENOMINADO:TIENDA DE SEBAS UBICADO EN: CALLE 17 N 18- 162 LA POLA REPRESENTANT LEGAL: PAOLA NATALIA VEGAS CEDULA / NIT: 1110596797 CELULAR: 3170380404 SU ACTIVIDAD ES VENTA DE VIVERES Y ABARROTES"/>
    <m/>
    <m/>
    <s v="2024-003919"/>
    <d v="2024-01-28T00:00:00"/>
    <s v="VERDE"/>
    <d v="2024-02-05T00:00:00"/>
    <s v="SECRETARIA GENERAL ATENCION AL CIUDADANO"/>
    <m/>
    <s v="NO REGISTRA"/>
  </r>
  <r>
    <s v="2024-004785"/>
    <d v="2024-01-22T00:00:00"/>
    <x v="15"/>
    <s v="REGISTRO EN LINEA"/>
    <s v="TRAMITE-CERTIFICADO DE INSPECCION DE SEGURIDAD"/>
    <s v="PENDIENTE FINALIZAR"/>
    <n v="93152248"/>
    <s v="JUAN CARLOS TAFUR AGUILAR"/>
    <s v="SOLICITUD DE VISITA PARA EL CERTIFICADO DE BOMBEROS AL ESTABLECIMIENTO COMERCIAL DENOMINADO:COORDIDEPORTES UBICADO EN: CALLE 14 KM 1 VIA HUEVOS DE ORO GRANJA PISCICOLA EL CARMEN DEL SALADO REPRESENTANT LEGAL: JUAN CARLOS TAFUR CEDULA / NIT: 93152248-1 CELULAR: 3178088497 SU ACTIVIDAD ES COMERCIO AL POR MENOR EN ESTABLECIMIENTOS NO ESPECIALIZADOS CON SURTIDO COMPUESTO PRINCIPALMENTE POR ALIMENTOS, BEBIDAS (ALCOHÓLICAS Y NO ALCOHÓLICAS) O TABACO"/>
    <s v="Club Deportivo Ibague Los Ocobos/Salado"/>
    <m/>
    <s v="2024-003917"/>
    <d v="2024-01-28T00:00:00"/>
    <s v="VERDE"/>
    <d v="2024-02-05T00:00:00"/>
    <s v="SECRETARIA GENERAL ATENCION AL CIUDADANO"/>
    <m/>
    <s v="NO REGISTRA"/>
  </r>
  <r>
    <s v="2024-004786"/>
    <d v="2024-01-22T00:00:00"/>
    <x v="15"/>
    <s v="REGISTRO EN LINEA"/>
    <s v="TRAMITE-CERTIFICADO DE INSPECCION DE SEGURIDAD"/>
    <s v="PENDIENTE FINALIZAR"/>
    <n v="65770079"/>
    <s v="GARCIA SAAVEDRA ONEIDA"/>
    <s v="SOLICITUD DE VISITA PARA EL CERTIFICADO DE BOMBEROS AL ESTABLECIMIENTO COMERCIAL DENOMINADO:TERTULIADERO LA NEGRA UBICADO EN: MANZANA 87 CASA 8 URB MODELIA I REPRESENTANT LEGAL: ONEIDA GARCIA SAAVEDRA CEDULA / NIT: 65770079 CELULAR: 3138987889 SU ACTIVIDAD ES EXPENDIO DE COMIDAS PREPADAS EN CAFETERIAS"/>
    <s v="Mz 87 Ca 8 Brr Modelia"/>
    <m/>
    <s v="2024-003915"/>
    <d v="2024-01-28T00:00:00"/>
    <s v="VERDE"/>
    <d v="2024-02-05T00:00:00"/>
    <s v="SECRETARIA GENERAL ATENCION AL CIUDADANO"/>
    <m/>
    <s v="NO REGISTRA"/>
  </r>
  <r>
    <s v="2024-004787"/>
    <d v="2024-01-22T00:00:00"/>
    <x v="15"/>
    <s v="REGISTRO EN LINEA"/>
    <s v="TRAMITE-CERTIFICADO DE INSPECCION DE SEGURIDAD"/>
    <s v="PENDIENTE FINALIZAR"/>
    <n v="1110581261"/>
    <s v="LUIS ALEXANDER LUIS ALEXANDER"/>
    <s v="SOLICITUD DE VISITA PARA EL CERTIFICADO DE BOMBEROS AL ESTABLECIMIENTO COMERCIAL DENOMINADO:PILOTO MZ UBICADO EN: CALLE 23 NR 5A -62 BARRIO EL CARMEN REPRESENTANT LEGAL: LUIS ALEXANDER ZARATE TORRES CEDULA / NIT: 1110581261 CELULAR: 3125435392 SU ACTIVIDAD ES «COMERCIO DE MOTOCICLETAS Y DE SUS PARTES, PIEZAS Y ACCESORIOS»."/>
    <s v="Cll 23 Nro. 5a-62"/>
    <m/>
    <s v="2024-003914"/>
    <d v="2024-01-28T00:00:00"/>
    <s v="VERDE"/>
    <d v="2024-02-05T00:00:00"/>
    <s v="SECRETARIA GENERAL ATENCION AL CIUDADANO"/>
    <m/>
    <s v="NO REGISTRA"/>
  </r>
  <r>
    <s v="2024-004788"/>
    <d v="2024-01-22T00:00:00"/>
    <x v="15"/>
    <s v="REGISTRO EN LINEA"/>
    <s v="TRAMITE-CERTIFICADO DE INSPECCION DE SEGURIDAD"/>
    <s v="PENDIENTE FINALIZAR"/>
    <n v="1110555290"/>
    <s v="ELIANA BRIGITTE ELIANA BRIGITTE"/>
    <s v="SOLICITUD DE VISITA PARA EL CERTIFICADO DE BOMBEROS AL ESTABLECIMIENTO COMERCIAL DENOMINADO:LICORES V&amp;C UBICADO EN: MZ 7 CASA 109 B/ CHICO SALADO REPRESENTANT LEGAL: ELIANA BRIGITTE GARCÍA SAAVEDRA CEDULA / NIT: 1110555290 CELULAR: 3208033495 SU ACTIVIDAD ES EXPENDIO DE BEBIDAS ALCOHOLICAS PARA EL CONSUMO DENTRO DEL ESTABLECIMIENTO"/>
    <s v="Mz 60 Casa 1 Modelia"/>
    <m/>
    <s v="2024-003912"/>
    <d v="2024-01-28T00:00:00"/>
    <s v="VERDE"/>
    <d v="2024-02-05T00:00:00"/>
    <s v="SECRETARIA GENERAL ATENCION AL CIUDADANO"/>
    <m/>
    <s v="NO REGISTRA"/>
  </r>
  <r>
    <s v="2024-004789"/>
    <d v="2024-01-22T00:00:00"/>
    <x v="15"/>
    <s v="REGISTRO EN LINEA"/>
    <s v="TRAMITE-CERTIFICADO DE INSPECCION DE SEGURIDAD"/>
    <s v="PENDIENTE FINALIZAR"/>
    <n v="52368012"/>
    <s v="TORRES BEDOYA IVANIA-LICET"/>
    <s v="SOLICITUD DE VISITA PARA EL CERTIFICADO DE BOMBEROS AL ESTABLECIMIENTO COMERCIAL DENOMINADO:COMIDAS RAPIDAS LA 60 UBICADO EN: LO 1 AV 60 DIAGONAL ALA ESTACION -BRR CALARCA REPRESENTANT LEGAL: IVANIA LICET TORRES BEDOYA CEDULA / NIT: 52368012 CELULAR: 3115883186 SU ACTIVIDAD ES EXPENDIO DE COMIDAS PREPADAS ALA MESA"/>
    <s v="K 8 G 166 2 Ur Ceibita"/>
    <m/>
    <s v="2024-003910"/>
    <d v="2024-01-28T00:00:00"/>
    <s v="VERDE"/>
    <d v="2024-02-05T00:00:00"/>
    <s v="SECRETARIA GENERAL ATENCION AL CIUDADANO"/>
    <m/>
    <s v="NO REGISTRA"/>
  </r>
  <r>
    <s v="2024-004790"/>
    <d v="2024-01-22T00:00:00"/>
    <x v="15"/>
    <s v="REGISTRO EN LINEA"/>
    <s v="TRAMITE-CERTIFICADO DE INSPECCION DE SEGURIDAD"/>
    <s v="PENDIENTE FINALIZAR"/>
    <n v="30506689"/>
    <s v="SILVIA SILVIA"/>
    <s v="SOLICITUD DE VISITA PARA EL CERTIFICADO DE BOMBEROS AL ESTABLECIMIENTO COMERCIAL DENOMINADO:DEPOSITO DE RECILAJE EL ARADO UBICADO EN: CRA 2 SUR N 20-102 BARRIO ARADO PARTE ALTA REPRESENTANT LEGAL: SILVIA TRUJILLO HERNANDEZ CEDULA / NIT: 30506689 CELULAR: 3202065128 SU ACTIVIDAD ES ACTIVIDADES DE SEGUNDA MANO"/>
    <s v="Cr 2 Sur Nro. 20 -102 Barrio Arado"/>
    <m/>
    <s v="2024-003908"/>
    <d v="2024-01-28T00:00:00"/>
    <s v="VERDE"/>
    <d v="2024-02-05T00:00:00"/>
    <s v="SECRETARIA GENERAL ATENCION AL CIUDADANO"/>
    <m/>
    <s v="NO REGISTRA"/>
  </r>
  <r>
    <s v="2024-004791"/>
    <d v="2024-01-22T00:00:00"/>
    <x v="15"/>
    <s v="REGISTRO EN LINEA"/>
    <s v="TRAMITE-CERTIFICADO DE INSPECCION DE SEGURIDAD"/>
    <s v="PENDIENTE FINALIZAR"/>
    <n v="52447966"/>
    <s v="FLOR MILENA RUBIANO CARDENAS"/>
    <s v="SOLICITUD DE VISITA PARA EL CERTIFICADO DE BOMBEROS AL ESTABLECIMIENTO COMERCIAL DENOMINADO:LOS AMIGOS DE MOE UBICADO EN: CALLE 14 # 4-76 REPRESENTANT LEGAL:FLOR MILENA RUBIANO CEDULA / NIT: 52447966 CELULAR: 3104801677 SU ACTIVIDAD ES EXPENDIO DE BEBIDAS ALCOHOLICAS PARA EL CONSUMO DENTRO DEL ESTABLECIMIENTO"/>
    <s v="Calle 14 N 4 76"/>
    <m/>
    <s v="2024-003905"/>
    <d v="2024-01-28T00:00:00"/>
    <s v="VERDE"/>
    <d v="2024-02-05T00:00:00"/>
    <s v="SECRETARIA GENERAL ATENCION AL CIUDADANO"/>
    <m/>
    <s v="NO REGISTRA"/>
  </r>
  <r>
    <s v="2024-004792"/>
    <d v="2024-01-22T00:00:00"/>
    <x v="15"/>
    <s v="REGISTRO EN LINEA"/>
    <s v="TRAMITE-CERTIFICADO DE INSPECCION DE SEGURIDAD"/>
    <s v="PENDIENTE FINALIZAR"/>
    <n v="65767893"/>
    <s v="GLORIA ESPERANZA SANCHEZ SANCHEZ"/>
    <s v="SOLICITUD DE VISITA PARA EL CERTIFICADO DE BOMBEROS AL ESTABLECIMIENTO COMERCIAL DENOMINADO:CLUB DE NUTRICION EDIFICIO KOKORIKO UBICADO EN: CR 3 11A-37 LOCAL 16 EDIFICIO KOKORICO REPRESENTANT LEGAL:GLORIA ESPERANZA SANCHEZ CEDULA / NIT: 65767893 CELULAR: SU ACTIVIDAD ES EXPENDIO DE COMIDAS PREPARADAS EN CAFETERÍAS"/>
    <s v="Cra 3 11a 37 Local 16"/>
    <m/>
    <s v="2024-003904"/>
    <d v="2024-01-28T00:00:00"/>
    <s v="VERDE"/>
    <d v="2024-02-05T00:00:00"/>
    <s v="SECRETARIA GENERAL ATENCION AL CIUDADANO"/>
    <m/>
    <s v="NO REGISTRA"/>
  </r>
  <r>
    <s v="2024-004793"/>
    <d v="2024-01-22T00:00:00"/>
    <x v="15"/>
    <s v="REGISTRO EN LINEA"/>
    <s v="TRAMITE-CERTIFICADO DE INSPECCION DE SEGURIDAD"/>
    <s v="PENDIENTE FINALIZAR"/>
    <n v="1110531467"/>
    <s v="VIVIANA MARCELA SANABRIA CASTELBLANCO"/>
    <s v="SOLICITUD DE VISITA PARA EL CERTIFICADO DE BOMBEROS AL ESTABLECIMIENTO COMERCIAL DENOMINADO:DUBAI COFFES UBICADO EN: CALLE 25 N 3-32 BARRIO CENTRO REPRESENTANT LEGAL:VIVIANA MARCELA SANABRIA CEDULA / NIT: 1110531467 CELULAR: 3143635737 SU ACTIVIDAD ES EXPENDIO DE COMIDAS PREPARADAS EN CAFETERÍAS"/>
    <s v="Cl 25 N 3-32 Brr Claret"/>
    <m/>
    <s v="2024-003902"/>
    <d v="2024-01-28T00:00:00"/>
    <s v="VERDE"/>
    <d v="2024-02-05T00:00:00"/>
    <s v="SECRETARIA GENERAL ATENCION AL CIUDADANO"/>
    <m/>
    <s v="NO REGISTRA"/>
  </r>
  <r>
    <s v="2024-004794"/>
    <d v="2024-01-22T00:00:00"/>
    <x v="15"/>
    <s v="REGISTRO EN LINEA"/>
    <s v="TRAMITE-CERTIFICADO DE INSPECCION DE SEGURIDAD"/>
    <s v="PENDIENTE FINALIZAR"/>
    <n v="14207977"/>
    <s v="JORGE ELIECER SANCHEZ ESGUERRA"/>
    <s v="SOLICITUD DE VISITA PARA EL CERTIFICADO DE BOMBEROS AL ESTABLECIMIENTO COMERCIAL DENOMINADOJOYERIA SUGAMUXI UBICADO EN:CC LOS PANCHES LOCAL 36-37 REPRESENTANT LEGAL ELIECER SANCHEZ CEDULA / NIT: 14207977 CELULAR: 2630015 SU ACTIVIDAD ES JOYERIA"/>
    <s v="Lc 125 Cc Los Panches"/>
    <m/>
    <s v="2024-003900"/>
    <d v="2024-01-28T00:00:00"/>
    <s v="VERDE"/>
    <d v="2024-02-05T00:00:00"/>
    <s v="SECRETARIA GENERAL ATENCION AL CIUDADANO"/>
    <m/>
    <s v="NO REGISTRA"/>
  </r>
  <r>
    <s v="2024-004795"/>
    <d v="2024-01-23T00:00:00"/>
    <x v="15"/>
    <s v="REGISTRO EN LINEA"/>
    <s v="TRAMITE-CERTIFICADO DE INSPECCION DE SEGURIDAD"/>
    <s v="PENDIENTE FINALIZAR"/>
    <n v="93116655"/>
    <s v="GRIMALDO HERNANDEZ SANCHEZ"/>
    <s v="SOLICITUD DE VISITA PARA EL CERTIFICADO DE BOMBEROS AL ESTABLECIMIENTO COMERCIAL DENOMINAD DROGUERIA LA DECIMA UBICADO EN: CALLE 10N 3-35 REPRESENTANT LEGAL GRIMALDO HERNANDEZ CEDULA / NIT:93116655 CELULAR: 2631772 SU ACTIVIDAD ES DROGUERIA"/>
    <s v="Cll 10 No.3-55"/>
    <m/>
    <s v="2024-003898"/>
    <d v="2024-01-28T00:00:00"/>
    <s v="VERDE"/>
    <d v="2024-02-06T00:00:00"/>
    <s v="SECRETARIA GENERAL ATENCION AL CIUDADANO"/>
    <m/>
    <s v="NO REGISTRA"/>
  </r>
  <r>
    <s v="2024-004837"/>
    <d v="2024-01-23T00:00:00"/>
    <x v="15"/>
    <s v="CORRESPONDENCIA"/>
    <s v="TRAMITE-CERTIFICADO DE INSPECCION DE SEGURIDAD"/>
    <s v="PENDIENTE FINALIZAR"/>
    <n v="860002964"/>
    <s v="BANCO DE BOGOTA S.A"/>
    <s v="SOLICITUD VISITA CERTIFICADO BOMBEROS"/>
    <s v="Cra 7 # 32-47 Ed Serviparamo Piso 3 Bogota"/>
    <m/>
    <s v="2024-003896"/>
    <d v="2024-01-28T00:00:00"/>
    <s v="VERDE"/>
    <d v="2024-02-06T00:00:00"/>
    <s v="SECRETARIA GENERAL ATENCION AL CIUDADANO"/>
    <s v="NINGUNO"/>
    <s v="NO REGISTRA"/>
  </r>
  <r>
    <s v="2024-004870"/>
    <d v="2024-01-23T00:00:00"/>
    <x v="15"/>
    <s v="CORRESPONDENCIA"/>
    <s v="TRAMITE-CERTIFICADO DE INSPECCION DE SEGURIDAD"/>
    <s v="PENDIENTE FINALIZAR"/>
    <n v="72206657"/>
    <s v="YEISMI GEOVANNI YEISMI GEOVANNI"/>
    <s v="SOLICITO INSPECCION DE SEGURIDAD POR BOMBEROS"/>
    <s v="To B Ap 304"/>
    <m/>
    <s v="2024-003894"/>
    <d v="2024-01-28T00:00:00"/>
    <s v="VERDE"/>
    <d v="2024-02-06T00:00:00"/>
    <s v="SECRETARIA GENERAL ATENCION AL CIUDADANO"/>
    <s v="NINGUNO"/>
    <s v="NO REGISTRA"/>
  </r>
  <r>
    <s v="2024-004886"/>
    <d v="2024-01-23T00:00:00"/>
    <x v="15"/>
    <s v="CORRESPONDENCIA"/>
    <s v="TRAMITE-CERTIFICADO DE INSPECCION DE SEGURIDAD"/>
    <s v="PENDIENTE FINALIZAR"/>
    <n v="900768933"/>
    <s v="MUNDO MUJER EL BANCO DE LA COMUNIDAD"/>
    <s v="SOLICITUD DE CERTIFICADO DE BOMBEROS"/>
    <s v="Cra 11 5 56 Barrio Valencia"/>
    <m/>
    <s v="2024-003891"/>
    <d v="2024-01-28T00:00:00"/>
    <s v="VERDE"/>
    <d v="2024-02-06T00:00:00"/>
    <s v="SECRETARIA GENERAL ATENCION AL CIUDADANO"/>
    <s v="NINGUNO"/>
    <s v="NO REGISTRA"/>
  </r>
  <r>
    <s v="2024-004956"/>
    <d v="2024-01-23T00:00:00"/>
    <x v="15"/>
    <s v="CORRESPONDENCIA"/>
    <s v="TRAMITE-CERTIFICADO DE INSPECCION DE SEGURIDAD"/>
    <s v="PENDIENTE FINALIZAR"/>
    <n v="0"/>
    <s v="YULI PATRICIA VIRGUEZ NIETO"/>
    <s v="SOLICITUD CERTIFICADO DE BOMBEROS"/>
    <s v="Ibague Tolima"/>
    <m/>
    <s v="2024-003931"/>
    <d v="2024-01-28T00:00:00"/>
    <s v="VERDE"/>
    <d v="2024-02-06T00:00:00"/>
    <s v="SECRETARIA GENERAL ATENCION AL CIUDADANO"/>
    <s v="NINGUNO"/>
    <s v="NO REGISTRA"/>
  </r>
  <r>
    <s v="2024-004968"/>
    <d v="2024-01-23T00:00:00"/>
    <x v="15"/>
    <s v="REGISTRO EN LINEA"/>
    <s v="TRAMITE-CERTIFICADO DE INSPECCION DE SEGURIDAD"/>
    <s v="PENDIENTE FINALIZAR"/>
    <n v="75082785"/>
    <s v="MARIO CESPEDES PUERTA"/>
    <s v="SOLICITUD DE VISITA PARA EL CERTIFICADO DE BOMBEROS AL ESTABLECIMIENTO COMERCIAL DENOMINADO: BIOCESMA UBICADO EN: FINCA LA VICTORIA VIA CHAPETON - VDA CAY PARTE BAJA REPRESENTANTE LEGAL:MARIO CESPEDES PUERTA CEDULA / NIT:- 75082785 CELULAR: 3006382581 SU ACTIVIDAD ES:PROCESAMIENTO Y CONSERVACION DE FRUTAS, LEGUMBRES, HORTALIZAS Y TUBERCULOS, COMERCIO AL POR MENOR DE BEBIDAS Y PRODUCTOS DEL TABACO, EN ESTABLECIMIENTOS ESPECIALIZADOS"/>
    <s v="Cra. 4 No. 33-40"/>
    <m/>
    <s v="2024-003936"/>
    <d v="2024-01-28T00:00:00"/>
    <s v="VERDE"/>
    <d v="2024-02-06T00:00:00"/>
    <s v="SECRETARIA GENERAL ATENCION AL CIUDADANO"/>
    <m/>
    <s v="NO REGISTRA"/>
  </r>
  <r>
    <s v="2024-004980"/>
    <d v="2024-01-23T00:00:00"/>
    <x v="15"/>
    <s v="REGISTRO EN LINEA"/>
    <s v="TRAMITE-CERTIFICADO DE INSPECCION DE SEGURIDAD"/>
    <s v="PENDIENTE FINALIZAR"/>
    <n v="16598056"/>
    <s v="CARLOS ENRIQUE ALVAREZ ANDRADE"/>
    <s v="SOLICITUD DE VISITA PARA EL CERTIFICADO DE BOMBEROS AL ESTABLECIMIENTO COMERCIAL DENOMINADO:LOS CUBANOS N2 UBICADO EN: CENTRO COMERCIAL MULTICENTRO LC 145 BARIRO JORDAN I ETAPA REPRESENTANTE LEGAL: CARLOS ENRRIQUE ALVAREZ CEDULA / NIT:- 16598056 CELULAR:2648348 SU ACTIVIDAD ES:EXPENDIO DE COMIDAS PREPADAS ALA MESA"/>
    <s v="Lc 145 Cc Multicentro"/>
    <m/>
    <s v="2024-003942"/>
    <d v="2024-01-28T00:00:00"/>
    <s v="VERDE"/>
    <d v="2024-02-06T00:00:00"/>
    <s v="SECRETARIA GENERAL ATENCION AL CIUDADANO"/>
    <m/>
    <s v="NO REGISTRA"/>
  </r>
  <r>
    <s v="2024-004990"/>
    <d v="2024-01-23T00:00:00"/>
    <x v="15"/>
    <s v="REGISTRO EN LINEA"/>
    <s v="TRAMITE-CERTIFICADO DE INSPECCION DE SEGURIDAD"/>
    <s v="PENDIENTE FINALIZAR"/>
    <n v="14221312"/>
    <s v="AVILA LUGO ALDEMAR"/>
    <s v="SOLICITUD DE VISITA PARA EL CERTIFICADO DE BOMBEROS AL ESTABLECIMIENTO COMERCIAL DENOMINADO:DAVID ELIAS VARON UBICADO EN: CLL 67 22A- 42 BARRIO EL TRIUNFO REPRESENTANTE LEGAL:DAVID ELIAS VARON CEDULA / NIT:- 14221312 CELULAR:3114983878 SU ACTIVIDAD ES:«ACTIVIDADES DE ESTACIONES, VÍAS Y SERVICIOS COMPLEMENTARIOS PARA EL TRANSPORTE TERRESTRE»"/>
    <s v="Mz T 16 Et 9"/>
    <m/>
    <s v="2024-003944"/>
    <d v="2024-01-28T00:00:00"/>
    <s v="VERDE"/>
    <d v="2024-02-06T00:00:00"/>
    <s v="SECRETARIA GENERAL ATENCION AL CIUDADANO"/>
    <m/>
    <s v="NO REGISTRA"/>
  </r>
  <r>
    <s v="2024-005007"/>
    <d v="2024-01-23T00:00:00"/>
    <x v="15"/>
    <s v="REGISTRO EN LINEA"/>
    <s v="TRAMITE-CERTIFICADO DE INSPECCION DE SEGURIDAD"/>
    <s v="PENDIENTE FINALIZAR"/>
    <n v="901153147"/>
    <s v="MEDICADIZ"/>
    <s v="SOLICITUD DE VISITA PARA EL CERTIFICADO DE BOMBEROS AL ESTABLECIMIENTO COMERCIAL DENOMINADO:PARQUEADERO MEDICADIZ SUPERFICIE UBICADO EN: CRA 12 SUR 93-21LA SAMARIA VIA AEROPUERTO PERALES REPRESENTANTE LEGAL: UNIDAD MEDICO QUIRURGICA MEDICADIZ -PROPIEDAD HORIZONTAL CEDULA / NIT:-901153147-9 CELULAR: 3112742473 SU ACTIVIDAD ES:«ACTIVIDADES DE ESTACIONES, VÍAS Y SERVICIOS COMPLEMENTARIOS PARA EL TRANSPORTE TERRESTRE»"/>
    <s v="Cra. 12 Sur No. 93-21 Via Aeropuerto Perales"/>
    <m/>
    <s v="2024-003946"/>
    <d v="2024-01-28T00:00:00"/>
    <s v="VERDE"/>
    <d v="2024-02-06T00:00:00"/>
    <s v="SECRETARIA GENERAL ATENCION AL CIUDADANO"/>
    <m/>
    <s v="NO REGISTRA"/>
  </r>
  <r>
    <s v="2024-005011"/>
    <d v="2024-01-23T00:00:00"/>
    <x v="15"/>
    <s v="REGISTRO EN LINEA"/>
    <s v="TRAMITE-CERTIFICADO DE INSPECCION DE SEGURIDAD"/>
    <s v="PENDIENTE FINALIZAR"/>
    <n v="0"/>
    <s v="ANONIMO"/>
    <s v="SOLICITUD DE VISITA PARA EL CERTIFICADO DE BOMBEROS AL ESTABLECIMIENTO COMERCIAL DENOMINADO:AGORA 48 BAR UBICADO EN: CRA 8 N 46-40 BRR CALARCA REPRESENTANTE LEGAL NATALY RODRIGUEZ PINEDA CEDULA / NIT:- 1032421444 CELULAR: 3114988704 SU ACTIVIDAD ES: EXPENDIO DE BEBIDAS ALCOHOLICAS PARA EL CONSUMO DENTRO DEL ESTABLECIMIENTO"/>
    <m/>
    <m/>
    <s v="2024-003948"/>
    <d v="2024-01-28T00:00:00"/>
    <s v="VERDE"/>
    <d v="2024-02-06T00:00:00"/>
    <s v="SECRETARIA GENERAL ATENCION AL CIUDADANO"/>
    <m/>
    <s v="NO REGISTRA"/>
  </r>
  <r>
    <s v="2024-005013"/>
    <d v="2024-01-23T00:00:00"/>
    <x v="15"/>
    <s v="REGISTRO EN LINEA"/>
    <s v="TRAMITE-CERTIFICADO DE INSPECCION DE SEGURIDAD"/>
    <s v="PENDIENTE FINALIZAR"/>
    <n v="65754081"/>
    <s v="ADRIANA PATRICIA RUBIO CAVIEDES"/>
    <s v="SOLICITUD DE VISITA PARA EL CERTIFICADO DE BOMBEROS AL ESTABLECIMIENTO COMERCIAL DENOMINADO:LAVADERO POLIWASH UBICADO EN: AVENIDA GUABINAL CLL 46 ESQ BRR CALARCA REPRESENTANTE LEGAL ADRIANA PATRICIA RUBIO CEDULA / NIT:- 65754081 CELULAR: 3182619523 SU ACTIVIDAD ES: MANTENIMIENTO Y REPARACIÓN DE VEHÍCULOS AUTOMOTORES"/>
    <s v="Av Guabinal Cl 46 Esquina"/>
    <m/>
    <s v="2024-003951"/>
    <d v="2024-01-28T00:00:00"/>
    <s v="VERDE"/>
    <d v="2024-02-06T00:00:00"/>
    <s v="SECRETARIA GENERAL ATENCION AL CIUDADANO"/>
    <m/>
    <s v="NO REGISTRA"/>
  </r>
  <r>
    <s v="2024-005023"/>
    <d v="2024-01-23T00:00:00"/>
    <x v="15"/>
    <s v="REGISTRO EN LINEA"/>
    <s v="TRAMITE-CERTIFICADO DE INSPECCION DE SEGURIDAD"/>
    <s v="PENDIENTE FINALIZAR"/>
    <n v="900538591"/>
    <s v="ARIS TEXTIL S.A.S"/>
    <s v="SOLICITUD DE VISITA PARA EL CERTIFICADO DE BOMBEROS AL ESTABLECIMIENTO COMERCIAL DENOMINADO:TU TIENDA HOGAR ONLINE IBAGUE UBICADO EN: CLL 60 12 224 C.C. LA ESTACION ESLA 207 REPRESENTANTE LEGAL ARIS TEXTIL S.A.S. CEDULA / NIT:- 900538591 CELULAR: 2707541 SU ACTIVIDAD ES: FABRICACIÓN DE OTROS ARTÍCULOS TEXTILES N.C.P."/>
    <s v="Cl 16 35 B 97 Zn Industrial Yumbo"/>
    <m/>
    <s v="2024-003952"/>
    <d v="2024-01-28T00:00:00"/>
    <s v="VERDE"/>
    <d v="2024-02-06T00:00:00"/>
    <s v="SECRETARIA GENERAL ATENCION AL CIUDADANO"/>
    <m/>
    <s v="NO REGISTRA"/>
  </r>
  <r>
    <s v="2024-005048"/>
    <d v="2024-01-23T00:00:00"/>
    <x v="15"/>
    <s v="REGISTRO EN LINEA"/>
    <s v="TRAMITE-CERTIFICADO DE INSPECCION DE SEGURIDAD"/>
    <s v="PENDIENTE FINALIZAR"/>
    <n v="0"/>
    <s v="ANONIMO"/>
    <s v="SOLICITUD DE VISITA PARA EL CERTIFICADO DE BOMBEROS AL ESTABLECIMIENTO COMERCIAL DENOMINADO:MR JHON JHON UBICADO EN: CLL 17 CASA 11 BRR ALBANIA 2 REPRESENTANTE LEGAL MELIDA SANCHEZ GUATAVITA CEDULA / NIT:- 65731843 CELULAR:3202396164 SU ACTIVIDAD ES EXPENDIO DE BEBIDAS ALCOHOLICAS PARA EL CONSUMO DENTRO DEL ESTABLECIMIENTO"/>
    <m/>
    <m/>
    <s v="2024-003954"/>
    <d v="2024-01-28T00:00:00"/>
    <s v="VERDE"/>
    <d v="2024-02-06T00:00:00"/>
    <s v="SECRETARIA GENERAL ATENCION AL CIUDADANO"/>
    <m/>
    <s v="NO REGISTRA"/>
  </r>
  <r>
    <s v="2024-005058"/>
    <d v="2024-01-23T00:00:00"/>
    <x v="15"/>
    <s v="REGISTRO EN LINEA"/>
    <s v="TRAMITE-CERTIFICADO DE INSPECCION DE SEGURIDAD"/>
    <s v="PENDIENTE FINALIZAR"/>
    <n v="0"/>
    <s v="ANONIMO"/>
    <s v="SE SOLICITA LA VISITA DE BOMBEROS PARA EL ESTABLECIMIENTO DENOMINADO BAR YJ UBICADO EN CL 15 NO 1-37 S LC 105 BRR CENTRO REPRESENTANTE LEGAL ANGELA YARIZA PARRA BEJARANO CC1110578723-8 SU ACTIVIDAD ES: EXPENDIÓ DE BEBIDAS ALCOHÓLICAS PARA EL CONSUMO DENTRO DEL ESTABLECIMIENTO"/>
    <m/>
    <m/>
    <s v="2024-003957"/>
    <d v="2024-01-28T00:00:00"/>
    <s v="VERDE"/>
    <d v="2024-02-06T00:00:00"/>
    <s v="SECRETARIA GENERAL ATENCION AL CIUDADANO"/>
    <m/>
    <s v="NO REGISTRA"/>
  </r>
  <r>
    <s v="2024-005069"/>
    <d v="2024-01-23T00:00:00"/>
    <x v="15"/>
    <s v="REGISTRO EN LINEA"/>
    <s v="TRAMITE-CERTIFICADO DE INSPECCION DE SEGURIDAD"/>
    <s v="PENDIENTE FINALIZAR"/>
    <n v="1110578723"/>
    <s v="ANGELA YARIZA PARRA BEJARANO"/>
    <s v="SOLICITUD DE VISITA PARA EL CERTIFICADO DE BOMBEROS AL ESTABLECIMIENTO COMERCIAL DENOMINADO:BAR YJ UBICADO EN: CLL 15 N 1-37 S LC 105 BARRIO CENTRO REPRESENTANTE LEGAL ANGELA YARIZA PARRA CEDULA / NIT:- 1110578723 CELULAR: 3178579391 SU ACTIVIDAD ES EXPENDIO DE BEBIDAS ALCOHOLICAS PARA EL CONSUMO DENTRO DEL ESTABLECIMIENTO"/>
    <s v="Calle 15 NÂª 1-375"/>
    <m/>
    <s v="2024-003958"/>
    <d v="2024-01-28T00:00:00"/>
    <s v="VERDE"/>
    <d v="2024-02-06T00:00:00"/>
    <s v="SECRETARIA GENERAL ATENCION AL CIUDADANO"/>
    <m/>
    <s v="NO REGISTRA"/>
  </r>
  <r>
    <s v="2024-005080"/>
    <d v="2024-01-23T00:00:00"/>
    <x v="15"/>
    <s v="REGISTRO EN LINEA"/>
    <s v="TRAMITE-CERTIFICADO DE INSPECCION DE SEGURIDAD"/>
    <s v="PENDIENTE FINALIZAR"/>
    <n v="900501735"/>
    <s v="COMERCIALIZADORA COMPRACOL SAS"/>
    <s v="SOLICITUD DE VISITA PARA EL CERTIFICADO DE BOMBEROS AL ESTABLECIMIENTO COMERCIAL DENOMINADO:COMPRAVENTA MI TIO SUCURSAL UBICADO EN: CLL 16 N 3-10 BRR CENTRO REPRESENTANTE LEGAL COMERCIALIZADORA COMPRACOL S.A.S CEDULA / NIT:- 900501735 CELULAR: 2619342 SU ACTIVIDAD ES «COMERCIO AL POR MENOR DE ARTÍCULOS DE SEGUNDA MANO»."/>
    <s v="Calale 16 No 3-10"/>
    <m/>
    <s v="2024-003960"/>
    <d v="2024-01-28T00:00:00"/>
    <s v="VERDE"/>
    <d v="2024-02-06T00:00:00"/>
    <s v="SECRETARIA GENERAL ATENCION AL CIUDADANO"/>
    <m/>
    <s v="NO REGISTRA"/>
  </r>
  <r>
    <s v="2024-005091"/>
    <d v="2024-01-23T00:00:00"/>
    <x v="15"/>
    <s v="REGISTRO EN LINEA"/>
    <s v="TRAMITE-CERTIFICADO DE INSPECCION DE SEGURIDAD"/>
    <s v="PENDIENTE FINALIZAR"/>
    <n v="41669199"/>
    <s v="BARRIOS GUZMAN JAEL"/>
    <s v="SLICITUD VISITA DE BOMBEROS"/>
    <s v="Cra 4 #9-07 Edificio Torreon Centro Barrio La Pola"/>
    <m/>
    <s v="2024-003962"/>
    <d v="2024-01-28T00:00:00"/>
    <s v="VERDE"/>
    <d v="2024-02-06T00:00:00"/>
    <s v="SECRETARIA GENERAL ATENCION AL CIUDADANO"/>
    <m/>
    <s v="NO REGISTRA"/>
  </r>
  <r>
    <s v="2024-005096"/>
    <d v="2024-01-23T00:00:00"/>
    <x v="15"/>
    <s v="REGISTRO EN LINEA"/>
    <s v="TRAMITE-CERTIFICADO DE INSPECCION DE SEGURIDAD"/>
    <s v="PENDIENTE FINALIZAR"/>
    <n v="52130259"/>
    <s v="LINA PATRICIA SILVA GOMEZ"/>
    <s v="SOLICITUD DE VISITA PARA EL CERTIFICADO DE BOMBEROS AL ESTABLECIMIENTO COMERCIAL DENOMINADO:EL ENSUEÑO UBICADO EN: KM 7 VIA TOTUMO -VD EL TOTUMO REPRESENTANTE LEGAL LINA PATRICIA SILVA CEDULA / NIT:- 52130259 CELULAR: 3228171793 SU ACTIVIDAD ES ALOJAMIENTO RURAL"/>
    <s v="Finca El EnsueÃ±overeda Totumo"/>
    <m/>
    <s v="2024-003964"/>
    <d v="2024-01-28T00:00:00"/>
    <s v="VERDE"/>
    <d v="2024-02-06T00:00:00"/>
    <s v="SECRETARIA GENERAL ATENCION AL CIUDADANO"/>
    <m/>
    <s v="NO REGISTRA"/>
  </r>
  <r>
    <s v="2024-005104"/>
    <d v="2024-01-23T00:00:00"/>
    <x v="15"/>
    <s v="CORRESPONDENCIA"/>
    <s v="TRAMITE-CERTIFICADO DE INSPECCION DE SEGURIDAD"/>
    <s v="PENDIENTE FINALIZAR"/>
    <n v="86059144"/>
    <s v="JESUS ANTONIO JESUS ANTONIO"/>
    <s v="SOLICITO CERTIFICADO DE BOMBEROS PARA ESTABLESIMIETO COMERCIAL"/>
    <s v="Jesusgranados523@Gmail.Com"/>
    <m/>
    <s v="2024-003966"/>
    <d v="2024-01-28T00:00:00"/>
    <s v="VERDE"/>
    <d v="2024-02-06T00:00:00"/>
    <s v="SECRETARIA GENERAL ATENCION AL CIUDADANO"/>
    <s v="NINGUNO"/>
    <s v="NO REGISTRA"/>
  </r>
  <r>
    <s v="2024-005122"/>
    <d v="2024-01-23T00:00:00"/>
    <x v="15"/>
    <s v="REGISTRO EN LINEA"/>
    <s v="TRAMITE-CERTIFICADO DE INSPECCION DE SEGURIDAD"/>
    <s v="PENDIENTE FINALIZAR"/>
    <n v="0"/>
    <s v="ANONIMO"/>
    <s v="SOLICITUD DE VISITA PARA EL CERTIFICADO DE BOMBEROS AL ESTABLECIMIENTO COMERCIAL DENOMINADO:BBB ACADEMIA SAS UBICADO EN: CR 3 N 12-54 CC COMBEIMA OF 705 - BRR CENTRO REPRESENTANTE LEGAL SEBASTIAN EDUARDO MARTINEZ MANRIQUE CEDULA / NIT:- 1.110.504.549 CELULAR: 3228171793 SU ACTIVIDAD ES «OTROS TIPOS DE EDUCACIÓN N.C.P.»"/>
    <m/>
    <m/>
    <s v="2024-003971"/>
    <d v="2024-01-28T00:00:00"/>
    <s v="VERDE"/>
    <d v="2024-02-06T00:00:00"/>
    <s v="SECRETARIA GENERAL ATENCION AL CIUDADANO"/>
    <m/>
    <s v="NO REGISTRA"/>
  </r>
  <r>
    <s v="2024-005124"/>
    <d v="2024-01-23T00:00:00"/>
    <x v="15"/>
    <s v="REGISTRO EN LINEA"/>
    <s v="TRAMITE-CERTIFICADO DE INSPECCION DE SEGURIDAD"/>
    <s v="PENDIENTE FINALIZAR"/>
    <n v="28554939"/>
    <s v="VARIEDADES KAREN SOFT"/>
    <s v="SOLICITUD VISITA DE BOMBEROS"/>
    <s v="Cl 16 # 11-32 Brr/ Ancon"/>
    <m/>
    <s v="2024-003968"/>
    <d v="2024-01-28T00:00:00"/>
    <s v="VERDE"/>
    <d v="2024-02-06T00:00:00"/>
    <s v="SECRETARIA GENERAL ATENCION AL CIUDADANO"/>
    <m/>
    <s v="NO REGISTRA"/>
  </r>
  <r>
    <s v="2024-005130"/>
    <d v="2024-01-23T00:00:00"/>
    <x v="15"/>
    <s v="REGISTRO EN LINEA"/>
    <s v="TRAMITE-CERTIFICADO DE INSPECCION DE SEGURIDAD"/>
    <s v="PENDIENTE FINALIZAR"/>
    <n v="63553115"/>
    <s v="LEIDY VIVIANA MIRANDA"/>
    <s v="SOLICITUD DE VISITA PARA EL CERTIFICADO DE BOMBEROS AL ESTABLECIMIENTO COMERCIAL DENOMINADO:BAMBUZA SPA UBICADO EN: CLL 11 NRO 4-24 LC 101 BARRIO CENTRO REPRESENTANTE LEGAL LEIDY VIVIANA MIRANDA CEDULA / NIT:- 63553115 CELULAR: 3155612213 SU ACTIVIDAD ES PELUQUERÍA Y OTROS TRATAMIENTOS DE BELLEZA"/>
    <s v="Cl 7 2 72 Ap 701 Ed San Nicolas"/>
    <m/>
    <s v="2024-003973"/>
    <d v="2024-01-28T00:00:00"/>
    <s v="VERDE"/>
    <d v="2024-02-06T00:00:00"/>
    <s v="SECRETARIA GENERAL ATENCION AL CIUDADANO"/>
    <m/>
    <s v="NO REGISTRA"/>
  </r>
  <r>
    <s v="2024-005136"/>
    <d v="2024-01-23T00:00:00"/>
    <x v="15"/>
    <s v="REGISTRO EN LINEA"/>
    <s v="TRAMITE-CERTIFICADO DE INSPECCION DE SEGURIDAD"/>
    <s v="PENDIENTE FINALIZAR"/>
    <n v="65753498"/>
    <s v="TELLEZ RUBIO LUZ-NEYDA"/>
    <s v="SOLICITUD DE VISITA PARA EL CERTIFICADO DE BOMBEROS AL ESTABLECIMIENTO COMERCIAL DENOMINADO:RESTAURANTE YOVIS UBICADO EN: CALLE PRINCIPAL VÍA A CAJA MARCA VEREDA COELLO REPRESENTANTE LEGAL LUZ NEIDA TELLEZ RUBIO CEDULA / NIT:- 65753498 CELULAR: 3105531433 SU ACTIVIDAD ES EXPENDIO DE COMIDAS PREPADAS ALA MESA"/>
    <s v="Carretera Nacional Cuello Cocora"/>
    <m/>
    <s v="2024-003975"/>
    <d v="2024-01-28T00:00:00"/>
    <s v="VERDE"/>
    <d v="2024-02-06T00:00:00"/>
    <s v="SECRETARIA GENERAL ATENCION AL CIUDADANO"/>
    <m/>
    <s v="NO REGISTRA"/>
  </r>
  <r>
    <s v="2024-005143"/>
    <d v="2024-01-23T00:00:00"/>
    <x v="15"/>
    <s v="REGISTRO EN LINEA"/>
    <s v="TRAMITE-CERTIFICADO DE INSPECCION DE SEGURIDAD"/>
    <s v="PENDIENTE FINALIZAR"/>
    <n v="65718521"/>
    <s v="TELLES RUBIO ILDA-MARIA"/>
    <s v="SOLICITUD DE VISITA PARA EL CERTIFICADO DE BOMBEROS AL ESTABLECIMIENTO COMERCIAL DENOMINADO:DISCOTECA LIZETH UBICADO EN: VÍA PRINCIPAL CAJAMARCA VEREDA COELLO REPRESENTANTE LEGAL LIDA MARIA TELLEZ RUBIO CEDULA / NIT:- 65718521 CELULAR: 3108284975 SU ACTIVIDAD ESEXPENDIO DE BEBIDAS ALCOHOLICAS PARA EL CONSUMO DENTRO DEL ESTABLECIMIENTO"/>
    <s v="C 1 2 37"/>
    <m/>
    <s v="2024-003976"/>
    <d v="2024-01-28T00:00:00"/>
    <s v="VERDE"/>
    <d v="2024-02-06T00:00:00"/>
    <s v="SECRETARIA GENERAL ATENCION AL CIUDADANO"/>
    <m/>
    <s v="NO REGISTRA"/>
  </r>
  <r>
    <s v="2024-005147"/>
    <d v="2024-01-23T00:00:00"/>
    <x v="15"/>
    <s v="REGISTRO EN LINEA"/>
    <s v="TRAMITE-CERTIFICADO DE INSPECCION DE SEGURIDAD"/>
    <s v="PENDIENTE FINALIZAR"/>
    <n v="0"/>
    <s v="ANONIMO"/>
    <s v="SOLICITUD DE VISITA DE SEGURIDAD DE BOMBEROS ESTABLECIMIENTO BAR LOS RECUERDOS DE ELLA J Y L NIT: 28553853 DIR: CL 15 N 1 -35 SUR LC 102 CHAPINERO CEL: 3102855856 ACTIVIDAD I5630"/>
    <m/>
    <m/>
    <s v="2024-003978"/>
    <d v="2024-01-28T00:00:00"/>
    <s v="VERDE"/>
    <d v="2024-02-06T00:00:00"/>
    <s v="SECRETARIA GENERAL ATENCION AL CIUDADANO"/>
    <m/>
    <s v="NO REGISTRA"/>
  </r>
  <r>
    <s v="2024-005151"/>
    <d v="2024-01-23T00:00:00"/>
    <x v="15"/>
    <s v="REGISTRO EN LINEA"/>
    <s v="TRAMITE-CERTIFICADO DE INSPECCION DE SEGURIDAD"/>
    <s v="PENDIENTE FINALIZAR"/>
    <n v="0"/>
    <s v="ANONIMO"/>
    <s v="SOLICITUD DE VISITA DE SEGURIDAD DE BOMBEROS BAR GIRASOL DEL TOLIMA NIT: 110497890 DIR: CLL 15 N 1-31 SUR LC 103 B/ CENTRO ACTIVIDAD I5630"/>
    <m/>
    <m/>
    <s v="2024-003980"/>
    <d v="2024-01-28T00:00:00"/>
    <s v="VERDE"/>
    <d v="2024-02-06T00:00:00"/>
    <s v="SECRETARIA GENERAL ATENCION AL CIUDADANO"/>
    <m/>
    <s v="NO REGISTRA"/>
  </r>
  <r>
    <s v="2024-005153"/>
    <d v="2024-01-23T00:00:00"/>
    <x v="15"/>
    <s v="REGISTRO EN LINEA"/>
    <s v="TRAMITE-CERTIFICADO DE INSPECCION DE SEGURIDAD"/>
    <s v="PENDIENTE FINALIZAR"/>
    <n v="14398881"/>
    <s v="HECTOR JAVIER PADILLA SAAVEDRA"/>
    <s v="SOLICITUD VISITA DE BOMBEROS"/>
    <s v="Cra 3 Cll 15 Cc Los Panches Lc 13"/>
    <m/>
    <s v="2024-003979"/>
    <d v="2024-01-28T00:00:00"/>
    <s v="VERDE"/>
    <d v="2024-02-06T00:00:00"/>
    <s v="SECRETARIA GENERAL ATENCION AL CIUDADANO"/>
    <m/>
    <s v="NO REGISTRA"/>
  </r>
  <r>
    <s v="2024-005155"/>
    <d v="2024-01-23T00:00:00"/>
    <x v="15"/>
    <s v="REGISTRO EN LINEA"/>
    <s v="TRAMITE-CERTIFICADO DE INSPECCION DE SEGURIDAD"/>
    <s v="PENDIENTE FINALIZAR"/>
    <n v="0"/>
    <s v="ANONIMO"/>
    <s v="SOLICITUD DE VISITA DE SEGURIDAD DE BOMBEROS BAR YJ NIT:1110578723 DIR: CL 15 N 1-37S LC 105 B/CENTRO REPRESENTANTE LEGAL: YARIZA PARRA BEJARANO CEL: 3178579391 ACTIVIDAD I5630"/>
    <m/>
    <m/>
    <s v="2024-003977"/>
    <d v="2024-01-28T00:00:00"/>
    <s v="VERDE"/>
    <d v="2024-02-06T00:00:00"/>
    <s v="SECRETARIA GENERAL ATENCION AL CIUDADANO"/>
    <m/>
    <s v="NO REGISTRA"/>
  </r>
  <r>
    <s v="2024-005163"/>
    <d v="2024-01-23T00:00:00"/>
    <x v="15"/>
    <s v="REGISTRO EN LINEA"/>
    <s v="TRAMITE-CERTIFICADO DE INSPECCION DE SEGURIDAD"/>
    <s v="PENDIENTE FINALIZAR"/>
    <n v="1110569133"/>
    <s v="IVAN CAMILO IVAN CAMILO"/>
    <s v="SOLICITUD VISITA DE BOMBEROS"/>
    <s v="Cc La 14 Lc 96"/>
    <m/>
    <s v="2024-003974"/>
    <d v="2024-01-28T00:00:00"/>
    <s v="VERDE"/>
    <d v="2024-02-06T00:00:00"/>
    <s v="SECRETARIA GENERAL ATENCION AL CIUDADANO"/>
    <m/>
    <s v="NO REGISTRA"/>
  </r>
  <r>
    <s v="2024-005166"/>
    <d v="2024-01-23T00:00:00"/>
    <x v="15"/>
    <s v="REGISTRO EN LINEA"/>
    <s v="TRAMITE-CERTIFICADO DE INSPECCION DE SEGURIDAD"/>
    <s v="PENDIENTE FINALIZAR"/>
    <n v="0"/>
    <s v="ANONIMO"/>
    <s v="SOLICITUD DE VISITA DE SEGURIDAD DE BOMBEROS MR JHON JHON NIT: 65731843 REPRESENTANTE LEGAL: MELIDA SANCHEZ GUATAVITA DIR: CL 17 CA 11 B/ ALBANIA 2 CEL: 3202396164 ACTIVIDAD I5630"/>
    <m/>
    <m/>
    <s v="2024-003972"/>
    <d v="2024-01-28T00:00:00"/>
    <s v="VERDE"/>
    <d v="2024-02-06T00:00:00"/>
    <s v="SECRETARIA GENERAL ATENCION AL CIUDADANO"/>
    <m/>
    <s v="NO REGISTRA"/>
  </r>
  <r>
    <s v="2024-005179"/>
    <d v="2024-01-23T00:00:00"/>
    <x v="15"/>
    <s v="REGISTRO EN LINEA"/>
    <s v="TRAMITE-CERTIFICADO DE INSPECCION DE SEGURIDAD"/>
    <s v="PENDIENTE FINALIZAR"/>
    <n v="65762429"/>
    <s v="LUZ ESTELLA LUZ ESTELLA"/>
    <s v="SOLICITUD DE VISITA PARA EL CERTIFICADO DE BOMBEROS AL ESTABLECIMIENTO COMERCIAL DENOMINADO: MINIMERCADO CALMONERO UBICADO EN: MANZANA 13 CASA 1 LOCAL 1 URB CANTABRIA REPRESENTANTE LEGAL LUZ ESTELLA CALDERON MARTINEZ CEDULA / NIT:- 65762429 CELULAR: 3134829682 SU ACTIVIDAD ES COMERCIO AL POR MENOS DE VIVERAS Y ABARROTES"/>
    <s v="Mz 13 Ca 1 Lc 1"/>
    <m/>
    <s v="2024-003970"/>
    <d v="2024-01-28T00:00:00"/>
    <s v="VERDE"/>
    <d v="2024-02-06T00:00:00"/>
    <s v="SECRETARIA GENERAL ATENCION AL CIUDADANO"/>
    <m/>
    <s v="NO REGISTRA"/>
  </r>
  <r>
    <s v="2024-005189"/>
    <d v="2024-01-23T00:00:00"/>
    <x v="15"/>
    <s v="REGISTRO EN LINEA"/>
    <s v="TRAMITE-CERTIFICADO DE INSPECCION DE SEGURIDAD"/>
    <s v="PENDIENTE FINALIZAR"/>
    <n v="0"/>
    <s v="ANONIMO"/>
    <s v="SOLICITUD DE INSPECCIÓN DE SEGURIDAD DE BOMBEROS AL ESTABLECIMIENTO COMERCIAL DENOMINADO: CLUB DE BILLARES EL PATRÓN NIT: 1020829000 REPRESENTANTE LEGAL: YONATAN CAMILO VANEGAS UBICADO EN LA: CRA 6 # 23-46 B / EL CARMEN ACTIVIDAD COMERCIAL: GESTIÓN DE INSTALACIONES DEPORTIVAS"/>
    <m/>
    <m/>
    <s v="2024-003969"/>
    <d v="2024-01-28T00:00:00"/>
    <s v="VERDE"/>
    <d v="2024-02-06T00:00:00"/>
    <s v="SECRETARIA GENERAL ATENCION AL CIUDADANO"/>
    <m/>
    <s v="NO REGISTRA"/>
  </r>
  <r>
    <s v="2024-005192"/>
    <d v="2024-01-23T00:00:00"/>
    <x v="15"/>
    <s v="REGISTRO EN LINEA"/>
    <s v="TRAMITE-CERTIFICADO DE INSPECCION DE SEGURIDAD"/>
    <s v="PENDIENTE FINALIZAR"/>
    <n v="1110504340"/>
    <s v="DIEGO FERNANDO FLOREZ"/>
    <s v="SOLICITUD DE VISITA PARA EL CERTIFICADO DE BOMBEROS AL ESTABLECIMIENTO COMERCIAL DENOMINADO: GASTRO BAR DON MATHIAS UBICADO EN: : CL 144 N 13-08-10-12 - BRR EL SALADO REPRESENTANTE LEGAL DIEGO FERNANDO FLOREZ PERALTA CEDULA / NIT:- 1110504340 CELULAR: 3118686715 SU ACTIVIDAD ES GASTRO BAR."/>
    <s v="Cl. 144 NÂ° 13 - 09 B/. El Salado"/>
    <m/>
    <s v="2024-003967"/>
    <d v="2024-01-28T00:00:00"/>
    <s v="VERDE"/>
    <d v="2024-02-06T00:00:00"/>
    <s v="SECRETARIA GENERAL ATENCION AL CIUDADANO"/>
    <m/>
    <s v="NO REGISTRA"/>
  </r>
  <r>
    <s v="2024-005197"/>
    <d v="2024-01-23T00:00:00"/>
    <x v="15"/>
    <s v="REGISTRO EN LINEA"/>
    <s v="TRAMITE-CERTIFICADO DE INSPECCION DE SEGURIDAD"/>
    <s v="PENDIENTE FINALIZAR"/>
    <n v="0"/>
    <s v="ANONIMO"/>
    <s v="SOLICITUD DE VISITA PARA EL CERTIFICADO DE BOMBEROS AL ESTABLECIMIENTO COMERCIAL DENOMINADO: BAR EL ESTADIO UBICADO EN: :CRA 4 ESTADIO N 36-80 BRR LOS MARTIREZ REPRESENTANTE LEGAL JUAN CARLOS RIVERA CEDULA / NIT:- 93411070 CELULAR: 3106495041 SU ACTIVIDAD ES EXPENDIO DE BEBIDAS ALCOHOLICAS"/>
    <m/>
    <m/>
    <s v="2024-003965"/>
    <d v="2024-01-28T00:00:00"/>
    <s v="VERDE"/>
    <d v="2024-02-06T00:00:00"/>
    <s v="SECRETARIA GENERAL ATENCION AL CIUDADANO"/>
    <m/>
    <s v="NO REGISTRA"/>
  </r>
  <r>
    <s v="2024-005201"/>
    <d v="2024-01-23T00:00:00"/>
    <x v="15"/>
    <s v="REGISTRO EN LINEA"/>
    <s v="TRAMITE-CERTIFICADO DE INSPECCION DE SEGURIDAD"/>
    <s v="PENDIENTE FINALIZAR"/>
    <n v="0"/>
    <s v="ANONIMO"/>
    <s v="SOLICITUD DE VISITA PARA EL CERTIFICADO DE BOMBEROS AL ESTABLECIMIENTO COMERCIAL DENOMINADO: VIVASALUD DROGUERIAS Y MINIMARKET LMV UBICADO EN: CRA 1 N 11-103 LC 1 BRR CENTRO REPRESENTANTE LEGAL LUZ MARINA VASQUEZ CEDULA / NIT:- 39663337 CELULAR: 3114906383 SU ACTIVIDAD ES «COMERCIO AL POR MENOR DE PRODUCTOS FARMACÉUTICOS Y MEDICINALES, COSMÉTICOS Y ARTÍCULOS DE TOCADOR, EN ESTABLECIMIENTOS ESPECIALIZADOS»."/>
    <m/>
    <m/>
    <s v="2024-003963"/>
    <d v="2024-01-28T00:00:00"/>
    <s v="VERDE"/>
    <d v="2024-02-06T00:00:00"/>
    <s v="SECRETARIA GENERAL ATENCION AL CIUDADANO"/>
    <m/>
    <s v="NO REGISTRA"/>
  </r>
  <r>
    <s v="2024-005204"/>
    <d v="2024-01-23T00:00:00"/>
    <x v="15"/>
    <s v="REGISTRO EN LINEA"/>
    <s v="TRAMITE-CERTIFICADO DE INSPECCION DE SEGURIDAD"/>
    <s v="PENDIENTE FINALIZAR"/>
    <n v="0"/>
    <s v="ANONIMO"/>
    <s v="SOLICITUD DE VISITA PARA EL CERTIFICADO DE BOMBEROS AL ESTABLECIMIENTO COMERCIAL DENOMINADO: PARQUEADERO SIGLO VENTIUNO UBICADO EN: CLL 14 N 3-71 BRR CENTRO REPRESENTANTE LEGAL NOHORA LOZADA CEDULA / NIT: 28545137 CELULAR: 3115935009 SU ACTIVIDAD ES «ACTIVIDADES DE ESTACIONES, VÍAS Y SERVICIOS COMPLEMENTARIOS PARA EL TRANSPORTE TERRESTRE»"/>
    <m/>
    <m/>
    <s v="2024-003961"/>
    <d v="2024-01-28T00:00:00"/>
    <s v="VERDE"/>
    <d v="2024-02-06T00:00:00"/>
    <s v="SECRETARIA GENERAL ATENCION AL CIUDADANO"/>
    <m/>
    <s v="NO REGISTRA"/>
  </r>
  <r>
    <s v="2024-005209"/>
    <d v="2024-01-23T00:00:00"/>
    <x v="15"/>
    <s v="REGISTRO EN LINEA"/>
    <s v="TRAMITE-CERTIFICADO DE INSPECCION DE SEGURIDAD"/>
    <s v="PENDIENTE FINALIZAR"/>
    <n v="0"/>
    <s v="ANONIMO"/>
    <s v="SOLICITUD DE VISITA PARA EL CERTIFICADO DE BOMBEROS AL ESTABLECIMIENTO COMERCIAL DENOMINADO: L.A STUDIO UBICADO EN: K3A #44 BIS 28 B PIEDRA PINTADA LOCAL 2 REPRESENTANTE LEGAL LISETH ANGELICA CASTRO CEDULA / NIT: 1109245283 CELULAR: 3124750765 SU ACTIVIDAD ES PUBLICIDAD"/>
    <m/>
    <m/>
    <s v="2024-003959"/>
    <d v="2024-01-28T00:00:00"/>
    <s v="VERDE"/>
    <d v="2024-02-06T00:00:00"/>
    <s v="SECRETARIA GENERAL ATENCION AL CIUDADANO"/>
    <m/>
    <s v="NO REGISTRA"/>
  </r>
  <r>
    <s v="2024-005215"/>
    <d v="2024-01-23T00:00:00"/>
    <x v="15"/>
    <s v="REGISTRO EN LINEA"/>
    <s v="TRAMITE-CERTIFICADO DE INSPECCION DE SEGURIDAD"/>
    <s v="PENDIENTE FINALIZAR"/>
    <n v="93367585"/>
    <s v="JAIRO MONTEALEGRE CALLE"/>
    <s v="SOLICITUD DE VISITA PARA EL CERTIFICADO DE BOMBEROS AL ESTABLECIMIENTO COMERCIAL DENOMINADO: CENTRO ELECTRICO UBICADO EN:CRA 4 N 17-13 REPRESENTANTE LEGAL JORGE MONTEALEGRE CEDULA / NIT: 93367585 CELULAR: 2613638 SU ACTIVIDAD ES MATERIALES ELECTRICOS EN GENERAL"/>
    <s v="Cra 4 17-13"/>
    <m/>
    <s v="2024-003956"/>
    <d v="2024-01-28T00:00:00"/>
    <s v="VERDE"/>
    <d v="2024-02-06T00:00:00"/>
    <s v="SECRETARIA GENERAL ATENCION AL CIUDADANO"/>
    <m/>
    <s v="NO REGISTRA"/>
  </r>
  <r>
    <s v="2024-005222"/>
    <d v="2024-01-23T00:00:00"/>
    <x v="15"/>
    <s v="REGISTRO EN LINEA"/>
    <s v="TRAMITE-CERTIFICADO DE INSPECCION DE SEGURIDAD"/>
    <s v="PENDIENTE FINALIZAR"/>
    <n v="0"/>
    <s v="ANONIMO"/>
    <s v="SOLICITUD DE VISITA PARA EL CERTIFICADO DE BOMBEROS AL ESTABLECIMIENTO COMERCIAL DENOMINADO: CLUB DE BILLARES LOS PAISAS UBICADO EN:CALLE 14 N 2-16 BARRIO CENTRO REPRESENTANTE LEGAL ANLERSON ZULUAGA LOPEZ CEDULA / NIT: 70830035 CELULAR: SU ACTIVIDAD ES GESTION DE INSTALACIONES DEPORTIVAS"/>
    <m/>
    <m/>
    <s v="2024-003955"/>
    <d v="2024-01-28T00:00:00"/>
    <s v="VERDE"/>
    <d v="2024-02-06T00:00:00"/>
    <s v="SECRETARIA GENERAL ATENCION AL CIUDADANO"/>
    <m/>
    <s v="NO REGISTRA"/>
  </r>
  <r>
    <s v="2024-005223"/>
    <d v="2024-01-23T00:00:00"/>
    <x v="15"/>
    <s v="REGISTRO EN LINEA"/>
    <s v="TRAMITE-CERTIFICADO DE INSPECCION DE SEGURIDAD"/>
    <s v="PENDIENTE FINALIZAR"/>
    <n v="93355458"/>
    <s v="OMAR PEREZ GOMEZ"/>
    <s v="SOLICITUD DE VISTA DE BOMBEROS"/>
    <s v="Carrera 2 20 - 27 Barrio La Estacion"/>
    <m/>
    <s v="2024-003953"/>
    <d v="2024-01-28T00:00:00"/>
    <s v="VERDE"/>
    <d v="2024-02-06T00:00:00"/>
    <s v="SECRETARIA GENERAL ATENCION AL CIUDADANO"/>
    <m/>
    <s v="NO REGISTRA"/>
  </r>
  <r>
    <s v="2024-005224"/>
    <d v="2024-01-23T00:00:00"/>
    <x v="15"/>
    <s v="REGISTRO EN LINEA"/>
    <s v="TRAMITE-CERTIFICADO DE INSPECCION DE SEGURIDAD"/>
    <s v="PENDIENTE FINALIZAR"/>
    <n v="0"/>
    <s v="ANONIMO"/>
    <s v="BUENAS TARDES, SOLICITO VISITA DE INSPECCION DE SEGURIDAD POR PARTE DE BOMBEROS AL ESTABLECIMIENTO DENOMINADO LICORES V&amp;C UBICADO EN LA MZ 7 CASA 109 B/ CHICO EL SALADO, REPRESENTANTE LEGAL ELIANA BRIGITTE GARCIA SAAVEDRA CC 1110555290, GRACIAS"/>
    <s v="Mz 60 Casa 1 Modelia"/>
    <m/>
    <s v="2024-003950"/>
    <d v="2024-01-28T00:00:00"/>
    <s v="VERDE"/>
    <d v="2024-02-06T00:00:00"/>
    <s v="SECRETARIA GENERAL ATENCION AL CIUDADANO"/>
    <m/>
    <s v="NO REGISTRA"/>
  </r>
  <r>
    <s v="2024-005225"/>
    <d v="2024-01-23T00:00:00"/>
    <x v="15"/>
    <s v="REGISTRO EN LINEA"/>
    <s v="TRAMITE-CERTIFICADO DE INSPECCION DE SEGURIDAD"/>
    <s v="PENDIENTE FINALIZAR"/>
    <n v="1110509437"/>
    <s v="MICHAEL EDUARDO NIÂ¿Â¿O ESPINOSA"/>
    <s v="SOLICITUD DE VISITA DE BOMBEROS"/>
    <s v="La Estacion"/>
    <m/>
    <s v="2024-003949"/>
    <d v="2024-01-28T00:00:00"/>
    <s v="VERDE"/>
    <d v="2024-02-06T00:00:00"/>
    <s v="SECRETARIA GENERAL ATENCION AL CIUDADANO"/>
    <m/>
    <s v="NO REGISTRA"/>
  </r>
  <r>
    <s v="2024-005227"/>
    <d v="2024-01-23T00:00:00"/>
    <x v="15"/>
    <s v="REGISTRO EN LINEA"/>
    <s v="TRAMITE-CERTIFICADO DE INSPECCION DE SEGURIDAD"/>
    <s v="PENDIENTE FINALIZAR"/>
    <n v="0"/>
    <s v="ANONIMO"/>
    <s v="SOLICITUD DE VISITA DE BOMBEROS"/>
    <m/>
    <m/>
    <s v="2024-003947"/>
    <d v="2024-01-28T00:00:00"/>
    <s v="VERDE"/>
    <d v="2024-02-06T00:00:00"/>
    <s v="SECRETARIA GENERAL ATENCION AL CIUDADANO"/>
    <m/>
    <s v="NO REGISTRA"/>
  </r>
  <r>
    <s v="2024-005229"/>
    <d v="2024-01-23T00:00:00"/>
    <x v="15"/>
    <s v="REGISTRO EN LINEA"/>
    <s v="TRAMITE-CERTIFICADO DE INSPECCION DE SEGURIDAD"/>
    <s v="PENDIENTE FINALIZAR"/>
    <n v="65762405"/>
    <s v="DORIS RUIZ DIAZ"/>
    <s v="SOLICITUD DE VISITA DE BOMBEROS"/>
    <s v="Carlosmauriciovaronabogado@Gmail.Com"/>
    <m/>
    <s v="2024-003945"/>
    <d v="2024-01-28T00:00:00"/>
    <s v="VERDE"/>
    <d v="2024-02-06T00:00:00"/>
    <s v="SECRETARIA GENERAL ATENCION AL CIUDADANO"/>
    <m/>
    <s v="NO REGISTRA"/>
  </r>
  <r>
    <s v="2024-005253"/>
    <d v="2024-01-24T00:00:00"/>
    <x v="15"/>
    <s v="CORREO ELECTRONICO"/>
    <s v="TRAMITE-CERTIFICADO DE INSPECCION DE SEGURIDAD"/>
    <s v="PENDIENTE FINALIZAR"/>
    <n v="1106226400"/>
    <s v="DANNA VALENTINA LOZANO ZAMBRANO"/>
    <s v="VISITA ESTABLECIMENTO COMERCIAL"/>
    <s v="Calle 145 Carrrera 14 02 Apto 101 Lc"/>
    <m/>
    <s v="2024-003943"/>
    <d v="2024-01-28T00:00:00"/>
    <s v="VERDE"/>
    <d v="2024-02-07T00:00:00"/>
    <s v="SECRETARIA GENERAL ATENCION AL CIUDADANO"/>
    <s v="NINGUNO"/>
    <s v="NO REGISTRA"/>
  </r>
  <r>
    <s v="2024-005317"/>
    <d v="2024-01-24T00:00:00"/>
    <x v="15"/>
    <s v="REGISTRO EN LINEA"/>
    <s v="TRAMITE-CERTIFICADO DE INSPECCION DE SEGURIDAD"/>
    <s v="PENDIENTE FINALIZAR"/>
    <n v="11226594"/>
    <s v="WILSON ALEJANDRO CASTILLO CASTRO"/>
    <s v="SOLICITUD DE VISITA PARA EL CERTIFICADO DE BOMBEROS AL ESTABLECIMIENTO COMERCIAL DENOMINADO: SERVITECA LOS COCHES UBICADO EN:CARRERA 2 N 17-60 BARRIO CENTRO REPRESENTANTE LEGAL:WILSON ALEJANDRO CASTILLO CEDULA / NIT:11226594 CELULAR: 3153530984 SU ACTIVIDAD ES :OTRAS ACTIVIDADES DE SERVICIO APOYO ALAS EMPRESAS N.C.P"/>
    <s v="Cr 2 17 60 Brr Centro"/>
    <m/>
    <s v="2024-003940"/>
    <d v="2024-01-28T00:00:00"/>
    <s v="VERDE"/>
    <d v="2024-02-07T00:00:00"/>
    <s v="SECRETARIA GENERAL ATENCION AL CIUDADANO"/>
    <m/>
    <s v="NO REGISTRA"/>
  </r>
  <r>
    <s v="2024-005325"/>
    <d v="2024-01-24T00:00:00"/>
    <x v="15"/>
    <s v="REGISTRO EN LINEA"/>
    <s v="TRAMITE-CERTIFICADO DE INSPECCION DE SEGURIDAD"/>
    <s v="PENDIENTE FINALIZAR"/>
    <n v="1045019081"/>
    <m/>
    <s v="SOLICITUD DE VISITA PARA EL CERTIFICADO DE BOMBEROS AL ESTABLECIMIENTO COMERCIAL DENOMINADO: HOTEL EL OLIMPO UBICADO EN:CARRERA 2 NO 13-70 BARRIO CENTRO REPRESENTANTE LEGAL:LAURA CRISTINA MARTINEZ GALVIZ CEDULA / NIT:1045019081 CELULAR: 3135464024 SU ACTIVIDAD ES :ALOJAMIENTO EN HOTELES"/>
    <s v="Cll 15 No. 2-60"/>
    <m/>
    <s v="2024-003939"/>
    <d v="2024-01-28T00:00:00"/>
    <s v="VERDE"/>
    <d v="2024-02-07T00:00:00"/>
    <s v="SECRETARIA GENERAL ATENCION AL CIUDADANO"/>
    <m/>
    <s v="NO REGISTRA"/>
  </r>
  <r>
    <s v="2024-005336"/>
    <d v="2024-01-24T00:00:00"/>
    <x v="15"/>
    <s v="REGISTRO EN LINEA"/>
    <s v="TRAMITE-CERTIFICADO DE INSPECCION DE SEGURIDAD"/>
    <s v="PENDIENTE FINALIZAR"/>
    <n v="1110557947"/>
    <s v="LIZETH CATALINA CAMARGO GARZON"/>
    <s v="SOLICITUD DE VISITA PARA EL CERTIFICADO DE BOMBEROS AL ESTABLECIMIENTO COMERCIAL DENOMINADO: GALLERA RINCON DE LA PRIMAVERA UBICADO EN:LOTE 1 CASA 2 URB LA PRIMERA REPRESENTANTE LEGAL: LIZETH CATALINA CAMARGO CEDULA / NIT:1 110557947 CELULAR: 3162270528 SU ACTIVIDAD ES : GALLERA -EXPENDIO DE BEBIDAS ALCOHOLICAS PARA EL CONSUMO DENTRO DEL ESTABLECIMIENTO"/>
    <s v="Calle 23 S N 8 59 Sur Kenedy"/>
    <m/>
    <s v="2024-003938"/>
    <d v="2024-01-28T00:00:00"/>
    <s v="VERDE"/>
    <d v="2024-02-07T00:00:00"/>
    <s v="SECRETARIA GENERAL ATENCION AL CIUDADANO"/>
    <m/>
    <s v="NO REGISTRA"/>
  </r>
  <r>
    <s v="2024-005346"/>
    <d v="2024-01-24T00:00:00"/>
    <x v="15"/>
    <s v="REGISTRO EN LINEA"/>
    <s v="TRAMITE-CERTIFICADO DE INSPECCION DE SEGURIDAD"/>
    <s v="PENDIENTE FINALIZAR"/>
    <n v="14231535"/>
    <s v="LUIS ENRIQUE PERALTA ROJAS"/>
    <s v="SOLICITUD DE VISITA PARA EL CERTIFICADO DE BOMBEROS AL ESTABLECIMIENTO COMERCIAL DENOMINADO:PARQUEADERO LOS NUEVOS COCHES UBICADO EN:CRA 3 17-48 REPRESENTANTE LEGAL: LUIS ENRIQUE PERALTA ROJAS CEDULA / NIT: 14231535 CELULAR: 3112862481 SU ACTIVIDAD ES : «ACTIVIDADES DE ESTACIONES, VÍAS Y SERVICIOS COMPLEMENTARIOS PARA EL TRANSPORTE TERRESTRE»."/>
    <s v="Cr. 3 NÂ° 17 - 48 B/. Centro"/>
    <m/>
    <s v="2024-003937"/>
    <d v="2024-01-28T00:00:00"/>
    <s v="VERDE"/>
    <d v="2024-02-07T00:00:00"/>
    <s v="SECRETARIA GENERAL ATENCION AL CIUDADANO"/>
    <m/>
    <s v="NO REGISTRA"/>
  </r>
  <r>
    <s v="2024-005351"/>
    <d v="2024-01-24T00:00:00"/>
    <x v="15"/>
    <s v="REGISTRO EN LINEA"/>
    <s v="TRAMITE-CERTIFICADO DE INSPECCION DE SEGURIDAD"/>
    <s v="PENDIENTE FINALIZAR"/>
    <n v="1110468787"/>
    <s v="LEIDY JOHANA LEIDY JOHANA"/>
    <s v="SOLICITUD DE VISITA PARA EL CERTIFICADO DE BOMBEROS AL ESTABLECIMIENTO COMERCIAL DENOMINADO:LA LAMBADA DISCO-BAR UBICADO EN:CLL 60 NRO 8-31L 503 CC ACQUA URB PRADOS DEL NORTE REPRESENTANTE LEGAL: LEIDY JOHANA TOVAR MURCIA CEDULA / NIT: 1110468787 CELULAR: 3103294291 SU ACTIVIDAD ES : EXPENDIO DE BEBIDAS ALCOHOLICAS PARA EL COSNUMO DENTRO DEL ESTABLECIMIENTO"/>
    <s v="Cll 60 Nro. 8-31 L 503 Cc Acqua"/>
    <m/>
    <s v="2024-003981"/>
    <d v="2024-01-28T00:00:00"/>
    <s v="VERDE"/>
    <d v="2024-02-07T00:00:00"/>
    <s v="SECRETARIA GENERAL ATENCION AL CIUDADANO"/>
    <m/>
    <s v="NO REGISTRA"/>
  </r>
  <r>
    <s v="2024-005354"/>
    <d v="2024-01-24T00:00:00"/>
    <x v="15"/>
    <s v="REGISTRO EN LINEA"/>
    <s v="TRAMITE-CERTIFICADO DE INSPECCION DE SEGURIDAD"/>
    <s v="PENDIENTE FINALIZAR"/>
    <n v="65763225"/>
    <s v="ALEXANDRA E SANTOFIMIO C"/>
    <s v="SOLICITUD DE VISITA PARA EL CERTIFICADO DE BOMBEROS AL ESTABLECIMIENTO COMERCIAL DENOMINADO:CASA DE LENOCINIO EL SABOR DE MI CASITA UBICADO EN:CRA 2 N 17-91 BRR CENTRO REPRESENTANTE LEGAL: ALEXANDRA ELIZABETH SANTOFIMIO CEDULA / NIT: 65763225 CELULAR: 3185646806 SU ACTIVIDAD ES : OTRAS ACTIVIDADES DE SERVICIOS PERSONALES N.C.P.»"/>
    <s v="Cra 2 N 17-65"/>
    <m/>
    <s v="2024-003982"/>
    <d v="2024-01-28T00:00:00"/>
    <s v="VERDE"/>
    <d v="2024-02-07T00:00:00"/>
    <s v="SECRETARIA GENERAL ATENCION AL CIUDADANO"/>
    <m/>
    <s v="NO REGISTRA"/>
  </r>
  <r>
    <s v="2024-005376"/>
    <d v="2024-01-24T00:00:00"/>
    <x v="15"/>
    <s v="CORRESPONDENCIA"/>
    <s v="TRAMITE-CERTIFICADO DE INSPECCION DE SEGURIDAD"/>
    <s v="PENDIENTE FINALIZAR"/>
    <n v="1110476136"/>
    <s v="ANDRES GUILLERMO ANDRES GUILLERMO"/>
    <s v="SOLICITUD DE CERTIFICADO DE BOMBEROS"/>
    <s v="Cra 5 23 05"/>
    <m/>
    <s v="2024-003984"/>
    <d v="2024-01-28T00:00:00"/>
    <s v="VERDE"/>
    <d v="2024-02-07T00:00:00"/>
    <s v="SECRETARIA GENERAL ATENCION AL CIUDADANO"/>
    <s v="NINGUNO"/>
    <s v="NO REGISTRA"/>
  </r>
  <r>
    <s v="2024-005412"/>
    <d v="2024-01-24T00:00:00"/>
    <x v="15"/>
    <s v="REGISTRO EN LINEA"/>
    <s v="TRAMITE-CERTIFICADO DE INSPECCION DE SEGURIDAD"/>
    <s v="PENDIENTE FINALIZAR"/>
    <n v="14297031"/>
    <s v="JACKSON HERNANDO RINCON CIFUENTES"/>
    <s v="SOLICITUD DE VISITA PARA EL CERTIFICADO DE BOMBEROS AL ESTABLECIMIENTO COMERCIAL DENOMINADO:SPRINGFIELD PARRILLA UBICADO EN:MZN 24 CASA 34 JORDAN 2 ETAPA REPRESENTANTE LEGAL: JACKSON HERNANDO RINCÓN CEDULA / NIT: 14297031-4 CELULAR: 3003857452 SU ACTIVIDAD ES :EXPENDIO A LA MESA DE COMIDAS PREPARADAS"/>
    <s v="Manzana 24 Casa 34 Jordan 2 Etapa"/>
    <m/>
    <s v="2024-004757"/>
    <d v="2024-02-01T00:00:00"/>
    <s v="AMARILLO"/>
    <d v="2024-02-07T00:00:00"/>
    <s v="SECRETARIA GENERAL ATENCION AL CIUDADANO"/>
    <m/>
    <s v="NO REGISTRA"/>
  </r>
  <r>
    <s v="2024-005425"/>
    <d v="2024-01-24T00:00:00"/>
    <x v="15"/>
    <s v="REGISTRO EN LINEA"/>
    <s v="TRAMITE-CERTIFICADO DE INSPECCION DE SEGURIDAD"/>
    <s v="PENDIENTE FINALIZAR"/>
    <n v="1110553043"/>
    <s v="NATALIA ISABEL GUZMAN ORTIZ"/>
    <s v="SOLICITUD DE VISITA PARA EL CERTIFICADO DE BOMBEROS AL ESTABLECIMIENTO COMERCIAL DENOMINADO:GIMNASIO INFANTIL LA FLORESTA UBICADO EN:CLL 78 3- 49 BRR JARDIN ATOLSUR E REPRESENTANTE LEGAL: NATALIA ISABEL GUZMAN CEDULA / NIT: 1110553043 CELULAR: 3152262757 SU ACTIVIDAD ES LAS ACTIVIDADES DE EDUCACIÓN PREESCOLAR"/>
    <s v="Cl 78 3 49 Brr Jardin Atolsure"/>
    <m/>
    <s v="2024-004760"/>
    <d v="2024-02-01T00:00:00"/>
    <s v="AMARILLO"/>
    <d v="2024-02-07T00:00:00"/>
    <s v="SECRETARIA GENERAL ATENCION AL CIUDADANO"/>
    <m/>
    <s v="NO REGISTRA"/>
  </r>
  <r>
    <s v="2024-005433"/>
    <d v="2024-01-24T00:00:00"/>
    <x v="15"/>
    <s v="REGISTRO EN LINEA"/>
    <s v="TRAMITE-CERTIFICADO DE INSPECCION DE SEGURIDAD"/>
    <s v="PENDIENTE FINALIZAR"/>
    <n v="5805142"/>
    <s v="ELISEO ANDRADE CUBILLOS"/>
    <s v="SOLICITUD DE VISITA PARA EL CERTIFICADO DE BOMBEROS AL ESTABLECIMIENTO COMERCIAL DENOMINADO:CHATARRERIA LOS PAISAS UBICADO EN: AV 1N 28-19 BARRIO AMERICA REPRESENTANTE LEGAL: ELISEO ANDRADE CUBILLOS CEDULA / NIT: 5805142 CELULAR: 3115548660 SU ACTIVIDAD ES «RECUPERACIÓN DE MATERIALES»"/>
    <s v="Av 1 N 28 19 Brr AmÃ©rica"/>
    <m/>
    <s v="2024-004762"/>
    <d v="2024-02-01T00:00:00"/>
    <s v="AMARILLO"/>
    <d v="2024-02-07T00:00:00"/>
    <s v="SECRETARIA GENERAL ATENCION AL CIUDADANO"/>
    <m/>
    <s v="NO REGISTRA"/>
  </r>
  <r>
    <s v="2024-005438"/>
    <d v="2024-01-24T00:00:00"/>
    <x v="15"/>
    <s v="REGISTRO EN LINEA"/>
    <s v="TRAMITE-CERTIFICADO DE INSPECCION DE SEGURIDAD"/>
    <s v="PENDIENTE FINALIZAR"/>
    <n v="0"/>
    <s v="ANONIMO"/>
    <s v="SOLICITUD DE VISITA PARA EL CERTIFICADO DE BOMBEROS AL ESTABLECIMIENTO COMERCIAL DENOMINADO:TAQUERIA LOS NACHOS UBICADO EN: CALLE 64 N 22-06 B/ AMBALA REPRESENTANTE LEGAL: SERGIO GUERRERO CEDULA / NIT: 379952 CELULAR: 3168460707 SU ACTIVIDAD ES «EXPENDIO DE COMIDAS PREPARADAS EN CAFETERÍAS»,"/>
    <m/>
    <m/>
    <s v="2024-004765"/>
    <d v="2024-02-01T00:00:00"/>
    <s v="AMARILLO"/>
    <d v="2024-02-07T00:00:00"/>
    <s v="SECRETARIA GENERAL ATENCION AL CIUDADANO"/>
    <m/>
    <s v="NO REGISTRA"/>
  </r>
  <r>
    <s v="2024-005442"/>
    <d v="2024-01-24T00:00:00"/>
    <x v="15"/>
    <s v="REGISTRO EN LINEA"/>
    <s v="TRAMITE-CERTIFICADO DE INSPECCION DE SEGURIDAD"/>
    <s v="PENDIENTE FINALIZAR"/>
    <n v="0"/>
    <s v="ANONIMO"/>
    <s v="SOLICITUD DE VISITA PARA EL CERTIFICADO DE BOMBEROS AL ESTABLECIMIENTO COMERCIAL DENOMINADO:SANDRA OLARTE PELUQUERIA UBICADO EN: MANZANA C CS 8 VILLA CLARA B/ SALADO REPRESENTANTE LEGAL: BLANCA MELIDA ALBARADO CEDULA / NIT: 51851158 CELULAR: 3107992239 SU ACTIVIDAD ES PELUQUERÍA Y OTROS TRATAMIENTOS DE BELLEZA"/>
    <m/>
    <m/>
    <s v="2024-004767"/>
    <d v="2024-02-01T00:00:00"/>
    <s v="AMARILLO"/>
    <d v="2024-02-07T00:00:00"/>
    <s v="SECRETARIA GENERAL ATENCION AL CIUDADANO"/>
    <m/>
    <s v="NO REGISTRA"/>
  </r>
  <r>
    <s v="2024-005443"/>
    <d v="2024-01-24T00:00:00"/>
    <x v="15"/>
    <s v="REGISTRO EN LINEA"/>
    <s v="TRAMITE-CERTIFICADO DE INSPECCION DE SEGURIDAD"/>
    <s v="PENDIENTE FINALIZAR"/>
    <n v="93373066"/>
    <s v="ALFREDO DUQUE PADILLA"/>
    <s v="POR MEDIO DE LA PRESENTE SOLICITAMOS SE REALICE LA EMISIÓN DEL CERTIFICADO DE BOMBEROS CON LOS SIGUIENTES DATOS: PINTUMOTRIZ AIRCRAFT SERVICE, DIRECCION: CL 23 #5-26, CORREO: PINTUMOTRIZIBAGUE@GMAIL.COM, CELULAR: 6082616210"/>
    <s v="Cll 23 5-26 Edificio Pintumotriz"/>
    <m/>
    <s v="2024-004770"/>
    <d v="2024-02-01T00:00:00"/>
    <s v="AMARILLO"/>
    <d v="2024-02-07T00:00:00"/>
    <s v="SECRETARIA GENERAL ATENCION AL CIUDADANO"/>
    <m/>
    <s v="NO REGISTRA"/>
  </r>
  <r>
    <s v="2024-005447"/>
    <d v="2024-01-24T00:00:00"/>
    <x v="15"/>
    <s v="REGISTRO EN LINEA"/>
    <s v="TRAMITE-CERTIFICADO DE INSPECCION DE SEGURIDAD"/>
    <s v="PENDIENTE FINALIZAR"/>
    <n v="93383968"/>
    <s v="GUTIERREZ RUEDA FERNEY"/>
    <s v="SOLICITUD DE VISITA PARA EL CERTIFICADO DE BOMBEROS AL ESTABLECIMIENTO COMERCIAL DENOMINADO:PARQUEADERO FORTALEZA L.A. UBICADO EN: CR 35 N°65-11 - BRR EL TRIUNFOREPRESENTANTE LEGAL:FERNEY GUTIERREZ RUEDA CEDULA / NIT: 93383968 CELULAR: 3134948246 SU ACTIVIDAD ES ACTIVIDADES DE ESTACIONES, VIAS Y SERVICIOS COMPLEMENTARIOS PARA EL TRANSPORTE TERRESTRE"/>
    <s v="Cra 35 N 65 11 Barrio El Triunfo"/>
    <m/>
    <s v="2024-004773"/>
    <d v="2024-02-01T00:00:00"/>
    <s v="AMARILLO"/>
    <d v="2024-02-07T00:00:00"/>
    <s v="SECRETARIA GENERAL ATENCION AL CIUDADANO"/>
    <m/>
    <s v="NO REGISTRA"/>
  </r>
  <r>
    <s v="2024-005449"/>
    <d v="2024-01-24T00:00:00"/>
    <x v="15"/>
    <s v="REGISTRO EN LINEA"/>
    <s v="TRAMITE-CERTIFICADO DE INSPECCION DE SEGURIDAD"/>
    <s v="PENDIENTE FINALIZAR"/>
    <n v="0"/>
    <s v="ANONIMO"/>
    <s v="SOLICITUD DE INSPECCIÓN DE SEGURIDAD DE BOMBEROS AL ESTABLECIMIENTO COMERCIAL DENOMINADO: LA ESQUINA DE CASILIMAS NIT: 93360236-3 REPRESENTANTE LEGAL: LUIS ALFONSO CASILLAS SANCHEZ UBICADO EN LA: PLAZA LA 14 LC 1 -51 ACTIVIDAD COMERCIAL: EXPENDIO DE BEBIDAS ALCOHÓLICAS PARA EL CONSUMO DENTRO DEL ESTABLECIMIENTO"/>
    <m/>
    <m/>
    <s v="2024-004774"/>
    <d v="2024-02-01T00:00:00"/>
    <s v="AMARILLO"/>
    <d v="2024-02-07T00:00:00"/>
    <s v="SECRETARIA GENERAL ATENCION AL CIUDADANO"/>
    <m/>
    <s v="NO REGISTRA"/>
  </r>
  <r>
    <s v="2024-005452"/>
    <d v="2024-01-24T00:00:00"/>
    <x v="15"/>
    <s v="REGISTRO EN LINEA"/>
    <s v="TRAMITE-CERTIFICADO DE INSPECCION DE SEGURIDAD"/>
    <s v="PENDIENTE FINALIZAR"/>
    <n v="14229147"/>
    <s v="HENRY PULECIO CUELLAR"/>
    <s v="SOLICITUD DE VISITA PARA EL CERTIFICADO DE BOMBEROS AL ESTABLECIMIENTO COMERCIAL DENOMINADO:ASADERO SANTANDERIANO UBICADO EN: CRA 43 SUR N 148 -168 BRR PICALEÑA REPRESENTANTE LEGAL: HENRY PULECIO CUELLAR CEDULA / NIT: 14229147 CELULAR: 3204307587 SU ACTIVIDAD ES EXPENDIO DE COMIDAS PREPADAS ALA MESA"/>
    <s v="Casa 50 B. Picale?A"/>
    <m/>
    <s v="2024-004775"/>
    <d v="2024-02-01T00:00:00"/>
    <s v="AMARILLO"/>
    <d v="2024-02-07T00:00:00"/>
    <s v="SECRETARIA GENERAL ATENCION AL CIUDADANO"/>
    <m/>
    <s v="NO REGISTRA"/>
  </r>
  <r>
    <s v="2024-005457"/>
    <d v="2024-01-24T00:00:00"/>
    <x v="15"/>
    <s v="REGISTRO EN LINEA"/>
    <s v="TRAMITE-CERTIFICADO DE INSPECCION DE SEGURIDAD"/>
    <s v="PENDIENTE FINALIZAR"/>
    <n v="93239651"/>
    <s v="SAAVEDRA INFANTE OSCAR IVAN"/>
    <s v="SOLICITUD DE VISITA DE BOMBEROS"/>
    <m/>
    <m/>
    <s v="2024-004776"/>
    <d v="2024-02-01T00:00:00"/>
    <s v="AMARILLO"/>
    <d v="2024-02-07T00:00:00"/>
    <s v="SECRETARIA GENERAL ATENCION AL CIUDADANO"/>
    <m/>
    <s v="NO REGISTRA"/>
  </r>
  <r>
    <s v="2024-005458"/>
    <d v="2024-01-24T00:00:00"/>
    <x v="15"/>
    <s v="REGISTRO EN LINEA"/>
    <s v="TRAMITE-CERTIFICADO DE INSPECCION DE SEGURIDAD"/>
    <s v="PENDIENTE FINALIZAR"/>
    <n v="14224806"/>
    <s v="JOSE HERNAN BUITRAGO CARDONA"/>
    <s v="SOLICITUD DE VISITA PARA EL CERTIFICADO DE BOMBEROS AL ESTABLECIMIENTO COMERCIAL DENOMINADO:HOTEL MI FINQUITA UBICADO EN: CRA 2 N 22-52 BARRIO SAN PEDRO ALEJANDRINO REPRESENTANTE LEGAL: JOSE HERNAN BUITRAGO CEDULA / NIT: 14224806 CELULAR: 2612610 SU ACTIVIDAD ES ALOJAMIENTO EN HOTELES"/>
    <s v="A Ff Nn 21 52 54"/>
    <m/>
    <s v="2024-004777"/>
    <d v="2024-02-01T00:00:00"/>
    <s v="AMARILLO"/>
    <d v="2024-02-07T00:00:00"/>
    <s v="SECRETARIA GENERAL ATENCION AL CIUDADANO"/>
    <m/>
    <s v="NO REGISTRA"/>
  </r>
  <r>
    <s v="2024-005511"/>
    <d v="2024-01-24T00:00:00"/>
    <x v="15"/>
    <s v="CORRESPONDENCIA"/>
    <s v="TRAMITE-CERTIFICADO DE INSPECCION DE SEGURIDAD"/>
    <s v="PENDIENTE FINALIZAR"/>
    <n v="93409386"/>
    <s v="ORJUELA PEREA JOHN-ELIFIO"/>
    <s v="SOLICITUD DE VISITA POR PARTE DE BOMBEROS"/>
    <s v="Mz A Casa 12 Santo Coloma"/>
    <m/>
    <s v="2024-004779"/>
    <d v="2024-02-01T00:00:00"/>
    <s v="AMARILLO"/>
    <d v="2024-02-07T00:00:00"/>
    <s v="SECRETARIA GENERAL ATENCION AL CIUDADANO"/>
    <s v="NINGUNO"/>
    <s v="NO REGISTRA"/>
  </r>
  <r>
    <s v="2024-005514"/>
    <d v="2024-01-24T00:00:00"/>
    <x v="15"/>
    <s v="CORRESPONDENCIA"/>
    <s v="TRAMITE-CERTIFICADO DE INSPECCION DE SEGURIDAD"/>
    <s v="PENDIENTE FINALIZAR"/>
    <n v="65745848"/>
    <s v="PATINO CALDERON EMERIDA"/>
    <s v="SOLICITUD DE VISITA PARA CERTIFICADO DE BOMBEROS"/>
    <s v="Mz B Cs 12 Terrazas De Boqueron"/>
    <m/>
    <s v="2024-004781"/>
    <d v="2024-02-01T00:00:00"/>
    <s v="AMARILLO"/>
    <d v="2024-02-07T00:00:00"/>
    <s v="SECRETARIA GENERAL ATENCION AL CIUDADANO"/>
    <s v="NINGUNO"/>
    <s v="NO REGISTRA"/>
  </r>
  <r>
    <s v="2024-005515"/>
    <d v="2024-01-24T00:00:00"/>
    <x v="15"/>
    <s v="REGISTRO EN LINEA"/>
    <s v="TRAMITE-CERTIFICADO DE INSPECCION DE SEGURIDAD"/>
    <s v="PENDIENTE FINALIZAR"/>
    <n v="0"/>
    <s v="ANONIMO"/>
    <s v="SOLICITUD DE INSPECCIÓN DE SEGURIDAD DE BOMBEROS AL ESTABLECIMIENTO COMERCIAL DENOMINADO: LA K LETA BAR NIT: 1022344878 REPRESENTANTE LEGAL: MAYRA ALEJANDRA MONTIEL ARANGO UBICADO EN LA: CALLE 20 # 19SUR 02-04 B/ BOQUERÓN TELÉFONO: 3209423215 ACTIVIDAD COMERCIAL: EXPENDIO DE BEBIDAS ALCOHÓLICAS PARA EL CONSUMO DENTRO DEL ESTABLECIMIENTO"/>
    <m/>
    <m/>
    <s v="2024-004782"/>
    <d v="2024-02-01T00:00:00"/>
    <s v="AMARILLO"/>
    <d v="2024-02-07T00:00:00"/>
    <s v="SECRETARIA GENERAL ATENCION AL CIUDADANO"/>
    <m/>
    <s v="NO REGISTRA"/>
  </r>
  <r>
    <s v="2024-005540"/>
    <d v="2024-01-24T00:00:00"/>
    <x v="15"/>
    <s v="REGISTRO EN LINEA"/>
    <s v="TRAMITE-CERTIFICADO DE INSPECCION DE SEGURIDAD"/>
    <s v="PENDIENTE FINALIZAR"/>
    <n v="809010401"/>
    <s v="HY H ABOGADOS ESPECIALIZADOS LTDA."/>
    <s v="NOSOTROS ABOGADOS HYH CON NIT. 809.010.401 , REQUERIMOS DE SU AMABLE COLABORACIÓN CON LA EMISIÓN DEL CERTIFICADO DE BOMBEROS."/>
    <s v="Carrera 3 No 15-17 B. Agrario Piso 11"/>
    <m/>
    <s v="2024-004784"/>
    <d v="2024-02-01T00:00:00"/>
    <s v="AMARILLO"/>
    <d v="2024-02-07T00:00:00"/>
    <s v="SECRETARIA GENERAL ATENCION AL CIUDADANO"/>
    <m/>
    <s v="NO REGISTRA"/>
  </r>
  <r>
    <s v="2024-005556"/>
    <d v="2024-01-24T00:00:00"/>
    <x v="15"/>
    <s v="CORRESPONDENCIA"/>
    <s v="TRAMITE-CERTIFICADO DE INSPECCION DE SEGURIDAD"/>
    <s v="PENDIENTE FINALIZAR"/>
    <n v="1110481524"/>
    <s v="VARGAS NIETO LUISA FERNANDA"/>
    <s v="SOLICITA CERTIFICADO DE SEGURIDAD INDUSTRIAL DEL ESTABLECIMIENTO COMERCIAL"/>
    <s v="Cl 16 #3-65 In 4"/>
    <m/>
    <s v="2024-004786"/>
    <d v="2024-02-01T00:00:00"/>
    <s v="AMARILLO"/>
    <d v="2024-02-07T00:00:00"/>
    <s v="SECRETARIA GENERAL ATENCION AL CIUDADANO"/>
    <s v="NINGUNO"/>
    <s v="NO REGISTRA"/>
  </r>
  <r>
    <s v="2024-005628"/>
    <d v="2024-01-24T00:00:00"/>
    <x v="15"/>
    <s v="REGISTRO EN LINEA"/>
    <s v="TRAMITE-CERTIFICADO DE INSPECCION DE SEGURIDAD"/>
    <s v="PENDIENTE FINALIZAR"/>
    <n v="14243655"/>
    <s v="LUIS FERNANDO SANCHEZ"/>
    <s v="SOLICITUD DE VISITA DE BOMBEROS"/>
    <s v="Vereda La Flor Corregimiento San Bernardo"/>
    <m/>
    <s v="2024-004787"/>
    <d v="2024-02-01T00:00:00"/>
    <s v="AMARILLO"/>
    <d v="2024-02-07T00:00:00"/>
    <s v="SECRETARIA GENERAL ATENCION AL CIUDADANO"/>
    <m/>
    <s v="NO REGISTRA"/>
  </r>
  <r>
    <s v="2024-005629"/>
    <d v="2024-01-24T00:00:00"/>
    <x v="15"/>
    <s v="REGISTRO EN LINEA"/>
    <s v="TRAMITE-CERTIFICADO DE INSPECCION DE SEGURIDAD"/>
    <s v="PENDIENTE FINALIZAR"/>
    <n v="1006120223"/>
    <s v="LAURA DAYANA LAURA DAYANA"/>
    <s v="SOLICITUD VISITA PARA CERTIFICADO DE IDONEIDAD PARA ESTABLECIMIENTO COMERCIAL."/>
    <s v="Cl 20 Nro. 22 Sur -56"/>
    <m/>
    <s v="2024-004788"/>
    <d v="2024-02-01T00:00:00"/>
    <s v="AMARILLO"/>
    <d v="2024-02-07T00:00:00"/>
    <s v="SECRETARIA GENERAL ATENCION AL CIUDADANO"/>
    <m/>
    <s v="NO REGISTRA"/>
  </r>
  <r>
    <s v="2024-005630"/>
    <d v="2024-01-24T00:00:00"/>
    <x v="15"/>
    <s v="REGISTRO EN LINEA"/>
    <s v="TRAMITE-CERTIFICADO DE INSPECCION DE SEGURIDAD"/>
    <s v="PENDIENTE FINALIZAR"/>
    <n v="0"/>
    <s v="ANONIMO"/>
    <s v="RAZON SOCIAL BAR JALISCO MEX UBICADO CRA 25 #2-45 BRR SAN PEDRO ALEJANDRINO REPRESENTANTE LEGAL JORGE ARMANDO MORALES C.C 14395503-9 ACTIVIDAD EXPENDIO DE BEBIDAS ALCOHOLIAS PARA EL CONSUMO DENTRO DEL ESTABLECIMIENTO"/>
    <m/>
    <m/>
    <s v="2024-004789"/>
    <d v="2024-02-01T00:00:00"/>
    <s v="AMARILLO"/>
    <d v="2024-02-07T00:00:00"/>
    <s v="SECRETARIA GENERAL ATENCION AL CIUDADANO"/>
    <m/>
    <s v="NO REGISTRA"/>
  </r>
  <r>
    <s v="2024-005652"/>
    <d v="2024-01-25T00:00:00"/>
    <x v="15"/>
    <s v="CORRESPONDENCIA"/>
    <s v="TRAMITE-CERTIFICADO DE INSPECCION DE SEGURIDAD"/>
    <s v="PENDIENTE FINALIZAR"/>
    <n v="890700148"/>
    <s v="CAJA DE COMPENSACION FAMILIAR DE FENALCO DEL TOLIMA COMFENALCO"/>
    <s v="SOLICITUD DE VISITA DE INSPECCION DE SEGURIDAD"/>
    <s v="Cr. 5 Cl. 37 Esquina Edificio Sede Ibague"/>
    <m/>
    <s v="2024-004790"/>
    <d v="2024-02-01T00:00:00"/>
    <s v="VERDE"/>
    <d v="2024-02-08T00:00:00"/>
    <s v="SECRETARIA GENERAL ATENCION AL CIUDADANO"/>
    <s v="NINGUNO"/>
    <s v="NO REGISTRA"/>
  </r>
  <r>
    <s v="2024-005662"/>
    <d v="2024-01-25T00:00:00"/>
    <x v="15"/>
    <s v="CORRESPONDENCIA"/>
    <s v="TRAMITE-CERTIFICADO DE INSPECCION DE SEGURIDAD"/>
    <s v="PENDIENTE FINALIZAR"/>
    <n v="65784907"/>
    <s v="MARTHA LILIANA MELO MURILLO"/>
    <s v="CERTIFICADO INSPECCION DE SEGURIDAD"/>
    <s v="Carrera 16 Sur N?71-282"/>
    <m/>
    <s v="2024-045259"/>
    <d v="2024-06-27T00:00:00"/>
    <s v="VERDE"/>
    <d v="2024-02-08T00:00:00"/>
    <s v="SECRETARIA GENERAL ATENCION AL CIUDADANO"/>
    <s v="NINGUNO"/>
    <s v="NO REGISTRA"/>
  </r>
  <r>
    <s v="2024-005664"/>
    <d v="2024-01-25T00:00:00"/>
    <x v="15"/>
    <s v="CORRESPONDENCIA"/>
    <s v="TRAMITE-CERTIFICADO DE INSPECCION DE SEGURIDAD"/>
    <s v="PENDIENTE FINALIZAR"/>
    <n v="28544793"/>
    <s v="DIANA MARIA MELO MURILLO"/>
    <s v="CERTIFICADO SEGURIDAD"/>
    <s v="Dg 19 11 49 Brr Calambeo"/>
    <m/>
    <s v="2024-004792"/>
    <d v="2024-02-01T00:00:00"/>
    <s v="VERDE"/>
    <d v="2024-02-08T00:00:00"/>
    <s v="SECRETARIA GENERAL ATENCION AL CIUDADANO"/>
    <s v="NINGUNO"/>
    <s v="NO REGISTRA"/>
  </r>
  <r>
    <s v="2024-005667"/>
    <d v="2024-01-25T00:00:00"/>
    <x v="15"/>
    <s v="CORREO ELECTRONICO"/>
    <s v="TRAMITE-CERTIFICADO DE INSPECCION DE SEGURIDAD"/>
    <s v="PENDIENTE FINALIZAR"/>
    <n v="14224976"/>
    <s v="MELO OVIEDO ORLANDO"/>
    <s v="CERTIFICADO BOMBEROS"/>
    <s v="Carretera Ibague Girardot N 70 18 Zona Industrial Al Papayo De Ibague"/>
    <m/>
    <s v="2024-004793"/>
    <d v="2024-02-01T00:00:00"/>
    <s v="VERDE"/>
    <d v="2024-02-08T00:00:00"/>
    <s v="SECRETARIA GENERAL ATENCION AL CIUDADANO"/>
    <s v="NINGUNO"/>
    <s v="NO REGISTRA"/>
  </r>
  <r>
    <s v="2024-005684"/>
    <d v="2024-01-25T00:00:00"/>
    <x v="15"/>
    <s v="CORREO ELECTRONICO"/>
    <s v="TRAMITE-CERTIFICADO DE INSPECCION DE SEGURIDAD"/>
    <s v="PENDIENTE FINALIZAR"/>
    <n v="1140820553"/>
    <s v="KARLA CARILLO KINDERMAN"/>
    <s v="SOLICITUD DE VISITA DE BOMBEROS"/>
    <s v="Calle 14 N 2-48 Of 101 Brr Centro"/>
    <m/>
    <s v="2024-004795"/>
    <d v="2024-02-01T00:00:00"/>
    <s v="VERDE"/>
    <d v="2024-02-08T00:00:00"/>
    <s v="SECRETARIA GENERAL ATENCION AL CIUDADANO"/>
    <s v="NINGUNO"/>
    <s v="NO REGISTRA"/>
  </r>
  <r>
    <s v="2024-005694"/>
    <d v="2024-01-25T00:00:00"/>
    <x v="15"/>
    <s v="CORRESPONDENCIA"/>
    <s v="TRAMITE-CERTIFICADO DE INSPECCION DE SEGURIDAD"/>
    <s v="PENDIENTE FINALIZAR"/>
    <n v="1069747203"/>
    <s v="ANGELCA YOANA CADENA ORTIZ"/>
    <s v="SOLICITUD DE VISITA PARA CERTIFICADO DE BOMBEROS"/>
    <s v="Cll 20 Sur NÂ° 28 44 Miramar"/>
    <m/>
    <s v="2024-004796"/>
    <d v="2024-02-01T00:00:00"/>
    <s v="VERDE"/>
    <d v="2024-02-08T00:00:00"/>
    <s v="SECRETARIA GENERAL ATENCION AL CIUDADANO"/>
    <s v="NINGUNO"/>
    <s v="NO REGISTRA"/>
  </r>
  <r>
    <s v="2024-005696"/>
    <d v="2024-01-25T00:00:00"/>
    <x v="15"/>
    <s v="CORRESPONDENCIA"/>
    <s v="TRAMITE-CERTIFICADO DE INSPECCION DE SEGURIDAD"/>
    <s v="PENDIENTE FINALIZAR"/>
    <n v="1069747203"/>
    <s v="ANGELCA YOANA CADENA ORTIZ"/>
    <s v="SOLICITUD DE VISITA PARA CERTIFICADO DE INSPECCION DE SEGURIDAD"/>
    <s v="Cll 20 Sur NÂ° 28 44 Miramar"/>
    <m/>
    <s v="2024-004798"/>
    <d v="2024-02-01T00:00:00"/>
    <s v="VERDE"/>
    <d v="2024-02-08T00:00:00"/>
    <s v="SECRETARIA GENERAL ATENCION AL CIUDADANO"/>
    <s v="NINGUNO"/>
    <s v="NO REGISTRA"/>
  </r>
  <r>
    <s v="2024-005697"/>
    <d v="2024-01-25T00:00:00"/>
    <x v="15"/>
    <s v="CORRESPONDENCIA"/>
    <s v="TRAMITE-CERTIFICADO DE INSPECCION DE SEGURIDAD"/>
    <s v="PENDIENTE FINALIZAR"/>
    <n v="1110590101"/>
    <s v="DIEGO MAURICIO RIVERA"/>
    <s v="CERTIFICADO INSPECCION DE SEGURIDAD"/>
    <s v="Mz G Casa 7 Urv Tierra Grata"/>
    <m/>
    <s v="2024-004820"/>
    <d v="2024-02-01T00:00:00"/>
    <s v="VERDE"/>
    <d v="2024-02-08T00:00:00"/>
    <s v="SECRETARIA GENERAL ATENCION AL CIUDADANO"/>
    <s v="NINGUNO"/>
    <s v="NO REGISTRA"/>
  </r>
  <r>
    <s v="2024-005750"/>
    <d v="2024-01-25T00:00:00"/>
    <x v="15"/>
    <s v="REGISTRO EN LINEA"/>
    <s v="TRAMITE-CERTIFICADO DE INSPECCION DE SEGURIDAD"/>
    <s v="PENDIENTE FINALIZAR"/>
    <n v="0"/>
    <s v="ANONIMO"/>
    <s v="SOLICITUD DE INSPECCIÓN DE SEGURIDAD DE BOMBEROS AL ESTABLECIMIENTO COMERCIAL DENOMINADO: DELICIAS YOMARA NIT: 14230335-1 REPRESENTANTE LEGAL: ORLANDO VILLAMIL QUIROGA UBICADO EN LA: MZ 87 CA 7- URB MODELIA 1 TELÉFONO: 3185327518 ACTIVIDAD COMERCIAL: TERTULIADERO, ESTABLECIMIENTO COMERCIAL DISEÑADO Y CONCEBIDO PARA LA REALIZACIÓN ENCUENTROS SOCIALES Y CULTURALES"/>
    <m/>
    <m/>
    <s v="2024-004800"/>
    <d v="2024-02-01T00:00:00"/>
    <s v="VERDE"/>
    <d v="2024-02-08T00:00:00"/>
    <s v="SECRETARIA GENERAL ATENCION AL CIUDADANO"/>
    <m/>
    <s v="NO REGISTRA"/>
  </r>
  <r>
    <s v="2024-005763"/>
    <d v="2024-01-25T00:00:00"/>
    <x v="15"/>
    <s v="REGISTRO EN LINEA"/>
    <s v="TRAMITE-CERTIFICADO DE INSPECCION DE SEGURIDAD"/>
    <s v="PENDIENTE FINALIZAR"/>
    <n v="14244454"/>
    <s v="LUIS FERNANDO SANTA REYES"/>
    <s v="RAZON SOCIAL BAR Y RESTAUTANTE ´´SAZON Y SON ´´ UBICADO CALLE 14 N 3-18 SEGUNDO PISO REPRESENTANTE LEGAL LUIS FERNANDO SANTA REYES C.C 14244454 ACTIVIDAD GASTR-BAR EXPENDIO DE BEBIDAS ALCOHOLIAS PARA EL CONSUMO DENTRO DEL ESTABLECIMIENTO"/>
    <s v="Cl. 13 NÂ° 39 - 35 B/. El Triunfo"/>
    <m/>
    <s v="2024-004801"/>
    <d v="2024-02-01T00:00:00"/>
    <s v="VERDE"/>
    <d v="2024-02-08T00:00:00"/>
    <s v="SECRETARIA GENERAL ATENCION AL CIUDADANO"/>
    <m/>
    <s v="NO REGISTRA"/>
  </r>
  <r>
    <s v="2024-005776"/>
    <d v="2024-01-25T00:00:00"/>
    <x v="15"/>
    <s v="REGISTRO EN LINEA"/>
    <s v="TRAMITE-CERTIFICADO DE INSPECCION DE SEGURIDAD"/>
    <s v="PENDIENTE FINALIZAR"/>
    <n v="6138775"/>
    <s v="SOCRATES MEJIA CHICA"/>
    <s v="RAZON SOCIAL SALSOTECA BORINCUBA LA CATEDRAL DE LA SALSA UBICADO CLL 15 N 4-36 IN 105 BRR CENTRO REPRESENTANTE LEGAL SOCRATES MEJIA CHICA C.C 6138775-5 ACTIVIDAD EXPENDIO DE BEBIDAS ALCOHOLIAS PARA EL CONSUMO DENTRO DEL ESTABLECIMIENTO"/>
    <s v="Av. 15 NÂ° 4 - 36 Local 105 B/. Centro"/>
    <m/>
    <s v="2024-004803"/>
    <d v="2024-02-01T00:00:00"/>
    <s v="VERDE"/>
    <d v="2024-02-08T00:00:00"/>
    <s v="SECRETARIA GENERAL ATENCION AL CIUDADANO"/>
    <m/>
    <s v="NO REGISTRA"/>
  </r>
  <r>
    <s v="2024-005777"/>
    <d v="2024-01-25T00:00:00"/>
    <x v="15"/>
    <s v="REGISTRO EN LINEA"/>
    <s v="TRAMITE-CERTIFICADO DE INSPECCION DE SEGURIDAD"/>
    <s v="PENDIENTE FINALIZAR"/>
    <n v="900606485"/>
    <s v="RECURSO HUMANO Y FINANCIERO SAS"/>
    <s v="NOSOTROS RECURSO HUMANO Y FINANCIERO PARA EL TRANSPORTE SAS CON NIT. 900.606.485 , REQUERIMOS DE SU AMABLE COLABORACIÓN EN LA CAPACITACIÓN A LAS BRIGADAS."/>
    <s v="Cr 11 33 01 Brr San Simon"/>
    <m/>
    <s v="2024-004804"/>
    <d v="2024-02-01T00:00:00"/>
    <s v="VERDE"/>
    <d v="2024-02-08T00:00:00"/>
    <s v="SECRETARIA GENERAL ATENCION AL CIUDADANO"/>
    <m/>
    <s v="NO REGISTRA"/>
  </r>
  <r>
    <s v="2024-005779"/>
    <d v="2024-01-25T00:00:00"/>
    <x v="15"/>
    <s v="CORREO ELECTRONICO"/>
    <s v="TRAMITE-CERTIFICADO DE INSPECCION DE SEGURIDAD"/>
    <s v="PENDIENTE FINALIZAR"/>
    <n v="1110516557"/>
    <s v="HAROLD GABRIELPEREZ ESQUIVEL"/>
    <s v="CERTIFICADO INSPECCION SEGURIDAD BOMBEROS"/>
    <s v="Mz 14 Casa 2 Etp Ciudadela Simon Bolivar"/>
    <m/>
    <s v="2024-004805"/>
    <d v="2024-02-01T00:00:00"/>
    <s v="VERDE"/>
    <d v="2024-02-08T00:00:00"/>
    <s v="SECRETARIA GENERAL ATENCION AL CIUDADANO"/>
    <s v="NINGUNO"/>
    <s v="NO REGISTRA"/>
  </r>
  <r>
    <s v="2024-005786"/>
    <d v="2024-01-25T00:00:00"/>
    <x v="15"/>
    <s v="CORRESPONDENCIA"/>
    <s v="TRAMITE-CERTIFICADO DE INSPECCION DE SEGURIDAD"/>
    <s v="PENDIENTE FINALIZAR"/>
    <n v="65741430"/>
    <s v="LINA ROCIO BELTRAN ESPINOSA"/>
    <s v="CERTIFICADO INSPECCION DE SEGURIDAD"/>
    <s v="Calle 30 N 1a-54"/>
    <m/>
    <s v="2024-004806"/>
    <d v="2024-02-01T00:00:00"/>
    <s v="VERDE"/>
    <d v="2024-02-08T00:00:00"/>
    <s v="SECRETARIA GENERAL ATENCION AL CIUDADANO"/>
    <s v="NINGUNO"/>
    <s v="NO REGISTRA"/>
  </r>
  <r>
    <s v="2024-005789"/>
    <d v="2024-01-25T00:00:00"/>
    <x v="15"/>
    <s v="CORRESPONDENCIA"/>
    <s v="TRAMITE-CERTIFICADO DE INSPECCION DE SEGURIDAD"/>
    <s v="PENDIENTE FINALIZAR"/>
    <n v="0"/>
    <s v="SANTOS OCHOA SALGADO"/>
    <s v="SOLICITUD INSPECCION SEGURIDAD"/>
    <s v="Ibague Tolima"/>
    <m/>
    <s v="2024-004807"/>
    <d v="2024-02-01T00:00:00"/>
    <s v="VERDE"/>
    <d v="2024-02-08T00:00:00"/>
    <s v="SECRETARIA GENERAL ATENCION AL CIUDADANO"/>
    <s v="NINGUNO"/>
    <s v="NO REGISTRA"/>
  </r>
  <r>
    <s v="2024-005793"/>
    <d v="2024-01-25T00:00:00"/>
    <x v="15"/>
    <s v="REGISTRO EN LINEA"/>
    <s v="TRAMITE-CERTIFICADO DE INSPECCION DE SEGURIDAD"/>
    <s v="PENDIENTE FINALIZAR"/>
    <n v="0"/>
    <s v="ANONIMO"/>
    <s v="RAZON SOCIAL EL RANCHO UBICADO CLL 144 N 15-11 BARRIO EL SALADO REPRESENTANTE LEGAL GENTIL FORERO PEÑA C.C 93088538 ACTIVIDAD COMERCIO AL POR MENOR EN ESTABLECIMIENTOS NO ESPECIALIZADOS CON SURTIDO COMPUESTO PRINCIPALMENTE POR ALIMENTOS, BEBIDAS (ALCOHÓLICAS Y NO ALCOHÓLICAS) O TABACO."/>
    <m/>
    <m/>
    <s v="2024-004808"/>
    <d v="2024-02-01T00:00:00"/>
    <s v="VERDE"/>
    <d v="2024-02-08T00:00:00"/>
    <s v="SECRETARIA GENERAL ATENCION AL CIUDADANO"/>
    <m/>
    <s v="NO REGISTRA"/>
  </r>
  <r>
    <s v="2024-005804"/>
    <d v="2024-01-25T00:00:00"/>
    <x v="15"/>
    <s v="REGISTRO EN LINEA"/>
    <s v="TRAMITE-CERTIFICADO DE INSPECCION DE SEGURIDAD"/>
    <s v="PENDIENTE FINALIZAR"/>
    <n v="0"/>
    <s v="ANONIMO"/>
    <s v="RAZON SOCIAL TERTULIADERO EL SITIO DE LA 34 UBICADO CRA 4 ESTADIO N 34-05 BARRIO LA FRANCIA REPRESENTANTE LEGAL WLAIMELYS.MARCANO C.C 620211 ACTIVIDAD EXPENDIO DE COMIDAS PREPADAS EN CAFETERIA"/>
    <m/>
    <m/>
    <s v="2024-004810"/>
    <d v="2024-02-01T00:00:00"/>
    <s v="VERDE"/>
    <d v="2024-02-08T00:00:00"/>
    <s v="SECRETARIA GENERAL ATENCION AL CIUDADANO"/>
    <m/>
    <s v="NO REGISTRA"/>
  </r>
  <r>
    <s v="2024-005809"/>
    <d v="2024-01-25T00:00:00"/>
    <x v="15"/>
    <s v="REGISTRO EN LINEA"/>
    <s v="TRAMITE-CERTIFICADO DE INSPECCION DE SEGURIDAD"/>
    <s v="PENDIENTE FINALIZAR"/>
    <n v="0"/>
    <s v="ANONIMO"/>
    <s v="RAZON SOCIAL RANCHOS Y LICORES J.D UBICADO CALLE 10 N 7- 37 BARRIO BELEN REPRESENTANTE LEGAL LUCEILE GONZALEZ CALDERON C.C 65773703 ACTIVIDAD COMERCIO AL POR MENOR EN ESTABLECIMIENTOS NO ESPECIALIZADOS CON SURTIDO COMPUESTO PRINCIPALMENTE POR ALIMENTOS, BEBIDAS (ALCOHÓLICAS Y NO ALCOHÓLICAS) O TABACO."/>
    <m/>
    <m/>
    <s v="2024-004811"/>
    <d v="2024-02-01T00:00:00"/>
    <s v="VERDE"/>
    <d v="2024-02-08T00:00:00"/>
    <s v="SECRETARIA GENERAL ATENCION AL CIUDADANO"/>
    <m/>
    <s v="NO REGISTRA"/>
  </r>
  <r>
    <s v="2024-005814"/>
    <d v="2024-01-25T00:00:00"/>
    <x v="15"/>
    <s v="REGISTRO EN LINEA"/>
    <s v="TRAMITE-CERTIFICADO DE INSPECCION DE SEGURIDAD"/>
    <s v="PENDIENTE FINALIZAR"/>
    <n v="0"/>
    <s v="ANONIMO"/>
    <s v="RAZON SOCIAL MADERAS Y MACHIMBRES DEL TOLIMA UBICADO CRA 3 N 20-76 BARRIO LA ESTACION REPRESENTANTE LEGAL YENIBED RODRIGUEZ GUTIERREZ C.C 28915967 CELULAR 2622437 ACTIVIDAD ASERRADO ,ACEPILLADO E IMPREGNACION DE LA MADERA"/>
    <m/>
    <m/>
    <s v="2024-004812"/>
    <d v="2024-02-01T00:00:00"/>
    <s v="VERDE"/>
    <d v="2024-02-08T00:00:00"/>
    <s v="SECRETARIA GENERAL ATENCION AL CIUDADANO"/>
    <m/>
    <s v="NO REGISTRA"/>
  </r>
  <r>
    <s v="2024-005829"/>
    <d v="2024-01-25T00:00:00"/>
    <x v="15"/>
    <s v="CORRESPONDENCIA"/>
    <s v="TRAMITE-CERTIFICADO DE INSPECCION DE SEGURIDAD"/>
    <s v="PENDIENTE FINALIZAR"/>
    <n v="700359979"/>
    <s v="JULIO JULIO"/>
    <s v="SOLICITUD INSPECCION SEGURIDAD"/>
    <s v="Cr 4 35 Bis 55"/>
    <m/>
    <s v="2024-004813"/>
    <d v="2024-02-01T00:00:00"/>
    <s v="VERDE"/>
    <d v="2024-02-08T00:00:00"/>
    <s v="SECRETARIA GENERAL ATENCION AL CIUDADANO"/>
    <s v="NINGUNO"/>
    <s v="NO REGISTRA"/>
  </r>
  <r>
    <s v="2024-005853"/>
    <d v="2024-01-25T00:00:00"/>
    <x v="15"/>
    <s v="REGISTRO EN LINEA"/>
    <s v="TRAMITE-CERTIFICADO DE INSPECCION DE SEGURIDAD"/>
    <s v="PENDIENTE FINALIZAR"/>
    <n v="0"/>
    <s v="ANONIMO"/>
    <s v="SOLICITUD DE BOMBEROS AL ESTABLECIMIENDO COMERCIAL RAZON SOCIAL EL BUEN SAZON UBICADO CRA 5A N 24-69 BARRIO EL CARMEN REPRESENTANTE LEGAL NELSON CASTRO TAMA C.C 93472562 CELULAR 3204931812 ACTIVIDAD ECONOMICA EXPENDIO DE COMIDAS PREPADAS ALA MESA"/>
    <m/>
    <m/>
    <s v="2024-004814"/>
    <d v="2024-02-01T00:00:00"/>
    <s v="VERDE"/>
    <d v="2024-02-08T00:00:00"/>
    <s v="SECRETARIA GENERAL ATENCION AL CIUDADANO"/>
    <m/>
    <s v="NO REGISTRA"/>
  </r>
  <r>
    <s v="2024-005877"/>
    <d v="2024-01-25T00:00:00"/>
    <x v="15"/>
    <s v="CORRESPONDENCIA"/>
    <s v="TRAMITE-CERTIFICADO DE INSPECCION DE SEGURIDAD"/>
    <s v="PENDIENTE FINALIZAR"/>
    <n v="12121159"/>
    <s v="JOSE BERTULFO OCAMPO PENA"/>
    <s v="SOLICITUD CERTIFICADO INSPECCION SEGURIDAD"/>
    <s v="Cr 6 20 16 Brr El Carmen"/>
    <m/>
    <s v="2024-004815"/>
    <d v="2024-02-01T00:00:00"/>
    <s v="VERDE"/>
    <d v="2024-02-08T00:00:00"/>
    <s v="SECRETARIA GENERAL ATENCION AL CIUDADANO"/>
    <s v="NINGUNO"/>
    <s v="NO REGISTRA"/>
  </r>
  <r>
    <s v="2024-005878"/>
    <d v="2024-01-25T00:00:00"/>
    <x v="15"/>
    <s v="CORRESPONDENCIA"/>
    <s v="TRAMITE-CERTIFICADO DE INSPECCION DE SEGURIDAD"/>
    <s v="PENDIENTE FINALIZAR"/>
    <n v="65762742"/>
    <s v="STERLING PENAGOS MERCEDES"/>
    <s v="SOLICITUD CERTIFICADO INSPECCION DE SEGURIDAD"/>
    <s v="Cl 34 11 11 Brr San Simon Parte Baja 0"/>
    <m/>
    <s v="2024-004816"/>
    <d v="2024-02-01T00:00:00"/>
    <s v="VERDE"/>
    <d v="2024-02-08T00:00:00"/>
    <s v="SECRETARIA GENERAL ATENCION AL CIUDADANO"/>
    <s v="NINGUNO"/>
    <s v="NO REGISTRA"/>
  </r>
  <r>
    <s v="2024-005892"/>
    <d v="2024-01-25T00:00:00"/>
    <x v="15"/>
    <s v="REGISTRO EN LINEA"/>
    <s v="TRAMITE-CERTIFICADO DE INSPECCION DE SEGURIDAD"/>
    <s v="PENDIENTE FINALIZAR"/>
    <n v="0"/>
    <s v="ANONIMO"/>
    <s v="SOLICITUD DE INSPECCIÓN DE SEGURIDAD DE BOMBEROS AL ESTABLECIMIENTO COMERCIAL DENOMINADO: ALMACÉN Y TALLER DE MOTOS LUKAS NIT: 93371929-6 REPRESENTANTE LEGAL: MAURICIO VASQUEZ CARLOS UBICADO EN LA: CRA 4C # 24-35 B/ EL CARMEN CIIU: 4541 ACTIVIDAD COMERCIAL: COMERCIO DE MOTOCICLETAS Y DE SUS PARTES PIEZAS Y ACCESORIOS MANTENIMIENTO Y REPARACIÓN DE MOTOCICLETAS Y SUS PARTES Y PIEZAS TELÉFONO: 3105626396"/>
    <m/>
    <m/>
    <s v="2024-004817"/>
    <d v="2024-02-01T00:00:00"/>
    <s v="VERDE"/>
    <d v="2024-02-08T00:00:00"/>
    <s v="SECRETARIA GENERAL ATENCION AL CIUDADANO"/>
    <m/>
    <s v="NO REGISTRA"/>
  </r>
  <r>
    <s v="2024-005893"/>
    <d v="2024-01-25T00:00:00"/>
    <x v="15"/>
    <s v="REGISTRO EN LINEA"/>
    <s v="TRAMITE-CERTIFICADO DE INSPECCION DE SEGURIDAD"/>
    <s v="PENDIENTE FINALIZAR"/>
    <n v="93384385"/>
    <s v="FARID FARID"/>
    <s v="SOLICITUD VISITA PARA CERTIFICADO DE IDONEIDAD PARA ESTABLECIMIENTO COMERCIAL."/>
    <s v="Cr 3 N 3-2 La Pola"/>
    <m/>
    <s v="2024-004818"/>
    <d v="2024-02-01T00:00:00"/>
    <s v="VERDE"/>
    <d v="2024-02-08T00:00:00"/>
    <s v="SECRETARIA GENERAL ATENCION AL CIUDADANO"/>
    <m/>
    <s v="NO REGISTRA"/>
  </r>
  <r>
    <s v="2024-005941"/>
    <d v="2024-01-25T00:00:00"/>
    <x v="15"/>
    <s v="CORRESPONDENCIA"/>
    <s v="TRAMITE-CERTIFICADO DE INSPECCION DE SEGURIDAD"/>
    <s v="PENDIENTE FINALIZAR"/>
    <n v="72436873"/>
    <s v="LUIS DE JESUS ARIAS MEJIA"/>
    <s v="SOLICITUD DE VISITA DE BOMBEROS"/>
    <s v="Cl 14 N 2 - 34 Ap 302 - Brr Alto De Berlin"/>
    <m/>
    <s v="2024-004819"/>
    <d v="2024-02-01T00:00:00"/>
    <s v="VERDE"/>
    <d v="2024-02-08T00:00:00"/>
    <s v="SECRETARIA GENERAL ATENCION AL CIUDADANO"/>
    <s v="NINGUNO"/>
    <s v="NO REGISTRA"/>
  </r>
  <r>
    <s v="2024-005959"/>
    <d v="2024-01-25T00:00:00"/>
    <x v="15"/>
    <s v="CORRESPONDENCIA"/>
    <s v="TRAMITE-CERTIFICADO DE INSPECCION DE SEGURIDAD"/>
    <s v="PENDIENTE FINALIZAR"/>
    <n v="9004805691"/>
    <s v="JERONIMO MARTINS COLOMBIA SAS"/>
    <s v="SOLICITUD DE VISITA PARA CERTIFICADO DE INSPECCION DE BOMBEROS"/>
    <s v="Mz I Casa 19 B La Mansion Provivienda Saldo"/>
    <m/>
    <s v="2024-004825"/>
    <d v="2024-02-01T00:00:00"/>
    <s v="VERDE"/>
    <d v="2024-02-08T00:00:00"/>
    <s v="SECRETARIA GENERAL ATENCION AL CIUDADANO"/>
    <s v="NINGUNO"/>
    <s v="NO REGISTRA"/>
  </r>
  <r>
    <s v="2024-005981"/>
    <d v="2024-01-25T00:00:00"/>
    <x v="15"/>
    <s v="CORRESPONDENCIA"/>
    <s v="TRAMITE-CERTIFICADO DE INSPECCION DE SEGURIDAD"/>
    <s v="PENDIENTE FINALIZAR"/>
    <n v="1110445956"/>
    <s v="JULIAN ANDRES JULIAN ANDRES"/>
    <s v="SOLICITUD DE VISITA DE INSPECCION DE BOMBEROS"/>
    <s v="Mz 24 Ca 25 P1"/>
    <m/>
    <s v="2024-004826"/>
    <d v="2024-02-01T00:00:00"/>
    <s v="VERDE"/>
    <d v="2024-02-08T00:00:00"/>
    <s v="SECRETARIA GENERAL ATENCION AL CIUDADANO"/>
    <s v="NINGUNO"/>
    <s v="NO REGISTRA"/>
  </r>
  <r>
    <s v="2024-006064"/>
    <d v="2024-01-25T00:00:00"/>
    <x v="15"/>
    <s v="CORRESPONDENCIA"/>
    <s v="TRAMITE-CERTIFICADO DE INSPECCION DE SEGURIDAD"/>
    <s v="PENDIENTE FINALIZAR"/>
    <n v="32830390"/>
    <s v="CEILA DEL CARMEN CERVABTES CARRIS"/>
    <s v="OLICITUD DE RADICADOS Y VISITAS."/>
    <s v="K 3 16 84 L Barrio Centro"/>
    <m/>
    <s v="2024-004827"/>
    <d v="2024-02-01T00:00:00"/>
    <s v="VERDE"/>
    <d v="2024-02-08T00:00:00"/>
    <s v="SECRETARIA GENERAL ATENCION AL CIUDADANO"/>
    <s v="NINGUNO"/>
    <s v="NO REGISTRA"/>
  </r>
  <r>
    <s v="2024-006068"/>
    <d v="2024-01-25T00:00:00"/>
    <x v="15"/>
    <s v="REGISTRO EN LINEA"/>
    <s v="TRAMITE-CERTIFICADO DE INSPECCION DE SEGURIDAD"/>
    <s v="PENDIENTE FINALIZAR"/>
    <n v="14199478"/>
    <s v="LOZANO * ISAAC"/>
    <s v="SE SOLICITA VISITA DE INSPECCIÓN DE SEGURIDAD AL ESTABLECIMIENTO DENOMINADO CONFECCIONES TOLIMA UBICADO EN LA AV 15 NO. 3-78 INT 1 BARRIO CENTRO - REPRESENTANTE LEGAL ISAAC LOZANO CC14199478"/>
    <s v="Av 15 3 - 78 Barrio Centro"/>
    <m/>
    <s v="2024-004829"/>
    <d v="2024-02-01T00:00:00"/>
    <s v="VERDE"/>
    <d v="2024-02-08T00:00:00"/>
    <s v="SECRETARIA GENERAL ATENCION AL CIUDADANO"/>
    <m/>
    <s v="NO REGISTRA"/>
  </r>
  <r>
    <s v="2024-006073"/>
    <d v="2024-01-25T00:00:00"/>
    <x v="15"/>
    <s v="REGISTRO EN LINEA"/>
    <s v="TRAMITE-CERTIFICADO DE INSPECCION DE SEGURIDAD"/>
    <s v="PENDIENTE FINALIZAR"/>
    <n v="14199478"/>
    <s v="LOZANO * ISAAC"/>
    <s v="SE SOLICITA VISITA DE INSPECCIÓN DE SEGURIDAD AL ESTABLECIMIENTO DENOMINADO ALMACEN ZODA JOHN PAOLO UBICADO EN LA CRA 3 NO. 14A-07 BARRIO CENTRO - REPRESENTANTE LEGAL ISAAC LOZANO CC14199478"/>
    <s v="Av 15 3 - 78 Barrio Centro"/>
    <m/>
    <s v="2024-004831"/>
    <d v="2024-02-01T00:00:00"/>
    <s v="VERDE"/>
    <d v="2024-02-08T00:00:00"/>
    <s v="SECRETARIA GENERAL ATENCION AL CIUDADANO"/>
    <m/>
    <s v="NO REGISTRA"/>
  </r>
  <r>
    <s v="2024-006075"/>
    <d v="2024-01-25T00:00:00"/>
    <x v="15"/>
    <s v="CORREO ELECTRONICO"/>
    <s v="TRAMITE-CERTIFICADO DE INSPECCION DE SEGURIDAD"/>
    <s v="PENDIENTE FINALIZAR"/>
    <n v="8001948973"/>
    <s v="COMERCIAL-HOTELERA-DE-IBAGUE-S-A"/>
    <s v="SOLICITAR LA RENOVACIÓN DEL CERTIFICADO DE BOMBEROS"/>
    <s v="C 12 2 34 Ga 20"/>
    <m/>
    <s v="2024-004832"/>
    <d v="2024-02-01T00:00:00"/>
    <s v="VERDE"/>
    <d v="2024-02-08T00:00:00"/>
    <s v="SECRETARIA GENERAL ATENCION AL CIUDADANO"/>
    <s v="NINGUNO"/>
    <s v="NO REGISTRA"/>
  </r>
  <r>
    <s v="2024-006125"/>
    <d v="2024-01-25T00:00:00"/>
    <x v="15"/>
    <s v="REGISTRO EN LINEA"/>
    <s v="TRAMITE-CERTIFICADO DE INSPECCION DE SEGURIDAD"/>
    <s v="PENDIENTE FINALIZAR"/>
    <n v="0"/>
    <s v="ANONIMO"/>
    <s v="DONDE NEYMAR SOLUCIONES INTEGRALES NIT:1104614025-8 REPRESENTANTE LEGAL: DUBAN SANTIAGO MARTINEZ LOZANO UBICADO EN LA: CL 33# 6-05 B/ SAN SIMON PARTE BAJA CIIU:4759 ACTIVIDAD COMERCIAL : COMERCIO AL POR MENOR DE OTROS ARTÍCULOS DOMÉSTICOS EN ESTABLECIMIENTOS ESPECIALIZADOS, TELÉFONO: 3123484495"/>
    <m/>
    <m/>
    <s v="2024-004834"/>
    <d v="2024-02-01T00:00:00"/>
    <s v="VERDE"/>
    <d v="2024-02-08T00:00:00"/>
    <s v="SECRETARIA GENERAL ATENCION AL CIUDADANO"/>
    <m/>
    <s v="NO REGISTRA"/>
  </r>
  <r>
    <s v="2024-006133"/>
    <d v="2024-01-25T00:00:00"/>
    <x v="15"/>
    <s v="CORREO ELECTRONICO"/>
    <s v="TRAMITE-CERTIFICADO DE INSPECCION DE SEGURIDAD"/>
    <s v="PENDIENTE FINALIZAR"/>
    <n v="8002514406"/>
    <s v="EPS SANITAS"/>
    <s v="SOLICITUD CERTIFICADO INSPECCION DE SEGURIDAD BOMBEROS"/>
    <s v="Cl 100 N 11b-67 /95"/>
    <m/>
    <s v="2024-004835"/>
    <d v="2024-02-01T00:00:00"/>
    <s v="VERDE"/>
    <d v="2024-02-08T00:00:00"/>
    <s v="SECRETARIA GENERAL ATENCION AL CIUDADANO"/>
    <s v="NINGUNO"/>
    <s v="NO REGISTRA"/>
  </r>
  <r>
    <s v="2024-006144"/>
    <d v="2024-01-25T00:00:00"/>
    <x v="15"/>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 SUR 02-04 B/ LLANO LARGO TELÉFONO: 3209423215 ACTIVIDAD COMERCIAL: EXPENDIO DE BEBIDAS ALCOHÓLICAS PARA EL CONSUMO DENTRO DEL ESTABLECIMIENTO CIIU: 5630"/>
    <m/>
    <m/>
    <s v="2024-004836"/>
    <d v="2024-02-01T00:00:00"/>
    <s v="VERDE"/>
    <d v="2024-02-08T00:00:00"/>
    <s v="SECRETARIA GENERAL ATENCION AL CIUDADANO"/>
    <m/>
    <s v="NO REGISTRA"/>
  </r>
  <r>
    <s v="2024-006146"/>
    <d v="2024-01-25T00:00:00"/>
    <x v="15"/>
    <s v="REGISTRO EN LINEA"/>
    <s v="TRAMITE-CERTIFICADO DE INSPECCION DE SEGURIDAD"/>
    <s v="PENDIENTE FINALIZAR"/>
    <n v="0"/>
    <s v="ANONIMO"/>
    <s v="SOLICITUD DE INSPECCIÓN DE SEGURIDAD DE BOMBEROS AL ESTABLECIMIENTO COMERCIAL DENOMINADO: ESCOSES BAR NIT: 16940347-1 REPRESENTANTE LEGAL: DAINOVER OROZCO MUELAS UBICADO EN LA: K 14 # 129-27 C 129- B/ PEDRO IGNACIO VILLA MARIN CIIU: 5630 ACTIVIDAD COMERCIAL: BAR, ESTABLECIMIENTO COMERCIAL DESTINADO AL EXPENDIO Y CONSUMO DE BEBIDAS ALCOHÓLICAS Y REFRESCOS CON EJECUCIÓN DE MÚSICA TELÉFONO: 3243248605"/>
    <m/>
    <m/>
    <s v="2024-004837"/>
    <d v="2024-02-01T00:00:00"/>
    <s v="VERDE"/>
    <d v="2024-02-08T00:00:00"/>
    <s v="SECRETARIA GENERAL ATENCION AL CIUDADANO"/>
    <m/>
    <s v="NO REGISTRA"/>
  </r>
  <r>
    <s v="2024-006147"/>
    <d v="2024-01-25T00:00:00"/>
    <x v="15"/>
    <s v="REGISTRO EN LINEA"/>
    <s v="TRAMITE-CERTIFICADO DE INSPECCION DE SEGURIDAD"/>
    <s v="PENDIENTE FINALIZAR"/>
    <n v="0"/>
    <s v="ANONIMO"/>
    <s v="SOLICITUD INSPECCIÓN DE SEGURIDAD DE BOMBEROS AL ESTABLECIMIENTO COMERCIAL DENOMINADO : EL AGUILA NIT : 1110464460-6 REPRESENTANTE LEGAL:MARTHA PAOLA LOPEZ UBICADO EN : CALLE 21 # 3-62 BARRIO LA ESTACIÓN ACTIVIDAD COMERCIAL: EXPENDIO Y COSUMO DE BEBIDAS ALCOHÓLICAS DENTRO DEL ESTABLECIMIENTO CELULAR 3003563632"/>
    <m/>
    <m/>
    <s v="2024-004839"/>
    <d v="2024-02-01T00:00:00"/>
    <s v="VERDE"/>
    <d v="2024-02-08T00:00:00"/>
    <s v="SECRETARIA GENERAL ATENCION AL CIUDADANO"/>
    <m/>
    <s v="NO REGISTRA"/>
  </r>
  <r>
    <s v="2024-006166"/>
    <d v="2024-01-26T00:00:00"/>
    <x v="15"/>
    <s v="REGISTRO EN LINEA"/>
    <s v="TRAMITE-CERTIFICADO DE INSPECCION DE SEGURIDAD"/>
    <s v="PENDIENTE FINALIZAR"/>
    <n v="0"/>
    <s v="ANONIMO"/>
    <s v="SE SOLICITA LA VISITA DE BOMBEROS AL ESTABLECIMIENTO DENOMINADO BILLARES EL TRIUNFO RR UBICADO MZ 5 I CA 5 URB MODELIA I REPRESENTANTE LEGAL RAUL LOPEZ C.C93384118"/>
    <m/>
    <m/>
    <s v="2024-004840"/>
    <d v="2024-02-01T00:00:00"/>
    <s v="VERDE"/>
    <d v="2024-02-09T00:00:00"/>
    <s v="SECRETARIA GENERAL ATENCION AL CIUDADANO"/>
    <m/>
    <s v="NO REGISTRA"/>
  </r>
  <r>
    <s v="2024-006167"/>
    <d v="2024-01-26T00:00:00"/>
    <x v="15"/>
    <s v="REGISTRO EN LINEA"/>
    <s v="TRAMITE-CERTIFICADO DE INSPECCION DE SEGURIDAD"/>
    <s v="PENDIENTE FINALIZAR"/>
    <n v="0"/>
    <s v="ANONIMO"/>
    <s v="SE SOLICITA LA VISITA DE BOMBEROS AL ESTABLECIMIENTO DENOMINADO LA BONGA COFFE BAR UBICADO CR 11 SUR N 20-86 BRR RICAURTE PARTE BAJA REPRESENTANTE LEGAL YESENIA CARCAMO TORRES C.C 1110476241"/>
    <m/>
    <m/>
    <s v="2024-004841"/>
    <d v="2024-02-01T00:00:00"/>
    <s v="VERDE"/>
    <d v="2024-02-09T00:00:00"/>
    <s v="SECRETARIA GENERAL ATENCION AL CIUDADANO"/>
    <m/>
    <s v="NO REGISTRA"/>
  </r>
  <r>
    <s v="2024-006191"/>
    <d v="2024-01-26T00:00:00"/>
    <x v="15"/>
    <s v="REGISTRO EN LINEA"/>
    <s v="TRAMITE-CERTIFICADO DE INSPECCION DE SEGURIDAD"/>
    <s v="PENDIENTE FINALIZAR"/>
    <n v="0"/>
    <s v="ANONIMO"/>
    <s v="SOLICITUD DE VISITA TECNICA PARA REVISION Y CONCEPTO DE FUNCIONAMIENTO DE LAS REDES CONTRA INCENDIOS DEL CONJUNTO CIUDAD TORREON EL NOGAL - PROPIEDAD HORIZONTAL - NIT 901560286-1 . UBICADO EN LA CALLE 132 # 8 - 75 BARRIO EL SALADO . CONTACTO MILDREY PAOLA RODRIGUEZ MONTALVO - ADMINISTRADORA"/>
    <m/>
    <m/>
    <s v="2024-004844"/>
    <d v="2024-02-01T00:00:00"/>
    <s v="VERDE"/>
    <d v="2024-02-09T00:00:00"/>
    <s v="SECRETARIA GENERAL ATENCION AL CIUDADANO"/>
    <m/>
    <s v="NO REGISTRA"/>
  </r>
  <r>
    <s v="2024-006227"/>
    <d v="2024-01-26T00:00:00"/>
    <x v="15"/>
    <s v="REGISTRO EN LINEA"/>
    <s v="TRAMITE-CERTIFICADO DE INSPECCION DE SEGURIDAD"/>
    <s v="PENDIENTE FINALIZAR"/>
    <n v="0"/>
    <s v="ANONIMO"/>
    <s v="SOLICITUD DE INSPECCION DE SEGURIDAD PARA LA EMPRESA PINZON Y ACEVEDO S.A.S. NIT 901542146-0 . UBICADA EN CLL 38 # 4 -09 LOCAL 4 EDIF ALDI BARRIO MACARENA PARTE BAJA - ACTIVIDAD ECONOMICA F4322 - C3319 - C3314. TELEFONO 3142305348"/>
    <m/>
    <m/>
    <s v="2024-004845"/>
    <d v="2024-02-01T00:00:00"/>
    <s v="VERDE"/>
    <d v="2024-02-09T00:00:00"/>
    <s v="SECRETARIA GENERAL ATENCION AL CIUDADANO"/>
    <m/>
    <s v="NO REGISTRA"/>
  </r>
  <r>
    <s v="2024-006244"/>
    <d v="2024-01-26T00:00:00"/>
    <x v="15"/>
    <s v="REGISTRO EN LINEA"/>
    <s v="TRAMITE-CERTIFICADO DE INSPECCION DE SEGURIDAD"/>
    <s v="PENDIENTE FINALIZAR"/>
    <n v="0"/>
    <s v="ANONIMO"/>
    <s v="SOLICITUD DE INSPECCIÓN DE SEGURIDAD DE BOMBEROS AL ESTABLECIMIENTO COMERCIAL DENOMINADO: TERTULIADERO CHATO NIT: 5843478 REPRESENTANTE LEGAL: AGUSTÍN ALONSO VELOZA UBICADO EN LA: MZ/ A CASA 2 URBANIZACIÓN PIRAMIDES DEL NORTE ACTIVIDAD COMERCIAL: TERTULIADERO, DISEÑADO Y CONCEBIDO PARA LA REALIZACIÓN DE ENCUENTROS SOCIALES QUE PERMITE LA VENTA Y BEBIDAS ALCOHÓLICAS Y NO ALCOHÓLICAS PARA EL CONSUMO DENTRO DEL ESTABLECIMIENTO TELÉFONO: 3125557342"/>
    <m/>
    <m/>
    <s v="2024-004846"/>
    <d v="2024-02-01T00:00:00"/>
    <s v="VERDE"/>
    <d v="2024-02-09T00:00:00"/>
    <s v="SECRETARIA GENERAL ATENCION AL CIUDADANO"/>
    <m/>
    <s v="NO REGISTRA"/>
  </r>
  <r>
    <s v="2024-006261"/>
    <d v="2024-01-26T00:00:00"/>
    <x v="15"/>
    <s v="REGISTRO EN LINEA"/>
    <s v="TRAMITE-CERTIFICADO DE INSPECCION DE SEGURIDAD"/>
    <s v="PENDIENTE FINALIZAR"/>
    <n v="0"/>
    <s v="ANONIMO"/>
    <s v="SOLICITUD DE INSPECCION DE SEGURIDAD PARA EL ESTABLECIMIENTO QUIMICOS Y ENVASES LA COLONIA SAS . NIT 901145594-4. UBICADO EN LA CR 5 # 17 - 05 BARRIO EL CARMEN . ACTIVIDAD PRINCIPAL G4719. TELEFONO 3104953025. REPRESENTANTE LEGAL SANABRIA MARIN NELSON CEDULA 14.240.064"/>
    <m/>
    <m/>
    <s v="2024-004847"/>
    <d v="2024-02-01T00:00:00"/>
    <s v="VERDE"/>
    <d v="2024-02-09T00:00:00"/>
    <s v="SECRETARIA GENERAL ATENCION AL CIUDADANO"/>
    <m/>
    <s v="NO REGISTRA"/>
  </r>
  <r>
    <s v="2024-006278"/>
    <d v="2024-01-26T00:00:00"/>
    <x v="15"/>
    <s v="REGISTRO EN LINEA"/>
    <s v="TRAMITE-CERTIFICADO DE INSPECCION DE SEGURIDAD"/>
    <s v="PENDIENTE FINALIZAR"/>
    <n v="0"/>
    <s v="ANONIMO"/>
    <s v="SE SOLICITA VISITA DE BOMBEROS AL ESTABLECIMIENTO DENOMINADO TERTULIADERO LOS AMIGOS 1989 UBICADO MZ K CA 3 BRR DIVINO NIÑO REPRESENTANDO LEGAL IVAN DARIO RAMIREZ RODRIGUEZ C.C 1110482712"/>
    <m/>
    <m/>
    <s v="2024-004848"/>
    <d v="2024-02-01T00:00:00"/>
    <s v="VERDE"/>
    <d v="2024-02-09T00:00:00"/>
    <s v="SECRETARIA GENERAL ATENCION AL CIUDADANO"/>
    <m/>
    <s v="NO REGISTRA"/>
  </r>
  <r>
    <s v="2024-006280"/>
    <d v="2024-01-26T00:00:00"/>
    <x v="15"/>
    <s v="CORRESPONDENCIA"/>
    <s v="TRAMITE-CERTIFICADO DE INSPECCION DE SEGURIDAD"/>
    <s v="PENDIENTE FINALIZAR"/>
    <n v="65749187"/>
    <s v="ARIAS RAMIREZ ALEYDA"/>
    <s v="ASUNTO INSPECCION DE SEGURIDAD"/>
    <s v="Carrera 3#44-05"/>
    <m/>
    <s v="2024-004849"/>
    <d v="2024-02-01T00:00:00"/>
    <s v="VERDE"/>
    <d v="2024-02-09T00:00:00"/>
    <s v="SECRETARIA GENERAL ATENCION AL CIUDADANO"/>
    <s v="NINGUNO"/>
    <s v="NO REGISTRA"/>
  </r>
  <r>
    <s v="2024-006283"/>
    <d v="2024-01-26T00:00:00"/>
    <x v="15"/>
    <s v="CORRESPONDENCIA"/>
    <s v="TRAMITE-CERTIFICADO DE INSPECCION DE SEGURIDAD"/>
    <s v="PENDIENTE FINALIZAR"/>
    <n v="65749187"/>
    <s v="ARIAS RAMIREZ ALEYDA"/>
    <s v="SOLICITUD DE VISITA INSPECCION DE SEGURIDAD"/>
    <s v="Carrera 3#44-05"/>
    <m/>
    <s v="2024-004851"/>
    <d v="2024-02-01T00:00:00"/>
    <s v="VERDE"/>
    <d v="2024-02-09T00:00:00"/>
    <s v="SECRETARIA GENERAL ATENCION AL CIUDADANO"/>
    <s v="NINGUNO"/>
    <s v="NO REGISTRA"/>
  </r>
  <r>
    <s v="2024-006288"/>
    <d v="2024-01-26T00:00:00"/>
    <x v="15"/>
    <s v="REGISTRO EN LINEA"/>
    <s v="TRAMITE-CERTIFICADO DE INSPECCION DE SEGURIDAD"/>
    <s v="PENDIENTE FINALIZAR"/>
    <n v="0"/>
    <s v="ANONIMO"/>
    <s v="SOLICITUD DE VISITA DE BOMBEROS"/>
    <m/>
    <m/>
    <s v="2024-004853"/>
    <d v="2024-02-01T00:00:00"/>
    <s v="VERDE"/>
    <d v="2024-02-09T00:00:00"/>
    <s v="SECRETARIA GENERAL ATENCION AL CIUDADANO"/>
    <m/>
    <s v="NO REGISTRA"/>
  </r>
  <r>
    <s v="2024-006305"/>
    <d v="2024-01-26T00:00:00"/>
    <x v="15"/>
    <s v="REGISTRO EN LINEA"/>
    <s v="TRAMITE-CERTIFICADO DE INSPECCION DE SEGURIDAD"/>
    <s v="PENDIENTE FINALIZAR"/>
    <n v="0"/>
    <s v="ANONIMO"/>
    <s v="SOLICITUD DE VISITA TECNICA PARA REVISION Y CONCEPTO DE FUNCIONAMIENTO DE LAS REDES CONTRA INCENDIOS DEL CONJUNTO CIUDAD TORREON EL ROBLE - PROPIEDAD HORIZONTAL - UBICADO EN LA CRA 7 BIS # 129 - 115 BARRIO EL SALADO - NIT 901556062 - CONTACTO MILDREY PAOLA RODRIGUEZ MONTALVO - ADMINISTRADORA - CELULAR 3166032707"/>
    <m/>
    <m/>
    <s v="2024-004869"/>
    <d v="2024-02-01T00:00:00"/>
    <s v="VERDE"/>
    <d v="2024-02-09T00:00:00"/>
    <s v="SECRETARIA GENERAL ATENCION AL CIUDADANO"/>
    <m/>
    <s v="NO REGISTRA"/>
  </r>
  <r>
    <s v="2024-006317"/>
    <d v="2024-01-26T00:00:00"/>
    <x v="15"/>
    <s v="REGISTRO EN LINEA"/>
    <s v="TRAMITE-CERTIFICADO DE INSPECCION DE SEGURIDAD"/>
    <s v="PENDIENTE FINALIZAR"/>
    <n v="0"/>
    <s v="ANONIMO"/>
    <s v="SOLICITUD DE INSPECCION DE SEGURIDAD PARA EL ESTABLECIMIENTO SYNERGY PACK S.A.S. NIT 900191226-0 . UBICADO EN LA CRA 45 SUR # 192-30 KM 10 VIA IBAGUE - ESPINAL. TELEFONO 3176565050. ACTIVIDAD ECONOMICA CIIU 2873 Y CIIU 3312. REPRESENTANTE LEGAL FERNANDO ARAGON RUBIO, CEDULA 93371756."/>
    <m/>
    <m/>
    <s v="2024-004870"/>
    <d v="2024-02-01T00:00:00"/>
    <s v="VERDE"/>
    <d v="2024-02-09T00:00:00"/>
    <s v="SECRETARIA GENERAL ATENCION AL CIUDADANO"/>
    <m/>
    <s v="NO REGISTRA"/>
  </r>
  <r>
    <s v="2024-006362"/>
    <d v="2024-01-26T00:00:00"/>
    <x v="15"/>
    <s v="REGISTRO EN LINEA"/>
    <s v="TRAMITE-CERTIFICADO DE INSPECCION DE SEGURIDAD"/>
    <s v="PENDIENTE FINALIZAR"/>
    <n v="0"/>
    <s v="ANONIMO"/>
    <s v="SOLICITUD DE INSPECCIÓN DE SEGURIDAD DE BOMBEROS AL ESTABLECIMIENTO COMERCIAL DENOMINADO: EL ÁGUILA NIT: 1110464460-6 REPRESENTANTE LEGAL: MARITZA PAOLA LOPEZ UBICADO EN LA: CALLE 21 # 3-62 B/ LA ESTACIÓN ACTIVIDAD COMERCIAL: EXPENDIO DE BEBIDAS ALCOHÓLICAS PARA EL CONSUMO DENTRO DEL ESTABLECIMIENTO"/>
    <m/>
    <m/>
    <s v="2024-004871"/>
    <d v="2024-02-01T00:00:00"/>
    <s v="VERDE"/>
    <d v="2024-02-09T00:00:00"/>
    <s v="SECRETARIA GENERAL ATENCION AL CIUDADANO"/>
    <m/>
    <s v="NO REGISTRA"/>
  </r>
  <r>
    <s v="2024-006399"/>
    <d v="2024-01-26T00:00:00"/>
    <x v="15"/>
    <s v="CORRESPONDENCIA"/>
    <s v="TRAMITE-CERTIFICADO DE INSPECCION DE SEGURIDAD"/>
    <s v="PENDIENTE FINALIZAR"/>
    <n v="53037316"/>
    <s v="COMIDAS RAPIDAS PIZZA EXPRESS Y ALGO MAS"/>
    <s v="TRAMITE CERTIFICADO DE INSPECCION Y SEGURIDAD"/>
    <s v="Cr 13 # 144-21 Brr Salado"/>
    <m/>
    <s v="2024-004872"/>
    <d v="2024-02-01T00:00:00"/>
    <s v="VERDE"/>
    <d v="2024-02-09T00:00:00"/>
    <s v="SECRETARIA GENERAL ATENCION AL CIUDADANO"/>
    <s v="NINGUNO"/>
    <s v="NO REGISTRA"/>
  </r>
  <r>
    <s v="2024-006405"/>
    <d v="2024-01-26T00:00:00"/>
    <x v="15"/>
    <s v="CORRESPONDENCIA"/>
    <s v="TRAMITE-CERTIFICADO DE INSPECCION DE SEGURIDAD"/>
    <s v="PENDIENTE FINALIZAR"/>
    <n v="0"/>
    <s v="CLUB EL OLIMPO"/>
    <s v="TRAMITE CERTIFICADO DE INSPECCION Y SEGURIDAD"/>
    <s v="Mz 14 Csa 10 Ciudadela Simon Bolivar"/>
    <m/>
    <s v="2024-004873"/>
    <d v="2024-02-01T00:00:00"/>
    <s v="VERDE"/>
    <d v="2024-02-09T00:00:00"/>
    <s v="SECRETARIA GENERAL ATENCION AL CIUDADANO"/>
    <s v="NINGUNO"/>
    <s v="NO REGISTRA"/>
  </r>
  <r>
    <s v="2024-006409"/>
    <d v="2024-01-26T00:00:00"/>
    <x v="15"/>
    <s v="CORRESPONDENCIA"/>
    <s v="TRAMITE-CERTIFICADO DE INSPECCION DE SEGURIDAD"/>
    <s v="PENDIENTE FINALIZAR"/>
    <n v="93366285"/>
    <s v="PORRAS LEON EDINSON"/>
    <s v="TRAMITE CERTIFICADO DE INSPECCION DE SEGURIDAD"/>
    <s v="Mz D Cas 8 Urb-Palermo"/>
    <m/>
    <s v="2024-004874"/>
    <d v="2024-02-01T00:00:00"/>
    <s v="VERDE"/>
    <d v="2024-02-09T00:00:00"/>
    <s v="SECRETARIA GENERAL ATENCION AL CIUDADANO"/>
    <s v="NINGUNO"/>
    <s v="NO REGISTRA"/>
  </r>
  <r>
    <s v="2024-006415"/>
    <d v="2024-01-26T00:00:00"/>
    <x v="15"/>
    <s v="CORREO ELECTRONICO"/>
    <s v="TRAMITE-CERTIFICADO DE INSPECCION DE SEGURIDAD"/>
    <s v="PENDIENTE FINALIZAR"/>
    <n v="84089344"/>
    <s v="JHESNIER DE JESUS PEÃ‘ARANDA SPROCKEL"/>
    <s v="VISITA DE BOMBEROS MLTISERVCIOS YA SESORIOS JHESNEIER"/>
    <s v="Tucontadoribague@Htmail.Com"/>
    <m/>
    <s v="2024-004875"/>
    <d v="2024-02-01T00:00:00"/>
    <s v="VERDE"/>
    <d v="2024-02-09T00:00:00"/>
    <s v="SECRETARIA GENERAL ATENCION AL CIUDADANO"/>
    <s v="NINGUNO"/>
    <s v="NO REGISTRA"/>
  </r>
  <r>
    <s v="2024-006434"/>
    <d v="2024-01-26T00:00:00"/>
    <x v="15"/>
    <s v="CORREO ELECTRONICO"/>
    <s v="TRAMITE-CERTIFICADO DE INSPECCION DE SEGURIDAD"/>
    <s v="PENDIENTE FINALIZAR"/>
    <n v="808002390"/>
    <s v="REY DE REYES TRANSPORTE ESPECIAL EMPRESAROAL Y TURISMO"/>
    <s v="VISTA DE BOMBEROS AL ESTABLECIMENTO REY DE REYERSV"/>
    <s v="Calle3 N 26b-03 San Jorge"/>
    <m/>
    <s v="2024-004877"/>
    <d v="2024-02-01T00:00:00"/>
    <s v="VERDE"/>
    <d v="2024-02-09T00:00:00"/>
    <s v="SECRETARIA GENERAL ATENCION AL CIUDADANO"/>
    <s v="NINGUNO"/>
    <s v="NO REGISTRA"/>
  </r>
  <r>
    <s v="2024-006463"/>
    <d v="2024-01-26T00:00:00"/>
    <x v="15"/>
    <s v="REGISTRO EN LINEA"/>
    <s v="TRAMITE-CERTIFICADO DE INSPECCION DE SEGURIDAD"/>
    <s v="PENDIENTE FINALIZAR"/>
    <n v="1110482712"/>
    <s v="IVAN DARIO IVAN DARIO"/>
    <s v="SOLICITUD VISITA PARA CERTIFICADO DE IDONEIDAD PARA ESTABLECIMIENTO COMERCIAL."/>
    <s v="Mz K Ca 3"/>
    <m/>
    <s v="2024-004878"/>
    <d v="2024-02-01T00:00:00"/>
    <s v="VERDE"/>
    <d v="2024-02-09T00:00:00"/>
    <s v="SECRETARIA GENERAL ATENCION AL CIUDADANO"/>
    <m/>
    <s v="NO REGISTRA"/>
  </r>
  <r>
    <s v="2024-006531"/>
    <d v="2024-01-26T00:00:00"/>
    <x v="15"/>
    <s v="REGISTRO EN LINEA"/>
    <s v="TRAMITE-CERTIFICADO DE INSPECCION DE SEGURIDAD"/>
    <s v="PENDIENTE FINALIZAR"/>
    <n v="70601683"/>
    <s v="**"/>
    <s v="SOLICITUD VISITA PARA CERTIFICADO DE IDONEIDAD PARA ESTABLECIMIENTO COMERCIAL."/>
    <s v="Cll 20 No 1-18 Sur Barrio La Estacion"/>
    <m/>
    <s v="2024-004879"/>
    <d v="2024-02-01T00:00:00"/>
    <s v="VERDE"/>
    <d v="2024-02-09T00:00:00"/>
    <s v="SECRETARIA GENERAL ATENCION AL CIUDADANO"/>
    <m/>
    <s v="NO REGISTRA"/>
  </r>
  <r>
    <s v="2024-006588"/>
    <d v="2024-01-26T00:00:00"/>
    <x v="15"/>
    <s v="REGISTRO EN LINEA"/>
    <s v="TRAMITE-CERTIFICADO DE INSPECCION DE SEGURIDAD"/>
    <s v="PENDIENTE FINALIZAR"/>
    <n v="0"/>
    <s v="ANONIMO"/>
    <s v="SOLICITUD DE INSPECCIÓN DE SEGURIDAD DE BOMBEROS AL ESTABLECIMIENTO COMERCIAL DENOMINADO: ESCUELA NACIONAL DE BOLO EMPRESA UNIPERSONAL NIT: 900084355-4 REPRESENTANTE LEGAL: JORGE DAVID ROMERO RÍOS UBICADO EN LA: CL 60 # 12- 224 LC 309 CC LA ESTACIÓN CIIU: 9311 ACTIVIDAD COMERCIAL: GESTION DE INSTALACIONES DEPORTIVAS TELÉFONO: 3153641910"/>
    <m/>
    <m/>
    <s v="2024-004880"/>
    <d v="2024-02-01T00:00:00"/>
    <s v="VERDE"/>
    <d v="2024-02-09T00:00:00"/>
    <s v="SECRETARIA GENERAL ATENCION AL CIUDADANO"/>
    <m/>
    <s v="NO REGISTRA"/>
  </r>
  <r>
    <s v="2024-006590"/>
    <d v="2024-01-26T00:00:00"/>
    <x v="15"/>
    <s v="REGISTRO EN LINEA"/>
    <s v="TRAMITE-CERTIFICADO DE INSPECCION DE SEGURIDAD"/>
    <s v="PENDIENTE FINALIZAR"/>
    <n v="0"/>
    <s v="ANONIMO"/>
    <s v="SOLICITUD DE VISITA PARA EL CERTIFICADO DE BOMBEROS AL ESTABLECIMIENTO COMERCIAL DENOMINADO: AGUA BENDITA BAR UBICADO EN: MANZANA 2 CASA 1 LC 2 BRR JORDAN 8 ETAPA REPRESENTANTE LEGAL:LORENA MORENO ROZO CEDULA / NIT: 1110451335 CELULAR: 3183023815 SU ACTIVIDAD ES:EXPENDIO DE BEBIDAS ALCOHOLICAS PARA EL CONSUMO DENTRO DEL ESTABLECIMIENTO"/>
    <m/>
    <m/>
    <s v="2024-004884"/>
    <d v="2024-02-01T00:00:00"/>
    <s v="VERDE"/>
    <d v="2024-02-09T00:00:00"/>
    <s v="SECRETARIA GENERAL ATENCION AL CIUDADANO"/>
    <m/>
    <s v="NO REGISTRA"/>
  </r>
  <r>
    <s v="2024-006601"/>
    <d v="2024-01-26T00:00:00"/>
    <x v="15"/>
    <s v="REGISTRO EN LINEA"/>
    <s v="TRAMITE-CERTIFICADO DE INSPECCION DE SEGURIDAD"/>
    <s v="PENDIENTE FINALIZAR"/>
    <n v="0"/>
    <s v="ANONIMO"/>
    <s v="SOLICITUD DE CAPACITACION SOBRE MANEJO DE EXTINTORES Y EMERGENCIAS PARA EL PERSONAL QUE LABORA EN LA ESTACION DE SERVICIO COMERCIALIZADORA DE LUBRICANTES Y COMBUSTIBLES LA QUINTA LTDA. UBICADA EN LA CALLE 29 # 5-40 TEL:2650911-2653320"/>
    <m/>
    <m/>
    <s v="2024-004881"/>
    <d v="2024-02-01T00:00:00"/>
    <s v="VERDE"/>
    <d v="2024-02-09T00:00:00"/>
    <s v="SECRETARIA GENERAL ATENCION AL CIUDADANO"/>
    <m/>
    <s v="NO REGISTRA"/>
  </r>
  <r>
    <s v="2024-006602"/>
    <d v="2024-01-26T00:00:00"/>
    <x v="15"/>
    <s v="REGISTRO EN LINEA"/>
    <s v="TRAMITE-CERTIFICADO DE INSPECCION DE SEGURIDAD"/>
    <s v="PENDIENTE FINALIZAR"/>
    <n v="0"/>
    <s v="ANONIMO"/>
    <s v="SOLICITUD DE BOMBEROS"/>
    <m/>
    <m/>
    <s v="2024-004882"/>
    <d v="2024-02-01T00:00:00"/>
    <s v="VERDE"/>
    <d v="2024-02-09T00:00:00"/>
    <s v="SECRETARIA GENERAL ATENCION AL CIUDADANO"/>
    <m/>
    <s v="NO REGISTRA"/>
  </r>
  <r>
    <s v="2024-006603"/>
    <d v="2024-01-26T00:00:00"/>
    <x v="15"/>
    <s v="REGISTRO EN LINEA"/>
    <s v="TRAMITE-CERTIFICADO DE INSPECCION DE SEGURIDAD"/>
    <s v="PENDIENTE FINALIZAR"/>
    <n v="0"/>
    <s v="ANONIMO"/>
    <s v="SOLICITUD DE VISITA DE BOMBEROS"/>
    <m/>
    <m/>
    <s v="2024-004886"/>
    <d v="2024-02-01T00:00:00"/>
    <s v="VERDE"/>
    <d v="2024-02-09T00:00:00"/>
    <s v="SECRETARIA GENERAL ATENCION AL CIUDADANO"/>
    <m/>
    <s v="NO REGISTRA"/>
  </r>
  <r>
    <s v="2024-006606"/>
    <d v="2024-01-26T00:00:00"/>
    <x v="15"/>
    <s v="REGISTRO EN LINEA"/>
    <s v="TRAMITE-CERTIFICADO DE INSPECCION DE SEGURIDAD"/>
    <s v="PENDIENTE FINALIZAR"/>
    <n v="65742293"/>
    <s v="MARILU GUZMAN RAMIREZ"/>
    <s v="SOLICITUD DE VISITA PARA EL CERTIFICADO DE BOMBEROS AL ESTABLECIMIENTO COMERCIAL DENOMINADO: UBICADO EN:CALLE 18 NO. 2 - 21 BARRIO CENTRO REPRESENTANTE LEGAL:MARILU GUZMAN RAMIREZ CEDULA / NIT:65742293 CELULAR: 3124368569 SU ACTIVIDAD ES: EXPENDIO DE BEBIDAS ALCOHÓLICAS PARA EL CONSUMO DENTRO DEL ESTABLECIMIENTO - OTRAS ACTIVIDADES DE SERVICIOS PERSONALES N.C.P."/>
    <s v="Calle 18 No 2-23/25-27"/>
    <m/>
    <s v="2024-004887"/>
    <d v="2024-02-01T00:00:00"/>
    <s v="VERDE"/>
    <d v="2024-02-09T00:00:00"/>
    <s v="SECRETARIA GENERAL ATENCION AL CIUDADANO"/>
    <m/>
    <s v="NO REGISTRA"/>
  </r>
  <r>
    <s v="2024-006607"/>
    <d v="2024-01-26T00:00:00"/>
    <x v="15"/>
    <s v="REGISTRO EN LINEA"/>
    <s v="TRAMITE-CERTIFICADO DE INSPECCION DE SEGURIDAD"/>
    <s v="PENDIENTE FINALIZAR"/>
    <n v="0"/>
    <s v="ANONIMO"/>
    <s v="SOLICITUD DE VISITA PARA EL CERTIFICADO DE SALUD AL ESTABLECIMIENTO COMERCIAL DENOMINADO:BAR EL ANGEL AZULCOM UBICADO EN:CALLE 18 NO. 2 - 21 BARRIO CENTRO REPRESENTANTE LEGAL:MARILU GUZMAN RAMIREZ CEDULA / NIT:65742293 CELULAR: 3124368569 SU ACTIVIDAD ES: EXPENDIO DE BEBIDAS ALCOHÓLICAS PARA EL CONSUMO DENTRO DEL ESTABLECIMIENTO -"/>
    <m/>
    <m/>
    <s v="2024-004888"/>
    <d v="2024-02-01T00:00:00"/>
    <s v="VERDE"/>
    <d v="2024-02-09T00:00:00"/>
    <s v="SECRETARIA GENERAL ATENCION AL CIUDADANO"/>
    <m/>
    <s v="NO REGISTRA"/>
  </r>
  <r>
    <s v="2024-006609"/>
    <d v="2024-01-26T00:00:00"/>
    <x v="15"/>
    <s v="REGISTRO EN LINEA"/>
    <s v="TRAMITE-CERTIFICADO DE INSPECCION DE SEGURIDAD"/>
    <s v="PENDIENTE FINALIZAR"/>
    <n v="0"/>
    <s v="ANONIMO"/>
    <s v="SOLICITUD DE VISITA PARA EL CERTIFICADO DE SALUD AL ESTABLECIMIENTO COMERCIAL DENOMINADO:BAR EL SUR DECLOCK UBICADO EN:AUTOPISTA SUR CRA 13 NO. 13 - 06 BARRIO RICAURTE PARTE BAJA REPRESENTANTE LEGAL:ANGIE PAOLA OTAVO GRISALES CEDULA / NIT:1106786503 CELULAR: 3124066256 SU ACTIVIDAD ES: EXPENDIO DE BEBIDAS ALCOHÓLICAS PARA EL CONSUMO DENTRO DEL ESTABLECIMIENTO -"/>
    <m/>
    <m/>
    <s v="2024-004889"/>
    <d v="2024-02-01T00:00:00"/>
    <s v="VERDE"/>
    <d v="2024-02-09T00:00:00"/>
    <s v="SECRETARIA GENERAL ATENCION AL CIUDADANO"/>
    <m/>
    <s v="NO REGISTRA"/>
  </r>
  <r>
    <s v="2024-006612"/>
    <d v="2024-01-27T00:00:00"/>
    <x v="15"/>
    <s v="REGISTRO EN LINEA"/>
    <s v="TRAMITE-CERTIFICADO DE INSPECCION DE SEGURIDAD"/>
    <s v="PENDIENTE FINALIZAR"/>
    <n v="0"/>
    <s v="ANONIMO"/>
    <s v="ASUNTO: VISITA CONCEPTO TÉCNICO DEL CUERPO OFICIAL DE BOMBEROS DE IBAGUÉ. POR MEDIO DE LA PRESENTE YO; YUDY ALEXANDRA GUALTEROS RUBIANO, IDENTIFICADA CEDULA DE CIUDADANÍA NO. 1.005.716.714 EXPEDIDA EN IBAGUÉ, TOLIMA; REPRESENTANTE LEGAL DEL ESTABLECIMIENTO CON LA DE COMERCIO, EL RETEN Y.G UBICADO EN LA CARRERA 8 NO. 145 – 101 BARRIO EL SALADO VÍA PRINCIPAL DE LA CIUDAD DE IBAGUÉ. ACTIVIDAD: (RESTAURANTE BAR)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YUDY ALEXANDRA GUALTEROS RUBIANO C.C. 1.005.716.714 CELULAR: 315-5025508 CORREO ELECTRÓNICO: RUBUIANOS070@GMAIL.COM"/>
    <m/>
    <m/>
    <s v="2024-004890"/>
    <d v="2024-02-01T00:00:00"/>
    <s v="VERDE"/>
    <d v="2024-02-12T00:00:00"/>
    <s v="SECRETARIA GENERAL ATENCION AL CIUDADANO"/>
    <m/>
    <s v="NO REGISTRA"/>
  </r>
  <r>
    <s v="2024-006614"/>
    <d v="2024-01-27T00:00:00"/>
    <x v="15"/>
    <s v="REGISTRO EN LINEA"/>
    <s v="TRAMITE-CERTIFICADO DE INSPECCION DE SEGURIDAD"/>
    <s v="PENDIENTE FINALIZAR"/>
    <n v="0"/>
    <s v="ANONIMO"/>
    <s v="SOLICITUD DE VISITA DE BOMBEROS AL ESTABLECIMIENTO DENOMINADO RINCON TIPICO TOLIMENSE DEL PLANCHON UBICADO PL DE MERCADO LA 14 EL PLANCHON LC 291-322 BRR CENTRO REPRESENTANTE LEGAL DALILA PAEZ C.C 38241818"/>
    <m/>
    <m/>
    <s v="2024-004891"/>
    <d v="2024-02-01T00:00:00"/>
    <s v="VERDE"/>
    <d v="2024-02-12T00:00:00"/>
    <s v="SECRETARIA GENERAL ATENCION AL CIUDADANO"/>
    <m/>
    <s v="NO REGISTRA"/>
  </r>
  <r>
    <s v="2024-006616"/>
    <d v="2024-01-27T00:00:00"/>
    <x v="15"/>
    <s v="REGISTRO EN LINEA"/>
    <s v="TRAMITE-CERTIFICADO DE INSPECCION DE SEGURIDAD"/>
    <s v="PENDIENTE FINALIZAR"/>
    <n v="1110528447"/>
    <s v="VIVIANA MAYERLY LOZANO MEJIA"/>
    <s v="ASUNTO: VISITA CONCEPTO TÉCNICO DEL CUERPO OFICIAL DE BOMBEROS DE IBAGUÉ. POR MEDIO DE LA PRESENTE YO; VIVIANA MAYERLY LOZANO MEJIA, IDENTIFICADA CON LA CEDULA DE CIUDADANÍA NO. 1.110.528.447; PROPIETARIA DEL ESTABLECIMIENTO DE COMERCIO CENTRO SOCIAL BIRRITAS LB, UBICADO EN LA MANZANA 99 CASA 8 BARRIO URBANIZACION MODELIA 1 DE LA CIUDAD DE IBAGUÉ. ACTIVIDAD: 5613- 5630.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VIVIANA MAYERLY LOZANO MEJIA C.C. 1.110.528.447 CORREO ELECTRÓNICO: KARENSOFIA2114@GMAIL.COM CELULAR: 311-2062372"/>
    <s v="Mz K Cs 7 La Mansion"/>
    <m/>
    <s v="2024-004892"/>
    <d v="2024-02-01T00:00:00"/>
    <s v="VERDE"/>
    <d v="2024-02-12T00:00:00"/>
    <s v="SECRETARIA GENERAL ATENCION AL CIUDADANO"/>
    <m/>
    <s v="NO REGISTRA"/>
  </r>
  <r>
    <s v="2024-006617"/>
    <d v="2024-01-27T00:00:00"/>
    <x v="15"/>
    <s v="REGISTRO EN LINEA"/>
    <s v="TRAMITE-CERTIFICADO DE INSPECCION DE SEGURIDAD"/>
    <s v="PENDIENTE FINALIZAR"/>
    <n v="65759213"/>
    <s v="CARMONA RENGIFO DIGNA-MARIELA"/>
    <s v="ASUNTO: VISITA CONCEPTO TÉCNICO DEL CUERPO OFICIAL DE BOMBEROS DE IBAGUÉ. POR MEDIO DE LA PRESENTE YO; DIGNA MARIELA CARMONA RENGIFO, IDENTIFICADO CON CEDULA NÚMERO 65.759.213 DE IBAGUÉ; EN CALIDAD DE REPRESENTANTE LEGAL DEL RESTAURANTE BAR MARCO´S LOS AMIGOS; ESTABLECIMIENTO DE COMERCIO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312-5947273 CORREO: ADRIANA_2127@HOTMAIL.COM"/>
    <s v="Carrera 14 Numero 164-56 Barrio El PaÃ­s Y/O Carrera 14 No.163-56 Barrio El PaÃ­s"/>
    <m/>
    <s v="2024-004931"/>
    <d v="2024-02-01T00:00:00"/>
    <s v="VERDE"/>
    <d v="2024-02-12T00:00:00"/>
    <s v="SECRETARIA GENERAL ATENCION AL CIUDADANO"/>
    <m/>
    <s v="NO REGISTRA"/>
  </r>
  <r>
    <s v="2024-006619"/>
    <d v="2024-01-27T00:00:00"/>
    <x v="15"/>
    <s v="REGISTRO EN LINEA"/>
    <s v="TRAMITE-CERTIFICADO DE INSPECCION DE SEGURIDAD"/>
    <s v="PENDIENTE FINALIZAR"/>
    <n v="65780601"/>
    <s v="ESTHER DIAZ MARTINEZ"/>
    <s v="ASUNTO: VISITA CONCEPTO TÉCNICO DEL CUERPO OFICIAL DE BOMBEROS DE IBAGUÉ. POR MEDIO DE LA PRESENTE YO; ESTHER MARTINEZ DIAZ, IDENTIFICADO CON LA CEDULA DE CIUDADANÍA NO. 65.780.601 EXPEDIDA EN IBAGUÉ, TOLIMA; PROPIETARIA DEL ESTABLECIMIENTO DE COMERCIO GASTRO BAR DONDE ELLOS - BOLIRANA, UBICADO EN LA MANZANA F CASA 11 BARRIO PALERMO AV. PEDRO TAFUR DE LA CIUDAD DE IBAGUÉ. ACTIVIDAD: 5630 – 9311. EXPENDIO Y CONSUMO DE BEBIDAS ALCOHÓLICAS CON JUEGO DE BOLIRANA. JUEGOS LOCALIZADOS. SOLICITO SE REALICE LA VISITA TÉCNICA Y CONCEPTO DEL CUERPO OFICIAL DE BOMBEROS DE IBAGUÉ. CON EL FIN DE DAR CUMPLIMIENTO A LA LEY 1801 DE 2016 SEGÚN SUS LITERALES, AGRADECIENDO SU PRONTA RESPUESTA AL OFICIO. ATENTAMENTE; ESTHER MARTINEZ DIAZ C.C. 65.780.601 CORREO ELECTRÓNICO: ZEUSMARTINEZ72@GMAIL.COM CELULAR: 320-9078984"/>
    <s v="Mz F Cs 7 Br Alto De Caracoli"/>
    <m/>
    <s v="2024-004932"/>
    <d v="2024-02-01T00:00:00"/>
    <s v="VERDE"/>
    <d v="2024-02-12T00:00:00"/>
    <s v="SECRETARIA GENERAL ATENCION AL CIUDADANO"/>
    <m/>
    <s v="NO REGISTRA"/>
  </r>
  <r>
    <s v="2024-006620"/>
    <d v="2024-01-27T00:00:00"/>
    <x v="15"/>
    <s v="REGISTRO EN LINEA"/>
    <s v="TRAMITE-CERTIFICADO DE INSPECCION DE SEGURIDAD"/>
    <s v="PENDIENTE FINALIZAR"/>
    <n v="38248344"/>
    <s v="DELICIAS STELLA"/>
    <s v="ASUNTO: VISITA CONCEPTO TÉCNICO DEL CUERPO OFICIAL DE BOMBEROS DE IBAGUÉ. POR MEDIO DE LA PRESENTE YO; LUZ STELLA TOVAR DE CAMARGO, IDENTIFICADA CON LA CEDULA DE CIUDADANÍA NO. 38.248.344 EXPEDIDA EN IBAGUÉ, TOLIMA; PROPIETARIO DEL ESTABLECIMIENTO DE COMERCIO LA RANA LIQUOR STORE, UBICADO EN LA CARRERA 48 SUR # 89 – 99 BARRIO MIROLINDO AVENIDA DE LA CIUDAD DE IBAGUÉ. ACTIVIDAD: ESTANCO - CIGARRERIA SOLICITO SE REALICE LA VISITA TÉCNICA Y CONCEPTO DEL CUERPO OFICIAL DE BOMBEROS DE IBAGUÉ. CON EL FIN DE DAR CUMPLIMIENTO A LA LEY 1801 DE 2016 SEGÚN SUS LITERALES, AGRADECIENDO SU PRONTA RESPUESTA AL OFICIO. ATENTAMENTE; LUZ STELLA TOVAR DE CAMARGO C.C. 38.248.344 DE IBAGUÉ CELULAR: 313-8301964 CORREO ELECTRÓNICO: HENRYSAENZ2014@GMAIL.COM"/>
    <s v="Cl 39c N 13 - 40 Brr Gaitan"/>
    <m/>
    <s v="2024-004934"/>
    <d v="2024-02-01T00:00:00"/>
    <s v="VERDE"/>
    <d v="2024-02-12T00:00:00"/>
    <s v="SECRETARIA GENERAL ATENCION AL CIUDADANO"/>
    <m/>
    <s v="NO REGISTRA"/>
  </r>
  <r>
    <s v="2024-006621"/>
    <d v="2024-01-27T00:00:00"/>
    <x v="15"/>
    <s v="REGISTRO EN LINEA"/>
    <s v="TRAMITE-CERTIFICADO DE INSPECCION DE SEGURIDAD"/>
    <s v="PENDIENTE FINALIZAR"/>
    <n v="1110588834"/>
    <s v="YURI TATIANA SILVA CUARTAS"/>
    <s v="ASUNTO: VISITA CONCEPTO TÉCNICO DEL CUERPO OFICIAL DE BOMBEROS DE IBAGUÉ. POR MEDIO DE LA PRESENTE YO; YURY TATIANA SILVA CUARTAS, IDENTIFICADA CON LA CEDULA DE CIUDADANÍA NO. 1.110.588.834; PROPIETARIA DEL ESTABLECIMIENTO DE COMERCIO NK, UBICADO EN LA CALLE 37 NO. 3 – 30 BARRIO LOS MARTIREZ DE LA CIUDAD DE IBAGUÉ. ACTIVIDAD: ESTANCO - CIGARRERIA SOLICITO SE REALICE LA VISITA TÉCNICA Y CONCEPTO DEL CUERPO OFICIAL DE BOMBEROS DE IBAGUÉ. CON EL FIN DE DAR CUMPLIMIENTO A LA LEY 1801 DE 2016 SEGÚN SUS LITERALES, AGRADECIENDO SU PRONTA RESPUESTA AL OFICIO. ATENTAMENTE; YURY TATIANA SILVA CUARTAS C.C. 1.110.588.834 CELULAR: 3508025709 Y 323-3233631 CORREO ELECTRÓNICO: TATTACUARTAS@GMAIL.COM"/>
    <s v="Cll 37 N 3 30"/>
    <m/>
    <s v="2024-004936"/>
    <d v="2024-02-01T00:00:00"/>
    <s v="VERDE"/>
    <d v="2024-02-12T00:00:00"/>
    <s v="SECRETARIA GENERAL ATENCION AL CIUDADANO"/>
    <m/>
    <s v="NO REGISTRA"/>
  </r>
  <r>
    <s v="2024-006622"/>
    <d v="2024-01-27T00:00:00"/>
    <x v="15"/>
    <s v="REGISTRO EN LINEA"/>
    <s v="TRAMITE-CERTIFICADO DE INSPECCION DE SEGURIDAD"/>
    <s v="PENDIENTE FINALIZAR"/>
    <n v="0"/>
    <s v="ANONIMO"/>
    <s v="SOLICITUD INSPECCIÓN DE SEGURIDAD DE BOMBEROS A ESTABLECIMIENTO COMERCIAL PARQUEADERO EL MULERO NIT:93396964-2REPRESENTANTE LEGAL CARLOS ARTURO CASTIBLANCO HERNÁNDEZ CC.93396964 CEL.3155340952 CALLE 83-6A 15 SUR AVENIDA PEDRO TAFUR"/>
    <m/>
    <m/>
    <s v="2024-004937"/>
    <d v="2024-02-01T00:00:00"/>
    <s v="VERDE"/>
    <d v="2024-02-12T00:00:00"/>
    <s v="SECRETARIA GENERAL ATENCION AL CIUDADANO"/>
    <m/>
    <s v="NO REGISTRA"/>
  </r>
  <r>
    <s v="2024-006623"/>
    <d v="2024-01-27T00:00:00"/>
    <x v="15"/>
    <s v="REGISTRO EN LINEA"/>
    <s v="TRAMITE-CERTIFICADO DE INSPECCION DE SEGURIDAD"/>
    <s v="PENDIENTE FINALIZAR"/>
    <n v="1005715589"/>
    <s v="JUAN ESTEBAN JUAN ESTEBAN"/>
    <s v="ASUNTO: VISITA CONCEPTO TÉCNICO DEL CUERPO OFICIAL DE BOMBEROS DE IBAGUÉ. POR MEDIO DE LA PRESENTE YO; JUAN ESTEBAN GUZMAN ANGARITA, IDENTIFICADO CON LA CEDULA DE CIUDADANÍA NO. 1.005.715.589 EXPEDIDA EN IBAGUÉ, TOLIMA; PROPIETARIO DEL ESTABLECIMIENTO DE COMERCIO TITI LICORES - ESTANCO, UBICADO EN LA AVENIDA AMBALA NO. 36 A – 46 LOCAL 07 EDIFICIO RINCON DE AMBALA BARRIO GAITAN PARTE ALTA DE LA CIUDAD DE IBAGUÉ. ACTIVIDAD: LICORES - ESTANCO - CIGARRERIA SOLICITO SE REALICE LA VISITA TÉCNICA Y CONCEPTO DEL CUERPO OFICIAL DE BOMBEROS DE IBAGUÉ. CON EL FIN DE DAR CUMPLIMIENTO A LA LEY 1801 DE 2016 SEGÚN SUS LITERALES, AGRADECIENDO SU PRONTA RESPUESTA AL OFICIO. ATENTAMENTE; JUAN ESTEBAN GUZMAN ANGARITA C.C. 1.005.715.589 DE IBAGUÉ CELULAR: 320-2108791 CORREO ELECTRÓNICO: JUANESTEBANANGARITA2002@GMAIL.COM"/>
    <s v="Av 14 N 36 A - 46 Lc 7 Ed Rincon De Ambala"/>
    <m/>
    <s v="2024-004938"/>
    <d v="2024-02-01T00:00:00"/>
    <s v="VERDE"/>
    <d v="2024-02-12T00:00:00"/>
    <s v="SECRETARIA GENERAL ATENCION AL CIUDADANO"/>
    <m/>
    <s v="NO REGISTRA"/>
  </r>
  <r>
    <s v="2024-006624"/>
    <d v="2024-01-27T00:00:00"/>
    <x v="15"/>
    <s v="REGISTRO EN LINEA"/>
    <s v="TRAMITE-CERTIFICADO DE INSPECCION DE SEGURIDAD"/>
    <s v="PENDIENTE FINALIZAR"/>
    <n v="1006121359"/>
    <s v="SOLANYI VANEGAS SANCHEZ"/>
    <s v="ASUNTO: VISITA CONCEPTO TÉCNICO DEL CUERPO OFICIAL DE BOMBEROS DE IBAGUÉ. POR MEDIO DE LA PRESENTE YO; SOLANYI VANEGAS SANCHEZ, IDENTIFICADA CON LA CEDULA DE CIUDADANÍA NO. 1.006.121.359; REPRESENTANTE LEGAL DEL ESTABLECIMIENTO DE COMERCIO LA JODEDERA, UBICADO EN LA MANZANA E CASA 1 K 3 A NO. 86-06 LOCAL 101 BARRIO JARDIN DE LA CIUDAD DE IBAGUÉ. ACTIVIDAD: CENTRO SOCIAL - TERTULIADERO - FUENTE DE SODA - BAR SOLICITO SE REALICE LA VISITA TÉCNICA Y CONCEPTO DEL CUERPO OFICIAL DE BOMBEROS DE IBAGUÉ. CON EL FIN DE DAR CUMPLIMIENTO A LA LEY 1801 DE 2016 SEGÚN SUS LITERALES, AGRADECIENDO SU PRONTA RESPUESTA AL OFICIO. ATENTAMENTE; SOLANYI VANEGAS SANCHEZ C.C. 1.006.121.359 CELULAR: 317-2287435 CORREO: ANGIEVANEGAS800@GMAI.COM"/>
    <s v="Lajodederaibague@Gmail.Com."/>
    <m/>
    <s v="2024-004939"/>
    <d v="2024-02-01T00:00:00"/>
    <s v="VERDE"/>
    <d v="2024-02-12T00:00:00"/>
    <s v="SECRETARIA GENERAL ATENCION AL CIUDADANO"/>
    <m/>
    <s v="NO REGISTRA"/>
  </r>
  <r>
    <s v="2024-006626"/>
    <d v="2024-01-27T00:00:00"/>
    <x v="15"/>
    <s v="REGISTRO EN LINEA"/>
    <s v="TRAMITE-CERTIFICADO DE INSPECCION DE SEGURIDAD"/>
    <s v="PENDIENTE FINALIZAR"/>
    <n v="0"/>
    <s v="ANONIMO"/>
    <s v="ASUNTO: VISITA CONCEPTO TÉCNICO DEL CUERPO OFICIAL DE BOMBEROS DE IBAGUÉ. YO; JOSE JHOVANI GONZALEZ CARPINTERO, IDENTIFICADO CON LA CEDULA DE CIUDADANÍA NO. 1.014.212.165; REPRESENTANTE LEGAL DEL ESTABLECIMIENTO DE COMERCIO IMA KARAOKE, UBICADO EN LA AVENIDA AMBALA NO. 65 – 28 Y/O AV. AMBALA 62C NO. 44 - 46 DE LA CIUDAD DE IBAGUÉ. ACTIVIDAD: (BAR- GASTRO) EXPENDIO DE BEBIDAS ALCOHÓLICAS PARA EL CONSUMO DENTRO DEL ESTABLECIMIENTO CON EJECUCIÓN DE MÚSICA. Y VENTA Y CONSUMO DE COMIDAS PREPARADAS EN LA MESA. SOLICITO SE REALICE LA VISITA TÉCNICA Y CONCEPTO DEL CUERPO OFICIAL DE BOMBEROS DE IBAGUÉ. ATENTAMENTE; JOSE JHOVANI GONZALEZ CARPINTERO C.C. NO. 1.014.212.165 CELULAR: 320-3741584 CORREO ELECTRÓNICO: PEPINOYPIMENTON@GMAIL.COM"/>
    <m/>
    <m/>
    <s v="2024-004940"/>
    <d v="2024-02-01T00:00:00"/>
    <s v="VERDE"/>
    <d v="2024-02-12T00:00:00"/>
    <s v="SECRETARIA GENERAL ATENCION AL CIUDADANO"/>
    <m/>
    <s v="NO REGISTRA"/>
  </r>
  <r>
    <s v="2024-006627"/>
    <d v="2024-01-27T00:00:00"/>
    <x v="15"/>
    <s v="REGISTRO EN LINEA"/>
    <s v="TRAMITE-CERTIFICADO DE INSPECCION DE SEGURIDAD"/>
    <s v="PENDIENTE FINALIZAR"/>
    <n v="52289642"/>
    <s v="ISLEYDI ISLEYDI"/>
    <s v="ASUNTO: VISITA CONCEPTO TÉCNICO DEL CUERPO OFICIAL DE BOMBEROS DE IBAGUÉ. POR MEDIO DE LA PRESENTE YO; ISLEYDI GOMEZ CASTRO, IDENTIFICADA CON LA CEDULA DE CIUDADANÍA NO. 52.289.642 EXPEDIDA EN IBAGUÉ, TOLIMA; PROPIETARIA DEL ESTABLECIMIENTO DE COMERCIO MANANTIAL DE CALAMBEO, UBICADO EN LA LOTE 3 A VEREDA CALAMBEO PARTE BAJA VIA AMBALA PARADOR MANANTIAL DE CALAMBEO DE LA CIUDAD DE IBAGUÉ. ACTIVIDAD: ACTIVIDADES DEPORTIVAS – JUEGOS LOCALIZADOS (BILLAR – TEJO – BOLIRANA - GALLOS) CON EXPENDIO DE BEBIDAS ALCOHÓLICAS. SOLICITO SE REALICE LA VISITA TÉCNICA Y CONCEPTO DEL CUERPO OFICIAL DE BOMBEROS DE IBAGUÉ. CON EL FIN DE DAR CUMPLIMIENTO A LA LEY 1801 DE 2016 SEGÚN SUS LITERALES, AGRADECIENDO SU PRONTA RESPUESTA AL OFICIO. ATENTAMENTE; ISLEYDI GOMEZ CASTRO C.C. 52.289.642 EXPEDIDA EN IBAGUÉ CORREO ELECTRÓNICO: ALEXANDERYT825@GMAIL.COM CELULAR: 313-8239703"/>
    <s v="Frente A Avicola Santa Lucia Vda Calambeo Parte Baja"/>
    <m/>
    <s v="2024-004941"/>
    <d v="2024-02-01T00:00:00"/>
    <s v="VERDE"/>
    <d v="2024-02-12T00:00:00"/>
    <s v="SECRETARIA GENERAL ATENCION AL CIUDADANO"/>
    <m/>
    <s v="NO REGISTRA"/>
  </r>
  <r>
    <s v="2024-006629"/>
    <d v="2024-01-27T00:00:00"/>
    <x v="15"/>
    <s v="REGISTRO EN LINEA"/>
    <s v="TRAMITE-CERTIFICADO DE INSPECCION DE SEGURIDAD"/>
    <s v="PENDIENTE FINALIZAR"/>
    <n v="0"/>
    <s v="ANONIMO"/>
    <s v="SOLICITUD DE VISITA PARA EL CERTIFICADO DE BOMBEROS AL ESTABLECIMIENTO COMERCIAL DENOMINADO: CLUB DE BILLARES LOS PAISAS UBICADO EN: CALLE 14 N 2-16 BARRIO CENTRO REPRESENTANTE LEGAL:ARLENSON ZULUAGA LOPEZ CEDULA / NIT:70830035 CELULAR: SU ACTIVIDAD ES: EXPENDIO DE BEBIDAS ALCOHOLICAS PARA EL CONSUMO DENTRO DEL ESTABLECIMIENTO"/>
    <m/>
    <m/>
    <s v="2024-004942"/>
    <d v="2024-02-01T00:00:00"/>
    <s v="VERDE"/>
    <d v="2024-02-12T00:00:00"/>
    <s v="SECRETARIA GENERAL ATENCION AL CIUDADANO"/>
    <m/>
    <s v="NO REGISTRA"/>
  </r>
  <r>
    <s v="2024-006631"/>
    <d v="2024-01-27T00:00:00"/>
    <x v="15"/>
    <s v="REGISTRO EN LINEA"/>
    <s v="TRAMITE-CERTIFICADO DE INSPECCION DE SEGURIDAD"/>
    <s v="PENDIENTE FINALIZAR"/>
    <n v="0"/>
    <s v="ANONIMO"/>
    <s v="BUENAS TARDES, ME DIRIJO A USTED CON EL FIN DE SOLICITAR LA VISITA DE INSPECCION DE SEGURIDAD POR BOMBEROS AL ESTABLECIMIENTO DENOMINADO CANCHA DE TEJO Y BILLARES ARIZA UBICADO EN LA CRA 13 # 144-31 B/ SALADO, REPRESENTANTE LEGAL JOSE ALBEIRO VANEGAS CELULAR 3217934840, GRACIAS"/>
    <m/>
    <m/>
    <s v="2024-004944"/>
    <d v="2024-02-01T00:00:00"/>
    <s v="VERDE"/>
    <d v="2024-02-12T00:00:00"/>
    <s v="SECRETARIA GENERAL ATENCION AL CIUDADANO"/>
    <m/>
    <s v="NO REGISTRA"/>
  </r>
  <r>
    <s v="2024-006633"/>
    <d v="2024-01-27T00:00:00"/>
    <x v="15"/>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SUR 02-04 B/ LLANO LARGO CIIU: 5630 ACTIVIDAD COMERCIAL: EXPENDIO DE BEBIDAS ALCOHÓLICAS PARA EL CONSUMO DENTRO DEL ESTABLECIMIENTO TELÉFONO: 3212672294"/>
    <m/>
    <m/>
    <s v="2024-004947"/>
    <d v="2024-02-01T00:00:00"/>
    <s v="VERDE"/>
    <d v="2024-02-12T00:00:00"/>
    <s v="SECRETARIA GENERAL ATENCION AL CIUDADANO"/>
    <m/>
    <s v="NO REGISTRA"/>
  </r>
  <r>
    <s v="2024-006634"/>
    <d v="2024-01-27T00:00:00"/>
    <x v="15"/>
    <s v="REGISTRO EN LINEA"/>
    <s v="TRAMITE-CERTIFICADO DE INSPECCION DE SEGURIDAD"/>
    <s v="PENDIENTE FINALIZAR"/>
    <n v="0"/>
    <s v="ANONIMO"/>
    <s v="SOLICITUD DE INSPECCIÓN DE SEGURIDAD DE BOMBEROS AL ESTABLECIMIENTO COMERCIAL DENOMINADO: SALSAMENTARIA MAJO NIT: 1110451940 REPRESENTANTE LEGAL: MAYORLY PLAZAS RAMIREZ UBICADO EN LA: CRA 1 SUR # 14-53 B / CHAPINERO TELÉFONO: 3163162117 ACTIVIDAD COMERCIAL: COMERCIO AL POR MENOR DE CARNES ( INCLUYE AVES DE CORRAL) PRODUCTOS CÁRNICOS, PESCADO Y PRODUCTOS DE MAR"/>
    <m/>
    <m/>
    <s v="2024-004953"/>
    <d v="2024-02-01T00:00:00"/>
    <s v="VERDE"/>
    <d v="2024-02-12T00:00:00"/>
    <s v="SECRETARIA GENERAL ATENCION AL CIUDADANO"/>
    <m/>
    <s v="NO REGISTRA"/>
  </r>
  <r>
    <s v="2024-006640"/>
    <d v="2024-01-27T00:00:00"/>
    <x v="15"/>
    <s v="REGISTRO EN LINEA"/>
    <s v="TRAMITE-CERTIFICADO DE INSPECCION DE SEGURIDAD"/>
    <s v="PENDIENTE FINALIZAR"/>
    <n v="0"/>
    <s v="ANONIMO"/>
    <s v="SOLICITUD INSPECCIÓN DE SEGURIDAD A ESTABLECIMIENTO COMERCIAL RESTAURANTE DONDE LA TITA NIT:65778969-7 CEL:CLAUDIA ELIANA PINEDA CC.65778969 CALLE 83-6A -15 SUR AV NIDA PEDRO TAFUR CEL:3163961154"/>
    <m/>
    <m/>
    <s v="2024-004948"/>
    <d v="2024-02-01T00:00:00"/>
    <s v="VERDE"/>
    <d v="2024-02-12T00:00:00"/>
    <s v="SECRETARIA GENERAL ATENCION AL CIUDADANO"/>
    <m/>
    <s v="NO REGISTRA"/>
  </r>
  <r>
    <s v="2024-006645"/>
    <d v="2024-01-27T00:00:00"/>
    <x v="15"/>
    <s v="REGISTRO EN LINEA"/>
    <s v="TRAMITE-CERTIFICADO DE INSPECCION DE SEGURIDAD"/>
    <s v="PENDIENTE FINALIZAR"/>
    <n v="0"/>
    <s v="ANONIMO"/>
    <s v="SOLICITUD INSPECCIÓN DE SEGURIDAD DE BOMBEROS ESTABLECIMIENTO COMERCIAL MULTIREPUESTOS MURILLO UBICADO EN LA CALLE 83-6A-15SUR AVENIDA PEDROTAFUR NIT:14138166-9 REPRESENTANTE LEGAL JORGE ARMANDO MURILLO CARRILLO CC.14138166 IBAGUE CELULAR 3182813363"/>
    <m/>
    <m/>
    <s v="2024-004954"/>
    <d v="2024-02-01T00:00:00"/>
    <s v="VERDE"/>
    <d v="2024-02-12T00:00:00"/>
    <s v="SECRETARIA GENERAL ATENCION AL CIUDADANO"/>
    <m/>
    <s v="NO REGISTRA"/>
  </r>
  <r>
    <s v="2024-006651"/>
    <d v="2024-01-27T00:00:00"/>
    <x v="15"/>
    <s v="REGISTRO EN LINEA"/>
    <s v="TRAMITE-CERTIFICADO DE INSPECCION DE SEGURIDAD"/>
    <s v="PENDIENTE FINALIZAR"/>
    <n v="0"/>
    <s v="ANONIMO"/>
    <s v="SE SOLICITA VISITA DE BOMBEROS AL ESTABLECIMIENTO DENOMINADO BAR LA CIGARRA V Y L UBICADO CRA 10 N 143- ESQUINA BARRIO REPRESENTANTE LEGAL DORA GUTIERREZ MENDEZ C.C 52369668"/>
    <m/>
    <m/>
    <s v="2024-004956"/>
    <d v="2024-02-01T00:00:00"/>
    <s v="VERDE"/>
    <d v="2024-02-12T00:00:00"/>
    <s v="SECRETARIA GENERAL ATENCION AL CIUDADANO"/>
    <m/>
    <s v="NO REGISTRA"/>
  </r>
  <r>
    <s v="2024-006715"/>
    <d v="2024-01-29T00:00:00"/>
    <x v="15"/>
    <s v="REGISTRO EN LINEA"/>
    <s v="TRAMITE-CERTIFICADO DE INSPECCION DE SEGURIDAD"/>
    <s v="PENDIENTE FINALIZAR"/>
    <n v="0"/>
    <s v="ANONIMO"/>
    <s v="SOLICITUD DE VISITA DE SEGURIDAD DE BOMBEROS AL ESTABLECIMIENTO: GASTRO BAR LA 24 NIT: 2236644 REPRESENTANTE LEGAL : WILSON IRUEL MONTOYA, DIR: CRA 3 SUR NO 24-09 FERIAS ACTIVIDAD: 5360 EXPENDIO DE BEBIDAS ALCOHÓLICAS PARA EL CONSUMO DENTRO DEL ESTABLECIMIENTO"/>
    <m/>
    <m/>
    <s v="2024-004961"/>
    <d v="2024-02-01T00:00:00"/>
    <s v="VERDE"/>
    <d v="2024-02-12T00:00:00"/>
    <s v="SECRETARIA GENERAL ATENCION AL CIUDADANO"/>
    <m/>
    <s v="NO REGISTRA"/>
  </r>
  <r>
    <s v="2024-006739"/>
    <d v="2024-01-29T00:00:00"/>
    <x v="15"/>
    <s v="CORREO ELECTRONICO"/>
    <s v="TRAMITE-CERTIFICADO DE INSPECCION DE SEGURIDAD"/>
    <s v="PENDIENTE FINALIZAR"/>
    <n v="1105616068"/>
    <s v="GIOVANY LABRADOR ARDILA"/>
    <s v="SOLICITUD CERTIFICADO DE INSPECCION"/>
    <s v="Tucontadoribague@Hotmaii.Com"/>
    <m/>
    <s v="2024-004962"/>
    <d v="2024-02-01T00:00:00"/>
    <s v="VERDE"/>
    <d v="2024-02-12T00:00:00"/>
    <s v="SECRETARIA GENERAL ATENCION AL CIUDADANO"/>
    <s v="NINGUNO"/>
    <s v="NO REGISTRA"/>
  </r>
  <r>
    <s v="2024-006753"/>
    <d v="2024-01-29T00:00:00"/>
    <x v="15"/>
    <s v="REGISTRO EN LINEA"/>
    <s v="TRAMITE-CERTIFICADO DE INSPECCION DE SEGURIDAD"/>
    <s v="EN TRAMITE"/>
    <n v="0"/>
    <s v="ANONIMO"/>
    <s v="SE SOLICITA LA VISTA DE BOMBEROS AL ESTABLECIMIENTO DENMINADO PALCOHOLEGIO UBICADO CR 17 N 67-10 CONJ CAMPUS 67 BRR AMBALA REPRESENTANTE LEGAL EMMANUEL CORREA CABEZAS C.C 1110519977"/>
    <m/>
    <m/>
    <m/>
    <m/>
    <s v="ROJA"/>
    <d v="2024-02-12T00:00:00"/>
    <s v="SECRETARIA GENERAL ATENCION AL CIUDADANO"/>
    <m/>
    <s v="NO REGISTRA"/>
  </r>
  <r>
    <s v="2024-006800"/>
    <d v="2024-01-29T00:00:00"/>
    <x v="15"/>
    <s v="REGISTRO EN LINEA"/>
    <s v="TRAMITE-CERTIFICADO DE INSPECCION DE SEGURIDAD"/>
    <s v="PENDIENTE FINALIZAR"/>
    <n v="0"/>
    <s v="ANONIMO"/>
    <s v="SOLICITUD DE VISITA PARA EL CERTIFICADO DE BOMBEROS AL ESTABLECIMIENTO COMERCIAL DENOMINADO: SUAREZ CRUZ MEDICADIZ UBICADO EN: CRA 12 SUR 93 21 CS 901 MEDICADIZ SEC LA SAMARIA -VIA AEROPUERTO PERALES REPRESENTANTE LEGAL:SUAREZ CRUZ SAS CEDULA / NIT:901555873-3 CELULAR: 3163030154 SU ACTIVIDAD ES:ACTIVIDADES DE LA PRACTICA MEDICA , SIN INTERNACION"/>
    <m/>
    <m/>
    <s v="2024-004963"/>
    <d v="2024-02-01T00:00:00"/>
    <s v="VERDE"/>
    <d v="2024-02-12T00:00:00"/>
    <s v="SECRETARIA GENERAL ATENCION AL CIUDADANO"/>
    <m/>
    <s v="NO REGISTRA"/>
  </r>
  <r>
    <s v="2024-006807"/>
    <d v="2024-01-29T00:00:00"/>
    <x v="15"/>
    <s v="CORREO ELECTRONICO"/>
    <s v="TRAMITE-CERTIFICADO DE INSPECCION DE SEGURIDAD"/>
    <s v="PENDIENTE FINALIZAR"/>
    <n v="93238395"/>
    <s v="SANTIAGO JOSE ROA SANTOFIMIO"/>
    <s v="CERTIFICADO INSPECCION DE SEGURIDAD BOMBEROS"/>
    <s v="Cr 2 7-58 La Pola"/>
    <m/>
    <s v="2024-004964"/>
    <d v="2024-02-01T00:00:00"/>
    <s v="VERDE"/>
    <d v="2024-02-12T00:00:00"/>
    <s v="SECRETARIA GENERAL ATENCION AL CIUDADANO"/>
    <s v="NINGUNO"/>
    <s v="NO REGISTRA"/>
  </r>
  <r>
    <s v="2024-006810"/>
    <d v="2024-01-29T00:00:00"/>
    <x v="15"/>
    <s v="REGISTRO EN LINEA"/>
    <s v="TRAMITE-CERTIFICADO DE INSPECCION DE SEGURIDAD"/>
    <s v="PENDIENTE FINALIZAR"/>
    <n v="0"/>
    <s v="ANONIMO"/>
    <s v="SOLICITUD DE VISITA PARA EL CERTIFICADO DE BOMBEROS AL ESTABLECIMIENTO COMERCIAL DENOMINADO: ELECTROGAS IBAGUE UBICADO EN: CALLE 28 N 3 -20 BARRIO CLARET REPRESENTANTE LEGAL: EDWIN EDUARDO ORJUELA AGUIRRE CEDULA / NIT: 58286657 CELULAR: 3208412521 SU ACTIVIDAD ES:MANTENIMIENTO Y REPARACION DE VEHICULOS AUTOMOTORES"/>
    <m/>
    <m/>
    <s v="2024-004965"/>
    <d v="2024-02-01T00:00:00"/>
    <s v="VERDE"/>
    <d v="2024-02-12T00:00:00"/>
    <s v="SECRETARIA GENERAL ATENCION AL CIUDADANO"/>
    <m/>
    <s v="NO REGISTRA"/>
  </r>
  <r>
    <s v="2024-006824"/>
    <d v="2024-01-29T00:00:00"/>
    <x v="15"/>
    <s v="REGISTRO EN LINEA"/>
    <s v="TRAMITE-CERTIFICADO DE INSPECCION DE SEGURIDAD"/>
    <s v="PENDIENTE FINALIZAR"/>
    <n v="0"/>
    <s v="ANONIMO"/>
    <s v="SOLICITUD DE VISITA PARA EL CERTIFICADO DE BOMBEROS AL ESTABLECIMIENTO COMERCIAL DENOMINADO: TALLER DE SOLDADURA LA VARIANTE UBICADO EN: CL 73 MZA H CASA 1 AV PEDRO TAFUR BARRIO CIUDAD LUZ REPRESENTANTE LEGAL: JULIO ALEXANDER VARON QUINTANA CEDULA / NIT: 93377717 CELULAR: 2710731 SU ACTIVIDAD ES:MANTENIMIENTO Y REPARACION DE VEHICULOS AUTOMOTORES"/>
    <m/>
    <m/>
    <s v="2024-004967"/>
    <d v="2024-02-01T00:00:00"/>
    <s v="VERDE"/>
    <d v="2024-02-12T00:00:00"/>
    <s v="SECRETARIA GENERAL ATENCION AL CIUDADANO"/>
    <m/>
    <s v="NO REGISTRA"/>
  </r>
  <r>
    <s v="2024-006829"/>
    <d v="2024-01-29T00:00:00"/>
    <x v="15"/>
    <s v="REGISTRO EN LINEA"/>
    <s v="TRAMITE-CERTIFICADO DE INSPECCION DE SEGURIDAD"/>
    <s v="PENDIENTE FINALIZAR"/>
    <n v="0"/>
    <s v="ANONIMO"/>
    <s v="SOLICITUD DE VISITA PARA EL CERTIFICADO DE BOMBEROS AL ESTABLECIMIENTO COMERCIAL DENOMINADO: SUAREZPHARMA SAS UBICADO EN: MZ 1 CA 2 - BRR JORDAN I ETAPA BARRIO CIUDAD LUZ REPRESENTANTE LEGAL: JUAN SEBASTIAN SUAREZ SANCHEZ CEDULA / NIT: 1.110.566.719 CELULAR:3174239661 SU ACTIVIDAD ES: «COMERCIO AL POR MENOR DE PRODUCTOS FARMACÉUTICOS Y MEDICINALES, COSMÉTICOS Y ARTÍCULOS DE TOCADOR, EN ESTABLECIMIENTOS ESPECIALIZADOS»"/>
    <m/>
    <m/>
    <s v="2024-004968"/>
    <d v="2024-02-01T00:00:00"/>
    <s v="VERDE"/>
    <d v="2024-02-12T00:00:00"/>
    <s v="SECRETARIA GENERAL ATENCION AL CIUDADANO"/>
    <m/>
    <s v="NO REGISTRA"/>
  </r>
  <r>
    <s v="2024-006833"/>
    <d v="2024-01-29T00:00:00"/>
    <x v="15"/>
    <s v="REGISTRO EN LINEA"/>
    <s v="TRAMITE-CERTIFICADO DE INSPECCION DE SEGURIDAD"/>
    <s v="PENDIENTE FINALIZAR"/>
    <n v="0"/>
    <s v="ANONIMO"/>
    <s v="SOLICITUD DE VISITA PARA EL CERTIFICADO DE BOMBEROS AL ESTABLECIMIENTO COMERCIAL DENOMINADO: DISTRIBUIDORA SURTILIMA S.A.S. UBICADO EN: CR 48 SUR NRO. 90-151 KM 3 AV MIROLINDO REPRESENTANTE LEGAL: JOHN FREDY GAVIRIA SANCHEZ CEDULA / NIT:71,791,325 CELULAR 3216475604 SU ACTIVIDAD ES: COMERCIO AL POR MAYOR NO ESPECIALIZADO"/>
    <m/>
    <m/>
    <s v="2024-004970"/>
    <d v="2024-02-01T00:00:00"/>
    <s v="VERDE"/>
    <d v="2024-02-12T00:00:00"/>
    <s v="SECRETARIA GENERAL ATENCION AL CIUDADANO"/>
    <m/>
    <s v="NO REGISTRA"/>
  </r>
  <r>
    <s v="2024-006836"/>
    <d v="2024-01-29T00:00:00"/>
    <x v="15"/>
    <s v="REGISTRO EN LINEA"/>
    <s v="TRAMITE-CERTIFICADO DE INSPECCION DE SEGURIDAD"/>
    <s v="PENDIENTE FINALIZAR"/>
    <n v="0"/>
    <s v="ANONIMO"/>
    <s v="SOLICITUD DE VISITA DE BOMBEROS"/>
    <m/>
    <m/>
    <s v="2024-004972"/>
    <d v="2024-02-01T00:00:00"/>
    <s v="VERDE"/>
    <d v="2024-02-12T00:00:00"/>
    <s v="SECRETARIA GENERAL ATENCION AL CIUDADANO"/>
    <m/>
    <s v="NO REGISTRA"/>
  </r>
  <r>
    <s v="2024-006837"/>
    <d v="2024-01-29T00:00:00"/>
    <x v="15"/>
    <s v="REGISTRO EN LINEA"/>
    <s v="TRAMITE-CERTIFICADO DE INSPECCION DE SEGURIDAD"/>
    <s v="PENDIENTE FINALIZAR"/>
    <n v="0"/>
    <s v="ANONIMO"/>
    <s v="SE SOLICITA LA VISITA DE BOMBEROS AL ESTABLECIMIENTO DENOMINADO CASA DE LENOCINIO GALAXIA UBICADO CL 18 N 2-17 BRR LA ESTACION REPRESENTANTE LEGAL ALCIBIADES PARRA PARRA C.C 10240982"/>
    <m/>
    <m/>
    <s v="2024-004973"/>
    <d v="2024-02-01T00:00:00"/>
    <s v="VERDE"/>
    <d v="2024-02-12T00:00:00"/>
    <s v="SECRETARIA GENERAL ATENCION AL CIUDADANO"/>
    <m/>
    <s v="NO REGISTRA"/>
  </r>
  <r>
    <s v="2024-006845"/>
    <d v="2024-01-29T00:00:00"/>
    <x v="15"/>
    <s v="REGISTRO EN LINEA"/>
    <s v="TRAMITE-CERTIFICADO DE INSPECCION DE SEGURIDAD"/>
    <s v="PENDIENTE FINALIZAR"/>
    <n v="0"/>
    <s v="ANONIMO"/>
    <s v="SOLICITUD DE VISITA PARA EL CERTIFICADO DE BOMBEROS AL ESTABLECIMIENTO COMERCIAL DENOMINADO: COMERCIALIZADORA DE LUBRICANTES Y COMBUSTIBLES LA QUINTA LTDA UBICADO EN: CALLE 29 N 5-40 REPRESENTANTE LEGAL: CARLOS ALFONSO MONTALVO CEDULA / NIT: 800052287-1 CELULAR 2650911 SU ACTIVIDAD ES: COMERCIALIZADORA DE LUBRICANTES"/>
    <m/>
    <m/>
    <s v="2024-004974"/>
    <d v="2024-02-01T00:00:00"/>
    <s v="VERDE"/>
    <d v="2024-02-12T00:00:00"/>
    <s v="SECRETARIA GENERAL ATENCION AL CIUDADANO"/>
    <m/>
    <s v="NO REGISTRA"/>
  </r>
  <r>
    <s v="2024-006880"/>
    <d v="2024-01-29T00:00:00"/>
    <x v="15"/>
    <s v="REGISTRO EN LINEA"/>
    <s v="TRAMITE-CERTIFICADO DE INSPECCION DE SEGURIDAD"/>
    <s v="PENDIENTE FINALIZAR"/>
    <n v="0"/>
    <m/>
    <s v="SOLICITUD DE VISITA DE BOMBEROS"/>
    <m/>
    <m/>
    <s v="2024-004975"/>
    <d v="2024-02-01T00:00:00"/>
    <s v="VERDE"/>
    <d v="2024-02-12T00:00:00"/>
    <s v="SECRETARIA GENERAL ATENCION AL CIUDADANO"/>
    <m/>
    <s v="NO REGISTRA"/>
  </r>
  <r>
    <s v="2024-006889"/>
    <d v="2024-01-29T00:00:00"/>
    <x v="15"/>
    <s v="CORRESPONDENCIA"/>
    <s v="TRAMITE-CERTIFICADO DE INSPECCION DE SEGURIDAD"/>
    <s v="PENDIENTE FINALIZAR"/>
    <n v="0"/>
    <s v="LIDER &amp; CO SAS"/>
    <s v="SOLICITUD INSPECCION DE SEGURIDAD"/>
    <s v="Ibague - Tolima"/>
    <m/>
    <s v="2024-004976"/>
    <d v="2024-02-01T00:00:00"/>
    <s v="VERDE"/>
    <d v="2024-02-12T00:00:00"/>
    <s v="SECRETARIA GENERAL ATENCION AL CIUDADANO"/>
    <s v="NINGUNO"/>
    <s v="NO REGISTRA"/>
  </r>
  <r>
    <s v="2024-006970"/>
    <d v="2024-01-29T00:00:00"/>
    <x v="15"/>
    <s v="REGISTRO EN LINEA"/>
    <s v="TRAMITE-CERTIFICADO DE INSPECCION DE SEGURIDAD"/>
    <s v="PENDIENTE FINALIZAR"/>
    <n v="900875634"/>
    <s v="INVERSIONES SERRANO MALDONADO SAS"/>
    <s v="COMEDIDAMENTE ME DIRIJO A USTEDES CON EL FIN DE SOLICITAR INSPECCIÓN Y CERTIFICACIÓN DE SEGURIDAD A MI ESTABLECIMIENTO COMERCIAL DENOMINADO INVERSIONES SERRANO MALDONADO S.A.S BARRIO METAIMA II"/>
    <s v="Cra 4 40a 99"/>
    <m/>
    <s v="2024-004978"/>
    <d v="2024-02-01T00:00:00"/>
    <s v="VERDE"/>
    <d v="2024-02-12T00:00:00"/>
    <s v="SECRETARIA GENERAL ATENCION AL CIUDADANO"/>
    <m/>
    <s v="NO REGISTRA"/>
  </r>
  <r>
    <s v="2024-006987"/>
    <d v="2024-01-29T00:00:00"/>
    <x v="15"/>
    <s v="REGISTRO EN LINEA"/>
    <s v="TRAMITE-CERTIFICADO DE INSPECCION DE SEGURIDAD"/>
    <s v="PENDIENTE FINALIZAR"/>
    <n v="93391102"/>
    <s v="GILDARDO REYES CADENA"/>
    <s v="SOLICITUD DE VISITA DE BOMBEROS"/>
    <s v="Cra 8 26 A 18 Barrio La Reforma"/>
    <m/>
    <s v="2024-004979"/>
    <d v="2024-02-01T00:00:00"/>
    <s v="VERDE"/>
    <d v="2024-02-12T00:00:00"/>
    <s v="SECRETARIA GENERAL ATENCION AL CIUDADANO"/>
    <m/>
    <s v="NO REGISTRA"/>
  </r>
  <r>
    <s v="2024-007028"/>
    <d v="2024-01-29T00:00:00"/>
    <x v="15"/>
    <s v="REGISTRO EN LINEA"/>
    <s v="TRAMITE-CERTIFICADO DE INSPECCION DE SEGURIDAD"/>
    <s v="PENDIENTE FINALIZAR"/>
    <n v="0"/>
    <s v="ANONIMO"/>
    <s v="SOLICITUD DE VISITA DE SEGURIDAD DE BOMBEROS AL ESTABLECIMIENTO COMERCIAL DENOMINADO: LA JODEDERA SV NIT: 1006121359 UBICADO: MZ E CS 1 CLL B/ JARDIN REPRESENTANTE LEGAL: SOLANYI VANEGAS SANCHEZ CEL: 3172287435 ACTIVIDAD 5613"/>
    <m/>
    <m/>
    <s v="2024-004980"/>
    <d v="2024-02-01T00:00:00"/>
    <s v="VERDE"/>
    <d v="2024-02-12T00:00:00"/>
    <s v="SECRETARIA GENERAL ATENCION AL CIUDADANO"/>
    <m/>
    <s v="NO REGISTRA"/>
  </r>
  <r>
    <s v="2024-007038"/>
    <d v="2024-01-29T00:00:00"/>
    <x v="15"/>
    <s v="REGISTRO EN LINEA"/>
    <s v="TRAMITE-CERTIFICADO DE INSPECCION DE SEGURIDAD"/>
    <s v="PENDIENTE FINALIZAR"/>
    <n v="1110534883"/>
    <s v="BRYAN ALFREDO GARCIA RODRIGUEZ"/>
    <s v="SOLICITUD DE VISITA DE BOMBEROS"/>
    <s v="No Reporta"/>
    <m/>
    <s v="2024-004982"/>
    <d v="2024-02-01T00:00:00"/>
    <s v="VERDE"/>
    <d v="2024-02-12T00:00:00"/>
    <s v="SECRETARIA GENERAL ATENCION AL CIUDADANO"/>
    <m/>
    <s v="NO REGISTRA"/>
  </r>
  <r>
    <s v="2024-007047"/>
    <d v="2024-01-29T00:00:00"/>
    <x v="15"/>
    <s v="CORRESPONDENCIA"/>
    <s v="TRAMITE-CERTIFICADO DE INSPECCION DE SEGURIDAD"/>
    <s v="PENDIENTE FINALIZAR"/>
    <n v="93360899"/>
    <s v="JUAN ALVARO SCHWITZER SABOGAL"/>
    <s v="SOLICITUD DE VISITA DE INSPECCION DE SEGURIDAD"/>
    <s v="Gerecia@Ascingenieros.Com"/>
    <m/>
    <s v="2024-004983"/>
    <d v="2024-02-01T00:00:00"/>
    <s v="VERDE"/>
    <d v="2024-02-12T00:00:00"/>
    <s v="SECRETARIA GENERAL ATENCION AL CIUDADANO"/>
    <s v="NINGUNO"/>
    <s v="NO REGISTRA"/>
  </r>
  <r>
    <s v="2024-007054"/>
    <d v="2024-01-29T00:00:00"/>
    <x v="15"/>
    <s v="CORRESPONDENCIA"/>
    <s v="TRAMITE-CERTIFICADO DE INSPECCION DE SEGURIDAD"/>
    <s v="PENDIENTE FINALIZAR"/>
    <n v="207292"/>
    <s v="JOSE LUIS HERNANDEZ LOPEZ"/>
    <s v="SOLICITUD DE CERTIFICADO DE BOMBEROS- EL PETICIONARIO NO QUISO DEJAR TELEFONO DE CELULAR NI CORREO ELECTRONICO DE NOTIFICACION"/>
    <s v="Vi Balcones Del Vergel L Bl Lc 1"/>
    <m/>
    <s v="2024-004984"/>
    <d v="2024-02-01T00:00:00"/>
    <s v="VERDE"/>
    <d v="2024-02-12T00:00:00"/>
    <s v="SECRETARIA GENERAL ATENCION AL CIUDADANO"/>
    <s v="NINGUNO"/>
    <s v="NO REGISTRA"/>
  </r>
  <r>
    <s v="2024-007097"/>
    <d v="2024-01-29T00:00:00"/>
    <x v="15"/>
    <s v="REGISTRO EN LINEA"/>
    <s v="TRAMITE-CERTIFICADO DE INSPECCION DE SEGURIDAD"/>
    <s v="PENDIENTE FINALIZAR"/>
    <n v="899999717"/>
    <s v="DEFENSA CIVIL COLOMBIANA"/>
    <s v="SOLICITUD VISITA TECNICA"/>
    <s v="Cra. 2 42 -91 B/ Casa Club Ibague"/>
    <m/>
    <s v="2024-004986"/>
    <d v="2024-02-01T00:00:00"/>
    <s v="VERDE"/>
    <d v="2024-02-12T00:00:00"/>
    <s v="SECRETARIA GENERAL ATENCION AL CIUDADANO"/>
    <m/>
    <s v="NO REGISTRA"/>
  </r>
  <r>
    <s v="2024-007099"/>
    <d v="2024-01-29T00:00:00"/>
    <x v="15"/>
    <s v="REGISTRO EN LINEA"/>
    <s v="TRAMITE-CERTIFICADO DE INSPECCION DE SEGURIDAD"/>
    <s v="PENDIENTE FINALIZAR"/>
    <n v="0"/>
    <s v="ANONIMO"/>
    <s v="SOLICITUD DE VISITA PARA EL CERTIFICADO DE BOMBEROS AL ESTABLECIMIENTO COMERCIAL DENOMINADO: AGUA BENDITA BAR UBICADO EN: MANZANA 2 CASA 1 LC 2 BARRIO JORDAN 8 ETAPA REPRESENTANTE LEGAL: LORENA MORENO ROZO CEDULA / NIT: 1110451335 CELULAR 3183023815 SU ACTIVIDAD ES: EXPENDIO DE BEBIDAS ALCOHOLICAS PARA EL CONSUMO DENTRO DEL ESTABLECIMIENTO"/>
    <m/>
    <m/>
    <s v="2024-004987"/>
    <d v="2024-02-01T00:00:00"/>
    <s v="VERDE"/>
    <d v="2024-02-12T00:00:00"/>
    <s v="SECRETARIA GENERAL ATENCION AL CIUDADANO"/>
    <m/>
    <s v="NO REGISTRA"/>
  </r>
  <r>
    <s v="2024-007103"/>
    <d v="2024-01-29T00:00:00"/>
    <x v="15"/>
    <s v="REGISTRO EN LINEA"/>
    <s v="TRAMITE-CERTIFICADO DE INSPECCION DE SEGURIDAD"/>
    <s v="PENDIENTE FINALIZAR"/>
    <n v="0"/>
    <s v="ANONIMO"/>
    <s v="SOLICITUD DE VISITA PARA EL CERTIFICADO DE BOMBEROS AL ESTABLECIMIENTO COMERCIAL DENOMINADO: CAFE TERTULIADERO HAROLD UBICADO EN: CRA 11 N 41-71 BARRIO CALARCA REPRESENTANTE LEGAL: HAROLD LUNA ROJAS CEDULA / NIT: 93374371 CELULAR 3133509668 SU ACTIVIDAD ES: EXPENDIO DE COMDIAS PREPADAS EN CAFETERIAS"/>
    <m/>
    <m/>
    <s v="2024-004988"/>
    <d v="2024-02-01T00:00:00"/>
    <s v="VERDE"/>
    <d v="2024-02-12T00:00:00"/>
    <s v="SECRETARIA GENERAL ATENCION AL CIUDADANO"/>
    <m/>
    <s v="NO REGISTRA"/>
  </r>
  <r>
    <s v="2024-007106"/>
    <d v="2024-01-29T00:00:00"/>
    <x v="15"/>
    <s v="REGISTRO EN LINEA"/>
    <s v="TRAMITE-CERTIFICADO DE INSPECCION DE SEGURIDAD"/>
    <s v="PENDIENTE FINALIZAR"/>
    <n v="0"/>
    <s v="ANONIMO"/>
    <s v="SOLICITUD DE VISITA PARA EL CERTIFICADO DE BOMBEROS AL ESTABLECIMIENTO COMERCIAL DENOMINADO SERVICIO DE PARQUEADERO LA CUARTA DE FER UBICADO EN: CRA 4 N 13 72 BARRIO CENTRO REPRESENTANTE LEGAL: FERLEY AMORTEGUI AROCA CEDULA / NIT: 93396313 CELULAR 3162360369 SU ACTIVIDAD ES: «ACTIVIDADES DE ESTACIONES, VÍAS Y SERVICIOS COMPLEMENTARIOS PARA EL TRANSPORTE TERRESTRE»."/>
    <s v="Cll 13 No. 3-63 B/Centro"/>
    <m/>
    <s v="2024-004989"/>
    <d v="2024-02-01T00:00:00"/>
    <s v="VERDE"/>
    <d v="2024-02-12T00:00:00"/>
    <s v="SECRETARIA GENERAL ATENCION AL CIUDADANO"/>
    <m/>
    <s v="NO REGISTRA"/>
  </r>
  <r>
    <s v="2024-007141"/>
    <d v="2024-01-30T00:00:00"/>
    <x v="15"/>
    <s v="REGISTRO EN LINEA"/>
    <s v="TRAMITE-CERTIFICADO DE INSPECCION DE SEGURIDAD"/>
    <s v="PENDIENTE FINALIZAR"/>
    <n v="0"/>
    <s v="ANONIMO"/>
    <s v="ASUNTO: VISITA CONCEPTO TÉCNICO DEL CUERPO OFICIAL DE BOMBEROS DE IBAGUÉ. POR MEDIO DE LA PRESENTE YO; VALENTINA PRECIADO DIAZ, IDENTIFICADO CON LA CEDULA DE CIUDADANÍA NO. 1.110.463.417 EXPEDIDA EN IBAGUÉ, REPRESENTANTE LEGAL DEL ESTABLECIMIENTO DE COMERCIO COMERCIALIZADORA JP, CARRERA 5 C CALLE 99-46 LOCAL 04 BARRIO JARDÍN DE LA CIUDAD DE IBAGUÉ. SOLICITO SE REALICE LA VISITA TÉCNICA Y CONCEPTO DEL CUERPO OFICIAL DE BOMBEROS DE IBAGUÉ. CON EL FIN DE DAR CUMPLIMIENTO A LA LEY 1801 DE 2016 SEGÚN SUS LITERALES, AGRADECIENDO SU PRONTA RESPUESTA AL OFICIO. ATENTAMENTE; VALENTINA PRECIADO DIAZ C.C. 1.110.463.417 EXPEDIDA EN IBAGUÉ. CELULAR: 320-3267779 NOTIFICACIÓN: PRECIADOVALEN08@GMAIL.COM"/>
    <m/>
    <m/>
    <s v="2024-004995"/>
    <d v="2024-02-01T00:00:00"/>
    <s v="VERDE"/>
    <d v="2024-02-13T00:00:00"/>
    <s v="SECRETARIA GENERAL ATENCION AL CIUDADANO"/>
    <s v="NINGUNO"/>
    <s v="SI"/>
  </r>
  <r>
    <s v="2024-007213"/>
    <d v="2024-01-30T00:00:00"/>
    <x v="15"/>
    <s v="CORRESPONDENCIA"/>
    <s v="TRAMITE-CERTIFICADO DE INSPECCION DE SEGURIDAD"/>
    <s v="PENDIENTE FINALIZAR"/>
    <n v="39581469"/>
    <s v="FRANCESLINE CALDERON BARRERO"/>
    <s v="SOLICITUD DE CERTIFICADO DE INSPECCION DE SEGURIDAD"/>
    <s v="Calle 25 #5-76 Barrio El Carmen"/>
    <m/>
    <s v="2024-004992"/>
    <d v="2024-02-01T00:00:00"/>
    <s v="VERDE"/>
    <d v="2024-02-13T00:00:00"/>
    <s v="SECRETARIA GENERAL ATENCION AL CIUDADANO"/>
    <s v="NINGUNO"/>
    <s v="NO REGISTRA"/>
  </r>
  <r>
    <s v="2024-007218"/>
    <d v="2024-01-30T00:00:00"/>
    <x v="15"/>
    <s v="REGISTRO EN LINEA"/>
    <s v="TRAMITE-CERTIFICADO DE INSPECCION DE SEGURIDAD"/>
    <s v="PENDIENTE FINALIZAR"/>
    <n v="28882790"/>
    <s v="DORIS ELENA LOZANO DE NAVARRO"/>
    <s v="SOLICITUD DE VISITA PARA EL CERTIFICADO DE BOMBEROS AL ESTABLECIMIENTO COMERCIAL DENOMINADO: HOTEL LA POSADA DEL VIAJERO UBICADO EN: CARRERA 1 N 17-53 BARRIO CENTRO REPRESENTANTE LEGAL:DORIS ELENA LOZANO DE NAVARRO CEDULA / NIT:28882790 CELULAR: 3173488165 SU ACTIVIDAD ES:ALOJAMIENTO EN HOTELES"/>
    <s v="Cr 1 N 17 - 53 Centro"/>
    <m/>
    <s v="2024-004993"/>
    <d v="2024-02-01T00:00:00"/>
    <s v="VERDE"/>
    <d v="2024-02-13T00:00:00"/>
    <s v="SECRETARIA GENERAL ATENCION AL CIUDADANO"/>
    <s v="NINGUNO"/>
    <s v="SI"/>
  </r>
  <r>
    <s v="2024-007257"/>
    <d v="2024-01-30T00:00:00"/>
    <x v="15"/>
    <s v="REGISTRO EN LINEA"/>
    <s v="TRAMITE-CERTIFICADO DE INSPECCION DE SEGURIDAD"/>
    <s v="PENDIENTE FINALIZAR"/>
    <n v="900875634"/>
    <s v="INVERSIONES SERRANO MALDONADO SAS"/>
    <s v="SOLICITUD DE VISITA PARA EL CERTIFICADO DE BOMBEROS AL ESTABLECIMIENTO COMERCIAL DENOMINADO: INVERSIONES SERRANO MALDONADO UBICADO EN: CRA 4 N 40A- 99 URBANIZACION METAIMA II REPRESENTANTE LEGAL: CLAUDIA MARCELA MALDONADO SAAVEDRA CEDULA / NIT:900875634 CELULAR: 3208001878 SU ACTIVIDAD ES:8129 , 5621 , 5613 ,4711 CATERING PARA EVENTOS"/>
    <s v="Cra 4 40a 99"/>
    <m/>
    <s v="2024-004996"/>
    <d v="2024-02-01T00:00:00"/>
    <s v="VERDE"/>
    <d v="2024-02-13T00:00:00"/>
    <s v="SECRETARIA GENERAL ATENCION AL CIUDADANO"/>
    <s v="NINGUNO"/>
    <s v="SI"/>
  </r>
  <r>
    <s v="2024-007264"/>
    <d v="2024-01-30T00:00:00"/>
    <x v="15"/>
    <s v="REGISTRO EN LINEA"/>
    <s v="TRAMITE-CERTIFICADO DE INSPECCION DE SEGURIDAD"/>
    <s v="PENDIENTE FINALIZAR"/>
    <n v="0"/>
    <s v="ANONIMO"/>
    <s v="SE SOLICITA VISITA DE BOMBEROS AL ESTABLECIMIENTO DENOMINADO SAN MIGUEL PARRILLA- BAR UBICADO ZONA DE CORREDOR VIAL SUB URBANO VIA APARCO VDA REPRESENTANTE LEGAL AVENDAÑO OLAYA DIANA PATRICIA C.C 65785553"/>
    <m/>
    <m/>
    <s v="2024-005027"/>
    <d v="2024-02-01T00:00:00"/>
    <s v="VERDE"/>
    <d v="2024-02-13T00:00:00"/>
    <s v="SECRETARIA GENERAL ATENCION AL CIUDADANO"/>
    <s v="NINGUNO"/>
    <s v="SI"/>
  </r>
  <r>
    <s v="2024-007272"/>
    <d v="2024-01-30T00:00:00"/>
    <x v="15"/>
    <s v="CORRESPONDENCIA"/>
    <s v="TRAMITE-CERTIFICADO DE INSPECCION DE SEGURIDAD"/>
    <s v="PENDIENTE FINALIZAR"/>
    <n v="1010035231"/>
    <s v="JAHAN CARLOS JAHAN CARLOS"/>
    <s v="SOLICITUD TRAMITE INSPECCION DE SEGURIDAD"/>
    <s v="Jcarlos1998tru@Gmail.Com"/>
    <m/>
    <s v="2024-004997"/>
    <d v="2024-02-01T00:00:00"/>
    <s v="VERDE"/>
    <d v="2024-02-13T00:00:00"/>
    <s v="SECRETARIA GENERAL ATENCION AL CIUDADANO"/>
    <s v="NINGUNO"/>
    <s v="SI"/>
  </r>
  <r>
    <s v="2024-007273"/>
    <d v="2024-01-30T00:00:00"/>
    <x v="15"/>
    <s v="REGISTRO EN LINEA"/>
    <s v="TRAMITE-CERTIFICADO DE INSPECCION DE SEGURIDAD"/>
    <s v="PENDIENTE FINALIZAR"/>
    <n v="65741452"/>
    <s v="TODO ELECTRICO AUTOMOTRIZ DE IBAGUE"/>
    <s v="SOLICITUD DE VISITA PARA EL CERTIFICADO DE BOMBEROS AL ESTABLECIMIENTO COMERCIAL DENOMINADO: DISCOTECA BAR 83 COPAS UBICADO EN: K 48S 83 78 - BRR MIROLINDO REPRESENTANTE LEGAL: MYRIAM DONELLY HENAO OLMOS CEDULA / NIT:65741452 CELULAR: 3017484407 SU ACTIVIDAD ES:ESTABLECIMIENTO COMERCIAL, DESTINADO AL EXPENDIO Y CONSUMO DE BEBIDAS ALCOHÓLICAS Y REFRESCOS CON EJECUCIÓN DE MÚSICA"/>
    <s v="Cr 5 # 77-80 Lc 8 Brr Jardin"/>
    <m/>
    <s v="2024-005029"/>
    <d v="2024-02-01T00:00:00"/>
    <s v="VERDE"/>
    <d v="2024-02-13T00:00:00"/>
    <s v="SECRETARIA GENERAL ATENCION AL CIUDADANO"/>
    <s v="NINGUNO"/>
    <s v="SI"/>
  </r>
  <r>
    <s v="2024-007289"/>
    <d v="2024-01-30T00:00:00"/>
    <x v="15"/>
    <s v="REGISTRO EN LINEA"/>
    <s v="TRAMITE-CERTIFICADO DE INSPECCION DE SEGURIDAD"/>
    <s v="PENDIENTE FINALIZAR"/>
    <n v="1234640925"/>
    <s v="SANTIAGO AUGUSTO HENAO GOMEZ"/>
    <s v="SOLICITUD DE VISITA PARA EL CERTIFICADO DE BOMBEROS AL ESTABLECIMIENTO COMERCIAL DENOMINADO:DISCOTECA BAR LA 83.C UBICADO EN: CRA 48 SUR N 83-78 - VIA AEROPUERTO PERALES REPRESENTANTE LEGAL: SANTIAGO AUGUSTO HENAO GOMEZ CEDULA / NIT:1234640925 CELULAR: 3213817374 SU ACTIVIDAD ES:ESTABLECIMIENTO COMERCIAL, DESTINADO AL EXPENDIO Y CONSUMO DE BEBIDAS ALCOHÓLICAS Y REFRESCOS CON EJECUCIÓN DE MÚSICA"/>
    <s v="Container City Local 09"/>
    <m/>
    <s v="2024-005030"/>
    <d v="2024-02-01T00:00:00"/>
    <s v="VERDE"/>
    <d v="2024-02-13T00:00:00"/>
    <s v="SECRETARIA GENERAL ATENCION AL CIUDADANO"/>
    <s v="NINGUNO"/>
    <s v="SI"/>
  </r>
  <r>
    <s v="2024-007342"/>
    <d v="2024-01-30T00:00:00"/>
    <x v="15"/>
    <s v="REGISTRO EN LINEA"/>
    <s v="TRAMITE-CERTIFICADO DE INSPECCION DE SEGURIDAD"/>
    <s v="PENDIENTE FINALIZAR"/>
    <n v="0"/>
    <s v="ANONIMO"/>
    <s v="SOLICITUD DE VISITA PARA EL CERTIFICADO DE BOMBEROS AL ESTABLECIMIENTO COMERCIAL DENOMINADO:ESTACION DE SERVICIO EL JARDIN UBICADO EN: CR 5 AV EL JORDAN N 88-156 - BRR JARDIN REPRESENTANTE LEGAL: ORGANIZACION TERPEL S.A.-JESUS DAVID TOUS RUBIO CEDULA / NIT: 830095213-0 CELULAR:3267878 SU ACTIVIDAD ES:COMERCIO AL POR MENOR DE COMBUSTIBLES PARA AUTOMOTORES."/>
    <s v="Cra 7 75 51"/>
    <m/>
    <s v="2024-005031"/>
    <d v="2024-02-01T00:00:00"/>
    <s v="VERDE"/>
    <d v="2024-02-13T00:00:00"/>
    <s v="SECRETARIA GENERAL ATENCION AL CIUDADANO"/>
    <s v="NINGUNO"/>
    <s v="SI"/>
  </r>
  <r>
    <s v="2024-007349"/>
    <d v="2024-01-30T00:00:00"/>
    <x v="15"/>
    <s v="CORRESPONDENCIA"/>
    <s v="TRAMITE-CERTIFICADO DE INSPECCION DE SEGURIDAD"/>
    <s v="PENDIENTE FINALIZAR"/>
    <n v="901128535"/>
    <s v="FUNDACION DE LA MUJER COLOMBIA S.A.S"/>
    <s v="SOLICITUD DE VISITA PARA INSPECCION DE SEGURIDAD DE BOMBEROS"/>
    <s v="Cra 5 15-04 Centro"/>
    <m/>
    <s v="2024-005032"/>
    <d v="2024-02-01T00:00:00"/>
    <s v="VERDE"/>
    <d v="2024-02-13T00:00:00"/>
    <s v="SECRETARIA GENERAL ATENCION AL CIUDADANO"/>
    <s v="NINGUNO"/>
    <s v="SI"/>
  </r>
  <r>
    <s v="2024-007351"/>
    <d v="2024-01-30T00:00:00"/>
    <x v="15"/>
    <s v="REGISTRO EN LINEA"/>
    <s v="TRAMITE-CERTIFICADO DE INSPECCION DE SEGURIDAD"/>
    <s v="PENDIENTE FINALIZAR"/>
    <n v="0"/>
    <s v="ANONIMO"/>
    <s v="SOLICITUD DE VISITA PARA EL CERTIFICADO DE BOMBEROS AL ESTABLECIMIENTO COMERCIAL DENOMINADO:ESTACION DE SERVICIO TERPEL-LA AMONITA UBICADO EN: KM 1 ANTES CRUCE PAYANDE - CORR PAYANDE REPRESENTANTE LEGAL: JESUS DAVID TOUS RUBIO CEDULA / NIT: 900.491.889 -0 CELULAR:3267878 SU ACTIVIDAD ES:COMERCIO AL POR MENOR DE COMBUSTIBLES PARA AUTOMOTORES."/>
    <s v="Cra 7 75 51"/>
    <m/>
    <s v="2024-005034"/>
    <d v="2024-02-01T00:00:00"/>
    <s v="VERDE"/>
    <d v="2024-02-13T00:00:00"/>
    <s v="SECRETARIA GENERAL ATENCION AL CIUDADANO"/>
    <s v="NINGUNO"/>
    <s v="SI"/>
  </r>
  <r>
    <s v="2024-007365"/>
    <d v="2024-01-30T00:00:00"/>
    <x v="15"/>
    <s v="REGISTRO EN LINEA"/>
    <s v="TRAMITE-CERTIFICADO DE INSPECCION DE SEGURIDAD"/>
    <s v="PENDIENTE FINALIZAR"/>
    <n v="0"/>
    <s v="ANONIMO"/>
    <s v="SOLICITUD DE VISITA PARA EL CERTIFICADO DE BOMBEROS AL ESTABLECIMIENTO COMERCIAL DENOMINADO:EDS TERPEL IBAGUE UBICADO EN: CR 9 N 136-27 - BRR LA ESPERANZA REPRESENTANTE LEGAL: JESUS DAVID TOUS RUBIO CEDULA / NIT: 900.491.889 -0 CELULAR:3267878 SU ACTIVIDAD ES:COMERCIO AL POR MENOR DE COMBUSTIBLES PARA AUTOMOTORES."/>
    <s v="Cra 7 75 51"/>
    <m/>
    <s v="2024-005033"/>
    <d v="2024-02-01T00:00:00"/>
    <s v="VERDE"/>
    <d v="2024-02-13T00:00:00"/>
    <s v="SECRETARIA GENERAL ATENCION AL CIUDADANO"/>
    <s v="NINGUNO"/>
    <s v="SI"/>
  </r>
  <r>
    <s v="2024-007372"/>
    <d v="2024-01-30T00:00:00"/>
    <x v="15"/>
    <s v="REGISTRO EN LINEA"/>
    <s v="TRAMITE-CERTIFICADO DE INSPECCION DE SEGURIDAD"/>
    <s v="PENDIENTE FINALIZAR"/>
    <n v="0"/>
    <s v="ANONIMO"/>
    <s v="SOLICITUD DE VISITA PARA EL CERTIFICADO DE BOMBEROS AL ESTABLECIMIENTO COMERCIAL DENOMINADO:EDS TERPEL APARCO UBICADO EN: LOTE 2 BRR APARCO CL 116 Y 117 Y CRS 48 Y 49 SUR - BRR APARCO REPRESENTANTE LEGAL: JESUS DAVID TOUS RUBIO CEDULA / NIT: 900.491.889 -0 CELULAR:3267878 SU ACTIVIDAD ES:COMERCIO AL POR MENOR DE COMBUSTIBLES PARA AUTOMOTORES."/>
    <s v="Cra 7 75 51"/>
    <m/>
    <s v="2024-005036"/>
    <d v="2024-02-01T00:00:00"/>
    <s v="VERDE"/>
    <d v="2024-02-13T00:00:00"/>
    <s v="SECRETARIA GENERAL ATENCION AL CIUDADANO"/>
    <s v="NINGUNO"/>
    <s v="SI"/>
  </r>
  <r>
    <s v="2024-007409"/>
    <d v="2024-01-30T00:00:00"/>
    <x v="15"/>
    <s v="REGISTRO EN LINEA"/>
    <s v="TRAMITE-CERTIFICADO DE INSPECCION DE SEGURIDAD"/>
    <s v="PENDIENTE FINALIZAR"/>
    <n v="0"/>
    <s v="ANONIMO"/>
    <s v="SE SOLICITA LA VISITA DE BOMBEROS AL ESTABLECIMIENTO DENOMINADO BILLARES LA RONDA UBICADO CRA 2 N 1-24 BRR GAVIOTA REPRESENTANTE LEGAL FREDY SANCHEZ CASAS C.C 1071578319-4"/>
    <m/>
    <m/>
    <s v="2024-005037"/>
    <d v="2024-02-01T00:00:00"/>
    <s v="VERDE"/>
    <d v="2024-02-13T00:00:00"/>
    <s v="SECRETARIA GENERAL ATENCION AL CIUDADANO"/>
    <s v="NINGUNO"/>
    <s v="SI"/>
  </r>
  <r>
    <s v="2024-007414"/>
    <d v="2024-01-30T00:00:00"/>
    <x v="15"/>
    <s v="REGISTRO EN LINEA"/>
    <s v="TRAMITE-CERTIFICADO DE INSPECCION DE SEGURIDAD"/>
    <s v="PENDIENTE FINALIZAR"/>
    <n v="65766091"/>
    <s v="MARIA ISNELDA JIMENEZ"/>
    <s v="SOLICITUD DE VISITA PARA EL CERTIFICADO DE BOMBEROS AL ESTABLECIMIENTO COMERCIAL DENOMINADO:LA FIESTA DEL POLLO IJ UBICADO EN: CALLE 143 NO9 LOCAL 4 SALADO REPRESENTANTE LEGAL: MARIA ISNELADA JIMENES RENGIFO CEDULA / NIT: 65766091 CELULAR:3124195512 SU ACTIVIDAD ES COMERCIO AL POR MENOR DE OTROS PRODUCTOS ALIMENTICIOS N.C.P., EN ESTABLECIMIENTOS ESPECIALIZADOS"/>
    <s v="Mz 6 Cs 21 Pedro Ignacio Villamarin"/>
    <m/>
    <s v="2024-005039"/>
    <d v="2024-02-01T00:00:00"/>
    <s v="VERDE"/>
    <d v="2024-02-13T00:00:00"/>
    <s v="SECRETARIA GENERAL ATENCION AL CIUDADANO"/>
    <s v="NINGUNO"/>
    <s v="SI"/>
  </r>
  <r>
    <s v="2024-007420"/>
    <d v="2024-01-30T00:00:00"/>
    <x v="15"/>
    <s v="REGISTRO EN LINEA"/>
    <s v="TRAMITE-CERTIFICADO DE INSPECCION DE SEGURIDAD"/>
    <s v="PENDIENTE FINALIZAR"/>
    <n v="1005755017"/>
    <s v="KAROLL MICHEL KAROLL MICHEL"/>
    <s v="SOLICITUD DE VISITA PARA EL CERTIFICADO DE BOMBEROS AL ESTABLECIMIENTO COMERCIAL DENOMINADO:ELISA CRUZ PELUQUERIA UBICADO EN: CRA 3 N 86-50 APTO LC 5 TORRE AMARANTA -BRR JARDIN REPRESENTANTE LEGAL: KAROLL MICHEL MARTINEZ CRUZ CEDULA / NIT: 1005755017 CELULAR:3177574710 SU ACTIVIDAD ES PELUQUERÍA Y OTROS TRATAMIENTOS DE BELLEZA"/>
    <s v="Cra 3 N 86-50 Apto Loc 5 Torre Amaranta"/>
    <m/>
    <s v="2024-005041"/>
    <d v="2024-02-01T00:00:00"/>
    <s v="VERDE"/>
    <d v="2024-02-13T00:00:00"/>
    <s v="SECRETARIA GENERAL ATENCION AL CIUDADANO"/>
    <s v="NINGUNO"/>
    <s v="SI"/>
  </r>
  <r>
    <s v="2024-007429"/>
    <d v="2024-01-30T00:00:00"/>
    <x v="15"/>
    <s v="CORRESPONDENCIA"/>
    <s v="TRAMITE-CERTIFICADO DE INSPECCION DE SEGURIDAD"/>
    <s v="PENDIENTE FINALIZAR"/>
    <n v="1110444401"/>
    <s v="WILMER ALONSO RINCON ZULUAGA"/>
    <s v="SOLIICITUD DE VISITA PARA CERTIFICADO DE INSPECCION DE SEGURIDAD"/>
    <s v="Calle 18 No. 3-22 Barrio Centro"/>
    <m/>
    <s v="2024-005043"/>
    <d v="2024-02-01T00:00:00"/>
    <s v="VERDE"/>
    <d v="2024-02-13T00:00:00"/>
    <s v="SECRETARIA GENERAL ATENCION AL CIUDADANO"/>
    <s v="NINGUNO"/>
    <s v="SI"/>
  </r>
  <r>
    <s v="2024-007431"/>
    <d v="2024-01-30T00:00:00"/>
    <x v="15"/>
    <s v="CORREO ELECTRONICO"/>
    <s v="TRAMITE-CERTIFICADO DE INSPECCION DE SEGURIDAD"/>
    <s v="PENDIENTE FINALIZAR"/>
    <n v="901217227"/>
    <s v="SOLUCIONES AMBIENTALES 4R SAS"/>
    <s v="SOLICITUD DE INSPECCION DE SEGURIDAD DE BOMBEROS"/>
    <s v="Cl 48 28-40 Piso 2 Edf. Sotomayor -Bucaramanga"/>
    <m/>
    <s v="2024-005051"/>
    <d v="2024-02-01T00:00:00"/>
    <s v="VERDE"/>
    <d v="2024-02-13T00:00:00"/>
    <s v="SECRETARIA GENERAL ATENCION AL CIUDADANO"/>
    <s v="NINGUNO"/>
    <s v="SI"/>
  </r>
  <r>
    <s v="2024-007442"/>
    <d v="2024-01-30T00:00:00"/>
    <x v="15"/>
    <s v="CORREO ELECTRONICO"/>
    <s v="TRAMITE-CERTIFICADO DE INSPECCION DE SEGURIDAD"/>
    <s v="PENDIENTE FINALIZAR"/>
    <n v="901217227"/>
    <s v="SOLUCIONES AMBIENTALES 4R SAS"/>
    <s v="SOLICITUD DE CAPACITACIONES"/>
    <s v="Cl 48 28-40 Piso 2 Edf. Sotomayor -Bucaramanga"/>
    <m/>
    <s v="2024-005050"/>
    <d v="2024-02-01T00:00:00"/>
    <s v="VERDE"/>
    <d v="2024-02-13T00:00:00"/>
    <s v="SECRETARIA GENERAL ATENCION AL CIUDADANO"/>
    <s v="NINGUNO"/>
    <s v="SI"/>
  </r>
  <r>
    <s v="2024-007456"/>
    <d v="2024-01-30T00:00:00"/>
    <x v="15"/>
    <s v="REGISTRO EN LINEA"/>
    <s v="TRAMITE-CERTIFICADO DE INSPECCION DE SEGURIDAD"/>
    <s v="PENDIENTE FINALIZAR"/>
    <n v="38256988"/>
    <s v="LUZ MYRIAM RIVERA"/>
    <s v="SE SOLICITA VISITA DE INSPECCIÓN DE SEGURIDAD AL ESTABLECIMIENTO DENOMINADO PARQUEADERO LA REFORMA UBICADO EN LA CRA 8 NO. 25A-04 LA REFORMA"/>
    <s v="8 N 25a-04 Sur Barrio La Reforma"/>
    <m/>
    <s v="2024-005049"/>
    <d v="2024-02-01T00:00:00"/>
    <s v="VERDE"/>
    <d v="2024-02-13T00:00:00"/>
    <s v="SECRETARIA GENERAL ATENCION AL CIUDADANO"/>
    <s v="NINGUNO"/>
    <s v="SI"/>
  </r>
  <r>
    <s v="2024-007494"/>
    <d v="2024-01-30T00:00:00"/>
    <x v="15"/>
    <s v="REGISTRO EN LINEA"/>
    <s v="TRAMITE-CERTIFICADO DE INSPECCION DE SEGURIDAD"/>
    <s v="PENDIENTE FINALIZAR"/>
    <n v="1110556552"/>
    <s v="LUIS MIGUEL LUIS MIGUEL"/>
    <s v="SOLICITUD DE VISITA PARA EL CERTIFICADO DE BOMBEROS AL ESTABLECIMIENTO COMERCIAL DENOMINADO:RECICLADORA MI QUERIDO VIEJO UBICADO EN: CLL 18 N 3-77 CENTRO REPRESENTANTE LEGAL: LUIS MIGUEL ROMERO CEDULA / NIT: 1110556552 CELULAR: 3214690456 SU ACTIVIDAD ES ACTIVIDADES DE RECOLECCIÓN, TRATAMIENTO Y DISPOSICIÓN DE MATERIALES DE DESECHOS."/>
    <s v="Cl 18 N 3-78 B-Centro"/>
    <m/>
    <s v="2024-005048"/>
    <d v="2024-02-01T00:00:00"/>
    <s v="VERDE"/>
    <d v="2024-02-13T00:00:00"/>
    <s v="SECRETARIA GENERAL ATENCION AL CIUDADANO"/>
    <s v="NINGUNO"/>
    <s v="SI"/>
  </r>
  <r>
    <s v="2024-007501"/>
    <d v="2024-01-30T00:00:00"/>
    <x v="15"/>
    <s v="REGISTRO EN LINEA"/>
    <s v="TRAMITE-CERTIFICADO DE INSPECCION DE SEGURIDAD"/>
    <s v="PENDIENTE FINALIZAR"/>
    <n v="0"/>
    <s v="ANONIMO"/>
    <s v="SOLICITUD DE VISITA PARA EL CERTIFICADO DE BOMBEROS AL ESTABLECIMIENTO COMERCIAL DENOMINADO:EMPIREO GASTRO BAR UBICADO EN: CR 7C N 51 34 - URB RINCON DE PIEDRA PINTADA REPRESENTANTE LEGAL: EMPIREO GASTRO BAR S.A.S CEDULA / NIT: 1110556552 CELULAR: 901681411-3 SU ACTIVIDAD ES ESTABLECIMIENTO COMERCIAL CUYA ACTIVIDAD PREDOMINANTE ES LA VENTA Y CONSUMO DE ALIMENTOS PREPARADOS, CON EXPENDIO Y CONSUMO DE BEBIDAS ALCOHÓLICAS Y EJECUCIÓN DE MÚSICA."/>
    <m/>
    <m/>
    <s v="2024-005047"/>
    <d v="2024-02-01T00:00:00"/>
    <s v="VERDE"/>
    <d v="2024-02-13T00:00:00"/>
    <s v="SECRETARIA GENERAL ATENCION AL CIUDADANO"/>
    <s v="NINGUNO"/>
    <s v="SI"/>
  </r>
  <r>
    <s v="2024-007502"/>
    <d v="2024-01-30T00:00:00"/>
    <x v="15"/>
    <s v="CORRESPONDENCIA"/>
    <s v="TRAMITE-CERTIFICADO DE INSPECCION DE SEGURIDAD"/>
    <s v="PENDIENTE FINALIZAR"/>
    <n v="816001182"/>
    <s v="AUDIFARMA S.A."/>
    <s v="CERTIFICADO DE INSPECCION DE SEGURIDAD BOMBEROS"/>
    <s v="Cll 105 14-140 Zona Ind. Del Occidente -Pereira"/>
    <m/>
    <s v="2024-005046"/>
    <d v="2024-02-01T00:00:00"/>
    <s v="VERDE"/>
    <d v="2024-02-13T00:00:00"/>
    <s v="SECRETARIA GENERAL ATENCION AL CIUDADANO"/>
    <s v="NINGUNO"/>
    <s v="SI"/>
  </r>
  <r>
    <s v="2024-007513"/>
    <d v="2024-01-30T00:00:00"/>
    <x v="15"/>
    <s v="CORRESPONDENCIA"/>
    <s v="TRAMITE-CERTIFICADO DE INSPECCION DE SEGURIDAD"/>
    <s v="PENDIENTE FINALIZAR"/>
    <n v="93366285"/>
    <s v="PORRAS LEON EDINSON"/>
    <s v="SOLICITUD DE VISITA PARA CERTIFICADO DE INSPECCION DE SEGURIDAD"/>
    <s v="Mz D Cas 8 Urb-Palermo"/>
    <m/>
    <s v="2024-005045"/>
    <d v="2024-02-01T00:00:00"/>
    <s v="VERDE"/>
    <d v="2024-02-13T00:00:00"/>
    <s v="SECRETARIA GENERAL ATENCION AL CIUDADANO"/>
    <s v="NINGUNO"/>
    <s v="SI"/>
  </r>
  <r>
    <s v="2024-007517"/>
    <d v="2024-01-30T00:00:00"/>
    <x v="15"/>
    <s v="REGISTRO EN LINEA"/>
    <s v="TRAMITE-CERTIFICADO DE INSPECCION DE SEGURIDAD"/>
    <s v="PENDIENTE FINALIZAR"/>
    <n v="0"/>
    <s v="ANONIMO"/>
    <s v="SOLICITUD DE VISITA PARA EL CERTIFICADO DE BOMBEROS AL ESTABLECIMIENTO COMERCIAL DENOMINADO: CENTRO DE MICROPIGMENTACION Y ESTETICA AVANZADA UBICADO EN: CC PASAJE REAL LC 203/204 BARRIO CENTRO REPRESENTANTE LEGAL: ALEXANDRA ESTEFANIA TRUJILLO CEDULA / NIT: 1110559179 CELULAR: 3156786711 SU ACTIVIDAD ES PELUQUERÍA Y OTROS TRATAMIENTOS DE BELLEZA"/>
    <m/>
    <m/>
    <s v="2024-005290"/>
    <d v="2024-02-04T00:00:00"/>
    <s v="VERDE"/>
    <d v="2024-02-13T00:00:00"/>
    <s v="SECRETARIA GENERAL ATENCION AL CIUDADANO"/>
    <m/>
    <s v="NO REGISTRA"/>
  </r>
  <r>
    <s v="2024-007532"/>
    <d v="2024-01-30T00:00:00"/>
    <x v="15"/>
    <s v="REGISTRO EN LINEA"/>
    <s v="TRAMITE-CERTIFICADO DE INSPECCION DE SEGURIDAD"/>
    <s v="PENDIENTE FINALIZAR"/>
    <n v="93395472"/>
    <s v="RINCON PINEDA JAVIER RINCON PINEDA"/>
    <s v="SOLICITUD DE VISITA DE BOMBEROS"/>
    <s v="Cra 7 N 27-65 Belarcazar"/>
    <m/>
    <s v="2024-005291"/>
    <d v="2024-02-04T00:00:00"/>
    <s v="VERDE"/>
    <d v="2024-02-13T00:00:00"/>
    <s v="SECRETARIA GENERAL ATENCION AL CIUDADANO"/>
    <m/>
    <s v="NO REGISTRA"/>
  </r>
  <r>
    <s v="2024-007550"/>
    <d v="2024-01-30T00:00:00"/>
    <x v="15"/>
    <s v="REGISTRO EN LINEA"/>
    <s v="TRAMITE-CERTIFICADO DE INSPECCION DE SEGURIDAD"/>
    <s v="PENDIENTE FINALIZAR"/>
    <n v="1110445956"/>
    <s v="JULIAN ANDRES JULIAN ANDRES"/>
    <s v="SOLICITUD DE VISITA PARA EL CERTIFICADO DE BOMBEROS AL ESTABLECIMIENTO COMERCIAL DENOMINADO: LICUORS24 UBICADO EN: CALLE 10 N 7-28 BARRIO BELEN LOCAL 2 REPRESENTANTE LEGAL: JULIAN ANDRES BASTOS CEDULA / NIT: 1110445956 CELULAR: 3044089108 SU ACTIVIDAD ES COMERCIO AL POR MENOR DE BEBIDAS Y PRODUCTOS DEL TABACO, EN ESTABLECIMIENTOS ESPECIALIZADOS"/>
    <s v="Mz 24 Ca 25 P1"/>
    <m/>
    <s v="2024-005292"/>
    <d v="2024-02-04T00:00:00"/>
    <s v="VERDE"/>
    <d v="2024-02-13T00:00:00"/>
    <s v="SECRETARIA GENERAL ATENCION AL CIUDADANO"/>
    <m/>
    <s v="NO REGISTRA"/>
  </r>
  <r>
    <s v="2024-007559"/>
    <d v="2024-01-30T00:00:00"/>
    <x v="15"/>
    <s v="REGISTRO EN LINEA"/>
    <s v="TRAMITE-CERTIFICADO DE INSPECCION DE SEGURIDAD"/>
    <s v="PENDIENTE FINALIZAR"/>
    <n v="5807937"/>
    <s v="GILBERTO MOLINA"/>
    <s v="SOLICITUD DE VISITA PARA EL CERTIFICADO DE BOMBEROS AL ESTABLECIMIENTO COMERCIAL DENOMINADO: MULTISERVICIOS EL CAMBALACHE UBICADO EN: AVENIDA MIROLINDO N 71-56 BRR MIROLINDO REPRESENTANTE LEGAL: GILBERTO MOLINA CEDULA / NIT: 5807937 CELULAR: 3187019693 SU ACTIVIDAD ES ACTIVIDADES INMOBILIARIAS REALIZADAS CON BIENES PROPIOS O ARRENDADOS"/>
    <s v="Av Mirolindo Numero 71-56 B/ Mirolindo"/>
    <m/>
    <s v="2024-005293"/>
    <d v="2024-02-04T00:00:00"/>
    <s v="VERDE"/>
    <d v="2024-02-13T00:00:00"/>
    <s v="SECRETARIA GENERAL ATENCION AL CIUDADANO"/>
    <m/>
    <s v="NO REGISTRA"/>
  </r>
  <r>
    <s v="2024-007568"/>
    <d v="2024-01-30T00:00:00"/>
    <x v="15"/>
    <s v="REGISTRO EN LINEA"/>
    <s v="TRAMITE-CERTIFICADO DE INSPECCION DE SEGURIDAD"/>
    <s v="PENDIENTE FINALIZAR"/>
    <n v="1110490922"/>
    <s v="GILBERTO GILBERTO"/>
    <s v="SOLICITUD DE VISITA PARA EL CERTIFICADO DE BOMBEROS AL ESTABLECIMIENTO COMERCIAL DENOMINADO: PARQUEADERO EL OASIS UBICADO EN: CLL 3 NRO 17-41 BARRIO CENTRO REPRESENTANTE LEGAL: GILBERTO OCHOA CEDULA / NIT: 1110490922 CELULAR: 3144845025 SU ACTIVIDAD ES «ACTIVIDADES DE ESTACIONES, VÍAS Y SERVICIOS COMPLEMENTARIOS PARA EL TRANSPORTE TERRESTRE»."/>
    <s v="Av Mirolindo Nro. 71 -56"/>
    <m/>
    <s v="2024-005294"/>
    <d v="2024-02-04T00:00:00"/>
    <s v="VERDE"/>
    <d v="2024-02-13T00:00:00"/>
    <s v="SECRETARIA GENERAL ATENCION AL CIUDADANO"/>
    <m/>
    <s v="NO REGISTRA"/>
  </r>
  <r>
    <s v="2024-007575"/>
    <d v="2024-01-30T00:00:00"/>
    <x v="15"/>
    <s v="REGISTRO EN LINEA"/>
    <s v="TRAMITE-CERTIFICADO DE INSPECCION DE SEGURIDAD"/>
    <s v="PENDIENTE FINALIZAR"/>
    <n v="70601683"/>
    <s v="**"/>
    <s v="SOLICITUD VISITA"/>
    <s v="Cll 20 No 1-18 Sur Barrio La Estacion"/>
    <m/>
    <s v="2024-005295"/>
    <d v="2024-02-04T00:00:00"/>
    <s v="VERDE"/>
    <d v="2024-02-13T00:00:00"/>
    <s v="SECRETARIA GENERAL ATENCION AL CIUDADANO"/>
    <m/>
    <s v="NO REGISTRA"/>
  </r>
  <r>
    <s v="2024-007579"/>
    <d v="2024-01-30T00:00:00"/>
    <x v="15"/>
    <s v="REGISTRO EN LINEA"/>
    <s v="TRAMITE-CERTIFICADO DE INSPECCION DE SEGURIDAD"/>
    <s v="PENDIENTE FINALIZAR"/>
    <n v="1110490922"/>
    <s v="GILBERTO GILBERTO"/>
    <s v="SOLICITUD DE VISITA PARA EL CERTIFICADO DE BOMBEROS AL ESTABLECIMIENTO COMERCIAL DENOMINADO: PARQUEADERO LA 64 CON 10 UBICADO EN: CLL 64 ETAPA 9 CONJUNTO ENTRADA PARQUEADERO BRR JORDAN 9 ETAPA REPRESENTANTE LEGAL: GUSTAVO RIVAS ROA CEDULA / NIT: 14212347 CELULAR:3123567729 SU ACTIVIDAD ES «ACTIVIDADES DE ESTACIONES, VÍAS Y SERVICIOS COMPLEMENTARIOS PARA EL TRANSPORTE TERRESTRE»."/>
    <s v="Av Mirolindo Nro. 71 -56"/>
    <m/>
    <s v="2024-005296"/>
    <d v="2024-02-04T00:00:00"/>
    <s v="VERDE"/>
    <d v="2024-02-13T00:00:00"/>
    <s v="SECRETARIA GENERAL ATENCION AL CIUDADANO"/>
    <m/>
    <s v="NO REGISTRA"/>
  </r>
  <r>
    <s v="2024-007586"/>
    <d v="2024-01-30T00:00:00"/>
    <x v="15"/>
    <s v="REGISTRO EN LINEA"/>
    <s v="TRAMITE-CERTIFICADO DE INSPECCION DE SEGURIDAD"/>
    <s v="PENDIENTE FINALIZAR"/>
    <n v="38212593"/>
    <s v="HEIDY ROCIO PACHECO GALEANO"/>
    <s v="SOLICITUD DE VISITA PARA EL CERTIFICADO DE BOMBEROS AL ESTABLECIMIENTO COMERCIAL DENOMINADO: TIENDA LA ESQUINA DE LUCHO LR UBICADO EN: MANZANA I CASA 232 BARRIO JORDAN 9 ETAPA REPRESENTANTE LEGAL: HEIDY ROCIO PACHECO CEDULA / NIT: 38212593 CELULAR:3142971971 SU ACTIVIDAD ES EXPENDIO DE COMIDAS PREPARADAS EN CAFETERÍAS"/>
    <s v="Mz J Ca 23 Brr Jordan 9 Et"/>
    <m/>
    <s v="2024-005314"/>
    <d v="2024-02-04T00:00:00"/>
    <s v="VERDE"/>
    <d v="2024-02-13T00:00:00"/>
    <s v="SECRETARIA GENERAL ATENCION AL CIUDADANO"/>
    <m/>
    <s v="NO REGISTRA"/>
  </r>
  <r>
    <s v="2024-007590"/>
    <d v="2024-01-30T00:00:00"/>
    <x v="15"/>
    <s v="REGISTRO EN LINEA"/>
    <s v="TRAMITE-CERTIFICADO DE INSPECCION DE SEGURIDAD"/>
    <s v="PENDIENTE FINALIZAR"/>
    <n v="65828152"/>
    <s v="ARGELIS QUIJANO SANCHEZ"/>
    <s v="SOLICITUD DE VISITA PARA EL CERTIFICADO DE BOMBEROS AL ESTABLECIMIENTO COMERCIAL DENOMINADO: A-R DROGUERIA UBICADO EN: CALLE 8 N 3-45 -61 P1 LC 2 BRR LA POLA REPRESENTANTE LEGAL: ARGELIS QUIJANO SANCHEZ CEDULA / NIT: 65828152 CELULAR: 3144009051 SU ACTIVIDAD ES COMERCIO AL POR MENOR DE PRODUCTOS FARMACÉUTICOS Y MEDICINALES, COSMÉTICOS Y ARTÍCULOS DE TOCADOR EN ESTABLECIMIENTOS ESPECIALIZADOS"/>
    <s v="Calle 15 NÂª 14-47 7 De Agosto"/>
    <m/>
    <s v="2024-005297"/>
    <d v="2024-02-04T00:00:00"/>
    <s v="VERDE"/>
    <d v="2024-02-13T00:00:00"/>
    <s v="SECRETARIA GENERAL ATENCION AL CIUDADANO"/>
    <m/>
    <s v="NO REGISTRA"/>
  </r>
  <r>
    <s v="2024-007594"/>
    <d v="2024-01-30T00:00:00"/>
    <x v="15"/>
    <s v="REGISTRO EN LINEA"/>
    <s v="TRAMITE-CERTIFICADO DE INSPECCION DE SEGURIDAD"/>
    <s v="PENDIENTE FINALIZAR"/>
    <n v="38241818"/>
    <s v="PAEZ * DALILA"/>
    <s v="SOLICITUD DE VISITA PARA EL CERTIFICADO DE BOMBEROS AL ESTABLECIMIENTO COMERCIAL DENOMINADO:RINCON TIPICO TOLIMENSE DEL PLANCHON UBICADO EN: PL DEL MERCADO LA 14 SEC EL PLANCHON LC 291 -332 BARRIO EL CENTRO REPRESENTANTE LEGAL: DALILA PAEZ CEDULA / NIT: 38241818 CELULAR: 3227013870 SU ACTIVIDAD ES EXPENDIO DE BEBIDAS ALCOHOLICAS PARA EL CONSUMO DENTRO DEL ESTABLECIMIENTO"/>
    <s v="K 14 130 22"/>
    <m/>
    <s v="2024-005298"/>
    <d v="2024-02-04T00:00:00"/>
    <s v="VERDE"/>
    <d v="2024-02-13T00:00:00"/>
    <s v="SECRETARIA GENERAL ATENCION AL CIUDADANO"/>
    <m/>
    <s v="NO REGISTRA"/>
  </r>
  <r>
    <s v="2024-007597"/>
    <d v="2024-01-30T00:00:00"/>
    <x v="15"/>
    <s v="REGISTRO EN LINEA"/>
    <s v="TRAMITE-CERTIFICADO DE INSPECCION DE SEGURIDAD"/>
    <s v="PENDIENTE FINALIZAR"/>
    <n v="2236644"/>
    <s v="WILSON MONTOYA ZAMBRANO"/>
    <s v="SOLICITUD DE VISITA PARA EL CERTIFICADO DE BOMBEROS AL ESTABLECIMIENTO COMERCIAL DENOMINADO:GASTRO BAR LA 24 UBICADO EN: CRA 3 SUR NO 24-09 FERIASCENTRO REPRESENTANTE LEGAL: WILSON IRUEL MONTOYA CEDULA / NIT: 2236644 CELULAR: 3222671244 SU ACTIVIDAD ES EXPENDIO DE BEBIDAS ALCOHOLICAS PARA EL CONSUMO DENTRO DEL ESTABLECIMIENTO"/>
    <s v="Cra3 Sur N0 24-09 Barrio Las Ferias"/>
    <m/>
    <s v="2024-005299"/>
    <d v="2024-02-04T00:00:00"/>
    <s v="VERDE"/>
    <d v="2024-02-13T00:00:00"/>
    <s v="SECRETARIA GENERAL ATENCION AL CIUDADANO"/>
    <m/>
    <s v="NO REGISTRA"/>
  </r>
  <r>
    <s v="2024-007600"/>
    <d v="2024-01-30T00:00:00"/>
    <x v="15"/>
    <s v="REGISTRO EN LINEA"/>
    <s v="TRAMITE-CERTIFICADO DE INSPECCION DE SEGURIDAD"/>
    <s v="PENDIENTE FINALIZAR"/>
    <n v="30344561"/>
    <s v="GARZON ARENAS GLORIA"/>
    <s v="SOLICITUD DE VISITA PARA EL CERTIFICADO DE BOMBEROS AL ESTABLECIMIENTO COMERCIAL DENOMINADO:HOTEL LOS ANGELES DE LA ESTACION UBICADO EN:CLL 23 3 77 BRR LA ESTACION REPRESENTANTE LEGAL: GLORIA GARZON ARENAS CEDULA / NIT: 30344561 CELULAR: 312545692 SU ACTIVIDAD ES ALOJAMIENTO EN HOTELES"/>
    <s v="Calle 23 3 77 La Estacion"/>
    <m/>
    <s v="2024-005300"/>
    <d v="2024-02-04T00:00:00"/>
    <s v="VERDE"/>
    <d v="2024-02-13T00:00:00"/>
    <s v="SECRETARIA GENERAL ATENCION AL CIUDADANO"/>
    <m/>
    <s v="NO REGISTRA"/>
  </r>
  <r>
    <s v="2024-007601"/>
    <d v="2024-01-30T00:00:00"/>
    <x v="15"/>
    <s v="REGISTRO EN LINEA"/>
    <s v="TRAMITE-CERTIFICADO DE INSPECCION DE SEGURIDAD"/>
    <s v="PENDIENTE FINALIZAR"/>
    <n v="1010040660"/>
    <s v="DAHIANA MICHELLE CALLE SANCHEZ"/>
    <s v="SOLICITUD DE VISITA PARA EL CERTIFICADO DE BOMBEROS AL ESTABLECIMIENTO COMERCIAL DENOMINADO:BAR CERVECERO TODAS MIENTES UBICADO EN: CRA 2 N 24-95 LC 2 BARRIO SAN PEDRO ALEJANDRINO REPRESENTANTE LEGAL: DAHIANA MICHEL CALLE CEDULA / NIT 1010040660 CELULAR: 3242890289 SU ACTIVIDAD ES EXPENDIO DE BEBIDAS ALCOHOLICAS PARA EL CONSUMO DENTRO DEL ESTABLECIMIENTO"/>
    <s v="Michellecalle2002@Outlook.Com"/>
    <m/>
    <s v="2024-005301"/>
    <d v="2024-02-04T00:00:00"/>
    <s v="VERDE"/>
    <d v="2024-02-13T00:00:00"/>
    <s v="SECRETARIA GENERAL ATENCION AL CIUDADANO"/>
    <m/>
    <s v="NO REGISTRA"/>
  </r>
  <r>
    <s v="2024-007602"/>
    <d v="2024-01-30T00:00:00"/>
    <x v="15"/>
    <s v="REGISTRO EN LINEA"/>
    <s v="TRAMITE-CERTIFICADO DE INSPECCION DE SEGURIDAD"/>
    <s v="PENDIENTE FINALIZAR"/>
    <n v="1110519977"/>
    <s v="JAIME DE JESUS DUQUE ARISTIZABAL"/>
    <s v="SOLICITUD DE VISITA PARA EL CERTIFICADO DE BOMBEROS AL ESTABLECIMIENTO COMERCIAL DENOMINADO: PALCOHOLEGIO UBICADO EN: CR 17 NRO. 67 - 10 CONJ CAMPUS 67 - BRR AMBALA REPRESENTANTE LEGAL: EMMANUEL CORREA CABEZAS CEDULA / NIT 1110519977 CELULAR:3212800894 SU ACTIVIDAD ES CENTRO SOCIAL. EXPENDIÓ DE BEBIDAS ALCOHÓLICAS PARA CONSUMO DENTRO DEL ESTABLECIMIENTO. RESTAURANTE. ESTABLECIMIENTO COMERCIAL DISEÑADO Y CONCEBIDO PARA LA PREPARACIÓN VENTA Y CONSUMO DE ALIMENTOS. ESTA ACTIVIDAD INCLUYE COMIDAS RÁPIDAS, CEVICHERÍA, ASADEROS, PIQUETEADEROS Y PIZZERÍAS. GESTIÓN DE INSTALACIONES DEPORTIVAS."/>
    <s v="Calle # 2-57"/>
    <m/>
    <s v="2024-005302"/>
    <d v="2024-02-04T00:00:00"/>
    <s v="VERDE"/>
    <d v="2024-02-13T00:00:00"/>
    <s v="SECRETARIA GENERAL ATENCION AL CIUDADANO"/>
    <m/>
    <s v="NO REGISTRA"/>
  </r>
  <r>
    <s v="2024-007604"/>
    <d v="2024-01-30T00:00:00"/>
    <x v="15"/>
    <s v="REGISTRO EN LINEA"/>
    <s v="TRAMITE-CERTIFICADO DE INSPECCION DE SEGURIDAD"/>
    <s v="PENDIENTE FINALIZAR"/>
    <n v="53037316"/>
    <s v="COMIDAS RAPIDAS PIZZA EXPRESS Y ALGO MAS"/>
    <s v="SOLICITUD DE VISITA PARA EL CERTIFICADO DE BOMBEROS AL ESTABLECIMIENTO COMERCIAL DENOMINADO: COMIDAS RAPIDAS PIZZA EXPRESS Y ALGO MAS UBICADO EN: CALLE 13 N 144- 21 BARRIO EL SALADO REPRESENTANTE LEGAL: AMPARO ARENAS DIAZ CEDULA / NIT 53037316-5 CELULAR:3008483479 SU ACTIVIDAD ES EXPENDIO DE COMIDAS PREPADAS ALA MESA"/>
    <s v="Cr 13 # 144-21 Brr Salado"/>
    <m/>
    <s v="2024-005303"/>
    <d v="2024-02-04T00:00:00"/>
    <s v="VERDE"/>
    <d v="2024-02-13T00:00:00"/>
    <s v="SECRETARIA GENERAL ATENCION AL CIUDADANO"/>
    <m/>
    <s v="NO REGISTRA"/>
  </r>
  <r>
    <s v="2024-007605"/>
    <d v="2024-01-30T00:00:00"/>
    <x v="15"/>
    <s v="REGISTRO EN LINEA"/>
    <s v="TRAMITE-CERTIFICADO DE INSPECCION DE SEGURIDAD"/>
    <s v="PENDIENTE FINALIZAR"/>
    <n v="10240982"/>
    <s v="ALCIBIADES PARRA"/>
    <s v="SOLICITUD DE VISITA PARA EL CERTIFICADO DE BOMBEROS AL ESTABLECIMIENTO COMERCIAL DENOMINADO: CASA DE LENOCINIO GALAXIA UBICADO EN: CALLE 18 N 2-17 BARRIO LA ESTACION REPRESENTANTE LEGAL: ALCIBIADES PARRA PARRA CEDULA / NIT 10240982 CELULAR:3112775522 SU ACTIVIDAD ES EXPENDIO DE BEBIDAS ALCOHÓLICAS PARA EL CONSUMO DENTRO DEL ESTABLECIMIENTO"/>
    <s v="Cl 18 2 19 Lc 0"/>
    <m/>
    <s v="2024-005304"/>
    <d v="2024-02-04T00:00:00"/>
    <s v="VERDE"/>
    <d v="2024-02-13T00:00:00"/>
    <s v="SECRETARIA GENERAL ATENCION AL CIUDADANO"/>
    <m/>
    <s v="NO REGISTRA"/>
  </r>
  <r>
    <s v="2024-007606"/>
    <d v="2024-01-30T00:00:00"/>
    <x v="15"/>
    <s v="REGISTRO EN LINEA"/>
    <s v="TRAMITE-CERTIFICADO DE INSPECCION DE SEGURIDAD"/>
    <s v="PENDIENTE FINALIZAR"/>
    <n v="10240982"/>
    <s v="ALCIBIADES PARRA"/>
    <s v="SOLICITUD DE VISITA PARA EL CERTIFICADO DE BOMBEROS AL ESTABLECIMIENTO COMERCIAL DENOMINADO: EDIPORRAS S.A.S UBICADO EN: MANZANA 4 CASA 2 BRR VARSOVIA II REPRESENTANTE LEGAL: EDINSON PORRAS LEOM CEDULA / NIT 93366285 CELULAR: 3124312176 SU ACTIVIDAD ES COMERCIO AL POR MENOR DE PRODUCTOS FARMACÉUTICOS Y MEDICINALES, COSMÉTICOS Y ARTÍCULOS DE TOCADOR EN ESTABLECIMIENTOS ESPECIALIZADOS"/>
    <s v="Cl 18 2 19 Lc 0"/>
    <m/>
    <s v="2024-005305"/>
    <d v="2024-02-04T00:00:00"/>
    <s v="VERDE"/>
    <d v="2024-02-13T00:00:00"/>
    <s v="SECRETARIA GENERAL ATENCION AL CIUDADANO"/>
    <m/>
    <s v="NO REGISTRA"/>
  </r>
  <r>
    <s v="2024-007607"/>
    <d v="2024-01-30T00:00:00"/>
    <x v="15"/>
    <s v="REGISTRO EN LINEA"/>
    <s v="TRAMITE-CERTIFICADO DE INSPECCION DE SEGURIDAD"/>
    <s v="PENDIENTE FINALIZAR"/>
    <n v="93366285"/>
    <s v="PORRAS LEON EDINSON"/>
    <s v="SOLICITUD DE VISITA PARA EL CERTIFICADO DE BOMBEROS AL ESTABLECIMIENTO COMERCIAL DENOMINADO: DROGUERIA EDIPHARMA 3 UBICADO EN: CRA 22 SUR 156 11 JAGUA ARBOLEDA CAMPESTRE REPRESENTANTE LEGAL: EDINSON PORRAS LEON CEDULA / NIT 93366285 CELULAR: 3124312176 SU ACTIVIDAD ES COMERCIO AL POR MENOR DE PRODUCTOS FARMACÉUTICOS Y MEDICINALES, COSMÉTICOS Y ARTÍCULOS DE TOCADOR EN ESTABLECIMIENTOS ESPECIALIZADOS"/>
    <s v="Mz D Cas 8 Urb-Palermo"/>
    <m/>
    <s v="2024-005306"/>
    <d v="2024-02-04T00:00:00"/>
    <s v="VERDE"/>
    <d v="2024-02-13T00:00:00"/>
    <s v="SECRETARIA GENERAL ATENCION AL CIUDADANO"/>
    <m/>
    <s v="NO REGISTRA"/>
  </r>
  <r>
    <s v="2024-007608"/>
    <d v="2024-01-30T00:00:00"/>
    <x v="15"/>
    <s v="REGISTRO EN LINEA"/>
    <s v="TRAMITE-CERTIFICADO DE INSPECCION DE SEGURIDAD"/>
    <s v="PENDIENTE FINALIZAR"/>
    <n v="65767054"/>
    <s v="OLGA MARTINEZ CASASBUENAS"/>
    <s v="SOLICITUD DE VISITA PARA EL CERTIFICADO DE BOMBEROS AL ESTABLECIMIENTO COMERCIAL DENOMINADO: POLA O MIEDO UBICADO EN: SAN BERNANDO TOLIMA REPRESENTANTE LEGAL: OLGA MARTINEZ CASASBUENAS CEDULA / NIT 65767054 CELULAR: 3118317427 SU ACTIVIDAD ES EXPENDIO DE BEBIDAS ALCOHÓLICAS PARA EL CONSUMO DENTRO DEL ESTABLECIMIENTO"/>
    <s v="Corregimiento San Bernardo Frete Al Parque Princi"/>
    <m/>
    <s v="2024-005309"/>
    <d v="2024-02-04T00:00:00"/>
    <s v="VERDE"/>
    <d v="2024-02-13T00:00:00"/>
    <s v="SECRETARIA GENERAL ATENCION AL CIUDADANO"/>
    <m/>
    <s v="NO REGISTRA"/>
  </r>
  <r>
    <s v="2024-007609"/>
    <d v="2024-01-30T00:00:00"/>
    <x v="15"/>
    <s v="REGISTRO EN LINEA"/>
    <s v="TRAMITE-CERTIFICADO DE INSPECCION DE SEGURIDAD"/>
    <s v="PENDIENTE FINALIZAR"/>
    <n v="1193212520"/>
    <s v="ANGIE YULIET ANGIE YULIET"/>
    <s v="SOLICITUD DE VISITA PARA EL CERTIFICADO DE BOMBEROS AL ESTABLECIMIENTO COMERCIAL DENOMINADO: MOTO YULIETH UBICADO EN: MANZANA A CASA 12 BRR ARKALA REPRESENTANTE LEGAL: ANGIE YULIET LOZANO CEDULA / NIT 1193212520 CELULAR: 3164611178 SU ACTIVIDAD ES COMERCIO DE MOTOCICLETAS Y DE SUS PARTES, PIEZAS Y ACCESORIOS"/>
    <s v="Cl 20 N 14-32 34 Sur"/>
    <m/>
    <s v="2024-005307"/>
    <d v="2024-02-04T00:00:00"/>
    <s v="VERDE"/>
    <d v="2024-02-13T00:00:00"/>
    <s v="SECRETARIA GENERAL ATENCION AL CIUDADANO"/>
    <m/>
    <s v="NO REGISTRA"/>
  </r>
  <r>
    <s v="2024-007610"/>
    <d v="2024-01-30T00:00:00"/>
    <x v="15"/>
    <s v="REGISTRO EN LINEA"/>
    <s v="TRAMITE-CERTIFICADO DE INSPECCION DE SEGURIDAD"/>
    <s v="PENDIENTE FINALIZAR"/>
    <n v="1110602046"/>
    <s v="SAIRO ALEJANDRO SANEZ RESTREPO"/>
    <s v="SOLICITUD DE VISITA PARA EL CERTIFICADO DE BOMBEROS AL ESTABLECIMIENTO COMERCIAL DENOMINADO: SAIROMOTORS UBICADO EN: CR 5 20 89 LC 7 BRR EL CARMEN REPRESENTANTE LEGAL: SAIRO ALEJANDRO SAENZ RESTREPO CEDULA / NIT 1 1 1 0 6 0 2 0 4 6 CELULAR: : 3 2 0 8 7 0 5 1 7 4 SU ACTIVIDAD ES COMERCIO DE MOTOCICLETAS Y DE SUS PARTES, PIEZAS Y ACCESORIOS"/>
    <s v="Mz D C5 Urb Divino NiÃ±o"/>
    <m/>
    <s v="2024-005308"/>
    <d v="2024-02-04T00:00:00"/>
    <s v="VERDE"/>
    <d v="2024-02-13T00:00:00"/>
    <s v="SECRETARIA GENERAL ATENCION AL CIUDADANO"/>
    <m/>
    <s v="NO REGISTRA"/>
  </r>
  <r>
    <s v="2024-007612"/>
    <d v="2024-01-30T00:00:00"/>
    <x v="15"/>
    <s v="REGISTRO EN LINEA"/>
    <s v="TRAMITE-CERTIFICADO DE INSPECCION DE SEGURIDAD"/>
    <s v="PENDIENTE FINALIZAR"/>
    <n v="5819497"/>
    <s v="EDWARD GUSTAVO HERRERA AGUDELO"/>
    <s v="SOLICITUD DE VISITA PARA EL CERTIFICADO DE BOMBEROS AL ESTABLECIMIENTO COMERCIAL DENOMINADO: LA ESQUINA DE TODOS Y PARA TODOS UBICADO EN: CALLE 14 N 10 B-09 BARRIO RICAURTE PARTE ALTA REPRESENTANTE LEGAL: EDUARD GUSTAVO HERRERA CEDULA / NIT 5819497 CELULAR: : 3132109373 SU ACTIVIDAD ES EXPENDIO DE BEBIDAS ALCOHOLICAS PARA EL CONSUMO DENTRO DEL ESTABLECIMIENTO"/>
    <s v="Herreragustavoedwar@Gmail.Com"/>
    <m/>
    <s v="2024-005310"/>
    <d v="2024-02-04T00:00:00"/>
    <s v="VERDE"/>
    <d v="2024-02-13T00:00:00"/>
    <s v="SECRETARIA GENERAL ATENCION AL CIUDADANO"/>
    <m/>
    <s v="NO REGISTRA"/>
  </r>
  <r>
    <s v="2024-007613"/>
    <d v="2024-01-30T00:00:00"/>
    <x v="15"/>
    <s v="REGISTRO EN LINEA"/>
    <s v="TRAMITE-CERTIFICADO DE INSPECCION DE SEGURIDAD"/>
    <s v="PENDIENTE FINALIZAR"/>
    <n v="28544420"/>
    <s v="YENNY MARIA YENNY MARIA"/>
    <s v="SOLICITUD DE VISITA PARA EL CERTIFICADO DE BOMBEROS AL ESTABLECIMIENTO COMERCIAL DENOMINADO: SUPERTIENDA LA GAVIOTA UBICADO EN: CRA 2 01-26 BARRIO LA GAVIOTA REPRESENTANTE LEGAL: YENNY MARIA GARCIA BUSTOS CEDULA / NIT 28544420 CELULAR: : 3102898705 SU ACTIVIDAD ES COMERCIO AL POR MENOR DE LECHE, PRODUCTOS LÁCTEOS Y HUEVOS, EN ESTABLECIMIENTOS ESPECIALIZADOS."/>
    <s v="Cr 2 01 26"/>
    <m/>
    <s v="2024-005311"/>
    <d v="2024-02-04T00:00:00"/>
    <s v="VERDE"/>
    <d v="2024-02-13T00:00:00"/>
    <s v="SECRETARIA GENERAL ATENCION AL CIUDADANO"/>
    <m/>
    <s v="NO REGISTRA"/>
  </r>
  <r>
    <s v="2024-007614"/>
    <d v="2024-01-30T00:00:00"/>
    <x v="15"/>
    <s v="REGISTRO EN LINEA"/>
    <s v="TRAMITE-CERTIFICADO DE INSPECCION DE SEGURIDAD"/>
    <s v="PENDIENTE FINALIZAR"/>
    <n v="890801339"/>
    <s v="COMPAÃ‘IA MANUFACTURERA MANISOL S.A."/>
    <s v="SOLICITUD DE VISITA PARA EL CERTIFICADO DE BOMBEROS AL ESTABLECIMIENTO COMERCIAL DENOMINADO: CALZADO BATA 1 UBICADO EN: CRA 3 N 12-92 CENTRO REPRESENTANTE LEGAL: MANISOL S.A.S CEDULA / NIT 890801339-8 CELULAR: SU ACTIVIDAD ES COMERCIO AL POR MENOR DE TODO TIPO DE CALZADO Y ARTÍCULOS DE CUERO Y SUCEDÁNEOS DEL CUERO EN ESTABLECIMIENTOS ESPECIALIZADOS."/>
    <s v="Av 1a No.15-21"/>
    <m/>
    <s v="2024-005313"/>
    <d v="2024-02-04T00:00:00"/>
    <s v="VERDE"/>
    <d v="2024-02-13T00:00:00"/>
    <s v="SECRETARIA GENERAL ATENCION AL CIUDADANO"/>
    <m/>
    <s v="NO REGISTRA"/>
  </r>
  <r>
    <s v="2024-007615"/>
    <d v="2024-01-30T00:00:00"/>
    <x v="15"/>
    <s v="REGISTRO EN LINEA"/>
    <s v="TRAMITE-CERTIFICADO DE INSPECCION DE SEGURIDAD"/>
    <s v="PENDIENTE FINALIZAR"/>
    <n v="890801339"/>
    <s v="COMPAÃ‘IA MANUFACTURERA MANISOL S.A."/>
    <s v="SOLICITUD DE VISITA PARA EL CERTIFICADO DE BOMBEROS AL ESTABLECIMIENTO COMERCIAL DENOMINADO: CALZADO BATA 1 UBICADO EN: CRA 3 CON CALLE 14 REPRESENTANTE LEGAL: MANISOL S.A.S CEDULA / NIT 890801339-8 CELULAR: SU ACTIVIDAD ES COMERCIO AL POR MENOR DE TODO TIPO DE CALZADO Y ARTÍCULOS DE CUERO Y SUCEDÁNEOS DEL CUERO EN ESTABLECIMIENTOS ESPECIALIZADOS."/>
    <s v="Av 1a No.15-21"/>
    <m/>
    <s v="2024-005312"/>
    <d v="2024-02-04T00:00:00"/>
    <s v="VERDE"/>
    <d v="2024-02-13T00:00:00"/>
    <s v="SECRETARIA GENERAL ATENCION AL CIUDADANO"/>
    <m/>
    <s v="NO REGISTRA"/>
  </r>
  <r>
    <s v="2024-007616"/>
    <d v="2024-01-30T00:00:00"/>
    <x v="15"/>
    <s v="REGISTRO EN LINEA"/>
    <s v="TRAMITE-CERTIFICADO DE INSPECCION DE SEGURIDAD"/>
    <s v="PENDIENTE FINALIZAR"/>
    <n v="28549419"/>
    <s v="SANCHEZ AVILA SANDRA-MILENA"/>
    <s v="SOLICITUD DE VISITA PARA EL CERTIFICADO DE BOMBEROS AL ESTABLECIMIENTO COMERCIAL DENOMINADO: BAR TERRAZAS DEL FUTBOL UBICADO EN: MANZANA G CASA 13 URB TERREZAS DEL TEJAR REPRESENTANTE LEGAL: SANDRA MILENA SANCHEZ CEDULA / NIT 28549419 CELULAR: 3103036942 SU ACTIVIDAD ES EXPENDIO DE BEBIDAS ALCOHÓLICAS PARA EL CONSUMO DENTRO DEL ESTABLECIMIENTO"/>
    <s v="K 7 68b 06 Mz 34 Et 8 Lo 1"/>
    <m/>
    <s v="2024-005315"/>
    <d v="2024-02-04T00:00:00"/>
    <s v="VERDE"/>
    <d v="2024-02-13T00:00:00"/>
    <s v="SECRETARIA GENERAL ATENCION AL CIUDADANO"/>
    <m/>
    <s v="NO REGISTRA"/>
  </r>
  <r>
    <s v="2024-007618"/>
    <d v="2024-01-30T00:00:00"/>
    <x v="15"/>
    <s v="REGISTRO EN LINEA"/>
    <s v="TRAMITE-CERTIFICADO DE INSPECCION DE SEGURIDAD"/>
    <s v="PENDIENTE FINALIZAR"/>
    <n v="0"/>
    <s v="ANONIMO"/>
    <s v="SOLICITUD DE VISITA PARA EL CERTIFICADO DE BOMBEROS AL ESTABLECIMIENTO COMERCIAL DENOMINADO: BAR ESPRINFELD UBICADO EN: CLL 21 SUR N 13-64 REPRESENTANTE LEGAL: KAROL DAYANA MUÑOZ CASTILLO CEDULA / NIT 1005770686 CELULAR: 3143625096 SU ACTIVIDAD ES EXPENDIO DE BEBIDAS ALCOHÓLICAS PARA EL CONSUMO DENTRO DEL ESTABLECIMIENTO"/>
    <m/>
    <m/>
    <s v="2024-005318"/>
    <d v="2024-02-04T00:00:00"/>
    <s v="VERDE"/>
    <d v="2024-02-13T00:00:00"/>
    <s v="SECRETARIA GENERAL ATENCION AL CIUDADANO"/>
    <m/>
    <s v="NO REGISTRA"/>
  </r>
  <r>
    <s v="2024-007620"/>
    <d v="2024-01-30T00:00:00"/>
    <x v="15"/>
    <s v="REGISTRO EN LINEA"/>
    <s v="TRAMITE-CERTIFICADO DE INSPECCION DE SEGURIDAD"/>
    <s v="PENDIENTE FINALIZAR"/>
    <n v="28686864"/>
    <s v="FENY CENED CAPERA CHACON"/>
    <s v="SOLICITUD DE VISITA PARA EL CERTIFICADO DE BOMBEROS AL ESTABLECIMIENTO COMERCIAL DENOMINADO:BRASAS CHICKEN IBAGUE UBICADO EN: CALLE 20 SUR #13-61 B/ RICAURTE PARTE BAJA REPRESENTANTE LEGAL: FENY CENED CAPERA CHACON CEDULA / NIT 28686864 CELULAR: 3103036942 SU ACTIVIDAD ES EXPENDIO DE COMIDAS PREPADAS ALA MESA"/>
    <s v="Cl 25 # 1-63 Brr San Pedro Alejandr"/>
    <m/>
    <s v="2024-005316"/>
    <d v="2024-02-04T00:00:00"/>
    <s v="VERDE"/>
    <d v="2024-02-13T00:00:00"/>
    <s v="SECRETARIA GENERAL ATENCION AL CIUDADANO"/>
    <m/>
    <s v="NO REGISTRA"/>
  </r>
  <r>
    <s v="2024-007622"/>
    <d v="2024-01-30T00:00:00"/>
    <x v="15"/>
    <s v="REGISTRO EN LINEA"/>
    <s v="TRAMITE-CERTIFICADO DE INSPECCION DE SEGURIDAD"/>
    <s v="PENDIENTE FINALIZAR"/>
    <n v="1110555545"/>
    <s v="ERIKA JULIETH GUTIERREZ CAPERA"/>
    <s v="SOLICITUD DE VISITA PARA EL CERTIFICADO DE BOMBEROS AL ESTABLECIMIENTO COMERCIAL DENOMINADO:BRASAS CHICKEN T UBICADO EN: CARRERA 5 #27-74 BARRIO HIPODROMO REPRESENTANTE LEGAL: ERIKA JULIETH GUTIERREZ CAPERA CEDULA / NIT 28686864 CELULAR: 3203754352 SU ACTIVIDAD ES EXPENDIO DE COMIDAS PREPADAS ALA MESA"/>
    <s v="M A Urb Bosques De Varsovia Ca 4 Mz B"/>
    <m/>
    <s v="2024-005317"/>
    <d v="2024-02-04T00:00:00"/>
    <s v="VERDE"/>
    <d v="2024-02-13T00:00:00"/>
    <s v="SECRETARIA GENERAL ATENCION AL CIUDADANO"/>
    <m/>
    <s v="NO REGISTRA"/>
  </r>
  <r>
    <s v="2024-007623"/>
    <d v="2024-01-30T00:00:00"/>
    <x v="15"/>
    <s v="REGISTRO EN LINEA"/>
    <s v="TRAMITE-CERTIFICADO DE INSPECCION DE SEGURIDAD"/>
    <s v="PENDIENTE FINALIZAR"/>
    <n v="14200316"/>
    <s v="ALDEMAR MARIN VARON"/>
    <s v="SOLICITUD DE VISITA PARA EL CERTIFICADO DE BOMBEROS AL ESTABLECIMIENTO COMERCIAL DENOMINADO FERRETERIA EL PAISANO A.M UBICADO EN: CALLE 19 N 3A -16 BARRIO LA ESTACION REPRESENTANTE LEGAL: ALDEMAR MARIN VARON CEDULA / NIT 14200316 CELULAR: 2634691 SU ACTIVIDAD ES COMERCIO AL POR MENOR DE ARTÍCULOS DE SEGUNDA MANO"/>
    <s v="Cl 19 3 A 16 Brr La EstaciÃ³n"/>
    <m/>
    <s v="2024-005319"/>
    <d v="2024-02-04T00:00:00"/>
    <s v="VERDE"/>
    <d v="2024-02-13T00:00:00"/>
    <s v="SECRETARIA GENERAL ATENCION AL CIUDADANO"/>
    <m/>
    <s v="NO REGISTRA"/>
  </r>
  <r>
    <s v="2024-007624"/>
    <d v="2024-01-30T00:00:00"/>
    <x v="15"/>
    <s v="REGISTRO EN LINEA"/>
    <s v="TRAMITE-CERTIFICADO DE INSPECCION DE SEGURIDAD"/>
    <s v="PENDIENTE FINALIZAR"/>
    <n v="1110465522"/>
    <s v="FABIAN GONZALEZ BONILLA"/>
    <s v="SOLICITUD DE VISITA PARA EL CERTIFICADO DE BOMBEROS AL ESTABLECIMIENTO COMERCIAL DENOMINADO RECICLADORA COMBEIMA UBICADO EN: CRA 3 SUR N 12-13 BRR COMBEIMA REPRESENTANTE LEGAL: FABIAN GONZALEZ BONILLA CEDULA / NIT 1110465522 CELULAR: 2619343 SU ACTIVIDAD ES COMERCIO AL POR MENOR DE ARTÍCULOS DE SEGUNDA MANO"/>
    <s v="Carrera 3 Sur No. 12 13"/>
    <m/>
    <s v="2024-005320"/>
    <d v="2024-02-04T00:00:00"/>
    <s v="VERDE"/>
    <d v="2024-02-13T00:00:00"/>
    <s v="SECRETARIA GENERAL ATENCION AL CIUDADANO"/>
    <m/>
    <s v="NO REGISTRA"/>
  </r>
  <r>
    <s v="2024-007625"/>
    <d v="2024-01-30T00:00:00"/>
    <x v="15"/>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 BRAYAN ESTEVEN BEDOYA CEDULA / NIT 1005719025 CELULAR: 3144559806 SU ACTIVIDAD ES GESTION DE INSTALACIONES DEPORTIVAS"/>
    <n v="0"/>
    <m/>
    <s v="2024-005321"/>
    <d v="2024-02-04T00:00:00"/>
    <s v="VERDE"/>
    <d v="2024-02-13T00:00:00"/>
    <s v="SECRETARIA GENERAL ATENCION AL CIUDADANO"/>
    <m/>
    <s v="NO REGISTRA"/>
  </r>
  <r>
    <s v="2024-007626"/>
    <d v="2024-01-30T00:00:00"/>
    <x v="15"/>
    <s v="REGISTRO EN LINEA"/>
    <s v="TRAMITE-CERTIFICADO DE INSPECCION DE SEGURIDAD"/>
    <s v="PENDIENTE FINALIZAR"/>
    <n v="0"/>
    <s v="ANONIMO"/>
    <s v="SOLICITUD DE VISITA PARA EL CERTIFICADO DE BOMBEROS AL ESTABLECIMIENTO COMERCIAL DENOMINADO DERMATOP S.A.S. UBICADO EN: CR 12 SUR 93 21 PLAN PARCIAL LA SAMARIA CS 306 VIA AEROPUERTO PERALES REPRESENTANTE LEGAL: ANA MARIA LOZANO SANCHEZ CEDULA / NIT 9 0 1 6 5 7 8 9 1 CELULAR: 3 1 8 8 0 1 6 8 6 1 SU ACTIVIDAD ES ACTIVIDADES DE LA PRÁCTICA MÉDICA, SIN INTERNACIÓN"/>
    <m/>
    <m/>
    <s v="2024-005322"/>
    <d v="2024-02-04T00:00:00"/>
    <s v="VERDE"/>
    <d v="2024-02-13T00:00:00"/>
    <s v="SECRETARIA GENERAL ATENCION AL CIUDADANO"/>
    <m/>
    <s v="NO REGISTRA"/>
  </r>
  <r>
    <s v="2024-007627"/>
    <d v="2024-01-30T00:00:00"/>
    <x v="15"/>
    <s v="REGISTRO EN LINEA"/>
    <s v="TRAMITE-CERTIFICADO DE INSPECCION DE SEGURIDAD"/>
    <s v="PENDIENTE FINALIZAR"/>
    <n v="0"/>
    <s v="ANONIMO"/>
    <s v="SOLICITUD DE VISITA PARA EL CERTIFICADO DE BOMBEROS AL ESTABLECIMIENTO COMERCIAL DENOMINADO QUE DICE MI PERRO UBICADO EN: CALLE 41 # 03-28 BARRIO LA CASTALLENA REPRESENTANTE LEGAL: FRANCESCOLI AL-JADYTH REYES PEREZ CEDULA / NIT 1054566155 CELULAR: 3 1 8 8 0 1 6 8 6 1 SU ACTIVIDAD ES EXPENDIO DE COMIDAS PREPADAS ALA MESA"/>
    <m/>
    <m/>
    <s v="2024-005323"/>
    <d v="2024-02-04T00:00:00"/>
    <s v="VERDE"/>
    <d v="2024-02-13T00:00:00"/>
    <s v="SECRETARIA GENERAL ATENCION AL CIUDADANO"/>
    <m/>
    <s v="NO REGISTRA"/>
  </r>
  <r>
    <s v="2024-007629"/>
    <d v="2024-01-30T00:00:00"/>
    <x v="15"/>
    <s v="REGISTRO EN LINEA"/>
    <s v="TRAMITE-CERTIFICADO DE INSPECCION DE SEGURIDAD"/>
    <s v="PENDIENTE FINALIZAR"/>
    <n v="1110589550"/>
    <s v="ALDAIR RONALDO BERNAL RAMIREZ"/>
    <s v="SOLICITUD DE VISITA DE BOMBEROS AL ESTABLECIMIENTO COMERCIAL DENOMINADO ICEBARG #2 DIRECCION CRA 20 #90-04 LOCAL 3 CONJ LOS ARROYUELOS REPRESENTANTE LEGAL ALDAIR RONALDO BERNAL C.C. 1110589550 TELEFONO 3137392916 ACTIVIDAD ECONOMICA EXPENDIO DE BEBIDAS ALCOHÓLICAS PARA EL CONSUMO DENTRO DEL ESTABLECIMIENTO"/>
    <s v="Ronalbe123@Gmail.Com"/>
    <m/>
    <s v="2024-005324"/>
    <d v="2024-02-04T00:00:00"/>
    <s v="VERDE"/>
    <d v="2024-02-13T00:00:00"/>
    <s v="SECRETARIA GENERAL ATENCION AL CIUDADANO"/>
    <m/>
    <s v="NO REGISTRA"/>
  </r>
  <r>
    <s v="2024-007631"/>
    <d v="2024-01-30T00:00:00"/>
    <x v="15"/>
    <s v="REGISTRO EN LINEA"/>
    <s v="TRAMITE-CERTIFICADO DE INSPECCION DE SEGURIDAD"/>
    <s v="PENDIENTE FINALIZAR"/>
    <n v="0"/>
    <s v="ANONIMO"/>
    <s v="SOLICITUD DE VISITA DE BOMBEROS AL ESTABLECIMIENTO COMERCIAL DENOMINADO ALUMINIOS Y ESTRUCTURAS SM DIRECCION CRA 5 #102 -72 BARRIO JARDIN REPRESENTANTE LEGAL WILSON ORTIZ C.C. 900357496-7 TELEFONO 2596357 ACTIVIDAD ECONOMICA FABRICACION Y COMERCIALIZACION PARA DE OBRAS DE INGENIERIA"/>
    <s v="Cr 14 N. 121-09"/>
    <m/>
    <s v="2024-005325"/>
    <d v="2024-02-04T00:00:00"/>
    <s v="VERDE"/>
    <d v="2024-02-13T00:00:00"/>
    <s v="SECRETARIA GENERAL ATENCION AL CIUDADANO"/>
    <m/>
    <s v="NO REGISTRA"/>
  </r>
  <r>
    <s v="2024-007632"/>
    <d v="2024-01-30T00:00:00"/>
    <x v="15"/>
    <s v="REGISTRO EN LINEA"/>
    <s v="TRAMITE-CERTIFICADO DE INSPECCION DE SEGURIDAD"/>
    <s v="PENDIENTE FINALIZAR"/>
    <n v="1110524668"/>
    <s v="JHON ALEJANDROLEIVA GUARIN"/>
    <s v="SOLICITUD DE VISITA DE BOMBEROS AL ESTABLECIMIENTO COMERCIAL DENOMINADO UNIVERMOTOS DIRECCION CALLE 24 N 5-86 BARRIO EL CARMEN REPRESENTANTE LEGAL JHON ALEJANDRO LEIVA C.C. 1110524668 TELEFONO 3013098980 ACTIVIDAD ECONOMICA COMERCIO AL POR MENOR DE MOTOCICLETASY DE SUS PARTES"/>
    <s v="Calle 24 # 5-86 Barrio El Carmen"/>
    <m/>
    <s v="2024-005326"/>
    <d v="2024-02-04T00:00:00"/>
    <s v="VERDE"/>
    <d v="2024-02-13T00:00:00"/>
    <s v="SECRETARIA GENERAL ATENCION AL CIUDADANO"/>
    <m/>
    <s v="NO REGISTRA"/>
  </r>
  <r>
    <s v="2024-007633"/>
    <d v="2024-01-30T00:00:00"/>
    <x v="15"/>
    <s v="REGISTRO EN LINEA"/>
    <s v="TRAMITE-CERTIFICADO DE INSPECCION DE SEGURIDAD"/>
    <s v="PENDIENTE FINALIZAR"/>
    <n v="1005087557"/>
    <s v="ANA CRISTINA ANA CRISTINA"/>
    <s v="SOLICITUD DE VISITA DE BOMBEROS AL ESTABLECIMIENTO COMERCIAL DENOMINADO GASTROBAR DONDE SABEMOS K DIRECCION MNZ 2CASA 12 URB PROTECHO SALADO REPRESENTANTE LEGAL ANA CRISTINA URIBE C.C. 1005087557 TELEFONO 3133287328 ACTIVIDAD ECONOMICA «EXPENDIO DE BEBIDAS ALCOHÓLICAS PARA EL CONSUMO DENTRO DEL ESTABLECIMIENTO»."/>
    <s v="Mz 2 Ca 12"/>
    <m/>
    <s v="2024-005328"/>
    <d v="2024-02-04T00:00:00"/>
    <s v="VERDE"/>
    <d v="2024-02-13T00:00:00"/>
    <s v="SECRETARIA GENERAL ATENCION AL CIUDADANO"/>
    <m/>
    <s v="NO REGISTRA"/>
  </r>
  <r>
    <s v="2024-007634"/>
    <d v="2024-01-30T00:00:00"/>
    <x v="15"/>
    <s v="REGISTRO EN LINEA"/>
    <s v="TRAMITE-CERTIFICADO DE INSPECCION DE SEGURIDAD"/>
    <s v="PENDIENTE FINALIZAR"/>
    <n v="0"/>
    <s v="ANONIMO"/>
    <s v="SOLICITUD DE VISITA DE BOMBEROS AL ESTABLECIMIENTO COMERCIAL DENOMINADO DISTRIBUIDORA MONIVA S.A.S DIRECCION CRRA 45 SUR # 135 -45 BARRIO PICALEÑITA REPRESENTANTE LEGAL IVAN DARIO HENAO C.C. 901789638 TELEFONO 3002174706 ACTIVIDAD ECONOMICA DEPOSITOS DE BEBIDAS ALCOHOLICAS Y NO ALCOHOLCIAS"/>
    <m/>
    <m/>
    <s v="2024-005327"/>
    <d v="2024-02-04T00:00:00"/>
    <s v="VERDE"/>
    <d v="2024-02-13T00:00:00"/>
    <s v="SECRETARIA GENERAL ATENCION AL CIUDADANO"/>
    <m/>
    <s v="NO REGISTRA"/>
  </r>
  <r>
    <s v="2024-007635"/>
    <d v="2024-01-30T00:00:00"/>
    <x v="15"/>
    <s v="REGISTRO EN LINEA"/>
    <s v="TRAMITE-CERTIFICADO DE INSPECCION DE SEGURIDAD"/>
    <s v="PENDIENTE FINALIZAR"/>
    <n v="1110525363"/>
    <s v="CRISTIAN ORLANDO REINOSO GUTIERREZ"/>
    <s v="SOLICITUD DE VISITA DE BOMBEROS AL ESTABLECIMIENTO COMERCIAL DENOMINADO BAR LAS AMIGAS DIRECCION CRA 2 N 18-84 BARRIO LA ESTACION REPRESENTANTE LEGAL ORLANDO REINOSO C.C. 1110525363 TELEFONO ACTIVIDAD ECONOMICA «EXPENDIO DE BEBIDAS ALCOHÓLICAS PARA EL CONSUMO DENTRO DEL ESTABLECIMIENTO»."/>
    <s v="Cra 2 No 18-84 B- La Estacion"/>
    <m/>
    <s v="2024-005329"/>
    <d v="2024-02-04T00:00:00"/>
    <s v="VERDE"/>
    <d v="2024-02-13T00:00:00"/>
    <s v="SECRETARIA GENERAL ATENCION AL CIUDADANO"/>
    <m/>
    <s v="NO REGISTRA"/>
  </r>
  <r>
    <s v="2024-007637"/>
    <d v="2024-01-30T00:00:00"/>
    <x v="15"/>
    <s v="REGISTRO EN LINEA"/>
    <s v="TRAMITE-CERTIFICADO DE INSPECCION DE SEGURIDAD"/>
    <s v="PENDIENTE FINALIZAR"/>
    <n v="1109001453"/>
    <s v="ERIKA MILENA ERIKA MILENA"/>
    <s v="SOLICITUD DE VISITA DE BOMBEROS AL ESTABLECIMIENTO COMERCIAL DENOMINADO CARNES KENNEDY DIRECCION CRA 1 # 12-14 B/ CENTRO REPRESENTANTE LEGAL ERIKA MILENA LUNA VARGAS C.C. 1109001453 TELEFONO 313 592 5834 ACTIVIDAD ECONOMICA EL COMERCIO AL POR MENOR DE CARNES, EL CUAL INCLUYE CARNES DE AVES DE CORRAL Y PRODUCTOS CÁRNICOS"/>
    <s v="Enfernerasluna913@Gimail.Com"/>
    <m/>
    <s v="2024-005330"/>
    <d v="2024-02-04T00:00:00"/>
    <s v="VERDE"/>
    <d v="2024-02-13T00:00:00"/>
    <s v="SECRETARIA GENERAL ATENCION AL CIUDADANO"/>
    <m/>
    <s v="NO REGISTRA"/>
  </r>
  <r>
    <s v="2024-007638"/>
    <d v="2024-01-30T00:00:00"/>
    <x v="15"/>
    <s v="REGISTRO EN LINEA"/>
    <s v="TRAMITE-CERTIFICADO DE INSPECCION DE SEGURIDAD"/>
    <s v="PENDIENTE FINALIZAR"/>
    <n v="0"/>
    <s v="ANONIMO"/>
    <s v="SOLICITUD DE VISITA DE BOMBEROS AL ESTABLECIMIENTO COMERCIAL DENOMINADO LIFE PERFET TERTULIADERO DIRECCION AV PRINCIPAL VÍA CAJAMARCA CASA 37 VEREDA COELLO REPRESENTANTE LEGALMARÍA PAULA SANCHEZ MURILLO C.C. 1104937170 TELEFONO 3208571472 ACTIVIDAD ECONOMICA TERTULIADERO"/>
    <m/>
    <m/>
    <s v="2024-005331"/>
    <d v="2024-02-04T00:00:00"/>
    <s v="VERDE"/>
    <d v="2024-02-13T00:00:00"/>
    <s v="SECRETARIA GENERAL ATENCION AL CIUDADANO"/>
    <m/>
    <s v="NO REGISTRA"/>
  </r>
  <r>
    <s v="2024-007641"/>
    <d v="2024-01-30T00:00:00"/>
    <x v="15"/>
    <s v="REGISTRO EN LINEA"/>
    <s v="TRAMITE-CERTIFICADO DE INSPECCION DE SEGURIDAD"/>
    <s v="PENDIENTE FINALIZAR"/>
    <n v="1110471575"/>
    <s v="GINA MARCELATORRES GUTIERREZ"/>
    <s v="SOLICITUD DE VISITA DE BOMBEROS AL ESTABLECIMIENTO COMERCIAL DENOMINADO LAVORATORIO OFTALMICO REELENS DIRECCION CLL 14A #2-42 REPRESENTANTE LEGAL GINA MARCELA TORRES C.C. 1110471575 TELEFONO ACTIVIDAD ECONOMICA LA FABRICACIÓN ARTÍCULOS Y APARATOS DE ÓPTICA"/>
    <m/>
    <m/>
    <s v="2024-005332"/>
    <d v="2024-02-04T00:00:00"/>
    <s v="VERDE"/>
    <d v="2024-02-13T00:00:00"/>
    <s v="SECRETARIA GENERAL ATENCION AL CIUDADANO"/>
    <m/>
    <s v="NO REGISTRA"/>
  </r>
  <r>
    <s v="2024-007642"/>
    <d v="2024-01-30T00:00:00"/>
    <x v="15"/>
    <s v="REGISTRO EN LINEA"/>
    <s v="TRAMITE-CERTIFICADO DE INSPECCION DE SEGURIDAD"/>
    <s v="PENDIENTE FINALIZAR"/>
    <n v="0"/>
    <s v="ANONIMO"/>
    <s v="SOLICITUD DE VISITA DE BOMBEROS AL ESTABLECIMIENTO COMERCIAL DENOMINADO PETS GLAMOUR SPA DIRECCION MZ 4 CA 12 - BRR JORDAN I ETAPA REPRESENTANTE LEGAL MARIA CAMILA RODRIGUEZ CUBILLOS C.C.1005753862 TELEFONO 3163490025 ACTIVIDAD ECONOMICA PELUQUERIA PARA MASCOTAS Y EL ASEO"/>
    <m/>
    <m/>
    <s v="2024-005333"/>
    <d v="2024-02-04T00:00:00"/>
    <s v="VERDE"/>
    <d v="2024-02-13T00:00:00"/>
    <s v="SECRETARIA GENERAL ATENCION AL CIUDADANO"/>
    <m/>
    <s v="NO REGISTRA"/>
  </r>
  <r>
    <s v="2024-007643"/>
    <d v="2024-01-30T00:00:00"/>
    <x v="15"/>
    <s v="REGISTRO EN LINEA"/>
    <s v="TRAMITE-CERTIFICADO DE INSPECCION DE SEGURIDAD"/>
    <s v="PENDIENTE FINALIZAR"/>
    <n v="0"/>
    <s v="ANONIMO"/>
    <s v="SOLICITUD DE VISITA DE BOMBEROS AL ESTABLECIMIENTO COMERCIAL DENOMINADO GIMNACIO POWER FITNESS IBAGUE DIRECCION CRA 14 N 139 -53 BARRIO SALADO REPRESENTANTE LEGAL SANDRA MAYERLI OLARTE C.C. 65633755 TELEFONO 3143048236 ACTIVIDAD ECONOMICA GESTION DE INSTALACIONES DEPORTIVAS"/>
    <m/>
    <m/>
    <s v="2024-005334"/>
    <d v="2024-02-04T00:00:00"/>
    <s v="VERDE"/>
    <d v="2024-02-13T00:00:00"/>
    <s v="SECRETARIA GENERAL ATENCION AL CIUDADANO"/>
    <m/>
    <s v="NO REGISTRA"/>
  </r>
  <r>
    <s v="2024-007645"/>
    <d v="2024-01-30T00:00:00"/>
    <x v="15"/>
    <s v="REGISTRO EN LINEA"/>
    <s v="TRAMITE-CERTIFICADO DE INSPECCION DE SEGURIDAD"/>
    <s v="PENDIENTE FINALIZAR"/>
    <n v="93080683"/>
    <s v="LEOVIGILDO SUAREZ CESPEDES"/>
    <s v="SOLICITUD DE VISITA DE BOMBEROS AL ESTABLECIMIENTO COMERCIAL DENOMINADO MINIMARKET VECINO DIRECCION CALLE 131 #883 BARRIO EL SALADO REPRESENTANTE LEGAL LEOVIGILDO SUAREZ CESPEDES C.C. 93080683 TELEFONO 3143327183 ACTIVIDAD ECONOMICA COMERCIO AL POR MENOR EN ESTABLECIMIENTOS NO ESPECIALIZADOS, CON SURTIDO COMPUESTO PRINCIPALMENTE POR PRODUCTOS DIFERENTES DE ALIMENTOS (VÍVERES EN GENERAL), BEBIDAS (ALCOHÓLICAS Y NO ALCOHÓLICAS) Y TABACO"/>
    <s v="Carrera 8 # 19-36 Barrio Interlaken"/>
    <m/>
    <s v="2024-005335"/>
    <d v="2024-02-04T00:00:00"/>
    <s v="VERDE"/>
    <d v="2024-02-13T00:00:00"/>
    <s v="SECRETARIA GENERAL ATENCION AL CIUDADANO"/>
    <m/>
    <s v="NO REGISTRA"/>
  </r>
  <r>
    <s v="2024-007647"/>
    <d v="2024-01-30T00:00:00"/>
    <x v="15"/>
    <s v="REGISTRO EN LINEA"/>
    <s v="TRAMITE-CERTIFICADO DE INSPECCION DE SEGURIDAD"/>
    <s v="PENDIENTE FINALIZAR"/>
    <n v="10182325"/>
    <s v="AVENDANO CASTRO JOSE-ADAN"/>
    <s v="SOLICITUD DE VISITA DE BOMBEROS AL ESTABLECIMIENTO COMERCIAL DENOMINADO GASTROBAR EL PAISA DIRECCION MANZANA 57 CASA 10 JORDAN 7 ETAPA REPRESENTANTE LEGAL JOSEA ADAN AVENDAÑO C.C. 10182325 TELEFONO ACTIVIDAD ECONOMICA GASTROBAR"/>
    <s v="Jose,Garzon1893@Gmail.Com"/>
    <m/>
    <s v="2024-005336"/>
    <d v="2024-02-04T00:00:00"/>
    <s v="VERDE"/>
    <d v="2024-02-13T00:00:00"/>
    <s v="SECRETARIA GENERAL ATENCION AL CIUDADANO"/>
    <m/>
    <s v="NO REGISTRA"/>
  </r>
  <r>
    <s v="2024-007649"/>
    <d v="2024-01-30T00:00:00"/>
    <x v="15"/>
    <s v="REGISTRO EN LINEA"/>
    <s v="TRAMITE-CERTIFICADO DE INSPECCION DE SEGURIDAD"/>
    <s v="PENDIENTE FINALIZAR"/>
    <n v="65782049"/>
    <s v="MIREYA AROCA VARGAS"/>
    <s v="SOLICITUD DE VISITA DE BOMBEROS AL ESTABLECIMIENTO COMERCIAL DENOMINADO EL POLLO QUÉ COMO YO DIRECCION KRA 2SUR #25-14 LAS FERIAS REPRESENTANTE LEGAL MIREYA AROCA VARGAS C.C. 65782049-1 TELEFONO 3115822709 ACTIVIDAD ECONOMICA EXPENDIO DE COMIDAS PREPADAS ALA MESA"/>
    <s v="Cs 9 Mz 8 Smz 7 Nueva Castilla"/>
    <m/>
    <s v="2024-005338"/>
    <d v="2024-02-04T00:00:00"/>
    <s v="VERDE"/>
    <d v="2024-02-13T00:00:00"/>
    <s v="SECRETARIA GENERAL ATENCION AL CIUDADANO"/>
    <m/>
    <s v="NO REGISTRA"/>
  </r>
  <r>
    <s v="2024-007651"/>
    <d v="2024-01-30T00:00:00"/>
    <x v="15"/>
    <s v="REGISTRO EN LINEA"/>
    <s v="TRAMITE-CERTIFICADO DE INSPECCION DE SEGURIDAD"/>
    <s v="PENDIENTE FINALIZAR"/>
    <n v="0"/>
    <s v="ANONIMO"/>
    <s v="SOLICITUD DE VISITA DE BOMBEROS AL ESTABLECIMIENTO COMERCIAL DENOMINADO POLOMINIO 189 S.A.S DIRECCION CRA 6 25 -39 PS 1 BARRIO BELALCAZAR REPRESENTANTE LEGAL OLGA LUCIA PINZON C.C. 1121885307 TELEFONO 3177345728 ACTIVIDAD ECONOMICA «COMERCIO DE MOTOCICLETAS Y DE SUS PARTES, PIEZAS Y ACCESORIOS»."/>
    <m/>
    <m/>
    <s v="2024-005337"/>
    <d v="2024-02-04T00:00:00"/>
    <s v="VERDE"/>
    <d v="2024-02-13T00:00:00"/>
    <s v="SECRETARIA GENERAL ATENCION AL CIUDADANO"/>
    <m/>
    <s v="NO REGISTRA"/>
  </r>
  <r>
    <s v="2024-007652"/>
    <d v="2024-01-30T00:00:00"/>
    <x v="15"/>
    <s v="REGISTRO EN LINEA"/>
    <s v="TRAMITE-CERTIFICADO DE INSPECCION DE SEGURIDAD"/>
    <s v="PENDIENTE FINALIZAR"/>
    <n v="0"/>
    <s v="ANONIMO"/>
    <s v="SOLICITUD DE VISITA DE BOMBEROS AL ESTABLECIMIENTO COMERCIAL DENOMINADO RESTAURANTE BAR SPOR DIRECCION CRA 14 NO 106-18 MZ A CASA 4 URB. PIRÁMIDES DEL NORTE REPRESENTANTE LEGAL VICTOR MANUEL ÁVILA C.C. 5.013.787-2 TELEFONO 3125666115 ACTIVIDAD ECONOMICA EXPENDIO DE COMIDAS PREPADAS ALA MESA"/>
    <m/>
    <m/>
    <s v="2024-005339"/>
    <d v="2024-02-04T00:00:00"/>
    <s v="VERDE"/>
    <d v="2024-02-13T00:00:00"/>
    <s v="SECRETARIA GENERAL ATENCION AL CIUDADANO"/>
    <m/>
    <s v="NO REGISTRA"/>
  </r>
  <r>
    <s v="2024-007653"/>
    <d v="2024-01-30T00:00:00"/>
    <x v="15"/>
    <s v="REGISTRO EN LINEA"/>
    <s v="TRAMITE-CERTIFICADO DE INSPECCION DE SEGURIDAD"/>
    <s v="PENDIENTE FINALIZAR"/>
    <n v="0"/>
    <s v="ANONIMO"/>
    <s v="SOLICITUD DE VISITA DE BOMBEROS AL ESTABLECIMIENTO COMERCIAL DENOMINADO MI COFRECITO ENCANTADO SAS DIRECCION SÚPER MZ 2 CASA 8 SANTA ANA. REPRESENTANTE LEGAL YAMILE DELGADO MOLANOC.C.901256240-9 TELEFONO 3154195001 ACTIVIDAD ECONOMICA COMERCIO AL POR MENOR DE PRENDAS DE VESTIR Y SUS ACCESORIOS (INCLUYE ARTÍCULOS DE PIEL) EN ESTABLECIMIENTOS ESPECIALIZADOS"/>
    <m/>
    <m/>
    <s v="2024-005343"/>
    <d v="2024-02-04T00:00:00"/>
    <s v="VERDE"/>
    <d v="2024-02-13T00:00:00"/>
    <s v="SECRETARIA GENERAL ATENCION AL CIUDADANO"/>
    <m/>
    <s v="NO REGISTRA"/>
  </r>
  <r>
    <s v="2024-007714"/>
    <d v="2024-01-31T00:00:00"/>
    <x v="15"/>
    <s v="CORRESPONDENCIA"/>
    <s v="TRAMITE-CERTIFICADO DE INSPECCION DE SEGURIDAD"/>
    <s v="PENDIENTE FINALIZAR"/>
    <n v="0"/>
    <s v="ENVIA"/>
    <s v="SOLICTUD TRAMITE INSPECCION DE SEGURUDAD"/>
    <s v="Ibague"/>
    <m/>
    <s v="2024-005340"/>
    <d v="2024-02-04T00:00:00"/>
    <s v="VERDE"/>
    <d v="2024-02-14T00:00:00"/>
    <s v="SECRETARIA GENERAL ATENCION AL CIUDADANO"/>
    <s v="NINGUNO"/>
    <s v="NO REGISTRA"/>
  </r>
  <r>
    <s v="2024-007721"/>
    <d v="2024-01-31T00:00:00"/>
    <x v="15"/>
    <s v="REGISTRO EN LINEA"/>
    <s v="TRAMITE-CERTIFICADO DE INSPECCION DE SEGURIDAD"/>
    <s v="PENDIENTE FINALIZAR"/>
    <n v="1110522418"/>
    <s v="DAWSON RENTERIA TRIANA"/>
    <s v="SOLICITUD DE VISITA PARA EL CERTIFICADO DE BOMBEROS AL ESTABLECIMIENTO COMERCIAL DENOMINADO: LICORES LA 30 24 HORAS UBICADO EN: CLL 31 3A 10 BARRIO CLARET REPRESENTANTE LEGAL:DAWSON RENTERIA TRIANA CEDULA / NIT: 1110522418 CELULAR: 3162235591 SU ACTIVIDAD ES:COMERCIO AL POR MENOR DE BEBIDAS Y PRODUCTOS DEL TABACO, EN ESTABLECIMIENTOS ESPECIALIZADOS"/>
    <s v="Calle 31 N 3a-10"/>
    <m/>
    <s v="2024-005341"/>
    <d v="2024-02-04T00:00:00"/>
    <s v="VERDE"/>
    <d v="2024-02-14T00:00:00"/>
    <s v="SECRETARIA GENERAL ATENCION AL CIUDADANO"/>
    <m/>
    <s v="NO REGISTRA"/>
  </r>
  <r>
    <s v="2024-007728"/>
    <d v="2024-01-31T00:00:00"/>
    <x v="15"/>
    <s v="REGISTRO EN LINEA"/>
    <s v="TRAMITE-CERTIFICADO DE INSPECCION DE SEGURIDAD"/>
    <s v="PENDIENTE FINALIZAR"/>
    <n v="93404644"/>
    <s v="JHON FREDY FORERO GARCIA"/>
    <s v="SOLICITUD DE VISITA PARA EL CERTIFICADO DE BOMBEROS AL ESTABLECIMIENTO COMERCIAL DENOMINADO: MEDICVIAL UBICADO EN: CALLE 35 NRO 4A -16 BARRIO CADIZ REPRESENTANTE LEGAL:JHON FREDY FORERO GARCIA CEDULA / NIT: 93404644 CELULAR: SU ACTIVIDAD ES:ACTIVIDADES DE APOYO DIAGNÓSTICO"/>
    <s v="Carrera 10 37a - 46 Gaitan"/>
    <m/>
    <s v="2024-005342"/>
    <d v="2024-02-04T00:00:00"/>
    <s v="VERDE"/>
    <d v="2024-02-14T00:00:00"/>
    <s v="SECRETARIA GENERAL ATENCION AL CIUDADANO"/>
    <m/>
    <s v="NO REGISTRA"/>
  </r>
  <r>
    <s v="2024-007737"/>
    <d v="2024-01-31T00:00:00"/>
    <x v="15"/>
    <s v="REGISTRO EN LINEA"/>
    <s v="TRAMITE-CERTIFICADO DE INSPECCION DE SEGURIDAD"/>
    <s v="PENDIENTE FINALIZAR"/>
    <n v="20622543"/>
    <s v="YARA OVIEDO ROSA-ELENA"/>
    <s v="SOLICITUD DE VISITA PARA EL CERTIFICADO DE BOMBEROS AL ESTABLECIMIENTO COMERCIAL DENOMINADO: PARQUEADERO METROPOLIS UBICADO EN: CALLE 12 N 3-20 BARRIO CENTRO REPRESENTANTE LEGAL: ROSA HELENA YARA CEDULA / NIT: 20622543 CELULAR: 3185765280 SU ACTIVIDAD ES: «ACTIVIDADES DE ESTACIONES, VÍAS Y SERVICIOS COMPLEMENTARIOS PARA EL TRANSPORTE TERRESTRE»."/>
    <s v="Cra 7 No. 64-02 Millenium Ii Bloque B Apto 502"/>
    <m/>
    <s v="2024-005344"/>
    <d v="2024-02-04T00:00:00"/>
    <s v="VERDE"/>
    <d v="2024-02-14T00:00:00"/>
    <s v="SECRETARIA GENERAL ATENCION AL CIUDADANO"/>
    <m/>
    <s v="NO REGISTRA"/>
  </r>
  <r>
    <s v="2024-007739"/>
    <d v="2024-01-31T00:00:00"/>
    <x v="15"/>
    <s v="REGISTRO EN LINEA"/>
    <s v="TRAMITE-CERTIFICADO DE INSPECCION DE SEGURIDAD"/>
    <s v="PENDIENTE FINALIZAR"/>
    <n v="3167195"/>
    <s v="CARLOS EDUARDO DIAZ HERNANDEZ"/>
    <s v="SOLICITUD VISITA DE BOMBEROS A ESTABLECIMEINTO COMERCIAL"/>
    <s v="Cra. 20 N. 58,16 B/ Ambala"/>
    <m/>
    <s v="2024-005345"/>
    <d v="2024-02-04T00:00:00"/>
    <s v="VERDE"/>
    <d v="2024-02-14T00:00:00"/>
    <s v="SECRETARIA GENERAL ATENCION AL CIUDADANO"/>
    <m/>
    <s v="NO REGISTRA"/>
  </r>
  <r>
    <s v="2024-007751"/>
    <d v="2024-01-31T00:00:00"/>
    <x v="15"/>
    <s v="CORREO ELECTRONICO"/>
    <s v="TRAMITE-CERTIFICADO DE INSPECCION DE SEGURIDAD"/>
    <s v="PENDIENTE FINALIZAR"/>
    <n v="901613496"/>
    <s v="PLAN B INVESTMENTS S.A.S"/>
    <s v="INSPECCIÓN DE SEGURIDAD HUMANA A ESTABLECIMIENTOS COMERCIALES PARA CERTIFICACIÓN"/>
    <s v="Cr 43 99-50 Lc 2 30 Barranquilla"/>
    <m/>
    <s v="2024-005346"/>
    <d v="2024-02-04T00:00:00"/>
    <s v="VERDE"/>
    <d v="2024-02-14T00:00:00"/>
    <s v="SECRETARIA GENERAL ATENCION AL CIUDADANO"/>
    <s v="NINGUNO"/>
    <s v="NO REGISTRA"/>
  </r>
  <r>
    <s v="2024-007754"/>
    <d v="2024-01-31T00:00:00"/>
    <x v="15"/>
    <s v="REGISTRO EN LINEA"/>
    <s v="TRAMITE-CERTIFICADO DE INSPECCION DE SEGURIDAD"/>
    <s v="PENDIENTE FINALIZAR"/>
    <n v="0"/>
    <s v="ANONIMO"/>
    <s v="SOLICITUD DE VISITA PARA EL CERTIFICADO DE BOMBEROS AL ESTABLECIMIENTO COMERCIAL DENOMINADO: PARQUEADERO LA 12 UBICADO EN: K 6 N 12-33 REPRESENTANTE LEGAL: MARCO AURELIO PERDOMO CEDULA / NIT: CELULAR: 3212955008 SU ACTIVIDAD ES: «ACTIVIDADES DE ESTACIONES, VÍAS Y SERVICIOS COMPLEMENTARIOS PARA EL TRANSPORTE TERRESTRE»."/>
    <s v="Fabrica De Licores Del Tolima"/>
    <m/>
    <s v="2024-005347"/>
    <d v="2024-02-04T00:00:00"/>
    <s v="VERDE"/>
    <d v="2024-02-14T00:00:00"/>
    <s v="SECRETARIA GENERAL ATENCION AL CIUDADANO"/>
    <m/>
    <s v="NO REGISTRA"/>
  </r>
  <r>
    <s v="2024-007762"/>
    <d v="2024-01-31T00:00:00"/>
    <x v="15"/>
    <s v="REGISTRO EN LINEA"/>
    <s v="TRAMITE-CERTIFICADO DE INSPECCION DE SEGURIDAD"/>
    <s v="PENDIENTE FINALIZAR"/>
    <n v="65761463"/>
    <s v="ZAPATA ORTIZ MAGDA-CECILIA"/>
    <s v="SOLICITUD DE VISITA PARA EL CERTIFICADO DE BOMBEROS AL ESTABLECIMIENTO COMERCIAL DENOMINADO: PARQUEADERO EL PALMAR UBICADO EN: CRA 3 A N 74-07 REPRESENTANTE LEGAL: MAGDA CECILIA ZAPATA CEDULA / NIT: 65761463 CELULAR: 3176805363 SU ACTIVIDAD ES: «ACTIVIDADES DE ESTACIONES, VÍAS Y SERVICIOS COMPLEMENTARIOS PARA EL TRANSPORTE TERRESTRE»."/>
    <s v="Cra 3 74 07"/>
    <m/>
    <s v="2024-005348"/>
    <d v="2024-02-04T00:00:00"/>
    <s v="VERDE"/>
    <d v="2024-02-14T00:00:00"/>
    <s v="SECRETARIA GENERAL ATENCION AL CIUDADANO"/>
    <m/>
    <s v="NO REGISTRA"/>
  </r>
  <r>
    <s v="2024-007778"/>
    <d v="2024-01-31T00:00:00"/>
    <x v="15"/>
    <s v="REGISTRO EN LINEA"/>
    <s v="TRAMITE-CERTIFICADO DE INSPECCION DE SEGURIDAD"/>
    <s v="PENDIENTE FINALIZAR"/>
    <n v="14395314"/>
    <s v="JOHN FABER GONZALEZ AVENDAÃ‘O"/>
    <s v="SOLICITUD DE VISITA PARA EL CERTIFICADO DE BOMBEROS AL ESTABLECIMIENTO COMERCIAL DENOMINADO: PARQUEADERO EL DANER UBICADO EN: TV 11 SUR 14 23 BARRIO VENECIA REPRESENTANTE LEGAL: JHON FABER GONZALEZ AVENDAÑO CEDULA / NIT: 14395314 CELULAR: 3134108134 SU ACTIVIDAD ES: «ACTIVIDADES DE ESTACIONES, VÍAS Y SERVICIOS COMPLEMENTARIOS PARA EL TRANSPORTE TERRESTRE»."/>
    <s v="Tv 11sur N 14 - 23"/>
    <m/>
    <s v="2024-005349"/>
    <d v="2024-02-04T00:00:00"/>
    <s v="VERDE"/>
    <d v="2024-02-14T00:00:00"/>
    <s v="SECRETARIA GENERAL ATENCION AL CIUDADANO"/>
    <m/>
    <s v="NO REGISTRA"/>
  </r>
  <r>
    <s v="2024-007784"/>
    <d v="2024-01-31T00:00:00"/>
    <x v="15"/>
    <s v="REGISTRO EN LINEA"/>
    <s v="TRAMITE-CERTIFICADO DE INSPECCION DE SEGURIDAD"/>
    <s v="PENDIENTE FINALIZAR"/>
    <n v="901124576"/>
    <s v="CENTROM INTEGRAL DE DIAGNOSTICO Y TRATAMINETO DE PACIENTE ALERGICO"/>
    <s v="SOLICITUD DE VISITA PARA EL CERTIFICADO DE BOMBEROS AL ESTABLECIMIENTO COMERCIAL DENOMINADO:CLINICA DE ALEGRIAS DE COLOMBIA UBICADO EN: CRA 12 SUR 93 134 CS 410 ED MEDICADIZ REPRESENTANTE LEGAL: JAIRO OCAMPO GOMEZ CEDULA / NIT: 901124576 CELULAR: 3134108134 SU ACTIVIDAD ES: ACTIVIDADES DE LA PRÁCTICA MÉDICA, SIN INTERNACIÓN"/>
    <s v="Carrera 12 Sur No 93- 21 Barrio Clinica Medicadiz Via Areouerto"/>
    <m/>
    <s v="2024-005350"/>
    <d v="2024-02-04T00:00:00"/>
    <s v="VERDE"/>
    <d v="2024-02-14T00:00:00"/>
    <s v="SECRETARIA GENERAL ATENCION AL CIUDADANO"/>
    <m/>
    <s v="NO REGISTRA"/>
  </r>
  <r>
    <s v="2024-007799"/>
    <d v="2024-01-31T00:00:00"/>
    <x v="15"/>
    <s v="REGISTRO EN LINEA"/>
    <s v="TRAMITE-CERTIFICADO DE INSPECCION DE SEGURIDAD"/>
    <s v="PENDIENTE FINALIZAR"/>
    <n v="14210567"/>
    <s v="ALBERTO CAMARGO IZQUIERDO"/>
    <s v="SOLICITUD DE VISITA PARA EL CERTIFICADO DE BOMBEROS AL ESTABLECIMIENTO COMERCIAL DENOMINADO: ALMACEN DE VIDRIOS EL PELDAR UBICADO EN: CLL 25A 5 123 BARRIO BELARCAZAR REPRESENTANTE LEGAL: CALLE 25 A 123 BELALCAZAR CEDULA / NIT: 14210567 CELULAR: 2652368 SU ACTIVIDAD ES:«COMERCIO DE PARTES, PIEZAS (AUTOPARTES) Y ACCESORIOS (LUJOS) PARA VEHÍCULOS AUTOMOTORES»."/>
    <s v="Cl 25 A 5 123 Brr Belalcazar"/>
    <m/>
    <s v="2024-005351"/>
    <d v="2024-02-04T00:00:00"/>
    <s v="VERDE"/>
    <d v="2024-02-14T00:00:00"/>
    <s v="SECRETARIA GENERAL ATENCION AL CIUDADANO"/>
    <m/>
    <s v="NO REGISTRA"/>
  </r>
  <r>
    <s v="2024-007822"/>
    <d v="2024-01-31T00:00:00"/>
    <x v="15"/>
    <s v="REGISTRO EN LINEA"/>
    <s v="TRAMITE-CERTIFICADO DE INSPECCION DE SEGURIDAD"/>
    <s v="PENDIENTE FINALIZAR"/>
    <n v="0"/>
    <s v="ANONIMO"/>
    <s v="SOLICITUD DE VISITA PARA EL CERTIFICADO DE BOMBEROS AL ESTABLECIMIENTO COMERCIAL DENOMINADO:SELVA NEGRA PARRILLA UBICADO EN: CALLE 60 N 10-02 URB ARKAMONICA REPRESENTANTE LEGAL: MARIA JOSE PALACIO CEDULA / NIT: 1105462218 CELULAR: 3187519119 SU ACTIVIDAD ES: EXPENDIO A LA MESA DE COMIDAS PREPARADAS"/>
    <m/>
    <m/>
    <s v="2024-005352"/>
    <d v="2024-02-04T00:00:00"/>
    <s v="VERDE"/>
    <d v="2024-02-14T00:00:00"/>
    <s v="SECRETARIA GENERAL ATENCION AL CIUDADANO"/>
    <m/>
    <s v="NO REGISTRA"/>
  </r>
  <r>
    <s v="2024-007829"/>
    <d v="2024-01-31T00:00:00"/>
    <x v="15"/>
    <s v="REGISTRO EN LINEA"/>
    <s v="TRAMITE-CERTIFICADO DE INSPECCION DE SEGURIDAD"/>
    <s v="PENDIENTE FINALIZAR"/>
    <n v="1110481522"/>
    <s v="LUIS FERNANDO MENSOZA SANCHEZ"/>
    <s v="SOLICITUD DE VISITA PARA EL CERTIFICADO DE BOMBEROS AL ESTABLECIMIENTO COMERCIAL DENOMINADO:RIE ODONTOLOGICA ESTETICA ESPECIALIZADA LIBERA TU SONRISA UBICADO EN: CALLE 59 5 72 BARRIO LIMONAR V SECTOR REPRESENTANTE LEGAL: LUIS FERNANDO MENDOZA CEDULA / NIT: 1110481522 CELULAR: 3157339559 SU ACTIVIDAD ES: ACTIVIDADES DE LA PRÁCTICA ODONTOLÓGICA"/>
    <s v="Rieodontologiaestetica@Gmail.Com"/>
    <m/>
    <s v="2024-005354"/>
    <d v="2024-02-04T00:00:00"/>
    <s v="VERDE"/>
    <d v="2024-02-14T00:00:00"/>
    <s v="SECRETARIA GENERAL ATENCION AL CIUDADANO"/>
    <m/>
    <s v="NO REGISTRA"/>
  </r>
  <r>
    <s v="2024-007875"/>
    <d v="2024-01-31T00:00:00"/>
    <x v="15"/>
    <s v="CORRESPONDENCIA"/>
    <s v="TRAMITE-CERTIFICADO DE INSPECCION DE SEGURIDAD"/>
    <s v="PENDIENTE FINALIZAR"/>
    <n v="65740072"/>
    <s v="ARIAS RAMIREZ LUZ-DARY"/>
    <s v="SOLICITUD DE CERTIFICADO DE INSPECCION DE SEGURIDAD"/>
    <s v="K 1a S 34 20"/>
    <m/>
    <s v="2024-005355"/>
    <d v="2024-02-04T00:00:00"/>
    <s v="VERDE"/>
    <d v="2024-02-14T00:00:00"/>
    <s v="SECRETARIA GENERAL ATENCION AL CIUDADANO"/>
    <s v="NINGUNO"/>
    <s v="NO REGISTRA"/>
  </r>
  <r>
    <s v="2024-007915"/>
    <d v="2024-01-31T00:00:00"/>
    <x v="15"/>
    <s v="REGISTRO EN LINEA"/>
    <s v="TRAMITE-CERTIFICADO DE INSPECCION DE SEGURIDAD"/>
    <s v="PENDIENTE FINALIZAR"/>
    <n v="0"/>
    <s v="ANONIMO"/>
    <s v="SOLICITUD DE VISITA PARA EL CERTIFICADO DE BOMBEROS AL ESTABLECIMIENTO COMERCIAL DENOMINADO:BIOASEP COLOMBIA S.A.S. UBICADO EN: CR 4 70 - 11 MZ B CS 39 - BRR VALPARAISO REPRESENTANTE LEGAL: JUAN CARLOS ALBARRACIN MIRANDA CEDULA / NIT: 16.461.359 CELULAR: 3115525150 SU ACTIVIDAD ES: «COMERCIO AL POR MENOR DE PRODUCTOS FARMACÉUTICOS Y MEDICINALES, COSMÉTICOS Y ARTÍCULOS DE TOCADOR, EN ESTABLECIMIENTOS ESPECIALIZADOS»."/>
    <m/>
    <m/>
    <s v="2024-005356"/>
    <d v="2024-02-04T00:00:00"/>
    <s v="VERDE"/>
    <d v="2024-02-14T00:00:00"/>
    <s v="SECRETARIA GENERAL ATENCION AL CIUDADANO"/>
    <m/>
    <s v="NO REGISTRA"/>
  </r>
  <r>
    <s v="2024-007918"/>
    <d v="2024-01-31T00:00:00"/>
    <x v="15"/>
    <s v="CORREO ELECTRONICO"/>
    <s v="TRAMITE-CERTIFICADO DE INSPECCION DE SEGURIDAD"/>
    <s v="PENDIENTE FINALIZAR"/>
    <n v="890937146"/>
    <s v="COMERCIALIZADORA RAGGED Y CIA S.A.S"/>
    <s v="SOLICITUD DE RESPUESTA A SOLICITU DE INSPECCION DE SEGURIDAD- 2023-071943"/>
    <s v="Cl 16 Sur 51-14 Medellin"/>
    <m/>
    <s v="2024-005357"/>
    <d v="2024-02-04T00:00:00"/>
    <s v="VERDE"/>
    <d v="2024-02-14T00:00:00"/>
    <s v="SECRETARIA GENERAL ATENCION AL CIUDADANO"/>
    <s v="NINGUNO"/>
    <s v="NO REGISTRA"/>
  </r>
  <r>
    <s v="2024-007921"/>
    <d v="2024-01-31T00:00:00"/>
    <x v="15"/>
    <s v="REGISTRO EN LINEA"/>
    <s v="TRAMITE-CERTIFICADO DE INSPECCION DE SEGURIDAD"/>
    <s v="PENDIENTE FINALIZAR"/>
    <n v="0"/>
    <s v="ANONIMO"/>
    <s v="SOLICITUD DE VISITA PARA EL CERTIFICADO DE BOMBEROS AL ESTABLECIMIENTO COMERCIAL DENOMINADO:TORREON EMPRESARIAL IE &amp; CONJUNTO RESIDENCIAL SANTA MONICA UBICADO EN: CL 53 6 12 REPRESENTANTE LEGAL: ADRIANA MARCELA CASTAÑO CARREÑO CEDULA / NIT: 9 0 0 9 2 2 2 2 7 CELULAR: 3 1 1 5 2 3 8 0 8 3 SU ACTIVIDAD ES: ACTIVIDADES DE OTRAS ASOCIACIONES NCP"/>
    <m/>
    <m/>
    <s v="2024-005358"/>
    <d v="2024-02-04T00:00:00"/>
    <s v="VERDE"/>
    <d v="2024-02-14T00:00:00"/>
    <s v="SECRETARIA GENERAL ATENCION AL CIUDADANO"/>
    <m/>
    <s v="NO REGISTRA"/>
  </r>
  <r>
    <s v="2024-007965"/>
    <d v="2024-01-31T00:00:00"/>
    <x v="15"/>
    <s v="CORRESPONDENCIA"/>
    <s v="TRAMITE-CERTIFICADO DE INSPECCION DE SEGURIDAD"/>
    <s v="PENDIENTE FINALIZAR"/>
    <n v="93367715"/>
    <s v="CARLOS ARTURO DIAZ GARCIA"/>
    <s v="SOLICITUD INSPECCION DE SEGURIDAD"/>
    <s v="Cr 4b # 32b-79 Brr La Francia"/>
    <m/>
    <s v="2024-005359"/>
    <d v="2024-02-04T00:00:00"/>
    <s v="VERDE"/>
    <d v="2024-02-14T00:00:00"/>
    <s v="SECRETARIA GENERAL ATENCION AL CIUDADANO"/>
    <s v="NINGUNO"/>
    <s v="NO REGISTRA"/>
  </r>
  <r>
    <s v="2024-007968"/>
    <d v="2024-01-31T00:00:00"/>
    <x v="15"/>
    <s v="REGISTRO EN LINEA"/>
    <s v="TRAMITE-CERTIFICADO DE INSPECCION DE SEGURIDAD"/>
    <s v="PENDIENTE FINALIZAR"/>
    <n v="1005713393"/>
    <s v="ESTEBAN ANDRES SUARIQUE AVILA"/>
    <s v="POR MEDIO DE LA PRESENTE, SOLICITO A USTEDES LA REALIZACIÓN DE LA INSPECCIÓN DE SEGURIDAD, PARA MI NEGOCIO POWERLED, UBICADO EN LA CRA 4 # 17-34 BRR CENTRO CON NÚMERO DE NIT 1005713393-9."/>
    <s v="Administracion@Prodelec.Co"/>
    <m/>
    <s v="2024-005360"/>
    <d v="2024-02-04T00:00:00"/>
    <s v="VERDE"/>
    <d v="2024-02-14T00:00:00"/>
    <s v="SECRETARIA GENERAL ATENCION AL CIUDADANO"/>
    <m/>
    <s v="NO REGISTRA"/>
  </r>
  <r>
    <s v="2024-007978"/>
    <d v="2024-01-31T00:00:00"/>
    <x v="15"/>
    <s v="REGISTRO EN LINEA"/>
    <s v="TRAMITE-CERTIFICADO DE INSPECCION DE SEGURIDAD"/>
    <s v="PENDIENTE FINALIZAR"/>
    <n v="830101778"/>
    <s v="FRANQUICIAS Y CONCESIONES S A S - FRAYCO S A S"/>
    <s v="SOLICITUD DE VISITA PARA EL CERTIFICADO DE BOMBEROS AL ESTABLECIMIENTO COMERCIAL DENOMINADO:PRESTO MULTICENTRO UBICADO EN:AV AMBALA CON CALLE 60 REPRESENTANTE LEGAL:LUZ HERLEY GARZON CEDULA / NIT: 830101778-6 CELULAR: SU ACTIVIDAD ES: EXPENDIO DE COMIDAS PREPADAS ALA MESA"/>
    <s v="Cr 5 N 60-123 Lc 250"/>
    <m/>
    <s v="2024-005361"/>
    <d v="2024-02-04T00:00:00"/>
    <s v="VERDE"/>
    <d v="2024-02-14T00:00:00"/>
    <s v="SECRETARIA GENERAL ATENCION AL CIUDADANO"/>
    <m/>
    <s v="NO REGISTRA"/>
  </r>
  <r>
    <s v="2024-007987"/>
    <d v="2024-01-31T00:00:00"/>
    <x v="15"/>
    <s v="REGISTRO EN LINEA"/>
    <s v="TRAMITE-CERTIFICADO DE INSPECCION DE SEGURIDAD"/>
    <s v="PENDIENTE FINALIZAR"/>
    <n v="830101778"/>
    <s v="FRANQUICIAS Y CONCESIONES S A S - FRAYCO S A S"/>
    <s v="SOLICITUD DE VISITA PARA EL CERTIFICADO DE BOMBEROS AL ESTABLECIMIENTO COMERCIAL DENOMINADO:PRESTO IBE HOMECENTER UBICADO EN:CL 83 CRA 5 LC3 REPRESENTANTE LEGAL:LUZ HERLEY GARZON CEDULA / NIT: 830101778-6 CELULAR: SU ACTIVIDAD ES: EXPENDIO DE COMIDAS PREPADAS ALA MESA"/>
    <s v="Cr 5 N 60-123 Lc 250"/>
    <m/>
    <s v="2024-005362"/>
    <d v="2024-02-04T00:00:00"/>
    <s v="VERDE"/>
    <d v="2024-02-14T00:00:00"/>
    <s v="SECRETARIA GENERAL ATENCION AL CIUDADANO"/>
    <m/>
    <s v="NO REGISTRA"/>
  </r>
  <r>
    <s v="2024-007999"/>
    <d v="2024-01-31T00:00:00"/>
    <x v="15"/>
    <s v="REGISTRO EN LINEA"/>
    <s v="TRAMITE-CERTIFICADO DE INSPECCION DE SEGURIDAD"/>
    <s v="PENDIENTE FINALIZAR"/>
    <n v="830101778"/>
    <s v="FRANQUICIAS Y CONCESIONES S A S - FRAYCO S A S"/>
    <s v="SOLICITUD DE VISITA PARA EL CERTIFICADO DE BOMBEROS AL ESTABLECIMIENTO COMERCIAL DENOMINADO:PRESTO IBG PIEDRA PINTADA UBICADO EN:PRESTO IBG PIEDRA PINTADA REPRESENTANTE LEGAL:LUZ HERLEY GARZON CEDULA / NIT: 830101778-6 CELULAR: SU ACTIVIDAD ES: EXPENDIO DE COMIDAS PREPADAS ALA MESA"/>
    <s v="Cr 5 N 60-123 Lc 250"/>
    <m/>
    <s v="2024-005363"/>
    <d v="2024-02-04T00:00:00"/>
    <s v="VERDE"/>
    <d v="2024-02-14T00:00:00"/>
    <s v="SECRETARIA GENERAL ATENCION AL CIUDADANO"/>
    <m/>
    <s v="NO REGISTRA"/>
  </r>
  <r>
    <s v="2024-008001"/>
    <d v="2024-01-31T00:00:00"/>
    <x v="15"/>
    <s v="CORRESPONDENCIA"/>
    <s v="TRAMITE-CERTIFICADO DE INSPECCION DE SEGURIDAD"/>
    <s v="PENDIENTE FINALIZAR"/>
    <n v="4378432"/>
    <s v="ADRIAN ADRIAN"/>
    <s v="SOLICITUD EXPEDICION CERTIFICADO BOMBEROS"/>
    <s v="Mantequillo 240@Gmail.Com"/>
    <m/>
    <s v="2024-005364"/>
    <d v="2024-02-04T00:00:00"/>
    <s v="VERDE"/>
    <d v="2024-02-14T00:00:00"/>
    <s v="SECRETARIA GENERAL ATENCION AL CIUDADANO"/>
    <s v="NINGUNO"/>
    <s v="NO REGISTRA"/>
  </r>
  <r>
    <s v="2024-008005"/>
    <d v="2024-01-31T00:00:00"/>
    <x v="15"/>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123 LC 250 REPRESENTANTE LEGAL:LUZ HERLEY GARZON CEDULA / NIT: 830101778-6 CELULAR: SU ACTIVIDAD ES: EXPENDIO DE COMIDAS PREPADAS ALA MESA"/>
    <s v="Cr 5 N 60-123 Lc 250"/>
    <m/>
    <s v="2024-005365"/>
    <d v="2024-02-04T00:00:00"/>
    <s v="VERDE"/>
    <d v="2024-02-14T00:00:00"/>
    <s v="SECRETARIA GENERAL ATENCION AL CIUDADANO"/>
    <m/>
    <s v="NO REGISTRA"/>
  </r>
  <r>
    <s v="2024-008008"/>
    <d v="2024-01-31T00:00:00"/>
    <x v="15"/>
    <s v="REGISTRO EN LINEA"/>
    <s v="TRAMITE-CERTIFICADO DE INSPECCION DE SEGURIDAD"/>
    <s v="PENDIENTE FINALIZAR"/>
    <n v="0"/>
    <s v="ANONIMO"/>
    <s v="SOLICITUD DE VISITA PARA EL CERTIFICADO DE BOMBEROS AL ESTABLECIMIENTO COMERCIAL DENOMINADO:CLINICA DE SALUD MENTAL BEHAVIOUR SALUD SAS UBICADO EN LT 5 MZ Q - BRR LA MACARENA REPRESENTANTE LEGAL:CLINICA DE SALUD MENTAL BEHAVIOUR SALUD SAS CEDULA / NIT: CELULAR: 3126800263 SU ACTIVIDAD ES: «ACTIVIDADES DE APOYO TERAPÉUTICO»."/>
    <s v="Fabrica De Licores Del Tolima"/>
    <m/>
    <s v="2024-005366"/>
    <d v="2024-02-04T00:00:00"/>
    <s v="VERDE"/>
    <d v="2024-02-14T00:00:00"/>
    <s v="SECRETARIA GENERAL ATENCION AL CIUDADANO"/>
    <m/>
    <s v="NO REGISTRA"/>
  </r>
  <r>
    <s v="2024-008016"/>
    <d v="2024-01-31T00:00:00"/>
    <x v="15"/>
    <s v="REGISTRO EN LINEA"/>
    <s v="TRAMITE-CERTIFICADO DE INSPECCION DE SEGURIDAD"/>
    <s v="PENDIENTE FINALIZAR"/>
    <n v="52075751"/>
    <s v="LIGIA CORTES TRUJILLO"/>
    <s v="SOLICITUD DE VISITA PARA EL CERTIFICADO DE BOMBEROS AL ESTABLECIMIENTO COMERCIAL DENOMINADO:LA TIENDA LIYIS UBICADO EN CRA 12 N 35-69 BARRIO GAITAN REPRESENTANTE LEGAL:LIGIA CORTES CEDULA / NIT: 52075751 CELULAR: 3164664461 SU ACTIVIDAD ES: COMERCIO AL POR MENOR EN ESTABLECIMIENTOS NO ESPECIALIZADOS, CON SURTIDO COMPUESTO PRINCIPALMENTE POR PRODUCTOS DIFERENTES DE ALIMENTOS (VÍVERES EN GENERAL) ..."/>
    <s v="Carrera 11a No. 33-79"/>
    <m/>
    <s v="2024-005367"/>
    <d v="2024-02-04T00:00:00"/>
    <s v="VERDE"/>
    <d v="2024-02-14T00:00:00"/>
    <s v="SECRETARIA GENERAL ATENCION AL CIUDADANO"/>
    <m/>
    <s v="NO REGISTRA"/>
  </r>
  <r>
    <s v="2024-008022"/>
    <d v="2024-01-31T00:00:00"/>
    <x v="15"/>
    <s v="REGISTRO EN LINEA"/>
    <s v="TRAMITE-CERTIFICADO DE INSPECCION DE SEGURIDAD"/>
    <s v="PENDIENTE FINALIZAR"/>
    <n v="28534969"/>
    <s v="ROSALBA CAMACHO"/>
    <s v="SOLICITUD DE VISITA PARA EL CERTIFICADO DE BOMBEROS AL ESTABLECIMIENTO COMERCIAL DENOMINADO:CENTRO DE LUBRICANTES EL ROSAL UBICADO EN AVENIDA AMBALA #33-61 REPRESENTANTE LEGAL:ROSALBA CAMACHO CEDULA / NIT: 28534969-5 CELULAR: 2641721 SU ACTIVIDAD ES: CAMBIO DE ACEITES PARA CARROS Y MOTOS"/>
    <s v="Av Ambala 33-61"/>
    <m/>
    <s v="2024-005368"/>
    <d v="2024-02-04T00:00:00"/>
    <s v="VERDE"/>
    <d v="2024-02-14T00:00:00"/>
    <s v="SECRETARIA GENERAL ATENCION AL CIUDADANO"/>
    <m/>
    <s v="NO REGISTRA"/>
  </r>
  <r>
    <s v="2024-008030"/>
    <d v="2024-01-31T00:00:00"/>
    <x v="15"/>
    <s v="REGISTRO EN LINEA"/>
    <s v="TRAMITE-CERTIFICADO DE INSPECCION DE SEGURIDAD"/>
    <s v="PENDIENTE FINALIZAR"/>
    <n v="0"/>
    <s v="ANONIMO"/>
    <s v="SOLICITUD DE VISITA PARA EL CERTIFICADO DE BOMBEROS AL ESTABLECIMIENTO COMERCIAL DENOMINADO PAN OPTIMO LA 10 UBICADO EN CALLE 10 #9-01B BELEN REPRESENTANTE LEGAL:CARLOS JULIO CASAS CEDULA / NIT: 93399771 CELULAR: SU ACTIVIDAD ES: ELABORACION DE PRODUCTOS DE PANADERIA"/>
    <m/>
    <m/>
    <s v="2024-005369"/>
    <d v="2024-02-04T00:00:00"/>
    <s v="VERDE"/>
    <d v="2024-02-14T00:00:00"/>
    <s v="SECRETARIA GENERAL ATENCION AL CIUDADANO"/>
    <m/>
    <s v="NO REGISTRA"/>
  </r>
  <r>
    <s v="2024-008033"/>
    <d v="2024-01-31T00:00:00"/>
    <x v="15"/>
    <s v="REGISTRO EN LINEA"/>
    <s v="TRAMITE-CERTIFICADO DE INSPECCION DE SEGURIDAD"/>
    <s v="PENDIENTE FINALIZAR"/>
    <n v="0"/>
    <s v="ANONIMO"/>
    <s v="SOLICITUD DE VISITA PARA EL CERTIFICADO DE BOMBEROS AL ESTABLECIMIENTO COMERCIAL DENOMINADO PLUSFHARMA DROGUERIA UBICADO EN MZ 55 CASA 13 JORDAN 2 ETAPA REPRESENTANTE LEGAL:CLAUDIA BIBIANA AVILA CEDULA / NIT: 65759256 CELULAR: SU ACTIVIDAD ES: COMERCIO AL POR MENOR DE PRODUCTOS FARMACÉUTICOS Y MEDICINALES, COSMÉTICOS Y ARTÍCULOS DE TOCADOR EN"/>
    <m/>
    <m/>
    <s v="2024-005370"/>
    <d v="2024-02-04T00:00:00"/>
    <s v="VERDE"/>
    <d v="2024-02-14T00:00:00"/>
    <s v="SECRETARIA GENERAL ATENCION AL CIUDADANO"/>
    <m/>
    <s v="NO REGISTRA"/>
  </r>
  <r>
    <s v="2024-008045"/>
    <d v="2024-01-31T00:00:00"/>
    <x v="15"/>
    <s v="REGISTRO EN LINEA"/>
    <s v="TRAMITE-CERTIFICADO DE INSPECCION DE SEGURIDAD"/>
    <s v="PENDIENTE FINALIZAR"/>
    <n v="0"/>
    <s v="ANONIMO"/>
    <s v="SOLICITUD DE VISITA PARA EL CERTIFICADO DE BOMBEROS AL ESTABLECIMIENTO COMERCIAL DENOMINADO CERAMIGRES IBAGUE UBICADO EN CR 5 N 78A-116/118 - JARDÍN I ETAPA 2. REPRESENTANTE LEGAL:FERNANDO SAMUDIO ROJAS CEDULA / NIT: 832.004.104-4 CELULAR: 7444420 SU ACTIVIDAD ES: «COMERCIO AL POR MAYOR DE MATERIALES DE CONSTRUCCIÓN, ARTÍCULOS DE FERRETERÍA, PINTURAS, PRODUCTOS DE VIDRIO, EQUIPO Y MATERIALES DE FONTANERÍA Y CALEFACCIÓN»."/>
    <m/>
    <m/>
    <s v="2024-005371"/>
    <d v="2024-02-04T00:00:00"/>
    <s v="VERDE"/>
    <d v="2024-02-14T00:00:00"/>
    <s v="SECRETARIA GENERAL ATENCION AL CIUDADANO"/>
    <m/>
    <s v="NO REGISTRA"/>
  </r>
  <r>
    <s v="2024-008048"/>
    <d v="2024-01-31T00:00:00"/>
    <x v="15"/>
    <s v="REGISTRO EN LINEA"/>
    <s v="TRAMITE-CERTIFICADO DE INSPECCION DE SEGURIDAD"/>
    <s v="PENDIENTE FINALIZAR"/>
    <n v="0"/>
    <s v="ANONIMO"/>
    <s v="SOLICITUD DE VISITA PARA EL CERTIFICADO DE BOMBEROS AL ESTABLECIMIENTO COMERCIAL DENOMINADO MAXCERAMICA IBAGUE RESTREPO UBICADO EN CR 5 N 86-719 BODEGA 6 DE IBAGUE - BRR RESTREPO 2. REPRESENTANTE LEGAL:FERNANDO SAMUDIO ROJAS CEDULA / NIT: 832.004.104-4 CELULAR: 7444420 SU ACTIVIDAD ES: «COMERCIO AL POR MAYOR DE MATERIALES DE CONSTRUCCIÓN, ARTÍCULOS DE FERRETERÍA, PINTURAS, PRODUCTOS DE VIDRIO, EQUIPO Y MATERIALES DE FONTANERÍA Y CALEFACCIÓN»."/>
    <m/>
    <m/>
    <s v="2024-005372"/>
    <d v="2024-02-04T00:00:00"/>
    <s v="VERDE"/>
    <d v="2024-02-14T00:00:00"/>
    <s v="SECRETARIA GENERAL ATENCION AL CIUDADANO"/>
    <m/>
    <s v="NO REGISTRA"/>
  </r>
  <r>
    <s v="2024-008053"/>
    <d v="2024-01-31T00:00:00"/>
    <x v="15"/>
    <s v="REGISTRO EN LINEA"/>
    <s v="TRAMITE-CERTIFICADO DE INSPECCION DE SEGURIDAD"/>
    <s v="PENDIENTE FINALIZAR"/>
    <n v="0"/>
    <s v="ANONIMO"/>
    <s v="SOLICITUD DE VISITA PARA EL CERTIFICADO DE BOMBEROS AL ESTABLECIMIENTO COMERCIAL DENOMINADO OCOBOS EL DESCANSO UBICADO EN CARRERA 13 NR 13 -33 LOS OCOBOS REPRESENTANTE LEGAL PABLO ANTONIO MACHECHA CEDULA / NIT: 93386121 CELULAR: 3143028628 SU ACTIVIDAD ES: ALOJAMIENTO POR HORAS"/>
    <m/>
    <m/>
    <s v="2024-005373"/>
    <d v="2024-02-04T00:00:00"/>
    <s v="VERDE"/>
    <d v="2024-02-14T00:00:00"/>
    <s v="SECRETARIA GENERAL ATENCION AL CIUDADANO"/>
    <m/>
    <s v="NO REGISTRA"/>
  </r>
  <r>
    <s v="2024-008065"/>
    <d v="2024-01-31T00:00:00"/>
    <x v="15"/>
    <s v="REGISTRO EN LINEA"/>
    <s v="TRAMITE-CERTIFICADO DE INSPECCION DE SEGURIDAD"/>
    <s v="PENDIENTE FINALIZAR"/>
    <n v="0"/>
    <s v="ANONIMO"/>
    <s v="SOLICITUD DE VISITA PARA EL CERTIFICADO DE BOMBEROS AL ESTABLECIMIENTO COMERCIAL DENOMINADO SERVICIO DE VIDA SERVI LIFE S.A.S UBICADO EN CR 19 A BIS N 64-14 MZ L CA 19 - BRR LOS MANDARINOS REPRESENTANTE LEGAL LUZ MARINA DIAZ SANCHEZ CEDULA / NIT: 1.110.505.064 CELULAR: 3182012200 SU ACTIVIDAD ES: EL TRANSPORTE EN AMBULANCIA"/>
    <m/>
    <m/>
    <s v="2024-005374"/>
    <d v="2024-02-04T00:00:00"/>
    <s v="VERDE"/>
    <d v="2024-02-14T00:00:00"/>
    <s v="SECRETARIA GENERAL ATENCION AL CIUDADANO"/>
    <m/>
    <s v="NO REGISTRA"/>
  </r>
  <r>
    <s v="2024-008070"/>
    <d v="2024-01-31T00:00:00"/>
    <x v="15"/>
    <s v="REGISTRO EN LINEA"/>
    <s v="TRAMITE-CERTIFICADO DE INSPECCION DE SEGURIDAD"/>
    <s v="PENDIENTE FINALIZAR"/>
    <n v="0"/>
    <s v="ANONIMO"/>
    <s v="SOLICITUD DE VISITA PARA EL CERTIFICADO DE BOMBEROS AL ESTABLECIMIENTO COMERCIAL DENOMINADO DROGUERIA EDISALUD UBICADO EN MANZANA A CASA 8 URBANIZACION SANTA CATALINA II REPRESENTANTE LEGAL YURY PATRICIA PRADA CEDULA / NIT: 1110491268 CELULAR: 3148423692 SU ACTIVIDAD ES: «COMERCIO AL POR MENOR DE PRODUCTOS FARMACÉUTICOS Y MEDICINALES, COSMÉTICOS Y ARTÍCULOS DE TOCADOR, EN ESTABLECIMIENTOS ESPECIALIZADOS»."/>
    <m/>
    <m/>
    <s v="2024-005375"/>
    <d v="2024-02-04T00:00:00"/>
    <s v="VERDE"/>
    <d v="2024-02-14T00:00:00"/>
    <s v="SECRETARIA GENERAL ATENCION AL CIUDADANO"/>
    <m/>
    <s v="NO REGISTRA"/>
  </r>
  <r>
    <s v="2024-008074"/>
    <d v="2024-01-31T00:00:00"/>
    <x v="15"/>
    <s v="REGISTRO EN LINEA"/>
    <s v="TRAMITE-CERTIFICADO DE INSPECCION DE SEGURIDAD"/>
    <s v="PENDIENTE FINALIZAR"/>
    <n v="38202555"/>
    <s v="MARIA EDERLEN PARRA CASTAÃ‘EDA"/>
    <s v="SOLICITUD DE VISITA PARA EL CERTIFICADO DE BOMBEROS AL ESTABLECIMIENTO COMERCIAL DENOMINADO TERTULIADERO ISA Y RON UBICADO CARRERA N 26 -46 BARRIO CLARET REPRESENTANTE LEGAL MARIA EDERLEN PARRA CASTAÑEDA CEDULA / NIT: 38202555 CELULAR: 3138128283 SU ACTIVIDAD ES: COMERCIO AL POR MENOR EN ESTABLECIMIENTOS NO ESPECIALIZADOS CON SURTIDO COMPUESTOS PRINCIPALMENTE POR BEBIDAS ALCOHOLICAS Y NO ALCOHOLICAS"/>
    <s v="Calle 28 2 A 47 Barrio Claret"/>
    <m/>
    <s v="2024-005376"/>
    <d v="2024-02-04T00:00:00"/>
    <s v="VERDE"/>
    <d v="2024-02-14T00:00:00"/>
    <s v="SECRETARIA GENERAL ATENCION AL CIUDADANO"/>
    <m/>
    <s v="NO REGISTRA"/>
  </r>
  <r>
    <s v="2024-008077"/>
    <d v="2024-01-31T00:00:00"/>
    <x v="15"/>
    <s v="REGISTRO EN LINEA"/>
    <s v="TRAMITE-CERTIFICADO DE INSPECCION DE SEGURIDAD"/>
    <s v="PENDIENTE FINALIZAR"/>
    <n v="93357328"/>
    <s v="JOSE ABADIAS SANCHEZ"/>
    <s v="SOLICITUD DE VISITA PARA EL CERTIFICADO DE BOMBEROS AL ESTABLECIMIENTO COMERCIAL DENOMINADO TALLER ABADIA UBICADO AVENIDA 1 NR 22-120 SAN PEDRO ALEJANDRINO REPRESENTANTE LEGAL JOSE ABADIAS SANCHEZ CEDULA / NIT: 93357328 CELULAR: 2632232 SU ACTIVIDAD ES: MANTENIMIENTO Y REPARACIÓN DE VEHÍCULOS AUTOMOTORES"/>
    <s v="Av. 1 No. 22-120"/>
    <m/>
    <s v="2024-005377"/>
    <d v="2024-02-04T00:00:00"/>
    <s v="VERDE"/>
    <d v="2024-02-14T00:00:00"/>
    <s v="SECRETARIA GENERAL ATENCION AL CIUDADANO"/>
    <m/>
    <s v="NO REGISTRA"/>
  </r>
  <r>
    <s v="2024-008082"/>
    <d v="2024-01-31T00:00:00"/>
    <x v="15"/>
    <s v="REGISTRO EN LINEA"/>
    <s v="TRAMITE-CERTIFICADO DE INSPECCION DE SEGURIDAD"/>
    <s v="PENDIENTE FINALIZAR"/>
    <n v="0"/>
    <s v="ANONIMO"/>
    <s v="SOLICITUD DE VISITA DE BOMBEROS"/>
    <m/>
    <m/>
    <s v="2024-005378"/>
    <d v="2024-02-04T00:00:00"/>
    <s v="VERDE"/>
    <d v="2024-02-14T00:00:00"/>
    <s v="SECRETARIA GENERAL ATENCION AL CIUDADANO"/>
    <m/>
    <s v="NO REGISTRA"/>
  </r>
  <r>
    <s v="2024-008083"/>
    <d v="2024-01-31T00:00:00"/>
    <x v="15"/>
    <s v="REGISTRO EN LINEA"/>
    <s v="TRAMITE-CERTIFICADO DE INSPECCION DE SEGURIDAD"/>
    <s v="PENDIENTE FINALIZAR"/>
    <n v="900538591"/>
    <s v="ARIS TEXTIL S.A.S"/>
    <s v="SOLICITUD DE VISITA PARA EL CERTIFICADO DE BOMBEROS AL ESTABLECIMIENTO COMERCIAL DENOMINADO TIENDA ELEGANTHOME IBAGUE UBICADO CARRERA 3 N 17-52 REPRESENTANTE LEGAL ARIS TEXTILES S.A.S CEDULA / NIT: 900538591 CELULAR: 5156801 SU ACTIVIDAD ES: VENTA DE LENCERIA PARA PARA EL HOGAR"/>
    <s v="Cl 16 35 B 97 Zn Industrial Yumbo"/>
    <m/>
    <s v="2024-005379"/>
    <d v="2024-02-04T00:00:00"/>
    <s v="VERDE"/>
    <d v="2024-02-14T00:00:00"/>
    <s v="SECRETARIA GENERAL ATENCION AL CIUDADANO"/>
    <m/>
    <s v="NO REGISTRA"/>
  </r>
  <r>
    <s v="2024-008085"/>
    <d v="2024-01-31T00:00:00"/>
    <x v="15"/>
    <s v="REGISTRO EN LINEA"/>
    <s v="TRAMITE-CERTIFICADO DE INSPECCION DE SEGURIDAD"/>
    <s v="PENDIENTE FINALIZAR"/>
    <n v="0"/>
    <s v="ANONIMO"/>
    <s v="SOLICITUD DE VISITA PARA EL CERTIFICADO DE BOMBEROS AL ESTABLECIMIENTO COMERCIAL DENOMINADO BAR BORANDA UBICADO CALLE 75#1-203 JARDIN DE ALTOSURE REPRESENTANTE LEGAL MARÍA BETTY CASTILLO CEDULA / NIT: 65742075 CELULAR: SU ACTIVIDAD ES: EXPENDIO DE EXPENDIO DE BEBIDAS ALCOHOLICAS PARA EL CONSUMO DENTRO DEL ESTABLECIMIENTO"/>
    <s v="Cl 16 35 B 97 Zn Industrial Yumbo"/>
    <m/>
    <s v="2024-005380"/>
    <d v="2024-02-04T00:00:00"/>
    <s v="VERDE"/>
    <d v="2024-02-14T00:00:00"/>
    <s v="SECRETARIA GENERAL ATENCION AL CIUDADANO"/>
    <m/>
    <s v="NO REGISTRA"/>
  </r>
  <r>
    <s v="2024-008087"/>
    <d v="2024-01-31T00:00:00"/>
    <x v="15"/>
    <s v="REGISTRO EN LINEA"/>
    <s v="TRAMITE-CERTIFICADO DE INSPECCION DE SEGURIDAD"/>
    <s v="PENDIENTE FINALIZAR"/>
    <n v="0"/>
    <s v="ANONIMO"/>
    <s v="SOLICITUD DE VISITA PARA EL CERTIFICADO DE BOMBEROS AL ESTABLECIMIENTO COMERCIAL DENOMINADO DISTRIBUIDORA FERREBANISTA ORTIZ UBICADO CL 22 N 5 04 BARRIO : BRR EL CARMEN REPRESENTANTE LEGAL ARMANDO ORTIZ ABELLO CEDULA / NIT: 93,235,929 CELULAR: 3146643489 SU ACTIVIDAD ES: COMERCIO AL POR MENOR DE ARTICULOS DE FERRETERIA, PINTURAS Y PRODUCTOS DE VIDRIO EN ESTABLECIMIENTOS ESPECIALIZADOS"/>
    <s v="Cl 16 35 B 97 Zn Industrial Yumbo"/>
    <m/>
    <s v="2024-005381"/>
    <d v="2024-02-04T00:00:00"/>
    <s v="VERDE"/>
    <d v="2024-02-14T00:00:00"/>
    <s v="SECRETARIA GENERAL ATENCION AL CIUDADANO"/>
    <m/>
    <s v="NO REGISTRA"/>
  </r>
  <r>
    <s v="2024-008089"/>
    <d v="2024-01-31T00:00:00"/>
    <x v="15"/>
    <s v="REGISTRO EN LINEA"/>
    <s v="TRAMITE-CERTIFICADO DE INSPECCION DE SEGURIDAD"/>
    <s v="PENDIENTE FINALIZAR"/>
    <n v="14229590"/>
    <s v="JORGE RAMIRO MENDEZ CHAUX"/>
    <s v="SOLICITUD DE VISITA PARA EL CERTIFICADO DE BOMBEROS AL ESTABLECIMIENTO COMERCIAL DENOMINADO MADREMONTE MIRADOR LA HELENA UBICADO KM 5 VIA SAN BERNANDO VD LA HELENA REPRESENTANTE LEGAL JORGE RAMIRO MENDEZ CEDULA / NIT: 14229590 CELULAR: 3157225886 SU ACTIVIDAD ES: EXPENDIO DE COMIDAS PREPADAS ALA MESA"/>
    <s v="Cra 8 A 40-05 Barrio San Carlos"/>
    <m/>
    <s v="2024-005382"/>
    <d v="2024-02-04T00:00:00"/>
    <s v="VERDE"/>
    <d v="2024-02-14T00:00:00"/>
    <s v="SECRETARIA GENERAL ATENCION AL CIUDADANO"/>
    <m/>
    <s v="NO REGISTRA"/>
  </r>
  <r>
    <s v="2024-008090"/>
    <d v="2024-01-31T00:00:00"/>
    <x v="15"/>
    <s v="REGISTRO EN LINEA"/>
    <s v="TRAMITE-CERTIFICADO DE INSPECCION DE SEGURIDAD"/>
    <s v="PENDIENTE FINALIZAR"/>
    <n v="0"/>
    <s v="ANONIMO"/>
    <s v="SOLICITUD INSPECCIÓN DE SEGURIDAD DE BOMBEROS A ESTABLECIMIENTO COMERCIAL SERVICIOS Y MANTENIMIENTO JUANCHO NIT.93390834-6 DIRECCIÓN CALLE 83#6A-15 SUR AVENIDA PEDRO TAFUR REPRESENTANTE LEGAL JUAN HENRIQUE ORTEGA RIVERA CC.93390834 CEL.3213136399"/>
    <m/>
    <m/>
    <s v="2024-005383"/>
    <d v="2024-02-04T00:00:00"/>
    <s v="VERDE"/>
    <d v="2024-02-14T00:00:00"/>
    <s v="SECRETARIA GENERAL ATENCION AL CIUDADANO"/>
    <m/>
    <s v="NO REGISTRA"/>
  </r>
  <r>
    <s v="2024-008091"/>
    <d v="2024-01-31T00:00:00"/>
    <x v="15"/>
    <s v="REGISTRO EN LINEA"/>
    <s v="TRAMITE-CERTIFICADO DE INSPECCION DE SEGURIDAD"/>
    <s v="PENDIENTE FINALIZAR"/>
    <n v="0"/>
    <s v="ANONIMO"/>
    <s v="SOLICITUD INSPECCIÓN DE SEGURIDAD BOMBEROS A ESTABLECIMIENTO COMERCIAL CARROCERIAS ALONSO NIT.5992585-0 UBICADO EN LA CALLE 83#6A-15SUR AVENIDA PEDRO TAFUR REPRESENTANTE LEGAL JOSÉ ALONSO BOADA CRISTANCHO CC.5992585 CELULAR 3123594497"/>
    <m/>
    <m/>
    <s v="2024-005385"/>
    <d v="2024-02-04T00:00:00"/>
    <s v="VERDE"/>
    <d v="2024-02-14T00:00:00"/>
    <s v="SECRETARIA GENERAL ATENCION AL CIUDADANO"/>
    <m/>
    <s v="NO REGISTRA"/>
  </r>
  <r>
    <s v="2024-008092"/>
    <d v="2024-01-31T00:00:00"/>
    <x v="15"/>
    <s v="REGISTRO EN LINEA"/>
    <s v="TRAMITE-CERTIFICADO DE INSPECCION DE SEGURIDAD"/>
    <s v="PENDIENTE FINALIZAR"/>
    <n v="0"/>
    <s v="ANONIMO"/>
    <s v="SOLICITUD INSPECCIÓN DE SEGURIDAD DE BOMBEROS A ESTABLECIMIENTO COMERCIAL GRUAS CASTIBLANCO SAS NIT.900573872-9 UBICADO EN LA CALLE 83#6A-15SUR AVENIDA PEDRO TAFUR REPRESENTANTE LEGAL MARÍA GAVY HERNÁNDEZ DE CASTIBLANCO 38248055 CELULAR 3178940191"/>
    <m/>
    <m/>
    <s v="2024-005384"/>
    <d v="2024-02-04T00:00:00"/>
    <s v="VERDE"/>
    <d v="2024-02-14T00:00:00"/>
    <s v="SECRETARIA GENERAL ATENCION AL CIUDADANO"/>
    <m/>
    <s v="NO REGISTRA"/>
  </r>
  <r>
    <s v="2024-008097"/>
    <d v="2024-01-31T00:00:00"/>
    <x v="15"/>
    <s v="REGISTRO EN LINEA"/>
    <s v="TRAMITE-CERTIFICADO DE INSPECCION DE SEGURIDAD"/>
    <s v="PENDIENTE FINALIZAR"/>
    <n v="0"/>
    <s v="ANONIMO"/>
    <s v="SE SOLICITA VISITA DE BOMBEROS AL ESTABLECIMIENTO DENOMINADO PARQUE ECOTURISTICO Y EXTREMO LOS SAUCES S.A.S UBICADO KM 17 VIA NEVADO DEL TOLIMA CC 900983101-8"/>
    <m/>
    <m/>
    <s v="2024-005386"/>
    <d v="2024-02-04T00:00:00"/>
    <s v="VERDE"/>
    <d v="2024-02-14T00:00:00"/>
    <s v="SECRETARIA GENERAL ATENCION AL CIUDADANO"/>
    <m/>
    <s v="NO REGISTRA"/>
  </r>
  <r>
    <s v="2024-008126"/>
    <d v="2024-02-01T00:00:00"/>
    <x v="15"/>
    <s v="CORRESPONDENCIA"/>
    <s v="TRAMITE-CERTIFICADO DE INSPECCION DE SEGURIDAD"/>
    <s v="PENDIENTE FINALIZAR"/>
    <n v="1104544638"/>
    <s v="NICOLLE DANIELA LAGUNA MUNOZ"/>
    <s v="SOLCITUD CERTIFICADO INSPECCION DE SEGURIDAD"/>
    <s v="Cll 5 Nro. 7-02"/>
    <m/>
    <s v="2024-006703"/>
    <d v="2024-02-11T00:00:00"/>
    <s v="AMARILLO"/>
    <d v="2024-02-15T00:00:00"/>
    <s v="SECRETARIA GENERAL ATENCION AL CIUDADANO"/>
    <s v="NINGUNO"/>
    <s v="NO REGISTRA"/>
  </r>
  <r>
    <s v="2024-008131"/>
    <d v="2024-02-01T00:00:00"/>
    <x v="15"/>
    <s v="CORRESPONDENCIA"/>
    <s v="TRAMITE-CERTIFICADO DE INSPECCION DE SEGURIDAD"/>
    <s v="PENDIENTE FINALIZAR"/>
    <n v="1110467132"/>
    <s v="JUAN CARLOS LAGUNA SILVA"/>
    <s v="SOLCITUD CERTIFICADO DE SEGURIDAD"/>
    <s v="Mz H Cs 8 Brr Parrales"/>
    <m/>
    <s v="2024-006704"/>
    <d v="2024-02-11T00:00:00"/>
    <s v="AMARILLO"/>
    <d v="2024-02-15T00:00:00"/>
    <s v="SECRETARIA GENERAL ATENCION AL CIUDADANO"/>
    <s v="NINGUNO"/>
    <s v="NO REGISTRA"/>
  </r>
  <r>
    <s v="2024-008201"/>
    <d v="2024-02-01T00:00:00"/>
    <x v="15"/>
    <s v="REGISTRO EN LINEA"/>
    <s v="TRAMITE-CERTIFICADO DE INSPECCION DE SEGURIDAD"/>
    <s v="PENDIENTE FINALIZAR"/>
    <n v="0"/>
    <s v="ANONIMO"/>
    <s v="VISITA DE BOMBEROS AL ESTABLECIMIENTO MULTICONSECIONARIO, DIRECCION: CR 5A NO. 23-24 BRR EL CARMEN, NIT/CEDULA: 809007274-8, REPRESENTANTE LEGAL: LUIS ALBERTO GALVIS DIAZ, TELEFONO 2630748, ACTIVIDAD COMERCIAL: MANTENIMIENTO Y REPARACION DE VEHICULOS AUTOMOTORES."/>
    <m/>
    <m/>
    <s v="2024-006705"/>
    <d v="2024-02-11T00:00:00"/>
    <s v="AMARILLO"/>
    <d v="2024-02-15T00:00:00"/>
    <s v="SECRETARIA GENERAL ATENCION AL CIUDADANO"/>
    <m/>
    <s v="NO REGISTRA"/>
  </r>
  <r>
    <s v="2024-008209"/>
    <d v="2024-02-01T00:00:00"/>
    <x v="15"/>
    <s v="REGISTRO EN LINEA"/>
    <s v="TRAMITE-CERTIFICADO DE INSPECCION DE SEGURIDAD"/>
    <s v="PENDIENTE FINALIZAR"/>
    <n v="0"/>
    <s v="ANONIMO"/>
    <s v="VISITA DE BOMBEROS AL ESTABLECIMIENTO CONSECIONARIO MULTIMOTO, DIRECCION: CR 5A NO. 24-60 BRR EL CARMEN, NIT/CEDULA: 809007274-8, REPRESENTANTE LEGAL: LUIS ALBERTO GALVIS DIAZ, TELEFONO 2630748, ACTIVIDAD COMERCIAL: MANTENIMIENTO Y REPARACION DE VEHICULOS AUTOMOTORES."/>
    <m/>
    <m/>
    <s v="2024-006706"/>
    <d v="2024-02-11T00:00:00"/>
    <s v="AMARILLO"/>
    <d v="2024-02-15T00:00:00"/>
    <s v="SECRETARIA GENERAL ATENCION AL CIUDADANO"/>
    <m/>
    <s v="NO REGISTRA"/>
  </r>
  <r>
    <s v="2024-008213"/>
    <d v="2024-02-01T00:00:00"/>
    <x v="15"/>
    <s v="REGISTRO EN LINEA"/>
    <s v="TRAMITE-CERTIFICADO DE INSPECCION DE SEGURIDAD"/>
    <s v="PENDIENTE FINALIZAR"/>
    <n v="0"/>
    <s v="ANONIMO"/>
    <s v="VISITA DE BOMBEROS AL ESTABLECIMIENTO MULTICONSECIONARIO 2, DIRECCION: CLL 18 NO. 3-75 BARRIO EL CARMEN, NIT/CEDULA: 809007274-8, REPRESENTANTE LEGAL: LUIS ALBERTO GALVIS DIAZ, TELEFONO 2630748, ACTIVIDAD COMERCIAL: MANTENIMIENTO Y REPARACION DE VEHICULOS AUTOMOTORES."/>
    <m/>
    <m/>
    <s v="2024-006707"/>
    <d v="2024-02-11T00:00:00"/>
    <s v="AMARILLO"/>
    <d v="2024-02-15T00:00:00"/>
    <s v="SECRETARIA GENERAL ATENCION AL CIUDADANO"/>
    <m/>
    <s v="NO REGISTRA"/>
  </r>
  <r>
    <s v="2024-008217"/>
    <d v="2024-02-01T00:00:00"/>
    <x v="15"/>
    <s v="REGISTRO EN LINEA"/>
    <s v="TRAMITE-CERTIFICADO DE INSPECCION DE SEGURIDAD"/>
    <s v="PENDIENTE FINALIZAR"/>
    <n v="65741651"/>
    <s v="MUNOZ MARTINEZ ALBA-MARIA"/>
    <s v="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s v="K 8 136 64 Barrio El Salado Sector La Ceiba Sur-"/>
    <m/>
    <s v="2024-006708"/>
    <d v="2024-02-11T00:00:00"/>
    <s v="AMARILLO"/>
    <d v="2024-02-15T00:00:00"/>
    <s v="SECRETARIA GENERAL ATENCION AL CIUDADANO"/>
    <m/>
    <s v="NO REGISTRA"/>
  </r>
  <r>
    <s v="2024-008225"/>
    <d v="2024-02-01T00:00:00"/>
    <x v="15"/>
    <s v="REGISTRO EN LINEA"/>
    <s v="TRAMITE-CERTIFICADO DE INSPECCION DE SEGURIDAD"/>
    <s v="PENDIENTE FINALIZAR"/>
    <n v="1104703320"/>
    <s v="CHIZARO EDWIN FABIAN"/>
    <s v="ASUNTO: VISITA CONCEPTO TÉCNICO DEL CUERPO OFICIAL DE BOMBEROS DE IBAGUÉ. POR MEDIO DE LA PRESENTE YO; EDUIN FABIAN TIJARO CHIZABO, IDENTIFICADO CEDULA DE CIUDADANÍA NO. 1.104.703.320 EXPEDIDA EN LÍBANO, TOLIMA; PROPIETARIO DEL ESTABLECIMIENTO CON LA DE COMERCIO, RESTAURANTE TOLETTO - BAR UBICADO EN LA MANZANA 53 CASA 1 Y/O K 5 D CALLE 65 B NO. 5 D – 06 BARRIO EL JORDAN 8 ETAPA DE LA CIUDAD DE IBAGUÉ. ACTIVIDAD: (RESTAURANTE BAR) (5611 - 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DUIN FABIAN TIJARO CHIZABO C.C. 1.104.703.320 EXPEDIDA EN LÍBANO, TOLIMA CELULAR: 313-8256882 Y 316-7992911 CORREO ELECTRÓNICO: EDWIN.FWE@GMAIL.COM"/>
    <s v="Mz 53 Casa 1 Jordan"/>
    <m/>
    <s v="2024-006709"/>
    <d v="2024-02-11T00:00:00"/>
    <s v="AMARILLO"/>
    <d v="2024-02-15T00:00:00"/>
    <s v="SECRETARIA GENERAL ATENCION AL CIUDADANO"/>
    <m/>
    <s v="NO REGISTRA"/>
  </r>
  <r>
    <s v="2024-008226"/>
    <d v="2024-02-01T00:00:00"/>
    <x v="15"/>
    <s v="CORRESPONDENCIA"/>
    <s v="TRAMITE-CERTIFICADO DE INSPECCION DE SEGURIDAD"/>
    <s v="PENDIENTE FINALIZAR"/>
    <n v="38227000"/>
    <s v="MARIA INES DUCUARA MORENO"/>
    <s v="SOLICITUD DE VISITA DE INSPECCION DE SEGURIDAD DE BOMBEROS"/>
    <s v="Plaza La 21 Pto 540"/>
    <m/>
    <s v="2024-006710"/>
    <d v="2024-02-11T00:00:00"/>
    <s v="AMARILLO"/>
    <d v="2024-02-15T00:00:00"/>
    <s v="SECRETARIA GENERAL ATENCION AL CIUDADANO"/>
    <s v="NINGUNO"/>
    <s v="NO REGISTRA"/>
  </r>
  <r>
    <s v="2024-008228"/>
    <d v="2024-02-01T00:00:00"/>
    <x v="15"/>
    <s v="CORRESPONDENCIA"/>
    <s v="TRAMITE-CERTIFICADO DE INSPECCION DE SEGURIDAD"/>
    <s v="PENDIENTE FINALIZAR"/>
    <n v="14237235"/>
    <s v="JULIO CESAR ALZATE HERNANDEZ"/>
    <s v="SOLICITUD DE VISITA TECNICA PARA INSPECCION DE SEGURIDAD"/>
    <s v="Lc 305 Plaza La 21"/>
    <m/>
    <s v="2024-006711"/>
    <d v="2024-02-11T00:00:00"/>
    <s v="AMARILLO"/>
    <d v="2024-02-15T00:00:00"/>
    <s v="SECRETARIA GENERAL ATENCION AL CIUDADANO"/>
    <s v="NINGUNO"/>
    <s v="NO REGISTRA"/>
  </r>
  <r>
    <s v="2024-008230"/>
    <d v="2024-02-01T00:00:00"/>
    <x v="15"/>
    <s v="REGISTRO EN LINEA"/>
    <s v="TRAMITE-CERTIFICADO DE INSPECCION DE SEGURIDAD"/>
    <s v="PENDIENTE FINALIZAR"/>
    <n v="14230984"/>
    <s v="JORGE ENRIQUE HERNANDEZ PLAZAS"/>
    <s v="ASUNTO: VISITA CONCEPTO TÉCNICO DEL CUERPO OFICIAL DE BOMBEROS DE IBAGUÉ. POR MEDIO DE LA PRESENTE YO; JORGE ENRIQUE HERNANDEZ PLAZAS, IDENTIFICADA CON LA CEDULA DE CIUDADANÍA NO. 14.230.984; REPRESENTANTE LEGAL DEL ESTABLECIMIENTO DE COMERCIO, CJ LA TIENDA UBICADO EN LA MANZANA 2 LOCAL 1A URB. CHICALA DE LA CIUDAD DE IBAGUÉ. ACTIVIDAD: 4711 (MINIMARKET - TIENDA)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JORGE ENRIQUE HERNANDEZ PLAZAS C.C. 14.230.984 CELULAR: 314-4788095 CORREO: JORGECHICALA@HOTMAIL.COM"/>
    <s v="Mz 2 Local 14 Conjunto Residencial Chicala"/>
    <m/>
    <s v="2024-006712"/>
    <d v="2024-02-11T00:00:00"/>
    <s v="AMARILLO"/>
    <d v="2024-02-15T00:00:00"/>
    <s v="SECRETARIA GENERAL ATENCION AL CIUDADANO"/>
    <m/>
    <s v="NO REGISTRA"/>
  </r>
  <r>
    <s v="2024-008231"/>
    <d v="2024-02-01T00:00:00"/>
    <x v="15"/>
    <s v="CORRESPONDENCIA"/>
    <s v="TRAMITE-CERTIFICADO DE INSPECCION DE SEGURIDAD"/>
    <s v="PENDIENTE FINALIZAR"/>
    <n v="93360127"/>
    <s v="PERALTA RODRIGUEZ FEDERMAN"/>
    <s v="SOLICITUD DE CERTIFICACION DE BOMBEROS"/>
    <s v="Carrera 4 Estadio No. 20-76 Barrio La EstaciÃ³n"/>
    <m/>
    <s v="2024-006713"/>
    <d v="2024-02-11T00:00:00"/>
    <s v="AMARILLO"/>
    <d v="2024-02-15T00:00:00"/>
    <s v="SECRETARIA GENERAL ATENCION AL CIUDADANO"/>
    <s v="NINGUNO"/>
    <s v="NO REGISTRA"/>
  </r>
  <r>
    <s v="2024-008232"/>
    <d v="2024-02-01T00:00:00"/>
    <x v="15"/>
    <s v="CORRESPONDENCIA"/>
    <s v="TRAMITE-CERTIFICADO DE INSPECCION DE SEGURIDAD"/>
    <s v="PENDIENTE FINALIZAR"/>
    <n v="93413820"/>
    <s v="CLEIDER ANCIZAR CLEIDER ANCIZAR"/>
    <s v="SOLICITUD DE CERTIFICADO DE BOMBEROS"/>
    <s v="Cl 21 NÂ°4a-10"/>
    <m/>
    <s v="2024-006714"/>
    <d v="2024-02-11T00:00:00"/>
    <s v="AMARILLO"/>
    <d v="2024-02-15T00:00:00"/>
    <s v="SECRETARIA GENERAL ATENCION AL CIUDADANO"/>
    <s v="NINGUNO"/>
    <s v="NO REGISTRA"/>
  </r>
  <r>
    <s v="2024-008234"/>
    <d v="2024-02-01T00:00:00"/>
    <x v="15"/>
    <s v="REGISTRO EN LINEA"/>
    <s v="TRAMITE-CERTIFICADO DE INSPECCION DE SEGURIDAD"/>
    <s v="PENDIENTE FINALIZAR"/>
    <n v="1110528422"/>
    <s v="LINA MARIA LINA MARIA"/>
    <s v="ASUNTO: VISITA CONCEPTO TÉCNICO DEL CUERPO OFICIAL DE BOMBEROS DE IBAGUÉ. POR MEDIO DE LA PRESENTE YO; LINA MARIA MAYORGA PRADA, IDENTIFICADA CON LA CEDULA DE CIUDADANÍA NO. 1.110.528.422; REPRESENTANTE LEGAL DEL ESTABLECIMIENTO DE COMERCIO, NOVA CLUB IBAGUE UBICADO EN LA CALLE 68 NO. 5 – 25 LOCAL 17 CENTRO COMERCIAL LOS ARRAYANES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INA MARIA MAYORGA PRADA C.C. 1.110.528.422 CELULAR: 310-6295697 CORREO ELECTRONICO: LINYTA¬_KISS@HOTMAIL.ES"/>
    <s v="Rimancio0904@Gmail.Com"/>
    <m/>
    <s v="2024-006715"/>
    <d v="2024-02-11T00:00:00"/>
    <s v="AMARILLO"/>
    <d v="2024-02-15T00:00:00"/>
    <s v="SECRETARIA GENERAL ATENCION AL CIUDADANO"/>
    <m/>
    <s v="NO REGISTRA"/>
  </r>
  <r>
    <s v="2024-008247"/>
    <d v="2024-02-01T00:00:00"/>
    <x v="15"/>
    <s v="REGISTRO EN LINEA"/>
    <s v="TRAMITE-CERTIFICADO DE INSPECCION DE SEGURIDAD"/>
    <s v="PENDIENTE FINALIZAR"/>
    <n v="38224079"/>
    <s v="MARIA DOLLY SANCHEZ"/>
    <s v="ASUNTO: VISITA CONCEPTO TÉCNICO DEL CUERPO OFICIAL DE BOMBEROS DE IBAGUÉ. POR MEDIO DE LA PRESENTE YO; MARIA DOLLY SANCHEZ, IDENTIFICADA CON LA CEDULA DE CIUDADANÍA NO. 38.224.079; REPRESENTANTE LEGAL DEL ESTABLECIMIENTO DE COMERCIO EL CHISPAZO – G. DEPORTIVAS, UBICADO EN LA CALLE 24 NO. 1-267 BARRIO LAS FERIAS DE LA CIUDAD DE IBAGUÉ. ACTIVIDAD: GESTION DE INSTALACIONES DEPORTIVAS. JUEGOS LOCALIZADOS. SOLICITO SE REALICE LA VISITA TÉCNICA Y CONCEPTO DEL CUERPO OFICIAL DE BOMBEROS DE IBAGUÉ. CON EL FIN DE DAR CUMPLIMIENTO A LA LEY 1801 DE 2016 SEGÚN SUS LITERALES, AGRADECIENDO SU PRONTA RESPUESTA AL OFICIO. ATENTAMENTE; MARIA DOLLY SANCHEZ C.C. 38.224.079 CELULAR: 311-5894899 CORREO ELECTRÓNICO: WILIAN2410@HOTMAIL.COM"/>
    <s v="Cl 24 1-267 Sur Br Las Ferias"/>
    <m/>
    <s v="2024-006716"/>
    <d v="2024-02-11T00:00:00"/>
    <s v="AMARILLO"/>
    <d v="2024-02-15T00:00:00"/>
    <s v="SECRETARIA GENERAL ATENCION AL CIUDADANO"/>
    <m/>
    <s v="NO REGISTRA"/>
  </r>
  <r>
    <s v="2024-008251"/>
    <d v="2024-02-01T00:00:00"/>
    <x v="15"/>
    <s v="REGISTRO EN LINEA"/>
    <s v="TRAMITE-CERTIFICADO DE INSPECCION DE SEGURIDAD"/>
    <s v="PENDIENTE FINALIZAR"/>
    <n v="1110552511"/>
    <s v="PAULA ANDREA PAULA ANDREA"/>
    <s v="ASUNTO: VISITA CONCEPTO TÉCNICO DEL CUERPO OFICIAL DE BOMBEROS DE IBAGUÉ. POR MEDIO DE LA PRESENTE YO; PAULA ANDREA ORTIZ LEYVA, IDENTIFICADA CON LA CEDULA DE CIUDADANÍA NO. 1.110.552.511; REPRESENTANTE LEGAL DEL ESTABLECIMIENTO DE COMERCIO, EL TEKILA SPO UBICADO EN LA C 20/19A NO. 2 – 103 BARRIO LA ESTACION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PAULA ANDREA ORTIZ LEYVA C.C. 1.110.552.511 CELULAR: 318-2887638 CORREO ELECTRONICO: PAULA_LEIVA1995@OUTLOOK.COM"/>
    <s v="C 20/19 A Nro. 2 -103"/>
    <m/>
    <s v="2024-006717"/>
    <d v="2024-02-11T00:00:00"/>
    <s v="AMARILLO"/>
    <d v="2024-02-15T00:00:00"/>
    <s v="SECRETARIA GENERAL ATENCION AL CIUDADANO"/>
    <m/>
    <s v="NO REGISTRA"/>
  </r>
  <r>
    <s v="2024-008253"/>
    <d v="2024-02-01T00:00:00"/>
    <x v="15"/>
    <s v="REGISTRO EN LINEA"/>
    <s v="TRAMITE-CERTIFICADO DE INSPECCION DE SEGURIDAD"/>
    <s v="PENDIENTE FINALIZAR"/>
    <n v="65759774"/>
    <s v="TORRES CASTELLANOS MARIA-EUGENIA"/>
    <s v="ASUNTO: VISITA CONCEPTO TÉCNICO DEL CUERPO OFICIAL DE BOMBEROS DE IBAGUÉ. POR MEDIO DE LA PRESENTE YO; MARIA EUGENIA TORRES CASTELLANOS, IDENTIFICADA CON CEDULA DE CIUDADANÍA NO. 65.759.774; REPRESENTANTE LEGAL DEL ESTABLECIMIENTO DE COMERCIO, EL BAR DE ORUS, UBICADO EN LA CARRERA 14 (AVENIDA AMBALA) NO. 126 - 03 MANZANA A CASA 9 BARRIO SAN PABL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MARIA EUGENIA TORRES CASTELLANOS C.C. 65.759.774 CELULAR: 317-7978604 Y 317-8895801 CORREO: MARIA.EUTORRES@HOTMAIL.COM"/>
    <s v="Mz J Lo 09 T 8b 137a 56"/>
    <m/>
    <s v="2024-006718"/>
    <d v="2024-02-11T00:00:00"/>
    <s v="AMARILLO"/>
    <d v="2024-02-15T00:00:00"/>
    <s v="SECRETARIA GENERAL ATENCION AL CIUDADANO"/>
    <m/>
    <s v="NO REGISTRA"/>
  </r>
  <r>
    <s v="2024-008254"/>
    <d v="2024-02-01T00:00:00"/>
    <x v="15"/>
    <s v="REGISTRO EN LINEA"/>
    <s v="TRAMITE-CERTIFICADO DE INSPECCION DE SEGURIDAD"/>
    <s v="PENDIENTE FINALIZAR"/>
    <n v="0"/>
    <s v="ANONIMO"/>
    <s v="VISITA DE BOMBEROS AL ESTABLECIMIENTO MATTIAS MOTOS, DIRECCION: CALLE 24 NO. 5 A - 06 BARRIO EL CARMEN, NIT/CEDULA: 93383056, REPRESENTANTE LEGAL: ARCESIO LEAL ARIAS, TELEFONO 3177849916, ACTIVIDAD COMERCIAL: MANTENIMIENTO Y REPARACION DE MOTOCICLETAS."/>
    <m/>
    <m/>
    <s v="2024-006719"/>
    <d v="2024-02-11T00:00:00"/>
    <s v="AMARILLO"/>
    <d v="2024-02-15T00:00:00"/>
    <s v="SECRETARIA GENERAL ATENCION AL CIUDADANO"/>
    <m/>
    <s v="NO REGISTRA"/>
  </r>
  <r>
    <s v="2024-008259"/>
    <d v="2024-02-01T00:00:00"/>
    <x v="15"/>
    <s v="REGISTRO EN LINEA"/>
    <s v="TRAMITE-CERTIFICADO DE INSPECCION DE SEGURIDAD"/>
    <s v="PENDIENTE FINALIZAR"/>
    <n v="0"/>
    <s v="ANONIMO"/>
    <s v="VISITA DE BOMBEROS AL ESTABLECIMIENTO CESAR MOTOS, DIRECCION: CALLE 24 NO. 5 A - 04 BARRIO EL CARMEN, NIT/CEDULA: 14223321, REPRESENTANTE LEGAL: OSCAR FERNANDO RENGIFO, TELEFONO 3105174557, ACTIVIDAD COMERCIAL: VENTA DE REPUESTOS Y ACCSESORIOS PARA MOTOS."/>
    <m/>
    <m/>
    <s v="2024-006720"/>
    <d v="2024-02-11T00:00:00"/>
    <s v="AMARILLO"/>
    <d v="2024-02-15T00:00:00"/>
    <s v="SECRETARIA GENERAL ATENCION AL CIUDADANO"/>
    <m/>
    <s v="NO REGISTRA"/>
  </r>
  <r>
    <s v="2024-008271"/>
    <d v="2024-02-01T00:00:00"/>
    <x v="15"/>
    <s v="REGISTRO EN LINEA"/>
    <s v="TRAMITE-CERTIFICADO DE INSPECCION DE SEGURIDAD"/>
    <s v="PENDIENTE FINALIZAR"/>
    <n v="93399602"/>
    <s v="WILSONMEDINA SERRATO"/>
    <s v="SOLICITUD VISITA DE BOMBEROS ESTABLECIMIENTO LORD WIL-CEL"/>
    <s v="Centro Comercial La 14 Local P 89"/>
    <m/>
    <s v="2024-006721"/>
    <d v="2024-02-11T00:00:00"/>
    <s v="AMARILLO"/>
    <d v="2024-02-15T00:00:00"/>
    <s v="SECRETARIA GENERAL ATENCION AL CIUDADANO"/>
    <m/>
    <s v="NO REGISTRA"/>
  </r>
  <r>
    <s v="2024-008285"/>
    <d v="2024-02-01T00:00:00"/>
    <x v="15"/>
    <s v="REGISTRO EN LINEA"/>
    <s v="TRAMITE-CERTIFICADO DE INSPECCION DE SEGURIDAD"/>
    <s v="PENDIENTE FINALIZAR"/>
    <n v="0"/>
    <s v="ANONIMO"/>
    <s v="ASUNTO: VISITA CONCEPTO TÉCNICO DEL CUERPO OFICIAL DE BOMBEROS DE IBAGUÉ.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ATENTAMENTE; NELLY SANCHEZ GONZALEZ C.C. 48.658.047 CELULAR: 310-8278681 Y 313-6110140 CORREO: NELLY2729@HOTMAIL.COM"/>
    <m/>
    <m/>
    <s v="2024-006722"/>
    <d v="2024-02-11T00:00:00"/>
    <s v="AMARILLO"/>
    <d v="2024-02-15T00:00:00"/>
    <s v="SECRETARIA GENERAL ATENCION AL CIUDADANO"/>
    <m/>
    <s v="NO REGISTRA"/>
  </r>
  <r>
    <s v="2024-008292"/>
    <d v="2024-02-01T00:00:00"/>
    <x v="15"/>
    <s v="REGISTRO EN LINEA"/>
    <s v="TRAMITE-CERTIFICADO DE INSPECCION DE SEGURIDAD"/>
    <s v="PENDIENTE FINALIZAR"/>
    <n v="55132351"/>
    <s v="LEIDY JOHANNA SUAREZ"/>
    <s v="ASUNTO: VISITA CONCEPTO TÉCNICO DEL CUERPO OFICIAL DE BOMBEROS DE IBAGUÉ. POR MEDIO DE LA PRESENTE YO; JOHANNA SUAREZ LEIDY, IDENTIFICADA CON LA CEDULA DE CIUDADANÍA NO. 55.132.351; REPRESENTANTE LEGAL DEL ESTABLECIMIENTO DE COMERCIO MAIBRA, UBICADO EN LA CARRERA 2 SUR NO. 31ª – 28 PISO 2 / CALLE 33 BIS NO. 2 – 04 SUR PISO BARRIO LAS BRISAS DE LA CIUDAD DE IBAGUÉ. ACTIVIDAD: 5630 – 9200. EXPENDIO Y CONSUMO DE BEBIDAS ALCOHÓLICAS, Y CONSUMO DE COMIDAS PREPARADAS, CON JUEGO DE BOLIRANA. JUEGOS DE AZAR Y SUERTE. SOLICITO SE REALICE LA VISITA TÉCNICA Y CONCEPTO DEL CUERPO OFICIAL DE BOMBEROS DE IBAGUÉ. CON EL FIN DE DAR CUMPLIMIENTO A LA LEY 1801 DE 2016 SEGÚN SUS LITERALES, AGRADECIENDO SU PRONTA RESPUESTA AL OFICIO. ATENTAMENTE; LEIDY JOHANNA SUAREZ C.C. 55.132.351 CORREO ELECTRÓNICO: LEJOSU-18@HOTMAIL.COM CELULAR: 311-2941350"/>
    <s v="Mnz H Casa 1 Brisas"/>
    <m/>
    <s v="2024-006723"/>
    <d v="2024-02-11T00:00:00"/>
    <s v="AMARILLO"/>
    <d v="2024-02-15T00:00:00"/>
    <s v="SECRETARIA GENERAL ATENCION AL CIUDADANO"/>
    <m/>
    <s v="NO REGISTRA"/>
  </r>
  <r>
    <s v="2024-008293"/>
    <d v="2024-02-01T00:00:00"/>
    <x v="15"/>
    <s v="REGISTRO EN LINEA"/>
    <s v="TRAMITE-CERTIFICADO DE INSPECCION DE SEGURIDAD"/>
    <s v="PENDIENTE FINALIZAR"/>
    <n v="0"/>
    <s v="ANONIMO"/>
    <s v="VISITA DE BOMBEROS AL ESTABLECIMIENTO CENTRO DE MASAJES JADE, DIRECCION: MZ C CA 26 URBANIZACION SAN FRANCISCO , NIT/CEDULA: 55168381-3, REPRESENTANTE LEGAL: LUZ ANGELA GONZALEZ CORONADO , TELEFONO 3133717108, ACTIVIDAD COMERCIAL: ESTETICA MASAJES POSTOPERATORIO, MASAJES CORPORALES, TRATAMIENTOS DE REYK."/>
    <m/>
    <m/>
    <s v="2024-006724"/>
    <d v="2024-02-11T00:00:00"/>
    <s v="AMARILLO"/>
    <d v="2024-02-15T00:00:00"/>
    <s v="SECRETARIA GENERAL ATENCION AL CIUDADANO"/>
    <m/>
    <s v="NO REGISTRA"/>
  </r>
  <r>
    <s v="2024-008329"/>
    <d v="2024-02-01T00:00:00"/>
    <x v="15"/>
    <s v="REGISTRO EN LINEA"/>
    <s v="TRAMITE-CERTIFICADO DE INSPECCION DE SEGURIDAD"/>
    <s v="PENDIENTE FINALIZAR"/>
    <n v="65769742"/>
    <s v="YOVANA ROCIO CERQUERA ZUAREZ"/>
    <s v="SOLICITUD DE VISITA PARA EL CERTIFICADO DE BOMBEROS AL ESTABLECIMIENTO COMERCIAL DENOMINADO: C.E.A CERCATEC UBICADO EN:CRA 8 NO. 130 - 176 / 184 BARRIO EL SALADO REPRESENTANTE LEGAL:YOVANA ROCIO CERQUERA SUAREZ CEDULA / NIT:65769742 CELULAR:3115838086 SU ACTIVIDAD ES:OTROS TIPOS DE EDUCACIÓN N.C.P. - EDUCACION MEDIA TECNICA -OTRAS ACTIVIDADES DE SERVICIO DE APOYO A LAS EMPRESAS N.C.P."/>
    <s v="Conj Residencial Laforet Casa 13 Gualndayes Sector La Samaria"/>
    <m/>
    <s v="2024-006725"/>
    <d v="2024-02-11T00:00:00"/>
    <s v="AMARILLO"/>
    <d v="2024-02-15T00:00:00"/>
    <s v="SECRETARIA GENERAL ATENCION AL CIUDADANO"/>
    <m/>
    <s v="NO REGISTRA"/>
  </r>
  <r>
    <s v="2024-008340"/>
    <d v="2024-02-01T00:00:00"/>
    <x v="15"/>
    <s v="REGISTRO EN LINEA"/>
    <s v="TRAMITE-CERTIFICADO DE INSPECCION DE SEGURIDAD"/>
    <s v="PENDIENTE FINALIZAR"/>
    <n v="93373876"/>
    <s v="NELSON ARIEL HERRERA LOPEZ"/>
    <s v="SOLICITUD DE VISITA PARA EL CERTIFICADO DE BOMBEROS AL ESTABLECIMIENTO COMERCIAL DENOMINADO: HOTEL EL DESCANZO DEL VIAJERO UBICADO EN:CALLE 18 NO. 1 - 90 CENTRO REPRESENTANTE LEGAL:NELSON ARIEL LOPEZ HERRERA CEDULA / NIT:93373876 CELULAR:3123883062 SU ACTIVIDAD ES:ALOJAMIENTO EN HOTELES"/>
    <s v="Calle 18 No 1 - 90"/>
    <m/>
    <s v="2024-006726"/>
    <d v="2024-02-11T00:00:00"/>
    <s v="AMARILLO"/>
    <d v="2024-02-15T00:00:00"/>
    <s v="SECRETARIA GENERAL ATENCION AL CIUDADANO"/>
    <m/>
    <s v="NO REGISTRA"/>
  </r>
  <r>
    <s v="2024-008342"/>
    <d v="2024-02-01T00:00:00"/>
    <x v="15"/>
    <s v="REGISTRO EN LINEA"/>
    <s v="TRAMITE-CERTIFICADO DE INSPECCION DE SEGURIDAD"/>
    <s v="PENDIENTE FINALIZAR"/>
    <n v="70601683"/>
    <s v="**"/>
    <s v="SOLICITUD VISITA PARA CERTIFICADO DE IDONEIDAD PARA ESTABLECIMIENTO COMERCIAL."/>
    <s v="Cll 20 No 1-18 Sur Barrio La Estacion"/>
    <m/>
    <s v="2024-006727"/>
    <d v="2024-02-11T00:00:00"/>
    <s v="AMARILLO"/>
    <d v="2024-02-15T00:00:00"/>
    <s v="SECRETARIA GENERAL ATENCION AL CIUDADANO"/>
    <m/>
    <s v="NO REGISTRA"/>
  </r>
  <r>
    <s v="2024-008344"/>
    <d v="2024-02-01T00:00:00"/>
    <x v="15"/>
    <s v="REGISTRO EN LINEA"/>
    <s v="TRAMITE-CERTIFICADO DE INSPECCION DE SEGURIDAD"/>
    <s v="PENDIENTE FINALIZAR"/>
    <n v="1110480882"/>
    <s v="LUZ ANGELA LUZ ANGELA"/>
    <s v="SOLICITUD VISITA"/>
    <s v="Cl 20 N 3 - 42"/>
    <m/>
    <s v="2024-006728"/>
    <d v="2024-02-11T00:00:00"/>
    <s v="AMARILLO"/>
    <d v="2024-02-15T00:00:00"/>
    <s v="SECRETARIA GENERAL ATENCION AL CIUDADANO"/>
    <m/>
    <s v="NO REGISTRA"/>
  </r>
  <r>
    <s v="2024-008349"/>
    <d v="2024-02-01T00:00:00"/>
    <x v="15"/>
    <s v="REGISTRO EN LINEA"/>
    <s v="TRAMITE-CERTIFICADO DE INSPECCION DE SEGURIDAD"/>
    <s v="PENDIENTE FINALIZAR"/>
    <n v="14396490"/>
    <s v="HECTOR ANDRES HECTOR ANDRES"/>
    <s v="SOLICITUD VISITA"/>
    <s v="Cl 20 N 3 - 50"/>
    <m/>
    <s v="2024-006729"/>
    <d v="2024-02-11T00:00:00"/>
    <s v="AMARILLO"/>
    <d v="2024-02-15T00:00:00"/>
    <s v="SECRETARIA GENERAL ATENCION AL CIUDADANO"/>
    <m/>
    <s v="NO REGISTRA"/>
  </r>
  <r>
    <s v="2024-008356"/>
    <d v="2024-02-01T00:00:00"/>
    <x v="15"/>
    <s v="REGISTRO EN LINEA"/>
    <s v="TRAMITE-CERTIFICADO DE INSPECCION DE SEGURIDAD"/>
    <s v="PENDIENTE FINALIZAR"/>
    <n v="93409737"/>
    <s v="TALLER DE MECANICA ALFREDO"/>
    <s v="SOLICITUD VISITA DE BOMBEROS TALLER DE MERCANICA ALFREDO URREA"/>
    <s v="Cr 1 # 17-98 Brr Centro"/>
    <m/>
    <s v="2024-006730"/>
    <d v="2024-02-11T00:00:00"/>
    <s v="AMARILLO"/>
    <d v="2024-02-15T00:00:00"/>
    <s v="SECRETARIA GENERAL ATENCION AL CIUDADANO"/>
    <m/>
    <s v="NO REGISTRA"/>
  </r>
  <r>
    <s v="2024-008359"/>
    <d v="2024-02-01T00:00:00"/>
    <x v="15"/>
    <s v="REGISTRO EN LINEA"/>
    <s v="TRAMITE-CERTIFICADO DE INSPECCION DE SEGURIDAD"/>
    <s v="PENDIENTE FINALIZAR"/>
    <n v="1006343536"/>
    <s v="MARIA CAMILA VALLARINO JIMENEZ"/>
    <s v="SOLICITUD DE VISITA PARA EL CERTIFICADO DE BOMBEROS AL ESTABLECIMIENTO COMERCIAL DENOMINADO:EL DESCUADRE GASTROBAR CON SERVICIO DE BOLIRANA UBICADO EN:CALLE 25 NO. 2 - 53 BARRIO SAN PEDRO ALEJANDRINO REPRESENTANTE LEGAL:MARIA CAMILA VILLARINO JIMENEZ CEDULA / NIT:1006343536 CELULAR:3160400277 SU ACTIVIDAD ES:EXPENDIO DE BEBIDAS ALCOHÓLICAS PARA EL CONSUMO DENTRO DEL ESTABLECIMIENTO"/>
    <s v="Cl 25 Nro. 2 -53"/>
    <m/>
    <s v="2024-006731"/>
    <d v="2024-02-11T00:00:00"/>
    <s v="AMARILLO"/>
    <d v="2024-02-15T00:00:00"/>
    <s v="SECRETARIA GENERAL ATENCION AL CIUDADANO"/>
    <m/>
    <s v="NO REGISTRA"/>
  </r>
  <r>
    <s v="2024-008370"/>
    <d v="2024-02-01T00:00:00"/>
    <x v="15"/>
    <s v="REGISTRO EN LINEA"/>
    <s v="TRAMITE-CERTIFICADO DE INSPECCION DE SEGURIDAD"/>
    <s v="PENDIENTE FINALIZAR"/>
    <n v="1073508340"/>
    <s v="DIAZ CARREÃ‘O JUAN MANUEL"/>
    <s v="SOLICITUD DE VISITA PARA EL CERTIFICADO DE BOMBEROS AL ESTABLECIMIENTO COMERCIAL DENOMINADO:LA CASA AMARILLA LICOR Y CAFÉ UBICADO EN:CRA 6 SUR 66 LOCAL 21 SANTAFE DE VARSOVIA REPRESENTANTE LEGAL:JUAN MANUEL DIAZ CARREÑO CEDULA / NIT:1073508340 CELULAR:3104853941 SU ACTIVIDAD ES:VENTA DE CAFÉ Y LICOR"/>
    <s v="Agentdm2021@Gmail.Com"/>
    <m/>
    <s v="2024-006732"/>
    <d v="2024-02-11T00:00:00"/>
    <s v="AMARILLO"/>
    <d v="2024-02-15T00:00:00"/>
    <s v="SECRETARIA GENERAL ATENCION AL CIUDADANO"/>
    <m/>
    <s v="NO REGISTRA"/>
  </r>
  <r>
    <s v="2024-008378"/>
    <d v="2024-02-01T00:00:00"/>
    <x v="15"/>
    <s v="REGISTRO EN LINEA"/>
    <s v="TRAMITE-CERTIFICADO DE INSPECCION DE SEGURIDAD"/>
    <s v="PENDIENTE FINALIZAR"/>
    <n v="38362483"/>
    <s v="CAROLINA RIVERA"/>
    <s v="SOLICITUD DE VISITA PARA EL CERTIFICADO DE BOMBEROS AL ESTABLECIMIENTO COMERCIAL DENOMINADO:CAROLINA GASTROBAR UBICADO EN:CALLE 20 NO. 2 - 103 BARRIO LA ESTACION REPRESENTANTE LEGAL:CAROLINA RIVERA GIRALDO CEDULA / NIT:38362483 CELULAR:3125576738 SU ACTIVIDAD ES:EXPENDIO DE BEBIDAS ALCOHÓLICAS PARA EL CONSUMO DENTRO DEL ESTABLECIMIENTO"/>
    <s v="Construccioneskyn@Hotmail.Com"/>
    <m/>
    <s v="2024-006733"/>
    <d v="2024-02-11T00:00:00"/>
    <s v="AMARILLO"/>
    <d v="2024-02-15T00:00:00"/>
    <s v="SECRETARIA GENERAL ATENCION AL CIUDADANO"/>
    <m/>
    <s v="NO REGISTRA"/>
  </r>
  <r>
    <s v="2024-008386"/>
    <d v="2024-02-01T00:00:00"/>
    <x v="15"/>
    <s v="REGISTRO EN LINEA"/>
    <s v="TRAMITE-CERTIFICADO DE INSPECCION DE SEGURIDAD"/>
    <s v="PENDIENTE FINALIZAR"/>
    <n v="28864753"/>
    <s v="ROJAS RUIZ RAMONA"/>
    <s v="SOLICITUD DE VISITA PARA EL CERTIFICADO DE BOMBEROS AL ESTABLECIMIENTO COMERCIAL DENOMINADO:TIENDA LAS MARIAS UBICADO EN:VEREDA COELLO CASA 9 VIA CAJAMARCA REPRESENTANTE LEGAL:RAMONA ROJAS RUIZ CEDULA / NIT:28864753 CELULAR:3125719032 SU ACTIVIDAD ES:TIENDA"/>
    <s v="K 1 1 122 128"/>
    <m/>
    <s v="2024-006734"/>
    <d v="2024-02-11T00:00:00"/>
    <s v="AMARILLO"/>
    <d v="2024-02-15T00:00:00"/>
    <s v="SECRETARIA GENERAL ATENCION AL CIUDADANO"/>
    <m/>
    <s v="NO REGISTRA"/>
  </r>
  <r>
    <s v="2024-008402"/>
    <d v="2024-02-01T00:00:00"/>
    <x v="15"/>
    <s v="CORRESPONDENCIA"/>
    <s v="TRAMITE-CERTIFICADO DE INSPECCION DE SEGURIDAD"/>
    <s v="PENDIENTE FINALIZAR"/>
    <n v="65765866"/>
    <s v="ARELIS OSPINA ARIAS"/>
    <s v="SOLICITUD DE INSPECCION DE SEGURIDAD"/>
    <s v="Cl. 35 NÂ° 3a - 20 B/. Departamental"/>
    <m/>
    <s v="2024-006735"/>
    <d v="2024-02-11T00:00:00"/>
    <s v="AMARILLO"/>
    <d v="2024-02-15T00:00:00"/>
    <s v="SECRETARIA GENERAL ATENCION AL CIUDADANO"/>
    <s v="NINGUNO"/>
    <s v="NO REGISTRA"/>
  </r>
  <r>
    <s v="2024-008471"/>
    <d v="2024-02-01T00:00:00"/>
    <x v="15"/>
    <s v="REGISTRO EN LINEA"/>
    <s v="TRAMITE-CERTIFICADO DE INSPECCION DE SEGURIDAD"/>
    <s v="PENDIENTE FINALIZAR"/>
    <n v="86055012"/>
    <s v="ESTID VALERO GONZALEZ"/>
    <s v="SOLICITUD DE VISITA PARA EL CERTIFICADO DE BOMBEROS AL ESTABLECIMIENTO COMERCIAL DENOMINADO:SALSAMENTARIA SALSARIN UBICADO EN:CL 40 5 49 BRR RESTREPO REPRESENTANTE LEGAL:ESTID VALERO GONZALEZ CEDULA / NIT:86055012 CELULAR:608 - 2 6 6 1 6 5 2 SU ACTIVIDAD ES:COMERCIO AL POR MENOR DE OTROS PRODUCTOS ALIMENTICIOS N.C.P., EN ESTABLECIMIENTOS ESPECIALIZADOS - COMERCIO AL POR MENOR EN ESTABLECIMIENTOS NO ESPECIALIZADOS, CON SURTIDO COMPUESTO PRINCIPALMENTE POR PRODUCTOS DIFERENTES DE ALIMENTOS (VIVERES EN GENERAL), BEBIDAS (ALCOHOLICAS Y NO ALCOHOLICAS) Y TABACO - COMERCIO AL POR MENOR DE LECHE, PRODUCTOS LÁCTEOS Y HUEVOS, EN ESTABLECIMIENTOS ESPECIALIZADOS"/>
    <s v="Cll 40 Nro. 5-49 Barrio Restrepo"/>
    <m/>
    <s v="2024-006737"/>
    <d v="2024-02-11T00:00:00"/>
    <s v="AMARILLO"/>
    <d v="2024-02-15T00:00:00"/>
    <s v="SECRETARIA GENERAL ATENCION AL CIUDADANO"/>
    <m/>
    <s v="NO REGISTRA"/>
  </r>
  <r>
    <s v="2024-008491"/>
    <d v="2024-02-01T00:00:00"/>
    <x v="15"/>
    <s v="REGISTRO EN LINEA"/>
    <s v="TRAMITE-CERTIFICADO DE INSPECCION DE SEGURIDAD"/>
    <s v="PENDIENTE FINALIZAR"/>
    <n v="0"/>
    <s v="SIN INFORMACION"/>
    <s v="SOLICITUD DE VISTA DE BOMBEROS"/>
    <s v="Fabrica De Licores Del Tolima"/>
    <m/>
    <s v="2024-006738"/>
    <d v="2024-02-11T00:00:00"/>
    <s v="AMARILLO"/>
    <d v="2024-02-15T00:00:00"/>
    <s v="SECRETARIA GENERAL ATENCION AL CIUDADANO"/>
    <m/>
    <s v="NO REGISTRA"/>
  </r>
  <r>
    <s v="2024-008501"/>
    <d v="2024-02-01T00:00:00"/>
    <x v="15"/>
    <s v="REGISTRO EN LINEA"/>
    <s v="TRAMITE-CERTIFICADO DE INSPECCION DE SEGURIDAD"/>
    <s v="PENDIENTE FINALIZAR"/>
    <n v="65634165"/>
    <s v="LUZ DEL CARMEN RIVAS HURTADO"/>
    <s v="SOLICITUD DE VISTA DE BOMBEROS"/>
    <s v="Cra 1 Sur N 27-95 B/ Independiente Parte Baja"/>
    <m/>
    <s v="2024-006739"/>
    <d v="2024-02-11T00:00:00"/>
    <s v="AMARILLO"/>
    <d v="2024-02-15T00:00:00"/>
    <s v="SECRETARIA GENERAL ATENCION AL CIUDADANO"/>
    <m/>
    <s v="NO REGISTRA"/>
  </r>
  <r>
    <s v="2024-008517"/>
    <d v="2024-02-01T00:00:00"/>
    <x v="15"/>
    <s v="REGISTRO EN LINEA"/>
    <s v="TRAMITE-CERTIFICADO DE INSPECCION DE SEGURIDAD"/>
    <s v="PENDIENTE FINALIZAR"/>
    <n v="0"/>
    <s v="SIN INFORMACION"/>
    <s v="SOLICITUD DE VISITA DE BOMBEROS"/>
    <s v="Fabrica De Licores Del Tolima"/>
    <m/>
    <s v="2024-006740"/>
    <d v="2024-02-11T00:00:00"/>
    <s v="AMARILLO"/>
    <d v="2024-02-15T00:00:00"/>
    <s v="SECRETARIA GENERAL ATENCION AL CIUDADANO"/>
    <m/>
    <s v="NO REGISTRA"/>
  </r>
  <r>
    <s v="2024-008522"/>
    <d v="2024-02-01T00:00:00"/>
    <x v="15"/>
    <s v="REGISTRO EN LINEA"/>
    <s v="TRAMITE-CERTIFICADO DE INSPECCION DE SEGURIDAD"/>
    <s v="PENDIENTE FINALIZAR"/>
    <n v="28979189"/>
    <s v="DIANA JULIETH RONDON ANGARITA"/>
    <s v="SOLICITUD DE VISITA DE BOMBEROS"/>
    <s v="Manzana 30 Casa 26 Barrio Jardina Santander"/>
    <m/>
    <s v="2024-006741"/>
    <d v="2024-02-11T00:00:00"/>
    <s v="AMARILLO"/>
    <d v="2024-02-15T00:00:00"/>
    <s v="SECRETARIA GENERAL ATENCION AL CIUDADANO"/>
    <m/>
    <s v="NO REGISTRA"/>
  </r>
  <r>
    <s v="2024-008533"/>
    <d v="2024-02-01T00:00:00"/>
    <x v="15"/>
    <s v="REGISTRO EN LINEA"/>
    <s v="TRAMITE-CERTIFICADO DE INSPECCION DE SEGURIDAD"/>
    <s v="PENDIENTE FINALIZAR"/>
    <n v="0"/>
    <s v="ANONIMO"/>
    <s v="SOLICITUD DE VISTA DE BOMBEROS"/>
    <m/>
    <m/>
    <s v="2024-006742"/>
    <d v="2024-02-11T00:00:00"/>
    <s v="AMARILLO"/>
    <d v="2024-02-15T00:00:00"/>
    <s v="SECRETARIA GENERAL ATENCION AL CIUDADANO"/>
    <m/>
    <s v="NO REGISTRA"/>
  </r>
  <r>
    <s v="2024-008544"/>
    <d v="2024-02-01T00:00:00"/>
    <x v="15"/>
    <s v="REGISTRO EN LINEA"/>
    <s v="TRAMITE-CERTIFICADO DE INSPECCION DE SEGURIDAD"/>
    <s v="PENDIENTE FINALIZAR"/>
    <n v="0"/>
    <s v="ANONIMO"/>
    <s v="SOLICITUD INSPECCIÓN DE SEGURIDAD BOMBEROS ESTABLECIMIENTO COMERCIAL JACKY MONTALLANTAS Y ENGRASE NIT.65784402-8 UBICADO EN LA CALLE 83#6A-15SUR AVENIDA PEDRO TAFUR REPRESENTANTE LEGAL JACKELINE HERNÁNDEZ ARDILLA CC.65784402 CEL.3145481525"/>
    <m/>
    <m/>
    <s v="2024-006743"/>
    <d v="2024-02-11T00:00:00"/>
    <s v="AMARILLO"/>
    <d v="2024-02-15T00:00:00"/>
    <s v="SECRETARIA GENERAL ATENCION AL CIUDADANO"/>
    <m/>
    <s v="NO REGISTRA"/>
  </r>
  <r>
    <s v="2024-008646"/>
    <d v="2024-02-02T00:00:00"/>
    <x v="15"/>
    <s v="CORRESPONDENCIA"/>
    <s v="TRAMITE-CERTIFICADO DE INSPECCION DE SEGURIDAD"/>
    <s v="PENDIENTE FINALIZAR"/>
    <n v="28882790"/>
    <s v="DORIS ELENA LOZANO DE NAVARRO"/>
    <s v="SOLCITUD INSPECCION DE SEGURIDAD"/>
    <s v="Cr 1 N 17 - 53 Centro"/>
    <m/>
    <s v="2024-006744"/>
    <d v="2024-02-11T00:00:00"/>
    <s v="AMARILLO"/>
    <d v="2024-02-16T00:00:00"/>
    <s v="SECRETARIA GENERAL ATENCION AL CIUDADANO"/>
    <s v="NINGUNO"/>
    <s v="NO REGISTRA"/>
  </r>
  <r>
    <s v="2024-008673"/>
    <d v="2024-02-02T00:00:00"/>
    <x v="15"/>
    <s v="CORREO ELECTRONICO"/>
    <s v="TRAMITE-CERTIFICADO DE INSPECCION DE SEGURIDAD"/>
    <s v="PENDIENTE FINALIZAR"/>
    <n v="0"/>
    <s v="MARTHA LUCIA MURILLO ORREGO"/>
    <s v="CERTIFICADO DE BOMBEROS AÑO 2024"/>
    <n v="0"/>
    <m/>
    <s v="2024-006745"/>
    <d v="2024-02-11T00:00:00"/>
    <s v="AMARILLO"/>
    <d v="2024-02-16T00:00:00"/>
    <s v="SECRETARIA GENERAL ATENCION AL CIUDADANO"/>
    <s v="NINGUNO"/>
    <s v="NO REGISTRA"/>
  </r>
  <r>
    <s v="2024-008686"/>
    <d v="2024-02-02T00:00:00"/>
    <x v="15"/>
    <s v="CORRESPONDENCIA"/>
    <s v="TRAMITE-CERTIFICADO DE INSPECCION DE SEGURIDAD"/>
    <s v="PENDIENTE FINALIZAR"/>
    <n v="0"/>
    <s v="LISETH JOHANA CERQUERA"/>
    <s v="TRAMITE CERTIFICADO INSPECCION DE SEGURIDAD"/>
    <s v="Ibague"/>
    <m/>
    <s v="2024-006746"/>
    <d v="2024-02-11T00:00:00"/>
    <s v="AMARILLO"/>
    <d v="2024-02-16T00:00:00"/>
    <s v="SECRETARIA GENERAL ATENCION AL CIUDADANO"/>
    <s v="NINGUNO"/>
    <s v="NO REGISTRA"/>
  </r>
  <r>
    <s v="2024-008692"/>
    <d v="2024-02-02T00:00:00"/>
    <x v="15"/>
    <s v="CORRESPONDENCIA"/>
    <s v="TRAMITE-CERTIFICADO DE INSPECCION DE SEGURIDAD"/>
    <s v="PENDIENTE FINALIZAR"/>
    <n v="0"/>
    <s v="LINA MAYERLY MUÃ‘OZ"/>
    <s v="SOLICITUD TRAMITE CERTIFICADO SEGURIDAD"/>
    <s v="Fabrica De Licores Del Tolima"/>
    <m/>
    <s v="2024-006747"/>
    <d v="2024-02-11T00:00:00"/>
    <s v="AMARILLO"/>
    <d v="2024-02-16T00:00:00"/>
    <s v="SECRETARIA GENERAL ATENCION AL CIUDADANO"/>
    <s v="NINGUNO"/>
    <s v="NO REGISTRA"/>
  </r>
  <r>
    <s v="2024-008708"/>
    <d v="2024-02-02T00:00:00"/>
    <x v="15"/>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COMERCIO AL POR MENOR DE ARTICULOS DE FERRETERIA, PINTURAS Y PRODUCTOS DE VIDRIO EN ESTABLECIMIENTOS ESPECIALIZADOS"/>
    <s v="Mz.117 Cs.26 Modelia 2 Etapa Salado"/>
    <m/>
    <s v="2024-006748"/>
    <d v="2024-02-11T00:00:00"/>
    <s v="AMARILLO"/>
    <d v="2024-02-16T00:00:00"/>
    <s v="SECRETARIA GENERAL ATENCION AL CIUDADANO"/>
    <m/>
    <s v="NO REGISTRA"/>
  </r>
  <r>
    <s v="2024-008713"/>
    <d v="2024-02-02T00:00:00"/>
    <x v="15"/>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BRAYAN ESTEVEN BEDOYA CEDULA / NIT: 1005719025 CELULAR: 3144559806 SU ACTIVIDAD ES:GESTION DE INSTALACIONES DEPORTIVAS"/>
    <n v="0"/>
    <m/>
    <s v="2024-006749"/>
    <d v="2024-02-11T00:00:00"/>
    <s v="AMARILLO"/>
    <d v="2024-02-16T00:00:00"/>
    <s v="SECRETARIA GENERAL ATENCION AL CIUDADANO"/>
    <m/>
    <s v="NO REGISTRA"/>
  </r>
  <r>
    <s v="2024-008715"/>
    <d v="2024-02-02T00:00:00"/>
    <x v="15"/>
    <s v="REGISTRO EN LINEA"/>
    <s v="TRAMITE-CERTIFICADO DE INSPECCION DE SEGURIDAD"/>
    <s v="PENDIENTE FINALIZAR"/>
    <n v="0"/>
    <s v="ANONIMO"/>
    <s v="SOLICITUD DE VISITA DE SEGURIDAD DE BOMBEROS AL ESTABLECIMIENTO COMERCIAL DENOMINADO: LIVE COLORZ BAR : 93.439.005 UBICADO: CRA 8 N 64-52 ZONA INDUSTRIAL B/ MIROLINDO REPRESENTANTE LEGAL: JOSE ALEXANDER ORDOÑEZ CEPEDA CEL: 3114756020 ACTIVIDAD 5613EXPENDIO DE BEBIDAS ALCOHÓLICAS PARA EL CONSUMO DENTRO DEL ESTABLECIMIENTO"/>
    <m/>
    <m/>
    <s v="2024-006750"/>
    <d v="2024-02-11T00:00:00"/>
    <s v="AMARILLO"/>
    <d v="2024-02-16T00:00:00"/>
    <s v="SECRETARIA GENERAL ATENCION AL CIUDADANO"/>
    <m/>
    <s v="NO REGISTRA"/>
  </r>
  <r>
    <s v="2024-008724"/>
    <d v="2024-02-02T00:00:00"/>
    <x v="15"/>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 «COMERCIO AL POR MENOR DE ARTÍCULOS DE FERRETERÍA, PINTURAS Y PRODUCTOS DE VIDRIO EN ESTABLECIMIENTOS ESPECIALIZADOS»."/>
    <s v="Mz.117 Cs.26 Modelia 2 Etapa Salado"/>
    <m/>
    <s v="2024-006751"/>
    <d v="2024-02-11T00:00:00"/>
    <s v="AMARILLO"/>
    <d v="2024-02-16T00:00:00"/>
    <s v="SECRETARIA GENERAL ATENCION AL CIUDADANO"/>
    <m/>
    <s v="NO REGISTRA"/>
  </r>
  <r>
    <s v="2024-008759"/>
    <d v="2024-02-02T00:00:00"/>
    <x v="15"/>
    <s v="REGISTRO EN LINEA"/>
    <s v="TRAMITE-CERTIFICADO DE INSPECCION DE SEGURIDAD"/>
    <s v="PENDIENTE FINALIZAR"/>
    <n v="0"/>
    <s v="ANONIMO"/>
    <s v="SOLICITUD DE VISITA PARA EL CERTIFICADO DE BOMBEROS AL ESTABLECIMIENTO COMERCIAL DENOMINADO: HELADERIA BONI UBICADO EN: MANZANA 75 CASA 14 URB MODELIA I REPRESENTANTE LEGAL:DIANA MARCELA TOVAR CEDULA / NIT: 65633596 CELULAR: 3218034908 SU ACTIVIDAD ES: HELADERIA"/>
    <m/>
    <m/>
    <s v="2024-006752"/>
    <d v="2024-02-11T00:00:00"/>
    <s v="AMARILLO"/>
    <d v="2024-02-16T00:00:00"/>
    <s v="SECRETARIA GENERAL ATENCION AL CIUDADANO"/>
    <m/>
    <s v="NO REGISTRA"/>
  </r>
  <r>
    <s v="2024-008767"/>
    <d v="2024-02-02T00:00:00"/>
    <x v="15"/>
    <s v="REGISTRO EN LINEA"/>
    <s v="TRAMITE-CERTIFICADO DE INSPECCION DE SEGURIDAD"/>
    <s v="PENDIENTE FINALIZAR"/>
    <n v="1110538594"/>
    <s v="YINETH MENDOZA MENDOZA"/>
    <s v="SOLICITUD DE VISITA PARA EL CERTIFICADO DE BOMBEROS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Maz 43 Casa 4 Topacio"/>
    <m/>
    <s v="2024-006753"/>
    <d v="2024-02-11T00:00:00"/>
    <s v="AMARILLO"/>
    <d v="2024-02-16T00:00:00"/>
    <s v="SECRETARIA GENERAL ATENCION AL CIUDADANO"/>
    <m/>
    <s v="NO REGISTRA"/>
  </r>
  <r>
    <s v="2024-008778"/>
    <d v="2024-02-02T00:00:00"/>
    <x v="15"/>
    <s v="REGISTRO EN LINEA"/>
    <s v="TRAMITE-CERTIFICADO DE INSPECCION DE SEGURIDAD"/>
    <s v="PENDIENTE FINALIZAR"/>
    <n v="0"/>
    <s v="ANONIMO"/>
    <s v="VISITA DE BOMBEROS AL ESTABLECIMIENTO COMFUNSER SAS, DIRECCION: CR 5 NO 39-28 BARRIO LA MACARENA PARTE ALTA, NIT/CEDULA: 809006522, REPRESENTANTE LEGAL: CONSUELO LOZADA MONTEALEGRE, TELEFONO: 2653838, ACTIVIDAD COMERCIAL: POMPAS FUNEBRES Y ACTIVIDADES RELACIONADAS"/>
    <m/>
    <m/>
    <s v="2024-006754"/>
    <d v="2024-02-11T00:00:00"/>
    <s v="AMARILLO"/>
    <d v="2024-02-16T00:00:00"/>
    <s v="SECRETARIA GENERAL ATENCION AL CIUDADANO"/>
    <m/>
    <s v="NO REGISTRA"/>
  </r>
  <r>
    <s v="2024-008788"/>
    <d v="2024-02-02T00:00:00"/>
    <x v="15"/>
    <s v="REGISTRO EN LINEA"/>
    <s v="TRAMITE-CERTIFICADO DE INSPECCION DE SEGURIDAD"/>
    <s v="PENDIENTE FINALIZAR"/>
    <n v="0"/>
    <s v="ANONIMO"/>
    <s v="VISITA DE BOMBEROS AL ESTABLECIMIENTO DISCOTECA BAR LA 83, DIRECCION: CR 48 SUR NO 83-78 BARRIO MIROLINDO, NIT/CEDULA: 1234639302-3, REPRESENTANTE LEGAL: JUANA VALENTINA BLANCO SANCHEZ, TELEFONO: , ACTIVIDAD COMERCIAL: EXPENDIO Y CONSUMO DE BEBIDAS ALCOHOLICAS Y REFRESCOS CON PISTA DE BAILE Y EJECUCION DE MUSICA."/>
    <m/>
    <m/>
    <s v="2024-006755"/>
    <d v="2024-02-11T00:00:00"/>
    <s v="AMARILLO"/>
    <d v="2024-02-16T00:00:00"/>
    <s v="SECRETARIA GENERAL ATENCION AL CIUDADANO"/>
    <m/>
    <s v="NO REGISTRA"/>
  </r>
  <r>
    <s v="2024-008789"/>
    <d v="2024-02-02T00:00:00"/>
    <x v="15"/>
    <s v="REGISTRO EN LINEA"/>
    <s v="TRAMITE-CERTIFICADO DE INSPECCION DE SEGURIDAD"/>
    <s v="PENDIENTE FINALIZAR"/>
    <n v="900246313"/>
    <s v="IPS INTEGRAL SOMOS SALUD S.A.S."/>
    <s v="SOLICITUD DE VISITA PARA CERTIFICADO DE BOMBEROS AL ESTABLECIMIENTO COMERCIAL DENOMINADO: IPS INTEGRAL SOMOS SALUD, UBICADO EN: CRA 4C #33-20 BARRIO CÁDIZ. REPRESENTANTE LEGAL: ADRIANA MILENA PARDO VIÑA, CEDULA/NIT: 900246313-1, CELULAR: 3223784734. SU ACTIVIDAD ECONÓMICA ES: OTRAS ACTIVIDADES DE LA ATENCION DE LA SALUD HUMANA."/>
    <s v="Cr 4 C 33 20 Brr Cadiz"/>
    <m/>
    <s v="2024-006756"/>
    <d v="2024-02-11T00:00:00"/>
    <s v="AMARILLO"/>
    <d v="2024-02-16T00:00:00"/>
    <s v="SECRETARIA GENERAL ATENCION AL CIUDADANO"/>
    <m/>
    <s v="NO REGISTRA"/>
  </r>
  <r>
    <s v="2024-008797"/>
    <d v="2024-02-02T00:00:00"/>
    <x v="15"/>
    <s v="REGISTRO EN LINEA"/>
    <s v="TRAMITE-CERTIFICADO DE INSPECCION DE SEGURIDAD"/>
    <s v="PENDIENTE FINALIZAR"/>
    <n v="0"/>
    <s v="ANONIMO"/>
    <s v="VISITA DE BOMBEROS AL ESTABLECIMIENTO ACCESORIOS UNIVERSO ANDROID, DIRECCION: CC LOS PANCHES LC 26 BARRIO CENTRO, NIT/CEDULA: 1110487651-5, REPRESENTANTE LEGAL: LEIDY JOHANNA MARTINEZ RUIZ, TELEFONO: 3194334651, ACTIVIDAD COMERCIAL: COMERCIO AL POR MENOR DE COMPUTADORES, EQUIPOS PERIFERICOS, PROGRAMAS DE INFORMACION DE INFORMATICA Y EQUIPOS DE TELECOMUNICACIONES."/>
    <m/>
    <m/>
    <s v="2024-006757"/>
    <d v="2024-02-11T00:00:00"/>
    <s v="AMARILLO"/>
    <d v="2024-02-16T00:00:00"/>
    <s v="SECRETARIA GENERAL ATENCION AL CIUDADANO"/>
    <m/>
    <s v="NO REGISTRA"/>
  </r>
  <r>
    <s v="2024-008802"/>
    <d v="2024-02-02T00:00:00"/>
    <x v="15"/>
    <s v="REGISTRO EN LINEA"/>
    <s v="TRAMITE-CERTIFICADO DE INSPECCION DE SEGURIDAD"/>
    <s v="PENDIENTE FINALIZAR"/>
    <n v="0"/>
    <s v="ANONIMO"/>
    <s v="VISITA DE BOMBEROS AL ESTABLECIMIENTO ESTACION IPHONE. 42, DIRECCION: CR 3 NO 15-41 CENTRO COMERCIAL LOS PANCHES PUESTO 42 BARRIO CENTRO, NIT/CEDULA: 5819561-5, REPRESENTANTE LEGAL: HAMILTON DIAZ BROCHERO, TELEFONO: 3017980476, ACTIVIDAD COMERCIAL: COMERCIO AL POR MENOR DE COMPUTADORES, PROGRAMAS Y EQUIPOS DE TELECOMUNICACIONES."/>
    <m/>
    <m/>
    <s v="2024-006758"/>
    <d v="2024-02-11T00:00:00"/>
    <s v="AMARILLO"/>
    <d v="2024-02-16T00:00:00"/>
    <s v="SECRETARIA GENERAL ATENCION AL CIUDADANO"/>
    <m/>
    <s v="NO REGISTRA"/>
  </r>
  <r>
    <s v="2024-008827"/>
    <d v="2024-02-02T00:00:00"/>
    <x v="15"/>
    <s v="REGISTRO EN LINEA"/>
    <s v="TRAMITE-CERTIFICADO DE INSPECCION DE SEGURIDAD"/>
    <s v="PENDIENTE FINALIZAR"/>
    <n v="0"/>
    <s v="ANONIMO"/>
    <s v="SOLICITUD VISITA"/>
    <m/>
    <m/>
    <s v="2024-006759"/>
    <d v="2024-02-11T00:00:00"/>
    <s v="AMARILLO"/>
    <d v="2024-02-16T00:00:00"/>
    <s v="SECRETARIA GENERAL ATENCION AL CIUDADANO"/>
    <m/>
    <s v="NO REGISTRA"/>
  </r>
  <r>
    <s v="2024-008838"/>
    <d v="2024-02-02T00:00:00"/>
    <x v="15"/>
    <s v="REGISTRO EN LINEA"/>
    <s v="TRAMITE-CERTIFICADO DE INSPECCION DE SEGURIDAD"/>
    <s v="PENDIENTE FINALIZAR"/>
    <n v="0"/>
    <s v="ANONIMO"/>
    <s v="VISITA DE BOMBEROS AL ESTABLECIMIENTO COMFUSER SAS, DIRECCION: CR 5 NO 39-28 BARRIO LA MACARENA PARTE ALTA, NIT/CEDULA: 809006522, REPRESENTANTE LEGAL: CONSUELO LOZADA MONTEALEGRE, TELEFONO: 2653838, ACTIVIDAD COMERCIAL: POMPAS FUNEBRES Y ACTIVIDADES RELACIONADAS"/>
    <m/>
    <m/>
    <s v="2024-006760"/>
    <d v="2024-02-11T00:00:00"/>
    <s v="AMARILLO"/>
    <d v="2024-02-16T00:00:00"/>
    <s v="SECRETARIA GENERAL ATENCION AL CIUDADANO"/>
    <m/>
    <s v="NO REGISTRA"/>
  </r>
  <r>
    <s v="2024-008863"/>
    <d v="2024-02-02T00:00:00"/>
    <x v="15"/>
    <s v="REGISTRO EN LINEA"/>
    <s v="TRAMITE-CERTIFICADO DE INSPECCION DE SEGURIDAD"/>
    <s v="PENDIENTE FINALIZAR"/>
    <n v="70601683"/>
    <s v="**"/>
    <s v="SOLICITUD VISITA"/>
    <s v="Cll 20 No 1-18 Sur Barrio La Estacion"/>
    <m/>
    <s v="2024-006761"/>
    <d v="2024-02-11T00:00:00"/>
    <s v="AMARILLO"/>
    <d v="2024-02-16T00:00:00"/>
    <s v="SECRETARIA GENERAL ATENCION AL CIUDADANO"/>
    <m/>
    <s v="NO REGISTRA"/>
  </r>
  <r>
    <s v="2024-008866"/>
    <d v="2024-02-02T00:00:00"/>
    <x v="15"/>
    <s v="REGISTRO EN LINEA"/>
    <s v="TRAMITE-CERTIFICADO DE INSPECCION DE SEGURIDAD"/>
    <s v="PENDIENTE FINALIZAR"/>
    <n v="19286996"/>
    <s v="TORRES AVILA PEDRO-ANTONIO"/>
    <s v="SOLICITUD DE VISITA DE BOMBEROS AL ESTABLECIMIENTO : SERVICIO TECNICO DE FRENOS PEDRO TORRES UBICADO CRA 3A N 19-59 BARRIO EL CARMEN REPRESENTANTE LEGAL PEDRO ANTONIO TORRES AVILA C.C 19286996 CELULAR 318 398 6709 ACTIVIDAD ECONOMICA MANTENIMIENTO Y REPARACIÓN DE VEHÍCULOS AUTOMOTORES"/>
    <s v="K 4a 78b 11 Mz B Cs Lo 9 Jardin"/>
    <m/>
    <s v="2024-006762"/>
    <d v="2024-02-11T00:00:00"/>
    <s v="AMARILLO"/>
    <d v="2024-02-16T00:00:00"/>
    <s v="SECRETARIA GENERAL ATENCION AL CIUDADANO"/>
    <m/>
    <s v="NO REGISTRA"/>
  </r>
  <r>
    <s v="2024-008921"/>
    <d v="2024-02-02T00:00:00"/>
    <x v="15"/>
    <s v="REGISTRO EN LINEA"/>
    <s v="TRAMITE-CERTIFICADO DE INSPECCION DE SEGURIDAD"/>
    <s v="PENDIENTE FINALIZAR"/>
    <n v="0"/>
    <s v="ANONIMO"/>
    <s v="BUENAS TARDES, SOLICITO VISITA DE INSPECCION DE SEGURIDAD AL ESTABLECIMIENTO DENOMINADO ACTIVOS BEER UBICADO EN CR 2 # 8-30 B/ LA GAVIOTA, REPRESENTANTE LEGAL JUANA DEL PILAR PELAEZ CC 65759951, CELULAR 3134735244, GRACIAS"/>
    <m/>
    <m/>
    <s v="2024-006763"/>
    <d v="2024-02-11T00:00:00"/>
    <s v="AMARILLO"/>
    <d v="2024-02-16T00:00:00"/>
    <s v="SECRETARIA GENERAL ATENCION AL CIUDADANO"/>
    <m/>
    <s v="NO REGISTRA"/>
  </r>
  <r>
    <s v="2024-008930"/>
    <d v="2024-02-02T00:00:00"/>
    <x v="15"/>
    <s v="REGISTRO EN LINEA"/>
    <s v="TRAMITE-CERTIFICADO DE INSPECCION DE SEGURIDAD"/>
    <s v="PENDIENTE FINALIZAR"/>
    <n v="0"/>
    <s v="ANONIMO"/>
    <s v="SOLICITO VISITA DE INSPECCION DE SEGURIDAD AL ESTABLECIMIENTO DENOMINADO BILLARES EL PROGRESO L.A, UBICADO EN LA MZ B CASA 46 URB LOS ALPES, REPRESENTANTE LEGAL LEONEL ANGARITA HERNANDEZ CC 93392810 CELULAR 3115366001"/>
    <m/>
    <m/>
    <s v="2024-006764"/>
    <d v="2024-02-11T00:00:00"/>
    <s v="AMARILLO"/>
    <d v="2024-02-16T00:00:00"/>
    <s v="SECRETARIA GENERAL ATENCION AL CIUDADANO"/>
    <m/>
    <s v="NO REGISTRA"/>
  </r>
  <r>
    <s v="2024-008932"/>
    <d v="2024-02-02T00:00:00"/>
    <x v="15"/>
    <s v="REGISTRO EN LINEA"/>
    <s v="TRAMITE-CERTIFICADO DE INSPECCION DE SEGURIDAD"/>
    <s v="PENDIENTE FINALIZAR"/>
    <n v="0"/>
    <s v="ANONIMO"/>
    <s v="SOLICITO VISITA DE INSPECCION DE SEGURIDAD AL ESTABLECIMIENTO NOVILLO CAQUETEÑO , UBICADO EN LA MZ 75 CASA 14 B/ MODELIA, REPRESENTANTE LEGAL DIEGO REYBER MORALES CC 17774010 CELULAR 3144344007"/>
    <m/>
    <m/>
    <s v="2024-006765"/>
    <d v="2024-02-11T00:00:00"/>
    <s v="AMARILLO"/>
    <d v="2024-02-16T00:00:00"/>
    <s v="SECRETARIA GENERAL ATENCION AL CIUDADANO"/>
    <m/>
    <s v="NO REGISTRA"/>
  </r>
  <r>
    <s v="2024-008933"/>
    <d v="2024-02-02T00:00:00"/>
    <x v="15"/>
    <s v="REGISTRO EN LINEA"/>
    <s v="TRAMITE-CERTIFICADO DE INSPECCION DE SEGURIDAD"/>
    <s v="PENDIENTE FINALIZAR"/>
    <n v="1110465522"/>
    <s v="FABIAN GONZALEZ BONILLA"/>
    <s v="SOLICITUD DE VISITA DE BOMBEROS"/>
    <s v="Carrera 3 Sur No. 12 13"/>
    <m/>
    <s v="2024-006766"/>
    <d v="2024-02-11T00:00:00"/>
    <s v="AMARILLO"/>
    <d v="2024-02-16T00:00:00"/>
    <s v="SECRETARIA GENERAL ATENCION AL CIUDADANO"/>
    <m/>
    <s v="NO REGISTRA"/>
  </r>
  <r>
    <s v="2024-008935"/>
    <d v="2024-02-02T00:00:00"/>
    <x v="15"/>
    <s v="REGISTRO EN LINEA"/>
    <s v="TRAMITE-CERTIFICADO DE INSPECCION DE SEGURIDAD"/>
    <s v="PENDIENTE FINALIZAR"/>
    <n v="0"/>
    <s v="ANONIMO"/>
    <s v="SOLICITO VISITA DE INSPECCION DE SEGURIDAD AL ESTABLECIMIENTO DENOMINADO GASTRO BAR JOSE S , UBICADO EN LA MZ 98 CASA 14 B/ MODELIA 2, REPRESENTANTE LEGAL ABEL SAAVEDRA CC 5993039 CELULAR 3223590945"/>
    <m/>
    <m/>
    <s v="2024-006767"/>
    <d v="2024-02-11T00:00:00"/>
    <s v="AMARILLO"/>
    <d v="2024-02-16T00:00:00"/>
    <s v="SECRETARIA GENERAL ATENCION AL CIUDADANO"/>
    <m/>
    <s v="NO REGISTRA"/>
  </r>
  <r>
    <s v="2024-008938"/>
    <d v="2024-02-02T00:00:00"/>
    <x v="15"/>
    <s v="REGISTRO EN LINEA"/>
    <s v="TRAMITE-CERTIFICADO DE INSPECCION DE SEGURIDAD"/>
    <s v="PENDIENTE FINALIZAR"/>
    <n v="0"/>
    <s v="ANONIMO"/>
    <s v="SOLICITUD DE BOMBEROS AL ESTABLECIMIENTO GRUPO DITALA SAS UBICADO EN CARRERA 4 TAMANA 32B -56 LC 1 REPRESENTANTE LEGAL DIEGO CAICEDO SOSA CEDULA O NI 901776088 TELEFONO 3012784618 ACTIVIDAD ECONOMICA «COMERCIO DE MOTOCICLETAS Y DE SUS PARTES, PIEZAS Y ACCESORIOS»."/>
    <m/>
    <m/>
    <s v="2024-006768"/>
    <d v="2024-02-11T00:00:00"/>
    <s v="AMARILLO"/>
    <d v="2024-02-16T00:00:00"/>
    <s v="SECRETARIA GENERAL ATENCION AL CIUDADANO"/>
    <m/>
    <s v="NO REGISTRA"/>
  </r>
  <r>
    <s v="2024-008941"/>
    <d v="2024-02-02T00:00:00"/>
    <x v="15"/>
    <s v="REGISTRO EN LINEA"/>
    <s v="TRAMITE-CERTIFICADO DE INSPECCION DE SEGURIDAD"/>
    <s v="PENDIENTE FINALIZAR"/>
    <n v="0"/>
    <s v="ANONIMO"/>
    <s v="SOLICITUD DE BOMBEROS AL ESTABLECIMIENTO VARIEDADES.NET - COELLO COCORA UBICADO KM 7 VIA CAJAMARCA CA 8 - VDA COELLO COCORA REPRESENTANTE LEGAL YADIRA BERMUDEZ OTALVARO CEDULA O NI - 1105611519 TELEFONO 3124885846 ACTIVIDAD ECONOMICA VENTAS DE RECARGAS, INTERNET Y ARTÍCULOS VARIOS"/>
    <m/>
    <m/>
    <s v="2024-006769"/>
    <d v="2024-02-11T00:00:00"/>
    <s v="AMARILLO"/>
    <d v="2024-02-16T00:00:00"/>
    <s v="SECRETARIA GENERAL ATENCION AL CIUDADANO"/>
    <m/>
    <s v="NO REGISTRA"/>
  </r>
  <r>
    <s v="2024-008946"/>
    <d v="2024-02-02T00:00:00"/>
    <x v="15"/>
    <s v="REGISTRO EN LINEA"/>
    <s v="TRAMITE-CERTIFICADO DE INSPECCION DE SEGURIDAD"/>
    <s v="PENDIENTE FINALIZAR"/>
    <n v="1110564849"/>
    <s v="JUAN DAVID CUBILLOS MACHADO"/>
    <s v="ASUNTO: VISITA CONCEPTO TÉCNICO DEL CUERPO OFICIAL DE BOMBEROS DE IBAGUÉ.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JUAN DAVID CUBILLOS MACHADO C.C. 1.110.564.849 CELULAR: 321-2871740 CORREO ELECTRONICO: JUANDCUBILLOS075@GMAIL.COM"/>
    <s v="Manzana A Casa 4 Villa Martha Salado"/>
    <m/>
    <s v="2024-006770"/>
    <d v="2024-02-11T00:00:00"/>
    <s v="AMARILLO"/>
    <d v="2024-02-16T00:00:00"/>
    <s v="SECRETARIA GENERAL ATENCION AL CIUDADANO"/>
    <m/>
    <s v="NO REGISTRA"/>
  </r>
  <r>
    <s v="2024-008965"/>
    <d v="2024-02-03T00:00:00"/>
    <x v="15"/>
    <s v="REGISTRO EN LINEA"/>
    <s v="TRAMITE-CERTIFICADO DE INSPECCION DE SEGURIDAD"/>
    <s v="PENDIENTE FINALIZAR"/>
    <n v="65779843"/>
    <s v="DIANA MARCELA CUELLAR SAAVEDRA"/>
    <s v="SOLICITUD DE VISITA PARA EL CERTIFICADO DE BOMBEROS AL ESTABLECIMIENTO COMERCIAL DENOMINADO:BILLARES Y CANCHAS DE TEJO LAS FERIAS UBICADO EN:CRA 2 SUR NO. 26 A 11 BARRIO LAS FERIAS REPRESENTANTE LEGAL:DIANA MARCELA CUELLAR SAAVEDRA CEDULA / NIT:65779843 CELULAR:3133482108 SU ACTIVIDAD ES:EXPENDIO DE BEBIDAS ALCOHÓLICAS PARA EL CONSUMO DENTRO DEL ESTABLECIMIENTO"/>
    <s v="K 1a 25 68 72 78"/>
    <m/>
    <s v="2024-006771"/>
    <d v="2024-02-11T00:00:00"/>
    <s v="VERDE"/>
    <d v="2024-02-19T00:00:00"/>
    <s v="SECRETARIA GENERAL ATENCION AL CIUDADANO"/>
    <m/>
    <s v="NO REGISTRA"/>
  </r>
  <r>
    <s v="2024-008966"/>
    <d v="2024-02-03T00:00:00"/>
    <x v="15"/>
    <s v="REGISTRO EN LINEA"/>
    <s v="TRAMITE-CERTIFICADO DE INSPECCION DE SEGURIDAD"/>
    <s v="PENDIENTE FINALIZAR"/>
    <n v="0"/>
    <s v="ANONIMO"/>
    <s v="SOLICITUD DE CAPACITACION EN MANEJO DE INCENDIOS FORESTALES Y EQUIPOS PORTATILES CONTRA INCENDIOS - FENOMENO DEL NIÑO. PARA EL PERSONAL DE LA EMPRES GAS UNION DE COLOMBIA ESP SAS NIT 900586171-3 UBICADO EN LA CR 5 # 41-16 EDIFICIO F25 OFICINA 1306 CELULAR 3125457207"/>
    <m/>
    <m/>
    <s v="2024-006772"/>
    <d v="2024-02-11T00:00:00"/>
    <s v="VERDE"/>
    <d v="2024-02-19T00:00:00"/>
    <s v="SECRETARIA GENERAL ATENCION AL CIUDADANO"/>
    <m/>
    <s v="NO REGISTRA"/>
  </r>
  <r>
    <s v="2024-008967"/>
    <d v="2024-02-03T00:00:00"/>
    <x v="15"/>
    <s v="REGISTRO EN LINEA"/>
    <s v="TRAMITE-CERTIFICADO DE INSPECCION DE SEGURIDAD"/>
    <s v="PENDIENTE FINALIZAR"/>
    <n v="0"/>
    <s v="ANONIMO"/>
    <s v="SE SOLICITA LA VISITA DE BOMBEROS AL ESTABLECIMIENTO DENOMINADO CENTRO SOCIAL LA 80 UBICADO MZ W CS 22 URB PEDREGAL REPRESENTANTE LEGAL BRALLAN ESTIBEN PEREZ LARA C.C 1006025722"/>
    <m/>
    <m/>
    <s v="2024-006773"/>
    <d v="2024-02-11T00:00:00"/>
    <s v="VERDE"/>
    <d v="2024-02-19T00:00:00"/>
    <s v="SECRETARIA GENERAL ATENCION AL CIUDADANO"/>
    <m/>
    <s v="NO REGISTRA"/>
  </r>
  <r>
    <s v="2024-008970"/>
    <d v="2024-02-03T00:00:00"/>
    <x v="15"/>
    <s v="REGISTRO EN LINEA"/>
    <s v="TRAMITE-CERTIFICADO DE INSPECCION DE SEGURIDAD"/>
    <s v="PENDIENTE FINALIZAR"/>
    <n v="0"/>
    <s v="ANONIMO"/>
    <s v="SOLICITUD DE VISITA DE BOMBEROS"/>
    <m/>
    <m/>
    <s v="2024-006774"/>
    <d v="2024-02-11T00:00:00"/>
    <s v="VERDE"/>
    <d v="2024-02-19T00:00:00"/>
    <s v="SECRETARIA GENERAL ATENCION AL CIUDADANO"/>
    <m/>
    <s v="NO REGISTRA"/>
  </r>
  <r>
    <s v="2024-008973"/>
    <d v="2024-02-03T00:00:00"/>
    <x v="15"/>
    <s v="REGISTRO EN LINEA"/>
    <s v="TRAMITE-CERTIFICADO DE INSPECCION DE SEGURIDAD"/>
    <s v="PENDIENTE FINALIZAR"/>
    <n v="0"/>
    <s v="ANONIMO"/>
    <s v="SE SOLICITA VISITA DE BOMBEROS AL ESTABLECIMIENTO DENOMINADO LA PRIMERA BAR UBICADO MZ K CA 1 URB PORTALES DEL NORTE REPRESENTANTE LEGAL CARLOS SEBASTIAN GOMEZ HERNANDEZ C.C 1020839839"/>
    <m/>
    <m/>
    <s v="2024-006775"/>
    <d v="2024-02-11T00:00:00"/>
    <s v="VERDE"/>
    <d v="2024-02-19T00:00:00"/>
    <s v="SECRETARIA GENERAL ATENCION AL CIUDADANO"/>
    <m/>
    <s v="NO REGISTRA"/>
  </r>
  <r>
    <s v="2024-008978"/>
    <d v="2024-02-03T00:00:00"/>
    <x v="15"/>
    <s v="REGISTRO EN LINEA"/>
    <s v="TRAMITE-CERTIFICADO DE INSPECCION DE SEGURIDAD"/>
    <s v="PENDIENTE FINALIZAR"/>
    <n v="0"/>
    <s v="ANONIMO"/>
    <s v="SOLICITUD INSPECCIÓN DE SEGURIDAD DE BOMBEROS A ESTABLECIMIENTO COMERCIAL GASTROBAR DÓNDE ANA NIT:65757097-1 UBICADO EN LA CALLE 25A#5-07 BARRIO BELALCAZAR REPRESENTANTE LEGAL ALICIA TORRES HERNÁNDEZ CC.65757097 IBAGUE CEL.3142992751"/>
    <m/>
    <m/>
    <s v="2024-006776"/>
    <d v="2024-02-11T00:00:00"/>
    <s v="VERDE"/>
    <d v="2024-02-19T00:00:00"/>
    <s v="SECRETARIA GENERAL ATENCION AL CIUDADANO"/>
    <m/>
    <s v="NO REGISTRA"/>
  </r>
  <r>
    <s v="2024-008984"/>
    <d v="2024-02-04T00:00:00"/>
    <x v="15"/>
    <s v="REGISTRO EN LINEA"/>
    <s v="TRAMITE-CERTIFICADO DE INSPECCION DE SEGURIDAD"/>
    <s v="PENDIENTE FINALIZAR"/>
    <n v="0"/>
    <s v="ANONIMO"/>
    <s v="SOLICITUD DE INSPECCIÓN DE SEGURIDAD DE BOMBEROS AL ESTABLECIMIENTO COMERCIAL DENOMINADO: SERVICENTRO MOLINARES NIT: 14240462-1 REPRESENTANTE LEGAL: ADALVER MOLINA GUIO UBICADO EN LA: CRA 8 # 128-48 VIA AL SALADO ACTIVIDAD COMERCIAL: MANTENIMIENTO Y REPARACIÓN DE AUTOMOTORES TELÉFONO: 3132744280"/>
    <m/>
    <m/>
    <s v="2024-006777"/>
    <d v="2024-02-11T00:00:00"/>
    <s v="VERDE"/>
    <d v="2024-02-19T00:00:00"/>
    <s v="SECRETARIA GENERAL ATENCION AL CIUDADANO"/>
    <m/>
    <s v="NO REGISTRA"/>
  </r>
  <r>
    <s v="2024-009003"/>
    <d v="2024-02-04T00:00:00"/>
    <x v="15"/>
    <s v="REGISTRO EN LINEA"/>
    <s v="TRAMITE-CERTIFICADO DE INSPECCION DE SEGURIDAD"/>
    <s v="PENDIENTE FINALIZAR"/>
    <n v="0"/>
    <s v="ANONIMO"/>
    <s v="SOLICITUD DE INSPECCION DE SEGURIDAD PARA EL ESTABLECIMIENTO CONSULTORIO MANUEL ANTONIO BONILLA VARON . NIT 14217113-8. UBICADO EN EL CENTRO MEDICO JAVERIANOS CONSULTORIO M7 . ACTIVIDAD PRINCIPAL 8621. TELEFONO 2700447"/>
    <m/>
    <m/>
    <s v="2024-006778"/>
    <d v="2024-02-11T00:00:00"/>
    <s v="VERDE"/>
    <d v="2024-02-19T00:00:00"/>
    <s v="SECRETARIA GENERAL ATENCION AL CIUDADANO"/>
    <m/>
    <s v="NO REGISTRA"/>
  </r>
  <r>
    <s v="2024-009153"/>
    <d v="2024-02-05T00:00:00"/>
    <x v="15"/>
    <s v="CORRESPONDENCIA"/>
    <s v="TRAMITE-CERTIFICADO DE INSPECCION DE SEGURIDAD"/>
    <s v="PENDIENTE FINALIZAR"/>
    <n v="816001182"/>
    <s v="AUDIFARMA S.A."/>
    <s v="SOLICITUD DE VISITA PARA CERTIFICADO DE INSPECCION DE SEGURDAD"/>
    <s v="Cll 105 14-140 Zona Ind. Del Occidente -Pereira"/>
    <m/>
    <s v="2024-006779"/>
    <d v="2024-02-11T00:00:00"/>
    <s v="VERDE"/>
    <d v="2024-02-19T00:00:00"/>
    <s v="SECRETARIA GENERAL ATENCION AL CIUDADANO"/>
    <s v="NINGUNO"/>
    <s v="NO REGISTRA"/>
  </r>
  <r>
    <s v="2024-009213"/>
    <d v="2024-02-05T00:00:00"/>
    <x v="15"/>
    <s v="REGISTRO EN LINEA"/>
    <s v="TRAMITE-CERTIFICADO DE INSPECCION DE SEGURIDAD"/>
    <s v="PENDIENTE FINALIZAR"/>
    <n v="0"/>
    <s v="ANONIMO"/>
    <s v="SOLICITUD DE INSPECCIÓN DE SEGURIDAD DE BOMBEROS AL ESTABLECIMIENTO COMERCIAL DENOMINADO: ASUSALUD INTEGRAL S.A.S NIT: 900664191-2 REPRESENTANTE LEGAL: RUBIELA GONZALEZ MOLINA UBICADO EN LA: CR 4 TAMANA # 32B -76 B/ LA FRANCIA CIIU: 8699 ACTIVIDAD COMERCIAL: OTRAS ACTIVIDADES DE ATENCIÓN DE SALUD HUMANA TELÉFONO: 3134454011"/>
    <m/>
    <m/>
    <s v="2024-006780"/>
    <d v="2024-02-11T00:00:00"/>
    <s v="VERDE"/>
    <d v="2024-02-19T00:00:00"/>
    <s v="SECRETARIA GENERAL ATENCION AL CIUDADANO"/>
    <m/>
    <s v="NO REGISTRA"/>
  </r>
  <r>
    <s v="2024-009292"/>
    <d v="2024-02-05T00:00:00"/>
    <x v="15"/>
    <s v="REGISTRO EN LINEA"/>
    <s v="TRAMITE-CERTIFICADO DE INSPECCION DE SEGURIDAD"/>
    <s v="PENDIENTE FINALIZAR"/>
    <n v="0"/>
    <s v="ANONIMO"/>
    <s v="SOLICITUD DE INSPECCIÓN DE SEGURIDAD DE BOMBEROS AL ESTABLECIMIENTO COMERCIAL DENOMINADO: MR GRIL LA ESTACIÓN IBG NIT: 901685698-8 REPRESENTANTE LEGAL: ADRIANA CAMILA MORA GARCIA UBICADO EN LA: CALLE 60 # 12- 224 LC 269 CC LA ESTACIÓN ACTIVIDAD COMERCIAL: RESTAURANTE TELÉFONO: 6085152453"/>
    <m/>
    <m/>
    <s v="2024-006781"/>
    <d v="2024-02-11T00:00:00"/>
    <s v="VERDE"/>
    <d v="2024-02-19T00:00:00"/>
    <s v="SECRETARIA GENERAL ATENCION AL CIUDADANO"/>
    <m/>
    <s v="NO REGISTRA"/>
  </r>
  <r>
    <s v="2024-009296"/>
    <d v="2024-02-05T00:00:00"/>
    <x v="15"/>
    <s v="REGISTRO EN LINEA"/>
    <s v="TRAMITE-CERTIFICADO DE INSPECCION DE SEGURIDAD"/>
    <s v="PENDIENTE FINALIZAR"/>
    <n v="0"/>
    <s v="ANONIMO"/>
    <s v="SOLICITUD DE INSPECCIÓN DE SEGURIDAD DE BOMBEROS AL ESTABLECIMIENTO COMERCIAL DENOMINADO: BÚFALOS FROM WEST NIT: 900514798-1 REPRESENTANTE LEGAL : CLAUDIA INES RICO SANABRIA UBICADO EN LA: CRA 5 # 60-151 LCL 251 CENTRO COMERCIAL MULTICENTRO ACTIVIDAD COMERCIAL: RESTAURANTE TELÉFONO: 6082619375"/>
    <m/>
    <m/>
    <s v="2024-006782"/>
    <d v="2024-02-11T00:00:00"/>
    <s v="VERDE"/>
    <d v="2024-02-19T00:00:00"/>
    <s v="SECRETARIA GENERAL ATENCION AL CIUDADANO"/>
    <m/>
    <s v="NO REGISTRA"/>
  </r>
  <r>
    <s v="2024-009326"/>
    <d v="2024-02-05T00:00:00"/>
    <x v="15"/>
    <s v="REGISTRO EN LINEA"/>
    <s v="TRAMITE-CERTIFICADO DE INSPECCION DE SEGURIDAD"/>
    <s v="PENDIENTE FINALIZAR"/>
    <n v="0"/>
    <s v="ANONIMO"/>
    <s v="SOLICITUD DE INSPECCIÓN DE SEGURIDAD DE BOMBEROS AL ESTABLECIMIENTO COMERCIAL DENOMINADO: CAFE TERTULIADERO NOVEVENA ETAPA NIT: 93291337 REPRESENTANTE LEGAL: JHONSON RODRIGUEZ VALERO UBICADO EN LA: MZ O CA 3 9 ETAPA DEL JORDÁN ACTIVIDAD COMERCIAL: EXPENDIO DE COMIDAS PREPARADAS EN CAFETERÍA TELÉFONO: 3112300516"/>
    <m/>
    <m/>
    <s v="2024-006783"/>
    <d v="2024-02-11T00:00:00"/>
    <s v="VERDE"/>
    <d v="2024-02-19T00:00:00"/>
    <s v="SECRETARIA GENERAL ATENCION AL CIUDADANO"/>
    <m/>
    <s v="NO REGISTRA"/>
  </r>
  <r>
    <s v="2024-009344"/>
    <d v="2024-02-05T00:00:00"/>
    <x v="15"/>
    <s v="REGISTRO EN LINEA"/>
    <s v="TRAMITE-CERTIFICADO DE INSPECCION DE SEGURIDAD"/>
    <s v="PENDIENTE FINALIZAR"/>
    <n v="65742474"/>
    <s v="SANDRA NAYIVE RODRIGUEZ ASCANIO"/>
    <s v="SOLICITUD DE INSPECCION DE SEGURIDAD PARA EL ESTABLECIMIENTO SEBRAS UBICADO MZ A CA 2 URB NUEVO HORIZINTE REPRESENTANTE LEGAL SANDRA NAYIVE RODRIGUEZ ASCANIO TEL 3115192576 ACTIVIDAD COMERCIAL 3830"/>
    <s v="Mz A Casa 2 Nuevo Horizonte"/>
    <m/>
    <s v="2024-006784"/>
    <d v="2024-02-11T00:00:00"/>
    <s v="VERDE"/>
    <d v="2024-02-19T00:00:00"/>
    <s v="SECRETARIA GENERAL ATENCION AL CIUDADANO"/>
    <m/>
    <s v="NO REGISTRA"/>
  </r>
  <r>
    <s v="2024-009358"/>
    <d v="2024-02-05T00:00:00"/>
    <x v="15"/>
    <s v="CORREO ELECTRONICO"/>
    <s v="TRAMITE-CERTIFICADO DE INSPECCION DE SEGURIDAD"/>
    <s v="PENDIENTE FINALIZAR"/>
    <n v="1110468470"/>
    <s v="ELKIN DAMAYER VARGAS HERNANDEZ"/>
    <s v="SOLICITUD VISITA DE BOMBEROS- PERMISO DE SEGURIDAD"/>
    <s v="Mz 36 Ca 2 â€“ Brr Jardin Santander I"/>
    <m/>
    <s v="2024-006785"/>
    <d v="2024-02-11T00:00:00"/>
    <s v="VERDE"/>
    <d v="2024-02-19T00:00:00"/>
    <s v="SECRETARIA GENERAL ATENCION AL CIUDADANO"/>
    <s v="NINGUNO"/>
    <s v="NO REGISTRA"/>
  </r>
  <r>
    <s v="2024-009362"/>
    <d v="2024-02-05T00:00:00"/>
    <x v="15"/>
    <s v="REGISTRO EN LINEA"/>
    <s v="TRAMITE-CERTIFICADO DE INSPECCION DE SEGURIDAD"/>
    <s v="PENDIENTE FINALIZAR"/>
    <n v="14135219"/>
    <s v="TORRES GARCIA OSCAR IVAN"/>
    <s v="SOLICITUD DE VISITA PARA EL CERTIFICADO DE BOMBEROS AL ESTABLECIMIENTO COMERCIAL DENOMINADO: PARQUEADERO ARIAS UBICADO EN: CARRERA 1 N 11-41 BARRIO CENTRO REPRESENTANTE LEGAL:OSCAR IVAN TORRES GARCIA CEDULA / NIT:14135219 CELULAR: 3162594650 SU ACTIVIDAD ES:ACTIVIDADES DE ESTACIONES, VÍAS Y SERVICIOS COMPLEMENTARIOS PARA EL TRANSPORTE TERRESTRE"/>
    <s v="Av Ambala 27-08 Barrio La Granja Local Compraventa"/>
    <m/>
    <s v="2024-006786"/>
    <d v="2024-02-11T00:00:00"/>
    <s v="VERDE"/>
    <d v="2024-02-19T00:00:00"/>
    <s v="SECRETARIA GENERAL ATENCION AL CIUDADANO"/>
    <m/>
    <s v="NO REGISTRA"/>
  </r>
  <r>
    <s v="2024-009364"/>
    <d v="2024-02-05T00:00:00"/>
    <x v="15"/>
    <s v="CORRESPONDENCIA"/>
    <s v="TRAMITE-CERTIFICADO DE INSPECCION DE SEGURIDAD"/>
    <s v="PENDIENTE FINALIZAR"/>
    <n v="0"/>
    <s v="ever oviedo prada"/>
    <s v="EXPEDICION CERTIFICADO BOMBEROS"/>
    <s v="Ibague - Tolima"/>
    <m/>
    <s v="2024-006787"/>
    <d v="2024-02-11T00:00:00"/>
    <s v="VERDE"/>
    <d v="2024-02-19T00:00:00"/>
    <s v="SECRETARIA GENERAL ATENCION AL CIUDADANO"/>
    <s v="NINGUNO"/>
    <s v="NO REGISTRA"/>
  </r>
  <r>
    <s v="2024-009387"/>
    <d v="2024-02-05T00:00:00"/>
    <x v="15"/>
    <s v="REGISTRO EN LINEA"/>
    <s v="TRAMITE-CERTIFICADO DE INSPECCION DE SEGURIDAD"/>
    <s v="PENDIENTE FINALIZAR"/>
    <n v="0"/>
    <s v="ANONIMO"/>
    <s v="SOLICITUD DE VISITA PARA EL CERTIFICADO DE BOMBEROS AL ESTABLECIMIENTO COMERCIAL DENOMINADO: SEÑOR MATHIUS SAS UBICADO EN: CR 2 N 30-63 - BRR CLARET REPRESENTANTE LEGAL:ALDEMAR MORALES REINA CEDULA / NIT:1.110.481.448 CELULAR: 3105810587 SU ACTIVIDAD ES: COMERCIO AL POR MENOR REALIZADO A TRAVÉS DE INTERNET"/>
    <m/>
    <m/>
    <s v="2024-006788"/>
    <d v="2024-02-11T00:00:00"/>
    <s v="VERDE"/>
    <d v="2024-02-19T00:00:00"/>
    <s v="SECRETARIA GENERAL ATENCION AL CIUDADANO"/>
    <m/>
    <s v="NO REGISTRA"/>
  </r>
  <r>
    <s v="2024-009395"/>
    <d v="2024-02-05T00:00:00"/>
    <x v="15"/>
    <s v="REGISTRO EN LINEA"/>
    <s v="TRAMITE-CERTIFICADO DE INSPECCION DE SEGURIDAD"/>
    <s v="PENDIENTE FINALIZAR"/>
    <n v="0"/>
    <s v="ANONIMO"/>
    <s v="SOLICITUD DE VISITA DE SEGURIDAD DE BOMBEROS AL ESTABLECIMIENTO COMERCIAL DENOMINADO: LA PRIMERA BAR : 1020839839 UBICADO: MZ K CA 1 URB PORTALES DEL NORTE REPRESENTANTE LEGAL: CARLOS GOMEZ CEL: ACTIVIDAD 5613EXPENDIO DE BEBIDAS ALCOHÓLICAS PARA EL CONSUMO DENTRO DEL ESTABLECIMIENTO"/>
    <m/>
    <m/>
    <s v="2024-006789"/>
    <d v="2024-02-11T00:00:00"/>
    <s v="VERDE"/>
    <d v="2024-02-19T00:00:00"/>
    <s v="SECRETARIA GENERAL ATENCION AL CIUDADANO"/>
    <m/>
    <s v="NO REGISTRA"/>
  </r>
  <r>
    <s v="2024-009398"/>
    <d v="2024-02-05T00:00:00"/>
    <x v="15"/>
    <s v="REGISTRO EN LINEA"/>
    <s v="TRAMITE-CERTIFICADO DE INSPECCION DE SEGURIDAD"/>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Av 1 N 28 19 Brr AmÃ©rica"/>
    <m/>
    <s v="2024-006790"/>
    <d v="2024-02-11T00:00:00"/>
    <s v="VERDE"/>
    <d v="2024-02-19T00:00:00"/>
    <s v="SECRETARIA GENERAL ATENCION AL CIUDADANO"/>
    <m/>
    <s v="NO REGISTRA"/>
  </r>
  <r>
    <s v="2024-009405"/>
    <d v="2024-02-05T00:00:00"/>
    <x v="15"/>
    <s v="REGISTRO EN LINEA"/>
    <s v="TRAMITE-CERTIFICADO DE INSPECCION DE SEGURIDAD"/>
    <s v="PENDIENTE FINALIZAR"/>
    <n v="21576814"/>
    <s v="CONSTANZA DE JESUS ZAPATA OSPINA"/>
    <s v="SOLICITUD DE VISITA PARA EL CERTIFICADO DE BOMBEROS AL ESTABLECIMIENTO COMERCIAL DENOMINADO: VARIEDADES VIOLET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Cl 96 49 4 Brr Urb Jardin Av"/>
    <m/>
    <s v="2024-006791"/>
    <d v="2024-02-11T00:00:00"/>
    <s v="VERDE"/>
    <d v="2024-02-19T00:00:00"/>
    <s v="SECRETARIA GENERAL ATENCION AL CIUDADANO"/>
    <m/>
    <s v="NO REGISTRA"/>
  </r>
  <r>
    <s v="2024-009406"/>
    <d v="2024-02-05T00:00:00"/>
    <x v="15"/>
    <s v="REGISTRO EN LINEA"/>
    <s v="TRAMITE-CERTIFICADO DE INSPECCION DE SEGURIDAD"/>
    <s v="PENDIENTE FINALIZAR"/>
    <n v="21576814"/>
    <s v="CONSTANZA DE JESUS ZAPATA OSPINA"/>
    <s v="SOLICITUD DE VISITA PARA EL CERTIFICADO DE BOMBEROS AL ESTABLECIMIENTO COMERCIAL DENOMINADO: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Cl 96 49 4 Brr Urb Jardin Av"/>
    <m/>
    <s v="2024-006792"/>
    <d v="2024-02-11T00:00:00"/>
    <s v="VERDE"/>
    <d v="2024-02-19T00:00:00"/>
    <s v="SECRETARIA GENERAL ATENCION AL CIUDADANO"/>
    <m/>
    <s v="NO REGISTRA"/>
  </r>
  <r>
    <s v="2024-009479"/>
    <d v="2024-02-05T00:00:00"/>
    <x v="15"/>
    <s v="REGISTRO EN LINEA"/>
    <s v="TRAMITE-CERTIFICADO DE INSPECCION DE SEGURIDAD"/>
    <s v="PENDIENTE FINALIZAR"/>
    <n v="93379923"/>
    <s v="CARLOS ARTURO QUIMARA RUEDA"/>
    <s v="SOLICITUD DE VISITA PARA EL CERTIFICADO DE BOMBEROS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Kr 2 24 02"/>
    <m/>
    <s v="2024-006793"/>
    <d v="2024-02-11T00:00:00"/>
    <s v="VERDE"/>
    <d v="2024-02-19T00:00:00"/>
    <s v="SECRETARIA GENERAL ATENCION AL CIUDADANO"/>
    <m/>
    <s v="NO REGISTRA"/>
  </r>
  <r>
    <s v="2024-009490"/>
    <d v="2024-02-05T00:00:00"/>
    <x v="15"/>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EXPENDIO DE BEBIDAS ALCOHOLICAS PARA EL CONSUMO DENTRO DEL ESTABLECIMIENTO"/>
    <s v="Cr 8 N 140-35 Brr La Ceiba"/>
    <m/>
    <s v="2024-006794"/>
    <d v="2024-02-11T00:00:00"/>
    <s v="VERDE"/>
    <d v="2024-02-19T00:00:00"/>
    <s v="SECRETARIA GENERAL ATENCION AL CIUDADANO"/>
    <m/>
    <s v="NO REGISTRA"/>
  </r>
  <r>
    <s v="2024-009491"/>
    <d v="2024-02-05T00:00:00"/>
    <x v="15"/>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ALOJAMIENTO EN HOTELES"/>
    <s v="Cr 8 N 140-35 Brr La Ceiba"/>
    <m/>
    <s v="2024-008659"/>
    <d v="2024-02-18T00:00:00"/>
    <s v="NARANJA"/>
    <d v="2024-02-19T00:00:00"/>
    <s v="SECRETARIA GENERAL ATENCION AL CIUDADANO"/>
    <m/>
    <s v="NO REGISTRA"/>
  </r>
  <r>
    <s v="2024-009497"/>
    <d v="2024-02-05T00:00:00"/>
    <x v="15"/>
    <s v="REGISTRO EN LINEA"/>
    <s v="TRAMITE-CERTIFICADO DE INSPECCION DE SEGURIDAD"/>
    <s v="PENDIENTE FINALIZAR"/>
    <n v="901551886"/>
    <m/>
    <s v="SOLICITUD DE VISITA PARA EL CERTIFICADO DE BOMBEROS AL ESTABLECIMIENTO COMERCIAL DENOMINADO: ASOCIACION DE RECLICLADORES LOS OCOBOS UBICADO EN: CLL 73 CA 1 AV VELODROMO -BRR ALTAMIRA REPRESENTANTE LEGAL: WILMER ANDRES ANDRADE CEDULA / NIT: 1110. 551. 206 NIT 901551886-0 CELULAR 3132308396 SU ACTIVIDAD ES «RECUPERACIÓN DE MATERIALES»"/>
    <s v="Cl 73 Casa 1 Av Velodromo"/>
    <m/>
    <s v="2024-006795"/>
    <d v="2024-02-11T00:00:00"/>
    <s v="VERDE"/>
    <d v="2024-02-19T00:00:00"/>
    <s v="SECRETARIA GENERAL ATENCION AL CIUDADANO"/>
    <m/>
    <s v="NO REGISTRA"/>
  </r>
  <r>
    <s v="2024-009506"/>
    <d v="2024-02-05T00:00:00"/>
    <x v="15"/>
    <s v="REGISTRO EN LINEA"/>
    <s v="TRAMITE-CERTIFICADO DE INSPECCION DE SEGURIDAD"/>
    <s v="PENDIENTE FINALIZAR"/>
    <n v="19134911"/>
    <s v="PARRA VARON ARMANDO"/>
    <s v="SOLICITUD DE VISITA PARA EL CERTIFICADO DE BOMBEROS AL ESTABLECIMIENTO COMERCIAL DENOMINADO: SOL Y LUNA 1 UBICADO EN: CRA 8 N 139 A 73 URBA CEIBA NORTE REPRESENTANTE LEGAL: ARMANDO PARRA VARON CEDULA / NIT: 19134911 CELULAR 3122847563 SU ACTIVIDAD ES ALOJAMIENTE EN HOTELES"/>
    <s v="Cra 8 N 140-35 B/La Ceiba"/>
    <m/>
    <s v="2024-006796"/>
    <d v="2024-02-11T00:00:00"/>
    <s v="VERDE"/>
    <d v="2024-02-19T00:00:00"/>
    <s v="SECRETARIA GENERAL ATENCION AL CIUDADANO"/>
    <m/>
    <s v="NO REGISTRA"/>
  </r>
  <r>
    <s v="2024-009507"/>
    <d v="2024-02-05T00:00:00"/>
    <x v="15"/>
    <s v="REGISTRO EN LINEA"/>
    <s v="TRAMITE-CERTIFICADO DE INSPECCION DE SEGURIDAD"/>
    <s v="PENDIENTE FINALIZAR"/>
    <n v="65761108"/>
    <s v="SANDRA MILENETH SANCHEZ DURAN"/>
    <s v="SOLICITUD DE VISITA PARA EL CERTIFICADO DE BOMBEROS AL ESTABLECIMIENTO COMERCIAL DENOMINADO: INVERSIONES UROCADIZ SAS UBICADO EN:CR 4 D N 31 -49 BARRIO CADIZ REPRESENTANTE LEGAL:SANDRA MILENETH SANCHEZ DURAN CEDULA / NIT: 65,761,108 CELULAR 3176485998 SU ACTIVIDAD ES ACTIVIDADES DE ESTACIONES, VIAS Y SERVICIOS COMPLEMENTARIOS PARA EL TRANSPORTE TERRESTRE"/>
    <s v="Cr 4 D 32 11 Brr Cadiz"/>
    <m/>
    <s v="2024-006797"/>
    <d v="2024-02-11T00:00:00"/>
    <s v="VERDE"/>
    <d v="2024-02-19T00:00:00"/>
    <s v="SECRETARIA GENERAL ATENCION AL CIUDADANO"/>
    <m/>
    <s v="NO REGISTRA"/>
  </r>
  <r>
    <s v="2024-009508"/>
    <d v="2024-02-05T00:00:00"/>
    <x v="15"/>
    <s v="REGISTRO EN LINEA"/>
    <s v="TRAMITE-CERTIFICADO DE INSPECCION DE SEGURIDAD"/>
    <s v="PENDIENTE FINALIZAR"/>
    <n v="93288160"/>
    <s v="JOSE OMAR CASTRO ANGEL"/>
    <s v="SOLICITUD DE VISITA PARA EL CERTIFICADO DE BOMBEROS AL ESTABLECIMIENTO COMERCIAL DENOMINADO: COMERCIALIZADORA QUEN S.A.S. UBICADO EN:CR 5 N 16-100 BARRIO CENTRO REPRESENTANTE LEGAL:JOSE OMAR CASTRO ANGEL CEDULA / NIT: 93,288,160 CELULAR 3175169437 SU ACTIVIDAD ES COMERCIO AL POR MAYOR DE PRODUCTOS QUIMICOS BASICOS, CAUCHOS Y PLASTICOS EN FORMAS PRIMARIAS Y PRODUCTOS QUIMICOS DE USO AGROPECUARIO"/>
    <s v="Gerencia@Inmobiliariarosalbarocha.Com"/>
    <m/>
    <s v="2024-006798"/>
    <d v="2024-02-11T00:00:00"/>
    <s v="VERDE"/>
    <d v="2024-02-19T00:00:00"/>
    <s v="SECRETARIA GENERAL ATENCION AL CIUDADANO"/>
    <m/>
    <s v="NO REGISTRA"/>
  </r>
  <r>
    <s v="2024-009509"/>
    <d v="2024-02-05T00:00:00"/>
    <x v="15"/>
    <s v="REGISTRO EN LINEA"/>
    <s v="TRAMITE-CERTIFICADO DE INSPECCION DE SEGURIDAD"/>
    <s v="PENDIENTE FINALIZAR"/>
    <n v="0"/>
    <s v="ANONIMO"/>
    <s v="SE SOLICITA VISITA DE BOMBEROS AL ESTABLECIMIENTO DENOMINADO TERTULIADERO EL SON UBICADO MZ 19 CS 14 LC 2 BRR JORDAN 6 ETAPA REPRESENTANTE LEGAL JUAN CARLOS BASTO MORA C.C5832993"/>
    <m/>
    <m/>
    <s v="2024-006799"/>
    <d v="2024-02-11T00:00:00"/>
    <s v="VERDE"/>
    <d v="2024-02-19T00:00:00"/>
    <s v="SECRETARIA GENERAL ATENCION AL CIUDADANO"/>
    <m/>
    <s v="NO REGISTRA"/>
  </r>
  <r>
    <s v="2024-009510"/>
    <d v="2024-02-05T00:00:00"/>
    <x v="15"/>
    <s v="REGISTRO EN LINEA"/>
    <s v="TRAMITE-CERTIFICADO DE INSPECCION DE SEGURIDAD"/>
    <s v="PENDIENTE FINALIZAR"/>
    <n v="0"/>
    <s v="ANONIMO"/>
    <s v="SE SOLICITA VISITA DE BOMBEROS AL ESTABLECIMIENTO DENOMINADO EL MUNDIAL DE LA EMPANADA UBICADO MZ 19 CS 14 LC 1 REPRESENTANTE LEGAL AURA PATRICIA DIAZ RODRIGUEZ C.C28979280"/>
    <m/>
    <m/>
    <s v="2024-006800"/>
    <d v="2024-02-11T00:00:00"/>
    <s v="VERDE"/>
    <d v="2024-02-19T00:00:00"/>
    <s v="SECRETARIA GENERAL ATENCION AL CIUDADANO"/>
    <m/>
    <s v="NO REGISTRA"/>
  </r>
  <r>
    <s v="2024-009511"/>
    <d v="2024-02-05T00:00:00"/>
    <x v="15"/>
    <s v="REGISTRO EN LINEA"/>
    <s v="TRAMITE-CERTIFICADO DE INSPECCION DE SEGURIDAD"/>
    <s v="PENDIENTE FINALIZAR"/>
    <n v="900161488"/>
    <s v="SALAZAR MOLANO Y COMPA?IA S EN C"/>
    <s v="SOLICITUD DE VISITA PARA EL CERTIFICADO DE BOMBEROS AL ESTABLECIMIENTO COMERCIAL DENOMINADO: MARQUETERIA LUCAS UBICADO EN: CRA 6 N 15-73 BARRIO CENTRO REPRESENTANTE LEGAL:SALAZAR MOLANO Y COMPAÑIA S EN C CEDULA / NIT: 900161488-5 CELULAR 2610023 SU ACTIVIDAD ES MARQUETERIA"/>
    <s v="Cr 5 No. 16-03"/>
    <m/>
    <s v="2024-006802"/>
    <d v="2024-02-11T00:00:00"/>
    <s v="VERDE"/>
    <d v="2024-02-19T00:00:00"/>
    <s v="SECRETARIA GENERAL ATENCION AL CIUDADANO"/>
    <m/>
    <s v="NO REGISTRA"/>
  </r>
  <r>
    <s v="2024-009512"/>
    <d v="2024-02-05T00:00:00"/>
    <x v="15"/>
    <s v="REGISTRO EN LINEA"/>
    <s v="TRAMITE-CERTIFICADO DE INSPECCION DE SEGURIDAD"/>
    <s v="PENDIENTE FINALIZAR"/>
    <n v="65747045"/>
    <s v="SAAVEDRA MORENO LUISA-FERNANDA"/>
    <s v="SOLICITUD DE VISITA PARA EL CERTIFICADO DE BOMBEROS AL ESTABLECIMIENTO COMERCIAL DENOMINADO: GALLERA CAMPO ALEGRE UBICADO EN: FINCA CAMPOALEGRE PUENTE ENTRADA AL BARRIO TIERRA FIRME REPRESENTANTE LEGAL: LUISA FERNANDA SAAVEDRA CEDULA / NIT: 65747045 CELULAR 3142276653 SU ACTIVIDAD ES EXPENDIO DE BEBIDAS ALCOHÓLICAS PARA EL CONSUMO DENTRO DEL ESTABLECIMIENTO"/>
    <s v="Campoalegre El Salto"/>
    <m/>
    <s v="2024-006801"/>
    <d v="2024-02-11T00:00:00"/>
    <s v="VERDE"/>
    <d v="2024-02-19T00:00:00"/>
    <s v="SECRETARIA GENERAL ATENCION AL CIUDADANO"/>
    <m/>
    <s v="NO REGISTRA"/>
  </r>
  <r>
    <s v="2024-009513"/>
    <d v="2024-02-05T00:00:00"/>
    <x v="15"/>
    <s v="REGISTRO EN LINEA"/>
    <s v="TRAMITE-CERTIFICADO DE INSPECCION DE SEGURIDAD"/>
    <s v="PENDIENTE FINALIZAR"/>
    <n v="14235395"/>
    <s v="BARRIOS VALERO LUIS-ERNESTO"/>
    <s v="SOLICITUD DE VISITA PARA EL CERTIFICADO DE BOMBEROS AL ESTABLECIMIENTO COMERCIAL DENOMINADO: FERRE ALEXANDRA UBICADO EN: CRA 1 N 18 -132 BARRIO CENTRO REPRESENTANTE LEGAL: LUIS ERNESTO BARRIOS CEDULA / NIT:14235395 CELULAR 3132941005 SU ACTIVIDAD ES «COMERCIO AL POR MENOR DE ARTÍCULOS DE FERRETERÍA, PINTURAS Y PRODUCTOS DE VIDRIO EN ESTABLECIMIENTOS ESPECIALIZADOS»."/>
    <s v="C 27a 1a 29 Sur"/>
    <m/>
    <s v="2024-006803"/>
    <d v="2024-02-11T00:00:00"/>
    <s v="VERDE"/>
    <d v="2024-02-19T00:00:00"/>
    <s v="SECRETARIA GENERAL ATENCION AL CIUDADANO"/>
    <m/>
    <s v="NO REGISTRA"/>
  </r>
  <r>
    <s v="2024-009514"/>
    <d v="2024-02-05T00:00:00"/>
    <x v="15"/>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60 B/ RICAUTER ACTIVIDAD COMERCIAL: EXPENDIO DE BEBIDAS ALCOHÓLICAS PARA EL CONSUMO DENTRO DEL ESTABLECIMIENTO TELÉFONO: 3106802939"/>
    <m/>
    <m/>
    <s v="2024-006804"/>
    <d v="2024-02-11T00:00:00"/>
    <s v="VERDE"/>
    <d v="2024-02-19T00:00:00"/>
    <s v="SECRETARIA GENERAL ATENCION AL CIUDADANO"/>
    <m/>
    <s v="NO REGISTRA"/>
  </r>
  <r>
    <s v="2024-009515"/>
    <d v="2024-02-05T00:00:00"/>
    <x v="15"/>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0 B/ RICAUTER ACTIVIDAD COMERCIAL: EXPENDIO DE BEBIDAS ALCOHÓLICAS PARA EL CONSUMO DENTRO DEL ESTABLECIMIENTO TELÉFONO: 3106802939"/>
    <m/>
    <m/>
    <s v="2024-006805"/>
    <d v="2024-02-11T00:00:00"/>
    <s v="VERDE"/>
    <d v="2024-02-19T00:00:00"/>
    <s v="SECRETARIA GENERAL ATENCION AL CIUDADANO"/>
    <m/>
    <s v="NO REGISTRA"/>
  </r>
  <r>
    <s v="2024-009516"/>
    <d v="2024-02-05T00:00:00"/>
    <x v="15"/>
    <s v="REGISTRO EN LINEA"/>
    <s v="TRAMITE-CERTIFICADO DE INSPECCION DE SEGURIDAD"/>
    <s v="PENDIENTE FINALIZAR"/>
    <n v="38141488"/>
    <s v="GISSELA DEL CARMEN ALVIS LADINO"/>
    <s v="SOLICITUD DE VISITA PARA EL CERTIFICADO DE BOMBEROS AL ESTABLECIMIENTO COMERCIAL DENOMINADO: COLEGIO SANTAMARIA UBICADO EN: MANZANA 8 CASA 2 JORDAN 6 ETAPA REPRESENTANTE LEGAL: GISSELA DEL CARMEN ALVIS LADINO CEDULA / NIT:38141488 CELULAR 3176169633 SU ACTIVIDAD ES EDUCACION PREESCOLAR , EDUCACION BASICA PRIMARIA"/>
    <s v="Mz 8 Cs 2joradn 6 Etpa"/>
    <m/>
    <s v="2024-006806"/>
    <d v="2024-02-11T00:00:00"/>
    <s v="VERDE"/>
    <d v="2024-02-19T00:00:00"/>
    <s v="SECRETARIA GENERAL ATENCION AL CIUDADANO"/>
    <m/>
    <s v="NO REGISTRA"/>
  </r>
  <r>
    <s v="2024-009563"/>
    <d v="2024-02-06T00:00:00"/>
    <x v="15"/>
    <s v="REGISTRO EN LINEA"/>
    <s v="TRAMITE-CERTIFICADO DE INSPECCION DE SEGURIDAD"/>
    <s v="PENDIENTE FINALIZAR"/>
    <n v="0"/>
    <s v="ANONIMO"/>
    <s v="SE SOLICITA VISITA DE BOMBEROS AL ESTABLECIMIENTO DENOMINADO TIENDA LA NUEVA CANASTA UBICADO MZ G CS 70 URB RINCON DEL PEDREGAL I ETAPA REPRESENTANTE LEGAL NORMA CONSTANZA TORRES CC 65742954"/>
    <m/>
    <m/>
    <s v="2024-006807"/>
    <d v="2024-02-11T00:00:00"/>
    <s v="VERDE"/>
    <d v="2024-02-20T00:00:00"/>
    <s v="SECRETARIA GENERAL ATENCION AL CIUDADANO"/>
    <m/>
    <s v="NO REGISTRA"/>
  </r>
  <r>
    <s v="2024-009641"/>
    <d v="2024-02-06T00:00:00"/>
    <x v="15"/>
    <s v="CORRESPONDENCIA"/>
    <s v="TRAMITE-CERTIFICADO DE INSPECCION DE SEGURIDAD"/>
    <s v="PENDIENTE FINALIZAR"/>
    <n v="0"/>
    <s v="viviana soledad briÃ±ez"/>
    <s v="SOLICITUD CERTIFICADO DE INSPECCION DE SEGURIDAD"/>
    <s v="Ibague"/>
    <m/>
    <s v="2024-006808"/>
    <d v="2024-02-11T00:00:00"/>
    <s v="VERDE"/>
    <d v="2024-02-20T00:00:00"/>
    <s v="SECRETARIA GENERAL ATENCION AL CIUDADANO"/>
    <s v="NINGUNO"/>
    <s v="NO REGISTRA"/>
  </r>
  <r>
    <s v="2024-009645"/>
    <d v="2024-02-06T00:00:00"/>
    <x v="15"/>
    <s v="CORRESPONDENCIA"/>
    <s v="TRAMITE-CERTIFICADO DE INSPECCION DE SEGURIDAD"/>
    <s v="PENDIENTE FINALIZAR"/>
    <n v="93414354"/>
    <s v="ROBINSON ROBINSON"/>
    <s v="CERTIFICADO DE INSPECCION DE SEGURIDAD"/>
    <s v="Computexxibague@Gmail.Com"/>
    <m/>
    <s v="2024-006809"/>
    <d v="2024-02-11T00:00:00"/>
    <s v="VERDE"/>
    <d v="2024-02-20T00:00:00"/>
    <s v="SECRETARIA GENERAL ATENCION AL CIUDADANO"/>
    <s v="NINGUNO"/>
    <s v="NO REGISTRA"/>
  </r>
  <r>
    <s v="2024-009661"/>
    <d v="2024-02-06T00:00:00"/>
    <x v="15"/>
    <s v="CORRESPONDENCIA"/>
    <s v="TRAMITE-CERTIFICADO DE INSPECCION DE SEGURIDAD"/>
    <s v="PENDIENTE FINALIZAR"/>
    <n v="65747357"/>
    <s v="CARDENAS VARON LUZ STELLA"/>
    <s v="SOLICITUD DE VISITA PARA CERTIFICADO DE INSPECCION DE SEGURIDAD"/>
    <s v="Cl 19 Con 1 Sur # 1-115 B/ La Estacion"/>
    <m/>
    <s v="2024-006810"/>
    <d v="2024-02-11T00:00:00"/>
    <s v="VERDE"/>
    <d v="2024-02-20T00:00:00"/>
    <s v="SECRETARIA GENERAL ATENCION AL CIUDADANO"/>
    <s v="NINGUNO"/>
    <s v="NO REGISTRA"/>
  </r>
  <r>
    <s v="2024-009691"/>
    <d v="2024-02-06T00:00:00"/>
    <x v="15"/>
    <s v="CORRESPONDENCIA"/>
    <s v="TRAMITE-CERTIFICADO DE INSPECCION DE SEGURIDAD"/>
    <s v="PENDIENTE FINALIZAR"/>
    <n v="1110574434"/>
    <s v="BRYAN STEVEN CABAL ARDILA"/>
    <s v="SOLCITUD CERTIFICSDO DE INSPECCION DE SEGURIDAD"/>
    <s v="Cra11 Bis 5-31 Belen"/>
    <m/>
    <s v="2024-006811"/>
    <d v="2024-02-11T00:00:00"/>
    <s v="VERDE"/>
    <d v="2024-02-20T00:00:00"/>
    <s v="SECRETARIA GENERAL ATENCION AL CIUDADANO"/>
    <s v="NINGUNO"/>
    <s v="NO REGISTRA"/>
  </r>
  <r>
    <s v="2024-009737"/>
    <d v="2024-02-06T00:00:00"/>
    <x v="15"/>
    <s v="CORRESPONDENCIA"/>
    <s v="TRAMITE-CERTIFICADO DE INSPECCION DE SEGURIDAD"/>
    <s v="PENDIENTE FINALIZAR"/>
    <n v="38230066"/>
    <s v="RODRIGUEZ HERNANDEZ MYRIAN"/>
    <s v="SOLICITUD CERTIFICADO INSPECCION SEGURIDAD"/>
    <s v="Ap 510 K 8 66a 46 48 52 54"/>
    <m/>
    <s v="2024-006812"/>
    <d v="2024-02-11T00:00:00"/>
    <s v="VERDE"/>
    <d v="2024-02-20T00:00:00"/>
    <s v="SECRETARIA GENERAL ATENCION AL CIUDADANO"/>
    <s v="NINGUNO"/>
    <s v="NO REGISTRA"/>
  </r>
  <r>
    <s v="2024-009739"/>
    <d v="2024-02-06T00:00:00"/>
    <x v="15"/>
    <s v="REGISTRO EN LINEA"/>
    <s v="TRAMITE-CERTIFICADO DE INSPECCION DE SEGURIDAD"/>
    <s v="PENDIENTE FINALIZAR"/>
    <n v="28558040"/>
    <s v="MARTHA LIGIAARIAS OLAYA"/>
    <s v="SOLICITUD DE VISITA PARA EL CERTIFICADO DE BOMBEROS AL ESTABLECIMIENTO COMERCIAL DENOMINADO: CAMPO DEPORTIVO DE MINITEJO JANIS UBICADO EN: MANZANA H CASA 12 BARRIO NUEVO COMBEIMA REPRESENTANTE LEGAL: MARTHA LIGIA ARIAS OLAYA CEDULA / NIT: 28558040 CELULAR 3154816507 SU ACTIVIDAD ES GESTION DE ISTALACIONES DEPORTIVAS CON EXPENDIO DE BEBIDAS ALCOHOLICAS PARA EL CONSUMO DENTRO DEL ESTABLECIMIENTO"/>
    <s v="Manzana H Casa 12 Barrio Muevo Combeima"/>
    <m/>
    <s v="2024-006813"/>
    <d v="2024-02-11T00:00:00"/>
    <s v="VERDE"/>
    <d v="2024-02-20T00:00:00"/>
    <s v="SECRETARIA GENERAL ATENCION AL CIUDADANO"/>
    <m/>
    <s v="NO REGISTRA"/>
  </r>
  <r>
    <s v="2024-009775"/>
    <d v="2024-02-06T00:00:00"/>
    <x v="15"/>
    <s v="CORRESPONDENCIA"/>
    <s v="TRAMITE-CERTIFICADO DE INSPECCION DE SEGURIDAD"/>
    <s v="PENDIENTE FINALIZAR"/>
    <n v="0"/>
    <s v="KAROL JULIANA TRIANA VALASQUEZ"/>
    <s v="SOLICITUD DE CERTIFICADO DE INSPECCION DE SEGURIDAD BOMBEROS"/>
    <s v="Ibague Tolima"/>
    <m/>
    <s v="2024-006814"/>
    <d v="2024-02-11T00:00:00"/>
    <s v="VERDE"/>
    <d v="2024-02-20T00:00:00"/>
    <s v="SECRETARIA GENERAL ATENCION AL CIUDADANO"/>
    <s v="NINGUNO"/>
    <s v="NO REGISTRA"/>
  </r>
  <r>
    <s v="2024-009832"/>
    <d v="2024-02-06T00:00:00"/>
    <x v="15"/>
    <s v="REGISTRO EN LINEA"/>
    <s v="TRAMITE-CERTIFICADO DE INSPECCION DE SEGURIDAD"/>
    <s v="PENDIENTE FINALIZAR"/>
    <n v="1110504125"/>
    <s v="LUISA FERNANDA SALAZAR"/>
    <s v="SOLICITUD VISITA"/>
    <s v="Calle 66 N 24-68 B/ Ambala"/>
    <m/>
    <s v="2024-006815"/>
    <d v="2024-02-11T00:00:00"/>
    <s v="VERDE"/>
    <d v="2024-02-20T00:00:00"/>
    <s v="SECRETARIA GENERAL ATENCION AL CIUDADANO"/>
    <m/>
    <s v="NO REGISTRA"/>
  </r>
  <r>
    <s v="2024-009843"/>
    <d v="2024-02-06T00:00:00"/>
    <x v="15"/>
    <s v="REGISTRO EN LINEA"/>
    <s v="TRAMITE-CERTIFICADO DE INSPECCION DE SEGURIDAD"/>
    <s v="PENDIENTE FINALIZAR"/>
    <n v="0"/>
    <s v="ANONIMO"/>
    <s v="SOLICITUD DE INSPECCIÓN DE SEGURIDAD DE BOMBEROS AL ESTABLECIMIENTO COMERCIAL DENOMINADO: RECICLAJES YIREH NIT: 40362129-1 REPRESENTANTE LEGAL: LUZ ELENA JARAMILLO UBICADO EN LA: CR 1 SUR # 119-00 TORRES DE NUEVA CASTILLA URB NUEVA CASTILLA ACTIVIDAD COMERCIAL: RECOLECCIÓN DE DESECHOS NO PELIGROSOS RECUPERACIÓN DE MATERIALES TELÉFONO: 3118799406"/>
    <m/>
    <m/>
    <s v="2024-006816"/>
    <d v="2024-02-11T00:00:00"/>
    <s v="VERDE"/>
    <d v="2024-02-20T00:00:00"/>
    <s v="SECRETARIA GENERAL ATENCION AL CIUDADANO"/>
    <m/>
    <s v="NO REGISTRA"/>
  </r>
  <r>
    <s v="2024-009853"/>
    <d v="2024-02-06T00:00:00"/>
    <x v="15"/>
    <s v="CORRESPONDENCIA"/>
    <s v="TRAMITE-CERTIFICADO DE INSPECCION DE SEGURIDAD"/>
    <s v="PENDIENTE FINALIZAR"/>
    <n v="38361367"/>
    <s v="CARMEN XIOMARA BERNAL RINCON"/>
    <s v="CERTIFICADO INSPECCION DE SEGURIDAD"/>
    <s v="Cll 12 #- Sur Combeima"/>
    <m/>
    <s v="2024-006817"/>
    <d v="2024-02-11T00:00:00"/>
    <s v="VERDE"/>
    <d v="2024-02-20T00:00:00"/>
    <s v="SECRETARIA GENERAL ATENCION AL CIUDADANO"/>
    <s v="NINGUNO"/>
    <s v="NO REGISTRA"/>
  </r>
  <r>
    <s v="2024-009856"/>
    <d v="2024-02-06T00:00:00"/>
    <x v="15"/>
    <s v="REGISTRO EN LINEA"/>
    <s v="TRAMITE-CERTIFICADO DE INSPECCION DE SEGURIDAD"/>
    <s v="PENDIENTE FINALIZAR"/>
    <n v="1122132900"/>
    <s v="LIBIA VERA MIRANDA"/>
    <s v="SOLICITUD VISITA"/>
    <s v="Quesadasilvam@Gmail.Com"/>
    <m/>
    <s v="2024-006818"/>
    <d v="2024-02-11T00:00:00"/>
    <s v="VERDE"/>
    <d v="2024-02-20T00:00:00"/>
    <s v="SECRETARIA GENERAL ATENCION AL CIUDADANO"/>
    <m/>
    <s v="NO REGISTRA"/>
  </r>
  <r>
    <s v="2024-009867"/>
    <d v="2024-02-06T00:00:00"/>
    <x v="15"/>
    <s v="REGISTRO EN LINEA"/>
    <s v="TRAMITE-CERTIFICADO DE INSPECCION DE SEGURIDAD"/>
    <s v="PENDIENTE FINALIZAR"/>
    <n v="80189793"/>
    <s v="HARVEY PUENTE OVALLE"/>
    <s v="SOLICITUD DE VISITA PARA EL CERTIFICADO DE BOMBEROS AL ESTABLECIMIENTO COMERCIAL DENOMINADO GALLERA CAMPO ALEGRE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Quesadasilvam@Gmail.Com"/>
    <m/>
    <s v="2024-006819"/>
    <d v="2024-02-11T00:00:00"/>
    <s v="VERDE"/>
    <d v="2024-02-20T00:00:00"/>
    <s v="SECRETARIA GENERAL ATENCION AL CIUDADANO"/>
    <m/>
    <s v="NO REGISTRA"/>
  </r>
  <r>
    <s v="2024-009868"/>
    <d v="2024-02-06T00:00:00"/>
    <x v="15"/>
    <s v="REGISTRO EN LINEA"/>
    <s v="TRAMITE-CERTIFICADO DE INSPECCION DE SEGURIDAD"/>
    <s v="PENDIENTE FINALIZAR"/>
    <n v="80189793"/>
    <s v="HARVEY PUENTE OVALLE"/>
    <s v="SOLICITUD DE VISITA PARA EL CERTIFICADO DE BOMBEROS AL ESTABLECIMIENTO COMERCIAL DENOMINADO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Quesadasilvam@Gmail.Com"/>
    <m/>
    <s v="2024-006820"/>
    <d v="2024-02-11T00:00:00"/>
    <s v="VERDE"/>
    <d v="2024-02-20T00:00:00"/>
    <s v="SECRETARIA GENERAL ATENCION AL CIUDADANO"/>
    <m/>
    <s v="NO REGISTRA"/>
  </r>
  <r>
    <s v="2024-009877"/>
    <d v="2024-02-06T00:00:00"/>
    <x v="15"/>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4I NÚMERO 37-24 EDIFICIO MAR AZUL OFICINA 204 SEDE MAR AZUL REPRESENTANTE LEGAL: JORGE ENRIQUE ARBELÁEZ ECHEVERRY CEDULA / NIT: 890705751-9 CELULAR 313-8282836 SU ACTIVIDAD ES RADIOLOGÍA ODONTOLOGÍCA"/>
    <s v="Cra 3 N 8-39 Oficina V7 Ed.Escorial"/>
    <m/>
    <s v="2024-006821"/>
    <d v="2024-02-11T00:00:00"/>
    <s v="VERDE"/>
    <d v="2024-02-20T00:00:00"/>
    <s v="SECRETARIA GENERAL ATENCION AL CIUDADANO"/>
    <m/>
    <s v="NO REGISTRA"/>
  </r>
  <r>
    <s v="2024-009882"/>
    <d v="2024-02-06T00:00:00"/>
    <x v="15"/>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3 #. 8-39 EDIFICIO EL ESCORIAL MÓDULO V OFICINA 7 SEDE CENTRO REPRESENTANTE LEGAL: JORGE ENRIQUE ARBELÁEZ ECHEVERRY CEDULA / NIT: 890705751-9 CELULAR 313-8282836 SU ACTIVIDAD ES RADIOLOGÍA ODONTOLOGÍCA"/>
    <s v="Cra 3 N 8-39 Oficina V7 Ed.Escorial"/>
    <m/>
    <s v="2024-006822"/>
    <d v="2024-02-11T00:00:00"/>
    <s v="VERDE"/>
    <d v="2024-02-20T00:00:00"/>
    <s v="SECRETARIA GENERAL ATENCION AL CIUDADANO"/>
    <m/>
    <s v="NO REGISTRA"/>
  </r>
  <r>
    <s v="2024-009889"/>
    <d v="2024-02-06T00:00:00"/>
    <x v="15"/>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MANZANA B CASA 6 PISO 1 LOCAL 102 PRADOS DEL NORTE -SEDE PRADOS DEL NORTE REPRESENTANTE LEGAL: JORGE ENRIQUE ARBELÁEZ ECHEVERRY CEDULA / NIT: 890705751-9 CELULAR 313-8282836 SU ACTIVIDAD ES RADIOLOGÍA ODONTOLOGÍCA"/>
    <s v="Cra 3 N 8-39 Oficina V7 Ed.Escorial"/>
    <m/>
    <s v="2024-006823"/>
    <d v="2024-02-11T00:00:00"/>
    <s v="VERDE"/>
    <d v="2024-02-20T00:00:00"/>
    <s v="SECRETARIA GENERAL ATENCION AL CIUDADANO"/>
    <m/>
    <s v="NO REGISTRA"/>
  </r>
  <r>
    <s v="2024-009897"/>
    <d v="2024-02-06T00:00:00"/>
    <x v="15"/>
    <s v="REGISTRO EN LINEA"/>
    <s v="TRAMITE-CERTIFICADO DE INSPECCION DE SEGURIDAD"/>
    <s v="PENDIENTE FINALIZAR"/>
    <n v="28549547"/>
    <s v="JENNY ALEXANDRA JENNY ALEXANDRA"/>
    <s v="SOLICITUD DE VISITA PARA EL CERTIFICADO DE BOMBEROS AL ESTABLECIMIENTO COMERCIAL DENOMINADO ESENZA FRUITME UBICADO EN: CARRERA 11 #36-41 BARRIO GAITAN REPRESENTANTE LEGAL: JENNY SANDOBAL CEDULA / NIT: 28549547-6 CELULAR 3108853256 SU ACTIVIDAD ES FRUTERIA"/>
    <s v="Cr 11 Nro. 37a - 83"/>
    <m/>
    <s v="2024-006824"/>
    <d v="2024-02-11T00:00:00"/>
    <s v="VERDE"/>
    <d v="2024-02-20T00:00:00"/>
    <s v="SECRETARIA GENERAL ATENCION AL CIUDADANO"/>
    <m/>
    <s v="NO REGISTRA"/>
  </r>
  <r>
    <s v="2024-009904"/>
    <d v="2024-02-06T00:00:00"/>
    <x v="15"/>
    <s v="REGISTRO EN LINEA"/>
    <s v="TRAMITE-CERTIFICADO DE INSPECCION DE SEGURIDAD"/>
    <s v="PENDIENTE FINALIZAR"/>
    <n v="0"/>
    <s v="ANONIMO"/>
    <s v="SOLICITUD DE VISITA PARA EL CERTIFICADO DE BOMBEROS AL ESTABLECIMIENTO COMERCIAL DENOMINADO ESENZA FRUITME UBICADO EN: MANZANA 26 CASA 38 JORDAN 2 ETAPA REPRESENTANTE LEGAL: ANDRES FELIPE LABRADOR SANDOBAL CEDULA / NIT: 1110583071 CELULAR SU ACTIVIDAD ES FRUTERIA"/>
    <m/>
    <m/>
    <s v="2024-006825"/>
    <d v="2024-02-11T00:00:00"/>
    <s v="VERDE"/>
    <d v="2024-02-20T00:00:00"/>
    <s v="SECRETARIA GENERAL ATENCION AL CIUDADANO"/>
    <m/>
    <s v="NO REGISTRA"/>
  </r>
  <r>
    <s v="2024-009909"/>
    <d v="2024-02-06T00:00:00"/>
    <x v="15"/>
    <s v="REGISTRO EN LINEA"/>
    <s v="TRAMITE-CERTIFICADO DE INSPECCION DE SEGURIDAD"/>
    <s v="PENDIENTE FINALIZAR"/>
    <n v="38240489"/>
    <s v="FORERO TAPIERO LUZ-ESTELA"/>
    <s v="SOLICITUD DE VISITA PARA EL CERTIFICADO DE BOMBEROS AL ESTABLECIMIENTO COMERCIAL DENOMINADO CHATARRERIA PALERMO LUZ E UBICADO EN: CALLE 145 # #14-45 BARRIO EL SALADO REPRESENTANTE LEGAL: LUZ ESTELA FORERO TAPIERO CEDULA / NIT: 38240489-5 CELULAR SU ACTIVIDAD ES RECUPERACION DE MATERIALES"/>
    <s v="Calle 145 No. 14 - 49 Barrio El Salado"/>
    <m/>
    <s v="2024-006826"/>
    <d v="2024-02-11T00:00:00"/>
    <s v="VERDE"/>
    <d v="2024-02-20T00:00:00"/>
    <s v="SECRETARIA GENERAL ATENCION AL CIUDADANO"/>
    <m/>
    <s v="NO REGISTRA"/>
  </r>
  <r>
    <s v="2024-009921"/>
    <d v="2024-02-06T00:00:00"/>
    <x v="15"/>
    <s v="REGISTRO EN LINEA"/>
    <s v="TRAMITE-CERTIFICADO DE INSPECCION DE SEGURIDAD"/>
    <s v="PENDIENTE FINALIZAR"/>
    <n v="93401722"/>
    <s v="IBAÃ‘EZ CORONADO BAUDELINO"/>
    <s v="SOLICITUD DE VISITA PARA EL CERTIFICADO DE BOMBEROS AL ESTABLECIMIENTO COMERCIAL DENOMINADO RESTAURANTE LAS PERLAS UBICADO EN: K 17 VIA AL CAÑON DEL COMBEIMA VIA JUNTAS REPRESENTANTE LEGAL: BAUDELINO IBAÑEZ CORONADO CEDULA / NIT: 93401722-9 CELULAR SU ACTIVIDAD ES RESTAURANTE EXPENDIO DE COMIDAS PREPADAS ALA MESA"/>
    <s v="Calle 5 #10-22"/>
    <m/>
    <s v="2024-006827"/>
    <d v="2024-02-11T00:00:00"/>
    <s v="VERDE"/>
    <d v="2024-02-20T00:00:00"/>
    <s v="SECRETARIA GENERAL ATENCION AL CIUDADANO"/>
    <m/>
    <s v="NO REGISTRA"/>
  </r>
  <r>
    <s v="2024-009932"/>
    <d v="2024-02-06T00:00:00"/>
    <x v="15"/>
    <s v="CORRESPONDENCIA"/>
    <s v="TRAMITE-CERTIFICADO DE INSPECCION DE SEGURIDAD"/>
    <s v="PENDIENTE FINALIZAR"/>
    <n v="36345569"/>
    <s v="MARTHA LUCIA NARVAEZ GUARACA"/>
    <s v="SOLICITUD DE VISITA PARA CERTIFICADO DE BOMBEROS"/>
    <s v="Cl 16 # 4-18"/>
    <m/>
    <s v="2024-006828"/>
    <d v="2024-02-11T00:00:00"/>
    <s v="VERDE"/>
    <d v="2024-02-20T00:00:00"/>
    <s v="SECRETARIA GENERAL ATENCION AL CIUDADANO"/>
    <s v="NINGUNO"/>
    <s v="NO REGISTRA"/>
  </r>
  <r>
    <s v="2024-009935"/>
    <d v="2024-02-06T00:00:00"/>
    <x v="15"/>
    <s v="REGISTRO EN LINEA"/>
    <s v="TRAMITE-CERTIFICADO DE INSPECCION DE SEGURIDAD"/>
    <s v="PENDIENTE FINALIZAR"/>
    <n v="1110526548"/>
    <s v="CRISTIAN JAVIER BRIÃ‘EZ VARON"/>
    <s v="SOLICITUD DE VISITA PARA EL CERTIFICADO DE BOMBEROS AL ESTABLECIMIENTO COMERCIAL DENOMINADO FUNDACION AMBIENTAL DE RECILADORES DE COLOMBIA UBICADO EN: CRA 11#36-90 BARRIO GAITAN REPRESENTANTE LEGAL: CRISTIAN JAVIER BRIÑEZ VARON CEDULA / NIT: 1110526548 CELULAR 3124622776 SU ACTIVIDAD ES RECUPERACION DE MATERIALES"/>
    <s v="Cra 11 A #35-25 Barrio Gaitan"/>
    <m/>
    <s v="2024-006829"/>
    <d v="2024-02-11T00:00:00"/>
    <s v="VERDE"/>
    <d v="2024-02-20T00:00:00"/>
    <s v="SECRETARIA GENERAL ATENCION AL CIUDADANO"/>
    <m/>
    <s v="NO REGISTRA"/>
  </r>
  <r>
    <s v="2024-009937"/>
    <d v="2024-02-06T00:00:00"/>
    <x v="15"/>
    <s v="CORRESPONDENCIA"/>
    <s v="TRAMITE-CERTIFICADO DE INSPECCION DE SEGURIDAD"/>
    <s v="PENDIENTE FINALIZAR"/>
    <n v="0"/>
    <s v="JOSE RICARDO LEAL AROCA"/>
    <s v="SOLICITUD DE CERTIFICADO DE BOMBEROS"/>
    <s v="Ibague Tolima"/>
    <m/>
    <s v="2024-006830"/>
    <d v="2024-02-11T00:00:00"/>
    <s v="VERDE"/>
    <d v="2024-02-20T00:00:00"/>
    <s v="SECRETARIA GENERAL ATENCION AL CIUDADANO"/>
    <s v="NINGUNO"/>
    <s v="NO REGISTRA"/>
  </r>
  <r>
    <s v="2024-009938"/>
    <d v="2024-02-06T00:00:00"/>
    <x v="15"/>
    <s v="CORRESPONDENCIA"/>
    <s v="TRAMITE-CERTIFICADO DE INSPECCION DE SEGURIDAD"/>
    <s v="PENDIENTE FINALIZAR"/>
    <n v="0"/>
    <s v="RUBIERLA CESPEDES"/>
    <s v="SOLICITUD DE VISITA PARA INSPECCION DE SEGURIDAD"/>
    <s v="Ibague"/>
    <m/>
    <s v="2024-006831"/>
    <d v="2024-02-11T00:00:00"/>
    <s v="VERDE"/>
    <d v="2024-02-20T00:00:00"/>
    <s v="SECRETARIA GENERAL ATENCION AL CIUDADANO"/>
    <s v="NINGUNO"/>
    <s v="NO REGISTRA"/>
  </r>
  <r>
    <s v="2024-009944"/>
    <d v="2024-02-06T00:00:00"/>
    <x v="15"/>
    <s v="REGISTRO EN LINEA"/>
    <s v="TRAMITE-CERTIFICADO DE INSPECCION DE SEGURIDAD"/>
    <s v="PENDIENTE FINALIZAR"/>
    <n v="1105460362"/>
    <s v="JUAN SEBASTIAN RICO GERENA"/>
    <s v="SOLICITUD DE VISITA PARA EL CERTIFICADO DE BOMBEROS AL ESTABLECIMIENTO COMERCIAL DENOMINADO FANTASIAS HELADO UBICADO EN: CALLE 126 8 10 LC 104 BARRIO SAN PABLO REPRESENTANTE LEGAL: JUAN SEBASTIAN RICO CEDULA / NIT: 1105460362-6 CELULAR 3124622776 SU ACTIVIDAD ES HELADOS"/>
    <n v="0"/>
    <m/>
    <s v="2024-006833"/>
    <d v="2024-02-11T00:00:00"/>
    <s v="VERDE"/>
    <d v="2024-02-20T00:00:00"/>
    <s v="SECRETARIA GENERAL ATENCION AL CIUDADANO"/>
    <m/>
    <s v="NO REGISTRA"/>
  </r>
  <r>
    <s v="2024-009945"/>
    <d v="2024-02-06T00:00:00"/>
    <x v="15"/>
    <s v="REGISTRO EN LINEA"/>
    <s v="TRAMITE-CERTIFICADO DE INSPECCION DE SEGURIDAD"/>
    <s v="PENDIENTE FINALIZAR"/>
    <n v="0"/>
    <s v="ANONIMO"/>
    <s v="SOLICITUD DE INSPECCIÓN DE SEGURIDAD DE BOMBEROS AL ESTABLECIMIENTO COMERCIAL DENOMINADO: BIOS MOVIMIENTO NIT: 66951534-1 REPRESENTANTE LEGAL: FRANCIA DORIS CAMPAÑA LOZANO UBICADO EN LA: CRA 3 # 59-33 B/ LA FLORESTA ACTIVIDAD COMERCIAL: ACTIVIDADES DE APOYO TERAPÉUTICO TELÉFONO: 3016530032"/>
    <m/>
    <m/>
    <s v="2024-006832"/>
    <d v="2024-02-11T00:00:00"/>
    <s v="VERDE"/>
    <d v="2024-02-20T00:00:00"/>
    <s v="SECRETARIA GENERAL ATENCION AL CIUDADANO"/>
    <m/>
    <s v="NO REGISTRA"/>
  </r>
  <r>
    <s v="2024-009955"/>
    <d v="2024-02-06T00:00:00"/>
    <x v="15"/>
    <s v="REGISTRO EN LINEA"/>
    <s v="TRAMITE-CERTIFICADO DE INSPECCION DE SEGURIDAD"/>
    <s v="PENDIENTE FINALIZAR"/>
    <n v="900083058"/>
    <s v="SYSCAFE S.A.S"/>
    <s v="CORDIAL SALUDO, A TRAVÉS DE ESTE MEDIO SOLICITAMOS LA INSPECCIÓN DE SEGURIDAD Y GENERACIÓN DE CERTIFICADO BOMBERIL PARA LA EMPRESA SYSCAFE SAS UBICADA EN LA CALLE 100 NO 21-SUR 100 B/ SAN FRANCISCO DE APARCO"/>
    <s v="Calle 109 N 20 Sur 100 Barrio San Francisco De Aparco"/>
    <m/>
    <s v="2024-006834"/>
    <d v="2024-02-11T00:00:00"/>
    <s v="VERDE"/>
    <d v="2024-02-20T00:00:00"/>
    <s v="SECRETARIA GENERAL ATENCION AL CIUDADANO"/>
    <m/>
    <s v="NO REGISTRA"/>
  </r>
  <r>
    <s v="2024-009966"/>
    <d v="2024-02-06T00:00:00"/>
    <x v="15"/>
    <s v="REGISTRO EN LINEA"/>
    <s v="TRAMITE-CERTIFICADO DE INSPECCION DE SEGURIDAD"/>
    <s v="PENDIENTE FINALIZAR"/>
    <n v="65744369"/>
    <s v="GLORIA LUCIA NARANJO NOVOA"/>
    <s v="SOLICITUD DE VISITA PARA EL CERTIFICADO DE BOMBEROS AL ESTABLECIMIENTO COMERCIAL DENOMINADO CAFFE ORANGE UBICADO EN:CALLE 77 #11 B 26 PASEO DE SAN FRANSICO CASA 10 REPRESENTANTE LEGAL: GLORIA LUCIA NARANJO CEDULA / NIT: 65744369 CELULAR 3014225869 SU ACTIVIDAD ES CONFECCIÓN DE PRENDAS DE VESTIR, EXCEPTO PRENDAS DE PIEL"/>
    <s v="Cl. 77 NÂ° 11b - 26 B/. Paseo De San Francisco"/>
    <m/>
    <s v="2024-006835"/>
    <d v="2024-02-11T00:00:00"/>
    <s v="VERDE"/>
    <d v="2024-02-20T00:00:00"/>
    <s v="SECRETARIA GENERAL ATENCION AL CIUDADANO"/>
    <m/>
    <s v="NO REGISTRA"/>
  </r>
  <r>
    <s v="2024-009980"/>
    <d v="2024-02-06T00:00:00"/>
    <x v="15"/>
    <s v="REGISTRO EN LINEA"/>
    <s v="TRAMITE-CERTIFICADO DE INSPECCION DE SEGURIDAD"/>
    <s v="PENDIENTE FINALIZAR"/>
    <n v="1110534653"/>
    <s v="OMAR DAVID MAHECHA NARANJO"/>
    <s v="SOLICITUD DE VISITA PARA EL CERTIFICADO DE BOMBEROS AL ESTABLECIMIENTO COMERCIAL DENOMINADO CAFFE ORANGE UBICADO EN:CALLE 77 #11 B 26 URB SAN FRANSICO REPRESENTANTE LEGAL: OMAR DAVID MAHECHA NARANJO CEDULA / NIT: 1110534653-1 CELULAR SU ACTIVIDAD EXPENDIO DE COMIDAS PREPARADAS EN CAFETERÍAS"/>
    <s v="Calle 77 11 B 26 Piso San Fransisco"/>
    <m/>
    <s v="2024-006836"/>
    <d v="2024-02-11T00:00:00"/>
    <s v="VERDE"/>
    <d v="2024-02-20T00:00:00"/>
    <s v="SECRETARIA GENERAL ATENCION AL CIUDADANO"/>
    <m/>
    <s v="NO REGISTRA"/>
  </r>
  <r>
    <s v="2024-010007"/>
    <d v="2024-02-06T00:00:00"/>
    <x v="15"/>
    <s v="REGISTRO EN LINEA"/>
    <s v="TRAMITE-CERTIFICADO DE INSPECCION DE SEGURIDAD"/>
    <s v="PENDIENTE FINALIZAR"/>
    <n v="38140733"/>
    <s v="JOHANNA MELISA VELASQUEZ HERNANDEZ"/>
    <s v="VISITA DE INSPECCIÓN DE SEGURIDAD PARA EL ESTABLECIMIENTO CENTRO DE ENSEÑANZA AUTOMOVILÍSTICA CONDUCIR CARS NIT: 901415333-8 REPRESENTANTE LEGAL JOHANNA MELISA VELÁSQUEZ HERNANDEZ IDENTIFICADA CC 38140733 CORREO:CONDUCIRCARDS@OUTLOOK.ES TEL_6082589977 ACTIVIDAD COMERCIAL 8559 Y 8299"/>
    <s v="Jjmelisa@Hotmail.Com"/>
    <m/>
    <s v="2024-006838"/>
    <d v="2024-02-11T00:00:00"/>
    <s v="VERDE"/>
    <d v="2024-02-20T00:00:00"/>
    <s v="SECRETARIA GENERAL ATENCION AL CIUDADANO"/>
    <m/>
    <s v="NO REGISTRA"/>
  </r>
  <r>
    <s v="2024-010010"/>
    <d v="2024-02-06T00:00:00"/>
    <x v="15"/>
    <s v="REGISTRO EN LINEA"/>
    <s v="TRAMITE-CERTIFICADO DE INSPECCION DE SEGURIDAD"/>
    <s v="PENDIENTE FINALIZAR"/>
    <n v="9956606"/>
    <s v="LUIS FERNANDO RIOS GARZON"/>
    <s v="SOLICITUD DE VISITA PARA EL CERTIFICADO DE BOMBEROS AL ESTABLECIMIENTO COMERCIAL DENOMINADO CHATARRERIA EL PAISA NICO UBICADO EN: CRA 14 #158 -18 BARRIO EL PAIS REPRESENTANTE LEGAL: LUIS FERNANDO TRIANA GARZON CEDULA / NIT: 9956606 CELULAR SU ACTIVIDAD RECUPERACION DE MATERIALES"/>
    <s v="Kr 14 Calle 154 N 114 Barrio El Pais Salado"/>
    <m/>
    <s v="2024-006839"/>
    <d v="2024-02-11T00:00:00"/>
    <s v="VERDE"/>
    <d v="2024-02-20T00:00:00"/>
    <s v="SECRETARIA GENERAL ATENCION AL CIUDADANO"/>
    <m/>
    <s v="NO REGISTRA"/>
  </r>
  <r>
    <s v="2024-010012"/>
    <d v="2024-02-06T00:00:00"/>
    <x v="15"/>
    <s v="REGISTRO EN LINEA"/>
    <s v="TRAMITE-CERTIFICADO DE INSPECCION DE SEGURIDAD"/>
    <s v="PENDIENTE FINALIZAR"/>
    <n v="0"/>
    <s v="ANONIMO"/>
    <s v="SOLICITUD DE VISITA PARA EL CERTIFICADO DE BOMBEROS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m/>
    <m/>
    <s v="2024-006837"/>
    <d v="2024-02-11T00:00:00"/>
    <s v="VERDE"/>
    <d v="2024-02-20T00:00:00"/>
    <s v="SECRETARIA GENERAL ATENCION AL CIUDADANO"/>
    <m/>
    <s v="NO REGISTRA"/>
  </r>
  <r>
    <s v="2024-010017"/>
    <d v="2024-02-06T00:00:00"/>
    <x v="15"/>
    <s v="REGISTRO EN LINEA"/>
    <s v="TRAMITE-CERTIFICADO DE INSPECCION DE SEGURIDAD"/>
    <s v="PENDIENTE FINALIZAR"/>
    <n v="0"/>
    <s v="ANONIMO"/>
    <s v="SOLICITUD DE VISITA DE BOMBEROS"/>
    <m/>
    <m/>
    <s v="2024-006840"/>
    <d v="2024-02-11T00:00:00"/>
    <s v="VERDE"/>
    <d v="2024-02-20T00:00:00"/>
    <s v="SECRETARIA GENERAL ATENCION AL CIUDADANO"/>
    <m/>
    <s v="NO REGISTRA"/>
  </r>
  <r>
    <s v="2024-010018"/>
    <d v="2024-02-06T00:00:00"/>
    <x v="15"/>
    <s v="REGISTRO EN LINEA"/>
    <s v="TRAMITE-CERTIFICADO DE INSPECCION DE SEGURIDAD"/>
    <s v="PENDIENTE FINALIZAR"/>
    <n v="38362455"/>
    <s v="YANETH TORRES REYES"/>
    <s v="SOLICITUD DE VISITA PARA EL CERTIFICADO DE BOMBEROS AL ESTABLECIMIENTO COMERCIAL DENOMINADO PARQUEADERO MAFELANDIA UBICADO EN: CALLE 42 N 5-62 BARRIO RESTREPO REPRESENTANTE LEGAL: YANETH TORRES REYES CEDULA / NIT:38362455-9 CELULAR SU ACTIVIDAD ACTIVIDADES DE ESTACIONES, VÍAS Y SERVICIOS COMPLEMENTARIOS PARA EL TRANSPORTE TERRESTRE."/>
    <s v="Cl 42 # 5-62 Brr Restrepo"/>
    <m/>
    <s v="2024-006841"/>
    <d v="2024-02-11T00:00:00"/>
    <s v="VERDE"/>
    <d v="2024-02-20T00:00:00"/>
    <s v="SECRETARIA GENERAL ATENCION AL CIUDADANO"/>
    <m/>
    <s v="NO REGISTRA"/>
  </r>
  <r>
    <s v="2024-010020"/>
    <d v="2024-02-06T00:00:00"/>
    <x v="15"/>
    <s v="REGISTRO EN LINEA"/>
    <s v="TRAMITE-CERTIFICADO DE INSPECCION DE SEGURIDAD"/>
    <s v="PENDIENTE FINALIZAR"/>
    <n v="65634165"/>
    <s v="LUZ DEL CARMEN RIVAS HURTADO"/>
    <s v="SOLICITUD DE VISITA DE BOMBEROS"/>
    <m/>
    <m/>
    <s v="2024-006842"/>
    <d v="2024-02-11T00:00:00"/>
    <s v="VERDE"/>
    <d v="2024-02-20T00:00:00"/>
    <s v="SECRETARIA GENERAL ATENCION AL CIUDADANO"/>
    <m/>
    <s v="NO REGISTRA"/>
  </r>
  <r>
    <s v="2024-010021"/>
    <d v="2024-02-06T00:00:00"/>
    <x v="15"/>
    <s v="REGISTRO EN LINEA"/>
    <s v="TRAMITE-CERTIFICADO DE INSPECCION DE SEGURIDAD"/>
    <s v="PENDIENTE FINALIZAR"/>
    <n v="809006468"/>
    <s v="LICEO SSAN ISIDRO LABRADOR"/>
    <s v="SOLICITUD DE VISITA PARA EL CERTIFICADO DE BOMBEROS AL ESTABLECIMIENTO COMERCIAL DENOMINADO COLEGIO SAN ISIDRO LABRADOR UBICADO EN:CALLE 142A N -10-34 URBANIZACION LOS LAGOS MZ.F BARRIO EL SALADO REPRESENTANTE LEGAL: LUCINDA DELGADILLO SARMIENTO CEDULA / NIT: 809006468-5 CELULAR 3138133764 SU ACTIVIDAD OTROS TIPOS DE EDUCACIÓN."/>
    <s v="B/Salado Urb/Los Lagos"/>
    <m/>
    <s v="2024-006843"/>
    <d v="2024-02-11T00:00:00"/>
    <s v="VERDE"/>
    <d v="2024-02-20T00:00:00"/>
    <s v="SECRETARIA GENERAL ATENCION AL CIUDADANO"/>
    <m/>
    <s v="NO REGISTRA"/>
  </r>
  <r>
    <s v="2024-010022"/>
    <d v="2024-02-06T00:00:00"/>
    <x v="15"/>
    <s v="REGISTRO EN LINEA"/>
    <s v="TRAMITE-CERTIFICADO DE INSPECCION DE SEGURIDAD"/>
    <s v="PENDIENTE FINALIZAR"/>
    <n v="809006468"/>
    <s v="LICEO SSAN ISIDRO LABRADOR"/>
    <s v="SOLICITUD DE VISITA PARA EL CERTIFICADO DE BOMBEROS AL ESTABLECIMIENTO COMERCIAL DENOMINADO COLEGIO SAN ISIDRO LABRADOR UBICADO EN:CALLE 143 N 11-20 EL SALADO REPRESENTANTE LEGAL: LUCINDA DELGADILLO SARMIENTO CEDULA / NIT: 809006468-5 CELULAR 3138133764 SU ACTIVIDAD OTROS TIPOS DE EDUCACIÓN."/>
    <s v="B/Salado Urb/Los Lagos"/>
    <m/>
    <s v="2024-006844"/>
    <d v="2024-02-11T00:00:00"/>
    <s v="VERDE"/>
    <d v="2024-02-20T00:00:00"/>
    <s v="SECRETARIA GENERAL ATENCION AL CIUDADANO"/>
    <m/>
    <s v="NO REGISTRA"/>
  </r>
  <r>
    <s v="2024-010023"/>
    <d v="2024-02-06T00:00:00"/>
    <x v="15"/>
    <s v="REGISTRO EN LINEA"/>
    <s v="TRAMITE-CERTIFICADO DE INSPECCION DE SEGURIDAD"/>
    <s v="PENDIENTE FINALIZAR"/>
    <n v="52369666"/>
    <s v="DORA GUTIERREZ MENDEZ"/>
    <s v="SOLICITUD DE VISITA PARA EL CERTIFICADO DE BOMBEROS AL ESTABLECIMIENTO COMERCIAL DENOMINADO BAR LA CIGARRA V Y L UBICADO EN:CARRERA10 N ESQUINA BARRIO REPRESENTANTE LEGAL: DORA GUTIERREZ MENDEZ CEDULA / NIT:52.369.666 CELULAR 3147656669 SU ACTIVIDAD EXPENDIO DE BEBIDAS ALCOHOLICAS PARA EL CONSUMO DENTRO DEL ESTABLECIMIENTO"/>
    <s v="Calle 143 Con Cra 10 Esquina El Salado"/>
    <m/>
    <s v="2024-006845"/>
    <d v="2024-02-11T00:00:00"/>
    <s v="VERDE"/>
    <d v="2024-02-20T00:00:00"/>
    <s v="SECRETARIA GENERAL ATENCION AL CIUDADANO"/>
    <m/>
    <s v="NO REGISTRA"/>
  </r>
  <r>
    <s v="2024-010025"/>
    <d v="2024-02-06T00:00:00"/>
    <x v="15"/>
    <s v="REGISTRO EN LINEA"/>
    <s v="TRAMITE-CERTIFICADO DE INSPECCION DE SEGURIDAD"/>
    <s v="PENDIENTE FINALIZAR"/>
    <n v="93367715"/>
    <s v="CARLOS ARTURO DIAZ GARCIA"/>
    <s v="SOLICITUD DE VISITA PARA EL CERTIFICADO DE BOMBEROS AL ESTABLECIMIENTO COMERCIAL DENOMINADO HOTEL KARLOS UBICADO EN:CRA 48 N 32B -79 BARRIO FEDERICO LLERAS ACOSTA REPRESENTANTE LEGAL: CARLOS ARTURO DIAZ CEDULA / NIT: 93367715 CELULAR 3147656669 SU ACTIVIDAD ALOJAMIENTO EN HOTELES"/>
    <s v="Cr 4b # 32b-79 Brr La Francia"/>
    <m/>
    <s v="2024-006846"/>
    <d v="2024-02-11T00:00:00"/>
    <s v="VERDE"/>
    <d v="2024-02-20T00:00:00"/>
    <s v="SECRETARIA GENERAL ATENCION AL CIUDADANO"/>
    <m/>
    <s v="NO REGISTRA"/>
  </r>
  <r>
    <s v="2024-010026"/>
    <d v="2024-02-06T00:00:00"/>
    <x v="15"/>
    <s v="REGISTRO EN LINEA"/>
    <s v="TRAMITE-CERTIFICADO DE INSPECCION DE SEGURIDAD"/>
    <s v="PENDIENTE FINALIZAR"/>
    <n v="65741430"/>
    <s v="LINA ROCIO BELTRAN ESPINOSA"/>
    <s v="SOLICITUD DE VISITA PARA EL CERTIFICADO DE BOMBEROS AL ESTABLECIMIENTO COMERCIAL DENOMINADO BLONDIE KARAOKE BAR UBICADO EN: CALLE 15 N 4-36 LC 206 BARRIO CENTRO REPRESENTANTE LEGAL: LINA ROCIO BELTRAN ESPINOZA CEDULA / NIT:65741430 CELULAR 3173139786 SU ACTIVIDAD EXPENDIO DE BEBIDAS ALCOHOLICAS PARA EL CONSUMO DENTRO DEL ESTABLECIMIENTO"/>
    <s v="Calle 30 N 1a-54"/>
    <m/>
    <s v="2024-006847"/>
    <d v="2024-02-11T00:00:00"/>
    <s v="VERDE"/>
    <d v="2024-02-20T00:00:00"/>
    <s v="SECRETARIA GENERAL ATENCION AL CIUDADANO"/>
    <m/>
    <s v="NO REGISTRA"/>
  </r>
  <r>
    <s v="2024-010027"/>
    <d v="2024-02-06T00:00:00"/>
    <x v="15"/>
    <s v="REGISTRO EN LINEA"/>
    <s v="TRAMITE-CERTIFICADO DE INSPECCION DE SEGURIDAD"/>
    <s v="PENDIENTE FINALIZAR"/>
    <n v="1110476136"/>
    <s v="ANDRES GUILLERMO ANDRES GUILLERMO"/>
    <s v="SOLICITUD DE VISITA PARA EL CERTIFICADO DE BOMBEROS AL ESTABLECIMIENTO COMERCIAL DENOMINADO BOLIRANA LA 23 UBICADO EN: CALLE 23 NO. 5-14 B/ EL CARMEN REPRESENTANTE LEGAL: ANDRES GUILLERMO ORTUA CEDULA / NIT: 1110476136 CELULAR 3208561224 SU ACTIVIDAD EXPENDIO DE BEBIDAS ALCOHOLICAS PARA EL CONSUMO DENTRO DEL ESTABLECIMIENTO"/>
    <s v="Cra 5 23 05"/>
    <m/>
    <s v="2024-006848"/>
    <d v="2024-02-11T00:00:00"/>
    <s v="VERDE"/>
    <d v="2024-02-20T00:00:00"/>
    <s v="SECRETARIA GENERAL ATENCION AL CIUDADANO"/>
    <m/>
    <s v="NO REGISTRA"/>
  </r>
  <r>
    <s v="2024-010028"/>
    <d v="2024-02-06T00:00:00"/>
    <x v="15"/>
    <s v="REGISTRO EN LINEA"/>
    <s v="TRAMITE-CERTIFICADO DE INSPECCION DE SEGURIDAD"/>
    <s v="PENDIENTE FINALIZAR"/>
    <n v="0"/>
    <s v="ANONIMO"/>
    <s v="SOLICITUD DE VISITA PARA EL CERTIFICADO DE BOMBEROS AL ESTABLECIMIENTO COMERCIAL DENOMINADO BAR LA SUEGRA UBICADO EN: CRA 13 N 144- 17 BARRIO EL SALADO REPRESENTANTE LEGAL: SANTOS OCHOA SALGADO CEDULA / NIT: 93360835 CELULAR 314491075 SU ACTIVIDAD EXPENDIO DE BEBIDAS ALCOHOLICAS PARA EL CONSUMO DENTRO DEL ESTABLECIMIENTO"/>
    <m/>
    <m/>
    <s v="2024-006849"/>
    <d v="2024-02-11T00:00:00"/>
    <s v="VERDE"/>
    <d v="2024-02-20T00:00:00"/>
    <s v="SECRETARIA GENERAL ATENCION AL CIUDADANO"/>
    <m/>
    <s v="NO REGISTRA"/>
  </r>
  <r>
    <s v="2024-010029"/>
    <d v="2024-02-06T00:00:00"/>
    <x v="15"/>
    <s v="REGISTRO EN LINEA"/>
    <s v="TRAMITE-CERTIFICADO DE INSPECCION DE SEGURIDAD"/>
    <s v="PENDIENTE FINALIZAR"/>
    <n v="5832993"/>
    <s v="JUAN CARLOS BASTO MORA"/>
    <s v="SOLICITUD DE VISITA PARA EL CERTIFICADO DE BOMBEROS AL ESTABLECIMIENTO COMERCIAL DENOMINADO TERTULIADERO EL SON UBICADO EN:MANZANA 19 CASA 14 LC 2 BARRIO JORDAN 8 ETAPA REPRESENTANTE LEGAL: JUAN CARLOS BASTO MORA CEDULA / NIT: 5832993 CELULAR 3204936935 SU ACTIVIDAD TERTULIADERO"/>
    <s v="Mz 47 Cs 7 Etapa 8 Barrio JordÃ¡n"/>
    <m/>
    <s v="2024-006850"/>
    <d v="2024-02-11T00:00:00"/>
    <s v="VERDE"/>
    <d v="2024-02-20T00:00:00"/>
    <s v="SECRETARIA GENERAL ATENCION AL CIUDADANO"/>
    <m/>
    <s v="NO REGISTRA"/>
  </r>
  <r>
    <s v="2024-010030"/>
    <d v="2024-02-06T00:00:00"/>
    <x v="15"/>
    <s v="REGISTRO EN LINEA"/>
    <s v="TRAMITE-CERTIFICADO DE INSPECCION DE SEGURIDAD"/>
    <s v="PENDIENTE FINALIZAR"/>
    <n v="38361367"/>
    <s v="CARMEN XIOMARA BERNAL RINCON"/>
    <s v="SOLICITUD DE VISITA PARA EL CERTIFICADO DE BOMBEROS AL ESTABLECIMIENTO COMERCIAL DENOMINADO RECUPERADORA BERNAL UBICADO EN: CALLE 12 2-55 SUR COMBEIMA REPRESENTANTE LEGAL: CARMEN XIOMARA BERNAL RINCON CEDULA / NIT: 38361367 CELULAR 3125431624 SU ACTIVIDAD RECUPERACIÓN DE MATERIALES."/>
    <s v="Cll 12 #- Sur Combeima"/>
    <m/>
    <s v="2024-006851"/>
    <d v="2024-02-11T00:00:00"/>
    <s v="VERDE"/>
    <d v="2024-02-20T00:00:00"/>
    <s v="SECRETARIA GENERAL ATENCION AL CIUDADANO"/>
    <m/>
    <s v="NO REGISTRA"/>
  </r>
  <r>
    <s v="2024-010035"/>
    <d v="2024-02-06T00:00:00"/>
    <x v="15"/>
    <s v="REGISTRO EN LINEA"/>
    <s v="TRAMITE-CERTIFICADO DE INSPECCION DE SEGURIDAD"/>
    <s v="PENDIENTE FINALIZAR"/>
    <n v="79124754"/>
    <s v="ROJAS ESCAMILLA GIL-RAMIRO"/>
    <s v="SOLICITUD DE VISITA PARA EL CERTIFICADO DE BOMBEROS AL ESTABLECIMIENTO COMERCIAL DENOMINADO: TIENDA ROJAS UBICADO EN:CRA 2 NO. 20 - 114 B/. RICAURTE PARTE BAJA REPRESENTANTE LEGAL: RAMIRO ROJAS CEDULA / NIT:79124754 CELULAR: 3112633758 SU ACTIVIDAD:TIENDA"/>
    <s v="Cr. 12 NÂ° 20 - 114 B/. Ricaurte Parte Baja"/>
    <m/>
    <s v="2024-006852"/>
    <d v="2024-02-11T00:00:00"/>
    <s v="VERDE"/>
    <d v="2024-02-20T00:00:00"/>
    <s v="SECRETARIA GENERAL ATENCION AL CIUDADANO"/>
    <m/>
    <s v="NO REGISTRA"/>
  </r>
  <r>
    <s v="2024-010036"/>
    <d v="2024-02-06T00:00:00"/>
    <x v="15"/>
    <s v="REGISTRO EN LINEA"/>
    <s v="TRAMITE-CERTIFICADO DE INSPECCION DE SEGURIDAD"/>
    <s v="PENDIENTE FINALIZAR"/>
    <n v="79137934"/>
    <s v="MAURICIO ALFREDO MAURICIO ALFREDO"/>
    <s v="SOLICITUD DE VISITA PARA EL CERTIFICADO DE BOMBEROS AL ESTABLECIMIENTO COMERCIAL DENOMINADO: CASETA LA CORDIALIDAD UBICADO EN:CALLE 24 NO, 5 - 24 BARRIO LA LIBERTAD REPRESENTANTE LEGAL: MAURICIO ALFREDO ZULUAGA CEDULA / NIT: 79137934 CELULAR: 3207786560 SU ACTIVIDAD:GESTIÓN DE INSTALACIONES DEPORTIVAS"/>
    <s v="Dise.Innovarq@Hmail.Com"/>
    <m/>
    <s v="2024-006853"/>
    <d v="2024-02-11T00:00:00"/>
    <s v="VERDE"/>
    <d v="2024-02-20T00:00:00"/>
    <s v="SECRETARIA GENERAL ATENCION AL CIUDADANO"/>
    <m/>
    <s v="NO REGISTRA"/>
  </r>
  <r>
    <s v="2024-010037"/>
    <d v="2024-02-06T00:00:00"/>
    <x v="15"/>
    <s v="REGISTRO EN LINEA"/>
    <s v="TRAMITE-CERTIFICADO DE INSPECCION DE SEGURIDAD"/>
    <s v="PENDIENTE FINALIZAR"/>
    <n v="0"/>
    <s v="ANONIMO"/>
    <s v="SOLICITUD DE VISITA PARA EL CERTIFICADO DE BOMBEROS AL ESTABLECIMIENTO COMERCIAL DENOMINADO PARQUE ECOTURISTICO Y EXTREMO LOS SAUCES S.A.S UBICADO EN: KM 17 VIA AL NEVADO DEL TOLIMA VD JUNTAS REPRESENTANTE LEGAL: PARQUE ECOTURISTICO Y EXTREMO LOS SAUCES S.A.S CEDULA / NIT: 9009833101-3 CELULAR SU ACTIVIDAD PARQUE RECREACIONAL"/>
    <m/>
    <m/>
    <s v="2024-006854"/>
    <d v="2024-02-11T00:00:00"/>
    <s v="VERDE"/>
    <d v="2024-02-20T00:00:00"/>
    <s v="SECRETARIA GENERAL ATENCION AL CIUDADANO"/>
    <m/>
    <s v="NO REGISTRA"/>
  </r>
  <r>
    <s v="2024-010038"/>
    <d v="2024-02-06T00:00:00"/>
    <x v="15"/>
    <s v="REGISTRO EN LINEA"/>
    <s v="TRAMITE-CERTIFICADO DE INSPECCION DE SEGURIDAD"/>
    <s v="PENDIENTE FINALIZAR"/>
    <n v="1110584650"/>
    <s v="JULIAN ANDRES SOLORZANO DOMINGUEZ"/>
    <s v="SOLICITUD DE VISITA PARA EL CERTIFICADO DE BOMBEROS AL ESTABLECIMIENTO COMERCIAL DENOMINADO BAR LAS VEGAS DE LA 33 UBICADO EN: CALLE 33 A N 4E -76 BARRIO NACIONAL REPRESENTANTE LEGAL: JULIAN ANDRES SOLORZANO CEDULA / NIT: 1110584650 CELULAR 3176819581 SU ACTIVIDAD EXPENDIO DE BEBIDAS ALCOHOLICAS PARA EL CONSUMO DENTRO DEL ESTABLECIMIENTO"/>
    <s v="Conjunto Yerbabuena Torre A Apto 106"/>
    <m/>
    <s v="2024-006855"/>
    <d v="2024-02-11T00:00:00"/>
    <s v="VERDE"/>
    <d v="2024-02-20T00:00:00"/>
    <s v="SECRETARIA GENERAL ATENCION AL CIUDADANO"/>
    <m/>
    <s v="NO REGISTRA"/>
  </r>
  <r>
    <s v="2024-010039"/>
    <d v="2024-02-06T00:00:00"/>
    <x v="15"/>
    <s v="REGISTRO EN LINEA"/>
    <s v="TRAMITE-CERTIFICADO DE INSPECCION DE SEGURIDAD"/>
    <s v="PENDIENTE FINALIZAR"/>
    <n v="1110584650"/>
    <s v="JULIAN ANDRES SOLORZANO DOMINGUEZ"/>
    <s v="SOLICITUD DE VISITA PARA EL CERTIFICADO DE BOMBEROS AL ESTABLECIMIENTO COMERCIAL DENOMINADO BAR LOS ANGELES DE LA 24 UBICADO EN CALLE 24 4E 03 LC 1 BARRIO EL CARMEN REPRESENTANTE LEGAL: JULIAN ANDRES SOLORZANO CEDULA / NIT: 1110584650 CELULAR 3176819581 SU ACTIVIDAD EXPENDIO DE BEBIDAS ALCOHOLICAS PARA EL CONSUMO DENTRO DEL ESTABLECIMIENTO"/>
    <s v="Conjunto Yerbabuena Torre A Apto 106"/>
    <m/>
    <s v="2024-006856"/>
    <d v="2024-02-11T00:00:00"/>
    <s v="VERDE"/>
    <d v="2024-02-20T00:00:00"/>
    <s v="SECRETARIA GENERAL ATENCION AL CIUDADANO"/>
    <m/>
    <s v="NO REGISTRA"/>
  </r>
  <r>
    <s v="2024-010040"/>
    <d v="2024-02-06T00:00:00"/>
    <x v="15"/>
    <s v="REGISTRO EN LINEA"/>
    <s v="TRAMITE-CERTIFICADO DE INSPECCION DE SEGURIDAD"/>
    <s v="PENDIENTE FINALIZAR"/>
    <n v="93236866"/>
    <s v="RUBIO GOMEZ ANDRES-MAURICIO"/>
    <s v="SOLICITUD DE VISITA PARA EL CERTIFICADO DE BOMBEROS AL ESTABLECIMIENTO COMERCIAL DENOMINADO BAR LOS ANGELES DE LA 24 UBICADO EN CRA 17 A NR 77A -25 LOCAL 19 TERRAZA DEL VERGEL REPRESENTANTE LEGAL: ANDRES MAURICIO RUBIO GOMEZ CEDULA / NIT:93.236.866 CELULAR 3167448894 SU ACTIVIDAD «EXPENDIO A LA MESA DE COMIDAS PREPARADAS»;"/>
    <s v="K 20s 107a 12 Lo D-9 Filadelfia"/>
    <m/>
    <s v="2024-006857"/>
    <d v="2024-02-11T00:00:00"/>
    <s v="VERDE"/>
    <d v="2024-02-20T00:00:00"/>
    <s v="SECRETARIA GENERAL ATENCION AL CIUDADANO"/>
    <m/>
    <s v="NO REGISTRA"/>
  </r>
  <r>
    <s v="2024-010041"/>
    <d v="2024-02-06T00:00:00"/>
    <x v="15"/>
    <s v="REGISTRO EN LINEA"/>
    <s v="TRAMITE-CERTIFICADO DE INSPECCION DE SEGURIDAD"/>
    <s v="PENDIENTE FINALIZAR"/>
    <n v="890801339"/>
    <s v="COMPAÃ‘IA MANUFACTURERA MANISOL S.A."/>
    <s v="SOLICITUD DE VISITA PARA EL CERTIFICADO DE BOMBEROS AL ESTABLECIMIENTO COMERCIAL DENOMINADO CALZADO BATA IBAGUE 9 UBICADO EN CRA 5 N 61-41 CC MULTICENTRO LC 118 Y 119 BARRIO LA ESTACION REPRESENTANTE LEGAL: COMPAÑIA MANUFACTURERA MANISOL S.A. CEDULA / NIT: 890801339-8 CELULAR 3133616234 SU ACTIVIDAD COMERCIO AL POR MENOR DE TODO TIPO DE CALZADO Y ARTÍCULOS DE CUERO Y SUCEDÁNEOS DEL CUERO EN ESTABLECIMIENTOS ESPECIALIZADOS."/>
    <s v="Av 1a No.15-21"/>
    <m/>
    <s v="2024-006858"/>
    <d v="2024-02-11T00:00:00"/>
    <s v="VERDE"/>
    <d v="2024-02-20T00:00:00"/>
    <s v="SECRETARIA GENERAL ATENCION AL CIUDADANO"/>
    <m/>
    <s v="NO REGISTRA"/>
  </r>
  <r>
    <s v="2024-010042"/>
    <d v="2024-02-06T00:00:00"/>
    <x v="15"/>
    <s v="REGISTRO EN LINEA"/>
    <s v="TRAMITE-CERTIFICADO DE INSPECCION DE SEGURIDAD"/>
    <s v="PENDIENTE FINALIZAR"/>
    <n v="38140733"/>
    <s v="JOHANNA MELISA VELASQUEZ HERNANDEZ"/>
    <s v="SOLICITUD DE VISITA PARA EL CERTIFICADO DE BOMBEROS AL ESTABLECIMIENTO COMERCIAL DENOMINADO CENTRO DE ENSEÑANZA AUTOMOVILISTICA CONDUCIR CARS UBICADO EN MANZANA 6 CASA 5 SECT 1 URB RINCON DE PIEDRA PINTADA REPRESENTANTE LEGAL: JOHANNA MELISSA VELASQUEZ HERNANDEZ CEDULA / NIT: 38140733 CELULAR 2724405 SU ACTIVIDAD «OTROS TIPOS DE EDUCACIÓN N.C.P.»"/>
    <s v="Jjmelisa@Hotmail.Com"/>
    <m/>
    <s v="2024-006859"/>
    <d v="2024-02-11T00:00:00"/>
    <s v="VERDE"/>
    <d v="2024-02-20T00:00:00"/>
    <s v="SECRETARIA GENERAL ATENCION AL CIUDADANO"/>
    <m/>
    <s v="NO REGISTRA"/>
  </r>
  <r>
    <s v="2024-010043"/>
    <d v="2024-02-06T00:00:00"/>
    <x v="15"/>
    <s v="REGISTRO EN LINEA"/>
    <s v="TRAMITE-CERTIFICADO DE INSPECCION DE SEGURIDAD"/>
    <s v="PENDIENTE FINALIZAR"/>
    <n v="1110515677"/>
    <s v="OSCAR RICARDO OSCAR RICARDO"/>
    <s v="SOLICITUD DE VISITA PARA EL CERTIFICADO DE BOMBEROS AL ESTABLECIMIENTO COMERCIAL DENOMINADO OSCAR MOTOS MECANICA ESPECILIAZADA UBICADO EN CALLE 24N 5-67 BARRIO EL CARMEN REPRESENTANTE LEGAL: OSCAR RICARDO MUÑOS CEDULA / NIT: 1110515677 CELULAR 3155927966 SU ACTIVIDAD MANTENIMIENTO Y REPARACIÓN DE VEHÍCULOS AUTOMOTORES"/>
    <s v="Cl 24 N 5 - 67 Barrio El Carmen"/>
    <m/>
    <s v="2024-006860"/>
    <d v="2024-02-11T00:00:00"/>
    <s v="VERDE"/>
    <d v="2024-02-20T00:00:00"/>
    <s v="SECRETARIA GENERAL ATENCION AL CIUDADANO"/>
    <m/>
    <s v="NO REGISTRA"/>
  </r>
  <r>
    <s v="2024-010044"/>
    <d v="2024-02-06T00:00:00"/>
    <x v="15"/>
    <s v="REGISTRO EN LINEA"/>
    <s v="TRAMITE-CERTIFICADO DE INSPECCION DE SEGURIDAD"/>
    <s v="PENDIENTE FINALIZAR"/>
    <n v="41942595"/>
    <s v="LUZ YAMILE ARTUNDUAGA VERGARA"/>
    <s v="SOLICITUD DE VISITA PARA EL CERTIFICADO DE BOMBEROS AL ESTABLECIMIENTO COMERCIAL DENOMINADO IMPACTO Y CALIDAD SAS UBICADO EN CRA 5 N 10-93 BARRIO CENTRO REPRESENTANTE LEGAL: LUZ YAMILE VERGARA CEDULA / NIT: 41942595 CELULAR 3206599901 SU ACTIVIDAD COMERCIO AL POR MENOR DE TODO TIPO DE CALZADO Y ARTÍCULOS DE CUERO Y SUCEDÁNEOS DEL CUERO EN ESTABLECIMIENTOS ESPECIALIZADOS"/>
    <s v="Cr 5 10 93"/>
    <m/>
    <s v="2024-006861"/>
    <d v="2024-02-11T00:00:00"/>
    <s v="VERDE"/>
    <d v="2024-02-20T00:00:00"/>
    <s v="SECRETARIA GENERAL ATENCION AL CIUDADANO"/>
    <m/>
    <s v="NO REGISTRA"/>
  </r>
  <r>
    <s v="2024-010045"/>
    <d v="2024-02-06T00:00:00"/>
    <x v="15"/>
    <s v="REGISTRO EN LINEA"/>
    <s v="TRAMITE-CERTIFICADO DE INSPECCION DE SEGURIDAD"/>
    <s v="PENDIENTE FINALIZAR"/>
    <n v="1071578319"/>
    <s v="FREDY SANCHEZ CASAS"/>
    <s v="SOLICITUD DE VISITA PARA EL CERTIFICADO DE BOMBEROS AL ESTABLECIMIENTO COMERCIAL DENOMINADO BILLARES LA RONDA UBICADO EN CRA 2 N 1-24 BARRIO LA GAVIOTA REPRESENTANTE LEGAL: FREDY SANCHEZ CASAS CEDULA / NIT: 1071578319-4 CELULAR 3203377604 SU ACTIVIDAD EXPENDIO DE BEBIDAS ALCOHOLICAS PARA EL CONSUMO DENTRO DEL ESTABLECIMIENTO"/>
    <s v="Cra 2a No 1-24 Barrio La Gaviota"/>
    <m/>
    <s v="2024-006919"/>
    <d v="2024-02-12T00:00:00"/>
    <s v="VERDE"/>
    <d v="2024-02-20T00:00:00"/>
    <s v="SECRETARIA GENERAL ATENCION AL CIUDADANO"/>
    <m/>
    <s v="NO REGISTRA"/>
  </r>
  <r>
    <s v="2024-010046"/>
    <d v="2024-02-06T00:00:00"/>
    <x v="15"/>
    <s v="REGISTRO EN LINEA"/>
    <s v="TRAMITE-CERTIFICADO DE INSPECCION DE SEGURIDAD"/>
    <s v="PENDIENTE FINALIZAR"/>
    <n v="60331054"/>
    <s v="UNCACIA BURGOS YANIRE-DEL-SOCORRO"/>
    <s v="SOLICITUD DE VISITA PARA EL CERTIFICADO DE BOMBEROS AL ESTABLECIMIENTO COMERCIAL DENOMINADO CANCHA DE MINITEJO EL CAFETAL UBICADO EN CALLE 17 N 35-60 SUR BARRIO JAZMIN REPRESENTANTE LEGAL: YANIRE DEL SOCORRO BURGOS CEDULA / NIT: 60331054 CELULAR SU ACTIVIDAD EXPENDIO DE BEBIDAS ALCOHOLICAS PARA EL CONSUMO DENTRO DEL ESTABLECIMIENTO"/>
    <s v="Calle 17 ÂªN Âª35 Sur 60 El Jazmin"/>
    <m/>
    <s v="2024-006920"/>
    <d v="2024-02-12T00:00:00"/>
    <s v="VERDE"/>
    <d v="2024-02-20T00:00:00"/>
    <s v="SECRETARIA GENERAL ATENCION AL CIUDADANO"/>
    <m/>
    <s v="NO REGISTRA"/>
  </r>
  <r>
    <s v="2024-010047"/>
    <d v="2024-02-06T00:00:00"/>
    <x v="15"/>
    <s v="REGISTRO EN LINEA"/>
    <s v="TRAMITE-CERTIFICADO DE INSPECCION DE SEGURIDAD"/>
    <s v="PENDIENTE FINALIZAR"/>
    <n v="1110528954"/>
    <s v="YENNY CAROLINA SAAVEDRA BELTRAN"/>
    <s v="SOLICITUD DE VISITA PARA EL CERTIFICADO DE BOMBEROS AL ESTABLECIMIENTO COMERCIAL DENOMINADO COMIDAS RAPIDAS MAICOL UBICADO EN CRA 13 144 33 BARRIO EL SALADO REPRESENTANTE LEGAL: YENNY CAROLINA BELTRAN CEDULA / NIT: 1110528954 CELULAR SU ACTIVIDAD EXPENDIO DE COMIDAS PREPADAS ALA MESA"/>
    <s v="Carrera 13 144 - 3 Barri El Salado"/>
    <m/>
    <s v="2024-006922"/>
    <d v="2024-02-12T00:00:00"/>
    <s v="VERDE"/>
    <d v="2024-02-20T00:00:00"/>
    <s v="SECRETARIA GENERAL ATENCION AL CIUDADANO"/>
    <m/>
    <s v="NO REGISTRA"/>
  </r>
  <r>
    <s v="2024-010048"/>
    <d v="2024-02-06T00:00:00"/>
    <x v="15"/>
    <s v="REGISTRO EN LINEA"/>
    <s v="TRAMITE-CERTIFICADO DE INSPECCION DE SEGURIDAD"/>
    <s v="PENDIENTE FINALIZAR"/>
    <n v="14297899"/>
    <s v="YEDICSON ALBERTO RAMIREZ GUZMAN"/>
    <s v="SOLICITUD DE VISITA PARA EL CERTIFICADO DE BOMBEROS AL ESTABLECIMIENTO COMERCIAL DENOMINADO DROGUERIAS VITALIZ NATURAL UBICADO EN CL 61 C NRO 19-13 CLUB RESIDENCIAL VIZTA TORRE 5 L 2 BARRIO AMABALA REPRESENTANTE LEGAL: YEDICSON ALBERTO RAMIREZ CEDULA / NIT: 14297899 CELULAR SU ACTIVIDAD «COMERCIO AL POR MENOR DE PRODUCTOS FARMACÉUTICOS Y MEDICINALES, COSMÉTICOS Y ARTÍCULOS DE TOCADOR, EN ESTABLECIMIENTOS ESPECIALIZADOS»."/>
    <s v="Mz 13 Casa 17 B/. Villa Del Sol"/>
    <m/>
    <s v="2024-006923"/>
    <d v="2024-02-12T00:00:00"/>
    <s v="VERDE"/>
    <d v="2024-02-20T00:00:00"/>
    <s v="SECRETARIA GENERAL ATENCION AL CIUDADANO"/>
    <m/>
    <s v="NO REGISTRA"/>
  </r>
  <r>
    <s v="2024-010049"/>
    <d v="2024-02-06T00:00:00"/>
    <x v="15"/>
    <s v="REGISTRO EN LINEA"/>
    <s v="TRAMITE-CERTIFICADO DE INSPECCION DE SEGURIDAD"/>
    <s v="PENDIENTE FINALIZAR"/>
    <n v="93399953"/>
    <s v="HERNANDEZ GOMEZ NORBEY-RICARDO"/>
    <s v="SOLICITUD DE VISITA PARA EL CERTIFICADO DE BOMBEROS AL ESTABLECIMIENTO COMERCIAL DENOMINADO EL TURCO BARBERIA UBICADO EN CRA9 111 72 LC 4 SALADO SURTIPLAZA BARRIO EL SALADO REPRESENTANTE LEGAL: NORBEY RICARDO HERNANDEZ CEDULA / NIT: 93399953 CELULAR 3023887483 SU ACTIVIDAD PELUQUERIA"/>
    <s v="Mzak 8 Cojunto Girasol Del Vergel"/>
    <m/>
    <s v="2024-006924"/>
    <d v="2024-02-12T00:00:00"/>
    <s v="VERDE"/>
    <d v="2024-02-20T00:00:00"/>
    <s v="SECRETARIA GENERAL ATENCION AL CIUDADANO"/>
    <m/>
    <s v="NO REGISTRA"/>
  </r>
  <r>
    <s v="2024-010144"/>
    <d v="2024-02-07T00:00:00"/>
    <x v="15"/>
    <s v="REGISTRO EN LINEA"/>
    <s v="TRAMITE-CERTIFICADO DE INSPECCION DE SEGURIDAD"/>
    <s v="PENDIENTE FINALIZAR"/>
    <n v="0"/>
    <s v="ANONIMO"/>
    <s v="• SOLICITUD DE VISITA DE SEGURIDAD DE BOMBEROS AL ESTABLECIMIENTO COMERCIAL DENOMINADO: ANCESTRAL IBAGUE NIT: 5472034 UBICADO: CRA 2 A BIS # 73-13 MZ B LC 6 B/ JARDIN REPRESENTANTE LEGAL: FABIAN ERNESTO CARVAJALINO LOPEZ CEL: 3184969673 ACTIVIDAD 5611 EXPENDIO A LA MESA DE COMIDAS PREPARADAS"/>
    <m/>
    <m/>
    <s v="2024-006925"/>
    <d v="2024-02-12T00:00:00"/>
    <s v="VERDE"/>
    <d v="2024-02-21T00:00:00"/>
    <s v="SECRETARIA GENERAL ATENCION AL CIUDADANO"/>
    <m/>
    <s v="NO REGISTRA"/>
  </r>
  <r>
    <s v="2024-010149"/>
    <d v="2024-02-07T00:00:00"/>
    <x v="15"/>
    <s v="REGISTRO EN LINEA"/>
    <s v="TRAMITE-CERTIFICADO DE INSPECCION DE SEGURIDAD"/>
    <s v="PENDIENTE FINALIZAR"/>
    <n v="0"/>
    <s v="SIN INFORMACION"/>
    <s v="SOLICITUD DE VISITA DE BOMBEROS"/>
    <n v="0"/>
    <m/>
    <s v="2024-006926"/>
    <d v="2024-02-12T00:00:00"/>
    <s v="VERDE"/>
    <d v="2024-02-21T00:00:00"/>
    <s v="SECRETARIA GENERAL ATENCION AL CIUDADANO"/>
    <m/>
    <s v="NO REGISTRA"/>
  </r>
  <r>
    <s v="2024-010165"/>
    <d v="2024-02-07T00:00:00"/>
    <x v="15"/>
    <s v="REGISTRO EN LINEA"/>
    <s v="TRAMITE-CERTIFICADO DE INSPECCION DE SEGURIDAD"/>
    <s v="PENDIENTE FINALIZAR"/>
    <n v="800045797"/>
    <s v="INDUSTRIAS ALIADAS S.A.S"/>
    <s v="SOLICITUD INSPECCIÓN DE SEGURIDAD INDUSTRIAL, CERTIFICADOS DE ESTABLECIMIENTOS PÚBLICOS Y FORMACIÓN PARA LA BRIGADA DE EMERGENCIA EN INDUSTRIAS ALIADAS S.A.S, EN LA CIUDAD DE IBAGUÉ-TOL."/>
    <s v="Cra 52 No. 2-38 - Medellin"/>
    <m/>
    <s v="2024-006930"/>
    <d v="2024-02-12T00:00:00"/>
    <s v="VERDE"/>
    <d v="2024-02-21T00:00:00"/>
    <s v="SECRETARIA GENERAL ATENCION AL CIUDADANO"/>
    <m/>
    <s v="NO REGISTRA"/>
  </r>
  <r>
    <s v="2024-010235"/>
    <d v="2024-02-07T00:00:00"/>
    <x v="15"/>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CON EL FIN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Conjunto Cerrado Parque De Tierra Linda"/>
    <m/>
    <s v="2024-006935"/>
    <d v="2024-02-12T00:00:00"/>
    <s v="VERDE"/>
    <d v="2024-02-21T00:00:00"/>
    <s v="SECRETARIA GENERAL ATENCION AL CIUDADANO"/>
    <m/>
    <s v="NO REGISTRA"/>
  </r>
  <r>
    <s v="2024-010236"/>
    <d v="2024-02-07T00:00:00"/>
    <x v="15"/>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PARA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Conjunto Cerrado Parque De Tierra Linda"/>
    <m/>
    <s v="2024-006937"/>
    <d v="2024-02-12T00:00:00"/>
    <s v="VERDE"/>
    <d v="2024-02-21T00:00:00"/>
    <s v="SECRETARIA GENERAL ATENCION AL CIUDADANO"/>
    <m/>
    <s v="NO REGISTRA"/>
  </r>
  <r>
    <s v="2024-010243"/>
    <d v="2024-02-07T00:00:00"/>
    <x v="15"/>
    <s v="REGISTRO EN LINEA"/>
    <s v="TRAMITE-CERTIFICADO DE INSPECCION DE SEGURIDAD"/>
    <s v="PENDIENTE FINALIZAR"/>
    <n v="0"/>
    <s v="ANONIMO"/>
    <s v="SOLICITUD DE INSPECCIÓN DE SEGURIDAD DE BOMBEROS AL ESTABLECIMIENTO COMERCIAL DENOMINADO: EXPENDIO DE CARNES DE ALBEIRO AGUDELO T. NIT: 93384675-7 REPRESENTANTE LEGAL: ALBEIRO AGUDELO TRUJILLO UBICADO EN LA: CL 14 # 1-45 CENTRO CIIU: 4723 ACTIVIDAD COMERCIAL: COMERCIO AL POR MENOR DE CARNES ( INCLUYE AVES DE CORRAL) TELÉFONO: 3124347111"/>
    <m/>
    <m/>
    <s v="2024-006938"/>
    <d v="2024-02-12T00:00:00"/>
    <s v="VERDE"/>
    <d v="2024-02-21T00:00:00"/>
    <s v="SECRETARIA GENERAL ATENCION AL CIUDADANO"/>
    <m/>
    <s v="NO REGISTRA"/>
  </r>
  <r>
    <s v="2024-010246"/>
    <d v="2024-02-07T00:00:00"/>
    <x v="15"/>
    <s v="REGISTRO EN LINEA"/>
    <s v="TRAMITE-CERTIFICADO DE INSPECCION DE SEGURIDAD"/>
    <s v="PENDIENTE FINALIZAR"/>
    <n v="0"/>
    <s v="ANONIMO"/>
    <s v="SE SOLICITA VISITA DE INSPECCIÓN DE SEGURIDAD AL ESTABLECIMIENTO DENOMINADO HOGAR GERIÁTRICO DULCE AMOR UBICADO EN LA CRA 4H NO. 31-36 BARRIO HIPÓDROMO - REPRESENTANTE LEGAL DANIEL ALFREDO GUTIÉRREZ PARRA CC. 1106632626 - TEL 3128738377"/>
    <m/>
    <m/>
    <s v="2024-006939"/>
    <d v="2024-02-12T00:00:00"/>
    <s v="VERDE"/>
    <d v="2024-02-21T00:00:00"/>
    <s v="SECRETARIA GENERAL ATENCION AL CIUDADANO"/>
    <m/>
    <s v="NO REGISTRA"/>
  </r>
  <r>
    <s v="2024-010252"/>
    <d v="2024-02-07T00:00:00"/>
    <x v="15"/>
    <s v="REGISTRO EN LINEA"/>
    <s v="TRAMITE-CERTIFICADO DE INSPECCION DE SEGURIDAD"/>
    <s v="PENDIENTE FINALIZAR"/>
    <n v="0"/>
    <s v="ANONIMO"/>
    <s v="SOLICITUD DE INSPECCIÓN DE SEGURIDAD DE BOMBEROS AL ESTABLECIMIENTO COMERCIAL DENOMINADO: EXPENDIO DE CARNES WILLIAM OROZCO NIT: 93380169 REPRESENTANTE LEGAL: WILLIAM OROZCO UBICADO EN LA: CALLE 14 # 1-45 B/ CENTRO TELÉFONO: 3125423777 ACTIVIDAD COMERCIAL: COMERCIO AL POR MENOR DE CARNES ( INCLUYE AVES DE CORRAL) PRODUCTOS CÁRNICOS, PESCADO Y PRODUCTOS DE MAR"/>
    <m/>
    <m/>
    <s v="2024-006941"/>
    <d v="2024-02-12T00:00:00"/>
    <s v="VERDE"/>
    <d v="2024-02-21T00:00:00"/>
    <s v="SECRETARIA GENERAL ATENCION AL CIUDADANO"/>
    <m/>
    <s v="NO REGISTRA"/>
  </r>
  <r>
    <s v="2024-010274"/>
    <d v="2024-02-07T00:00:00"/>
    <x v="15"/>
    <s v="CORRESPONDENCIA"/>
    <s v="TRAMITE-CERTIFICADO DE INSPECCION DE SEGURIDAD"/>
    <s v="PENDIENTE FINALIZAR"/>
    <n v="2338839"/>
    <s v="JAIME HUMBERTO LANCHEROS CANON"/>
    <s v="SOLICITUD DE CERTIFICADO DE BOMBEROS"/>
    <s v="Mz G Ca 75 Rincon Del Pedregal"/>
    <m/>
    <s v="2024-006942"/>
    <d v="2024-02-12T00:00:00"/>
    <s v="VERDE"/>
    <d v="2024-02-21T00:00:00"/>
    <s v="SECRETARIA GENERAL ATENCION AL CIUDADANO"/>
    <s v="NINGUNO"/>
    <s v="NO REGISTRA"/>
  </r>
  <r>
    <s v="2024-010275"/>
    <d v="2024-02-07T00:00:00"/>
    <x v="15"/>
    <s v="CORRESPONDENCIA"/>
    <s v="TRAMITE-CERTIFICADO DE INSPECCION DE SEGURIDAD"/>
    <s v="PENDIENTE FINALIZAR"/>
    <n v="5792770"/>
    <s v="JUAN SEGURA GUTIERREZ"/>
    <s v="SOLICITUD DE VISITA PARA CERTIFICADO DE BOMBEROS"/>
    <s v="Juanseguratemplo@Gmail.Com"/>
    <m/>
    <s v="2024-006943"/>
    <d v="2024-02-12T00:00:00"/>
    <s v="VERDE"/>
    <d v="2024-02-21T00:00:00"/>
    <s v="SECRETARIA GENERAL ATENCION AL CIUDADANO"/>
    <s v="NINGUNO"/>
    <s v="NO REGISTRA"/>
  </r>
  <r>
    <s v="2024-010311"/>
    <d v="2024-02-07T00:00:00"/>
    <x v="15"/>
    <s v="CORRESPONDENCIA"/>
    <s v="TRAMITE-CERTIFICADO DE INSPECCION DE SEGURIDAD"/>
    <s v="PENDIENTE FINALIZAR"/>
    <n v="14209637"/>
    <s v="DANIEL SANTOFIMIO ALBARAN"/>
    <s v="SOLICITUD CERTIFICADO DE INSPECCION DE SEGURIDAD"/>
    <s v="Cra 4 74 14- Brr Jardin"/>
    <m/>
    <s v="2024-006945"/>
    <d v="2024-02-12T00:00:00"/>
    <s v="VERDE"/>
    <d v="2024-02-21T00:00:00"/>
    <s v="SECRETARIA GENERAL ATENCION AL CIUDADANO"/>
    <s v="NINGUNO"/>
    <s v="NO REGISTRA"/>
  </r>
  <r>
    <s v="2024-010347"/>
    <d v="2024-02-07T00:00:00"/>
    <x v="15"/>
    <s v="REGISTRO EN LINEA"/>
    <s v="TRAMITE-CERTIFICADO DE INSPECCION DE SEGURIDAD"/>
    <s v="PENDIENTE FINALIZAR"/>
    <n v="0"/>
    <m/>
    <s v="SOLICITUD DE VISITA DE BOMBEROS"/>
    <m/>
    <m/>
    <s v="2024-006944"/>
    <d v="2024-02-12T00:00:00"/>
    <s v="VERDE"/>
    <d v="2024-02-21T00:00:00"/>
    <s v="SECRETARIA GENERAL ATENCION AL CIUDADANO"/>
    <m/>
    <s v="NO REGISTRA"/>
  </r>
  <r>
    <s v="2024-010359"/>
    <d v="2024-02-07T00:00:00"/>
    <x v="15"/>
    <s v="REGISTRO EN LINEA"/>
    <s v="TRAMITE-CERTIFICADO DE INSPECCION DE SEGURIDAD"/>
    <s v="PENDIENTE FINALIZAR"/>
    <n v="0"/>
    <s v="ANONIMO"/>
    <s v="SOLICITUD DE INSPECCION DE SEGURIDAD PARA EL ESTABLECIMIENTO TERTULIADERO LA CASA DE JUAN - NIT 1108929339-2 UBICADO EN LA CR 18 SUR # 147-57 BARRIO PICALEÑA - REPRESENTANTE LEGAL SONIA MILENA VALDERRAMA CUMBE - CEDULA 1108929339 - ACTIVIDAD COMERCIAL CIIU I5613 - I5630 . TELEFONO 3132079976"/>
    <m/>
    <m/>
    <s v="2024-006946"/>
    <d v="2024-02-12T00:00:00"/>
    <s v="VERDE"/>
    <d v="2024-02-21T00:00:00"/>
    <s v="SECRETARIA GENERAL ATENCION AL CIUDADANO"/>
    <s v="NINGUNO"/>
    <s v="SI"/>
  </r>
  <r>
    <s v="2024-010470"/>
    <d v="2024-02-07T00:00:00"/>
    <x v="15"/>
    <s v="REGISTRO EN LINEA"/>
    <s v="TRAMITE-CERTIFICADO DE INSPECCION DE SEGURIDAD"/>
    <s v="PENDIENTE FINALIZAR"/>
    <n v="36289188"/>
    <s v="PAEZ BENAVIDEZ ANA MILENA"/>
    <s v="SOLICITUD DE VISITA PARA EL CERTIFICADO DE BOMBEROS AL ESTABLECIMIENTO COMERCIAL DENOMINADO DROGUERIA GEMPROSALUD UBICADO EN:CALLE 17 CRA 32 SUR N 16-124 BARRIO LA UNION REPRESENTANTE LEGAL: ANA MILENA PAEZ BENAVIDES CEDULA / NIT: 36289188 CELULAR SU ACTIVIDAD «COMERCIO AL POR MENOR DE PRODUCTOS FARMACÉUTICOS Y MEDICINALES, COSMÉTICOS Y ARTÍCULOS DE TOCADOR, EN ESTABLECIMIENTOS ESPECIALIZADOS»."/>
    <s v="Cr 10 No 24-49 Brr Villa Claudia"/>
    <m/>
    <s v="2024-006948"/>
    <d v="2024-02-12T00:00:00"/>
    <s v="VERDE"/>
    <d v="2024-02-21T00:00:00"/>
    <s v="SECRETARIA GENERAL ATENCION AL CIUDADANO"/>
    <m/>
    <s v="NO REGISTRA"/>
  </r>
  <r>
    <s v="2024-010476"/>
    <d v="2024-02-07T00:00:00"/>
    <x v="15"/>
    <s v="REGISTRO EN LINEA"/>
    <s v="TRAMITE-CERTIFICADO DE INSPECCION DE SEGURIDAD"/>
    <s v="PENDIENTE FINALIZAR"/>
    <n v="1010067633"/>
    <s v="CAICEDO Â¿Â¿USTES HOLMAN STIDWAR"/>
    <s v="SOLICITUD DE VISITA PARA EL CERTIFICADO DE BOMBEROS AL ESTABLECIMIENTO COMERCIAL DENOMINADO SERVI YA LA 29 UBICADO EN: AV AMBALA N 29-96 BARRIO LA GRANJA REPRESENTANTE LEGAL: HOLMAN STIDWAR CAICEDO ÑUSTES CEDULA / NIT: 1010067633 CELULAR 3142910187 SU ACTIVIDAD COMERCIO AL POR MENOR DE LUBRICANTES (ACEITES, GRASAS), ADITIVOS Y PRODUC- TOS DE LIMPIEZA PARA VEHÍCULOS AUTOMOTORES»"/>
    <s v="Avenida Ambala No. 29 - 80"/>
    <m/>
    <s v="2024-006949"/>
    <d v="2024-02-12T00:00:00"/>
    <s v="VERDE"/>
    <d v="2024-02-21T00:00:00"/>
    <s v="SECRETARIA GENERAL ATENCION AL CIUDADANO"/>
    <m/>
    <s v="NO REGISTRA"/>
  </r>
  <r>
    <s v="2024-010483"/>
    <d v="2024-02-07T00:00:00"/>
    <x v="15"/>
    <s v="REGISTRO EN LINEA"/>
    <s v="TRAMITE-CERTIFICADO DE INSPECCION DE SEGURIDAD"/>
    <s v="PENDIENTE FINALIZAR"/>
    <n v="0"/>
    <s v="ANONIMO"/>
    <s v="SOLICITUD DE VISITA PARA EL CERTIFICADO DE BOMBEROS AL ESTABLECIMIENTO COMERCIAL DENOMINADO HELADERIA LA MEJOR UBICADO EN: CARRERA 31 SUR N 17 -18 BARRIO LA UNION REPRESENTANTE LEGAL: YENNI MAGALY BELTRAN TAFUR CEDULA / NIT: CELULAR 3142910187 SU ACTIVIDAD OTROS TIPOS DE EXPENDIO DE COMIDAS PREPARADAS N.C.P"/>
    <s v="Avenida Ambala No. 29 - 80"/>
    <m/>
    <s v="2024-006950"/>
    <d v="2024-02-12T00:00:00"/>
    <s v="VERDE"/>
    <d v="2024-02-21T00:00:00"/>
    <s v="SECRETARIA GENERAL ATENCION AL CIUDADANO"/>
    <m/>
    <s v="NO REGISTRA"/>
  </r>
  <r>
    <s v="2024-010486"/>
    <d v="2024-02-07T00:00:00"/>
    <x v="15"/>
    <s v="REGISTRO EN LINEA"/>
    <s v="TRAMITE-CERTIFICADO DE INSPECCION DE SEGURIDAD"/>
    <s v="PENDIENTE FINALIZAR"/>
    <n v="1110518086"/>
    <s v="CAMILO ANDRES GOMEZ MORENO"/>
    <s v="SOLICITUD DE VISITA PARA EL CERTIFICADO DE BOMBEROS AL ESTABLECIMIENTO COMERCIAL DENOMINADO PELUQERIA EL GRAN EXITO UBICADO EN: CALLE 9 N 3-32 BARRIO LA POLA REPRESENTANTE LEGAL:CAMILO ANDRES GOMEZ MORENO CEDULA / NIT: 1110518086 CELULAR 2619795 SU ACTIVIDAD PELUQUERÍA Y OTROS TRATAMIENTOS DE BELLEZA"/>
    <s v="Cll 9 N. 3-32 Segundo Piso B/ La Pola"/>
    <m/>
    <s v="2024-006951"/>
    <d v="2024-02-12T00:00:00"/>
    <s v="VERDE"/>
    <d v="2024-02-21T00:00:00"/>
    <s v="SECRETARIA GENERAL ATENCION AL CIUDADANO"/>
    <m/>
    <s v="NO REGISTRA"/>
  </r>
  <r>
    <s v="2024-010487"/>
    <d v="2024-02-07T00:00:00"/>
    <x v="15"/>
    <s v="REGISTRO EN LINEA"/>
    <s v="TRAMITE-CERTIFICADO DE INSPECCION DE SEGURIDAD"/>
    <s v="PENDIENTE FINALIZAR"/>
    <n v="0"/>
    <s v="ANONIMO"/>
    <s v="SOLICITUD DE VISITA PARA EL CERTIFICADO DE BOMBEROS AL ESTABLECIMIENTO COMERCIAL DENOMINADO IRINA DEL ROSARIO GONZALEZ PERDOMO UBICADO EN: BRR VARSOVIA CR 6 SUR 72 80 TO 2 AP 507 ED BOSQUE SAN ANGEL MCP IBAGUE TOLIMA REPRESENTANTE LEGAL:IRINA DEL ROSARIO GONZALEZ PERDOMO CEDULA / NIT: 5 7 2 9 6 9 5 2 CELULAR 3 1 3 5 3 4 7 5 6 7 SU ACTIVIDAD ACTIVIDADES DE LA PRÁCTICA ODONTOLÓGICA"/>
    <m/>
    <m/>
    <s v="2024-006952"/>
    <d v="2024-02-12T00:00:00"/>
    <s v="VERDE"/>
    <d v="2024-02-21T00:00:00"/>
    <s v="SECRETARIA GENERAL ATENCION AL CIUDADANO"/>
    <m/>
    <s v="NO REGISTRA"/>
  </r>
  <r>
    <s v="2024-010488"/>
    <d v="2024-02-07T00:00:00"/>
    <x v="15"/>
    <s v="REGISTRO EN LINEA"/>
    <s v="TRAMITE-CERTIFICADO DE INSPECCION DE SEGURIDAD"/>
    <s v="PENDIENTE FINALIZAR"/>
    <n v="1110570752"/>
    <s v="CARLOS ALBERTO GALEANO LEYVA"/>
    <s v="SOLICITUD DE VISITA PARA EL CERTIFICADO DE BOMBEROS AL ESTABLECIMIENTO COMERCIAL DENOMINADO LUXUS DENT UBICADO EN: CRA 4 N 12-47 OF 301 BARRIO CENTRO REPRESENTANTE LEGAL:CARLOS ALBERTO GALEANO LEYVA CEDULA / NIT:1110570752 CELULAR 3108638519 SU ACTIVIDAD ACTIVIDADES DE LA PRÁCTICA ODONTOLÓGICA"/>
    <s v="Cr 10 13 33 Brr Malabar"/>
    <m/>
    <s v="2024-006953"/>
    <d v="2024-02-12T00:00:00"/>
    <s v="VERDE"/>
    <d v="2024-02-21T00:00:00"/>
    <s v="SECRETARIA GENERAL ATENCION AL CIUDADANO"/>
    <m/>
    <s v="NO REGISTRA"/>
  </r>
  <r>
    <s v="2024-010489"/>
    <d v="2024-02-07T00:00:00"/>
    <x v="15"/>
    <s v="REGISTRO EN LINEA"/>
    <s v="TRAMITE-CERTIFICADO DE INSPECCION DE SEGURIDAD"/>
    <s v="PENDIENTE FINALIZAR"/>
    <n v="1110473772"/>
    <s v="LUISA FERNANDA HERNANDEZ ESCOBAR"/>
    <s v="SOLICITUD DE VISITA PARA EL CERTIFICADO DE BOMBEROS AL ESTABLECIMIENTO COMERCIAL DENOMINADO SUPER QUESUDOS COMIDAS RAPIDAS UBICADO EN: CLL 42 N 4F 11 21 BARRIO LA MACARENA REPRESENTANTE LEGAL:LUISA FERNANDA ESCOBAR CEDULA / NIT: 1110473772 CELULAR 3208493538 SU ACTIVIDAD EXPENDIO DE COMIDAS PREPADAS ALA MESA"/>
    <s v="Calle 42 No 4 F 21"/>
    <m/>
    <s v="2024-006955"/>
    <d v="2024-02-12T00:00:00"/>
    <s v="VERDE"/>
    <d v="2024-02-21T00:00:00"/>
    <s v="SECRETARIA GENERAL ATENCION AL CIUDADANO"/>
    <m/>
    <s v="NO REGISTRA"/>
  </r>
  <r>
    <s v="2024-010492"/>
    <d v="2024-02-07T00:00:00"/>
    <x v="15"/>
    <s v="REGISTRO EN LINEA"/>
    <s v="TRAMITE-CERTIFICADO DE INSPECCION DE SEGURIDAD"/>
    <s v="PENDIENTE FINALIZAR"/>
    <n v="860533413"/>
    <s v="IRCC SAS INDUSTRIA DE RESTAURANTES CASUALES SAS"/>
    <s v="SOLICITUD DE VISITA PARA EL CERTIFICADO DE BOMBEROS AL ESTABLECIMIENTO COMERCIAL DENOMINADO IRCC SAS INDUSTRIA DEL RESTAUANTE CASUALES SAS UBICADO EN:CRA 60 CC LA ESTACION LOCAL 272 REPRESENTANTE LEGAL:JUAN MANUEL ALVARES CEDULA / NIT: 860533413-6 CELULAR} SU ACTIVIDAD EXPENDIO DE COMIDAS PREPADAS ALA MESA"/>
    <s v="Cra. 5 60-123 Local 2-15 Multicentro"/>
    <m/>
    <s v="2024-006960"/>
    <d v="2024-02-12T00:00:00"/>
    <s v="VERDE"/>
    <d v="2024-02-21T00:00:00"/>
    <s v="SECRETARIA GENERAL ATENCION AL CIUDADANO"/>
    <m/>
    <s v="NO REGISTRA"/>
  </r>
  <r>
    <s v="2024-010493"/>
    <d v="2024-02-07T00:00:00"/>
    <x v="15"/>
    <s v="REGISTRO EN LINEA"/>
    <s v="TRAMITE-CERTIFICADO DE INSPECCION DE SEGURIDAD"/>
    <s v="PENDIENTE FINALIZAR"/>
    <n v="0"/>
    <s v="ANONIMO"/>
    <s v="SOLICITUD DE VISITA PARA EL CERTIFICADO DE BOMBEROS AL ESTABLECIMIENTO COMERCIAL DENOMINADO IINSTITUTO DE DIAGNOSTICO MEDICO IDIME UBICADO EN: CRA 4D #32-29 Y 32 25 BARRIO CADIZ REPRESENTANTE LEGAL:ROSA AMALIA ALAMEDA CEDULA / NIT: 800653396-2 CELULAR SU ACTIVIDAD ACTIVIDADES DE APOYO DE DIAGNOSTICO"/>
    <m/>
    <m/>
    <s v="2024-006961"/>
    <d v="2024-02-12T00:00:00"/>
    <s v="VERDE"/>
    <d v="2024-02-21T00:00:00"/>
    <s v="SECRETARIA GENERAL ATENCION AL CIUDADANO"/>
    <m/>
    <s v="NO REGISTRA"/>
  </r>
  <r>
    <s v="2024-010494"/>
    <d v="2024-02-07T00:00:00"/>
    <x v="15"/>
    <s v="REGISTRO EN LINEA"/>
    <s v="TRAMITE-CERTIFICADO DE INSPECCION DE SEGURIDAD"/>
    <s v="PENDIENTE FINALIZAR"/>
    <n v="0"/>
    <s v="ANONIMO"/>
    <s v="SOLICITUD DE VISITA PARA EL CERTIFICADO DE BOMBEROS AL ESTABLECIMIENTO COMERCIAL DENOMINADO IINSTITUTO DE DIAGNOSTICO MEDICO IDIME UBICADO EN: CRA 4 BIS #34 -66 BARRIO CADIZ REPRESENTANTE LEGAL:ROSA AMALIA ALAMEDA CEDULA / NIT: 800653396-2 CELULAR SU ACTIVIDAD ACTIVIDADES DE APOYO DE DIAGNOSTICO"/>
    <m/>
    <m/>
    <s v="2024-006963"/>
    <d v="2024-02-12T00:00:00"/>
    <s v="VERDE"/>
    <d v="2024-02-21T00:00:00"/>
    <s v="SECRETARIA GENERAL ATENCION AL CIUDADANO"/>
    <m/>
    <s v="NO REGISTRA"/>
  </r>
  <r>
    <s v="2024-010495"/>
    <d v="2024-02-07T00:00:00"/>
    <x v="15"/>
    <s v="REGISTRO EN LINEA"/>
    <s v="TRAMITE-CERTIFICADO DE INSPECCION DE SEGURIDAD"/>
    <s v="PENDIENTE FINALIZAR"/>
    <n v="65693179"/>
    <s v="LIBIA NUÃ‘EZ"/>
    <s v="SOLICITUD DE VISITA PARA EL CERTIFICADO DE BOMBEROS AL ESTABLECIMIENTO COMERCIAL DENOMINADO EXTRA LUJOS UBICADO EN: CALLE 25 A N 5-79 BARRIO BELALCAZAR REPRESENTANTE LEGAL:LUDIVIA CORTES CEDULA / NIT: 65693179 CELULAR 3125825178 SU ACTIVIDAD «COMERCIO DE PARTES, PIEZAS (AUTOPARTES) Y ACCESORIOS (LUJOS) PARA VEHÍCULOS AUTOMOTORES»."/>
    <s v="Calle 26 A 33 Barrio Belacarza"/>
    <m/>
    <s v="2024-006964"/>
    <d v="2024-02-12T00:00:00"/>
    <s v="VERDE"/>
    <d v="2024-02-21T00:00:00"/>
    <s v="SECRETARIA GENERAL ATENCION AL CIUDADANO"/>
    <m/>
    <s v="NO REGISTRA"/>
  </r>
  <r>
    <s v="2024-010496"/>
    <d v="2024-02-07T00:00:00"/>
    <x v="15"/>
    <s v="REGISTRO EN LINEA"/>
    <s v="TRAMITE-CERTIFICADO DE INSPECCION DE SEGURIDAD"/>
    <s v="PENDIENTE FINALIZAR"/>
    <n v="65742474"/>
    <s v="SANDRA NAYIVE RODRIGUEZ ASCANIO"/>
    <s v="SOLICITUD DE VISITA PARA EL CERTIFICADO DE BOMBEROS AL ESTABLECIMIENTO COMERCIAL DENOMINADO SEBRAS UBICADO EN: MZ A CA 2 - URB NUEVO HORIZONTE REPRESENTANTE LEGAL: SANDRA NAYIVE RODRIGUEZ ASCANIO CEDULA / NIT: 65742474 CELULAR : 3115192576 SU ACTIVIDADRECUPERACIÓN DE MATERIALES"/>
    <s v="Sanarodas@Gmail.Com"/>
    <m/>
    <s v="2024-006965"/>
    <d v="2024-02-12T00:00:00"/>
    <s v="VERDE"/>
    <d v="2024-02-21T00:00:00"/>
    <s v="SECRETARIA GENERAL ATENCION AL CIUDADANO"/>
    <m/>
    <s v="NO REGISTRA"/>
  </r>
  <r>
    <s v="2024-010497"/>
    <d v="2024-02-07T00:00:00"/>
    <x v="15"/>
    <s v="REGISTRO EN LINEA"/>
    <s v="TRAMITE-CERTIFICADO DE INSPECCION DE SEGURIDAD"/>
    <s v="PENDIENTE FINALIZAR"/>
    <n v="0"/>
    <s v="ANONIMO"/>
    <s v="SOLICITUD DE VISITA POR PARTE DEL CUERPO OFICIAL DE BOMBEROS, AL ESTABLECIMIENTO HOOLY, UBICADO EN LA CRA 20 # 90-04 LOCAL 1 LOS A ARROYUELOS B/ LA GAVIOTA CEL:3208938678"/>
    <m/>
    <m/>
    <s v="2024-006966"/>
    <d v="2024-02-12T00:00:00"/>
    <s v="VERDE"/>
    <d v="2024-02-21T00:00:00"/>
    <s v="SECRETARIA GENERAL ATENCION AL CIUDADANO"/>
    <m/>
    <s v="NO REGISTRA"/>
  </r>
  <r>
    <s v="2024-010498"/>
    <d v="2024-02-07T00:00:00"/>
    <x v="15"/>
    <s v="REGISTRO EN LINEA"/>
    <s v="TRAMITE-CERTIFICADO DE INSPECCION DE SEGURIDAD"/>
    <s v="PENDIENTE FINALIZAR"/>
    <n v="0"/>
    <s v="ANONIMO"/>
    <s v="SOLICITUD DE VISITA PARA EL CERTIFICADO DE BOMBEROS AL ESTABLECIMIENTO COMERCIAL DENOMINADO IRCC SAS INDUSTRIA DEL RESTAUANTE CASUALES SAS UBICADO EN: CRA 5 #60 -123 CC MULTICENTRO LOCAL 215 REPRESENTANTE LEGAL: JUAN MANUEL ALVARES CEDULA / NIT: 860533413-6 CELULAR : SU ACTIVIDAD EXPENDIO DE COMIDAS PREPADAS ALA MESA"/>
    <s v="Cra. 5 60-123 Local 2-15 Multicentro"/>
    <m/>
    <s v="2024-006968"/>
    <d v="2024-02-12T00:00:00"/>
    <s v="VERDE"/>
    <d v="2024-02-21T00:00:00"/>
    <s v="SECRETARIA GENERAL ATENCION AL CIUDADANO"/>
    <m/>
    <s v="NO REGISTRA"/>
  </r>
  <r>
    <s v="2024-010499"/>
    <d v="2024-02-07T00:00:00"/>
    <x v="15"/>
    <s v="REGISTRO EN LINEA"/>
    <s v="TRAMITE-CERTIFICADO DE INSPECCION DE SEGURIDAD"/>
    <s v="PENDIENTE FINALIZAR"/>
    <n v="65759774"/>
    <s v="TORRES CASTELLANOS MARIA-EUGENIA"/>
    <s v="SOLICITUD DE VISITA PARA EL CERTIFICADO DE BOMBEROS AL ESTABLECIMIENTO COMERCIAL DENOMINADO AQUI ME QUEDO UBICADO EN: CRA 14 126 03 MZ A CASA 9 URB SAN PABLO REPRESENTANTE LEGAL: MARIA EUGENIA TORRES CASTELLANO CEDULA / NIT: 65759774 CELULAR : 3178895801 SU ACTIVIDAD «EXPENDIO DE BEBIDAS ALCOHÓLICAS PARA EL CONSUMO DENTRO DEL ESTABLECIMIENTO»"/>
    <s v="Mz J Lo 09 T 8b 137a 56"/>
    <m/>
    <s v="2024-006969"/>
    <d v="2024-02-12T00:00:00"/>
    <s v="VERDE"/>
    <d v="2024-02-21T00:00:00"/>
    <s v="SECRETARIA GENERAL ATENCION AL CIUDADANO"/>
    <m/>
    <s v="NO REGISTRA"/>
  </r>
  <r>
    <s v="2024-010501"/>
    <d v="2024-02-07T00:00:00"/>
    <x v="15"/>
    <s v="REGISTRO EN LINEA"/>
    <s v="TRAMITE-CERTIFICADO DE INSPECCION DE SEGURIDAD"/>
    <s v="PENDIENTE FINALIZAR"/>
    <n v="5862354"/>
    <s v="JOSE ALBEIRO CASTRO GIRALDO"/>
    <s v="SOLICITUD DE VISITA PARA EL CERTIFICADO DE BOMBEROS AL ESTABLECIMIENTO COMERCIAL DENOMINADO TIENDA EL PAISA NORTEÑO UBICADO EN: CRA 7 N 41-50 B/ RESTREPO REPRESENTANTE LEGAL: JOSE ALBERTO CASTRO GIRALDO CEDULA / NIT: 5862354 CELULAR : 3116418189 SU ACTIVIDAD COMERCIO AL POR MENOR EN ESTABLECIMIENTOS NO ESPECIALIZADOS, CON SURTIDO COMPUESTO PRINCIPALMENTE POR PRODUCTOS DIFERENTES DE ALIMENTOS (VÍVERES EN GENERAL), BEBIDAS (ALCOHÓLICAS Y NO ALCOHÓLICAS) Y TABACO"/>
    <s v="Kr 7 41 50 Restrepo"/>
    <m/>
    <s v="2024-008151"/>
    <d v="2024-02-15T00:00:00"/>
    <s v="AMARILLO"/>
    <d v="2024-02-21T00:00:00"/>
    <s v="SECRETARIA GENERAL ATENCION AL CIUDADANO"/>
    <m/>
    <s v="NO REGISTRA"/>
  </r>
  <r>
    <s v="2024-010502"/>
    <d v="2024-02-07T00:00:00"/>
    <x v="15"/>
    <s v="REGISTRO EN LINEA"/>
    <s v="TRAMITE-CERTIFICADO DE INSPECCION DE SEGURIDAD"/>
    <s v="PENDIENTE FINALIZAR"/>
    <n v="0"/>
    <s v="ANONIMO"/>
    <s v="SOLICITUD DE VISITA PARA EL CERTIFICADO DE BOMBEROS AL ESTABLECIMIENTO COMERCIAL DENOMINADO A &amp; B ESTUDIO UBICADO EN: CRA 3 C N 91-10 NUEVA VILLA URB JARDIN DE ATOLSURE REPRESENTANTE LEGAL: BRAYAN STIVEN GARCIA ZARATE CEDULA / NIT:1007831971 CELULAR : 3206438951 SU ACTIVIDAD OTRAS ACTIVIDADES DE SERVICIOS PERSONALES N.C.P."/>
    <m/>
    <m/>
    <s v="2024-008153"/>
    <d v="2024-02-15T00:00:00"/>
    <s v="AMARILLO"/>
    <d v="2024-02-21T00:00:00"/>
    <s v="SECRETARIA GENERAL ATENCION AL CIUDADANO"/>
    <m/>
    <s v="NO REGISTRA"/>
  </r>
  <r>
    <s v="2024-010503"/>
    <d v="2024-02-07T00:00:00"/>
    <x v="15"/>
    <s v="REGISTRO EN LINEA"/>
    <s v="TRAMITE-CERTIFICADO DE INSPECCION DE SEGURIDAD"/>
    <s v="PENDIENTE FINALIZAR"/>
    <n v="26422997"/>
    <s v="LEIDY JOHANA PENA"/>
    <s v="SOLICITUD DE VISITA PARA EL CERTIFICADO DE BOMBEROS AL ESTABLECIMIENTO COMERCIAL DENOMINADO DELICIAS AL HORNO PANADERIA UBICADO EN: MZ 21 CA 13 ET 4 - URB VILLA CAFE REPRESENTANTE LEGAL: LEIDY JOHANA PEÑA BAQUERO CEDULA / NIT: 26422997 CELULAR : 5163371 SU ACTIVIDAD ELABORACION DE PRODUCTOS DE PANADERIA"/>
    <s v="Mza 21 Csa 13 Villa Cafe"/>
    <m/>
    <s v="2024-008155"/>
    <d v="2024-02-15T00:00:00"/>
    <s v="AMARILLO"/>
    <d v="2024-02-21T00:00:00"/>
    <s v="SECRETARIA GENERAL ATENCION AL CIUDADANO"/>
    <m/>
    <s v="NO REGISTRA"/>
  </r>
  <r>
    <s v="2024-010505"/>
    <d v="2024-02-07T00:00:00"/>
    <x v="15"/>
    <s v="REGISTRO EN LINEA"/>
    <s v="TRAMITE-CERTIFICADO DE INSPECCION DE SEGURIDAD"/>
    <s v="PENDIENTE FINALIZAR"/>
    <n v="890328485"/>
    <s v="PRODUCTOS DE CAUCHO Y LONA S.A.S"/>
    <s v="SOLICITUD DE VISITA PARA EL CERTIFICADO DE BOMBEROS AL ESTABLECIMIENTO COMERCIAL DENOMINADO PRODUCTOS DE CAUCHO Y LONA SAS UBICADO EN: CARRERA 6 N 21-07 REPRESENTANTE LEGAL: JOSE HERNANDO CARRILLO CEDULA / NIT:890328485-7 CELULAR :3154528664 SU ACTIVIDAD VENTA DE MANGRAS , HIDRAULICAS BOMBAS MOTORES Y VALVULAS"/>
    <s v="Carrera 6 Nro. 21-07"/>
    <m/>
    <s v="2024-008156"/>
    <d v="2024-02-15T00:00:00"/>
    <s v="AMARILLO"/>
    <d v="2024-02-21T00:00:00"/>
    <s v="SECRETARIA GENERAL ATENCION AL CIUDADANO"/>
    <m/>
    <s v="NO REGISTRA"/>
  </r>
  <r>
    <s v="2024-010506"/>
    <d v="2024-02-07T00:00:00"/>
    <x v="15"/>
    <s v="REGISTRO EN LINEA"/>
    <s v="TRAMITE-CERTIFICADO DE INSPECCION DE SEGURIDAD"/>
    <s v="PENDIENTE FINALIZAR"/>
    <n v="60282923"/>
    <s v="ORTIZ SANCHEZ GLORIA MERCEDES"/>
    <s v="SOLICITUD DE VISITA PARA EL CERTIFICADO DE BOMBEROS AL ESTABLECIMIENTO COMERCIAL DENOMINADOBAR RANCHO VIEJO UBICADO EN:CARRERA 1 #11-79 REPRESENTANTE LEGAL: GLORIA MERCEDES ORTIZ SANCHEZ CEDULA / NIT:60282923 CELULAR SU ACTIVIDAD EXPENDIO DE BEBIDAS ALCOHOLICAS PARA EL CONSUMO DENTRO DEL ESTABLECIMIENTO"/>
    <s v="Cll 18 No.2-15"/>
    <m/>
    <s v="2024-008157"/>
    <d v="2024-02-15T00:00:00"/>
    <s v="AMARILLO"/>
    <d v="2024-02-21T00:00:00"/>
    <s v="SECRETARIA GENERAL ATENCION AL CIUDADANO"/>
    <m/>
    <s v="NO REGISTRA"/>
  </r>
  <r>
    <s v="2024-010507"/>
    <d v="2024-02-07T00:00:00"/>
    <x v="15"/>
    <s v="REGISTRO EN LINEA"/>
    <s v="TRAMITE-CERTIFICADO DE INSPECCION DE SEGURIDAD"/>
    <s v="PENDIENTE FINALIZAR"/>
    <n v="38229129"/>
    <s v="ROSA NAVARRO GARCIA"/>
    <s v="SOLICITUD DE VISITA PARA EL CERTIFICADO DE BOMBEROS AL ESTABLECIMIENTO COMERCIAL DENOMINADO TIENDA EL OCASO UBICADO EN:AV FERROCARRIL 20 -43 REPRESENTANTE LEGAL: ROSA NAVARRO GARCIA CEDULA / NIT: 38229129 CELULAR SU ACTIVIDAD COMERCIO AL POR MENOR EN ESTABLECIMIENTOS NO ESPECIALIZADOS, CON SURTIDO COMPUESTO PRINCIPALMENTE POR PRODUCTOS DIFERENTES DE ALIMENTOS (VÍVERES EN GENERAL), BEBIDAS (ALCOHÓLICAS Y NO ALCOHÓLICAS) Y TABACO"/>
    <s v="Crr 2 N 20-43"/>
    <m/>
    <s v="2024-008163"/>
    <d v="2024-02-15T00:00:00"/>
    <s v="AMARILLO"/>
    <d v="2024-02-21T00:00:00"/>
    <s v="SECRETARIA GENERAL ATENCION AL CIUDADANO"/>
    <m/>
    <s v="NO REGISTRA"/>
  </r>
  <r>
    <s v="2024-010508"/>
    <d v="2024-02-07T00:00:00"/>
    <x v="15"/>
    <s v="REGISTRO EN LINEA"/>
    <s v="TRAMITE-CERTIFICADO DE INSPECCION DE SEGURIDAD"/>
    <s v="PENDIENTE FINALIZAR"/>
    <n v="14225524"/>
    <s v="ORLANDO OBANDO"/>
    <s v="SOLICITUD DE VISITA PARA EL CERTIFICADO DE BOMBEROS AL ESTABLECIMIENTO COMERCIAL DENOMINADO MI DROGUERIA OBANDO UBICADO ENCALLE 10 #7-27 LOCAL 6 REPRESENTANTE LEGAL:ORLANDO OBANDO CEDULA / NIT: 14225524-5 CELULAR 3202202761 SU ACTIVIDAD «COMERCIO AL POR MENOR DE PRODUCTOS FARMACÉUTICOS Y MEDICINALES, COSMÉTICOS Y ARTÍCULOS DE TOCADOR, EN ESTABLECIMIENTOS ESPECIALIZADOS»."/>
    <s v="Cl 10 7 27 Brr Belen 0 0"/>
    <m/>
    <s v="2024-008164"/>
    <d v="2024-02-15T00:00:00"/>
    <s v="AMARILLO"/>
    <d v="2024-02-21T00:00:00"/>
    <s v="SECRETARIA GENERAL ATENCION AL CIUDADANO"/>
    <m/>
    <s v="NO REGISTRA"/>
  </r>
  <r>
    <s v="2024-010509"/>
    <d v="2024-02-07T00:00:00"/>
    <x v="15"/>
    <s v="REGISTRO EN LINEA"/>
    <s v="TRAMITE-CERTIFICADO DE INSPECCION DE SEGURIDAD"/>
    <s v="PENDIENTE FINALIZAR"/>
    <n v="1110521502"/>
    <s v="JHON EDUAR OCAMPO BETANCOURT"/>
    <s v="SOLICITUD DE VISITA PARA EL CERTIFICADO DE BOMBEROS AL ESTABLECIMIENTO COMERCIAL DENOMINADO DELICIAS PAISA UBICADO EN CRA 11 SUR #23B -98 RICAURTE REPRESENTANTE LEGAL:JHON EDUAR OCAMPO BETANCOURT CEDULA / NIT: 1110521502 CELULAR 3113345213 SU ACTIVIDAD EXPENDIO A LA MESA DE COMIDAS PREPARADAS"/>
    <s v="Cra 11 Sur N. 23b -98 Barrio Ricaurte Parte Baja"/>
    <m/>
    <s v="2024-008166"/>
    <d v="2024-02-15T00:00:00"/>
    <s v="AMARILLO"/>
    <d v="2024-02-21T00:00:00"/>
    <s v="SECRETARIA GENERAL ATENCION AL CIUDADANO"/>
    <m/>
    <s v="NO REGISTRA"/>
  </r>
  <r>
    <s v="2024-010510"/>
    <d v="2024-02-07T00:00:00"/>
    <x v="15"/>
    <s v="REGISTRO EN LINEA"/>
    <s v="TRAMITE-CERTIFICADO DE INSPECCION DE SEGURIDAD"/>
    <s v="PENDIENTE FINALIZAR"/>
    <n v="0"/>
    <s v="ANONIMO"/>
    <s v="SOLICITUD DE VISITA PARA EL CERTIFICADO DE BOMBEROS AL ESTABLECIMIENTO COMERCIAL DENOMINADO UBICADO EN CARRERA 2 #12 -44 CC BLUE CENTER LOCAL 113 REPRESENTANTE LEGAL LUZ MERY BETANCOURT CEDULA / NIT: 901700384 CELULAR 3103978791-3163814649 SU ACTIVIDAD COMERCIO AL POR MENOR DE TODO TIPO DE CALZADO Y ARTÍCULOS DE CUERO Y SUCEDÁNEOS DEL CUERO EN ESTABLECIMIENTOS ESPECIALIZADOS"/>
    <m/>
    <m/>
    <s v="2024-008167"/>
    <d v="2024-02-15T00:00:00"/>
    <s v="AMARILLO"/>
    <d v="2024-02-21T00:00:00"/>
    <s v="SECRETARIA GENERAL ATENCION AL CIUDADANO"/>
    <m/>
    <s v="NO REGISTRA"/>
  </r>
  <r>
    <s v="2024-010511"/>
    <d v="2024-02-07T00:00:00"/>
    <x v="15"/>
    <s v="REGISTRO EN LINEA"/>
    <s v="TRAMITE-CERTIFICADO DE INSPECCION DE SEGURIDAD"/>
    <s v="PENDIENTE FINALIZAR"/>
    <n v="0"/>
    <s v="ANONIMO"/>
    <s v="SOLICITUD DE VISITA PARA EL CERTIFICADO DE BOMBEROS AL ESTABLECIMIENTO COMERCIAL DENOMINADO INVERSIONES UBICADO EN CALLE 14 #2-33 LOCAL 101-102 PASAJE COMERCIAL LA 14 REPRESENTANTE LEGAL LUZ MERY BETANCOURT CEDULA / NIT: 901700384 CELULAR 3103978791-3163814649 SU ACTIVIDAD COMERCIO AL POR MENOR DE TODO TIPO DE CALZADO Y ARTÍCULOS DE CUERO Y SUCEDÁNEOS DEL CUERO EN ESTABLECIMIENTOS ESPECIALIZADOS"/>
    <m/>
    <m/>
    <s v="2024-008169"/>
    <d v="2024-02-15T00:00:00"/>
    <s v="AMARILLO"/>
    <d v="2024-02-21T00:00:00"/>
    <s v="SECRETARIA GENERAL ATENCION AL CIUDADANO"/>
    <m/>
    <s v="NO REGISTRA"/>
  </r>
  <r>
    <s v="2024-010512"/>
    <d v="2024-02-07T00:00:00"/>
    <x v="15"/>
    <s v="REGISTRO EN LINEA"/>
    <s v="TRAMITE-CERTIFICADO DE INSPECCION DE SEGURIDAD"/>
    <s v="PENDIENTE FINALIZAR"/>
    <n v="0"/>
    <s v="ANONIMO"/>
    <s v="SOLICITUD DE VISITA PARA EL CERTIFICADO DE BOMBEROS AL ESTABLECIMIENTO COMERCIAL DENOMINADO RECICLADORA BELLO ORISONTE UBICADO EN MANZANA F N 140 BARRIO BELLO HORIZON REPRESENTANTE LEGAL ALVARO BENITES V CEDULA / NIT: 19352598 CELULAR 3187039453 SU ACTIVIDAD RECUPERACIÓN DE MATERIALES"/>
    <m/>
    <m/>
    <s v="2024-008170"/>
    <d v="2024-02-15T00:00:00"/>
    <s v="AMARILLO"/>
    <d v="2024-02-21T00:00:00"/>
    <s v="SECRETARIA GENERAL ATENCION AL CIUDADANO"/>
    <m/>
    <s v="NO REGISTRA"/>
  </r>
  <r>
    <s v="2024-010513"/>
    <d v="2024-02-07T00:00:00"/>
    <x v="15"/>
    <s v="REGISTRO EN LINEA"/>
    <s v="TRAMITE-CERTIFICADO DE INSPECCION DE SEGURIDAD"/>
    <s v="PENDIENTE FINALIZAR"/>
    <n v="79414148"/>
    <s v="NIVAR ANCIZAR NIVAR ANCIZAR"/>
    <s v="SOLICITUD DE VISITA PARA EL CERTIFICADO DE BOMBEROS AL ESTABLECIMIENTO COMERCIAL DENOMINADO RESTAURANTE Y ESTADERO LOS LAGOS MORRIS UBICADO EN VRA 6 22-90 BARRIO EL CARMEN REPRESENTANTE LEGAL NIVAR ANCIZAR OSPINA GUZMAN CEDULA / NIT: 79414148 CELULAR 3132393286 SU ACTIVIDAD EXPENDIO A LA MESA DE COMIDAS PREPARADAS"/>
    <s v="Ancizarospina2017@Gmail.Com"/>
    <m/>
    <s v="2024-008171"/>
    <d v="2024-02-15T00:00:00"/>
    <s v="AMARILLO"/>
    <d v="2024-02-21T00:00:00"/>
    <s v="SECRETARIA GENERAL ATENCION AL CIUDADANO"/>
    <m/>
    <s v="NO REGISTRA"/>
  </r>
  <r>
    <s v="2024-010514"/>
    <d v="2024-02-07T00:00:00"/>
    <x v="15"/>
    <s v="REGISTRO EN LINEA"/>
    <s v="TRAMITE-CERTIFICADO DE INSPECCION DE SEGURIDAD"/>
    <s v="PENDIENTE FINALIZAR"/>
    <n v="0"/>
    <s v="ANONIMO"/>
    <s v="SOLICITUD DE VISITA PARA EL CERTIFICADO DE BOMBEROS AL ESTABLECIMIENTO COMERCIAL DENOMINADO TERTULIA LA 22 UBICADO EN CARRERA 6 22 -104 BARRIO EL CARMEN REPRESENTANTE LEGAL ANYY KATERINE MENDOZA ORTIZ CEDULA / NIT: 1110599778 CELULAR 3187902077 SU ACTIVIDAD EXPENDIO DE COMIDAS PREPARADAS EN CAFETERÍAS"/>
    <m/>
    <m/>
    <s v="2024-008172"/>
    <d v="2024-02-15T00:00:00"/>
    <s v="AMARILLO"/>
    <d v="2024-02-21T00:00:00"/>
    <s v="SECRETARIA GENERAL ATENCION AL CIUDADANO"/>
    <m/>
    <s v="NO REGISTRA"/>
  </r>
  <r>
    <s v="2024-010515"/>
    <d v="2024-02-07T00:00:00"/>
    <x v="15"/>
    <s v="REGISTRO EN LINEA"/>
    <s v="TRAMITE-CERTIFICADO DE INSPECCION DE SEGURIDAD"/>
    <s v="PENDIENTE FINALIZAR"/>
    <n v="93010609"/>
    <s v="JAIRO GOMEZ SANCHEZ"/>
    <s v="SOLICITUD DE VISITA PARA EL CERTIFICADO DE BOMBEROS AL ESTABLECIMIENTO COMERCIAL DENOMINADO TIENDA VENDE MAS IBAGUE UBICADO EN CRA 12 N 22-35 REPRESENTANTE LEGAL JAIRO GOMEZ SANCHEZ CEDULA / NIT: 93010609 CELULAR SU ACTIVIDAD COMERCIO AL POR MENOR EN ESTABLECIMIENTOS NO ESPECIALIZADOS CON SURTIDO COMPUESTO PRINCIPALMENTE POR ALIMENTOS, BEBIDAS (ALCOHÓLICAS Y NO ALCOHÓLICAS) O TABACO"/>
    <s v="Calle 23 12-30 Ricaute Parte Baja"/>
    <m/>
    <s v="2024-008660"/>
    <d v="2024-02-18T00:00:00"/>
    <s v="AMARILLO"/>
    <d v="2024-02-21T00:00:00"/>
    <s v="SECRETARIA GENERAL ATENCION AL CIUDADANO"/>
    <m/>
    <s v="NO REGISTRA"/>
  </r>
  <r>
    <s v="2024-010516"/>
    <d v="2024-02-07T00:00:00"/>
    <x v="15"/>
    <s v="REGISTRO EN LINEA"/>
    <s v="TRAMITE-CERTIFICADO DE INSPECCION DE SEGURIDAD"/>
    <s v="PENDIENTE FINALIZAR"/>
    <n v="65497191"/>
    <s v="SILVIA MACIAS"/>
    <s v="SOLICITUD DE VISITA PARA EL CERTIFICADO DE BOMBEROS AL ESTABLECIMIENTO COMERCIAL DENOMINADO RESIDENCIA DOÑA SOLVIA UBICADO EN CRA 45 SUR N 147-16 VILLA MARIA REPRESENTANTE LEGAL SILVIA MACIAS CEDULA / NIT: 65497191 CELULAR 3134161156 SU ACTIVIDAD ALOJAMIENTO EN APARTAHOTELES"/>
    <s v="Kr 45 Sur 147 A 16"/>
    <m/>
    <s v="2024-008174"/>
    <d v="2024-02-15T00:00:00"/>
    <s v="AMARILLO"/>
    <d v="2024-02-21T00:00:00"/>
    <s v="SECRETARIA GENERAL ATENCION AL CIUDADANO"/>
    <m/>
    <s v="NO REGISTRA"/>
  </r>
  <r>
    <s v="2024-010517"/>
    <d v="2024-02-07T00:00:00"/>
    <x v="15"/>
    <s v="REGISTRO EN LINEA"/>
    <s v="TRAMITE-CERTIFICADO DE INSPECCION DE SEGURIDAD"/>
    <s v="PENDIENTE FINALIZAR"/>
    <n v="0"/>
    <s v="ANONIMO"/>
    <s v="SOLICITUD DE VISITA PARA EL CERTIFICADO DE BOMBEROS AL ESTABLECIMIENTO COMERCIAL DENOMINADO ASOCIACION DE ASERRADORES CONSTRUYENDO FUTURO UBICADO EN CARRERA 3 20 -80 BARRIO LA ESTACION REPRESENTANTE LEGAL ASOCIACION DE ASERRADORES CONSTRUYENDO FUTURO CEDULA / NIT:900889382 CELULAR 3177880998 SU ACTIVIDAD ACTIVIDADES DE OTRAS ASOCIACIONES N.C.P"/>
    <m/>
    <m/>
    <s v="2024-008175"/>
    <d v="2024-02-15T00:00:00"/>
    <s v="AMARILLO"/>
    <d v="2024-02-21T00:00:00"/>
    <s v="SECRETARIA GENERAL ATENCION AL CIUDADANO"/>
    <m/>
    <s v="NO REGISTRA"/>
  </r>
  <r>
    <s v="2024-010518"/>
    <d v="2024-02-07T00:00:00"/>
    <x v="15"/>
    <s v="REGISTRO EN LINEA"/>
    <s v="TRAMITE-CERTIFICADO DE INSPECCION DE SEGURIDAD"/>
    <s v="PENDIENTE FINALIZAR"/>
    <n v="900033752"/>
    <s v="OPTICA UNIVER MACARENA"/>
    <s v="SOLICITUD DE VISITA PARA EL CERTIFICADO DE BOMBEROS AL ESTABLECIMIENTO COMERCIAL DENOMINADO OPTICA UNIVER MACARENA UBICADO EN CRA 5N 41-16 TO F 25 LC 101-102 REPRESENTANTE LEGAL UNIVER PLUS S.A CEDULA / NIT: 900033752-7 CELULAR 3177880998 SU ACTIVIDAD OTRAS ACTIVIDADES DE ATENCIÓN DE LA SALUD HUMANA»."/>
    <s v="Cr. 5 NÂ° 41 - 16 T. F- 25 Local 101 - 102 B/. Macarena"/>
    <m/>
    <s v="2024-008176"/>
    <d v="2024-02-15T00:00:00"/>
    <s v="AMARILLO"/>
    <d v="2024-02-21T00:00:00"/>
    <s v="SECRETARIA GENERAL ATENCION AL CIUDADANO"/>
    <m/>
    <s v="NO REGISTRA"/>
  </r>
  <r>
    <s v="2024-010519"/>
    <d v="2024-02-07T00:00:00"/>
    <x v="15"/>
    <s v="REGISTRO EN LINEA"/>
    <s v="TRAMITE-CERTIFICADO DE INSPECCION DE SEGURIDAD"/>
    <s v="PENDIENTE FINALIZAR"/>
    <n v="0"/>
    <s v="ANONIMO"/>
    <s v="SOLICITUD DE VISITA PARA EL CERTIFICADO DE BOMBEROS AL ESTABLECIMIENTO COMERCIAL DENOMINADO TAUROS GASTROBAR UBICADO EN MANZANA 93 CASA 1 URB MODELIA 1 REPRESENTANTE LEGAL PAULA ALEJANDRA MARQUEZ CRISTANCHO CEDULA / NIT:7110181 CELULAR 3133843187 SU ACTIVIDAD EXPENDIO DE BEBIDAS ALCOHOLICAS PARA EL CONSUMO DENTRO DEL ESTABLECIMIENTO"/>
    <m/>
    <m/>
    <s v="2024-008177"/>
    <d v="2024-02-15T00:00:00"/>
    <s v="AMARILLO"/>
    <d v="2024-02-21T00:00:00"/>
    <s v="SECRETARIA GENERAL ATENCION AL CIUDADANO"/>
    <m/>
    <s v="NO REGISTRA"/>
  </r>
  <r>
    <s v="2024-010520"/>
    <d v="2024-02-07T00:00:00"/>
    <x v="15"/>
    <s v="REGISTRO EN LINEA"/>
    <s v="TRAMITE-CERTIFICADO DE INSPECCION DE SEGURIDAD"/>
    <s v="PENDIENTE FINALIZAR"/>
    <n v="0"/>
    <s v="ANONIMO"/>
    <s v="SOLICITUD DE VISITA PARA EL CERTIFICADO DE BOMBEROS AL ESTABLECIMIENTO COMERCIAL DENOMINADO RENA WARE UBICADO EN CALLE 69 N 5-33 MANZANA B LC 7 CONJ RESIDENCIAL LA ALAMEDA REPRESENTANTE LEGAL MARTHA LUCIA LONDOÑO CEDULA / NIT: CELULAR 3166360905 SU ACTIVIDAD COMERCIO AL POR MENOR DE ARTÍCULOS Y UTENSILIOS DE USO DOMÉSTICO EN ESTABLECIMIENTOS ESPECIALIZADOS"/>
    <m/>
    <m/>
    <s v="2024-008178"/>
    <d v="2024-02-15T00:00:00"/>
    <s v="AMARILLO"/>
    <d v="2024-02-21T00:00:00"/>
    <s v="SECRETARIA GENERAL ATENCION AL CIUDADANO"/>
    <m/>
    <s v="NO REGISTRA"/>
  </r>
  <r>
    <s v="2024-010521"/>
    <d v="2024-02-07T00:00:00"/>
    <x v="15"/>
    <s v="REGISTRO EN LINEA"/>
    <s v="TRAMITE-CERTIFICADO DE INSPECCION DE SEGURIDAD"/>
    <s v="PENDIENTE FINALIZAR"/>
    <n v="0"/>
    <s v="ANONIMO"/>
    <s v="SOLICITUD DE VISITA PARA EL CERTIFICADO DE BOMBEROS AL ESTABLECIMIENTO COMERCIAL DENOMINADO PARQUEADERO DOBLE AA UBICADO EN CRA 5 N 28 -53 BARRI BELARCAZAR REPRESENTANTE LEGAL JULIA ADRIANA LONDOÑO CEDULA / NIT: 3143536629 CELULAR SU ACTIVIDAD «ACTIVIDADES DE ESTACIONES, VÍAS Y SERVICIOS COMPLEMENTARIOS PARA EL TRANSPORTE TERRESTRE»."/>
    <m/>
    <m/>
    <s v="2024-008179"/>
    <d v="2024-02-15T00:00:00"/>
    <s v="AMARILLO"/>
    <d v="2024-02-21T00:00:00"/>
    <s v="SECRETARIA GENERAL ATENCION AL CIUDADANO"/>
    <m/>
    <s v="NO REGISTRA"/>
  </r>
  <r>
    <s v="2024-010522"/>
    <d v="2024-02-07T00:00:00"/>
    <x v="15"/>
    <s v="REGISTRO EN LINEA"/>
    <s v="TRAMITE-CERTIFICADO DE INSPECCION DE SEGURIDAD"/>
    <s v="PENDIENTE FINALIZAR"/>
    <n v="0"/>
    <s v="ANONIMO"/>
    <s v="SOLICITUD DE VISITA PARA EL CERTIFICADO DE BOMBEROS AL ESTABLECIMIENTO COMERCIAL DENOMINADO ENJOY TRAMLINE PARK UBICADO EN CALLE 60 N 12 -224 LOC 3- 14 BRR AMBALA REPRESENTANTE LEGAL JAIRO AYALA ORTEGA CEDULA / NIT: 79129407 CELULAR 3143123826 SU ACTIVIDAD ACTIVIDADES RECREATIVAS Y DE ESPARCIMIENTO N.C.P"/>
    <m/>
    <m/>
    <s v="2024-008180"/>
    <d v="2024-02-15T00:00:00"/>
    <s v="AMARILLO"/>
    <d v="2024-02-21T00:00:00"/>
    <s v="SECRETARIA GENERAL ATENCION AL CIUDADANO"/>
    <m/>
    <s v="NO REGISTRA"/>
  </r>
  <r>
    <s v="2024-010540"/>
    <d v="2024-02-08T00:00:00"/>
    <x v="15"/>
    <s v="CORRESPONDENCIA"/>
    <s v="TRAMITE-CERTIFICADO DE INSPECCION DE SEGURIDAD"/>
    <s v="PENDIENTE FINALIZAR"/>
    <n v="0"/>
    <s v="fanny reyes reyes"/>
    <s v="SOLICITUD TRAMITE CERTIFICADO DE SEGURIDAD"/>
    <s v="Ibague"/>
    <m/>
    <s v="2024-008184"/>
    <d v="2024-02-15T00:00:00"/>
    <s v="VERDE"/>
    <d v="2024-02-22T00:00:00"/>
    <s v="SECRETARIA GENERAL ATENCION AL CIUDADANO"/>
    <s v="NINGUNO"/>
    <s v="NO REGISTRA"/>
  </r>
  <r>
    <s v="2024-010544"/>
    <d v="2024-02-08T00:00:00"/>
    <x v="15"/>
    <s v="CORRESPONDENCIA"/>
    <s v="TRAMITE-CERTIFICADO DE INSPECCION DE SEGURIDAD"/>
    <s v="PENDIENTE FINALIZAR"/>
    <n v="890328485"/>
    <s v="PRODUCTOS DE CAUCHO Y LONA S.A.S"/>
    <s v="TRAMITE CERTIFICADO INSPECCION SEGURIDAD"/>
    <s v="Carrera 6 Nro. 21-07"/>
    <m/>
    <s v="2024-008187"/>
    <d v="2024-02-15T00:00:00"/>
    <s v="VERDE"/>
    <d v="2024-02-22T00:00:00"/>
    <s v="SECRETARIA GENERAL ATENCION AL CIUDADANO"/>
    <s v="NINGUNO"/>
    <s v="NO REGISTRA"/>
  </r>
  <r>
    <s v="2024-010547"/>
    <d v="2024-02-08T00:00:00"/>
    <x v="15"/>
    <s v="CORRESPONDENCIA"/>
    <s v="TRAMITE-CERTIFICADO DE INSPECCION DE SEGURIDAD"/>
    <s v="PENDIENTE FINALIZAR"/>
    <n v="19352598"/>
    <s v="BENITEZ VELASQUEZ ALVARO"/>
    <s v="TRAMITE CERTIFICADO DE INSPECCION DE SEGURIDAD"/>
    <s v="K 44s 125 40"/>
    <m/>
    <s v="2024-008188"/>
    <d v="2024-02-15T00:00:00"/>
    <s v="VERDE"/>
    <d v="2024-02-22T00:00:00"/>
    <s v="SECRETARIA GENERAL ATENCION AL CIUDADANO"/>
    <s v="NINGUNO"/>
    <s v="NO REGISTRA"/>
  </r>
  <r>
    <s v="2024-010597"/>
    <d v="2024-02-08T00:00:00"/>
    <x v="15"/>
    <s v="CORRESPONDENCIA"/>
    <s v="TRAMITE-CERTIFICADO DE INSPECCION DE SEGURIDAD"/>
    <s v="PENDIENTE FINALIZAR"/>
    <n v="93381331"/>
    <s v="CESAR AUGUSTO BETANCOURT CUELLAR"/>
    <s v="SOLICITUD DE CERTIFICADO DE INSPECCION DE SEGURIDAD"/>
    <s v="Reclama Por Ventanilla"/>
    <m/>
    <s v="2024-008190"/>
    <d v="2024-02-15T00:00:00"/>
    <s v="VERDE"/>
    <d v="2024-02-22T00:00:00"/>
    <s v="SECRETARIA GENERAL ATENCION AL CIUDADANO"/>
    <s v="NINGUNO"/>
    <s v="NO REGISTRA"/>
  </r>
  <r>
    <s v="2024-010602"/>
    <d v="2024-02-08T00:00:00"/>
    <x v="15"/>
    <s v="CORRESPONDENCIA"/>
    <s v="TRAMITE-CERTIFICADO DE INSPECCION DE SEGURIDAD"/>
    <s v="PENDIENTE FINALIZAR"/>
    <n v="1110536361"/>
    <s v="JHOAN SEBASTIAN PADILLA CASTRO"/>
    <s v="SOLICITUD TRAMITE DE INSPECCION Y SEGURIDAD"/>
    <s v="Bloque 3 Aparta. 305 Multifamiliares Onzaga"/>
    <m/>
    <s v="2024-008192"/>
    <d v="2024-02-15T00:00:00"/>
    <s v="VERDE"/>
    <d v="2024-02-22T00:00:00"/>
    <s v="SECRETARIA GENERAL ATENCION AL CIUDADANO"/>
    <s v="NINGUNO"/>
    <s v="NO REGISTRA"/>
  </r>
  <r>
    <s v="2024-010626"/>
    <d v="2024-02-08T00:00:00"/>
    <x v="15"/>
    <s v="CORRESPONDENCIA"/>
    <s v="TRAMITE-CERTIFICADO DE INSPECCION DE SEGURIDAD"/>
    <s v="PENDIENTE FINALIZAR"/>
    <n v="0"/>
    <s v="BERNARDO ANTONIO URIBE"/>
    <s v="SOLICITUD DE CERTIFICADO DE BOMBEROS"/>
    <s v="Mz E Casa 3 Pedregal"/>
    <m/>
    <s v="2024-008198"/>
    <d v="2024-02-15T00:00:00"/>
    <s v="VERDE"/>
    <d v="2024-02-22T00:00:00"/>
    <s v="SECRETARIA GENERAL ATENCION AL CIUDADANO"/>
    <s v="NINGUNO"/>
    <s v="NO REGISTRA"/>
  </r>
  <r>
    <s v="2024-010649"/>
    <d v="2024-02-08T00:00:00"/>
    <x v="15"/>
    <s v="REGISTRO EN LINEA"/>
    <s v="TRAMITE-CERTIFICADO DE INSPECCION DE SEGURIDAD"/>
    <s v="PENDIENTE FINALIZAR"/>
    <n v="0"/>
    <s v="ANONIMO"/>
    <s v="SOLICITUD DE VISITA DE SEGURIDAD DE BOMBEROS AL ESTABLECIMIENTO COMERCIAL DENOMINADO: PUNTO CLAVE 2 NIT: 1111202632 UBICADO: MZ 8 CS 11 URB PRADERAS DE SANTA RITA REPRESENTANTE LEGAL: YEIMY VIVIANA RUIZ CEL: 3004063830 ACTIVIDAD 4773 COMERCIO AL POR MENOR DE PRODUCTOS FARMACÉUTICOS Y MEDICINALES, COSMÉTICOS Y ARTÍCULOS DE TOCADOR EN ESTABLECIMIENTOS ESPECIALIZADOS"/>
    <m/>
    <m/>
    <s v="2024-008199"/>
    <d v="2024-02-15T00:00:00"/>
    <s v="VERDE"/>
    <d v="2024-02-22T00:00:00"/>
    <s v="SECRETARIA GENERAL ATENCION AL CIUDADANO"/>
    <m/>
    <s v="NO REGISTRA"/>
  </r>
  <r>
    <s v="2024-010673"/>
    <d v="2024-02-08T00:00:00"/>
    <x v="15"/>
    <s v="REGISTRO EN LINEA"/>
    <s v="TRAMITE-CERTIFICADO DE INSPECCION DE SEGURIDAD"/>
    <s v="PENDIENTE FINALIZAR"/>
    <n v="6012409"/>
    <s v="PEDRO NEL ARENAS"/>
    <s v="SE SOLICITA VISITA DE INSPECCIÓN DE SEGURIDAD AL ESTABLECIMIENTO DENOMINADO RECICLAJE CAQUETA - UBICADO EN LA CL F CASA 52 BARRIO TULIO VARON - REPRESENTANTE LEGAL PEDRO NEL ARENAS - CC 6012409"/>
    <s v="Carrera 4 Tamana Nro 24-32 Bario Hipodromo"/>
    <m/>
    <s v="2024-008200"/>
    <d v="2024-02-15T00:00:00"/>
    <s v="VERDE"/>
    <d v="2024-02-22T00:00:00"/>
    <s v="SECRETARIA GENERAL ATENCION AL CIUDADANO"/>
    <m/>
    <s v="NO REGISTRA"/>
  </r>
  <r>
    <s v="2024-010687"/>
    <d v="2024-02-08T00:00:00"/>
    <x v="15"/>
    <s v="REGISTRO EN LINEA"/>
    <s v="TRAMITE-CERTIFICADO DE INSPECCION DE SEGURIDAD"/>
    <s v="PENDIENTE FINALIZAR"/>
    <n v="0"/>
    <s v="ANONIMO"/>
    <s v="SOLICITUD DE INSPECCION DE SEGURIDAD PARA EL ESTABLECIMIENTO DISTRIFARMA M&amp;F- NIT 52345064-1 . UBICADA EN CRA 21 SUR # 145-77 TORRE 12 APTO 304 ARBOLEDA DEL CAMPESTRE - YARUMO . ACTIVIDAD PRINCIPAL CIIU G4773 , TELEFONO 3213121956. REPRESENTANTE LEGAL LUZ MERY ORJUELA RAMIREZ - CEDULA52345064"/>
    <m/>
    <m/>
    <s v="2024-008661"/>
    <d v="2024-02-18T00:00:00"/>
    <s v="AMARILLO"/>
    <d v="2024-02-22T00:00:00"/>
    <s v="SECRETARIA GENERAL ATENCION AL CIUDADANO"/>
    <m/>
    <s v="NO REGISTRA"/>
  </r>
  <r>
    <s v="2024-010691"/>
    <d v="2024-02-08T00:00:00"/>
    <x v="15"/>
    <s v="REGISTRO EN LINEA"/>
    <s v="TRAMITE-CERTIFICADO DE INSPECCION DE SEGURIDAD"/>
    <s v="PENDIENTE FINALIZAR"/>
    <n v="14244699"/>
    <s v="JESUS EDUARDO DIAZ BONILLA"/>
    <s v="SOLICITUD DE VISITA PARA EL CERTIFICADO DE BOMBEROS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Calle 67 N 25 A 130 Mandarinos"/>
    <m/>
    <s v="2024-008662"/>
    <d v="2024-02-18T00:00:00"/>
    <s v="AMARILLO"/>
    <d v="2024-02-22T00:00:00"/>
    <s v="SECRETARIA GENERAL ATENCION AL CIUDADANO"/>
    <m/>
    <s v="NO REGISTRA"/>
  </r>
  <r>
    <s v="2024-010708"/>
    <d v="2024-02-08T00:00:00"/>
    <x v="15"/>
    <s v="REGISTRO EN LINEA"/>
    <s v="TRAMITE-CERTIFICADO DE INSPECCION DE SEGURIDAD"/>
    <s v="PENDIENTE FINALIZAR"/>
    <n v="5819355"/>
    <s v="JOSE HERNAN CRUZ"/>
    <s v="SOLICITUD DE VISITA PARA EL CERTIFICADO DE BOMBERO AL ESTABLECIMIENTO COMERCIAL DENOMINADO: BAR REAL SPORTING CLUB UBICADO EN: CRA 48 SUR N 83-106 GLORIETA MIROLINDO REPRESENTANTE LEGAL: JOSE HERNAN CRUZ CARRILLO CEDULA / NIT: 5819355 CELULAR: 3136243879 SU ACTIVIDAD ES: EXPENDIO DE BEBIDAS ALCOHÓLICAS PARA EL CONSUMO DENTRO DEL ESTABLECIMIENTO"/>
    <s v="Av Ferrocarril 41-75 42"/>
    <m/>
    <s v="2024-008664"/>
    <d v="2024-02-18T00:00:00"/>
    <s v="AMARILLO"/>
    <d v="2024-02-22T00:00:00"/>
    <s v="SECRETARIA GENERAL ATENCION AL CIUDADANO"/>
    <m/>
    <s v="NO REGISTRA"/>
  </r>
  <r>
    <s v="2024-010717"/>
    <d v="2024-02-08T00:00:00"/>
    <x v="15"/>
    <s v="REGISTRO EN LINEA"/>
    <s v="TRAMITE-CERTIFICADO DE INSPECCION DE SEGURIDAD"/>
    <s v="PENDIENTE FINALIZAR"/>
    <n v="93395174"/>
    <s v="OSPITIA MARTINEZ FREDY-ENRIQUE"/>
    <s v="SOLICITUD DE VISITA PARA EL CERTIFICADO DE BOMBERO AL ESTABLECIMIENTO COMERCIAL DENOMINADO: AUTORADIO LA 18 UBICADO EN: CALLE 18 #3-70 BARRIO CENTRO REPRESENTANTE LEGAL: FREDY OSPITIA MARTINEZ CEDULA / NIT: 93395174 CELULAR:3174104450 SU ACTIVIDAD ES: MANTENIMIENTO Y REPARACIÓN DE APARATOS ELECTRÓNICOS DE CONSUMO"/>
    <s v="Calle 18 N 3 20"/>
    <m/>
    <s v="2024-008665"/>
    <d v="2024-02-18T00:00:00"/>
    <s v="AMARILLO"/>
    <d v="2024-02-22T00:00:00"/>
    <s v="SECRETARIA GENERAL ATENCION AL CIUDADANO"/>
    <m/>
    <s v="NO REGISTRA"/>
  </r>
  <r>
    <s v="2024-010731"/>
    <d v="2024-02-08T00:00:00"/>
    <x v="15"/>
    <s v="REGISTRO EN LINEA"/>
    <s v="TRAMITE-CERTIFICADO DE INSPECCION DE SEGURIDAD"/>
    <s v="PENDIENTE FINALIZAR"/>
    <n v="900494089"/>
    <s v="CENDITER S.A.S"/>
    <s v="SOLICITUD DE VISITA PARA EL CERTIFICADO DE BOMBERO AL ESTABLECIMIENTO COMERCIAL DENOMINADO: UBICADO EN:CARRERA 20 SUR #103-40 APARCO, VÍA PICALEÑA, IBAGUÉ, TOLIMA -SEDE AVIDANTE REPRESENTANTE LEGAL: CÉSAR FAUSTO HUERTAS CEDULA / NIT: 2 5 9 6 4 5 3 CELULAR:3174104450 SU ACTIVIDAD ES: ACTIVIDADES DE LA PRÁCTICA MÉDICA, SIN INTERNACIÓN"/>
    <s v="Av 19 Cr 13 Via Calambeo Consul.202"/>
    <m/>
    <s v="2024-008666"/>
    <d v="2024-02-18T00:00:00"/>
    <s v="AMARILLO"/>
    <d v="2024-02-22T00:00:00"/>
    <s v="SECRETARIA GENERAL ATENCION AL CIUDADANO"/>
    <m/>
    <s v="NO REGISTRA"/>
  </r>
  <r>
    <s v="2024-010737"/>
    <d v="2024-02-08T00:00:00"/>
    <x v="15"/>
    <s v="REGISTRO EN LINEA"/>
    <s v="TRAMITE-CERTIFICADO DE INSPECCION DE SEGURIDAD"/>
    <s v="PENDIENTE FINALIZAR"/>
    <n v="93405183"/>
    <s v="SKAY PIZZA"/>
    <s v="SOLICITUD DE VISITA PARA EL CERTIFICADO DE BOMBERO AL ESTABLECIMIENTO COMERCIAL DENOMINADO:MAXI PIZZADEL GAITAN UBICADO EN: AV 37 #9-58 BARRIOEL GAITAN PARTE ALTA REPRESENTANTE LEGAL JULIAN CASTEBLANCO REYES C.C O NIT 93405183 CELULAR:3157063227 SU ACTIVIDAD ES: EXPENDIO DE COMIDAS PREPADAS ALA MESA"/>
    <s v="Cl 40 # 6-03 Lc 2"/>
    <m/>
    <s v="2024-008667"/>
    <d v="2024-02-18T00:00:00"/>
    <s v="AMARILLO"/>
    <d v="2024-02-22T00:00:00"/>
    <s v="SECRETARIA GENERAL ATENCION AL CIUDADANO"/>
    <m/>
    <s v="NO REGISTRA"/>
  </r>
  <r>
    <s v="2024-010752"/>
    <d v="2024-02-08T00:00:00"/>
    <x v="15"/>
    <s v="REGISTRO EN LINEA"/>
    <s v="TRAMITE-CERTIFICADO DE INSPECCION DE SEGURIDAD"/>
    <s v="PENDIENTE FINALIZAR"/>
    <n v="93410400"/>
    <s v="MOLINA BAYONA VICTOR-MIGUEL"/>
    <s v="COMEDIDAMENTE ME DIRIJO A USTEDES CON EL FIN DE SOLICITAR INSPECCIÓN Y CERTIFICACIÓN DE SEGURIDAD A MI ESTABLECIMIENTO COMERCIAL."/>
    <s v="Mz B Casa 8 Los Parrales"/>
    <m/>
    <s v="2024-008668"/>
    <d v="2024-02-18T00:00:00"/>
    <s v="AMARILLO"/>
    <d v="2024-02-22T00:00:00"/>
    <s v="SECRETARIA GENERAL ATENCION AL CIUDADANO"/>
    <m/>
    <s v="NO REGISTRA"/>
  </r>
  <r>
    <s v="2024-010763"/>
    <d v="2024-02-08T00:00:00"/>
    <x v="15"/>
    <s v="REGISTRO EN LINEA"/>
    <s v="TRAMITE-CERTIFICADO DE INSPECCION DE SEGURIDAD"/>
    <s v="PENDIENTE FINALIZAR"/>
    <n v="0"/>
    <s v="ANONIMO"/>
    <s v="SOLICITUD DE VISITA PARA EL CERTIFICADO DE BOMBERO AL ESTABLECIMIENTO COMERCIAL DENOMINADO:TALLER LA100 UBICADO EN: CRA 5 N 80- 283BARRIO JARDIN REPRESENTANTE LEGAL GILBERTO MOLINA C.C O NIT 5807937 - 9 CELULAR: 3187019693 SU ACTIVIDAD ES: ACTIVIDADES INMOBILIARIAS REALIZADAS CON BIENES PROPIOS O ARRENDADOS"/>
    <s v="Av Mirolindo Numero 71-56 B/ Mirolindo"/>
    <m/>
    <s v="2024-008669"/>
    <d v="2024-02-18T00:00:00"/>
    <s v="AMARILLO"/>
    <d v="2024-02-22T00:00:00"/>
    <s v="SECRETARIA GENERAL ATENCION AL CIUDADANO"/>
    <m/>
    <s v="NO REGISTRA"/>
  </r>
  <r>
    <s v="2024-010771"/>
    <d v="2024-02-08T00:00:00"/>
    <x v="15"/>
    <s v="CORRESPONDENCIA"/>
    <s v="TRAMITE-CERTIFICADO DE INSPECCION DE SEGURIDAD"/>
    <s v="PENDIENTE FINALIZAR"/>
    <n v="1005828239"/>
    <s v="ANDREY FELIPE ACOSTA CHARRY"/>
    <s v="SOLICITUD INSPECCION CERTIFICADO DE SEGURIDAD"/>
    <s v="Femerkafruverambala@Gmail.Com"/>
    <m/>
    <s v="2024-008670"/>
    <d v="2024-02-18T00:00:00"/>
    <s v="AMARILLO"/>
    <d v="2024-02-22T00:00:00"/>
    <s v="SECRETARIA GENERAL ATENCION AL CIUDADANO"/>
    <s v="NINGUNO"/>
    <s v="NO REGISTRA"/>
  </r>
  <r>
    <s v="2024-010773"/>
    <d v="2024-02-08T00:00:00"/>
    <x v="15"/>
    <s v="REGISTRO EN LINEA"/>
    <s v="TRAMITE-CERTIFICADO DE INSPECCION DE SEGURIDAD"/>
    <s v="PENDIENTE FINALIZAR"/>
    <n v="5828285"/>
    <s v="WILSON HAWERVANEGAS"/>
    <s v="SOLICITUD DE VISITA PARA EL CERTIFICADO DE BOMBERO AL ESTABLECIMIENTO COMERCIAL DENOMINADO: FUMICENTER 29 UBICADO EN: MANZANA 50 CASA 19 URB TOPACIO REPRESENTANTE LEGAL WILSON HAWER VANEGAS C.C O NIT 5828285 CELULAR: 3102762431 SU ACTIVIDAD ES:«OTRAS ACTIVIDADES DE LIMPIEZA DE EDIFICIOS E INSTALACIONES INDUSTRIALES"/>
    <s v="Mz 50 Csa 19 B Topacio"/>
    <m/>
    <s v="2024-008671"/>
    <d v="2024-02-18T00:00:00"/>
    <s v="AMARILLO"/>
    <d v="2024-02-22T00:00:00"/>
    <s v="SECRETARIA GENERAL ATENCION AL CIUDADANO"/>
    <m/>
    <s v="NO REGISTRA"/>
  </r>
  <r>
    <s v="2024-010791"/>
    <d v="2024-02-08T00:00:00"/>
    <x v="15"/>
    <s v="REGISTRO EN LINEA"/>
    <s v="TRAMITE-CERTIFICADO DE INSPECCION DE SEGURIDAD"/>
    <s v="PENDIENTE FINALIZAR"/>
    <n v="1005715243"/>
    <s v="JOSE FERNANDO JOSE FERNANDO"/>
    <s v="SOLICITUD VISITA PARA CERTIFICADO DE IDONEIDAD PARA ESTABLECIMIENTO COMERCIAL."/>
    <s v="Cra 1 Nro. 31 -33"/>
    <m/>
    <s v="2024-008672"/>
    <d v="2024-02-18T00:00:00"/>
    <s v="AMARILLO"/>
    <d v="2024-02-22T00:00:00"/>
    <s v="SECRETARIA GENERAL ATENCION AL CIUDADANO"/>
    <m/>
    <s v="NO REGISTRA"/>
  </r>
  <r>
    <s v="2024-010802"/>
    <d v="2024-02-08T00:00:00"/>
    <x v="15"/>
    <s v="REGISTRO EN LINEA"/>
    <s v="TRAMITE-CERTIFICADO DE INSPECCION DE SEGURIDAD"/>
    <s v="PENDIENTE FINALIZAR"/>
    <n v="1030532029"/>
    <s v="SERGIO LUIS HERNANDEZ CRUZ"/>
    <s v="SOLICITUD DE VISITA PARA EL CERTIFICADO DE BOMBERO AL ESTABLECIMIENTO COMERCIAL DENOMINADO:MEGATIENDA SAN SIMON UBICADO EN: CRA 11 N 34-02 BARRIO GAITAN PARTE ALTA REPRESENTANTE LEGAL SERGIO LUIS HERNANDEZ CRUZ C.C O NIT 1030532029 CELULAR:3045967181 SU ACTIVIDAD ES:COMERCIO AL POR MENOR EN ESTABLECIMIENTOS NO ESPECIALIZADOS CON SURTIDO COMPUESTO PRINCIPALMENTE POR ALIMENTOS, BEBIDAS (ALCOHÓLICAS Y NO ALCOHÓLICAS) O TABACO. (ALCOHÓLICAS Y NO ALCOHÓLICAS) Y TABACO."/>
    <s v="Cra. 11 No. 34 -02 B/ Gaitan B/ Alta"/>
    <m/>
    <s v="2024-008673"/>
    <d v="2024-02-18T00:00:00"/>
    <s v="AMARILLO"/>
    <d v="2024-02-22T00:00:00"/>
    <s v="SECRETARIA GENERAL ATENCION AL CIUDADANO"/>
    <m/>
    <s v="NO REGISTRA"/>
  </r>
  <r>
    <s v="2024-010805"/>
    <d v="2024-02-08T00:00:00"/>
    <x v="15"/>
    <s v="REGISTRO EN LINEA"/>
    <s v="TRAMITE-CERTIFICADO DE INSPECCION DE SEGURIDAD"/>
    <s v="PENDIENTE FINALIZAR"/>
    <n v="79910283"/>
    <s v="JOSE IGNACIO MARTINEZ MORENO"/>
    <s v="SOLICITUD DE VISITA PARA EL CERTIFICADO DE BOMBERO AL ESTABLECIMIENTO COMERCIAL DENOMINADO:DISTRIBUCIÓNES JIM SOLUCIONES INTEGRALES PARA EL SECTOR SALUD UBICADO EN: MZ D CA 3 A LA ARMERIA URB ARKAMONICA REPRESENTANTE LEGAL JOSE IGNACIO MARTINEZ MORENO C.C O NIT 7 9 9 1 0 2 8 3 CELULAR:3 1 7 5 1 8 6 5 1 4 SU ACTIVIDAD ES:COMERCIO AL POR MAYOR DE PRODUCTOS FARMACÉUTICOS, MEDICINALES, COSMÉTICOS Y DE TOCADOR"/>
    <s v="Cr 8 A 70 B 31 Brr Rincon De La Campina"/>
    <m/>
    <s v="2024-008311"/>
    <d v="2024-02-16T00:00:00"/>
    <s v="AMARILLO"/>
    <d v="2024-02-22T00:00:00"/>
    <s v="SECRETARIA GENERAL ATENCION AL CIUDADANO"/>
    <m/>
    <s v="NO REGISTRA"/>
  </r>
  <r>
    <s v="2024-010818"/>
    <d v="2024-02-08T00:00:00"/>
    <x v="15"/>
    <s v="REGISTRO EN LINEA"/>
    <s v="TRAMITE-CERTIFICADO DE INSPECCION DE SEGURIDAD"/>
    <s v="PENDIENTE FINALIZAR"/>
    <n v="1234640241"/>
    <s v="KEVIN ALFREDO CARO FORERO"/>
    <s v="SOLICITUD DE VISITA PARA EL CERTIFICADO DE BOMBERO AL ESTABLECIMIENTO COMERCIAL DENOMINADO:LOUNGE SALON BAR UBICADO EN: CRA 20 65-15 19 BRR AMBALA REPRESENTANTE LEGAL KEVIN ALFREDO CARO C.C O NIT1234640241 CELULAR:3 133523268 SU ACTIVIDAD ES:«EXPENDIO DE BEBIDAS ALCOHÓLICAS PARA EL CONSUMO DENTRO DEL ESTABLECIMIENTO»"/>
    <s v="Carrera 20 No. 65 - 15 - 19 Avenida Ambala"/>
    <m/>
    <s v="2024-008674"/>
    <d v="2024-02-18T00:00:00"/>
    <s v="AMARILLO"/>
    <d v="2024-02-22T00:00:00"/>
    <s v="SECRETARIA GENERAL ATENCION AL CIUDADANO"/>
    <m/>
    <s v="NO REGISTRA"/>
  </r>
  <r>
    <s v="2024-010824"/>
    <d v="2024-02-08T00:00:00"/>
    <x v="15"/>
    <s v="REGISTRO EN LINEA"/>
    <s v="TRAMITE-CERTIFICADO DE INSPECCION DE SEGURIDAD"/>
    <s v="PENDIENTE FINALIZAR"/>
    <n v="1016008409"/>
    <s v="YEIMY LORENA DAZA OSSA"/>
    <s v="SOLICITUD DE VISITA PARA EL CERTIFICADO DE BOMBERO AL ESTABLECIMIENTO COMERCIAL DENOMINADO:DEPOSITO DE MATERIALES 34 SAS UBICADO CRA 5 80 81 BARRIO JARDIN Y/O CRA 5 99 87 B JARDIN REPRESENTANTE LEGAL YEIMI LORENA DAZA C.C O NIT1016008409 CELULAR:3 133523268 SU ACTIVIDAD ESCOMERCIO AL POR MAYOR DE DESPERDICIOS, DESECHOS Y CHATARRA"/>
    <s v="Hawar99@Hotmail.Com"/>
    <m/>
    <s v="2024-008675"/>
    <d v="2024-02-18T00:00:00"/>
    <s v="AMARILLO"/>
    <d v="2024-02-22T00:00:00"/>
    <s v="SECRETARIA GENERAL ATENCION AL CIUDADANO"/>
    <m/>
    <s v="NO REGISTRA"/>
  </r>
  <r>
    <s v="2024-010859"/>
    <d v="2024-02-08T00:00:00"/>
    <x v="15"/>
    <s v="CORRESPONDENCIA"/>
    <s v="TRAMITE-CERTIFICADO DE INSPECCION DE SEGURIDAD"/>
    <s v="PENDIENTE FINALIZAR"/>
    <n v="1110591149"/>
    <s v="SOLANGE MILENA GALLEGO"/>
    <s v="SOLICITUD CERTIFICADO DE INSPECCION SEGURIDAD BOMBEROS"/>
    <s v="Solangie1918@Gmail.Com"/>
    <m/>
    <s v="2024-008676"/>
    <d v="2024-02-18T00:00:00"/>
    <s v="AMARILLO"/>
    <d v="2024-02-22T00:00:00"/>
    <s v="SECRETARIA GENERAL ATENCION AL CIUDADANO"/>
    <s v="NINGUNO"/>
    <s v="NO REGISTRA"/>
  </r>
  <r>
    <s v="2024-010873"/>
    <d v="2024-02-08T00:00:00"/>
    <x v="15"/>
    <s v="REGISTRO EN LINEA"/>
    <s v="TRAMITE-CERTIFICADO DE INSPECCION DE SEGURIDAD"/>
    <s v="PENDIENTE FINALIZAR"/>
    <n v="38212593"/>
    <s v="HEIDY ROCIO PACHECO GALEANO"/>
    <s v="SOLICITUD DE VISITA PARA EL CERTIFICADO DE BOMBERO AL ESTABLECIMIENTO COMERCIAL DENOMINADO:TIENDA LA ESQUINA DE LUCHO LR UBICADO MANZANA I CASA 232 BRR JORDAN 9 ETAPA REPRESENTANTE LEGAL HEIDY ROCIO PACHECO C.C O NIT 38212593 CELULAR: 3142971971 SU ACTIVIDAD ES LA PREPARACIÓN Y EL EXPENDIO DE ALIMENTOS PARA SU CONSUMO INMEDIATO, MEDIANTE EL SERVICIO A LA MESA."/>
    <s v="Mz J Ca 23 Brr Jordan 9 Et"/>
    <m/>
    <s v="2024-008677"/>
    <d v="2024-02-18T00:00:00"/>
    <s v="AMARILLO"/>
    <d v="2024-02-22T00:00:00"/>
    <s v="SECRETARIA GENERAL ATENCION AL CIUDADANO"/>
    <m/>
    <s v="NO REGISTRA"/>
  </r>
  <r>
    <s v="2024-010877"/>
    <d v="2024-02-08T00:00:00"/>
    <x v="15"/>
    <s v="CORRESPONDENCIA"/>
    <s v="TRAMITE-CERTIFICADO DE INSPECCION DE SEGURIDAD"/>
    <s v="PENDIENTE FINALIZAR"/>
    <n v="800053720"/>
    <s v="SOCIEDAD PROYECTAMOS Y EDIFICAMO SAS"/>
    <s v="SOLCITUD CERTIFICADO DE INSPECCION DE SEGURIDAD"/>
    <s v="Lidia@Proyectamosyedificamos.Com"/>
    <m/>
    <s v="2024-008678"/>
    <d v="2024-02-18T00:00:00"/>
    <s v="AMARILLO"/>
    <d v="2024-02-22T00:00:00"/>
    <s v="SECRETARIA GENERAL ATENCION AL CIUDADANO"/>
    <s v="NINGUNO"/>
    <s v="NO REGISTRA"/>
  </r>
  <r>
    <s v="2024-010905"/>
    <d v="2024-02-08T00:00:00"/>
    <x v="15"/>
    <s v="REGISTRO EN LINEA"/>
    <s v="TRAMITE-CERTIFICADO DE INSPECCION DE SEGURIDAD"/>
    <s v="PENDIENTE FINALIZAR"/>
    <n v="0"/>
    <s v="ANONIMO"/>
    <s v="SOLICITUD DE VISTA DE BOM BEROS"/>
    <m/>
    <m/>
    <s v="2024-008679"/>
    <d v="2024-02-18T00:00:00"/>
    <s v="AMARILLO"/>
    <d v="2024-02-22T00:00:00"/>
    <s v="SECRETARIA GENERAL ATENCION AL CIUDADANO"/>
    <m/>
    <s v="NO REGISTRA"/>
  </r>
  <r>
    <s v="2024-010916"/>
    <d v="2024-02-08T00:00:00"/>
    <x v="15"/>
    <s v="REGISTRO EN LINEA"/>
    <s v="TRAMITE-CERTIFICADO DE INSPECCION DE SEGURIDAD"/>
    <s v="PENDIENTE FINALIZAR"/>
    <n v="70601683"/>
    <s v="**"/>
    <s v="SOLICITUD VISITA PARA CERTIFICADO DE IDONEIDAD PARA ESTABLECIMIENTO COMERCIAL &quot;HOTEL BAR PUENTE BLANCO LA 100&quot;"/>
    <s v="Cll 20 No 1-18 Sur Barrio La Estacion"/>
    <m/>
    <s v="2024-008680"/>
    <d v="2024-02-18T00:00:00"/>
    <s v="AMARILLO"/>
    <d v="2024-02-22T00:00:00"/>
    <s v="SECRETARIA GENERAL ATENCION AL CIUDADANO"/>
    <m/>
    <s v="NO REGISTRA"/>
  </r>
  <r>
    <s v="2024-010918"/>
    <d v="2024-02-08T00:00:00"/>
    <x v="15"/>
    <s v="REGISTRO EN LINEA"/>
    <s v="TRAMITE-CERTIFICADO DE INSPECCION DE SEGURIDAD"/>
    <s v="PENDIENTE FINALIZAR"/>
    <n v="1110486638"/>
    <s v="PAOLA ANDREA SANABRIA RICO"/>
    <s v="SOLICITUD DE VISITA PARA EL CERTIFICADO DE BOMBERO AL ESTABLECIMIENTO COMERCIAL DENOMINADO:CAFETERÍA EL SON DE LA GRANJA UBICADO AV AMBALA #29-96 LA GRANJA REPRESENTANTE LEGAL PAOLA ANDREA SANABRIA RICO C.C O NIT 1110486638 CELULAR:2620303 SU ACTIVIDAD ES EXPENDIO DE COMIDAS EN CAFETERIAS"/>
    <s v="Av Ambala N 29-96 Esquina"/>
    <m/>
    <s v="2024-008681"/>
    <d v="2024-02-18T00:00:00"/>
    <s v="AMARILLO"/>
    <d v="2024-02-22T00:00:00"/>
    <s v="SECRETARIA GENERAL ATENCION AL CIUDADANO"/>
    <m/>
    <s v="NO REGISTRA"/>
  </r>
  <r>
    <s v="2024-010919"/>
    <d v="2024-02-08T00:00:00"/>
    <x v="15"/>
    <s v="REGISTRO EN LINEA"/>
    <s v="TRAMITE-CERTIFICADO DE INSPECCION DE SEGURIDAD"/>
    <s v="PENDIENTE FINALIZAR"/>
    <n v="1110486638"/>
    <s v="PAOLA ANDREA SANABRIA RICO"/>
    <s v="SOLICITUD DE VISITA PARA EL CERTIFICADO DE BOMBERO AL ESTABLECIMIENTO COMERCIAL DENOMINADO:ULTRAREPUESTOS BH UBICADO CALLE 22#5A-63 REPRESENTANTE LEGAL ROSEMBER BUENAVENTURA LLANOS C.C O NIT 1110584636 CELULAR:3507013909 SU ACTIVIDAD ES MANTENIMIENTO Y REPARACIÓN DE VEHÍCULOS AUTOMOTORES"/>
    <s v="Av Ambala N 29-96 Esquina"/>
    <m/>
    <s v="2024-008682"/>
    <d v="2024-02-18T00:00:00"/>
    <s v="AMARILLO"/>
    <d v="2024-02-22T00:00:00"/>
    <s v="SECRETARIA GENERAL ATENCION AL CIUDADANO"/>
    <m/>
    <s v="NO REGISTRA"/>
  </r>
  <r>
    <s v="2024-010920"/>
    <d v="2024-02-08T00:00:00"/>
    <x v="15"/>
    <s v="REGISTRO EN LINEA"/>
    <s v="TRAMITE-CERTIFICADO DE INSPECCION DE SEGURIDAD"/>
    <s v="PENDIENTE FINALIZAR"/>
    <n v="93410676"/>
    <s v="JULIO CESAR LEZAMA GALINDO"/>
    <s v="SOLICITUD DE VISITA PARA EL CERTIFICADO DE BOMBERO AL ESTABLECIMIENTO COMERCIAL DENOMINADOTIENDA MI SITIO UBICADO MZ2 CASA 18 BARRIO VARSOVIA REPRESENTANTE LEGAL JULIO CÉSAR LEZAMA GALINDO C.C O NIT 93410676-6 CELULAR 3133195160 SU ACTIVIDAD ES COMERCIO AL POR MENOR EN ESTABLECIMIENTOS NO ESPECIALIZADOS, CON SURTIDO COMPUESTO PRINCIPALMENTE POR PRODUCTOS DIFERENTES DE ALIMENTOS (VÍVERES EN GENERAL) .."/>
    <s v="Mz C Casa 15 Lc 1 Brr Urb Bosque De Varsovia"/>
    <m/>
    <s v="2024-008683"/>
    <d v="2024-02-18T00:00:00"/>
    <s v="AMARILLO"/>
    <d v="2024-02-22T00:00:00"/>
    <s v="SECRETARIA GENERAL ATENCION AL CIUDADANO"/>
    <m/>
    <s v="NO REGISTRA"/>
  </r>
  <r>
    <s v="2024-010924"/>
    <d v="2024-02-08T00:00:00"/>
    <x v="15"/>
    <s v="REGISTRO EN LINEA"/>
    <s v="TRAMITE-CERTIFICADO DE INSPECCION DE SEGURIDAD"/>
    <s v="PENDIENTE FINALIZAR"/>
    <n v="0"/>
    <s v="ANONIMO"/>
    <s v="SOLICITUD DE INSPECCIÓN DE SEGURIDAD DE BOMBEROS AL ESTABLECIMIENTO COMERCIAL DENOMINADO: BAR FE BAJO CERO NIT: 5828669-1 REPRESENTANTE LEGAL: EDISON RINCON VASQUEZ UBICADO EN LA: CALLE 95 B LC A-5 URB VILLA VICENTINA ACTIVIDAD COMERCIAL: EXPENDIO DE BEBIDAS ALCOHÓLICAS PARA EL CONSUMO DENTRO DEL ESTABLECIMIENTO TELÉFONO: 3208518622"/>
    <m/>
    <m/>
    <s v="2024-008684"/>
    <d v="2024-02-18T00:00:00"/>
    <s v="AMARILLO"/>
    <d v="2024-02-22T00:00:00"/>
    <s v="SECRETARIA GENERAL ATENCION AL CIUDADANO"/>
    <m/>
    <s v="NO REGISTRA"/>
  </r>
  <r>
    <s v="2024-010930"/>
    <d v="2024-02-08T00:00:00"/>
    <x v="15"/>
    <s v="REGISTRO EN LINEA"/>
    <s v="TRAMITE-CERTIFICADO DE INSPECCION DE SEGURIDAD"/>
    <s v="PENDIENTE FINALIZAR"/>
    <n v="0"/>
    <s v="ANONIMO"/>
    <s v="SE SOLICITA VISITA DE BOMBEROS AL ESTABLECIMIENTO DENOMINADO JHOSEMAR UBICADO CL 24# 1-92 B/SAN PEDRO ALEJANDRINO CON REPRESENTANTE LEGAL LUZ MARINA ALEMAN SEGURA CC38256975"/>
    <m/>
    <m/>
    <s v="2024-008685"/>
    <d v="2024-02-18T00:00:00"/>
    <s v="AMARILLO"/>
    <d v="2024-02-22T00:00:00"/>
    <s v="SECRETARIA GENERAL ATENCION AL CIUDADANO"/>
    <m/>
    <s v="NO REGISTRA"/>
  </r>
  <r>
    <s v="2024-010934"/>
    <d v="2024-02-09T00:00:00"/>
    <x v="15"/>
    <s v="REGISTRO EN LINEA"/>
    <s v="TRAMITE-CERTIFICADO DE INSPECCION DE SEGURIDAD"/>
    <s v="PENDIENTE FINALIZAR"/>
    <n v="0"/>
    <s v="ANONIMO"/>
    <s v="SE SOLICITA INSPECCIÓN DE BOMBEROS AL ESTABLECIMIENTO DENOMINADO TIENDA LA DECISION UBICADO CL 23 N 3-162 BRR CARMEN REPRESENTANTE LEGAL EDWIN YEZID BOCANEGRA LOPEZ CC 93413381"/>
    <m/>
    <m/>
    <s v="2024-008686"/>
    <d v="2024-02-18T00:00:00"/>
    <s v="AMARILLO"/>
    <d v="2024-02-23T00:00:00"/>
    <s v="SECRETARIA GENERAL ATENCION AL CIUDADANO"/>
    <m/>
    <s v="NO REGISTRA"/>
  </r>
  <r>
    <s v="2024-010943"/>
    <d v="2024-02-09T00:00:00"/>
    <x v="15"/>
    <s v="REGISTRO EN LINEA"/>
    <s v="TRAMITE-CERTIFICADO DE INSPECCION DE SEGURIDAD"/>
    <s v="PENDIENTE FINALIZAR"/>
    <n v="20614400"/>
    <s v="QUINTERO JUDITH CANDIA DE"/>
    <s v="SE SOLICITA VISITA DE INSPECCIÓN DE SEGURIDAD AL ESTABLECIMIENTO DENOMINADO RESIDENCIAS UNO A - UBICADO EN EL ALTO DE GUALANDAY VIA PANAMERICANA KM 10.3 - ALTOS DE GUALANDAY - REPRESENTANTE LEGAL JUDITH CANDIA DE QUINTERO"/>
    <s v="Km 10 3 Alto De Gualanday VÃ­a Panamericana Hotel Uno A"/>
    <m/>
    <s v="2024-008687"/>
    <d v="2024-02-18T00:00:00"/>
    <s v="AMARILLO"/>
    <d v="2024-02-23T00:00:00"/>
    <s v="SECRETARIA GENERAL ATENCION AL CIUDADANO"/>
    <m/>
    <s v="NO REGISTRA"/>
  </r>
  <r>
    <s v="2024-010946"/>
    <d v="2024-02-09T00:00:00"/>
    <x v="15"/>
    <s v="REGISTRO EN LINEA"/>
    <s v="TRAMITE-CERTIFICADO DE INSPECCION DE SEGURIDAD"/>
    <s v="PENDIENTE FINALIZAR"/>
    <n v="20614400"/>
    <s v="QUINTERO JUDITH CANDIA DE"/>
    <s v="SE SOLICITA VISITA DE INSPECCIÓN DE SEGURIDAD AL ESTABLECIMIENTO DENOMINADO CANGRE BURGER DEL TOLIMA - UBICADO EN EL ALTO DE GUALANDAY VIA PANAMERICANA KM 10.3- ALTOS DE GUALANDAY - REPRESENTANTE LEGAL JUDITH CANDIA DE QUINTERO"/>
    <s v="Km 10 3 Alto De Gualanday VÃ­a Panamericana Hotel Uno A"/>
    <m/>
    <s v="2024-008688"/>
    <d v="2024-02-18T00:00:00"/>
    <s v="AMARILLO"/>
    <d v="2024-02-23T00:00:00"/>
    <s v="SECRETARIA GENERAL ATENCION AL CIUDADANO"/>
    <m/>
    <s v="NO REGISTRA"/>
  </r>
  <r>
    <s v="2024-011038"/>
    <d v="2024-02-09T00:00:00"/>
    <x v="15"/>
    <s v="REGISTRO EN LINEA"/>
    <s v="TRAMITE-CERTIFICADO DE INSPECCION DE SEGURIDAD"/>
    <s v="PENDIENTE FINALIZAR"/>
    <n v="0"/>
    <s v="ANONIMO"/>
    <s v="SOLICITUD DE VISITA DE BOMBEROS AL ESTABLECIMIENTO GIMNASIO POWER FITNES IBAGUE UBICADO CRA 14 N 139 -53 BARRIO SALADO REPRESENTE LEGAL SANDRA MAYERLI OLARTE C.C O NIT 65633755 CELULAR 3143048236 ACTIVIDAD ECONOMICA GESTIÓN DE INSTALACIONES DEPORTIVAS"/>
    <m/>
    <m/>
    <s v="2024-008689"/>
    <d v="2024-02-18T00:00:00"/>
    <s v="AMARILLO"/>
    <d v="2024-02-23T00:00:00"/>
    <s v="SECRETARIA GENERAL ATENCION AL CIUDADANO"/>
    <m/>
    <s v="NO REGISTRA"/>
  </r>
  <r>
    <s v="2024-011040"/>
    <d v="2024-02-09T00:00:00"/>
    <x v="15"/>
    <s v="CORRESPONDENCIA"/>
    <s v="TRAMITE-CERTIFICADO DE INSPECCION DE SEGURIDAD"/>
    <s v="PENDIENTE FINALIZAR"/>
    <n v="891101577"/>
    <s v="ALCANOS DE COLOMBIA S.A. E.S.P."/>
    <s v="SOLICITUD DE VISITA PARA INSPECCION BOMBERIL"/>
    <s v="Cr 9 7 25 Neiva"/>
    <m/>
    <s v="2024-008690"/>
    <d v="2024-02-18T00:00:00"/>
    <s v="AMARILLO"/>
    <d v="2024-02-23T00:00:00"/>
    <s v="SECRETARIA GENERAL ATENCION AL CIUDADANO"/>
    <s v="NINGUNO"/>
    <s v="NO REGISTRA"/>
  </r>
  <r>
    <s v="2024-011059"/>
    <d v="2024-02-09T00:00:00"/>
    <x v="15"/>
    <s v="REGISTRO EN LINEA"/>
    <s v="TRAMITE-CERTIFICADO DE INSPECCION DE SEGURIDAD"/>
    <s v="PENDIENTE FINALIZAR"/>
    <n v="93080683"/>
    <s v="LEOVIGILDO SUAREZ CESPEDES"/>
    <s v="SOLICITUD DE VISITA DE BOMBEROS AL ESTABLECIMIENTO MINIMARKET VECINO UBICADO CALLE 131 #883 BARRIO EL SALADO SECTOR MONTECARLOS REPRESENTE LEGAL LEOVIGILDO SUAREZ CEPESDES C.C O NIT 93080683 CELULAR 3143327183 ACTIVIDAD ECONOMICA EXPENDIO A LA MESA DE COMIDAS PREPARADAS"/>
    <s v="Carrera 8 # 19-36 Barrio Interlaken"/>
    <m/>
    <s v="2024-008691"/>
    <d v="2024-02-18T00:00:00"/>
    <s v="AMARILLO"/>
    <d v="2024-02-23T00:00:00"/>
    <s v="SECRETARIA GENERAL ATENCION AL CIUDADANO"/>
    <m/>
    <s v="NO REGISTRA"/>
  </r>
  <r>
    <s v="2024-011070"/>
    <d v="2024-02-09T00:00:00"/>
    <x v="15"/>
    <s v="REGISTRO EN LINEA"/>
    <s v="TRAMITE-CERTIFICADO DE INSPECCION DE SEGURIDAD"/>
    <s v="PENDIENTE FINALIZAR"/>
    <n v="28931136"/>
    <s v="CONCEPCION SUAREZ ALAPE"/>
    <s v="SOLICITUD DE VISITA DE BOMBEROS AL ESTABLECIMIENTO TALLER SUAREZ K 4 TAMANA #26-68 BARRIO HIPODROMO REPRESENTE LEGAL CONSECION SUAREZ UBICADO C.C O NIT 28931136 CELULAR 3123137091 ACTIVIDAD ECONOMICA MANTENIMIENTO Y REPARACIÓN DE VEHÍCULOS AUTOMOTORES"/>
    <s v="Cra 4 26-38 Brr Hipodromo"/>
    <m/>
    <s v="2024-008692"/>
    <d v="2024-02-18T00:00:00"/>
    <s v="AMARILLO"/>
    <d v="2024-02-23T00:00:00"/>
    <s v="SECRETARIA GENERAL ATENCION AL CIUDADANO"/>
    <m/>
    <s v="NO REGISTRA"/>
  </r>
  <r>
    <s v="2024-011079"/>
    <d v="2024-02-09T00:00:00"/>
    <x v="15"/>
    <s v="REGISTRO EN LINEA"/>
    <s v="TRAMITE-CERTIFICADO DE INSPECCION DE SEGURIDAD"/>
    <s v="PENDIENTE FINALIZAR"/>
    <n v="93367366"/>
    <s v="IVAN ELOY MANTILLA TRIANA"/>
    <s v="SOLICITUD DE VISITA DE BOMBEROS AL ESTABLECIMIENTO PARQUEADERO 1/4 HORA UBICADO CALLE 9 # 3-32 REPRESENTE LEGAL IVAN ELOY TRIANA C.C O NIT 93367366-4 CELULAR 3125026727 ACTIVIDAD ECONOMICA «ACTIVIDADES DE ESTACIONES, VÍAS Y SERVICIOS COMPLEMENTARIOS PARA EL TRANSPORTE TERRESTRE»."/>
    <s v="Cl. 8 NÂ° 1 - 03 Apto 501 Edif. Laura"/>
    <m/>
    <s v="2024-008693"/>
    <d v="2024-02-18T00:00:00"/>
    <s v="AMARILLO"/>
    <d v="2024-02-23T00:00:00"/>
    <s v="SECRETARIA GENERAL ATENCION AL CIUDADANO"/>
    <m/>
    <s v="NO REGISTRA"/>
  </r>
  <r>
    <s v="2024-011123"/>
    <d v="2024-02-09T00:00:00"/>
    <x v="15"/>
    <s v="REGISTRO EN LINEA"/>
    <s v="TRAMITE-CERTIFICADO DE INSPECCION DE SEGURIDAD"/>
    <s v="PENDIENTE FINALIZAR"/>
    <n v="0"/>
    <s v="ANONIMO"/>
    <s v="SOLICITUD DE VISITA DE BOMBEROS AL ESTABLECIMIENTO POLLOS NODAL UBICADO MZ J CASA 15 REPRESENTE LEGAL JENIFER PORTILLO C.C O NIT 11305878971 CELULAR 3143693545 ACTIVIDAD ECONOMICA COMERCIO AL POR MENOR DE CARNES, EL CUAL INCLUYE CARNES DE AVES DE CORRAL Y PRODUCTOS CÁRNICOS, TALES COMO PRODUCTOS DE SALSAMENTARIA, ENTRE OTROS."/>
    <m/>
    <m/>
    <s v="2024-008695"/>
    <d v="2024-02-18T00:00:00"/>
    <s v="AMARILLO"/>
    <d v="2024-02-23T00:00:00"/>
    <s v="SECRETARIA GENERAL ATENCION AL CIUDADANO"/>
    <m/>
    <s v="NO REGISTRA"/>
  </r>
  <r>
    <s v="2024-011134"/>
    <d v="2024-02-09T00:00:00"/>
    <x v="15"/>
    <s v="REGISTRO EN LINEA"/>
    <s v="TRAMITE-CERTIFICADO DE INSPECCION DE SEGURIDAD"/>
    <s v="PENDIENTE FINALIZAR"/>
    <n v="1111202632"/>
    <s v="YEIMMY VIVIANA VERGARA RUIZ"/>
    <s v="SOLICITUD DE VISITA DE BOMBEROS AL ESTABLECIMIENTO PUNTO CALVE 2 UBICADO MANZANA 8 CASA 11 URB PRADERAS DE SANTA RITA REPRESENTE LEGAL YEIMY VIVIANA RUIZ C.C O NIT 1111202632 CELULAR 300406 3830 ACTIVIDAD ECONOMICA COMERCIO AL POR MENOR DE PRODUCTOS FARMACÉUTICOS Y MEDICINALES, COSMÉTICOS Y ARTÍCULOS DE TOCADOR EN ESTABLECIMIENTOS ESPECIALIZADOS"/>
    <s v="Mza 8 Casa 11 B Praderas De Santa Rita 1"/>
    <m/>
    <s v="2024-008696"/>
    <d v="2024-02-18T00:00:00"/>
    <s v="AMARILLO"/>
    <d v="2024-02-23T00:00:00"/>
    <s v="SECRETARIA GENERAL ATENCION AL CIUDADANO"/>
    <m/>
    <s v="NO REGISTRA"/>
  </r>
  <r>
    <s v="2024-011141"/>
    <d v="2024-02-09T00:00:00"/>
    <x v="15"/>
    <s v="REGISTRO EN LINEA"/>
    <s v="TRAMITE-CERTIFICADO DE INSPECCION DE SEGURIDAD"/>
    <s v="PENDIENTE FINALIZAR"/>
    <n v="93472842"/>
    <s v="MERCADIARIO DEL SUR"/>
    <s v="SOLICITUD DE VISITA DE BOMBEROS AL ESTABLECIMIENTO TERTULIADERO DONDE BELLA UBICADO MZ 19 CASA 11 ETAP 8 REPRESENTE LEGAL GUSTAVO GONZALEZ AYALA C.C O NIT 93472842 CELULAR 3203729694 ACTIVIDAD ECONOMICA TERTULIADERO"/>
    <s v="Mz 19 Casa 11 Jordan 8 Etapa"/>
    <m/>
    <s v="2024-008698"/>
    <d v="2024-02-18T00:00:00"/>
    <s v="AMARILLO"/>
    <d v="2024-02-23T00:00:00"/>
    <s v="SECRETARIA GENERAL ATENCION AL CIUDADANO"/>
    <m/>
    <s v="NO REGISTRA"/>
  </r>
  <r>
    <s v="2024-011146"/>
    <d v="2024-02-09T00:00:00"/>
    <x v="15"/>
    <s v="CORRESPONDENCIA"/>
    <s v="TRAMITE-CERTIFICADO DE INSPECCION DE SEGURIDAD"/>
    <s v="PENDIENTE FINALIZAR"/>
    <n v="0"/>
    <s v="edwin alfonso ruiz"/>
    <s v="SOLICTUD CERTIFICADO DE INSSPECCION DE SEGURIDAD"/>
    <s v="Ibague"/>
    <m/>
    <s v="2024-008697"/>
    <d v="2024-02-18T00:00:00"/>
    <s v="AMARILLO"/>
    <d v="2024-02-23T00:00:00"/>
    <s v="SECRETARIA GENERAL ATENCION AL CIUDADANO"/>
    <s v="NINGUNO"/>
    <s v="NO REGISTRA"/>
  </r>
  <r>
    <s v="2024-011149"/>
    <d v="2024-02-09T00:00:00"/>
    <x v="15"/>
    <s v="CORREO ELECTRONICO"/>
    <s v="TRAMITE-CERTIFICADO DE INSPECCION DE SEGURIDAD"/>
    <s v="PENDIENTE FINALIZAR"/>
    <n v="1004736819"/>
    <s v="VALERIA DIAZ SIERRA"/>
    <s v="SOLCITUD CERTIFICADO DE INSPECCION DE SEGURIDAD"/>
    <s v="Calle 39 # 11-22 BarriÃ³ GaitÃ¡n IbaguÃ© Tolima"/>
    <m/>
    <s v="2024-008699"/>
    <d v="2024-02-18T00:00:00"/>
    <s v="AMARILLO"/>
    <d v="2024-02-23T00:00:00"/>
    <s v="SECRETARIA GENERAL ATENCION AL CIUDADANO"/>
    <s v="NINGUNO"/>
    <s v="NO REGISTRA"/>
  </r>
  <r>
    <s v="2024-011153"/>
    <d v="2024-02-09T00:00:00"/>
    <x v="15"/>
    <s v="REGISTRO EN LINEA"/>
    <s v="TRAMITE-CERTIFICADO DE INSPECCION DE SEGURIDAD"/>
    <s v="PENDIENTE FINALIZAR"/>
    <n v="0"/>
    <s v="ANONIMO"/>
    <s v="SOLICITUD DE VISITA PARA EL CERTIFICADO DE BOMBEROS AL ESTABLECIMIENTO COMERCIAL DENOMINADO: LICORES Y CIGARRERIA NAPOLES 24 HORAS UBICADO EN: MZ A CS 10 NOGALES RESPRESENTANTE LEGAL: JUAN JOSE BLANCO VALENCIA CEDULA/NIT: 1014298295-7 SU ACTIVIDAD ES: ESTANCO"/>
    <m/>
    <m/>
    <s v="2024-008700"/>
    <d v="2024-02-18T00:00:00"/>
    <s v="AMARILLO"/>
    <d v="2024-02-23T00:00:00"/>
    <s v="SECRETARIA GENERAL ATENCION AL CIUDADANO"/>
    <m/>
    <s v="NO REGISTRA"/>
  </r>
  <r>
    <s v="2024-011186"/>
    <d v="2024-02-09T00:00:00"/>
    <x v="15"/>
    <s v="REGISTRO EN LINEA"/>
    <s v="TRAMITE-CERTIFICADO DE INSPECCION DE SEGURIDAD"/>
    <s v="PENDIENTE FINALIZAR"/>
    <n v="79646822"/>
    <s v="VICTOR JULIO VICTOR JULIO"/>
    <s v="SOLICITUD DE VISITA DE BOMBEROS AL ESTABLECIMIENTO CARRO SPA RL-LAVADERO UBICADO CARRERA 11A- #4-29 BARRIO BELEN REPRESENTE LEGAL VICTORI JULIO ROMERO JIMENEZ C.C O NIT 79646822 CELULAR 3133823376 ACTIVIDAD ECONOMICA OTRAS ACTIVIDADES DE SERVICIOS PERSONALES N.C. -LAVADO DE MOTOR LAVADO GENERAL POLICHADO LIMPIEZA DE COJINERIA"/>
    <s v="Cra 11 A Nro. 4 -29"/>
    <m/>
    <s v="2024-008701"/>
    <d v="2024-02-18T00:00:00"/>
    <s v="AMARILLO"/>
    <d v="2024-02-23T00:00:00"/>
    <s v="SECRETARIA GENERAL ATENCION AL CIUDADANO"/>
    <m/>
    <s v="NO REGISTRA"/>
  </r>
  <r>
    <s v="2024-011197"/>
    <d v="2024-02-09T00:00:00"/>
    <x v="15"/>
    <s v="REGISTRO EN LINEA"/>
    <s v="TRAMITE-CERTIFICADO DE INSPECCION DE SEGURIDAD"/>
    <s v="PENDIENTE FINALIZAR"/>
    <n v="900436223"/>
    <s v="FUNDACION CONEXION NEUROLOGICA"/>
    <s v="SOLICITUD DE VISITA DE BOMBEROS AL ESTABLECIMIENTO FUNDACION CONEXION I.P.S UBICADO CARRERA 4#35-10 REPRESENTE LEGAL FUNDACION CONEXION I.P.S C.C O NIT 900436223-2 CELULAR 3133823376 ACTIVIDAD ECONOMICA ACTIVIDADES DE LA PRÁCTICA MÉDICA, SIN INTERNACIÓN"/>
    <s v="Carrera 4 C N0 35-10 Barrio Cadiz"/>
    <m/>
    <s v="2024-008702"/>
    <d v="2024-02-18T00:00:00"/>
    <s v="AMARILLO"/>
    <d v="2024-02-23T00:00:00"/>
    <s v="SECRETARIA GENERAL ATENCION AL CIUDADANO"/>
    <m/>
    <s v="NO REGISTRA"/>
  </r>
  <r>
    <s v="2024-011209"/>
    <d v="2024-02-09T00:00:00"/>
    <x v="15"/>
    <s v="REGISTRO EN LINEA"/>
    <s v="TRAMITE-CERTIFICADO DE INSPECCION DE SEGURIDAD"/>
    <s v="PENDIENTE FINALIZAR"/>
    <n v="28542248"/>
    <s v="SANDRA MILENA CASTRO MAYORGA"/>
    <s v="SOLICITUD DE VISITA DE BOMBEROS AL ESTABLECIMIENTO LOS BILLARES DE GUS S.A.S UBICADO CLL 25 162 -64 BARRIO SAN PEDRO ALEJANDRINO REPRESENTE LEGAL SANDRA MILENA CASTRO C.C O NIT28542248 CELULAR 3153372882 ACTIVIDAD ECONOMICA EXPENDIO DE BEBIDAS ALCOHOLICAS PARA EL CONSUMO DENTRO DEL ESTABLECIMIENTO"/>
    <n v="0"/>
    <m/>
    <s v="2024-008703"/>
    <d v="2024-02-18T00:00:00"/>
    <s v="AMARILLO"/>
    <d v="2024-02-23T00:00:00"/>
    <s v="SECRETARIA GENERAL ATENCION AL CIUDADANO"/>
    <m/>
    <s v="NO REGISTRA"/>
  </r>
  <r>
    <s v="2024-011216"/>
    <d v="2024-02-09T00:00:00"/>
    <x v="15"/>
    <s v="REGISTRO EN LINEA"/>
    <s v="TRAMITE-CERTIFICADO DE INSPECCION DE SEGURIDAD"/>
    <s v="PENDIENTE FINALIZAR"/>
    <n v="28542248"/>
    <s v="SANDRA MILENA CASTRO MAYORGA"/>
    <s v="SOLICITUD DE VISITA DE BOMBEROS AL ESTABLECIMIENTO LOS BARRILES DE GUS SAS UBICADO CLL 25 162 -64 BARRIO SAN PEDRO ALEJANDRINO REPRESENTE LEGAL SANDRA MILENA CASTRO C.C O NIT28542248 CELULAR 3153372882 ACTIVIDAD ECONOMICA EXPENDIO DE COMIDAS PREPADAS ALA MESA"/>
    <n v="0"/>
    <m/>
    <s v="2024-008704"/>
    <d v="2024-02-18T00:00:00"/>
    <s v="AMARILLO"/>
    <d v="2024-02-23T00:00:00"/>
    <s v="SECRETARIA GENERAL ATENCION AL CIUDADANO"/>
    <m/>
    <s v="NO REGISTRA"/>
  </r>
  <r>
    <s v="2024-011221"/>
    <d v="2024-02-09T00:00:00"/>
    <x v="15"/>
    <s v="REGISTRO EN LINEA"/>
    <s v="TRAMITE-CERTIFICADO DE INSPECCION DE SEGURIDAD"/>
    <s v="PENDIENTE FINALIZAR"/>
    <n v="28542248"/>
    <s v="SANDRA MILENA CASTRO MAYORGA"/>
    <s v="SOLICITUD DE VISITA DE BOMBEROS AL ESTABLECIMIENTO LOS BARRILES DE GUS SAS UBICADO KM 1 VIA VILLA RESTREPO CAÑON DEL COMBEIMA REPRESENTE LEGAL SANDRA MILENA CASTRO C.C O NIT 28542248 CELULAR 3153372882 ACTIVIDAD ECONOMICA EXPENDIO DE COMIDAS PREPADAS ALA MESA"/>
    <n v="0"/>
    <m/>
    <s v="2024-008705"/>
    <d v="2024-02-18T00:00:00"/>
    <s v="AMARILLO"/>
    <d v="2024-02-23T00:00:00"/>
    <s v="SECRETARIA GENERAL ATENCION AL CIUDADANO"/>
    <m/>
    <s v="NO REGISTRA"/>
  </r>
  <r>
    <s v="2024-011225"/>
    <d v="2024-02-09T00:00:00"/>
    <x v="15"/>
    <s v="CORRESPONDENCIA"/>
    <s v="TRAMITE-CERTIFICADO DE INSPECCION DE SEGURIDAD"/>
    <s v="PENDIENTE FINALIZAR"/>
    <n v="900301238"/>
    <s v="BOSTON MEDICALCARE SAS IPS"/>
    <s v="SOLICITUD DE CERTIFICADO DE INSPECCION DE SEGURIDAD DE BOMBEROS"/>
    <s v="Calle 82 #18-31 Barrio Chapinero Bogota"/>
    <m/>
    <s v="2024-008706"/>
    <d v="2024-02-18T00:00:00"/>
    <s v="AMARILLO"/>
    <d v="2024-02-23T00:00:00"/>
    <s v="SECRETARIA GENERAL ATENCION AL CIUDADANO"/>
    <s v="NINGUNO"/>
    <s v="NO REGISTRA"/>
  </r>
  <r>
    <s v="2024-011226"/>
    <d v="2024-02-09T00:00:00"/>
    <x v="15"/>
    <s v="REGISTRO EN LINEA"/>
    <s v="TRAMITE-CERTIFICADO DE INSPECCION DE SEGURIDAD"/>
    <s v="PENDIENTE FINALIZAR"/>
    <n v="28542248"/>
    <s v="SANDRA MILENA CASTRO MAYORGA"/>
    <s v="SOLICITUD DE VISITA DE BOMBEROS AL ESTABLECIMIENTO LOS BARRILES DE GUS S.A.S (EL MAS CRIOLLO) UBICADO KM 1 VIA VILLA RESTREPO CAÑON DEL COMBEIMA REPRESENTE LEGAL SANDRA MILENA CASTRO C.C O NIT 28542248 CELULAR 3153372882 ACTIVIDAD ECONOMICA EXPENDIO DE COMIDAS PREPADAS ALA MESA"/>
    <n v="0"/>
    <m/>
    <s v="2024-008707"/>
    <d v="2024-02-18T00:00:00"/>
    <s v="AMARILLO"/>
    <d v="2024-02-23T00:00:00"/>
    <s v="SECRETARIA GENERAL ATENCION AL CIUDADANO"/>
    <m/>
    <s v="NO REGISTRA"/>
  </r>
  <r>
    <s v="2024-011237"/>
    <d v="2024-02-09T00:00:00"/>
    <x v="15"/>
    <s v="CORRESPONDENCIA"/>
    <s v="TRAMITE-CERTIFICADO DE INSPECCION DE SEGURIDAD"/>
    <s v="PENDIENTE FINALIZAR"/>
    <n v="0"/>
    <s v="angie lorena soacha"/>
    <s v="SOLICITUD CERTIFICADO INSPECCION DE SEGURIDAD"/>
    <s v="Ibague"/>
    <m/>
    <s v="2024-008708"/>
    <d v="2024-02-18T00:00:00"/>
    <s v="AMARILLO"/>
    <d v="2024-02-23T00:00:00"/>
    <s v="SECRETARIA GENERAL ATENCION AL CIUDADANO"/>
    <s v="NINGUNO"/>
    <s v="NO REGISTRA"/>
  </r>
  <r>
    <s v="2024-011251"/>
    <d v="2024-02-09T00:00:00"/>
    <x v="15"/>
    <s v="REGISTRO EN LINEA"/>
    <s v="TRAMITE-CERTIFICADO DE INSPECCION DE SEGURIDAD"/>
    <s v="PENDIENTE FINALIZAR"/>
    <n v="1006962381"/>
    <s v="ANGIE TATIANA ANGIE TATIANA"/>
    <s v="SOLICITUD DE VISITA DE BOMBEROS AL ESTABLECIMIENTO LDS -LAVADERO DEL SUR UBICADO CRA 11 SUR NRO 20-86 BARRIO RICAURTE PARTE BAJA REPRESENTE LEGAL ANGIE TATIANA LOPEZ C.C O NIT 1006962381CELULAR 3124258982 ACTIVIDAD ECONOMICA MANTENIMIENTO Y REPARACIÓN DE MOTOCICLETAS Y DE SUS PARTES Y PIEZAS"/>
    <s v="Cra 11 Sur Nro. 20 -86"/>
    <m/>
    <s v="2024-008709"/>
    <d v="2024-02-18T00:00:00"/>
    <s v="AMARILLO"/>
    <d v="2024-02-23T00:00:00"/>
    <s v="SECRETARIA GENERAL ATENCION AL CIUDADANO"/>
    <m/>
    <s v="NO REGISTRA"/>
  </r>
  <r>
    <s v="2024-011259"/>
    <d v="2024-02-09T00:00:00"/>
    <x v="15"/>
    <s v="REGISTRO EN LINEA"/>
    <s v="TRAMITE-CERTIFICADO DE INSPECCION DE SEGURIDAD"/>
    <s v="PENDIENTE FINALIZAR"/>
    <n v="28530895"/>
    <s v="MARIA IRENIA RIOS ECHEVERRY"/>
    <s v="SOLICITUD DE VISITA DE BOMBEROS AL ESTABLECIMIENTO ARTICULOS RELIGIOSOS ANGELITAS UBICADO KR 5 #17-96 BARRIO EL CARMEN REPRESENTE LEGMARIA IRENIA RIOS C.C O NIT 28530895-0 CELULAR 3152107742 ACTIVIDAD ECONOMICA COMERCIO AL POR MENOR DE OTROS PRODUCTOS NUEVOS EN ESTABLECIMIENTOS ESPECIALIZADOS"/>
    <s v="Kra 5a No.17-96"/>
    <m/>
    <s v="2024-008710"/>
    <d v="2024-02-18T00:00:00"/>
    <s v="AMARILLO"/>
    <d v="2024-02-23T00:00:00"/>
    <s v="SECRETARIA GENERAL ATENCION AL CIUDADANO"/>
    <m/>
    <s v="NO REGISTRA"/>
  </r>
  <r>
    <s v="2024-011262"/>
    <d v="2024-02-09T00:00:00"/>
    <x v="15"/>
    <s v="REGISTRO EN LINEA"/>
    <s v="TRAMITE-CERTIFICADO DE INSPECCION DE SEGURIDAD"/>
    <s v="PENDIENTE FINALIZAR"/>
    <n v="1106226054"/>
    <s v="SERGIO JARAMILLO TRUJILLO"/>
    <s v="SOLICITUD DE VISITA DE BOMBEROS AL ESTABLECIMIENTO BAR TERTULIA Y AMIGOS UBICADO MZ J CASA 1 PORTALES DEL NORTE REPRESENTE LEGAL SERGIO JARAMILLO TRUJILLO C.C O NIT 1.106.226.054 CELULAR 313-403-79-67 ACTIVIDAD ECONOMICA EXPENDIO DE BEBIDAS ALCOHOLICAS PARA EL CONSUMO DENTRO DEL ESTABLECIMIENTO"/>
    <s v="Sergio3232525145@Gmail.Com"/>
    <m/>
    <s v="2024-008711"/>
    <d v="2024-02-18T00:00:00"/>
    <s v="AMARILLO"/>
    <d v="2024-02-23T00:00:00"/>
    <s v="SECRETARIA GENERAL ATENCION AL CIUDADANO"/>
    <m/>
    <s v="NO REGISTRA"/>
  </r>
  <r>
    <s v="2024-011268"/>
    <d v="2024-02-09T00:00:00"/>
    <x v="15"/>
    <s v="REGISTRO EN LINEA"/>
    <s v="TRAMITE-CERTIFICADO DE INSPECCION DE SEGURIDAD"/>
    <s v="PENDIENTE FINALIZAR"/>
    <n v="1006125303"/>
    <s v="LUISA KATHERINE FANDIÃ‘O ORTIZ"/>
    <s v="SOLICITUD DE VISITA DE BOMBEROS AL ESTABLECIMIENTO PACHANGO DISCOTECA UBICADO CRA 5 S. CALLE 60 #5-05 SUR ZONA INDUSTRIAL EL PAPAYO REPRESENTE LEGAL LUISA KATHERINE FANDIÑO C.C O NIT 1006125303 CELULAR ACTIVIDAD ECONOMICA EXPENDIO DE BEBIDAS ALCOHOLICAS PARA EL CONSUMO DENTRO DEL ESTABLECIMIENTO"/>
    <s v="Carrer 3 # 74-58 Barrio Palmar"/>
    <m/>
    <s v="2024-008712"/>
    <d v="2024-02-18T00:00:00"/>
    <s v="AMARILLO"/>
    <d v="2024-02-23T00:00:00"/>
    <s v="SECRETARIA GENERAL ATENCION AL CIUDADANO"/>
    <m/>
    <s v="NO REGISTRA"/>
  </r>
  <r>
    <s v="2024-011274"/>
    <d v="2024-02-09T00:00:00"/>
    <x v="15"/>
    <s v="REGISTRO EN LINEA"/>
    <s v="TRAMITE-CERTIFICADO DE INSPECCION DE SEGURIDAD"/>
    <s v="PENDIENTE FINALIZAR"/>
    <n v="93413347"/>
    <s v="JOSE GUILLERMO VARON GIRON"/>
    <s v="SOLICITUD DE VISITA DE BOMBEROS AL ESTABLECIMIENTO HOTEL ISSA UBICADO CR 2 N 22-00/06 - BRR CENTRO REPRESENTE LEGAL JOSE GUILLERMO VARON GIRON C.C O NIT 93413347 CELULAR 3108745315 ACTIVIDAD ECONOMICA ALOJAMIENTO EN HOTELES"/>
    <s v="Car 1a N 22-00"/>
    <m/>
    <s v="2024-008713"/>
    <d v="2024-02-18T00:00:00"/>
    <s v="AMARILLO"/>
    <d v="2024-02-23T00:00:00"/>
    <s v="SECRETARIA GENERAL ATENCION AL CIUDADANO"/>
    <m/>
    <s v="NO REGISTRA"/>
  </r>
  <r>
    <s v="2024-011285"/>
    <d v="2024-02-09T00:00:00"/>
    <x v="15"/>
    <s v="REGISTRO EN LINEA"/>
    <s v="TRAMITE-CERTIFICADO DE INSPECCION DE SEGURIDAD"/>
    <s v="PENDIENTE FINALIZAR"/>
    <n v="65634216"/>
    <s v="DIANA PAOLA VARON SOTO"/>
    <s v="SOLICITUD DE VISITA DE BOMBEROS AL ESTABLECIMIENTO HOTEL LA BARONESA UBICADO CR 1A N 22 - 03 - BRR SAN PEDRO ALEJANDRINO REPRESENTE LEGAL DIANA PAOLA VARON SOTO C.C O NIT 65634216 CELULAR 3118018130 ACTIVIDAD ECONOMICA ALOJAMIENTO EN HOTELES"/>
    <s v="Car 1a N 22-03"/>
    <m/>
    <s v="2024-008714"/>
    <d v="2024-02-18T00:00:00"/>
    <s v="AMARILLO"/>
    <d v="2024-02-23T00:00:00"/>
    <s v="SECRETARIA GENERAL ATENCION AL CIUDADANO"/>
    <m/>
    <s v="NO REGISTRA"/>
  </r>
  <r>
    <s v="2024-011293"/>
    <d v="2024-02-09T00:00:00"/>
    <x v="15"/>
    <s v="REGISTRO EN LINEA"/>
    <s v="TRAMITE-CERTIFICADO DE INSPECCION DE SEGURIDAD"/>
    <s v="PENDIENTE FINALIZAR"/>
    <n v="1110505300"/>
    <s v="YANEIRY FRANCO BARRAGAN"/>
    <s v="SOLICITUD DE VISITA DE BOMBEROS AL ESTABLECIMIENTO OPTICA YAFRA VISUAL UBICADO CRA 5 N 30-33 BARRIO SAN SIMON PARTE ALTA REPRESENTE LEGAL YANEIRY FRANCO BARRAGAN C.C O NIT 1110505300 CELULAR 3118018130 ACTIVIDAD ECONOMICA ACTIVIDADES DE APOYO TERAPEUTICO Y COMERCIALIZACION DE PRODUCTOS OFTAMOLOGICOS"/>
    <s v="Cl 32 N 4b-25 Lc 2solici"/>
    <m/>
    <s v="2024-008715"/>
    <d v="2024-02-18T00:00:00"/>
    <s v="AMARILLO"/>
    <d v="2024-02-23T00:00:00"/>
    <s v="SECRETARIA GENERAL ATENCION AL CIUDADANO"/>
    <m/>
    <s v="NO REGISTRA"/>
  </r>
  <r>
    <s v="2024-011302"/>
    <d v="2024-02-09T00:00:00"/>
    <x v="15"/>
    <s v="CORREO ELECTRONICO"/>
    <s v="TRAMITE-CERTIFICADO DE INSPECCION DE SEGURIDAD"/>
    <s v="PENDIENTE FINALIZAR"/>
    <n v="65730785"/>
    <s v="LUZ MYRIAM MAHECHA GUERRERO"/>
    <s v="SOLICITUD DE VISITA PARA INSPESCCION DE SEGURIDAD"/>
    <s v="Reclama En Ventanilla"/>
    <m/>
    <s v="2024-008716"/>
    <d v="2024-02-18T00:00:00"/>
    <s v="AMARILLO"/>
    <d v="2024-02-23T00:00:00"/>
    <s v="SECRETARIA GENERAL ATENCION AL CIUDADANO"/>
    <s v="NINGUNO"/>
    <s v="NO REGISTRA"/>
  </r>
  <r>
    <s v="2024-011314"/>
    <d v="2024-02-09T00:00:00"/>
    <x v="15"/>
    <s v="CORRESPONDENCIA"/>
    <s v="TRAMITE-CERTIFICADO DE INSPECCION DE SEGURIDAD"/>
    <s v="PENDIENTE FINALIZAR"/>
    <n v="901218172"/>
    <s v="ALFOREQUIPOS DEL TOLIMA SAS"/>
    <s v="SOLICITUD DE CERTIFICADO DE BOMBEROS"/>
    <s v="Kr 45 187 34 Sur"/>
    <m/>
    <s v="2024-008717"/>
    <d v="2024-02-18T00:00:00"/>
    <s v="AMARILLO"/>
    <d v="2024-02-23T00:00:00"/>
    <s v="SECRETARIA GENERAL ATENCION AL CIUDADANO"/>
    <s v="NINGUNO"/>
    <s v="NO REGISTRA"/>
  </r>
  <r>
    <s v="2024-011352"/>
    <d v="2024-02-09T00:00:00"/>
    <x v="15"/>
    <s v="CORRESPONDENCIA"/>
    <s v="TRAMITE-CERTIFICADO DE INSPECCION DE SEGURIDAD"/>
    <s v="PENDIENTE FINALIZAR"/>
    <n v="816001182"/>
    <s v="AUDIFARMA S.A."/>
    <s v="SOLICITUD DE CERTIFICADO DE BOMBEROS"/>
    <s v="Cll 105 14-140 Zona Ind. Del Occidente -Pereira"/>
    <m/>
    <s v="2024-008718"/>
    <d v="2024-02-18T00:00:00"/>
    <s v="AMARILLO"/>
    <d v="2024-02-23T00:00:00"/>
    <s v="SECRETARIA GENERAL ATENCION AL CIUDADANO"/>
    <s v="NINGUNO"/>
    <s v="NO REGISTRA"/>
  </r>
  <r>
    <s v="2024-011395"/>
    <d v="2024-02-09T00:00:00"/>
    <x v="15"/>
    <s v="REGISTRO EN LINEA"/>
    <s v="TRAMITE-CERTIFICADO DE INSPECCION DE SEGURIDAD"/>
    <s v="PENDIENTE FINALIZAR"/>
    <n v="0"/>
    <s v="ANONIMO"/>
    <s v="SE SOLICITA VISITA DE BOMBEROS AL ESTABLECIMIENTO DENOMINADO BILLAR BAR LOS PAISA UBICADO CRA 22 N13B-34 B/ SAN ISIDRO REPRESENTANTE LEGAL CARLOS ANDRES CUARTAS OBANDO CC6119537"/>
    <m/>
    <m/>
    <s v="2024-008719"/>
    <d v="2024-02-18T00:00:00"/>
    <s v="AMARILLO"/>
    <d v="2024-02-23T00:00:00"/>
    <s v="SECRETARIA GENERAL ATENCION AL CIUDADANO"/>
    <m/>
    <s v="NO REGISTRA"/>
  </r>
  <r>
    <s v="2024-011398"/>
    <d v="2024-02-09T00:00:00"/>
    <x v="15"/>
    <s v="REGISTRO EN LINEA"/>
    <s v="TRAMITE-CERTIFICADO DE INSPECCION DE SEGURIDAD"/>
    <s v="PENDIENTE FINALIZAR"/>
    <n v="1110497419"/>
    <s v="CRISTHIAN CAMILO GARCIA IZA"/>
    <s v="SOLICITUD VISITA DE BOMBEROS"/>
    <s v="Pj Comercial La 14 Lc P 104 Brr Centro"/>
    <m/>
    <s v="2024-008720"/>
    <d v="2024-02-18T00:00:00"/>
    <s v="AMARILLO"/>
    <d v="2024-02-23T00:00:00"/>
    <s v="SECRETARIA GENERAL ATENCION AL CIUDADANO"/>
    <m/>
    <s v="NO REGISTRA"/>
  </r>
  <r>
    <s v="2024-011403"/>
    <d v="2024-02-09T00:00:00"/>
    <x v="15"/>
    <s v="REGISTRO EN LINEA"/>
    <s v="TRAMITE-CERTIFICADO DE INSPECCION DE SEGURIDAD"/>
    <s v="PENDIENTE FINALIZAR"/>
    <n v="14240821"/>
    <s v="CARLOS ALBERTO RODRIGUEZ FIGUEREDO"/>
    <s v="SE SOLICITA VISITA DE INSPECCIÓN DE SEGURIDAD AL ESTABLECIMIENTO DENOMINADO PARQUEADERO CARF - UBICADO EN LA CRA 3 NO. 15-25 TERCER NIVEL - REPRESENTANTE LEGAL CARLOS ALBERTO RODRÍGUEZ FIGUEREDO"/>
    <s v="Cr 3a 15 25 C C Los Panches"/>
    <m/>
    <s v="2024-008721"/>
    <d v="2024-02-18T00:00:00"/>
    <s v="AMARILLO"/>
    <d v="2024-02-23T00:00:00"/>
    <s v="SECRETARIA GENERAL ATENCION AL CIUDADANO"/>
    <m/>
    <s v="NO REGISTRA"/>
  </r>
  <r>
    <s v="2024-011404"/>
    <d v="2024-02-09T00:00:00"/>
    <x v="15"/>
    <s v="REGISTRO EN LINEA"/>
    <s v="TRAMITE-CERTIFICADO DE INSPECCION DE SEGURIDAD"/>
    <s v="PENDIENTE FINALIZAR"/>
    <n v="1110497454"/>
    <s v="LORENA LUCENA RODRIGUEZ TRUJILLO"/>
    <s v="SE SOLICITA VISITA DE INSPECCIÓN DE SEGURIDAD AL ESTABLECIMIENTO DENOMINADO PARQUEADERO BLAKKY UBICADO EN LA MZ U LT 1 PARQUEADERO ESQUINA SECTOR ARKACENTRO - REPRESENTANTE LEGAL LORENA LUCENA RODRÍGUEZ TRUJILLO"/>
    <s v="Reclama En Ventanilla"/>
    <m/>
    <s v="2024-008722"/>
    <d v="2024-02-18T00:00:00"/>
    <s v="AMARILLO"/>
    <d v="2024-02-23T00:00:00"/>
    <s v="SECRETARIA GENERAL ATENCION AL CIUDADANO"/>
    <m/>
    <s v="NO REGISTRA"/>
  </r>
  <r>
    <s v="2024-011422"/>
    <d v="2024-02-10T00:00:00"/>
    <x v="15"/>
    <s v="REGISTRO EN LINEA"/>
    <s v="TRAMITE-CERTIFICADO DE INSPECCION DE SEGURIDAD"/>
    <s v="PENDIENTE FINALIZAR"/>
    <n v="0"/>
    <s v="ANONIMO"/>
    <s v="SOLICITUD DE BOMBEROS PARA EL ESTABLECIMIENTO COMPLEJO DEPORTIVO SINTETICO REAL SPORTING S.A.S UBICADO CR 48 SUR N 83-106 BARRIO : VIA PICALENA REPRESENTANTE LEGAL DANIKA MICHELY GUERRERO NAVARRO C.C 1,064,121,317 CELULAR 3136243879 ACTIVIDAD ECONOMICA GESTION DE INSTALACIONES DEPORTIVAS"/>
    <m/>
    <m/>
    <s v="2024-008723"/>
    <d v="2024-02-18T00:00:00"/>
    <s v="VERDE"/>
    <d v="2024-02-26T00:00:00"/>
    <s v="SECRETARIA GENERAL ATENCION AL CIUDADANO"/>
    <m/>
    <s v="NO REGISTRA"/>
  </r>
  <r>
    <s v="2024-011424"/>
    <d v="2024-02-10T00:00:00"/>
    <x v="15"/>
    <s v="REGISTRO EN LINEA"/>
    <s v="TRAMITE-CERTIFICADO DE INSPECCION DE SEGURIDAD"/>
    <s v="PENDIENTE FINALIZAR"/>
    <n v="0"/>
    <s v="ANONIMO"/>
    <s v="SOLICITUD DE BOMBEROS AL ESTABLECIMIENTO PARRILLADA &quot; AS DE BRASAS&quot; UBICADO CL 100 5A 09 - URB PRADO II REPRESENTANTE LEGAL EDUIN LEONARDO CHICA CARDENAS C.C 1006007385 TELEFONO 3102168422 ACTIVIDAD ECONOMICA COMIDAS RAPIDAS: ESTABLECIMIENTO COMERCIAL DISEÑADO Y CONCEBIDO PARA LA PREPARACIÓN VENTA Y CONSUMO DE ALIMENTOS. ESTA ACTIVIDAD INCLUYE COMIDAS RÁPIDAS, CEVICHERIA, ASADEROS, PIQUETEADEROS Y PIZZERÍAS"/>
    <m/>
    <m/>
    <s v="2024-008724"/>
    <d v="2024-02-18T00:00:00"/>
    <s v="VERDE"/>
    <d v="2024-02-26T00:00:00"/>
    <s v="SECRETARIA GENERAL ATENCION AL CIUDADANO"/>
    <m/>
    <s v="NO REGISTRA"/>
  </r>
  <r>
    <s v="2024-011425"/>
    <d v="2024-02-10T00:00:00"/>
    <x v="15"/>
    <s v="REGISTRO EN LINEA"/>
    <s v="TRAMITE-CERTIFICADO DE INSPECCION DE SEGURIDAD"/>
    <s v="PENDIENTE FINALIZAR"/>
    <n v="0"/>
    <s v="ANONIMO"/>
    <s v="SOLICITUD DE BOMBEROS AL ESTABLECIMIENTO EMPAQUES AGRICOLAS PRADO UBICADO CALLE 100 N 5ª -40 JARDIN PRADO 2 URB PRADO II REPRESENTANTE LEGAL LEONEL PARRA RIOS C.C LEONEL PARRA RIOS TELEFONO LEONEL PARRA RIOS ACTIVIDAD ECONOMICA COMERCIO AL POR MENOR DE ARTÍCULOS Y UTENSILIOS DE USO DOMÉSTICO EN ESTABLECIMIENTOS ESPECIALIZADOS."/>
    <m/>
    <m/>
    <s v="2024-008725"/>
    <d v="2024-02-18T00:00:00"/>
    <s v="VERDE"/>
    <d v="2024-02-26T00:00:00"/>
    <s v="SECRETARIA GENERAL ATENCION AL CIUDADANO"/>
    <m/>
    <s v="NO REGISTRA"/>
  </r>
  <r>
    <s v="2024-011426"/>
    <d v="2024-02-10T00:00:00"/>
    <x v="15"/>
    <s v="REGISTRO EN LINEA"/>
    <s v="TRAMITE-CERTIFICADO DE INSPECCION DE SEGURIDAD"/>
    <s v="PENDIENTE FINALIZAR"/>
    <n v="0"/>
    <s v="ANONIMO"/>
    <s v="SOLICITUD DE BOMBEROS AL ESTABLECIMIENTO CLUB BILLARISTICO JK UBICADO CRA 38 20 7 LC 2 PARTE ALTA DE BOQUERON REPRESENTANTE LEGAL ANGELA VIVIANA MARIN C.C 1108121766 TELEFONO 3026924172 ACTIVIDAD ECONOMICA EXPENDIO DE BEBIDAS ALCOHOLICAS PARA EL CONSUMO DENTROD EL ESTABLECIMIENTO"/>
    <m/>
    <m/>
    <s v="2024-008726"/>
    <d v="2024-02-18T00:00:00"/>
    <s v="VERDE"/>
    <d v="2024-02-26T00:00:00"/>
    <s v="SECRETARIA GENERAL ATENCION AL CIUDADANO"/>
    <m/>
    <s v="NO REGISTRA"/>
  </r>
  <r>
    <s v="2024-011427"/>
    <d v="2024-02-10T00:00:00"/>
    <x v="15"/>
    <s v="REGISTRO EN LINEA"/>
    <s v="TRAMITE-CERTIFICADO DE INSPECCION DE SEGURIDAD"/>
    <s v="PENDIENTE FINALIZAR"/>
    <n v="0"/>
    <s v="ANONIMO"/>
    <s v="SOLICITUD DE BOMBEROS AL ESTABLECIMIENTO ALQUILER MANTENIMIENTO Y SERVICIO TECNICO DE LAVADORAS FULL-LAVA UBICADO MANZANA Q CASA 1 PS 2 BRR IBAGUE 2000 REPRESENTANTE LEGAL ANGIE LIZETH MENDEZ BONILLA C.C 1005859812 TELEFONO 3114562475 ACTIVIDAD ECONOMICA ALQUILER Y MANTENIMIENTO DE LAVADORAS"/>
    <m/>
    <m/>
    <s v="2024-008727"/>
    <d v="2024-02-18T00:00:00"/>
    <s v="VERDE"/>
    <d v="2024-02-26T00:00:00"/>
    <s v="SECRETARIA GENERAL ATENCION AL CIUDADANO"/>
    <m/>
    <s v="NO REGISTRA"/>
  </r>
  <r>
    <s v="2024-011428"/>
    <d v="2024-02-10T00:00:00"/>
    <x v="15"/>
    <s v="REGISTRO EN LINEA"/>
    <s v="TRAMITE-CERTIFICADO DE INSPECCION DE SEGURIDAD"/>
    <s v="PENDIENTE FINALIZAR"/>
    <n v="1110521825"/>
    <s v="JORGE PINILLA GUALTEROS"/>
    <s v="SOLICITUD DE BOMBEROS AL ESTABLECIMIENTO SANTI MOTOS UBICADO CRA 23 64 02 BARRIO AMBALA REPRESENTANTE LEGAL JORGE ELICER PINILLA C.C 1110521825 TELEFONO B ACTIVIDAD ECONOMICA MANTENIMIENTO Y REPARACIÓN DE VEHÍCULOS AUTOMOTORES"/>
    <s v="Titonada920410@Gmail.Com"/>
    <m/>
    <s v="2024-008728"/>
    <d v="2024-02-18T00:00:00"/>
    <s v="VERDE"/>
    <d v="2024-02-26T00:00:00"/>
    <s v="SECRETARIA GENERAL ATENCION AL CIUDADANO"/>
    <m/>
    <s v="NO REGISTRA"/>
  </r>
  <r>
    <s v="2024-011429"/>
    <d v="2024-02-10T00:00:00"/>
    <x v="15"/>
    <s v="REGISTRO EN LINEA"/>
    <s v="TRAMITE-CERTIFICADO DE INSPECCION DE SEGURIDAD"/>
    <s v="PENDIENTE FINALIZAR"/>
    <n v="0"/>
    <s v="ANONIMO"/>
    <s v="SOLICITUD DE BOMBEROS AL ESTABLECIMIENTO MONTALLANTAS JAMES UBICADO CRA 23 N 64-02 BARRIO AMBALA REPRESENTANTE LEGAL JHON JAMES GONZALEZ RAMIREZ C.C 1110513716 - 7 TELEFONO ACTIVIDAD ECONOMICA MANTENIMIENTO Y REPARACIÓN DE VEHÍCULOS AUTOMOTORES"/>
    <m/>
    <m/>
    <s v="2024-008729"/>
    <d v="2024-02-18T00:00:00"/>
    <s v="VERDE"/>
    <d v="2024-02-26T00:00:00"/>
    <s v="SECRETARIA GENERAL ATENCION AL CIUDADANO"/>
    <m/>
    <s v="NO REGISTRA"/>
  </r>
  <r>
    <s v="2024-011430"/>
    <d v="2024-02-10T00:00:00"/>
    <x v="15"/>
    <s v="REGISTRO EN LINEA"/>
    <s v="TRAMITE-CERTIFICADO DE INSPECCION DE SEGURIDAD"/>
    <s v="PENDIENTE FINALIZAR"/>
    <n v="0"/>
    <s v="ANONIMO"/>
    <s v="SOLICITUD DE BOMBEROS AL ESTABLECIMIENTO FREELISH ACADEMY UBICADO CARRERA 5 30-79 REPRESENTANTE LEGAL CHRISTIAN EGBOOU C.C 7002773873 TELEFONO 3243689235 ACTIVIDAD ECONOMICA EDUCACION INFORMAL"/>
    <m/>
    <m/>
    <s v="2024-008730"/>
    <d v="2024-02-18T00:00:00"/>
    <s v="VERDE"/>
    <d v="2024-02-26T00:00:00"/>
    <s v="SECRETARIA GENERAL ATENCION AL CIUDADANO"/>
    <m/>
    <s v="NO REGISTRA"/>
  </r>
  <r>
    <s v="2024-011432"/>
    <d v="2024-02-10T00:00:00"/>
    <x v="15"/>
    <s v="REGISTRO EN LINEA"/>
    <s v="TRAMITE-CERTIFICADO DE INSPECCION DE SEGURIDAD"/>
    <s v="PENDIENTE FINALIZAR"/>
    <n v="52288907"/>
    <s v="ANA LUISA FERNANDEZ BELTRAN"/>
    <s v="SOLICITUD DE BOMBEROS AL ESTABLECIMIENTO LA BARRA BAR MIRAMAR UBICADO CALLE 20 NRO 23A -168 BRR MIRAMAR REPRESENTANTE LEGAL ANA LUISA FERNANDA BELTRAL C.C 522889 07 TELEFONO 3154363013 ACTIVIDAD ECONOMICA EXPENDIO DE BEBIDAS ALCOHOLICAS PARA EL CONSUMO DENTRO DEL ESTABLECIMIENTO"/>
    <s v="Calle 20 N. 23.168 B/ Miramar"/>
    <m/>
    <s v="2024-008731"/>
    <d v="2024-02-18T00:00:00"/>
    <s v="VERDE"/>
    <d v="2024-02-26T00:00:00"/>
    <s v="SECRETARIA GENERAL ATENCION AL CIUDADANO"/>
    <m/>
    <s v="NO REGISTRA"/>
  </r>
  <r>
    <s v="2024-011433"/>
    <d v="2024-02-10T00:00:00"/>
    <x v="15"/>
    <s v="REGISTRO EN LINEA"/>
    <s v="TRAMITE-CERTIFICADO DE INSPECCION DE SEGURIDAD"/>
    <s v="PENDIENTE FINALIZAR"/>
    <n v="52288907"/>
    <s v="ANA LUISA FERNANDEZ BELTRAN"/>
    <s v="SOLICITUD DE BOMBEROS AL ESTABLECIMIENTO GIMNASIO P40 FITNESS UBICADO CL 125 44 SUR 16 BRR BELLO HORIZONTE REPRESENTANTE LEGAL OSCAR EDUARDO OSPINA SEGOVIA C.C 9 3 4 1 0 5 0 3 TELEFONO 3 1 2 2 3 0 9 6 4 2 ACTIVIDAD ECONOMICA ENSEÑANZA DEPORTIVA Y RECREATIVA"/>
    <s v="Calle 20 N. 23.168 B/ Miramar"/>
    <m/>
    <s v="2024-008732"/>
    <d v="2024-02-18T00:00:00"/>
    <s v="VERDE"/>
    <d v="2024-02-26T00:00:00"/>
    <s v="SECRETARIA GENERAL ATENCION AL CIUDADANO"/>
    <m/>
    <s v="NO REGISTRA"/>
  </r>
  <r>
    <s v="2024-011434"/>
    <d v="2024-02-10T00:00:00"/>
    <x v="15"/>
    <s v="REGISTRO EN LINEA"/>
    <s v="TRAMITE-CERTIFICADO DE INSPECCION DE SEGURIDAD"/>
    <s v="PENDIENTE FINALIZAR"/>
    <n v="1006247209"/>
    <s v="GINA MARCELA GINA MARCELA"/>
    <s v="SOLICITUD DE BOMBEROS AL ESTABLECIMIENTO EL UNIVERSO DE LA PINTURA 1 UBICADO CLL 100 MZ C LC 2 COMUNA EL REY BARIO JARDIN REPRESENTANTE LEGAL GINA MARCELA GIRALDO C.C 1006247209 TELEFONO 3214623161 ACTIVIDAD ECONOMICA «COMERCIO AL POR MENOR DE ARTÍCULOS DE FERRETERÍA, PINTURAS Y PRODUCTOS DE VIDRIO EN ESTABLECIMIENTOS ESPECIALIZADOS»."/>
    <s v="Cl 100 Mz C Lc 2 Comuna El Rey"/>
    <m/>
    <s v="2024-008733"/>
    <d v="2024-02-18T00:00:00"/>
    <s v="VERDE"/>
    <d v="2024-02-26T00:00:00"/>
    <s v="SECRETARIA GENERAL ATENCION AL CIUDADANO"/>
    <m/>
    <s v="NO REGISTRA"/>
  </r>
  <r>
    <s v="2024-011435"/>
    <d v="2024-02-10T00:00:00"/>
    <x v="15"/>
    <s v="REGISTRO EN LINEA"/>
    <s v="TRAMITE-CERTIFICADO DE INSPECCION DE SEGURIDAD"/>
    <s v="PENDIENTE FINALIZAR"/>
    <n v="0"/>
    <s v="ANONIMO"/>
    <s v="SOLICITUD DE BOMBEROS AL ESTABLECIMIENTO BILLARES EL PROGRESO L.A UBICADO MZ B CASA 46 B/ LOS ALPES REPRESENTANTE LEGAL ANGARITA HERNANDEZ LEONEL C.C 93392810 TELEFONO 3115366001 ACTIVIDAD ECONOMICA «EXPENDIO DE BEBIDAS ALCOHÓLICAS PARA EL CONSUMO DENTRO DEL ESTABLECIMIENTO»"/>
    <m/>
    <m/>
    <s v="2024-008734"/>
    <d v="2024-02-18T00:00:00"/>
    <s v="VERDE"/>
    <d v="2024-02-26T00:00:00"/>
    <s v="SECRETARIA GENERAL ATENCION AL CIUDADANO"/>
    <m/>
    <s v="NO REGISTRA"/>
  </r>
  <r>
    <s v="2024-011436"/>
    <d v="2024-02-10T00:00:00"/>
    <x v="15"/>
    <s v="REGISTRO EN LINEA"/>
    <s v="TRAMITE-CERTIFICADO DE INSPECCION DE SEGURIDAD"/>
    <s v="PENDIENTE FINALIZAR"/>
    <n v="0"/>
    <s v="ANONIMO"/>
    <s v="SOLICITUD DE BOMBEROS AL ESTABLECIMIENTO LA ENRRAMADA UBICADO MANZANA 89 CASA 10 BARRIO MODELIA REPRESENTANTE LEGAL JORGE ENRRIQUE MENDEZ C.C 4918869 TELEFONO 317555581 ACTIVIDAD ECONOMICA GESTION DE INSTALACIONES DEPORTIVAS"/>
    <m/>
    <m/>
    <s v="2024-008735"/>
    <d v="2024-02-18T00:00:00"/>
    <s v="VERDE"/>
    <d v="2024-02-26T00:00:00"/>
    <s v="SECRETARIA GENERAL ATENCION AL CIUDADANO"/>
    <m/>
    <s v="NO REGISTRA"/>
  </r>
  <r>
    <s v="2024-011438"/>
    <d v="2024-02-10T00:00:00"/>
    <x v="15"/>
    <s v="REGISTRO EN LINEA"/>
    <s v="TRAMITE-CERTIFICADO DE INSPECCION DE SEGURIDAD"/>
    <s v="PENDIENTE FINALIZAR"/>
    <n v="1006119075"/>
    <s v="CARLOS ANDRES MORENO GUTIERREZ"/>
    <s v="SOLICITUD DE VISITA AL ESTABLECIMIENTO SINALOA TERTULIADERO UBICADO EN LA AVENIDA PRIMERA NR 31-09 BARRIO AMERICA REPRESENTANTE LEGAL CARLOS ANDRES MORENO GUTIERREZ CEDULA 1006119075 ACTIVIDAD PRINCIPAL TERTULIADERO EXPENDIO DE COMIDAS Y BEBIDAS ALCOHOLICAS Y NO ALCOHOLICAS PARA EL CONSUMO DENTRO DEL ESTABLECIMIENTO"/>
    <s v="Lozano8016@Hotmail.Com"/>
    <m/>
    <s v="2024-008736"/>
    <d v="2024-02-18T00:00:00"/>
    <s v="VERDE"/>
    <d v="2024-02-26T00:00:00"/>
    <s v="SECRETARIA GENERAL ATENCION AL CIUDADANO"/>
    <m/>
    <s v="NO REGISTRA"/>
  </r>
  <r>
    <s v="2024-011439"/>
    <d v="2024-02-10T00:00:00"/>
    <x v="15"/>
    <s v="REGISTRO EN LINEA"/>
    <s v="TRAMITE-CERTIFICADO DE INSPECCION DE SEGURIDAD"/>
    <s v="PENDIENTE FINALIZAR"/>
    <n v="37198939"/>
    <s v="AMPARO CELIS ORTEGA"/>
    <s v="VISITA DE INSPECCIÓN DE SEGURIDAD PARA EL ESTABLECIMIENTO CAVA LA 43 CON ACTIVIDAD COMERCIAL 5630 UBICADA CRA 10A N° 43-08 CALARCA REPRESENTANTE LEGAL AMPARO CELIS ORTEGA CEDULA 37198939"/>
    <s v="Amcel3719@Hotmail.Com"/>
    <m/>
    <s v="2024-008737"/>
    <d v="2024-02-18T00:00:00"/>
    <s v="VERDE"/>
    <d v="2024-02-26T00:00:00"/>
    <s v="SECRETARIA GENERAL ATENCION AL CIUDADANO"/>
    <m/>
    <s v="NO REGISTRA"/>
  </r>
  <r>
    <s v="2024-011442"/>
    <d v="2024-02-10T00:00:00"/>
    <x v="15"/>
    <s v="REGISTRO EN LINEA"/>
    <s v="TRAMITE-CERTIFICADO DE INSPECCION DE SEGURIDAD"/>
    <s v="PENDIENTE FINALIZAR"/>
    <n v="0"/>
    <s v="ANONIMO"/>
    <s v="SE SOLICITAD VISITA DE INSPECCIÓN DE BOMBEROS AL ESTABLECIMIENTO DENOMINADO GASTROBAR BARNEY UBICADO K 23 SUR N 15-10 SAN ISIDRO REPRESENTANTE LEGAL ELIZABETH YINIMER RODRIGUEZ CC 6406436"/>
    <m/>
    <m/>
    <s v="2024-008738"/>
    <d v="2024-02-18T00:00:00"/>
    <s v="VERDE"/>
    <d v="2024-02-26T00:00:00"/>
    <s v="SECRETARIA GENERAL ATENCION AL CIUDADANO"/>
    <m/>
    <s v="NO REGISTRA"/>
  </r>
  <r>
    <s v="2024-011443"/>
    <d v="2024-02-10T00:00:00"/>
    <x v="15"/>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m/>
    <m/>
    <s v="2024-008739"/>
    <d v="2024-02-18T00:00:00"/>
    <s v="VERDE"/>
    <d v="2024-02-26T00:00:00"/>
    <s v="SECRETARIA GENERAL ATENCION AL CIUDADANO"/>
    <m/>
    <s v="NO REGISTRA"/>
  </r>
  <r>
    <s v="2024-011446"/>
    <d v="2024-02-10T00:00:00"/>
    <x v="15"/>
    <s v="REGISTRO EN LINEA"/>
    <s v="TRAMITE-CERTIFICADO DE INSPECCION DE SEGURIDAD"/>
    <s v="PENDIENTE FINALIZAR"/>
    <n v="900992353"/>
    <s v="CONJUNTO RESIDENCIAL CERRADO ALTOS DE LA COROLINA"/>
    <s v="YO CATALINA VALLEJO, COMO REPRESENTANTE LEGAL DEL CONJUNTO CERRADO ALTOS DE LA CAROLINA SAS, SOLICITO LA COLABORACION AL CUERPO OFICIAL DE BOMBEROS PARA LA INSPECCIÓN, VERIFICACIÓN Y REVISIÓN DE LA RED CONTRAINCENDIOS (GABINETES), DE LA COPROPIEDAD, CON EL FIN DE COMPROBAR SU FUNCIONAMIENTO, Y CONOCER SI DISPONEMOS DE ESTOS EQUIPOS ANTE LA PRESENCIA DE UNA EMERGENCIA EN NUESTRAS INSTALACIONES UBICADA EN LA CR 20 SUR 103 124 VIA PICALEÑA. NUMERO DE CONTACTO: 3143902854- 3142903499, CORREO: CR.ALTOSDELACAROLINA@GMAIL.COM"/>
    <s v="Cra 20 Sur No 103-124 Via PicaleÃ±a"/>
    <m/>
    <s v="2024-008740"/>
    <d v="2024-02-18T00:00:00"/>
    <s v="VERDE"/>
    <d v="2024-02-26T00:00:00"/>
    <s v="SECRETARIA GENERAL ATENCION AL CIUDADANO"/>
    <m/>
    <s v="NO REGISTRA"/>
  </r>
  <r>
    <s v="2024-011449"/>
    <d v="2024-02-10T00:00:00"/>
    <x v="15"/>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m/>
    <m/>
    <s v="2024-008741"/>
    <d v="2024-02-18T00:00:00"/>
    <s v="VERDE"/>
    <d v="2024-02-26T00:00:00"/>
    <s v="SECRETARIA GENERAL ATENCION AL CIUDADANO"/>
    <m/>
    <s v="NO REGISTRA"/>
  </r>
  <r>
    <s v="2024-011467"/>
    <d v="2024-02-11T00:00:00"/>
    <x v="15"/>
    <s v="REGISTRO EN LINEA"/>
    <s v="TRAMITE-CERTIFICADO DE INSPECCION DE SEGURIDAD"/>
    <s v="PENDIENTE FINALIZAR"/>
    <n v="65783842"/>
    <s v="HERNANDEZ AMPUDIA ANA-DEL-PILAR"/>
    <s v="BUEN DÍA Y UN CORDIAL SALUDO, LA PRESENTE ES PARA SOLICITAR LA INSPECCIÓN Y CERTIFICACIÓN DE MI ESTABLECIMIENTO COMERCIAL"/>
    <s v="Mz F Casa 1 Urb Tierra Grata"/>
    <m/>
    <s v="2024-008742"/>
    <d v="2024-02-18T00:00:00"/>
    <s v="VERDE"/>
    <d v="2024-02-26T00:00:00"/>
    <s v="SECRETARIA GENERAL ATENCION AL CIUDADANO"/>
    <m/>
    <s v="NO REGISTRA"/>
  </r>
  <r>
    <s v="2024-011508"/>
    <d v="2024-02-12T00:00:00"/>
    <x v="15"/>
    <s v="REGISTRO EN LINEA"/>
    <s v="TRAMITE-CERTIFICADO DE INSPECCION DE SEGURIDAD"/>
    <s v="PENDIENTE FINALIZAR"/>
    <n v="65727922"/>
    <s v="MARTINEZ MORALES FARYD"/>
    <s v="SOLICITUD DE VISITA PARA EL CERTIFICADO DE BOMBEROS AL ESTABLECIMIENTO COMERCIAL DENOMINADO: TIENDA EL CHUZO UBICADO EN: COELLO COCORA SECTOR ARENERAS REPRESENTANTE LEGAL:FARYD MARTINEZ MORALES CEDULA / NIT:65727922 CELULAR: 3208619963 SU ACTIVIDAD ES:COMERCIO AL POR MENOR EN ESTABLECIMIENTOS NO ESPECIALIZADOS CON SURTIDO COMPUESTO PRINCIPALMENTE POR ALIMENTOS, BEBIDAS (ALCOHÓLICAS Y NO ALCOHÓLICAS) O TABACO"/>
    <s v="M2 9 Lo 2 Protecho"/>
    <m/>
    <s v="2024-008743"/>
    <d v="2024-02-18T00:00:00"/>
    <s v="VERDE"/>
    <d v="2024-02-26T00:00:00"/>
    <s v="SECRETARIA GENERAL ATENCION AL CIUDADANO"/>
    <m/>
    <s v="NO REGISTRA"/>
  </r>
  <r>
    <s v="2024-011514"/>
    <d v="2024-02-12T00:00:00"/>
    <x v="15"/>
    <s v="REGISTRO EN LINEA"/>
    <s v="TRAMITE-CERTIFICADO DE INSPECCION DE SEGURIDAD"/>
    <s v="PENDIENTE FINALIZAR"/>
    <n v="1110549023"/>
    <s v="ALEJANDRO CRUZ RODRIGUEZ"/>
    <s v="SOLICITUD DE VISITA PARA EL CERTIFICADO DE BOMBEROS AL ESTABLECIMIENTO COMERCIAL DENOMINADO:CHINGONES TAQUERIA UBICADO EN: CLL 59 NRO. 6B 29 LC 1 - BRR LIMONAR REPRESENTANTE LEGAL:ALEJANDRO CRUZ RODRIGUEZ CEDULA / NIT:1110549023 CELULAR: 3015905112 SU ACTIVIDAD ES:EXPENDIO A LA MESA DE COMIDAS PREPARADAS"/>
    <s v="Comunicadorcruz@Gmail.Com"/>
    <m/>
    <s v="2024-008744"/>
    <d v="2024-02-18T00:00:00"/>
    <s v="VERDE"/>
    <d v="2024-02-26T00:00:00"/>
    <s v="SECRETARIA GENERAL ATENCION AL CIUDADANO"/>
    <m/>
    <s v="NO REGISTRA"/>
  </r>
  <r>
    <s v="2024-011528"/>
    <d v="2024-02-12T00:00:00"/>
    <x v="15"/>
    <s v="REGISTRO EN LINEA"/>
    <s v="TRAMITE-CERTIFICADO DE INSPECCION DE SEGURIDAD"/>
    <s v="PENDIENTE FINALIZAR"/>
    <n v="38212268"/>
    <s v="BERNAL SANTOS LADY JOHANNA"/>
    <s v="SOLICITUD DE VISITA PARA EL CERTIFICADO DE BOMBEROS AL ESTABLECIMIENTO COMERCIAL DENOMINADO:INNOVARTE MUEBLES Y DECORACION UBICADO EN: CRA 8A #13-05 BARRIO PUEBLO NUEVO REPRESENTANTE LEGAL:LADY JOHANNA BERNAL SANTOS CEDULA / NIT: 38212268-5 CELULAR: SU ACTIVIDAD ES: LA FABRICACIÓN DE MUEBLES DE TODO TIPO UTILIZADOS EN EL HOGAR, OFICINAS"/>
    <s v="Kr 13 13 05 Brr Peblo Nuevo"/>
    <m/>
    <s v="2024-008745"/>
    <d v="2024-02-18T00:00:00"/>
    <s v="VERDE"/>
    <d v="2024-02-26T00:00:00"/>
    <s v="SECRETARIA GENERAL ATENCION AL CIUDADANO"/>
    <m/>
    <s v="NO REGISTRA"/>
  </r>
  <r>
    <s v="2024-011532"/>
    <d v="2024-02-12T00:00:00"/>
    <x v="15"/>
    <s v="REGISTRO EN LINEA"/>
    <s v="TRAMITE-CERTIFICADO DE INSPECCION DE SEGURIDAD"/>
    <s v="PENDIENTE FINALIZAR"/>
    <n v="890109640"/>
    <s v="FEDCO S.A."/>
    <s v="SOLICITUD DE VISITA PARA EL CERTIFICADO DE BOMBEROS AL ESTABLECIMIENTO COMERCIAL DENOMINADO:FEDCO CAÑAVERAL UBICADO EN: CRA 19 60 180 C.C LA ESTACION REPRESENTANTE LEGAL: FEDCO CEDULA / NIT: 890109640 CELULAR: SU ACTIVIDAD ES: COMERCIO AL POR MENOR DE ARTÍCULOS Y UTENSILIOS DE USO DOMÉSTICO EN ESTABLECIMIENTOS ESPECIALIZADOS"/>
    <s v="Calle 77b #57-103 Oficina 1403 Barranquilla"/>
    <m/>
    <s v="2024-008746"/>
    <d v="2024-02-18T00:00:00"/>
    <s v="VERDE"/>
    <d v="2024-02-26T00:00:00"/>
    <s v="SECRETARIA GENERAL ATENCION AL CIUDADANO"/>
    <m/>
    <s v="NO REGISTRA"/>
  </r>
  <r>
    <s v="2024-011537"/>
    <d v="2024-02-12T00:00:00"/>
    <x v="15"/>
    <s v="REGISTRO EN LINEA"/>
    <s v="TRAMITE-CERTIFICADO DE INSPECCION DE SEGURIDAD"/>
    <s v="PENDIENTE FINALIZAR"/>
    <n v="86055012"/>
    <s v="ESTID VALERO GONZALEZ"/>
    <s v="SOLICITUD DE VISITA PARA EL CERTIFICADO DE BOMBEROS AL ESTABLECIMIENTO COMERCIAL DENOMINADO:SALSAMENTARIA SALSARIN UBICADO EN: CL 40 5 49 BRR RESTREPO REPRESENTANTE LEGAL: ESTID VALERO GONZALEZ CEDULA / NIT:8 6 0 5 5 0 1 2 CELULAR: 2 6 6 1 6 5 2 SU ACTIVIDAD ES COMERCIO AL POR MENOR DE OTROS PRODUCTOS ALIMENTICIOS N.C.P., EN ESTABLECIMIENTOS ESPECIALIZADOS"/>
    <s v="Cll 40 Nro. 5-49 Barrio Restrepo"/>
    <m/>
    <s v="2024-008747"/>
    <d v="2024-02-18T00:00:00"/>
    <s v="VERDE"/>
    <d v="2024-02-26T00:00:00"/>
    <s v="SECRETARIA GENERAL ATENCION AL CIUDADANO"/>
    <m/>
    <s v="NO REGISTRA"/>
  </r>
  <r>
    <s v="2024-011542"/>
    <d v="2024-02-12T00:00:00"/>
    <x v="15"/>
    <s v="REGISTRO EN LINEA"/>
    <s v="TRAMITE-CERTIFICADO DE INSPECCION DE SEGURIDAD"/>
    <s v="PENDIENTE FINALIZAR"/>
    <n v="86055012"/>
    <s v="ESTID VALERO GONZALEZ"/>
    <s v="SOLICITUD DE VISITA PARA EL CERTIFICADO DE BOMBEROS AL ESTABLECIMIENTO COMERCIAL DENOMINADO:SERVICIO DE TRANSPORTE ASISTENCIAL KADIMAA S.A.S UBICADO EN: CL 57 N 7B-27 MZ C CA 12 SEC 2 BARRIO : URB RINCON DE PIEDRA PINTADA REPRESENTANTE LEGAL: NICOLAS VILLANUEVA CASTRO CEDULA / NIT: 901396718-7 1,006,126,703 CELULAR: 3125632318 SU ACTIVIDAD ES OTRAS ACTIVIDADES DE ATENCION DE LA SALUD HUMANA"/>
    <s v="Cll 40 Nro. 5-49 Barrio Restrepo"/>
    <m/>
    <s v="2024-008748"/>
    <d v="2024-02-18T00:00:00"/>
    <s v="VERDE"/>
    <d v="2024-02-26T00:00:00"/>
    <s v="SECRETARIA GENERAL ATENCION AL CIUDADANO"/>
    <m/>
    <s v="NO REGISTRA"/>
  </r>
  <r>
    <s v="2024-011547"/>
    <d v="2024-02-12T00:00:00"/>
    <x v="15"/>
    <s v="REGISTRO EN LINEA"/>
    <s v="TRAMITE-CERTIFICADO DE INSPECCION DE SEGURIDAD"/>
    <s v="PENDIENTE FINALIZAR"/>
    <n v="65771231"/>
    <s v="MONICA ORDOÃ‘EZ SANCHEZ"/>
    <s v="SOLICITUD DE VISITA PARA EL CERTIFICADO DE BOMBEROS AL ESTABLECIMIENTO COMERCIAL DENOMINADO:LICORES TOMMYS UBICADO EN: MANZANA 3 CASA 23 CIUDADELA SIMON BOLIVAR ETAPA I REPRESENTANTE LEGAL: MONICA ORDOÑEZ SANCHEZ CEDULA / NIT: 65771231 CELULAR:3133038608 SU ACTIVIDAD ESCOMERCIO AL POR MENOR DE BEBIDAS Y PRODUCTOS DEL TABACO, EN ESTABLECIMIENTOS ESPECIALIZADOS"/>
    <s v="MonicaordoÃ±ez1977sanchez@Gmail.Com"/>
    <m/>
    <s v="2024-008749"/>
    <d v="2024-02-18T00:00:00"/>
    <s v="VERDE"/>
    <d v="2024-02-26T00:00:00"/>
    <s v="SECRETARIA GENERAL ATENCION AL CIUDADANO"/>
    <m/>
    <s v="NO REGISTRA"/>
  </r>
  <r>
    <s v="2024-011561"/>
    <d v="2024-02-12T00:00:00"/>
    <x v="15"/>
    <s v="REGISTRO EN LINEA"/>
    <s v="TRAMITE-CERTIFICADO DE INSPECCION DE SEGURIDAD"/>
    <s v="PENDIENTE FINALIZAR"/>
    <n v="0"/>
    <s v="ANONIMO"/>
    <s v="SOLICITUD DE VISITA PARA EL CERTIFICADO DE BOMBEROS AL ESTABLECIMIENTO CEDULA / NIT: 67770025 CELULAR: SU ACTIVIDAD ESCOMERCIO AL POR MENOR DE BEBIDAS Y PRODUCTOS DEL TABACO, EN ESTABLECIMIENTOS ESPECIALIZADOS"/>
    <m/>
    <m/>
    <s v="2024-008750"/>
    <d v="2024-02-18T00:00:00"/>
    <s v="VERDE"/>
    <d v="2024-02-26T00:00:00"/>
    <s v="SECRETARIA GENERAL ATENCION AL CIUDADANO"/>
    <m/>
    <s v="NO REGISTRA"/>
  </r>
  <r>
    <s v="2024-011579"/>
    <d v="2024-02-12T00:00:00"/>
    <x v="15"/>
    <s v="REGISTRO EN LINEA"/>
    <s v="TRAMITE-CERTIFICADO DE INSPECCION DE SEGURIDAD"/>
    <s v="PENDIENTE FINALIZAR"/>
    <n v="28935389"/>
    <s v="EDGAR RODRIGUEZ ARAGON"/>
    <s v="SOLICITUD DE VISITA DE BOMBEROS"/>
    <s v="Cra 23 Sur N. 15-42 B/ San Isidro"/>
    <m/>
    <s v="2024-008751"/>
    <d v="2024-02-18T00:00:00"/>
    <s v="VERDE"/>
    <d v="2024-02-26T00:00:00"/>
    <s v="SECRETARIA GENERAL ATENCION AL CIUDADANO"/>
    <m/>
    <s v="NO REGISTRA"/>
  </r>
  <r>
    <s v="2024-011581"/>
    <d v="2024-02-12T00:00:00"/>
    <x v="15"/>
    <s v="REGISTRO EN LINEA"/>
    <s v="TRAMITE-CERTIFICADO DE INSPECCION DE SEGURIDAD"/>
    <s v="PENDIENTE FINALIZAR"/>
    <n v="93448094"/>
    <s v="EDILSON EDILSON"/>
    <s v="SOLICITUD DE VISITA DE BOMBEROS"/>
    <s v="Av 8 N 16-25"/>
    <m/>
    <s v="2024-008752"/>
    <d v="2024-02-18T00:00:00"/>
    <s v="VERDE"/>
    <d v="2024-02-26T00:00:00"/>
    <s v="SECRETARIA GENERAL ATENCION AL CIUDADANO"/>
    <m/>
    <s v="NO REGISTRA"/>
  </r>
  <r>
    <s v="2024-011583"/>
    <d v="2024-02-12T00:00:00"/>
    <x v="15"/>
    <s v="REGISTRO EN LINEA"/>
    <s v="TRAMITE-CERTIFICADO DE INSPECCION DE SEGURIDAD"/>
    <s v="PENDIENTE FINALIZAR"/>
    <n v="1006116254"/>
    <s v="ESTEFANY VALERIA BUSTOS BUSTOS"/>
    <s v="SOLICITUD DE VISITA DE BOMBEROS"/>
    <s v="Mz H Cs 8 Urbanizacion Los Parrales"/>
    <m/>
    <s v="2024-008753"/>
    <d v="2024-02-18T00:00:00"/>
    <s v="VERDE"/>
    <d v="2024-02-26T00:00:00"/>
    <s v="SECRETARIA GENERAL ATENCION AL CIUDADANO"/>
    <m/>
    <s v="NO REGISTRA"/>
  </r>
  <r>
    <s v="2024-011591"/>
    <d v="2024-02-12T00:00:00"/>
    <x v="15"/>
    <s v="REGISTRO EN LINEA"/>
    <s v="TRAMITE-CERTIFICADO DE INSPECCION DE SEGURIDAD"/>
    <s v="PENDIENTE FINALIZAR"/>
    <n v="0"/>
    <s v="ANONIMO"/>
    <s v="SOLICITUD DE VISITA PARA EL CERTIFICADO DE BOMBEROS AL ESTABLECIMIENTO COMERCIAL DENOMINADO : BURGUER GOOD FOOD UBICADO EN: CR 3 86-50 LC 1 TORRE MARANTA - BRR JARDIN REPRESENTANTE LEGAL: JAMIR GIOVANNI GONZALEZ OSPINA CEDULA / NIT: 1110552671 CELULAR:3204520750 SU ACTIVIDAD ES COMIDAS RAPIDAS"/>
    <m/>
    <m/>
    <s v="2024-008754"/>
    <d v="2024-02-18T00:00:00"/>
    <s v="VERDE"/>
    <d v="2024-02-26T00:00:00"/>
    <s v="SECRETARIA GENERAL ATENCION AL CIUDADANO"/>
    <m/>
    <s v="NO REGISTRA"/>
  </r>
  <r>
    <s v="2024-011592"/>
    <d v="2024-02-12T00:00:00"/>
    <x v="15"/>
    <s v="REGISTRO EN LINEA"/>
    <s v="TRAMITE-CERTIFICADO DE INSPECCION DE SEGURIDAD"/>
    <s v="PENDIENTE FINALIZAR"/>
    <n v="809005341"/>
    <s v="CENTRO COMERCIAL LA ONCE"/>
    <s v="SOLICITAR CAPACITACION A NUESTRAS BRIGADAS DE EMERGENCIAS EN TEMAS RELACIONADAS A PRIMEROS AUXILIOS, MANEJO DE EXTINTORES Y EVACUACION, EN NUESTRAS INSTALACIONES"/>
    <s v="Calle 11 2 - 16"/>
    <m/>
    <s v="2024-008755"/>
    <d v="2024-02-18T00:00:00"/>
    <s v="VERDE"/>
    <d v="2024-02-26T00:00:00"/>
    <s v="SECRETARIA GENERAL ATENCION AL CIUDADANO"/>
    <m/>
    <s v="NO REGISTRA"/>
  </r>
  <r>
    <s v="2024-011599"/>
    <d v="2024-02-12T00:00:00"/>
    <x v="15"/>
    <s v="REGISTRO EN LINEA"/>
    <s v="TRAMITE-CERTIFICADO DE INSPECCION DE SEGURIDAD"/>
    <s v="PENDIENTE FINALIZAR"/>
    <n v="0"/>
    <s v="ANONIMO"/>
    <s v="SOLICITUD DE VISITA PARA EL CERTIFICADO DE BOMBEROS AL ESTABLECIMIENTO COMERCIAL DENOMINADO : CDA CONTROL MOTOS IBAGUE S.A.S UBICADO EN: CR 5 N 65 A 35 BARRIO : SECTOR ARKACENTRO REPRESENTANTE LEGAL: WILINTON ORTIZ QUEZADA CEDULA / NIT:7,312,168 CELULAR:3102173840 SU ACTIVIDAD ES MANTENIMIENTO Y REPARACION DE VEHICULOS AUTOMOTORES"/>
    <m/>
    <m/>
    <s v="2024-008756"/>
    <d v="2024-02-18T00:00:00"/>
    <s v="VERDE"/>
    <d v="2024-02-26T00:00:00"/>
    <s v="SECRETARIA GENERAL ATENCION AL CIUDADANO"/>
    <m/>
    <s v="NO REGISTRA"/>
  </r>
  <r>
    <s v="2024-011605"/>
    <d v="2024-02-12T00:00:00"/>
    <x v="15"/>
    <s v="REGISTRO EN LINEA"/>
    <s v="TRAMITE-CERTIFICADO DE INSPECCION DE SEGURIDAD"/>
    <s v="PENDIENTE FINALIZAR"/>
    <n v="0"/>
    <s v="ANONIMO"/>
    <s v="SOLICITUD DE VISITA PARA EL CERTIFICADO DE BOMBEROS AL ESTABLECIMIENTO COMERCIAL DENOMINADO : LA GALLERA MH UBICADO EN: CRA 8 SUR N 77-220/300 - ZONA INDUSTRIAL EL PAPAYO REPRESENTANTE LEGAL: MARIO ENRIQUE HINCAPIE PARDO CEDULA / NIT: 93413285 CELULAR:3016588743 SU ACTIVIDAD ES EXPENDIO DE BEBIDAS ALCOHOLICAS PARA EL CONSUMO DENTRO DEL ESTABLECIMIENTO"/>
    <m/>
    <m/>
    <s v="2024-008757"/>
    <d v="2024-02-18T00:00:00"/>
    <s v="VERDE"/>
    <d v="2024-02-26T00:00:00"/>
    <s v="SECRETARIA GENERAL ATENCION AL CIUDADANO"/>
    <m/>
    <s v="NO REGISTRA"/>
  </r>
  <r>
    <s v="2024-011606"/>
    <d v="2024-02-12T00:00:00"/>
    <x v="15"/>
    <s v="REGISTRO EN LINEA"/>
    <s v="TRAMITE-CERTIFICADO DE INSPECCION DE SEGURIDAD"/>
    <s v="PENDIENTE FINALIZAR"/>
    <n v="901260567"/>
    <s v="INVERSION PAEZ HERMANOS SAS"/>
    <s v="SOLICITAR CAPACITACION A NUESTRAS BRIGADAS DE EMERGENCIAS EN TEMAS RELACIONADAS A PRIMEROS AUXILIOS, MANEJO DE EXTINTORES Y EVACUACION, EN NUESTRAS INSTALACIONES, UBICADOS EN LA CRA 14 #151-76 CONTACTO NUMERO 3153326520"/>
    <s v="Kr 14 151 76 Barrio El Salado"/>
    <m/>
    <s v="2024-008758"/>
    <d v="2024-02-18T00:00:00"/>
    <s v="VERDE"/>
    <d v="2024-02-26T00:00:00"/>
    <s v="SECRETARIA GENERAL ATENCION AL CIUDADANO"/>
    <m/>
    <s v="NO REGISTRA"/>
  </r>
  <r>
    <s v="2024-011610"/>
    <d v="2024-02-12T00:00:00"/>
    <x v="15"/>
    <s v="CORRESPONDENCIA"/>
    <s v="TRAMITE-CERTIFICADO DE INSPECCION DE SEGURIDAD"/>
    <s v="PENDIENTE FINALIZAR"/>
    <n v="26433713"/>
    <s v="SANCHEZ GONZALEZ ANA PAOLA"/>
    <s v="SOLICITUD INSPECCION DE SEGURIDAD"/>
    <s v="C.C La Quinta Zn Comun Parqueadero"/>
    <m/>
    <s v="2024-008759"/>
    <d v="2024-02-18T00:00:00"/>
    <s v="VERDE"/>
    <d v="2024-02-26T00:00:00"/>
    <s v="SECRETARIA GENERAL ATENCION AL CIUDADANO"/>
    <s v="NINGUNO"/>
    <s v="NO REGISTRA"/>
  </r>
  <r>
    <s v="2024-011614"/>
    <d v="2024-02-12T00:00:00"/>
    <x v="15"/>
    <s v="CORRESPONDENCIA"/>
    <s v="TRAMITE-CERTIFICADO DE INSPECCION DE SEGURIDAD"/>
    <s v="PENDIENTE FINALIZAR"/>
    <n v="38245599"/>
    <s v="VIUCHE YARA ANA-LUCENA"/>
    <s v="SOLICITUD CERTIFICADO DE INSPERCCION DE SEGURIDAD"/>
    <s v="Mz 10 Cs Lo 9 Villa Del Sol"/>
    <m/>
    <s v="2024-008760"/>
    <d v="2024-02-18T00:00:00"/>
    <s v="VERDE"/>
    <d v="2024-02-26T00:00:00"/>
    <s v="SECRETARIA GENERAL ATENCION AL CIUDADANO"/>
    <s v="NINGUNO"/>
    <s v="NO REGISTRA"/>
  </r>
  <r>
    <s v="2024-011615"/>
    <d v="2024-02-12T00:00:00"/>
    <x v="15"/>
    <s v="REGISTRO EN LINEA"/>
    <s v="TRAMITE-CERTIFICADO DE INSPECCION DE SEGURIDAD"/>
    <s v="PENDIENTE FINALIZAR"/>
    <n v="1110528481"/>
    <s v="ANA MARIA MORENO RUBIO"/>
    <s v="SOLICITUD DE VISITA PARA EL CERTIFICADO DE BOMBEROS AL ESTABLECIMIENTO COMERCIAL DENOMINADO : LAVADERO ANA MARIA RUBIO -JAMO UBICADO EN: CRA 20 N 49-53 AVENIDA AMBALA JOSE MARIA REPRESENTANTE LEGAL: ANA MARIA MORENO RUBIO CEDULA / NIT: 1110528481 CELULAR: SU ACTIVIDAD ES LAVADERO"/>
    <s v="K 14 60 39"/>
    <m/>
    <s v="2024-008761"/>
    <d v="2024-02-18T00:00:00"/>
    <s v="VERDE"/>
    <d v="2024-02-26T00:00:00"/>
    <s v="SECRETARIA GENERAL ATENCION AL CIUDADANO"/>
    <m/>
    <s v="NO REGISTRA"/>
  </r>
  <r>
    <s v="2024-011619"/>
    <d v="2024-02-12T00:00:00"/>
    <x v="15"/>
    <s v="CORRESPONDENCIA"/>
    <s v="TRAMITE-CERTIFICADO DE INSPECCION DE SEGURIDAD"/>
    <s v="PENDIENTE FINALIZAR"/>
    <n v="0"/>
    <s v="EDNA RUTH CARDENAS"/>
    <s v="SOLCITUD CERTIFICADO INSPECCION DE SEGURIDAD"/>
    <s v="Ibague"/>
    <m/>
    <s v="2024-008762"/>
    <d v="2024-02-18T00:00:00"/>
    <s v="VERDE"/>
    <d v="2024-02-26T00:00:00"/>
    <s v="SECRETARIA GENERAL ATENCION AL CIUDADANO"/>
    <s v="NINGUNO"/>
    <s v="NO REGISTRA"/>
  </r>
  <r>
    <s v="2024-011623"/>
    <d v="2024-02-12T00:00:00"/>
    <x v="15"/>
    <s v="CORRESPONDENCIA"/>
    <s v="TRAMITE-CERTIFICADO DE INSPECCION DE SEGURIDAD"/>
    <s v="PENDIENTE FINALIZAR"/>
    <n v="0"/>
    <s v="RUTH MILENA LOZANO"/>
    <s v="SOLICITUD CERTIFICADO DE INSPECCION DE SEGURIDAD"/>
    <s v="Ibague"/>
    <m/>
    <s v="2024-008763"/>
    <d v="2024-02-18T00:00:00"/>
    <s v="VERDE"/>
    <d v="2024-02-26T00:00:00"/>
    <s v="SECRETARIA GENERAL ATENCION AL CIUDADANO"/>
    <s v="NINGUNO"/>
    <s v="NO REGISTRA"/>
  </r>
  <r>
    <s v="2024-011626"/>
    <d v="2024-02-12T00:00:00"/>
    <x v="15"/>
    <s v="REGISTRO EN LINEA"/>
    <s v="TRAMITE-CERTIFICADO DE INSPECCION DE SEGURIDAD"/>
    <s v="PENDIENTE FINALIZAR"/>
    <n v="14229086"/>
    <s v="CAMILO DIAZ PEÃ‘A"/>
    <s v="SOLICITUD DE VISITA PARA EL CERTIFICADO DE BOMBEROS AL ESTABLECIMIENTO COMERCIAL DENOMINADO :TIENDA DON CAMILO UBICADO EN: CALLE 25 # 640 BARRIO BELARCAZAR REPRESENTANTE LEGAL: CAMILO DIAZ CEDULA / NIT: 14229086 CELULAR: SU ACTIVIDAD ES TIENDA"/>
    <s v="Ac 25 6 40 Brr Belarcazar"/>
    <m/>
    <s v="2024-008764"/>
    <d v="2024-02-18T00:00:00"/>
    <s v="VERDE"/>
    <d v="2024-02-26T00:00:00"/>
    <s v="SECRETARIA GENERAL ATENCION AL CIUDADANO"/>
    <m/>
    <s v="NO REGISTRA"/>
  </r>
  <r>
    <s v="2024-011627"/>
    <d v="2024-02-12T00:00:00"/>
    <x v="15"/>
    <s v="CORRESPONDENCIA"/>
    <s v="TRAMITE-CERTIFICADO DE INSPECCION DE SEGURIDAD"/>
    <s v="PENDIENTE FINALIZAR"/>
    <n v="1110461166"/>
    <s v="YILMAR YILMAR"/>
    <s v="CERTIFICADO DE INSPECCION DE SEGURIDAD"/>
    <s v="Tv 11 Sur N 15 - 28 / 36"/>
    <m/>
    <s v="2024-008765"/>
    <d v="2024-02-18T00:00:00"/>
    <s v="VERDE"/>
    <d v="2024-02-26T00:00:00"/>
    <s v="SECRETARIA GENERAL ATENCION AL CIUDADANO"/>
    <s v="NINGUNO"/>
    <s v="NO REGISTRA"/>
  </r>
  <r>
    <s v="2024-011631"/>
    <d v="2024-02-12T00:00:00"/>
    <x v="15"/>
    <s v="CORRESPONDENCIA"/>
    <s v="TRAMITE-CERTIFICADO DE INSPECCION DE SEGURIDAD"/>
    <s v="PENDIENTE FINALIZAR"/>
    <n v="28541494"/>
    <s v="YUDY ALEYDA RIVERA ORTIZ"/>
    <s v="SOLCITUD CERTIFICADO DE INSPECCION DE SEGURIDAD"/>
    <s v="Calle 10 No7-29 B/Belen"/>
    <m/>
    <s v="2024-008766"/>
    <d v="2024-02-18T00:00:00"/>
    <s v="VERDE"/>
    <d v="2024-02-26T00:00:00"/>
    <s v="SECRETARIA GENERAL ATENCION AL CIUDADANO"/>
    <s v="NINGUNO"/>
    <s v="NO REGISTRA"/>
  </r>
  <r>
    <s v="2024-011633"/>
    <d v="2024-02-12T00:00:00"/>
    <x v="15"/>
    <s v="REGISTRO EN LINEA"/>
    <s v="TRAMITE-CERTIFICADO DE INSPECCION DE SEGURIDAD"/>
    <s v="PENDIENTE FINALIZAR"/>
    <n v="0"/>
    <s v="ANONIMO"/>
    <s v="SOLICITUD DE VISITA DE BOMBEROS"/>
    <m/>
    <m/>
    <s v="2024-008767"/>
    <d v="2024-02-18T00:00:00"/>
    <s v="VERDE"/>
    <d v="2024-02-26T00:00:00"/>
    <s v="SECRETARIA GENERAL ATENCION AL CIUDADANO"/>
    <m/>
    <s v="NO REGISTRA"/>
  </r>
  <r>
    <s v="2024-011635"/>
    <d v="2024-02-12T00:00:00"/>
    <x v="15"/>
    <s v="REGISTRO EN LINEA"/>
    <s v="TRAMITE-CERTIFICADO DE INSPECCION DE SEGURIDAD"/>
    <s v="PENDIENTE FINALIZAR"/>
    <n v="70692062"/>
    <s v="LUIS EDUARDO URREA AGUDELO"/>
    <s v="SOLICITUD DE VISITA PARA EL CERTIFICADO DE BOMBEROS AL ESTABLECIMIENTO COMERCIAL DENOMINADO :CALZAMOS IBAGUE LTDA UBICADO EN: CR 3 N. 13-24 BARRIO : BRR CENTRO REPRESENTANTE LEGAL: LUIS EDUARDO URREA AGUDEL CEDULA / NIT:70,692,062 CELULAR: 3116327100 SU ACTIVIDAD ES - COMERCIO AL POR MENOR DE TODO TIPO DE CALZADO Y ARTICULOS DE CUERO Y SUCEDANEOS DEL CUERO EN ESTABLECIMIENTOS ESPECIALIZADOS"/>
    <s v="Kra 3 No.15-98/104"/>
    <m/>
    <s v="2024-008768"/>
    <d v="2024-02-18T00:00:00"/>
    <s v="VERDE"/>
    <d v="2024-02-26T00:00:00"/>
    <s v="SECRETARIA GENERAL ATENCION AL CIUDADANO"/>
    <m/>
    <s v="NO REGISTRA"/>
  </r>
  <r>
    <s v="2024-011639"/>
    <d v="2024-02-12T00:00:00"/>
    <x v="15"/>
    <s v="REGISTRO EN LINEA"/>
    <s v="TRAMITE-CERTIFICADO DE INSPECCION DE SEGURIDAD"/>
    <s v="PENDIENTE FINALIZAR"/>
    <n v="70692062"/>
    <s v="LUIS EDUARDO URREA AGUDELO"/>
    <s v="SOLICITUD DE VISITA PARA EL CERTIFICADO DE BOMBEROS AL ESTABLECIMIENTO COMERCIAL DENOMINADO SURTIDORA PANTY JEAN`S DE COLOMBIA SAS UBICADO EN: CR 3 N. 15 -90/94/96 BARRIO : BRR CENTRO REPRESENTANTE LEGAL: LUIS EDUARDO CEDULA / NIT:70,692,062 CELULAR: 2633651 SU ACTIVIDAD ES - - COMERCIO AL POR MENOR DE PRENDAS DE VESTIR Y SUS ACCESORIOS (INCLUYE ARTICULOS DE PIEL) EN ESTABLECIMIENTOS ESPECIALIZADOS ACTIVIDAD SECUNDARIA : G4642 - COMERCIO AL POR MAYOR DE PRENDAS DE VESTIR"/>
    <s v="Kra 3 No.15-98/104"/>
    <m/>
    <s v="2024-008769"/>
    <d v="2024-02-18T00:00:00"/>
    <s v="VERDE"/>
    <d v="2024-02-26T00:00:00"/>
    <s v="SECRETARIA GENERAL ATENCION AL CIUDADANO"/>
    <m/>
    <s v="NO REGISTRA"/>
  </r>
  <r>
    <s v="2024-011641"/>
    <d v="2024-02-12T00:00:00"/>
    <x v="15"/>
    <s v="REGISTRO EN LINEA"/>
    <s v="TRAMITE-CERTIFICADO DE INSPECCION DE SEGURIDAD"/>
    <s v="PENDIENTE FINALIZAR"/>
    <n v="70692062"/>
    <s v="LUIS EDUARDO URREA AGUDELO"/>
    <s v="SOLICITUD DE VISITA PARA EL CERTIFICADO DE BOMBEROS AL ESTABLECIMIENTO COMERCIAL DENOMINADO SURTICALZADO DEL TOLIMA S.A.S UBICADO EN: CR 3 N 15-104 BARRIO : BRR CENTRO REPRESENTANTE LEGAL: LUIS EDUARDO CEDULA / NIT:70,692,062 CELULAR: 3116327100 SU ACTIVIDAD ES - - COMERCIO AL POR MENOR DE TODO TIPO DE CALZADO Y ARTICULOS DE CUERO Y SUCEDANEOS DEL CUERO EN ESTABLECIMIENTOS ESPECIALIZADOS"/>
    <s v="Kra 3 No.15-98/104"/>
    <m/>
    <s v="2024-008770"/>
    <d v="2024-02-18T00:00:00"/>
    <s v="VERDE"/>
    <d v="2024-02-26T00:00:00"/>
    <s v="SECRETARIA GENERAL ATENCION AL CIUDADANO"/>
    <m/>
    <s v="NO REGISTRA"/>
  </r>
  <r>
    <s v="2024-011645"/>
    <d v="2024-02-12T00:00:00"/>
    <x v="15"/>
    <s v="REGISTRO EN LINEA"/>
    <s v="TRAMITE-CERTIFICADO DE INSPECCION DE SEGURIDAD"/>
    <s v="PENDIENTE FINALIZAR"/>
    <n v="70692062"/>
    <s v="LUIS EDUARDO URREA AGUDELO"/>
    <s v="SOLICITUD DE VISITA PARA EL CERTIFICADO DE BOMBEROS AL ESTABLECIMIENTO COMERCIAL DENOMINADO CALZADO UNIMODA LTDA UBICADO EN: CL 14 N. 3-35 BARRIO : BRR CENTRO REPRESENTANTE LEGAL: LUIS EDUARDO CEDULA / NIT:70,692,062 CELULAR: 3116327100 SU ACTIVIDAD ES - - - COMERCIO AL POR MENOR DE TODO TIPO DE CALZADO Y ARTICULOS DE CUERO Y SUCEDANEOS DEL CUERO EN ESTABLECIMIENTOS ESPECIALIZADOS"/>
    <s v="Kra 3 No.15-98/104"/>
    <m/>
    <s v="2024-008771"/>
    <d v="2024-02-18T00:00:00"/>
    <s v="VERDE"/>
    <d v="2024-02-26T00:00:00"/>
    <s v="SECRETARIA GENERAL ATENCION AL CIUDADANO"/>
    <m/>
    <s v="NO REGISTRA"/>
  </r>
  <r>
    <s v="2024-011648"/>
    <d v="2024-02-12T00:00:00"/>
    <x v="15"/>
    <s v="REGISTRO EN LINEA"/>
    <s v="TRAMITE-CERTIFICADO DE INSPECCION DE SEGURIDAD"/>
    <s v="PENDIENTE FINALIZAR"/>
    <n v="70692062"/>
    <s v="LUIS EDUARDO URREA AGUDELO"/>
    <s v="SOLICITUD DE VISITA PARA EL CERTIFICADO DE BOMBEROS AL ESTABLECIMIENTO COMERCIAL DENOMINADO SURTIDORA EL UNIVERSO DE LA MODA LTDA UBICADO EN: CR 3 N. 13A-29 BARRIO : BRR CENTRO REPRESENTANTE LEGAL: LUIS EDUARDO CEDULA / NIT:70,692,062 CELULAR: 3209913265 SU ACTIVIDAD ES - - -- COMERCIO AL POR MENOR DE PRENDAS DE VESTIR Y SUS ACCESORIOS (INCLUYE ARTICULOS DE PIEL) EN ESTABLECIMIENTOS ESPECIALIZADOS"/>
    <s v="Kra 3 No.15-98/104"/>
    <m/>
    <s v="2024-008772"/>
    <d v="2024-02-18T00:00:00"/>
    <s v="VERDE"/>
    <d v="2024-02-26T00:00:00"/>
    <s v="SECRETARIA GENERAL ATENCION AL CIUDADANO"/>
    <m/>
    <s v="NO REGISTRA"/>
  </r>
  <r>
    <s v="2024-011651"/>
    <d v="2024-02-12T00:00:00"/>
    <x v="15"/>
    <s v="REGISTRO EN LINEA"/>
    <s v="TRAMITE-CERTIFICADO DE INSPECCION DE SEGURIDAD"/>
    <s v="PENDIENTE FINALIZAR"/>
    <n v="70692062"/>
    <s v="LUIS EDUARDO URREA AGUDELO"/>
    <s v="SOLICITUD DE VISITA PARA EL CERTIFICADO DE BOMBEROS AL ESTABLECIMIENTO COMERCIAL DENOMINADO UNIBABYS S.A.S UBICADO EN: CRA 3 N 14A -19 BARRIO CENTRO REPRESENTANTE LEGAL: LUIS EDUARDO CEDULA / NIT:70,692,062 CELULAR: 3183869032 SU ACTIVIDAD ES - - -- COMERCIO AL POR MENOR DE PRENDAS DE VESTIR Y SUS ACCESORIOS (INCLUYE ARTICULOS DE PIEL) EN ESTABLECIMIENTOS ESPECIALIZADOS"/>
    <s v="Kra 3 No.15-98/104"/>
    <m/>
    <s v="2024-008773"/>
    <d v="2024-02-18T00:00:00"/>
    <s v="VERDE"/>
    <d v="2024-02-26T00:00:00"/>
    <s v="SECRETARIA GENERAL ATENCION AL CIUDADANO"/>
    <m/>
    <s v="NO REGISTRA"/>
  </r>
  <r>
    <s v="2024-011662"/>
    <d v="2024-02-12T00:00:00"/>
    <x v="15"/>
    <s v="REGISTRO EN LINEA"/>
    <s v="TRAMITE-CERTIFICADO DE INSPECCION DE SEGURIDAD"/>
    <s v="PENDIENTE FINALIZAR"/>
    <n v="16078414"/>
    <s v="DIEGO ARMANDO SALGADO ROMERO"/>
    <s v="INSPECCIÓN TÉCNICA Y CERTIFICADO DE BOMBEROS"/>
    <s v="Cra 20 N 44 226 Local 102 Conjunto Bosque Real"/>
    <m/>
    <s v="2024-008774"/>
    <d v="2024-02-18T00:00:00"/>
    <s v="VERDE"/>
    <d v="2024-02-26T00:00:00"/>
    <s v="SECRETARIA GENERAL ATENCION AL CIUDADANO"/>
    <m/>
    <s v="NO REGISTRA"/>
  </r>
  <r>
    <s v="2024-011708"/>
    <d v="2024-02-12T00:00:00"/>
    <x v="15"/>
    <s v="CORRESPONDENCIA"/>
    <s v="TRAMITE-CERTIFICADO DE INSPECCION DE SEGURIDAD"/>
    <s v="PENDIENTE FINALIZAR"/>
    <n v="38248055"/>
    <s v="MARIA GABY HERNANDEZ CASTIBLANCO"/>
    <s v="SOLICITUD DE VISITA PARA CERTFICADO DE BOMBEROS"/>
    <s v="Kra 48 Sur No. 83-99 Ibague"/>
    <m/>
    <s v="2024-008775"/>
    <d v="2024-02-18T00:00:00"/>
    <s v="VERDE"/>
    <d v="2024-02-26T00:00:00"/>
    <s v="SECRETARIA GENERAL ATENCION AL CIUDADANO"/>
    <s v="NINGUNO"/>
    <s v="NO REGISTRA"/>
  </r>
  <r>
    <s v="2024-011721"/>
    <d v="2024-02-12T00:00:00"/>
    <x v="15"/>
    <s v="REGISTRO EN LINEA"/>
    <s v="TRAMITE-CERTIFICADO DE INSPECCION DE SEGURIDAD"/>
    <s v="PENDIENTE FINALIZAR"/>
    <n v="0"/>
    <s v="ANONIMO"/>
    <s v="SOLICITUD DE VISITA PARA EL CERTIFICADO DE BOMBEROS AL ESTABLECIMIENTO COMERCIAL DENOMINADO LICORES LA CAVA DE PITER UBICADO EN: MANZANA 9 CASA 1 BARRIO EL BUNDE 4 ETAPA REPRESENTANTE LEGAL: JAIR DE JESUS VILLADA CEDULA / NIT: 16219739-4 CELULAR: SU ACTIVIDAD ES - VENTA DE LICORES"/>
    <m/>
    <m/>
    <s v="2024-008776"/>
    <d v="2024-02-18T00:00:00"/>
    <s v="VERDE"/>
    <d v="2024-02-26T00:00:00"/>
    <s v="SECRETARIA GENERAL ATENCION AL CIUDADANO"/>
    <m/>
    <s v="NO REGISTRA"/>
  </r>
  <r>
    <s v="2024-011793"/>
    <d v="2024-02-12T00:00:00"/>
    <x v="15"/>
    <s v="REGISTRO EN LINEA"/>
    <s v="TRAMITE-CERTIFICADO DE INSPECCION DE SEGURIDAD"/>
    <s v="PENDIENTE FINALIZAR"/>
    <n v="5472034"/>
    <s v="FABIAN ERNESTO FABIAN ERNESTO"/>
    <s v="SOLICITU DE BOMBEROS ANCESTRAL IBAGUE DIRECCION CRA 2A BIS NRO 73-13 MZ B LC 6 BARRIO JARDIN REPRESENTANTE LEGAL FABIAN ERNESTO CARVAJALINO LOPEZ NIT O CC 5472034 CELULAR 3184969673 ACTIVIDAD ECONOMICA EXPENDIO DE COMIDAS PREPA DAS ALA MESA"/>
    <s v="Fabiancarvajalino03@Gmail.Com"/>
    <m/>
    <s v="2024-008778"/>
    <d v="2024-02-18T00:00:00"/>
    <s v="VERDE"/>
    <d v="2024-02-26T00:00:00"/>
    <s v="SECRETARIA GENERAL ATENCION AL CIUDADANO"/>
    <m/>
    <s v="NO REGISTRA"/>
  </r>
  <r>
    <s v="2024-011802"/>
    <d v="2024-02-12T00:00:00"/>
    <x v="15"/>
    <s v="REGISTRO EN LINEA"/>
    <s v="TRAMITE-CERTIFICADO DE INSPECCION DE SEGURIDAD"/>
    <s v="PENDIENTE FINALIZAR"/>
    <n v="0"/>
    <s v="ANONIMO"/>
    <s v="SOLICITU DE BOMBEROS JOSE NILVELSO OLAYA OLAYA DIRECCION MANZANA E CASA 2 URB PALERMO REPRESENTANTE LEGAL JOSE NILVELSO OLAYA OLAYA NIT O CC 142233050 CELULAR 3202444905 ACTIVIDAD ECONOMICA EOMERCIO AL POR MENOR EN ESTABLECIMIENTOS NO ESPECIALIZADOS CON SURTIDO COMPUESTO PRINCIPALMENTE POR ALIMENTOS, BEBIDAS (ALCOHÓLICAS Y NO ALCOHÓLICAS) O TABACO. (ALCOHÓLICAS Y NO ALCOHÓLICAS) Y TABACO."/>
    <m/>
    <m/>
    <s v="2024-008777"/>
    <d v="2024-02-18T00:00:00"/>
    <s v="VERDE"/>
    <d v="2024-02-26T00:00:00"/>
    <s v="SECRETARIA GENERAL ATENCION AL CIUDADANO"/>
    <m/>
    <s v="NO REGISTRA"/>
  </r>
  <r>
    <s v="2024-011816"/>
    <d v="2024-02-12T00:00:00"/>
    <x v="15"/>
    <s v="REGISTRO EN LINEA"/>
    <s v="TRAMITE-CERTIFICADO DE INSPECCION DE SEGURIDAD"/>
    <s v="PENDIENTE FINALIZAR"/>
    <n v="1110489700"/>
    <s v="JORGE LEONARDO GARCIA RAMIREZ"/>
    <s v="SOLICITU DE BOMBEROS PARQUEADERO LA 27 G DIRECCION CRA 3 N 27-63 BARRIO CLARET REPRESENTANTE LEGAL JORGE LEONARDO GARCIA CC 1110489700 CELULAR 3214493564 ACTIVIDAD ECONOMICA «ACTIVIDADES DE ESTACIONES, VÍAS Y SERVICIOS COMPLEMENTARIOS PARA EL TRANSPORTE TERRESTRE»."/>
    <s v="Cra 3 27 - 43 Brr Claret"/>
    <m/>
    <s v="2024-008779"/>
    <d v="2024-02-18T00:00:00"/>
    <s v="VERDE"/>
    <d v="2024-02-26T00:00:00"/>
    <s v="SECRETARIA GENERAL ATENCION AL CIUDADANO"/>
    <m/>
    <s v="NO REGISTRA"/>
  </r>
  <r>
    <s v="2024-011823"/>
    <d v="2024-02-12T00:00:00"/>
    <x v="15"/>
    <s v="REGISTRO EN LINEA"/>
    <s v="TRAMITE-CERTIFICADO DE INSPECCION DE SEGURIDAD"/>
    <s v="PENDIENTE FINALIZAR"/>
    <n v="1110489700"/>
    <s v="JORGE LEONARDO GARCIA RAMIREZ"/>
    <s v="SOLICITU DE BOMBEROS PARQUEADERO EL JARDIN G DIRECCION CALLE 80 N 4-20 BARRIO EL JARDIN REPRESENTANTE LEGAL JORGE LEONARDO GARCIA CC 1110489700 CELULAR 3214493564 ACTIVIDAD ECONOMICA «ACTIVIDADES DE ESTACIONES, VÍAS Y SERVICIOS COMPLEMENTARIOS PARA EL TRANSPORTE TERRESTRE»."/>
    <s v="Cra 3 27 - 43 Brr Claret"/>
    <m/>
    <s v="2024-008780"/>
    <d v="2024-02-18T00:00:00"/>
    <s v="VERDE"/>
    <d v="2024-02-26T00:00:00"/>
    <s v="SECRETARIA GENERAL ATENCION AL CIUDADANO"/>
    <m/>
    <s v="NO REGISTRA"/>
  </r>
  <r>
    <s v="2024-011941"/>
    <d v="2024-02-12T00:00:00"/>
    <x v="15"/>
    <s v="CORRESPONDENCIA"/>
    <s v="TRAMITE-CERTIFICADO DE INSPECCION DE SEGURIDAD"/>
    <s v="PENDIENTE FINALIZAR"/>
    <n v="9779314"/>
    <s v="SIGIFREDO OSORIO RAMIREZ"/>
    <s v="CERTIFICADO INSPECCION DE SEGURIDAD BOMBEROS"/>
    <s v="Cl Cl 16 3 109 Lc 0"/>
    <m/>
    <s v="2024-008781"/>
    <d v="2024-02-18T00:00:00"/>
    <s v="VERDE"/>
    <d v="2024-02-26T00:00:00"/>
    <s v="SECRETARIA GENERAL ATENCION AL CIUDADANO"/>
    <s v="NINGUNO"/>
    <s v="NO REGISTRA"/>
  </r>
  <r>
    <s v="2024-011944"/>
    <d v="2024-02-12T00:00:00"/>
    <x v="15"/>
    <s v="REGISTRO EN LINEA"/>
    <s v="TRAMITE-CERTIFICADO DE INSPECCION DE SEGURIDAD"/>
    <s v="PENDIENTE FINALIZAR"/>
    <n v="28542630"/>
    <s v="MARIBEL ROSO MARTINEZ"/>
    <s v="SOLICITUD VISITA ESTABLECIMIENTO TIENDA MARIBEL UBICADA EN EL BARRIO LOS CIRUELOS CALLE 68#28-15 BARRIO LOS CIRUELOS"/>
    <s v="San Juan De La China Vereda La Pluma Finca El Fical"/>
    <m/>
    <s v="2024-008782"/>
    <d v="2024-02-18T00:00:00"/>
    <s v="VERDE"/>
    <d v="2024-02-26T00:00:00"/>
    <s v="SECRETARIA GENERAL ATENCION AL CIUDADANO"/>
    <m/>
    <s v="NO REGISTRA"/>
  </r>
  <r>
    <s v="2024-011971"/>
    <d v="2024-02-12T00:00:00"/>
    <x v="15"/>
    <s v="REGISTRO EN LINEA"/>
    <s v="TRAMITE-CERTIFICADO DE INSPECCION DE SEGURIDAD"/>
    <s v="PENDIENTE FINALIZAR"/>
    <n v="28949243"/>
    <s v="LUZ MIRIAM REINA ZAPATA"/>
    <s v="ASUNTO: VISITA CONCEPTO TÉCNICO DEL CUERPO OFICIAL DE BOMBEROS DE IBAGUÉ. POR MEDIO DE LA PRESENTE YO; LUZ MYRIAM REINA ZAPATA, IDENTIFICADA CON LA CEDULA DE CIUDADANÍA NO. 28.949.243; REPRESENTANTE LEGAL DEL ESTABLECIMIENTO DE COMERCIO, LA ROCKOLA LOS AMIGOS UBICADO EN LA CALLE 145 NO. 44 SUR - 17 BARRIO PICALEÑA DE LA CIUDAD DE IBAGUÉ. ACTIVIDAD: (RESTAURANTE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UZ MYRIAM REINA ZAPATA C.C. 28.949.243 CELULAR: 311-5871508 Y 320-8975974 CORREO ELECTRONICO: OBDULIOP034@GMAIL.COM"/>
    <s v="Mz A Casa 12"/>
    <m/>
    <s v="2024-008783"/>
    <d v="2024-02-18T00:00:00"/>
    <s v="VERDE"/>
    <d v="2024-02-26T00:00:00"/>
    <s v="SECRETARIA GENERAL ATENCION AL CIUDADANO"/>
    <m/>
    <s v="NO REGISTRA"/>
  </r>
  <r>
    <s v="2024-011976"/>
    <d v="2024-02-12T00:00:00"/>
    <x v="15"/>
    <s v="REGISTRO EN LINEA"/>
    <s v="TRAMITE-CERTIFICADO DE INSPECCION DE SEGURIDAD"/>
    <s v="PENDIENTE FINALIZAR"/>
    <n v="811025696"/>
    <s v="AUTOFAX S.A."/>
    <s v="POR MEDIO DE LA PRESENTE SOLICITO VISITA AL ESTABLECIMIENTO AUTOFAX SA NIT 811025696 UBICADO EM CARRERA 10 SUR 70-91 AV MIROLINDO DE IBAGUE, REP LEGAL RICARDO ZAMBRANO CC 79541784 CON EL FIN DE DAR CUMPLIMIENTO A LA LEY 1801 DE 2016 SEGUN SUS LITERALES, AGRADECIENDO SU PRONTA RESPUESTA AL OFICIO, CELULAR 3122587622 CORREO IBAGUE@AUTOFAX.COM.CO"/>
    <s v="Cr. 10 Sur NÂ° 70 - 91 Av. Mirolindo"/>
    <m/>
    <s v="2024-008784"/>
    <d v="2024-02-18T00:00:00"/>
    <s v="VERDE"/>
    <d v="2024-02-26T00:00:00"/>
    <s v="SECRETARIA GENERAL ATENCION AL CIUDADANO"/>
    <m/>
    <s v="NO REGISTRA"/>
  </r>
  <r>
    <s v="2024-011993"/>
    <d v="2024-02-12T00:00:00"/>
    <x v="15"/>
    <s v="REGISTRO EN LINEA"/>
    <s v="TRAMITE-CERTIFICADO DE INSPECCION DE SEGURIDAD"/>
    <s v="PENDIENTE FINALIZAR"/>
    <n v="38212768"/>
    <s v="SUACHE CARRILLO EDNA-CONSTANZA"/>
    <s v="BUEN DÍA Y UN CORDIAL SALUDO, LA PRESENTE ES PARA SOLICITAR MUY AMABLEMENTE LA INSPECCIÓN Y CERTIFICACIÓN POR PARTE DE USTEDES."/>
    <s v="Cr 2Âª Bis No 74-29 Brr Jardin"/>
    <m/>
    <s v="2024-008785"/>
    <d v="2024-02-18T00:00:00"/>
    <s v="VERDE"/>
    <d v="2024-02-26T00:00:00"/>
    <s v="SECRETARIA GENERAL ATENCION AL CIUDADANO"/>
    <m/>
    <s v="NO REGISTRA"/>
  </r>
  <r>
    <s v="2024-012073"/>
    <d v="2024-02-13T00:00:00"/>
    <x v="15"/>
    <s v="CORRESPONDENCIA"/>
    <s v="TRAMITE-CERTIFICADO DE INSPECCION DE SEGURIDAD"/>
    <s v="PENDIENTE FINALIZAR"/>
    <n v="65785329"/>
    <s v="JIMENEZ SANCHEZ MARYORY ESPERANZA"/>
    <s v="SOLICITUD DE VISITA A ESTABLECIMIENTO DE COMERCIO"/>
    <s v="Kra 3a No.16-103 Centro"/>
    <m/>
    <s v="2024-008787"/>
    <d v="2024-02-18T00:00:00"/>
    <s v="VERDE"/>
    <d v="2024-02-27T00:00:00"/>
    <s v="SECRETARIA GENERAL ATENCION AL CIUDADANO"/>
    <s v="NINGUNO"/>
    <s v="NO REGISTRA"/>
  </r>
  <r>
    <s v="2024-012135"/>
    <d v="2024-02-13T00:00:00"/>
    <x v="15"/>
    <s v="REGISTRO EN LINEA"/>
    <s v="TRAMITE-CERTIFICADO DE INSPECCION DE SEGURIDAD"/>
    <s v="PENDIENTE FINALIZAR"/>
    <n v="38140482"/>
    <s v="ANDREA PAOLA ANDREA PAOLA"/>
    <s v="SOLICITUD DE VISITA PARA EL CERTIFICADO DE BOMBEROS AL ESTABLECIMIENTO COMERCIAL DENOMINADO:MINIMARKET JARDIN UBICADO EN: MANZANA 3 CASA 19 BARRIO NUEVO COLOMBIA JARDIN REPRESENTANTE LEGAL: ANDREA PAOLA BARRERO ARDILA CEDULA / NIT: 38140482 CELULAR: 311499196 SU ACTIVIDAD ES: VENTA DE VIVERES Y ABARROTES"/>
    <s v="Mz 3 Cl 19"/>
    <m/>
    <s v="2024-008788"/>
    <d v="2024-02-18T00:00:00"/>
    <s v="VERDE"/>
    <d v="2024-02-27T00:00:00"/>
    <s v="SECRETARIA GENERAL ATENCION AL CIUDADANO"/>
    <m/>
    <s v="NO REGISTRA"/>
  </r>
  <r>
    <s v="2024-012151"/>
    <d v="2024-02-13T00:00:00"/>
    <x v="15"/>
    <s v="REGISTRO EN LINEA"/>
    <s v="TRAMITE-CERTIFICADO DE INSPECCION DE SEGURIDAD"/>
    <s v="PENDIENTE FINALIZAR"/>
    <n v="1110518694"/>
    <s v="PAULA ANDREA SUSUNAGA VERA"/>
    <s v="SOLICITUD DE VISITA PARA EL CERTIFICADO DE BOMBEROS AL ESTABLECIMIENTO COMERCIAL DENOMINADO:ASADERO EL GORDO Y ALGO MAS UBICADO EN: CALLE 38 N 4-03 BARRIO BOYACA REPRESENTANTE LEGAL: PAULA ANDREA SUSUNAGA CEDULA / NIT: 1110518694 CELULAR:3138939759 SU ACTIVIDAD ES: OTROS TIPOS DE EXPENDIO DE COMIDAS PREPADAS ALA MESA N.C.P"/>
    <s v="Quesadasilva@Hmail.Com"/>
    <m/>
    <s v="2024-008789"/>
    <d v="2024-02-18T00:00:00"/>
    <s v="VERDE"/>
    <d v="2024-02-27T00:00:00"/>
    <s v="SECRETARIA GENERAL ATENCION AL CIUDADANO"/>
    <m/>
    <s v="NO REGISTRA"/>
  </r>
  <r>
    <s v="2024-012155"/>
    <d v="2024-02-13T00:00:00"/>
    <x v="15"/>
    <s v="CORRESPONDENCIA"/>
    <s v="TRAMITE-CERTIFICADO DE INSPECCION DE SEGURIDAD"/>
    <s v="PENDIENTE FINALIZAR"/>
    <n v="5880035"/>
    <s v="CARLOS DURAN"/>
    <s v="SOLICITUD TRAMITE CERTIFICADO DE INSPECCION DE SEGURIDAD"/>
    <s v="Cr 13 20 52 Brr Ricaurte"/>
    <m/>
    <s v="2024-008790"/>
    <d v="2024-02-18T00:00:00"/>
    <s v="VERDE"/>
    <d v="2024-02-27T00:00:00"/>
    <s v="SECRETARIA GENERAL ATENCION AL CIUDADANO"/>
    <s v="NINGUNO"/>
    <s v="NO REGISTRA"/>
  </r>
  <r>
    <s v="2024-012157"/>
    <d v="2024-02-13T00:00:00"/>
    <x v="15"/>
    <s v="REGISTRO EN LINEA"/>
    <s v="TRAMITE-CERTIFICADO DE INSPECCION DE SEGURIDAD"/>
    <s v="PENDIENTE FINALIZAR"/>
    <n v="1110533652"/>
    <s v="JULY LORENA VELASCO VARGAS"/>
    <s v="SOLICITUD DE VISITA PARA EL CERTIFICADO DE BOMBEROS AL ESTABLECIMIENTO COMERCIAL DENOMINADO:HELADERIA FRUTOS ROJOS UBICADO EN: CARRERA 4 N 38-01 BARRIO BOYACA REPRESENTANTE LEGAL: JULY VELASCO VARGAS CEDULA / NIT: 1110533652 CELULAR:3203085663 SU ACTIVIDAD ES: HELADERIA Y VENTAS DE COMIDAS RAPIDAS"/>
    <s v="Cra 4 # 38 01 Barrio Bogota"/>
    <m/>
    <s v="2024-008791"/>
    <d v="2024-02-18T00:00:00"/>
    <s v="VERDE"/>
    <d v="2024-02-27T00:00:00"/>
    <s v="SECRETARIA GENERAL ATENCION AL CIUDADANO"/>
    <m/>
    <s v="NO REGISTRA"/>
  </r>
  <r>
    <s v="2024-012161"/>
    <d v="2024-02-13T00:00:00"/>
    <x v="15"/>
    <s v="CORRESPONDENCIA"/>
    <s v="TRAMITE-CERTIFICADO DE INSPECCION DE SEGURIDAD"/>
    <s v="PENDIENTE FINALIZAR"/>
    <n v="28656561"/>
    <s v="MARIA NELCY MARIA NELCY"/>
    <s v="SOLICITUD TRAMITE INSPECCION DE SEGURIDAD"/>
    <s v="Cl 16 N 2- 88"/>
    <m/>
    <s v="2024-008792"/>
    <d v="2024-02-18T00:00:00"/>
    <s v="VERDE"/>
    <d v="2024-02-27T00:00:00"/>
    <s v="SECRETARIA GENERAL ATENCION AL CIUDADANO"/>
    <s v="NINGUNO"/>
    <s v="NO REGISTRA"/>
  </r>
  <r>
    <s v="2024-012224"/>
    <d v="2024-02-13T00:00:00"/>
    <x v="15"/>
    <s v="REGISTRO EN LINEA"/>
    <s v="TRAMITE-CERTIFICADO DE INSPECCION DE SEGURIDAD"/>
    <s v="PENDIENTE FINALIZAR"/>
    <n v="0"/>
    <s v="ANONIMO"/>
    <s v="SOLICITUD DE INSPECCIÓN DE SEGURIDAD DE BOMBEROS AL ESTABLECIMIENTO COMERCIAL DENOMINADO: RECICLADORA DM Y G NIT: 5888169-5 REPRESENTANTE LEGAL: DAIRO HUMBERTO MENDEZ MENDEZ UBICACIÓN EN LA: CR 1 # 20-10 B/ ARADO CIIU: 3811 ACTIVIDAD COMERCIAL: RECOLECCIÓN DE DESECHOS NO PELIGROSOS TELÉFONO: 3202420050"/>
    <m/>
    <m/>
    <s v="2024-008793"/>
    <d v="2024-02-18T00:00:00"/>
    <s v="VERDE"/>
    <d v="2024-02-27T00:00:00"/>
    <s v="SECRETARIA GENERAL ATENCION AL CIUDADANO"/>
    <m/>
    <s v="NO REGISTRA"/>
  </r>
  <r>
    <s v="2024-012225"/>
    <d v="2024-02-13T00:00:00"/>
    <x v="15"/>
    <s v="REGISTRO EN LINEA"/>
    <s v="TRAMITE-CERTIFICADO DE INSPECCION DE SEGURIDAD"/>
    <s v="PENDIENTE FINALIZAR"/>
    <n v="65784397"/>
    <s v="ALEJANDRA MARITZA PENAGOS RAMIREZ"/>
    <s v="SOLICITUD DE VISITA PARA EL CERTIFICADO DE BOMBEROS AL ESTABLECIMIENTO COMERCIAL DENOMINADO:VIDA SALUD 24/7 S.A.S UBICADO EN:CRA1 NO.29 A 37 - BARRIO AMERICA REPRESENTANTE LEGAL: ALEJANDRA MARITZA PENAGOS RAMIREZ CEDULA / NIT:65.784.397 CELULAR:3228797100 SU ACTIVIDAD ES:OTRAS ACTIVIDADES DE ATENCIÓN DE LA SALUD HUMANA"/>
    <s v="Transversal 11 Casa 46 B/ Asprovi"/>
    <m/>
    <s v="2024-008794"/>
    <d v="2024-02-18T00:00:00"/>
    <s v="VERDE"/>
    <d v="2024-02-27T00:00:00"/>
    <s v="SECRETARIA GENERAL ATENCION AL CIUDADANO"/>
    <m/>
    <s v="NO REGISTRA"/>
  </r>
  <r>
    <s v="2024-012298"/>
    <d v="2024-02-13T00:00:00"/>
    <x v="15"/>
    <s v="REGISTRO EN LINEA"/>
    <s v="TRAMITE-CERTIFICADO DE INSPECCION DE SEGURIDAD"/>
    <s v="PENDIENTE FINALIZAR"/>
    <n v="1110518694"/>
    <s v="PAULA ANDREA SUSUNAGA VERA"/>
    <s v="SOLICITUD VISITA PARA CERTIFICADO DE IDONEIDAD PARA ESTABLECIMIENTO COMERCIAL."/>
    <s v="Quesadasilva@Hmail.Com"/>
    <m/>
    <s v="2024-008795"/>
    <d v="2024-02-18T00:00:00"/>
    <s v="VERDE"/>
    <d v="2024-02-27T00:00:00"/>
    <s v="SECRETARIA GENERAL ATENCION AL CIUDADANO"/>
    <m/>
    <s v="NO REGISTRA"/>
  </r>
  <r>
    <s v="2024-012300"/>
    <d v="2024-02-13T00:00:00"/>
    <x v="15"/>
    <s v="REGISTRO EN LINEA"/>
    <s v="TRAMITE-CERTIFICADO DE INSPECCION DE SEGURIDAD"/>
    <s v="PENDIENTE FINALIZAR"/>
    <n v="1015441288"/>
    <s v="CARLOS EDUARDO BETANCOURT RAMIREZ"/>
    <s v="SOLICITUD VISITA PARA CERTIFICADO DE IDONEIDAD PARA ESTABLECIMIENTO COMERCIAL."/>
    <s v="Lahogueraibague@Gmail.Com"/>
    <m/>
    <s v="2024-008796"/>
    <d v="2024-02-18T00:00:00"/>
    <s v="VERDE"/>
    <d v="2024-02-27T00:00:00"/>
    <s v="SECRETARIA GENERAL ATENCION AL CIUDADANO"/>
    <m/>
    <s v="NO REGISTRA"/>
  </r>
  <r>
    <s v="2024-012305"/>
    <d v="2024-02-13T00:00:00"/>
    <x v="15"/>
    <s v="REGISTRO EN LINEA"/>
    <s v="TRAMITE-CERTIFICADO DE INSPECCION DE SEGURIDAD"/>
    <s v="PENDIENTE FINALIZAR"/>
    <n v="14139098"/>
    <s v="TORRES VERA DIEGO ANDRES"/>
    <s v="SE SOLICITA VISITA DE INSPECCION DE SEGURIDAD AL ESTABLECIMIENTO DENOMINADO - BAR COMPADRIANDO- UBICADO EN LA CRA 1 NO. 20-80 BARRIO LA ESTACION - REPRESENTANTE LEGAL DIEGO ANDRES TORRES VERA"/>
    <s v="Cr 1 No. 20-80 Barrio La Estacion"/>
    <m/>
    <s v="2024-008797"/>
    <d v="2024-02-18T00:00:00"/>
    <s v="VERDE"/>
    <d v="2024-02-27T00:00:00"/>
    <s v="SECRETARIA GENERAL ATENCION AL CIUDADANO"/>
    <m/>
    <s v="NO REGISTRA"/>
  </r>
  <r>
    <s v="2024-012319"/>
    <d v="2024-02-13T00:00:00"/>
    <x v="15"/>
    <s v="CORRESPONDENCIA"/>
    <s v="TRAMITE-CERTIFICADO DE INSPECCION DE SEGURIDAD"/>
    <s v="PENDIENTE FINALIZAR"/>
    <n v="800208557"/>
    <s v="LABORATORIOS MEDICOS DE AVANZADA TECNOLO"/>
    <s v="TRAMITE CERTIFICSADO DE INSPECCION DE SEGURIDAD"/>
    <s v="Cr. 5 NÂ° 39 - 72 Segundo Piso"/>
    <m/>
    <s v="2024-008798"/>
    <d v="2024-02-18T00:00:00"/>
    <s v="VERDE"/>
    <d v="2024-02-27T00:00:00"/>
    <s v="SECRETARIA GENERAL ATENCION AL CIUDADANO"/>
    <s v="NINGUNO"/>
    <s v="NO REGISTRA"/>
  </r>
  <r>
    <s v="2024-012373"/>
    <d v="2024-02-13T00:00:00"/>
    <x v="15"/>
    <s v="REGISTRO EN LINEA"/>
    <s v="TRAMITE-CERTIFICADO DE INSPECCION DE SEGURIDAD"/>
    <s v="PENDIENTE FINALIZAR"/>
    <n v="0"/>
    <s v="ANONIMO"/>
    <s v="VISITA DE BOMBEROS AL ESTABLECIMIENTO BILLARES MIXTOS VERACRUZ, DIRECCION: AV. CALLE 83 1-22 SUR B- BUENAVENTURA, NIT/CEDULA: 11685132, REPRESENTANTE LEGAL: YORY ANDREY PARAGUA ORJUELA, TELEFONO:3102103221, ACTIVIDAD COMERCIAL: ALQUILER DE JUEGOS Y VENTA DE BEBIDAS ALCOHOLICAS."/>
    <m/>
    <m/>
    <s v="2024-008799"/>
    <d v="2024-02-18T00:00:00"/>
    <s v="VERDE"/>
    <d v="2024-02-27T00:00:00"/>
    <s v="SECRETARIA GENERAL ATENCION AL CIUDADANO"/>
    <m/>
    <s v="NO REGISTRA"/>
  </r>
  <r>
    <s v="2024-012416"/>
    <d v="2024-02-13T00:00:00"/>
    <x v="15"/>
    <s v="CORRESPONDENCIA"/>
    <s v="TRAMITE-CERTIFICADO DE INSPECCION DE SEGURIDAD"/>
    <s v="PENDIENTE FINALIZAR"/>
    <n v="65751944"/>
    <s v="COMIDAS RAPIDAS EL VENECIA"/>
    <s v="SOLICITUD DE CERTIFICADO DE INSPECCION DE SEGURIDAD"/>
    <s v="Tv 11 # 14-37 Brr Venecia"/>
    <m/>
    <s v="2024-008802"/>
    <d v="2024-02-18T00:00:00"/>
    <s v="VERDE"/>
    <d v="2024-02-27T00:00:00"/>
    <s v="SECRETARIA GENERAL ATENCION AL CIUDADANO"/>
    <s v="NINGUNO"/>
    <s v="NO REGISTRA"/>
  </r>
  <r>
    <s v="2024-012433"/>
    <d v="2024-02-13T00:00:00"/>
    <x v="15"/>
    <s v="REGISTRO EN LINEA"/>
    <s v="TRAMITE-CERTIFICADO DE INSPECCION DE SEGURIDAD"/>
    <s v="PENDIENTE FINALIZAR"/>
    <n v="1110599227"/>
    <s v="MARIO ALEJANDRO VARON GALEANO"/>
    <s v="SOLICITUD DE VISITA DE BOMBEROS"/>
    <m/>
    <m/>
    <s v="2024-008803"/>
    <d v="2024-02-18T00:00:00"/>
    <s v="VERDE"/>
    <d v="2024-02-27T00:00:00"/>
    <s v="SECRETARIA GENERAL ATENCION AL CIUDADANO"/>
    <m/>
    <s v="NO REGISTRA"/>
  </r>
  <r>
    <s v="2024-012435"/>
    <d v="2024-02-13T00:00:00"/>
    <x v="15"/>
    <s v="REGISTRO EN LINEA"/>
    <s v="TRAMITE-CERTIFICADO DE INSPECCION DE SEGURIDAD"/>
    <s v="PENDIENTE FINALIZAR"/>
    <n v="5994820"/>
    <s v="GUZMAN CESPEDES SANTIAGO"/>
    <s v="SOLICITUD DE VISTA DE BOMBEROS"/>
    <s v="Mz B Cs Lo 10"/>
    <m/>
    <s v="2024-008804"/>
    <d v="2024-02-18T00:00:00"/>
    <s v="VERDE"/>
    <d v="2024-02-27T00:00:00"/>
    <s v="SECRETARIA GENERAL ATENCION AL CIUDADANO"/>
    <m/>
    <s v="NO REGISTRA"/>
  </r>
  <r>
    <s v="2024-012490"/>
    <d v="2024-02-13T00:00:00"/>
    <x v="15"/>
    <s v="REGISTRO EN LINEA"/>
    <s v="TRAMITE-CERTIFICADO DE INSPECCION DE SEGURIDAD"/>
    <s v="PENDIENTE FINALIZAR"/>
    <n v="0"/>
    <s v="ANONIMO"/>
    <s v="SOLICITUD DE INSPECCIÓN DE SEGURIDAD DE BOMBEROS AL ESTABLECIMIENTO COMERCIAL DENOMINADO: HOTEL HÁBITAT NIT: 38015300-9 REPRESENTANTE LEGAL: MARTHA LIED PAVA ORTIZ UBICADO EN LA: CR 5 # 87-05 P2 URB LAS MARGARITAS CIIU: 511 ACTIVIDAD COMERCIAL: ALOJAMIENTO EN HOTELES TELÉFONO: 3203118626"/>
    <m/>
    <m/>
    <s v="2024-008805"/>
    <d v="2024-02-18T00:00:00"/>
    <s v="VERDE"/>
    <d v="2024-02-27T00:00:00"/>
    <s v="SECRETARIA GENERAL ATENCION AL CIUDADANO"/>
    <m/>
    <s v="NO REGISTRA"/>
  </r>
  <r>
    <s v="2024-012491"/>
    <d v="2024-02-13T00:00:00"/>
    <x v="15"/>
    <s v="REGISTRO EN LINEA"/>
    <s v="TRAMITE-CERTIFICADO DE INSPECCION DE SEGURIDAD"/>
    <s v="PENDIENTE FINALIZAR"/>
    <n v="0"/>
    <s v="ANONIMO"/>
    <s v="SE SOLICITA INSPECCIÓN DE BOMBEROS AL ESTABLECIMIENTO DENOMINADO AUTO LAVADO MADRID UBICADO CR 20 SUR N 100-19 REPRESENTANTE LEGAL LUIS ANTONIO MADRID SANCHEZ C C 1069761423"/>
    <m/>
    <m/>
    <s v="2024-008806"/>
    <d v="2024-02-18T00:00:00"/>
    <s v="VERDE"/>
    <d v="2024-02-27T00:00:00"/>
    <s v="SECRETARIA GENERAL ATENCION AL CIUDADANO"/>
    <m/>
    <s v="NO REGISTRA"/>
  </r>
  <r>
    <s v="2024-012504"/>
    <d v="2024-02-13T00:00:00"/>
    <x v="15"/>
    <s v="REGISTRO EN LINEA"/>
    <s v="TRAMITE-CERTIFICADO DE INSPECCION DE SEGURIDAD"/>
    <s v="PENDIENTE FINALIZAR"/>
    <n v="1006124334"/>
    <s v="JUAN JEFERSON JUAN JEFERSON"/>
    <s v="ASUNTO: VISITA CONCEPTO TÉCNICO DEL CUERPO OFICIAL DE BOMBEROS DE IBAGUÉ. POR MEDIO DE LA PRESENTE YO; JUAN JEFERSON ROJAS CARDENAS, IDENTIFICADO CON LA CEDULA DE CIUDADANÍA NO. 1.006.124.334; REPRESENTANTE LEGAL DEL ESTABLECIMIENTO DE COMERCIO ESTANCO J.P, UBICADO EN LA CARRERA 44 SUR # 145 – 105 BARRIO PICALEÑA DE LA CIUDAD DE IBAGUÉ. ACTIVIDAD: ESTANCO 24 HORAS SOLICITO SE REALICE LA VISITA TÉCNICA Y CONCEPTO DEL CUERPO OFICIAL DE BOMBEROS DE IBAGUÉ. CON EL FIN DE DAR CUMPLIMIENTO A LA LEY 1801 DE 2016 SEGÚN SUS LITERALES, AGRADECIENDO SU PRONTA RESPUESTA AL OFICIO. ATENTAMENTE; JUAN JEFERSON ROJAS CARDENAS C.C. 1.006.124.334 CELULAR: 312-3529615 CORREO ELECTRÓNICO: JUANJ14.ROJAS@GMAIL.COM"/>
    <s v="Cr 44 Sur NÂ° 145-105"/>
    <m/>
    <s v="2024-008807"/>
    <d v="2024-02-18T00:00:00"/>
    <s v="VERDE"/>
    <d v="2024-02-27T00:00:00"/>
    <s v="SECRETARIA GENERAL ATENCION AL CIUDADANO"/>
    <m/>
    <s v="NO REGISTRA"/>
  </r>
  <r>
    <s v="2024-012508"/>
    <d v="2024-02-14T00:00:00"/>
    <x v="15"/>
    <s v="REGISTRO EN LINEA"/>
    <s v="TRAMITE-CERTIFICADO DE INSPECCION DE SEGURIDAD"/>
    <s v="PENDIENTE FINALIZAR"/>
    <n v="0"/>
    <s v="ANONIMO"/>
    <s v="SOLICITUD DE VISITA DE INSPECCIÓN BOMBEROS, PARA EMPRESA INDHARMA SAS. NIT: 9 0 1 7 2 3 4 9 8 DIRECCIÓN CRA 12 SUR N 83-30 AV MIROLINDO IBAGUÉ. CEL 3103250863 0 1 7 2 3 4 9 8"/>
    <s v="Palacio De Justicia"/>
    <m/>
    <s v="2024-008808"/>
    <d v="2024-02-18T00:00:00"/>
    <s v="VERDE"/>
    <d v="2024-02-28T00:00:00"/>
    <s v="SECRETARIA GENERAL ATENCION AL CIUDADANO"/>
    <m/>
    <s v="NO REGISTRA"/>
  </r>
  <r>
    <s v="2024-012509"/>
    <d v="2024-02-14T00:00:00"/>
    <x v="15"/>
    <s v="REGISTRO EN LINEA"/>
    <s v="TRAMITE-CERTIFICADO DE INSPECCION DE SEGURIDAD"/>
    <s v="PENDIENTE FINALIZAR"/>
    <n v="0"/>
    <s v="ANONIMO"/>
    <s v="CORDIAL SALUDO, OFICIAL CUERPO DE BOMBEROS IBAGUE- TOLIMA EL MOTIVO ES HACER EXTENSIVA LA SOLICITUD DE VISITA DE INSPECCIÓN BOMBEROS, PARA EMPRESA INDHARMA SAS. NIT: 9 0 1 7 2 3 4 9 8 DIRECCIÓN CRA 12 SUR N 83-30 AV MIROLINDO IBAGUÉ. CEL 3103250863. AGRADECEMOS SU APOYO."/>
    <m/>
    <m/>
    <s v="2024-008809"/>
    <d v="2024-02-18T00:00:00"/>
    <s v="VERDE"/>
    <d v="2024-02-28T00:00:00"/>
    <s v="SECRETARIA GENERAL ATENCION AL CIUDADANO"/>
    <m/>
    <s v="NO REGISTRA"/>
  </r>
  <r>
    <s v="2024-012579"/>
    <d v="2024-02-14T00:00:00"/>
    <x v="15"/>
    <s v="REGISTRO EN LINEA"/>
    <s v="TRAMITE-CERTIFICADO DE INSPECCION DE SEGURIDAD"/>
    <s v="PENDIENTE FINALIZAR"/>
    <n v="1110562729"/>
    <s v="HANDERSON ANGARITA LONDOÃ‘O"/>
    <s v="ASUNTO: VISITA CONCEPTO TÉCNICO DEL CUERPO OFICIAL DE BOMBEROS DE IBAGUÉ. POR MEDIO DE LA PRESENTE YO; HANDERSON ANGARITA LONDOÑO, IDENTIFICADO CON LA CEDULA DE CIUDADANÍA NO. 1.110.562.729; REPRESENTANTE LEGAL DEL ESTABLECIMIENTO DE COMERCIO A COMER Y A BEBER, UBICADO EN LA CARRERA 45 SUR NO. 147-46 BARRIO PICALEÑA DE LA CIUDAD DE IBAGUÉ. ACTIVIDAD: RESTAURANTE - BAR. ESTABLECIMIENTO COMERCIAL DISEÑADO PARA LA VENTA Y EXPENDIO DE BEBIDAS ALCOHÓLICAS, CON EJECUCIÓN DE MÚSICA Y CONSUMO DE COMIDAS PREPARADAS A LA MESA. SOLICITO SE REALICE LA VISITA TÉCNICA Y CONCEPTO DEL CUERPO OFICIAL DE BOMBEROS DE IBAGUÉ. CON EL FIN DE DAR CUMPLIMIENTO A LA LEY 1801 DE 2016 SEGÚN SUS LITERALES, AGRADECIENDO SU PRONTA RESPUESTA AL OFICIO. ATENTAMENTE; HANDERSON ANGARITA LONDOÑO C.C. 1.110.562.729 CELULAR: 320-4714248 Y 317-3460527 CORREO: ANDERK1995@HOYMAIL.COM"/>
    <s v="Cra 44 Sur N 145 105 PicaleÃ±a"/>
    <m/>
    <s v="2024-008810"/>
    <d v="2024-02-18T00:00:00"/>
    <s v="VERDE"/>
    <d v="2024-02-28T00:00:00"/>
    <s v="SECRETARIA GENERAL ATENCION AL CIUDADANO"/>
    <m/>
    <s v="NO REGISTRA"/>
  </r>
  <r>
    <s v="2024-012600"/>
    <d v="2024-02-14T00:00:00"/>
    <x v="15"/>
    <s v="CORRESPONDENCIA"/>
    <s v="TRAMITE-CERTIFICADO DE INSPECCION DE SEGURIDAD"/>
    <s v="PENDIENTE FINALIZAR"/>
    <n v="41888223"/>
    <s v="HELADERIA EUNICE"/>
    <s v="CERTIFICADO INSPECCION DE SEGURIDAD BOMBEROS"/>
    <s v="Av 19 No.3a-19"/>
    <m/>
    <s v="2024-008811"/>
    <d v="2024-02-18T00:00:00"/>
    <s v="VERDE"/>
    <d v="2024-02-28T00:00:00"/>
    <s v="SECRETARIA GENERAL ATENCION AL CIUDADANO"/>
    <s v="NINGUNO"/>
    <s v="NO REGISTRA"/>
  </r>
  <r>
    <s v="2024-012603"/>
    <d v="2024-02-14T00:00:00"/>
    <x v="15"/>
    <s v="REGISTRO EN LINEA"/>
    <s v="TRAMITE-CERTIFICADO DE INSPECCION DE SEGURIDAD"/>
    <s v="PENDIENTE FINALIZAR"/>
    <n v="0"/>
    <s v="ANONIMO"/>
    <s v="SE SOLICITA INSPECCIÓN DE BOMBEROS AL ESTABLECIMIENTO DE NOMINADO SALA DE BELLEZA LA CALEÑA UBICADO CRA 2 24 N 10-23 BRR KENNEDY REPRESENTANTE LEGAL YENNIFER MONTIEL GONZALEZ CC 1110470417"/>
    <m/>
    <m/>
    <s v="2024-008812"/>
    <d v="2024-02-18T00:00:00"/>
    <s v="VERDE"/>
    <d v="2024-02-28T00:00:00"/>
    <s v="SECRETARIA GENERAL ATENCION AL CIUDADANO"/>
    <m/>
    <s v="NO REGISTRA"/>
  </r>
  <r>
    <s v="2024-012608"/>
    <d v="2024-02-14T00:00:00"/>
    <x v="15"/>
    <s v="REGISTRO EN LINEA"/>
    <s v="TRAMITE-CERTIFICADO DE INSPECCION DE SEGURIDAD"/>
    <s v="PENDIENTE FINALIZAR"/>
    <n v="0"/>
    <s v="ANONIMO"/>
    <s v="SE SOLICITA INSPECCIÓN DE BOMBEROS AL ESTABLECIMIENTO DE NOMINADO SALA DE BELLEZA LA CALEÑA UBICADO CRA 2 23 N 10-23 BRR KENNEDY REPRESENTANTE LEGAL YENNIFER MONTIEL GONZALEZ CC 1110470417"/>
    <m/>
    <m/>
    <s v="2024-008813"/>
    <d v="2024-02-18T00:00:00"/>
    <s v="VERDE"/>
    <d v="2024-02-28T00:00:00"/>
    <s v="SECRETARIA GENERAL ATENCION AL CIUDADANO"/>
    <m/>
    <s v="NO REGISTRA"/>
  </r>
  <r>
    <s v="2024-012611"/>
    <d v="2024-02-14T00:00:00"/>
    <x v="15"/>
    <s v="REGISTRO EN LINEA"/>
    <s v="TRAMITE-CERTIFICADO DE INSPECCION DE SEGURIDAD"/>
    <s v="PENDIENTE FINALIZAR"/>
    <n v="0"/>
    <s v="ANONIMO"/>
    <s v="SE SOLICITA INSPECCIÓN DE BOMBEROS AL ESTABLECIMIENTO DE NOMINADO SALA DE BELLEZA LA CALEÑA UBICADO CRA 24 N 10-23 BRR KENNEDY REPRESENTANTE LEGAL YENNIFER MONTIEL GONZALEZ CC 1110470417"/>
    <m/>
    <m/>
    <s v="2024-008814"/>
    <d v="2024-02-18T00:00:00"/>
    <s v="VERDE"/>
    <d v="2024-02-28T00:00:00"/>
    <s v="SECRETARIA GENERAL ATENCION AL CIUDADANO"/>
    <m/>
    <s v="NO REGISTRA"/>
  </r>
  <r>
    <s v="2024-012622"/>
    <d v="2024-02-14T00:00:00"/>
    <x v="15"/>
    <s v="REGISTRO EN LINEA"/>
    <s v="TRAMITE-CERTIFICADO DE INSPECCION DE SEGURIDAD"/>
    <s v="PENDIENTE FINALIZAR"/>
    <n v="0"/>
    <s v="ANONIMO"/>
    <s v="SE SOLICITA INSPECCIÓN DE BOMBEROS AL ESTABLECIMIENTO DE NOMINADO SUPERMECADO AGROPECUARIO LOS ANIMALES UBICADO CLL 14 N 1-49 BRR CENTRO REPRESENTANTE LEGAL LAURA JUANITA ZULUAGA CC 1110590848"/>
    <m/>
    <m/>
    <s v="2024-008816"/>
    <d v="2024-02-18T00:00:00"/>
    <s v="VERDE"/>
    <d v="2024-02-28T00:00:00"/>
    <s v="SECRETARIA GENERAL ATENCION AL CIUDADANO"/>
    <m/>
    <s v="NO REGISTRA"/>
  </r>
  <r>
    <s v="2024-012625"/>
    <d v="2024-02-14T00:00:00"/>
    <x v="15"/>
    <s v="REGISTRO EN LINEA"/>
    <s v="TRAMITE-CERTIFICADO DE INSPECCION DE SEGURIDAD"/>
    <s v="PENDIENTE FINALIZAR"/>
    <n v="0"/>
    <s v="ANONIMO"/>
    <s v="SE SOLICITA INSPECCIÓN DE BOMBEROS AL ESTABLECIMIENTO DE NOMINADO CANCHAS DE TEJO EL GRAN AMIGO UBICADO MZ J CASA 16 BRISAS DE VASCONIA REPRESENTANTE LEGAL CLAUDIA JOHANA SANTAMARIA SANCHEZ CC 1110495032"/>
    <m/>
    <m/>
    <s v="2024-008815"/>
    <d v="2024-02-18T00:00:00"/>
    <s v="VERDE"/>
    <d v="2024-02-28T00:00:00"/>
    <s v="SECRETARIA GENERAL ATENCION AL CIUDADANO"/>
    <m/>
    <s v="NO REGISTRA"/>
  </r>
  <r>
    <s v="2024-012691"/>
    <d v="2024-02-14T00:00:00"/>
    <x v="15"/>
    <s v="REGISTRO EN LINEA"/>
    <s v="TRAMITE-CERTIFICADO DE INSPECCION DE SEGURIDAD"/>
    <s v="PENDIENTE FINALIZAR"/>
    <n v="0"/>
    <s v="ANONIMO"/>
    <s v="SOLICITUD DE VISITA D EBOMBEROS"/>
    <m/>
    <m/>
    <s v="2024-008817"/>
    <d v="2024-02-18T00:00:00"/>
    <s v="VERDE"/>
    <d v="2024-02-28T00:00:00"/>
    <s v="SECRETARIA GENERAL ATENCION AL CIUDADANO"/>
    <m/>
    <s v="NO REGISTRA"/>
  </r>
  <r>
    <s v="2024-012778"/>
    <d v="2024-02-14T00:00:00"/>
    <x v="15"/>
    <s v="CORRESPONDENCIA"/>
    <s v="TRAMITE-CERTIFICADO DE INSPECCION DE SEGURIDAD"/>
    <s v="PENDIENTE FINALIZAR"/>
    <n v="7709179"/>
    <s v="SALGADO OSCAR DARIO"/>
    <s v="SOLICITUD DE ACTUALIZACION DEL CERTIFICADO DE INSPECCION DE SEGURIDAD"/>
    <s v="123@Gmail.Com"/>
    <m/>
    <s v="2024-008819"/>
    <d v="2024-02-18T00:00:00"/>
    <s v="VERDE"/>
    <d v="2024-02-28T00:00:00"/>
    <s v="SECRETARIA GENERAL ATENCION AL CIUDADANO"/>
    <s v="NINGUNO"/>
    <s v="NO REGISTRA"/>
  </r>
  <r>
    <s v="2024-012780"/>
    <d v="2024-02-14T00:00:00"/>
    <x v="15"/>
    <s v="CORRESPONDENCIA"/>
    <s v="TRAMITE-CERTIFICADO DE INSPECCION DE SEGURIDAD"/>
    <s v="PENDIENTE FINALIZAR"/>
    <n v="0"/>
    <s v="BRENDA ALEXANDRA CORTES CARVAJAL"/>
    <s v="SOLICITUD DE ACTUALIZACION DEL CERTIFICADO DE INSPECCION DE SEGURIDAD"/>
    <s v="Ibague Tolima"/>
    <m/>
    <s v="2024-008820"/>
    <d v="2024-02-18T00:00:00"/>
    <s v="VERDE"/>
    <d v="2024-02-28T00:00:00"/>
    <s v="SECRETARIA GENERAL ATENCION AL CIUDADANO"/>
    <s v="NINGUNO"/>
    <s v="NO REGISTRA"/>
  </r>
  <r>
    <s v="2024-012788"/>
    <d v="2024-02-14T00:00:00"/>
    <x v="15"/>
    <s v="CORRESPONDENCIA"/>
    <s v="TRAMITE-CERTIFICADO DE INSPECCION DE SEGURIDAD"/>
    <s v="PENDIENTE FINALIZAR"/>
    <n v="28684135"/>
    <s v="DORALIA CONTRERAS GONZALES"/>
    <s v="TRAMITE SOLCITUD CERTIFICADO INSPECCION DE SEGURIDAD"/>
    <s v="Calle 18 3-17centro"/>
    <m/>
    <s v="2024-008821"/>
    <d v="2024-02-18T00:00:00"/>
    <s v="VERDE"/>
    <d v="2024-02-28T00:00:00"/>
    <s v="SECRETARIA GENERAL ATENCION AL CIUDADANO"/>
    <s v="NINGUNO"/>
    <s v="NO REGISTRA"/>
  </r>
  <r>
    <s v="2024-012818"/>
    <d v="2024-02-14T00:00:00"/>
    <x v="15"/>
    <s v="REGISTRO EN LINEA"/>
    <s v="TRAMITE-CERTIFICADO DE INSPECCION DE SEGURIDAD"/>
    <s v="PENDIENTE FINALIZAR"/>
    <n v="900768933"/>
    <s v="MUNDO MUJER EL BANCO DE LA COMUNIDAD"/>
    <s v="BUENA TARDE SE PRESENTA QUEJA ANTE EL CUERPO OFICINAL DE BOMBEROS YA QUE SE LES SOLICITO TRAMITE CAPACITACIÓN Y CERTIFICADO BOMBERIL DESDE EL MES DE ENERO 22 2024 Y A LA FECHA NO HAN DADO RESPUESTA RADICO CAPACITACION 2024-004887 RADICADO CERTIFICADO BOMBERIL 2024-004886"/>
    <s v="Cra 11 5 56 Barrio Valencia"/>
    <m/>
    <s v="2024-008823"/>
    <d v="2024-02-18T00:00:00"/>
    <s v="VERDE"/>
    <d v="2024-02-28T00:00:00"/>
    <s v="SECRETARIA GENERAL ATENCION AL CIUDADANO"/>
    <m/>
    <s v="NO REGISTRA"/>
  </r>
  <r>
    <s v="2024-012826"/>
    <d v="2024-02-14T00:00:00"/>
    <x v="15"/>
    <s v="CORRESPONDENCIA"/>
    <s v="TRAMITE-CERTIFICADO DE INSPECCION DE SEGURIDAD"/>
    <s v="PENDIENTE FINALIZAR"/>
    <n v="93239583"/>
    <s v="PEREZ OSPINA OSCAR JAVIER"/>
    <s v="SOLICITUD DE VISITA PARA CERTIFICADO DE INSPECCION DE SEGURIDAD"/>
    <s v="Cll 26a # 5-19"/>
    <m/>
    <s v="2024-008824"/>
    <d v="2024-02-18T00:00:00"/>
    <s v="VERDE"/>
    <d v="2024-02-28T00:00:00"/>
    <s v="SECRETARIA GENERAL ATENCION AL CIUDADANO"/>
    <s v="NINGUNO"/>
    <s v="NO REGISTRA"/>
  </r>
  <r>
    <s v="2024-012830"/>
    <d v="2024-02-14T00:00:00"/>
    <x v="15"/>
    <s v="CORRESPONDENCIA"/>
    <s v="TRAMITE-CERTIFICADO DE INSPECCION DE SEGURIDAD"/>
    <s v="PENDIENTE FINALIZAR"/>
    <n v="2616241"/>
    <s v="JORGE ALFREDO NARVAEZ BERNAL"/>
    <s v="SOLICITUD DE VISITA PARA CERTIFICACION DE INSPECCION DE SEGURIDAD DEBOMBEROS"/>
    <s v="Cr 3 18 13 Brr Centro"/>
    <m/>
    <s v="2024-008825"/>
    <d v="2024-02-18T00:00:00"/>
    <s v="VERDE"/>
    <d v="2024-02-28T00:00:00"/>
    <s v="SECRETARIA GENERAL ATENCION AL CIUDADANO"/>
    <s v="NINGUNO"/>
    <s v="NO REGISTRA"/>
  </r>
  <r>
    <s v="2024-012928"/>
    <d v="2024-02-14T00:00:00"/>
    <x v="15"/>
    <s v="CORREO ELECTRONICO"/>
    <s v="TRAMITE-CERTIFICADO DE INSPECCION DE SEGURIDAD"/>
    <s v="PENDIENTE FINALIZAR"/>
    <n v="900397836"/>
    <s v="COMPANIA MULTIVENTAS SAS"/>
    <s v="SOLICITUD CERTIFICADO DE INSPECCIÓN DE SEGURIDAD HUMANA Y CONTRAINCENDIOS."/>
    <s v="Cr 45 S 151 08 Brr San Martin"/>
    <m/>
    <s v="2024-008826"/>
    <d v="2024-02-18T00:00:00"/>
    <s v="VERDE"/>
    <d v="2024-02-28T00:00:00"/>
    <s v="SECRETARIA GENERAL ATENCION AL CIUDADANO"/>
    <s v="NINGUNO"/>
    <s v="NO REGISTRA"/>
  </r>
  <r>
    <s v="2024-012929"/>
    <d v="2024-02-14T00:00:00"/>
    <x v="15"/>
    <s v="CORREO ELECTRONICO"/>
    <s v="TRAMITE-CERTIFICADO DE INSPECCION DE SEGURIDAD"/>
    <s v="PENDIENTE FINALIZAR"/>
    <n v="900397839"/>
    <s v="COMPAÃ‘IA DSIERRA S.A.S."/>
    <s v="SOLICITUD CERTIFICADO DE INSPECCIÓN DE SEGURIDAD HUMANA Y CONTRAINCENDIOS."/>
    <s v="Par Industrial Galicia Mz A Bg 11 Km 3 5 Via Funza Siberia"/>
    <m/>
    <s v="2024-008827"/>
    <d v="2024-02-18T00:00:00"/>
    <s v="VERDE"/>
    <d v="2024-02-28T00:00:00"/>
    <s v="SECRETARIA GENERAL ATENCION AL CIUDADANO"/>
    <s v="NINGUNO"/>
    <s v="NO REGISTRA"/>
  </r>
  <r>
    <s v="2024-012931"/>
    <d v="2024-02-14T00:00:00"/>
    <x v="15"/>
    <s v="CORREO ELECTRONICO"/>
    <s v="TRAMITE-CERTIFICADO DE INSPECCION DE SEGURIDAD"/>
    <s v="PENDIENTE FINALIZAR"/>
    <n v="900529094"/>
    <s v="UNIMASIVOS TOLIMA S.A.S."/>
    <s v="SOLICITUD CERTIFICADO DE INSPECCIÓN DE SEGURIDAD HUMANA Y CONTRAINCENDIOS."/>
    <s v="Calle 121 N O 8 43 Km 5 Via El Saldo"/>
    <m/>
    <s v="2024-008828"/>
    <d v="2024-02-18T00:00:00"/>
    <s v="VERDE"/>
    <d v="2024-02-28T00:00:00"/>
    <s v="SECRETARIA GENERAL ATENCION AL CIUDADANO"/>
    <s v="NINGUNO"/>
    <s v="NO REGISTRA"/>
  </r>
  <r>
    <s v="2024-012932"/>
    <d v="2024-02-14T00:00:00"/>
    <x v="15"/>
    <s v="CORREO ELECTRONICO"/>
    <s v="TRAMITE-CERTIFICADO DE INSPECCION DE SEGURIDAD"/>
    <s v="PENDIENTE FINALIZAR"/>
    <n v="900397839"/>
    <s v="COMPAÃ‘IA DSIERRA S.A.S."/>
    <s v="SOLICITUD CERTIFICADO DE INSPECCIÓN DE SEGURIDAD"/>
    <s v="Par Industrial Galicia Mz A Bg 11 Km 3 5 Via Funza Siberia"/>
    <m/>
    <s v="2024-008829"/>
    <d v="2024-02-18T00:00:00"/>
    <s v="VERDE"/>
    <d v="2024-02-28T00:00:00"/>
    <s v="SECRETARIA GENERAL ATENCION AL CIUDADANO"/>
    <s v="NINGUNO"/>
    <s v="NO REGISTRA"/>
  </r>
  <r>
    <s v="2024-012933"/>
    <d v="2024-02-14T00:00:00"/>
    <x v="15"/>
    <s v="CORREO ELECTRONICO"/>
    <s v="TRAMITE-CERTIFICADO DE INSPECCION DE SEGURIDAD"/>
    <s v="PENDIENTE FINALIZAR"/>
    <n v="900397839"/>
    <s v="COMPAÃ‘IA DSIERRA S.A.S."/>
    <s v="SOLICITUD DE CERTIFICADO INSPECION DE BOMBEROS"/>
    <s v="Par Industrial Galicia Mz A Bg 11 Km 3 5 Via Funza Siberia"/>
    <m/>
    <s v="2024-008830"/>
    <d v="2024-02-18T00:00:00"/>
    <s v="VERDE"/>
    <d v="2024-02-28T00:00:00"/>
    <s v="SECRETARIA GENERAL ATENCION AL CIUDADANO"/>
    <s v="NINGUNO"/>
    <s v="NO REGISTRA"/>
  </r>
  <r>
    <s v="2024-012934"/>
    <d v="2024-02-14T00:00:00"/>
    <x v="15"/>
    <s v="CORREO ELECTRONICO"/>
    <s v="TRAMITE-CERTIFICADO DE INSPECCION DE SEGURIDAD"/>
    <s v="PENDIENTE FINALIZAR"/>
    <n v="900397839"/>
    <s v="COMPAÃ‘IA DSIERRA S.A.S."/>
    <s v="SOLICITUD CERTIFICADO DE INSPECCIÓN DE SEGURIDAD"/>
    <s v="Par Industrial Galicia Mz A Bg 11 Km 3 5 Via Funza Siberia"/>
    <m/>
    <s v="2024-008831"/>
    <d v="2024-02-18T00:00:00"/>
    <s v="VERDE"/>
    <d v="2024-02-28T00:00:00"/>
    <s v="SECRETARIA GENERAL ATENCION AL CIUDADANO"/>
    <s v="NINGUNO"/>
    <s v="NO REGISTRA"/>
  </r>
  <r>
    <s v="2024-012936"/>
    <d v="2024-02-14T00:00:00"/>
    <x v="15"/>
    <s v="REGISTRO EN LINEA"/>
    <s v="TRAMITE-CERTIFICADO DE INSPECCION DE SEGURIDAD"/>
    <s v="PENDIENTE FINALIZAR"/>
    <n v="0"/>
    <s v="ANONIMO"/>
    <s v="VISITA DE BOMBEROS AL ESTABLECIMIENTO SERVICIOS Y PARQUEO FENIX, DIRECCION: CR 5 N. 103-250 INT 107 3-95 LT 1- URB TOPACIO, NIT/CEDULA: 1110538043-7, REPRESENTANTE LEGAL: CRISTIAN DAVID CARDENAS LOZANO, TELEFONO: 3115401561, ACTIVIDAD COMERCIAL: PARQUEADERO."/>
    <m/>
    <m/>
    <s v="2024-008832"/>
    <d v="2024-02-18T00:00:00"/>
    <s v="VERDE"/>
    <d v="2024-02-28T00:00:00"/>
    <s v="SECRETARIA GENERAL ATENCION AL CIUDADANO"/>
    <m/>
    <s v="NO REGISTRA"/>
  </r>
  <r>
    <s v="2024-012940"/>
    <d v="2024-02-14T00:00:00"/>
    <x v="15"/>
    <s v="REGISTRO EN LINEA"/>
    <s v="TRAMITE-CERTIFICADO DE INSPECCION DE SEGURIDAD"/>
    <s v="PENDIENTE FINALIZAR"/>
    <n v="45544154"/>
    <s v="BUSTOS VARON MAGDA-JIMENA"/>
    <s v="SE SOLICITA VISITA DE INSPECCION DE SEGURIDAD AL ESTABLECIMIENTO DENOMINADO SALUD TOTAL EPS-S SA SEDE ADMINISTRATIVA IBAGUE - UBICADA EN LA CRA 5 SUR NO. 90-112 BARRIO LA FLORIDA - REPRESENTANTE LEGAL MAGDA JIMENA BUSTOS VARON"/>
    <s v="C 25 3 64 66"/>
    <m/>
    <s v="2024-008833"/>
    <d v="2024-02-18T00:00:00"/>
    <s v="VERDE"/>
    <d v="2024-02-28T00:00:00"/>
    <s v="SECRETARIA GENERAL ATENCION AL CIUDADANO"/>
    <m/>
    <s v="NO REGISTRA"/>
  </r>
  <r>
    <s v="2024-012941"/>
    <d v="2024-02-14T00:00:00"/>
    <x v="15"/>
    <s v="REGISTRO EN LINEA"/>
    <s v="TRAMITE-CERTIFICADO DE INSPECCION DE SEGURIDAD"/>
    <s v="PENDIENTE FINALIZAR"/>
    <n v="45544154"/>
    <s v="BUSTOS VARON MAGDA-JIMENA"/>
    <s v="SE SOLICITA VISITA DE INSPECCION DE SEGURIDAD AL ESTABLECIMIENTO DENOMINADO VIRREY SOLIS IPS S.A MACARENA - NIT 800003765-1 UBICADA EN LA CRA 5 NO. 41-31 BARRIO LA MACARENA-REPRESENTANTE LEGAL MAGDA JIMENA BUSTOS VARON"/>
    <s v="C 25 3 64 66"/>
    <m/>
    <s v="2024-008834"/>
    <d v="2024-02-18T00:00:00"/>
    <s v="VERDE"/>
    <d v="2024-02-28T00:00:00"/>
    <s v="SECRETARIA GENERAL ATENCION AL CIUDADANO"/>
    <m/>
    <s v="NO REGISTRA"/>
  </r>
  <r>
    <s v="2024-012943"/>
    <d v="2024-02-14T00:00:00"/>
    <x v="15"/>
    <s v="REGISTRO EN LINEA"/>
    <s v="TRAMITE-CERTIFICADO DE INSPECCION DE SEGURIDAD"/>
    <s v="PENDIENTE FINALIZAR"/>
    <n v="45544154"/>
    <s v="BUSTOS VARON MAGDA-JIMENA"/>
    <s v="SE SOLICITA VISITA DE INSPECCION DE SEGURIDAD AL ESTABLECIMIENTO DENOMINADO VIRREY SOLIS IPS SA CADIZ - NIT 800003765-1 - UBICADA EN LA CALLE 41 NO. 5-40 BARRIO RESTREPO - REPRESENTANTE LEGAL MAGDA JIMENA BUSTOS VARON"/>
    <s v="C 25 3 64 66"/>
    <m/>
    <s v="2024-008835"/>
    <d v="2024-02-18T00:00:00"/>
    <s v="VERDE"/>
    <d v="2024-02-28T00:00:00"/>
    <s v="SECRETARIA GENERAL ATENCION AL CIUDADANO"/>
    <m/>
    <s v="NO REGISTRA"/>
  </r>
  <r>
    <s v="2024-012944"/>
    <d v="2024-02-14T00:00:00"/>
    <x v="15"/>
    <s v="REGISTRO EN LINEA"/>
    <s v="TRAMITE-CERTIFICADO DE INSPECCION DE SEGURIDAD"/>
    <s v="PENDIENTE FINALIZAR"/>
    <n v="45544154"/>
    <s v="BUSTOS VARON MAGDA-JIMENA"/>
    <s v="SE SOLICITA VISITA DE INSPECCION DE SEGURIDAD AL ESTABLECIMIENTO DENOMINADO VIRREY SOLIS IPS SA LA QUINTA - UBICADA EN LA CRA 5 NO. 25-52 BARRIO HIPODRIMO -REPRESENTANTE LEGAL MAGDA JIMENA BUSTOS VARON"/>
    <s v="C 25 3 64 66"/>
    <m/>
    <s v="2024-008836"/>
    <d v="2024-02-18T00:00:00"/>
    <s v="VERDE"/>
    <d v="2024-02-28T00:00:00"/>
    <s v="SECRETARIA GENERAL ATENCION AL CIUDADANO"/>
    <m/>
    <s v="NO REGISTRA"/>
  </r>
  <r>
    <s v="2024-012945"/>
    <d v="2024-02-14T00:00:00"/>
    <x v="15"/>
    <s v="REGISTRO EN LINEA"/>
    <s v="TRAMITE-CERTIFICADO DE INSPECCION DE SEGURIDAD"/>
    <s v="PENDIENTE FINALIZAR"/>
    <n v="45544154"/>
    <s v="BUSTOS VARON MAGDA-JIMENA"/>
    <s v="SE SOLICITA VISITA DE INSPECCION DE SEGURIDAD AL ESTABLECIMIENTO DENOMINADO SALUD TOTAL EPS-S S.A - UBICADA EN LA CRA 5 NO. 23-50 BARRIO EL CARMEN - REPRESENTANTE LEGAL MAGDA JIMENA BUSTOS VARON"/>
    <s v="C 25 3 64 66"/>
    <m/>
    <s v="2024-008837"/>
    <d v="2024-02-18T00:00:00"/>
    <s v="VERDE"/>
    <d v="2024-02-28T00:00:00"/>
    <s v="SECRETARIA GENERAL ATENCION AL CIUDADANO"/>
    <m/>
    <s v="NO REGISTRA"/>
  </r>
  <r>
    <s v="2024-012947"/>
    <d v="2024-02-14T00:00:00"/>
    <x v="15"/>
    <s v="REGISTRO EN LINEA"/>
    <s v="TRAMITE-CERTIFICADO DE INSPECCION DE SEGURIDAD"/>
    <s v="PENDIENTE FINALIZAR"/>
    <n v="45544154"/>
    <s v="BUSTOS VARON MAGDA-JIMENA"/>
    <s v="SE SOLICITA VISITA DE INSPECCION DE SEGURIDAD AL ESTABLECIMIENTO DENOMINADO COMPLEJO MEDICO SALUD TOTAL EPS-S SA - UBICADA EN LA CRA 5 SUR NO. 29-118 PISO 5 BARRIO LA FLORIDA - REPRESENTANTE LEGAL MAGDA JIMENA BUSTOS VARON"/>
    <s v="C 25 3 64 66"/>
    <m/>
    <s v="2024-008838"/>
    <d v="2024-02-18T00:00:00"/>
    <s v="VERDE"/>
    <d v="2024-02-28T00:00:00"/>
    <s v="SECRETARIA GENERAL ATENCION AL CIUDADANO"/>
    <m/>
    <s v="NO REGISTRA"/>
  </r>
  <r>
    <s v="2024-012948"/>
    <d v="2024-02-14T00:00:00"/>
    <x v="15"/>
    <s v="REGISTRO EN LINEA"/>
    <s v="TRAMITE-CERTIFICADO DE INSPECCION DE SEGURIDAD"/>
    <s v="PENDIENTE FINALIZAR"/>
    <n v="45544154"/>
    <s v="BUSTOS VARON MAGDA-JIMENA"/>
    <s v="SE SOLICITA VISITA DE INSPECCION DE SEGURIDAD AL ESTABLECIMIENTO DENOMINADO COMPLEJO MEDICO SALUD TOTAL EPS-S SA SEDE ADMINISTRATIVA IBAGUE - UBICADA EN LA CRA 5 NO. 29-118 PISO 1 BARRIO LA FLORIDA - REPRESENTANTE LEGAL MAGDA JIMENA BUSTOS VARON"/>
    <s v="C 25 3 64 66"/>
    <m/>
    <s v="2024-008839"/>
    <d v="2024-02-18T00:00:00"/>
    <s v="VERDE"/>
    <d v="2024-02-28T00:00:00"/>
    <s v="SECRETARIA GENERAL ATENCION AL CIUDADANO"/>
    <m/>
    <s v="NO REGISTRA"/>
  </r>
  <r>
    <s v="2024-012950"/>
    <d v="2024-02-14T00:00:00"/>
    <x v="15"/>
    <s v="REGISTRO EN LINEA"/>
    <s v="TRAMITE-CERTIFICADO DE INSPECCION DE SEGURIDAD"/>
    <s v="PENDIENTE FINALIZAR"/>
    <n v="45544154"/>
    <s v="BUSTOS VARON MAGDA-JIMENA"/>
    <s v="SE SOLICITA VISITA DE INSPECCION DE SEGURIDAD AL ESTABLECIMIENTO DENOMINADO SALUD TOTAL EPS-S SA IBAGUE - UBICADA EN LA CRA 5 NO. 25-52 PISO 3 COMERCIAL BARRIO HIPODROMO- REPRESENTANTE LEGAL MAGDA JIMENA BUSTOS VARON"/>
    <s v="C 25 3 64 66"/>
    <m/>
    <s v="2024-008841"/>
    <d v="2024-02-18T00:00:00"/>
    <s v="VERDE"/>
    <d v="2024-02-28T00:00:00"/>
    <s v="SECRETARIA GENERAL ATENCION AL CIUDADANO"/>
    <m/>
    <s v="NO REGISTRA"/>
  </r>
  <r>
    <s v="2024-012951"/>
    <d v="2024-02-14T00:00:00"/>
    <x v="15"/>
    <s v="REGISTRO EN LINEA"/>
    <s v="TRAMITE-CERTIFICADO DE INSPECCION DE SEGURIDAD"/>
    <s v="PENDIENTE FINALIZAR"/>
    <n v="45544154"/>
    <s v="BUSTOS VARON MAGDA-JIMENA"/>
    <s v="SE SOLICITA VISITA DE INSPECCION DE SEGURIDAD AL ESTABLECIMIENTO DENOMINADO SALUD TOTAL EPS-S SA IBAGUE - UBICADA EN LA CRA 5 NO. 25-52 PISO 2 COMERCIAL BARRIO HIPODROMO- REPRESENTANTE LEGAL MAGDA JIMENA BUSTOS VARON"/>
    <s v="C 25 3 64 66"/>
    <m/>
    <s v="2024-008842"/>
    <d v="2024-02-18T00:00:00"/>
    <s v="VERDE"/>
    <d v="2024-02-28T00:00:00"/>
    <s v="SECRETARIA GENERAL ATENCION AL CIUDADANO"/>
    <m/>
    <s v="NO REGISTRA"/>
  </r>
  <r>
    <s v="2024-012977"/>
    <d v="2024-02-15T00:00:00"/>
    <x v="15"/>
    <s v="CORRESPONDENCIA"/>
    <s v="TRAMITE-CERTIFICADO DE INSPECCION DE SEGURIDAD"/>
    <s v="PENDIENTE FINALIZAR"/>
    <n v="93395660"/>
    <s v="FERNANDO FERNANDO"/>
    <s v="CERTIFICADO INSPECCION DE SEGURIDAD"/>
    <s v="Cr 3 18-33"/>
    <m/>
    <s v="2024-008843"/>
    <d v="2024-02-18T00:00:00"/>
    <s v="VERDE"/>
    <d v="2024-02-29T00:00:00"/>
    <s v="SECRETARIA GENERAL ATENCION AL CIUDADANO"/>
    <s v="NINGUNO"/>
    <s v="NO REGISTRA"/>
  </r>
  <r>
    <s v="2024-012978"/>
    <d v="2024-02-15T00:00:00"/>
    <x v="15"/>
    <s v="CORRESPONDENCIA"/>
    <s v="TRAMITE-CERTIFICADO DE INSPECCION DE SEGURIDAD"/>
    <s v="PENDIENTE FINALIZAR"/>
    <n v="93395660"/>
    <s v="FERNANDO FERNANDO"/>
    <s v="CERTIFICADO BOMBEROS"/>
    <s v="Cr 3 18-33"/>
    <m/>
    <s v="2024-008844"/>
    <d v="2024-02-18T00:00:00"/>
    <s v="VERDE"/>
    <d v="2024-02-29T00:00:00"/>
    <s v="SECRETARIA GENERAL ATENCION AL CIUDADANO"/>
    <s v="NINGUNO"/>
    <s v="NO REGISTRA"/>
  </r>
  <r>
    <s v="2024-013037"/>
    <d v="2024-02-15T00:00:00"/>
    <x v="15"/>
    <s v="CORRESPONDENCIA"/>
    <s v="TRAMITE-CERTIFICADO DE INSPECCION DE SEGURIDAD"/>
    <s v="PENDIENTE FINALIZAR"/>
    <n v="934089417"/>
    <s v="LA PRIMAVERA"/>
    <s v="SOLICITUD VISITA PARA CERTIFICADO DE INSPECCIÓN DE SEGURIDAD"/>
    <s v="Cr. 2 NÂ° 25 - 56"/>
    <m/>
    <s v="2024-008845"/>
    <d v="2024-02-18T00:00:00"/>
    <s v="VERDE"/>
    <d v="2024-02-29T00:00:00"/>
    <s v="SALUD DESPACHO"/>
    <s v="NINGUNO"/>
    <s v="NO REGISTRA"/>
  </r>
  <r>
    <s v="2024-013040"/>
    <d v="2024-02-15T00:00:00"/>
    <x v="15"/>
    <s v="CORRESPONDENCIA"/>
    <s v="TRAMITE-CERTIFICADO DE INSPECCION DE SEGURIDAD"/>
    <s v="PENDIENTE FINALIZAR"/>
    <n v="65782983"/>
    <s v="MEDINA SERRANO MARIA-ROCIO"/>
    <s v="CERTIFICADO BOMBEROS"/>
    <s v="Cs Mejora 5 Colina Del Mirador Ver"/>
    <m/>
    <s v="2024-008846"/>
    <d v="2024-02-18T00:00:00"/>
    <s v="VERDE"/>
    <d v="2024-02-29T00:00:00"/>
    <s v="SECRETARIA GENERAL ATENCION AL CIUDADANO"/>
    <s v="NINGUNO"/>
    <s v="NO REGISTRA"/>
  </r>
  <r>
    <s v="2024-013043"/>
    <d v="2024-02-15T00:00:00"/>
    <x v="15"/>
    <s v="CORRESPONDENCIA"/>
    <s v="TRAMITE-CERTIFICADO DE INSPECCION DE SEGURIDAD"/>
    <s v="PENDIENTE FINALIZAR"/>
    <n v="285374469"/>
    <s v="LA PRIMAVERA PLUS"/>
    <s v="SOLICITUD VISITA PARA CERTIFICADO DE INSPECCIÓN DE SEGURIDAD"/>
    <s v="Cl. 20 NÂ° 32 - 37 Sur B/. Miramar"/>
    <m/>
    <s v="2024-008847"/>
    <d v="2024-02-18T00:00:00"/>
    <s v="VERDE"/>
    <d v="2024-02-29T00:00:00"/>
    <s v="SALUD DESPACHO"/>
    <s v="NINGUNO"/>
    <s v="NO REGISTRA"/>
  </r>
  <r>
    <s v="2024-013046"/>
    <d v="2024-02-15T00:00:00"/>
    <x v="15"/>
    <s v="CORRESPONDENCIA"/>
    <s v="TRAMITE-CERTIFICADO DE INSPECCION DE SEGURIDAD"/>
    <s v="PENDIENTE FINALIZAR"/>
    <n v="901345234"/>
    <s v="INVERSIONES HOTELERIA Y NEGOCIOS SAS"/>
    <s v="SOLICITUD VISITA PARA CERTIFICADO DE INSPECCIÓN DE SEGURIDAD"/>
    <s v="Cr. 2 NÂ° 25 - 82"/>
    <m/>
    <s v="2024-008848"/>
    <d v="2024-02-18T00:00:00"/>
    <s v="VERDE"/>
    <d v="2024-02-29T00:00:00"/>
    <s v="SALUD DESPACHO"/>
    <s v="NINGUNO"/>
    <s v="NO REGISTRA"/>
  </r>
  <r>
    <s v="2024-013060"/>
    <d v="2024-02-15T00:00:00"/>
    <x v="15"/>
    <s v="REGISTRO EN LINEA"/>
    <s v="TRAMITE-CERTIFICADO DE INSPECCION DE SEGURIDAD"/>
    <s v="PENDIENTE FINALIZAR"/>
    <n v="79410691"/>
    <s v="HENRY ALBERTO RIVEROS QUEVEDO"/>
    <s v="SE SOLICITA VISITA DE INSPECCION DE SEGURIDAD AL ESTABLECIMIENTO DENOMINADO VIRREY SOLIS IPS SA LA QUINTA - UBICADO EN LA CRA 5 NO. 25-52 BARRIO HIPODROMO - REPRESENTANTE LEGAL HENRY ALBERTO RIVEROS QUEVEDO - CC79410691"/>
    <s v="Cra 67 4g-78"/>
    <m/>
    <s v="2024-008849"/>
    <d v="2024-02-18T00:00:00"/>
    <s v="VERDE"/>
    <d v="2024-02-29T00:00:00"/>
    <s v="SECRETARIA GENERAL ATENCION AL CIUDADANO"/>
    <m/>
    <s v="NO REGISTRA"/>
  </r>
  <r>
    <s v="2024-013065"/>
    <d v="2024-02-15T00:00:00"/>
    <x v="15"/>
    <s v="REGISTRO EN LINEA"/>
    <s v="TRAMITE-CERTIFICADO DE INSPECCION DE SEGURIDAD"/>
    <s v="PENDIENTE FINALIZAR"/>
    <n v="79410691"/>
    <s v="HENRY ALBERTO RIVEROS QUEVEDO"/>
    <s v="SE SOLICITA VISITA DE INSPECCION DE SEGURIDAD AL ESTABLECIMIENTO DENOMINADO VIRREY SOLIS IPS SA CADIZ- UBICADO EN LA CALLE 41 NO. 5-40 BARRIO RESTREPO -REPRESENTANTE LEGAL HENRY ALBERTO RIVEROS QUEVEDO - CC79410691"/>
    <s v="Cra 67 4g-78"/>
    <m/>
    <s v="2024-008850"/>
    <d v="2024-02-18T00:00:00"/>
    <s v="VERDE"/>
    <d v="2024-02-29T00:00:00"/>
    <s v="SECRETARIA GENERAL ATENCION AL CIUDADANO"/>
    <m/>
    <s v="NO REGISTRA"/>
  </r>
  <r>
    <s v="2024-013069"/>
    <d v="2024-02-15T00:00:00"/>
    <x v="15"/>
    <s v="REGISTRO EN LINEA"/>
    <s v="TRAMITE-CERTIFICADO DE INSPECCION DE SEGURIDAD"/>
    <s v="PENDIENTE FINALIZAR"/>
    <n v="79410691"/>
    <s v="HENRY ALBERTO RIVEROS QUEVEDO"/>
    <s v="SE SOLICITA VISITA DE INSPECCION DE SEGURIDAD AL ESTABLECIMIENTO DENOMINADO VIRREY SOLIS IPS SA MACARENA - UBICADO EN LA CRA 5 NO. 41-31 BARRIO LA MACARENA - REPRESENTANTE LEGAL HENRY ALBERTO RIVEROS QUEVEDO - CC79410691"/>
    <s v="Cra 67 4g-78"/>
    <m/>
    <s v="2024-008851"/>
    <d v="2024-02-18T00:00:00"/>
    <s v="VERDE"/>
    <d v="2024-02-29T00:00:00"/>
    <s v="SECRETARIA GENERAL ATENCION AL CIUDADANO"/>
    <m/>
    <s v="NO REGISTRA"/>
  </r>
  <r>
    <s v="2024-013101"/>
    <d v="2024-02-15T00:00:00"/>
    <x v="15"/>
    <s v="CORRESPONDENCIA"/>
    <s v="TRAMITE-CERTIFICADO DE INSPECCION DE SEGURIDAD"/>
    <s v="PENDIENTE FINALIZAR"/>
    <n v="0"/>
    <s v="MOTORYSA"/>
    <s v="SOLICITUD CERTIFICADO INSPECCION DE SEGURIDAD"/>
    <s v="Ibague"/>
    <m/>
    <s v="2024-008852"/>
    <d v="2024-02-18T00:00:00"/>
    <s v="VERDE"/>
    <d v="2024-02-29T00:00:00"/>
    <s v="SECRETARIA GENERAL ATENCION AL CIUDADANO"/>
    <s v="NINGUNO"/>
    <s v="NO REGISTRA"/>
  </r>
  <r>
    <s v="2024-013189"/>
    <d v="2024-02-15T00:00:00"/>
    <x v="15"/>
    <s v="CORRESPONDENCIA"/>
    <s v="TRAMITE-CERTIFICADO DE INSPECCION DE SEGURIDAD"/>
    <s v="PENDIENTE FINALIZAR"/>
    <n v="51917549"/>
    <s v="ANA COSTANZA TAMAYO"/>
    <s v="SOLICITUD TRAMITE CERTIFICADO DE INSPECCION DE SEGURIDAD"/>
    <s v="Cl. 21 NÂ° 3a - 29 B/. La EstaciÃ³n"/>
    <m/>
    <s v="2024-008853"/>
    <d v="2024-02-18T00:00:00"/>
    <s v="VERDE"/>
    <d v="2024-02-29T00:00:00"/>
    <s v="SECRETARIA GENERAL ATENCION AL CIUDADANO"/>
    <s v="NINGUNO"/>
    <s v="NO REGISTRA"/>
  </r>
  <r>
    <s v="2024-013203"/>
    <d v="2024-02-15T00:00:00"/>
    <x v="15"/>
    <s v="REGISTRO EN LINEA"/>
    <s v="TRAMITE-CERTIFICADO DE INSPECCION DE SEGURIDAD"/>
    <s v="PENDIENTE FINALIZAR"/>
    <n v="0"/>
    <s v="ANONIMO"/>
    <s v="SOLICITUD DE INSPECCIÓN DE SEGURIDAD DE BOMBEROS AL ESTABLECIMIENTO COMERCIAL DENOMINADO: HORNEADOS JANYER NIT: 55169540-2 REPRESENTANTE LEGAL: CARMEN SALAZAR HERRERA UBICADO EN LA: MZ/ C CASA/ 7 B/ GALÁN TELÉFONO: 3118421168 ACTIVIDAD COMERCIAL: ELABORACIÓN DE PRODUCTOS DE PANADERÍA"/>
    <m/>
    <m/>
    <s v="2024-008854"/>
    <d v="2024-02-18T00:00:00"/>
    <s v="VERDE"/>
    <d v="2024-02-29T00:00:00"/>
    <s v="SECRETARIA GENERAL ATENCION AL CIUDADANO"/>
    <m/>
    <s v="NO REGISTRA"/>
  </r>
  <r>
    <s v="2024-013208"/>
    <d v="2024-02-15T00:00:00"/>
    <x v="15"/>
    <s v="CORRESPONDENCIA"/>
    <s v="TRAMITE-CERTIFICADO DE INSPECCION DE SEGURIDAD"/>
    <s v="PENDIENTE FINALIZAR"/>
    <n v="5841242"/>
    <s v="LUIS FELIPE VARGAS VERA"/>
    <s v="SOLICITUD TRAMITE CERTIFICSDO INSPECCION DE SEGURIDAD"/>
    <s v="Cr 1 70 80 Brr El Tunal"/>
    <m/>
    <s v="2024-008856"/>
    <d v="2024-02-18T00:00:00"/>
    <s v="VERDE"/>
    <d v="2024-02-29T00:00:00"/>
    <s v="SECRETARIA GENERAL ATENCION AL CIUDADANO"/>
    <s v="NINGUNO"/>
    <s v="NO REGISTRA"/>
  </r>
  <r>
    <s v="2024-013225"/>
    <d v="2024-02-15T00:00:00"/>
    <x v="15"/>
    <s v="CORRESPONDENCIA"/>
    <s v="TRAMITE-CERTIFICADO DE INSPECCION DE SEGURIDAD"/>
    <s v="PENDIENTE FINALIZAR"/>
    <n v="5842903"/>
    <s v="JESUS ELIAS CASTRO"/>
    <s v="SOLICITA VISITA DE INSPECCION DE SEGURIDAD INDUSTRIAL"/>
    <s v="Jesuscastro1968@Gmail.Com"/>
    <m/>
    <s v="2024-008857"/>
    <d v="2024-02-18T00:00:00"/>
    <s v="VERDE"/>
    <d v="2024-02-29T00:00:00"/>
    <s v="SECRETARIA GENERAL ATENCION AL CIUDADANO"/>
    <s v="NINGUNO"/>
    <s v="NO REGISTRA"/>
  </r>
  <r>
    <s v="2024-013279"/>
    <d v="2024-02-15T00:00:00"/>
    <x v="15"/>
    <s v="CORRESPONDENCIA"/>
    <s v="TRAMITE-CERTIFICADO DE INSPECCION DE SEGURIDAD"/>
    <s v="PENDIENTE FINALIZAR"/>
    <n v="1110459305"/>
    <s v="CESAR AUGUSTO CESAR AUGUSTO"/>
    <s v="SOLICITUD CERTIFICADO INSPECCION DE SEGURIDAD"/>
    <s v="Cgarciam@Ut.Edu.Co"/>
    <m/>
    <s v="2024-008858"/>
    <d v="2024-02-18T00:00:00"/>
    <s v="VERDE"/>
    <d v="2024-02-29T00:00:00"/>
    <s v="SECRETARIA GENERAL ATENCION AL CIUDADANO"/>
    <s v="NINGUNO"/>
    <s v="NO REGISTRA"/>
  </r>
  <r>
    <s v="2024-013280"/>
    <d v="2024-02-15T00:00:00"/>
    <x v="15"/>
    <s v="REGISTRO EN LINEA"/>
    <s v="TRAMITE-CERTIFICADO DE INSPECCION DE SEGURIDAD"/>
    <s v="PENDIENTE FINALIZAR"/>
    <n v="0"/>
    <s v="ANONIMO"/>
    <s v="SOLICITUD DE VISIT A DE BOMBEROS"/>
    <m/>
    <m/>
    <s v="2024-008859"/>
    <d v="2024-02-18T00:00:00"/>
    <s v="VERDE"/>
    <d v="2024-02-29T00:00:00"/>
    <s v="SECRETARIA GENERAL ATENCION AL CIUDADANO"/>
    <m/>
    <s v="NO REGISTRA"/>
  </r>
  <r>
    <s v="2024-013286"/>
    <d v="2024-02-15T00:00:00"/>
    <x v="15"/>
    <s v="CORRESPONDENCIA"/>
    <s v="TRAMITE-CERTIFICADO DE INSPECCION DE SEGURIDAD"/>
    <s v="PENDIENTE FINALIZAR"/>
    <n v="1110548541"/>
    <s v="NATALIA CELEMIN SANCHEZ"/>
    <s v="SOLICITUD CERTIFICADO INSPECCION DE SEGURIDAD BOMBEROS"/>
    <s v="Conjunto Florida 4 T3 Apto 1604"/>
    <m/>
    <s v="2024-008860"/>
    <d v="2024-02-18T00:00:00"/>
    <s v="VERDE"/>
    <d v="2024-02-29T00:00:00"/>
    <s v="SECRETARIA GENERAL ATENCION AL CIUDADANO"/>
    <s v="NINGUNO"/>
    <s v="NO REGISTRA"/>
  </r>
  <r>
    <s v="2024-013298"/>
    <d v="2024-02-15T00:00:00"/>
    <x v="15"/>
    <s v="REGISTRO EN LINEA"/>
    <s v="TRAMITE-CERTIFICADO DE INSPECCION DE SEGURIDAD"/>
    <s v="PENDIENTE FINALIZAR"/>
    <n v="0"/>
    <s v="ANONIMO"/>
    <s v="SOLICITUD DE INSPECCIÓN DE SEGURIDAD DE BOMBEROS AL ESTABLECIMIENTO COMERCIAL DENOMINADO: OUTSIDE BAR NIT: 1110473716 REPRESENTANTE LEGAL: RONALD ARLEY MORA UBICADO EN LA: CR 11SUR # 17-06 B/ RICAUTER PARTE BAJA ACTIVIDAD COMERCIAL: EXPENDIO DE BEBIDAS ALCOHÓLICAS PARA EL CONSUMO DENTRO DEL ESTABLECIMIENTO TELÉFONO: 3124628077"/>
    <m/>
    <m/>
    <s v="2024-008861"/>
    <d v="2024-02-18T00:00:00"/>
    <s v="VERDE"/>
    <d v="2024-02-29T00:00:00"/>
    <s v="SECRETARIA GENERAL ATENCION AL CIUDADANO"/>
    <m/>
    <s v="NO REGISTRA"/>
  </r>
  <r>
    <s v="2024-013314"/>
    <d v="2024-02-15T00:00:00"/>
    <x v="15"/>
    <s v="REGISTRO EN LINEA"/>
    <s v="TRAMITE-CERTIFICADO DE INSPECCION DE SEGURIDAD"/>
    <s v="PENDIENTE FINALIZAR"/>
    <n v="52489703"/>
    <s v="YANIRA PARRA TELLEZ"/>
    <s v="ASUNTO: VISITA CONCEPTO TÉCNICO DEL CUERPO OFICIAL DE BOMBEROS DE IBAGUÉ. POR MEDIO DE LA PRESENTE YO; YANIRA PARRA TELLEZ, IDENTIFICADA CON LA CEDULA DE CIUDADANÍA NO. 52.489.703 EXPEDIDA EN BOGOTÁ, PROPIETARIA DEL ESTABLECIMIENTO DE COMERCIO LA CASONA DE ANGELO, UBICADO EN LA CALLE 88 NO. 4D – 38 SUR FLORIDA PARTE BAJA DE LA CIUDAD DE IBAGUÉ. SOLICITO SE REALICE LA VISITA TÉCNICA Y CONCEPTO DEL CUERPO OFICIAL DE BOMBEROS DE IBAGUÉ. CON EL FIN DE DAR CUMPLIMIENTO A LA LEY 1801 DE 2016 SEGÚN SUS LITERALES, AGRADECIENDO SU PRONTA RESPUESTA AL OFICIO. (5611). ESTABLECIMIENTO DISEÑADO Y CONCEBIDO PARA LA VENTA DE COMIDAS PREPARADAS Y LA VENTA Y CONSUMO DE BEBIDAS ALCOHÓLICAS CON EJECUCIÓN DE MÚSICA. ATENTAMENTE; YANIRA PARRA TELLEZ C.C. 52.489.703 EXPEDIDA EN BOGOTÁ CELULAR: 310-2114831 CORREO: YADY1424@HOTMAIL.COM"/>
    <s v="K 5 Sur No.87-68 La Florida Reservas"/>
    <m/>
    <s v="2024-008862"/>
    <d v="2024-02-18T00:00:00"/>
    <s v="VERDE"/>
    <d v="2024-02-29T00:00:00"/>
    <s v="SECRETARIA GENERAL ATENCION AL CIUDADANO"/>
    <m/>
    <s v="NO REGISTRA"/>
  </r>
  <r>
    <s v="2024-013315"/>
    <d v="2024-02-15T00:00:00"/>
    <x v="15"/>
    <s v="REGISTRO EN LINEA"/>
    <s v="TRAMITE-CERTIFICADO DE INSPECCION DE SEGURIDAD"/>
    <s v="PENDIENTE FINALIZAR"/>
    <n v="0"/>
    <s v="ANONIMO"/>
    <s v="SOLICITUD DE INSPECCIÓN DE SEGURIDAD DE BOMBEROS AL ESTABLECIMIENTO COMERCIAL DENOMINADO: OUTSIDE BAR NIT: 1110473715 REPRESENTANTE LEGAL: RONALD ARLEY MORA UBICADO EN LA: CR 11SUR # 17-06 B/ RICAUTER PARTE BAJA ACTIVIDAD COMERCIAL: EXPENDIO DE BEBIDAS ALCOHÓLICAS PARA EL CONSUMO DENTRO DEL ESTABLECIMIENTO TELÉFONO: 3124628077"/>
    <m/>
    <m/>
    <s v="2024-008863"/>
    <d v="2024-02-18T00:00:00"/>
    <s v="VERDE"/>
    <d v="2024-02-29T00:00:00"/>
    <s v="SECRETARIA GENERAL ATENCION AL CIUDADANO"/>
    <m/>
    <s v="NO REGISTRA"/>
  </r>
  <r>
    <s v="2024-013327"/>
    <d v="2024-02-15T00:00:00"/>
    <x v="15"/>
    <s v="REGISTRO EN LINEA"/>
    <s v="TRAMITE-CERTIFICADO DE INSPECCION DE SEGURIDAD"/>
    <s v="PENDIENTE FINALIZAR"/>
    <n v="0"/>
    <s v="ANONIMO"/>
    <s v="SOLICITUD DE INSPECCIÓN DE SEGURIDAD DE BOMBEROS AL ESTABLECIMIENTO COMERCIAL DENOMINADO: EL RENACER BAR NIT: 1005854638 REPRESENTANTE LEGAL: YAMILE GRANADOS PRIETO UBICADO EN LA: CR 11SUR # 17-66 B/ RICAUTER PARTE ALTA ACTIVIDAD COMERCIAL: EXPENDIO DE BEBIDAS ALCOHÓLICAS PARA EL CONSUMO DENTRO DEL ESTABLECIMIENTO TELÉFONO:"/>
    <m/>
    <m/>
    <s v="2024-008864"/>
    <d v="2024-02-18T00:00:00"/>
    <s v="VERDE"/>
    <d v="2024-02-29T00:00:00"/>
    <s v="SECRETARIA GENERAL ATENCION AL CIUDADANO"/>
    <m/>
    <s v="NO REGISTRA"/>
  </r>
  <r>
    <s v="2024-013393"/>
    <d v="2024-02-16T00:00:00"/>
    <x v="15"/>
    <s v="CORRESPONDENCIA"/>
    <s v="TRAMITE-CERTIFICADO DE INSPECCION DE SEGURIDAD"/>
    <s v="PENDIENTE FINALIZAR"/>
    <n v="1118121837"/>
    <s v="FERNANDO FERNANDO"/>
    <s v="SOLICITUD CERTIFICADO DE INSPECCION DE SEGURIDAD"/>
    <s v="Cr 1 N 15-10 Pi 2"/>
    <m/>
    <s v="2024-008866"/>
    <d v="2024-02-18T00:00:00"/>
    <s v="VERDE"/>
    <d v="2024-03-01T00:00:00"/>
    <s v="SECRETARIA GENERAL ATENCION AL CIUDADANO"/>
    <s v="NINGUNO"/>
    <s v="NO REGISTRA"/>
  </r>
  <r>
    <s v="2024-013394"/>
    <d v="2024-02-16T00:00:00"/>
    <x v="15"/>
    <s v="CORRESPONDENCIA"/>
    <s v="TRAMITE-CERTIFICADO DE INSPECCION DE SEGURIDAD"/>
    <s v="PENDIENTE FINALIZAR"/>
    <n v="0"/>
    <s v="eidi fabiana castro osorio"/>
    <s v="CERTIFICADO DE INSPECCION DE SEGURIDAD"/>
    <s v="Ibague"/>
    <m/>
    <s v="2024-008867"/>
    <d v="2024-02-18T00:00:00"/>
    <s v="VERDE"/>
    <d v="2024-03-01T00:00:00"/>
    <s v="SECRETARIA GENERAL ATENCION AL CIUDADANO"/>
    <s v="NINGUNO"/>
    <s v="NO REGISTRA"/>
  </r>
  <r>
    <s v="2024-013397"/>
    <d v="2024-02-16T00:00:00"/>
    <x v="15"/>
    <s v="CORRESPONDENCIA"/>
    <s v="TRAMITE-CERTIFICADO DE INSPECCION DE SEGURIDAD"/>
    <s v="PENDIENTE FINALIZAR"/>
    <n v="93380123"/>
    <s v="GERMAN EDUARDO SANCHEZ POLO"/>
    <s v="CERTIFICADO EXPEDICION DE SEGURIDAD"/>
    <s v="Calle 1 N.9 -12 B/Alaska"/>
    <m/>
    <s v="2024-008868"/>
    <d v="2024-02-18T00:00:00"/>
    <s v="VERDE"/>
    <d v="2024-03-01T00:00:00"/>
    <s v="SECRETARIA GENERAL ATENCION AL CIUDADANO"/>
    <s v="NINGUNO"/>
    <s v="NO REGISTRA"/>
  </r>
  <r>
    <s v="2024-013455"/>
    <d v="2024-02-16T00:00:00"/>
    <x v="15"/>
    <s v="CORREO ELECTRONICO"/>
    <s v="TRAMITE-CERTIFICADO DE INSPECCION DE SEGURIDAD"/>
    <s v="PENDIENTE FINALIZAR"/>
    <n v="14244454"/>
    <s v="LUIS FERNANDO SANTA REYES"/>
    <s v="SOLICITUD CUERPO DE BOMBEROS"/>
    <s v="Cl. 13 NÂ° 39 - 35 B/. El Triunfo"/>
    <m/>
    <s v="2024-008869"/>
    <d v="2024-02-18T00:00:00"/>
    <s v="VERDE"/>
    <d v="2024-03-01T00:00:00"/>
    <s v="SECRETARIA GENERAL ATENCION AL CIUDADANO"/>
    <s v="NINGUNO"/>
    <s v="NO REGISTRA"/>
  </r>
  <r>
    <s v="2024-013529"/>
    <d v="2024-02-16T00:00:00"/>
    <x v="15"/>
    <s v="CORRESPONDENCIA"/>
    <s v="TRAMITE-CERTIFICADO DE INSPECCION DE SEGURIDAD"/>
    <s v="PENDIENTE FINALIZAR"/>
    <n v="1110063081"/>
    <s v="SEBASTIAN DAVID RAMIREZ OSPINA"/>
    <s v="CERTIFICADO BOMBEROS"/>
    <s v="Calle 2 Casa 1 San Juan De La China Corregimiento 11"/>
    <m/>
    <s v="2024-008871"/>
    <d v="2024-02-18T00:00:00"/>
    <s v="VERDE"/>
    <d v="2024-03-01T00:00:00"/>
    <s v="SECRETARIA GENERAL ATENCION AL CIUDADANO"/>
    <s v="NINGUNO"/>
    <s v="NO REGISTRA"/>
  </r>
  <r>
    <s v="2024-013543"/>
    <d v="2024-02-16T00:00:00"/>
    <x v="15"/>
    <s v="CORRESPONDENCIA"/>
    <s v="TRAMITE-CERTIFICADO DE INSPECCION DE SEGURIDAD"/>
    <s v="PENDIENTE FINALIZAR"/>
    <n v="1110528165"/>
    <s v="YICETH VASQUEZ MONICA"/>
    <s v="CERTIFICADO BOMBEROS"/>
    <s v="Via Principal Casa 22 - Coello - Cocora"/>
    <m/>
    <s v="2024-008872"/>
    <d v="2024-02-18T00:00:00"/>
    <s v="VERDE"/>
    <d v="2024-03-01T00:00:00"/>
    <s v="SECRETARIA GENERAL ATENCION AL CIUDADANO"/>
    <s v="NINGUNO"/>
    <s v="NO REGISTRA"/>
  </r>
  <r>
    <s v="2024-013694"/>
    <d v="2024-02-16T00:00:00"/>
    <x v="15"/>
    <s v="CORRESPONDENCIA"/>
    <s v="TRAMITE-CERTIFICADO DE INSPECCION DE SEGURIDAD"/>
    <s v="PENDIENTE FINALIZAR"/>
    <n v="65630352"/>
    <s v="DIANA CAROLINA VASQUEZ MONROY"/>
    <s v="SOLCITUD CERTIFICADO DE INSPECCION DE SEGURIDAD"/>
    <s v="Cra 2 Sur N 22 89 Parque Central T 17 503 Las Ferias"/>
    <m/>
    <s v="2024-008873"/>
    <d v="2024-02-18T00:00:00"/>
    <s v="VERDE"/>
    <d v="2024-03-01T00:00:00"/>
    <s v="SECRETARIA GENERAL ATENCION AL CIUDADANO"/>
    <s v="NINGUNO"/>
    <s v="NO REGISTRA"/>
  </r>
  <r>
    <s v="2024-013707"/>
    <d v="2024-02-16T00:00:00"/>
    <x v="15"/>
    <s v="CORRESPONDENCIA"/>
    <s v="TRAMITE-CERTIFICADO DE INSPECCION DE SEGURIDAD"/>
    <s v="PENDIENTE FINALIZAR"/>
    <n v="0"/>
    <s v="universla de juegps y entretenimiento"/>
    <s v="SOLICITUD DE CERTIFICADO DE INSPECCION Y SEGURIDAD"/>
    <s v="Ibague"/>
    <m/>
    <s v="2024-008874"/>
    <d v="2024-02-18T00:00:00"/>
    <s v="VERDE"/>
    <d v="2024-03-01T00:00:00"/>
    <s v="SECRETARIA GENERAL ATENCION AL CIUDADANO"/>
    <s v="NINGUNO"/>
    <s v="NO REGISTRA"/>
  </r>
  <r>
    <s v="2024-013753"/>
    <d v="2024-02-16T00:00:00"/>
    <x v="15"/>
    <s v="REGISTRO EN LINEA"/>
    <s v="TRAMITE-CERTIFICADO DE INSPECCION DE SEGURIDAD"/>
    <s v="PENDIENTE FINALIZAR"/>
    <n v="70601683"/>
    <s v="**"/>
    <s v="SOLICITUD VISITA PARA CERTIFICADO DE IDONEIDAD PARA ESTABLECIMIENTO COMERCIAL, &quot;CHATARERIA BRIYITTE&quot;"/>
    <s v="Cll 20 No 1-18 Sur Barrio La Estacion"/>
    <m/>
    <s v="2024-008879"/>
    <d v="2024-02-18T00:00:00"/>
    <s v="VERDE"/>
    <d v="2024-03-01T00:00:00"/>
    <s v="SECRETARIA GENERAL ATENCION AL CIUDADANO"/>
    <s v="NINGUNO"/>
    <s v="SI"/>
  </r>
  <r>
    <s v="2024-013757"/>
    <d v="2024-02-16T00:00:00"/>
    <x v="15"/>
    <s v="CORRESPONDENCIA"/>
    <s v="TRAMITE-CERTIFICADO DE INSPECCION DE SEGURIDAD"/>
    <s v="PENDIENTE FINALIZAR"/>
    <n v="0"/>
    <s v="medelab"/>
    <s v="SOLCICITUD INSPECCION DE SEGURIDAD"/>
    <s v="Ibague"/>
    <m/>
    <s v="2024-008875"/>
    <d v="2024-02-18T00:00:00"/>
    <s v="VERDE"/>
    <d v="2024-03-01T00:00:00"/>
    <s v="SECRETARIA GENERAL ATENCION AL CIUDADANO"/>
    <s v="NINGUNO"/>
    <s v="NO REGISTRA"/>
  </r>
  <r>
    <s v="2024-013766"/>
    <d v="2024-02-16T00:00:00"/>
    <x v="15"/>
    <s v="REGISTRO EN LINEA"/>
    <s v="TRAMITE-CERTIFICADO DE INSPECCION DE SEGURIDAD"/>
    <s v="PENDIENTE FINALIZAR"/>
    <n v="1105687897"/>
    <s v="ESBLEIDY YURANY ESBLEIDY YURANY"/>
    <s v="SOLICITUD VISITA PARA CERTIFICADO DE IDONEIDAD PARA ESTABLECIMIENTO COMERCIAL &quot;RENACER WR&quot;"/>
    <s v="Cr 5 Cl 105 Plaza Jardin"/>
    <m/>
    <s v="2024-008878"/>
    <d v="2024-02-18T00:00:00"/>
    <s v="VERDE"/>
    <d v="2024-03-01T00:00:00"/>
    <s v="SECRETARIA GENERAL ATENCION AL CIUDADANO"/>
    <s v="NINGUNO"/>
    <s v="SI"/>
  </r>
  <r>
    <s v="2024-013808"/>
    <d v="2024-02-16T00:00:00"/>
    <x v="15"/>
    <s v="REGISTRO EN LINEA"/>
    <s v="TRAMITE-CERTIFICADO DE INSPECCION DE SEGURIDAD"/>
    <s v="PENDIENTE FINALIZAR"/>
    <n v="1110536124"/>
    <s v="BRIGITTE SERRATO CABRERA"/>
    <s v="SOLICITUD DE VISITA DE BOMBEROS AL ESTABLECIMIENTO CHIKEN FLY UBICADO EN CALLE 64 4A 24 - BRR JORDAN I ETAPA REPRESENTANTE LEGAL BRIGITTE ALEJANDRA SERRANO CABRERA C.C 1110536124CELULAR 3202612651ACTIVIDAD ECONOMICA EXPENDIO DE COMIDAS PREPADAS ALA MESA"/>
    <s v="Cra 49 N?? 62-05 Jordan 1 Etapa"/>
    <m/>
    <s v="2024-011430"/>
    <d v="2024-02-29T00:00:00"/>
    <s v="NARANJA"/>
    <d v="2024-03-01T00:00:00"/>
    <s v="SECRETARIA GENERAL ATENCION AL CIUDADANO"/>
    <s v="NINGUNO"/>
    <s v="SI"/>
  </r>
  <r>
    <s v="2024-013811"/>
    <d v="2024-02-16T00:00:00"/>
    <x v="15"/>
    <s v="REGISTRO EN LINEA"/>
    <s v="TRAMITE-CERTIFICADO DE INSPECCION DE SEGURIDAD"/>
    <s v="PENDIENTE FINALIZAR"/>
    <n v="1007372073"/>
    <s v="DANIEL EDUARDO OCAMPO MENDEZ"/>
    <s v="SOLICITUD DE VISITA DE BOMBEROS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Conjunto Santafe De Varsovia Apto 201 Torre 1"/>
    <m/>
    <s v="2024-011429"/>
    <d v="2024-02-29T00:00:00"/>
    <s v="VERDE"/>
    <d v="2024-03-01T00:00:00"/>
    <s v="SECRETARIA GENERAL ATENCION AL CIUDADANO"/>
    <s v="NINGUNO"/>
    <s v="SI"/>
  </r>
  <r>
    <s v="2024-013812"/>
    <d v="2024-02-16T00:00:00"/>
    <x v="15"/>
    <s v="REGISTRO EN LINEA"/>
    <s v="TRAMITE-CERTIFICADO DE INSPECCION DE SEGURIDAD"/>
    <s v="PENDIENTE FINALIZAR"/>
    <n v="65771231"/>
    <s v="MONICA ORDOÃ‘EZ SANCHEZ"/>
    <s v="SOLICITUD DE VISITA DE BOMBEROS AL ESTABLECIMIENTO LICORES TOMMY UBICADO EN MANZANA 3 CASA 23 CIUDADELA SIMON BOLIVAR I ETAPA REPRESENTANTE LEGAL MONICA ORDOÑEZ SANCHEZ C.C 65771231 CELULAR 3133038608 ACTIVIDAD ECONOMICA COMERCIO AL POR MENOR DE BEBIDAS Y PRODUCTOS DEL TABACO, EN ESTABLECIMIENTOS ESPECIALIZADOS."/>
    <s v="MonicaordoÃ±ez1977sanchez@Gmail.Com"/>
    <m/>
    <s v="2024-011428"/>
    <d v="2024-02-29T00:00:00"/>
    <s v="VERDE"/>
    <d v="2024-03-01T00:00:00"/>
    <s v="SECRETARIA GENERAL ATENCION AL CIUDADANO"/>
    <s v="NINGUNO"/>
    <s v="SI"/>
  </r>
  <r>
    <s v="2024-013815"/>
    <d v="2024-02-16T00:00:00"/>
    <x v="15"/>
    <s v="REGISTRO EN LINEA"/>
    <s v="TRAMITE-CERTIFICADO DE INSPECCION DE SEGURIDAD"/>
    <s v="PENDIENTE FINALIZAR"/>
    <n v="1110589061"/>
    <s v="JOHAN ANDRES JOHAN ANDRES"/>
    <s v="SOLICITUD DE VISITA DE BOMBEROS AL ESTABLECIMIENTO SERVI TECNICOS MOVILES UBICADO EN CC LOS PANCHES PT 25 BARRIO CENTRO REPRESENTANTE LEGAL JOHAN ANDRES MENDEZ C.C 1110589061 - 1CELULAR 3223514432 ACTIVIDAD ECONOMICA «COMERCIO AL POR MENOR DE COMPUTADORES, EQUIPOS PERIFÉRICOS, PROGRAMAS DE INFORMÁTICA Y EQUIPOS DE TELECOMUNICACIONES EN ESTABLECIMIENTOS ESPECIALIZADOS»"/>
    <s v="Cc Los Panches Pt 25"/>
    <m/>
    <s v="2024-011442"/>
    <d v="2024-02-29T00:00:00"/>
    <s v="VERDE"/>
    <d v="2024-03-01T00:00:00"/>
    <s v="SECRETARIA GENERAL ATENCION AL CIUDADANO"/>
    <s v="NINGUNO"/>
    <s v="SI"/>
  </r>
  <r>
    <s v="2024-013816"/>
    <d v="2024-02-16T00:00:00"/>
    <x v="15"/>
    <s v="REGISTRO EN LINEA"/>
    <s v="TRAMITE-CERTIFICADO DE INSPECCION DE SEGURIDAD"/>
    <s v="PENDIENTE FINALIZAR"/>
    <n v="0"/>
    <s v="ANONIMO"/>
    <s v="SOLICITUD DE INSPECCIÓN DE SEGURIDAD DE BOMBEROS AL ESTABLECIMIENTO COMERCIAL DENOMINADO: OISHII TAQUERIA ASIATICA NIT: 1110522896-2 REPRESENTANTE LEGAL: SEBASTIAN LOPEZ SILVA UBICADO EN LA: CALLE 95 # 13A SUR -64 B/ LA SAMARIA VÍA AEROPUERTO CIIU: 5611 ACTIVIDAD COMERCIAL: RESTAURANTE,EXPENDIO A LA MESA DE CÓMODAS PREPARADAS TELÉFONO: 3154497824"/>
    <m/>
    <m/>
    <s v="2024-008884"/>
    <d v="2024-02-18T00:00:00"/>
    <s v="VERDE"/>
    <d v="2024-03-01T00:00:00"/>
    <s v="SECRETARIA GENERAL ATENCION AL CIUDADANO"/>
    <s v="NINGUNO"/>
    <s v="SI"/>
  </r>
  <r>
    <s v="2024-013819"/>
    <d v="2024-02-16T00:00:00"/>
    <x v="15"/>
    <s v="REGISTRO EN LINEA"/>
    <s v="TRAMITE-CERTIFICADO DE INSPECCION DE SEGURIDAD"/>
    <s v="PENDIENTE FINALIZAR"/>
    <n v="14235089"/>
    <s v="REINALDO YEPES CIFUENTES"/>
    <s v="SOLICITUD DE VISITA DE BOMBEROS AL ESTABLECIMIENTO TIENDA DEL SOL UBICADO EN PS COMERCIAL ARKACENTRO CRA 5 61 31 P 1 LC B 03 MD S SECTOR ARKACENTRO REPRESENTANTE LEGAL REINALDO YEPES CIFUENTES C.C 14235089 - 1CELULAR 3023787960 ACTIVIDAD ECONOMICA BAR EXPENDIO DE BEBIDAS ALCOHÓLICAS PARA EL CONSUMO DENTRO DEL ESTABLECIMIENTO"/>
    <s v="Mz A Casa 7 Conj. Villa Vanessa"/>
    <m/>
    <s v="2024-011439"/>
    <d v="2024-02-29T00:00:00"/>
    <s v="VERDE"/>
    <d v="2024-03-01T00:00:00"/>
    <s v="SECRETARIA GENERAL ATENCION AL CIUDADANO"/>
    <s v="NINGUNO"/>
    <s v="SI"/>
  </r>
  <r>
    <s v="2024-013822"/>
    <d v="2024-02-16T00:00:00"/>
    <x v="15"/>
    <s v="REGISTRO EN LINEA"/>
    <s v="TRAMITE-CERTIFICADO DE INSPECCION DE SEGURIDAD"/>
    <s v="PENDIENTE FINALIZAR"/>
    <n v="65729937"/>
    <s v="ZAPATA BRAVO LILIANA-ROCIO"/>
    <s v="SOLICITUD DE VISITA DE BOMBEROS AL ESTABLECIMIENTO SALA DE BELLEZA LILIANA UBICADO CALLE 77 N 6A -17 BARRIO JORDAN 8 ETAPA REPRESENTANTE LEGAL LILIANA ROCIO ZAPATA C.C 65729937 CELULAR 3118825360 ACTIVIDAD ECONOMICA BAR PELUQUERÍA Y OTROS TRATAMIENTOS DE BELLEZA"/>
    <s v="Mz 8 Cs Lo 5 Urb. Comfatolima"/>
    <m/>
    <s v="2024-011398"/>
    <d v="2024-02-29T00:00:00"/>
    <s v="VERDE"/>
    <d v="2024-03-01T00:00:00"/>
    <s v="SECRETARIA GENERAL ATENCION AL CIUDADANO"/>
    <s v="NINGUNO"/>
    <s v="SI"/>
  </r>
  <r>
    <s v="2024-013824"/>
    <d v="2024-02-16T00:00:00"/>
    <x v="15"/>
    <s v="REGISTRO EN LINEA"/>
    <s v="TRAMITE-CERTIFICADO DE INSPECCION DE SEGURIDAD"/>
    <s v="PENDIENTE FINALIZAR"/>
    <n v="5829104"/>
    <s v="MARCOS ANDRES MOLINA"/>
    <s v="SOLICITUD DE EXPEDICION DEL CERTIFICADO DE BOMBEROS PARA EL ESTABLECIMIENTO COMERCIAL LA PLAYITA RECARGADA, UBICADO EN LA CALLE 60 NO. 5 - 05 LC 2 B/ MIROLINDO, ESTO PARA DAR CUMPLIMIENTO A LA LEY."/>
    <s v="Cl 60 5 05 Lc 2 Zn Industrial El Papayo"/>
    <m/>
    <s v="2024-008887"/>
    <d v="2024-02-18T00:00:00"/>
    <s v="VERDE"/>
    <d v="2024-03-01T00:00:00"/>
    <s v="SECRETARIA GENERAL ATENCION AL CIUDADANO"/>
    <s v="NINGUNO"/>
    <s v="SI"/>
  </r>
  <r>
    <s v="2024-013826"/>
    <d v="2024-02-16T00:00:00"/>
    <x v="15"/>
    <s v="REGISTRO EN LINEA"/>
    <s v="TRAMITE-CERTIFICADO DE INSPECCION DE SEGURIDAD"/>
    <s v="PENDIENTE FINALIZAR"/>
    <n v="0"/>
    <s v="ANONIMO"/>
    <s v="SE SOLICITA INSPECCIÓN DE BOMBEROS AL ESTABLECIMIENTO DENOMINADO ESTACION DE SERVICIO TERPEL JAIME ROOKE SAS UBICADO CL 20 N 15 SUR 3-41 BRR SAN ISIDRO REPRESENTANTE LEGAL JUAN FELIPE RAMIREZ CC 1110457386"/>
    <m/>
    <m/>
    <s v="2024-008888"/>
    <d v="2024-02-18T00:00:00"/>
    <s v="VERDE"/>
    <d v="2024-03-01T00:00:00"/>
    <s v="SECRETARIA GENERAL ATENCION AL CIUDADANO"/>
    <s v="NINGUNO"/>
    <s v="SI"/>
  </r>
  <r>
    <s v="2024-013828"/>
    <d v="2024-02-16T00:00:00"/>
    <x v="15"/>
    <s v="REGISTRO EN LINEA"/>
    <s v="TRAMITE-CERTIFICADO DE INSPECCION DE SEGURIDAD"/>
    <s v="PENDIENTE FINALIZAR"/>
    <n v="1110473718"/>
    <s v="EDWIN ANDRES ANDRADE PÂ¿Â¿Â¿Â¿A"/>
    <s v="SOLICITUD DE BOMBEROS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Mz S Casa 22 El Bosque"/>
    <m/>
    <s v="2024-011401"/>
    <d v="2024-02-29T00:00:00"/>
    <s v="VERDE"/>
    <d v="2024-03-01T00:00:00"/>
    <s v="SECRETARIA GENERAL ATENCION AL CIUDADANO"/>
    <s v="NINGUNO"/>
    <s v="SI"/>
  </r>
  <r>
    <s v="2024-013830"/>
    <d v="2024-02-16T00:00:00"/>
    <x v="15"/>
    <s v="REGISTRO EN LINEA"/>
    <s v="TRAMITE-CERTIFICADO DE INSPECCION DE SEGURIDAD"/>
    <s v="PENDIENTE FINALIZAR"/>
    <n v="26535992"/>
    <s v="NANCY ISLENA CARVAJAL ALVAREZ"/>
    <s v="SOLICITUD DE BOMBEROS AL ESTABLECIMIENTO CASA VIVA CORTINAS Y TEXTILES UBICADO K 4 N 36 -10 BARRIO LA MACARENA REPRESENTANTE LEGAL NANCY CARVAJAL ALVAREZ C.C 26535992 TELEFONO 3134221447 ACTIVIDAD ECONOMICA EL COMERCIO AL POR MENOR DE UTENSILIOS DE USO DOMÉSTICO"/>
    <s v="Carrera 5 N: 38-67"/>
    <m/>
    <s v="2024-011395"/>
    <d v="2024-02-29T00:00:00"/>
    <s v="VERDE"/>
    <d v="2024-03-01T00:00:00"/>
    <s v="SECRETARIA GENERAL ATENCION AL CIUDADANO"/>
    <s v="NINGUNO"/>
    <s v="SI"/>
  </r>
  <r>
    <s v="2024-013831"/>
    <d v="2024-02-16T00:00:00"/>
    <x v="15"/>
    <s v="REGISTRO EN LINEA"/>
    <s v="TRAMITE-CERTIFICADO DE INSPECCION DE SEGURIDAD"/>
    <s v="PENDIENTE FINALIZAR"/>
    <n v="14233517"/>
    <s v="GERMAN NEIRA LOZANO"/>
    <s v="SOLICITUD DE BOMBEROS AL ESTABLECIMIENTO ´´SOBRE DOS RUEDAS MOTO ALMACEN´´ UBICADO MANZANA 9 CASA 43 BARRIO JARDIN REPRESENTANTE LEGAL GERMAN LOZANO NEIRA C.C 14233517 - 7TELEFONO ACTIVIDAD ECONOMICA COMERCIO DE MOTOCICLETAS Y DE SUS PARTES, PIEZAS Y ACCESORIOS"/>
    <s v="Mz 42 Casa 4 B/. Jardin Santander"/>
    <m/>
    <s v="2024-008891"/>
    <d v="2024-02-18T00:00:00"/>
    <s v="VERDE"/>
    <d v="2024-03-01T00:00:00"/>
    <s v="SECRETARIA GENERAL ATENCION AL CIUDADANO"/>
    <s v="NINGUNO"/>
    <s v="SI"/>
  </r>
  <r>
    <s v="2024-013835"/>
    <d v="2024-02-16T00:00:00"/>
    <x v="15"/>
    <s v="REGISTRO EN LINEA"/>
    <s v="TRAMITE-CERTIFICADO DE INSPECCION DE SEGURIDAD"/>
    <s v="PENDIENTE FINALIZAR"/>
    <n v="65776196"/>
    <s v="JULIA ADRIANA LONDOÃ‘O GONZALEZ"/>
    <s v="DE MANERA ATENTRA Y RESPETUOSA ME PERMITO SOLICITAR ME DEN CERTIFICADO DE BOMBEROS PARA EL ESTABLECIMIENTO DE RAZÓN SOCIAL: PARQUEADERO A.A NIT: 65776196 DIRECCIÓN: CR 5 N 28-53 BARRIO: BRR BELALCAZAR TELÉFONO: 3143536629 NOMBRE REPRESENTANTE LEGAL: JULIANA ADRIANA LONDOÑO GONZALEZ CC. 65776196 ACTIVIDAD COMERCIAL: ACTIVIDADES DE ESTACIONES, VÍAS Y SERVICIOS COMPLEMENTARIOS PARA EL TRANSPORTE TERRESTRE EMAIL: WALEJOA@HOTMAIL.COM"/>
    <s v="Cra 3a NÂ° 33b-55"/>
    <m/>
    <s v="2024-008892"/>
    <d v="2024-02-18T00:00:00"/>
    <s v="VERDE"/>
    <d v="2024-03-01T00:00:00"/>
    <s v="SECRETARIA GENERAL ATENCION AL CIUDADANO"/>
    <s v="NINGUNO"/>
    <s v="SI"/>
  </r>
  <r>
    <s v="2024-013840"/>
    <d v="2024-02-16T00:00:00"/>
    <x v="15"/>
    <s v="REGISTRO EN LINEA"/>
    <s v="TRAMITE-CERTIFICADO DE INSPECCION DE SEGURIDAD"/>
    <s v="PENDIENTE FINALIZAR"/>
    <n v="38229856"/>
    <s v="ENCARNACION VALLEJO CAMPOS"/>
    <s v="COMEDIDAMENTE ME DIRIJO A USTEDES CON EL FIN DE SOLICITAR INSPECCIÓN Y CERTIFICACIÓN DE SEGURIDAD DE MI ESTABLECIMIENTO COMERCIAL."/>
    <s v="Mz 24 Cs 9 Topacio"/>
    <m/>
    <s v="2024-008893"/>
    <d v="2024-02-18T00:00:00"/>
    <s v="VERDE"/>
    <d v="2024-03-01T00:00:00"/>
    <s v="SECRETARIA GENERAL ATENCION AL CIUDADANO"/>
    <s v="NINGUNO"/>
    <s v="SI"/>
  </r>
  <r>
    <s v="2024-013848"/>
    <d v="2024-02-16T00:00:00"/>
    <x v="15"/>
    <s v="REGISTRO EN LINEA"/>
    <s v="TRAMITE-CERTIFICADO DE INSPECCION DE SEGURIDAD"/>
    <s v="PENDIENTE FINALIZAR"/>
    <n v="0"/>
    <s v="ANONIMO"/>
    <s v="SOLICITUD DE INSPECCIÓN DE SEGURIDAD DE BOMBEROS AL ESTABLECIMIENTO COMERCIAL DENOMINADO: BAR SAN MARINO NIT: 38263642-5 REPRESENTANTE LEGAL: NUBIA MUÑOZ DUSSAN UBICADO EN LA: AV PEDRO TAFUR CALLE 83 # 18-117 SUR VÍA AEROPUERTO PERALES CIIU: 5630 ACTIVIDAD COMERCIAL: EXPENDIO Y CONSUMO DE BEBIDAS ALCOHÓLICAS Y REFRESCOS CON EJECUCIÓN DE MÚSICA TELÉFONO: 3204264045"/>
    <m/>
    <m/>
    <s v="2024-008894"/>
    <d v="2024-02-18T00:00:00"/>
    <s v="VERDE"/>
    <d v="2024-03-01T00:00:00"/>
    <s v="SECRETARIA GENERAL ATENCION AL CIUDADANO"/>
    <s v="NINGUNO"/>
    <s v="SI"/>
  </r>
  <r>
    <s v="2024-013849"/>
    <d v="2024-02-16T00:00:00"/>
    <x v="15"/>
    <s v="REGISTRO EN LINEA"/>
    <s v="TRAMITE-CERTIFICADO DE INSPECCION DE SEGURIDAD"/>
    <s v="PENDIENTE FINALIZAR"/>
    <n v="901390015"/>
    <s v="FAST MODA S.A.S"/>
    <s v="COMEDIDAMENTE ME DIRIJO A USTEDES CON EL FIN DE SOLICITAR INSPECCIÓN Y CERTIFICACIÓN DE SEGURIDAD AL ESTABLECIMIENTO COMERCIAL LILIPINK LOCALIZADO EN EL CENTRO COMERCIAL MULTICENTRO LOCAL 2-34."/>
    <s v="Par Industrial"/>
    <m/>
    <s v="2024-035293"/>
    <d v="2024-05-24T00:00:00"/>
    <s v="ROJA"/>
    <d v="2024-03-01T00:00:00"/>
    <s v="SECRETARIA GENERAL ATENCION AL CIUDADANO"/>
    <s v="NINGUNO"/>
    <s v="SI"/>
  </r>
  <r>
    <s v="2024-013873"/>
    <d v="2024-02-17T00:00:00"/>
    <x v="15"/>
    <s v="CORRESPONDENCIA"/>
    <s v="TRAMITE-CERTIFICADO DE INSPECCION DE SEGURIDAD"/>
    <s v="PENDIENTE FINALIZAR"/>
    <n v="1109070879"/>
    <s v="DANIEL RODRIGUEZ DURAN"/>
    <s v="SOLICITUD CERTIFICADO INSPECCION DE SEGURIDAD BOMBEROS"/>
    <s v="B /Castilla Casa 1 Mz 9"/>
    <m/>
    <s v="2024-008896"/>
    <d v="2024-02-18T00:00:00"/>
    <s v="VERDE"/>
    <d v="2024-03-04T00:00:00"/>
    <s v="SECRETARIA GENERAL ATENCION AL CIUDADANO"/>
    <s v="NINGUNO"/>
    <s v="SI"/>
  </r>
  <r>
    <s v="2024-013876"/>
    <d v="2024-02-17T00:00:00"/>
    <x v="15"/>
    <s v="REGISTRO EN LINEA"/>
    <s v="TRAMITE-CERTIFICADO DE INSPECCION DE SEGURIDAD"/>
    <s v="PENDIENTE FINALIZAR"/>
    <n v="0"/>
    <s v="ANONIMO"/>
    <s v="SE SOLICITA INSPECCIÓN DE BOMBEROS AL ESTABLECIMIENTO DE NOMINADO SALSAMENTARIA EL ARCA UBICADA MANZANA E CASA 7 III JORDAN REPRESENTANTE LEGAL LUZ DIVIA VELEZ CC 1105610214"/>
    <m/>
    <m/>
    <s v="2024-008897"/>
    <d v="2024-02-18T00:00:00"/>
    <s v="VERDE"/>
    <d v="2024-03-04T00:00:00"/>
    <s v="SECRETARIA GENERAL ATENCION AL CIUDADANO"/>
    <s v="NINGUNO"/>
    <s v="SI"/>
  </r>
  <r>
    <s v="2024-013888"/>
    <d v="2024-02-17T00:00:00"/>
    <x v="15"/>
    <s v="CORREO ELECTRONICO"/>
    <s v="TRAMITE-CERTIFICADO DE INSPECCION DE SEGURIDAD"/>
    <s v="PENDIENTE FINALIZAR"/>
    <n v="1010172965"/>
    <s v="PAOLA ANDREA BARRERO HERNANDEZ"/>
    <s v="SOLICITUD DE CERTIFICADO DE INSPECCION DE SEGURIDAD"/>
    <s v="Cl 60 12 224 Local 250 Ccial La Estacion"/>
    <m/>
    <s v="2024-008898"/>
    <d v="2024-02-18T00:00:00"/>
    <s v="VERDE"/>
    <d v="2024-03-04T00:00:00"/>
    <s v="SECRETARIA GENERAL ATENCION AL CIUDADANO"/>
    <s v="NINGUNO"/>
    <s v="SI"/>
  </r>
  <r>
    <s v="2024-013905"/>
    <d v="2024-02-17T00:00:00"/>
    <x v="15"/>
    <s v="REGISTRO EN LINEA"/>
    <s v="TRAMITE-CERTIFICADO DE INSPECCION DE SEGURIDAD"/>
    <s v="PENDIENTE FINALIZAR"/>
    <n v="41891235"/>
    <s v="ANA LUCIA SALAMANCA MENDIETA"/>
    <s v="SOLICITUD DE BOMBEROS AL ESTABLECIMIENTO :INQUILINATO EL PRADO UBICADO :CRA 1 SUR NO. 14-55/57 CENTRO REPRESENTANTE LEGAL :ANA LUCIA SALAMANCA C.C / NIT:41891235 TELEFONO:3202301748 ACTIVIDAD ECONOMICA:SERVICIO DE ESTANCIA POR HORAS"/>
    <s v="Cl. 15 NÂ° 3 - 39 B/. La Gaviota"/>
    <m/>
    <s v="2024-011403"/>
    <d v="2024-02-29T00:00:00"/>
    <s v="AMARILLO"/>
    <d v="2024-03-04T00:00:00"/>
    <s v="SECRETARIA GENERAL ATENCION AL CIUDADANO"/>
    <s v="NINGUNO"/>
    <s v="SI"/>
  </r>
  <r>
    <s v="2024-013923"/>
    <d v="2024-02-17T00:00:00"/>
    <x v="15"/>
    <s v="REGISTRO EN LINEA"/>
    <s v="TRAMITE-CERTIFICADO DE INSPECCION DE SEGURIDAD"/>
    <s v="PENDIENTE FINALIZAR"/>
    <n v="900458771"/>
    <s v="TECNICONTROLES INSTRUMENTACION SERVICIOS Y SUMINISTROS SAS"/>
    <s v="REQUIERO VISITA DE INSPECCION DE SEGURIDAD"/>
    <s v="Carrera 9 Calle 122 Mz A Casa 6 B. Villa Sindy"/>
    <m/>
    <s v="2024-008900"/>
    <d v="2024-02-18T00:00:00"/>
    <s v="VERDE"/>
    <d v="2024-03-04T00:00:00"/>
    <s v="SECRETARIA GENERAL ATENCION AL CIUDADANO"/>
    <s v="NINGUNO"/>
    <s v="SI"/>
  </r>
  <r>
    <s v="2024-013965"/>
    <d v="2024-02-17T00:00:00"/>
    <x v="15"/>
    <s v="REGISTRO EN LINEA"/>
    <s v="TRAMITE-CERTIFICADO DE INSPECCION DE SEGURIDAD"/>
    <s v="PENDIENTE FINALIZAR"/>
    <n v="1082934396"/>
    <s v="LICETH PAOLA LICETH PAOLA"/>
    <s v="SOLICITUD DE VISITA DE INSPECCIÓN DE SEGURIDAD PARA EL ESTABLECIMIENTO LA SAMARIA FUENTE DE SODA UBICADA MZ H CA 45 BELLO HORIZONTE REPRESENTANTE LICETH PAOLA MARTINEZ CONTRERAS NIT 1082934396-9"/>
    <s v="Mz H Ca 45"/>
    <m/>
    <s v="2024-008902"/>
    <d v="2024-02-18T00:00:00"/>
    <s v="VERDE"/>
    <d v="2024-03-04T00:00:00"/>
    <s v="SECRETARIA GENERAL ATENCION AL CIUDADANO"/>
    <s v="NINGUNO"/>
    <s v="SI"/>
  </r>
  <r>
    <s v="2024-013995"/>
    <d v="2024-02-19T00:00:00"/>
    <x v="15"/>
    <s v="CORRESPONDENCIA"/>
    <s v="TRAMITE-CERTIFICADO DE INSPECCION DE SEGURIDAD"/>
    <s v="PENDIENTE FINALIZAR"/>
    <n v="93354707"/>
    <s v="ISRAEL CAPERA CONDE"/>
    <s v="CERTIFICADO INSPECCION DE SEGURIDAD BOMBEROS"/>
    <s v="Cr. 3a NÂ° 14 - 50 Centro"/>
    <m/>
    <s v="2024-012072"/>
    <d v="2024-03-03T00:00:00"/>
    <s v="NARANJA"/>
    <d v="2024-03-04T00:00:00"/>
    <s v="SECRETARIA GENERAL ATENCION AL CIUDADANO"/>
    <s v="NINGUNO"/>
    <s v="NO REGISTRA"/>
  </r>
  <r>
    <s v="2024-014043"/>
    <d v="2024-02-19T00:00:00"/>
    <x v="15"/>
    <s v="CORRESPONDENCIA"/>
    <s v="TRAMITE-CERTIFICADO DE INSPECCION DE SEGURIDAD"/>
    <s v="PENDIENTE FINALIZAR"/>
    <n v="1069747203"/>
    <s v="ANGELCA YOANA CADENA ORTIZ"/>
    <s v="SOIOCITA CERTIFICADO"/>
    <s v="Cll 20 Sur NÂ° 28 44 Miramar"/>
    <m/>
    <s v="2024-012073"/>
    <d v="2024-03-03T00:00:00"/>
    <s v="NARANJA"/>
    <d v="2024-03-04T00:00:00"/>
    <s v="SECRETARIA GENERAL ATENCION AL CIUDADANO"/>
    <s v="NINGUNO"/>
    <s v="NO REGISTRA"/>
  </r>
  <r>
    <s v="2024-014044"/>
    <d v="2024-02-19T00:00:00"/>
    <x v="15"/>
    <s v="CORRESPONDENCIA"/>
    <s v="TRAMITE-CERTIFICADO DE INSPECCION DE SEGURIDAD"/>
    <s v="PENDIENTE FINALIZAR"/>
    <n v="1069747203"/>
    <s v="ANGELCA YOANA CADENA ORTIZ"/>
    <s v="SOLICITA CERTIFICADO"/>
    <s v="Cll 20 Sur NÂ° 28 44 Miramar"/>
    <m/>
    <s v="2024-012078"/>
    <d v="2024-03-03T00:00:00"/>
    <s v="NARANJA"/>
    <d v="2024-03-04T00:00:00"/>
    <s v="SECRETARIA GENERAL ATENCION AL CIUDADANO"/>
    <s v="NINGUNO"/>
    <s v="NO REGISTRA"/>
  </r>
  <r>
    <s v="2024-014064"/>
    <d v="2024-02-19T00:00:00"/>
    <x v="15"/>
    <s v="CORRESPONDENCIA"/>
    <s v="TRAMITE-CERTIFICADO DE INSPECCION DE SEGURIDAD"/>
    <s v="PENDIENTE FINALIZAR"/>
    <n v="93292398"/>
    <s v="GENTIL RICAUTE ROMERO"/>
    <s v="CERTIFICADO BOMBEROS"/>
    <s v="Mz 2 Cs 13 Jordan 4 Et Jordan"/>
    <m/>
    <s v="2024-012075"/>
    <d v="2024-03-03T00:00:00"/>
    <s v="NARANJA"/>
    <d v="2024-03-04T00:00:00"/>
    <s v="SECRETARIA GENERAL ATENCION AL CIUDADANO"/>
    <s v="NINGUNO"/>
    <s v="NO REGISTRA"/>
  </r>
  <r>
    <s v="2024-014072"/>
    <d v="2024-02-19T00:00:00"/>
    <x v="15"/>
    <s v="CORRESPONDENCIA"/>
    <s v="TRAMITE-CERTIFICADO DE INSPECCION DE SEGURIDAD"/>
    <s v="PENDIENTE FINALIZAR"/>
    <n v="93292398"/>
    <s v="GENTIL RICAUTE ROMERO"/>
    <s v="CERTIFICADO BOMBEROS INSPECCION DE SEGURIDAD"/>
    <s v="Mz 2 Cs 13 Jordan 4 Et Jordan"/>
    <m/>
    <s v="2024-012076"/>
    <d v="2024-03-03T00:00:00"/>
    <s v="NARANJA"/>
    <d v="2024-03-04T00:00:00"/>
    <s v="SECRETARIA GENERAL ATENCION AL CIUDADANO"/>
    <s v="NINGUNO"/>
    <s v="NO REGISTRA"/>
  </r>
  <r>
    <s v="2024-014084"/>
    <d v="2024-02-19T00:00:00"/>
    <x v="15"/>
    <s v="CORRESPONDENCIA"/>
    <s v="TRAMITE-CERTIFICADO DE INSPECCION DE SEGURIDAD"/>
    <s v="PENDIENTE FINALIZAR"/>
    <n v="65746465"/>
    <s v="DILMA DILMA"/>
    <s v="CERTIFICADO INSPECCION DE SEGURIDAD"/>
    <s v="Km 6 Via Nevado Vda Tres Esquinas"/>
    <m/>
    <s v="2024-012079"/>
    <d v="2024-03-03T00:00:00"/>
    <s v="NARANJA"/>
    <d v="2024-03-04T00:00:00"/>
    <s v="SECRETARIA GENERAL ATENCION AL CIUDADANO"/>
    <s v="NINGUNO"/>
    <s v="NO REGISTRA"/>
  </r>
  <r>
    <s v="2024-014086"/>
    <d v="2024-02-19T00:00:00"/>
    <x v="15"/>
    <s v="REGISTRO EN LINEA"/>
    <s v="TRAMITE-CERTIFICADO DE INSPECCION DE SEGURIDAD"/>
    <s v="PENDIENTE FINALIZAR"/>
    <n v="0"/>
    <s v="ANONIMO"/>
    <s v="SOLICITUD DE INSPECCIÓN DE SEGURIDAD DE BOMBEROS AL ESTABLECIMIENTO COMERCIAL DENOMINADO: TOURES V.I.P NIT: 93404466-1 REPRESENTANTE LEGAL: CÉSAR AUGUSTO OCAMPO GUTIERREZ UBICADO EN LA: CR 3 # 12-02 P 2 Y 3 B/ CENTRO CIIU: 7912 ACTIVIDAD COMERCIAL: ACTIVIDADES DE LAS AGENCIAS DE VIAJES TELÉFONO: 3166608293"/>
    <m/>
    <m/>
    <s v="2024-012080"/>
    <d v="2024-03-03T00:00:00"/>
    <s v="NARANJA"/>
    <d v="2024-03-04T00:00:00"/>
    <s v="SECRETARIA GENERAL ATENCION AL CIUDADANO"/>
    <m/>
    <s v="NO REGISTRA"/>
  </r>
  <r>
    <s v="2024-014114"/>
    <d v="2024-02-19T00:00:00"/>
    <x v="15"/>
    <s v="REGISTRO EN LINEA"/>
    <s v="TRAMITE-CERTIFICADO DE INSPECCION DE SEGURIDAD"/>
    <s v="PENDIENTE FINALIZAR"/>
    <n v="93237290"/>
    <s v="EDUARDO PINZON SOLER"/>
    <s v="SOLICITUD DE VISITA PARA EL CERTIFICADO DE BOMBEROS AL ESTABLECIMIENTO COMERCIAL DENOMINADO: TIENDA VILLA CINDY UBICADO EN: MANZANA M CASA 1 URB VILLA CINDI REPRESENTANTE LEGAL:EDUARDO PINZON SOLER CEDULA / NIT:93237290 CELULAR: 3016112320 SU ACTIVIDAD ES: COMERCIO AL POR MENOR EN ESTABLECIMIENTOS NO ESPECIALIZADOS CON SURTIDO COMPUESTO PRINCIPALMENTE POR ALIMENTOS, BEBIDAS (ALCOHÓLICAS Y NO ALCOHÓLICAS) O TABACO. (ALCOHÓLICAS Y NO ALCOHÓLICAS) Y TABACO"/>
    <s v="Mz M Cs 1 Urba Villa Cindi"/>
    <m/>
    <s v="2024-012086"/>
    <d v="2024-03-03T00:00:00"/>
    <s v="NARANJA"/>
    <d v="2024-03-04T00:00:00"/>
    <s v="SECRETARIA GENERAL ATENCION AL CIUDADANO"/>
    <m/>
    <s v="NO REGISTRA"/>
  </r>
  <r>
    <s v="2024-014141"/>
    <d v="2024-02-19T00:00:00"/>
    <x v="15"/>
    <s v="REGISTRO EN LINEA"/>
    <s v="TRAMITE-CERTIFICADO DE INSPECCION DE SEGURIDAD"/>
    <s v="PENDIENTE FINALIZAR"/>
    <n v="901156162"/>
    <s v="ARDILLA GROUP S.A.S."/>
    <s v="SOLICITUD DE VISITA PARA EL CERTIFICADO DE BOMBEROS AL ESTABLECIMIENTO COMERCIAL DENOMINADO:ARDILLA GROUP S.A.S. - A G AUTOS UBICADO EN: CR 1 SUR 21 210 BRR SAN PEDRO ALEJANDRINO REPRESENTANTE LEGAL:ARDILLA GROUP S.A.S. CEDULA / NIT:9 0 1 1 5 6 1 6 2 CELULAR: 608 7 1 3 4 6 9 SU ACTIVIDAD ES: COMERCIO AL POR MAYOR DE MATERIALES DE CONSTRUCCIÓN, ARTÍCULOS DE FERRETERÍA, PINTURAS, PRODUCTOS DE VIDRIO, EQUIPO Y MATERIALES DE FONTANERÍA Y CALEFACCIÓN"/>
    <s v="Av Crv 4 04"/>
    <m/>
    <s v="2024-012087"/>
    <d v="2024-03-03T00:00:00"/>
    <s v="NARANJA"/>
    <d v="2024-03-04T00:00:00"/>
    <s v="SECRETARIA GENERAL ATENCION AL CIUDADANO"/>
    <m/>
    <s v="NO REGISTRA"/>
  </r>
  <r>
    <s v="2024-014145"/>
    <d v="2024-02-19T00:00:00"/>
    <x v="15"/>
    <s v="REGISTRO EN LINEA"/>
    <s v="TRAMITE-CERTIFICADO DE INSPECCION DE SEGURIDAD"/>
    <s v="PENDIENTE FINALIZAR"/>
    <n v="93411364"/>
    <s v="WILLIAM ANDRES PATINO BARRETO"/>
    <s v="SOLICITUD DE VISITA DE BOMBEROS"/>
    <s v="Cl Local 7 Fuente Los Rosales"/>
    <m/>
    <s v="2024-012088"/>
    <d v="2024-03-03T00:00:00"/>
    <s v="NARANJA"/>
    <d v="2024-03-04T00:00:00"/>
    <s v="SECRETARIA GENERAL ATENCION AL CIUDADANO"/>
    <m/>
    <s v="NO REGISTRA"/>
  </r>
  <r>
    <s v="2024-014147"/>
    <d v="2024-02-19T00:00:00"/>
    <x v="15"/>
    <s v="REGISTRO EN LINEA"/>
    <s v="TRAMITE-CERTIFICADO DE INSPECCION DE SEGURIDAD"/>
    <s v="PENDIENTE FINALIZAR"/>
    <n v="0"/>
    <s v="ANONIMO"/>
    <s v="SOLICITUD DE VISTA DE BOMBEROS"/>
    <m/>
    <m/>
    <s v="2024-012200"/>
    <d v="2024-03-03T00:00:00"/>
    <s v="NARANJA"/>
    <d v="2024-03-04T00:00:00"/>
    <s v="SECRETARIA GENERAL ATENCION AL CIUDADANO"/>
    <m/>
    <s v="NO REGISTRA"/>
  </r>
  <r>
    <s v="2024-014157"/>
    <d v="2024-02-19T00:00:00"/>
    <x v="15"/>
    <s v="REGISTRO EN LINEA"/>
    <s v="TRAMITE-CERTIFICADO DE INSPECCION DE SEGURIDAD"/>
    <s v="PENDIENTE FINALIZAR"/>
    <n v="52551967"/>
    <s v="SANDRA YANET DIAZ JIMENEZ"/>
    <s v="SOLICITUD DE VISITA PARA EL CERTIFICADO DE BOMBEROS AL ESTABLECIMIENTO COMERCIAL DENOMINADO:DISTRIREPUESTOS UBICADO EN: CR 7 5 123 SUR REPRESENTANTE LEGAL:SANDRA YANET DIAZ JIMENEZ CEDULA / NIT:5 2 5 5 1 9 6 7 CELULAR: 6 0 8 8 7 0 0 5 0 5 SU ACTIVIDAD ES:MANTENIMIENTO Y REPARACIÓN DE VEHÍCULOS AUTOMOTORES COMERCIO AL POR MAYOR DE MATERIALES DE CONSTRUCCIÓN, ARTÍCULOS DE FERRETERÍA, PINTURAS, PRODUCTOS DE VIDRIO, EQUIPO Y MATERIALES DE FONTANERÍA Y CALEFACCIÓN"/>
    <s v="Contratos@Distrirepuestoscolombia.Com"/>
    <m/>
    <s v="2024-012197"/>
    <d v="2024-03-03T00:00:00"/>
    <s v="NARANJA"/>
    <d v="2024-03-04T00:00:00"/>
    <s v="SECRETARIA GENERAL ATENCION AL CIUDADANO"/>
    <m/>
    <s v="NO REGISTRA"/>
  </r>
  <r>
    <s v="2024-014164"/>
    <d v="2024-02-19T00:00:00"/>
    <x v="15"/>
    <s v="CORRESPONDENCIA"/>
    <s v="TRAMITE-CERTIFICADO DE INSPECCION DE SEGURIDAD"/>
    <s v="PENDIENTE FINALIZAR"/>
    <n v="901554054"/>
    <s v="INVERSIONES LMBC SAS"/>
    <s v="CERTIFICACION BOMBEROS"/>
    <s v="Cr 13 20 06 Esq Brr Ricaurte Parte Baja"/>
    <m/>
    <s v="2024-012195"/>
    <d v="2024-03-03T00:00:00"/>
    <s v="NARANJA"/>
    <d v="2024-03-04T00:00:00"/>
    <s v="SECRETARIA GENERAL ATENCION AL CIUDADANO"/>
    <s v="NINGUNO"/>
    <s v="NO REGISTRA"/>
  </r>
  <r>
    <s v="2024-014171"/>
    <d v="2024-02-19T00:00:00"/>
    <x v="15"/>
    <s v="REGISTRO EN LINEA"/>
    <s v="TRAMITE-CERTIFICADO DE INSPECCION DE SEGURIDAD"/>
    <s v="PENDIENTE FINALIZAR"/>
    <n v="0"/>
    <s v="ANONIMO"/>
    <s v="SOLICITUD DE VISITA PARA EL CERTIFICADO DE BOMBEROS AL ESTABLECIMIENTO COMERCIAL DENOMINADO:DOMINOS PIZZA PIEDRA PINTADA UBICADO EN: CARRERA 6 B 50-45 BARRIO PIEDRA PINTADA REPRESENTANTE LEGAL: MAIRA LIZED ALVAREZ CEDULA / NIT: 901256128-1 CELULAR: SU ACTIVIDAD ES: EXPENDIO DE COMIDAS PREPADAS ALA MESA"/>
    <m/>
    <m/>
    <s v="2024-012193"/>
    <d v="2024-03-03T00:00:00"/>
    <s v="NARANJA"/>
    <d v="2024-03-04T00:00:00"/>
    <s v="SECRETARIA GENERAL ATENCION AL CIUDADANO"/>
    <m/>
    <s v="NO REGISTRA"/>
  </r>
  <r>
    <s v="2024-014179"/>
    <d v="2024-02-19T00:00:00"/>
    <x v="15"/>
    <s v="REGISTRO EN LINEA"/>
    <s v="TRAMITE-CERTIFICADO DE INSPECCION DE SEGURIDAD"/>
    <s v="PENDIENTE FINALIZAR"/>
    <n v="0"/>
    <s v="ANONIMO"/>
    <s v="SOLICITUD DE VISITA PARA EL CERTIFICADO DE BOMBEROS AL ESTABLECIMIENTO COMERCIAL DENOMINADO:R&amp;B INVESTIMENTS SAS DOMINOS PIZZA PLAZA DE BOLIVAR UBICADO EN: CARRERA 3 N 8-61 BARRIO CENTRO REPRESENTANTE LEGAL: TREFEN ROBERT MARTIN CEDULA / NIT: 901256128-1 CELULAR: SU ACTIVIDAD ES: EXPENDIO DE COMIDAS PREPADAS ALA MESA"/>
    <m/>
    <m/>
    <s v="2024-012192"/>
    <d v="2024-03-03T00:00:00"/>
    <s v="NARANJA"/>
    <d v="2024-03-04T00:00:00"/>
    <s v="SECRETARIA GENERAL ATENCION AL CIUDADANO"/>
    <m/>
    <s v="NO REGISTRA"/>
  </r>
  <r>
    <s v="2024-014216"/>
    <d v="2024-02-19T00:00:00"/>
    <x v="15"/>
    <s v="REGISTRO EN LINEA"/>
    <s v="TRAMITE-CERTIFICADO DE INSPECCION DE SEGURIDAD"/>
    <s v="PENDIENTE FINALIZAR"/>
    <n v="1104544377"/>
    <s v="MARLON ESNEIDER MARLON ESNEIDER"/>
    <s v="SOLICITUD DE VISITA PARA EL CERTIFICADO DE BOMBEROS AL ESTABLECIMIENTO COMERCIAL DENOMINADO:URBAN POTE UBICADO EN: CARRERA 3 NR 79- 30 BARRIO JARDIN REPRESENTANTE LEGAL: MARLON ESNEIDER MANRIQUE CEDULA / NIT 1104544377 CELULAR: 3157770150 SU ACTIVIDAD ES: EXPENDIO A LA MESA DE COMIDAS PREPARADAS"/>
    <s v="Cr 5 N 79 - 172"/>
    <m/>
    <s v="2024-012175"/>
    <d v="2024-03-03T00:00:00"/>
    <s v="NARANJA"/>
    <d v="2024-03-04T00:00:00"/>
    <s v="SECRETARIA GENERAL ATENCION AL CIUDADANO"/>
    <m/>
    <s v="NO REGISTRA"/>
  </r>
  <r>
    <s v="2024-014222"/>
    <d v="2024-02-19T00:00:00"/>
    <x v="15"/>
    <s v="REGISTRO EN LINEA"/>
    <s v="TRAMITE-CERTIFICADO DE INSPECCION DE SEGURIDAD"/>
    <s v="PENDIENTE FINALIZAR"/>
    <n v="14399435"/>
    <s v="JAIME EDUARDOORTIZ"/>
    <s v="SOLICITUD DE VISITA PARA EL CERTIFICADO DE BOMBEROS AL ESTABLECIMIENTO COMERCIAL DENOMINADO:CAMBIO DE ACEITE EL JARDIN UBICADO EN: CALLE 100 NRO. 4B-37 - BRR JARDIN REPRESENTANTE LEGAL: JAIME EDUARDO HEWITT ORTIZ CEDULA / NIT 14399435 CELULAR: 3203235692 SU ACTIVIDAD ES: : COMERCIO AL POR MENOR DE LUBRICANTES (ACEITES, GRASAS), ADITIVOS PRODUCTOS DE LIMPIEZA Y COMERCIO DE PARTES, PIEZAS (AUTOPARTES) Y ACCESORIOS (LUJOS) PARA VEHÍCULOS AUTOMOTORES"/>
    <s v="No Reporta"/>
    <m/>
    <s v="2024-012093"/>
    <d v="2024-03-03T00:00:00"/>
    <s v="NARANJA"/>
    <d v="2024-03-04T00:00:00"/>
    <s v="SECRETARIA GENERAL ATENCION AL CIUDADANO"/>
    <m/>
    <s v="NO REGISTRA"/>
  </r>
  <r>
    <s v="2024-014234"/>
    <d v="2024-02-19T00:00:00"/>
    <x v="15"/>
    <s v="REGISTRO EN LINEA"/>
    <s v="TRAMITE-CERTIFICADO DE INSPECCION DE SEGURIDAD"/>
    <s v="PENDIENTE FINALIZAR"/>
    <n v="0"/>
    <s v="ANONIMO"/>
    <s v="SOLICITUD DE VISITA PARA EL CERTIFICADO DE BOMBEROS AL ESTABLECIMIENTO COMERCIAL DENOMINADO:INGENCOL S.A.S UBICADO EN: PS COMERCIAL ARKACENTRO MD T LC B 18 BRR SECTOR ARKACENTRO REPRESENTANTE LEGAL: INGENCOL S.A.S CEDULA / NIT 9 0 0 5 6 2 1 9 0 7 CELULAR: 3 1 7 8 9 3 5 9 9 7 SU ACTIVIDAD ES: : «MANTENIMIENTO Y REPARACIÓN ESPECIALIZADO DE MAQUINARIA Y EQUIPO»."/>
    <m/>
    <m/>
    <s v="2024-012091"/>
    <d v="2024-03-03T00:00:00"/>
    <s v="NARANJA"/>
    <d v="2024-03-04T00:00:00"/>
    <s v="SECRETARIA GENERAL ATENCION AL CIUDADANO"/>
    <m/>
    <s v="NO REGISTRA"/>
  </r>
  <r>
    <s v="2024-014243"/>
    <d v="2024-02-19T00:00:00"/>
    <x v="15"/>
    <s v="REGISTRO EN LINEA"/>
    <s v="TRAMITE-CERTIFICADO DE INSPECCION DE SEGURIDAD"/>
    <s v="PENDIENTE FINALIZAR"/>
    <n v="0"/>
    <s v="ANONIMO"/>
    <s v="SOLICITUD DE VISITA PARA EL CERTIFICADO DE BOMBEROS AL ESTABLECIMIENTO COMERCIAL DENOMINADO:X TECHNOLOGY UBICADO EN: CONJ VALPARAISO CA 50 - BRR VALPARAISO REPRESENTANTE LEGAL: YERLI KATHERIN VANEGAS BUITRAGO CEDULA / NIT 1072710343 CELULAR: 3192901042 SU ACTIVIDAD ES: :VENTA DE ACCESORIOS PARA CELULARES."/>
    <m/>
    <m/>
    <s v="2024-012085"/>
    <d v="2024-03-03T00:00:00"/>
    <s v="NARANJA"/>
    <d v="2024-03-04T00:00:00"/>
    <s v="SECRETARIA GENERAL ATENCION AL CIUDADANO"/>
    <m/>
    <s v="NO REGISTRA"/>
  </r>
  <r>
    <s v="2024-014250"/>
    <d v="2024-02-19T00:00:00"/>
    <x v="15"/>
    <s v="REGISTRO EN LINEA"/>
    <s v="TRAMITE-CERTIFICADO DE INSPECCION DE SEGURIDAD"/>
    <s v="PENDIENTE FINALIZAR"/>
    <n v="1110487974"/>
    <s v="JHON EDWIN SANCHEZ MILLAN"/>
    <s v="SOLICITUD DE VISITA PARA EL CERTIFICADO DE BOMBEROS AL ESTABLECIMIENTO COMERCIAL DENOMINADO:LA JODA UBICADO EN: CRA 48 SUR 94 65 LC 2D COND EL POBLADA REPRESENTANTE LEGAL: JHON EDWIN SANCHEZ MILLAN CEDULA / NIT 1110487974 CELULAR: 3002567951 SU ACTIVIDAD ES: : «EXPENDIO DE BEBIDAS ALCOHÓLICAS PARA EL CONSUMO DENTRO DEL ESTABLECIMIENTO»"/>
    <s v="Mnz 56 Casa 20 Topacio"/>
    <m/>
    <s v="2024-012084"/>
    <d v="2024-03-03T00:00:00"/>
    <s v="NARANJA"/>
    <d v="2024-03-04T00:00:00"/>
    <s v="SECRETARIA GENERAL ATENCION AL CIUDADANO"/>
    <m/>
    <s v="NO REGISTRA"/>
  </r>
  <r>
    <s v="2024-014257"/>
    <d v="2024-02-19T00:00:00"/>
    <x v="15"/>
    <s v="REGISTRO EN LINEA"/>
    <s v="TRAMITE-CERTIFICADO DE INSPECCION DE SEGURIDAD"/>
    <s v="PENDIENTE FINALIZAR"/>
    <n v="38260833"/>
    <s v="JIMENEZ GAVIRIA ANA-BELCY"/>
    <s v="SOLICITUD DE VISITA PARA EL CERTIFICADO DE BOMBEROS AL ESTABLECIMIENTO COMERCIAL DENOMINADO:GASTROBAR LA BODEGA CH M4 UBICADO EN: CALLE 60 B 5-31 PS 2 BARRIO LIMONAR REPRESENTANTE LEGAL: ANA BELCY JIMENEZ CEDULA / NIT 38260833 CELULAR: 3183444473 SU ACTIVIDAD ES: : «EXPENDIO DE BEBIDAS ALCOHÓLICAS PARA EL CONSUMO DENTRO DEL ESTABLECIMIENTO»"/>
    <s v="Gastrobarlabodegachm4@Hotmail.Com"/>
    <m/>
    <s v="2024-012081"/>
    <d v="2024-03-03T00:00:00"/>
    <s v="NARANJA"/>
    <d v="2024-03-04T00:00:00"/>
    <s v="SECRETARIA GENERAL ATENCION AL CIUDADANO"/>
    <m/>
    <s v="NO REGISTRA"/>
  </r>
  <r>
    <s v="2024-014265"/>
    <d v="2024-02-19T00:00:00"/>
    <x v="15"/>
    <s v="REGISTRO EN LINEA"/>
    <s v="TRAMITE-CERTIFICADO DE INSPECCION DE SEGURIDAD"/>
    <s v="PENDIENTE FINALIZAR"/>
    <n v="91297078"/>
    <s v="FABIAN ACOSTA MURILLO"/>
    <s v="SOLICITUD DE VISITA PARA EL CERTIFICADO DE BOMBEROS AL ESTABLECIMIENTO COMERCIAL DENOMINADO MINIMERCADO THINE UBICADO EN: CALLE 122 N 13A -38 BARRIO MIRADOR DE CANTABRIA -UR CANTABRIA REPRESENTANTE LEGAL: FABIAN EUSEBIO ACOSTA CEDULA / NIT 912 97078 CELULAR: 3158892773 SU ACTIVIDAD ES: COMERCIO AL POR MENOR EN ESTABLECIMIENTOS NO ESPECIALIZADOS CON SURTIDO COMPUESTO PRINCIPALMENTE POR ALIMENTOS, BEBIDAS (ALCOHÓLICAS Y NO ALCOHÓLICAS) O TABACO"/>
    <s v="Cl 122 N 13 A"/>
    <m/>
    <s v="2024-012077"/>
    <d v="2024-03-03T00:00:00"/>
    <s v="NARANJA"/>
    <d v="2024-03-04T00:00:00"/>
    <s v="SECRETARIA GENERAL ATENCION AL CIUDADANO"/>
    <m/>
    <s v="NO REGISTRA"/>
  </r>
  <r>
    <s v="2024-014286"/>
    <d v="2024-02-19T00:00:00"/>
    <x v="15"/>
    <s v="REGISTRO EN LINEA"/>
    <s v="TRAMITE-CERTIFICADO DE INSPECCION DE SEGURIDAD"/>
    <s v="PENDIENTE FINALIZAR"/>
    <n v="0"/>
    <s v="ANONIMO"/>
    <s v="SOLICITUD DE INSPECCIÓN DE SEGURIDAD DE BOMBEROS AL ESTABLECIMIENTO COMERCIAL DENOMINADO: LA BEBA DE LA 15 NIT: 1110466989-9 REPRESENTANTE LEGAL: NEYIRETH MEJÍA ROCHA UBICADO EN LA: ED CENTRO 15 AV 15 CR 1 LC 104 B/ CENTRO CIIU: 5630 ACTIVIDAD COMERCIAL: BAR,ESTABLECIMIENTO COMERCIAL DESTINADO AL EXPENDIO Y CONSUMO DE BEBIDAS ALCOHÓLICAS Y REFRESCOS CON EJECUCIÓN DE MÚSICA TELÉFONO: 3008704818"/>
    <m/>
    <m/>
    <s v="2024-012074"/>
    <d v="2024-03-03T00:00:00"/>
    <s v="NARANJA"/>
    <d v="2024-03-04T00:00:00"/>
    <s v="SECRETARIA GENERAL ATENCION AL CIUDADANO"/>
    <m/>
    <s v="NO REGISTRA"/>
  </r>
  <r>
    <s v="2024-014298"/>
    <d v="2024-02-19T00:00:00"/>
    <x v="15"/>
    <s v="REGISTRO EN LINEA"/>
    <s v="TRAMITE-CERTIFICADO DE INSPECCION DE SEGURIDAD"/>
    <s v="PENDIENTE FINALIZAR"/>
    <n v="0"/>
    <s v="ANONIMO"/>
    <s v="SOLICITUD DE INSPECCIÓN DE SEGURIDAD DE BOMBEROS AL ESTABLECIMIENTO COMERCIAL DENOMINADO: LA BEBA NIT: 1110452665-7 REPRESENTANTE LEGAL: JULIAN AUGUSTO GONZALEZ RÍOS UBICADO EN LA: CALLE 14# 1-18 SUR B/ CENTRO CIIU: 5630 ACTIVIDAD COMERCIAL: EXPENDIO DE BEBIDAS ALCOHÓLICAS PARA EL CONSUMO DENTRO DEL ESTABLECIMIENTO TELÉFONO: 3209865603"/>
    <m/>
    <m/>
    <s v="2024-012095"/>
    <d v="2024-03-03T00:00:00"/>
    <s v="NARANJA"/>
    <d v="2024-03-04T00:00:00"/>
    <s v="SECRETARIA GENERAL ATENCION AL CIUDADANO"/>
    <m/>
    <s v="NO REGISTRA"/>
  </r>
  <r>
    <s v="2024-014301"/>
    <d v="2024-02-19T00:00:00"/>
    <x v="15"/>
    <s v="REGISTRO EN LINEA"/>
    <s v="TRAMITE-CERTIFICADO DE INSPECCION DE SEGURIDAD"/>
    <s v="PENDIENTE FINALIZAR"/>
    <n v="901509181"/>
    <s v="BASSIL &amp; GOMEZ S.A.S"/>
    <s v="SOLICITUD DE VISITA PARA EL CERTIFICADO DE BOMBEROS AL ESTABLECIMIENTO COMERCIAL DENOMINADO B&amp;G DROGUERIAS Y MINIMARKET UBICADO EN: CALLE 37 B 6 URB VILLA TERESA REPRESENTANTE LEGAL: BASSIL &amp; GÓMEZ S.A.S CEDULA / NIT 90150918 1CELULAR: 3106429426 SU ACTIVIDAD ES: «COMERCIO AL POR MENOR DE PRODUCTOS FARMACÉUTICOS Y MEDICINALES, COSMÉTICOS Y ARTÍCULOS DE TOCADOR, EN ESTABLECIMIENTOS ESPECIALIZADOS»."/>
    <s v="Cl 37 B 6 05 Villa Teresa"/>
    <m/>
    <s v="2024-012096"/>
    <d v="2024-03-03T00:00:00"/>
    <s v="NARANJA"/>
    <d v="2024-03-04T00:00:00"/>
    <s v="SECRETARIA GENERAL ATENCION AL CIUDADANO"/>
    <m/>
    <s v="NO REGISTRA"/>
  </r>
  <r>
    <s v="2024-014305"/>
    <d v="2024-02-19T00:00:00"/>
    <x v="15"/>
    <s v="REGISTRO EN LINEA"/>
    <s v="TRAMITE-CERTIFICADO DE INSPECCION DE SEGURIDAD"/>
    <s v="PENDIENTE FINALIZAR"/>
    <n v="0"/>
    <s v="ANONIMO"/>
    <s v="SOLICITUD DE INSPECCIÓN DE SEGURIDAD DE BOMBEROS AL ESTABLECIMIENTO COMERCIAL DENOMINADO: EL GUADUAL DE LA 2DA NIT: 65766099-2 REPRESENTANTE LEGAL: CAROLINA FERNÁNDEZ RÍOS UBICADO EN LA: CALLE 14 # 1-44 B/ CENTRO CIIU: 5630 ACTIVIDAD COMERCIAL: EXPENDIO DE BEBIDAS ALCOHÓLICAS PARA EL CONSUMO DENTRO DEL ESTABLECIMIENTO TELÉFONO: 3502002036"/>
    <m/>
    <m/>
    <s v="2024-012097"/>
    <d v="2024-03-03T00:00:00"/>
    <s v="NARANJA"/>
    <d v="2024-03-04T00:00:00"/>
    <s v="SECRETARIA GENERAL ATENCION AL CIUDADANO"/>
    <m/>
    <s v="NO REGISTRA"/>
  </r>
  <r>
    <s v="2024-014306"/>
    <d v="2024-02-19T00:00:00"/>
    <x v="15"/>
    <s v="REGISTRO EN LINEA"/>
    <s v="TRAMITE-CERTIFICADO DE INSPECCION DE SEGURIDAD"/>
    <s v="PENDIENTE FINALIZAR"/>
    <n v="0"/>
    <s v="ANONIMO"/>
    <s v="VISITA DE BOMBEROS AL ESTABLECIMIENTO CAFE BAR AMIGOS LA 23, DIRECCION: CR 5 NO 23 25 - BRR EL CARMEN, NIT/CEDULA: 93351064-5, REPRESENTANTE LEGAL: HUMBERTO NAPOLEON NAVARRO, TELEFONO: 3102219900, ACTIVIDAD COMERCIAL: EXPENDIO DE ALIMENTOS Y BEBIDAS ALCOHOLICAS PARA CONSUMO DENTRO DEL ESTABLECIMIENTO."/>
    <m/>
    <m/>
    <s v="2024-012098"/>
    <d v="2024-03-03T00:00:00"/>
    <s v="NARANJA"/>
    <d v="2024-03-04T00:00:00"/>
    <s v="SECRETARIA GENERAL ATENCION AL CIUDADANO"/>
    <m/>
    <s v="NO REGISTRA"/>
  </r>
  <r>
    <s v="2024-014310"/>
    <d v="2024-02-19T00:00:00"/>
    <x v="15"/>
    <s v="REGISTRO EN LINEA"/>
    <s v="TRAMITE-CERTIFICADO DE INSPECCION DE SEGURIDAD"/>
    <s v="PENDIENTE FINALIZAR"/>
    <n v="5833125"/>
    <s v="JULIO CESAR DELGADO PULIDO"/>
    <s v="SOLICITUD DE VISITA PARA EL CERTIFICADO DE BOMBEROS AL ESTABLECIMIENTO COMERCIAL DENOMINADO CAMPO DE TEJO DONDE JULIO Y BILLARES UBICADO EN: AVE 73 N 1 -90 URB BUENAVENTURA GARCIA REPRESENTANTE LEGAL: JULIO CESAR DELGADO CEDULA / NIT 5833125 1CELULAR: 3142843534 SU ACTIVIDAD ES: GESTION DE INSTALACIONES DEPORTIVAS CON EXPENDIO DE BEBIDAS ALCOHOLICAS"/>
    <s v="Av 73 1 90 Brr Buenaventura"/>
    <m/>
    <s v="2024-012099"/>
    <d v="2024-03-03T00:00:00"/>
    <s v="NARANJA"/>
    <d v="2024-03-04T00:00:00"/>
    <s v="SECRETARIA GENERAL ATENCION AL CIUDADANO"/>
    <m/>
    <s v="NO REGISTRA"/>
  </r>
  <r>
    <s v="2024-014314"/>
    <d v="2024-02-19T00:00:00"/>
    <x v="15"/>
    <s v="REGISTRO EN LINEA"/>
    <s v="TRAMITE-CERTIFICADO DE INSPECCION DE SEGURIDAD"/>
    <s v="PENDIENTE FINALIZAR"/>
    <n v="0"/>
    <s v="ANONIMO"/>
    <s v="SOLICITUD DE INSPECCIÓN DE SEGURIDAD DE BOMBEROS AL ESTABLECIMIENTO COMERCIAL DENOMINADO: BAR EL DOLAR CHAPINERO NIT: 7546384 REPRESENTANTE LEGAL : LUIS ALBERTO DELGADO SERNA UBICADO EN LA: CRA 1SUR # 14-13 B/ CENTRO CIIU: 5630 ACTIVIDAD COMERCIAL:EXPENDIO DE BEBIDAS ALCOHÓLICAS PARA EL CONSUMO DENTRO DEL ESTABLECIMIENTO TELÉFONO: 3124448129"/>
    <m/>
    <m/>
    <s v="2024-012100"/>
    <d v="2024-03-03T00:00:00"/>
    <s v="NARANJA"/>
    <d v="2024-03-04T00:00:00"/>
    <s v="SECRETARIA GENERAL ATENCION AL CIUDADANO"/>
    <m/>
    <s v="NO REGISTRA"/>
  </r>
  <r>
    <s v="2024-014322"/>
    <d v="2024-02-19T00:00:00"/>
    <x v="15"/>
    <s v="REGISTRO EN LINEA"/>
    <s v="TRAMITE-CERTIFICADO DE INSPECCION DE SEGURIDAD"/>
    <s v="PENDIENTE FINALIZAR"/>
    <n v="0"/>
    <s v="ANONIMO"/>
    <s v="SOLICITUD DE VISITA PARA EL CERTIFICADO DE BOMBEROS AL ESTABLECIMIENTO COMERCIAL DENOMINADO CARNES ALA LLANERA EL PALERMO UBICADO EN: AVE 73 CRA 2 N 1-90 URB BUENAVENTURA GARCIA REPRESENTANTE LEGAL: DELGADO PULIDO ALIS CEDULA / NIT 285883691CELULAR: 3212429486 SU ACTIVIDAD ES: EXPENDIO DE COMIDAS PREPADAS ALA MESA"/>
    <m/>
    <m/>
    <s v="2024-012101"/>
    <d v="2024-03-03T00:00:00"/>
    <s v="NARANJA"/>
    <d v="2024-03-04T00:00:00"/>
    <s v="SECRETARIA GENERAL ATENCION AL CIUDADANO"/>
    <m/>
    <s v="NO REGISTRA"/>
  </r>
  <r>
    <s v="2024-014333"/>
    <d v="2024-02-19T00:00:00"/>
    <x v="15"/>
    <s v="REGISTRO EN LINEA"/>
    <s v="TRAMITE-CERTIFICADO DE INSPECCION DE SEGURIDAD"/>
    <s v="PENDIENTE FINALIZAR"/>
    <n v="1110570505"/>
    <s v="RICHARD ANDRES SUAREZ ROJAS"/>
    <s v="SOLICITUD DE VISITA PARA EL CERTIFICADO DE BOMBEROS AL ESTABLECIMIENTO COMERCIAL DENOMINADO COMPRA Y VENTA RICLUI UBICADO EN: CRA 2 N 73 -30URB PALERMO REPRESENTANTE LEGAL: RICHARD ANDRES SUAREZ ROJAS CEDULA / NIT 1110570505 CELULAR: 3122616314 SU ACTIVIDAD ES: RECUPERACIÓN DE MATERIALES»"/>
    <s v="Cr 2 No. 73-30"/>
    <m/>
    <s v="2024-012102"/>
    <d v="2024-03-03T00:00:00"/>
    <s v="NARANJA"/>
    <d v="2024-03-04T00:00:00"/>
    <s v="SECRETARIA GENERAL ATENCION AL CIUDADANO"/>
    <m/>
    <s v="NO REGISTRA"/>
  </r>
  <r>
    <s v="2024-014337"/>
    <d v="2024-02-19T00:00:00"/>
    <x v="15"/>
    <s v="REGISTRO EN LINEA"/>
    <s v="TRAMITE-CERTIFICADO DE INSPECCION DE SEGURIDAD"/>
    <s v="PENDIENTE FINALIZAR"/>
    <n v="0"/>
    <s v="ANONIMO"/>
    <s v="SOLICITUD DE INSPECCIÓN DE SEGURIDAD DE BOMBEROS AL ESTABLECIMIENTO COMERCIAL DENOMINADO: BAR LAS CAMELIAS NIT: 1110473594-2 REPRESENTANTE LEGAL: HEIDI JHOJANNA OSARIO MEDINA UBICADO EN LA: CRA 1 # 14 32 30 B/ CHAPINERO CIIU: 5630 ACTIVIDAD COMERCIAL:EXPENDIO DE BEBIDAS ALCOHÓLICAS PARA EL CONSUMO DENTRO DEL ESTABLECIMIENTO TELÉFONO:3242497560"/>
    <m/>
    <m/>
    <s v="2024-012104"/>
    <d v="2024-03-03T00:00:00"/>
    <s v="NARANJA"/>
    <d v="2024-03-04T00:00:00"/>
    <s v="SECRETARIA GENERAL ATENCION AL CIUDADANO"/>
    <m/>
    <s v="NO REGISTRA"/>
  </r>
  <r>
    <s v="2024-014348"/>
    <d v="2024-02-19T00:00:00"/>
    <x v="15"/>
    <s v="REGISTRO EN LINEA"/>
    <s v="TRAMITE-CERTIFICADO DE INSPECCION DE SEGURIDAD"/>
    <s v="PENDIENTE FINALIZAR"/>
    <n v="14295185"/>
    <s v="GULLERMO ANDRES CHICA GAVIRIA"/>
    <s v="SOLICITUD DE VISITA PARA EL CERTIFICADO DE BOMBEROS AL ESTABLECIMIENTO COMERCIAL DENOMINADO LA BODEGA CH M4 UBICADO EN: CALLE 60 N 5-31 BRR LIMONAR REPRESENTANTE LEGAL: GUILLERMO ANDRES CHICA CEDULA / NIT 14295185 CELULAR: 3144547857 SU ACTIVIDAD ES «COMERCIO AL POR MENOR DE PRENDAS DE VESTIR Y SUS ACCESORIOS (INCLUYE ARTÍCULOS DE PIEL) EN ESTABLECIMIENTOS ESPECIALIZADOS»"/>
    <s v="Calle 60 N 5 31 Limonar"/>
    <m/>
    <s v="2024-012105"/>
    <d v="2024-03-03T00:00:00"/>
    <s v="NARANJA"/>
    <d v="2024-03-04T00:00:00"/>
    <s v="SECRETARIA GENERAL ATENCION AL CIUDADANO"/>
    <m/>
    <s v="NO REGISTRA"/>
  </r>
  <r>
    <s v="2024-014350"/>
    <d v="2024-02-19T00:00:00"/>
    <x v="15"/>
    <s v="REGISTRO EN LINEA"/>
    <s v="TRAMITE-CERTIFICADO DE INSPECCION DE SEGURIDAD"/>
    <s v="PENDIENTE FINALIZAR"/>
    <n v="0"/>
    <s v="ANONIMO"/>
    <s v="SOLICITUD DE VISTA DE BOMBEROS"/>
    <m/>
    <m/>
    <s v="2024-012107"/>
    <d v="2024-03-03T00:00:00"/>
    <s v="NARANJA"/>
    <d v="2024-03-04T00:00:00"/>
    <s v="SECRETARIA GENERAL ATENCION AL CIUDADANO"/>
    <m/>
    <s v="NO REGISTRA"/>
  </r>
  <r>
    <s v="2024-014355"/>
    <d v="2024-02-19T00:00:00"/>
    <x v="15"/>
    <s v="REGISTRO EN LINEA"/>
    <s v="TRAMITE-CERTIFICADO DE INSPECCION DE SEGURIDAD"/>
    <s v="PENDIENTE FINALIZAR"/>
    <n v="0"/>
    <s v="ANONIMO"/>
    <s v="CORDIAL SALUDO, SEÑORES CUERPO OFICIAL DE BOMBEROS SOLICITUD DE CAPACITACIÓN EN PRIMEROS AUXILIOS Y MANEJO DE EXTINTORES LA BRIGADA DE PREPARACIÓN Y RESPUESTA A EMERGENCIAS EMPRESA: FUTUAGRO COLOMBIA SAS NIT: 901339129-6 DIRECCIÓN: CR 14 151-26 - URB MONTECARLO CEL. 310 325 0863 MUCHAS GRACIAS POR LA GESTIÓN Y APOYO."/>
    <m/>
    <m/>
    <s v="2024-012108"/>
    <d v="2024-03-03T00:00:00"/>
    <s v="NARANJA"/>
    <d v="2024-03-04T00:00:00"/>
    <s v="SECRETARIA GENERAL ATENCION AL CIUDADANO"/>
    <m/>
    <s v="NO REGISTRA"/>
  </r>
  <r>
    <s v="2024-014359"/>
    <d v="2024-02-19T00:00:00"/>
    <x v="15"/>
    <s v="REGISTRO EN LINEA"/>
    <s v="TRAMITE-CERTIFICADO DE INSPECCION DE SEGURIDAD"/>
    <s v="PENDIENTE FINALIZAR"/>
    <n v="1110496712"/>
    <s v="JHOVANNY DIAZ DIAZA"/>
    <s v="SOLICITUD DE VISITA PARA EL CERTIFICADO DE BOMBEROS AL ESTABLECIMIENTO COMERCIAL DENOMINADO UNA PARRILLA COLOMBIANA UBICADO EN: MZ 62 CASA 16 CIUDADELA SIMON BOLIVAR ETAPA III REPRESENTANTE LEGAL: JOHANY DIAZ DIAZA CEDULA / NIT 1110496712 CELULAR: 3152529944 SU ACTIVIDAD ES «OTROS TIPOS DE EXPENDIO DE COMIDAS PREPARADAS N.C.P.»"/>
    <s v="Mz 41 Casa 2 B/. Ciud. SimÃ³n Bolivar 1 Etp."/>
    <m/>
    <s v="2024-012110"/>
    <d v="2024-03-03T00:00:00"/>
    <s v="NARANJA"/>
    <d v="2024-03-04T00:00:00"/>
    <s v="SECRETARIA GENERAL ATENCION AL CIUDADANO"/>
    <m/>
    <s v="NO REGISTRA"/>
  </r>
  <r>
    <s v="2024-014393"/>
    <d v="2024-02-19T00:00:00"/>
    <x v="15"/>
    <s v="REGISTRO EN LINEA"/>
    <s v="TRAMITE-CERTIFICADO DE INSPECCION DE SEGURIDAD"/>
    <s v="PENDIENTE FINALIZAR"/>
    <n v="93392810"/>
    <s v="LEONEL ANGARITA HERNANDEZ"/>
    <s v="SOLICITUD DE VISITA PARA EL CERTIFICADO DE BOMBEROS AL ESTABLECIMIENTO COMERCIAL DENOMINADO EL PROGRESO L.A UBICADO EN: K 9 145 180 MZ B CASA 46 LOS ALPES BARRIO EL SALADO REPRESENTANTE LEGAL: ANGARITA HERNANDEZ LEONEL CEDULA / NIT 93392810 CELULAR: 311536001 SU ACTIVIDAD ES EXPENDIO DE BEBIDAS ALCOHOLICAS PARA EL CONSUMO DENTRO DEL ESTABLECIMIENTO"/>
    <s v="Leoangarita26@Gmail.Com"/>
    <m/>
    <s v="2024-012111"/>
    <d v="2024-03-03T00:00:00"/>
    <s v="NARANJA"/>
    <d v="2024-03-04T00:00:00"/>
    <s v="SECRETARIA GENERAL ATENCION AL CIUDADANO"/>
    <m/>
    <s v="NO REGISTRA"/>
  </r>
  <r>
    <s v="2024-014395"/>
    <d v="2024-02-19T00:00:00"/>
    <x v="15"/>
    <s v="CORRESPONDENCIA"/>
    <s v="TRAMITE-CERTIFICADO DE INSPECCION DE SEGURIDAD"/>
    <s v="PENDIENTE FINALIZAR"/>
    <n v="890700640"/>
    <s v="UNIVERSIDAD DEL TOLIMA"/>
    <s v="CAPACITACION EN CONTROL DE INCENDIOS Y MANEJO DE EXTINTORES"/>
    <s v="Barrio Santa Helena Parte Alta Ibague"/>
    <m/>
    <s v="2024-012113"/>
    <d v="2024-03-03T00:00:00"/>
    <s v="NARANJA"/>
    <d v="2024-03-04T00:00:00"/>
    <s v="SECRETARIA GENERAL ATENCION AL CIUDADANO"/>
    <s v="NINGUNO"/>
    <s v="NO REGISTRA"/>
  </r>
  <r>
    <s v="2024-014433"/>
    <d v="2024-02-19T00:00:00"/>
    <x v="15"/>
    <s v="REGISTRO EN LINEA"/>
    <s v="TRAMITE-CERTIFICADO DE INSPECCION DE SEGURIDAD"/>
    <s v="PENDIENTE FINALIZAR"/>
    <n v="890911898"/>
    <s v="STOP S.A.S"/>
    <s v="SOLICITUD DE VISITA PARA EL CERTIFICADO DE BOMBEROS AL ESTABLECIMIENTO COMERCIAL DENOMINADO STOP JEANS MULTICENTRO UBICADO EN: CC MULTICENTRO LOCAL 121 REPRESENTANTE LEGAL: ALBERTO PARRA CEDULA / NIT 890911898-5 CELULAR: ACTIVIDAD ECONOMICA VENTA DE ROPA Y CALZADO"/>
    <s v="Cl 59a 14 - 95 Medellin - Antioquia"/>
    <m/>
    <s v="2024-012120"/>
    <d v="2024-03-03T00:00:00"/>
    <s v="NARANJA"/>
    <d v="2024-03-04T00:00:00"/>
    <s v="SECRETARIA GENERAL ATENCION AL CIUDADANO"/>
    <m/>
    <s v="NO REGISTRA"/>
  </r>
  <r>
    <s v="2024-014445"/>
    <d v="2024-02-19T00:00:00"/>
    <x v="15"/>
    <s v="REGISTRO EN LINEA"/>
    <s v="TRAMITE-CERTIFICADO DE INSPECCION DE SEGURIDAD"/>
    <s v="PENDIENTE FINALIZAR"/>
    <n v="13378282"/>
    <s v="PENAGOS QUINTERO HUGO"/>
    <s v="VISITA DE INSPECCION DE SEGURIDAD PARA EL ESTABLECIMIENTO DISTRIAUDIO HD REPRESENTANTE LEGAL HUGO PENAGOS QUINTERO IDENTIFICADO CC 13378282ACTIVIDAD COEMRCIAL 4742"/>
    <s v="Calle 18 N. 3-08 Barrio La Estacion"/>
    <m/>
    <s v="2024-012121"/>
    <d v="2024-03-03T00:00:00"/>
    <s v="NARANJA"/>
    <d v="2024-03-04T00:00:00"/>
    <s v="SECRETARIA GENERAL ATENCION AL CIUDADANO"/>
    <m/>
    <s v="NO REGISTRA"/>
  </r>
  <r>
    <s v="2024-014447"/>
    <d v="2024-02-19T00:00:00"/>
    <x v="15"/>
    <s v="REGISTRO EN LINEA"/>
    <s v="TRAMITE-CERTIFICADO DE INSPECCION DE SEGURIDAD"/>
    <s v="PENDIENTE FINALIZAR"/>
    <n v="890911898"/>
    <s v="STOP S.A.S"/>
    <s v="SOLICITUD DE VISITA PARA EL CERTIFICADO DE BOMBEROS AL ESTABLECIMIENTO COMERCIAL DENOMINADO STOP COMBEIMA UBICADO EN: CRA 3 N 12-54 LC 120 REPRESENTANTE LEGAL: ALBERTO RIVERA CEDULA / NIT 890911898-5 CELULAR: ACTIVIDAD ECONOMICA VENTA DE ROPA"/>
    <s v="Cl 59a 14 - 95 Medellin - Antioquia"/>
    <m/>
    <s v="2024-012124"/>
    <d v="2024-03-03T00:00:00"/>
    <s v="NARANJA"/>
    <d v="2024-03-04T00:00:00"/>
    <s v="SECRETARIA GENERAL ATENCION AL CIUDADANO"/>
    <m/>
    <s v="NO REGISTRA"/>
  </r>
  <r>
    <s v="2024-014449"/>
    <d v="2024-02-19T00:00:00"/>
    <x v="15"/>
    <s v="REGISTRO EN LINEA"/>
    <s v="TRAMITE-CERTIFICADO DE INSPECCION DE SEGURIDAD"/>
    <s v="PENDIENTE FINALIZAR"/>
    <n v="0"/>
    <s v="ANONIMO"/>
    <s v="SOLICITUD DE VISITA PARA EL CERTIFICADO DE BOMBEROS AL ESTABLECIMIENTO COMERCIAL DENOMINADO STOP SAS UBICADO EN: CRA 3A N 11-51 REPRESENTANTE LEGAL: ALBERTO RIVERA GIRALDO CEDULA / NIT 90911898-5 CELULAR: ACTIVIDAD ECONOMICA VENTA DE ROPA"/>
    <m/>
    <m/>
    <s v="2024-012126"/>
    <d v="2024-03-03T00:00:00"/>
    <s v="NARANJA"/>
    <d v="2024-03-04T00:00:00"/>
    <s v="SECRETARIA GENERAL ATENCION AL CIUDADANO"/>
    <m/>
    <s v="NO REGISTRA"/>
  </r>
  <r>
    <s v="2024-014450"/>
    <d v="2024-02-19T00:00:00"/>
    <x v="15"/>
    <s v="REGISTRO EN LINEA"/>
    <s v="TRAMITE-CERTIFICADO DE INSPECCION DE SEGURIDAD"/>
    <s v="PENDIENTE FINALIZAR"/>
    <n v="900486370"/>
    <s v="YOYO S.A.S"/>
    <s v="SOLICITUD DE VISITA PARA EL CERTIFICADO DE BOMBEROS AL ESTABLECIMIENTO COMERCIAL DENOMINADO YOYO SAS UBICADO EN: C.C COMBEIMA REPRESENTANTE LEGAL: ALBERTO RIVERA CEDULA / NIT 900486370-0 CELULAR: ACTIVIDAD ECONOMICA COMERCIO AL POR MENOR DE PRENDAS DE VESTIR Y ACCESORIOS"/>
    <s v="Cl 12 52 A 24"/>
    <m/>
    <s v="2024-012127"/>
    <d v="2024-03-03T00:00:00"/>
    <s v="NARANJA"/>
    <d v="2024-03-04T00:00:00"/>
    <s v="SECRETARIA GENERAL ATENCION AL CIUDADANO"/>
    <m/>
    <s v="NO REGISTRA"/>
  </r>
  <r>
    <s v="2024-014452"/>
    <d v="2024-02-19T00:00:00"/>
    <x v="15"/>
    <s v="REGISTRO EN LINEA"/>
    <s v="TRAMITE-CERTIFICADO DE INSPECCION DE SEGURIDAD"/>
    <s v="PENDIENTE FINALIZAR"/>
    <n v="900486370"/>
    <s v="YOYO S.A.S"/>
    <s v="SOLICITUD DE VISITA PARA EL CERTIFICADO DE BOMBEROS AL ESTABLECIMIENTO COMERCIAL DENOMINADO YOYO SAS UBICADO EN: CRA 3 A 11-48 REPRESENTANTE LEGAL: ALBERTO RIVERA CEDULA / NIT 900486370-0 CELULAR: ACTIVIDAD ECONOMICA «CONFECCIÓN DE PRENDAS DE VESTIR, EXCEPTO PRENDAS DE PIEL»."/>
    <s v="Cl 12 52 A 24"/>
    <m/>
    <s v="2024-012129"/>
    <d v="2024-03-03T00:00:00"/>
    <s v="NARANJA"/>
    <d v="2024-03-04T00:00:00"/>
    <s v="SECRETARIA GENERAL ATENCION AL CIUDADANO"/>
    <m/>
    <s v="NO REGISTRA"/>
  </r>
  <r>
    <s v="2024-014453"/>
    <d v="2024-02-19T00:00:00"/>
    <x v="15"/>
    <s v="REGISTRO EN LINEA"/>
    <s v="TRAMITE-CERTIFICADO DE INSPECCION DE SEGURIDAD"/>
    <s v="PENDIENTE FINALIZAR"/>
    <n v="5808591"/>
    <s v="VICTOR MANUEL BONILLA OVIEDO"/>
    <s v="SOLICITUD DE VISITA PARA EL CERTIFICADO DE BOMBEROS AL ESTABLECIMIENTO COMERCIAL DENOMINADO BILLARES BONILLA UBICADO EN: CASA 37 B LA VEGA CHAPETON REPRESENTANTE LEGAL: VICTOR MANUEL BONILLA CEDULA / NIT 5808591 CELULAR: ACTIVIDAD ECONOMICA EXPENDIO DE BEBIDAS ALCOHOLICAS PARA EL CONSUMO DENTRO DEL ESTABLECIMIENTO"/>
    <s v="Jose.Garzon1893@Gmail.Com"/>
    <m/>
    <s v="2024-012131"/>
    <d v="2024-03-03T00:00:00"/>
    <s v="NARANJA"/>
    <d v="2024-03-04T00:00:00"/>
    <s v="SECRETARIA GENERAL ATENCION AL CIUDADANO"/>
    <m/>
    <s v="NO REGISTRA"/>
  </r>
  <r>
    <s v="2024-014459"/>
    <d v="2024-02-19T00:00:00"/>
    <x v="15"/>
    <s v="REGISTRO EN LINEA"/>
    <s v="TRAMITE-CERTIFICADO DE INSPECCION DE SEGURIDAD"/>
    <s v="PENDIENTE FINALIZAR"/>
    <n v="72231111"/>
    <s v="SANCHEZ TRIANA LENIN ALBERT EINSTEIN"/>
    <s v="SOLICITUD DE VISITA PARA EL CERTIFICADO DE BOMBEROS AL ESTABLECIMIENTO COMERCIAL DENOMINADO CANCHAS DE TEJO LA RONDA DE SAN DIEGO UBICADO EN: CRA 14 #151-10 SALADO REPRESENTANTE LEGAL: LENIN ALBERT EINSTEIN CEDULA / NIT 72231111 CELULAR: 3135847346 ACTIVIDAD ECONOMICA EXPENDIO DE BEBIDAS ALCOHOLICAS PARA EL CONSUMO DENTRO DEL ESTABLECIMIENTO"/>
    <m/>
    <m/>
    <s v="2024-012132"/>
    <d v="2024-03-03T00:00:00"/>
    <s v="NARANJA"/>
    <d v="2024-03-04T00:00:00"/>
    <s v="SECRETARIA GENERAL ATENCION AL CIUDADANO"/>
    <m/>
    <s v="NO REGISTRA"/>
  </r>
  <r>
    <s v="2024-014460"/>
    <d v="2024-02-19T00:00:00"/>
    <x v="15"/>
    <s v="REGISTRO EN LINEA"/>
    <s v="TRAMITE-CERTIFICADO DE INSPECCION DE SEGURIDAD"/>
    <s v="PENDIENTE FINALIZAR"/>
    <n v="0"/>
    <s v="ANONIMO"/>
    <s v="SOLICITUD DE VISITA PARA EL CERTIFICADO DE BOMBEROS AL ESTABLECIMIENTO COMERCIAL DENOMINADO BILLARES LA ESQUINA DEL CALVO UBICADO EN: MANZ 26 CASA 14 MODELIA 1 REPRESENTANTE LEGAL: WENDY TATIANA MONROY CEDULA / NIT 1193542449 CELULAR: 3222820005 ACTIVIDAD ECONOMICA EXPENDIO DE BEBIDAS ALCOHOLICAS PARA EL CONSUMO DENTRO DEL ESTABLECIMIENTO"/>
    <m/>
    <m/>
    <s v="2024-012171"/>
    <d v="2024-03-03T00:00:00"/>
    <s v="NARANJA"/>
    <d v="2024-03-04T00:00:00"/>
    <s v="SECRETARIA GENERAL ATENCION AL CIUDADANO"/>
    <m/>
    <s v="NO REGISTRA"/>
  </r>
  <r>
    <s v="2024-014461"/>
    <d v="2024-02-19T00:00:00"/>
    <x v="15"/>
    <s v="REGISTRO EN LINEA"/>
    <s v="TRAMITE-CERTIFICADO DE INSPECCION DE SEGURIDAD"/>
    <s v="PENDIENTE FINALIZAR"/>
    <n v="0"/>
    <s v="ANONIMO"/>
    <s v="SOLICITUD DE VISITA PARA EL CERTIFICADO DE BOMBEROS AL ESTABLECIMIENTO COMERCIAL DENOMINADODEPOSITO CENTRÓ 15 UBICADO EN: MANZ 26 CASA 14 MODELIA 1 REPRESENTANTE LEGAL: JOSE ANDRES LEMAS CEDULA / NIT 1110528963/5 CELULAR: 3102694048 ACTIVIDAD ECONOMICA COMERCIO AL POR MENOR DE BEBIDAS Y PRODUCTOS DEL TABACO, EN ESTABLECIMIENTOS ESPECIALIZADOS."/>
    <m/>
    <m/>
    <s v="2024-012172"/>
    <d v="2024-03-03T00:00:00"/>
    <s v="NARANJA"/>
    <d v="2024-03-04T00:00:00"/>
    <s v="SECRETARIA GENERAL ATENCION AL CIUDADANO"/>
    <m/>
    <s v="NO REGISTRA"/>
  </r>
  <r>
    <s v="2024-014466"/>
    <d v="2024-02-19T00:00:00"/>
    <x v="15"/>
    <s v="REGISTRO EN LINEA"/>
    <s v="TRAMITE-CERTIFICADO DE INSPECCION DE SEGURIDAD"/>
    <s v="PENDIENTE FINALIZAR"/>
    <n v="0"/>
    <s v="ANONIMO"/>
    <s v="SOLICITUD DE VISITA PARA EL CERTIFICADO DE BOMBEROS AL ESTABLECIMIENTO COMERCIAL DENOMINADO EL BUEN SABOR DE LA 13 UBICADO EN: CRA1 # 13/01 CENTRO REPRESENTANTE LEGAL:AMALIA CONTRERAS CEDULA / NIT 41606198/0 CELULAR: 3115308930 ACTIVIDAD ECONOMICA OTROS TIPOS DE EXPENDIO DE COMIDAS PREPARADAS N.C.P."/>
    <m/>
    <m/>
    <s v="2024-012174"/>
    <d v="2024-03-03T00:00:00"/>
    <s v="NARANJA"/>
    <d v="2024-03-04T00:00:00"/>
    <s v="SECRETARIA GENERAL ATENCION AL CIUDADANO"/>
    <m/>
    <s v="NO REGISTRA"/>
  </r>
  <r>
    <s v="2024-014467"/>
    <d v="2024-02-19T00:00:00"/>
    <x v="15"/>
    <s v="REGISTRO EN LINEA"/>
    <s v="TRAMITE-CERTIFICADO DE INSPECCION DE SEGURIDAD"/>
    <s v="PENDIENTE FINALIZAR"/>
    <n v="1005713660"/>
    <s v="CRISTIAN CAMILO GOMEZ MEJIA"/>
    <s v="SOLICITUD VISITA DE BOMBEROS NOVATECH"/>
    <s v="Calle 23 4 64 Barrio El Carmen"/>
    <m/>
    <s v="2024-012176"/>
    <d v="2024-03-03T00:00:00"/>
    <s v="NARANJA"/>
    <d v="2024-03-04T00:00:00"/>
    <s v="SECRETARIA GENERAL ATENCION AL CIUDADANO"/>
    <m/>
    <s v="NO REGISTRA"/>
  </r>
  <r>
    <s v="2024-014468"/>
    <d v="2024-02-19T00:00:00"/>
    <x v="15"/>
    <s v="REGISTRO EN LINEA"/>
    <s v="TRAMITE-CERTIFICADO DE INSPECCION DE SEGURIDAD"/>
    <s v="PENDIENTE FINALIZAR"/>
    <n v="80180170"/>
    <s v="JOHN EDUARDO OSPITIA MIRANDA"/>
    <s v="SOLICITUD VISITA DE BOMBEROS"/>
    <s v="Cc Comercial La 14 Local 218"/>
    <m/>
    <s v="2024-012177"/>
    <d v="2024-03-03T00:00:00"/>
    <s v="NARANJA"/>
    <d v="2024-03-04T00:00:00"/>
    <s v="SECRETARIA GENERAL ATENCION AL CIUDADANO"/>
    <m/>
    <s v="NO REGISTRA"/>
  </r>
  <r>
    <s v="2024-014470"/>
    <d v="2024-02-19T00:00:00"/>
    <x v="15"/>
    <s v="REGISTRO EN LINEA"/>
    <s v="TRAMITE-CERTIFICADO DE INSPECCION DE SEGURIDAD"/>
    <s v="PENDIENTE FINALIZAR"/>
    <n v="93410243"/>
    <s v="LUIS ANGEL MEDINA SERRATO"/>
    <s v="SOLICITUD VISITA DE BOMBEROS"/>
    <s v="Cc La 14 Lc P 91"/>
    <m/>
    <s v="2024-012179"/>
    <d v="2024-03-03T00:00:00"/>
    <s v="NARANJA"/>
    <d v="2024-03-04T00:00:00"/>
    <s v="SECRETARIA GENERAL ATENCION AL CIUDADANO"/>
    <m/>
    <s v="NO REGISTRA"/>
  </r>
  <r>
    <s v="2024-014474"/>
    <d v="2024-02-19T00:00:00"/>
    <x v="15"/>
    <s v="REGISTRO EN LINEA"/>
    <s v="TRAMITE-CERTIFICADO DE INSPECCION DE SEGURIDAD"/>
    <s v="PENDIENTE FINALIZAR"/>
    <n v="1003568802"/>
    <s v="NICOLE NATALIA NICOLE NATALIA"/>
    <s v="SOLICITUD VISITA DE BOMBEROS"/>
    <s v="Cc La 14 Lc P 73"/>
    <m/>
    <s v="2024-012180"/>
    <d v="2024-03-03T00:00:00"/>
    <s v="NARANJA"/>
    <d v="2024-03-04T00:00:00"/>
    <s v="SECRETARIA GENERAL ATENCION AL CIUDADANO"/>
    <m/>
    <s v="NO REGISTRA"/>
  </r>
  <r>
    <s v="2024-014475"/>
    <d v="2024-02-19T00:00:00"/>
    <x v="15"/>
    <s v="REGISTRO EN LINEA"/>
    <s v="TRAMITE-CERTIFICADO DE INSPECCION DE SEGURIDAD"/>
    <s v="PENDIENTE FINALIZAR"/>
    <n v="1042437710"/>
    <s v="KEREN ANDREA KEREN ANDREA"/>
    <s v="SOLICITUD VISITA DE BOMBEROS"/>
    <s v="Pasaje Comercial La 14 P 78"/>
    <m/>
    <s v="2024-012182"/>
    <d v="2024-03-03T00:00:00"/>
    <s v="NARANJA"/>
    <d v="2024-03-04T00:00:00"/>
    <s v="SECRETARIA GENERAL ATENCION AL CIUDADANO"/>
    <m/>
    <s v="NO REGISTRA"/>
  </r>
  <r>
    <s v="2024-014476"/>
    <d v="2024-02-19T00:00:00"/>
    <x v="15"/>
    <s v="REGISTRO EN LINEA"/>
    <s v="TRAMITE-CERTIFICADO DE INSPECCION DE SEGURIDAD"/>
    <s v="PENDIENTE FINALIZAR"/>
    <n v="28558076"/>
    <s v="XIMENA ALEJANDRA BARBOSA ESPITIA"/>
    <s v="SOLICITUD VISITA DE BOMBEROS"/>
    <n v="0"/>
    <m/>
    <s v="2024-012184"/>
    <d v="2024-03-03T00:00:00"/>
    <s v="NARANJA"/>
    <d v="2024-03-04T00:00:00"/>
    <s v="SECRETARIA GENERAL ATENCION AL CIUDADANO"/>
    <m/>
    <s v="NO REGISTRA"/>
  </r>
  <r>
    <s v="2024-014478"/>
    <d v="2024-02-19T00:00:00"/>
    <x v="15"/>
    <s v="REGISTRO EN LINEA"/>
    <s v="TRAMITE-CERTIFICADO DE INSPECCION DE SEGURIDAD"/>
    <s v="PENDIENTE FINALIZAR"/>
    <n v="1110478300"/>
    <s v="ANDRES FABIAN LEAL GALINDO"/>
    <s v="SOLICITUD VISITA DE BOMBEROS"/>
    <s v="Cra 8 Sur 23a-19 Br Kennedy"/>
    <m/>
    <s v="2024-012186"/>
    <d v="2024-03-03T00:00:00"/>
    <s v="NARANJA"/>
    <d v="2024-03-04T00:00:00"/>
    <s v="SECRETARIA GENERAL ATENCION AL CIUDADANO"/>
    <m/>
    <s v="NO REGISTRA"/>
  </r>
  <r>
    <s v="2024-014480"/>
    <d v="2024-02-19T00:00:00"/>
    <x v="15"/>
    <s v="REGISTRO EN LINEA"/>
    <s v="TRAMITE-CERTIFICADO DE INSPECCION DE SEGURIDAD"/>
    <s v="PENDIENTE FINALIZAR"/>
    <n v="0"/>
    <s v="ANONIMO"/>
    <s v="SOLICITUD DE INSPECCIÓN DE SEGURIDAD DE BOMBEROS AL ESTABLECIMIENTO COMERCIAL DENOMINADO: BAR LAS CAMELIAS CASA POPULAR NIT: 1110473594-2 REPRESENTANTE LEGAL: HEIDI JHOJANNA OSARIO MEDINA UBICADO EN LA: CRA 1 # 14-32-30 B/ CHAPINERO CIIU: 5630 ACTIVIDAD COMERCIAL: EXPENDIO DE BEBIDAS ALCOHÓLICAS PARA EL CONSUMO DENTRO DEL ESTABLECIMIENTO TELÉFONO: 3242497560"/>
    <m/>
    <m/>
    <s v="2024-012188"/>
    <d v="2024-03-03T00:00:00"/>
    <s v="NARANJA"/>
    <d v="2024-03-04T00:00:00"/>
    <s v="SECRETARIA GENERAL ATENCION AL CIUDADANO"/>
    <m/>
    <s v="NO REGISTRA"/>
  </r>
  <r>
    <s v="2024-014514"/>
    <d v="2024-02-20T00:00:00"/>
    <x v="15"/>
    <s v="CORREO ELECTRONICO"/>
    <s v="TRAMITE-CERTIFICADO DE INSPECCION DE SEGURIDAD"/>
    <s v="PENDIENTE FINALIZAR"/>
    <n v="1110577285"/>
    <s v="NEWTEL JVP"/>
    <s v="SOLICITUD VISITA DE BOMBEROS- PERMISO DE SEGURIDAD"/>
    <s v="Cc La 14 Lc P 78 Brr Centro"/>
    <m/>
    <s v="2024-012189"/>
    <d v="2024-03-03T00:00:00"/>
    <s v="NARANJA"/>
    <d v="2024-03-05T00:00:00"/>
    <s v="SECRETARIA GENERAL ATENCION AL CIUDADANO"/>
    <s v="NINGUNO"/>
    <s v="NO REGISTRA"/>
  </r>
  <r>
    <s v="2024-014527"/>
    <d v="2024-02-20T00:00:00"/>
    <x v="15"/>
    <s v="REGISTRO EN LINEA"/>
    <s v="TRAMITE-CERTIFICADO DE INSPECCION DE SEGURIDAD"/>
    <s v="PENDIENTE FINALIZAR"/>
    <n v="0"/>
    <s v="ANONIMO"/>
    <s v="SE SOLICITA VISITA DE INSPECCIÓN DE SEGURIDAD DE BOMBEROS EN ESTABLECIMIENTO DENOMINADO TIENDA MODELIA UBICADO MZ 111 CA 1 ET 2 URB MODELIA II REPRESENTANTE LEGAL CARLOS ARTURO HURTADO CC 16190667"/>
    <m/>
    <m/>
    <s v="2024-012194"/>
    <d v="2024-03-03T00:00:00"/>
    <s v="NARANJA"/>
    <d v="2024-03-05T00:00:00"/>
    <s v="SECRETARIA GENERAL ATENCION AL CIUDADANO"/>
    <m/>
    <s v="NO REGISTRA"/>
  </r>
  <r>
    <s v="2024-014533"/>
    <d v="2024-02-20T00:00:00"/>
    <x v="15"/>
    <s v="REGISTRO EN LINEA"/>
    <s v="TRAMITE-CERTIFICADO DE INSPECCION DE SEGURIDAD"/>
    <s v="PENDIENTE FINALIZAR"/>
    <n v="0"/>
    <s v="ANONIMO"/>
    <s v="SE SOLICITA VISITA DE INSPECCIÓN DE SEGURIDAD DE BOMBEROS EN ESTABLECIMIENTO DENOMINADO UNHOLYCOLOMBIA UBICADO CR 3 MZ 31 CA 21 URB TOPACIO REPRESENTANTE LEGAL NESTOR ALEJANDRO FANDIÑO CC 1234640160"/>
    <m/>
    <m/>
    <s v="2024-012196"/>
    <d v="2024-03-03T00:00:00"/>
    <s v="NARANJA"/>
    <d v="2024-03-05T00:00:00"/>
    <s v="SECRETARIA GENERAL ATENCION AL CIUDADANO"/>
    <m/>
    <s v="NO REGISTRA"/>
  </r>
  <r>
    <s v="2024-014555"/>
    <d v="2024-02-20T00:00:00"/>
    <x v="15"/>
    <s v="CORRESPONDENCIA"/>
    <s v="TRAMITE-CERTIFICADO DE INSPECCION DE SEGURIDAD"/>
    <s v="PENDIENTE FINALIZAR"/>
    <n v="28821978"/>
    <s v="SANDRA YANETH GARCIA RODRIGUEZ"/>
    <s v="SOLICITA INSPECCION DE SEGURIDAD PARA EL ESTABLECIMIENTO COMERCIAL"/>
    <s v="Centro Comercial Multicentro Local 137"/>
    <m/>
    <s v="2024-012154"/>
    <d v="2024-03-03T00:00:00"/>
    <s v="NARANJA"/>
    <d v="2024-03-05T00:00:00"/>
    <s v="SECRETARIA GENERAL ATENCION AL CIUDADANO"/>
    <s v="NINGUNO"/>
    <s v="NO REGISTRA"/>
  </r>
  <r>
    <s v="2024-014559"/>
    <d v="2024-02-20T00:00:00"/>
    <x v="15"/>
    <s v="CORRESPONDENCIA"/>
    <s v="TRAMITE-CERTIFICADO DE INSPECCION DE SEGURIDAD"/>
    <s v="PENDIENTE FINALIZAR"/>
    <n v="28821978"/>
    <s v="SANDRA YANETH GARCIA RODRIGUEZ"/>
    <s v="SOLICITA INSPECCION DE SEGURIDAD PARA EL ESTABLECIMIENTO COMERCIAL CENTRO"/>
    <s v="Centro Comercial Multicentro Local 137"/>
    <m/>
    <s v="2024-012198"/>
    <d v="2024-03-03T00:00:00"/>
    <s v="NARANJA"/>
    <d v="2024-03-05T00:00:00"/>
    <s v="SECRETARIA GENERAL ATENCION AL CIUDADANO"/>
    <s v="NINGUNO"/>
    <s v="NO REGISTRA"/>
  </r>
  <r>
    <s v="2024-014563"/>
    <d v="2024-02-20T00:00:00"/>
    <x v="15"/>
    <s v="CORRESPONDENCIA"/>
    <s v="TRAMITE-CERTIFICADO DE INSPECCION DE SEGURIDAD"/>
    <s v="PENDIENTE FINALIZAR"/>
    <n v="28821978"/>
    <s v="SANDRA YANETH GARCIA RODRIGUEZ"/>
    <s v="SOLICITA INSPECCION DE SEGURIDAD PARA EL ESTABLECIMIENTO COMERCIAL MUKLTICENTRO"/>
    <s v="Centro Comercial Multicentro Local 137"/>
    <m/>
    <s v="2024-012199"/>
    <d v="2024-03-03T00:00:00"/>
    <s v="NARANJA"/>
    <d v="2024-03-05T00:00:00"/>
    <s v="SECRETARIA GENERAL ATENCION AL CIUDADANO"/>
    <s v="NINGUNO"/>
    <s v="NO REGISTRA"/>
  </r>
  <r>
    <s v="2024-014635"/>
    <d v="2024-02-20T00:00:00"/>
    <x v="15"/>
    <s v="CORRESPONDENCIA"/>
    <s v="TRAMITE-CERTIFICADO DE INSPECCION DE SEGURIDAD"/>
    <s v="PENDIENTE FINALIZAR"/>
    <n v="12112193"/>
    <s v="MIGUEL ANTONIO CLEVES RAMIREZ"/>
    <s v="SOLICITUD CERTIFICADO DE INSPECCION DE SEGURIDAD"/>
    <s v="Mz 7 Cs Lote 6 Ur Onzaga"/>
    <m/>
    <s v="2024-012202"/>
    <d v="2024-03-03T00:00:00"/>
    <s v="NARANJA"/>
    <d v="2024-03-05T00:00:00"/>
    <s v="SECRETARIA GENERAL ATENCION AL CIUDADANO"/>
    <s v="NINGUNO"/>
    <s v="NO REGISTRA"/>
  </r>
  <r>
    <s v="2024-014640"/>
    <d v="2024-02-20T00:00:00"/>
    <x v="15"/>
    <s v="CORREO ELECTRONICO"/>
    <s v="TRAMITE-CERTIFICADO DE INSPECCION DE SEGURIDAD"/>
    <s v="PENDIENTE FINALIZAR"/>
    <n v="9999993708"/>
    <s v="CEMEX-COLOMBIA-S.A"/>
    <s v="SOLICITUD VISITA DE INSPECCIÓN Y CERTIFICACIÓN DE BOMBEROS PLANTA DE CONCRETOS IBAGUÉ."/>
    <s v="Caracolito"/>
    <m/>
    <s v="2024-012203"/>
    <d v="2024-03-03T00:00:00"/>
    <s v="NARANJA"/>
    <d v="2024-03-05T00:00:00"/>
    <s v="SECRETARIA GENERAL ATENCION AL CIUDADANO"/>
    <s v="NINGUNO"/>
    <s v="NO REGISTRA"/>
  </r>
  <r>
    <s v="2024-014669"/>
    <d v="2024-02-20T00:00:00"/>
    <x v="15"/>
    <s v="CORRESPONDENCIA"/>
    <s v="TRAMITE-CERTIFICADO DE INSPECCION DE SEGURIDAD"/>
    <s v="PENDIENTE FINALIZAR"/>
    <n v="0"/>
    <s v="LAURA XIMENA QUIMBAYO PULECIO"/>
    <s v="CERTIFICADO BOMBEROS"/>
    <n v="0"/>
    <m/>
    <s v="2024-012204"/>
    <d v="2024-03-03T00:00:00"/>
    <s v="NARANJA"/>
    <d v="2024-03-05T00:00:00"/>
    <s v="SECRETARIA GENERAL ATENCION AL CIUDADANO"/>
    <s v="NINGUNO"/>
    <s v="NO REGISTRA"/>
  </r>
  <r>
    <s v="2024-014671"/>
    <d v="2024-02-20T00:00:00"/>
    <x v="15"/>
    <s v="REGISTRO EN LINEA"/>
    <s v="TRAMITE-CERTIFICADO DE INSPECCION DE SEGURIDAD"/>
    <s v="PENDIENTE FINALIZAR"/>
    <n v="0"/>
    <s v="ANONIMO"/>
    <s v="SOLICITUD DE VISTA DE BOM BEROS"/>
    <m/>
    <m/>
    <s v="2024-012206"/>
    <d v="2024-03-03T00:00:00"/>
    <s v="NARANJA"/>
    <d v="2024-03-05T00:00:00"/>
    <s v="SECRETARIA GENERAL ATENCION AL CIUDADANO"/>
    <m/>
    <s v="NO REGISTRA"/>
  </r>
  <r>
    <s v="2024-014730"/>
    <d v="2024-02-20T00:00:00"/>
    <x v="15"/>
    <s v="REGISTRO EN LINEA"/>
    <s v="TRAMITE-CERTIFICADO DE INSPECCION DE SEGURIDAD"/>
    <s v="PENDIENTE FINALIZAR"/>
    <n v="0"/>
    <s v="ANONIMO"/>
    <s v="VISITA DE BOMBEROS AL ESTABLECIMIENTO PINTUAUTOS DEL TOLIMA, DIRECCION: CL 27 A NO 4 - 27 - BRR LA FRANCIA, NIT/CEDULA: 1110565628-1, REPRESENTANTE LEGAL: DANIELA PADILLA MEDINA, TELEFONO: 3125856160, ACTIVIDAD COMERCIAL: MANTENIMIENTO Y REPARACION DE VEHICULOS AUTOMOTORES."/>
    <m/>
    <m/>
    <s v="2024-012133"/>
    <d v="2024-03-03T00:00:00"/>
    <s v="NARANJA"/>
    <d v="2024-03-05T00:00:00"/>
    <s v="SECRETARIA GENERAL ATENCION AL CIUDADANO"/>
    <m/>
    <s v="NO REGISTRA"/>
  </r>
  <r>
    <s v="2024-014739"/>
    <d v="2024-02-20T00:00:00"/>
    <x v="15"/>
    <s v="CORRESPONDENCIA"/>
    <s v="TRAMITE-CERTIFICADO DE INSPECCION DE SEGURIDAD"/>
    <s v="PENDIENTE FINALIZAR"/>
    <n v="52730628"/>
    <s v="NELFY YULIETH NELFY YULIETH"/>
    <s v="TRAMITE CERTIFICADO DE INSPECCION DE SEGURIDAD"/>
    <s v="Cl 96 N 4 - 44 Lc 4 Conj Portal Del Jardin"/>
    <m/>
    <s v="2024-012134"/>
    <d v="2024-03-03T00:00:00"/>
    <s v="NARANJA"/>
    <d v="2024-03-05T00:00:00"/>
    <s v="SECRETARIA GENERAL ATENCION AL CIUDADANO"/>
    <s v="NINGUNO"/>
    <s v="NO REGISTRA"/>
  </r>
  <r>
    <s v="2024-014764"/>
    <d v="2024-02-20T00:00:00"/>
    <x v="15"/>
    <s v="REGISTRO EN LINEA"/>
    <s v="TRAMITE-CERTIFICADO DE INSPECCION DE SEGURIDAD"/>
    <s v="PENDIENTE FINALIZAR"/>
    <n v="38253249"/>
    <s v="SARMIENTO ALCAZAR GLADYS"/>
    <s v="ASUNTO: VISITA CONCEPTO TÉCNICO DEL CUERPO OFICIAL DE BOMBEROS DE IBAGUÉ. POR MEDIO DE LA PRESENTE YO; GLADYS SARMIENTO DE ALCAZAR, IDENTIFICADA CON LA CEDULA DE CIUDADANÍA NO. 38.253.249 EXPEDIDA EN IBAGUÉ, TOLIMA; PROPIETARIA DEL ESTABLECIMIENTO DE COMERCIO, SALA DE BELLEZA UNISEX GLADYS UBICADO EN LA MANZANA S CASA 6 BARRIO JORDAN 9 ETAPA DE LA CIUDAD DE IBAGUÉ. ACTIVIDAD: SALA DE BELLEZA SOLICITO SE REALICE LA VISITA TÉCNICA Y CONCEPTO DEL CUERPO OFICIAL DE BOMBEROS DE IBAGUÉ. CON EL FIN DE DAR CUMPLIMIENTO A LA LEY 1801 DE 2016 SEGÚN SUS LITERALES, AGRADECIENDO SU PRONTA RESPUESTA AL OFICIO. ATENTAMENTE; GLADYS SARMIENTO DE ALCAZAR C.C. 38.253.249 EXPEDIDA EN IBAGUÉ CELULAR: 314-3225415 CORREO: GLADYSARMIENTODALCAZAR61@GMAIL.COM"/>
    <s v="Manzana S Casa 6 Barrio Jordan 9 Etapa"/>
    <m/>
    <s v="2024-012135"/>
    <d v="2024-03-03T00:00:00"/>
    <s v="NARANJA"/>
    <d v="2024-03-05T00:00:00"/>
    <s v="SECRETARIA GENERAL ATENCION AL CIUDADANO"/>
    <m/>
    <s v="NO REGISTRA"/>
  </r>
  <r>
    <s v="2024-014782"/>
    <d v="2024-02-20T00:00:00"/>
    <x v="15"/>
    <s v="REGISTRO EN LINEA"/>
    <s v="TRAMITE-CERTIFICADO DE INSPECCION DE SEGURIDAD"/>
    <s v="PENDIENTE FINALIZAR"/>
    <n v="28551947"/>
    <s v="LUZ ARIANA FLOREZ"/>
    <s v="ASUNTO: VISITA CONCEPTO TÉCNICO DEL CUERPO OFICIAL DE BOMBEROS DE IBAGUÉ. POR MEDIO DE LA PRESENTE YO; LUZ ADRIANA FLOREZ, IDENTIFICADO CON LA CEDULA DE CIUDADANÍA NO. 28.551.947, PROPIETARIA DEL ESTABLECIMIENTO DE COMERCIO ASADERO Y RESTAURANTE MEGAPOLLO, UBICADO EN LA DIRECCIÓN SUPER MANZANA 6 MANXZANA 2 CASA 16 BARRIO TUNJOS 1 DE LA CIUDAD DE IBAGUÉ. ACTIVIDAD: RESTAURANTE Y ASADERO SOLICITO SE REALICE LA VISITA TÉCNICA Y CONCEPTO DEL CUERPO OFICIAL DE BOMBEROS DE IBAGUÉ. CON EL FIN DE DAR CUMPLIMIENTO A LA LEY 1801 DE 2016 SEGÚN SUS LITERALES, AGRADECIENDO SU PRONTA RESPUESTA AL OFICIO. ATENTAMENTE; LUZ ADRIANA FLOREZ C.C. 28.551.947 CELULAR: 313-2540707"/>
    <s v="Super Manzana 6 Manzana 2 Casa 16 Barrio Los Tunjos 1"/>
    <m/>
    <s v="2024-012138"/>
    <d v="2024-03-03T00:00:00"/>
    <s v="NARANJA"/>
    <d v="2024-03-05T00:00:00"/>
    <s v="SECRETARIA GENERAL ATENCION AL CIUDADANO"/>
    <m/>
    <s v="NO REGISTRA"/>
  </r>
  <r>
    <s v="2024-014800"/>
    <d v="2024-02-20T00:00:00"/>
    <x v="15"/>
    <s v="CORRESPONDENCIA"/>
    <s v="TRAMITE-CERTIFICADO DE INSPECCION DE SEGURIDAD"/>
    <s v="PENDIENTE FINALIZAR"/>
    <n v="38228545"/>
    <s v="SANCHEZ JIMENEZ ISABEL"/>
    <s v="SOLICITUD DE CERTIFICADO DE INSPECCION DE SEGURIDAD DE BOMBEROS"/>
    <s v="C 15 2 108 Ap 301"/>
    <m/>
    <s v="2024-012140"/>
    <d v="2024-03-03T00:00:00"/>
    <s v="NARANJA"/>
    <d v="2024-03-05T00:00:00"/>
    <s v="SECRETARIA GENERAL ATENCION AL CIUDADANO"/>
    <s v="NINGUNO"/>
    <s v="NO REGISTRA"/>
  </r>
  <r>
    <s v="2024-014815"/>
    <d v="2024-02-20T00:00:00"/>
    <x v="15"/>
    <s v="CORRESPONDENCIA"/>
    <s v="TRAMITE-CERTIFICADO DE INSPECCION DE SEGURIDAD"/>
    <s v="PENDIENTE FINALIZAR"/>
    <n v="1032474448"/>
    <s v="MARIA JOSE MARIA JOSE"/>
    <s v="SOLICITUD DE VISITA PARA INSPECCION DE SEGURIDAD"/>
    <s v="Cr 11b 44 89"/>
    <m/>
    <s v="2024-012142"/>
    <d v="2024-03-03T00:00:00"/>
    <s v="NARANJA"/>
    <d v="2024-03-05T00:00:00"/>
    <s v="SECRETARIA GENERAL ATENCION AL CIUDADANO"/>
    <s v="NINGUNO"/>
    <s v="NO REGISTRA"/>
  </r>
  <r>
    <s v="2024-014817"/>
    <d v="2024-02-20T00:00:00"/>
    <x v="15"/>
    <s v="CORRESPONDENCIA"/>
    <s v="TRAMITE-CERTIFICADO DE INSPECCION DE SEGURIDAD"/>
    <s v="PENDIENTE FINALIZAR"/>
    <n v="1110588996"/>
    <s v="BRIYID ALEJANDRA WALTEROS ALEJANDRA BEDOYA"/>
    <s v="SOLICITUD DE VISITA DE INSPECCION DE SEGURIDAD"/>
    <s v="Carrera 1 29b-25"/>
    <m/>
    <s v="2024-012144"/>
    <d v="2024-03-03T00:00:00"/>
    <s v="NARANJA"/>
    <d v="2024-03-05T00:00:00"/>
    <s v="SECRETARIA GENERAL ATENCION AL CIUDADANO"/>
    <s v="NINGUNO"/>
    <s v="NO REGISTRA"/>
  </r>
  <r>
    <s v="2024-014842"/>
    <d v="2024-02-20T00:00:00"/>
    <x v="15"/>
    <s v="REGISTRO EN LINEA"/>
    <s v="TRAMITE-CERTIFICADO DE INSPECCION DE SEGURIDAD"/>
    <s v="PENDIENTE FINALIZAR"/>
    <n v="0"/>
    <s v="ANONIMO"/>
    <s v="CORDIAL SALUDO, SOLICITAMOS DE MANERA MUY RESPETUOSA SU COLABORACION PARA EMITIR CERTIFICADO DE INSPECCION DE BOMBEROS 2024 PARA LAS SIGUIENTES DIRECCIONES: EMPRESA: FUNDACION LOYAL AMBAR NIT:901.024503-5 SEDE 1 : CALLE 41 # 4C 32 MACARENA PARTE ALTA SEDE 2: MZA G CASA 1 PIEDRA PINTADA CEL. 315 3917224 - 3103250863 ALEXANDRA CULMA PROFESIONAL SST"/>
    <m/>
    <m/>
    <s v="2024-012146"/>
    <d v="2024-03-03T00:00:00"/>
    <s v="NARANJA"/>
    <d v="2024-03-05T00:00:00"/>
    <s v="SECRETARIA GENERAL ATENCION AL CIUDADANO"/>
    <m/>
    <s v="NO REGISTRA"/>
  </r>
  <r>
    <s v="2024-014848"/>
    <d v="2024-02-20T00:00:00"/>
    <x v="15"/>
    <s v="REGISTRO EN LINEA"/>
    <s v="TRAMITE-CERTIFICADO DE INSPECCION DE SEGURIDAD"/>
    <s v="PENDIENTE FINALIZAR"/>
    <n v="0"/>
    <s v="ANONIMO"/>
    <s v="ASUNTO: VISITA CONCEPTO TÉCNICO DEL CUERPO OFICIAL DE BOMBEROS DE IBAGUÉ. POR MEDIO DE LA PRESENTE YO; JOSE ANTONIO MARQUEZ RODRIGUEZ, IDENTIFICADA CEDULA DE CIUDADANÍA NO. 1249174 EXPEDIDA EN BOGOTA; PROPIETARIO DEL ESTABLECIMIENTO CON LA DE COMERCIO, BEER CLASS JM, UBICADO EN LA CALLE 64 # 20 – 70 BARRIO AMBALA DE LA CIUDAD DE IBAGUÉ. ACTIVIDAD: (RESTAURANTE BAR BOLIRANA)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SE ANTONIO MARQUEZ RODRIGUEZ C.C. 1249174 EXPEDIDA EN BOGOTA CELULAR: 318-8314649 CORREO ELECTRÓNICO: MARQUEZJ343@GMAIL.COM"/>
    <m/>
    <m/>
    <s v="2024-012147"/>
    <d v="2024-03-03T00:00:00"/>
    <s v="NARANJA"/>
    <d v="2024-03-05T00:00:00"/>
    <s v="SECRETARIA GENERAL ATENCION AL CIUDADANO"/>
    <m/>
    <s v="NO REGISTRA"/>
  </r>
  <r>
    <s v="2024-014853"/>
    <d v="2024-02-20T00:00:00"/>
    <x v="15"/>
    <s v="REGISTRO EN LINEA"/>
    <s v="TRAMITE-CERTIFICADO DE INSPECCION DE SEGURIDAD"/>
    <s v="PENDIENTE FINALIZAR"/>
    <n v="51809117"/>
    <s v="MOLANO MARTINEZ SOLEDAD"/>
    <s v="SOLICITUD DE VISITA PARA EL CERTIFICADO DE BOMBEROS AL ESTABLECIMIENTO COMERCIAL DENOMINADO: BIONATURA IN UBICADO EN: CALLE 42 4 35 BARRIO SANTA HELENA REPRESENTANTE LEGAL:SOLEDAD MOLANO MARTINEZ CEDULA / NIT:51809117 CELULAR: 3104790875 SU ACTIVIDAD ES:«COMERCIO AL POR MENOR DE PRODUCTOS FARMACÉUTICOS Y MEDICINALES, COSMÉTICOS Y ARTÍCULOS DE TOCADOR, EN ESTABLECIMIENTOS ESPECIALIZADOS»."/>
    <s v="Cs Lo 44 Mz 23 Comfenalco"/>
    <m/>
    <s v="2024-012149"/>
    <d v="2024-03-03T00:00:00"/>
    <s v="NARANJA"/>
    <d v="2024-03-05T00:00:00"/>
    <s v="SECRETARIA GENERAL ATENCION AL CIUDADANO"/>
    <m/>
    <s v="NO REGISTRA"/>
  </r>
  <r>
    <s v="2024-014862"/>
    <d v="2024-02-20T00:00:00"/>
    <x v="15"/>
    <s v="REGISTRO EN LINEA"/>
    <s v="TRAMITE-CERTIFICADO DE INSPECCION DE SEGURIDAD"/>
    <s v="PENDIENTE FINALIZAR"/>
    <n v="38210075"/>
    <s v="LEIDY NATALY CUERVO LOZANO"/>
    <s v="SOLICITUD DE VISITA PARA EL CERTIFICADO DE BOMBEROS AL ESTABLECIMIENTO COMERCIAL DENOMINADO: SUMITOR VC UBICADO EN:CL 25 N 6 24 - BRR BELALCAZAR REPRESENTANTE LEGAL:LEIDY NATALY CUERVO SOLANO CEDULA / NIT:38210075 CELULAR: 3162286542 SU ACTIVIDAD ES: COMERCIALIZACIÓN DE TORNILLOS, TUERCAS Y HERRAMIENTAS"/>
    <s v="Jose.Garzon1893@Gmail.Com"/>
    <m/>
    <s v="2024-012153"/>
    <d v="2024-03-03T00:00:00"/>
    <s v="NARANJA"/>
    <d v="2024-03-05T00:00:00"/>
    <s v="SECRETARIA GENERAL ATENCION AL CIUDADANO"/>
    <m/>
    <s v="NO REGISTRA"/>
  </r>
  <r>
    <s v="2024-014868"/>
    <d v="2024-02-20T00:00:00"/>
    <x v="15"/>
    <s v="REGISTRO EN LINEA"/>
    <s v="TRAMITE-CERTIFICADO DE INSPECCION DE SEGURIDAD"/>
    <s v="PENDIENTE FINALIZAR"/>
    <n v="38210075"/>
    <s v="LEIDY NATALY CUERVO LOZANO"/>
    <s v="SOLICITUD DE VISITA PARA EL CERTIFICADO DE BOMBEROS AL ESTABLECIMIENTO COMERCIAL DENOMINADO:SUMITOR VC 2 UBICADO EN: CR 7 N. 23-78 - BRR EL CARMEN REPRESENTANTE LEGAL:LEIDY NATALY CUERVO SOLANO CEDULA / NIT:38210075 CELULAR: 3162286542 SU ACTIVIDAD ES: COMERCIALIZACIÓN DE TORNILLOS, TUERCAS Y HERRAMIENTAS"/>
    <s v="Jose.Garzon1893@Gmail.Com"/>
    <m/>
    <s v="2024-012157"/>
    <d v="2024-03-03T00:00:00"/>
    <s v="NARANJA"/>
    <d v="2024-03-05T00:00:00"/>
    <s v="SECRETARIA GENERAL ATENCION AL CIUDADANO"/>
    <m/>
    <s v="NO REGISTRA"/>
  </r>
  <r>
    <s v="2024-014873"/>
    <d v="2024-02-20T00:00:00"/>
    <x v="15"/>
    <s v="REGISTRO EN LINEA"/>
    <s v="TRAMITE-CERTIFICADO DE INSPECCION DE SEGURIDAD"/>
    <s v="PENDIENTE FINALIZAR"/>
    <n v="4966731"/>
    <s v="ALVARO TORRES CASALLAS"/>
    <s v="SOLICITUD DE VISITA PARA EL CERTIFICADO DE BOMBEROS AL ESTABLECIMIENTO COMERCIAL DENOMINADO:CANCHA DE MINITEJO LOS AMIGOS UBICADO EN:AVENIDA 2 N 35- 60 BARRIO LOS MARTIRES REPRESENTANTE LEGAL:ALVAROS TORRES CASALLAS CEDULA / NIT:4966731 CELULAR: 3204467900 SU ACTIVIDAD ES: «EXPENDIO DE BEBIDAS ALCOHÓLICAS PARA EL CONSUMO DENTRO DEL ESTABLECIMIENTO»"/>
    <s v="Av Ambala 27-08 La Granja Local Compraventa De Motos"/>
    <m/>
    <s v="2024-012158"/>
    <d v="2024-03-03T00:00:00"/>
    <s v="NARANJA"/>
    <d v="2024-03-05T00:00:00"/>
    <s v="SECRETARIA GENERAL ATENCION AL CIUDADANO"/>
    <m/>
    <s v="NO REGISTRA"/>
  </r>
  <r>
    <s v="2024-014890"/>
    <d v="2024-02-20T00:00:00"/>
    <x v="15"/>
    <s v="REGISTRO EN LINEA"/>
    <s v="TRAMITE-CERTIFICADO DE INSPECCION DE SEGURIDAD"/>
    <s v="PENDIENTE FINALIZAR"/>
    <n v="0"/>
    <s v="ANONIMO"/>
    <s v="SOLICITUD DE VISITA PARA EL CERTIFICADO DE BOMBEROS AL ESTABLECIMIENTO COMERCIAL DENOMINADO:PUNTO DE VENTA 1060 UBICADO EN AVENIDA AMBALA CALLE 60 CENTRO COMERCIAL LA ESTACION LC 202 BARRIO AMBALA REPRESENTANTE LEGAL:FASTMODA S.A.S CEDULA / NIT: 901390815 CELULAR: SU ACTIVIDAD ES: ESTE GRUPO INCLUYE EL COMERCIO AL POR MAYOR DE PRODUCTOS TEXTILES, PRODUCTOS CONFECCIONADOS PARA USO DOMÉSTICO, PRENDAS DE VESTIR, CALZADO"/>
    <m/>
    <m/>
    <s v="2024-012160"/>
    <d v="2024-03-03T00:00:00"/>
    <s v="NARANJA"/>
    <d v="2024-03-05T00:00:00"/>
    <s v="SECRETARIA GENERAL ATENCION AL CIUDADANO"/>
    <m/>
    <s v="NO REGISTRA"/>
  </r>
  <r>
    <s v="2024-014909"/>
    <d v="2024-02-20T00:00:00"/>
    <x v="15"/>
    <s v="REGISTRO EN LINEA"/>
    <s v="TRAMITE-CERTIFICADO DE INSPECCION DE SEGURIDAD"/>
    <s v="PENDIENTE FINALIZAR"/>
    <n v="901059661"/>
    <s v="GRUPO SYMA S.A.S"/>
    <s v="SOLICITUD DE VISITA PARA EL CERTIFICADO DE BOMBEROS AL ESTABLECIMIENTO COMERCIAL DENOMINADO:HOTEL BOUTIQUE SPA LOS PINOS UBICADO EN CRA 1 3 232 VD VILLA RESTREPO REPRESENTANTE LEGAL: MAYRON OBDULIO GARZON RAMIREZ CEDULA / NIT: 901059661-1 1110509077 CELULAR: 3222018229 SU ACTIVIDAD ES: CATERING PARA EVENTOS. - ALOJAMIENTO EN HOTELES"/>
    <s v="Cra 1 #3 232 Vereda Villa Restrepo"/>
    <m/>
    <s v="2024-012161"/>
    <d v="2024-03-03T00:00:00"/>
    <s v="NARANJA"/>
    <d v="2024-03-05T00:00:00"/>
    <s v="SECRETARIA GENERAL ATENCION AL CIUDADANO"/>
    <m/>
    <s v="NO REGISTRA"/>
  </r>
  <r>
    <s v="2024-014928"/>
    <d v="2024-02-20T00:00:00"/>
    <x v="15"/>
    <s v="REGISTRO EN LINEA"/>
    <s v="TRAMITE-CERTIFICADO DE INSPECCION DE SEGURIDAD"/>
    <s v="PENDIENTE FINALIZAR"/>
    <n v="93388827"/>
    <s v="JUAN PABLO ARAGON SUAREZ"/>
    <s v="SOLICITUD DE VISITA PARA EL CERTIFICADO DE BOMBEROS AL ESTABLECIMIENTO COMERCIAL DENOMINADO:DISTRIBUIDORA FERRETERA IBAGUE SAS UBICADO EN CL 25 N 1-32 - BRR SAN PEDRO ALEJANDRINO REPRESENTANTE LEGAL:JUAN PABLO ARAGON SUAREZ CEDULA / NIT: 93.388.827 CELULAR: 3183506341 SU ACTIVIDAD ES:«COMERCIO AL POR MENOR DE ARTÍCULOS DE FERRETERÍA, PINTURAS Y PRODUCTOS DE VIDRIO EN ESTABLECIMIENTOS ESPECIALIZADOS»."/>
    <s v="Calle 25 No 1-39 B. San Pedro Alejandrino"/>
    <m/>
    <s v="2024-012162"/>
    <d v="2024-03-03T00:00:00"/>
    <s v="NARANJA"/>
    <d v="2024-03-05T00:00:00"/>
    <s v="SECRETARIA GENERAL ATENCION AL CIUDADANO"/>
    <m/>
    <s v="NO REGISTRA"/>
  </r>
  <r>
    <s v="2024-014933"/>
    <d v="2024-02-20T00:00:00"/>
    <x v="15"/>
    <s v="REGISTRO EN LINEA"/>
    <s v="TRAMITE-CERTIFICADO DE INSPECCION DE SEGURIDAD"/>
    <s v="PENDIENTE FINALIZAR"/>
    <n v="93388827"/>
    <s v="JUAN PABLO ARAGON SUAREZ"/>
    <s v="SOLICITUD DE VISITA PARA EL CERTIFICADO DE BOMBEROS AL ESTABLECIMIENTO COMERCIAL DENOMINADO:CAVA LA 43 UBICADO EN CRA 10 A N 43 -08 BRR CALARCA REPRESENTANTE LEGAL:AMPARO CELIS ORTEGA CEDULA / NIT: 37198939 CELULAR: 3132565096 SU ACTIVIDAD ES:«EXPENDIO DE BEBIDAS ALCOHÓLICAS PARA EL CONSUMO DENTRO DEL ESTABLECIMIENTO»"/>
    <s v="Calle 25 No 1-39 B. San Pedro Alejandrino"/>
    <m/>
    <s v="2024-012164"/>
    <d v="2024-03-03T00:00:00"/>
    <s v="NARANJA"/>
    <d v="2024-03-05T00:00:00"/>
    <s v="SECRETARIA GENERAL ATENCION AL CIUDADANO"/>
    <m/>
    <s v="NO REGISTRA"/>
  </r>
  <r>
    <s v="2024-014943"/>
    <d v="2024-02-20T00:00:00"/>
    <x v="15"/>
    <s v="REGISTRO EN LINEA"/>
    <s v="TRAMITE-CERTIFICADO DE INSPECCION DE SEGURIDAD"/>
    <s v="PENDIENTE FINALIZAR"/>
    <n v="1082934396"/>
    <s v="LICETH PAOLA LICETH PAOLA"/>
    <s v="SOLICITUD DE VISITA PARA EL CERTIFICADO DE BOMBEROS AL ESTABLECIMIENTO COMERCIAL DENOMINADO LA SAMARIA FUENTE DE SODA UBICADO EN MANZANA H CASA 45 BARRIO BELLO HORIZONTE REPRESENTANTE LEGAL: LICETH PAOLA MARTINEZ CONTRERAS CEDULA / NIT: 1082934396 CELULAR: 3188606353 SU ACTIVIDAD ES:EXPENDIO DE COMIDAS PREPARADAS EN CAFETERÍAS"/>
    <s v="Mz H Ca 45"/>
    <m/>
    <s v="2024-012165"/>
    <d v="2024-03-03T00:00:00"/>
    <s v="NARANJA"/>
    <d v="2024-03-05T00:00:00"/>
    <s v="SECRETARIA GENERAL ATENCION AL CIUDADANO"/>
    <m/>
    <s v="NO REGISTRA"/>
  </r>
  <r>
    <s v="2024-014947"/>
    <d v="2024-02-20T00:00:00"/>
    <x v="15"/>
    <s v="REGISTRO EN LINEA"/>
    <s v="TRAMITE-CERTIFICADO DE INSPECCION DE SEGURIDAD"/>
    <s v="PENDIENTE FINALIZAR"/>
    <n v="0"/>
    <s v="ANONIMO"/>
    <s v="SOLICITUD DE VISITA PARA EL CERTIFICADO DE BOMBEROS AL ESTABLECIMIENTO COMERCIAL DENOMINADO BILLAR BAR LOS PAISAS UBICADO EN CARRERA 22 N 13 B 34 BARRIO SAN ISIDRO REPRESENTANTE LEGAL: CARLOS ANDRES CUARTAS CEDULA / NIT: 6119537 CELULAR: 3223956265 SU ACTIVIDAD ES:EXPENDIO DE BEBIDAS ALCOHOLICAS PARA EL CONSUMO DENTRO DEL ESTABLECIMIENTO"/>
    <m/>
    <m/>
    <s v="2024-012128"/>
    <d v="2024-03-03T00:00:00"/>
    <s v="NARANJA"/>
    <d v="2024-03-05T00:00:00"/>
    <s v="SECRETARIA GENERAL ATENCION AL CIUDADANO"/>
    <m/>
    <s v="NO REGISTRA"/>
  </r>
  <r>
    <s v="2024-014951"/>
    <d v="2024-02-20T00:00:00"/>
    <x v="15"/>
    <s v="REGISTRO EN LINEA"/>
    <s v="TRAMITE-CERTIFICADO DE INSPECCION DE SEGURIDAD"/>
    <s v="PENDIENTE FINALIZAR"/>
    <n v="14200255"/>
    <s v="JORGE ENRIQUE ROJAS"/>
    <s v="SOLICITUD DE VISITA PARA EL CERTIFICADO DE BOMBEROS AL ESTABLECIMIENTO COMERCIAL DENOMINADO D LEYENDA BAR ROCK Y POP UBICADO EN CRA 4N 12 -84 PS 2 BARRIO CENTRO REPRESENTANTE LEGAL: JORGUE ENRRIQUE ROJAS CEDULA / NIT: 14200255-0 CELULAR: 3177113506 SU ACTIVIDAD ES:EXPENDIO DE BEBIDAS ALCOHOLICAS PARA EL CONSUMO DENTRO DEL ESTABLECIMIENTO"/>
    <s v="Cra 4 No 12-84 2 P B/Centro"/>
    <m/>
    <s v="2024-012166"/>
    <d v="2024-03-03T00:00:00"/>
    <s v="NARANJA"/>
    <d v="2024-03-05T00:00:00"/>
    <s v="SECRETARIA GENERAL ATENCION AL CIUDADANO"/>
    <m/>
    <s v="NO REGISTRA"/>
  </r>
  <r>
    <s v="2024-014953"/>
    <d v="2024-02-20T00:00:00"/>
    <x v="15"/>
    <s v="REGISTRO EN LINEA"/>
    <s v="TRAMITE-CERTIFICADO DE INSPECCION DE SEGURIDAD"/>
    <s v="PENDIENTE FINALIZAR"/>
    <n v="1110552814"/>
    <s v="QUIROGA LOZANO ANDERSON"/>
    <s v="SOLICITUD DE VISITA PARA EL CERTIFICADO DE BOMBEROS AL ESTABLECIMIENTO COMERCIAL DENOMINADO RESTAURANTE DONDE ÑAÑO UBICADO EN DIRECCIÓN CALLE 66#4-40 JORDAN 3 ETAPA REPRESENTANTE LEGAL: ANDERSON QUIROGA LOZANO CEDULA / NIT: 1110552814-7 CELULAR: 3164049625 SU ACTIVIDAD ES: EXPENDIO DE COMIDAS PREPADAS ALA MESA"/>
    <s v="Mz 29 Casa 7 Jordan 3 Etapa"/>
    <m/>
    <s v="2024-012167"/>
    <d v="2024-03-03T00:00:00"/>
    <s v="NARANJA"/>
    <d v="2024-03-05T00:00:00"/>
    <s v="SECRETARIA GENERAL ATENCION AL CIUDADANO"/>
    <m/>
    <s v="NO REGISTRA"/>
  </r>
  <r>
    <s v="2024-014955"/>
    <d v="2024-02-20T00:00:00"/>
    <x v="15"/>
    <s v="REGISTRO EN LINEA"/>
    <s v="TRAMITE-CERTIFICADO DE INSPECCION DE SEGURIDAD"/>
    <s v="PENDIENTE FINALIZAR"/>
    <n v="1019082318"/>
    <s v="LORENA LORENA"/>
    <s v="SOLICITUD DE VISITA PARA EL CERTIFICADO DE BOMBEROS AL ESTABLECIMIENTO COMERCIAL DENOMINADO LORENA GASTROBAR UBICADO EN MANZANA Ñ CASA 9 BARRIO PACANDE REPRESENTANTE LEGAL: LORENA FORERO ORTIZ CEDULA / NIT: 1019082318 CELULAR: 3202431392 SU ACTIVIDAD ES: GASTRO BAR EXPENDIO DE COMIDAS Y BEBIDAS ALCOHOLICAS Y NO ALCOHOLICAS PARA EL CONSUMO DENTRO DEL ESTABLECIMIENTO"/>
    <s v="Tramitesyservicios2023@Gmail.Com"/>
    <m/>
    <s v="2024-012130"/>
    <d v="2024-03-03T00:00:00"/>
    <s v="NARANJA"/>
    <d v="2024-03-05T00:00:00"/>
    <s v="SECRETARIA GENERAL ATENCION AL CIUDADANO"/>
    <m/>
    <s v="NO REGISTRA"/>
  </r>
  <r>
    <s v="2024-014959"/>
    <d v="2024-02-20T00:00:00"/>
    <x v="15"/>
    <s v="REGISTRO EN LINEA"/>
    <s v="TRAMITE-CERTIFICADO DE INSPECCION DE SEGURIDAD"/>
    <s v="PENDIENTE FINALIZAR"/>
    <n v="1105614354"/>
    <s v="ERIKA ANDREA ALZATE AREVALO"/>
    <s v="SOLICITUD DE VISITA PARA EL CERTIFICADO DE BOMBEROS AL ESTABLECIMIENTO COMERCIAL DENOMINADO VISTIENDO BUENO BONITO Y BARATO UBICADO EN MZ 57 CS 8 JORDAN 7 ETAP REPRESENTANTE LEGAL: ERIKA ANDREA ALZATE ARÉVALO CEDULA / NIT: 1105614354 CELULAR: 3106258621 SU ACTIVIDAD ES: COMERCIO AL POR MENOR DE PRENDAS DE VESTIR Y SUS ACCESORIOS (INCLUYE ARTÍCULOS DE PIEL) EN ESTABLECIMIENTOS ESPECIALIZADOS"/>
    <s v="Mnz 57 Casa 9 Septima Etapa"/>
    <m/>
    <s v="2024-012168"/>
    <d v="2024-03-03T00:00:00"/>
    <s v="NARANJA"/>
    <d v="2024-03-05T00:00:00"/>
    <s v="SECRETARIA GENERAL ATENCION AL CIUDADANO"/>
    <m/>
    <s v="NO REGISTRA"/>
  </r>
  <r>
    <s v="2024-014960"/>
    <d v="2024-02-20T00:00:00"/>
    <x v="15"/>
    <s v="REGISTRO EN LINEA"/>
    <s v="TRAMITE-CERTIFICADO DE INSPECCION DE SEGURIDAD"/>
    <s v="PENDIENTE FINALIZAR"/>
    <n v="25001123"/>
    <s v="ELADIA SCARPETA MACHADO"/>
    <s v="SOLICITUD DE VISITA PARA EL CERTIFICADO DE BOMBEROS AL ESTABLECIMIENTO COMERCIAL DENOMINADO EL BAR DE LA NEGRA UBICADO EN MANZANA 9 CASA 20 B/ JORDAN PRIMERA ETAPA REPRESENTANTE LEGAL: ELADIA SCARPETA MACHADO CEDULA / NIT: 25001123 CELULAR:3168907914 SU ACTIVIDAD ES: «EXPENDIO DE BEBIDAS ALCOHÓLICAS PARA EL CONSUMO DENTRO DEL ESTABLECIMIENTO»"/>
    <s v="Mnz 9 Casa 2o Jordan 1 Etapa"/>
    <m/>
    <s v="2024-012169"/>
    <d v="2024-03-03T00:00:00"/>
    <s v="NARANJA"/>
    <d v="2024-03-05T00:00:00"/>
    <s v="SECRETARIA GENERAL ATENCION AL CIUDADANO"/>
    <m/>
    <s v="NO REGISTRA"/>
  </r>
  <r>
    <s v="2024-014961"/>
    <d v="2024-02-20T00:00:00"/>
    <x v="15"/>
    <s v="REGISTRO EN LINEA"/>
    <s v="TRAMITE-CERTIFICADO DE INSPECCION DE SEGURIDAD"/>
    <s v="PENDIENTE FINALIZAR"/>
    <n v="800194897"/>
    <s v="COMERCIAL HOTELERA DE IBAGUE S.A"/>
    <s v="SOLICITUD DE VISITA PARA EL CERTIFICADO DE BOMBEROS AL ESTABLECIMIENTO COMERCIAL DENOMINADO COMERCIAL HOTELERA DE IBAGUE S.A UBICADO EN CARRERA 2 NO 12-37 BARRIO CENTRO REPRESENTANTE LEGAL:CARLOS EDUARDO SALAMANCA RODRIGUEZ CEDULA / NIT: 800.1948.973 CELULAR:3108155269 SU ACTIVIDAD ES: ALOJAMIENTO EN HOTELES"/>
    <s v="Cr 2 12 37 Hotel Dann"/>
    <m/>
    <s v="2024-012208"/>
    <d v="2024-03-03T00:00:00"/>
    <s v="NARANJA"/>
    <d v="2024-03-05T00:00:00"/>
    <s v="SECRETARIA GENERAL ATENCION AL CIUDADANO"/>
    <m/>
    <s v="NO REGISTRA"/>
  </r>
  <r>
    <s v="2024-014962"/>
    <d v="2024-02-20T00:00:00"/>
    <x v="15"/>
    <s v="REGISTRO EN LINEA"/>
    <s v="TRAMITE-CERTIFICADO DE INSPECCION DE SEGURIDAD"/>
    <s v="PENDIENTE FINALIZAR"/>
    <n v="39561965"/>
    <s v="GARCIA VINA MARTHA-LILIANA"/>
    <s v="SOLICITUD DE VISITA PARA EL CERTIFICADO DE BOMBEROS AL ESTABLECIMIENTO COMERCIAL DENOMINADO COMERCIAL TIENDA MAR Y MAR UBICADO EN CALLE 32 N 4A BIS 44 BARRIO LA FRANCIA REPRESENTANTE LEGAL: MARTHA LILIANA GARCIA CEDULA / NIT: 39561965 CELULAR: 3182529607 SU ACTIVIDAD ES: COMERCIO AL POR MENOR EN ESTABLECIMIENTOS NO ESPECIALIZADOS CON SURTIDO COMPUESTO PRINCIPALMENTE POR ALIMENTOS, BEBIDAS (ALCOHÓLICAS Y NO ALCOHÓLICAS) O TABACO"/>
    <s v="K 13 39 06"/>
    <m/>
    <s v="2024-012210"/>
    <d v="2024-03-03T00:00:00"/>
    <s v="NARANJA"/>
    <d v="2024-03-05T00:00:00"/>
    <s v="SECRETARIA GENERAL ATENCION AL CIUDADANO"/>
    <m/>
    <s v="NO REGISTRA"/>
  </r>
  <r>
    <s v="2024-014979"/>
    <d v="2024-02-21T00:00:00"/>
    <x v="15"/>
    <s v="CORRESPONDENCIA"/>
    <s v="TRAMITE-CERTIFICADO DE INSPECCION DE SEGURIDAD"/>
    <s v="PENDIENTE FINALIZAR"/>
    <n v="14243597"/>
    <s v="JESUS HUMBERTO USME CARRERA"/>
    <s v="SOLICITUD CERTIFICADO DE INSPECCION DE SEGURIDAD"/>
    <s v="Cra 23 # 64-27 B/ Ambala"/>
    <m/>
    <s v="2024-012150"/>
    <d v="2024-03-03T00:00:00"/>
    <s v="AMARILLO"/>
    <d v="2024-03-06T00:00:00"/>
    <s v="SECRETARIA GENERAL ATENCION AL CIUDADANO"/>
    <s v="NINGUNO"/>
    <s v="NO REGISTRA"/>
  </r>
  <r>
    <s v="2024-014994"/>
    <d v="2024-02-21T00:00:00"/>
    <x v="15"/>
    <s v="CORRESPONDENCIA"/>
    <s v="TRAMITE-CERTIFICADO DE INSPECCION DE SEGURIDAD"/>
    <s v="PENDIENTE FINALIZAR"/>
    <n v="0"/>
    <s v="diego mauricio lopez"/>
    <s v="TRAMITE CERTIFICADO INSPECCION DE BOMBEROS"/>
    <s v="Ibague"/>
    <m/>
    <s v="2024-012211"/>
    <d v="2024-03-03T00:00:00"/>
    <s v="AMARILLO"/>
    <d v="2024-03-06T00:00:00"/>
    <s v="SECRETARIA GENERAL ATENCION AL CIUDADANO"/>
    <s v="NINGUNO"/>
    <s v="NO REGISTRA"/>
  </r>
  <r>
    <s v="2024-015056"/>
    <d v="2024-02-21T00:00:00"/>
    <x v="15"/>
    <s v="REGISTRO EN LINEA"/>
    <s v="TRAMITE-CERTIFICADO DE INSPECCION DE SEGURIDAD"/>
    <s v="PENDIENTE FINALIZAR"/>
    <n v="901283069"/>
    <s v="ASOCIACION DE RECICLADORES EL BUNDE"/>
    <s v="SOLICITUD DE VISITA PARA EL CERTIFICADO DE BOMBEROS AL ESTABLECIMIENTO COMERCIAL DENOMINADO: ASOCIACION DE RECICLADORES EL BUNDE UBICADO EN: CR 14 CL 152 -16 BARRIOEL SALADO REPRESENTANTE LEGAL:CAMILO ANTONIO BRIÑEZ CAMPOS CEDULA / NIT:901283069-1 CELULAR: 3227723308 SU ACTIVIDAD ES- ACTIVIDADES DE OTRAS ASOCIACIONES N.C.P."/>
    <s v="Cra 14 Calle 152-16 Barrio El Salado"/>
    <m/>
    <s v="2024-012212"/>
    <d v="2024-03-03T00:00:00"/>
    <s v="AMARILLO"/>
    <d v="2024-03-06T00:00:00"/>
    <s v="SECRETARIA GENERAL ATENCION AL CIUDADANO"/>
    <m/>
    <s v="NO REGISTRA"/>
  </r>
  <r>
    <s v="2024-015061"/>
    <d v="2024-02-21T00:00:00"/>
    <x v="15"/>
    <s v="REGISTRO EN LINEA"/>
    <s v="TRAMITE-CERTIFICADO DE INSPECCION DE SEGURIDAD"/>
    <s v="PENDIENTE FINALIZAR"/>
    <n v="1110489102"/>
    <s v="NELSON JHONNATAN SANCHEZ GODOY"/>
    <s v="SOLICITUD DE VISITA PARA EL CERTIFICADO DE BOMBEROS AL ESTABLECIMIENTO COMERCIAL DENOMINADO: CHATARRERIA CENTRAL UNO A UBICADO EN: MZ 1 CA 9 LOTE 8 PARQUEADERO TOPACIO - URB TOPACIO REPRESENTANTE LEGAL NELSON JHONNATAN SANCHEZ GODOY CEDULA / NIT:1110489102 CELULAR: 2724769 SU ACTIVIDAD ES-RECUPERACION DE MATERIALES"/>
    <s v="Mz A Casa 10 Arkapaiso"/>
    <m/>
    <s v="2024-012220"/>
    <d v="2024-03-03T00:00:00"/>
    <s v="AMARILLO"/>
    <d v="2024-03-06T00:00:00"/>
    <s v="SECRETARIA GENERAL ATENCION AL CIUDADANO"/>
    <m/>
    <s v="NO REGISTRA"/>
  </r>
  <r>
    <s v="2024-015067"/>
    <d v="2024-02-21T00:00:00"/>
    <x v="15"/>
    <s v="REGISTRO EN LINEA"/>
    <s v="TRAMITE-CERTIFICADO DE INSPECCION DE SEGURIDAD"/>
    <s v="PENDIENTE FINALIZAR"/>
    <n v="0"/>
    <s v="ANONIMO"/>
    <s v="SOLICITUD DE VISITA PARA EL CERTIFICADO DE BOMBEROS AL ESTABLECIMIENTO COMERCIAL DENOMINADO:INDUSTRIAS MANUFACTURADAS PIJAO K&amp;L S.A.S UBICADO EN: MZ 1 CA 9 LOTE 8 PARQUEADERO TOPACIO - URB TOPACIO REPRESENTANTE LEGAL KAREN SOFIA BARACALDO JARAMILLO CEDULA / NIT:9 0 1 7 7 9 6 6 0 CELULAR: 3 1 5 5 4 5 4 1 5 5 SU ACTIVIDAD ES-«CONFECCIÓN DE PRENDAS DE VESTIR, EXCEPTO PRENDAS DE PIEL»"/>
    <m/>
    <m/>
    <s v="2024-012219"/>
    <d v="2024-03-03T00:00:00"/>
    <s v="AMARILLO"/>
    <d v="2024-03-06T00:00:00"/>
    <s v="SECRETARIA GENERAL ATENCION AL CIUDADANO"/>
    <m/>
    <s v="NO REGISTRA"/>
  </r>
  <r>
    <s v="2024-015078"/>
    <d v="2024-02-21T00:00:00"/>
    <x v="15"/>
    <s v="CORRESPONDENCIA"/>
    <s v="TRAMITE-CERTIFICADO DE INSPECCION DE SEGURIDAD"/>
    <s v="PENDIENTE FINALIZAR"/>
    <n v="93357846"/>
    <s v="ALBERTOARENAS GUTIERREZ"/>
    <s v="SOLICITUD TRAMITE CERTIFICDO DE INSPECCION DE SEGURIDAD"/>
    <s v="Ibague"/>
    <m/>
    <s v="2024-012218"/>
    <d v="2024-03-03T00:00:00"/>
    <s v="AMARILLO"/>
    <d v="2024-03-06T00:00:00"/>
    <s v="SECRETARIA GENERAL ATENCION AL CIUDADANO"/>
    <s v="NINGUNO"/>
    <s v="NO REGISTRA"/>
  </r>
  <r>
    <s v="2024-015079"/>
    <d v="2024-02-21T00:00:00"/>
    <x v="15"/>
    <s v="REGISTRO EN LINEA"/>
    <s v="TRAMITE-CERTIFICADO DE INSPECCION DE SEGURIDAD"/>
    <s v="PENDIENTE FINALIZAR"/>
    <n v="6031951"/>
    <s v="JOHN JAIRO SANABRIA VARGAS"/>
    <s v="SOLICITUD DE VISITA PARA EL CERTIFICADO DE BOMBEROS AL ESTABLECIMIENTO COMERCIAL DENOMINADO:LA MONARCA UBICADO EN: CARRERA 4 TAMANA 31A -17 BARRIO LA FRANCIA REPRESENTANTE LEGAL JHON JAIRO SANABRIA CEDULA / NIT: 6031951 CELULAR: SU ACTIVIDAD ES- ESTANCO - ESTABLECIMIENTO COMERCIAL DESTINADO ALA VENTA DE LICOR Y BEBIDAS ALCOHOLICAS"/>
    <s v="Cr 4 Tamana 31 A 17"/>
    <m/>
    <s v="2024-011364"/>
    <d v="2024-02-29T00:00:00"/>
    <s v="AMARILLO"/>
    <d v="2024-03-06T00:00:00"/>
    <s v="SECRETARIA GENERAL ATENCION AL CIUDADANO"/>
    <m/>
    <s v="NO REGISTRA"/>
  </r>
  <r>
    <s v="2024-015084"/>
    <d v="2024-02-21T00:00:00"/>
    <x v="15"/>
    <s v="REGISTRO EN LINEA"/>
    <s v="TRAMITE-CERTIFICADO DE INSPECCION DE SEGURIDAD"/>
    <s v="PENDIENTE FINALIZAR"/>
    <n v="0"/>
    <s v="ANONIMO"/>
    <s v="SOLICITUD DE VISITA PARA EL CERTIFICADO DE BOMBEROS AL ESTABLECIMIENTO COMERCIAL DENOMINADO : HERO BOX UBICADO EN: AVENIDA GUABINAL CALLE 63 ESQUINA BARRIO ARKAMONICA REPRESENTANTE LEGAL LUIS FELIPE GONZALEZ MORA CEDULA / NIT: CELULAR: SU ACTIVIDAD ES- GESTIÓN DE INSTALACIONES DEPORTIVAS"/>
    <s v="Cr 4 Tamana 31 A 17"/>
    <m/>
    <s v="2024-011359"/>
    <d v="2024-02-29T00:00:00"/>
    <s v="AMARILLO"/>
    <d v="2024-03-06T00:00:00"/>
    <s v="SECRETARIA GENERAL ATENCION AL CIUDADANO"/>
    <m/>
    <s v="NO REGISTRA"/>
  </r>
  <r>
    <s v="2024-015088"/>
    <d v="2024-02-21T00:00:00"/>
    <x v="15"/>
    <s v="REGISTRO EN LINEA"/>
    <s v="TRAMITE-CERTIFICADO DE INSPECCION DE SEGURIDAD"/>
    <s v="PENDIENTE FINALIZAR"/>
    <n v="28538679"/>
    <s v="ELIANA LUCIA ZULUAGA SANCHEZ"/>
    <s v="SOLICITUD DE VISITA PARA EL CERTIFICADO DE BOMBEROS AL ESTABLECIMIENTO COMERCIAL DENOMINADO : COMERCIALIZADORA BASSER INC UBICADO EN: CRA 5 BIS N 7-04 BARRIO LA POLA REPRESENTANTE LEGAL ELIANA LUCIANA ZULUAGA SANCHEZ CEDULA / NIT: 28538679 CELULAR: 3153505163 SU ACTIVIDAD ES- COMERCIO AL POR MENOR DE PRENDAS DE VESTIR Y SUS ACCESORIOS (INCLUYE ARTÍCULOS DE PIEL) EN ESTABLECIMIENTOS ESPECIALIZADOS»"/>
    <s v="Carrera 5 Bis 7 04 La Pola"/>
    <m/>
    <s v="2024-011352"/>
    <d v="2024-02-29T00:00:00"/>
    <s v="AMARILLO"/>
    <d v="2024-03-06T00:00:00"/>
    <s v="SECRETARIA GENERAL ATENCION AL CIUDADANO"/>
    <m/>
    <s v="NO REGISTRA"/>
  </r>
  <r>
    <s v="2024-015100"/>
    <d v="2024-02-21T00:00:00"/>
    <x v="15"/>
    <s v="REGISTRO EN LINEA"/>
    <s v="TRAMITE-CERTIFICADO DE INSPECCION DE SEGURIDAD"/>
    <s v="PENDIENTE FINALIZAR"/>
    <n v="2211159"/>
    <s v="PEDRO MARIA LEON GUZMAN"/>
    <s v="SOLICITUD DE VISITA PARA EL CERTIFICADO DE BOMBEROS AL ESTABLECIMIENTO COMERCIAL DENOMINADO : VILLA LEONES UBICADO EN: VIA SALADO LA MARIA -BARRIO EL SALADO REPRESENTANTE LEGAL PEDRO MARIA LEON CEDULA / NIT: 2211159 CELULAR: 3172913908 SU ACTIVIDAD ES- ALOJAMIENTO EN HOTELES"/>
    <s v="Avda Ambala No.41-55"/>
    <m/>
    <s v="2024-011348"/>
    <d v="2024-02-29T00:00:00"/>
    <s v="AMARILLO"/>
    <d v="2024-03-06T00:00:00"/>
    <s v="SECRETARIA GENERAL ATENCION AL CIUDADANO"/>
    <m/>
    <s v="NO REGISTRA"/>
  </r>
  <r>
    <s v="2024-015104"/>
    <d v="2024-02-21T00:00:00"/>
    <x v="15"/>
    <s v="REGISTRO EN LINEA"/>
    <s v="TRAMITE-CERTIFICADO DE INSPECCION DE SEGURIDAD"/>
    <s v="PENDIENTE FINALIZAR"/>
    <n v="93373277"/>
    <s v="LUIS EDUARDO MARTINEZ ARIAS"/>
    <s v="SOLICITUD DE VISITA PARA EL CERTIFICADO DE BOMBEROS AL ESTABLECIMIENTO COMERCIAL DENOMINADO : CAFETERIA PREMIUM UBICADO EN: CRA 3 N 17-101 BARRIO CENTRO REPRESENTANTE LEGAL LUIS EDUARDO MARTINEZ CEDULA / NIT: 93373277 CELULAR: 3112358504SU ACTIVIDAD ES- EXPENDIO DE COMIDAS PREPADAS EN CAFETERIAS"/>
    <s v="Carrera 3 NÃºmero 17-101 IbaguÃ©"/>
    <m/>
    <s v="2024-012217"/>
    <d v="2024-03-03T00:00:00"/>
    <s v="AMARILLO"/>
    <d v="2024-03-06T00:00:00"/>
    <s v="SECRETARIA GENERAL ATENCION AL CIUDADANO"/>
    <m/>
    <s v="NO REGISTRA"/>
  </r>
  <r>
    <s v="2024-015143"/>
    <d v="2024-02-21T00:00:00"/>
    <x v="15"/>
    <s v="REGISTRO EN LINEA"/>
    <s v="TRAMITE-CERTIFICADO DE INSPECCION DE SEGURIDAD"/>
    <s v="PENDIENTE FINALIZAR"/>
    <n v="2388949"/>
    <s v="JAIME CARRILLO BONILLA"/>
    <s v="SOLICITUD DE VISTA DE BOMBEROS"/>
    <s v="Cr 23 Sur 14 65 Brr San Isidro"/>
    <m/>
    <s v="2024-012216"/>
    <d v="2024-03-03T00:00:00"/>
    <s v="AMARILLO"/>
    <d v="2024-03-06T00:00:00"/>
    <s v="SECRETARIA GENERAL ATENCION AL CIUDADANO"/>
    <m/>
    <s v="NO REGISTRA"/>
  </r>
  <r>
    <s v="2024-015145"/>
    <d v="2024-02-21T00:00:00"/>
    <x v="15"/>
    <s v="REGISTRO EN LINEA"/>
    <s v="TRAMITE-CERTIFICADO DE INSPECCION DE SEGURIDAD"/>
    <s v="PENDIENTE FINALIZAR"/>
    <n v="0"/>
    <s v="ANONIMO"/>
    <s v="SOLICITUD DE VISTA DE BOMBEROS"/>
    <m/>
    <m/>
    <s v="2024-012215"/>
    <d v="2024-03-03T00:00:00"/>
    <s v="AMARILLO"/>
    <d v="2024-03-06T00:00:00"/>
    <s v="SECRETARIA GENERAL ATENCION AL CIUDADANO"/>
    <m/>
    <s v="NO REGISTRA"/>
  </r>
  <r>
    <s v="2024-015163"/>
    <d v="2024-02-21T00:00:00"/>
    <x v="15"/>
    <s v="REGISTRO EN LINEA"/>
    <s v="TRAMITE-CERTIFICADO DE INSPECCION DE SEGURIDAD"/>
    <s v="PENDIENTE FINALIZAR"/>
    <n v="0"/>
    <s v="ANONIMO"/>
    <s v="SOLICITUD DE VISITA DE BOMBEROS"/>
    <m/>
    <m/>
    <s v="2024-012214"/>
    <d v="2024-03-03T00:00:00"/>
    <s v="AMARILLO"/>
    <d v="2024-03-06T00:00:00"/>
    <s v="SECRETARIA GENERAL ATENCION AL CIUDADANO"/>
    <m/>
    <s v="NO REGISTRA"/>
  </r>
  <r>
    <s v="2024-015194"/>
    <d v="2024-02-21T00:00:00"/>
    <x v="15"/>
    <s v="REGISTRO EN LINEA"/>
    <s v="TRAMITE-CERTIFICADO DE INSPECCION DE SEGURIDAD"/>
    <s v="PENDIENTE FINALIZAR"/>
    <n v="900215071"/>
    <s v="BANCO DE LAS MICROFINANZAS BANCAMIA S.A."/>
    <s v="BUEN DIA SOLICITAMOS DE SU AMABLE COLABORACION MEDIANTE LA PRESENTE SOLICITAMOS GENTILMENTE NOS SEA EXPEDIDO CERTIFICADO BOMBERIL DEL INMUEBLE DESTINADO A ESTABLECIMIENTO DE COMERCIO OFICINA BANCAMÍA DE ESTA MUNICIPALIDAD, LA CUAL SE ENCUENTRA DOMICILIADA EN LA CRA 5 N° 43-125 PIEDRA PINTADA DE LA CIUDAD DE IBAGUÉ TOLIMA, LO ANTERIOR, COMO REQUISITO DE LA SUPERINTENDENCIA FINANCIERA DE COLOMBIA (SFC) A NUESTRA ENTIDAD FINANCIERA. AGRADEZCO LA ATENCION PRESTADA"/>
    <s v="Cra 9 No. 66-25 Piso 5"/>
    <m/>
    <s v="2024-012213"/>
    <d v="2024-03-03T00:00:00"/>
    <s v="AMARILLO"/>
    <d v="2024-03-06T00:00:00"/>
    <s v="SECRETARIA GENERAL ATENCION AL CIUDADANO"/>
    <m/>
    <s v="NO REGISTRA"/>
  </r>
  <r>
    <s v="2024-015210"/>
    <d v="2024-02-21T00:00:00"/>
    <x v="15"/>
    <s v="REGISTRO EN LINEA"/>
    <s v="TRAMITE-CERTIFICADO DE INSPECCION DE SEGURIDAD"/>
    <s v="PENDIENTE FINALIZAR"/>
    <n v="0"/>
    <s v="ANONIMO"/>
    <s v="SOLICITUD DE VISITA PARA EL CERTIFICADO DE BOMBEROS AL ESTABLECIMIENTO COMERCIAL DENOMINADO : FUENTE DE LA BARRA UBICADO EN: CARRERA 3 N 15-41 CC LOS PANCHES PUESTO 39 REPRESENTANTE LEGAL ELCY VARGAS GOMEZ CEDULA / NIT: 382476926 CELULAR: 3105679370 SU ACTIVIDAD ES- OTROS TIPOS DE EXPENDIO DE COMIDAS PREPADAS NCP"/>
    <m/>
    <m/>
    <s v="2024-011436"/>
    <d v="2024-02-29T00:00:00"/>
    <s v="AMARILLO"/>
    <d v="2024-03-06T00:00:00"/>
    <s v="SECRETARIA GENERAL ATENCION AL CIUDADANO"/>
    <m/>
    <s v="NO REGISTRA"/>
  </r>
  <r>
    <s v="2024-015214"/>
    <d v="2024-02-21T00:00:00"/>
    <x v="15"/>
    <s v="REGISTRO EN LINEA"/>
    <s v="TRAMITE-CERTIFICADO DE INSPECCION DE SEGURIDAD"/>
    <s v="PENDIENTE FINALIZAR"/>
    <n v="83041363"/>
    <s v="CARLOS VALENCIA RUBIANO"/>
    <s v="SOLICITUD DE VISITA PARA EL CERTIFICADO DE BOMBEROS AL ESTABLECIMIENTO COMERCIAL DENOMINADO :MOTOS Y MOTOS HYM UBICADO EN: CRA 9 N 129 A-18 - URB MONTECARLO REPRESENTANTE LEGAL CARLOS VALENCIA RUBIANO CEDULA / NIT: 83041363 CELULAR: 3138943225 SU ACTIVIDAD ES- MANTENIMIENTO Y REPARACIÓN DE MOTOCICLETAS Y DE SUS PARTES Y PIEZAS, COMERCIO DEREPUESTOS PARA MOTOCICLETAS OTRAS ACTIVIDADES DE SERVICIOS"/>
    <s v="Kr 9 129 A 18 Brr Montecarlos"/>
    <m/>
    <s v="2024-011435"/>
    <d v="2024-02-29T00:00:00"/>
    <s v="AMARILLO"/>
    <d v="2024-03-06T00:00:00"/>
    <s v="SECRETARIA GENERAL ATENCION AL CIUDADANO"/>
    <m/>
    <s v="NO REGISTRA"/>
  </r>
  <r>
    <s v="2024-015231"/>
    <d v="2024-02-21T00:00:00"/>
    <x v="15"/>
    <s v="REGISTRO EN LINEA"/>
    <s v="TRAMITE-CERTIFICADO DE INSPECCION DE SEGURIDAD"/>
    <s v="PENDIENTE FINALIZAR"/>
    <n v="5971920"/>
    <s v="OYOLA VAQUIRO JAVIER"/>
    <s v="SOLICITUD DE VISITA PARA EL CERTIFICADO DE BOMBEROS AL ESTABLECIMIENTO COMERCIAL DENOMINADO :RESTAURANTE Y HOSPEDAJE TUPINAMBA UBICADO EN: VDA PASTALES N 17 VIA JUNTAS PICO DE ORO KM 11 - VDA PASTALES REPRESENTANTE LEGAL JAVIER OYOLA VAQUIRO CEDULA / NIT: 5971920 CELULAR: 3156261909 SU ACTIVIDAD ES- EXPENDIO A LA MESA DE COMIDAS PREPARADAS, ALOJAMIENTO"/>
    <s v="Km 2 Vereda Pico De Oro CaÃ±on Del Combeima Alojamiento Rural Tupinmba"/>
    <m/>
    <s v="2024-011434"/>
    <d v="2024-02-29T00:00:00"/>
    <s v="AMARILLO"/>
    <d v="2024-03-06T00:00:00"/>
    <s v="SECRETARIA GENERAL ATENCION AL CIUDADANO"/>
    <m/>
    <s v="NO REGISTRA"/>
  </r>
  <r>
    <s v="2024-015236"/>
    <d v="2024-02-21T00:00:00"/>
    <x v="15"/>
    <s v="REGISTRO EN LINEA"/>
    <s v="TRAMITE-CERTIFICADO DE INSPECCION DE SEGURIDAD"/>
    <s v="PENDIENTE FINALIZAR"/>
    <n v="51698220"/>
    <s v="CRUZ GAITAN MARISOL"/>
    <s v="SOLICITUD DE VISITA PARA EL CERTIFICADO DE BOMBEROS AL ESTABLECIMIENTO COMERCIAL DENOMINADO :EMPANADAS DE TERE UBICADO EN: CRA 6 N 36-21 LC 101 URB VILLA ILUSION REPRESENTANTE LEGAL MARISOL CRUZ GAITAN CEDULA / NIT: 51698220 CELULAR: 3208401523 SU ACTIVIDAD ES- EXPENDIO A LA MESA DE COMIDAS PREPARADAS"/>
    <s v="Barrio Gaitan Cra 11 N? 37a-84"/>
    <m/>
    <s v="2024-011432"/>
    <d v="2024-02-29T00:00:00"/>
    <s v="AMARILLO"/>
    <d v="2024-03-06T00:00:00"/>
    <s v="SECRETARIA GENERAL ATENCION AL CIUDADANO"/>
    <m/>
    <s v="NO REGISTRA"/>
  </r>
  <r>
    <s v="2024-015242"/>
    <d v="2024-02-21T00:00:00"/>
    <x v="15"/>
    <s v="REGISTRO EN LINEA"/>
    <s v="TRAMITE-CERTIFICADO DE INSPECCION DE SEGURIDAD"/>
    <s v="PENDIENTE FINALIZAR"/>
    <n v="28697931"/>
    <s v="BOCANEGRA VELASQUEZ MELBA"/>
    <s v="SOLICITUD DE VISITA PARA EL CERTIFICADO DE BOMBEROS AL ESTABLECIMIENTO COMERCIAL DENOMINADO :SU PELUQUERIA UNISEX UBICADO EN: CLL 42 1115 BARRIO CALARCA REPRESENTANTE LEGAL MELBA BOCANEGRA VELASQUEZ CEDULA / NIT: 28697931 CELULAR: 3103301078 SU ACTIVIDAD ES- PELUQUERÍA Y OTROS TRATAMIENTOS DE BELLEZA"/>
    <s v="K 6a 42a 03 C 42a 6a 04 14"/>
    <m/>
    <s v="2024-011440"/>
    <d v="2024-02-29T00:00:00"/>
    <s v="AMARILLO"/>
    <d v="2024-03-06T00:00:00"/>
    <s v="SECRETARIA GENERAL ATENCION AL CIUDADANO"/>
    <m/>
    <s v="NO REGISTRA"/>
  </r>
  <r>
    <s v="2024-015286"/>
    <d v="2024-02-21T00:00:00"/>
    <x v="15"/>
    <s v="REGISTRO EN LINEA"/>
    <s v="TRAMITE-CERTIFICADO DE INSPECCION DE SEGURIDAD"/>
    <s v="PENDIENTE FINALIZAR"/>
    <n v="0"/>
    <s v="ANONIMO"/>
    <s v="SOLICITUD DE VISTA DE BOMBEROS"/>
    <m/>
    <m/>
    <s v="2024-012209"/>
    <d v="2024-03-03T00:00:00"/>
    <s v="AMARILLO"/>
    <d v="2024-03-06T00:00:00"/>
    <s v="SECRETARIA GENERAL ATENCION AL CIUDADANO"/>
    <m/>
    <s v="NO REGISTRA"/>
  </r>
  <r>
    <s v="2024-015310"/>
    <d v="2024-02-21T00:00:00"/>
    <x v="15"/>
    <s v="CORRESPONDENCIA"/>
    <s v="TRAMITE-CERTIFICADO DE INSPECCION DE SEGURIDAD"/>
    <s v="PENDIENTE FINALIZAR"/>
    <n v="901156162"/>
    <s v="ARDILLA GROUP S.A.S."/>
    <s v="CERTIFICADO BOMBEROS"/>
    <s v="Av Crv 4 04"/>
    <m/>
    <s v="2024-012205"/>
    <d v="2024-03-03T00:00:00"/>
    <s v="AMARILLO"/>
    <d v="2024-03-06T00:00:00"/>
    <s v="SECRETARIA GENERAL ATENCION AL CIUDADANO"/>
    <s v="NINGUNO"/>
    <s v="NO REGISTRA"/>
  </r>
  <r>
    <s v="2024-015316"/>
    <d v="2024-02-21T00:00:00"/>
    <x v="15"/>
    <s v="CORRESPONDENCIA"/>
    <s v="TRAMITE-CERTIFICADO DE INSPECCION DE SEGURIDAD"/>
    <s v="PENDIENTE FINALIZAR"/>
    <n v="52551967"/>
    <s v="SANDRA YANET DIAZ JIMENEZ"/>
    <s v="SOLICITUD INSPECCION DE SEGURIDAD"/>
    <s v="Contratos@Distrirepuestoscolombia.Com"/>
    <m/>
    <s v="2024-012109"/>
    <d v="2024-03-03T00:00:00"/>
    <s v="AMARILLO"/>
    <d v="2024-03-06T00:00:00"/>
    <s v="SECRETARIA GENERAL ATENCION AL CIUDADANO"/>
    <s v="NINGUNO"/>
    <s v="NO REGISTRA"/>
  </r>
  <r>
    <s v="2024-015319"/>
    <d v="2024-02-21T00:00:00"/>
    <x v="15"/>
    <s v="CORRESPONDENCIA"/>
    <s v="TRAMITE-CERTIFICADO DE INSPECCION DE SEGURIDAD"/>
    <s v="PENDIENTE FINALIZAR"/>
    <n v="52551967"/>
    <s v="SANDRA YANET DIAZ JIMENEZ"/>
    <s v="CERTIFICADO BOMBEROS"/>
    <s v="Contratos@Distrirepuestoscolombia.Com"/>
    <m/>
    <s v="2024-012106"/>
    <d v="2024-03-03T00:00:00"/>
    <s v="AMARILLO"/>
    <d v="2024-03-06T00:00:00"/>
    <s v="SECRETARIA GENERAL ATENCION AL CIUDADANO"/>
    <s v="NINGUNO"/>
    <s v="NO REGISTRA"/>
  </r>
  <r>
    <s v="2024-015333"/>
    <d v="2024-02-21T00:00:00"/>
    <x v="15"/>
    <s v="REGISTRO EN LINEA"/>
    <s v="TRAMITE-CERTIFICADO DE INSPECCION DE SEGURIDAD"/>
    <s v="PENDIENTE FINALIZAR"/>
    <n v="1022354659"/>
    <s v="IVONNE JULIETH IVONNE JULIETH"/>
    <s v="SOLICITUD DE VISITA PARA EL CERTIFICADO DE BOMBEROS AL ESTABLECIMIENTO COMERCIAL DENOMINADO :IVONNE CALDAS ODONTOLOGA UBICADO EN: MANZANA 19 CASA 12 LC 2 BARRIO JORDAN 8 ETAPA REPRESENTANTE LEGAL IVONNE JULIETH CALDAS SOPO CEDULA / NIT: 1022354659 CELULAR: 3103301078 SU ACTIVIDAD ES- CONSULTORIO ODONTOLOGICO"/>
    <s v="Mz 19 Casa 12 Jordan Et 8"/>
    <m/>
    <s v="2024-011375"/>
    <d v="2024-02-29T00:00:00"/>
    <s v="AMARILLO"/>
    <d v="2024-03-06T00:00:00"/>
    <s v="SECRETARIA GENERAL ATENCION AL CIUDADANO"/>
    <m/>
    <s v="NO REGISTRA"/>
  </r>
  <r>
    <s v="2024-015336"/>
    <d v="2024-02-21T00:00:00"/>
    <x v="15"/>
    <s v="REGISTRO EN LINEA"/>
    <s v="TRAMITE-CERTIFICADO DE INSPECCION DE SEGURIDAD"/>
    <s v="PENDIENTE FINALIZAR"/>
    <n v="0"/>
    <s v="ANONIMO"/>
    <s v="SOLICITUD DE VISITA PARA EL CERTIFICADO DE BOMBEROS AL ESTABLECIMIENTO COMERCIAL DENOMINADO :TABERNA LA TIENDA DE JOSE UBICADO EN: CALLE 13 N3A -58 PS 2 REPRESENTANTE LEGAL PEDRO JULIAN VARGAS CEDULA / NIT: 1110453584 CELULAR: SU ACTIVIDAD ES- EXPENDIO DE BEBIDAS ALCOHOLICAS PARA EL CONSUMO DENTRO DEL ESTABLECIMIENTO"/>
    <m/>
    <m/>
    <s v="2024-011445"/>
    <d v="2024-02-29T00:00:00"/>
    <s v="AMARILLO"/>
    <d v="2024-03-06T00:00:00"/>
    <s v="SECRETARIA GENERAL ATENCION AL CIUDADANO"/>
    <m/>
    <s v="NO REGISTRA"/>
  </r>
  <r>
    <s v="2024-015350"/>
    <d v="2024-02-21T00:00:00"/>
    <x v="15"/>
    <s v="REGISTRO EN LINEA"/>
    <s v="TRAMITE-CERTIFICADO DE INSPECCION DE SEGURIDAD"/>
    <s v="PENDIENTE FINALIZAR"/>
    <n v="38140482"/>
    <s v="ANDREA PAOLA ANDREA PAOLA"/>
    <s v="SOLICITUD DE VISITA PARA EL CERTIFICADO DE BOMBEROS AL ESTABLECIMIENTO COMERCIAL DENOMINADO :MINIMARKET JARDIN UBICADO EN: MANZANA 3 CASA 19 BARRIO NUEVO COLOMBIA JARDIN REPRESENTANTE LEGAL ANDREA PAOLA BARRERO ARDILA CEDULA / NIT: 38140482 CELULAR: 311499196 SU ACTIVIDAD ES- VENTA DE VIVERES Y ABARROTES"/>
    <s v="Mz 3 Cl 19"/>
    <m/>
    <s v="2024-012235"/>
    <d v="2024-03-03T00:00:00"/>
    <s v="AMARILLO"/>
    <d v="2024-03-06T00:00:00"/>
    <s v="SECRETARIA GENERAL ATENCION AL CIUDADANO"/>
    <m/>
    <s v="NO REGISTRA"/>
  </r>
  <r>
    <s v="2024-015358"/>
    <d v="2024-02-21T00:00:00"/>
    <x v="15"/>
    <s v="REGISTRO EN LINEA"/>
    <s v="TRAMITE-CERTIFICADO DE INSPECCION DE SEGURIDAD"/>
    <s v="PENDIENTE FINALIZAR"/>
    <n v="51917856"/>
    <s v="ELSA LOPEZ RUIZ"/>
    <s v="SOLICITUD DE VISITA PARA EL CERTIFICADO DE BOMBEROS AL ESTABLECIMIENTO COMERCIAL DENOMINADO :BAR ELSA UBICADO EN: MANZANA A CASA 4 URB PIRAMIDES DEL NORTE REPRESENTANTE LEGAL ELSA LOPEZ RUIZ CEDULA / NIT: 51917856 CELULAR: 3042008185 SU ACTIVIDAD ES- EXPENDIO DE BEBIDAS ALCHOLICAS PARA EL CONSUMO DENTRO DEL ESTABLECIMIENTO"/>
    <s v="Reclama En Vetanilla"/>
    <m/>
    <s v="2024-011372"/>
    <d v="2024-02-29T00:00:00"/>
    <s v="AMARILLO"/>
    <d v="2024-03-06T00:00:00"/>
    <s v="SECRETARIA GENERAL ATENCION AL CIUDADANO"/>
    <m/>
    <s v="NO REGISTRA"/>
  </r>
  <r>
    <s v="2024-015369"/>
    <d v="2024-02-21T00:00:00"/>
    <x v="15"/>
    <s v="REGISTRO EN LINEA"/>
    <s v="TRAMITE-CERTIFICADO DE INSPECCION DE SEGURIDAD"/>
    <s v="PENDIENTE FINALIZAR"/>
    <n v="0"/>
    <s v="ANONIMO"/>
    <s v="SOLICITUD DE VISITA PARA EL CERTIFICADO DE BOMBEROS AL ESTABLECIMIENTO COMERCIAL DENOMINADO :PARQUEADERO TU MOTO UBICADO EN: CARRERA 2 NUMERO12-48BARRIO CENTRO REPRESENTANTE LEGAL FLOR MARIA MAPPE DE GARCIA CEDULA / NIT: 0 CELULAR: 0 SU ACTIVIDAD ES- PARQUEADERO DE VEHICULOS"/>
    <s v="Reclama En Vetanilla"/>
    <m/>
    <s v="2024-011378"/>
    <d v="2024-02-29T00:00:00"/>
    <s v="AMARILLO"/>
    <d v="2024-03-06T00:00:00"/>
    <s v="SECRETARIA GENERAL ATENCION AL CIUDADANO"/>
    <m/>
    <s v="NO REGISTRA"/>
  </r>
  <r>
    <s v="2024-015372"/>
    <d v="2024-02-21T00:00:00"/>
    <x v="15"/>
    <s v="REGISTRO EN LINEA"/>
    <s v="TRAMITE-CERTIFICADO DE INSPECCION DE SEGURIDAD"/>
    <s v="PENDIENTE FINALIZAR"/>
    <n v="5829441"/>
    <s v="CESAR AUGUSTO COBALEDA LUNA"/>
    <s v="SOLICITUD DE VISITA PARA EL CERTIFICADO DE BOMBEROS AL ESTABLECIMIENTO COMERCIAL DENOMINADO :CESAR AUGUSTO COBALEDA LUNA UBICADO EN: CL 19 7 91 BRR INTERLAKEN REPRESENTANTE LEGAL CEDULA / NIT: 5 8 2 9 4 4 1 CELULAR: 2 7 6 1 8 3 8 SU ACTIVIDAD ES- ACTIVIDADES DE LA PRÁCTICA ODONTOLÓGICA"/>
    <s v="Cl. 19 NÂ° 7 - 91 B/. Interlaken"/>
    <m/>
    <s v="2024-011388"/>
    <d v="2024-02-29T00:00:00"/>
    <s v="AMARILLO"/>
    <d v="2024-03-06T00:00:00"/>
    <s v="SECRETARIA GENERAL ATENCION AL CIUDADANO"/>
    <m/>
    <s v="NO REGISTRA"/>
  </r>
  <r>
    <s v="2024-015373"/>
    <d v="2024-02-21T00:00:00"/>
    <x v="15"/>
    <s v="REGISTRO EN LINEA"/>
    <s v="TRAMITE-CERTIFICADO DE INSPECCION DE SEGURIDAD"/>
    <s v="PENDIENTE FINALIZAR"/>
    <n v="0"/>
    <s v="ANONIMO"/>
    <s v="SOLICITUD DE VISITA PARA EL CERTIFICADO DE BOMBEROS AL ESTABLECIMIENTO COMERCIAL DENOMINADO :RESTAURANTE BAR LA TIENDITA IBAGUE UBICADO EN: LOTE 3 MZ B - URB BERLIN REPRESENTANTE LEGAL WILSON STIVEN BAEZ AMADO CEDULA / NIT: - 1110533740 CELULAR: 3102859813 SU ACTIVIDAD ES- EXPENDIO DE BEBIDAS ALCOHOLICAS PARA EL CONSUMO DENTRO DEL ESTABLECIMIENTO EXPENDIO A LA MESA DE COMIDAS PREPARADAS"/>
    <m/>
    <m/>
    <s v="2024-011446"/>
    <d v="2024-02-29T00:00:00"/>
    <s v="AMARILLO"/>
    <d v="2024-03-06T00:00:00"/>
    <s v="SECRETARIA GENERAL ATENCION AL CIUDADANO"/>
    <m/>
    <s v="NO REGISTRA"/>
  </r>
  <r>
    <s v="2024-015374"/>
    <d v="2024-02-21T00:00:00"/>
    <x v="15"/>
    <s v="REGISTRO EN LINEA"/>
    <s v="TRAMITE-CERTIFICADO DE INSPECCION DE SEGURIDAD"/>
    <s v="PENDIENTE FINALIZAR"/>
    <n v="28873855"/>
    <s v="DIOSELINA DIOSELINA"/>
    <s v="SOLICITUD DE VISITA PARA EL CERTIFICADO DE BOMBEROS AL ESTABLECIMIENTO COMERCIAL DENOMINADO :RESIDENCIAS TINO UBICADO EN: CRA 2 N 23 -71 BARRIO SAN PEDRO ALEJANDRINO REPRESENTANTE LEGAL GARCIA RAMIREZ DIOSELINA CEDULA / NIT: -28873855 - 8 CELULAR: 3138254879 SU ACTIVIDAD ES- SERVICIO DE ESTANCIA POR HORAS"/>
    <s v="Cr 2 N 23 71"/>
    <m/>
    <s v="2024-011369"/>
    <d v="2024-02-29T00:00:00"/>
    <s v="AMARILLO"/>
    <d v="2024-03-06T00:00:00"/>
    <s v="SECRETARIA GENERAL ATENCION AL CIUDADANO"/>
    <m/>
    <s v="NO REGISTRA"/>
  </r>
  <r>
    <s v="2024-015375"/>
    <d v="2024-02-21T00:00:00"/>
    <x v="15"/>
    <s v="REGISTRO EN LINEA"/>
    <s v="TRAMITE-CERTIFICADO DE INSPECCION DE SEGURIDAD"/>
    <s v="PENDIENTE FINALIZAR"/>
    <n v="28873855"/>
    <s v="DIOSELINA DIOSELINA"/>
    <s v="SOLICITUD DE VISITA PARA EL CERTIFICADO DE BOMBEROS AL ESTABLECIMIENTO COMERCIAL DENOMINADO :INDUSTRIA COLOMBIANA DE LOGISTICA Y TRANSPORTE- ICOLTRANS SAS UBICADO EN: PARQUE LOGISTICO NACIONAL DEL TOLIMA BODEGA A ETAPA 1 REPRESENTANTE LEGAL MALLERLY BONILLA MENDEZZ CEDULA / NIT: CELULAR 3155358376 SU ACTIVIDAD ES- TRANSPORTE DE CARGA POR CARRETERA"/>
    <s v="Cr 2 N 23 71"/>
    <m/>
    <s v="2024-011422"/>
    <d v="2024-02-29T00:00:00"/>
    <s v="AMARILLO"/>
    <d v="2024-03-06T00:00:00"/>
    <s v="SECRETARIA GENERAL ATENCION AL CIUDADANO"/>
    <m/>
    <s v="NO REGISTRA"/>
  </r>
  <r>
    <s v="2024-015379"/>
    <d v="2024-02-21T00:00:00"/>
    <x v="15"/>
    <s v="REGISTRO EN LINEA"/>
    <s v="TRAMITE-CERTIFICADO DE INSPECCION DE SEGURIDAD"/>
    <s v="PENDIENTE FINALIZAR"/>
    <n v="0"/>
    <s v="ANONIMO"/>
    <s v="SOLICITUD DE VISITA PARA EL CERTIFICADO DE BOMBEROS AL ESTABLECIMIENTO COMERCIAL DENOMINADO :CHATARRERIA LA MAYORISTA 1 UBICADO EN: CRA 1 A 35 A- 01 BARRIO EL BOSQUE PARTE ALTA REPRESENTANTE LEGAL EVANY ANDREY PENAGOS REYES CEDULA / NIT: 1006121990 CELULAR 3242739123 SU ACTIVIDAD ES- RECUPERACIÓN DE MATERIALES"/>
    <m/>
    <m/>
    <s v="2024-012228"/>
    <d v="2024-03-03T00:00:00"/>
    <s v="AMARILLO"/>
    <d v="2024-03-06T00:00:00"/>
    <s v="SECRETARIA GENERAL ATENCION AL CIUDADANO"/>
    <m/>
    <s v="NO REGISTRA"/>
  </r>
  <r>
    <s v="2024-015401"/>
    <d v="2024-02-22T00:00:00"/>
    <x v="15"/>
    <s v="CORRESPONDENCIA"/>
    <s v="TRAMITE-CERTIFICADO DE INSPECCION DE SEGURIDAD"/>
    <s v="PENDIENTE FINALIZAR"/>
    <n v="816001182"/>
    <s v="AUDIFARMA S.A."/>
    <s v="SOLICITUD INSEPCCION DE SEGURIDAD"/>
    <s v="Cll 105 14-140 Zona Ind. Del Occidente -Pereira"/>
    <m/>
    <s v="2024-012225"/>
    <d v="2024-03-03T00:00:00"/>
    <s v="AMARILLO"/>
    <d v="2024-03-07T00:00:00"/>
    <s v="SECRETARIA GENERAL ATENCION AL CIUDADANO"/>
    <s v="NINGUNO"/>
    <s v="NO REGISTRA"/>
  </r>
  <r>
    <s v="2024-015484"/>
    <d v="2024-02-22T00:00:00"/>
    <x v="15"/>
    <s v="REGISTRO EN LINEA"/>
    <s v="TRAMITE-CERTIFICADO DE INSPECCION DE SEGURIDAD"/>
    <s v="PENDIENTE FINALIZAR"/>
    <n v="0"/>
    <s v="ANONIMO"/>
    <s v="SOLICITUD DE VISTA DE BOMBEROS"/>
    <m/>
    <m/>
    <s v="2024-012224"/>
    <d v="2024-03-03T00:00:00"/>
    <s v="AMARILLO"/>
    <d v="2024-03-07T00:00:00"/>
    <s v="SECRETARIA GENERAL ATENCION AL CIUDADANO"/>
    <m/>
    <s v="NO REGISTRA"/>
  </r>
  <r>
    <s v="2024-015498"/>
    <d v="2024-02-22T00:00:00"/>
    <x v="15"/>
    <s v="REGISTRO EN LINEA"/>
    <s v="TRAMITE-CERTIFICADO DE INSPECCION DE SEGURIDAD"/>
    <s v="PENDIENTE FINALIZAR"/>
    <n v="900123436"/>
    <s v="IPS SIES SALUD"/>
    <s v="SOLICITUD DE VISITA PARA EL CERTIFICADO DE BOMBEROS AL ESTABLECIMIENTO COMERCIAL DENOMINADO: IPS - SOCIEDAD INTEGRAL DE ESPECIALISTAS EN LA SALUD SEDE IBAGUE UBICADO EN: CALLE 30 # 5-21 BARRIO BELALCAZAR REPRESENTANTE LEGAL:JULIAN ANDRES MARTINEZ CAMACHO CEDULA / NIT:900123436-0 CELULAR: 3104356283 SU ACTIVIDAD ES: IPS - -ACTIVIDADES DE LA PRÁCTICA MÉDICA, SIN INTERNACIÓN"/>
    <s v="Cl. 38a NÂ° 4b - 09 B/. Magisterio"/>
    <m/>
    <s v="2024-011411"/>
    <d v="2024-02-29T00:00:00"/>
    <s v="VERDE"/>
    <d v="2024-03-07T00:00:00"/>
    <s v="SECRETARIA GENERAL ATENCION AL CIUDADANO"/>
    <m/>
    <s v="NO REGISTRA"/>
  </r>
  <r>
    <s v="2024-015505"/>
    <d v="2024-02-22T00:00:00"/>
    <x v="15"/>
    <s v="CORRESPONDENCIA"/>
    <s v="TRAMITE-CERTIFICADO DE INSPECCION DE SEGURIDAD"/>
    <s v="PENDIENTE FINALIZAR"/>
    <n v="1110526519"/>
    <s v="ANI GILENA BARBOSA VARON"/>
    <s v="SOLICITUD CERTIFICSDO DE INSPECCION DE SEGURIDAD"/>
    <s v="Carrea 14 No. 146- 32 Barrio El Salado"/>
    <m/>
    <s v="2024-012223"/>
    <d v="2024-03-03T00:00:00"/>
    <s v="AMARILLO"/>
    <d v="2024-03-07T00:00:00"/>
    <s v="SECRETARIA GENERAL ATENCION AL CIUDADANO"/>
    <s v="NINGUNO"/>
    <s v="NO REGISTRA"/>
  </r>
  <r>
    <s v="2024-015511"/>
    <d v="2024-02-22T00:00:00"/>
    <x v="15"/>
    <s v="REGISTRO EN LINEA"/>
    <s v="TRAMITE-CERTIFICADO DE INSPECCION DE SEGURIDAD"/>
    <s v="PENDIENTE FINALIZAR"/>
    <n v="28566777"/>
    <s v="MARIA ARELIX MAHECHA VALDERRAMA"/>
    <s v="SOLICITUD DE VISITA PARA EL CERTIFICADO DE BOMBEROS AL ESTABLECIMIENTO COMERCIAL DENOMINADO: CLUB SOCIAL VERACRUZ TERTULIADERO UBICADO EN: CRA 10 NR 42 -08 BARRIO CALARCA REPRESENTANTE LEGAL:MARIA ARELIX MAHECHA VALDERRAMA CEDULA / NIT:28566777 CELULAR: 315794611 SU ACTIVIDAD ES:LA PREPARACIÓN Y EL EXPENDIO DE ALIMENTOS PARA SU CONSUMO INMEDIATO, MEDIANTE EL SERVICIO A LA MESA IPS - -ACTIVIDADES DE LA PRÁCTICA MÉDICA, SIN INTERNACIÓN"/>
    <s v="Cr. 10 NÂ° 42 - 08 B/. Calarca"/>
    <m/>
    <s v="2024-011415"/>
    <d v="2024-02-29T00:00:00"/>
    <s v="VERDE"/>
    <d v="2024-03-07T00:00:00"/>
    <s v="SECRETARIA GENERAL ATENCION AL CIUDADANO"/>
    <m/>
    <s v="NO REGISTRA"/>
  </r>
  <r>
    <s v="2024-015516"/>
    <d v="2024-02-22T00:00:00"/>
    <x v="15"/>
    <s v="REGISTRO EN LINEA"/>
    <s v="TRAMITE-CERTIFICADO DE INSPECCION DE SEGURIDAD"/>
    <s v="PENDIENTE FINALIZAR"/>
    <n v="93404487"/>
    <s v="LIBARDO HERRERA SABOGAL"/>
    <s v="SOLICITUD DE VISITA PARA EL CERTIFICADO DE BOMBEROS AL ESTABLECIMIENTO COMERCIAL DENOMINADO: AGENCIA DE VIAJES CHAPITOURS UBICADO EN:MULTICENTRO CHAPINERO LC 459/ 460 MD 7 CENTRO REPRESENTANTE LEGAL:LIBARDO HERRERA SABOGAL CEDULA / NIT:93404487 CELULAR: 3133969723 SU ACTIVIDAD ES: ACTIVIDADES DE LAS AGENCIAS DE VIAJES"/>
    <s v="Reclama En Ventanilla"/>
    <m/>
    <s v="2024-011424"/>
    <d v="2024-02-29T00:00:00"/>
    <s v="VERDE"/>
    <d v="2024-03-07T00:00:00"/>
    <s v="SECRETARIA GENERAL ATENCION AL CIUDADANO"/>
    <m/>
    <s v="NO REGISTRA"/>
  </r>
  <r>
    <s v="2024-015539"/>
    <d v="2024-02-22T00:00:00"/>
    <x v="15"/>
    <s v="CORRESPONDENCIA"/>
    <s v="TRAMITE-CERTIFICADO DE INSPECCION DE SEGURIDAD"/>
    <s v="PENDIENTE FINALIZAR"/>
    <n v="900943243"/>
    <s v="SURAMERICA COMERCIAL S.A.S DOLLARCITY LA ESTACION"/>
    <s v="SOLICITUD CERTIFICADO DE INSPECCION DE SEGURIDAD"/>
    <s v="Cl 60 N?? 12-224 Cc La Estacion"/>
    <m/>
    <s v="2024-012222"/>
    <d v="2024-03-03T00:00:00"/>
    <s v="AMARILLO"/>
    <d v="2024-03-07T00:00:00"/>
    <s v="SECRETARIA GENERAL ATENCION AL CIUDADANO"/>
    <s v="NINGUNO"/>
    <s v="NO REGISTRA"/>
  </r>
  <r>
    <s v="2024-015544"/>
    <d v="2024-02-22T00:00:00"/>
    <x v="15"/>
    <s v="REGISTRO EN LINEA"/>
    <s v="TRAMITE-CERTIFICADO DE INSPECCION DE SEGURIDAD"/>
    <s v="PENDIENTE FINALIZAR"/>
    <n v="1006121990"/>
    <s v="EVANY PENAGOS REYES"/>
    <s v="SOLICITUD VISITA PARA CERTIFICADO DE IDONEIDAD PARA ESTABLECIMIENTO COMERCIAL."/>
    <s v="Quesadasilvam@Gmail.Com"/>
    <m/>
    <s v="2024-012221"/>
    <d v="2024-03-03T00:00:00"/>
    <s v="AMARILLO"/>
    <d v="2024-03-07T00:00:00"/>
    <s v="SECRETARIA GENERAL ATENCION AL CIUDADANO"/>
    <m/>
    <s v="NO REGISTRA"/>
  </r>
  <r>
    <s v="2024-015582"/>
    <d v="2024-02-22T00:00:00"/>
    <x v="15"/>
    <s v="REGISTRO EN LINEA"/>
    <s v="TRAMITE-CERTIFICADO DE INSPECCION DE SEGURIDAD"/>
    <s v="PENDIENTE FINALIZAR"/>
    <n v="94556851"/>
    <s v="HENRY ALONSO ARISTIZABAL GIRALDO"/>
    <s v="SOLICITUD DE VISITA PARA EL CERTIFICADO DE BOMBEROS AL ESTABLECIMIENTO COMERCIAL DENOMINADO: DISTRIPIÑATAS DE LA 15 UBICADO EN: CALLE 15 2 30 BARRIO CENTRO REPRESENTANTE LEGAL HENRY ALONSO ARISTIZABAL CEDULA / NIT: 94556851-1 CELULAR: 3106663880 SU ACTIVIDAD ES: COMERCIO AL POR MENOR DE OTROS ARTÍCULOS CULTURALES Y DE ENTRETENIMIENTO N.C.P. EN ESTABLECIMIENTOS ESPECIALIZADOS"/>
    <s v="Av. 1 No. 15 -68 Local 356-357 Modulo 3"/>
    <m/>
    <s v="2024-012229"/>
    <d v="2024-03-03T00:00:00"/>
    <s v="AMARILLO"/>
    <d v="2024-03-07T00:00:00"/>
    <s v="SECRETARIA GENERAL ATENCION AL CIUDADANO"/>
    <m/>
    <s v="NO REGISTRA"/>
  </r>
  <r>
    <s v="2024-015586"/>
    <d v="2024-02-22T00:00:00"/>
    <x v="15"/>
    <s v="REGISTRO EN LINEA"/>
    <s v="TRAMITE-CERTIFICADO DE INSPECCION DE SEGURIDAD"/>
    <s v="PENDIENTE FINALIZAR"/>
    <n v="94556851"/>
    <s v="HENRY ALONSO ARISTIZABAL GIRALDO"/>
    <s v="SOLICITUD DE VISITA PARA EL CERTIFICADO DE BOMBEROS AL ESTABLECIMIENTO COMERCIAL DENOMINADO: DISTRI-PAISA HG UBICADO EN: CALLE 15 2 34 BARRIO CENTRO REPRESENTANTE LEGAL HENRY ALONSO ARISTIZABAL CEDULA / NIT: 94556851-1 CELULAR: 3106663880 SU ACTIVIDAD ES: COMERCIO AL POR MENOR DE OTROS ARTÍCULOS CULTURALES Y DE ENTRETENIMIENTO N.C.P. EN ESTABLECIMIENTOS ESPECIALIZADOS"/>
    <s v="Av. 1 No. 15 -68 Local 356-357 Modulo 3"/>
    <m/>
    <s v="2024-012230"/>
    <d v="2024-03-03T00:00:00"/>
    <s v="AMARILLO"/>
    <d v="2024-03-07T00:00:00"/>
    <s v="SECRETARIA GENERAL ATENCION AL CIUDADANO"/>
    <m/>
    <s v="NO REGISTRA"/>
  </r>
  <r>
    <s v="2024-015592"/>
    <d v="2024-02-22T00:00:00"/>
    <x v="15"/>
    <s v="REGISTRO EN LINEA"/>
    <s v="TRAMITE-CERTIFICADO DE INSPECCION DE SEGURIDAD"/>
    <s v="PENDIENTE FINALIZAR"/>
    <n v="31484229"/>
    <s v="LUZ OMAIRA LUZ OMAIRA"/>
    <s v="SOLICITUD DE VISITA PARA EL CERTIFICADO DE BOMBEROS AL ESTABLECIMIENTO COMERCIAL DENOMINADO: SWEET LADY UBICADO EN: CLL 15 2 18 BARRIO CENTRO REPRESENTANTE LEGAL LUZ OMAIRA ZULUAGA CEDULA / NIT: 31484229 CELULAR:3103357215 SU ACTIVIDAD ES: COMERCIO AL POR MENOR DE PRENDAS DE VESTIR Y SUS ACCESORIOS (INCLUYE ARTÍCULOS DE PIEL) EN ESTABLECIMIENTOS ESPECIALIZADOS"/>
    <s v="Cl 15 2 18"/>
    <m/>
    <s v="2024-012231"/>
    <d v="2024-03-03T00:00:00"/>
    <s v="AMARILLO"/>
    <d v="2024-03-07T00:00:00"/>
    <s v="SECRETARIA GENERAL ATENCION AL CIUDADANO"/>
    <m/>
    <s v="NO REGISTRA"/>
  </r>
  <r>
    <s v="2024-015602"/>
    <d v="2024-02-22T00:00:00"/>
    <x v="15"/>
    <s v="REGISTRO EN LINEA"/>
    <s v="TRAMITE-CERTIFICADO DE INSPECCION DE SEGURIDAD"/>
    <s v="PENDIENTE FINALIZAR"/>
    <n v="1007461059"/>
    <s v="JUAN CAMILO JUAN CAMILO"/>
    <s v="SOLICITUD DE VISITA PARA EL CERTIFICADO DE BOMBEROS AL ESTABLECIMIENTO COMERCIAL DENOMINADO: EL ZOMILAZO UBICADO EN: CALLE 16 # 3-19 REPRESENTANTE LEGAL CAMILO ZULUAGA CEDULA / NIT: 100746 1059 CELULAR: SU ACTIVIDAD ES: COMERCIO AL POR MENOR DE PRENDAS DE VESTIR Y SUS ACCESORIOS (INCLUYE ARTÍCULOS DE PIEL) EN ESTABLECIMIENTOS ESPECIALIZADOS"/>
    <s v="Cll 16 Nro. 3-15"/>
    <m/>
    <s v="2024-012233"/>
    <d v="2024-03-03T00:00:00"/>
    <s v="AMARILLO"/>
    <d v="2024-03-07T00:00:00"/>
    <s v="SECRETARIA GENERAL ATENCION AL CIUDADANO"/>
    <m/>
    <s v="NO REGISTRA"/>
  </r>
  <r>
    <s v="2024-015607"/>
    <d v="2024-02-22T00:00:00"/>
    <x v="15"/>
    <s v="CORRESPONDENCIA"/>
    <s v="TRAMITE-CERTIFICADO DE INSPECCION DE SEGURIDAD"/>
    <s v="PENDIENTE FINALIZAR"/>
    <n v="0"/>
    <s v="JORGE ANDRES PEREZ ALVAREZ"/>
    <s v="SOLICITUD CERTIFICADO INSPECCION DE SEGURIDAD"/>
    <s v="Ibague"/>
    <m/>
    <s v="2024-012234"/>
    <d v="2024-03-03T00:00:00"/>
    <s v="AMARILLO"/>
    <d v="2024-03-07T00:00:00"/>
    <s v="SECRETARIA GENERAL ATENCION AL CIUDADANO"/>
    <s v="NINGUNO"/>
    <s v="NO REGISTRA"/>
  </r>
  <r>
    <s v="2024-015613"/>
    <d v="2024-02-22T00:00:00"/>
    <x v="15"/>
    <s v="REGISTRO EN LINEA"/>
    <s v="TRAMITE-CERTIFICADO DE INSPECCION DE SEGURIDAD"/>
    <s v="PENDIENTE FINALIZAR"/>
    <n v="93399058"/>
    <s v="TEJADA RINCON WILLY YAMIR"/>
    <s v="SOLICITUD DE VISITA PARA EL CERTIFICADO DE BOMBEROS AL ESTABLECIMIENTO COMERCIAL DENOMINADO: MOTOS BILLY UBICADO EN: CRA 5 N 24-18 EL CARMEN REPRESENTANTE LEGAL WILLY YAMIR TEJADA CEDULA / NIT: 93399058-8 CELULAR: 3016165144 SU ACTIVIDAD ES:COMERCIO DE MOTOCICLETAS Y DE SUS PARTES PIEZAS Y ACCESORIOS"/>
    <s v="Cra 5a N.24-18"/>
    <m/>
    <s v="2024-011443"/>
    <d v="2024-02-29T00:00:00"/>
    <s v="VERDE"/>
    <d v="2024-03-07T00:00:00"/>
    <s v="SECRETARIA GENERAL ATENCION AL CIUDADANO"/>
    <m/>
    <s v="NO REGISTRA"/>
  </r>
  <r>
    <s v="2024-015616"/>
    <d v="2024-02-22T00:00:00"/>
    <x v="15"/>
    <s v="CORRESPONDENCIA"/>
    <s v="TRAMITE-CERTIFICADO DE INSPECCION DE SEGURIDAD"/>
    <s v="PENDIENTE FINALIZAR"/>
    <n v="93404183"/>
    <s v="VLADIMIR RODRIGUEZ"/>
    <s v="CERTIFICADO BOMBEROS"/>
    <s v="Calle 18 N 3-29 B - Centro"/>
    <m/>
    <s v="2024-012236"/>
    <d v="2024-03-03T00:00:00"/>
    <s v="AMARILLO"/>
    <d v="2024-03-07T00:00:00"/>
    <s v="SECRETARIA GENERAL ATENCION AL CIUDADANO"/>
    <s v="NINGUNO"/>
    <s v="NO REGISTRA"/>
  </r>
  <r>
    <s v="2024-015619"/>
    <d v="2024-02-22T00:00:00"/>
    <x v="15"/>
    <s v="REGISTRO EN LINEA"/>
    <s v="TRAMITE-CERTIFICADO DE INSPECCION DE SEGURIDAD"/>
    <s v="PENDIENTE FINALIZAR"/>
    <n v="28554834"/>
    <s v="LADY BIVIAN LADY BIVIAN"/>
    <s v="SOLICITUD DE VISITA PARA EL CERTIFICADO DE BOMBEROS AL ESTABLECIMIENTO COMERCIAL DENOMINADO:SEGUAGUILAR UBICADO EN: CRA 5A N 23-05 EL CARMEN REPRESENTANTE LEGAL LADY AGUILAR PATIÑO CEDULA / NIT: 28554834 CELULAR:3163435016 SU ACTIVIDAD ES:ACTIVIDADES DE CONSULTORIA DE GESTION"/>
    <s v="Cr 5a #23-05 Brr El Carmen"/>
    <m/>
    <s v="2024-012238"/>
    <d v="2024-03-03T00:00:00"/>
    <s v="AMARILLO"/>
    <d v="2024-03-07T00:00:00"/>
    <s v="SECRETARIA GENERAL ATENCION AL CIUDADANO"/>
    <m/>
    <s v="NO REGISTRA"/>
  </r>
  <r>
    <s v="2024-015621"/>
    <d v="2024-02-22T00:00:00"/>
    <x v="15"/>
    <s v="REGISTRO EN LINEA"/>
    <s v="TRAMITE-CERTIFICADO DE INSPECCION DE SEGURIDAD"/>
    <s v="PENDIENTE FINALIZAR"/>
    <n v="0"/>
    <s v="ANONIMO"/>
    <s v="SOLICITUD DE VISITA PARA EL CERTIFICADO DE BOMBEROS AL ESTABLECIMIENTO COMERCIAL DENOMINADO:CAFE BAR AMIGAS LA 23 UBICADO EN: CRA 5A N 23-25 EL CARMEN REPRESENTANTE LEGAL HUMBERTO NAPOLEON NAVARRO CEDULA / NIT: 93351064 CELULAR:3102219900 SU ACTIVIDAD ES:EXPENDIO DE COMIDAS Y BEBIDAS ALCOHOLICAS Y NO ALCOHOLICAS DENTRO DEL ESTABLECIMIENTO"/>
    <m/>
    <m/>
    <s v="2024-012239"/>
    <d v="2024-03-03T00:00:00"/>
    <s v="AMARILLO"/>
    <d v="2024-03-07T00:00:00"/>
    <s v="SECRETARIA GENERAL ATENCION AL CIUDADANO"/>
    <m/>
    <s v="NO REGISTRA"/>
  </r>
  <r>
    <s v="2024-015624"/>
    <d v="2024-02-22T00:00:00"/>
    <x v="15"/>
    <s v="REGISTRO EN LINEA"/>
    <s v="TRAMITE-CERTIFICADO DE INSPECCION DE SEGURIDAD"/>
    <s v="PENDIENTE FINALIZAR"/>
    <n v="1110538043"/>
    <s v="CRISTIAN DAVID CARDENAS LOZANO"/>
    <s v="SOLICITUD DE VISITA PARA EL CERTIFICADO DE BOMBEROS AL ESTABLECIMIENTO COMERCIAL DENOMINADO:SERVICIO Y PARQUEO EL FENIX UBICADO EN: CRA 5A 103 250 INT 107 3-95LT 1 UR TOPACIO REPRESENTANTE LEGAL CRISTIAN DAVID CARDENAS CEDULA / NIT: 1110538043 CELULAR:3115401561 SU ACTIVIDAD ES:PARQUEADERO"/>
    <s v="Manzana D Casa 17 Bosques De Varsovia En La Ciudad De IbaguÃ© Tolima"/>
    <m/>
    <s v="2024-012241"/>
    <d v="2024-03-03T00:00:00"/>
    <s v="AMARILLO"/>
    <d v="2024-03-07T00:00:00"/>
    <s v="SECRETARIA GENERAL ATENCION AL CIUDADANO"/>
    <m/>
    <s v="NO REGISTRA"/>
  </r>
  <r>
    <s v="2024-015636"/>
    <d v="2024-02-22T00:00:00"/>
    <x v="15"/>
    <s v="REGISTRO EN LINEA"/>
    <s v="TRAMITE-CERTIFICADO DE INSPECCION DE SEGURIDAD"/>
    <s v="PENDIENTE FINALIZAR"/>
    <n v="11339186"/>
    <s v="LUIS ANTONIO RODRIGUEZ PEDRAZA"/>
    <s v="SOLICITUD DE VISITA PARA EL CERTIFICADO DE BOMBEROS AL ESTABLECIMIENTO COMERCIAL DENOMINADO:CASINO EL REY DE ASES UBICADO EN: CRA 5 CLL 81 LC 171 REPRESENTANTE LEGAL LUIS ANTONIO RODRIGUEZ PEDRAZA CEDULA / NIT: 11339186 CELULAR:3017831211 SU ACTIVIDAD ES:JUEGOS DE AZAR"/>
    <s v="Reclama En Ventanilla"/>
    <m/>
    <s v="2024-012243"/>
    <d v="2024-03-03T00:00:00"/>
    <s v="AMARILLO"/>
    <d v="2024-03-07T00:00:00"/>
    <s v="SECRETARIA GENERAL ATENCION AL CIUDADANO"/>
    <m/>
    <s v="NO REGISTRA"/>
  </r>
  <r>
    <s v="2024-015642"/>
    <d v="2024-02-22T00:00:00"/>
    <x v="15"/>
    <s v="REGISTRO EN LINEA"/>
    <s v="TRAMITE-CERTIFICADO DE INSPECCION DE SEGURIDAD"/>
    <s v="PENDIENTE FINALIZAR"/>
    <n v="28537982"/>
    <s v="NORMA JANET GUAYARA GUAYARA"/>
    <s v="SOLICITUD DE VISITA PARA EL CERTIFICADO DE BOMBEROS AL ESTABLECIMIENTO COMERCIAL DENOMINADO:HORNEADOS LA ESPIGA UBICADO EN: MANZANA 1 CASA 16 SIMON BOLIVAR ETAPA 1 REPRESENTANTE LEGAL NORMA JANET GUAYARA CEDULA / NIT: 28537982 CELULAR: 3127998782 SU ACTIVIDAD ES: ELABORACION DE PRODUCTOS DE PANADERIA"/>
    <s v="Mza 1 Casa 16 1 Etapa Ciudadela Simon Bolivar"/>
    <m/>
    <s v="2024-012245"/>
    <d v="2024-03-03T00:00:00"/>
    <s v="AMARILLO"/>
    <d v="2024-03-07T00:00:00"/>
    <s v="SECRETARIA GENERAL ATENCION AL CIUDADANO"/>
    <m/>
    <s v="NO REGISTRA"/>
  </r>
  <r>
    <s v="2024-015643"/>
    <d v="2024-02-22T00:00:00"/>
    <x v="15"/>
    <s v="REGISTRO EN LINEA"/>
    <s v="TRAMITE-CERTIFICADO DE INSPECCION DE SEGURIDAD"/>
    <s v="PENDIENTE FINALIZAR"/>
    <n v="901303915"/>
    <s v="CERL GROUP S.A.S."/>
    <s v="SOLICITUD DE VISITA PARA EL CERTIFICADO DE BOMBEROS AL ESTABLECIMIENTO COMERCIAL DENOMINADO:SIEL BEBIDAS Y ALIMENTOS UBICADO EN: CLL 6 C 19 -13CLUB RESIDENCIALVIZTA PROPIEDAS REPRESENTANTE LEGAL CERL GROUP SA.S CEDULA / NIT: 901303915-3 CELULAR: 3213923740 SU ACTIVIDAD ES: EXPENDIO DE ALIMENTOS Y BEBIDAS"/>
    <s v="Cl 73 N 15 - 140"/>
    <m/>
    <s v="2024-012247"/>
    <d v="2024-03-03T00:00:00"/>
    <s v="AMARILLO"/>
    <d v="2024-03-07T00:00:00"/>
    <s v="SECRETARIA GENERAL ATENCION AL CIUDADANO"/>
    <m/>
    <s v="NO REGISTRA"/>
  </r>
  <r>
    <s v="2024-015646"/>
    <d v="2024-02-22T00:00:00"/>
    <x v="15"/>
    <s v="REGISTRO EN LINEA"/>
    <s v="TRAMITE-CERTIFICADO DE INSPECCION DE SEGURIDAD"/>
    <s v="PENDIENTE FINALIZAR"/>
    <n v="0"/>
    <s v="ANONIMO"/>
    <s v="SOLICITUD DE VISITA PARA EL CERTIFICADO DE BOMBEROS AL ESTABLECIMIENTO COMERCIAL DENOMINADO:TIENDA DONDE MARTHA UBICADO EN: CALLE 50 #01-11B VERSALLES REPRESENTANTE LEGAL MARTHA CECILIA OTALCARO CEDULA / NIT: 65778209 CELULAR: SU ACTIVIDAD ES: COMERCIO AL POR MENOR DE VIVERES Y ABARROTES"/>
    <m/>
    <m/>
    <s v="2024-012137"/>
    <d v="2024-03-03T00:00:00"/>
    <s v="AMARILLO"/>
    <d v="2024-03-07T00:00:00"/>
    <s v="SECRETARIA GENERAL ATENCION AL CIUDADANO"/>
    <m/>
    <s v="NO REGISTRA"/>
  </r>
  <r>
    <s v="2024-015648"/>
    <d v="2024-02-22T00:00:00"/>
    <x v="15"/>
    <s v="REGISTRO EN LINEA"/>
    <s v="TRAMITE-CERTIFICADO DE INSPECCION DE SEGURIDAD"/>
    <s v="PENDIENTE FINALIZAR"/>
    <n v="12646349"/>
    <s v="ARANGO LANDAZABAL ARGEMIRO"/>
    <s v="SOLICITUD DE VISITA PARA EL CERTIFICADO DE BOMBEROS AL ESTABLECIMIENTO COMERCIAL DENOMINADO:AGRABARIEDADES EL COSTEÑO UBICADO EN: CALLE 11 #11-05 BARRIO EL SALADO REPRESENTANTE LEGAL ARJEMIRO ARANGO CEDULA / NIT: 12646349 CELULAR: SU ACTIVIDAD ES:"/>
    <s v="Cl 11 11 05 Brr El Salado"/>
    <m/>
    <s v="2024-012248"/>
    <d v="2024-03-03T00:00:00"/>
    <s v="AMARILLO"/>
    <d v="2024-03-07T00:00:00"/>
    <s v="SECRETARIA GENERAL ATENCION AL CIUDADANO"/>
    <m/>
    <s v="NO REGISTRA"/>
  </r>
  <r>
    <s v="2024-015655"/>
    <d v="2024-02-22T00:00:00"/>
    <x v="15"/>
    <s v="REGISTRO EN LINEA"/>
    <s v="TRAMITE-CERTIFICADO DE INSPECCION DE SEGURIDAD"/>
    <s v="PENDIENTE FINALIZAR"/>
    <n v="1110552318"/>
    <s v="INGRY JULIETH INGRY JULIETH"/>
    <s v="SOLICITUD DE VISITA PARA EL CERTIFICADO DE BOMBEROS AL ESTABLECIMIENTO COMERCIAL DENOMINADO:AREPAS DE CHOCLO EL POBLADO UBICADO EN: K 20 SUR N 96 9 8 LC N4 REPRESENTANTE LEGAL INGRID YULIETH TIPANI CEDULA / NIT: 1110552318 CELULAR: 3046386125 SU ACTIVIDAD ES: EXPENDIO DE COMIDAS PREPADAS ALA MESA"/>
    <s v="Cr 48 Sur Nro. 94-35 Lc 4"/>
    <m/>
    <s v="2024-012250"/>
    <d v="2024-03-03T00:00:00"/>
    <s v="AMARILLO"/>
    <d v="2024-03-07T00:00:00"/>
    <s v="SECRETARIA GENERAL ATENCION AL CIUDADANO"/>
    <m/>
    <s v="NO REGISTRA"/>
  </r>
  <r>
    <s v="2024-015657"/>
    <d v="2024-02-22T00:00:00"/>
    <x v="15"/>
    <s v="REGISTRO EN LINEA"/>
    <s v="TRAMITE-CERTIFICADO DE INSPECCION DE SEGURIDAD"/>
    <s v="PENDIENTE FINALIZAR"/>
    <n v="900171211"/>
    <s v="GLOBAL LIFE AMBULANCIAS S A S"/>
    <s v="SOLICITUD DE VISITA PARA EL CERTIFICADO DE BOMBEROS AL ESTABLECIMIENTO COMERCIAL DENOMINADO:GLOBAL LIFE AMBULANCIAS UBICADO EN: CRA 8 E N 139-53 MZ CASA 15 SALADO REPRESENTANTE LEGALGLOBAL LIFE AMBULANCIAS CEDULA / NIT: 900171211 CELULAR: 3107954264 SU ACTIVIDAD ES: SERVICIO DE AMBULANCIAS"/>
    <s v="Cr. 8e NÂ° 139 - 53 Salado"/>
    <m/>
    <s v="2024-012251"/>
    <d v="2024-03-03T00:00:00"/>
    <s v="AMARILLO"/>
    <d v="2024-03-07T00:00:00"/>
    <s v="SECRETARIA GENERAL ATENCION AL CIUDADANO"/>
    <m/>
    <s v="NO REGISTRA"/>
  </r>
  <r>
    <s v="2024-015659"/>
    <d v="2024-02-22T00:00:00"/>
    <x v="15"/>
    <s v="REGISTRO EN LINEA"/>
    <s v="TRAMITE-CERTIFICADO DE INSPECCION DE SEGURIDAD"/>
    <s v="PENDIENTE FINALIZAR"/>
    <n v="93372030"/>
    <s v="ANGEL ARBEY GIL RIOS"/>
    <s v="SOLICITUD DE VISITA PARA EL CERTIFICADO DE BOMBEROS AL ESTABLECIMIENTO COMERCIAL DENOMINADO:MOTO RUTA 2 UBICADO EN: CLL 24 5 50 BARRIO EL CARMEN REPRESENTANTE LEGAL ANGEL ARBEY GIL RIOS CEDULA / NIT: 93372030 CELULAR: 3107559883 SU ACTIVIDAD ES: COMERCIO DE MOTOCICLETAS Y DE SUS PARTES, PIEZAS Y ACCESORIOS"/>
    <s v="Cl. 24 Nro. 5-50 Br.Carmen"/>
    <m/>
    <s v="2024-012253"/>
    <d v="2024-03-03T00:00:00"/>
    <s v="AMARILLO"/>
    <d v="2024-03-07T00:00:00"/>
    <s v="SECRETARIA GENERAL ATENCION AL CIUDADANO"/>
    <m/>
    <s v="NO REGISTRA"/>
  </r>
  <r>
    <s v="2024-015660"/>
    <d v="2024-02-22T00:00:00"/>
    <x v="15"/>
    <s v="REGISTRO EN LINEA"/>
    <s v="TRAMITE-CERTIFICADO DE INSPECCION DE SEGURIDAD"/>
    <s v="PENDIENTE FINALIZAR"/>
    <n v="93372030"/>
    <s v="ANGEL ARBEY GIL RIOS"/>
    <s v="SOLICITUD DE VISITA PARA EL CERTIFICADO DE BOMBEROS AL ESTABLECIMIENTO COMERCIAL DENOMINADO:MOTO RUTA 2.0 UBICADO EN: CLL24 5A -58 BARRIO EL CARMEN REPRESENTANTE LEGAL ANGEL ARBEY GIL RIOS CEDULA / NIT: 93372030 CELULAR: 3107559883 SU ACTIVIDAD ES: COMERCIO DE MOTOCICLETAS Y DE SUS PARTES, PIEZAS Y ACCESORIOS"/>
    <s v="Cl. 24 Nro. 5-50 Br.Carmen"/>
    <m/>
    <s v="2024-012255"/>
    <d v="2024-03-03T00:00:00"/>
    <s v="AMARILLO"/>
    <d v="2024-03-07T00:00:00"/>
    <s v="SECRETARIA GENERAL ATENCION AL CIUDADANO"/>
    <m/>
    <s v="NO REGISTRA"/>
  </r>
  <r>
    <s v="2024-015661"/>
    <d v="2024-02-22T00:00:00"/>
    <x v="15"/>
    <s v="REGISTRO EN LINEA"/>
    <s v="TRAMITE-CERTIFICADO DE INSPECCION DE SEGURIDAD"/>
    <s v="PENDIENTE FINALIZAR"/>
    <n v="30344401"/>
    <s v="MARTHA CECILIA HERRERA MANJARREZ"/>
    <s v="SOLICITUD DE VISITA DE BOMBEROS"/>
    <m/>
    <m/>
    <s v="2024-012256"/>
    <d v="2024-03-03T00:00:00"/>
    <s v="AMARILLO"/>
    <d v="2024-03-07T00:00:00"/>
    <s v="SECRETARIA GENERAL ATENCION AL CIUDADANO"/>
    <m/>
    <s v="NO REGISTRA"/>
  </r>
  <r>
    <s v="2024-015663"/>
    <d v="2024-02-22T00:00:00"/>
    <x v="15"/>
    <s v="REGISTRO EN LINEA"/>
    <s v="TRAMITE-CERTIFICADO DE INSPECCION DE SEGURIDAD"/>
    <s v="PENDIENTE FINALIZAR"/>
    <n v="1022969396"/>
    <s v="DAYANN STEFANY APONTE OCAMPO"/>
    <s v="SOLICITUD DE VISITA PARA EL CERTIFICADO DE BOMBEROS AL ESTABLECIMIENTO COMERCIAL DENOMINADO:MERCA EXPRESS JD UBICADO EN: MANZANA E CASA 17 URB SANTA ANA REPRESENTANTE LEGAL DAYANN STEFANY APONTE CEDULA / NIT: 1022969396 CELULAR: 3112652895 SU ACTIVIDAD ES: COMERCIO AL POR MENOR EN ESTABLECIMIENTOS NO ESPECIALIZADOS CON SURTIDO COMPUESTO PRINCIPALMENTE POR ALIMENTOS, BEBIDAS (ALCOHÓLICAS Y NO ALCOHÓLICAS) O TABACO."/>
    <s v="Mz E Casa 17 B/. Terrazas De Santa Ana"/>
    <m/>
    <s v="2024-012258"/>
    <d v="2024-03-03T00:00:00"/>
    <s v="AMARILLO"/>
    <d v="2024-03-07T00:00:00"/>
    <s v="SECRETARIA GENERAL ATENCION AL CIUDADANO"/>
    <m/>
    <s v="NO REGISTRA"/>
  </r>
  <r>
    <s v="2024-015666"/>
    <d v="2024-02-22T00:00:00"/>
    <x v="15"/>
    <s v="REGISTRO EN LINEA"/>
    <s v="TRAMITE-CERTIFICADO DE INSPECCION DE SEGURIDAD"/>
    <s v="PENDIENTE FINALIZAR"/>
    <n v="1110558221"/>
    <s v="WILLIAM RAMIREZ PEREZ"/>
    <s v="SOLICITUD DE VISITA PARA EL CERTIFICADO DE BOMBEROS AL ESTABLECIMIENTO COMERCIAL DENOMINADO:BILLAR KSB-R UBICADO EN:MANZANA 75 CASA 1 URBANIZACION MODELIA 1 REPRESENTANTE LEGAL WILLIAM RAMIREZ PEREZ CEDULA / NIT: 1110558221 CELULAR: 3163605016 SU ACTIVIDAD ES: EXPENDIO DE BEBIDAS ALCOHOLICAS PARA EL CONSUMO DENTRO DEL ESTABLECIMIENTO"/>
    <s v="Williamramirez1995@Hotmail.Com"/>
    <m/>
    <s v="2024-012139"/>
    <d v="2024-03-03T00:00:00"/>
    <s v="AMARILLO"/>
    <d v="2024-03-07T00:00:00"/>
    <s v="SECRETARIA GENERAL ATENCION AL CIUDADANO"/>
    <m/>
    <s v="NO REGISTRA"/>
  </r>
  <r>
    <s v="2024-015668"/>
    <d v="2024-02-22T00:00:00"/>
    <x v="15"/>
    <s v="REGISTRO EN LINEA"/>
    <s v="TRAMITE-CERTIFICADO DE INSPECCION DE SEGURIDAD"/>
    <s v="PENDIENTE FINALIZAR"/>
    <n v="17622790"/>
    <s v="JOSUE GIL CARDOZO"/>
    <s v="SOLICITUD DE VISITA PARA EL CERTIFICADO DE BOMBEROS AL ESTABLECIMIENTO COMERCIAL DENOMINADO:PARQUEADERO AVENIDA 3 CON 18 UBICADO EN: CARRERA 3A 18-65 REPRESENTANTE LEGAL JOSUE GIL CARDOZO CEDULA / NIT: 17622790 CELULAR: 3144075673 SU ACTIVIDAD ES: «ACTIVIDADES DE ESTACIONES, VÍAS Y SERVICIOS COMPLEMENTARIOS PARA EL TRANSPORTE TERRESTRE»."/>
    <s v="Av 3 18 65"/>
    <m/>
    <s v="2024-012259"/>
    <d v="2024-03-03T00:00:00"/>
    <s v="AMARILLO"/>
    <d v="2024-03-07T00:00:00"/>
    <s v="SECRETARIA GENERAL ATENCION AL CIUDADANO"/>
    <m/>
    <s v="NO REGISTRA"/>
  </r>
  <r>
    <s v="2024-015671"/>
    <d v="2024-02-22T00:00:00"/>
    <x v="15"/>
    <s v="REGISTRO EN LINEA"/>
    <s v="TRAMITE-CERTIFICADO DE INSPECCION DE SEGURIDAD"/>
    <s v="PENDIENTE FINALIZAR"/>
    <n v="80111905"/>
    <s v="JOHN WALTR RODRIGUEZ"/>
    <s v="SOLICITUD DE VISITA PARA EL CERTIFICADO DE BOMBEROS AL ESTABLECIMIENTO COMERCIAL DENOMINADO:DRGUERIA Y MINIMARKET LA POLA UBICADO EN: CARRERA 4 4A 12 BRR LA POLA REPRESENTANTE LEGAL JOHN WALTER RODRIGUEZ CEDULA / NIT: 80111905 CELULAR: 3143665558 SU ACTIVIDAD ES: «COMERCIO AL POR MENOR DE PRODUCTOS FARMACÉUTICOS Y MEDICINALES, COSMÉTICOS Y ARTÍCULOS DE TOCADOR, EN ESTABLECIMIENTOS ESPECIALIZADOS»."/>
    <s v="Cra 3 NÂª 4-52 Vila Mari"/>
    <m/>
    <s v="2024-012260"/>
    <d v="2024-03-03T00:00:00"/>
    <s v="AMARILLO"/>
    <d v="2024-03-07T00:00:00"/>
    <s v="SECRETARIA GENERAL ATENCION AL CIUDADANO"/>
    <m/>
    <s v="NO REGISTRA"/>
  </r>
  <r>
    <s v="2024-015672"/>
    <d v="2024-02-22T00:00:00"/>
    <x v="15"/>
    <s v="REGISTRO EN LINEA"/>
    <s v="TRAMITE-CERTIFICADO DE INSPECCION DE SEGURIDAD"/>
    <s v="PENDIENTE FINALIZAR"/>
    <n v="80111905"/>
    <s v="JOHN WALTR RODRIGUEZ"/>
    <s v="SOLICITUD DE VISITA PARA EL CERTIFICADO DE BOMBEROS AL ESTABLECIMIENTO COMERCIAL DENOMINADO:DROGUERIA Y MINIMARKET PRADERAS UBICADO EN: MZ 15 CASA 01 LOCAL 103 BARRIO PRADERAS DE SANTA RITA 3A ETAPA REPRESENTANTE LEGAL JOHN WALTER RODRIGUEZ CEDULA / NIT: 80111905 CELULAR: 3143665558 SU ACTIVIDAD ES: «COMERCIO AL POR MENOR DE PRODUCTOS FARMACÉUTICOS Y MEDICINALES, COSMÉTICOS Y ARTÍCULOS DE TOCADOR, EN ESTABLECIMIENTOS ESPECIALIZADOS»."/>
    <s v="Cra 3 NÂª 4-52 Vila Mari"/>
    <m/>
    <s v="2024-012275"/>
    <d v="2024-03-03T00:00:00"/>
    <s v="AMARILLO"/>
    <d v="2024-03-07T00:00:00"/>
    <s v="SECRETARIA GENERAL ATENCION AL CIUDADANO"/>
    <m/>
    <s v="NO REGISTRA"/>
  </r>
  <r>
    <s v="2024-015673"/>
    <d v="2024-02-22T00:00:00"/>
    <x v="15"/>
    <s v="REGISTRO EN LINEA"/>
    <s v="TRAMITE-CERTIFICADO DE INSPECCION DE SEGURIDAD"/>
    <s v="PENDIENTE FINALIZAR"/>
    <n v="80111905"/>
    <s v="JOHN WALTR RODRIGUEZ"/>
    <s v="SOLICITUD DE VISITA PARA EL CERTIFICADO DE BOMBEROS AL ESTABLECIMIENTO COMERCIAL DENOMINADO:MD DROGUERÍA UBICADO EN: CARRERA 1 #12-21 REPRESENTANTE LEGAL JOHN WALTER RODRIGUEZ CEDULA / NIT: 80111905 CELULAR: 3143665558 SU ACTIVIDAD ES: «COMERCIO AL POR MENOR DE PRODUCTOS FARMACÉUTICOS Y MEDICINALES, COSMÉTICOS Y ARTÍCULOS DE TOCADOR, EN ESTABLECIMIENTOS ESPECIALIZADOS»."/>
    <s v="Cra 3 NÂª 4-52 Vila Mari"/>
    <m/>
    <s v="2024-012274"/>
    <d v="2024-03-03T00:00:00"/>
    <s v="AMARILLO"/>
    <d v="2024-03-07T00:00:00"/>
    <s v="SECRETARIA GENERAL ATENCION AL CIUDADANO"/>
    <m/>
    <s v="NO REGISTRA"/>
  </r>
  <r>
    <s v="2024-015674"/>
    <d v="2024-02-22T00:00:00"/>
    <x v="15"/>
    <s v="REGISTRO EN LINEA"/>
    <s v="TRAMITE-CERTIFICADO DE INSPECCION DE SEGURIDAD"/>
    <s v="PENDIENTE FINALIZAR"/>
    <n v="93406018"/>
    <s v="JUAN PABLO LOZANO NUÃ‘EZ"/>
    <s v="SOLICITUD DE VISITA PARA EL CERTIFICADO DE BOMBEROS AL ESTABLECIMIENTO COMERCIAL DENOMINADO AMPARO MAS UBICADO EN:CARRERA 7 N 22-74 BARRIO EL CARMEN REPRESENTANTE LEGAL JUAN PABLO LOZANO CEDULA / NIT: 93406018-4 CELULAR: 3105511087 SU ACTIVIDAD ES:XPENDIO A LA MESA DE COMIDAS PREPARADAS"/>
    <s v="Calle 66 No. 20 A - 05 Ambala"/>
    <m/>
    <s v="2024-012141"/>
    <d v="2024-03-03T00:00:00"/>
    <s v="AMARILLO"/>
    <d v="2024-03-07T00:00:00"/>
    <s v="SECRETARIA GENERAL ATENCION AL CIUDADANO"/>
    <m/>
    <s v="NO REGISTRA"/>
  </r>
  <r>
    <s v="2024-015676"/>
    <d v="2024-02-22T00:00:00"/>
    <x v="15"/>
    <s v="REGISTRO EN LINEA"/>
    <s v="TRAMITE-CERTIFICADO DE INSPECCION DE SEGURIDAD"/>
    <s v="PENDIENTE FINALIZAR"/>
    <n v="65480015"/>
    <s v="HILDA MARIA QUIMBAYO MONTEALEGRE"/>
    <s v="SOLICITUD DE VISITA PARA EL CERTIFICADO DE BOMBEROS AL ESTABLECIMIENTO COMERCIAL DENOMINADO LAVA AUTOS LA ESQUINA DE LA 27 UBICADO EN: AVENIDA FERROCARRIL N 27-01 BARRIO HIPODROMO REPRESENTANTE LEGAL HILDA MARIA QUIMBAYO CEDULA / NIT: 65480015 CELULAR: 3168287958 SU ACTIVIDAD ES: MANTENIMIENTO Y REPARACIÓN DE VEHÍCULOS AUTOMOTORES"/>
    <s v="Av. Ferrocarril 27-01"/>
    <m/>
    <s v="2024-012123"/>
    <d v="2024-03-03T00:00:00"/>
    <s v="AMARILLO"/>
    <d v="2024-03-07T00:00:00"/>
    <s v="SECRETARIA GENERAL ATENCION AL CIUDADANO"/>
    <m/>
    <s v="NO REGISTRA"/>
  </r>
  <r>
    <s v="2024-015679"/>
    <d v="2024-02-22T00:00:00"/>
    <x v="15"/>
    <s v="REGISTRO EN LINEA"/>
    <s v="TRAMITE-CERTIFICADO DE INSPECCION DE SEGURIDAD"/>
    <s v="PENDIENTE FINALIZAR"/>
    <n v="0"/>
    <s v="ANONIMO"/>
    <s v="SOLICITUD DE VISITA PARA EL CERTIFICADO DE BOMBEROS AL ESTABLECIMIENTO COMERCIAL DENOMINADO DROGUERIA NATUFARMA LUZ UBICADO EN: CALLE 40 N 7-12 BARRIO RESTREPO REPRESENTANTE LEGAL BRANDON NIETO DIAZ CEDULA / NIT: 1110577450 CELULAR: 3153119454 SU ACTIVIDAD ES: «COMERCIO AL POR MENOR DE PRODUCTOS FARMACÉUTICOS Y MEDICINALES, COSMÉTICOS Y ARTÍCULOS DE TOCADOR, EN ESTABLECIMIENTOS ESPECIALIZADOS»."/>
    <m/>
    <m/>
    <s v="2024-012143"/>
    <d v="2024-03-03T00:00:00"/>
    <s v="AMARILLO"/>
    <d v="2024-03-07T00:00:00"/>
    <s v="SECRETARIA GENERAL ATENCION AL CIUDADANO"/>
    <m/>
    <s v="NO REGISTRA"/>
  </r>
  <r>
    <s v="2024-015680"/>
    <d v="2024-02-22T00:00:00"/>
    <x v="15"/>
    <s v="REGISTRO EN LINEA"/>
    <s v="TRAMITE-CERTIFICADO DE INSPECCION DE SEGURIDAD"/>
    <s v="PENDIENTE FINALIZAR"/>
    <n v="0"/>
    <s v="ANONIMO"/>
    <s v="SOLICITUD DE VISITA PARA EL CERTIFICADO DE BOMBEROS AL ESTABLECIMIENTO COMERCIAL DENOMINADO JAVIMOTOS RACING UBICADO EN: CL 25 NRO 4 92 - BRR HIPODROMO REPRESENTANTE LEGAL LUIS JAVIER DIAZ CORTES CEDULA / NIT: - 1234639600 CELULAR: 3214339547 SU ACTIVIDAD ES: MANTENIMIENTO Y REPARACION DE MOTOCICLETAS Y DE SUS PARTES Y PIEZ"/>
    <m/>
    <m/>
    <s v="2024-012125"/>
    <d v="2024-03-03T00:00:00"/>
    <s v="AMARILLO"/>
    <d v="2024-03-07T00:00:00"/>
    <s v="SECRETARIA GENERAL ATENCION AL CIUDADANO"/>
    <m/>
    <s v="NO REGISTRA"/>
  </r>
  <r>
    <s v="2024-015681"/>
    <d v="2024-02-22T00:00:00"/>
    <x v="15"/>
    <s v="REGISTRO EN LINEA"/>
    <s v="TRAMITE-CERTIFICADO DE INSPECCION DE SEGURIDAD"/>
    <s v="PENDIENTE FINALIZAR"/>
    <n v="74847039"/>
    <s v="JAIME JAIME"/>
    <s v="SOLICITUD DE VISITA PARA EL CERTIFICADO DE BOMBEROS AL ESTABLECIMIENTO COMERCIAL DENOMINADO RESTAURANTE Y ESTADERO LUZ DEL LLANO UBICADO EN: K7 VIA IBAGUE ROVIERA REPRESENTANTE LEGAL JAIME SANCHEZ LLANOS CE DULA / NIT: - 74847039 CELULAR: SU ACTIVIDAD ES: EXPENDIO DE COMIDAS PREPADAS ALA MESA"/>
    <s v="Km 7 Vda Totumo Laureles"/>
    <m/>
    <s v="2024-012273"/>
    <d v="2024-03-03T00:00:00"/>
    <s v="AMARILLO"/>
    <d v="2024-03-07T00:00:00"/>
    <s v="SECRETARIA GENERAL ATENCION AL CIUDADANO"/>
    <m/>
    <s v="NO REGISTRA"/>
  </r>
  <r>
    <s v="2024-015683"/>
    <d v="2024-02-22T00:00:00"/>
    <x v="15"/>
    <s v="REGISTRO EN LINEA"/>
    <s v="TRAMITE-CERTIFICADO DE INSPECCION DE SEGURIDAD"/>
    <s v="PENDIENTE FINALIZAR"/>
    <n v="0"/>
    <s v="ANONIMO"/>
    <s v="SOLICITUD DE VISITA PARA EL CERTIFICADO DE BOMBEROS AL ESTABLECIMIENTO COMERCIAL DENOMINADO GASTROBAR LA SOBERANA UBICADO EN: CALLE 20 #11-77 BRR CALAMBEO REPRESENTANTE LEGAL RUBEN DIAZ ORTIZ CE DULA / NIT: 51654459 CELULAR: 3123232840 SU ACTIVIDAD ES: GASTRO BAR"/>
    <m/>
    <m/>
    <s v="2024-012272"/>
    <d v="2024-03-03T00:00:00"/>
    <s v="AMARILLO"/>
    <d v="2024-03-07T00:00:00"/>
    <s v="SECRETARIA GENERAL ATENCION AL CIUDADANO"/>
    <m/>
    <s v="NO REGISTRA"/>
  </r>
  <r>
    <s v="2024-015685"/>
    <d v="2024-02-22T00:00:00"/>
    <x v="15"/>
    <s v="REGISTRO EN LINEA"/>
    <s v="TRAMITE-CERTIFICADO DE INSPECCION DE SEGURIDAD"/>
    <s v="PENDIENTE FINALIZAR"/>
    <n v="0"/>
    <s v="ANONIMO"/>
    <s v="SOLICITUD DE VISITA PARA EL CERTIFICADO DE BOMBEROS AL ESTABLECIMIENTO COMERCIAL DENOMINADO GASTRO BAR DONDE MAYE UBICADO EN: VEREDA EL TOTUMO VIA IBAGUE REPRESENTANTE LEGAL BELEN MAYERLY ZOTO CE DULA / NIT: CELULAR: SU ACTIVIDAD ES: GASTRO BAR"/>
    <m/>
    <m/>
    <s v="2024-012270"/>
    <d v="2024-03-03T00:00:00"/>
    <s v="AMARILLO"/>
    <d v="2024-03-07T00:00:00"/>
    <s v="SECRETARIA GENERAL ATENCION AL CIUDADANO"/>
    <m/>
    <s v="NO REGISTRA"/>
  </r>
  <r>
    <s v="2024-015686"/>
    <d v="2024-02-22T00:00:00"/>
    <x v="15"/>
    <s v="REGISTRO EN LINEA"/>
    <s v="TRAMITE-CERTIFICADO DE INSPECCION DE SEGURIDAD"/>
    <s v="PENDIENTE FINALIZAR"/>
    <n v="28951112"/>
    <s v="FUENTE DE SODA LAURA DANIELA"/>
    <s v="SOLICITUD DE VISITA PARA EL CERTIFICADO DE BOMBEROS AL ESTABLECIMIENTO COMERCIAL DENOMINADO RESTAURANTE BAR SON Y SABOR.COM UBICADO EN: CRA 3 B 79 B 22 URBANIZACION EL BUNDE I REPRESENTANTE LEGAL JAQUELINE MORALES REYES C.C 28951112 CELULAR: SU ACTIVIDAD ES: EXPENDIO A LA MESA DE COMIDAS PREPARADAS"/>
    <s v="Mz 22 Ca 4 Cd Simon Bolivar Et 1"/>
    <m/>
    <s v="2024-012268"/>
    <d v="2024-03-03T00:00:00"/>
    <s v="AMARILLO"/>
    <d v="2024-03-07T00:00:00"/>
    <s v="SECRETARIA GENERAL ATENCION AL CIUDADANO"/>
    <m/>
    <s v="NO REGISTRA"/>
  </r>
  <r>
    <s v="2024-015687"/>
    <d v="2024-02-22T00:00:00"/>
    <x v="15"/>
    <s v="REGISTRO EN LINEA"/>
    <s v="TRAMITE-CERTIFICADO DE INSPECCION DE SEGURIDAD"/>
    <s v="PENDIENTE FINALIZAR"/>
    <n v="0"/>
    <s v="ANONIMO"/>
    <s v="SOLICITUD DE VISITA PARA EL CERTIFICADO DE USO AL ESTABLECIMIENTO COMERCIAL DENOMINADO: GASTRO BAR LA SOBERANA UBICADO EN: CALLE 20 # 11-77 BRR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m/>
    <m/>
    <s v="2024-012265"/>
    <d v="2024-03-03T00:00:00"/>
    <s v="AMARILLO"/>
    <d v="2024-03-07T00:00:00"/>
    <s v="SECRETARIA GENERAL ATENCION AL CIUDADANO"/>
    <m/>
    <s v="NO REGISTRA"/>
  </r>
  <r>
    <s v="2024-015773"/>
    <d v="2024-02-23T00:00:00"/>
    <x v="15"/>
    <s v="CORRESPONDENCIA"/>
    <s v="TRAMITE-CERTIFICADO DE INSPECCION DE SEGURIDAD"/>
    <s v="PENDIENTE FINALIZAR"/>
    <n v="860045854"/>
    <s v="ALMACENES MAXIMO S.A.S"/>
    <s v="SOLCITUD INSPECCION CERTIFICADO DE SEGURIDAD BOMBEROS"/>
    <s v="Cr 106 15 A 25 Mz 4 In 37 Zona Franca Bogota D.C."/>
    <m/>
    <s v="2024-012264"/>
    <d v="2024-03-03T00:00:00"/>
    <s v="AMARILLO"/>
    <d v="2024-03-08T00:00:00"/>
    <s v="SECRETARIA GENERAL ATENCION AL CIUDADANO"/>
    <s v="NINGUNO"/>
    <s v="NO REGISTRA"/>
  </r>
  <r>
    <s v="2024-015786"/>
    <d v="2024-02-23T00:00:00"/>
    <x v="15"/>
    <s v="CORRESPONDENCIA"/>
    <s v="TRAMITE-CERTIFICADO DE INSPECCION DE SEGURIDAD"/>
    <s v="PENDIENTE FINALIZAR"/>
    <n v="93403740"/>
    <s v="MIGUEL FERNANDO MENDEZ GIRON"/>
    <s v="SOLICITUD TRAMITE CERTIFICADO INSPECCION DE SEGURIDAD"/>
    <s v="Calle 20 No. 3 A-33"/>
    <m/>
    <s v="2024-012263"/>
    <d v="2024-03-03T00:00:00"/>
    <s v="AMARILLO"/>
    <d v="2024-03-08T00:00:00"/>
    <s v="SECRETARIA GENERAL ATENCION AL CIUDADANO"/>
    <s v="NINGUNO"/>
    <s v="NO REGISTRA"/>
  </r>
  <r>
    <s v="2024-015788"/>
    <d v="2024-02-23T00:00:00"/>
    <x v="15"/>
    <s v="CORRESPONDENCIA"/>
    <s v="TRAMITE-CERTIFICADO DE INSPECCION DE SEGURIDAD"/>
    <s v="PENDIENTE FINALIZAR"/>
    <n v="1110458742"/>
    <s v="RICARDO ENRIQUE TRUJILLO MONROY"/>
    <s v="CERTIFICADO DE INSPECCION Y SEGURIDAD"/>
    <s v="Ricardoenriquetrujillom@Gmail.Com"/>
    <m/>
    <s v="2024-012261"/>
    <d v="2024-03-03T00:00:00"/>
    <s v="AMARILLO"/>
    <d v="2024-03-08T00:00:00"/>
    <s v="SECRETARIA GENERAL ATENCION AL CIUDADANO"/>
    <s v="NINGUNO"/>
    <s v="NO REGISTRA"/>
  </r>
  <r>
    <s v="2024-015814"/>
    <d v="2024-02-23T00:00:00"/>
    <x v="15"/>
    <s v="REGISTRO EN LINEA"/>
    <s v="TRAMITE-CERTIFICADO DE INSPECCION DE SEGURIDAD"/>
    <s v="PENDIENTE FINALIZAR"/>
    <n v="14270416"/>
    <s v="EDDY LEON MARTINEZ"/>
    <s v="VISITA DE INSPECCION DE SEGURIDAD PARA EL ESTABLECIMIENTO MINIMERCADO BOSQUE REAL UBICADO AV AMBALA N43-90URB BOSQUE REAL CON ACTIVIDAD COMERCIAL 4711 REPRESENTANTE LEGAL EDDY LEON MATINEZ IDENTIFICADA 14270416"/>
    <s v="No Reporta"/>
    <m/>
    <s v="2024-012257"/>
    <d v="2024-03-03T00:00:00"/>
    <s v="AMARILLO"/>
    <d v="2024-03-08T00:00:00"/>
    <s v="SECRETARIA GENERAL ATENCION AL CIUDADANO"/>
    <m/>
    <s v="NO REGISTRA"/>
  </r>
  <r>
    <s v="2024-015843"/>
    <d v="2024-02-23T00:00:00"/>
    <x v="15"/>
    <s v="REGISTRO EN LINEA"/>
    <s v="TRAMITE-CERTIFICADO DE INSPECCION DE SEGURIDAD"/>
    <s v="PENDIENTE FINALIZAR"/>
    <n v="0"/>
    <m/>
    <s v="SOLICITUD DE VISTA DE BOMBEROS"/>
    <m/>
    <m/>
    <s v="2024-012254"/>
    <d v="2024-03-03T00:00:00"/>
    <s v="AMARILLO"/>
    <d v="2024-03-08T00:00:00"/>
    <s v="SECRETARIA GENERAL ATENCION AL CIUDADANO"/>
    <m/>
    <s v="NO REGISTRA"/>
  </r>
  <r>
    <s v="2024-015874"/>
    <d v="2024-02-23T00:00:00"/>
    <x v="15"/>
    <s v="CORRESPONDENCIA"/>
    <s v="TRAMITE-CERTIFICADO DE INSPECCION DE SEGURIDAD"/>
    <s v="PENDIENTE FINALIZAR"/>
    <n v="65734682"/>
    <s v="INES SANCHEZ"/>
    <s v="SOLICITUD CERTIFICADO DE INSPECCION DE SEGURIDAD"/>
    <s v="Mz B Casa 1 Conjunto Yurupari"/>
    <m/>
    <s v="2024-012163"/>
    <d v="2024-03-03T00:00:00"/>
    <s v="AMARILLO"/>
    <d v="2024-03-08T00:00:00"/>
    <s v="SECRETARIA GENERAL ATENCION AL CIUDADANO"/>
    <s v="NINGUNO"/>
    <s v="NO REGISTRA"/>
  </r>
  <r>
    <s v="2024-015880"/>
    <d v="2024-02-23T00:00:00"/>
    <x v="15"/>
    <s v="CORRESPONDENCIA"/>
    <s v="TRAMITE-CERTIFICADO DE INSPECCION DE SEGURIDAD"/>
    <s v="PENDIENTE FINALIZAR"/>
    <n v="1110458568"/>
    <s v="ANGELICA TATIANA ANGELICA TATIANA"/>
    <s v="EXPEDICION CERTIFICADO DE BOMBEROS"/>
    <s v="Km 16 Via Al Nevado CaÃ±on Del Combeima"/>
    <m/>
    <s v="2024-012252"/>
    <d v="2024-03-03T00:00:00"/>
    <s v="AMARILLO"/>
    <d v="2024-03-08T00:00:00"/>
    <s v="SECRETARIA GENERAL ATENCION AL CIUDADANO"/>
    <s v="NINGUNO"/>
    <s v="NO REGISTRA"/>
  </r>
  <r>
    <s v="2024-015893"/>
    <d v="2024-02-23T00:00:00"/>
    <x v="15"/>
    <s v="CORRESPONDENCIA"/>
    <s v="TRAMITE-CERTIFICADO DE INSPECCION DE SEGURIDAD"/>
    <s v="PENDIENTE FINALIZAR"/>
    <n v="1110593868"/>
    <s v="BRAYAN STEVEN MAYORGA SICACHA"/>
    <s v="CERTIFICADO INSPECCION DE SEGURIDAD"/>
    <s v="Reclama En Vetanilla"/>
    <m/>
    <s v="2024-012249"/>
    <d v="2024-03-03T00:00:00"/>
    <s v="AMARILLO"/>
    <d v="2024-03-08T00:00:00"/>
    <s v="SECRETARIA GENERAL ATENCION AL CIUDADANO"/>
    <s v="NINGUNO"/>
    <s v="NO REGISTRA"/>
  </r>
  <r>
    <s v="2024-015896"/>
    <d v="2024-02-23T00:00:00"/>
    <x v="15"/>
    <s v="CORRESPONDENCIA"/>
    <s v="TRAMITE-CERTIFICADO DE INSPECCION DE SEGURIDAD"/>
    <s v="PENDIENTE FINALIZAR"/>
    <n v="65774859"/>
    <s v="GAMBA MONROY ELIZABETH"/>
    <s v="SOLICITUD CERTIFICADO INSPECCION DE SEGURIDAD"/>
    <s v="K 39c 21s 110"/>
    <m/>
    <s v="2024-012246"/>
    <d v="2024-03-03T00:00:00"/>
    <s v="AMARILLO"/>
    <d v="2024-03-08T00:00:00"/>
    <s v="SECRETARIA GENERAL ATENCION AL CIUDADANO"/>
    <s v="NINGUNO"/>
    <s v="NO REGISTRA"/>
  </r>
  <r>
    <s v="2024-015900"/>
    <d v="2024-02-23T00:00:00"/>
    <x v="15"/>
    <s v="REGISTRO EN LINEA"/>
    <s v="TRAMITE-CERTIFICADO DE INSPECCION DE SEGURIDAD"/>
    <s v="PENDIENTE FINALIZAR"/>
    <n v="14273687"/>
    <s v="GRANOS DEL NORTE"/>
    <s v="SOLICITUD DE VISTA DE BOMBEROS"/>
    <m/>
    <m/>
    <s v="2024-012244"/>
    <d v="2024-03-03T00:00:00"/>
    <s v="AMARILLO"/>
    <d v="2024-03-08T00:00:00"/>
    <s v="SECRETARIA GENERAL ATENCION AL CIUDADANO"/>
    <m/>
    <s v="NO REGISTRA"/>
  </r>
  <r>
    <s v="2024-015931"/>
    <d v="2024-02-23T00:00:00"/>
    <x v="15"/>
    <s v="REGISTRO EN LINEA"/>
    <s v="TRAMITE-CERTIFICADO DE INSPECCION DE SEGURIDAD"/>
    <s v="PENDIENTE FINALIZAR"/>
    <n v="0"/>
    <s v="ANONIMO"/>
    <s v="SOLICITUD DE INSPECCIÓN DE SEGURIDAD DE BOMBEROS AL ESTABLECIMIENTO COMERCIAL DENOMINADO: PAOLA REYES LOZANO NIT: 1110446830-1 REPRESENTANTE LEGAL: PAOLA REYES LOZANO UBICADO EN LA: CR5 # 38-14 CS 301 ED CENTRO DE ESPECIALISTAS COOMEVA ACTIVIDAD COMERCIAL: ACTIVIDADES DE LA PRÁCTICA ODONTOLOGICA TELÉFONO: 3175765929"/>
    <m/>
    <m/>
    <s v="2024-012242"/>
    <d v="2024-03-03T00:00:00"/>
    <s v="AMARILLO"/>
    <d v="2024-03-08T00:00:00"/>
    <s v="SECRETARIA GENERAL ATENCION AL CIUDADANO"/>
    <m/>
    <s v="NO REGISTRA"/>
  </r>
  <r>
    <s v="2024-015933"/>
    <d v="2024-02-23T00:00:00"/>
    <x v="15"/>
    <s v="REGISTRO EN LINEA"/>
    <s v="TRAMITE-CERTIFICADO DE INSPECCION DE SEGURIDAD"/>
    <s v="PENDIENTE FINALIZAR"/>
    <n v="14273687"/>
    <s v="GRANOS DEL NORTE"/>
    <s v="SOLICITUD DE VISTA DE BOMBEROS"/>
    <m/>
    <m/>
    <s v="2024-012240"/>
    <d v="2024-03-03T00:00:00"/>
    <s v="AMARILLO"/>
    <d v="2024-03-08T00:00:00"/>
    <s v="SECRETARIA GENERAL ATENCION AL CIUDADANO"/>
    <m/>
    <s v="NO REGISTRA"/>
  </r>
  <r>
    <s v="2024-015946"/>
    <d v="2024-02-23T00:00:00"/>
    <x v="15"/>
    <s v="REGISTRO EN LINEA"/>
    <s v="TRAMITE-CERTIFICADO DE INSPECCION DE SEGURIDAD"/>
    <s v="PENDIENTE FINALIZAR"/>
    <n v="0"/>
    <s v="ANONIMO"/>
    <s v="SOLICITUD DE INSPECCIÓN DE SEGURIDAD DE BOMBEROS AL ESTABLECIMIENTO COMERCIAL DENOMINADO: DIANA CONSTANZA CASTRO HERNANDEZ NIT: 1105059879-3 REPRESENTANTE LEGAL: DIANA CONSTANZA CASTRO HERNANDEZ UBICADO EN LA: CL 78 CR 17 CONJ CAMINOS DE SAN FRANCISCO CA 23 ACTIVIDAD COMERCIAL: ACTIVIDADES DE LA PRÁCTICA ODONTOLOGICA CIIU: 8622 TELÉFONO: 3202712215"/>
    <m/>
    <m/>
    <s v="2024-012237"/>
    <d v="2024-03-03T00:00:00"/>
    <s v="AMARILLO"/>
    <d v="2024-03-08T00:00:00"/>
    <s v="SECRETARIA GENERAL ATENCION AL CIUDADANO"/>
    <m/>
    <s v="NO REGISTRA"/>
  </r>
  <r>
    <s v="2024-015955"/>
    <d v="2024-02-23T00:00:00"/>
    <x v="15"/>
    <s v="CORRESPONDENCIA"/>
    <s v="TRAMITE-CERTIFICADO DE INSPECCION DE SEGURIDAD"/>
    <s v="PENDIENTE FINALIZAR"/>
    <n v="6010195"/>
    <s v="JAIME TORRES"/>
    <s v="TRAMITE SOLICITUD CERTIFICADO DE SEGURIDAD"/>
    <s v="Sm 7 Mz 1 Ca 19 Brr Villas De Gualara"/>
    <m/>
    <s v="2024-012262"/>
    <d v="2024-03-03T00:00:00"/>
    <s v="AMARILLO"/>
    <d v="2024-03-08T00:00:00"/>
    <s v="SECRETARIA GENERAL ATENCION AL CIUDADANO"/>
    <s v="NINGUNO"/>
    <s v="NO REGISTRA"/>
  </r>
  <r>
    <s v="2024-015964"/>
    <d v="2024-02-23T00:00:00"/>
    <x v="15"/>
    <s v="REGISTRO EN LINEA"/>
    <s v="TRAMITE-CERTIFICADO DE INSPECCION DE SEGURIDAD"/>
    <s v="PENDIENTE FINALIZAR"/>
    <n v="1005754584"/>
    <s v="VALENTINA REYES GUERRERO"/>
    <s v="SOLICITUD APOYO EVENTO LAS LEYENDAS TOUR 2024"/>
    <s v="Velentina Reyes Guerrero"/>
    <m/>
    <s v="2024-010119"/>
    <d v="2024-02-23T00:00:00"/>
    <s v="VERDE"/>
    <d v="2024-03-08T00:00:00"/>
    <s v="SECRETARIA GENERAL ATENCION AL CIUDADANO"/>
    <s v="NINGUNO"/>
    <s v="SI"/>
  </r>
  <r>
    <s v="2024-016052"/>
    <d v="2024-02-23T00:00:00"/>
    <x v="15"/>
    <s v="REGISTRO EN LINEA"/>
    <s v="TRAMITE-CERTIFICADO DE INSPECCION DE SEGURIDAD"/>
    <s v="PENDIENTE FINALIZAR"/>
    <n v="901151197"/>
    <s v="EDIFICIO F-25"/>
    <s v="SE SOLICITA VISITA DE INSPECCIÓN DE SEGURIDAD AL ESTABLECIMIENTO DENOMINADO EDIFICIO F25 UBICADO EN LA CRA 5 NO. 41-16 BARRIO LA MACARENA PARTE ALTA - REPRESENTANTE LEGAL ESTEBAN RODRÍGUEZ JIMENEZ CC 14398831 - TEL 3044350497"/>
    <s v="Cra. 5 No. 41-16/34"/>
    <m/>
    <s v="2024-012267"/>
    <d v="2024-03-03T00:00:00"/>
    <s v="AMARILLO"/>
    <d v="2024-03-08T00:00:00"/>
    <s v="SECRETARIA GENERAL ATENCION AL CIUDADANO"/>
    <m/>
    <s v="NO REGISTRA"/>
  </r>
  <r>
    <s v="2024-016148"/>
    <d v="2024-02-23T00:00:00"/>
    <x v="15"/>
    <s v="CORRESPONDENCIA"/>
    <s v="TRAMITE-CERTIFICADO DE INSPECCION DE SEGURIDAD"/>
    <s v="PENDIENTE FINALIZAR"/>
    <n v="1110458742"/>
    <s v="RICARDO ENRIQUE TRUJILLO MONROY"/>
    <s v="SOLICITUD DE CERTIFICADO DE INSPECCION DE SEGURIDAD DE BOMBEROS"/>
    <s v="Reclama En Ventanilla"/>
    <m/>
    <s v="2024-012269"/>
    <d v="2024-03-03T00:00:00"/>
    <s v="AMARILLO"/>
    <d v="2024-03-08T00:00:00"/>
    <s v="SECRETARIA GENERAL ATENCION AL CIUDADANO"/>
    <s v="NINGUNO"/>
    <s v="NO REGISTRA"/>
  </r>
  <r>
    <s v="2024-016151"/>
    <d v="2024-02-23T00:00:00"/>
    <x v="15"/>
    <s v="CORRESPONDENCIA"/>
    <s v="TRAMITE-CERTIFICADO DE INSPECCION DE SEGURIDAD"/>
    <s v="PENDIENTE FINALIZAR"/>
    <n v="0"/>
    <s v="YEISON MIGUEL RIVERA"/>
    <s v="SOLICITUD DE CERTIFICADO DE INSPECCION DE SEGURIDAD"/>
    <s v="Ibague"/>
    <m/>
    <s v="2024-012117"/>
    <d v="2024-03-03T00:00:00"/>
    <s v="AMARILLO"/>
    <d v="2024-03-08T00:00:00"/>
    <s v="SECRETARIA GENERAL ATENCION AL CIUDADANO"/>
    <s v="NINGUNO"/>
    <s v="NO REGISTRA"/>
  </r>
  <r>
    <s v="2024-016217"/>
    <d v="2024-02-23T00:00:00"/>
    <x v="15"/>
    <s v="REGISTRO EN LINEA"/>
    <s v="TRAMITE-CERTIFICADO DE INSPECCION DE SEGURIDAD"/>
    <s v="PENDIENTE FINALIZAR"/>
    <n v="0"/>
    <m/>
    <s v="SOLICITUD DE VISITA DE BOMBEROS"/>
    <m/>
    <m/>
    <s v="2024-012277"/>
    <d v="2024-03-03T00:00:00"/>
    <s v="AMARILLO"/>
    <d v="2024-03-08T00:00:00"/>
    <s v="SECRETARIA GENERAL ATENCION AL CIUDADANO"/>
    <m/>
    <s v="NO REGISTRA"/>
  </r>
  <r>
    <s v="2024-016220"/>
    <d v="2024-02-23T00:00:00"/>
    <x v="15"/>
    <s v="REGISTRO EN LINEA"/>
    <s v="TRAMITE-CERTIFICADO DE INSPECCION DE SEGURIDAD"/>
    <s v="PENDIENTE FINALIZAR"/>
    <n v="0"/>
    <s v="SIN INFORMACION"/>
    <s v="SOLICITUD DE VISITA DE BOMBEROS"/>
    <n v="0"/>
    <m/>
    <s v="2024-012279"/>
    <d v="2024-03-03T00:00:00"/>
    <s v="AMARILLO"/>
    <d v="2024-03-08T00:00:00"/>
    <s v="SECRETARIA GENERAL ATENCION AL CIUDADANO"/>
    <m/>
    <s v="NO REGISTRA"/>
  </r>
  <r>
    <s v="2024-016224"/>
    <d v="2024-02-23T00:00:00"/>
    <x v="15"/>
    <s v="REGISTRO EN LINEA"/>
    <s v="TRAMITE-CERTIFICADO DE INSPECCION DE SEGURIDAD"/>
    <s v="PENDIENTE FINALIZAR"/>
    <n v="65785046"/>
    <s v="EIDY LORENA DURAN MENDOZA"/>
    <s v="SOLICITUD DE BOMBEROS AL ESTABLECIMIENTO ESTANCO SANTA POLA UBICADO EN CALLE 60 18-24 BARRIO LA FLORESTA REPRESENTANTE LEGAL EIDY LORENA DURAN MENDOZA CON CEDULA 65785046 CELULAR 3188410839 ACTIVIDAD ECONOMICA COMERCIO AL POR MENOR DE BEBIDAS Y PRODUCTOS DEL TABACO, EN ESTABLECIMIENTOS ESPECIALIZADOS"/>
    <s v="Calle 60 N 1 B 24 Barrio La Floresta"/>
    <m/>
    <s v="2024-012281"/>
    <d v="2024-03-03T00:00:00"/>
    <s v="AMARILLO"/>
    <d v="2024-03-08T00:00:00"/>
    <s v="SECRETARIA GENERAL ATENCION AL CIUDADANO"/>
    <m/>
    <s v="NO REGISTRA"/>
  </r>
  <r>
    <s v="2024-016228"/>
    <d v="2024-02-23T00:00:00"/>
    <x v="15"/>
    <s v="REGISTRO EN LINEA"/>
    <s v="TRAMITE-CERTIFICADO DE INSPECCION DE SEGURIDAD"/>
    <s v="PENDIENTE FINALIZAR"/>
    <n v="65823192"/>
    <s v="ABRIL PARRA DIANA-YOLIMA"/>
    <s v="SOLICITUD DE BOMBEROS AL ESTABLECIMIENTO ORTHOPLAN TODAVIA CON LOS DIENTES TORCIDOS IBAGUE SAS UBICADO EN CLL 40N 4D 06 REPRESENTANTE LEGAL DIANA YOLIMA ABRIL CON CEDULA 65823192CELULAR 3146828074 ACTIVIDAD ECONOMICA ACTIVIDADES DE LA PRÁCTICA ODONTOLÓGICA"/>
    <s v="Mz B Cs Lo 13 Ur Vasconia"/>
    <m/>
    <s v="2024-012282"/>
    <d v="2024-03-03T00:00:00"/>
    <s v="AMARILLO"/>
    <d v="2024-03-08T00:00:00"/>
    <s v="SECRETARIA GENERAL ATENCION AL CIUDADANO"/>
    <m/>
    <s v="NO REGISTRA"/>
  </r>
  <r>
    <s v="2024-016229"/>
    <d v="2024-02-23T00:00:00"/>
    <x v="15"/>
    <s v="REGISTRO EN LINEA"/>
    <s v="TRAMITE-CERTIFICADO DE INSPECCION DE SEGURIDAD"/>
    <s v="PENDIENTE FINALIZAR"/>
    <n v="14232509"/>
    <s v="LUIS FERNANDO ESPINOSA"/>
    <s v="SOLICITUD DE BOMBEROS AL ESTABLECIMIENTO CENTRO MUSICAL LA CURVA UBICADO EN CRA 11 A 411 VD EL TOTUMO REPRESENTANTE LEGAL LUIS FERNANDO ESPINOZA CON CEDULA 14232509 CELULAR 3124433008 ACTIVIDAD ECONOMICA EXPENDIO DE BEBIDAS ALCOHOLICAS PARA EL CONSUMO DENTRO DEL ESTABLECIMIENTO"/>
    <s v="Cl Vrd El Totumo"/>
    <m/>
    <s v="2024-012283"/>
    <d v="2024-03-03T00:00:00"/>
    <s v="AMARILLO"/>
    <d v="2024-03-08T00:00:00"/>
    <s v="SECRETARIA GENERAL ATENCION AL CIUDADANO"/>
    <m/>
    <s v="NO REGISTRA"/>
  </r>
  <r>
    <s v="2024-016249"/>
    <d v="2024-02-23T00:00:00"/>
    <x v="15"/>
    <s v="REGISTRO EN LINEA"/>
    <s v="TRAMITE-CERTIFICADO DE INSPECCION DE SEGURIDAD"/>
    <s v="PENDIENTE FINALIZAR"/>
    <n v="38255156"/>
    <s v="PINEDA * DALIS-TERESA"/>
    <s v="SOLICITUD DE VISITA PARA EL CERTIFICADO DE BOMBEROS AL ESTABLECIMIENTO COMERCIAL DENOMINADO:TERTULIADERO LA RUMBERA UBICADO EN:KRA 4A NO. 75 - 05 C 75 4A - 06 BARRIO JARDIN REPRESENTANTE LEGAL:TEREZA PINEDA DALIS CEDULA / NIT:38255156 CELULAR: 3166220492 SU ACTIVIDAD ES:EXPENDIO DE COMIDAS PREPARADAS EN CAFETERÍAS"/>
    <s v="Mz C Casa 1 Barrio Ovideo"/>
    <m/>
    <s v="2024-011702"/>
    <d v="2024-03-01T00:00:00"/>
    <s v="VERDE"/>
    <d v="2024-03-08T00:00:00"/>
    <s v="SECRETARIA GENERAL ATENCION AL CIUDADANO"/>
    <m/>
    <s v="NO REGISTRA"/>
  </r>
  <r>
    <s v="2024-016252"/>
    <d v="2024-02-23T00:00:00"/>
    <x v="15"/>
    <s v="REGISTRO EN LINEA"/>
    <s v="TRAMITE-CERTIFICADO DE INSPECCION DE SEGURIDAD"/>
    <s v="PENDIENTE FINALIZAR"/>
    <n v="38363033"/>
    <s v="MARYLUZ MARYLUZ"/>
    <s v="SOLICITUD DE VISITA PARA EL CERTIFICADO DE BOMBEROS AL ESTABLECIMIENTO COMERCIAL DENOMINADO:IBIZA ROMA BAR UBICADO EN:CRA 5 CALLE 77 CENTRO COMERCIAL LOS ARRAYANES LC 3 CONJ.URB LOS ARRAYANES REPRESENTANTE LEGAL:MARYLUZ ARISTIZABALCEBALLOS CEDULA / NIT:38363033 CELULAR:3148165336 SU ACTIVIDAD ES:PENDIO DE BEBIDAS ALCOHÓLICAS PARA EL CONSUMO DENTRO DEL ESTABLECIMIENTO"/>
    <s v="Cra 3 N 44 05"/>
    <m/>
    <s v="2024-011701"/>
    <d v="2024-03-01T00:00:00"/>
    <s v="VERDE"/>
    <d v="2024-03-08T00:00:00"/>
    <s v="SECRETARIA GENERAL ATENCION AL CIUDADANO"/>
    <m/>
    <s v="NO REGISTRA"/>
  </r>
  <r>
    <s v="2024-016253"/>
    <d v="2024-02-23T00:00:00"/>
    <x v="15"/>
    <s v="REGISTRO EN LINEA"/>
    <s v="TRAMITE-CERTIFICADO DE INSPECCION DE SEGURIDAD"/>
    <s v="PENDIENTE FINALIZAR"/>
    <n v="1072427804"/>
    <s v="NATALIA NATALIA"/>
    <s v="SOLICITUD DE VISITA PARA EL CERTIFICADO DE BOMBEROS AL ESTABLECIMIENTO COMERCIAL DENOMINADO:DESECHABLES SANTA BARBARA UBICADO EN:CRA 3 NO. 18 - 69 CENTRO REPRESENTANTE LEGAL:NATALIA FORERO PRIETO CEDULA / NIT:1072427804 CELULAR:3002990184 SU ACTIVIDAD ES:COMERCIO AL POR MENOR DE OTROS PRODUCTOS NUEVOS EN ESTABLECIMIENTOS ESPECIALIZADOS"/>
    <s v="Cra 22 Sur Nro. 154 -74 Conj Laurel"/>
    <m/>
    <s v="2024-012284"/>
    <d v="2024-03-03T00:00:00"/>
    <s v="AMARILLO"/>
    <d v="2024-03-08T00:00:00"/>
    <s v="SECRETARIA GENERAL ATENCION AL CIUDADANO"/>
    <m/>
    <s v="NO REGISTRA"/>
  </r>
  <r>
    <s v="2024-016281"/>
    <d v="2024-02-24T00:00:00"/>
    <x v="15"/>
    <s v="REGISTRO EN LINEA"/>
    <s v="TRAMITE-CERTIFICADO DE INSPECCION DE SEGURIDAD"/>
    <s v="PENDIENTE FINALIZAR"/>
    <n v="0"/>
    <s v="ANONIMO"/>
    <s v="VISITA DE BOMBEROS AL ESTABLECIMIENTO SOLUCIONES AMBIENTALES 4R S.A.S, DIRECCION: CRR 45 SUR 12B - 36 BARRIO PICALEÑA, NIT/CEDULA: 901217227-6, REPRESENTANTE LEGAL: DIEGO LUIS SERRANO, TELEFONO: 3148113826, ACTIVIDAD COMERCIAL: PROCESAMIENTOS DE DESECHOS METALES Y CHATARRA Y OTROS ARTICULOS."/>
    <m/>
    <m/>
    <s v="2024-012286"/>
    <d v="2024-03-03T00:00:00"/>
    <s v="VERDE"/>
    <d v="2024-03-11T00:00:00"/>
    <s v="SECRETARIA GENERAL ATENCION AL CIUDADANO"/>
    <m/>
    <s v="NO REGISTRA"/>
  </r>
  <r>
    <s v="2024-016282"/>
    <d v="2024-02-24T00:00:00"/>
    <x v="15"/>
    <s v="REGISTRO EN LINEA"/>
    <s v="TRAMITE-CERTIFICADO DE INSPECCION DE SEGURIDAD"/>
    <s v="PENDIENTE FINALIZAR"/>
    <n v="14399076"/>
    <s v="DIEGO JAIR CANDIA PARRA"/>
    <s v="SOLICITUD DE BOMBERO AL ESTABLECIMIENTO EMILY D.J UBICADO MANZANA 6 CASA 1 PLAN B PROTECHO URBANIZACION PROTECHO TOPACIO PLAN B REPRESENTANTE LEGAL DIEGO JAIR CANDIA PARRA CEDULA 14399076 CELULAR 3102926054 ACTIVIDAD ECONOMICA EXPENDIO DE BEBIDAS ALCOHOLICAS PARA EL CONSUMO DENTRO DEL ESTABLECIMIENTO"/>
    <m/>
    <m/>
    <s v="2024-011425"/>
    <d v="2024-02-29T00:00:00"/>
    <s v="VERDE"/>
    <d v="2024-03-11T00:00:00"/>
    <s v="SECRETARIA GENERAL ATENCION AL CIUDADANO"/>
    <m/>
    <s v="NO REGISTRA"/>
  </r>
  <r>
    <s v="2024-016289"/>
    <d v="2024-02-24T00:00:00"/>
    <x v="15"/>
    <s v="REGISTRO EN LINEA"/>
    <s v="TRAMITE-CERTIFICADO DE INSPECCION DE SEGURIDAD"/>
    <s v="PENDIENTE FINALIZAR"/>
    <n v="1123306454"/>
    <s v="LOPEZ LORA VERONICA"/>
    <s v="VISITA DE INSPECCIÓN DE SEGURIDAD PARA EL ESTABLECIMIENTO BAR LA BUENA CHELA UBICADO MZ E CA 1 LC 1 B/LA CEIBA CON ACTIVIDAD COMERCIAL 5630 REPRESENTANTE LEGAL VERONICA LOPEZ LORA IDENTIFICADO NIT 1123306454-2 CORREO Y_MOLANO87@HOTMAIL.COM"/>
    <s v="Cra 12 N 42 A - 2 Urb San Luis"/>
    <m/>
    <s v="2024-012288"/>
    <d v="2024-03-03T00:00:00"/>
    <s v="VERDE"/>
    <d v="2024-03-11T00:00:00"/>
    <s v="SECRETARIA GENERAL ATENCION AL CIUDADANO"/>
    <m/>
    <s v="NO REGISTRA"/>
  </r>
  <r>
    <s v="2024-016292"/>
    <d v="2024-02-24T00:00:00"/>
    <x v="15"/>
    <s v="REGISTRO EN LINEA"/>
    <s v="TRAMITE-CERTIFICADO DE INSPECCION DE SEGURIDAD"/>
    <s v="PENDIENTE FINALIZAR"/>
    <n v="12134856"/>
    <s v="CANGREJO DIAZ ALDEMAR"/>
    <s v="SOLICITAR VISITA DEL CUERPO OFICIAL DE BOMBEROS AL RESTAURANTE KOKORIKO UBICADO EN LA CRA. 5 NRO. 43-55 PARA QUE SE NOS EXPIDA EL CERTIFICADO DE SEGURIDAD"/>
    <s v="Carrera 5 N 43-55"/>
    <m/>
    <s v="2024-012289"/>
    <d v="2024-03-03T00:00:00"/>
    <s v="VERDE"/>
    <d v="2024-03-11T00:00:00"/>
    <s v="SECRETARIA GENERAL ATENCION AL CIUDADANO"/>
    <m/>
    <s v="NO REGISTRA"/>
  </r>
  <r>
    <s v="2024-016303"/>
    <d v="2024-02-24T00:00:00"/>
    <x v="15"/>
    <s v="REGISTRO EN LINEA"/>
    <s v="TRAMITE-CERTIFICADO DE INSPECCION DE SEGURIDAD"/>
    <s v="PENDIENTE FINALIZAR"/>
    <n v="0"/>
    <s v="ANONIMO"/>
    <s v="SE SOLICITA INSPECCIÓN DE BOMBERO AL ESTABLECIMIENTO DENOMINADO CASETA AGUILA UBICADO CALLE 20 N 11 06 BRR RICAURTE REPRESENTANTE LEGAL MARIA ARIAS ABA CC 28449513"/>
    <m/>
    <m/>
    <s v="2024-012291"/>
    <d v="2024-03-03T00:00:00"/>
    <s v="VERDE"/>
    <d v="2024-03-11T00:00:00"/>
    <s v="SECRETARIA GENERAL ATENCION AL CIUDADANO"/>
    <m/>
    <s v="NO REGISTRA"/>
  </r>
  <r>
    <s v="2024-016315"/>
    <d v="2024-02-24T00:00:00"/>
    <x v="15"/>
    <s v="REGISTRO EN LINEA"/>
    <s v="TRAMITE-CERTIFICADO DE INSPECCION DE SEGURIDAD"/>
    <s v="PENDIENTE FINALIZAR"/>
    <n v="65770132"/>
    <s v="CRIALES MENDOZA MARIA-DE-LOS-ANGE CRIALES MENDOZA"/>
    <s v="SOLICITAR VISITA DEL CUERPO OFICIAL DE BOMBEROS AL RESTAURANTE KOKORIKO UBICADO EN LA CRA. 3 NRO.11A43 ESQUINA"/>
    <s v="Calle 39a No 15-05"/>
    <m/>
    <s v="2024-012295"/>
    <d v="2024-03-03T00:00:00"/>
    <s v="VERDE"/>
    <d v="2024-03-11T00:00:00"/>
    <s v="SECRETARIA GENERAL ATENCION AL CIUDADANO"/>
    <m/>
    <s v="NO REGISTRA"/>
  </r>
  <r>
    <s v="2024-016335"/>
    <d v="2024-02-25T00:00:00"/>
    <x v="15"/>
    <s v="REGISTRO EN LINEA"/>
    <s v="TRAMITE-CERTIFICADO DE INSPECCION DE SEGURIDAD"/>
    <s v="PENDIENTE FINALIZAR"/>
    <n v="1110516595"/>
    <s v="KAREN MARGARITA HERRERA GUZMAN"/>
    <s v="SE SOLICITA VISITA DE INSPECCION DE SEGURIDAD AL ESTABLECIMIENTO DENOMINADO PARQUEADERO LOS GUZMAN UBICADO EN LA CRA 11 SUR NO. 23 C 22 INTERIOR BARRIO RICAURTE - REPRESENTANTE LEGAL KAREN MARGARITA HERRERA GUZMAN CC1110516595"/>
    <s v="Cra 11 Sur NÂª 23b-74"/>
    <m/>
    <s v="2024-012296"/>
    <d v="2024-03-03T00:00:00"/>
    <s v="VERDE"/>
    <d v="2024-03-11T00:00:00"/>
    <s v="SECRETARIA GENERAL ATENCION AL CIUDADANO"/>
    <m/>
    <s v="NO REGISTRA"/>
  </r>
  <r>
    <s v="2024-016342"/>
    <d v="2024-02-25T00:00:00"/>
    <x v="15"/>
    <s v="REGISTRO EN LINEA"/>
    <s v="TRAMITE-CERTIFICADO DE INSPECCION DE SEGURIDAD"/>
    <s v="PENDIENTE FINALIZAR"/>
    <n v="65774973"/>
    <s v="BEATRIZ ADIELA SANCHEZ CUBILLOS"/>
    <s v="SOLICITUD DE VISITA PARA EL CERTIFICADO DE BOMBEROS AL ESTABLECIMIENTO COMERCIAL DENOMINADO: LA BIRRA ES BELLA UBICADO EN: CRA 8 N 48-63 BARRIO CALARCA REPRESENTANTE LEGAL:BEATRIZ ADIELA SANCHEZ CUBILLOS C.C. 65774973 CELULAR: 3188932355 SU ACTIVIDAD ES: EXPENDIO DE BEBIDAS ALCOHOLICAS PARA EL CONSUMO DENTRO DEL ESTABLECIMIENTO"/>
    <s v="No Reporta"/>
    <m/>
    <s v="2024-012321"/>
    <d v="2024-03-03T00:00:00"/>
    <s v="VERDE"/>
    <d v="2024-03-11T00:00:00"/>
    <s v="SECRETARIA GENERAL ATENCION AL CIUDADANO"/>
    <m/>
    <s v="NO REGISTRA"/>
  </r>
  <r>
    <s v="2024-016346"/>
    <d v="2024-02-26T00:00:00"/>
    <x v="15"/>
    <s v="CORRESPONDENCIA"/>
    <s v="TRAMITE-CERTIFICADO DE INSPECCION DE SEGURIDAD"/>
    <s v="PENDIENTE FINALIZAR"/>
    <n v="14225787"/>
    <s v="JAIME SAENZ"/>
    <s v="SOLICITUD TRAMITE CERTIFICADO INSPECCION DE SEGURIDAD"/>
    <s v="Cl 18 3 32"/>
    <m/>
    <s v="2024-012159"/>
    <d v="2024-03-03T00:00:00"/>
    <s v="VERDE"/>
    <d v="2024-03-11T00:00:00"/>
    <s v="SECRETARIA GENERAL ATENCION AL CIUDADANO"/>
    <s v="NINGUNO"/>
    <s v="NO REGISTRA"/>
  </r>
  <r>
    <s v="2024-016370"/>
    <d v="2024-02-26T00:00:00"/>
    <x v="15"/>
    <s v="CORRESPONDENCIA"/>
    <s v="TRAMITE-CERTIFICADO DE INSPECCION DE SEGURIDAD"/>
    <s v="PENDIENTE FINALIZAR"/>
    <n v="1109385135"/>
    <s v="MARIA CLARA SANTOS NARANJO"/>
    <s v="SOLICITUD INSPECCION DE SEGURIDAD"/>
    <s v="Calle 42 Nro 9a-35 Pijao"/>
    <m/>
    <s v="2024-012320"/>
    <d v="2024-03-03T00:00:00"/>
    <s v="VERDE"/>
    <d v="2024-03-11T00:00:00"/>
    <s v="SECRETARIA GENERAL ATENCION AL CIUDADANO"/>
    <s v="NINGUNO"/>
    <s v="NO REGISTRA"/>
  </r>
  <r>
    <s v="2024-016398"/>
    <d v="2024-02-26T00:00:00"/>
    <x v="15"/>
    <s v="REGISTRO EN LINEA"/>
    <s v="TRAMITE-CERTIFICADO DE INSPECCION DE SEGURIDAD"/>
    <s v="PENDIENTE FINALIZAR"/>
    <n v="1110477086"/>
    <s v="OVIEDO TRILLERAS JUAN FELIPE"/>
    <s v="INSPECCIÓN DE SEGURIDAD HUMANA PARA EL ESTABLECIMIENTO KILA AUDIO UBICADO EN CL 18 N 3-29 CETRO CON ACTIVIDAD COMERCIAL 9529 REPRESENTANTE JUAN FELIPE OVIEDO TRILLERAS IDENTIFICADO 1110477086"/>
    <s v="Calle 188 NÂª 25-29"/>
    <m/>
    <s v="2024-012317"/>
    <d v="2024-03-03T00:00:00"/>
    <s v="VERDE"/>
    <d v="2024-03-11T00:00:00"/>
    <s v="SECRETARIA GENERAL ATENCION AL CIUDADANO"/>
    <m/>
    <s v="NO REGISTRA"/>
  </r>
  <r>
    <s v="2024-016406"/>
    <d v="2024-02-26T00:00:00"/>
    <x v="15"/>
    <s v="REGISTRO EN LINEA"/>
    <s v="TRAMITE-CERTIFICADO DE INSPECCION DE SEGURIDAD"/>
    <s v="PENDIENTE FINALIZAR"/>
    <n v="14136369"/>
    <s v="PELOS CAR AUDIO"/>
    <s v="VISITA DE INSPECCIÓN DE SEGURIDAD HUMANA PARA EL ESTABLECIMIENTO PELOS CAR AUDIO UBICADO EN CL 18 N 3-13 CENTRO CON ACTIVIDAD COMERCIAL 4520 REPRESENTANTE DIEGO FERNANDO TRILLEROS IDENTIDICADO CC 14136369"/>
    <s v="Calle 18 N. 3-13 B/Centro"/>
    <m/>
    <s v="2024-012315"/>
    <d v="2024-03-03T00:00:00"/>
    <s v="VERDE"/>
    <d v="2024-03-11T00:00:00"/>
    <s v="SECRETARIA GENERAL ATENCION AL CIUDADANO"/>
    <m/>
    <s v="NO REGISTRA"/>
  </r>
  <r>
    <s v="2024-016422"/>
    <d v="2024-02-26T00:00:00"/>
    <x v="15"/>
    <s v="CORRESPONDENCIA"/>
    <s v="TRAMITE-CERTIFICADO DE INSPECCION DE SEGURIDAD"/>
    <s v="PENDIENTE FINALIZAR"/>
    <n v="28935206"/>
    <s v="GLORIA ESPERANZA GUARNIZO"/>
    <s v="CERTIFICADO INSPECCION DE SEGURIDAD"/>
    <s v="Mz B Cs Lo 26 Villa Luz"/>
    <m/>
    <s v="2024-012313"/>
    <d v="2024-03-03T00:00:00"/>
    <s v="VERDE"/>
    <d v="2024-03-11T00:00:00"/>
    <s v="SECRETARIA GENERAL ATENCION AL CIUDADANO"/>
    <s v="NINGUNO"/>
    <s v="NO REGISTRA"/>
  </r>
  <r>
    <s v="2024-016493"/>
    <d v="2024-02-26T00:00:00"/>
    <x v="15"/>
    <s v="CORRESPONDENCIA"/>
    <s v="TRAMITE-CERTIFICADO DE INSPECCION DE SEGURIDAD"/>
    <s v="PENDIENTE FINALIZAR"/>
    <n v="14241489"/>
    <s v="DANILO TORRRES PULECIO"/>
    <s v="SOLICITUD DE VISITA PARA EXPEDICION DE CERTIFICADO DE BOMBEROS"/>
    <s v="Cr. 4a NÂ° 38 - 18 B/. Boyaca"/>
    <m/>
    <s v="2024-012145"/>
    <d v="2024-03-03T00:00:00"/>
    <s v="VERDE"/>
    <d v="2024-03-11T00:00:00"/>
    <s v="SECRETARIA GENERAL ATENCION AL CIUDADANO"/>
    <s v="NINGUNO"/>
    <s v="NO REGISTRA"/>
  </r>
  <r>
    <s v="2024-016520"/>
    <d v="2024-02-26T00:00:00"/>
    <x v="15"/>
    <s v="CORRESPONDENCIA"/>
    <s v="TRAMITE-CERTIFICADO DE INSPECCION DE SEGURIDAD"/>
    <s v="PENDIENTE FINALIZAR"/>
    <n v="1110478084"/>
    <s v="DIEGO FERNANDO AVILA VARON"/>
    <s v="CERTIFICADO INSPECCION DE SEGURIDAD"/>
    <s v="Cr 14 Cl 60 83 Brr Cordobita Con Ambala"/>
    <m/>
    <s v="2024-012311"/>
    <d v="2024-03-03T00:00:00"/>
    <s v="VERDE"/>
    <d v="2024-03-11T00:00:00"/>
    <s v="SECRETARIA GENERAL ATENCION AL CIUDADANO"/>
    <s v="NINGUNO"/>
    <s v="NO REGISTRA"/>
  </r>
  <r>
    <s v="2024-016526"/>
    <d v="2024-02-26T00:00:00"/>
    <x v="15"/>
    <s v="REGISTRO EN LINEA"/>
    <s v="TRAMITE-CERTIFICADO DE INSPECCION DE SEGURIDAD"/>
    <s v="PENDIENTE FINALIZAR"/>
    <n v="0"/>
    <s v="ANONIMO"/>
    <s v="SOLICITUD INSPECCIÓN DE SEGURIDAD DE BOMBEROS PARA EL ESTABLECIMIENTO COMERCIAL IBAPAN SAS NIT:901027402-3 UBICADO EN AVENIDA GUAVINAL #33-75 SAN SIMÓN PARTE ALTA REPRESENTANTE LEGAL YULY PIEDAD CALDAS MORENO CC.52974375 TELÉFONO 2664505"/>
    <m/>
    <m/>
    <s v="2024-012309"/>
    <d v="2024-03-03T00:00:00"/>
    <s v="VERDE"/>
    <d v="2024-03-11T00:00:00"/>
    <s v="SECRETARIA GENERAL ATENCION AL CIUDADANO"/>
    <m/>
    <s v="NO REGISTRA"/>
  </r>
  <r>
    <s v="2024-016528"/>
    <d v="2024-02-26T00:00:00"/>
    <x v="15"/>
    <s v="CORRESPONDENCIA"/>
    <s v="TRAMITE-CERTIFICADO DE INSPECCION DE SEGURIDAD"/>
    <s v="PENDIENTE FINALIZAR"/>
    <n v="93384211"/>
    <s v="JULIO CESAR RODRIGUEZ RIVERA"/>
    <s v="SOLICITUD CERTIFICADO DE INSPECCION DE BOMBEROS"/>
    <s v="Cra.143 No. 13 -53 B/ Salado"/>
    <m/>
    <s v="2024-012306"/>
    <d v="2024-03-03T00:00:00"/>
    <s v="VERDE"/>
    <d v="2024-03-11T00:00:00"/>
    <s v="SECRETARIA GENERAL ATENCION AL CIUDADANO"/>
    <s v="NINGUNO"/>
    <s v="NO REGISTRA"/>
  </r>
  <r>
    <s v="2024-016583"/>
    <d v="2024-02-26T00:00:00"/>
    <x v="15"/>
    <s v="CORRESPONDENCIA"/>
    <s v="TRAMITE-CERTIFICADO DE INSPECCION DE SEGURIDAD"/>
    <s v="PENDIENTE FINALIZAR"/>
    <n v="18107570"/>
    <s v="ALFREDO GREGORIO LOPEZ GONZALEZ"/>
    <s v="SOLICITUD TRAMITE CERTIFICADO INSPECCION DE SEGURIDAD"/>
    <s v="Cl 18 #3-97 Brr Centro"/>
    <m/>
    <s v="2024-012304"/>
    <d v="2024-03-03T00:00:00"/>
    <s v="VERDE"/>
    <d v="2024-03-11T00:00:00"/>
    <s v="SECRETARIA GENERAL ATENCION AL CIUDADANO"/>
    <s v="NINGUNO"/>
    <s v="NO REGISTRA"/>
  </r>
  <r>
    <s v="2024-016588"/>
    <d v="2024-02-26T00:00:00"/>
    <x v="15"/>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Cl 20 N 5 - 80 Barrio El Carmen"/>
    <m/>
    <s v="2024-012301"/>
    <d v="2024-03-03T00:00:00"/>
    <s v="VERDE"/>
    <d v="2024-03-11T00:00:00"/>
    <s v="SECRETARIA GENERAL ATENCION AL CIUDADANO"/>
    <m/>
    <s v="NO REGISTRA"/>
  </r>
  <r>
    <s v="2024-016589"/>
    <d v="2024-02-26T00:00:00"/>
    <x v="15"/>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Cl 20 N 5 - 80 Barrio El Carmen"/>
    <m/>
    <s v="2024-012298"/>
    <d v="2024-03-03T00:00:00"/>
    <s v="VERDE"/>
    <d v="2024-03-11T00:00:00"/>
    <s v="SECRETARIA GENERAL ATENCION AL CIUDADANO"/>
    <m/>
    <s v="NO REGISTRA"/>
  </r>
  <r>
    <s v="2024-016636"/>
    <d v="2024-02-26T00:00:00"/>
    <x v="15"/>
    <s v="REGISTRO EN LINEA"/>
    <s v="TRAMITE-CERTIFICADO DE INSPECCION DE SEGURIDAD"/>
    <s v="PENDIENTE FINALIZAR"/>
    <n v="0"/>
    <s v="ANONIMO"/>
    <s v="SE SOLICITA LA INSPECCIÓN DE BOMBEROS AL ESTABLECIMIENTO DENOMINADO TEJO BAR LOS CUATES P Y D UBICADO COELLO COCORA VIA PRINCIPAL REPRESENTANTE LEGAL DIEGO EMILIO VILLAMIL CC 1110513495"/>
    <m/>
    <m/>
    <s v="2024-012297"/>
    <d v="2024-03-03T00:00:00"/>
    <s v="VERDE"/>
    <d v="2024-03-11T00:00:00"/>
    <s v="SECRETARIA GENERAL ATENCION AL CIUDADANO"/>
    <m/>
    <s v="NO REGISTRA"/>
  </r>
  <r>
    <s v="2024-016653"/>
    <d v="2024-02-26T00:00:00"/>
    <x v="15"/>
    <s v="CORRESPONDENCIA"/>
    <s v="TRAMITE-CERTIFICADO DE INSPECCION DE SEGURIDAD"/>
    <s v="PENDIENTE FINALIZAR"/>
    <n v="900356763"/>
    <s v="S. VASSALLO Y RENGIFO GONELLA &amp; CIA S. EN C."/>
    <s v="SOLICITUD CERTIFICADO DE INSPECCION DE SEGURIDAD"/>
    <s v="Urb Rincon Del Vergel Ca A3"/>
    <m/>
    <s v="2024-012294"/>
    <d v="2024-03-03T00:00:00"/>
    <s v="VERDE"/>
    <d v="2024-03-11T00:00:00"/>
    <s v="SECRETARIA GENERAL ATENCION AL CIUDADANO"/>
    <s v="NINGUNO"/>
    <s v="NO REGISTRA"/>
  </r>
  <r>
    <s v="2024-016684"/>
    <d v="2024-02-26T00:00:00"/>
    <x v="15"/>
    <s v="CORRESPONDENCIA"/>
    <s v="TRAMITE-CERTIFICADO DE INSPECCION DE SEGURIDAD"/>
    <s v="PENDIENTE FINALIZAR"/>
    <n v="42141426"/>
    <s v="FLOR MARINA BARRERA GONZALEZ"/>
    <s v="CERTIFICADO BOMBEROS"/>
    <s v="Mz 1 Ca 2 Et 8 Brr Jordan"/>
    <m/>
    <s v="2024-012114"/>
    <d v="2024-03-03T00:00:00"/>
    <s v="VERDE"/>
    <d v="2024-03-11T00:00:00"/>
    <s v="SECRETARIA GENERAL ATENCION AL CIUDADANO"/>
    <s v="NINGUNO"/>
    <s v="NO REGISTRA"/>
  </r>
  <r>
    <s v="2024-016729"/>
    <d v="2024-02-26T00:00:00"/>
    <x v="15"/>
    <s v="CORRESPONDENCIA"/>
    <s v="TRAMITE-CERTIFICADO DE INSPECCION DE SEGURIDAD"/>
    <s v="PENDIENTE FINALIZAR"/>
    <n v="38141422"/>
    <s v="DIANA MARCELA MORALES CASTILLO"/>
    <s v="CERTIFICADO INSPECCION DE SEGURIDAD"/>
    <s v="Calle 12 # 13 7-05 Salado"/>
    <m/>
    <s v="2024-012292"/>
    <d v="2024-03-03T00:00:00"/>
    <s v="VERDE"/>
    <d v="2024-03-11T00:00:00"/>
    <s v="SECRETARIA GENERAL ATENCION AL CIUDADANO"/>
    <s v="NINGUNO"/>
    <s v="NO REGISTRA"/>
  </r>
  <r>
    <s v="2024-016740"/>
    <d v="2024-02-26T00:00:00"/>
    <x v="15"/>
    <s v="CORRESPONDENCIA"/>
    <s v="TRAMITE-CERTIFICADO DE INSPECCION DE SEGURIDAD"/>
    <s v="PENDIENTE FINALIZAR"/>
    <n v="1007811646"/>
    <s v="NICOLAS STEVEN NICOLAS STEVEN"/>
    <s v="SOLICITUD TRAMITE CERTIFICADO DE INSPECCION DE SEGURIDAD"/>
    <s v="Cl 16 N 3 -64"/>
    <m/>
    <s v="2024-012290"/>
    <d v="2024-03-03T00:00:00"/>
    <s v="VERDE"/>
    <d v="2024-03-11T00:00:00"/>
    <s v="SECRETARIA GENERAL ATENCION AL CIUDADANO"/>
    <s v="NINGUNO"/>
    <s v="NO REGISTRA"/>
  </r>
  <r>
    <s v="2024-016748"/>
    <d v="2024-02-26T00:00:00"/>
    <x v="15"/>
    <s v="REGISTRO EN LINEA"/>
    <s v="TRAMITE-CERTIFICADO DE INSPECCION DE SEGURIDAD"/>
    <s v="PENDIENTE FINALIZAR"/>
    <n v="10281173"/>
    <s v="MIGUEL ALBEIRO HINCAPIE ALVAREZ"/>
    <s v="SOLICITUD DE VISTA DE BOMBEROS"/>
    <s v="Cr 12 172 39 Brr El Pais"/>
    <m/>
    <s v="2024-012287"/>
    <d v="2024-03-03T00:00:00"/>
    <s v="VERDE"/>
    <d v="2024-03-11T00:00:00"/>
    <s v="SECRETARIA GENERAL ATENCION AL CIUDADANO"/>
    <m/>
    <s v="NO REGISTRA"/>
  </r>
  <r>
    <s v="2024-016804"/>
    <d v="2024-02-26T00:00:00"/>
    <x v="15"/>
    <s v="REGISTRO EN LINEA"/>
    <s v="TRAMITE-CERTIFICADO DE INSPECCION DE SEGURIDAD"/>
    <s v="PENDIENTE FINALIZAR"/>
    <n v="0"/>
    <s v="ANONIMO"/>
    <s v="SE SOLICITA INSPECCIÓN DE BOMBEROS AL ESTABLECIMIENTO DENOMINADO TIENDA LA PLACITA L&amp;G UBICADO CRA 2 N 31-03 LC 2 BRR LAS BRISAS REPRESENTANTE LEGAL LINA JHOANA CASTRO CC 40783001"/>
    <m/>
    <m/>
    <s v="2024-012280"/>
    <d v="2024-03-03T00:00:00"/>
    <s v="VERDE"/>
    <d v="2024-03-11T00:00:00"/>
    <s v="SECRETARIA GENERAL ATENCION AL CIUDADANO"/>
    <m/>
    <s v="NO REGISTRA"/>
  </r>
  <r>
    <s v="2024-016828"/>
    <d v="2024-02-26T00:00:00"/>
    <x v="15"/>
    <s v="CORREO ELECTRONICO"/>
    <s v="TRAMITE-CERTIFICADO DE INSPECCION DE SEGURIDAD"/>
    <s v="PENDIENTE FINALIZAR"/>
    <n v="38229776"/>
    <s v="NOHEMY PARRA DUARTE"/>
    <s v="SOLICITUD DE CERTIFICADO DE INSPECCION Y SEGURIDAD"/>
    <s v="Carrera 25 Sur Numero 25-53"/>
    <m/>
    <s v="2024-012278"/>
    <d v="2024-03-03T00:00:00"/>
    <s v="VERDE"/>
    <d v="2024-03-11T00:00:00"/>
    <s v="SECRETARIA GENERAL ATENCION AL CIUDADANO"/>
    <s v="NINGUNO"/>
    <s v="NO REGISTRA"/>
  </r>
  <r>
    <s v="2024-016872"/>
    <d v="2024-02-26T00:00:00"/>
    <x v="15"/>
    <s v="REGISTRO EN LINEA"/>
    <s v="TRAMITE-CERTIFICADO DE INSPECCION DE SEGURIDAD"/>
    <s v="PENDIENTE FINALIZAR"/>
    <n v="0"/>
    <s v="ANONIMO"/>
    <s v="SOLICITUD DE INSPECCIÓN DE SEGURIDAD DE BOMBEROS AL ESTABLECIMIENTO COMERCIAL DENOMINADO: DAIMON FOOT NIT: 1110451846-9 REPRESENTANTE LEGAL: MAICOL STWEN SERNA GALINDO UBICADO EN LA: TV 24 LC 115 CONJUNTO BOSQUE LARGO CIIU: 5611 ACTIVIDAD COMERCIAL: EXPENDIO A LA MESA DE COMIDAS PREPARADAS TELÉFONO: 3107956113"/>
    <m/>
    <m/>
    <s v="2024-012276"/>
    <d v="2024-03-03T00:00:00"/>
    <s v="VERDE"/>
    <d v="2024-03-11T00:00:00"/>
    <s v="SECRETARIA GENERAL ATENCION AL CIUDADANO"/>
    <m/>
    <s v="NO REGISTRA"/>
  </r>
  <r>
    <s v="2024-016879"/>
    <d v="2024-02-26T00:00:00"/>
    <x v="15"/>
    <s v="REGISTRO EN LINEA"/>
    <s v="TRAMITE-CERTIFICADO DE INSPECCION DE SEGURIDAD"/>
    <s v="PENDIENTE FINALIZAR"/>
    <n v="0"/>
    <s v="ANONIMO"/>
    <s v="ASUNTO: VISITA CONCEPTO TÉCNICO DEL CUERPO OFICIAL DE BOMBEROS DE IBAGUÉ. POR MEDIO DE LA PRESENTE YO; LUIS ALBERTO VELAZCO LAME, IDENTIFICADO CON LA CEDULA DE CIUDADANÍA NO. 76.314.775; REPRESENTANTE LEGAL DEL ESTABLECIMIENTO DE COMERCIO, EL CLUB UBICADO EN LA CARRERA 14 NO. 134 A – 29 LOCAL ZONA COMERCIAL IBANASC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LUIS ALBERTO VELAZCO LAME C.C. 76.314.775 CELULAR: 324-3588717 CORREO ELECTRONICO: ZEADISTRIBUCIONES22@GMAIL.COM"/>
    <m/>
    <m/>
    <s v="2024-012299"/>
    <d v="2024-03-03T00:00:00"/>
    <s v="VERDE"/>
    <d v="2024-03-11T00:00:00"/>
    <s v="SECRETARIA GENERAL ATENCION AL CIUDADANO"/>
    <m/>
    <s v="NO REGISTRA"/>
  </r>
  <r>
    <s v="2024-016884"/>
    <d v="2024-02-26T00:00:00"/>
    <x v="15"/>
    <s v="REGISTRO EN LINEA"/>
    <s v="TRAMITE-CERTIFICADO DE INSPECCION DE SEGURIDAD"/>
    <s v="PENDIENTE FINALIZAR"/>
    <n v="0"/>
    <s v="ANONIMO"/>
    <s v="SOLICITUD DE VISITA DE SEGURIDAD DE BOMBEROS AL ESTABLECIMIENTO COMERCIAL DENOMINADO CATALEYA GASTRO BAR NIT: 1110504529 DIR: CL 83 SUR AV MIROLINDO B/ MIROLINDO REPRESENTANTE LEGAL: DAVID ANDRES PACHECHO YEPES CEL: 3125240736"/>
    <m/>
    <m/>
    <s v="2024-012300"/>
    <d v="2024-03-03T00:00:00"/>
    <s v="VERDE"/>
    <d v="2024-03-11T00:00:00"/>
    <s v="SECRETARIA GENERAL ATENCION AL CIUDADANO"/>
    <m/>
    <s v="NO REGISTRA"/>
  </r>
  <r>
    <s v="2024-016902"/>
    <d v="2024-02-26T00:00:00"/>
    <x v="15"/>
    <s v="REGISTRO EN LINEA"/>
    <s v="TRAMITE-CERTIFICADO DE INSPECCION DE SEGURIDAD"/>
    <s v="PENDIENTE FINALIZAR"/>
    <n v="52369666"/>
    <s v="DORA GUTIERREZ MENDEZ"/>
    <s v="SE SOLICITA VISITA DE INSPECCIÓN DE SEGURIDAD AL ESTABLECIMIENTO DE CLUB SOCIAL VIVI UBICADO EN LA CARRERA 10 NO. 143 ESQUINA BARRIO SALADO - REPRESENTANTE LEGAL DORA GUTIÉRREZ MENDEZ CC 52369666"/>
    <s v="Calle 143 Con Cra 10 Esquina El Salado"/>
    <m/>
    <s v="2024-012302"/>
    <d v="2024-03-03T00:00:00"/>
    <s v="VERDE"/>
    <d v="2024-03-11T00:00:00"/>
    <s v="SECRETARIA GENERAL ATENCION AL CIUDADANO"/>
    <m/>
    <s v="NO REGISTRA"/>
  </r>
  <r>
    <s v="2024-016903"/>
    <d v="2024-02-26T00:00:00"/>
    <x v="15"/>
    <s v="REGISTRO EN LINEA"/>
    <s v="TRAMITE-CERTIFICADO DE INSPECCION DE SEGURIDAD"/>
    <s v="PENDIENTE FINALIZAR"/>
    <n v="38255257"/>
    <s v="MARIA GILMA MENDEZ FERNANDEZ"/>
    <s v="SE SOLICITA VISITA DE INSPECCIÓN DE SEGURIDAD AL ESTABLECIMIENTO DENOMINADO BILLARES VIVIANA UBICADO EN LA CALLE 143 NO. 14-17 PISO 2 VARRIO SALADO - REPRESENTANTE LEGAL MARIA GILMA MENDEZ FERNÁNDEZ CC 38255257 - TEL 3202133195"/>
    <s v="Mnz N Casa 9 Barrio Milagro De Dios"/>
    <m/>
    <s v="2024-012303"/>
    <d v="2024-03-03T00:00:00"/>
    <s v="VERDE"/>
    <d v="2024-03-11T00:00:00"/>
    <s v="SECRETARIA GENERAL ATENCION AL CIUDADANO"/>
    <m/>
    <s v="NO REGISTRA"/>
  </r>
  <r>
    <s v="2024-016914"/>
    <d v="2024-02-26T00:00:00"/>
    <x v="15"/>
    <s v="REGISTRO EN LINEA"/>
    <s v="TRAMITE-CERTIFICADO DE INSPECCION DE SEGURIDAD"/>
    <s v="PENDIENTE FINALIZAR"/>
    <n v="1233894412"/>
    <s v="GUSTAVO ADOLFO ABRIL CAMARGO"/>
    <s v="ASUNTO: VISITA CONCEPTO TÉCNICO DEL CUERPO OFICIAL DE BOMBEROS DE IBAGUÉ. POR MEDIO DE LA PRESENTE YO; GUSTAVO ADOLFO ABRIL CAMARGO, IDENTIFICADO CON LA CEDULA DE CIUDADANÍA NO. 1.233.894.412; REPRESENTANTE LEGAL DEL ESTABLECIMIENTO DE COMERCIO ESTANCO PALO VERDE, UBICADO EN LA MANZANA 22 CASA 1 BARRIO PROTECHO SALADO DE LA CIUDAD DE IBAGUÉ. SOLICITO SE REALICE LA VISITA TÉCNICA Y CONCEPTO DEL CUERPO OFICIAL DE BOMBEROS DE IBAGUÉ. CON EL FIN DE DAR CUMPLIMIENTO A LA LEY 1801 DE 2016 SEGÚN SUS LITERALES, AGRADECIENDO SU PRONTA RESPUESTA AL OFICIO. ATENTAMENTE; GUSTAVO ADOLFO ABRIL CAMARGO C.C. 1.233.894.412 CELULAR: 321-4568880 CORREO ELECTRÓNICO: GUSTAVO_ABRIL_11@HOTMAIL.COM"/>
    <s v="Mz 22 Cs 1 Urbanizacion Protecho Salado"/>
    <m/>
    <s v="2024-012305"/>
    <d v="2024-03-03T00:00:00"/>
    <s v="VERDE"/>
    <d v="2024-03-11T00:00:00"/>
    <s v="SECRETARIA GENERAL ATENCION AL CIUDADANO"/>
    <m/>
    <s v="NO REGISTRA"/>
  </r>
  <r>
    <s v="2024-016915"/>
    <d v="2024-02-26T00:00:00"/>
    <x v="15"/>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TOLIMA; PROPIETARIO DEL ESTABLECIMIENTO DE COMERCIO CLUB DEPORTIVO MARADONA DIEZ S.A.S, UBICADO EN LA CARRERA 8 NO. 133 - 75 BARRIO EL SALADO VIA PRINCIPAL DE LA CIUDAD DE IBAGUÉ. ACTIVIDAD: 5630 – 9311.CANCHAS SINTETICAS. EXPENDIO Y CONSUMO DE BEBIDAS ALCOHÓLICAS. GESTIÓN DE INSTALACIONES DEPORTIVAS. SOLICITO SE REALICE LA VISITA TÉCNICA Y CONCEPTO DEL CUERPO OFICIAL DE BOMBEROS DE IBAGUÉ. CON EL FIN DE DAR CUMPLIMIENTO A LA LEY 1801 DE 2016 SEGÚN SUS LITERALES, AGRADECIENDO SU PRONTA RESPUESTA AL OFICIO. ATENTAMENTE; CESAR FABIAN CARRILLO ESPINOSA C.C. 14.295.855 EXPEDIDA EN IBAGUÉ CORREO ELECTRÓNICO: CARRILLO12000@YAHOO.COM CELULAR: 315-7664270"/>
    <s v="Juridicosexpertos@Hotmail.Com"/>
    <m/>
    <s v="2024-012307"/>
    <d v="2024-03-03T00:00:00"/>
    <s v="VERDE"/>
    <d v="2024-03-11T00:00:00"/>
    <s v="SECRETARIA GENERAL ATENCION AL CIUDADANO"/>
    <m/>
    <s v="NO REGISTRA"/>
  </r>
  <r>
    <s v="2024-016916"/>
    <d v="2024-02-26T00:00:00"/>
    <x v="15"/>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PROPIETARIO DEL ESTABLECIMIENTO DE COMERCIO, IBAGUE RANCHO BAR SAS UBICADO EN LA CARRERA 8 NO. 133 - 75 BARRIO EL SALADO VIA PRINCIPAL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CESAR FABIAN CARRILLO ESPINOSA C.C. 14.295.855 EXPEDIDA EN IBAGUÉ CORREO ELECTRÓNICO: CARRILLO12000@YAHOO.COM CELULAR: 315-7664270"/>
    <s v="Juridicosexpertos@Hotmail.Com"/>
    <m/>
    <s v="2024-012308"/>
    <d v="2024-03-03T00:00:00"/>
    <s v="VERDE"/>
    <d v="2024-03-11T00:00:00"/>
    <s v="SECRETARIA GENERAL ATENCION AL CIUDADANO"/>
    <m/>
    <s v="NO REGISTRA"/>
  </r>
  <r>
    <s v="2024-016997"/>
    <d v="2024-02-27T00:00:00"/>
    <x v="15"/>
    <s v="REGISTRO EN LINEA"/>
    <s v="TRAMITE-CERTIFICADO DE INSPECCION DE SEGURIDAD"/>
    <s v="PENDIENTE FINALIZAR"/>
    <n v="0"/>
    <s v="ANONIMO"/>
    <s v="SOLICITUD DE INSPECCIÓN DE SEGURIDAD DE BOMBEROS AL ESTABLECIMIENTO COMERCIAL DENOMINADO: MERQUELLANTAS S.A.S NIT: 800166833-3 REPRESENTANTE LEGAL: MERQUELLANTAS S.A.S UBICADO EN LA: CR 48 SUR 114 ESQ B/ APARCO CIIU:4530 ACTIVIDAD COMERCIAL: COMERCIO DE PARTES PIEZAS AUTOPARTES Y LUBRICANTES PARA VEHÍCULOS AUTOMOTORES TELÉFONO: 3137506648"/>
    <m/>
    <m/>
    <s v="2024-012310"/>
    <d v="2024-03-03T00:00:00"/>
    <s v="VERDE"/>
    <d v="2024-03-12T00:00:00"/>
    <s v="SECRETARIA GENERAL ATENCION AL CIUDADANO"/>
    <m/>
    <s v="NO REGISTRA"/>
  </r>
  <r>
    <s v="2024-017044"/>
    <d v="2024-02-27T00:00:00"/>
    <x v="15"/>
    <s v="CORRESPONDENCIA"/>
    <s v="TRAMITE-CERTIFICADO DE INSPECCION DE SEGURIDAD"/>
    <s v="PENDIENTE FINALIZAR"/>
    <n v="19453748"/>
    <s v="MIGUEL HERNANDO MIGUEL HERNANDO"/>
    <s v="SOLICIUTD CERTIFICADO DE INSPECCION DE SEUGRIDAD"/>
    <s v="Cr 11 NÂ° 34-33"/>
    <m/>
    <s v="2024-012314"/>
    <d v="2024-03-03T00:00:00"/>
    <s v="VERDE"/>
    <d v="2024-03-12T00:00:00"/>
    <s v="SECRETARIA GENERAL ATENCION AL CIUDADANO"/>
    <s v="NINGUNO"/>
    <s v="NO REGISTRA"/>
  </r>
  <r>
    <s v="2024-017048"/>
    <d v="2024-02-27T00:00:00"/>
    <x v="15"/>
    <s v="CORRESPONDENCIA"/>
    <s v="TRAMITE-CERTIFICADO DE INSPECCION DE SEGURIDAD"/>
    <s v="PENDIENTE FINALIZAR"/>
    <n v="0"/>
    <s v="RUBEN DARIO PALACIO"/>
    <s v="CERTIFICADO DE INSPECCION DE SEGURIDAD"/>
    <s v="Ibague"/>
    <m/>
    <s v="2024-012316"/>
    <d v="2024-03-03T00:00:00"/>
    <s v="VERDE"/>
    <d v="2024-03-12T00:00:00"/>
    <s v="SECRETARIA GENERAL ATENCION AL CIUDADANO"/>
    <s v="NINGUNO"/>
    <s v="NO REGISTRA"/>
  </r>
  <r>
    <s v="2024-017052"/>
    <d v="2024-02-27T00:00:00"/>
    <x v="15"/>
    <s v="CORRESPONDENCIA"/>
    <s v="TRAMITE-CERTIFICADO DE INSPECCION DE SEGURIDAD"/>
    <s v="PENDIENTE FINALIZAR"/>
    <n v="1110477796"/>
    <s v="LUIS EDWIN LLANOS ENCISO"/>
    <s v="SOLICITUD DE VISITA PARA CERTIFICADO DE INSPECCION DE SEGURIDAD BOMBEROS"/>
    <s v="Cr 3 # 15-26 Piso 2"/>
    <m/>
    <s v="2024-012318"/>
    <d v="2024-03-03T00:00:00"/>
    <s v="VERDE"/>
    <d v="2024-03-12T00:00:00"/>
    <s v="SECRETARIA GENERAL ATENCION AL CIUDADANO"/>
    <s v="NINGUNO"/>
    <s v="NO REGISTRA"/>
  </r>
  <r>
    <s v="2024-017054"/>
    <d v="2024-02-27T00:00:00"/>
    <x v="15"/>
    <s v="CORRESPONDENCIA"/>
    <s v="TRAMITE-CERTIFICADO DE INSPECCION DE SEGURIDAD"/>
    <s v="PENDIENTE FINALIZAR"/>
    <n v="65743499"/>
    <s v="AURORA ENCISO SANCHEZ"/>
    <s v="SOLICITUD DE VISITA PARA EXPEDICION DE CERTIFICADO DE INSPECCION DE SEGURIDAD"/>
    <s v="Cr 3 15-26 Piso 2"/>
    <m/>
    <s v="2024-012319"/>
    <d v="2024-03-03T00:00:00"/>
    <s v="VERDE"/>
    <d v="2024-03-12T00:00:00"/>
    <s v="SECRETARIA GENERAL ATENCION AL CIUDADANO"/>
    <s v="NINGUNO"/>
    <s v="NO REGISTRA"/>
  </r>
  <r>
    <s v="2024-017103"/>
    <d v="2024-02-27T00:00:00"/>
    <x v="15"/>
    <s v="CORREO ELECTRONICO"/>
    <s v="TRAMITE-CERTIFICADO DE INSPECCION DE SEGURIDAD"/>
    <s v="PENDIENTE FINALIZAR"/>
    <n v="38264070"/>
    <s v="MARIA STELLA MORA MOSCOSO"/>
    <s v="VISITA BOMBEROS ESTABLECIMEINTO"/>
    <s v="Cl. 20 NÂ° 12 - 132 B/. Ricaurte"/>
    <m/>
    <s v="2024-012323"/>
    <d v="2024-03-03T00:00:00"/>
    <s v="VERDE"/>
    <d v="2024-03-12T00:00:00"/>
    <s v="SECRETARIA GENERAL ATENCION AL CIUDADANO"/>
    <s v="NINGUNO"/>
    <s v="NO REGISTRA"/>
  </r>
  <r>
    <s v="2024-017161"/>
    <d v="2024-02-27T00:00:00"/>
    <x v="15"/>
    <s v="CORRESPONDENCIA"/>
    <s v="TRAMITE-CERTIFICADO DE INSPECCION DE SEGURIDAD"/>
    <s v="PENDIENTE FINALIZAR"/>
    <n v="1007040989"/>
    <s v="YEIZ FELIPE GARRIDO UMAÃ‘A"/>
    <s v="SOLICITUD CERTIFICADO DE INSPECCION DE SEGURIDAD"/>
    <s v="Cr 6 #44-18 Urb Piedra Pintada Parte Alta"/>
    <m/>
    <s v="2024-012325"/>
    <d v="2024-03-03T00:00:00"/>
    <s v="VERDE"/>
    <d v="2024-03-12T00:00:00"/>
    <s v="SECRETARIA GENERAL ATENCION AL CIUDADANO"/>
    <s v="NINGUNO"/>
    <s v="NO REGISTRA"/>
  </r>
  <r>
    <s v="2024-017220"/>
    <d v="2024-02-27T00:00:00"/>
    <x v="15"/>
    <s v="REGISTRO EN LINEA"/>
    <s v="TRAMITE-CERTIFICADO DE INSPECCION DE SEGURIDAD"/>
    <s v="PENDIENTE FINALIZAR"/>
    <n v="5825881"/>
    <s v="MONTEALEGRE TOVAR JUAN-PABLO"/>
    <s v="SOLICITUD VISITA DE BOMBEROS"/>
    <s v="C 14 2 45 L P-121"/>
    <m/>
    <s v="2024-012326"/>
    <d v="2024-03-03T00:00:00"/>
    <s v="VERDE"/>
    <d v="2024-03-12T00:00:00"/>
    <s v="SECRETARIA GENERAL ATENCION AL CIUDADANO"/>
    <m/>
    <s v="NO REGISTRA"/>
  </r>
  <r>
    <s v="2024-017221"/>
    <d v="2024-02-27T00:00:00"/>
    <x v="15"/>
    <s v="REGISTRO EN LINEA"/>
    <s v="TRAMITE-CERTIFICADO DE INSPECCION DE SEGURIDAD"/>
    <s v="PENDIENTE FINALIZAR"/>
    <n v="0"/>
    <s v="ANONIMO"/>
    <s v="SOLICITUD DE VISTA DE BOMBEROS"/>
    <m/>
    <m/>
    <s v="2024-012327"/>
    <d v="2024-03-03T00:00:00"/>
    <s v="VERDE"/>
    <d v="2024-03-12T00:00:00"/>
    <s v="SECRETARIA GENERAL ATENCION AL CIUDADANO"/>
    <m/>
    <s v="NO REGISTRA"/>
  </r>
  <r>
    <s v="2024-017231"/>
    <d v="2024-02-27T00:00:00"/>
    <x v="15"/>
    <s v="REGISTRO EN LINEA"/>
    <s v="TRAMITE-CERTIFICADO DE INSPECCION DE SEGURIDAD"/>
    <s v="PENDIENTE FINALIZAR"/>
    <n v="65718898"/>
    <s v="SANDRA MARTINEZ PINEDA"/>
    <s v="SOLICITUD DE VISITA DE BOMBEROS"/>
    <s v="Cra 2 Sur 22a-03 Barrio Arado Parte Baja"/>
    <m/>
    <s v="2024-012329"/>
    <d v="2024-03-03T00:00:00"/>
    <s v="VERDE"/>
    <d v="2024-03-12T00:00:00"/>
    <s v="SECRETARIA GENERAL ATENCION AL CIUDADANO"/>
    <m/>
    <s v="NO REGISTRA"/>
  </r>
  <r>
    <s v="2024-017233"/>
    <d v="2024-02-27T00:00:00"/>
    <x v="15"/>
    <s v="REGISTRO EN LINEA"/>
    <s v="TRAMITE-CERTIFICADO DE INSPECCION DE SEGURIDAD"/>
    <s v="PENDIENTE FINALIZAR"/>
    <n v="0"/>
    <s v="ANONIMO"/>
    <s v="SOLICITUD DE VISTA DE BOMBEROS"/>
    <m/>
    <m/>
    <s v="2024-012331"/>
    <d v="2024-03-03T00:00:00"/>
    <s v="VERDE"/>
    <d v="2024-03-12T00:00:00"/>
    <s v="SECRETARIA GENERAL ATENCION AL CIUDADANO"/>
    <m/>
    <s v="NO REGISTRA"/>
  </r>
  <r>
    <s v="2024-017249"/>
    <d v="2024-02-27T00:00:00"/>
    <x v="15"/>
    <s v="CORRESPONDENCIA"/>
    <s v="TRAMITE-CERTIFICADO DE INSPECCION DE SEGURIDAD"/>
    <s v="PENDIENTE FINALIZAR"/>
    <n v="1109418414"/>
    <s v="ELBIS FABIAN ELBIS FABIAN"/>
    <s v="SOLICITUD TRAMITE INSPECCION DE SEGURIDAD"/>
    <s v="Cr 10 N 41 50"/>
    <m/>
    <s v="2024-012333"/>
    <d v="2024-03-03T00:00:00"/>
    <s v="VERDE"/>
    <d v="2024-03-12T00:00:00"/>
    <s v="SECRETARIA GENERAL ATENCION AL CIUDADANO"/>
    <s v="NINGUNO"/>
    <s v="NO REGISTRA"/>
  </r>
  <r>
    <s v="2024-017258"/>
    <d v="2024-02-27T00:00:00"/>
    <x v="15"/>
    <s v="CORRESPONDENCIA"/>
    <s v="TRAMITE-CERTIFICADO DE INSPECCION DE SEGURIDAD"/>
    <s v="PENDIENTE FINALIZAR"/>
    <n v="0"/>
    <s v="DARLA ALEJANDRA PARRA ARIAS"/>
    <s v="CERTIFICADO BOMBEROS"/>
    <n v="0"/>
    <m/>
    <s v="2024-012334"/>
    <d v="2024-03-03T00:00:00"/>
    <s v="VERDE"/>
    <d v="2024-03-12T00:00:00"/>
    <s v="SECRETARIA GENERAL ATENCION AL CIUDADANO"/>
    <s v="NINGUNO"/>
    <s v="NO REGISTRA"/>
  </r>
  <r>
    <s v="2024-017290"/>
    <d v="2024-02-27T00:00:00"/>
    <x v="15"/>
    <s v="CORRESPONDENCIA"/>
    <s v="TRAMITE-CERTIFICADO DE INSPECCION DE SEGURIDAD"/>
    <s v="PENDIENTE FINALIZAR"/>
    <n v="36306592"/>
    <s v="ANGULO CHAVARRO JENNY PAOLA"/>
    <s v="SOLICITUD DE VISITA PARA CERTIFICADO DE INSPECCION"/>
    <s v="Av Ambala Manzana A Casa 17 Arkambuco"/>
    <m/>
    <s v="2024-012336"/>
    <d v="2024-03-03T00:00:00"/>
    <s v="VERDE"/>
    <d v="2024-03-12T00:00:00"/>
    <s v="SECRETARIA GENERAL ATENCION AL CIUDADANO"/>
    <s v="NINGUNO"/>
    <s v="NO REGISTRA"/>
  </r>
  <r>
    <s v="2024-017335"/>
    <d v="2024-02-27T00:00:00"/>
    <x v="15"/>
    <s v="CORREO ELECTRONICO"/>
    <s v="TRAMITE-CERTIFICADO DE INSPECCION DE SEGURIDAD"/>
    <s v="PENDIENTE FINALIZAR"/>
    <n v="65810698"/>
    <s v="MERLIS CAICEDO GARCIA"/>
    <s v="CERTIFICADO SEGURIDAD BOMBEROS"/>
    <s v="Merlisgarcia15@Hotmail.Com"/>
    <m/>
    <s v="2024-012376"/>
    <d v="2024-03-03T00:00:00"/>
    <s v="VERDE"/>
    <d v="2024-03-12T00:00:00"/>
    <s v="SECRETARIA GENERAL ATENCION AL CIUDADANO"/>
    <s v="NINGUNO"/>
    <s v="NO REGISTRA"/>
  </r>
  <r>
    <s v="2024-017377"/>
    <d v="2024-02-27T00:00:00"/>
    <x v="15"/>
    <s v="CORRESPONDENCIA"/>
    <s v="TRAMITE-CERTIFICADO DE INSPECCION DE SEGURIDAD"/>
    <s v="PENDIENTE FINALIZAR"/>
    <n v="38175333"/>
    <s v="YURANY TERESA MONTIEL OVIEDO"/>
    <s v="SOLICITUD DE VISITA PARA CERTIFICADO DE BOMBEROS"/>
    <s v="Calle 100 N 13 B Sur 55 Santa Cruz Proyecto Cyma"/>
    <m/>
    <s v="2024-012374"/>
    <d v="2024-03-03T00:00:00"/>
    <s v="VERDE"/>
    <d v="2024-03-12T00:00:00"/>
    <s v="SECRETARIA GENERAL ATENCION AL CIUDADANO"/>
    <s v="NINGUNO"/>
    <s v="NO REGISTRA"/>
  </r>
  <r>
    <s v="2024-017484"/>
    <d v="2024-02-28T00:00:00"/>
    <x v="15"/>
    <s v="CORRESPONDENCIA"/>
    <s v="TRAMITE-CERTIFICADO DE INSPECCION DE SEGURIDAD"/>
    <s v="PENDIENTE FINALIZAR"/>
    <n v="0"/>
    <s v="cindy tatiana herran"/>
    <s v="SOLICITUD DE INSPECCION DE SEGURIDAD BARRIO JARDIN PRADO CRA 5 # 100-06"/>
    <s v="Ibague"/>
    <m/>
    <s v="2024-012369"/>
    <d v="2024-03-03T00:00:00"/>
    <s v="VERDE"/>
    <d v="2024-03-13T00:00:00"/>
    <s v="SECRETARIA GENERAL ATENCION AL CIUDADANO"/>
    <s v="NINGUNO"/>
    <s v="NO REGISTRA"/>
  </r>
  <r>
    <s v="2024-017486"/>
    <d v="2024-02-28T00:00:00"/>
    <x v="15"/>
    <s v="CORRESPONDENCIA"/>
    <s v="TRAMITE-CERTIFICADO DE INSPECCION DE SEGURIDAD"/>
    <s v="PENDIENTE FINALIZAR"/>
    <n v="890301884"/>
    <s v="COLOMBINA S.A."/>
    <s v="SOLICITUD DE VISITA PARA CERTIFICADO DE BOMBEROS"/>
    <s v="Cra. 5 No. 41-106"/>
    <m/>
    <s v="2024-012367"/>
    <d v="2024-03-03T00:00:00"/>
    <s v="VERDE"/>
    <d v="2024-03-13T00:00:00"/>
    <s v="SECRETARIA GENERAL ATENCION AL CIUDADANO"/>
    <s v="NINGUNO"/>
    <s v="NO REGISTRA"/>
  </r>
  <r>
    <s v="2024-017487"/>
    <d v="2024-02-28T00:00:00"/>
    <x v="15"/>
    <s v="CORRESPONDENCIA"/>
    <s v="TRAMITE-CERTIFICADO DE INSPECCION DE SEGURIDAD"/>
    <s v="PENDIENTE FINALIZAR"/>
    <n v="890301884"/>
    <s v="COLOMBINA S.A."/>
    <s v="SOLICITUD DE VISITA DE INSPECCION DE SEGURIDAD"/>
    <s v="Cra. 5 No. 41-106"/>
    <m/>
    <s v="2024-012364"/>
    <d v="2024-03-03T00:00:00"/>
    <s v="VERDE"/>
    <d v="2024-03-13T00:00:00"/>
    <s v="SECRETARIA GENERAL ATENCION AL CIUDADANO"/>
    <s v="NINGUNO"/>
    <s v="NO REGISTRA"/>
  </r>
  <r>
    <s v="2024-017503"/>
    <d v="2024-02-28T00:00:00"/>
    <x v="15"/>
    <s v="REGISTRO EN LINEA"/>
    <s v="TRAMITE-CERTIFICADO DE INSPECCION DE SEGURIDAD"/>
    <s v="PENDIENTE FINALIZAR"/>
    <n v="17657494"/>
    <s v="BERMUDEZ URIBE FERNEY"/>
    <s v="ME PERMITO SOLICITAR LA INSPECCIÓN Y CERTIFICACIÓN POR PARTE DEL CUERPO OFICIAL DE BOMBEROS DE IBAGUE AL PARQUEADERO LA CASONA DE CANTABRIA UBICADO EN LA CRA 19 A ENTRE CALLES 115 A-118 URBANIZACION CANTABRIA CEL 3222805052"/>
    <s v="Kr 19 A 115 A 118"/>
    <m/>
    <s v="2024-012362"/>
    <d v="2024-03-03T00:00:00"/>
    <s v="VERDE"/>
    <d v="2024-03-13T00:00:00"/>
    <s v="SECRETARIA GENERAL ATENCION AL CIUDADANO"/>
    <m/>
    <s v="NO REGISTRA"/>
  </r>
  <r>
    <s v="2024-017516"/>
    <d v="2024-02-28T00:00:00"/>
    <x v="15"/>
    <s v="REGISTRO EN LINEA"/>
    <s v="TRAMITE-CERTIFICADO DE INSPECCION DE SEGURIDAD"/>
    <s v="PENDIENTE FINALIZAR"/>
    <n v="1110464200"/>
    <s v="TORRES AGUIAR EDISON JACINTO"/>
    <s v="ME PERMITO SOLICITAR LA INSPECCIÓN Y CERTIFICACIÓN POR PARTE DEL CUERPO OFICIAL DE BOMBEROS DE IBAGUE AL PARQUEADERO LA ESTACION UBICADO EN LA CRA 5 # 106-15 BARRIO JARDIN. CEL 3183827108- 608-2718076"/>
    <s v="Carrera 48 Sur 83-34 Eds Mirolindo"/>
    <m/>
    <s v="2024-012122"/>
    <d v="2024-03-03T00:00:00"/>
    <s v="VERDE"/>
    <d v="2024-03-13T00:00:00"/>
    <s v="SECRETARIA GENERAL ATENCION AL CIUDADANO"/>
    <m/>
    <s v="NO REGISTRA"/>
  </r>
  <r>
    <s v="2024-017525"/>
    <d v="2024-02-28T00:00:00"/>
    <x v="15"/>
    <s v="REGISTRO EN LINEA"/>
    <s v="TRAMITE-CERTIFICADO DE INSPECCION DE SEGURIDAD"/>
    <s v="PENDIENTE FINALIZAR"/>
    <n v="14201328"/>
    <s v="JACINTO TORRES ARIAS"/>
    <s v="ME PERMITO SOLICITAR LA INSPECCIÓN Y CERTIFICACIÓN POR PARTE DEL CUERPO OFICIAL DE BOMBEROS DE IBAGUE A LA ESTACION DE SERVICIO MIROLINDO UBICADA EN LA CRA 20 SUR # 83-34 BARRIO MIROLINDO, CEL 3166916534-6082690306"/>
    <s v="Cr 48 Sur 83 34 Av Mirolindo"/>
    <m/>
    <s v="2024-012358"/>
    <d v="2024-03-03T00:00:00"/>
    <s v="VERDE"/>
    <d v="2024-03-13T00:00:00"/>
    <s v="SECRETARIA GENERAL ATENCION AL CIUDADANO"/>
    <m/>
    <s v="NO REGISTRA"/>
  </r>
  <r>
    <s v="2024-017530"/>
    <d v="2024-02-28T00:00:00"/>
    <x v="15"/>
    <s v="REGISTRO EN LINEA"/>
    <s v="TRAMITE-CERTIFICADO DE INSPECCION DE SEGURIDAD"/>
    <s v="PENDIENTE FINALIZAR"/>
    <n v="38225070"/>
    <s v="EUFROSINA EUFROSINA"/>
    <s v="ME PERMITO SOLICITAR LA INSPECCIÓN Y CERTIFICACIÓN POR PARTE DEL CUERPO OFICIAL DE BOMBEROS DE IBAGUE A LAS CANCHAS CARACOLI UBICADAS EN LA CRA 19# 115-118 URBANIZACION BELLA ZUISA, CEL 3164748917-6082690306"/>
    <s v="Cr 19 N 115 - 118"/>
    <m/>
    <s v="2024-012356"/>
    <d v="2024-03-03T00:00:00"/>
    <s v="VERDE"/>
    <d v="2024-03-13T00:00:00"/>
    <s v="SECRETARIA GENERAL ATENCION AL CIUDADANO"/>
    <m/>
    <s v="NO REGISTRA"/>
  </r>
  <r>
    <s v="2024-017538"/>
    <d v="2024-02-28T00:00:00"/>
    <x v="15"/>
    <s v="CORRESPONDENCIA"/>
    <s v="TRAMITE-CERTIFICADO DE INSPECCION DE SEGURIDAD"/>
    <s v="PENDIENTE FINALIZAR"/>
    <n v="0"/>
    <s v="daniela aelejandra torres"/>
    <s v="SOLICITUD CERTIFICADO DE INSPECCION DE BOMBEROS"/>
    <s v="Ibague"/>
    <m/>
    <s v="2024-012354"/>
    <d v="2024-03-03T00:00:00"/>
    <s v="VERDE"/>
    <d v="2024-03-13T00:00:00"/>
    <s v="SECRETARIA GENERAL ATENCION AL CIUDADANO"/>
    <s v="NINGUNO"/>
    <s v="NO REGISTRA"/>
  </r>
  <r>
    <s v="2024-017550"/>
    <d v="2024-02-28T00:00:00"/>
    <x v="15"/>
    <s v="REGISTRO EN LINEA"/>
    <s v="TRAMITE-CERTIFICADO DE INSPECCION DE SEGURIDAD"/>
    <s v="PENDIENTE FINALIZAR"/>
    <n v="93237442"/>
    <s v="EDWIN ALBERTO ROA SALAZAR"/>
    <s v="SOLICITUD DE VISTA DE BOMBEROS"/>
    <m/>
    <m/>
    <s v="2024-012351"/>
    <d v="2024-03-03T00:00:00"/>
    <s v="VERDE"/>
    <d v="2024-03-13T00:00:00"/>
    <s v="SECRETARIA GENERAL ATENCION AL CIUDADANO"/>
    <m/>
    <s v="NO REGISTRA"/>
  </r>
  <r>
    <s v="2024-017571"/>
    <d v="2024-02-28T00:00:00"/>
    <x v="15"/>
    <s v="CORRESPONDENCIA"/>
    <s v="TRAMITE-CERTIFICADO DE INSPECCION DE SEGURIDAD"/>
    <s v="PENDIENTE FINALIZAR"/>
    <n v="900491889"/>
    <s v="MASSER S.A.S."/>
    <s v="SOLICITUD CERTIFICADO DE INSPECCION DE SEGURIDAD"/>
    <s v="Cr. 48 Sur NÂ° 83 - 226"/>
    <m/>
    <s v="2024-012349"/>
    <d v="2024-03-03T00:00:00"/>
    <s v="VERDE"/>
    <d v="2024-03-13T00:00:00"/>
    <s v="SECRETARIA GENERAL ATENCION AL CIUDADANO"/>
    <s v="NINGUNO"/>
    <s v="NO REGISTRA"/>
  </r>
  <r>
    <s v="2024-017606"/>
    <d v="2024-02-28T00:00:00"/>
    <x v="15"/>
    <s v="CORRESPONDENCIA"/>
    <s v="TRAMITE-CERTIFICADO DE INSPECCION DE SEGURIDAD"/>
    <s v="PENDIENTE FINALIZAR"/>
    <n v="1022405027"/>
    <s v="YEINY YULAY OROZCO OSORIO"/>
    <s v="CERTIFICADO BOMBEROS"/>
    <s v="Ye.Orozco@Hotmail.Com"/>
    <m/>
    <s v="2024-012347"/>
    <d v="2024-03-03T00:00:00"/>
    <s v="VERDE"/>
    <d v="2024-03-13T00:00:00"/>
    <s v="SECRETARIA GENERAL ATENCION AL CIUDADANO"/>
    <s v="NINGUNO"/>
    <s v="NO REGISTRA"/>
  </r>
  <r>
    <s v="2024-017612"/>
    <d v="2024-02-28T00:00:00"/>
    <x v="15"/>
    <s v="CORRESPONDENCIA"/>
    <s v="TRAMITE-CERTIFICADO DE INSPECCION DE SEGURIDAD"/>
    <s v="PENDIENTE FINALIZAR"/>
    <n v="1108120832"/>
    <s v="ALDUVER AVILA GIRALDO"/>
    <s v="BOMBEROS CERTIFICADO"/>
    <s v="Alduveravila64@Hotmail.Com"/>
    <m/>
    <s v="2024-012155"/>
    <d v="2024-03-03T00:00:00"/>
    <s v="VERDE"/>
    <d v="2024-03-13T00:00:00"/>
    <s v="SECRETARIA GENERAL ATENCION AL CIUDADANO"/>
    <s v="NINGUNO"/>
    <s v="NO REGISTRA"/>
  </r>
  <r>
    <s v="2024-017613"/>
    <d v="2024-02-28T00:00:00"/>
    <x v="15"/>
    <s v="CORRESPONDENCIA"/>
    <s v="TRAMITE-CERTIFICADO DE INSPECCION DE SEGURIDAD"/>
    <s v="PENDIENTE FINALIZAR"/>
    <n v="0"/>
    <s v="cesar gonzalez flores"/>
    <s v="SOLICITUD CERTIFICADO DE INSPECCION DE SEGURIDAD"/>
    <s v="Ibague"/>
    <m/>
    <s v="2024-012345"/>
    <d v="2024-03-03T00:00:00"/>
    <s v="VERDE"/>
    <d v="2024-03-13T00:00:00"/>
    <s v="SECRETARIA GENERAL ATENCION AL CIUDADANO"/>
    <s v="NINGUNO"/>
    <s v="NO REGISTRA"/>
  </r>
  <r>
    <s v="2024-017617"/>
    <d v="2024-02-28T00:00:00"/>
    <x v="15"/>
    <s v="CORRESPONDENCIA"/>
    <s v="TRAMITE-CERTIFICADO DE INSPECCION DE SEGURIDAD"/>
    <s v="PENDIENTE FINALIZAR"/>
    <n v="65739050"/>
    <s v="CUY CASTILLO IRLENE"/>
    <s v="CERTIFICADO INSPECCION DE SEGURIDAD BOMBEROS"/>
    <s v="C 24b 4a S 01 K 4 S 24b 08 Galarza"/>
    <m/>
    <s v="2024-012341"/>
    <d v="2024-03-03T00:00:00"/>
    <s v="VERDE"/>
    <d v="2024-03-13T00:00:00"/>
    <s v="SECRETARIA GENERAL ATENCION AL CIUDADANO"/>
    <s v="NINGUNO"/>
    <s v="NO REGISTRA"/>
  </r>
  <r>
    <s v="2024-017618"/>
    <d v="2024-02-28T00:00:00"/>
    <x v="15"/>
    <s v="CORRESPONDENCIA"/>
    <s v="TRAMITE-CERTIFICADO DE INSPECCION DE SEGURIDAD"/>
    <s v="PENDIENTE FINALIZAR"/>
    <n v="0"/>
    <s v="yury marcela amezquita"/>
    <s v="SOLICITUD CERTIFICADO INSPECCION DE SEGURIDAD"/>
    <s v="Ibague"/>
    <m/>
    <s v="2024-012339"/>
    <d v="2024-03-03T00:00:00"/>
    <s v="VERDE"/>
    <d v="2024-03-13T00:00:00"/>
    <s v="SECRETARIA GENERAL ATENCION AL CIUDADANO"/>
    <s v="NINGUNO"/>
    <s v="NO REGISTRA"/>
  </r>
  <r>
    <s v="2024-017662"/>
    <d v="2024-02-28T00:00:00"/>
    <x v="15"/>
    <s v="REGISTRO EN LINEA"/>
    <s v="TRAMITE-CERTIFICADO DE INSPECCION DE SEGURIDAD"/>
    <s v="PENDIENTE FINALIZAR"/>
    <n v="800087565"/>
    <s v="SYNLAB COLOMBIA SAS"/>
    <s v="SOLICITUD DE VISITA PARA EL CERTIFICADO DE BOMBEROS AL ESTABLECIMIENTO COMERCIAL DENOMINADO: SYNLAB IBAGUE UBICADO EN: CRA 5 NO. 31 - 128 LC 1 - BARRIO CADIZ REPRESENTANTE LEGAL: SYNLAB COLOMBIA S.A.S. CEDULA / NIT:800087565-5 CELULAR:3108267135 SU ACTIVIDAD ES:ACTIVIDADES DE APOYO DIAGNÓSTICO"/>
    <s v="Cl. 14a NÂ° 101 - 73 Bogota"/>
    <m/>
    <s v="2024-012337"/>
    <d v="2024-03-03T00:00:00"/>
    <s v="VERDE"/>
    <d v="2024-03-13T00:00:00"/>
    <s v="SECRETARIA GENERAL ATENCION AL CIUDADANO"/>
    <m/>
    <s v="NO REGISTRA"/>
  </r>
  <r>
    <s v="2024-017677"/>
    <d v="2024-02-28T00:00:00"/>
    <x v="15"/>
    <s v="REGISTRO EN LINEA"/>
    <s v="TRAMITE-CERTIFICADO DE INSPECCION DE SEGURIDAD"/>
    <s v="PENDIENTE FINALIZAR"/>
    <n v="65729849"/>
    <s v="MARIA OFELIA BENAVIDES PORTILLA"/>
    <s v="SOLICITUD DE VISITA PARA EL CERTIFICADO DE BOMBEROS AL ESTABLECIMIENTO COMERCIAL DENOMINADO: LAS DELICIAS DE SAMUEL UBICADO EN:CARRERA 4 SUR 24 - 03 BARRIO LAS FERIAS REPRESENTANTE LEGAL:MARIA OFELIA PORTILLA CEDULA / NIT:65729849 CELULAR:3158533989 SU ACTIVIDAD ES:EXPENDIO A LA MESA DE COMIDAS PREPARADAS"/>
    <s v="Calle 26 N 11 A 25 Sur Ferias"/>
    <m/>
    <s v="2024-012335"/>
    <d v="2024-03-03T00:00:00"/>
    <s v="VERDE"/>
    <d v="2024-03-13T00:00:00"/>
    <s v="SECRETARIA GENERAL ATENCION AL CIUDADANO"/>
    <m/>
    <s v="NO REGISTRA"/>
  </r>
  <r>
    <s v="2024-017679"/>
    <d v="2024-02-28T00:00:00"/>
    <x v="15"/>
    <s v="CORRESPONDENCIA"/>
    <s v="TRAMITE-CERTIFICADO DE INSPECCION DE SEGURIDAD"/>
    <s v="PENDIENTE FINALIZAR"/>
    <n v="900334950"/>
    <s v="TEXCONFORT RL S. A. S."/>
    <s v="SOLICITUD CERTIFICADO INSPECCION DE SEGURIDAD"/>
    <s v="Cra. 5 #15-39"/>
    <m/>
    <s v="2024-012332"/>
    <d v="2024-03-03T00:00:00"/>
    <s v="VERDE"/>
    <d v="2024-03-13T00:00:00"/>
    <s v="SECRETARIA GENERAL ATENCION AL CIUDADANO"/>
    <s v="NINGUNO"/>
    <s v="NO REGISTRA"/>
  </r>
  <r>
    <s v="2024-017680"/>
    <d v="2024-02-28T00:00:00"/>
    <x v="15"/>
    <s v="CORRESPONDENCIA"/>
    <s v="TRAMITE-CERTIFICADO DE INSPECCION DE SEGURIDAD"/>
    <s v="PENDIENTE FINALIZAR"/>
    <n v="80064989"/>
    <s v="MILTON ALIRTIO HUEJE ALDANA"/>
    <s v="SOLICITUD DE CERTIFICADO DE INSPECCION DE SEGURIDAD"/>
    <s v="Mz B Ca 13 Urb El Pedregal"/>
    <m/>
    <s v="2024-012330"/>
    <d v="2024-03-03T00:00:00"/>
    <s v="VERDE"/>
    <d v="2024-03-13T00:00:00"/>
    <s v="SECRETARIA GENERAL ATENCION AL CIUDADANO"/>
    <s v="NINGUNO"/>
    <s v="NO REGISTRA"/>
  </r>
  <r>
    <s v="2024-017681"/>
    <d v="2024-02-28T00:00:00"/>
    <x v="15"/>
    <s v="CORRESPONDENCIA"/>
    <s v="TRAMITE-CERTIFICADO DE INSPECCION DE SEGURIDAD"/>
    <s v="PENDIENTE FINALIZAR"/>
    <n v="900345884"/>
    <s v="SUTEXTIL RL S. A. S."/>
    <s v="CERTIFICADO INSPECCION DE SEGURIDAD"/>
    <s v="Cra. 5 #15-65"/>
    <m/>
    <s v="2024-012328"/>
    <d v="2024-03-03T00:00:00"/>
    <s v="VERDE"/>
    <d v="2024-03-13T00:00:00"/>
    <s v="SECRETARIA GENERAL ATENCION AL CIUDADANO"/>
    <s v="NINGUNO"/>
    <s v="NO REGISTRA"/>
  </r>
  <r>
    <s v="2024-017686"/>
    <d v="2024-02-28T00:00:00"/>
    <x v="15"/>
    <s v="CORRESPONDENCIA"/>
    <s v="TRAMITE-CERTIFICADO DE INSPECCION DE SEGURIDAD"/>
    <s v="PENDIENTE FINALIZAR"/>
    <n v="900345884"/>
    <s v="SUTEXTIL RL S. A. S."/>
    <s v="CERTIFICADO INSPECCION DE SEGURIDAD ALMACEN AUTLET"/>
    <s v="Cra. 5 #15-65"/>
    <m/>
    <s v="2024-012324"/>
    <d v="2024-03-03T00:00:00"/>
    <s v="VERDE"/>
    <d v="2024-03-13T00:00:00"/>
    <s v="SECRETARIA GENERAL ATENCION AL CIUDADANO"/>
    <s v="NINGUNO"/>
    <s v="NO REGISTRA"/>
  </r>
  <r>
    <s v="2024-017690"/>
    <d v="2024-02-28T00:00:00"/>
    <x v="15"/>
    <s v="CORRESPONDENCIA"/>
    <s v="TRAMITE-CERTIFICADO DE INSPECCION DE SEGURIDAD"/>
    <s v="PENDIENTE FINALIZAR"/>
    <n v="2244582"/>
    <s v="ELICERIO GUTIERREZ HENAO"/>
    <s v="SOLICITUD DE CERTIFICADO INSPECCION DE BOMBEROS"/>
    <s v="Cr 10 43 23 Brr Calarca"/>
    <m/>
    <s v="2024-012338"/>
    <d v="2024-03-03T00:00:00"/>
    <s v="VERDE"/>
    <d v="2024-03-13T00:00:00"/>
    <s v="SECRETARIA GENERAL ATENCION AL CIUDADANO"/>
    <s v="NINGUNO"/>
    <s v="NO REGISTRA"/>
  </r>
  <r>
    <s v="2024-017707"/>
    <d v="2024-02-28T00:00:00"/>
    <x v="15"/>
    <s v="CORRESPONDENCIA"/>
    <s v="TRAMITE-CERTIFICADO DE INSPECCION DE SEGURIDAD"/>
    <s v="PENDIENTE FINALIZAR"/>
    <n v="1110471411"/>
    <s v="MANUEL FERNANDO GRANOBLES CRUZ"/>
    <s v="CERTIFICADO INSEPCCION DE SEGURIDAD"/>
    <s v="Mz. C Cs. 12 La Meralda"/>
    <m/>
    <s v="2024-012340"/>
    <d v="2024-03-03T00:00:00"/>
    <s v="VERDE"/>
    <d v="2024-03-13T00:00:00"/>
    <s v="SECRETARIA GENERAL ATENCION AL CIUDADANO"/>
    <s v="NINGUNO"/>
    <s v="NO REGISTRA"/>
  </r>
  <r>
    <s v="2024-017722"/>
    <d v="2024-02-28T00:00:00"/>
    <x v="15"/>
    <s v="CORRESPONDENCIA"/>
    <s v="TRAMITE-CERTIFICADO DE INSPECCION DE SEGURIDAD"/>
    <s v="PENDIENTE FINALIZAR"/>
    <n v="1022967767"/>
    <s v="YERALDINE YERALDINE"/>
    <s v="SOLICITUD DE INSPECCION DE SEGURIDAD"/>
    <s v="Cl 18 N 3-45"/>
    <m/>
    <s v="2024-012342"/>
    <d v="2024-03-03T00:00:00"/>
    <s v="VERDE"/>
    <d v="2024-03-13T00:00:00"/>
    <s v="SECRETARIA GENERAL ATENCION AL CIUDADANO"/>
    <s v="NINGUNO"/>
    <s v="NO REGISTRA"/>
  </r>
  <r>
    <s v="2024-017801"/>
    <d v="2024-02-28T00:00:00"/>
    <x v="15"/>
    <s v="REGISTRO EN LINEA"/>
    <s v="TRAMITE-CERTIFICADO DE INSPECCION DE SEGURIDAD"/>
    <s v="PENDIENTE FINALIZAR"/>
    <n v="0"/>
    <s v="ANONIMO"/>
    <s v="COMEDIDAMENTE ME DIRIJO A USTEDES CON EL FIN DE SOLICITAR INSPECCIÓN Y CERTIFICACIÓN DE SEGURIDAD A MI ESTABLECIMIENTO DENOMINADO MEDICAL P.DROZ IBAGUE IPS LOCALIZADO EN LA CALLE 31 NO. 4D-26 BARRIO CADIZ. NUMERO DE CONTACTO 316 888 0331."/>
    <m/>
    <m/>
    <s v="2024-012343"/>
    <d v="2024-03-03T00:00:00"/>
    <s v="VERDE"/>
    <d v="2024-03-13T00:00:00"/>
    <s v="SECRETARIA GENERAL ATENCION AL CIUDADANO"/>
    <s v="NINGUNO"/>
    <s v="SI"/>
  </r>
  <r>
    <s v="2024-017823"/>
    <d v="2024-02-28T00:00:00"/>
    <x v="15"/>
    <s v="CORRESPONDENCIA"/>
    <s v="TRAMITE-CERTIFICADO DE INSPECCION DE SEGURIDAD"/>
    <s v="PENDIENTE FINALIZAR"/>
    <n v="40396204"/>
    <s v="MARIA CRISTINA MORA CARRILLO"/>
    <s v="SOLICITUD CERTIFICADO INSPECCION DE SEGURIDAD"/>
    <s v="Spm 5 Mz 8 Casa 12 Etapa 1 Ciudadela Los Tunjos"/>
    <m/>
    <s v="2024-012344"/>
    <d v="2024-03-03T00:00:00"/>
    <s v="VERDE"/>
    <d v="2024-03-13T00:00:00"/>
    <s v="SECRETARIA GENERAL ATENCION AL CIUDADANO"/>
    <s v="NINGUNO"/>
    <s v="NO REGISTRA"/>
  </r>
  <r>
    <s v="2024-017848"/>
    <d v="2024-02-28T00:00:00"/>
    <x v="15"/>
    <s v="REGISTRO EN LINEA"/>
    <s v="TRAMITE-CERTIFICADO DE INSPECCION DE SEGURIDAD"/>
    <s v="PENDIENTE FINALIZAR"/>
    <n v="0"/>
    <s v="ANONIMO"/>
    <s v="VISITA DE BOMBEROS AL ESTABLECIMIENTO MULTICONCESIONARIO S.A.S, DIRECCION: CRA 5A NR 23-24 BARRIO EL CARMEN, NIT/CEDULA: 809007274-8, REPRESENTANTE LEGAL: LUIS ALBERTO GALVIS, TELEFONO: 2630748, ACTIVIDAD COMERCIAL: MANTENIMIENTO Y REPARACION DE VEHICULOS."/>
    <m/>
    <m/>
    <s v="2024-012346"/>
    <d v="2024-03-03T00:00:00"/>
    <s v="VERDE"/>
    <d v="2024-03-13T00:00:00"/>
    <s v="SECRETARIA GENERAL ATENCION AL CIUDADANO"/>
    <m/>
    <s v="NO REGISTRA"/>
  </r>
  <r>
    <s v="2024-017863"/>
    <d v="2024-02-28T00:00:00"/>
    <x v="15"/>
    <s v="REGISTRO EN LINEA"/>
    <s v="TRAMITE-CERTIFICADO DE INSPECCION DE SEGURIDAD"/>
    <s v="PENDIENTE FINALIZAR"/>
    <n v="0"/>
    <s v="ANONIMO"/>
    <s v="VISITA E VEHICULOS.DE BOMBEROS AL ESTABLECIMIENTO MULTICONCESIONARIO S.A.S, DIRECCION: CRA 5A NR 24-60 BARRIO EL CARMEN, NIT/CEDULA: 809007274-8, REPRESENTANTE LEGAL: LUIS ALBERTO GALVIS, TELEFONO: 2630748, ACTIVIDAD COMERCIAL: MANTENIMIENTO Y REPARACION DE VEHICULOS"/>
    <m/>
    <m/>
    <s v="2024-012348"/>
    <d v="2024-03-03T00:00:00"/>
    <s v="VERDE"/>
    <d v="2024-03-13T00:00:00"/>
    <s v="SECRETARIA GENERAL ATENCION AL CIUDADANO"/>
    <m/>
    <s v="NO REGISTRA"/>
  </r>
  <r>
    <s v="2024-017866"/>
    <d v="2024-02-28T00:00:00"/>
    <x v="15"/>
    <s v="REGISTRO EN LINEA"/>
    <s v="TRAMITE-CERTIFICADO DE INSPECCION DE SEGURIDAD"/>
    <s v="PENDIENTE FINALIZAR"/>
    <n v="0"/>
    <s v="ANONIMO"/>
    <s v="VISITA E VEHICULOS.DE BOMBEROS AL ESTABLECIMIENTO MULTICONCESIONARIO S.A.S, DIRECCION: CL 18 3 75 BARRIO EL CARMEN, NIT/CEDULA: 809007274-8, REPRESENTANTE LEGAL: LUIS ALBERTO GALVIS, TELEFONO: 2630748, ACTIVIDAD COMERCIAL: MANTENIMIENTO Y REPARACION DE VEHICULOS"/>
    <m/>
    <m/>
    <s v="2024-012350"/>
    <d v="2024-03-03T00:00:00"/>
    <s v="VERDE"/>
    <d v="2024-03-13T00:00:00"/>
    <s v="SECRETARIA GENERAL ATENCION AL CIUDADANO"/>
    <m/>
    <s v="NO REGISTRA"/>
  </r>
  <r>
    <s v="2024-017943"/>
    <d v="2024-02-28T00:00:00"/>
    <x v="15"/>
    <s v="REGISTRO EN LINEA"/>
    <s v="TRAMITE-CERTIFICADO DE INSPECCION DE SEGURIDAD"/>
    <s v="PENDIENTE FINALIZAR"/>
    <n v="0"/>
    <s v="ANONIMO"/>
    <s v="SOLICITUD DE INSPECCION DE SEGURIDAD PARA EL ESTABLECIMIENTO ELECTRICOS FULL - NIT 1007411197- UBICADO EN CR 14 NO 142-88 BARRIO EL SALADO- PROPIETARIO DANIEL FELIPE HERNANDEZ REYES- CELULAR 3212140684"/>
    <m/>
    <m/>
    <s v="2024-012352"/>
    <d v="2024-03-03T00:00:00"/>
    <s v="VERDE"/>
    <d v="2024-03-13T00:00:00"/>
    <s v="SECRETARIA GENERAL ATENCION AL CIUDADANO"/>
    <m/>
    <s v="NO REGISTRA"/>
  </r>
  <r>
    <s v="2024-017949"/>
    <d v="2024-02-28T00:00:00"/>
    <x v="15"/>
    <s v="REGISTRO EN LINEA"/>
    <s v="TRAMITE-CERTIFICADO DE INSPECCION DE SEGURIDAD"/>
    <s v="PENDIENTE FINALIZAR"/>
    <n v="0"/>
    <s v="ANONIMO"/>
    <s v="SOLICITUD DE INSPECCION DE SEGURIDAD PARA EL ESTABLECIMIENTO COMPRAVENTA EL SIRCON - UBICADA EN LA CRA 14 NO 142-88 LC1 - PROPIETARIO AREVALO VALLEN YOVANY - CELULAR 3102539037"/>
    <m/>
    <m/>
    <s v="2024-012353"/>
    <d v="2024-03-03T00:00:00"/>
    <s v="VERDE"/>
    <d v="2024-03-13T00:00:00"/>
    <s v="SECRETARIA GENERAL ATENCION AL CIUDADANO"/>
    <m/>
    <s v="NO REGISTRA"/>
  </r>
  <r>
    <s v="2024-017954"/>
    <d v="2024-02-28T00:00:00"/>
    <x v="15"/>
    <s v="REGISTRO EN LINEA"/>
    <s v="TRAMITE-CERTIFICADO DE INSPECCION DE SEGURIDAD"/>
    <s v="PENDIENTE FINALIZAR"/>
    <n v="0"/>
    <s v="ANONIMO"/>
    <s v="SOLICITUD DE VISITA DE CUERPO OFICIAL DE BOMBEROS PARA PAPYRUS TERTULIA NIT: 1110459601 DIR; CRA 5 N 7-88 B/ LA POLA REPRESENTATE LEGAL: ANDRES FELIPE CRUZ PEDRAZA CEL: 3212363845 ACTIVIDAD 5613"/>
    <m/>
    <m/>
    <s v="2024-012355"/>
    <d v="2024-03-03T00:00:00"/>
    <s v="VERDE"/>
    <d v="2024-03-13T00:00:00"/>
    <s v="SECRETARIA GENERAL ATENCION AL CIUDADANO"/>
    <m/>
    <s v="NO REGISTRA"/>
  </r>
  <r>
    <s v="2024-017960"/>
    <d v="2024-02-28T00:00:00"/>
    <x v="15"/>
    <s v="REGISTRO EN LINEA"/>
    <s v="TRAMITE-CERTIFICADO DE INSPECCION DE SEGURIDAD"/>
    <s v="PENDIENTE FINALIZAR"/>
    <n v="70601683"/>
    <s v="**"/>
    <s v="SOLICITUD VISITA PARA CERTIFICADO DE IDONEIDAD PARA ESTABLECIMIENTO COMERCIAL."/>
    <s v="Cll 20 No 1-18 Sur Barrio La Estacion"/>
    <m/>
    <s v="2024-012357"/>
    <d v="2024-03-03T00:00:00"/>
    <s v="VERDE"/>
    <d v="2024-03-13T00:00:00"/>
    <s v="SECRETARIA GENERAL ATENCION AL CIUDADANO"/>
    <m/>
    <s v="NO REGISTRA"/>
  </r>
  <r>
    <s v="2024-017971"/>
    <d v="2024-02-28T00:00:00"/>
    <x v="15"/>
    <s v="REGISTRO EN LINEA"/>
    <s v="TRAMITE-CERTIFICADO DE INSPECCION DE SEGURIDAD"/>
    <s v="PENDIENTE FINALIZAR"/>
    <n v="5843118"/>
    <s v="HENRY ROCHA SALCEDO"/>
    <s v="COMEDIDAMENTE ME DIRIJO A USTEDES CON EL FIN DE SOLICITAR INSPECCIÓN Y CERTIFICACIÓN DE SEGURIDAD DE MÍ ESTABLECIMIENTO COMERCIAL."/>
    <s v="Cra 18 N 2 31 Centro"/>
    <m/>
    <s v="2024-012359"/>
    <d v="2024-03-03T00:00:00"/>
    <s v="VERDE"/>
    <d v="2024-03-13T00:00:00"/>
    <s v="SECRETARIA GENERAL ATENCION AL CIUDADANO"/>
    <m/>
    <s v="NO REGISTRA"/>
  </r>
  <r>
    <s v="2024-017972"/>
    <d v="2024-02-28T00:00:00"/>
    <x v="15"/>
    <s v="REGISTRO EN LINEA"/>
    <s v="TRAMITE-CERTIFICADO DE INSPECCION DE SEGURIDAD"/>
    <s v="PENDIENTE FINALIZAR"/>
    <n v="52115518"/>
    <s v="ZURY ROCIO ZURY ROCIO"/>
    <s v="COMEDIDAMENTE ME DIRIJO A USTEDES CON EL FIN DE SOLICITAR INSPECCIÓN Y CERTIFICACIÓN DE SEGURIDAD DE MÍ ESTABLECIMIENTO COMERCIAL."/>
    <s v="Mz 3 Ca 11 Pj 2"/>
    <m/>
    <s v="2024-012360"/>
    <d v="2024-03-03T00:00:00"/>
    <s v="VERDE"/>
    <d v="2024-03-13T00:00:00"/>
    <s v="SECRETARIA GENERAL ATENCION AL CIUDADANO"/>
    <m/>
    <s v="NO REGISTRA"/>
  </r>
  <r>
    <s v="2024-017973"/>
    <d v="2024-02-28T00:00:00"/>
    <x v="15"/>
    <s v="REGISTRO EN LINEA"/>
    <s v="TRAMITE-CERTIFICADO DE INSPECCION DE SEGURIDAD"/>
    <s v="PENDIENTE FINALIZAR"/>
    <n v="1110532096"/>
    <s v="KARING ALEJANDRA MENDOZA BARRIOS"/>
    <s v="COMEDIDAMENTE ME DIRIJO A USTEDES CON EL FIN DE SOLICITAR INSPECCIÓN Y CERTIFICACIÓN DE SEGURIDAD DE MI ESTABLECIMIENTO COMERCIAL."/>
    <s v="Mz B Casa 3 Entrerios"/>
    <m/>
    <s v="2024-012361"/>
    <d v="2024-03-03T00:00:00"/>
    <s v="VERDE"/>
    <d v="2024-03-13T00:00:00"/>
    <s v="SECRETARIA GENERAL ATENCION AL CIUDADANO"/>
    <m/>
    <s v="NO REGISTRA"/>
  </r>
  <r>
    <s v="2024-017985"/>
    <d v="2024-02-29T00:00:00"/>
    <x v="15"/>
    <s v="REGISTRO EN LINEA"/>
    <s v="TRAMITE-CERTIFICADO DE INSPECCION DE SEGURIDAD"/>
    <s v="PENDIENTE FINALIZAR"/>
    <n v="0"/>
    <s v="ANONIMO"/>
    <s v="SOLICITUD DE VISTA AL ESTABLECIMIENTO NARUTO SUSHI CON NIT: 38262837 UBICADO: CRA 4 D N 40-83 B/ LA MACARENA PARTE ALTA REPRESENTANTE LEGAL:MARLENE JIMENEZ CEL:3184095729 ACTIVIDAD 5611"/>
    <m/>
    <m/>
    <s v="2024-012363"/>
    <d v="2024-03-03T00:00:00"/>
    <s v="VERDE"/>
    <d v="2024-03-14T00:00:00"/>
    <s v="SECRETARIA GENERAL ATENCION AL CIUDADANO"/>
    <m/>
    <s v="NO REGISTRA"/>
  </r>
  <r>
    <s v="2024-018045"/>
    <d v="2024-02-29T00:00:00"/>
    <x v="15"/>
    <s v="REGISTRO EN LINEA"/>
    <s v="TRAMITE-CERTIFICADO DE INSPECCION DE SEGURIDAD"/>
    <s v="PENDIENTE FINALIZAR"/>
    <n v="93408041"/>
    <s v="ROJAS DELGADO JHON JAIRO"/>
    <s v="SE SOLICITA VISITA DE INSPECCIÓN DE SEGURIDAD AL ESTABLECIMIENTO DENOMINADO JUEGO BOLIRANA EL MONO - UBICADO EN LA MZ L CA 22 URB. LAS VEGAS - REPRESENTANTE LEGAL JHON JAIRO ROJAS DELGADO - CC 93408041 - TEL 3188990741"/>
    <s v="No Reporta"/>
    <m/>
    <s v="2024-012365"/>
    <d v="2024-03-03T00:00:00"/>
    <s v="VERDE"/>
    <d v="2024-03-14T00:00:00"/>
    <s v="SECRETARIA GENERAL ATENCION AL CIUDADANO"/>
    <m/>
    <s v="NO REGISTRA"/>
  </r>
  <r>
    <s v="2024-018061"/>
    <d v="2024-02-29T00:00:00"/>
    <x v="15"/>
    <s v="CORRESPONDENCIA"/>
    <s v="TRAMITE-CERTIFICADO DE INSPECCION DE SEGURIDAD"/>
    <s v="PENDIENTE FINALIZAR"/>
    <n v="14136369"/>
    <s v="PELOS CAR AUDIO"/>
    <s v="SOLICITUD CERTIFICADO DE INSPECCION DE BOMBEROS"/>
    <s v="Calle 18 N. 3-13 B/Centro"/>
    <m/>
    <s v="2024-012366"/>
    <d v="2024-03-03T00:00:00"/>
    <s v="VERDE"/>
    <d v="2024-03-14T00:00:00"/>
    <s v="SECRETARIA GENERAL ATENCION AL CIUDADANO"/>
    <s v="NINGUNO"/>
    <s v="NO REGISTRA"/>
  </r>
  <r>
    <s v="2024-018093"/>
    <d v="2024-02-29T00:00:00"/>
    <x v="15"/>
    <s v="REGISTRO EN LINEA"/>
    <s v="TRAMITE-CERTIFICADO DE INSPECCION DE SEGURIDAD"/>
    <s v="PENDIENTE FINALIZAR"/>
    <n v="0"/>
    <s v="ANONIMO"/>
    <s v="SOLICITUD INSPECCIÓN DE SEGURIDAD BOMBEROS A ESTABLECIMIENTO COMERCIAL BAR GUAPACHA NIT: 41664866-1UBICADO EN LA CALLE 26#5-69 BARRIO BELALCAZAR REPRESENTANTE SONJA MARÍA DAZA SARMIENTO CÉDULA 41664866 CELULAR 3133398715"/>
    <m/>
    <m/>
    <s v="2024-012368"/>
    <d v="2024-03-03T00:00:00"/>
    <s v="VERDE"/>
    <d v="2024-03-14T00:00:00"/>
    <s v="SECRETARIA GENERAL ATENCION AL CIUDADANO"/>
    <m/>
    <s v="NO REGISTRA"/>
  </r>
  <r>
    <s v="2024-018094"/>
    <d v="2024-02-29T00:00:00"/>
    <x v="15"/>
    <s v="CORRESPONDENCIA"/>
    <s v="TRAMITE-CERTIFICADO DE INSPECCION DE SEGURIDAD"/>
    <s v="PENDIENTE FINALIZAR"/>
    <n v="93239886"/>
    <s v="LIBARDO ENRIQUE LIBARDO ENRIQUE"/>
    <s v="SOLICITUD TRAMITE CERTIFICADO DE INSPECCION DE SEGURIDAD"/>
    <s v="Reclama En Ventanilla"/>
    <m/>
    <s v="2024-012152"/>
    <d v="2024-03-03T00:00:00"/>
    <s v="VERDE"/>
    <d v="2024-03-14T00:00:00"/>
    <s v="SECRETARIA GENERAL ATENCION AL CIUDADANO"/>
    <s v="NINGUNO"/>
    <s v="NO REGISTRA"/>
  </r>
  <r>
    <s v="2024-018096"/>
    <d v="2024-02-29T00:00:00"/>
    <x v="15"/>
    <s v="CORRESPONDENCIA"/>
    <s v="TRAMITE-CERTIFICADO DE INSPECCION DE SEGURIDAD"/>
    <s v="PENDIENTE FINALIZAR"/>
    <n v="1024532928"/>
    <s v="SEBASTIAN ALEXANDER SEBASTIAN ALEXANDER"/>
    <s v="SOLICITUD INSPECCION DE SEGURIDAD CRA 9 # 123-27 URB MONTECARLO"/>
    <s v="Cr 9 Nro. 126-27 Lc 8"/>
    <m/>
    <s v="2024-012370"/>
    <d v="2024-03-03T00:00:00"/>
    <s v="VERDE"/>
    <d v="2024-03-14T00:00:00"/>
    <s v="SECRETARIA GENERAL ATENCION AL CIUDADANO"/>
    <s v="NINGUNO"/>
    <s v="NO REGISTRA"/>
  </r>
  <r>
    <s v="2024-018100"/>
    <d v="2024-02-29T00:00:00"/>
    <x v="15"/>
    <s v="CORRESPONDENCIA"/>
    <s v="TRAMITE-CERTIFICADO DE INSPECCION DE SEGURIDAD"/>
    <s v="PENDIENTE FINALIZAR"/>
    <n v="1105683519"/>
    <s v="VIVAS FRANCY YOLANDA"/>
    <s v="SOLICITUD CERTIFICADO DE INSPECCION DE SEGURIDAD"/>
    <s v="Cra 45 Sur No. 146-61"/>
    <m/>
    <s v="2024-012151"/>
    <d v="2024-03-03T00:00:00"/>
    <s v="VERDE"/>
    <d v="2024-03-14T00:00:00"/>
    <s v="SECRETARIA GENERAL ATENCION AL CIUDADANO"/>
    <s v="NINGUNO"/>
    <s v="NO REGISTRA"/>
  </r>
  <r>
    <s v="2024-018113"/>
    <d v="2024-02-29T00:00:00"/>
    <x v="15"/>
    <s v="REGISTRO EN LINEA"/>
    <s v="TRAMITE-CERTIFICADO DE INSPECCION DE SEGURIDAD"/>
    <s v="PENDIENTE FINALIZAR"/>
    <n v="0"/>
    <s v="ANONIMO"/>
    <s v="SOLICITUD INSPECCIÓN DE SEGURIDAD BOMBEROS A ESTABLECIMIENTO COMERCIAL MI TERTULIA NIT: 41664866-1 UBICADO EN LA CRA 6#26-1 LOCAL #2 REPRESENTANTE LEGAL MARÍA SONJA DAZA SARMIENTO CEL.3133398715"/>
    <m/>
    <m/>
    <s v="2024-012372"/>
    <d v="2024-03-03T00:00:00"/>
    <s v="VERDE"/>
    <d v="2024-03-14T00:00:00"/>
    <s v="SECRETARIA GENERAL ATENCION AL CIUDADANO"/>
    <m/>
    <s v="NO REGISTRA"/>
  </r>
  <r>
    <s v="2024-018151"/>
    <d v="2024-02-29T00:00:00"/>
    <x v="15"/>
    <s v="CORRESPONDENCIA"/>
    <s v="TRAMITE-CERTIFICADO DE INSPECCION DE SEGURIDAD"/>
    <s v="PENDIENTE FINALIZAR"/>
    <n v="1110491999"/>
    <s v="DIANA PATRICIA GOMEZ RAMIREZ"/>
    <s v="CERTIFICADO INSPECCION DE SEGURIDAD"/>
    <s v="Reclama En Ventanilla"/>
    <m/>
    <s v="2024-012373"/>
    <d v="2024-03-03T00:00:00"/>
    <s v="VERDE"/>
    <d v="2024-03-14T00:00:00"/>
    <s v="SECRETARIA GENERAL ATENCION AL CIUDADANO"/>
    <s v="NINGUNO"/>
    <s v="NO REGISTRA"/>
  </r>
  <r>
    <s v="2024-018153"/>
    <d v="2024-02-29T00:00:00"/>
    <x v="15"/>
    <s v="CORRESPONDENCIA"/>
    <s v="TRAMITE-CERTIFICADO DE INSPECCION DE SEGURIDAD"/>
    <s v="PENDIENTE FINALIZAR"/>
    <n v="1109299613"/>
    <s v="ANDRES FELIPE BETANCOURT OCAMPO"/>
    <s v="SOLICITUD INSPECCION DE BOMBEROS CRA 20 A CALLE 65"/>
    <s v="Torreon Varsovia Apartamento 601 Torre 1"/>
    <m/>
    <s v="2024-012375"/>
    <d v="2024-03-03T00:00:00"/>
    <s v="VERDE"/>
    <d v="2024-03-14T00:00:00"/>
    <s v="SECRETARIA GENERAL ATENCION AL CIUDADANO"/>
    <s v="NINGUNO"/>
    <s v="NO REGISTRA"/>
  </r>
  <r>
    <s v="2024-018187"/>
    <d v="2024-02-29T00:00:00"/>
    <x v="15"/>
    <s v="REGISTRO EN LINEA"/>
    <s v="TRAMITE-CERTIFICADO DE INSPECCION DE SEGURIDAD"/>
    <s v="PENDIENTE FINALIZAR"/>
    <n v="0"/>
    <s v="ANONIMO"/>
    <s v="SOLICITUD DE INSPECCIÓN DE SEGURIDAD DE BOMBEROS AL ESTABLECIMIENTO COMERCIAL DENOMINADO: EL HANGAR LAVAUTOS NIT: 1104936825-5 REPRESENTANTE LEGAL: GIAN FRANCO NAVARRETE ROJAS UBICADO EN LA: CR 8# 129-316 LA CEIBA B/ EL SALADO CIIU: 4520 ACTIVIDAD COMERCIAL: MANTENIMIENTO Y REPARACIÓN DE VEHÍCULOS AUTOMOTORES TELÉFONO: 3212377749"/>
    <m/>
    <m/>
    <s v="2024-012377"/>
    <d v="2024-03-03T00:00:00"/>
    <s v="VERDE"/>
    <d v="2024-03-14T00:00:00"/>
    <s v="SECRETARIA GENERAL ATENCION AL CIUDADANO"/>
    <m/>
    <s v="NO REGISTRA"/>
  </r>
  <r>
    <s v="2024-018227"/>
    <d v="2024-02-29T00:00:00"/>
    <x v="15"/>
    <s v="CORRESPONDENCIA"/>
    <s v="TRAMITE-CERTIFICADO DE INSPECCION DE SEGURIDAD"/>
    <s v="PENDIENTE FINALIZAR"/>
    <n v="1006094618"/>
    <s v="YUREINY ALEJANDRA ROJAS DIMAS"/>
    <s v="CERTIFICADO INSPECCION BOMBEROS"/>
    <s v="Luisafda1603@Hotmail.Com"/>
    <m/>
    <s v="2024-012378"/>
    <d v="2024-03-03T00:00:00"/>
    <s v="VERDE"/>
    <d v="2024-03-14T00:00:00"/>
    <s v="SECRETARIA GENERAL ATENCION AL CIUDADANO"/>
    <s v="NINGUNO"/>
    <s v="NO REGISTRA"/>
  </r>
  <r>
    <s v="2024-018228"/>
    <d v="2024-02-29T00:00:00"/>
    <x v="15"/>
    <s v="CORRESPONDENCIA"/>
    <s v="TRAMITE-CERTIFICADO DE INSPECCION DE SEGURIDAD"/>
    <s v="PENDIENTE FINALIZAR"/>
    <n v="14232988"/>
    <s v="JORGE ELIECER PENA TAMAYO"/>
    <s v="CERTIFICADO BOMBEROS"/>
    <s v="Cl 21 3 A 27 Brr La Estacion"/>
    <m/>
    <s v="2024-012380"/>
    <d v="2024-03-03T00:00:00"/>
    <s v="VERDE"/>
    <d v="2024-03-14T00:00:00"/>
    <s v="SECRETARIA GENERAL ATENCION AL CIUDADANO"/>
    <s v="NINGUNO"/>
    <s v="NO REGISTRA"/>
  </r>
  <r>
    <s v="2024-018240"/>
    <d v="2024-02-29T00:00:00"/>
    <x v="15"/>
    <s v="REGISTRO EN LINEA"/>
    <s v="TRAMITE-CERTIFICADO DE INSPECCION DE SEGURIDAD"/>
    <s v="PENDIENTE FINALIZAR"/>
    <n v="0"/>
    <s v="ANONIMO"/>
    <s v="VISITA DE BOMBEROS AL ESTABLECIMIENTO ASOSEGUNDA, DIRECCION: CRA 5A CALLE 100 DIAGONAL A LA PLAZA DEL JARDIN, NIT/CEDULA: 28588753, REPRESENTANTE LEGAL: MARISOL CORREDOR GONZALEZ, TELEFONO: 3176678784, ACTIVIDAD COMERCIAL: ASOCIACION DE COMERCIANTES DE ARTICULOS DE SEGUNDA."/>
    <m/>
    <m/>
    <s v="2024-012381"/>
    <d v="2024-03-03T00:00:00"/>
    <s v="VERDE"/>
    <d v="2024-03-14T00:00:00"/>
    <s v="SECRETARIA GENERAL ATENCION AL CIUDADANO"/>
    <m/>
    <s v="NO REGISTRA"/>
  </r>
  <r>
    <s v="2024-018243"/>
    <d v="2024-02-29T00:00:00"/>
    <x v="15"/>
    <s v="REGISTRO EN LINEA"/>
    <s v="TRAMITE-CERTIFICADO DE INSPECCION DE SEGURIDAD"/>
    <s v="PENDIENTE FINALIZAR"/>
    <n v="0"/>
    <s v="ANONIMO"/>
    <s v="VISITA DE BOMBEROS AL ESTABLECIMIENTO ASOSEGUNDA, DIRECCION: CRA 5 CALLE 100 DIAGONAL A LA PLAZA DEL JARDIN, NIT/CEDULA: 28588753, REPRESENTANTE LEGAL: MARISOL CORREDOR GONZALEZ, TELEFONO: 3176678784, ACTIVIDAD COMERCIAL: ASOCIACION DE COMERCIANTES DE ARTICULOS DE SEGUNDA."/>
    <m/>
    <m/>
    <s v="2024-012382"/>
    <d v="2024-03-03T00:00:00"/>
    <s v="VERDE"/>
    <d v="2024-03-14T00:00:00"/>
    <s v="SECRETARIA GENERAL ATENCION AL CIUDADANO"/>
    <m/>
    <s v="NO REGISTRA"/>
  </r>
  <r>
    <s v="2024-018259"/>
    <d v="2024-02-29T00:00:00"/>
    <x v="15"/>
    <s v="CORRESPONDENCIA"/>
    <s v="TRAMITE-CERTIFICADO DE INSPECCION DE SEGURIDAD"/>
    <s v="PENDIENTE FINALIZAR"/>
    <n v="1110540222"/>
    <s v="JORGE ALBERTO ALVAREZ VEGA"/>
    <s v="SOLICITUD CERTIFICADO DE INSPECCION DE SEGURIDAD EN LA CALLE 20# 12-34"/>
    <s v="C 20 11 B 25 Barrio Ricaurte"/>
    <m/>
    <s v="2024-012384"/>
    <d v="2024-03-03T00:00:00"/>
    <s v="VERDE"/>
    <d v="2024-03-14T00:00:00"/>
    <s v="SECRETARIA GENERAL ATENCION AL CIUDADANO"/>
    <s v="NINGUNO"/>
    <s v="NO REGISTRA"/>
  </r>
  <r>
    <s v="2024-018268"/>
    <d v="2024-02-29T00:00:00"/>
    <x v="15"/>
    <s v="REGISTRO EN LINEA"/>
    <s v="TRAMITE-CERTIFICADO DE INSPECCION DE SEGURIDAD"/>
    <s v="PENDIENTE FINALIZAR"/>
    <n v="1110458430"/>
    <s v="LINA YICENIA GARZON"/>
    <s v="SOLICITUD VISITA PARA CERTIFICADO DE IDONEIDAD PARA ESTABLECIMIENTO COMERCIAL."/>
    <s v="Calle 31 # 35-36 Interior 5"/>
    <m/>
    <s v="2024-012386"/>
    <d v="2024-03-03T00:00:00"/>
    <s v="VERDE"/>
    <d v="2024-03-14T00:00:00"/>
    <s v="SECRETARIA GENERAL ATENCION AL CIUDADANO"/>
    <m/>
    <s v="NO REGISTRA"/>
  </r>
  <r>
    <s v="2024-018336"/>
    <d v="2024-02-29T00:00:00"/>
    <x v="15"/>
    <s v="CORRESPONDENCIA"/>
    <s v="TRAMITE-CERTIFICADO DE INSPECCION DE SEGURIDAD"/>
    <s v="PENDIENTE FINALIZAR"/>
    <n v="65783485"/>
    <s v="RODRIGUEZ DIAZ LUZ-NEILA"/>
    <s v="SOLICITUD DE CERTIFICADO DE INSPECCION DE SEGURIDAD"/>
    <s v="K_Arolgiselle@Hotmail.Com"/>
    <m/>
    <s v="2024-012388"/>
    <d v="2024-03-03T00:00:00"/>
    <s v="VERDE"/>
    <d v="2024-03-14T00:00:00"/>
    <s v="SECRETARIA GENERAL ATENCION AL CIUDADANO"/>
    <s v="NINGUNO"/>
    <s v="NO REGISTRA"/>
  </r>
  <r>
    <s v="2024-018337"/>
    <d v="2024-02-29T00:00:00"/>
    <x v="15"/>
    <s v="CORRESPONDENCIA"/>
    <s v="TRAMITE-CERTIFICADO DE INSPECCION DE SEGURIDAD"/>
    <s v="PENDIENTE FINALIZAR"/>
    <n v="14222321"/>
    <s v="NAVARRO RENGIFO CARLOS-JULIO"/>
    <s v="SOLICITUD CERTIFICADO DE INSPECCION DE SEGURIDAD"/>
    <s v="Cs Mejora"/>
    <m/>
    <s v="2024-012389"/>
    <d v="2024-03-03T00:00:00"/>
    <s v="VERDE"/>
    <d v="2024-03-14T00:00:00"/>
    <s v="SECRETARIA GENERAL ATENCION AL CIUDADANO"/>
    <s v="NINGUNO"/>
    <s v="NO REGISTRA"/>
  </r>
  <r>
    <s v="2024-018339"/>
    <d v="2024-02-29T00:00:00"/>
    <x v="15"/>
    <s v="CORRESPONDENCIA"/>
    <s v="TRAMITE-CERTIFICADO DE INSPECCION DE SEGURIDAD"/>
    <s v="PENDIENTE FINALIZAR"/>
    <n v="0"/>
    <s v="ANA GABRELA SINBAQUERA"/>
    <s v="SOLICITUD DE CERTIFICADO DE BOMBEROS"/>
    <s v="Ibague"/>
    <m/>
    <s v="2024-012391"/>
    <d v="2024-03-03T00:00:00"/>
    <s v="VERDE"/>
    <d v="2024-03-14T00:00:00"/>
    <s v="SECRETARIA GENERAL ATENCION AL CIUDADANO"/>
    <s v="NINGUNO"/>
    <s v="NO REGISTRA"/>
  </r>
  <r>
    <s v="2024-018343"/>
    <d v="2024-02-29T00:00:00"/>
    <x v="15"/>
    <s v="REGISTRO EN LINEA"/>
    <s v="TRAMITE-CERTIFICADO DE INSPECCION DE SEGURIDAD"/>
    <s v="PENDIENTE FINALIZAR"/>
    <n v="70601683"/>
    <s v="**"/>
    <s v="SOLICITUD VISITA PARA CERTIFICADO DE IDONEIDAD PARA ESTABLECIMIENTO COMERCIAL."/>
    <s v="Cll 20 No 1-18 Sur Barrio La Estacion"/>
    <m/>
    <s v="2024-012393"/>
    <d v="2024-03-03T00:00:00"/>
    <s v="VERDE"/>
    <d v="2024-03-14T00:00:00"/>
    <s v="SECRETARIA GENERAL ATENCION AL CIUDADANO"/>
    <m/>
    <s v="NO REGISTRA"/>
  </r>
  <r>
    <s v="2024-018344"/>
    <d v="2024-02-29T00:00:00"/>
    <x v="15"/>
    <s v="CORRESPONDENCIA"/>
    <s v="TRAMITE-CERTIFICADO DE INSPECCION DE SEGURIDAD"/>
    <s v="PENDIENTE FINALIZAR"/>
    <n v="1110582079"/>
    <s v="GLORIA MERCEDES CAICEDO DIAZ"/>
    <s v="SOLICITUD DE VISITA PARA CERTIFICADO DE INSPECCION DE SEGURIDAD"/>
    <s v="Gloriaiazpd@Outbk.Es"/>
    <m/>
    <s v="2024-012395"/>
    <d v="2024-03-03T00:00:00"/>
    <s v="VERDE"/>
    <d v="2024-03-14T00:00:00"/>
    <s v="SECRETARIA GENERAL ATENCION AL CIUDADANO"/>
    <s v="NINGUNO"/>
    <s v="NO REGISTRA"/>
  </r>
  <r>
    <s v="2024-018345"/>
    <d v="2024-02-29T00:00:00"/>
    <x v="15"/>
    <s v="CORRESPONDENCIA"/>
    <s v="TRAMITE-CERTIFICADO DE INSPECCION DE SEGURIDAD"/>
    <s v="PENDIENTE FINALIZAR"/>
    <n v="0"/>
    <s v="ruth jazmin rubio|"/>
    <s v="SOLICITUD CERTIFICADO DE INSPECCION DE SEGURIDAD"/>
    <s v="Ibague"/>
    <m/>
    <s v="2024-012396"/>
    <d v="2024-03-03T00:00:00"/>
    <s v="VERDE"/>
    <d v="2024-03-14T00:00:00"/>
    <s v="SECRETARIA GENERAL ATENCION AL CIUDADANO"/>
    <s v="NINGUNO"/>
    <s v="NO REGISTRA"/>
  </r>
  <r>
    <s v="2024-018346"/>
    <d v="2024-02-29T00:00:00"/>
    <x v="15"/>
    <s v="CORRESPONDENCIA"/>
    <s v="TRAMITE-CERTIFICADO DE INSPECCION DE SEGURIDAD"/>
    <s v="PENDIENTE FINALIZAR"/>
    <n v="0"/>
    <s v="CARLOS ANDRES OCAMPO"/>
    <s v="SOLICITUD DE VISITA DE CERTIFICADO DE INSPECCION"/>
    <s v="Ibague"/>
    <m/>
    <s v="2024-012398"/>
    <d v="2024-03-03T00:00:00"/>
    <s v="VERDE"/>
    <d v="2024-03-14T00:00:00"/>
    <s v="SECRETARIA GENERAL ATENCION AL CIUDADANO"/>
    <s v="NINGUNO"/>
    <s v="NO REGISTRA"/>
  </r>
  <r>
    <s v="2024-018393"/>
    <d v="2024-02-29T00:00:00"/>
    <x v="15"/>
    <s v="REGISTRO EN LINEA"/>
    <s v="TRAMITE-CERTIFICADO DE INSPECCION DE SEGURIDAD"/>
    <s v="PENDIENTE FINALIZAR"/>
    <n v="0"/>
    <s v="ANONIMO"/>
    <s v="SE SOLICITA LA INSPECCIÓN DE BOMBEROS AL ESTABLECIMIENTO DENOMINADO LIEBRE Y ZORRO RESTAURANTE UBICADO RINCON DE PEDRA PINTADA CALLE 51 # 7-15 REPRESENTANTE LEGAL DANIELA ANDREA MORALES GUARNIZO CC 1110548583 TELÉFONO 3124223948"/>
    <m/>
    <m/>
    <s v="2024-012399"/>
    <d v="2024-03-03T00:00:00"/>
    <s v="VERDE"/>
    <d v="2024-03-14T00:00:00"/>
    <s v="SECRETARIA GENERAL ATENCION AL CIUDADANO"/>
    <m/>
    <s v="NO REGISTRA"/>
  </r>
  <r>
    <s v="2024-018462"/>
    <d v="2024-02-29T00:00:00"/>
    <x v="15"/>
    <s v="REGISTRO EN LINEA"/>
    <s v="TRAMITE-CERTIFICADO DE INSPECCION DE SEGURIDAD"/>
    <s v="PENDIENTE FINALIZAR"/>
    <n v="0"/>
    <s v="ANONIMO"/>
    <s v="VISITA DE BOMBEROS AL ESTABLECIMIENTO DISTRIBUIDORA MAYORISTA LA 14, DIRECCION: CR 1 N 14-23 BRR CENTRO, NIT/CEDULA: 79638183, REPRESENTANTE LEGAL: ALDEMAR GODOY GONZALEZ, TELEFONO: 2614160, ACTIVIDAD COMERCIAL:COMERCIO AL POR MENOR DE OTROS ARTICULOS DOMESTICOS EN ESTABLECIMIENTOS ESPECIALIZADOS."/>
    <m/>
    <m/>
    <s v="2024-012397"/>
    <d v="2024-03-03T00:00:00"/>
    <s v="VERDE"/>
    <d v="2024-03-14T00:00:00"/>
    <s v="SECRETARIA GENERAL ATENCION AL CIUDADANO"/>
    <m/>
    <s v="NO REGISTRA"/>
  </r>
  <r>
    <s v="2024-018466"/>
    <d v="2024-02-29T00:00:00"/>
    <x v="15"/>
    <s v="REGISTRO EN LINEA"/>
    <s v="TRAMITE-CERTIFICADO DE INSPECCION DE SEGURIDAD"/>
    <s v="PENDIENTE FINALIZAR"/>
    <n v="0"/>
    <s v="ANONIMO"/>
    <s v="VISITA DE BOMBEROS AL ESTABLECIMIENTO CRISTALERIA GARCIA Y GARCIA, DIRECCION: LC 3 CR 2 NO 14-24 BRR CENTRO, NIT/CEDULA: 79638183, REPRESENTANTE LEGAL: ALDEMAR GODOY GONZALEZ, TELEFONO: 2614160, ACTIVIDAD COMERCIAL:COMERCIO AL POR MENOR DE OTROS ARTICULOS DOMESTICOS EN ESTABLECIMIENTOS ESPECIALIZADOS."/>
    <m/>
    <m/>
    <s v="2024-012394"/>
    <d v="2024-03-03T00:00:00"/>
    <s v="VERDE"/>
    <d v="2024-03-14T00:00:00"/>
    <s v="SECRETARIA GENERAL ATENCION AL CIUDADANO"/>
    <m/>
    <s v="NO REGISTRA"/>
  </r>
  <r>
    <s v="2024-018470"/>
    <d v="2024-02-29T00:00:00"/>
    <x v="15"/>
    <s v="REGISTRO EN LINEA"/>
    <s v="TRAMITE-CERTIFICADO DE INSPECCION DE SEGURIDAD"/>
    <s v="PENDIENTE FINALIZAR"/>
    <n v="0"/>
    <s v="ANONIMO"/>
    <s v="VISITA DE BOMBEROS AL ESTABLECIMIENTO COMERCIALIZADORA EL COMPETIDOR DE LA SEGUNDA, DIRECCION: CR 2 N 13-56 LC BRR CENTRO, NIT/CEDULA: 79638183, REPRESENTANTE LEGAL: ALDEMAR GODOY GONZALEZ, TELEFONO: 2614160, ACTIVIDAD COMERCIAL:COMERCIO AL POR MENOR DE OTROS ARTICULOS DOMESTICOS EN ESTABLECIMIENTOS ESPECIALIZADOS."/>
    <m/>
    <m/>
    <s v="2024-012392"/>
    <d v="2024-03-03T00:00:00"/>
    <s v="VERDE"/>
    <d v="2024-03-14T00:00:00"/>
    <s v="SECRETARIA GENERAL ATENCION AL CIUDADANO"/>
    <m/>
    <s v="NO REGISTRA"/>
  </r>
  <r>
    <s v="2024-018471"/>
    <d v="2024-02-29T00:00:00"/>
    <x v="15"/>
    <s v="REGISTRO EN LINEA"/>
    <s v="TRAMITE-CERTIFICADO DE INSPECCION DE SEGURIDAD"/>
    <s v="PENDIENTE FINALIZAR"/>
    <n v="0"/>
    <s v="ANONIMO"/>
    <s v="VISITA DE BOMBEROS AL ESTABLECIMIENTO GRAN BODEGA DE LA 5 A, DIRECCION: CR 5 N 42-21 BRR RESTREPO, NIT/CEDULA: 79638183, REPRESENTANTE LEGAL: ALDEMAR GODOY GONZALEZ, TELEFONO: 2614160, ACTIVIDAD COMERCIAL:COMERCIO AL POR MENOR DE OTROS ARTICULOS DOMESTICOS EN ESTABLECIMIENTOS ESPECIALIZADOS."/>
    <m/>
    <m/>
    <s v="2024-012390"/>
    <d v="2024-03-03T00:00:00"/>
    <s v="VERDE"/>
    <d v="2024-03-14T00:00:00"/>
    <s v="SECRETARIA GENERAL ATENCION AL CIUDADANO"/>
    <m/>
    <s v="NO REGISTRA"/>
  </r>
  <r>
    <s v="2024-018473"/>
    <d v="2024-02-29T00:00:00"/>
    <x v="15"/>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m/>
    <m/>
    <s v="2024-012387"/>
    <d v="2024-03-03T00:00:00"/>
    <s v="VERDE"/>
    <d v="2024-03-14T00:00:00"/>
    <s v="SECRETARIA GENERAL ATENCION AL CIUDADANO"/>
    <m/>
    <s v="NO REGISTRA"/>
  </r>
  <r>
    <s v="2024-018480"/>
    <d v="2024-02-29T00:00:00"/>
    <x v="15"/>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m/>
    <m/>
    <s v="2024-012385"/>
    <d v="2024-03-03T00:00:00"/>
    <s v="VERDE"/>
    <d v="2024-03-14T00:00:00"/>
    <s v="SECRETARIA GENERAL ATENCION AL CIUDADANO"/>
    <s v="NINGUNO"/>
    <s v="SI"/>
  </r>
  <r>
    <s v="2024-018506"/>
    <d v="2024-03-01T00:00:00"/>
    <x v="15"/>
    <s v="CORRESPONDENCIA"/>
    <s v="TRAMITE-CERTIFICADO DE INSPECCION DE SEGURIDAD"/>
    <s v="PENDIENTE FINALIZAR"/>
    <n v="29539956"/>
    <s v="ESPERANZA CARDONA HERNANDEZ"/>
    <s v="SOLICITUD INSPECCION DE SEGURIDAD TIENDA EL PALMAR CRA 11 # 39C-04"/>
    <s v="Reclama En Vetanilla"/>
    <m/>
    <s v="2024-015850"/>
    <d v="2024-03-18T00:00:00"/>
    <s v="ROJA"/>
    <d v="2024-03-15T00:00:00"/>
    <s v="SECRETARIA GENERAL ATENCION AL CIUDADANO"/>
    <s v="NINGUNO"/>
    <s v="SI"/>
  </r>
  <r>
    <s v="2024-018516"/>
    <d v="2024-03-01T00:00:00"/>
    <x v="15"/>
    <s v="CORREO ELECTRONICO"/>
    <s v="TRAMITE-CERTIFICADO DE INSPECCION DE SEGURIDAD"/>
    <s v="PENDIENTE FINALIZAR"/>
    <n v="830033206"/>
    <s v="BODYTECH S.A INVERSIONES EN RECREACION DEPORTE Y SALUD S.A."/>
    <s v="SOLICITUD VISITA INSPECCIÓN BOMBEROS"/>
    <s v="Cl. 60 NÂ° 12 - 224 Local 302 C.C. La EstaciÃ³n"/>
    <m/>
    <s v="2024-015851"/>
    <d v="2024-03-18T00:00:00"/>
    <s v="ROJA"/>
    <d v="2024-03-15T00:00:00"/>
    <s v="SECRETARIA GENERAL ATENCION AL CIUDADANO"/>
    <s v="NINGUNO"/>
    <s v="SI"/>
  </r>
  <r>
    <s v="2024-018550"/>
    <d v="2024-03-01T00:00:00"/>
    <x v="15"/>
    <s v="REGISTRO EN LINEA"/>
    <s v="TRAMITE-CERTIFICADO DE INSPECCION DE SEGURIDAD"/>
    <s v="PENDIENTE FINALIZAR"/>
    <n v="14395187"/>
    <s v="ALEXANDER MARTINEZ QUICENO"/>
    <s v="ASUNTO: VISITA CONCEPTO TÉCNICO DEL CUERPO OFICIAL DE BOMBEROS DE IBAGUÉ. POR MEDIO DE LA PRESENTE YO; ALEXANDER MARTINEZ QUICENO, IDENTIFICADO CON LA CEDULA DE CIUDADANÍA NO. 14.395.187; REPRESENTANTE LEGAL DEL ESTABLECIMIENTO DE COMERCIO MIGUEL MIX, UBICADO EN LA CALLE 35 B NO. 1A -SUR 27 BARRIO URIBE URIBE DE LA CIUDAD DE IBAGUÉ. ACTIVIDAD: 5630 – 9311. EXPENDIO Y CONSUMO DE BEBIDAS ALCOHÓLICAS, CON JUEGO DE BOLIRANA. BILLAR JUEGOS DE AZAR Y SUERTE. SOLICITO SE REALICE LA VISITA TÉCNICA Y CONCEPTO DEL CUERPO OFICIAL DE BOMBEROS DE IBAGUÉ. CON EL FIN DE DAR CUMPLIMIENTO A LA LEY 1801 DE 2016 SEGÚN SUS LITERALES, AGRADECIENDO SU PRONTA RESPUESTA AL OFICIO. ATENTAMENTE; ALEXANDER MARTINEZ QUICENO C.C. 14.395.187 CELULAR: 322-8527419 CORREO ELECTRÓNICO: ALEXMOTO47@HOTMAIL.COM"/>
    <s v="Calle 39 3 31 Uribe"/>
    <m/>
    <s v="2024-015916"/>
    <d v="2024-03-18T00:00:00"/>
    <s v="ROJA"/>
    <d v="2024-03-15T00:00:00"/>
    <s v="SECRETARIA GENERAL ATENCION AL CIUDADANO"/>
    <s v="NINGUNO"/>
    <s v="SI"/>
  </r>
  <r>
    <s v="2024-018578"/>
    <d v="2024-03-01T00:00:00"/>
    <x v="15"/>
    <s v="CORRESPONDENCIA"/>
    <s v="TRAMITE-CERTIFICADO DE INSPECCION DE SEGURIDAD"/>
    <s v="PENDIENTE FINALIZAR"/>
    <n v="38236830"/>
    <s v="ALBA LUZ RODRIGUEZ PATIÂ¿Â¿O"/>
    <s v="SOLICITUD CERTIFICADO DE INSPECCION DE SEGURIDAD"/>
    <s v="Calle 13 N 2- 16 Centro Comercial La 13"/>
    <m/>
    <s v="2024-015913"/>
    <d v="2024-03-18T00:00:00"/>
    <s v="ROJA"/>
    <d v="2024-03-15T00:00:00"/>
    <s v="SECRETARIA GENERAL ATENCION AL CIUDADANO"/>
    <s v="NINGUNO"/>
    <s v="SI"/>
  </r>
  <r>
    <s v="2024-018582"/>
    <d v="2024-03-01T00:00:00"/>
    <x v="15"/>
    <s v="CORRESPONDENCIA"/>
    <s v="TRAMITE-CERTIFICADO DE INSPECCION DE SEGURIDAD"/>
    <s v="PENDIENTE FINALIZAR"/>
    <n v="14350058"/>
    <s v="OLIVERIO OYOLA PEREZ"/>
    <s v="CERTIFICADO INSPECCION DE SEGURIDAD"/>
    <s v="Cl 10 12 08 Brr La Trinidad"/>
    <m/>
    <s v="2024-015912"/>
    <d v="2024-03-18T00:00:00"/>
    <s v="ROJA"/>
    <d v="2024-03-15T00:00:00"/>
    <s v="SECRETARIA GENERAL ATENCION AL CIUDADANO"/>
    <s v="NINGUNO"/>
    <s v="SI"/>
  </r>
  <r>
    <s v="2024-018584"/>
    <d v="2024-03-01T00:00:00"/>
    <x v="15"/>
    <s v="CORRESPONDENCIA"/>
    <s v="TRAMITE-CERTIFICADO DE INSPECCION DE SEGURIDAD"/>
    <s v="PENDIENTE FINALIZAR"/>
    <n v="14297311"/>
    <s v="DARWIN LEANDRO GAITAN FRANCO"/>
    <s v="CERTIFICADO INSPECCION DE SEGURIDAD"/>
    <s v="Cra 8 N 8 - 10 B/ Inem"/>
    <m/>
    <s v="2024-015910"/>
    <d v="2024-03-18T00:00:00"/>
    <s v="ROJA"/>
    <d v="2024-03-15T00:00:00"/>
    <s v="SECRETARIA GENERAL ATENCION AL CIUDADANO"/>
    <s v="NINGUNO"/>
    <s v="SI"/>
  </r>
  <r>
    <s v="2024-018589"/>
    <d v="2024-03-01T00:00:00"/>
    <x v="15"/>
    <s v="CORRESPONDENCIA"/>
    <s v="TRAMITE-CERTIFICADO DE INSPECCION DE SEGURIDAD"/>
    <s v="PENDIENTE FINALIZAR"/>
    <n v="890101138"/>
    <s v="PELAEZ HERMANOS"/>
    <s v="SOLICITA CERTIFICACION DE SEGURIDAD DEL ESTABLECIMIENTO COMERCIAL"/>
    <s v="Carrera 5 N? 25-89"/>
    <m/>
    <s v="2024-015908"/>
    <d v="2024-03-18T00:00:00"/>
    <s v="ROJA"/>
    <d v="2024-03-15T00:00:00"/>
    <s v="SECRETARIA GENERAL ATENCION AL CIUDADANO"/>
    <s v="NINGUNO"/>
    <s v="SI"/>
  </r>
  <r>
    <s v="2024-018597"/>
    <d v="2024-03-01T00:00:00"/>
    <x v="15"/>
    <s v="CORRESPONDENCIA"/>
    <s v="TRAMITE-CERTIFICADO DE INSPECCION DE SEGURIDAD"/>
    <s v="PENDIENTE FINALIZAR"/>
    <n v="811028650"/>
    <s v="MADECENTRO COLOMBIA S.A.S"/>
    <s v="SOLICITUD CERTIFICADO INSPECCION DE BOMBEROS"/>
    <s v="Cr 5 # 25-36"/>
    <m/>
    <s v="2024-015906"/>
    <d v="2024-03-18T00:00:00"/>
    <s v="ROJA"/>
    <d v="2024-03-15T00:00:00"/>
    <s v="SECRETARIA GENERAL ATENCION AL CIUDADANO"/>
    <s v="NINGUNO"/>
    <s v="SI"/>
  </r>
  <r>
    <s v="2024-018618"/>
    <d v="2024-03-01T00:00:00"/>
    <x v="15"/>
    <s v="REGISTRO EN LINEA"/>
    <s v="TRAMITE-CERTIFICADO DE INSPECCION DE SEGURIDAD"/>
    <s v="PENDIENTE FINALIZAR"/>
    <n v="38252858"/>
    <s v="CECILIA BETANCOURT BOHORQUEZ"/>
    <s v="SE SOLICITA VISITA DE INSPECCION DE SEGURIDAD AL ESTABLECIMIENTO DENOMINADO BILLARES LA PAISA, UBICADO EN LA CL 69 N 28 -24 BRR LOSCIRUELOS- REPRESENTANTE LEGAL CECILIA BETANCOURT BOHORQUEZ CC NO. 38.252.858"/>
    <s v="Cl. 69 NÂ° 28 - 24 B/. Los Ciruelos"/>
    <m/>
    <s v="2024-015904"/>
    <d v="2024-03-18T00:00:00"/>
    <s v="ROJA"/>
    <d v="2024-03-15T00:00:00"/>
    <s v="SECRETARIA GENERAL ATENCION AL CIUDADANO"/>
    <s v="NINGUNO"/>
    <s v="SI"/>
  </r>
  <r>
    <s v="2024-018619"/>
    <d v="2024-03-01T00:00:00"/>
    <x v="15"/>
    <s v="REGISTRO EN LINEA"/>
    <s v="TRAMITE-CERTIFICADO DE INSPECCION DE SEGURIDAD"/>
    <s v="PENDIENTE FINALIZAR"/>
    <n v="93399166"/>
    <s v="CESAR AGUSTO MUÂ¿Â¿OZ"/>
    <s v="SE SOLICITA VISITA DE INSPECCIÓN DE SEGURIDAD AL ESTABLECIMIENTO DENOMINADO EMPRESA MANUFACTURERA PARA EL DESARROLLO DE IBAGUÉ S.A - EMDIB S.A UBICADO EN LA CARRERA 1A NO. 26-50 BARRIO INDEPENDIENTE PARTE ALTA - REPRESENTANTE LEGAL CESAR AUGUSTO MUÑOZ BETANCOURT - CC 93399166 - TEL 3123895662"/>
    <s v="Calle 15 2-A 04 Yuldaima"/>
    <m/>
    <s v="2024-015810"/>
    <d v="2024-03-16T00:00:00"/>
    <s v="ROJA"/>
    <d v="2024-03-15T00:00:00"/>
    <s v="SECRETARIA GENERAL ATENCION AL CIUDADANO"/>
    <s v="NINGUNO"/>
    <s v="SI"/>
  </r>
  <r>
    <s v="2024-018639"/>
    <d v="2024-03-01T00:00:00"/>
    <x v="15"/>
    <s v="CORRESPONDENCIA"/>
    <s v="TRAMITE-CERTIFICADO DE INSPECCION DE SEGURIDAD"/>
    <s v="PENDIENTE FINALIZAR"/>
    <n v="93364530"/>
    <s v="PERDOMO GOMEZ OBDULIO"/>
    <s v="SOLICITUD DE VISITA PARA CERTIFICADO DE INSPECCION"/>
    <s v="Cra 45 Sur No. 146-61 Local 4"/>
    <m/>
    <s v="2024-015901"/>
    <d v="2024-03-18T00:00:00"/>
    <s v="ROJA"/>
    <d v="2024-03-15T00:00:00"/>
    <s v="SECRETARIA GENERAL ATENCION AL CIUDADANO"/>
    <s v="NINGUNO"/>
    <s v="SI"/>
  </r>
  <r>
    <s v="2024-018640"/>
    <d v="2024-03-01T00:00:00"/>
    <x v="15"/>
    <s v="REGISTRO EN LINEA"/>
    <s v="TRAMITE-CERTIFICADO DE INSPECCION DE SEGURIDAD"/>
    <s v="PENDIENTE FINALIZAR"/>
    <n v="1031171859"/>
    <s v="LUISA FERNANDA HERNANDEZ GOMEZ"/>
    <s v="SOLICITUD VISITA DE BOMBEROS"/>
    <m/>
    <m/>
    <s v="2024-015899"/>
    <d v="2024-03-18T00:00:00"/>
    <s v="ROJA"/>
    <d v="2024-03-15T00:00:00"/>
    <s v="SECRETARIA GENERAL ATENCION AL CIUDADANO"/>
    <s v="NINGUNO"/>
    <s v="SI"/>
  </r>
  <r>
    <s v="2024-018647"/>
    <d v="2024-03-01T00:00:00"/>
    <x v="15"/>
    <s v="CORRESPONDENCIA"/>
    <s v="TRAMITE-CERTIFICADO DE INSPECCION DE SEGURIDAD"/>
    <s v="PENDIENTE FINALIZAR"/>
    <n v="1110501603"/>
    <s v="CARMEN VALDERRAMA PARRA"/>
    <s v="SOLICITUD DE CERTIFICADO DE INSPECCION DE SEGURIDAD"/>
    <s v="Cra 6 N 29 61 Belalcazar"/>
    <m/>
    <s v="2024-015895"/>
    <d v="2024-03-18T00:00:00"/>
    <s v="ROJA"/>
    <d v="2024-03-15T00:00:00"/>
    <s v="SECRETARIA GENERAL ATENCION AL CIUDADANO"/>
    <s v="NINGUNO"/>
    <s v="SI"/>
  </r>
  <r>
    <s v="2024-018664"/>
    <d v="2024-03-01T00:00:00"/>
    <x v="15"/>
    <s v="REGISTRO EN LINEA"/>
    <s v="TRAMITE-CERTIFICADO DE INSPECCION DE SEGURIDAD"/>
    <s v="PENDIENTE FINALIZAR"/>
    <n v="0"/>
    <s v="ANONIMO"/>
    <s v="SOLICITUD DE INSPECCIÓN DE SEGURIDAD DE BOMBEROS AL ESTABLECIMIENTO COMERCIAL DENOMINADO: CARDONA ARIZA S.A.S NIT: 901743628-1 REPRESENTANTE LEGAL: GLORIA STEPHANIA ARIZA LOAIZA UBICADO EN LA: CL 98 #4 B-80 SUR CONJ MALLORCA LC 1 VÍA AEROPUERTO PERALES CIIU: 4111 ACTIVIDAD COMERCIAL: COMERCIO AL POR MENOR EN ESTABLECIMIENTO NO ESPECIALIZADO CON SURTIDO COMPUESTO PRINCIPALMENTE POR ALIMENTOS, BEBIDAS (ALCOHÓLICAS Y NO ALCOHÓLICAS) O TABACO TELÉFONO: 3007641499"/>
    <m/>
    <m/>
    <s v="2024-015893"/>
    <d v="2024-03-18T00:00:00"/>
    <s v="ROJA"/>
    <d v="2024-03-15T00:00:00"/>
    <s v="SECRETARIA GENERAL ATENCION AL CIUDADANO"/>
    <s v="NINGUNO"/>
    <s v="SI"/>
  </r>
  <r>
    <s v="2024-018668"/>
    <d v="2024-03-01T00:00:00"/>
    <x v="15"/>
    <s v="REGISTRO EN LINEA"/>
    <s v="TRAMITE-CERTIFICADO DE INSPECCION DE SEGURIDAD"/>
    <s v="PENDIENTE FINALIZAR"/>
    <n v="65734964"/>
    <s v="NANCY MONROY ALFONSO"/>
    <s v="SOLICITUD VISITA DE INSPECCIÓN DE SEGURIDAD PARA EL ESTABLECIMIENTO RESTAURANTE LA MONA UBICADO CR 2 SUR CALLE 26A B LAS FERIAS CON ACTIVIDAD COMERCIAL 5611 REPRESENTANTE NANCY MONROY ALFONSO CEDULA 65734964"/>
    <s v="Cra-2-Sur-26-18-Ferias"/>
    <m/>
    <s v="2024-015891"/>
    <d v="2024-03-18T00:00:00"/>
    <s v="ROJA"/>
    <d v="2024-03-15T00:00:00"/>
    <s v="SECRETARIA GENERAL ATENCION AL CIUDADANO"/>
    <s v="NINGUNO"/>
    <s v="SI"/>
  </r>
  <r>
    <s v="2024-018669"/>
    <d v="2024-03-01T00:00:00"/>
    <x v="15"/>
    <s v="CORRESPONDENCIA"/>
    <s v="TRAMITE-CERTIFICADO DE INSPECCION DE SEGURIDAD"/>
    <s v="PENDIENTE FINALIZAR"/>
    <n v="2301744"/>
    <s v="ARSENIO CRUZ"/>
    <s v="CERTIFICADO DE INSPECCION DE SEGURIDAD ( SE INFORMA A LA PERSONA QUE LOS DOCUMENTOS DEBEN SER FIRMADOS NOS INFORMA QUE LE RADIQUEMOS ASI)"/>
    <s v="Mz 29 Ca 7 Brr Jordan Et 7"/>
    <m/>
    <s v="2024-015889"/>
    <d v="2024-03-18T00:00:00"/>
    <s v="ROJA"/>
    <d v="2024-03-15T00:00:00"/>
    <s v="SECRETARIA GENERAL ATENCION AL CIUDADANO"/>
    <s v="NINGUNO"/>
    <s v="SI"/>
  </r>
  <r>
    <s v="2024-018670"/>
    <d v="2024-03-01T00:00:00"/>
    <x v="15"/>
    <s v="REGISTRO EN LINEA"/>
    <s v="TRAMITE-CERTIFICADO DE INSPECCION DE SEGURIDAD"/>
    <s v="PENDIENTE FINALIZAR"/>
    <n v="12257033"/>
    <s v="LIBARDO CRUZ PERDOMO"/>
    <s v="SOLICITUD VISITA DE BOMBEROS LOCAL SOLUPHONE"/>
    <s v="Kr 38 No 20-77 Sur"/>
    <m/>
    <s v="2024-015886"/>
    <d v="2024-03-18T00:00:00"/>
    <s v="ROJA"/>
    <d v="2024-03-15T00:00:00"/>
    <s v="SECRETARIA GENERAL ATENCION AL CIUDADANO"/>
    <s v="NINGUNO"/>
    <s v="SI"/>
  </r>
  <r>
    <s v="2024-018679"/>
    <d v="2024-03-01T00:00:00"/>
    <x v="15"/>
    <s v="CORRESPONDENCIA"/>
    <s v="TRAMITE-CERTIFICADO DE INSPECCION DE SEGURIDAD"/>
    <s v="PENDIENTE FINALIZAR"/>
    <n v="9006578488"/>
    <s v="RADIOLOGIA Y EQUIPOS DIAGNOSTICOS RX SAS"/>
    <s v="SOLICITUD DE CERTIFICADO DE INSPECCION DE SEGURIDAD"/>
    <s v="Calle 42 #5-42 Local 3 Ibague"/>
    <m/>
    <s v="2024-015885"/>
    <d v="2024-03-18T00:00:00"/>
    <s v="ROJA"/>
    <d v="2024-03-15T00:00:00"/>
    <s v="SECRETARIA GENERAL ATENCION AL CIUDADANO"/>
    <s v="NINGUNO"/>
    <s v="SI"/>
  </r>
  <r>
    <s v="2024-018701"/>
    <d v="2024-03-01T00:00:00"/>
    <x v="15"/>
    <s v="REGISTRO EN LINEA"/>
    <s v="TRAMITE-CERTIFICADO DE INSPECCION DE SEGURIDAD"/>
    <s v="PENDIENTE FINALIZAR"/>
    <n v="17622790"/>
    <s v="JOSUE GIL CARDOZO"/>
    <s v="SOLICITUD DE VISITA PARA EL CERTIFICADO DE BOMBEROS AL ESTABLECIMIENTO COMERCIAL DENOMINADO: PARQUEADERO AVENIDA 3 CON 18 UBICADO EN: CARRERA 3A 18-65 REPRESENTANTE LEGAL:JOSUE GIL CARDOZO CEDULA / NIT:17622790 CELULAR: 3144075673 SU ACTIVIDAD ES: «ACTIVIDADES DE ESTACIONES, VÍAS Y SERVICIOS COMPLEMENTARIOS PARA EL TRANSPORTE TERRESTRE»."/>
    <s v="Av 3 18 65"/>
    <m/>
    <s v="2024-015881"/>
    <d v="2024-03-18T00:00:00"/>
    <s v="ROJA"/>
    <d v="2024-03-15T00:00:00"/>
    <s v="SECRETARIA GENERAL ATENCION AL CIUDADANO"/>
    <s v="NINGUNO"/>
    <s v="SI"/>
  </r>
  <r>
    <s v="2024-018713"/>
    <d v="2024-03-01T00:00:00"/>
    <x v="15"/>
    <s v="REGISTRO EN LINEA"/>
    <s v="TRAMITE-CERTIFICADO DE INSPECCION DE SEGURIDAD"/>
    <s v="PENDIENTE FINALIZAR"/>
    <n v="901226990"/>
    <s v="ACTIVIDAD DE LA PRACTICA MEDICA, SIN INTERNACION"/>
    <s v="SOLICITUD DE VISITA PARA EL CERTIFICADO DE BOMBEROS AL ESTABLECIMIENTO COMERCIAL DENOMINADO: PROFESIONALES EN MEDICINA LABORAL SAS UBICADO EN: CARRERA 5 31_40 REPRESENTANTE LEGAL:PROFESIONALES EN MEDICINA LABORAL SAS CEDULA / NIT:901226990 CELULAR: 3015315016 SU ACTIVIDAD ES: (ACTIVIDADES DE LA PRÁCTICA MÉDICA, SIN INTERNACIÓN)."/>
    <s v="Calle 36 #4c-19 Piso 1 Barrio Cadiz"/>
    <m/>
    <s v="2024-015878"/>
    <d v="2024-03-18T00:00:00"/>
    <s v="ROJA"/>
    <d v="2024-03-15T00:00:00"/>
    <s v="SECRETARIA GENERAL ATENCION AL CIUDADANO"/>
    <s v="NINGUNO"/>
    <s v="SI"/>
  </r>
  <r>
    <s v="2024-018771"/>
    <d v="2024-03-01T00:00:00"/>
    <x v="15"/>
    <s v="REGISTRO EN LINEA"/>
    <s v="TRAMITE-CERTIFICADO DE INSPECCION DE SEGURIDAD"/>
    <s v="PENDIENTE FINALIZAR"/>
    <n v="0"/>
    <s v="ANONIMO"/>
    <s v="SOLICITUD CERTIFICADO"/>
    <m/>
    <m/>
    <s v="2024-015876"/>
    <d v="2024-03-18T00:00:00"/>
    <s v="ROJA"/>
    <d v="2024-03-15T00:00:00"/>
    <s v="SECRETARIA GENERAL ATENCION AL CIUDADANO"/>
    <s v="NINGUNO"/>
    <s v="SI"/>
  </r>
  <r>
    <s v="2024-018787"/>
    <d v="2024-03-01T00:00:00"/>
    <x v="15"/>
    <s v="REGISTRO EN LINEA"/>
    <s v="TRAMITE-CERTIFICADO DE INSPECCION DE SEGURIDAD"/>
    <s v="PENDIENTE FINALIZAR"/>
    <n v="1234645035"/>
    <s v="LEIDY DAIYANA LEIDY DAIYANA"/>
    <s v="SOLICITUD CERTIFICADO"/>
    <s v="Cra 4 N 13-34"/>
    <m/>
    <s v="2024-015874"/>
    <d v="2024-03-18T00:00:00"/>
    <s v="ROJA"/>
    <d v="2024-03-15T00:00:00"/>
    <s v="SECRETARIA GENERAL ATENCION AL CIUDADANO"/>
    <s v="NINGUNO"/>
    <s v="SI"/>
  </r>
  <r>
    <s v="2024-018789"/>
    <d v="2024-03-01T00:00:00"/>
    <x v="15"/>
    <s v="REGISTRO EN LINEA"/>
    <s v="TRAMITE-CERTIFICADO DE INSPECCION DE SEGURIDAD"/>
    <s v="PENDIENTE FINALIZAR"/>
    <n v="1110551706"/>
    <s v="JENNIFER GALLEJO CAICEDO"/>
    <s v="SOLICITUD CERTIFICADO"/>
    <s v="Avenida 1 Nro 24-27"/>
    <m/>
    <s v="2024-015872"/>
    <d v="2024-03-18T00:00:00"/>
    <s v="ROJA"/>
    <d v="2024-03-15T00:00:00"/>
    <s v="SECRETARIA GENERAL ATENCION AL CIUDADANO"/>
    <s v="NINGUNO"/>
    <s v="SI"/>
  </r>
  <r>
    <s v="2024-018856"/>
    <d v="2024-03-01T00:00:00"/>
    <x v="15"/>
    <s v="CORRESPONDENCIA"/>
    <s v="TRAMITE-CERTIFICADO DE INSPECCION DE SEGURIDAD"/>
    <s v="PENDIENTE FINALIZAR"/>
    <n v="28612725"/>
    <s v="MURCIA REYES ANA-DORIS"/>
    <s v="CERTIFICADO INSPECCION DE SEGURIDAD"/>
    <s v="Cs 16 Mz 41 Comfenalco"/>
    <m/>
    <s v="2024-015857"/>
    <d v="2024-03-18T00:00:00"/>
    <s v="ROJA"/>
    <d v="2024-03-15T00:00:00"/>
    <s v="SECRETARIA GENERAL ATENCION AL CIUDADANO"/>
    <s v="NINGUNO"/>
    <s v="SI"/>
  </r>
  <r>
    <s v="2024-018860"/>
    <d v="2024-03-01T00:00:00"/>
    <x v="15"/>
    <s v="CORRESPONDENCIA"/>
    <s v="TRAMITE-CERTIFICADO DE INSPECCION DE SEGURIDAD"/>
    <s v="PENDIENTE FINALIZAR"/>
    <n v="0"/>
    <s v="camilo andres rodriguez"/>
    <s v="SOLICITUD EXPEDICION DEL CERTIFICADO DE BOMBEROS"/>
    <s v="Ibague"/>
    <m/>
    <s v="2024-015854"/>
    <d v="2024-03-18T00:00:00"/>
    <s v="ROJA"/>
    <d v="2024-03-15T00:00:00"/>
    <s v="SECRETARIA GENERAL ATENCION AL CIUDADANO"/>
    <s v="NINGUNO"/>
    <s v="SI"/>
  </r>
  <r>
    <s v="2024-018871"/>
    <d v="2024-03-01T00:00:00"/>
    <x v="15"/>
    <s v="CORRESPONDENCIA"/>
    <s v="TRAMITE-CERTIFICADO DE INSPECCION DE SEGURIDAD"/>
    <s v="PENDIENTE FINALIZAR"/>
    <n v="0"/>
    <s v="multi-toys"/>
    <s v="SOLCITUD CERTIFICADO DE INSEPOCCION DE SEGURIDAD"/>
    <s v="Ibague"/>
    <m/>
    <s v="2024-015852"/>
    <d v="2024-03-18T00:00:00"/>
    <s v="ROJA"/>
    <d v="2024-03-15T00:00:00"/>
    <s v="SECRETARIA GENERAL ATENCION AL CIUDADANO"/>
    <s v="NINGUNO"/>
    <s v="SI"/>
  </r>
  <r>
    <s v="2024-018872"/>
    <d v="2024-03-01T00:00:00"/>
    <x v="15"/>
    <s v="CORRESPONDENCIA"/>
    <s v="TRAMITE-CERTIFICADO DE INSPECCION DE SEGURIDAD"/>
    <s v="PENDIENTE FINALIZAR"/>
    <n v="0"/>
    <s v="multi-toys"/>
    <s v="CERTIFICADO DE INSEPECCION DE SEGURIDAD"/>
    <s v="Ibaguwe"/>
    <m/>
    <s v="2024-015853"/>
    <d v="2024-03-18T00:00:00"/>
    <s v="ROJA"/>
    <d v="2024-03-15T00:00:00"/>
    <s v="SECRETARIA GENERAL ATENCION AL CIUDADANO"/>
    <s v="NINGUNO"/>
    <s v="SI"/>
  </r>
  <r>
    <s v="2024-018874"/>
    <d v="2024-03-01T00:00:00"/>
    <x v="15"/>
    <s v="CORRESPONDENCIA"/>
    <s v="TRAMITE-CERTIFICADO DE INSPECCION DE SEGURIDAD"/>
    <s v="PENDIENTE FINALIZAR"/>
    <n v="0"/>
    <s v="multi-toys"/>
    <s v="CERTIFICADO DE INSPECCION DE SEGURIDAD"/>
    <s v="Ibague"/>
    <m/>
    <s v="2024-015855"/>
    <d v="2024-03-18T00:00:00"/>
    <s v="ROJA"/>
    <d v="2024-03-15T00:00:00"/>
    <s v="SECRETARIA GENERAL ATENCION AL CIUDADANO"/>
    <s v="NINGUNO"/>
    <s v="SI"/>
  </r>
  <r>
    <s v="2024-018885"/>
    <d v="2024-03-01T00:00:00"/>
    <x v="15"/>
    <s v="REGISTRO EN LINEA"/>
    <s v="TRAMITE-CERTIFICADO DE INSPECCION DE SEGURIDAD"/>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s v="2024-015856"/>
    <d v="2024-03-18T00:00:00"/>
    <s v="ROJA"/>
    <d v="2024-03-15T00:00:00"/>
    <s v="SECRETARIA GENERAL ATENCION AL CIUDADANO"/>
    <s v="NINGUNO"/>
    <s v="SI"/>
  </r>
  <r>
    <s v="2024-018888"/>
    <d v="2024-03-01T00:00:00"/>
    <x v="15"/>
    <s v="REGISTRO EN LINEA"/>
    <s v="TRAMITE-CERTIFICADO DE INSPECCION DE SEGURIDAD"/>
    <s v="PENDIENTE FINALIZAR"/>
    <n v="1110448858"/>
    <s v="JENNY ASTRID SANCHEZ GASCA"/>
    <s v="SOLICITUD DE VISITA PARA EL CERTIFICADO DE BOMBEROS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Yeas58gasca@Gmail.Com"/>
    <m/>
    <s v="2024-015858"/>
    <d v="2024-03-18T00:00:00"/>
    <s v="ROJA"/>
    <d v="2024-03-15T00:00:00"/>
    <s v="SECRETARIA GENERAL ATENCION AL CIUDADANO"/>
    <s v="NINGUNO"/>
    <s v="SI"/>
  </r>
  <r>
    <s v="2024-018889"/>
    <d v="2024-03-01T00:00:00"/>
    <x v="15"/>
    <s v="REGISTRO EN LINEA"/>
    <s v="TRAMITE-CERTIFICADO DE INSPECCION DE SEGURIDAD"/>
    <s v="PENDIENTE FINALIZAR"/>
    <n v="0"/>
    <s v="ANONIMO"/>
    <s v="SOLICITUD DE VISITA PARA EL CERTIFICADO DE BOMBEROS ESTABLECIMIENTO COMERCIAL DENOMINADO:RED GLOBAL I.P.S UBICADO EN: CARRERA 4 C 39-24 BARRIO LA MACARENA PARTE ALTA REPRESENTANTE LEGAL:RED GLOBAL I.P.S S.A.S CEDULA / NIT:901381238-8 CELULAR: 3124679461 SU ACTIVIDAD ES:8699 «OTRAS ACTIVIDADES DE ATENCIÓN DE LA SALUD HUMANA» - 8691 ACTIVIDADES DE APOYO DIAGNÓSTICO"/>
    <m/>
    <m/>
    <s v="2024-015859"/>
    <d v="2024-03-18T00:00:00"/>
    <s v="ROJA"/>
    <d v="2024-03-15T00:00:00"/>
    <s v="SECRETARIA GENERAL ATENCION AL CIUDADANO"/>
    <s v="NINGUNO"/>
    <s v="SI"/>
  </r>
  <r>
    <s v="2024-018894"/>
    <d v="2024-03-01T00:00:00"/>
    <x v="15"/>
    <s v="REGISTRO EN LINEA"/>
    <s v="TRAMITE-CERTIFICADO DE INSPECCION DE SEGURIDAD"/>
    <s v="PENDIENTE FINALIZAR"/>
    <n v="11389327"/>
    <s v="LUIS ALBERTO HERRERA"/>
    <s v="SOLICITUD DE VISITA PARA EL CERTIFICADO DE BOMBEROS ESTABLECIMIENTO COMERCIAL DENOMINADO:PARQUEADERO CENTRAL EL PAIS UBICADO EN: CALLE 14 NO 162-48 URBANIZACION SANTA CATALINA REPRESENTANTE LEGAL:LUIS ALBERTO HERRERA CEDULA / NIT: 11389327 CELULAR: 3166762385 SU ACTIVIDAD ES:ACTIVIDADES DE ESTACIONES, VÍAS Y SERVICIOS COMPLEMENTARIOS PARA EL TRANSPORTE TERRESTRE"/>
    <s v="Cra 14 N?? 162-48 B/Santa Catalina"/>
    <m/>
    <s v="2024-015860"/>
    <d v="2024-03-18T00:00:00"/>
    <s v="ROJA"/>
    <d v="2024-03-15T00:00:00"/>
    <s v="SECRETARIA GENERAL ATENCION AL CIUDADANO"/>
    <s v="NINGUNO"/>
    <s v="SI"/>
  </r>
  <r>
    <s v="2024-018906"/>
    <d v="2024-03-01T00:00:00"/>
    <x v="15"/>
    <s v="REGISTRO EN LINEA"/>
    <s v="TRAMITE-CERTIFICADO DE INSPECCION DE SEGURIDAD"/>
    <s v="PENDIENTE FINALIZAR"/>
    <n v="1118121837"/>
    <s v="FERNANDO FERNANDO"/>
    <s v="SOLICITUD DE VISITA PARA EL CERTIFICADO DE BOMBEROS ESTABLECIMIENTO COMERCIAL DENOMINADO:BAR PASARELA SHOW I. UBICADO EN:AVENIDA 1 N 15-10 PISO 3 BARRIO CENTRO REPRESENTANTE LEGAL FERNANDO CARRANZA GORDILLO CEDULA / NIT: 1118121837 CELULAR: 3008909403 SU ACTIVIDAD ES:5630 «EXPENDIO DE BEBIDAS ALCOHÓLICAS PARA EL CONSUMO DENTRO DEL ESTABLECIMIENTO»."/>
    <s v="Av. 1 NÂ° 15 - 10 3 Piso B/. Centro"/>
    <m/>
    <s v="2024-015861"/>
    <d v="2024-03-18T00:00:00"/>
    <s v="ROJA"/>
    <d v="2024-03-15T00:00:00"/>
    <s v="SECRETARIA GENERAL ATENCION AL CIUDADANO"/>
    <s v="NINGUNO"/>
    <s v="SI"/>
  </r>
  <r>
    <s v="2024-018907"/>
    <d v="2024-03-01T00:00:00"/>
    <x v="15"/>
    <s v="REGISTRO EN LINEA"/>
    <s v="TRAMITE-CERTIFICADO DE INSPECCION DE SEGURIDAD"/>
    <s v="PENDIENTE FINALIZAR"/>
    <n v="0"/>
    <s v="ANONIMO"/>
    <s v="SOLICITUD DE INSPECCIÓN DE SEGURIDAD DE BOMBEROS AL ESTABLECIMIENTO COMERCIAL DENOMINADO:MOTOPARTES Y ACCESORIOS G Y J NIT:79707991-7 REPRESENTANTE LEGAL: GIOVANNI ENCISO ALCID UBICADO EN LA: CL 64 # 22-27 B/ AMBALA CIIU: 4541 ACTIVIDAD COMERCIAL: COMERCIO DE MOTOCICLETAS Y DE SUS PARTES PIEZAS Y ACCESORIOS TELÉFONO: 3174315532"/>
    <m/>
    <m/>
    <s v="2024-015862"/>
    <d v="2024-03-18T00:00:00"/>
    <s v="ROJA"/>
    <d v="2024-03-15T00:00:00"/>
    <s v="SECRETARIA GENERAL ATENCION AL CIUDADANO"/>
    <s v="NINGUNO"/>
    <s v="SI"/>
  </r>
  <r>
    <s v="2024-018909"/>
    <d v="2024-03-01T00:00:00"/>
    <x v="15"/>
    <s v="REGISTRO EN LINEA"/>
    <s v="TRAMITE-CERTIFICADO DE INSPECCION DE SEGURIDAD"/>
    <s v="PENDIENTE FINALIZAR"/>
    <n v="93389628"/>
    <s v="FRAY FERNANDO AGUIRRE"/>
    <s v="SOLICITUD CERTIFICADO"/>
    <s v="Cll 48 N 2 - 19 B/ Versalles"/>
    <m/>
    <s v="2024-015863"/>
    <d v="2024-03-18T00:00:00"/>
    <s v="ROJA"/>
    <d v="2024-03-15T00:00:00"/>
    <s v="SECRETARIA GENERAL ATENCION AL CIUDADANO"/>
    <s v="NINGUNO"/>
    <s v="SI"/>
  </r>
  <r>
    <s v="2024-018912"/>
    <d v="2024-03-01T00:00:00"/>
    <x v="15"/>
    <s v="REGISTRO EN LINEA"/>
    <s v="TRAMITE-CERTIFICADO DE INSPECCION DE SEGURIDAD"/>
    <s v="PENDIENTE FINALIZAR"/>
    <n v="0"/>
    <s v="ANONIMO"/>
    <s v="SE SOLICITA INSPECCIÓN DE BOMBEROS AL ESTABLECIMIENTO DENOMINADO TAPICERÍA DE MAURO UBICADO CRA 6 N 24-05 BRR EL CARMEN REPRESENTANTE LEGAL MAURICIO DUQUE GIRALDO C.C 93237487"/>
    <m/>
    <m/>
    <s v="2024-015864"/>
    <d v="2024-03-18T00:00:00"/>
    <s v="ROJA"/>
    <d v="2024-03-15T00:00:00"/>
    <s v="SECRETARIA GENERAL ATENCION AL CIUDADANO"/>
    <s v="NINGUNO"/>
    <s v="SI"/>
  </r>
  <r>
    <s v="2024-018913"/>
    <d v="2024-03-01T00:00:00"/>
    <x v="15"/>
    <s v="REGISTRO EN LINEA"/>
    <s v="TRAMITE-CERTIFICADO DE INSPECCION DE SEGURIDAD"/>
    <s v="PENDIENTE FINALIZAR"/>
    <n v="0"/>
    <s v="ANONIMO"/>
    <s v="CORDIALMENTE ME DIRIJO S USTEDES PARA SOLICITAR VISITA TÉCNICA BOMBERIL AL ESTABLECIMIENTO DE RAZÓN SOCIAL JS GASTROBAR CON NIT 1010130955 UBICADO K 14 CASA C BARRIO VILLA BASILI, AGRADECEMOS A SU COLABORACIÓN QUEDAMOS ATENTOS"/>
    <m/>
    <m/>
    <s v="2024-015865"/>
    <d v="2024-03-18T00:00:00"/>
    <s v="ROJA"/>
    <d v="2024-03-15T00:00:00"/>
    <s v="SECRETARIA GENERAL ATENCION AL CIUDADANO"/>
    <s v="NINGUNO"/>
    <s v="SI"/>
  </r>
  <r>
    <s v="2024-018915"/>
    <d v="2024-03-01T00:00:00"/>
    <x v="15"/>
    <s v="REGISTRO EN LINEA"/>
    <s v="TRAMITE-CERTIFICADO DE INSPECCION DE SEGURIDAD"/>
    <s v="PENDIENTE FINALIZAR"/>
    <n v="0"/>
    <s v="ANONIMO"/>
    <s v="SOLICITUD DE INSPECCIÓN DE SEGURIDAD DE BOMBEROS AL ESTABLECIMIENTO COMERCIAL DENOMINADO: BILLARES EL PASO DE SILVERIO MUÑOZ NIT: 70301196-1 REPRESENTANTE LEGAL: SILVERIO DE JESÚS MUÑOZ LOAIZA UBICADO EN LA: TV 11 SUR # 15-09 B/ RICAURTE PARTE ALTA CIIU: 9311 ACTIVIDAD COMERCIAL: GESTIÓN DE INSTALACIONES DEPORTIVAS, EXPENDIO DE BEBIDAS ALCOHÓLICAS PARA EL CONSUMO DENTRO DEL ESTABLECIMIENTO TELÉFONO: 3112132284"/>
    <m/>
    <m/>
    <s v="2024-015866"/>
    <d v="2024-03-18T00:00:00"/>
    <s v="ROJA"/>
    <d v="2024-03-15T00:00:00"/>
    <s v="SECRETARIA GENERAL ATENCION AL CIUDADANO"/>
    <s v="NINGUNO"/>
    <s v="SI"/>
  </r>
  <r>
    <s v="2024-018916"/>
    <d v="2024-03-01T00:00:00"/>
    <x v="15"/>
    <s v="REGISTRO EN LINEA"/>
    <s v="TRAMITE-CERTIFICADO DE INSPECCION DE SEGURIDAD"/>
    <s v="PENDIENTE FINALIZAR"/>
    <n v="8090017268"/>
    <s v="FUNERALES LA VERDE ESPERANZA S.A."/>
    <s v="SOLICITUD VISITA INSPECCIÓN DE BOMBEROS"/>
    <s v="Kra 3 NÂ° 44-43 B/ Piedra Pintad A"/>
    <m/>
    <s v="2024-015867"/>
    <d v="2024-03-18T00:00:00"/>
    <s v="ROJA"/>
    <d v="2024-03-15T00:00:00"/>
    <s v="SECRETARIA GENERAL ATENCION AL CIUDADANO"/>
    <s v="NINGUNO"/>
    <s v="SI"/>
  </r>
  <r>
    <s v="2024-018964"/>
    <d v="2024-03-02T00:00:00"/>
    <x v="15"/>
    <s v="CORRESPONDENCIA"/>
    <s v="TRAMITE-CERTIFICADO DE INSPECCION DE SEGURIDAD"/>
    <s v="PENDIENTE FINALIZAR"/>
    <n v="19344043"/>
    <s v="ALVARO ARBELAEZ"/>
    <s v="SOLICITUD DE CERTIFICADO DE INSPECCION DE SEGURIDAD"/>
    <s v="Ibague"/>
    <m/>
    <s v="2024-015869"/>
    <d v="2024-03-18T00:00:00"/>
    <s v="NARANJA"/>
    <d v="2024-03-18T00:00:00"/>
    <s v="SECRETARIA GENERAL ATENCION AL CIUDADANO"/>
    <s v="NINGUNO"/>
    <s v="SI"/>
  </r>
  <r>
    <s v="2024-018970"/>
    <d v="2024-03-02T00:00:00"/>
    <x v="15"/>
    <s v="CORRESPONDENCIA"/>
    <s v="TRAMITE-CERTIFICADO DE INSPECCION DE SEGURIDAD"/>
    <s v="PENDIENTE FINALIZAR"/>
    <n v="28766089"/>
    <s v="MARY LUZ CEBALLOS ORZCO"/>
    <s v="SOLICITUD INSPECCION DE SEGURIDAD"/>
    <s v="Carrea 5 No. 21- 71 Fundacion Social Local 5"/>
    <m/>
    <s v="2024-015870"/>
    <d v="2024-03-18T00:00:00"/>
    <s v="NARANJA"/>
    <d v="2024-03-18T00:00:00"/>
    <s v="SECRETARIA GENERAL ATENCION AL CIUDADANO"/>
    <s v="NINGUNO"/>
    <s v="SI"/>
  </r>
  <r>
    <s v="2024-018973"/>
    <d v="2024-03-02T00:00:00"/>
    <x v="15"/>
    <s v="CORRESPONDENCIA"/>
    <s v="TRAMITE-CERTIFICADO DE INSPECCION DE SEGURIDAD"/>
    <s v="PENDIENTE FINALIZAR"/>
    <n v="15985667"/>
    <s v="JORGE JULIO GOMEZ GOMEZ"/>
    <s v="CERTIFICADO INSPECCION DE SEGURIDAD GALLERA EL PAISA"/>
    <s v="Mz E Cs 45 Barrioo Garzon"/>
    <m/>
    <s v="2024-015871"/>
    <d v="2024-03-18T00:00:00"/>
    <s v="NARANJA"/>
    <d v="2024-03-18T00:00:00"/>
    <s v="SECRETARIA GENERAL ATENCION AL CIUDADANO"/>
    <s v="NINGUNO"/>
    <s v="SI"/>
  </r>
  <r>
    <s v="2024-019048"/>
    <d v="2024-03-02T00:00:00"/>
    <x v="15"/>
    <s v="CORREO ELECTRONICO"/>
    <s v="TRAMITE-CERTIFICADO DE INSPECCION DE SEGURIDAD"/>
    <s v="PENDIENTE FINALIZAR"/>
    <n v="809010042"/>
    <s v="ORSO VISION"/>
    <s v="VISITA CINCEPTO DEBOMBEROS"/>
    <s v="Ibague"/>
    <m/>
    <s v="2024-015873"/>
    <d v="2024-03-18T00:00:00"/>
    <s v="NARANJA"/>
    <d v="2024-03-18T00:00:00"/>
    <s v="SECRETARIA GENERAL ATENCION AL CIUDADANO"/>
    <s v="NINGUNO"/>
    <s v="SI"/>
  </r>
  <r>
    <s v="2024-019050"/>
    <d v="2024-03-02T00:00:00"/>
    <x v="15"/>
    <s v="CORREO ELECTRONICO"/>
    <s v="TRAMITE-CERTIFICADO DE INSPECCION DE SEGURIDAD"/>
    <s v="PENDIENTE FINALIZAR"/>
    <n v="809002913"/>
    <s v="PROMOVER S.A.S"/>
    <s v="VISITA BOMBEROS PARACONCEPTO"/>
    <s v="Cr. 4b NÂ° 33 - 08 B/. Cadiz"/>
    <m/>
    <s v="2024-015875"/>
    <d v="2024-03-18T00:00:00"/>
    <s v="NARANJA"/>
    <d v="2024-03-18T00:00:00"/>
    <s v="SECRETARIA GENERAL ATENCION AL CIUDADANO"/>
    <s v="NINGUNO"/>
    <s v="SI"/>
  </r>
  <r>
    <s v="2024-019060"/>
    <d v="2024-03-02T00:00:00"/>
    <x v="15"/>
    <s v="REGISTRO EN LINEA"/>
    <s v="TRAMITE-CERTIFICADO DE INSPECCION DE SEGURIDAD"/>
    <s v="PENDIENTE FINALIZAR"/>
    <n v="51809117"/>
    <s v="MOLANO MARTINEZ SOLEDAD"/>
    <s v="VISITA DE INSPECCIÓN DE SEGURIDAD PARA EL ESTABLECIMIENTO BIONATURA IN UBICADO CL 42 4 -35 SANTA HELENA REPRESENTANTE LEGAL SOLEDAD MOLANO MARTINEZ IDENTIFICADA CEDULA 51809117 ACTIVIDAD COMERCIAL 4773"/>
    <s v="Cs Lo 44 Mz 23 Comfenalco"/>
    <m/>
    <s v="2024-015877"/>
    <d v="2024-03-18T00:00:00"/>
    <s v="NARANJA"/>
    <d v="2024-03-18T00:00:00"/>
    <s v="SECRETARIA GENERAL ATENCION AL CIUDADANO"/>
    <s v="NINGUNO"/>
    <s v="SI"/>
  </r>
  <r>
    <s v="2024-019105"/>
    <d v="2024-03-02T00:00:00"/>
    <x v="15"/>
    <s v="REGISTRO EN LINEA"/>
    <s v="TRAMITE-CERTIFICADO DE INSPECCION DE SEGURIDAD"/>
    <s v="PENDIENTE FINALIZAR"/>
    <n v="0"/>
    <s v="ANONIMO"/>
    <s v="SOLICITUD DE VISITA DE BOMEROS"/>
    <m/>
    <m/>
    <s v="2024-015879"/>
    <d v="2024-03-18T00:00:00"/>
    <s v="NARANJA"/>
    <d v="2024-03-18T00:00:00"/>
    <s v="SECRETARIA GENERAL ATENCION AL CIUDADANO"/>
    <s v="NINGUNO"/>
    <s v="SI"/>
  </r>
  <r>
    <s v="2024-019109"/>
    <d v="2024-03-02T00:00:00"/>
    <x v="15"/>
    <s v="REGISTRO EN LINEA"/>
    <s v="TRAMITE-CERTIFICADO DE INSPECCION DE SEGURIDAD"/>
    <s v="PENDIENTE FINALIZAR"/>
    <n v="14200255"/>
    <s v="JORGE ENRIQUE ROJAS"/>
    <s v="VISITA DE IMPECCION DE SEGURIDAD PARA EL ESTABLECIMIENTO D^LEYENDA ROCK BAR UBICADO EN LA CRA 4 #12-84 CENTRO, REPRESENTATNTE JORGE ENRIQUE ROJAS C.C 14200255, ACTIVIDAD COMERCIAL 5630"/>
    <s v="Cra 4 No 12-84 2 P B/Centro"/>
    <m/>
    <s v="2024-015880"/>
    <d v="2024-03-18T00:00:00"/>
    <s v="NARANJA"/>
    <d v="2024-03-18T00:00:00"/>
    <s v="SECRETARIA GENERAL ATENCION AL CIUDADANO"/>
    <s v="NINGUNO"/>
    <s v="SI"/>
  </r>
  <r>
    <s v="2024-019114"/>
    <d v="2024-03-03T00:00:00"/>
    <x v="15"/>
    <s v="REGISTRO EN LINEA"/>
    <s v="TRAMITE-CERTIFICADO DE INSPECCION DE SEGURIDAD"/>
    <s v="PENDIENTE FINALIZAR"/>
    <n v="14237929"/>
    <s v="LUIS ERNESTO CRUZ PRADA"/>
    <s v="COMEDIDAMENTE ME DIRIJO A USTEDES CON EL FIN DE SOLICITAR INSPECCIÓN DE SEGURIDAD A MI ESTABLECIMIENTO COMERCIAL."/>
    <s v="Mz 56 Ca 12 Brr Ii Et Jordan"/>
    <m/>
    <s v="2024-015882"/>
    <d v="2024-03-18T00:00:00"/>
    <s v="NARANJA"/>
    <d v="2024-03-18T00:00:00"/>
    <s v="SECRETARIA GENERAL ATENCION AL CIUDADANO"/>
    <s v="NINGUNO"/>
    <s v="SI"/>
  </r>
  <r>
    <s v="2024-019115"/>
    <d v="2024-03-03T00:00:00"/>
    <x v="15"/>
    <s v="REGISTRO EN LINEA"/>
    <s v="TRAMITE-CERTIFICADO DE INSPECCION DE SEGURIDAD"/>
    <s v="PENDIENTE FINALIZAR"/>
    <n v="901024503"/>
    <s v="FUNDACIÃ“N LOYAL AMBAR"/>
    <s v="COMEDIDAMENTE ME DIRIJO A USTEDES CON EL FIN DE SOLICITAR INSPECCIÓN DE SEGURIDAD A MI ESTABLECIMIENTO COMERCIAL."/>
    <s v="Mz G Cs 1 B/. Hacienda Piedra Pintada"/>
    <m/>
    <s v="2024-015883"/>
    <d v="2024-03-18T00:00:00"/>
    <s v="NARANJA"/>
    <d v="2024-03-18T00:00:00"/>
    <s v="SECRETARIA GENERAL ATENCION AL CIUDADANO"/>
    <s v="NINGUNO"/>
    <s v="SI"/>
  </r>
  <r>
    <s v="2024-019116"/>
    <d v="2024-03-03T00:00:00"/>
    <x v="15"/>
    <s v="REGISTRO EN LINEA"/>
    <s v="TRAMITE-CERTIFICADO DE INSPECCION DE SEGURIDAD"/>
    <s v="PENDIENTE FINALIZAR"/>
    <n v="79910283"/>
    <s v="JOSE IGNACIO MARTINEZ MORENO"/>
    <s v="COMEDIDAMENTE ME DIRIJO A USTEDES CON EL FIN DE SOLICITAR INSPECCIÓN DE SEGURIDAD A MI ESTABLECIMIENTO COMERCIAL."/>
    <s v="Cr 8 A 70 B 31 Brr Rincon De La Campina"/>
    <m/>
    <s v="2024-015829"/>
    <d v="2024-03-17T00:00:00"/>
    <s v="NARANJA"/>
    <d v="2024-03-18T00:00:00"/>
    <s v="SECRETARIA GENERAL ATENCION AL CIUDADANO"/>
    <s v="NINGUNO"/>
    <s v="SI"/>
  </r>
  <r>
    <s v="2024-019117"/>
    <d v="2024-03-03T00:00:00"/>
    <x v="15"/>
    <s v="REGISTRO EN LINEA"/>
    <s v="TRAMITE-CERTIFICADO DE INSPECCION DE SEGURIDAD"/>
    <s v="PENDIENTE FINALIZAR"/>
    <n v="1115792214"/>
    <s v="OBEIRA OBEIRA"/>
    <s v="COMEDIDAMENTE ME DIRIJO A USTEDES CON EL FIN DE SOLICITAR INSPECCIÓN DE SEGURIDAD A MI ESTABLECIMIENTO COMERCIAL."/>
    <s v="Gonzalezobeira11@Hotmail.Com"/>
    <m/>
    <s v="2024-015884"/>
    <d v="2024-03-18T00:00:00"/>
    <s v="NARANJA"/>
    <d v="2024-03-18T00:00:00"/>
    <s v="SECRETARIA GENERAL ATENCION AL CIUDADANO"/>
    <s v="NINGUNO"/>
    <s v="SI"/>
  </r>
  <r>
    <s v="2024-019118"/>
    <d v="2024-03-03T00:00:00"/>
    <x v="15"/>
    <s v="REGISTRO EN LINEA"/>
    <s v="TRAMITE-CERTIFICADO DE INSPECCION DE SEGURIDAD"/>
    <s v="PENDIENTE FINALIZAR"/>
    <n v="5843118"/>
    <s v="HENRY ROCHA SALCEDO"/>
    <s v="COMEDIDAMENTE ME DIRIJO A USTEDES CON EL FIN DE SOLICITAR INSPECCIÓN DE SEGURIDAD A MI ESTABLECIMIENTO COMERCIAL."/>
    <s v="Cra 18 N 2 31 Centro"/>
    <m/>
    <s v="2024-015887"/>
    <d v="2024-03-18T00:00:00"/>
    <s v="NARANJA"/>
    <d v="2024-03-18T00:00:00"/>
    <s v="SECRETARIA GENERAL ATENCION AL CIUDADANO"/>
    <s v="NINGUNO"/>
    <s v="SI"/>
  </r>
  <r>
    <s v="2024-019127"/>
    <d v="2024-03-03T00:00:00"/>
    <x v="15"/>
    <s v="REGISTRO EN LINEA"/>
    <s v="TRAMITE-CERTIFICADO DE INSPECCION DE SEGURIDAD"/>
    <s v="PENDIENTE FINALIZAR"/>
    <n v="0"/>
    <s v="ANONIMO"/>
    <s v="SOLICITUD DE VISTA DE BOMBEROS"/>
    <m/>
    <m/>
    <s v="2024-015888"/>
    <d v="2024-03-18T00:00:00"/>
    <s v="NARANJA"/>
    <d v="2024-03-18T00:00:00"/>
    <s v="SECRETARIA GENERAL ATENCION AL CIUDADANO"/>
    <s v="NINGUNO"/>
    <s v="SI"/>
  </r>
  <r>
    <s v="2024-019128"/>
    <d v="2024-03-03T00:00:00"/>
    <x v="15"/>
    <s v="REGISTRO EN LINEA"/>
    <s v="TRAMITE-CERTIFICADO DE INSPECCION DE SEGURIDAD"/>
    <s v="PENDIENTE FINALIZAR"/>
    <n v="1110233982"/>
    <s v="YINNETH FAISURY YINNETH FAISURY"/>
    <s v="SOLICTUD DE VISTA DE BOMBEROS"/>
    <s v="Cra 4 Estadio Nro. 38 -10"/>
    <m/>
    <s v="2024-015890"/>
    <d v="2024-03-18T00:00:00"/>
    <s v="NARANJA"/>
    <d v="2024-03-18T00:00:00"/>
    <s v="SECRETARIA GENERAL ATENCION AL CIUDADANO"/>
    <s v="NINGUNO"/>
    <s v="SI"/>
  </r>
  <r>
    <s v="2024-019131"/>
    <d v="2024-03-03T00:00:00"/>
    <x v="15"/>
    <s v="REGISTRO EN LINEA"/>
    <s v="TRAMITE-CERTIFICADO DE INSPECCION DE SEGURIDAD"/>
    <s v="PENDIENTE FINALIZAR"/>
    <n v="14139562"/>
    <s v="EDWIN ALEXANDER EDWIN ALEXANDER"/>
    <s v="SOLICITUD DE VISITA REVISION DE BOMBEROS"/>
    <s v="Cl 24 N 5a - 11"/>
    <m/>
    <s v="2024-015892"/>
    <d v="2024-03-18T00:00:00"/>
    <s v="NARANJA"/>
    <d v="2024-03-18T00:00:00"/>
    <s v="SECRETARIA GENERAL ATENCION AL CIUDADANO"/>
    <s v="NINGUNO"/>
    <s v="SI"/>
  </r>
  <r>
    <s v="2024-019174"/>
    <d v="2024-03-04T00:00:00"/>
    <x v="15"/>
    <s v="CORRESPONDENCIA"/>
    <s v="TRAMITE-CERTIFICADO DE INSPECCION DE SEGURIDAD"/>
    <s v="PENDIENTE FINALIZAR"/>
    <n v="0"/>
    <s v="hotel center"/>
    <s v="SOLICITUID CERTIFICADO DE INSPECCION DE SEGURIDAD"/>
    <s v="Ibague"/>
    <m/>
    <s v="2024-015894"/>
    <d v="2024-03-18T00:00:00"/>
    <s v="NARANJA"/>
    <d v="2024-03-18T00:00:00"/>
    <s v="SECRETARIA GENERAL ATENCION AL CIUDADANO"/>
    <s v="NINGUNO"/>
    <s v="NO REGISTRA"/>
  </r>
  <r>
    <s v="2024-019213"/>
    <d v="2024-03-04T00:00:00"/>
    <x v="15"/>
    <s v="CORRESPONDENCIA"/>
    <s v="TRAMITE-CERTIFICADO DE INSPECCION DE SEGURIDAD"/>
    <s v="PENDIENTE FINALIZAR"/>
    <n v="30387164"/>
    <s v="DIANA PATRICIA IDARRAGA IDARRAGA"/>
    <s v="SOLICITUD CERTIFICADO DE INSPECCION DE SEGURIDAD"/>
    <s v="Cll 20 11 A 99 Barrio Rocaurte"/>
    <m/>
    <s v="2024-015896"/>
    <d v="2024-03-18T00:00:00"/>
    <s v="NARANJA"/>
    <d v="2024-03-18T00:00:00"/>
    <s v="SECRETARIA GENERAL ATENCION AL CIUDADANO"/>
    <s v="NINGUNO"/>
    <s v="NO REGISTRA"/>
  </r>
  <r>
    <s v="2024-019223"/>
    <d v="2024-03-04T00:00:00"/>
    <x v="15"/>
    <s v="CORRESPONDENCIA"/>
    <s v="TRAMITE-CERTIFICADO DE INSPECCION DE SEGURIDAD"/>
    <s v="PENDIENTE FINALIZAR"/>
    <n v="65785300"/>
    <s v="DIANA MILENA VILLAREAL SANCHEZ"/>
    <s v="SOLICITUD DE CERTIFICADO DE BOMBEROS"/>
    <s v="Calle 95 Numero 19a -17 Villa Patricia"/>
    <m/>
    <s v="2024-015897"/>
    <d v="2024-03-18T00:00:00"/>
    <s v="NARANJA"/>
    <d v="2024-03-18T00:00:00"/>
    <s v="SECRETARIA GENERAL ATENCION AL CIUDADANO"/>
    <s v="NINGUNO"/>
    <s v="NO REGISTRA"/>
  </r>
  <r>
    <s v="2024-019224"/>
    <d v="2024-03-04T00:00:00"/>
    <x v="15"/>
    <s v="REGISTRO EN LINEA"/>
    <s v="TRAMITE-CERTIFICADO DE INSPECCION DE SEGURIDAD"/>
    <s v="PENDIENTE FINALIZAR"/>
    <n v="79410691"/>
    <s v="HENRY ALBERTO RIVEROS QUEVEDO"/>
    <s v="SE SOLICITA VISITA DE INSPECCIÓN DE SEGURIDAD AL ESTABLECIMIENTO DENOMINADO VIRREY SOLIS IPS S.A - MACARENA - UBICADO EN LA CRA 5 NO. 41-31 BARRIO LA MACARENA - REPRESENTANTE LEGAL HENRY ALBERTO RIVEROS QUEVEDO"/>
    <s v="Cra 67 4g-78"/>
    <m/>
    <s v="2024-014132"/>
    <d v="2024-03-11T00:00:00"/>
    <s v="VERDE"/>
    <d v="2024-03-18T00:00:00"/>
    <s v="SECRETARIA GENERAL ATENCION AL CIUDADANO"/>
    <m/>
    <s v="NO REGISTRA"/>
  </r>
  <r>
    <s v="2024-019225"/>
    <d v="2024-03-04T00:00:00"/>
    <x v="15"/>
    <s v="CORRESPONDENCIA"/>
    <s v="TRAMITE-CERTIFICADO DE INSPECCION DE SEGURIDAD"/>
    <s v="PENDIENTE FINALIZAR"/>
    <n v="0"/>
    <s v="ANGELA BIBIANA ORDUZ GARCIA"/>
    <s v="SOLICITUD DE CERTIFICADO DE BOMBEROS"/>
    <s v="Ibague"/>
    <m/>
    <s v="2024-015898"/>
    <d v="2024-03-18T00:00:00"/>
    <s v="NARANJA"/>
    <d v="2024-03-18T00:00:00"/>
    <s v="SECRETARIA GENERAL ATENCION AL CIUDADANO"/>
    <s v="NINGUNO"/>
    <s v="NO REGISTRA"/>
  </r>
  <r>
    <s v="2024-019240"/>
    <d v="2024-03-04T00:00:00"/>
    <x v="15"/>
    <s v="REGISTRO EN LINEA"/>
    <s v="TRAMITE-CERTIFICADO DE INSPECCION DE SEGURIDAD"/>
    <s v="PENDIENTE FINALIZAR"/>
    <n v="0"/>
    <s v="ANONIMO"/>
    <s v="SOLICITUD DE INSPECCIÓN DE SEGURIDAD DE BOMBEROS AL ESTABLECIMIENTO COMERCIAL DENOMINADO: FUTBOL CAFÉ Y SON NIT: 52179837-6 REPRESENTANTE LEGAL: NANCY PATRICIA GARCIA ROJAS UBICADO EN LA: CL 52 7 C 55 ED MARYLAND LC 1 URB PIEDRA PINTADA PARTE BAJA CIIU: 5630 ACTIVIDAD COMERCIAL: EXPENDIO DE BEBIDAS ALCOHÓLICAS PARA EL CONSUMO DENTRO DEL ESTABLECIMIENTO TELÉFONO: 3206691470"/>
    <m/>
    <m/>
    <s v="2024-015806"/>
    <d v="2024-03-16T00:00:00"/>
    <s v="NARANJA"/>
    <d v="2024-03-18T00:00:00"/>
    <s v="SECRETARIA GENERAL ATENCION AL CIUDADANO"/>
    <m/>
    <s v="NO REGISTRA"/>
  </r>
  <r>
    <s v="2024-019243"/>
    <d v="2024-03-04T00:00:00"/>
    <x v="15"/>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 JORDÁN 9 ETAPA CIIU: 5630 ACTIVIDAD COMERCIAL: BAR, ESTABLECIMIENTO COMERCIAL DESTINADO AL EXPENDIO Y CONSUMO DE BEBIDAS ALCOHÓLICAS Y REFRESCOS CON EJECUCIÓN DE MÚSICA TELÉFONO: 3118656568"/>
    <m/>
    <m/>
    <s v="2024-015900"/>
    <d v="2024-03-18T00:00:00"/>
    <s v="NARANJA"/>
    <d v="2024-03-18T00:00:00"/>
    <s v="SECRETARIA GENERAL ATENCION AL CIUDADANO"/>
    <m/>
    <s v="NO REGISTRA"/>
  </r>
  <r>
    <s v="2024-019248"/>
    <d v="2024-03-04T00:00:00"/>
    <x v="15"/>
    <s v="CORRESPONDENCIA"/>
    <s v="TRAMITE-CERTIFICADO DE INSPECCION DE SEGURIDAD"/>
    <s v="PENDIENTE FINALIZAR"/>
    <n v="14239692"/>
    <s v="HERNANDO YAIMA BARBOSA"/>
    <s v="TRAMITE CERTIFICADO INSPECCION DE SEGURIDAD"/>
    <s v="Cl 30 4 50 Bl La Francia"/>
    <m/>
    <s v="2024-015832"/>
    <d v="2024-03-17T00:00:00"/>
    <s v="NARANJA"/>
    <d v="2024-03-18T00:00:00"/>
    <s v="SECRETARIA GENERAL ATENCION AL CIUDADANO"/>
    <s v="NINGUNO"/>
    <s v="NO REGISTRA"/>
  </r>
  <r>
    <s v="2024-019281"/>
    <d v="2024-03-04T00:00:00"/>
    <x v="15"/>
    <s v="REGISTRO EN LINEA"/>
    <s v="TRAMITE-CERTIFICADO DE INSPECCION DE SEGURIDAD"/>
    <s v="PENDIENTE FINALIZAR"/>
    <n v="900448762"/>
    <s v="HEALTH COMPANY INT. S.A.S"/>
    <s v="SOLICITUD CERTIFICACION DE BOMBEROS PARA ESTABLECIMIENTO. NIT: 900448762-2 NOMBRE REPRESENTANTE LEGAL: JAZMIN GOMEZ PIEDRAHITA. CC. REPRESENTANTE LEGAL: 29110246 DIRECCION ESTABLECIMIENTO: HEALTH COMPANY, CENTRO COMERCIAL LA ESTACION LOCAL 2-12. TELEFONO: 2774584-3113737365"/>
    <s v="Cl 24 5 C 43 Cali"/>
    <m/>
    <s v="2024-015902"/>
    <d v="2024-03-18T00:00:00"/>
    <s v="NARANJA"/>
    <d v="2024-03-18T00:00:00"/>
    <s v="SECRETARIA GENERAL ATENCION AL CIUDADANO"/>
    <m/>
    <s v="NO REGISTRA"/>
  </r>
  <r>
    <s v="2024-019299"/>
    <d v="2024-03-04T00:00:00"/>
    <x v="15"/>
    <s v="CORREO ELECTRONICO"/>
    <s v="TRAMITE-CERTIFICADO DE INSPECCION DE SEGURIDAD"/>
    <s v="PENDIENTE FINALIZAR"/>
    <n v="900618539"/>
    <s v="PROYECCIONES DE TRABAJO SAS"/>
    <s v="VISITA BOMBEROS"/>
    <s v="Kr 16 Sur 67 406 Bodega 7"/>
    <m/>
    <s v="2024-015903"/>
    <d v="2024-03-18T00:00:00"/>
    <s v="NARANJA"/>
    <d v="2024-03-18T00:00:00"/>
    <s v="SECRETARIA GENERAL ATENCION AL CIUDADANO"/>
    <s v="NINGUNO"/>
    <s v="NO REGISTRA"/>
  </r>
  <r>
    <s v="2024-019331"/>
    <d v="2024-03-04T00:00:00"/>
    <x v="15"/>
    <s v="REGISTRO EN LINEA"/>
    <s v="TRAMITE-CERTIFICADO DE INSPECCION DE SEGURIDAD"/>
    <s v="PENDIENTE FINALIZAR"/>
    <n v="0"/>
    <s v="ANONIMO"/>
    <s v="SE SOLICITA INSPECCIÓN DE BOMBEROS AL ESTABLECIMIENTO DENOMINADO TIENDA LA FORTUNA SAN ISIDRO UBICADO CR 23 SUR 16-92 BRR ISIDRO REPRESENTANTE LEGAL LEIDY PAOLA VARON CC 1110487594-3"/>
    <m/>
    <m/>
    <s v="2024-015905"/>
    <d v="2024-03-18T00:00:00"/>
    <s v="NARANJA"/>
    <d v="2024-03-18T00:00:00"/>
    <s v="SECRETARIA GENERAL ATENCION AL CIUDADANO"/>
    <m/>
    <s v="NO REGISTRA"/>
  </r>
  <r>
    <s v="2024-019337"/>
    <d v="2024-03-04T00:00:00"/>
    <x v="15"/>
    <s v="REGISTRO EN LINEA"/>
    <s v="TRAMITE-CERTIFICADO DE INSPECCION DE SEGURIDAD"/>
    <s v="PENDIENTE FINALIZAR"/>
    <n v="1105306957"/>
    <s v="LEONARDO LEONARDO"/>
    <s v="SOLICITUD VISITA PARA CERTIFICADO DE IDONEIDAD PARA ESTABLECIMIENTO COMERCIAL."/>
    <s v="Cl 20 Nro. 3 -100"/>
    <m/>
    <s v="2024-015907"/>
    <d v="2024-03-18T00:00:00"/>
    <s v="NARANJA"/>
    <d v="2024-03-18T00:00:00"/>
    <s v="SECRETARIA GENERAL ATENCION AL CIUDADANO"/>
    <m/>
    <s v="NO REGISTRA"/>
  </r>
  <r>
    <s v="2024-019342"/>
    <d v="2024-03-04T00:00:00"/>
    <x v="15"/>
    <s v="REGISTRO EN LINEA"/>
    <s v="TRAMITE-CERTIFICADO DE INSPECCION DE SEGURIDAD"/>
    <s v="PENDIENTE FINALIZAR"/>
    <n v="38362599"/>
    <s v="CLAUDIA MILENA CLAUDIA MILENA"/>
    <s v="WE SOLICITA VISITA DE INSPECCIÓN DE SEGURIDAD AL ESTABLECIMIENTO DENOMINADO MANGO &amp; COCO UBICADO EN LA CARRERA 9 NO. 9-64 BARRIO BELEN - REPRESENTANTE LEGAL CLAUDIA MILENA OVIEDO VARGAS CC 38362599 - CORREO ELECTRÓNICO MARINERA7258@HOTMAIL.COM - TEL 3228113350"/>
    <s v="Bl 13 Ap 402"/>
    <m/>
    <s v="2024-015807"/>
    <d v="2024-03-16T00:00:00"/>
    <s v="NARANJA"/>
    <d v="2024-03-18T00:00:00"/>
    <s v="SECRETARIA GENERAL ATENCION AL CIUDADANO"/>
    <m/>
    <s v="NO REGISTRA"/>
  </r>
  <r>
    <s v="2024-019343"/>
    <d v="2024-03-04T00:00:00"/>
    <x v="15"/>
    <s v="REGISTRO EN LINEA"/>
    <s v="TRAMITE-CERTIFICADO DE INSPECCION DE SEGURIDAD"/>
    <s v="PENDIENTE FINALIZAR"/>
    <n v="28879276"/>
    <s v="LUZ EDID VARGAS BARRETO"/>
    <s v="SOLICITUD VISITA PARA CERTIFICADO DE IDONEIDAD PARA ESTABLECIMIENTO COMERCIAL."/>
    <s v="Quesada.Luam@Mail.Com"/>
    <m/>
    <s v="2024-015909"/>
    <d v="2024-03-18T00:00:00"/>
    <s v="NARANJA"/>
    <d v="2024-03-18T00:00:00"/>
    <s v="SECRETARIA GENERAL ATENCION AL CIUDADANO"/>
    <m/>
    <s v="NO REGISTRA"/>
  </r>
  <r>
    <s v="2024-019345"/>
    <d v="2024-03-04T00:00:00"/>
    <x v="15"/>
    <s v="REGISTRO EN LINEA"/>
    <s v="TRAMITE-CERTIFICADO DE INSPECCION DE SEGURIDAD"/>
    <s v="PENDIENTE FINALIZAR"/>
    <n v="1110482205"/>
    <s v="JUAN CARLOS AREVALO AREVALO"/>
    <s v="SOLICITO SIRVA AUTORIZAR LA VISTA AL ESTABLECIMIENTO DENOMINADO BILLAR LA 21 UBICADO EN LA CARRERA 4 ESTADIO # 21-74 CON EL FIN QUE SE ME EXPIDA EL CORRESPONDIENTE CERTIFICADO DE BOMBEROS"/>
    <s v="Cra 4 Estadio N 21 La Estacion"/>
    <m/>
    <s v="2024-015911"/>
    <d v="2024-03-18T00:00:00"/>
    <s v="NARANJA"/>
    <d v="2024-03-18T00:00:00"/>
    <s v="SECRETARIA GENERAL ATENCION AL CIUDADANO"/>
    <m/>
    <s v="NO REGISTRA"/>
  </r>
  <r>
    <s v="2024-019369"/>
    <d v="2024-03-04T00:00:00"/>
    <x v="15"/>
    <s v="REGISTRO EN LINEA"/>
    <s v="TRAMITE-CERTIFICADO DE INSPECCION DE SEGURIDAD"/>
    <s v="PENDIENTE FINALIZAR"/>
    <n v="0"/>
    <s v="ANONIMO"/>
    <s v="SOLICITUD DE CERTIFICADO DE BOMBEROS ESTABLECIMIENTO EL TEREQUE BAR"/>
    <m/>
    <m/>
    <s v="2024-014133"/>
    <d v="2024-03-11T00:00:00"/>
    <s v="VERDE"/>
    <d v="2024-03-18T00:00:00"/>
    <s v="SECRETARIA GENERAL ATENCION AL CIUDADANO"/>
    <m/>
    <s v="NO REGISTRA"/>
  </r>
  <r>
    <s v="2024-019372"/>
    <d v="2024-03-04T00:00:00"/>
    <x v="15"/>
    <s v="REGISTRO EN LINEA"/>
    <s v="TRAMITE-CERTIFICADO DE INSPECCION DE SEGURIDAD"/>
    <s v="PENDIENTE FINALIZAR"/>
    <n v="0"/>
    <s v="ANONIMO"/>
    <s v="SOLICITUD DE USO DE VISITA DE BOMBEROS"/>
    <m/>
    <m/>
    <s v="2024-015914"/>
    <d v="2024-03-18T00:00:00"/>
    <s v="NARANJA"/>
    <d v="2024-03-18T00:00:00"/>
    <s v="SECRETARIA GENERAL ATENCION AL CIUDADANO"/>
    <m/>
    <s v="NO REGISTRA"/>
  </r>
  <r>
    <s v="2024-019377"/>
    <d v="2024-03-04T00:00:00"/>
    <x v="15"/>
    <s v="REGISTRO EN LINEA"/>
    <s v="TRAMITE-CERTIFICADO DE INSPECCION DE SEGURIDAD"/>
    <s v="PENDIENTE FINALIZAR"/>
    <n v="0"/>
    <s v="SIN INFORMACION"/>
    <s v="SOLICITUD DE VISTA DE BOMBEROS"/>
    <s v="Acacuambala26@Gmail.Com"/>
    <m/>
    <s v="2024-015915"/>
    <d v="2024-03-18T00:00:00"/>
    <s v="NARANJA"/>
    <d v="2024-03-18T00:00:00"/>
    <s v="SECRETARIA GENERAL ATENCION AL CIUDADANO"/>
    <m/>
    <s v="NO REGISTRA"/>
  </r>
  <r>
    <s v="2024-019390"/>
    <d v="2024-03-04T00:00:00"/>
    <x v="15"/>
    <s v="CORRESPONDENCIA"/>
    <s v="TRAMITE-CERTIFICADO DE INSPECCION DE SEGURIDAD"/>
    <s v="PENDIENTE FINALIZAR"/>
    <n v="0"/>
    <s v="made centro"/>
    <s v="TRAMITE INSPECCION DE SEGURIDAD MADE CENTRO"/>
    <s v="Ibague"/>
    <m/>
    <s v="2024-015917"/>
    <d v="2024-03-18T00:00:00"/>
    <s v="NARANJA"/>
    <d v="2024-03-18T00:00:00"/>
    <s v="SECRETARIA GENERAL ATENCION AL CIUDADANO"/>
    <s v="NINGUNO"/>
    <s v="NO REGISTRA"/>
  </r>
  <r>
    <s v="2024-019397"/>
    <d v="2024-03-04T00:00:00"/>
    <x v="15"/>
    <s v="CORRESPONDENCIA"/>
    <s v="TRAMITE-CERTIFICADO DE INSPECCION DE SEGURIDAD"/>
    <s v="PENDIENTE FINALIZAR"/>
    <n v="1110458698"/>
    <s v="DAYHANA REYES JIMENEZ"/>
    <s v="SOLICITUD CERTIFICADO INSPECCION DE SEGURIDAD"/>
    <s v="Conjunto Montes De La Reserva Torre B Apto 915"/>
    <m/>
    <s v="2024-015948"/>
    <d v="2024-03-18T00:00:00"/>
    <s v="NARANJA"/>
    <d v="2024-03-18T00:00:00"/>
    <s v="SECRETARIA GENERAL ATENCION AL CIUDADANO"/>
    <s v="NINGUNO"/>
    <s v="NO REGISTRA"/>
  </r>
  <r>
    <s v="2024-019419"/>
    <d v="2024-03-04T00:00:00"/>
    <x v="15"/>
    <s v="CORRESPONDENCIA"/>
    <s v="TRAMITE-CERTIFICADO DE INSPECCION DE SEGURIDAD"/>
    <s v="PENDIENTE FINALIZAR"/>
    <n v="1006086436"/>
    <s v="MARTHA ISABEL MARTHA ISABEL"/>
    <s v="SOLICITUD DE VISITA PARA CERTIFICADO DE BOMBEROS"/>
    <s v="Manzana E Casa 3 Pedregal"/>
    <m/>
    <s v="2024-015831"/>
    <d v="2024-03-17T00:00:00"/>
    <s v="NARANJA"/>
    <d v="2024-03-18T00:00:00"/>
    <s v="SECRETARIA GENERAL ATENCION AL CIUDADANO"/>
    <s v="NINGUNO"/>
    <s v="NO REGISTRA"/>
  </r>
  <r>
    <s v="2024-019491"/>
    <d v="2024-03-04T00:00:00"/>
    <x v="15"/>
    <s v="REGISTRO EN LINEA"/>
    <s v="TRAMITE-CERTIFICADO DE INSPECCION DE SEGURIDAD"/>
    <s v="PENDIENTE FINALIZAR"/>
    <n v="14239881"/>
    <s v="OBANDO JOSE YEZID"/>
    <s v="SE SOLICITA VISITA DE INSPECCIÓN DE SEGURIDAD AL ESTABLECIMIENTO DENOMINADO LAVADERO DUSTY CAR UBICADO EN LA AVENIDA AMBALA NO. 34-55 IBAGUÉ - REPRESENTANTE LEGAL JOSÉ YESID OBANDO CC 14239881, CORREO ELECTRÓNICO JOSEYESIDO5@GMAIL.COM -TEL 3208036447"/>
    <s v="Cra 4d No.19-60 La Macarena"/>
    <m/>
    <s v="2024-015809"/>
    <d v="2024-03-16T00:00:00"/>
    <s v="NARANJA"/>
    <d v="2024-03-18T00:00:00"/>
    <s v="SECRETARIA GENERAL ATENCION AL CIUDADANO"/>
    <m/>
    <s v="NO REGISTRA"/>
  </r>
  <r>
    <s v="2024-019534"/>
    <d v="2024-03-04T00:00:00"/>
    <x v="15"/>
    <s v="REGISTRO EN LINEA"/>
    <s v="TRAMITE-CERTIFICADO DE INSPECCION DE SEGURIDAD"/>
    <s v="PENDIENTE FINALIZAR"/>
    <n v="828002423"/>
    <s v="DISCOLMEDICA SAS"/>
    <s v="SE SOLICITA CERTIFICADO BOMBERIL AÑO 2024 PARA ESTABLECIMIENTO FARMACEUTICO PARA SUMINISTROS DE MEDICAMENTOS IDM IBAGUE DISCOLMEDICA CLLE 26A #5-36 LOCAL 2 B/BELALCAZAR IBAGUE-TOLIMA CEL: 3186660116"/>
    <s v="Carrera 12 12-32"/>
    <m/>
    <s v="2024-015946"/>
    <d v="2024-03-18T00:00:00"/>
    <s v="NARANJA"/>
    <d v="2024-03-18T00:00:00"/>
    <s v="SECRETARIA GENERAL ATENCION AL CIUDADANO"/>
    <m/>
    <s v="NO REGISTRA"/>
  </r>
  <r>
    <s v="2024-019539"/>
    <d v="2024-03-04T00:00:00"/>
    <x v="15"/>
    <s v="REGISTRO EN LINEA"/>
    <s v="TRAMITE-CERTIFICADO DE INSPECCION DE SEGURIDAD"/>
    <s v="PENDIENTE FINALIZAR"/>
    <n v="0"/>
    <s v="ANONIMO"/>
    <s v="SOLICITUD DE INSPECCIÓN DE SEGURIDAD DE BOMBEROS AL ESTABLECIMIENTO COMERCIAL DENOMINADO: SALSAMENTARIA MUMU NIT: 1110528641 REPRESENTANTE LEGAL: DIANA MARITZA ACOSTA UBICADO EN LA: CALLE 20 # 11-19 B/ RICAUTE PARTE ALTA ACTIVIDAD COMERCIAL: SALSAMENTARIA, COMERCIO AL POR MENOR DE CÁRNICOS Y SUS DERIVADOS TELÉFONO: 3102123941"/>
    <m/>
    <m/>
    <s v="2024-015793"/>
    <d v="2024-03-16T00:00:00"/>
    <s v="NARANJA"/>
    <d v="2024-03-18T00:00:00"/>
    <s v="SECRETARIA GENERAL ATENCION AL CIUDADANO"/>
    <m/>
    <s v="NO REGISTRA"/>
  </r>
  <r>
    <s v="2024-019540"/>
    <d v="2024-03-04T00:00:00"/>
    <x v="15"/>
    <s v="REGISTRO EN LINEA"/>
    <s v="TRAMITE-CERTIFICADO DE INSPECCION DE SEGURIDAD"/>
    <s v="PENDIENTE FINALIZAR"/>
    <n v="14396819"/>
    <s v="CAMILO ANDRES VALVUENA RODRIGUEZ"/>
    <s v="SE SOLICITA VISITA DE INSPECCION DE SEGURIDAD AL ESTABLECIMIENTO DENOMINADO FINCA AGROTURISTICA LA RIVERA - UBICADA EN EL KM 22 VIA EL NEVADO VEREDA JUNTAS - REPRESENTANTE LEGAL CAMILO ANDRES VALBUENA RODRIGUEZ CC 14396819 - TEL 3115641227 - CORREO ELECTRONICO FINCALARIVERA@GMAIL.COM"/>
    <s v="Cl 20 4 13 Brr El Carmen"/>
    <m/>
    <s v="2024-015798"/>
    <d v="2024-03-16T00:00:00"/>
    <s v="NARANJA"/>
    <d v="2024-03-18T00:00:00"/>
    <s v="SECRETARIA GENERAL ATENCION AL CIUDADANO"/>
    <m/>
    <s v="NO REGISTRA"/>
  </r>
  <r>
    <s v="2024-019541"/>
    <d v="2024-03-04T00:00:00"/>
    <x v="15"/>
    <s v="REGISTRO EN LINEA"/>
    <s v="TRAMITE-CERTIFICADO DE INSPECCION DE SEGURIDAD"/>
    <s v="PENDIENTE FINALIZAR"/>
    <n v="65763936"/>
    <s v="GONGORA BONILLA DIANA-ISABEL"/>
    <s v="SOLICITUD DE VISITA DE BOMBEROS"/>
    <s v="Cr. 7 NÂ° 31 - 42 B/. San Simon Parte Alta"/>
    <m/>
    <s v="2024-015943"/>
    <d v="2024-03-18T00:00:00"/>
    <s v="NARANJA"/>
    <d v="2024-03-18T00:00:00"/>
    <s v="SECRETARIA GENERAL ATENCION AL CIUDADANO"/>
    <m/>
    <s v="NO REGISTRA"/>
  </r>
  <r>
    <s v="2024-019542"/>
    <d v="2024-03-04T00:00:00"/>
    <x v="15"/>
    <s v="REGISTRO EN LINEA"/>
    <s v="TRAMITE-CERTIFICADO DE INSPECCION DE SEGURIDAD"/>
    <s v="PENDIENTE FINALIZAR"/>
    <n v="0"/>
    <s v="ANONIMO"/>
    <s v="SOLIICTUD DE VISITA DE BOMBEROS"/>
    <m/>
    <m/>
    <s v="2024-015941"/>
    <d v="2024-03-18T00:00:00"/>
    <s v="NARANJA"/>
    <d v="2024-03-18T00:00:00"/>
    <s v="SECRETARIA GENERAL ATENCION AL CIUDADANO"/>
    <m/>
    <s v="NO REGISTRA"/>
  </r>
  <r>
    <s v="2024-019546"/>
    <d v="2024-03-05T00:00:00"/>
    <x v="15"/>
    <s v="CORRESPONDENCIA"/>
    <s v="TRAMITE-CERTIFICADO DE INSPECCION DE SEGURIDAD"/>
    <s v="PENDIENTE FINALIZAR"/>
    <n v="65729281"/>
    <s v="**"/>
    <s v="SOLICITUD DE CERTIFICACION DE SEGURIDAD INDUSTRRIAL DEL ESTABLECIMIENTO COMERCIAL"/>
    <s v="B/Jordan Et 2 Mz 26 Cs 1"/>
    <m/>
    <s v="2024-015830"/>
    <d v="2024-03-17T00:00:00"/>
    <s v="NARANJA"/>
    <d v="2024-03-19T00:00:00"/>
    <s v="SECRETARIA GENERAL ATENCION AL CIUDADANO"/>
    <s v="NINGUNO"/>
    <s v="NO REGISTRA"/>
  </r>
  <r>
    <s v="2024-019547"/>
    <d v="2024-03-05T00:00:00"/>
    <x v="15"/>
    <s v="CORRESPONDENCIA"/>
    <s v="TRAMITE-CERTIFICADO DE INSPECCION DE SEGURIDAD"/>
    <s v="PENDIENTE FINALIZAR"/>
    <n v="1110471690"/>
    <s v="PAOLA ANDREA ORTIZ SILVA"/>
    <s v="SOLICITUD DE CERTIFICACION DE SEGURIDAD INDUSTRRIAL DEL ESTABLECIMIENTO COMERCIAL"/>
    <s v="Cl 9 N 3 - 77"/>
    <m/>
    <s v="2024-015939"/>
    <d v="2024-03-18T00:00:00"/>
    <s v="NARANJA"/>
    <d v="2024-03-19T00:00:00"/>
    <s v="SECRETARIA GENERAL ATENCION AL CIUDADANO"/>
    <s v="NINGUNO"/>
    <s v="NO REGISTRA"/>
  </r>
  <r>
    <s v="2024-019548"/>
    <d v="2024-03-05T00:00:00"/>
    <x v="15"/>
    <s v="CORRESPONDENCIA"/>
    <s v="TRAMITE-CERTIFICADO DE INSPECCION DE SEGURIDAD"/>
    <s v="PENDIENTE FINALIZAR"/>
    <n v="20394916"/>
    <s v="LUZ ESTELA MAZ MEDIMA"/>
    <s v="SOLICITUD DE CERTIFICACION DE SEGURIDAD INDUSTRRIAL DEL ESTABLECIMIENTO COMERCIAL"/>
    <s v="Reclama En Ventanilla"/>
    <m/>
    <s v="2024-015937"/>
    <d v="2024-03-18T00:00:00"/>
    <s v="NARANJA"/>
    <d v="2024-03-19T00:00:00"/>
    <s v="SECRETARIA GENERAL ATENCION AL CIUDADANO"/>
    <s v="NINGUNO"/>
    <s v="NO REGISTRA"/>
  </r>
  <r>
    <s v="2024-019555"/>
    <d v="2024-03-05T00:00:00"/>
    <x v="15"/>
    <s v="CORRESPONDENCIA"/>
    <s v="TRAMITE-CERTIFICADO DE INSPECCION DE SEGURIDAD"/>
    <s v="PENDIENTE FINALIZAR"/>
    <n v="14233517"/>
    <s v="GERMAN NEIRA LOZANO"/>
    <s v="SOLICITA VISITA PARA LA CERTIFICACION DE SEGURIDAD INDUSTRAIL DEL ESTABLECIMIENTO COMERCIAL"/>
    <s v="Mz 42 Casa 4 B/. Jardin Santander"/>
    <m/>
    <s v="2024-015935"/>
    <d v="2024-03-18T00:00:00"/>
    <s v="NARANJA"/>
    <d v="2024-03-19T00:00:00"/>
    <s v="SECRETARIA GENERAL ATENCION AL CIUDADANO"/>
    <s v="NINGUNO"/>
    <s v="NO REGISTRA"/>
  </r>
  <r>
    <s v="2024-019561"/>
    <d v="2024-03-05T00:00:00"/>
    <x v="15"/>
    <s v="REGISTRO EN LINEA"/>
    <s v="TRAMITE-CERTIFICADO DE INSPECCION DE SEGURIDAD"/>
    <s v="PENDIENTE FINALIZAR"/>
    <n v="28565952"/>
    <s v="DORIS RENGIFO GUEVARA"/>
    <s v="ASUNTO: VISITA CONCEPTO TÉCNICO DEL CUERPO OFICIAL DE BOMBEROS DE IBAGUÉ. POR MEDIO DE LA PRESENTE YO; DORIS RENGIFO GUEVARA, IDENTIFICADA CON LA CEDULA DE CIUDADANÍA NO. 28.565.952 EXPEDIDA EN IBAGUÉ, TOLIMA; PROPIETARIA DEL ESTABLECIMIENTO DE COMERCIO TIENDA DORIS VILLA MARLEN 1, UBICADO EN LA CALLE 45 NO. 6 - 08 BARRIO VILLA MARLEN 1 DE LA CIUDAD DE IBAGUÉ. ACTIVIDAD: TIENDA - MIMIMARKET. SOLICITO SE REALICE LA VISITA TÉCNICA Y CONCEPTO DEL CUERPO OFICIAL DE BOMBEROS DE IBAGUÉ. CON EL FIN DE DAR CUMPLIMIENTO A LA LEY 1801 DE 2016 SEGÚN SUS LITERALES, AGRADECIENDO SU PRONTA RESPUESTA AL OFICIO. ATENTAMENTE; DORIS RENGIFO GUEVARA C.C. 28.565.952 DE IBAGUÉ CELULAR: 314-2405768 CORREO: TERNURA_IDEAL@HOTMAIL.COM"/>
    <s v="Calle 45 No. 6 - 08 Brr. Villa Marlen 1"/>
    <m/>
    <s v="2024-015934"/>
    <d v="2024-03-18T00:00:00"/>
    <s v="NARANJA"/>
    <d v="2024-03-19T00:00:00"/>
    <s v="SECRETARIA GENERAL ATENCION AL CIUDADANO"/>
    <m/>
    <s v="NO REGISTRA"/>
  </r>
  <r>
    <s v="2024-019572"/>
    <d v="2024-03-05T00:00:00"/>
    <x v="15"/>
    <s v="CORRESPONDENCIA"/>
    <s v="TRAMITE-CERTIFICADO DE INSPECCION DE SEGURIDAD"/>
    <s v="PENDIENTE FINALIZAR"/>
    <n v="1105681867"/>
    <s v="ANDRES FELIPE ANDRADE PRADA"/>
    <s v="SOLICITUD INSPECCION DE SEGURIDAD"/>
    <s v="Mz H Cs 28 El Bosque"/>
    <m/>
    <s v="2024-015932"/>
    <d v="2024-03-18T00:00:00"/>
    <s v="NARANJA"/>
    <d v="2024-03-19T00:00:00"/>
    <s v="SECRETARIA GENERAL ATENCION AL CIUDADANO"/>
    <s v="NINGUNO"/>
    <s v="NO REGISTRA"/>
  </r>
  <r>
    <s v="2024-019618"/>
    <d v="2024-03-05T00:00:00"/>
    <x v="15"/>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m/>
    <m/>
    <s v="2024-015929"/>
    <d v="2024-03-18T00:00:00"/>
    <s v="NARANJA"/>
    <d v="2024-03-19T00:00:00"/>
    <s v="SECRETARIA GENERAL ATENCION AL CIUDADANO"/>
    <m/>
    <s v="NO REGISTRA"/>
  </r>
  <r>
    <s v="2024-019619"/>
    <d v="2024-03-05T00:00:00"/>
    <x v="15"/>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s v="Plaza La 14 Puesto 069"/>
    <m/>
    <s v="2024-015927"/>
    <d v="2024-03-18T00:00:00"/>
    <s v="NARANJA"/>
    <d v="2024-03-19T00:00:00"/>
    <s v="SECRETARIA GENERAL ATENCION AL CIUDADANO"/>
    <m/>
    <s v="NO REGISTRA"/>
  </r>
  <r>
    <s v="2024-019620"/>
    <d v="2024-03-05T00:00:00"/>
    <x v="15"/>
    <s v="REGISTRO EN LINEA"/>
    <s v="TRAMITE-CERTIFICADO DE INSPECCION DE SEGURIDAD"/>
    <s v="PENDIENTE FINALIZAR"/>
    <n v="0"/>
    <s v="ANONIMO"/>
    <s v="SOLICITUD INSPECCIÓN DE SEGURIDAD A ESTABLECIMIENTO COMERCIAL FUMIHOGAR SUMINISTROS SAS NIT:901569327-4 UBICADO EN CRA 6#5A-36 BARRIO LA POLA REPRESENTANTE LEGAL EDER CASTELLANOS GUTIERREZ CC. 16801276 CEL.3103577119 ACTIVIDAD PRINCIPAL CÓDIGO 8129"/>
    <m/>
    <m/>
    <s v="2024-015925"/>
    <d v="2024-03-18T00:00:00"/>
    <s v="NARANJA"/>
    <d v="2024-03-19T00:00:00"/>
    <s v="SECRETARIA GENERAL ATENCION AL CIUDADANO"/>
    <m/>
    <s v="NO REGISTRA"/>
  </r>
  <r>
    <s v="2024-019636"/>
    <d v="2024-03-05T00:00:00"/>
    <x v="15"/>
    <s v="CORRESPONDENCIA"/>
    <s v="TRAMITE-CERTIFICADO DE INSPECCION DE SEGURIDAD"/>
    <s v="PENDIENTE FINALIZAR"/>
    <n v="65731844"/>
    <s v="OSPINA BARCO ORLANDA"/>
    <s v="SOLICITUD DE VISITA PARA CERTIFICADO DE BOMBEROS"/>
    <s v="Cra 1 No. 4 A 90 Barrio El Libertador"/>
    <m/>
    <s v="2024-015923"/>
    <d v="2024-03-18T00:00:00"/>
    <s v="NARANJA"/>
    <d v="2024-03-19T00:00:00"/>
    <s v="SECRETARIA GENERAL ATENCION AL CIUDADANO"/>
    <s v="NINGUNO"/>
    <s v="NO REGISTRA"/>
  </r>
  <r>
    <s v="2024-019688"/>
    <d v="2024-03-05T00:00:00"/>
    <x v="15"/>
    <s v="CORRESPONDENCIA"/>
    <s v="TRAMITE-CERTIFICADO DE INSPECCION DE SEGURIDAD"/>
    <s v="PENDIENTE FINALIZAR"/>
    <n v="1110602748"/>
    <s v="DANILO ANDREY QUINTERO DURAN"/>
    <s v="CERTIFICADO INSPECCION DE SEGURIDAD"/>
    <s v="Ibague"/>
    <m/>
    <s v="2024-015921"/>
    <d v="2024-03-18T00:00:00"/>
    <s v="NARANJA"/>
    <d v="2024-03-19T00:00:00"/>
    <s v="SECRETARIA GENERAL ATENCION AL CIUDADANO"/>
    <s v="NINGUNO"/>
    <s v="NO REGISTRA"/>
  </r>
  <r>
    <s v="2024-019690"/>
    <d v="2024-03-05T00:00:00"/>
    <x v="15"/>
    <s v="CORRESPONDENCIA"/>
    <s v="TRAMITE-CERTIFICADO DE INSPECCION DE SEGURIDAD"/>
    <s v="PENDIENTE FINALIZAR"/>
    <n v="1109299613"/>
    <s v="ANDRES FELIPE BETANCOURT OCAMPO"/>
    <s v="CERTIFICADO DE INSPECCION DE SEGURIDAD"/>
    <s v="Torreon Varsovia Apartamento 601 Torre 1"/>
    <m/>
    <s v="2024-015919"/>
    <d v="2024-03-18T00:00:00"/>
    <s v="NARANJA"/>
    <d v="2024-03-19T00:00:00"/>
    <s v="SECRETARIA GENERAL ATENCION AL CIUDADANO"/>
    <s v="NINGUNO"/>
    <s v="NO REGISTRA"/>
  </r>
  <r>
    <s v="2024-019692"/>
    <d v="2024-03-05T00:00:00"/>
    <x v="15"/>
    <s v="CORRESPONDENCIA"/>
    <s v="TRAMITE-CERTIFICADO DE INSPECCION DE SEGURIDAD"/>
    <s v="PENDIENTE FINALIZAR"/>
    <n v="1110519827"/>
    <s v="YESSICA DEL PILAR YESSICA DEL PILAR"/>
    <s v="SOLICITUD CERTIFICADO DE INSPECCION DE SEGURIDAD"/>
    <s v="Mz B Ca 21 P 1"/>
    <m/>
    <s v="2024-015918"/>
    <d v="2024-03-18T00:00:00"/>
    <s v="NARANJA"/>
    <d v="2024-03-19T00:00:00"/>
    <s v="SECRETARIA GENERAL ATENCION AL CIUDADANO"/>
    <s v="NINGUNO"/>
    <s v="NO REGISTRA"/>
  </r>
  <r>
    <s v="2024-019699"/>
    <d v="2024-03-05T00:00:00"/>
    <x v="15"/>
    <s v="REGISTRO EN LINEA"/>
    <s v="TRAMITE-CERTIFICADO DE INSPECCION DE SEGURIDAD"/>
    <s v="PENDIENTE FINALIZAR"/>
    <n v="0"/>
    <s v="ANONIMO"/>
    <s v="SOLICITUD DE INSPECCIÓN DE SEGURIDAD DE BOMBEROS AL ESTABLECIMIENTO COMERCIAL DENOMINADO: EL ENCANTO FELIZ NIT: 28838281 REPRESENTANTE LEGAL: GLORIA NELLY ACOSTA CUBIDES UBICADO EN LA: CL 12 # 1 SUR A - 64 B/ COMBEIMA TELÉFONO: 3203786739 ACTIVIDAD COMERCIAL: EXPENDIO DE COMIDAS PREPARADAS EN CAFETERÍA CON VENTA DE DE BEBIDAS ESPUMOSOS ( TERTULIADERO)"/>
    <m/>
    <m/>
    <s v="2024-015792"/>
    <d v="2024-03-16T00:00:00"/>
    <s v="AMARILLO"/>
    <d v="2024-03-19T00:00:00"/>
    <s v="SECRETARIA GENERAL ATENCION AL CIUDADANO"/>
    <m/>
    <s v="NO REGISTRA"/>
  </r>
  <r>
    <s v="2024-019704"/>
    <d v="2024-03-05T00:00:00"/>
    <x v="15"/>
    <s v="REGISTRO EN LINEA"/>
    <s v="TRAMITE-CERTIFICADO DE INSPECCION DE SEGURIDAD"/>
    <s v="PENDIENTE FINALIZAR"/>
    <n v="6001016"/>
    <s v="MEJIA RODRIGUEZ ESAU"/>
    <s v="SE SOLICITA VISITA DE INSPECCIÓN DE SEGURIDAD AL ESTABLECIMIENTO DENOMINADO PARQUEADERO STAFF CAR UBICADO EN LA CALLE 20 SUR NO. 28-98/115 BARRIO MIRAMAR - REPRESENTANTE LEGAL ESAU MEJIA RODRÍGUEZ CC 6001016 - CORREO ELECTRÓNICO ESAUMEJIA15@GMAIL.COM - TEL 3102053812"/>
    <s v="Calle 16 15 69 7 De Agosto"/>
    <m/>
    <s v="2024-015819"/>
    <d v="2024-03-16T00:00:00"/>
    <s v="AMARILLO"/>
    <d v="2024-03-19T00:00:00"/>
    <s v="SECRETARIA GENERAL ATENCION AL CIUDADANO"/>
    <m/>
    <s v="NO REGISTRA"/>
  </r>
  <r>
    <s v="2024-019734"/>
    <d v="2024-03-05T00:00:00"/>
    <x v="15"/>
    <s v="CORRESPONDENCIA"/>
    <s v="TRAMITE-CERTIFICADO DE INSPECCION DE SEGURIDAD"/>
    <s v="PENDIENTE FINALIZAR"/>
    <n v="79143109"/>
    <s v="JAIRO BETTIN ALEAN"/>
    <s v="SOLICITUD DE EXPEDICION DE CERTIFICADO DE BOMBEROS"/>
    <s v="Calle 35 4d-35"/>
    <m/>
    <s v="2024-015920"/>
    <d v="2024-03-18T00:00:00"/>
    <s v="NARANJA"/>
    <d v="2024-03-19T00:00:00"/>
    <s v="SECRETARIA GENERAL ATENCION AL CIUDADANO"/>
    <s v="NINGUNO"/>
    <s v="NO REGISTRA"/>
  </r>
  <r>
    <s v="2024-019759"/>
    <d v="2024-03-05T00:00:00"/>
    <x v="15"/>
    <s v="CORRESPONDENCIA"/>
    <s v="TRAMITE-CERTIFICADO DE INSPECCION DE SEGURIDAD"/>
    <s v="PENDIENTE FINALIZAR"/>
    <n v="10277974"/>
    <s v="CELINO COCA ESCOBAR"/>
    <s v="SOLICITUD DE CERTIFICADO DE BOMBEROS"/>
    <s v="Cr 1 Sur 14 32 Brr Chapinero"/>
    <m/>
    <s v="2024-015922"/>
    <d v="2024-03-18T00:00:00"/>
    <s v="NARANJA"/>
    <d v="2024-03-19T00:00:00"/>
    <s v="SECRETARIA GENERAL ATENCION AL CIUDADANO"/>
    <s v="NINGUNO"/>
    <s v="NO REGISTRA"/>
  </r>
  <r>
    <s v="2024-019802"/>
    <d v="2024-03-05T00:00:00"/>
    <x v="15"/>
    <s v="CORRESPONDENCIA"/>
    <s v="TRAMITE-CERTIFICADO DE INSPECCION DE SEGURIDAD"/>
    <s v="PENDIENTE FINALIZAR"/>
    <n v="900238615"/>
    <s v="LOGISTCS AND SERVICES S.A.S"/>
    <s v="SOLICITA CERTIFICACION DE SEGURIDAD INDUSTRIAL DEL ESTABLECIMIENTO COMERCIAL"/>
    <s v="Cr. 48 Sur NÂ° 106 - 44 Bod. 4 Parque Empresarial"/>
    <m/>
    <s v="2024-015924"/>
    <d v="2024-03-18T00:00:00"/>
    <s v="NARANJA"/>
    <d v="2024-03-19T00:00:00"/>
    <s v="SECRETARIA GENERAL ATENCION AL CIUDADANO"/>
    <s v="NINGUNO"/>
    <s v="NO REGISTRA"/>
  </r>
  <r>
    <s v="2024-019808"/>
    <d v="2024-03-05T00:00:00"/>
    <x v="15"/>
    <s v="REGISTRO EN LINEA"/>
    <s v="TRAMITE-CERTIFICADO DE INSPECCION DE SEGURIDAD"/>
    <s v="PENDIENTE FINALIZAR"/>
    <n v="70601683"/>
    <s v="**"/>
    <s v="SOLICITUD VISITA PARA CERTIFICADO DE IDONEIDAD PARA ESTABLECIMIENTO COMERCIAL."/>
    <s v="Cll 20 No 1-18 Sur Barrio La Estacion"/>
    <m/>
    <s v="2024-015926"/>
    <d v="2024-03-18T00:00:00"/>
    <s v="NARANJA"/>
    <d v="2024-03-19T00:00:00"/>
    <s v="SECRETARIA GENERAL ATENCION AL CIUDADANO"/>
    <m/>
    <s v="NO REGISTRA"/>
  </r>
  <r>
    <s v="2024-019836"/>
    <d v="2024-03-05T00:00:00"/>
    <x v="15"/>
    <s v="CORRESPONDENCIA"/>
    <s v="TRAMITE-CERTIFICADO DE INSPECCION DE SEGURIDAD"/>
    <s v="PENDIENTE FINALIZAR"/>
    <n v="14200884"/>
    <s v="JORGE ENRIQUE MORA MENDOZA"/>
    <s v="SOLICITID DE CERTIFICADO DE BOMBEROS"/>
    <s v="Juntas- Casa-16-Corregimiento 7"/>
    <m/>
    <s v="2024-015928"/>
    <d v="2024-03-18T00:00:00"/>
    <s v="NARANJA"/>
    <d v="2024-03-19T00:00:00"/>
    <s v="SECRETARIA GENERAL ATENCION AL CIUDADANO"/>
    <s v="NINGUNO"/>
    <s v="NO REGISTRA"/>
  </r>
  <r>
    <s v="2024-019854"/>
    <d v="2024-03-05T00:00:00"/>
    <x v="15"/>
    <s v="CORREO ELECTRONICO"/>
    <s v="TRAMITE-CERTIFICADO DE INSPECCION DE SEGURIDAD"/>
    <s v="PENDIENTE FINALIZAR"/>
    <n v="901056532"/>
    <s v="SATELMO COJUNTO CERRADO"/>
    <s v="SOLICITUD DE CERTIFICADO DE INSPECCIÓN DE BOMBEROS."/>
    <s v="Cl. 146 NÂ° 8b - 50 El Salado"/>
    <m/>
    <s v="2024-015930"/>
    <d v="2024-03-18T00:00:00"/>
    <s v="NARANJA"/>
    <d v="2024-03-19T00:00:00"/>
    <s v="SECRETARIA GENERAL ATENCION AL CIUDADANO"/>
    <s v="NINGUNO"/>
    <s v="NO REGISTRA"/>
  </r>
  <r>
    <s v="2024-019884"/>
    <d v="2024-03-05T00:00:00"/>
    <x v="15"/>
    <s v="REGISTRO EN LINEA"/>
    <s v="TRAMITE-CERTIFICADO DE INSPECCION DE SEGURIDAD"/>
    <s v="PENDIENTE FINALIZAR"/>
    <n v="0"/>
    <s v="ANONIMO"/>
    <s v="BUENA TARDE COMEDIDAMENTE ME DIRIJO A USTEDES PARA SOLICITAR LA VISITA PARA LA INSPECCIÓN DE SEGURIDAD DE BOMBEROS EN MI ESTABLECIMIENTO HOTEL JC UBICADO EN LA CRA 1 # 14 44 BARRIO CENTRO. CORDIALMENTE LUIS ALFREDO MORENO CARMONA CEL. 3212842294"/>
    <m/>
    <m/>
    <s v="2024-015931"/>
    <d v="2024-03-18T00:00:00"/>
    <s v="NARANJA"/>
    <d v="2024-03-19T00:00:00"/>
    <s v="SECRETARIA GENERAL ATENCION AL CIUDADANO"/>
    <m/>
    <s v="NO REGISTRA"/>
  </r>
  <r>
    <s v="2024-019928"/>
    <d v="2024-03-05T00:00:00"/>
    <x v="15"/>
    <s v="REGISTRO EN LINEA"/>
    <s v="TRAMITE-CERTIFICADO DE INSPECCION DE SEGURIDAD"/>
    <s v="PENDIENTE FINALIZAR"/>
    <n v="0"/>
    <s v="ANONIMO"/>
    <s v="SOLICITUD DE VISITA PARA EL CERTIFICADO DE BOMBEROS AL ESTABLECIMIENTO COMERCIAL DENOMINADO: RESTAURANTE AMOR,SAZON Y ALGO MAS UBICADO EN: CALLE 29 NO. 3 - 28 APTO 101 BARRIO CLARET REPRESENTANTE LEGAL:FABIOLA REYES MONROY CEDULA / NIT:28551916 CELULAR: 3154440454 SU ACTIVIDAD ES:EXPENDIO A LA MESA DE COMIDAS PREPARADAS."/>
    <m/>
    <m/>
    <s v="2024-015933"/>
    <d v="2024-03-18T00:00:00"/>
    <s v="NARANJA"/>
    <d v="2024-03-19T00:00:00"/>
    <s v="SECRETARIA GENERAL ATENCION AL CIUDADANO"/>
    <m/>
    <s v="NO REGISTRA"/>
  </r>
  <r>
    <s v="2024-019934"/>
    <d v="2024-03-05T00:00:00"/>
    <x v="15"/>
    <s v="REGISTRO EN LINEA"/>
    <s v="TRAMITE-CERTIFICADO DE INSPECCION DE SEGURIDAD"/>
    <s v="PENDIENTE FINALIZAR"/>
    <n v="14237547"/>
    <s v="HERNANDEZ RODRIGUEZ ELISENIO"/>
    <s v="SOLICITUD DE VISITA PARA EL CERTIFICADO DE BOMBEROS AL ESTABLECIMIENTO COMERCIAL DENOMINADO: CENTRO RECREACIONAL ATOLPORE UBICADO EN:CRA 12 NO. 171 - 14 BARRIO EL SALADO REPRESENTANTE LEGAL:ELISENIO HERNANDEZ RODRIGUEZ CEDULA / NIT:14237547 CELULAR: 3102773896 SU ACTIVIDAD ES:CAFETERIA, PISCINA Y CANCHAS DE TEJO"/>
    <s v="Kr 11 N. 5-68 Piso 2 Belen"/>
    <m/>
    <s v="2024-015938"/>
    <d v="2024-03-18T00:00:00"/>
    <s v="NARANJA"/>
    <d v="2024-03-19T00:00:00"/>
    <s v="SECRETARIA GENERAL ATENCION AL CIUDADANO"/>
    <m/>
    <s v="NO REGISTRA"/>
  </r>
  <r>
    <s v="2024-019936"/>
    <d v="2024-03-05T00:00:00"/>
    <x v="15"/>
    <s v="REGISTRO EN LINEA"/>
    <s v="TRAMITE-CERTIFICADO DE INSPECCION DE SEGURIDAD"/>
    <s v="PENDIENTE FINALIZAR"/>
    <n v="65762622"/>
    <s v="ADRIANA MILENA PARDO"/>
    <s v="SOLICITUD DE VISITA PARA EL CERTIFICADO DE BOMBEROS AL ESTABLECIMIENTO COMERCIAL DENOMINADO: IPS INTEGRAL SOMOS SALUD UBICADO EN:CRA 4C#33-20 BARRIO CADIZ AL LADO DE LA IGLESIA DE CADIZ REPRESENTANTE LEGAL:ADRIANA MILENA PARDO VIÑA CEDULA / NIT: 900246313-1 CELULAR: 3023375288 SU ACTIVIDAD ES:"/>
    <s v="Cra 8 N 20 14 Interlaken Ibague"/>
    <m/>
    <s v="2024-015940"/>
    <d v="2024-03-18T00:00:00"/>
    <s v="NARANJA"/>
    <d v="2024-03-19T00:00:00"/>
    <s v="SECRETARIA GENERAL ATENCION AL CIUDADANO"/>
    <m/>
    <s v="NO REGISTRA"/>
  </r>
  <r>
    <s v="2024-019939"/>
    <d v="2024-03-05T00:00:00"/>
    <x v="15"/>
    <s v="REGISTRO EN LINEA"/>
    <s v="TRAMITE-CERTIFICADO DE INSPECCION DE SEGURIDAD"/>
    <s v="PENDIENTE FINALIZAR"/>
    <n v="830101778"/>
    <s v="FRANQUICIAS Y CONCESIONES S A S - FRAYCO S A S"/>
    <s v="SOLICITUD DE VISITA PARA EL CERTIFICADO DE BOMBEROS AL ESTABLECIMIENTO COMERCIAL DENOMINADO: PRESTO IBE HOMCENTER UBICADO EN:CALLE 63 CON CRA 5 LC 3 REPRESENTANTE LEGAL:FRANQUICIAS Y CONCECIONES S.A.S CEDULA / NIT:830101778-6 CELULAR:3168337508 SU ACTIVIDAD ES:ELABORACIÓN DE COMIDAS Y PLATOS PREPARADOS - EXPENDIO A LA MESA DE COMIDAS PREPARADAS"/>
    <s v="Cr 5 N 60-123 Lc 250"/>
    <m/>
    <s v="2024-015942"/>
    <d v="2024-03-18T00:00:00"/>
    <s v="NARANJA"/>
    <d v="2024-03-19T00:00:00"/>
    <s v="SECRETARIA GENERAL ATENCION AL CIUDADANO"/>
    <m/>
    <s v="NO REGISTRA"/>
  </r>
  <r>
    <s v="2024-019942"/>
    <d v="2024-03-05T00:00:00"/>
    <x v="15"/>
    <s v="REGISTRO EN LINEA"/>
    <s v="TRAMITE-CERTIFICADO DE INSPECCION DE SEGURIDAD"/>
    <s v="PENDIENTE FINALIZAR"/>
    <n v="5830916"/>
    <s v="LUIS ANTONIO PEÃ‘A LOZANO"/>
    <s v="SOLICITUD DE VISITA PARA EL CERTIFICADO DE BOMBEROS AL ESTABLECIMIENTO COMERCIAL DENOMINADO:CANCHAS DE TEJO UBICADO EN:CALLE 25A NO. 5 - 09 BARRIO BELARCAZAR REPRESENTANTE LEGAL:LUIS ANTONIO PEÑA LOZANO CEDULA / NIT:5830916 CELULAR:3102566469 SU ACTIVIDAD ES:EXPENDIO DE BEBIDAS ALCOHÓLICAS PARA EL CONSUMO DENTRO DEL ESTABLECIMIENTO"/>
    <s v="Vereda Las Pavas"/>
    <m/>
    <s v="2024-015944"/>
    <d v="2024-03-18T00:00:00"/>
    <s v="NARANJA"/>
    <d v="2024-03-19T00:00:00"/>
    <s v="SECRETARIA GENERAL ATENCION AL CIUDADANO"/>
    <m/>
    <s v="NO REGISTRA"/>
  </r>
  <r>
    <s v="2024-019943"/>
    <d v="2024-03-05T00:00:00"/>
    <x v="15"/>
    <s v="REGISTRO EN LINEA"/>
    <s v="TRAMITE-CERTIFICADO DE INSPECCION DE SEGURIDAD"/>
    <s v="PENDIENTE FINALIZAR"/>
    <n v="5830916"/>
    <s v="LUIS ANTONIO PEÃ‘A LOZANO"/>
    <s v="SOLICITUD DE VISITA PARA EL CERTIFICADO DE BOMBEROS AL ESTABLECIMIENTO COMERCIAL DENOMINADO:CANCHAS DE TEJO DONDE EL TIO LUCHO UBICADO EN:CALLE 25A NO. 5 - 09 BARRIO BELARCAZAR REPRESENTANTE LEGAL:LUIS ANTONIO PEÑA LOZANO CEDULA / NIT:5830916 CELULAR:3102566469 SU ACTIVIDAD ES:EXPENDIO DE BEBIDAS ALCOHÓLICAS PARA EL CONSUMO DENTRO DEL ESTABLECIMIENTO"/>
    <s v="Vereda Las Pavas"/>
    <m/>
    <s v="2024-015945"/>
    <d v="2024-03-18T00:00:00"/>
    <s v="NARANJA"/>
    <d v="2024-03-19T00:00:00"/>
    <s v="SECRETARIA GENERAL ATENCION AL CIUDADANO"/>
    <m/>
    <s v="NO REGISTRA"/>
  </r>
  <r>
    <s v="2024-019944"/>
    <d v="2024-03-05T00:00:00"/>
    <x v="15"/>
    <s v="REGISTRO EN LINEA"/>
    <s v="TRAMITE-CERTIFICADO DE INSPECCION DE SEGURIDAD"/>
    <s v="PENDIENTE FINALIZAR"/>
    <n v="2233088"/>
    <s v="MAHECHA GUERRERO GONZALO"/>
    <s v="IBAGUE, 05 DE FEBRERO DE 2024 SEÑOR JEAN RENE PINEDA PALOMINO DIRECCIÓN DE CUERPO OFICIAL DE BOMBEROS IBAGUE –TOLIMA ASUNTO: SOLICITUD DE USO DE BOMBEROS YO, GONZALO MAHECHA GUERRERO, IDENTIFICADO CON NRO. DE CEDULA 2233088 DE IBAGUÉ ,ME PERMITO PRO MEDIO DE ESTA CARTA SOLICITAR LA VISITA DE BOMBEROS PARA MI TIENDA DONDE MAHECHA UBICADO EN LA CALLE 141-13-03 BARRIO EL OVIEDO . AGRADECIENDO DE ANTEMANO LA ATENCIÓN PRESTADA CORDIALMENTE : GONZALO MAHECHA GUERRERO CC:2233088 DE IBAGUE CEL:3118326175-3188887363 E-MAIL:GONZALOMAHECHA58@GMAIL.COM O APITODIAZ2023@GMAIL.COM"/>
    <s v="Cl 141 13 - 03 - Brr Oviedo"/>
    <m/>
    <s v="2024-015947"/>
    <d v="2024-03-18T00:00:00"/>
    <s v="NARANJA"/>
    <d v="2024-03-19T00:00:00"/>
    <s v="SECRETARIA GENERAL ATENCION AL CIUDADANO"/>
    <m/>
    <s v="NO REGISTRA"/>
  </r>
  <r>
    <s v="2024-019947"/>
    <d v="2024-03-05T00:00:00"/>
    <x v="15"/>
    <s v="REGISTRO EN LINEA"/>
    <s v="TRAMITE-CERTIFICADO DE INSPECCION DE SEGURIDAD"/>
    <s v="PENDIENTE FINALIZAR"/>
    <n v="0"/>
    <s v="ANONIMO"/>
    <s v="SOLICITUD DE VISITA PARA EL CERTIFICADO DE BOMBEROS AL ESTABLECIMIENTO COMERCIAL DENOMINADO:LIVING BAR UBICADO EN:CALLE 8 NO. 141 - 69 LC 10PS 1 BARRIO MONTECARLO Y/O M 144 - 13 - 54 SALADO REPRESENTANTE LEGAL:MARIA ALEJANDRA TRONCOSO HERNANDEZ CEDULA / NIT:1110062067 CELULAR:3227128303 SU ACTIVIDAD ES:EXPENDIO DE BEBIDAS ALCOHÓLICAS PARA EL CONSUMO DENTRO DEL ESTABLECIMIENTO"/>
    <m/>
    <m/>
    <s v="2024-015949"/>
    <d v="2024-03-18T00:00:00"/>
    <s v="NARANJA"/>
    <d v="2024-03-19T00:00:00"/>
    <s v="SECRETARIA GENERAL ATENCION AL CIUDADANO"/>
    <m/>
    <s v="NO REGISTRA"/>
  </r>
  <r>
    <s v="2024-019950"/>
    <d v="2024-03-05T00:00:00"/>
    <x v="15"/>
    <s v="REGISTRO EN LINEA"/>
    <s v="TRAMITE-CERTIFICADO DE INSPECCION DE SEGURIDAD"/>
    <s v="PENDIENTE FINALIZAR"/>
    <n v="14397032"/>
    <s v="LEWIS MAYNARDO RENDON MANRIQUE"/>
    <s v="SOLICITUD DE VISITA PARA EL CERTIFICADO DE BOMBEROS AL ESTABLECIMIENTO COMERCIAL DENOMINADO:18M VEHICULOS UBICADO EN:CRA 16 SUR NO. 77 - 228 MIROLINDO REPRESENTANTE LEGAL:LEWIS MANRIQUE MAYNARDO RENDON CEDULA / NIT:14397032 CELULAR:3188592517 SU ACTIVIDAD ES:VENTA DE VEHICULOS"/>
    <s v="Urbanizacion San Lucas Casa 2"/>
    <m/>
    <s v="2024-015950"/>
    <d v="2024-03-18T00:00:00"/>
    <s v="NARANJA"/>
    <d v="2024-03-19T00:00:00"/>
    <s v="SECRETARIA GENERAL ATENCION AL CIUDADANO"/>
    <m/>
    <s v="NO REGISTRA"/>
  </r>
  <r>
    <s v="2024-019953"/>
    <d v="2024-03-05T00:00:00"/>
    <x v="15"/>
    <s v="REGISTRO EN LINEA"/>
    <s v="TRAMITE-CERTIFICADO DE INSPECCION DE SEGURIDAD"/>
    <s v="PENDIENTE FINALIZAR"/>
    <n v="1110522701"/>
    <s v="MIYIRETH MIYIRETH"/>
    <s v="SOLICITUD DE VISITA PARA EL CERTIFICADO DE BOMBEROS AL ESTABLECIMIENTO COMERCIAL DENOMINADO:CONSULTORIO MIYIRETH PERDOMO TAPIA UBICADO EN:MZ Q CASA 10 URB. LA ESMERALDA REPRESENTANTE LEGAL:MIYIRETH PERDOMO TAPIA CEDULA / NIT:1110522701 CELULAR:3123056271 SU ACTIVIDAD ES:CONSULTORIO ODONTOLOGICO"/>
    <s v="Mz T Ca 1"/>
    <m/>
    <s v="2024-015952"/>
    <d v="2024-03-18T00:00:00"/>
    <s v="NARANJA"/>
    <d v="2024-03-19T00:00:00"/>
    <s v="SECRETARIA GENERAL ATENCION AL CIUDADANO"/>
    <m/>
    <s v="NO REGISTRA"/>
  </r>
  <r>
    <s v="2024-019957"/>
    <d v="2024-03-05T00:00:00"/>
    <x v="15"/>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REPRESENTANTE LEGAL:ANYELA HASBLEIDY ROJAS VELASCO CEDULA / NIT:1005703282 CELULAR:3113603100 SU ACTIVIDAD ES:DROGUERIA Y MINIMARKET"/>
    <s v="Kr 9 126 27 Local 10"/>
    <m/>
    <s v="2024-015954"/>
    <d v="2024-03-18T00:00:00"/>
    <s v="NARANJA"/>
    <d v="2024-03-19T00:00:00"/>
    <s v="SECRETARIA GENERAL ATENCION AL CIUDADANO"/>
    <m/>
    <s v="NO REGISTRA"/>
  </r>
  <r>
    <s v="2024-019960"/>
    <d v="2024-03-05T00:00:00"/>
    <x v="15"/>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 123 LC 250 REPRESENTANTE LEGAL:FRANQUICIAS Y CONCECIONES S.A.S CEDULA / NIT:830101778 CELULAR:5933700 SU ACTIVIDAD ES:ELABORACION DE COMIDAS Y PLATOS PREPARADOS"/>
    <s v="Cr 5 N 60-123 Lc 250"/>
    <m/>
    <s v="2024-015956"/>
    <d v="2024-03-18T00:00:00"/>
    <s v="NARANJA"/>
    <d v="2024-03-19T00:00:00"/>
    <s v="SECRETARIA GENERAL ATENCION AL CIUDADANO"/>
    <m/>
    <s v="NO REGISTRA"/>
  </r>
  <r>
    <s v="2024-019961"/>
    <d v="2024-03-05T00:00:00"/>
    <x v="15"/>
    <s v="REGISTRO EN LINEA"/>
    <s v="TRAMITE-CERTIFICADO DE INSPECCION DE SEGURIDAD"/>
    <s v="PENDIENTE FINALIZAR"/>
    <n v="0"/>
    <s v="ANONIMO"/>
    <s v="SE SOLICITA INSPECCIÓN DE BOMBEROS AL ESTABLECIMIENTO DENOMINADO RESTAURANTE Y CAFETERIA JUANCHOS UBICADOS CALLE 20 SUR # 28-106 B/ MIRAMAR REPRESENTANTE LEGAL MARIA IGINIA ESPINOSA CC 28559494"/>
    <m/>
    <m/>
    <s v="2024-015958"/>
    <d v="2024-03-18T00:00:00"/>
    <s v="NARANJA"/>
    <d v="2024-03-19T00:00:00"/>
    <s v="SECRETARIA GENERAL ATENCION AL CIUDADANO"/>
    <m/>
    <s v="NO REGISTRA"/>
  </r>
  <r>
    <s v="2024-019963"/>
    <d v="2024-03-05T00:00:00"/>
    <x v="15"/>
    <s v="REGISTRO EN LINEA"/>
    <s v="TRAMITE-CERTIFICADO DE INSPECCION DE SEGURIDAD"/>
    <s v="PENDIENTE FINALIZAR"/>
    <n v="830101778"/>
    <s v="FRANQUICIAS Y CONCESIONES S A S - FRAYCO S A S"/>
    <s v="SOLICITUD DE VISITA PARA EL CERTIFICADO DE BOMBEROS AL ESTABLECIMIENTO COMERCIAL DENOMINADO:PRESTO IBE PIEDRAPINTADA UBICADO EN:CRA 5 NO. 43 - 18 BARRIO PIEDRAPINTADA REPRESENTANTE LEGAL:FRANQUICIAS Y CONCECIONES S.A.S CEDULA / NIT:830101778 CELULAR:5933700 SU ACTIVIDAD ES:ELABORACION DE COMIDAS Y PLATOS PREPARADOS"/>
    <s v="Cr 5 N 60-123 Lc 250"/>
    <m/>
    <s v="2024-015960"/>
    <d v="2024-03-18T00:00:00"/>
    <s v="NARANJA"/>
    <d v="2024-03-19T00:00:00"/>
    <s v="SECRETARIA GENERAL ATENCION AL CIUDADANO"/>
    <m/>
    <s v="NO REGISTRA"/>
  </r>
  <r>
    <s v="2024-019964"/>
    <d v="2024-03-05T00:00:00"/>
    <x v="15"/>
    <s v="REGISTRO EN LINEA"/>
    <s v="TRAMITE-CERTIFICADO DE INSPECCION DE SEGURIDAD"/>
    <s v="PENDIENTE FINALIZAR"/>
    <n v="0"/>
    <s v="ANONIMO"/>
    <s v="SOLICITUD DE VISITA DE BOMBEROS ESTABLECIMIENTO AREPAS DE CHOCOLO LA MAZORCADA NIT: 65632900 DIR: CRA 8 N 138-31 B/CEIBA NORTE CEL:3162441083 REPRESENTANTE LEGAL LEIDY JOHANA GIRALDO ECHAVARRIA"/>
    <m/>
    <m/>
    <s v="2024-015962"/>
    <d v="2024-03-18T00:00:00"/>
    <s v="NARANJA"/>
    <d v="2024-03-19T00:00:00"/>
    <s v="SECRETARIA GENERAL ATENCION AL CIUDADANO"/>
    <m/>
    <s v="NO REGISTRA"/>
  </r>
  <r>
    <s v="2024-019972"/>
    <d v="2024-03-05T00:00:00"/>
    <x v="15"/>
    <s v="REGISTRO EN LINEA"/>
    <s v="TRAMITE-CERTIFICADO DE INSPECCION DE SEGURIDAD"/>
    <s v="PENDIENTE FINALIZAR"/>
    <n v="0"/>
    <s v="ANONIMO"/>
    <s v="SOLICITUD DE VISITA DE SEGURIDAD DE BOMBEROS AL ESTABLECIMIENTO COMERCIAL DENOMINADO: TIENDA SARA Y SOFIA NIT: 65754192 DIR: CRA 2 SUR N 11-39 B/ COMBEIMA REPRESENTANTE LEGAL GLORIA STELLA VARON AGUDELO CEL: 3146801270"/>
    <m/>
    <m/>
    <s v="2024-015964"/>
    <d v="2024-03-18T00:00:00"/>
    <s v="NARANJA"/>
    <d v="2024-03-19T00:00:00"/>
    <s v="SECRETARIA GENERAL ATENCION AL CIUDADANO"/>
    <m/>
    <s v="NO REGISTRA"/>
  </r>
  <r>
    <s v="2024-019973"/>
    <d v="2024-03-05T00:00:00"/>
    <x v="15"/>
    <s v="REGISTRO EN LINEA"/>
    <s v="TRAMITE-CERTIFICADO DE INSPECCION DE SEGURIDAD"/>
    <s v="PENDIENTE FINALIZAR"/>
    <n v="0"/>
    <s v="ANONIMO"/>
    <s v="• SOLICITUD DE VISITA DE SEGURIDAD DE BOMBEROS AL ESTABLECIMIENTO COMERCIAL DENOMINADO: CANCHAS DE MINITEJO SAMANTHA NIT: 93385908 DIR: CRA 2 N 11 -83-39 B/ COMBEIMA REPRESENTANTE LEGAL :WILLIAM CORTAZAR POLANCO CEL: 3204910316"/>
    <m/>
    <m/>
    <s v="2024-015965"/>
    <d v="2024-03-18T00:00:00"/>
    <s v="NARANJA"/>
    <d v="2024-03-19T00:00:00"/>
    <s v="SECRETARIA GENERAL ATENCION AL CIUDADANO"/>
    <m/>
    <s v="NO REGISTRA"/>
  </r>
  <r>
    <s v="2024-019989"/>
    <d v="2024-03-05T00:00:00"/>
    <x v="15"/>
    <s v="REGISTRO EN LINEA"/>
    <s v="TRAMITE-CERTIFICADO DE INSPECCION DE SEGURIDAD"/>
    <s v="PENDIENTE FINALIZAR"/>
    <n v="1104544377"/>
    <s v="MARLON ESNEIDER MARLON ESNEIDER"/>
    <s v="SOLICITUD DE VISITA PARA EL CERTIFICADO DE BOMBEROS AL ESTABLECIMIENTO COMERCIAL DENOMINADO:URBAN POTE UBICADO EN:CRA 3 NO. 79 - 30 BARRIO JARDIN REPRESENTANTE LEGAL:MARLON ESNEIDER MANRIQUE GUZMAN CEDULA / NIT:1104544377 CELULAR:3157770150 SU ACTIVIDAD ES:EXPENDIO A LA MESA DE COMIDAS PREPARADAS"/>
    <s v="Cr 5 N 79 - 172"/>
    <m/>
    <s v="2024-016000"/>
    <d v="2024-03-18T00:00:00"/>
    <s v="NARANJA"/>
    <d v="2024-03-19T00:00:00"/>
    <s v="SECRETARIA GENERAL ATENCION AL CIUDADANO"/>
    <m/>
    <s v="NO REGISTRA"/>
  </r>
  <r>
    <s v="2024-019991"/>
    <d v="2024-03-05T00:00:00"/>
    <x v="15"/>
    <s v="REGISTRO EN LINEA"/>
    <s v="TRAMITE-CERTIFICADO DE INSPECCION DE SEGURIDAD"/>
    <s v="PENDIENTE FINALIZAR"/>
    <n v="901509181"/>
    <s v="BASSIL &amp; GOMEZ S.A.S"/>
    <s v="SOLICITUD DE VISITA PARA EL CERTIFICADO DE BOMBEROS AL ESTABLECIMIENTO COMERCIAL DENOMINADO:B&amp;G DROGUERIA Y MINIMARKET UBICADO EN:CALLE 37B NO. 6 - 05 URBANIZACION VILLA TEREZA REPRESENTANTE LEGAL:BASSIL GOMEZ S.A.S CEDULA / NIT:90509181 CELULAR:3106429426 SU ACTIVIDAD ES:COMERCIO AL POR MENOR DE PRODUCTOS FARMACÉUTICOS Y MEDICINALES, COSMÉTICOS Y ARTÍCULOS DE TOCADOR EN ESTABLECIMIENTOS ESPECIALIZADOS"/>
    <s v="Cl 37 B 6 05 Villa Teresa"/>
    <m/>
    <s v="2024-015997"/>
    <d v="2024-03-18T00:00:00"/>
    <s v="NARANJA"/>
    <d v="2024-03-19T00:00:00"/>
    <s v="SECRETARIA GENERAL ATENCION AL CIUDADANO"/>
    <m/>
    <s v="NO REGISTRA"/>
  </r>
  <r>
    <s v="2024-019993"/>
    <d v="2024-03-05T00:00:00"/>
    <x v="15"/>
    <s v="REGISTRO EN LINEA"/>
    <s v="TRAMITE-CERTIFICADO DE INSPECCION DE SEGURIDAD"/>
    <s v="PENDIENTE FINALIZAR"/>
    <n v="0"/>
    <s v="ANONIMO"/>
    <s v="SOLICITUD DE VISITA PARA EL CERTIFICADO DE BOMBEROS AL ESTABLECIMIENTO COMERCIAL DENOMINADO:PARQUEADERO MARIA PAULA GONZALEZ CUELLAR UBICADO EN:MZ H SUPER CA 11 URBANIZACION LOS PARRALES REPRESENTANTE LEGAL:MARIA PAULA GONZALEZ CUELLAR CEDULA / NIT:1110560787 CELULAR:3178556170 SU ACTIVIDAD ES:ACTIVIDADES DE ESTACIONES, VÍAS Y SERVICIOS COMPLEMENTARIOS PARA EL TRANSPORTE TERRESTRE"/>
    <m/>
    <m/>
    <s v="2024-015995"/>
    <d v="2024-03-18T00:00:00"/>
    <s v="NARANJA"/>
    <d v="2024-03-19T00:00:00"/>
    <s v="SECRETARIA GENERAL ATENCION AL CIUDADANO"/>
    <m/>
    <s v="NO REGISTRA"/>
  </r>
  <r>
    <s v="2024-019994"/>
    <d v="2024-03-05T00:00:00"/>
    <x v="15"/>
    <s v="REGISTRO EN LINEA"/>
    <s v="TRAMITE-CERTIFICADO DE INSPECCION DE SEGURIDAD"/>
    <s v="PENDIENTE FINALIZAR"/>
    <n v="0"/>
    <s v="ANONIMO"/>
    <s v="SOLICITUD DE VISITA PARA EL CERTIFICADO DE BOMBEROS AL ESTABLECIMIENTO COMERCIAL DENOMINADO:APARTAHOTEL LA FONTANA UBICADO EN:CRA 2 NO. 25 - 05 BARRIO SAN PEDRO ALEJANDRINO REPRESENTANTE LEGAL:YENNI PAOLA CUELLAR HERNANDEZ CEDULA / NIT:657779236 CELULAR:3125111461 SU ACTIVIDAD ES:SERVICIO DE ESTANCIA POR HORAS"/>
    <m/>
    <m/>
    <s v="2024-015993"/>
    <d v="2024-03-18T00:00:00"/>
    <s v="NARANJA"/>
    <d v="2024-03-19T00:00:00"/>
    <s v="SECRETARIA GENERAL ATENCION AL CIUDADANO"/>
    <m/>
    <s v="NO REGISTRA"/>
  </r>
  <r>
    <s v="2024-019996"/>
    <d v="2024-03-05T00:00:00"/>
    <x v="15"/>
    <s v="REGISTRO EN LINEA"/>
    <s v="TRAMITE-CERTIFICADO DE INSPECCION DE SEGURIDAD"/>
    <s v="PENDIENTE FINALIZAR"/>
    <n v="5833125"/>
    <s v="JULIO CESAR DELGADO PULIDO"/>
    <s v="SOLICITUD DE VISITA PARA EL CERTIFICADO DE BOMBEROS AL ESTABLECIMIENTO COMERCIAL DENOMINADO:CAMPO DE TEJO DONDE JULIO Y BILLARES UBICADO EN:AVENIDA 73 NO. 1 - 90 BARRIO BUENAVENTURA REPRESENTANTE LEGAL:JULIO CESAR DELGADO PULIDO CEDULA / NIT:5833125 CELULAR:3142843534 SU ACTIVIDAD ES:OTRAS ACTIVIDADES DEPORTIVAS - OTRAS ACTIVIDADES RECREATIVAS Y DE ESPARCIMIENTO N.C.P. - EXPENDIO DE BEBIDAS ALCOHÓLICAS PARA EL CONSUMO DENTRO DEL ESTABLECIMIENTO"/>
    <s v="Av 73 1 90 Brr Buenaventura"/>
    <m/>
    <s v="2024-015992"/>
    <d v="2024-03-18T00:00:00"/>
    <s v="NARANJA"/>
    <d v="2024-03-19T00:00:00"/>
    <s v="SECRETARIA GENERAL ATENCION AL CIUDADANO"/>
    <m/>
    <s v="NO REGISTRA"/>
  </r>
  <r>
    <s v="2024-019997"/>
    <d v="2024-03-05T00:00:00"/>
    <x v="15"/>
    <s v="REGISTRO EN LINEA"/>
    <s v="TRAMITE-CERTIFICADO DE INSPECCION DE SEGURIDAD"/>
    <s v="PENDIENTE FINALIZAR"/>
    <n v="28588369"/>
    <s v="ALIS ALIS"/>
    <s v="SOLICITUD DE VISITA PARA EL CERTIFICADO DE BOMBEROS AL ESTABLECIMIENTO COMERCIAL DENOMINADO:CARNES A LA LLANERA UBICADO EN: AVENIDA 73 CRA 2 NO. 1 - 90 BARRIO BUENAVENTURA GARCIA REPRESENTANTE LEGAL:ALIS DELGADO PULIDO CEDULA / NIT:28588369 CELULAR:3212429486 SU ACTIVIDAD ES:EXPENDIO A LA MESA DE COMIDAS PREPARADAS"/>
    <s v="Av 73 Cr 2 N 1 - 90"/>
    <m/>
    <s v="2024-015991"/>
    <d v="2024-03-18T00:00:00"/>
    <s v="NARANJA"/>
    <d v="2024-03-19T00:00:00"/>
    <s v="SECRETARIA GENERAL ATENCION AL CIUDADANO"/>
    <m/>
    <s v="NO REGISTRA"/>
  </r>
  <r>
    <s v="2024-019998"/>
    <d v="2024-03-05T00:00:00"/>
    <x v="15"/>
    <s v="REGISTRO EN LINEA"/>
    <s v="TRAMITE-CERTIFICADO DE INSPECCION DE SEGURIDAD"/>
    <s v="PENDIENTE FINALIZAR"/>
    <n v="93387871"/>
    <s v="BRIÃ‘EZ CAMPOS CAMILO ANTONIO"/>
    <s v="SOLICITUD DE VISITA PARA EL CERTIFICADO DE BOMBEROS AL ESTABLECIMIENTO COMERCIAL DENOMINADO:ASOCIACION DE RECICLADORES EL BUNDE UBICADO EN:CR 14 CL 152 -16 BARRIO : BRR EL SALADO REPRESENTANTE LEGAL:CAMILO ANTONIO BRIÑEZ CAMPOS CEDULA / NIT:93387871 CELULAR:3227723308 SU ACTIVIDAD ES:ACTIVIDADES DE OTRAS ASOCIACIONES N.C.P."/>
    <s v="Cll 74 Cra 2 N 74-63 B/ Jardin Palermo"/>
    <m/>
    <s v="2024-015990"/>
    <d v="2024-03-18T00:00:00"/>
    <s v="NARANJA"/>
    <d v="2024-03-19T00:00:00"/>
    <s v="SECRETARIA GENERAL ATENCION AL CIUDADANO"/>
    <m/>
    <s v="NO REGISTRA"/>
  </r>
  <r>
    <s v="2024-019999"/>
    <d v="2024-03-05T00:00:00"/>
    <x v="15"/>
    <s v="REGISTRO EN LINEA"/>
    <s v="TRAMITE-CERTIFICADO DE INSPECCION DE SEGURIDAD"/>
    <s v="PENDIENTE FINALIZAR"/>
    <n v="1110489102"/>
    <s v="NELSON JHONNATAN SANCHEZ GODOY"/>
    <s v="SOLICITUD DE VISITA PARA EL CERTIFICADO DE BOMBEROS AL ESTABLECIMIENTO COMERCIAL DENOMINADO:CHATARRERIA CENTRAL UNO A UBICADO EN:MZ 1 CA 9 LOTE 8 PARQUEADERO TOPACIO - URB TOPACIO REPRESENTANTE LEGAL:NELSON JHONNATAN SANCHEZ GODOY CEDULA / NIT:1110489102 CELULAR:3006222351 SU ACTIVIDAD ES:RECUPERACIÓN DE MATERIALES"/>
    <s v="Mz A Casa 10 Arkapaiso"/>
    <m/>
    <s v="2024-015987"/>
    <d v="2024-03-18T00:00:00"/>
    <s v="NARANJA"/>
    <d v="2024-03-19T00:00:00"/>
    <s v="SECRETARIA GENERAL ATENCION AL CIUDADANO"/>
    <m/>
    <s v="NO REGISTRA"/>
  </r>
  <r>
    <s v="2024-020001"/>
    <d v="2024-03-05T00:00:00"/>
    <x v="15"/>
    <s v="REGISTRO EN LINEA"/>
    <s v="TRAMITE-CERTIFICADO DE INSPECCION DE SEGURIDAD"/>
    <s v="PENDIENTE FINALIZAR"/>
    <n v="1234638274"/>
    <s v="PAULA DANIELA PAULA DANIELA"/>
    <s v="POR MEDIO DE LA PRESENTE SOLICITUD, ES CON EL FIN DE QUE SE REALICÉ VISITA, SE DE VISTO BUENO Y APROBACIÓN O CERTIFICACIÓN DE ESTA ENTIDAD AL ESTABLECIMIENTO DE COMERCIO &quot;PAPAS LOCAS&quot; CON EL FIN DE CUMPLIR CON LAS NORMAS Y EL FIN FUNCIONAMIENTO DEL ESTABLECIMIENTO, ES POR ELLO QUE SOLICITO VISITA PARA LO PERTINENTE. CORDIALMENTE, PAULA DANIELA RAMIREZ MORENO"/>
    <s v="Cl 67 N 19a-21"/>
    <m/>
    <s v="2024-015985"/>
    <d v="2024-03-18T00:00:00"/>
    <s v="NARANJA"/>
    <d v="2024-03-19T00:00:00"/>
    <s v="SECRETARIA GENERAL ATENCION AL CIUDADANO"/>
    <m/>
    <s v="NO REGISTRA"/>
  </r>
  <r>
    <s v="2024-020003"/>
    <d v="2024-03-05T00:00:00"/>
    <x v="15"/>
    <s v="REGISTRO EN LINEA"/>
    <s v="TRAMITE-CERTIFICADO DE INSPECCION DE SEGURIDAD"/>
    <s v="PENDIENTE FINALIZAR"/>
    <n v="0"/>
    <s v="ANONIMO"/>
    <s v="SOLICITUD DE VISITA PARA EL CERTIFICADO DE BOMBEROS AL ESTABLECIMIENTO COMERCIAL DENOMINADO:INDUSTRIAS MANUFACTURADAS PIJAO K&amp;L S.A.S UBICADO EN:CR 2 SUR NRO 21-01 BARRIO LA ESTACION REPRESENTANTE LEGAL:KAREN SOFIA BARACALDO JARAMILLO CEDULA / NIT:1120561780 CELULAR:3 1 5 5 4 5 4 1 5 5 SU ACTIVIDAD ES:CONFECCIÓN DE PRENDAS DE VESTIR, EXCEPTO PRENDAS DE PIEL"/>
    <m/>
    <m/>
    <s v="2024-015983"/>
    <d v="2024-03-18T00:00:00"/>
    <s v="NARANJA"/>
    <d v="2024-03-19T00:00:00"/>
    <s v="SECRETARIA GENERAL ATENCION AL CIUDADANO"/>
    <m/>
    <s v="NO REGISTRA"/>
  </r>
  <r>
    <s v="2024-020004"/>
    <d v="2024-03-05T00:00:00"/>
    <x v="15"/>
    <s v="REGISTRO EN LINEA"/>
    <s v="TRAMITE-CERTIFICADO DE INSPECCION DE SEGURIDAD"/>
    <s v="PENDIENTE FINALIZAR"/>
    <n v="1110496712"/>
    <s v="JHOVANNY DIAZ DIAZA"/>
    <s v="SOLICITUD DE VISITA PARA EL CERTIFICADO DE BOMBEROS AL ESTABLECIMIENTO COMERCIAL DENOMINADO:UNA PARRILLA COLOMBIANA UBICADO EN:MZ 62 CASA 16 CIUDADELA SIMON BOLIVAR III ETAPA REPRESENTANTE LEGAL:JOHANY DIAZ DIAZA CEDULA / NIT:1110496712 CELULAR:3152529944 SU ACTIVIDAD ES:OTROS TIPOS DE EXPENDIO DE COMIDAS PREPARADAS N.C.P."/>
    <s v="Mz 41 Casa 2 B/. Ciud. SimÃ³n Bolivar 1 Etp."/>
    <m/>
    <s v="2024-015980"/>
    <d v="2024-03-18T00:00:00"/>
    <s v="NARANJA"/>
    <d v="2024-03-19T00:00:00"/>
    <s v="SECRETARIA GENERAL ATENCION AL CIUDADANO"/>
    <m/>
    <s v="NO REGISTRA"/>
  </r>
  <r>
    <s v="2024-020005"/>
    <d v="2024-03-05T00:00:00"/>
    <x v="15"/>
    <s v="REGISTRO EN LINEA"/>
    <s v="TRAMITE-CERTIFICADO DE INSPECCION DE SEGURIDAD"/>
    <s v="PENDIENTE FINALIZAR"/>
    <n v="38236705"/>
    <s v="GALLEGO * LIGIA"/>
    <s v="SOLICITUD DE VISITA PARA EL CERTIFICADO DE BOMBEROS AL ESTABLECIMIENTO COMERCIAL DENOMINADO:ESTANCO GALLEGO UBICADO EN:CRA 4 NO. 39 - 02 BARRIO LOS MARTIREZ REPRESENTANTE LEGAL:LIBIA GALLEGO CEDULA / NIT:38236705 CELULAR:3134017255 SU ACTIVIDAD ES:ESTANCO"/>
    <s v="Cra 4 No 39 02"/>
    <m/>
    <s v="2024-015978"/>
    <d v="2024-03-18T00:00:00"/>
    <s v="NARANJA"/>
    <d v="2024-03-19T00:00:00"/>
    <s v="SECRETARIA GENERAL ATENCION AL CIUDADANO"/>
    <m/>
    <s v="NO REGISTRA"/>
  </r>
  <r>
    <s v="2024-020006"/>
    <d v="2024-03-05T00:00:00"/>
    <x v="15"/>
    <s v="REGISTRO EN LINEA"/>
    <s v="TRAMITE-CERTIFICADO DE INSPECCION DE SEGURIDAD"/>
    <s v="PENDIENTE FINALIZAR"/>
    <n v="36089775"/>
    <s v="OLGA LUCIA SANCHEZ MUNOZ"/>
    <s v="SOLICITUD DE VISITA PARA EL CERTIFICADO DE BOMBEROS AL ESTABLECIMIENTO COMERCIAL DENOMINADO:TATO&quot;S PIZZA UBICADO EN:CALLE 67 NO. 8 - 73 URB. LOS PARRALES REPRESENTANTE LEGAL:OLGA LUCIA SANCHEZ MUÑOZ CEDULA / NIT:36089775 CELULAR:3167518044 SU ACTIVIDAD ES:EXPENDIO A LA MESA DE COMIDAS PREPARADAS"/>
    <s v="C 62 7 12 Lo 12 B"/>
    <m/>
    <s v="2024-015976"/>
    <d v="2024-03-18T00:00:00"/>
    <s v="NARANJA"/>
    <d v="2024-03-19T00:00:00"/>
    <s v="SECRETARIA GENERAL ATENCION AL CIUDADANO"/>
    <m/>
    <s v="NO REGISTRA"/>
  </r>
  <r>
    <s v="2024-020007"/>
    <d v="2024-03-05T00:00:00"/>
    <x v="15"/>
    <s v="REGISTRO EN LINEA"/>
    <s v="TRAMITE-CERTIFICADO DE INSPECCION DE SEGURIDAD"/>
    <s v="PENDIENTE FINALIZAR"/>
    <n v="80727877"/>
    <s v="EDURD GIOVANI LOPEZ CARDENAS"/>
    <s v="SOLICITUD DE VISITA PARA EL CERTIFICADO DE BOMBEROS AL ESTABLECIMIENTO COMERCIAL DENOMINADO:RANAPOLIS UBICADO EN:CRA 2 NO. 1 - 01 ESQUINA P2 BARRIO LA GAVIOTA REPRESENTANTE LEGAL:EDWARD GIOVANNI LOPEZ CARDENAS CEDULA / NIT:80727877 CELULAR:3136060038 SU ACTIVIDAD ES:EXPENDIO DE BEBIDAS ALCOHÓLICAS PARA EL CONSUMO DENTRO DEL ESTABLECIMIENTO"/>
    <s v="Mnz E Casa 4 Arkala"/>
    <m/>
    <s v="2024-015974"/>
    <d v="2024-03-18T00:00:00"/>
    <s v="NARANJA"/>
    <d v="2024-03-19T00:00:00"/>
    <s v="SECRETARIA GENERAL ATENCION AL CIUDADANO"/>
    <m/>
    <s v="NO REGISTRA"/>
  </r>
  <r>
    <s v="2024-020008"/>
    <d v="2024-03-05T00:00:00"/>
    <x v="15"/>
    <s v="REGISTRO EN LINEA"/>
    <s v="TRAMITE-CERTIFICADO DE INSPECCION DE SEGURIDAD"/>
    <s v="PENDIENTE FINALIZAR"/>
    <n v="93411780"/>
    <s v="JUAN DE DIOS TIPIANI VIVAS"/>
    <s v="SOLICITUD DE VISITA PARA EL CERTIFICADO DE BOMBEROS AL ESTABLECIMIENTO COMERCIAL DENOMINADO:CENTRO DE SERVICIO INDUSTRIAL UBICADO EN:CALLE 18 NO. 3 - 18 BARRIO LA ESTACION REPRESENTANTE LEGAL:JUAN DE DIOS TIPIANI VIVAS CEDULA / NIT:93411780 CELULAR:3132220214 SU ACTIVIDAD ES:MANTENIMIENTO Y REPARACIÓN ESPECIALIZADO DE MAQUINARIA Y EQUIPO - COMERCIO AL POR MAYOR DE MATERIALES DE CONSTRUCCIÓN, ARTÍCULOS DE FERRETERÍA, PINTURAS, PRODUCTOS DE VIDRIO, EQUIPO Y MATERIALES DE FONTANERÍA Y CALEFACCIÓN - COMERCIO AL POR MENOR DE ELECTRODOMESTICOS Y GASODOMESTICOS DE USO DOMESTICO, MUEBLES Y EQUIPOS DE ILUMINACION EN ESTABLECIMIENTOS ESPECIALIZADOS - COMERCIO AL POR MENOR EN ESTABLECIMIENTOS NO ESPECIALIZADOS, CON SURTIDO COMPUESTO PRINCIPALMENTE POR PRODUCTOS DIFERENTES DE ALIMENTOS (VIVERES EN GENERAL), BEBIDAS (ALCOHOLICAS Y NO ALCOHOLICAS) Y TABACO"/>
    <s v="Cl 18 # 3-28"/>
    <m/>
    <s v="2024-015972"/>
    <d v="2024-03-18T00:00:00"/>
    <s v="NARANJA"/>
    <d v="2024-03-19T00:00:00"/>
    <s v="SECRETARIA GENERAL ATENCION AL CIUDADANO"/>
    <m/>
    <s v="NO REGISTRA"/>
  </r>
  <r>
    <s v="2024-020009"/>
    <d v="2024-03-05T00:00:00"/>
    <x v="15"/>
    <s v="REGISTRO EN LINEA"/>
    <s v="TRAMITE-CERTIFICADO DE INSPECCION DE SEGURIDAD"/>
    <s v="PENDIENTE FINALIZAR"/>
    <n v="0"/>
    <s v="ANONIMO"/>
    <s v="SE SOLICITA INSPECCIÓN DE BOMBEROS AL ESTABLECIMIENTO DENOMINADO PALOMINA CYG UBICADO CLL 123 #8-14 SAN PABLO REPRESENTANTE LEGAL DAYARI CAROLINA CRISTANCHO RANGEL CC 1102375628"/>
    <m/>
    <m/>
    <s v="2024-015969"/>
    <d v="2024-03-18T00:00:00"/>
    <s v="NARANJA"/>
    <d v="2024-03-19T00:00:00"/>
    <s v="SECRETARIA GENERAL ATENCION AL CIUDADANO"/>
    <m/>
    <s v="NO REGISTRA"/>
  </r>
  <r>
    <s v="2024-020011"/>
    <d v="2024-03-05T00:00:00"/>
    <x v="15"/>
    <s v="REGISTRO EN LINEA"/>
    <s v="TRAMITE-CERTIFICADO DE INSPECCION DE SEGURIDAD"/>
    <s v="PENDIENTE FINALIZAR"/>
    <n v="0"/>
    <s v="ANONIMO"/>
    <s v="SE SOLICITA INSPECCIÓN DE BOMBEROS AL ESTABLECIMIENTO DENOMINADO VENTA DE ACEITE PARA VEHICULOS DE RICHARD MURILLO GOMEZ UBICADO CLL 20 11A-72 SUR REPRESENTANTE LEGAL RICHARD MURILLO GOMEZ CC 14229057-5"/>
    <m/>
    <m/>
    <s v="2024-015967"/>
    <d v="2024-03-18T00:00:00"/>
    <s v="NARANJA"/>
    <d v="2024-03-19T00:00:00"/>
    <s v="SECRETARIA GENERAL ATENCION AL CIUDADANO"/>
    <m/>
    <s v="NO REGISTRA"/>
  </r>
  <r>
    <s v="2024-020013"/>
    <d v="2024-03-05T00:00:00"/>
    <x v="15"/>
    <s v="REGISTRO EN LINEA"/>
    <s v="TRAMITE-CERTIFICADO DE INSPECCION DE SEGURIDAD"/>
    <s v="PENDIENTE FINALIZAR"/>
    <n v="38260833"/>
    <s v="JIMENEZ GAVIRIA ANA-BELCY"/>
    <s v="SOLICITUD DE VISITA PARA EL CERTIFICADO DE BOMBEROS AL ESTABLECIMIENTO COMERCIAL DENOMINADO:GASTRO BAR LA BODEGA CH M4 UBICADO EN:CALLE 60NO. 5 - 31 P2 BARRIO LIMONAR REPRESENTANTE LEGAL:ANA BELCY JIMENEZ GAVIRIA CEDULA / NIT:38260833 CELULAR:3183444473 SU ACTIVIDAD ES:EXPENDIO DE BEBIDAS ALCOHÓLICAS PARA EL CONSUMO DENTRO DEL ESTABLECIMIENTO"/>
    <s v="Gastrobarlabodegachm4@Hotmail.Com"/>
    <m/>
    <s v="2024-015966"/>
    <d v="2024-03-18T00:00:00"/>
    <s v="NARANJA"/>
    <d v="2024-03-19T00:00:00"/>
    <s v="SECRETARIA GENERAL ATENCION AL CIUDADANO"/>
    <m/>
    <s v="NO REGISTRA"/>
  </r>
  <r>
    <s v="2024-020014"/>
    <d v="2024-03-05T00:00:00"/>
    <x v="15"/>
    <s v="REGISTRO EN LINEA"/>
    <s v="TRAMITE-CERTIFICADO DE INSPECCION DE SEGURIDAD"/>
    <s v="PENDIENTE FINALIZAR"/>
    <n v="5928385"/>
    <s v="ALVARO GARZON"/>
    <s v="SOLICITUD DE VISITA PARA EL CERTIFICADO DE BOMBEROS AL ESTABLECIMIENTO COMERCIAL DENOMINADO:3146392305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63"/>
    <d v="2024-03-18T00:00:00"/>
    <s v="NARANJA"/>
    <d v="2024-03-19T00:00:00"/>
    <s v="SECRETARIA GENERAL ATENCION AL CIUDADANO"/>
    <m/>
    <s v="NO REGISTRA"/>
  </r>
  <r>
    <s v="2024-020015"/>
    <d v="2024-03-05T00:00:00"/>
    <x v="15"/>
    <s v="REGISTRO EN LINEA"/>
    <s v="TRAMITE-CERTIFICADO DE INSPECCION DE SEGURIDAD"/>
    <s v="PENDIENTE FINALIZAR"/>
    <n v="5928385"/>
    <s v="ALVARO GARZON"/>
    <s v="SOLICITUD DE VISITA PARA EL CERTIFICADO DE BOMBEROS AL ESTABLECIMIENTO COMERCIAL DENOMINADO: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61"/>
    <d v="2024-03-18T00:00:00"/>
    <s v="NARANJA"/>
    <d v="2024-03-19T00:00:00"/>
    <s v="SECRETARIA GENERAL ATENCION AL CIUDADANO"/>
    <m/>
    <s v="NO REGISTRA"/>
  </r>
  <r>
    <s v="2024-020016"/>
    <d v="2024-03-05T00:00:00"/>
    <x v="15"/>
    <s v="REGISTRO EN LINEA"/>
    <s v="TRAMITE-CERTIFICADO DE INSPECCION DE SEGURIDAD"/>
    <s v="PENDIENTE FINALIZAR"/>
    <n v="5928385"/>
    <s v="ALVARO GARZON"/>
    <s v="SOLICITUD DE VISITA PARA EL CERTIFICADO DE BOMBEROS AL ESTABLECIMIENTO COMERCIAL DENOMINADO:SUPERMERCADO 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59"/>
    <d v="2024-03-18T00:00:00"/>
    <s v="NARANJA"/>
    <d v="2024-03-19T00:00:00"/>
    <s v="SECRETARIA GENERAL ATENCION AL CIUDADANO"/>
    <m/>
    <s v="NO REGISTRA"/>
  </r>
  <r>
    <s v="2024-020018"/>
    <d v="2024-03-05T00:00:00"/>
    <x v="15"/>
    <s v="REGISTRO EN LINEA"/>
    <s v="TRAMITE-CERTIFICADO DE INSPECCION DE SEGURIDAD"/>
    <s v="PENDIENTE FINALIZAR"/>
    <n v="14295185"/>
    <s v="GULLERMO ANDRES CHICA GAVIRIA"/>
    <s v="SOLICITUD DE VISITA PARA EL CERTIFICADO DE BOMBEROS AL ESTABLECIMIENTO COMERCIAL DENOMINADO:LA BODEGA CH M4 UBICADO EN:CALLE 6 NO 5 - 31 BARRIO LIMONAR REPRESENTANTE LEGAL:GUILLERMO ANDRES CHICA GAVIRIA CEDULA / NIT:14295185 CELULAR:3144547857 SU ACTIVIDAD ES:COMERCIO AL POR MENOR DE PRENDAS DE VESTIR Y SUS ACCESORIOS (INCLUYE ARTÍCULOS DE PIEL) EN ESTABLECIMIENTOS ESPECIALIZADOS - COMERCIO AL POR MAYOR DE BEBIDAS Y TABACO -"/>
    <s v="Calle 60 N 5 31 Limonar"/>
    <m/>
    <s v="2024-015957"/>
    <d v="2024-03-18T00:00:00"/>
    <s v="NARANJA"/>
    <d v="2024-03-19T00:00:00"/>
    <s v="SECRETARIA GENERAL ATENCION AL CIUDADANO"/>
    <m/>
    <s v="NO REGISTRA"/>
  </r>
  <r>
    <s v="2024-020019"/>
    <d v="2024-03-05T00:00:00"/>
    <x v="15"/>
    <s v="REGISTRO EN LINEA"/>
    <s v="TRAMITE-CERTIFICADO DE INSPECCION DE SEGURIDAD"/>
    <s v="PENDIENTE FINALIZAR"/>
    <n v="1110570505"/>
    <s v="RICHARD ANDRES SUAREZ ROJAS"/>
    <s v="SOLICITUD DE VISITA PARA EL CERTIFICADO DE BOMBEROS AL ESTABLECIMIENTO COMERCIAL DENOMINADO:COMPRA Y VENTA RICLUI UBICADO EN:CRA 2 NO. 73 - 30 BARRIO PALERMO REPRESENTANTE LEGAL:RICHARD ANDRES SUAREZ ROJAS CEDULA / NIT:1110570505 RECUPERACIÓN DE MATERIALES CELULAR:3122616314 SU ACTIVIDAD ES:RECUPERACIÓN DE MATERIALES"/>
    <s v="Cr 2 No. 73-30"/>
    <m/>
    <s v="2024-015955"/>
    <d v="2024-03-18T00:00:00"/>
    <s v="NARANJA"/>
    <d v="2024-03-19T00:00:00"/>
    <s v="SECRETARIA GENERAL ATENCION AL CIUDADANO"/>
    <m/>
    <s v="NO REGISTRA"/>
  </r>
  <r>
    <s v="2024-020021"/>
    <d v="2024-03-05T00:00:00"/>
    <x v="15"/>
    <s v="REGISTRO EN LINEA"/>
    <s v="TRAMITE-CERTIFICADO DE INSPECCION DE SEGURIDAD"/>
    <s v="PENDIENTE FINALIZAR"/>
    <n v="1144156161"/>
    <s v="KATHERINE KATHERINE"/>
    <s v="SOLICITUD DE VISITA PARA EL CERTIFICADO DE BOMBEROS AL ESTABLECIMIENTO COMERCIAL DENOMINADO:COMIDAS RAPIDAS &quot;YA&quot;S POLLO BROASTER UBICADO EN:MZ 10 CASA 9 URB. EL TOPACIO REPRESENTANTE LEGAL:KATHERINE ALONZO MONTES CEDULA / NIT:1144156161 CELULAR:3202473163 SU ACTIVIDAD ES:OTROS TIPOS DE EXPENDIO DE COMIDAS PREPARADAS N.C.P."/>
    <s v="Mz 10 Ca 9"/>
    <m/>
    <s v="2024-015953"/>
    <d v="2024-03-18T00:00:00"/>
    <s v="NARANJA"/>
    <d v="2024-03-19T00:00:00"/>
    <s v="SECRETARIA GENERAL ATENCION AL CIUDADANO"/>
    <m/>
    <s v="NO REGISTRA"/>
  </r>
  <r>
    <s v="2024-020023"/>
    <d v="2024-03-05T00:00:00"/>
    <x v="15"/>
    <s v="REGISTRO EN LINEA"/>
    <s v="TRAMITE-CERTIFICADO DE INSPECCION DE SEGURIDAD"/>
    <s v="PENDIENTE FINALIZAR"/>
    <n v="1110487974"/>
    <s v="JHON EDWIN SANCHEZ MILLAN"/>
    <s v="SOLICITUD DE VISITA PARA EL CERTIFICADO DE BOMBEROS AL ESTABLECIMIENTO COMERCIAL DENOMINADO:LA JODA UBICADO EN:CRA 48 SUR NO. 94 - 65 LC 2D CONDOMINIO EL POBLADO REPRESENTANTE LEGAL:JHON EDWIND SANCHEZ MILLAN CEDULA / NIT:1110487974 CELULAR:3002567951 SU ACTIVIDAD ES:EXPENDIO DE BEBIDAS ALCOHÓLICAS PARA EL CONSUMO DENTRO DEL ESTABLECIMIENTO"/>
    <s v="Mnz 56 Casa 20 Topacio"/>
    <m/>
    <s v="2024-015951"/>
    <d v="2024-03-18T00:00:00"/>
    <s v="NARANJA"/>
    <d v="2024-03-19T00:00:00"/>
    <s v="SECRETARIA GENERAL ATENCION AL CIUDADANO"/>
    <m/>
    <s v="NO REGISTRA"/>
  </r>
  <r>
    <s v="2024-020025"/>
    <d v="2024-03-05T00:00:00"/>
    <x v="15"/>
    <s v="REGISTRO EN LINEA"/>
    <s v="TRAMITE-CERTIFICADO DE INSPECCION DE SEGURIDAD"/>
    <s v="PENDIENTE FINALIZAR"/>
    <n v="900562190"/>
    <s v="INGENCOL S.A.S"/>
    <s v="SOLICITUD DE VISITA PARA EL CERTIFICADO DE BOMBEROS AL ESTABLECIMIENTO COMERCIAL DENOMINADO: UBICADO EN:PS COMERCIAL ARKACENTRO MD T LC B 18 BRR SECTOR ARKACENTRO REPRESENTANTE LEGAL:INGENCOL S.A.S CEDULA / NIT:9 0 0 5 6 2 1 9 0 CELULAR:3 1 7 8 9 3 5 9 9 7 SU ACTIVIDAD ES:MANTENIMIENTO Y REPARACIÓN ESPECIALIZADO DE MAQUINARIA Y EQUIPO"/>
    <s v="Ps Comercial Arkacentro Modulo T Local A 08"/>
    <m/>
    <s v="2024-015968"/>
    <d v="2024-03-18T00:00:00"/>
    <s v="NARANJA"/>
    <d v="2024-03-19T00:00:00"/>
    <s v="SECRETARIA GENERAL ATENCION AL CIUDADANO"/>
    <m/>
    <s v="NO REGISTRA"/>
  </r>
  <r>
    <s v="2024-020026"/>
    <d v="2024-03-05T00:00:00"/>
    <x v="15"/>
    <s v="REGISTRO EN LINEA"/>
    <s v="TRAMITE-CERTIFICADO DE INSPECCION DE SEGURIDAD"/>
    <s v="PENDIENTE FINALIZAR"/>
    <n v="14399435"/>
    <s v="JAIME EDUARDOORTIZ"/>
    <s v="SOLICITUD DE VISITA PARA EL CERTIFICADO DE BOMBEROS AL ESTABLECIMIENTO COMERCIAL DENOMINADO:CAMBIO DE ACEITE EL JARDIN UBICADO EN:CALLE 100 NRO. 4B-37 - BRR JARDIN REPRESENTANTE LEGAL:JAIME EDUARDO HEWITT ORTIZ CEDULA / NIT:14399435 CELULAR: 3203235692 SU ACTIVIDAD ES:COMERCIO AL POR MENOR DE LUBRICANTES (ACEITES, GRASAS), ADITIVOS Y PRODUCTOS DE LIMPIEZA PARA VEHÍCULOS AUTOMOTORES - COMERCIO DE PARTES, PIEZAS (AUTOPARTES) Y ACCESORIOS (LUJOS) PARA VEHÍCULOS AUTOMOTORES"/>
    <s v="No Reporta"/>
    <m/>
    <s v="2024-015970"/>
    <d v="2024-03-18T00:00:00"/>
    <s v="NARANJA"/>
    <d v="2024-03-19T00:00:00"/>
    <s v="SECRETARIA GENERAL ATENCION AL CIUDADANO"/>
    <m/>
    <s v="NO REGISTRA"/>
  </r>
  <r>
    <s v="2024-020042"/>
    <d v="2024-03-06T00:00:00"/>
    <x v="15"/>
    <s v="REGISTRO EN LINEA"/>
    <s v="TRAMITE-CERTIFICADO DE INSPECCION DE SEGURIDAD"/>
    <s v="PENDIENTE FINALIZAR"/>
    <n v="0"/>
    <s v="ANONIMO"/>
    <s v="SE SOLICITA INSPECCIÓN DE BOMBEROS AL ESTABLECIMIENTO DENOMINADO LA TABLERIA UBICADO CR 3 16-42 LOCAL BRR CENTRO REPRESENTANTE LEGAL JESUS MARIA GIRALDO CC 70905763"/>
    <m/>
    <m/>
    <s v="2024-015971"/>
    <d v="2024-03-18T00:00:00"/>
    <s v="NARANJA"/>
    <d v="2024-03-20T00:00:00"/>
    <s v="SECRETARIA GENERAL ATENCION AL CIUDADANO"/>
    <m/>
    <s v="NO REGISTRA"/>
  </r>
  <r>
    <s v="2024-020052"/>
    <d v="2024-03-06T00:00:00"/>
    <x v="15"/>
    <s v="CORRESPONDENCIA"/>
    <s v="TRAMITE-CERTIFICADO DE INSPECCION DE SEGURIDAD"/>
    <s v="PENDIENTE FINALIZAR"/>
    <n v="1110514331"/>
    <s v="YEISON ANDRES YEISON ANDRES"/>
    <s v="SOLICITUD DE VISITA PARA CERTIFICADO DE BOMBEROS"/>
    <s v="Cl 10 N 7-29"/>
    <m/>
    <s v="2024-015973"/>
    <d v="2024-03-18T00:00:00"/>
    <s v="NARANJA"/>
    <d v="2024-03-20T00:00:00"/>
    <s v="SECRETARIA GENERAL ATENCION AL CIUDADANO"/>
    <s v="NINGUNO"/>
    <s v="NO REGISTRA"/>
  </r>
  <r>
    <s v="2024-020054"/>
    <d v="2024-03-06T00:00:00"/>
    <x v="15"/>
    <s v="CORRESPONDENCIA"/>
    <s v="TRAMITE-CERTIFICADO DE INSPECCION DE SEGURIDAD"/>
    <s v="PENDIENTE FINALIZAR"/>
    <n v="6153677"/>
    <s v="CASTANO GRANADA HUMBERTO"/>
    <s v="SOLICITUD DE VISITA PARA CERTIFICADO DE BOMBEROS"/>
    <s v="Mz B Cs 19 Jordan Et 9"/>
    <m/>
    <s v="2024-015975"/>
    <d v="2024-03-18T00:00:00"/>
    <s v="NARANJA"/>
    <d v="2024-03-20T00:00:00"/>
    <s v="SECRETARIA GENERAL ATENCION AL CIUDADANO"/>
    <s v="NINGUNO"/>
    <s v="NO REGISTRA"/>
  </r>
  <r>
    <s v="2024-020055"/>
    <d v="2024-03-06T00:00:00"/>
    <x v="15"/>
    <s v="CORREO ELECTRONICO"/>
    <s v="TRAMITE-CERTIFICADO DE INSPECCION DE SEGURIDAD"/>
    <s v="PENDIENTE FINALIZAR"/>
    <n v="813007147"/>
    <s v="REINDUSTRIAS SA"/>
    <s v="SOLICITO DE SU VALIOSA COLABORACIÓN PARA OBTENER ACTUALIZADO LOS CERTIFICADOS DE BOMBEROS DE NUESTROS DOS ESTABLECIMIENTOS COMERCIALES DENOMINADO REINDUSTRIAS SAS – BAJO EL NIT 813.007.147-5 UBICADO EN LAS SIGUIENTES DIRECCIONES:"/>
    <s v="Cra 10 Sur N 66 67 Avenida Mirolindo"/>
    <m/>
    <s v="2024-015977"/>
    <d v="2024-03-18T00:00:00"/>
    <s v="NARANJA"/>
    <d v="2024-03-20T00:00:00"/>
    <s v="SECRETARIA GENERAL ATENCION AL CIUDADANO"/>
    <s v="NINGUNO"/>
    <s v="NO REGISTRA"/>
  </r>
  <r>
    <s v="2024-020056"/>
    <d v="2024-03-06T00:00:00"/>
    <x v="15"/>
    <s v="CORRESPONDENCIA"/>
    <s v="TRAMITE-CERTIFICADO DE INSPECCION DE SEGURIDAD"/>
    <s v="PENDIENTE FINALIZAR"/>
    <n v="14105060"/>
    <s v="JAVIER JAVIER"/>
    <s v="SOLICITUD DE VISITA PARA CERTIFICADO DE BOMBEROS"/>
    <s v="Mz B Ca 24"/>
    <m/>
    <s v="2024-015979"/>
    <d v="2024-03-18T00:00:00"/>
    <s v="NARANJA"/>
    <d v="2024-03-20T00:00:00"/>
    <s v="SECRETARIA GENERAL ATENCION AL CIUDADANO"/>
    <s v="NINGUNO"/>
    <s v="NO REGISTRA"/>
  </r>
  <r>
    <s v="2024-020058"/>
    <d v="2024-03-06T00:00:00"/>
    <x v="15"/>
    <s v="CORRESPONDENCIA"/>
    <s v="TRAMITE-CERTIFICADO DE INSPECCION DE SEGURIDAD"/>
    <s v="PENDIENTE FINALIZAR"/>
    <n v="38240881"/>
    <s v="GLADIS ARANZALEZ"/>
    <s v="SOLICITUD DE CERTIFICADO DE BOMBEROS"/>
    <s v="Calle 38 N 38-30 Los Martires"/>
    <m/>
    <s v="2024-015981"/>
    <d v="2024-03-18T00:00:00"/>
    <s v="NARANJA"/>
    <d v="2024-03-20T00:00:00"/>
    <s v="SECRETARIA GENERAL ATENCION AL CIUDADANO"/>
    <s v="NINGUNO"/>
    <s v="NO REGISTRA"/>
  </r>
  <r>
    <s v="2024-020059"/>
    <d v="2024-03-06T00:00:00"/>
    <x v="15"/>
    <s v="CORRESPONDENCIA"/>
    <s v="TRAMITE-CERTIFICADO DE INSPECCION DE SEGURIDAD"/>
    <s v="PENDIENTE FINALIZAR"/>
    <n v="1005716194"/>
    <s v="MICHAEL ESTEBAN MICHAEL ESTEBAN"/>
    <s v="SOLICITUD DE VISITA DE BOMBEROS"/>
    <s v="Sandravillegaz61@Gmail.Com"/>
    <m/>
    <s v="2024-015982"/>
    <d v="2024-03-18T00:00:00"/>
    <s v="NARANJA"/>
    <d v="2024-03-20T00:00:00"/>
    <s v="SECRETARIA GENERAL ATENCION AL CIUDADANO"/>
    <s v="NINGUNO"/>
    <s v="NO REGISTRA"/>
  </r>
  <r>
    <s v="2024-020075"/>
    <d v="2024-03-06T00:00:00"/>
    <x v="15"/>
    <s v="CORRESPONDENCIA"/>
    <s v="TRAMITE-CERTIFICADO DE INSPECCION DE SEGURIDAD"/>
    <s v="PENDIENTE FINALIZAR"/>
    <n v="0"/>
    <s v="ELVIRA REYES RODRIGUEZ"/>
    <s v="SOLICITUD DE VISITA PARA CERTIFICADO DE BOMBEROS"/>
    <s v="Ibague"/>
    <m/>
    <s v="2024-015984"/>
    <d v="2024-03-18T00:00:00"/>
    <s v="NARANJA"/>
    <d v="2024-03-20T00:00:00"/>
    <s v="SECRETARIA GENERAL ATENCION AL CIUDADANO"/>
    <s v="NINGUNO"/>
    <s v="NO REGISTRA"/>
  </r>
  <r>
    <s v="2024-020083"/>
    <d v="2024-03-06T00:00:00"/>
    <x v="15"/>
    <s v="CORREO ELECTRONICO"/>
    <s v="TRAMITE-CERTIFICADO DE INSPECCION DE SEGURIDAD"/>
    <s v="PENDIENTE FINALIZAR"/>
    <n v="901624929"/>
    <s v="CENTRO MEDICO VETERINARIO AMATISTA SAS"/>
    <s v="SOLICITUD CERTIFICADO DE INSPECCIÓN DE SEGURIDAD DE BOMBEROS"/>
    <s v="Cl 29 8 28 Brr La Granja"/>
    <m/>
    <s v="2024-015986"/>
    <d v="2024-03-18T00:00:00"/>
    <s v="NARANJA"/>
    <d v="2024-03-20T00:00:00"/>
    <s v="SECRETARIA GENERAL ATENCION AL CIUDADANO"/>
    <s v="NINGUNO"/>
    <s v="NO REGISTRA"/>
  </r>
  <r>
    <s v="2024-020104"/>
    <d v="2024-03-06T00:00:00"/>
    <x v="15"/>
    <s v="CORREO ELECTRONICO"/>
    <s v="TRAMITE-CERTIFICADO DE INSPECCION DE SEGURIDAD"/>
    <s v="PENDIENTE FINALIZAR"/>
    <n v="0"/>
    <s v="LUISA FERNANDA ORTIZ CELEMÃN"/>
    <s v="SOLICITUD CERTIFICADO INSPECCIÓN DE SEGURIDAD DE BOMBEROS"/>
    <s v="Acacuambala26@Gmail.Com"/>
    <m/>
    <s v="2024-015988"/>
    <d v="2024-03-18T00:00:00"/>
    <s v="NARANJA"/>
    <d v="2024-03-20T00:00:00"/>
    <s v="SECRETARIA GENERAL ATENCION AL CIUDADANO"/>
    <s v="NINGUNO"/>
    <s v="NO REGISTRA"/>
  </r>
  <r>
    <s v="2024-020146"/>
    <d v="2024-03-06T00:00:00"/>
    <x v="15"/>
    <s v="CORRESPONDENCIA"/>
    <s v="TRAMITE-CERTIFICADO DE INSPECCION DE SEGURIDAD"/>
    <s v="PENDIENTE FINALIZAR"/>
    <n v="93380699"/>
    <s v="JOSE HUBER GONZALEZ"/>
    <s v="SOLICITUD INSPECCION DE SEGURIDAD"/>
    <s v="Jg0721281@Gmail.Com"/>
    <m/>
    <s v="2024-015989"/>
    <d v="2024-03-18T00:00:00"/>
    <s v="NARANJA"/>
    <d v="2024-03-20T00:00:00"/>
    <s v="SECRETARIA GENERAL ATENCION AL CIUDADANO"/>
    <s v="NINGUNO"/>
    <s v="NO REGISTRA"/>
  </r>
  <r>
    <s v="2024-020292"/>
    <d v="2024-03-06T00:00:00"/>
    <x v="15"/>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5994"/>
    <d v="2024-03-18T00:00:00"/>
    <s v="NARANJA"/>
    <d v="2024-03-20T00:00:00"/>
    <s v="SECRETARIA GENERAL ATENCION AL CIUDADANO"/>
    <m/>
    <s v="NO REGISTRA"/>
  </r>
  <r>
    <s v="2024-020293"/>
    <d v="2024-03-06T00:00:00"/>
    <x v="15"/>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5996"/>
    <d v="2024-03-18T00:00:00"/>
    <s v="NARANJA"/>
    <d v="2024-03-20T00:00:00"/>
    <s v="SECRETARIA GENERAL ATENCION AL CIUDADANO"/>
    <m/>
    <s v="NO REGISTRA"/>
  </r>
  <r>
    <s v="2024-020296"/>
    <d v="2024-03-06T00:00:00"/>
    <x v="15"/>
    <s v="CORRESPONDENCIA"/>
    <s v="TRAMITE-CERTIFICADO DE INSPECCION DE SEGURIDAD"/>
    <s v="PENDIENTE FINALIZAR"/>
    <n v="14190784"/>
    <s v="EBER RODRIGUEZ MESA"/>
    <s v="SOLICITUD INSPECCION DE SEGURIDAD"/>
    <s v="Calle 21 NÂª 3-70 B/La Estacion"/>
    <m/>
    <s v="2024-015998"/>
    <d v="2024-03-18T00:00:00"/>
    <s v="NARANJA"/>
    <d v="2024-03-20T00:00:00"/>
    <s v="SECRETARIA GENERAL ATENCION AL CIUDADANO"/>
    <s v="NINGUNO"/>
    <s v="NO REGISTRA"/>
  </r>
  <r>
    <s v="2024-020341"/>
    <d v="2024-03-06T00:00:00"/>
    <x v="15"/>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6001"/>
    <d v="2024-03-18T00:00:00"/>
    <s v="NARANJA"/>
    <d v="2024-03-20T00:00:00"/>
    <s v="SECRETARIA GENERAL ATENCION AL CIUDADANO"/>
    <m/>
    <s v="NO REGISTRA"/>
  </r>
  <r>
    <s v="2024-020352"/>
    <d v="2024-03-06T00:00:00"/>
    <x v="15"/>
    <s v="REGISTRO EN LINEA"/>
    <s v="TRAMITE-CERTIFICADO DE INSPECCION DE SEGURIDAD"/>
    <s v="PENDIENTE FINALIZAR"/>
    <n v="1013605403"/>
    <s v="KATHERIN JANETH RODRIGUEZ FONTECHA"/>
    <s v="SE SOLICITA VISITA DE INSPECCIÓN DE SEGURIDAD AL ESTABLECIMIENTO DENOMINADO ASOECOFAMILIA IBAGUE E.S.P - NIT 901435274-7 - UBICADO EN LA CALLE 83 NO. 4 20S CASA 6 BARRIO CIUDAD LUZ - REPRESENTANTE LEGAL KATHERIN JANETH RODRÍGUEZ FONTECHA, TEL 3122982872 - ACTIVIDAD ECONÓMICA: RECUPERACIÓN DE MATERIAL Y GESTIÓN DE DESECHOS"/>
    <s v="Cra 9 N 138-46 La Ceiba"/>
    <m/>
    <s v="2024-015800"/>
    <d v="2024-03-16T00:00:00"/>
    <s v="AMARILLO"/>
    <d v="2024-03-20T00:00:00"/>
    <s v="SECRETARIA GENERAL ATENCION AL CIUDADANO"/>
    <m/>
    <s v="NO REGISTRA"/>
  </r>
  <r>
    <s v="2024-020367"/>
    <d v="2024-03-06T00:00:00"/>
    <x v="15"/>
    <s v="REGISTRO EN LINEA"/>
    <s v="TRAMITE-CERTIFICADO DE INSPECCION DE SEGURIDAD"/>
    <s v="PENDIENTE FINALIZAR"/>
    <n v="0"/>
    <s v="ANONIMO"/>
    <s v="COMEDIDAMENTE ME DIRIJO A USTEDES CON EL FIN DE SOLICITAR INSPECCIÓN Y CERTIFICACIÓN DE SEGURIDAD DE MI ESTABLECIMIENTO COMERCIAL LOCALIZADA EN LA MANZANA A CASA 1 URBANIZACIÓN BOSQUES DE VARSOVIA DENOMINADO LA PARRILLITA GOURMET GASTROBAR CORREO DANIELAPENUELA09@GMAIL.COM AGRADEZCO LA ATENCIÓN PRESTADA A MI SOLICITUD."/>
    <m/>
    <m/>
    <s v="2024-016003"/>
    <d v="2024-03-18T00:00:00"/>
    <s v="NARANJA"/>
    <d v="2024-03-20T00:00:00"/>
    <s v="SECRETARIA GENERAL ATENCION AL CIUDADANO"/>
    <m/>
    <s v="NO REGISTRA"/>
  </r>
  <r>
    <s v="2024-020372"/>
    <d v="2024-03-06T00:00:00"/>
    <x v="15"/>
    <s v="REGISTRO EN LINEA"/>
    <s v="TRAMITE-CERTIFICADO DE INSPECCION DE SEGURIDAD"/>
    <s v="PENDIENTE FINALIZAR"/>
    <n v="36184973"/>
    <s v="PENA PENA LUZ DERLY"/>
    <s v="COMEDIDAMENTE ME DIRIJO A USTEDES CON EL FIN DE SOLICITAR INSPECCIÓN Y CERTIFICACIÓN DE SEGURIDAD DE MI ESTABLECIMIENTO ESTABLECIMIENTO COMERCIAL, LOCALIZADA EN LA CRA. 2 NO 15-02 BARRIO COMBEIMA."/>
    <s v="C 26 6 53s Mz D Cs 1"/>
    <m/>
    <s v="2024-016005"/>
    <d v="2024-03-18T00:00:00"/>
    <s v="NARANJA"/>
    <d v="2024-03-20T00:00:00"/>
    <s v="SECRETARIA GENERAL ATENCION AL CIUDADANO"/>
    <s v="NINGUNO"/>
    <s v="SI"/>
  </r>
  <r>
    <s v="2024-020374"/>
    <d v="2024-03-06T00:00:00"/>
    <x v="15"/>
    <s v="REGISTRO EN LINEA"/>
    <s v="TRAMITE-CERTIFICADO DE INSPECCION DE SEGURIDAD"/>
    <s v="PENDIENTE FINALIZAR"/>
    <n v="900530758"/>
    <s v="INGREDIENTES INDUSTRIALES S.A.S."/>
    <s v="COMEDIDAMENTE ME DIRIJO A USTEDES CON EL FIN DE SOLICITAR INSPECCIÓN Y CERTIFICACIÓN DE SEGURIDAD DE MI ESTABLECIMIENTO COMERCIAL."/>
    <s v="Carrera 10 Sur 58 150 Cruce Avenida 60 Barrio Zona Industrial"/>
    <m/>
    <s v="2024-016007"/>
    <d v="2024-03-18T00:00:00"/>
    <s v="NARANJA"/>
    <d v="2024-03-20T00:00:00"/>
    <s v="SECRETARIA GENERAL ATENCION AL CIUDADANO"/>
    <m/>
    <s v="NO REGISTRA"/>
  </r>
  <r>
    <s v="2024-020375"/>
    <d v="2024-03-06T00:00:00"/>
    <x v="15"/>
    <s v="REGISTRO EN LINEA"/>
    <s v="TRAMITE-CERTIFICADO DE INSPECCION DE SEGURIDAD"/>
    <s v="PENDIENTE FINALIZAR"/>
    <n v="0"/>
    <s v="ANONIMO"/>
    <s v="COMEDIDAMENTE ME DIRIJO A USTEDES CON EL FIN DE SOLICITAR INSPECCIÓN Y CERTIFICACIÓN DE SEGURIDAD DE MI ESTABLECIMIENTO COMERCIAL, LOCALIZADO EN LA MANZANA 52 CASA 12 BARRIO JORDAN 2 ETAPA."/>
    <m/>
    <m/>
    <s v="2024-016010"/>
    <d v="2024-03-18T00:00:00"/>
    <s v="NARANJA"/>
    <d v="2024-03-20T00:00:00"/>
    <s v="SECRETARIA GENERAL ATENCION AL CIUDADANO"/>
    <m/>
    <s v="NO REGISTRA"/>
  </r>
  <r>
    <s v="2024-020378"/>
    <d v="2024-03-06T00:00:00"/>
    <x v="15"/>
    <s v="REGISTRO EN LINEA"/>
    <s v="TRAMITE-CERTIFICADO DE INSPECCION DE SEGURIDAD"/>
    <s v="PENDIENTE FINALIZAR"/>
    <n v="0"/>
    <s v="ANONIMO"/>
    <s v="COMEDIDAMENTE ME DIRIJO A USTEDES CON EL FIN DE SOLICITAR INSPECCIÓN Y CERTIFICACIÓN DE SEGURIDAD DE MI ESTABLECIMIENTO COMERCIAL, LOCALIZADO EN LA CRA. 5 NO 22-24 BARRIO EL CARMEN."/>
    <s v="Mz 40 Cs 14"/>
    <m/>
    <s v="2024-016012"/>
    <d v="2024-03-18T00:00:00"/>
    <s v="NARANJA"/>
    <d v="2024-03-20T00:00:00"/>
    <s v="SECRETARIA GENERAL ATENCION AL CIUDADANO"/>
    <m/>
    <s v="NO REGISTRA"/>
  </r>
  <r>
    <s v="2024-020392"/>
    <d v="2024-03-06T00:00:00"/>
    <x v="15"/>
    <s v="REGISTRO EN LINEA"/>
    <s v="TRAMITE-CERTIFICADO DE INSPECCION DE SEGURIDAD"/>
    <s v="PENDIENTE FINALIZAR"/>
    <n v="0"/>
    <s v="ANONIMO"/>
    <s v="SOLICITUD DE INSPECCIÓN DE SEGURIDAD DE BOMBEROS AL ESTABLECIMIENTO COMERCIAL DENOMINADO: PARQUEADERO LA QUINTA AVENIDA NIT:20634906-1 REPRESENTANTE LEGAL: MARTHA ANA VERA VERA UBICADO: CR 5 # 38-56 B/ MAGISTERIO CIIU: 5221 ACTIVIDAD COMERCIAL: ESTABLECIMIENTO COMERCIAL DESTINADOS AL ARRENDAMIENTO DE ESPACIOS PARA EL PARQUEO Y CUIDADOS DE VEHÍCULOS TELÉFONO: 3102255201"/>
    <m/>
    <m/>
    <s v="2024-015799"/>
    <d v="2024-03-16T00:00:00"/>
    <s v="AMARILLO"/>
    <d v="2024-03-20T00:00:00"/>
    <s v="SECRETARIA GENERAL ATENCION AL CIUDADANO"/>
    <m/>
    <s v="NO REGISTRA"/>
  </r>
  <r>
    <s v="2024-020400"/>
    <d v="2024-03-06T00:00:00"/>
    <x v="15"/>
    <s v="REGISTRO EN LINEA"/>
    <s v="TRAMITE-CERTIFICADO DE INSPECCION DE SEGURIDAD"/>
    <s v="PENDIENTE FINALIZAR"/>
    <n v="0"/>
    <s v="ANONIMO"/>
    <s v="SOLICITUD DE INSPECCIÓN DE SEGURIDAD DE BOMBEROS AL ESTABLECIMIENTO COMERCIAL DENOMINADO: BILLARES EUROPA QUINTA AVENIDA NIT: 19300253-3 REPRESENTANTE LEGAL: CARLOS ALBERTO RODRIGUEZ DE FELIPE UBICADO EN LA: CR 5 # 38-56 B/ MAGISTERIO CIIU: 9311 ACTIVIDAD COMERCIAL: GESTIÓN DE INSTALACIONES DEPORTIVAS, EXPENDIO DE BEBIDAS ALCOHÓLICAS PARA EL CONSUMO DENTRO DEL ESTABLECIMIENTO TELÉFONO: 3104580628"/>
    <m/>
    <m/>
    <s v="2024-015795"/>
    <d v="2024-03-16T00:00:00"/>
    <s v="AMARILLO"/>
    <d v="2024-03-20T00:00:00"/>
    <s v="SECRETARIA GENERAL ATENCION AL CIUDADANO"/>
    <m/>
    <s v="NO REGISTRA"/>
  </r>
  <r>
    <s v="2024-020403"/>
    <d v="2024-03-06T00:00:00"/>
    <x v="15"/>
    <s v="CORRESPONDENCIA"/>
    <s v="TRAMITE-CERTIFICADO DE INSPECCION DE SEGURIDAD"/>
    <s v="PENDIENTE FINALIZAR"/>
    <n v="93380510"/>
    <s v="SIERRA URIEL"/>
    <s v="SOLICITUD DE VISITA PARA CERTIFICADO DE BOMBEROS"/>
    <s v="Cra. 4estadio 21 -37 B/La Estacion"/>
    <m/>
    <s v="2024-016049"/>
    <d v="2024-03-18T00:00:00"/>
    <s v="NARANJA"/>
    <d v="2024-03-20T00:00:00"/>
    <s v="SECRETARIA GENERAL ATENCION AL CIUDADANO"/>
    <s v="NINGUNO"/>
    <s v="NO REGISTRA"/>
  </r>
  <r>
    <s v="2024-020404"/>
    <d v="2024-03-06T00:00:00"/>
    <x v="15"/>
    <s v="REGISTRO EN LINEA"/>
    <s v="TRAMITE-CERTIFICADO DE INSPECCION DE SEGURIDAD"/>
    <s v="PENDIENTE FINALIZAR"/>
    <n v="1110086811"/>
    <s v="LEIDY CAROLINA ELIZALDE USME"/>
    <s v="NESECITO CERTIFICACIÓN DE BOMBEROS"/>
    <s v="Calle 70 28a-51 B/ Ciruelos"/>
    <m/>
    <s v="2024-016047"/>
    <d v="2024-03-18T00:00:00"/>
    <s v="NARANJA"/>
    <d v="2024-03-20T00:00:00"/>
    <s v="SECRETARIA GENERAL ATENCION AL CIUDADANO"/>
    <m/>
    <s v="NO REGISTRA"/>
  </r>
  <r>
    <s v="2024-020406"/>
    <d v="2024-03-06T00:00:00"/>
    <x v="15"/>
    <s v="REGISTRO EN LINEA"/>
    <s v="TRAMITE-CERTIFICADO DE INSPECCION DE SEGURIDAD"/>
    <s v="PENDIENTE FINALIZAR"/>
    <n v="93408786"/>
    <s v="BENJAMIN DUARTE GOMEZ"/>
    <s v="SOLICITUD CERTIFICADO"/>
    <s v="Avenida Ambala No. 98-28 Urbanizacion Arkala 1"/>
    <m/>
    <s v="2024-016044"/>
    <d v="2024-03-18T00:00:00"/>
    <s v="NARANJA"/>
    <d v="2024-03-20T00:00:00"/>
    <s v="SECRETARIA GENERAL ATENCION AL CIUDADANO"/>
    <m/>
    <s v="NO REGISTRA"/>
  </r>
  <r>
    <s v="2024-020408"/>
    <d v="2024-03-06T00:00:00"/>
    <x v="15"/>
    <s v="REGISTRO EN LINEA"/>
    <s v="TRAMITE-CERTIFICADO DE INSPECCION DE SEGURIDAD"/>
    <s v="PENDIENTE FINALIZAR"/>
    <n v="1110086811"/>
    <s v="LEIDY CAROLINA ELIZALDE USME"/>
    <s v="NESECITO CERTIFICACIÓN DE BOMBEROS PARA EL ESTABLECIMIENTO FUENTE DE SOSA LEIDY QUEDA UBICADO EN LA CALLE 20# 2-62 LA ESTACIÓN"/>
    <s v="Calle 70 28a-51 B/ Ciruelos"/>
    <m/>
    <s v="2024-016042"/>
    <d v="2024-03-18T00:00:00"/>
    <s v="NARANJA"/>
    <d v="2024-03-20T00:00:00"/>
    <s v="SECRETARIA GENERAL ATENCION AL CIUDADANO"/>
    <m/>
    <s v="NO REGISTRA"/>
  </r>
  <r>
    <s v="2024-020414"/>
    <d v="2024-03-06T00:00:00"/>
    <x v="15"/>
    <s v="REGISTRO EN LINEA"/>
    <s v="TRAMITE-CERTIFICADO DE INSPECCION DE SEGURIDAD"/>
    <s v="PENDIENTE FINALIZAR"/>
    <n v="0"/>
    <s v="ANONIMO"/>
    <s v="SOLICITUD DE INSPECCIÓN DE SEGURIDAD DE BOMBEROS AL ESTABLECIMIENTO COMERCIAL DENOMINADO: DEPÓSITO AMOR Y FE NIT:75146326-6 REPRESENTANTE LEGAL:JOSE RODRIGUEZ VALENCIA UBICADO EN LA: CR 3A # 19-95 B/ LA ESTACIÓN CIIU: 3830 ACTIVIDAD COMERCIAL: RECUPERACIÓN DE MATERIALES TELÉFONO: 3106979190"/>
    <m/>
    <m/>
    <s v="2024-016039"/>
    <d v="2024-03-18T00:00:00"/>
    <s v="NARANJA"/>
    <d v="2024-03-20T00:00:00"/>
    <s v="SECRETARIA GENERAL ATENCION AL CIUDADANO"/>
    <m/>
    <s v="NO REGISTRA"/>
  </r>
  <r>
    <s v="2024-020421"/>
    <d v="2024-03-06T00:00:00"/>
    <x v="15"/>
    <s v="REGISTRO EN LINEA"/>
    <s v="TRAMITE-CERTIFICADO DE INSPECCION DE SEGURIDAD"/>
    <s v="PENDIENTE FINALIZAR"/>
    <n v="0"/>
    <s v="ANONIMO"/>
    <s v="SOLICITUD DE VISITA DE BOMBEROS"/>
    <m/>
    <m/>
    <s v="2024-016037"/>
    <d v="2024-03-18T00:00:00"/>
    <s v="NARANJA"/>
    <d v="2024-03-20T00:00:00"/>
    <s v="SECRETARIA GENERAL ATENCION AL CIUDADANO"/>
    <m/>
    <s v="NO REGISTRA"/>
  </r>
  <r>
    <s v="2024-020423"/>
    <d v="2024-03-06T00:00:00"/>
    <x v="15"/>
    <s v="REGISTRO EN LINEA"/>
    <s v="TRAMITE-CERTIFICADO DE INSPECCION DE SEGURIDAD"/>
    <s v="PENDIENTE FINALIZAR"/>
    <n v="52783404"/>
    <s v="ELIZABETH RODRIGUEZ FORERO"/>
    <s v="SOLICITUD DE VISITA DE BOMBEROS"/>
    <s v="Carrera 4g No. 40-66 Consultorio 1"/>
    <m/>
    <s v="2024-016035"/>
    <d v="2024-03-18T00:00:00"/>
    <s v="NARANJA"/>
    <d v="2024-03-20T00:00:00"/>
    <s v="SECRETARIA GENERAL ATENCION AL CIUDADANO"/>
    <m/>
    <s v="NO REGISTRA"/>
  </r>
  <r>
    <s v="2024-020424"/>
    <d v="2024-03-06T00:00:00"/>
    <x v="15"/>
    <s v="REGISTRO EN LINEA"/>
    <s v="TRAMITE-CERTIFICADO DE INSPECCION DE SEGURIDAD"/>
    <s v="PENDIENTE FINALIZAR"/>
    <n v="38264814"/>
    <s v="CASTRO GALINDO MANUELA"/>
    <s v="SOLICITUD DE VISITA DE BOMBEROS"/>
    <s v="K 3a 44 20 Ga 6"/>
    <m/>
    <s v="2024-016033"/>
    <d v="2024-03-18T00:00:00"/>
    <s v="NARANJA"/>
    <d v="2024-03-20T00:00:00"/>
    <s v="SECRETARIA GENERAL ATENCION AL CIUDADANO"/>
    <m/>
    <s v="NO REGISTRA"/>
  </r>
  <r>
    <s v="2024-020427"/>
    <d v="2024-03-06T00:00:00"/>
    <x v="15"/>
    <s v="REGISTRO EN LINEA"/>
    <s v="TRAMITE-CERTIFICADO DE INSPECCION DE SEGURIDAD"/>
    <s v="PENDIENTE FINALIZAR"/>
    <n v="65758146"/>
    <s v="LOPEZ MORENO DIANA-VICTORIA"/>
    <s v="SOLICITUD DE VISITA DE BOMBEROS"/>
    <s v="Mz 94 Lo 6 Modelia"/>
    <m/>
    <s v="2024-016032"/>
    <d v="2024-03-18T00:00:00"/>
    <s v="NARANJA"/>
    <d v="2024-03-20T00:00:00"/>
    <s v="SECRETARIA GENERAL ATENCION AL CIUDADANO"/>
    <m/>
    <s v="NO REGISTRA"/>
  </r>
  <r>
    <s v="2024-020441"/>
    <d v="2024-03-06T00:00:00"/>
    <x v="15"/>
    <s v="CORRESPONDENCIA"/>
    <s v="TRAMITE-CERTIFICADO DE INSPECCION DE SEGURIDAD"/>
    <s v="PENDIENTE FINALIZAR"/>
    <n v="80721090"/>
    <s v="DIEGO LUIS ARELLANO MURILLO"/>
    <s v="SOLICITUD DE VISITA PARA CERTIFICADO DE BOMBEROS"/>
    <s v="Mz E Casa 10 Cutucumay"/>
    <m/>
    <s v="2024-016030"/>
    <d v="2024-03-18T00:00:00"/>
    <s v="NARANJA"/>
    <d v="2024-03-20T00:00:00"/>
    <s v="SECRETARIA GENERAL ATENCION AL CIUDADANO"/>
    <s v="NINGUNO"/>
    <s v="NO REGISTRA"/>
  </r>
  <r>
    <s v="2024-020443"/>
    <d v="2024-03-06T00:00:00"/>
    <x v="15"/>
    <s v="CORRESPONDENCIA"/>
    <s v="TRAMITE-CERTIFICADO DE INSPECCION DE SEGURIDAD"/>
    <s v="PENDIENTE FINALIZAR"/>
    <n v="1000861435"/>
    <s v="VALENTINA HERNANDEZ GONZALEZ"/>
    <s v="CERTIFICADO INSPECCION DE SEGURIDAD"/>
    <s v="Mz 9casa 19 Vaesovia"/>
    <m/>
    <s v="2024-016027"/>
    <d v="2024-03-18T00:00:00"/>
    <s v="NARANJA"/>
    <d v="2024-03-20T00:00:00"/>
    <s v="SECRETARIA GENERAL ATENCION AL CIUDADANO"/>
    <s v="NINGUNO"/>
    <s v="NO REGISTRA"/>
  </r>
  <r>
    <s v="2024-020447"/>
    <d v="2024-03-06T00:00:00"/>
    <x v="15"/>
    <s v="CORRESPONDENCIA"/>
    <s v="TRAMITE-CERTIFICADO DE INSPECCION DE SEGURIDAD"/>
    <s v="PENDIENTE FINALIZAR"/>
    <n v="93150500"/>
    <s v="ROJAS * ARISTIDES"/>
    <s v="CERTIFICADO DE INSPECCION DE SEGURIDAD"/>
    <s v="Cra 46 No 146 A 62 PicaleÃ±a"/>
    <m/>
    <s v="2024-016026"/>
    <d v="2024-03-18T00:00:00"/>
    <s v="NARANJA"/>
    <d v="2024-03-20T00:00:00"/>
    <s v="SECRETARIA GENERAL ATENCION AL CIUDADANO"/>
    <s v="NINGUNO"/>
    <s v="NO REGISTRA"/>
  </r>
  <r>
    <s v="2024-020450"/>
    <d v="2024-03-06T00:00:00"/>
    <x v="15"/>
    <s v="REGISTRO EN LINEA"/>
    <s v="TRAMITE-CERTIFICADO DE INSPECCION DE SEGURIDAD"/>
    <s v="PENDIENTE FINALIZAR"/>
    <n v="0"/>
    <s v="ANONIMO"/>
    <s v="SOLICITUD DE INSPECCIÓN DE SEGURIDAD DE BOMBEROS AL ESTABLECIMIENTO COMERCIAL DENOMINADO: DEPÓSITO AMOR Y FE NIT: 75146326-6 REPRESENTANTE LEGAL: JOSÉ RODRIGO VALENCIA UBICADO EN LA: CR 3A # 19-95 B / LA ESTACIÓN CIIU: 3830 ACTIVIDAD COMERCIAL: RECUPERACIÓN DE MATERIALES TELÉFONO: 3106979199"/>
    <m/>
    <m/>
    <s v="2024-015797"/>
    <d v="2024-03-16T00:00:00"/>
    <s v="AMARILLO"/>
    <d v="2024-03-20T00:00:00"/>
    <s v="SECRETARIA GENERAL ATENCION AL CIUDADANO"/>
    <m/>
    <s v="NO REGISTRA"/>
  </r>
  <r>
    <s v="2024-020471"/>
    <d v="2024-03-06T00:00:00"/>
    <x v="15"/>
    <s v="CORRESPONDENCIA"/>
    <s v="TRAMITE-CERTIFICADO DE INSPECCION DE SEGURIDAD"/>
    <s v="PENDIENTE FINALIZAR"/>
    <n v="9013748245"/>
    <s v="EVENTOS 2120 AK SAS"/>
    <s v="SOLICITUD CERTIFICADO INSPECCION DE BOMBEROS"/>
    <s v="Av Anillo Vial 21 462 T 02 P 210 Oeste Edif Conjunto Caminos De Providencia 0"/>
    <m/>
    <s v="2024-016018"/>
    <d v="2024-03-18T00:00:00"/>
    <s v="NARANJA"/>
    <d v="2024-03-20T00:00:00"/>
    <s v="SECRETARIA GENERAL ATENCION AL CIUDADANO"/>
    <s v="NINGUNO"/>
    <s v="NO REGISTRA"/>
  </r>
  <r>
    <s v="2024-020480"/>
    <d v="2024-03-06T00:00:00"/>
    <x v="15"/>
    <s v="REGISTRO EN LINEA"/>
    <s v="TRAMITE-CERTIFICADO DE INSPECCION DE SEGURIDAD"/>
    <s v="PENDIENTE FINALIZAR"/>
    <n v="0"/>
    <s v="ANONIMO"/>
    <s v="VISITA DE BOMBEROS AL ESTABLECIMIENTO MELANY TU TIENDA FAVORITA, DIRECCION: CLL 20 SUR NO 27-70 BARRIO MIRAMAR, NIT/CEDULA: 38360440-1, REPRESENTANTE LEGAL: ESVETLANA MARIA POLANO, TELEFONO:3167499385, ACTIVIDAD COMERCIAL: VENTA DE BEBIDAS A LA MESA."/>
    <m/>
    <m/>
    <s v="2024-016014"/>
    <d v="2024-03-18T00:00:00"/>
    <s v="NARANJA"/>
    <d v="2024-03-20T00:00:00"/>
    <s v="SECRETARIA GENERAL ATENCION AL CIUDADANO"/>
    <m/>
    <s v="NO REGISTRA"/>
  </r>
  <r>
    <s v="2024-020483"/>
    <d v="2024-03-06T00:00:00"/>
    <x v="15"/>
    <s v="REGISTRO EN LINEA"/>
    <s v="TRAMITE-CERTIFICADO DE INSPECCION DE SEGURIDAD"/>
    <s v="PENDIENTE FINALIZAR"/>
    <n v="0"/>
    <s v="ANONIMO"/>
    <s v="SOLICITUD CERTIFICADOS"/>
    <m/>
    <m/>
    <s v="2024-016013"/>
    <d v="2024-03-18T00:00:00"/>
    <s v="NARANJA"/>
    <d v="2024-03-20T00:00:00"/>
    <s v="SECRETARIA GENERAL ATENCION AL CIUDADANO"/>
    <m/>
    <s v="NO REGISTRA"/>
  </r>
  <r>
    <s v="2024-020487"/>
    <d v="2024-03-06T00:00:00"/>
    <x v="15"/>
    <s v="REGISTRO EN LINEA"/>
    <s v="TRAMITE-CERTIFICADO DE INSPECCION DE SEGURIDAD"/>
    <s v="PENDIENTE FINALIZAR"/>
    <n v="0"/>
    <s v="ANONIMO"/>
    <s v="VISITA DE BOMBEROS AL ESTABLECIMIENTO CRISTALERIA LA REINA, DIRECCION: CR 1 N. 14-29 BRR CENTRO, NIT/CEDULA: 52372568, REPRESENTANTE LEGAL: FRANCY JANETH GOMEZ CAMPUSANO, TELEFONO:2611460, ACTIVIDAD COMERCIAL: COMERCIO AL POR MAYOR DE APARATOS Y EQUIPO DE USO DOMESTICO."/>
    <m/>
    <m/>
    <s v="2024-016011"/>
    <d v="2024-03-18T00:00:00"/>
    <s v="NARANJA"/>
    <d v="2024-03-20T00:00:00"/>
    <s v="SECRETARIA GENERAL ATENCION AL CIUDADANO"/>
    <m/>
    <s v="NO REGISTRA"/>
  </r>
  <r>
    <s v="2024-020489"/>
    <d v="2024-03-06T00:00:00"/>
    <x v="15"/>
    <s v="CORRESPONDENCIA"/>
    <s v="TRAMITE-CERTIFICADO DE INSPECCION DE SEGURIDAD"/>
    <s v="PENDIENTE FINALIZAR"/>
    <n v="28698371"/>
    <s v="GLADY GONZALES"/>
    <s v="SOLICITUD DE CERTIFICADO DE BOMBEROS"/>
    <s v="Reclama Por Ventanilla"/>
    <m/>
    <s v="2024-016009"/>
    <d v="2024-03-18T00:00:00"/>
    <s v="NARANJA"/>
    <d v="2024-03-20T00:00:00"/>
    <s v="SECRETARIA GENERAL ATENCION AL CIUDADANO"/>
    <s v="NINGUNO"/>
    <s v="NO REGISTRA"/>
  </r>
  <r>
    <s v="2024-020490"/>
    <d v="2024-03-06T00:00:00"/>
    <x v="15"/>
    <s v="CORRESPONDENCIA"/>
    <s v="TRAMITE-CERTIFICADO DE INSPECCION DE SEGURIDAD"/>
    <s v="PENDIENTE FINALIZAR"/>
    <n v="28947221"/>
    <s v="GLORIA ROCIO GAONA CARVAJAL"/>
    <s v="SOLICITUD DE CERTIFICADO DE BOMBEROS"/>
    <s v="Cra. 20 A No. 65-36 Barrio Ambala"/>
    <m/>
    <s v="2024-016008"/>
    <d v="2024-03-18T00:00:00"/>
    <s v="NARANJA"/>
    <d v="2024-03-20T00:00:00"/>
    <s v="SECRETARIA GENERAL ATENCION AL CIUDADANO"/>
    <s v="NINGUNO"/>
    <s v="NO REGISTRA"/>
  </r>
  <r>
    <s v="2024-020492"/>
    <d v="2024-03-06T00:00:00"/>
    <x v="15"/>
    <s v="REGISTRO EN LINEA"/>
    <s v="TRAMITE-CERTIFICADO DE INSPECCION DE SEGURIDAD"/>
    <s v="PENDIENTE FINALIZAR"/>
    <n v="0"/>
    <s v="ANONIMO"/>
    <s v="VISITA DE BOMBEROS AL ESTABLECIMIENTO ALMACEN Y CRISTALERIA EL BARATON, DIRECCION: CR 2 N. 13-32 BRR CENTRO, NIT/CEDULA: 52372568, REPRESENTANTE LEGAL: FRANCY JANETH GOMEZ CAMPUSANO, TELEFONO:2611460, ACTIVIDAD COMERCIAL: COMERCIO AL POR MAYOR DE APARATOS Y EQUIPO DE USO DOMESTICO."/>
    <m/>
    <m/>
    <s v="2024-016006"/>
    <d v="2024-03-18T00:00:00"/>
    <s v="NARANJA"/>
    <d v="2024-03-20T00:00:00"/>
    <s v="SECRETARIA GENERAL ATENCION AL CIUDADANO"/>
    <m/>
    <s v="NO REGISTRA"/>
  </r>
  <r>
    <s v="2024-020494"/>
    <d v="2024-03-06T00:00:00"/>
    <x v="15"/>
    <s v="REGISTRO EN LINEA"/>
    <s v="TRAMITE-CERTIFICADO DE INSPECCION DE SEGURIDAD"/>
    <s v="PENDIENTE FINALIZAR"/>
    <n v="0"/>
    <s v="ANONIMO"/>
    <s v="VISITA DE BOMBEROS AL ESTABLECIMIENTO DISTRIBUIDORA PLASTICO Y COCINA, DIRECCION: CL 16 NO 1-42 BRR CENTRO, NIT/CEDULA: 52372568, REPRESENTANTE LEGAL: FRANCY JANETH GOMEZ CAMPUSANO, TELEFONO:2611460, ACTIVIDAD COMERCIAL: COMERCIO AL POR MAYOR DE APARATOS Y EQUIPO DE USO DOMESTICO."/>
    <m/>
    <m/>
    <s v="2024-016004"/>
    <d v="2024-03-18T00:00:00"/>
    <s v="NARANJA"/>
    <d v="2024-03-20T00:00:00"/>
    <s v="SECRETARIA GENERAL ATENCION AL CIUDADANO"/>
    <m/>
    <s v="NO REGISTRA"/>
  </r>
  <r>
    <s v="2024-020499"/>
    <d v="2024-03-06T00:00:00"/>
    <x v="15"/>
    <s v="REGISTRO EN LINEA"/>
    <s v="TRAMITE-CERTIFICADO DE INSPECCION DE SEGURIDAD"/>
    <s v="PENDIENTE FINALIZAR"/>
    <n v="0"/>
    <s v="ANONIMO"/>
    <s v="VISITA DE BOMBEROS AL ESTABLECIMIENTO CANCHAS SINTETICAS EL MONUMENTALES, DIRECCION: CALLE 77 NO 4-10 BARRIO JARDIN, NIT/CEDULA: 65777443-0, REPRESENTANTE LEGAL: INGRIT NATALIA RAMIREZ, TELEFONO: 3002339327, ACTIVIDAD COMERCIAL: GESTION DE INSTALACIONES DEPORTIVAS."/>
    <m/>
    <m/>
    <s v="2024-016002"/>
    <d v="2024-03-18T00:00:00"/>
    <s v="NARANJA"/>
    <d v="2024-03-20T00:00:00"/>
    <s v="SECRETARIA GENERAL ATENCION AL CIUDADANO"/>
    <m/>
    <s v="NO REGISTRA"/>
  </r>
  <r>
    <s v="2024-020501"/>
    <d v="2024-03-06T00:00:00"/>
    <x v="15"/>
    <s v="REGISTRO EN LINEA"/>
    <s v="TRAMITE-CERTIFICADO DE INSPECCION DE SEGURIDAD"/>
    <s v="PENDIENTE FINALIZAR"/>
    <n v="0"/>
    <s v="ANONIMO"/>
    <s v="VISITA DE BOMBEROS AL ESTABLECIMIENTO CANCHAS SINTETICAS LA MONUMENTAL, DIRECCION: CALLE 77 NO 4-10 BARRIO JARDIN, NIT/CEDULA: 65777443-0, REPRESENTANTE LEGAL: INGRIT NATALIA RAMIREZ, TELEFONO: 3002339327, ACTIVIDAD COMERCIAL: GESTION DE INSTALACIONES DEPORTIVAS."/>
    <m/>
    <m/>
    <s v="2024-016015"/>
    <d v="2024-03-18T00:00:00"/>
    <s v="NARANJA"/>
    <d v="2024-03-20T00:00:00"/>
    <s v="SECRETARIA GENERAL ATENCION AL CIUDADANO"/>
    <m/>
    <s v="NO REGISTRA"/>
  </r>
  <r>
    <s v="2024-020507"/>
    <d v="2024-03-06T00:00:00"/>
    <x v="15"/>
    <s v="REGISTRO EN LINEA"/>
    <s v="TRAMITE-CERTIFICADO DE INSPECCION DE SEGURIDAD"/>
    <s v="PENDIENTE FINALIZAR"/>
    <n v="1110570146"/>
    <s v="LAURA JULIANA VILLAMIL ALCALA"/>
    <s v="SOLICITUD VISITA DE BOMBEROS LOCAL EASYSHOP LA 12"/>
    <s v="Calle 15 N. 3-78 Interior 2 Local 6"/>
    <m/>
    <s v="2024-016016"/>
    <d v="2024-03-18T00:00:00"/>
    <s v="NARANJA"/>
    <d v="2024-03-20T00:00:00"/>
    <s v="SECRETARIA GENERAL ATENCION AL CIUDADANO"/>
    <m/>
    <s v="NO REGISTRA"/>
  </r>
  <r>
    <s v="2024-020522"/>
    <d v="2024-03-06T00:00:00"/>
    <x v="15"/>
    <s v="REGISTRO EN LINEA"/>
    <s v="TRAMITE-CERTIFICADO DE INSPECCION DE SEGURIDAD"/>
    <s v="PENDIENTE FINALIZAR"/>
    <n v="900768933"/>
    <s v="MUNDO MUJER EL BANCO DE LA COMUNIDAD"/>
    <s v="SOLICITUD DE VISITA DE INSPECCIÓN Y CERTIFICADO DE SEGURIDAD."/>
    <s v="Cra 11 5 56 Barrio Valencia"/>
    <m/>
    <s v="2024-016017"/>
    <d v="2024-03-18T00:00:00"/>
    <s v="NARANJA"/>
    <d v="2024-03-20T00:00:00"/>
    <s v="SECRETARIA GENERAL ATENCION AL CIUDADANO"/>
    <m/>
    <s v="NO REGISTRA"/>
  </r>
  <r>
    <s v="2024-020553"/>
    <d v="2024-03-06T00:00:00"/>
    <x v="15"/>
    <s v="REGISTRO EN LINEA"/>
    <s v="TRAMITE-CERTIFICADO DE INSPECCION DE SEGURIDAD"/>
    <s v="PENDIENTE FINALIZAR"/>
    <n v="38211989"/>
    <s v="DIANA MEDINA GONZALEZ"/>
    <s v="BUENAS TARDES, SOLICITO VISITA DE INSPECCION DE SEGURIDAD PARA EL ESTABLECIMIENTO DENOMINADO CAFE ESENCIA, UBICADO EN LA CALLE 31 # 4C-44 B/ CADIZ, REPRESENTANTE LEGAL DIANA MARYORY MEDINA GONZALEZ CC 38211989 CELULAR 3166199582, GRACIAS"/>
    <s v="Calle 61a NÂª 7b-59 Mnz C Casa 19"/>
    <m/>
    <s v="2024-016019"/>
    <d v="2024-03-18T00:00:00"/>
    <s v="NARANJA"/>
    <d v="2024-03-20T00:00:00"/>
    <s v="SECRETARIA GENERAL ATENCION AL CIUDADANO"/>
    <m/>
    <s v="NO REGISTRA"/>
  </r>
  <r>
    <s v="2024-020554"/>
    <d v="2024-03-06T00:00:00"/>
    <x v="15"/>
    <s v="REGISTRO EN LINEA"/>
    <s v="TRAMITE-CERTIFICADO DE INSPECCION DE SEGURIDAD"/>
    <s v="PENDIENTE FINALIZAR"/>
    <n v="14223979"/>
    <s v="HERIBERTO MEDINA OSPINA"/>
    <s v="BUENAS TARDES, SOLICITO VISITA DE INSPECCION DE SEGURIDAD PARA EL ESTABLECIMIENTO DENOMINADO PANADERIA Y PASTELERIA LA ESPIGA DE ORO LA ORIGINAL, UBICADO EN LA MANZANA C CASA 16 B/ EL BUNDE 3 ETAPA , REPRESENTANTE LEGAL HERIBERTO MEDINA OSPINA CC 14223979 CELULAR 3135714030, GRACIAS"/>
    <s v="Mz C Ca 16 Brr El Bunde"/>
    <m/>
    <s v="2024-016020"/>
    <d v="2024-03-18T00:00:00"/>
    <s v="NARANJA"/>
    <d v="2024-03-20T00:00:00"/>
    <s v="SECRETARIA GENERAL ATENCION AL CIUDADANO"/>
    <m/>
    <s v="NO REGISTRA"/>
  </r>
  <r>
    <s v="2024-020555"/>
    <d v="2024-03-06T00:00:00"/>
    <x v="15"/>
    <s v="REGISTRO EN LINEA"/>
    <s v="TRAMITE-CERTIFICADO DE INSPECCION DE SEGURIDAD"/>
    <s v="PENDIENTE FINALIZAR"/>
    <n v="1110086811"/>
    <s v="LEIDY CAROLINA ELIZALDE USME"/>
    <s v="SOLICITUD DE VISITA PARA EL CERTIFICADO DE BOMBEROS AL ESTABLECIMIENTO COMERCIAL DENOMINADO:FUENTE DE SODA LEIDY UBICADO EN:CALLE 20 NO. 2 - 62 BARRIO LA ESTACION REPRESENTANTE LEGAL:LEIDY CAROLINA ELIZALDE USME CEDULA / NIT:1110086811 CELULAR:3108117944 ACTIVIDAD: FUENTE DE SODA"/>
    <s v="Calle 70 28a-51 B/ Ciruelos"/>
    <m/>
    <s v="2024-016021"/>
    <d v="2024-03-18T00:00:00"/>
    <s v="NARANJA"/>
    <d v="2024-03-20T00:00:00"/>
    <s v="SECRETARIA GENERAL ATENCION AL CIUDADANO"/>
    <m/>
    <s v="NO REGISTRA"/>
  </r>
  <r>
    <s v="2024-020560"/>
    <d v="2024-03-06T00:00:00"/>
    <x v="15"/>
    <s v="REGISTRO EN LINEA"/>
    <s v="TRAMITE-CERTIFICADO DE INSPECCION DE SEGURIDAD"/>
    <s v="PENDIENTE FINALIZAR"/>
    <n v="0"/>
    <s v="ANONIMO"/>
    <s v="SE SOLICITA LA INSPECCIÓN DE BOMBEROS AL ESTABLECIMIENTO DENOMINADO TIENDA BRISAS DEL PACANDE UBICADO CORR 7 VDA JUNTAS CA 4 VDA JUNTAS REPRESENTANTE LEGAL FREDY YARA ÑUSTES CC 93477613"/>
    <m/>
    <m/>
    <s v="2024-016023"/>
    <d v="2024-03-18T00:00:00"/>
    <s v="NARANJA"/>
    <d v="2024-03-20T00:00:00"/>
    <s v="SECRETARIA GENERAL ATENCION AL CIUDADANO"/>
    <m/>
    <s v="NO REGISTRA"/>
  </r>
  <r>
    <s v="2024-020561"/>
    <d v="2024-03-06T00:00:00"/>
    <x v="15"/>
    <s v="REGISTRO EN LINEA"/>
    <s v="TRAMITE-CERTIFICADO DE INSPECCION DE SEGURIDAD"/>
    <s v="PENDIENTE FINALIZAR"/>
    <n v="0"/>
    <s v="ANONIMO"/>
    <s v="SE SOLICITA LA INSPECCIÓN DE BOMBEROS AL ESTABLECIMIENTO DENOMINADO TIENDA EL RINCÓN DE PEDRO IBAGUE UBICADO CORR JUNTAS CACERIO VDA JUNTAS REPRESENTANTE LEGAL PEDRO JOSE IBAGUE CC 2335869"/>
    <m/>
    <m/>
    <s v="2024-016024"/>
    <d v="2024-03-18T00:00:00"/>
    <s v="NARANJA"/>
    <d v="2024-03-20T00:00:00"/>
    <s v="SECRETARIA GENERAL ATENCION AL CIUDADANO"/>
    <m/>
    <s v="NO REGISTRA"/>
  </r>
  <r>
    <s v="2024-020562"/>
    <d v="2024-03-06T00:00:00"/>
    <x v="15"/>
    <s v="REGISTRO EN LINEA"/>
    <s v="TRAMITE-CERTIFICADO DE INSPECCION DE SEGURIDAD"/>
    <s v="PENDIENTE FINALIZAR"/>
    <n v="1110526112"/>
    <s v="JUAN DAVID VARGAS TORRES"/>
    <s v="BUENAS TARDES, ADJUNTO OFICIO DE SOLICITUD DE INSPECCION DE BOMBEROS PARA LAS TIENDAS TECNO UBICADAS EN LA CIUDAD DE IBAGUE. ATT JUAN DAVID VARGAS TORRES CC 1110526112 CELULAR 3185979431"/>
    <s v="Centro Comercial Multicentro Lc 182"/>
    <m/>
    <s v="2024-016025"/>
    <d v="2024-03-18T00:00:00"/>
    <s v="NARANJA"/>
    <d v="2024-03-20T00:00:00"/>
    <s v="SECRETARIA GENERAL ATENCION AL CIUDADANO"/>
    <m/>
    <s v="NO REGISTRA"/>
  </r>
  <r>
    <s v="2024-020563"/>
    <d v="2024-03-06T00:00:00"/>
    <x v="15"/>
    <s v="REGISTRO EN LINEA"/>
    <s v="TRAMITE-CERTIFICADO DE INSPECCION DE SEGURIDAD"/>
    <s v="PENDIENTE FINALIZAR"/>
    <n v="0"/>
    <s v="ANONIMO"/>
    <s v="SE SOLICITA VISITA INSPECCIÓN DE BOMBEROS AL ESTABLECIMIENTO DENOMINADO MAL EJEMPLO UBICADO MZ E CA 6 P 1 BRR VENECIA REPRESENTANTE LEGAL ALEXANDRA ROJAS LEGUIZAMO CC 1110510489"/>
    <m/>
    <m/>
    <s v="2024-016028"/>
    <d v="2024-03-18T00:00:00"/>
    <s v="NARANJA"/>
    <d v="2024-03-20T00:00:00"/>
    <s v="SECRETARIA GENERAL ATENCION AL CIUDADANO"/>
    <m/>
    <s v="NO REGISTRA"/>
  </r>
  <r>
    <s v="2024-020565"/>
    <d v="2024-03-06T00:00:00"/>
    <x v="15"/>
    <s v="REGISTRO EN LINEA"/>
    <s v="TRAMITE-CERTIFICADO DE INSPECCION DE SEGURIDAD"/>
    <s v="PENDIENTE FINALIZAR"/>
    <n v="0"/>
    <s v="ANONIMO"/>
    <s v="SE SOLICITA INSPECCIÓN DE BOMBEROS AL ESTABLECIMIENTO DENOMINADO RESTAURANTE LA CALDERA DEL NEVADO UBICADO KILOMETRO 10 PUERTO PERU VDA PUERTO PERU LLANITOS PARTE ALTA REPRESENTANTE LEGAL SANDRA YASMIN RIVERA GARCIA CC 38143427"/>
    <m/>
    <m/>
    <s v="2024-016031"/>
    <d v="2024-03-18T00:00:00"/>
    <s v="NARANJA"/>
    <d v="2024-03-20T00:00:00"/>
    <s v="SECRETARIA GENERAL ATENCION AL CIUDADANO"/>
    <m/>
    <s v="NO REGISTRA"/>
  </r>
  <r>
    <s v="2024-020567"/>
    <d v="2024-03-06T00:00:00"/>
    <x v="15"/>
    <s v="REGISTRO EN LINEA"/>
    <s v="TRAMITE-CERTIFICADO DE INSPECCION DE SEGURIDAD"/>
    <s v="PENDIENTE FINALIZAR"/>
    <n v="19385774"/>
    <s v="RICARDO RODRIGUEZ MERCHAN"/>
    <s v="SOLICITUD DE VISITA PARA EL CERTIFICADO DE BOMBEROS AL ESTABLECIMIENTO COMERCIAL DENOMINADO:FETICHE MOTEL UBICADO EN:AVENIDA 1 NO. 25 - 30/46 BARRIO SAN PEDRO ALEJANDRINO REPRESENTANTE LEGAL:RICARDO RODRIGUEZ MERCHAN CEDULA / NIT:19385774 CELULAR:3214879849 ACTIVIDAD:SERVICIO DE ESTANCIA POR HORAS"/>
    <s v="Carrera 2 25-40"/>
    <m/>
    <s v="2024-016029"/>
    <d v="2024-03-18T00:00:00"/>
    <s v="NARANJA"/>
    <d v="2024-03-20T00:00:00"/>
    <s v="SECRETARIA GENERAL ATENCION AL CIUDADANO"/>
    <m/>
    <s v="NO REGISTRA"/>
  </r>
  <r>
    <s v="2024-020571"/>
    <d v="2024-03-06T00:00:00"/>
    <x v="15"/>
    <s v="REGISTRO EN LINEA"/>
    <s v="TRAMITE-CERTIFICADO DE INSPECCION DE SEGURIDAD"/>
    <s v="PENDIENTE FINALIZAR"/>
    <n v="19385774"/>
    <s v="RICARDO RODRIGUEZ MERCHAN"/>
    <s v="SOLICITUD DE VISITA PARA EL CERTIFICADO DE BOMBEROS AL ESTABLECIMIENTO COMERCIAL DENOMINADO:D&quot;CACHE UBICADO EN:CRA 2 NO. 25 - 40 BARRIO SAN PEDRO ALEJANDRINO REPRESENTANTE LEGAL:RICARDO RODRIGUEZ MERCHAN CEDULA / NIT:19385774 CELULAR:3214879849 ACTIVIDAD:SERVICIO DE ESTANCIA POR HORAS"/>
    <s v="Carrera 2 25-40"/>
    <m/>
    <s v="2024-016034"/>
    <d v="2024-03-18T00:00:00"/>
    <s v="NARANJA"/>
    <d v="2024-03-20T00:00:00"/>
    <s v="SECRETARIA GENERAL ATENCION AL CIUDADANO"/>
    <m/>
    <s v="NO REGISTRA"/>
  </r>
  <r>
    <s v="2024-020572"/>
    <d v="2024-03-06T00:00:00"/>
    <x v="15"/>
    <s v="REGISTRO EN LINEA"/>
    <s v="TRAMITE-CERTIFICADO DE INSPECCION DE SEGURIDAD"/>
    <s v="PENDIENTE FINALIZAR"/>
    <n v="65750724"/>
    <s v="MORA AGUIAR RESFA MARIA"/>
    <s v="SE SOLICITA VISITA DE INSPECCIÓN DE SEGURIDAD AL ESTABLECIMIENTO DENOMINADO POISON GASTRO BAR UBICADO EN LA CRA 4 CL 12-90 BARRIO CENTRO - REPRESENTANTE LEGAL RESFA MARIA MORA AGUIAR CC 65750724 - TEL 3153398295 - ACTIVIDAD ECONÓMICA: EXPENDIO DE BEBIDAS ALCOHOLICAS"/>
    <s v="C 18a 4s 29"/>
    <m/>
    <s v="2024-015818"/>
    <d v="2024-03-16T00:00:00"/>
    <s v="AMARILLO"/>
    <d v="2024-03-20T00:00:00"/>
    <s v="SECRETARIA GENERAL ATENCION AL CIUDADANO"/>
    <m/>
    <s v="NO REGISTRA"/>
  </r>
  <r>
    <s v="2024-020573"/>
    <d v="2024-03-06T00:00:00"/>
    <x v="15"/>
    <s v="REGISTRO EN LINEA"/>
    <s v="TRAMITE-CERTIFICADO DE INSPECCION DE SEGURIDAD"/>
    <s v="PENDIENTE FINALIZAR"/>
    <n v="900954353"/>
    <s v="INVERSIONES LUJAR SAS"/>
    <s v="SOLICITUD DE VISITA PARA EL CERTIFICADO DE BOMBEROS AL ESTABLECIMIENTO COMERCIAL DENOMINADO:MOTEL PLENITUD VID UBICADO EN:CKM 13 VIA GIRARDOT - PICALEÑA REPRESENTANTE LEGAL:INVERSIONES LUJAR S.A.S CEDULA / NIT:900954353 CELULAR:3178556170 ACTIVIDAD:SERVICIO DE ESTANCIA POR HORAS"/>
    <s v="Km 13 Via Girardot"/>
    <m/>
    <s v="2024-016036"/>
    <d v="2024-03-18T00:00:00"/>
    <s v="NARANJA"/>
    <d v="2024-03-20T00:00:00"/>
    <s v="SECRETARIA GENERAL ATENCION AL CIUDADANO"/>
    <m/>
    <s v="NO REGISTRA"/>
  </r>
  <r>
    <s v="2024-020574"/>
    <d v="2024-03-06T00:00:00"/>
    <x v="15"/>
    <s v="REGISTRO EN LINEA"/>
    <s v="TRAMITE-CERTIFICADO DE INSPECCION DE SEGURIDAD"/>
    <s v="PENDIENTE FINALIZAR"/>
    <n v="0"/>
    <s v="ANONIMO"/>
    <s v="SOLICITUD DE INSPECCIÓN DE SEGURIDAD DE BOMBEROS AL ESTABLECIMIENTO COMERCIAL DENOMINADO: TANTRA CENTER SPA NIT: 1110484092 REPRESENTANTE LEGAL: MARIA JOHANA RODRIGUEZ UBICADO EN LA : CRA 7 # 51-51 B/ RINCON DE PIEDRAPINTADA ACTIVIDAD COMERCIAL: OTRAS ACTIVIDADES DE SERVICIOS PERSONALES TELÉFONO: 3005546798"/>
    <m/>
    <m/>
    <s v="2024-015801"/>
    <d v="2024-03-16T00:00:00"/>
    <s v="AMARILLO"/>
    <d v="2024-03-20T00:00:00"/>
    <s v="SECRETARIA GENERAL ATENCION AL CIUDADANO"/>
    <m/>
    <s v="NO REGISTRA"/>
  </r>
  <r>
    <s v="2024-020583"/>
    <d v="2024-03-07T00:00:00"/>
    <x v="15"/>
    <s v="REGISTRO EN LINEA"/>
    <s v="TRAMITE-CERTIFICADO DE INSPECCION DE SEGURIDAD"/>
    <s v="PENDIENTE FINALIZAR"/>
    <n v="93393162"/>
    <s v="JESUS NOLBERTO AVILA TORO"/>
    <s v="SOLICITUD VISITA Y CERTIFICADO"/>
    <s v="Carrera 3 A # 14 A -12 SÃ³tano"/>
    <m/>
    <s v="2024-016038"/>
    <d v="2024-03-18T00:00:00"/>
    <s v="AMARILLO"/>
    <d v="2024-03-21T00:00:00"/>
    <s v="SECRETARIA GENERAL ATENCION AL CIUDADANO"/>
    <m/>
    <s v="NO REGISTRA"/>
  </r>
  <r>
    <s v="2024-020585"/>
    <d v="2024-03-07T00:00:00"/>
    <x v="15"/>
    <s v="CORRESPONDENCIA"/>
    <s v="TRAMITE-CERTIFICADO DE INSPECCION DE SEGURIDAD"/>
    <s v="PENDIENTE FINALIZAR"/>
    <n v="11105273498"/>
    <s v="COMPAÃ‘IA IMPERIAL DE ALIMENTOS"/>
    <s v="SOLICITUD CERTIFICADO DE INSPECCIÓN DE SEGURIDAD"/>
    <s v="Cr. 3 NÂ° 25 - 80 B/. San Pedro Alejandrino"/>
    <m/>
    <s v="2024-016040"/>
    <d v="2024-03-18T00:00:00"/>
    <s v="AMARILLO"/>
    <d v="2024-03-21T00:00:00"/>
    <s v="SALUD DESPACHO"/>
    <s v="NINGUNO"/>
    <s v="NO REGISTRA"/>
  </r>
  <r>
    <s v="2024-020611"/>
    <d v="2024-03-07T00:00:00"/>
    <x v="15"/>
    <s v="REGISTRO EN LINEA"/>
    <s v="TRAMITE-CERTIFICADO DE INSPECCION DE SEGURIDAD"/>
    <s v="PENDIENTE FINALIZAR"/>
    <n v="901388276"/>
    <s v="SAKANA SUSHI FUSIÃ“N COL SAS"/>
    <s v="VISITA DE INSPECCIÓN DE SEGURIDAD PARA EL ESTABLECIMIENTO SAKANA NIT 901388276-1 UBICADO CR 12 SUR 83-30 AV MIROLINDO CON ACTIVIDAD COMERCIAL 5611 REPRESENTANTE GOMEZ ROMERO MARYEVA DE LOS ANGELES TEL 3507644977"/>
    <s v="Cl 62 6 50 Brr Prados Del Norte"/>
    <m/>
    <s v="2024-016041"/>
    <d v="2024-03-18T00:00:00"/>
    <s v="AMARILLO"/>
    <d v="2024-03-21T00:00:00"/>
    <s v="SECRETARIA GENERAL ATENCION AL CIUDADANO"/>
    <m/>
    <s v="NO REGISTRA"/>
  </r>
  <r>
    <s v="2024-020613"/>
    <d v="2024-03-07T00:00:00"/>
    <x v="15"/>
    <s v="REGISTRO EN LINEA"/>
    <s v="TRAMITE-CERTIFICADO DE INSPECCION DE SEGURIDAD"/>
    <s v="PENDIENTE FINALIZAR"/>
    <n v="901388276"/>
    <s v="SAKANA SUSHI FUSIÃ“N COL SAS"/>
    <s v="VISITA DE INSPECCIÓN DE SEGURIDAD PARA EL ESTABLECIMIENTO SAKANA SUSHI FUSION COL NIT 901388276-1 UBICADO MZ A CA 11 B PRADOS DEL NORTE CON ACTIVIDAD COMERCIAL 5611 REPRESENTANTE GOMEZ ROMERO MARYEVA DE LOS ANGELES TEL 3507644977"/>
    <s v="Cl 62 6 50 Brr Prados Del Norte"/>
    <m/>
    <s v="2024-016043"/>
    <d v="2024-03-18T00:00:00"/>
    <s v="AMARILLO"/>
    <d v="2024-03-21T00:00:00"/>
    <s v="SECRETARIA GENERAL ATENCION AL CIUDADANO"/>
    <m/>
    <s v="NO REGISTRA"/>
  </r>
  <r>
    <s v="2024-020615"/>
    <d v="2024-03-07T00:00:00"/>
    <x v="15"/>
    <s v="REGISTRO EN LINEA"/>
    <s v="TRAMITE-CERTIFICADO DE INSPECCION DE SEGURIDAD"/>
    <s v="PENDIENTE FINALIZAR"/>
    <n v="0"/>
    <s v="ANONIMO"/>
    <s v="VISITA DE INSPECCIÓN DE SEGURIDAD PARA EL ESTABLECIMIENTO GRINGO SAMARIA NIT 1026558096-8 UBICADO CR 12 SUR 83-30 AV MIROLINDO CON ACTIVIDAD COMERCIAL 5611 REPRESENTANTE BEDOYA RAMIREZ BETSY ELIANA TEL 3157293392"/>
    <m/>
    <m/>
    <s v="2024-016045"/>
    <d v="2024-03-18T00:00:00"/>
    <s v="AMARILLO"/>
    <d v="2024-03-21T00:00:00"/>
    <s v="SECRETARIA GENERAL ATENCION AL CIUDADANO"/>
    <m/>
    <s v="NO REGISTRA"/>
  </r>
  <r>
    <s v="2024-020660"/>
    <d v="2024-03-07T00:00:00"/>
    <x v="15"/>
    <s v="CORRESPONDENCIA"/>
    <s v="TRAMITE-CERTIFICADO DE INSPECCION DE SEGURIDAD"/>
    <s v="PENDIENTE FINALIZAR"/>
    <n v="1110455296"/>
    <s v="CRISTOBAL CRISTOBAL"/>
    <s v="SOLICITUD CERTIFICADO DE INSPECCION DE SEGURIDAD"/>
    <s v="Mejiacortesjuancristobal@Gmail.Com"/>
    <m/>
    <s v="2024-016046"/>
    <d v="2024-03-18T00:00:00"/>
    <s v="AMARILLO"/>
    <d v="2024-03-21T00:00:00"/>
    <s v="SECRETARIA GENERAL ATENCION AL CIUDADANO"/>
    <s v="NINGUNO"/>
    <s v="NO REGISTRA"/>
  </r>
  <r>
    <s v="2024-020693"/>
    <d v="2024-03-07T00:00:00"/>
    <x v="15"/>
    <s v="CORRESPONDENCIA"/>
    <s v="TRAMITE-CERTIFICADO DE INSPECCION DE SEGURIDAD"/>
    <s v="PENDIENTE FINALIZAR"/>
    <n v="2231443"/>
    <s v="EVERARDO CUERVO GOMEZ"/>
    <s v="SOLICITUD CERTIFICADO DE INSPECCION DE SEGURIDAD"/>
    <s v="Carrera 4 Estadio No. 20-28"/>
    <m/>
    <s v="2024-016050"/>
    <d v="2024-03-18T00:00:00"/>
    <s v="AMARILLO"/>
    <d v="2024-03-21T00:00:00"/>
    <s v="SECRETARIA GENERAL ATENCION AL CIUDADANO"/>
    <s v="NINGUNO"/>
    <s v="NO REGISTRA"/>
  </r>
  <r>
    <s v="2024-020697"/>
    <d v="2024-03-07T00:00:00"/>
    <x v="15"/>
    <s v="REGISTRO EN LINEA"/>
    <s v="TRAMITE-CERTIFICADO DE INSPECCION DE SEGURIDAD"/>
    <s v="PENDIENTE FINALIZAR"/>
    <n v="900831133"/>
    <s v="ALMACEN MUELLES LA VEINTE S.A.S."/>
    <s v="SOLICITUD VISITA Y CERTIFICADO"/>
    <s v="Cl. 20 NÂ° 2 - 66 B/ . La Estacion"/>
    <m/>
    <s v="2024-016048"/>
    <d v="2024-03-18T00:00:00"/>
    <s v="AMARILLO"/>
    <d v="2024-03-21T00:00:00"/>
    <s v="SECRETARIA GENERAL ATENCION AL CIUDADANO"/>
    <m/>
    <s v="NO REGISTRA"/>
  </r>
  <r>
    <s v="2024-020737"/>
    <d v="2024-03-07T00:00:00"/>
    <x v="15"/>
    <s v="REGISTRO EN LINEA"/>
    <s v="TRAMITE-CERTIFICADO DE INSPECCION DE SEGURIDAD"/>
    <s v="PENDIENTE FINALIZAR"/>
    <n v="1234643563"/>
    <s v="JORGE ANDRES JORGE ANDRES"/>
    <s v="SOLICITUD DE VISITA DE INSPECCIÓN TÉCNICA DE BOMBEROS PARA CERTIFICADO"/>
    <s v="Cr 4b N 68 21"/>
    <m/>
    <s v="2024-019446"/>
    <d v="2024-04-07T00:00:00"/>
    <s v="ROJA"/>
    <d v="2024-03-21T00:00:00"/>
    <s v="SECRETARIA GENERAL ATENCION AL CIUDADANO"/>
    <m/>
    <s v="NO REGISTRA"/>
  </r>
  <r>
    <s v="2024-020748"/>
    <d v="2024-03-07T00:00:00"/>
    <x v="15"/>
    <s v="CORREO ELECTRONICO"/>
    <s v="TRAMITE-CERTIFICADO DE INSPECCION DE SEGURIDAD"/>
    <s v="PENDIENTE FINALIZAR"/>
    <n v="28704593"/>
    <s v="MARINA TELLO DE GUZMAN"/>
    <s v="CERTIFIACDIO DE BOMBEROS"/>
    <s v="Kr 17 A 77 A 25 L"/>
    <m/>
    <s v="2024-019445"/>
    <d v="2024-04-07T00:00:00"/>
    <s v="ROJA"/>
    <d v="2024-03-21T00:00:00"/>
    <s v="SECRETARIA GENERAL ATENCION AL CIUDADANO"/>
    <s v="NINGUNO"/>
    <s v="NO REGISTRA"/>
  </r>
  <r>
    <s v="2024-020769"/>
    <d v="2024-03-07T00:00:00"/>
    <x v="15"/>
    <s v="CORREO ELECTRONICO"/>
    <s v="TRAMITE-CERTIFICADO DE INSPECCION DE SEGURIDAD"/>
    <s v="PENDIENTE FINALIZAR"/>
    <n v="1110526112"/>
    <s v="JUAN DAVID VARGAS TORRES"/>
    <s v="VISITA BOMBEROS"/>
    <s v="Centro Comercial Multicentro Lc 182"/>
    <m/>
    <s v="2024-019444"/>
    <d v="2024-04-07T00:00:00"/>
    <s v="ROJA"/>
    <d v="2024-03-21T00:00:00"/>
    <s v="SECRETARIA GENERAL ATENCION AL CIUDADANO"/>
    <s v="NINGUNO"/>
    <s v="NO REGISTRA"/>
  </r>
  <r>
    <s v="2024-020791"/>
    <d v="2024-03-07T00:00:00"/>
    <x v="15"/>
    <s v="REGISTRO EN LINEA"/>
    <s v="TRAMITE-CERTIFICADO DE INSPECCION DE SEGURIDAD"/>
    <s v="PENDIENTE FINALIZAR"/>
    <n v="0"/>
    <s v="ANONIMO"/>
    <s v="SE SOLICITA VISITA DE INSPECCIÓN DE SEGURIDAD AL ESTABLECIMIENTO DENOMINADO RECUPERADORA RECI JYS UBICADO EN LA AV 37 3 4B-04 BARRIO SANTANDER - REPRESENTANTE LEGAL YUDY FERNANDA GONZÁLEZ SOLARTE CC 1005690456 - TEL 3209081034 - ACTIVIDAD ECONÓMICA: RECUPERACIÓN DE MATERIAL Y GESTIÓN DE DESECHOS"/>
    <m/>
    <m/>
    <s v="2024-019443"/>
    <d v="2024-04-07T00:00:00"/>
    <s v="ROJA"/>
    <d v="2024-03-21T00:00:00"/>
    <s v="SECRETARIA GENERAL ATENCION AL CIUDADANO"/>
    <m/>
    <s v="NO REGISTRA"/>
  </r>
  <r>
    <s v="2024-020800"/>
    <d v="2024-03-07T00:00:00"/>
    <x v="15"/>
    <s v="REGISTRO EN LINEA"/>
    <s v="TRAMITE-CERTIFICADO DE INSPECCION DE SEGURIDAD"/>
    <s v="PENDIENTE FINALIZAR"/>
    <n v="1110544391"/>
    <s v="DANIELA MORALES FRANCO"/>
    <s v="SOLICITUD VISITA PARA CERTIFICADO DE IDONEIDAD PARA ESTABLECIMIENTO COMERCIAL."/>
    <s v="Calle 20 3 - 146 La Estacion"/>
    <m/>
    <s v="2024-019442"/>
    <d v="2024-04-07T00:00:00"/>
    <s v="ROJA"/>
    <d v="2024-03-21T00:00:00"/>
    <s v="SECRETARIA GENERAL ATENCION AL CIUDADANO"/>
    <m/>
    <s v="NO REGISTRA"/>
  </r>
  <r>
    <s v="2024-020802"/>
    <d v="2024-03-07T00:00:00"/>
    <x v="15"/>
    <s v="CORRESPONDENCIA"/>
    <s v="TRAMITE-CERTIFICADO DE INSPECCION DE SEGURIDAD"/>
    <s v="PENDIENTE FINALIZAR"/>
    <n v="1110552415"/>
    <s v="ZAHILLY ALEXANDRA CORTES SIERRA"/>
    <s v="SOLICITUD CERTIFICADO DE INSPECCION Y SEGURIDAD"/>
    <s v="Reclama En Ventanilla"/>
    <m/>
    <s v="2024-015834"/>
    <d v="2024-03-17T00:00:00"/>
    <s v="AMARILLO"/>
    <d v="2024-03-21T00:00:00"/>
    <s v="SECRETARIA GENERAL ATENCION AL CIUDADANO"/>
    <s v="NINGUNO"/>
    <s v="NO REGISTRA"/>
  </r>
  <r>
    <s v="2024-020829"/>
    <d v="2024-03-07T00:00:00"/>
    <x v="15"/>
    <s v="CORRESPONDENCIA"/>
    <s v="TRAMITE-CERTIFICADO DE INSPECCION DE SEGURIDAD"/>
    <s v="PENDIENTE FINALIZAR"/>
    <n v="1110532045"/>
    <s v="BERMEO PALOMARES HEINER ALBERTO"/>
    <s v="SOLICITUD INSPECCION DE SEGURIDAD"/>
    <s v="Cra. 14 No. 129-44 Barrio Montecarlo"/>
    <m/>
    <s v="2024-019441"/>
    <d v="2024-04-07T00:00:00"/>
    <s v="ROJA"/>
    <d v="2024-03-21T00:00:00"/>
    <s v="SECRETARIA GENERAL ATENCION AL CIUDADANO"/>
    <s v="NINGUNO"/>
    <s v="NO REGISTRA"/>
  </r>
  <r>
    <s v="2024-020834"/>
    <d v="2024-03-07T00:00:00"/>
    <x v="15"/>
    <s v="CORRESPONDENCIA"/>
    <s v="TRAMITE-CERTIFICADO DE INSPECCION DE SEGURIDAD"/>
    <s v="PENDIENTE FINALIZAR"/>
    <n v="1110522471"/>
    <s v="LINA MARCELA PALMA GUTIERREZ"/>
    <s v="SOLICITUD EXPEDICION CERTIFICADO DE INSPECCION DE SEGURIDAD"/>
    <s v="Car.14 No.129-44 B/Montecarlo"/>
    <m/>
    <s v="2024-019439"/>
    <d v="2024-04-07T00:00:00"/>
    <s v="ROJA"/>
    <d v="2024-03-21T00:00:00"/>
    <s v="SECRETARIA GENERAL ATENCION AL CIUDADANO"/>
    <s v="NINGUNO"/>
    <s v="NO REGISTRA"/>
  </r>
  <r>
    <s v="2024-020839"/>
    <d v="2024-03-07T00:00:00"/>
    <x v="15"/>
    <s v="CORRESPONDENCIA"/>
    <s v="TRAMITE-CERTIFICADO DE INSPECCION DE SEGURIDAD"/>
    <s v="PENDIENTE FINALIZAR"/>
    <n v="1110511035"/>
    <s v="BERMEO PALOMARES KERLY YULIETH"/>
    <s v="SOLICITUD CERTIFICADO DE INSPECCION Y SEGURIDAD"/>
    <s v="Ibague"/>
    <m/>
    <s v="2024-019438"/>
    <d v="2024-04-07T00:00:00"/>
    <s v="ROJA"/>
    <d v="2024-03-21T00:00:00"/>
    <s v="SECRETARIA GENERAL ATENCION AL CIUDADANO"/>
    <s v="NINGUNO"/>
    <s v="NO REGISTRA"/>
  </r>
  <r>
    <s v="2024-020842"/>
    <d v="2024-03-07T00:00:00"/>
    <x v="15"/>
    <s v="CORRESPONDENCIA"/>
    <s v="TRAMITE-CERTIFICADO DE INSPECCION DE SEGURIDAD"/>
    <s v="PENDIENTE FINALIZAR"/>
    <n v="79275494"/>
    <s v="LUIS ALBERTO BERMEO GASCA"/>
    <s v="SOLICITUD CERTIFICADO DE INSPECCION DE SEGURIDAD"/>
    <s v="Cra. 14 No. 129-44"/>
    <m/>
    <s v="2024-019437"/>
    <d v="2024-04-07T00:00:00"/>
    <s v="ROJA"/>
    <d v="2024-03-21T00:00:00"/>
    <s v="SECRETARIA GENERAL ATENCION AL CIUDADANO"/>
    <s v="NINGUNO"/>
    <s v="NO REGISTRA"/>
  </r>
  <r>
    <s v="2024-020846"/>
    <d v="2024-03-07T00:00:00"/>
    <x v="15"/>
    <s v="CORRESPONDENCIA"/>
    <s v="TRAMITE-CERTIFICADO DE INSPECCION DE SEGURIDAD"/>
    <s v="PENDIENTE FINALIZAR"/>
    <n v="900396759"/>
    <s v="CHILCO DISTRIBUIDORA DE GAS Y ENERGIA S.A.S. ESP"/>
    <s v="SOLICITUD INSPECCION DE SEGURIDAD"/>
    <s v="Tv 23 95 53 Pi 7 Ed Ecotek- Bogota"/>
    <m/>
    <s v="2024-019436"/>
    <d v="2024-04-07T00:00:00"/>
    <s v="ROJA"/>
    <d v="2024-03-21T00:00:00"/>
    <s v="SECRETARIA GENERAL ATENCION AL CIUDADANO"/>
    <s v="NINGUNO"/>
    <s v="NO REGISTRA"/>
  </r>
  <r>
    <s v="2024-020861"/>
    <d v="2024-03-07T00:00:00"/>
    <x v="15"/>
    <s v="REGISTRO EN LINEA"/>
    <s v="TRAMITE-CERTIFICADO DE INSPECCION DE SEGURIDAD"/>
    <s v="PENDIENTE FINALIZAR"/>
    <n v="900106445"/>
    <s v="COMBUSTIBLES Y TRANSPORTES S A"/>
    <s v="SOLICITUD CERTIFICADO DE INSPECCION DE SEGURIDAD DE BOMBEROS"/>
    <s v="Calle 64 N 8 32"/>
    <m/>
    <s v="2024-019435"/>
    <d v="2024-04-07T00:00:00"/>
    <s v="ROJA"/>
    <d v="2024-03-21T00:00:00"/>
    <s v="SECRETARIA GENERAL ATENCION AL CIUDADANO"/>
    <m/>
    <s v="NO REGISTRA"/>
  </r>
  <r>
    <s v="2024-020864"/>
    <d v="2024-03-07T00:00:00"/>
    <x v="15"/>
    <s v="REGISTRO EN LINEA"/>
    <s v="TRAMITE-CERTIFICADO DE INSPECCION DE SEGURIDAD"/>
    <s v="PENDIENTE FINALIZAR"/>
    <n v="901312136"/>
    <s v="ESTACION DE SERVICIO COMBEIMA S.A.S."/>
    <s v="SOLICITUD CERTIFICADO DE INSPECCION DE SEGURIDAD DE BOMBEROS"/>
    <s v="Cl 12 Cra2 Sur Esquina"/>
    <m/>
    <s v="2024-019434"/>
    <d v="2024-04-07T00:00:00"/>
    <s v="ROJA"/>
    <d v="2024-03-21T00:00:00"/>
    <s v="SECRETARIA GENERAL ATENCION AL CIUDADANO"/>
    <m/>
    <s v="NO REGISTRA"/>
  </r>
  <r>
    <s v="2024-020867"/>
    <d v="2024-03-07T00:00:00"/>
    <x v="15"/>
    <s v="CORRESPONDENCIA"/>
    <s v="TRAMITE-CERTIFICADO DE INSPECCION DE SEGURIDAD"/>
    <s v="PENDIENTE FINALIZAR"/>
    <n v="93371749"/>
    <s v="WILSON LAISECA"/>
    <s v="SOLICITUD DE VISITA PARA CERTIFICADO DE INPESCCION DE SEGURIDAD"/>
    <s v="Reclama En Ventanilla"/>
    <m/>
    <s v="2024-019433"/>
    <d v="2024-04-07T00:00:00"/>
    <s v="ROJA"/>
    <d v="2024-03-21T00:00:00"/>
    <s v="SECRETARIA GENERAL ATENCION AL CIUDADANO"/>
    <s v="NINGUNO"/>
    <s v="NO REGISTRA"/>
  </r>
  <r>
    <s v="2024-020886"/>
    <d v="2024-03-07T00:00:00"/>
    <x v="15"/>
    <s v="CORRESPONDENCIA"/>
    <s v="TRAMITE-CERTIFICADO DE INSPECCION DE SEGURIDAD"/>
    <s v="PENDIENTE FINALIZAR"/>
    <n v="93387591"/>
    <s v="JUAN CARLOS OTAVO"/>
    <s v="SOLICITUD CERTIFICADO DE INSPECCION DE SEGURIDAD"/>
    <s v="Calle 7 N0 3-72 Barrio La Pola"/>
    <m/>
    <s v="2024-019430"/>
    <d v="2024-04-07T00:00:00"/>
    <s v="ROJA"/>
    <d v="2024-03-21T00:00:00"/>
    <s v="SECRETARIA GENERAL ATENCION AL CIUDADANO"/>
    <s v="NINGUNO"/>
    <s v="NO REGISTRA"/>
  </r>
  <r>
    <s v="2024-020903"/>
    <d v="2024-03-07T00:00:00"/>
    <x v="15"/>
    <s v="REGISTRO EN LINEA"/>
    <s v="TRAMITE-CERTIFICADO DE INSPECCION DE SEGURIDAD"/>
    <s v="PENDIENTE FINALIZAR"/>
    <n v="0"/>
    <s v="ANONIMO"/>
    <s v="SOLICITUD VISITA Y CERTIFICADO"/>
    <m/>
    <m/>
    <s v="2024-019429"/>
    <d v="2024-04-07T00:00:00"/>
    <s v="ROJA"/>
    <d v="2024-03-21T00:00:00"/>
    <s v="SECRETARIA GENERAL ATENCION AL CIUDADANO"/>
    <m/>
    <s v="NO REGISTRA"/>
  </r>
  <r>
    <s v="2024-020918"/>
    <d v="2024-03-07T00:00:00"/>
    <x v="15"/>
    <s v="REGISTRO EN LINEA"/>
    <s v="TRAMITE-CERTIFICADO DE INSPECCION DE SEGURIDAD"/>
    <s v="PENDIENTE FINALIZAR"/>
    <n v="79560456"/>
    <s v="VELASQUEZ RODRIGUEZ FERNEY"/>
    <s v="SOLICITUD DE VISTA DE BOMBEROS"/>
    <s v="Mza. C Casa 41 Villa Marina"/>
    <m/>
    <s v="2024-019428"/>
    <d v="2024-04-07T00:00:00"/>
    <s v="ROJA"/>
    <d v="2024-03-21T00:00:00"/>
    <s v="SECRETARIA GENERAL ATENCION AL CIUDADANO"/>
    <m/>
    <s v="NO REGISTRA"/>
  </r>
  <r>
    <s v="2024-020922"/>
    <d v="2024-03-07T00:00:00"/>
    <x v="15"/>
    <s v="REGISTRO EN LINEA"/>
    <s v="TRAMITE-CERTIFICADO DE INSPECCION DE SEGURIDAD"/>
    <s v="PENDIENTE FINALIZAR"/>
    <n v="94527652"/>
    <s v="MOTTA DIAZ HELBER"/>
    <s v="SOLICITUD DE VISTA DE BOMBEROS"/>
    <s v="Mz 43 Casa 18 Simon Bolivar 2 Etapa"/>
    <m/>
    <s v="2024-015816"/>
    <d v="2024-03-16T00:00:00"/>
    <s v="AMARILLO"/>
    <d v="2024-03-21T00:00:00"/>
    <s v="SECRETARIA GENERAL ATENCION AL CIUDADANO"/>
    <m/>
    <s v="NO REGISTRA"/>
  </r>
  <r>
    <s v="2024-020923"/>
    <d v="2024-03-07T00:00:00"/>
    <x v="15"/>
    <s v="CORRESPONDENCIA"/>
    <s v="TRAMITE-CERTIFICADO DE INSPECCION DE SEGURIDAD"/>
    <s v="PENDIENTE FINALIZAR"/>
    <n v="1110490883"/>
    <s v="GINA MORA MARTINEZ"/>
    <s v="SOLICITUD DE VISITA DE BOMBEROS"/>
    <s v="Avenida Guabinal Calle 46 Esquina"/>
    <m/>
    <s v="2024-019484"/>
    <d v="2024-04-07T00:00:00"/>
    <s v="ROJA"/>
    <d v="2024-03-21T00:00:00"/>
    <s v="SECRETARIA GENERAL ATENCION AL CIUDADANO"/>
    <s v="NINGUNO"/>
    <s v="NO REGISTRA"/>
  </r>
  <r>
    <s v="2024-020924"/>
    <d v="2024-03-07T00:00:00"/>
    <x v="15"/>
    <s v="REGISTRO EN LINEA"/>
    <s v="TRAMITE-CERTIFICADO DE INSPECCION DE SEGURIDAD"/>
    <s v="PENDIENTE FINALIZAR"/>
    <n v="96193372"/>
    <s v="IVAN EDUARDO GOMEZ"/>
    <s v="SOLICITUD DE VISTA DE BOMBEROS"/>
    <s v="Carrera 21 Numero 65 - 15"/>
    <m/>
    <s v="2024-015802"/>
    <d v="2024-03-16T00:00:00"/>
    <s v="AMARILLO"/>
    <d v="2024-03-21T00:00:00"/>
    <s v="SECRETARIA GENERAL ATENCION AL CIUDADANO"/>
    <m/>
    <s v="NO REGISTRA"/>
  </r>
  <r>
    <s v="2024-020930"/>
    <d v="2024-03-07T00:00:00"/>
    <x v="15"/>
    <s v="REGISTRO EN LINEA"/>
    <s v="TRAMITE-CERTIFICADO DE INSPECCION DE SEGURIDAD"/>
    <s v="PENDIENTE FINALIZAR"/>
    <n v="0"/>
    <s v="ANONIMO"/>
    <s v="VISITA DE BOMBEROS AL ESTABLECIMIENTO MOTO VISSION, DIRECCION: CL 24 NO 5-64 LC 3 BRR EL CARMEN, NIT/CEDULA: 1006125410, REPRESENTANTE LEGAL: PAULA ALEJANDRA LOZANO RINCON, TELEFONO: 3155416813, ACTIVIDAD COMERCIAL: COMERCIO DE MOTOCICLETAS Y DE SUS PARTES, PIEZAS Y ACCESORIOS."/>
    <m/>
    <m/>
    <s v="2024-019481"/>
    <d v="2024-04-07T00:00:00"/>
    <s v="ROJA"/>
    <d v="2024-03-21T00:00:00"/>
    <s v="SECRETARIA GENERAL ATENCION AL CIUDADANO"/>
    <m/>
    <s v="NO REGISTRA"/>
  </r>
  <r>
    <s v="2024-020933"/>
    <d v="2024-03-07T00:00:00"/>
    <x v="15"/>
    <s v="REGISTRO EN LINEA"/>
    <s v="TRAMITE-CERTIFICADO DE INSPECCION DE SEGURIDAD"/>
    <s v="PENDIENTE FINALIZAR"/>
    <n v="1117540649"/>
    <s v="JONATHAN ANDREY FRANCO GUALTEROS"/>
    <s v="SE SOLICITA VISITA DE INSPECCIÓN DE SEGURIDAD AL ESTABLECIMIENTO DENOMINADO TERTULIADERO EL RANASO UBICADO EN LA CRA 11 A NO. 1-19 BARRIO ALASKA - REPRESENTANTE LEGAL JONATHAN ANDREY FRANCO GUALTEROS CC 1117540649 - TEL 3132511025 ACTIVIDAD ECONÓMICA: EXPENDIO DE COMIDAS PREPARADAS"/>
    <s v="As5500379@Gmail.Com"/>
    <m/>
    <s v="2024-015812"/>
    <d v="2024-03-16T00:00:00"/>
    <s v="AMARILLO"/>
    <d v="2024-03-21T00:00:00"/>
    <s v="SECRETARIA GENERAL ATENCION AL CIUDADANO"/>
    <m/>
    <s v="NO REGISTRA"/>
  </r>
  <r>
    <s v="2024-020960"/>
    <d v="2024-03-07T00:00:00"/>
    <x v="15"/>
    <s v="REGISTRO EN LINEA"/>
    <s v="TRAMITE-CERTIFICADO DE INSPECCION DE SEGURIDAD"/>
    <s v="PENDIENTE FINALIZAR"/>
    <n v="0"/>
    <s v="ANONIMO"/>
    <s v="SE SOLICITA VISITA DE INSPECCIÓN DE SEGURIDAD AL ESTABLECIMIENTO DENOMINADO MYC DISEÑOS Y CONSTRUCCIONES UBICADO EN LA MZ H CA 45 125-77 BARRIO BELLO HORIZONTE - REPRESENTANTE LEGAL JUAN CARLOS QUIMBAYO BUITRAGO CC 1106740562 - TEL 3103086012 - ACTIVIDAD ECONÓMICA: FABRICACIÓN DE MUEBLES"/>
    <m/>
    <m/>
    <s v="2024-015813"/>
    <d v="2024-03-16T00:00:00"/>
    <s v="AMARILLO"/>
    <d v="2024-03-21T00:00:00"/>
    <s v="SECRETARIA GENERAL ATENCION AL CIUDADANO"/>
    <m/>
    <s v="NO REGISTRA"/>
  </r>
  <r>
    <s v="2024-020978"/>
    <d v="2024-03-07T00:00:00"/>
    <x v="15"/>
    <s v="CORREO ELECTRONICO"/>
    <s v="TRAMITE-CERTIFICADO DE INSPECCION DE SEGURIDAD"/>
    <s v="PENDIENTE FINALIZAR"/>
    <n v="900106445"/>
    <s v="COMBUSTIBLES Y TRANSPORTES S A"/>
    <s v="SOLICITUD CERTIFICADO DE INSPECCION DE SEGURIDAD DE BOMBEROS AÑO 2024"/>
    <s v="Calle 64 N 8 32"/>
    <m/>
    <s v="2024-019480"/>
    <d v="2024-04-07T00:00:00"/>
    <s v="ROJA"/>
    <d v="2024-03-21T00:00:00"/>
    <s v="SECRETARIA GENERAL ATENCION AL CIUDADANO"/>
    <s v="NINGUNO"/>
    <s v="NO REGISTRA"/>
  </r>
  <r>
    <s v="2024-020988"/>
    <d v="2024-03-07T00:00:00"/>
    <x v="15"/>
    <s v="REGISTRO EN LINEA"/>
    <s v="TRAMITE-CERTIFICADO DE INSPECCION DE SEGURIDAD"/>
    <s v="PENDIENTE FINALIZAR"/>
    <n v="890702326"/>
    <s v="LIGA CONTRA EL CANCER ZONAL TOLIMA"/>
    <s v="CORDIAL SALUDO, NOS PERMITIMOS SOLICITAR VISITA DE INSPECCIÓN DE SEGURIDAD POR PARTE DE BOMBEROS, CON EL FIN DE VERIFICAR EL BUEN FUNCIONAMIENTO DE LA PLANTA FÍSICA Y EQUIPOS DE EMERGENCIA DE LAS 2 INSTITUCIONES DE LA LIGA CONTRA EL CANCER - ZONAL TOLIMA."/>
    <s v="Calle 13 No.4-37"/>
    <m/>
    <s v="2024-019479"/>
    <d v="2024-04-07T00:00:00"/>
    <s v="ROJA"/>
    <d v="2024-03-21T00:00:00"/>
    <s v="SECRETARIA GENERAL ATENCION AL CIUDADANO"/>
    <m/>
    <s v="NO REGISTRA"/>
  </r>
  <r>
    <s v="2024-020989"/>
    <d v="2024-03-07T00:00:00"/>
    <x v="15"/>
    <s v="REGISTRO EN LINEA"/>
    <s v="TRAMITE-CERTIFICADO DE INSPECCION DE SEGURIDAD"/>
    <s v="PENDIENTE FINALIZAR"/>
    <n v="900707679"/>
    <s v="HOTEL GOLD PLAZA S.A.S."/>
    <s v="CORDIAL SALUDO, NOS PERMITIMOS SOLICITAR VISITA DE INSPECCIÓN DE SEGURIDAD POR PARTE DE BOMBEROS, CON EL FIN DE VERIFICAR EL BUEN FUNCIONAMIENTO DE LA PLANTA FÍSICA Y EQUIPOS DE EMERGENCIA DEL HOTEL GOLD PLAZA."/>
    <s v="Cra 3 17-58-60"/>
    <m/>
    <s v="2024-019477"/>
    <d v="2024-04-07T00:00:00"/>
    <s v="ROJA"/>
    <d v="2024-03-21T00:00:00"/>
    <s v="SECRETARIA GENERAL ATENCION AL CIUDADANO"/>
    <m/>
    <s v="NO REGISTRA"/>
  </r>
  <r>
    <s v="2024-020990"/>
    <d v="2024-03-07T00:00:00"/>
    <x v="15"/>
    <s v="REGISTRO EN LINEA"/>
    <s v="TRAMITE-CERTIFICADO DE INSPECCION DE SEGURIDAD"/>
    <s v="PENDIENTE FINALIZAR"/>
    <n v="800250023"/>
    <s v="ADMON COOP.ENTIDADES SALUD TOLIMA"/>
    <s v="CORDIAL SALUDO, NOS PERMITIMOS SOLICITAR VISITA DE INSPECCIÓN DE SEGURIDAD POR PARTE DE BOMBEROS, CON EL FIN DE VERIFICAR EL BUEN FUNCIONAMIENTO DE LA PLANTA FÍSICA Y EQUIPOS DE EMERGENCIA DE COODESTOL-ADMINISTRADORA COOPERATIVA DE ENTIDADES DE SALUD DEL TOLIMA."/>
    <s v="Calle 19 No. 7-109 Interlaken"/>
    <m/>
    <s v="2024-019474"/>
    <d v="2024-04-07T00:00:00"/>
    <s v="ROJA"/>
    <d v="2024-03-21T00:00:00"/>
    <s v="SECRETARIA GENERAL ATENCION AL CIUDADANO"/>
    <m/>
    <s v="NO REGISTRA"/>
  </r>
  <r>
    <s v="2024-020991"/>
    <d v="2024-03-07T00:00:00"/>
    <x v="15"/>
    <s v="REGISTRO EN LINEA"/>
    <s v="TRAMITE-CERTIFICADO DE INSPECCION DE SEGURIDAD"/>
    <s v="PENDIENTE FINALIZAR"/>
    <n v="900347765"/>
    <s v="AGREGAOS ORION S.A.S"/>
    <s v="COMEDIDAMENTE ME DIRIJO A USTEDES CON EL FIN DE SOLICITAR INSPECCIÓN Y CERTIFICACIÓN DE SEGURIDAD."/>
    <s v="Cra 5 Cl 29 Esq C.C. La Quinta L 284"/>
    <m/>
    <s v="2024-019472"/>
    <d v="2024-04-07T00:00:00"/>
    <s v="ROJA"/>
    <d v="2024-03-21T00:00:00"/>
    <s v="SECRETARIA GENERAL ATENCION AL CIUDADANO"/>
    <m/>
    <s v="NO REGISTRA"/>
  </r>
  <r>
    <s v="2024-020992"/>
    <d v="2024-03-07T00:00:00"/>
    <x v="15"/>
    <s v="REGISTRO EN LINEA"/>
    <s v="TRAMITE-CERTIFICADO DE INSPECCION DE SEGURIDAD"/>
    <s v="PENDIENTE FINALIZAR"/>
    <n v="800158023"/>
    <s v="J.G. Y COMPANIA LIMITADA"/>
    <s v="CORDIAL SALUDO, NOS PERMITIMOS SOLICITAR VISITA DE INSPECCIÓN DE SEGURIDAD POR PARTE DE BOMBEROS, CON EL FIN DE VERIFICAR EL BUEN FUNCIONAMIENTO DE LA PLANTA FÍSICA Y EQUIPOS DE EMERGENCIA DE J G Y COMPANIA LIMITADA-OPTICA SUIZA. POR FAVOR NOTIFICAR AL CORREO ELÉCTRONICO JGCIALTDA@GMAIL.COM"/>
    <s v="Cr. 4 NÂ°.12 - 23 B/Centro"/>
    <m/>
    <s v="2024-019470"/>
    <d v="2024-04-07T00:00:00"/>
    <s v="ROJA"/>
    <d v="2024-03-21T00:00:00"/>
    <s v="SECRETARIA GENERAL ATENCION AL CIUDADANO"/>
    <m/>
    <s v="NO REGISTRA"/>
  </r>
  <r>
    <s v="2024-020995"/>
    <d v="2024-03-07T00:00:00"/>
    <x v="15"/>
    <s v="REGISTRO EN LINEA"/>
    <s v="TRAMITE-CERTIFICADO DE INSPECCION DE SEGURIDAD"/>
    <s v="PENDIENTE FINALIZAR"/>
    <n v="0"/>
    <s v="ANONIMO"/>
    <s v="COMEDIDAMENTE ME DIRIJO A USTEDES CON EL FIN DE SOLICITAR INSPECCIÓN Y CERTIFICACIÓN DE SEGURIDAD DE MI ESTABLECIMIENTO, LOCALIZADO EN LA CALLE 67 NO.23 BIS-28 BARRIO EL TRIUNFO DENOMINADO CANCHAS DE TEJO EL TRIUNFO."/>
    <m/>
    <m/>
    <s v="2024-019465"/>
    <d v="2024-04-07T00:00:00"/>
    <s v="ROJA"/>
    <d v="2024-03-21T00:00:00"/>
    <s v="SECRETARIA GENERAL ATENCION AL CIUDADANO"/>
    <m/>
    <s v="NO REGISTRA"/>
  </r>
  <r>
    <s v="2024-020997"/>
    <d v="2024-03-07T00:00:00"/>
    <x v="15"/>
    <s v="REGISTRO EN LINEA"/>
    <s v="TRAMITE-CERTIFICADO DE INSPECCION DE SEGURIDAD"/>
    <s v="PENDIENTE FINALIZAR"/>
    <n v="0"/>
    <s v="ANONIMO"/>
    <s v="SOLICITUD VISITA Y CERTIFICADO"/>
    <s v="Manzana J Casa 21 Galan"/>
    <m/>
    <s v="2024-019462"/>
    <d v="2024-04-07T00:00:00"/>
    <s v="ROJA"/>
    <d v="2024-03-21T00:00:00"/>
    <s v="SECRETARIA GENERAL ATENCION AL CIUDADANO"/>
    <m/>
    <s v="NO REGISTRA"/>
  </r>
  <r>
    <s v="2024-020999"/>
    <d v="2024-03-07T00:00:00"/>
    <x v="15"/>
    <s v="REGISTRO EN LINEA"/>
    <s v="TRAMITE-CERTIFICADO DE INSPECCION DE SEGURIDAD"/>
    <s v="PENDIENTE FINALIZAR"/>
    <n v="1077150726"/>
    <s v="LEIDY VANESSA LEIDY VANESSA"/>
    <s v="SOLICITUD VISITA DE BOMBEROS LOCAL COMERCIAL RESTAURANTE HYSTERIA BAR"/>
    <s v="Cr 4 N 11-35"/>
    <m/>
    <s v="2024-019460"/>
    <d v="2024-04-07T00:00:00"/>
    <s v="ROJA"/>
    <d v="2024-03-21T00:00:00"/>
    <s v="SECRETARIA GENERAL ATENCION AL CIUDADANO"/>
    <m/>
    <s v="NO REGISTRA"/>
  </r>
  <r>
    <s v="2024-021009"/>
    <d v="2024-03-07T00:00:00"/>
    <x v="15"/>
    <s v="REGISTRO EN LINEA"/>
    <s v="TRAMITE-CERTIFICADO DE INSPECCION DE SEGURIDAD"/>
    <s v="PENDIENTE FINALIZAR"/>
    <n v="28553926"/>
    <s v="MONICA EDITH MONICA EDITH"/>
    <s v="SOLICITO COMEDIDAMENTE, VISITA DE INSPECCIÓN DE SEGURIDAD POR PARTE DEL CUERPO DE BOMBEROS A MI ESTABLECIMIENTO COMERCIAL UBICACIÓN EN LA CALLE 20 #13-06 RICAURTE PARTE BAJA, CUYO NOMBRE ES MÍNIMARKET PUNTO 20."/>
    <s v="Cr 12 5 N 23 B 65 Ricaurte"/>
    <m/>
    <s v="2024-019458"/>
    <d v="2024-04-07T00:00:00"/>
    <s v="ROJA"/>
    <d v="2024-03-21T00:00:00"/>
    <s v="SECRETARIA GENERAL ATENCION AL CIUDADANO"/>
    <m/>
    <s v="NO REGISTRA"/>
  </r>
  <r>
    <s v="2024-021011"/>
    <d v="2024-03-07T00:00:00"/>
    <x v="15"/>
    <s v="REGISTRO EN LINEA"/>
    <s v="TRAMITE-CERTIFICADO DE INSPECCION DE SEGURIDAD"/>
    <s v="PENDIENTE FINALIZAR"/>
    <n v="0"/>
    <s v="ANONIMO"/>
    <s v="SE SOLICITA INSPECCIÓN DE BOMBEROS AL ESTABLECIMIENTO DENOMINADO NET AB ASESORIAS INTEGRALES UBICADO CL 58 N 6-13 BRR LIMONAR REPRESENTANTE LEGAL JORGE ELIECER ANDRADE QUIROGA CC79589758"/>
    <m/>
    <m/>
    <s v="2024-019455"/>
    <d v="2024-04-07T00:00:00"/>
    <s v="ROJA"/>
    <d v="2024-03-21T00:00:00"/>
    <s v="SECRETARIA GENERAL ATENCION AL CIUDADANO"/>
    <m/>
    <s v="NO REGISTRA"/>
  </r>
  <r>
    <s v="2024-021014"/>
    <d v="2024-03-07T00:00:00"/>
    <x v="15"/>
    <s v="REGISTRO EN LINEA"/>
    <s v="TRAMITE-CERTIFICADO DE INSPECCION DE SEGURIDAD"/>
    <s v="PENDIENTE FINALIZAR"/>
    <n v="0"/>
    <s v="ANONIMO"/>
    <s v="SE SOLICITA INSPECCIÓN DE BOMBEROS AL ESTABLECIMIENTO DENOMINADO NET AB ASESORIAS PROFESIONALES ESPECIALIZADOS S.A.S UBICADO MZ 14 CA 1 URB CAÑAVERAL III ETAPA REPRESENTANTE LEGAL JORGE ELIECER ANDRADE QUIROGA CC79589758"/>
    <m/>
    <m/>
    <s v="2024-019454"/>
    <d v="2024-04-07T00:00:00"/>
    <s v="ROJA"/>
    <d v="2024-03-21T00:00:00"/>
    <s v="SECRETARIA GENERAL ATENCION AL CIUDADANO"/>
    <m/>
    <s v="NO REGISTRA"/>
  </r>
  <r>
    <s v="2024-021016"/>
    <d v="2024-03-07T00:00:00"/>
    <x v="15"/>
    <s v="REGISTRO EN LINEA"/>
    <s v="TRAMITE-CERTIFICADO DE INSPECCION DE SEGURIDAD"/>
    <s v="PENDIENTE FINALIZAR"/>
    <n v="3174074"/>
    <s v="JESUS ALEJANDRO BELLO MOYA"/>
    <s v="SOLICITUD DE VISITA PARA EL CERTIFICADO DE BOMBEROS AL ESTABLECIMIENTO COMERCIAL DENOMINADO:RESTAURANTE BAR LA NUEVA POSADA DEL ARRIERO UBICADO EN:CALLE 13 NO. 3 A 12 CENTRO REPRESENTANTE LEGAL:JESUS AEJANDRO BELLO MOYA CEDULA / NIT:3174074 CELULAR:3134962992 SU ACTIVIDAD ES: RESTAURANTE - BAR"/>
    <s v="Cll 13 No. 13a-12"/>
    <m/>
    <s v="2024-019452"/>
    <d v="2024-04-07T00:00:00"/>
    <s v="ROJA"/>
    <d v="2024-03-21T00:00:00"/>
    <s v="SECRETARIA GENERAL ATENCION AL CIUDADANO"/>
    <m/>
    <s v="NO REGISTRA"/>
  </r>
  <r>
    <s v="2024-021017"/>
    <d v="2024-03-07T00:00:00"/>
    <x v="15"/>
    <s v="REGISTRO EN LINEA"/>
    <s v="TRAMITE-CERTIFICADO DE INSPECCION DE SEGURIDAD"/>
    <s v="PENDIENTE FINALIZAR"/>
    <n v="28919689"/>
    <s v="LUZ AMPARO LOZANO IZQUIERDO"/>
    <s v="SOLICITUD DE VISITA PARA EL CERTIFICADO DE BOMBEROS AL ESTABLECIMIENTO COMERCIAL DENOMINADO:DONDE LA MONA LA 33 UBICADO EN:CALLE 33 NO. 4 B 33 /35 BARRIO LA FRANCIA REPRESENTANTE LEGAL:LUZ AMPARO LOZANO IZQUIERDO CEDULA / NIT:28919689 CELULAR:320897523 SU ACTIVIDAD ES:EXPENDIO DE BEBIDAS ALCOHOLICAS PARA EL CONSUMO DENTRO DEL ESTABLECIMIENTO"/>
    <s v="Lozanoamparo1984@Gmai.Com"/>
    <m/>
    <s v="2024-019451"/>
    <d v="2024-04-07T00:00:00"/>
    <s v="ROJA"/>
    <d v="2024-03-21T00:00:00"/>
    <s v="SECRETARIA GENERAL ATENCION AL CIUDADANO"/>
    <m/>
    <s v="NO REGISTRA"/>
  </r>
  <r>
    <s v="2024-021021"/>
    <d v="2024-03-07T00:00:00"/>
    <x v="15"/>
    <s v="REGISTRO EN LINEA"/>
    <s v="TRAMITE-CERTIFICADO DE INSPECCION DE SEGURIDAD"/>
    <s v="PENDIENTE FINALIZAR"/>
    <n v="1110556586"/>
    <s v="DAVID ALEXANDER DAVID ALEXANDER"/>
    <s v="SOLICITUD DE VISITA PARA EL CERTIFICADO DE BOMBEROS AL ESTABLECIMIENTO COMERCIAL DENOMINADO:OPTIMUS ERES MEJOR DE LO QUE CREES SAS UBICADO EN:CRA 5 SUR N83-40 LC 14 CR LA FLORIDA 3 ZONA COMERCIAL REPRESENTANTE LEGAL:DAVID ALEXANDER BEDOYA PAVAS CEDULA / NIT:1110556586 CELULAR: 3016788827 SU ACTIVIDAD ES:ENSEÑANZA DEPORTIVA Y RECREATIVA - OTRAS ACTIVIDADES DE SERVICIO DE APOYO A LAS EMPRESAS - OTRAS ACTIVIDADES PROFESIONALES, CIENTIFICAS Y TECNICAS - OTRAS ACTIVIDADES DE ATENCION DE LA SALUD HUMANA"/>
    <s v="Optimusemc@Gmail.Com"/>
    <m/>
    <s v="2024-019448"/>
    <d v="2024-04-07T00:00:00"/>
    <s v="ROJA"/>
    <d v="2024-03-21T00:00:00"/>
    <s v="SECRETARIA GENERAL ATENCION AL CIUDADANO"/>
    <m/>
    <s v="NO REGISTRA"/>
  </r>
  <r>
    <s v="2024-021022"/>
    <d v="2024-03-07T00:00:00"/>
    <x v="15"/>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COMERCIAL REPRESENTANTE LEGAL:ANYELA HASBLEIDY ROJAS VELASCO CEDULA / NIT:1005703282 CELULAR: 3113603100 SU ACTIVIDAD ES:DROGUERIA Y MINIMARKET"/>
    <s v="Kr 9 126 27 Local 10"/>
    <m/>
    <s v="2024-019447"/>
    <d v="2024-04-07T00:00:00"/>
    <s v="ROJA"/>
    <d v="2024-03-21T00:00:00"/>
    <s v="SECRETARIA GENERAL ATENCION AL CIUDADANO"/>
    <m/>
    <s v="NO REGISTRA"/>
  </r>
  <r>
    <s v="2024-021023"/>
    <d v="2024-03-07T00:00:00"/>
    <x v="15"/>
    <s v="REGISTRO EN LINEA"/>
    <s v="TRAMITE-CERTIFICADO DE INSPECCION DE SEGURIDAD"/>
    <s v="PENDIENTE FINALIZAR"/>
    <n v="0"/>
    <s v="ANONIMO"/>
    <s v="SOLICITUD VISITA DE BOMBEROS"/>
    <m/>
    <m/>
    <s v="2024-019456"/>
    <d v="2024-04-07T00:00:00"/>
    <s v="ROJA"/>
    <d v="2024-03-21T00:00:00"/>
    <s v="SECRETARIA GENERAL ATENCION AL CIUDADANO"/>
    <m/>
    <s v="NO REGISTRA"/>
  </r>
  <r>
    <s v="2024-021024"/>
    <d v="2024-03-07T00:00:00"/>
    <x v="15"/>
    <s v="REGISTRO EN LINEA"/>
    <s v="TRAMITE-CERTIFICADO DE INSPECCION DE SEGURIDAD"/>
    <s v="PENDIENTE FINALIZAR"/>
    <n v="0"/>
    <s v="ANONIMO"/>
    <s v="SOLICITUD VISITA DE BOMBEROS ESTABLECIMIENTO: FURIA DEL HAMBRE FAST FOOD DIRECCION:MZ 27 CRA 6 URB MODELIA I REPRESENTANTE LEGAL : JULIO CESAR FRANCO GOMEZ NIT:1234640434-9 TELEFONO:300 2586741 EMAIL: FRANCOGOMEZJULIOCESAR@GMAIL.COM"/>
    <m/>
    <m/>
    <s v="2024-019457"/>
    <d v="2024-04-07T00:00:00"/>
    <s v="ROJA"/>
    <d v="2024-03-21T00:00:00"/>
    <s v="SECRETARIA GENERAL ATENCION AL CIUDADANO"/>
    <m/>
    <s v="NO REGISTRA"/>
  </r>
  <r>
    <s v="2024-021025"/>
    <d v="2024-03-07T00:00:00"/>
    <x v="15"/>
    <s v="REGISTRO EN LINEA"/>
    <s v="TRAMITE-CERTIFICADO DE INSPECCION DE SEGURIDAD"/>
    <s v="PENDIENTE FINALIZAR"/>
    <n v="0"/>
    <s v="ANONIMO"/>
    <s v="SOLICITUD DE INSPECCIÓN DE SEGURIDAD DE BOMBEROS AL ESTABLECIMIENTO COMERCIAL DENOMINADO: ZONA 4 PUB NIT: 1110539719-1 REPRESENTANTE LEGAL: ELIANA PAOLA HERNANDEZ PINILLA UBICADO EN LA: CL 52 # 7C -55 LC 3 URB RINCON DE PIEDRA PINTADA CIIU: 5630 ACTIVIDAD COMERCIAL: EXPENDIO DE BEBIDAS ALCOHÓLICAS PARA EL CONSUMO DENTRO DEL ESTABLECIMIENTO TELÉFONO: 3202345573"/>
    <m/>
    <m/>
    <s v="2024-019459"/>
    <d v="2024-04-07T00:00:00"/>
    <s v="ROJA"/>
    <d v="2024-03-21T00:00:00"/>
    <s v="SECRETARIA GENERAL ATENCION AL CIUDADANO"/>
    <m/>
    <s v="NO REGISTRA"/>
  </r>
  <r>
    <s v="2024-021027"/>
    <d v="2024-03-07T00:00:00"/>
    <x v="15"/>
    <s v="REGISTRO EN LINEA"/>
    <s v="TRAMITE-CERTIFICADO DE INSPECCION DE SEGURIDAD"/>
    <s v="PENDIENTE FINALIZAR"/>
    <n v="0"/>
    <s v="ANONIMO"/>
    <s v="SOLICITUD VISITA DE BOMBEROS ESTABLECIMIENTO: MEDIAS W DIRECCION:CC LA ESTACION LC P 8 B/AMBALA REPRESENTANTE LEGAL : WILFOR ANDRES OSPINA GOMEZ NIT:1110566685-4 TELEFONO:322 8879126 EMAIL: WILFORANDRES@HOTMAIL.COM"/>
    <m/>
    <m/>
    <s v="2024-019461"/>
    <d v="2024-04-07T00:00:00"/>
    <s v="ROJA"/>
    <d v="2024-03-21T00:00:00"/>
    <s v="SECRETARIA GENERAL ATENCION AL CIUDADANO"/>
    <m/>
    <s v="NO REGISTRA"/>
  </r>
  <r>
    <s v="2024-021028"/>
    <d v="2024-03-07T00:00:00"/>
    <x v="15"/>
    <s v="REGISTRO EN LINEA"/>
    <s v="TRAMITE-CERTIFICADO DE INSPECCION DE SEGURIDAD"/>
    <s v="PENDIENTE FINALIZAR"/>
    <n v="0"/>
    <s v="ANONIMO"/>
    <s v="SOLICITUD VISITA DE BOMBEROS RAZON SOCIAL: JMA RYR CENTRO DIRECCION: CRA 3 #11-75 CENTRO REPRESENTANTE LEGAL: JMA RYR SAS NIT. 901422812-3 TELÉFONO: 312 4361583 CORREO ELECTRÓNICO: INFO@SEGUINTOL.COM"/>
    <m/>
    <m/>
    <s v="2024-019463"/>
    <d v="2024-04-07T00:00:00"/>
    <s v="ROJA"/>
    <d v="2024-03-21T00:00:00"/>
    <s v="SECRETARIA GENERAL ATENCION AL CIUDADANO"/>
    <m/>
    <s v="NO REGISTRA"/>
  </r>
  <r>
    <s v="2024-021029"/>
    <d v="2024-03-07T00:00:00"/>
    <x v="15"/>
    <s v="REGISTRO EN LINEA"/>
    <s v="TRAMITE-CERTIFICADO DE INSPECCION DE SEGURIDAD"/>
    <s v="PENDIENTE FINALIZAR"/>
    <n v="0"/>
    <s v="ANONIMO"/>
    <s v="RAZON SOCIAL: JMA RYR ESTACION DIRECCION: CLL 60 #12 -172 ISLA 1 -03 LA ESTACION REPRESENTANTE LEGAL: JMA RYR SAS NIT. 901422812-3 TELÉFONO: 313 5071122 CORREO ELECTRÓNICO: INFO@SEGUINTOL.COM"/>
    <m/>
    <m/>
    <s v="2024-019464"/>
    <d v="2024-04-07T00:00:00"/>
    <s v="ROJA"/>
    <d v="2024-03-21T00:00:00"/>
    <s v="SECRETARIA GENERAL ATENCION AL CIUDADANO"/>
    <m/>
    <s v="NO REGISTRA"/>
  </r>
  <r>
    <s v="2024-021031"/>
    <d v="2024-03-07T00:00:00"/>
    <x v="15"/>
    <s v="REGISTRO EN LINEA"/>
    <s v="TRAMITE-CERTIFICADO DE INSPECCION DE SEGURIDAD"/>
    <s v="PENDIENTE FINALIZAR"/>
    <n v="0"/>
    <s v="ANONIMO"/>
    <s v="SOLICITUD VISITA DE BOMBEROS RAZON SOCIAL: BATA ESTACION DIRECCION: C.C ESTACION LOCAL 220 REPRESENTANTE LEGAL: MANISOL S. A NIT. 890801339-8 TELÉFONO: 320 2929477 CORREO ELECTRÓNICO: INFO@SEGUINTOL.COM"/>
    <m/>
    <m/>
    <s v="2024-019466"/>
    <d v="2024-04-07T00:00:00"/>
    <s v="ROJA"/>
    <d v="2024-03-21T00:00:00"/>
    <s v="SECRETARIA GENERAL ATENCION AL CIUDADANO"/>
    <m/>
    <s v="NO REGISTRA"/>
  </r>
  <r>
    <s v="2024-021032"/>
    <d v="2024-03-07T00:00:00"/>
    <x v="15"/>
    <s v="REGISTRO EN LINEA"/>
    <s v="TRAMITE-CERTIFICADO DE INSPECCION DE SEGURIDAD"/>
    <s v="PENDIENTE FINALIZAR"/>
    <n v="0"/>
    <s v="ANONIMO"/>
    <s v="SOLICITUD VISITA DE BOMBEROS RAZON SOCIAL: TIENDA LAS CEPEDAS DIRECCION: MZ 45 CSA 18 BRR JORDAN III ETAPA REPRESENTANTE LEGAL: MARIA FLORENCIA CEPEDA GONZALEZ NIT. 65749017-7 TELÉFONO: 3182719670 CORREO ELECTRÓNICO: FLORCEPEDAG@GMAIL.COM"/>
    <m/>
    <m/>
    <s v="2024-019467"/>
    <d v="2024-04-07T00:00:00"/>
    <s v="ROJA"/>
    <d v="2024-03-21T00:00:00"/>
    <s v="SECRETARIA GENERAL ATENCION AL CIUDADANO"/>
    <m/>
    <s v="NO REGISTRA"/>
  </r>
  <r>
    <s v="2024-021034"/>
    <d v="2024-03-07T00:00:00"/>
    <x v="15"/>
    <s v="REGISTRO EN LINEA"/>
    <s v="TRAMITE-CERTIFICADO DE INSPECCION DE SEGURIDAD"/>
    <s v="PENDIENTE FINALIZAR"/>
    <n v="0"/>
    <s v="ANONIMO"/>
    <s v="SOLICITUD VISITA DE BOMBEROS RAZON SOCIAL: JUAN RICO HELADERIA DIRECCION: CR 7 N° 48-51 - BRR CALARCA REPRESENTANTE LEGAL: DEISY PAOLA VARON TOLEDO NIT. 65631266-6 TELÉFONO: 3157445466 CORREO ELECTRÓNICO: DPVARON@HOTMAIL.COM"/>
    <m/>
    <m/>
    <s v="2024-019469"/>
    <d v="2024-04-07T00:00:00"/>
    <s v="ROJA"/>
    <d v="2024-03-21T00:00:00"/>
    <s v="SECRETARIA GENERAL ATENCION AL CIUDADANO"/>
    <m/>
    <s v="NO REGISTRA"/>
  </r>
  <r>
    <s v="2024-021037"/>
    <d v="2024-03-07T00:00:00"/>
    <x v="15"/>
    <s v="REGISTRO EN LINEA"/>
    <s v="TRAMITE-CERTIFICADO DE INSPECCION DE SEGURIDAD"/>
    <s v="PENDIENTE FINALIZAR"/>
    <n v="0"/>
    <s v="ANONIMO"/>
    <s v="SOLICITUD VISITA DE BOMBEROS RAZON SOCIAL: YUMMY F N I DIRECCION: AV AMBALA 36 A 40 EDF BALCON DE AMBALA BRR GAITAN REPRESENTANTE LEGAL: LEIDY CAROLINA ROJAS ENCISO NIT. 1110565124-1 TELÉFONO: 3219447158 CORREO ELECTRÓNICO: KLADYROJAS@GMAIL.COM"/>
    <m/>
    <m/>
    <s v="2024-019471"/>
    <d v="2024-04-07T00:00:00"/>
    <s v="ROJA"/>
    <d v="2024-03-21T00:00:00"/>
    <s v="SECRETARIA GENERAL ATENCION AL CIUDADANO"/>
    <m/>
    <s v="NO REGISTRA"/>
  </r>
  <r>
    <s v="2024-021038"/>
    <d v="2024-03-07T00:00:00"/>
    <x v="15"/>
    <s v="REGISTRO EN LINEA"/>
    <s v="TRAMITE-CERTIFICADO DE INSPECCION DE SEGURIDAD"/>
    <s v="PENDIENTE FINALIZAR"/>
    <n v="0"/>
    <s v="ANONIMO"/>
    <s v="SOLICITUD VISITA DE BOMBEROS RAZON SOCIAL: VIDEO JUEGOS BLANCA DIRECCION: CR 10 # 32-25 SAN SIMON REPRESENTANTE LEGAL: LIGIA NUÑEZ BLANCA NIT. 65757949-1 TELÉFONO: 321 3277182 CORREO ELECTRÓNICO: VIDEOJUEGOSBLANCA@GMAIL.COM"/>
    <m/>
    <m/>
    <s v="2024-019473"/>
    <d v="2024-04-07T00:00:00"/>
    <s v="ROJA"/>
    <d v="2024-03-21T00:00:00"/>
    <s v="SECRETARIA GENERAL ATENCION AL CIUDADANO"/>
    <m/>
    <s v="NO REGISTRA"/>
  </r>
  <r>
    <s v="2024-021039"/>
    <d v="2024-03-07T00:00:00"/>
    <x v="15"/>
    <s v="REGISTRO EN LINEA"/>
    <s v="TRAMITE-CERTIFICADO DE INSPECCION DE SEGURIDAD"/>
    <s v="PENDIENTE FINALIZAR"/>
    <n v="0"/>
    <s v="ANONIMO"/>
    <s v="SOLICITUD VISITA DE BOMBEROS RAZON SOCIAL: CURAL EXPRESS DIRECCION: KM 2 VIA BOGOTA IBAGUE PUNTO 1 - VÍA PICALEÑA REPRESENTANTE LEGAL: CURAL EXPRESS S.A.S NIT. 901600706-4 TELÉFONO: 300 5451331 CORREO ELECTRÓNICO:CURALEXPRESS@OUTLOOK.COM"/>
    <m/>
    <m/>
    <s v="2024-019475"/>
    <d v="2024-04-07T00:00:00"/>
    <s v="ROJA"/>
    <d v="2024-03-21T00:00:00"/>
    <s v="SECRETARIA GENERAL ATENCION AL CIUDADANO"/>
    <m/>
    <s v="NO REGISTRA"/>
  </r>
  <r>
    <s v="2024-021040"/>
    <d v="2024-03-07T00:00:00"/>
    <x v="15"/>
    <s v="REGISTRO EN LINEA"/>
    <s v="TRAMITE-CERTIFICADO DE INSPECCION DE SEGURIDAD"/>
    <s v="PENDIENTE FINALIZAR"/>
    <n v="0"/>
    <s v="ANONIMO"/>
    <s v="SOLICITUD VISITA DE BOMBEROS RAZON SOCIAL: CURAL EXPRESS DIRECCION: KM 2 VARIANTE IBAGUE BOGOTA PUNTO 2 - VÍA PICALEÑA REPRESENTANTE LEGAL: CURAL EXPRESS S.A.S NIT. 901600706-4 TELÉFONO: 300 5451331 CORREO ELECTRÓNICO:CURALEXPRESS@OUTLOOK.COM"/>
    <m/>
    <m/>
    <s v="2024-019476"/>
    <d v="2024-04-07T00:00:00"/>
    <s v="ROJA"/>
    <d v="2024-03-21T00:00:00"/>
    <s v="SECRETARIA GENERAL ATENCION AL CIUDADANO"/>
    <m/>
    <s v="NO REGISTRA"/>
  </r>
  <r>
    <s v="2024-021042"/>
    <d v="2024-03-07T00:00:00"/>
    <x v="15"/>
    <s v="REGISTRO EN LINEA"/>
    <s v="TRAMITE-CERTIFICADO DE INSPECCION DE SEGURIDAD"/>
    <s v="PENDIENTE FINALIZAR"/>
    <n v="0"/>
    <s v="ANONIMO"/>
    <s v="SOLICITUD VISITA DE BOMBEROS RAZON SOCIAL: FRUTERIA Y HELADERIA SNOOPY’VA DIRECCION: CL 12 NR 3 – 75 BRR CENTRO REPRESENTANTE LEGAL: FANNY JACKELINE BLANCO ANGARITA NIT. 65730623-7 TELÉFONO: 314 2569101 CORREO ELECTRÓNICO: VALERYTAFUR-FH@HOTMAIL.COM"/>
    <m/>
    <m/>
    <s v="2024-019478"/>
    <d v="2024-04-07T00:00:00"/>
    <s v="ROJA"/>
    <d v="2024-03-21T00:00:00"/>
    <s v="SECRETARIA GENERAL ATENCION AL CIUDADANO"/>
    <m/>
    <s v="NO REGISTRA"/>
  </r>
  <r>
    <s v="2024-021071"/>
    <d v="2024-03-08T00:00:00"/>
    <x v="15"/>
    <s v="REGISTRO EN LINEA"/>
    <s v="TRAMITE-CERTIFICADO DE INSPECCION DE SEGURIDAD"/>
    <s v="PENDIENTE FINALIZAR"/>
    <n v="0"/>
    <s v="ANONIMO"/>
    <s v="SEÑORES CUERPO OFICIAL DE BOMBEROS SOLICITO QUE ME SEA EXPEDIDO EL CERTIFICADO DE BOMBEROS PARA MI ESTABLECIMIENTO TIENDA MIXTA EL PRINCIPE EN LA CARRERA 21 SUR # 10,11 BARRIO RICAURTE ACTIVIDAD TIENDA AL COMERCIO AL POR MENOR REPRESENTANTE MARÍA DEL CARMEN MOLINA CON C,C # 38257014- 5 # DE CONTACTO 3118540686 AGRADEZCO SU ATENCIÓN"/>
    <m/>
    <m/>
    <s v="2024-015848"/>
    <d v="2024-03-17T00:00:00"/>
    <s v="AMARILLO"/>
    <d v="2024-03-22T00:00:00"/>
    <s v="SECRETARIA GENERAL ATENCION AL CIUDADANO"/>
    <m/>
    <s v="NO REGISTRA"/>
  </r>
  <r>
    <s v="2024-021096"/>
    <d v="2024-03-08T00:00:00"/>
    <x v="15"/>
    <s v="CORRESPONDENCIA"/>
    <s v="TRAMITE-CERTIFICADO DE INSPECCION DE SEGURIDAD"/>
    <s v="PENDIENTE FINALIZAR"/>
    <n v="38222598"/>
    <s v="MARIA DORIS TORRES BARRERO"/>
    <s v="SOLICITUD CERTIFICADO DE INSPECCION DE SEGURIDAD"/>
    <s v="Cra 3 No.17-97"/>
    <m/>
    <s v="2024-019482"/>
    <d v="2024-04-07T00:00:00"/>
    <s v="ROJA"/>
    <d v="2024-03-22T00:00:00"/>
    <s v="SECRETARIA GENERAL ATENCION AL CIUDADANO"/>
    <s v="NINGUNO"/>
    <s v="NO REGISTRA"/>
  </r>
  <r>
    <s v="2024-021100"/>
    <d v="2024-03-08T00:00:00"/>
    <x v="15"/>
    <s v="CORRESPONDENCIA"/>
    <s v="TRAMITE-CERTIFICADO DE INSPECCION DE SEGURIDAD"/>
    <s v="PENDIENTE FINALIZAR"/>
    <n v="93372564"/>
    <s v="VICTOR JULIO MILLAN NOVOA"/>
    <s v="SOLICITUD CERTIFICADO DE INSPECCION Y SEGURIDAD"/>
    <s v="Cl 20 Sur 29 126"/>
    <m/>
    <s v="2024-019483"/>
    <d v="2024-04-07T00:00:00"/>
    <s v="ROJA"/>
    <d v="2024-03-22T00:00:00"/>
    <s v="SECRETARIA GENERAL ATENCION AL CIUDADANO"/>
    <s v="NINGUNO"/>
    <s v="NO REGISTRA"/>
  </r>
  <r>
    <s v="2024-021102"/>
    <d v="2024-03-08T00:00:00"/>
    <x v="15"/>
    <s v="CORRESPONDENCIA"/>
    <s v="TRAMITE-CERTIFICADO DE INSPECCION DE SEGURIDAD"/>
    <s v="PENDIENTE FINALIZAR"/>
    <n v="65775835"/>
    <s v="FLOREZ SANDOVAL LUZ-ARGENIS"/>
    <s v="SOLICITUD CERTIFICADO DE INSPECCION DE SEGURIDAD"/>
    <s v="Lo 7 Mz 10 Super Mz 4 Nueva Castil"/>
    <m/>
    <s v="2024-019485"/>
    <d v="2024-04-07T00:00:00"/>
    <s v="ROJA"/>
    <d v="2024-03-22T00:00:00"/>
    <s v="SECRETARIA GENERAL ATENCION AL CIUDADANO"/>
    <s v="NINGUNO"/>
    <s v="NO REGISTRA"/>
  </r>
  <r>
    <s v="2024-021103"/>
    <d v="2024-03-08T00:00:00"/>
    <x v="15"/>
    <s v="CORRESPONDENCIA"/>
    <s v="TRAMITE-CERTIFICADO DE INSPECCION DE SEGURIDAD"/>
    <s v="PENDIENTE FINALIZAR"/>
    <n v="93410467"/>
    <s v="SALAMANCA VELEZ HECTOR-JULIO"/>
    <s v="CERTIFICADO SOLCITUD INSPECCION DE SEGURIDAD"/>
    <s v="Cra 4 N. 13-20 Centro"/>
    <m/>
    <s v="2024-019486"/>
    <d v="2024-04-07T00:00:00"/>
    <s v="ROJA"/>
    <d v="2024-03-22T00:00:00"/>
    <s v="SECRETARIA GENERAL ATENCION AL CIUDADANO"/>
    <s v="NINGUNO"/>
    <s v="NO REGISTRA"/>
  </r>
  <r>
    <s v="2024-021105"/>
    <d v="2024-03-08T00:00:00"/>
    <x v="15"/>
    <s v="CORRESPONDENCIA"/>
    <s v="TRAMITE-CERTIFICADO DE INSPECCION DE SEGURIDAD"/>
    <s v="PENDIENTE FINALIZAR"/>
    <n v="0"/>
    <s v="fabiana alexandra camargo"/>
    <s v="SOLICITUD INSPECCION DE SEGURIDAD"/>
    <s v="Ibague"/>
    <m/>
    <s v="2024-019488"/>
    <d v="2024-04-07T00:00:00"/>
    <s v="ROJA"/>
    <d v="2024-03-22T00:00:00"/>
    <s v="SECRETARIA GENERAL ATENCION AL CIUDADANO"/>
    <s v="NINGUNO"/>
    <s v="NO REGISTRA"/>
  </r>
  <r>
    <s v="2024-021107"/>
    <d v="2024-03-08T00:00:00"/>
    <x v="15"/>
    <s v="CORRESPONDENCIA"/>
    <s v="TRAMITE-CERTIFICADO DE INSPECCION DE SEGURIDAD"/>
    <s v="PENDIENTE FINALIZAR"/>
    <n v="51919934"/>
    <s v="ROA MELO BERTHA PATRICIA"/>
    <s v="SOLICITUD INSPECCION DE SEGURIDAD"/>
    <s v="B/Macarena Cll 40 No.4d-23"/>
    <m/>
    <s v="2024-019489"/>
    <d v="2024-04-07T00:00:00"/>
    <s v="ROJA"/>
    <d v="2024-03-22T00:00:00"/>
    <s v="SECRETARIA GENERAL ATENCION AL CIUDADANO"/>
    <s v="NINGUNO"/>
    <s v="NO REGISTRA"/>
  </r>
  <r>
    <s v="2024-021114"/>
    <d v="2024-03-08T00:00:00"/>
    <x v="15"/>
    <s v="CORRESPONDENCIA"/>
    <s v="TRAMITE-CERTIFICADO DE INSPECCION DE SEGURIDAD"/>
    <s v="PENDIENTE FINALIZAR"/>
    <n v="93386442"/>
    <s v="HERIBERTO HERIBERTO"/>
    <s v="SOLICITUD DE CERTIFICADO DE BOMBEROS"/>
    <s v="Mz B Casa 6v"/>
    <m/>
    <s v="2024-019491"/>
    <d v="2024-04-07T00:00:00"/>
    <s v="ROJA"/>
    <d v="2024-03-22T00:00:00"/>
    <s v="SECRETARIA GENERAL ATENCION AL CIUDADANO"/>
    <s v="NINGUNO"/>
    <s v="NO REGISTRA"/>
  </r>
  <r>
    <s v="2024-021117"/>
    <d v="2024-03-08T00:00:00"/>
    <x v="15"/>
    <s v="CORRESPONDENCIA"/>
    <s v="TRAMITE-CERTIFICADO DE INSPECCION DE SEGURIDAD"/>
    <s v="PENDIENTE FINALIZAR"/>
    <n v="800130805"/>
    <s v="PASEO-COMERCIAL-ARKACENTRO-MODULO T"/>
    <s v="SOLICITUD CERTIFICADO DE INSPECCION DE BOMBEROS"/>
    <s v="Cr. 5 Cl. 63 - 64 Local A -15"/>
    <m/>
    <s v="2024-019492"/>
    <d v="2024-04-07T00:00:00"/>
    <s v="ROJA"/>
    <d v="2024-03-22T00:00:00"/>
    <s v="SECRETARIA GENERAL ATENCION AL CIUDADANO"/>
    <s v="NINGUNO"/>
    <s v="NO REGISTRA"/>
  </r>
  <r>
    <s v="2024-021118"/>
    <d v="2024-03-08T00:00:00"/>
    <x v="15"/>
    <s v="CORRESPONDENCIA"/>
    <s v="TRAMITE-CERTIFICADO DE INSPECCION DE SEGURIDAD"/>
    <s v="PENDIENTE FINALIZAR"/>
    <n v="901129990"/>
    <s v="ALMACEN SERVIMUELLES SAS"/>
    <s v="SOLICITUD CERTIFICADO DE INSPECCION Y SEGURIDAD"/>
    <s v="Cr. 48 Sur NÂ° 106 - 65 B/. Aparco - Via PicaleÃ±a"/>
    <m/>
    <s v="2024-019085"/>
    <d v="2024-04-04T00:00:00"/>
    <s v="ROJA"/>
    <d v="2024-03-22T00:00:00"/>
    <s v="SECRETARIA GENERAL ATENCION AL CIUDADANO"/>
    <s v="NINGUNO"/>
    <s v="NO REGISTRA"/>
  </r>
  <r>
    <s v="2024-021119"/>
    <d v="2024-03-08T00:00:00"/>
    <x v="15"/>
    <s v="REGISTRO EN LINEA"/>
    <s v="TRAMITE-CERTIFICADO DE INSPECCION DE SEGURIDAD"/>
    <s v="PENDIENTE FINALIZAR"/>
    <n v="14232455"/>
    <s v="GIRALDO TOBON HERNEY-ALBENIS"/>
    <s v="SOLICITUD DE VISITA DE BOMBEROS"/>
    <s v="K 18 95 17"/>
    <m/>
    <s v="2024-015815"/>
    <d v="2024-03-16T00:00:00"/>
    <s v="AMARILLO"/>
    <d v="2024-03-22T00:00:00"/>
    <s v="SECRETARIA GENERAL ATENCION AL CIUDADANO"/>
    <m/>
    <s v="NO REGISTRA"/>
  </r>
  <r>
    <s v="2024-021132"/>
    <d v="2024-03-08T00:00:00"/>
    <x v="15"/>
    <s v="REGISTRO EN LINEA"/>
    <s v="TRAMITE-CERTIFICADO DE INSPECCION DE SEGURIDAD"/>
    <s v="PENDIENTE FINALIZAR"/>
    <n v="801002644"/>
    <s v="MATERIALES EMO S.A.S."/>
    <s v="SOLICITUD VISITA SEGURIDAD ANUAL, CUERPO OFICIAL DE BOMBEROS PARA EXPEDIR CERTIFICADO."/>
    <s v="Carrera 5ta NÂ° 87-44 Jardin"/>
    <m/>
    <s v="2024-019487"/>
    <d v="2024-04-07T00:00:00"/>
    <s v="ROJA"/>
    <d v="2024-03-22T00:00:00"/>
    <s v="SECRETARIA GENERAL ATENCION AL CIUDADANO"/>
    <m/>
    <s v="NO REGISTRA"/>
  </r>
  <r>
    <s v="2024-021145"/>
    <d v="2024-03-08T00:00:00"/>
    <x v="15"/>
    <s v="CORRESPONDENCIA"/>
    <s v="TRAMITE-CERTIFICADO DE INSPECCION DE SEGURIDAD"/>
    <s v="PENDIENTE FINALIZAR"/>
    <n v="1110570709"/>
    <s v="JEIMY CAROLINA BURGOS GONZALES"/>
    <s v="CERTIFICADO DE INSPECCION Y SEGURIDAD"/>
    <s v="Casa 2 Carrera 21 Numero 40 Sur 13 Del Barrio Boqueron"/>
    <m/>
    <s v="2024-019490"/>
    <d v="2024-04-07T00:00:00"/>
    <s v="ROJA"/>
    <d v="2024-03-22T00:00:00"/>
    <s v="SECRETARIA GENERAL ATENCION AL CIUDADANO"/>
    <s v="NINGUNO"/>
    <s v="NO REGISTRA"/>
  </r>
  <r>
    <s v="2024-021164"/>
    <d v="2024-03-08T00:00:00"/>
    <x v="15"/>
    <s v="CORRESPONDENCIA"/>
    <s v="TRAMITE-CERTIFICADO DE INSPECCION DE SEGURIDAD"/>
    <s v="PENDIENTE FINALIZAR"/>
    <n v="93393568"/>
    <s v="OVIEDO LUIS FERNANDO"/>
    <s v="SOLICITUD DE CERTIFICADO DE BOMBEROS"/>
    <s v="Mileidygalicia@Hotmail.Com"/>
    <m/>
    <s v="2024-015839"/>
    <d v="2024-03-17T00:00:00"/>
    <s v="AMARILLO"/>
    <d v="2024-03-22T00:00:00"/>
    <s v="SECRETARIA GENERAL ATENCION AL CIUDADANO"/>
    <s v="NINGUNO"/>
    <s v="NO REGISTRA"/>
  </r>
  <r>
    <s v="2024-021165"/>
    <d v="2024-03-08T00:00:00"/>
    <x v="15"/>
    <s v="CORRESPONDENCIA"/>
    <s v="TRAMITE-CERTIFICADO DE INSPECCION DE SEGURIDAD"/>
    <s v="PENDIENTE FINALIZAR"/>
    <n v="93393193"/>
    <s v="ALES RICHARD MURILLO LARREA"/>
    <s v="SOLICITUD DE CERTIFICADO DE BOMBEROS"/>
    <s v="Cll 24 No. 5-52"/>
    <m/>
    <s v="2024-015845"/>
    <d v="2024-03-17T00:00:00"/>
    <s v="AMARILLO"/>
    <d v="2024-03-22T00:00:00"/>
    <s v="SECRETARIA GENERAL ATENCION AL CIUDADANO"/>
    <s v="NINGUNO"/>
    <s v="NO REGISTRA"/>
  </r>
  <r>
    <s v="2024-021167"/>
    <d v="2024-03-08T00:00:00"/>
    <x v="15"/>
    <s v="CORRESPONDENCIA"/>
    <s v="TRAMITE-CERTIFICADO DE INSPECCION DE SEGURIDAD"/>
    <s v="PENDIENTE FINALIZAR"/>
    <n v="65714514"/>
    <s v="VALENCIA RONCANCIO INES"/>
    <s v="SOLICITUD DE CERTIFICADO DE BOMBEROS"/>
    <s v="Carrera 5 No. 5 - 16"/>
    <m/>
    <s v="2024-019524"/>
    <d v="2024-04-07T00:00:00"/>
    <s v="ROJA"/>
    <d v="2024-03-22T00:00:00"/>
    <s v="SECRETARIA GENERAL ATENCION AL CIUDADANO"/>
    <s v="NINGUNO"/>
    <s v="NO REGISTRA"/>
  </r>
  <r>
    <s v="2024-021168"/>
    <d v="2024-03-08T00:00:00"/>
    <x v="15"/>
    <s v="CORRESPONDENCIA"/>
    <s v="TRAMITE-CERTIFICADO DE INSPECCION DE SEGURIDAD"/>
    <s v="PENDIENTE FINALIZAR"/>
    <n v="65753357"/>
    <s v="SANDRA YANNETH CHAPARRO MARIÂ¿Â¿O"/>
    <s v="SOLICITUD DE CERTIFICADO DE BOMBEROS"/>
    <s v="Cra 4a N. 68-33 Niza Norte"/>
    <m/>
    <s v="2024-015836"/>
    <d v="2024-03-17T00:00:00"/>
    <s v="AMARILLO"/>
    <d v="2024-03-22T00:00:00"/>
    <s v="SECRETARIA GENERAL ATENCION AL CIUDADANO"/>
    <s v="NINGUNO"/>
    <s v="NO REGISTRA"/>
  </r>
  <r>
    <s v="2024-021170"/>
    <d v="2024-03-08T00:00:00"/>
    <x v="15"/>
    <s v="CORRESPONDENCIA"/>
    <s v="TRAMITE-CERTIFICADO DE INSPECCION DE SEGURIDAD"/>
    <s v="PENDIENTE FINALIZAR"/>
    <n v="1110567696"/>
    <s v="CAMILA ALEXANDRA ROBAYO LOPEZ"/>
    <s v="SOLICITUD DE CERTIFICADO DE BOMBEROS"/>
    <s v="Cr.6 N.24-21"/>
    <m/>
    <s v="2024-015838"/>
    <d v="2024-03-17T00:00:00"/>
    <s v="AMARILLO"/>
    <d v="2024-03-22T00:00:00"/>
    <s v="SECRETARIA GENERAL ATENCION AL CIUDADANO"/>
    <s v="NINGUNO"/>
    <s v="NO REGISTRA"/>
  </r>
  <r>
    <s v="2024-021172"/>
    <d v="2024-03-08T00:00:00"/>
    <x v="15"/>
    <s v="CORRESPONDENCIA"/>
    <s v="TRAMITE-CERTIFICADO DE INSPECCION DE SEGURIDAD"/>
    <s v="PENDIENTE FINALIZAR"/>
    <n v="1110490338"/>
    <s v="JOHANA PAOLA ROBAYO"/>
    <s v="SOLICITUD DE CERTIFICADO DE BOMBEROS"/>
    <s v="Cl. 24 Nro. 5-81 Br. El Carmen"/>
    <m/>
    <s v="2024-015837"/>
    <d v="2024-03-17T00:00:00"/>
    <s v="AMARILLO"/>
    <d v="2024-03-22T00:00:00"/>
    <s v="SECRETARIA GENERAL ATENCION AL CIUDADANO"/>
    <s v="NINGUNO"/>
    <s v="NO REGISTRA"/>
  </r>
  <r>
    <s v="2024-021183"/>
    <d v="2024-03-08T00:00:00"/>
    <x v="15"/>
    <s v="CORRESPONDENCIA"/>
    <s v="TRAMITE-CERTIFICADO DE INSPECCION DE SEGURIDAD"/>
    <s v="PENDIENTE FINALIZAR"/>
    <n v="63459403"/>
    <s v="CUERVO GARZON ALBEIDA-ESDITH"/>
    <s v="SOLICITUD CERTIFICADO DE INSPECCION Y SEGURIDAD"/>
    <s v="C 32 10 37"/>
    <m/>
    <s v="2024-019523"/>
    <d v="2024-04-07T00:00:00"/>
    <s v="ROJA"/>
    <d v="2024-03-22T00:00:00"/>
    <s v="SECRETARIA GENERAL ATENCION AL CIUDADANO"/>
    <s v="NINGUNO"/>
    <s v="NO REGISTRA"/>
  </r>
  <r>
    <s v="2024-021186"/>
    <d v="2024-03-08T00:00:00"/>
    <x v="15"/>
    <s v="CORRESPONDENCIA"/>
    <s v="TRAMITE-CERTIFICADO DE INSPECCION DE SEGURIDAD"/>
    <s v="PENDIENTE FINALIZAR"/>
    <n v="93398414"/>
    <s v="RUBEN DARIOPOLANIA GUEVARA"/>
    <s v="SOLICITUD CERTIFICADO DE INSPECCION DE SEGURIDAD"/>
    <s v="Sp Mz 5 Mz A 2 Casa 7 Tunjos 1"/>
    <m/>
    <s v="2024-019521"/>
    <d v="2024-04-07T00:00:00"/>
    <s v="ROJA"/>
    <d v="2024-03-22T00:00:00"/>
    <s v="SECRETARIA GENERAL ATENCION AL CIUDADANO"/>
    <s v="NINGUNO"/>
    <s v="NO REGISTRA"/>
  </r>
  <r>
    <s v="2024-021190"/>
    <d v="2024-03-08T00:00:00"/>
    <x v="15"/>
    <s v="CORRESPONDENCIA"/>
    <s v="TRAMITE-CERTIFICADO DE INSPECCION DE SEGURIDAD"/>
    <s v="PENDIENTE FINALIZAR"/>
    <n v="0"/>
    <s v="LUZ angela raigosa"/>
    <s v="SOLICITUD CERTIFICADO DE INSPECCION Y SEGURIDAD"/>
    <s v="Ibague"/>
    <m/>
    <s v="2024-019519"/>
    <d v="2024-04-07T00:00:00"/>
    <s v="ROJA"/>
    <d v="2024-03-22T00:00:00"/>
    <s v="SECRETARIA GENERAL ATENCION AL CIUDADANO"/>
    <s v="NINGUNO"/>
    <s v="NO REGISTRA"/>
  </r>
  <r>
    <s v="2024-021238"/>
    <d v="2024-03-08T00:00:00"/>
    <x v="15"/>
    <s v="REGISTRO EN LINEA"/>
    <s v="TRAMITE-CERTIFICADO DE INSPECCION DE SEGURIDAD"/>
    <s v="PENDIENTE FINALIZAR"/>
    <n v="93403931"/>
    <s v="AUTO ESTEREOS FJ"/>
    <s v="VISITA DE INSPECCIÓN DE SEGURIDAD PARA EL ESTABLECIMIENTO AUTO ESTEREOS FJ UBICADO CL 18 N 3-14 CENTRO REPRESENTANTE FRANCISCO JAVIER GOMEZ VARON NIT 93403931-0 ACTIVIDAD COMERCIAL 4520"/>
    <s v="Calle 18 3-14"/>
    <m/>
    <s v="2024-019515"/>
    <d v="2024-04-07T00:00:00"/>
    <s v="ROJA"/>
    <d v="2024-03-22T00:00:00"/>
    <s v="SECRETARIA GENERAL ATENCION AL CIUDADANO"/>
    <m/>
    <s v="NO REGISTRA"/>
  </r>
  <r>
    <s v="2024-021255"/>
    <d v="2024-03-08T00:00:00"/>
    <x v="15"/>
    <s v="REGISTRO EN LINEA"/>
    <s v="TRAMITE-CERTIFICADO DE INSPECCION DE SEGURIDAD"/>
    <s v="PENDIENTE FINALIZAR"/>
    <n v="800045797"/>
    <s v="INDUSTRIAS ALIADAS S.A.S"/>
    <s v="SEGUIMIENTO RESPUESTA RADICADO 2024-010165: SOLICITUD INSPECCIÓN DE SEGURIDAD INDUSTRIAL, CERTIFICADO DE ESTABLECIMIENTOS PÚBLICOS Y FORMACIÓN A LA BRIGADA DE EMERGENCIA."/>
    <m/>
    <m/>
    <s v="2024-019513"/>
    <d v="2024-04-07T00:00:00"/>
    <s v="ROJA"/>
    <d v="2024-03-22T00:00:00"/>
    <s v="SECRETARIA GENERAL ATENCION AL CIUDADANO"/>
    <m/>
    <s v="NO REGISTRA"/>
  </r>
  <r>
    <s v="2024-021290"/>
    <d v="2024-03-08T00:00:00"/>
    <x v="15"/>
    <s v="REGISTRO EN LINEA"/>
    <s v="TRAMITE-CERTIFICADO DE INSPECCION DE SEGURIDAD"/>
    <s v="PENDIENTE FINALIZAR"/>
    <n v="0"/>
    <s v="ANONIMO"/>
    <s v="SE SOLICITAD INSPECCIÓN DE BOMBEROS AL ESTABLECIMIENTO DENOMINADO RESTAURANTE LA CALDERA DEL NEVADO UBICADO KILOMETRO 11 VIA AL NEVADO VEREDA PASTALES REPRESENTANTE LEGAL SANDRA YASMIN GARCIA CC 38143427"/>
    <m/>
    <m/>
    <s v="2024-019504"/>
    <d v="2024-04-07T00:00:00"/>
    <s v="ROJA"/>
    <d v="2024-03-22T00:00:00"/>
    <s v="SECRETARIA GENERAL ATENCION AL CIUDADANO"/>
    <m/>
    <s v="NO REGISTRA"/>
  </r>
  <r>
    <s v="2024-021313"/>
    <d v="2024-03-08T00:00:00"/>
    <x v="15"/>
    <s v="CORRESPONDENCIA"/>
    <s v="TRAMITE-CERTIFICADO DE INSPECCION DE SEGURIDAD"/>
    <s v="PENDIENTE FINALIZAR"/>
    <n v="1106898058"/>
    <s v="GIPSY JURANY RODRIGUEZ CORTES"/>
    <s v="SOLICITUD DE VISITA DE BOMBEROS"/>
    <s v="Cr. 3 NÂ° 15 - 62 B/. Centro"/>
    <m/>
    <s v="2024-019420"/>
    <d v="2024-04-06T00:00:00"/>
    <s v="ROJA"/>
    <d v="2024-03-22T00:00:00"/>
    <s v="SECRETARIA GENERAL ATENCION AL CIUDADANO"/>
    <s v="NINGUNO"/>
    <s v="NO REGISTRA"/>
  </r>
  <r>
    <s v="2024-021320"/>
    <d v="2024-03-08T00:00:00"/>
    <x v="15"/>
    <s v="CORRESPONDENCIA"/>
    <s v="TRAMITE-CERTIFICADO DE INSPECCION DE SEGURIDAD"/>
    <s v="PENDIENTE FINALIZAR"/>
    <n v="28552584"/>
    <s v="PAOLA FERNANDA PAOLA FERNANDA"/>
    <s v="SOLICITUD DE VISITA PARA CERTIFICADO DE BOMBEROS"/>
    <s v="Paoladiazvidal@Gmail.Com"/>
    <m/>
    <s v="2024-019502"/>
    <d v="2024-04-07T00:00:00"/>
    <s v="ROJA"/>
    <d v="2024-03-22T00:00:00"/>
    <s v="SECRETARIA GENERAL ATENCION AL CIUDADANO"/>
    <s v="NINGUNO"/>
    <s v="NO REGISTRA"/>
  </r>
  <r>
    <s v="2024-021406"/>
    <d v="2024-03-08T00:00:00"/>
    <x v="15"/>
    <s v="CORREO ELECTRONICO"/>
    <s v="TRAMITE-CERTIFICADO DE INSPECCION DE SEGURIDAD"/>
    <s v="PENDIENTE FINALIZAR"/>
    <n v="28704593"/>
    <s v="MARINA TELLO DE GUZMAN"/>
    <s v="CERTIFICADI DE BNOMBEROS"/>
    <s v="Kr 17 A 77 A 25 L"/>
    <m/>
    <s v="2024-019500"/>
    <d v="2024-04-07T00:00:00"/>
    <s v="ROJA"/>
    <d v="2024-03-22T00:00:00"/>
    <s v="SECRETARIA GENERAL ATENCION AL CIUDADANO"/>
    <s v="NINGUNO"/>
    <s v="NO REGISTRA"/>
  </r>
  <r>
    <s v="2024-021415"/>
    <d v="2024-03-08T00:00:00"/>
    <x v="15"/>
    <s v="REGISTRO EN LINEA"/>
    <s v="TRAMITE-CERTIFICADO DE INSPECCION DE SEGURIDAD"/>
    <s v="PENDIENTE FINALIZAR"/>
    <n v="900568774"/>
    <s v="K-SAVAL ENERGY S.A.S"/>
    <s v="BUEN DÍA Y CORDIAL SALUDO LA PRESENTE ES PARA SOLICITAR LA INSPECCIÓN Y CERTIFICACIÓN DE SEGURIDAD DE LA EDS."/>
    <s v="Av. Ambala NÂ° 60 - 00 Esquina"/>
    <m/>
    <s v="2024-015827"/>
    <d v="2024-03-17T00:00:00"/>
    <s v="AMARILLO"/>
    <d v="2024-03-22T00:00:00"/>
    <s v="SECRETARIA GENERAL ATENCION AL CIUDADANO"/>
    <m/>
    <s v="NO REGISTRA"/>
  </r>
  <r>
    <s v="2024-021416"/>
    <d v="2024-03-08T00:00:00"/>
    <x v="15"/>
    <s v="CORRESPONDENCIA"/>
    <s v="TRAMITE-CERTIFICADO DE INSPECCION DE SEGURIDAD"/>
    <s v="PENDIENTE FINALIZAR"/>
    <n v="1110508143"/>
    <s v="JHON JAIRO MENDEZ RAMIREZ"/>
    <s v="SOLICITA INPECCION DE SEGURIDAD INDUSTRIAL DEL ESTABLECIMNIENT COMERCIAL"/>
    <s v="Cra 10 42-82"/>
    <m/>
    <s v="2024-019497"/>
    <d v="2024-04-07T00:00:00"/>
    <s v="ROJA"/>
    <d v="2024-03-22T00:00:00"/>
    <s v="SECRETARIA GENERAL ATENCION AL CIUDADANO"/>
    <s v="NINGUNO"/>
    <s v="NO REGISTRA"/>
  </r>
  <r>
    <s v="2024-021424"/>
    <d v="2024-03-08T00:00:00"/>
    <x v="15"/>
    <s v="CORRESPONDENCIA"/>
    <s v="TRAMITE-CERTIFICADO DE INSPECCION DE SEGURIDAD"/>
    <s v="PENDIENTE FINALIZAR"/>
    <n v="93401207"/>
    <s v="LISANDRO RUIZ NIETO"/>
    <s v="SOLICITA CERTIFICACION DE SEGURIDAD INDUSTRIAL DEL ESTABLECIMIENTO COMERCIAL"/>
    <s v="K 6 21 45 Ga 7"/>
    <m/>
    <s v="2024-019495"/>
    <d v="2024-04-07T00:00:00"/>
    <s v="ROJA"/>
    <d v="2024-03-22T00:00:00"/>
    <s v="SECRETARIA GENERAL ATENCION AL CIUDADANO"/>
    <s v="NINGUNO"/>
    <s v="NO REGISTRA"/>
  </r>
  <r>
    <s v="2024-021429"/>
    <d v="2024-03-08T00:00:00"/>
    <x v="15"/>
    <s v="CORRESPONDENCIA"/>
    <s v="TRAMITE-CERTIFICADO DE INSPECCION DE SEGURIDAD"/>
    <s v="PENDIENTE FINALIZAR"/>
    <n v="1094903066"/>
    <s v="BOTERO VERA JUAN CARLOS"/>
    <s v="SOLICITA CERTIFICACION DE SEGURIDAD INDUSTRIAL DEL ESTABLECIMIENTO COMERCIAL"/>
    <s v="Cra 5 N 49 120 Zona El Papayo"/>
    <m/>
    <s v="2024-019493"/>
    <d v="2024-04-07T00:00:00"/>
    <s v="ROJA"/>
    <d v="2024-03-22T00:00:00"/>
    <s v="SECRETARIA GENERAL ATENCION AL CIUDADANO"/>
    <s v="NINGUNO"/>
    <s v="NO REGISTRA"/>
  </r>
  <r>
    <s v="2024-021432"/>
    <d v="2024-03-08T00:00:00"/>
    <x v="15"/>
    <s v="CORRESPONDENCIA"/>
    <s v="TRAMITE-CERTIFICADO DE INSPECCION DE SEGURIDAD"/>
    <s v="PENDIENTE FINALIZAR"/>
    <n v="0"/>
    <s v="YEISON BUITRAGO"/>
    <s v="SOLICITUD DE VISITA PARA CERTIFICADO DE SEGURIDAD"/>
    <s v="Ibague"/>
    <m/>
    <s v="2024-019418"/>
    <d v="2024-04-06T00:00:00"/>
    <s v="ROJA"/>
    <d v="2024-03-22T00:00:00"/>
    <s v="SECRETARIA GENERAL ATENCION AL CIUDADANO"/>
    <s v="NINGUNO"/>
    <s v="NO REGISTRA"/>
  </r>
  <r>
    <s v="2024-021433"/>
    <d v="2024-03-08T00:00:00"/>
    <x v="15"/>
    <s v="CORRESPONDENCIA"/>
    <s v="TRAMITE-CERTIFICADO DE INSPECCION DE SEGURIDAD"/>
    <s v="PENDIENTE FINALIZAR"/>
    <n v="11222620"/>
    <s v="CARLOS ANDRES CARLOS ANDRES"/>
    <s v="SOLICITUD DE VISITA PARA CERTIFICADO DE BOMBEROS"/>
    <s v="Mz 1 Ca 1"/>
    <m/>
    <s v="2024-019494"/>
    <d v="2024-04-07T00:00:00"/>
    <s v="ROJA"/>
    <d v="2024-03-22T00:00:00"/>
    <s v="SECRETARIA GENERAL ATENCION AL CIUDADANO"/>
    <s v="NINGUNO"/>
    <s v="NO REGISTRA"/>
  </r>
  <r>
    <s v="2024-021444"/>
    <d v="2024-03-08T00:00:00"/>
    <x v="15"/>
    <s v="CORRESPONDENCIA"/>
    <s v="TRAMITE-CERTIFICADO DE INSPECCION DE SEGURIDAD"/>
    <s v="PENDIENTE FINALIZAR"/>
    <n v="1110541701"/>
    <s v="PAOLA ANDREA RODRIGUEZ MARIN"/>
    <s v="SOLICITUD DE VISITA PARA CERTIFICADO DE BOMBEROS"/>
    <s v="Mz C Casa 12 Urbanizacion Albania 2"/>
    <m/>
    <s v="2024-019496"/>
    <d v="2024-04-07T00:00:00"/>
    <s v="ROJA"/>
    <d v="2024-03-22T00:00:00"/>
    <s v="SECRETARIA GENERAL ATENCION AL CIUDADANO"/>
    <s v="NINGUNO"/>
    <s v="NO REGISTRA"/>
  </r>
  <r>
    <s v="2024-021446"/>
    <d v="2024-03-08T00:00:00"/>
    <x v="15"/>
    <s v="CORRESPONDENCIA"/>
    <s v="TRAMITE-CERTIFICADO DE INSPECCION DE SEGURIDAD"/>
    <s v="PENDIENTE FINALIZAR"/>
    <n v="28542509"/>
    <s v="AGUDELO POVEDA MYRIAM-LUCIA"/>
    <s v="SOLICITUD DE VISITA DE BOMBEROS"/>
    <s v="K 4 41 60"/>
    <m/>
    <s v="2024-019498"/>
    <d v="2024-04-07T00:00:00"/>
    <s v="ROJA"/>
    <d v="2024-03-22T00:00:00"/>
    <s v="SECRETARIA GENERAL ATENCION AL CIUDADANO"/>
    <s v="NINGUNO"/>
    <s v="NO REGISTRA"/>
  </r>
  <r>
    <s v="2024-021448"/>
    <d v="2024-03-08T00:00:00"/>
    <x v="15"/>
    <s v="CORRESPONDENCIA"/>
    <s v="TRAMITE-CERTIFICADO DE INSPECCION DE SEGURIDAD"/>
    <s v="PENDIENTE FINALIZAR"/>
    <n v="14295332"/>
    <s v="OSCAR ALBERTO TORRES LEON"/>
    <s v="SOLICITUD DE CERTIFICADO DE BOMBEROS"/>
    <s v="Avenida 1nÂº 24 -06"/>
    <m/>
    <s v="2024-019499"/>
    <d v="2024-04-07T00:00:00"/>
    <s v="ROJA"/>
    <d v="2024-03-22T00:00:00"/>
    <s v="SECRETARIA GENERAL ATENCION AL CIUDADANO"/>
    <s v="NINGUNO"/>
    <s v="NO REGISTRA"/>
  </r>
  <r>
    <s v="2024-021464"/>
    <d v="2024-03-08T00:00:00"/>
    <x v="15"/>
    <s v="REGISTRO EN LINEA"/>
    <s v="TRAMITE-CERTIFICADO DE INSPECCION DE SEGURIDAD"/>
    <s v="PENDIENTE FINALIZAR"/>
    <n v="0"/>
    <s v="ANONIMO"/>
    <s v="SOLICITUD DE INSPECCIÓN DE SEGURIDAD PARA EL CUMPLIMIENTO DE LA NORMATIVA DIRECCIÓN: CALLE 20 11 A 99 RICAURTE ACTIVIDAD : BAR CIIU:5630 PROPIETARIO: BENJAMIN HERRERA CC: 1.065.867.788"/>
    <m/>
    <m/>
    <s v="2024-019086"/>
    <d v="2024-04-04T00:00:00"/>
    <s v="ROJA"/>
    <d v="2024-03-22T00:00:00"/>
    <s v="SECRETARIA GENERAL ATENCION AL CIUDADANO"/>
    <m/>
    <s v="NO REGISTRA"/>
  </r>
  <r>
    <s v="2024-021465"/>
    <d v="2024-03-08T00:00:00"/>
    <x v="15"/>
    <s v="REGISTRO EN LINEA"/>
    <s v="TRAMITE-CERTIFICADO DE INSPECCION DE SEGURIDAD"/>
    <s v="PENDIENTE FINALIZAR"/>
    <n v="93360885"/>
    <s v="EDER ALFONSO CORTES SALGADO"/>
    <s v="SOLICITUD VISITA Y CERTIFICADO"/>
    <s v="Cl 91 N 3-102"/>
    <m/>
    <s v="2024-019501"/>
    <d v="2024-04-07T00:00:00"/>
    <s v="ROJA"/>
    <d v="2024-03-22T00:00:00"/>
    <s v="SECRETARIA GENERAL ATENCION AL CIUDADANO"/>
    <m/>
    <s v="NO REGISTRA"/>
  </r>
  <r>
    <s v="2024-021466"/>
    <d v="2024-03-08T00:00:00"/>
    <x v="15"/>
    <s v="REGISTRO EN LINEA"/>
    <s v="TRAMITE-CERTIFICADO DE INSPECCION DE SEGURIDAD"/>
    <s v="PENDIENTE FINALIZAR"/>
    <n v="0"/>
    <s v="ANONIMO"/>
    <s v="SOLICITUD DE INSPECCIÓN DE SEGURIDAD DE BOMBEROS AL ESTABLECIMIENTO COMERCIAL DENOMINADO: DRA.YANELA GARCIA CALEYO NIT: 592886 REPRESENTANTE LEGAL: DRA.YANELA GARCIA CALEYO UBICADO EN LA: CR 5 # 38-14 EDIFICIO COOMEVA CONSULTORIO 208 ACTIVIDAD COMERCIAL: CONSULTORIA TELÉFONO: 3197830967"/>
    <m/>
    <m/>
    <s v="2024-015794"/>
    <d v="2024-03-16T00:00:00"/>
    <s v="AMARILLO"/>
    <d v="2024-03-22T00:00:00"/>
    <s v="SECRETARIA GENERAL ATENCION AL CIUDADANO"/>
    <m/>
    <s v="NO REGISTRA"/>
  </r>
  <r>
    <s v="2024-021467"/>
    <d v="2024-03-08T00:00:00"/>
    <x v="15"/>
    <s v="REGISTRO EN LINEA"/>
    <s v="TRAMITE-CERTIFICADO DE INSPECCION DE SEGURIDAD"/>
    <s v="PENDIENTE FINALIZAR"/>
    <n v="0"/>
    <s v="ANONIMO"/>
    <s v="SOLICITUD VISITA DEL CUERPO OFICIAL DE BOMBEROS AL ESTABLECIMIENTO VIDEO BAR STORM NIT 65766380 DIR: AV 5 N 38 -51 / CR 5 N 37 - 55 /63 /153 REPRESENTANTE LEGAL LUISA ACUÑA CEL 3178781887"/>
    <m/>
    <m/>
    <s v="2024-019503"/>
    <d v="2024-04-07T00:00:00"/>
    <s v="ROJA"/>
    <d v="2024-03-22T00:00:00"/>
    <s v="SECRETARIA GENERAL ATENCION AL CIUDADANO"/>
    <m/>
    <s v="NO REGISTRA"/>
  </r>
  <r>
    <s v="2024-021489"/>
    <d v="2024-03-09T00:00:00"/>
    <x v="15"/>
    <s v="REGISTRO EN LINEA"/>
    <s v="TRAMITE-CERTIFICADO DE INSPECCION DE SEGURIDAD"/>
    <s v="PENDIENTE FINALIZAR"/>
    <n v="0"/>
    <s v="ANONIMO"/>
    <s v="SEÑORES CORDIAL SALUDO PARA UNA VISITA DE BOMBEROS AL NEGOCIO TERTULIADERO YANET EN LA CALLE 23 # 9,27 B KENNEDY REPRESENTANTE MARTA YANET RODRÍGUEZ CC 65744719 T,L 3115369668 GRACIAS QUEDÓ ATENTA"/>
    <m/>
    <m/>
    <s v="2024-015847"/>
    <d v="2024-03-17T00:00:00"/>
    <s v="VERDE"/>
    <d v="2024-04-03T00:00:00"/>
    <s v="SECRETARIA GENERAL ATENCION AL CIUDADANO"/>
    <m/>
    <s v="NO REGISTRA"/>
  </r>
  <r>
    <s v="2024-021490"/>
    <d v="2024-03-09T00:00:00"/>
    <x v="15"/>
    <s v="REGISTRO EN LINEA"/>
    <s v="TRAMITE-CERTIFICADO DE INSPECCION DE SEGURIDAD"/>
    <s v="PENDIENTE FINALIZAR"/>
    <n v="65733419"/>
    <s v="JANNETH ARCOS DELGADO"/>
    <s v="SOLICITUD DE VISITA PARA EL CERTIFICADO DE BOMBEROS AL ESTABLECIMIENTO COMERCIAL DENOMINADO: TIENDA COFFEE IN SAN MIGUEL UBICADO EN: AVENIDA GUABINAL N 33-14 ESQUINA LOCAL 1 BARRIO LAS ACACIAS REPRESENTANTE LEGAL: JANNETH ARCOS DELGADO CEDULA / NIT:65733419 CELULAR: 3152081134 SU ACTIVIDAD ES:COMERCIO AL POR MENOR EN ESTABLECIMIENTOS NO ESPECIALIZADOS CON SURTIDO COMPUESTO PRINCIPALMENTE POR ALIMENTOS, BEBIDAS (ALCOHOLICAS Y NO ALCOHOLICAS) O TABACO"/>
    <s v="Av Guabinal No3314esquina Barrio San Simon Parte Baja"/>
    <m/>
    <s v="2024-019505"/>
    <d v="2024-04-07T00:00:00"/>
    <s v="ROJA"/>
    <d v="2024-04-03T00:00:00"/>
    <s v="SECRETARIA GENERAL ATENCION AL CIUDADANO"/>
    <m/>
    <s v="NO REGISTRA"/>
  </r>
  <r>
    <s v="2024-021491"/>
    <d v="2024-03-09T00:00:00"/>
    <x v="15"/>
    <s v="REGISTRO EN LINEA"/>
    <s v="TRAMITE-CERTIFICADO DE INSPECCION DE SEGURIDAD"/>
    <s v="PENDIENTE FINALIZAR"/>
    <n v="0"/>
    <s v="ANONIMO"/>
    <s v="BUEN DÍA POR FAVOR PARA LA VISITA DE BOMBEROS AL NEGOCIO CAFETERÍA PREMIUM UBICADO EN LA C,R 3 # 17 _101 B/ CENTRO REPRESENTANTE LUIS EDUARDO MARTINEZ ARIAS C,C 93373277_ 1# DE CONTACTO 3112358504 GRACIAS QUEDÓ ATENTO"/>
    <m/>
    <m/>
    <s v="2024-015849"/>
    <d v="2024-03-17T00:00:00"/>
    <s v="VERDE"/>
    <d v="2024-04-03T00:00:00"/>
    <s v="SECRETARIA GENERAL ATENCION AL CIUDADANO"/>
    <m/>
    <s v="NO REGISTRA"/>
  </r>
  <r>
    <s v="2024-021492"/>
    <d v="2024-03-09T00:00:00"/>
    <x v="15"/>
    <s v="REGISTRO EN LINEA"/>
    <s v="TRAMITE-CERTIFICADO DE INSPECCION DE SEGURIDAD"/>
    <s v="PENDIENTE FINALIZAR"/>
    <n v="900568774"/>
    <s v="K-SAVAL ENERGY S.A.S"/>
    <s v="BUEN DÍA Y CORDIAL SALUDO LA PRESENTE ES PARA SOLICITAR LA INSPECCIÓN Y CERTIFICACIÓN DE SEGURIDAD DE LA EDS LA MONEDA 2 LOCALIZADA EN LA VÍA IBAGUÉ BOGOTA VEREDA BUENOS AIRES."/>
    <s v="Av. Ambala NÂ° 60 - 00 Esquina"/>
    <m/>
    <s v="2024-015828"/>
    <d v="2024-03-17T00:00:00"/>
    <s v="VERDE"/>
    <d v="2024-04-03T00:00:00"/>
    <s v="SECRETARIA GENERAL ATENCION AL CIUDADANO"/>
    <m/>
    <s v="NO REGISTRA"/>
  </r>
  <r>
    <s v="2024-021493"/>
    <d v="2024-03-09T00:00:00"/>
    <x v="15"/>
    <s v="REGISTRO EN LINEA"/>
    <s v="TRAMITE-CERTIFICADO DE INSPECCION DE SEGURIDAD"/>
    <s v="PENDIENTE FINALIZAR"/>
    <n v="0"/>
    <s v="ANONIMO"/>
    <s v="SE SOLICITA INSPECCIÓN DE BOMBEROS AL ESTABLECIMIENTO EL RANAZO DE LAS FERIAS UBICADO CALLE 25 N 2-41 SUR REPRESENTANTE LEGAL JEIMMY JOHANNA CC 1105612712"/>
    <m/>
    <m/>
    <s v="2024-019507"/>
    <d v="2024-04-07T00:00:00"/>
    <s v="ROJA"/>
    <d v="2024-04-03T00:00:00"/>
    <s v="SECRETARIA GENERAL ATENCION AL CIUDADANO"/>
    <m/>
    <s v="NO REGISTRA"/>
  </r>
  <r>
    <s v="2024-021494"/>
    <d v="2024-03-09T00:00:00"/>
    <x v="15"/>
    <s v="REGISTRO EN LINEA"/>
    <s v="TRAMITE-CERTIFICADO DE INSPECCION DE SEGURIDAD"/>
    <s v="PENDIENTE FINALIZAR"/>
    <n v="1110498803"/>
    <s v="ANDREA ORTIZ ARCOS"/>
    <s v="SOLICITUD DE VISITA PARA EL CERTIFICADO DE BOMBEROS AL ESTABLECIMIENTO COMERCIAL DENOMINADO: GASTRO BAR COFFE AND BEER EXPRESS UBICADO EN: AVENIDA GUAVINAL NR 33-14 ESQU LC 2 BARRIO LAS ACACIAS REPRESENTANTE LEGAL: ANDREA ORTIZ ARCOS CEDULA / NIT:1110498803 CELULAR:3178557552 SU ACTIVIDAD ES:EXPENDIO DE BEBIDAS ALCOHÓLICAS PARA EL CONSUMO DENTRO DEL ESTABLECIMIENTO"/>
    <s v="Carrera 3Âª # 44-05 Primer Piso/Piedra Pintada Alta"/>
    <m/>
    <s v="2024-019508"/>
    <d v="2024-04-07T00:00:00"/>
    <s v="ROJA"/>
    <d v="2024-04-03T00:00:00"/>
    <s v="SECRETARIA GENERAL ATENCION AL CIUDADANO"/>
    <m/>
    <s v="NO REGISTRA"/>
  </r>
  <r>
    <s v="2024-021495"/>
    <d v="2024-03-09T00:00:00"/>
    <x v="15"/>
    <s v="REGISTRO EN LINEA"/>
    <s v="TRAMITE-CERTIFICADO DE INSPECCION DE SEGURIDAD"/>
    <s v="PENDIENTE FINALIZAR"/>
    <n v="805004034"/>
    <s v="COOPERATIVA DE SERVIDORES PUBLICOS Y JUBILADOS DE COLOMBIA COOPSERP"/>
    <s v="SOLICITUD DE VISITA PARA EL ESTABLECIMIENTO COMERCIAL : COOPERATIVA COOPSERP NIT. 805.004.034-9, UBICADO EN EDIFICIO CAMARA DE COMERCIO CENTRO OFICINA 504. ACTIVIDAD: SERVICIO FINANCIERO."/>
    <s v="Edificio CÃ¡mara De Come6 )Oficina 504"/>
    <m/>
    <s v="2024-019509"/>
    <d v="2024-04-07T00:00:00"/>
    <s v="ROJA"/>
    <d v="2024-04-03T00:00:00"/>
    <s v="SECRETARIA GENERAL ATENCION AL CIUDADANO"/>
    <m/>
    <s v="NO REGISTRA"/>
  </r>
  <r>
    <s v="2024-021496"/>
    <d v="2024-03-09T00:00:00"/>
    <x v="15"/>
    <s v="REGISTRO EN LINEA"/>
    <s v="TRAMITE-CERTIFICADO DE INSPECCION DE SEGURIDAD"/>
    <s v="PENDIENTE FINALIZAR"/>
    <n v="0"/>
    <s v="ANONIMO"/>
    <s v="SE SOLICITA INSPECCIÓN DE BOMBEROS AL ESTABLECIMIENTO DENOMINADO CAFETERIA LOS MAYA RODRIGUEZ UBICADO CL 37 N 2-50 BRR LOS MARTIRES REPRESENTANTE LEGAL PAULA JULIETH MAYA CC 1110549340"/>
    <m/>
    <m/>
    <s v="2024-019510"/>
    <d v="2024-04-07T00:00:00"/>
    <s v="ROJA"/>
    <d v="2024-04-03T00:00:00"/>
    <s v="SECRETARIA GENERAL ATENCION AL CIUDADANO"/>
    <m/>
    <s v="NO REGISTRA"/>
  </r>
  <r>
    <s v="2024-021497"/>
    <d v="2024-03-09T00:00:00"/>
    <x v="15"/>
    <s v="REGISTRO EN LINEA"/>
    <s v="TRAMITE-CERTIFICADO DE INSPECCION DE SEGURIDAD"/>
    <s v="PENDIENTE FINALIZAR"/>
    <n v="65763754"/>
    <s v="GOMEZ VEGA LUZ-PERLA"/>
    <s v="VISITA DE INSPECCIÓN DE SEGURIDAD PARA EL ESTABLECIMIENTO SANALEJO GASTRO BAR UBICADO MZ E CA 12 B/ JARDIN REPRESENTANTE LEGAL LUZ PERLA GOMEZ VEGA NIT 65763754-5 ACTIVIDAD COMERCIAL 5630"/>
    <s v="K 6b 79 17"/>
    <m/>
    <s v="2024-019512"/>
    <d v="2024-04-07T00:00:00"/>
    <s v="ROJA"/>
    <d v="2024-04-03T00:00:00"/>
    <s v="SECRETARIA GENERAL ATENCION AL CIUDADANO"/>
    <m/>
    <s v="NO REGISTRA"/>
  </r>
  <r>
    <s v="2024-021498"/>
    <d v="2024-03-09T00:00:00"/>
    <x v="15"/>
    <s v="REGISTRO EN LINEA"/>
    <s v="TRAMITE-CERTIFICADO DE INSPECCION DE SEGURIDAD"/>
    <s v="PENDIENTE FINALIZAR"/>
    <n v="0"/>
    <s v="ANONIMO"/>
    <s v="SOLICITUD DE INSPECCIÓN DE SEGURIDAD DE BOMBEROS AL ESTABLECIMIENTO COMERCIAL DENOMINADO: EL RANAZO DE LAS FERIAS NIT: 1105612712 REPRESENTANTE LEGAL: JEIMMY JOHANA BLANCO CAVIEDES UBICADO EN LA: CALLE 25# 2-41 SUR ACTIVIDAD COMERCIAL: BOLIRANAS TELÉFONO: 3124794633"/>
    <m/>
    <m/>
    <s v="2024-019514"/>
    <d v="2024-04-07T00:00:00"/>
    <s v="ROJA"/>
    <d v="2024-04-03T00:00:00"/>
    <s v="SECRETARIA GENERAL ATENCION AL CIUDADANO"/>
    <m/>
    <s v="NO REGISTRA"/>
  </r>
  <r>
    <s v="2024-021499"/>
    <d v="2024-03-09T00:00:00"/>
    <x v="15"/>
    <s v="REGISTRO EN LINEA"/>
    <s v="TRAMITE-CERTIFICADO DE INSPECCION DE SEGURIDAD"/>
    <s v="PENDIENTE FINALIZAR"/>
    <n v="0"/>
    <s v="ANONIMO"/>
    <s v="SOLICITUD DE VISITA POR EL CUERPO OFICIAL DE BOMBEROS AL ESTABLECIMIENTO RESIDENCIA CASA MOLANO NIT 79658220 DIR:CRA 2 N 24-19 B/ SAN PERDO ALEJANDRINO REPRESENTANTE LEGAL FRANCISCO GOMEZ"/>
    <m/>
    <m/>
    <s v="2024-019516"/>
    <d v="2024-04-07T00:00:00"/>
    <s v="ROJA"/>
    <d v="2024-04-03T00:00:00"/>
    <s v="SECRETARIA GENERAL ATENCION AL CIUDADANO"/>
    <m/>
    <s v="NO REGISTRA"/>
  </r>
  <r>
    <s v="2024-021500"/>
    <d v="2024-03-09T00:00:00"/>
    <x v="15"/>
    <s v="REGISTRO EN LINEA"/>
    <s v="TRAMITE-CERTIFICADO DE INSPECCION DE SEGURIDAD"/>
    <s v="PENDIENTE FINALIZAR"/>
    <n v="65778111"/>
    <s v="SANDRA PATRICIA SANDRA PATRICIA"/>
    <s v="SOLIICTUD DE VISITA DE BOMBEROS"/>
    <s v="Cl 83 Lt 8 Avenida Pedro Tafur"/>
    <m/>
    <s v="2024-019517"/>
    <d v="2024-04-07T00:00:00"/>
    <s v="ROJA"/>
    <d v="2024-04-03T00:00:00"/>
    <s v="SECRETARIA GENERAL ATENCION AL CIUDADANO"/>
    <m/>
    <s v="NO REGISTRA"/>
  </r>
  <r>
    <s v="2024-021501"/>
    <d v="2024-03-09T00:00:00"/>
    <x v="15"/>
    <s v="REGISTRO EN LINEA"/>
    <s v="TRAMITE-CERTIFICADO DE INSPECCION DE SEGURIDAD"/>
    <s v="PENDIENTE FINALIZAR"/>
    <n v="1069924722"/>
    <s v="CRISTIAN ANDRES MAYORQUIN SERRANO"/>
    <s v="SOLICITUD DE VISITA DE BOMBEROS"/>
    <s v="Calle 1ra N 11-21 Barrio La Gaviota"/>
    <m/>
    <s v="2024-019518"/>
    <d v="2024-04-07T00:00:00"/>
    <s v="ROJA"/>
    <d v="2024-04-03T00:00:00"/>
    <s v="SECRETARIA GENERAL ATENCION AL CIUDADANO"/>
    <m/>
    <s v="NO REGISTRA"/>
  </r>
  <r>
    <s v="2024-021502"/>
    <d v="2024-03-09T00:00:00"/>
    <x v="15"/>
    <s v="REGISTRO EN LINEA"/>
    <s v="TRAMITE-CERTIFICADO DE INSPECCION DE SEGURIDAD"/>
    <s v="PENDIENTE FINALIZAR"/>
    <n v="38144287"/>
    <s v="FRANCY LINEY FRANCY LINEY"/>
    <s v="SOLICITUD DE VISITA DE BOMBEROS"/>
    <s v="Cl 39a N 8-37"/>
    <m/>
    <s v="2024-019520"/>
    <d v="2024-04-07T00:00:00"/>
    <s v="ROJA"/>
    <d v="2024-04-03T00:00:00"/>
    <s v="SECRETARIA GENERAL ATENCION AL CIUDADANO"/>
    <m/>
    <s v="NO REGISTRA"/>
  </r>
  <r>
    <s v="2024-021505"/>
    <d v="2024-03-09T00:00:00"/>
    <x v="15"/>
    <s v="REGISTRO EN LINEA"/>
    <s v="TRAMITE-CERTIFICADO DE INSPECCION DE SEGURIDAD"/>
    <s v="PENDIENTE FINALIZAR"/>
    <n v="0"/>
    <s v="ANONIMO"/>
    <s v="SE SOLICITA INSPECCIÓN DE BOMBEROS AL ESTABLECIMIENTO DENOMINADO TIENDA ANGIE UBICADO CRA 36 SUR # 14-02 B/ JAZMIN REPRESENTANTE LEGAL JOSEFA QUINTERO CC 28901322"/>
    <m/>
    <m/>
    <s v="2024-019522"/>
    <d v="2024-04-07T00:00:00"/>
    <s v="ROJA"/>
    <d v="2024-04-03T00:00:00"/>
    <s v="SECRETARIA GENERAL ATENCION AL CIUDADANO"/>
    <m/>
    <s v="NO REGISTRA"/>
  </r>
  <r>
    <s v="2024-021515"/>
    <d v="2024-03-10T00:00:00"/>
    <x v="15"/>
    <s v="CORREO ELECTRONICO"/>
    <s v="TRAMITE-CERTIFICADO DE INSPECCION DE SEGURIDAD"/>
    <s v="PENDIENTE FINALIZAR"/>
    <n v="13954657"/>
    <s v="LINDERMAN SANABRIA SANTAMARIA"/>
    <s v="SOLICITUD INSPECCION DE SEGURIDAD DE BOMBEROS"/>
    <s v="Cr 4 Estadio 20 44 Brr El Carmen"/>
    <m/>
    <s v="2024-019579"/>
    <d v="2024-04-07T00:00:00"/>
    <s v="ROJA"/>
    <d v="2024-04-03T00:00:00"/>
    <s v="SECRETARIA GENERAL ATENCION AL CIUDADANO"/>
    <s v="NINGUNO"/>
    <s v="NO REGISTRA"/>
  </r>
  <r>
    <s v="2024-021529"/>
    <d v="2024-03-10T00:00:00"/>
    <x v="15"/>
    <s v="REGISTRO EN LINEA"/>
    <s v="TRAMITE-CERTIFICADO DE INSPECCION DE SEGURIDAD"/>
    <s v="PENDIENTE FINALIZAR"/>
    <n v="0"/>
    <s v="ANONIMO"/>
    <s v="SE SOLICITA VISITA DE INSPECCION DE SEGURIDAD DE BOMBEROS EN ESTABLECIMIENTO DENOMINADO UNHOLY GROW SHOP UBICADO EN CALLE 41 # 2 43 BARRIO LA CASTELLANA, REPRESENTANTE LEGAL MICHELLE VANESSA GUZMAN CC 1234639946"/>
    <m/>
    <m/>
    <s v="2024-019569"/>
    <d v="2024-04-07T00:00:00"/>
    <s v="ROJA"/>
    <d v="2024-04-03T00:00:00"/>
    <s v="SECRETARIA GENERAL ATENCION AL CIUDADANO"/>
    <m/>
    <s v="NO REGISTRA"/>
  </r>
  <r>
    <s v="2024-021532"/>
    <d v="2024-03-10T00:00:00"/>
    <x v="15"/>
    <s v="CORREO ELECTRONICO"/>
    <s v="TRAMITE-CERTIFICADO DE INSPECCION DE SEGURIDAD"/>
    <s v="PENDIENTE FINALIZAR"/>
    <n v="901299427"/>
    <s v="COMERCIALIZADORA D &amp; J SAS"/>
    <s v="SOLICITUD VISITA CERTIFICADO BOMBEROS"/>
    <s v="Kr 5 87 05 Esquina Urb Las Margaritas"/>
    <m/>
    <s v="2024-019566"/>
    <d v="2024-04-07T00:00:00"/>
    <s v="ROJA"/>
    <d v="2024-04-03T00:00:00"/>
    <s v="SECRETARIA GENERAL ATENCION AL CIUDADANO"/>
    <s v="NINGUNO"/>
    <s v="NO REGISTRA"/>
  </r>
  <r>
    <s v="2024-021566"/>
    <d v="2024-03-11T00:00:00"/>
    <x v="15"/>
    <s v="CORREO ELECTRONICO"/>
    <s v="TRAMITE-CERTIFICADO DE INSPECCION DE SEGURIDAD"/>
    <s v="PENDIENTE FINALIZAR"/>
    <n v="800069925"/>
    <s v="COOPERATIVA DE AHORRO Y CREDITO CAFETERA COFINCAFE"/>
    <s v="SOLICITUD DE INSPECCION DE SEGURIDAD"/>
    <s v="Club Residencial La Alameda Local 21"/>
    <m/>
    <s v="2024-019564"/>
    <d v="2024-04-07T00:00:00"/>
    <s v="ROJA"/>
    <d v="2024-04-03T00:00:00"/>
    <s v="SECRETARIA GENERAL ATENCION AL CIUDADANO"/>
    <s v="NINGUNO"/>
    <s v="NO REGISTRA"/>
  </r>
  <r>
    <s v="2024-021570"/>
    <d v="2024-03-11T00:00:00"/>
    <x v="15"/>
    <s v="CORRESPONDENCIA"/>
    <s v="TRAMITE-CERTIFICADO DE INSPECCION DE SEGURIDAD"/>
    <s v="PENDIENTE FINALIZAR"/>
    <n v="0"/>
    <s v="uniminuto"/>
    <s v="VISITA ANUAL DE INSPECCION Y SEGURIDAD"/>
    <s v="Ibague"/>
    <m/>
    <s v="2024-019563"/>
    <d v="2024-04-07T00:00:00"/>
    <s v="ROJA"/>
    <d v="2024-04-03T00:00:00"/>
    <s v="SECRETARIA GENERAL ATENCION AL CIUDADANO"/>
    <s v="NINGUNO"/>
    <s v="NO REGISTRA"/>
  </r>
  <r>
    <s v="2024-021582"/>
    <d v="2024-03-11T00:00:00"/>
    <x v="15"/>
    <s v="CORRESPONDENCIA"/>
    <s v="TRAMITE-CERTIFICADO DE INSPECCION DE SEGURIDAD"/>
    <s v="PENDIENTE FINALIZAR"/>
    <n v="1110526409"/>
    <s v="HEYSEN HAWER CASTRO GIRALDO"/>
    <s v="SOLICITUD INSPECCION DE SEGURIDAD"/>
    <s v="Carrera 4 C # 28 A 13"/>
    <m/>
    <s v="2024-019561"/>
    <d v="2024-04-07T00:00:00"/>
    <s v="ROJA"/>
    <d v="2024-04-03T00:00:00"/>
    <s v="SECRETARIA GENERAL ATENCION AL CIUDADANO"/>
    <s v="NINGUNO"/>
    <s v="NO REGISTRA"/>
  </r>
  <r>
    <s v="2024-021584"/>
    <d v="2024-03-11T00:00:00"/>
    <x v="15"/>
    <s v="CORRESPONDENCIA"/>
    <s v="TRAMITE-CERTIFICADO DE INSPECCION DE SEGURIDAD"/>
    <s v="PENDIENTE FINALIZAR"/>
    <n v="93358504"/>
    <s v="OMAR HILARIO TRIANA ROJAS"/>
    <s v="SOLICITUD DE CERTIFICADO DE BOMBEROS"/>
    <s v="Cl. 20 NÂ° 12 - 132 Sur Ricaurte"/>
    <m/>
    <s v="2024-019559"/>
    <d v="2024-04-07T00:00:00"/>
    <s v="ROJA"/>
    <d v="2024-04-03T00:00:00"/>
    <s v="SECRETARIA GENERAL ATENCION AL CIUDADANO"/>
    <s v="NINGUNO"/>
    <s v="NO REGISTRA"/>
  </r>
  <r>
    <s v="2024-021585"/>
    <d v="2024-03-11T00:00:00"/>
    <x v="15"/>
    <s v="CORRESPONDENCIA"/>
    <s v="TRAMITE-CERTIFICADO DE INSPECCION DE SEGURIDAD"/>
    <s v="PENDIENTE FINALIZAR"/>
    <n v="38264070"/>
    <s v="MARIA STELLA MORA MOSCOSO"/>
    <s v="SOLICITUD DE CERTIFICADO DE BOMBEROS"/>
    <s v="Cl. 20 NÂ° 12 - 132 B/. Ricaurte"/>
    <m/>
    <s v="2024-019557"/>
    <d v="2024-04-07T00:00:00"/>
    <s v="ROJA"/>
    <d v="2024-04-03T00:00:00"/>
    <s v="SECRETARIA GENERAL ATENCION AL CIUDADANO"/>
    <s v="NINGUNO"/>
    <s v="NO REGISTRA"/>
  </r>
  <r>
    <s v="2024-021613"/>
    <d v="2024-03-11T00:00:00"/>
    <x v="15"/>
    <s v="CORRESPONDENCIA"/>
    <s v="TRAMITE-CERTIFICADO DE INSPECCION DE SEGURIDAD"/>
    <s v="PENDIENTE FINALIZAR"/>
    <n v="1012372013"/>
    <s v="MAYERLY MENDEZ"/>
    <s v="SOLICITUD DE CERTIFICADO DE BOMBEROS"/>
    <s v="Reclama En Ventanilla"/>
    <m/>
    <s v="2024-019555"/>
    <d v="2024-04-07T00:00:00"/>
    <s v="ROJA"/>
    <d v="2024-04-03T00:00:00"/>
    <s v="SECRETARIA GENERAL ATENCION AL CIUDADANO"/>
    <s v="NINGUNO"/>
    <s v="NO REGISTRA"/>
  </r>
  <r>
    <s v="2024-021623"/>
    <d v="2024-03-11T00:00:00"/>
    <x v="15"/>
    <s v="CORRESPONDENCIA"/>
    <s v="TRAMITE-CERTIFICADO DE INSPECCION DE SEGURIDAD"/>
    <s v="PENDIENTE FINALIZAR"/>
    <n v="0"/>
    <s v="DROGUERIAS CRUZ VERDE"/>
    <s v="SOLICITUD CERTIFICADO DE INSPECCION Y SEGURIDAD"/>
    <s v="Ibague"/>
    <m/>
    <s v="2024-019553"/>
    <d v="2024-04-07T00:00:00"/>
    <s v="ROJA"/>
    <d v="2024-04-03T00:00:00"/>
    <s v="SECRETARIA GENERAL ATENCION AL CIUDADANO"/>
    <s v="NINGUNO"/>
    <s v="NO REGISTRA"/>
  </r>
  <r>
    <s v="2024-021697"/>
    <d v="2024-03-11T00:00:00"/>
    <x v="15"/>
    <s v="CORREO ELECTRONICO"/>
    <s v="TRAMITE-CERTIFICADO DE INSPECCION DE SEGURIDAD"/>
    <s v="PENDIENTE FINALIZAR"/>
    <n v="901381238"/>
    <s v="RED GLOBAL IPS"/>
    <s v="SOLICITUD DE VISITA CONDICIONES BOMBEROS"/>
    <s v="Ibague"/>
    <m/>
    <s v="2024-019551"/>
    <d v="2024-04-07T00:00:00"/>
    <s v="ROJA"/>
    <d v="2024-04-03T00:00:00"/>
    <s v="SECRETARIA GENERAL ATENCION AL CIUDADANO"/>
    <s v="NINGUNO"/>
    <s v="NO REGISTRA"/>
  </r>
  <r>
    <s v="2024-021750"/>
    <d v="2024-03-11T00:00:00"/>
    <x v="15"/>
    <s v="CORRESPONDENCIA"/>
    <s v="TRAMITE-CERTIFICADO DE INSPECCION DE SEGURIDAD"/>
    <s v="PENDIENTE FINALIZAR"/>
    <n v="79886476"/>
    <s v="HENRY AUGUSTO FRANCO RIVERA"/>
    <s v="SOLCITUD CERTIFICADO INSPECCION DE SEGURIDAD"/>
    <s v="K 4b 32b-03 La Francia"/>
    <m/>
    <s v="2024-019544"/>
    <d v="2024-04-07T00:00:00"/>
    <s v="ROJA"/>
    <d v="2024-04-03T00:00:00"/>
    <s v="SECRETARIA GENERAL ATENCION AL CIUDADANO"/>
    <s v="NINGUNO"/>
    <s v="NO REGISTRA"/>
  </r>
  <r>
    <s v="2024-021763"/>
    <d v="2024-03-11T00:00:00"/>
    <x v="15"/>
    <s v="REGISTRO EN LINEA"/>
    <s v="TRAMITE-CERTIFICADO DE INSPECCION DE SEGURIDAD"/>
    <s v="PENDIENTE FINALIZAR"/>
    <n v="1110602459"/>
    <s v="MARIA CAMILA MARIA CAMILA"/>
    <s v="VISITA DE INSPECCION PARA EL ESTABLECIMIENTO CALZADO SPORT CAMILA 1 UBICADO CL 15 N°2-35 LOCAL 105 A CENTRO REPRESENTANTE MARIA CAMILA JARAMILLO QUINTERO NIT 1110602459-0 TEL 3144532473 ACTIVIDAD COMERCIAL 4772"/>
    <s v="Cl 15 NÂ°2-35 Lc 105a"/>
    <m/>
    <s v="2024-019540"/>
    <d v="2024-04-07T00:00:00"/>
    <s v="ROJA"/>
    <d v="2024-04-03T00:00:00"/>
    <s v="SECRETARIA GENERAL ATENCION AL CIUDADANO"/>
    <m/>
    <s v="NO REGISTRA"/>
  </r>
  <r>
    <s v="2024-021764"/>
    <d v="2024-03-11T00:00:00"/>
    <x v="15"/>
    <s v="REGISTRO EN LINEA"/>
    <s v="TRAMITE-CERTIFICADO DE INSPECCION DE SEGURIDAD"/>
    <s v="PENDIENTE FINALIZAR"/>
    <n v="1110516013"/>
    <s v="ANA MARIA CASTANO ZAPATA"/>
    <s v="VISITA DE INSPECCION DE SEGURIDAD OARA EL ESTABLECIMIENTO PARQUEADERO LOS GANZOS UBICADOCL 21 # 6-96 EL CARMEN REPRESENTANTE LEGAL CASTAÑO ZAPATA ANA MARIA NIT:1110516013-1 ACTIVIDAD COMERCIAL 7210 TE}:3102094732"/>
    <s v="Cl 21 6 96 Brr El Carmen"/>
    <m/>
    <s v="2024-019536"/>
    <d v="2024-04-07T00:00:00"/>
    <s v="ROJA"/>
    <d v="2024-04-03T00:00:00"/>
    <s v="SECRETARIA GENERAL ATENCION AL CIUDADANO"/>
    <m/>
    <s v="NO REGISTRA"/>
  </r>
  <r>
    <s v="2024-021813"/>
    <d v="2024-03-11T00:00:00"/>
    <x v="15"/>
    <s v="CORRESPONDENCIA"/>
    <s v="TRAMITE-CERTIFICADO DE INSPECCION DE SEGURIDAD"/>
    <s v="PENDIENTE FINALIZAR"/>
    <n v="38141210"/>
    <s v="RAMIREZ CUELLAR DAYANA"/>
    <s v="SOLICITUD DE VISITA AL ESTABLECIMIENTO DE COMERCIO"/>
    <s v="Cr. 2 NÂ° 14 - 02 Esquina B/. Centro"/>
    <m/>
    <s v="2024-019421"/>
    <d v="2024-04-06T00:00:00"/>
    <s v="ROJA"/>
    <d v="2024-04-03T00:00:00"/>
    <s v="SECRETARIA GENERAL ATENCION AL CIUDADANO"/>
    <s v="NINGUNO"/>
    <s v="NO REGISTRA"/>
  </r>
  <r>
    <s v="2024-021899"/>
    <d v="2024-03-11T00:00:00"/>
    <x v="15"/>
    <s v="CORRESPONDENCIA"/>
    <s v="TRAMITE-CERTIFICADO DE INSPECCION DE SEGURIDAD"/>
    <s v="PENDIENTE FINALIZAR"/>
    <n v="65735484"/>
    <s v="BETTY FAJARDO RAMIREZ"/>
    <s v="SOLICITUD DE VISITA PARA CERTIFICADO DE BOMBEROS"/>
    <s v="Calle 21 No. 3-80 Barrio La Estacion"/>
    <m/>
    <s v="2024-019419"/>
    <d v="2024-04-06T00:00:00"/>
    <s v="ROJA"/>
    <d v="2024-04-03T00:00:00"/>
    <s v="SECRETARIA GENERAL ATENCION AL CIUDADANO"/>
    <s v="NINGUNO"/>
    <s v="NO REGISTRA"/>
  </r>
  <r>
    <s v="2024-021924"/>
    <d v="2024-03-11T00:00:00"/>
    <x v="15"/>
    <s v="CORRESPONDENCIA"/>
    <s v="TRAMITE-CERTIFICADO DE INSPECCION DE SEGURIDAD"/>
    <s v="PENDIENTE FINALIZAR"/>
    <n v="0"/>
    <s v="LEIDY CAROLINA SENA BETANCOURT"/>
    <s v="SOLICITUD CERTIFCADO DE INSPECCION Y SEGURIDAD"/>
    <s v="Ibague"/>
    <m/>
    <s v="2024-019525"/>
    <d v="2024-04-07T00:00:00"/>
    <s v="ROJA"/>
    <d v="2024-04-03T00:00:00"/>
    <s v="SECRETARIA GENERAL ATENCION AL CIUDADANO"/>
    <s v="NINGUNO"/>
    <s v="NO REGISTRA"/>
  </r>
  <r>
    <s v="2024-021928"/>
    <d v="2024-03-11T00:00:00"/>
    <x v="15"/>
    <s v="CORRESPONDENCIA"/>
    <s v="TRAMITE-CERTIFICADO DE INSPECCION DE SEGURIDAD"/>
    <s v="PENDIENTE FINALIZAR"/>
    <n v="1192770177"/>
    <s v="MONICA NATALIA ALMONACID CARDENAS"/>
    <s v="SOLICITUD INSPECCION DE SEGURIDAD"/>
    <s v="Par Principal Ciudadela Confenalco"/>
    <m/>
    <s v="2024-019527"/>
    <d v="2024-04-07T00:00:00"/>
    <s v="ROJA"/>
    <d v="2024-04-03T00:00:00"/>
    <s v="SECRETARIA GENERAL ATENCION AL CIUDADANO"/>
    <s v="NINGUNO"/>
    <s v="NO REGISTRA"/>
  </r>
  <r>
    <s v="2024-021945"/>
    <d v="2024-03-11T00:00:00"/>
    <x v="15"/>
    <s v="REGISTRO EN LINEA"/>
    <s v="TRAMITE-CERTIFICADO DE INSPECCION DE SEGURIDAD"/>
    <s v="PENDIENTE FINALIZAR"/>
    <n v="1110482897"/>
    <s v="GARCIA NAÃ‘EZ GABRIEL"/>
    <s v="SOLICITUD CERTIFICACION DEBOMBEROS PARA HOSTERIA ESPERAME ENTRE PALMERAS"/>
    <s v="Kr 8 N 126 349 Barrio Salado"/>
    <m/>
    <s v="2024-019528"/>
    <d v="2024-04-07T00:00:00"/>
    <s v="ROJA"/>
    <d v="2024-04-03T00:00:00"/>
    <s v="SECRETARIA GENERAL ATENCION AL CIUDADANO"/>
    <m/>
    <s v="NO REGISTRA"/>
  </r>
  <r>
    <s v="2024-021990"/>
    <d v="2024-03-11T00:00:00"/>
    <x v="15"/>
    <s v="REGISTRO EN LINEA"/>
    <s v="TRAMITE-CERTIFICADO DE INSPECCION DE SEGURIDAD"/>
    <s v="PENDIENTE FINALIZAR"/>
    <n v="0"/>
    <s v="ANONIMO"/>
    <s v="SOLICITUD DE INSPECCIÓN DE SEGURIDAD DE BOMBEROS AL ESTABLECIMIENTO COMERCIAL DENOMINADO: EL BALCÓN DEL COLIBRÍ NIT:38364959-8 REPRESENTANTE LEGAL: CLAUDIA VIVIANA SAABEDRA DÍAZ UBICADO EN: CORR JUNTAS CASA 8 CIIU: 5611 ACTIVIDAD COMERCIAL: EXPENDIO A LA MESA DE COMIDAS PREPARADAS"/>
    <m/>
    <m/>
    <s v="2024-019531"/>
    <d v="2024-04-07T00:00:00"/>
    <s v="ROJA"/>
    <d v="2024-04-03T00:00:00"/>
    <s v="SECRETARIA GENERAL ATENCION AL CIUDADANO"/>
    <m/>
    <s v="NO REGISTRA"/>
  </r>
  <r>
    <s v="2024-021998"/>
    <d v="2024-03-11T00:00:00"/>
    <x v="15"/>
    <s v="REGISTRO EN LINEA"/>
    <s v="TRAMITE-CERTIFICADO DE INSPECCION DE SEGURIDAD"/>
    <s v="PENDIENTE FINALIZAR"/>
    <n v="0"/>
    <s v="ANONIMO"/>
    <s v="SOLICITUD DE INSPECCIÓN DE SEGURIDAD DE BOMBEROS AL ESTABLECIMIENTO COMERCIAL DENOMINADO: EL MANANTIAL DEL SABOR NIT: 65756544-6 REPRESENTANTE LEGAL: SANDRA BIBIANA MARTINEZ AVILA UBICADO EN LA: VDA JUNTAS KM 17 VÍA AL NEVADO DEL TOLIMA CIIU: 5611 ACTIVIDAD COMERCIAL: EXPENDIO A LA MESA DE COMIDAS PREPARADAS"/>
    <m/>
    <m/>
    <s v="2024-019532"/>
    <d v="2024-04-07T00:00:00"/>
    <s v="ROJA"/>
    <d v="2024-04-03T00:00:00"/>
    <s v="SECRETARIA GENERAL ATENCION AL CIUDADANO"/>
    <m/>
    <s v="NO REGISTRA"/>
  </r>
  <r>
    <s v="2024-022003"/>
    <d v="2024-03-11T00:00:00"/>
    <x v="15"/>
    <s v="REGISTRO EN LINEA"/>
    <s v="TRAMITE-CERTIFICADO DE INSPECCION DE SEGURIDAD"/>
    <s v="PENDIENTE FINALIZAR"/>
    <n v="0"/>
    <s v="ANONIMO"/>
    <s v="SOLICITUD DE INSPECCIÓN DE SEGURIDAD DE BOMBEROS AL ESTABLECIMIENTO COMERCIAL DENOMINADO: CASINO LOS DIAMANTES NIT: 65828323 REPRESENTANTE LEGAL: NEYLA GRANADOS PRIETO UBICADO EN LA: CR 2 # 23-66 SAN PEDRO ALEJANDRINO CIIU: 9200 ACTIVIDAD COMERCIAL: ACTIVIDAD JUEGOS DE AZAR"/>
    <m/>
    <m/>
    <s v="2024-019534"/>
    <d v="2024-04-07T00:00:00"/>
    <s v="ROJA"/>
    <d v="2024-04-03T00:00:00"/>
    <s v="SECRETARIA GENERAL ATENCION AL CIUDADANO"/>
    <m/>
    <s v="NO REGISTRA"/>
  </r>
  <r>
    <s v="2024-022008"/>
    <d v="2024-03-11T00:00:00"/>
    <x v="15"/>
    <s v="REGISTRO EN LINEA"/>
    <s v="TRAMITE-CERTIFICADO DE INSPECCION DE SEGURIDAD"/>
    <s v="PENDIENTE FINALIZAR"/>
    <n v="0"/>
    <s v="ANONIMO"/>
    <s v="SOLICITUD DE INSPECCIÓN DE SEGURIDAD DE BOMBEROS AL ESTABLECIMIENTO COMERCIAL DENOMINADO: PA PICAR COMIDAS RÁPIDAS Y RESTAURANTE NIT: 94372541-0 REPRESENTANTE LEGAL: JORGE ENRRIQUE GIRALDO MARIN UBICADO EN LA: CR 26 # 67-05 B/ AMBALA CIIU: 5611 ACTIVIDAD COMERCIAL: EXPENDIO A LA MESA DE COMIDAS PREPARADAS"/>
    <m/>
    <m/>
    <s v="2024-019535"/>
    <d v="2024-04-07T00:00:00"/>
    <s v="ROJA"/>
    <d v="2024-04-03T00:00:00"/>
    <s v="SECRETARIA GENERAL ATENCION AL CIUDADANO"/>
    <m/>
    <s v="NO REGISTRA"/>
  </r>
  <r>
    <s v="2024-022013"/>
    <d v="2024-03-11T00:00:00"/>
    <x v="15"/>
    <s v="REGISTRO EN LINEA"/>
    <s v="TRAMITE-CERTIFICADO DE INSPECCION DE SEGURIDAD"/>
    <s v="PENDIENTE FINALIZAR"/>
    <n v="0"/>
    <s v="ANONIMO"/>
    <s v="SOLICITUD DE INSPECCIÓN DE SEGURIDAD DE BOMBEROS AL ESTABLECIMIENTO COMERCIAL DENOMINADO: RESTAURANTE MI LAUREL NIT: 1110551299-9 UBICADO EN LA: CR 7 # 22-88 B/ EL CARMEN REPRESENTANTE LEGAL: DANIEL FELIPE AREVALO SANTOS CIIU: 5611 ACTIVIDAD COMERCIAL: EXPENDIO A LA MESA DE COMIDAS PREPARADAS"/>
    <m/>
    <m/>
    <s v="2024-019537"/>
    <d v="2024-04-07T00:00:00"/>
    <s v="ROJA"/>
    <d v="2024-04-03T00:00:00"/>
    <s v="SECRETARIA GENERAL ATENCION AL CIUDADANO"/>
    <m/>
    <s v="NO REGISTRA"/>
  </r>
  <r>
    <s v="2024-022019"/>
    <d v="2024-03-11T00:00:00"/>
    <x v="15"/>
    <s v="REGISTRO EN LINEA"/>
    <s v="TRAMITE-CERTIFICADO DE INSPECCION DE SEGURIDAD"/>
    <s v="PENDIENTE FINALIZAR"/>
    <n v="0"/>
    <s v="ANONIMO"/>
    <s v="SOLICITUD DE INSPECCIÓN DE SEGURIDAD DE BOMBEROS AL ESTABLECIMIENTO COMERCIAL DENOMINADO: DRA DANIELA CEBALLOS CUBILLOS NIT: 1110529291 REPRESENTANTE LEGAL: DANIELA CEBALLOS CUBILLOS UBICADO EN LA: CRA 5 # 38-14 CONSULTORIO 602 EDIFICIO COOMEVA ACTIVIDAD COMERCIAL: ESPECIALIDAD PERIODONCISTA E IMPLANTOLOGA TELÉFONO: 3115352686"/>
    <m/>
    <m/>
    <s v="2024-019538"/>
    <d v="2024-04-07T00:00:00"/>
    <s v="ROJA"/>
    <d v="2024-04-03T00:00:00"/>
    <s v="SECRETARIA GENERAL ATENCION AL CIUDADANO"/>
    <m/>
    <s v="NO REGISTRA"/>
  </r>
  <r>
    <s v="2024-022070"/>
    <d v="2024-03-11T00:00:00"/>
    <x v="15"/>
    <s v="REGISTRO EN LINEA"/>
    <s v="TRAMITE-CERTIFICADO DE INSPECCION DE SEGURIDAD"/>
    <s v="PENDIENTE FINALIZAR"/>
    <n v="0"/>
    <s v="ANONIMO"/>
    <s v="SOLICITUD DE INSPECCIÓN DE SEGURIDAD DE BOMBEROS AL ESTABLECIMIENTO COMERCIAL DENOMINADO: CONSULTORIO ODONTOLOGICO NIT: 52694230 REPRESENTANTE LEGAL: ANGÉLICA GONZALEZ RODRIGUEZ UBICADO EN LA: CR 5 # 38-14 CONSULTORIO 504 ACTIVIDAD COMERCIAL: PERIODONCIA Y MEDICINA ORAL TELÉFONO: 3123795355"/>
    <m/>
    <m/>
    <s v="2024-019541"/>
    <d v="2024-04-07T00:00:00"/>
    <s v="ROJA"/>
    <d v="2024-04-03T00:00:00"/>
    <s v="SECRETARIA GENERAL ATENCION AL CIUDADANO"/>
    <m/>
    <s v="NO REGISTRA"/>
  </r>
  <r>
    <s v="2024-022074"/>
    <d v="2024-03-11T00:00:00"/>
    <x v="15"/>
    <s v="REGISTRO EN LINEA"/>
    <s v="TRAMITE-CERTIFICADO DE INSPECCION DE SEGURIDAD"/>
    <s v="PENDIENTE FINALIZAR"/>
    <n v="98394601"/>
    <s v="JOJOA JOJOA EDGAR-FAVIAN"/>
    <s v="SOLICITUD DE VISITA DE BOMBEROS"/>
    <s v="Mnz E Casa 3 Pedregal"/>
    <m/>
    <s v="2024-019542"/>
    <d v="2024-04-07T00:00:00"/>
    <s v="ROJA"/>
    <d v="2024-04-03T00:00:00"/>
    <s v="SECRETARIA GENERAL ATENCION AL CIUDADANO"/>
    <m/>
    <s v="NO REGISTRA"/>
  </r>
  <r>
    <s v="2024-022081"/>
    <d v="2024-03-11T00:00:00"/>
    <x v="15"/>
    <s v="REGISTRO EN LINEA"/>
    <s v="TRAMITE-CERTIFICADO DE INSPECCION DE SEGURIDAD"/>
    <s v="PENDIENTE FINALIZAR"/>
    <n v="0"/>
    <s v="ANONIMO"/>
    <s v="SOLICITUD DE INSPECCIÓN DE SEGURIDAD DE BOMBEROS AL ESTABLECIMIENTO COMERCIAL DENOMINADO: DROGUERÍA -MINIMARKET GLOBAL PHARMA LC NIT: 1006124732-9 REPRESENTANTE LEGAL: ANDRES FELIPE RODRIGUEZ ECHEVERRY UBICADO EN LA: CR 9 # 64- 24 LC 1 AV GUABINAL URB LOS PARRALES CIIU: 4773 ACTIVIDAD COMERCIAL: COMERCIO AL POR MENOR DE PRODUCTOS FARMACÉUTICOS Y MEDICINALE, COSMÉTICOS Y ARTÍCULOS DE TOCADOR EN ESTABLECIMIENTOS ESPECIALIZADOS TELÉFONO: 3188171101"/>
    <m/>
    <m/>
    <s v="2024-019543"/>
    <d v="2024-04-07T00:00:00"/>
    <s v="ROJA"/>
    <d v="2024-04-03T00:00:00"/>
    <s v="SECRETARIA GENERAL ATENCION AL CIUDADANO"/>
    <m/>
    <s v="NO REGISTRA"/>
  </r>
  <r>
    <s v="2024-022096"/>
    <d v="2024-03-11T00:00:00"/>
    <x v="15"/>
    <s v="REGISTRO EN LINEA"/>
    <s v="TRAMITE-CERTIFICADO DE INSPECCION DE SEGURIDAD"/>
    <s v="PENDIENTE FINALIZAR"/>
    <n v="901318346"/>
    <s v="RESTAURANTE BARBACOA M&amp;G SAS"/>
    <s v="SE SOLICITA VISITA DE INSPECCION DE SEGURIDAD AL ESTABLECIMIENTO DENOMINADO RESTAURANTE BARBACOA M&amp;G - UBICADO EN EL KM 6 VIA AL NEVADO CAÑON DEL COMBEIMA - VDA TRES ESQUINAS - REPRESENTANTE LEGAL MARIA ALEJANDRA PUYO BEDOYA CC 1110546689 - ACTIVIDAD ECONOMICA: EXPENDIO A LA MESA DE COMIDAS PREPARADAS"/>
    <s v="Km 6 Via Al Nevado CaÂ¿Â¿On Del Combeima"/>
    <m/>
    <s v="2024-019546"/>
    <d v="2024-04-07T00:00:00"/>
    <s v="ROJA"/>
    <d v="2024-04-03T00:00:00"/>
    <s v="SECRETARIA GENERAL ATENCION AL CIUDADANO"/>
    <m/>
    <s v="NO REGISTRA"/>
  </r>
  <r>
    <s v="2024-022098"/>
    <d v="2024-03-11T00:00:00"/>
    <x v="15"/>
    <s v="REGISTRO EN LINEA"/>
    <s v="TRAMITE-CERTIFICADO DE INSPECCION DE SEGURIDAD"/>
    <s v="PENDIENTE FINALIZAR"/>
    <n v="1110523066"/>
    <s v="RONAL AUGUSTO GONZALEZ TRIANA"/>
    <s v="SOLICITUD DE VISITA DE BOMBEROS AL ESTABLECIMIENTO MIRADOR ORION UBICADO KM 5 VIA SAN BERNARDO -VDA LA ELENA REPRESENTANTE LEGAL RONAL AUGUSTO GONZALEZ CON CEDULA 1110523066 N DE CELULAR 3174253837 CON ACTIVIDAD ECONOMICA 5611 EXPENDIO A LA MESA DE COMIDAS PREPARADAS"/>
    <s v="Bosque Largo Tortre 14 Apto 104"/>
    <m/>
    <s v="2024-019547"/>
    <d v="2024-04-07T00:00:00"/>
    <s v="ROJA"/>
    <d v="2024-04-03T00:00:00"/>
    <s v="SECRETARIA GENERAL ATENCION AL CIUDADANO"/>
    <m/>
    <s v="NO REGISTRA"/>
  </r>
  <r>
    <s v="2024-022099"/>
    <d v="2024-03-11T00:00:00"/>
    <x v="15"/>
    <s v="REGISTRO EN LINEA"/>
    <s v="TRAMITE-CERTIFICADO DE INSPECCION DE SEGURIDAD"/>
    <s v="PENDIENTE FINALIZAR"/>
    <n v="38233899"/>
    <s v="ALICIA HERRERA GUTIERREZ"/>
    <s v="SOLICITUD DE VISITA DE BOMBEROS AL ESTABLECIMIENTO SI AQUI ME QUEDO UBICADO CALLE 14 N 3-23 BARRIO CENTRO REPRESENTANTE LEGAL ALICIA HERRERA GUTIERREZ CON CEDULA 38233899 N DE CELULAR 3007826558 CON ACTIVIDAD ECONOMICA «EXPENDIO DE BEBIDAS ALCOHÓLICAS PARA EL CONSUMO DENTRO DEL ESTABLECIMIENTO»"/>
    <s v="Cll 14 No.3-23"/>
    <m/>
    <s v="2024-019549"/>
    <d v="2024-04-07T00:00:00"/>
    <s v="ROJA"/>
    <d v="2024-04-03T00:00:00"/>
    <s v="SECRETARIA GENERAL ATENCION AL CIUDADANO"/>
    <m/>
    <s v="NO REGISTRA"/>
  </r>
  <r>
    <s v="2024-022100"/>
    <d v="2024-03-11T00:00:00"/>
    <x v="15"/>
    <s v="REGISTRO EN LINEA"/>
    <s v="TRAMITE-CERTIFICADO DE INSPECCION DE SEGURIDAD"/>
    <s v="PENDIENTE FINALIZAR"/>
    <n v="28955466"/>
    <s v="YANETH CORREA PELAEZ"/>
    <s v="SOLICITUD DE VISITA DE BOMBEROS AL ESTABLECIMIENTO BAR EL DIAMANTE LA 13 UBICADO CARRERA 1 NO 13. 15 BARRIO CENTRO REPRESENTANTE LEGAL YANETH CORREA PELÁEZ CON CEDULA 28955466 N DE CELULAR 3136532802 CON ACTIVIDAD ECONOMICA «EXPENDIO DE BEBIDAS ALCOHÓLICAS PARA EL CONSUMO DENTRO DEL ESTABLECIMIENTO»"/>
    <s v="Calle 16 Nro 17-80 Bario Ancon Parte Alta"/>
    <m/>
    <s v="2024-019550"/>
    <d v="2024-04-07T00:00:00"/>
    <s v="ROJA"/>
    <d v="2024-04-03T00:00:00"/>
    <s v="SECRETARIA GENERAL ATENCION AL CIUDADANO"/>
    <m/>
    <s v="NO REGISTRA"/>
  </r>
  <r>
    <s v="2024-022115"/>
    <d v="2024-03-12T00:00:00"/>
    <x v="15"/>
    <s v="REGISTRO EN LINEA"/>
    <s v="TRAMITE-CERTIFICADO DE INSPECCION DE SEGURIDAD"/>
    <s v="PENDIENTE FINALIZAR"/>
    <n v="65752975"/>
    <s v="YOLANDA SIERRA MANJARREZ"/>
    <s v="SOLICITUD VISITA Y CERTIFICADO"/>
    <s v="K 24 94 34 Mz C Cs 38"/>
    <m/>
    <s v="2024-019554"/>
    <d v="2024-04-07T00:00:00"/>
    <s v="ROJA"/>
    <d v="2024-04-04T00:00:00"/>
    <s v="SECRETARIA GENERAL ATENCION AL CIUDADANO"/>
    <m/>
    <s v="NO REGISTRA"/>
  </r>
  <r>
    <s v="2024-022133"/>
    <d v="2024-03-12T00:00:00"/>
    <x v="15"/>
    <s v="CORRESPONDENCIA"/>
    <s v="TRAMITE-CERTIFICADO DE INSPECCION DE SEGURIDAD"/>
    <s v="PENDIENTE FINALIZAR"/>
    <n v="1110587890"/>
    <s v="CRISTIAN CAMILO PEÃ‘A DELGADO"/>
    <s v="SOLICITUD CERTIFICADO DE INSPECCION Y SEGURIDAD"/>
    <s v="Camilo_9828@Hotmail.Com"/>
    <m/>
    <s v="2024-019556"/>
    <d v="2024-04-07T00:00:00"/>
    <s v="ROJA"/>
    <d v="2024-04-04T00:00:00"/>
    <s v="SECRETARIA GENERAL ATENCION AL CIUDADANO"/>
    <s v="NINGUNO"/>
    <s v="NO REGISTRA"/>
  </r>
  <r>
    <s v="2024-022136"/>
    <d v="2024-03-12T00:00:00"/>
    <x v="15"/>
    <s v="CORRESPONDENCIA"/>
    <s v="TRAMITE-CERTIFICADO DE INSPECCION DE SEGURIDAD"/>
    <s v="PENDIENTE FINALIZAR"/>
    <n v="1104934448"/>
    <s v="MIGUEL ANGEL MIGUEL ANGEL"/>
    <s v="SOLICITUD CERTIFICADO DE INSPECCION DE SEGURIDAD"/>
    <s v="Cr 3 15-79"/>
    <m/>
    <s v="2024-019558"/>
    <d v="2024-04-07T00:00:00"/>
    <s v="ROJA"/>
    <d v="2024-04-04T00:00:00"/>
    <s v="SECRETARIA GENERAL ATENCION AL CIUDADANO"/>
    <s v="NINGUNO"/>
    <s v="NO REGISTRA"/>
  </r>
  <r>
    <s v="2024-022137"/>
    <d v="2024-03-12T00:00:00"/>
    <x v="15"/>
    <s v="CORRESPONDENCIA"/>
    <s v="TRAMITE-CERTIFICADO DE INSPECCION DE SEGURIDAD"/>
    <s v="PENDIENTE FINALIZAR"/>
    <n v="14235611"/>
    <s v="MIGUEL ANGEL SUAREZ MADRID"/>
    <s v="SOLICITUD INSPECCION DE SEGURIDAD"/>
    <s v="Cl 13 # 4-43 B/ Centro"/>
    <m/>
    <s v="2024-019560"/>
    <d v="2024-04-07T00:00:00"/>
    <s v="ROJA"/>
    <d v="2024-04-04T00:00:00"/>
    <s v="SECRETARIA GENERAL ATENCION AL CIUDADANO"/>
    <s v="NINGUNO"/>
    <s v="NO REGISTRA"/>
  </r>
  <r>
    <s v="2024-022145"/>
    <d v="2024-03-12T00:00:00"/>
    <x v="15"/>
    <s v="REGISTRO EN LINEA"/>
    <s v="TRAMITE-CERTIFICADO DE INSPECCION DE SEGURIDAD"/>
    <s v="PENDIENTE FINALIZAR"/>
    <n v="0"/>
    <s v="ANONIMO"/>
    <s v="SOLICITUD DE INSPECCIÓN DE SEGURIDAD DE BOMBEROS AL ESTABLECIMIENTO COMERCIAL DENOMINADO, : SUPERTIENDA LA 7 NIT: 1107975292 REPRESENTANTE LEGAL: RODRIGUEZ RUBIO MELANY UBICADO EN LA: MZ 51 CASA 7 JORDAN 7 ETAPA CIIU: 4711 ACTIVIDAD COMERCIAL: COMERCIO AL POR MENOR EN ESTABLECIMIENTO NO ESPECIALIZADOS CON SURTIDO COMPUESTO PRINCIPALMENTE POR ALIMENTOS, BEBIDAS (ALCOHÓLICAS Y NO ALCOHÓLICAS) O TABACO"/>
    <m/>
    <m/>
    <s v="2024-019562"/>
    <d v="2024-04-07T00:00:00"/>
    <s v="ROJA"/>
    <d v="2024-04-04T00:00:00"/>
    <s v="SECRETARIA GENERAL ATENCION AL CIUDADANO"/>
    <m/>
    <s v="NO REGISTRA"/>
  </r>
  <r>
    <s v="2024-022152"/>
    <d v="2024-03-12T00:00:00"/>
    <x v="15"/>
    <s v="CORRESPONDENCIA"/>
    <s v="TRAMITE-CERTIFICADO DE INSPECCION DE SEGURIDAD"/>
    <s v="PENDIENTE FINALIZAR"/>
    <n v="26451002"/>
    <s v="SIRLEY SIRLEY"/>
    <s v="SOLICITUD INSPECCION SEGURIDAD BOMBEROS"/>
    <s v="Cl 123 Con Cr 8 Ap 102 San Pablo Ii"/>
    <m/>
    <s v="2024-019616"/>
    <d v="2024-04-07T00:00:00"/>
    <s v="ROJA"/>
    <d v="2024-04-04T00:00:00"/>
    <s v="SECRETARIA GENERAL ATENCION AL CIUDADANO"/>
    <s v="NINGUNO"/>
    <s v="NO REGISTRA"/>
  </r>
  <r>
    <s v="2024-022155"/>
    <d v="2024-03-12T00:00:00"/>
    <x v="15"/>
    <s v="CORRESPONDENCIA"/>
    <s v="TRAMITE-CERTIFICADO DE INSPECCION DE SEGURIDAD"/>
    <s v="PENDIENTE FINALIZAR"/>
    <n v="1105615707"/>
    <s v="MARIA CRISTINA MARIA CRISTINA"/>
    <s v="SOLICITUD INSPECCION DE SEGURIDAD"/>
    <s v="Cc0071419@Gmail.Com"/>
    <m/>
    <s v="2024-019615"/>
    <d v="2024-04-07T00:00:00"/>
    <s v="ROJA"/>
    <d v="2024-04-04T00:00:00"/>
    <s v="SECRETARIA GENERAL ATENCION AL CIUDADANO"/>
    <s v="NINGUNO"/>
    <s v="NO REGISTRA"/>
  </r>
  <r>
    <s v="2024-022158"/>
    <d v="2024-03-12T00:00:00"/>
    <x v="15"/>
    <s v="CORRESPONDENCIA"/>
    <s v="TRAMITE-CERTIFICADO DE INSPECCION DE SEGURIDAD"/>
    <s v="PENDIENTE FINALIZAR"/>
    <n v="93136411"/>
    <s v="JOSE ARLYE VALENZUELA GARCIA"/>
    <s v="SOLICITUD CERTIFICADO DE INSPECCION EN SEGURIDAD"/>
    <s v="Josearley2083@Gmail.Com"/>
    <m/>
    <s v="2024-019613"/>
    <d v="2024-04-07T00:00:00"/>
    <s v="ROJA"/>
    <d v="2024-04-04T00:00:00"/>
    <s v="SECRETARIA GENERAL ATENCION AL CIUDADANO"/>
    <s v="NINGUNO"/>
    <s v="NO REGISTRA"/>
  </r>
  <r>
    <s v="2024-022160"/>
    <d v="2024-03-12T00:00:00"/>
    <x v="15"/>
    <s v="CORRESPONDENCIA"/>
    <s v="TRAMITE-CERTIFICADO DE INSPECCION DE SEGURIDAD"/>
    <s v="PENDIENTE FINALIZAR"/>
    <n v="5992087"/>
    <s v="CALDERON CUELLAR GERMAN"/>
    <s v="SOLICITUD CERTIFICADO INSPECCION Y SEGURIDAD"/>
    <s v="C 91a 27a 32 Et 3 Mz 13 Cs Lo 6"/>
    <m/>
    <s v="2024-019611"/>
    <d v="2024-04-07T00:00:00"/>
    <s v="ROJA"/>
    <d v="2024-04-04T00:00:00"/>
    <s v="SECRETARIA GENERAL ATENCION AL CIUDADANO"/>
    <s v="NINGUNO"/>
    <s v="NO REGISTRA"/>
  </r>
  <r>
    <s v="2024-022162"/>
    <d v="2024-03-12T00:00:00"/>
    <x v="15"/>
    <s v="CORRESPONDENCIA"/>
    <s v="TRAMITE-CERTIFICADO DE INSPECCION DE SEGURIDAD"/>
    <s v="PENDIENTE FINALIZAR"/>
    <n v="93300289"/>
    <s v="EDISON ALBEIRO RUBIO SANDOVAL"/>
    <s v="SOLICITUD CERTIFICADO DE INSPECCION DE SEGURIDAD"/>
    <s v="Edison08rubio@Gmail.Com"/>
    <m/>
    <s v="2024-019609"/>
    <d v="2024-04-07T00:00:00"/>
    <s v="ROJA"/>
    <d v="2024-04-04T00:00:00"/>
    <s v="SECRETARIA GENERAL ATENCION AL CIUDADANO"/>
    <s v="NINGUNO"/>
    <s v="NO REGISTRA"/>
  </r>
  <r>
    <s v="2024-022172"/>
    <d v="2024-03-12T00:00:00"/>
    <x v="15"/>
    <s v="CORRESPONDENCIA"/>
    <s v="TRAMITE-CERTIFICADO DE INSPECCION DE SEGURIDAD"/>
    <s v="PENDIENTE FINALIZAR"/>
    <n v="5901991"/>
    <s v="SANDOVAL VARGAS GREGORIO"/>
    <s v="SOLICITUD CERTIFICADO DE INSPECCION DE SEGURIDAD"/>
    <s v="Juanpis4987@Gmail.Com"/>
    <m/>
    <s v="2024-019608"/>
    <d v="2024-04-07T00:00:00"/>
    <s v="ROJA"/>
    <d v="2024-04-04T00:00:00"/>
    <s v="SECRETARIA GENERAL ATENCION AL CIUDADANO"/>
    <s v="NINGUNO"/>
    <s v="NO REGISTRA"/>
  </r>
  <r>
    <s v="2024-022175"/>
    <d v="2024-03-12T00:00:00"/>
    <x v="15"/>
    <s v="CORRESPONDENCIA"/>
    <s v="TRAMITE-CERTIFICADO DE INSPECCION DE SEGURIDAD"/>
    <s v="PENDIENTE FINALIZAR"/>
    <n v="1110544024"/>
    <s v="DANIEL GONZALEZ CORREA"/>
    <s v="SOLICITUD INSPECCION EN SEGURIDAD"/>
    <s v="Cra 38 Sur 17-26 Boqueron"/>
    <m/>
    <s v="2024-019606"/>
    <d v="2024-04-07T00:00:00"/>
    <s v="ROJA"/>
    <d v="2024-04-04T00:00:00"/>
    <s v="SECRETARIA GENERAL ATENCION AL CIUDADANO"/>
    <s v="NINGUNO"/>
    <s v="NO REGISTRA"/>
  </r>
  <r>
    <s v="2024-022186"/>
    <d v="2024-03-12T00:00:00"/>
    <x v="15"/>
    <s v="CORRESPONDENCIA"/>
    <s v="TRAMITE-CERTIFICADO DE INSPECCION DE SEGURIDAD"/>
    <s v="PENDIENTE FINALIZAR"/>
    <n v="1110529710"/>
    <s v="LEIDY JOHANNA LEIDY JOHANNA"/>
    <s v="SOLICITUD DE VISITA TECNICA PARA INSPECCION DE SEGURIDAD DEL ESTABLECIMIENTO DE COMERCIO DENOMINADO LICERITO DE LA 18 EN EL BARRIO CENTRO"/>
    <s v="Johannacampos199223@Gmai.Com"/>
    <m/>
    <s v="2024-019425"/>
    <d v="2024-04-06T00:00:00"/>
    <s v="ROJA"/>
    <d v="2024-04-04T00:00:00"/>
    <s v="SECRETARIA GENERAL ATENCION AL CIUDADANO"/>
    <s v="NINGUNO"/>
    <s v="NO REGISTRA"/>
  </r>
  <r>
    <s v="2024-022218"/>
    <d v="2024-03-12T00:00:00"/>
    <x v="15"/>
    <s v="CORRESPONDENCIA"/>
    <s v="TRAMITE-CERTIFICADO DE INSPECCION DE SEGURIDAD"/>
    <s v="PENDIENTE FINALIZAR"/>
    <n v="4956924"/>
    <s v="JOSE ALDEMAR GUARNIZO PEREZ"/>
    <s v="SOLICITUD CERTIFICADO DE INSPECCIOB"/>
    <s v="Calle 16 #14-100"/>
    <m/>
    <s v="2024-015804"/>
    <d v="2024-03-16T00:00:00"/>
    <s v="VERDE"/>
    <d v="2024-04-04T00:00:00"/>
    <s v="SECRETARIA GENERAL ATENCION AL CIUDADANO"/>
    <s v="NINGUNO"/>
    <s v="NO REGISTRA"/>
  </r>
  <r>
    <s v="2024-022221"/>
    <d v="2024-03-12T00:00:00"/>
    <x v="15"/>
    <s v="CORRESPONDENCIA"/>
    <s v="TRAMITE-CERTIFICADO DE INSPECCION DE SEGURIDAD"/>
    <s v="PENDIENTE FINALIZAR"/>
    <n v="1110522848"/>
    <s v="JUAN DAVID RODRIGUEZ MEDINA"/>
    <s v="SOLICITUD DE VISITA PARA EXPEDICION DE CERTIFICADO DE INSPECCION DE SEGURIDAD DE BOMBEROS AL ESTABLECIMIENTO DJ JUANCHITO BAR EN LA URBANIZACION PORTALES DEL NORTE"/>
    <s v="Kr 3 78-120 Jardin Atolsure"/>
    <m/>
    <s v="2024-019604"/>
    <d v="2024-04-07T00:00:00"/>
    <s v="ROJA"/>
    <d v="2024-04-04T00:00:00"/>
    <s v="SECRETARIA GENERAL ATENCION AL CIUDADANO"/>
    <s v="NINGUNO"/>
    <s v="NO REGISTRA"/>
  </r>
  <r>
    <s v="2024-022225"/>
    <d v="2024-03-12T00:00:00"/>
    <x v="15"/>
    <s v="CORRESPONDENCIA"/>
    <s v="TRAMITE-CERTIFICADO DE INSPECCION DE SEGURIDAD"/>
    <s v="PENDIENTE FINALIZAR"/>
    <n v="1005755118"/>
    <s v="NATALIA ANDREA MILLAN CHAUX"/>
    <s v="SOLICITUD DE VISITA PARA EXPEDICION DE CERTIFICADO DE INSPECCION DE SEGURIDAD DEL ESTABLECIMIENTO DENOMINADO BILLARES IBAGUE 2000 UBICADO EN EL BARRIO CENTRO DE LA CIUDAD DE IBAGUE"/>
    <s v="Cl 14 N 1 46 Sur Local 3 Barrio Centro"/>
    <m/>
    <s v="2024-019422"/>
    <d v="2024-04-06T00:00:00"/>
    <s v="ROJA"/>
    <d v="2024-04-04T00:00:00"/>
    <s v="SECRETARIA GENERAL ATENCION AL CIUDADANO"/>
    <s v="NINGUNO"/>
    <s v="NO REGISTRA"/>
  </r>
  <r>
    <s v="2024-022253"/>
    <d v="2024-03-12T00:00:00"/>
    <x v="15"/>
    <s v="CORRESPONDENCIA"/>
    <s v="TRAMITE-CERTIFICADO DE INSPECCION DE SEGURIDAD"/>
    <s v="PENDIENTE FINALIZAR"/>
    <n v="65733097"/>
    <s v="VARIEDADES DANARO"/>
    <s v="CERTIFICADO DE INSPECCION Y SEGURIDAD"/>
    <s v="Mz B Ca 9 Urb Terrazas De Boqueron"/>
    <m/>
    <s v="2024-019423"/>
    <d v="2024-04-06T00:00:00"/>
    <s v="ROJA"/>
    <d v="2024-04-04T00:00:00"/>
    <s v="SECRETARIA GENERAL ATENCION AL CIUDADANO"/>
    <s v="NINGUNO"/>
    <s v="NO REGISTRA"/>
  </r>
  <r>
    <s v="2024-022255"/>
    <d v="2024-03-12T00:00:00"/>
    <x v="15"/>
    <s v="CORRESPONDENCIA"/>
    <s v="TRAMITE-CERTIFICADO DE INSPECCION DE SEGURIDAD"/>
    <s v="PENDIENTE FINALIZAR"/>
    <n v="0"/>
    <s v="CRISTIAN CUENCA CASILIMAS"/>
    <s v="SOLICITUD DE VISITA PARA EXPEDICIDICON DE CERTIFICADO DE INSPECCION DE SEGURIDAD AL ESTABLECIMIENTO DE COMERCIO DENOMINADO LA PARADA DE LA 13 UBICADO EN EL BARRIO CENTRO DE LA CIUDAD DE IBAGUE"/>
    <s v="Ibague"/>
    <m/>
    <s v="2024-019424"/>
    <d v="2024-04-06T00:00:00"/>
    <s v="ROJA"/>
    <d v="2024-04-04T00:00:00"/>
    <s v="SECRETARIA GENERAL ATENCION AL CIUDADANO"/>
    <s v="NINGUNO"/>
    <s v="NO REGISTRA"/>
  </r>
  <r>
    <s v="2024-022278"/>
    <d v="2024-03-12T00:00:00"/>
    <x v="15"/>
    <s v="REGISTRO EN LINEA"/>
    <s v="TRAMITE-CERTIFICADO DE INSPECCION DE SEGURIDAD"/>
    <s v="PENDIENTE FINALIZAR"/>
    <n v="38362365"/>
    <s v="YENNY JOHANNA GONZALEZ SANCHEZ"/>
    <s v="SARTIFICADO SEGURIDAD PARA LA FINCA ECOTURÍSTICO BELLAVISTA SAS. KM4 VÍA LA FLOR SAN BERMANDO"/>
    <s v="Mz C Cs 21 Tierra Firme"/>
    <m/>
    <s v="2024-015817"/>
    <d v="2024-03-16T00:00:00"/>
    <s v="VERDE"/>
    <d v="2024-04-04T00:00:00"/>
    <s v="SECRETARIA GENERAL ATENCION AL CIUDADANO"/>
    <m/>
    <s v="NO REGISTRA"/>
  </r>
  <r>
    <s v="2024-022290"/>
    <d v="2024-03-12T00:00:00"/>
    <x v="15"/>
    <s v="REGISTRO EN LINEA"/>
    <s v="TRAMITE-CERTIFICADO DE INSPECCION DE SEGURIDAD"/>
    <s v="PENDIENTE FINALIZAR"/>
    <n v="14274906"/>
    <s v="MAURICIO PARRA TELLEZ"/>
    <s v="SARTIFICADO DE SEGURIDAD PARA LOCAL RUMBA BAR MP SALADO"/>
    <s v="Mz. 12 Casa 1 Barrio Modelia"/>
    <m/>
    <s v="2024-019599"/>
    <d v="2024-04-07T00:00:00"/>
    <s v="ROJA"/>
    <d v="2024-04-04T00:00:00"/>
    <s v="SECRETARIA GENERAL ATENCION AL CIUDADANO"/>
    <m/>
    <s v="NO REGISTRA"/>
  </r>
  <r>
    <s v="2024-022308"/>
    <d v="2024-03-12T00:00:00"/>
    <x v="15"/>
    <s v="REGISTRO EN LINEA"/>
    <s v="TRAMITE-CERTIFICADO DE INSPECCION DE SEGURIDAD"/>
    <s v="PENDIENTE FINALIZAR"/>
    <n v="900187738"/>
    <s v="CENTRO DE ATENCION E INVESTIGACION MEDICA S.A.S IBAGUE"/>
    <s v="SOLICITUD VISITA DE INSPECCIÓN DE SEGURIDAD HUMANA PARA EL ESTABLECIMIENTO CENTRO DE ATENCION DE INVESTIGACION MEDICA SAS CAIMED UBICADA EN CR 4A BIS 34-51 BARRIO CADIZ REPRESENTANTE HUMBERTO REYNALES LONDOÑO ACTIVIDAD COMERCIAL 7210 INVESTIGACIONES Y DESARROLLO EXPERIMENTAL EN EL CAMPO DE LAS CIENCIAS NATURALES Y LA INGENIERÍA NIT 900187738-4"/>
    <s v="Cr. 4a Bis NÂ° 34 - 51 B/. Cadiz"/>
    <m/>
    <s v="2024-019598"/>
    <d v="2024-04-07T00:00:00"/>
    <s v="ROJA"/>
    <d v="2024-04-04T00:00:00"/>
    <s v="SECRETARIA GENERAL ATENCION AL CIUDADANO"/>
    <m/>
    <s v="NO REGISTRA"/>
  </r>
  <r>
    <s v="2024-022347"/>
    <d v="2024-03-12T00:00:00"/>
    <x v="15"/>
    <s v="REGISTRO EN LINEA"/>
    <s v="TRAMITE-CERTIFICADO DE INSPECCION DE SEGURIDAD"/>
    <s v="PENDIENTE FINALIZAR"/>
    <n v="0"/>
    <s v="ANONIMO"/>
    <s v="SOLICITUD DE INSPECCIÓN DE SEGURIDAD DE BOMBEROS AL ESTABLECIMIENTO COMERCIAL DENOMINADO: SALSAMENTARIA SAN JUANERITA DEL JORDAN NIT: 65729526 REPRESENTANTE LEGAL: DIANA GRACIELA CARDONA UBICADO EN LA: CRA 5 # 67-26 B/ JORDÁN III ETAPA ACTIVIDAD COMERCIAL: COMERCIO AL POR MENOR DE CARNES INCLUYE AVES DE CORRAL PRODUCTOS CÁRNICOS PESCADO Y PRODUCTOS DE MAR TELÉFONO: 3118482405"/>
    <m/>
    <m/>
    <s v="2024-019597"/>
    <d v="2024-04-07T00:00:00"/>
    <s v="ROJA"/>
    <d v="2024-04-04T00:00:00"/>
    <s v="SECRETARIA GENERAL ATENCION AL CIUDADANO"/>
    <m/>
    <s v="NO REGISTRA"/>
  </r>
  <r>
    <s v="2024-022396"/>
    <d v="2024-03-12T00:00:00"/>
    <x v="15"/>
    <s v="REGISTRO EN LINEA"/>
    <s v="TRAMITE-CERTIFICADO DE INSPECCION DE SEGURIDAD"/>
    <s v="PENDIENTE FINALIZAR"/>
    <n v="901195564"/>
    <s v="OLPAR COMERCIALIZADORA SAS LACTEOS"/>
    <s v="SOLICITUD DE INSPECCION DE SEGURIDAD DE BOMBEROS"/>
    <s v="Km 1 Bodega Nemesio Arango Via Al Aeropuerto Local 7 Y 8"/>
    <m/>
    <s v="2024-019596"/>
    <d v="2024-04-07T00:00:00"/>
    <s v="ROJA"/>
    <d v="2024-04-04T00:00:00"/>
    <s v="SECRETARIA GENERAL ATENCION AL CIUDADANO"/>
    <m/>
    <s v="NO REGISTRA"/>
  </r>
  <r>
    <s v="2024-022398"/>
    <d v="2024-03-12T00:00:00"/>
    <x v="15"/>
    <s v="REGISTRO EN LINEA"/>
    <s v="TRAMITE-CERTIFICADO DE INSPECCION DE SEGURIDAD"/>
    <s v="PENDIENTE FINALIZAR"/>
    <n v="900600212"/>
    <s v="CARDIOLOGIA SIGLO XXI S.A.S"/>
    <s v="CORDIAL SALUDO, CARDIOLOGÍA SIGLO XXI SOLICITA COLABORACIÓN PARA REALIZAR INSPECCIÓN DE SEGURIDAD Y EXPEDICIÓN DE CERTIFICADO EN NUESTRAS INSTALACIONES. DIRECCIÓN: CALLE 35 # 4B-35 BARRIO CÁDIZ. TEL: 3166259213. QUEDO ATENTA A COMENTARIOS"/>
    <s v="Cl. 35 NÂ° 4b - 35 B/. Cadiz"/>
    <m/>
    <s v="2024-019595"/>
    <d v="2024-04-07T00:00:00"/>
    <s v="ROJA"/>
    <d v="2024-04-04T00:00:00"/>
    <s v="SECRETARIA GENERAL ATENCION AL CIUDADANO"/>
    <m/>
    <s v="NO REGISTRA"/>
  </r>
  <r>
    <s v="2024-022464"/>
    <d v="2024-03-12T00:00:00"/>
    <x v="15"/>
    <s v="REGISTRO EN LINEA"/>
    <s v="TRAMITE-CERTIFICADO DE INSPECCION DE SEGURIDAD"/>
    <s v="PENDIENTE FINALIZAR"/>
    <n v="93405141"/>
    <s v="LOPEZ LOAIZA YAMID"/>
    <s v="SOLICITUD DE VISITA DE BOMBEROS AL ESTABLECIMIENTO GRUPO VALHALA SAS -: CASINO VALHALLA UBICADO CL 12 N 11 28 30 - BRR EL SALADO REPRESENTANTE LEGAL YAMID LOPEZ LOAIZA CON CC 93.405.141 TELEFONO 3007420906 ACTIVIDAD ECONOMICA JUEGOS DE AZAR"/>
    <s v="Mz C Casa 7 Condominio Palos Verdes Calle 93 Numero 9-02 Via Aeropuerto Ibague"/>
    <m/>
    <s v="2024-019589"/>
    <d v="2024-04-07T00:00:00"/>
    <s v="ROJA"/>
    <d v="2024-04-04T00:00:00"/>
    <s v="SECRETARIA GENERAL ATENCION AL CIUDADANO"/>
    <m/>
    <s v="NO REGISTRA"/>
  </r>
  <r>
    <s v="2024-022466"/>
    <d v="2024-03-12T00:00:00"/>
    <x v="15"/>
    <s v="REGISTRO EN LINEA"/>
    <s v="TRAMITE-CERTIFICADO DE INSPECCION DE SEGURIDAD"/>
    <s v="PENDIENTE FINALIZAR"/>
    <n v="93405141"/>
    <s v="LOPEZ LOAIZA YAMID"/>
    <s v="SOLICITUD DE VISITA DE BOMBEROS AL ESTABLECIMIENTO GRUPO VALHALA SAS -: CASINO VALHALLA UBICADO CL 12 N 11 28 30 - BRR EL SALADO REPRESENTANTE LEGAL YAMID LOPEZ LOAIZA CON CC 93.405.141 TELEFONO 3007420906 ACTIVIDAD ECONOMICA JUEGOS DE AZAR"/>
    <s v="Mz C Casa 7 Condominio Palos Verdes Calle 93 Numero 9-02 Via Aeropuerto Ibague"/>
    <m/>
    <s v="2024-019588"/>
    <d v="2024-04-07T00:00:00"/>
    <s v="ROJA"/>
    <d v="2024-04-04T00:00:00"/>
    <s v="SECRETARIA GENERAL ATENCION AL CIUDADANO"/>
    <m/>
    <s v="NO REGISTRA"/>
  </r>
  <r>
    <s v="2024-022490"/>
    <d v="2024-03-12T00:00:00"/>
    <x v="15"/>
    <s v="CORREO ELECTRONICO"/>
    <s v="TRAMITE-CERTIFICADO DE INSPECCION DE SEGURIDAD"/>
    <s v="PENDIENTE FINALIZAR"/>
    <n v="900000926"/>
    <s v="CONJUNTO CERRADO BOSQUE REAL"/>
    <s v="SOLICITUD INSPECCION BOMBEROS"/>
    <s v="Avenida Ferrocarril 39b - 13 Apartamento 401"/>
    <m/>
    <s v="2024-019586"/>
    <d v="2024-04-07T00:00:00"/>
    <s v="ROJA"/>
    <d v="2024-04-04T00:00:00"/>
    <s v="SECRETARIA GENERAL ATENCION AL CIUDADANO"/>
    <s v="NINGUNO"/>
    <s v="NO REGISTRA"/>
  </r>
  <r>
    <s v="2024-022501"/>
    <d v="2024-03-12T00:00:00"/>
    <x v="15"/>
    <s v="REGISTRO EN LINEA"/>
    <s v="TRAMITE-CERTIFICADO DE INSPECCION DE SEGURIDAD"/>
    <s v="PENDIENTE FINALIZAR"/>
    <n v="1110520131"/>
    <s v="CRISTHIAN CAMILO USECHE VIVI"/>
    <s v="VISITA DE INSPECCIÓN BOMBEROS Y CERTIFICADO"/>
    <s v="Kr 4 13 72"/>
    <m/>
    <s v="2024-019565"/>
    <d v="2024-04-07T00:00:00"/>
    <s v="ROJA"/>
    <d v="2024-04-04T00:00:00"/>
    <s v="SECRETARIA GENERAL ATENCION AL CIUDADANO"/>
    <m/>
    <s v="NO REGISTRA"/>
  </r>
  <r>
    <s v="2024-022507"/>
    <d v="2024-03-12T00:00:00"/>
    <x v="15"/>
    <s v="CORRESPONDENCIA"/>
    <s v="TRAMITE-CERTIFICADO DE INSPECCION DE SEGURIDAD"/>
    <s v="PENDIENTE FINALIZAR"/>
    <n v="65769690"/>
    <s v="MARTHA PATRICIA AVELLADENA CASTAÃ‘EDA"/>
    <s v="SOLICITUD DE CERTIFICADO DE BOMBEROS"/>
    <s v="Cl. 17 NÂ° 7 - 01 B/. Interlaken"/>
    <m/>
    <s v="2024-019417"/>
    <d v="2024-04-06T00:00:00"/>
    <s v="ROJA"/>
    <d v="2024-04-04T00:00:00"/>
    <s v="SECRETARIA GENERAL ATENCION AL CIUDADANO"/>
    <s v="NINGUNO"/>
    <s v="NO REGISTRA"/>
  </r>
  <r>
    <s v="2024-022553"/>
    <d v="2024-03-12T00:00:00"/>
    <x v="15"/>
    <s v="REGISTRO EN LINEA"/>
    <s v="TRAMITE-CERTIFICADO DE INSPECCION DE SEGURIDAD"/>
    <s v="PENDIENTE FINALIZAR"/>
    <n v="0"/>
    <s v="ANONIMO"/>
    <s v="SOLICITUD DE INSPECCIÓN DE SEGURIDAD DE BOMBEROS AL ESTABLECIMIENTO COMERCIAL DENOMINADO: BILLARES EL CANDELASO NIT: 79004353 REPRESENTANTE LEGAL: RICARDO VERÁ VERÁ UBICADO EN LA: CALLE 12 # 3-72 B/ CENTRO ACTIVIDAD COMERCIAL: EXPENDIO DE BEBIDAS ALCOHÓLICAS PARA EL CONSUMO DENTRO DEL ESTABLECIMIENTO TELÉFONO: 3214749537"/>
    <m/>
    <m/>
    <s v="2024-019567"/>
    <d v="2024-04-07T00:00:00"/>
    <s v="ROJA"/>
    <d v="2024-04-04T00:00:00"/>
    <s v="SECRETARIA GENERAL ATENCION AL CIUDADANO"/>
    <m/>
    <s v="NO REGISTRA"/>
  </r>
  <r>
    <s v="2024-022580"/>
    <d v="2024-03-12T00:00:00"/>
    <x v="15"/>
    <s v="REGISTRO EN LINEA"/>
    <s v="TRAMITE-CERTIFICADO DE INSPECCION DE SEGURIDAD"/>
    <s v="PENDIENTE FINALIZAR"/>
    <n v="1110540564"/>
    <s v="YEFERSON VILLADA RAMIREZ"/>
    <s v="SOLICITUD DE VISITA DE BOMBEROS AL ESTABLECIMIENTO AGUACATES PLAYA RICA TOLIMA UBICADO CARRERA 4 ESTADIO #21-20 BARRIO LA ESTACION REPRESENTANTE LEGAL YEFERZON VILLARA RAMIREZ CON CC 1110540564-9 TELEFONO 3118170762 ACTIVIDAD ECONOMICA COMERCIO AL POR MENOR DE PRODUCTOS AGRÍCOLAS PARA EL CONSUMO EN ESTABLECIMIENTOS ESPECIALIZADOS"/>
    <s v="Cra 3 C 91-15 Villa Jardin"/>
    <m/>
    <s v="2024-019568"/>
    <d v="2024-04-07T00:00:00"/>
    <s v="ROJA"/>
    <d v="2024-04-04T00:00:00"/>
    <s v="SECRETARIA GENERAL ATENCION AL CIUDADANO"/>
    <m/>
    <s v="NO REGISTRA"/>
  </r>
  <r>
    <s v="2024-022586"/>
    <d v="2024-03-12T00:00:00"/>
    <x v="15"/>
    <s v="REGISTRO EN LINEA"/>
    <s v="TRAMITE-CERTIFICADO DE INSPECCION DE SEGURIDAD"/>
    <s v="PENDIENTE FINALIZAR"/>
    <n v="805004875"/>
    <s v="CALZATODO S A"/>
    <s v="SOLICITAMOS SI COLABORACIÓN PARA INSPECCIÓN DE SEGURIDAD Y CERTIFICADO DE BOMBEROS"/>
    <s v="Cc La EstaciÃ³n Local 139-140"/>
    <m/>
    <s v="2024-019570"/>
    <d v="2024-04-07T00:00:00"/>
    <s v="ROJA"/>
    <d v="2024-04-04T00:00:00"/>
    <s v="SECRETARIA GENERAL ATENCION AL CIUDADANO"/>
    <m/>
    <s v="NO REGISTRA"/>
  </r>
  <r>
    <s v="2024-022591"/>
    <d v="2024-03-12T00:00:00"/>
    <x v="15"/>
    <s v="REGISTRO EN LINEA"/>
    <s v="TRAMITE-CERTIFICADO DE INSPECCION DE SEGURIDAD"/>
    <s v="PENDIENTE FINALIZAR"/>
    <n v="51787203"/>
    <s v="MACHADO MENDEZ ROSA-AMELIA"/>
    <s v="BUENA TARDE COMEDIDAMENTE ME PERMITO SOLICITAR LA INSPECCIÓN DE SEGURIDAD DE BOMBEROS PARA OBTENER EL CERTIFICADO, EN NUESTRO ESTABLECIMIENTO UBICADO EN LA VEREDA CHEMBE LA HELENA FINCA VILLA DEL CANTAR CEL. DE CONTACTO 315 3783231. GRACIAS CORDINALMENTE ROSA AMELIA MACHADO MENDEZ"/>
    <s v="T 15a 77 102 Unidad 78"/>
    <m/>
    <s v="2024-019571"/>
    <d v="2024-04-07T00:00:00"/>
    <s v="ROJA"/>
    <d v="2024-04-04T00:00:00"/>
    <s v="SECRETARIA GENERAL ATENCION AL CIUDADANO"/>
    <m/>
    <s v="NO REGISTRA"/>
  </r>
  <r>
    <s v="2024-022593"/>
    <d v="2024-03-12T00:00:00"/>
    <x v="15"/>
    <s v="REGISTRO EN LINEA"/>
    <s v="TRAMITE-CERTIFICADO DE INSPECCION DE SEGURIDAD"/>
    <s v="PENDIENTE FINALIZAR"/>
    <n v="0"/>
    <s v="ANONIMO"/>
    <s v="SE SOLICITA INSPECCIÓN DE BOMBEROS AL ESTABLECIMIENTO DENOMINO ASADERO RESTAURANTE BRISAS DE MIRAMAR UBICADO CALLE 20 SUR N 23-198 MIRAMAR REPRESENTANTE LEGAL RODRIGO ARDILA CC 17654360"/>
    <m/>
    <m/>
    <s v="2024-019572"/>
    <d v="2024-04-07T00:00:00"/>
    <s v="ROJA"/>
    <d v="2024-04-04T00:00:00"/>
    <s v="SECRETARIA GENERAL ATENCION AL CIUDADANO"/>
    <m/>
    <s v="NO REGISTRA"/>
  </r>
  <r>
    <s v="2024-022601"/>
    <d v="2024-03-12T00:00:00"/>
    <x v="15"/>
    <s v="CORREO ELECTRONICO"/>
    <s v="TRAMITE-CERTIFICADO DE INSPECCION DE SEGURIDAD"/>
    <s v="PENDIENTE FINALIZAR"/>
    <n v="93401207"/>
    <s v="LISANDRO RUIZ NIETO"/>
    <s v="SOLICITUD CERTIFICADO DE INSPECCION DE SEGURIDAD DE BOMBEROS"/>
    <s v="K 6 21 45 Ga 7"/>
    <m/>
    <s v="2024-019573"/>
    <d v="2024-04-07T00:00:00"/>
    <s v="ROJA"/>
    <d v="2024-04-04T00:00:00"/>
    <s v="SECRETARIA GENERAL ATENCION AL CIUDADANO"/>
    <s v="NINGUNO"/>
    <s v="NO REGISTRA"/>
  </r>
  <r>
    <s v="2024-022605"/>
    <d v="2024-03-12T00:00:00"/>
    <x v="15"/>
    <s v="REGISTRO EN LINEA"/>
    <s v="TRAMITE-CERTIFICADO DE INSPECCION DE SEGURIDAD"/>
    <s v="PENDIENTE FINALIZAR"/>
    <n v="38243857"/>
    <s v="MARTINEZ MENDEZ DORIS"/>
    <s v="SOLICITUD DE VISITA DE BOMBEROS"/>
    <s v="K 1a 79c 12"/>
    <m/>
    <s v="2024-019574"/>
    <d v="2024-04-07T00:00:00"/>
    <s v="ROJA"/>
    <d v="2024-04-04T00:00:00"/>
    <s v="SECRETARIA GENERAL ATENCION AL CIUDADANO"/>
    <m/>
    <s v="NO REGISTRA"/>
  </r>
  <r>
    <s v="2024-022606"/>
    <d v="2024-03-12T00:00:00"/>
    <x v="15"/>
    <s v="REGISTRO EN LINEA"/>
    <s v="TRAMITE-CERTIFICADO DE INSPECCION DE SEGURIDAD"/>
    <s v="PENDIENTE FINALIZAR"/>
    <n v="0"/>
    <s v="ANONIMO"/>
    <s v="SE SOLICITA INSPECCIÓN DE BOMBEROS AL ESTABLECIMIENTO DE NOMINADO ASADERO RESTAURANTE BRASAS DE MIRARMAR UBICADO CALLE 20 SUR N 23-198 MIRAMAR REPRESENTANTE LEGAL RODRIGO ARDILA CC 17654360"/>
    <m/>
    <m/>
    <s v="2024-019575"/>
    <d v="2024-04-07T00:00:00"/>
    <s v="ROJA"/>
    <d v="2024-04-04T00:00:00"/>
    <s v="SECRETARIA GENERAL ATENCION AL CIUDADANO"/>
    <m/>
    <s v="NO REGISTRA"/>
  </r>
  <r>
    <s v="2024-022607"/>
    <d v="2024-03-12T00:00:00"/>
    <x v="15"/>
    <s v="REGISTRO EN LINEA"/>
    <s v="TRAMITE-CERTIFICADO DE INSPECCION DE SEGURIDAD"/>
    <s v="PENDIENTE FINALIZAR"/>
    <n v="1110500091"/>
    <s v="VELAZQUEZ HERNANDEZ NIYIRETH"/>
    <s v="SOLICITUD DE VISITA DE BOMBEROS"/>
    <s v="Cra 6 No 26a - 01"/>
    <m/>
    <s v="2024-019577"/>
    <d v="2024-04-07T00:00:00"/>
    <s v="ROJA"/>
    <d v="2024-04-04T00:00:00"/>
    <s v="SECRETARIA GENERAL ATENCION AL CIUDADANO"/>
    <m/>
    <s v="NO REGISTRA"/>
  </r>
  <r>
    <s v="2024-022609"/>
    <d v="2024-03-12T00:00:00"/>
    <x v="15"/>
    <s v="REGISTRO EN LINEA"/>
    <s v="TRAMITE-CERTIFICADO DE INSPECCION DE SEGURIDAD"/>
    <s v="PENDIENTE FINALIZAR"/>
    <n v="93393904"/>
    <s v="VARGAS VARGAS HERNAN-RODRIGO VARGAS VARGAS"/>
    <s v="SOLICITUD DE VISITA DE BOMBEROS"/>
    <s v="Mz G Cs 2 San Antonio"/>
    <m/>
    <s v="2024-019578"/>
    <d v="2024-04-07T00:00:00"/>
    <s v="ROJA"/>
    <d v="2024-04-04T00:00:00"/>
    <s v="SECRETARIA GENERAL ATENCION AL CIUDADANO"/>
    <m/>
    <s v="NO REGISTRA"/>
  </r>
  <r>
    <s v="2024-022611"/>
    <d v="2024-03-12T00:00:00"/>
    <x v="15"/>
    <s v="REGISTRO EN LINEA"/>
    <s v="TRAMITE-CERTIFICADO DE INSPECCION DE SEGURIDAD"/>
    <s v="PENDIENTE FINALIZAR"/>
    <n v="0"/>
    <s v="ANONIMO"/>
    <s v="SOLICITUD DE VISITA DE BOMBEROS"/>
    <m/>
    <m/>
    <s v="2024-019580"/>
    <d v="2024-04-07T00:00:00"/>
    <s v="ROJA"/>
    <d v="2024-04-04T00:00:00"/>
    <s v="SECRETARIA GENERAL ATENCION AL CIUDADANO"/>
    <m/>
    <s v="NO REGISTRA"/>
  </r>
  <r>
    <s v="2024-022612"/>
    <d v="2024-03-12T00:00:00"/>
    <x v="15"/>
    <s v="REGISTRO EN LINEA"/>
    <s v="TRAMITE-CERTIFICADO DE INSPECCION DE SEGURIDAD"/>
    <s v="PENDIENTE FINALIZAR"/>
    <n v="0"/>
    <s v="ANONIMO"/>
    <s v="SE SOLICITA INSPECCIÓN DE BOMBEROS AL ESTABLECIMIENTO DENOMINADO DON JUAN BARBERSHOP UBICADO AV GUABINAL #60-17 CENTRO COMERCIAL AQCUA LOCAL 131 REPRESENTANTE LEGAL BUSINESS &amp; INVESTMENT TECHNOLOGY S A S 900584483"/>
    <m/>
    <m/>
    <s v="2024-019581"/>
    <d v="2024-04-07T00:00:00"/>
    <s v="ROJA"/>
    <d v="2024-04-04T00:00:00"/>
    <s v="SECRETARIA GENERAL ATENCION AL CIUDADANO"/>
    <m/>
    <s v="NO REGISTRA"/>
  </r>
  <r>
    <s v="2024-022613"/>
    <d v="2024-03-12T00:00:00"/>
    <x v="15"/>
    <s v="REGISTRO EN LINEA"/>
    <s v="TRAMITE-CERTIFICADO DE INSPECCION DE SEGURIDAD"/>
    <s v="PENDIENTE FINALIZAR"/>
    <n v="0"/>
    <s v="ANONIMO"/>
    <s v="SE SOLICITA INSPECCIÓN DE BOMBEROS AL ESTABLECIMIENTO DENOMINADO DON JUAN BARBERSHOP VIP UBICADO AV GUABINAL #60-17 CENTRO COMERCIAL AQCUA LOCAL 131 REPRESENTANTE LEGAL BUSINESS &amp; INVESTMENT TECHNOLOGY S A S 900584483"/>
    <m/>
    <m/>
    <s v="2024-019583"/>
    <d v="2024-04-07T00:00:00"/>
    <s v="ROJA"/>
    <d v="2024-04-04T00:00:00"/>
    <s v="SECRETARIA GENERAL ATENCION AL CIUDADANO"/>
    <m/>
    <s v="NO REGISTRA"/>
  </r>
  <r>
    <s v="2024-022617"/>
    <d v="2024-03-12T00:00:00"/>
    <x v="15"/>
    <s v="REGISTRO EN LINEA"/>
    <s v="TRAMITE-CERTIFICADO DE INSPECCION DE SEGURIDAD"/>
    <s v="PENDIENTE FINALIZAR"/>
    <n v="1072963710"/>
    <s v="ADRIAN DE JESUS PORTILLO CAMARGO"/>
    <s v="SOLICITUD VISITA DE INSPECCIÓN DE SEGURIDAD HUMANA PARA EL ESTABLECIMIENTO CIGARRERA LA DESPENSA 2.0 UBICADO CR 10 N° 44A-56 B/CALARCA REPRESENTANTE ADRIAN DE JESUS PORTILLO CAMARGO NIT 1072963710-6 ACTIVIDAD COMERCIAL 4724 TEL:3003810907"/>
    <m/>
    <m/>
    <s v="2024-019585"/>
    <d v="2024-04-07T00:00:00"/>
    <s v="ROJA"/>
    <d v="2024-04-04T00:00:00"/>
    <s v="SECRETARIA GENERAL ATENCION AL CIUDADANO"/>
    <m/>
    <s v="NO REGISTRA"/>
  </r>
  <r>
    <s v="2024-022629"/>
    <d v="2024-03-13T00:00:00"/>
    <x v="15"/>
    <s v="CORRESPONDENCIA"/>
    <s v="TRAMITE-CERTIFICADO DE INSPECCION DE SEGURIDAD"/>
    <s v="PENDIENTE FINALIZAR"/>
    <n v="65779906"/>
    <s v="CUBILLOS LUNA LINA-FERNANDA"/>
    <s v="SOLICITUD CERTIFICADO DE INSPECCION Y SEGURIDAD"/>
    <s v="K 19 69 158 Bq 9 Ap 303"/>
    <m/>
    <s v="2024-019587"/>
    <d v="2024-04-07T00:00:00"/>
    <s v="ROJA"/>
    <d v="2024-04-05T00:00:00"/>
    <s v="SECRETARIA GENERAL ATENCION AL CIUDADANO"/>
    <s v="NINGUNO"/>
    <s v="NO REGISTRA"/>
  </r>
  <r>
    <s v="2024-022645"/>
    <d v="2024-03-13T00:00:00"/>
    <x v="15"/>
    <s v="CORRESPONDENCIA"/>
    <s v="TRAMITE-CERTIFICADO DE INSPECCION DE SEGURIDAD"/>
    <s v="PENDIENTE FINALIZAR"/>
    <n v="51995515"/>
    <s v="GRANADOS QUIROGA LUZ-ANGELA"/>
    <s v="SOLICITUD CERTIFICADO DE INSPECCION DE SEGURIDAD"/>
    <s v="Cr. 24 NÂ° 66 - 35 B/. Ambala"/>
    <m/>
    <s v="2024-019591"/>
    <d v="2024-04-07T00:00:00"/>
    <s v="ROJA"/>
    <d v="2024-04-05T00:00:00"/>
    <s v="SECRETARIA GENERAL ATENCION AL CIUDADANO"/>
    <s v="NINGUNO"/>
    <s v="NO REGISTRA"/>
  </r>
  <r>
    <s v="2024-022673"/>
    <d v="2024-03-13T00:00:00"/>
    <x v="15"/>
    <s v="CORRESPONDENCIA"/>
    <s v="TRAMITE-CERTIFICADO DE INSPECCION DE SEGURIDAD"/>
    <s v="PENDIENTE FINALIZAR"/>
    <n v="1718289"/>
    <s v="JULIO ERNESTO RAMIREZ AVILA"/>
    <s v="SOLICITUD CERTIFICADO DE INSPECCION Y SEGURIDAD"/>
    <s v="Cl 12 3 44 Brr Centro"/>
    <m/>
    <s v="2024-015826"/>
    <d v="2024-03-17T00:00:00"/>
    <s v="VERDE"/>
    <d v="2024-04-05T00:00:00"/>
    <s v="SECRETARIA GENERAL ATENCION AL CIUDADANO"/>
    <s v="NINGUNO"/>
    <s v="NO REGISTRA"/>
  </r>
  <r>
    <s v="2024-022718"/>
    <d v="2024-03-13T00:00:00"/>
    <x v="15"/>
    <s v="REGISTRO EN LINEA"/>
    <s v="TRAMITE-CERTIFICADO DE INSPECCION DE SEGURIDAD"/>
    <s v="PENDIENTE FINALIZAR"/>
    <n v="809005684"/>
    <s v="SERVITRANSMAN SAS"/>
    <s v="VISITA DE INSPECCIÓN DE SEGURIDAD HUMANA PARA EL ESTABLECIMIENTO SERVITRANSMAN UBICADO EN LA CRA 9 N 139-66 //139-56 B/SALADO CON ACTIVIDAD COMERCIAL 4731 REPRESENTANTE LEGAL MANJARRES LOMBANA LUCIO EDUARDO NIT 809005684-5"/>
    <s v="B/El Salado Km.7 Via Alvarado"/>
    <m/>
    <s v="2024-019592"/>
    <d v="2024-04-07T00:00:00"/>
    <s v="ROJA"/>
    <d v="2024-04-05T00:00:00"/>
    <s v="SECRETARIA GENERAL ATENCION AL CIUDADANO"/>
    <m/>
    <s v="NO REGISTRA"/>
  </r>
  <r>
    <s v="2024-022724"/>
    <d v="2024-03-13T00:00:00"/>
    <x v="15"/>
    <s v="REGISTRO EN LINEA"/>
    <s v="TRAMITE-CERTIFICADO DE INSPECCION DE SEGURIDAD"/>
    <s v="PENDIENTE FINALIZAR"/>
    <n v="809005684"/>
    <s v="SERVITRANSMAN SAS"/>
    <s v="VISITA DE INSPECCIÓN DE SEGURIDAD HUMANA PARA EL ESTABLECIMIENTO AGRO INSUMOS EL MONTAÑERO UBICADO EN LA CALLE 18 N° 36-22 SUR B/ BOQUERON CON ACTIVIDAD COMERCIAL 4721 REPRESENTANTE LEGAL MANJARRES LOMBANA LUCIO EDUARDO NIT 809005684-5 CORREO CONTRANSALIBAGUE@YAHOO.ES TEL 3155133124"/>
    <s v="B/El Salado Km.7 Via Alvarado"/>
    <m/>
    <s v="2024-019593"/>
    <d v="2024-04-07T00:00:00"/>
    <s v="ROJA"/>
    <d v="2024-04-05T00:00:00"/>
    <s v="SECRETARIA GENERAL ATENCION AL CIUDADANO"/>
    <m/>
    <s v="NO REGISTRA"/>
  </r>
  <r>
    <s v="2024-022735"/>
    <d v="2024-03-13T00:00:00"/>
    <x v="15"/>
    <s v="REGISTRO EN LINEA"/>
    <s v="TRAMITE-CERTIFICADO DE INSPECCION DE SEGURIDAD"/>
    <s v="PENDIENTE FINALIZAR"/>
    <n v="0"/>
    <s v="ANONIMO"/>
    <s v="SOLICITUD DE INSPECCIÓN DE SEGURIDAD DE BOMBEROS AL ESTABLECIMIENTO COMERCIAL DENOMINADO: TERTULIA CAFETERÍA LA 32 NIT: 1110509601 REPRESENTANTE LEGAL: YENI MARCELA BORDA MORENO UBICADO EN LA: CALLE 32 1 A 37 B/ AMÉRICA CIIU: 5619 ACTIVIDAD COMERCIAL: OTROS TIPOS DE EXPENDIO DE COMIDAS PREPARADAS N.C.P TELÉFONO: 3123560545"/>
    <m/>
    <m/>
    <s v="2024-019654"/>
    <d v="2024-04-07T00:00:00"/>
    <s v="ROJA"/>
    <d v="2024-04-05T00:00:00"/>
    <s v="SECRETARIA GENERAL ATENCION AL CIUDADANO"/>
    <m/>
    <s v="NO REGISTRA"/>
  </r>
  <r>
    <s v="2024-022742"/>
    <d v="2024-03-13T00:00:00"/>
    <x v="15"/>
    <s v="CORRESPONDENCIA"/>
    <s v="TRAMITE-CERTIFICADO DE INSPECCION DE SEGURIDAD"/>
    <s v="PENDIENTE FINALIZAR"/>
    <n v="1110468174"/>
    <s v="INGRIT TATIANA TORRES ALAPE"/>
    <s v="SOLICITUD INSPECCION DE SEGURIDAD"/>
    <s v="Kr 2 20 107 Brr La Estacion"/>
    <m/>
    <s v="2024-019652"/>
    <d v="2024-04-07T00:00:00"/>
    <s v="ROJA"/>
    <d v="2024-04-05T00:00:00"/>
    <s v="SECRETARIA GENERAL ATENCION AL CIUDADANO"/>
    <s v="NINGUNO"/>
    <s v="NO REGISTRA"/>
  </r>
  <r>
    <s v="2024-022745"/>
    <d v="2024-03-13T00:00:00"/>
    <x v="15"/>
    <s v="CORRESPONDENCIA"/>
    <s v="TRAMITE-CERTIFICADO DE INSPECCION DE SEGURIDAD"/>
    <s v="PENDIENTE FINALIZAR"/>
    <n v="38263802"/>
    <s v="MUNOZ RODRIGUEZ MARIA-LIBIA"/>
    <s v="SOLICITUD INSPECCION DE SEGURIDAD"/>
    <s v="K 10a 44 64"/>
    <m/>
    <s v="2024-019646"/>
    <d v="2024-04-07T00:00:00"/>
    <s v="ROJA"/>
    <d v="2024-04-05T00:00:00"/>
    <s v="SECRETARIA GENERAL ATENCION AL CIUDADANO"/>
    <s v="NINGUNO"/>
    <s v="NO REGISTRA"/>
  </r>
  <r>
    <s v="2024-022746"/>
    <d v="2024-03-13T00:00:00"/>
    <x v="15"/>
    <s v="CORRESPONDENCIA"/>
    <s v="TRAMITE-CERTIFICADO DE INSPECCION DE SEGURIDAD"/>
    <s v="PENDIENTE FINALIZAR"/>
    <n v="65768899"/>
    <s v="MARIELA QUIJANO LIZCANO"/>
    <s v="SOLICITUD CERTIFICSDO DE INSPECCION Y SEGURIDAD"/>
    <s v="Cara 9a N?? 39a-50"/>
    <m/>
    <s v="2024-019645"/>
    <d v="2024-04-07T00:00:00"/>
    <s v="ROJA"/>
    <d v="2024-04-05T00:00:00"/>
    <s v="SECRETARIA GENERAL ATENCION AL CIUDADANO"/>
    <s v="NINGUNO"/>
    <s v="NO REGISTRA"/>
  </r>
  <r>
    <s v="2024-022748"/>
    <d v="2024-03-13T00:00:00"/>
    <x v="15"/>
    <s v="CORRESPONDENCIA"/>
    <s v="TRAMITE-CERTIFICADO DE INSPECCION DE SEGURIDAD"/>
    <s v="PENDIENTE FINALIZAR"/>
    <n v="93386397"/>
    <s v="ALEXANDER GARCIA GARZON"/>
    <s v="SOLICITUD INSPECCION DE SEGURIDAD"/>
    <s v="Cl 24 4 85"/>
    <m/>
    <s v="2024-019644"/>
    <d v="2024-04-07T00:00:00"/>
    <s v="ROJA"/>
    <d v="2024-04-05T00:00:00"/>
    <s v="SECRETARIA GENERAL ATENCION AL CIUDADANO"/>
    <s v="NINGUNO"/>
    <s v="NO REGISTRA"/>
  </r>
  <r>
    <s v="2024-022788"/>
    <d v="2024-03-13T00:00:00"/>
    <x v="15"/>
    <s v="REGISTRO EN LINEA"/>
    <s v="TRAMITE-CERTIFICADO DE INSPECCION DE SEGURIDAD"/>
    <s v="PENDIENTE FINALIZAR"/>
    <n v="28949655"/>
    <s v="ROA PINZON GLORIA-AMPARO"/>
    <s v="SARTIFICADO DE SEGURIDAD LOCAL. AGRO CAMPO CR 4 TAMANA 21 -376"/>
    <s v="Lo 1 Mz 9 Smz 1 Nueva Castilla"/>
    <m/>
    <s v="2024-019637"/>
    <d v="2024-04-07T00:00:00"/>
    <s v="ROJA"/>
    <d v="2024-04-05T00:00:00"/>
    <s v="SECRETARIA GENERAL ATENCION AL CIUDADANO"/>
    <m/>
    <s v="NO REGISTRA"/>
  </r>
  <r>
    <s v="2024-022799"/>
    <d v="2024-03-13T00:00:00"/>
    <x v="15"/>
    <s v="CORREO ELECTRONICO"/>
    <s v="TRAMITE-CERTIFICADO DE INSPECCION DE SEGURIDAD"/>
    <s v="PENDIENTE FINALIZAR"/>
    <n v="901680254"/>
    <s v="RECICLAJE INVERSIONES RUIZGONZALEZ Y CIA SAS"/>
    <s v="CERTIFICADOPDE BOMBEROS"/>
    <s v="Ibague"/>
    <m/>
    <s v="2024-019636"/>
    <d v="2024-04-07T00:00:00"/>
    <s v="ROJA"/>
    <d v="2024-04-05T00:00:00"/>
    <s v="SECRETARIA GENERAL ATENCION AL CIUDADANO"/>
    <s v="NINGUNO"/>
    <s v="NO REGISTRA"/>
  </r>
  <r>
    <s v="2024-022807"/>
    <d v="2024-03-13T00:00:00"/>
    <x v="15"/>
    <s v="CORRESPONDENCIA"/>
    <s v="TRAMITE-CERTIFICADO DE INSPECCION DE SEGURIDAD"/>
    <s v="PENDIENTE FINALIZAR"/>
    <n v="0"/>
    <s v="luz amanda arenas"/>
    <s v="SOLICITUD CERTIFICADO DE INSPECCION DE SEGURIDAD"/>
    <s v="Ibague"/>
    <m/>
    <s v="2024-019634"/>
    <d v="2024-04-07T00:00:00"/>
    <s v="ROJA"/>
    <d v="2024-04-05T00:00:00"/>
    <s v="SECRETARIA GENERAL ATENCION AL CIUDADANO"/>
    <s v="NINGUNO"/>
    <s v="NO REGISTRA"/>
  </r>
  <r>
    <s v="2024-022809"/>
    <d v="2024-03-13T00:00:00"/>
    <x v="15"/>
    <s v="CORRESPONDENCIA"/>
    <s v="TRAMITE-CERTIFICADO DE INSPECCION DE SEGURIDAD"/>
    <s v="PENDIENTE FINALIZAR"/>
    <n v="14228438"/>
    <s v="PRIETO BARRETO JAVIER"/>
    <s v="SOLICITUD DE VISITA PARA CERTIFICADO DE BOMBEROS"/>
    <s v="Ruth Maria Saavedra Guzman"/>
    <m/>
    <s v="2024-019632"/>
    <d v="2024-04-07T00:00:00"/>
    <s v="ROJA"/>
    <d v="2024-04-05T00:00:00"/>
    <s v="SECRETARIA GENERAL ATENCION AL CIUDADANO"/>
    <s v="NINGUNO"/>
    <s v="NO REGISTRA"/>
  </r>
  <r>
    <s v="2024-022811"/>
    <d v="2024-03-13T00:00:00"/>
    <x v="15"/>
    <s v="CORRESPONDENCIA"/>
    <s v="TRAMITE-CERTIFICADO DE INSPECCION DE SEGURIDAD"/>
    <s v="PENDIENTE FINALIZAR"/>
    <n v="34001359"/>
    <s v="MARIBEL MUÃ‘OZ GALLEGO"/>
    <s v="SOLICITUD CERTFICADO DE INSPECCION Y SEGURIDAD"/>
    <s v="Manzana E Casa 3 Barrio Pedregal"/>
    <m/>
    <s v="2024-019631"/>
    <d v="2024-04-07T00:00:00"/>
    <s v="ROJA"/>
    <d v="2024-04-05T00:00:00"/>
    <s v="SECRETARIA GENERAL ATENCION AL CIUDADANO"/>
    <s v="NINGUNO"/>
    <s v="NO REGISTRA"/>
  </r>
  <r>
    <s v="2024-022817"/>
    <d v="2024-03-13T00:00:00"/>
    <x v="15"/>
    <s v="CORRESPONDENCIA"/>
    <s v="TRAMITE-CERTIFICADO DE INSPECCION DE SEGURIDAD"/>
    <s v="PENDIENTE FINALIZAR"/>
    <n v="93289951"/>
    <s v="JUAN CARLOS ROBAYO BARBOSA"/>
    <s v="SOLICITUD CERTIFICADO DE INSPECCION Y SEGURIDAD"/>
    <s v="Cr 5 # 24-27"/>
    <m/>
    <s v="2024-015841"/>
    <d v="2024-03-17T00:00:00"/>
    <s v="VERDE"/>
    <d v="2024-04-05T00:00:00"/>
    <s v="SECRETARIA GENERAL ATENCION AL CIUDADANO"/>
    <s v="NINGUNO"/>
    <s v="NO REGISTRA"/>
  </r>
  <r>
    <s v="2024-022821"/>
    <d v="2024-03-13T00:00:00"/>
    <x v="15"/>
    <s v="CORRESPONDENCIA"/>
    <s v="TRAMITE-CERTIFICADO DE INSPECCION DE SEGURIDAD"/>
    <s v="PENDIENTE FINALIZAR"/>
    <n v="38253602"/>
    <s v="EDILMA LOPEZ"/>
    <s v="SOLICITUD CERTIFICADO DE INSPECCION DE SEGURIDAD"/>
    <s v="Kra 5 No.24-29"/>
    <m/>
    <s v="2024-015840"/>
    <d v="2024-03-17T00:00:00"/>
    <s v="VERDE"/>
    <d v="2024-04-05T00:00:00"/>
    <s v="SECRETARIA GENERAL ATENCION AL CIUDADANO"/>
    <s v="NINGUNO"/>
    <s v="NO REGISTRA"/>
  </r>
  <r>
    <s v="2024-022823"/>
    <d v="2024-03-13T00:00:00"/>
    <x v="15"/>
    <s v="CORRESPONDENCIA"/>
    <s v="TRAMITE-CERTIFICADO DE INSPECCION DE SEGURIDAD"/>
    <s v="PENDIENTE FINALIZAR"/>
    <n v="1110462757"/>
    <s v="ANDRES FELIPE ROBAYO CAMPIÃ‘O"/>
    <s v="SOLICITUD INSPECCION DE SEGURIDAD"/>
    <s v="Carrera 4 C No. 24-18 B/ El Carmen"/>
    <m/>
    <s v="2024-015846"/>
    <d v="2024-03-17T00:00:00"/>
    <s v="VERDE"/>
    <d v="2024-04-05T00:00:00"/>
    <s v="SECRETARIA GENERAL ATENCION AL CIUDADANO"/>
    <s v="NINGUNO"/>
    <s v="NO REGISTRA"/>
  </r>
  <r>
    <s v="2024-022827"/>
    <d v="2024-03-13T00:00:00"/>
    <x v="15"/>
    <s v="CORRESPONDENCIA"/>
    <s v="TRAMITE-CERTIFICADO DE INSPECCION DE SEGURIDAD"/>
    <s v="PENDIENTE FINALIZAR"/>
    <n v="1110470295"/>
    <s v="YESSICA PAOLA SABOGAL PENARANDA"/>
    <s v="SOLICITUD CERTIFICADO DE INSPECCION Y SEGURIDAD"/>
    <s v="Cra 4c No. 24 - 11 Barrio El Carmen"/>
    <m/>
    <s v="2024-015843"/>
    <d v="2024-03-17T00:00:00"/>
    <s v="VERDE"/>
    <d v="2024-04-05T00:00:00"/>
    <s v="SECRETARIA GENERAL ATENCION AL CIUDADANO"/>
    <s v="NINGUNO"/>
    <s v="NO REGISTRA"/>
  </r>
  <r>
    <s v="2024-022832"/>
    <d v="2024-03-13T00:00:00"/>
    <x v="15"/>
    <s v="CORRESPONDENCIA"/>
    <s v="TRAMITE-CERTIFICADO DE INSPECCION DE SEGURIDAD"/>
    <s v="PENDIENTE FINALIZAR"/>
    <n v="93404077"/>
    <s v="CAMPIÃ‘O JIMENEZ GIOVANNY"/>
    <s v="SOLICITUD CERTIFICADO DE INSPECCION Y SEGURIDAD"/>
    <s v="Ibague"/>
    <m/>
    <s v="2024-015842"/>
    <d v="2024-03-17T00:00:00"/>
    <s v="VERDE"/>
    <d v="2024-04-05T00:00:00"/>
    <s v="SECRETARIA GENERAL ATENCION AL CIUDADANO"/>
    <s v="NINGUNO"/>
    <s v="NO REGISTRA"/>
  </r>
  <r>
    <s v="2024-022836"/>
    <d v="2024-03-13T00:00:00"/>
    <x v="15"/>
    <s v="CORRESPONDENCIA"/>
    <s v="TRAMITE-CERTIFICADO DE INSPECCION DE SEGURIDAD"/>
    <s v="PENDIENTE FINALIZAR"/>
    <n v="0"/>
    <s v="tatiana robayo campiÃ±o"/>
    <s v="SOLCITUD CERTIFICADO DE INSPECCION DE SEGURIDAD"/>
    <s v="Ibague"/>
    <m/>
    <s v="2024-015835"/>
    <d v="2024-03-17T00:00:00"/>
    <s v="VERDE"/>
    <d v="2024-04-05T00:00:00"/>
    <s v="SECRETARIA GENERAL ATENCION AL CIUDADANO"/>
    <s v="NINGUNO"/>
    <s v="NO REGISTRA"/>
  </r>
  <r>
    <s v="2024-022847"/>
    <d v="2024-03-13T00:00:00"/>
    <x v="15"/>
    <s v="CORRESPONDENCIA"/>
    <s v="TRAMITE-CERTIFICADO DE INSPECCION DE SEGURIDAD"/>
    <s v="PENDIENTE FINALIZAR"/>
    <n v="1110445990"/>
    <s v="EDY YOHANA NARANAJO CASTILLO"/>
    <s v="SOLICITUD CERTIFICADO DE INSPECCION Y SEGURIDAD"/>
    <s v="Carrera 4 # 11 -81"/>
    <m/>
    <s v="2024-019426"/>
    <d v="2024-04-06T00:00:00"/>
    <s v="ROJA"/>
    <d v="2024-04-05T00:00:00"/>
    <s v="SECRETARIA GENERAL ATENCION AL CIUDADANO"/>
    <s v="NINGUNO"/>
    <s v="NO REGISTRA"/>
  </r>
  <r>
    <s v="2024-022851"/>
    <d v="2024-03-13T00:00:00"/>
    <x v="15"/>
    <s v="REGISTRO EN LINEA"/>
    <s v="TRAMITE-CERTIFICADO DE INSPECCION DE SEGURIDAD"/>
    <s v="PENDIENTE FINALIZAR"/>
    <n v="890700191"/>
    <s v="COOPERATIVA DE TRANSPORTADORES DE SALDANA LIMITADA -COOTRANSAL"/>
    <s v="VISITA DE INSPECCIÓN DE SEGURIDAD HUMANA PARA EL ESTABLECIMIENTO COOPERATIVA DE TRANSPORTADORES DE SALDAÑA LIMITADA NIT 890700191-1 CORREO CONTRANSALIBAGUE@YAHOO.ES UBICADO CR 18 N 18-135 AV LOS FUNDADORES SALDAÑA CON ACTIVIDAD COMERCIAL 4923 REPRESENTANTE LEGAL MANJARRES LOMBANA LUCIO EDUARDO"/>
    <m/>
    <m/>
    <s v="2024-019628"/>
    <d v="2024-04-07T00:00:00"/>
    <s v="ROJA"/>
    <d v="2024-04-05T00:00:00"/>
    <s v="SECRETARIA GENERAL ATENCION AL CIUDADANO"/>
    <m/>
    <s v="NO REGISTRA"/>
  </r>
  <r>
    <s v="2024-022852"/>
    <d v="2024-03-13T00:00:00"/>
    <x v="15"/>
    <s v="CORRESPONDENCIA"/>
    <s v="TRAMITE-CERTIFICADO DE INSPECCION DE SEGURIDAD"/>
    <s v="PENDIENTE FINALIZAR"/>
    <n v="0"/>
    <s v="WILLIGTON STEVEN OSPINA"/>
    <s v="CERTIFICADO INSPECCION DE SEGURIDAD"/>
    <s v="Ibague"/>
    <m/>
    <s v="2024-019625"/>
    <d v="2024-04-07T00:00:00"/>
    <s v="ROJA"/>
    <d v="2024-04-05T00:00:00"/>
    <s v="SECRETARIA GENERAL ATENCION AL CIUDADANO"/>
    <s v="NINGUNO"/>
    <s v="NO REGISTRA"/>
  </r>
  <r>
    <s v="2024-022853"/>
    <d v="2024-03-13T00:00:00"/>
    <x v="15"/>
    <s v="REGISTRO EN LINEA"/>
    <s v="TRAMITE-CERTIFICADO DE INSPECCION DE SEGURIDAD"/>
    <s v="PENDIENTE FINALIZAR"/>
    <n v="0"/>
    <s v="ANONIMO"/>
    <s v="SOLICITUD DE VISITA DE SEGURIDAD DE BOMBEROS AL ESTABLECIMIENTO COMERCIAL DENOMINADO: IMPERIO ACCESORIOS NIT:1006003083 DIR: CRA 2 N 1-02 B/ LA GAVIOTA CEL: 3143026579 REPRESENTANTE LEGAL:NATALIA MURILLO LOZANO ACTIVIDAD G 4741"/>
    <m/>
    <m/>
    <s v="2024-019624"/>
    <d v="2024-04-07T00:00:00"/>
    <s v="ROJA"/>
    <d v="2024-04-05T00:00:00"/>
    <s v="SECRETARIA GENERAL ATENCION AL CIUDADANO"/>
    <m/>
    <s v="NO REGISTRA"/>
  </r>
  <r>
    <s v="2024-022894"/>
    <d v="2024-03-13T00:00:00"/>
    <x v="15"/>
    <s v="CORRESPONDENCIA"/>
    <s v="TRAMITE-CERTIFICADO DE INSPECCION DE SEGURIDAD"/>
    <s v="PENDIENTE FINALIZAR"/>
    <n v="0"/>
    <s v="daniela jimenez"/>
    <s v="SOLICITUD CERTIFICADO INSPECCION DE SEGURIDAD"/>
    <s v="Ibague"/>
    <m/>
    <s v="2024-019622"/>
    <d v="2024-04-07T00:00:00"/>
    <s v="ROJA"/>
    <d v="2024-04-05T00:00:00"/>
    <s v="SECRETARIA GENERAL ATENCION AL CIUDADANO"/>
    <s v="NINGUNO"/>
    <s v="NO REGISTRA"/>
  </r>
  <r>
    <s v="2024-022904"/>
    <d v="2024-03-13T00:00:00"/>
    <x v="15"/>
    <s v="CORRESPONDENCIA"/>
    <s v="TRAMITE-CERTIFICADO DE INSPECCION DE SEGURIDAD"/>
    <s v="PENDIENTE FINALIZAR"/>
    <n v="38242856"/>
    <s v="LUJOS LA NASCAR"/>
    <s v="SOLICITUD INSPECCION DE SEGURIDAD"/>
    <s v="Av Ferrocarril # 22-48"/>
    <m/>
    <s v="2024-019621"/>
    <d v="2024-04-07T00:00:00"/>
    <s v="ROJA"/>
    <d v="2024-04-05T00:00:00"/>
    <s v="SECRETARIA GENERAL ATENCION AL CIUDADANO"/>
    <s v="NINGUNO"/>
    <s v="NO REGISTRA"/>
  </r>
  <r>
    <s v="2024-022940"/>
    <d v="2024-03-13T00:00:00"/>
    <x v="15"/>
    <s v="REGISTRO EN LINEA"/>
    <s v="TRAMITE-CERTIFICADO DE INSPECCION DE SEGURIDAD"/>
    <s v="PENDIENTE FINALIZAR"/>
    <n v="0"/>
    <s v="ANONIMO"/>
    <s v="SOLICITUD DE VISITA PARA EL CERTIFICADO DE BOMBEROS AL ESTABLECIMIENTO COMERCIAL DENOMINADO: CERVECEANDO UBICADO EN: CARRERA 1 C # 32-1/04SUR BARRIO AMERICA REPRESENTANTE LEGAL:JOHAN STEVEN SAAVEDRA CEDULA / NIT: 1105681867 CELULAR: 3107527792 SU ACTIVIDAD ES:CENTRO SOCIAL- TERTULIADERO"/>
    <s v="Mz H Cs 28 El Bosque"/>
    <m/>
    <s v="2024-019617"/>
    <d v="2024-04-07T00:00:00"/>
    <s v="ROJA"/>
    <d v="2024-04-05T00:00:00"/>
    <s v="SECRETARIA GENERAL ATENCION AL CIUDADANO"/>
    <m/>
    <s v="NO REGISTRA"/>
  </r>
  <r>
    <s v="2024-022948"/>
    <d v="2024-03-13T00:00:00"/>
    <x v="15"/>
    <s v="REGISTRO EN LINEA"/>
    <s v="TRAMITE-CERTIFICADO DE INSPECCION DE SEGURIDAD"/>
    <s v="PENDIENTE FINALIZAR"/>
    <n v="12106718"/>
    <s v="JOSE EDMILDO GUEVARA MENDEZ"/>
    <s v="SE SOLICITA VISITA DE INSPECCIÓN DE SEGURIDAD AL ESTABLECIMIENTO DENOMINADO COMERCIAL DE RECICLAJE UBICADO EN LA CRA 1 NO. 17-95 BARRIO CENTRO - REPRESENTANTE LEGAL JOSE Y EDMILDO GUEVARA - ACTIVIDAD ECONÓMICA: COMERCIO AL POR MAYOR DE DESECHOS FE CHATARRA METÁLICA Y DE MATERIAL DE RECICLAJE"/>
    <s v="Cr 1 17 95"/>
    <m/>
    <s v="2024-015796"/>
    <d v="2024-03-16T00:00:00"/>
    <s v="VERDE"/>
    <d v="2024-04-05T00:00:00"/>
    <s v="SECRETARIA GENERAL ATENCION AL CIUDADANO"/>
    <m/>
    <s v="NO REGISTRA"/>
  </r>
  <r>
    <s v="2024-022953"/>
    <d v="2024-03-13T00:00:00"/>
    <x v="15"/>
    <s v="CORRESPONDENCIA"/>
    <s v="TRAMITE-CERTIFICADO DE INSPECCION DE SEGURIDAD"/>
    <s v="PENDIENTE FINALIZAR"/>
    <n v="800247360"/>
    <s v="REDECOMPUTO LTDA"/>
    <s v="SOLICITUD CERTIFICADO DE INSPECCION DE SEGURIDAD"/>
    <s v="Kra 4 No 13-49"/>
    <m/>
    <s v="2024-019605"/>
    <d v="2024-04-07T00:00:00"/>
    <s v="ROJA"/>
    <d v="2024-04-05T00:00:00"/>
    <s v="SECRETARIA GENERAL ATENCION AL CIUDADANO"/>
    <s v="NINGUNO"/>
    <s v="NO REGISTRA"/>
  </r>
  <r>
    <s v="2024-022954"/>
    <d v="2024-03-13T00:00:00"/>
    <x v="15"/>
    <s v="CORRESPONDENCIA"/>
    <s v="TRAMITE-CERTIFICADO DE INSPECCION DE SEGURIDAD"/>
    <s v="PENDIENTE FINALIZAR"/>
    <n v="1003541020"/>
    <s v="LAURA JULIET LAURA JULIET"/>
    <s v="SOLICITUD DE VISITA PARA CERTIFICADO DE INSPECCION DE SEGURIDAD"/>
    <s v="Laurajulithsarmiento@Gmail.Com"/>
    <m/>
    <s v="2024-019607"/>
    <d v="2024-04-07T00:00:00"/>
    <s v="ROJA"/>
    <d v="2024-04-05T00:00:00"/>
    <s v="SECRETARIA GENERAL ATENCION AL CIUDADANO"/>
    <s v="NINGUNO"/>
    <s v="NO REGISTRA"/>
  </r>
  <r>
    <s v="2024-022958"/>
    <d v="2024-03-13T00:00:00"/>
    <x v="15"/>
    <s v="REGISTRO EN LINEA"/>
    <s v="TRAMITE-CERTIFICADO DE INSPECCION DE SEGURIDAD"/>
    <s v="PENDIENTE FINALIZAR"/>
    <n v="1106306100"/>
    <s v="DIANA MILENA DIANA MILENA"/>
    <s v="SE SOLICITA VISITA DE INSPECCIÓN DE SEGURIDAD AL ESTABLECIMIENTO DENOMINADO CASINO KING MIDAS - UBICADO EN LA CRA 1 NO. 14-53 BARRIO CENTRO - REPRESENTANTE LEGAL DIANA MILENA MAYORGA CASTAÑEDA - ACTIVIDAD ECONÓMICA: JUEGOS DE AZAR"/>
    <s v="Cr 1 N 14-53"/>
    <m/>
    <s v="2024-015814"/>
    <d v="2024-03-16T00:00:00"/>
    <s v="VERDE"/>
    <d v="2024-04-05T00:00:00"/>
    <s v="SECRETARIA GENERAL ATENCION AL CIUDADANO"/>
    <m/>
    <s v="NO REGISTRA"/>
  </r>
  <r>
    <s v="2024-022959"/>
    <d v="2024-03-13T00:00:00"/>
    <x v="15"/>
    <s v="CORRESPONDENCIA"/>
    <s v="TRAMITE-CERTIFICADO DE INSPECCION DE SEGURIDAD"/>
    <s v="PENDIENTE FINALIZAR"/>
    <n v="14139015"/>
    <s v="FABIAN ANDRES RIVERA"/>
    <s v="SOLICITUD VISITA DE INSPECCION DE SEGURIDAD"/>
    <s v="Ibague"/>
    <m/>
    <s v="2024-015833"/>
    <d v="2024-03-17T00:00:00"/>
    <s v="VERDE"/>
    <d v="2024-04-05T00:00:00"/>
    <s v="SECRETARIA GENERAL ATENCION AL CIUDADANO"/>
    <s v="NINGUNO"/>
    <s v="NO REGISTRA"/>
  </r>
  <r>
    <s v="2024-022960"/>
    <d v="2024-03-13T00:00:00"/>
    <x v="15"/>
    <s v="CORRESPONDENCIA"/>
    <s v="TRAMITE-CERTIFICADO DE INSPECCION DE SEGURIDAD"/>
    <s v="PENDIENTE FINALIZAR"/>
    <n v="93452194"/>
    <s v="HERCILIOCASTRO SILVA"/>
    <s v="SOLICITUD DE VISITA PARA CERTIFICADO DE BOMBEROS"/>
    <s v="Ibague"/>
    <m/>
    <s v="2024-019610"/>
    <d v="2024-04-07T00:00:00"/>
    <s v="ROJA"/>
    <d v="2024-04-05T00:00:00"/>
    <s v="SECRETARIA GENERAL ATENCION AL CIUDADANO"/>
    <s v="NINGUNO"/>
    <s v="NO REGISTRA"/>
  </r>
  <r>
    <s v="2024-022970"/>
    <d v="2024-03-13T00:00:00"/>
    <x v="15"/>
    <s v="CORRESPONDENCIA"/>
    <s v="TRAMITE-CERTIFICADO DE INSPECCION DE SEGURIDAD"/>
    <s v="PENDIENTE FINALIZAR"/>
    <n v="65766877"/>
    <s v="MARIA EUGENIA OSPITIA"/>
    <s v="SOLICITUD DE VISITA PARA CERTIFICADO DE INSPECCION DE SEGURDAD"/>
    <s v="Callw 24 4-21 El Carmen"/>
    <m/>
    <s v="2024-019612"/>
    <d v="2024-04-07T00:00:00"/>
    <s v="ROJA"/>
    <d v="2024-04-05T00:00:00"/>
    <s v="SECRETARIA GENERAL ATENCION AL CIUDADANO"/>
    <s v="NINGUNO"/>
    <s v="NO REGISTRA"/>
  </r>
  <r>
    <s v="2024-022975"/>
    <d v="2024-03-13T00:00:00"/>
    <x v="15"/>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9614"/>
    <d v="2024-04-07T00:00:00"/>
    <s v="ROJA"/>
    <d v="2024-04-05T00:00:00"/>
    <s v="SECRETARIA GENERAL ATENCION AL CIUDADANO"/>
    <m/>
    <s v="NO REGISTRA"/>
  </r>
  <r>
    <s v="2024-022981"/>
    <d v="2024-03-13T00:00:00"/>
    <x v="15"/>
    <s v="REGISTRO EN LINEA"/>
    <s v="TRAMITE-CERTIFICADO DE INSPECCION DE SEGURIDAD"/>
    <s v="PENDIENTE FINALIZAR"/>
    <n v="0"/>
    <s v="ANONIMO"/>
    <s v="VISITA DE BOMBEROS AL ESTABLECIMIENTO MOTOS EL ESPAÑOL, DIRECCION: CALLE 24 NO 5-85 BRR EL CARMEN, NIT/CEDULA: 1110494547-6, REPRESENTANTE LEGAL: YEFERSON VIANA ARAGON, TELEFONO:3124056424, ACTIVIDAD COMERCIAL: TALLER DE MOTOS."/>
    <m/>
    <m/>
    <s v="2024-019618"/>
    <d v="2024-04-07T00:00:00"/>
    <s v="ROJA"/>
    <d v="2024-04-05T00:00:00"/>
    <s v="SECRETARIA GENERAL ATENCION AL CIUDADANO"/>
    <m/>
    <s v="NO REGISTRA"/>
  </r>
  <r>
    <s v="2024-022994"/>
    <d v="2024-03-13T00:00:00"/>
    <x v="15"/>
    <s v="REGISTRO EN LINEA"/>
    <s v="TRAMITE-CERTIFICADO DE INSPECCION DE SEGURIDAD"/>
    <s v="PENDIENTE FINALIZAR"/>
    <n v="0"/>
    <s v="ANONIMO"/>
    <s v="SOLICITUD DE VISITA DE SEGURIDAD DE BOMBEROS AL ESTABLECIMIENTO COMERCIAL DENOMINADO HOSPEDAJE BELLAVISTA NIT 93406077 DIR: AV 19 N 1-23 B/ ESTACION REPRESENTANTE LEGAL CESAR CORTES CEL: 3168590018 ACTIVIDAD 5511"/>
    <m/>
    <m/>
    <s v="2024-019619"/>
    <d v="2024-04-07T00:00:00"/>
    <s v="ROJA"/>
    <d v="2024-04-05T00:00:00"/>
    <s v="SECRETARIA GENERAL ATENCION AL CIUDADANO"/>
    <m/>
    <s v="NO REGISTRA"/>
  </r>
  <r>
    <s v="2024-023009"/>
    <d v="2024-03-13T00:00:00"/>
    <x v="15"/>
    <s v="CORRESPONDENCIA"/>
    <s v="TRAMITE-CERTIFICADO DE INSPECCION DE SEGURIDAD"/>
    <s v="PENDIENTE FINALIZAR"/>
    <n v="65762205"/>
    <s v="DIANA LUCIA ABELLO RUIZ"/>
    <s v="SOLICITUD DE VISITA DE BOMBEROS AL ESTABLECIMIENTO DE COMERCIO TIENDA LOS MARTIRES"/>
    <s v="Carrera 2 Numero 34a-68 Avenida Fantasma-Losmartirez"/>
    <m/>
    <s v="2024-019620"/>
    <d v="2024-04-07T00:00:00"/>
    <s v="ROJA"/>
    <d v="2024-04-05T00:00:00"/>
    <s v="SECRETARIA GENERAL ATENCION AL CIUDADANO"/>
    <s v="NINGUNO"/>
    <s v="NO REGISTRA"/>
  </r>
  <r>
    <s v="2024-023016"/>
    <d v="2024-03-13T00:00:00"/>
    <x v="15"/>
    <s v="REGISTRO EN LINEA"/>
    <s v="TRAMITE-CERTIFICADO DE INSPECCION DE SEGURIDAD"/>
    <s v="PENDIENTE FINALIZAR"/>
    <n v="0"/>
    <s v="ANONIMO"/>
    <s v="SOLICITUD MANEJO DE EXTINTORES Y CERTIFICACION ACERCA DEL SISTEMA DE PREVENCION Y CONTROL DE INCENDIOS EXPEDIDA POR SU INSTITUCIÓN."/>
    <m/>
    <m/>
    <s v="2024-019623"/>
    <d v="2024-04-07T00:00:00"/>
    <s v="ROJA"/>
    <d v="2024-04-05T00:00:00"/>
    <s v="SECRETARIA GENERAL ATENCION AL CIUDADANO"/>
    <m/>
    <s v="NO REGISTRA"/>
  </r>
  <r>
    <s v="2024-023020"/>
    <d v="2024-03-13T00:00:00"/>
    <x v="15"/>
    <s v="REGISTRO EN LINEA"/>
    <s v="TRAMITE-CERTIFICADO DE INSPECCION DE SEGURIDAD"/>
    <s v="PENDIENTE FINALIZAR"/>
    <n v="0"/>
    <s v="ANONIMO"/>
    <s v="SE SOLICITA INSPECCIÓN DE BOMBEROS AL ESTABLECIMIENTO DENOMINADO MINIMARKET LA ECONOMIA $ UBICADO CR 2 A 36-07 BRR LOS MARTIRES REPRESENTANTE LEGAL JENN ALEJANDRA ROJAS 1110511717"/>
    <m/>
    <m/>
    <s v="2024-019626"/>
    <d v="2024-04-07T00:00:00"/>
    <s v="ROJA"/>
    <d v="2024-04-05T00:00:00"/>
    <s v="SECRETARIA GENERAL ATENCION AL CIUDADANO"/>
    <m/>
    <s v="NO REGISTRA"/>
  </r>
  <r>
    <s v="2024-023060"/>
    <d v="2024-03-13T00:00:00"/>
    <x v="15"/>
    <s v="REGISTRO EN LINEA"/>
    <s v="TRAMITE-CERTIFICADO DE INSPECCION DE SEGURIDAD"/>
    <s v="PENDIENTE FINALIZAR"/>
    <n v="0"/>
    <s v="ANONIMO"/>
    <s v="SOLICITUD DE VISITA DE SEGURIDAD DE BOMBEROS AL ESTABLECIMIENTO COMERCIAL DENOMINADO CIGARRERIA PRADERAS DE SANTA RITA LUNA LLENA NIT: 93359534 DIR: MZ 17 CS 14 1 ETP URBANIZACION PRADERAS DE SANTA RITA CEL 3138786848 REPRESENTANTE LEGAL: JOSE HUMBERTO RUBIO CONDE ACTIVIDAD COMERCIO AL POR MENOS DE BEBIDAS Y PRODUCTOS DE TABACO EN ESTABLECIMIENTO ESPECIALIZADOS"/>
    <m/>
    <m/>
    <s v="2024-019627"/>
    <d v="2024-04-07T00:00:00"/>
    <s v="ROJA"/>
    <d v="2024-04-05T00:00:00"/>
    <s v="SECRETARIA GENERAL ATENCION AL CIUDADANO"/>
    <m/>
    <s v="NO REGISTRA"/>
  </r>
  <r>
    <s v="2024-023082"/>
    <d v="2024-03-13T00:00:00"/>
    <x v="15"/>
    <s v="REGISTRO EN LINEA"/>
    <s v="TRAMITE-CERTIFICADO DE INSPECCION DE SEGURIDAD"/>
    <s v="PENDIENTE FINALIZAR"/>
    <n v="1110482437"/>
    <s v="ROMERO CORDOBA NINI-JOHANNA"/>
    <s v="SOLICITUD CERTIFICADO DE BOMBEROS PARA EL ESTABLECIMIENTO DE COMERCIO LOS RECUERDOS DE MANUEL BAR - CL 24 N 4 I 43 - 49 BRR EL CARMEN"/>
    <s v="Cl. 24 NÂ° 4i - 43/49 B/. El Carmen"/>
    <m/>
    <s v="2024-019629"/>
    <d v="2024-04-07T00:00:00"/>
    <s v="ROJA"/>
    <d v="2024-04-05T00:00:00"/>
    <s v="SECRETARIA GENERAL ATENCION AL CIUDADANO"/>
    <s v="NINGUNO"/>
    <s v="SI"/>
  </r>
  <r>
    <s v="2024-023088"/>
    <d v="2024-03-13T00:00:00"/>
    <x v="15"/>
    <s v="REGISTRO EN LINEA"/>
    <s v="TRAMITE-CERTIFICADO DE INSPECCION DE SEGURIDAD"/>
    <s v="PENDIENTE FINALIZAR"/>
    <n v="55113159"/>
    <s v="AURORA RODRIGUEZ VARGAS"/>
    <s v="SOLICITUD CERTIFICADO DE BOMBEROS PARA EL ESTABLECIMIENTO DE COMERCIO - BAR EL CUZCO - UBICADO EN LA CR 12 N 33 -86 BARRIO SANSIMON PARTE BAJA"/>
    <s v="Cra. 12 No. 33 -86 B/ San Simon P/ Baja"/>
    <m/>
    <s v="2024-019630"/>
    <d v="2024-04-07T00:00:00"/>
    <s v="ROJA"/>
    <d v="2024-04-05T00:00:00"/>
    <s v="SECRETARIA GENERAL ATENCION AL CIUDADANO"/>
    <m/>
    <s v="NO REGISTRA"/>
  </r>
  <r>
    <s v="2024-023095"/>
    <d v="2024-03-13T00:00:00"/>
    <x v="15"/>
    <s v="REGISTRO EN LINEA"/>
    <s v="TRAMITE-CERTIFICADO DE INSPECCION DE SEGURIDAD"/>
    <s v="PENDIENTE FINALIZAR"/>
    <n v="0"/>
    <s v="ANONIMO"/>
    <s v="COMEDIDAMENTE ME DIRIJO A USTEDES CON EL FIN DE SOLICITAR INSPECCIÓN Y CERTIFICACIÓN DE SEGURIDAD A MI ESTABLECIMIENTO COMERCIAL DENOMINADO NOVA ACCESORIOS PARA CELULARES, LOCALIZADO EN EL CENTRO COMERCIAL LA ESTACIÓN LOCAL P24"/>
    <m/>
    <m/>
    <s v="2024-015825"/>
    <d v="2024-03-17T00:00:00"/>
    <s v="VERDE"/>
    <d v="2024-04-05T00:00:00"/>
    <s v="SECRETARIA GENERAL ATENCION AL CIUDADANO"/>
    <m/>
    <s v="NO REGISTRA"/>
  </r>
  <r>
    <s v="2024-023096"/>
    <d v="2024-03-13T00:00:00"/>
    <x v="15"/>
    <s v="REGISTRO EN LINEA"/>
    <s v="TRAMITE-CERTIFICADO DE INSPECCION DE SEGURIDAD"/>
    <s v="PENDIENTE FINALIZAR"/>
    <n v="6022837"/>
    <s v="JUAN CARLOS PARRA OSORIO"/>
    <s v="COMEDIDAMENTE ME DIRIJO A USTEDES CON EL FIN DE SOLICITAR INSPECCIÓN Y CERTIFICACIÓN DE SEGURIDAD A MI ESTABLECIMIENTO COMERCIAL LOCALIZADO EN LA CRA. 5 NO. 15-60 BARRIO EL CARMEN."/>
    <s v="Calle 38 N 7 32 Bloque 5 Apto 303 Conj Cerrado Caracoli"/>
    <m/>
    <s v="2024-019633"/>
    <d v="2024-04-07T00:00:00"/>
    <s v="ROJA"/>
    <d v="2024-04-05T00:00:00"/>
    <s v="SECRETARIA GENERAL ATENCION AL CIUDADANO"/>
    <m/>
    <s v="NO REGISTRA"/>
  </r>
  <r>
    <s v="2024-023102"/>
    <d v="2024-03-13T00:00:00"/>
    <x v="15"/>
    <s v="REGISTRO EN LINEA"/>
    <s v="TRAMITE-CERTIFICADO DE INSPECCION DE SEGURIDAD"/>
    <s v="PENDIENTE FINALIZAR"/>
    <n v="0"/>
    <s v="ANONIMO"/>
    <s v="SE SOLICITA LA INSPECCIÓN SEGURIDAD DE BOMBEROS AL ESTABLECIMIENTO DENOMINADO AUTOSERVICIO PROTECHO UBICADO MZ 14 CS 7 URB PROTECHO SALADO REPRESENTANTE LEGAL DERLY JULIANA VARON CC 1109002508"/>
    <m/>
    <m/>
    <s v="2024-019635"/>
    <d v="2024-04-07T00:00:00"/>
    <s v="ROJA"/>
    <d v="2024-04-05T00:00:00"/>
    <s v="SECRETARIA GENERAL ATENCION AL CIUDADANO"/>
    <m/>
    <s v="NO REGISTRA"/>
  </r>
  <r>
    <s v="2024-023103"/>
    <d v="2024-03-13T00:00:00"/>
    <x v="15"/>
    <s v="REGISTRO EN LINEA"/>
    <s v="TRAMITE-CERTIFICADO DE INSPECCION DE SEGURIDAD"/>
    <s v="PENDIENTE FINALIZAR"/>
    <n v="0"/>
    <s v="ANONIMO"/>
    <s v="SOLICITUD DE INSPECCIÓN DE SEGURIDAD DE BOMBEROS AL ESTABLECIMIENTO COMERCIAL DENOMINADO: NIGHT CITY BAR NIT: 38212638-7 REPRESENTANTE LEGAL: DIANA ROCÍO TELLEZ ASCENCIO UBICADO EN LA: MZ C6 CS 1 SEC 1 URB RINCON DE PIEDRA PINTADA TELÉFONO: 3222876684 ACTIVIDAD COMERCIAL:EXPENDIO DE BEBIDAS ALCOHÓLICAS PARA EL CONSUMO DENTRO DEL ESTABLECIMIENTO"/>
    <m/>
    <m/>
    <s v="2024-019642"/>
    <d v="2024-04-07T00:00:00"/>
    <s v="ROJA"/>
    <d v="2024-04-05T00:00:00"/>
    <s v="SECRETARIA GENERAL ATENCION AL CIUDADANO"/>
    <m/>
    <s v="NO REGISTRA"/>
  </r>
  <r>
    <s v="2024-023104"/>
    <d v="2024-03-13T00:00:00"/>
    <x v="15"/>
    <s v="REGISTRO EN LINEA"/>
    <s v="TRAMITE-CERTIFICADO DE INSPECCION DE SEGURIDAD"/>
    <s v="PENDIENTE FINALIZAR"/>
    <n v="0"/>
    <s v="ANONIMO"/>
    <s v="SOLICITUD DE INSPECCIÓN DE SEGURIDAD DE BOMBEROS AL ESTABLECIMIENTO COMERCIAL DENOMINADO: TIENDA LOS NARANJOS J . D NIT: 28914 727-7 REPRESENTANTE LEGAL: LUZ ARLEDY NAVARRO GIRALDO UBICADO EN LA: AV 13 # 5-81 B/ 20 DE JULIO TELÉFONO: 3124055757 ACTIVIDAD COMERCIAL: COMERCIO AL POR MENOR EN ESTABLECIMIENTOS NO ESPECIALIZADOS CON SURTIDO COMPUESTO PRINCIPALMENTE POR ALIMENTOS BEBIDAS ALCOHÓLICAS Y NO ALCOHÓLICAS O TABACO"/>
    <m/>
    <m/>
    <s v="2024-019638"/>
    <d v="2024-04-07T00:00:00"/>
    <s v="ROJA"/>
    <d v="2024-04-05T00:00:00"/>
    <s v="SECRETARIA GENERAL ATENCION AL CIUDADANO"/>
    <m/>
    <s v="NO REGISTRA"/>
  </r>
  <r>
    <s v="2024-023105"/>
    <d v="2024-03-13T00:00:00"/>
    <x v="15"/>
    <s v="REGISTRO EN LINEA"/>
    <s v="TRAMITE-CERTIFICADO DE INSPECCION DE SEGURIDAD"/>
    <s v="PENDIENTE FINALIZAR"/>
    <n v="0"/>
    <s v="ANONIMO"/>
    <s v="SOLICITUD DE INSPECCIÓN DE SEGURIDAD DE BOMBEROS AL ESTABLECIMIENTO COMERCIAL DENOMINADO: APUESTAS DEPORTIVAS DONDE DIEGO NIT: 14296653-0 REPRESENTANTE LEGAL: DIEGO ARMANDO SOSA CASAS UBICADO EN LA: CRA 4 B # 20-105 B/ EL CARMEN TELÉFONO: 3024193339 ACTIVIDAD COMERCIAL: ACTIVIDADES DE JUEGOS DE AZAR"/>
    <m/>
    <m/>
    <s v="2024-019639"/>
    <d v="2024-04-07T00:00:00"/>
    <s v="ROJA"/>
    <d v="2024-04-05T00:00:00"/>
    <s v="SECRETARIA GENERAL ATENCION AL CIUDADANO"/>
    <m/>
    <s v="NO REGISTRA"/>
  </r>
  <r>
    <s v="2024-023175"/>
    <d v="2024-03-14T00:00:00"/>
    <x v="15"/>
    <s v="CORRESPONDENCIA"/>
    <s v="TRAMITE-CERTIFICADO DE INSPECCION DE SEGURIDAD"/>
    <s v="PENDIENTE FINALIZAR"/>
    <n v="900360039"/>
    <s v="VILANCIZAR S.A.S"/>
    <s v="SOLICITUD DE VISITA DE INSPECCION DE SEGURIDAD"/>
    <s v="Cl. 60 NÂ° 7 - 96"/>
    <m/>
    <s v="2024-016759"/>
    <d v="2024-03-19T00:00:00"/>
    <s v="VERDE"/>
    <d v="2024-04-08T00:00:00"/>
    <s v="SECRETARIA GENERAL ATENCION AL CIUDADANO"/>
    <s v="NINGUNO"/>
    <s v="NO REGISTRA"/>
  </r>
  <r>
    <s v="2024-023176"/>
    <d v="2024-03-14T00:00:00"/>
    <x v="15"/>
    <s v="CORRESPONDENCIA"/>
    <s v="TRAMITE-CERTIFICADO DE INSPECCION DE SEGURIDAD"/>
    <s v="PENDIENTE FINALIZAR"/>
    <n v="53005919"/>
    <s v="RIANO GOMEZ NUBIA-MILENA"/>
    <s v="SOLICITUD DE VISITA PARA INSPECCION DE SEGURIDAD"/>
    <s v="Cr. 7b NÂ° 53 - 53 B/. Rincon De Piedra Pintada"/>
    <m/>
    <s v="2024-019640"/>
    <d v="2024-04-07T00:00:00"/>
    <s v="NARANJA"/>
    <d v="2024-04-08T00:00:00"/>
    <s v="SECRETARIA GENERAL ATENCION AL CIUDADANO"/>
    <s v="NINGUNO"/>
    <s v="NO REGISTRA"/>
  </r>
  <r>
    <s v="2024-023185"/>
    <d v="2024-03-14T00:00:00"/>
    <x v="15"/>
    <s v="CORRESPONDENCIA"/>
    <s v="TRAMITE-CERTIFICADO DE INSPECCION DE SEGURIDAD"/>
    <s v="PENDIENTE FINALIZAR"/>
    <n v="93387976"/>
    <s v="JOSE JAVIER PAEZ VILLALBA"/>
    <s v="SOLICITUD DE VISITA PARA CERTIFICADO DE INSPECCION DE SEGURIDAD DENOMINADO FRIONORTE"/>
    <s v="Javierpaez12354@Gmail.Com"/>
    <m/>
    <s v="2024-019641"/>
    <d v="2024-04-07T00:00:00"/>
    <s v="NARANJA"/>
    <d v="2024-04-08T00:00:00"/>
    <s v="SECRETARIA GENERAL ATENCION AL CIUDADANO"/>
    <s v="NINGUNO"/>
    <s v="NO REGISTRA"/>
  </r>
  <r>
    <s v="2024-023188"/>
    <d v="2024-03-14T00:00:00"/>
    <x v="15"/>
    <s v="CORRESPONDENCIA"/>
    <s v="TRAMITE-CERTIFICADO DE INSPECCION DE SEGURIDAD"/>
    <s v="PENDIENTE FINALIZAR"/>
    <n v="0"/>
    <s v="PEDRO MIGUEL NIÃ‘O"/>
    <s v="SOLICITUD DE VISITA PARA EXPEDICION DE CERTIFICADO DE INSPECCION DE SEGURIDAD EN EL ESTABLECIMIENTO DE COMERCIO DENOMINADO VIAJES Y TURISMOS NUEVA LENGUA SAS"/>
    <s v="Ibague Tolima"/>
    <m/>
    <s v="2024-019707"/>
    <d v="2024-04-07T00:00:00"/>
    <s v="NARANJA"/>
    <d v="2024-04-08T00:00:00"/>
    <s v="SECRETARIA GENERAL ATENCION AL CIUDADANO"/>
    <s v="NINGUNO"/>
    <s v="NO REGISTRA"/>
  </r>
  <r>
    <s v="2024-023193"/>
    <d v="2024-03-14T00:00:00"/>
    <x v="15"/>
    <s v="CORRESPONDENCIA"/>
    <s v="TRAMITE-CERTIFICADO DE INSPECCION DE SEGURIDAD"/>
    <s v="PENDIENTE FINALIZAR"/>
    <n v="1110587890"/>
    <s v="CRISTIAN CAMILO PEÃ‘A DELGADO"/>
    <s v="SOLICITUD DE VISITA DE BOMBEROS"/>
    <s v="Camilo_9828@Hotmail.Com"/>
    <m/>
    <s v="2024-019706"/>
    <d v="2024-04-07T00:00:00"/>
    <s v="NARANJA"/>
    <d v="2024-04-08T00:00:00"/>
    <s v="SECRETARIA GENERAL ATENCION AL CIUDADANO"/>
    <s v="NINGUNO"/>
    <s v="NO REGISTRA"/>
  </r>
  <r>
    <s v="2024-023229"/>
    <d v="2024-03-14T00:00:00"/>
    <x v="15"/>
    <s v="CORRESPONDENCIA"/>
    <s v="TRAMITE-CERTIFICADO DE INSPECCION DE SEGURIDAD"/>
    <s v="PENDIENTE FINALIZAR"/>
    <n v="19354948"/>
    <s v="JOSE SABAS PENA PACHECO"/>
    <s v="SOLICITUD DE VISITA PARA EXPEDICION DE CERTIFICADO DE INSPECCION DE SEGURIDAD AL ESTABLECIMIENTO DE COMERCIO DENOMINADO HOTEL DE PASO BAMBU UBICADO EN LA CARRERA 2 NUMERO 24 - 30 DEL BARRIO SAN PEDRO ALEJANDRINO DE LA CIUDAD DE IBAGUE"/>
    <s v="Mz C Lo 1 K 15 81 62 Pedregal 4 Se"/>
    <m/>
    <s v="2024-019705"/>
    <d v="2024-04-07T00:00:00"/>
    <s v="NARANJA"/>
    <d v="2024-04-08T00:00:00"/>
    <s v="SECRETARIA GENERAL ATENCION AL CIUDADANO"/>
    <s v="NINGUNO"/>
    <s v="NO REGISTRA"/>
  </r>
  <r>
    <s v="2024-023244"/>
    <d v="2024-03-14T00:00:00"/>
    <x v="15"/>
    <s v="REGISTRO EN LINEA"/>
    <s v="TRAMITE-CERTIFICADO DE INSPECCION DE SEGURIDAD"/>
    <s v="PENDIENTE FINALIZAR"/>
    <n v="1110538877"/>
    <s v="DANIEL ARTURO OSPINAÂ¿Â¿"/>
    <s v="SARTIFICADO DE SEGURIDAD HOTEL LA POSAD DE TITINA"/>
    <s v="Cr 3 N?? 48-25 Ibague"/>
    <m/>
    <s v="2024-019700"/>
    <d v="2024-04-07T00:00:00"/>
    <s v="NARANJA"/>
    <d v="2024-04-08T00:00:00"/>
    <s v="SECRETARIA GENERAL ATENCION AL CIUDADANO"/>
    <m/>
    <s v="NO REGISTRA"/>
  </r>
  <r>
    <s v="2024-023245"/>
    <d v="2024-03-14T00:00:00"/>
    <x v="15"/>
    <s v="REGISTRO EN LINEA"/>
    <s v="TRAMITE-CERTIFICADO DE INSPECCION DE SEGURIDAD"/>
    <s v="PENDIENTE FINALIZAR"/>
    <n v="93368405"/>
    <s v="RUBIO RUBIO RODRIGO RUBIO RUBIO"/>
    <s v="SOLICITUD VISITA DE INSPECCIÓN DE SEGURIDAD HUMANA PARA EL CONSULTORIO RUBIO RUBIO RODRIGO UBICADO EN CR 12SUR 93-21 CS 803 ED MEDICADIZ NIT 93368405-8 REPRESENTANTE LEGAL RUBIO RUBIO RODRIGO ACTIVIDAD 8621 TEL 2667987"/>
    <s v="Medicadiz Via Aeropuerto"/>
    <m/>
    <s v="2024-019699"/>
    <d v="2024-04-07T00:00:00"/>
    <s v="NARANJA"/>
    <d v="2024-04-08T00:00:00"/>
    <s v="SECRETARIA GENERAL ATENCION AL CIUDADANO"/>
    <m/>
    <s v="NO REGISTRA"/>
  </r>
  <r>
    <s v="2024-023252"/>
    <d v="2024-03-14T00:00:00"/>
    <x v="15"/>
    <s v="REGISTRO EN LINEA"/>
    <s v="TRAMITE-CERTIFICADO DE INSPECCION DE SEGURIDAD"/>
    <s v="PENDIENTE FINALIZAR"/>
    <n v="52132382"/>
    <s v="GLORIA YOLANDA CONDE HINESTROZA"/>
    <s v="VISITA DE INSPECCIÓN DE SEGURIDAD PARA EL ESTABLECIMIENTO PARQUEADERO LAS TRES JJJ UBICADO CR 14 N° 147-110 SALADO REPRESENTANTE LEGAL GLORIA YOLANDA CONDE ACTIVIDAD COMERCIAL 5221 CEDULA 52132382 CORREO GLRIAHINESTROZA18@GMAIL.COM"/>
    <s v="Kr 28 63 D 13 Brr El Salado"/>
    <m/>
    <s v="2024-019695"/>
    <d v="2024-04-07T00:00:00"/>
    <s v="NARANJA"/>
    <d v="2024-04-08T00:00:00"/>
    <s v="SECRETARIA GENERAL ATENCION AL CIUDADANO"/>
    <m/>
    <s v="NO REGISTRA"/>
  </r>
  <r>
    <s v="2024-023254"/>
    <d v="2024-03-14T00:00:00"/>
    <x v="15"/>
    <s v="REGISTRO EN LINEA"/>
    <s v="TRAMITE-CERTIFICADO DE INSPECCION DE SEGURIDAD"/>
    <s v="PENDIENTE FINALIZAR"/>
    <n v="1006117582"/>
    <s v="LUZ AMANDA ARENAS CARDONA"/>
    <s v="SOLICITUD CERTIFICADO DE SEGURIDAD"/>
    <s v="Centro Poblado San Juan De La China"/>
    <m/>
    <s v="2024-019692"/>
    <d v="2024-04-07T00:00:00"/>
    <s v="NARANJA"/>
    <d v="2024-04-08T00:00:00"/>
    <s v="SECRETARIA GENERAL ATENCION AL CIUDADANO"/>
    <m/>
    <s v="NO REGISTRA"/>
  </r>
  <r>
    <s v="2024-023270"/>
    <d v="2024-03-14T00:00:00"/>
    <x v="15"/>
    <s v="CORRESPONDENCIA"/>
    <s v="TRAMITE-CERTIFICADO DE INSPECCION DE SEGURIDAD"/>
    <s v="PENDIENTE FINALIZAR"/>
    <n v="0"/>
    <s v="sansdra patricia morales"/>
    <s v="SOLICIUTD CERTIFICADO INSPECCION DE SEGURIDAD"/>
    <s v="Ibague"/>
    <m/>
    <s v="2024-019684"/>
    <d v="2024-04-07T00:00:00"/>
    <s v="NARANJA"/>
    <d v="2024-04-08T00:00:00"/>
    <s v="SECRETARIA GENERAL ATENCION AL CIUDADANO"/>
    <s v="NINGUNO"/>
    <s v="NO REGISTRA"/>
  </r>
  <r>
    <s v="2024-023282"/>
    <d v="2024-03-14T00:00:00"/>
    <x v="15"/>
    <s v="REGISTRO EN LINEA"/>
    <s v="TRAMITE-CERTIFICADO DE INSPECCION DE SEGURIDAD"/>
    <s v="PENDIENTE FINALIZAR"/>
    <n v="93371516"/>
    <s v="JAIRO PULIDO LEAL"/>
    <s v="VISITA DE INSPECCIÓN BOMBEROS Y CERTIFICADO"/>
    <s v="Cr 5 A 21 36 Barrio El Carmen"/>
    <m/>
    <s v="2024-019683"/>
    <d v="2024-04-07T00:00:00"/>
    <s v="NARANJA"/>
    <d v="2024-04-08T00:00:00"/>
    <s v="SECRETARIA GENERAL ATENCION AL CIUDADANO"/>
    <m/>
    <s v="NO REGISTRA"/>
  </r>
  <r>
    <s v="2024-023289"/>
    <d v="2024-03-14T00:00:00"/>
    <x v="15"/>
    <s v="CORREO ELECTRONICO"/>
    <s v="TRAMITE-CERTIFICADO DE INSPECCION DE SEGURIDAD"/>
    <s v="PENDIENTE FINALIZAR"/>
    <n v="65773990"/>
    <s v="ANGELA AMINTA PARRA ESPINOSA"/>
    <s v="SOLICITUD CERTIFICADO DE INSPECCION Y SEGURIDAD"/>
    <s v="Vrd El Cural Km 8 Via Rovira"/>
    <m/>
    <s v="2024-019681"/>
    <d v="2024-04-07T00:00:00"/>
    <s v="NARANJA"/>
    <d v="2024-04-08T00:00:00"/>
    <s v="SECRETARIA GENERAL ATENCION AL CIUDADANO"/>
    <s v="NINGUNO"/>
    <s v="NO REGISTRA"/>
  </r>
  <r>
    <s v="2024-023316"/>
    <d v="2024-03-14T00:00:00"/>
    <x v="15"/>
    <s v="REGISTRO EN LINEA"/>
    <s v="TRAMITE-CERTIFICADO DE INSPECCION DE SEGURIDAD"/>
    <s v="PENDIENTE FINALIZAR"/>
    <n v="0"/>
    <s v="ANONIMO"/>
    <s v="SOLICITUD DE VISITA DE SEGURIDAD DE BOMBEROS AL ESTABLECIMIENTO COMERCIAL DENOMINADO ALMUERZOS DOÑA MARIA NIT: 38241062 DIR: MZ 25 CS 9 JORDAN 2 ETP CEL 3172296917 REPRESENTANTE LEGAL MARIA OLINDA SANCHEZ ACTIVIDAD5611"/>
    <m/>
    <m/>
    <s v="2024-019680"/>
    <d v="2024-04-07T00:00:00"/>
    <s v="NARANJA"/>
    <d v="2024-04-08T00:00:00"/>
    <s v="SECRETARIA GENERAL ATENCION AL CIUDADANO"/>
    <m/>
    <s v="NO REGISTRA"/>
  </r>
  <r>
    <s v="2024-023323"/>
    <d v="2024-03-14T00:00:00"/>
    <x v="15"/>
    <s v="REGISTRO EN LINEA"/>
    <s v="TRAMITE-CERTIFICADO DE INSPECCION DE SEGURIDAD"/>
    <s v="PENDIENTE FINALIZAR"/>
    <n v="1006517737"/>
    <s v="JULIO ANDRES GUTIERREZ DIAZ"/>
    <s v="ASUNTO: VISITA CONCEPTO TÉCNICO DEL CUERPO OFICIAL DE BOMBEROS DE IBAGUÉ. POR MEDIO DE LA PRESENTE YO; JULIO ANDRES GUTIERREZ DIAZ, IDENTIFICADO CON LA CEDULA DE CIUDADANÍA NO. 1.006.517.737, PROPIETARIO DEL ESTABLECIMIENTO DE COMERCIO EL CORRALITO J.A, UBICADO EN LA DIRECCIÓN CARRERA 8 NO. 141 – 07 BARRIO EL SALADO DE LA CIUDAD DE IBAGUÉ. ACTIVIDAD: 5511 – ALOJAMIENTO EN HOTELES SOLICITO SE REALICE LA VISITA TÉCNICA Y CONCEPTO DEL CUERPO OFICIAL DE BOMBEROS DE IBAGUÉ. CON EL FIN DE DAR CUMPLIMIENTO A LA LEY 1801 DE 2016 SEGÚN SUS LITERALES, AGRADECIENDO SU PRONTA RESPUESTA AL OFICIO. ATENTAMENTE; JULIO ANDRES GUTIERREZ DIAZ C.C. 1.006.517.737 CELULAR: 322-4342777 CORREO: ALBAMMM2014@HOTMAIL.COM"/>
    <s v="Cra 8 No 138a-130 B- Salado"/>
    <m/>
    <s v="2024-019678"/>
    <d v="2024-04-07T00:00:00"/>
    <s v="NARANJA"/>
    <d v="2024-04-08T00:00:00"/>
    <s v="SECRETARIA GENERAL ATENCION AL CIUDADANO"/>
    <m/>
    <s v="NO REGISTRA"/>
  </r>
  <r>
    <s v="2024-023326"/>
    <d v="2024-03-14T00:00:00"/>
    <x v="15"/>
    <s v="CORRESPONDENCIA"/>
    <s v="TRAMITE-CERTIFICADO DE INSPECCION DE SEGURIDAD"/>
    <s v="PENDIENTE FINALIZAR"/>
    <n v="10162592"/>
    <s v="ANCIZAR CELIS PINEDA"/>
    <s v="SOLICITUD DE VISITA PARA CERTIFICADO DE INSPECCION DE SEGURIDAD"/>
    <s v="Mz 13 Casa 20 Apto 101 Praderas De Santa Rita Etapa 2"/>
    <m/>
    <s v="2024-019676"/>
    <d v="2024-04-07T00:00:00"/>
    <s v="NARANJA"/>
    <d v="2024-04-08T00:00:00"/>
    <s v="SECRETARIA GENERAL ATENCION AL CIUDADANO"/>
    <s v="NINGUNO"/>
    <s v="NO REGISTRA"/>
  </r>
  <r>
    <s v="2024-023331"/>
    <d v="2024-03-14T00:00:00"/>
    <x v="15"/>
    <s v="CORRESPONDENCIA"/>
    <s v="TRAMITE-CERTIFICADO DE INSPECCION DE SEGURIDAD"/>
    <s v="PENDIENTE FINALIZAR"/>
    <n v="1110539593"/>
    <m/>
    <s v="SOLICITUD VISITA DE INSPECCION Y SEGURIDAD"/>
    <s v="Plaza De La 14 Puesto 195"/>
    <m/>
    <s v="2024-019674"/>
    <d v="2024-04-07T00:00:00"/>
    <s v="NARANJA"/>
    <d v="2024-04-08T00:00:00"/>
    <s v="SECRETARIA GENERAL ATENCION AL CIUDADANO"/>
    <s v="NINGUNO"/>
    <s v="NO REGISTRA"/>
  </r>
  <r>
    <s v="2024-023333"/>
    <d v="2024-03-14T00:00:00"/>
    <x v="15"/>
    <s v="CORRESPONDENCIA"/>
    <s v="TRAMITE-CERTIFICADO DE INSPECCION DE SEGURIDAD"/>
    <s v="PENDIENTE FINALIZAR"/>
    <n v="1131109576"/>
    <s v="BREIMAN FARID BREIMAN FARID"/>
    <s v="SOLICITUD CERTIFICADO DE INSPECCION DE SEGURIDAD"/>
    <s v="Cr 10 Sur Nro. 23 B -85"/>
    <m/>
    <s v="2024-019672"/>
    <d v="2024-04-07T00:00:00"/>
    <s v="NARANJA"/>
    <d v="2024-04-08T00:00:00"/>
    <s v="SECRETARIA GENERAL ATENCION AL CIUDADANO"/>
    <s v="NINGUNO"/>
    <s v="NO REGISTRA"/>
  </r>
  <r>
    <s v="2024-023335"/>
    <d v="2024-03-14T00:00:00"/>
    <x v="15"/>
    <s v="CORRESPONDENCIA"/>
    <s v="TRAMITE-CERTIFICADO DE INSPECCION DE SEGURIDAD"/>
    <s v="PENDIENTE FINALIZAR"/>
    <n v="28558346"/>
    <s v="LUZ ANGELA LUZ ANGELA"/>
    <s v="SOLICITUD DE EXPEDICION DE CERTIFICADO DE BOMBEROS"/>
    <s v="Cr 2 Sur N 13 - 02"/>
    <m/>
    <s v="2024-019670"/>
    <d v="2024-04-07T00:00:00"/>
    <s v="NARANJA"/>
    <d v="2024-04-08T00:00:00"/>
    <s v="SECRETARIA GENERAL ATENCION AL CIUDADANO"/>
    <s v="NINGUNO"/>
    <s v="NO REGISTRA"/>
  </r>
  <r>
    <s v="2024-023338"/>
    <d v="2024-03-14T00:00:00"/>
    <x v="15"/>
    <s v="CORRESPONDENCIA"/>
    <s v="TRAMITE-CERTIFICADO DE INSPECCION DE SEGURIDAD"/>
    <s v="PENDIENTE FINALIZAR"/>
    <n v="1110467846"/>
    <s v="KELLY VIVIANA KELLY VIVIANA"/>
    <s v="SOLICITUD DE CERTIFICADO DE BOMBEROS"/>
    <s v="Cll 24 Ca 11 Lc 102 Refugio 1 Etapa"/>
    <m/>
    <s v="2024-019668"/>
    <d v="2024-04-07T00:00:00"/>
    <s v="NARANJA"/>
    <d v="2024-04-08T00:00:00"/>
    <s v="SECRETARIA GENERAL ATENCION AL CIUDADANO"/>
    <s v="NINGUNO"/>
    <s v="NO REGISTRA"/>
  </r>
  <r>
    <s v="2024-023341"/>
    <d v="2024-03-14T00:00:00"/>
    <x v="15"/>
    <s v="CORRESPONDENCIA"/>
    <s v="TRAMITE-CERTIFICADO DE INSPECCION DE SEGURIDAD"/>
    <s v="PENDIENTE FINALIZAR"/>
    <n v="14276871"/>
    <s v="ELIECER ELIECER"/>
    <s v="SOLICITUD DE VISISTA DE BOMBEROS"/>
    <s v="Mz 1 Cs 11 Lo 103"/>
    <m/>
    <s v="2024-019666"/>
    <d v="2024-04-07T00:00:00"/>
    <s v="NARANJA"/>
    <d v="2024-04-08T00:00:00"/>
    <s v="SECRETARIA GENERAL ATENCION AL CIUDADANO"/>
    <s v="NINGUNO"/>
    <s v="NO REGISTRA"/>
  </r>
  <r>
    <s v="2024-023368"/>
    <d v="2024-03-14T00:00:00"/>
    <x v="15"/>
    <s v="CORRESPONDENCIA"/>
    <s v="TRAMITE-CERTIFICADO DE INSPECCION DE SEGURIDAD"/>
    <s v="PENDIENTE FINALIZAR"/>
    <n v="40740826"/>
    <s v="ELENA PATRICIA CABRERA VANEGAS"/>
    <s v="SOLICITUD CERTIFICADO DE INSPECCION DE SEGURIDAD"/>
    <s v="Manzan 21 Casa 22 Villa Cafe 4 Etapa"/>
    <m/>
    <s v="2024-019664"/>
    <d v="2024-04-07T00:00:00"/>
    <s v="NARANJA"/>
    <d v="2024-04-08T00:00:00"/>
    <s v="SECRETARIA GENERAL ATENCION AL CIUDADANO"/>
    <s v="NINGUNO"/>
    <s v="NO REGISTRA"/>
  </r>
  <r>
    <s v="2024-023387"/>
    <d v="2024-03-14T00:00:00"/>
    <x v="15"/>
    <s v="REGISTRO EN LINEA"/>
    <s v="TRAMITE-CERTIFICADO DE INSPECCION DE SEGURIDAD"/>
    <s v="PENDIENTE FINALIZAR"/>
    <n v="0"/>
    <s v="ANONIMO"/>
    <s v="VISITA DE BOMBEROS AL ESTABLECIMIENTO COOPERATIVA MULTIACTIVA DE RECUPERADORES DE RECICLAJE DEL TOLIMA LTDA, DIRECCION: CR8 121 105 BRR EL SALADO, NIT/CEDULA: 900733117, REPRESENTANTE LEGAL: GLORIA TERESA FRANCO JARAMILLO, TELEFONO:3202095031, ACTIVIDAD COMERCIAL: ACTIVIDADES DE OTRAS ASOCIACIONES N.C.P."/>
    <m/>
    <m/>
    <s v="2024-019662"/>
    <d v="2024-04-07T00:00:00"/>
    <s v="NARANJA"/>
    <d v="2024-04-08T00:00:00"/>
    <s v="SECRETARIA GENERAL ATENCION AL CIUDADANO"/>
    <m/>
    <s v="NO REGISTRA"/>
  </r>
  <r>
    <s v="2024-023389"/>
    <d v="2024-03-14T00:00:00"/>
    <x v="15"/>
    <s v="REGISTRO EN LINEA"/>
    <s v="TRAMITE-CERTIFICADO DE INSPECCION DE SEGURIDAD"/>
    <s v="PENDIENTE FINALIZAR"/>
    <n v="1075261250"/>
    <s v="ELIZABETH TATIANA ELIZABETH TATIANA"/>
    <s v="ASUNTO: VISITA CONCEPTO TÉCNICO DEL CUERPO OFICIAL DE BOMBEROS DE IBAGUÉ. POR MEDIO DE LA PRESENTE YO; ELIZABETH TATIANA PACHECO RAMIREZ, IDENTIFICADA CON CEDULA DE CIUDADANÍA NO. 1.075.261.250; REPRESENTANTE LEGAL DEL ESTABLECIMIENTO DE COMERCIO, LUX NIGHT,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4-019659"/>
    <d v="2024-04-07T00:00:00"/>
    <s v="NARANJA"/>
    <d v="2024-04-08T00:00:00"/>
    <s v="SECRETARIA GENERAL ATENCION AL CIUDADANO"/>
    <m/>
    <s v="NO REGISTRA"/>
  </r>
  <r>
    <s v="2024-023393"/>
    <d v="2024-03-14T00:00:00"/>
    <x v="15"/>
    <s v="REGISTRO EN LINEA"/>
    <s v="TRAMITE-CERTIFICADO DE INSPECCION DE SEGURIDAD"/>
    <s v="PENDIENTE FINALIZAR"/>
    <n v="1075261250"/>
    <s v="ELIZABETH TATIANA ELIZABETH TATIANA"/>
    <s v="ASUNTO: VISITA CONCEPTO TÉCNICO DEL CUERPO OFICIAL DE BOMBEROS DE IBAGUÉ. POR MEDIO DE LA PRESENTE YO; ELIZABETH TATIANA PACHECO RAMIREZ, IDENTIFICADA CON CEDULA DE CIUDADANÍA NO. 1.075.261.250; REPRESENTANTE LEGAL DEL ESTABLECIMIENTO DE COMERCIO, AREA 51,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4-019657"/>
    <d v="2024-04-07T00:00:00"/>
    <s v="NARANJA"/>
    <d v="2024-04-08T00:00:00"/>
    <s v="SECRETARIA GENERAL ATENCION AL CIUDADANO"/>
    <m/>
    <s v="NO REGISTRA"/>
  </r>
  <r>
    <s v="2024-023398"/>
    <d v="2024-03-14T00:00:00"/>
    <x v="15"/>
    <s v="REGISTRO EN LINEA"/>
    <s v="TRAMITE-CERTIFICADO DE INSPECCION DE SEGURIDAD"/>
    <s v="PENDIENTE FINALIZAR"/>
    <n v="0"/>
    <s v="ANONIMO"/>
    <s v="VISITA DE BOMBEROS AL ESTABLECIMIENTO CENTRO COMERCIAL POPULAR II SANANDREXITOS - PROPIEDAD HORIZONTAL, DIRECCION: CR 3 16 51 61 63, NIT/CEDULA: 809012229, REPRESENTANTE LEGAL: GUSTAVO FALLA BERNAL, TELEFONO: 3166167580, ACTIVIDAD COMERCIAL: ACTIVIDADES DE OTRAS ASOCIACIONES NCP."/>
    <m/>
    <m/>
    <s v="2024-019647"/>
    <d v="2024-04-07T00:00:00"/>
    <s v="NARANJA"/>
    <d v="2024-04-08T00:00:00"/>
    <s v="SECRETARIA GENERAL ATENCION AL CIUDADANO"/>
    <m/>
    <s v="NO REGISTRA"/>
  </r>
  <r>
    <s v="2024-023400"/>
    <d v="2024-03-14T00:00:00"/>
    <x v="15"/>
    <s v="REGISTRO EN LINEA"/>
    <s v="TRAMITE-CERTIFICADO DE INSPECCION DE SEGURIDAD"/>
    <s v="PENDIENTE FINALIZAR"/>
    <n v="0"/>
    <s v="ANONIMO"/>
    <s v="VISITA DE BOMBEROS AL ESTABLECIMIENTO BUNDE HAUS HOTEL BOUTIQUE, DIRECCION: CR 5 NO 62-40 BRR JORDAN 1 ETAPA, NIT/CEDULA: 901669724-4, REPRESENTANTE LEGAL: LINGO COMPANY SAS, TELEFONO: 3169907777, ACTIVIDAD COMERCIAL: ALOJAMIENTO DE HOTELES."/>
    <m/>
    <m/>
    <s v="2024-019649"/>
    <d v="2024-04-07T00:00:00"/>
    <s v="NARANJA"/>
    <d v="2024-04-08T00:00:00"/>
    <s v="SECRETARIA GENERAL ATENCION AL CIUDADANO"/>
    <m/>
    <s v="NO REGISTRA"/>
  </r>
  <r>
    <s v="2024-023401"/>
    <d v="2024-03-14T00:00:00"/>
    <x v="15"/>
    <s v="REGISTRO EN LINEA"/>
    <s v="TRAMITE-CERTIFICADO DE INSPECCION DE SEGURIDAD"/>
    <s v="PENDIENTE FINALIZAR"/>
    <n v="0"/>
    <s v="ANONIMO"/>
    <s v="VISITA DE BOMBEROS AL ESTABLECIMIENTO BILLARES LORALBA, DIRECCION: CALLE 147 NO 44 - SUR 48 LC 5 BARRIO PICALEÑA, NIT/CEDULA: 38425022, REPRESENTANTE LEGAL: ROSALBA CALDERON GONZALEZ, TELEFONO: 3134050291, ACTIVIDAD COMERCIAL: JUEGOS DE BILLAR."/>
    <m/>
    <m/>
    <s v="2024-019650"/>
    <d v="2024-04-07T00:00:00"/>
    <s v="NARANJA"/>
    <d v="2024-04-08T00:00:00"/>
    <s v="SECRETARIA GENERAL ATENCION AL CIUDADANO"/>
    <m/>
    <s v="NO REGISTRA"/>
  </r>
  <r>
    <s v="2024-023403"/>
    <d v="2024-03-14T00:00:00"/>
    <x v="15"/>
    <s v="REGISTRO EN LINEA"/>
    <s v="TRAMITE-CERTIFICADO DE INSPECCION DE SEGURIDAD"/>
    <s v="PENDIENTE FINALIZAR"/>
    <n v="0"/>
    <s v="ANONIMO"/>
    <s v="VISITA DE BOMBEROS AL ESTABLECIMIENTO MOTOS BILLY, DIRECCION: CRA 5A NO 24-18 EL CARMEN, NIT/CEDULA: 93399058.8, REPRESENTANTE LEGAL: WILLY YAMIR TEJADA RINCON, TELEFONO: 3016165144, ACTIVIDAD COMERCIAL: COMERCIO Y MOTOCICLETAS Y DE SUS PARTES, PIEZAS Y ACCESORIOS."/>
    <m/>
    <m/>
    <s v="2024-019651"/>
    <d v="2024-04-07T00:00:00"/>
    <s v="NARANJA"/>
    <d v="2024-04-08T00:00:00"/>
    <s v="SECRETARIA GENERAL ATENCION AL CIUDADANO"/>
    <m/>
    <s v="NO REGISTRA"/>
  </r>
  <r>
    <s v="2024-023418"/>
    <d v="2024-03-14T00:00:00"/>
    <x v="15"/>
    <s v="REGISTRO EN LINEA"/>
    <s v="TRAMITE-CERTIFICADO DE INSPECCION DE SEGURIDAD"/>
    <s v="PENDIENTE FINALIZAR"/>
    <n v="0"/>
    <s v="ANONIMO"/>
    <s v="SOLICITUD VISITA DE BOMBEROS RAZON SOCIAL: CAVA SUIZA CENTRO SOCIAL DIRECCION: CL 12 N 2 -06 ESQUINA BRR CENTRO REPRESENTANTE LEGAL: SIRLEY AURORA OROZCO ARANGO SIRLEY AURORA OROZCO ARANGO NIT. 39314960-6 TELÉFONO: 3233056046 CORREO ELECTRÓNICO: FREDUR38@GMAIL.COM"/>
    <m/>
    <m/>
    <s v="2024-015811"/>
    <d v="2024-03-16T00:00:00"/>
    <s v="VERDE"/>
    <d v="2024-04-08T00:00:00"/>
    <s v="SECRETARIA GENERAL ATENCION AL CIUDADANO"/>
    <m/>
    <s v="NO REGISTRA"/>
  </r>
  <r>
    <s v="2024-023431"/>
    <d v="2024-03-14T00:00:00"/>
    <x v="15"/>
    <s v="CORRESPONDENCIA"/>
    <s v="TRAMITE-CERTIFICADO DE INSPECCION DE SEGURIDAD"/>
    <s v="PENDIENTE FINALIZAR"/>
    <n v="65701122"/>
    <s v="MARTHA CONSUELO MARTINEZ TORRES"/>
    <s v="CERTIFICADO DE INSPECCION DE SEGURIDAD"/>
    <s v="Calle 147 No. 8 K 03 B/ El Salado"/>
    <m/>
    <s v="2024-019653"/>
    <d v="2024-04-07T00:00:00"/>
    <s v="NARANJA"/>
    <d v="2024-04-08T00:00:00"/>
    <s v="SECRETARIA GENERAL ATENCION AL CIUDADANO"/>
    <s v="NINGUNO"/>
    <s v="NO REGISTRA"/>
  </r>
  <r>
    <s v="2024-023436"/>
    <d v="2024-03-14T00:00:00"/>
    <x v="15"/>
    <s v="REGISTRO EN LINEA"/>
    <s v="TRAMITE-CERTIFICADO DE INSPECCION DE SEGURIDAD"/>
    <s v="PENDIENTE FINALIZAR"/>
    <n v="0"/>
    <s v="ANONIMO"/>
    <s v="SOLICITUD DE VISITA DE SEGURIDAD DE BOMBEROS AL ESTABLECIMIENTO COMERCIAL DENOMINADO: CAFETERIA CONCIERTO J.E NIT:93355651 DIR: CL 16 N 1-55 B/ CENTRO REPRESENTANTE LEGAL : ELIECER AGUILERA JORGE CEL: 3212683695 ACTIVIDAD I5613"/>
    <m/>
    <m/>
    <s v="2024-019655"/>
    <d v="2024-04-07T00:00:00"/>
    <s v="NARANJA"/>
    <d v="2024-04-08T00:00:00"/>
    <s v="SECRETARIA GENERAL ATENCION AL CIUDADANO"/>
    <m/>
    <s v="NO REGISTRA"/>
  </r>
  <r>
    <s v="2024-023439"/>
    <d v="2024-03-14T00:00:00"/>
    <x v="15"/>
    <s v="CORRESPONDENCIA"/>
    <s v="TRAMITE-CERTIFICADO DE INSPECCION DE SEGURIDAD"/>
    <s v="PENDIENTE FINALIZAR"/>
    <n v="28536752"/>
    <s v="GLORIA MARIA VARGAS VARON"/>
    <s v="SOLICITUD CERTIFICADO INSPECCION DE SEGURIDAD"/>
    <s v="Term De Transp Lc 129"/>
    <m/>
    <s v="2024-019656"/>
    <d v="2024-04-07T00:00:00"/>
    <s v="NARANJA"/>
    <d v="2024-04-08T00:00:00"/>
    <s v="SECRETARIA GENERAL ATENCION AL CIUDADANO"/>
    <s v="NINGUNO"/>
    <s v="NO REGISTRA"/>
  </r>
  <r>
    <s v="2024-023459"/>
    <d v="2024-03-14T00:00:00"/>
    <x v="15"/>
    <s v="CORRESPONDENCIA"/>
    <s v="TRAMITE-CERTIFICADO DE INSPECCION DE SEGURIDAD"/>
    <s v="PENDIENTE FINALIZAR"/>
    <n v="51800980"/>
    <s v="RAMIREZ DELGADILLO CLAUDIA"/>
    <s v="SOLICITUD DE VISITA POR PARTE DE BOMBEROS A LA TIENDA DENOMINADA EL FUTURO TF UBICADA EN LA CALLE 44 NUMERO 17 - 02 MANZANA A CASA 1 URBANIZACION FUENTE SANTA BARRIO EL SALADO"/>
    <s v="Calle 144 17 02 Salado"/>
    <m/>
    <s v="2024-019658"/>
    <d v="2024-04-07T00:00:00"/>
    <s v="NARANJA"/>
    <d v="2024-04-08T00:00:00"/>
    <s v="SECRETARIA GENERAL ATENCION AL CIUDADANO"/>
    <s v="NINGUNO"/>
    <s v="NO REGISTRA"/>
  </r>
  <r>
    <s v="2024-023470"/>
    <d v="2024-03-14T00:00:00"/>
    <x v="15"/>
    <s v="CORRESPONDENCIA"/>
    <s v="TRAMITE-CERTIFICADO DE INSPECCION DE SEGURIDAD"/>
    <s v="PENDIENTE FINALIZAR"/>
    <n v="93119752"/>
    <s v="LUIS CARLOS ANDRADE OSPINA"/>
    <s v="SOLICITUD DE VISITA DE BOMBEROS"/>
    <s v="Alto De Gualanday"/>
    <m/>
    <s v="2024-019660"/>
    <d v="2024-04-07T00:00:00"/>
    <s v="NARANJA"/>
    <d v="2024-04-08T00:00:00"/>
    <s v="SECRETARIA GENERAL ATENCION AL CIUDADANO"/>
    <s v="NINGUNO"/>
    <s v="NO REGISTRA"/>
  </r>
  <r>
    <s v="2024-023476"/>
    <d v="2024-03-14T00:00:00"/>
    <x v="15"/>
    <s v="REGISTRO EN LINEA"/>
    <s v="TRAMITE-CERTIFICADO DE INSPECCION DE SEGURIDAD"/>
    <s v="PENDIENTE FINALIZAR"/>
    <n v="28946073"/>
    <s v="TORRES GONZALEZ BLANCA-DORIM"/>
    <s v="VISITA DE INSPECCIÓN BOMBEROS Y CERTIFICADO"/>
    <s v="Mariangel061@Gmail.Com"/>
    <m/>
    <s v="2024-019661"/>
    <d v="2024-04-07T00:00:00"/>
    <s v="NARANJA"/>
    <d v="2024-04-08T00:00:00"/>
    <s v="SECRETARIA GENERAL ATENCION AL CIUDADANO"/>
    <m/>
    <s v="NO REGISTRA"/>
  </r>
  <r>
    <s v="2024-023518"/>
    <d v="2024-03-14T00:00:00"/>
    <x v="15"/>
    <s v="REGISTRO EN LINEA"/>
    <s v="TRAMITE-CERTIFICADO DE INSPECCION DE SEGURIDAD"/>
    <s v="PENDIENTE FINALIZAR"/>
    <n v="5916096"/>
    <s v="HUBERT ARNOLDO OSORIO"/>
    <s v="SOLICITUD CERTIFICADO DE BOMBEROS - FUENTE DE SODA EL NORTEÑO , UBICADA EN LA MZ 42 CASA 12 BARRIO EL TOPACIO"/>
    <s v="Mz 42 Casa 12 B/. El Topacio"/>
    <m/>
    <s v="2024-019663"/>
    <d v="2024-04-07T00:00:00"/>
    <s v="NARANJA"/>
    <d v="2024-04-08T00:00:00"/>
    <s v="SECRETARIA GENERAL ATENCION AL CIUDADANO"/>
    <m/>
    <s v="NO REGISTRA"/>
  </r>
  <r>
    <s v="2024-023519"/>
    <d v="2024-03-14T00:00:00"/>
    <x v="15"/>
    <s v="REGISTRO EN LINEA"/>
    <s v="TRAMITE-CERTIFICADO DE INSPECCION DE SEGURIDAD"/>
    <s v="PENDIENTE FINALIZAR"/>
    <n v="0"/>
    <s v="ANONIMO"/>
    <s v="SOLICITUD DE VISITA DE SEGURIDAD DE BOMBEROS AL ESTABLECIMIENTO COMERCIAL DENOMINADO: TERTULIADERO HOUSE MUSIC NIT: 1019044147 DIR: CRA 1 N 11-30 B/ CENTRO REPRESENTANTE LEGAL : YEISON RENE MOLINA CAÑON CEL: 3222190740 ACTIVIDAD 5613"/>
    <m/>
    <m/>
    <s v="2024-019665"/>
    <d v="2024-04-07T00:00:00"/>
    <s v="NARANJA"/>
    <d v="2024-04-08T00:00:00"/>
    <s v="SECRETARIA GENERAL ATENCION AL CIUDADANO"/>
    <m/>
    <s v="NO REGISTRA"/>
  </r>
  <r>
    <s v="2024-023532"/>
    <d v="2024-03-14T00:00:00"/>
    <x v="15"/>
    <s v="REGISTRO EN LINEA"/>
    <s v="TRAMITE-CERTIFICADO DE INSPECCION DE SEGURIDAD"/>
    <s v="PENDIENTE FINALIZAR"/>
    <n v="1110456057"/>
    <s v="DIANA PATRICIA MENDEZ DAZA"/>
    <s v="SE SOLICITA VISITA DE INSPECCIÓN DE SEGURIDAD AL ESTABLECIMIENTO DENOMINADO GASTRO BAR EL BOHEMIO - UBICADO EN LA CRA 14 NO. 134A-29 EL ESPECIAL BARRIO EL SALADO - REPRESENTANTE LEGAL DIANA PATRICIA MENDEZ DAZA CC 1110456057 - ACTIVIDAD ECONÓMICA: EXPENDIO DE BEBIDAS ALCOHOLICAS PARA CONSUMO DENTRO DEL ESTABLECIMIENTO"/>
    <s v="Mz C Cs 2 Urb. Santa Catalina Ii"/>
    <m/>
    <s v="2024-019667"/>
    <d v="2024-04-07T00:00:00"/>
    <s v="NARANJA"/>
    <d v="2024-04-08T00:00:00"/>
    <s v="SECRETARIA GENERAL ATENCION AL CIUDADANO"/>
    <m/>
    <s v="NO REGISTRA"/>
  </r>
  <r>
    <s v="2024-023544"/>
    <d v="2024-03-14T00:00:00"/>
    <x v="15"/>
    <s v="REGISTRO EN LINEA"/>
    <s v="TRAMITE-CERTIFICADO DE INSPECCION DE SEGURIDAD"/>
    <s v="PENDIENTE FINALIZAR"/>
    <n v="0"/>
    <s v="ANONIMO"/>
    <s v="SOLICITUD DE INSCRIPCIÓN DE SEGURIDAD DE BOMBEROS AL ESTABLECIMIENTO COMERCIAL DENOMINADO:PEPE GATO NIT:1234645010-2 UBICADO EN : CRA 5 SUR # 16 B-02 BARRIO YULDAIMA REPRESENTANTE LEGAL: NICOLÁS FRANCISCO FIGUEROA ACTIVIDAD COMERCIAL: EXPENDIO A LA MESA DE COMIDAS PREPARADAS CON VENTA DE BEBIDAS ESPUMAS Y EJECUCIÓN DE MÚSICA CELULAR 3014299279"/>
    <m/>
    <m/>
    <s v="2024-019669"/>
    <d v="2024-04-07T00:00:00"/>
    <s v="NARANJA"/>
    <d v="2024-04-08T00:00:00"/>
    <s v="SECRETARIA GENERAL ATENCION AL CIUDADANO"/>
    <m/>
    <s v="NO REGISTRA"/>
  </r>
  <r>
    <s v="2024-023545"/>
    <d v="2024-03-14T00:00:00"/>
    <x v="15"/>
    <s v="REGISTRO EN LINEA"/>
    <s v="TRAMITE-CERTIFICADO DE INSPECCION DE SEGURIDAD"/>
    <s v="PENDIENTE FINALIZAR"/>
    <n v="0"/>
    <s v="ANONIMO"/>
    <s v="SOLICITUD DE INSPECCIÓN DE SEGURIDAD DE BOMBEROS AL ESTABLECIMIENTO COMERCIAL DENOMINADO PEPE GATO NIT :1234645010-2 REPRESENTANTE LEGAL:NICOLÁS FRANCISCO FIGUEROA UBICADO EN LA CRA 5 SUR# 16 B - 02 BARRIO YULDAIMA ACTIVIDAD COMERCIAL EXPENDIO A LA MESA DE COMIDAS PREPARADAS CON VENTA DE BEBIDAS ESPUMOSAS Y EJECUCIÓN DE MÚSICA CELULAR 3014299279"/>
    <m/>
    <m/>
    <s v="2024-019092"/>
    <d v="2024-04-05T00:00:00"/>
    <s v="NARANJA"/>
    <d v="2024-04-08T00:00:00"/>
    <s v="SECRETARIA GENERAL ATENCION AL CIUDADANO"/>
    <m/>
    <s v="NO REGISTRA"/>
  </r>
  <r>
    <s v="2024-023546"/>
    <d v="2024-03-14T00:00:00"/>
    <x v="15"/>
    <s v="REGISTRO EN LINEA"/>
    <s v="TRAMITE-CERTIFICADO DE INSPECCION DE SEGURIDAD"/>
    <s v="PENDIENTE FINALIZAR"/>
    <n v="0"/>
    <s v="ANONIMO"/>
    <s v="SOLICITUD DE INSPECCIÓN DE SEGURIDAD DE BOMBEROS AL ESTABLECIMIENTO COMERCIAL DENOMINADO: GRUPO POLISH CAR S.A.S WASH-N-GO NIT:830093619 REPRESENTANTE LEGAL: RAFAEL MONTOYA CANO UBICADO EN LA CALLE 60 # 12-224 LOCAL P 27 CENTRO COMERCIAL LA ESTACIÓN ACTIVIDAD COMERCIAL: MANTENIMIENTO Y REPARACIÓN DE VEHÍCULOS AUTOMOTORES CELULAR:3115975227"/>
    <m/>
    <m/>
    <s v="2024-019090"/>
    <d v="2024-04-04T00:00:00"/>
    <s v="NARANJA"/>
    <d v="2024-04-08T00:00:00"/>
    <s v="SECRETARIA GENERAL ATENCION AL CIUDADANO"/>
    <m/>
    <s v="NO REGISTRA"/>
  </r>
  <r>
    <s v="2024-023555"/>
    <d v="2024-03-15T00:00:00"/>
    <x v="15"/>
    <s v="REGISTRO EN LINEA"/>
    <s v="TRAMITE-CERTIFICADO DE INSPECCION DE SEGURIDAD"/>
    <s v="PENDIENTE FINALIZAR"/>
    <n v="1032424852"/>
    <s v="JORGE ARMANDO BARRAGAN CEDIEL"/>
    <s v="SOLICITUD DEL CERTIFICADO DE INSPECCION DE SEGURIDAD DE BOMBEROS PARA PREDIO UBICADO EN LA CARRERA 4I #37-27 BARRIO MAGISTERIO"/>
    <s v="Cr 31a 1f 61 P 3"/>
    <m/>
    <s v="2024-019671"/>
    <d v="2024-04-07T00:00:00"/>
    <s v="NARANJA"/>
    <d v="2024-04-09T00:00:00"/>
    <s v="SECRETARIA GENERAL ATENCION AL CIUDADANO"/>
    <m/>
    <s v="NO REGISTRA"/>
  </r>
  <r>
    <s v="2024-023559"/>
    <d v="2024-03-15T00:00:00"/>
    <x v="15"/>
    <s v="REGISTRO EN LINEA"/>
    <s v="TRAMITE-CERTIFICADO DE INSPECCION DE SEGURIDAD"/>
    <s v="PENDIENTE FINALIZAR"/>
    <n v="0"/>
    <s v="ANONIMO"/>
    <s v="SEÑORES CUERPO OFICIAL DE BOMBEROS PARA SOLICITAR LA VISITA DE INSPECCIÓN DE SEGURIDAD DEL ESTABLECIMIENTO COMERCIAL BARRILETE-LICORES 24 HORAS UBICADO EN LA AV AMBALA #27-73, REPRESENTANTE LEGAL JOSÉ GUILLERMO SANTAFE CON CC O NIT 14229961-9 CEL 3186335381."/>
    <m/>
    <m/>
    <s v="2024-017469"/>
    <d v="2024-03-21T00:00:00"/>
    <s v="VERDE"/>
    <d v="2024-04-09T00:00:00"/>
    <s v="SECRETARIA GENERAL ATENCION AL CIUDADANO"/>
    <m/>
    <s v="NO REGISTRA"/>
  </r>
  <r>
    <s v="2024-023562"/>
    <d v="2024-03-15T00:00:00"/>
    <x v="15"/>
    <s v="REGISTRO EN LINEA"/>
    <s v="TRAMITE-CERTIFICADO DE INSPECCION DE SEGURIDAD"/>
    <s v="PENDIENTE FINALIZAR"/>
    <n v="0"/>
    <s v="ANONIMO"/>
    <s v="VISITA DE INSPECCIÓN BOMBEROS Y CERTIFICADO"/>
    <s v="Avenida 5 # 45-18 Zona Industrial El Papayo"/>
    <m/>
    <s v="2024-019673"/>
    <d v="2024-04-07T00:00:00"/>
    <s v="NARANJA"/>
    <d v="2024-04-09T00:00:00"/>
    <s v="SECRETARIA GENERAL ATENCION AL CIUDADANO"/>
    <m/>
    <s v="NO REGISTRA"/>
  </r>
  <r>
    <s v="2024-023577"/>
    <d v="2024-03-15T00:00:00"/>
    <x v="15"/>
    <s v="REGISTRO EN LINEA"/>
    <s v="TRAMITE-CERTIFICADO DE INSPECCION DE SEGURIDAD"/>
    <s v="PENDIENTE FINALIZAR"/>
    <n v="1010064279"/>
    <s v="JHON RICARDO RUBIO DELGADO"/>
    <s v="INSPECCIÓN DE SEGURIDAD LOCAL STRATTON CERO CALLE49 N 5 A 09 PIEDRA PIN TE ADA"/>
    <s v="Cl 48 NÂ¿Â¿ 5bis-08 Piedra Pintada Alta Ibague"/>
    <m/>
    <s v="2024-016762"/>
    <d v="2024-03-19T00:00:00"/>
    <s v="VERDE"/>
    <d v="2024-04-09T00:00:00"/>
    <s v="SECRETARIA GENERAL ATENCION AL CIUDADANO"/>
    <m/>
    <s v="NO REGISTRA"/>
  </r>
  <r>
    <s v="2024-023595"/>
    <d v="2024-03-15T00:00:00"/>
    <x v="15"/>
    <s v="CORREO ELECTRONICO"/>
    <s v="TRAMITE-CERTIFICADO DE INSPECCION DE SEGURIDAD"/>
    <s v="PENDIENTE FINALIZAR"/>
    <n v="93238395"/>
    <s v="SANTIAGO JOSE ROA SANTOFIMIO"/>
    <s v="SOLICITUD VISITA DE INSPECCIÓN DE SEGURIDAD"/>
    <s v="Cr 2 7-58 La Pola"/>
    <m/>
    <s v="2024-019675"/>
    <d v="2024-04-07T00:00:00"/>
    <s v="NARANJA"/>
    <d v="2024-04-09T00:00:00"/>
    <s v="SECRETARIA GENERAL ATENCION AL CIUDADANO"/>
    <s v="NINGUNO"/>
    <s v="NO REGISTRA"/>
  </r>
  <r>
    <s v="2024-023678"/>
    <d v="2024-03-15T00:00:00"/>
    <x v="15"/>
    <s v="REGISTRO EN LINEA"/>
    <s v="TRAMITE-CERTIFICADO DE INSPECCION DE SEGURIDAD"/>
    <s v="PENDIENTE FINALIZAR"/>
    <n v="0"/>
    <s v="ANONIMO"/>
    <s v="SOLICITUD DE VISITA DE SEGURIDAD DE BOMBEROS AL ESTABLECIMIENTO COMERCIAL DENOMINADO: LAS CASTILLO R NIT: 1006331132 DIR: AUT DEL SUR CRA 20 12 134 SUR B/ RICAURTE PARTE ALTA REPRE:MAYRA LICETH CASTILLO MENDOZA CEL: 3118639323 ACTIVDIAD 5630"/>
    <m/>
    <m/>
    <s v="2024-019679"/>
    <d v="2024-04-07T00:00:00"/>
    <s v="NARANJA"/>
    <d v="2024-04-09T00:00:00"/>
    <s v="SECRETARIA GENERAL ATENCION AL CIUDADANO"/>
    <m/>
    <s v="NO REGISTRA"/>
  </r>
  <r>
    <s v="2024-023693"/>
    <d v="2024-03-15T00:00:00"/>
    <x v="15"/>
    <s v="CORRESPONDENCIA"/>
    <s v="TRAMITE-CERTIFICADO DE INSPECCION DE SEGURIDAD"/>
    <s v="PENDIENTE FINALIZAR"/>
    <n v="1110516637"/>
    <s v="DANIEL RICARDO DUQUE BARCO"/>
    <s v="SOLICITUD DE VISITA PARA CERTIFICADO DE BOMBEROS"/>
    <s v="Cra 1 4 A 09 Brr Libertador"/>
    <m/>
    <s v="2024-019682"/>
    <d v="2024-04-07T00:00:00"/>
    <s v="NARANJA"/>
    <d v="2024-04-09T00:00:00"/>
    <s v="SECRETARIA GENERAL ATENCION AL CIUDADANO"/>
    <s v="NINGUNO"/>
    <s v="NO REGISTRA"/>
  </r>
  <r>
    <s v="2024-023706"/>
    <d v="2024-03-15T00:00:00"/>
    <x v="15"/>
    <s v="REGISTRO EN LINEA"/>
    <s v="TRAMITE-CERTIFICADO DE INSPECCION DE SEGURIDAD"/>
    <s v="PENDIENTE FINALIZAR"/>
    <n v="0"/>
    <s v="ANONIMO"/>
    <s v="SOLICITUD DE INSPECCIÓN DE SEGURIDAD DE BOMBEROS AL ESTABLECIMIENTO COMERCIAL DENOMINADO: TIENDA RUBIELA ACOSTA NIT: 65745739 REPRESENTANTE LEGAL: RUBIELA ACOSTA CUBIDES UBICADO EN LA: CALLE 11 # 10A-60 B/ BELENCITO TELÉFONO: 3134352774 ACTIVIDAD COMERCIAL: COMERCIO AL POR MENOR EN ESTABLECIMIENTO NO ESPECIALIZADO CON SURTIDO COMPUESTO PRINCIPALMENTE POR PRODUCTOS DIFERENTES DE ALIMENTOS ( VÍVERES EN GENERAL) BEBIDAS Y TABACO"/>
    <m/>
    <m/>
    <s v="2024-019088"/>
    <d v="2024-04-04T00:00:00"/>
    <s v="AMARILLO"/>
    <d v="2024-04-09T00:00:00"/>
    <s v="SECRETARIA GENERAL ATENCION AL CIUDADANO"/>
    <m/>
    <s v="NO REGISTRA"/>
  </r>
  <r>
    <s v="2024-023747"/>
    <d v="2024-03-15T00:00:00"/>
    <x v="15"/>
    <s v="REGISTRO EN LINEA"/>
    <s v="TRAMITE-CERTIFICADO DE INSPECCION DE SEGURIDAD"/>
    <s v="PENDIENTE FINALIZAR"/>
    <n v="0"/>
    <s v="ANONIMO"/>
    <s v="SOLICITUD VISITA DE BOMBEROS RAZON SOCIAL: FULL GAS DIRECCION: CR 48 SUR N 83 226 - BRR MIROLINDO REPRESENTANTE LEGAL: COLOMBIANA DE GAS VEHICULAR SA NIT. 830141678-9 TELÉFONO: 3203066511 CORREO ELECTRÓNICO: GERENCIA@COVEGAS.COM.CO"/>
    <m/>
    <m/>
    <s v="2024-019747"/>
    <d v="2024-04-07T00:00:00"/>
    <s v="NARANJA"/>
    <d v="2024-04-09T00:00:00"/>
    <s v="SECRETARIA GENERAL ATENCION AL CIUDADANO"/>
    <m/>
    <s v="NO REGISTRA"/>
  </r>
  <r>
    <s v="2024-023752"/>
    <d v="2024-03-15T00:00:00"/>
    <x v="15"/>
    <s v="REGISTRO EN LINEA"/>
    <s v="TRAMITE-CERTIFICADO DE INSPECCION DE SEGURIDAD"/>
    <s v="PENDIENTE FINALIZAR"/>
    <n v="0"/>
    <s v="ANONIMO"/>
    <s v="SOLICITUD DE VISITA DE SEGURIDAD DE BOMBEROS AL ESTABLECIMIENTO COMERCIAL DENOMINADO: AQUÍ FUE BAR LICORES NIT: 38241079 DIR: CRA 5 N 41-98 LC 105 B/ LA MACARENA REPRE: CIELO MARIA TRUJILLO ARCINIEGAS CEL: 3173643539 ACTIVIDAD 5630"/>
    <m/>
    <m/>
    <s v="2024-019745"/>
    <d v="2024-04-07T00:00:00"/>
    <s v="NARANJA"/>
    <d v="2024-04-09T00:00:00"/>
    <s v="SECRETARIA GENERAL ATENCION AL CIUDADANO"/>
    <m/>
    <s v="NO REGISTRA"/>
  </r>
  <r>
    <s v="2024-023773"/>
    <d v="2024-03-15T00:00:00"/>
    <x v="15"/>
    <s v="CORRESPONDENCIA"/>
    <s v="TRAMITE-CERTIFICADO DE INSPECCION DE SEGURIDAD"/>
    <s v="PENDIENTE FINALIZAR"/>
    <n v="65747796"/>
    <s v="FANY VERU ORTIZ"/>
    <s v="SOLICITUD CERTIFICADO INSPECCION DE BOMBEROS"/>
    <s v="Cra 5 96-27 Barrio Jardin"/>
    <m/>
    <s v="2024-015844"/>
    <d v="2024-03-17T00:00:00"/>
    <s v="VERDE"/>
    <d v="2024-04-09T00:00:00"/>
    <s v="SECRETARIA GENERAL ATENCION AL CIUDADANO"/>
    <s v="NINGUNO"/>
    <s v="NO REGISTRA"/>
  </r>
  <r>
    <s v="2024-023790"/>
    <d v="2024-03-15T00:00:00"/>
    <x v="15"/>
    <s v="CORRESPONDENCIA"/>
    <s v="TRAMITE-CERTIFICADO DE INSPECCION DE SEGURIDAD"/>
    <s v="PENDIENTE FINALIZAR"/>
    <n v="1110517064"/>
    <s v="HERNAN ALEJANDRO MEDINA GALEANO"/>
    <s v="SOLICITUD DE VISITA PARA INSPECCION DE SEGURIDAD"/>
    <s v="Cra 13a 147-10 Barrio El Salado"/>
    <m/>
    <s v="2024-019743"/>
    <d v="2024-04-07T00:00:00"/>
    <s v="NARANJA"/>
    <d v="2024-04-09T00:00:00"/>
    <s v="SECRETARIA GENERAL ATENCION AL CIUDADANO"/>
    <s v="NINGUNO"/>
    <s v="NO REGISTRA"/>
  </r>
  <r>
    <s v="2024-023802"/>
    <d v="2024-03-15T00:00:00"/>
    <x v="15"/>
    <s v="CORRESPONDENCIA"/>
    <s v="TRAMITE-CERTIFICADO DE INSPECCION DE SEGURIDAD"/>
    <s v="PENDIENTE FINALIZAR"/>
    <n v="1020783005"/>
    <s v="MARIA CAMILA MARIA CAMILA"/>
    <s v="CERTIFICADO INSPECCION DE SEGURIDAD"/>
    <s v="Cr 8 141 07 Lc 13 M 13 144 37 Salado Montecarlo"/>
    <m/>
    <s v="2024-019741"/>
    <d v="2024-04-07T00:00:00"/>
    <s v="NARANJA"/>
    <d v="2024-04-09T00:00:00"/>
    <s v="SECRETARIA GENERAL ATENCION AL CIUDADANO"/>
    <s v="NINGUNO"/>
    <s v="NO REGISTRA"/>
  </r>
  <r>
    <s v="2024-023841"/>
    <d v="2024-03-15T00:00:00"/>
    <x v="15"/>
    <s v="REGISTRO EN LINEA"/>
    <s v="TRAMITE-CERTIFICADO DE INSPECCION DE SEGURIDAD"/>
    <s v="PENDIENTE FINALIZAR"/>
    <n v="0"/>
    <s v="ANONIMO"/>
    <s v="SOLICITUD DE INSPECCIÓN DE SEGURIDAD DE BOMBEROS AL ESTABLECIMIENTO COMERCIAL DENOMINADO: SOMOS PACÍFICO NIT: 1076818997 UBICADO EN LA: MZ D CA 13 REFUGIO II ETAPA TELÉFONO: 3125493274 CIIU: 5630 ACTIVIDAD COMERCIAL: EXPENDIO DE BEBIDAS ALCOHÓLICAS PARA EL CONSUMO DENTRO DEL ESTABLECIMIENTO"/>
    <m/>
    <m/>
    <s v="2024-019093"/>
    <d v="2024-04-05T00:00:00"/>
    <s v="NARANJA"/>
    <d v="2024-04-09T00:00:00"/>
    <s v="SECRETARIA GENERAL ATENCION AL CIUDADANO"/>
    <m/>
    <s v="NO REGISTRA"/>
  </r>
  <r>
    <s v="2024-023848"/>
    <d v="2024-03-15T00:00:00"/>
    <x v="15"/>
    <s v="CORRESPONDENCIA"/>
    <s v="TRAMITE-CERTIFICADO DE INSPECCION DE SEGURIDAD"/>
    <s v="PENDIENTE FINALIZAR"/>
    <n v="0"/>
    <s v="MONICA NATALIA ALMONACID CARDENAS"/>
    <s v="SOLCITUD CERTIFICADO DE INSPECCION Y SEGURIDAD"/>
    <s v="Ibague"/>
    <m/>
    <s v="2024-019739"/>
    <d v="2024-04-07T00:00:00"/>
    <s v="NARANJA"/>
    <d v="2024-04-09T00:00:00"/>
    <s v="SECRETARIA GENERAL ATENCION AL CIUDADANO"/>
    <s v="NINGUNO"/>
    <s v="NO REGISTRA"/>
  </r>
  <r>
    <s v="2024-023864"/>
    <d v="2024-03-15T00:00:00"/>
    <x v="15"/>
    <s v="REGISTRO EN LINEA"/>
    <s v="TRAMITE-CERTIFICADO DE INSPECCION DE SEGURIDAD"/>
    <s v="PENDIENTE FINALIZAR"/>
    <n v="0"/>
    <s v="ANONIMO"/>
    <s v="SOLICITUD DE VISITA DE SEGURIDAD DE BOMBEROS AL ESTABLECIMIENTO COMERCIAL DENOMINADO: BAR LOS AMIGOS DEL SUR NIT: 1006126883 DIR: AUT SUR N 13-35 B/ RICAURTE PARTE ALTA REPRE: CASTILLO MENDOZA LAURA DANIELA ACTIVIDAD 5630"/>
    <m/>
    <m/>
    <s v="2024-019736"/>
    <d v="2024-04-07T00:00:00"/>
    <s v="NARANJA"/>
    <d v="2024-04-09T00:00:00"/>
    <s v="SECRETARIA GENERAL ATENCION AL CIUDADANO"/>
    <m/>
    <s v="NO REGISTRA"/>
  </r>
  <r>
    <s v="2024-023869"/>
    <d v="2024-03-15T00:00:00"/>
    <x v="15"/>
    <s v="CORRESPONDENCIA"/>
    <s v="TRAMITE-CERTIFICADO DE INSPECCION DE SEGURIDAD"/>
    <s v="PENDIENTE FINALIZAR"/>
    <n v="93385104"/>
    <s v="GUZMAN MURILLO FERNANDO"/>
    <s v="SOLICITUD DE VISITA PARA CERTIFICADO DE BOMBEROS"/>
    <s v="Reclama En Ventanilla"/>
    <m/>
    <s v="2024-019734"/>
    <d v="2024-04-07T00:00:00"/>
    <s v="NARANJA"/>
    <d v="2024-04-09T00:00:00"/>
    <s v="SECRETARIA GENERAL ATENCION AL CIUDADANO"/>
    <s v="NINGUNO"/>
    <s v="NO REGISTRA"/>
  </r>
  <r>
    <s v="2024-023875"/>
    <d v="2024-03-15T00:00:00"/>
    <x v="15"/>
    <s v="REGISTRO EN LINEA"/>
    <s v="TRAMITE-CERTIFICADO DE INSPECCION DE SEGURIDAD"/>
    <s v="PENDIENTE FINALIZAR"/>
    <n v="70601683"/>
    <s v="**"/>
    <s v="SOLICITUD VISITA PARA CERTIFICADO DE IDONEIDAD PARA ESTABLECIMIENTO COMERCIAL."/>
    <s v="Cll 20 No 1-18 Sur Barrio La Estacion"/>
    <m/>
    <s v="2024-019731"/>
    <d v="2024-04-07T00:00:00"/>
    <s v="NARANJA"/>
    <d v="2024-04-09T00:00:00"/>
    <s v="SECRETARIA GENERAL ATENCION AL CIUDADANO"/>
    <m/>
    <s v="NO REGISTRA"/>
  </r>
  <r>
    <s v="2024-023888"/>
    <d v="2024-03-15T00:00:00"/>
    <x v="15"/>
    <s v="REGISTRO EN LINEA"/>
    <s v="TRAMITE-CERTIFICADO DE INSPECCION DE SEGURIDAD"/>
    <s v="PENDIENTE FINALIZAR"/>
    <n v="1110480403"/>
    <s v="MANUEL CARDENAS OCAMPO"/>
    <s v="VISITA DE INSPECCION DE SEGURIDAD PARA EL ESTABLECIMIENTO RESTAURANTE LA VIANDA CAMPESTRE UBICADO KM 1 VIA EL PAIS- LA MINA VDA LA MORRAPOSA REPRESENTANTE LEGAL MANUEL ADAN CARDONA OCAMPO IDENTIFICADO NIT 1110480403-3 ACTIVIDAD COMERCIA 5611 TEL 3187489870"/>
    <s v="Calle 59 N?? 3a-41 La Foresta"/>
    <m/>
    <s v="2024-019730"/>
    <d v="2024-04-07T00:00:00"/>
    <s v="NARANJA"/>
    <d v="2024-04-09T00:00:00"/>
    <s v="SECRETARIA GENERAL ATENCION AL CIUDADANO"/>
    <m/>
    <s v="NO REGISTRA"/>
  </r>
  <r>
    <s v="2024-023899"/>
    <d v="2024-03-15T00:00:00"/>
    <x v="15"/>
    <s v="REGISTRO EN LINEA"/>
    <s v="TRAMITE-CERTIFICADO DE INSPECCION DE SEGURIDAD"/>
    <s v="PENDIENTE FINALIZAR"/>
    <n v="63504134"/>
    <s v="LUZ MARINA MENDEZ CONTRERAS"/>
    <s v="COMEDIDAMENTE ME DIRIJO A USTEDES CON EL FIN DE SOLICITAR INSPECCIÓN Y CERTIFICACIÓN DE SEGURIDAD."/>
    <s v="Cr 1 No 13-62"/>
    <m/>
    <s v="2024-019728"/>
    <d v="2024-04-07T00:00:00"/>
    <s v="NARANJA"/>
    <d v="2024-04-09T00:00:00"/>
    <s v="SECRETARIA GENERAL ATENCION AL CIUDADANO"/>
    <m/>
    <s v="NO REGISTRA"/>
  </r>
  <r>
    <s v="2024-023901"/>
    <d v="2024-03-15T00:00:00"/>
    <x v="15"/>
    <s v="REGISTRO EN LINEA"/>
    <s v="TRAMITE-CERTIFICADO DE INSPECCION DE SEGURIDAD"/>
    <s v="PENDIENTE FINALIZAR"/>
    <n v="0"/>
    <s v="ANONIMO"/>
    <s v="SOLICITUD VISITA PARA CERTIFICADO DE IDONEIDAD PARA ESTABLECIMIENTO COMERCIAL."/>
    <m/>
    <m/>
    <s v="2024-019725"/>
    <d v="2024-04-07T00:00:00"/>
    <s v="NARANJA"/>
    <d v="2024-04-09T00:00:00"/>
    <s v="SECRETARIA GENERAL ATENCION AL CIUDADANO"/>
    <m/>
    <s v="NO REGISTRA"/>
  </r>
  <r>
    <s v="2024-023917"/>
    <d v="2024-03-15T00:00:00"/>
    <x v="15"/>
    <s v="CORRESPONDENCIA"/>
    <s v="TRAMITE-CERTIFICADO DE INSPECCION DE SEGURIDAD"/>
    <s v="PENDIENTE FINALIZAR"/>
    <n v="28540256"/>
    <s v="AZUCENA AZUCENA"/>
    <s v="SOLICITUD DE VISITA PARA CERTIFICADO DE BOMBEROS"/>
    <s v="Cr 4 N 18-35 P 2"/>
    <m/>
    <s v="2024-019722"/>
    <d v="2024-04-07T00:00:00"/>
    <s v="NARANJA"/>
    <d v="2024-04-09T00:00:00"/>
    <s v="SECRETARIA GENERAL ATENCION AL CIUDADANO"/>
    <s v="NINGUNO"/>
    <s v="NO REGISTRA"/>
  </r>
  <r>
    <s v="2024-023957"/>
    <d v="2024-03-15T00:00:00"/>
    <x v="15"/>
    <s v="REGISTRO EN LINEA"/>
    <s v="TRAMITE-CERTIFICADO DE INSPECCION DE SEGURIDAD"/>
    <s v="PENDIENTE FINALIZAR"/>
    <n v="0"/>
    <s v="ANONIMO"/>
    <s v="SARTIFICADO DE SEGURIDAD MZ 5 CASA 12 COMFATOLIMA ARTÍCULOS DE BEBE"/>
    <m/>
    <m/>
    <s v="2024-016763"/>
    <d v="2024-03-19T00:00:00"/>
    <s v="VERDE"/>
    <d v="2024-04-09T00:00:00"/>
    <s v="SECRETARIA GENERAL ATENCION AL CIUDADANO"/>
    <m/>
    <s v="NO REGISTRA"/>
  </r>
  <r>
    <s v="2024-023966"/>
    <d v="2024-03-15T00:00:00"/>
    <x v="15"/>
    <s v="REGISTRO EN LINEA"/>
    <s v="TRAMITE-CERTIFICADO DE INSPECCION DE SEGURIDAD"/>
    <s v="PENDIENTE FINALIZAR"/>
    <n v="65732724"/>
    <s v="JULIA ESTHER RAMIREZ PEÃ‘A"/>
    <s v="SOLICITUD VISITA CONCEPTO SANITARIO"/>
    <s v="Cl. 26 NÂ° 4a - 17 Sur San Vicente De Paul"/>
    <m/>
    <s v="2024-019720"/>
    <d v="2024-04-07T00:00:00"/>
    <s v="NARANJA"/>
    <d v="2024-04-09T00:00:00"/>
    <s v="SECRETARIA GENERAL ATENCION AL CIUDADANO"/>
    <m/>
    <s v="NO REGISTRA"/>
  </r>
  <r>
    <s v="2024-023989"/>
    <d v="2024-03-15T00:00:00"/>
    <x v="15"/>
    <s v="REGISTRO EN LINEA"/>
    <s v="TRAMITE-CERTIFICADO DE INSPECCION DE SEGURIDAD"/>
    <s v="PENDIENTE FINALIZAR"/>
    <n v="0"/>
    <s v="ANONIMO"/>
    <s v="SOLICITUD VISITA PARA CERTIFICADO DE IDONEIDAD PARA ESTABLECIMIENTO COMERCIAL."/>
    <m/>
    <m/>
    <s v="2024-019719"/>
    <d v="2024-04-07T00:00:00"/>
    <s v="NARANJA"/>
    <d v="2024-04-09T00:00:00"/>
    <s v="SECRETARIA GENERAL ATENCION AL CIUDADANO"/>
    <m/>
    <s v="NO REGISTRA"/>
  </r>
  <r>
    <s v="2024-023993"/>
    <d v="2024-03-15T00:00:00"/>
    <x v="15"/>
    <s v="REGISTRO EN LINEA"/>
    <s v="TRAMITE-CERTIFICADO DE INSPECCION DE SEGURIDAD"/>
    <s v="PENDIENTE FINALIZAR"/>
    <n v="0"/>
    <s v="ANONIMO"/>
    <s v="SE SOLICITA INSPECCIÓN DE BOMBEROS AL ESTABLECIMIENTO DENOMINADO RESIDENCIA RINCÓN EL CASTILLO UBICADO CL 20 N 31-225 SUR BRR BOQUERON REPRESENTANTE LEGAL DIAZ MOLANO ORLANDO CC 14266879 TELÉFONO 3186248592"/>
    <m/>
    <m/>
    <s v="2024-019718"/>
    <d v="2024-04-07T00:00:00"/>
    <s v="NARANJA"/>
    <d v="2024-04-09T00:00:00"/>
    <s v="SECRETARIA GENERAL ATENCION AL CIUDADANO"/>
    <m/>
    <s v="NO REGISTRA"/>
  </r>
  <r>
    <s v="2024-024001"/>
    <d v="2024-03-15T00:00:00"/>
    <x v="15"/>
    <s v="REGISTRO EN LINEA"/>
    <s v="TRAMITE-CERTIFICADO DE INSPECCION DE SEGURIDAD"/>
    <s v="PENDIENTE FINALIZAR"/>
    <n v="805022296"/>
    <s v="NCS SAS"/>
    <s v="SOLICITUD DE INSPECCIÓN TÉCNICA OCULAR Y CERTIFICACIÓN"/>
    <s v="Cl. 60 NÂ° 12 - 224 Cc La EstaciÃ³n"/>
    <m/>
    <s v="2024-019708"/>
    <d v="2024-04-07T00:00:00"/>
    <s v="NARANJA"/>
    <d v="2024-04-09T00:00:00"/>
    <s v="SECRETARIA GENERAL ATENCION AL CIUDADANO"/>
    <m/>
    <s v="NO REGISTRA"/>
  </r>
  <r>
    <s v="2024-024012"/>
    <d v="2024-03-15T00:00:00"/>
    <x v="15"/>
    <s v="REGISTRO EN LINEA"/>
    <s v="TRAMITE-CERTIFICADO DE INSPECCION DE SEGURIDAD"/>
    <s v="PENDIENTE FINALIZAR"/>
    <n v="6009855"/>
    <s v="LUIS CORTES CASTRO"/>
    <s v="VISITA Y CERTIFICADO"/>
    <s v="Cr 10 43 02 Brr Calarca"/>
    <m/>
    <s v="2024-019685"/>
    <d v="2024-04-07T00:00:00"/>
    <s v="NARANJA"/>
    <d v="2024-04-09T00:00:00"/>
    <s v="SECRETARIA GENERAL ATENCION AL CIUDADANO"/>
    <m/>
    <s v="NO REGISTRA"/>
  </r>
  <r>
    <s v="2024-024017"/>
    <d v="2024-03-15T00:00:00"/>
    <x v="15"/>
    <s v="REGISTRO EN LINEA"/>
    <s v="TRAMITE-CERTIFICADO DE INSPECCION DE SEGURIDAD"/>
    <s v="PENDIENTE FINALIZAR"/>
    <n v="14242949"/>
    <s v="JOSE HERNANDEZ"/>
    <s v="SE SOLICITA VISIA INSPECCION DE SEGURIDAD AL ESTABLECIMIENTO DE COMERCIO MI CABAÑA CAMPESTRE - UBICADA EN LA VEREDA CAÑADAS POTRERITOS FINCA MI CABAÑA CAMPESTRE"/>
    <s v="Computexxibague@Gmail.Com"/>
    <m/>
    <s v="2024-019686"/>
    <d v="2024-04-07T00:00:00"/>
    <s v="NARANJA"/>
    <d v="2024-04-09T00:00:00"/>
    <s v="SECRETARIA GENERAL ATENCION AL CIUDADANO"/>
    <m/>
    <s v="NO REGISTRA"/>
  </r>
  <r>
    <s v="2024-024027"/>
    <d v="2024-03-15T00:00:00"/>
    <x v="15"/>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7466"/>
    <d v="2024-03-21T00:00:00"/>
    <s v="VERDE"/>
    <d v="2024-04-09T00:00:00"/>
    <s v="SECRETARIA GENERAL ATENCION AL CIUDADANO"/>
    <m/>
    <s v="NO REGISTRA"/>
  </r>
  <r>
    <s v="2024-024028"/>
    <d v="2024-03-15T00:00:00"/>
    <x v="15"/>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9687"/>
    <d v="2024-04-07T00:00:00"/>
    <s v="NARANJA"/>
    <d v="2024-04-09T00:00:00"/>
    <s v="SECRETARIA GENERAL ATENCION AL CIUDADANO"/>
    <m/>
    <s v="NO REGISTRA"/>
  </r>
  <r>
    <s v="2024-024030"/>
    <d v="2024-03-15T00:00:00"/>
    <x v="15"/>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s v="Rimancio0904@Gmail.Com"/>
    <m/>
    <s v="2024-019689"/>
    <d v="2024-04-07T00:00:00"/>
    <s v="NARANJA"/>
    <d v="2024-04-09T00:00:00"/>
    <s v="SECRETARIA GENERAL ATENCION AL CIUDADANO"/>
    <m/>
    <s v="NO REGISTRA"/>
  </r>
  <r>
    <s v="2024-024033"/>
    <d v="2024-03-15T00:00:00"/>
    <x v="15"/>
    <s v="REGISTRO EN LINEA"/>
    <s v="TRAMITE-CERTIFICADO DE INSPECCION DE SEGURIDAD"/>
    <s v="PENDIENTE FINALIZAR"/>
    <n v="1006024432"/>
    <s v="MANUEL ALEJANDRO LLANO RIOS"/>
    <s v="SE SOLICITA VISITA DE INSPECCIÓN DE SEGURIDAD AL ESTABLECIMIENTO DENOMINADO BODEGA MI PLACITA LA ESPERANZA UBICADO EN LA CRA 4 ESTADIO NO. 21-101 BARRIO EL CARMEN - REPRESENTANTE LEGAL MANUEL ALEJANDRO LLANO RIOS CC 1006024432 - ACTIVIDAD ECONÓMICA: COMERCIO AL POR MENOR DE PRODUCTOS AGRÍCOLAS"/>
    <s v="Mz 18 Cs 2 Ciudadela Simon Bolivar"/>
    <m/>
    <s v="2024-019690"/>
    <d v="2024-04-07T00:00:00"/>
    <s v="NARANJA"/>
    <d v="2024-04-09T00:00:00"/>
    <s v="SECRETARIA GENERAL ATENCION AL CIUDADANO"/>
    <m/>
    <s v="NO REGISTRA"/>
  </r>
  <r>
    <s v="2024-024045"/>
    <d v="2024-03-16T00:00:00"/>
    <x v="15"/>
    <s v="REGISTRO EN LINEA"/>
    <s v="TRAMITE-CERTIFICADO DE INSPECCION DE SEGURIDAD"/>
    <s v="PENDIENTE FINALIZAR"/>
    <n v="901034047"/>
    <s v="AMIKECO SAS"/>
    <s v="SOLICITUD VISITA DE BOMBEROS, PARA LAS TRES SEDES DE AMIKECO SAS, EN IBAGUÉ"/>
    <s v="Servicioamikeco@Gmail.Com"/>
    <m/>
    <s v="2024-019691"/>
    <d v="2024-04-07T00:00:00"/>
    <s v="NARANJA"/>
    <d v="2024-04-10T00:00:00"/>
    <s v="SECRETARIA GENERAL ATENCION AL CIUDADANO"/>
    <m/>
    <s v="NO REGISTRA"/>
  </r>
  <r>
    <s v="2024-024046"/>
    <d v="2024-03-16T00:00:00"/>
    <x v="15"/>
    <s v="REGISTRO EN LINEA"/>
    <s v="TRAMITE-CERTIFICADO DE INSPECCION DE SEGURIDAD"/>
    <s v="PENDIENTE FINALIZAR"/>
    <n v="0"/>
    <s v="ANONIMO"/>
    <s v="SOLICITUD DE VISITA DE SEGURIDAD DE BOMBEROS AL ESTABLECIMIENTO COMERCIAL DENOMINADO: SEÑOR CHOCLO NIT: 1110518200 DIR: MZ C CA 1 2 LC 2 URB BOSQUE DE VARSOVIA REPRE: DANIEL ORTIZ CEL 3043995937 ACTIVIDAD I5619"/>
    <m/>
    <m/>
    <s v="2024-019693"/>
    <d v="2024-04-07T00:00:00"/>
    <s v="NARANJA"/>
    <d v="2024-04-10T00:00:00"/>
    <s v="SECRETARIA GENERAL ATENCION AL CIUDADANO"/>
    <m/>
    <s v="NO REGISTRA"/>
  </r>
  <r>
    <s v="2024-024047"/>
    <d v="2024-03-16T00:00:00"/>
    <x v="15"/>
    <s v="REGISTRO EN LINEA"/>
    <s v="TRAMITE-CERTIFICADO DE INSPECCION DE SEGURIDAD"/>
    <s v="PENDIENTE FINALIZAR"/>
    <n v="1110508065"/>
    <s v="JORGE LUISGOMEZ QUINTERO"/>
    <s v="SOLICITUD VISITA DE BOMBEROS"/>
    <s v="Cl 16 3 68 Lc 22 Nv 1 Cc Sandresito"/>
    <m/>
    <s v="2024-019694"/>
    <d v="2024-04-07T00:00:00"/>
    <s v="NARANJA"/>
    <d v="2024-04-10T00:00:00"/>
    <s v="SECRETARIA GENERAL ATENCION AL CIUDADANO"/>
    <m/>
    <s v="NO REGISTRA"/>
  </r>
  <r>
    <s v="2024-024049"/>
    <d v="2024-03-16T00:00:00"/>
    <x v="15"/>
    <s v="REGISTRO EN LINEA"/>
    <s v="TRAMITE-CERTIFICADO DE INSPECCION DE SEGURIDAD"/>
    <s v="PENDIENTE FINALIZAR"/>
    <n v="14241461"/>
    <s v="ALEXANDER QUINTERO CASASBUENAS"/>
    <s v="VISITA DE INSPECCION DE SEGURIDAD PARA EL ESTABLECIMIENTO GYM JORDAN UBICADO MZ 35 CA 30 LC 1 B JORDAN III ETAPA TEL 3114599045 ACTIVIDAD COMERCIAL 9311 REPRESENTANTE LEGAL ALEXANDER QUINTERO IDENTIFICADO NIT 14241461-7"/>
    <s v="K 4 66c 129 L Comercial Mz 35 Et 3"/>
    <m/>
    <s v="2024-019696"/>
    <d v="2024-04-07T00:00:00"/>
    <s v="NARANJA"/>
    <d v="2024-04-10T00:00:00"/>
    <s v="SECRETARIA GENERAL ATENCION AL CIUDADANO"/>
    <m/>
    <s v="NO REGISTRA"/>
  </r>
  <r>
    <s v="2024-024050"/>
    <d v="2024-03-16T00:00:00"/>
    <x v="15"/>
    <s v="REGISTRO EN LINEA"/>
    <s v="TRAMITE-CERTIFICADO DE INSPECCION DE SEGURIDAD"/>
    <s v="PENDIENTE FINALIZAR"/>
    <n v="65751682"/>
    <s v="NORMA BELEN PINZON PAYAN"/>
    <s v="SOLICITUD DE VISITA PARA EL CERTIFICADO DE BOMBEROS AL ESTABLECIMIENTO COMERCIAL DENOMINADO: GAMISA UBICADO EN: CARRERA 8 N 39-76 BARRIO RESTREPO REPRESENTANTE LEGAL:NORMA BELEN PINZON CEDULA / NIT:65751682 CELULAR: 3142450571 SU ACTIVIDAD ES:CAFE-CONCIERTO TERTULIADERO"/>
    <s v="Cra 8 #38-76"/>
    <m/>
    <s v="2024-019697"/>
    <d v="2024-04-07T00:00:00"/>
    <s v="NARANJA"/>
    <d v="2024-04-10T00:00:00"/>
    <s v="SECRETARIA GENERAL ATENCION AL CIUDADANO"/>
    <m/>
    <s v="NO REGISTRA"/>
  </r>
  <r>
    <s v="2024-024055"/>
    <d v="2024-03-16T00:00:00"/>
    <x v="15"/>
    <s v="REGISTRO EN LINEA"/>
    <s v="TRAMITE-CERTIFICADO DE INSPECCION DE SEGURIDAD"/>
    <s v="PENDIENTE FINALIZAR"/>
    <n v="830011670"/>
    <s v="COPSERVIR LTDA. COOP. MULTIACT. SERVICIOS SOLIDARIOS"/>
    <s v="VISITA DE INSPECCION DE SEGURIDAD HUMANA PARA EL PUNTO DE VENTA IBAGUE 1 UBICADO CLL 15 N° 2-06 CEL 3207888022 REPRESENTANTE LEGAL MARIO ANDRES RIVERA MAZUERA NIT 830011670-3 CON ACTIVIDAD COEMRCIAL 4773 COMERCIO AL POR MENOR DE PRODUCTOS FARMACÉUTICOS Y MEDICINALES, COSMÉTICOS Y ARTÍCULOS DE TOCADOR, EN ESTABLECIMIENTOS ESPECIALIZADOS"/>
    <s v="Cr. 12 NÂ° 33 - 36 Av. Ambala"/>
    <m/>
    <s v="2024-019701"/>
    <d v="2024-04-07T00:00:00"/>
    <s v="NARANJA"/>
    <d v="2024-04-10T00:00:00"/>
    <s v="SECRETARIA GENERAL ATENCION AL CIUDADANO"/>
    <m/>
    <s v="NO REGISTRA"/>
  </r>
  <r>
    <s v="2024-024056"/>
    <d v="2024-03-16T00:00:00"/>
    <x v="15"/>
    <s v="REGISTRO EN LINEA"/>
    <s v="TRAMITE-CERTIFICADO DE INSPECCION DE SEGURIDAD"/>
    <s v="PENDIENTE FINALIZAR"/>
    <n v="830011670"/>
    <s v="COPSERVIR LTDA. COOP. MULTIACT. SERVICIOS SOLIDARIOS"/>
    <s v="VISITA DE INSPECCION DE SEGURIDAD HUMANA PARA EL PUNTO DE VENTA IBAGUE 4 UBICADO CRA 3 N° 12-02 CEL 3207888025 REPRESENTANTE LEGAL MARIO ANDRES RIVERA MAZUERA NIT 830011670-3 CON ACTIVIDAD COEMRCIAL 4773 COMERCIO AL POR MENOR DE PRODUCTOS FARMACÉUTICOS Y MEDICINALES, COSMÉTICOS Y ARTÍCULOS DE TOCADOR, EN ESTABLECIMIENTOS ESPECIALIZADOS"/>
    <s v="Cr. 12 NÂ° 33 - 36 Av. Ambala"/>
    <m/>
    <s v="2024-019702"/>
    <d v="2024-04-07T00:00:00"/>
    <s v="NARANJA"/>
    <d v="2024-04-10T00:00:00"/>
    <s v="SECRETARIA GENERAL ATENCION AL CIUDADANO"/>
    <m/>
    <s v="NO REGISTRA"/>
  </r>
  <r>
    <s v="2024-024057"/>
    <d v="2024-03-16T00:00:00"/>
    <x v="15"/>
    <s v="REGISTRO EN LINEA"/>
    <s v="TRAMITE-CERTIFICADO DE INSPECCION DE SEGURIDAD"/>
    <s v="PENDIENTE FINALIZAR"/>
    <n v="830011670"/>
    <s v="COPSERVIR LTDA. COOP. MULTIACT. SERVICIOS SOLIDARIOS"/>
    <s v="VISITA DE INSPECCION DE SEGURIDAD HUMANA PARA EL PUNTO DE VENTA IBAGUE 14 UBICADO CR 5 N°25-02 B/ HIPODROMO CEL 3207888035 REPRESENTANTE LEGAL MARIO ANDRES RIVERA MAZUERA NIT 830011670-3 CON ACTIVIDAD COEMRCIAL 4773 COMERCIO AL POR MENOR DE PRODUCTOS FARMACÉUTICOS Y MEDICINALES, COSMÉTICOS Y ARTÍCULOS DE TOCADOR, EN ESTABLECIMIENTOS ESPECIALIZADOS"/>
    <s v="Cr. 12 NÂ° 33 - 36 Av. Ambala"/>
    <m/>
    <s v="2024-019703"/>
    <d v="2024-04-07T00:00:00"/>
    <s v="NARANJA"/>
    <d v="2024-04-10T00:00:00"/>
    <s v="SECRETARIA GENERAL ATENCION AL CIUDADANO"/>
    <m/>
    <s v="NO REGISTRA"/>
  </r>
  <r>
    <s v="2024-024059"/>
    <d v="2024-03-16T00:00:00"/>
    <x v="15"/>
    <s v="REGISTRO EN LINEA"/>
    <s v="TRAMITE-CERTIFICADO DE INSPECCION DE SEGURIDAD"/>
    <s v="PENDIENTE FINALIZAR"/>
    <n v="830011670"/>
    <s v="COPSERVIR LTDA. COOP. MULTIACT. SERVICIOS SOLIDARIOS"/>
    <s v="VISITA DE INSPECCION DE SEGURIDAD HUMANA PARA EL PUNTO DE VENTA IBAGUE 15 UBICADO CLL 45 CON CRA 8 I ESQUINAB/ SALADO CEL 3115543970 REPRESENTANTE LEGAL MARIO ANDRES RIVERA MAZUERA NIT 830011670-3 CON ACTIVIDAD COEMRCIAL 4773 COMERCIO AL POR MENOR DE PRODUCTOS FARMACÉUTICOS Y MEDICINALES, COSMÉTICOS Y ARTÍCULOS DE TOCADOR, EN ESTABLECIMIENTOS ESPECIALIZADOS"/>
    <s v="Cr. 12 NÂ° 33 - 36 Av. Ambala"/>
    <m/>
    <s v="2024-019710"/>
    <d v="2024-04-07T00:00:00"/>
    <s v="NARANJA"/>
    <d v="2024-04-10T00:00:00"/>
    <s v="SECRETARIA GENERAL ATENCION AL CIUDADANO"/>
    <m/>
    <s v="NO REGISTRA"/>
  </r>
  <r>
    <s v="2024-024060"/>
    <d v="2024-03-16T00:00:00"/>
    <x v="15"/>
    <s v="REGISTRO EN LINEA"/>
    <s v="TRAMITE-CERTIFICADO DE INSPECCION DE SEGURIDAD"/>
    <s v="PENDIENTE FINALIZAR"/>
    <n v="830011670"/>
    <s v="COPSERVIR LTDA. COOP. MULTIACT. SERVICIOS SOLIDARIOS"/>
    <s v="VISITA DE INSPECCION DE SEGURIDAD HUMANA PARA EL PUNTO DE VENTA IBAGUE 16 UBICADO CRA 4K N°32-46 B/ CADIZ CEL 3115543982 REPRESENTANTE LEGAL MARIO ANDRES RIVERA MAZUERA NIT 830011670-3 CON ACTIVIDAD COEMRCIAL 4773 COMERCIO AL POR MENOR DE PRODUCTOS FARMACÉUTICOS Y MEDICINALES, COSMÉTICOS Y ARTÍCULOS DE TOCADOR, EN ESTABLECIMIENTOS ESPECIALIZADOS"/>
    <s v="Cr. 12 NÂ° 33 - 36 Av. Ambala"/>
    <m/>
    <s v="2024-019711"/>
    <d v="2024-04-07T00:00:00"/>
    <s v="NARANJA"/>
    <d v="2024-04-10T00:00:00"/>
    <s v="SECRETARIA GENERAL ATENCION AL CIUDADANO"/>
    <m/>
    <s v="NO REGISTRA"/>
  </r>
  <r>
    <s v="2024-024061"/>
    <d v="2024-03-16T00:00:00"/>
    <x v="15"/>
    <s v="REGISTRO EN LINEA"/>
    <s v="TRAMITE-CERTIFICADO DE INSPECCION DE SEGURIDAD"/>
    <s v="PENDIENTE FINALIZAR"/>
    <n v="830011670"/>
    <s v="COPSERVIR LTDA. COOP. MULTIACT. SERVICIOS SOLIDARIOS"/>
    <s v="VISITA DE INSPECCION DE SEGURIDAD HUMANA PARA EL PUNTO DE VENTA IBAGUE 17 UBICADO CRA 8N°24-75 B/ LA ESPERANZA CEL 3148870600 REPRESENTANTE LEGAL MARIO ANDRES RIVERA MAZUERA NIT 830011670-3 CON ACTIVIDAD COEMRCIAL 4773 COMERCIO AL POR MENOR DE PRODUCTOS FARMACÉUTICOS Y MEDICINALES, COSMÉTICOS Y ARTÍCULOS DE TOCADOR, EN ESTABLECIMIENTOS ESPECIALIZADOS"/>
    <s v="Cr. 12 NÂ° 33 - 36 Av. Ambala"/>
    <m/>
    <s v="2024-019712"/>
    <d v="2024-04-07T00:00:00"/>
    <s v="NARANJA"/>
    <d v="2024-04-10T00:00:00"/>
    <s v="SECRETARIA GENERAL ATENCION AL CIUDADANO"/>
    <m/>
    <s v="NO REGISTRA"/>
  </r>
  <r>
    <s v="2024-024062"/>
    <d v="2024-03-16T00:00:00"/>
    <x v="15"/>
    <s v="REGISTRO EN LINEA"/>
    <s v="TRAMITE-CERTIFICADO DE INSPECCION DE SEGURIDAD"/>
    <s v="PENDIENTE FINALIZAR"/>
    <n v="901148347"/>
    <s v="ASOCIACION RECICLEDORES DE OFICIO IBAGUE"/>
    <s v="SOLICITUD VISITA DE INSPECCIÓN Y SEGURIDAD HUMANA, POR PARTE DE BOMBEROS."/>
    <s v="Cra 3a N 19-71"/>
    <m/>
    <s v="2024-019713"/>
    <d v="2024-04-07T00:00:00"/>
    <s v="NARANJA"/>
    <d v="2024-04-10T00:00:00"/>
    <s v="SECRETARIA GENERAL ATENCION AL CIUDADANO"/>
    <m/>
    <s v="NO REGISTRA"/>
  </r>
  <r>
    <s v="2024-024063"/>
    <d v="2024-03-16T00:00:00"/>
    <x v="15"/>
    <s v="REGISTRO EN LINEA"/>
    <s v="TRAMITE-CERTIFICADO DE INSPECCION DE SEGURIDAD"/>
    <s v="PENDIENTE FINALIZAR"/>
    <n v="0"/>
    <s v="ANONIMO"/>
    <s v="RAZON SOCIAL: CARNES CHAPICENTRO DIRECCION: CL 15 N 1-36 SUR - BRR CENTRO REPRESENTANTE LEGAL: WILSON JOAQUIN DIAZ MEDINA NIT. 93128978-7 TELÉFONO: 3013430372 CORREO ELECTRÓNICO: SARAWILCLAO09@GMAIL.COM"/>
    <m/>
    <m/>
    <s v="2024-019714"/>
    <d v="2024-04-07T00:00:00"/>
    <s v="NARANJA"/>
    <d v="2024-04-10T00:00:00"/>
    <s v="SECRETARIA GENERAL ATENCION AL CIUDADANO"/>
    <m/>
    <s v="NO REGISTRA"/>
  </r>
  <r>
    <s v="2024-024065"/>
    <d v="2024-03-16T00:00:00"/>
    <x v="15"/>
    <s v="REGISTRO EN LINEA"/>
    <s v="TRAMITE-CERTIFICADO DE INSPECCION DE SEGURIDAD"/>
    <s v="PENDIENTE FINALIZAR"/>
    <n v="933851048"/>
    <s v="SUPERTIENDA CALAMBEO"/>
    <s v="SOLICITUD VISITA DE BOMBEROS A ESTABLECIMIENTO PUBLICO"/>
    <s v="Cl 19 # 9-12 Via Calambeo"/>
    <m/>
    <s v="2024-019715"/>
    <d v="2024-04-07T00:00:00"/>
    <s v="NARANJA"/>
    <d v="2024-04-10T00:00:00"/>
    <s v="SECRETARIA GENERAL ATENCION AL CIUDADANO"/>
    <m/>
    <s v="NO REGISTRA"/>
  </r>
  <r>
    <s v="2024-024066"/>
    <d v="2024-03-16T00:00:00"/>
    <x v="15"/>
    <s v="REGISTRO EN LINEA"/>
    <s v="TRAMITE-CERTIFICADO DE INSPECCION DE SEGURIDAD"/>
    <s v="PENDIENTE FINALIZAR"/>
    <n v="28537859"/>
    <s v="BLANCA QUIJANO CORREA"/>
    <s v="SOLICITUD DE INSPECCIÓN DE SEGURIDAD A ESTABLECIMIENTO COMERCIAL RAZÓN SOCIAL: CANCHAS DE TEJO LA TIROLESA DIRECCIÓN: CARRERA 2 SUR #11-19 COMBEIMA TELEFONO: 3007220955 ACTIVIDAD O CIUU: CANCHAS DE TEJO 5630"/>
    <s v="Cr. 2 Sur NÂ° 11 - 19 B/. Combeima"/>
    <m/>
    <s v="2024-019716"/>
    <d v="2024-04-07T00:00:00"/>
    <s v="NARANJA"/>
    <d v="2024-04-10T00:00:00"/>
    <s v="SECRETARIA GENERAL ATENCION AL CIUDADANO"/>
    <m/>
    <s v="NO REGISTRA"/>
  </r>
  <r>
    <s v="2024-024069"/>
    <d v="2024-03-16T00:00:00"/>
    <x v="15"/>
    <s v="REGISTRO EN LINEA"/>
    <s v="TRAMITE-CERTIFICADO DE INSPECCION DE SEGURIDAD"/>
    <s v="PENDIENTE FINALIZAR"/>
    <n v="0"/>
    <s v="ANONIMO"/>
    <s v="SOLICITUD DE VISITA DE BOMBEROS"/>
    <m/>
    <m/>
    <s v="2024-019802"/>
    <d v="2024-04-07T00:00:00"/>
    <s v="NARANJA"/>
    <d v="2024-04-10T00:00:00"/>
    <s v="SECRETARIA GENERAL ATENCION AL CIUDADANO"/>
    <m/>
    <s v="NO REGISTRA"/>
  </r>
  <r>
    <s v="2024-024070"/>
    <d v="2024-03-16T00:00:00"/>
    <x v="15"/>
    <s v="REGISTRO EN LINEA"/>
    <s v="TRAMITE-CERTIFICADO DE INSPECCION DE SEGURIDAD"/>
    <s v="PENDIENTE FINALIZAR"/>
    <n v="93363251"/>
    <s v="ANTONIO JOSE ECHANDIA HERRERA"/>
    <s v="SOLICITUD DE VISTA DE BOMBEROS"/>
    <s v="Anjoecha@Hotmail.Com"/>
    <m/>
    <s v="2024-019801"/>
    <d v="2024-04-07T00:00:00"/>
    <s v="NARANJA"/>
    <d v="2024-04-10T00:00:00"/>
    <s v="SECRETARIA GENERAL ATENCION AL CIUDADANO"/>
    <m/>
    <s v="NO REGISTRA"/>
  </r>
  <r>
    <s v="2024-024073"/>
    <d v="2024-03-17T00:00:00"/>
    <x v="15"/>
    <s v="REGISTRO EN LINEA"/>
    <s v="TRAMITE-CERTIFICADO DE INSPECCION DE SEGURIDAD"/>
    <s v="PENDIENTE FINALIZAR"/>
    <n v="66729779"/>
    <s v="AMANDA ESTRADA PALOMINO"/>
    <s v="BUENAS TARDES SOLICITO VISITA DE INSPECCION DE SEGURIDAD AL ESTABLECIMIENTO DENOMINADO BAR SAN DIEGO UBICADO EN LA CR 14 # 147-114 B/ EL SALADO, REPRESENTANTE LEGAL AMANDA ESTRADA PALOMINO CC 66729779, ACTIVIDAD COMERCIAL COMERCIO AL POR MENOR DE BEBIDAS Y PRODUCTOS DEL TABACO, MUCHAS GRACIAS"/>
    <s v="Cra 9 147 114 Salado"/>
    <m/>
    <s v="2024-019800"/>
    <d v="2024-04-07T00:00:00"/>
    <s v="NARANJA"/>
    <d v="2024-04-10T00:00:00"/>
    <s v="SECRETARIA GENERAL ATENCION AL CIUDADANO"/>
    <m/>
    <s v="NO REGISTRA"/>
  </r>
  <r>
    <s v="2024-024111"/>
    <d v="2024-03-18T00:00:00"/>
    <x v="15"/>
    <s v="CORRESPONDENCIA"/>
    <s v="TRAMITE-CERTIFICADO DE INSPECCION DE SEGURIDAD"/>
    <s v="PENDIENTE FINALIZAR"/>
    <n v="93239583"/>
    <s v="PEREZ OSPINA OSCAR JAVIER"/>
    <s v="SOLICITUD DE CERTIFICADO DE BOMBEROS"/>
    <s v="Cll 26a # 5-19"/>
    <m/>
    <s v="2024-019798"/>
    <d v="2024-04-07T00:00:00"/>
    <s v="NARANJA"/>
    <d v="2024-04-10T00:00:00"/>
    <s v="SECRETARIA GENERAL ATENCION AL CIUDADANO"/>
    <s v="NINGUNO"/>
    <s v="NO REGISTRA"/>
  </r>
  <r>
    <s v="2024-024143"/>
    <d v="2024-03-18T00:00:00"/>
    <x v="15"/>
    <s v="CORRESPONDENCIA"/>
    <s v="TRAMITE-CERTIFICADO DE INSPECCION DE SEGURIDAD"/>
    <s v="PENDIENTE FINALIZAR"/>
    <n v="65754780"/>
    <s v="EMILSEN FERNANDEZ MARTINEZ"/>
    <s v="SOLICITD DE VISITA PARA INSPECCION DE SEGURIDAD DE BOMBEROS"/>
    <s v="Carrera 1 No. 17 89"/>
    <m/>
    <s v="2024-019795"/>
    <d v="2024-04-07T00:00:00"/>
    <s v="NARANJA"/>
    <d v="2024-04-10T00:00:00"/>
    <s v="SECRETARIA GENERAL ATENCION AL CIUDADANO"/>
    <s v="NINGUNO"/>
    <s v="NO REGISTRA"/>
  </r>
  <r>
    <s v="2024-024147"/>
    <d v="2024-03-18T00:00:00"/>
    <x v="15"/>
    <s v="REGISTRO EN LINEA"/>
    <s v="TRAMITE-CERTIFICADO DE INSPECCION DE SEGURIDAD"/>
    <s v="PENDIENTE FINALIZAR"/>
    <n v="809002913"/>
    <s v="PROMOVER S.A.S"/>
    <s v="ACTUALIZACIÓN DE CERTIFICADO DE BOMBEROS AÑO 2024 EMPRESA PROMOVER SAS CARRERA 4B N 33-08 BARRIO CADIZ TEL. 3163630261 NIT. 809002913-3"/>
    <s v="Cr. 4b NÂ° 33 - 08 B/. Cadiz"/>
    <m/>
    <s v="2024-019791"/>
    <d v="2024-04-07T00:00:00"/>
    <s v="NARANJA"/>
    <d v="2024-04-10T00:00:00"/>
    <s v="SECRETARIA GENERAL ATENCION AL CIUDADANO"/>
    <m/>
    <s v="NO REGISTRA"/>
  </r>
  <r>
    <s v="2024-024158"/>
    <d v="2024-03-18T00:00:00"/>
    <x v="15"/>
    <s v="REGISTRO EN LINEA"/>
    <s v="TRAMITE-CERTIFICADO DE INSPECCION DE SEGURIDAD"/>
    <s v="PENDIENTE FINALIZAR"/>
    <n v="809010402"/>
    <s v="OPTICAS ORSOVISION S.A.S."/>
    <s v="SOLICITUD DE ACTUALIZACION DE CERTIFICADOS DE BOMBEROS 2024, EMPRESA OPTICAS ORSOVISION SAS NIT. 809.010.402-5 CENTRO COMERCIAL ACQUA LOCAL 229"/>
    <s v="Carr 9 57 15 Of 1006 1007 Ed World Trade Center"/>
    <m/>
    <s v="2024-019789"/>
    <d v="2024-04-07T00:00:00"/>
    <s v="NARANJA"/>
    <d v="2024-04-10T00:00:00"/>
    <s v="SECRETARIA GENERAL ATENCION AL CIUDADANO"/>
    <m/>
    <s v="NO REGISTRA"/>
  </r>
  <r>
    <s v="2024-024162"/>
    <d v="2024-03-18T00:00:00"/>
    <x v="15"/>
    <s v="REGISTRO EN LINEA"/>
    <s v="TRAMITE-CERTIFICADO DE INSPECCION DE SEGURIDAD"/>
    <s v="PENDIENTE FINALIZAR"/>
    <n v="809010402"/>
    <s v="OPTICAS ORSOVISION S.A.S."/>
    <s v="SOLICITUD DE ACTUALIZACION DE CERTIFICADOS DE BOMBEROS 2024, EMPRESA OPTICAS ORSOVISION SAS NIT. 809.010.402-5 CENTRO COMERCIAL LA ESTACION LOCAL 104"/>
    <s v="Carr 9 57 15 Of 1006 1007 Ed World Trade Center"/>
    <m/>
    <s v="2024-019787"/>
    <d v="2024-04-07T00:00:00"/>
    <s v="NARANJA"/>
    <d v="2024-04-10T00:00:00"/>
    <s v="SECRETARIA GENERAL ATENCION AL CIUDADANO"/>
    <m/>
    <s v="NO REGISTRA"/>
  </r>
  <r>
    <s v="2024-024166"/>
    <d v="2024-03-18T00:00:00"/>
    <x v="15"/>
    <s v="REGISTRO EN LINEA"/>
    <s v="TRAMITE-CERTIFICADO DE INSPECCION DE SEGURIDAD"/>
    <s v="PENDIENTE FINALIZAR"/>
    <n v="809010402"/>
    <s v="OPTICAS ORSOVISION S.A.S."/>
    <s v="SOLICITUD DE ACTUALIZACION DE CERTIFICADOS DE BOMBEROS 2024, EMPRESA OPTICAS ORSOVISION SAS NIT. 809.010.402-5 CENTRO COMERCIAL BENEFICENCIA LOCAL 5"/>
    <s v="Carr 9 57 15 Of 1006 1007 Ed World Trade Center"/>
    <m/>
    <s v="2024-019785"/>
    <d v="2024-04-07T00:00:00"/>
    <s v="NARANJA"/>
    <d v="2024-04-10T00:00:00"/>
    <s v="SECRETARIA GENERAL ATENCION AL CIUDADANO"/>
    <m/>
    <s v="NO REGISTRA"/>
  </r>
  <r>
    <s v="2024-024170"/>
    <d v="2024-03-18T00:00:00"/>
    <x v="15"/>
    <s v="REGISTRO EN LINEA"/>
    <s v="TRAMITE-CERTIFICADO DE INSPECCION DE SEGURIDAD"/>
    <s v="PENDIENTE FINALIZAR"/>
    <n v="809010402"/>
    <s v="OPTICAS ORSOVISION S.A.S."/>
    <s v="SOLICITUD DE ACTUALIZACION DE CERTIFICADOS DE BOMBEROS 2024, EMPRESA OPTICAS ORSOVISION SAS NIT. 809.010.402-5 CENTRO COMERCIAL PORTAL DE LA QUINTA EN CRA 5 CON CALLE 15"/>
    <s v="Carr 9 57 15 Of 1006 1007 Ed World Trade Center"/>
    <m/>
    <s v="2024-019783"/>
    <d v="2024-04-07T00:00:00"/>
    <s v="NARANJA"/>
    <d v="2024-04-10T00:00:00"/>
    <s v="SECRETARIA GENERAL ATENCION AL CIUDADANO"/>
    <m/>
    <s v="NO REGISTRA"/>
  </r>
  <r>
    <s v="2024-024173"/>
    <d v="2024-03-18T00:00:00"/>
    <x v="15"/>
    <s v="REGISTRO EN LINEA"/>
    <s v="TRAMITE-CERTIFICADO DE INSPECCION DE SEGURIDAD"/>
    <s v="PENDIENTE FINALIZAR"/>
    <n v="809010402"/>
    <s v="OPTICAS ORSOVISION S.A.S."/>
    <s v="SOLICITUD DE ACTUALIZACION DE CERTIFICADOS DE BOMBEROS 2024, EMPRESA OPTICAS ORSOVISION SAS NIT. 809.010.402-5 CARRERA 4B N 33-08 BARRIO CADIZ"/>
    <s v="Carr 9 57 15 Of 1006 1007 Ed World Trade Center"/>
    <m/>
    <s v="2024-019780"/>
    <d v="2024-04-07T00:00:00"/>
    <s v="NARANJA"/>
    <d v="2024-04-10T00:00:00"/>
    <s v="SECRETARIA GENERAL ATENCION AL CIUDADANO"/>
    <m/>
    <s v="NO REGISTRA"/>
  </r>
  <r>
    <s v="2024-024179"/>
    <d v="2024-03-18T00:00:00"/>
    <x v="15"/>
    <s v="REGISTRO EN LINEA"/>
    <s v="TRAMITE-CERTIFICADO DE INSPECCION DE SEGURIDAD"/>
    <s v="PENDIENTE FINALIZAR"/>
    <n v="0"/>
    <s v="ANONIMO"/>
    <s v="• SOLICITUD DE VISITA DE SEGURIDAD DE BOMBEROS AL ESTABLECIMIENTO COMERCIAL DENOMINADO: MKRO ALIMENTOS DE COLOMBIA NIT: 1110464119 DIR: CLL 12 N 14-84 B/ OVIEDO SALADO REPRE: VIVIANA ANDREA BARBOSA MEDRANO CEL:3106777696 ACTIVIDAD 4711"/>
    <m/>
    <m/>
    <s v="2024-019768"/>
    <d v="2024-04-07T00:00:00"/>
    <s v="NARANJA"/>
    <d v="2024-04-10T00:00:00"/>
    <s v="SECRETARIA GENERAL ATENCION AL CIUDADANO"/>
    <m/>
    <s v="NO REGISTRA"/>
  </r>
  <r>
    <s v="2024-024210"/>
    <d v="2024-03-18T00:00:00"/>
    <x v="15"/>
    <s v="CORRESPONDENCIA"/>
    <s v="TRAMITE-CERTIFICADO DE INSPECCION DE SEGURIDAD"/>
    <s v="PENDIENTE FINALIZAR"/>
    <n v="1110530995"/>
    <s v="ALEX MAURICIO ROBAYO RODRIGUEZ"/>
    <s v="SOLICITUD CERTIFICADO INSPECCION DE SEGURIDAD"/>
    <s v="Local 2 Edif Martin Reyes"/>
    <m/>
    <s v="2024-016434"/>
    <d v="2024-03-18T00:00:00"/>
    <s v="VERDE"/>
    <d v="2024-04-10T00:00:00"/>
    <s v="SECRETARIA GENERAL ATENCION AL CIUDADANO"/>
    <s v="NINGUNO"/>
    <s v="NO REGISTRA"/>
  </r>
  <r>
    <s v="2024-024211"/>
    <d v="2024-03-18T00:00:00"/>
    <x v="15"/>
    <s v="CORRESPONDENCIA"/>
    <s v="TRAMITE-CERTIFICADO DE INSPECCION DE SEGURIDAD"/>
    <s v="PENDIENTE FINALIZAR"/>
    <n v="93411696"/>
    <s v="LEONARDO RONCANCIO ROMERO"/>
    <s v="SOLICITUD CERTIFICADO DE INSPECCION DE SEGURIDAD"/>
    <s v="Cra 6 No 39-80 Barrio Restrepo"/>
    <m/>
    <s v="2024-016433"/>
    <d v="2024-03-18T00:00:00"/>
    <s v="VERDE"/>
    <d v="2024-04-10T00:00:00"/>
    <s v="SECRETARIA GENERAL ATENCION AL CIUDADANO"/>
    <s v="NINGUNO"/>
    <s v="NO REGISTRA"/>
  </r>
  <r>
    <s v="2024-024214"/>
    <d v="2024-03-18T00:00:00"/>
    <x v="15"/>
    <s v="CORRESPONDENCIA"/>
    <s v="TRAMITE-CERTIFICADO DE INSPECCION DE SEGURIDAD"/>
    <s v="PENDIENTE FINALIZAR"/>
    <n v="1110479488"/>
    <s v="OSCAR ANDRESLUGO REYES"/>
    <s v="SOLICITUD CERTIFICADO DE INSPECCION Y SEGURIDAD"/>
    <s v="Cra 4c N 24 70 Lc 103"/>
    <m/>
    <s v="2024-016435"/>
    <d v="2024-03-18T00:00:00"/>
    <s v="VERDE"/>
    <d v="2024-04-10T00:00:00"/>
    <s v="SECRETARIA GENERAL ATENCION AL CIUDADANO"/>
    <s v="NINGUNO"/>
    <s v="NO REGISTRA"/>
  </r>
  <r>
    <s v="2024-024218"/>
    <d v="2024-03-18T00:00:00"/>
    <x v="15"/>
    <s v="CORREO ELECTRONICO"/>
    <s v="TRAMITE-CERTIFICADO DE INSPECCION DE SEGURIDAD"/>
    <s v="PENDIENTE FINALIZAR"/>
    <n v="93358366"/>
    <s v="RAUL FERNANDO PINEDA"/>
    <s v="SOLICITUD DE INSPECCION Y SEGURIDAD"/>
    <s v="Cl 25 4 A 126 Brr Hipodromo"/>
    <m/>
    <s v="2024-016432"/>
    <d v="2024-03-18T00:00:00"/>
    <s v="VERDE"/>
    <d v="2024-04-10T00:00:00"/>
    <s v="SECRETARIA GENERAL ATENCION AL CIUDADANO"/>
    <s v="NINGUNO"/>
    <s v="NO REGISTRA"/>
  </r>
  <r>
    <s v="2024-024220"/>
    <d v="2024-03-18T00:00:00"/>
    <x v="15"/>
    <s v="CORRESPONDENCIA"/>
    <s v="TRAMITE-CERTIFICADO DE INSPECCION DE SEGURIDAD"/>
    <s v="PENDIENTE FINALIZAR"/>
    <n v="1192895622"/>
    <s v="EDIER YAMID EDIER YAMID"/>
    <s v="SOLICITUD CERTIFICADO DE INSPECCION DE SEGURIDAD"/>
    <s v="Av Ambala Nro. 34 A -05"/>
    <m/>
    <s v="2024-016431"/>
    <d v="2024-03-18T00:00:00"/>
    <s v="VERDE"/>
    <d v="2024-04-10T00:00:00"/>
    <s v="SECRETARIA GENERAL ATENCION AL CIUDADANO"/>
    <s v="NINGUNO"/>
    <s v="NO REGISTRA"/>
  </r>
  <r>
    <s v="2024-024223"/>
    <d v="2024-03-18T00:00:00"/>
    <x v="15"/>
    <s v="CORRESPONDENCIA"/>
    <s v="TRAMITE-CERTIFICADO DE INSPECCION DE SEGURIDAD"/>
    <s v="PENDIENTE FINALIZAR"/>
    <n v="1110585312"/>
    <s v="YEISON JAVIER YEISON JAVIER"/>
    <s v="SOLICITUD CERTIFICADO DE INSPECCION DE SEGURIDAD"/>
    <s v="Cr 14 Nro. 134 -129"/>
    <m/>
    <s v="2024-016436"/>
    <d v="2024-03-18T00:00:00"/>
    <s v="VERDE"/>
    <d v="2024-04-10T00:00:00"/>
    <s v="SECRETARIA GENERAL ATENCION AL CIUDADANO"/>
    <s v="NINGUNO"/>
    <s v="NO REGISTRA"/>
  </r>
  <r>
    <s v="2024-024230"/>
    <d v="2024-03-18T00:00:00"/>
    <x v="15"/>
    <s v="CORRESPONDENCIA"/>
    <s v="TRAMITE-CERTIFICADO DE INSPECCION DE SEGURIDAD"/>
    <s v="PENDIENTE FINALIZAR"/>
    <n v="94228944"/>
    <s v="CORTES GERLEY"/>
    <s v="SOLICITUD DE CERTIFICADO DE BOMBEROS"/>
    <s v="Calle 20 No. 11 A 28 Sur B/ Ricaurte"/>
    <m/>
    <s v="2024-019767"/>
    <d v="2024-04-07T00:00:00"/>
    <s v="NARANJA"/>
    <d v="2024-04-10T00:00:00"/>
    <s v="SECRETARIA GENERAL ATENCION AL CIUDADANO"/>
    <s v="NINGUNO"/>
    <s v="NO REGISTRA"/>
  </r>
  <r>
    <s v="2024-024277"/>
    <d v="2024-03-18T00:00:00"/>
    <x v="15"/>
    <s v="REGISTRO EN LINEA"/>
    <s v="TRAMITE-CERTIFICADO DE INSPECCION DE SEGURIDAD"/>
    <s v="PENDIENTE FINALIZAR"/>
    <n v="0"/>
    <s v="ANONIMO"/>
    <s v="SOLICITUD DE VISITA DE BOMBEROS AL ESTABLECIMIENTO LICORES CANA UBICACIÓN MZ 1 CASA 4 BRR EL SALADO REPRESENTANTE LEGAL ARELYS RODRIGUEZ ROA 65773632"/>
    <m/>
    <m/>
    <s v="2024-019759"/>
    <d v="2024-04-07T00:00:00"/>
    <s v="NARANJA"/>
    <d v="2024-04-10T00:00:00"/>
    <s v="SECRETARIA GENERAL ATENCION AL CIUDADANO"/>
    <m/>
    <s v="NO REGISTRA"/>
  </r>
  <r>
    <s v="2024-024284"/>
    <d v="2024-03-18T00:00:00"/>
    <x v="15"/>
    <s v="CORRESPONDENCIA"/>
    <s v="TRAMITE-CERTIFICADO DE INSPECCION DE SEGURIDAD"/>
    <s v="PENDIENTE FINALIZAR"/>
    <n v="28946326"/>
    <s v="MARIA DEL CARMEN CABALLERO TORRES"/>
    <s v="SOLICITUD DE VISITA POR PARTE DE BOMBEROS"/>
    <s v="Cr 1 Sur N. 14-17 Brr Centro"/>
    <m/>
    <s v="2024-019757"/>
    <d v="2024-04-07T00:00:00"/>
    <s v="NARANJA"/>
    <d v="2024-04-10T00:00:00"/>
    <s v="SECRETARIA GENERAL ATENCION AL CIUDADANO"/>
    <s v="NINGUNO"/>
    <s v="NO REGISTRA"/>
  </r>
  <r>
    <s v="2024-024294"/>
    <d v="2024-03-18T00:00:00"/>
    <x v="15"/>
    <s v="CORRESPONDENCIA"/>
    <s v="TRAMITE-CERTIFICADO DE INSPECCION DE SEGURIDAD"/>
    <s v="PENDIENTE FINALIZAR"/>
    <n v="2230441"/>
    <s v="DIAZ AGUILAR ELIECER"/>
    <s v="SOLICITUD DE CERTIFICADO DE BOMBEROS"/>
    <s v="Km Via Vrd Gamboa Finca Buenos Aires 0"/>
    <m/>
    <s v="2024-019755"/>
    <d v="2024-04-07T00:00:00"/>
    <s v="NARANJA"/>
    <d v="2024-04-10T00:00:00"/>
    <s v="SECRETARIA GENERAL ATENCION AL CIUDADANO"/>
    <s v="NINGUNO"/>
    <s v="NO REGISTRA"/>
  </r>
  <r>
    <s v="2024-024324"/>
    <d v="2024-03-18T00:00:00"/>
    <x v="15"/>
    <s v="REGISTRO EN LINEA"/>
    <s v="TRAMITE-CERTIFICADO DE INSPECCION DE SEGURIDAD"/>
    <s v="PENDIENTE FINALIZAR"/>
    <n v="1110516517"/>
    <s v="JOSE ALFREDO REYES"/>
    <s v="SOLICITUD DE VISITA DE BOMBEROS"/>
    <s v="Mz 107 Casa 12 Modelia"/>
    <m/>
    <s v="2024-019726"/>
    <d v="2024-04-07T00:00:00"/>
    <s v="NARANJA"/>
    <d v="2024-04-10T00:00:00"/>
    <s v="SECRETARIA GENERAL ATENCION AL CIUDADANO"/>
    <m/>
    <s v="NO REGISTRA"/>
  </r>
  <r>
    <s v="2024-024325"/>
    <d v="2024-03-18T00:00:00"/>
    <x v="15"/>
    <s v="REGISTRO EN LINEA"/>
    <s v="TRAMITE-CERTIFICADO DE INSPECCION DE SEGURIDAD"/>
    <s v="PENDIENTE FINALIZAR"/>
    <n v="79054473"/>
    <s v="PARRA GUZMAN ALVARO-WILSON PARRA GUZMAN"/>
    <s v="YO ALVARO WILSON PARRA GUZMAN SOLICITO A USTEDES LA VISITA DE INSPECCION TENICA DE SEGURIDA DEL ESTABLECIMIENTO DE RAZON SOCIAL, CASINO SUPER SIETES DE IBAGUE. UBICADO EN LA CRA. 15 # 4- 35/33 B/ CENTRO"/>
    <s v="Calle 29 N 7 22"/>
    <m/>
    <s v="2024-019727"/>
    <d v="2024-04-07T00:00:00"/>
    <s v="NARANJA"/>
    <d v="2024-04-10T00:00:00"/>
    <s v="SECRETARIA GENERAL ATENCION AL CIUDADANO"/>
    <m/>
    <s v="NO REGISTRA"/>
  </r>
  <r>
    <s v="2024-024326"/>
    <d v="2024-03-18T00:00:00"/>
    <x v="15"/>
    <s v="REGISTRO EN LINEA"/>
    <s v="TRAMITE-CERTIFICADO DE INSPECCION DE SEGURIDAD"/>
    <s v="PENDIENTE FINALIZAR"/>
    <n v="14279879"/>
    <s v="ARCESIO ALFARO ROMERO"/>
    <s v="SOLICITUD DE VISITA DE BOMBEROS"/>
    <s v="Mz 107 Casa 12 Modelia 1"/>
    <m/>
    <s v="2024-019729"/>
    <d v="2024-04-07T00:00:00"/>
    <s v="NARANJA"/>
    <d v="2024-04-10T00:00:00"/>
    <s v="SECRETARIA GENERAL ATENCION AL CIUDADANO"/>
    <m/>
    <s v="NO REGISTRA"/>
  </r>
  <r>
    <s v="2024-024345"/>
    <d v="2024-03-18T00:00:00"/>
    <x v="15"/>
    <s v="CORRESPONDENCIA"/>
    <s v="TRAMITE-CERTIFICADO DE INSPECCION DE SEGURIDAD"/>
    <s v="PENDIENTE FINALIZAR"/>
    <n v="901423544"/>
    <s v="DESTINOS JOHN SILVA SAS"/>
    <s v="SOLICITUD DE VISITA DE BOMBEROS"/>
    <s v="Kr 4h 41-93 Of 203 Edif Torre Bilbao"/>
    <m/>
    <s v="2024-019732"/>
    <d v="2024-04-07T00:00:00"/>
    <s v="NARANJA"/>
    <d v="2024-04-10T00:00:00"/>
    <s v="SECRETARIA GENERAL ATENCION AL CIUDADANO"/>
    <s v="NINGUNO"/>
    <s v="NO REGISTRA"/>
  </r>
  <r>
    <s v="2024-024384"/>
    <d v="2024-03-18T00:00:00"/>
    <x v="15"/>
    <s v="CORRESPONDENCIA"/>
    <s v="TRAMITE-CERTIFICADO DE INSPECCION DE SEGURIDAD"/>
    <s v="PENDIENTE FINALIZAR"/>
    <n v="0"/>
    <s v="LEIDY LORENA MENDEZ RAMIREZ"/>
    <s v="SOLICITUD DE VISITA POR PARTE DE BOMBEROS"/>
    <s v="Ibague"/>
    <m/>
    <s v="2024-019733"/>
    <d v="2024-04-07T00:00:00"/>
    <s v="NARANJA"/>
    <d v="2024-04-10T00:00:00"/>
    <s v="SECRETARIA GENERAL ATENCION AL CIUDADANO"/>
    <s v="NINGUNO"/>
    <s v="NO REGISTRA"/>
  </r>
  <r>
    <s v="2024-024387"/>
    <d v="2024-03-18T00:00:00"/>
    <x v="15"/>
    <s v="REGISTRO EN LINEA"/>
    <s v="TRAMITE-CERTIFICADO DE INSPECCION DE SEGURIDAD"/>
    <s v="PENDIENTE FINALIZAR"/>
    <n v="0"/>
    <s v="ANONIMO"/>
    <s v="SOLICITUD DE VISITA DE SEGURIDAD DE BOMBEROS AL ESTABLECIMIENTO COMERCIAL DENOMINADO: CERVESERIA EL REY DEL DESPECHO NIT; 1110598009 DIR: MZ F CS 1 PRADO 2 CEL: 3017831211 REPRE:ZULEY NATALIA CUELLAR ROJAS ACTIVIDAD 5630"/>
    <m/>
    <m/>
    <s v="2024-019735"/>
    <d v="2024-04-07T00:00:00"/>
    <s v="NARANJA"/>
    <d v="2024-04-10T00:00:00"/>
    <s v="SECRETARIA GENERAL ATENCION AL CIUDADANO"/>
    <m/>
    <s v="NO REGISTRA"/>
  </r>
  <r>
    <s v="2024-024393"/>
    <d v="2024-03-18T00:00:00"/>
    <x v="15"/>
    <s v="REGISTRO EN LINEA"/>
    <s v="TRAMITE-CERTIFICADO DE INSPECCION DE SEGURIDAD"/>
    <s v="PENDIENTE FINALIZAR"/>
    <n v="0"/>
    <s v="ANONIMO"/>
    <s v="SOLICITUD DE VISITA DE SEGURIDAD DE BOMBEROS AL ESTABLECIMIENTO COMERCIAL DENOMINADO: CASINO EL REY DE ASES NIT: 11339186 DIR: CRA 5 CLL 81 LC 171 CEL:3017831211 REPRESEN: LUIS ANTONIO RODRIGUEZ PEDRAZA ACTIVIDAD 9200"/>
    <m/>
    <m/>
    <s v="2024-019737"/>
    <d v="2024-04-07T00:00:00"/>
    <s v="NARANJA"/>
    <d v="2024-04-10T00:00:00"/>
    <s v="SECRETARIA GENERAL ATENCION AL CIUDADANO"/>
    <m/>
    <s v="NO REGISTRA"/>
  </r>
  <r>
    <s v="2024-024435"/>
    <d v="2024-03-18T00:00:00"/>
    <x v="15"/>
    <s v="CORRESPONDENCIA"/>
    <s v="TRAMITE-CERTIFICADO DE INSPECCION DE SEGURIDAD"/>
    <s v="PENDIENTE FINALIZAR"/>
    <n v="1007423244"/>
    <s v="MAYERLY TATIAN GAMBOA FIERRO"/>
    <s v="SOLICTA CERTIFICADO DE SEGURIDAD INDUSTRIAL DEL ESTABLECIMIENTO COMERCIAL"/>
    <s v="Altos De Gualanday Via Girardot"/>
    <m/>
    <s v="2024-019738"/>
    <d v="2024-04-07T00:00:00"/>
    <s v="NARANJA"/>
    <d v="2024-04-10T00:00:00"/>
    <s v="SECRETARIA GENERAL ATENCION AL CIUDADANO"/>
    <s v="NINGUNO"/>
    <s v="NO REGISTRA"/>
  </r>
  <r>
    <s v="2024-024438"/>
    <d v="2024-03-18T00:00:00"/>
    <x v="15"/>
    <s v="REGISTRO EN LINEA"/>
    <s v="TRAMITE-CERTIFICADO DE INSPECCION DE SEGURIDAD"/>
    <s v="PENDIENTE FINALIZAR"/>
    <n v="1110464457"/>
    <s v="GERFINSON JAVIER OSPITIA NIETO"/>
    <s v="SOLICITUD VISITA PARA CERTIFICADO DE IDONEIDAD PARA ESTABLECIMIENTO COMERCIAL."/>
    <s v="Quesadasilvam@Gmail.Com"/>
    <m/>
    <s v="2024-019740"/>
    <d v="2024-04-07T00:00:00"/>
    <s v="NARANJA"/>
    <d v="2024-04-10T00:00:00"/>
    <s v="SECRETARIA GENERAL ATENCION AL CIUDADANO"/>
    <m/>
    <s v="NO REGISTRA"/>
  </r>
  <r>
    <s v="2024-024542"/>
    <d v="2024-03-18T00:00:00"/>
    <x v="15"/>
    <s v="CORREO ELECTRONICO"/>
    <s v="TRAMITE-CERTIFICADO DE INSPECCION DE SEGURIDAD"/>
    <s v="PENDIENTE FINALIZAR"/>
    <n v="390372"/>
    <s v="JOSE ALVARO MOYA ARIZA"/>
    <s v="SOLICITUD DE VISITA PARA CERTIFICADO DE BOMBEROS"/>
    <s v="Cr 9 145 32 Brr El Salado"/>
    <m/>
    <s v="2024-019746"/>
    <d v="2024-04-07T00:00:00"/>
    <s v="NARANJA"/>
    <d v="2024-04-10T00:00:00"/>
    <s v="SECRETARIA GENERAL ATENCION AL CIUDADANO"/>
    <s v="NINGUNO"/>
    <s v="NO REGISTRA"/>
  </r>
  <r>
    <s v="2024-024545"/>
    <d v="2024-03-18T00:00:00"/>
    <x v="15"/>
    <s v="CORRESPONDENCIA"/>
    <s v="TRAMITE-CERTIFICADO DE INSPECCION DE SEGURIDAD"/>
    <s v="PENDIENTE FINALIZAR"/>
    <n v="28953797"/>
    <s v="BLANCA UDELBINA MURCIA FORERO"/>
    <s v="SOLICITUD DE VISITA PARA CERTIFICADO DE BOMBEROS"/>
    <s v="B/Sta.Barbara Cll 4a No.11b-85"/>
    <m/>
    <s v="2024-019748"/>
    <d v="2024-04-07T00:00:00"/>
    <s v="NARANJA"/>
    <d v="2024-04-10T00:00:00"/>
    <s v="SECRETARIA GENERAL ATENCION AL CIUDADANO"/>
    <s v="NINGUNO"/>
    <s v="NO REGISTRA"/>
  </r>
  <r>
    <s v="2024-024563"/>
    <d v="2024-03-18T00:00:00"/>
    <x v="15"/>
    <s v="CORRESPONDENCIA"/>
    <s v="TRAMITE-CERTIFICADO DE INSPECCION DE SEGURIDAD"/>
    <s v="PENDIENTE FINALIZAR"/>
    <n v="0"/>
    <s v="ZULMA MILDREY LEAL"/>
    <s v="SOLICITUD CERTIFICADO DE INSPECCION DE SEGURIDAD"/>
    <s v="Ibague"/>
    <m/>
    <s v="2024-019749"/>
    <d v="2024-04-07T00:00:00"/>
    <s v="NARANJA"/>
    <d v="2024-04-10T00:00:00"/>
    <s v="SECRETARIA GENERAL ATENCION AL CIUDADANO"/>
    <s v="NINGUNO"/>
    <s v="NO REGISTRA"/>
  </r>
  <r>
    <s v="2024-024565"/>
    <d v="2024-03-18T00:00:00"/>
    <x v="15"/>
    <s v="CORRESPONDENCIA"/>
    <s v="TRAMITE-CERTIFICADO DE INSPECCION DE SEGURIDAD"/>
    <s v="PENDIENTE FINALIZAR"/>
    <n v="65732941"/>
    <s v="ARANGO PORTELA LUZ-DIVIA"/>
    <s v="SOLICITUD CERTIFICADO DE INSPECCION DE SEGURIDAD"/>
    <s v="Spmnz 2 Nz 2 Casa 1 Nueva Castilla"/>
    <m/>
    <s v="2024-019750"/>
    <d v="2024-04-07T00:00:00"/>
    <s v="NARANJA"/>
    <d v="2024-04-10T00:00:00"/>
    <s v="SECRETARIA GENERAL ATENCION AL CIUDADANO"/>
    <s v="NINGUNO"/>
    <s v="NO REGISTRA"/>
  </r>
  <r>
    <s v="2024-024569"/>
    <d v="2024-03-18T00:00:00"/>
    <x v="15"/>
    <s v="CORRESPONDENCIA"/>
    <s v="TRAMITE-CERTIFICADO DE INSPECCION DE SEGURIDAD"/>
    <s v="PENDIENTE FINALIZAR"/>
    <n v="93373592"/>
    <s v="LUIS FERNANDO LUIS FERNANDO"/>
    <s v="SOLCITUD CERTIFICADO DE INSPECCION DE SEGURIDAD"/>
    <s v="Cl 20 N 3-70 Barrio La EstaciÃ³n"/>
    <m/>
    <s v="2024-019751"/>
    <d v="2024-04-07T00:00:00"/>
    <s v="NARANJA"/>
    <d v="2024-04-10T00:00:00"/>
    <s v="SECRETARIA GENERAL ATENCION AL CIUDADANO"/>
    <s v="NINGUNO"/>
    <s v="NO REGISTRA"/>
  </r>
  <r>
    <s v="2024-024621"/>
    <d v="2024-03-18T00:00:00"/>
    <x v="15"/>
    <s v="REGISTRO EN LINEA"/>
    <s v="TRAMITE-CERTIFICADO DE INSPECCION DE SEGURIDAD"/>
    <s v="PENDIENTE FINALIZAR"/>
    <n v="5854040"/>
    <s v="CARDOZO ORTIZ MILLER"/>
    <s v="SOLICITUD VISITA PARA CERTIFICADO DE IDONEIDAD PARA ESTABLECIMIENTO COMERCIAL."/>
    <s v="K 1c Sur 34b 10"/>
    <m/>
    <s v="2024-019753"/>
    <d v="2024-04-07T00:00:00"/>
    <s v="NARANJA"/>
    <d v="2024-04-10T00:00:00"/>
    <s v="SECRETARIA GENERAL ATENCION AL CIUDADANO"/>
    <m/>
    <s v="NO REGISTRA"/>
  </r>
  <r>
    <s v="2024-024657"/>
    <d v="2024-03-18T00:00:00"/>
    <x v="15"/>
    <s v="REGISTRO EN LINEA"/>
    <s v="TRAMITE-CERTIFICADO DE INSPECCION DE SEGURIDAD"/>
    <s v="PENDIENTE FINALIZAR"/>
    <n v="0"/>
    <s v="ANONIMO"/>
    <s v="VISITA DE BOMBEROS AL ESTABLECIMIENTO TIENDA LA 41, DIRECCION: CRA 7 NO 41-70 BARRIO RESTREPO, NIT/CEDULA: 1423370, REPRESENTANTE LEGAL: HERNANDO PRECIADO, TELEFONO: 3144167913, ACTIVIDAD COMERCIAL: VENTA DE VIVERES Y ABARROTES."/>
    <m/>
    <m/>
    <s v="2024-019754"/>
    <d v="2024-04-07T00:00:00"/>
    <s v="NARANJA"/>
    <d v="2024-04-10T00:00:00"/>
    <s v="SECRETARIA GENERAL ATENCION AL CIUDADANO"/>
    <m/>
    <s v="NO REGISTRA"/>
  </r>
  <r>
    <s v="2024-024697"/>
    <d v="2024-03-18T00:00:00"/>
    <x v="15"/>
    <s v="REGISTRO EN LINEA"/>
    <s v="TRAMITE-CERTIFICADO DE INSPECCION DE SEGURIDAD"/>
    <s v="PENDIENTE FINALIZAR"/>
    <n v="0"/>
    <s v="ANONIMO"/>
    <s v="SOLICITUD DE INSPECCIÓN DE SEGURIDAD DE BOMBEROS AL ESTABLECIMIENTO COMERCIAL DENOMINADO HOSPEDAJE LOS GUAMUNOS NIT 1006141332-8 REPRESENTANTE LEGAL:JOSÉ BISNEIDER VASQUEZ BENÍTEZ UBICADO EN LA VIA ALTO DE GUALANDAY VIA 40 -ALTOS DE GUALANDAY ACTIVIDAD COMERCIAL: ALOJAMIENTO EN HOTELES CELULAR 3103282743"/>
    <m/>
    <m/>
    <s v="2024-019087"/>
    <d v="2024-04-04T00:00:00"/>
    <s v="AMARILLO"/>
    <d v="2024-04-10T00:00:00"/>
    <s v="SECRETARIA GENERAL ATENCION AL CIUDADANO"/>
    <m/>
    <s v="NO REGISTRA"/>
  </r>
  <r>
    <s v="2024-024706"/>
    <d v="2024-03-18T00:00:00"/>
    <x v="15"/>
    <s v="REGISTRO EN LINEA"/>
    <s v="TRAMITE-CERTIFICADO DE INSPECCION DE SEGURIDAD"/>
    <s v="PENDIENTE FINALIZAR"/>
    <n v="1006343536"/>
    <s v="MARIA CAMILA VALLARINO JIMENEZ"/>
    <s v="SOLICITUD DE VISITA DE BOMBEROS"/>
    <s v="Cl 25 Nro. 2 -53"/>
    <m/>
    <s v="2024-019756"/>
    <d v="2024-04-07T00:00:00"/>
    <s v="NARANJA"/>
    <d v="2024-04-10T00:00:00"/>
    <s v="SECRETARIA GENERAL ATENCION AL CIUDADANO"/>
    <m/>
    <s v="NO REGISTRA"/>
  </r>
  <r>
    <s v="2024-024707"/>
    <d v="2024-03-18T00:00:00"/>
    <x v="15"/>
    <s v="REGISTRO EN LINEA"/>
    <s v="TRAMITE-CERTIFICADO DE INSPECCION DE SEGURIDAD"/>
    <s v="PENDIENTE FINALIZAR"/>
    <n v="5841176"/>
    <s v="ULLOA USMA JOSE-MANUEL"/>
    <s v="SOLICITUD VISITA PARA CERTIFICADO DE IDONEIDAD PARA ESTABLECIMIENTO COMERCIAL."/>
    <s v="K 3s 16 55 Yuldaima"/>
    <m/>
    <s v="2024-019758"/>
    <d v="2024-04-07T00:00:00"/>
    <s v="NARANJA"/>
    <d v="2024-04-10T00:00:00"/>
    <s v="SECRETARIA GENERAL ATENCION AL CIUDADANO"/>
    <m/>
    <s v="NO REGISTRA"/>
  </r>
  <r>
    <s v="2024-024732"/>
    <d v="2024-03-18T00:00:00"/>
    <x v="15"/>
    <s v="REGISTRO EN LINEA"/>
    <s v="TRAMITE-CERTIFICADO DE INSPECCION DE SEGURIDAD"/>
    <s v="PENDIENTE FINALIZAR"/>
    <n v="0"/>
    <s v="ANONIMO"/>
    <s v="SE SOLICITA INSPECCIÓN DE SEGURIDAD DE BOMBEROS AL ESTABLECIMIENTO DENOMINADO TERTULIA DON CAMILO UBICADO CL 14 N 4-15 BRR CENTRO REPRESENTANTE CAMILO ANDRES ARANZALEZ CC 2236691 TELÉFONO 3175642430"/>
    <m/>
    <m/>
    <s v="2024-019760"/>
    <d v="2024-04-07T00:00:00"/>
    <s v="NARANJA"/>
    <d v="2024-04-10T00:00:00"/>
    <s v="SECRETARIA GENERAL ATENCION AL CIUDADANO"/>
    <m/>
    <s v="NO REGISTRA"/>
  </r>
  <r>
    <s v="2024-024736"/>
    <d v="2024-03-18T00:00:00"/>
    <x v="15"/>
    <s v="REGISTRO EN LINEA"/>
    <s v="TRAMITE-CERTIFICADO DE INSPECCION DE SEGURIDAD"/>
    <s v="PENDIENTE FINALIZAR"/>
    <n v="79407290"/>
    <s v="ERNESTO PINEDA VELASQUEZ"/>
    <s v="SOLICITUD DE BOMBEROS PARA EL ESTABLECIMIENTO VITALITEC S.A.S UBICADO EN CALLE 34 NRO 4B-25 CADIZ BARRIO CADIZ REPRESENTANTE LEGAL ERNESTO PINEDA VELASQUEZ CON C.C. O NIT 79407290 TELEFONO DE CELULAR 3153111040 ACTIVIDAD ECONOMICA «OTRAS ACTIVIDADES DE ATENCIÓN DE LA SALUD HUMANA»"/>
    <s v="Calle 123 A 53 B 65 Apto 304"/>
    <m/>
    <s v="2024-019761"/>
    <d v="2024-04-07T00:00:00"/>
    <s v="NARANJA"/>
    <d v="2024-04-10T00:00:00"/>
    <s v="SECRETARIA GENERAL ATENCION AL CIUDADANO"/>
    <m/>
    <s v="NO REGISTRA"/>
  </r>
  <r>
    <s v="2024-024738"/>
    <d v="2024-03-18T00:00:00"/>
    <x v="15"/>
    <s v="REGISTRO EN LINEA"/>
    <s v="TRAMITE-CERTIFICADO DE INSPECCION DE SEGURIDAD"/>
    <s v="PENDIENTE FINALIZAR"/>
    <n v="890702943"/>
    <s v="AMOBLADOS DEL NORTE LIMITADA"/>
    <s v="SOLICITUD DE BOMBEROS PARA EL ESTABLECIMIENTO ÀMOBLADOS DEL NORTE UBICADO EN CL18 1 41 BARRIO GERMAN HUERTAS COMBARIZA REPRESENTANTE LEGAL ALVARO ORTIZ ROJAS CON C.C. O NIT 93369896 -890702943-2 TELEFONO DE CELULAR 3174326121 ACTIVIDAD ECONOMICA SERVICIO POR HORAS"/>
    <s v="Km 4 Via El Salado"/>
    <m/>
    <s v="2024-019763"/>
    <d v="2024-04-07T00:00:00"/>
    <s v="NARANJA"/>
    <d v="2024-04-10T00:00:00"/>
    <s v="SECRETARIA GENERAL ATENCION AL CIUDADANO"/>
    <m/>
    <s v="NO REGISTRA"/>
  </r>
  <r>
    <s v="2024-024740"/>
    <d v="2024-03-18T00:00:00"/>
    <x v="15"/>
    <s v="REGISTRO EN LINEA"/>
    <s v="TRAMITE-CERTIFICADO DE INSPECCION DE SEGURIDAD"/>
    <s v="PENDIENTE FINALIZAR"/>
    <n v="0"/>
    <s v="ANONIMO"/>
    <s v="SOLICITUD DE BOMBEROS PARA EL ESTABLECIMIENTO CANCHAS SINTETICAS CHELSEA FUTBOL CLUB UBICADO EN AVENIDA AMBALA CRA 14 NRO 65-66 BARRIO AMBALA REPRESENTANTE LEGAL ALBA LUCIA LOZANO RESTREPO CON C.C. O NIT 38140356 TELEFONO DE CELULAR 3002186531 ACTIVIDAD ECONOMICA «GESTIÓN DE INSTALACIONES DEPORTIVAS»."/>
    <m/>
    <m/>
    <s v="2024-019765"/>
    <d v="2024-04-07T00:00:00"/>
    <s v="NARANJA"/>
    <d v="2024-04-10T00:00:00"/>
    <s v="SECRETARIA GENERAL ATENCION AL CIUDADANO"/>
    <m/>
    <s v="NO REGISTRA"/>
  </r>
  <r>
    <s v="2024-024747"/>
    <d v="2024-03-18T00:00:00"/>
    <x v="15"/>
    <s v="REGISTRO EN LINEA"/>
    <s v="TRAMITE-CERTIFICADO DE INSPECCION DE SEGURIDAD"/>
    <s v="PENDIENTE FINALIZAR"/>
    <n v="0"/>
    <s v="ANONIMO"/>
    <s v="SOLICITUD DE VISITA DE SEGURIDAD DE BOMBEROS AL ESTABLECIMIENTO COMERCIAL DENOMINADO: DEPOSITO DE RECICLAJE CANO NIT:1110539728 DIR: CL 20 N 2-79-93 REPRESENTANTECANO TOVAR ANDRES FELIPE CEL 312 546 44 02 ACTIVIDAD 4665 COMERCIO AL POR MAYOR DE DESPERDICIOS, DESECHOS Y CHATARRA 3830 RECUPERACIÓN DE MATERIALES"/>
    <m/>
    <m/>
    <s v="2024-019766"/>
    <d v="2024-04-07T00:00:00"/>
    <s v="NARANJA"/>
    <d v="2024-04-10T00:00:00"/>
    <s v="SECRETARIA GENERAL ATENCION AL CIUDADANO"/>
    <m/>
    <s v="NO REGISTRA"/>
  </r>
  <r>
    <s v="2024-024749"/>
    <d v="2024-03-18T00:00:00"/>
    <x v="15"/>
    <s v="REGISTRO EN LINEA"/>
    <s v="TRAMITE-CERTIFICADO DE INSPECCION DE SEGURIDAD"/>
    <s v="PENDIENTE FINALIZAR"/>
    <n v="79416260"/>
    <s v="MARTIN ALONSOBONILLA BONILLA"/>
    <s v="SOLICITUD DE BOMBEROS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s v="Cra 5 N 67-28 Jordan 3 Etapa"/>
    <m/>
    <s v="2024-019770"/>
    <d v="2024-04-07T00:00:00"/>
    <s v="NARANJA"/>
    <d v="2024-04-10T00:00:00"/>
    <s v="SECRETARIA GENERAL ATENCION AL CIUDADANO"/>
    <m/>
    <s v="NO REGISTRA"/>
  </r>
  <r>
    <s v="2024-024750"/>
    <d v="2024-03-18T00:00:00"/>
    <x v="15"/>
    <s v="CORREO ELECTRONICO"/>
    <s v="TRAMITE-CERTIFICADO DE INSPECCION DE SEGURIDAD"/>
    <s v="PENDIENTE FINALIZAR"/>
    <n v="904538753"/>
    <s v="HOYALENS COLOMBIA S.A.S"/>
    <s v="MI NOMBRE ES SEBASTIÁN FUNES HABLA DE PARTE DE HOYA LENS COLOMBIA, ME GUSTARÍA SOLICITAR AMABLEMENTE LA INSPECCIÓN TÉCNICA POR PARTE DE BOMBEROS A UNO DE NUESTROS CENTROS DE DISTRIBUCIÓN"/>
    <s v="Cra. 3 #12-54. Ofic. 308."/>
    <m/>
    <s v="2024-019771"/>
    <d v="2024-04-07T00:00:00"/>
    <s v="NARANJA"/>
    <d v="2024-04-10T00:00:00"/>
    <s v="SECRETARIA GENERAL ATENCION AL CIUDADANO"/>
    <s v="NINGUNO"/>
    <s v="NO REGISTRA"/>
  </r>
  <r>
    <s v="2024-024751"/>
    <d v="2024-03-18T00:00:00"/>
    <x v="15"/>
    <s v="REGISTRO EN LINEA"/>
    <s v="TRAMITE-CERTIFICADO DE INSPECCION DE SEGURIDAD"/>
    <s v="PENDIENTE FINALIZAR"/>
    <n v="0"/>
    <s v="ANONIMO"/>
    <s v="SOLICITUD DE VISITA DE SEGURIDAD DE BOMBEROS AL ESTABLECIMIENTO COMERCIAL DENOMINADO: BEERTOWN IBAGUE NIT:83235968 DIR: CRA 4 BIS N 35 07 B/ CADIZ REPRE: CARLOS ANDRES VALDERRAMA RIVERA CEL: 3133574565 ACTIVIDAD 5611 EXPENDIO A LA MESA DE COMIDAS PREPARADAS 5630 EXPENDIO DE BEBIDAS ALCOHÓLICAS PARA EL CONSUMO DENTRO DEL ESTABLECIMIENTO"/>
    <m/>
    <m/>
    <s v="2024-019772"/>
    <d v="2024-04-07T00:00:00"/>
    <s v="NARANJA"/>
    <d v="2024-04-10T00:00:00"/>
    <s v="SECRETARIA GENERAL ATENCION AL CIUDADANO"/>
    <m/>
    <s v="NO REGISTRA"/>
  </r>
  <r>
    <s v="2024-024752"/>
    <d v="2024-03-18T00:00:00"/>
    <x v="15"/>
    <s v="CORREO ELECTRONICO"/>
    <s v="TRAMITE-CERTIFICADO DE INSPECCION DE SEGURIDAD"/>
    <s v="PENDIENTE FINALIZAR"/>
    <n v="901269266"/>
    <s v="RECICLADORES DEL TOLIMA - ECOLOGICA - ART ECOLOGICA"/>
    <s v="RECIBAN UN CORDIAL SALUDO. POR MEDIO DEL PRESENTE NOS PERMITIMOS SOLICITAR SU COLABORACIÓN AGENDANDO UNA VISITA PARA LA INSPECCIÓN Y RESPECTIVA EXPEDICIÓN DEL CERTIFICADO DE BOMBEROS CON EL FIN DE DAR CUMPLIMIENTO A LO DEBIDO. LA DIRECCIÓN DEL ESTABLECIMIENTO ES CRA 2A #27-43/80, IBAGUÉ, TOLIMA"/>
    <s v="Comercial@Artecologica.Com"/>
    <m/>
    <s v="2024-019773"/>
    <d v="2024-04-07T00:00:00"/>
    <s v="NARANJA"/>
    <d v="2024-04-10T00:00:00"/>
    <s v="SECRETARIA GENERAL ATENCION AL CIUDADANO"/>
    <s v="NINGUNO"/>
    <s v="NO REGISTRA"/>
  </r>
  <r>
    <s v="2024-024755"/>
    <d v="2024-03-18T00:00:00"/>
    <x v="15"/>
    <s v="REGISTRO EN LINEA"/>
    <s v="TRAMITE-CERTIFICADO DE INSPECCION DE SEGURIDAD"/>
    <s v="PENDIENTE FINALIZAR"/>
    <n v="1110513829"/>
    <s v="JEISON JEISON"/>
    <s v="ASUNTO: VISITA CONCEPTO TÉCNICO DEL CUERPO OFICIAL DE BOMBEROS DE IBAGUÉ. POR MEDIO DE LA PRESENTE YO; JEISON RAMIREZ GONZALEZ, IDENTIFICADO CEDULA DE CIUDADANÍA NO. 1.110.513.829 EXPEDIDA EN IBAGUÉ, TOLIMA; PROPIETARIA DEL ESTABLECIMIENTO CON LA DE COMERCIO, MIRADOR TESORITO UBICADO EN LA ANCÓN TESORITO FINCA MIRADOR DE LA CIUDAD DE IBAGUÉ. ACTIVIDAD: (RESTAURANTE BAR TURISTICO)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EISON RAMIREZ GONZALEZ C.C. 1.110.513.829 EXPEDIDA EN IBAGUÉ, TOLIMA CELULAR: 313-8211314 CORREO ELECTRÓNICO: JEISONRAMIREZGONZALEZ08@GMAIL.COM"/>
    <s v="Fca Mirador Ancon Tesorito"/>
    <m/>
    <s v="2024-019775"/>
    <d v="2024-04-07T00:00:00"/>
    <s v="NARANJA"/>
    <d v="2024-04-10T00:00:00"/>
    <s v="SECRETARIA GENERAL ATENCION AL CIUDADANO"/>
    <m/>
    <s v="NO REGISTRA"/>
  </r>
  <r>
    <s v="2024-024770"/>
    <d v="2024-03-18T00:00:00"/>
    <x v="15"/>
    <s v="REGISTRO EN LINEA"/>
    <s v="TRAMITE-CERTIFICADO DE INSPECCION DE SEGURIDAD"/>
    <s v="PENDIENTE FINALIZAR"/>
    <n v="1006517737"/>
    <s v="JULIO ANDRES GUTIERREZ DIAZ"/>
    <s v="SOLICITUD DE VISITA PARA EL CERTIFICADO DE BOMBEROS AL ESTABLECIMIENTO COMERCIAL DENOMINADO:EL CORRALITO J.A UBICADO EN:CARRERA 8 NO. 141 – 07 BARRIO EL SALADO REPRESENTANTE LEGAL:JULIO ANDRES GUTIERREZ DIAZ CEDULA / NIT:1.006.517.737 CELULAR: 322-4342777 SU ACTIVIDAD ES:RESTAURANTE Y ASADERO"/>
    <s v="Cra 8 No 138a-130 B- Salado"/>
    <m/>
    <s v="2024-019777"/>
    <d v="2024-04-07T00:00:00"/>
    <s v="NARANJA"/>
    <d v="2024-04-10T00:00:00"/>
    <s v="SECRETARIA GENERAL ATENCION AL CIUDADANO"/>
    <m/>
    <s v="NO REGISTRA"/>
  </r>
  <r>
    <s v="2024-024793"/>
    <d v="2024-03-18T00:00:00"/>
    <x v="15"/>
    <s v="REGISTRO EN LINEA"/>
    <s v="TRAMITE-CERTIFICADO DE INSPECCION DE SEGURIDAD"/>
    <s v="PENDIENTE FINALIZAR"/>
    <n v="93452194"/>
    <s v="HERCILIOCASTRO SILVA"/>
    <s v="ASUNTO: VISITA CONCEPTO TÉCNICO DEL CUERPO OFICIAL DE BOMBEROS DE IBAGUÉ. POR MEDIO DE LA PRESENTE YO; HERCILIO CASTRO SILVA, IDENTIFICADO CON LA CEDULA DE CIUDADANÍA NO. 93.452.194; REPRESENTANTE LEGAL DEL ESTABLECIMIENTO DE COMERCIO RANCHO MG, UBICADO EN LA CARRERA 20 SUR NO.87-36/13 Y/O MANZANA B LOTE BERLIN DE LA CIUDAD DE IBAGUÉ. ACTIVIDAD: BAR. ESTABLECIMIENTO COMERCIAL DISEÑADO PARA LA VENTA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HERCILIO CASTRO SILVA C.C. 93.452.194 CELULAR: 311-8515954 CORREO: EMIGRANTESYIYO@GMAIL.COM"/>
    <s v="Ibague"/>
    <m/>
    <s v="2024-019778"/>
    <d v="2024-04-07T00:00:00"/>
    <s v="NARANJA"/>
    <d v="2024-04-10T00:00:00"/>
    <s v="SECRETARIA GENERAL ATENCION AL CIUDADANO"/>
    <m/>
    <s v="NO REGISTRA"/>
  </r>
  <r>
    <s v="2024-024800"/>
    <d v="2024-03-18T00:00:00"/>
    <x v="15"/>
    <s v="REGISTRO EN LINEA"/>
    <s v="TRAMITE-CERTIFICADO DE INSPECCION DE SEGURIDAD"/>
    <s v="PENDIENTE FINALIZAR"/>
    <n v="5821922"/>
    <s v="HERSON SAAVEDRA"/>
    <s v="SARTIFICADO DE SEGURIDAD LOCAL .MADRE TIERRA MIRADOR RESTAURANTE. VRD LA ELENA K3 VÍA SAN BERNARDO"/>
    <s v="Vereda La Helena"/>
    <m/>
    <s v="2024-019779"/>
    <d v="2024-04-07T00:00:00"/>
    <s v="NARANJA"/>
    <d v="2024-04-10T00:00:00"/>
    <s v="SECRETARIA GENERAL ATENCION AL CIUDADANO"/>
    <m/>
    <s v="NO REGISTRA"/>
  </r>
  <r>
    <s v="2024-024803"/>
    <d v="2024-03-18T00:00:00"/>
    <x v="15"/>
    <s v="REGISTRO EN LINEA"/>
    <s v="TRAMITE-CERTIFICADO DE INSPECCION DE SEGURIDAD"/>
    <s v="PENDIENTE FINALIZAR"/>
    <n v="9011201524"/>
    <s v="HOGAR DE PASO ITZAYANA"/>
    <s v="SOLICITUD DE INSPECCIÓN DE VISITA DE BOMBEROS."/>
    <s v="Calle 44 Bis N 2-62 Piedra Pintada Baja"/>
    <m/>
    <s v="2024-019784"/>
    <d v="2024-04-07T00:00:00"/>
    <s v="NARANJA"/>
    <d v="2024-04-10T00:00:00"/>
    <s v="SECRETARIA GENERAL ATENCION AL CIUDADANO"/>
    <m/>
    <s v="NO REGISTRA"/>
  </r>
  <r>
    <s v="2024-024804"/>
    <d v="2024-03-18T00:00:00"/>
    <x v="15"/>
    <s v="REGISTRO EN LINEA"/>
    <s v="TRAMITE-CERTIFICADO DE INSPECCION DE SEGURIDAD"/>
    <s v="PENDIENTE FINALIZAR"/>
    <n v="1005838619"/>
    <s v="ANA MARIA ANA MARIA"/>
    <s v="ASUNTO: VISITA CONCEPTO TÉCNICO DEL CUERPO OFICIAL DE BOMBEROS DE IBAGUÉ. POR MEDIO DE LA PRESENTE YO; ANA MARIA COBO ALARCON, IDENTIFICADA CON LA CEDULA DE CIUDADANÍA NO. 1.005.838.619; PROPIETARIA DEL ESTABLECIMIENTO DE COMERCIO EL CACIQUE BOLIRANA, UBICADO EN LA CALLE 64 NO. 20 – 84 LOCAL 02 BARRIO AMBALA DE LA CIUDAD DE IBAGUÉ. ACTIVIDAD: 5630 – 9311 - 9200. EXPENDIO Y CONSUMO DE BEBIDAS ALCOHÓLICAS CON JUEGO DE BOLIRANA. JUEGOS LOCALIZADOS. JUEGOS DE AZAR Y SUERTE. SOLICITO SE REALICE LA VISITA TÉCNICA Y CONCEPTO DEL CUERPO OFICIAL DE BOMBEROS DE IBAGUÉ. CON EL FIN DE DAR CUMPLIMIENTO A LA LEY 1801 DE 2016 SEGÚN SUS LITERALES, AGRADECIENDO SU PRONTA RESPUESTA AL OFICIO. ATENTAMENTE; ANA MARIA COBO ALARCON C.C. 1.005.838.619 CORREO ELECTRÓNICO: ANAMARIAALARCON722@GMAIL.COM CELULAR: 312-3522127"/>
    <s v="Cl 64 20-84 Lc 2"/>
    <m/>
    <s v="2024-019786"/>
    <d v="2024-04-07T00:00:00"/>
    <s v="NARANJA"/>
    <d v="2024-04-10T00:00:00"/>
    <s v="SECRETARIA GENERAL ATENCION AL CIUDADANO"/>
    <m/>
    <s v="NO REGISTRA"/>
  </r>
  <r>
    <s v="2024-024807"/>
    <d v="2024-03-18T00:00:00"/>
    <x v="15"/>
    <s v="REGISTRO EN LINEA"/>
    <s v="TRAMITE-CERTIFICADO DE INSPECCION DE SEGURIDAD"/>
    <s v="PENDIENTE FINALIZAR"/>
    <n v="79054473"/>
    <s v="PARRA GUZMAN ALVARO-WILSON PARRA GUZMAN"/>
    <s v="YO ALVARO WILSON PARRA GUZMAN SOLICITO A USTEDES LA VISITA DE INSPECCION TECNICA DE SEGURIDAD DEL ESTABLECIMIENTO DE RAZON SOCIAL : CASINO DORAL CLUB UBICADO EN LA CRA. 3 # 15- 48/60 DEL B/ CENTRO"/>
    <s v="Calle 29 N 7 22"/>
    <m/>
    <s v="2024-019790"/>
    <d v="2024-04-07T00:00:00"/>
    <s v="NARANJA"/>
    <d v="2024-04-10T00:00:00"/>
    <s v="SECRETARIA GENERAL ATENCION AL CIUDADANO"/>
    <m/>
    <s v="NO REGISTRA"/>
  </r>
  <r>
    <s v="2024-024808"/>
    <d v="2024-03-18T00:00:00"/>
    <x v="15"/>
    <s v="REGISTRO EN LINEA"/>
    <s v="TRAMITE-CERTIFICADO DE INSPECCION DE SEGURIDAD"/>
    <s v="PENDIENTE FINALIZAR"/>
    <n v="900139404"/>
    <s v="SUPER SIETES IBAGUE"/>
    <s v="YO ALVARO WILSON PARRA GUZMAN SOLICITO A USTEDES LA VISITA DE INSPECCION TECNICA DE SEGURIDAD DEL ESTABLECIMIENTO DE RAZON SOCIAL : CASINO DORADO UBICADO EN LA CRA. 5 # 20- 60 DEL B/ EL CARMEN"/>
    <s v="Cl 15 # 4-33 / 35"/>
    <m/>
    <s v="2024-019792"/>
    <d v="2024-04-07T00:00:00"/>
    <s v="NARANJA"/>
    <d v="2024-04-10T00:00:00"/>
    <s v="SECRETARIA GENERAL ATENCION AL CIUDADANO"/>
    <m/>
    <s v="NO REGISTRA"/>
  </r>
  <r>
    <s v="2024-024824"/>
    <d v="2024-03-19T00:00:00"/>
    <x v="15"/>
    <s v="CORREO ELECTRONICO"/>
    <s v="TRAMITE-CERTIFICADO DE INSPECCION DE SEGURIDAD"/>
    <s v="PENDIENTE FINALIZAR"/>
    <n v="65735948"/>
    <s v="**"/>
    <s v="SOLICITUD VISITA DE BOMBEROS PARA CERTIFICADO DE BOMBEROS"/>
    <s v="Carrera 14 No. 147 â€“ 110 / 126 Barrio El Salado"/>
    <m/>
    <s v="2024-019796"/>
    <d v="2024-04-07T00:00:00"/>
    <s v="NARANJA"/>
    <d v="2024-04-11T00:00:00"/>
    <s v="SECRETARIA GENERAL ATENCION AL CIUDADANO"/>
    <s v="NINGUNO"/>
    <s v="NO REGISTRA"/>
  </r>
  <r>
    <s v="2024-024885"/>
    <d v="2024-03-19T00:00:00"/>
    <x v="15"/>
    <s v="CORRESPONDENCIA"/>
    <s v="TRAMITE-CERTIFICADO DE INSPECCION DE SEGURIDAD"/>
    <s v="PENDIENTE FINALIZAR"/>
    <n v="1110589875"/>
    <s v="NATALIA CAMILA ORTEGON SABOGAL"/>
    <s v="SOLICITUD DE VISITA POR PARTE DE BOMBEROS"/>
    <s v="Cr 4c 25 -70"/>
    <m/>
    <s v="2024-017105"/>
    <d v="2024-03-21T00:00:00"/>
    <s v="VERDE"/>
    <d v="2024-04-11T00:00:00"/>
    <s v="SECRETARIA GENERAL ATENCION AL CIUDADANO"/>
    <s v="NINGUNO"/>
    <s v="NO REGISTRA"/>
  </r>
  <r>
    <s v="2024-024889"/>
    <d v="2024-03-19T00:00:00"/>
    <x v="15"/>
    <s v="CORRESPONDENCIA"/>
    <s v="TRAMITE-CERTIFICADO DE INSPECCION DE SEGURIDAD"/>
    <s v="PENDIENTE FINALIZAR"/>
    <n v="93408918"/>
    <s v="DEL RIO VARELA IVAN RICARDO"/>
    <s v="SOLICITUD DE VISITA DE BOMBEROS"/>
    <s v="Avenida Ambala 62 No 2-69 Yurupary"/>
    <m/>
    <s v="2024-017107"/>
    <d v="2024-03-21T00:00:00"/>
    <s v="VERDE"/>
    <d v="2024-04-11T00:00:00"/>
    <s v="SECRETARIA GENERAL ATENCION AL CIUDADANO"/>
    <s v="NINGUNO"/>
    <s v="NO REGISTRA"/>
  </r>
  <r>
    <s v="2024-024894"/>
    <d v="2024-03-19T00:00:00"/>
    <x v="15"/>
    <s v="CORRESPONDENCIA"/>
    <s v="TRAMITE-CERTIFICADO DE INSPECCION DE SEGURIDAD"/>
    <s v="PENDIENTE FINALIZAR"/>
    <n v="93390977"/>
    <s v="NELSON EURUPIDES ORTEGON FLORIAN"/>
    <s v="SOLICITUD DE VISITA PARA CERTIFICADO DE BOMBEROS"/>
    <s v="Cr 4c 25-35"/>
    <m/>
    <s v="2024-017104"/>
    <d v="2024-03-21T00:00:00"/>
    <s v="VERDE"/>
    <d v="2024-04-11T00:00:00"/>
    <s v="SECRETARIA GENERAL ATENCION AL CIUDADANO"/>
    <s v="NINGUNO"/>
    <s v="NO REGISTRA"/>
  </r>
  <r>
    <s v="2024-024900"/>
    <d v="2024-03-19T00:00:00"/>
    <x v="15"/>
    <s v="CORRESPONDENCIA"/>
    <s v="TRAMITE-CERTIFICADO DE INSPECCION DE SEGURIDAD"/>
    <s v="PENDIENTE FINALIZAR"/>
    <n v="5935025"/>
    <s v="TEOFILO RONCANCIO ROMERO"/>
    <s v="SOLICITUD DE VISITA DE BOMBEROS"/>
    <s v="Av Ambala 34 21"/>
    <m/>
    <s v="2024-017109"/>
    <d v="2024-03-21T00:00:00"/>
    <s v="VERDE"/>
    <d v="2024-04-11T00:00:00"/>
    <s v="SECRETARIA GENERAL ATENCION AL CIUDADANO"/>
    <s v="NINGUNO"/>
    <s v="NO REGISTRA"/>
  </r>
  <r>
    <s v="2024-024906"/>
    <d v="2024-03-19T00:00:00"/>
    <x v="15"/>
    <s v="CORRESPONDENCIA"/>
    <s v="TRAMITE-CERTIFICADO DE INSPECCION DE SEGURIDAD"/>
    <s v="PENDIENTE FINALIZAR"/>
    <n v="1110473733"/>
    <s v="VASQUEZ AGUIRRE CESAR ANDRES"/>
    <s v="SOLICITUD DE VISITA PARA CERTIFICADO DE BOMBEROS"/>
    <s v="Cl 5 24 01 Local 1 Y 2 Barrio El Carmen"/>
    <m/>
    <s v="2024-017110"/>
    <d v="2024-03-21T00:00:00"/>
    <s v="VERDE"/>
    <d v="2024-04-11T00:00:00"/>
    <s v="SECRETARIA GENERAL ATENCION AL CIUDADANO"/>
    <s v="NINGUNO"/>
    <s v="NO REGISTRA"/>
  </r>
  <r>
    <s v="2024-024910"/>
    <d v="2024-03-19T00:00:00"/>
    <x v="15"/>
    <s v="CORRESPONDENCIA"/>
    <s v="TRAMITE-CERTIFICADO DE INSPECCION DE SEGURIDAD"/>
    <s v="PENDIENTE FINALIZAR"/>
    <n v="93408362"/>
    <s v="WILSON ORLANDO ORTEGON FLORIAN"/>
    <s v="SOLICITUD DE VISITA PARA CERTIFICADO DE BOMBEROS"/>
    <s v="Cra. 4c 25-13"/>
    <m/>
    <s v="2024-017106"/>
    <d v="2024-03-21T00:00:00"/>
    <s v="VERDE"/>
    <d v="2024-04-11T00:00:00"/>
    <s v="SECRETARIA GENERAL ATENCION AL CIUDADANO"/>
    <s v="NINGUNO"/>
    <s v="NO REGISTRA"/>
  </r>
  <r>
    <s v="2024-024913"/>
    <d v="2024-03-19T00:00:00"/>
    <x v="15"/>
    <s v="CORRESPONDENCIA"/>
    <s v="TRAMITE-CERTIFICADO DE INSPECCION DE SEGURIDAD"/>
    <s v="PENDIENTE FINALIZAR"/>
    <n v="93128302"/>
    <s v="FLORIAN JULIAN RICARDO"/>
    <s v="SOLICITUD DE VISITA DE INSPECCION DE SEGURIDAD"/>
    <s v="Carrera 4c 25-29"/>
    <m/>
    <s v="2024-019804"/>
    <d v="2024-04-07T00:00:00"/>
    <s v="NARANJA"/>
    <d v="2024-04-11T00:00:00"/>
    <s v="SECRETARIA GENERAL ATENCION AL CIUDADANO"/>
    <s v="NINGUNO"/>
    <s v="NO REGISTRA"/>
  </r>
  <r>
    <s v="2024-024916"/>
    <d v="2024-03-19T00:00:00"/>
    <x v="15"/>
    <s v="CORRESPONDENCIA"/>
    <s v="TRAMITE-CERTIFICADO DE INSPECCION DE SEGURIDAD"/>
    <s v="PENDIENTE FINALIZAR"/>
    <n v="1234644670"/>
    <s v="LEYDI YOHANNA LEYDI YOHANNA"/>
    <s v="SOLICITUD DE VISITA PARA CERTIFICADO DE BOMBEROS"/>
    <s v="Cl 24 4 C 01"/>
    <m/>
    <s v="2024-017108"/>
    <d v="2024-03-21T00:00:00"/>
    <s v="VERDE"/>
    <d v="2024-04-11T00:00:00"/>
    <s v="SECRETARIA GENERAL ATENCION AL CIUDADANO"/>
    <s v="NINGUNO"/>
    <s v="NO REGISTRA"/>
  </r>
  <r>
    <s v="2024-024923"/>
    <d v="2024-03-19T00:00:00"/>
    <x v="15"/>
    <s v="CORRESPONDENCIA"/>
    <s v="TRAMITE-CERTIFICADO DE INSPECCION DE SEGURIDAD"/>
    <s v="PENDIENTE FINALIZAR"/>
    <n v="901680254"/>
    <s v="RECICLAJE INVERSIONES RUIZGONZALEZ Y CIA SAS"/>
    <s v="SOLICITUD DE CERTIFICADO DE BOMBEROS"/>
    <s v="Ibague"/>
    <m/>
    <s v="2024-019806"/>
    <d v="2024-04-07T00:00:00"/>
    <s v="NARANJA"/>
    <d v="2024-04-11T00:00:00"/>
    <s v="SECRETARIA GENERAL ATENCION AL CIUDADANO"/>
    <s v="NINGUNO"/>
    <s v="NO REGISTRA"/>
  </r>
  <r>
    <s v="2024-024925"/>
    <d v="2024-03-19T00:00:00"/>
    <x v="15"/>
    <s v="CORRESPONDENCIA"/>
    <s v="TRAMITE-CERTIFICADO DE INSPECCION DE SEGURIDAD"/>
    <s v="PENDIENTE FINALIZAR"/>
    <n v="901680254"/>
    <s v="RECICLAJE INVERSIONES RUIZGONZALEZ Y CIA SAS"/>
    <s v="SOLICITUD DE CERTIFICADO DE BOMBEROS"/>
    <s v="Ibague"/>
    <m/>
    <s v="2024-019808"/>
    <d v="2024-04-07T00:00:00"/>
    <s v="NARANJA"/>
    <d v="2024-04-11T00:00:00"/>
    <s v="SECRETARIA GENERAL ATENCION AL CIUDADANO"/>
    <s v="NINGUNO"/>
    <s v="NO REGISTRA"/>
  </r>
  <r>
    <s v="2024-024928"/>
    <d v="2024-03-19T00:00:00"/>
    <x v="15"/>
    <s v="CORRESPONDENCIA"/>
    <s v="TRAMITE-CERTIFICADO DE INSPECCION DE SEGURIDAD"/>
    <s v="PENDIENTE FINALIZAR"/>
    <n v="901680254"/>
    <s v="RECICLAJE INVERSIONES RUIZGONZALEZ Y CIA SAS"/>
    <s v="SOLICITUD DE VISITA PARA CERTIFICADO DE BOMBEROS"/>
    <s v="Ibague"/>
    <m/>
    <s v="2024-019810"/>
    <d v="2024-04-07T00:00:00"/>
    <s v="NARANJA"/>
    <d v="2024-04-11T00:00:00"/>
    <s v="SECRETARIA GENERAL ATENCION AL CIUDADANO"/>
    <s v="NINGUNO"/>
    <s v="NO REGISTRA"/>
  </r>
  <r>
    <s v="2024-024936"/>
    <d v="2024-03-19T00:00:00"/>
    <x v="15"/>
    <s v="CORRESPONDENCIA"/>
    <s v="TRAMITE-CERTIFICADO DE INSPECCION DE SEGURIDAD"/>
    <s v="PENDIENTE FINALIZAR"/>
    <n v="0"/>
    <s v="FERNEY ALEXANDER GONZALEZ ARGUELLO"/>
    <s v="SOLICITUD DE VISITA PARA CERTIFICADO DE BOMBEROS"/>
    <s v="Ibague"/>
    <m/>
    <s v="2024-019813"/>
    <d v="2024-04-07T00:00:00"/>
    <s v="NARANJA"/>
    <d v="2024-04-11T00:00:00"/>
    <s v="SECRETARIA GENERAL ATENCION AL CIUDADANO"/>
    <s v="NINGUNO"/>
    <s v="NO REGISTRA"/>
  </r>
  <r>
    <s v="2024-024943"/>
    <d v="2024-03-19T00:00:00"/>
    <x v="15"/>
    <s v="CORRESPONDENCIA"/>
    <s v="TRAMITE-CERTIFICADO DE INSPECCION DE SEGURIDAD"/>
    <s v="PENDIENTE FINALIZAR"/>
    <n v="1006123195"/>
    <s v="INGRID LIZETH INGRID LIZETH"/>
    <s v="SOLICITUD CERTIFICADO DE INSPECCION DE SEGURIDAD"/>
    <s v="Rimanci@Yahoo.Com"/>
    <m/>
    <s v="2024-019815"/>
    <d v="2024-04-07T00:00:00"/>
    <s v="NARANJA"/>
    <d v="2024-04-11T00:00:00"/>
    <s v="SECRETARIA GENERAL ATENCION AL CIUDADANO"/>
    <s v="NINGUNO"/>
    <s v="NO REGISTRA"/>
  </r>
  <r>
    <s v="2024-024995"/>
    <d v="2024-03-19T00:00:00"/>
    <x v="15"/>
    <s v="CORRESPONDENCIA"/>
    <s v="TRAMITE-CERTIFICADO DE INSPECCION DE SEGURIDAD"/>
    <s v="PENDIENTE FINALIZAR"/>
    <n v="1118555153"/>
    <s v="JAMER CAMILO MEDINA CHARRY"/>
    <s v="SOLICITA CERTIFICACION DE SEGURIDAD INDUATRIAL DEL ESTABLECIMIENTO COMERCIAL"/>
    <s v="Camilomed7@Hotmail.Com"/>
    <m/>
    <s v="2024-019817"/>
    <d v="2024-04-07T00:00:00"/>
    <s v="NARANJA"/>
    <d v="2024-04-11T00:00:00"/>
    <s v="SECRETARIA GENERAL ATENCION AL CIUDADANO"/>
    <s v="NINGUNO"/>
    <s v="NO REGISTRA"/>
  </r>
  <r>
    <s v="2024-024999"/>
    <d v="2024-03-19T00:00:00"/>
    <x v="15"/>
    <s v="CORRESPONDENCIA"/>
    <s v="TRAMITE-CERTIFICADO DE INSPECCION DE SEGURIDAD"/>
    <s v="PENDIENTE FINALIZAR"/>
    <n v="1118555153"/>
    <s v="JAMER CAMILO MEDINA CHARRY"/>
    <s v="SOLICITA CERTIFICACION DE SEGURIDAD INDUATRIAL DEL ESTABLECIMIENTO COMERCIAL CALLE 53 NO 7 B 02"/>
    <s v="Camilomed7@Hotmail.Com"/>
    <m/>
    <s v="2024-019819"/>
    <d v="2024-04-07T00:00:00"/>
    <s v="NARANJA"/>
    <d v="2024-04-11T00:00:00"/>
    <s v="SECRETARIA GENERAL ATENCION AL CIUDADANO"/>
    <s v="NINGUNO"/>
    <s v="NO REGISTRA"/>
  </r>
  <r>
    <s v="2024-025004"/>
    <d v="2024-03-19T00:00:00"/>
    <x v="15"/>
    <s v="REGISTRO EN LINEA"/>
    <s v="TRAMITE-CERTIFICADO DE INSPECCION DE SEGURIDAD"/>
    <s v="PENDIENTE FINALIZAR"/>
    <n v="52754178"/>
    <s v="NILSE CAROLINA HOYOS PEÃ‘A"/>
    <s v="ASUNTO: VISITA CONCEPTO TÉCNICO DEL CUERPO OFICIAL DE BOMBEROS DE IBAGUÉ. POR MEDIO DE LA PRESENTE YO; NILSE CAROLINA HOYOS PEÑA, IDENTIFICADA CON LA CEDULA DE CIUDADANÍA NO. 52.754.178; PROPIETARIA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NILSE CAROLINA HOYOS PEÑA C.C. 52.754.178 CELULAR: 3125724790 CORREO ELECTRÓNICO: CAROLHOYOS25@HOTMAIL.COM"/>
    <s v="Cr 2 22-36 Br La Gaviota"/>
    <m/>
    <s v="2024-019820"/>
    <d v="2024-04-07T00:00:00"/>
    <s v="NARANJA"/>
    <d v="2024-04-11T00:00:00"/>
    <s v="SECRETARIA GENERAL ATENCION AL CIUDADANO"/>
    <m/>
    <s v="NO REGISTRA"/>
  </r>
  <r>
    <s v="2024-025013"/>
    <d v="2024-03-19T00:00:00"/>
    <x v="15"/>
    <s v="CORRESPONDENCIA"/>
    <s v="TRAMITE-CERTIFICADO DE INSPECCION DE SEGURIDAD"/>
    <s v="PENDIENTE FINALIZAR"/>
    <n v="1234638019"/>
    <s v="JEIMY CATERINE RUIZ DELGADO"/>
    <s v="SOLICITUD DE CERTIICADO DE BOMBEROS"/>
    <s v="Cl 21 Nro. 11 -77 Sur"/>
    <m/>
    <s v="2024-025066"/>
    <d v="2024-04-22T00:00:00"/>
    <s v="ROJA"/>
    <d v="2024-04-11T00:00:00"/>
    <s v="SECRETARIA GENERAL ATENCION AL CIUDADANO"/>
    <s v="NINGUNO"/>
    <s v="NO REGISTRA"/>
  </r>
  <r>
    <s v="2024-025058"/>
    <d v="2024-03-19T00:00:00"/>
    <x v="15"/>
    <s v="CORRESPONDENCIA"/>
    <s v="TRAMITE-CERTIFICADO DE INSPECCION DE SEGURIDAD"/>
    <s v="PENDIENTE FINALIZAR"/>
    <n v="0"/>
    <s v="ADRIANA CONSUELO NIÃ‘O"/>
    <s v="SOLICITUD DE VISITA PARA CERTIFICADO DE BOMBEROS"/>
    <s v="Ibague"/>
    <m/>
    <s v="2024-019823"/>
    <d v="2024-04-07T00:00:00"/>
    <s v="NARANJA"/>
    <d v="2024-04-11T00:00:00"/>
    <s v="SECRETARIA GENERAL ATENCION AL CIUDADANO"/>
    <s v="NINGUNO"/>
    <s v="NO REGISTRA"/>
  </r>
  <r>
    <s v="2024-025084"/>
    <d v="2024-03-19T00:00:00"/>
    <x v="15"/>
    <s v="REGISTRO EN LINEA"/>
    <s v="TRAMITE-CERTIFICADO DE INSPECCION DE SEGURIDAD"/>
    <s v="PENDIENTE FINALIZAR"/>
    <n v="13617752"/>
    <s v="DIDIER SNOWER DURAN LOMBANA"/>
    <s v="VISITA DE INSPECCIÓN BOMBEROS Y CERTIFICADO"/>
    <s v="Cra 5 N 11-24 Oficina 603 Ibague"/>
    <m/>
    <s v="2024-019825"/>
    <d v="2024-04-07T00:00:00"/>
    <s v="NARANJA"/>
    <d v="2024-04-11T00:00:00"/>
    <s v="SECRETARIA GENERAL ATENCION AL CIUDADANO"/>
    <m/>
    <s v="NO REGISTRA"/>
  </r>
  <r>
    <s v="2024-025090"/>
    <d v="2024-03-19T00:00:00"/>
    <x v="15"/>
    <s v="CORRESPONDENCIA"/>
    <s v="TRAMITE-CERTIFICADO DE INSPECCION DE SEGURIDAD"/>
    <s v="PENDIENTE FINALIZAR"/>
    <n v="51958943"/>
    <s v="LEON * ALEXANDRA"/>
    <s v="SOLICITUD CERTIFICADO DE INSEPCCION DE SEGURIDAD"/>
    <s v="Cr. 14 NÂ° 133 - 19 Montecarlo"/>
    <m/>
    <s v="2024-019827"/>
    <d v="2024-04-07T00:00:00"/>
    <s v="NARANJA"/>
    <d v="2024-04-11T00:00:00"/>
    <s v="SECRETARIA GENERAL ATENCION AL CIUDADANO"/>
    <s v="NINGUNO"/>
    <s v="NO REGISTRA"/>
  </r>
  <r>
    <s v="2024-025111"/>
    <d v="2024-03-19T00:00:00"/>
    <x v="15"/>
    <s v="REGISTRO EN LINEA"/>
    <s v="TRAMITE-CERTIFICADO DE INSPECCION DE SEGURIDAD"/>
    <s v="PENDIENTE FINALIZAR"/>
    <n v="0"/>
    <s v="ANONIMO"/>
    <s v="SOLICITUD DE VISITA DE BOMBEROS"/>
    <m/>
    <m/>
    <s v="2024-019828"/>
    <d v="2024-04-07T00:00:00"/>
    <s v="NARANJA"/>
    <d v="2024-04-11T00:00:00"/>
    <s v="SECRETARIA GENERAL ATENCION AL CIUDADANO"/>
    <m/>
    <s v="NO REGISTRA"/>
  </r>
  <r>
    <s v="2024-025117"/>
    <d v="2024-03-19T00:00:00"/>
    <x v="15"/>
    <s v="CORRESPONDENCIA"/>
    <s v="TRAMITE-CERTIFICADO DE INSPECCION DE SEGURIDAD"/>
    <s v="PENDIENTE FINALIZAR"/>
    <n v="38212751"/>
    <s v="YARLEDY TRILLERAS PERDOMO"/>
    <s v="SOLICITA CERTIFICACION DE SEGURIDAD INDUSTRIAL DEL ESTABLECIMEINTO COMERCIAL"/>
    <s v="Calle 123 # 8 -50 Local 3 San Pablo"/>
    <m/>
    <s v="2024-019829"/>
    <d v="2024-04-07T00:00:00"/>
    <s v="NARANJA"/>
    <d v="2024-04-11T00:00:00"/>
    <s v="SECRETARIA GENERAL ATENCION AL CIUDADANO"/>
    <s v="NINGUNO"/>
    <s v="NO REGISTRA"/>
  </r>
  <r>
    <s v="2024-025123"/>
    <d v="2024-03-19T00:00:00"/>
    <x v="15"/>
    <s v="REGISTRO EN LINEA"/>
    <s v="TRAMITE-CERTIFICADO DE INSPECCION DE SEGURIDAD"/>
    <s v="PENDIENTE FINALIZAR"/>
    <n v="0"/>
    <s v="ANONIMO"/>
    <s v="SOLICITUD INSPECCIÓN DE SEGURIDAD DE BOMBEROS A ESTABLECIMIENTO COMERCIAL DENOMINADO AUTO LUJOS LA 25 SEGURIDAD Y SONIDO NIT: 93128302-9UBICADO EN LA CRA 4C#25-29 BARRIO HIPÓDROMO CEL.3176350154 REPRESENTANTE LEGAL JULIÁN RICARDO FLORIAN CC.93128302 ACTIVIDAD COMERCIAL COMERCIO DE PIEZAS,AUTOPARTES,ACCESORIOS Y LUJOS PARA AUTOMOVILES"/>
    <m/>
    <m/>
    <s v="2024-019830"/>
    <d v="2024-04-07T00:00:00"/>
    <s v="NARANJA"/>
    <d v="2024-04-11T00:00:00"/>
    <s v="SECRETARIA GENERAL ATENCION AL CIUDADANO"/>
    <m/>
    <s v="NO REGISTRA"/>
  </r>
  <r>
    <s v="2024-025149"/>
    <d v="2024-03-19T00:00:00"/>
    <x v="15"/>
    <s v="CORREO ELECTRONICO"/>
    <s v="TRAMITE-CERTIFICADO DE INSPECCION DE SEGURIDAD"/>
    <s v="PENDIENTE FINALIZAR"/>
    <n v="0"/>
    <s v="JORGE ARMANDO GARCIA CERVANTES"/>
    <s v="RESPETUOSAMENTE ME DIRIJO A USTED PARA SOLICITAR RADICADOS Y VISITAS DE BOMBEROS CON EL FIN DE VERIFICAR LAS NORMAS DE SEGURIDAD REQUERIDAS PARA EL FUNCIONAMIENTO DEL ESTABLECIMIENTO DE COMERCIO Y CUMPLA CON LAS NORMAS DE SEGURIDAD EN LO CONCIERTE A EXTINTORES, SALIDAS DE EMERGENCIA, BOTIQUÍN DE PRIMEROS AUXILIOS Y DEMÁS MECANISMOS Y HERRAMIENTAS DE SEGURIDAD QUE PERMITAN EN UN MOMENTO DADO ATENDER UNA EMERGENCIA QUE SE PRESENTEN DENTRO DE LOS ESTABLECIMIENTOS."/>
    <s v="Ibague"/>
    <m/>
    <s v="2024-019769"/>
    <d v="2024-04-07T00:00:00"/>
    <s v="NARANJA"/>
    <d v="2024-04-11T00:00:00"/>
    <s v="SECRETARIA GENERAL ATENCION AL CIUDADANO"/>
    <s v="NINGUNO"/>
    <s v="NO REGISTRA"/>
  </r>
  <r>
    <s v="2024-025161"/>
    <d v="2024-03-19T00:00:00"/>
    <x v="15"/>
    <s v="REGISTRO EN LINEA"/>
    <s v="TRAMITE-CERTIFICADO DE INSPECCION DE SEGURIDAD"/>
    <s v="PENDIENTE FINALIZAR"/>
    <n v="0"/>
    <s v="ANONIMO"/>
    <s v="SOLICITUD DE VISITA DE BOMBEROS"/>
    <m/>
    <m/>
    <s v="2024-019831"/>
    <d v="2024-04-07T00:00:00"/>
    <s v="NARANJA"/>
    <d v="2024-04-11T00:00:00"/>
    <s v="SECRETARIA GENERAL ATENCION AL CIUDADANO"/>
    <m/>
    <s v="NO REGISTRA"/>
  </r>
  <r>
    <s v="2024-025167"/>
    <d v="2024-03-19T00:00:00"/>
    <x v="15"/>
    <s v="CORRESPONDENCIA"/>
    <s v="TRAMITE-CERTIFICADO DE INSPECCION DE SEGURIDAD"/>
    <s v="PENDIENTE FINALIZAR"/>
    <n v="1110507934"/>
    <s v="ALEJANDRO BOTERO VERA"/>
    <s v="SOLICITUD CERTIFICADO DE INSPECCION DE SEGURIDAD"/>
    <s v="Km 4 Via El Totumo"/>
    <m/>
    <s v="2024-019776"/>
    <d v="2024-04-07T00:00:00"/>
    <s v="NARANJA"/>
    <d v="2024-04-11T00:00:00"/>
    <s v="SECRETARIA GENERAL ATENCION AL CIUDADANO"/>
    <s v="NINGUNO"/>
    <s v="NO REGISTRA"/>
  </r>
  <r>
    <s v="2024-025171"/>
    <d v="2024-03-19T00:00:00"/>
    <x v="15"/>
    <s v="CORRESPONDENCIA"/>
    <s v="TRAMITE-CERTIFICADO DE INSPECCION DE SEGURIDAD"/>
    <s v="PENDIENTE FINALIZAR"/>
    <n v="0"/>
    <s v="alejandro botero vera"/>
    <s v="SOLICITUD CERTIFICACION DE BOMBEROS"/>
    <s v="Ibague"/>
    <m/>
    <s v="2024-019832"/>
    <d v="2024-04-07T00:00:00"/>
    <s v="NARANJA"/>
    <d v="2024-04-11T00:00:00"/>
    <s v="SECRETARIA GENERAL ATENCION AL CIUDADANO"/>
    <s v="NINGUNO"/>
    <s v="NO REGISTRA"/>
  </r>
  <r>
    <s v="2024-025172"/>
    <d v="2024-03-19T00:00:00"/>
    <x v="15"/>
    <s v="CORRESPONDENCIA"/>
    <s v="TRAMITE-CERTIFICADO DE INSPECCION DE SEGURIDAD"/>
    <s v="PENDIENTE FINALIZAR"/>
    <n v="1110507934"/>
    <s v="ALEJANDRO BOTERO VERA"/>
    <s v="SOLICITUD CERTIFICADO DE INSPECCION DE SEGURIDAD"/>
    <s v="Km 4 Via El Totumo"/>
    <m/>
    <s v="2024-019834"/>
    <d v="2024-04-07T00:00:00"/>
    <s v="NARANJA"/>
    <d v="2024-04-11T00:00:00"/>
    <s v="SECRETARIA GENERAL ATENCION AL CIUDADANO"/>
    <s v="NINGUNO"/>
    <s v="NO REGISTRA"/>
  </r>
  <r>
    <s v="2024-025173"/>
    <d v="2024-03-19T00:00:00"/>
    <x v="15"/>
    <s v="CORRESPONDENCIA"/>
    <s v="TRAMITE-CERTIFICADO DE INSPECCION DE SEGURIDAD"/>
    <s v="PENDIENTE FINALIZAR"/>
    <n v="1110507934"/>
    <s v="ALEJANDRO BOTERO VERA"/>
    <s v="SOLICITUD CERTIFICACION DE INSPECCION Y SEGURIDAD"/>
    <s v="Km 4 Via El Totumo"/>
    <m/>
    <s v="2024-019848"/>
    <d v="2024-04-07T00:00:00"/>
    <s v="NARANJA"/>
    <d v="2024-04-11T00:00:00"/>
    <s v="SECRETARIA GENERAL ATENCION AL CIUDADANO"/>
    <s v="NINGUNO"/>
    <s v="NO REGISTRA"/>
  </r>
  <r>
    <s v="2024-025176"/>
    <d v="2024-03-19T00:00:00"/>
    <x v="15"/>
    <s v="CORRESPONDENCIA"/>
    <s v="TRAMITE-CERTIFICADO DE INSPECCION DE SEGURIDAD"/>
    <s v="PENDIENTE FINALIZAR"/>
    <n v="1110507934"/>
    <s v="ALEJANDRO BOTERO VERA"/>
    <s v="SOLICITUD CERTIFICADO DE INSPECCION DE SERGURIDAD"/>
    <s v="Km 4 Via El Totumo"/>
    <m/>
    <s v="2024-019846"/>
    <d v="2024-04-07T00:00:00"/>
    <s v="NARANJA"/>
    <d v="2024-04-11T00:00:00"/>
    <s v="SECRETARIA GENERAL ATENCION AL CIUDADANO"/>
    <s v="NINGUNO"/>
    <s v="NO REGISTRA"/>
  </r>
  <r>
    <s v="2024-025177"/>
    <d v="2024-03-19T00:00:00"/>
    <x v="15"/>
    <s v="CORRESPONDENCIA"/>
    <s v="TRAMITE-CERTIFICADO DE INSPECCION DE SEGURIDAD"/>
    <s v="PENDIENTE FINALIZAR"/>
    <n v="1110507934"/>
    <s v="ALEJANDRO BOTERO VERA"/>
    <s v="SOLICITUD CERTIFICADO DE INSPECCION Y SEGURIDAD"/>
    <s v="Km 4 Via El Totumo"/>
    <m/>
    <s v="2024-019845"/>
    <d v="2024-04-07T00:00:00"/>
    <s v="NARANJA"/>
    <d v="2024-04-11T00:00:00"/>
    <s v="SECRETARIA GENERAL ATENCION AL CIUDADANO"/>
    <s v="NINGUNO"/>
    <s v="NO REGISTRA"/>
  </r>
  <r>
    <s v="2024-025178"/>
    <d v="2024-03-19T00:00:00"/>
    <x v="15"/>
    <s v="CORRESPONDENCIA"/>
    <s v="TRAMITE-CERTIFICADO DE INSPECCION DE SEGURIDAD"/>
    <s v="PENDIENTE FINALIZAR"/>
    <n v="1110507934"/>
    <s v="ALEJANDRO BOTERO VERA"/>
    <s v="SOLICITUD CERTIFICADO DE INSPECCION DE SEGURIDAD"/>
    <s v="Km 4 Via El Totumo"/>
    <m/>
    <s v="2024-019843"/>
    <d v="2024-04-07T00:00:00"/>
    <s v="NARANJA"/>
    <d v="2024-04-11T00:00:00"/>
    <s v="SECRETARIA GENERAL ATENCION AL CIUDADANO"/>
    <s v="NINGUNO"/>
    <s v="NO REGISTRA"/>
  </r>
  <r>
    <s v="2024-025182"/>
    <d v="2024-03-19T00:00:00"/>
    <x v="15"/>
    <s v="CORRESPONDENCIA"/>
    <s v="TRAMITE-CERTIFICADO DE INSPECCION DE SEGURIDAD"/>
    <s v="PENDIENTE FINALIZAR"/>
    <n v="1110507934"/>
    <s v="ALEJANDRO BOTERO VERA"/>
    <s v="SOLICITUD CERTIFICADO DE INSPECCION Y SEGURIDAD BOMBEROS"/>
    <s v="Km 4 Via El Totumo"/>
    <m/>
    <s v="2024-019841"/>
    <d v="2024-04-07T00:00:00"/>
    <s v="NARANJA"/>
    <d v="2024-04-11T00:00:00"/>
    <s v="SECRETARIA GENERAL ATENCION AL CIUDADANO"/>
    <s v="NINGUNO"/>
    <s v="NO REGISTRA"/>
  </r>
  <r>
    <s v="2024-025187"/>
    <d v="2024-03-19T00:00:00"/>
    <x v="15"/>
    <s v="CORRESPONDENCIA"/>
    <s v="TRAMITE-CERTIFICADO DE INSPECCION DE SEGURIDAD"/>
    <s v="PENDIENTE FINALIZAR"/>
    <n v="1110507934"/>
    <s v="ALEJANDRO BOTERO VERA"/>
    <s v="TRAMITE CERTIFICADO DE INSPECCION Y SEGURIDAD"/>
    <s v="Km 4 Via El Totumo"/>
    <m/>
    <s v="2024-019838"/>
    <d v="2024-04-07T00:00:00"/>
    <s v="NARANJA"/>
    <d v="2024-04-11T00:00:00"/>
    <s v="SECRETARIA GENERAL ATENCION AL CIUDADANO"/>
    <s v="NINGUNO"/>
    <s v="NO REGISTRA"/>
  </r>
  <r>
    <s v="2024-025190"/>
    <d v="2024-03-19T00:00:00"/>
    <x v="15"/>
    <s v="CORRESPONDENCIA"/>
    <s v="TRAMITE-CERTIFICADO DE INSPECCION DE SEGURIDAD"/>
    <s v="RADICADO"/>
    <n v="1110507934"/>
    <s v="ALEJANDRO BOTERO VERA"/>
    <s v="SOLICITUD CERTIFICADO DE INSPECCION DE SEGURIDAD BOMBEROS"/>
    <s v="Km 4 Via El Totumo"/>
    <m/>
    <m/>
    <m/>
    <s v="ROJA"/>
    <d v="2024-04-11T00:00:00"/>
    <s v="SECRETARIA GENERAL ATENCION AL CIUDADANO"/>
    <s v="NINGUNO"/>
    <s v="NO REGISTRA"/>
  </r>
  <r>
    <s v="2024-025192"/>
    <d v="2024-03-19T00:00:00"/>
    <x v="15"/>
    <s v="CORRESPONDENCIA"/>
    <s v="TRAMITE-CERTIFICADO DE INSPECCION DE SEGURIDAD"/>
    <s v="PENDIENTE FINALIZAR"/>
    <n v="1110507934"/>
    <s v="ALEJANDRO BOTERO VERA"/>
    <s v="TRAMITE SOLICITUD CERTIFICADO DE INSPECCION DE SEGURIDAD BOMBEROS"/>
    <s v="Km 4 Via El Totumo"/>
    <m/>
    <s v="2024-019836"/>
    <d v="2024-04-07T00:00:00"/>
    <s v="NARANJA"/>
    <d v="2024-04-11T00:00:00"/>
    <s v="SECRETARIA GENERAL ATENCION AL CIUDADANO"/>
    <s v="NINGUNO"/>
    <s v="NO REGISTRA"/>
  </r>
  <r>
    <s v="2024-025195"/>
    <d v="2024-03-19T00:00:00"/>
    <x v="15"/>
    <s v="CORRESPONDENCIA"/>
    <s v="TRAMITE-CERTIFICADO DE INSPECCION DE SEGURIDAD"/>
    <s v="PENDIENTE FINALIZAR"/>
    <n v="1110507934"/>
    <s v="ALEJANDRO BOTERO VERA"/>
    <s v="SOLICITUD CERTIIFICADO DE INSPECCION Y SEGURIDAD BOMBEROS"/>
    <s v="Km 4 Via El Totumo"/>
    <m/>
    <s v="2024-019835"/>
    <d v="2024-04-07T00:00:00"/>
    <s v="NARANJA"/>
    <d v="2024-04-11T00:00:00"/>
    <s v="SECRETARIA GENERAL ATENCION AL CIUDADANO"/>
    <s v="NINGUNO"/>
    <s v="NO REGISTRA"/>
  </r>
  <r>
    <s v="2024-025206"/>
    <d v="2024-03-19T00:00:00"/>
    <x v="15"/>
    <s v="CORRESPONDENCIA"/>
    <s v="TRAMITE-CERTIFICADO DE INSPECCION DE SEGURIDAD"/>
    <s v="PENDIENTE FINALIZAR"/>
    <n v="816002922"/>
    <s v="LOUIS BARTON IBAGUE"/>
    <s v="SOLICITA CERTIFICACION DE SEGURIDAD INDUSTRIAL DEL ESTABLECIMIENTO COMERCIAL"/>
    <s v="Calle 60 No 12-224 Lc 1-41 Cc La Estacion"/>
    <m/>
    <s v="2024-019833"/>
    <d v="2024-04-07T00:00:00"/>
    <s v="NARANJA"/>
    <d v="2024-04-11T00:00:00"/>
    <s v="SECRETARIA GENERAL ATENCION AL CIUDADANO"/>
    <s v="NINGUNO"/>
    <s v="NO REGISTRA"/>
  </r>
  <r>
    <s v="2024-025233"/>
    <d v="2024-03-19T00:00:00"/>
    <x v="15"/>
    <s v="CORRESPONDENCIA"/>
    <s v="TRAMITE-CERTIFICADO DE INSPECCION DE SEGURIDAD"/>
    <s v="PENDIENTE FINALIZAR"/>
    <n v="1106949856"/>
    <s v="WILLIAM FERNEY GALVEZ"/>
    <s v="SOLICITUD CERTIFICADO INSPECCION DE BOMBEROS BARRIO AMBALA"/>
    <s v="Cra 20a N?? 65-04 B/Ambala"/>
    <m/>
    <s v="2024-016761"/>
    <d v="2024-03-19T00:00:00"/>
    <s v="VERDE"/>
    <d v="2024-04-11T00:00:00"/>
    <s v="SECRETARIA GENERAL ATENCION AL CIUDADANO"/>
    <s v="NINGUNO"/>
    <s v="NO REGISTRA"/>
  </r>
  <r>
    <s v="2024-025236"/>
    <d v="2024-03-19T00:00:00"/>
    <x v="15"/>
    <s v="CORRESPONDENCIA"/>
    <s v="TRAMITE-CERTIFICADO DE INSPECCION DE SEGURIDAD"/>
    <s v="PENDIENTE FINALIZAR"/>
    <n v="0"/>
    <s v="karen tatiana ramirez"/>
    <s v="SOLICITUD CERTIFICADO DE INSPECCION DE SEGURIDAD"/>
    <s v="Ibague"/>
    <m/>
    <s v="2024-016760"/>
    <d v="2024-03-19T00:00:00"/>
    <s v="VERDE"/>
    <d v="2024-04-11T00:00:00"/>
    <s v="SECRETARIA GENERAL ATENCION AL CIUDADANO"/>
    <s v="NINGUNO"/>
    <s v="NO REGISTRA"/>
  </r>
  <r>
    <s v="2024-025252"/>
    <d v="2024-03-19T00:00:00"/>
    <x v="15"/>
    <s v="REGISTRO EN LINEA"/>
    <s v="TRAMITE-CERTIFICADO DE INSPECCION DE SEGURIDAD"/>
    <s v="PENDIENTE FINALIZAR"/>
    <n v="28537373"/>
    <s v="CECILIA ELENA GARCIA TIQUE"/>
    <s v="SOLICITUD DE VISTA DE BOMBEROS"/>
    <s v="Buenos Aires Diagonal Puesto Policia"/>
    <m/>
    <s v="2024-019826"/>
    <d v="2024-04-07T00:00:00"/>
    <s v="NARANJA"/>
    <d v="2024-04-11T00:00:00"/>
    <s v="SECRETARIA GENERAL ATENCION AL CIUDADANO"/>
    <m/>
    <s v="NO REGISTRA"/>
  </r>
  <r>
    <s v="2024-025255"/>
    <d v="2024-03-19T00:00:00"/>
    <x v="15"/>
    <s v="REGISTRO EN LINEA"/>
    <s v="TRAMITE-CERTIFICADO DE INSPECCION DE SEGURIDAD"/>
    <s v="PENDIENTE FINALIZAR"/>
    <n v="1110480688"/>
    <s v="OSCAR LEONARDO VARGAS MOLINA"/>
    <s v="SOLICITUD VISITA CONCEPTO SANITARIO"/>
    <s v="Local 228 Interior 3 Comercial La 14"/>
    <m/>
    <s v="2024-019824"/>
    <d v="2024-04-07T00:00:00"/>
    <s v="NARANJA"/>
    <d v="2024-04-11T00:00:00"/>
    <s v="SECRETARIA GENERAL ATENCION AL CIUDADANO"/>
    <m/>
    <s v="NO REGISTRA"/>
  </r>
  <r>
    <s v="2024-025259"/>
    <d v="2024-03-19T00:00:00"/>
    <x v="15"/>
    <s v="REGISTRO EN LINEA"/>
    <s v="TRAMITE-CERTIFICADO DE INSPECCION DE SEGURIDAD"/>
    <s v="PENDIENTE FINALIZAR"/>
    <n v="830011670"/>
    <s v="COPSERVIR LTDA. COOP. MULTIACT. SERVICIOS SOLIDARIOS"/>
    <s v="VISITA DE INSPECCION DE SEGURIDAD HUMANA PARA EL PUNTO DE VENTA IBAGUE PLUS N°1 UBICADOCR 3 N°14-47 CEL 3207888023REPRESENTANTE LEGAL MARIO ANDRES RIVERA MAZUERA NIT 830011670-3 CON ACTIVIDAD COEMRCIAL 4773 COMERCIO AL POR MENOR DE PRODUCTOS FARMACÉUTICOS Y MEDICINALES, COSMÉTICOS Y ARTÍCULOS DE TOCADOR, EN ESTABLECIMIENTOS ESPECIALIZADOS"/>
    <s v="Cr. 12 NÂ° 33 - 36 Av. Ambala"/>
    <m/>
    <s v="2024-019822"/>
    <d v="2024-04-07T00:00:00"/>
    <s v="NARANJA"/>
    <d v="2024-04-11T00:00:00"/>
    <s v="SECRETARIA GENERAL ATENCION AL CIUDADANO"/>
    <m/>
    <s v="NO REGISTRA"/>
  </r>
  <r>
    <s v="2024-025265"/>
    <d v="2024-03-19T00:00:00"/>
    <x v="15"/>
    <s v="REGISTRO EN LINEA"/>
    <s v="TRAMITE-CERTIFICADO DE INSPECCION DE SEGURIDAD"/>
    <s v="PENDIENTE FINALIZAR"/>
    <n v="830011670"/>
    <s v="COPSERVIR LTDA. COOP. MULTIACT. SERVICIOS SOLIDARIOS"/>
    <s v="VISITA DE INSPECCION DE SEGURIDAD HUMANA PARA EL PUNTO DE VENTA IBAGUE PUS N° 2 UBICADO CRA 5 CON CLL29 CEL3207888030 REPRESENTANTE LEGAL MARIO ANDRES RIVERA MAZUERA NIT 830011670-3 CON ACTIVIDAD COEMRCIAL 4773 COMERCIO AL POR MENOR DE PRODUCTOS FARMACÉUTICOS Y MEDICINALES, COSMÉTICOS Y ARTÍCULOS DE TOCADOR, EN ESTABLECIMIENTOS ESPECIALIZADOS"/>
    <s v="Cr. 12 NÂ° 33 - 36 Av. Ambala"/>
    <m/>
    <s v="2024-019821"/>
    <d v="2024-04-07T00:00:00"/>
    <s v="NARANJA"/>
    <d v="2024-04-11T00:00:00"/>
    <s v="SECRETARIA GENERAL ATENCION AL CIUDADANO"/>
    <m/>
    <s v="NO REGISTRA"/>
  </r>
  <r>
    <s v="2024-025268"/>
    <d v="2024-03-19T00:00:00"/>
    <x v="15"/>
    <s v="REGISTRO EN LINEA"/>
    <s v="TRAMITE-CERTIFICADO DE INSPECCION DE SEGURIDAD"/>
    <s v="PENDIENTE FINALIZAR"/>
    <n v="830011670"/>
    <s v="COPSERVIR LTDA. COOP. MULTIACT. SERVICIOS SOLIDARIOS"/>
    <s v="VISITA DE INSPECCION DE SEGURIDAD HUMANA PARA EL PUNTO DE VENTA IBAGUE PLUS N°3 UBICADO CR 5 N°36-25 CEL 3207888031 REPRESENTANTE LEGAL MARIO ANDRES RIVERA MAZUERA NIT 830011670-3 CON ACTIVIDAD COEMRCIAL 4773 COMERCIO AL POR MENOR DE PRODUCTOS FARMACÉUTICOS Y MEDICINALES, COSMÉTICOS Y ARTÍCULOS DE TOCADOR, EN ESTABLECIMIENTOS ESPECIALIZADOS"/>
    <s v="Cr. 12 NÂ° 33 - 36 Av. Ambala"/>
    <m/>
    <s v="2024-019818"/>
    <d v="2024-04-07T00:00:00"/>
    <s v="NARANJA"/>
    <d v="2024-04-11T00:00:00"/>
    <s v="SECRETARIA GENERAL ATENCION AL CIUDADANO"/>
    <m/>
    <s v="NO REGISTRA"/>
  </r>
  <r>
    <s v="2024-025272"/>
    <d v="2024-03-19T00:00:00"/>
    <x v="15"/>
    <s v="REGISTRO EN LINEA"/>
    <s v="TRAMITE-CERTIFICADO DE INSPECCION DE SEGURIDAD"/>
    <s v="PENDIENTE FINALIZAR"/>
    <n v="830011670"/>
    <s v="COPSERVIR LTDA. COOP. MULTIACT. SERVICIOS SOLIDARIOS"/>
    <s v="VISITA DE INSPECCION DE SEGURIDAD HUMANA PARA EL PUNTO DE VENTA IBAGUE PLUS N°4 UBICADO CR6 N°59-29 CEL 3207888032 REPRESENTANTE LEGAL MARIO ANDRES RIVERA MAZUERA NIT 830011670-3 CON ACTIVIDAD COEMRCIAL 4773 COMERCIO AL POR MENOR DE PRODUCTOS FARMACÉUTICOS Y MEDICINALES, COSMÉTICOS Y ARTÍCULOS DE TOCADOR, EN ESTABLECIMIENTOS ESPECIALIZADOS"/>
    <s v="Cr. 12 NÂ° 33 - 36 Av. Ambala"/>
    <m/>
    <s v="2024-019816"/>
    <d v="2024-04-07T00:00:00"/>
    <s v="NARANJA"/>
    <d v="2024-04-11T00:00:00"/>
    <s v="SECRETARIA GENERAL ATENCION AL CIUDADANO"/>
    <m/>
    <s v="NO REGISTRA"/>
  </r>
  <r>
    <s v="2024-025274"/>
    <d v="2024-03-19T00:00:00"/>
    <x v="15"/>
    <s v="REGISTRO EN LINEA"/>
    <s v="TRAMITE-CERTIFICADO DE INSPECCION DE SEGURIDAD"/>
    <s v="PENDIENTE FINALIZAR"/>
    <n v="830011670"/>
    <s v="COPSERVIR LTDA. COOP. MULTIACT. SERVICIOS SOLIDARIOS"/>
    <s v="VISITA DE INSPECCION DE SEGURIDAD HUMANA PARA EL PUNTO DE VENTA IBAGUE PLUS N°5 UBICADO CR 5 N°61-88 CEL 3207888029 REPRESENTANTE LEGAL MARIO ANDRES RIVERA MAZUERA NIT 830011670-3 CON ACTIVIDAD COEMRCIAL 4773 COMERCIO AL POR MENOR DE PRODUCTOS FARMACÉUTICOS Y MEDICINALES, COSMÉTICOS Y ARTÍCULOS DE TOCADOR, EN ESTABLECIMIENTOS ESPECIALIZADOS"/>
    <s v="Cr. 12 NÂ° 33 - 36 Av. Ambala"/>
    <m/>
    <s v="2024-019814"/>
    <d v="2024-04-07T00:00:00"/>
    <s v="NARANJA"/>
    <d v="2024-04-11T00:00:00"/>
    <s v="SECRETARIA GENERAL ATENCION AL CIUDADANO"/>
    <m/>
    <s v="NO REGISTRA"/>
  </r>
  <r>
    <s v="2024-025276"/>
    <d v="2024-03-19T00:00:00"/>
    <x v="15"/>
    <s v="REGISTRO EN LINEA"/>
    <s v="TRAMITE-CERTIFICADO DE INSPECCION DE SEGURIDAD"/>
    <s v="PENDIENTE FINALIZAR"/>
    <n v="830011670"/>
    <s v="COPSERVIR LTDA. COOP. MULTIACT. SERVICIOS SOLIDARIOS"/>
    <s v="VISITA DE INSPECCION DE SEGURIDAD HUMANA PARA EL PUNTO DE VENTA IBAGUE PLUS N°6 UBICADO CLL 11 N°4-14 ESQ-MURILLO TORO CEL 3207888034 REPRESENTANTE LEGAL MARIO ANDRES RIVERA MAZUERA NIT 830011670-3 CON ACTIVIDAD COEMRCIAL 4773 COMERCIO AL POR MENOR DE PRODUCTOS FARMACÉUTICOS Y MEDICINALES, COSMÉTICOS Y ARTÍCULOS DE TOCADOR, EN ESTABLECIMIENTOS ESPECIALIZADOS"/>
    <s v="Cr. 12 NÂ° 33 - 36 Av. Ambala"/>
    <m/>
    <s v="2024-019811"/>
    <d v="2024-04-07T00:00:00"/>
    <s v="NARANJA"/>
    <d v="2024-04-11T00:00:00"/>
    <s v="SECRETARIA GENERAL ATENCION AL CIUDADANO"/>
    <m/>
    <s v="NO REGISTRA"/>
  </r>
  <r>
    <s v="2024-025278"/>
    <d v="2024-03-19T00:00:00"/>
    <x v="15"/>
    <s v="REGISTRO EN LINEA"/>
    <s v="TRAMITE-CERTIFICADO DE INSPECCION DE SEGURIDAD"/>
    <s v="PENDIENTE FINALIZAR"/>
    <n v="830011670"/>
    <s v="COPSERVIR LTDA. COOP. MULTIACT. SERVICIOS SOLIDARIOS"/>
    <s v="VISITA DE INSPECCION DE SEGURIDAD HUMANA PARA EL PUNTO DE VENTA IBAGUE PLUS N° 7 UBICADO CRA 3 N°14-15 CEL 3207888024 REPRESENTANTE LEGAL MARIO ANDRES RIVERA MAZUERA NIT 830011670-3 CON ACTIVIDAD COEMRCIAL 4773 COMERCIO AL POR MENOR DE PRODUCTOS FARMACÉUTICOS Y MEDICINALES, COSMÉTICOS Y ARTÍCULOS DE TOCADOR, EN ESTABLECIMIENTOS ESPECIALIZADOS"/>
    <s v="Cr. 12 NÂ° 33 - 36 Av. Ambala"/>
    <m/>
    <s v="2024-019809"/>
    <d v="2024-04-07T00:00:00"/>
    <s v="NARANJA"/>
    <d v="2024-04-11T00:00:00"/>
    <s v="SECRETARIA GENERAL ATENCION AL CIUDADANO"/>
    <m/>
    <s v="NO REGISTRA"/>
  </r>
  <r>
    <s v="2024-025281"/>
    <d v="2024-03-19T00:00:00"/>
    <x v="15"/>
    <s v="REGISTRO EN LINEA"/>
    <s v="TRAMITE-CERTIFICADO DE INSPECCION DE SEGURIDAD"/>
    <s v="PENDIENTE FINALIZAR"/>
    <n v="0"/>
    <s v="ANONIMO"/>
    <s v="SOLICITUD DE VISITA CUERPO OFICIAL DE BOMBEROS AL ESTABLECIMIENTO DOMINADO SPRINGFIELD BURGUER CON NIT 38.144.630 UBICADO EN LA CRA 9 #122-68 LOCAL 05 BARRIO SAN PAULO. TELEFONO 3160896564 REPRESENTANTE LEGAL PAOLA ANDREA BARBOSA."/>
    <m/>
    <m/>
    <s v="2024-019807"/>
    <d v="2024-04-07T00:00:00"/>
    <s v="NARANJA"/>
    <d v="2024-04-11T00:00:00"/>
    <s v="SECRETARIA GENERAL ATENCION AL CIUDADANO"/>
    <m/>
    <s v="NO REGISTRA"/>
  </r>
  <r>
    <s v="2024-025282"/>
    <d v="2024-03-19T00:00:00"/>
    <x v="15"/>
    <s v="REGISTRO EN LINEA"/>
    <s v="TRAMITE-CERTIFICADO DE INSPECCION DE SEGURIDAD"/>
    <s v="PENDIENTE FINALIZAR"/>
    <n v="830011670"/>
    <s v="COPSERVIR LTDA. COOP. MULTIACT. SERVICIOS SOLIDARIOS"/>
    <s v="VISITA DE INSPECCION DE SEGURIDAD HUMANA PARA EL PUNTO DE VENTA IBAGUE PLUS N°8 (R22)UBICADO CRA 48 SUR N°83-106 MIROLINDO CEL 3219790046 REPRESENTANTE LEGAL MARIO ANDRES RIVERA MAZUERA NIT 830011670-3 CON ACTIVIDAD COEMRCIAL 4773 COMERCIO AL POR MENOR DE PRODUCTOS FARMACÉUTICOS Y MEDICINALES, COSMÉTICOS Y ARTÍCULOS DE TOCADOR, EN ESTABLECIMIENTOS ESPECIALIZADOS"/>
    <s v="Cr. 12 NÂ° 33 - 36 Av. Ambala"/>
    <m/>
    <s v="2024-019805"/>
    <d v="2024-04-07T00:00:00"/>
    <s v="NARANJA"/>
    <d v="2024-04-11T00:00:00"/>
    <s v="SECRETARIA GENERAL ATENCION AL CIUDADANO"/>
    <m/>
    <s v="NO REGISTRA"/>
  </r>
  <r>
    <s v="2024-025285"/>
    <d v="2024-03-19T00:00:00"/>
    <x v="15"/>
    <s v="REGISTRO EN LINEA"/>
    <s v="TRAMITE-CERTIFICADO DE INSPECCION DE SEGURIDAD"/>
    <s v="PENDIENTE FINALIZAR"/>
    <n v="830011670"/>
    <s v="COPSERVIR LTDA. COOP. MULTIACT. SERVICIOS SOLIDARIOS"/>
    <s v="VISITA DE INSPECCION DE SEGURIDAD HUMANA PARA EL PUNTO DE VENTA IBAGUE PLUS 9 (R 18) UBICADO MZ A CASA 8 B/PEDREGAL CEL 3148870598 REPRESENTANTE LEGAL MARIO ANDRES RIVERA MAZUERA NIT 830011670-3 CON ACTIVIDAD COEMRCIAL 4773 COMERCIO AL POR MENOR DE PRODUCTOS FARMACÉUTICOS Y MEDICINALES, COSMÉTICOS Y ARTÍCULOS DE TOCADOR, EN ESTABLECIMIENTOS ESPECIALIZADOS"/>
    <s v="Cr. 12 NÂ° 33 - 36 Av. Ambala"/>
    <m/>
    <s v="2024-019803"/>
    <d v="2024-04-07T00:00:00"/>
    <s v="NARANJA"/>
    <d v="2024-04-11T00:00:00"/>
    <s v="SECRETARIA GENERAL ATENCION AL CIUDADANO"/>
    <m/>
    <s v="NO REGISTRA"/>
  </r>
  <r>
    <s v="2024-025287"/>
    <d v="2024-03-19T00:00:00"/>
    <x v="15"/>
    <s v="REGISTRO EN LINEA"/>
    <s v="TRAMITE-CERTIFICADO DE INSPECCION DE SEGURIDAD"/>
    <s v="PENDIENTE FINALIZAR"/>
    <n v="830011670"/>
    <s v="COPSERVIR LTDA. COOP. MULTIACT. SERVICIOS SOLIDARIOS"/>
    <s v="VISITA DE INSPECCION DE SEGURIDAD HUMANA PARA EL PUNTO DE VENTA IBAGUE PLUS 10 (R12) UBICADO AV GUABINAL MZ 27 CS 2 8 ETAPA JORDAN CEL3207888033 REPRESENTANTE LEGAL MARIO ANDRES RIVERA MAZUERA NIT 830011670-3 CON ACTIVIDAD COEMRCIAL 4773 COMERCIO AL POR MENOR DE PRODUCTOS FARMACÉUTICOS Y MEDICINALES, COSMÉTICOS Y ARTÍCULOS DE TOCADOR, EN ESTABLECIMIENTOS ESPECIALIZADOS"/>
    <s v="Cr. 12 NÂ° 33 - 36 Av. Ambala"/>
    <m/>
    <s v="2024-019837"/>
    <d v="2024-04-07T00:00:00"/>
    <s v="NARANJA"/>
    <d v="2024-04-11T00:00:00"/>
    <s v="SECRETARIA GENERAL ATENCION AL CIUDADANO"/>
    <m/>
    <s v="NO REGISTRA"/>
  </r>
  <r>
    <s v="2024-025289"/>
    <d v="2024-03-19T00:00:00"/>
    <x v="15"/>
    <s v="REGISTRO EN LINEA"/>
    <s v="TRAMITE-CERTIFICADO DE INSPECCION DE SEGURIDAD"/>
    <s v="PENDIENTE FINALIZAR"/>
    <n v="830011670"/>
    <s v="COPSERVIR LTDA. COOP. MULTIACT. SERVICIOS SOLIDARIOS"/>
    <s v="VISITA DE INSPECCION DE SEGURIDAD HUMANA PARA EL PUNTO DE VENTA IBAGUE PLUS 11 UBICADO CALLE 60 N°10-42 LC 3 URB TIERRA LINDA CEL 3203162514 REPRESENTANTE LEGAL MARIO ANDRES RIVERA MAZUERA NIT 830011670-3 CON ACTIVIDAD COEMRCIAL 4773 COMERCIO AL POR MENOR DE PRODUCTOS FARMACÉUTICOS Y MEDICINALES, COSMÉTICOS Y ARTÍCULOS DE TOCADOR, EN ESTABLECIMIENTOS ESPECIALIZADOS"/>
    <s v="Cr. 12 NÂ° 33 - 36 Av. Ambala"/>
    <m/>
    <s v="2024-019839"/>
    <d v="2024-04-07T00:00:00"/>
    <s v="NARANJA"/>
    <d v="2024-04-11T00:00:00"/>
    <s v="SECRETARIA GENERAL ATENCION AL CIUDADANO"/>
    <m/>
    <s v="NO REGISTRA"/>
  </r>
  <r>
    <s v="2024-025295"/>
    <d v="2024-03-19T00:00:00"/>
    <x v="15"/>
    <s v="REGISTRO EN LINEA"/>
    <s v="TRAMITE-CERTIFICADO DE INSPECCION DE SEGURIDAD"/>
    <s v="PENDIENTE FINALIZAR"/>
    <n v="900651784"/>
    <s v="HFM INVERSIONES COLOMBIA SAS"/>
    <s v="CERTIFICADO DE BOMBEROS"/>
    <s v="Cr 4 8 23 Ed Torreon Del Parque Ap 408"/>
    <m/>
    <s v="2024-019840"/>
    <d v="2024-04-07T00:00:00"/>
    <s v="NARANJA"/>
    <d v="2024-04-11T00:00:00"/>
    <s v="SECRETARIA GENERAL ATENCION AL CIUDADANO"/>
    <m/>
    <s v="NO REGISTRA"/>
  </r>
  <r>
    <s v="2024-025296"/>
    <d v="2024-03-19T00:00:00"/>
    <x v="15"/>
    <s v="REGISTRO EN LINEA"/>
    <s v="TRAMITE-CERTIFICADO DE INSPECCION DE SEGURIDAD"/>
    <s v="PENDIENTE FINALIZAR"/>
    <n v="830011670"/>
    <s v="COPSERVIR LTDA. COOP. MULTIACT. SERVICIOS SOLIDARIOS"/>
    <s v="VISITA DE INSPECCION DE SEGURIDAD HUMANA PARA EL PUNTO DE VENTA IBAGUE PLUS 12 BELEN UBICADO CRA 10 N°9-99 ESQUINA BELEN CEL32246095720 REPRESENTANTE LEGAL MARIO ANDRES RIVERA MAZUERA NIT 830011670-3 CON ACTIVIDAD COEMRCIAL 4773 COMERCIO AL POR MENOR DE PRODUCTOS FARMACÉUTICOS Y MEDICINALES, COSMÉTICOS Y ARTÍCULOS DE TOCADOR, EN ESTABLECIMIENTOS ESPECIALIZADOS"/>
    <s v="Cr. 12 NÂ° 33 - 36 Av. Ambala"/>
    <m/>
    <s v="2024-019842"/>
    <d v="2024-04-07T00:00:00"/>
    <s v="NARANJA"/>
    <d v="2024-04-11T00:00:00"/>
    <s v="SECRETARIA GENERAL ATENCION AL CIUDADANO"/>
    <m/>
    <s v="NO REGISTRA"/>
  </r>
  <r>
    <s v="2024-025298"/>
    <d v="2024-03-19T00:00:00"/>
    <x v="15"/>
    <s v="REGISTRO EN LINEA"/>
    <s v="TRAMITE-CERTIFICADO DE INSPECCION DE SEGURIDAD"/>
    <s v="PENDIENTE FINALIZAR"/>
    <n v="830011670"/>
    <s v="COPSERVIR LTDA. COOP. MULTIACT. SERVICIOS SOLIDARIOS"/>
    <s v="VISITA DE INSPECCION DE SEGURIDAD HUMANA PARA EL PUNTO DE VENTA IBAGUE PLUS N°13 (R20)UBICADO CR 14 N°134-14 COPICLUB CEL 3115616780 REPRESENTANTE LEGAL MARIO ANDRES RIVERA MAZUERA NIT 830011670-3 CON ACTIVIDAD COEMRCIAL 4773 COMERCIO AL POR MENOR DE PRODUCTOS FARMACÉUTICOS Y MEDICINALES, COSMÉTICOS Y ARTÍCULOS DE TOCADOR, EN ESTABLECIMIENTOS ESPECIALIZADOS"/>
    <s v="Cr. 12 NÂ° 33 - 36 Av. Ambala"/>
    <m/>
    <s v="2024-019844"/>
    <d v="2024-04-07T00:00:00"/>
    <s v="NARANJA"/>
    <d v="2024-04-11T00:00:00"/>
    <s v="SECRETARIA GENERAL ATENCION AL CIUDADANO"/>
    <m/>
    <s v="NO REGISTRA"/>
  </r>
  <r>
    <s v="2024-025300"/>
    <d v="2024-03-19T00:00:00"/>
    <x v="15"/>
    <s v="REGISTRO EN LINEA"/>
    <s v="TRAMITE-CERTIFICADO DE INSPECCION DE SEGURIDAD"/>
    <s v="PENDIENTE FINALIZAR"/>
    <n v="830011670"/>
    <s v="COPSERVIR LTDA. COOP. MULTIACT. SERVICIOS SOLIDARIOS"/>
    <s v="VISITA DE INSPECCION DE SEGURIDAD HUMANA PARA EL PUNTO DE VENTA IBAGUE PLUS 14 (R21)UBICADO CR20 SUR N°12-57 B/RICAURTE CEL 3219789032 REPRESENTANTE LEGAL MARIO ANDRES RIVERA MAZUERA NIT 830011670-3 CON ACTIVIDAD COEMRCIAL 4773 COMERCIO AL POR MENOR DE PRODUCTOS FARMACÉUTICOS Y MEDICINALES, COSMÉTICOS Y ARTÍCULOS DE TOCADOR, EN ESTABLECIMIENTOS ESPECIALIZADOS"/>
    <s v="Cr. 12 NÂ° 33 - 36 Av. Ambala"/>
    <m/>
    <s v="2024-019847"/>
    <d v="2024-04-07T00:00:00"/>
    <s v="NARANJA"/>
    <d v="2024-04-11T00:00:00"/>
    <s v="SECRETARIA GENERAL ATENCION AL CIUDADANO"/>
    <m/>
    <s v="NO REGISTRA"/>
  </r>
  <r>
    <s v="2024-025304"/>
    <d v="2024-03-19T00:00:00"/>
    <x v="15"/>
    <s v="REGISTRO EN LINEA"/>
    <s v="TRAMITE-CERTIFICADO DE INSPECCION DE SEGURIDAD"/>
    <s v="PENDIENTE FINALIZAR"/>
    <n v="830011670"/>
    <s v="COPSERVIR LTDA. COOP. MULTIACT. SERVICIOS SOLIDARIOS"/>
    <s v="VISITA DE INSPECCION DE SEGURIDAD HUMANA PARA EL PUNTO DE VENTA IBAGUE PLUS 15 (R7)UBICADO CRA 14 N°1-06 CEL 3207888028 REPRESENTANTE LEGAL MARIO ANDRES RIVERA MAZUERA NIT 830011670-3 CON ACTIVIDAD COEMRCIAL 4773 COMERCIO AL POR MENOR DE PRODUCTOS FARMACÉUTICOS Y MEDICINALES, COSMÉTICOS Y ARTÍCULOS DE TOCADOR, EN ESTABLECIMIENTOS ESPECIALIZADOS"/>
    <s v="Cr. 12 NÂ° 33 - 36 Av. Ambala"/>
    <m/>
    <s v="2024-019849"/>
    <d v="2024-04-07T00:00:00"/>
    <s v="NARANJA"/>
    <d v="2024-04-11T00:00:00"/>
    <s v="SECRETARIA GENERAL ATENCION AL CIUDADANO"/>
    <m/>
    <s v="NO REGISTRA"/>
  </r>
  <r>
    <s v="2024-025306"/>
    <d v="2024-03-19T00:00:00"/>
    <x v="15"/>
    <s v="REGISTRO EN LINEA"/>
    <s v="TRAMITE-CERTIFICADO DE INSPECCION DE SEGURIDAD"/>
    <s v="PENDIENTE FINALIZAR"/>
    <n v="830011670"/>
    <s v="COPSERVIR LTDA. COOP. MULTIACT. SERVICIOS SOLIDARIOS"/>
    <s v="VISITA DE INSPECCION DE SEGURIDAD HUMANA PARA EL PUNTO DE VENTA IBAGUE PLUS 16 (R5) UBICADO CRA 3 N°16-02 CEL 3207888026 REPRESENTANTE LEGAL MARIO ANDRES RIVERA MAZUERA NIT 830011670-3 CON ACTIVIDAD COEMRCIAL 4773 COMERCIO AL POR MENOR DE PRODUCTOS FARMACÉUTICOS Y MEDICINALES, COSMÉTICOS Y ARTÍCULOS DE TOCADOR, EN ESTABLECIMIENTOS ESPECIALIZADOS"/>
    <s v="Cr. 12 NÂ° 33 - 36 Av. Ambala"/>
    <m/>
    <s v="2024-019850"/>
    <d v="2024-04-07T00:00:00"/>
    <s v="NARANJA"/>
    <d v="2024-04-11T00:00:00"/>
    <s v="SECRETARIA GENERAL ATENCION AL CIUDADANO"/>
    <m/>
    <s v="NO REGISTRA"/>
  </r>
  <r>
    <s v="2024-025308"/>
    <d v="2024-03-19T00:00:00"/>
    <x v="15"/>
    <s v="REGISTRO EN LINEA"/>
    <s v="TRAMITE-CERTIFICADO DE INSPECCION DE SEGURIDAD"/>
    <s v="PENDIENTE FINALIZAR"/>
    <n v="830011670"/>
    <s v="COPSERVIR LTDA. COOP. MULTIACT. SERVICIOS SOLIDARIOS"/>
    <s v="VISITA DE INSPECCION DE SEGURIDAD HUMANA PARA EL PUNTO DE VENTA IBAGUE PLUS 17 (R6) UBICADO CRA4 N°20-94 CEL 3207888027 REPRESENTANTE LEGAL MARIO ANDRES RIVERA MAZUERA NIT 830011670-3 CON ACTIVIDAD COEMRCIAL 4773 COMERCIO AL POR MENOR DE PRODUCTOS FARMACÉUTICOS Y MEDICINALES, COSMÉTICOS Y ARTÍCULOS DE TOCADOR, EN ESTABLECIMIENTOS ESPECIALIZADOS"/>
    <s v="Cr. 12 NÂ° 33 - 36 Av. Ambala"/>
    <m/>
    <s v="2024-019852"/>
    <d v="2024-04-07T00:00:00"/>
    <s v="NARANJA"/>
    <d v="2024-04-11T00:00:00"/>
    <s v="SECRETARIA GENERAL ATENCION AL CIUDADANO"/>
    <m/>
    <s v="NO REGISTRA"/>
  </r>
  <r>
    <s v="2024-025311"/>
    <d v="2024-03-19T00:00:00"/>
    <x v="15"/>
    <s v="REGISTRO EN LINEA"/>
    <s v="TRAMITE-CERTIFICADO DE INSPECCION DE SEGURIDAD"/>
    <s v="PENDIENTE FINALIZAR"/>
    <n v="830011670"/>
    <s v="COPSERVIR LTDA. COOP. MULTIACT. SERVICIOS SOLIDARIOS"/>
    <s v="VISITA DE INSPECCION DE SEGURIDAD HUMANA PARA EL PUNTO DE VENTA IBAGUE PLUS 18 AMBALA UBICADO CARRERA 12 N° 33-36 AV AMBALA CEL 3207888216 REPRESENTANTE LEGAL MARIO ANDRES RIVERA MAZUERA NIT 830011670-3 CON ACTIVIDAD COEMRCIAL 4773 COMERCIO AL POR MENOR DE PRODUCTOS FARMACÉUTICOS Y MEDICINALES, COSMÉTICOS Y ARTÍCULOS DE TOCADOR, EN ESTABLECIMIENTOS ESPECIALIZADOS"/>
    <s v="Cr. 12 NÂ° 33 - 36 Av. Ambala"/>
    <m/>
    <s v="2024-019854"/>
    <d v="2024-04-07T00:00:00"/>
    <s v="NARANJA"/>
    <d v="2024-04-11T00:00:00"/>
    <s v="SECRETARIA GENERAL ATENCION AL CIUDADANO"/>
    <m/>
    <s v="NO REGISTRA"/>
  </r>
  <r>
    <s v="2024-025314"/>
    <d v="2024-03-19T00:00:00"/>
    <x v="15"/>
    <s v="REGISTRO EN LINEA"/>
    <s v="TRAMITE-CERTIFICADO DE INSPECCION DE SEGURIDAD"/>
    <s v="PENDIENTE FINALIZAR"/>
    <n v="830011670"/>
    <s v="COPSERVIR LTDA. COOP. MULTIACT. SERVICIOS SOLIDARIOS"/>
    <s v="VISITA DE INSPECCION DE SEGURIDAD HUMANA PARA EL PUNTO DE VENTA IBAGUE PLUS 19 MONTECARLOS UBICADO CARRERA 14 N°129-27 LC 12A CEL 3223048217 REPRESENTANTE LEGAL MARIO ANDRES RIVERA MAZUERA NIT 830011670-3 CON ACTIVIDAD COEMRCIAL 4773 COMERCIO AL POR MENOR DE PRODUCTOS FARMACÉUTICOS Y MEDICINALES, COSMÉTICOS Y ARTÍCULOS DE TOCADOR, EN ESTABLECIMIENTOS ESPECIALIZADOS"/>
    <s v="Cr. 12 NÂ° 33 - 36 Av. Ambala"/>
    <m/>
    <s v="2024-019855"/>
    <d v="2024-04-07T00:00:00"/>
    <s v="NARANJA"/>
    <d v="2024-04-11T00:00:00"/>
    <s v="SECRETARIA GENERAL ATENCION AL CIUDADANO"/>
    <m/>
    <s v="NO REGISTRA"/>
  </r>
  <r>
    <s v="2024-025317"/>
    <d v="2024-03-19T00:00:00"/>
    <x v="15"/>
    <s v="REGISTRO EN LINEA"/>
    <s v="TRAMITE-CERTIFICADO DE INSPECCION DE SEGURIDAD"/>
    <s v="PENDIENTE FINALIZAR"/>
    <n v="830011670"/>
    <s v="COPSERVIR LTDA. COOP. MULTIACT. SERVICIOS SOLIDARIOS"/>
    <s v="VISITA DE INSPECCION DE SEGURIDAD HUMANA PARA EL PUNTO DE VENTA IBAGUE PLUS 20 ROSALES UBICADO CALLE 64 N°55-61 CEL 3108580918 REPRESENTANTE LEGAL MARIO ANDRES RIVERA MAZUERA NIT 830011670-3 CON ACTIVIDAD COEMRCIAL 4773 COMERCIO AL POR MENOR DE PRODUCTOS FARMACÉUTICOS Y MEDICINALES, COSMÉTICOS Y ARTÍCULOS DE TOCADOR, EN ESTABLECIMIENTOS ESPECIALIZADOS"/>
    <s v="Cr. 12 NÂ° 33 - 36 Av. Ambala"/>
    <m/>
    <s v="2024-019859"/>
    <d v="2024-04-07T00:00:00"/>
    <s v="NARANJA"/>
    <d v="2024-04-11T00:00:00"/>
    <s v="SECRETARIA GENERAL ATENCION AL CIUDADANO"/>
    <m/>
    <s v="NO REGISTRA"/>
  </r>
  <r>
    <s v="2024-025318"/>
    <d v="2024-03-19T00:00:00"/>
    <x v="15"/>
    <s v="REGISTRO EN LINEA"/>
    <s v="TRAMITE-CERTIFICADO DE INSPECCION DE SEGURIDAD"/>
    <s v="PENDIENTE FINALIZAR"/>
    <n v="0"/>
    <s v="ANONIMO"/>
    <s v="SOLICITUD DE VISTA DE BOMBEROS"/>
    <m/>
    <m/>
    <s v="2024-019861"/>
    <d v="2024-04-07T00:00:00"/>
    <s v="NARANJA"/>
    <d v="2024-04-11T00:00:00"/>
    <s v="SECRETARIA GENERAL ATENCION AL CIUDADANO"/>
    <m/>
    <s v="NO REGISTRA"/>
  </r>
  <r>
    <s v="2024-025323"/>
    <d v="2024-03-19T00:00:00"/>
    <x v="15"/>
    <s v="REGISTRO EN LINEA"/>
    <s v="TRAMITE-CERTIFICADO DE INSPECCION DE SEGURIDAD"/>
    <s v="PENDIENTE FINALIZAR"/>
    <n v="830011670"/>
    <s v="COPSERVIR LTDA. COOP. MULTIACT. SERVICIOS SOLIDARIOS"/>
    <s v="VISITA DE INSPECCION DE SEGURIDAD HUMANA PARA EL PUNTO DE VENTA IBAGUE PLUS 21 BARLOVENTO UBICADO CALLE 67 N°7-45 LC 2 PARRALES CEL 3216383223 REPRESENTANTE LEGAL MARIO ANDRES RIVERA MAZUERA NIT 830011670-3 CON ACTIVIDAD COEMRCIAL 4773 COMERCIO AL POR MENOR DE PRODUCTOS FARMACÉUTICOS Y MEDICINALES, COSMÉTICOS Y ARTÍCULOS DE TOCADOR, EN ESTABLECIMIENTOS ESPECIALIZADOS"/>
    <s v="Cr. 12 NÂ° 33 - 36 Av. Ambala"/>
    <m/>
    <s v="2024-019863"/>
    <d v="2024-04-07T00:00:00"/>
    <s v="NARANJA"/>
    <d v="2024-04-11T00:00:00"/>
    <s v="SECRETARIA GENERAL ATENCION AL CIUDADANO"/>
    <m/>
    <s v="NO REGISTRA"/>
  </r>
  <r>
    <s v="2024-025324"/>
    <d v="2024-03-19T00:00:00"/>
    <x v="15"/>
    <s v="REGISTRO EN LINEA"/>
    <s v="TRAMITE-CERTIFICADO DE INSPECCION DE SEGURIDAD"/>
    <s v="PENDIENTE FINALIZAR"/>
    <n v="830011670"/>
    <s v="COPSERVIR LTDA. COOP. MULTIACT. SERVICIOS SOLIDARIOS"/>
    <s v="VISITA DE INSPECCION DE SEGURIDAD HUMANA PARA EL PUNTO DE VENTA IBAGUE PLUS 22 (R19) UBICADO CARRERA 5 N° 74-21 B LAS M,ARGARITAS CEL 3219658511 REPRESENTANTE LEGAL MARIO ANDRES RIVERA MAZUERA NIT 830011670-3 CON ACTIVIDAD COEMRCIAL 4773 COMERCIO AL POR MENOR DE PRODUCTOS FARMACÉUTICOS Y MEDICINALES, COSMÉTICOS Y ARTÍCULOS DE TOCADOR, EN ESTABLECIMIENTOS ESPECIALIZADOS"/>
    <s v="Cr. 12 NÂ° 33 - 36 Av. Ambala"/>
    <m/>
    <s v="2024-019864"/>
    <d v="2024-04-07T00:00:00"/>
    <s v="NARANJA"/>
    <d v="2024-04-11T00:00:00"/>
    <s v="SECRETARIA GENERAL ATENCION AL CIUDADANO"/>
    <m/>
    <s v="NO REGISTRA"/>
  </r>
  <r>
    <s v="2024-025325"/>
    <d v="2024-03-19T00:00:00"/>
    <x v="15"/>
    <s v="REGISTRO EN LINEA"/>
    <s v="TRAMITE-CERTIFICADO DE INSPECCION DE SEGURIDAD"/>
    <s v="PENDIENTE FINALIZAR"/>
    <n v="830011670"/>
    <s v="COPSERVIR LTDA. COOP. MULTIACT. SERVICIOS SOLIDARIOS"/>
    <s v="VISITA DE INSPECCION DE SEGURIDAD HUMANA PARA EL PUNTO DE VENTA IBAGUE PLUS 24 (R23) UBICADO CALLE 121 N°8-43 LOCAL 4 SURTIPLAZA CEL 3142015352 REPRESENTANTE LEGAL MARIO ANDRES RIVERA MAZUERA NIT 830011670-3 CON ACTIVIDAD COEMRCIAL 4773 COMERCIO AL POR MENOR DE PRODUCTOS FARMACÉUTICOS Y MEDICINALES, COSMÉTICOS Y ARTÍCULOS DE TOCADOR, EN ESTABLECIMIENTOS ESPECIALIZADOS"/>
    <s v="Cr. 12 NÂ° 33 - 36 Av. Ambala"/>
    <m/>
    <s v="2024-019866"/>
    <d v="2024-04-07T00:00:00"/>
    <s v="NARANJA"/>
    <d v="2024-04-11T00:00:00"/>
    <s v="SECRETARIA GENERAL ATENCION AL CIUDADANO"/>
    <m/>
    <s v="NO REGISTRA"/>
  </r>
  <r>
    <s v="2024-025326"/>
    <d v="2024-03-19T00:00:00"/>
    <x v="15"/>
    <s v="REGISTRO EN LINEA"/>
    <s v="TRAMITE-CERTIFICADO DE INSPECCION DE SEGURIDAD"/>
    <s v="PENDIENTE FINALIZAR"/>
    <n v="830011670"/>
    <s v="COPSERVIR LTDA. COOP. MULTIACT. SERVICIOS SOLIDARIOS"/>
    <s v="VISITA DE INSPECCION DE SEGURIDAD HUMANA PARA EL PUNTO DE VENTA IBAGUE PLUS 23 SANTA RITA UBICADO MZ 5 CASA 24 I ETAPA PRADERAS DE SANTA RITA CEL3207888415 REPRESENTANTE LEGAL MARIO ANDRES RIVERA MAZUERA NIT 830011670-3 CON ACTIVIDAD COEMRCIAL 4773 COMERCIO AL POR MENOR DE PRODUCTOS FARMACÉUTICOS Y MEDICINALES, COSMÉTICOS Y ARTÍCULOS DE TOCADOR, EN ESTABLECIMIENTOS ESPECIALIZADOS"/>
    <s v="Cr. 12 NÂ° 33 - 36 Av. Ambala"/>
    <m/>
    <s v="2024-019868"/>
    <d v="2024-04-07T00:00:00"/>
    <s v="NARANJA"/>
    <d v="2024-04-11T00:00:00"/>
    <s v="SECRETARIA GENERAL ATENCION AL CIUDADANO"/>
    <m/>
    <s v="NO REGISTRA"/>
  </r>
  <r>
    <s v="2024-025328"/>
    <d v="2024-03-19T00:00:00"/>
    <x v="15"/>
    <s v="REGISTRO EN LINEA"/>
    <s v="TRAMITE-CERTIFICADO DE INSPECCION DE SEGURIDAD"/>
    <s v="PENDIENTE FINALIZAR"/>
    <n v="11590304"/>
    <s v="MARCO AURELIO MARCO AURELIO"/>
    <s v="SOLICITUD DE VISITA DE BOMBEROS"/>
    <s v="Cr 1 Ca 11"/>
    <m/>
    <s v="2024-019871"/>
    <d v="2024-04-07T00:00:00"/>
    <s v="NARANJA"/>
    <d v="2024-04-11T00:00:00"/>
    <s v="SECRETARIA GENERAL ATENCION AL CIUDADANO"/>
    <m/>
    <s v="NO REGISTRA"/>
  </r>
  <r>
    <s v="2024-025349"/>
    <d v="2024-03-20T00:00:00"/>
    <x v="15"/>
    <s v="CORRESPONDENCIA"/>
    <s v="TRAMITE-CERTIFICADO DE INSPECCION DE SEGURIDAD"/>
    <s v="PENDIENTE FINALIZAR"/>
    <n v="1104703269"/>
    <s v="SANDRA VIVIANA SANDRA VIVIANA"/>
    <s v="SOLICITUD CERTIFICADO DE INSPECCION DE SEGURIDAD"/>
    <s v="Cr 4 A N 20 - 45"/>
    <m/>
    <s v="2024-019874"/>
    <d v="2024-04-07T00:00:00"/>
    <s v="AMARILLO"/>
    <d v="2024-04-12T00:00:00"/>
    <s v="SECRETARIA GENERAL ATENCION AL CIUDADANO"/>
    <s v="NINGUNO"/>
    <s v="NO REGISTRA"/>
  </r>
  <r>
    <s v="2024-025360"/>
    <d v="2024-03-20T00:00:00"/>
    <x v="15"/>
    <s v="CORRESPONDENCIA"/>
    <s v="TRAMITE-CERTIFICADO DE INSPECCION DE SEGURIDAD"/>
    <s v="PENDIENTE FINALIZAR"/>
    <n v="24825071"/>
    <s v="GLORIA PATRICIA GLORIA PATRICIA"/>
    <s v="SOLICITUD INSPECCION DE SEGURIDAD"/>
    <s v="Av Mbala 27-08 Barrio La Granja Local Compraventa"/>
    <m/>
    <s v="2024-019879"/>
    <d v="2024-04-07T00:00:00"/>
    <s v="AMARILLO"/>
    <d v="2024-04-12T00:00:00"/>
    <s v="SECRETARIA GENERAL ATENCION AL CIUDADANO"/>
    <s v="NINGUNO"/>
    <s v="NO REGISTRA"/>
  </r>
  <r>
    <s v="2024-025371"/>
    <d v="2024-03-20T00:00:00"/>
    <x v="15"/>
    <s v="CORRESPONDENCIA"/>
    <s v="TRAMITE-CERTIFICADO DE INSPECCION DE SEGURIDAD"/>
    <s v="PENDIENTE FINALIZAR"/>
    <n v="1068926933"/>
    <s v="CARLOS ANDRES CARLOS ANDRES"/>
    <s v="SOLICITUD INSPECCION DE SEGURIDAD"/>
    <s v="Cr 9 N 9-95"/>
    <m/>
    <s v="2024-019882"/>
    <d v="2024-04-07T00:00:00"/>
    <s v="AMARILLO"/>
    <d v="2024-04-12T00:00:00"/>
    <s v="SECRETARIA GENERAL ATENCION AL CIUDADANO"/>
    <s v="NINGUNO"/>
    <s v="NO REGISTRA"/>
  </r>
  <r>
    <s v="2024-025393"/>
    <d v="2024-03-20T00:00:00"/>
    <x v="15"/>
    <s v="CORRESPONDENCIA"/>
    <s v="TRAMITE-CERTIFICADO DE INSPECCION DE SEGURIDAD"/>
    <s v="PENDIENTE FINALIZAR"/>
    <n v="3101054"/>
    <s v="**"/>
    <s v="SOLICITUD CERTIFICADO DE INSPECCION DE SEGURIDAD"/>
    <s v="B/12 De Octubre Kra 1sur No.28-33"/>
    <m/>
    <s v="2024-019896"/>
    <d v="2024-04-07T00:00:00"/>
    <s v="AMARILLO"/>
    <d v="2024-04-12T00:00:00"/>
    <s v="SECRETARIA GENERAL ATENCION AL CIUDADANO"/>
    <s v="NINGUNO"/>
    <s v="NO REGISTRA"/>
  </r>
  <r>
    <s v="2024-025416"/>
    <d v="2024-03-20T00:00:00"/>
    <x v="15"/>
    <s v="REGISTRO EN LINEA"/>
    <s v="TRAMITE-CERTIFICADO DE INSPECCION DE SEGURIDAD"/>
    <s v="PENDIENTE FINALIZAR"/>
    <n v="28566777"/>
    <s v="MARIA ARELIX MAHECHA VALDERRAMA"/>
    <s v="BUEN DÍA Y UN CORDIAL SALUDO, LA PRESENTE ES CON EL FIN DE SOLICITAR INSPECCIÓN Y CERTIFICACIÓN DE SEGURIDAD DE MI ESTABLECIMIENTO COMERCIAL."/>
    <s v="Cr. 10 NÂ° 42 - 08 B/. Calarca"/>
    <m/>
    <s v="2024-019893"/>
    <d v="2024-04-07T00:00:00"/>
    <s v="AMARILLO"/>
    <d v="2024-04-12T00:00:00"/>
    <s v="SECRETARIA GENERAL ATENCION AL CIUDADANO"/>
    <m/>
    <s v="NO REGISTRA"/>
  </r>
  <r>
    <s v="2024-025444"/>
    <d v="2024-03-20T00:00:00"/>
    <x v="15"/>
    <s v="CORRESPONDENCIA"/>
    <s v="TRAMITE-CERTIFICADO DE INSPECCION DE SEGURIDAD"/>
    <s v="PENDIENTE FINALIZAR"/>
    <n v="14241266"/>
    <s v="GARAVITO AYALA FLAMINIO"/>
    <s v="SOLICITUD CERTIFICADO DE INSPECCION DE SEGURIDAD"/>
    <s v="Cra 4 Estadio No. 21 24"/>
    <m/>
    <s v="2024-019889"/>
    <d v="2024-04-07T00:00:00"/>
    <s v="AMARILLO"/>
    <d v="2024-04-12T00:00:00"/>
    <s v="SECRETARIA GENERAL ATENCION AL CIUDADANO"/>
    <s v="NINGUNO"/>
    <s v="NO REGISTRA"/>
  </r>
  <r>
    <s v="2024-025446"/>
    <d v="2024-03-20T00:00:00"/>
    <x v="15"/>
    <s v="CORRESPONDENCIA"/>
    <s v="TRAMITE-CERTIFICADO DE INSPECCION DE SEGURIDAD"/>
    <s v="PENDIENTE FINALIZAR"/>
    <n v="15339116"/>
    <s v="JOSE ANIBAL JOSE ANIBAL"/>
    <s v="CERTIFICADO DE INSPECCION EN SEGURIDAD"/>
    <s v="Cr 19 Sur Nro. 160-04"/>
    <m/>
    <s v="2024-019887"/>
    <d v="2024-04-07T00:00:00"/>
    <s v="AMARILLO"/>
    <d v="2024-04-12T00:00:00"/>
    <s v="SECRETARIA GENERAL ATENCION AL CIUDADANO"/>
    <s v="NINGUNO"/>
    <s v="NO REGISTRA"/>
  </r>
  <r>
    <s v="2024-025449"/>
    <d v="2024-03-20T00:00:00"/>
    <x v="15"/>
    <s v="CORRESPONDENCIA"/>
    <s v="TRAMITE-CERTIFICADO DE INSPECCION DE SEGURIDAD"/>
    <s v="PENDIENTE FINALIZAR"/>
    <n v="65727251"/>
    <s v="QUINTERO CASTILLO GRACIELA"/>
    <s v="CERTIFICADO VISITA DE INSPECCION DE SEGURIDAD"/>
    <s v="Carrera 1 No. 13-53 Barrio Centro"/>
    <m/>
    <s v="2024-019886"/>
    <d v="2024-04-07T00:00:00"/>
    <s v="AMARILLO"/>
    <d v="2024-04-12T00:00:00"/>
    <s v="SECRETARIA GENERAL ATENCION AL CIUDADANO"/>
    <s v="NINGUNO"/>
    <s v="NO REGISTRA"/>
  </r>
  <r>
    <s v="2024-025472"/>
    <d v="2024-03-20T00:00:00"/>
    <x v="15"/>
    <s v="REGISTRO EN LINEA"/>
    <s v="TRAMITE-CERTIFICADO DE INSPECCION DE SEGURIDAD"/>
    <s v="PENDIENTE FINALIZAR"/>
    <n v="0"/>
    <s v="ANONIMO"/>
    <s v="SOLICITUD DE VISITA DE SEGURIDAD DE BOMBEROS AL ESTABLECIMIENTO COMERCIAL DENOMINADO: RESTAURANTE SABOR BARRANQUILLERO LA BURRONA NIT: 1042428164 DIR: MZ 29 CS 8 JORDAN 3 ETP REPRE: JOSIMAR ALEXANDER DE LA HOZ CEL :3232068855 ACTIVIDAD 5619 OTROS TIPOS DE EXPENDIO DE COMIDAS PREPARADAS N.C.P. 5611 EXPENDIO A LA MESA DE COMIDAS PREPARADAS"/>
    <m/>
    <m/>
    <s v="2024-019884"/>
    <d v="2024-04-07T00:00:00"/>
    <s v="AMARILLO"/>
    <d v="2024-04-12T00:00:00"/>
    <s v="SECRETARIA GENERAL ATENCION AL CIUDADANO"/>
    <m/>
    <s v="NO REGISTRA"/>
  </r>
  <r>
    <s v="2024-025475"/>
    <d v="2024-03-20T00:00:00"/>
    <x v="15"/>
    <s v="REGISTRO EN LINEA"/>
    <s v="TRAMITE-CERTIFICADO DE INSPECCION DE SEGURIDAD"/>
    <s v="PENDIENTE FINALIZAR"/>
    <n v="0"/>
    <s v="ANONIMO"/>
    <s v="SOLICITUD DE VISITA DE SEGURIDAD DE BOMBEROS AL ESTABLECIMIENTO COMERCIAL DENOMINADO: SALSAMENTARIA LA TOSCANA NIT.: 1115720254 REPRE KAREN DANIELA CARVAJAL CARVAJAL DIR:MANZANA 4 CS 1 JORDAN 8 ETAPA CEL: 3105833883 ACTIVIDAD: 4722 COMERCIO AL POR MENOR DE LECHE, PRODUCTOS LÁCTEOS Y HUEVOS, EN ESTABLECIMIENTOS ESPECIALIZADOS 4723 COMERCIO AL POR MENOR DE CARNES (INCLUYE AVES DE CORRAL), PRODUCTOS CÁRNICOS, PESCADOS Y PRODUCTOS DE MAR, EN ESTABLECIMIENTOS ESPECIALIZADOS"/>
    <m/>
    <m/>
    <s v="2024-019883"/>
    <d v="2024-04-07T00:00:00"/>
    <s v="AMARILLO"/>
    <d v="2024-04-12T00:00:00"/>
    <s v="SECRETARIA GENERAL ATENCION AL CIUDADANO"/>
    <m/>
    <s v="NO REGISTRA"/>
  </r>
  <r>
    <s v="2024-025498"/>
    <d v="2024-03-20T00:00:00"/>
    <x v="15"/>
    <s v="CORRESPONDENCIA"/>
    <s v="TRAMITE-CERTIFICADO DE INSPECCION DE SEGURIDAD"/>
    <s v="PENDIENTE FINALIZAR"/>
    <n v="900726977"/>
    <s v="ATARA GASOIL S.A.S"/>
    <s v="SOLICITUD CERTIFICADO DE INSPECCION Y SEGURIDAD"/>
    <s v="Av Guabinal Cl 60 Esquina"/>
    <m/>
    <s v="2024-019881"/>
    <d v="2024-04-07T00:00:00"/>
    <s v="AMARILLO"/>
    <d v="2024-04-12T00:00:00"/>
    <s v="SECRETARIA GENERAL ATENCION AL CIUDADANO"/>
    <s v="NINGUNO"/>
    <s v="NO REGISTRA"/>
  </r>
  <r>
    <s v="2024-025524"/>
    <d v="2024-03-20T00:00:00"/>
    <x v="15"/>
    <s v="CORRESPONDENCIA"/>
    <s v="TRAMITE-CERTIFICADO DE INSPECCION DE SEGURIDAD"/>
    <s v="PENDIENTE FINALIZAR"/>
    <n v="1110551910"/>
    <s v="JUAN PABLO JUAN PABLO"/>
    <s v="SOLICITA CERTIFICACION DE SEGURIDAD INDUSTRIAL DEL ESTABLECIMEINTO C OMERCIAL por favor no tener encuenta el radicado 25516 documento que se subio no hace parte del ese tramite"/>
    <s v="Cr 3 13 32"/>
    <m/>
    <s v="2024-019880"/>
    <d v="2024-04-07T00:00:00"/>
    <s v="AMARILLO"/>
    <d v="2024-04-12T00:00:00"/>
    <s v="SECRETARIA GENERAL ATENCION AL CIUDADANO"/>
    <s v="NINGUNO"/>
    <s v="NO REGISTRA"/>
  </r>
  <r>
    <s v="2024-025525"/>
    <d v="2024-03-20T00:00:00"/>
    <x v="15"/>
    <s v="CORRESPONDENCIA"/>
    <s v="TRAMITE-CERTIFICADO DE INSPECCION DE SEGURIDAD"/>
    <s v="PENDIENTE FINALIZAR"/>
    <n v="28537859"/>
    <s v="BLANCA QUIJANO CORREA"/>
    <s v="SOLICITUD DE VISITA POR PARTE D BOMBEROS"/>
    <s v="Cr. 2 Sur NÂ° 11 - 19 B/. Combeima"/>
    <m/>
    <s v="2024-019878"/>
    <d v="2024-04-07T00:00:00"/>
    <s v="AMARILLO"/>
    <d v="2024-04-12T00:00:00"/>
    <s v="SECRETARIA GENERAL ATENCION AL CIUDADANO"/>
    <s v="NINGUNO"/>
    <s v="NO REGISTRA"/>
  </r>
  <r>
    <s v="2024-025527"/>
    <d v="2024-03-20T00:00:00"/>
    <x v="15"/>
    <s v="CORRESPONDENCIA"/>
    <s v="TRAMITE-CERTIFICADO DE INSPECCION DE SEGURIDAD"/>
    <s v="PENDIENTE FINALIZAR"/>
    <n v="1006006340"/>
    <s v="YENNY LORENA YENNY LORENA"/>
    <s v="SOLICITUD DE VISITA DE BOMBEROS"/>
    <s v="Cl 12 N 2 50"/>
    <m/>
    <s v="2024-019877"/>
    <d v="2024-04-07T00:00:00"/>
    <s v="AMARILLO"/>
    <d v="2024-04-12T00:00:00"/>
    <s v="SECRETARIA GENERAL ATENCION AL CIUDADANO"/>
    <s v="NINGUNO"/>
    <s v="NO REGISTRA"/>
  </r>
  <r>
    <s v="2024-025554"/>
    <d v="2024-03-20T00:00:00"/>
    <x v="15"/>
    <s v="CORRESPONDENCIA"/>
    <s v="TRAMITE-CERTIFICADO DE INSPECCION DE SEGURIDAD"/>
    <s v="PENDIENTE FINALIZAR"/>
    <n v="1110577384"/>
    <s v="GINA ROCIO GINA ROCIO"/>
    <s v="SOLICITUD DE VISITA POR PARTE DE BOMBEROS"/>
    <s v="Cr 1 N 4a-69"/>
    <m/>
    <s v="2024-019875"/>
    <d v="2024-04-07T00:00:00"/>
    <s v="AMARILLO"/>
    <d v="2024-04-12T00:00:00"/>
    <s v="SECRETARIA GENERAL ATENCION AL CIUDADANO"/>
    <s v="NINGUNO"/>
    <s v="NO REGISTRA"/>
  </r>
  <r>
    <s v="2024-025575"/>
    <d v="2024-03-20T00:00:00"/>
    <x v="15"/>
    <s v="REGISTRO EN LINEA"/>
    <s v="TRAMITE-CERTIFICADO DE INSPECCION DE SEGURIDAD"/>
    <s v="PENDIENTE FINALIZAR"/>
    <n v="0"/>
    <s v="ANONIMO"/>
    <s v="SOLICITUD VISITA DE BOMBEROS PERMISO DE SEGURIDAD LOCAL TECNO MOVIL JJ"/>
    <m/>
    <m/>
    <s v="2024-019872"/>
    <d v="2024-04-07T00:00:00"/>
    <s v="AMARILLO"/>
    <d v="2024-04-12T00:00:00"/>
    <s v="SECRETARIA GENERAL ATENCION AL CIUDADANO"/>
    <m/>
    <s v="NO REGISTRA"/>
  </r>
  <r>
    <s v="2024-025589"/>
    <d v="2024-03-20T00:00:00"/>
    <x v="15"/>
    <s v="REGISTRO EN LINEA"/>
    <s v="TRAMITE-CERTIFICADO DE INSPECCION DE SEGURIDAD"/>
    <s v="PENDIENTE FINALIZAR"/>
    <n v="0"/>
    <s v="ANONIMO"/>
    <s v="VISITA DE BOMBEROS AL ESTABLECIMIENTO CANCHAS SINTETICAS EL MONUMENTAL, DIRECCION: CALLE 77 NO 4-10 BARRIO JARDIN, NIT/CEDULA: 65777443-0, REPRESENTANTE LEGAL: INGRIT NATALIA RAMIREZ, TELEFONO: 3002339327, ACTIVIDAD COMERCIAL: GESTION DE INSTALACIONES DEPORTIVAS."/>
    <m/>
    <m/>
    <s v="2024-019870"/>
    <d v="2024-04-07T00:00:00"/>
    <s v="AMARILLO"/>
    <d v="2024-04-12T00:00:00"/>
    <s v="SECRETARIA GENERAL ATENCION AL CIUDADANO"/>
    <m/>
    <s v="NO REGISTRA"/>
  </r>
  <r>
    <s v="2024-025593"/>
    <d v="2024-03-20T00:00:00"/>
    <x v="15"/>
    <s v="CORRESPONDENCIA"/>
    <s v="TRAMITE-CERTIFICADO DE INSPECCION DE SEGURIDAD"/>
    <s v="PENDIENTE FINALIZAR"/>
    <n v="1094961619"/>
    <s v="ANDRES FELIPEZ GUZMAN OSORIO"/>
    <s v="SOLICITUD CERTIFICADO DE INSPECCION DE SEGURIDAD"/>
    <s v="Cale 12 ÂªN 2-42 Centro"/>
    <m/>
    <s v="2024-019869"/>
    <d v="2024-04-07T00:00:00"/>
    <s v="AMARILLO"/>
    <d v="2024-04-12T00:00:00"/>
    <s v="SECRETARIA GENERAL ATENCION AL CIUDADANO"/>
    <s v="NINGUNO"/>
    <s v="NO REGISTRA"/>
  </r>
  <r>
    <s v="2024-025601"/>
    <d v="2024-03-20T00:00:00"/>
    <x v="15"/>
    <s v="CORRESPONDENCIA"/>
    <s v="TRAMITE-CERTIFICADO DE INSPECCION DE SEGURIDAD"/>
    <s v="PENDIENTE FINALIZAR"/>
    <n v="93376391"/>
    <s v="EDGAR RUIZ BULLA"/>
    <s v="SOLICITA CERTIFICACION DE SEGURIDAD INDUSTRIAL DEL ESTABLECIMIENTO COMERCIAL"/>
    <s v="Cr 4 19-61"/>
    <m/>
    <s v="2024-019867"/>
    <d v="2024-04-07T00:00:00"/>
    <s v="AMARILLO"/>
    <d v="2024-04-12T00:00:00"/>
    <s v="SECRETARIA GENERAL ATENCION AL CIUDADANO"/>
    <s v="NINGUNO"/>
    <s v="NO REGISTRA"/>
  </r>
  <r>
    <s v="2024-025608"/>
    <d v="2024-03-20T00:00:00"/>
    <x v="15"/>
    <s v="REGISTRO EN LINEA"/>
    <s v="TRAMITE-CERTIFICADO DE INSPECCION DE SEGURIDAD"/>
    <s v="PENDIENTE FINALIZAR"/>
    <n v="0"/>
    <s v="ANONIMO"/>
    <s v="VISITA DE BOMBEROS AL ESTABLECIMIENTO CENTRO DE DIAGNOSTICO AUTOMOTRIZ TECNI MOTORS IBAGUE S.A.S, DIRECCION: CR 8 NO 139-35/25 BARRIO CEIBA SALADO, NIT/CEDULA: 900987009-6, REPRESENTANTE LEGAL: MARTHA LILIANA CAMPOS, TELEFONO: 3175843049, ACTIVIDAD COMERCIAL: ENSAYOS Y ANALISIS TECNICOS."/>
    <m/>
    <m/>
    <s v="2024-019865"/>
    <d v="2024-04-07T00:00:00"/>
    <s v="AMARILLO"/>
    <d v="2024-04-12T00:00:00"/>
    <s v="SECRETARIA GENERAL ATENCION AL CIUDADANO"/>
    <m/>
    <s v="NO REGISTRA"/>
  </r>
  <r>
    <s v="2024-025614"/>
    <d v="2024-03-20T00:00:00"/>
    <x v="15"/>
    <s v="REGISTRO EN LINEA"/>
    <s v="TRAMITE-CERTIFICADO DE INSPECCION DE SEGURIDAD"/>
    <s v="PENDIENTE FINALIZAR"/>
    <n v="0"/>
    <s v="ANONIMO"/>
    <s v="VISITA DE BOMBEROS AL ESTABLECIMIENTO COLOMBINA S.A, DIRECCION: KM 2 VIA AEROPUERTO PERALES, NIT/CEDULA: 890301884-5, REPRESENTANTE LEGAL: YIMMY LASSO MAYOR, TELEFONO: 2770394, ACTIVIDAD COMERCIAL: VENTA AL POR MAYOR DE PRODUCTOS COMESTIBLES."/>
    <m/>
    <m/>
    <s v="2024-019862"/>
    <d v="2024-04-07T00:00:00"/>
    <s v="AMARILLO"/>
    <d v="2024-04-12T00:00:00"/>
    <s v="SECRETARIA GENERAL ATENCION AL CIUDADANO"/>
    <m/>
    <s v="NO REGISTRA"/>
  </r>
  <r>
    <s v="2024-025619"/>
    <d v="2024-03-20T00:00:00"/>
    <x v="15"/>
    <s v="REGISTRO EN LINEA"/>
    <s v="TRAMITE-CERTIFICADO DE INSPECCION DE SEGURIDAD"/>
    <s v="PENDIENTE FINALIZAR"/>
    <n v="0"/>
    <s v="ANONIMO"/>
    <s v="VISITA DE BOMBEROS AL ESTABLECIMIENTO MARKET COLOMBINA, DIRECCION: CALLE 10 NO 4-13 BARRIO CENTRO, NIT/CEDULA: 890301884-5, REPRESENTANTE LEGAL: YIMMY LASSO MAYOR, TELEFONO: 2770394, ACTIVIDAD COMERCIAL: VENTA AL POR MENOR DE PRODUCTOS COMESTIBLES."/>
    <m/>
    <m/>
    <s v="2024-019860"/>
    <d v="2024-04-07T00:00:00"/>
    <s v="AMARILLO"/>
    <d v="2024-04-12T00:00:00"/>
    <s v="SECRETARIA GENERAL ATENCION AL CIUDADANO"/>
    <m/>
    <s v="NO REGISTRA"/>
  </r>
  <r>
    <s v="2024-025628"/>
    <d v="2024-03-20T00:00:00"/>
    <x v="15"/>
    <s v="REGISTRO EN LINEA"/>
    <s v="TRAMITE-CERTIFICADO DE INSPECCION DE SEGURIDAD"/>
    <s v="PENDIENTE FINALIZAR"/>
    <n v="1105692120"/>
    <s v="ANGIE ROSARIO ANGIE ROSARIO"/>
    <s v="SOLICITUD DE VISTA DE BOMBEROS"/>
    <s v="San Pablo 2 Lc 2"/>
    <m/>
    <s v="2024-019858"/>
    <d v="2024-04-07T00:00:00"/>
    <s v="AMARILLO"/>
    <d v="2024-04-12T00:00:00"/>
    <s v="SECRETARIA GENERAL ATENCION AL CIUDADANO"/>
    <m/>
    <s v="NO REGISTRA"/>
  </r>
  <r>
    <s v="2024-025649"/>
    <d v="2024-03-20T00:00:00"/>
    <x v="15"/>
    <s v="REGISTRO EN LINEA"/>
    <s v="TRAMITE-CERTIFICADO DE INSPECCION DE SEGURIDAD"/>
    <s v="PENDIENTE FINALIZAR"/>
    <n v="10172088"/>
    <s v="RICARDO MAHECHA OLAYA"/>
    <s v="ASUNTO: VISITA CONCEPTO TÉCNICO DEL CUERPO OFICIAL DE BOMBEROS DE IBAGUÉ.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ACTIVIDAD: CIGARRERIA – LICORERIA - ESTANCO 24 HORAS SOLICITO SE REALICE LA VISITA TÉCNICA Y CONCEPTO DEL CUERPO OFICIAL DE BOMBEROS DE IBAGUÉ. CON EL FIN DE DAR CUMPLIMIENTO A LA LEY 1801 DE 2016 SEGÚN SUS LITERALES, AGRADECIENDO SU PRONTA RESPUESTA AL OFICIO. ATENTAMENTE; RICARDO MAHECHA OLAYA C.C. 10.172.088 CELULAR: 310-8278681 CORREO ELECTRÓNICO: RICMA1966@GMAIL.COM"/>
    <s v="Carrera 14 No. 129-27 El Salado"/>
    <m/>
    <s v="2024-019856"/>
    <d v="2024-04-07T00:00:00"/>
    <s v="AMARILLO"/>
    <d v="2024-04-12T00:00:00"/>
    <s v="SECRETARIA GENERAL ATENCION AL CIUDADANO"/>
    <m/>
    <s v="NO REGISTRA"/>
  </r>
  <r>
    <s v="2024-025671"/>
    <d v="2024-03-20T00:00:00"/>
    <x v="15"/>
    <s v="REGISTRO EN LINEA"/>
    <s v="TRAMITE-CERTIFICADO DE INSPECCION DE SEGURIDAD"/>
    <s v="PENDIENTE FINALIZAR"/>
    <n v="1110502144"/>
    <s v="JHON ALEXANDER RIAÂ¿Â¿O CONDE"/>
    <s v="ASUNTO: VISITA CONCEPTO TÉCNICO DEL CUERPO OFICIAL DE BOMBEROS DE IBAGUÉ. POR MEDIO DE LA PRESENTE YO; JOHN ALEXANDER RIAÑO CONDE, IDENTIFICADO CON LA CEDULA DE CIUDADANÍA NO. 1.110.502.144; REPRESENTANTE LEGAL DEL ESTABLECIMIENTO DE COMERCIO, LA POKERONA UBICADO EN LA CR AL ESPINAL CARRERA 48 SUR ZONA INDUSTRIAL VIA MIROLINDO DE LA CIUDAD DE IBAGUÉ. ACTIVIDAD: (BAR) ESTABLECIMIENTO COMERCIAL DISEÑADO PARA LA VENTA DE BEBIDAS ALCOHÓLICAS; PARA EL CONSUMO DENTRO DEL ESTABLECIMIENTO CON EJECUCIÓN DE MÚSICA. SOLICITO SE REALICE LA VISITA TÉCNICA Y CONCEPTO DEL CUERPO OFICIAL DE BOMBEROS DE IBAGUÉ. ATENTAMENTE; JOHN ALEXANDER RIAÑO CONDE C.C. 1.110.502.144 CELULAR: 3142556207 / 3102851548 CORREO ELECTRÓNICO: SARAMENERAMI@GMAIL.COM"/>
    <s v="Cra 3 N 4-92 La Pola"/>
    <m/>
    <s v="2024-019853"/>
    <d v="2024-04-07T00:00:00"/>
    <s v="AMARILLO"/>
    <d v="2024-04-12T00:00:00"/>
    <s v="SECRETARIA GENERAL ATENCION AL CIUDADANO"/>
    <m/>
    <s v="NO REGISTRA"/>
  </r>
  <r>
    <s v="2024-025673"/>
    <d v="2024-03-20T00:00:00"/>
    <x v="15"/>
    <s v="CORRESPONDENCIA"/>
    <s v="TRAMITE-CERTIFICADO DE INSPECCION DE SEGURIDAD"/>
    <s v="PENDIENTE FINALIZAR"/>
    <n v="14216495"/>
    <s v="VARGAS * JOSE-WILLIAM"/>
    <s v="SOLICITUD CERTIFICADO DE INSPECCION Y SEGURIDAD"/>
    <s v="Carrera 5 3 - 57 Oficina 202"/>
    <m/>
    <s v="2024-019851"/>
    <d v="2024-04-07T00:00:00"/>
    <s v="AMARILLO"/>
    <d v="2024-04-12T00:00:00"/>
    <s v="SECRETARIA GENERAL ATENCION AL CIUDADANO"/>
    <s v="NINGUNO"/>
    <s v="NO REGISTRA"/>
  </r>
  <r>
    <s v="2024-025675"/>
    <d v="2024-03-20T00:00:00"/>
    <x v="15"/>
    <s v="CORRESPONDENCIA"/>
    <s v="TRAMITE-CERTIFICADO DE INSPECCION DE SEGURIDAD"/>
    <s v="PENDIENTE FINALIZAR"/>
    <n v="1110580187"/>
    <s v="OSCAR EDUARDO OSCAR EDUARDO"/>
    <s v="SOLICITUD CERTIFICADO DE INSPECCION Y SEGURIDAD"/>
    <s v="Cr 5 N 18-40"/>
    <m/>
    <s v="2024-019885"/>
    <d v="2024-04-07T00:00:00"/>
    <s v="AMARILLO"/>
    <d v="2024-04-12T00:00:00"/>
    <s v="SECRETARIA GENERAL ATENCION AL CIUDADANO"/>
    <s v="NINGUNO"/>
    <s v="NO REGISTRA"/>
  </r>
  <r>
    <s v="2024-025682"/>
    <d v="2024-03-20T00:00:00"/>
    <x v="15"/>
    <s v="CORRESPONDENCIA"/>
    <s v="TRAMITE-CERTIFICADO DE INSPECCION DE SEGURIDAD"/>
    <s v="PENDIENTE FINALIZAR"/>
    <n v="38254936"/>
    <s v="ROSALBA ALVARADO FORERO"/>
    <s v="SOLICITUD CERTIFICADO DE INSPECCION Y SEGURIDAD"/>
    <s v="Rosalaalvarado1962@Gmail.Com"/>
    <m/>
    <s v="2024-019888"/>
    <d v="2024-04-07T00:00:00"/>
    <s v="AMARILLO"/>
    <d v="2024-04-12T00:00:00"/>
    <s v="SECRETARIA GENERAL ATENCION AL CIUDADANO"/>
    <s v="NINGUNO"/>
    <s v="NO REGISTRA"/>
  </r>
  <r>
    <s v="2024-025711"/>
    <d v="2024-03-20T00:00:00"/>
    <x v="15"/>
    <s v="REGISTRO EN LINEA"/>
    <s v="TRAMITE-CERTIFICADO DE INSPECCION DE SEGURIDAD"/>
    <s v="PENDIENTE FINALIZAR"/>
    <n v="1110448730"/>
    <s v="CLAUDIA PATRICIA MENESES RAMIREZ"/>
    <s v="ASUNTO: VISITA CONCEPTO TÉCNICO DEL CUERPO OFICIAL DE BOMBEROS DE IBAGUÉ. YO; CLAUDIA PATRICIA MENESES RAMIREZ, IDENTIFICADA CON LA CEDULA DE CIUDADANÍA NO. 1.110.448.730; REPRESENTANTE LEGAL DEL ESTABLECIMIENTO DE COMERCIO LA BUMANGUESA, UBICADO EN LA CALLE 62 NO. 4 – 34 Y/O CASA 2 MANZANA 7 BARRIO JORDAN DE LA CIUDAD DE IBAGUÉ. ACTIVIDAD: (RESTAURANTE - BAR) VENTA Y CONSUMO DE COMIDAS PREPARADAS EN LA MESA Y EXPENDIO DE BEBIDAS ALCOHÓLICAS PARA EL CONSUMO DENTRO DEL ESTABLECIMIENTO CON EJECUCIÓN DE MÚSICA. SOLICITO SE REALICE LA VISITA TÉCNICA Y CONCEPTO DEL CUERPO OFICIAL DE BOMBEROS DE IBAGUÉ. ATENTAMENTE; CLAUDIA PATRICIA MENESES RAMIREZ C.C. NO. 1.110.448.730 CELULAR: 313-3604367 CORREO ELECTRÓNICO: CLAUSOMERA@HOTMAIL.COM"/>
    <s v="Mz 7 Cs 2 B/ Jordan I Etapa"/>
    <m/>
    <s v="2024-019890"/>
    <d v="2024-04-07T00:00:00"/>
    <s v="AMARILLO"/>
    <d v="2024-04-12T00:00:00"/>
    <s v="SECRETARIA GENERAL ATENCION AL CIUDADANO"/>
    <m/>
    <s v="NO REGISTRA"/>
  </r>
  <r>
    <s v="2024-025735"/>
    <d v="2024-03-20T00:00:00"/>
    <x v="15"/>
    <s v="CORRESPONDENCIA"/>
    <s v="TRAMITE-CERTIFICADO DE INSPECCION DE SEGURIDAD"/>
    <s v="PENDIENTE FINALIZAR"/>
    <n v="0"/>
    <s v="leydy vaneza ramirez muÃ±oz"/>
    <s v="SOLICITUD INSPECCION DE SEGURIDAD"/>
    <s v="Ibague"/>
    <m/>
    <s v="2024-019891"/>
    <d v="2024-04-07T00:00:00"/>
    <s v="AMARILLO"/>
    <d v="2024-04-12T00:00:00"/>
    <s v="SECRETARIA GENERAL ATENCION AL CIUDADANO"/>
    <s v="NINGUNO"/>
    <s v="NO REGISTRA"/>
  </r>
  <r>
    <s v="2024-025742"/>
    <d v="2024-03-20T00:00:00"/>
    <x v="15"/>
    <s v="CORRESPONDENCIA"/>
    <s v="TRAMITE-CERTIFICADO DE INSPECCION DE SEGURIDAD"/>
    <s v="PENDIENTE FINALIZAR"/>
    <n v="93386009"/>
    <s v="CARLOS ALBERTO LOZANO HERRERA"/>
    <s v="SOLICITUD DE CERTIFICADO DE BOMBEROS"/>
    <s v="Calle 21 No5-95"/>
    <m/>
    <s v="2024-019892"/>
    <d v="2024-04-07T00:00:00"/>
    <s v="AMARILLO"/>
    <d v="2024-04-12T00:00:00"/>
    <s v="SECRETARIA GENERAL ATENCION AL CIUDADANO"/>
    <s v="NINGUNO"/>
    <s v="NO REGISTRA"/>
  </r>
  <r>
    <s v="2024-025745"/>
    <d v="2024-03-20T00:00:00"/>
    <x v="15"/>
    <s v="CORRESPONDENCIA"/>
    <s v="TRAMITE-CERTIFICADO DE INSPECCION DE SEGURIDAD"/>
    <s v="PENDIENTE FINALIZAR"/>
    <n v="91446837"/>
    <s v="HUGO CICEDO MUNOZ"/>
    <s v="SOLICITUD DE CERTIFICADO DE BOMBEROS"/>
    <s v="Ibague"/>
    <m/>
    <s v="2024-019894"/>
    <d v="2024-04-07T00:00:00"/>
    <s v="AMARILLO"/>
    <d v="2024-04-12T00:00:00"/>
    <s v="SECRETARIA GENERAL ATENCION AL CIUDADANO"/>
    <s v="NINGUNO"/>
    <s v="NO REGISTRA"/>
  </r>
  <r>
    <s v="2024-025746"/>
    <d v="2024-03-20T00:00:00"/>
    <x v="15"/>
    <s v="CORRESPONDENCIA"/>
    <s v="TRAMITE-CERTIFICADO DE INSPECCION DE SEGURIDAD"/>
    <s v="PENDIENTE FINALIZAR"/>
    <n v="14395919"/>
    <s v="CASTRO CUBILLOS DIEGO-MAURICIO"/>
    <s v="SLICITUD DE CERTIFICADO DE BOMBEROS"/>
    <s v="K 3 16 51 61 63 L 3 031"/>
    <m/>
    <s v="2024-019897"/>
    <d v="2024-04-07T00:00:00"/>
    <s v="AMARILLO"/>
    <d v="2024-04-12T00:00:00"/>
    <s v="SECRETARIA GENERAL ATENCION AL CIUDADANO"/>
    <s v="NINGUNO"/>
    <s v="NO REGISTRA"/>
  </r>
  <r>
    <s v="2024-025750"/>
    <d v="2024-03-20T00:00:00"/>
    <x v="15"/>
    <s v="CORRESPONDENCIA"/>
    <s v="TRAMITE-CERTIFICADO DE INSPECCION DE SEGURIDAD"/>
    <s v="PENDIENTE FINALIZAR"/>
    <n v="93413163"/>
    <s v="SOLANO HERNANDEZ ERNESTO"/>
    <s v="SOLICITUD CERTIFICADO DE BOMBEROS"/>
    <s v="Cl 12 # 2-38 Brr Centro"/>
    <m/>
    <s v="2024-019901"/>
    <d v="2024-04-07T00:00:00"/>
    <s v="AMARILLO"/>
    <d v="2024-04-12T00:00:00"/>
    <s v="SECRETARIA GENERAL ATENCION AL CIUDADANO"/>
    <s v="NINGUNO"/>
    <s v="NO REGISTRA"/>
  </r>
  <r>
    <s v="2024-025751"/>
    <d v="2024-03-20T00:00:00"/>
    <x v="15"/>
    <s v="CORRESPONDENCIA"/>
    <s v="TRAMITE-CERTIFICADO DE INSPECCION DE SEGURIDAD"/>
    <s v="PENDIENTE FINALIZAR"/>
    <n v="39646542"/>
    <s v="CAICEDO MUNOZ MERY"/>
    <s v="SOLICITUD DE VISITA DE BOMBEROS"/>
    <s v="Calle 13 No 2 66 Local 106 Centro"/>
    <m/>
    <s v="2024-019898"/>
    <d v="2024-04-07T00:00:00"/>
    <s v="AMARILLO"/>
    <d v="2024-04-12T00:00:00"/>
    <s v="SECRETARIA GENERAL ATENCION AL CIUDADANO"/>
    <s v="NINGUNO"/>
    <s v="NO REGISTRA"/>
  </r>
  <r>
    <s v="2024-025777"/>
    <d v="2024-03-20T00:00:00"/>
    <x v="15"/>
    <s v="REGISTRO EN LINEA"/>
    <s v="TRAMITE-CERTIFICADO DE INSPECCION DE SEGURIDAD"/>
    <s v="PENDIENTE FINALIZAR"/>
    <n v="1110569827"/>
    <s v="MARIA DANIELA ARIAS"/>
    <s v="SE SOLICITA VISITA DE INSPECCIÓN DE SEGURIDAD AL ESTABLECIMIENTO DENOMINADO BALNEARIO PIRARUCU DEL TOLIMA - UBICADO EL LA VEREDA MURRAPOSA - FINCA VILLA DANIELA BARRIO SALADO - REPRESENTANTE LEGAL MARÍA DANIELA ARIAS SUÁREZ CC 1110569827 - CORREO ELECTRÓNICO DANI-ARIAZ@HOTMAIL.COM - TEL 3185164816, ACTIVIDAD ECONÓMICA: (GESTIÓN DE INSTALACIONES PARA EVENTOS DEPORTIVOS - POSADAS TURÍSTICAS )"/>
    <s v="Mz B Cs 10 Terrasas De Sta Barbara"/>
    <m/>
    <s v="2024-019905"/>
    <d v="2024-04-07T00:00:00"/>
    <s v="AMARILLO"/>
    <d v="2024-04-12T00:00:00"/>
    <s v="SECRETARIA GENERAL ATENCION AL CIUDADANO"/>
    <m/>
    <s v="NO REGISTRA"/>
  </r>
  <r>
    <s v="2024-025778"/>
    <d v="2024-03-20T00:00:00"/>
    <x v="15"/>
    <s v="REGISTRO EN LINEA"/>
    <s v="TRAMITE-CERTIFICADO DE INSPECCION DE SEGURIDAD"/>
    <s v="PENDIENTE FINALIZAR"/>
    <n v="80559744"/>
    <s v="HERNAN RODRIGUEZ TRIANA"/>
    <s v="SE SOLICITA VISITA DE INSPECCIÓN DE SEGURIDAD AL ESTABLECIMIENTO DENOMINADO FINCA LOS AMIGOS CANCHA DE TEJO - UBICADO EN LA CRA 45 SUR NO. 201-10 VEREDA PUENTE BLANCO - REPRESENTANTE LEGAL HERNÁN RODRÍGUEZ TRIANA CC 80559744 - CORREO ELECTRÓNICO RODRÍGUEZTRIANA12@HOTMAIL.COM - TEL 3113008929, ACTIVIDAD ECONÓMICA: (GESTIÓN DE INSTALACIONES PARA EVENTOS DEPORTIVOS - EXPENDIO DE BEBIDAS ALCOHOLICAS DENTRO DEL ESTABLECIMIENTO)"/>
    <s v="Rodrigueztriana12@Hotmail.Com"/>
    <m/>
    <s v="2024-019909"/>
    <d v="2024-04-07T00:00:00"/>
    <s v="AMARILLO"/>
    <d v="2024-04-12T00:00:00"/>
    <s v="SECRETARIA GENERAL ATENCION AL CIUDADANO"/>
    <m/>
    <s v="NO REGISTRA"/>
  </r>
  <r>
    <s v="2024-025779"/>
    <d v="2024-03-20T00:00:00"/>
    <x v="15"/>
    <s v="REGISTRO EN LINEA"/>
    <s v="TRAMITE-CERTIFICADO DE INSPECCION DE SEGURIDAD"/>
    <s v="PENDIENTE FINALIZAR"/>
    <n v="0"/>
    <s v="ANONIMO"/>
    <s v="SOLICITUD DE VISITA DE BOMBEROS"/>
    <m/>
    <m/>
    <s v="2024-019911"/>
    <d v="2024-04-07T00:00:00"/>
    <s v="AMARILLO"/>
    <d v="2024-04-12T00:00:00"/>
    <s v="SECRETARIA GENERAL ATENCION AL CIUDADANO"/>
    <m/>
    <s v="NO REGISTRA"/>
  </r>
  <r>
    <s v="2024-025787"/>
    <d v="2024-03-20T00:00:00"/>
    <x v="15"/>
    <s v="REGISTRO EN LINEA"/>
    <s v="TRAMITE-CERTIFICADO DE INSPECCION DE SEGURIDAD"/>
    <s v="PENDIENTE FINALIZAR"/>
    <n v="0"/>
    <s v="ANONIMO"/>
    <s v="SOLICITUD DE INSPECCIÓN DE SEGURIDAD DE BOMBEROS AL ESTABLECIMIENTO COMERCIAL DENOMINADO: BAR DONDE CHAKY NIT: 36311074-0 REPRESENTANTE LEGAL: YUBERLY LOSADA CÓRDOBA UBICADO EN: CRA 2 # 24-80 B/ SAN PEDRO ALEJANDRINO ACTIVIDAD COMERCIAL: EXPENDIO DE BEBIDAS ALCOHÓLICAS PARA EL CONSUMO DENTRO DEL ESTABLECIMIENTO TELÉFONO: 3165644088"/>
    <m/>
    <m/>
    <s v="2024-019089"/>
    <d v="2024-04-04T00:00:00"/>
    <s v="AMARILLO"/>
    <d v="2024-04-12T00:00:00"/>
    <s v="SECRETARIA GENERAL ATENCION AL CIUDADANO"/>
    <m/>
    <s v="NO REGISTRA"/>
  </r>
  <r>
    <s v="2024-025805"/>
    <d v="2024-03-20T00:00:00"/>
    <x v="15"/>
    <s v="REGISTRO EN LINEA"/>
    <s v="TRAMITE-CERTIFICADO DE INSPECCION DE SEGURIDAD"/>
    <s v="PENDIENTE FINALIZAR"/>
    <n v="0"/>
    <s v="ANONIMO"/>
    <s v="ASUNTO: VISITA CONCEPTO TÉCNICO DEL CUERPO OFICIAL DE BOMBEROS DE IBAGUÉ. POR MEDIO DE LA PRESENTE YO; KEILER JOHANNA AGUDELO MORENO, IDENTIFICADA CON LA CEDULA DE CIUDADANÍA NO. 1.006.118.160; REPRESENTANTE LEGAL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KEILER JOHANNA AGUDELO MORENO C.C. 1.006.118.160 CELULAR: 3173245137 CORREO ELECTRÓNICO: KEILERAGUDELO@GMAIL.COM"/>
    <m/>
    <m/>
    <s v="2024-019915"/>
    <d v="2024-04-07T00:00:00"/>
    <s v="AMARILLO"/>
    <d v="2024-04-12T00:00:00"/>
    <s v="SECRETARIA GENERAL ATENCION AL CIUDADANO"/>
    <m/>
    <s v="NO REGISTRA"/>
  </r>
  <r>
    <s v="2024-025807"/>
    <d v="2024-03-21T00:00:00"/>
    <x v="15"/>
    <s v="REGISTRO EN LINEA"/>
    <s v="TRAMITE-CERTIFICADO DE INSPECCION DE SEGURIDAD"/>
    <s v="PENDIENTE FINALIZAR"/>
    <n v="860520306"/>
    <s v="INTERPLA CATALUÂ¥A"/>
    <s v="SOLICITUD VISITA INSPECCIÓN BOMBEROS Y CERTIFICADO"/>
    <s v="Cl 13 No. 65 A 83"/>
    <m/>
    <s v="2024-019917"/>
    <d v="2024-04-07T00:00:00"/>
    <s v="AMARILLO"/>
    <d v="2024-04-15T00:00:00"/>
    <s v="SECRETARIA GENERAL ATENCION AL CIUDADANO"/>
    <m/>
    <s v="NO REGISTRA"/>
  </r>
  <r>
    <s v="2024-025808"/>
    <d v="2024-03-21T00:00:00"/>
    <x v="15"/>
    <s v="CORRESPONDENCIA"/>
    <s v="TRAMITE-CERTIFICADO DE INSPECCION DE SEGURIDAD"/>
    <s v="PENDIENTE FINALIZAR"/>
    <n v="900749427"/>
    <s v="MEDIARTE MEDICAL CENTER SAS"/>
    <s v="SOLICITUD CERTIFICADO DE INSPECCION DE SEGURIDAD"/>
    <s v="Cl 60 08- 37 Local 118"/>
    <m/>
    <s v="2024-019920"/>
    <d v="2024-04-07T00:00:00"/>
    <s v="AMARILLO"/>
    <d v="2024-04-15T00:00:00"/>
    <s v="SECRETARIA GENERAL ATENCION AL CIUDADANO"/>
    <s v="NINGUNO"/>
    <s v="NO REGISTRA"/>
  </r>
  <r>
    <s v="2024-025837"/>
    <d v="2024-03-21T00:00:00"/>
    <x v="15"/>
    <s v="CORRESPONDENCIA"/>
    <s v="TRAMITE-CERTIFICADO DE INSPECCION DE SEGURIDAD"/>
    <s v="PENDIENTE FINALIZAR"/>
    <n v="1109387033"/>
    <s v="FLOR IDALY FLOR IDALY"/>
    <s v="SOLICITUD DE VISITA DE INSPECCION"/>
    <s v="Cr 15 1 13 Sur"/>
    <m/>
    <s v="2024-019921"/>
    <d v="2024-04-07T00:00:00"/>
    <s v="AMARILLO"/>
    <d v="2024-04-15T00:00:00"/>
    <s v="SECRETARIA GENERAL ATENCION AL CIUDADANO"/>
    <s v="NINGUNO"/>
    <s v="NO REGISTRA"/>
  </r>
  <r>
    <s v="2024-025855"/>
    <d v="2024-03-21T00:00:00"/>
    <x v="15"/>
    <s v="REGISTRO EN LINEA"/>
    <s v="TRAMITE-CERTIFICADO DE INSPECCION DE SEGURIDAD"/>
    <s v="PENDIENTE FINALIZAR"/>
    <n v="1018448018"/>
    <s v="LEIDY JOHANNA TORRES VERA"/>
    <s v="COMEDIDAMENTE ME DIRIJO A USTEDES CON EL FIN DE SOLICITAR INSPECCIÓN Y CERTIFICACIÓN DE SEGURIDAD DE MI ESTABLECIMIENTO COMERCIAL, LOCALIZADO EN LA CRA. 2 NO 26-64 BARRIO SAN PEDRO ALEJANDRINO."/>
    <s v="Gonalezferney028@Gmail.Com"/>
    <m/>
    <s v="2024-019923"/>
    <d v="2024-04-07T00:00:00"/>
    <s v="AMARILLO"/>
    <d v="2024-04-15T00:00:00"/>
    <s v="SECRETARIA GENERAL ATENCION AL CIUDADANO"/>
    <m/>
    <s v="NO REGISTRA"/>
  </r>
  <r>
    <s v="2024-025858"/>
    <d v="2024-03-21T00:00:00"/>
    <x v="15"/>
    <s v="CORRESPONDENCIA"/>
    <s v="TRAMITE-CERTIFICADO DE INSPECCION DE SEGURIDAD"/>
    <s v="PENDIENTE FINALIZAR"/>
    <n v="0"/>
    <s v="fresenius medical care"/>
    <s v="SOLICITUD CERTIFICADO DE INSPECCION DE SEGURIDAD"/>
    <s v="Ibague"/>
    <m/>
    <s v="2024-019925"/>
    <d v="2024-04-07T00:00:00"/>
    <s v="AMARILLO"/>
    <d v="2024-04-15T00:00:00"/>
    <s v="SECRETARIA GENERAL ATENCION AL CIUDADANO"/>
    <s v="NINGUNO"/>
    <s v="NO REGISTRA"/>
  </r>
  <r>
    <s v="2024-025862"/>
    <d v="2024-03-21T00:00:00"/>
    <x v="15"/>
    <s v="CORRESPONDENCIA"/>
    <s v="TRAMITE-CERTIFICADO DE INSPECCION DE SEGURIDAD"/>
    <s v="PENDIENTE FINALIZAR"/>
    <n v="0"/>
    <s v="fresenius medical care"/>
    <s v="SOLCITUD CERTIFICADO DE INSPECCION DE SEGURIDAD"/>
    <s v="Ibague"/>
    <m/>
    <s v="2024-019926"/>
    <d v="2024-04-07T00:00:00"/>
    <s v="AMARILLO"/>
    <d v="2024-04-15T00:00:00"/>
    <s v="SECRETARIA GENERAL ATENCION AL CIUDADANO"/>
    <s v="NINGUNO"/>
    <s v="NO REGISTRA"/>
  </r>
  <r>
    <s v="2024-025865"/>
    <d v="2024-03-21T00:00:00"/>
    <x v="15"/>
    <s v="CORRESPONDENCIA"/>
    <s v="TRAMITE-CERTIFICADO DE INSPECCION DE SEGURIDAD"/>
    <s v="PENDIENTE FINALIZAR"/>
    <n v="1110536503"/>
    <s v="YESSICA GERALDINE CASTRO BOTACHE"/>
    <s v="SOLICITUD CERTIFICADO DE INSPECCION DE SEGURIDAD"/>
    <s v="Cra 4 C N 24 29 El Carmen"/>
    <m/>
    <s v="2024-019928"/>
    <d v="2024-04-07T00:00:00"/>
    <s v="AMARILLO"/>
    <d v="2024-04-15T00:00:00"/>
    <s v="SECRETARIA GENERAL ATENCION AL CIUDADANO"/>
    <s v="NINGUNO"/>
    <s v="NO REGISTRA"/>
  </r>
  <r>
    <s v="2024-025905"/>
    <d v="2024-03-21T00:00:00"/>
    <x v="15"/>
    <s v="CORRESPONDENCIA"/>
    <s v="TRAMITE-CERTIFICADO DE INSPECCION DE SEGURIDAD"/>
    <s v="PENDIENTE FINALIZAR"/>
    <n v="800035626"/>
    <s v="ASOCIACION DE PADRES DE FAMILIA"/>
    <s v="SOLICITUD DE CRETIFICADO DE BOMBEROS"/>
    <s v="Cl. 144 NÂ° 14 - 40 B/. Salado"/>
    <m/>
    <s v="2024-019930"/>
    <d v="2024-04-07T00:00:00"/>
    <s v="AMARILLO"/>
    <d v="2024-04-15T00:00:00"/>
    <s v="SECRETARIA GENERAL ATENCION AL CIUDADANO"/>
    <s v="NINGUNO"/>
    <s v="NO REGISTRA"/>
  </r>
  <r>
    <s v="2024-025921"/>
    <d v="2024-03-21T00:00:00"/>
    <x v="15"/>
    <s v="REGISTRO EN LINEA"/>
    <s v="TRAMITE-CERTIFICADO DE INSPECCION DE SEGURIDAD"/>
    <s v="PENDIENTE FINALIZAR"/>
    <n v="900576662"/>
    <s v="FUNDACION COLEGIO LOS PEQUENOS PITUFOS"/>
    <s v="SOLICITUD DE CERTIFICADO DE INSPECCIÓN DE SEGURIDAD POR PREPARACIÓN DE ALIMENTOS EN CENTRO DE DESARROLO INFANTIL - ICBF."/>
    <s v="Mz 8 Casa 6 B/. Jordan 6 Etp."/>
    <m/>
    <s v="2024-019940"/>
    <d v="2024-04-07T00:00:00"/>
    <s v="AMARILLO"/>
    <d v="2024-04-15T00:00:00"/>
    <s v="SECRETARIA GENERAL ATENCION AL CIUDADANO"/>
    <m/>
    <s v="NO REGISTRA"/>
  </r>
  <r>
    <s v="2024-025986"/>
    <d v="2024-03-21T00:00:00"/>
    <x v="15"/>
    <s v="REGISTRO EN LINEA"/>
    <s v="TRAMITE-CERTIFICADO DE INSPECCION DE SEGURIDAD"/>
    <s v="PENDIENTE FINALIZAR"/>
    <n v="900576662"/>
    <s v="FUNDACION COLEGIO LOS PEQUENOS PITUFOS"/>
    <s v="SOLICITUD INSPECCIÓN DE SEGURIDAD CENTROS DE DESARROLLO INFANTIL CONTRATO 73002552024"/>
    <s v="Mz 8 Casa 6 B/. Jordan 6 Etp."/>
    <m/>
    <s v="2024-019931"/>
    <d v="2024-04-07T00:00:00"/>
    <s v="AMARILLO"/>
    <d v="2024-04-15T00:00:00"/>
    <s v="SECRETARIA GENERAL ATENCION AL CIUDADANO"/>
    <m/>
    <s v="NO REGISTRA"/>
  </r>
  <r>
    <s v="2024-026001"/>
    <d v="2024-03-21T00:00:00"/>
    <x v="15"/>
    <s v="REGISTRO EN LINEA"/>
    <s v="TRAMITE-CERTIFICADO DE INSPECCION DE SEGURIDAD"/>
    <s v="PENDIENTE FINALIZAR"/>
    <n v="14397594"/>
    <s v="WILSON FERNANDO VIVAS"/>
    <s v="SOLICITUD DE VISITA DE BOMBEROS"/>
    <m/>
    <m/>
    <s v="2024-019929"/>
    <d v="2024-04-07T00:00:00"/>
    <s v="AMARILLO"/>
    <d v="2024-04-15T00:00:00"/>
    <s v="SECRETARIA GENERAL ATENCION AL CIUDADANO"/>
    <m/>
    <s v="NO REGISTRA"/>
  </r>
  <r>
    <s v="2024-026007"/>
    <d v="2024-03-21T00:00:00"/>
    <x v="15"/>
    <s v="REGISTRO EN LINEA"/>
    <s v="TRAMITE-CERTIFICADO DE INSPECCION DE SEGURIDAD"/>
    <s v="PENDIENTE FINALIZAR"/>
    <n v="0"/>
    <s v="ANONIMO"/>
    <s v="VISITA DE BOMBEROS AL ESTABLECIMIENTO ANGELES SALOME, DIRECCION: BOSQUE PARTE ALTA MANZANA K CASA 56, NIT/CEDULA: 700392296-3, REPRESENTANTE LEGAL: MARIA DE LOS ANGELES SILVA, TELEFONO:3224025290, ACTIVIDAD COMERCIAL: COMPRA Y VENTA DE MATERIAL RECICLABLE."/>
    <m/>
    <m/>
    <s v="2024-019927"/>
    <d v="2024-04-07T00:00:00"/>
    <s v="AMARILLO"/>
    <d v="2024-04-15T00:00:00"/>
    <s v="SECRETARIA GENERAL ATENCION AL CIUDADANO"/>
    <m/>
    <s v="NO REGISTRA"/>
  </r>
  <r>
    <s v="2024-026009"/>
    <d v="2024-03-21T00:00:00"/>
    <x v="15"/>
    <s v="REGISTRO EN LINEA"/>
    <s v="TRAMITE-CERTIFICADO DE INSPECCION DE SEGURIDAD"/>
    <s v="PENDIENTE FINALIZAR"/>
    <n v="0"/>
    <s v="ANONIMO"/>
    <s v="SOLICITUD DE INSPECCIÓN DE SEGURIDAD DE BOMBEROS AL ESTABLECIMIENTO COMERCIAL DENOMINADO: RECICLAJES EBEN- EZER NIT: 21203892-1 REPRESENTANTE LEGAL:JANETE JARAMILLO PASCUAS UBICADO EN LA: CL 1# 1-01 B/ LA GAVIOTA CIIU: 4665 ACTIVIDAD COMERCIAL: COMERCIO AL POR MAYOR DE DESPERDICIOS, DESECHOS Y CHATARRA TELÉFONO: 3175850685"/>
    <m/>
    <m/>
    <s v="2024-019091"/>
    <d v="2024-04-04T00:00:00"/>
    <s v="AMARILLO"/>
    <d v="2024-04-15T00:00:00"/>
    <s v="SECRETARIA GENERAL ATENCION AL CIUDADANO"/>
    <m/>
    <s v="NO REGISTRA"/>
  </r>
  <r>
    <s v="2024-026029"/>
    <d v="2024-03-21T00:00:00"/>
    <x v="15"/>
    <s v="REGISTRO EN LINEA"/>
    <s v="TRAMITE-CERTIFICADO DE INSPECCION DE SEGURIDAD"/>
    <s v="PENDIENTE FINALIZAR"/>
    <n v="65727368"/>
    <s v="GIRALDO SALGADO MARIA-ELSY"/>
    <s v="SOLICITUD DE VISITA PARA EL CERTIFICADO DE BOMBEROS AL ESTABLECIMIENTO COMERCIAL DENOMINADO:CENTRO RECREACIONAL Y CANCHAS SINTETICAS CAM NOU UBICADO EN: CRA 21 SUR NO. 21 - 50 BARRIO MIRAMAR REPRESENTANTE LEGAL:MARIA ELSSY GIRALDO SALGADO CEDULA / NIT:65727368 CELULAR:3168669064 SU ACTIVIDAD ES:GESTIÓN DE INSTALACIONES DEPORTIVAS"/>
    <s v="Lubillus1215@Gmail.Com"/>
    <m/>
    <s v="2024-019924"/>
    <d v="2024-04-07T00:00:00"/>
    <s v="AMARILLO"/>
    <d v="2024-04-15T00:00:00"/>
    <s v="SECRETARIA GENERAL ATENCION AL CIUDADANO"/>
    <m/>
    <s v="NO REGISTRA"/>
  </r>
  <r>
    <s v="2024-026035"/>
    <d v="2024-03-21T00:00:00"/>
    <x v="15"/>
    <s v="REGISTRO EN LINEA"/>
    <s v="TRAMITE-CERTIFICADO DE INSPECCION DE SEGURIDAD"/>
    <s v="PENDIENTE FINALIZAR"/>
    <n v="1110482203"/>
    <s v="JOHN JAIRO GIRALDO CESPEDES"/>
    <s v="SOLICITUD DE VISITA PARA EL CERTIFICADO DE BOMBEROS AL ESTABLECIMIENTO COMERCIAL DENOMINADO:CANCHAS DE MINITEJO J.J UBICADO EN:CALLE 17 NO 12 - 266 BARRIO ANCON REPRESENTANTE LEGAL:JHON JAIRO GIRALDO CESPEDES CEDULA / NIT:1110482203 CELULAR:3214880971 SU ACTIVIDAD ES:GESTIÓN DE INSTALACIONES DEPORTIVAS"/>
    <s v="Johnjgc20@Hotmail.Com"/>
    <m/>
    <s v="2024-019922"/>
    <d v="2024-04-07T00:00:00"/>
    <s v="AMARILLO"/>
    <d v="2024-04-15T00:00:00"/>
    <s v="SECRETARIA GENERAL ATENCION AL CIUDADANO"/>
    <m/>
    <s v="NO REGISTRA"/>
  </r>
  <r>
    <s v="2024-026040"/>
    <d v="2024-03-21T00:00:00"/>
    <x v="15"/>
    <s v="REGISTRO EN LINEA"/>
    <s v="TRAMITE-CERTIFICADO DE INSPECCION DE SEGURIDAD"/>
    <s v="PENDIENTE FINALIZAR"/>
    <n v="93376920"/>
    <s v="JAVIER FRANCISCO OBANDO SANTOFIMIO"/>
    <s v="SOLICITUD DE VISITA PARA EL CERTIFICADO DE BOMBEROS AL ESTABLECIMIENTO COMERCIAL DENOMINADO:BILLARES ONU CLUB UBICADO EN:CRA 5 NO. 41 - 96 P2 BARRIO LAMACARENA REPRESENTANTE LEGAL:FRANCISCO JAVIER OBANDO SANTOFIMIO CEDULA / NIT:93376920 CELULAR:3112509921 SU ACTIVIDAD ES:GESTIÓN DE INSTALACIONES DEPORTIVAS - OTRAS ACTIVIDADES RECREATIVAS Y DE ESPARCIMIENTO N.C.P. - ALQUILER Y ARRENDAMIENTO DE VEHÍCULOS AUTOMOTORES"/>
    <s v="Cr. 5 NÂ° 41- 90 Piso 2 B/. La Macarena"/>
    <m/>
    <s v="2024-019919"/>
    <d v="2024-04-07T00:00:00"/>
    <s v="AMARILLO"/>
    <d v="2024-04-15T00:00:00"/>
    <s v="SECRETARIA GENERAL ATENCION AL CIUDADANO"/>
    <m/>
    <s v="NO REGISTRA"/>
  </r>
  <r>
    <s v="2024-026042"/>
    <d v="2024-03-21T00:00:00"/>
    <x v="15"/>
    <s v="REGISTRO EN LINEA"/>
    <s v="TRAMITE-CERTIFICADO DE INSPECCION DE SEGURIDAD"/>
    <s v="PENDIENTE FINALIZAR"/>
    <n v="93376920"/>
    <s v="JAVIER FRANCISCO OBANDO SANTOFIMIO"/>
    <s v="SOLICITUD DE VISITA PARA EL CERTIFICADO DE BOMBEROS AL ESTABLECIMIENTO COMERCIAL DENOMINADO:BILLARES ONU CLUB UBICADO EN:CRA 5 NO. 41 - 96 P2 BARRIO LA MACARENA REPRESENTANTE LEGAL:FRANCISCO JAVIER OBANDO SANTOFIMIO CEDULA / NIT:93376920 CELULAR:3112509921 SU ACTIVIDAD ES:GESTIÓN DE INSTALACIONES DEPORTIVAS - OTRAS ACTIVIDADES RECREATIVAS Y DE ESPARCIMIENTO N.C.P. - ALQUILER Y ARRENDAMIENTO DE VEHÍCULOS AUTOMOTORES"/>
    <s v="Cr. 5 NÂ° 41- 90 Piso 2 B/. La Macarena"/>
    <m/>
    <s v="2024-019918"/>
    <d v="2024-04-07T00:00:00"/>
    <s v="AMARILLO"/>
    <d v="2024-04-15T00:00:00"/>
    <s v="SECRETARIA GENERAL ATENCION AL CIUDADANO"/>
    <m/>
    <s v="NO REGISTRA"/>
  </r>
  <r>
    <s v="2024-026049"/>
    <d v="2024-03-21T00:00:00"/>
    <x v="15"/>
    <s v="REGISTRO EN LINEA"/>
    <s v="TRAMITE-CERTIFICADO DE INSPECCION DE SEGURIDAD"/>
    <s v="PENDIENTE FINALIZAR"/>
    <n v="14232105"/>
    <s v="PENALOZA RENGIFO MANUEL-RICARDO"/>
    <s v="SOLICITUD DE VISITA PARA EL CERTIFICADO DE BOMBEROS AL ESTABLECIMIENTO COMERCIAL DENOMINADO: CLINICA OFTALMOLÓGICA VISIÓN COLOMBIA IPS SAS UBICADO EN:CALLE 18 NO. 8 - 21 BARRIO INTERLAKEN REPRESENTANTE LEGAL:RICARDO PEÑALOZA RENGIFO CEDULA / NIT: 901119979-6 CELULAR: 3133439751 SU ACTIVIDAD ES:ACTIVIDADES DE LA PRÁCTICA MÉDICA, SIN INTERNACIÓN - OTRAS ACTIVIDADES DE ATENCIÓN DE LA SALUD HUMANA"/>
    <s v="K 2 12 61 Ga 35"/>
    <m/>
    <s v="2024-019916"/>
    <d v="2024-04-07T00:00:00"/>
    <s v="AMARILLO"/>
    <d v="2024-04-15T00:00:00"/>
    <s v="SECRETARIA GENERAL ATENCION AL CIUDADANO"/>
    <m/>
    <s v="NO REGISTRA"/>
  </r>
  <r>
    <s v="2024-026052"/>
    <d v="2024-03-21T00:00:00"/>
    <x v="15"/>
    <s v="REGISTRO EN LINEA"/>
    <s v="TRAMITE-CERTIFICADO DE INSPECCION DE SEGURIDAD"/>
    <s v="PENDIENTE FINALIZAR"/>
    <n v="65823192"/>
    <s v="ABRIL PARRA DIANA-YOLIMA"/>
    <s v="SOLICITUD DE VISITA PARA EL CERTIFICADO DE BOMBEROS AL ESTABLECIMIENTO COMERCIAL DENOMINADO:ORTHOPLAN TODAVIA CON LOS DIENTES TORCIDOS IBAGUE S.A.S. UBICADO EN:CALLE 40 NO. 4 D 06 BARRIO MACARENA PARTE ALTA REPRESENTANTE LEGAL:DIANA YOLIMA ABRIL PARRA CEDULA / NIT:65823192 CELULAR: 3146828074 SU ACTIVIDAD ES:ACTIVIDADES DE LA PRÁCTICA ODONTOLÓGICA - COMERCIO AL POR MENOR DE PRODUCTOS FARMACÉUTICOS Y MEDICINALES, COSMÉTICOS Y ARTÍCULOS DE TOCADOR EN ESTABLECIMIENTOS ESPECIALIZADOS"/>
    <s v="Mz B Cs Lo 13 Ur Vasconia"/>
    <m/>
    <s v="2024-019914"/>
    <d v="2024-04-07T00:00:00"/>
    <s v="AMARILLO"/>
    <d v="2024-04-15T00:00:00"/>
    <s v="SECRETARIA GENERAL ATENCION AL CIUDADANO"/>
    <m/>
    <s v="NO REGISTRA"/>
  </r>
  <r>
    <s v="2024-026056"/>
    <d v="2024-03-21T00:00:00"/>
    <x v="15"/>
    <s v="REGISTRO EN LINEA"/>
    <s v="TRAMITE-CERTIFICADO DE INSPECCION DE SEGURIDAD"/>
    <s v="PENDIENTE FINALIZAR"/>
    <n v="1110592823"/>
    <s v="ROBER ANDRES ROBER ANDRES"/>
    <s v="SOLICITUD DE VISITA PARA EL CERTIFICADO DE BOMBEROS AL ESTABLECIMIENTO COMERCIAL DENOMINADO:CANCHAS SINTETICAS LA ESTACION UBICADO EN:CL 60 NO. 12 - 224 LC 321 CC LA ESTACION REPRESENTANTE LEGAL:ROBER ANDRES ANDRADE BOSSA CEDULA / NIT:1 1 1 0 5 9 2 8 2 3 CELULAR: 3 1 6 0 4 0 5 6 7 1 SU ACTIVIDAD ES:GESTIÓN DE INSTALACIONES DEPORTIVAS"/>
    <s v="Calle 39 B #Ab-53"/>
    <m/>
    <s v="2024-019912"/>
    <d v="2024-04-07T00:00:00"/>
    <s v="AMARILLO"/>
    <d v="2024-04-15T00:00:00"/>
    <s v="SECRETARIA GENERAL ATENCION AL CIUDADANO"/>
    <m/>
    <s v="NO REGISTRA"/>
  </r>
  <r>
    <s v="2024-026069"/>
    <d v="2024-03-21T00:00:00"/>
    <x v="15"/>
    <s v="CORRESPONDENCIA"/>
    <s v="TRAMITE-CERTIFICADO DE INSPECCION DE SEGURIDAD"/>
    <s v="PENDIENTE FINALIZAR"/>
    <n v="93388911"/>
    <s v="AVILA SANCHEZ RICARDO AVILA SANCHEZ"/>
    <s v="SOLICITUD CERTIFICADO DE INSEPCCION DE SEGURIDAD"/>
    <n v="0"/>
    <m/>
    <s v="2024-019908"/>
    <d v="2024-04-07T00:00:00"/>
    <s v="AMARILLO"/>
    <d v="2024-04-15T00:00:00"/>
    <s v="SECRETARIA GENERAL ATENCION AL CIUDADANO"/>
    <s v="NINGUNO"/>
    <s v="NO REGISTRA"/>
  </r>
  <r>
    <s v="2024-026081"/>
    <d v="2024-03-21T00:00:00"/>
    <x v="15"/>
    <s v="CORRESPONDENCIA"/>
    <s v="TRAMITE-CERTIFICADO DE INSPECCION DE SEGURIDAD"/>
    <s v="PENDIENTE FINALIZAR"/>
    <n v="28551947"/>
    <s v="LUZ ARIANA FLOREZ"/>
    <s v="SOLICITUD DE CERTIFICADO DE BOMBEROS"/>
    <s v="Super Manzana 6 Manzana 2 Casa 16 Barrio Los Tunjos 1"/>
    <m/>
    <s v="2024-019907"/>
    <d v="2024-04-07T00:00:00"/>
    <s v="AMARILLO"/>
    <d v="2024-04-15T00:00:00"/>
    <s v="SECRETARIA GENERAL ATENCION AL CIUDADANO"/>
    <s v="NINGUNO"/>
    <s v="NO REGISTRA"/>
  </r>
  <r>
    <s v="2024-026085"/>
    <d v="2024-03-21T00:00:00"/>
    <x v="15"/>
    <s v="CORRESPONDENCIA"/>
    <s v="TRAMITE-CERTIFICADO DE INSPECCION DE SEGURIDAD"/>
    <s v="PENDIENTE FINALIZAR"/>
    <n v="0"/>
    <s v="CALYPSO ALIMENTOS PARA TODOS"/>
    <s v="SOLICITUD CERTIFICADO DE INSPECCION Y SEGURIDAD"/>
    <s v="Ibague"/>
    <m/>
    <s v="2024-019906"/>
    <d v="2024-04-07T00:00:00"/>
    <s v="AMARILLO"/>
    <d v="2024-04-15T00:00:00"/>
    <s v="SECRETARIA GENERAL ATENCION AL CIUDADANO"/>
    <s v="NINGUNO"/>
    <s v="NO REGISTRA"/>
  </r>
  <r>
    <s v="2024-026087"/>
    <d v="2024-03-21T00:00:00"/>
    <x v="15"/>
    <s v="CORRESPONDENCIA"/>
    <s v="TRAMITE-CERTIFICADO DE INSPECCION DE SEGURIDAD"/>
    <s v="PENDIENTE FINALIZAR"/>
    <n v="65698149"/>
    <s v="LUZ MARY LUZ MARY"/>
    <s v="SOLICITUD DE VISITA PARA CERTIFICADO DE BOMBEROS"/>
    <s v="Mz G Ca 9"/>
    <m/>
    <s v="2024-019903"/>
    <d v="2024-04-07T00:00:00"/>
    <s v="AMARILLO"/>
    <d v="2024-04-15T00:00:00"/>
    <s v="SECRETARIA GENERAL ATENCION AL CIUDADANO"/>
    <s v="NINGUNO"/>
    <s v="NO REGISTRA"/>
  </r>
  <r>
    <s v="2024-026088"/>
    <d v="2024-03-21T00:00:00"/>
    <x v="15"/>
    <s v="CORRESPONDENCIA"/>
    <s v="TRAMITE-CERTIFICADO DE INSPECCION DE SEGURIDAD"/>
    <s v="PENDIENTE FINALIZAR"/>
    <n v="0"/>
    <s v="CALYPSO ALIMENTOS PARA TODOS"/>
    <s v="CERTIFICADO DE INSPECCION DE SEGURIDAD"/>
    <s v="Ibague"/>
    <m/>
    <s v="2024-019902"/>
    <d v="2024-04-07T00:00:00"/>
    <s v="AMARILLO"/>
    <d v="2024-04-15T00:00:00"/>
    <s v="SECRETARIA GENERAL ATENCION AL CIUDADANO"/>
    <s v="NINGUNO"/>
    <s v="NO REGISTRA"/>
  </r>
  <r>
    <s v="2024-026097"/>
    <d v="2024-03-21T00:00:00"/>
    <x v="15"/>
    <s v="CORRESPONDENCIA"/>
    <s v="TRAMITE-CERTIFICADO DE INSPECCION DE SEGURIDAD"/>
    <s v="PENDIENTE FINALIZAR"/>
    <n v="1110525220"/>
    <s v="ANA MARIA ANA MARIA"/>
    <s v="CERTIFICADO DE INSPECCION Y SEGURIDAD"/>
    <s v="Cra 8 K Nro. 145 -44"/>
    <m/>
    <s v="2024-019900"/>
    <d v="2024-04-07T00:00:00"/>
    <s v="AMARILLO"/>
    <d v="2024-04-15T00:00:00"/>
    <s v="SECRETARIA GENERAL ATENCION AL CIUDADANO"/>
    <s v="NINGUNO"/>
    <s v="NO REGISTRA"/>
  </r>
  <r>
    <s v="2024-026098"/>
    <d v="2024-03-21T00:00:00"/>
    <x v="15"/>
    <s v="CORRESPONDENCIA"/>
    <s v="TRAMITE-CERTIFICADO DE INSPECCION DE SEGURIDAD"/>
    <s v="PENDIENTE FINALIZAR"/>
    <n v="65829282"/>
    <s v="BOCANEGRA SERRATO CAROL-SIRLEY"/>
    <s v="SOLICITUD CERTIFICADO DE INSPECCION DE SEGURIDAD"/>
    <s v="C 2a 12 30 Ap 201"/>
    <m/>
    <s v="2024-019899"/>
    <d v="2024-04-07T00:00:00"/>
    <s v="AMARILLO"/>
    <d v="2024-04-15T00:00:00"/>
    <s v="SECRETARIA GENERAL ATENCION AL CIUDADANO"/>
    <s v="NINGUNO"/>
    <s v="NO REGISTRA"/>
  </r>
  <r>
    <s v="2024-026132"/>
    <d v="2024-03-21T00:00:00"/>
    <x v="15"/>
    <s v="REGISTRO EN LINEA"/>
    <s v="TRAMITE-CERTIFICADO DE INSPECCION DE SEGURIDAD"/>
    <s v="PENDIENTE FINALIZAR"/>
    <n v="805004875"/>
    <s v="CALZATODO S A"/>
    <s v="COMEDIDAMENTE SOLICITAMOS VISITA PARA CERTIFICADO DE BOMBEROS. CENTRO COMERCIAL LA ESTACIÓN LOCAL 139. CALZATODO."/>
    <s v="Cc La EstaciÃ³n Local 139-140"/>
    <m/>
    <s v="2024-019933"/>
    <d v="2024-04-07T00:00:00"/>
    <s v="AMARILLO"/>
    <d v="2024-04-15T00:00:00"/>
    <s v="SECRETARIA GENERAL ATENCION AL CIUDADANO"/>
    <m/>
    <s v="NO REGISTRA"/>
  </r>
  <r>
    <s v="2024-026135"/>
    <d v="2024-03-21T00:00:00"/>
    <x v="15"/>
    <s v="CORRESPONDENCIA"/>
    <s v="TRAMITE-CERTIFICADO DE INSPECCION DE SEGURIDAD"/>
    <s v="PENDIENTE FINALIZAR"/>
    <n v="65714476"/>
    <s v="GLORIA PIEDAD GONZALEZ FORERO"/>
    <s v="SOLICITUD DE VISITA DE BOMBEROS"/>
    <s v="Calle 2 # 7-24 Barrio Belen"/>
    <m/>
    <s v="2024-019774"/>
    <d v="2024-04-07T00:00:00"/>
    <s v="AMARILLO"/>
    <d v="2024-04-15T00:00:00"/>
    <s v="SECRETARIA GENERAL ATENCION AL CIUDADANO"/>
    <s v="NINGUNO"/>
    <s v="NO REGISTRA"/>
  </r>
  <r>
    <s v="2024-026170"/>
    <d v="2024-03-21T00:00:00"/>
    <x v="15"/>
    <s v="REGISTRO EN LINEA"/>
    <s v="TRAMITE-CERTIFICADO DE INSPECCION DE SEGURIDAD"/>
    <s v="PENDIENTE FINALIZAR"/>
    <n v="0"/>
    <s v="ANONIMO"/>
    <s v="INSPECCION DE SEGURIDAD ESTACION DE SERVICIO SAN MARINO"/>
    <m/>
    <m/>
    <s v="2024-019934"/>
    <d v="2024-04-07T00:00:00"/>
    <s v="AMARILLO"/>
    <d v="2024-04-15T00:00:00"/>
    <s v="SECRETARIA GENERAL ATENCION AL CIUDADANO"/>
    <m/>
    <s v="NO REGISTRA"/>
  </r>
  <r>
    <s v="2024-026177"/>
    <d v="2024-03-21T00:00:00"/>
    <x v="15"/>
    <s v="CORRESPONDENCIA"/>
    <s v="TRAMITE-CERTIFICADO DE INSPECCION DE SEGURIDAD"/>
    <s v="PENDIENTE FINALIZAR"/>
    <n v="900338173"/>
    <s v="SOCIEDAD UNISALUD SAS"/>
    <s v="SOLICITUD DE CERTIFICADO DE INSPECCION DE SEGURDAD"/>
    <s v="Calle 10 #7-05 La Dorada Caldas"/>
    <m/>
    <s v="2024-019936"/>
    <d v="2024-04-07T00:00:00"/>
    <s v="AMARILLO"/>
    <d v="2024-04-15T00:00:00"/>
    <s v="SECRETARIA GENERAL ATENCION AL CIUDADANO"/>
    <s v="NINGUNO"/>
    <s v="NO REGISTRA"/>
  </r>
  <r>
    <s v="2024-026193"/>
    <d v="2024-03-21T00:00:00"/>
    <x v="15"/>
    <s v="CORRESPONDENCIA"/>
    <s v="TRAMITE-CERTIFICADO DE INSPECCION DE SEGURIDAD"/>
    <s v="PENDIENTE FINALIZAR"/>
    <n v="1110591974"/>
    <s v="ANDREA JULIETH RODRIGUEZ RENDON"/>
    <s v="SOLICITUD CERTIFICADO DE INSPECCION DE SEGURIDAD"/>
    <s v="Cle 20 3 70 Centro"/>
    <m/>
    <s v="2024-019937"/>
    <d v="2024-04-07T00:00:00"/>
    <s v="AMARILLO"/>
    <d v="2024-04-15T00:00:00"/>
    <s v="SECRETARIA GENERAL ATENCION AL CIUDADANO"/>
    <s v="NINGUNO"/>
    <s v="NO REGISTRA"/>
  </r>
  <r>
    <s v="2024-026204"/>
    <d v="2024-03-21T00:00:00"/>
    <x v="15"/>
    <s v="REGISTRO EN LINEA"/>
    <s v="TRAMITE-CERTIFICADO DE INSPECCION DE SEGURIDAD"/>
    <s v="PENDIENTE FINALIZAR"/>
    <n v="0"/>
    <s v="ANONIMO"/>
    <s v="SOLICITUD VISITA DE BOMBEROS RAZON SOCIAL: VARSOVIA MINIMARKET DIRECCION: MZ 6 CS 26 - BRR VARSOVIA I REPRESENTANTE LEGAL: LEIDY JOHANA MARIN LONDOÑO NIT. 41954073-0 TELÉFONO: 3117361852 CORREO ELECTRÓNICO: JOHANA72485@HOTMAIL.COM"/>
    <m/>
    <m/>
    <s v="2024-019939"/>
    <d v="2024-04-07T00:00:00"/>
    <s v="AMARILLO"/>
    <d v="2024-04-15T00:00:00"/>
    <s v="SECRETARIA GENERAL ATENCION AL CIUDADANO"/>
    <m/>
    <s v="NO REGISTRA"/>
  </r>
  <r>
    <s v="2024-026205"/>
    <d v="2024-03-21T00:00:00"/>
    <x v="15"/>
    <s v="REGISTRO EN LINEA"/>
    <s v="TRAMITE-CERTIFICADO DE INSPECCION DE SEGURIDAD"/>
    <s v="PENDIENTE FINALIZAR"/>
    <n v="93387254"/>
    <s v="HUBERTGARCIA PEREZ"/>
    <s v="SOLICITUD DE VISITA PARA EL CERTIFICADO DE BOMBEROS AL ESTABLECIMIENTO COMERCIAL DENOMINADO:FURMISERV COLOMBIA UBICADO EN:CLL 6 1 -28 BARRIO LA GAVIOTA REPRESENTANTE LEGAL:HUBERT GARCIA PEREZ CEDULA / NIT:93387254 CELULAR:3118584785 SU ACTIVIDAD ES:OTRAS ACTIVIDADES DE LIMPIEZA DE EDIFICIOS E INSTALACIONES INDUSTRIALES"/>
    <s v="Colombiafumiserv@Gmail.Com"/>
    <m/>
    <s v="2024-019941"/>
    <d v="2024-04-07T00:00:00"/>
    <s v="AMARILLO"/>
    <d v="2024-04-15T00:00:00"/>
    <s v="SECRETARIA GENERAL ATENCION AL CIUDADANO"/>
    <m/>
    <s v="NO REGISTRA"/>
  </r>
  <r>
    <s v="2024-026221"/>
    <d v="2024-03-21T00:00:00"/>
    <x v="15"/>
    <s v="REGISTRO EN LINEA"/>
    <s v="TRAMITE-CERTIFICADO DE INSPECCION DE SEGURIDAD"/>
    <s v="PENDIENTE FINALIZAR"/>
    <n v="0"/>
    <s v="ANONIMO"/>
    <s v="SOLICITUD INSPECCIÓN DE SEGURIDAD DE BOMBEROS A ESTABLECIMIENTO COMERCIAL DENOMINADO DUQUE SUMINISTROS ALIMENTICIOS SAS UBICADO EN ZONA INDUSTRIAL GLORIETA DE MIROLINDO VÍA BOGOTÁ ZONA INDUSTRIAL EL PAPAYO NIT:901006707-4 REPRESENTANTE LEGAL LUIS ANTONIO DUQUE CC.6010595 CEL.3222374750 ACTIVIDAD COMERCIAL ELABORACIÓN DE PRODUCTOS DE PANADERIA/EXPENDIO DE BEBIDAS PREPARADAS EN CAFETERIAS"/>
    <m/>
    <m/>
    <s v="2024-019943"/>
    <d v="2024-04-07T00:00:00"/>
    <s v="AMARILLO"/>
    <d v="2024-04-15T00:00:00"/>
    <s v="SECRETARIA GENERAL ATENCION AL CIUDADANO"/>
    <m/>
    <s v="NO REGISTRA"/>
  </r>
  <r>
    <s v="2024-026222"/>
    <d v="2024-03-21T00:00:00"/>
    <x v="15"/>
    <s v="REGISTRO EN LINEA"/>
    <s v="TRAMITE-CERTIFICADO DE INSPECCION DE SEGURIDAD"/>
    <s v="PENDIENTE FINALIZAR"/>
    <n v="0"/>
    <s v="ANONIMO"/>
    <s v="SOLIITUD VISITA DE BOMBEROS RAZON SOCIAL: TERTULIADERO CAFÉ MI PIOLIN DIRECCION: CL 28ª N°4C-15 BARRIO/ HIPODROMO REPRESENTANTE LEGAL: LIZETH CAROLINA MUÑOZ CARRASCO NIT. 1005755684-7 TELÉFONO: 350 8068163 CORREO ELECTRÓNICO: CARRASCOCAROLINA0808@GMAIL.COM"/>
    <m/>
    <m/>
    <s v="2024-019945"/>
    <d v="2024-04-07T00:00:00"/>
    <s v="AMARILLO"/>
    <d v="2024-04-15T00:00:00"/>
    <s v="SECRETARIA GENERAL ATENCION AL CIUDADANO"/>
    <m/>
    <s v="NO REGISTRA"/>
  </r>
  <r>
    <s v="2024-026223"/>
    <d v="2024-03-21T00:00:00"/>
    <x v="15"/>
    <s v="REGISTRO EN LINEA"/>
    <s v="TRAMITE-CERTIFICADO DE INSPECCION DE SEGURIDAD"/>
    <s v="PENDIENTE FINALIZAR"/>
    <n v="0"/>
    <s v="ANONIMO"/>
    <s v="SOLICITUD VISITA DE BOMBEROS RAZON SOCIAL: INVICTA IBAGUE LA ESTACION DIRECCION: CL 60 12 224 CC LA ESTACION - BRR LA ESTACION REPRESENTANTE LEGAL: KRONO TIME SAS NIT. 900296271-4 TELÉFONO: 313 4426695 CORREO ELECTRÓNICO: INVICTAIBAGUE.KRONO@GMAIL.COM"/>
    <m/>
    <m/>
    <s v="2024-019948"/>
    <d v="2024-04-07T00:00:00"/>
    <s v="AMARILLO"/>
    <d v="2024-04-15T00:00:00"/>
    <s v="SECRETARIA GENERAL ATENCION AL CIUDADANO"/>
    <m/>
    <s v="NO REGISTRA"/>
  </r>
  <r>
    <s v="2024-026228"/>
    <d v="2024-03-21T00:00:00"/>
    <x v="15"/>
    <s v="REGISTRO EN LINEA"/>
    <s v="TRAMITE-CERTIFICADO DE INSPECCION DE SEGURIDAD"/>
    <s v="PENDIENTE FINALIZAR"/>
    <n v="0"/>
    <s v="ANONIMO"/>
    <s v="SOLICITUD DE INSPECCIÓN DE SEGURIDAD DE BOMBEROS AL ESTABLECIMIENTO COMERCIAL DENOMINADO: ESPECIALISTA EN PIES NIT: 93380270-1 REPRESENTANTE LEGAL: JOSE EDICSON BUSTOS SANCHEZ UBICADO EN LA: CALLE 53 # 7C 32 LC 1 URB RINCON DE PIEDRA PINTADA CIIU: 8692 ACTIVIDAD COMERCIAL: ACTIVIDADES DE APOYO TERAPÉUTICOS TELÉFONO: 3124067211"/>
    <m/>
    <m/>
    <s v="2024-019952"/>
    <d v="2024-04-07T00:00:00"/>
    <s v="AMARILLO"/>
    <d v="2024-04-15T00:00:00"/>
    <s v="SECRETARIA GENERAL ATENCION AL CIUDADANO"/>
    <m/>
    <s v="NO REGISTRA"/>
  </r>
  <r>
    <s v="2024-026230"/>
    <d v="2024-03-21T00:00:00"/>
    <x v="15"/>
    <s v="REGISTRO EN LINEA"/>
    <s v="TRAMITE-CERTIFICADO DE INSPECCION DE SEGURIDAD"/>
    <s v="PENDIENTE FINALIZAR"/>
    <n v="65747129"/>
    <s v="ADRIANA ADRIANA"/>
    <s v="VISITA DE INSPECCION DE SEGURIDAD HUMANA PARA EL ESTABLECIMIENTO TIENDA A.L UBICADO EN LA CRA 2 A N°34-34 B/DEPARTAMENTAL REPRESENTANTE LEGAL ADRIANA LOPEZ FORERO IDENTIFICADA NIT 65747129-4 ACTIVIDAD COMERCIAL 4711 CORREO ADRIANA.LOFOR@GMAIL.COM"/>
    <s v="Cr 2 A 33 142"/>
    <m/>
    <s v="2024-019954"/>
    <d v="2024-04-07T00:00:00"/>
    <s v="AMARILLO"/>
    <d v="2024-04-15T00:00:00"/>
    <s v="SECRETARIA GENERAL ATENCION AL CIUDADANO"/>
    <m/>
    <s v="NO REGISTRA"/>
  </r>
  <r>
    <s v="2024-026233"/>
    <d v="2024-03-21T00:00:00"/>
    <x v="15"/>
    <s v="REGISTRO EN LINEA"/>
    <s v="TRAMITE-CERTIFICADO DE INSPECCION DE SEGURIDAD"/>
    <s v="PENDIENTE FINALIZAR"/>
    <n v="26649270"/>
    <s v="EMILCE PARADA MUNETON"/>
    <s v="BUENAS NOCHES, MUY AMABLEMENTE SOLICITO VISITA DE SEGURIDAD AL ESTABLECIMIENTO DENOMINADO BILLARES Y CANCHAS DE TEJO LA CARAMBOLA UBICADO EN LA CRA 14 # 159-14 SECTOR EL PAIS, REPRESENTANTE LEGAL EMILCE PARADA MUÑETON CC 26649270 CELULAR 3103059967, AGRADEZCO SU ATENCION"/>
    <s v="Mz 17 Casa 1 Modelia 1 Del Barrio El Salado De Ibague"/>
    <m/>
    <s v="2024-019956"/>
    <d v="2024-04-07T00:00:00"/>
    <s v="AMARILLO"/>
    <d v="2024-04-15T00:00:00"/>
    <s v="SECRETARIA GENERAL ATENCION AL CIUDADANO"/>
    <m/>
    <s v="NO REGISTRA"/>
  </r>
  <r>
    <s v="2024-026236"/>
    <d v="2024-03-21T00:00:00"/>
    <x v="15"/>
    <s v="REGISTRO EN LINEA"/>
    <s v="TRAMITE-CERTIFICADO DE INSPECCION DE SEGURIDAD"/>
    <s v="PENDIENTE FINALIZAR"/>
    <n v="0"/>
    <s v="ANONIMO"/>
    <s v="SE SOLICITA INSPECCIÓN DE BOMBEROS AL ESTABLECIMIENTO DENOMINADO PARADOR RESTAURANTE ROKOLA UBICADO BUENOS AIRES CRUCE PAYANDE ALTO DE GUALANDAY REPRESENTANTE LEGAL CARLOMAN BENAVIDES CORTES CC 93369994 TELÉFONO 3212318036"/>
    <m/>
    <m/>
    <s v="2024-019957"/>
    <d v="2024-04-07T00:00:00"/>
    <s v="AMARILLO"/>
    <d v="2024-04-15T00:00:00"/>
    <s v="SECRETARIA GENERAL ATENCION AL CIUDADANO"/>
    <m/>
    <s v="NO REGISTRA"/>
  </r>
  <r>
    <s v="2024-026253"/>
    <d v="2024-03-22T00:00:00"/>
    <x v="15"/>
    <s v="REGISTRO EN LINEA"/>
    <s v="TRAMITE-CERTIFICADO DE INSPECCION DE SEGURIDAD"/>
    <s v="PENDIENTE FINALIZAR"/>
    <n v="900573146"/>
    <s v="PRIUS S.A.S"/>
    <s v="SE SOLICITA VISITA DE INSPECCIÓN DE SEGURIDAD AL ESTABLECIMIENTO DENOMINADO PRIUS SAS UBICADO EN LA CALLE 31 NO. 4A BIS -44 BARRIO LA FRANCIA - REPRESENTANTE LEGAL BARRAGÁN AVILA GILBERTO CC 5945672 - TEL 3017957145 - CORREO ELECTRÓNICO GERENCIA@PRIUSAMBULANCIAS.COM - ACTIVIDAD ECONÓMICA: ATENCION EN SALUD HUMANA"/>
    <s v="Calle 31 4 A Bis 44 Barrio La Francia"/>
    <m/>
    <s v="2024-019960"/>
    <d v="2024-04-07T00:00:00"/>
    <s v="AMARILLO"/>
    <d v="2024-04-16T00:00:00"/>
    <s v="SECRETARIA GENERAL ATENCION AL CIUDADANO"/>
    <m/>
    <s v="NO REGISTRA"/>
  </r>
  <r>
    <s v="2024-026254"/>
    <d v="2024-03-22T00:00:00"/>
    <x v="15"/>
    <s v="REGISTRO EN LINEA"/>
    <s v="TRAMITE-CERTIFICADO DE INSPECCION DE SEGURIDAD"/>
    <s v="PENDIENTE FINALIZAR"/>
    <n v="900859707"/>
    <s v="SERVICIOS COMPLEMENTARIOS SALUDABLES S.A.S"/>
    <s v="SE SOLICITA VISITA DE INSPECCIÓN DE SEGURIDAD AL ESTABLECIMIENTO DENOMINADO - SERVICIOS COMPLEMENTARIOS SALUDABLES SAS - UBICADO EN LA CALLE 26 NO. 1-41 SUR BARRIO SAN PEDRO ALEJANDRINO -REPRESENTANTE LEGAL VEGA ACOSTA NORMA CONSTANZA CC 65734278 - TEL 3223711625 - CORREO ELECTRÓNICO SCSSALUDABLESSAS@GMAIL.COM - ACTIVIDAD ECONÓMICA: LAVADO Y LIMPIEZA"/>
    <s v="Km 17 Via Buenos Aires Parque Logistico Bodega 46"/>
    <m/>
    <s v="2024-019961"/>
    <d v="2024-04-07T00:00:00"/>
    <s v="AMARILLO"/>
    <d v="2024-04-16T00:00:00"/>
    <s v="SECRETARIA GENERAL ATENCION AL CIUDADANO"/>
    <m/>
    <s v="NO REGISTRA"/>
  </r>
  <r>
    <s v="2024-026255"/>
    <d v="2024-03-22T00:00:00"/>
    <x v="15"/>
    <s v="REGISTRO EN LINEA"/>
    <s v="TRAMITE-CERTIFICADO DE INSPECCION DE SEGURIDAD"/>
    <s v="PENDIENTE FINALIZAR"/>
    <n v="1094963194"/>
    <s v="YEPES RENDON CRSITIAN"/>
    <s v="SE SOLICITA VISITA DE INSPECCIÓN DE SEGURIDAD AL ESTABLECIMIENTO DENOMINADO IMPORTADITOS UBICADO EN LA CRA 5 NO. 30B -15 BARRIO SAN SIMON PARTE ALTA - REPRESENTANTE LEGAL CRISTIAN YEPES RENDON CC 1094963194 - TEL 3224517575 - FERREYEPESIBAGUE@HOTMAIL.COM - ACTIVIDAD ECONÓMICA: COMERCIO AL POR MENOR EN ESTABLECIMIENTOS NO ESPECIALIZADOS"/>
    <s v="Kr 2 15 82 0"/>
    <m/>
    <s v="2024-019962"/>
    <d v="2024-04-07T00:00:00"/>
    <s v="AMARILLO"/>
    <d v="2024-04-16T00:00:00"/>
    <s v="SECRETARIA GENERAL ATENCION AL CIUDADANO"/>
    <m/>
    <s v="NO REGISTRA"/>
  </r>
  <r>
    <s v="2024-026256"/>
    <d v="2024-03-22T00:00:00"/>
    <x v="15"/>
    <s v="REGISTRO EN LINEA"/>
    <s v="TRAMITE-CERTIFICADO DE INSPECCION DE SEGURIDAD"/>
    <s v="PENDIENTE FINALIZAR"/>
    <n v="901243210"/>
    <s v="CASTILLO JUAN CAMILO"/>
    <s v="SE SOLICITA VISITA DE INSPECCIÓN DE SEGURIDAD AL ESTABLECIMIENTO DENOMINADO 911 EMERGENCIAS SAS - UBICADO EN LA CRA 23 NO. 66-27 BARRIO AMBALA - REPRESENTANTE LEGAL JUAN CAMILO CASTILLO GONZÁLEZ CC 1110525769 - TEL 3058903728 - CORREO ELECTRÓNICO ING.CAMILO19@GMAIL.COM - ACTIVIDAD ECONÓMICA: ATENCIÓN DE LA SALUD HUMANA"/>
    <s v="911 Emergencias"/>
    <m/>
    <s v="2024-019964"/>
    <d v="2024-04-07T00:00:00"/>
    <s v="AMARILLO"/>
    <d v="2024-04-16T00:00:00"/>
    <s v="SECRETARIA GENERAL ATENCION AL CIUDADANO"/>
    <m/>
    <s v="NO REGISTRA"/>
  </r>
  <r>
    <s v="2024-026259"/>
    <d v="2024-03-22T00:00:00"/>
    <x v="15"/>
    <s v="REGISTRO EN LINEA"/>
    <s v="TRAMITE-CERTIFICADO DE INSPECCION DE SEGURIDAD"/>
    <s v="PENDIENTE FINALIZAR"/>
    <n v="91532986"/>
    <s v="MIGUEL AUGUSTO MENESES"/>
    <s v="SE SOLICITA VISITA DE INSPECCIÓN DE SEGURIDAD AL ESTABLECIMIENTO DENOMINADO RESIDENCIAS LA ESTACIÓN 19 - UBICADO EN LA CALLE 19A NO. 2-74 BARRIO LA ESTACIÓN - REPRESENTANTE LEGAL MIGUEL AUGUSTO MENESES - TEL 3204014836 - CORREO ELECTRÓNICO CHAROLOSMA@GMAIL.COM - ACTIVIDAD ECONÓMICA: ALOJAMIENTO"/>
    <s v="Calle 19 No 2- 74 Barrio La Estacion"/>
    <m/>
    <s v="2024-019965"/>
    <d v="2024-04-07T00:00:00"/>
    <s v="AMARILLO"/>
    <d v="2024-04-16T00:00:00"/>
    <s v="SECRETARIA GENERAL ATENCION AL CIUDADANO"/>
    <m/>
    <s v="NO REGISTRA"/>
  </r>
  <r>
    <s v="2024-026269"/>
    <d v="2024-03-22T00:00:00"/>
    <x v="15"/>
    <s v="CORRESPONDENCIA"/>
    <s v="TRAMITE-CERTIFICADO DE INSPECCION DE SEGURIDAD"/>
    <s v="PENDIENTE FINALIZAR"/>
    <n v="1104703269"/>
    <s v="SANDRA VIVIANA SANDRA VIVIANA"/>
    <s v="SOLICITUD DE VISITA DE BOMBEROS"/>
    <s v="Reclama En Ventanilla"/>
    <m/>
    <s v="2024-019967"/>
    <d v="2024-04-07T00:00:00"/>
    <s v="AMARILLO"/>
    <d v="2024-04-16T00:00:00"/>
    <s v="SECRETARIA GENERAL ATENCION AL CIUDADANO"/>
    <s v="NINGUNO"/>
    <s v="SI"/>
  </r>
  <r>
    <s v="2024-026277"/>
    <d v="2024-03-22T00:00:00"/>
    <x v="15"/>
    <s v="REGISTRO EN LINEA"/>
    <s v="TRAMITE-CERTIFICADO DE INSPECCION DE SEGURIDAD"/>
    <s v="PENDIENTE FINALIZAR"/>
    <n v="63535674"/>
    <s v="DIANA MARITZAMENESES CAMACHO"/>
    <s v="SE SOLICITA VISITA DE INSPECCIÓN DE SEGURIDAD AL ESTABLECIMIENTO DENOMINADO BAR MASION POOL UBICADO EN LA CALLE 120 NO. 47 SUR 88 BARRIO APARCO - REPRESENTANTE LEGAL DIANA MARITZA MENESES CAMACHO, TEL 3165187628 - ACTIVIDAD ECONÓMICA: EXPENDIO DE BEBIDAS PARA CONSUMO DENTRO DEL ESTABLECIMIENTO"/>
    <s v="Cl 120 No. 47 Sur 88 Barrio Aparco"/>
    <m/>
    <s v="2024-019969"/>
    <d v="2024-04-07T00:00:00"/>
    <s v="AMARILLO"/>
    <d v="2024-04-16T00:00:00"/>
    <s v="SECRETARIA GENERAL ATENCION AL CIUDADANO"/>
    <m/>
    <s v="NO REGISTRA"/>
  </r>
  <r>
    <s v="2024-026279"/>
    <d v="2024-03-22T00:00:00"/>
    <x v="15"/>
    <s v="REGISTRO EN LINEA"/>
    <s v="TRAMITE-CERTIFICADO DE INSPECCION DE SEGURIDAD"/>
    <s v="PENDIENTE FINALIZAR"/>
    <n v="1110602181"/>
    <s v="CHAROL SNEY OSMA MENESES"/>
    <s v="SE SOLICITA VISITA DE INSPECCIÓN DE SEGURIDAD AL ESTABLECIMIENTO DENOMINADO BAR WISKERIA BRASIL UBICADO EN LA CALLE 19 NO. 2-72 PISO 1-2 BARRIO LA ESTACIÓN - REPRESENTANTE LEGAL CHAROL SNEY OSMA MENESES - TEL 3013071102 - CHAROLOSMA1@GMAIL.COM"/>
    <s v="Lote 4 Fontainer City Urb. Berlin"/>
    <m/>
    <s v="2024-019971"/>
    <d v="2024-04-07T00:00:00"/>
    <s v="AMARILLO"/>
    <d v="2024-04-16T00:00:00"/>
    <s v="SECRETARIA GENERAL ATENCION AL CIUDADANO"/>
    <m/>
    <s v="NO REGISTRA"/>
  </r>
  <r>
    <s v="2024-026300"/>
    <d v="2024-03-22T00:00:00"/>
    <x v="15"/>
    <s v="REGISTRO EN LINEA"/>
    <s v="TRAMITE-CERTIFICADO DE INSPECCION DE SEGURIDAD"/>
    <s v="PENDIENTE FINALIZAR"/>
    <n v="65730924"/>
    <s v="RENGIFO RENGIFO MARTHA-YALILE"/>
    <s v="SE SOLICITA VISITA DE INSPECCION DE SEGURIDAD AL ESTABLECIMIENTO DENOMINADO FINCA VILLA JACKY UBICADA EN EL SECTOR LA FORTUNA VEREDA CHUCUNY - TEL 3133640200 - CORREO ELECTRONICO: YALILE100@GMAIL.COM - ACTIVIDAD ECONOMICA: ALOJAMIENTO RURAL"/>
    <s v="Calle 133 N 8 D 44/48 Salado"/>
    <m/>
    <s v="2024-019972"/>
    <d v="2024-04-07T00:00:00"/>
    <s v="AMARILLO"/>
    <d v="2024-04-16T00:00:00"/>
    <s v="SECRETARIA GENERAL ATENCION AL CIUDADANO"/>
    <m/>
    <s v="NO REGISTRA"/>
  </r>
  <r>
    <s v="2024-026307"/>
    <d v="2024-03-22T00:00:00"/>
    <x v="15"/>
    <s v="REGISTRO EN LINEA"/>
    <s v="TRAMITE-CERTIFICADO DE INSPECCION DE SEGURIDAD"/>
    <s v="PENDIENTE FINALIZAR"/>
    <n v="38210841"/>
    <s v="YERLY MARITZA CAICEDO PEREZ"/>
    <s v="SE SOLICITA VISITA DE INSPECCION DE SEGURIDAD AL ESTABLECIMIENTO DENOMINADO FINCA RECREACIONAL LA FORTUNA UBICADO EN SECTOR LA FORTUNA VEREDA CHUCUNI - TEL 3202867606 - CORREO ELECTRONICO: YERLIMARTIZA1985@HOTMAIL.COM, ACTIVIDAD ECONOMICA: ALOJAMIENTO RURAL"/>
    <s v="Apto 504 Torre 1 Nueva Bilbao"/>
    <m/>
    <s v="2024-019973"/>
    <d v="2024-04-07T00:00:00"/>
    <s v="AMARILLO"/>
    <d v="2024-04-16T00:00:00"/>
    <s v="SECRETARIA GENERAL ATENCION AL CIUDADANO"/>
    <m/>
    <s v="NO REGISTRA"/>
  </r>
  <r>
    <s v="2024-026311"/>
    <d v="2024-03-22T00:00:00"/>
    <x v="15"/>
    <s v="REGISTRO EN LINEA"/>
    <s v="TRAMITE-CERTIFICADO DE INSPECCION DE SEGURIDAD"/>
    <s v="PENDIENTE FINALIZAR"/>
    <n v="5821090"/>
    <s v="CESAR AUGUSTO CAICEDO PEREZ"/>
    <s v="SE SOLICITA VISITA DE INSPECCION DE SEGURIDAD AL ESTABLECIMIENTO DENOMINADO FINCA CAMPESTRE EL PARAISO UBICADO EN CENTRO POBLADO CHUCUNI VEREDA CHUCUNI - REPRESENTANTE LEGAL CESAR AUGUSTO CAICEDO PEREZ - TEL 3202524832 - CORREO ELECTRONICO: CAICEDO582109003@GMAIL.COM - ACTIVIDAD ECONOMICA: ALOJAMIENTO RURAL"/>
    <s v="Mz R Cs 30 Barrio Jordan 9 Etapa"/>
    <m/>
    <s v="2024-019977"/>
    <d v="2024-04-07T00:00:00"/>
    <s v="AMARILLO"/>
    <d v="2024-04-16T00:00:00"/>
    <s v="SECRETARIA GENERAL ATENCION AL CIUDADANO"/>
    <m/>
    <s v="NO REGISTRA"/>
  </r>
  <r>
    <s v="2024-026353"/>
    <d v="2024-03-22T00:00:00"/>
    <x v="15"/>
    <s v="CORRESPONDENCIA"/>
    <s v="TRAMITE-CERTIFICADO DE INSPECCION DE SEGURIDAD"/>
    <s v="PENDIENTE FINALIZAR"/>
    <n v="38238097"/>
    <s v="EVA YOLANDA ALMANZA CORTES"/>
    <s v="SOLICITUD CERTIFICADO DE INSPECCION Y SEGURIDAD"/>
    <s v="Kr 4 10 15"/>
    <m/>
    <s v="2024-019979"/>
    <d v="2024-04-07T00:00:00"/>
    <s v="AMARILLO"/>
    <d v="2024-04-16T00:00:00"/>
    <s v="SECRETARIA GENERAL ATENCION AL CIUDADANO"/>
    <s v="NINGUNO"/>
    <s v="NO REGISTRA"/>
  </r>
  <r>
    <s v="2024-026384"/>
    <d v="2024-03-22T00:00:00"/>
    <x v="15"/>
    <s v="CORRESPONDENCIA"/>
    <s v="TRAMITE-CERTIFICADO DE INSPECCION DE SEGURIDAD"/>
    <s v="PENDIENTE FINALIZAR"/>
    <n v="38233236"/>
    <s v="ISABEL JIMENEZ ORTIZ"/>
    <s v="SOLICITUD DE VISITA PARA CERTIFICACION DE BOMBEROS"/>
    <s v="C 33a 2 06"/>
    <m/>
    <s v="2024-019981"/>
    <d v="2024-04-07T00:00:00"/>
    <s v="AMARILLO"/>
    <d v="2024-04-16T00:00:00"/>
    <s v="SECRETARIA GENERAL ATENCION AL CIUDADANO"/>
    <s v="NINGUNO"/>
    <s v="NO REGISTRA"/>
  </r>
  <r>
    <s v="2024-026386"/>
    <d v="2024-03-22T00:00:00"/>
    <x v="15"/>
    <s v="CORRESPONDENCIA"/>
    <s v="TRAMITE-CERTIFICADO DE INSPECCION DE SEGURIDAD"/>
    <s v="PENDIENTE FINALIZAR"/>
    <n v="65766905"/>
    <s v="VALENCIA MARIN MARIELA"/>
    <s v="SOLICITUD DE VISITA PARA CERTIFICACION DE BOMBEROS"/>
    <s v="Mz A Cs Lo 9 El Limon"/>
    <m/>
    <s v="2024-019982"/>
    <d v="2024-04-07T00:00:00"/>
    <s v="AMARILLO"/>
    <d v="2024-04-16T00:00:00"/>
    <s v="SECRETARIA GENERAL ATENCION AL CIUDADANO"/>
    <s v="NINGUNO"/>
    <s v="NO REGISTRA"/>
  </r>
  <r>
    <s v="2024-026388"/>
    <d v="2024-03-22T00:00:00"/>
    <x v="15"/>
    <s v="CORRESPONDENCIA"/>
    <s v="TRAMITE-CERTIFICADO DE INSPECCION DE SEGURIDAD"/>
    <s v="PENDIENTE FINALIZAR"/>
    <n v="0"/>
    <s v="DIANA MARCELA MUÃ‘OZ GARCIA"/>
    <s v="SOLICITUD DE VISITA PARA CERTIFICADO DE BOMBEROS"/>
    <s v="Cra 4 B #23-30"/>
    <m/>
    <s v="2024-019980"/>
    <d v="2024-04-07T00:00:00"/>
    <s v="AMARILLO"/>
    <d v="2024-04-16T00:00:00"/>
    <s v="SECRETARIA GENERAL ATENCION AL CIUDADANO"/>
    <s v="NINGUNO"/>
    <s v="NO REGISTRA"/>
  </r>
  <r>
    <s v="2024-026399"/>
    <d v="2024-03-22T00:00:00"/>
    <x v="15"/>
    <s v="CORRESPONDENCIA"/>
    <s v="TRAMITE-CERTIFICADO DE INSPECCION DE SEGURIDAD"/>
    <s v="PENDIENTE FINALIZAR"/>
    <n v="93406875"/>
    <s v="WILSON ALBERTO BERNAL"/>
    <s v="SOLICITUD DE VISITA PARA CERTIFICADO DE BOMBEROS"/>
    <s v="Manzana E Casa 3 Pedregal"/>
    <m/>
    <s v="2024-019978"/>
    <d v="2024-04-07T00:00:00"/>
    <s v="AMARILLO"/>
    <d v="2024-04-16T00:00:00"/>
    <s v="SECRETARIA GENERAL ATENCION AL CIUDADANO"/>
    <s v="NINGUNO"/>
    <s v="NO REGISTRA"/>
  </r>
  <r>
    <s v="2024-026400"/>
    <d v="2024-03-22T00:00:00"/>
    <x v="15"/>
    <s v="CORRESPONDENCIA"/>
    <s v="TRAMITE-CERTIFICADO DE INSPECCION DE SEGURIDAD"/>
    <s v="PENDIENTE FINALIZAR"/>
    <n v="1104695167"/>
    <s v="ANGELICA DEL PILAR ANGELICA DEL PILAR"/>
    <s v="SOLICITUD DE VISITA PARA CERTIFICADO DE BOMBEROS"/>
    <s v="Rimoncio0904@Gmail.Com"/>
    <m/>
    <s v="2024-019976"/>
    <d v="2024-04-07T00:00:00"/>
    <s v="AMARILLO"/>
    <d v="2024-04-16T00:00:00"/>
    <s v="SECRETARIA GENERAL ATENCION AL CIUDADANO"/>
    <s v="NINGUNO"/>
    <s v="NO REGISTRA"/>
  </r>
  <r>
    <s v="2024-026401"/>
    <d v="2024-03-22T00:00:00"/>
    <x v="15"/>
    <s v="CORRESPONDENCIA"/>
    <s v="TRAMITE-CERTIFICADO DE INSPECCION DE SEGURIDAD"/>
    <s v="PENDIENTE FINALIZAR"/>
    <n v="1110516240"/>
    <s v="MARITZA MARITZA"/>
    <s v="SOLICITUD DE VISITA PARA CERTIFICADO DE BOMBEROS"/>
    <s v="Cr 15 Nro. 143 -16"/>
    <m/>
    <s v="2024-019974"/>
    <d v="2024-04-07T00:00:00"/>
    <s v="AMARILLO"/>
    <d v="2024-04-16T00:00:00"/>
    <s v="SECRETARIA GENERAL ATENCION AL CIUDADANO"/>
    <s v="NINGUNO"/>
    <s v="NO REGISTRA"/>
  </r>
  <r>
    <s v="2024-026485"/>
    <d v="2024-03-22T00:00:00"/>
    <x v="15"/>
    <s v="REGISTRO EN LINEA"/>
    <s v="TRAMITE-CERTIFICADO DE INSPECCION DE SEGURIDAD"/>
    <s v="PENDIENTE FINALIZAR"/>
    <n v="0"/>
    <s v="SIN INFORMACION"/>
    <s v="SOLICITUD DE VISTA DE BOMBEROS"/>
    <s v="Acacuambala26@Gmail.Com"/>
    <m/>
    <s v="2024-019970"/>
    <d v="2024-04-07T00:00:00"/>
    <s v="AMARILLO"/>
    <d v="2024-04-16T00:00:00"/>
    <s v="SECRETARIA GENERAL ATENCION AL CIUDADANO"/>
    <m/>
    <s v="NO REGISTRA"/>
  </r>
  <r>
    <s v="2024-026487"/>
    <d v="2024-03-22T00:00:00"/>
    <x v="15"/>
    <s v="REGISTRO EN LINEA"/>
    <s v="TRAMITE-CERTIFICADO DE INSPECCION DE SEGURIDAD"/>
    <s v="PENDIENTE FINALIZAR"/>
    <n v="93355458"/>
    <s v="OMAR PEREZ GOMEZ"/>
    <s v="SOLICITAR VISITA DE BOMBEROS"/>
    <s v="Carrera 2 20 - 27 Barrio La Estacion"/>
    <m/>
    <s v="2024-019968"/>
    <d v="2024-04-07T00:00:00"/>
    <s v="AMARILLO"/>
    <d v="2024-04-16T00:00:00"/>
    <s v="SECRETARIA GENERAL ATENCION AL CIUDADANO"/>
    <m/>
    <s v="NO REGISTRA"/>
  </r>
  <r>
    <s v="2024-026490"/>
    <d v="2024-03-22T00:00:00"/>
    <x v="15"/>
    <s v="REGISTRO EN LINEA"/>
    <s v="TRAMITE-CERTIFICADO DE INSPECCION DE SEGURIDAD"/>
    <s v="PENDIENTE FINALIZAR"/>
    <n v="93452658"/>
    <s v="CARLOS OLMEDO LEAL"/>
    <s v="SOLICITUD DE VISTA DE BOMBEROS"/>
    <s v="Cr 4 Estadio N 24-99 Brr El Carmen"/>
    <m/>
    <s v="2024-019966"/>
    <d v="2024-04-07T00:00:00"/>
    <s v="AMARILLO"/>
    <d v="2024-04-16T00:00:00"/>
    <s v="SECRETARIA GENERAL ATENCION AL CIUDADANO"/>
    <m/>
    <s v="NO REGISTRA"/>
  </r>
  <r>
    <s v="2024-026493"/>
    <d v="2024-03-22T00:00:00"/>
    <x v="15"/>
    <s v="REGISTRO EN LINEA"/>
    <s v="TRAMITE-CERTIFICADO DE INSPECCION DE SEGURIDAD"/>
    <s v="PENDIENTE FINALIZAR"/>
    <n v="93355430"/>
    <s v="PALOMINO SALAZAR EDGAR"/>
    <s v="SOLICITUD DE VISTA DE BOMBEROS"/>
    <s v="Mz B Casa H1 Apto 302 Albanis 2"/>
    <m/>
    <s v="2024-019963"/>
    <d v="2024-04-07T00:00:00"/>
    <s v="AMARILLO"/>
    <d v="2024-04-16T00:00:00"/>
    <s v="SECRETARIA GENERAL ATENCION AL CIUDADANO"/>
    <m/>
    <s v="NO REGISTRA"/>
  </r>
  <r>
    <s v="2024-026598"/>
    <d v="2024-03-22T00:00:00"/>
    <x v="15"/>
    <s v="CORRESPONDENCIA"/>
    <s v="TRAMITE-CERTIFICADO DE INSPECCION DE SEGURIDAD"/>
    <s v="PENDIENTE FINALIZAR"/>
    <n v="28947221"/>
    <s v="GLORIA ROCIO GAONA CARVAJAL"/>
    <s v="SOLICITUD CERTIFICADO DE INSPECCION Y SEGURIDAD"/>
    <s v="Cra. 20 A No. 65-36 Barrio Ambala"/>
    <m/>
    <s v="2024-019953"/>
    <d v="2024-04-07T00:00:00"/>
    <s v="AMARILLO"/>
    <d v="2024-04-16T00:00:00"/>
    <s v="SECRETARIA GENERAL ATENCION AL CIUDADANO"/>
    <s v="NINGUNO"/>
    <s v="NO REGISTRA"/>
  </r>
  <r>
    <s v="2024-026690"/>
    <d v="2024-03-22T00:00:00"/>
    <x v="15"/>
    <s v="REGISTRO EN LINEA"/>
    <s v="TRAMITE-CERTIFICADO DE INSPECCION DE SEGURIDAD"/>
    <s v="PENDIENTE FINALIZAR"/>
    <n v="65735948"/>
    <s v="**"/>
    <s v="SOLICITUD DE BOMBEROS AL ESTABLECIMIENTO CANCHAS DE TEJO Y BILLAR SAN DIEGO.COM UBICADO CRA 14 NRO 147 -110/126 BARRIO EL SALADO REPRESENTANTE LEGALLUZ MIRYAM AMAYA CON CC. O NIT 65735948 TELEFONO 3226040970 ACTIVIDAD ECONOMICA EXPENDIO DE BEBIDAS ALCOHOLICAS PARA EL CONSUMO DENTRO DEL ESTABLECIMIENTO"/>
    <s v="Carrera 14 No. 147 â€“ 110 / 126 Barrio El Salado"/>
    <m/>
    <s v="2024-019951"/>
    <d v="2024-04-07T00:00:00"/>
    <s v="AMARILLO"/>
    <d v="2024-04-16T00:00:00"/>
    <s v="SECRETARIA GENERAL ATENCION AL CIUDADANO"/>
    <m/>
    <s v="NO REGISTRA"/>
  </r>
  <r>
    <s v="2024-026699"/>
    <d v="2024-03-22T00:00:00"/>
    <x v="15"/>
    <s v="REGISTRO EN LINEA"/>
    <s v="TRAMITE-CERTIFICADO DE INSPECCION DE SEGURIDAD"/>
    <s v="PENDIENTE FINALIZAR"/>
    <n v="0"/>
    <s v="ANONIMO"/>
    <s v="SOLICITUD DE BOMBEROS AL ESTABLECIMIENTO GRANERO AHORRA TODO UBICADO MANZANA 14 CASA 23 CIUDADELA COMFENALCO REPRESENTANTE LEGAL WILLIAM ALEXANDER OVIEDO CON CC. O NIT 933500433 TELEFONO 3137616876 ACTIVIDAD ECONOMICA COMERCIO AL POR MENOR DE PRODUCTOS AGRÍCOLAS PARA EL CONSUMO EN ESTABLECIMIENTOS ESPECIALIZADOS."/>
    <m/>
    <m/>
    <s v="2024-019950"/>
    <d v="2024-04-07T00:00:00"/>
    <s v="AMARILLO"/>
    <d v="2024-04-16T00:00:00"/>
    <s v="SECRETARIA GENERAL ATENCION AL CIUDADANO"/>
    <m/>
    <s v="NO REGISTRA"/>
  </r>
  <r>
    <s v="2024-026704"/>
    <d v="2024-03-22T00:00:00"/>
    <x v="15"/>
    <s v="REGISTRO EN LINEA"/>
    <s v="TRAMITE-CERTIFICADO DE INSPECCION DE SEGURIDAD"/>
    <s v="PENDIENTE FINALIZAR"/>
    <n v="0"/>
    <s v="ANONIMO"/>
    <s v="SOLICITUD DE BOMBEROS AL ESTABLECIMIENTO RAPI RICO UBICADO CRA 3 86-80 BARRIO JARDIN REPRESENTANTE LEGAL RUBEN DARIO ESPINOZA CON CC. O NIT 93386880 TELEFONO 3014768804 ACTIVIDAD ECONOMICA OTROS TIPOS DE EXPENDIO DE COMIDAS PREPARADAS N.C.P."/>
    <m/>
    <m/>
    <s v="2024-019949"/>
    <d v="2024-04-07T00:00:00"/>
    <s v="AMARILLO"/>
    <d v="2024-04-16T00:00:00"/>
    <s v="SECRETARIA GENERAL ATENCION AL CIUDADANO"/>
    <m/>
    <s v="NO REGISTRA"/>
  </r>
  <r>
    <s v="2024-026707"/>
    <d v="2024-03-22T00:00:00"/>
    <x v="15"/>
    <s v="REGISTRO EN LINEA"/>
    <s v="TRAMITE-CERTIFICADO DE INSPECCION DE SEGURIDAD"/>
    <s v="PENDIENTE FINALIZAR"/>
    <n v="0"/>
    <s v="ANONIMO"/>
    <s v="SOLICITUD DE BOMBEROS AL ESTABLECIMIENTO EMPIREO IBAGUE GASTRO BAR S.A.S UBICADO CR 7C N.51-34 - URB RINCON DE PIEDRA PINTADA REPRESENTANTE LEGAL LUZ MERY DIAZ ROJAS CON CC. O NIT 30.319.8580 TELEFONO 3144507723 ACTIVIDAD ECONOMICA EXPENDIO DE BEBIDAS ALCOHOLICAS PARA EL CONSUMO DENTRO DEL ESTABLECIMIENTO"/>
    <m/>
    <m/>
    <s v="2024-019947"/>
    <d v="2024-04-07T00:00:00"/>
    <s v="AMARILLO"/>
    <d v="2024-04-16T00:00:00"/>
    <s v="SECRETARIA GENERAL ATENCION AL CIUDADANO"/>
    <m/>
    <s v="NO REGISTRA"/>
  </r>
  <r>
    <s v="2024-026714"/>
    <d v="2024-03-22T00:00:00"/>
    <x v="15"/>
    <s v="CORRESPONDENCIA"/>
    <s v="TRAMITE-CERTIFICADO DE INSPECCION DE SEGURIDAD"/>
    <s v="PENDIENTE FINALIZAR"/>
    <n v="16759091"/>
    <s v="LUIS ALBERTO VELASCO LAME"/>
    <s v="SOLICITUD DE VISITA PARA CERTIFICADO DE BOMBEROS"/>
    <s v="Carrera 9 Numero 135-25 Local 1 El Salado"/>
    <m/>
    <s v="2024-019946"/>
    <d v="2024-04-07T00:00:00"/>
    <s v="AMARILLO"/>
    <d v="2024-04-16T00:00:00"/>
    <s v="SECRETARIA GENERAL ATENCION AL CIUDADANO"/>
    <s v="NINGUNO"/>
    <s v="SI"/>
  </r>
  <r>
    <s v="2024-026736"/>
    <d v="2024-03-22T00:00:00"/>
    <x v="15"/>
    <s v="REGISTRO EN LINEA"/>
    <s v="TRAMITE-CERTIFICADO DE INSPECCION DE SEGURIDAD"/>
    <s v="PENDIENTE FINALIZAR"/>
    <n v="79461509"/>
    <s v="WILLIAM ORLANDO PARRA GRANADOS"/>
    <s v="VISITA TÉCNICA POR EMERGENCIA DE INCENDIO ESTRUCTURAL CON PERDIDA TOTAL DE ENSERES, MUEBLES Y ESTRUCTURAS LA VIVIENDA EN LA VEREDA MARTINICA SECTOR LA CARTAGENA ALTOS DE MIRADOR"/>
    <s v="Cra 1n 10-28"/>
    <m/>
    <s v="2024-019944"/>
    <d v="2024-04-07T00:00:00"/>
    <s v="AMARILLO"/>
    <d v="2024-04-16T00:00:00"/>
    <s v="SECRETARIA GENERAL ATENCION AL CIUDADANO"/>
    <m/>
    <s v="NO REGISTRA"/>
  </r>
  <r>
    <s v="2024-026754"/>
    <d v="2024-03-22T00:00:00"/>
    <x v="15"/>
    <s v="REGISTRO EN LINEA"/>
    <s v="TRAMITE-CERTIFICADO DE INSPECCION DE SEGURIDAD"/>
    <s v="PENDIENTE FINALIZAR"/>
    <n v="800130805"/>
    <s v="PASEO-COMERCIAL-ARKACENTRO-MODULO T"/>
    <s v="SOLICITAR VISITA DE INSPECCIÓN TÉCNICA PARA LA RED CONTRA INCENDIOS Y GABINETES DE EMERGENCIA"/>
    <s v="Cr. 5 Cl. 63 - 64 Local A -15"/>
    <m/>
    <s v="2024-019942"/>
    <d v="2024-04-07T00:00:00"/>
    <s v="AMARILLO"/>
    <d v="2024-04-16T00:00:00"/>
    <s v="SECRETARIA GENERAL ATENCION AL CIUDADANO"/>
    <m/>
    <s v="NO REGISTRA"/>
  </r>
  <r>
    <s v="2024-026783"/>
    <d v="2024-04-01T00:00:00"/>
    <x v="15"/>
    <s v="REGISTRO EN LINEA"/>
    <s v="TRAMITE-CERTIFICADO DE INSPECCION DE SEGURIDAD"/>
    <s v="PENDIENTE FINALIZAR"/>
    <n v="0"/>
    <s v="ANONIMO"/>
    <s v="SE SOLICITA VISITA DE INSPECCIÓN DE SEGURIDAD AL ESTABLECIMIENTO DENOMINADO PERLA NEGRA STYLE UBICADO EN LA CRA 4 NO. 45-61 LC 101 BARRIO CASA CLUB - REPRESENTANTE LEGAL MICHAEL SOLANO PATIÑO CC 1104709711 - TEL 3133416113 - ACTIVIDAD ECONÓMICA: BARBERIA"/>
    <m/>
    <m/>
    <s v="2024-021825"/>
    <d v="2024-04-14T00:00:00"/>
    <s v="NARANJA"/>
    <d v="2024-04-15T00:00:00"/>
    <s v="SECRETARIA GENERAL ATENCION AL CIUDADANO"/>
    <m/>
    <s v="NO REGISTRA"/>
  </r>
  <r>
    <s v="2024-026786"/>
    <d v="2024-04-01T00:00:00"/>
    <x v="15"/>
    <s v="REGISTRO EN LINEA"/>
    <s v="TRAMITE-CERTIFICADO DE INSPECCION DE SEGURIDAD"/>
    <s v="PENDIENTE FINALIZAR"/>
    <n v="2383133"/>
    <s v="CARLOS ROBERTO FERIA RUBIO"/>
    <s v="SOLICITUD CERTIFICADO DE BOMBEROS ESTABLECIMIENTO LA CABAÑITA DE VICTORIA CARRERA 12 N 172-39 EL PAIS CORREO:AURAEMILIA@HOTMAIL.ES REPRESENTANTE MIGUEL ALBEIRO HINCAPIE ALVARES"/>
    <m/>
    <m/>
    <s v="2024-021823"/>
    <d v="2024-04-14T00:00:00"/>
    <s v="NARANJA"/>
    <d v="2024-04-15T00:00:00"/>
    <s v="SECRETARIA GENERAL ATENCION AL CIUDADANO"/>
    <m/>
    <s v="NO REGISTRA"/>
  </r>
  <r>
    <s v="2024-026794"/>
    <d v="2024-04-01T00:00:00"/>
    <x v="15"/>
    <s v="REGISTRO EN LINEA"/>
    <s v="TRAMITE-CERTIFICADO DE INSPECCION DE SEGURIDAD"/>
    <s v="PENDIENTE FINALIZAR"/>
    <n v="2383133"/>
    <s v="CARLOS ROBERTO FERIA RUBIO"/>
    <s v="SOLICITUD CERTIFICADO DE BOMBEROS ESTABLECIMIENTO CLUB RECREACIONAL ATOLPORE CARRERA 12 N 171-14 EL PAIS CORREO:AURAEMILIA@HOTMAIL.ES REPRESENTANTE LEGAL ELISENIO HERNANDE CEL 3188891654"/>
    <m/>
    <m/>
    <s v="2024-021821"/>
    <d v="2024-04-14T00:00:00"/>
    <s v="NARANJA"/>
    <d v="2024-04-15T00:00:00"/>
    <s v="SECRETARIA GENERAL ATENCION AL CIUDADANO"/>
    <m/>
    <s v="NO REGISTRA"/>
  </r>
  <r>
    <s v="2024-026807"/>
    <d v="2024-04-01T00:00:00"/>
    <x v="15"/>
    <s v="REGISTRO EN LINEA"/>
    <s v="TRAMITE-CERTIFICADO DE INSPECCION DE SEGURIDAD"/>
    <s v="PENDIENTE FINALIZAR"/>
    <n v="0"/>
    <s v="ANONIMO"/>
    <s v="SOLICITUD DE INSPECCIÓN DE SEGURIDAD DE BOMBEROS AL ESTABLECIMIENTO COMERCIAL DENOMINADO: MODO AVION AGENCIA DE VIAJES NIT: 1110589388-0 REPRESENTANTE LEGAL: JULIETH DAHIANA RONDON DIAZ UBICADO EN LA: CR 4 # 49-20 LC 4 MULTIFAMILIARES DE PIEDRA PINTADA URB HACIENDA PIEDRA PINTADA TELÉFONO: 3046177588 CIIU:7911 ACTIVIDAD COMERCIAL: ACTIVIDADES DE LAS AGENCIAS DE VIAJE"/>
    <m/>
    <m/>
    <s v="2024-021819"/>
    <d v="2024-04-14T00:00:00"/>
    <s v="NARANJA"/>
    <d v="2024-04-15T00:00:00"/>
    <s v="SECRETARIA GENERAL ATENCION AL CIUDADANO"/>
    <m/>
    <s v="NO REGISTRA"/>
  </r>
  <r>
    <s v="2024-026815"/>
    <d v="2024-04-01T00:00:00"/>
    <x v="15"/>
    <s v="CORRESPONDENCIA"/>
    <s v="TRAMITE-CERTIFICADO DE INSPECCION DE SEGURIDAD"/>
    <s v="PENDIENTE FINALIZAR"/>
    <n v="0"/>
    <s v="GABRIELA CAICEDO GIRALDO"/>
    <s v="SOLICITUD DE VISITA POR PARTE DE BOMBEROS"/>
    <s v="Ibague"/>
    <m/>
    <s v="2024-021817"/>
    <d v="2024-04-14T00:00:00"/>
    <s v="NARANJA"/>
    <d v="2024-04-15T00:00:00"/>
    <s v="SECRETARIA GENERAL ATENCION AL CIUDADANO"/>
    <s v="NINGUNO"/>
    <s v="NO REGISTRA"/>
  </r>
  <r>
    <s v="2024-026820"/>
    <d v="2024-04-01T00:00:00"/>
    <x v="15"/>
    <s v="REGISTRO EN LINEA"/>
    <s v="TRAMITE-CERTIFICADO DE INSPECCION DE SEGURIDAD"/>
    <s v="PENDIENTE FINALIZAR"/>
    <n v="0"/>
    <s v="ANONIMO"/>
    <s v="SOLICITUD DE INSPECCIÓN DE SEGURIDAD DE BOMBEROS AL ESTABLECIMIENTO COMERCIAL DENOMINADO: LA ÚLTIMA Y NOS FUIMOS NIT:39561088 REPRESENTANTE LEGAL: ADRIANA PATRICIA MARTINEZ MORENO UBICADO EN LA: SM MZ 6 MZ 5 CASA 13 CIUDADELA LAS AMÉRICAS ACTIVIDAD COMERCIAL: EXPENDIO A LA MESA DE COMIDAS PREPARADAS TELÉFONO: 3112366395"/>
    <m/>
    <m/>
    <s v="2024-021815"/>
    <d v="2024-04-14T00:00:00"/>
    <s v="NARANJA"/>
    <d v="2024-04-15T00:00:00"/>
    <s v="SECRETARIA GENERAL ATENCION AL CIUDADANO"/>
    <m/>
    <s v="NO REGISTRA"/>
  </r>
  <r>
    <s v="2024-026823"/>
    <d v="2024-04-01T00:00:00"/>
    <x v="15"/>
    <s v="CORRESPONDENCIA"/>
    <s v="TRAMITE-CERTIFICADO DE INSPECCION DE SEGURIDAD"/>
    <s v="PENDIENTE FINALIZAR"/>
    <n v="93373053"/>
    <s v="MENESES QUEVEDO JOSE-LUIS MENESES QUEVEDO"/>
    <s v="SOLICITUD DE VISITA DE BOMBEROS EN EL ESTABLECIMIENTO DE COMERCIO POLLO GLOTON BARRIO SAN PEDRO"/>
    <s v="Mz A Casa 17 Arkambuco"/>
    <m/>
    <s v="2024-021812"/>
    <d v="2024-04-14T00:00:00"/>
    <s v="NARANJA"/>
    <d v="2024-04-15T00:00:00"/>
    <s v="SECRETARIA GENERAL ATENCION AL CIUDADANO"/>
    <s v="NINGUNO"/>
    <s v="NO REGISTRA"/>
  </r>
  <r>
    <s v="2024-026831"/>
    <d v="2024-04-01T00:00:00"/>
    <x v="15"/>
    <s v="CORRESPONDENCIA"/>
    <s v="TRAMITE-CERTIFICADO DE INSPECCION DE SEGURIDAD"/>
    <s v="PENDIENTE FINALIZAR"/>
    <n v="17650728"/>
    <s v="JUAN CARLOS ORTIZ HERRERA"/>
    <s v="SOLICITUD DE VISITA DE BOMBEROS AL ESTABLECIMIENTO DE COMERCIO COMPRAVENTA MULTICENTRO EN EL BARRIO JORDAN"/>
    <s v="Mz Lc 2 Jordan Et 1"/>
    <m/>
    <s v="2024-021810"/>
    <d v="2024-04-14T00:00:00"/>
    <s v="NARANJA"/>
    <d v="2024-04-15T00:00:00"/>
    <s v="SECRETARIA GENERAL ATENCION AL CIUDADANO"/>
    <s v="NINGUNO"/>
    <s v="NO REGISTRA"/>
  </r>
  <r>
    <s v="2024-026832"/>
    <d v="2024-04-01T00:00:00"/>
    <x v="15"/>
    <s v="REGISTRO EN LINEA"/>
    <s v="TRAMITE-CERTIFICADO DE INSPECCION DE SEGURIDAD"/>
    <s v="PENDIENTE FINALIZAR"/>
    <n v="0"/>
    <s v="ANONIMO"/>
    <s v="SOLICITUD DE INSPECCIÓN DE SEGURIDAD DE BOMBEROS AL ESTABLECIMIENTO COMERCIAL DENOMINADO: LA ÚLTIMA Y NOS FUIMOS NIT:39561088 REPRESENTANTE LEGAL: ALEIDA TRIANA GONZALEZ UBICADO EN LA: MZ 4 CASA 6 ET 3 URB PRADERA DE SANTA RITA ACTIVIDAD COMERCIAL: EXPENDIO DE COMIDAS PREPARADAS EN CAFETERÍA TELÉFONO: 3212836329"/>
    <m/>
    <m/>
    <s v="2024-021808"/>
    <d v="2024-04-14T00:00:00"/>
    <s v="NARANJA"/>
    <d v="2024-04-15T00:00:00"/>
    <s v="SECRETARIA GENERAL ATENCION AL CIUDADANO"/>
    <m/>
    <s v="NO REGISTRA"/>
  </r>
  <r>
    <s v="2024-026837"/>
    <d v="2024-04-01T00:00:00"/>
    <x v="15"/>
    <s v="CORRESPONDENCIA"/>
    <s v="TRAMITE-CERTIFICADO DE INSPECCION DE SEGURIDAD"/>
    <s v="PENDIENTE FINALIZAR"/>
    <n v="0"/>
    <s v="ALVAROBARRIOS RIVERO"/>
    <s v="SOLICITUD DE VISITA POR PARTE DE LA OFICINA DE BOMBEROS AL ESTABLECIMIENTO DE COMERCIO MERCA FRUVER KENEDY UBICADO EN EL BARRIO KENEDY"/>
    <s v="Ibague"/>
    <m/>
    <s v="2024-021805"/>
    <d v="2024-04-14T00:00:00"/>
    <s v="NARANJA"/>
    <d v="2024-04-15T00:00:00"/>
    <s v="SECRETARIA GENERAL ATENCION AL CIUDADANO"/>
    <s v="NINGUNO"/>
    <s v="NO REGISTRA"/>
  </r>
  <r>
    <s v="2024-026838"/>
    <d v="2024-04-01T00:00:00"/>
    <x v="15"/>
    <s v="REGISTRO EN LINEA"/>
    <s v="TRAMITE-CERTIFICADO DE INSPECCION DE SEGURIDAD"/>
    <s v="PENDIENTE FINALIZAR"/>
    <n v="0"/>
    <s v="ANONIMO"/>
    <s v="SOLICITUD DE INSPECCIÓN DE SEGURIDAD DE BOMBEROS AL ESTABLECIMIENTO COMERCIAL DENOMINADO:LA GRAN ESQUINA TERTULIADERO REPRESENTANTE LEGAL: INGRI YULIETH DUCUARA NIT: 1110566377-0 DIRECCIÓN: CALLE 145 # 44 SUR - 25 BARRIO PICALEÑA ACTIVIDAD COMERCIAL EXPENDIO ALA MESA DE COMIDAS PREPARADAS CELULAR: 3212311872"/>
    <m/>
    <m/>
    <s v="2024-021803"/>
    <d v="2024-04-14T00:00:00"/>
    <s v="NARANJA"/>
    <d v="2024-04-15T00:00:00"/>
    <s v="SECRETARIA GENERAL ATENCION AL CIUDADANO"/>
    <m/>
    <s v="NO REGISTRA"/>
  </r>
  <r>
    <s v="2024-026844"/>
    <d v="2024-04-01T00:00:00"/>
    <x v="15"/>
    <s v="CORRESPONDENCIA"/>
    <s v="TRAMITE-CERTIFICADO DE INSPECCION DE SEGURIDAD"/>
    <s v="PENDIENTE FINALIZAR"/>
    <n v="1110061481"/>
    <s v="NANCY RAMIREZ RENGIFO"/>
    <s v="SOLICITUD DE VISITA PARA CERTIFICADO DE BOMBEROS AL ESTABLECIMIENTO DE COMERCIO RESTAURANTE LA 24 UBICADO EN EL BARRIO EL CARMEN"/>
    <s v="Cra 45c Calle 126 Mz E Casa 39 Bello Horizonte"/>
    <m/>
    <s v="2024-021800"/>
    <d v="2024-04-14T00:00:00"/>
    <s v="NARANJA"/>
    <d v="2024-04-15T00:00:00"/>
    <s v="SECRETARIA GENERAL ATENCION AL CIUDADANO"/>
    <s v="NINGUNO"/>
    <s v="NO REGISTRA"/>
  </r>
  <r>
    <s v="2024-026846"/>
    <d v="2024-04-01T00:00:00"/>
    <x v="15"/>
    <s v="REGISTRO EN LINEA"/>
    <s v="TRAMITE-CERTIFICADO DE INSPECCION DE SEGURIDAD"/>
    <s v="PENDIENTE FINALIZAR"/>
    <n v="0"/>
    <s v="ANONIMO"/>
    <s v="SOLICITUD DE INSPECCIÓN DE SEGURIDAD DE BOMBEROS AL ESTABLECIMIENTO COMERCIAL DENOMINADO: RESTAURANTE EL MONTAÑERO AM NIT: 38287559 REPRESENTANTE LEGAL: ADRIANA PATRICIA MARTINEZ MORENO UBICADO EN LA: SM MZ 6 MZ 5 CASA 13 CIUDADELALAS AMÉRICAS TELÉFONO: 3112366395 ACTIVIDAD COMERCIAL: EXPENDIO A LA MESA DE COMIDAS PREPARADAS"/>
    <m/>
    <m/>
    <s v="2024-021798"/>
    <d v="2024-04-14T00:00:00"/>
    <s v="NARANJA"/>
    <d v="2024-04-15T00:00:00"/>
    <s v="SECRETARIA GENERAL ATENCION AL CIUDADANO"/>
    <m/>
    <s v="NO REGISTRA"/>
  </r>
  <r>
    <s v="2024-026853"/>
    <d v="2024-04-01T00:00:00"/>
    <x v="15"/>
    <s v="CORRESPONDENCIA"/>
    <s v="TRAMITE-CERTIFICADO DE INSPECCION DE SEGURIDAD"/>
    <s v="PENDIENTE FINALIZAR"/>
    <n v="93364472"/>
    <s v="TRUJILLO MENDOZA HERNANDO"/>
    <s v="SOLICITUD DE VISITA AL ESTABLECIMIENTO DE COMERCIO RESTAURANTE EL MOCHO UBICADO EN LA CALLE 24"/>
    <s v="Cle -24-4c-31-Hipodromo"/>
    <m/>
    <s v="2024-021796"/>
    <d v="2024-04-14T00:00:00"/>
    <s v="NARANJA"/>
    <d v="2024-04-15T00:00:00"/>
    <s v="SECRETARIA GENERAL ATENCION AL CIUDADANO"/>
    <s v="NINGUNO"/>
    <s v="NO REGISTRA"/>
  </r>
  <r>
    <s v="2024-026858"/>
    <d v="2024-04-01T00:00:00"/>
    <x v="15"/>
    <s v="CORRESPONDENCIA"/>
    <s v="TRAMITE-CERTIFICADO DE INSPECCION DE SEGURIDAD"/>
    <s v="PENDIENTE FINALIZAR"/>
    <n v="93239583"/>
    <s v="PEREZ OSPINA OSCAR JAVIER"/>
    <s v="SOLICITUD DE VISITA AL ESTABLECIMIENTO DE COMERCIO DROGUERIA COLFAMIL 12 UBICADO EN EL BARRIO JORDAN"/>
    <s v="Cll 26a # 5-19"/>
    <m/>
    <s v="2024-021797"/>
    <d v="2024-04-14T00:00:00"/>
    <s v="NARANJA"/>
    <d v="2024-04-15T00:00:00"/>
    <s v="SECRETARIA GENERAL ATENCION AL CIUDADANO"/>
    <s v="NINGUNO"/>
    <s v="NO REGISTRA"/>
  </r>
  <r>
    <s v="2024-026862"/>
    <d v="2024-04-01T00:00:00"/>
    <x v="15"/>
    <s v="REGISTRO EN LINEA"/>
    <s v="TRAMITE-CERTIFICADO DE INSPECCION DE SEGURIDAD"/>
    <s v="PENDIENTE FINALIZAR"/>
    <n v="0"/>
    <s v="ANONIMO"/>
    <s v="SOLICITUD DE INSPECCIÓN DE SEGURIDAD DE BOMBEROS AL ESTABLECIMIENTO COMERCIAL DENOMINADO: LICORES 24 HORAS MAURO NIT: 14272187-6 REPRESENTANTE LEGAL: MAURICIO CHAVARRO RONDÓN UBICADO EN LA: MZ 7 CASA 19 B/ JORDÁN I ETAPA ACTIVIDAD COMERCIAL: ESTANCÓ, ESTABLECIMIENTO COMERCIAL DESTINADO A LA VENTA DE LICOR Y BEBIDAS ALCOHÓLICAS TELÉFONO: 3174119308"/>
    <m/>
    <m/>
    <s v="2024-021799"/>
    <d v="2024-04-14T00:00:00"/>
    <s v="NARANJA"/>
    <d v="2024-04-15T00:00:00"/>
    <s v="SECRETARIA GENERAL ATENCION AL CIUDADANO"/>
    <m/>
    <s v="NO REGISTRA"/>
  </r>
  <r>
    <s v="2024-026865"/>
    <d v="2024-04-01T00:00:00"/>
    <x v="15"/>
    <s v="CORRESPONDENCIA"/>
    <s v="TRAMITE-CERTIFICADO DE INSPECCION DE SEGURIDAD"/>
    <s v="PENDIENTE FINALIZAR"/>
    <n v="0"/>
    <s v="DIANA CAROLINA TORRES E"/>
    <s v="SOLICITUD DE VISITA Y CERTIFICACION DE BOMBEROS AL ESTABLECIMIENTO DE COMERCIO BUBBIE GUMMERS UBICADO EN EL CENTRO COMERCIAL MULTICENTRO"/>
    <s v="Ibague Tolima"/>
    <m/>
    <s v="2024-021802"/>
    <d v="2024-04-14T00:00:00"/>
    <s v="NARANJA"/>
    <d v="2024-04-15T00:00:00"/>
    <s v="SECRETARIA GENERAL ATENCION AL CIUDADANO"/>
    <s v="NINGUNO"/>
    <s v="NO REGISTRA"/>
  </r>
  <r>
    <s v="2024-026869"/>
    <d v="2024-04-01T00:00:00"/>
    <x v="15"/>
    <s v="CORRESPONDENCIA"/>
    <s v="TRAMITE-CERTIFICADO DE INSPECCION DE SEGURIDAD"/>
    <s v="PENDIENTE FINALIZAR"/>
    <n v="28549419"/>
    <s v="SANCHEZ AVILA SANDRA-MILENA"/>
    <s v="SOLICITUD DE VISITA Y CERTIFICACION AL ESTABLECIMIENTO DE COMERCIO FUENTE DE SODA TERRAZAS DEL FUTBOL UBICADO EN EL BARRIO TERRAZAS DEL TEJAR"/>
    <s v="K 7 68b 06 Mz 34 Et 8 Lo 1"/>
    <m/>
    <s v="2024-019415"/>
    <d v="2024-04-06T00:00:00"/>
    <s v="VERDE"/>
    <d v="2024-04-15T00:00:00"/>
    <s v="SECRETARIA GENERAL ATENCION AL CIUDADANO"/>
    <s v="NINGUNO"/>
    <s v="NO REGISTRA"/>
  </r>
  <r>
    <s v="2024-026870"/>
    <d v="2024-04-01T00:00:00"/>
    <x v="15"/>
    <s v="REGISTRO EN LINEA"/>
    <s v="TRAMITE-CERTIFICADO DE INSPECCION DE SEGURIDAD"/>
    <s v="PENDIENTE FINALIZAR"/>
    <n v="0"/>
    <s v="ANONIMO"/>
    <s v="SOLICITUD INSPECCIÓN DE SEGURIDAD BOMBEROS A ESTABLECIMIENTO MORATA NIT.901006707-4 UBICADO EN LA CALLE 28#6-32 BARRIO BELALCAZAR LUIS ANTONIO DUQUE CC.6010595 CEL 3222374750"/>
    <m/>
    <m/>
    <s v="2024-021804"/>
    <d v="2024-04-14T00:00:00"/>
    <s v="NARANJA"/>
    <d v="2024-04-15T00:00:00"/>
    <s v="SECRETARIA GENERAL ATENCION AL CIUDADANO"/>
    <m/>
    <s v="NO REGISTRA"/>
  </r>
  <r>
    <s v="2024-026874"/>
    <d v="2024-04-01T00:00:00"/>
    <x v="15"/>
    <s v="CORRESPONDENCIA"/>
    <s v="TRAMITE-CERTIFICADO DE INSPECCION DE SEGURIDAD"/>
    <s v="PENDIENTE FINALIZAR"/>
    <n v="28608239"/>
    <s v="LUZ AURORA LUZ AURORA"/>
    <s v="SOLICITUD DE VISITA PARA CERTIFICADO AL ESTABLECIMIENTO DE COMERCIO MOBIL STORE IBAGUE UBICADO EN EL CENTRO COMERCIAL LA 14 LOCAL 129"/>
    <s v="Cc La 14 Lc 129"/>
    <m/>
    <s v="2024-021806"/>
    <d v="2024-04-14T00:00:00"/>
    <s v="NARANJA"/>
    <d v="2024-04-15T00:00:00"/>
    <s v="SECRETARIA GENERAL ATENCION AL CIUDADANO"/>
    <s v="NINGUNO"/>
    <s v="NO REGISTRA"/>
  </r>
  <r>
    <s v="2024-026878"/>
    <d v="2024-04-01T00:00:00"/>
    <x v="15"/>
    <s v="REGISTRO EN LINEA"/>
    <s v="TRAMITE-CERTIFICADO DE INSPECCION DE SEGURIDAD"/>
    <s v="PENDIENTE FINALIZAR"/>
    <n v="0"/>
    <s v="ANONIMO"/>
    <s v="SOLICITUD DE INSPECCIÓN DE SEGURIDAD DE BOMBEROS AL ESTABLECIMIENTO COMERCIAL DENOMINADO: LA RICURAS DE LA ABUELA LOLA NIT: 1234642325-3 REPRESENTANTE LEGAL: ROSA ANGÉLICA GOMEZ PEREZ UBICADO EN LA: MZ 5 CASA 1 LOCAL 1-2 URB MODELIA I ACTIVIDAD COMERCIAL: ESTABLECIMIENTO DISEÑADO VENTA Y CONSUMO DE ALIMENTOS COMIDAS RÁPIDAS CEVICHERIA ASADERO Y PIQUETEADERO"/>
    <m/>
    <m/>
    <s v="2024-021807"/>
    <d v="2024-04-14T00:00:00"/>
    <s v="NARANJA"/>
    <d v="2024-04-15T00:00:00"/>
    <s v="SECRETARIA GENERAL ATENCION AL CIUDADANO"/>
    <m/>
    <s v="NO REGISTRA"/>
  </r>
  <r>
    <s v="2024-026880"/>
    <d v="2024-04-01T00:00:00"/>
    <x v="15"/>
    <s v="CORRESPONDENCIA"/>
    <s v="TRAMITE-CERTIFICADO DE INSPECCION DE SEGURIDAD"/>
    <s v="PENDIENTE FINALIZAR"/>
    <n v="1022414271"/>
    <s v="JOHAN SEBASTIAN TORRES ACERO"/>
    <s v="SOLICITUD DE VISITA PARA CERTIFICACION DEL ESTABLECIMIENTO DE COMERCIO CELL PHONE STORE SYA"/>
    <s v="Cl 14a 2a-13 Br Centro"/>
    <m/>
    <s v="2024-021809"/>
    <d v="2024-04-14T00:00:00"/>
    <s v="NARANJA"/>
    <d v="2024-04-15T00:00:00"/>
    <s v="SECRETARIA GENERAL ATENCION AL CIUDADANO"/>
    <s v="NINGUNO"/>
    <s v="NO REGISTRA"/>
  </r>
  <r>
    <s v="2024-026884"/>
    <d v="2024-04-01T00:00:00"/>
    <x v="15"/>
    <s v="REGISTRO EN LINEA"/>
    <s v="TRAMITE-CERTIFICADO DE INSPECCION DE SEGURIDAD"/>
    <s v="PENDIENTE FINALIZAR"/>
    <n v="0"/>
    <s v="ANONIMO"/>
    <s v="SOLICITUD INSPECCIÓN DE SEGURIDAD A ESTABLECIMIENTO MORATA INTERLAKEN NIT.901006707-4 CALLE 19#8-06 BARRIO INTERLAKEN LUIS ANTONIO DUQUE CC.6010595 CEL.3222374750"/>
    <m/>
    <m/>
    <s v="2024-021811"/>
    <d v="2024-04-14T00:00:00"/>
    <s v="NARANJA"/>
    <d v="2024-04-15T00:00:00"/>
    <s v="SECRETARIA GENERAL ATENCION AL CIUDADANO"/>
    <m/>
    <s v="NO REGISTRA"/>
  </r>
  <r>
    <s v="2024-026890"/>
    <d v="2024-04-01T00:00:00"/>
    <x v="15"/>
    <s v="REGISTRO EN LINEA"/>
    <s v="TRAMITE-CERTIFICADO DE INSPECCION DE SEGURIDAD"/>
    <s v="PENDIENTE FINALIZAR"/>
    <n v="0"/>
    <s v="ANONIMO"/>
    <s v="SOLICITUD INSPECCIÓN DE SEGURIDAD A ESTABLECIMIENTO MORATA PUERTA DEL HORNO AVENIDA 15#6-51 BARRIO CENTRO NIT.901006707-4 LUIS ANTONIO DUQUE CC.6010595 CEL.3222374750"/>
    <m/>
    <m/>
    <s v="2024-021813"/>
    <d v="2024-04-14T00:00:00"/>
    <s v="NARANJA"/>
    <d v="2024-04-15T00:00:00"/>
    <s v="SECRETARIA GENERAL ATENCION AL CIUDADANO"/>
    <m/>
    <s v="NO REGISTRA"/>
  </r>
  <r>
    <s v="2024-026897"/>
    <d v="2024-04-01T00:00:00"/>
    <x v="15"/>
    <s v="REGISTRO EN LINEA"/>
    <s v="TRAMITE-CERTIFICADO DE INSPECCION DE SEGURIDAD"/>
    <s v="PENDIENTE FINALIZAR"/>
    <n v="0"/>
    <s v="ANONIMO"/>
    <s v="SOLICITUD INSPECCIÓN DE SEGURIDAD A ESTABLECIMIENTO MORATA RICAURTE CRA 11 SUR#20-213 BARRIO RICAURTE PARTE BAJA NIT.901006707-4 LUIS ANTONIO DUQUE CC.6010595 CEL.3222374750"/>
    <m/>
    <m/>
    <s v="2024-021814"/>
    <d v="2024-04-14T00:00:00"/>
    <s v="NARANJA"/>
    <d v="2024-04-15T00:00:00"/>
    <s v="SECRETARIA GENERAL ATENCION AL CIUDADANO"/>
    <m/>
    <s v="NO REGISTRA"/>
  </r>
  <r>
    <s v="2024-026899"/>
    <d v="2024-04-01T00:00:00"/>
    <x v="15"/>
    <s v="REGISTRO EN LINEA"/>
    <s v="TRAMITE-CERTIFICADO DE INSPECCION DE SEGURIDAD"/>
    <s v="PENDIENTE FINALIZAR"/>
    <n v="1005715210"/>
    <s v="JUAN CAMILO SALSEDO BELTRAN"/>
    <s v="SOLICITUD VISITA DE BOMBEROS"/>
    <s v="Sin Direccion"/>
    <m/>
    <s v="2024-021816"/>
    <d v="2024-04-14T00:00:00"/>
    <s v="NARANJA"/>
    <d v="2024-04-15T00:00:00"/>
    <s v="SECRETARIA GENERAL ATENCION AL CIUDADANO"/>
    <m/>
    <s v="NO REGISTRA"/>
  </r>
  <r>
    <s v="2024-026904"/>
    <d v="2024-04-01T00:00:00"/>
    <x v="15"/>
    <s v="REGISTRO EN LINEA"/>
    <s v="TRAMITE-CERTIFICADO DE INSPECCION DE SEGURIDAD"/>
    <s v="PENDIENTE FINALIZAR"/>
    <n v="0"/>
    <s v="ANONIMO"/>
    <s v="SOLICITUD INSPECCIÓN DE SEGURIDAD A ESTABLECIMIENTO MORATA ENTRE RÍOS NIT.901006707-4 MANZANA B CASA 23 URBANIZACIÓN ENTRE RÍOS #1 LUIS ANTONIO DUQUE CC.6010595 CEL.3222374750"/>
    <m/>
    <m/>
    <s v="2024-021818"/>
    <d v="2024-04-14T00:00:00"/>
    <s v="NARANJA"/>
    <d v="2024-04-15T00:00:00"/>
    <s v="SECRETARIA GENERAL ATENCION AL CIUDADANO"/>
    <m/>
    <s v="NO REGISTRA"/>
  </r>
  <r>
    <s v="2024-026907"/>
    <d v="2024-04-01T00:00:00"/>
    <x v="15"/>
    <s v="REGISTRO EN LINEA"/>
    <s v="TRAMITE-CERTIFICADO DE INSPECCION DE SEGURIDAD"/>
    <s v="PENDIENTE FINALIZAR"/>
    <n v="0"/>
    <s v="ANONIMO"/>
    <s v="SOLICITUD DE VISTA DE BOMBEROS"/>
    <m/>
    <m/>
    <s v="2024-021820"/>
    <d v="2024-04-14T00:00:00"/>
    <s v="NARANJA"/>
    <d v="2024-04-15T00:00:00"/>
    <s v="SECRETARIA GENERAL ATENCION AL CIUDADANO"/>
    <m/>
    <s v="NO REGISTRA"/>
  </r>
  <r>
    <s v="2024-026910"/>
    <d v="2024-04-01T00:00:00"/>
    <x v="15"/>
    <s v="REGISTRO EN LINEA"/>
    <s v="TRAMITE-CERTIFICADO DE INSPECCION DE SEGURIDAD"/>
    <s v="PENDIENTE FINALIZAR"/>
    <n v="0"/>
    <s v="ANONIMO"/>
    <s v="SOLICITUD INSPECCIÓN DE SEGURIDAD A ESTABLECIMIENTO MORATA FERROCARRIL CALLE 39-22 LOCAL A NIT.901006707-4 LUIS ANTONIO DUQUE CC.6010595 CEL.3222374750"/>
    <m/>
    <m/>
    <s v="2024-021822"/>
    <d v="2024-04-14T00:00:00"/>
    <s v="NARANJA"/>
    <d v="2024-04-15T00:00:00"/>
    <s v="SECRETARIA GENERAL ATENCION AL CIUDADANO"/>
    <m/>
    <s v="NO REGISTRA"/>
  </r>
  <r>
    <s v="2024-026914"/>
    <d v="2024-04-01T00:00:00"/>
    <x v="15"/>
    <s v="REGISTRO EN LINEA"/>
    <s v="TRAMITE-CERTIFICADO DE INSPECCION DE SEGURIDAD"/>
    <s v="PENDIENTE FINALIZAR"/>
    <n v="0"/>
    <s v="ANONIMO"/>
    <s v="SOLICITUD DE INSPECCIÓN DE SEGURIDAD DE BOMBEROS AL ESTABLECIMIENTO COMERCIAL DENOMINADO: T.S.E 22 WHEEL TRUCK WASH REPRESENTANTE LEGAL: JOHANA MAYERLY FORERO BAUTISTA NIT: 52520914 UBICADO EN : KM 22 VÍA IBAGUÉ ACTUALIDAD: LAVADERO DE CARROS CELULAR 3173918866"/>
    <m/>
    <m/>
    <s v="2024-021824"/>
    <d v="2024-04-14T00:00:00"/>
    <s v="NARANJA"/>
    <d v="2024-04-15T00:00:00"/>
    <s v="SECRETARIA GENERAL ATENCION AL CIUDADANO"/>
    <m/>
    <s v="NO REGISTRA"/>
  </r>
  <r>
    <s v="2024-026924"/>
    <d v="2024-04-01T00:00:00"/>
    <x v="15"/>
    <s v="REGISTRO EN LINEA"/>
    <s v="TRAMITE-CERTIFICADO DE INSPECCION DE SEGURIDAD"/>
    <s v="PENDIENTE FINALIZAR"/>
    <n v="0"/>
    <s v="ANONIMO"/>
    <s v="SOLICITUD VISITA DE BOMBEROS LOCAL COMERCIAL"/>
    <m/>
    <m/>
    <s v="2024-021826"/>
    <d v="2024-04-14T00:00:00"/>
    <s v="NARANJA"/>
    <d v="2024-04-15T00:00:00"/>
    <s v="SECRETARIA GENERAL ATENCION AL CIUDADANO"/>
    <m/>
    <s v="NO REGISTRA"/>
  </r>
  <r>
    <s v="2024-026928"/>
    <d v="2024-04-01T00:00:00"/>
    <x v="15"/>
    <s v="REGISTRO EN LINEA"/>
    <s v="TRAMITE-CERTIFICADO DE INSPECCION DE SEGURIDAD"/>
    <s v="PENDIENTE FINALIZAR"/>
    <n v="0"/>
    <s v="ANONIMO"/>
    <s v="SOLICITUD INSPECCIÓN DE SEGURIDAD A ESTABLECIMIENTO MORATA ARKALA MANZANA B CASA 1 BARRIO ARKALA NIT.901006707-4 LUIS ANTONIO DUQUE CC.6020595 CEL.3222374750"/>
    <m/>
    <m/>
    <s v="2024-021827"/>
    <d v="2024-04-14T00:00:00"/>
    <s v="NARANJA"/>
    <d v="2024-04-15T00:00:00"/>
    <s v="SECRETARIA GENERAL ATENCION AL CIUDADANO"/>
    <m/>
    <s v="NO REGISTRA"/>
  </r>
  <r>
    <s v="2024-026932"/>
    <d v="2024-04-01T00:00:00"/>
    <x v="15"/>
    <s v="REGISTRO EN LINEA"/>
    <s v="TRAMITE-CERTIFICADO DE INSPECCION DE SEGURIDAD"/>
    <s v="PENDIENTE FINALIZAR"/>
    <n v="0"/>
    <s v="ANONIMO"/>
    <s v="SOLICITUD INSPECCIÓN DE SEGURIDAD ESTABLECIMIENTO MORATA CÁDIZ NIT.901006707-4CRA 4D#32-60 BARRIO CÁDIZ LUI ANTONIO DUQUE CC.6010595 CEL.3222374750"/>
    <m/>
    <m/>
    <s v="2024-021829"/>
    <d v="2024-04-14T00:00:00"/>
    <s v="NARANJA"/>
    <d v="2024-04-15T00:00:00"/>
    <s v="SECRETARIA GENERAL ATENCION AL CIUDADANO"/>
    <m/>
    <s v="NO REGISTRA"/>
  </r>
  <r>
    <s v="2024-026947"/>
    <d v="2024-04-01T00:00:00"/>
    <x v="15"/>
    <s v="REGISTRO EN LINEA"/>
    <s v="TRAMITE-CERTIFICADO DE INSPECCION DE SEGURIDAD"/>
    <s v="PENDIENTE FINALIZAR"/>
    <n v="0"/>
    <s v="ANONIMO"/>
    <s v="SOLICITUD INSPECCIÓN DE SEGURIDAD A ESTABLECIMIENTO MORATA NONI 51 CON OCTAVA NIT.901006707-4 MANZANA C 6 CASA 1 SECTOR 1 LOCAL 1 BARRIO RINCÓN PIEDRA PINTADALUIS ANTONIO DUQUE CC.6010595 CEL.3222374750"/>
    <m/>
    <m/>
    <s v="2024-021830"/>
    <d v="2024-04-14T00:00:00"/>
    <s v="NARANJA"/>
    <d v="2024-04-15T00:00:00"/>
    <s v="SECRETARIA GENERAL ATENCION AL CIUDADANO"/>
    <m/>
    <s v="NO REGISTRA"/>
  </r>
  <r>
    <s v="2024-026951"/>
    <d v="2024-04-01T00:00:00"/>
    <x v="15"/>
    <s v="CORRESPONDENCIA"/>
    <s v="TRAMITE-CERTIFICADO DE INSPECCION DE SEGURIDAD"/>
    <s v="PENDIENTE FINALIZAR"/>
    <n v="1111336802"/>
    <s v="DUVER FABRICIO SANCHEZ HERNANDEZ"/>
    <s v="SOLICITUD CERTIFICADO DE INSPECCION DE SEGURIDAD"/>
    <s v="Cra 21 Sur # 145-77 Torre 6603"/>
    <m/>
    <s v="2024-021832"/>
    <d v="2024-04-14T00:00:00"/>
    <s v="NARANJA"/>
    <d v="2024-04-15T00:00:00"/>
    <s v="SECRETARIA GENERAL ATENCION AL CIUDADANO"/>
    <s v="NINGUNO"/>
    <s v="NO REGISTRA"/>
  </r>
  <r>
    <s v="2024-026955"/>
    <d v="2024-04-01T00:00:00"/>
    <x v="15"/>
    <s v="REGISTRO EN LINEA"/>
    <s v="TRAMITE-CERTIFICADO DE INSPECCION DE SEGURIDAD"/>
    <s v="PENDIENTE FINALIZAR"/>
    <n v="0"/>
    <s v="ANONIMO"/>
    <s v="SOLICITUD INSPECCIÓN DE SEGURIDAD A ESTABLECIMIENTO MORATA FLORESTA CALLE 60#1-80-84 LOCAL 1 BARRIO FLORESTA NIT.901006707-4 LUIS ANTONIO DUQUE CC.6010595 CEL.3222374750"/>
    <m/>
    <m/>
    <s v="2024-021834"/>
    <d v="2024-04-14T00:00:00"/>
    <s v="NARANJA"/>
    <d v="2024-04-15T00:00:00"/>
    <s v="SECRETARIA GENERAL ATENCION AL CIUDADANO"/>
    <m/>
    <s v="NO REGISTRA"/>
  </r>
  <r>
    <s v="2024-026957"/>
    <d v="2024-04-01T00:00:00"/>
    <x v="15"/>
    <s v="CORRESPONDENCIA"/>
    <s v="TRAMITE-CERTIFICADO DE INSPECCION DE SEGURIDAD"/>
    <s v="PENDIENTE FINALIZAR"/>
    <n v="0"/>
    <s v="MOTO RUTA"/>
    <s v="CERTIFICADO DE INSPECCION DE SEGURIDAD"/>
    <s v="Ibague"/>
    <m/>
    <s v="2024-021836"/>
    <d v="2024-04-14T00:00:00"/>
    <s v="NARANJA"/>
    <d v="2024-04-15T00:00:00"/>
    <s v="SECRETARIA GENERAL ATENCION AL CIUDADANO"/>
    <s v="NINGUNO"/>
    <s v="NO REGISTRA"/>
  </r>
  <r>
    <s v="2024-026959"/>
    <d v="2024-04-01T00:00:00"/>
    <x v="15"/>
    <s v="REGISTRO EN LINEA"/>
    <s v="TRAMITE-CERTIFICADO DE INSPECCION DE SEGURIDAD"/>
    <s v="PENDIENTE FINALIZAR"/>
    <n v="1110514047"/>
    <s v="MICHAEL JORDANO QUIÃ‘ONEZ SERRATO"/>
    <s v="SOLICITUD VISITA DE BOMBEROS ESTABLECIMIENTO: MUNDO ANDROID MICHAEL JORDANO"/>
    <s v="Cra 5 N 11-24 Oficina 405"/>
    <m/>
    <s v="2024-021874"/>
    <d v="2024-04-14T00:00:00"/>
    <s v="NARANJA"/>
    <d v="2024-04-15T00:00:00"/>
    <s v="SECRETARIA GENERAL ATENCION AL CIUDADANO"/>
    <m/>
    <s v="NO REGISTRA"/>
  </r>
  <r>
    <s v="2024-026966"/>
    <d v="2024-04-01T00:00:00"/>
    <x v="15"/>
    <s v="CORRESPONDENCIA"/>
    <s v="TRAMITE-CERTIFICADO DE INSPECCION DE SEGURIDAD"/>
    <s v="PENDIENTE FINALIZAR"/>
    <n v="0"/>
    <s v="moto ruta 2.0"/>
    <s v="CERTIFICADO DE INSPECCION DE SEGURIDAD"/>
    <s v="Ibague"/>
    <m/>
    <s v="2024-021872"/>
    <d v="2024-04-14T00:00:00"/>
    <s v="NARANJA"/>
    <d v="2024-04-15T00:00:00"/>
    <s v="SECRETARIA GENERAL ATENCION AL CIUDADANO"/>
    <s v="NINGUNO"/>
    <s v="NO REGISTRA"/>
  </r>
  <r>
    <s v="2024-027000"/>
    <d v="2024-04-01T00:00:00"/>
    <x v="15"/>
    <s v="REGISTRO EN LINEA"/>
    <s v="TRAMITE-CERTIFICADO DE INSPECCION DE SEGURIDAD"/>
    <s v="PENDIENTE FINALIZAR"/>
    <n v="0"/>
    <s v="ANONIMO"/>
    <s v="SOLICITUD DE INSPECCIÓN DE SEGURIDAD DE BOMBEROS AL ESTABLECIMIENTO COMERCIAL DENOMINADO:CENTRO DE SERVICIOS ABMR NIT :1110477916-5 REPRESENTANTE LEGAL: BERNABÉ MORALES RIVERA DIRECCIÓN:CALLE 8 # 8-15 BARRIO PUEBLO NUEVO ACTIVIDAD COMERCIAL: MANTENIMIENTO Y REPARACIÓN DE VEHÍCULOS AUTOMOTORES CELULAR 3203712285"/>
    <m/>
    <m/>
    <s v="2024-021870"/>
    <d v="2024-04-14T00:00:00"/>
    <s v="NARANJA"/>
    <d v="2024-04-15T00:00:00"/>
    <s v="SECRETARIA GENERAL ATENCION AL CIUDADANO"/>
    <m/>
    <s v="NO REGISTRA"/>
  </r>
  <r>
    <s v="2024-027024"/>
    <d v="2024-04-01T00:00:00"/>
    <x v="15"/>
    <s v="CORRESPONDENCIA"/>
    <s v="TRAMITE-CERTIFICADO DE INSPECCION DE SEGURIDAD"/>
    <s v="PENDIENTE FINALIZAR"/>
    <n v="901281572"/>
    <s v="BOLD. CO S.A.S."/>
    <s v="SOLICITA C ERTIFICACION DE SEGURIDAD INDUSTRIAL DEL ESTABLECIMIENTO COMERCIAL"/>
    <s v="Calle 93 A 10 Oficina 601"/>
    <m/>
    <s v="2024-021867"/>
    <d v="2024-04-14T00:00:00"/>
    <s v="NARANJA"/>
    <d v="2024-04-15T00:00:00"/>
    <s v="SECRETARIA GENERAL ATENCION AL CIUDADANO"/>
    <s v="NINGUNO"/>
    <s v="NO REGISTRA"/>
  </r>
  <r>
    <s v="2024-027032"/>
    <d v="2024-04-01T00:00:00"/>
    <x v="15"/>
    <s v="REGISTRO EN LINEA"/>
    <s v="TRAMITE-CERTIFICADO DE INSPECCION DE SEGURIDAD"/>
    <s v="PENDIENTE FINALIZAR"/>
    <n v="0"/>
    <s v="ANONIMO"/>
    <s v="VISITA DE BOMBEROS AL ESTABLECIMIENTO BILLARES Y CANCHAS DE TEJO EL PELUDO Y LA CHUCULA, DIRECCION: CR 5 NO. 80-268 BRR JARDIN QUINTA AVENIDA, NIT/CEDULA: 1110596514-1, REPRESENTANTE LEGAL: MARLON ESLEYDER HURTADO, TELEFONO: 3102322359, ACTIVIDAD COMERCIAL: BILLAR Y CANCHA DE TEJO."/>
    <m/>
    <m/>
    <s v="2024-021865"/>
    <d v="2024-04-14T00:00:00"/>
    <s v="NARANJA"/>
    <d v="2024-04-15T00:00:00"/>
    <s v="SECRETARIA GENERAL ATENCION AL CIUDADANO"/>
    <m/>
    <s v="NO REGISTRA"/>
  </r>
  <r>
    <s v="2024-027042"/>
    <d v="2024-04-01T00:00:00"/>
    <x v="15"/>
    <s v="REGISTRO EN LINEA"/>
    <s v="TRAMITE-CERTIFICADO DE INSPECCION DE SEGURIDAD"/>
    <s v="PENDIENTE FINALIZAR"/>
    <n v="0"/>
    <s v="ANONIMO"/>
    <s v="VISITA DE BOMBEROS AL ESTABLECIMIENTO DROGUERIA LUMA, DIRECCION: CARRERA 5 NO. 12-10, NIT/CEDULA: 1005813984-0, REPRESENTANTE LEGAL: ADRIANA PATRICIA SAAVEDRA, TELEFONO: 3228135202, ACTIVIDAD COMERCIAL: DROGUERIA COMERCIO AL POR MENOR DE PRODUCTOS FARMACEUTICOS."/>
    <m/>
    <m/>
    <s v="2024-021862"/>
    <d v="2024-04-14T00:00:00"/>
    <s v="NARANJA"/>
    <d v="2024-04-15T00:00:00"/>
    <s v="SECRETARIA GENERAL ATENCION AL CIUDADANO"/>
    <m/>
    <s v="NO REGISTRA"/>
  </r>
  <r>
    <s v="2024-027051"/>
    <d v="2024-04-01T00:00:00"/>
    <x v="15"/>
    <s v="REGISTRO EN LINEA"/>
    <s v="TRAMITE-CERTIFICADO DE INSPECCION DE SEGURIDAD"/>
    <s v="PENDIENTE FINALIZAR"/>
    <n v="28619995"/>
    <s v="GILMA GUZMAN ARDILA"/>
    <s v="SOLICITUD DE VISITA DE SEGURIDAD DE BOMBEROS AL ESTABLECIMIENTO COMERCIAL DENOMINADO: TIENDA EL ALTICO GILMA NIT:28619995 DIR: CRA 2 N 19-15 B7 LA GAVIOTA REPRE: GILMA ARDILA CEL:3202832427 ACTIVIDAD 4711 COMERCIO AL POR MENOR EN ESTABLECIMIENTOS NO ESPECIALIZADOS CON SURTIDO COMPUESTO PRINCIPALMENTE POR ALIMENTOS, BEBIDAS (ALCOHÓLICAS Y NO ALCOHÓLICAS) O TABACO"/>
    <s v="Cr 2 19 15 Brr La Gaviota"/>
    <m/>
    <s v="2024-021859"/>
    <d v="2024-04-14T00:00:00"/>
    <s v="NARANJA"/>
    <d v="2024-04-15T00:00:00"/>
    <s v="SECRETARIA GENERAL ATENCION AL CIUDADANO"/>
    <m/>
    <s v="NO REGISTRA"/>
  </r>
  <r>
    <s v="2024-027053"/>
    <d v="2024-04-01T00:00:00"/>
    <x v="15"/>
    <s v="REGISTRO EN LINEA"/>
    <s v="TRAMITE-CERTIFICADO DE INSPECCION DE SEGURIDAD"/>
    <s v="PENDIENTE FINALIZAR"/>
    <n v="0"/>
    <s v="ANONIMO"/>
    <s v="VISITA DE BOMBEROS AL ESTABLECIMIENTO UNIVERMOTOS, DIRECCION: CALLE 24 NO. 5-89 BARRIO EL CARMEN, NIT/CEDULA: 1110524668, REPRESENTANTE LEGAL: JHON ALEJANDRO GUARIN, TELEFONO: 3013098980, ACTIVIDAD COMERCIAL: COMERCIO DE MOTOCICLETAS Y DE SUS PARTES, PIEZAS Y ACCESORIOS."/>
    <m/>
    <m/>
    <s v="2024-021857"/>
    <d v="2024-04-14T00:00:00"/>
    <s v="NARANJA"/>
    <d v="2024-04-15T00:00:00"/>
    <s v="SECRETARIA GENERAL ATENCION AL CIUDADANO"/>
    <m/>
    <s v="NO REGISTRA"/>
  </r>
  <r>
    <s v="2024-027056"/>
    <d v="2024-04-01T00:00:00"/>
    <x v="15"/>
    <s v="REGISTRO EN LINEA"/>
    <s v="TRAMITE-CERTIFICADO DE INSPECCION DE SEGURIDAD"/>
    <s v="PENDIENTE FINALIZAR"/>
    <n v="65744614"/>
    <s v="ADRIANA PATRICIA GIRALDO FAJARDO"/>
    <s v="SOLICITUD DE VISITA DE SEGURIDAD DE BOMBEROS AL ESTABLECIMIENTO COMERCIAL DENOMINADO: MANHANTAN RANCHO Y LICORES 24 HORAS NIT 65744614 DIR: AV GUAVINAL N 44-52 REPRE: ADRIANA GIRALDO CEL: 3022794634 ACTIVDIAD 4724 COMERCIO AL POR MENOR DE BEBIDAS Y PRODUCTOS DEL TABACO, EN ESTABLECIMIENTOS ESPECIALIZADOS"/>
    <s v="Soniaesper@Gmail.Com"/>
    <m/>
    <s v="2024-021855"/>
    <d v="2024-04-14T00:00:00"/>
    <s v="NARANJA"/>
    <d v="2024-04-15T00:00:00"/>
    <s v="SECRETARIA GENERAL ATENCION AL CIUDADANO"/>
    <m/>
    <s v="NO REGISTRA"/>
  </r>
  <r>
    <s v="2024-027063"/>
    <d v="2024-04-01T00:00:00"/>
    <x v="15"/>
    <s v="REGISTRO EN LINEA"/>
    <s v="TRAMITE-CERTIFICADO DE INSPECCION DE SEGURIDAD"/>
    <s v="PENDIENTE FINALIZAR"/>
    <n v="1110540836"/>
    <s v="YAISSON JAVIER YAISSON JAVIER"/>
    <s v="SOLICITUD VISITA DE BOMBEROS ESTBLECIMIENTO MUNDO TRONIK IBAGUE"/>
    <s v="Cr 3 N 16-32 C.C Sanandrexitos"/>
    <m/>
    <s v="2024-021852"/>
    <d v="2024-04-14T00:00:00"/>
    <s v="NARANJA"/>
    <d v="2024-04-15T00:00:00"/>
    <s v="SECRETARIA GENERAL ATENCION AL CIUDADANO"/>
    <m/>
    <s v="NO REGISTRA"/>
  </r>
  <r>
    <s v="2024-027078"/>
    <d v="2024-04-01T00:00:00"/>
    <x v="15"/>
    <s v="REGISTRO EN LINEA"/>
    <s v="TRAMITE-CERTIFICADO DE INSPECCION DE SEGURIDAD"/>
    <s v="PENDIENTE FINALIZAR"/>
    <n v="38360313"/>
    <s v="BURGER MANIA"/>
    <s v="VISITA DE INSPECCIÓN BOMBEROS Y CERTIFICADO"/>
    <s v="Cl 42 Con Cr 4b Bis Macarena Parte Baja Lc 2"/>
    <m/>
    <s v="2024-021850"/>
    <d v="2024-04-14T00:00:00"/>
    <s v="NARANJA"/>
    <d v="2024-04-15T00:00:00"/>
    <s v="SECRETARIA GENERAL ATENCION AL CIUDADANO"/>
    <m/>
    <s v="NO REGISTRA"/>
  </r>
  <r>
    <s v="2024-027083"/>
    <d v="2024-04-01T00:00:00"/>
    <x v="15"/>
    <s v="REGISTRO EN LINEA"/>
    <s v="TRAMITE-CERTIFICADO DE INSPECCION DE SEGURIDAD"/>
    <s v="PENDIENTE FINALIZAR"/>
    <n v="0"/>
    <s v="ANONIMO"/>
    <s v="SOLICITUD DE VISITA DE SEGURIDAD DE BOMBEROS AL ESTABLECIMIENTO COMERCIAL DENOMINADO: PARADOR SALPICONN EL SABROSON 65701791 CARRETERA CENTRAL CHICORAL REPRE: EMILSE GARCIA CERQUERA CEL3163489566 ATIVDIAD 5619 OTROS TIPOS DE EXPENDIO DE COMIDAS PREPARADAS N.C.P."/>
    <m/>
    <m/>
    <s v="2024-021848"/>
    <d v="2024-04-14T00:00:00"/>
    <s v="NARANJA"/>
    <d v="2024-04-15T00:00:00"/>
    <s v="SECRETARIA GENERAL ATENCION AL CIUDADANO"/>
    <m/>
    <s v="NO REGISTRA"/>
  </r>
  <r>
    <s v="2024-027084"/>
    <d v="2024-04-01T00:00:00"/>
    <x v="15"/>
    <s v="CORRESPONDENCIA"/>
    <s v="TRAMITE-CERTIFICADO DE INSPECCION DE SEGURIDAD"/>
    <s v="PENDIENTE FINALIZAR"/>
    <n v="1110581136"/>
    <s v="BRYAN DANIEL GUARNIZO GUZMAN"/>
    <s v="SOLICITUD DE VISITA PARA CERTIFICADO DE BOMBEROS AL ESTABLECIMIENTO DE COMERCIO LOS AMIGOS TOPACIO"/>
    <s v="Cl 44 A 05-08 Ed Alta Vista Residencial"/>
    <m/>
    <s v="2024-021846"/>
    <d v="2024-04-14T00:00:00"/>
    <s v="NARANJA"/>
    <d v="2024-04-15T00:00:00"/>
    <s v="SECRETARIA GENERAL ATENCION AL CIUDADANO"/>
    <s v="NINGUNO"/>
    <s v="NO REGISTRA"/>
  </r>
  <r>
    <s v="2024-027089"/>
    <d v="2024-04-01T00:00:00"/>
    <x v="15"/>
    <s v="CORRESPONDENCIA"/>
    <s v="TRAMITE-CERTIFICADO DE INSPECCION DE SEGURIDAD"/>
    <s v="PENDIENTE FINALIZAR"/>
    <n v="14237547"/>
    <s v="HERNANDEZ RODRIGUEZ ELISENIO"/>
    <s v="SOLICITUD CERTIFICADO DE INSPECCION DE SEGURIDAD"/>
    <s v="Kr 11 N. 5-68 Piso 2 Belen"/>
    <m/>
    <s v="2024-021845"/>
    <d v="2024-04-14T00:00:00"/>
    <s v="NARANJA"/>
    <d v="2024-04-15T00:00:00"/>
    <s v="SECRETARIA GENERAL ATENCION AL CIUDADANO"/>
    <s v="NINGUNO"/>
    <s v="NO REGISTRA"/>
  </r>
  <r>
    <s v="2024-027093"/>
    <d v="2024-04-01T00:00:00"/>
    <x v="15"/>
    <s v="CORRESPONDENCIA"/>
    <s v="TRAMITE-CERTIFICADO DE INSPECCION DE SEGURIDAD"/>
    <s v="PENDIENTE FINALIZAR"/>
    <n v="10281173"/>
    <s v="MIGUEL ALBEIRO HINCAPIE ALVAREZ"/>
    <s v="SOLICITUD CERTIFICADO DE INSPECCION DE SEGURIDAD"/>
    <s v="Cr 12 172 39 Brr El Pais"/>
    <m/>
    <s v="2024-021843"/>
    <d v="2024-04-14T00:00:00"/>
    <s v="NARANJA"/>
    <d v="2024-04-15T00:00:00"/>
    <s v="SECRETARIA GENERAL ATENCION AL CIUDADANO"/>
    <s v="NINGUNO"/>
    <s v="NO REGISTRA"/>
  </r>
  <r>
    <s v="2024-027095"/>
    <d v="2024-04-01T00:00:00"/>
    <x v="15"/>
    <s v="CORRESPONDENCIA"/>
    <s v="TRAMITE-CERTIFICADO DE INSPECCION DE SEGURIDAD"/>
    <s v="PENDIENTE FINALIZAR"/>
    <n v="28955563"/>
    <s v="ARDILA RUBIO GLADYS YANETH"/>
    <s v="SOLICITUD DE VISITA BOMBEROS A ESTABLECIMIENTO DE COMERCIO CAMPO DE TEJO Y BILLARES LA GAVIOTA"/>
    <s v="Cl 4 N 2 -15 P1 B/ La Gaviota"/>
    <m/>
    <s v="2024-021842"/>
    <d v="2024-04-14T00:00:00"/>
    <s v="NARANJA"/>
    <d v="2024-04-15T00:00:00"/>
    <s v="SECRETARIA GENERAL ATENCION AL CIUDADANO"/>
    <s v="NINGUNO"/>
    <s v="NO REGISTRA"/>
  </r>
  <r>
    <s v="2024-027121"/>
    <d v="2024-04-01T00:00:00"/>
    <x v="15"/>
    <s v="CORRESPONDENCIA"/>
    <s v="TRAMITE-CERTIFICADO DE INSPECCION DE SEGURIDAD"/>
    <s v="PENDIENTE FINALIZAR"/>
    <n v="65763674"/>
    <s v="LILA ENIS LLANOS RODRIGUEZ"/>
    <s v="SOLICITUD CERTIFICADO DE INSPECCION DE SEGURIDAD"/>
    <s v="Calle 56 N. 21a -28 B/San Antonio"/>
    <m/>
    <s v="2024-021841"/>
    <d v="2024-04-14T00:00:00"/>
    <s v="NARANJA"/>
    <d v="2024-04-15T00:00:00"/>
    <s v="SECRETARIA GENERAL ATENCION AL CIUDADANO"/>
    <s v="NINGUNO"/>
    <s v="NO REGISTRA"/>
  </r>
  <r>
    <s v="2024-027125"/>
    <d v="2024-04-01T00:00:00"/>
    <x v="15"/>
    <s v="CORRESPONDENCIA"/>
    <s v="TRAMITE-CERTIFICADO DE INSPECCION DE SEGURIDAD"/>
    <s v="PENDIENTE FINALIZAR"/>
    <n v="30348267"/>
    <s v="MARTHA CECILIA MEDINA"/>
    <s v="CERTIFICADO DE INSPECCION DE SEGURIDAD"/>
    <s v="Cll 94 N 1 A 39 Gaviota"/>
    <m/>
    <s v="2024-021840"/>
    <d v="2024-04-14T00:00:00"/>
    <s v="NARANJA"/>
    <d v="2024-04-15T00:00:00"/>
    <s v="SECRETARIA GENERAL ATENCION AL CIUDADANO"/>
    <s v="NINGUNO"/>
    <s v="NO REGISTRA"/>
  </r>
  <r>
    <s v="2024-027126"/>
    <d v="2024-04-01T00:00:00"/>
    <x v="15"/>
    <s v="CORRESPONDENCIA"/>
    <s v="TRAMITE-CERTIFICADO DE INSPECCION DE SEGURIDAD"/>
    <s v="PENDIENTE FINALIZAR"/>
    <n v="1007428192"/>
    <s v="MARIA CAMILA ARDILA ARIAS"/>
    <s v="SOLICITUD CERTIFICADO DE INSPECCION Y SEGURIDAD"/>
    <s v="Malavar"/>
    <m/>
    <s v="2024-021839"/>
    <d v="2024-04-14T00:00:00"/>
    <s v="NARANJA"/>
    <d v="2024-04-15T00:00:00"/>
    <s v="SECRETARIA GENERAL ATENCION AL CIUDADANO"/>
    <s v="NINGUNO"/>
    <s v="NO REGISTRA"/>
  </r>
  <r>
    <s v="2024-027140"/>
    <d v="2024-04-01T00:00:00"/>
    <x v="15"/>
    <s v="CORRESPONDENCIA"/>
    <s v="TRAMITE-CERTIFICADO DE INSPECCION DE SEGURIDAD"/>
    <s v="PENDIENTE FINALIZAR"/>
    <n v="0"/>
    <s v="luis antonio rojas"/>
    <s v="SOLICITUD CERTIFICADO DE INSPECCION DE SEGURIDAD"/>
    <s v="Ibague"/>
    <m/>
    <s v="2024-021838"/>
    <d v="2024-04-14T00:00:00"/>
    <s v="NARANJA"/>
    <d v="2024-04-15T00:00:00"/>
    <s v="SECRETARIA GENERAL ATENCION AL CIUDADANO"/>
    <s v="NINGUNO"/>
    <s v="NO REGISTRA"/>
  </r>
  <r>
    <s v="2024-027141"/>
    <d v="2024-04-01T00:00:00"/>
    <x v="15"/>
    <s v="CORREO ELECTRONICO"/>
    <s v="TRAMITE-CERTIFICADO DE INSPECCION DE SEGURIDAD"/>
    <s v="PENDIENTE FINALIZAR"/>
    <n v="890705361"/>
    <s v="LABORATORIO CLINICO ESPECIALIZADO LTDA."/>
    <s v="SOLICITUD DE NSPECCIÓN TÉCNICA Y CERTIFICADO DE SEGURIDAD EN LA EMPRESA LABORATORIO CLINICO ESPECIALIZADO LTDA."/>
    <s v="Carrera 5 Numero 31-06"/>
    <m/>
    <s v="2024-021837"/>
    <d v="2024-04-14T00:00:00"/>
    <s v="NARANJA"/>
    <d v="2024-04-15T00:00:00"/>
    <s v="SECRETARIA GENERAL ATENCION AL CIUDADANO"/>
    <s v="NINGUNO"/>
    <s v="NO REGISTRA"/>
  </r>
  <r>
    <s v="2024-027142"/>
    <d v="2024-04-01T00:00:00"/>
    <x v="15"/>
    <s v="CORRESPONDENCIA"/>
    <s v="TRAMITE-CERTIFICADO DE INSPECCION DE SEGURIDAD"/>
    <s v="PENDIENTE FINALIZAR"/>
    <n v="0"/>
    <s v="yulieth marisol barinas"/>
    <s v="SOLICITUD CERTIFICADO DE INSPECCION DE SEGURIDAD"/>
    <s v="Ibague"/>
    <m/>
    <s v="2024-021835"/>
    <d v="2024-04-14T00:00:00"/>
    <s v="NARANJA"/>
    <d v="2024-04-15T00:00:00"/>
    <s v="SECRETARIA GENERAL ATENCION AL CIUDADANO"/>
    <s v="NINGUNO"/>
    <s v="NO REGISTRA"/>
  </r>
  <r>
    <s v="2024-027159"/>
    <d v="2024-04-01T00:00:00"/>
    <x v="15"/>
    <s v="REGISTRO EN LINEA"/>
    <s v="TRAMITE-CERTIFICADO DE INSPECCION DE SEGURIDAD"/>
    <s v="PENDIENTE FINALIZAR"/>
    <n v="0"/>
    <s v="ANONIMO"/>
    <s v="SOLICITUD INSPECCIÓN DE SEGURIDAD A ESTABLECIMIENTO MORATA SAN PABLO MANZANA B CASA 1 NIT.901006707-4 LUIS ANTONIO DUQUE CC.6010595 CEL.3222374750"/>
    <m/>
    <m/>
    <s v="2024-021833"/>
    <d v="2024-04-14T00:00:00"/>
    <s v="NARANJA"/>
    <d v="2024-04-15T00:00:00"/>
    <s v="SECRETARIA GENERAL ATENCION AL CIUDADANO"/>
    <m/>
    <s v="NO REGISTRA"/>
  </r>
  <r>
    <s v="2024-027165"/>
    <d v="2024-04-01T00:00:00"/>
    <x v="15"/>
    <s v="REGISTRO EN LINEA"/>
    <s v="TRAMITE-CERTIFICADO DE INSPECCION DE SEGURIDAD"/>
    <s v="PENDIENTE FINALIZAR"/>
    <n v="0"/>
    <s v="ANONIMO"/>
    <s v="SOLICITUD INSPECCIÓN DE SEGURIDAD ESTABLECIMIENTO MORATA SAN PABLO NIT. 901006707-4 MANZANA B CASA 1 URBANIZACIÓN SAN PABLO LUIS ANTONIO DUQUE CC.6010595 CEL.3222374750"/>
    <m/>
    <m/>
    <s v="2024-021831"/>
    <d v="2024-04-14T00:00:00"/>
    <s v="NARANJA"/>
    <d v="2024-04-15T00:00:00"/>
    <s v="SECRETARIA GENERAL ATENCION AL CIUDADANO"/>
    <m/>
    <s v="NO REGISTRA"/>
  </r>
  <r>
    <s v="2024-027167"/>
    <d v="2024-04-01T00:00:00"/>
    <x v="15"/>
    <s v="REGISTRO EN LINEA"/>
    <s v="TRAMITE-CERTIFICADO DE INSPECCION DE SEGURIDAD"/>
    <s v="PENDIENTE FINALIZAR"/>
    <n v="0"/>
    <s v="ANONIMO"/>
    <s v="SOLICITUD INSPECCIÓN DE SEGURIDAD A ESTABLECIMIENTO MORATA DEL TOPACIO NIT.901006707-4 MANZANA 20 CASA 1 URBANIZACIÓN TOPACIO LUIS ANTONIO DUQUE CC.6010595 CEL.3222374750"/>
    <m/>
    <m/>
    <s v="2024-021828"/>
    <d v="2024-04-14T00:00:00"/>
    <s v="NARANJA"/>
    <d v="2024-04-15T00:00:00"/>
    <s v="SECRETARIA GENERAL ATENCION AL CIUDADANO"/>
    <m/>
    <s v="NO REGISTRA"/>
  </r>
  <r>
    <s v="2024-027171"/>
    <d v="2024-04-01T00:00:00"/>
    <x v="15"/>
    <s v="REGISTRO EN LINEA"/>
    <s v="TRAMITE-CERTIFICADO DE INSPECCION DE SEGURIDAD"/>
    <s v="PENDIENTE FINALIZAR"/>
    <n v="0"/>
    <s v="ANONIMO"/>
    <s v="SOLICITUD INSPECCIÓN DE SEGURIDAD A ESTABLECIMIENTO MORATA COMFENALCO NIT.901006707-4 MANZANA 13 CASA 27 CIUDADELA COMFENALCO LUIS ANTONIO DUQUE CC.6010595 CEL.3222374750"/>
    <m/>
    <m/>
    <s v="2024-021847"/>
    <d v="2024-04-14T00:00:00"/>
    <s v="NARANJA"/>
    <d v="2024-04-15T00:00:00"/>
    <s v="SECRETARIA GENERAL ATENCION AL CIUDADANO"/>
    <m/>
    <s v="NO REGISTRA"/>
  </r>
  <r>
    <s v="2024-027174"/>
    <d v="2024-04-01T00:00:00"/>
    <x v="15"/>
    <s v="REGISTRO EN LINEA"/>
    <s v="TRAMITE-CERTIFICADO DE INSPECCION DE SEGURIDAD"/>
    <s v="PENDIENTE FINALIZAR"/>
    <n v="0"/>
    <s v="ANONIMO"/>
    <s v="SOLICITUD INSPECCIÓN DE SEGURIDAD A ESTABLECIMIENTO MORATA LA GUAVINAL NIT.901006707-4MANZANA 3 CASA 1 JORDAN ETAPA 8 LUIS ANTONIO DUQUE CC.6010595 CEL.3222374750"/>
    <m/>
    <m/>
    <s v="2024-021849"/>
    <d v="2024-04-14T00:00:00"/>
    <s v="NARANJA"/>
    <d v="2024-04-15T00:00:00"/>
    <s v="SECRETARIA GENERAL ATENCION AL CIUDADANO"/>
    <m/>
    <s v="NO REGISTRA"/>
  </r>
  <r>
    <s v="2024-027180"/>
    <d v="2024-04-01T00:00:00"/>
    <x v="15"/>
    <s v="REGISTRO EN LINEA"/>
    <s v="TRAMITE-CERTIFICADO DE INSPECCION DE SEGURIDAD"/>
    <s v="PENDIENTE FINALIZAR"/>
    <n v="0"/>
    <s v="ANONIMO"/>
    <s v="SOLICITUD DE VISITA DE SEGURIDAD DE BOMBEROS AL ESTABLECIMIENTO COMERCIAL DENOMINADOCHOLADO MIRAVÉ NIT:28918294 DIR: MERCACENTRO 4 LC 13 REPRE: BELLANID JOHANNA JIMENEZ CEL: 3104891105 ACTIVIDAD 5619 OTROS TIPOS DE EXPENDIO DE COMIDAS PREPARADAS N.C.P."/>
    <m/>
    <m/>
    <s v="2024-021851"/>
    <d v="2024-04-14T00:00:00"/>
    <s v="NARANJA"/>
    <d v="2024-04-15T00:00:00"/>
    <s v="SECRETARIA GENERAL ATENCION AL CIUDADANO"/>
    <m/>
    <s v="NO REGISTRA"/>
  </r>
  <r>
    <s v="2024-027184"/>
    <d v="2024-04-01T00:00:00"/>
    <x v="15"/>
    <s v="REGISTRO EN LINEA"/>
    <s v="TRAMITE-CERTIFICADO DE INSPECCION DE SEGURIDAD"/>
    <s v="PENDIENTE FINALIZAR"/>
    <n v="0"/>
    <s v="ANONIMO"/>
    <s v="SOLICITUD INSPECCIÓN DE SEGURIDAD ESTABLECIMIENTO MORATA ESTADIO NIT.901006707-4 CALLE 34 CON CRA 4-33-45 BARRIO SAN CAYETANO LUIS ANTONIO DUQUE CC.6010595 CEL.3222374750"/>
    <m/>
    <m/>
    <s v="2024-021853"/>
    <d v="2024-04-14T00:00:00"/>
    <s v="NARANJA"/>
    <d v="2024-04-15T00:00:00"/>
    <s v="SECRETARIA GENERAL ATENCION AL CIUDADANO"/>
    <m/>
    <s v="NO REGISTRA"/>
  </r>
  <r>
    <s v="2024-027185"/>
    <d v="2024-04-01T00:00:00"/>
    <x v="15"/>
    <s v="CORRESPONDENCIA"/>
    <s v="TRAMITE-CERTIFICADO DE INSPECCION DE SEGURIDAD"/>
    <s v="PENDIENTE FINALIZAR"/>
    <n v="1110600371"/>
    <s v="WENDY DAYANNA WENDY DAYANNA"/>
    <s v="SOLICITUD DE CERTIFICADO DE BOMBEROS"/>
    <s v="Manzana E Casa E Pedregal"/>
    <m/>
    <s v="2024-021854"/>
    <d v="2024-04-14T00:00:00"/>
    <s v="NARANJA"/>
    <d v="2024-04-15T00:00:00"/>
    <s v="SECRETARIA GENERAL ATENCION AL CIUDADANO"/>
    <s v="NINGUNO"/>
    <s v="NO REGISTRA"/>
  </r>
  <r>
    <s v="2024-027188"/>
    <d v="2024-04-01T00:00:00"/>
    <x v="15"/>
    <s v="CORRESPONDENCIA"/>
    <s v="TRAMITE-CERTIFICADO DE INSPECCION DE SEGURIDAD"/>
    <s v="PENDIENTE FINALIZAR"/>
    <n v="1110530029"/>
    <s v="EDILSON DANILOHYOS LOZANO"/>
    <s v="SOLICITUD DE CERTIFICADO DE BOMBEROS"/>
    <s v="La Av 1 No 21 128 B La Estacion"/>
    <m/>
    <s v="2024-021856"/>
    <d v="2024-04-14T00:00:00"/>
    <s v="NARANJA"/>
    <d v="2024-04-15T00:00:00"/>
    <s v="SECRETARIA GENERAL ATENCION AL CIUDADANO"/>
    <s v="NINGUNO"/>
    <s v="NO REGISTRA"/>
  </r>
  <r>
    <s v="2024-027190"/>
    <d v="2024-04-01T00:00:00"/>
    <x v="15"/>
    <s v="CORRESPONDENCIA"/>
    <s v="TRAMITE-CERTIFICADO DE INSPECCION DE SEGURIDAD"/>
    <s v="PENDIENTE FINALIZAR"/>
    <n v="1005719408"/>
    <s v="VALENTINA VALENTINA"/>
    <s v="SOLICITUD DE EXPEDICION DE CERTIFICADO DE BOMBEROS"/>
    <s v="Manzana 3 Casa 3 Barrio El Pedregal"/>
    <m/>
    <s v="2024-019414"/>
    <d v="2024-04-06T00:00:00"/>
    <s v="VERDE"/>
    <d v="2024-04-15T00:00:00"/>
    <s v="SECRETARIA GENERAL ATENCION AL CIUDADANO"/>
    <s v="NINGUNO"/>
    <s v="NO REGISTRA"/>
  </r>
  <r>
    <s v="2024-027193"/>
    <d v="2024-04-01T00:00:00"/>
    <x v="15"/>
    <s v="CORRESPONDENCIA"/>
    <s v="TRAMITE-CERTIFICADO DE INSPECCION DE SEGURIDAD"/>
    <s v="PENDIENTE FINALIZAR"/>
    <n v="1050006909"/>
    <s v="ELVIA MARIA TORRES UTRIA"/>
    <s v="SOLICITUD DE VISITA PARA CERTIFICADO DE BOMBEROS"/>
    <s v="Cr 7 99-45"/>
    <m/>
    <s v="2024-021858"/>
    <d v="2024-04-14T00:00:00"/>
    <s v="NARANJA"/>
    <d v="2024-04-15T00:00:00"/>
    <s v="SECRETARIA GENERAL ATENCION AL CIUDADANO"/>
    <s v="NINGUNO"/>
    <s v="NO REGISTRA"/>
  </r>
  <r>
    <s v="2024-027202"/>
    <d v="2024-04-01T00:00:00"/>
    <x v="15"/>
    <s v="REGISTRO EN LINEA"/>
    <s v="TRAMITE-CERTIFICADO DE INSPECCION DE SEGURIDAD"/>
    <s v="PENDIENTE FINALIZAR"/>
    <n v="0"/>
    <m/>
    <s v="SOLICITUD DE VISTA DE BOMBEROS"/>
    <m/>
    <m/>
    <s v="2024-021860"/>
    <d v="2024-04-14T00:00:00"/>
    <s v="NARANJA"/>
    <d v="2024-04-15T00:00:00"/>
    <s v="SECRETARIA GENERAL ATENCION AL CIUDADANO"/>
    <m/>
    <s v="NO REGISTRA"/>
  </r>
  <r>
    <s v="2024-027205"/>
    <d v="2024-04-01T00:00:00"/>
    <x v="15"/>
    <s v="REGISTRO EN LINEA"/>
    <s v="TRAMITE-CERTIFICADO DE INSPECCION DE SEGURIDAD"/>
    <s v="PENDIENTE FINALIZAR"/>
    <n v="0"/>
    <s v="ANONIMO"/>
    <s v="SOLICITUD INSPECCIÓN DE SEGURIDAD ESTABLECIMIENTO MORATA GRAN PRIX NIT.901006707-4 CRA 11SUR#20-05 LOCAL 1 BARRIO RICAURTE PARTE BAJA LUIS ANTONIO DUQUE CC.6010595 CEL.3222374750"/>
    <m/>
    <m/>
    <s v="2024-021861"/>
    <d v="2024-04-14T00:00:00"/>
    <s v="NARANJA"/>
    <d v="2024-04-15T00:00:00"/>
    <s v="SECRETARIA GENERAL ATENCION AL CIUDADANO"/>
    <m/>
    <s v="NO REGISTRA"/>
  </r>
  <r>
    <s v="2024-027237"/>
    <d v="2024-04-01T00:00:00"/>
    <x v="15"/>
    <s v="REGISTRO EN LINEA"/>
    <s v="TRAMITE-CERTIFICADO DE INSPECCION DE SEGURIDAD"/>
    <s v="PENDIENTE FINALIZAR"/>
    <n v="0"/>
    <s v="ANONIMO"/>
    <s v="SOLICITUD INSPECCIÓN DE SEGURIDAD A ESTABLECIMIENTO MORATA SAGRADA FAMILIA NIT.901006707-4 MANZANA 5 CASA 2 PISO 1 BARRIO JORDAN ETAPA 4 LUIS ANTONIO DUQUE CC.6010595 CEL.3222374750"/>
    <m/>
    <m/>
    <s v="2024-021863"/>
    <d v="2024-04-14T00:00:00"/>
    <s v="NARANJA"/>
    <d v="2024-04-15T00:00:00"/>
    <s v="SECRETARIA GENERAL ATENCION AL CIUDADANO"/>
    <m/>
    <s v="NO REGISTRA"/>
  </r>
  <r>
    <s v="2024-027241"/>
    <d v="2024-04-01T00:00:00"/>
    <x v="15"/>
    <s v="REGISTRO EN LINEA"/>
    <s v="TRAMITE-CERTIFICADO DE INSPECCION DE SEGURIDAD"/>
    <s v="PENDIENTE FINALIZAR"/>
    <n v="20456261"/>
    <s v="GLORIA EMILCE QUINCOS MARTINEZ"/>
    <s v="SOLICITUD DE VISITA DE SEGURIDAD DE BOMBEROS AL ESTABLECIMIENTO COMERCIAL DENOMINADO CAFETERIA PIKY NIT: 20456261 DIR: MZ F CA 13 CRA 4 N 78-73 URB JARDIN DE ATOLSURE REPRE: GLORIA EMILCE QUINCOS MARTINEZ CEL:3204853941 ACTIVIDAD 5613"/>
    <s v="Gloriaguincos02@Gmail.Com"/>
    <m/>
    <s v="2024-021864"/>
    <d v="2024-04-14T00:00:00"/>
    <s v="NARANJA"/>
    <d v="2024-04-15T00:00:00"/>
    <s v="SECRETARIA GENERAL ATENCION AL CIUDADANO"/>
    <m/>
    <s v="NO REGISTRA"/>
  </r>
  <r>
    <s v="2024-027243"/>
    <d v="2024-04-01T00:00:00"/>
    <x v="15"/>
    <s v="REGISTRO EN LINEA"/>
    <s v="TRAMITE-CERTIFICADO DE INSPECCION DE SEGURIDAD"/>
    <s v="PENDIENTE FINALIZAR"/>
    <n v="0"/>
    <s v="ANONIMO"/>
    <s v="SOLICITUD INSPECCIÓN DE SEGURIDAD A ESTABLECIMIENTO MORATA NIT.901006707-4 REFUGIO MANZANA 4 CASA 49 LUIS ANTONIO DUQUE CC.6010595 CEL.3222374750"/>
    <m/>
    <m/>
    <s v="2024-021866"/>
    <d v="2024-04-14T00:00:00"/>
    <s v="NARANJA"/>
    <d v="2024-04-15T00:00:00"/>
    <s v="SECRETARIA GENERAL ATENCION AL CIUDADANO"/>
    <m/>
    <s v="NO REGISTRA"/>
  </r>
  <r>
    <s v="2024-027261"/>
    <d v="2024-04-01T00:00:00"/>
    <x v="15"/>
    <s v="REGISTRO EN LINEA"/>
    <s v="TRAMITE-CERTIFICADO DE INSPECCION DE SEGURIDAD"/>
    <s v="PENDIENTE FINALIZAR"/>
    <n v="14233304"/>
    <s v="VARGAS RODRIGUEZ JORGE-HUGO"/>
    <s v="SOLICITUD DE VISITA DE SEGURIDAD DE BOMBEROS AL ESTABLECIMIENTO COMERCIAL DENOMINADO: DONDE VARGAS NIT: 14233304 DIR:CRA 5 N 103 -201 LC 4 REPRE: HUGO VARGAS CEL : 3203226004 ACTVIDAD: 5613"/>
    <s v="C 64 4 39"/>
    <m/>
    <s v="2024-021868"/>
    <d v="2024-04-14T00:00:00"/>
    <s v="NARANJA"/>
    <d v="2024-04-15T00:00:00"/>
    <s v="SECRETARIA GENERAL ATENCION AL CIUDADANO"/>
    <m/>
    <s v="NO REGISTRA"/>
  </r>
  <r>
    <s v="2024-027265"/>
    <d v="2024-04-01T00:00:00"/>
    <x v="15"/>
    <s v="REGISTRO EN LINEA"/>
    <s v="TRAMITE-CERTIFICADO DE INSPECCION DE SEGURIDAD"/>
    <s v="PENDIENTE FINALIZAR"/>
    <n v="0"/>
    <s v="ANONIMO"/>
    <s v="SOLICITUD DE VISITA DE SEGURIDAD DE BOMBEROS AL ESTABLECIMIENTO COMERCIAL DENOMINADO: PISCINA LOS NARANJOS NIT: 93390156 DIR: KM 3 VIA ANTIGUA AL TOTUMO LOS NARANJOS REPRE: LUIS ARIEL RUEDA RIOBO CEL: 3208457681 ACTIVIDAD 9329 OTRAS ACTIVIDADES RECREATIVAS Y DE ESPARCIMIENTO N.C.P."/>
    <s v="Luisrueda41@Hotmail.Com"/>
    <m/>
    <s v="2024-021869"/>
    <d v="2024-04-14T00:00:00"/>
    <s v="NARANJA"/>
    <d v="2024-04-15T00:00:00"/>
    <s v="SECRETARIA GENERAL ATENCION AL CIUDADANO"/>
    <m/>
    <s v="NO REGISTRA"/>
  </r>
  <r>
    <s v="2024-027280"/>
    <d v="2024-04-01T00:00:00"/>
    <x v="15"/>
    <s v="REGISTRO EN LINEA"/>
    <s v="TRAMITE-CERTIFICADO DE INSPECCION DE SEGURIDAD"/>
    <s v="PENDIENTE FINALIZAR"/>
    <n v="65741471"/>
    <s v="EDNA MARGARITA GIRALDO TELLEZ"/>
    <s v="SE SOLICITA VISITA DE INSPECCIÓN DE SEGURIDAD AL ESTABLECIMIENTO DENOMINADO BAR BARRA 21 UBICADO EN LA CALLE 21 NO. 3-54 BARRIO LA ESTACIÓN - TEL 3232188418- ACTIVIDAD ECONÓMICA: EXPENDIO DE BEBIDAS ALCOHOLICAS PARA CONSUMO DENTRO DE ESTABLECIMIENTO"/>
    <s v="Cl 21 # 3-54 Brr La Estacion"/>
    <m/>
    <s v="2024-021871"/>
    <d v="2024-04-14T00:00:00"/>
    <s v="NARANJA"/>
    <d v="2024-04-15T00:00:00"/>
    <s v="SECRETARIA GENERAL ATENCION AL CIUDADANO"/>
    <m/>
    <s v="NO REGISTRA"/>
  </r>
  <r>
    <s v="2024-027289"/>
    <d v="2024-04-01T00:00:00"/>
    <x v="15"/>
    <s v="REGISTRO EN LINEA"/>
    <s v="TRAMITE-CERTIFICADO DE INSPECCION DE SEGURIDAD"/>
    <s v="PENDIENTE FINALIZAR"/>
    <n v="10000627"/>
    <s v="JOSE RUBELIO ARIAS RODRIGUEZ"/>
    <s v="SE SOLICITA VISITA DE INSPECCIÓN DE SEGURIDAD AL ESTABLECIMIENTO DENOMINADO TIENDA MODA IBAGUÉ UBICADO EN LA CRA 3 NO. 12-54 LC 007 CENTRO COMERCIAL COMBEIMA - TEL 2612898 - ACTIVIDAD ECONÓMICA: ALMACÉN"/>
    <s v="Cr 3 12 54 Brr Centro Cc Combeima"/>
    <m/>
    <s v="2024-021875"/>
    <d v="2024-04-14T00:00:00"/>
    <s v="NARANJA"/>
    <d v="2024-04-15T00:00:00"/>
    <s v="SECRETARIA GENERAL ATENCION AL CIUDADANO"/>
    <m/>
    <s v="NO REGISTRA"/>
  </r>
  <r>
    <s v="2024-027300"/>
    <d v="2024-04-01T00:00:00"/>
    <x v="15"/>
    <s v="REGISTRO EN LINEA"/>
    <s v="TRAMITE-CERTIFICADO DE INSPECCION DE SEGURIDAD"/>
    <s v="PENDIENTE FINALIZAR"/>
    <n v="0"/>
    <s v="ANONIMO"/>
    <s v="SE SOLICITA VISITA DE INSPECCIÓN DE SEGURIDAD AL ESTABLECIMIENTO DENOMINADO MEGAMODA IBAGUÉ UBICADO EN LA CRA 3 NO. 13A - 19 EDIFICIO SUGAS - TEL 3127249781 - CORREO ELECTRÓNICO ARIASMARY.903@GMAIL.COM- REPRESENTANTE LEGAL ARIAS RODRÍGUEZ MARILUZ CC 25196371- ACTIVIDAD ECONÓMICA: ALMACÉN"/>
    <m/>
    <m/>
    <s v="2024-021873"/>
    <d v="2024-04-14T00:00:00"/>
    <s v="NARANJA"/>
    <d v="2024-04-15T00:00:00"/>
    <s v="SECRETARIA GENERAL ATENCION AL CIUDADANO"/>
    <m/>
    <s v="NO REGISTRA"/>
  </r>
  <r>
    <s v="2024-027325"/>
    <d v="2024-04-01T00:00:00"/>
    <x v="15"/>
    <s v="REGISTRO EN LINEA"/>
    <s v="TRAMITE-CERTIFICADO DE INSPECCION DE SEGURIDAD"/>
    <s v="PENDIENTE FINALIZAR"/>
    <n v="0"/>
    <s v="ANONIMO"/>
    <s v="SEÑORES CUERPO DE BOMBEROS DE MANERA ATENTA SOLICITO QUE ME COLABOREN CON EL CERTIFICADO DE BOMBEROS PARA MI NEGOCIO TIENDA JS . DIRECCIÓN CALLE 21 # 10.11DEL B, RICAURTE SU SERVIDOR JORGE ENRIQUE SEGURA CON # DE CC 80310565 Y MI CONTACTO 3118128235 AGRADEZCO SU ATENCIÓN MUCHAS GRACIAS"/>
    <m/>
    <m/>
    <s v="2024-021876"/>
    <d v="2024-04-14T00:00:00"/>
    <s v="NARANJA"/>
    <d v="2024-04-15T00:00:00"/>
    <s v="SECRETARIA GENERAL ATENCION AL CIUDADANO"/>
    <m/>
    <s v="NO REGISTRA"/>
  </r>
  <r>
    <s v="2024-027333"/>
    <d v="2024-04-01T00:00:00"/>
    <x v="15"/>
    <s v="REGISTRO EN LINEA"/>
    <s v="TRAMITE-CERTIFICADO DE INSPECCION DE SEGURIDAD"/>
    <s v="PENDIENTE FINALIZAR"/>
    <n v="900972671"/>
    <s v="TNC SOLUCIONES SAS"/>
    <s v="SOLICITUD DE VISITA PARA CONCEPTO TÉCNICO DE BOMBEROS PARA LA EMPRESA TNC SOLUCIONES SAS"/>
    <s v="Cl 13 47 51 Bogota"/>
    <m/>
    <s v="2024-021878"/>
    <d v="2024-04-14T00:00:00"/>
    <s v="NARANJA"/>
    <d v="2024-04-15T00:00:00"/>
    <s v="SECRETARIA GENERAL ATENCION AL CIUDADANO"/>
    <m/>
    <s v="NO REGISTRA"/>
  </r>
  <r>
    <s v="2024-027356"/>
    <d v="2024-04-01T00:00:00"/>
    <x v="15"/>
    <s v="REGISTRO EN LINEA"/>
    <s v="TRAMITE-CERTIFICADO DE INSPECCION DE SEGURIDAD"/>
    <s v="PENDIENTE FINALIZAR"/>
    <n v="0"/>
    <s v="ANONIMO"/>
    <s v="SOLICITUD INSPECCIÓN DE SEGURIDAD A ESTABLECIMIENTO MORATA SAMARIA NIT.901006707-4 CALLE 93#9-02 LOCAL 1 CONJUNTO PALOS VERDES LUIS ANTONIO DUQUE CC.6010595 CEL.3222374750"/>
    <m/>
    <m/>
    <s v="2024-021880"/>
    <d v="2024-04-14T00:00:00"/>
    <s v="NARANJA"/>
    <d v="2024-04-15T00:00:00"/>
    <s v="SECRETARIA GENERAL ATENCION AL CIUDADANO"/>
    <m/>
    <s v="NO REGISTRA"/>
  </r>
  <r>
    <s v="2024-027365"/>
    <d v="2024-04-01T00:00:00"/>
    <x v="15"/>
    <s v="REGISTRO EN LINEA"/>
    <s v="TRAMITE-CERTIFICADO DE INSPECCION DE SEGURIDAD"/>
    <s v="PENDIENTE FINALIZAR"/>
    <n v="0"/>
    <s v="ANONIMO"/>
    <s v="SOLICITUD INSPECCIÓN DE SEGURIDAD A ESTABLECIMIENTO MORATA MODELIA NIT.901006707-4 CRA 14#157-18 BARRIO CHICO SALADO LUIS ANTONIO DUQUE CC.6010595 CEL.3222374750"/>
    <m/>
    <m/>
    <s v="2024-021881"/>
    <d v="2024-04-14T00:00:00"/>
    <s v="NARANJA"/>
    <d v="2024-04-15T00:00:00"/>
    <s v="SECRETARIA GENERAL ATENCION AL CIUDADANO"/>
    <m/>
    <s v="NO REGISTRA"/>
  </r>
  <r>
    <s v="2024-027394"/>
    <d v="2024-04-01T00:00:00"/>
    <x v="15"/>
    <s v="REGISTRO EN LINEA"/>
    <s v="TRAMITE-CERTIFICADO DE INSPECCION DE SEGURIDAD"/>
    <s v="PENDIENTE FINALIZAR"/>
    <n v="79489914"/>
    <s v="CARLOS ALBERTO RUBIANO AVILA"/>
    <s v="SOLICITUD DE VISITA PARA BOMBEROS AL ESTABLECIMIENTO DENOMINADO DELIFRUIT TROPICAL UBICADO CARRERA 4 N 21-50 BARRIO LA ESTACIÓN REPRESENTANTE LEGAL CARLOS ALBERTO RUBIANO ÁVILA CON CC 79489914 TELÉFONO 3142304646 ACTIVIDAD ECONÓMICA COMERCIO AL POR MENOR DE PRODUCTOS AGRICOLAS PARA EL CONSUMO EN ESTABLECIMIENTOS ESPECIALIZADOS"/>
    <s v="Carrera 4 21-50 Estacion"/>
    <m/>
    <s v="2024-021883"/>
    <d v="2024-04-14T00:00:00"/>
    <s v="NARANJA"/>
    <d v="2024-04-15T00:00:00"/>
    <s v="SECRETARIA GENERAL ATENCION AL CIUDADANO"/>
    <m/>
    <s v="NO REGISTRA"/>
  </r>
  <r>
    <s v="2024-027398"/>
    <d v="2024-04-01T00:00:00"/>
    <x v="15"/>
    <s v="REGISTRO EN LINEA"/>
    <s v="TRAMITE-CERTIFICADO DE INSPECCION DE SEGURIDAD"/>
    <s v="PENDIENTE FINALIZAR"/>
    <n v="0"/>
    <s v="ANONIMO"/>
    <s v="SOLICITUD DE VISITA PARA BOMBEROS AL ESTABLECIMIENTO DENOMINADO SERVICIO DE GRUAS Y PARQUEADERO PEDRO BENITES UBICADO CARRERA 3 N 29-64/66 BARRIO CLARET REPRESENTANTE LEGAL NIDIA MARÍN LATORRE CON CC 41901230 TELÉFONO ACTIVIDAD ECONÓMICA PARQUEADERO"/>
    <m/>
    <m/>
    <s v="2024-021885"/>
    <d v="2024-04-14T00:00:00"/>
    <s v="NARANJA"/>
    <d v="2024-04-15T00:00:00"/>
    <s v="SECRETARIA GENERAL ATENCION AL CIUDADANO"/>
    <m/>
    <s v="NO REGISTRA"/>
  </r>
  <r>
    <s v="2024-027429"/>
    <d v="2024-04-01T00:00:00"/>
    <x v="15"/>
    <s v="REGISTRO EN LINEA"/>
    <s v="TRAMITE-CERTIFICADO DE INSPECCION DE SEGURIDAD"/>
    <s v="PENDIENTE FINALIZAR"/>
    <n v="52533922"/>
    <s v="LILIANA JUNCO LAMUS"/>
    <s v="SOLICITUD VISITA Y CERTIFICADO"/>
    <s v="Ljldos2@Gmail.Com"/>
    <m/>
    <s v="2024-021930"/>
    <d v="2024-04-14T00:00:00"/>
    <s v="NARANJA"/>
    <d v="2024-04-15T00:00:00"/>
    <s v="SECRETARIA GENERAL ATENCION AL CIUDADANO"/>
    <m/>
    <s v="NO REGISTRA"/>
  </r>
  <r>
    <s v="2024-027432"/>
    <d v="2024-04-01T00:00:00"/>
    <x v="15"/>
    <s v="REGISTRO EN LINEA"/>
    <s v="TRAMITE-CERTIFICADO DE INSPECCION DE SEGURIDAD"/>
    <s v="PENDIENTE FINALIZAR"/>
    <n v="20902271"/>
    <s v="MARGARITA CESPEDES DE GARZON"/>
    <s v="BUEN DÍA Y CORDIAL SALUDO, LA PRESENTE ES PARA SOLICITAR INSPECCIÓN Y CERTIFICACIÓN DE SEGURIDAD A MI ESTABLECIMIENTO COMERCIAL."/>
    <s v="Calle 64 No 28-31 Barrio El Triunfo"/>
    <m/>
    <s v="2024-021928"/>
    <d v="2024-04-14T00:00:00"/>
    <s v="NARANJA"/>
    <d v="2024-04-15T00:00:00"/>
    <s v="SECRETARIA GENERAL ATENCION AL CIUDADANO"/>
    <m/>
    <s v="NO REGISTRA"/>
  </r>
  <r>
    <s v="2024-027434"/>
    <d v="2024-04-01T00:00:00"/>
    <x v="15"/>
    <s v="REGISTRO EN LINEA"/>
    <s v="TRAMITE-CERTIFICADO DE INSPECCION DE SEGURIDAD"/>
    <s v="PENDIENTE FINALIZAR"/>
    <n v="65771505"/>
    <s v="LUDIVIA JIMEMEZ BENITOES"/>
    <s v="BUEN DÍA Y CORDIAL SALUDO, LA PRESENTE ES PARA SOLICITAR INSPECCIÓN Y CERTIFICACIÓN DE SEGURIDAD A MI ESTABLECIMIENTO COMERCIA LOCALIZADO EN CL 64 NRO. 28 - 97 - URB MIRADOR DE AMBALA."/>
    <s v="Reclama En Ventamilla"/>
    <m/>
    <s v="2024-021927"/>
    <d v="2024-04-14T00:00:00"/>
    <s v="NARANJA"/>
    <d v="2024-04-15T00:00:00"/>
    <s v="SECRETARIA GENERAL ATENCION AL CIUDADANO"/>
    <m/>
    <s v="NO REGISTRA"/>
  </r>
  <r>
    <s v="2024-027436"/>
    <d v="2024-04-01T00:00:00"/>
    <x v="15"/>
    <s v="REGISTRO EN LINEA"/>
    <s v="TRAMITE-CERTIFICADO DE INSPECCION DE SEGURIDAD"/>
    <s v="PENDIENTE FINALIZAR"/>
    <n v="38254010"/>
    <s v="FLORDELY APONTE TOBAR"/>
    <s v="SOLICITUD DE VISITA PARA BOMBEROS AL ESTABLECIMIENTO DENOMINADO CAMPO DE TEJO LA GAVIOTA UBICADO CALLE 4 N N 2-15 P 1 B ARRIO LA GAVIOTA REPRESENTANTE LEGAL FLORDELY APONTE CON CC 38254010 TELÉFONO ACTIVIDAD ECONÓMICA «GESTIÓN DE INSTALACIONES DEPORTIVAS». EXPEDIO DE BEBIDAS ALCOHOLICAS PARA EL CONSUMO DENTRO DEL ESTABLECIMIENTO"/>
    <s v="Cl 4 N 2 15 P 1"/>
    <m/>
    <s v="2024-021924"/>
    <d v="2024-04-14T00:00:00"/>
    <s v="NARANJA"/>
    <d v="2024-04-15T00:00:00"/>
    <s v="SECRETARIA GENERAL ATENCION AL CIUDADANO"/>
    <m/>
    <s v="NO REGISTRA"/>
  </r>
  <r>
    <s v="2024-027438"/>
    <d v="2024-04-01T00:00:00"/>
    <x v="15"/>
    <s v="REGISTRO EN LINEA"/>
    <s v="TRAMITE-CERTIFICADO DE INSPECCION DE SEGURIDAD"/>
    <s v="PENDIENTE FINALIZAR"/>
    <n v="0"/>
    <s v="ANONIMO"/>
    <s v="SOLICITUD DE INSPECCIÓN DE SEGURIDAD DE BOMBEROS AL ESTABLECIMIENTO COMERCIAL DENOMINADO DÓNDE J Y M NIT :31475546-0 REPRESENTANTE LEGAL: MARTHA CECILIA SOLANO DIRECCIÓN: CARRERA 1 SUR # 14-06 CENTRO ACTIVIDAD COMERCIAL EXPENDIO DE BEBIDAS ALCOHÓLICAS DENTRO DEL ESTABLECIMIENTO CELULAR: 3178114056"/>
    <m/>
    <m/>
    <s v="2024-021922"/>
    <d v="2024-04-14T00:00:00"/>
    <s v="NARANJA"/>
    <d v="2024-04-15T00:00:00"/>
    <s v="SECRETARIA GENERAL ATENCION AL CIUDADANO"/>
    <m/>
    <s v="NO REGISTRA"/>
  </r>
  <r>
    <s v="2024-027440"/>
    <d v="2024-04-01T00:00:00"/>
    <x v="15"/>
    <s v="REGISTRO EN LINEA"/>
    <s v="TRAMITE-CERTIFICADO DE INSPECCION DE SEGURIDAD"/>
    <s v="PENDIENTE FINALIZAR"/>
    <n v="65785956"/>
    <s v="YENI ROCIO ARCINIEGAS PINZON"/>
    <s v="SOLICITUD DE VISITA PARA BOMBEROS AL ESTABLECIMIENTO DENOMINADO DESECHABLES TUBERQUIA UBICADO CALLE 49 N 1B 17 BARRIO VERSALLES REPRESENTANTE LEGAL YENY ROCIO ARCINIEGAS CON CC 65785956 TELÉFONO 3107538038 ACTIVIDAD ECONÓMICA «COMERCIO AL POR MENOR DE OTROS ARTÍCULOS DOMÉSTICOS EN ESTABLECIMIENTOS ESPECIALIZADOS»"/>
    <s v="Calle 49 No 2 05- Barrio Versalles"/>
    <m/>
    <s v="2024-021920"/>
    <d v="2024-04-14T00:00:00"/>
    <s v="NARANJA"/>
    <d v="2024-04-15T00:00:00"/>
    <s v="SECRETARIA GENERAL ATENCION AL CIUDADANO"/>
    <m/>
    <s v="NO REGISTRA"/>
  </r>
  <r>
    <s v="2024-027441"/>
    <d v="2024-04-01T00:00:00"/>
    <x v="15"/>
    <s v="REGISTRO EN LINEA"/>
    <s v="TRAMITE-CERTIFICADO DE INSPECCION DE SEGURIDAD"/>
    <s v="PENDIENTE FINALIZAR"/>
    <n v="0"/>
    <s v="ANONIMO"/>
    <s v="SOLICITUD DE INSPECCIÓN DE SEGURIDAD DE BOMBEROS AL ESTABLECIMIENTO COMERCIAL DENOMINADO : TIENDA SANTHI NIT 1110474710-5 REPRESENTANTE LEGAL: JULIO CESAR ORTIZ SAENZ ACTIVIDAD COMERCIAL TIENDA MIXTA - SUPERMERCADO Y SUPER TIENDA CELULAR 3134114030"/>
    <m/>
    <m/>
    <s v="2024-021917"/>
    <d v="2024-04-14T00:00:00"/>
    <s v="NARANJA"/>
    <d v="2024-04-15T00:00:00"/>
    <s v="SECRETARIA GENERAL ATENCION AL CIUDADANO"/>
    <m/>
    <s v="NO REGISTRA"/>
  </r>
  <r>
    <s v="2024-027442"/>
    <d v="2024-04-01T00:00:00"/>
    <x v="15"/>
    <s v="REGISTRO EN LINEA"/>
    <s v="TRAMITE-CERTIFICADO DE INSPECCION DE SEGURIDAD"/>
    <s v="PENDIENTE FINALIZAR"/>
    <n v="0"/>
    <s v="ANONIMO"/>
    <s v="INSPECCIÓN DE SEGURIDAD DE BOMBEROS AL ESTABLECIMIENTO COMERCIAL DENOMINADO: MUEBLES ARTE Y ESTILO NIT :93296935-1 DIRECCIÓN AV GUABINAL # 8-B - 37 BARRIO SAN CARLOS REPRESENTANTE LEGAL: JHON HENRRY BASTOS GALLEGO ACTIVIDAD COMERCIAL: FABRICACIÓN DE MUEBLES Y COMERCIO DE ELECTRODOMÉSTICOS CELULAR:3114855345"/>
    <m/>
    <m/>
    <s v="2024-021915"/>
    <d v="2024-04-14T00:00:00"/>
    <s v="NARANJA"/>
    <d v="2024-04-15T00:00:00"/>
    <s v="SECRETARIA GENERAL ATENCION AL CIUDADANO"/>
    <m/>
    <s v="NO REGISTRA"/>
  </r>
  <r>
    <s v="2024-027443"/>
    <d v="2024-04-01T00:00:00"/>
    <x v="15"/>
    <s v="REGISTRO EN LINEA"/>
    <s v="TRAMITE-CERTIFICADO DE INSPECCION DE SEGURIDAD"/>
    <s v="PENDIENTE FINALIZAR"/>
    <n v="0"/>
    <s v="ANONIMO"/>
    <s v="SOLICITUD INSPECCIÓN DE SEGURIDAD A ESTABLECIMIENTO COMERCIAL MORATA USO RICAURTE NIT.901006707-4 CALLE 20#11A-20 BARRIO RICAURTE PARTE BAJA LUIS ANTONIO DUQUE CC.6010595 CEL.3222374750"/>
    <m/>
    <m/>
    <s v="2024-021913"/>
    <d v="2024-04-14T00:00:00"/>
    <s v="NARANJA"/>
    <d v="2024-04-15T00:00:00"/>
    <s v="SECRETARIA GENERAL ATENCION AL CIUDADANO"/>
    <m/>
    <s v="NO REGISTRA"/>
  </r>
  <r>
    <s v="2024-027444"/>
    <d v="2024-04-01T00:00:00"/>
    <x v="15"/>
    <s v="REGISTRO EN LINEA"/>
    <s v="TRAMITE-CERTIFICADO DE INSPECCION DE SEGURIDAD"/>
    <s v="PENDIENTE FINALIZAR"/>
    <n v="38237425"/>
    <s v="ANA FLORITZA PINZON ARCINIEGAS"/>
    <s v="SOLICITUD DE VISITA PARA BOMBEROS AL ESTABLECIMIENTO DENOMINADO TIENDA MAJITO UBICADO CALLE 50 #1-14 VERSALLES REPRESENTANTE LEGAL ANA FLORISA PINZÓN DE ARCINIEGAS CON CC 38237425-3 TELÉFONO 3107538038 ACTIVIDAD ECONÓMICA COMERCIO AL POR MENOR EN ESTABLECIMIENTOS NO ESPECIALIZADOS CON SURTIDO COMPUESTO PRINCIPALMENTE POR ALIMENTOS, BEBIDAS (ALCOHÓLICAS Y NO ALCOHÓLICAS) O TABACO."/>
    <s v="Versalles Pte Baja"/>
    <m/>
    <s v="2024-021911"/>
    <d v="2024-04-14T00:00:00"/>
    <s v="NARANJA"/>
    <d v="2024-04-15T00:00:00"/>
    <s v="SECRETARIA GENERAL ATENCION AL CIUDADANO"/>
    <m/>
    <s v="NO REGISTRA"/>
  </r>
  <r>
    <s v="2024-027445"/>
    <d v="2024-04-01T00:00:00"/>
    <x v="15"/>
    <s v="REGISTRO EN LINEA"/>
    <s v="TRAMITE-CERTIFICADO DE INSPECCION DE SEGURIDAD"/>
    <s v="PENDIENTE FINALIZAR"/>
    <n v="0"/>
    <s v="ANONIMO"/>
    <s v="SOLICITUD DE INSPECCIÓN DE SEGURIDAD DE BOMBEROS AL ESTABLECIMIENTO COMERCIAL DENOMINADO: CENTRO DE SALUD OCUPACIONAL DEL NORTE S.A.S NIT: 901434897-0 ACTIVIDAD COMERCIAL: ACTIVIDADES MEDICAS SIN INTERNACIÓN CELULAR: 3158142257 REPRESENTANTE LEGAL: JORGE ELIÉCER HENAO RUIZ"/>
    <m/>
    <m/>
    <s v="2024-021908"/>
    <d v="2024-04-14T00:00:00"/>
    <s v="NARANJA"/>
    <d v="2024-04-15T00:00:00"/>
    <s v="SECRETARIA GENERAL ATENCION AL CIUDADANO"/>
    <m/>
    <s v="NO REGISTRA"/>
  </r>
  <r>
    <s v="2024-027446"/>
    <d v="2024-04-01T00:00:00"/>
    <x v="15"/>
    <s v="REGISTRO EN LINEA"/>
    <s v="TRAMITE-CERTIFICADO DE INSPECCION DE SEGURIDAD"/>
    <s v="PENDIENTE FINALIZAR"/>
    <n v="0"/>
    <s v="ANONIMO"/>
    <s v="SOLICITUD DE USO DE SUELOS ESTABLECIMIENTO FUMIHOGAR SUMINISTROS S.A.S NIT: 901569327 DIR: CR 12 N 27-183 REPRE: EDER CASTELLANOS ACTIVIDAD 8129 SE ADJUNTA FICHA CATRASTRAL"/>
    <m/>
    <m/>
    <s v="2024-021905"/>
    <d v="2024-04-14T00:00:00"/>
    <s v="NARANJA"/>
    <d v="2024-04-15T00:00:00"/>
    <s v="SECRETARIA GENERAL ATENCION AL CIUDADANO"/>
    <m/>
    <s v="NO REGISTRA"/>
  </r>
  <r>
    <s v="2024-027448"/>
    <d v="2024-04-01T00:00:00"/>
    <x v="15"/>
    <s v="REGISTRO EN LINEA"/>
    <s v="TRAMITE-CERTIFICADO DE INSPECCION DE SEGURIDAD"/>
    <s v="PENDIENTE FINALIZAR"/>
    <n v="1110541631"/>
    <s v="JHOIDIER SNEIDER BASTOS RIOS"/>
    <s v="PARA SOLICITAR LA VISITA DE BOMBEROS Y POSTERIOR CERTIFICADO"/>
    <s v="Cra. 2 No. 14-28"/>
    <m/>
    <s v="2024-021900"/>
    <d v="2024-04-14T00:00:00"/>
    <s v="NARANJA"/>
    <d v="2024-04-15T00:00:00"/>
    <s v="SECRETARIA GENERAL ATENCION AL CIUDADANO"/>
    <m/>
    <s v="NO REGISTRA"/>
  </r>
  <r>
    <s v="2024-027449"/>
    <d v="2024-04-01T00:00:00"/>
    <x v="15"/>
    <s v="REGISTRO EN LINEA"/>
    <s v="TRAMITE-CERTIFICADO DE INSPECCION DE SEGURIDAD"/>
    <s v="PENDIENTE FINALIZAR"/>
    <n v="1193106446"/>
    <s v="PAULA ANDREA PAULA ANDREA"/>
    <s v="PARA SOLICITAR LA VISITA DE BOMBEROS Y POSTERIOR CERTIFICADO"/>
    <s v="Cr 2 Nro. 14 -68 P 2 -3"/>
    <m/>
    <s v="2024-021897"/>
    <d v="2024-04-14T00:00:00"/>
    <s v="NARANJA"/>
    <d v="2024-04-15T00:00:00"/>
    <s v="SECRETARIA GENERAL ATENCION AL CIUDADANO"/>
    <m/>
    <s v="NO REGISTRA"/>
  </r>
  <r>
    <s v="2024-027452"/>
    <d v="2024-04-01T00:00:00"/>
    <x v="15"/>
    <s v="REGISTRO EN LINEA"/>
    <s v="TRAMITE-CERTIFICADO DE INSPECCION DE SEGURIDAD"/>
    <s v="PENDIENTE FINALIZAR"/>
    <n v="1234639548"/>
    <s v="ANGIE YURLEDY BASTO BUSTOS"/>
    <s v="PARA SOLICITAR LA VISITA DE BOMBEROS Y POSTERIOR CERTIFICADO"/>
    <s v="Carrera 4 15 - 09"/>
    <m/>
    <s v="2024-021894"/>
    <d v="2024-04-14T00:00:00"/>
    <s v="NARANJA"/>
    <d v="2024-04-15T00:00:00"/>
    <s v="SECRETARIA GENERAL ATENCION AL CIUDADANO"/>
    <m/>
    <s v="NO REGISTRA"/>
  </r>
  <r>
    <s v="2024-027453"/>
    <d v="2024-04-01T00:00:00"/>
    <x v="15"/>
    <s v="REGISTRO EN LINEA"/>
    <s v="TRAMITE-CERTIFICADO DE INSPECCION DE SEGURIDAD"/>
    <s v="PENDIENTE FINALIZAR"/>
    <n v="890903858"/>
    <s v="INDUSTRIA NACIONAL DE GASEOSAS S.A. INDEGA S.A."/>
    <s v="SOLICITUD DE VISITA PARA BOMBEROS AL ESTABLECIMIENTO DENOMINADO INDUSTRIAL NACIONAL DE GASEOSAS SA - INDEGA REPRESENTANTE LEGAL JHON FABER MOLINA CON CC 890.903.858-7 TELÉFONO 3107538038 ACTIVIDAD ECONÓMICA ELABORACIÓN DE BEBIDAS NO ALCOHÓLICAS, PRODUCCIÓN DE AGUAS MINERALES Y OTRAS AGUAS EMBOTELLADAS, COMERCIO AL POR MAYOR DE BEBIDAS Y TABACO."/>
    <s v="Indusstria Nacional De Gaseosas S.A"/>
    <m/>
    <s v="2024-021892"/>
    <d v="2024-04-14T00:00:00"/>
    <s v="NARANJA"/>
    <d v="2024-04-15T00:00:00"/>
    <s v="SECRETARIA GENERAL ATENCION AL CIUDADANO"/>
    <m/>
    <s v="NO REGISTRA"/>
  </r>
  <r>
    <s v="2024-027454"/>
    <d v="2024-04-01T00:00:00"/>
    <x v="15"/>
    <s v="REGISTRO EN LINEA"/>
    <s v="TRAMITE-CERTIFICADO DE INSPECCION DE SEGURIDAD"/>
    <s v="PENDIENTE FINALIZAR"/>
    <n v="0"/>
    <s v="ANONIMO"/>
    <s v="SOLICITUD DE INSPECCIÓN DE SEGURIDAD DE BOMBEROS AL ESTABLECIMIENTO COMERCIAL DENOMINADO: TIENDA GLORIA POLANIA NIT: 28545152-2 REPRESENTANTE LEGAL: MARIA GLORIA POLANIA DE FUENTES UBICADO EN LA: BUENOS AIRES FRENTE AL PUESTO DE POLICÍA CIIU: 4711 ACTIVIDAD COMERCIAL: COMERCIO AL POR MENOR EN ESTABLECIMIENTOS NO ESPECIALIZADOS CON SURTIDO COMPUESTO PRINCIPALMENTE POR ALIMENTOS BEBIDAS ALCOHÓLICAS Y NO ALCOHÓLICAS O TABACO TELÉFONO: 3112066253"/>
    <m/>
    <m/>
    <s v="2024-021889"/>
    <d v="2024-04-14T00:00:00"/>
    <s v="NARANJA"/>
    <d v="2024-04-15T00:00:00"/>
    <s v="SECRETARIA GENERAL ATENCION AL CIUDADANO"/>
    <m/>
    <s v="NO REGISTRA"/>
  </r>
  <r>
    <s v="2024-027455"/>
    <d v="2024-04-01T00:00:00"/>
    <x v="15"/>
    <s v="REGISTRO EN LINEA"/>
    <s v="TRAMITE-CERTIFICADO DE INSPECCION DE SEGURIDAD"/>
    <s v="PENDIENTE FINALIZAR"/>
    <n v="30517462"/>
    <s v="RIOS GIRON MARTHA"/>
    <s v="PARA SOLICITAR LA VISITA DE BOMBEROS Y POSTERIOR CERTIFICADO"/>
    <s v="Cl. 13 NÂ° 4 - 17"/>
    <m/>
    <s v="2024-021887"/>
    <d v="2024-04-14T00:00:00"/>
    <s v="NARANJA"/>
    <d v="2024-04-15T00:00:00"/>
    <s v="SECRETARIA GENERAL ATENCION AL CIUDADANO"/>
    <m/>
    <s v="NO REGISTRA"/>
  </r>
  <r>
    <s v="2024-027460"/>
    <d v="2024-04-01T00:00:00"/>
    <x v="15"/>
    <s v="REGISTRO EN LINEA"/>
    <s v="TRAMITE-CERTIFICADO DE INSPECCION DE SEGURIDAD"/>
    <s v="PENDIENTE FINALIZAR"/>
    <n v="0"/>
    <s v="ANONIMO"/>
    <s v="SOLICITUD DE INSPECCIÓN DE SEGURIDAD DE BOMBEROS AL ESTABLECIMIENTO COMERCIAL DENOMINADO: TIENDA EL CRUCE NIT: 38234298-0 REPRESENTANTE LEGAL: MYRIAM GUEVARA LOZANO UBICADO EN LA: CRUCE PAYANDE VDA BUENOS AIRES CIIU:4711 ACTIVIDAD COMERCIAL: COMERCIO AL POR MENOR EN ESTABLECIMIENTOS NO ESPECIALIZADOS CON SURTIDO COMPUESTO PRINCIPALMENTE POR ALIMENTOS BEBIDAS ALCOHÓLICAS Y NO ALCOHÓLICAS Y TABACO TELÉFONO: 3138193181"/>
    <m/>
    <m/>
    <s v="2024-021882"/>
    <d v="2024-04-14T00:00:00"/>
    <s v="NARANJA"/>
    <d v="2024-04-15T00:00:00"/>
    <s v="SECRETARIA GENERAL ATENCION AL CIUDADANO"/>
    <m/>
    <s v="NO REGISTRA"/>
  </r>
  <r>
    <s v="2024-027462"/>
    <d v="2024-04-01T00:00:00"/>
    <x v="15"/>
    <s v="REGISTRO EN LINEA"/>
    <s v="TRAMITE-CERTIFICADO DE INSPECCION DE SEGURIDAD"/>
    <s v="PENDIENTE FINALIZAR"/>
    <n v="0"/>
    <s v="ANONIMO"/>
    <s v="SOLICITUD INSPECCIÓN DE SEGURIDAD DE BOMBEROS A ESTABLECIMIENTO ORIENTE JOYERÍA Y RELOJERÍA DESDE 1945 NIT.890706754 CENTRO COMERCIAL ACGUA LOCAL 105-106 GUSTAVO GARCÍA VARELA CC.14219674 CEL.6082766083"/>
    <m/>
    <m/>
    <s v="2024-021879"/>
    <d v="2024-04-14T00:00:00"/>
    <s v="NARANJA"/>
    <d v="2024-04-15T00:00:00"/>
    <s v="SECRETARIA GENERAL ATENCION AL CIUDADANO"/>
    <m/>
    <s v="NO REGISTRA"/>
  </r>
  <r>
    <s v="2024-027464"/>
    <d v="2024-04-01T00:00:00"/>
    <x v="15"/>
    <s v="REGISTRO EN LINEA"/>
    <s v="TRAMITE-CERTIFICADO DE INSPECCION DE SEGURIDAD"/>
    <s v="PENDIENTE FINALIZAR"/>
    <n v="0"/>
    <s v="ANONIMO"/>
    <s v="SOLICITUD INSPECCIÓN DE SEGURIDAD DE BOMBEROS A JOYERÍA ORIENT NIT.890706754 CENTRO COMERCIAL COMBEIMA LOCAL 130 BARRIO CENTRO GUSTAVO GARCÍA VARELA CC.14219674 TELÉFONO 6082766083"/>
    <m/>
    <m/>
    <s v="2024-021877"/>
    <d v="2024-04-14T00:00:00"/>
    <s v="NARANJA"/>
    <d v="2024-04-15T00:00:00"/>
    <s v="SECRETARIA GENERAL ATENCION AL CIUDADANO"/>
    <m/>
    <s v="NO REGISTRA"/>
  </r>
  <r>
    <s v="2024-027465"/>
    <d v="2024-04-01T00:00:00"/>
    <x v="15"/>
    <s v="REGISTRO EN LINEA"/>
    <s v="TRAMITE-CERTIFICADO DE INSPECCION DE SEGURIDAD"/>
    <s v="PENDIENTE FINALIZAR"/>
    <n v="38222563"/>
    <s v="MARTHA LUCERO BARRETO ALDANA"/>
    <s v="COMEDIDAMENTE ME DIRIJO A USTEDES CON EL FIN DE SOLICITAR INSPECCION Y CERTIFICACIÓN DE SEGURIDAD A MI ESTABLECIMIENTO COMERCIAL LOCALIZADO EN EL BARRIO JARDIN CALLE 75 NO. 3A 19"/>
    <s v="Reclama En Ventanilla"/>
    <m/>
    <s v="2024-021888"/>
    <d v="2024-04-14T00:00:00"/>
    <s v="NARANJA"/>
    <d v="2024-04-15T00:00:00"/>
    <s v="SECRETARIA GENERAL ATENCION AL CIUDADANO"/>
    <m/>
    <s v="NO REGISTRA"/>
  </r>
  <r>
    <s v="2024-027466"/>
    <d v="2024-04-01T00:00:00"/>
    <x v="15"/>
    <s v="REGISTRO EN LINEA"/>
    <s v="TRAMITE-CERTIFICADO DE INSPECCION DE SEGURIDAD"/>
    <s v="PENDIENTE FINALIZAR"/>
    <n v="0"/>
    <s v="ANONIMO"/>
    <s v="SOLICITUD INSPECCIÓN DE SEGURIDAD DE BOMBEROS A ESTABLECIMIENTO TIME CITY NIT. 890706754 CENTRO COMERCIAL LA ESTACIÓN ISLA 1-04 BARRIO AMBALA GUSTAVO GARCÍA VARELA CC.14219674 TELÉFONO 6082766083"/>
    <m/>
    <m/>
    <s v="2024-021890"/>
    <d v="2024-04-14T00:00:00"/>
    <s v="NARANJA"/>
    <d v="2024-04-15T00:00:00"/>
    <s v="SECRETARIA GENERAL ATENCION AL CIUDADANO"/>
    <m/>
    <s v="NO REGISTRA"/>
  </r>
  <r>
    <s v="2024-027468"/>
    <d v="2024-04-01T00:00:00"/>
    <x v="15"/>
    <s v="REGISTRO EN LINEA"/>
    <s v="TRAMITE-CERTIFICADO DE INSPECCION DE SEGURIDAD"/>
    <s v="PENDIENTE FINALIZAR"/>
    <n v="0"/>
    <s v="ANONIMO"/>
    <s v="SOLICITUD INSPECCIÓN DE SEGURIDAD DE BOMBEROS A ESTABLECIMIENTO JOYERÍA ORIENT NIT.890706754 CENTRO COMERCIAL MULTICENTRO LOCAL 101-102-103 BARRIO JORDAN ETAPA 11 GUSTAVO GARCÍA VARELA CC.14219674 TELÉFONO 6082766083"/>
    <m/>
    <m/>
    <s v="2024-021891"/>
    <d v="2024-04-14T00:00:00"/>
    <s v="NARANJA"/>
    <d v="2024-04-15T00:00:00"/>
    <s v="SECRETARIA GENERAL ATENCION AL CIUDADANO"/>
    <m/>
    <s v="NO REGISTRA"/>
  </r>
  <r>
    <s v="2024-027475"/>
    <d v="2024-04-01T00:00:00"/>
    <x v="15"/>
    <s v="REGISTRO EN LINEA"/>
    <s v="TRAMITE-CERTIFICADO DE INSPECCION DE SEGURIDAD"/>
    <s v="PENDIENTE FINALIZAR"/>
    <n v="11811951"/>
    <s v="GILBERTO MENA ROBLEDO"/>
    <s v="BUENAS TARDES, SOLICITO INSPECCION DE SEGURIDAD AL ESTABLECIMIENTO DENOMINADO TERTULIADERO EL DESENGUAYABE UBICADO EN LA MANZANA 78 CASA 1 B/ MODELIA 1, REPRESENTANTE LEGAL GILBERTO MENA ROBLEDO CC 11811951."/>
    <s v="Cra 14 No 158 Via El Pais"/>
    <m/>
    <s v="2024-021893"/>
    <d v="2024-04-14T00:00:00"/>
    <s v="NARANJA"/>
    <d v="2024-04-15T00:00:00"/>
    <s v="SECRETARIA GENERAL ATENCION AL CIUDADANO"/>
    <m/>
    <s v="NO REGISTRA"/>
  </r>
  <r>
    <s v="2024-027512"/>
    <d v="2024-04-02T00:00:00"/>
    <x v="15"/>
    <s v="REGISTRO EN LINEA"/>
    <s v="TRAMITE-CERTIFICADO DE INSPECCION DE SEGURIDAD"/>
    <s v="PENDIENTE FINALIZAR"/>
    <n v="0"/>
    <s v="ANONIMO"/>
    <s v="SOLICITUD DE INSPECCION DE SEGURIDAD PARA EL ESTABLECIMIENTO ECOLAVADO PROFESIONAL , UBICADO EN LA CR 9 # 39-02 BARRIO GAITAN. PROPIETARIO KEVIN DANIEL FLOREZ FIERRO C.C. 1.000.234.688."/>
    <m/>
    <m/>
    <s v="2024-021895"/>
    <d v="2024-04-14T00:00:00"/>
    <s v="NARANJA"/>
    <d v="2024-04-16T00:00:00"/>
    <s v="SECRETARIA GENERAL ATENCION AL CIUDADANO"/>
    <m/>
    <s v="NO REGISTRA"/>
  </r>
  <r>
    <s v="2024-027521"/>
    <d v="2024-04-02T00:00:00"/>
    <x v="15"/>
    <s v="REGISTRO EN LINEA"/>
    <s v="TRAMITE-CERTIFICADO DE INSPECCION DE SEGURIDAD"/>
    <s v="PENDIENTE FINALIZAR"/>
    <n v="0"/>
    <s v="ANONIMO"/>
    <s v="SOLICITUD DE INSPECCION DE SEGURIDAD PARA EL ESTABLECIMIENTO CONSULTORIO ROCIO ANDREA PEÑA LEYTON - NIT 65770697-2. UBICADO EN EL CENTRO MEDICO JAVERIANOS CONSULTORIO 214 , ACTIVIDAD PRINCIPAL 8622."/>
    <m/>
    <m/>
    <s v="2024-021914"/>
    <d v="2024-04-14T00:00:00"/>
    <s v="NARANJA"/>
    <d v="2024-04-16T00:00:00"/>
    <s v="SECRETARIA GENERAL ATENCION AL CIUDADANO"/>
    <m/>
    <s v="NO REGISTRA"/>
  </r>
  <r>
    <s v="2024-027524"/>
    <d v="2024-04-02T00:00:00"/>
    <x v="15"/>
    <s v="REGISTRO EN LINEA"/>
    <s v="TRAMITE-CERTIFICADO DE INSPECCION DE SEGURIDAD"/>
    <s v="PENDIENTE FINALIZAR"/>
    <n v="0"/>
    <s v="ANONIMO"/>
    <s v="SOLICITUD DE INSPECCION DE SEGURIDAD PARA EL ESTABLECIMIENTO - CONSULTORIO MARIA CAROLINA ARENAS RODRIGUEZ NIT 52866623-4. UBICADO EN EL CENTRO MEDICO JAVERIANOS CONSULTORIO 213. ACTIVIDAD PRINCIPAL 8621."/>
    <m/>
    <m/>
    <s v="2024-021896"/>
    <d v="2024-04-14T00:00:00"/>
    <s v="NARANJA"/>
    <d v="2024-04-16T00:00:00"/>
    <s v="SECRETARIA GENERAL ATENCION AL CIUDADANO"/>
    <m/>
    <s v="NO REGISTRA"/>
  </r>
  <r>
    <s v="2024-027527"/>
    <d v="2024-04-02T00:00:00"/>
    <x v="15"/>
    <s v="REGISTRO EN LINEA"/>
    <s v="TRAMITE-CERTIFICADO DE INSPECCION DE SEGURIDAD"/>
    <s v="PENDIENTE FINALIZAR"/>
    <n v="0"/>
    <s v="ANONIMO"/>
    <s v="SOLICITUD DE INSPECCION DE SEGURIDAD PARA EL ESTABLECIMIENTO CONSULTORIO MARIA CAROLINA OLIVEROS MENDEZ - NIT 65782016-9 - UBICADO EN EL CENTRO MEDICO JAVERIANOS CONSULTORIO 401 - ACTIVIDAD PRINCIPAL 8622 . TELEFONO 2710932"/>
    <m/>
    <m/>
    <s v="2024-021898"/>
    <d v="2024-04-14T00:00:00"/>
    <s v="NARANJA"/>
    <d v="2024-04-16T00:00:00"/>
    <s v="SECRETARIA GENERAL ATENCION AL CIUDADANO"/>
    <m/>
    <s v="NO REGISTRA"/>
  </r>
  <r>
    <s v="2024-027529"/>
    <d v="2024-04-02T00:00:00"/>
    <x v="15"/>
    <s v="CORREO ELECTRONICO"/>
    <s v="TRAMITE-CERTIFICADO DE INSPECCION DE SEGURIDAD"/>
    <s v="PENDIENTE FINALIZAR"/>
    <n v="0"/>
    <s v="LIGA CONTRA EL CANCER-ZONAL TOLIMA"/>
    <s v="SOLICITUD VISITA DE INSPECCIÓN DE SEGURIDAD DE BOMBEROS VIGENCIA 2024, PARA VERIFICAR LAS CONDICIONES DE SEGURIDAD DE LAS INSTALACIONES DE LA INSTITUCIÓN LIGA CONTRA EL CANCER-ZONAL TOLIMA EN SUS 2 SEDES"/>
    <s v="Sede San Carlos-Calle 40 #8-13 B/San Carlos"/>
    <m/>
    <s v="2024-021899"/>
    <d v="2024-04-14T00:00:00"/>
    <s v="NARANJA"/>
    <d v="2024-04-16T00:00:00"/>
    <s v="SECRETARIA GENERAL ATENCION AL CIUDADANO"/>
    <s v="NINGUNO"/>
    <s v="NO REGISTRA"/>
  </r>
  <r>
    <s v="2024-027531"/>
    <d v="2024-04-02T00:00:00"/>
    <x v="15"/>
    <s v="CORRESPONDENCIA"/>
    <s v="TRAMITE-CERTIFICADO DE INSPECCION DE SEGURIDAD"/>
    <s v="PENDIENTE FINALIZAR"/>
    <n v="0"/>
    <s v="MONICA ALVARADO DEVIA"/>
    <s v="SOLICIUD DE VISITA PARA CERTIFICADO DE BOMBEROS"/>
    <s v="Ibague"/>
    <m/>
    <s v="2024-021901"/>
    <d v="2024-04-14T00:00:00"/>
    <s v="NARANJA"/>
    <d v="2024-04-16T00:00:00"/>
    <s v="SECRETARIA GENERAL ATENCION AL CIUDADANO"/>
    <s v="NINGUNO"/>
    <s v="NO REGISTRA"/>
  </r>
  <r>
    <s v="2024-027532"/>
    <d v="2024-04-02T00:00:00"/>
    <x v="15"/>
    <s v="REGISTRO EN LINEA"/>
    <s v="TRAMITE-CERTIFICADO DE INSPECCION DE SEGURIDAD"/>
    <s v="PENDIENTE FINALIZAR"/>
    <n v="0"/>
    <s v="ANONIMO"/>
    <s v="SOLICITUD DE INSPECCION DE SEGURIDAD PARA EL ESTABLECIMIENTO - EDIFICIO CENTRO MEDICO JAVERIANOS PROPIEDAD HORIZONTAL NIT 900061902-4. UBICADO EN LA CLL 43 # 4 - 26 BARRIO PIEDRA PINTADA . ACTIVIDAD PRINCIPAL 9499."/>
    <m/>
    <m/>
    <s v="2024-021903"/>
    <d v="2024-04-14T00:00:00"/>
    <s v="NARANJA"/>
    <d v="2024-04-16T00:00:00"/>
    <s v="SECRETARIA GENERAL ATENCION AL CIUDADANO"/>
    <m/>
    <s v="NO REGISTRA"/>
  </r>
  <r>
    <s v="2024-027533"/>
    <d v="2024-04-02T00:00:00"/>
    <x v="15"/>
    <s v="CORRESPONDENCIA"/>
    <s v="TRAMITE-CERTIFICADO DE INSPECCION DE SEGURIDAD"/>
    <s v="PENDIENTE FINALIZAR"/>
    <n v="1234643125"/>
    <s v="SAMUEL GONZALEZ MONA"/>
    <s v="SOLICITUD DE VISITA POR PARTE DE BOMBEROS"/>
    <s v="Mz E Casa 5 Urbanizacion Villa Camila"/>
    <m/>
    <s v="2024-021904"/>
    <d v="2024-04-14T00:00:00"/>
    <s v="NARANJA"/>
    <d v="2024-04-16T00:00:00"/>
    <s v="SECRETARIA GENERAL ATENCION AL CIUDADANO"/>
    <s v="NINGUNO"/>
    <s v="NO REGISTRA"/>
  </r>
  <r>
    <s v="2024-027534"/>
    <d v="2024-04-02T00:00:00"/>
    <x v="15"/>
    <s v="CORREO ELECTRONICO"/>
    <s v="TRAMITE-CERTIFICADO DE INSPECCION DE SEGURIDAD"/>
    <s v="PENDIENTE FINALIZAR"/>
    <n v="93416723"/>
    <s v="GOMEZ RAMIREZ LUIS-CARLOS"/>
    <s v="SOLICITUD DE VISITA DE BOMBEROS"/>
    <s v="Cl. 25 NÂ° 2 Sur - 25 Las Ferias"/>
    <m/>
    <s v="2024-021906"/>
    <d v="2024-04-14T00:00:00"/>
    <s v="NARANJA"/>
    <d v="2024-04-16T00:00:00"/>
    <s v="SECRETARIA GENERAL ATENCION AL CIUDADANO"/>
    <s v="NINGUNO"/>
    <s v="NO REGISTRA"/>
  </r>
  <r>
    <s v="2024-027540"/>
    <d v="2024-04-02T00:00:00"/>
    <x v="15"/>
    <s v="REGISTRO EN LINEA"/>
    <s v="TRAMITE-CERTIFICADO DE INSPECCION DE SEGURIDAD"/>
    <s v="PENDIENTE FINALIZAR"/>
    <n v="0"/>
    <s v="ANONIMO"/>
    <s v="SOLICITUD DE INSPECCION DE SEGURIDAD PARA EL ESTABLECIMIENTO . LABORATORIO DE PATOLOGIA - NIT 900775365-3 . REPRESENTANTE LEGAL ANGELA CAMPUZANO POSADA . UBICADO EN EL CENTRO MEDICO JAVERIANOS CONSULTORIO 101. ACTIVIDAD PRINCIPAL 8691."/>
    <m/>
    <m/>
    <s v="2024-021907"/>
    <d v="2024-04-14T00:00:00"/>
    <s v="NARANJA"/>
    <d v="2024-04-16T00:00:00"/>
    <s v="SECRETARIA GENERAL ATENCION AL CIUDADANO"/>
    <m/>
    <s v="NO REGISTRA"/>
  </r>
  <r>
    <s v="2024-027542"/>
    <d v="2024-04-02T00:00:00"/>
    <x v="15"/>
    <s v="REGISTRO EN LINEA"/>
    <s v="TRAMITE-CERTIFICADO DE INSPECCION DE SEGURIDAD"/>
    <s v="PENDIENTE FINALIZAR"/>
    <n v="0"/>
    <s v="ANONIMO"/>
    <s v="SOLICITUD DE INSPECCION DE SEGURIDAD PARA EL ESTABLECIMIENTO - CONSULTORIO ERIKA PAOLA CARVAJAL GARCIA - NIT 38141663-6 . UBICADO EN EL CENTRO MEDICO JAVERIANOS CONSULTORIO 206 . ACTIVIDAD PRINCIPAL 7220."/>
    <m/>
    <m/>
    <s v="2024-021910"/>
    <d v="2024-04-14T00:00:00"/>
    <s v="NARANJA"/>
    <d v="2024-04-16T00:00:00"/>
    <s v="SECRETARIA GENERAL ATENCION AL CIUDADANO"/>
    <m/>
    <s v="NO REGISTRA"/>
  </r>
  <r>
    <s v="2024-027550"/>
    <d v="2024-04-02T00:00:00"/>
    <x v="15"/>
    <s v="CORREO ELECTRONICO"/>
    <s v="TRAMITE-CERTIFICADO DE INSPECCION DE SEGURIDAD"/>
    <s v="PENDIENTE FINALIZAR"/>
    <n v="900707679"/>
    <s v="HOTEL GOLD PLAZA S.A.S."/>
    <s v="VISITA DE INSPECCIÓN DE SEGURIDAD DE BOMBEROS"/>
    <s v="Cra 3 17-58-60"/>
    <m/>
    <s v="2024-021909"/>
    <d v="2024-04-14T00:00:00"/>
    <s v="NARANJA"/>
    <d v="2024-04-16T00:00:00"/>
    <s v="SECRETARIA GENERAL ATENCION AL CIUDADANO"/>
    <s v="NINGUNO"/>
    <s v="NO REGISTRA"/>
  </r>
  <r>
    <s v="2024-027577"/>
    <d v="2024-04-02T00:00:00"/>
    <x v="15"/>
    <s v="REGISTRO EN LINEA"/>
    <s v="TRAMITE-CERTIFICADO DE INSPECCION DE SEGURIDAD"/>
    <s v="PENDIENTE FINALIZAR"/>
    <n v="89001306"/>
    <s v="OBANDO CARDONA JOAQUIN"/>
    <s v="SOLICITUD DE VISITA DE SEGURIDAD DE BOMBEROS AL ESTABLECIMIENTO COMERCIAL DENOMINADOPARQUEADERO EL MONO NIT 89001306 DIR: CLL 20 SUR N 22-92 REPRE; JOAQUIN OBANDO CARDONA CEL 3203931230 ACTIVIDAD 5221 ACTIVIDADES DE ESTACIONES, VÍAS Y SERVICIOS COMPLEMENTARIOS PARA EL TRANSPORTE TERRESTRE"/>
    <s v="Carrera 6 30 - 33 Barrio La Union"/>
    <m/>
    <s v="2024-021912"/>
    <d v="2024-04-14T00:00:00"/>
    <s v="NARANJA"/>
    <d v="2024-04-16T00:00:00"/>
    <s v="SECRETARIA GENERAL ATENCION AL CIUDADANO"/>
    <m/>
    <s v="NO REGISTRA"/>
  </r>
  <r>
    <s v="2024-027588"/>
    <d v="2024-04-02T00:00:00"/>
    <x v="15"/>
    <s v="REGISTRO EN LINEA"/>
    <s v="TRAMITE-CERTIFICADO DE INSPECCION DE SEGURIDAD"/>
    <s v="PENDIENTE FINALIZAR"/>
    <n v="65740362"/>
    <s v="RAMIREZ A. MARTHA ISABEL"/>
    <s v="SE SOLICITA VISITA DE INSPECCIÓN DE SEGURIDAD AL ESTABLECIMIENTO DENOMINADO TORNIMOTOS LA 24 UBICADO EN LA CALLE 24 NO. 5-31 BARRIO EL CARMEN - TEL 3155866852- CORREO TORNIMOTOSLA24@GMAIL COM - ACTIVIDAD ECONÓMICA: COMERCIO DE MOTOCICLETAS Y PARTES"/>
    <s v="Marthaisabel2@Yahoo.Com"/>
    <m/>
    <s v="2024-021916"/>
    <d v="2024-04-14T00:00:00"/>
    <s v="NARANJA"/>
    <d v="2024-04-16T00:00:00"/>
    <s v="SECRETARIA GENERAL ATENCION AL CIUDADANO"/>
    <m/>
    <s v="NO REGISTRA"/>
  </r>
  <r>
    <s v="2024-027593"/>
    <d v="2024-04-02T00:00:00"/>
    <x v="15"/>
    <s v="CORREO ELECTRONICO"/>
    <s v="TRAMITE-CERTIFICADO DE INSPECCION DE SEGURIDAD"/>
    <s v="PENDIENTE FINALIZAR"/>
    <n v="65782743"/>
    <s v="RUBIO MARTHA"/>
    <s v="VISITA DE INSPECCIÓN DE SEGURIDAD DE BOMBEROS"/>
    <s v="Ibague"/>
    <m/>
    <s v="2024-021918"/>
    <d v="2024-04-14T00:00:00"/>
    <s v="NARANJA"/>
    <d v="2024-04-16T00:00:00"/>
    <s v="SECRETARIA GENERAL ATENCION AL CIUDADANO"/>
    <s v="NINGUNO"/>
    <s v="NO REGISTRA"/>
  </r>
  <r>
    <s v="2024-027595"/>
    <d v="2024-04-02T00:00:00"/>
    <x v="15"/>
    <s v="CORRESPONDENCIA"/>
    <s v="TRAMITE-CERTIFICADO DE INSPECCION DE SEGURIDAD"/>
    <s v="PENDIENTE FINALIZAR"/>
    <n v="38251639"/>
    <s v="MARTHA LUDIVIA VALENCIA DE BAYONA"/>
    <s v="CERTIFICADO DE INSPECCION DE SEGURIDAD"/>
    <s v="Carrera 2 19-05gaviota"/>
    <m/>
    <s v="2024-021919"/>
    <d v="2024-04-14T00:00:00"/>
    <s v="NARANJA"/>
    <d v="2024-04-16T00:00:00"/>
    <s v="SECRETARIA GENERAL ATENCION AL CIUDADANO"/>
    <s v="NINGUNO"/>
    <s v="NO REGISTRA"/>
  </r>
  <r>
    <s v="2024-027608"/>
    <d v="2024-04-02T00:00:00"/>
    <x v="15"/>
    <s v="CORRESPONDENCIA"/>
    <s v="TRAMITE-CERTIFICADO DE INSPECCION DE SEGURIDAD"/>
    <s v="PENDIENTE FINALIZAR"/>
    <n v="0"/>
    <s v="REFUERZO PEDAGOGICO KID CLUB"/>
    <s v="SOLICITUD CERTIFICADO DE INSPECCION DE SEGURIDAD"/>
    <s v="Ibague"/>
    <m/>
    <s v="2024-021921"/>
    <d v="2024-04-14T00:00:00"/>
    <s v="NARANJA"/>
    <d v="2024-04-16T00:00:00"/>
    <s v="SECRETARIA GENERAL ATENCION AL CIUDADANO"/>
    <s v="NINGUNO"/>
    <s v="NO REGISTRA"/>
  </r>
  <r>
    <s v="2024-027610"/>
    <d v="2024-04-02T00:00:00"/>
    <x v="15"/>
    <s v="CORRESPONDENCIA"/>
    <s v="TRAMITE-CERTIFICADO DE INSPECCION DE SEGURIDAD"/>
    <s v="PENDIENTE FINALIZAR"/>
    <n v="38360313"/>
    <s v="BURGER MANIA"/>
    <s v="SOLICITUD INSPECCION DE SEGURIDAD"/>
    <s v="Cl 42 Con Cr 4b Bis Macarena Parte Baja Lc 2"/>
    <m/>
    <s v="2024-021923"/>
    <d v="2024-04-14T00:00:00"/>
    <s v="NARANJA"/>
    <d v="2024-04-16T00:00:00"/>
    <s v="SECRETARIA GENERAL ATENCION AL CIUDADANO"/>
    <s v="NINGUNO"/>
    <s v="NO REGISTRA"/>
  </r>
  <r>
    <s v="2024-027615"/>
    <d v="2024-04-02T00:00:00"/>
    <x v="15"/>
    <s v="CORREO ELECTRONICO"/>
    <s v="TRAMITE-CERTIFICADO DE INSPECCION DE SEGURIDAD"/>
    <s v="PENDIENTE FINALIZAR"/>
    <n v="38142556"/>
    <s v="ERICA PATRICIA CARRANZA COLORADO"/>
    <s v="SOLICITUD VISITA DE INSPECCIÓN DE SEGURIDAD DE BOMBEROS"/>
    <s v="Cra 6 No. 37 -72 UrbanizaciÃ³n Villa Teresa"/>
    <m/>
    <s v="2024-021925"/>
    <d v="2024-04-14T00:00:00"/>
    <s v="NARANJA"/>
    <d v="2024-04-16T00:00:00"/>
    <s v="SECRETARIA GENERAL ATENCION AL CIUDADANO"/>
    <s v="NINGUNO"/>
    <s v="NO REGISTRA"/>
  </r>
  <r>
    <s v="2024-027629"/>
    <d v="2024-04-02T00:00:00"/>
    <x v="15"/>
    <s v="REGISTRO EN LINEA"/>
    <s v="TRAMITE-CERTIFICADO DE INSPECCION DE SEGURIDAD"/>
    <s v="PENDIENTE FINALIZAR"/>
    <n v="0"/>
    <s v="ANONIMO"/>
    <s v="SOLICITUD DE VISITA PARA BOMBEROS AL ESTABLECIMIENTO DENOMINADO CCAMPO DE TEJO Y BILLARES LA GAVIOTA UBICADO CALLE 4 N N 2-15 P 1 B ARRIO LA GAVIOTA REPRESENTANTE LEGAL GLADYS YANETH ARDILA RUBIO CON CC 28955563 TELÉFONO 3114633501 ACTIVIDAD ECONÓMICA COMERCIO AL POR MENOR EN ESTABLECIMIENTOS NO ESPECIALIZADOS CON SURTIDO COMPUESTO PRINCIPALMENTE POR ALIMENTOS, BEBIDAS (ALCOHÓLICAS Y NO ALCOHÓLICAS) O TABACO."/>
    <s v="Cl 4 N 2 -15 P1 B/ La Gaviota"/>
    <m/>
    <s v="2024-021926"/>
    <d v="2024-04-14T00:00:00"/>
    <s v="NARANJA"/>
    <d v="2024-04-16T00:00:00"/>
    <s v="SECRETARIA GENERAL ATENCION AL CIUDADANO"/>
    <m/>
    <s v="NO REGISTRA"/>
  </r>
  <r>
    <s v="2024-027643"/>
    <d v="2024-04-02T00:00:00"/>
    <x v="15"/>
    <s v="REGISTRO EN LINEA"/>
    <s v="TRAMITE-CERTIFICADO DE INSPECCION DE SEGURIDAD"/>
    <s v="PENDIENTE FINALIZAR"/>
    <n v="0"/>
    <s v="ANONIMO"/>
    <s v="SOLICITUD VISITA DE BOMBEROS RAZON SOCIAL: BUBBLE GUMMERS DIRECCION: CR 3 #13-17 CENTRO REPRESENTANTE LEGAL: MANISOL S. A NIT. 890801339-8 TELÉFONO: 313 8847539 CORREO ELECTRÓNICO: CO-STORE.BGLIGHTIBAGUE2@BATA.COM"/>
    <m/>
    <m/>
    <s v="2024-021929"/>
    <d v="2024-04-14T00:00:00"/>
    <s v="NARANJA"/>
    <d v="2024-04-16T00:00:00"/>
    <s v="SECRETARIA GENERAL ATENCION AL CIUDADANO"/>
    <m/>
    <s v="NO REGISTRA"/>
  </r>
  <r>
    <s v="2024-027645"/>
    <d v="2024-04-02T00:00:00"/>
    <x v="15"/>
    <s v="CORREO ELECTRONICO"/>
    <s v="TRAMITE-CERTIFICADO DE INSPECCION DE SEGURIDAD"/>
    <s v="PENDIENTE FINALIZAR"/>
    <n v="900277370"/>
    <s v="ISHOP COLOMBIA SAS"/>
    <s v="VISTA DE BOMBEROS"/>
    <s v="Carrera 19 60 180 Local 115 116"/>
    <m/>
    <s v="2024-021982"/>
    <d v="2024-04-14T00:00:00"/>
    <s v="NARANJA"/>
    <d v="2024-04-16T00:00:00"/>
    <s v="SECRETARIA GENERAL ATENCION AL CIUDADANO"/>
    <s v="NINGUNO"/>
    <s v="NO REGISTRA"/>
  </r>
  <r>
    <s v="2024-027647"/>
    <d v="2024-04-02T00:00:00"/>
    <x v="15"/>
    <s v="CORRESPONDENCIA"/>
    <s v="TRAMITE-CERTIFICADO DE INSPECCION DE SEGURIDAD"/>
    <s v="PENDIENTE FINALIZAR"/>
    <n v="1110558221"/>
    <s v="WILLIAM RAMIREZ PEREZ"/>
    <s v="SOLICITUD CERTIFICADO EXPEDICION DE BOMBEROS"/>
    <s v="Williamramirez1995@Hotmail.Com"/>
    <m/>
    <s v="2024-021980"/>
    <d v="2024-04-14T00:00:00"/>
    <s v="NARANJA"/>
    <d v="2024-04-16T00:00:00"/>
    <s v="SECRETARIA GENERAL ATENCION AL CIUDADANO"/>
    <s v="NINGUNO"/>
    <s v="NO REGISTRA"/>
  </r>
  <r>
    <s v="2024-027648"/>
    <d v="2024-04-02T00:00:00"/>
    <x v="15"/>
    <s v="REGISTRO EN LINEA"/>
    <s v="TRAMITE-CERTIFICADO DE INSPECCION DE SEGURIDAD"/>
    <s v="PENDIENTE FINALIZAR"/>
    <n v="0"/>
    <s v="ANONIMO"/>
    <s v="SOLICITUD DE VISITA PARA BOMBEROS AL ESTABLECIMIENTO DENOMINADO CAMPO DE TEJO Y BILLARES LA GAVIOTA UBICADO CALLE 4 N N 2-15 P 1 B ARRIO LA GAVIOTA REPRESENTANTE LEGAL GLADYS YANETH ARDILA RUBIO CON CC 28955563 TELÉFONO 3114633501 ACTIVIDAD ECONÓMICA COMERCIO AL POR MENOR EN ESTABLECIMIENTOS NO ESPECIALIZADOS CON SURTIDO COMPUESTO PRINCIPALMENTE POR ALIMENTOS, BEBIDAS (ALCOHÓLICAS Y NO ALCOHÓLICAS) O TABACO."/>
    <s v="Cl 4 N 2 -15 P1 B/ La Gaviota"/>
    <m/>
    <s v="2024-021978"/>
    <d v="2024-04-14T00:00:00"/>
    <s v="NARANJA"/>
    <d v="2024-04-16T00:00:00"/>
    <s v="SECRETARIA GENERAL ATENCION AL CIUDADANO"/>
    <m/>
    <s v="NO REGISTRA"/>
  </r>
  <r>
    <s v="2024-027649"/>
    <d v="2024-04-02T00:00:00"/>
    <x v="15"/>
    <s v="CORRESPONDENCIA"/>
    <s v="TRAMITE-CERTIFICADO DE INSPECCION DE SEGURIDAD"/>
    <s v="PENDIENTE FINALIZAR"/>
    <n v="93361819"/>
    <s v="JOSE ORLANDO HERRERA LUGO"/>
    <s v="CERTIFICADO DE INSPECCION DE SEGURIDAD"/>
    <s v="Calle 64 N?? 22-94b Ambala"/>
    <m/>
    <s v="2024-021976"/>
    <d v="2024-04-14T00:00:00"/>
    <s v="NARANJA"/>
    <d v="2024-04-16T00:00:00"/>
    <s v="SECRETARIA GENERAL ATENCION AL CIUDADANO"/>
    <s v="NINGUNO"/>
    <s v="NO REGISTRA"/>
  </r>
  <r>
    <s v="2024-027653"/>
    <d v="2024-04-02T00:00:00"/>
    <x v="15"/>
    <s v="CORRESPONDENCIA"/>
    <s v="TRAMITE-CERTIFICADO DE INSPECCION DE SEGURIDAD"/>
    <s v="PENDIENTE FINALIZAR"/>
    <n v="1110493800"/>
    <s v="YUDY GEIDY YUDY GEIDY"/>
    <s v="SOLICITUD CERTIFICADO DE INSPECCION DE SEGURIDAD"/>
    <s v="Manzana E Casa 3 Pedregal"/>
    <m/>
    <s v="2024-021974"/>
    <d v="2024-04-14T00:00:00"/>
    <s v="NARANJA"/>
    <d v="2024-04-16T00:00:00"/>
    <s v="SECRETARIA GENERAL ATENCION AL CIUDADANO"/>
    <s v="NINGUNO"/>
    <s v="NO REGISTRA"/>
  </r>
  <r>
    <s v="2024-027655"/>
    <d v="2024-04-02T00:00:00"/>
    <x v="15"/>
    <s v="CORRESPONDENCIA"/>
    <s v="TRAMITE-CERTIFICADO DE INSPECCION DE SEGURIDAD"/>
    <s v="PENDIENTE FINALIZAR"/>
    <n v="0"/>
    <s v="LUNA MENDOZA MALAGON"/>
    <s v="SOLICITUD INSPECCION DE SEGURIDAD"/>
    <s v="Ibague"/>
    <m/>
    <s v="2024-021972"/>
    <d v="2024-04-14T00:00:00"/>
    <s v="NARANJA"/>
    <d v="2024-04-16T00:00:00"/>
    <s v="SECRETARIA GENERAL ATENCION AL CIUDADANO"/>
    <s v="NINGUNO"/>
    <s v="NO REGISTRA"/>
  </r>
  <r>
    <s v="2024-027658"/>
    <d v="2024-04-02T00:00:00"/>
    <x v="15"/>
    <s v="CORRESPONDENCIA"/>
    <s v="TRAMITE-CERTIFICADO DE INSPECCION DE SEGURIDAD"/>
    <s v="PENDIENTE FINALIZAR"/>
    <n v="6024376"/>
    <s v="DIAZ SUAZA YESID"/>
    <s v="SOLICITUD CERTIFICADO DE INSPECCION DE SEGURIDAD"/>
    <s v="Rimoncio0904@Gmail.Com"/>
    <m/>
    <s v="2024-021970"/>
    <d v="2024-04-14T00:00:00"/>
    <s v="NARANJA"/>
    <d v="2024-04-16T00:00:00"/>
    <s v="SECRETARIA GENERAL ATENCION AL CIUDADANO"/>
    <s v="NINGUNO"/>
    <s v="NO REGISTRA"/>
  </r>
  <r>
    <s v="2024-027663"/>
    <d v="2024-04-02T00:00:00"/>
    <x v="15"/>
    <s v="REGISTRO EN LINEA"/>
    <s v="TRAMITE-CERTIFICADO DE INSPECCION DE SEGURIDAD"/>
    <s v="PENDIENTE FINALIZAR"/>
    <n v="65732009"/>
    <s v="EDNA MARGARITA EDNA MARGARITA"/>
    <s v="SOLICITUD DE VISITA PARA BOMBEROS AL ESTABLECIMIENTO DENOMINADO PARQUEADERO LAS MARGARITAS UBICADO CARRERA 2 NRO 21-00 PARTE ALTA BARRIO LA GAVIOTA REPRESENTANTE LEGAL EDNA MARGARITA PIÑEROS CON CC 65732009 TELÉFONO 3157620980 ACTIVIDAD ECONÓMICA ACTIVIDADES DE ESTACIONES, VÍAS Y SERVICIOS COMPLEMENTARIOS PARA EL TRANSPORTE TERRESTRE"/>
    <s v="Pinerosednamargarita@Gmail.Com"/>
    <m/>
    <s v="2024-021962"/>
    <d v="2024-04-14T00:00:00"/>
    <s v="NARANJA"/>
    <d v="2024-04-16T00:00:00"/>
    <s v="SECRETARIA GENERAL ATENCION AL CIUDADANO"/>
    <m/>
    <s v="NO REGISTRA"/>
  </r>
  <r>
    <s v="2024-027694"/>
    <d v="2024-04-02T00:00:00"/>
    <x v="15"/>
    <s v="CORRESPONDENCIA"/>
    <s v="TRAMITE-CERTIFICADO DE INSPECCION DE SEGURIDAD"/>
    <s v="PENDIENTE FINALIZAR"/>
    <n v="28556222"/>
    <s v="BEATRIZ MARTIZA BEATRIZ MARTIZA"/>
    <s v="SOLICITUD DE VISITA PARA CERTIFICADO DE INSPECCION"/>
    <s v="Cl. 26 A NÂ° 5 - 21 B/. Belalcazar"/>
    <m/>
    <s v="2024-021961"/>
    <d v="2024-04-14T00:00:00"/>
    <s v="NARANJA"/>
    <d v="2024-04-16T00:00:00"/>
    <s v="SECRETARIA GENERAL ATENCION AL CIUDADANO"/>
    <s v="NINGUNO"/>
    <s v="NO REGISTRA"/>
  </r>
  <r>
    <s v="2024-027699"/>
    <d v="2024-04-02T00:00:00"/>
    <x v="15"/>
    <s v="REGISTRO EN LINEA"/>
    <s v="TRAMITE-CERTIFICADO DE INSPECCION DE SEGURIDAD"/>
    <s v="PENDIENTE FINALIZAR"/>
    <n v="65732009"/>
    <s v="EDNA MARGARITA EDNA MARGARITA"/>
    <s v="SOLICITUD DE VISITA PARA BOMBEROS AL ESTABLECIMIENTO DENOMINADO POOL STAR EL VENTANAL UBICADO SECTOR LA PLANESTINA CA 10 P2 -VEREDA CAY PARTE BAJA REPRESENTANTE LEGAL CARLOS ANDRES PASTRANA CON CC 1005754119 TELÉFONO 3007876044 ACTIVIDAD ECONÓMICA GESTION DE INSTALACIONES DEPORTIVAS, CON EXPENDIO DE BEBIDAS ALCOHOLICAS PARA EL CONSUMO DENTRO DEL ESTABLECIMIENTO"/>
    <s v="Pinerosednamargarita@Gmail.Com"/>
    <m/>
    <s v="2024-021958"/>
    <d v="2024-04-14T00:00:00"/>
    <s v="NARANJA"/>
    <d v="2024-04-16T00:00:00"/>
    <s v="SECRETARIA GENERAL ATENCION AL CIUDADANO"/>
    <m/>
    <s v="NO REGISTRA"/>
  </r>
  <r>
    <s v="2024-027706"/>
    <d v="2024-04-02T00:00:00"/>
    <x v="15"/>
    <s v="REGISTRO EN LINEA"/>
    <s v="TRAMITE-CERTIFICADO DE INSPECCION DE SEGURIDAD"/>
    <s v="PENDIENTE FINALIZAR"/>
    <n v="65732009"/>
    <s v="EDNA MARGARITA EDNA MARGARITA"/>
    <s v="SOLICITUD DE VISITA PARA BOMBEROS AL ESTABLECIMIENTO DENOMINADO POOL STAR EL VENTANAL UBICADO SECTOR LA PALESTINA CA 10 P2 -VEREDA CAY PARTE BAJA REPRESENTANTE LEGAL CARLOS ANDRES PASTRANA CON CC 1005754119 TELÉFONO 3007876044 ACTIVIDAD ECONÓMICA GESTION DE INSTALACIONES DEPORTIVAS, CON EXPENDIO DE BEBIDAS ALCOHOLICAS PARA EL CONSUMO DENTRO DEL ESTABLECIMIENTO"/>
    <s v="Pinerosednamargarita@Gmail.Com"/>
    <m/>
    <s v="2024-021957"/>
    <d v="2024-04-14T00:00:00"/>
    <s v="NARANJA"/>
    <d v="2024-04-16T00:00:00"/>
    <s v="SECRETARIA GENERAL ATENCION AL CIUDADANO"/>
    <m/>
    <s v="NO REGISTRA"/>
  </r>
  <r>
    <s v="2024-027716"/>
    <d v="2024-04-02T00:00:00"/>
    <x v="15"/>
    <s v="REGISTRO EN LINEA"/>
    <s v="TRAMITE-CERTIFICADO DE INSPECCION DE SEGURIDAD"/>
    <s v="PENDIENTE FINALIZAR"/>
    <n v="65751837"/>
    <s v="ARALY QUIJANO PRADA"/>
    <s v="SOLICITUD DE VISITA PARA BOMBEROS AL ESTABLECIMIENTO DENOMINADO RESTAURANTE TROPICAL UBICADO CALLE 27 N 2-09 BARRIO SAN PEDRO ALEJANDRINO REPRESENTANTE LEGAL ARALY QUIJANO PRADO CON CC 65751837 TELÉFONO3185620159 ACTIVIDAD ECONÓMICA EXPENDIO A LA MESA DE COMIDAS PREPARADAS"/>
    <s v="Cll 27 N 2-07"/>
    <m/>
    <s v="2024-021955"/>
    <d v="2024-04-14T00:00:00"/>
    <s v="NARANJA"/>
    <d v="2024-04-16T00:00:00"/>
    <s v="SECRETARIA GENERAL ATENCION AL CIUDADANO"/>
    <m/>
    <s v="NO REGISTRA"/>
  </r>
  <r>
    <s v="2024-027718"/>
    <d v="2024-04-02T00:00:00"/>
    <x v="15"/>
    <s v="CORRESPONDENCIA"/>
    <s v="TRAMITE-CERTIFICADO DE INSPECCION DE SEGURIDAD"/>
    <s v="PENDIENTE FINALIZAR"/>
    <n v="28904840"/>
    <s v="DORIS LEON RUBIO"/>
    <s v="SOLICITUD DE VISITA PARA CERTIFICADO DE INSPECCION DE SEGURIDAD"/>
    <s v="Cl 64 N 20-84 B/Ambala"/>
    <m/>
    <s v="2024-021953"/>
    <d v="2024-04-14T00:00:00"/>
    <s v="NARANJA"/>
    <d v="2024-04-16T00:00:00"/>
    <s v="SECRETARIA GENERAL ATENCION AL CIUDADANO"/>
    <s v="NINGUNO"/>
    <s v="NO REGISTRA"/>
  </r>
  <r>
    <s v="2024-027720"/>
    <d v="2024-04-02T00:00:00"/>
    <x v="15"/>
    <s v="REGISTRO EN LINEA"/>
    <s v="TRAMITE-CERTIFICADO DE INSPECCION DE SEGURIDAD"/>
    <s v="PENDIENTE FINALIZAR"/>
    <n v="65631145"/>
    <s v="YASMIN CASTILLO MENDOZA"/>
    <s v="SOLICITUD DE VISITA DE SEGURIDAD DE BOMBEROS AL ESTABLECIMIENTO COMERCIAL DENOMINADO DMCELLPHONE ACCESORIOS PARA CELULARES NIT: 65631145 DIR: CR 11 SUR N 17-83 B/ RICAURTE PARTE ALTA REPRE: YASMIN CASTILLO CEL:3118639327"/>
    <s v="Carrera 11 Sur No 11- 86 Barrio Ricuarte"/>
    <m/>
    <s v="2024-021951"/>
    <d v="2024-04-14T00:00:00"/>
    <s v="NARANJA"/>
    <d v="2024-04-16T00:00:00"/>
    <s v="SECRETARIA GENERAL ATENCION AL CIUDADANO"/>
    <m/>
    <s v="NO REGISTRA"/>
  </r>
  <r>
    <s v="2024-027734"/>
    <d v="2024-04-02T00:00:00"/>
    <x v="15"/>
    <s v="REGISTRO EN LINEA"/>
    <s v="TRAMITE-CERTIFICADO DE INSPECCION DE SEGURIDAD"/>
    <s v="PENDIENTE FINALIZAR"/>
    <n v="0"/>
    <s v="ANONIMO"/>
    <s v="VISITA DE BOMBEROS AL ESTABLECIMIENTO FRUVER Y FAMA 7-11, DIRECCION: MZ N CA 13 URB LA ESMERALDA - CIUDADELA SIMON BOLIVAR I ETAPA, NIT/CEDULA: 1024461891-1, REPRESENTANTE LEGAL: JAIR YATE LAVAO, TELEFONO: 3125010990, ACTIVIDAD COMERCIAL: COMERCIO AL POR MENOR DE PRODUCTOS AGRÍCOLAS PARA EL CONSUMO EN ESTABLECIMIENTOS ESPECIALIZADOS."/>
    <m/>
    <m/>
    <s v="2024-021949"/>
    <d v="2024-04-14T00:00:00"/>
    <s v="NARANJA"/>
    <d v="2024-04-16T00:00:00"/>
    <s v="SECRETARIA GENERAL ATENCION AL CIUDADANO"/>
    <m/>
    <s v="NO REGISTRA"/>
  </r>
  <r>
    <s v="2024-027754"/>
    <d v="2024-04-02T00:00:00"/>
    <x v="15"/>
    <s v="CORREO ELECTRONICO"/>
    <s v="TRAMITE-CERTIFICADO DE INSPECCION DE SEGURIDAD"/>
    <s v="PENDIENTE FINALIZAR"/>
    <n v="900317245"/>
    <s v="OIKOS PARQUE LOGISTICO"/>
    <s v="CERTIFICADO DE INSPECCION DE SEGURIDAD"/>
    <s v="Km 17 VÃ­a IbaguÃ© - Girardot Correg. Buenos Aires"/>
    <m/>
    <s v="2024-021946"/>
    <d v="2024-04-14T00:00:00"/>
    <s v="NARANJA"/>
    <d v="2024-04-16T00:00:00"/>
    <s v="SECRETARIA GENERAL ATENCION AL CIUDADANO"/>
    <s v="NINGUNO"/>
    <s v="NO REGISTRA"/>
  </r>
  <r>
    <s v="2024-027770"/>
    <d v="2024-04-02T00:00:00"/>
    <x v="15"/>
    <s v="REGISTRO EN LINEA"/>
    <s v="TRAMITE-CERTIFICADO DE INSPECCION DE SEGURIDAD"/>
    <s v="PENDIENTE FINALIZAR"/>
    <n v="0"/>
    <s v="ANONIMO"/>
    <s v="SOLICITUD DE INSPECCIÓN DE SEGURIDAD DE BOMBEROS AL ESTABLECIMIENTO COMERCIAL DENOMINADO: TIENDA ESQUINA DE FREDY NIT:93393426-8 REPRESENTANTE LEGAL: FREDY TORRES ALONSO UBICADO EN LA: CR 31 SUR # 17-02 B/ LA UNIÓN CIIU: 4711 ACTIVIDAD COMERCIAL: TIENDA ESTABLECIMIENTO COMERCIAL DISEÑADO Y CONCEBIDO PARA EL EXPENDIO DE PRODUCTOS DE PRIMERA NECESIDAD TELÉFONO: 3144167374"/>
    <m/>
    <m/>
    <s v="2024-021944"/>
    <d v="2024-04-14T00:00:00"/>
    <s v="NARANJA"/>
    <d v="2024-04-16T00:00:00"/>
    <s v="SECRETARIA GENERAL ATENCION AL CIUDADANO"/>
    <m/>
    <s v="NO REGISTRA"/>
  </r>
  <r>
    <s v="2024-027794"/>
    <d v="2024-04-02T00:00:00"/>
    <x v="15"/>
    <s v="REGISTRO EN LINEA"/>
    <s v="TRAMITE-CERTIFICADO DE INSPECCION DE SEGURIDAD"/>
    <s v="PENDIENTE FINALIZAR"/>
    <n v="1007811661"/>
    <s v="KAROL TATIANA KAROL TATIANA"/>
    <s v="VISITA DE INSPECCIÓN BOMBEROS Y CERTIFICADO"/>
    <s v="Cl. 19 NÂ° 4 - 55 B/. El Carmen"/>
    <m/>
    <s v="2024-021941"/>
    <d v="2024-04-14T00:00:00"/>
    <s v="NARANJA"/>
    <d v="2024-04-16T00:00:00"/>
    <s v="SECRETARIA GENERAL ATENCION AL CIUDADANO"/>
    <m/>
    <s v="NO REGISTRA"/>
  </r>
  <r>
    <s v="2024-027796"/>
    <d v="2024-04-02T00:00:00"/>
    <x v="15"/>
    <s v="REGISTRO EN LINEA"/>
    <s v="TRAMITE-CERTIFICADO DE INSPECCION DE SEGURIDAD"/>
    <s v="PENDIENTE FINALIZAR"/>
    <n v="1005717786"/>
    <s v="PAULA VALENTINA PAULA VALENTINA"/>
    <s v="VISITA DE INSPECCIÓN BOMBEROS Y CERTIFICADO"/>
    <s v="Calle 19 N 4 55 El Carmen"/>
    <m/>
    <s v="2024-021939"/>
    <d v="2024-04-14T00:00:00"/>
    <s v="NARANJA"/>
    <d v="2024-04-16T00:00:00"/>
    <s v="SECRETARIA GENERAL ATENCION AL CIUDADANO"/>
    <m/>
    <s v="NO REGISTRA"/>
  </r>
  <r>
    <s v="2024-027797"/>
    <d v="2024-04-02T00:00:00"/>
    <x v="15"/>
    <s v="REGISTRO EN LINEA"/>
    <s v="TRAMITE-CERTIFICADO DE INSPECCION DE SEGURIDAD"/>
    <s v="PENDIENTE FINALIZAR"/>
    <n v="1110496038"/>
    <s v="JOSE JOAQUIN JOSE JOAQUIN"/>
    <s v="VISITA DE INSPECCIÓN BOMBEROS Y CERTIFICADO"/>
    <s v="Donjaimemartinez3216@Gmail.Com"/>
    <m/>
    <s v="2024-021937"/>
    <d v="2024-04-14T00:00:00"/>
    <s v="NARANJA"/>
    <d v="2024-04-16T00:00:00"/>
    <s v="SECRETARIA GENERAL ATENCION AL CIUDADANO"/>
    <m/>
    <s v="NO REGISTRA"/>
  </r>
  <r>
    <s v="2024-027798"/>
    <d v="2024-04-02T00:00:00"/>
    <x v="15"/>
    <s v="CORREO ELECTRONICO"/>
    <s v="TRAMITE-CERTIFICADO DE INSPECCION DE SEGURIDAD"/>
    <s v="PENDIENTE FINALIZAR"/>
    <n v="93362292"/>
    <s v="ALMACEN DE VIDRIOS EL CRISTAL"/>
    <s v="SOLICITUD CERTIFICADO DE INSPECCIÓN DE SEGURIDAD DE BOMBEROS"/>
    <s v="Cra. 4 Tamana 26-70"/>
    <m/>
    <s v="2024-021934"/>
    <d v="2024-04-14T00:00:00"/>
    <s v="NARANJA"/>
    <d v="2024-04-16T00:00:00"/>
    <s v="SECRETARIA GENERAL ATENCION AL CIUDADANO"/>
    <s v="NINGUNO"/>
    <s v="NO REGISTRA"/>
  </r>
  <r>
    <s v="2024-027810"/>
    <d v="2024-04-02T00:00:00"/>
    <x v="15"/>
    <s v="CORRESPONDENCIA"/>
    <s v="TRAMITE-CERTIFICADO DE INSPECCION DE SEGURIDAD"/>
    <s v="PENDIENTE FINALIZAR"/>
    <n v="5995037"/>
    <s v="SANCHEZ ALVAREZ ALBERTO"/>
    <s v="SOLICITUD CERTIFCADO DE INSPECCION DE SEGURIDAD"/>
    <s v="Mza 18 Csa N 2 Barrio Topacio"/>
    <m/>
    <s v="2024-021932"/>
    <d v="2024-04-14T00:00:00"/>
    <s v="NARANJA"/>
    <d v="2024-04-16T00:00:00"/>
    <s v="SECRETARIA GENERAL ATENCION AL CIUDADANO"/>
    <s v="NINGUNO"/>
    <s v="NO REGISTRA"/>
  </r>
  <r>
    <s v="2024-027813"/>
    <d v="2024-04-02T00:00:00"/>
    <x v="15"/>
    <s v="CORRESPONDENCIA"/>
    <s v="TRAMITE-CERTIFICADO DE INSPECCION DE SEGURIDAD"/>
    <s v="PENDIENTE FINALIZAR"/>
    <n v="1002147090"/>
    <s v="JUAN FERNANDO JUAN FERNANDO"/>
    <s v="SOLICITUD CERTIFICADO DE INSPECCION DE SEGURIDAD"/>
    <s v="Mz 18 Ca 2 Ps 1"/>
    <m/>
    <s v="2024-021931"/>
    <d v="2024-04-14T00:00:00"/>
    <s v="NARANJA"/>
    <d v="2024-04-16T00:00:00"/>
    <s v="SECRETARIA GENERAL ATENCION AL CIUDADANO"/>
    <s v="NINGUNO"/>
    <s v="NO REGISTRA"/>
  </r>
  <r>
    <s v="2024-027819"/>
    <d v="2024-04-02T00:00:00"/>
    <x v="15"/>
    <s v="CORRESPONDENCIA"/>
    <s v="TRAMITE-CERTIFICADO DE INSPECCION DE SEGURIDAD"/>
    <s v="PENDIENTE FINALIZAR"/>
    <n v="14208472"/>
    <s v="JOSE DANIEL ESPINOSA LOPEZ"/>
    <s v="SOLICITA CERTIFICACION DE SEGURIDAD INDUSTRIAL DEL ESTABLECIMIENTO COMERCIAL"/>
    <s v="Rimoncio0904@Gmail.Com"/>
    <m/>
    <s v="2024-021933"/>
    <d v="2024-04-14T00:00:00"/>
    <s v="NARANJA"/>
    <d v="2024-04-16T00:00:00"/>
    <s v="SECRETARIA GENERAL ATENCION AL CIUDADANO"/>
    <s v="NINGUNO"/>
    <s v="NO REGISTRA"/>
  </r>
  <r>
    <s v="2024-027822"/>
    <d v="2024-04-02T00:00:00"/>
    <x v="15"/>
    <s v="CORRESPONDENCIA"/>
    <s v="TRAMITE-CERTIFICADO DE INSPECCION DE SEGURIDAD"/>
    <s v="PENDIENTE FINALIZAR"/>
    <n v="20905170"/>
    <s v="SUAREZ RAMIREZ MARIA-NARCISA"/>
    <s v="SOLICITA CERTIFICACION DE SEGURIDAD INDUSTRIAL DEL ESTABLECIMIENTO COMERCIAL"/>
    <s v="Mz 9 Cs Lo 22 Jardin"/>
    <m/>
    <s v="2024-021935"/>
    <d v="2024-04-14T00:00:00"/>
    <s v="NARANJA"/>
    <d v="2024-04-16T00:00:00"/>
    <s v="SECRETARIA GENERAL ATENCION AL CIUDADANO"/>
    <s v="NINGUNO"/>
    <s v="NO REGISTRA"/>
  </r>
  <r>
    <s v="2024-027826"/>
    <d v="2024-04-02T00:00:00"/>
    <x v="15"/>
    <s v="REGISTRO EN LINEA"/>
    <s v="TRAMITE-CERTIFICADO DE INSPECCION DE SEGURIDAD"/>
    <s v="PENDIENTE FINALIZAR"/>
    <n v="0"/>
    <s v="ANONIMO"/>
    <s v="SOLICITUD INSPECCIÓN DE SEGURIDAD A ESTABLECIMIENTO MORATA GRAN PRIX NIT.901006707-4 CRA11SUR#20-05 LOCAL 1 LUIS ANTONIO DUQUE CC.6010595 CEL.3222374750"/>
    <m/>
    <m/>
    <s v="2024-021936"/>
    <d v="2024-04-14T00:00:00"/>
    <s v="NARANJA"/>
    <d v="2024-04-16T00:00:00"/>
    <s v="SECRETARIA GENERAL ATENCION AL CIUDADANO"/>
    <m/>
    <s v="NO REGISTRA"/>
  </r>
  <r>
    <s v="2024-027842"/>
    <d v="2024-04-02T00:00:00"/>
    <x v="15"/>
    <s v="REGISTRO EN LINEA"/>
    <s v="TRAMITE-CERTIFICADO DE INSPECCION DE SEGURIDAD"/>
    <s v="PENDIENTE FINALIZAR"/>
    <n v="80919313"/>
    <s v="GOMEZ SALAMANCA JEISSON FREDY"/>
    <s v="SOLICITUD DE VISITA PARA BOMBEROS AL ESTABLECIMIENTO DENOMINADO RECIPLAST JHORSS UBICADO CALLE 16 SUR N2-47 BARRIO INDUSTRIAL REPRESENTANTE LEGAL JEISSON FREDY GOMEZ CON CC 80919313 TELÉFONO 3134112419 ACTIVIDAD ECONÓMICA RECUPERACION DE MATERIALES"/>
    <s v="Cll 16 Sur N 2-45 B/Industrial"/>
    <m/>
    <s v="2024-021938"/>
    <d v="2024-04-14T00:00:00"/>
    <s v="NARANJA"/>
    <d v="2024-04-16T00:00:00"/>
    <s v="SECRETARIA GENERAL ATENCION AL CIUDADANO"/>
    <m/>
    <s v="NO REGISTRA"/>
  </r>
  <r>
    <s v="2024-027847"/>
    <d v="2024-04-02T00:00:00"/>
    <x v="15"/>
    <s v="REGISTRO EN LINEA"/>
    <s v="TRAMITE-CERTIFICADO DE INSPECCION DE SEGURIDAD"/>
    <s v="PENDIENTE FINALIZAR"/>
    <n v="0"/>
    <s v="ANONIMO"/>
    <s v="SOLICITUD DE INSPECCIÓN DE SEGURIDAD DE BOMBEROS AL ESTABLECIMIENTO COMERCIAL DENOMINADO: LAS DELICIAS DE FLOR NIT: 28946770-5 REPRESENTANTE LEGAL: FLOR ALBA MOGOLLÓN GONZALEZ UBICADO EN LA: CRA 8 SUR # 46-80 ZONA INDUSTRIAL EL PAPAYO ACTIVIDAD COMERCIAL: EXPENDIO DE COMIDAS PREPARADAS EN CAFETERÍA TELÉFONO: 3134994723"/>
    <m/>
    <m/>
    <s v="2024-021940"/>
    <d v="2024-04-14T00:00:00"/>
    <s v="NARANJA"/>
    <d v="2024-04-16T00:00:00"/>
    <s v="SECRETARIA GENERAL ATENCION AL CIUDADANO"/>
    <m/>
    <s v="NO REGISTRA"/>
  </r>
  <r>
    <s v="2024-027849"/>
    <d v="2024-04-02T00:00:00"/>
    <x v="15"/>
    <s v="REGISTRO EN LINEA"/>
    <s v="TRAMITE-CERTIFICADO DE INSPECCION DE SEGURIDAD"/>
    <s v="PENDIENTE FINALIZAR"/>
    <n v="1005771474"/>
    <s v="ANGELA ADRIANA PEDROZA FISCAL"/>
    <s v="SOLICITUD DE VISITA PARA BOMBEROS AL ESTABLECIMIENTO DENOMINADO RESIDENCIA GOMEZ UBICADO CRA 2 SUR 19 22 BARRIO ESTACION PARTE BAJA REPRESENTANTE LEGAL ANGELA ADRIANA PEDROZA CON CC 1005771474 TELÉFONO 3204853970 ACTIVIDAD ECONÓMICA OTROS TIPOS DE ALOJAMIENTO PARA VISITANTES."/>
    <s v="Cr 2 Sur 19 22 Br Centro"/>
    <m/>
    <s v="2024-021942"/>
    <d v="2024-04-14T00:00:00"/>
    <s v="NARANJA"/>
    <d v="2024-04-16T00:00:00"/>
    <s v="SECRETARIA GENERAL ATENCION AL CIUDADANO"/>
    <m/>
    <s v="NO REGISTRA"/>
  </r>
  <r>
    <s v="2024-027851"/>
    <d v="2024-04-02T00:00:00"/>
    <x v="15"/>
    <s v="CORRESPONDENCIA"/>
    <s v="TRAMITE-CERTIFICADO DE INSPECCION DE SEGURIDAD"/>
    <s v="PENDIENTE FINALIZAR"/>
    <n v="1110448619"/>
    <s v="LILIANA VACA VERA"/>
    <s v="SOLICITUD DE VISITA DE BOMBEROS"/>
    <s v="Crr 2 Sur Mz B Cs 20 B / Las Ferias"/>
    <m/>
    <s v="2024-019413"/>
    <d v="2024-04-06T00:00:00"/>
    <s v="VERDE"/>
    <d v="2024-04-16T00:00:00"/>
    <s v="SECRETARIA GENERAL ATENCION AL CIUDADANO"/>
    <s v="NINGUNO"/>
    <s v="NO REGISTRA"/>
  </r>
  <r>
    <s v="2024-027878"/>
    <d v="2024-04-02T00:00:00"/>
    <x v="15"/>
    <s v="CORRESPONDENCIA"/>
    <s v="TRAMITE-CERTIFICADO DE INSPECCION DE SEGURIDAD"/>
    <s v="PENDIENTE FINALIZAR"/>
    <n v="97472515"/>
    <s v="JESUS VEYER AREVALO LOPEZ"/>
    <s v="SOLICITUD DE VISITA PARA CERTIFICADO DE BOMBEROS"/>
    <s v="Calle 144 #14-30"/>
    <m/>
    <s v="2024-021943"/>
    <d v="2024-04-14T00:00:00"/>
    <s v="NARANJA"/>
    <d v="2024-04-16T00:00:00"/>
    <s v="SECRETARIA GENERAL ATENCION AL CIUDADANO"/>
    <s v="NINGUNO"/>
    <s v="NO REGISTRA"/>
  </r>
  <r>
    <s v="2024-027902"/>
    <d v="2024-04-02T00:00:00"/>
    <x v="15"/>
    <s v="CORRESPONDENCIA"/>
    <s v="TRAMITE-CERTIFICADO DE INSPECCION DE SEGURIDAD"/>
    <s v="PENDIENTE FINALIZAR"/>
    <n v="14222713"/>
    <s v="ABEL SAAVEDRA VASQUEZ"/>
    <s v="SOLICITUD CERTIFICADO DE INSPECCION Y SEGURIDAD"/>
    <s v="Reclama En Ventanilla"/>
    <m/>
    <s v="2024-021945"/>
    <d v="2024-04-14T00:00:00"/>
    <s v="NARANJA"/>
    <d v="2024-04-16T00:00:00"/>
    <s v="SECRETARIA GENERAL ATENCION AL CIUDADANO"/>
    <s v="NINGUNO"/>
    <s v="NO REGISTRA"/>
  </r>
  <r>
    <s v="2024-027912"/>
    <d v="2024-04-02T00:00:00"/>
    <x v="15"/>
    <s v="CORRESPONDENCIA"/>
    <s v="TRAMITE-CERTIFICADO DE INSPECCION DE SEGURIDAD"/>
    <s v="PENDIENTE FINALIZAR"/>
    <n v="14230545"/>
    <s v="ORLANDO ROMERO MOLANO"/>
    <s v="SOLICITUD DE VISITA DE BOMBEROS"/>
    <s v="Orlagems@Hotmail.Com"/>
    <m/>
    <s v="2024-021947"/>
    <d v="2024-04-14T00:00:00"/>
    <s v="NARANJA"/>
    <d v="2024-04-16T00:00:00"/>
    <s v="SECRETARIA GENERAL ATENCION AL CIUDADANO"/>
    <s v="NINGUNO"/>
    <s v="NO REGISTRA"/>
  </r>
  <r>
    <s v="2024-027916"/>
    <d v="2024-04-02T00:00:00"/>
    <x v="15"/>
    <s v="CORREO ELECTRONICO"/>
    <s v="TRAMITE-CERTIFICADO DE INSPECCION DE SEGURIDAD"/>
    <s v="PENDIENTE FINALIZAR"/>
    <n v="1006125303"/>
    <s v="LUISA KATHERINE FANDIÃ‘O ORTIZ"/>
    <s v="SOLICITA CERTIFICACION DE SEGURIDAD INDUSTRIAL DEL ESTABLECIMIENTO COMERCIAL"/>
    <s v="Carrer 3 # 74-58 Barrio Palmar"/>
    <m/>
    <s v="2024-021948"/>
    <d v="2024-04-14T00:00:00"/>
    <s v="NARANJA"/>
    <d v="2024-04-16T00:00:00"/>
    <s v="SECRETARIA GENERAL ATENCION AL CIUDADANO"/>
    <s v="NINGUNO"/>
    <s v="NO REGISTRA"/>
  </r>
  <r>
    <s v="2024-027923"/>
    <d v="2024-04-02T00:00:00"/>
    <x v="15"/>
    <s v="REGISTRO EN LINEA"/>
    <s v="TRAMITE-CERTIFICADO DE INSPECCION DE SEGURIDAD"/>
    <s v="PENDIENTE FINALIZAR"/>
    <n v="0"/>
    <s v="ANONIMO"/>
    <s v="SOLICITUD DE VISITA BOMBEROS"/>
    <m/>
    <m/>
    <s v="2024-021950"/>
    <d v="2024-04-14T00:00:00"/>
    <s v="NARANJA"/>
    <d v="2024-04-16T00:00:00"/>
    <s v="SECRETARIA GENERAL ATENCION AL CIUDADANO"/>
    <m/>
    <s v="NO REGISTRA"/>
  </r>
  <r>
    <s v="2024-027953"/>
    <d v="2024-04-02T00:00:00"/>
    <x v="15"/>
    <s v="CORRESPONDENCIA"/>
    <s v="TRAMITE-CERTIFICADO DE INSPECCION DE SEGURIDAD"/>
    <s v="PENDIENTE FINALIZAR"/>
    <n v="0"/>
    <s v="SIN INFORMACIONPETER A GUTIERREZ"/>
    <s v="SOLICITA CERTIFICACION DE SEGURIDAD INDUSTRIAL DEL ESTABLECIMIENTO COMERCIAL NOTA: EL SEÑOR INSISTIO QUE SE LE RADICARAN SIN APORTAR CEDULA Y NO ESTA REGISTRADO EN LA PLATAFORMA"/>
    <s v="Acacuambala26@Gmail.Com"/>
    <m/>
    <s v="2024-021954"/>
    <d v="2024-04-14T00:00:00"/>
    <s v="NARANJA"/>
    <d v="2024-04-16T00:00:00"/>
    <s v="SECRETARIA GENERAL ATENCION AL CIUDADANO"/>
    <s v="NINGUNO"/>
    <s v="NO REGISTRA"/>
  </r>
  <r>
    <s v="2024-027967"/>
    <d v="2024-04-02T00:00:00"/>
    <x v="15"/>
    <s v="REGISTRO EN LINEA"/>
    <s v="TRAMITE-CERTIFICADO DE INSPECCION DE SEGURIDAD"/>
    <s v="PENDIENTE FINALIZAR"/>
    <n v="0"/>
    <s v="ANONIMO"/>
    <s v="SOLICITUD DE VISITA DE BOMBEROS"/>
    <m/>
    <m/>
    <s v="2024-021956"/>
    <d v="2024-04-14T00:00:00"/>
    <s v="NARANJA"/>
    <d v="2024-04-16T00:00:00"/>
    <s v="SECRETARIA GENERAL ATENCION AL CIUDADANO"/>
    <m/>
    <s v="NO REGISTRA"/>
  </r>
  <r>
    <s v="2024-027976"/>
    <d v="2024-04-02T00:00:00"/>
    <x v="15"/>
    <s v="REGISTRO EN LINEA"/>
    <s v="TRAMITE-CERTIFICADO DE INSPECCION DE SEGURIDAD"/>
    <s v="PENDIENTE FINALIZAR"/>
    <n v="0"/>
    <s v="ANONIMO"/>
    <s v="SOLICITUD DE INSPECCIÓN DE SEGURIDAD DE BOMBEROS AL ESTABLECIMIENTO COMERCIAL DENOMINADO: TURBO LED IBAGUE SEDE # 2 NORTE NIT:1110510372-3 REPRESENTANTE LEGAL: LUIS GIOVANNI TORRES OCAMPO ACTIVIDAD COMERCIAL: COMERCIO DE PARTES PIEZAS Y ACCESORIOS PARA VEHÍCULOS AUTOMOTORES UBICADO EN LA: CRA 14 # 131-236 URB MONTE CARLO TELÉFONO: 3233230528"/>
    <m/>
    <m/>
    <s v="2024-021959"/>
    <d v="2024-04-14T00:00:00"/>
    <s v="NARANJA"/>
    <d v="2024-04-16T00:00:00"/>
    <s v="SECRETARIA GENERAL ATENCION AL CIUDADANO"/>
    <m/>
    <s v="NO REGISTRA"/>
  </r>
  <r>
    <s v="2024-027983"/>
    <d v="2024-04-02T00:00:00"/>
    <x v="15"/>
    <s v="REGISTRO EN LINEA"/>
    <s v="TRAMITE-CERTIFICADO DE INSPECCION DE SEGURIDAD"/>
    <s v="PENDIENTE FINALIZAR"/>
    <n v="0"/>
    <s v="ANONIMO"/>
    <s v="SOLICITUD DE INSPECCIÓN DE SEGURIDAD DE BOMBEROS AL ESTABLECIMIENTO COMERCIAL DENOMINADO: TIQUETES Y VIAJES POR EL MUNDO S.A.S NIT: 901586206-3 REPRESENTANTE LEGAL: MANUEL ALFREDO COMBARIZA FLOREZ UBICADO EN CENTRO COMERCIAL ARKACENTRO LC E 1 A 10 MDS ACTIVIDAD COMERCIAL: ACTIVIDADES DE LAS AGENCIAS DE VIAJES"/>
    <m/>
    <m/>
    <s v="2024-021960"/>
    <d v="2024-04-14T00:00:00"/>
    <s v="NARANJA"/>
    <d v="2024-04-16T00:00:00"/>
    <s v="SECRETARIA GENERAL ATENCION AL CIUDADANO"/>
    <m/>
    <s v="NO REGISTRA"/>
  </r>
  <r>
    <s v="2024-027985"/>
    <d v="2024-04-02T00:00:00"/>
    <x v="15"/>
    <s v="REGISTRO EN LINEA"/>
    <s v="TRAMITE-CERTIFICADO DE INSPECCION DE SEGURIDAD"/>
    <s v="PENDIENTE FINALIZAR"/>
    <n v="0"/>
    <s v="ANONIMO"/>
    <s v="SOLICITUD DE INSPECCIÓN DE SEGURIDAD DE BOMBEROS AL ESTABLECIMIENTO COMERCIAL DENOMINADO: FANTASÍAS HELADOS 2 NIT: 1105460362-6 REPRESENTANTE LEGAL: JUAN SEBASTIAN RICO UBICADO EN LA: CALLE 12 # 13-15 B/ EL SALADO ACTIVIDAD COMERCIAL: OTROS TIPO DE EXPENDIO DE COMIDAS PREPARADAS"/>
    <m/>
    <m/>
    <s v="2024-021963"/>
    <d v="2024-04-14T00:00:00"/>
    <s v="NARANJA"/>
    <d v="2024-04-16T00:00:00"/>
    <s v="SECRETARIA GENERAL ATENCION AL CIUDADANO"/>
    <m/>
    <s v="NO REGISTRA"/>
  </r>
  <r>
    <s v="2024-027986"/>
    <d v="2024-04-02T00:00:00"/>
    <x v="15"/>
    <s v="REGISTRO EN LINEA"/>
    <s v="TRAMITE-CERTIFICADO DE INSPECCION DE SEGURIDAD"/>
    <s v="PENDIENTE FINALIZAR"/>
    <n v="0"/>
    <s v="ANONIMO"/>
    <s v="SOLICITUD VISITA DE BOMBEROS RAZON SOCIAL: BIG BROASTER L &amp; K DIRECCION: CRA 4 NRO 32-74 BRR SAN CAYETANO REPRESENTANTE LEGAL: KATERINE TELLES GARCIA NIT. 1110553128-7 TELÉFONO: 3202086229 CORREO ELECTRÓNICO: KATERINETGARCIA@GMAIL.COM"/>
    <m/>
    <m/>
    <s v="2024-021965"/>
    <d v="2024-04-14T00:00:00"/>
    <s v="NARANJA"/>
    <d v="2024-04-16T00:00:00"/>
    <s v="SECRETARIA GENERAL ATENCION AL CIUDADANO"/>
    <m/>
    <s v="NO REGISTRA"/>
  </r>
  <r>
    <s v="2024-027987"/>
    <d v="2024-04-02T00:00:00"/>
    <x v="15"/>
    <s v="REGISTRO EN LINEA"/>
    <s v="TRAMITE-CERTIFICADO DE INSPECCION DE SEGURIDAD"/>
    <s v="PENDIENTE FINALIZAR"/>
    <n v="0"/>
    <s v="ANONIMO"/>
    <s v="SOLICITUD DE INSPECCIÓN DE SEGURIDAD DE BOMBEROS AL ESTABLECIMIENTO COMERCIAL DENOMINADO: FANTASÍAS HELADOS 3 NIT: 1105460362-6 REPRESENTANTE LEGAL: JUAN SEBASTIAN RICO UBICADO EN LA: SM 6 MZ 4 CASA 15 CIUDADELA LAS AMÉRICAS ACTIVIDAD COMERCIAL: OTROS TIPOS DE EXPENDIO DE COMIDAS PREPARADAS"/>
    <m/>
    <m/>
    <s v="2024-021966"/>
    <d v="2024-04-14T00:00:00"/>
    <s v="NARANJA"/>
    <d v="2024-04-16T00:00:00"/>
    <s v="SECRETARIA GENERAL ATENCION AL CIUDADANO"/>
    <m/>
    <s v="NO REGISTRA"/>
  </r>
  <r>
    <s v="2024-027990"/>
    <d v="2024-04-02T00:00:00"/>
    <x v="15"/>
    <s v="REGISTRO EN LINEA"/>
    <s v="TRAMITE-CERTIFICADO DE INSPECCION DE SEGURIDAD"/>
    <s v="PENDIENTE FINALIZAR"/>
    <n v="38257147"/>
    <s v="FUENTE DE SODA MABEL"/>
    <s v="SOLICITUD CERTIFICACION BOMBEROS PARA EL ESTABLECIMIENTO COMERCIAL FUENTE DE SODA MABEL UBICADO EN LA MZ 2 C 22 CIUDADELA SIMON BOLIVAR ETAPA I"/>
    <s v="Mz 19 Ca 4 Et 1 Cd Simon Bolivar"/>
    <m/>
    <s v="2024-021967"/>
    <d v="2024-04-14T00:00:00"/>
    <s v="NARANJA"/>
    <d v="2024-04-16T00:00:00"/>
    <s v="SECRETARIA GENERAL ATENCION AL CIUDADANO"/>
    <m/>
    <s v="NO REGISTRA"/>
  </r>
  <r>
    <s v="2024-027991"/>
    <d v="2024-04-02T00:00:00"/>
    <x v="15"/>
    <s v="REGISTRO EN LINEA"/>
    <s v="TRAMITE-CERTIFICADO DE INSPECCION DE SEGURIDAD"/>
    <s v="PENDIENTE FINALIZAR"/>
    <n v="93379549"/>
    <s v="EDUARDO FABIO SANTOS CRUZ"/>
    <s v="SOLICITUD DE VISITA DE SEGURIDAD DE BOMBEROS AL ESTABLECIMIENTO COMERCIAL DENOMINADO: TERTULIADERO LA 60 NIT: 93379549 DIR:CL 60 N 5-59 B/ LIMONAR REPRE:93379549 CEL: 3166803003 ACTIVIDAD: 5613"/>
    <s v="Calle 60 N 5 59 Barrio Limonar"/>
    <m/>
    <s v="2024-021968"/>
    <d v="2024-04-14T00:00:00"/>
    <s v="NARANJA"/>
    <d v="2024-04-16T00:00:00"/>
    <s v="SECRETARIA GENERAL ATENCION AL CIUDADANO"/>
    <m/>
    <s v="NO REGISTRA"/>
  </r>
  <r>
    <s v="2024-027992"/>
    <d v="2024-04-02T00:00:00"/>
    <x v="15"/>
    <s v="REGISTRO EN LINEA"/>
    <s v="TRAMITE-CERTIFICADO DE INSPECCION DE SEGURIDAD"/>
    <s v="PENDIENTE FINALIZAR"/>
    <n v="0"/>
    <s v="ANONIMO"/>
    <s v="SOLICITUD CERTIFICACION BOMBEROS PARA EL ESTABLECIMIENTO COMERCIAL FUENTE DE SODA MABEL UBICADO EN LA MZ 2 C 22 CIUDADELA SIMON BOLIVAR ETAPA I"/>
    <s v="Mz 19 Ca 4 Et 1 Cd Simon Bolivar"/>
    <m/>
    <s v="2024-021969"/>
    <d v="2024-04-14T00:00:00"/>
    <s v="NARANJA"/>
    <d v="2024-04-16T00:00:00"/>
    <s v="SECRETARIA GENERAL ATENCION AL CIUDADANO"/>
    <m/>
    <s v="NO REGISTRA"/>
  </r>
  <r>
    <s v="2024-027994"/>
    <d v="2024-04-02T00:00:00"/>
    <x v="15"/>
    <s v="REGISTRO EN LINEA"/>
    <s v="TRAMITE-CERTIFICADO DE INSPECCION DE SEGURIDAD"/>
    <s v="PENDIENTE FINALIZAR"/>
    <n v="0"/>
    <s v="ANONIMO"/>
    <s v="SOLICITUD CERTIFICACION BOMBEROS PARA EL ESTABLECIMIENTO COMERCIAL DENOMINADO FUENTE DE SODA MABEL, UBICADO EN LA MZA 2 C 22 CIUDADELA SIMON BOLIVAR ETAPA I, CEL. 3204872010"/>
    <m/>
    <m/>
    <s v="2024-021971"/>
    <d v="2024-04-14T00:00:00"/>
    <s v="NARANJA"/>
    <d v="2024-04-16T00:00:00"/>
    <s v="SECRETARIA GENERAL ATENCION AL CIUDADANO"/>
    <m/>
    <s v="NO REGISTRA"/>
  </r>
  <r>
    <s v="2024-027997"/>
    <d v="2024-04-02T00:00:00"/>
    <x v="15"/>
    <s v="REGISTRO EN LINEA"/>
    <s v="TRAMITE-CERTIFICADO DE INSPECCION DE SEGURIDAD"/>
    <s v="PENDIENTE FINALIZAR"/>
    <n v="0"/>
    <s v="ANONIMO"/>
    <s v="SOLICITUD DE INSPECCIÓN DE SEGURIDAD DE BOMBEROS AL ESTABLECIMIENTO COMERCIAL DENOMINADO: LOS ANTOJOS DE JOSÉ NIT: 38143533-6 REPRESENTANTE LEGAL: OLGA LUCÍA RICO GUEVARA UBICADO EN LA: MZ/ B CASA /12 B/ ARKALA PISO 2 ACTIVIDAD COMERCIAL: EXPENDIO DE COMIDAS PREPARADAS A LA MESA TELÉFONO: 3208849124"/>
    <m/>
    <m/>
    <s v="2024-022025"/>
    <d v="2024-04-14T00:00:00"/>
    <s v="NARANJA"/>
    <d v="2024-04-16T00:00:00"/>
    <s v="SECRETARIA GENERAL ATENCION AL CIUDADANO"/>
    <m/>
    <s v="NO REGISTRA"/>
  </r>
  <r>
    <s v="2024-027998"/>
    <d v="2024-04-02T00:00:00"/>
    <x v="15"/>
    <s v="REGISTRO EN LINEA"/>
    <s v="TRAMITE-CERTIFICADO DE INSPECCION DE SEGURIDAD"/>
    <s v="PENDIENTE FINALIZAR"/>
    <n v="0"/>
    <s v="ANONIMO"/>
    <s v="SOLICITUD DE INSPECCIÓN DE SEGURIDAD DE BOMBEROS AL ESTABLECIMIENTO COMERCIAL DENOMINADO: SUPER TIENDA ARKALA PLAZA NIT: 93398791-4 UBICADO EN LA: MZ / B CAS/ 12 B/ ARKALA REPRESENTANTE LEGAL: HEDINSON OVIEDO BERNAL ACTIVIDAD COMERCIAL: COMERCIO AL POR MENOR EN ESTABLECIMIENTOS NO ESPECIALIZADOS CON SURTIDO COMPUESTO PRINCIPALMENTE POR ALIMENTOS BEBIDAS ALCOHÓLICAS Y NO ALCOHÓLICAS TELÉFONO: 3134663345"/>
    <m/>
    <m/>
    <s v="2024-022024"/>
    <d v="2024-04-14T00:00:00"/>
    <s v="NARANJA"/>
    <d v="2024-04-16T00:00:00"/>
    <s v="SECRETARIA GENERAL ATENCION AL CIUDADANO"/>
    <m/>
    <s v="NO REGISTRA"/>
  </r>
  <r>
    <s v="2024-027999"/>
    <d v="2024-04-02T00:00:00"/>
    <x v="15"/>
    <s v="REGISTRO EN LINEA"/>
    <s v="TRAMITE-CERTIFICADO DE INSPECCION DE SEGURIDAD"/>
    <s v="PENDIENTE FINALIZAR"/>
    <n v="0"/>
    <s v="ANONIMO"/>
    <s v="SOLICITUD DE INSPECCIÓN DE SEGURIDAD DE BOMBEROS AL ESTABLECIMIENTO COMERCIAL DENOMINADO: FRÍOS EL MONO NIT: 1110575491-0 REPRESENTANTE LEGAL: CRISTIAN CAMILO CÁRDENAS MEJÍA UBICADO EN LA: CRA 1 B # 59-12 B/ LA FLORESTA ACTIVIDAD COMERCIAL: COMERCIO AL POR MENOR EN ESTABLECIMIENTOS NO ESPECIALIZADOS CON SURTIDO COMPUESTO PRINCIPALMENTE POR ALIMENTOS BEBIDAS ALCOHÓLICAS Y NO ALCOHÓLICAS TELÉFONO: 3105875021"/>
    <m/>
    <m/>
    <s v="2024-022023"/>
    <d v="2024-04-14T00:00:00"/>
    <s v="NARANJA"/>
    <d v="2024-04-16T00:00:00"/>
    <s v="SECRETARIA GENERAL ATENCION AL CIUDADANO"/>
    <m/>
    <s v="NO REGISTRA"/>
  </r>
  <r>
    <s v="2024-028000"/>
    <d v="2024-04-02T00:00:00"/>
    <x v="15"/>
    <s v="REGISTRO EN LINEA"/>
    <s v="TRAMITE-CERTIFICADO DE INSPECCION DE SEGURIDAD"/>
    <s v="PENDIENTE FINALIZAR"/>
    <n v="0"/>
    <s v="ANONIMO"/>
    <s v="SOLICITUD DE INSPECCIÓN DE SEGURIDAD DE BOMBEROS AL ESTABLECIMIENTO COMERCIAL DENOMINADO: SERVIEXTINTORES REY NIT: 14214049-0 REPRESENTANTE LEGAL: RAMÓN REINOSO ROJAS UBICADO EN LA: CR 3 # 19 A - 30 B/ LA ESTACIÓN ACTIVIDAD COMERCIAL: RECARGA Y MANTENIMIENTO DE EXTINTORES TELÉFONO: 3154481294"/>
    <m/>
    <m/>
    <s v="2024-022022"/>
    <d v="2024-04-14T00:00:00"/>
    <s v="NARANJA"/>
    <d v="2024-04-16T00:00:00"/>
    <s v="SECRETARIA GENERAL ATENCION AL CIUDADANO"/>
    <m/>
    <s v="NO REGISTRA"/>
  </r>
  <r>
    <s v="2024-028001"/>
    <d v="2024-04-02T00:00:00"/>
    <x v="15"/>
    <s v="REGISTRO EN LINEA"/>
    <s v="TRAMITE-CERTIFICADO DE INSPECCION DE SEGURIDAD"/>
    <s v="PENDIENTE FINALIZAR"/>
    <n v="0"/>
    <s v="ANONIMO"/>
    <s v="SOLICITUD DE INSPECCIÓN DE SEGURIDAD DE BOMBEROS AL ESTABLECIMIENTO COMERCIAL DENOMINADO: CAROLINA GASTRO BAR NIT: 38362483-5 REPRESENTANTE LEGAL: CAROLINA RIVERA GIRALDO UBICADO EN LA: CALLE 20 # 2-103 B / LA ESTACIÓN ACTIVIDAD COMERCIAL: EXPENDIO DE BEBIDAS ALCOHÓLICAS PARA EL CONSUMO DENTRO DEL ESTABLECIMIENTO TELÉFONO: 3125576738"/>
    <m/>
    <m/>
    <s v="2024-022021"/>
    <d v="2024-04-14T00:00:00"/>
    <s v="NARANJA"/>
    <d v="2024-04-16T00:00:00"/>
    <s v="SECRETARIA GENERAL ATENCION AL CIUDADANO"/>
    <m/>
    <s v="NO REGISTRA"/>
  </r>
  <r>
    <s v="2024-028002"/>
    <d v="2024-04-02T00:00:00"/>
    <x v="15"/>
    <s v="REGISTRO EN LINEA"/>
    <s v="TRAMITE-CERTIFICADO DE INSPECCION DE SEGURIDAD"/>
    <s v="PENDIENTE FINALIZAR"/>
    <n v="0"/>
    <s v="ANONIMO"/>
    <s v="SOLICITUD DE INSPECCIÓN DE SEGURIDAD DE BOMBEROS AL ESTABLECIMIENTO COMERCIAL DENOMINADO: MI PATIIO NIT: 65782544-6 REPRESENTANTE LEGAL: SANDRA PATRICIA CASTRO PEREZ UBICADO EN LA: CL 8 2-35 VEREDA VILLA RESTREPO ACTIVIDAD COMERCIAL: EXPENDIO DE BEBIDAS ALCOHÓLICAS PARA EL CONSUMO DENTRO DEL ESTABLECIMIENTO TELÉFONO: 3115235227"/>
    <m/>
    <m/>
    <s v="2024-022020"/>
    <d v="2024-04-14T00:00:00"/>
    <s v="NARANJA"/>
    <d v="2024-04-16T00:00:00"/>
    <s v="SECRETARIA GENERAL ATENCION AL CIUDADANO"/>
    <m/>
    <s v="NO REGISTRA"/>
  </r>
  <r>
    <s v="2024-028007"/>
    <d v="2024-04-02T00:00:00"/>
    <x v="15"/>
    <s v="REGISTRO EN LINEA"/>
    <s v="TRAMITE-CERTIFICADO DE INSPECCION DE SEGURIDAD"/>
    <s v="PENDIENTE FINALIZAR"/>
    <n v="0"/>
    <s v="ANONIMO"/>
    <s v="SOLICITUD DE INSPECCIÓN DE SEGURIDAD DE BOMBEROS AL ESTABLECIMIENTO COMERCIAL DENOMINADO: OCTOBEER 1803 NIT: 63488484-5 REPRESENTANTE LEGAL: ERIKA DEL PILAR SEQUEDA UBICADO EN LA: CALLE 65 # 20-14 B/ AMBALA ACTIVIDAD COMERCIAL: EXPENDIO DE BEBIDAS ALCOHÓLICAS PARA EL CONSUMO DENTRO DEL ESTABLECIMIENTO"/>
    <m/>
    <m/>
    <s v="2024-022019"/>
    <d v="2024-04-14T00:00:00"/>
    <s v="NARANJA"/>
    <d v="2024-04-16T00:00:00"/>
    <s v="SECRETARIA GENERAL ATENCION AL CIUDADANO"/>
    <m/>
    <s v="NO REGISTRA"/>
  </r>
  <r>
    <s v="2024-028011"/>
    <d v="2024-04-02T00:00:00"/>
    <x v="15"/>
    <s v="REGISTRO EN LINEA"/>
    <s v="TRAMITE-CERTIFICADO DE INSPECCION DE SEGURIDAD"/>
    <s v="PENDIENTE FINALIZAR"/>
    <n v="0"/>
    <s v="ANONIMO"/>
    <s v="SOLICITUD DE INSPECCIÓN DE SEGURIDAD DE BOMBEROS AL ESTABLECIMIENTO COMERCIAL DENOMINADO: EL OLIMPO REPRESENTANTE LEGAL JUAN SEBASTIAN GUTIÉRREZ BOCANEGRA UBICADO EN LA MZ 28 CASA 3 BARRIO LOS MANDARINOS ACTIVIDAD COMERCIAL EXPENDIO DE BEBIDAS ALCOHÓLICAS PARA EL CONSUMO DENTRO DEL ESTABLECIMIENTO CELULAR 3267282711"/>
    <m/>
    <m/>
    <s v="2024-022017"/>
    <d v="2024-04-14T00:00:00"/>
    <s v="NARANJA"/>
    <d v="2024-04-16T00:00:00"/>
    <s v="SECRETARIA GENERAL ATENCION AL CIUDADANO"/>
    <m/>
    <s v="NO REGISTRA"/>
  </r>
  <r>
    <s v="2024-028037"/>
    <d v="2024-04-03T00:00:00"/>
    <x v="15"/>
    <s v="REGISTRO EN LINEA"/>
    <s v="TRAMITE-CERTIFICADO DE INSPECCION DE SEGURIDAD"/>
    <s v="PENDIENTE FINALIZAR"/>
    <n v="38238941"/>
    <s v="MARLENE SEGURA"/>
    <s v="VISITA DE INSPECCIÓN DE SEGURIDAD PARA EL ESTABLECIMIENTO MICHELL MOTOS UBICADO EN LA CLL 24 N°5A-10 B/EL CARMEN CON ACTIVIDAD COMERCIAL 4541 REPRESENTANTE LEGAL MARLENE SEGURA NIT 38238641-7 CORREOMARLENESEGURA581@GMAIL.COM"/>
    <s v="Cl 24 N 5a 10br El Carmen"/>
    <m/>
    <s v="2024-022016"/>
    <d v="2024-04-14T00:00:00"/>
    <s v="AMARILLO"/>
    <d v="2024-04-17T00:00:00"/>
    <s v="SECRETARIA GENERAL ATENCION AL CIUDADANO"/>
    <m/>
    <s v="NO REGISTRA"/>
  </r>
  <r>
    <s v="2024-028055"/>
    <d v="2024-04-03T00:00:00"/>
    <x v="15"/>
    <s v="CORRESPONDENCIA"/>
    <s v="TRAMITE-CERTIFICADO DE INSPECCION DE SEGURIDAD"/>
    <s v="PENDIENTE FINALIZAR"/>
    <n v="14212841"/>
    <s v="HERMES CANIZALEZ QUIROGA"/>
    <s v="SOLICITUD CERTIFICADO DE INSPECCION DE SEGURUDAD"/>
    <s v="Cr. 45 Sur NÂ° 147a - 76 B/. PicaleÃ±a"/>
    <m/>
    <s v="2024-022015"/>
    <d v="2024-04-14T00:00:00"/>
    <s v="AMARILLO"/>
    <d v="2024-04-17T00:00:00"/>
    <s v="SECRETARIA GENERAL ATENCION AL CIUDADANO"/>
    <s v="NINGUNO"/>
    <s v="NO REGISTRA"/>
  </r>
  <r>
    <s v="2024-028056"/>
    <d v="2024-04-03T00:00:00"/>
    <x v="15"/>
    <s v="REGISTRO EN LINEA"/>
    <s v="TRAMITE-CERTIFICADO DE INSPECCION DE SEGURIDAD"/>
    <s v="PENDIENTE FINALIZAR"/>
    <n v="21551086"/>
    <s v="NELLY DE JESUS LONDONO LOPEZ"/>
    <s v="PARA QUE ME SEA ASIGNADO LA CERTIFICAFION YA QUE CUMPLO CON LO REQUERIDO"/>
    <s v="Mz A Ca 10 Brr Cutucumay"/>
    <m/>
    <s v="2024-022014"/>
    <d v="2024-04-14T00:00:00"/>
    <s v="AMARILLO"/>
    <d v="2024-04-17T00:00:00"/>
    <s v="SECRETARIA GENERAL ATENCION AL CIUDADANO"/>
    <m/>
    <s v="NO REGISTRA"/>
  </r>
  <r>
    <s v="2024-028058"/>
    <d v="2024-04-03T00:00:00"/>
    <x v="15"/>
    <s v="CORRESPONDENCIA"/>
    <s v="TRAMITE-CERTIFICADO DE INSPECCION DE SEGURIDAD"/>
    <s v="PENDIENTE FINALIZAR"/>
    <n v="65759288"/>
    <s v="OLGA LUCIA GARCIA RAMIREZ"/>
    <s v="SOLICITUD CERTIFICADO DE INSPECCION DE SEGURIDAD"/>
    <s v="Cl 24 4 C 30 Brr Hipodromo"/>
    <m/>
    <s v="2024-022013"/>
    <d v="2024-04-14T00:00:00"/>
    <s v="AMARILLO"/>
    <d v="2024-04-17T00:00:00"/>
    <s v="SECRETARIA GENERAL ATENCION AL CIUDADANO"/>
    <s v="NINGUNO"/>
    <s v="NO REGISTRA"/>
  </r>
  <r>
    <s v="2024-028062"/>
    <d v="2024-04-03T00:00:00"/>
    <x v="15"/>
    <s v="CORRESPONDENCIA"/>
    <s v="TRAMITE-CERTIFICADO DE INSPECCION DE SEGURIDAD"/>
    <s v="PENDIENTE FINALIZAR"/>
    <n v="0"/>
    <s v="ROSALBA PINEDA"/>
    <s v="SOLICITUD INSPECCION DE SEGURIDAD"/>
    <s v="Ibague"/>
    <m/>
    <s v="2024-022012"/>
    <d v="2024-04-14T00:00:00"/>
    <s v="AMARILLO"/>
    <d v="2024-04-17T00:00:00"/>
    <s v="SECRETARIA GENERAL ATENCION AL CIUDADANO"/>
    <s v="NINGUNO"/>
    <s v="NO REGISTRA"/>
  </r>
  <r>
    <s v="2024-028079"/>
    <d v="2024-04-03T00:00:00"/>
    <x v="15"/>
    <s v="CORRESPONDENCIA"/>
    <s v="TRAMITE-CERTIFICADO DE INSPECCION DE SEGURIDAD"/>
    <s v="PENDIENTE FINALIZAR"/>
    <n v="1110464963"/>
    <s v="DIEGO MAURICIO YEPES OSPINA"/>
    <s v="SOLICITUD DE VISITA PARA CERTIFICADO DE INSPECCION DE SEGURIDAD"/>
    <s v="Cll 16 #2-106 Lc 106"/>
    <m/>
    <s v="2024-019975"/>
    <d v="2024-04-07T00:00:00"/>
    <s v="VERDE"/>
    <d v="2024-04-17T00:00:00"/>
    <s v="SECRETARIA GENERAL ATENCION AL CIUDADANO"/>
    <s v="NINGUNO"/>
    <s v="NO REGISTRA"/>
  </r>
  <r>
    <s v="2024-028086"/>
    <d v="2024-04-03T00:00:00"/>
    <x v="15"/>
    <s v="REGISTRO EN LINEA"/>
    <s v="TRAMITE-CERTIFICADO DE INSPECCION DE SEGURIDAD"/>
    <s v="PENDIENTE FINALIZAR"/>
    <n v="0"/>
    <s v="ANONIMO"/>
    <s v="SOLICITUD DE INSPECCIÓN DE SEGURIDAD DE BOMBEROS AL ESTABLECIMIENTO COMERCIAL DENOMINADO: CHOCOLATE Y LECHE NIT: 1110524684-7 UBICADO EN : LC E2 B-18B SECTOR DE ARKACENTRO REPRESENTANTE LEGAL: CRISTIAN FERNANDO MARÍN VALENCIA ACTIVIDAD COMERCIAL: EXPENDIO DE COMIDAS PREPARADAS EN CAFETERÍA CELULAR:3108427601"/>
    <m/>
    <m/>
    <s v="2024-022011"/>
    <d v="2024-04-14T00:00:00"/>
    <s v="AMARILLO"/>
    <d v="2024-04-17T00:00:00"/>
    <s v="SECRETARIA GENERAL ATENCION AL CIUDADANO"/>
    <m/>
    <s v="NO REGISTRA"/>
  </r>
  <r>
    <s v="2024-028147"/>
    <d v="2024-04-03T00:00:00"/>
    <x v="15"/>
    <s v="CORRESPONDENCIA"/>
    <s v="TRAMITE-CERTIFICADO DE INSPECCION DE SEGURIDAD"/>
    <s v="PENDIENTE FINALIZAR"/>
    <n v="0"/>
    <s v="DIANA CAROLINA PADILLA"/>
    <s v="SOLICITUD DE VISITA DE BOMBEROS EN EL BARRIO ANCON"/>
    <s v="Ibague"/>
    <m/>
    <s v="2024-022009"/>
    <d v="2024-04-14T00:00:00"/>
    <s v="AMARILLO"/>
    <d v="2024-04-17T00:00:00"/>
    <s v="SECRETARIA GENERAL ATENCION AL CIUDADANO"/>
    <s v="NINGUNO"/>
    <s v="NO REGISTRA"/>
  </r>
  <r>
    <s v="2024-028162"/>
    <d v="2024-04-03T00:00:00"/>
    <x v="15"/>
    <s v="CORRESPONDENCIA"/>
    <s v="TRAMITE-CERTIFICADO DE INSPECCION DE SEGURIDAD"/>
    <s v="PENDIENTE FINALIZAR"/>
    <n v="0"/>
    <s v="GERMAN ALONSO JIMENEZ MEDINA"/>
    <s v="SOLICITUD INSPECCION DE SEGURIDAD"/>
    <s v="Ibague"/>
    <m/>
    <s v="2024-022007"/>
    <d v="2024-04-14T00:00:00"/>
    <s v="AMARILLO"/>
    <d v="2024-04-17T00:00:00"/>
    <s v="SECRETARIA GENERAL ATENCION AL CIUDADANO"/>
    <s v="NINGUNO"/>
    <s v="NO REGISTRA"/>
  </r>
  <r>
    <s v="2024-028173"/>
    <d v="2024-04-03T00:00:00"/>
    <x v="15"/>
    <s v="CORRESPONDENCIA"/>
    <s v="TRAMITE-CERTIFICADO DE INSPECCION DE SEGURIDAD"/>
    <s v="PENDIENTE FINALIZAR"/>
    <n v="901512915"/>
    <s v="CS CONSULTORES Y ADMINISTRADORES SAS"/>
    <s v="SOLICITUD CERTIFICADO DE INSPECCION DE SEGURIDAD"/>
    <s v="Calle 10 # 3-76 Oficina 507 Edif. CÃ¡mara De Comercio De IbaguÃ©"/>
    <m/>
    <s v="2024-022006"/>
    <d v="2024-04-14T00:00:00"/>
    <s v="AMARILLO"/>
    <d v="2024-04-17T00:00:00"/>
    <s v="SECRETARIA GENERAL ATENCION AL CIUDADANO"/>
    <s v="NINGUNO"/>
    <s v="NO REGISTRA"/>
  </r>
  <r>
    <s v="2024-028174"/>
    <d v="2024-04-03T00:00:00"/>
    <x v="15"/>
    <s v="CORRESPONDENCIA"/>
    <s v="TRAMITE-CERTIFICADO DE INSPECCION DE SEGURIDAD"/>
    <s v="PENDIENTE FINALIZAR"/>
    <n v="901512915"/>
    <s v="CS CONSULTORES Y ADMINISTRADORES SAS"/>
    <s v="CERTIFICADO DE INSPECCIÓN DE SEGURIDAD"/>
    <s v="Calle 10 # 3-76 Oficina 507 Edif. CÃ¡mara De Comercio De IbaguÃ©"/>
    <m/>
    <s v="2024-022005"/>
    <d v="2024-04-14T00:00:00"/>
    <s v="AMARILLO"/>
    <d v="2024-04-17T00:00:00"/>
    <s v="SECRETARIA GENERAL ATENCION AL CIUDADANO"/>
    <s v="NINGUNO"/>
    <s v="NO REGISTRA"/>
  </r>
  <r>
    <s v="2024-028178"/>
    <d v="2024-04-03T00:00:00"/>
    <x v="15"/>
    <s v="CORRESPONDENCIA"/>
    <s v="TRAMITE-CERTIFICADO DE INSPECCION DE SEGURIDAD"/>
    <s v="PENDIENTE FINALIZAR"/>
    <n v="901512915"/>
    <s v="CS CONSULTORES Y ADMINISTRADORES SAS"/>
    <s v="CERTIFICADO DE INSPECCION DE SEGURIDAD"/>
    <s v="Calle 10 # 3-76 Oficina 507 Edif. CÃ¡mara De Comercio De IbaguÃ©"/>
    <m/>
    <s v="2024-022004"/>
    <d v="2024-04-14T00:00:00"/>
    <s v="AMARILLO"/>
    <d v="2024-04-17T00:00:00"/>
    <s v="SECRETARIA GENERAL ATENCION AL CIUDADANO"/>
    <s v="NINGUNO"/>
    <s v="NO REGISTRA"/>
  </r>
  <r>
    <s v="2024-028180"/>
    <d v="2024-04-03T00:00:00"/>
    <x v="15"/>
    <s v="CORRESPONDENCIA"/>
    <s v="TRAMITE-CERTIFICADO DE INSPECCION DE SEGURIDAD"/>
    <s v="PENDIENTE FINALIZAR"/>
    <n v="901512915"/>
    <s v="CS CONSULTORES Y ADMINISTRADORES SAS"/>
    <s v="SOLICITUD CERTIFICADO DE INSPECCION DE SEGURIDAD"/>
    <s v="Calle 10 # 3-76 Oficina 507 Edif. CÃ¡mara De Comercio De IbaguÃ©"/>
    <m/>
    <s v="2024-022003"/>
    <d v="2024-04-14T00:00:00"/>
    <s v="AMARILLO"/>
    <d v="2024-04-17T00:00:00"/>
    <s v="SECRETARIA GENERAL ATENCION AL CIUDADANO"/>
    <s v="NINGUNO"/>
    <s v="NO REGISTRA"/>
  </r>
  <r>
    <s v="2024-028206"/>
    <d v="2024-04-03T00:00:00"/>
    <x v="15"/>
    <s v="CORRESPONDENCIA"/>
    <s v="TRAMITE-CERTIFICADO DE INSPECCION DE SEGURIDAD"/>
    <s v="PENDIENTE FINALIZAR"/>
    <n v="65754543"/>
    <s v="LOZANO HOYOS DELFA-AMPARO"/>
    <s v="SOLICITA CERTIFICACION DE SEGURIDAD INDUSTRISL DEL ESTABLECIMIENTO COMERCIAL"/>
    <s v="C 37 4d 22"/>
    <m/>
    <s v="2024-022002"/>
    <d v="2024-04-14T00:00:00"/>
    <s v="AMARILLO"/>
    <d v="2024-04-17T00:00:00"/>
    <s v="SECRETARIA GENERAL ATENCION AL CIUDADANO"/>
    <s v="NINGUNO"/>
    <s v="NO REGISTRA"/>
  </r>
  <r>
    <s v="2024-028209"/>
    <d v="2024-04-03T00:00:00"/>
    <x v="15"/>
    <s v="CORRESPONDENCIA"/>
    <s v="TRAMITE-CERTIFICADO DE INSPECCION DE SEGURIDAD"/>
    <s v="PENDIENTE FINALIZAR"/>
    <n v="1234645766"/>
    <s v="MARIA VALENTINA RIVERA RAMIREZ"/>
    <s v="SOLICITUD DE VISITA DE INSPECCION DE SEGURIDAD"/>
    <s v="Mz 9 Casa 13 Barrio Nazareth Salado"/>
    <m/>
    <s v="2024-021999"/>
    <d v="2024-04-14T00:00:00"/>
    <s v="AMARILLO"/>
    <d v="2024-04-17T00:00:00"/>
    <s v="SECRETARIA GENERAL ATENCION AL CIUDADANO"/>
    <s v="NINGUNO"/>
    <s v="NO REGISTRA"/>
  </r>
  <r>
    <s v="2024-028228"/>
    <d v="2024-04-03T00:00:00"/>
    <x v="15"/>
    <s v="CORRESPONDENCIA"/>
    <s v="TRAMITE-CERTIFICADO DE INSPECCION DE SEGURIDAD"/>
    <s v="PENDIENTE FINALIZAR"/>
    <n v="800228215"/>
    <s v="CTRO DE ALTA TECN DIAGN DEL EJE CAFETERO"/>
    <s v="SOLICITUD DE VISITA DE BOMBEROS"/>
    <s v="Cl. 18 NÂ° 7 - 88 B/.Interlaken"/>
    <m/>
    <s v="2024-021973"/>
    <d v="2024-04-14T00:00:00"/>
    <s v="AMARILLO"/>
    <d v="2024-04-17T00:00:00"/>
    <s v="SECRETARIA GENERAL ATENCION AL CIUDADANO"/>
    <s v="NINGUNO"/>
    <s v="NO REGISTRA"/>
  </r>
  <r>
    <s v="2024-028230"/>
    <d v="2024-04-03T00:00:00"/>
    <x v="15"/>
    <s v="REGISTRO EN LINEA"/>
    <s v="TRAMITE-CERTIFICADO DE INSPECCION DE SEGURIDAD"/>
    <s v="PENDIENTE FINALIZAR"/>
    <n v="0"/>
    <s v="ANONIMO"/>
    <s v="SOLICITUD DE INSPECCIÓN DE SEGURIDAD DE BOMBEROS AL ESTABLECIMIENTO COMERCIAL DENOMINADO: PARQUEADERO DOWNTOWN NIT: 93375103-8 REPRESENTANTE LEGAL: ALVARO SANCHEZ MURILLO UBICADO EN LA: CR4 #12-72 B/ CENTRO TELÉFONO: 3153963912 ACTIVIDAD COMERCIAL: PARQUEADERO ACTIVIDADES DE ESTACIONES, VÍAS Y SERVICIOS COMPLEMENTARIOS PARA EL TRANSPORTE TERRESTRE"/>
    <m/>
    <m/>
    <s v="2024-021975"/>
    <d v="2024-04-14T00:00:00"/>
    <s v="AMARILLO"/>
    <d v="2024-04-17T00:00:00"/>
    <s v="SECRETARIA GENERAL ATENCION AL CIUDADANO"/>
    <m/>
    <s v="NO REGISTRA"/>
  </r>
  <r>
    <s v="2024-028240"/>
    <d v="2024-04-03T00:00:00"/>
    <x v="15"/>
    <s v="CORREO ELECTRONICO"/>
    <s v="TRAMITE-CERTIFICADO DE INSPECCION DE SEGURIDAD"/>
    <s v="PENDIENTE FINALIZAR"/>
    <n v="14212841"/>
    <s v="HERMES CANIZALEZ QUIROGA"/>
    <s v="DE MANERA ATENTA SOLICITO LA VISITA DE INSPECCIÓN Y CONCEPTO TÉCNICO AL ESTABLECIMIENTO HOSPEDAJE LOS MOTORISTAS, UBICADO EN LE DIRECCIÓN CRA 45 SUR N 147A. 76 BARRIO PICALEÑA (IBAGUÉ), ESTO CON EL FIN DE QUE SEA OTORGADO EL CERTIFICADO DE INSPECCIÓN DE SEGURIDAD DE BOMBEROS. AGRADECEMOS LA ATENCIÓN PRESTADA Y LA PRONTA RESPUESTA A ESTA SOLICITUD. QUEDAMOS MUY ATENTOS A LA FECHA QUE DESDE SU DESPACHO SE PROGRAME PARA TAL FIN."/>
    <s v="Cr. 45 Sur NÂ° 147a - 76 B/. PicaleÃ±a"/>
    <m/>
    <s v="2024-021977"/>
    <d v="2024-04-14T00:00:00"/>
    <s v="AMARILLO"/>
    <d v="2024-04-17T00:00:00"/>
    <s v="SECRETARIA GENERAL ATENCION AL CIUDADANO"/>
    <s v="NINGUNO"/>
    <s v="NO REGISTRA"/>
  </r>
  <r>
    <s v="2024-028257"/>
    <d v="2024-04-03T00:00:00"/>
    <x v="15"/>
    <s v="REGISTRO EN LINEA"/>
    <s v="TRAMITE-CERTIFICADO DE INSPECCION DE SEGURIDAD"/>
    <s v="PENDIENTE FINALIZAR"/>
    <n v="0"/>
    <s v="ANONIMO"/>
    <s v="SOLICITUD DE INSPECCIÓN DE SEGURIDAD DE BOMBEROS AL ESTABLECIMIENTO COMERCIAL DENOMINADO: SALPIFRUTAS DYF NIT: 52756981-4 REPRESENTANTE LEGAL: DIANA MARIA SALAMANCA JIMENEZ UBICADO EN LA: CR 21 # 65-45 LC 101 AMBALA B/ AMBALA TELÉFONO: 3202122301 ACTIVIDAD COMERCIAL: COMERCIO AL POR MENOR DE FRUTAS"/>
    <m/>
    <m/>
    <s v="2024-021979"/>
    <d v="2024-04-14T00:00:00"/>
    <s v="AMARILLO"/>
    <d v="2024-04-17T00:00:00"/>
    <s v="SECRETARIA GENERAL ATENCION AL CIUDADANO"/>
    <m/>
    <s v="NO REGISTRA"/>
  </r>
  <r>
    <s v="2024-028269"/>
    <d v="2024-04-03T00:00:00"/>
    <x v="15"/>
    <s v="REGISTRO EN LINEA"/>
    <s v="TRAMITE-CERTIFICADO DE INSPECCION DE SEGURIDAD"/>
    <s v="PENDIENTE FINALIZAR"/>
    <n v="0"/>
    <s v="ANONIMO"/>
    <s v="SOLICITUD DE INSPECCIÓN DE SEGURIDAD DE BOMBEROS AL ESTABLECIMIENTO COMERCIAL DENOMINADO: OPERACIONES Y SERVICIOS TURÍSTICOS SAS NIT: 900565566-6 REPRESENTANTE LEGAL: ANGELA MARIA DE LA PAVA UBICADO EN LA: KM 22 VÍA IBAGUE-GIRARDOT PLAYA HAWAI- ALTOS DE GUALANDAY TELÉFONO: 2771131 CIIU:7912 ACTIVIDAD COMERCIAL: ACTIVIDADES DE OPERADORES TURÍSTICOS"/>
    <m/>
    <m/>
    <s v="2024-021981"/>
    <d v="2024-04-14T00:00:00"/>
    <s v="AMARILLO"/>
    <d v="2024-04-17T00:00:00"/>
    <s v="SECRETARIA GENERAL ATENCION AL CIUDADANO"/>
    <m/>
    <s v="NO REGISTRA"/>
  </r>
  <r>
    <s v="2024-028284"/>
    <d v="2024-04-03T00:00:00"/>
    <x v="15"/>
    <s v="REGISTRO EN LINEA"/>
    <s v="TRAMITE-CERTIFICADO DE INSPECCION DE SEGURIDAD"/>
    <s v="PENDIENTE FINALIZAR"/>
    <n v="93399958"/>
    <s v="WILLINTON CASTRO"/>
    <s v="SE SOLICITA VISITA DE INSPECCIÓN DE SEGURIDAD AL ESTABLECIMIENTO DENOMINADO LUBRIANDINA DISTRIBUIDORA UBICADO EN LA CRA 5A NO. 23-42 LC 2 BARRIO EL CARMEN - TEL 3182581501 - CORREO ELECTRÓNICO CONTADOR.CASTROLP@GMAIL.COM - REPRESENTANTE LEGAL WILLINGTON CASTRO OSMAN CC 93399958 - ACTIVIDAD ECONÓMICA: COMERCIO AL POR MENOR DE LUBRICANTES PARA VEHÍCULOS AUTOMOTORES"/>
    <s v="Cra. 6 25 06 B/Belalcazar"/>
    <m/>
    <s v="2024-021983"/>
    <d v="2024-04-14T00:00:00"/>
    <s v="AMARILLO"/>
    <d v="2024-04-17T00:00:00"/>
    <s v="SECRETARIA GENERAL ATENCION AL CIUDADANO"/>
    <m/>
    <s v="NO REGISTRA"/>
  </r>
  <r>
    <s v="2024-028291"/>
    <d v="2024-04-03T00:00:00"/>
    <x v="15"/>
    <s v="CORRESPONDENCIA"/>
    <s v="TRAMITE-CERTIFICADO DE INSPECCION DE SEGURIDAD"/>
    <s v="PENDIENTE FINALIZAR"/>
    <n v="38030064"/>
    <s v="MOSQUERA GUARNIZO LUZ-MARY"/>
    <s v="SOLICITUD INSPECCION VISITA DE BOMBEROS"/>
    <s v="Mz 8 Lo 1 Protecho"/>
    <m/>
    <s v="2024-021984"/>
    <d v="2024-04-14T00:00:00"/>
    <s v="AMARILLO"/>
    <d v="2024-04-17T00:00:00"/>
    <s v="SECRETARIA GENERAL ATENCION AL CIUDADANO"/>
    <s v="NINGUNO"/>
    <s v="NO REGISTRA"/>
  </r>
  <r>
    <s v="2024-028339"/>
    <d v="2024-04-03T00:00:00"/>
    <x v="15"/>
    <s v="CORRESPONDENCIA"/>
    <s v="TRAMITE-CERTIFICADO DE INSPECCION DE SEGURIDAD"/>
    <s v="PENDIENTE FINALIZAR"/>
    <n v="93336982"/>
    <s v="OSCAR QUESADA OROZCO"/>
    <s v="SOLICITUD CERTIFICADO DE INSPECCION DE SEGURIDAD"/>
    <s v="Cr. 15 NÂ° 143 - 14 B/. El Salado"/>
    <m/>
    <s v="2024-021985"/>
    <d v="2024-04-14T00:00:00"/>
    <s v="AMARILLO"/>
    <d v="2024-04-17T00:00:00"/>
    <s v="SECRETARIA GENERAL ATENCION AL CIUDADANO"/>
    <s v="NINGUNO"/>
    <s v="NO REGISTRA"/>
  </r>
  <r>
    <s v="2024-028340"/>
    <d v="2024-04-03T00:00:00"/>
    <x v="15"/>
    <s v="REGISTRO EN LINEA"/>
    <s v="TRAMITE-CERTIFICADO DE INSPECCION DE SEGURIDAD"/>
    <s v="PENDIENTE FINALIZAR"/>
    <n v="0"/>
    <s v="ANONIMO"/>
    <s v="SOLICITUD VISITA DE BOMBEROS RAZON SOCIAL: DROGUERIA SUPERIOR A &amp; S DIRECCION: MZ 34 CS 1 URB MODELIA REPRESENTANTE LEGAL: ADRIANA SANCHEZ GARZON NIT. 38360944-1 TELÉFONO: 3107978978 CORREO ELECTRÓNICO: OSCARARDILA2011@HOTMAIL.COM"/>
    <m/>
    <m/>
    <s v="2024-021986"/>
    <d v="2024-04-14T00:00:00"/>
    <s v="AMARILLO"/>
    <d v="2024-04-17T00:00:00"/>
    <s v="SECRETARIA GENERAL ATENCION AL CIUDADANO"/>
    <m/>
    <s v="NO REGISTRA"/>
  </r>
  <r>
    <s v="2024-028345"/>
    <d v="2024-04-03T00:00:00"/>
    <x v="15"/>
    <s v="CORREO ELECTRONICO"/>
    <s v="TRAMITE-CERTIFICADO DE INSPECCION DE SEGURIDAD"/>
    <s v="PENDIENTE FINALIZAR"/>
    <n v="1110572424"/>
    <s v="NATALIA ROJAS CANIZALES"/>
    <s v="SOLICITUD EVALUACION YCERTIFICADO POR PARTE BOMBEROS"/>
    <s v="Sec Monteblanco Via Buenos Aires"/>
    <m/>
    <s v="2024-021987"/>
    <d v="2024-04-14T00:00:00"/>
    <s v="AMARILLO"/>
    <d v="2024-04-17T00:00:00"/>
    <s v="SECRETARIA GENERAL ATENCION AL CIUDADANO"/>
    <s v="NINGUNO"/>
    <s v="NO REGISTRA"/>
  </r>
  <r>
    <s v="2024-028376"/>
    <d v="2024-04-03T00:00:00"/>
    <x v="15"/>
    <s v="REGISTRO EN LINEA"/>
    <s v="TRAMITE-CERTIFICADO DE INSPECCION DE SEGURIDAD"/>
    <s v="PENDIENTE FINALIZAR"/>
    <n v="93384257"/>
    <s v="ROMERO ACOSTA MARCO-TULIO"/>
    <s v="SE SOLICITA VISITA DE INSPECCIÓN DE SEGURIDAD AL ESTABLECIMIENTO DENOMINADO PARQUEADERO MTR 24 HORAS - UBICADO EN LA CRA 18 LOTE CONTIGUO A LA CLÍNICA DEL CANCER VIA PICALEÑA - TEL 3107575840 - CORREO ELECTRÓNICO PARQUEADEROMTR@GMAIL.COM - REPRESENTANTE LEGAL ROMERO ACOSTA MARCO TULIO - ACTIVIDAD ECONÓMICA: ESTACIONAMIENTO, VIAS Y TRANSPORTE"/>
    <s v="Mza C Casa 2 Urb Divini NiÃ±o"/>
    <m/>
    <s v="2024-021988"/>
    <d v="2024-04-14T00:00:00"/>
    <s v="AMARILLO"/>
    <d v="2024-04-17T00:00:00"/>
    <s v="SECRETARIA GENERAL ATENCION AL CIUDADANO"/>
    <m/>
    <s v="NO REGISTRA"/>
  </r>
  <r>
    <s v="2024-028419"/>
    <d v="2024-04-03T00:00:00"/>
    <x v="15"/>
    <s v="REGISTRO EN LINEA"/>
    <s v="TRAMITE-CERTIFICADO DE INSPECCION DE SEGURIDAD"/>
    <s v="PENDIENTE FINALIZAR"/>
    <n v="0"/>
    <s v="SIN INFORMACION"/>
    <s v="SOLICITUD DE VISITA D E BOMBEROS"/>
    <s v="Acacuambala26@Gmail.Com"/>
    <m/>
    <s v="2024-021989"/>
    <d v="2024-04-14T00:00:00"/>
    <s v="AMARILLO"/>
    <d v="2024-04-17T00:00:00"/>
    <s v="SECRETARIA GENERAL ATENCION AL CIUDADANO"/>
    <m/>
    <s v="NO REGISTRA"/>
  </r>
  <r>
    <s v="2024-028421"/>
    <d v="2024-04-03T00:00:00"/>
    <x v="15"/>
    <s v="CORRESPONDENCIA"/>
    <s v="TRAMITE-CERTIFICADO DE INSPECCION DE SEGURIDAD"/>
    <s v="PENDIENTE FINALIZAR"/>
    <n v="65775043"/>
    <s v="GARCIA ANDRADE KACTERINE ANDREA"/>
    <s v="SOLICITUD DE VISITA PARA CERTIFICADO DE INSPECCION DE SEGURIDAD DE BOMBEROS"/>
    <s v="Calle 16 No. 3-93 Centro"/>
    <m/>
    <s v="2024-021990"/>
    <d v="2024-04-14T00:00:00"/>
    <s v="AMARILLO"/>
    <d v="2024-04-17T00:00:00"/>
    <s v="SECRETARIA GENERAL ATENCION AL CIUDADANO"/>
    <s v="NINGUNO"/>
    <s v="NO REGISTRA"/>
  </r>
  <r>
    <s v="2024-028428"/>
    <d v="2024-04-03T00:00:00"/>
    <x v="15"/>
    <s v="REGISTRO EN LINEA"/>
    <s v="TRAMITE-CERTIFICADO DE INSPECCION DE SEGURIDAD"/>
    <s v="PENDIENTE FINALIZAR"/>
    <n v="0"/>
    <s v="ANONIMO"/>
    <s v="SE SOLICITA VISITA DE INSPECCIÓN DE SEGURIDAD AL ESTABLECIMIENTO DENOMINADO COLCHONERÍA ESTRELLA DORADA UBICADO EN LA CRA 3 NO. 18-41 BARRIO CENTRO - NIT 901402346-7 -REPRESENTANTE LEGAL JUAN TORRES - TEL 3116553787 - CORREO ELECTRÓNICO WWW.ESTRELLADORADA.COM.CO - ACTIVIDAD ECONÓMICA: DISTRIBUIDORA DE COLCHONES"/>
    <m/>
    <m/>
    <s v="2024-021992"/>
    <d v="2024-04-14T00:00:00"/>
    <s v="AMARILLO"/>
    <d v="2024-04-17T00:00:00"/>
    <s v="SECRETARIA GENERAL ATENCION AL CIUDADANO"/>
    <m/>
    <s v="NO REGISTRA"/>
  </r>
  <r>
    <s v="2024-028430"/>
    <d v="2024-04-03T00:00:00"/>
    <x v="15"/>
    <s v="REGISTRO EN LINEA"/>
    <s v="TRAMITE-CERTIFICADO DE INSPECCION DE SEGURIDAD"/>
    <s v="PENDIENTE FINALIZAR"/>
    <n v="0"/>
    <s v="ANONIMO"/>
    <s v="SOLICITUD DE INSPECCIÓN DE SEGURIDAD DE BOMBEROS AL ESTABLECIMIENTO COMERCIAL DENOMINADO: RESTAURANTE EL TIZÓN- HONDA NIT: 186991-2 REPRESENTANTE LEGAL: MARCO AUGUSTO PARDO UBICADO EN LA: MZ 30 CASA 1 LC 1 JORDAN 3 ETAPA ACTIVIDAD COMERCIAL: EXPENDIO DE COMIDAS PREPARADAS A LA MESA TELÉFONO: 3117930147"/>
    <m/>
    <m/>
    <s v="2024-021993"/>
    <d v="2024-04-14T00:00:00"/>
    <s v="AMARILLO"/>
    <d v="2024-04-17T00:00:00"/>
    <s v="SECRETARIA GENERAL ATENCION AL CIUDADANO"/>
    <m/>
    <s v="NO REGISTRA"/>
  </r>
  <r>
    <s v="2024-028451"/>
    <d v="2024-04-03T00:00:00"/>
    <x v="15"/>
    <s v="REGISTRO EN LINEA"/>
    <s v="TRAMITE-CERTIFICADO DE INSPECCION DE SEGURIDAD"/>
    <s v="PENDIENTE FINALIZAR"/>
    <n v="93395660"/>
    <s v="FERNANDO FERNANDO"/>
    <s v="SOLICITUD DE VISITA DE BOMBEROS"/>
    <s v="Cr. 3 NÂ° 18 - 33 B/. La EstaciÃ³n"/>
    <m/>
    <s v="2024-021994"/>
    <d v="2024-04-14T00:00:00"/>
    <s v="AMARILLO"/>
    <d v="2024-04-17T00:00:00"/>
    <s v="SECRETARIA GENERAL ATENCION AL CIUDADANO"/>
    <m/>
    <s v="NO REGISTRA"/>
  </r>
  <r>
    <s v="2024-028489"/>
    <d v="2024-04-03T00:00:00"/>
    <x v="15"/>
    <s v="CORREO ELECTRONICO"/>
    <s v="TRAMITE-CERTIFICADO DE INSPECCION DE SEGURIDAD"/>
    <s v="PENDIENTE FINALIZAR"/>
    <n v="901107018"/>
    <s v="COMERCIAL INVERSORA DE ORIENTE S.A.S"/>
    <s v="SOLICITUD VISITA BOMBEROS-CERTIFICADO DE INSPECCIÓN DE SEGURIDAD"/>
    <s v="Kr 5 91 A 66 Brr Jardin 0 0"/>
    <m/>
    <s v="2024-021995"/>
    <d v="2024-04-14T00:00:00"/>
    <s v="AMARILLO"/>
    <d v="2024-04-17T00:00:00"/>
    <s v="SECRETARIA GENERAL ATENCION AL CIUDADANO"/>
    <s v="NINGUNO"/>
    <s v="NO REGISTRA"/>
  </r>
  <r>
    <s v="2024-028491"/>
    <d v="2024-04-03T00:00:00"/>
    <x v="15"/>
    <s v="CORRESPONDENCIA"/>
    <s v="TRAMITE-CERTIFICADO DE INSPECCION DE SEGURIDAD"/>
    <s v="PENDIENTE FINALIZAR"/>
    <n v="65780276"/>
    <s v="EVELIN ESTHER GARCIA GONZALEZ"/>
    <s v="SOLICITUD CERTIFICADO DE INSPECCION DE SEGURIDAD"/>
    <s v="Mz 100 Casa 1 Barrio Modelia"/>
    <m/>
    <s v="2024-021996"/>
    <d v="2024-04-14T00:00:00"/>
    <s v="AMARILLO"/>
    <d v="2024-04-17T00:00:00"/>
    <s v="SECRETARIA GENERAL ATENCION AL CIUDADANO"/>
    <s v="NINGUNO"/>
    <s v="NO REGISTRA"/>
  </r>
  <r>
    <s v="2024-028509"/>
    <d v="2024-04-03T00:00:00"/>
    <x v="15"/>
    <s v="REGISTRO EN LINEA"/>
    <s v="TRAMITE-CERTIFICADO DE INSPECCION DE SEGURIDAD"/>
    <s v="PENDIENTE FINALIZAR"/>
    <n v="38141225"/>
    <s v="ANA MILENA VARGAS RIVAS"/>
    <s v="SOLICITUD DE INSPECCION DE SEGURIDAD DE BOMBEROS AL ESTABLECIMIENTO COMERCIAL HOTEL LA VILLA DE BARBA BLANCA, UBICADO EN LA CRA 2 # 3-89 VDA VILLA RESTREPO."/>
    <s v="Cra 3 No. 44 -05 Piso 1 Piedra Pintada Parte Alta"/>
    <m/>
    <s v="2024-021998"/>
    <d v="2024-04-14T00:00:00"/>
    <s v="AMARILLO"/>
    <d v="2024-04-17T00:00:00"/>
    <s v="SECRETARIA GENERAL ATENCION AL CIUDADANO"/>
    <m/>
    <s v="NO REGISTRA"/>
  </r>
  <r>
    <s v="2024-028520"/>
    <d v="2024-04-03T00:00:00"/>
    <x v="15"/>
    <s v="CORRESPONDENCIA"/>
    <s v="TRAMITE-CERTIFICADO DE INSPECCION DE SEGURIDAD"/>
    <s v="PENDIENTE FINALIZAR"/>
    <n v="65739854"/>
    <s v="SANDRA LILIANA DIAZ BETANCOURT"/>
    <s v="SOLICITUD DE VISITA POR PARTE DE BOMBEROS"/>
    <s v="Carrera 2 No. 9-32 Plaza Bolivar"/>
    <m/>
    <s v="2024-022000"/>
    <d v="2024-04-14T00:00:00"/>
    <s v="AMARILLO"/>
    <d v="2024-04-17T00:00:00"/>
    <s v="SECRETARIA GENERAL ATENCION AL CIUDADANO"/>
    <s v="NINGUNO"/>
    <s v="NO REGISTRA"/>
  </r>
  <r>
    <s v="2024-028521"/>
    <d v="2024-04-03T00:00:00"/>
    <x v="15"/>
    <s v="CORRESPONDENCIA"/>
    <s v="TRAMITE-CERTIFICADO DE INSPECCION DE SEGURIDAD"/>
    <s v="PENDIENTE FINALIZAR"/>
    <n v="0"/>
    <s v="ANA MARIA ACHOA"/>
    <s v="SOLICITUD CERTIFICADO DE INSPECCION DE SEGURIDAD"/>
    <s v="Ibague"/>
    <m/>
    <s v="2024-022001"/>
    <d v="2024-04-14T00:00:00"/>
    <s v="AMARILLO"/>
    <d v="2024-04-17T00:00:00"/>
    <s v="SECRETARIA GENERAL ATENCION AL CIUDADANO"/>
    <s v="NINGUNO"/>
    <s v="NO REGISTRA"/>
  </r>
  <r>
    <s v="2024-028575"/>
    <d v="2024-04-03T00:00:00"/>
    <x v="15"/>
    <s v="REGISTRO EN LINEA"/>
    <s v="TRAMITE-CERTIFICADO DE INSPECCION DE SEGURIDAD"/>
    <s v="PENDIENTE FINALIZAR"/>
    <n v="0"/>
    <s v="ANONIMO"/>
    <s v="SOLICITUD DE INSPECCIÓN DE SEGURIDAD DE BOMBEROS AL ESTABLECIMIENTO COMERCIAL DENOMINADO SAN ANGEL B.B.Q. NIT 93384959-3 REPRESENTANTE LEGAL: ARMANDO GUTIÉRREZ GUTIÉRREZ UBICADO EN : CALLE 83 # 8-117 VIA MIRO LINDO ZONA INDUSTRIAL EL PAPAYO ACTIVIDAD COMERCIAL: VENTA Y CONSUMO DE COMIDAS PREPARADAS CON EXPENDIO Y CONSUMO DE BEBIDAS ALCOHÓLICAS Y EJECUCIÓN DE MÚSICA CELULAR 3103417706"/>
    <m/>
    <m/>
    <s v="2024-022008"/>
    <d v="2024-04-14T00:00:00"/>
    <s v="AMARILLO"/>
    <d v="2024-04-17T00:00:00"/>
    <s v="SECRETARIA GENERAL ATENCION AL CIUDADANO"/>
    <m/>
    <s v="NO REGISTRA"/>
  </r>
  <r>
    <s v="2024-028576"/>
    <d v="2024-04-03T00:00:00"/>
    <x v="15"/>
    <s v="REGISTRO EN LINEA"/>
    <s v="TRAMITE-CERTIFICADO DE INSPECCION DE SEGURIDAD"/>
    <s v="PENDIENTE FINALIZAR"/>
    <n v="93372772"/>
    <s v="TULIO CERQUERA ROMERO"/>
    <s v="VISITA DE INSPECCIÓN DE SEGURIDAD HUMANA PARA EL ESTABLECIMIENTO TULIO C MOTOS UBICADO EN LA CL 24 5A 18 B/ EL CARMEN CON ACTIVIDAD COMERCIAL 4541 REPRESENTANTE CERQUERA ROMERO TULIO NIT 93372772-1"/>
    <s v="Calle 24 Nro. 5a-11"/>
    <m/>
    <s v="2024-022076"/>
    <d v="2024-04-14T00:00:00"/>
    <s v="AMARILLO"/>
    <d v="2024-04-17T00:00:00"/>
    <s v="SECRETARIA GENERAL ATENCION AL CIUDADANO"/>
    <m/>
    <s v="NO REGISTRA"/>
  </r>
  <r>
    <s v="2024-028577"/>
    <d v="2024-04-03T00:00:00"/>
    <x v="15"/>
    <s v="REGISTRO EN LINEA"/>
    <s v="TRAMITE-CERTIFICADO DE INSPECCION DE SEGURIDAD"/>
    <s v="PENDIENTE FINALIZAR"/>
    <n v="900520501"/>
    <s v="TOLIMEDICA SAS"/>
    <s v="VISITA DE INSPECCIÓN DE SEGURIDAD HUMANA PARA EL ESTABLECIMIENTO TOLIMEDICA SAS CON DIRECCIÓN CR5 N41-16 EDIF F25 OF 1006 CON ACTIVIDAD 8622 REPRESENTANTE LINA MARCELA GUZMAN GALLEGO NIT 900520501-4"/>
    <s v="Cr. 5 NÂ° 41 - 16 Consultorio 1006 Edfc. F-25"/>
    <m/>
    <s v="2024-022074"/>
    <d v="2024-04-14T00:00:00"/>
    <s v="AMARILLO"/>
    <d v="2024-04-17T00:00:00"/>
    <s v="SECRETARIA GENERAL ATENCION AL CIUDADANO"/>
    <m/>
    <s v="NO REGISTRA"/>
  </r>
  <r>
    <s v="2024-028578"/>
    <d v="2024-04-03T00:00:00"/>
    <x v="15"/>
    <s v="REGISTRO EN LINEA"/>
    <s v="TRAMITE-CERTIFICADO DE INSPECCION DE SEGURIDAD"/>
    <s v="PENDIENTE FINALIZAR"/>
    <n v="1110500696"/>
    <s v="JESSIKA PAOLA SOTO SALAS"/>
    <s v="VISITA DE INSPECCIÓN DE SEGURIDAD HUMANA PARA EL PARQUEADERO MARIANSASI CON DIRECCION CL 144 CON 8B B/CEIBA ACTIVIDAD COMERCIAL 5221 REPRESENTANTE LEGAL SOTO SALAS JESSIKA PAOLA CC 1110500696"/>
    <s v="Manzana 7 Casa 9 Etapa 3 Urb. CaÃ±averal"/>
    <m/>
    <s v="2024-022072"/>
    <d v="2024-04-14T00:00:00"/>
    <s v="AMARILLO"/>
    <d v="2024-04-17T00:00:00"/>
    <s v="SECRETARIA GENERAL ATENCION AL CIUDADANO"/>
    <m/>
    <s v="NO REGISTRA"/>
  </r>
  <r>
    <s v="2024-028579"/>
    <d v="2024-04-03T00:00:00"/>
    <x v="15"/>
    <s v="REGISTRO EN LINEA"/>
    <s v="TRAMITE-CERTIFICADO DE INSPECCION DE SEGURIDAD"/>
    <s v="PENDIENTE FINALIZAR"/>
    <n v="0"/>
    <s v="ANONIMO"/>
    <s v="SOLICITUD DE INSPECCIÓN DE SEGURIDAD DE BOMBEROS AL ESTABLECIMIENTO COMERCIAL DENOMINADO : LA ESQUINA DE JUANCHOS NIT: 1106226718-6 REPRESENTANTE LEGAL: JUAN PABLO ROJAS YEPEZ UBICADO EN LA: MZ 6 CASA 10 ET 3 URB PRADERAS DE SANTA RITA ACTIVIDAD COMERCIAL: TERTULIADERO ESTABLECIMIENTO COMERCIAL DISEÑADO Y CONCEBIDO PARA REALIZACIÓN DE ENCUENTROS SOCIALES Y CULTURALES SE PERMITE LA VENTA Y CONSUMO DE BEBIDAS CALIENTES Y CONSUMO DE LICOR TALES COMO VINOS CERVEZA Y REFAJO TELÉFONO: 3203085157"/>
    <m/>
    <m/>
    <s v="2024-022070"/>
    <d v="2024-04-14T00:00:00"/>
    <s v="AMARILLO"/>
    <d v="2024-04-17T00:00:00"/>
    <s v="SECRETARIA GENERAL ATENCION AL CIUDADANO"/>
    <m/>
    <s v="NO REGISTRA"/>
  </r>
  <r>
    <s v="2024-028581"/>
    <d v="2024-04-03T00:00:00"/>
    <x v="15"/>
    <s v="REGISTRO EN LINEA"/>
    <s v="TRAMITE-CERTIFICADO DE INSPECCION DE SEGURIDAD"/>
    <s v="PENDIENTE FINALIZAR"/>
    <n v="0"/>
    <s v="ANONIMO"/>
    <s v="SOLICITUD DE INSPECCION DE SEGURIDAD PARA EL ESTABLECIMIENTO GRASAS Y DERIVADOS DE COLOMBIA SAS -GRADESCOL S.A.S. NIT 900422605-1 . UBICADO EN KM 15 VIA IBAGUE - ESPINAL - BODEGA 2 HACIENDA CORINTO SECTOR PUENTE BLANCO - ENTRADA FRENTE A ITALCOL"/>
    <m/>
    <m/>
    <s v="2024-022068"/>
    <d v="2024-04-14T00:00:00"/>
    <s v="AMARILLO"/>
    <d v="2024-04-17T00:00:00"/>
    <s v="SECRETARIA GENERAL ATENCION AL CIUDADANO"/>
    <m/>
    <s v="NO REGISTRA"/>
  </r>
  <r>
    <s v="2024-028583"/>
    <d v="2024-04-03T00:00:00"/>
    <x v="15"/>
    <s v="REGISTRO EN LINEA"/>
    <s v="TRAMITE-CERTIFICADO DE INSPECCION DE SEGURIDAD"/>
    <s v="PENDIENTE FINALIZAR"/>
    <n v="0"/>
    <s v="ANONIMO"/>
    <s v="SOLICITUD DE INSPECCION DE SEGURIDAD PARA EL ESTABLECIMIENTO LOS ANGELES DE KRISS - UBICADO EN LA CRA 4 C # 36-100 BARRIO NACIONAL - REPRESENTANTE LEGAL DILIA CRISTINA GOMEZ URREA - CEDULA/NIT 65776029- ACTIVIDAD ECONOMICA EXPENDIO DE BEBIDAS ALCOHOLICAS PARA CONSUMO DENTRO DEL ESTABLECIMIENTO,"/>
    <m/>
    <m/>
    <s v="2024-022066"/>
    <d v="2024-04-14T00:00:00"/>
    <s v="AMARILLO"/>
    <d v="2024-04-17T00:00:00"/>
    <s v="SECRETARIA GENERAL ATENCION AL CIUDADANO"/>
    <m/>
    <s v="NO REGISTRA"/>
  </r>
  <r>
    <s v="2024-028585"/>
    <d v="2024-04-03T00:00:00"/>
    <x v="15"/>
    <s v="REGISTRO EN LINEA"/>
    <s v="TRAMITE-CERTIFICADO DE INSPECCION DE SEGURIDAD"/>
    <s v="PENDIENTE FINALIZAR"/>
    <n v="0"/>
    <s v="ANONIMO"/>
    <s v="SOLICITUD DE INSPECCION DE SEGURIDAD PARA EL ESTABLECIMIENTO MINIMARKET EL ARBOL - UBICADO EN LA MZ O CS 121 URB SAN SEBASTIAN - REPRESENTANTE LEGAL CRISTIAN MAURICIO GALLEGO MORALES CEDULA /NIT 1110539899-9 - ACTIVIDAD PRINCIPAL CIIU G4711"/>
    <m/>
    <m/>
    <s v="2024-022065"/>
    <d v="2024-04-14T00:00:00"/>
    <s v="AMARILLO"/>
    <d v="2024-04-17T00:00:00"/>
    <s v="SECRETARIA GENERAL ATENCION AL CIUDADANO"/>
    <m/>
    <s v="NO REGISTRA"/>
  </r>
  <r>
    <s v="2024-028662"/>
    <d v="2024-04-04T00:00:00"/>
    <x v="15"/>
    <s v="CORRESPONDENCIA"/>
    <s v="TRAMITE-CERTIFICADO DE INSPECCION DE SEGURIDAD"/>
    <s v="PENDIENTE FINALIZAR"/>
    <n v="0"/>
    <s v="patricia mendieta carvajal"/>
    <s v="SOLICITUD CERTIFICADO DE INSPECCION DE SEGURIDAD"/>
    <s v="Ibague"/>
    <m/>
    <s v="2024-022062"/>
    <d v="2024-04-14T00:00:00"/>
    <s v="AMARILLO"/>
    <d v="2024-04-18T00:00:00"/>
    <s v="SECRETARIA GENERAL ATENCION AL CIUDADANO"/>
    <s v="NINGUNO"/>
    <s v="NO REGISTRA"/>
  </r>
  <r>
    <s v="2024-028663"/>
    <d v="2024-04-04T00:00:00"/>
    <x v="15"/>
    <s v="CORRESPONDENCIA"/>
    <s v="TRAMITE-CERTIFICADO DE INSPECCION DE SEGURIDAD"/>
    <s v="PENDIENTE FINALIZAR"/>
    <n v="14100098"/>
    <s v="SUAREZ DOMINGUEZ LIBARDO"/>
    <s v="SOLICITUD CERTIFICADO DE INSPECCION DE SEGURIDAD"/>
    <s v="Cra. 2a No. 13-19 B/ Centro"/>
    <m/>
    <s v="2024-022061"/>
    <d v="2024-04-14T00:00:00"/>
    <s v="AMARILLO"/>
    <d v="2024-04-18T00:00:00"/>
    <s v="SECRETARIA GENERAL ATENCION AL CIUDADANO"/>
    <s v="NINGUNO"/>
    <s v="NO REGISTRA"/>
  </r>
  <r>
    <s v="2024-028665"/>
    <d v="2024-04-04T00:00:00"/>
    <x v="15"/>
    <s v="CORRESPONDENCIA"/>
    <s v="TRAMITE-CERTIFICADO DE INSPECCION DE SEGURIDAD"/>
    <s v="PENDIENTE FINALIZAR"/>
    <n v="65727841"/>
    <s v="MARLENY HERRERA RIVERA"/>
    <s v="SOLICITUD CERTIFICADO DE INSPECCION DE SEGURIDAD"/>
    <s v="Cr 8 # 24-221 Brr La Reforma"/>
    <m/>
    <s v="2024-022055"/>
    <d v="2024-04-14T00:00:00"/>
    <s v="AMARILLO"/>
    <d v="2024-04-18T00:00:00"/>
    <s v="SECRETARIA GENERAL ATENCION AL CIUDADANO"/>
    <s v="NINGUNO"/>
    <s v="NO REGISTRA"/>
  </r>
  <r>
    <s v="2024-028667"/>
    <d v="2024-04-04T00:00:00"/>
    <x v="15"/>
    <s v="CORRESPONDENCIA"/>
    <s v="TRAMITE-CERTIFICADO DE INSPECCION DE SEGURIDAD"/>
    <s v="PENDIENTE FINALIZAR"/>
    <n v="0"/>
    <s v="adrian emilio buitrago"/>
    <s v="SOLICITUD CERTIFICADO DE INSPECCION DE SEGURIDAD"/>
    <s v="Ibague"/>
    <m/>
    <s v="2024-022052"/>
    <d v="2024-04-14T00:00:00"/>
    <s v="AMARILLO"/>
    <d v="2024-04-18T00:00:00"/>
    <s v="SECRETARIA GENERAL ATENCION AL CIUDADANO"/>
    <s v="NINGUNO"/>
    <s v="NO REGISTRA"/>
  </r>
  <r>
    <s v="2024-028679"/>
    <d v="2024-04-04T00:00:00"/>
    <x v="15"/>
    <s v="CORREO ELECTRONICO"/>
    <s v="TRAMITE-EXCENCION TRIBUTARIA"/>
    <s v="PENDIENTE FINALIZAR"/>
    <n v="901784030"/>
    <s v="BOMBA FOODS S.A.S"/>
    <s v="SOLICITUD PROGRAMACIÓN DE VISITA TÉCNICA PARA LA CERTIFICADO DE BOMBEROS"/>
    <s v="Cr 37 10 303 Bg 20"/>
    <m/>
    <s v="2024-022050"/>
    <d v="2024-04-14T00:00:00"/>
    <s v="VERDE"/>
    <d v="2024-08-16T00:00:00"/>
    <s v="SECRETARIA GENERAL ATENCION AL CIUDADANO"/>
    <s v="NINGUNO"/>
    <s v="NO REGISTRA"/>
  </r>
  <r>
    <s v="2024-028687"/>
    <d v="2024-04-04T00:00:00"/>
    <x v="15"/>
    <s v="REGISTRO EN LINEA"/>
    <s v="TRAMITE-CERTIFICADO DE INSPECCION DE SEGURIDAD"/>
    <s v="PENDIENTE FINALIZAR"/>
    <n v="65700748"/>
    <s v="DIANA ROCIO GOMEZ BRIÃ‘EZ"/>
    <s v="SE SOLICITA VISITA DE INSPECCIÓN DE SEGURIDAD AL ESTABLECIMIENTO DENOMINADO GASTRO BAR LA FONDA DE LAS DELICIAS DE ROCHI - UBICADO EN LA MZ 26 CS 6 URBANIZACIÓN PROTECHO SALADO - TEL 3138749178 - CORRE ELECTRÓNICO DIANAROCIOG3@GMAIL.COM - ACTIVIDAD ECONÓMICA: EXPENDIO DE BEBIDAS ALCOHOLICAS PARA CONSUMO DENTRO DEL ESTABLECIMIENTO"/>
    <s v="Reclama En Ventanilla"/>
    <m/>
    <s v="2024-022049"/>
    <d v="2024-04-14T00:00:00"/>
    <s v="AMARILLO"/>
    <d v="2024-04-18T00:00:00"/>
    <s v="SECRETARIA GENERAL ATENCION AL CIUDADANO"/>
    <m/>
    <s v="NO REGISTRA"/>
  </r>
  <r>
    <s v="2024-028719"/>
    <d v="2024-04-04T00:00:00"/>
    <x v="15"/>
    <s v="CORRESPONDENCIA"/>
    <s v="TRAMITE-CERTIFICADO DE INSPECCION DE SEGURIDAD"/>
    <s v="PENDIENTE FINALIZAR"/>
    <n v="0"/>
    <s v="YINA PAOLA SERRANO"/>
    <s v="SOLICITUD DE VISITA DE BOMBEROS"/>
    <s v="Ibague"/>
    <m/>
    <s v="2024-022045"/>
    <d v="2024-04-14T00:00:00"/>
    <s v="AMARILLO"/>
    <d v="2024-04-18T00:00:00"/>
    <s v="SECRETARIA GENERAL ATENCION AL CIUDADANO"/>
    <s v="NINGUNO"/>
    <s v="NO REGISTRA"/>
  </r>
  <r>
    <s v="2024-028721"/>
    <d v="2024-04-04T00:00:00"/>
    <x v="15"/>
    <s v="CORRESPONDENCIA"/>
    <s v="TRAMITE-CERTIFICADO DE INSPECCION DE SEGURIDAD"/>
    <s v="PENDIENTE FINALIZAR"/>
    <n v="51565777"/>
    <s v="MARIA EVANGELINA MARIA EVANGELINA"/>
    <s v="SOLICITUD DE CERTIFICADO DE BOMBEROS"/>
    <s v="Crr San Bernardo Sec Miramar"/>
    <m/>
    <s v="2024-022042"/>
    <d v="2024-04-14T00:00:00"/>
    <s v="AMARILLO"/>
    <d v="2024-04-18T00:00:00"/>
    <s v="SECRETARIA GENERAL ATENCION AL CIUDADANO"/>
    <s v="NINGUNO"/>
    <s v="NO REGISTRA"/>
  </r>
  <r>
    <s v="2024-028727"/>
    <d v="2024-04-04T00:00:00"/>
    <x v="15"/>
    <s v="CORRESPONDENCIA"/>
    <s v="TRAMITE-CERTIFICADO DE INSPECCION DE SEGURIDAD"/>
    <s v="PENDIENTE FINALIZAR"/>
    <n v="1110581886"/>
    <s v="MARIA YANURLEY RUIZ BELTRAN"/>
    <s v="SOLICITUD DE CERTIFICADO DE BOMBEROS"/>
    <s v="Mz 11 Casa 20 Jardin Santander"/>
    <m/>
    <s v="2024-022041"/>
    <d v="2024-04-14T00:00:00"/>
    <s v="AMARILLO"/>
    <d v="2024-04-18T00:00:00"/>
    <s v="SECRETARIA GENERAL ATENCION AL CIUDADANO"/>
    <s v="NINGUNO"/>
    <s v="NO REGISTRA"/>
  </r>
  <r>
    <s v="2024-028736"/>
    <d v="2024-04-04T00:00:00"/>
    <x v="15"/>
    <s v="CORRESPONDENCIA"/>
    <s v="TRAMITE-CERTIFICADO DE INSPECCION DE SEGURIDAD"/>
    <s v="PENDIENTE FINALIZAR"/>
    <n v="6008326"/>
    <s v="OSCAR MORENO CASTELLANOS"/>
    <s v="SOLICITUD DE VISITA POR PARTE DE BOMBEROS"/>
    <s v="Cl 21 3 66 Brr La EstaciÃ³n"/>
    <m/>
    <s v="2024-022038"/>
    <d v="2024-04-14T00:00:00"/>
    <s v="AMARILLO"/>
    <d v="2024-04-18T00:00:00"/>
    <s v="SECRETARIA GENERAL ATENCION AL CIUDADANO"/>
    <s v="NINGUNO"/>
    <s v="NO REGISTRA"/>
  </r>
  <r>
    <s v="2024-028813"/>
    <d v="2024-04-04T00:00:00"/>
    <x v="15"/>
    <s v="CORRESPONDENCIA"/>
    <s v="TRAMITE-CERTIFICADO DE INSPECCION DE SEGURIDAD"/>
    <s v="PENDIENTE FINALIZAR"/>
    <n v="0"/>
    <s v="JOSE RAMON CAVAJAL"/>
    <s v="SOLICITUD DE VISITA PARA CERTIFICADO DE BOMBEROS"/>
    <s v="Ibague"/>
    <m/>
    <s v="2024-022033"/>
    <d v="2024-04-14T00:00:00"/>
    <s v="AMARILLO"/>
    <d v="2024-04-18T00:00:00"/>
    <s v="SECRETARIA GENERAL ATENCION AL CIUDADANO"/>
    <s v="NINGUNO"/>
    <s v="NO REGISTRA"/>
  </r>
  <r>
    <s v="2024-028824"/>
    <d v="2024-04-04T00:00:00"/>
    <x v="15"/>
    <s v="CORRESPONDENCIA"/>
    <s v="TRAMITE-CERTIFICADO DE INSPECCION DE SEGURIDAD"/>
    <s v="PENDIENTE FINALIZAR"/>
    <n v="65744944"/>
    <s v="SANDRA PATRICIA MORALES GIRALDO"/>
    <s v="SOLICITUD DE VISITA POR PARTE DE BOMEBROS"/>
    <s v="Rrivas99@Hotmail.Com"/>
    <m/>
    <s v="2024-022030"/>
    <d v="2024-04-14T00:00:00"/>
    <s v="AMARILLO"/>
    <d v="2024-04-18T00:00:00"/>
    <s v="SECRETARIA GENERAL ATENCION AL CIUDADANO"/>
    <s v="NINGUNO"/>
    <s v="NO REGISTRA"/>
  </r>
  <r>
    <s v="2024-028828"/>
    <d v="2024-04-04T00:00:00"/>
    <x v="15"/>
    <s v="REGISTRO EN LINEA"/>
    <s v="TRAMITE-CERTIFICADO DE INSPECCION DE SEGURIDAD"/>
    <s v="PENDIENTE FINALIZAR"/>
    <n v="37243752"/>
    <s v="MARIA CLAUDIA ROSA DEL PILAR MENDOZA VARELA"/>
    <s v="COMEDIDAMENTE ME DIRIJO A USTEDES CON EL FIN DE SOLICITAR INSPECCIÓN Y CERTIFICACIÓN DE SEGURIDAD A MI ESTABLECIMIENTO COMERCIAL LOCALIZADO EN EL BARRIO RICAURTE CARRERA 11 SUR 20-04"/>
    <s v="Carrera 11 Sur # 11 _ 04"/>
    <m/>
    <s v="2024-022029"/>
    <d v="2024-04-14T00:00:00"/>
    <s v="AMARILLO"/>
    <d v="2024-04-18T00:00:00"/>
    <s v="SECRETARIA GENERAL ATENCION AL CIUDADANO"/>
    <s v="NINGUNO"/>
    <s v="SI"/>
  </r>
  <r>
    <s v="2024-028839"/>
    <d v="2024-04-04T00:00:00"/>
    <x v="15"/>
    <s v="CORRESPONDENCIA"/>
    <s v="TRAMITE-CERTIFICADO DE INSPECCION DE SEGURIDAD"/>
    <s v="PENDIENTE FINALIZAR"/>
    <n v="41242243"/>
    <s v="ARIZA HERNANDEZ ANA-LUCIA"/>
    <s v="SOLICITUD INSPECCION DE SEGURIDAD"/>
    <s v="Luciaariza215@Gmail.Com"/>
    <m/>
    <s v="2024-022026"/>
    <d v="2024-04-14T00:00:00"/>
    <s v="AMARILLO"/>
    <d v="2024-04-18T00:00:00"/>
    <s v="SECRETARIA GENERAL ATENCION AL CIUDADANO"/>
    <s v="NINGUNO"/>
    <s v="NO REGISTRA"/>
  </r>
  <r>
    <s v="2024-028851"/>
    <d v="2024-04-04T00:00:00"/>
    <x v="15"/>
    <s v="REGISTRO EN LINEA"/>
    <s v="TRAMITE-CERTIFICADO DE INSPECCION DE SEGURIDAD"/>
    <s v="PENDIENTE FINALIZAR"/>
    <n v="1110472199"/>
    <s v="JOSÃ‰ HERNANDO JIMENEZ SANCHEZ"/>
    <s v="SOLICITUD DE VISTA DE BOMBEROS"/>
    <s v="Av 15 # 2-104 Apto 502 Centro - Gallego"/>
    <m/>
    <s v="2024-022027"/>
    <d v="2024-04-14T00:00:00"/>
    <s v="AMARILLO"/>
    <d v="2024-04-18T00:00:00"/>
    <s v="SECRETARIA GENERAL ATENCION AL CIUDADANO"/>
    <m/>
    <s v="NO REGISTRA"/>
  </r>
  <r>
    <s v="2024-028855"/>
    <d v="2024-04-04T00:00:00"/>
    <x v="15"/>
    <s v="REGISTRO EN LINEA"/>
    <s v="TRAMITE-CERTIFICADO DE INSPECCION DE SEGURIDAD"/>
    <s v="PENDIENTE FINALIZAR"/>
    <n v="0"/>
    <s v="ANONIMO"/>
    <s v="SOLICITUD DE VISTA DE BOMBEROS"/>
    <m/>
    <m/>
    <s v="2024-022028"/>
    <d v="2024-04-14T00:00:00"/>
    <s v="AMARILLO"/>
    <d v="2024-04-18T00:00:00"/>
    <s v="SECRETARIA GENERAL ATENCION AL CIUDADANO"/>
    <m/>
    <s v="NO REGISTRA"/>
  </r>
  <r>
    <s v="2024-028921"/>
    <d v="2024-04-04T00:00:00"/>
    <x v="15"/>
    <s v="CORRESPONDENCIA"/>
    <s v="TRAMITE-CERTIFICADO DE INSPECCION DE SEGURIDAD"/>
    <s v="PENDIENTE FINALIZAR"/>
    <n v="14219148"/>
    <s v="MANUEL JOSE RODRIGUEZ"/>
    <s v="SOLICITUD DE VISITA DE BOMBEROS"/>
    <s v="Cl. 38 NÂ° 7 - 32 B. 9 Apto. 101 Conj. Caracoli"/>
    <m/>
    <s v="2024-022043"/>
    <d v="2024-04-14T00:00:00"/>
    <s v="AMARILLO"/>
    <d v="2024-04-18T00:00:00"/>
    <s v="SECRETARIA GENERAL ATENCION AL CIUDADANO"/>
    <s v="NINGUNO"/>
    <s v="NO REGISTRA"/>
  </r>
  <r>
    <s v="2024-028926"/>
    <d v="2024-04-04T00:00:00"/>
    <x v="15"/>
    <s v="REGISTRO EN LINEA"/>
    <s v="TRAMITE-CERTIFICADO DE INSPECCION DE SEGURIDAD"/>
    <s v="PENDIENTE FINALIZAR"/>
    <n v="0"/>
    <s v="ANONIMO"/>
    <s v="SE SOLICITA VISITA DE INSPECCIÓN DE SEGURIDAD AL ESTABLECIMIENTO DENOMINADO DEPÓSITO Y CHATARRERÍA RUIZ GONZÁLEZ SAS CON NIT 901772164-1 UBICADO EN LA CRA 3 NO. 20-16 BARRIO LA ESTACIÓN - GERENTE HERNANDO DE JESÚS RUIZ GONZÁLEZ - TEL 3108021376 -CORREO ELECTRÓNICO: DEPOSITORUIZGONZALEZ@GMAIL.COM - ACTIVIDAD ECONÓMICA: COMPRA Y VENTA DE MATERIAL RECICLABLE"/>
    <m/>
    <m/>
    <s v="2024-022032"/>
    <d v="2024-04-14T00:00:00"/>
    <s v="AMARILLO"/>
    <d v="2024-04-18T00:00:00"/>
    <s v="SECRETARIA GENERAL ATENCION AL CIUDADANO"/>
    <m/>
    <s v="NO REGISTRA"/>
  </r>
  <r>
    <s v="2024-028942"/>
    <d v="2024-04-04T00:00:00"/>
    <x v="15"/>
    <s v="CORRESPONDENCIA"/>
    <s v="TRAMITE-CERTIFICADO DE INSPECCION DE SEGURIDAD"/>
    <s v="PENDIENTE FINALIZAR"/>
    <n v="41514684"/>
    <s v="MARIELA MOLINA TRIANA"/>
    <s v="SOLICITUD DE VISITA DE BOMBEROS"/>
    <s v="Carrera 2 No. 11 - 58 -Barrio Centro"/>
    <m/>
    <s v="2024-022034"/>
    <d v="2024-04-14T00:00:00"/>
    <s v="AMARILLO"/>
    <d v="2024-04-18T00:00:00"/>
    <s v="SECRETARIA GENERAL ATENCION AL CIUDADANO"/>
    <s v="NINGUNO"/>
    <s v="NO REGISTRA"/>
  </r>
  <r>
    <s v="2024-028944"/>
    <d v="2024-04-04T00:00:00"/>
    <x v="15"/>
    <s v="CORRESPONDENCIA"/>
    <s v="TRAMITE-CERTIFICADO DE INSPECCION DE SEGURIDAD"/>
    <s v="PENDIENTE FINALIZAR"/>
    <n v="17196985"/>
    <s v="GERMAN MOLINA TRIANA"/>
    <s v="SOLICITUD CERTIFICADO DE INSPECCION DE SEGURIDAD"/>
    <s v="Cr 2 A 11 58 Centro"/>
    <m/>
    <s v="2024-022036"/>
    <d v="2024-04-14T00:00:00"/>
    <s v="AMARILLO"/>
    <d v="2024-04-18T00:00:00"/>
    <s v="SECRETARIA GENERAL ATENCION AL CIUDADANO"/>
    <s v="NINGUNO"/>
    <s v="NO REGISTRA"/>
  </r>
  <r>
    <s v="2024-028946"/>
    <d v="2024-04-04T00:00:00"/>
    <x v="15"/>
    <s v="CORRESPONDENCIA"/>
    <s v="TRAMITE-CERTIFICADO DE INSPECCION DE SEGURIDAD"/>
    <s v="PENDIENTE FINALIZAR"/>
    <n v="17196985"/>
    <s v="GERMAN MOLINA TRIANA"/>
    <s v="SOLICITUD DE VISITA DE BOMBEROS"/>
    <s v="Cr 2 A 11 58 Centro"/>
    <m/>
    <s v="2024-022037"/>
    <d v="2024-04-14T00:00:00"/>
    <s v="AMARILLO"/>
    <d v="2024-04-18T00:00:00"/>
    <s v="SECRETARIA GENERAL ATENCION AL CIUDADANO"/>
    <s v="NINGUNO"/>
    <s v="NO REGISTRA"/>
  </r>
  <r>
    <s v="2024-028948"/>
    <d v="2024-04-04T00:00:00"/>
    <x v="15"/>
    <s v="CORRESPONDENCIA"/>
    <s v="TRAMITE-CERTIFICADO DE INSPECCION DE SEGURIDAD"/>
    <s v="PENDIENTE FINALIZAR"/>
    <n v="1007831705"/>
    <s v="JUAN CARLOS JUAN CARLOS"/>
    <s v="SOLICITUD DE VISITA DE BOMBEROS"/>
    <s v="Cl 11 N 1 - 82"/>
    <m/>
    <s v="2024-022039"/>
    <d v="2024-04-14T00:00:00"/>
    <s v="AMARILLO"/>
    <d v="2024-04-18T00:00:00"/>
    <s v="SECRETARIA GENERAL ATENCION AL CIUDADANO"/>
    <s v="NINGUNO"/>
    <s v="NO REGISTRA"/>
  </r>
  <r>
    <s v="2024-028977"/>
    <d v="2024-04-04T00:00:00"/>
    <x v="15"/>
    <s v="CORRESPONDENCIA"/>
    <s v="TRAMITE-CERTIFICADO DE INSPECCION DE SEGURIDAD"/>
    <s v="PENDIENTE FINALIZAR"/>
    <n v="69021140"/>
    <s v="NILLIRED ROMERO CANACUE"/>
    <s v="SOLICITUD DE VISITA POR PARTE DE BOMBEROS"/>
    <s v="Cll 9 Sur Cra 35-15 Boqueron"/>
    <m/>
    <s v="2024-022040"/>
    <d v="2024-04-14T00:00:00"/>
    <s v="AMARILLO"/>
    <d v="2024-04-18T00:00:00"/>
    <s v="SECRETARIA GENERAL ATENCION AL CIUDADANO"/>
    <s v="NINGUNO"/>
    <s v="NO REGISTRA"/>
  </r>
  <r>
    <s v="2024-028979"/>
    <d v="2024-04-04T00:00:00"/>
    <x v="15"/>
    <s v="CORREO ELECTRONICO"/>
    <s v="TRAMITE-CERTIFICADO DE INSPECCION DE SEGURIDAD"/>
    <s v="PENDIENTE FINALIZAR"/>
    <n v="36301604"/>
    <s v="YEIMY MONTES SANCHEZ"/>
    <s v="SOLICITUD DE CERTIFICACION DE BOMBEROS"/>
    <s v="Ibague@Crisalltex.Com.Co"/>
    <m/>
    <s v="2024-022044"/>
    <d v="2024-04-14T00:00:00"/>
    <s v="AMARILLO"/>
    <d v="2024-04-18T00:00:00"/>
    <s v="SECRETARIA GENERAL ATENCION AL CIUDADANO"/>
    <s v="NINGUNO"/>
    <s v="NO REGISTRA"/>
  </r>
  <r>
    <s v="2024-029006"/>
    <d v="2024-04-04T00:00:00"/>
    <x v="15"/>
    <s v="REGISTRO EN LINEA"/>
    <s v="TRAMITE-CERTIFICADO DE INSPECCION DE SEGURIDAD"/>
    <s v="PENDIENTE FINALIZAR"/>
    <n v="0"/>
    <s v="ANONIMO"/>
    <s v="SOLICITUD INSPECCIÓN DE SEGURIDAD DE BOMBEROS A ESTABLECIMIENTO COMERCIAL VALIANT #2 NIT.1110595569-1 UBICADO EN MANZANA B CASA 11 BARRIO VASCONIA RESERVADO REPRESENTANTE LEGAL NANCY JASBLEIDY LUNA MONTEALEGRE CC.1110595569 CEL.3167614953 ACTIVIDAD COMERCIAL ACTIVIDAD COMERCIAL EXPENDIO DE COMIDAS PREPARADAS"/>
    <m/>
    <m/>
    <s v="2024-022046"/>
    <d v="2024-04-14T00:00:00"/>
    <s v="AMARILLO"/>
    <d v="2024-04-18T00:00:00"/>
    <s v="SECRETARIA GENERAL ATENCION AL CIUDADANO"/>
    <m/>
    <s v="NO REGISTRA"/>
  </r>
  <r>
    <s v="2024-029017"/>
    <d v="2024-04-04T00:00:00"/>
    <x v="15"/>
    <s v="CORRESPONDENCIA"/>
    <s v="TRAMITE-CERTIFICADO DE INSPECCION DE SEGURIDAD"/>
    <s v="PENDIENTE FINALIZAR"/>
    <n v="38256502"/>
    <s v="RESTAURANTE MARIA JUANA SABOR TOLIMENSE"/>
    <s v="SOLICITUD DE VISITA DE BOMBEROS"/>
    <s v="Cr 7a # 59-20 Barrio Limonar"/>
    <m/>
    <s v="2024-022059"/>
    <d v="2024-04-14T00:00:00"/>
    <s v="AMARILLO"/>
    <d v="2024-04-18T00:00:00"/>
    <s v="SECRETARIA GENERAL ATENCION AL CIUDADANO"/>
    <s v="NINGUNO"/>
    <s v="NO REGISTRA"/>
  </r>
  <r>
    <s v="2024-029018"/>
    <d v="2024-04-04T00:00:00"/>
    <x v="15"/>
    <s v="CORRESPONDENCIA"/>
    <s v="TRAMITE-CERTIFICADO DE INSPECCION DE SEGURIDAD"/>
    <s v="PENDIENTE FINALIZAR"/>
    <n v="65767863"/>
    <s v="RODRIGUEZ BEDOYA DIANA-STELLA"/>
    <s v="SOLICITUD DE VISITA PARA CERTIFICADO DE BOMBEROS"/>
    <s v="Mz D Cs 18 Ur Bellavista"/>
    <m/>
    <s v="2024-022048"/>
    <d v="2024-04-14T00:00:00"/>
    <s v="AMARILLO"/>
    <d v="2024-04-18T00:00:00"/>
    <s v="SECRETARIA GENERAL ATENCION AL CIUDADANO"/>
    <s v="NINGUNO"/>
    <s v="NO REGISTRA"/>
  </r>
  <r>
    <s v="2024-029019"/>
    <d v="2024-04-04T00:00:00"/>
    <x v="15"/>
    <s v="CORRESPONDENCIA"/>
    <s v="TRAMITE-CERTIFICADO DE INSPECCION DE SEGURIDAD"/>
    <s v="PENDIENTE FINALIZAR"/>
    <n v="800178368"/>
    <s v="LUZ MILA FRANCO DE BENITEZ &amp; CIA S EN C."/>
    <s v="SOLICITUD CERTIFICADO DE DISCAPACIDAD"/>
    <s v="Cll 30 No.6-31"/>
    <m/>
    <s v="2024-022051"/>
    <d v="2024-04-14T00:00:00"/>
    <s v="AMARILLO"/>
    <d v="2024-04-18T00:00:00"/>
    <s v="SECRETARIA GENERAL ATENCION AL CIUDADANO"/>
    <s v="NINGUNO"/>
    <s v="NO REGISTRA"/>
  </r>
  <r>
    <s v="2024-029020"/>
    <d v="2024-04-04T00:00:00"/>
    <x v="15"/>
    <s v="CORRESPONDENCIA"/>
    <s v="TRAMITE-CERTIFICADO DE INSPECCION DE SEGURIDAD"/>
    <s v="PENDIENTE FINALIZAR"/>
    <n v="5823793"/>
    <s v="EDISON OSPINA"/>
    <s v="SOLICITUD DE VISITA DE BOMBEROS"/>
    <s v="Calle 50 Zona Industrial El Papayo"/>
    <m/>
    <s v="2024-019416"/>
    <d v="2024-04-06T00:00:00"/>
    <s v="VERDE"/>
    <d v="2024-04-18T00:00:00"/>
    <s v="SECRETARIA GENERAL ATENCION AL CIUDADANO"/>
    <s v="NINGUNO"/>
    <s v="NO REGISTRA"/>
  </r>
  <r>
    <s v="2024-029024"/>
    <d v="2024-04-04T00:00:00"/>
    <x v="15"/>
    <s v="CORREO ELECTRONICO"/>
    <s v="TRAMITE-CERTIFICADO DE INSPECCION DE SEGURIDAD"/>
    <s v="PENDIENTE FINALIZAR"/>
    <n v="10768771"/>
    <s v="FAIDER TAFUR"/>
    <s v="MPRESA /ESTABLECIMIENTO CASINO IPANEMA DIRECCIÓN CENTRO COMERCIAL LA ESTACION CRA 19 NRO. 60-180 LC 2-46 REPRESENTANTE LEGAL RODRIGO AFANADOR ACTIVIDAD JUEGOS DE AZAR Y APUESTAS"/>
    <s v="Calle 60 # 12-224 Local 246"/>
    <m/>
    <s v="2024-022053"/>
    <d v="2024-04-14T00:00:00"/>
    <s v="AMARILLO"/>
    <d v="2024-04-18T00:00:00"/>
    <s v="SECRETARIA GENERAL ATENCION AL CIUDADANO"/>
    <s v="NINGUNO"/>
    <s v="NO REGISTRA"/>
  </r>
  <r>
    <s v="2024-029027"/>
    <d v="2024-04-04T00:00:00"/>
    <x v="15"/>
    <s v="REGISTRO EN LINEA"/>
    <s v="TRAMITE-CERTIFICADO DE INSPECCION DE SEGURIDAD"/>
    <s v="PENDIENTE FINALIZAR"/>
    <n v="65786727"/>
    <s v="CAROLINA BAEZ RODRIGUEZ"/>
    <s v="SOLICITUD DE VISITA PARA EL CERTIFICADO DE BOMBEROS AL ESTABLECIMIENTO COMERCIAL DENOMINADO:JARDIN INFANTIL ESCUELA DE INGLES PARA NIÑOS SAS UBICADO EN: CRA 4B NO 30 - 80 BARRIO CADIZ REPRESENTANTE LEGAL:CAROLINA BAEZ RODRIGUEZ CEDULA / NIT:65786727 CELULAR: 3172185273 SU ACTIVIDAD ES:EDUCACIÓN PREESCOLAR -EDUCACIÓN BÁSICA PRIMARIA"/>
    <s v="Calle 9 2 59"/>
    <m/>
    <s v="2024-022054"/>
    <d v="2024-04-14T00:00:00"/>
    <s v="AMARILLO"/>
    <d v="2024-04-18T00:00:00"/>
    <s v="SECRETARIA GENERAL ATENCION AL CIUDADANO"/>
    <m/>
    <s v="NO REGISTRA"/>
  </r>
  <r>
    <s v="2024-029044"/>
    <d v="2024-04-04T00:00:00"/>
    <x v="15"/>
    <s v="REGISTRO EN LINEA"/>
    <s v="TRAMITE-CERTIFICADO DE INSPECCION DE SEGURIDAD"/>
    <s v="PENDIENTE FINALIZAR"/>
    <n v="0"/>
    <s v="ANONIMO"/>
    <s v="SOLICITUD DE INSPECCION DE SEGURIDAD PARA EL ESTABLECIMIENTO JARDIN INFANTIL POLIGLOTA MUSICAL KIDS MUSIV . NIT 65783185-1. UBICADO EN LA MZ 13 CS 21 DE LA CIUDADELA COMFENALCO. CODIGO CIIU G4761 - P8512 - P8511. REPRESENTANTE LEGAL ALEJANDRA LILIANA NARANJO ALVAREZ."/>
    <m/>
    <m/>
    <s v="2024-022056"/>
    <d v="2024-04-14T00:00:00"/>
    <s v="AMARILLO"/>
    <d v="2024-04-18T00:00:00"/>
    <s v="SECRETARIA GENERAL ATENCION AL CIUDADANO"/>
    <m/>
    <s v="NO REGISTRA"/>
  </r>
  <r>
    <s v="2024-029059"/>
    <d v="2024-04-04T00:00:00"/>
    <x v="15"/>
    <s v="REGISTRO EN LINEA"/>
    <s v="TRAMITE-CERTIFICADO DE INSPECCION DE SEGURIDAD"/>
    <s v="PENDIENTE FINALIZAR"/>
    <n v="38259470"/>
    <s v="MONSALVE QUINONEZ IRMA-NASYIBE MONSALVE QUINONES"/>
    <s v="SOLICITUD DE VISITA PARA EL CERTIFICADO DE BOMBEROS AL ESTABLECIMIENTO COMERCIAL DENOMINADO:DISTRIBUIDORA EL MUNDO DE LAS ESCOBAS UBICADO EN: CALLE 19 N 2-124 BARRIO LA ESTACION REPRESENTANTE LEGAL:IRMA NESYIBE MONSALVE CEDULA / NIT:38259470 CELULAR:3184565564 SU ACTIVIDAD ES:«COMERCIO AL POR MENOR DE OTROS ARTÍCULOS DOMÉSTICOS EN ESTABLECIMIENTOS ESPECIALIZADOS"/>
    <s v="Cl 19 # 2-114"/>
    <m/>
    <s v="2024-022057"/>
    <d v="2024-04-14T00:00:00"/>
    <s v="AMARILLO"/>
    <d v="2024-04-18T00:00:00"/>
    <s v="SECRETARIA GENERAL ATENCION AL CIUDADANO"/>
    <m/>
    <s v="NO REGISTRA"/>
  </r>
  <r>
    <s v="2024-029061"/>
    <d v="2024-04-04T00:00:00"/>
    <x v="15"/>
    <s v="REGISTRO EN LINEA"/>
    <s v="TRAMITE-CERTIFICADO DE INSPECCION DE SEGURIDAD"/>
    <s v="PENDIENTE FINALIZAR"/>
    <n v="0"/>
    <s v="ANONIMO"/>
    <s v="SOLICITUD DE INSPECCION DE SEGURIDAD DE BOMBEROS AL ESTABLECIMIENTO COMERCIAL DENOMINADO:EL GARAJE BURGUER NIT: 1110604012 REPRESENTANTE LEGAL: KEVIN MANUEL APONTE MIRANDA UBICADO EN LA: CRA 4 SUR # 82-25 ALTAMIRA TELEFONO:3133356829 ACTIVIDAD COMERCIAL:EXPENDIO A LA MESA DE COMIDAS PREPARADAS"/>
    <m/>
    <m/>
    <s v="2024-022058"/>
    <d v="2024-04-14T00:00:00"/>
    <s v="AMARILLO"/>
    <d v="2024-04-18T00:00:00"/>
    <s v="SECRETARIA GENERAL ATENCION AL CIUDADANO"/>
    <m/>
    <s v="NO REGISTRA"/>
  </r>
  <r>
    <s v="2024-029067"/>
    <d v="2024-04-05T00:00:00"/>
    <x v="15"/>
    <s v="REGISTRO EN LINEA"/>
    <s v="TRAMITE-CERTIFICADO DE INSPECCION DE SEGURIDAD"/>
    <s v="PENDIENTE FINALIZAR"/>
    <n v="93372772"/>
    <s v="TULIO CERQUERA ROMERO"/>
    <s v="VISITA DE INSPECCIÓN DE SEGURIDAD PARA EL ESTABLECIMIENTO TULIO C MOTOS UBICADOS EN CL 24 N°5A-11 B/EL CARMEN REPRESENTANTE LEGAL TULIO CERQUERA ROMERO NIT 93372772-1 ACTIVIDAD COMERCIAL 4541"/>
    <s v="Calle 24 Nro. 5a-11"/>
    <m/>
    <s v="2024-022060"/>
    <d v="2024-04-14T00:00:00"/>
    <s v="AMARILLO"/>
    <d v="2024-04-19T00:00:00"/>
    <s v="SECRETARIA GENERAL ATENCION AL CIUDADANO"/>
    <m/>
    <s v="NO REGISTRA"/>
  </r>
  <r>
    <s v="2024-029070"/>
    <d v="2024-04-05T00:00:00"/>
    <x v="15"/>
    <s v="REGISTRO EN LINEA"/>
    <s v="TRAMITE-CERTIFICADO DE INSPECCION DE SEGURIDAD"/>
    <s v="PENDIENTE FINALIZAR"/>
    <n v="38223892"/>
    <s v="PATINO QUESADA ELIZABETH"/>
    <s v="VISITA DE INSPECCIÓN DE SEGURIDAD PARA EL ESTABLECIMIENTO MICHU ROPA LINDA CON DIRECCIÓN CL 12 N° 2-14B CENTRO ACTIVIDAD COMERCIAL 4771 REPRESENTANTE LEGAL ELIZABETH PATIÑO QUESADA NIT 38223892-9"/>
    <s v="Recoger En Ventanilla"/>
    <m/>
    <s v="2024-022130"/>
    <d v="2024-04-14T00:00:00"/>
    <s v="AMARILLO"/>
    <d v="2024-04-19T00:00:00"/>
    <s v="SECRETARIA GENERAL ATENCION AL CIUDADANO"/>
    <m/>
    <s v="NO REGISTRA"/>
  </r>
  <r>
    <s v="2024-029071"/>
    <d v="2024-04-05T00:00:00"/>
    <x v="15"/>
    <s v="REGISTRO EN LINEA"/>
    <s v="TRAMITE-CERTIFICADO DE INSPECCION DE SEGURIDAD"/>
    <s v="PENDIENTE FINALIZAR"/>
    <n v="38223892"/>
    <s v="PATINO QUESADA ELIZABETH"/>
    <s v="VISITA DE INSPECCIÓN DE SEGURIDAD PARA EL ESTABLECIMIENTO MICHU ROPA CON DIRECCIÓN CR 5 N 60-123 P1 LC 120 CC MULTICENTRO ACTIVIDAD COMERCIAL 4771 REPRESENTANTE LEGAL ELIZABETH PATIÑO QUESADA NIT 38223892-9"/>
    <s v="Recoger En Ventanilla"/>
    <m/>
    <s v="2024-022127"/>
    <d v="2024-04-14T00:00:00"/>
    <s v="AMARILLO"/>
    <d v="2024-04-19T00:00:00"/>
    <s v="SECRETARIA GENERAL ATENCION AL CIUDADANO"/>
    <m/>
    <s v="NO REGISTRA"/>
  </r>
  <r>
    <s v="2024-029090"/>
    <d v="2024-04-05T00:00:00"/>
    <x v="15"/>
    <s v="CORRESPONDENCIA"/>
    <s v="TRAMITE-CERTIFICADO DE INSPECCION DE SEGURIDAD"/>
    <s v="PENDIENTE FINALIZAR"/>
    <n v="1006121280"/>
    <s v="EVELYN DANIELA SARMIIENTO QUINTERO"/>
    <s v="SOLICITUD CERTIFICADO DE INSPECCION DE SEGURIDAD"/>
    <m/>
    <m/>
    <s v="2024-022125"/>
    <d v="2024-04-14T00:00:00"/>
    <s v="AMARILLO"/>
    <d v="2024-04-19T00:00:00"/>
    <s v="SECRETARIA GENERAL ATENCION AL CIUDADANO"/>
    <s v="NINGUNO"/>
    <s v="NO REGISTRA"/>
  </r>
  <r>
    <s v="2024-029092"/>
    <d v="2024-04-05T00:00:00"/>
    <x v="15"/>
    <s v="CORRESPONDENCIA"/>
    <s v="TRAMITE-CERTIFICADO DE INSPECCION DE SEGURIDAD"/>
    <s v="PENDIENTE FINALIZAR"/>
    <n v="1107976016"/>
    <s v="NATALIA MOLINA ROMERO"/>
    <s v="SOLICITUD CERTIFICADO DE INSPECCION DE SEGURIDAD"/>
    <s v="Reclama En Ventanilla"/>
    <m/>
    <s v="2024-022124"/>
    <d v="2024-04-14T00:00:00"/>
    <s v="AMARILLO"/>
    <d v="2024-04-19T00:00:00"/>
    <s v="SECRETARIA GENERAL ATENCION AL CIUDADANO"/>
    <s v="NINGUNO"/>
    <s v="NO REGISTRA"/>
  </r>
  <r>
    <s v="2024-029096"/>
    <d v="2024-04-05T00:00:00"/>
    <x v="15"/>
    <s v="REGISTRO EN LINEA"/>
    <s v="TRAMITE-CERTIFICADO DE INSPECCION DE SEGURIDAD"/>
    <s v="PENDIENTE FINALIZAR"/>
    <n v="93412682"/>
    <s v="ULISES HERLAN BARRIOS MOLINA"/>
    <s v="COMEDIDAMENTE ME DIRIJO A USTEDES CON EL FIN DE SOLICITAR INSPECCIÓN DE SEGURIDAD A MI ESTABLECIMIENTO COMERCIAL LOCALIZADO EN LA MZ 50 CA 4 - CIUDADELA SIMON BOLÍVAR II ETAPA"/>
    <s v="Cl 24 Sur Ca 50"/>
    <m/>
    <s v="2024-022122"/>
    <d v="2024-04-14T00:00:00"/>
    <s v="AMARILLO"/>
    <d v="2024-04-19T00:00:00"/>
    <s v="SECRETARIA GENERAL ATENCION AL CIUDADANO"/>
    <m/>
    <s v="NO REGISTRA"/>
  </r>
  <r>
    <s v="2024-029098"/>
    <d v="2024-04-05T00:00:00"/>
    <x v="15"/>
    <s v="REGISTRO EN LINEA"/>
    <s v="TRAMITE-CERTIFICADO DE INSPECCION DE SEGURIDAD"/>
    <s v="PENDIENTE FINALIZAR"/>
    <n v="65746467"/>
    <s v="DEVIA GUTIERREZ OLGA-LUCIA"/>
    <s v="COMEDIDAMENTE ME DIRIJO A USTEDES CON EL FIN DE SOLICITAR INSPECCIÓN DE SEGURIDAD A MI ESTABLECIMIENTO COMERCIAL LOCALIZADO EN LA CRA. 3 NO.16-51 LOCAL 3006 BARRIO CENTRO"/>
    <s v="Ambala Rural La Castellana"/>
    <m/>
    <s v="2024-022121"/>
    <d v="2024-04-14T00:00:00"/>
    <s v="AMARILLO"/>
    <d v="2024-04-19T00:00:00"/>
    <s v="SECRETARIA GENERAL ATENCION AL CIUDADANO"/>
    <m/>
    <s v="NO REGISTRA"/>
  </r>
  <r>
    <s v="2024-029100"/>
    <d v="2024-04-05T00:00:00"/>
    <x v="15"/>
    <s v="REGISTRO EN LINEA"/>
    <s v="TRAMITE-CERTIFICADO DE INSPECCION DE SEGURIDAD"/>
    <s v="PENDIENTE FINALIZAR"/>
    <n v="38250754"/>
    <s v="GONZALEZ SOTO AMPARO"/>
    <s v="COMEDIDAMENTE ME DIRIJO A USTEDES CON EL FIN DE SOLICITAR INSPECCIÓN DE SEGURIDAD A MI ESTABLECIMIENTO COMERCIAL LOCALIZADO EN LA CRA. 3 NO.16-51 LOCAL 3006 BARRIO CENTRO"/>
    <s v="C.C. Sanandrexitos Lc. 2087"/>
    <m/>
    <s v="2024-037370"/>
    <d v="2024-05-31T00:00:00"/>
    <s v="AMARILLO"/>
    <d v="2024-04-19T00:00:00"/>
    <s v="SECRETARIA GENERAL ATENCION AL CIUDADANO"/>
    <m/>
    <s v="NO REGISTRA"/>
  </r>
  <r>
    <s v="2024-029103"/>
    <d v="2024-04-05T00:00:00"/>
    <x v="15"/>
    <s v="REGISTRO EN LINEA"/>
    <s v="TRAMITE-CERTIFICADO DE INSPECCION DE SEGURIDAD"/>
    <s v="PENDIENTE FINALIZAR"/>
    <n v="71184737"/>
    <s v="CARLOS ENRIQUE HIDALGO CHAVERRA"/>
    <s v="COMEDIDAMENTE ME DIRIJO A USTEDES CON EL FIN DE SOLICITAR INSPECCIÓN DE SEGURIDAD A MI ESTABLECIMIENTO COMERCIAL LOCALIZADO EN LA CRA. 3 NO.16-51 LOCAL 3006 BARRIO CENTRO"/>
    <s v="Cr 3 16 51 Lc 2108 Cc Sanandrexitos"/>
    <m/>
    <s v="2024-022116"/>
    <d v="2024-04-14T00:00:00"/>
    <s v="AMARILLO"/>
    <d v="2024-04-19T00:00:00"/>
    <s v="SECRETARIA GENERAL ATENCION AL CIUDADANO"/>
    <m/>
    <s v="NO REGISTRA"/>
  </r>
  <r>
    <s v="2024-029115"/>
    <d v="2024-04-05T00:00:00"/>
    <x v="15"/>
    <s v="CORRESPONDENCIA"/>
    <s v="TRAMITE-CERTIFICADO DE INSPECCION DE SEGURIDAD"/>
    <s v="PENDIENTE FINALIZAR"/>
    <n v="890100531"/>
    <s v="EXPRESO BRASILIA S.A"/>
    <s v="SOLICITA CERTIFICADO DE LA EMPRESA BRASILIA SA"/>
    <s v="Terminal De Transporte Ibague Local 189"/>
    <m/>
    <s v="2024-022115"/>
    <d v="2024-04-14T00:00:00"/>
    <s v="AMARILLO"/>
    <d v="2024-04-19T00:00:00"/>
    <s v="SECRETARIA GENERAL ATENCION AL CIUDADANO"/>
    <s v="NINGUNO"/>
    <s v="NO REGISTRA"/>
  </r>
  <r>
    <s v="2024-029118"/>
    <d v="2024-04-05T00:00:00"/>
    <x v="15"/>
    <s v="REGISTRO EN LINEA"/>
    <s v="TRAMITE-CERTIFICADO DE INSPECCION DE SEGURIDAD"/>
    <s v="PENDIENTE FINALIZAR"/>
    <n v="0"/>
    <s v="ANONIMO"/>
    <s v="SOLICITUD DE INSPECCIÓN DE SEGURIDAD DE BOMBEROS AL ESTABLECIMIENTO COMERCIAL DENOMINADO: TIENDA EL REY Y QUE NIT: 28916743-8 REPRESENTANTE LEGAL: MARÍA YANETH QUIMBAYO GARCÍA: ACTIVIDAD COMERCIAL EXPENDIO DE COMIDAS PREPARADAS EN CAFETERÍA DIRECCIÓN MZ C CASA 9 URB VASCONIA RESERVADO CELULAR 3204539539"/>
    <m/>
    <m/>
    <s v="2024-022113"/>
    <d v="2024-04-14T00:00:00"/>
    <s v="AMARILLO"/>
    <d v="2024-04-19T00:00:00"/>
    <s v="SECRETARIA GENERAL ATENCION AL CIUDADANO"/>
    <m/>
    <s v="NO REGISTRA"/>
  </r>
  <r>
    <s v="2024-029134"/>
    <d v="2024-04-05T00:00:00"/>
    <x v="15"/>
    <s v="REGISTRO EN LINEA"/>
    <s v="TRAMITE-CERTIFICADO DE INSPECCION DE SEGURIDAD"/>
    <s v="PENDIENTE FINALIZAR"/>
    <n v="0"/>
    <s v="ANONIMO"/>
    <s v="SOLICITUD DE INSPECCION DE SEGURIDAD DE BOMBEROS AL ESTABLECIMIENTO COMERCIAL DENOMINADO 37 CARAMBOLAS NIT 1110443526-3 REPRESENTANTE LEGAL JAIRO ALBERTO PRADA CARDOZO DIRECCION CALLE 37 N 10-46 BARRIO GAITAN PARTE ALTA ACTIVIDAD COMERCIAL EXPENDIO ALA MESA DE BEBIDAS ALCOHOLICAS PARA EL CONSUMO DENTRO DEL ESTABLECIMIENTO CELULER 3222819502"/>
    <m/>
    <m/>
    <s v="2024-022111"/>
    <d v="2024-04-14T00:00:00"/>
    <s v="AMARILLO"/>
    <d v="2024-04-19T00:00:00"/>
    <s v="SECRETARIA GENERAL ATENCION AL CIUDADANO"/>
    <m/>
    <s v="NO REGISTRA"/>
  </r>
  <r>
    <s v="2024-029162"/>
    <d v="2024-04-05T00:00:00"/>
    <x v="15"/>
    <s v="CORRESPONDENCIA"/>
    <s v="TRAMITE-CERTIFICADO DE INSPECCION DE SEGURIDAD"/>
    <s v="PENDIENTE FINALIZAR"/>
    <n v="93399096"/>
    <s v="MILLER GESMER AYA MOLINA"/>
    <s v="SOLICITA VISITA TECNICA"/>
    <s v="Calle 17 B No. 3-34 Sur B/San Jose"/>
    <m/>
    <s v="2024-022108"/>
    <d v="2024-04-14T00:00:00"/>
    <s v="AMARILLO"/>
    <d v="2024-04-19T00:00:00"/>
    <s v="SECRETARIA GENERAL ATENCION AL CIUDADANO"/>
    <s v="NINGUNO"/>
    <s v="NO REGISTRA"/>
  </r>
  <r>
    <s v="2024-029175"/>
    <d v="2024-04-05T00:00:00"/>
    <x v="15"/>
    <s v="CORRESPONDENCIA"/>
    <s v="TRAMITE-CERTIFICADO DE INSPECCION DE SEGURIDAD"/>
    <s v="PENDIENTE FINALIZAR"/>
    <n v="900329703"/>
    <s v="INPROSALUD S.A.S. INVERSIONISTAS Y PROTECTORES EN SALUD S.A.S."/>
    <s v="SOLICITUD CERTIFICADO DE INSPECCION DE SEGURIDAD"/>
    <s v="Carrera 20 No.169-85 Bogot?? D.C."/>
    <m/>
    <s v="2024-022106"/>
    <d v="2024-04-14T00:00:00"/>
    <s v="AMARILLO"/>
    <d v="2024-04-19T00:00:00"/>
    <s v="SECRETARIA GENERAL ATENCION AL CIUDADANO"/>
    <s v="NINGUNO"/>
    <s v="NO REGISTRA"/>
  </r>
  <r>
    <s v="2024-029192"/>
    <d v="2024-04-05T00:00:00"/>
    <x v="15"/>
    <s v="CORRESPONDENCIA"/>
    <s v="TRAMITE-CERTIFICADO DE INSPECCION DE SEGURIDAD"/>
    <s v="PENDIENTE FINALIZAR"/>
    <n v="1110444108"/>
    <s v="EIDY JOHANNA VILLALBA MORENO"/>
    <s v="SOLICITA CERTIFIACION DE SEGURIDAD INDUSTRIAL DEL ESTABLECIMIENTO COMERCIAL"/>
    <s v="Villa Andrea"/>
    <m/>
    <s v="2024-022105"/>
    <d v="2024-04-14T00:00:00"/>
    <s v="AMARILLO"/>
    <d v="2024-04-19T00:00:00"/>
    <s v="SECRETARIA GENERAL ATENCION AL CIUDADANO"/>
    <s v="NINGUNO"/>
    <s v="NO REGISTRA"/>
  </r>
  <r>
    <s v="2024-029195"/>
    <d v="2024-04-05T00:00:00"/>
    <x v="15"/>
    <s v="CORRESPONDENCIA"/>
    <s v="TRAMITE-CERTIFICADO DE INSPECCION DE SEGURIDAD"/>
    <s v="PENDIENTE FINALIZAR"/>
    <n v="93239583"/>
    <s v="PEREZ OSPINA OSCAR JAVIER"/>
    <s v="SOLICITA CERTIFIACION DE SEGURIDAD INDUSTRIAL DEL ESTABLECIMIENTO COMERCIAL"/>
    <s v="Cll 26a # 5-19"/>
    <m/>
    <s v="2024-022102"/>
    <d v="2024-04-14T00:00:00"/>
    <s v="AMARILLO"/>
    <d v="2024-04-19T00:00:00"/>
    <s v="SECRETARIA GENERAL ATENCION AL CIUDADANO"/>
    <s v="NINGUNO"/>
    <s v="NO REGISTRA"/>
  </r>
  <r>
    <s v="2024-029229"/>
    <d v="2024-04-05T00:00:00"/>
    <x v="15"/>
    <s v="REGISTRO EN LINEA"/>
    <s v="TRAMITE-CERTIFICADO DE INSPECCION DE SEGURIDAD"/>
    <s v="PENDIENTE FINALIZAR"/>
    <n v="38248955"/>
    <s v="ANA ELISA ACOSTA DE USECHE"/>
    <s v="VISITA, ESTABLECIMIENTO COMERCIAL, POR PARTE DE BOMBEROS"/>
    <s v="Cra 11 Sur N 20 A 14 Ricaute"/>
    <m/>
    <s v="2024-022090"/>
    <d v="2024-04-14T00:00:00"/>
    <s v="AMARILLO"/>
    <d v="2024-04-19T00:00:00"/>
    <s v="SECRETARIA GENERAL ATENCION AL CIUDADANO"/>
    <m/>
    <s v="NO REGISTRA"/>
  </r>
  <r>
    <s v="2024-029244"/>
    <d v="2024-04-05T00:00:00"/>
    <x v="15"/>
    <s v="REGISTRO EN LINEA"/>
    <s v="TRAMITE-CERTIFICADO DE INSPECCION DE SEGURIDAD"/>
    <s v="PENDIENTE FINALIZAR"/>
    <n v="0"/>
    <s v="ANONIMO"/>
    <s v="SOLICITUD VISITA DE BOMBEROS RAZON SOCIAL: STOCK MOTOS DIRECCION: CR 9 N°39 C 10 B/ GAITAN PARTE BAJA REPRESENTANTE LEGAL: JHON BELISARIO VIÑA TORRES NIT. 1110501126-1 TELÉFONO: 3504133660 CORREO ELECTRÓNICO: JHON.BELI248@GMAIL.COM"/>
    <m/>
    <m/>
    <s v="2024-022088"/>
    <d v="2024-04-14T00:00:00"/>
    <s v="AMARILLO"/>
    <d v="2024-04-19T00:00:00"/>
    <s v="SECRETARIA GENERAL ATENCION AL CIUDADANO"/>
    <m/>
    <s v="NO REGISTRA"/>
  </r>
  <r>
    <s v="2024-029255"/>
    <d v="2024-04-05T00:00:00"/>
    <x v="15"/>
    <s v="CORRESPONDENCIA"/>
    <s v="TRAMITE-CERTIFICADO DE INSPECCION DE SEGURIDAD"/>
    <s v="PENDIENTE FINALIZAR"/>
    <n v="1110459631"/>
    <s v="GISELLE FIORELLA GONZALEZ OSPINA"/>
    <s v="SOLICITUD CERTIFICADO DE INSPECCION DE SEGURIDAD"/>
    <s v="Cl 38 4 D 16 Local 3 Magisterio"/>
    <m/>
    <s v="2024-030532"/>
    <d v="2024-05-10T00:00:00"/>
    <s v="ROJA"/>
    <d v="2024-04-19T00:00:00"/>
    <s v="SECRETARIA GENERAL ATENCION AL CIUDADANO"/>
    <s v="NINGUNO"/>
    <s v="NO REGISTRA"/>
  </r>
  <r>
    <s v="2024-029261"/>
    <d v="2024-04-05T00:00:00"/>
    <x v="15"/>
    <s v="REGISTRO EN LINEA"/>
    <s v="TRAMITE-CERTIFICADO DE INSPECCION DE SEGURIDAD"/>
    <s v="PENDIENTE FINALIZAR"/>
    <n v="0"/>
    <s v="ANONIMO"/>
    <s v="SOLICITUD VISITA DE BOMBEROS RAZON SOCIAL: SALMENTARIA LA M.A.S DIRECCION: MZ 19 CASA 13 BRR JORDAN II ETAPA REPRESENTANTE LEGAL: JHONY BRYAN ORTIZ BARBOSA NIT. 1110471305-1 TELÉFONO: 3118681997 CORREO ELECTRÓNICO: JHORTIZ_345@HOTMAIL.COM"/>
    <m/>
    <m/>
    <s v="2024-022086"/>
    <d v="2024-04-14T00:00:00"/>
    <s v="AMARILLO"/>
    <d v="2024-04-19T00:00:00"/>
    <s v="SECRETARIA GENERAL ATENCION AL CIUDADANO"/>
    <m/>
    <s v="NO REGISTRA"/>
  </r>
  <r>
    <s v="2024-029296"/>
    <d v="2024-04-05T00:00:00"/>
    <x v="15"/>
    <s v="REGISTRO EN LINEA"/>
    <s v="TRAMITE-CERTIFICADO DE INSPECCION DE SEGURIDAD"/>
    <s v="PENDIENTE FINALIZAR"/>
    <n v="0"/>
    <s v="ANONIMO"/>
    <s v="SOLICITUD VISITA DE BOMBEROS RAZON SOCIAL: DONDE SAUL AREPAS MIXTAS Y ALGO MAS DIRECCION: CRA 11 4 B 23 BRR BELEN REPRESENTANTE LEGAL: GLORIA PATRICIA CARTAGENA SANCHEZ NIT. 65766095-3 TELÉFONO: 3163966823 CORREO ELECTRÓNICO: GLORIAPATRICIAC26@GMAIL.COM"/>
    <m/>
    <m/>
    <s v="2024-022081"/>
    <d v="2024-04-14T00:00:00"/>
    <s v="AMARILLO"/>
    <d v="2024-04-19T00:00:00"/>
    <s v="SECRETARIA GENERAL ATENCION AL CIUDADANO"/>
    <m/>
    <s v="NO REGISTRA"/>
  </r>
  <r>
    <s v="2024-029300"/>
    <d v="2024-04-05T00:00:00"/>
    <x v="15"/>
    <s v="REGISTRO EN LINEA"/>
    <s v="TRAMITE-CERTIFICADO DE INSPECCION DE SEGURIDAD"/>
    <s v="PENDIENTE FINALIZAR"/>
    <n v="28893930"/>
    <s v="MARIA EDILMA VASQUEZ"/>
    <s v="COMEDIDAMENTE ME DIRIJO A USTEDES CON EL FIN DE SOLICITAR INSPECCIÓN DE SEGURIDAD A MI ESTABLECIMIENTO COMERCIAL LOCALIZADO EN LA CRA. 2A NO.8 - 18 BARRIO LA POLA"/>
    <s v="Kr 2 8 18 Brr Centro"/>
    <m/>
    <s v="2024-022080"/>
    <d v="2024-04-14T00:00:00"/>
    <s v="AMARILLO"/>
    <d v="2024-04-19T00:00:00"/>
    <s v="SECRETARIA GENERAL ATENCION AL CIUDADANO"/>
    <m/>
    <s v="NO REGISTRA"/>
  </r>
  <r>
    <s v="2024-029329"/>
    <d v="2024-04-05T00:00:00"/>
    <x v="15"/>
    <s v="REGISTRO EN LINEA"/>
    <s v="TRAMITE-CERTIFICADO DE INSPECCION DE SEGURIDAD"/>
    <s v="PENDIENTE FINALIZAR"/>
    <n v="0"/>
    <s v="ANONIMO"/>
    <s v="SOLICITUD INSPECCIÓN DE SEGURIDAD DE BOMBEROS A ESTABLECIMIENTO COMERCIAL D,NAPOLI RICAURTE CRA 11SUR#20A-225 BARRIO RICAURTE PARTE BAJA NIT.901721029-5 LUIS ANTONIO DUQUE CC.6010595 CEL.3222374750"/>
    <m/>
    <m/>
    <s v="2024-022067"/>
    <d v="2024-04-14T00:00:00"/>
    <s v="AMARILLO"/>
    <d v="2024-04-19T00:00:00"/>
    <s v="SECRETARIA GENERAL ATENCION AL CIUDADANO"/>
    <m/>
    <s v="NO REGISTRA"/>
  </r>
  <r>
    <s v="2024-029336"/>
    <d v="2024-04-05T00:00:00"/>
    <x v="15"/>
    <s v="CORRESPONDENCIA"/>
    <s v="TRAMITE-CERTIFICADO DE INSPECCION DE SEGURIDAD"/>
    <s v="PENDIENTE FINALIZAR"/>
    <n v="38227333"/>
    <s v="MARIA DE LA CRUZ CRUZ OCHOA"/>
    <s v="SOLICITA CERTIFICADO DE BOMBEROS"/>
    <s v="Jorgegonzaleza40@Gmailcom"/>
    <m/>
    <s v="2024-022069"/>
    <d v="2024-04-14T00:00:00"/>
    <s v="AMARILLO"/>
    <d v="2024-04-19T00:00:00"/>
    <s v="SECRETARIA GENERAL ATENCION AL CIUDADANO"/>
    <s v="NINGUNO"/>
    <s v="NO REGISTRA"/>
  </r>
  <r>
    <s v="2024-029340"/>
    <d v="2024-04-05T00:00:00"/>
    <x v="15"/>
    <s v="REGISTRO EN LINEA"/>
    <s v="TRAMITE-CERTIFICADO DE INSPECCION DE SEGURIDAD"/>
    <s v="PENDIENTE FINALIZAR"/>
    <n v="0"/>
    <s v="ANONIMO"/>
    <s v="SOLICITUD INSPECCIÓN DE SEGURIDAD A ESTABLECIMIENTO COMERCIAL PIZZERÍA D,NAPOLI LA 29 NIT.901721029-5 CALLE 29#9-32 LOCAL 102 BARRIO LA GRANJA REPRESENTANTE LEGAL LUIS ANTONIO DUQUE CC.6010595 CEL .3222374750"/>
    <m/>
    <m/>
    <s v="2024-022071"/>
    <d v="2024-04-14T00:00:00"/>
    <s v="AMARILLO"/>
    <d v="2024-04-19T00:00:00"/>
    <s v="SECRETARIA GENERAL ATENCION AL CIUDADANO"/>
    <m/>
    <s v="NO REGISTRA"/>
  </r>
  <r>
    <s v="2024-029351"/>
    <d v="2024-04-05T00:00:00"/>
    <x v="15"/>
    <s v="REGISTRO EN LINEA"/>
    <s v="TRAMITE-CERTIFICADO DE INSPECCION DE SEGURIDAD"/>
    <s v="PENDIENTE FINALIZAR"/>
    <n v="0"/>
    <s v="ANONIMO"/>
    <s v="SOLICITUD INSPECCIÓN DE SEGURIDAD DE BOMBEROS A ESTABLECIMIENTO COMERCIAL RESTAURANTE DINAPOLI DOMICILIOS NIT. CRA 7#15-33 LOCAL 7 ED LOS ALMENDROS BARRIO INTERLAKEN REPRESENTANTE LEGAL LUIS ANTONIO DUQUE CC.6010595 CEL.3222374750"/>
    <m/>
    <m/>
    <s v="2024-022073"/>
    <d v="2024-04-14T00:00:00"/>
    <s v="AMARILLO"/>
    <d v="2024-04-19T00:00:00"/>
    <s v="SECRETARIA GENERAL ATENCION AL CIUDADANO"/>
    <m/>
    <s v="NO REGISTRA"/>
  </r>
  <r>
    <s v="2024-029357"/>
    <d v="2024-04-05T00:00:00"/>
    <x v="15"/>
    <s v="REGISTRO EN LINEA"/>
    <s v="TRAMITE-CERTIFICADO DE INSPECCION DE SEGURIDAD"/>
    <s v="EN TRAMITE"/>
    <n v="0"/>
    <s v="ANONIMO"/>
    <s v="SOLICITUD INSPECCIÓN DE SEGURIDAD DE BOMBEROS A ESTABLECIMIENTO COMERCIAL D,NAPOLI 64 NIT.901721029-5MANZANA G CASA 19 BARRIO JORDAN ETAPA #9 REPRESENTANTE LEGAL LUIS ANTONIO DUQUE CC.6010595 CEL.3222374750"/>
    <m/>
    <m/>
    <m/>
    <m/>
    <s v="ROJA"/>
    <d v="2024-04-19T00:00:00"/>
    <s v="SECRETARIA GENERAL ATENCION AL CIUDADANO"/>
    <m/>
    <s v="NO REGISTRA"/>
  </r>
  <r>
    <s v="2024-029361"/>
    <d v="2024-04-05T00:00:00"/>
    <x v="15"/>
    <s v="REGISTRO EN LINEA"/>
    <s v="TRAMITE-CERTIFICADO DE INSPECCION DE SEGURIDAD"/>
    <s v="PENDIENTE FINALIZAR"/>
    <n v="0"/>
    <s v="ANONIMO"/>
    <s v="COMEDIDAMENTE ME DIRIJO A USTEDES CON EL FIN DE SOLICITAR INSPECCIÓN DE SEGURIDAD A MI ESTABLECIMIENTO COMERCIAL LOCALIZADO EN LA CRA. 3 CALLE 15 ALOCAL 2022 ED. CC. LOS PARCHES CENTRO."/>
    <s v="Kr 2 8 18 Brr Centro"/>
    <m/>
    <s v="2024-022075"/>
    <d v="2024-04-14T00:00:00"/>
    <s v="AMARILLO"/>
    <d v="2024-04-19T00:00:00"/>
    <s v="SECRETARIA GENERAL ATENCION AL CIUDADANO"/>
    <m/>
    <s v="NO REGISTRA"/>
  </r>
  <r>
    <s v="2024-029372"/>
    <d v="2024-04-05T00:00:00"/>
    <x v="15"/>
    <s v="CORRESPONDENCIA"/>
    <s v="TRAMITE-CERTIFICADO DE INSPECCION DE SEGURIDAD"/>
    <s v="PENDIENTE FINALIZAR"/>
    <n v="14320439"/>
    <s v="ANTONIO HUMBERTO DACHIARDI MUÃ‘OZ"/>
    <s v="SOLICITUD CERTIFICADO DE INSPECCION DE SEGURIDAD"/>
    <s v="Cra 5 A 22 44"/>
    <m/>
    <s v="2024-022077"/>
    <d v="2024-04-14T00:00:00"/>
    <s v="AMARILLO"/>
    <d v="2024-04-19T00:00:00"/>
    <s v="SECRETARIA GENERAL ATENCION AL CIUDADANO"/>
    <s v="NINGUNO"/>
    <s v="NO REGISTRA"/>
  </r>
  <r>
    <s v="2024-029373"/>
    <d v="2024-04-05T00:00:00"/>
    <x v="15"/>
    <s v="CORRESPONDENCIA"/>
    <s v="TRAMITE-CERTIFICADO DE INSPECCION DE SEGURIDAD"/>
    <s v="PENDIENTE FINALIZAR"/>
    <n v="0"/>
    <s v="YEISON ANTONIO GUTIERREZ"/>
    <s v="CERTIFICADO DE INSPECCION DE SEGURIDAD"/>
    <s v="Ibague"/>
    <m/>
    <s v="2024-022078"/>
    <d v="2024-04-14T00:00:00"/>
    <s v="AMARILLO"/>
    <d v="2024-04-19T00:00:00"/>
    <s v="SECRETARIA GENERAL ATENCION AL CIUDADANO"/>
    <s v="NINGUNO"/>
    <s v="NO REGISTRA"/>
  </r>
  <r>
    <s v="2024-029376"/>
    <d v="2024-04-05T00:00:00"/>
    <x v="15"/>
    <s v="CORRESPONDENCIA"/>
    <s v="TRAMITE-CERTIFICADO DE INSPECCION DE SEGURIDAD"/>
    <s v="PENDIENTE FINALIZAR"/>
    <n v="0"/>
    <s v="MERYLIN DALLANE GARCIA"/>
    <s v="SOLICITUD CERTIFICADO DE INSPECCION DE SEGURIDAD"/>
    <s v="Ibague"/>
    <m/>
    <s v="2024-022079"/>
    <d v="2024-04-14T00:00:00"/>
    <s v="AMARILLO"/>
    <d v="2024-04-19T00:00:00"/>
    <s v="SECRETARIA GENERAL ATENCION AL CIUDADANO"/>
    <s v="NINGUNO"/>
    <s v="NO REGISTRA"/>
  </r>
  <r>
    <s v="2024-029380"/>
    <d v="2024-04-05T00:00:00"/>
    <x v="15"/>
    <s v="CORRESPONDENCIA"/>
    <s v="TRAMITE-CERTIFICADO DE INSPECCION DE SEGURIDAD"/>
    <s v="PENDIENTE FINALIZAR"/>
    <n v="0"/>
    <s v="JONATHAN LAURIANO CRISTANCHO"/>
    <s v="EXPEDICION DE CERTIFICADO DE SEGURIDAD"/>
    <s v="Ibague"/>
    <m/>
    <s v="2024-022082"/>
    <d v="2024-04-14T00:00:00"/>
    <s v="AMARILLO"/>
    <d v="2024-04-19T00:00:00"/>
    <s v="SECRETARIA GENERAL ATENCION AL CIUDADANO"/>
    <s v="NINGUNO"/>
    <s v="NO REGISTRA"/>
  </r>
  <r>
    <s v="2024-029386"/>
    <d v="2024-04-05T00:00:00"/>
    <x v="15"/>
    <s v="REGISTRO EN LINEA"/>
    <s v="TRAMITE-CERTIFICADO DE INSPECCION DE SEGURIDAD"/>
    <s v="PENDIENTE FINALIZAR"/>
    <n v="0"/>
    <s v="ANONIMO"/>
    <s v="SOLICITUD INSPECCIÓN DE SEGURIDAD DE BOMBEROS A ESTABLECIMIENTO COMERCIAL D,NAPOLI EXPRESS NIT.901721029-5 CALLE 15#7-14 LOCAL 3 BARRIO CENTRO REPRESENTANTE LEGAL LUIS ANTONIO DUQUE CC.6010595 CEL.3222374750"/>
    <m/>
    <m/>
    <s v="2024-022084"/>
    <d v="2024-04-14T00:00:00"/>
    <s v="AMARILLO"/>
    <d v="2024-04-19T00:00:00"/>
    <s v="SECRETARIA GENERAL ATENCION AL CIUDADANO"/>
    <m/>
    <s v="NO REGISTRA"/>
  </r>
  <r>
    <s v="2024-029398"/>
    <d v="2024-04-05T00:00:00"/>
    <x v="15"/>
    <s v="CORRESPONDENCIA"/>
    <s v="TRAMITE-CERTIFICADO DE INSPECCION DE SEGURIDAD"/>
    <s v="PENDIENTE FINALIZAR"/>
    <n v="38258839"/>
    <s v="MARIN * MARIA-BENILDA"/>
    <s v="SOLICITUD CERTIFICADO DE INSPECCION DE SEGURIDAD"/>
    <s v="Mz 14 Cs 17 Simon Bolivar"/>
    <m/>
    <s v="2024-022085"/>
    <d v="2024-04-14T00:00:00"/>
    <s v="AMARILLO"/>
    <d v="2024-04-19T00:00:00"/>
    <s v="SECRETARIA GENERAL ATENCION AL CIUDADANO"/>
    <s v="NINGUNO"/>
    <s v="NO REGISTRA"/>
  </r>
  <r>
    <s v="2024-029401"/>
    <d v="2024-04-05T00:00:00"/>
    <x v="15"/>
    <s v="REGISTRO EN LINEA"/>
    <s v="TRAMITE-CERTIFICADO DE INSPECCION DE SEGURIDAD"/>
    <s v="PENDIENTE FINALIZAR"/>
    <n v="70601683"/>
    <s v="**"/>
    <s v="SOLICITUD VISITA PARA CERTIFICADO DE IDONEIDAD PARA ESTABLECIMIENTO COMERCIAL."/>
    <s v="Cll 20 No 1-18 Sur Barrio La Estacion"/>
    <m/>
    <s v="2024-022087"/>
    <d v="2024-04-14T00:00:00"/>
    <s v="AMARILLO"/>
    <d v="2024-04-19T00:00:00"/>
    <s v="SECRETARIA GENERAL ATENCION AL CIUDADANO"/>
    <m/>
    <s v="NO REGISTRA"/>
  </r>
  <r>
    <s v="2024-029409"/>
    <d v="2024-04-05T00:00:00"/>
    <x v="15"/>
    <s v="REGISTRO EN LINEA"/>
    <s v="TRAMITE-CERTIFICADO DE INSPECCION DE SEGURIDAD"/>
    <s v="PENDIENTE FINALIZAR"/>
    <n v="93355458"/>
    <s v="OMAR PEREZ GOMEZ"/>
    <s v="SOLICITUD CERTIFICACIÓN BOMBEROS DEL NEGOCIO DENOMINACO BAR EL PAISA BLANDON, UBICADO EN LA CARA 2 N 20 27"/>
    <s v="Carrera 2 20 - 27 Barrio La Estacion"/>
    <m/>
    <s v="2024-022089"/>
    <d v="2024-04-14T00:00:00"/>
    <s v="AMARILLO"/>
    <d v="2024-04-19T00:00:00"/>
    <s v="SECRETARIA GENERAL ATENCION AL CIUDADANO"/>
    <m/>
    <s v="NO REGISTRA"/>
  </r>
  <r>
    <s v="2024-029419"/>
    <d v="2024-04-05T00:00:00"/>
    <x v="15"/>
    <s v="REGISTRO EN LINEA"/>
    <s v="TRAMITE-CERTIFICADO DE INSPECCION DE SEGURIDAD"/>
    <s v="PENDIENTE FINALIZAR"/>
    <n v="70601683"/>
    <s v="**"/>
    <s v="SOLICITUD VISITA PARA CERTIFICADO DE IDONEIDAD PARA ESTABLECIMIENTO COMERCIAL."/>
    <s v="Cll 20 No 1-18 Sur Barrio La Estacion"/>
    <m/>
    <s v="2024-022091"/>
    <d v="2024-04-14T00:00:00"/>
    <s v="AMARILLO"/>
    <d v="2024-04-19T00:00:00"/>
    <s v="SECRETARIA GENERAL ATENCION AL CIUDADANO"/>
    <m/>
    <s v="NO REGISTRA"/>
  </r>
  <r>
    <s v="2024-029433"/>
    <d v="2024-04-05T00:00:00"/>
    <x v="15"/>
    <s v="REGISTRO EN LINEA"/>
    <s v="TRAMITE-CERTIFICADO DE INSPECCION DE SEGURIDAD"/>
    <s v="PENDIENTE FINALIZAR"/>
    <n v="39792846"/>
    <s v="ERNESTINA AVILAN BARRERA"/>
    <s v="BUENA TARDE SE HACE SOLICITUD PARA UNA VISITA DE INSPECCION DE SEGURIDAD DE BOMBEROS PARA MI ESTABLECIMIENTO UBICADO EN LA CL 20 SUR NO. 38-89 BOQUERON , PARQUEADERO Y HOSPEDAJE EL ALTO DE BOQUERON . ATENTAMENTE. RAMIRO AVILAN BARRERA ADMINISTRADOR CEL. 313 203 7283"/>
    <s v="C 20 S 38 89 Brr Boqueron"/>
    <m/>
    <s v="2024-022092"/>
    <d v="2024-04-14T00:00:00"/>
    <s v="AMARILLO"/>
    <d v="2024-04-19T00:00:00"/>
    <s v="SECRETARIA GENERAL ATENCION AL CIUDADANO"/>
    <m/>
    <s v="NO REGISTRA"/>
  </r>
  <r>
    <s v="2024-029447"/>
    <d v="2024-04-05T00:00:00"/>
    <x v="15"/>
    <s v="CORREO ELECTRONICO"/>
    <s v="TRAMITE-CERTIFICADO DE INSPECCION DE SEGURIDAD"/>
    <s v="PENDIENTE FINALIZAR"/>
    <n v="41418572"/>
    <s v="AMPARO GUZMAN DE SANCHEZ"/>
    <s v="SOLICITA CERTIFICADO"/>
    <s v="Cr 2 11 62"/>
    <m/>
    <s v="2024-022093"/>
    <d v="2024-04-14T00:00:00"/>
    <s v="AMARILLO"/>
    <d v="2024-04-19T00:00:00"/>
    <s v="SECRETARIA GENERAL ATENCION AL CIUDADANO"/>
    <s v="NINGUNO"/>
    <s v="NO REGISTRA"/>
  </r>
  <r>
    <s v="2024-029453"/>
    <d v="2024-04-05T00:00:00"/>
    <x v="15"/>
    <s v="REGISTRO EN LINEA"/>
    <s v="TRAMITE-CERTIFICADO DE INSPECCION DE SEGURIDAD"/>
    <s v="PENDIENTE FINALIZAR"/>
    <n v="65788484"/>
    <s v="LUZ AMANDA DIAZ CULMA"/>
    <s v="VISITA DE INSPECCIÓN BOMBEROS Y CERTIFICADO"/>
    <s v="Calle 20 Sur No. 39 -224"/>
    <m/>
    <s v="2024-022094"/>
    <d v="2024-04-14T00:00:00"/>
    <s v="AMARILLO"/>
    <d v="2024-04-19T00:00:00"/>
    <s v="SECRETARIA GENERAL ATENCION AL CIUDADANO"/>
    <m/>
    <s v="NO REGISTRA"/>
  </r>
  <r>
    <s v="2024-029459"/>
    <d v="2024-04-05T00:00:00"/>
    <x v="15"/>
    <s v="CORRESPONDENCIA"/>
    <s v="TRAMITE-CERTIFICADO DE INSPECCION DE SEGURIDAD"/>
    <s v="PENDIENTE FINALIZAR"/>
    <n v="38256945"/>
    <s v="YANET AMANDA YANET AMANDA"/>
    <s v="SOLICITUD CERTIIFCADO DE INSPECCION DE SEGURIDAD"/>
    <s v="Mz 107 Ca 16"/>
    <m/>
    <s v="2024-022096"/>
    <d v="2024-04-14T00:00:00"/>
    <s v="AMARILLO"/>
    <d v="2024-04-19T00:00:00"/>
    <s v="SECRETARIA GENERAL ATENCION AL CIUDADANO"/>
    <s v="NINGUNO"/>
    <s v="NO REGISTRA"/>
  </r>
  <r>
    <s v="2024-029465"/>
    <d v="2024-04-05T00:00:00"/>
    <x v="15"/>
    <s v="REGISTRO EN LINEA"/>
    <s v="TRAMITE-CERTIFICADO DE INSPECCION DE SEGURIDAD"/>
    <s v="PENDIENTE FINALIZAR"/>
    <n v="28538202"/>
    <s v="SANDRA SOFIA POSADA SALCEDO"/>
    <s v="VISITA DE INSPECCIÓN BOMBEROS Y CERTIFICADO"/>
    <s v="Cra. 2 20 - 39 B/La Estacion"/>
    <m/>
    <s v="2024-022097"/>
    <d v="2024-04-14T00:00:00"/>
    <s v="AMARILLO"/>
    <d v="2024-04-19T00:00:00"/>
    <s v="SECRETARIA GENERAL ATENCION AL CIUDADANO"/>
    <m/>
    <s v="NO REGISTRA"/>
  </r>
  <r>
    <s v="2024-029487"/>
    <d v="2024-04-05T00:00:00"/>
    <x v="15"/>
    <s v="REGISTRO EN LINEA"/>
    <s v="TRAMITE-CERTIFICADO DE INSPECCION DE SEGURIDAD"/>
    <s v="PENDIENTE FINALIZAR"/>
    <n v="0"/>
    <s v="ANONIMO"/>
    <s v="SOLICITUD VISITA DE INSPECCION DE SEGURIDAD PARA EL LOCAL FAST MODA SAS LILIPINK ACQUA IDENTIFICADO NIT 901390815 ACTIVIDAD COMERCIO DE PRENDAS DE VESTIR Y SUS ACCESORIOS DIRECCION CALLE 60 8 -37 LOCAL CENTRO COMERCIAL ACQUA 203-204 CEL 3228574178"/>
    <m/>
    <m/>
    <s v="2024-022099"/>
    <d v="2024-04-14T00:00:00"/>
    <s v="AMARILLO"/>
    <d v="2024-04-19T00:00:00"/>
    <s v="SECRETARIA GENERAL ATENCION AL CIUDADANO"/>
    <m/>
    <s v="NO REGISTRA"/>
  </r>
  <r>
    <s v="2024-029491"/>
    <d v="2024-04-05T00:00:00"/>
    <x v="15"/>
    <s v="REGISTRO EN LINEA"/>
    <s v="TRAMITE-CERTIFICADO DE INSPECCION DE SEGURIDAD"/>
    <s v="PENDIENTE FINALIZAR"/>
    <n v="0"/>
    <s v="ANONIMO"/>
    <s v="SOLICITUD VISITA DE INSPECCION DE SEGURIDAD PARA EL LOCAL FAST MODA SAS INTIMA IBAGUE LILI PINK IDENTIFICADO NIT 901390815 ACTIVIDAD COMERCIO DE PRENDAS DE VESTIR Y SUS ACCESORIOS DIRECCION AV AMBALA CALLE 60 CC LA ESTACION LOCAL 202 CEL 3123899479"/>
    <m/>
    <m/>
    <s v="2024-022101"/>
    <d v="2024-04-14T00:00:00"/>
    <s v="AMARILLO"/>
    <d v="2024-04-19T00:00:00"/>
    <s v="SECRETARIA GENERAL ATENCION AL CIUDADANO"/>
    <m/>
    <s v="NO REGISTRA"/>
  </r>
  <r>
    <s v="2024-029492"/>
    <d v="2024-04-05T00:00:00"/>
    <x v="15"/>
    <s v="REGISTRO EN LINEA"/>
    <s v="TRAMITE-CERTIFICADO DE INSPECCION DE SEGURIDAD"/>
    <s v="PENDIENTE FINALIZAR"/>
    <n v="1069747203"/>
    <s v="ANGELCA YOANA CADENA ORTIZ"/>
    <s v="SOLICITUD DE CERTIFICADO DE INSPECCIÓN DE SEGURIDAD E IDONEIDAD PARA EL FUNCIONAMIENTO DEL ESTABLECIMIENTO COMERCIAL FUENTE DE SODA LOS AMIGOS ADM DIRECCION: CALLE 20 #28-44 SUR B/ MIRAMAR ACTIVIDAD ECONOMICA: 5613 FUENTE DE SODA REPRESENTANTE LEGAL: ANGELICA YOANA CADENA ORTIZ CC 1069747203"/>
    <s v="Cll 20 Sur NÂ° 28 44 Miramar"/>
    <m/>
    <s v="2024-022103"/>
    <d v="2024-04-14T00:00:00"/>
    <s v="AMARILLO"/>
    <d v="2024-04-19T00:00:00"/>
    <s v="SECRETARIA GENERAL ATENCION AL CIUDADANO"/>
    <m/>
    <s v="NO REGISTRA"/>
  </r>
  <r>
    <s v="2024-029494"/>
    <d v="2024-04-05T00:00:00"/>
    <x v="15"/>
    <s v="REGISTRO EN LINEA"/>
    <s v="TRAMITE-CERTIFICADO DE INSPECCION DE SEGURIDAD"/>
    <s v="PENDIENTE FINALIZAR"/>
    <n v="40773954"/>
    <s v="YAQUELINE SANCHEZ GUZMAN"/>
    <s v="BUENAS TARDES, SOLICITO VISITA DE INSPECCION DE SEGURIDAD AL ESTABLECIMIENTO DENOMINADO RESTAURANTE JAKY UBICADO EN LA CR 14 # 146-58 B/ EL SALADO, REPRESENTANTE LEGAL YAQUELINE SANCHEZ GUZMAN CC 40773954 CELULAR 3225839413"/>
    <s v="Carrera 14 No. 146 58"/>
    <m/>
    <s v="2024-022104"/>
    <d v="2024-04-14T00:00:00"/>
    <s v="AMARILLO"/>
    <d v="2024-04-19T00:00:00"/>
    <s v="SECRETARIA GENERAL ATENCION AL CIUDADANO"/>
    <m/>
    <s v="NO REGISTRA"/>
  </r>
  <r>
    <s v="2024-029495"/>
    <d v="2024-04-05T00:00:00"/>
    <x v="15"/>
    <s v="REGISTRO EN LINEA"/>
    <s v="TRAMITE-CERTIFICADO DE INSPECCION DE SEGURIDAD"/>
    <s v="PENDIENTE FINALIZAR"/>
    <n v="0"/>
    <s v="ANONIMO"/>
    <s v="SOLICITO VISITA PARA CERTIFICADO DE BOMBEROS DE LOCAL COMERCIAL TIPO RESTAURANTE COMIDAS RÁPIDAS.."/>
    <m/>
    <m/>
    <s v="2024-022171"/>
    <d v="2024-04-14T00:00:00"/>
    <s v="AMARILLO"/>
    <d v="2024-04-19T00:00:00"/>
    <s v="SECRETARIA GENERAL ATENCION AL CIUDADANO"/>
    <m/>
    <s v="NO REGISTRA"/>
  </r>
  <r>
    <s v="2024-029503"/>
    <d v="2024-04-05T00:00:00"/>
    <x v="15"/>
    <s v="REGISTRO EN LINEA"/>
    <s v="TRAMITE-CERTIFICADO DE INSPECCION DE SEGURIDAD"/>
    <s v="PENDIENTE FINALIZAR"/>
    <n v="1032377706"/>
    <s v="JOHN ALEXANDER AREVALO CASAS"/>
    <s v="SOLICITUD DE VISITA PARA EL CERTIFICADO DE BOMBEROS AL ESTABLECIMIENTO COMERCIAL DENOMINADO: SERMECTOL SAS SERVICIOS MECANICOS DEL TOLIMA SAS UBICADO EN: CR 5 N 23 -75 BRR EL CARMEN REPRESENTANTE LEGAL:JOHN ALEXANDER AREVALO CASAS CEDULA / NIT:1,032,377,706 CELULAR: 3183247398 SU ACTIVIDAD ES: MANTENIMIENTO Y REPARACION DE VEHICULOS AUTOMOTORES"/>
    <s v="Carrera 5 No. 23-75"/>
    <m/>
    <s v="2024-022170"/>
    <d v="2024-04-14T00:00:00"/>
    <s v="AMARILLO"/>
    <d v="2024-04-19T00:00:00"/>
    <s v="SECRETARIA GENERAL ATENCION AL CIUDADANO"/>
    <m/>
    <s v="NO REGISTRA"/>
  </r>
  <r>
    <s v="2024-029505"/>
    <d v="2024-04-05T00:00:00"/>
    <x v="15"/>
    <s v="REGISTRO EN LINEA"/>
    <s v="TRAMITE-CERTIFICADO DE INSPECCION DE SEGURIDAD"/>
    <s v="PENDIENTE FINALIZAR"/>
    <n v="0"/>
    <s v="ANONIMO"/>
    <s v="SOLICITUD DE INSPECCIÓN DE SEGURIDAD DE BOMBEROS AL ESTABLECIMIENTO COMERCIAL DENOMINADO: PERPUMARTE K E S.A.S NIT : 901397468 REPRESENTANTE LEGAL: HAROLD VICENTE BARON AGUIRRE UBICADO EN CENTRO COMERCIAL LA ESTACIÓN LOCAL P- 25 B Y P- 25 C ACTIVIDAD COMERCIAL COMERCIO AL POR MENOR EN ESTABLECIMIENTO NO ESPECIALIZADOS"/>
    <m/>
    <m/>
    <s v="2024-022168"/>
    <d v="2024-04-14T00:00:00"/>
    <s v="AMARILLO"/>
    <d v="2024-04-19T00:00:00"/>
    <s v="SECRETARIA GENERAL ATENCION AL CIUDADANO"/>
    <m/>
    <s v="NO REGISTRA"/>
  </r>
  <r>
    <s v="2024-029506"/>
    <d v="2024-04-05T00:00:00"/>
    <x v="15"/>
    <s v="REGISTRO EN LINEA"/>
    <s v="TRAMITE-CERTIFICADO DE INSPECCION DE SEGURIDAD"/>
    <s v="PENDIENTE FINALIZAR"/>
    <n v="0"/>
    <s v="ANONIMO"/>
    <s v="SOLICITUD DE INSPECCIÓN DE SEGURIDAD DE BOMBEROS AL ESTABLECIMIENTO COMERCIAL DENOMINADO PERFUMATE HE S.A.S NIT : 901397468-5 REPRESENTANTE LEGAL HAROLD VICENTE BARON AGUIRRE UBICADO EN CENTRO COMERCIAL LA ESTACIÓN LOCAL P-25 B Y P- 25;C ACTIVIDAD COMERCIAL COMERCIO AL POR MENOR DE EN ESTABLECIMIENTO NO ESPECIALIZADOS"/>
    <m/>
    <m/>
    <s v="2024-022166"/>
    <d v="2024-04-14T00:00:00"/>
    <s v="AMARILLO"/>
    <d v="2024-04-19T00:00:00"/>
    <s v="SECRETARIA GENERAL ATENCION AL CIUDADANO"/>
    <m/>
    <s v="NO REGISTRA"/>
  </r>
  <r>
    <s v="2024-029508"/>
    <d v="2024-04-05T00:00:00"/>
    <x v="15"/>
    <s v="REGISTRO EN LINEA"/>
    <s v="TRAMITE-CERTIFICADO DE INSPECCION DE SEGURIDAD"/>
    <s v="PENDIENTE FINALIZAR"/>
    <n v="38238090"/>
    <s v="RUBIELA ALARCON"/>
    <s v="VISITA DE INSPECCIÓN DE SEGURIDAD PARA EL ESTABLECIMIENTO BLOOM 33 RA UBICADO EN LA AV AMBALA # 43-57 LOCAL 1 URB JARDINES DE NAVARRA ACTIVIDAD COMERCIAL 5630 REPRESENTANTE LEGAL RUBIELA ALARCON CEDULA 38238090"/>
    <s v="Cra 45c Calle 126 Mz E Casa 39 Bello Horizonte"/>
    <m/>
    <s v="2024-022164"/>
    <d v="2024-04-14T00:00:00"/>
    <s v="AMARILLO"/>
    <d v="2024-04-19T00:00:00"/>
    <s v="SECRETARIA GENERAL ATENCION AL CIUDADANO"/>
    <m/>
    <s v="NO REGISTRA"/>
  </r>
  <r>
    <s v="2024-029509"/>
    <d v="2024-04-05T00:00:00"/>
    <x v="15"/>
    <s v="REGISTRO EN LINEA"/>
    <s v="TRAMITE-CERTIFICADO DE INSPECCION DE SEGURIDAD"/>
    <s v="PENDIENTE FINALIZAR"/>
    <n v="0"/>
    <s v="ANONIMO"/>
    <s v="SOLICITUD DE INSPECCIÓN DE SEGURIDAD DE BOMBEROS AL ESTABLECIMIENTO COMERCIAL DENOMINADO: LA CAVA DE FICO NIT: 1110535300-1 REPRESENTANTE LEGAL: FRANCISCO JAVIER RODRIGUEZ CARDONA UBICADO EN LA: MZ B CS 3 B/ CIUDAD LUZ ACTIVIDAD COMERCIAL: ESTANCÓ ESTABLECIMIENTO COMERCIAL DESTINADO A LA VENTA DE LICOR Y BEBIDAS ALCOHÓLICAS PARA LLEVAR TELÉFONO: 3173999109"/>
    <m/>
    <m/>
    <s v="2024-022163"/>
    <d v="2024-04-14T00:00:00"/>
    <s v="AMARILLO"/>
    <d v="2024-04-19T00:00:00"/>
    <s v="SECRETARIA GENERAL ATENCION AL CIUDADANO"/>
    <m/>
    <s v="NO REGISTRA"/>
  </r>
  <r>
    <s v="2024-029516"/>
    <d v="2024-04-06T00:00:00"/>
    <x v="15"/>
    <s v="REGISTRO EN LINEA"/>
    <s v="TRAMITE-CERTIFICADO DE INSPECCION DE SEGURIDAD"/>
    <s v="PENDIENTE FINALIZAR"/>
    <n v="65786727"/>
    <s v="CAROLINA BAEZ RODRIGUEZ"/>
    <s v="SOLICITUD DE VISITA PARA EL CERTIFICADO DE BOMBEROS AL ESTABLECIMIENTO COMERCIAL DENOMINADO: JARDIN INFANTIL ESCUELA DE INGLES PARA NIÑOS S.A.S UBICADO EN: CARRERA 4 B N 30-80 BARRIO CADIZ REPRESENTANTE LEGAL:CAROLINA BAEZ RODRIGUEZ CEDULA / NIT:65786727 CELULAR: 3172185273 SU ACTIVIDAD ES: EDUCACION PREESCOLAR EDUCACION BASICA PRIMARIA"/>
    <s v="Calle 9 2 59"/>
    <m/>
    <s v="2024-022157"/>
    <d v="2024-04-14T00:00:00"/>
    <s v="VERDE"/>
    <d v="2024-04-22T00:00:00"/>
    <s v="SECRETARIA GENERAL ATENCION AL CIUDADANO"/>
    <m/>
    <s v="NO REGISTRA"/>
  </r>
  <r>
    <s v="2024-029517"/>
    <d v="2024-04-06T00:00:00"/>
    <x v="15"/>
    <s v="REGISTRO EN LINEA"/>
    <s v="TRAMITE-CERTIFICADO DE INSPECCION DE SEGURIDAD"/>
    <s v="PENDIENTE FINALIZAR"/>
    <n v="1110501584"/>
    <s v="FUENTE DE SODA LOS MILAGROS"/>
    <s v="SOLICITUD DE VISITA PARA EL CERTIFICADO DE BOMBEROS AL ESTABLECIMIENTO COMERCIAL DENOMINADO: MINIMERCADO SAN ANTONIO SOFI UBICADO EN: CALLE 59 NR 20-07 BARRIO SAN ANTONIO REPRESENTANTE LEGAL: LUZ ADRIANA MORENO CEDULA / NIT:1110501584 CELULAR: 3127125220 SU ACTIVIDAD ES: COMERCIO AL POR MENOR EN ESTABLECIMIENTOS NO ESPECIALIZADOS CON SURTIDO COMPUESTO PRINCIPALMENTE POR ALIMENTOS, BEBIDAS (ALCOHÓLICAS Y NO ALCOHÓLICAS) O TABACO"/>
    <s v="Cra 2 3-58 B/ Libertador"/>
    <m/>
    <s v="2024-022156"/>
    <d v="2024-04-14T00:00:00"/>
    <s v="VERDE"/>
    <d v="2024-04-22T00:00:00"/>
    <s v="SECRETARIA GENERAL ATENCION AL CIUDADANO"/>
    <m/>
    <s v="NO REGISTRA"/>
  </r>
  <r>
    <s v="2024-029519"/>
    <d v="2024-04-06T00:00:00"/>
    <x v="15"/>
    <s v="REGISTRO EN LINEA"/>
    <s v="TRAMITE-CERTIFICADO DE INSPECCION DE SEGURIDAD"/>
    <s v="PENDIENTE FINALIZAR"/>
    <n v="0"/>
    <s v="ANONIMO"/>
    <s v="SOLICITUD DE VISITA PARA EL CERTIFICADO DE BOMBEROS AL ESTABLECIMIENTO COMERCIAL DENOMINADO: GALLERA CENTRAL ESPUELA DE ORO UBICADO EN: CALLE 18-84 SUR PARTE BAJA CHIRCAL - BARRIO BOQUERON REPRESENTANTE LEGAL: ELMER YESID MARIN MENDOZA CEDULA / NIT:115610800 CELULAR: 3124711534 SU ACTIVIDAD ES: EXPENDIO DE BEBIDAS ALCOHÓLICAS PARA EL CONSUMO DENTRO DEL ESTABLECIMIENTO"/>
    <m/>
    <m/>
    <s v="2024-022154"/>
    <d v="2024-04-14T00:00:00"/>
    <s v="VERDE"/>
    <d v="2024-04-22T00:00:00"/>
    <s v="SECRETARIA GENERAL ATENCION AL CIUDADANO"/>
    <m/>
    <s v="NO REGISTRA"/>
  </r>
  <r>
    <s v="2024-029520"/>
    <d v="2024-04-06T00:00:00"/>
    <x v="15"/>
    <s v="REGISTRO EN LINEA"/>
    <s v="TRAMITE-CERTIFICADO DE INSPECCION DE SEGURIDAD"/>
    <s v="PENDIENTE FINALIZAR"/>
    <n v="1105610800"/>
    <s v="ELMER YESID ELMER YESID"/>
    <s v="SOLICITUD DE VISITA PARA EL CERTIFICADO DE BOMBEROS AL ESTABLECIMIENTO COMERCIAL DENOMINADO: GALLERA CENTRAL ESPUELA DE ORO UBICADO EN: CALLE 18-84 SUR PARTE BAJA CHIRCAL - BARRIO BOQUERON REPRESENTANTE LEGAL: ELMER YESID MARIN MENDOZA CEDULA / NIT:1105610800 CELULAR: 3124711534 SU ACTIVIDAD ES: EXPENDIO DE BEBIDAS ALCOHÓLICAS PARA EL CONSUMO DENTRO DEL ESTABLECIMIENTO"/>
    <s v="Recojer En Ventanilla"/>
    <m/>
    <s v="2024-022152"/>
    <d v="2024-04-14T00:00:00"/>
    <s v="VERDE"/>
    <d v="2024-04-22T00:00:00"/>
    <s v="SECRETARIA GENERAL ATENCION AL CIUDADANO"/>
    <s v="NINGUNO"/>
    <s v="SI"/>
  </r>
  <r>
    <s v="2024-029521"/>
    <d v="2024-04-06T00:00:00"/>
    <x v="15"/>
    <s v="REGISTRO EN LINEA"/>
    <s v="TRAMITE-CERTIFICADO DE INSPECCION DE SEGURIDAD"/>
    <s v="PENDIENTE FINALIZAR"/>
    <n v="1110544198"/>
    <s v="DIEGO ALEJANDRO RODRIGUEZ GUTIERREZ"/>
    <s v="COMEDIDAMENTE ME DIRIJO A USTEDES CON EL FIN DE SOLICITAR INSPECCIÓN DE SEGURIDAD Y CERTIFICACIÓN DE MI ESTABLECIMIENTO COMERCIAL CARRERA 2A SUR NO. 26-03 BARRIO INDEPENDIENTE"/>
    <s v="Calle 20 A Sur 31 B 351 Barrio Albania"/>
    <m/>
    <s v="2024-037371"/>
    <d v="2024-05-31T00:00:00"/>
    <s v="ROJA"/>
    <d v="2024-04-22T00:00:00"/>
    <s v="SECRETARIA GENERAL ATENCION AL CIUDADANO"/>
    <m/>
    <s v="NO REGISTRA"/>
  </r>
  <r>
    <s v="2024-029522"/>
    <d v="2024-04-06T00:00:00"/>
    <x v="15"/>
    <s v="REGISTRO EN LINEA"/>
    <s v="TRAMITE-CERTIFICADO DE INSPECCION DE SEGURIDAD"/>
    <s v="PENDIENTE FINALIZAR"/>
    <n v="5821001"/>
    <s v="LOPEZ SOTO DIEGO ARISTOBULO"/>
    <s v="COMEDIDAMENTE ME DIRIJO A USTEDES CON EL FIN DE SOLICITAR INSPECCION DE SEGURIDAD Y CERTIFICACION A MI ESTABLECIMIENTO COMERCIAL LOCALIZADO EN LA AV. AMBALA NO. 28-06 LOCAL 2 BARRIO LA GRANJA"/>
    <s v="Cra 2 N. 14-33"/>
    <m/>
    <s v="2024-022148"/>
    <d v="2024-04-14T00:00:00"/>
    <s v="VERDE"/>
    <d v="2024-04-22T00:00:00"/>
    <s v="SECRETARIA GENERAL ATENCION AL CIUDADANO"/>
    <m/>
    <s v="NO REGISTRA"/>
  </r>
  <r>
    <s v="2024-029523"/>
    <d v="2024-04-06T00:00:00"/>
    <x v="15"/>
    <s v="REGISTRO EN LINEA"/>
    <s v="TRAMITE-CERTIFICADO DE INSPECCION DE SEGURIDAD"/>
    <s v="PENDIENTE FINALIZAR"/>
    <n v="1110515248"/>
    <s v="JHONATHAN FENNADO RODRIGUEZ GUTIERREZ"/>
    <s v="COMEDIDAMENTE ME DIRIJO A USTEDES CON EL FIN DE SOLICITAR INSPECCION DE SEGURIDAD Y CERTIFICACION A MI ESTABLECIMIENTO COMERCIAL"/>
    <s v="Carrera 6 No 39 95 Restrepo Parte Alta"/>
    <m/>
    <s v="2024-022146"/>
    <d v="2024-04-14T00:00:00"/>
    <s v="VERDE"/>
    <d v="2024-04-22T00:00:00"/>
    <s v="SECRETARIA GENERAL ATENCION AL CIUDADANO"/>
    <m/>
    <s v="NO REGISTRA"/>
  </r>
  <r>
    <s v="2024-029525"/>
    <d v="2024-04-06T00:00:00"/>
    <x v="15"/>
    <s v="REGISTRO EN LINEA"/>
    <s v="TRAMITE-CERTIFICADO DE INSPECCION DE SEGURIDAD"/>
    <s v="PENDIENTE FINALIZAR"/>
    <n v="0"/>
    <s v="ANONIMO"/>
    <s v="SOLICITUD VISITA Y CERTIFICADO DE BOMBEROS PARA EL ESTABLECIMIENTO DE COMERCIO RESIDENCIAS EN ENSUEÑO, UBICADO EN LA CL 18 1 28 P 3 BRR LA ESTACION. CEL. 3206216080 - AMANDA DUQUE YATE CC 66854201"/>
    <m/>
    <m/>
    <s v="2024-022144"/>
    <d v="2024-04-14T00:00:00"/>
    <s v="VERDE"/>
    <d v="2024-04-22T00:00:00"/>
    <s v="SECRETARIA GENERAL ATENCION AL CIUDADANO"/>
    <m/>
    <s v="NO REGISTRA"/>
  </r>
  <r>
    <s v="2024-029527"/>
    <d v="2024-04-07T00:00:00"/>
    <x v="15"/>
    <s v="REGISTRO EN LINEA"/>
    <s v="TRAMITE-CERTIFICADO DE INSPECCION DE SEGURIDAD"/>
    <s v="PENDIENTE FINALIZAR"/>
    <n v="0"/>
    <s v="ANONIMO"/>
    <s v="SOLICITUD DE INSPECCIÓN DE SEGURIDAD DE BOMBEROS AL ESTABLECIMIENTO COMERCIAL DENOMINADO: EL PORTALITO DEL PLANCHON 65766318 REPRESENTANTE LEGAL: LUZ ADRIANA CHAVEZ UBICADO EN LA: PLAZA DE LA 14 PLANCHON PUESTO 330 ACTIVIDAD COMERCIAL: EXPENDIO DE COMIDAS PREPARADAS EN CAFETERÍA TELÉFONO: 3138249400"/>
    <m/>
    <m/>
    <s v="2024-022142"/>
    <d v="2024-04-14T00:00:00"/>
    <s v="VERDE"/>
    <d v="2024-04-22T00:00:00"/>
    <s v="SECRETARIA GENERAL ATENCION AL CIUDADANO"/>
    <m/>
    <s v="NO REGISTRA"/>
  </r>
  <r>
    <s v="2024-029528"/>
    <d v="2024-04-07T00:00:00"/>
    <x v="15"/>
    <s v="REGISTRO EN LINEA"/>
    <s v="TRAMITE-CERTIFICADO DE INSPECCION DE SEGURIDAD"/>
    <s v="PENDIENTE FINALIZAR"/>
    <n v="0"/>
    <s v="ANONIMO"/>
    <s v="SOLICITUD DE INSPECCIÓN DE SEGURIDAD DE BOMBEROS AL ESTABLECIMIENTO COMERCIAL DENOMINADO: LA TABERNATA- LA 14 NIT: 1110581801 REPRESENTANTE LEGAL: YINETH PAOLA ORTEGA CABRERA UBICADO EN EL: PLANCHON DE LA 14 ACTIVIDAD COMERCIAL: EXPENDIO DE BEBIDAS ALCOHÓLICAS PARA EL CONSUMO DENTRO DEL ESTABLECIMIENTO TELÉFONO: 3165061669"/>
    <m/>
    <m/>
    <s v="2024-022141"/>
    <d v="2024-04-14T00:00:00"/>
    <s v="VERDE"/>
    <d v="2024-04-22T00:00:00"/>
    <s v="SECRETARIA GENERAL ATENCION AL CIUDADANO"/>
    <m/>
    <s v="NO REGISTRA"/>
  </r>
  <r>
    <s v="2024-029529"/>
    <d v="2024-04-07T00:00:00"/>
    <x v="15"/>
    <s v="REGISTRO EN LINEA"/>
    <s v="TRAMITE-CERTIFICADO DE INSPECCION DE SEGURIDAD"/>
    <s v="PENDIENTE FINALIZAR"/>
    <n v="0"/>
    <s v="ANONIMO"/>
    <s v="SOLICITUD DE INSPECCIÓN DE SEGURIDAD DE BOMBEROS AL ESTABLECIMIENTO COMERCIAL DENOMINADO: RESTAURANTE CHAVITA NIT: 1110523487 UBICADO EN LA: AV FERROCARRIL # 20 95 LA ESTACIÓN TELÉFONO: 3227248826 ACTIVIDAD COMERCIAL: EXPENDIO DE COMIDAS PREPARADAS A LA MESA"/>
    <m/>
    <m/>
    <s v="2024-022140"/>
    <d v="2024-04-14T00:00:00"/>
    <s v="VERDE"/>
    <d v="2024-04-22T00:00:00"/>
    <s v="SECRETARIA GENERAL ATENCION AL CIUDADANO"/>
    <m/>
    <s v="NO REGISTRA"/>
  </r>
  <r>
    <s v="2024-029530"/>
    <d v="2024-04-07T00:00:00"/>
    <x v="15"/>
    <s v="REGISTRO EN LINEA"/>
    <s v="TRAMITE-CERTIFICADO DE INSPECCION DE SEGURIDAD"/>
    <s v="PENDIENTE FINALIZAR"/>
    <n v="0"/>
    <s v="ANONIMO"/>
    <s v="SOLICITUD DE INSPECCIÓN DE SEGURIDAD DE BOMBEROS AL ESTABLECIMIENTO COMERCIAL DENOMINADO: RESTAURANTE Y ASADERO LA PARRILLA DE TINGO NIT: 11320545-5 REPRESENTANTE LEGAL: JOSÉ RAUL MONCADA PINILLA UBICADO EN LA: PLAZA CHAPINERO LC 301-300-295-301-239 B/ CENTRO ACTIVIDAD COMERCIAL: EXPENDIO A LA MESA DE COMIDAS PREPARADAS TELÉFONO: 3227831001"/>
    <m/>
    <m/>
    <s v="2024-022139"/>
    <d v="2024-04-14T00:00:00"/>
    <s v="VERDE"/>
    <d v="2024-04-22T00:00:00"/>
    <s v="SECRETARIA GENERAL ATENCION AL CIUDADANO"/>
    <m/>
    <s v="NO REGISTRA"/>
  </r>
  <r>
    <s v="2024-029539"/>
    <d v="2024-04-07T00:00:00"/>
    <x v="15"/>
    <s v="REGISTRO EN LINEA"/>
    <s v="TRAMITE-CERTIFICADO DE INSPECCION DE SEGURIDAD"/>
    <s v="PENDIENTE FINALIZAR"/>
    <n v="0"/>
    <s v="ANONIMO"/>
    <s v="SOLICITUD DE INSPECCION DE SEGURIDAD DE BOMBEROS AL ESTABLECIMIENTO COMERCIAL DENOMINADO: EL PORTALITO DEL PLANCHON 65766318 REPRESENTANTE LEGAL: LUZ ADRIANA CHAVEZ UBICADO EN LA: LA PLAZA DE LA 14 PLANCHON PUESTO 330 ACTIVIDA COMERCIAL: EXPENDIO DE COMIDAS PREPARADAS EN CAFETERIA TELEFONO: 3138249400"/>
    <m/>
    <m/>
    <s v="2024-022138"/>
    <d v="2024-04-14T00:00:00"/>
    <s v="VERDE"/>
    <d v="2024-04-22T00:00:00"/>
    <s v="SECRETARIA GENERAL ATENCION AL CIUDADANO"/>
    <m/>
    <s v="NO REGISTRA"/>
  </r>
  <r>
    <s v="2024-029540"/>
    <d v="2024-04-07T00:00:00"/>
    <x v="15"/>
    <s v="REGISTRO EN LINEA"/>
    <s v="TRAMITE-CERTIFICADO DE INSPECCION DE SEGURIDAD"/>
    <s v="PENDIENTE FINALIZAR"/>
    <n v="0"/>
    <s v="ANONIMO"/>
    <s v="SOLICITUD DE INSPECCION DE SEGURIDAD DE BOMBEROS AL ESTABLECIMIENTO COMERCIAL DENOMINADO: LA TABERNATA- LA 14 NIT:11100581801 REPRESENTATE LEGAL: YINETH PAOLA ORTEGA CABRERA UBICADO EN EL: PLANCHON DE LA 14 ADTIVIDA COMERCIAL: EXPENDIDO DE BEBIDAS ALCOHOLICAS PARA EL CONSUMO DENTRO DEL ESTABLECIMIENTO TELEFONO:3165061669"/>
    <m/>
    <m/>
    <s v="2024-022137"/>
    <d v="2024-04-14T00:00:00"/>
    <s v="VERDE"/>
    <d v="2024-04-22T00:00:00"/>
    <s v="SECRETARIA GENERAL ATENCION AL CIUDADANO"/>
    <m/>
    <s v="NO REGISTRA"/>
  </r>
  <r>
    <s v="2024-029541"/>
    <d v="2024-04-07T00:00:00"/>
    <x v="15"/>
    <s v="REGISTRO EN LINEA"/>
    <s v="TRAMITE-CERTIFICADO DE INSPECCION DE SEGURIDAD"/>
    <s v="PENDIENTE FINALIZAR"/>
    <n v="0"/>
    <s v="ANONIMO"/>
    <s v="SOLICITUD DE INSPECCION DE SEGURIDAD DE BOMBEROS AL ESTABLECIMIENTO COMERCIAL DENOMINADO: RESTAURANTE CHAVITA NIT:1110523487 UBICADO EN LA: AV FERROCARRIL # 20 95 LA ESTACION TELEFONO: 3227248826 ACTIVIDA COMERCIAL: EXPENDIDO DE COMIDAS PREPARADAS A LA MESA"/>
    <m/>
    <m/>
    <s v="2024-022136"/>
    <d v="2024-04-14T00:00:00"/>
    <s v="VERDE"/>
    <d v="2024-04-22T00:00:00"/>
    <s v="SECRETARIA GENERAL ATENCION AL CIUDADANO"/>
    <m/>
    <s v="NO REGISTRA"/>
  </r>
  <r>
    <s v="2024-029542"/>
    <d v="2024-04-07T00:00:00"/>
    <x v="15"/>
    <s v="REGISTRO EN LINEA"/>
    <s v="TRAMITE-CERTIFICADO DE INSPECCION DE SEGURIDAD"/>
    <s v="PENDIENTE FINALIZAR"/>
    <n v="0"/>
    <s v="ANONIMO"/>
    <s v="SOLICITUD DE INSPECCION DE SEGURIDAD DE BOMBEROS AL ESTABLECIMIENTO COMERCIAL DENOMINADO: RESTAURANTE Y ASADERO LA PARRILA TINGO NIT: 11320545-5 REPRESENTANTE LEGAL: JOSE RAUL MONCADA PINILLA UBICADO EN LA: PLAZA CHAPINERO LC 301-300-295-301-239 B/ CENTRO ACTIVIDA COMERCIAL : EXPENDIDO A LA MESA DE COMIDAS PREPARADAS TELEFONO: 3227831001"/>
    <m/>
    <m/>
    <s v="2024-022135"/>
    <d v="2024-04-14T00:00:00"/>
    <s v="VERDE"/>
    <d v="2024-04-22T00:00:00"/>
    <s v="SECRETARIA GENERAL ATENCION AL CIUDADANO"/>
    <m/>
    <s v="NO REGISTRA"/>
  </r>
  <r>
    <s v="2024-029543"/>
    <d v="2024-04-07T00:00:00"/>
    <x v="15"/>
    <s v="REGISTRO EN LINEA"/>
    <s v="TRAMITE-CERTIFICADO DE INSPECCION DE SEGURIDAD"/>
    <s v="PENDIENTE FINALIZAR"/>
    <n v="0"/>
    <s v="ANONIMO"/>
    <s v="SOLICITUD DE INSPECCION DE SEGURIDAD DE BOMBEROS AL ESTABLECIMIENTO COMERCIAL DENOMINADO: DULCE RINCON NIT:52293103-6 REPRESENTANTE LEGAL: LILIA MABEL RODRIGUEZ ROMERO UBICADO EN LA: CL 26 # 5 41 B/ BELALCAZAR"/>
    <m/>
    <m/>
    <s v="2024-022132"/>
    <d v="2024-04-14T00:00:00"/>
    <s v="VERDE"/>
    <d v="2024-04-22T00:00:00"/>
    <s v="SECRETARIA GENERAL ATENCION AL CIUDADANO"/>
    <m/>
    <s v="NO REGISTRA"/>
  </r>
  <r>
    <s v="2024-029624"/>
    <d v="2024-04-08T00:00:00"/>
    <x v="15"/>
    <s v="CORRESPONDENCIA"/>
    <s v="TRAMITE-CERTIFICADO DE INSPECCION DE SEGURIDAD"/>
    <s v="PENDIENTE FINALIZAR"/>
    <n v="93362792"/>
    <s v="LUIS FERNANDO ARANGO LOPEZ"/>
    <s v="SOLICITA CERTIFICADO DE BOMBEROS"/>
    <s v="Cr 4 10 09 Brr Centro"/>
    <m/>
    <s v="2024-022158"/>
    <d v="2024-04-14T00:00:00"/>
    <s v="VERDE"/>
    <d v="2024-04-22T00:00:00"/>
    <s v="SECRETARIA GENERAL ATENCION AL CIUDADANO"/>
    <s v="NINGUNO"/>
    <s v="NO REGISTRA"/>
  </r>
  <r>
    <s v="2024-029642"/>
    <d v="2024-04-08T00:00:00"/>
    <x v="15"/>
    <s v="CORRESPONDENCIA"/>
    <s v="TRAMITE-CERTIFICADO DE INSPECCION DE SEGURIDAD"/>
    <s v="PENDIENTE FINALIZAR"/>
    <n v="5821338"/>
    <s v="VLADIMIR GARCIA SANCHEZ"/>
    <s v="SOLICITUD DE VISITA DE BOMBEROS PARA CERTIFICACION"/>
    <s v="Centro Comercial Pasaje La 14 Piso 2 Local P 87"/>
    <m/>
    <s v="2024-022107"/>
    <d v="2024-04-14T00:00:00"/>
    <s v="VERDE"/>
    <d v="2024-04-22T00:00:00"/>
    <s v="SECRETARIA GENERAL ATENCION AL CIUDADANO"/>
    <s v="NINGUNO"/>
    <s v="NO REGISTRA"/>
  </r>
  <r>
    <s v="2024-029645"/>
    <d v="2024-04-08T00:00:00"/>
    <x v="15"/>
    <s v="CORRESPONDENCIA"/>
    <s v="TRAMITE-CERTIFICADO DE INSPECCION DE SEGURIDAD"/>
    <s v="PENDIENTE FINALIZAR"/>
    <n v="93021262"/>
    <s v="RODOLDO ANTONIO MARIN SANCHEZ"/>
    <s v="SOLICITUD DE VISITA Y CERTIFICACION POR PARTE DE BOMBEROS"/>
    <s v="Cra 2 ÂªN 1-39 Gaviota"/>
    <m/>
    <s v="2024-022109"/>
    <d v="2024-04-14T00:00:00"/>
    <s v="VERDE"/>
    <d v="2024-04-22T00:00:00"/>
    <s v="SECRETARIA GENERAL ATENCION AL CIUDADANO"/>
    <s v="NINGUNO"/>
    <s v="NO REGISTRA"/>
  </r>
  <r>
    <s v="2024-029646"/>
    <d v="2024-04-08T00:00:00"/>
    <x v="15"/>
    <s v="CORRESPONDENCIA"/>
    <s v="TRAMITE-CERTIFICADO DE INSPECCION DE SEGURIDAD"/>
    <s v="PENDIENTE FINALIZAR"/>
    <n v="1006962381"/>
    <s v="ANGIE TATIANA ANGIE TATIANA"/>
    <s v="SOLICITUD DE VISITA Y CERTIFICADO DE BOMBEROS"/>
    <s v="Cra 11 Sur Nro. 20 -86"/>
    <m/>
    <s v="2024-022110"/>
    <d v="2024-04-14T00:00:00"/>
    <s v="VERDE"/>
    <d v="2024-04-22T00:00:00"/>
    <s v="SECRETARIA GENERAL ATENCION AL CIUDADANO"/>
    <s v="NINGUNO"/>
    <s v="NO REGISTRA"/>
  </r>
  <r>
    <s v="2024-029648"/>
    <d v="2024-04-08T00:00:00"/>
    <x v="15"/>
    <s v="CORRESPONDENCIA"/>
    <s v="TRAMITE-CERTIFICADO DE INSPECCION DE SEGURIDAD"/>
    <s v="PENDIENTE FINALIZAR"/>
    <n v="1110553801"/>
    <s v="DIEGO ALEJANDRO GONZALEZ MAZO"/>
    <s v="SOLICITUD DE VISITA Y CERTIFICADO DE BOMBEROS"/>
    <s v="Visiongrouplatam64gmail.Com"/>
    <m/>
    <s v="2024-022112"/>
    <d v="2024-04-14T00:00:00"/>
    <s v="VERDE"/>
    <d v="2024-04-22T00:00:00"/>
    <s v="SECRETARIA GENERAL ATENCION AL CIUDADANO"/>
    <s v="NINGUNO"/>
    <s v="NO REGISTRA"/>
  </r>
  <r>
    <s v="2024-029747"/>
    <d v="2024-04-08T00:00:00"/>
    <x v="15"/>
    <s v="REGISTRO EN LINEA"/>
    <s v="TRAMITE-CERTIFICADO DE INSPECCION DE SEGURIDAD"/>
    <s v="PENDIENTE FINALIZAR"/>
    <n v="65760678"/>
    <s v="DEICY DEICY"/>
    <s v="VISITA Y CERTIFICACION"/>
    <s v="Cll 42 N 6 02"/>
    <m/>
    <s v="2024-022118"/>
    <d v="2024-04-14T00:00:00"/>
    <s v="VERDE"/>
    <d v="2024-04-22T00:00:00"/>
    <s v="SECRETARIA GENERAL ATENCION AL CIUDADANO"/>
    <m/>
    <s v="NO REGISTRA"/>
  </r>
  <r>
    <s v="2024-029748"/>
    <d v="2024-04-08T00:00:00"/>
    <x v="15"/>
    <s v="REGISTRO EN LINEA"/>
    <s v="TRAMITE-CERTIFICADO DE INSPECCION DE SEGURIDAD"/>
    <s v="PENDIENTE FINALIZAR"/>
    <n v="1077971410"/>
    <s v="LAURA NATHALIE TRIANA"/>
    <s v="VISITA Y CERTIFICADO"/>
    <s v="Cr 6 42-33"/>
    <m/>
    <s v="2024-022120"/>
    <d v="2024-04-14T00:00:00"/>
    <s v="VERDE"/>
    <d v="2024-04-22T00:00:00"/>
    <s v="SECRETARIA GENERAL ATENCION AL CIUDADANO"/>
    <m/>
    <s v="NO REGISTRA"/>
  </r>
  <r>
    <s v="2024-029784"/>
    <d v="2024-04-08T00:00:00"/>
    <x v="15"/>
    <s v="CORRESPONDENCIA"/>
    <s v="TRAMITE-CERTIFICADO DE INSPECCION DE SEGURIDAD"/>
    <s v="PENDIENTE FINALIZAR"/>
    <n v="93414549"/>
    <s v="FERNANDO LOPEZ GONZALEZ"/>
    <s v="SOLICITUD DE VISITA DE BOMBEROS"/>
    <s v="Cra 2 N 20-101 La Estacion"/>
    <m/>
    <s v="2024-022123"/>
    <d v="2024-04-14T00:00:00"/>
    <s v="VERDE"/>
    <d v="2024-04-22T00:00:00"/>
    <s v="SECRETARIA GENERAL ATENCION AL CIUDADANO"/>
    <s v="NINGUNO"/>
    <s v="NO REGISTRA"/>
  </r>
  <r>
    <s v="2024-029822"/>
    <d v="2024-04-08T00:00:00"/>
    <x v="15"/>
    <s v="CORRESPONDENCIA"/>
    <s v="TRAMITE-CERTIFICADO DE INSPECCION DE SEGURIDAD"/>
    <s v="PENDIENTE FINALIZAR"/>
    <n v="65759103"/>
    <s v="PEDRAZA ARIAS MARIA-CRISTINA"/>
    <s v="SOLICITUD DE VISITA POR PARTE DE BOMBEROS"/>
    <s v="Cs Mejora"/>
    <m/>
    <s v="2024-022126"/>
    <d v="2024-04-14T00:00:00"/>
    <s v="VERDE"/>
    <d v="2024-04-22T00:00:00"/>
    <s v="SECRETARIA GENERAL ATENCION AL CIUDADANO"/>
    <s v="NINGUNO"/>
    <s v="NO REGISTRA"/>
  </r>
  <r>
    <s v="2024-029826"/>
    <d v="2024-04-08T00:00:00"/>
    <x v="15"/>
    <s v="CORRESPONDENCIA"/>
    <s v="TRAMITE-CERTIFICADO DE INSPECCION DE SEGURIDAD"/>
    <s v="PENDIENTE FINALIZAR"/>
    <n v="65784529"/>
    <s v="REINA REINA"/>
    <s v="SOLICITUD DE VISITA DE BOMBEROS"/>
    <s v="Km 2 Via Totumo"/>
    <m/>
    <s v="2024-022128"/>
    <d v="2024-04-14T00:00:00"/>
    <s v="VERDE"/>
    <d v="2024-04-22T00:00:00"/>
    <s v="SECRETARIA GENERAL ATENCION AL CIUDADANO"/>
    <s v="NINGUNO"/>
    <s v="NO REGISTRA"/>
  </r>
  <r>
    <s v="2024-029831"/>
    <d v="2024-04-08T00:00:00"/>
    <x v="15"/>
    <s v="REGISTRO EN LINEA"/>
    <s v="TRAMITE-CERTIFICADO DE INSPECCION DE SEGURIDAD"/>
    <s v="PENDIENTE FINALIZAR"/>
    <n v="901147390"/>
    <s v="RHEUMAHELP IPS ZOMAC SAS"/>
    <s v="SOLICITUD DE VISITA PARA EL CERTIFICADO DE BOMBEROS AL ESTABLECIMIENTO COMERCIAL DENOMINADO:RHEUMAHELP IPS S.A.S UBICADO EN:CRA 4C NO 41-41 BARRIO MACARENA REPRESENTANTE LEGAL:MARIA GLADYS LOZADA SANABRIA CEDULA / NIT:9 0 1 1 4 7 3 9 0 - 8 CELULAR:3 1 2 3 5 1 9 3 8 9 SU ACTIVIDAD ES:ACTIVIDADES DE LA PRÁCTICA MÉDICA, SIN INTERNACIÓN - ACTIVIDADES DE APOYO TERAPÉUTICO"/>
    <s v="Cl 8 A 9 09 Brr La Estrella"/>
    <m/>
    <s v="2024-022129"/>
    <d v="2024-04-14T00:00:00"/>
    <s v="VERDE"/>
    <d v="2024-04-22T00:00:00"/>
    <s v="SECRETARIA GENERAL ATENCION AL CIUDADANO"/>
    <m/>
    <s v="NO REGISTRA"/>
  </r>
  <r>
    <s v="2024-029837"/>
    <d v="2024-04-08T00:00:00"/>
    <x v="15"/>
    <s v="REGISTRO EN LINEA"/>
    <s v="TRAMITE-CERTIFICADO DE INSPECCION DE SEGURIDAD"/>
    <s v="PENDIENTE FINALIZAR"/>
    <n v="93413176"/>
    <s v="DISTRIBUIDORA Y COMERCIALIZADORA F.G MOVITEL"/>
    <s v="SOLICITUD VISITA DE BOMBEROS LOCAL GUELO.TEC"/>
    <s v="Pj La 14 Lc 240"/>
    <m/>
    <s v="2024-022131"/>
    <d v="2024-04-14T00:00:00"/>
    <s v="VERDE"/>
    <d v="2024-04-22T00:00:00"/>
    <s v="SECRETARIA GENERAL ATENCION AL CIUDADANO"/>
    <m/>
    <s v="NO REGISTRA"/>
  </r>
  <r>
    <s v="2024-029843"/>
    <d v="2024-04-08T00:00:00"/>
    <x v="15"/>
    <s v="REGISTRO EN LINEA"/>
    <s v="TRAMITE-CERTIFICADO DE INSPECCION DE SEGURIDAD"/>
    <s v="PENDIENTE FINALIZAR"/>
    <n v="0"/>
    <s v="ANONIMO"/>
    <s v="SOLICITUD DE VISITA PARA EL CERTIFICADO DE BOMBEROS AL ESTABLECIMIENTO COMERCIAL DENOMINADO:ESCUELA DE AUTOMOVILISMO Y MOTOCICLISMO AUTOSER UBICADO EN:CRA 8 NO 43 - 50 BARRIO CALARCA REPRESENTANTE LEGAL:ANGELA MILENA RODRIGUEZ FLOREZ CEDULA / NIT:65782006 CELULAR:3105587257 - 3182366011 SU ACTIVIDAD ES:ESCUELA DE ENSEÑANZA DE AUTOMOVILISMO Y MOTOCICLISMO"/>
    <m/>
    <m/>
    <s v="2024-022133"/>
    <d v="2024-04-14T00:00:00"/>
    <s v="VERDE"/>
    <d v="2024-04-22T00:00:00"/>
    <s v="SECRETARIA GENERAL ATENCION AL CIUDADANO"/>
    <m/>
    <s v="NO REGISTRA"/>
  </r>
  <r>
    <s v="2024-029875"/>
    <d v="2024-04-08T00:00:00"/>
    <x v="15"/>
    <s v="REGISTRO EN LINEA"/>
    <s v="TRAMITE-CERTIFICADO DE INSPECCION DE SEGURIDAD"/>
    <s v="PENDIENTE FINALIZAR"/>
    <n v="38264375"/>
    <s v="DIAZ GARCIA YANETH"/>
    <s v="PARA EXPEDIR. LA SARTIFICADO DE BOMBERO CRE 4 ESTADIO 22 67 BARRIO EL CARMEN HOTEL"/>
    <s v="Cra 4 22 67"/>
    <m/>
    <s v="2024-022134"/>
    <d v="2024-04-14T00:00:00"/>
    <s v="VERDE"/>
    <d v="2024-04-22T00:00:00"/>
    <s v="SECRETARIA GENERAL ATENCION AL CIUDADANO"/>
    <m/>
    <s v="NO REGISTRA"/>
  </r>
  <r>
    <s v="2024-029904"/>
    <d v="2024-04-08T00:00:00"/>
    <x v="15"/>
    <s v="CORRESPONDENCIA"/>
    <s v="TRAMITE-CERTIFICADO DE INSPECCION DE SEGURIDAD"/>
    <s v="PENDIENTE FINALIZAR"/>
    <n v="93382409"/>
    <s v="NINO CESPEDES JAVIER"/>
    <s v="SOLCITA CERTIFICACION DE SEGURIDAD INDUSTRIAL DEL ESTABLECIMIENTO COMERCIAL"/>
    <s v="Calle 12 N 2-81 Oficina 308"/>
    <m/>
    <s v="2024-022147"/>
    <d v="2024-04-14T00:00:00"/>
    <s v="VERDE"/>
    <d v="2024-04-22T00:00:00"/>
    <s v="SECRETARIA GENERAL ATENCION AL CIUDADANO"/>
    <s v="NINGUNO"/>
    <s v="NO REGISTRA"/>
  </r>
  <r>
    <s v="2024-029907"/>
    <d v="2024-04-08T00:00:00"/>
    <x v="15"/>
    <s v="CORRESPONDENCIA"/>
    <s v="TRAMITE-CERTIFICADO DE INSPECCION DE SEGURIDAD"/>
    <s v="PENDIENTE FINALIZAR"/>
    <n v="1110589159"/>
    <s v="JUAN CAMILO PEREZ GOMZALEZ"/>
    <s v="SOLCITA CERTIFICACION DE SEGURIDAD INDUSTRIAL DEL ESTABLECIMIENTO COMERCIAL"/>
    <s v="Carrera 2 No 11- 83 Barrio La Gaviota"/>
    <m/>
    <s v="2024-022149"/>
    <d v="2024-04-14T00:00:00"/>
    <s v="VERDE"/>
    <d v="2024-04-22T00:00:00"/>
    <s v="SECRETARIA GENERAL ATENCION AL CIUDADANO"/>
    <s v="NINGUNO"/>
    <s v="NO REGISTRA"/>
  </r>
  <r>
    <s v="2024-029918"/>
    <d v="2024-04-08T00:00:00"/>
    <x v="15"/>
    <s v="CORRESPONDENCIA"/>
    <s v="TRAMITE-CERTIFICADO DE INSPECCION DE SEGURIDAD"/>
    <s v="PENDIENTE FINALIZAR"/>
    <n v="1088269454"/>
    <s v="YESENIA MARIA SUAREZ CANDELO"/>
    <s v="SOLICITUD DE VISITA DE BOMBEROS"/>
    <s v="Calle 25 #1 Sur-16 Barrio Las Ferias"/>
    <m/>
    <s v="2024-022151"/>
    <d v="2024-04-14T00:00:00"/>
    <s v="VERDE"/>
    <d v="2024-04-22T00:00:00"/>
    <s v="SECRETARIA GENERAL ATENCION AL CIUDADANO"/>
    <s v="NINGUNO"/>
    <s v="NO REGISTRA"/>
  </r>
  <r>
    <s v="2024-029950"/>
    <d v="2024-04-08T00:00:00"/>
    <x v="15"/>
    <s v="REGISTRO EN LINEA"/>
    <s v="TRAMITE-CERTIFICADO DE INSPECCION DE SEGURIDAD"/>
    <s v="PENDIENTE FINALIZAR"/>
    <n v="0"/>
    <s v="ANONIMO"/>
    <s v="SOLICITUD DE INSPECCION DE SEGURIDAD DE BOMBEROS AL ESTABLECIMIENTO COMERCIAL DENOMINADO:TIENDA SARA HM NIT: 65785441-1 REPRESENTANTE LEGAL:MONICA ASTRID CRUZ PEREZ UBICADO EN LA: CL 67 # 27-12 B/ LOS MANDARINOS TELEFONO: 3134477471 ACTIVIDADCOMERCIAL:COMERCIO AL POR MENOR EN ESTABLECIMIENTOS NO ESPECIALIZADOS CON SURTIDO COMPUESTO PRINCIPALMENTE POR ALIMENTOS,BEBIDAS ALCOHOLICAS Y NO ALCOHOLICAS O TABACO"/>
    <m/>
    <m/>
    <s v="2024-022153"/>
    <d v="2024-04-14T00:00:00"/>
    <s v="VERDE"/>
    <d v="2024-04-22T00:00:00"/>
    <s v="SECRETARIA GENERAL ATENCION AL CIUDADANO"/>
    <m/>
    <s v="NO REGISTRA"/>
  </r>
  <r>
    <s v="2024-029960"/>
    <d v="2024-04-08T00:00:00"/>
    <x v="15"/>
    <s v="REGISTRO EN LINEA"/>
    <s v="TRAMITE-CERTIFICADO DE INSPECCION DE SEGURIDAD"/>
    <s v="PENDIENTE FINALIZAR"/>
    <n v="0"/>
    <s v="ANONIMO"/>
    <s v="SOLICITUD DE VISITA PARA EL CERTIFICADO DE BOMBEROS AL ESTABLECIMIENTO COMERCIAL DENOMINADO:FUENTE DE SODA EL MIRADOR UBICADO EN:SM 2 MZ 2 CASA 5 URBANIZACION NUEVA CASTILLA REPRESENTANTE LEGAL:LEIDY PAOLA GUTIERREZ CEDULA / NIT:1110584467 CELULAR:3209017308 SU ACTIVIDAD ES:EXPENDIO DE BEBIDAS ALCOHOLICAS PARA EL CONSUMO DENTRO DEL ESTABLECIMIENTO"/>
    <m/>
    <m/>
    <s v="2024-022155"/>
    <d v="2024-04-14T00:00:00"/>
    <s v="VERDE"/>
    <d v="2024-04-22T00:00:00"/>
    <s v="SECRETARIA GENERAL ATENCION AL CIUDADANO"/>
    <m/>
    <s v="NO REGISTRA"/>
  </r>
  <r>
    <s v="2024-029966"/>
    <d v="2024-04-08T00:00:00"/>
    <x v="15"/>
    <s v="REGISTRO EN LINEA"/>
    <s v="TRAMITE-CERTIFICADO DE INSPECCION DE SEGURIDAD"/>
    <s v="PENDIENTE FINALIZAR"/>
    <n v="0"/>
    <s v="ANONIMO"/>
    <s v="SE SOLICITA VISITA DE INSPECCIÓN DE SEGURIDAD AL ESTABLECIMIENTO DENOMINADO HOSPEDAJE LA 18 #1 GU UBICADO EN LA CALLE 18 NO. 2-49 PISO 2 Y 3 BARRIO CENTRO - REPRESENTANTE LEGAL EDNA YURANY SERQUERA ACOSTA CON CEDULA 1110057301 TEL 3106693508 - CORREO ELECTRÓNICO EDNAYURANISERQUERA@GMAIL.COM - ACTIVIDAD ECONÓMICA: SERVICIO DE ESTANCIA POR HORAS"/>
    <m/>
    <m/>
    <s v="2024-022229"/>
    <d v="2024-04-14T00:00:00"/>
    <s v="VERDE"/>
    <d v="2024-04-22T00:00:00"/>
    <s v="SECRETARIA GENERAL ATENCION AL CIUDADANO"/>
    <m/>
    <s v="NO REGISTRA"/>
  </r>
  <r>
    <s v="2024-029973"/>
    <d v="2024-04-08T00:00:00"/>
    <x v="15"/>
    <s v="REGISTRO EN LINEA"/>
    <s v="TRAMITE-CERTIFICADO DE INSPECCION DE SEGURIDAD"/>
    <s v="PENDIENTE FINALIZAR"/>
    <n v="93238702"/>
    <s v="JOHAN STEVEN SAAVEDRA CHACON"/>
    <s v="SOLICITUD DE VISITA PARA EL CERTIFICADO DE BOMBEROS AL ESTABLECIMIENTO COMERCIAL DENOMINADO:FUENTE DE SODA AMERICA UBICADO EN:CRA 1 NO. 31 - 78 BARRIO AMERICA REPRESENTANTE LEGAL:JOHAN STEVEN SAAVEDRA CHACON CEDULA / NIT:93238702 CELULAR:3107527782 SU ACTIVIDAD ES:EXPENDIO DE COMIDAS PREPARADAS EN CAFETERÍAS"/>
    <s v="Manz. L Casa N. 11 B/. Ciudad Alkala"/>
    <m/>
    <s v="2024-022218"/>
    <d v="2024-04-14T00:00:00"/>
    <s v="VERDE"/>
    <d v="2024-04-22T00:00:00"/>
    <s v="SECRETARIA GENERAL ATENCION AL CIUDADANO"/>
    <m/>
    <s v="NO REGISTRA"/>
  </r>
  <r>
    <s v="2024-029984"/>
    <d v="2024-04-08T00:00:00"/>
    <x v="15"/>
    <s v="REGISTRO EN LINEA"/>
    <s v="TRAMITE-CERTIFICADO DE INSPECCION DE SEGURIDAD"/>
    <s v="PENDIENTE FINALIZAR"/>
    <n v="0"/>
    <s v="ANONIMO"/>
    <s v="VISITA DE BOMBEROS AL ESTABLECIMIENTO LUBRICANTES NUEVO MILENIO J.R.D SAS, DIRECCION: CALLE 19 NO 1 29-33 BRR SANTA LIBRADA, NIT/CEDULA: 900687390-0, REPRESENTANTE LEGAL: JUNIOR SALAZAR GONZALEZ, TELEFONO: 3155969777, ACTIVIDAD COMERCIAL: COMERCIO AL POR MENOR DE LUBRICANTES ACEITES, GRASAS Y ADICTIVOS PRODUCTOS DE LIMPIEZA PARA VEHICULOS."/>
    <m/>
    <m/>
    <s v="2024-022216"/>
    <d v="2024-04-14T00:00:00"/>
    <s v="VERDE"/>
    <d v="2024-04-22T00:00:00"/>
    <s v="SECRETARIA GENERAL ATENCION AL CIUDADANO"/>
    <m/>
    <s v="NO REGISTRA"/>
  </r>
  <r>
    <s v="2024-029988"/>
    <d v="2024-04-08T00:00:00"/>
    <x v="15"/>
    <s v="REGISTRO EN LINEA"/>
    <s v="TRAMITE-CERTIFICADO DE INSPECCION DE SEGURIDAD"/>
    <s v="PENDIENTE FINALIZAR"/>
    <n v="900018771"/>
    <s v="CENTRO COMERCIAL MULTICENTRO"/>
    <s v="SE SOLICITA VISITA DE INSPECCIÓN DE SEGURIDAD AL ESTABLECIMIENTO DENOMINADO PARQUEADERO CENTRO COMERCIAL MULTICENTRO IBAGUÉ PH UBICADO EN LA CRA 5 NO. 60-123 PISO 3 - TEL 2743366 - ACTIVIDAD ECONÓMICA: ACTIVIDADES DE ESTACIONAMIENTO VIAS Y SERVICIOS COMPLEMENTARIOS PARA EL TRANSPORTE TERRESTRE"/>
    <s v="Cr. 5 NÂ° 60 - 123 Piso 3 Jordan"/>
    <m/>
    <s v="2024-022222"/>
    <d v="2024-04-14T00:00:00"/>
    <s v="VERDE"/>
    <d v="2024-04-22T00:00:00"/>
    <s v="SECRETARIA GENERAL ATENCION AL CIUDADANO"/>
    <m/>
    <s v="NO REGISTRA"/>
  </r>
  <r>
    <s v="2024-029994"/>
    <d v="2024-04-08T00:00:00"/>
    <x v="15"/>
    <s v="CORRESPONDENCIA"/>
    <s v="TRAMITE-CERTIFICADO DE INSPECCION DE SEGURIDAD"/>
    <s v="PENDIENTE FINALIZAR"/>
    <n v="14242522"/>
    <s v="EDGAR RENE VARGAS BARRERO"/>
    <s v="CERTIFICADO INSPECCION DE SEGURIDAD"/>
    <s v="Cl 19 1 19 Brr Santa Librada"/>
    <m/>
    <s v="2024-022214"/>
    <d v="2024-04-14T00:00:00"/>
    <s v="VERDE"/>
    <d v="2024-04-22T00:00:00"/>
    <s v="SECRETARIA GENERAL ATENCION AL CIUDADANO"/>
    <s v="NINGUNO"/>
    <s v="NO REGISTRA"/>
  </r>
  <r>
    <s v="2024-030017"/>
    <d v="2024-04-08T00:00:00"/>
    <x v="15"/>
    <s v="CORRESPONDENCIA"/>
    <s v="TRAMITE-CERTIFICADO DE INSPECCION DE SEGURIDAD"/>
    <s v="PENDIENTE FINALIZAR"/>
    <n v="1110501194"/>
    <s v="RIVERA GUZMAN IVAN DARIO"/>
    <s v="SOLICITUD DE VISITA PARA CERTIFICADO DE BOMBEROS"/>
    <s v="Kr 4 Sur #24-88 Barrio Las Ferias"/>
    <m/>
    <s v="2024-022212"/>
    <d v="2024-04-14T00:00:00"/>
    <s v="VERDE"/>
    <d v="2024-04-22T00:00:00"/>
    <s v="SECRETARIA GENERAL ATENCION AL CIUDADANO"/>
    <s v="NINGUNO"/>
    <s v="NO REGISTRA"/>
  </r>
  <r>
    <s v="2024-030023"/>
    <d v="2024-04-08T00:00:00"/>
    <x v="15"/>
    <s v="REGISTRO EN LINEA"/>
    <s v="TRAMITE-CERTIFICADO DE INSPECCION DE SEGURIDAD"/>
    <s v="PENDIENTE FINALIZAR"/>
    <n v="0"/>
    <s v="ANONIMO"/>
    <s v="SE SOLICITA VISITA DE INSPECCIÓN DE SEGURIDAD AL ESTABLECIMIENTO DENOMINADO GAS UNION ESP SAS UBICADO EN LA CRA 5 NO. 41-16 EDIFICIO F25 BARRIO MACARENA PARTE ALTA - REPRESENTANTE LEGAL GEORGIA DUBY TORRES LOZANO CC 28537923 - TEL 3125457207 - CORREO ELECTRÓNICO GERENCIA@GASUNION.COM - ACTIVIDAD ECONÓMICA: COMERCIO AL POR MAYOR DE COMBUSTIBLE SOLIDOS, LIQUIDOS Y GASEOSOS - TRANSPORTE DE CARGA POR CARRETERA"/>
    <s v="Cr 5 41 16 Ed F25 Of 1306"/>
    <m/>
    <s v="2024-022209"/>
    <d v="2024-04-14T00:00:00"/>
    <s v="VERDE"/>
    <d v="2024-04-22T00:00:00"/>
    <s v="SECRETARIA GENERAL ATENCION AL CIUDADANO"/>
    <m/>
    <s v="NO REGISTRA"/>
  </r>
  <r>
    <s v="2024-030032"/>
    <d v="2024-04-08T00:00:00"/>
    <x v="15"/>
    <s v="REGISTRO EN LINEA"/>
    <s v="TRAMITE-CERTIFICADO DE INSPECCION DE SEGURIDAD"/>
    <s v="PENDIENTE FINALIZAR"/>
    <n v="900586170"/>
    <s v="GAS UNION DE COLOMBIA ESP S.A.S."/>
    <s v="SE SOLICITA VISITA DE INSPECCIÓN DE SEGURIDAD AL ESTABLECIMIENTO DENOMINADO PLANTA DE ALMACENAMIENTO Y ENVASADO DE CILINDROS - UBICADO EN LA ZONA INDUSTRIAL PUENTE BLANCO SEC 1 VEREDA BUENOS AIRES - REPRESENTANTE LEGAL GEORGIA DUBY TORRES LOZANO CC 28537923 - TEL 3125457202 - GERENCIA@GASUNION.COM - ACTIVIDAD ECONÓMICA: COMERCIO AL POR MAYOR DE COMBUSTIBLE SOLIDOS, LIQUIDOS Y GASEOSOS"/>
    <s v="Cr 5 41 16 Ed F25 Of 1306"/>
    <m/>
    <s v="2024-022207"/>
    <d v="2024-04-14T00:00:00"/>
    <s v="VERDE"/>
    <d v="2024-04-22T00:00:00"/>
    <s v="SECRETARIA GENERAL ATENCION AL CIUDADANO"/>
    <m/>
    <s v="NO REGISTRA"/>
  </r>
  <r>
    <s v="2024-030045"/>
    <d v="2024-04-08T00:00:00"/>
    <x v="15"/>
    <s v="CORRESPONDENCIA"/>
    <s v="TRAMITE-CERTIFICADO DE INSPECCION DE SEGURIDAD"/>
    <s v="PENDIENTE FINALIZAR"/>
    <n v="65777942"/>
    <s v="BLANCO PEREZ LUZ AIDA"/>
    <s v="SOLICITUD DE VISITA DE BOMBEROS"/>
    <s v="Kr 2 No 28-33 B. Claret"/>
    <m/>
    <s v="2024-022206"/>
    <d v="2024-04-14T00:00:00"/>
    <s v="VERDE"/>
    <d v="2024-04-22T00:00:00"/>
    <s v="SECRETARIA GENERAL ATENCION AL CIUDADANO"/>
    <s v="NINGUNO"/>
    <s v="NO REGISTRA"/>
  </r>
  <r>
    <s v="2024-030048"/>
    <d v="2024-04-08T00:00:00"/>
    <x v="15"/>
    <s v="CORRESPONDENCIA"/>
    <s v="TRAMITE-CERTIFICADO DE INSPECCION DE SEGURIDAD"/>
    <s v="PENDIENTE FINALIZAR"/>
    <n v="84458882"/>
    <s v="OSCAR EDUARDO PADILLA MUÃ‘OZ"/>
    <s v="SOLICITUD DE CERTIFICADO DE BOMBERS"/>
    <s v="Cr 2 20 71 La Estacion"/>
    <m/>
    <s v="2024-022204"/>
    <d v="2024-04-14T00:00:00"/>
    <s v="VERDE"/>
    <d v="2024-04-22T00:00:00"/>
    <s v="SECRETARIA GENERAL ATENCION AL CIUDADANO"/>
    <s v="NINGUNO"/>
    <s v="NO REGISTRA"/>
  </r>
  <r>
    <s v="2024-030087"/>
    <d v="2024-04-08T00:00:00"/>
    <x v="15"/>
    <s v="REGISTRO EN LINEA"/>
    <s v="TRAMITE-CERTIFICADO DE INSPECCION DE SEGURIDAD"/>
    <s v="PENDIENTE FINALIZAR"/>
    <n v="38235141"/>
    <s v="LUZ STELLA VILLAMIL RONDON"/>
    <s v="SOLICITUD VISITA DE BOMBEROS LOCAL SKY REPUESTOS IBAGUE"/>
    <s v="Calle 13 No 2- 66 Pasaje La 14 Local 235 Piso 2"/>
    <m/>
    <s v="2024-022202"/>
    <d v="2024-04-14T00:00:00"/>
    <s v="VERDE"/>
    <d v="2024-04-22T00:00:00"/>
    <s v="SECRETARIA GENERAL ATENCION AL CIUDADANO"/>
    <m/>
    <s v="NO REGISTRA"/>
  </r>
  <r>
    <s v="2024-030093"/>
    <d v="2024-04-08T00:00:00"/>
    <x v="15"/>
    <s v="REGISTRO EN LINEA"/>
    <s v="TRAMITE-CERTIFICADO DE INSPECCION DE SEGURIDAD"/>
    <s v="PENDIENTE FINALIZAR"/>
    <n v="0"/>
    <s v="ANONIMO"/>
    <s v="SOLICITUD DE VISITA DE BOMBEROS"/>
    <m/>
    <m/>
    <s v="2024-022200"/>
    <d v="2024-04-14T00:00:00"/>
    <s v="VERDE"/>
    <d v="2024-04-22T00:00:00"/>
    <s v="SECRETARIA GENERAL ATENCION AL CIUDADANO"/>
    <m/>
    <s v="NO REGISTRA"/>
  </r>
  <r>
    <s v="2024-030097"/>
    <d v="2024-04-08T00:00:00"/>
    <x v="15"/>
    <s v="REGISTRO EN LINEA"/>
    <s v="TRAMITE-CERTIFICADO DE INSPECCION DE SEGURIDAD"/>
    <s v="PENDIENTE FINALIZAR"/>
    <n v="0"/>
    <s v="ANONIMO"/>
    <s v="SOLITUD DE VISITA POR EL CUERPO OFICIAL DE BOMBEROS AL ESTABLECIMIENTO: PLAZA LA 14 LOCAL 155 BARRIO CENTRO. REPRESENTANTE LEGAL ANGIE JULIETH RUIZ. NIT 1110565445-9. TELEFONO 3227724397."/>
    <m/>
    <m/>
    <s v="2024-022198"/>
    <d v="2024-04-14T00:00:00"/>
    <s v="VERDE"/>
    <d v="2024-04-22T00:00:00"/>
    <s v="SECRETARIA GENERAL ATENCION AL CIUDADANO"/>
    <m/>
    <s v="NO REGISTRA"/>
  </r>
  <r>
    <s v="2024-030098"/>
    <d v="2024-04-08T00:00:00"/>
    <x v="15"/>
    <s v="REGISTRO EN LINEA"/>
    <s v="TRAMITE-CERTIFICADO DE INSPECCION DE SEGURIDAD"/>
    <s v="PENDIENTE FINALIZAR"/>
    <n v="1110507397"/>
    <s v="GOMEZ GERMAN AUGUSTO"/>
    <s v="SOLICITUD DE VISITA DE BOMBEROS"/>
    <s v="Mancho0411@Gmail.Com"/>
    <m/>
    <s v="2024-022197"/>
    <d v="2024-04-14T00:00:00"/>
    <s v="VERDE"/>
    <d v="2024-04-22T00:00:00"/>
    <s v="SECRETARIA GENERAL ATENCION AL CIUDADANO"/>
    <m/>
    <s v="NO REGISTRA"/>
  </r>
  <r>
    <s v="2024-030100"/>
    <d v="2024-04-08T00:00:00"/>
    <x v="15"/>
    <s v="REGISTRO EN LINEA"/>
    <s v="TRAMITE-CERTIFICADO DE INSPECCION DE SEGURIDAD"/>
    <s v="PENDIENTE FINALIZAR"/>
    <n v="0"/>
    <s v="ANONIMO"/>
    <s v="SOLICITUD DE VISITA D E BOMBEROS"/>
    <m/>
    <m/>
    <s v="2024-022195"/>
    <d v="2024-04-14T00:00:00"/>
    <s v="VERDE"/>
    <d v="2024-04-22T00:00:00"/>
    <s v="SECRETARIA GENERAL ATENCION AL CIUDADANO"/>
    <m/>
    <s v="NO REGISTRA"/>
  </r>
  <r>
    <s v="2024-030149"/>
    <d v="2024-04-08T00:00:00"/>
    <x v="15"/>
    <s v="REGISTRO EN LINEA"/>
    <s v="TRAMITE-CERTIFICADO DE INSPECCION DE SEGURIDAD"/>
    <s v="PENDIENTE FINALIZAR"/>
    <n v="0"/>
    <s v="ANONIMO"/>
    <s v="SOLICITUD DE VISITA DE BOMBEROS"/>
    <m/>
    <m/>
    <s v="2024-022193"/>
    <d v="2024-04-14T00:00:00"/>
    <s v="VERDE"/>
    <d v="2024-04-22T00:00:00"/>
    <s v="SECRETARIA GENERAL ATENCION AL CIUDADANO"/>
    <m/>
    <s v="NO REGISTRA"/>
  </r>
  <r>
    <s v="2024-030151"/>
    <d v="2024-04-08T00:00:00"/>
    <x v="15"/>
    <s v="REGISTRO EN LINEA"/>
    <s v="TRAMITE-CERTIFICADO DE INSPECCION DE SEGURIDAD"/>
    <s v="PENDIENTE FINALIZAR"/>
    <n v="0"/>
    <s v="ANONIMO"/>
    <s v="SOLICITUD DE INSPECCION DE SEGURIDAD DE BOMBEROS AL ESTABLECIMIENTO COMERCIAL DENOMINADO MUNDO EMBRAGUES NIT 13993403 REPRESENTANTE LEGAL LUIS EDUARDO GONZALEZ CUELLAR UBICADO EN LA CARRERA 2 N 20-01 BARRIO LA ESTACION ACTIVIDAD COMERCIAL MANTENIMIENTO Y REPARACION DE VEHICULOS AUTOMOTORES CELULAR 3213285371"/>
    <m/>
    <m/>
    <s v="2024-022191"/>
    <d v="2024-04-14T00:00:00"/>
    <s v="VERDE"/>
    <d v="2024-04-22T00:00:00"/>
    <s v="SECRETARIA GENERAL ATENCION AL CIUDADANO"/>
    <m/>
    <s v="NO REGISTRA"/>
  </r>
  <r>
    <s v="2024-030152"/>
    <d v="2024-04-08T00:00:00"/>
    <x v="15"/>
    <s v="REGISTRO EN LINEA"/>
    <s v="TRAMITE-CERTIFICADO DE INSPECCION DE SEGURIDAD"/>
    <s v="PENDIENTE FINALIZAR"/>
    <n v="14229086"/>
    <s v="CAMILO DIAZ PEÃ‘A"/>
    <s v="PARA SARTIFICADO DE BOMBEROS PARA LA TIENDA DON CAMILO CALLE 25 6 -40 B BELACARZA"/>
    <s v="Ac 25 6 40 Brr Belarcazar"/>
    <m/>
    <s v="2024-022189"/>
    <d v="2024-04-14T00:00:00"/>
    <s v="VERDE"/>
    <d v="2024-04-22T00:00:00"/>
    <s v="SECRETARIA GENERAL ATENCION AL CIUDADANO"/>
    <m/>
    <s v="NO REGISTRA"/>
  </r>
  <r>
    <s v="2024-030154"/>
    <d v="2024-04-08T00:00:00"/>
    <x v="15"/>
    <s v="REGISTRO EN LINEA"/>
    <s v="TRAMITE-CERTIFICADO DE INSPECCION DE SEGURIDAD"/>
    <s v="EN TRAMITE"/>
    <n v="0"/>
    <s v="ANONIMO"/>
    <s v="COMEDIDAMENTE ME DIRIJO A USTEDES CON EL FIN DE SOLI OTRA INSPECCIÓN DE SEGURIDAD A MI ESTABLECIMIENTO COMERCI A LOCALIZADO EN CARRERA 4 C NO. 30-26 BARRIO HIPÓDROMO DENOMINADO KANKUNAPA"/>
    <m/>
    <m/>
    <s v="2024-022187"/>
    <d v="2024-04-14T00:00:00"/>
    <s v="VERDE"/>
    <d v="2024-04-22T00:00:00"/>
    <s v="SECRETARIA GENERAL ATENCION AL CIUDADANO"/>
    <s v="NINGUNO"/>
    <s v="SI"/>
  </r>
  <r>
    <s v="2024-030155"/>
    <d v="2024-04-08T00:00:00"/>
    <x v="15"/>
    <s v="REGISTRO EN LINEA"/>
    <s v="TRAMITE-CERTIFICADO DE INSPECCION DE SEGURIDAD"/>
    <s v="PENDIENTE FINALIZAR"/>
    <n v="38264375"/>
    <s v="DIAZ GARCIA YANETH"/>
    <s v="SARTIFICADO DE BOMBEROS PARA EL HOTEL FRENTE FEDERICO LLERAS"/>
    <s v="Cra 4 22 67"/>
    <m/>
    <s v="2024-022185"/>
    <d v="2024-04-14T00:00:00"/>
    <s v="VERDE"/>
    <d v="2024-04-22T00:00:00"/>
    <s v="SECRETARIA GENERAL ATENCION AL CIUDADANO"/>
    <m/>
    <s v="NO REGISTRA"/>
  </r>
  <r>
    <s v="2024-030156"/>
    <d v="2024-04-08T00:00:00"/>
    <x v="15"/>
    <s v="REGISTRO EN LINEA"/>
    <s v="TRAMITE-CERTIFICADO DE INSPECCION DE SEGURIDAD"/>
    <s v="PENDIENTE FINALIZAR"/>
    <n v="1110538877"/>
    <s v="DANIEL ARTURO OSPINAÂ¿Â¿"/>
    <s v="SARTIFICADO DE BOMBEROS PARA EL HOTEL CRA 4 ESTADIO 22 67 HOTEL ARCOIRIS"/>
    <s v="Cr 3 N?? 48-25 Ibague"/>
    <m/>
    <s v="2024-022183"/>
    <d v="2024-04-14T00:00:00"/>
    <s v="VERDE"/>
    <d v="2024-04-22T00:00:00"/>
    <s v="SECRETARIA GENERAL ATENCION AL CIUDADANO"/>
    <m/>
    <s v="NO REGISTRA"/>
  </r>
  <r>
    <s v="2024-030177"/>
    <d v="2024-04-09T00:00:00"/>
    <x v="15"/>
    <s v="CORRESPONDENCIA"/>
    <s v="TRAMITE-CERTIFICADO DE INSPECCION DE SEGURIDAD"/>
    <s v="PENDIENTE FINALIZAR"/>
    <n v="860002964"/>
    <s v="BANCO DE BOGOTA S.A"/>
    <s v="SOLICITUD DE VISITA PARA CERTIFICADO DE BOMBEROS"/>
    <s v="Cl 36 7-47 Piso 15 Bogota"/>
    <m/>
    <s v="2024-022176"/>
    <d v="2024-04-14T00:00:00"/>
    <s v="VERDE"/>
    <d v="2024-04-23T00:00:00"/>
    <s v="SECRETARIA GENERAL ATENCION AL CIUDADANO"/>
    <s v="NINGUNO"/>
    <s v="NO REGISTRA"/>
  </r>
  <r>
    <s v="2024-030188"/>
    <d v="2024-04-09T00:00:00"/>
    <x v="15"/>
    <s v="REGISTRO EN LINEA"/>
    <s v="TRAMITE-CERTIFICADO DE INSPECCION DE SEGURIDAD"/>
    <s v="PENDIENTE FINALIZAR"/>
    <n v="1110593378"/>
    <s v="CRISTIAN CAMILO PEREZ OCHOA"/>
    <s v="BUENOS DIAS AGRADEZCO COLABORACION CON LA VISITA DE INSPECCIÓN DE SEGURIDAD DE BOMBEROS EN MI NEGOCIO , PARQUEADERO DE MOTOS MI BOHÍO CALLE 16 N 3 92 CENTRO"/>
    <s v="Calle 16 N 3-92 Centro"/>
    <m/>
    <s v="2024-022174"/>
    <d v="2024-04-14T00:00:00"/>
    <s v="VERDE"/>
    <d v="2024-04-23T00:00:00"/>
    <s v="SECRETARIA GENERAL ATENCION AL CIUDADANO"/>
    <m/>
    <s v="NO REGISTRA"/>
  </r>
  <r>
    <s v="2024-030225"/>
    <d v="2024-04-09T00:00:00"/>
    <x v="15"/>
    <s v="CORRESPONDENCIA"/>
    <s v="TRAMITE-CERTIFICADO DE INSPECCION DE SEGURIDAD"/>
    <s v="PENDIENTE FINALIZAR"/>
    <n v="65771284"/>
    <s v="MARILU MARIN"/>
    <s v="CERTIFICADO DE INSPECCION DE SEGURIDAD"/>
    <s v="Mz 47 Cs 23 Jordan 3 Etapa"/>
    <m/>
    <s v="2024-022159"/>
    <d v="2024-04-14T00:00:00"/>
    <s v="VERDE"/>
    <d v="2024-04-23T00:00:00"/>
    <s v="SECRETARIA GENERAL ATENCION AL CIUDADANO"/>
    <s v="NINGUNO"/>
    <s v="NO REGISTRA"/>
  </r>
  <r>
    <s v="2024-030238"/>
    <d v="2024-04-09T00:00:00"/>
    <x v="15"/>
    <s v="REGISTRO EN LINEA"/>
    <s v="TRAMITE-CERTIFICADO DE INSPECCION DE SEGURIDAD"/>
    <s v="PENDIENTE FINALIZAR"/>
    <n v="0"/>
    <s v="ANONIMO"/>
    <s v="VISITA DE BOMBEROS AL ESTABLECIMIENTO LUBRICANTES NUEVO MILENIO J.R.D SAS, DIRECCION: CALLE 19 NO 1- 29/33 BRR SANTA LIBRADA, NIT/CEDULA: 900687390-0, REPRESENTANTE LEGAL: JUNIOR SALAZAR GONZALEZ, TELEFONO:3155969777, ACTIVIDAD COMERCIAL: COMERCIO AL POR MENOR DE LUBRICANTES (ACEITES, GRASAS, ADICTIVOS) PRODUCTOS DE LIMPIEZA PARA VEHICULOS."/>
    <m/>
    <m/>
    <s v="2024-037439"/>
    <d v="2024-05-31T00:00:00"/>
    <s v="VERDE"/>
    <d v="2024-04-23T00:00:00"/>
    <s v="SECRETARIA GENERAL ATENCION AL CIUDADANO"/>
    <m/>
    <s v="NO REGISTRA"/>
  </r>
  <r>
    <s v="2024-030243"/>
    <d v="2024-04-09T00:00:00"/>
    <x v="15"/>
    <s v="REGISTRO EN LINEA"/>
    <s v="TRAMITE-CERTIFICADO DE INSPECCION DE SEGURIDAD"/>
    <s v="PENDIENTE FINALIZAR"/>
    <n v="0"/>
    <s v="ANONIMO"/>
    <s v="VISITA DE BOMBEROS AL ESTABLECIMIENTO HOTEL CONFORT MILENIO J.R.D, DIRECCION: CALLE 19 NO 1-15 BRR SANTA LIBRADA, NIT/CEDULA: 900687390-0, REPRESENTANTE LEGAL: JUNIOR SALAZAR GONZALEZ, TELEFONO:3155969777, ACTIVIDAD COMERCIAL: ALOJAMIENTO EN HOTELES."/>
    <m/>
    <m/>
    <s v="2024-037454"/>
    <d v="2024-05-31T00:00:00"/>
    <s v="ROJA"/>
    <d v="2024-04-23T00:00:00"/>
    <s v="SECRETARIA GENERAL ATENCION AL CIUDADANO"/>
    <m/>
    <s v="NO REGISTRA"/>
  </r>
  <r>
    <s v="2024-030247"/>
    <d v="2024-04-09T00:00:00"/>
    <x v="15"/>
    <s v="CORRESPONDENCIA"/>
    <s v="TRAMITE-CERTIFICADO DE INSPECCION DE SEGURIDAD"/>
    <s v="PENDIENTE FINALIZAR"/>
    <n v="65766068"/>
    <s v="SANDRA YANED VASQUEZ DIAZ"/>
    <s v="SOLICITUD CERTIFICADO DE INSPECCION DE SEGURIDAD"/>
    <s v="Ibague"/>
    <m/>
    <s v="2024-022165"/>
    <d v="2024-04-14T00:00:00"/>
    <s v="VERDE"/>
    <d v="2024-04-23T00:00:00"/>
    <s v="SECRETARIA GENERAL ATENCION AL CIUDADANO"/>
    <s v="NINGUNO"/>
    <s v="NO REGISTRA"/>
  </r>
  <r>
    <s v="2024-030289"/>
    <d v="2024-04-09T00:00:00"/>
    <x v="15"/>
    <s v="CORRESPONDENCIA"/>
    <s v="TRAMITE-CERTIFICADO DE INSPECCION DE SEGURIDAD"/>
    <s v="PENDIENTE FINALIZAR"/>
    <n v="5843244"/>
    <s v="ESTEBAN LOPEZ SANCHEZ"/>
    <s v="SOLICITA CERTIFICACION DE SEGURIDAD INDSUTRIAL DEL ESTABLECIMIENTO COMERCIAL"/>
    <s v="Mnz E Casa 3 Barrio Pedregal"/>
    <m/>
    <s v="2024-022167"/>
    <d v="2024-04-14T00:00:00"/>
    <s v="VERDE"/>
    <d v="2024-04-23T00:00:00"/>
    <s v="SECRETARIA GENERAL ATENCION AL CIUDADANO"/>
    <s v="NINGUNO"/>
    <s v="NO REGISTRA"/>
  </r>
  <r>
    <s v="2024-030292"/>
    <d v="2024-04-09T00:00:00"/>
    <x v="15"/>
    <s v="CORRESPONDENCIA"/>
    <s v="TRAMITE-CERTIFICADO DE INSPECCION DE SEGURIDAD"/>
    <s v="PENDIENTE FINALIZAR"/>
    <n v="1110578584"/>
    <s v="BRIYITH MARCELA BRIYITH MARCELA"/>
    <s v="SOLICITA CERTIFICACION DE SEGURIDAD INDSUTRIAL DEL ESTABLECIMIENTO COMERCIAL NOTA : POR FAVOR NO TENER ENCUENTA LA DIGITALIZACION DEL RADICADO NO 030275 EL CUAL NO CORRESPONDE"/>
    <s v="Manzana E Casa 3 Pedregal"/>
    <m/>
    <s v="2024-022169"/>
    <d v="2024-04-14T00:00:00"/>
    <s v="VERDE"/>
    <d v="2024-04-23T00:00:00"/>
    <s v="SECRETARIA GENERAL ATENCION AL CIUDADANO"/>
    <s v="NINGUNO"/>
    <s v="NO REGISTRA"/>
  </r>
  <r>
    <s v="2024-030328"/>
    <d v="2024-04-09T00:00:00"/>
    <x v="15"/>
    <s v="CORREO ELECTRONICO"/>
    <s v="TRAMITE-CERTIFICADO DE INSPECCION DE SEGURIDAD"/>
    <s v="PENDIENTE FINALIZAR"/>
    <n v="801002644"/>
    <s v="MATERIALES EMO S.A.S."/>
    <s v="SOLITUD VISITA DE INSPECCION BOMBEROS"/>
    <s v="Carrera 5ta NÂ° 87-44 Jardin"/>
    <m/>
    <s v="2024-022172"/>
    <d v="2024-04-14T00:00:00"/>
    <s v="VERDE"/>
    <d v="2024-04-23T00:00:00"/>
    <s v="SECRETARIA GENERAL ATENCION AL CIUDADANO"/>
    <s v="NINGUNO"/>
    <s v="NO REGISTRA"/>
  </r>
  <r>
    <s v="2024-030353"/>
    <d v="2024-04-09T00:00:00"/>
    <x v="15"/>
    <s v="CORRESPONDENCIA"/>
    <s v="TRAMITE-CERTIFICADO DE INSPECCION DE SEGURIDAD"/>
    <s v="PENDIENTE FINALIZAR"/>
    <n v="1104546570"/>
    <s v="RAMIREWZ PEÃ‘ALOZA ANA MARIA"/>
    <s v="SOLICITUD DE INSPECCION SEGURIDAD ESTABLECIMIENTO COMERCIAL"/>
    <s v="Calle 16 #4-85"/>
    <m/>
    <s v="2024-022173"/>
    <d v="2024-04-14T00:00:00"/>
    <s v="VERDE"/>
    <d v="2024-04-23T00:00:00"/>
    <s v="SECRETARIA GENERAL ATENCION AL CIUDADANO"/>
    <s v="NINGUNO"/>
    <s v="NO REGISTRA"/>
  </r>
  <r>
    <s v="2024-030359"/>
    <d v="2024-04-09T00:00:00"/>
    <x v="15"/>
    <s v="CORRESPONDENCIA"/>
    <s v="TRAMITE-CERTIFICADO DE INSPECCION DE SEGURIDAD"/>
    <s v="PENDIENTE FINALIZAR"/>
    <n v="93387585"/>
    <s v="JOHN FERNANDO PENALOZA CAMACHO"/>
    <s v="INSPECCION SEGURIDAD"/>
    <s v="Cra. 5 N? 15-96"/>
    <m/>
    <s v="2024-022175"/>
    <d v="2024-04-14T00:00:00"/>
    <s v="VERDE"/>
    <d v="2024-04-23T00:00:00"/>
    <s v="SECRETARIA GENERAL ATENCION AL CIUDADANO"/>
    <s v="NINGUNO"/>
    <s v="NO REGISTRA"/>
  </r>
  <r>
    <s v="2024-030365"/>
    <d v="2024-04-09T00:00:00"/>
    <x v="15"/>
    <s v="CORRESPONDENCIA"/>
    <s v="TRAMITE-CERTIFICADO DE INSPECCION DE SEGURIDAD"/>
    <s v="PENDIENTE FINALIZAR"/>
    <n v="65773968"/>
    <s v="SANDRA MILENA RAMIREZ RODRIGUEZ"/>
    <s v="INSPECCION SEGURIDAD ESTABLECIMIENTO COMERCIAL"/>
    <s v="Cra 5 N 16 54"/>
    <m/>
    <s v="2024-022178"/>
    <d v="2024-04-14T00:00:00"/>
    <s v="VERDE"/>
    <d v="2024-04-23T00:00:00"/>
    <s v="SECRETARIA GENERAL ATENCION AL CIUDADANO"/>
    <s v="NINGUNO"/>
    <s v="NO REGISTRA"/>
  </r>
  <r>
    <s v="2024-030395"/>
    <d v="2024-04-09T00:00:00"/>
    <x v="15"/>
    <s v="CORRESPONDENCIA"/>
    <s v="TRAMITE-CERTIFICADO DE INSPECCION DE SEGURIDAD"/>
    <s v="PENDIENTE FINALIZAR"/>
    <n v="14296151"/>
    <s v="EDUARDO VARON GIRON"/>
    <s v="SOLICITUD CERTIFICADO DE INSPECCION DE SEGURIDAD"/>
    <s v="Cra. 7b 50 03"/>
    <m/>
    <s v="2024-022179"/>
    <d v="2024-04-14T00:00:00"/>
    <s v="VERDE"/>
    <d v="2024-04-23T00:00:00"/>
    <s v="SECRETARIA GENERAL ATENCION AL CIUDADANO"/>
    <s v="NINGUNO"/>
    <s v="NO REGISTRA"/>
  </r>
  <r>
    <s v="2024-030417"/>
    <d v="2024-04-09T00:00:00"/>
    <x v="15"/>
    <s v="CORRESPONDENCIA"/>
    <s v="TRAMITE-CERTIFICADO DE INSPECCION DE SEGURIDAD"/>
    <s v="PENDIENTE FINALIZAR"/>
    <n v="28537927"/>
    <s v="ADRIANA MARCELA ADRIANA MARCELA"/>
    <s v="SOLICITUD CERTIFICADO DE INSPECCION DE SEGURIDAD"/>
    <s v="Cl 18a 1-48"/>
    <m/>
    <s v="2024-022182"/>
    <d v="2024-04-14T00:00:00"/>
    <s v="VERDE"/>
    <d v="2024-04-23T00:00:00"/>
    <s v="SECRETARIA GENERAL ATENCION AL CIUDADANO"/>
    <s v="NINGUNO"/>
    <s v="NO REGISTRA"/>
  </r>
  <r>
    <s v="2024-030420"/>
    <d v="2024-04-09T00:00:00"/>
    <x v="15"/>
    <s v="CORRESPONDENCIA"/>
    <s v="TRAMITE-CERTIFICADO DE INSPECCION DE SEGURIDAD"/>
    <s v="PENDIENTE FINALIZAR"/>
    <n v="14395664"/>
    <s v="PABLO LEONARDO CORONADO ROBAYO"/>
    <s v="SOLICITUD CERTIFICADO DE INSPECCION DE SEGURIDAD"/>
    <s v="Cr 5 64 22 Brr Jordan I Et"/>
    <m/>
    <s v="2024-022184"/>
    <d v="2024-04-14T00:00:00"/>
    <s v="VERDE"/>
    <d v="2024-04-23T00:00:00"/>
    <s v="SECRETARIA GENERAL ATENCION AL CIUDADANO"/>
    <s v="NINGUNO"/>
    <s v="NO REGISTRA"/>
  </r>
  <r>
    <s v="2024-030423"/>
    <d v="2024-04-09T00:00:00"/>
    <x v="15"/>
    <s v="REGISTRO EN LINEA"/>
    <s v="TRAMITE-CERTIFICADO DE INSPECCION DE SEGURIDAD"/>
    <s v="PENDIENTE FINALIZAR"/>
    <n v="1117884546"/>
    <s v="LOSADA VILLAMIL MIKE DANIEL"/>
    <s v="SOLICITUD VISITA DE BOMBEROS ESTABLECIMIENTO SKY REPUESTOS"/>
    <s v="Cl 16 N 3 68 Cc San Andresito Lc 49 Y 50"/>
    <m/>
    <s v="2024-022186"/>
    <d v="2024-04-14T00:00:00"/>
    <s v="VERDE"/>
    <d v="2024-04-23T00:00:00"/>
    <s v="SECRETARIA GENERAL ATENCION AL CIUDADANO"/>
    <m/>
    <s v="NO REGISTRA"/>
  </r>
  <r>
    <s v="2024-030462"/>
    <d v="2024-04-09T00:00:00"/>
    <x v="15"/>
    <s v="REGISTRO EN LINEA"/>
    <s v="TRAMITE-CERTIFICADO DE INSPECCION DE SEGURIDAD"/>
    <s v="PENDIENTE FINALIZAR"/>
    <n v="0"/>
    <s v="ANONIMO"/>
    <s v="SOLICITUD VISITA DE BOMBEROS ESTABLECIMIENTO BARBERIA OASIS- YEISON JOSE RAMIREZ PINTO PPT 1099173"/>
    <m/>
    <m/>
    <s v="2024-022190"/>
    <d v="2024-04-14T00:00:00"/>
    <s v="VERDE"/>
    <d v="2024-04-23T00:00:00"/>
    <s v="SECRETARIA GENERAL ATENCION AL CIUDADANO"/>
    <m/>
    <s v="NO REGISTRA"/>
  </r>
  <r>
    <s v="2024-030470"/>
    <d v="2024-04-09T00:00:00"/>
    <x v="15"/>
    <s v="REGISTRO EN LINEA"/>
    <s v="TRAMITE-CERTIFICADO DE INSPECCION DE SEGURIDAD"/>
    <s v="PENDIENTE FINALIZAR"/>
    <n v="0"/>
    <s v="ANONIMO"/>
    <s v="SOLICITUD DE INSPECCIÓN DE SEGURIDAD DE BOMBEROS AL ESTABLECIMIENTO COMERCIAL DENOMINADO: LICORES JUANIFER NIT: 1110596529 REPRESENTANTE LEGAL: YENNY TATIANA VALENCIA CARVAJAL UBICADO EN LA: CR 38 SUR # 20-129 B/ BOQUERÓN ACTIVIDAD COMERCIAL: COMERCIO AL POR MENOR DE BEBIDAS Y PRODUCTOS DEL TABACO EN ESTABLECIMIENTOS ESPECIALIZADOS TELÉFONO: 3224269464"/>
    <m/>
    <m/>
    <s v="2024-022192"/>
    <d v="2024-04-14T00:00:00"/>
    <s v="VERDE"/>
    <d v="2024-04-23T00:00:00"/>
    <s v="SECRETARIA GENERAL ATENCION AL CIUDADANO"/>
    <m/>
    <s v="NO REGISTRA"/>
  </r>
  <r>
    <s v="2024-030474"/>
    <d v="2024-04-09T00:00:00"/>
    <x v="15"/>
    <s v="REGISTRO EN LINEA"/>
    <s v="TRAMITE-CERTIFICADO DE INSPECCION DE SEGURIDAD"/>
    <s v="PENDIENTE FINALIZAR"/>
    <n v="809008824"/>
    <s v="EDIFICIO POMPONA PROPIEDAD HORIZONTAL"/>
    <s v="SOLICITUD DE INSPECCION DE SEGURIDAD DE BOMBEROS AL ESTABLECIMIENTO EDIFICIO POMPONA NIT 809008824-3"/>
    <s v="Calle 12 2 43 B/Centro"/>
    <m/>
    <s v="2024-022194"/>
    <d v="2024-04-14T00:00:00"/>
    <s v="VERDE"/>
    <d v="2024-04-23T00:00:00"/>
    <s v="SECRETARIA GENERAL ATENCION AL CIUDADANO"/>
    <m/>
    <s v="NO REGISTRA"/>
  </r>
  <r>
    <s v="2024-030475"/>
    <d v="2024-04-09T00:00:00"/>
    <x v="15"/>
    <s v="REGISTRO EN LINEA"/>
    <s v="TRAMITE-CERTIFICADO DE INSPECCION DE SEGURIDAD"/>
    <s v="PENDIENTE FINALIZAR"/>
    <n v="38259977"/>
    <s v="CAMACHO LOPEZ CIELO"/>
    <s v="BUEN DÍA Y UN CORDIAL SALUDO, LA PRESENTE ES PARA SOLICITAR INSPECCIÓN Y CERTIFICACIÓN DE SEGURIDAD A MI ESTABLECIMIENTO COMERCIAL."/>
    <s v="Calle 18a No1-103"/>
    <m/>
    <s v="2024-022196"/>
    <d v="2024-04-14T00:00:00"/>
    <s v="VERDE"/>
    <d v="2024-04-23T00:00:00"/>
    <s v="SECRETARIA GENERAL ATENCION AL CIUDADANO"/>
    <m/>
    <s v="NO REGISTRA"/>
  </r>
  <r>
    <s v="2024-030478"/>
    <d v="2024-04-09T00:00:00"/>
    <x v="15"/>
    <s v="REGISTRO EN LINEA"/>
    <s v="TRAMITE-CERTIFICADO DE INSPECCION DE SEGURIDAD"/>
    <s v="PENDIENTE FINALIZAR"/>
    <n v="1045021195"/>
    <s v="LUIS FELIPE SALDARRIAGA MONSALVE"/>
    <s v="BUEN DÍA Y UN CORDIAL SALUDO, LA PRESENTE ES PARA SOLICITAR INSPECCIÓN Y CERTIFICACIÓN DE SEGURIDAD A MI ESTABLECIMIENTO COMERCIAL."/>
    <s v="Cl. 42 NÂ° 4c - 25 B/. La Macarena Parte Alta"/>
    <m/>
    <s v="2024-022199"/>
    <d v="2024-04-14T00:00:00"/>
    <s v="VERDE"/>
    <d v="2024-04-23T00:00:00"/>
    <s v="SECRETARIA GENERAL ATENCION AL CIUDADANO"/>
    <m/>
    <s v="NO REGISTRA"/>
  </r>
  <r>
    <s v="2024-030479"/>
    <d v="2024-04-09T00:00:00"/>
    <x v="15"/>
    <s v="REGISTRO EN LINEA"/>
    <s v="TRAMITE-CERTIFICADO DE INSPECCION DE SEGURIDAD"/>
    <s v="PENDIENTE FINALIZAR"/>
    <n v="38211569"/>
    <s v="JACQUELINE BERNAL GALINDO"/>
    <s v="BUEN DÍA Y UN CORDIAL SALUDO, LA PRESENTE ES PARA SOLICITAR INSPECCIÓN Y CERTIFICACIÓN DE SEGURIDAD A MI ESTABLECIMIENTO COMERCIAL. LOCALIZADO EN LA CALLE 18 N 3 72 - BRR CENTRO"/>
    <s v="Cl 26 3 05 Ap 202"/>
    <m/>
    <s v="2024-022201"/>
    <d v="2024-04-14T00:00:00"/>
    <s v="VERDE"/>
    <d v="2024-04-23T00:00:00"/>
    <s v="SECRETARIA GENERAL ATENCION AL CIUDADANO"/>
    <m/>
    <s v="NO REGISTRA"/>
  </r>
  <r>
    <s v="2024-030481"/>
    <d v="2024-04-09T00:00:00"/>
    <x v="15"/>
    <s v="CORRESPONDENCIA"/>
    <s v="TRAMITE-CERTIFICADO DE INSPECCION DE SEGURIDAD"/>
    <s v="PENDIENTE FINALIZAR"/>
    <n v="7716285"/>
    <s v="OSCAR ROMERO TOVAR"/>
    <s v="SOLCITUD CERTIFICADO DE INSPECCION DE SEGURIDAD"/>
    <s v="Mnz 13 Casa 4 Modelia"/>
    <m/>
    <s v="2024-022203"/>
    <d v="2024-04-14T00:00:00"/>
    <s v="VERDE"/>
    <d v="2024-04-23T00:00:00"/>
    <s v="SECRETARIA GENERAL ATENCION AL CIUDADANO"/>
    <s v="NINGUNO"/>
    <s v="NO REGISTRA"/>
  </r>
  <r>
    <s v="2024-030491"/>
    <d v="2024-04-09T00:00:00"/>
    <x v="15"/>
    <s v="CORRESPONDENCIA"/>
    <s v="TRAMITE-CERTIFICADO DE INSPECCION DE SEGURIDAD"/>
    <s v="PENDIENTE FINALIZAR"/>
    <n v="901107018"/>
    <s v="COMERCIAL INVERSORA DE ORIENTE S.A.S"/>
    <s v="SOLICITUD CERTIFICADO DE INSPECCION DE SEGURIDAD"/>
    <s v="Kr 5 91 A 66 Brr Jardin 0 0"/>
    <m/>
    <s v="2024-022205"/>
    <d v="2024-04-14T00:00:00"/>
    <s v="VERDE"/>
    <d v="2024-04-23T00:00:00"/>
    <s v="SECRETARIA GENERAL ATENCION AL CIUDADANO"/>
    <s v="NINGUNO"/>
    <s v="NO REGISTRA"/>
  </r>
  <r>
    <s v="2024-030515"/>
    <d v="2024-04-09T00:00:00"/>
    <x v="15"/>
    <s v="REGISTRO EN LINEA"/>
    <s v="TRAMITE-CERTIFICADO DE INSPECCION DE SEGURIDAD"/>
    <s v="PENDIENTE FINALIZAR"/>
    <n v="901147390"/>
    <s v="RHEUMAHELP IPS ZOMAC SAS"/>
    <s v="SOLICITUD DE VISITA PARA EL CERTIFICADO DE BOMBEROS AL ESTABLECIMIENTO COMERCIAL DENOMINADO:RHEUMAHELP IPS S.A.S UBICADO EN:CRA 4C NO 41-41 BARRIO MACARENA REPRESENTANTE LEGAL:MARIA GLADYS LOZADA SANABRIA. CEDULA / NIT:9 0 1 1 4 7 3 9 0 CELULAR:3 1 2 3 5 1 9 3 8 9 SU ACTIVIDAD ES:ACTIVIDADES DE LA PRÁCTICA MÉDICA, SIN INTERNACIÓN - ACTIVIDADES DE APOYO TERAPÉUTICO"/>
    <s v="Cl 8 A 9 09 Brr La Estrella"/>
    <m/>
    <s v="2024-022208"/>
    <d v="2024-04-14T00:00:00"/>
    <s v="VERDE"/>
    <d v="2024-04-23T00:00:00"/>
    <s v="SECRETARIA GENERAL ATENCION AL CIUDADANO"/>
    <m/>
    <s v="NO REGISTRA"/>
  </r>
  <r>
    <s v="2024-030519"/>
    <d v="2024-04-09T00:00:00"/>
    <x v="15"/>
    <s v="CORRESPONDENCIA"/>
    <s v="TRAMITE-CERTIFICADO DE INSPECCION DE SEGURIDAD"/>
    <s v="PENDIENTE FINALIZAR"/>
    <n v="65633104"/>
    <s v="OFELIA MARINA VARON DOMINGUEZ"/>
    <s v="SOLICTUD CERTIFICADO DE INSPECCION DE SEGURIDAD"/>
    <s v="Mz O Ca 138 Brr San Simon Parte Baja"/>
    <m/>
    <s v="2024-022210"/>
    <d v="2024-04-14T00:00:00"/>
    <s v="VERDE"/>
    <d v="2024-04-23T00:00:00"/>
    <s v="SECRETARIA GENERAL ATENCION AL CIUDADANO"/>
    <s v="NINGUNO"/>
    <s v="NO REGISTRA"/>
  </r>
  <r>
    <s v="2024-030523"/>
    <d v="2024-04-09T00:00:00"/>
    <x v="15"/>
    <s v="CORREO ELECTRONICO"/>
    <s v="TRAMITE-CERTIFICADO DE INSPECCION DE SEGURIDAD"/>
    <s v="PENDIENTE FINALIZAR"/>
    <n v="800165377"/>
    <s v="GRUPO DECOR S.A.S."/>
    <s v="SOLICITUD VISITA PARA ESTABLECIMIENTO COMERCIAL"/>
    <s v="Cr. 5 NÂ° 29 - 71 Locales 104 Y 105 Edf. M-Treinta"/>
    <m/>
    <s v="2024-022211"/>
    <d v="2024-04-14T00:00:00"/>
    <s v="VERDE"/>
    <d v="2024-04-23T00:00:00"/>
    <s v="SECRETARIA GENERAL ATENCION AL CIUDADANO"/>
    <s v="NINGUNO"/>
    <s v="NO REGISTRA"/>
  </r>
  <r>
    <s v="2024-030533"/>
    <d v="2024-04-09T00:00:00"/>
    <x v="15"/>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REPRESENTANTE LEGAL:ANYELA HASBLEIDY ROJAS VELASCO. CEDULA / NIT: 1005703282 CELULAR:3113603100 SU ACTIVIDAD ES:DROGUERIA Y MINIMARKET"/>
    <s v="Kr 9 126 27 Local 10"/>
    <m/>
    <s v="2024-022213"/>
    <d v="2024-04-14T00:00:00"/>
    <s v="VERDE"/>
    <d v="2024-04-23T00:00:00"/>
    <s v="SECRETARIA GENERAL ATENCION AL CIUDADANO"/>
    <m/>
    <s v="NO REGISTRA"/>
  </r>
  <r>
    <s v="2024-030553"/>
    <d v="2024-04-09T00:00:00"/>
    <x v="15"/>
    <s v="REGISTRO EN LINEA"/>
    <s v="TRAMITE-CERTIFICADO DE INSPECCION DE SEGURIDAD"/>
    <s v="PENDIENTE FINALIZAR"/>
    <n v="0"/>
    <s v="ANONIMO"/>
    <s v="SOLICITUD DE INSPECCIÓN DE SEGURIDAD DE BOMBEROS AL ESTABLECIMIENTO COMERCIAL DENOMINADO: STUFFO MARTHA GOURMET NIT 38256845-4 REPRESENTANTE LEGAL MARTHA LUCIA HURTADO PARRA UBICADO EN LA CRA 21 # 65-36 BARRIO AMBALA ACTIVIDAD COMERCIAL EXPENDIO A LA MESA DE COMIDAS PREPARADAS CELULAR 3133364759"/>
    <m/>
    <m/>
    <s v="2024-022215"/>
    <d v="2024-04-14T00:00:00"/>
    <s v="VERDE"/>
    <d v="2024-04-23T00:00:00"/>
    <s v="SECRETARIA GENERAL ATENCION AL CIUDADANO"/>
    <m/>
    <s v="NO REGISTRA"/>
  </r>
  <r>
    <s v="2024-030569"/>
    <d v="2024-04-09T00:00:00"/>
    <x v="15"/>
    <s v="REGISTRO EN LINEA"/>
    <s v="TRAMITE-CERTIFICADO DE INSPECCION DE SEGURIDAD"/>
    <s v="PENDIENTE FINALIZAR"/>
    <n v="0"/>
    <s v="ANONIMO"/>
    <s v="SOLICITUD DE INSPECCIÓN DE SEGURIDAD DE BOMBEROS AL ESTABLECIMIENTO COMERCIAL DENOMINADO: DROGUERÍA TU SOLUCIÓN NIT: 1110584444-2 REPRESENTANTE LEGAL DEISY LILIANA RODRÍGUEZ CALDERÓN UBICADO EN LA CRA 21 # 65-45 LC 1 BARRIO AMBALA ACTIVIDAD COMERCIAL: COMERCIO AL POR MENOR DE PRODUCTOS FARMACÉUTICOS Y MEDICINALES, COSMÉTICOS CELULAR:3209176727"/>
    <m/>
    <m/>
    <s v="2024-022217"/>
    <d v="2024-04-14T00:00:00"/>
    <s v="VERDE"/>
    <d v="2024-04-23T00:00:00"/>
    <s v="SECRETARIA GENERAL ATENCION AL CIUDADANO"/>
    <m/>
    <s v="NO REGISTRA"/>
  </r>
  <r>
    <s v="2024-030580"/>
    <d v="2024-04-09T00:00:00"/>
    <x v="15"/>
    <s v="REGISTRO EN LINEA"/>
    <s v="TRAMITE-CERTIFICADO DE INSPECCION DE SEGURIDAD"/>
    <s v="PENDIENTE FINALIZAR"/>
    <n v="93357445"/>
    <s v="GOMEZ GIRALDO CARLOS-ARTURO"/>
    <s v="SOLICITUD DE VISITA DE BOMBEROS"/>
    <s v="Manzana E Casa 3 Pedregal"/>
    <m/>
    <s v="2024-022219"/>
    <d v="2024-04-14T00:00:00"/>
    <s v="VERDE"/>
    <d v="2024-04-23T00:00:00"/>
    <s v="SECRETARIA GENERAL ATENCION AL CIUDADANO"/>
    <m/>
    <s v="NO REGISTRA"/>
  </r>
  <r>
    <s v="2024-030584"/>
    <d v="2024-04-09T00:00:00"/>
    <x v="15"/>
    <s v="CORRESPONDENCIA"/>
    <s v="TRAMITE-CERTIFICADO DE INSPECCION DE SEGURIDAD"/>
    <s v="PENDIENTE FINALIZAR"/>
    <n v="1110571108"/>
    <s v="WILMER RIOS NAVARRO"/>
    <s v="CERTIFICADO INSPECCION SEGURIDAD"/>
    <s v="Carrera 48 Sur No. 83 2-26 Mirolindo"/>
    <m/>
    <s v="2024-022220"/>
    <d v="2024-04-14T00:00:00"/>
    <s v="VERDE"/>
    <d v="2024-04-23T00:00:00"/>
    <s v="SECRETARIA GENERAL ATENCION AL CIUDADANO"/>
    <s v="NINGUNO"/>
    <s v="NO REGISTRA"/>
  </r>
  <r>
    <s v="2024-030624"/>
    <d v="2024-04-09T00:00:00"/>
    <x v="15"/>
    <s v="REGISTRO EN LINEA"/>
    <s v="TRAMITE-CERTIFICADO DE INSPECCION DE SEGURIDAD"/>
    <s v="PENDIENTE FINALIZAR"/>
    <n v="2383133"/>
    <s v="CARLOS ROBERTO FERIA RUBIO"/>
    <s v="SOLICITUD CERTIFICACION REVISION DE BOMBEROS CASETA POSTOBON EL CRUCE DEL DESCANSO BUENOS AIRES FRENTE AL CAI DE POLICIA PROPIETARIO ADER ALONSO SAAVEDRA CEL 3188891654 CORREO AURAEMILIA@HOTMAIL.ES"/>
    <m/>
    <m/>
    <s v="2024-022221"/>
    <d v="2024-04-14T00:00:00"/>
    <s v="VERDE"/>
    <d v="2024-04-23T00:00:00"/>
    <s v="SECRETARIA GENERAL ATENCION AL CIUDADANO"/>
    <m/>
    <s v="NO REGISTRA"/>
  </r>
  <r>
    <s v="2024-030630"/>
    <d v="2024-04-09T00:00:00"/>
    <x v="15"/>
    <s v="REGISTRO EN LINEA"/>
    <s v="TRAMITE-CERTIFICADO DE INSPECCION DE SEGURIDAD"/>
    <s v="PENDIENTE FINALIZAR"/>
    <n v="28586790"/>
    <s v="LADINO GUARIN BLANCA-ELIS"/>
    <s v="SOLICITUD DE VISITA DE SEGURIDAD DE BOMBEROS AL ESTABLECIMIENTO COMERCIAL DENOMINADO: PERROQUISIMO VALPARAISO NIT: 28586790 DIR: CRA 3 B N 71-10 URB VALPARAISO REPRE: BLANCA LADINO CEL:3202321061 ACTIVIDAD: 5619"/>
    <s v="Mz T Cs 28 Urb.Tolimagrande"/>
    <m/>
    <s v="2024-022224"/>
    <d v="2024-04-14T00:00:00"/>
    <s v="VERDE"/>
    <d v="2024-04-23T00:00:00"/>
    <s v="SECRETARIA GENERAL ATENCION AL CIUDADANO"/>
    <m/>
    <s v="NO REGISTRA"/>
  </r>
  <r>
    <s v="2024-030634"/>
    <d v="2024-04-09T00:00:00"/>
    <x v="15"/>
    <s v="REGISTRO EN LINEA"/>
    <s v="TRAMITE-CERTIFICADO DE INSPECCION DE SEGURIDAD"/>
    <s v="PENDIENTE FINALIZAR"/>
    <n v="93384486"/>
    <s v="MARTIN ALFREDO HENAO VALDES HENAO VALDES"/>
    <s v="SOLICITUD DE VISITA DE SEGURIDAD DE BOMBEROS AL ESTABLECIMIENTO COMERCIAL DENOMINADO: ARQDICO NIT: 93384486 DIR: CRA 21 N 65-24 B/ AMBALA REPRE:MARTIN HENAO CEL: 3133592533 ACTIVIDAD 7111"/>
    <s v="Reclama En Ventanilla"/>
    <m/>
    <s v="2024-022225"/>
    <d v="2024-04-14T00:00:00"/>
    <s v="VERDE"/>
    <d v="2024-04-23T00:00:00"/>
    <s v="SECRETARIA GENERAL ATENCION AL CIUDADANO"/>
    <m/>
    <s v="NO REGISTRA"/>
  </r>
  <r>
    <s v="2024-030644"/>
    <d v="2024-04-09T00:00:00"/>
    <x v="15"/>
    <s v="REGISTRO EN LINEA"/>
    <s v="TRAMITE-CERTIFICADO DE INSPECCION DE SEGURIDAD"/>
    <s v="PENDIENTE FINALIZAR"/>
    <n v="65756300"/>
    <s v="SANCHEZ MUÃ‘OZ BLANCA DAYNE"/>
    <s v="SOLICITUD DE VISITA DE SEGURIDAD DE BOMBEROS AL ESTABLECIMIENTO COMERCIAL DENOMINADO: LICORES 24 HORAS LA FERROCARRIL NIT: 65756300 DIR: AV FERROCARRIL N 25-20 B/ SAN PEDRO ALEJANDRINO REPRE: BLANCA DAYNE SANCHEZ CEL;3145063001 ACTIVIDAD:4724"/>
    <s v="Avenida Ferrocarril NÂ° 25 â€“ 20 Barrio San Pedro Alejandrino"/>
    <m/>
    <s v="2024-022226"/>
    <d v="2024-04-14T00:00:00"/>
    <s v="VERDE"/>
    <d v="2024-04-23T00:00:00"/>
    <s v="SECRETARIA GENERAL ATENCION AL CIUDADANO"/>
    <m/>
    <s v="NO REGISTRA"/>
  </r>
  <r>
    <s v="2024-030667"/>
    <d v="2024-04-10T00:00:00"/>
    <x v="15"/>
    <s v="CORRESPONDENCIA"/>
    <s v="TRAMITE-CERTIFICADO DE INSPECCION DE SEGURIDAD"/>
    <s v="PENDIENTE FINALIZAR"/>
    <n v="17336832"/>
    <s v="MARIO SALAZAR GOMEZ"/>
    <s v="SOLICITUD CERTIFICADO DE INSPECCION DE SEGURIDAD"/>
    <s v="Cl 13 3 49 Sur"/>
    <m/>
    <s v="2024-022228"/>
    <d v="2024-04-14T00:00:00"/>
    <s v="VERDE"/>
    <d v="2024-04-24T00:00:00"/>
    <s v="SECRETARIA GENERAL ATENCION AL CIUDADANO"/>
    <s v="NINGUNO"/>
    <s v="SI"/>
  </r>
  <r>
    <s v="2024-030688"/>
    <d v="2024-04-10T00:00:00"/>
    <x v="15"/>
    <s v="REGISTRO EN LINEA"/>
    <s v="TRAMITE-CERTIFICADO DE INSPECCION DE SEGURIDAD"/>
    <s v="PENDIENTE FINALIZAR"/>
    <n v="1006122149"/>
    <s v="MARIA ALEJANDRA CARDOZO FERNANDEZ"/>
    <s v="SOLICITUD DE VISITA DE SEGURIDAD DE BOMBEROS AL ESTABLECIMIENTO COMERCIAL DENOMINADO MOTOS NEW RACING NIT: 1006122149 DIR: CARRERA 14 136 31 LOCAL 1 Y 2 REPRESEN: MARÍA ALEJANDRA CARDOZO FERNANDEZ"/>
    <s v="Cra 14 # 136-31 Brr/ Salado"/>
    <m/>
    <s v="2024-022239"/>
    <d v="2024-04-14T00:00:00"/>
    <s v="VERDE"/>
    <d v="2024-04-24T00:00:00"/>
    <s v="SECRETARIA GENERAL ATENCION AL CIUDADANO"/>
    <s v="NINGUNO"/>
    <s v="SI"/>
  </r>
  <r>
    <s v="2024-030696"/>
    <d v="2024-04-10T00:00:00"/>
    <x v="15"/>
    <s v="REGISTRO EN LINEA"/>
    <s v="TRAMITE-CERTIFICADO DE INSPECCION DE SEGURIDAD"/>
    <s v="PENDIENTE FINALIZAR"/>
    <n v="1110601532"/>
    <s v="DANIEL FELIPE DANIEL FELIPE"/>
    <s v="SARTIFICADO DE BOMBEROS NOMBRE MOSCUPHSYC DIRECCIÓN CRA 7A NO 26-10 BELALCÁZAR"/>
    <s v="Cl 53 N 7c - 32"/>
    <m/>
    <s v="2024-022238"/>
    <d v="2024-04-14T00:00:00"/>
    <s v="VERDE"/>
    <d v="2024-04-24T00:00:00"/>
    <s v="SECRETARIA GENERAL ATENCION AL CIUDADANO"/>
    <s v="NINGUNO"/>
    <s v="SI"/>
  </r>
  <r>
    <s v="2024-030703"/>
    <d v="2024-04-10T00:00:00"/>
    <x v="15"/>
    <s v="REGISTRO EN LINEA"/>
    <s v="TRAMITE-CERTIFICADO DE INSPECCION DE SEGURIDAD"/>
    <s v="PENDIENTE FINALIZAR"/>
    <n v="1005852014"/>
    <s v="DUBAN VALDERRAMA CESPEDES"/>
    <s v="SOLICITUD DE VISITA DE SEGURIDAD DE BOMBEROS AL ESTABLECIMIENTO COMERCIAL DENOMINADOLA KAVA DE LA GAVIOTA NIT: 1005852014 DIR:CL 96 N 23-115 B/ LA GAVIOTA REPRE: DUBAN VALDERRAMA CEL:3144824464 ACTIVIDAD 4724"/>
    <s v="Cl 96 23 115 Brr La Gaviota"/>
    <m/>
    <s v="2024-022237"/>
    <d v="2024-04-14T00:00:00"/>
    <s v="VERDE"/>
    <d v="2024-04-24T00:00:00"/>
    <s v="SECRETARIA GENERAL ATENCION AL CIUDADANO"/>
    <s v="NINGUNO"/>
    <s v="SI"/>
  </r>
  <r>
    <s v="2024-030718"/>
    <d v="2024-04-10T00:00:00"/>
    <x v="15"/>
    <s v="REGISTRO EN LINEA"/>
    <s v="TRAMITE-CERTIFICADO DE INSPECCION DE SEGURIDAD"/>
    <s v="PENDIENTE FINALIZAR"/>
    <n v="1110601360"/>
    <s v="ANNY GABRIELA ANNY GABRIELA"/>
    <s v="VISITA DE INSPECCIÓN BOMBEROS Y CERTIFICADO"/>
    <s v="Mz 26 Ca 20"/>
    <m/>
    <s v="2024-022236"/>
    <d v="2024-04-14T00:00:00"/>
    <s v="VERDE"/>
    <d v="2024-04-24T00:00:00"/>
    <s v="SECRETARIA GENERAL ATENCION AL CIUDADANO"/>
    <s v="NINGUNO"/>
    <s v="SI"/>
  </r>
  <r>
    <s v="2024-030727"/>
    <d v="2024-04-10T00:00:00"/>
    <x v="15"/>
    <s v="CORRESPONDENCIA"/>
    <s v="TRAMITE-CERTIFICADO DE INSPECCION DE SEGURIDAD"/>
    <s v="PENDIENTE FINALIZAR"/>
    <n v="0"/>
    <s v="OSCAR ORLANDO MATOMA"/>
    <s v="SOLICITUD CERTIFICADO INSPECCION DE SEGURIDAD"/>
    <s v="Ibague"/>
    <m/>
    <s v="2024-022235"/>
    <d v="2024-04-14T00:00:00"/>
    <s v="VERDE"/>
    <d v="2024-04-24T00:00:00"/>
    <s v="SECRETARIA GENERAL ATENCION AL CIUDADANO"/>
    <s v="NINGUNO"/>
    <s v="SI"/>
  </r>
  <r>
    <s v="2024-030779"/>
    <d v="2024-04-10T00:00:00"/>
    <x v="15"/>
    <s v="CORRESPONDENCIA"/>
    <s v="TRAMITE-CERTIFICADO DE INSPECCION DE SEGURIDAD"/>
    <s v="PENDIENTE FINALIZAR"/>
    <n v="0"/>
    <s v="BLANCA NIEVE SUAREZ"/>
    <s v="CERTIFICADO INSPECCION DE SEGURIDAD"/>
    <s v="Ibague - Tolima"/>
    <m/>
    <s v="2024-022233"/>
    <d v="2024-04-14T00:00:00"/>
    <s v="VERDE"/>
    <d v="2024-04-24T00:00:00"/>
    <s v="SECRETARIA GENERAL ATENCION AL CIUDADANO"/>
    <s v="NINGUNO"/>
    <s v="SI"/>
  </r>
  <r>
    <s v="2024-030808"/>
    <d v="2024-04-10T00:00:00"/>
    <x v="15"/>
    <s v="CORRESPONDENCIA"/>
    <s v="TRAMITE-CERTIFICADO DE INSPECCION DE SEGURIDAD"/>
    <s v="PENDIENTE FINALIZAR"/>
    <n v="1105686608"/>
    <s v="GARCIA CASTRO JHON KENEDY"/>
    <s v="CERTIFICADO INSPECCION SEGURIDAD"/>
    <s v="Cl 21 Sur No 39-39 Brr Boqueron"/>
    <m/>
    <s v="2024-022232"/>
    <d v="2024-04-14T00:00:00"/>
    <s v="VERDE"/>
    <d v="2024-04-24T00:00:00"/>
    <s v="SECRETARIA GENERAL ATENCION AL CIUDADANO"/>
    <s v="NINGUNO"/>
    <s v="SI"/>
  </r>
  <r>
    <s v="2024-030855"/>
    <d v="2024-04-10T00:00:00"/>
    <x v="15"/>
    <s v="REGISTRO EN LINEA"/>
    <s v="TRAMITE-CERTIFICADO DE INSPECCION DE SEGURIDAD"/>
    <s v="PENDIENTE FINALIZAR"/>
    <n v="1110497104"/>
    <s v="SANDI KATHERINE SANDI KATHERINE"/>
    <s v="SOLICITUD DE VISITA DE SEGURIDAD DE BOMBEROS AL ESTABLECIMIENTO COMERCIAL DENOMINADO: BAR ANA GONZALEZ NIT: 1110497104 DIR: CRA 20 N 96-41 B/ LA GAVIOTA REPRE: SANDI KATHERINE TOTENA MUÑOZ CEL: 3213268665 ACTIVIDAD 5630"/>
    <s v="Cr 20 N 96-41/33 Av Ambala"/>
    <m/>
    <s v="2024-022231"/>
    <d v="2024-04-14T00:00:00"/>
    <s v="VERDE"/>
    <d v="2024-04-24T00:00:00"/>
    <s v="SECRETARIA GENERAL ATENCION AL CIUDADANO"/>
    <s v="NINGUNO"/>
    <s v="SI"/>
  </r>
  <r>
    <s v="2024-030857"/>
    <d v="2024-04-10T00:00:00"/>
    <x v="15"/>
    <s v="CORRESPONDENCIA"/>
    <s v="TRAMITE-CERTIFICADO DE INSPECCION DE SEGURIDAD"/>
    <s v="PENDIENTE FINALIZAR"/>
    <n v="1110561039"/>
    <s v="AMAYA USME WILSON JUSEPT"/>
    <s v="SOLICITUD CERTIFICADO DE INSPECCION DE SEGURIDAD"/>
    <s v="Cl 50 Zona Industrial El Papayo Lote"/>
    <m/>
    <s v="2024-022230"/>
    <d v="2024-04-14T00:00:00"/>
    <s v="VERDE"/>
    <d v="2024-04-24T00:00:00"/>
    <s v="SECRETARIA GENERAL ATENCION AL CIUDADANO"/>
    <s v="NINGUNO"/>
    <s v="SI"/>
  </r>
  <r>
    <s v="2024-030921"/>
    <d v="2024-04-10T00:00:00"/>
    <x v="15"/>
    <s v="REGISTRO EN LINEA"/>
    <s v="TRAMITE-CERTIFICADO DE INSPECCION DE SEGURIDAD"/>
    <s v="PENDIENTE FINALIZAR"/>
    <n v="0"/>
    <s v="ANONIMO"/>
    <s v="SOLICITUD DE VISITA DE BOMBEROS"/>
    <m/>
    <m/>
    <s v="2024-024443"/>
    <d v="2024-04-21T00:00:00"/>
    <s v="AMARILLO"/>
    <d v="2024-04-24T00:00:00"/>
    <s v="SECRETARIA GENERAL ATENCION AL CIUDADANO"/>
    <s v="NINGUNO"/>
    <s v="SI"/>
  </r>
  <r>
    <s v="2024-030950"/>
    <d v="2024-04-10T00:00:00"/>
    <x v="15"/>
    <s v="REGISTRO EN LINEA"/>
    <s v="TRAMITE-CERTIFICADO DE INSPECCION DE SEGURIDAD"/>
    <s v="PENDIENTE FINALIZAR"/>
    <n v="1110518671"/>
    <s v="PAULA ANDREA PAULA ANDREA"/>
    <s v=": SOLICITUD VISITA PARA CERTIFICADO DE IDONEIDAD PARA ESTABLECIMIENTO COMERCIAL."/>
    <s v="Cra 6 N 22- 90"/>
    <m/>
    <s v="2024-024444"/>
    <d v="2024-04-21T00:00:00"/>
    <s v="AMARILLO"/>
    <d v="2024-04-24T00:00:00"/>
    <s v="SECRETARIA GENERAL ATENCION AL CIUDADANO"/>
    <s v="NINGUNO"/>
    <s v="SI"/>
  </r>
  <r>
    <s v="2024-030963"/>
    <d v="2024-04-10T00:00:00"/>
    <x v="15"/>
    <s v="REGISTRO EN LINEA"/>
    <s v="TRAMITE-CERTIFICADO DE INSPECCION DE SEGURIDAD"/>
    <s v="PENDIENTE FINALIZAR"/>
    <n v="0"/>
    <s v="ANONIMO"/>
    <s v=": SOLICITUD VISITA PARA CERTIFICADO DE IDONEIDAD PARA ESTABLECIMIENTO COMERCIAL."/>
    <m/>
    <m/>
    <s v="2024-024445"/>
    <d v="2024-04-21T00:00:00"/>
    <s v="AMARILLO"/>
    <d v="2024-04-24T00:00:00"/>
    <s v="SECRETARIA GENERAL ATENCION AL CIUDADANO"/>
    <s v="NINGUNO"/>
    <s v="SI"/>
  </r>
  <r>
    <s v="2024-030966"/>
    <d v="2024-04-10T00:00:00"/>
    <x v="15"/>
    <s v="REGISTRO EN LINEA"/>
    <s v="TRAMITE-CERTIFICADO DE INSPECCION DE SEGURIDAD"/>
    <s v="PENDIENTE FINALIZAR"/>
    <n v="0"/>
    <s v="ANONIMO"/>
    <s v=": SOLICITUD VISITA PARA CERTIFICADO DE IDONEIDAD PARA ESTABLECIMIENTO COMERCIAL. LA COSECHA PANADERIA Y PASTELERIA"/>
    <m/>
    <m/>
    <s v="2024-024446"/>
    <d v="2024-04-21T00:00:00"/>
    <s v="AMARILLO"/>
    <d v="2024-04-24T00:00:00"/>
    <s v="SECRETARIA GENERAL ATENCION AL CIUDADANO"/>
    <s v="NINGUNO"/>
    <s v="SI"/>
  </r>
  <r>
    <s v="2024-031029"/>
    <d v="2024-04-10T00:00:00"/>
    <x v="15"/>
    <s v="CORRESPONDENCIA"/>
    <s v="TRAMITE-CERTIFICADO DE INSPECCION DE SEGURIDAD"/>
    <s v="PENDIENTE FINALIZAR"/>
    <n v="93397476"/>
    <s v="SIERRA ARIAS RICHARD IVAN"/>
    <s v="INSPECCION DE SEGURIDAD"/>
    <s v="Cr. 14 NÂ° 134a - 07 B/. El Salado"/>
    <m/>
    <s v="2024-024447"/>
    <d v="2024-04-21T00:00:00"/>
    <s v="AMARILLO"/>
    <d v="2024-04-24T00:00:00"/>
    <s v="SECRETARIA GENERAL ATENCION AL CIUDADANO"/>
    <s v="NINGUNO"/>
    <s v="SI"/>
  </r>
  <r>
    <s v="2024-031033"/>
    <d v="2024-04-10T00:00:00"/>
    <x v="15"/>
    <s v="REGISTRO EN LINEA"/>
    <s v="TRAMITE-CERTIFICADO DE INSPECCION DE SEGURIDAD"/>
    <s v="PENDIENTE FINALIZAR"/>
    <n v="901616580"/>
    <s v="DISTRIBUIDORA STAR OIL SAS"/>
    <s v="SOLICITUD VISITA DE INSPECCIÓN Y CERTIFICACIÓN DE SEGURIDAD"/>
    <s v="Cl 25 4 92 Brr Hipodromo 0"/>
    <m/>
    <s v="2024-024449"/>
    <d v="2024-04-21T00:00:00"/>
    <s v="AMARILLO"/>
    <d v="2024-04-24T00:00:00"/>
    <s v="SECRETARIA GENERAL ATENCION AL CIUDADANO"/>
    <s v="NINGUNO"/>
    <s v="SI"/>
  </r>
  <r>
    <s v="2024-031039"/>
    <d v="2024-04-10T00:00:00"/>
    <x v="15"/>
    <s v="REGISTRO EN LINEA"/>
    <s v="TRAMITE-CERTIFICADO DE INSPECCION DE SEGURIDAD"/>
    <s v="PENDIENTE FINALIZAR"/>
    <n v="901616580"/>
    <s v="DISTRIBUIDORA STAR OIL SAS"/>
    <s v="CORDIAL SALUDO, LA DISTRIBUIDORA STAR OIL CON NIT 901616580-3, SOLICITA AMABLEMENTE LA VISITA DE INSPECCIÓN Y EXPEDICIÓN DE CERTIFICADO DE SEGURIDAD DE DICHA DEPENDENCIA, A CONTINUACIÓN RELACIONO UBICACIÓN DE SEDE PARA REALIZAR INSPECCION: DIRECCIÓN: CALLE 25 # 4-92 BARRIO HIPODROMO RESPONSABLE: MAURICIO DIAZ CARGO: SUPERVISOR TELÉFONO: 3007948650"/>
    <s v="Cl 25 4 92 Brr Hipodromo 0"/>
    <m/>
    <s v="2024-024448"/>
    <d v="2024-04-21T00:00:00"/>
    <s v="AMARILLO"/>
    <d v="2024-04-24T00:00:00"/>
    <s v="SECRETARIA GENERAL ATENCION AL CIUDADANO"/>
    <s v="NINGUNO"/>
    <s v="SI"/>
  </r>
  <r>
    <s v="2024-031040"/>
    <d v="2024-04-10T00:00:00"/>
    <x v="15"/>
    <s v="REGISTRO EN LINEA"/>
    <s v="TRAMITE-CERTIFICADO DE INSPECCION DE SEGURIDAD"/>
    <s v="PENDIENTE FINALIZAR"/>
    <n v="0"/>
    <s v="ANONIMO"/>
    <s v="SOLICITUD DE VISITA DE SEGURIDAD DE BOMBEROS AL ESTABLECIMIENTO COMERCIAL DENOMINADO: RESTAURANTE BAR TERRAZA DE LA 37 NIT: 65779305 DIR: CL 37 N 4B- 08 B/ MAGISTERIO REPRE: DIANA PATRICIA TRIANA GUERRERO CEL: 3203670378"/>
    <m/>
    <m/>
    <s v="2024-024450"/>
    <d v="2024-04-21T00:00:00"/>
    <s v="AMARILLO"/>
    <d v="2024-04-24T00:00:00"/>
    <s v="SECRETARIA GENERAL ATENCION AL CIUDADANO"/>
    <s v="NINGUNO"/>
    <s v="SI"/>
  </r>
  <r>
    <s v="2024-031046"/>
    <d v="2024-04-10T00:00:00"/>
    <x v="15"/>
    <s v="CORRESPONDENCIA"/>
    <s v="TRAMITE-CERTIFICADO DE INSPECCION DE SEGURIDAD"/>
    <s v="PENDIENTE FINALIZAR"/>
    <n v="38210423"/>
    <s v="MERCY NATHALY MERCY NATHALY"/>
    <s v="SOLICITUD CERTIFICADO DE INSPECCION DE SEGURIDAD"/>
    <s v="Cl 19 N 2-48"/>
    <m/>
    <s v="2024-024451"/>
    <d v="2024-04-21T00:00:00"/>
    <s v="AMARILLO"/>
    <d v="2024-04-24T00:00:00"/>
    <s v="SECRETARIA GENERAL ATENCION AL CIUDADANO"/>
    <s v="NINGUNO"/>
    <s v="SI"/>
  </r>
  <r>
    <s v="2024-031048"/>
    <d v="2024-04-10T00:00:00"/>
    <x v="15"/>
    <s v="REGISTRO EN LINEA"/>
    <s v="TRAMITE-CERTIFICADO DE INSPECCION DE SEGURIDAD"/>
    <s v="PENDIENTE FINALIZAR"/>
    <n v="70601683"/>
    <s v="**"/>
    <s v="SOLICITUD VISITA PARA CERTIFICADO DE IDONEIDAD PARA ESTABLECIMIENTO COMERCIAL."/>
    <s v="Cll 20 No 1-18 Sur Barrio La Estacion"/>
    <m/>
    <s v="2024-024452"/>
    <d v="2024-04-21T00:00:00"/>
    <s v="AMARILLO"/>
    <d v="2024-04-24T00:00:00"/>
    <s v="SECRETARIA GENERAL ATENCION AL CIUDADANO"/>
    <s v="NINGUNO"/>
    <s v="SI"/>
  </r>
  <r>
    <s v="2024-031050"/>
    <d v="2024-04-10T00:00:00"/>
    <x v="15"/>
    <s v="REGISTRO EN LINEA"/>
    <s v="TRAMITE-CERTIFICADO DE INSPECCION DE SEGURIDAD"/>
    <s v="PENDIENTE FINALIZAR"/>
    <n v="28542696"/>
    <s v="QUIROGA CALDERON LUZ-ANGELA"/>
    <s v="COMEDIDAMENTE SOLICITAMOS UNA CAPACITACIÓN A LA BRIGADA DE EMERGENCIA DE LA OBRA VALLE LINDO, UBICADA EN LA CARRERA 12 SUR # 97-99 VÍA AL AEROPUERTO, EN LA CIUDAD IBAGUÉ, EN MANEJO DE EMERGENCIA, PRIMEROS AUXILIOS, MANEJO DE EXTINTORES PORTÁTILES, EVACUACIÓN Y RESCATE. DE ANTEMANO MUCHAS GRACIAS!"/>
    <m/>
    <m/>
    <s v="2024-024453"/>
    <d v="2024-04-21T00:00:00"/>
    <s v="AMARILLO"/>
    <d v="2024-04-24T00:00:00"/>
    <s v="SECRETARIA GENERAL ATENCION AL CIUDADANO"/>
    <s v="NINGUNO"/>
    <s v="SI"/>
  </r>
  <r>
    <s v="2024-031051"/>
    <d v="2024-04-10T00:00:00"/>
    <x v="15"/>
    <s v="REGISTRO EN LINEA"/>
    <s v="TRAMITE-CERTIFICADO DE INSPECCION DE SEGURIDAD"/>
    <s v="PENDIENTE FINALIZAR"/>
    <n v="28542696"/>
    <s v="QUIROGA CALDERON LUZ-ANGELA"/>
    <s v="COMEDIDAMENTE SOLICITAMOS UNA CAPACITACIÓN A LA BRIGADA DE EMERGENCIA DE LA OBRA VALLE LINDO, UBICADA EN LA CARRERA 12 SUR # 97-99 VÍA AL AEROPUERTO, EN LA CIUDAD IBAGUÉ, EN MANEJO DE EMERGENCIA, PRIMEROS AUXILIOS, MANEJO DE EXTINTORES PORTÁTILES, EVACUACIÓN Y RESCATE. DE ANTEMANO MUCHAS GRACIAS!"/>
    <s v="Luzangela.Quiroga@Triada.Com.Co"/>
    <m/>
    <s v="2024-024454"/>
    <d v="2024-04-21T00:00:00"/>
    <s v="AMARILLO"/>
    <d v="2024-04-24T00:00:00"/>
    <s v="SECRETARIA GENERAL ATENCION AL CIUDADANO"/>
    <s v="NINGUNO"/>
    <s v="SI"/>
  </r>
  <r>
    <s v="2024-031057"/>
    <d v="2024-04-10T00:00:00"/>
    <x v="15"/>
    <s v="REGISTRO EN LINEA"/>
    <s v="TRAMITE-CERTIFICADO DE INSPECCION DE SEGURIDAD"/>
    <s v="PENDIENTE FINALIZAR"/>
    <n v="93358370"/>
    <s v="JORGE HERNAN SANCHEZ LEYVA"/>
    <s v="SOLICITUD VISITA PARA CERTIFICADO DE IDONEIDAD PARA ESTABLECIMIENTO COMERCIAL."/>
    <s v="Kra 5 No.28-61 Intecs"/>
    <m/>
    <s v="2024-024455"/>
    <d v="2024-04-21T00:00:00"/>
    <s v="AMARILLO"/>
    <d v="2024-04-24T00:00:00"/>
    <s v="SECRETARIA GENERAL ATENCION AL CIUDADANO"/>
    <s v="NINGUNO"/>
    <s v="SI"/>
  </r>
  <r>
    <s v="2024-031098"/>
    <d v="2024-04-10T00:00:00"/>
    <x v="15"/>
    <s v="REGISTRO EN LINEA"/>
    <s v="TRAMITE-CERTIFICADO DE INSPECCION DE SEGURIDAD"/>
    <s v="PENDIENTE FINALIZAR"/>
    <n v="14243087"/>
    <s v="ALBERTO SIERRA NAVARRO"/>
    <s v="SOLICITUD DE VISITA PARA EL CERTIFICADO DE BOMBEROS AL ESTABLECIMIENTO COMERCIAL DENOMINADO:ALMACEN LA BALINERA UBICADO EN:CALLE 18 NO. 1 - 96 BARRIO LA ESTACION REPRESENTANTE LEGAL:ALBERTO SIERRA NAVARRO CEDULA / NIT:14243087 CELULAR: 3158956164 - 3204057435 SU ACTIVIDAD ES:VENTA DE REPUESTOS AUTOMOTORES INDUSTRIALES AGRICOLAS"/>
    <s v="Cl 18 1 96"/>
    <m/>
    <s v="2024-024456"/>
    <d v="2024-04-21T00:00:00"/>
    <s v="AMARILLO"/>
    <d v="2024-04-24T00:00:00"/>
    <s v="SECRETARIA GENERAL ATENCION AL CIUDADANO"/>
    <s v="NINGUNO"/>
    <s v="SI"/>
  </r>
  <r>
    <s v="2024-031139"/>
    <d v="2024-04-10T00:00:00"/>
    <x v="15"/>
    <s v="REGISTRO EN LINEA"/>
    <s v="TRAMITE-CERTIFICADO DE INSPECCION DE SEGURIDAD"/>
    <s v="PENDIENTE FINALIZAR"/>
    <n v="65760864"/>
    <s v="LUZ MERY CUBILLOS VILLARRAGA"/>
    <s v="SOLICITUD DE VISITA PARA EL CERTIFICADO DE BOMBEROS AL ESTABLECIMIENTO COMERCIAL DENOMINADO:CENTRO REPUESTOS LA 18 UBICADO EN:CALLE 18 NO. 1 - 95 BARRIO BARRIO CENTRO REPRESENTANTE LEGAL:LUZ MERY CUBILLOS VILLARRAGA CEDULA / NIT:65760864 CELULAR: 3144717152 SU ACTIVIDAD ES:COMERCIO DE PARTES PIEZA Y ACCESORIOS PARA VEHICULOS"/>
    <s v="Calle 18 1-95"/>
    <m/>
    <s v="2024-024457"/>
    <d v="2024-04-21T00:00:00"/>
    <s v="AMARILLO"/>
    <d v="2024-04-24T00:00:00"/>
    <s v="SECRETARIA GENERAL ATENCION AL CIUDADANO"/>
    <s v="NINGUNO"/>
    <s v="SI"/>
  </r>
  <r>
    <s v="2024-031146"/>
    <d v="2024-04-10T00:00:00"/>
    <x v="15"/>
    <s v="REGISTRO EN LINEA"/>
    <s v="TRAMITE-CERTIFICADO DE INSPECCION DE SEGURIDAD"/>
    <s v="PENDIENTE FINALIZAR"/>
    <n v="5862395"/>
    <m/>
    <s v="PARA QUE ME REALICEN LA VISITA A MI ESTABLECIMIENTO YA QUE CUMPLO CON LO ESTABLECIDO EN MI LOCAL"/>
    <s v="Calle 78a No. 4-07 B-Jardin Carabineros"/>
    <m/>
    <s v="2024-024458"/>
    <d v="2024-04-21T00:00:00"/>
    <s v="AMARILLO"/>
    <d v="2024-04-24T00:00:00"/>
    <s v="SECRETARIA GENERAL ATENCION AL CIUDADANO"/>
    <s v="NINGUNO"/>
    <s v="SI"/>
  </r>
  <r>
    <s v="2024-031147"/>
    <d v="2024-04-10T00:00:00"/>
    <x v="15"/>
    <s v="REGISTRO EN LINEA"/>
    <s v="TRAMITE-CERTIFICADO DE INSPECCION DE SEGURIDAD"/>
    <s v="PENDIENTE FINALIZAR"/>
    <n v="1097394556"/>
    <s v="DIANA CAROLINA DIANA CAROLINA"/>
    <s v="SOLICITUD DE VISITA PARA EL CERTIFICADO DE BOMBEROS AL ESTABLECIMIENTO COMERCIAL DENOMINADO:ALMACEN DE REPUESTOS JK LOPEZ UBICADO EN:CALLE 18 NO. 1 - 88 BARRIO BARRIO LA ESTACION REPRESENTANTE LEGAL:DIANA CAROLINA HERRERA GALVIS CEDULA / NIT:1097394556 CELULAR: 3214454117 SU ACTIVIDAD ES:COMERCIO DE PARTES PIEZA Y ACCESORIOS PARA VEHICULOS"/>
    <s v="Cl 18 N 1 - 88"/>
    <m/>
    <s v="2024-024459"/>
    <d v="2024-04-21T00:00:00"/>
    <s v="AMARILLO"/>
    <d v="2024-04-24T00:00:00"/>
    <s v="SECRETARIA GENERAL ATENCION AL CIUDADANO"/>
    <s v="NINGUNO"/>
    <s v="SI"/>
  </r>
  <r>
    <s v="2024-031148"/>
    <d v="2024-04-10T00:00:00"/>
    <x v="15"/>
    <s v="REGISTRO EN LINEA"/>
    <s v="TRAMITE-CERTIFICADO DE INSPECCION DE SEGURIDAD"/>
    <s v="PENDIENTE FINALIZAR"/>
    <n v="800185215"/>
    <s v="SEGURIDAD TREBOL LTDA"/>
    <s v="PARA QUE ME REALICEN LA VISITA A MI ESTABLECIMIENTO YA QUE CUMPLO CON LO ESTABLECIDO EN MI LOCAL"/>
    <s v="Cl. 14 NÂ° 3a - 34"/>
    <m/>
    <s v="2024-024460"/>
    <d v="2024-04-21T00:00:00"/>
    <s v="AMARILLO"/>
    <d v="2024-04-24T00:00:00"/>
    <s v="SECRETARIA GENERAL ATENCION AL CIUDADANO"/>
    <s v="NINGUNO"/>
    <s v="SI"/>
  </r>
  <r>
    <s v="2024-031151"/>
    <d v="2024-04-10T00:00:00"/>
    <x v="15"/>
    <s v="REGISTRO EN LINEA"/>
    <s v="TRAMITE-CERTIFICADO DE INSPECCION DE SEGURIDAD"/>
    <s v="PENDIENTE FINALIZAR"/>
    <n v="93400704"/>
    <s v="JESUS DAVIDPEÃ‘UELA ROMERO"/>
    <s v="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s v="Cra 3 N 26 101"/>
    <m/>
    <s v="2024-024461"/>
    <d v="2024-04-21T00:00:00"/>
    <s v="AMARILLO"/>
    <d v="2024-04-24T00:00:00"/>
    <s v="SECRETARIA GENERAL ATENCION AL CIUDADANO"/>
    <s v="NINGUNO"/>
    <s v="SI"/>
  </r>
  <r>
    <s v="2024-031154"/>
    <d v="2024-04-10T00:00:00"/>
    <x v="15"/>
    <s v="REGISTRO EN LINEA"/>
    <s v="TRAMITE-CERTIFICADO DE INSPECCION DE SEGURIDAD"/>
    <s v="PENDIENTE FINALIZAR"/>
    <n v="1110484417"/>
    <s v="SORANY VANEGAS DIAZ"/>
    <s v="SOLICITUD DE VISITA CERTIFICACIÓN DE BOMBEROS"/>
    <s v="Naniksport1413@Gmail.Com"/>
    <m/>
    <s v="2024-024462"/>
    <d v="2024-04-21T00:00:00"/>
    <s v="AMARILLO"/>
    <d v="2024-04-24T00:00:00"/>
    <s v="SECRETARIA GENERAL ATENCION AL CIUDADANO"/>
    <s v="NINGUNO"/>
    <s v="SI"/>
  </r>
  <r>
    <s v="2024-031155"/>
    <d v="2024-04-10T00:00:00"/>
    <x v="15"/>
    <s v="REGISTRO EN LINEA"/>
    <s v="TRAMITE-CERTIFICADO DE INSPECCION DE SEGURIDAD"/>
    <s v="PENDIENTE FINALIZAR"/>
    <n v="1110484417"/>
    <s v="SORANY VANEGAS DIAZ"/>
    <s v="SOLICITUD DE VISITA CERTIFICACIÓN DE BOMBEROS"/>
    <s v="Naniksport1413@Gmail.Com"/>
    <m/>
    <s v="2024-024463"/>
    <d v="2024-04-21T00:00:00"/>
    <s v="AMARILLO"/>
    <d v="2024-04-24T00:00:00"/>
    <s v="SECRETARIA GENERAL ATENCION AL CIUDADANO"/>
    <s v="NINGUNO"/>
    <s v="SI"/>
  </r>
  <r>
    <s v="2024-031156"/>
    <d v="2024-04-10T00:00:00"/>
    <x v="15"/>
    <s v="REGISTRO EN LINEA"/>
    <s v="TRAMITE-CERTIFICADO DE INSPECCION DE SEGURIDAD"/>
    <s v="PENDIENTE FINALIZAR"/>
    <n v="901784030"/>
    <s v="BOMBA FOODS S.A.S"/>
    <s v="VISITA DE INSPECCIÓN PARA ESTABLECIMIENTO COMERCIAL EN LA CIUDAD DE IBAGUE UBICADO EN C.C.LA ESTACION CRA 19 # 60-180"/>
    <s v="Cr 37 10 303 Bg 20"/>
    <m/>
    <s v="2024-041330"/>
    <d v="2024-06-17T00:00:00"/>
    <s v="ROJA"/>
    <d v="2024-04-24T00:00:00"/>
    <s v="SECRETARIA GENERAL ATENCION AL CIUDADANO"/>
    <s v="NINGUNO"/>
    <s v="SI"/>
  </r>
  <r>
    <s v="2024-031157"/>
    <d v="2024-04-10T00:00:00"/>
    <x v="15"/>
    <s v="REGISTRO EN LINEA"/>
    <s v="TRAMITE-CERTIFICADO DE INSPECCION DE SEGURIDAD"/>
    <s v="PENDIENTE FINALIZAR"/>
    <n v="890703924"/>
    <s v="CENTRO COMERCIAL YULIMA"/>
    <s v="SE SOLICITA VISITA DE INSPECCIÓN DE SEGURIDAD AL ESTABLECIMIENTO DENOMINADO CENTRO COMERCIAL YULIMA UBICADO EN LA AVENIDA 15 NO. 2-67 BARRIO CENTRO - TEL 2610564 - CORREO ELECTRÓNICO CENTROCOMERCIALYULIMA@YAHOO.ES - REPRESENTANTE LEGAL CLAROS MARIA DEL ROSARIO CC 65714698 - ACTIVIDAD ECONÓMICA: ACTIVIDADES DE OTRAS ASOCIACIONES"/>
    <s v="Avenida 15 2-67 Cra 2 No.14a-25 C.C. Yul"/>
    <m/>
    <s v="2024-024464"/>
    <d v="2024-04-21T00:00:00"/>
    <s v="AMARILLO"/>
    <d v="2024-04-24T00:00:00"/>
    <s v="SECRETARIA GENERAL ATENCION AL CIUDADANO"/>
    <m/>
    <s v="NO REGISTRA"/>
  </r>
  <r>
    <s v="2024-031163"/>
    <d v="2024-04-10T00:00:00"/>
    <x v="15"/>
    <s v="REGISTRO EN LINEA"/>
    <s v="TRAMITE-CERTIFICADO DE INSPECCION DE SEGURIDAD"/>
    <s v="PENDIENTE FINALIZAR"/>
    <n v="0"/>
    <s v="ANONIMO"/>
    <s v="SOLICITUD VISITA DE BOMBEROS ESTABLECIMIENTO TECNOTRONIK CR 3 N 16-51 LC 1025- BRR CENTRO CC 1110592586"/>
    <m/>
    <m/>
    <s v="2024-024465"/>
    <d v="2024-04-21T00:00:00"/>
    <s v="AMARILLO"/>
    <d v="2024-04-24T00:00:00"/>
    <s v="SECRETARIA GENERAL ATENCION AL CIUDADANO"/>
    <m/>
    <s v="NO REGISTRA"/>
  </r>
  <r>
    <s v="2024-031164"/>
    <d v="2024-04-10T00:00:00"/>
    <x v="15"/>
    <s v="REGISTRO EN LINEA"/>
    <s v="TRAMITE-CERTIFICADO DE INSPECCION DE SEGURIDAD"/>
    <s v="PENDIENTE FINALIZAR"/>
    <n v="93386141"/>
    <s v="PABLO ANTONIO MAHECHA GUERRERO"/>
    <s v="IBAGUE , 10 DE ABRIL DEL AÑO 2024 SEÑORES BOMBEROS IBAGUE CORDIAL SALUDO YO, PABLÓ EMILIO MAHECHA GUERRERO ,IDENTIFICADO CON NRO DE CEDULA 93386141 DE IBAGUÉ, REPRESENTANTE LEGAL DE TIENDA MAHECHA ,UBICADA EN LA MZA 78 CASA 08 URBANIZACIÓN MODELIA 1 SOLICITO A USTEDES LA VISITA TÉCNICA PARA LA REVISIÓN DEL ESTABLECIMIENTO A FIN DE VERIFICAR TODAS LAS NORMAS DE SEGURIDAD QUE POR LEY DEBO CUMPLIR Y OBTENER EL CERTIFICADO . ATENTAMENTE: PABLO EMILIO MAHECHA GUERRERO CC:93386141 DE IBAGUE CEL3229464348"/>
    <s v="Mz 78 Lo 8 Modelia"/>
    <m/>
    <s v="2024-024466"/>
    <d v="2024-04-21T00:00:00"/>
    <s v="AMARILLO"/>
    <d v="2024-04-24T00:00:00"/>
    <s v="SECRETARIA GENERAL ATENCION AL CIUDADANO"/>
    <m/>
    <s v="NO REGISTRA"/>
  </r>
  <r>
    <s v="2024-031165"/>
    <d v="2024-04-10T00:00:00"/>
    <x v="15"/>
    <s v="REGISTRO EN LINEA"/>
    <s v="TRAMITE-CERTIFICADO DE INSPECCION DE SEGURIDAD"/>
    <s v="PENDIENTE FINALIZAR"/>
    <n v="79367269"/>
    <s v="TORRES HERRERA HUGO-ERNESTO TORRES HERRERA"/>
    <s v="SEGURIDAD Y CERTIFICACIÓN A MI ESTABLECIMIENTO COMERCIAL LOCALIZADO EN LA CALLE 14 CARRERA 1 LOCAL 195 SUR BARRIO CENTRO"/>
    <s v="Cra. 1 N. 7-98 B/ La Pola"/>
    <m/>
    <s v="2024-024467"/>
    <d v="2024-04-21T00:00:00"/>
    <s v="AMARILLO"/>
    <d v="2024-04-24T00:00:00"/>
    <s v="SECRETARIA GENERAL ATENCION AL CIUDADANO"/>
    <m/>
    <s v="NO REGISTRA"/>
  </r>
  <r>
    <s v="2024-031166"/>
    <d v="2024-04-10T00:00:00"/>
    <x v="15"/>
    <s v="REGISTRO EN LINEA"/>
    <s v="TRAMITE-CERTIFICADO DE INSPECCION DE SEGURIDAD"/>
    <s v="PENDIENTE FINALIZAR"/>
    <n v="1110536900"/>
    <s v="FLOREZ PENAGOS DANELLY FERNANDA"/>
    <s v="SEGURIDAD Y CERTIFICACIÓN A MI ESTABLECIMIENTO COMERCIAL LOCALIZADO EN LA CALLE 20 NO. 5-83 LOCAL 1 CAFETERIA VIRAGO CELULAR 3118446109"/>
    <s v="Mz 57 Ca 10 Et 8 Brr Jordan"/>
    <m/>
    <s v="2024-024468"/>
    <d v="2024-04-21T00:00:00"/>
    <s v="AMARILLO"/>
    <d v="2024-04-24T00:00:00"/>
    <s v="SECRETARIA GENERAL ATENCION AL CIUDADANO"/>
    <m/>
    <s v="NO REGISTRA"/>
  </r>
  <r>
    <s v="2024-031167"/>
    <d v="2024-04-10T00:00:00"/>
    <x v="15"/>
    <s v="REGISTRO EN LINEA"/>
    <s v="TRAMITE-CERTIFICADO DE INSPECCION DE SEGURIDAD"/>
    <s v="PENDIENTE FINALIZAR"/>
    <n v="0"/>
    <s v="ANONIMO"/>
    <s v="SEGURIDAD Y CERTIFICACIÓN A MI ESTABLECIMIENTO COMERCIAL LOCALIZADO EN LA AVENIDA FERROCARRIL NO. 20-63 BARRIO LA ESTACIÓN RESTAURANTE MARISOL CELULAR 3108148538"/>
    <m/>
    <m/>
    <s v="2024-024469"/>
    <d v="2024-04-21T00:00:00"/>
    <s v="AMARILLO"/>
    <d v="2024-04-24T00:00:00"/>
    <s v="SECRETARIA GENERAL ATENCION AL CIUDADANO"/>
    <m/>
    <s v="NO REGISTRA"/>
  </r>
  <r>
    <s v="2024-031168"/>
    <d v="2024-04-10T00:00:00"/>
    <x v="15"/>
    <s v="REGISTRO EN LINEA"/>
    <s v="TRAMITE-CERTIFICADO DE INSPECCION DE SEGURIDAD"/>
    <s v="PENDIENTE FINALIZAR"/>
    <n v="901219276"/>
    <s v="CENTRO DE REHABILITACION NUEVO SOPHIAS IPS S.A.S"/>
    <s v="SOLICITUD VISITA DE BOMBEROS."/>
    <s v="Cra 12 Sur 83-450 Lote B Via Aeropuerto Perales"/>
    <m/>
    <s v="2024-024470"/>
    <d v="2024-04-21T00:00:00"/>
    <s v="AMARILLO"/>
    <d v="2024-04-24T00:00:00"/>
    <s v="SECRETARIA GENERAL ATENCION AL CIUDADANO"/>
    <m/>
    <s v="NO REGISTRA"/>
  </r>
  <r>
    <s v="2024-031169"/>
    <d v="2024-04-10T00:00:00"/>
    <x v="15"/>
    <s v="REGISTRO EN LINEA"/>
    <s v="TRAMITE-CERTIFICADO DE INSPECCION DE SEGURIDAD"/>
    <s v="PENDIENTE FINALIZAR"/>
    <n v="0"/>
    <s v="ANONIMO"/>
    <s v="SOLICITUD DE INSPECCIÓN DE SEGURIDAD DE BOMBEROS AL ESTABLECIMIENTO COMERCIAL DENOMINADO: CASA BLANCA DRINKS NIT: 38260766-6 REPRESENTANTE LEGAL: MIRYAM CONSTANZA PUERTO DUARTE UBICADO EN LA: CRA 48 SUR 117- 78 LOTE SAN FRANCISCO APARCO CIIU: 5630 ACTIVIDAD COMERCIAL: RESTAURANTE-BAR: ESTATABLECIMIENTO COMERCIAL CUYA ACTIVIDAD PREDOMINANTE ES LA VENTA Y CONSUMO DE ALIMENTOS PREPARADOS, CON EXPENDIO Y CONSUMO DE BEBIDAS ALCOHÓLICAS Y EJECUCIÓN DE MÚSICA TELÉFONO: 3187525539"/>
    <m/>
    <m/>
    <s v="2024-024471"/>
    <d v="2024-04-21T00:00:00"/>
    <s v="AMARILLO"/>
    <d v="2024-04-24T00:00:00"/>
    <s v="SECRETARIA GENERAL ATENCION AL CIUDADANO"/>
    <m/>
    <s v="NO REGISTRA"/>
  </r>
  <r>
    <s v="2024-031170"/>
    <d v="2024-04-10T00:00:00"/>
    <x v="15"/>
    <s v="REGISTRO EN LINEA"/>
    <s v="TRAMITE-CERTIFICADO DE INSPECCION DE SEGURIDAD"/>
    <s v="PENDIENTE FINALIZAR"/>
    <n v="0"/>
    <s v="ANONIMO"/>
    <s v="SOLICITUD DE INSPECCIÓN DE SEGURIDAD DE BOMBEROS AL ESTABLECIMIENTO COMERCIAL DENOMINADO: FRISBY F 26 NIT: 891408584 REPRESENTANTE LEGAL: ANA INES TORO CARDONA UBICADO EN LA : CRA 3 # 12-33 B/ EL CENTRO ACTIVIDAD COMERCIAL: EXPENDIO DE COMIDAS PREPARADAS A LA MESA"/>
    <m/>
    <m/>
    <s v="2024-024472"/>
    <d v="2024-04-21T00:00:00"/>
    <s v="AMARILLO"/>
    <d v="2024-04-24T00:00:00"/>
    <s v="SECRETARIA GENERAL ATENCION AL CIUDADANO"/>
    <m/>
    <s v="NO REGISTRA"/>
  </r>
  <r>
    <s v="2024-031171"/>
    <d v="2024-04-10T00:00:00"/>
    <x v="15"/>
    <s v="REGISTRO EN LINEA"/>
    <s v="TRAMITE-CERTIFICADO DE INSPECCION DE SEGURIDAD"/>
    <s v="PENDIENTE FINALIZAR"/>
    <n v="0"/>
    <s v="ANONIMO"/>
    <s v="SOLICITUD DE INSPECCIÓN DE SEGURIDAD DE BOMBEROS AL ESTABLECIMIENTO COMERCIAL DENOMINADO: FRISBY H 29 NIT: 891408584 REPRESENTANTE LEGAL: ANA INES TORO CARDONA UBICADO EN EL: SECTOR AV AMBALA CL 60 GRAN ESTACIÓN LC 258 B/ AMBALA ACTIVIDAD COMERCIAL: EXPENDIO DE COMIDAS PREPARADAS A LA MESA"/>
    <m/>
    <m/>
    <s v="2024-024473"/>
    <d v="2024-04-21T00:00:00"/>
    <s v="AMARILLO"/>
    <d v="2024-04-24T00:00:00"/>
    <s v="SECRETARIA GENERAL ATENCION AL CIUDADANO"/>
    <m/>
    <s v="NO REGISTRA"/>
  </r>
  <r>
    <s v="2024-031172"/>
    <d v="2024-04-10T00:00:00"/>
    <x v="15"/>
    <s v="REGISTRO EN LINEA"/>
    <s v="TRAMITE-CERTIFICADO DE INSPECCION DE SEGURIDAD"/>
    <s v="PENDIENTE FINALIZAR"/>
    <n v="0"/>
    <s v="ANONIMO"/>
    <s v="SOLICITUD DE INSPECCIÓN DE SEGURIDAD DE BOMBEROS AL ESTABLECIMIENTO COMERCIAL DENOMINADO: FRISBY G 13 NIT: 891408584 REPRESENTANTE LEGAL: ANA INES TORO CARDONA UBICADO EN EL: CC MULTICENTRO AV 5 CON CR 6 JARDÍN III ETAPA ACTIVIDAD COMERCIAL: EXPENDIO DE COMIDAS PREPARADAS A LA MESA"/>
    <m/>
    <m/>
    <s v="2024-024474"/>
    <d v="2024-04-21T00:00:00"/>
    <s v="AMARILLO"/>
    <d v="2024-04-24T00:00:00"/>
    <s v="SECRETARIA GENERAL ATENCION AL CIUDADANO"/>
    <m/>
    <s v="NO REGISTRA"/>
  </r>
  <r>
    <s v="2024-031173"/>
    <d v="2024-04-10T00:00:00"/>
    <x v="15"/>
    <s v="REGISTRO EN LINEA"/>
    <s v="TRAMITE-CERTIFICADO DE INSPECCION DE SEGURIDAD"/>
    <s v="PENDIENTE FINALIZAR"/>
    <n v="65703048"/>
    <s v="NURY NURY"/>
    <s v="COMEDIDAMENTE ME DIRIJO A USTEDES CON EL FIN DE SOLICITAR INSPECCIÓN DE SEGURIDAD Y CERTIFICACIÓN DE MI ESTABLECIMIENTO COMERCIAL LOCALIZADO EN LA MANZANA 40 CASA 7 BARRIO JORDAN 3 ETAPA."/>
    <s v="Cr 15 Sur 77 15 Av Mirolindo"/>
    <m/>
    <s v="2024-024475"/>
    <d v="2024-04-21T00:00:00"/>
    <s v="AMARILLO"/>
    <d v="2024-04-24T00:00:00"/>
    <s v="SECRETARIA GENERAL ATENCION AL CIUDADANO"/>
    <m/>
    <s v="NO REGISTRA"/>
  </r>
  <r>
    <s v="2024-031174"/>
    <d v="2024-04-10T00:00:00"/>
    <x v="15"/>
    <s v="REGISTRO EN LINEA"/>
    <s v="TRAMITE-CERTIFICADO DE INSPECCION DE SEGURIDAD"/>
    <s v="PENDIENTE FINALIZAR"/>
    <n v="14233714"/>
    <s v="JOSE IGNACIO VALDERRAMA CASTRO"/>
    <s v="SOLICITUD DE VISITA DE BOMBEROS"/>
    <s v="Reclama En Ventanilla"/>
    <m/>
    <s v="2024-024476"/>
    <d v="2024-04-21T00:00:00"/>
    <s v="AMARILLO"/>
    <d v="2024-04-24T00:00:00"/>
    <s v="SECRETARIA GENERAL ATENCION AL CIUDADANO"/>
    <m/>
    <s v="NO REGISTRA"/>
  </r>
  <r>
    <s v="2024-031177"/>
    <d v="2024-04-10T00:00:00"/>
    <x v="15"/>
    <s v="REGISTRO EN LINEA"/>
    <s v="TRAMITE-CERTIFICADO DE INSPECCION DE SEGURIDAD"/>
    <s v="PENDIENTE FINALIZAR"/>
    <n v="0"/>
    <s v="ANONIMO"/>
    <s v="ASUNTO: VISITA CONCEPTO TÉCNICO DEL CUERPO OFICIAL DE BOMBEROS DE IBAGUÉ. POR MEDIO DE LA PRESENTE YO; YEIMY PAOLA CONTRERAS RODRIGUEZ, IDENTIFICADO CON LA CEDULA DE CIUDADANÍA NO. 1.234.640.125 EXPEDIDA EN IBAGUÉ, TOLIMA; PROPIETARIA DEL ESTABLECIMIENTO DE COMERCIO EL RINCON DE LA TOSCANA, UBICADO EN LA CARRERA 14 NO. 134 A – 29 BARRIO EL SALADO DE LA CIUDAD DE IBAGUÉ. ACTIVIDAD: BAR. VENTA, EXPENDIO Y CONSUMO DE BEBIDAS ALCOHÓLICAS, LICORES, CON EJECUCIÓN DE MÚSICA DENTRO DEL ESTABLECIMIENTO. SOLICITO SE REALICE LA VISITA TÉCNICA Y CONCEPTO DEL CUERPO OFICIAL DE BOMBEROS DE IBAGUÉ. CON EL FIN DE DAR CUMPLIMIENTO A LA LEY 1801 DE 2016 SEGÚN SUS LITERALES, AGRADECIENDO SU PRONTA RESPUESTA AL OFICIO. ATENTAMENTE; YEIMY PAOLA CONTRERAS RODRIGUEZ C.C. 1.234.640.125 CELULAR: 313-8608272 CORREO: PAOLACONTRERAS9711@HOTMAIL.COM"/>
    <m/>
    <m/>
    <s v="2024-024477"/>
    <d v="2024-04-21T00:00:00"/>
    <s v="AMARILLO"/>
    <d v="2024-04-24T00:00:00"/>
    <s v="SECRETARIA GENERAL ATENCION AL CIUDADANO"/>
    <m/>
    <s v="NO REGISTRA"/>
  </r>
  <r>
    <s v="2024-031179"/>
    <d v="2024-04-10T00:00:00"/>
    <x v="15"/>
    <s v="REGISTRO EN LINEA"/>
    <s v="TRAMITE-CERTIFICADO DE INSPECCION DE SEGURIDAD"/>
    <s v="PENDIENTE FINALIZAR"/>
    <n v="72231111"/>
    <s v="SANCHEZ TRIANA LENIN ALBERT EINSTEIN"/>
    <s v="ASUNTO: VISITA CONCEPTO TÉCNICO DEL CUERPO OFICIAL DE BOMBEROS DE IBAGUÉ. POR MEDIO DE LA PRESENTE YO; LENIN ALBERT SANCHEZ TRIANA, IDENTIFICADO CON LA CEDULA DE CIUDADANÍA NO. 72.231.111; REPRESENTANTE LEGAL DEL ESTABLECIMIENTO DE COMERCIO LA RONDA DE SAN DIEGO, LOCAL UBICADO EN LA CARRERRA 15 NO. 151 – 10 BARRIO EL SALADO DE LA CIUDAD DE IBAGUÉ. ACTIVIDAD: (BILLAR – BOLIRANA – MINI TEJO) ESTABLECIMIENTO COMERCIAL DISEÑADO Y CONCEBIDO PARA EL JUEGOS Y GESTIÓN DE INSTALACIONES DEPORTIVA, CON EXPENDIO DE BEBIDAS ALCOHÓLICAS Y EJECUCIÓN DE MÚSICA. SOLICITO SE REALICE LA VISITA TÉCNICA Y CONCEPTO DEL CUERPO OFICIAL DE BOMBEROS DE IBAGUÉ. CON EL FIN DE DAR CUMPLIMIENTO A LA LEY 1801 DE 2016 SEGÚN SUS LITERALES, AGRADECIENDO SU PRONTA RESPUESTA AL OFICIO. ATENTAMENTE; LENIN ALBERT SANCHEZ TRIANA C.C. 72.231.111 CELULAR: 313-5847346 CORREO ELECTRÓNICO: LASANCHEZ1111@MISENA.EDU.CO"/>
    <s v="Reclama En Ventanlla"/>
    <m/>
    <s v="2024-024478"/>
    <d v="2024-04-21T00:00:00"/>
    <s v="AMARILLO"/>
    <d v="2024-04-24T00:00:00"/>
    <s v="SECRETARIA GENERAL ATENCION AL CIUDADANO"/>
    <m/>
    <s v="NO REGISTRA"/>
  </r>
  <r>
    <s v="2024-031189"/>
    <d v="2024-04-11T00:00:00"/>
    <x v="15"/>
    <s v="CORRESPONDENCIA"/>
    <s v="TRAMITE-CERTIFICADO DE INSPECCION DE SEGURIDAD"/>
    <s v="PENDIENTE FINALIZAR"/>
    <n v="89005675"/>
    <s v="MAURICIO ANGULO JIMENEZ"/>
    <s v="SOLICITUD CERTIFICADO INSPECCION DE SEGURIDAD"/>
    <s v="Calle 13 # 2-92 Piso 2"/>
    <m/>
    <s v="2024-024479"/>
    <d v="2024-04-21T00:00:00"/>
    <s v="AMARILLO"/>
    <d v="2024-04-25T00:00:00"/>
    <s v="SECRETARIA GENERAL ATENCION AL CIUDADANO"/>
    <s v="NINGUNO"/>
    <s v="NO REGISTRA"/>
  </r>
  <r>
    <s v="2024-031195"/>
    <d v="2024-04-11T00:00:00"/>
    <x v="15"/>
    <s v="CORRESPONDENCIA"/>
    <s v="TRAMITE-CERTIFICADO DE INSPECCION DE SEGURIDAD"/>
    <s v="PENDIENTE FINALIZAR"/>
    <n v="0"/>
    <s v="jennifer lopez mendoza"/>
    <s v="SOLICITUD CERTIFICADO DE INSPECCION DE SEGURIDAD"/>
    <s v="Ibague"/>
    <m/>
    <s v="2024-024480"/>
    <d v="2024-04-21T00:00:00"/>
    <s v="AMARILLO"/>
    <d v="2024-04-25T00:00:00"/>
    <s v="SECRETARIA GENERAL ATENCION AL CIUDADANO"/>
    <s v="NINGUNO"/>
    <s v="NO REGISTRA"/>
  </r>
  <r>
    <s v="2024-031196"/>
    <d v="2024-04-11T00:00:00"/>
    <x v="15"/>
    <s v="CORRESPONDENCIA"/>
    <s v="TRAMITE-CERTIFICADO DE INSPECCION DE SEGURIDAD"/>
    <s v="PENDIENTE FINALIZAR"/>
    <n v="93413464"/>
    <s v="MARIO RIVERA"/>
    <s v="SOLICITUD CERTIFICADO DE INSPECCION DE SEGURIDAD"/>
    <s v="Mz. 8 Casa 3 Barrio Calatayud"/>
    <m/>
    <s v="2024-022940"/>
    <d v="2024-04-16T00:00:00"/>
    <s v="VERDE"/>
    <d v="2024-04-25T00:00:00"/>
    <s v="SECRETARIA GENERAL ATENCION AL CIUDADANO"/>
    <s v="NINGUNO"/>
    <s v="NO REGISTRA"/>
  </r>
  <r>
    <s v="2024-031198"/>
    <d v="2024-04-11T00:00:00"/>
    <x v="15"/>
    <s v="CORRESPONDENCIA"/>
    <s v="TRAMITE-CERTIFICADO DE INSPECCION DE SEGURIDAD"/>
    <s v="PENDIENTE FINALIZAR"/>
    <n v="93392821"/>
    <s v="LUIS DUBEL CARMONA ARIAS"/>
    <s v="SOLICITUD CERTIFICADO DE INSPECCION DE SEGURIDAD"/>
    <s v="Ciud. Simon Bolivar Manz. 46 Casa 1 Etapa 2"/>
    <m/>
    <s v="2024-024481"/>
    <d v="2024-04-21T00:00:00"/>
    <s v="AMARILLO"/>
    <d v="2024-04-25T00:00:00"/>
    <s v="SECRETARIA GENERAL ATENCION AL CIUDADANO"/>
    <s v="NINGUNO"/>
    <s v="NO REGISTRA"/>
  </r>
  <r>
    <s v="2024-031199"/>
    <d v="2024-04-11T00:00:00"/>
    <x v="15"/>
    <s v="CORRESPONDENCIA"/>
    <s v="TRAMITE-CERTIFICADO DE INSPECCION DE SEGURIDAD"/>
    <s v="PENDIENTE FINALIZAR"/>
    <n v="28550675"/>
    <s v="DEHUR SORAMLLUBTH VELASQUEZ RAIGOSO"/>
    <s v="SOLICITUD CERTIFICADO DE INSPECCION DE SEGURIDAD"/>
    <s v="K 2 S N 99 A 03 Mz 25 Cs Lo 20 Et 2 Siomn Bolivar"/>
    <m/>
    <s v="2024-024482"/>
    <d v="2024-04-21T00:00:00"/>
    <s v="AMARILLO"/>
    <d v="2024-04-25T00:00:00"/>
    <s v="SECRETARIA GENERAL ATENCION AL CIUDADANO"/>
    <s v="NINGUNO"/>
    <s v="NO REGISTRA"/>
  </r>
  <r>
    <s v="2024-031200"/>
    <d v="2024-04-11T00:00:00"/>
    <x v="15"/>
    <s v="CORRESPONDENCIA"/>
    <s v="TRAMITE-CERTIFICADO DE INSPECCION DE SEGURIDAD"/>
    <s v="PENDIENTE FINALIZAR"/>
    <n v="1006087685"/>
    <s v="YURY MARIANA ARENAS HERNANDEZ"/>
    <s v="SOLICITUD INSPECCION DE SEGURIDAD"/>
    <s v="Ibague"/>
    <m/>
    <s v="2024-024483"/>
    <d v="2024-04-21T00:00:00"/>
    <s v="AMARILLO"/>
    <d v="2024-04-25T00:00:00"/>
    <s v="SECRETARIA GENERAL ATENCION AL CIUDADANO"/>
    <s v="NINGUNO"/>
    <s v="NO REGISTRA"/>
  </r>
  <r>
    <s v="2024-031205"/>
    <d v="2024-04-11T00:00:00"/>
    <x v="15"/>
    <s v="CORRESPONDENCIA"/>
    <s v="TRAMITE-CERTIFICADO DE INSPECCION DE SEGURIDAD"/>
    <s v="PENDIENTE FINALIZAR"/>
    <n v="93385772"/>
    <s v="ROJAS RAMIREZ WILLIAM"/>
    <s v="SOLICITUD CERTIFICADO DE INSPECCION DE SEGURIDAD"/>
    <s v="Urb. CaÃ±averal 3 Etapa Local 5"/>
    <m/>
    <s v="2024-024484"/>
    <d v="2024-04-21T00:00:00"/>
    <s v="AMARILLO"/>
    <d v="2024-04-25T00:00:00"/>
    <s v="SECRETARIA GENERAL ATENCION AL CIUDADANO"/>
    <s v="NINGUNO"/>
    <s v="NO REGISTRA"/>
  </r>
  <r>
    <s v="2024-031237"/>
    <d v="2024-04-11T00:00:00"/>
    <x v="15"/>
    <s v="CORREO ELECTRONICO"/>
    <s v="TRAMITE-CERTIFICADO DE INSPECCION DE SEGURIDAD"/>
    <s v="PENDIENTE FINALIZAR"/>
    <n v="8000378008"/>
    <s v="BANCO-AGRARIO-DE-COLOMBIA-S-A"/>
    <s v="SOLICITUD CERTIFICADO BOMBEROS BANCO AGRARIO DE COLOMBIA OFICINA IBAGUE"/>
    <s v="Jurany.Gomez@Bancoagrario.Gov.Co"/>
    <m/>
    <s v="2024-024485"/>
    <d v="2024-04-21T00:00:00"/>
    <s v="AMARILLO"/>
    <d v="2024-04-25T00:00:00"/>
    <s v="SECRETARIA GENERAL ATENCION AL CIUDADANO"/>
    <s v="NINGUNO"/>
    <s v="NO REGISTRA"/>
  </r>
  <r>
    <s v="2024-031243"/>
    <d v="2024-04-11T00:00:00"/>
    <x v="15"/>
    <s v="CORRESPONDENCIA"/>
    <s v="TRAMITE-CERTIFICADO DE INSPECCION DE SEGURIDAD"/>
    <s v="PENDIENTE FINALIZAR"/>
    <n v="5832893"/>
    <s v="QUINTERO ORDONEZ ALEXANDER"/>
    <s v="SOLICITUD CERTIFICADO DE INSPECCION DE SEGURIDAD"/>
    <s v="Mz 11 Cs Lo 16 Protecho"/>
    <m/>
    <s v="2024-024486"/>
    <d v="2024-04-21T00:00:00"/>
    <s v="AMARILLO"/>
    <d v="2024-04-25T00:00:00"/>
    <s v="SECRETARIA GENERAL ATENCION AL CIUDADANO"/>
    <s v="NINGUNO"/>
    <s v="NO REGISTRA"/>
  </r>
  <r>
    <s v="2024-031255"/>
    <d v="2024-04-11T00:00:00"/>
    <x v="15"/>
    <s v="CORREO ELECTRONICO"/>
    <s v="TRAMITE-CERTIFICADO DE INSPECCION DE SEGURIDAD"/>
    <s v="PENDIENTE FINALIZAR"/>
    <n v="900707679"/>
    <s v="HOTEL GOLD PLAZA S.A.S."/>
    <s v="SOLICITUD VISITA TÉCNICA BOMBEROS"/>
    <s v="Cra 3 17-58-60"/>
    <m/>
    <s v="2024-024487"/>
    <d v="2024-04-21T00:00:00"/>
    <s v="AMARILLO"/>
    <d v="2024-04-25T00:00:00"/>
    <s v="SECRETARIA GENERAL ATENCION AL CIUDADANO"/>
    <s v="NINGUNO"/>
    <s v="NO REGISTRA"/>
  </r>
  <r>
    <s v="2024-031270"/>
    <d v="2024-04-11T00:00:00"/>
    <x v="15"/>
    <s v="REGISTRO EN LINEA"/>
    <s v="TRAMITE-CERTIFICADO DE INSPECCION DE SEGURIDAD"/>
    <s v="PENDIENTE FINALIZAR"/>
    <n v="14223037"/>
    <s v="ARTURO TRILLERAS RODRIGUEZ"/>
    <s v="VISITA DE INSPECCIÓN BOMBEROS Y CERTIFICADO"/>
    <s v="Cl 126 9 43 To F Ap 402 Conj Montebonito"/>
    <m/>
    <s v="2024-024488"/>
    <d v="2024-04-21T00:00:00"/>
    <s v="AMARILLO"/>
    <d v="2024-04-25T00:00:00"/>
    <s v="SECRETARIA GENERAL ATENCION AL CIUDADANO"/>
    <m/>
    <s v="NO REGISTRA"/>
  </r>
  <r>
    <s v="2024-031316"/>
    <d v="2024-04-11T00:00:00"/>
    <x v="15"/>
    <s v="CORREO ELECTRONICO"/>
    <s v="TRAMITE-CERTIFICADO DE INSPECCION DE SEGURIDAD"/>
    <s v="PENDIENTE FINALIZAR"/>
    <n v="0"/>
    <s v="KELLY SAMANTHA LOZADA ORTIZ"/>
    <s v="SOLICITUD CERTIFICADO TÉCNICO DE BOMBEROS"/>
    <s v="Carrera 4, Calle 42 Local M8. Edificio, Santa Elena"/>
    <m/>
    <s v="2024-024493"/>
    <d v="2024-04-21T00:00:00"/>
    <s v="AMARILLO"/>
    <d v="2024-04-25T00:00:00"/>
    <s v="SECRETARIA GENERAL ATENCION AL CIUDADANO"/>
    <s v="NINGUNO"/>
    <s v="NO REGISTRA"/>
  </r>
  <r>
    <s v="2024-031370"/>
    <d v="2024-04-11T00:00:00"/>
    <x v="15"/>
    <s v="REGISTRO EN LINEA"/>
    <s v="TRAMITE-CERTIFICADO DE INSPECCION DE SEGURIDAD"/>
    <s v="PENDIENTE FINALIZAR"/>
    <n v="1110561636"/>
    <s v="DEYANIRA QUINTERO MARIN"/>
    <s v="SOLICITUD DE VISITA DE SEGURIDAD DE BOMBEROS AL ESTABLECIMIENTO COMERCIAL DENOMINADO: RUMORES BAR NIT: 1110561636 DIR:CS LOT CRA 14 N 42-131 LC 1 JARDINES DE NAVARRA REPRE: DAYANA QUINTERO MARIN ACTIVIDAD 5630"/>
    <s v="Av Ambala 43-53 Local 4"/>
    <m/>
    <s v="2024-024495"/>
    <d v="2024-04-21T00:00:00"/>
    <s v="AMARILLO"/>
    <d v="2024-04-25T00:00:00"/>
    <s v="SECRETARIA GENERAL ATENCION AL CIUDADANO"/>
    <m/>
    <s v="NO REGISTRA"/>
  </r>
  <r>
    <s v="2024-031383"/>
    <d v="2024-04-11T00:00:00"/>
    <x v="15"/>
    <s v="CORRESPONDENCIA"/>
    <s v="TRAMITE-CERTIFICADO DE INSPECCION DE SEGURIDAD"/>
    <s v="PENDIENTE FINALIZAR"/>
    <n v="93451730"/>
    <s v="WFREY ALFONSO ALDANA"/>
    <s v="CERTIFICADO INSPECCION DE SEGURIDAD"/>
    <s v="Cr. 11 NÂ° 15 - 12 Barro Malavar"/>
    <m/>
    <s v="2024-024496"/>
    <d v="2024-04-21T00:00:00"/>
    <s v="AMARILLO"/>
    <d v="2024-04-25T00:00:00"/>
    <s v="SECRETARIA GENERAL ATENCION AL CIUDADANO"/>
    <s v="NINGUNO"/>
    <s v="NO REGISTRA"/>
  </r>
  <r>
    <s v="2024-031388"/>
    <d v="2024-04-11T00:00:00"/>
    <x v="15"/>
    <s v="CORRESPONDENCIA"/>
    <s v="TRAMITE-CERTIFICADO DE INSPECCION DE SEGURIDAD"/>
    <s v="PENDIENTE FINALIZAR"/>
    <n v="14204617"/>
    <s v="MARCO ARNOLDO RODRIGUEZ SEDANO"/>
    <s v="CERTIFICADO BOMBEROS"/>
    <s v="Reclama En Ventanila"/>
    <m/>
    <s v="2024-024497"/>
    <d v="2024-04-21T00:00:00"/>
    <s v="AMARILLO"/>
    <d v="2024-04-25T00:00:00"/>
    <s v="SECRETARIA GENERAL ATENCION AL CIUDADANO"/>
    <s v="NINGUNO"/>
    <s v="NO REGISTRA"/>
  </r>
  <r>
    <s v="2024-031395"/>
    <d v="2024-04-11T00:00:00"/>
    <x v="15"/>
    <s v="CORREO ELECTRONICO"/>
    <s v="TRAMITE-CERTIFICADO DE INSPECCION DE SEGURIDAD"/>
    <s v="PENDIENTE FINALIZAR"/>
    <n v="860512330"/>
    <s v="SERVIENTREGA S.A"/>
    <s v="SOLICITUD PARA INSPECCIÓN DE SEGURIDAD BOMBEROS SERVIENTREGA SAZONA IBAGUE"/>
    <s v="Calle 13 No. 2-89 Local 103"/>
    <m/>
    <s v="2024-024498"/>
    <d v="2024-04-21T00:00:00"/>
    <s v="AMARILLO"/>
    <d v="2024-04-25T00:00:00"/>
    <s v="SECRETARIA GENERAL ATENCION AL CIUDADANO"/>
    <s v="NINGUNO"/>
    <s v="NO REGISTRA"/>
  </r>
  <r>
    <s v="2024-031410"/>
    <d v="2024-04-11T00:00:00"/>
    <x v="15"/>
    <s v="REGISTRO EN LINEA"/>
    <s v="TRAMITE-CERTIFICADO DE INSPECCION DE SEGURIDAD"/>
    <s v="PENDIENTE FINALIZAR"/>
    <n v="1110482022"/>
    <s v="SALAZAR VALENCIA FABIO NELSON"/>
    <s v="COMEDIDAMENTE ME DIRIJO A USTEDES CON EL FIN DE SOLICITAR INSPECCIÓN DE SEGURIDAD Y CERTIFICACIÓN A MI ESTABLECIMIENTO COMERCIAL, LOCALIZADO EN LA CARRERA 8 SUR NO. 77-220 BARRIO MIROLINDO, DENOMINADO LA MUSICAL BURGER CON NÚMERO DE CONTACTO 3142181480 Y CORREO ELECTRÓNICO FABIOSALAZAR39@GMAIL.COM"/>
    <s v="Cra 7 6 Casa 47 Torre 1 Apt 801 Torres De Bralovento"/>
    <m/>
    <s v="2024-024499"/>
    <d v="2024-04-21T00:00:00"/>
    <s v="AMARILLO"/>
    <d v="2024-04-25T00:00:00"/>
    <s v="SECRETARIA GENERAL ATENCION AL CIUDADANO"/>
    <m/>
    <s v="NO REGISTRA"/>
  </r>
  <r>
    <s v="2024-031424"/>
    <d v="2024-04-11T00:00:00"/>
    <x v="15"/>
    <s v="REGISTRO EN LINEA"/>
    <s v="TRAMITE-CERTIFICADO DE INSPECCION DE SEGURIDAD"/>
    <s v="PENDIENTE FINALIZAR"/>
    <n v="65772252"/>
    <s v="YAQUELINE SILVA BEDOYA"/>
    <s v="COMEDIDAMENTE ME DIRIJO A USTEDES CON EL FIN DE SOLICITAR INSPECCIÓN DE SEGURIDAD Y CERTIFICACIÓN A MI ESTABLECIMIENTO COMERCIAL, LOCALIZADO EN LA CARRERA 2 NO. 2-01 BARRIO LA GAVIOTA, CON NÚMERO DE CONTACTO 3125208067"/>
    <s v="Cr 14 N 123-21 Mz A Cs 4"/>
    <m/>
    <s v="2024-024500"/>
    <d v="2024-04-21T00:00:00"/>
    <s v="AMARILLO"/>
    <d v="2024-04-25T00:00:00"/>
    <s v="SECRETARIA GENERAL ATENCION AL CIUDADANO"/>
    <m/>
    <s v="NO REGISTRA"/>
  </r>
  <r>
    <s v="2024-031427"/>
    <d v="2024-04-11T00:00:00"/>
    <x v="15"/>
    <s v="REGISTRO EN LINEA"/>
    <s v="TRAMITE-CERTIFICADO DE INSPECCION DE SEGURIDAD"/>
    <s v="PENDIENTE FINALIZAR"/>
    <n v="1073504846"/>
    <s v="BURITICA VALENCIA MANUEL FABIAN"/>
    <s v="COMEDIDAMENTE ME DIRIJO A USTEDES CON EL FIN DE SOLICITAR INSPECCIÓN DE SEGURIDAD Y CERTIFICACIÓN A MI ESTABLECIMIENTO COMERCIAL."/>
    <s v="Mz 34 Cs 3 Etp V CaÂ¿Â¿Averal"/>
    <m/>
    <s v="2024-024501"/>
    <d v="2024-04-21T00:00:00"/>
    <s v="AMARILLO"/>
    <d v="2024-04-25T00:00:00"/>
    <s v="SECRETARIA GENERAL ATENCION AL CIUDADANO"/>
    <m/>
    <s v="NO REGISTRA"/>
  </r>
  <r>
    <s v="2024-031429"/>
    <d v="2024-04-11T00:00:00"/>
    <x v="15"/>
    <s v="REGISTRO EN LINEA"/>
    <s v="TRAMITE-CERTIFICADO DE INSPECCION DE SEGURIDAD"/>
    <s v="PENDIENTE FINALIZAR"/>
    <n v="14137066"/>
    <s v="FRUVER LA GRANJA CAMPESINA"/>
    <s v="COMEDIDAMENTE ME DIRIJO A USTEDES CON EL FIN DE SOLICITAR INSPECCIÓN DE SEGURIDAD Y CERTIFICACIÓN A MI ESTABLECIMIENTO COMERCIAL. LOCALIZADO EN LA MANZANA B6 CASA 15 BARRIO CAÑAVERAL 2 ETAPA."/>
    <s v="Cr 5 # 27-40"/>
    <m/>
    <s v="2024-024502"/>
    <d v="2024-04-21T00:00:00"/>
    <s v="AMARILLO"/>
    <d v="2024-04-25T00:00:00"/>
    <s v="SECRETARIA GENERAL ATENCION AL CIUDADANO"/>
    <m/>
    <s v="NO REGISTRA"/>
  </r>
  <r>
    <s v="2024-031510"/>
    <d v="2024-04-11T00:00:00"/>
    <x v="15"/>
    <s v="REGISTRO EN LINEA"/>
    <s v="TRAMITE-CERTIFICADO DE INSPECCION DE SEGURIDAD"/>
    <s v="PENDIENTE FINALIZAR"/>
    <n v="5828439"/>
    <s v="GABRIEL SALGADO DIAZ"/>
    <s v="SE SOLICITA VISITA DE INSPECCIÓN DE SEGURIDAD AL ESTABLECIMIENTO DENOMINADO TERTULIADERO EL SALADO UBICADO EN LA CALLE 144 # 14-62 BARRIO EL SALADO - TEL 3168527967 - CORREO ELECTRÓNICO GABRIELSALGADODIAZ2@GMAIL.COM - ACTIVIDAD ECONÓMICA: EXPENDIO DE BEBIDAS ALCOHOLICAS DENTRO DEL ESTABLECIMIENTO"/>
    <s v="Reclama En Ventanilla"/>
    <m/>
    <s v="2024-024503"/>
    <d v="2024-04-21T00:00:00"/>
    <s v="AMARILLO"/>
    <d v="2024-04-25T00:00:00"/>
    <s v="SECRETARIA GENERAL ATENCION AL CIUDADANO"/>
    <m/>
    <s v="NO REGISTRA"/>
  </r>
  <r>
    <s v="2024-031517"/>
    <d v="2024-04-11T00:00:00"/>
    <x v="15"/>
    <s v="REGISTRO EN LINEA"/>
    <s v="TRAMITE-CERTIFICADO DE INSPECCION DE SEGURIDAD"/>
    <s v="PENDIENTE FINALIZAR"/>
    <n v="24709373"/>
    <s v="MARIA EULALIA ORTIZ CORTEZ"/>
    <s v="SE SOLICITA VISITA DE INSPECCIÓN DE SEGURIDAD AL ESTABLECIMIENTO DENOMINADO MISCELÁNEA Y PAPELERÍA ELITE UBICADO EN LA MZ 20 CASA 2 URBANIZACIÓN TOPACIO - TEL 3186967353 - CORREO ELECTRÓNICO MONICAEULALIAORTIZCORTES@GMAIL.COM - ACTIVIDAD ECONÓMICA COMERCIO AL POR MENOR EN ESTABLECIMIENTOS NO ESPECIALIZADOS"/>
    <s v="Mz.20 Casa 2 B.Topacio"/>
    <m/>
    <s v="2024-024504"/>
    <d v="2024-04-21T00:00:00"/>
    <s v="AMARILLO"/>
    <d v="2024-04-25T00:00:00"/>
    <s v="SECRETARIA GENERAL ATENCION AL CIUDADANO"/>
    <m/>
    <s v="NO REGISTRA"/>
  </r>
  <r>
    <s v="2024-031520"/>
    <d v="2024-04-11T00:00:00"/>
    <x v="15"/>
    <s v="REGISTRO EN LINEA"/>
    <s v="TRAMITE-CERTIFICADO DE INSPECCION DE SEGURIDAD"/>
    <s v="PENDIENTE FINALIZAR"/>
    <n v="35323691"/>
    <s v="MARIA DEL ROC MARTINEZ GUTIERREZ"/>
    <s v="SE SOLICITA VISITA DE INSPECCIÓN DE SEGURIDAD AL ESTABLECIMIENTO DENOMINADO MARIA BONITA COMIDA MEXICANA UBICADO EN LA CARRERA 10 SUR NO. 60-564 ZONA INDUSTRIAL EL PAPAYO - TEL 3124600325 - CORREO ELECTRÓNICO CONTABILIDADMBONITA@GMAIL.COM - ACTIVIDAD ECONÓMICA: EXPENDIO A LA MESA DE CÓMIDAS PREPARADAS - REPRESENTANTE LEGAL MARÍA DEL ROCIO MARTINEZ GUTIÉRREZ CC 35323691"/>
    <s v="Cra 4b No.31-45 Apto 201"/>
    <m/>
    <s v="2024-024505"/>
    <d v="2024-04-21T00:00:00"/>
    <s v="AMARILLO"/>
    <d v="2024-04-25T00:00:00"/>
    <s v="SECRETARIA GENERAL ATENCION AL CIUDADANO"/>
    <m/>
    <s v="NO REGISTRA"/>
  </r>
  <r>
    <s v="2024-031537"/>
    <d v="2024-04-11T00:00:00"/>
    <x v="15"/>
    <s v="CORRESPONDENCIA"/>
    <s v="TRAMITE-CERTIFICADO DE INSPECCION DE SEGURIDAD"/>
    <s v="PENDIENTE FINALIZAR"/>
    <n v="0"/>
    <s v="leydi marcela reinoso"/>
    <s v="SOLICITUD CERTIFICADO DE INSPECCION DE SEGURIDAD"/>
    <s v="Ibague"/>
    <m/>
    <s v="2024-024506"/>
    <d v="2024-04-21T00:00:00"/>
    <s v="AMARILLO"/>
    <d v="2024-04-25T00:00:00"/>
    <s v="SECRETARIA GENERAL ATENCION AL CIUDADANO"/>
    <s v="NINGUNO"/>
    <s v="NO REGISTRA"/>
  </r>
  <r>
    <s v="2024-031572"/>
    <d v="2024-04-11T00:00:00"/>
    <x v="15"/>
    <s v="REGISTRO EN LINEA"/>
    <s v="TRAMITE-CERTIFICADO DE INSPECCION DE SEGURIDAD"/>
    <s v="PENDIENTE FINALIZAR"/>
    <n v="1110458921"/>
    <s v="DIEGO ALEJANDRO DIEGO ALEJANDRO"/>
    <s v=": SOLICITUD VISITA PARA CERTIFICADO DE IDONEIDAD PARA ESTABLECIMIENTO COMERCIAL."/>
    <s v="Cra 50 Sur N 114-61"/>
    <m/>
    <s v="2024-024507"/>
    <d v="2024-04-21T00:00:00"/>
    <s v="AMARILLO"/>
    <d v="2024-04-25T00:00:00"/>
    <s v="SECRETARIA GENERAL ATENCION AL CIUDADANO"/>
    <m/>
    <s v="NO REGISTRA"/>
  </r>
  <r>
    <s v="2024-031576"/>
    <d v="2024-04-11T00:00:00"/>
    <x v="15"/>
    <s v="REGISTRO EN LINEA"/>
    <s v="TRAMITE-CERTIFICADO DE INSPECCION DE SEGURIDAD"/>
    <s v="PENDIENTE FINALIZAR"/>
    <n v="0"/>
    <s v="ANONIMO"/>
    <s v="SOLICITUD DE INSPECCION DE SEGURIDAD PARA EL ESTABLECIMIENTO CEFAI CAMP UBICADO EN LA CR 5 SUR NO 83 - 43 LC 13CONJUNTO COMERCIAL LA FLORIDA 3. REPRESENTANTE LEGAL ROSA ENCARNACION VALLEJO DE CAMPOS - CEDULA O NIT 38229856-0. ACTIVIDAD COMERCIAL GESTION DE INSTALACIONES DEPORTIVAS."/>
    <m/>
    <m/>
    <s v="2024-024508"/>
    <d v="2024-04-21T00:00:00"/>
    <s v="AMARILLO"/>
    <d v="2024-04-25T00:00:00"/>
    <s v="SECRETARIA GENERAL ATENCION AL CIUDADANO"/>
    <m/>
    <s v="NO REGISTRA"/>
  </r>
  <r>
    <s v="2024-031589"/>
    <d v="2024-04-11T00:00:00"/>
    <x v="15"/>
    <s v="REGISTRO EN LINEA"/>
    <s v="TRAMITE-CERTIFICADO DE INSPECCION DE SEGURIDAD"/>
    <s v="PENDIENTE FINALIZAR"/>
    <n v="1006117610"/>
    <s v="BRENDA TATIANA BRENDA TATIANA"/>
    <s v="CERTIFICADO DE INSPECCION DE SEGURIDAD DE BOMBEROS"/>
    <s v="Cl 24 N 5-32"/>
    <m/>
    <s v="2024-024509"/>
    <d v="2024-04-21T00:00:00"/>
    <s v="AMARILLO"/>
    <d v="2024-04-25T00:00:00"/>
    <s v="SECRETARIA GENERAL ATENCION AL CIUDADANO"/>
    <m/>
    <s v="NO REGISTRA"/>
  </r>
  <r>
    <s v="2024-031591"/>
    <d v="2024-04-11T00:00:00"/>
    <x v="15"/>
    <s v="REGISTRO EN LINEA"/>
    <s v="TRAMITE-CERTIFICADO DE INSPECCION DE SEGURIDAD"/>
    <s v="PENDIENTE FINALIZAR"/>
    <n v="900404530"/>
    <s v="DISTRILICORES DEL TOLIMA SAS"/>
    <s v="SOLICITUD INSPECCIÓN PARA CERTIFICADO DE BOMBEROS EN EL ESTABLECIMIENTO COMERCIAL Y SUS SEDES EN LA CIUDAD DE IBAGUÉ - TOLIMA"/>
    <s v="Brr Hacienda Piedra Pintada Manzana ? Ca 9"/>
    <m/>
    <s v="2024-024510"/>
    <d v="2024-04-21T00:00:00"/>
    <s v="AMARILLO"/>
    <d v="2024-04-25T00:00:00"/>
    <s v="SECRETARIA GENERAL ATENCION AL CIUDADANO"/>
    <m/>
    <s v="NO REGISTRA"/>
  </r>
  <r>
    <s v="2024-031610"/>
    <d v="2024-04-12T00:00:00"/>
    <x v="15"/>
    <s v="REGISTRO EN LINEA"/>
    <s v="TRAMITE-CERTIFICADO DE INSPECCION DE SEGURIDAD"/>
    <s v="PENDIENTE FINALIZAR"/>
    <n v="456599"/>
    <s v="CORDERO * ARNOL"/>
    <s v="VISITA DE INSPECCIÓN BOMBEROS Y CERTIFICADO"/>
    <s v="Arnolcordero3856@Gmail.Com"/>
    <m/>
    <s v="2024-024511"/>
    <d v="2024-04-21T00:00:00"/>
    <s v="AMARILLO"/>
    <d v="2024-04-26T00:00:00"/>
    <s v="SECRETARIA GENERAL ATENCION AL CIUDADANO"/>
    <m/>
    <s v="NO REGISTRA"/>
  </r>
  <r>
    <s v="2024-031649"/>
    <d v="2024-04-12T00:00:00"/>
    <x v="15"/>
    <s v="CORRESPONDENCIA"/>
    <s v="TRAMITE-CERTIFICADO DE INSPECCION DE SEGURIDAD"/>
    <s v="PENDIENTE FINALIZAR"/>
    <n v="38361367"/>
    <s v="CARMEN XIOMARA BERNAL RINCON"/>
    <s v="SOLICITUD CERTIFICADO DE INSPECCION DE SEGURIDAD"/>
    <s v="Cll 12 #- Sur Combeima"/>
    <m/>
    <s v="2024-024512"/>
    <d v="2024-04-21T00:00:00"/>
    <s v="AMARILLO"/>
    <d v="2024-04-26T00:00:00"/>
    <s v="SECRETARIA GENERAL ATENCION AL CIUDADANO"/>
    <s v="NINGUNO"/>
    <s v="NO REGISTRA"/>
  </r>
  <r>
    <s v="2024-031653"/>
    <d v="2024-04-12T00:00:00"/>
    <x v="15"/>
    <s v="REGISTRO EN LINEA"/>
    <s v="TRAMITE-CERTIFICADO DE INSPECCION DE SEGURIDAD"/>
    <s v="PENDIENTE FINALIZAR"/>
    <n v="28817169"/>
    <s v="MONTANO PENA LUZ-STELLA"/>
    <s v="COMEDIDAMENTE ME DIRIJO A USTEDES CON EL FIN DE SOLICITAR INSPECCIÓN Y CERTIFICACIÓN DE SEGURIDAD DE MI ESTABLECIMIENTO COMERCIAL LOCALIZADO EN LA MANZANA 29 CASA 2 BARRIO CAÑAVERAL 4 ETAPA"/>
    <s v="Mz K Lo 12 Cerros De Granate"/>
    <m/>
    <s v="2024-024513"/>
    <d v="2024-04-21T00:00:00"/>
    <s v="AMARILLO"/>
    <d v="2024-04-26T00:00:00"/>
    <s v="SECRETARIA GENERAL ATENCION AL CIUDADANO"/>
    <m/>
    <s v="NO REGISTRA"/>
  </r>
  <r>
    <s v="2024-031693"/>
    <d v="2024-04-12T00:00:00"/>
    <x v="15"/>
    <s v="REGISTRO EN LINEA"/>
    <s v="TRAMITE-CERTIFICADO DE INSPECCION DE SEGURIDAD"/>
    <s v="PENDIENTE FINALIZAR"/>
    <n v="0"/>
    <s v="ANONIMO"/>
    <s v="SOLICITUD DE INSPECCIÓN DE SEGURIDAD PARA EL ESTABLECIMIENTO. HOTEL GRAND LATINO - NIT 38240106-1. UBICADO EN LA CLL 17 # 3 - 97 CENTRO. REPRESENTANTE LEGAL ISABEL GARCIA RAMOS. ACTIVIDAD PRINCIPAL 5511."/>
    <m/>
    <m/>
    <s v="2024-024514"/>
    <d v="2024-04-21T00:00:00"/>
    <s v="AMARILLO"/>
    <d v="2024-04-26T00:00:00"/>
    <s v="SECRETARIA GENERAL ATENCION AL CIUDADANO"/>
    <m/>
    <s v="NO REGISTRA"/>
  </r>
  <r>
    <s v="2024-031710"/>
    <d v="2024-04-12T00:00:00"/>
    <x v="15"/>
    <s v="REGISTRO EN LINEA"/>
    <s v="TRAMITE-CERTIFICADO DE INSPECCION DE SEGURIDAD"/>
    <s v="PENDIENTE FINALIZAR"/>
    <n v="0"/>
    <s v="ANONIMO"/>
    <s v="SOLICITUD DE INSPECCION DE SEGURIDAD PARA EL ESTABLECIMIENTO BECARSA HOME - NIT 901525327-5 . UBICADO EN LA MZ 17 CS 10 BARRIO JORDAN 2 ETAPA . REPRESENTANTE LEGAL CARLOS ANDRES VASQUEZ GONZALES CEDULA 6031892. ACTIVIDAD ECONOMICA CIIU G4752 - G 4742 - G4754 - G4761 - SUMINISTRO COMERCIALIZACION , DISTRIBUCION Y VENTAS AL POR MAYOR Y DETAL EN TERRITORIO NACIONAL DE TODO TIPO DE ARTICULO DE FERRETERIA, ELECTRICOS , PINTURAS, PRODUCTOS CERAMICOS Y EN VIDRIO Y OTROS"/>
    <m/>
    <m/>
    <s v="2024-024515"/>
    <d v="2024-04-21T00:00:00"/>
    <s v="AMARILLO"/>
    <d v="2024-04-26T00:00:00"/>
    <s v="SECRETARIA GENERAL ATENCION AL CIUDADANO"/>
    <m/>
    <s v="NO REGISTRA"/>
  </r>
  <r>
    <s v="2024-031796"/>
    <d v="2024-04-12T00:00:00"/>
    <x v="15"/>
    <s v="CORRESPONDENCIA"/>
    <s v="TRAMITE-CERTIFICADO DE INSPECCION DE SEGURIDAD"/>
    <s v="PENDIENTE FINALIZAR"/>
    <n v="0"/>
    <s v="JUAN DAVID GUZMAN PRADO"/>
    <s v="SOLICITUD CERTIFICADO DE INSPECCION DE SEGURIDAD"/>
    <s v="Ibague"/>
    <m/>
    <s v="2024-024517"/>
    <d v="2024-04-21T00:00:00"/>
    <s v="AMARILLO"/>
    <d v="2024-04-26T00:00:00"/>
    <s v="SECRETARIA GENERAL ATENCION AL CIUDADANO"/>
    <s v="NINGUNO"/>
    <s v="NO REGISTRA"/>
  </r>
  <r>
    <s v="2024-031802"/>
    <d v="2024-04-12T00:00:00"/>
    <x v="15"/>
    <s v="REGISTRO EN LINEA"/>
    <s v="TRAMITE-CERTIFICADO DE INSPECCION DE SEGURIDAD"/>
    <s v="PENDIENTE FINALIZAR"/>
    <n v="26565655"/>
    <s v="MUÃ‘OZ ADARMES ANA EDITH"/>
    <s v="SE SOLICITA VISITA DE INSPECCIÓN DE SEGURIDAD AL ESTABLECIMIENTO DENOMINADO COLEGIO LOS SAGRADOS CORAZONES UBICADO EN LA CRA 6 NO. 48-28 BARRIO LIMONAR SECTOR 5 - TEL 3158952096 - CORREO ELECTRÓNICO COLSACOZ@GMAIL.COM - ACTIVIDAD ECONÓMICA OTRAS ACTIVIDADES DE SERVICIO DE APOYO A EMPRESAS"/>
    <s v="Cr 6 # 48-28 Brr Limonar"/>
    <m/>
    <s v="2024-024518"/>
    <d v="2024-04-21T00:00:00"/>
    <s v="AMARILLO"/>
    <d v="2024-04-26T00:00:00"/>
    <s v="SECRETARIA GENERAL ATENCION AL CIUDADANO"/>
    <m/>
    <s v="NO REGISTRA"/>
  </r>
  <r>
    <s v="2024-031808"/>
    <d v="2024-04-12T00:00:00"/>
    <x v="15"/>
    <s v="REGISTRO EN LINEA"/>
    <s v="TRAMITE-CERTIFICADO DE INSPECCION DE SEGURIDAD"/>
    <s v="PENDIENTE FINALIZAR"/>
    <n v="26565655"/>
    <s v="MUÃ‘OZ ADARMES ANA EDITH"/>
    <s v="SE SOLICITA VISITA DE INSPECCIÓN DE SEGURIDAD AL ESTABLECIMIENTO DENOMINADO COLEGIO LOS SAGRADOS CORAZONES UBICADO EN LA CRA 6 NO. 48-51 BARRIO LIMONAR SECTOR 5 - TEL 3158952096 - CORREO ELECTRÓNICO COLSACOZ@GMAIL.COM - ACTIVIDAD ECONÓMICA OTRAS ACTIVIDADES DE SERVICIO DE APOYO A EMPRESAS"/>
    <s v="Cr 6 # 48-28 Brr Limonar"/>
    <m/>
    <s v="2024-024519"/>
    <d v="2024-04-21T00:00:00"/>
    <s v="AMARILLO"/>
    <d v="2024-04-26T00:00:00"/>
    <s v="SECRETARIA GENERAL ATENCION AL CIUDADANO"/>
    <m/>
    <s v="NO REGISTRA"/>
  </r>
  <r>
    <s v="2024-031816"/>
    <d v="2024-04-12T00:00:00"/>
    <x v="15"/>
    <s v="REGISTRO EN LINEA"/>
    <s v="TRAMITE-CERTIFICADO DE INSPECCION DE SEGURIDAD"/>
    <s v="PENDIENTE FINALIZAR"/>
    <n v="53001582"/>
    <s v="YENNY MILENA YENNY MILENA"/>
    <s v="SOLICITUD VISITA DE BOMBEROS LOCAL ROLOVISORES, CC LA 14 LOCAL P 107"/>
    <s v="Cr 3 Sur N 30-03"/>
    <m/>
    <s v="2024-024520"/>
    <d v="2024-04-21T00:00:00"/>
    <s v="AMARILLO"/>
    <d v="2024-04-26T00:00:00"/>
    <s v="SECRETARIA GENERAL ATENCION AL CIUDADANO"/>
    <m/>
    <s v="NO REGISTRA"/>
  </r>
  <r>
    <s v="2024-031817"/>
    <d v="2024-04-12T00:00:00"/>
    <x v="15"/>
    <s v="REGISTRO EN LINEA"/>
    <s v="TRAMITE-CERTIFICADO DE INSPECCION DE SEGURIDAD"/>
    <s v="PENDIENTE FINALIZAR"/>
    <n v="900357532"/>
    <s v="YERBABUENA RESTAURANTE COFFE BAR"/>
    <s v="SE SOLICITA VISITA DE INSPECCIÓN DE SEGURIDAD AL ESTABLECIMIENTO DENOMINADO YERBABUENA RESTAURANTE COFFE BAR UBICADO EN LA CRA 6 NO. 9-81 BARRIO BELEN - TEL 3103012202 - CORREO ELECTRÓNICO ADYERBABUENA@HOTMAIL.COM - ACTIVIDAD ECONÓMICA EXPENDIO DE CÓMIDAS PREPARADAS A LA MESA - REPRESENTANTE LEGAL ALVAREZ SALAZAR HERNANDO"/>
    <s v="Cr 6 # 9-81 Brr Belen"/>
    <m/>
    <s v="2024-024521"/>
    <d v="2024-04-21T00:00:00"/>
    <s v="AMARILLO"/>
    <d v="2024-04-26T00:00:00"/>
    <s v="SECRETARIA GENERAL ATENCION AL CIUDADANO"/>
    <m/>
    <s v="NO REGISTRA"/>
  </r>
  <r>
    <s v="2024-031825"/>
    <d v="2024-04-12T00:00:00"/>
    <x v="15"/>
    <s v="CORRESPONDENCIA"/>
    <s v="TRAMITE-CERTIFICADO DE INSPECCION DE SEGURIDAD"/>
    <s v="PENDIENTE FINALIZAR"/>
    <n v="51994474"/>
    <s v="MARTINEZ ROMERO FABIOLA"/>
    <s v="SOLICITUD CERTIFICADO DE INSPECCION DE SEGURIDAD"/>
    <s v="C 98a 12a 10 Mz U Lo 8 Arkala Et 2"/>
    <m/>
    <s v="2024-024522"/>
    <d v="2024-04-21T00:00:00"/>
    <s v="AMARILLO"/>
    <d v="2024-04-26T00:00:00"/>
    <s v="SECRETARIA GENERAL ATENCION AL CIUDADANO"/>
    <s v="NINGUNO"/>
    <s v="NO REGISTRA"/>
  </r>
  <r>
    <s v="2024-031834"/>
    <d v="2024-04-12T00:00:00"/>
    <x v="15"/>
    <s v="CORRESPONDENCIA"/>
    <s v="TRAMITE-CERTIFICADO DE INSPECCION DE SEGURIDAD"/>
    <s v="PENDIENTE FINALIZAR"/>
    <n v="98634507"/>
    <s v="ANDRES JULIAN MOLINA ORTIZ"/>
    <s v="CERTIFICADO INSPECCION SEGURIDAD"/>
    <s v="Cra 3 N?? 14a-32"/>
    <m/>
    <s v="2024-024523"/>
    <d v="2024-04-21T00:00:00"/>
    <s v="AMARILLO"/>
    <d v="2024-04-26T00:00:00"/>
    <s v="SECRETARIA GENERAL ATENCION AL CIUDADANO"/>
    <s v="NINGUNO"/>
    <s v="NO REGISTRA"/>
  </r>
  <r>
    <s v="2024-031867"/>
    <d v="2024-04-12T00:00:00"/>
    <x v="15"/>
    <s v="REGISTRO EN LINEA"/>
    <s v="TRAMITE-CERTIFICADO DE INSPECCION DE SEGURIDAD"/>
    <s v="PENDIENTE FINALIZAR"/>
    <n v="0"/>
    <s v="ANONIMO"/>
    <s v="SOLICITUD DE INSPECCION DE SEGURIDAD DE BOMBEROS AL ESTABLECIMIENTO COMERCIAL DENOMINADO: DISTRILICORES DEL TOLIMA SAS NIT 900404530-1 REPRESENTANTE LEGAL CARLOS ARMANDO GUZMAN ALDANA UBICADO: BODEGA ANEXA ALMACAFE BODEGA #1 ZONA INDUSTRIAL EL PAPAYO. IGUALMENTE SOLICITO VISITA DE INSPECCION DE SEGURIDAD DE BOMBEROS A LA SEDE DENOMINADO: LA FABRICA DISTRILICORES RESTAURANTE UBICADO: CRA 7 N. 62- 11 LOCAL 1 URBANIZACION PRADOS DEL NORTE."/>
    <m/>
    <m/>
    <s v="2024-024524"/>
    <d v="2024-04-21T00:00:00"/>
    <s v="AMARILLO"/>
    <d v="2024-04-26T00:00:00"/>
    <s v="SECRETARIA GENERAL ATENCION AL CIUDADANO"/>
    <m/>
    <s v="NO REGISTRA"/>
  </r>
  <r>
    <s v="2024-031874"/>
    <d v="2024-04-12T00:00:00"/>
    <x v="15"/>
    <s v="CORRESPONDENCIA"/>
    <s v="TRAMITE-CERTIFICADO DE INSPECCION DE SEGURIDAD"/>
    <s v="PENDIENTE FINALIZAR"/>
    <n v="1110445323"/>
    <s v="LAURA VALENTINA ROBAYO TRILLERAS"/>
    <s v="CERTIFICADO BOMBEROS"/>
    <s v="Calle 130 No. 05-127 El Almendro - Ibague"/>
    <m/>
    <s v="2024-024525"/>
    <d v="2024-04-21T00:00:00"/>
    <s v="AMARILLO"/>
    <d v="2024-04-26T00:00:00"/>
    <s v="SECRETARIA GENERAL ATENCION AL CIUDADANO"/>
    <s v="NINGUNO"/>
    <s v="NO REGISTRA"/>
  </r>
  <r>
    <s v="2024-031902"/>
    <d v="2024-04-12T00:00:00"/>
    <x v="15"/>
    <s v="REGISTRO EN LINEA"/>
    <s v="TRAMITE-CERTIFICADO DE INSPECCION DE SEGURIDAD"/>
    <s v="PENDIENTE FINALIZAR"/>
    <n v="0"/>
    <s v="ANONIMO"/>
    <s v="SOLICITUD VISITA DE BOMBEROS RAZON SOCIAL: EL REY DE LOS AGUACATES MI TOLIMA DIRECCION: CL 28 N 4C -17 PL MERCADO LA 28 BRR HIPODROMO REPRESENTANTE LEGAL: MILLER AUNER REYES BASTOS NIT. 93414286-5 TELÉFONO: 3133535087 CORREO ELECTRÓNICO: REPAREYES@HOTMAIL.COM"/>
    <m/>
    <m/>
    <s v="2024-024526"/>
    <d v="2024-04-21T00:00:00"/>
    <s v="AMARILLO"/>
    <d v="2024-04-26T00:00:00"/>
    <s v="SECRETARIA GENERAL ATENCION AL CIUDADANO"/>
    <s v="NINGUNO"/>
    <s v="SI"/>
  </r>
  <r>
    <s v="2024-031907"/>
    <d v="2024-04-12T00:00:00"/>
    <x v="15"/>
    <s v="REGISTRO EN LINEA"/>
    <s v="TRAMITE-CERTIFICADO DE INSPECCION DE SEGURIDAD"/>
    <s v="PENDIENTE FINALIZAR"/>
    <n v="0"/>
    <s v="ANONIMO"/>
    <s v="SOLICITUD DE INSPECCIÓN DE SEGURIDAD DE BOMBEROS AL ESTABLECIMIENTO COMERCIAL: LATIN FLOW NIT: 1234640866-7 REPRESENTANTE LEGAL: PAULA ANDREA QUIMBAYO ROMERO UBICADO EN LA: CALLE 52# 7C-55 LC 4 URB RINCON DE PIEDRA PINTADA ACTIVIDAD COMERCIAL: EXPENDIO DE BEBIDAS ALCOHÓLICAS PARA EL CONSUMO DENTRO DEL ESTABLECIMIENTO TELÉFONO: 3212718710"/>
    <m/>
    <m/>
    <s v="2024-024527"/>
    <d v="2024-04-21T00:00:00"/>
    <s v="AMARILLO"/>
    <d v="2024-04-26T00:00:00"/>
    <s v="SECRETARIA GENERAL ATENCION AL CIUDADANO"/>
    <m/>
    <s v="NO REGISTRA"/>
  </r>
  <r>
    <s v="2024-031912"/>
    <d v="2024-04-12T00:00:00"/>
    <x v="15"/>
    <s v="REGISTRO EN LINEA"/>
    <s v="TRAMITE-CERTIFICADO DE INSPECCION DE SEGURIDAD"/>
    <s v="PENDIENTE FINALIZAR"/>
    <n v="0"/>
    <s v="ANONIMO"/>
    <s v="SOLICITUD DE INSPECCIÓN DE SEGURIDAD DE BOMBEROS AL ESTABLECIMIENTO COMERCIAL DENOMINADO: LA GRAN ESQUINA DEL BUEN SIMON NIT: 93409699-3 REPRESENTANTE LEGAL: SIMÓN ACOSTA MARTINEZ UBICADO EN LA: CR 11 A SUR # 22 BIS-02 RICAUTER PARTE BAJA ACTIVIDAD COMERCIAL: ESTANCÓ ESTABLECIMIENTO COMERCIAL DESTINADO A LA VENTA DE LICOR Y BEBIDAS ALCOHÓLICAS TELÉFONO: 3166903471"/>
    <m/>
    <m/>
    <s v="2024-024528"/>
    <d v="2024-04-21T00:00:00"/>
    <s v="AMARILLO"/>
    <d v="2024-04-26T00:00:00"/>
    <s v="SECRETARIA GENERAL ATENCION AL CIUDADANO"/>
    <m/>
    <s v="NO REGISTRA"/>
  </r>
  <r>
    <s v="2024-031928"/>
    <d v="2024-04-12T00:00:00"/>
    <x v="15"/>
    <s v="REGISTRO EN LINEA"/>
    <s v="TRAMITE-CERTIFICADO DE INSPECCION DE SEGURIDAD"/>
    <s v="PENDIENTE FINALIZAR"/>
    <n v="1110515512"/>
    <s v="EDGAR CAMILO RODRIGUEZ TAMAYO"/>
    <s v="ASUNTO: VISITA CONCEPTO TÉCNICO DEL CUERPO OFICIAL DE BOMBEROS DE IBAGUÉ. POR MEDIO DE LA PRESENTE YO; EDGAR CAMILO RODRIGUEZ TAMAYO, IDENTIFICADA CON LA CEDULA DE CIUDADANÍA NO. 1.110.515.512 DE IBAGUÉ; PROPIETARIA DEL ESTABLECIMIENTO DE COMERCIO, CORONA BAR UBICADO EN LA CARRERA 13 NO. 144-37 Y/O CALLE 144 NO. 13-15 BARRIO EL SALADO DE LA CIUDAD DE IBAGUÉ. ACTIVIDAD: (BAR) ESTABLECIMIENTO COMERCIAL DISEÑADO PARA LA VENTA Y EXPENDIO DE BEBIDAS ALCOHÓLICAS; PARA EL CONSUMO DENTRO DEL ESTABLECIMIENTO CON EJECUCIÓN DE MÚSICA. SOLICITO SE REALICE LA VISITA TÉCNICA Y CONCEPTO DEL CUERPO OFICIAL DE BOMBEROS DE IBAGUÉ. ATENTAMENTE; EDGAR CAMILO RODRIGUEZ TAMAYO C.C. 1.110.515.512 DE IBAGUÉ CELULAR: 310-4047950 CORREO ELECTRÓNICO: CHOCORODRIGUEZ2409@OUTLOOK.COM"/>
    <s v="Cra 13 NÂª 144-37"/>
    <m/>
    <s v="2024-024529"/>
    <d v="2024-04-21T00:00:00"/>
    <s v="AMARILLO"/>
    <d v="2024-04-26T00:00:00"/>
    <s v="SECRETARIA GENERAL ATENCION AL CIUDADANO"/>
    <m/>
    <s v="NO REGISTRA"/>
  </r>
  <r>
    <s v="2024-031998"/>
    <d v="2024-04-12T00:00:00"/>
    <x v="15"/>
    <s v="CORRESPONDENCIA"/>
    <s v="TRAMITE-CERTIFICADO DE INSPECCION DE SEGURIDAD"/>
    <s v="PENDIENTE FINALIZAR"/>
    <n v="38244879"/>
    <s v="MARIA ASCENETH VILLANUEVA BURGOS"/>
    <s v="SOLICITUD CERTIFICADO DE INSPECCION DE SEGURIDAD"/>
    <s v="Cra 2 # 9-40 Brr La Pola"/>
    <m/>
    <s v="2024-024530"/>
    <d v="2024-04-21T00:00:00"/>
    <s v="AMARILLO"/>
    <d v="2024-04-26T00:00:00"/>
    <s v="SECRETARIA GENERAL ATENCION AL CIUDADANO"/>
    <s v="NINGUNO"/>
    <s v="NO REGISTRA"/>
  </r>
  <r>
    <s v="2024-031999"/>
    <d v="2024-04-12T00:00:00"/>
    <x v="15"/>
    <s v="CORRESPONDENCIA"/>
    <s v="TRAMITE-CERTIFICADO DE INSPECCION DE SEGURIDAD"/>
    <s v="PENDIENTE FINALIZAR"/>
    <n v="14209150"/>
    <s v="MAGIN DAMIAN VARGAS ACOSTA"/>
    <s v="CERTIFICADO INSPECCION DE SEGURIDAD BOMBEROS"/>
    <s v="Cr 2 20 86 Paradero Terminal De Transportes Ibague"/>
    <m/>
    <s v="2024-024531"/>
    <d v="2024-04-21T00:00:00"/>
    <s v="AMARILLO"/>
    <d v="2024-04-26T00:00:00"/>
    <s v="SECRETARIA GENERAL ATENCION AL CIUDADANO"/>
    <s v="NINGUNO"/>
    <s v="NO REGISTRA"/>
  </r>
  <r>
    <s v="2024-032019"/>
    <d v="2024-04-12T00:00:00"/>
    <x v="15"/>
    <s v="CORRESPONDENCIA"/>
    <s v="TRAMITE-CERTIFICADO DE INSPECCION DE SEGURIDAD"/>
    <s v="PENDIENTE FINALIZAR"/>
    <n v="900192013"/>
    <s v="UNIDAD MEDICO QUIRURGICA DE CIRUGIA PLASTICA AMBULATORIA"/>
    <s v="SOLICITUD CERTIFICADO DE INSPECCION DE SEGURIDAD"/>
    <s v="Av. Ferrocarril NÂ° 41 - 76 Macarena Parte Baja"/>
    <m/>
    <s v="2024-024533"/>
    <d v="2024-04-21T00:00:00"/>
    <s v="AMARILLO"/>
    <d v="2024-04-26T00:00:00"/>
    <s v="SECRETARIA GENERAL ATENCION AL CIUDADANO"/>
    <s v="NINGUNO"/>
    <s v="NO REGISTRA"/>
  </r>
  <r>
    <s v="2024-032092"/>
    <d v="2024-04-15T00:00:00"/>
    <x v="15"/>
    <s v="CORRESPONDENCIA"/>
    <s v="TRAMITE-CERTIFICADO DE INSPECCION DE SEGURIDAD"/>
    <s v="PENDIENTE FINALIZAR"/>
    <n v="93365327"/>
    <s v="MALDONADO TAMAYO ELISEO"/>
    <s v="SOLICITUD VISITA DE INSEPCCION DE SEGURIDAD"/>
    <s v="Cll 17 N 14-40"/>
    <m/>
    <s v="2024-024534"/>
    <d v="2024-04-21T00:00:00"/>
    <s v="VERDE"/>
    <d v="2024-04-29T00:00:00"/>
    <s v="SECRETARIA GENERAL ATENCION AL CIUDADANO"/>
    <s v="NINGUNO"/>
    <s v="NO REGISTRA"/>
  </r>
  <r>
    <s v="2024-032101"/>
    <d v="2024-04-15T00:00:00"/>
    <x v="15"/>
    <s v="CORRESPONDENCIA"/>
    <s v="TRAMITE-CERTIFICADO DE INSPECCION DE SEGURIDAD"/>
    <s v="PENDIENTE FINALIZAR"/>
    <n v="65631823"/>
    <s v="HIGDY MAGALY PIÂ¿Â¿EROS GARZON"/>
    <s v="SOLICITUD CERTIFICADO INSPECCION DE SEGURIDAD"/>
    <s v="Cra 1 N 18 - 104"/>
    <m/>
    <s v="2024-024535"/>
    <d v="2024-04-21T00:00:00"/>
    <s v="VERDE"/>
    <d v="2024-04-29T00:00:00"/>
    <s v="SECRETARIA GENERAL ATENCION AL CIUDADANO"/>
    <s v="NINGUNO"/>
    <s v="NO REGISTRA"/>
  </r>
  <r>
    <s v="2024-032164"/>
    <d v="2024-04-15T00:00:00"/>
    <x v="15"/>
    <s v="CORRESPONDENCIA"/>
    <s v="TRAMITE-CERTIFICADO DE INSPECCION DE SEGURIDAD"/>
    <s v="PENDIENTE FINALIZAR"/>
    <n v="77178418"/>
    <s v="VICTOR MANUEL PABON"/>
    <s v="SOLICITUD CERTIFICADO DE INSPECCION DE SEGURIDAD"/>
    <s v="Manzana E Casa 3 Pedregal"/>
    <m/>
    <s v="2024-024536"/>
    <d v="2024-04-21T00:00:00"/>
    <s v="VERDE"/>
    <d v="2024-04-29T00:00:00"/>
    <s v="SECRETARIA GENERAL ATENCION AL CIUDADANO"/>
    <s v="NINGUNO"/>
    <s v="NO REGISTRA"/>
  </r>
  <r>
    <s v="2024-032209"/>
    <d v="2024-04-15T00:00:00"/>
    <x v="15"/>
    <s v="REGISTRO EN LINEA"/>
    <s v="TRAMITE-CERTIFICADO DE INSPECCION DE SEGURIDAD"/>
    <s v="PENDIENTE FINALIZAR"/>
    <n v="93374074"/>
    <s v="JORGE ALEJANDRO BOLANOS SALINAS"/>
    <s v="BUEN DÍA Y CORDIAL SALUDO, LA PRESENTE ES PARA SOLICITAR INSPECCIÓN DE SEGURIDAD Y CERTIFICACIÓN A MI ESTABLECIMIENTO COMERCIAL."/>
    <s v="Cr 64 26 A 34 Brr Los Mandarinos"/>
    <m/>
    <s v="2024-022947"/>
    <d v="2024-04-16T00:00:00"/>
    <s v="VERDE"/>
    <d v="2024-04-29T00:00:00"/>
    <s v="SECRETARIA GENERAL ATENCION AL CIUDADANO"/>
    <s v="NINGUNO"/>
    <s v="SI"/>
  </r>
  <r>
    <s v="2024-032214"/>
    <d v="2024-04-15T00:00:00"/>
    <x v="15"/>
    <s v="REGISTRO EN LINEA"/>
    <s v="TRAMITE-CERTIFICADO DE INSPECCION DE SEGURIDAD"/>
    <s v="PENDIENTE FINALIZAR"/>
    <n v="1110590763"/>
    <s v="NATALIA MARTINEZ GARZON"/>
    <s v="BUEN DÍA Y CORDIAL SALUDO, LA PRESENTE ES PARA SOLICITAR INSPECCIÓN DE SEGURIDAD Y CERTIFICACIÓN A MI ESTABLECIMIENTO COMERCIAL."/>
    <s v="Carrera Cuarta Estadio No 28 - 15 Barrio La Francia De La Ciudad"/>
    <m/>
    <s v="2024-024537"/>
    <d v="2024-04-21T00:00:00"/>
    <s v="VERDE"/>
    <d v="2024-04-29T00:00:00"/>
    <s v="SECRETARIA GENERAL ATENCION AL CIUDADANO"/>
    <m/>
    <s v="NO REGISTRA"/>
  </r>
  <r>
    <s v="2024-032222"/>
    <d v="2024-04-15T00:00:00"/>
    <x v="15"/>
    <s v="REGISTRO EN LINEA"/>
    <s v="TRAMITE-CERTIFICADO DE INSPECCION DE SEGURIDAD"/>
    <s v="PENDIENTE FINALIZAR"/>
    <n v="93238652"/>
    <s v="PINTO RUEDA ALVARO ANDRES"/>
    <s v="BUEN DÍA Y CORDIAL SALUDO, LA PRESENTE ES PARA SOLICITAR INSPECCIÓN DE SEGURIDAD Y CERTIFICACIÓN A MI ESTABLECIMIENTO COMERCIAL."/>
    <s v="Cra 6 A N 60 19 Edif Surgimedica"/>
    <m/>
    <s v="2024-024538"/>
    <d v="2024-04-21T00:00:00"/>
    <s v="VERDE"/>
    <d v="2024-04-29T00:00:00"/>
    <s v="SECRETARIA GENERAL ATENCION AL CIUDADANO"/>
    <m/>
    <s v="NO REGISTRA"/>
  </r>
  <r>
    <s v="2024-032226"/>
    <d v="2024-04-15T00:00:00"/>
    <x v="15"/>
    <s v="CORRESPONDENCIA"/>
    <s v="TRAMITE-CERTIFICADO DE INSPECCION DE SEGURIDAD"/>
    <s v="PENDIENTE FINALIZAR"/>
    <n v="1110503100"/>
    <s v="DIEGO FERNANDO GARCIA GONZALEZ"/>
    <s v="SOLICITUD VISITA DE INSPECCION DE SEGURIDAD"/>
    <s v="Mz 2 107 Ca 14 Urb. Modelia Et 2"/>
    <m/>
    <s v="2024-024539"/>
    <d v="2024-04-21T00:00:00"/>
    <s v="VERDE"/>
    <d v="2024-04-29T00:00:00"/>
    <s v="SECRETARIA GENERAL ATENCION AL CIUDADANO"/>
    <s v="NINGUNO"/>
    <s v="NO REGISTRA"/>
  </r>
  <r>
    <s v="2024-032234"/>
    <d v="2024-04-15T00:00:00"/>
    <x v="15"/>
    <s v="CORREO ELECTRONICO"/>
    <s v="TRAMITE-CERTIFICADO DE INSPECCION DE SEGURIDAD"/>
    <s v="PENDIENTE FINALIZAR"/>
    <n v="93369985"/>
    <s v="JORGE ELIECER NAVARRETE"/>
    <s v="SOLICITUD INSPECCIÓN DE BOMBEROS"/>
    <s v="Jorgenavarrete2209@Gmail.Com"/>
    <m/>
    <s v="2024-024540"/>
    <d v="2024-04-21T00:00:00"/>
    <s v="VERDE"/>
    <d v="2024-04-29T00:00:00"/>
    <s v="SECRETARIA GENERAL ATENCION AL CIUDADANO"/>
    <s v="NINGUNO"/>
    <s v="NO REGISTRA"/>
  </r>
  <r>
    <s v="2024-032252"/>
    <d v="2024-04-15T00:00:00"/>
    <x v="15"/>
    <s v="REGISTRO EN LINEA"/>
    <s v="TRAMITE-CERTIFICADO DE INSPECCION DE SEGURIDAD"/>
    <s v="PENDIENTE FINALIZAR"/>
    <n v="28555966"/>
    <s v="CLAUDIA MARCELA BELTRAN REINOSO"/>
    <s v="SOLICITUD VISITA DE BOMBEROS PERMISO DE SEGURIDAD"/>
    <s v="Mz F Cs 12 La Pradera"/>
    <m/>
    <s v="2024-024541"/>
    <d v="2024-04-21T00:00:00"/>
    <s v="VERDE"/>
    <d v="2024-04-29T00:00:00"/>
    <s v="SECRETARIA GENERAL ATENCION AL CIUDADANO"/>
    <m/>
    <s v="NO REGISTRA"/>
  </r>
  <r>
    <s v="2024-032267"/>
    <d v="2024-04-15T00:00:00"/>
    <x v="15"/>
    <s v="CORREO ELECTRONICO"/>
    <s v="TRAMITE-CERTIFICADO DE INSPECCION DE SEGURIDAD"/>
    <s v="PENDIENTE FINALIZAR"/>
    <n v="1006117590"/>
    <s v="DANIEL SANTIAGO DANIEL SANTIAGO"/>
    <s v="VISITA DE BOMBEROS"/>
    <s v="Cr 5 N 24-21"/>
    <m/>
    <s v="2024-024542"/>
    <d v="2024-04-21T00:00:00"/>
    <s v="VERDE"/>
    <d v="2024-04-29T00:00:00"/>
    <s v="SECRETARIA GENERAL ATENCION AL CIUDADANO"/>
    <s v="NINGUNO"/>
    <s v="NO REGISTRA"/>
  </r>
  <r>
    <s v="2024-032290"/>
    <d v="2024-04-15T00:00:00"/>
    <x v="15"/>
    <s v="CORREO ELECTRONICO"/>
    <s v="TRAMITE-CERTIFICADO DE INSPECCION DE SEGURIDAD"/>
    <s v="PENDIENTE FINALIZAR"/>
    <n v="93389404"/>
    <s v="GARCIA NOVOA FABIAN-ALEXANDER GARCIA NOVOA"/>
    <s v="VISITA DE BOMBEROS INSPECCION"/>
    <s v="Cra 3 No 14-21"/>
    <m/>
    <s v="2024-024592"/>
    <d v="2024-04-21T00:00:00"/>
    <s v="VERDE"/>
    <d v="2024-04-29T00:00:00"/>
    <s v="SECRETARIA GENERAL ATENCION AL CIUDADANO"/>
    <s v="NINGUNO"/>
    <s v="NO REGISTRA"/>
  </r>
  <r>
    <s v="2024-032304"/>
    <d v="2024-04-15T00:00:00"/>
    <x v="15"/>
    <s v="CORRESPONDENCIA"/>
    <s v="TRAMITE-CERTIFICADO DE INSPECCION DE SEGURIDAD"/>
    <s v="PENDIENTE FINALIZAR"/>
    <n v="0"/>
    <s v="karen jhoana rosero"/>
    <s v="SOLICITUD CERTIFICADO DE INSPECCION DE SEGURIDAD"/>
    <s v="Ibague"/>
    <m/>
    <s v="2024-024591"/>
    <d v="2024-04-21T00:00:00"/>
    <s v="VERDE"/>
    <d v="2024-04-29T00:00:00"/>
    <s v="SECRETARIA GENERAL ATENCION AL CIUDADANO"/>
    <s v="NINGUNO"/>
    <s v="NO REGISTRA"/>
  </r>
  <r>
    <s v="2024-032307"/>
    <d v="2024-04-15T00:00:00"/>
    <x v="15"/>
    <s v="REGISTRO EN LINEA"/>
    <s v="TRAMITE-CERTIFICADO DE INSPECCION DE SEGURIDAD"/>
    <s v="PENDIENTE FINALIZAR"/>
    <n v="0"/>
    <s v="ANONIMO"/>
    <s v="SOLICITUD DE INSPECCIÓN DE SEGURIDAD DE BOMBEROS AL ESTABLECIMIENTO COMERCIAL DENOMINADO BE CUB. NIT 79982258-3 REPRESENTANTE LEGAL ANDRÉS ARMANDO VIANA QUIQUE UBICADO EN CALLE 60 # 5-19 SUR ZONA INDUSTRIAL EL PAPAYO ACTIVIDAD COMERCIAL EXPENDIO A LA MESA DE BEBIDAS ALCOHÓLICAS PARA EL CONSUMO DENTRO DEL ESTABLECIMIENTO CELULAR 3008785223"/>
    <m/>
    <m/>
    <s v="2024-024590"/>
    <d v="2024-04-21T00:00:00"/>
    <s v="VERDE"/>
    <d v="2024-04-29T00:00:00"/>
    <s v="SECRETARIA GENERAL ATENCION AL CIUDADANO"/>
    <m/>
    <s v="NO REGISTRA"/>
  </r>
  <r>
    <s v="2024-032321"/>
    <d v="2024-04-15T00:00:00"/>
    <x v="15"/>
    <s v="REGISTRO EN LINEA"/>
    <s v="TRAMITE-CERTIFICADO DE INSPECCION DE SEGURIDAD"/>
    <s v="PENDIENTE FINALIZAR"/>
    <n v="1083890739"/>
    <s v="ANGELA MARIA PARRA BERMEO"/>
    <s v="BUEN DÍA Y CORDIAL SALUDO, LA PRESENTE ES PARA SOLICITAR INSPECCIÓN DE SEGURIDAD Y CERTIFICACIÓN A MI ESTABLECIMIENTO COMERCIAL."/>
    <s v="Calle 66 A 22 06 Barri Ambala"/>
    <m/>
    <s v="2024-024589"/>
    <d v="2024-04-21T00:00:00"/>
    <s v="VERDE"/>
    <d v="2024-04-29T00:00:00"/>
    <s v="SECRETARIA GENERAL ATENCION AL CIUDADANO"/>
    <m/>
    <s v="NO REGISTRA"/>
  </r>
  <r>
    <s v="2024-032338"/>
    <d v="2024-04-15T00:00:00"/>
    <x v="15"/>
    <s v="CORREO ELECTRONICO"/>
    <s v="TRAMITE-CERTIFICADO DE INSPECCION DE SEGURIDAD"/>
    <s v="PENDIENTE FINALIZAR"/>
    <n v="1110483614"/>
    <s v="JESSICA CRISTINA JESSICA CRISTINA"/>
    <s v="CERTIFICADO INSPECCION DE SEGURIDAD"/>
    <s v="Cr 5 N 61 40"/>
    <m/>
    <s v="2024-024586"/>
    <d v="2024-04-21T00:00:00"/>
    <s v="VERDE"/>
    <d v="2024-04-29T00:00:00"/>
    <s v="SECRETARIA GENERAL ATENCION AL CIUDADANO"/>
    <s v="NINGUNO"/>
    <s v="NO REGISTRA"/>
  </r>
  <r>
    <s v="2024-032421"/>
    <d v="2024-04-15T00:00:00"/>
    <x v="15"/>
    <s v="REGISTRO EN LINEA"/>
    <s v="TRAMITE-CERTIFICADO DE INSPECCION DE SEGURIDAD"/>
    <s v="PENDIENTE FINALIZAR"/>
    <n v="1110484417"/>
    <s v="SORANY VANEGAS DIAZ"/>
    <s v="SOLICITUD DE VISITA DE SEGURIDAD DE BOMBEROS AL ESTABLECIMIENTO COMERCIAL DENOMINADO BODEGA NANIK SPORT NIT: 1110484417 DIR: CL 15 CON 3A N 14-13 REPRESEN: SORANY VANEGAS CEL: 3222399039 ACTIVIDAD 5210 ALMACENAMIENTO Y DEPÓSITO"/>
    <s v="Naniksport1413@Gmail.Com"/>
    <m/>
    <s v="2024-024580"/>
    <d v="2024-04-21T00:00:00"/>
    <s v="VERDE"/>
    <d v="2024-04-29T00:00:00"/>
    <s v="SECRETARIA GENERAL ATENCION AL CIUDADANO"/>
    <m/>
    <s v="NO REGISTRA"/>
  </r>
  <r>
    <s v="2024-032429"/>
    <d v="2024-04-15T00:00:00"/>
    <x v="15"/>
    <s v="REGISTRO EN LINEA"/>
    <s v="TRAMITE-CERTIFICADO DE INSPECCION DE SEGURIDAD"/>
    <s v="PENDIENTE FINALIZAR"/>
    <n v="0"/>
    <s v="ANONIMO"/>
    <s v="SOLICITUD DE VISITA DE SEGURIDAD DE BOMBEROS AL ESTABLECIMIENTO COMERCIAL DENOMINADO LOS EX NIT: 16078836 DIR: CRA 13 N 5A-16 B/ 20 DE JULIO REPRE: EDUIN EDILSON GIL SERNA CEL: 3103981881 ACTIVIDAD 5630 EXPENDIO DE BEBIDAS ALCOHÓLICAS PARA EL CONSUMO DENTRO DEL ESTABLECIMIENTO"/>
    <s v="Cr. 1a Sur No 28-20 B/ 12 De Octubre"/>
    <m/>
    <s v="2024-024578"/>
    <d v="2024-04-21T00:00:00"/>
    <s v="VERDE"/>
    <d v="2024-04-29T00:00:00"/>
    <s v="SECRETARIA GENERAL ATENCION AL CIUDADANO"/>
    <m/>
    <s v="NO REGISTRA"/>
  </r>
  <r>
    <s v="2024-032446"/>
    <d v="2024-04-15T00:00:00"/>
    <x v="15"/>
    <s v="CORRESPONDENCIA"/>
    <s v="TRAMITE-CERTIFICADO DE INSPECCION DE SEGURIDAD"/>
    <s v="PENDIENTE FINALIZAR"/>
    <n v="0"/>
    <s v="LUIS HERNANDO HURTADO"/>
    <s v="SOLICITUD CERTIFICADO DE INSPECCION DE SEGURIDAD"/>
    <s v="Ibague"/>
    <m/>
    <s v="2024-024573"/>
    <d v="2024-04-21T00:00:00"/>
    <s v="VERDE"/>
    <d v="2024-04-29T00:00:00"/>
    <s v="SECRETARIA GENERAL ATENCION AL CIUDADANO"/>
    <s v="NINGUNO"/>
    <s v="NO REGISTRA"/>
  </r>
  <r>
    <s v="2024-032447"/>
    <d v="2024-04-15T00:00:00"/>
    <x v="15"/>
    <s v="CORRESPONDENCIA"/>
    <s v="TRAMITE-CERTIFICADO DE INSPECCION DE SEGURIDAD"/>
    <s v="PENDIENTE FINALIZAR"/>
    <n v="93379510"/>
    <s v="JOSE WILSON RONDON RAMIREZ"/>
    <s v="SOLICITUD CERTIFICADO DE INSPECCION DE SEGURIDAD POR FAVOR OMITIR LOS DOCUMENTOS ANEXOS QUE NO CORRESPONDEN A LA SOLICITUD"/>
    <s v="Cr 2 8 05 Lo 371 Brr La Gaviota"/>
    <m/>
    <s v="2024-024572"/>
    <d v="2024-04-21T00:00:00"/>
    <s v="VERDE"/>
    <d v="2024-04-29T00:00:00"/>
    <s v="SECRETARIA GENERAL ATENCION AL CIUDADANO"/>
    <s v="NINGUNO"/>
    <s v="NO REGISTRA"/>
  </r>
  <r>
    <s v="2024-032508"/>
    <d v="2024-04-15T00:00:00"/>
    <x v="15"/>
    <s v="REGISTRO EN LINEA"/>
    <s v="TRAMITE-CERTIFICADO DE INSPECCION DE SEGURIDAD"/>
    <s v="PENDIENTE FINALIZAR"/>
    <n v="1110523337"/>
    <s v="JUSEPT SANTIAGO JUSEPT SANTIAGO"/>
    <s v="&quot;SOLICITUD VISITA BOMBEROS ESTABLECIMIENTO GASTRONOMICO EN CENTRO COEMRCIAL"/>
    <s v="Cra 1 Nro. 7-36"/>
    <m/>
    <s v="2024-024571"/>
    <d v="2024-04-21T00:00:00"/>
    <s v="VERDE"/>
    <d v="2024-04-29T00:00:00"/>
    <s v="SECRETARIA GENERAL ATENCION AL CIUDADANO"/>
    <m/>
    <s v="NO REGISTRA"/>
  </r>
  <r>
    <s v="2024-032510"/>
    <d v="2024-04-15T00:00:00"/>
    <x v="15"/>
    <s v="REGISTRO EN LINEA"/>
    <s v="TRAMITE-CERTIFICADO DE INSPECCION DE SEGURIDAD"/>
    <s v="PENDIENTE FINALIZAR"/>
    <n v="65785046"/>
    <s v="EIDY LORENA DURAN MENDOZA"/>
    <s v="SOLICITUD DE VISITA PARA EL CERTIFICADO DE BOMBEROS AL ESTABLECIMIENTO COMERCIAL DENOMINADO: ESTANCO SANTA POLA UBICADO EN:CALLE 60 NO 1B - 24 BARRIO LA FLORESTA REPRESENTANTE LEGAL:EYDI LORENA DURAN MENDOZA CEDULA / NIT:65785046 CELULAR:3188410839 SU ACTIVIDAD ES:COMERCIO AL POR MENOR DE BEBIDAS Y PRODUCTOS DEL TABACO, EN ESTABLECIMIENTOS ESPECIALIZADOS"/>
    <s v="Calle 60 N 1 B 24 Barrio La Floresta"/>
    <m/>
    <s v="2024-024569"/>
    <d v="2024-04-21T00:00:00"/>
    <s v="VERDE"/>
    <d v="2024-04-29T00:00:00"/>
    <s v="SECRETARIA GENERAL ATENCION AL CIUDADANO"/>
    <m/>
    <s v="NO REGISTRA"/>
  </r>
  <r>
    <s v="2024-032548"/>
    <d v="2024-04-16T00:00:00"/>
    <x v="15"/>
    <s v="REGISTRO EN LINEA"/>
    <s v="TRAMITE-CERTIFICADO DE INSPECCION DE SEGURIDAD"/>
    <s v="PENDIENTE FINALIZAR"/>
    <n v="28555814"/>
    <s v="ENDA LILIANA PULIDO MARIN"/>
    <s v="SOLICITUD DE VISITA DE SEGURIDAD DE BOMBEROS AL ESTABLECIMIENTO COMERCIAL DENOMINADO: EL NUEVO ENCANTO NIT. 28555814 DIR: CRA 21 N 65-41 B/ AMBALA REPRE: EDNA LILIANA PULIDO MARIN CEL: 3143822151 ACTIVIDAD 4719"/>
    <s v="Carrera 21 No 65-45 Ambala"/>
    <m/>
    <s v="2024-024557"/>
    <d v="2024-04-21T00:00:00"/>
    <s v="VERDE"/>
    <d v="2024-04-30T00:00:00"/>
    <s v="SECRETARIA GENERAL ATENCION AL CIUDADANO"/>
    <m/>
    <s v="NO REGISTRA"/>
  </r>
  <r>
    <s v="2024-032551"/>
    <d v="2024-04-16T00:00:00"/>
    <x v="15"/>
    <s v="REGISTRO EN LINEA"/>
    <s v="TRAMITE-CERTIFICADO DE INSPECCION DE SEGURIDAD"/>
    <s v="PENDIENTE FINALIZAR"/>
    <n v="38250030"/>
    <s v="MARIA EDNA MARIN SANDOVAL"/>
    <s v="SOLICITUD DE VISITA DE SEGURIDAD DE BOMBEROS AL ESTABLECIMIENTO COMERCIAL DENOMINADO:SAFE ENTRETENIMIENTO NIT:38250030 DIR: CRA 21 N 65-12 LC 2 REPRE: MARIN SANDOVAL MARIA CEL: 3143822151 ACTIVIDAD 8299"/>
    <s v="K 21 65 06"/>
    <m/>
    <s v="2024-024555"/>
    <d v="2024-04-21T00:00:00"/>
    <s v="VERDE"/>
    <d v="2024-04-30T00:00:00"/>
    <s v="SECRETARIA GENERAL ATENCION AL CIUDADANO"/>
    <m/>
    <s v="NO REGISTRA"/>
  </r>
  <r>
    <s v="2024-032561"/>
    <d v="2024-04-16T00:00:00"/>
    <x v="15"/>
    <s v="CORRESPONDENCIA"/>
    <s v="TRAMITE-CERTIFICADO DE INSPECCION DE SEGURIDAD"/>
    <s v="PENDIENTE FINALIZAR"/>
    <n v="1110589489"/>
    <s v="CRISTIAN STIVEN LOZANO SANDOVAL"/>
    <s v="SOLICITUD VISITA DE INSPECCION SEGURIDAD"/>
    <s v="Manzana 41 Casa 26 Etapa 1 Ciudadela Simon Bolivar"/>
    <m/>
    <s v="2024-024554"/>
    <d v="2024-04-21T00:00:00"/>
    <s v="VERDE"/>
    <d v="2024-04-30T00:00:00"/>
    <s v="SECRETARIA GENERAL ATENCION AL CIUDADANO"/>
    <s v="NINGUNO"/>
    <s v="NO REGISTRA"/>
  </r>
  <r>
    <s v="2024-032622"/>
    <d v="2024-04-16T00:00:00"/>
    <x v="15"/>
    <s v="REGISTRO EN LINEA"/>
    <s v="TRAMITE-CERTIFICADO DE INSPECCION DE SEGURIDAD"/>
    <s v="PENDIENTE FINALIZAR"/>
    <n v="43148735"/>
    <s v="REBECA REBECA"/>
    <s v="SOLICITUD DE VISITA DE SEGURIDAD DE BOMBEROS AL ESTABLECIMIENTO COMERCIAL DENOMINADO: BILLARES BRISAS GAVIOTA LA 21 NIT: 43148735 DIR: CRA 2 N 21-07 B/ LA GAVIOTA REPRE:REBECA GALEANO CEL: 3233219833"/>
    <s v="Cr 2 N 21-07"/>
    <m/>
    <s v="2024-024553"/>
    <d v="2024-04-21T00:00:00"/>
    <s v="VERDE"/>
    <d v="2024-04-30T00:00:00"/>
    <s v="SECRETARIA GENERAL ATENCION AL CIUDADANO"/>
    <m/>
    <s v="NO REGISTRA"/>
  </r>
  <r>
    <s v="2024-032623"/>
    <d v="2024-04-16T00:00:00"/>
    <x v="15"/>
    <s v="REGISTRO EN LINEA"/>
    <s v="TRAMITE-CERTIFICADO DE INSPECCION DE SEGURIDAD"/>
    <s v="PENDIENTE FINALIZAR"/>
    <n v="10951634"/>
    <s v="HERNAN GABRIEL BELILLA HERNANDEZ"/>
    <s v="VISITA POR PARTE DE BOMBEROS"/>
    <s v="Cr 3 N 17 88 Brr Centro"/>
    <m/>
    <s v="2024-024551"/>
    <d v="2024-04-21T00:00:00"/>
    <s v="VERDE"/>
    <d v="2024-04-30T00:00:00"/>
    <s v="SECRETARIA GENERAL ATENCION AL CIUDADANO"/>
    <m/>
    <s v="NO REGISTRA"/>
  </r>
  <r>
    <s v="2024-032640"/>
    <d v="2024-04-16T00:00:00"/>
    <x v="15"/>
    <s v="REGISTRO EN LINEA"/>
    <s v="TRAMITE-CERTIFICADO DE INSPECCION DE SEGURIDAD"/>
    <s v="PENDIENTE FINALIZAR"/>
    <n v="1193147464"/>
    <s v="KAREN YULIETH KAREN YULIETH"/>
    <s v="VISITA POR PARTE DE BOMBEROS"/>
    <s v="Cl 143 Nro. 14 Esquina"/>
    <m/>
    <s v="2024-024549"/>
    <d v="2024-04-21T00:00:00"/>
    <s v="VERDE"/>
    <d v="2024-04-30T00:00:00"/>
    <s v="SECRETARIA GENERAL ATENCION AL CIUDADANO"/>
    <m/>
    <s v="NO REGISTRA"/>
  </r>
  <r>
    <s v="2024-032647"/>
    <d v="2024-04-16T00:00:00"/>
    <x v="15"/>
    <s v="REGISTRO EN LINEA"/>
    <s v="TRAMITE-CERTIFICADO DE INSPECCION DE SEGURIDAD"/>
    <s v="PENDIENTE FINALIZAR"/>
    <n v="70903825"/>
    <s v="HADER ALBERTO GOMEZ CASTANO"/>
    <s v="VISITA POR PARTE DE BOMBEROS"/>
    <s v="Cra 3 N 17 88"/>
    <m/>
    <s v="2024-024548"/>
    <d v="2024-04-21T00:00:00"/>
    <s v="VERDE"/>
    <d v="2024-04-30T00:00:00"/>
    <s v="SECRETARIA GENERAL ATENCION AL CIUDADANO"/>
    <m/>
    <s v="NO REGISTRA"/>
  </r>
  <r>
    <s v="2024-032668"/>
    <d v="2024-04-16T00:00:00"/>
    <x v="15"/>
    <s v="REGISTRO EN LINEA"/>
    <s v="TRAMITE-CERTIFICADO DE INSPECCION DE SEGURIDAD"/>
    <s v="PENDIENTE FINALIZAR"/>
    <n v="1234640221"/>
    <s v="EDINSON JAVIER BELTRAN ARIAS"/>
    <s v="SOLICITUD VISITA DE BOMBEROS- PERMISO DE SEGURIDAD LOCAL CEL PHONE I.B"/>
    <s v="Calle 12 N 12a 03 Dario Echandia"/>
    <m/>
    <s v="2024-024547"/>
    <d v="2024-04-21T00:00:00"/>
    <s v="VERDE"/>
    <d v="2024-04-30T00:00:00"/>
    <s v="SECRETARIA GENERAL ATENCION AL CIUDADANO"/>
    <m/>
    <s v="NO REGISTRA"/>
  </r>
  <r>
    <s v="2024-032692"/>
    <d v="2024-04-16T00:00:00"/>
    <x v="15"/>
    <s v="CORRESPONDENCIA"/>
    <s v="TRAMITE-CERTIFICADO DE INSPECCION DE SEGURIDAD"/>
    <s v="PENDIENTE FINALIZAR"/>
    <n v="65632217"/>
    <s v="PINTO RUBIANO YURANI STERLY"/>
    <s v="SOLICITUD CERTIFICADO INSPECCION DE SEGURIDAD"/>
    <s v="Lore.250917@Gmail.Com"/>
    <m/>
    <s v="2024-024543"/>
    <d v="2024-04-21T00:00:00"/>
    <s v="VERDE"/>
    <d v="2024-04-30T00:00:00"/>
    <s v="SECRETARIA GENERAL ATENCION AL CIUDADANO"/>
    <s v="NINGUNO"/>
    <s v="NO REGISTRA"/>
  </r>
  <r>
    <s v="2024-032694"/>
    <d v="2024-04-16T00:00:00"/>
    <x v="15"/>
    <s v="CORRESPONDENCIA"/>
    <s v="TRAMITE-CERTIFICADO DE INSPECCION DE SEGURIDAD"/>
    <s v="PENDIENTE FINALIZAR"/>
    <n v="0"/>
    <s v="JOSE DOMINGO"/>
    <s v="SOLICITUD CERTIFICADO DE INSPECCION DE SEGURIDAD"/>
    <s v="Ibague"/>
    <m/>
    <s v="2024-024545"/>
    <d v="2024-04-21T00:00:00"/>
    <s v="VERDE"/>
    <d v="2024-04-30T00:00:00"/>
    <s v="SECRETARIA GENERAL ATENCION AL CIUDADANO"/>
    <s v="NINGUNO"/>
    <s v="NO REGISTRA"/>
  </r>
  <r>
    <s v="2024-032710"/>
    <d v="2024-04-16T00:00:00"/>
    <x v="15"/>
    <s v="CORRESPONDENCIA"/>
    <s v="TRAMITE-CERTIFICADO DE INSPECCION DE SEGURIDAD"/>
    <s v="PENDIENTE FINALIZAR"/>
    <n v="14238216"/>
    <s v="MOLINA TRIANA FERNANDO"/>
    <s v="SOLICITUD CERTIFICADO INSPECCION DE SEGURIDAD"/>
    <s v="Calle 16 A 1074 Barrio Ancon"/>
    <m/>
    <s v="2024-024546"/>
    <d v="2024-04-21T00:00:00"/>
    <s v="VERDE"/>
    <d v="2024-04-30T00:00:00"/>
    <s v="SECRETARIA GENERAL ATENCION AL CIUDADANO"/>
    <s v="NINGUNO"/>
    <s v="NO REGISTRA"/>
  </r>
  <r>
    <s v="2024-032751"/>
    <d v="2024-04-16T00:00:00"/>
    <x v="15"/>
    <s v="REGISTRO EN LINEA"/>
    <s v="TRAMITE-CERTIFICADO DE INSPECCION DE SEGURIDAD"/>
    <s v="PENDIENTE FINALIZAR"/>
    <n v="0"/>
    <s v="ANONIMO"/>
    <s v="SOLICITUD DE INSPECCIÓN DE SEGURIDAD DE BOMBEROS AL ESTABLECIMIENTO COMERCIAL DENOMINADO E M I PELUQUERÍA NIT 30521417-2 REPRESENTANTE LEGAL EMILSE LAGUNA CAMARGO UBICADO EN LA CRA 5 #11-24 L 101 BARRIO CENTRO ACTIVIDAD COMERCIAL PELUQUERÍA Y OTROS TRATAMIENTOS DE BELLEZA CELULAR 3208789918"/>
    <m/>
    <m/>
    <s v="2024-024550"/>
    <d v="2024-04-21T00:00:00"/>
    <s v="VERDE"/>
    <d v="2024-04-30T00:00:00"/>
    <s v="SECRETARIA GENERAL ATENCION AL CIUDADANO"/>
    <m/>
    <s v="NO REGISTRA"/>
  </r>
  <r>
    <s v="2024-032758"/>
    <d v="2024-04-16T00:00:00"/>
    <x v="15"/>
    <s v="REGISTRO EN LINEA"/>
    <s v="TRAMITE-CERTIFICADO DE INSPECCION DE SEGURIDAD"/>
    <s v="PENDIENTE FINALIZAR"/>
    <n v="0"/>
    <s v="ANONIMO"/>
    <s v="SOLICITUD DE INSPECCIÓN DE SEGURIDAD DE BOMBEROS AL ESTABLECIMIENTO COMERCIAL DENOMINADO BAR NAZAR AZUL NIT 52853045-0 REPRESENTANTE LEGAL BRENDA DEL ROCÍO VANEGAS SARMIENTO UBICADO EN LA CRA 1 # 74-55 BARRIO JORDAN 3 ETAPA ACTIVIDAD COMERCIAL EXPENDIO DE BEBIDASALCOHÓLICAS PARA EL CONSUMO DENTRO DEL ESTABLECIMIENTO CELULAR 3052357274"/>
    <m/>
    <m/>
    <s v="2024-024552"/>
    <d v="2024-04-21T00:00:00"/>
    <s v="VERDE"/>
    <d v="2024-04-30T00:00:00"/>
    <s v="SECRETARIA GENERAL ATENCION AL CIUDADANO"/>
    <m/>
    <s v="NO REGISTRA"/>
  </r>
  <r>
    <s v="2024-032763"/>
    <d v="2024-04-16T00:00:00"/>
    <x v="15"/>
    <s v="REGISTRO EN LINEA"/>
    <s v="TRAMITE-CERTIFICADO DE INSPECCION DE SEGURIDAD"/>
    <s v="PENDIENTE FINALIZAR"/>
    <n v="0"/>
    <s v="ANONIMO"/>
    <s v="SOLICITUD DE INSPECCIÓN DE SEGURIDAD DE BOMBEROS AL ESTABLECIMIENTO COMERCIAL DENOMINADO STOP JEANS LA ESTACIÓN IBAGUÉ NIT 890911898-5 REPRESENTANTE LEGAL JUAN DAVID VILLA ARROYAVE UBICADO EN CENTRO COMERCIAL LA ESTACIÓN LOCAL 2-39 ACTIVIDAD COMERCIAL VENTA DE PRENDAS DE VESTIR CELULAR 3212647629"/>
    <m/>
    <m/>
    <s v="2024-024556"/>
    <d v="2024-04-21T00:00:00"/>
    <s v="VERDE"/>
    <d v="2024-04-30T00:00:00"/>
    <s v="SECRETARIA GENERAL ATENCION AL CIUDADANO"/>
    <m/>
    <s v="NO REGISTRA"/>
  </r>
  <r>
    <s v="2024-032778"/>
    <d v="2024-04-16T00:00:00"/>
    <x v="15"/>
    <s v="CORRESPONDENCIA"/>
    <s v="TRAMITE-CERTIFICADO DE INSPECCION DE SEGURIDAD"/>
    <s v="PENDIENTE FINALIZAR"/>
    <n v="809002262"/>
    <s v="CLORQUIMICOS LTDA"/>
    <s v="SOLICITUD INSPECCION DE SEGURIDAD"/>
    <s v="Cr 6 29 27"/>
    <m/>
    <s v="2024-022944"/>
    <d v="2024-04-16T00:00:00"/>
    <s v="VERDE"/>
    <d v="2024-04-30T00:00:00"/>
    <s v="SECRETARIA GENERAL ATENCION AL CIUDADANO"/>
    <s v="NINGUNO"/>
    <s v="NO REGISTRA"/>
  </r>
  <r>
    <s v="2024-032794"/>
    <d v="2024-04-16T00:00:00"/>
    <x v="15"/>
    <s v="REGISTRO EN LINEA"/>
    <s v="TRAMITE-CERTIFICADO DE INSPECCION DE SEGURIDAD"/>
    <s v="PENDIENTE FINALIZAR"/>
    <n v="0"/>
    <s v="ANONIMO"/>
    <s v="SOLICITUD VISITA PARA CERTIFICADO DE IDONEIDAD PARA ESTABLECIMIENTO COMERCIAL."/>
    <m/>
    <m/>
    <s v="2024-024558"/>
    <d v="2024-04-21T00:00:00"/>
    <s v="VERDE"/>
    <d v="2024-04-30T00:00:00"/>
    <s v="SECRETARIA GENERAL ATENCION AL CIUDADANO"/>
    <m/>
    <s v="NO REGISTRA"/>
  </r>
  <r>
    <s v="2024-032795"/>
    <d v="2024-04-16T00:00:00"/>
    <x v="15"/>
    <s v="REGISTRO EN LINEA"/>
    <s v="TRAMITE-CERTIFICADO DE INSPECCION DE SEGURIDAD"/>
    <s v="PENDIENTE FINALIZAR"/>
    <n v="0"/>
    <s v="ANONIMO"/>
    <s v="SOLICITUD VISITA PARA CERTIFICADO DE IDONEIDAD PARA ESTABLECIMIENTO COMERCIAL, &quot;PANADERIA Y PASTELERIA BOCATO&quot;"/>
    <m/>
    <m/>
    <s v="2024-024559"/>
    <d v="2024-04-21T00:00:00"/>
    <s v="VERDE"/>
    <d v="2024-04-30T00:00:00"/>
    <s v="SECRETARIA GENERAL ATENCION AL CIUDADANO"/>
    <m/>
    <s v="NO REGISTRA"/>
  </r>
  <r>
    <s v="2024-032812"/>
    <d v="2024-04-16T00:00:00"/>
    <x v="15"/>
    <s v="REGISTRO EN LINEA"/>
    <s v="TRAMITE-CERTIFICADO DE INSPECCION DE SEGURIDAD"/>
    <s v="PENDIENTE FINALIZAR"/>
    <n v="0"/>
    <s v="ANONIMO"/>
    <s v="SOLICITUD DE VISITA PARA EL CERTIFICADO DE BOMBEROS AL ESTABLECIMIENTO COMERCIAL DENOMINADO: CAFETERIA ,BEBIDAS RESTAURANTE BONILLA UBICADO EN: CALLE 18 #1-108 REPRESENTANTE LEGAL:KAREN DAHAINA ALCALA BONILLA CEDULA / NIT:1105463214 CELULAR: 3155059657 SU ACTIVIDAD ES:EXPENDIO DE COMIDAS PREPADAS ALA MESA , CON EXPENDIO DE BEBIDAS"/>
    <m/>
    <m/>
    <s v="2024-024560"/>
    <d v="2024-04-21T00:00:00"/>
    <s v="VERDE"/>
    <d v="2024-04-30T00:00:00"/>
    <s v="SECRETARIA GENERAL ATENCION AL CIUDADANO"/>
    <m/>
    <s v="NO REGISTRA"/>
  </r>
  <r>
    <s v="2024-032828"/>
    <d v="2024-04-16T00:00:00"/>
    <x v="15"/>
    <s v="CORRESPONDENCIA"/>
    <s v="TRAMITE-CERTIFICADO DE INSPECCION DE SEGURIDAD"/>
    <s v="PENDIENTE FINALIZAR"/>
    <n v="8600073354"/>
    <s v="BANCO CAJA SOCIAL"/>
    <s v="SOLICITUD CERTIFICADO INSPECCION DE SEGURIDAD"/>
    <s v="Carrera 7 77 65 Piso 10"/>
    <m/>
    <s v="2024-024561"/>
    <d v="2024-04-21T00:00:00"/>
    <s v="VERDE"/>
    <d v="2024-04-30T00:00:00"/>
    <s v="SECRETARIA GENERAL ATENCION AL CIUDADANO"/>
    <s v="NINGUNO"/>
    <s v="NO REGISTRA"/>
  </r>
  <r>
    <s v="2024-032831"/>
    <d v="2024-04-16T00:00:00"/>
    <x v="15"/>
    <s v="CORRESPONDENCIA"/>
    <s v="TRAMITE-CERTIFICADO DE INSPECCION DE SEGURIDAD"/>
    <s v="PENDIENTE FINALIZAR"/>
    <n v="30971700"/>
    <s v="MARIA RUTH LEON GARCIA"/>
    <s v="CERTIFICADO DE INSPECCION DE SEGURIDAD"/>
    <s v="Mz C Ca 21 Brr La Martinica"/>
    <m/>
    <s v="2024-024562"/>
    <d v="2024-04-21T00:00:00"/>
    <s v="VERDE"/>
    <d v="2024-04-30T00:00:00"/>
    <s v="SECRETARIA GENERAL ATENCION AL CIUDADANO"/>
    <s v="NINGUNO"/>
    <s v="NO REGISTRA"/>
  </r>
  <r>
    <s v="2024-032855"/>
    <d v="2024-04-16T00:00:00"/>
    <x v="15"/>
    <s v="REGISTRO EN LINEA"/>
    <s v="TRAMITE-CERTIFICADO DE INSPECCION DE SEGURIDAD"/>
    <s v="PENDIENTE FINALIZAR"/>
    <n v="0"/>
    <s v="ANONIMO"/>
    <s v="SARTIFICADO DE BOMBEROS DIRECCIÓN CRA 3 86 50 TORRE MARANTA BARRIO JARDÍN BURGUER GOOD FOOD"/>
    <s v="Rf.Manuel@Hotmail.Com"/>
    <m/>
    <s v="2024-024563"/>
    <d v="2024-04-21T00:00:00"/>
    <s v="VERDE"/>
    <d v="2024-04-30T00:00:00"/>
    <s v="SECRETARIA GENERAL ATENCION AL CIUDADANO"/>
    <m/>
    <s v="NO REGISTRA"/>
  </r>
  <r>
    <s v="2024-032861"/>
    <d v="2024-04-16T00:00:00"/>
    <x v="15"/>
    <s v="CORRESPONDENCIA"/>
    <s v="TRAMITE-CERTIFICADO DE INSPECCION DE SEGURIDAD"/>
    <s v="PENDIENTE FINALIZAR"/>
    <n v="93300380"/>
    <s v="EDWIN LEONARDO CASTELLANOS MARTINEZ"/>
    <s v="CERTIFICADO INSPECCION SEGURIDAD"/>
    <s v="Mz 36 Casa 18 Jordan 3 Etp"/>
    <m/>
    <s v="2024-024564"/>
    <d v="2024-04-21T00:00:00"/>
    <s v="VERDE"/>
    <d v="2024-04-30T00:00:00"/>
    <s v="SECRETARIA GENERAL ATENCION AL CIUDADANO"/>
    <s v="NINGUNO"/>
    <s v="NO REGISTRA"/>
  </r>
  <r>
    <s v="2024-032889"/>
    <d v="2024-04-16T00:00:00"/>
    <x v="15"/>
    <s v="CORRESPONDENCIA"/>
    <s v="TRAMITE-CERTIFICADO DE INSPECCION DE SEGURIDAD"/>
    <s v="PENDIENTE FINALIZAR"/>
    <n v="0"/>
    <s v="DIEGO FERNANDO DURAN GUZMAN"/>
    <s v="CERTIFICADO INSPECCION SEGURIDAD"/>
    <s v="Ibague-Tolima"/>
    <m/>
    <s v="2024-024565"/>
    <d v="2024-04-21T00:00:00"/>
    <s v="VERDE"/>
    <d v="2024-04-30T00:00:00"/>
    <s v="SECRETARIA GENERAL ATENCION AL CIUDADANO"/>
    <s v="NINGUNO"/>
    <s v="NO REGISTRA"/>
  </r>
  <r>
    <s v="2024-032929"/>
    <d v="2024-04-16T00:00:00"/>
    <x v="15"/>
    <s v="REGISTRO EN LINEA"/>
    <s v="TRAMITE-CERTIFICADO DE INSPECCION DE SEGURIDAD"/>
    <s v="PENDIENTE FINALIZAR"/>
    <n v="1005718963"/>
    <s v="LINA MARCELA LINA MARCELA"/>
    <s v="ASUNTO: VISITA CONCEPTO TÉCNICO DEL CUERPO OFICIAL DE BOMBEROS DE IBAGUÉ. POR MEDIO DE LA PRESENTE YO; LINA MARCELA TORRES GARCIA, IDENTIFICADA CON LA CEDULA DE CIUDADANÍA NO. 1.005.718.963; REPRESENTANTE LEGAL DEL ESTABLECIMIENTO DE COMERCIO PLATANOS AL POR MAYOR Y AL DETAL, UBICADO EN LA CARRERA 5C NO. 102-12 MANZANA E CASA 22 BARRIO PRADO ETP II DE LA CIUDAD DE IBAGUÉ. SOLICITO SE REALICE LA VISITA TÉCNICA Y CONCEPTO DEL CUERPO OFICIAL DE BOMBEROS DE IBAGUÉ. CON EL FIN DE DAR CUMPLIMIENTO A LA LEY 1801 DE 2016 SEGÚN SUS LITERALES, AGRADECIENDO SU PRONTA RESPUESTA AL OFICIO. ATENTAMENTE; LINA MARCELA TORRES GARCIA C.C. 1.005.718.963 CELULAR: 314-3853917 CORREO ELECTRÓNICO: CORTESBRAND@GMAIL.COM"/>
    <s v="Mz E Ca 22 Cr 5c 102 12"/>
    <m/>
    <s v="2024-024566"/>
    <d v="2024-04-21T00:00:00"/>
    <s v="VERDE"/>
    <d v="2024-04-30T00:00:00"/>
    <s v="SECRETARIA GENERAL ATENCION AL CIUDADANO"/>
    <m/>
    <s v="NO REGISTRA"/>
  </r>
  <r>
    <s v="2024-032930"/>
    <d v="2024-04-16T00:00:00"/>
    <x v="15"/>
    <s v="REGISTRO EN LINEA"/>
    <s v="TRAMITE-CERTIFICADO DE INSPECCION DE SEGURIDAD"/>
    <s v="PENDIENTE FINALIZAR"/>
    <n v="71630592"/>
    <s v="LUIS FERNANDO ALVAREZ GARCIA"/>
    <s v="SOLICITUD VISITA DE BOMBEROS LOCAL: UNIVERSAL DE ACCESORIOS L.F.A - CALLE 14 N 2ª-12 LC 2 - BRR CENTRO"/>
    <s v="Cl 14 # 2a-12 Lc 2"/>
    <m/>
    <s v="2024-024568"/>
    <d v="2024-04-21T00:00:00"/>
    <s v="VERDE"/>
    <d v="2024-04-30T00:00:00"/>
    <s v="SECRETARIA GENERAL ATENCION AL CIUDADANO"/>
    <s v="NINGUNO"/>
    <s v="SI"/>
  </r>
  <r>
    <s v="2024-032951"/>
    <d v="2024-04-16T00:00:00"/>
    <x v="15"/>
    <s v="REGISTRO EN LINEA"/>
    <s v="TRAMITE-CERTIFICADO DE INSPECCION DE SEGURIDAD"/>
    <s v="PENDIENTE FINALIZAR"/>
    <n v="0"/>
    <s v="ANONIMO"/>
    <s v="SOLICITUD VISITA DE BOMBEROS LOCAL ARTS JOYEROS- MIGUEL ANGEL BAYONA PUENTES PASAJE COMERCIAL LA 14 LC 211- BRR CENTRO"/>
    <s v="Pj Comercial La 14 Lc 211 B/ Centro"/>
    <m/>
    <s v="2024-024570"/>
    <d v="2024-04-21T00:00:00"/>
    <s v="VERDE"/>
    <d v="2024-04-30T00:00:00"/>
    <s v="SECRETARIA GENERAL ATENCION AL CIUDADANO"/>
    <m/>
    <s v="NO REGISTRA"/>
  </r>
  <r>
    <s v="2024-032971"/>
    <d v="2024-04-17T00:00:00"/>
    <x v="15"/>
    <s v="REGISTRO EN LINEA"/>
    <s v="TRAMITE-CERTIFICADO DE INSPECCION DE SEGURIDAD"/>
    <s v="PENDIENTE FINALIZAR"/>
    <n v="0"/>
    <s v="ANONIMO"/>
    <s v="BUEN DÍA Y UN CORDIAL SALUDO, LA PRESENTE ES PARA SOLICITAR LA INSPECCIÓN DE SEGURIDAD DE MI ESTABLECIMIENTO COMERCIAL, LOCALIZADO EN LA CALLE 37 NO. 5-14 DENOMINADO DROGUERÍA CRUZ VERDE VILLA TERESA."/>
    <m/>
    <m/>
    <s v="2024-024581"/>
    <d v="2024-04-21T00:00:00"/>
    <s v="VERDE"/>
    <d v="2024-05-02T00:00:00"/>
    <s v="SECRETARIA GENERAL ATENCION AL CIUDADANO"/>
    <s v="NINGUNO"/>
    <s v="SI"/>
  </r>
  <r>
    <s v="2024-032972"/>
    <d v="2024-04-17T00:00:00"/>
    <x v="15"/>
    <s v="REGISTRO EN LINEA"/>
    <s v="TRAMITE-CERTIFICADO DE INSPECCION DE SEGURIDAD"/>
    <s v="PENDIENTE FINALIZAR"/>
    <n v="1019044147"/>
    <s v="YEISON RENE OLINA CAÃ‘ON"/>
    <s v="COMEDIDAMENTE ME DIRIJO A USTEDES CON EL FIN DE SOLICITAR INSPECCIÓN DE SEGURIDAD Y CERTIFICACIÓN A MI ESTABLECIMIENTO COMERCIAL LOCALIZADO EN LA CALLE 12 NO.4-20 BARRIO CENTRO DENOMINADO TERTULIADERO HOUSE MUSIC."/>
    <s v="Jrm_Jeison@Hotmail.Com"/>
    <m/>
    <s v="2024-037350"/>
    <d v="2024-05-31T00:00:00"/>
    <s v="ROJA"/>
    <d v="2024-05-02T00:00:00"/>
    <s v="SECRETARIA GENERAL ATENCION AL CIUDADANO"/>
    <s v="NINGUNO"/>
    <s v="SI"/>
  </r>
  <r>
    <s v="2024-032973"/>
    <d v="2024-04-17T00:00:00"/>
    <x v="15"/>
    <s v="REGISTRO EN LINEA"/>
    <s v="TRAMITE-CERTIFICADO DE INSPECCION DE SEGURIDAD"/>
    <s v="PENDIENTE FINALIZAR"/>
    <n v="65763381"/>
    <s v="MERA MARTINEZ MAGNOLIA"/>
    <s v="COMEDIDAMENTE ME DIRIJO A USTEDES CON EL FIN DE SOLICITAR INSPECCIÓN DE SEGURIDAD Y CERTIFICACIÓN A MI ESTABLECIMIENTO COMERCIAL DENOMINADO KARTE DE COLOMBIA-QUIMICOS ANDINA"/>
    <s v="Calle 26 5 65"/>
    <m/>
    <s v="2024-024582"/>
    <d v="2024-04-21T00:00:00"/>
    <s v="VERDE"/>
    <d v="2024-05-02T00:00:00"/>
    <s v="SECRETARIA GENERAL ATENCION AL CIUDADANO"/>
    <s v="NINGUNO"/>
    <s v="SI"/>
  </r>
  <r>
    <s v="2024-032974"/>
    <d v="2024-04-17T00:00:00"/>
    <x v="15"/>
    <s v="REGISTRO EN LINEA"/>
    <s v="TRAMITE-CERTIFICADO DE INSPECCION DE SEGURIDAD"/>
    <s v="PENDIENTE FINALIZAR"/>
    <n v="0"/>
    <s v="ANONIMO"/>
    <s v="COMEDIDAMENTE ME DIRIJO A USTEDES CON EL FIN DE SOLICITAR INSPECCIÓN DE SEGURIDAD Y CERTIFICACIÓN A MI ESTABLECIMIENTO COMERCIAL LOCALIZADO EN PORTAL DEL CAMPESTRE CA 45"/>
    <s v="Kra 3 No 2-60 Ap 101"/>
    <m/>
    <s v="2024-024579"/>
    <d v="2024-04-21T00:00:00"/>
    <s v="VERDE"/>
    <d v="2024-05-02T00:00:00"/>
    <s v="SECRETARIA GENERAL ATENCION AL CIUDADANO"/>
    <s v="NINGUNO"/>
    <s v="SI"/>
  </r>
  <r>
    <s v="2024-032975"/>
    <d v="2024-04-17T00:00:00"/>
    <x v="15"/>
    <s v="REGISTRO EN LINEA"/>
    <s v="TRAMITE-CERTIFICADO DE INSPECCION DE SEGURIDAD"/>
    <s v="PENDIENTE FINALIZAR"/>
    <n v="51677378"/>
    <s v="MARTHA CECILIA ESTEVEZ RAMIREZ"/>
    <s v="COMEDIDAMENTE ME DIRIJO A USTEDES CON EL FIN DE SOLICITAR INSPECCIÓN DE SEGURIDAD Y CERTIFICACIÓN A MI ESTABLECIMIENTO COMERCIAL LOCALIZADO LA CALLE 14 NO. 4-26 OFICINA 204 BARRIO CENTRO."/>
    <s v="Calle 14 No 4- 24 Consultorio 204 Centro"/>
    <m/>
    <s v="2024-024577"/>
    <d v="2024-04-21T00:00:00"/>
    <s v="VERDE"/>
    <d v="2024-05-02T00:00:00"/>
    <s v="SECRETARIA GENERAL ATENCION AL CIUDADANO"/>
    <s v="NINGUNO"/>
    <s v="SI"/>
  </r>
  <r>
    <s v="2024-032976"/>
    <d v="2024-04-17T00:00:00"/>
    <x v="15"/>
    <s v="REGISTRO EN LINEA"/>
    <s v="TRAMITE-CERTIFICADO DE INSPECCION DE SEGURIDAD"/>
    <s v="PENDIENTE FINALIZAR"/>
    <n v="0"/>
    <s v="ANONIMO"/>
    <s v="COMEDIDAMENTE ME DIRIJO A USTEDES CON EL FIN DE SOLICITAR INSPECCIÓN DE SEGURIDAD Y CERTIFICACIÓN A MI ESTABLECIMIENTO COMERCIAL LOCALIZADO"/>
    <s v="Cr. 3 NÂ° 12 - 36 Ofic. 502 C.C. Pasaje Real"/>
    <m/>
    <s v="2024-037351"/>
    <d v="2024-05-31T00:00:00"/>
    <s v="VERDE"/>
    <d v="2024-05-02T00:00:00"/>
    <s v="SECRETARIA GENERAL ATENCION AL CIUDADANO"/>
    <s v="NINGUNO"/>
    <s v="SI"/>
  </r>
  <r>
    <s v="2024-033015"/>
    <d v="2024-04-17T00:00:00"/>
    <x v="15"/>
    <s v="CORRESPONDENCIA"/>
    <s v="TRAMITE-CERTIFICADO DE INSPECCION DE SEGURIDAD"/>
    <s v="PENDIENTE FINALIZAR"/>
    <n v="14222087"/>
    <s v="JAIME GUILLEN"/>
    <s v="SOLICITUD CERTIFICADO INSPECICON DE SEGURIDAD"/>
    <s v="Mz A 1 Casa 7 1 Etapa Urb CaÃ±averal"/>
    <m/>
    <s v="2024-024574"/>
    <d v="2024-04-21T00:00:00"/>
    <s v="VERDE"/>
    <d v="2024-05-02T00:00:00"/>
    <s v="SECRETARIA GENERAL ATENCION AL CIUDADANO"/>
    <s v="NINGUNO"/>
    <s v="SI"/>
  </r>
  <r>
    <s v="2024-033026"/>
    <d v="2024-04-17T00:00:00"/>
    <x v="15"/>
    <s v="CORRESPONDENCIA"/>
    <s v="TRAMITE-CERTIFICADO DE INSPECCION DE SEGURIDAD"/>
    <s v="RADICADO"/>
    <n v="0"/>
    <s v="katherine rivera"/>
    <s v="CERTIFICADO SEGURIDAD BOMBEROS"/>
    <s v="Katherine3162700474@Gmail.Com"/>
    <m/>
    <m/>
    <m/>
    <s v="ROJA"/>
    <d v="2024-05-02T00:00:00"/>
    <s v="SECRETARIA GENERAL ATENCION AL CIUDADANO"/>
    <s v="NINGUNO"/>
    <s v="SI"/>
  </r>
  <r>
    <s v="2024-033116"/>
    <d v="2024-04-17T00:00:00"/>
    <x v="15"/>
    <s v="REGISTRO EN LINEA"/>
    <s v="TRAMITE-CERTIFICADO DE INSPECCION DE SEGURIDAD"/>
    <s v="PENDIENTE FINALIZAR"/>
    <n v="1234639673"/>
    <s v="JESICA JOHANNA AREVALO"/>
    <s v="SOLICITUD DE VISITA PARA EL CERTIFICADO DE BOMBEROS AL ESTABLECIMIENTO COMERCIAL DENOMINADO: TERTULIADERO YUYIS E UBICADO EN: CALLE 34 NO. 3 - 44 CASA 1 BARRIO DEPARTAMENTAL REPRESENTANTE LEGAL:JESSICA JOHANA AREVALO MORA CEDULA / NIT:1234639673 CELULAR:3132152401 SU ACTIVIDAD ES:EXPENDIO A LA MESA DE COMIDAS PREPARADAS"/>
    <s v="Manzana 15 Casa 7 Barrio Galarza"/>
    <m/>
    <s v="2024-024639"/>
    <d v="2024-04-21T00:00:00"/>
    <s v="VERDE"/>
    <d v="2024-05-02T00:00:00"/>
    <s v="SECRETARIA GENERAL ATENCION AL CIUDADANO"/>
    <s v="NINGUNO"/>
    <s v="SI"/>
  </r>
  <r>
    <s v="2024-033117"/>
    <d v="2024-04-17T00:00:00"/>
    <x v="15"/>
    <s v="REGISTRO EN LINEA"/>
    <s v="TRAMITE-CERTIFICADO DE INSPECCION DE SEGURIDAD"/>
    <s v="PENDIENTE FINALIZAR"/>
    <n v="1005815576"/>
    <s v="ANDRES FELIPE ANDRES FELIPE"/>
    <s v="SOLICITUD DE VISITA DE SEGURIDAD DE BOMBEROS AL ESTABLECIMIENTO COMERCIAL DENOMINADO: PIQUETEADERO LOS REYES DIR:CRA 4 N 33 C 38B/ LAURELES REPRE:ANDRES CANIZALEZ CEL:3205011097 ACTIVIDAD:5919"/>
    <s v="Cr 4 33 C 38"/>
    <m/>
    <s v="2024-024638"/>
    <d v="2024-04-21T00:00:00"/>
    <s v="VERDE"/>
    <d v="2024-05-02T00:00:00"/>
    <s v="SECRETARIA GENERAL ATENCION AL CIUDADANO"/>
    <s v="NINGUNO"/>
    <s v="SI"/>
  </r>
  <r>
    <s v="2024-033122"/>
    <d v="2024-04-17T00:00:00"/>
    <x v="15"/>
    <s v="CORRESPONDENCIA"/>
    <s v="TRAMITE-CERTIFICADO DE INSPECCION DE SEGURIDAD"/>
    <s v="PENDIENTE FINALIZAR"/>
    <n v="10100654"/>
    <s v="LUIS ALFONSO DOMINGUEZ BARRETO"/>
    <s v="SOLCITUD CERTIFICADO DE INSPECCION DE SEGURIDAD"/>
    <s v="Av 1 15 68 Cc Chapinero"/>
    <m/>
    <s v="2024-024637"/>
    <d v="2024-04-21T00:00:00"/>
    <s v="VERDE"/>
    <d v="2024-05-02T00:00:00"/>
    <s v="SECRETARIA GENERAL ATENCION AL CIUDADANO"/>
    <s v="NINGUNO"/>
    <s v="SI"/>
  </r>
  <r>
    <s v="2024-033125"/>
    <d v="2024-04-17T00:00:00"/>
    <x v="15"/>
    <s v="CORRESPONDENCIA"/>
    <s v="TRAMITE-CERTIFICADO DE INSPECCION DE SEGURIDAD"/>
    <s v="PENDIENTE FINALIZAR"/>
    <n v="1110481172"/>
    <s v="VICTOR MANUEL QUEVEDO BARRETO"/>
    <s v="SOLICITUD INSPECCION DE SEGURIDAD"/>
    <s v="Calle 16 N 1 - 40 Sur"/>
    <m/>
    <s v="2024-024635"/>
    <d v="2024-04-21T00:00:00"/>
    <s v="VERDE"/>
    <d v="2024-05-02T00:00:00"/>
    <s v="SECRETARIA GENERAL ATENCION AL CIUDADANO"/>
    <s v="NINGUNO"/>
    <s v="SI"/>
  </r>
  <r>
    <s v="2024-033127"/>
    <d v="2024-04-17T00:00:00"/>
    <x v="15"/>
    <s v="REGISTRO EN LINEA"/>
    <s v="TRAMITE-CERTIFICADO DE INSPECCION DE SEGURIDAD"/>
    <s v="PENDIENTE FINALIZAR"/>
    <n v="91297078"/>
    <s v="FABIAN ACOSTA MURILLO"/>
    <s v="SOLICITO LA VISITA PARA QUE ME REALIZEN LA INSPECCION DE BOMBERO YA QUE CUMPLO CON LO REGAMENTARIO"/>
    <s v="Cl 122 N 13 A"/>
    <m/>
    <s v="2024-024633"/>
    <d v="2024-04-21T00:00:00"/>
    <s v="VERDE"/>
    <d v="2024-05-02T00:00:00"/>
    <s v="SECRETARIA GENERAL ATENCION AL CIUDADANO"/>
    <s v="NINGUNO"/>
    <s v="SI"/>
  </r>
  <r>
    <s v="2024-033143"/>
    <d v="2024-04-17T00:00:00"/>
    <x v="15"/>
    <s v="REGISTRO EN LINEA"/>
    <s v="TRAMITE-CERTIFICADO DE INSPECCION DE SEGURIDAD"/>
    <s v="PENDIENTE FINALIZAR"/>
    <n v="91297078"/>
    <s v="FABIAN ACOSTA MURILLO"/>
    <s v="SOLICITUD PARA LA VISITA DE CERTIFICACIÓN DE BOMBEROS, YA QUE CUMPLO CON LA REQUERIDO."/>
    <s v="Cl 122 N 13 A"/>
    <m/>
    <s v="2024-024628"/>
    <d v="2024-04-21T00:00:00"/>
    <s v="VERDE"/>
    <d v="2024-05-02T00:00:00"/>
    <s v="SECRETARIA GENERAL ATENCION AL CIUDADANO"/>
    <s v="NINGUNO"/>
    <s v="SI"/>
  </r>
  <r>
    <s v="2024-033146"/>
    <d v="2024-04-17T00:00:00"/>
    <x v="15"/>
    <s v="CORRESPONDENCIA"/>
    <s v="TRAMITE-CERTIFICADO DE INSPECCION DE SEGURIDAD"/>
    <s v="PENDIENTE FINALIZAR"/>
    <n v="24643522"/>
    <s v="MARIELA ARIAS PARRA"/>
    <s v="SOLICITUD CERTIFICADO DE INSPECCION DE SEGURIDAD"/>
    <s v="Calle 18 NÂº 12-26"/>
    <m/>
    <s v="2024-024625"/>
    <d v="2024-04-21T00:00:00"/>
    <s v="VERDE"/>
    <d v="2024-05-02T00:00:00"/>
    <s v="SECRETARIA GENERAL ATENCION AL CIUDADANO"/>
    <s v="NINGUNO"/>
    <s v="NO REGISTRA"/>
  </r>
  <r>
    <s v="2024-033159"/>
    <d v="2024-04-17T00:00:00"/>
    <x v="15"/>
    <s v="CORRESPONDENCIA"/>
    <s v="TRAMITE-CERTIFICADO DE INSPECCION DE SEGURIDAD"/>
    <s v="PENDIENTE FINALIZAR"/>
    <n v="1110516636"/>
    <s v="LADDY VILLAMIZAR VELEZ"/>
    <s v="SOLICITUD INSPECCION DE SEGURIDAD"/>
    <s v="Calle 133 Cra 9 Esquina"/>
    <m/>
    <s v="2024-024618"/>
    <d v="2024-04-21T00:00:00"/>
    <s v="VERDE"/>
    <d v="2024-05-02T00:00:00"/>
    <s v="SECRETARIA GENERAL ATENCION AL CIUDADANO"/>
    <s v="NINGUNO"/>
    <s v="NO REGISTRA"/>
  </r>
  <r>
    <s v="2024-033162"/>
    <d v="2024-04-17T00:00:00"/>
    <x v="15"/>
    <s v="CORRESPONDENCIA"/>
    <s v="TRAMITE-CERTIFICADO DE INSPECCION DE SEGURIDAD"/>
    <s v="PENDIENTE FINALIZAR"/>
    <n v="890704754"/>
    <s v="CENTRO TEXTIL LTDA"/>
    <s v="SOLICITUD CERTIFICADO DE INSPECCION DE SEGURIDAD"/>
    <s v="Kra 3a No.13a-49"/>
    <m/>
    <s v="2024-024616"/>
    <d v="2024-04-21T00:00:00"/>
    <s v="VERDE"/>
    <d v="2024-05-02T00:00:00"/>
    <s v="SECRETARIA GENERAL ATENCION AL CIUDADANO"/>
    <s v="NINGUNO"/>
    <s v="NO REGISTRA"/>
  </r>
  <r>
    <s v="2024-033175"/>
    <d v="2024-04-17T00:00:00"/>
    <x v="15"/>
    <s v="CORRESPONDENCIA"/>
    <s v="TRAMITE-CERTIFICADO DE INSPECCION DE SEGURIDAD"/>
    <s v="PENDIENTE FINALIZAR"/>
    <n v="41952087"/>
    <s v="MARTINEZ MARTINEZ ALEXANDRA LORENA"/>
    <s v="SOLICITUD INSPECCION DE SEGURIDAD"/>
    <s v="Calle 60 N 12-224"/>
    <m/>
    <s v="2024-024611"/>
    <d v="2024-04-21T00:00:00"/>
    <s v="VERDE"/>
    <d v="2024-05-02T00:00:00"/>
    <s v="SECRETARIA GENERAL ATENCION AL CIUDADANO"/>
    <s v="NINGUNO"/>
    <s v="NO REGISTRA"/>
  </r>
  <r>
    <s v="2024-033179"/>
    <d v="2024-04-17T00:00:00"/>
    <x v="15"/>
    <s v="CORRESPONDENCIA"/>
    <s v="TRAMITE-CERTIFICADO DE INSPECCION DE SEGURIDAD"/>
    <s v="PENDIENTE FINALIZAR"/>
    <n v="1112782956"/>
    <s v="MIGUEL ANGEL MIGUEL ANGEL"/>
    <s v="SOLICITUD CERTIFICADO DE INSPECCION DE SEGURIDAD"/>
    <s v="Cl 131 N 08 - 30"/>
    <m/>
    <s v="2024-024610"/>
    <d v="2024-04-21T00:00:00"/>
    <s v="VERDE"/>
    <d v="2024-05-02T00:00:00"/>
    <s v="SECRETARIA GENERAL ATENCION AL CIUDADANO"/>
    <s v="NINGUNO"/>
    <s v="NO REGISTRA"/>
  </r>
  <r>
    <s v="2024-033182"/>
    <d v="2024-04-17T00:00:00"/>
    <x v="15"/>
    <s v="CORRESPONDENCIA"/>
    <s v="TRAMITE-CERTIFICADO DE INSPECCION DE SEGURIDAD"/>
    <s v="PENDIENTE FINALIZAR"/>
    <n v="65757816"/>
    <s v="LEON RUIZ LENIS"/>
    <s v="SOLICITUD CERTIFICADO DE INSPECCION DE SEGURIDAD"/>
    <s v="Mz 27 Cs Lo 9 Topacio K 3a 109 52"/>
    <m/>
    <s v="2024-024608"/>
    <d v="2024-04-21T00:00:00"/>
    <s v="VERDE"/>
    <d v="2024-05-02T00:00:00"/>
    <s v="SECRETARIA GENERAL ATENCION AL CIUDADANO"/>
    <s v="NINGUNO"/>
    <s v="NO REGISTRA"/>
  </r>
  <r>
    <s v="2024-033184"/>
    <d v="2024-04-17T00:00:00"/>
    <x v="15"/>
    <s v="REGISTRO EN LINEA"/>
    <s v="TRAMITE-CERTIFICADO DE INSPECCION DE SEGURIDAD"/>
    <s v="PENDIENTE FINALIZAR"/>
    <n v="80492445"/>
    <s v="EDWARD WILBERTO LOZANO TRIANA"/>
    <s v="POR MEDIO DE LA PRESENTE SOLICITO A USTEDES REALIZAR LA INSPECCIÓN DE SEGURIDAD PARA MI ESTABLECIMIENTO"/>
    <s v="Carrera 2 No. 18 - 96"/>
    <m/>
    <s v="2024-024606"/>
    <d v="2024-04-21T00:00:00"/>
    <s v="VERDE"/>
    <d v="2024-05-02T00:00:00"/>
    <s v="SECRETARIA GENERAL ATENCION AL CIUDADANO"/>
    <s v="NINGUNO"/>
    <s v="SI"/>
  </r>
  <r>
    <s v="2024-033185"/>
    <d v="2024-04-17T00:00:00"/>
    <x v="15"/>
    <s v="CORRESPONDENCIA"/>
    <s v="TRAMITE-CERTIFICADO DE INSPECCION DE SEGURIDAD"/>
    <s v="PENDIENTE FINALIZAR"/>
    <n v="19142046"/>
    <s v="HURTATIS * LUIS-HERNANDO"/>
    <s v="SOLICITUD CERTIFICADO DE INSPECCION DE SEGURIDAD"/>
    <s v="Calle 18 Sur # 1 -69 Estacion Apartamento 202"/>
    <m/>
    <s v="2024-024603"/>
    <d v="2024-04-21T00:00:00"/>
    <s v="VERDE"/>
    <d v="2024-05-02T00:00:00"/>
    <s v="SECRETARIA GENERAL ATENCION AL CIUDADANO"/>
    <s v="NINGUNO"/>
    <s v="SI"/>
  </r>
  <r>
    <s v="2024-033219"/>
    <d v="2024-04-17T00:00:00"/>
    <x v="15"/>
    <s v="REGISTRO EN LINEA"/>
    <s v="TRAMITE-CERTIFICADO DE INSPECCION DE SEGURIDAD"/>
    <s v="PENDIENTE FINALIZAR"/>
    <n v="0"/>
    <s v="ANONIMO"/>
    <s v="SE SOLICITA VISITA DE INSPECCIÓN DE SEGURIDAD AL ESTABLECIMIENTO DENOMINADO CLUB LOS AMIGOS IBAGUÉ W UBICADO EN LA CRA 6 NO. 26A- 31 BARRIO BELALCÁZAR - REPRESENTANTE LEGAL WEIMAR DELGADO ESPINOSA - CC 93394983 TEL 3024212019 - CORREO ELECTRÓNICO CLUBLOSAMIGOSIBAGUE@GMAIL.COM - ACTIVIDAD ECONÓMICA: EXPENDIO DE CÓMIDAS PREPARADAS EN CAFETERÍAS"/>
    <s v="Yo33mona82@Gmail.Com"/>
    <m/>
    <s v="2024-024602"/>
    <d v="2024-04-21T00:00:00"/>
    <s v="VERDE"/>
    <d v="2024-05-02T00:00:00"/>
    <s v="SECRETARIA GENERAL ATENCION AL CIUDADANO"/>
    <s v="NINGUNO"/>
    <s v="SI"/>
  </r>
  <r>
    <s v="2024-033254"/>
    <d v="2024-04-17T00:00:00"/>
    <x v="15"/>
    <s v="REGISTRO EN LINEA"/>
    <s v="TRAMITE-CERTIFICADO DE INSPECCION DE SEGURIDAD"/>
    <s v="PENDIENTE FINALIZAR"/>
    <n v="1110584943"/>
    <s v="LEIDY TATIANA DIAZ BUSTO"/>
    <s v="SE SOLICITA VISITA DE INSPECCIÓN DE SEGURIDAD AL ESTABLECIMIENTO DENOMINADO GASTRO BAR LA CHINGONA UBICADO EN LA CRA 3 NO. 42-121 BARRIO CASA CLUB - TEL 3212647629 - CORREO ELECTRÓNICO DIAZBUSTOSLEIDYTATIANA@GMAIL.COM - ACTIVIDAD ECONÓMICA: EXPENDIO DE BEBIDAS ALCOHOLICAS PARA CONSUMO DENTRO DEL ESTABLECIMIENTO"/>
    <s v="Fastrobarlachingona13@Gmail.Com"/>
    <m/>
    <s v="2024-024601"/>
    <d v="2024-04-21T00:00:00"/>
    <s v="VERDE"/>
    <d v="2024-05-02T00:00:00"/>
    <s v="SECRETARIA GENERAL ATENCION AL CIUDADANO"/>
    <s v="NINGUNO"/>
    <s v="SI"/>
  </r>
  <r>
    <s v="2024-033256"/>
    <d v="2024-04-17T00:00:00"/>
    <x v="15"/>
    <s v="REGISTRO EN LINEA"/>
    <s v="TRAMITE-CERTIFICADO DE INSPECCION DE SEGURIDAD"/>
    <s v="PENDIENTE FINALIZAR"/>
    <n v="1110483614"/>
    <s v="JESSICA CRISTINA JESSICA CRISTINA"/>
    <s v="SOLICITUD VISITA PARA CERTIFICADO DE IDONEIDAD PARA ESTABLECIMIENTO COMERCIAL.&quot;CENTRO SOCIAL LA 33"/>
    <s v="Cr 5 N 61 40"/>
    <m/>
    <s v="2024-024600"/>
    <d v="2024-04-21T00:00:00"/>
    <s v="VERDE"/>
    <d v="2024-05-02T00:00:00"/>
    <s v="SECRETARIA GENERAL ATENCION AL CIUDADANO"/>
    <s v="NINGUNO"/>
    <s v="SI"/>
  </r>
  <r>
    <s v="2024-033261"/>
    <d v="2024-04-17T00:00:00"/>
    <x v="15"/>
    <s v="REGISTRO EN LINEA"/>
    <s v="TRAMITE-CERTIFICADO DE INSPECCION DE SEGURIDAD"/>
    <s v="PENDIENTE FINALIZAR"/>
    <n v="0"/>
    <s v="ANONIMO"/>
    <s v="SE SOLICITA VISITA DE INSPECCIÓN DE SEGURIDAD AL ESTABLECIMIENTO DENOMINADO HOTEL POTOSI UBICADO EN LA CARRERA 1 NO. 18-51/52/53 BARRIO CENTRO - TEL 3015987186 - REPRESENTANTE LEGAL CARLOS CASTRO ESGUERRA CC 3209844 - ACTIVIDAD ECONÓMICA: ALOJAMIENTO EN HOTELES"/>
    <s v="Av 2a No.25-90"/>
    <m/>
    <s v="2024-024596"/>
    <d v="2024-04-21T00:00:00"/>
    <s v="VERDE"/>
    <d v="2024-05-02T00:00:00"/>
    <s v="SECRETARIA GENERAL ATENCION AL CIUDADANO"/>
    <s v="NINGUNO"/>
    <s v="SI"/>
  </r>
  <r>
    <s v="2024-033268"/>
    <d v="2024-04-17T00:00:00"/>
    <x v="15"/>
    <s v="CORRESPONDENCIA"/>
    <s v="TRAMITE-CERTIFICADO DE INSPECCION DE SEGURIDAD"/>
    <s v="PENDIENTE FINALIZAR"/>
    <n v="890304099"/>
    <s v="HOTEL ESTELAR ALTAMIRA"/>
    <s v="SOLICITUD VISITA INSPECCION SEGURIDAD BOMBEROS"/>
    <s v="Urbanizacion Alto De Santa Helena Carrera 1 No 45 - 50"/>
    <m/>
    <s v="2024-024594"/>
    <d v="2024-04-21T00:00:00"/>
    <s v="VERDE"/>
    <d v="2024-05-02T00:00:00"/>
    <s v="SECRETARIA GENERAL ATENCION AL CIUDADANO"/>
    <s v="NINGUNO"/>
    <s v="NO REGISTRA"/>
  </r>
  <r>
    <s v="2024-033271"/>
    <d v="2024-04-17T00:00:00"/>
    <x v="15"/>
    <s v="REGISTRO EN LINEA"/>
    <s v="TRAMITE-CERTIFICADO DE INSPECCION DE SEGURIDAD"/>
    <s v="PENDIENTE FINALIZAR"/>
    <n v="0"/>
    <s v="ANONIMO"/>
    <s v="SARTIFICADO DE BOMBEROS CRA 3 86 50 B MARTA JARDÍN BURGER GOOD FOOD"/>
    <s v="Rf.Manuel@Hotmail.Com"/>
    <m/>
    <s v="2024-024593"/>
    <d v="2024-04-21T00:00:00"/>
    <s v="VERDE"/>
    <d v="2024-05-02T00:00:00"/>
    <s v="SECRETARIA GENERAL ATENCION AL CIUDADANO"/>
    <s v="NINGUNO"/>
    <s v="SI"/>
  </r>
  <r>
    <s v="2024-033304"/>
    <d v="2024-04-17T00:00:00"/>
    <x v="15"/>
    <s v="CORREO ELECTRONICO"/>
    <s v="TRAMITE-CERTIFICADO DE INSPECCION DE SEGURIDAD"/>
    <s v="PENDIENTE FINALIZAR"/>
    <n v="830011536"/>
    <s v="LAND FAST S.A."/>
    <s v="VISITA DE BOMBEROS"/>
    <s v="Kr 7 156 68 Of 2704 0"/>
    <m/>
    <s v="2024-024584"/>
    <d v="2024-04-21T00:00:00"/>
    <s v="VERDE"/>
    <d v="2024-05-02T00:00:00"/>
    <s v="SECRETARIA GENERAL ATENCION AL CIUDADANO"/>
    <s v="NINGUNO"/>
    <s v="NO REGISTRA"/>
  </r>
  <r>
    <s v="2024-033328"/>
    <d v="2024-04-17T00:00:00"/>
    <x v="15"/>
    <s v="CORRESPONDENCIA"/>
    <s v="TRAMITE-CERTIFICADO DE INSPECCION DE SEGURIDAD"/>
    <s v="PENDIENTE FINALIZAR"/>
    <n v="0"/>
    <s v="BANCO CONTACTAR"/>
    <s v="SOLICITUD CERTIFICADO DE INSPECCION DE SEGURIDAD"/>
    <s v="Ibague"/>
    <m/>
    <s v="2024-024585"/>
    <d v="2024-04-21T00:00:00"/>
    <s v="VERDE"/>
    <d v="2024-05-02T00:00:00"/>
    <s v="SECRETARIA GENERAL ATENCION AL CIUDADANO"/>
    <s v="NINGUNO"/>
    <s v="NO REGISTRA"/>
  </r>
  <r>
    <s v="2024-033349"/>
    <d v="2024-04-17T00:00:00"/>
    <x v="15"/>
    <s v="CORRESPONDENCIA"/>
    <s v="TRAMITE-CERTIFICADO DE INSPECCION DE SEGURIDAD"/>
    <s v="PENDIENTE FINALIZAR"/>
    <n v="5821010"/>
    <s v="JAIRO ALBERTO SEGOVIA ALMANZA"/>
    <s v="SOLICITUD CERTIFICADO DE INSPECCION DE SEGURIDAD"/>
    <s v="Cra 4 Este NÂ¿Â¿ 30-05"/>
    <m/>
    <s v="2024-024587"/>
    <d v="2024-04-21T00:00:00"/>
    <s v="VERDE"/>
    <d v="2024-05-02T00:00:00"/>
    <s v="SECRETARIA GENERAL ATENCION AL CIUDADANO"/>
    <s v="NINGUNO"/>
    <s v="NO REGISTRA"/>
  </r>
  <r>
    <s v="2024-033388"/>
    <d v="2024-04-17T00:00:00"/>
    <x v="15"/>
    <s v="REGISTRO EN LINEA"/>
    <s v="TRAMITE-CERTIFICADO DE INSPECCION DE SEGURIDAD"/>
    <s v="PENDIENTE FINALIZAR"/>
    <n v="93451714"/>
    <s v="JUAN CARLOS SANCHEZ JOVEN"/>
    <s v="SOLICITUD DE VISITA PARA EL CERTIFICADO DE BOMBEROS AL ESTABLECIMIENTO COMERCIAL DENOMINADO: SUMMER SKIN SAS UBICADO EN: CL 32 N 7 - 39 BARRIO : BRR SAN SIMON PARTE ALTA REPRESENTANTE LEGAL:JUAN CARLOS SANCHEZ JOVEN CEDULA / NIT:93,451,714 CELULAR:3188010292 SU ACTIVIDAD ES:COMERCIO AL POR MENOR DE PRENDAS DE VESTIR Y SUS ACCESORIOS (INCLUYE ARTICULOS DE PIEL) EN ESTABLECIMIENTOS ESPECIALIZADOS"/>
    <s v="Cra 5a No. 22-84"/>
    <m/>
    <s v="2024-024597"/>
    <d v="2024-04-21T00:00:00"/>
    <s v="VERDE"/>
    <d v="2024-05-02T00:00:00"/>
    <s v="SECRETARIA GENERAL ATENCION AL CIUDADANO"/>
    <s v="NINGUNO"/>
    <s v="SI"/>
  </r>
  <r>
    <s v="2024-033390"/>
    <d v="2024-04-17T00:00:00"/>
    <x v="15"/>
    <s v="REGISTRO EN LINEA"/>
    <s v="TRAMITE-CERTIFICADO DE INSPECCION DE SEGURIDAD"/>
    <s v="PENDIENTE FINALIZAR"/>
    <n v="0"/>
    <s v="ANONIMO"/>
    <s v="SOLICITUD DE VISITA PARA EL CERTIFICADO DE BOMBEROS AL ESTABLECIMIENTO COMERCIAL DENOMINADO: MELAO SALSOTECA UBICADO EN: LC E 1 B07 PASAJE COMERCIAL ARKACENTRO CRA 5 CLL 62 SECTOR ARKACENTRO REPRESENTANTE LEGAL:CARLOS ALBERTO OVIEDO CEDULA / NIT: 93410156 CELULAR: 3053830297 SU ACTIVIDAD ES:EXPENDIO DE BEBIDAS ALCOHÓLICAS PARA EL CONSUMO DENTRO DEL ESTABLECIMIENTO"/>
    <s v="Juancamio1978@Hotmal.Com"/>
    <m/>
    <s v="2024-024598"/>
    <d v="2024-04-21T00:00:00"/>
    <s v="VERDE"/>
    <d v="2024-05-02T00:00:00"/>
    <s v="SECRETARIA GENERAL ATENCION AL CIUDADANO"/>
    <s v="NINGUNO"/>
    <s v="SI"/>
  </r>
  <r>
    <s v="2024-033392"/>
    <d v="2024-04-17T00:00:00"/>
    <x v="15"/>
    <s v="REGISTRO EN LINEA"/>
    <s v="TRAMITE-CERTIFICADO DE INSPECCION DE SEGURIDAD"/>
    <s v="PENDIENTE FINALIZAR"/>
    <n v="0"/>
    <s v="ANONIMO"/>
    <s v="SOLICITUD DE VISITA PARA EL CERTIFICADO DE BOMBEROS AL ESTABLECIMIENTO COMERCIAL DENOMINADO: PUNTO DE VENTA SAN SIMON UBICADO EN: CL 32 N 7 25 - BRR SAN SIMON PARTE ALTA REPRESENTANTE LEGAL:GINNED CANIZALES BONILLA CEDULA / NIT:38142943 CELULAR: 3214368130 SU ACTIVIDAD ES:COMERCIO AL POR MENOR DE PRENDAS DE VESTIR Y SUS ACCESORIOS."/>
    <s v="Calle 40 NÂº 4c-45 Macarena"/>
    <m/>
    <s v="2024-024599"/>
    <d v="2024-04-21T00:00:00"/>
    <s v="VERDE"/>
    <d v="2024-05-02T00:00:00"/>
    <s v="SECRETARIA GENERAL ATENCION AL CIUDADANO"/>
    <s v="NINGUNO"/>
    <s v="SI"/>
  </r>
  <r>
    <s v="2024-033401"/>
    <d v="2024-04-17T00:00:00"/>
    <x v="15"/>
    <s v="REGISTRO EN LINEA"/>
    <s v="TRAMITE-CERTIFICADO DE INSPECCION DE SEGURIDAD"/>
    <s v="PENDIENTE FINALIZAR"/>
    <n v="0"/>
    <s v="ANONIMO"/>
    <s v="BUENAS TARDES NO SE DEJA CREAR POR NIT... ADJUNTO DATOS NIT: 8301149212 CIDUDAD: IBAGUE NOMBRE: HECTOR JAVIER SANCHEZ CERON CC: 1110476016 CEL: 3164986949 CALLE 60 12 - 224 AVD AMBALÁ CON CALLE 60, IBAGUE, TOLIMA 730001 CORREO: HECTOR.SANCHEZC@TIGO.COM.CO UBICACION: TIGO CC LA ESTACION ME GUSTARIA TENER CAPACITACION PARA CERTIFICACION YA QUE TENGO VISITAR SST PARA CONTROL QUEDO ATENTO A SUS COMENTARIOS. MUCHAS GRACIAS"/>
    <m/>
    <m/>
    <s v="2024-024604"/>
    <d v="2024-04-21T00:00:00"/>
    <s v="VERDE"/>
    <d v="2024-05-02T00:00:00"/>
    <s v="SECRETARIA GENERAL ATENCION AL CIUDADANO"/>
    <s v="NINGUNO"/>
    <s v="SI"/>
  </r>
  <r>
    <s v="2024-033413"/>
    <d v="2024-04-17T00:00:00"/>
    <x v="15"/>
    <s v="REGISTRO EN LINEA"/>
    <s v="TRAMITE-CERTIFICADO DE INSPECCION DE SEGURIDAD"/>
    <s v="PENDIENTE FINALIZAR"/>
    <n v="65769586"/>
    <s v="SANCHEZ YANETH RODRIGUEZ"/>
    <s v="CERTIFICADO DE BOMBEROS YA QUE CUMPLO CON LO REGLAMENTARIO"/>
    <m/>
    <m/>
    <s v="2024-024605"/>
    <d v="2024-04-21T00:00:00"/>
    <s v="VERDE"/>
    <d v="2024-05-02T00:00:00"/>
    <s v="SECRETARIA GENERAL ATENCION AL CIUDADANO"/>
    <s v="NINGUNO"/>
    <s v="SI"/>
  </r>
  <r>
    <s v="2024-033415"/>
    <d v="2024-04-17T00:00:00"/>
    <x v="15"/>
    <s v="REGISTRO EN LINEA"/>
    <s v="TRAMITE-CERTIFICADO DE INSPECCION DE SEGURIDAD"/>
    <s v="PENDIENTE FINALIZAR"/>
    <n v="65767490"/>
    <s v="EVA ISABEL LOZANO AGUDELO"/>
    <s v="CERTIFICADO DE BOMBEROS YA QUE CUMPLO CON LO REGLAMENTARIO"/>
    <s v="Calle 42 N 69 04 Barrio Restrepo"/>
    <m/>
    <s v="2024-024607"/>
    <d v="2024-04-21T00:00:00"/>
    <s v="VERDE"/>
    <d v="2024-05-02T00:00:00"/>
    <s v="SECRETARIA GENERAL ATENCION AL CIUDADANO"/>
    <s v="NINGUNO"/>
    <s v="SI"/>
  </r>
  <r>
    <s v="2024-033416"/>
    <d v="2024-04-17T00:00:00"/>
    <x v="15"/>
    <s v="REGISTRO EN LINEA"/>
    <s v="TRAMITE-CERTIFICADO DE INSPECCION DE SEGURIDAD"/>
    <s v="PENDIENTE FINALIZAR"/>
    <n v="0"/>
    <s v="ANONIMO"/>
    <s v="CERTIFICADO DE BOMBEROS YA QUE CUMPLO CON LO REGLAMENTARIO"/>
    <s v="Calle 42 N 69 04 Barrio Restrepo"/>
    <m/>
    <s v="2024-024609"/>
    <d v="2024-04-21T00:00:00"/>
    <s v="VERDE"/>
    <d v="2024-05-02T00:00:00"/>
    <s v="SECRETARIA GENERAL ATENCION AL CIUDADANO"/>
    <s v="NINGUNO"/>
    <s v="SI"/>
  </r>
  <r>
    <s v="2024-033417"/>
    <d v="2024-04-17T00:00:00"/>
    <x v="15"/>
    <s v="REGISTRO EN LINEA"/>
    <s v="TRAMITE-CERTIFICADO DE INSPECCION DE SEGURIDAD"/>
    <s v="PENDIENTE FINALIZAR"/>
    <n v="65767490"/>
    <s v="EVA ISABEL LOZANO AGUDELO"/>
    <s v="CERTIFICACION DE BOMBEROS YA QUE CUMPLO CON LO ESTABLECIDO"/>
    <s v="Calle 42 N 69 04 Barrio Restrepo"/>
    <m/>
    <s v="2024-024612"/>
    <d v="2024-04-21T00:00:00"/>
    <s v="VERDE"/>
    <d v="2024-05-02T00:00:00"/>
    <s v="SECRETARIA GENERAL ATENCION AL CIUDADANO"/>
    <s v="NINGUNO"/>
    <s v="SI"/>
  </r>
  <r>
    <s v="2024-033418"/>
    <d v="2024-04-17T00:00:00"/>
    <x v="15"/>
    <s v="REGISTRO EN LINEA"/>
    <s v="TRAMITE-CERTIFICADO DE INSPECCION DE SEGURIDAD"/>
    <s v="PENDIENTE FINALIZAR"/>
    <n v="0"/>
    <s v="ANONIMO"/>
    <s v="SOLICITUD DE INSPECCIÓN DE SEGURIDAD DE BOMBEROS AL ESTABLECIMIENTO COMERCIAL DENOMINADO BOLIRANA Y BILLAR UNA PA LA SED NIT 1110552165-5 REPRESENTANTE LEGAL YEFERSON CALDERÓN HURTADO ACTIVIDAD COMERCIAL EXPENDIO DE BEBIDAS ALCOHÓLICAS PARA EL CONSUMO DENTRO DEL ESTABLECIMIENTO UBICADO EN LA CALLE 31 SUR # 1-17 LOCAL 2 PISO 3 BARRIO AMÉRICA CELULAR 3208022360"/>
    <m/>
    <m/>
    <s v="2024-024619"/>
    <d v="2024-04-21T00:00:00"/>
    <s v="VERDE"/>
    <d v="2024-05-02T00:00:00"/>
    <s v="SECRETARIA GENERAL ATENCION AL CIUDADANO"/>
    <s v="NINGUNO"/>
    <s v="SI"/>
  </r>
  <r>
    <s v="2024-033460"/>
    <d v="2024-04-18T00:00:00"/>
    <x v="15"/>
    <s v="CORRESPONDENCIA"/>
    <s v="TRAMITE-CERTIFICADO DE INSPECCION DE SEGURIDAD"/>
    <s v="PENDIENTE FINALIZAR"/>
    <n v="860038717"/>
    <s v="BANCO CAJA SOCIAL AVENIDA QUINTA"/>
    <s v="CERTIFICADO DE INSPECCION"/>
    <s v="Kra 5 No.30b - 59"/>
    <m/>
    <s v="2024-024614"/>
    <d v="2024-04-21T00:00:00"/>
    <s v="VERDE"/>
    <d v="2024-05-03T00:00:00"/>
    <s v="SECRETARIA GENERAL ATENCION AL CIUDADANO"/>
    <s v="NINGUNO"/>
    <s v="SI"/>
  </r>
  <r>
    <s v="2024-033488"/>
    <d v="2024-04-18T00:00:00"/>
    <x v="15"/>
    <s v="REGISTRO EN LINEA"/>
    <s v="TRAMITE-CERTIFICADO DE INSPECCION DE SEGURIDAD"/>
    <s v="PENDIENTE FINALIZAR"/>
    <n v="0"/>
    <s v="ANONIMO"/>
    <s v="VISITA DE INSPECCIÓN DE SEGURIDAD PARA EL ESTABLECIMIENTO HIERROS DE OCCIDENTE FERRETERIA SAS UBICADA CRA 1RA N. 16-52 CENTRO TEL 310756635 REPRESENTATE LEGAL MARIA ALEJANDRA VASQUEZ RICO ACTIVIDAD COMERCIAL 4663 - COMERCIO AL POR MAYOR DE MATERIALES DE CONSTRUCCIÓN, ARTÍCULOS DE FERRETERÍA, PINTURAS, PRODUCTOS DE VIDRIO, EQUIPO Y MATERIALES DE FONTANERÍA Y CALEFACCIÓN» NIT 900.448.470-7"/>
    <s v="Auxcontable.Ibague@Hierrosdeoccidente.Com"/>
    <m/>
    <s v="2024-024615"/>
    <d v="2024-04-21T00:00:00"/>
    <s v="VERDE"/>
    <d v="2024-05-03T00:00:00"/>
    <s v="SECRETARIA GENERAL ATENCION AL CIUDADANO"/>
    <s v="NINGUNO"/>
    <s v="SI"/>
  </r>
  <r>
    <s v="2024-033491"/>
    <d v="2024-04-18T00:00:00"/>
    <x v="15"/>
    <s v="REGISTRO EN LINEA"/>
    <s v="TRAMITE-CERTIFICADO DE INSPECCION DE SEGURIDAD"/>
    <s v="PENDIENTE FINALIZAR"/>
    <n v="0"/>
    <s v="ANONIMO"/>
    <s v="VISITA DE INSPECCIÓN DE SEGURIDAD PARA EL ESTABLECIMIENTO HIERROS DE OCCIDENTE FERRETERIA SAS UBICADA CRA 5TA # 91-05 JARDIN TEL 310756634 REPRESENTATE LEGAL MARIA ALEJANDRA VASQUEZ RICO ACTIVIDAD COMERCIAL 4663 - COMERCIO AL POR MAYOR DE MATERIALES DE CONSTRUCCIÓN, ARTÍCULOS DE FERRETERÍA, PINTURAS, PRODUCTOS DE VIDRIO, EQUIPO Y MATERIALES DE FONTANERÍA Y CALEFACCIÓN» NIT 900.448.470-7"/>
    <s v="Auxcontable.Ibague@Hierrosdeoccidente.Com"/>
    <m/>
    <s v="2024-024617"/>
    <d v="2024-04-21T00:00:00"/>
    <s v="VERDE"/>
    <d v="2024-05-03T00:00:00"/>
    <s v="SECRETARIA GENERAL ATENCION AL CIUDADANO"/>
    <s v="NINGUNO"/>
    <s v="SI"/>
  </r>
  <r>
    <s v="2024-033492"/>
    <d v="2024-04-18T00:00:00"/>
    <x v="15"/>
    <s v="REGISTRO EN LINEA"/>
    <s v="TRAMITE-CERTIFICADO DE INSPECCION DE SEGURIDAD"/>
    <s v="PENDIENTE FINALIZAR"/>
    <n v="0"/>
    <s v="ANONIMO"/>
    <s v="VISITA DE INSPECCIÓN DE SEGURIDAD PARA EL ESTABLECIMIENTO HIERROS DE OCCIDENTE FERRETERIA SAS UBICADA CALLE 20 #23 SUR 189 LLANO LARGO BOQUERON TEL 3103707921 REPRESENTATE LEGAL MARIA ALEJANDRA VASQUEZ RICO ACTIVIDAD COMERCIAL 4663 - COMERCIO AL POR MAYOR DE MATERIALES DE CONSTRUCCIÓN, ARTÍCULOS DE FERRETERÍA, PINTURAS, PRODUCTOS DE VIDRIO, EQUIPO Y MATERIALES DE FONTANERÍA Y CALEFACCIÓN» NIT 900.448.470-7"/>
    <m/>
    <m/>
    <s v="2024-024620"/>
    <d v="2024-04-21T00:00:00"/>
    <s v="VERDE"/>
    <d v="2024-05-03T00:00:00"/>
    <s v="SECRETARIA GENERAL ATENCION AL CIUDADANO"/>
    <s v="NINGUNO"/>
    <s v="SI"/>
  </r>
  <r>
    <s v="2024-033496"/>
    <d v="2024-04-18T00:00:00"/>
    <x v="15"/>
    <s v="REGISTRO EN LINEA"/>
    <s v="TRAMITE-CERTIFICADO DE INSPECCION DE SEGURIDAD"/>
    <s v="PENDIENTE FINALIZAR"/>
    <n v="1130609466"/>
    <s v="ALVARO ESTEBAN GOMEZ ARISTIZABAL"/>
    <s v="VISITA DE INSPECCIÓN DE SEGURIDAD PARA EL ESTABLECIMIENTO VETEX COLOMBIA UBICADA CL 14 # 2-71 CENTRO TEL 3105373149 REPRESENTATE LEGAL ALVARO ESTEBAN GOMEZ ARISTIZABAL NIT 1130609466-7 ACTIVIDAD COMERCIAL 4741"/>
    <s v="Calle 14 N. 2-71 Centro"/>
    <m/>
    <s v="2024-024621"/>
    <d v="2024-04-21T00:00:00"/>
    <s v="VERDE"/>
    <d v="2024-05-03T00:00:00"/>
    <s v="SECRETARIA GENERAL ATENCION AL CIUDADANO"/>
    <s v="NINGUNO"/>
    <s v="SI"/>
  </r>
  <r>
    <s v="2024-033501"/>
    <d v="2024-04-18T00:00:00"/>
    <x v="15"/>
    <s v="REGISTRO EN LINEA"/>
    <s v="TRAMITE-CERTIFICADO DE INSPECCION DE SEGURIDAD"/>
    <s v="PENDIENTE FINALIZAR"/>
    <n v="14398882"/>
    <s v="JAVIER ANDRES MONCAYO"/>
    <s v="VISITA DE INSPECCIÓN DE SEGURIDAD PARA EL ESTABLECIMIENTO MONKI TECNOLOGY UBICADA CL 37 N°8-89 BRR GAITAN TEL 3115214975 REPRESENTATE LEGAL JAVIER ANDRES MONCAYO GOMEZ NIT 14398882-9 ACTIVIDAD COMERCIAL 4741"/>
    <s v="Urb Sorrento Mnz B Casa 10"/>
    <m/>
    <s v="2024-024622"/>
    <d v="2024-04-21T00:00:00"/>
    <s v="VERDE"/>
    <d v="2024-05-03T00:00:00"/>
    <s v="SECRETARIA GENERAL ATENCION AL CIUDADANO"/>
    <s v="NINGUNO"/>
    <s v="SI"/>
  </r>
  <r>
    <s v="2024-033514"/>
    <d v="2024-04-18T00:00:00"/>
    <x v="15"/>
    <s v="REGISTRO EN LINEA"/>
    <s v="TRAMITE-CERTIFICADO DE INSPECCION DE SEGURIDAD"/>
    <s v="PENDIENTE FINALIZAR"/>
    <n v="1110489986"/>
    <s v="HENRY GIOVANNY HENRY GIOVANNY"/>
    <s v="SOLICITUD DE VISITA DE SEGURIDAD DE BOMBEROS AL ESTABLECIMIENTO COMERCIAL DENOMINADO: RESTAURANTE LA DELICIA DEL TOLIMA NIT:1110489986 DIR: CL 78 N 3-31 URB ATOLSURE REPRE: HENRY MONCADA CEL: 3114744631 ACTIVIDAD 5611"/>
    <s v="Cl 77 A N 4-08"/>
    <m/>
    <s v="2024-024623"/>
    <d v="2024-04-21T00:00:00"/>
    <s v="VERDE"/>
    <d v="2024-05-03T00:00:00"/>
    <s v="SECRETARIA GENERAL ATENCION AL CIUDADANO"/>
    <s v="NINGUNO"/>
    <s v="SI"/>
  </r>
  <r>
    <s v="2024-033541"/>
    <d v="2024-04-18T00:00:00"/>
    <x v="15"/>
    <s v="CORRESPONDENCIA"/>
    <s v="TRAMITE-CERTIFICADO DE INSPECCION DE SEGURIDAD"/>
    <s v="PENDIENTE FINALIZAR"/>
    <n v="14209637"/>
    <s v="DANIEL SANTOFIMIO ALBARAN"/>
    <s v="SOLICITUD CERTIFICADO INSPECCION SEGURIDAD"/>
    <s v="Cra 4 74 14- Brr Jardin"/>
    <m/>
    <s v="2024-024624"/>
    <d v="2024-04-21T00:00:00"/>
    <s v="VERDE"/>
    <d v="2024-05-03T00:00:00"/>
    <s v="SECRETARIA GENERAL ATENCION AL CIUDADANO"/>
    <s v="NINGUNO"/>
    <s v="SI"/>
  </r>
  <r>
    <s v="2024-033555"/>
    <d v="2024-04-18T00:00:00"/>
    <x v="15"/>
    <s v="CORRESPONDENCIA"/>
    <s v="TRAMITE-CERTIFICADO DE INSPECCION DE SEGURIDAD"/>
    <s v="PENDIENTE FINALIZAR"/>
    <n v="860005108"/>
    <s v="EXPRESO BOLIVARIANO SA"/>
    <s v="CERTIFICADO INSPECCION DE SEGURIDAD"/>
    <s v="Av Boyaca 15 69 Interior 1"/>
    <m/>
    <s v="2024-024626"/>
    <d v="2024-04-21T00:00:00"/>
    <s v="VERDE"/>
    <d v="2024-05-03T00:00:00"/>
    <s v="SECRETARIA GENERAL ATENCION AL CIUDADANO"/>
    <s v="NINGUNO"/>
    <s v="SI"/>
  </r>
  <r>
    <s v="2024-033571"/>
    <d v="2024-04-18T00:00:00"/>
    <x v="15"/>
    <s v="REGISTRO EN LINEA"/>
    <s v="TRAMITE-CERTIFICADO DE INSPECCION DE SEGURIDAD"/>
    <s v="PENDIENTE FINALIZAR"/>
    <n v="0"/>
    <s v="ANONIMO"/>
    <s v="SOLICITUD: VISITA DE INSPECCIÓN GENERAL Y SEGURIDAD DEL ESTABLECIMIENTO COMERCIAL RAZÓN SOCIAL: EL BARRIL DE MARTIN.S DIRECCIÓN ESTABLECIMIENTO: SUPERMANZANA 6 MZ 1 CASA 12 LOS TUNJOS I ACTIVIDAD ECONOMICA: EXPENDIDO A LA MESA DE COMIDAS PREPARADAS 5611 REPRESENTANTE LEGAL: FREDY DIAZ GARCIA CELULAR: 3158187446 CORREO ELECTRONICO: FREDYDIAZ1605@GMAIL.COM"/>
    <s v="Reclama En Ventanilla"/>
    <m/>
    <s v="2024-024627"/>
    <d v="2024-04-21T00:00:00"/>
    <s v="VERDE"/>
    <d v="2024-05-03T00:00:00"/>
    <s v="SECRETARIA GENERAL ATENCION AL CIUDADANO"/>
    <s v="NINGUNO"/>
    <s v="SI"/>
  </r>
  <r>
    <s v="2024-033612"/>
    <d v="2024-04-18T00:00:00"/>
    <x v="15"/>
    <s v="CORRESPONDENCIA"/>
    <s v="TRAMITE-CERTIFICADO DE INSPECCION DE SEGURIDAD"/>
    <s v="PENDIENTE FINALIZAR"/>
    <n v="1110457329"/>
    <s v="CARLOS ADOLFO PIZARRO HERNANDEZ"/>
    <s v="SOLICITUD CERTIFICADO DE INSPECCION DE SEGURIDAD"/>
    <s v="Av Ambala # 31-31 Barrio Viveros"/>
    <m/>
    <s v="2024-024629"/>
    <d v="2024-04-21T00:00:00"/>
    <s v="VERDE"/>
    <d v="2024-05-03T00:00:00"/>
    <s v="SECRETARIA GENERAL ATENCION AL CIUDADANO"/>
    <s v="NINGUNO"/>
    <s v="SI"/>
  </r>
  <r>
    <s v="2024-033619"/>
    <d v="2024-04-18T00:00:00"/>
    <x v="15"/>
    <s v="REGISTRO EN LINEA"/>
    <s v="TRAMITE-CERTIFICADO DE INSPECCION DE SEGURIDAD"/>
    <s v="PENDIENTE FINALIZAR"/>
    <n v="0"/>
    <s v="ANONIMO"/>
    <s v="VISITA POR PARTE DE BOMBEROS A EL ESTABLECIMIENTO DE RAZON SOCIAL CENTRIATRA IBAGUE UBICADO EN LA CRA 5 N 27-40 REPRESENTANTE LEGAL JAVIER CAÑON CASTELLANO CON NUMERO CELULAR 3153142698"/>
    <m/>
    <m/>
    <s v="2024-037349"/>
    <d v="2024-05-31T00:00:00"/>
    <s v="ROJA"/>
    <d v="2024-05-03T00:00:00"/>
    <s v="SECRETARIA GENERAL ATENCION AL CIUDADANO"/>
    <s v="NINGUNO"/>
    <s v="SI"/>
  </r>
  <r>
    <s v="2024-033628"/>
    <d v="2024-04-18T00:00:00"/>
    <x v="15"/>
    <s v="REGISTRO EN LINEA"/>
    <s v="TRAMITE-CERTIFICADO DE INSPECCION DE SEGURIDAD"/>
    <s v="PENDIENTE FINALIZAR"/>
    <n v="0"/>
    <s v="ANONIMO"/>
    <s v="BUEN DÍA Y UN CORDIAL SALUDO, LA PRESENTE ES PARA SOLICITAR INSPECCIÓN DE SEGURIDAD DE MI ESTABLECIMIENTO COMERCIAL DENOMINADO HIELO &amp; AGUA MONTESION"/>
    <s v="Carrera 3 No.18-43"/>
    <m/>
    <s v="2024-024631"/>
    <d v="2024-04-21T00:00:00"/>
    <s v="VERDE"/>
    <d v="2024-05-03T00:00:00"/>
    <s v="SECRETARIA GENERAL ATENCION AL CIUDADANO"/>
    <s v="NINGUNO"/>
    <s v="SI"/>
  </r>
  <r>
    <s v="2024-033646"/>
    <d v="2024-04-18T00:00:00"/>
    <x v="15"/>
    <s v="REGISTRO EN LINEA"/>
    <s v="TRAMITE-CERTIFICADO DE INSPECCION DE SEGURIDAD"/>
    <s v="PENDIENTE FINALIZAR"/>
    <n v="93405548"/>
    <s v="JHON JAIRO HURTADO RUBIO"/>
    <s v="SOLICITUD VISITA Y CERTIFICADO"/>
    <s v="Consignatarialacien.00@Gmail.Com"/>
    <m/>
    <s v="2024-024685"/>
    <d v="2024-04-21T00:00:00"/>
    <s v="VERDE"/>
    <d v="2024-05-03T00:00:00"/>
    <s v="SECRETARIA GENERAL ATENCION AL CIUDADANO"/>
    <s v="NINGUNO"/>
    <s v="SI"/>
  </r>
  <r>
    <s v="2024-033654"/>
    <d v="2024-04-18T00:00:00"/>
    <x v="15"/>
    <s v="CORRESPONDENCIA"/>
    <s v="TRAMITE-CERTIFICADO DE INSPECCION DE SEGURIDAD"/>
    <s v="PENDIENTE FINALIZAR"/>
    <n v="1104938131"/>
    <s v="CUMACO OVIEDO URIBEL EDUARDO"/>
    <s v="SOLICITUD CERTIFICADO INSPECCION BOMBEROS"/>
    <s v="Johansantiago0cumaco@Gmail.Com"/>
    <m/>
    <s v="2024-030241"/>
    <d v="2024-05-09T00:00:00"/>
    <s v="ROJA"/>
    <d v="2024-05-03T00:00:00"/>
    <s v="SECRETARIA GENERAL ATENCION AL CIUDADANO"/>
    <s v="NINGUNO"/>
    <s v="SI"/>
  </r>
  <r>
    <s v="2024-033698"/>
    <d v="2024-04-18T00:00:00"/>
    <x v="15"/>
    <s v="REGISTRO EN LINEA"/>
    <s v="TRAMITE-CERTIFICADO DE INSPECCION DE SEGURIDAD"/>
    <s v="PENDIENTE FINALIZAR"/>
    <n v="0"/>
    <s v="ANONIMO"/>
    <s v="SOLICITUD DE VISITA PARA EL CERTIFICADO DE BOMBEROS AL ESTABLECIMIENTO COMERCIAL DENOMINADO: PARQUEADERO LA PALOMA UBICADO EN: MANZANA A CASA 7 URBANIZACION VILLA CINDI REPRESENTANTE LEGAL:LUZ MARY ZAMBRANO ROZO CEDULA / NIT:38253466 CELULAR: SU ACTIVIDAD ES:ACTIVIDADES DE ESTACIONES, VÍAS Y SERVICIOS COMPLEMENTARIOS PARA EL TRANSPORTE TERRESTRE"/>
    <s v="Cs Lote"/>
    <m/>
    <s v="2024-024683"/>
    <d v="2024-04-21T00:00:00"/>
    <s v="VERDE"/>
    <d v="2024-05-03T00:00:00"/>
    <s v="SECRETARIA GENERAL ATENCION AL CIUDADANO"/>
    <s v="NINGUNO"/>
    <s v="SI"/>
  </r>
  <r>
    <s v="2024-033751"/>
    <d v="2024-04-18T00:00:00"/>
    <x v="15"/>
    <s v="CORRESPONDENCIA"/>
    <s v="TRAMITE-CERTIFICADO DE INSPECCION DE SEGURIDAD"/>
    <s v="PENDIENTE FINALIZAR"/>
    <n v="65739292"/>
    <s v="SANDRA LILIANA ZAMORA VASQUEZ"/>
    <s v="CERTIFICADO INSPECCION DE SEGURIDAD"/>
    <s v="Mz 5 Cs 5 Et.1 Jordan"/>
    <m/>
    <s v="2024-024680"/>
    <d v="2024-04-21T00:00:00"/>
    <s v="VERDE"/>
    <d v="2024-05-03T00:00:00"/>
    <s v="SECRETARIA GENERAL ATENCION AL CIUDADANO"/>
    <s v="NINGUNO"/>
    <s v="SI"/>
  </r>
  <r>
    <s v="2024-033753"/>
    <d v="2024-04-18T00:00:00"/>
    <x v="15"/>
    <s v="CORRESPONDENCIA"/>
    <s v="TRAMITE-CERTIFICADO DE INSPECCION DE SEGURIDAD"/>
    <s v="PENDIENTE FINALIZAR"/>
    <n v="17667359"/>
    <s v="EDUARDO MONROY"/>
    <s v="CERTIFICADO INSPECCION DE SEGURIDAD BOMBEROS"/>
    <s v="Carrera 3 NÂ° 15 - 41 Centro Comercial Los Panchez Pto 44"/>
    <m/>
    <s v="2024-024679"/>
    <d v="2024-04-21T00:00:00"/>
    <s v="VERDE"/>
    <d v="2024-05-03T00:00:00"/>
    <s v="SECRETARIA GENERAL ATENCION AL CIUDADANO"/>
    <s v="NINGUNO"/>
    <s v="SI"/>
  </r>
  <r>
    <s v="2024-033757"/>
    <d v="2024-04-18T00:00:00"/>
    <x v="15"/>
    <s v="CORRESPONDENCIA"/>
    <s v="TRAMITE-CERTIFICADO DE INSPECCION DE SEGURIDAD"/>
    <s v="PENDIENTE FINALIZAR"/>
    <n v="5820877"/>
    <s v="PEDRO ALEXANDER VALECNCIA"/>
    <s v="CERTIFICADO INSPECCION DE SEGURIDAD"/>
    <s v="Reclama En Ventanilla"/>
    <m/>
    <s v="2024-024678"/>
    <d v="2024-04-21T00:00:00"/>
    <s v="VERDE"/>
    <d v="2024-05-03T00:00:00"/>
    <s v="SECRETARIA GENERAL ATENCION AL CIUDADANO"/>
    <s v="NINGUNO"/>
    <s v="SI"/>
  </r>
  <r>
    <s v="2024-033770"/>
    <d v="2024-04-18T00:00:00"/>
    <x v="15"/>
    <s v="CORRESPONDENCIA"/>
    <s v="TRAMITE-CERTIFICADO DE INSPECCION DE SEGURIDAD"/>
    <s v="PENDIENTE FINALIZAR"/>
    <n v="41388369"/>
    <s v="GLORIA LILY MEDINA RODRIGUEZ"/>
    <s v="SOLICITUD VISITA PARA EL CERTIFICADO DE INSPECCIÓN DE SEGURIDAD AL PARQUEADERO MI AUTO PREDILECTO UBICADO EN LA CR. 3 N° 92 - 29 B/. JARDIN ATOLSURE"/>
    <s v="Cr. 3 NÂ° 92 - 29 B/. Jardin Atolsure"/>
    <m/>
    <s v="2024-024677"/>
    <d v="2024-04-21T00:00:00"/>
    <s v="VERDE"/>
    <d v="2024-05-03T00:00:00"/>
    <s v="SALUD DESPACHO"/>
    <s v="NINGUNO"/>
    <s v="SI"/>
  </r>
  <r>
    <s v="2024-033802"/>
    <d v="2024-04-18T00:00:00"/>
    <x v="15"/>
    <s v="REGISTRO EN LINEA"/>
    <s v="TRAMITE-CERTIFICADO DE INSPECCION DE SEGURIDAD"/>
    <s v="PENDIENTE FINALIZAR"/>
    <n v="52840119"/>
    <s v="ANDREA DEL PILAR BOCANEGRA RODRIGUEZ"/>
    <s v="SOLICITUD VISITA DE BOMBEROS LOCAL PUNTO CELL PHONE"/>
    <s v="Cl 14 No 2a-12 Lc 1"/>
    <m/>
    <s v="2024-024676"/>
    <d v="2024-04-21T00:00:00"/>
    <s v="VERDE"/>
    <d v="2024-05-03T00:00:00"/>
    <s v="SECRETARIA GENERAL ATENCION AL CIUDADANO"/>
    <s v="NINGUNO"/>
    <s v="SI"/>
  </r>
  <r>
    <s v="2024-033804"/>
    <d v="2024-04-18T00:00:00"/>
    <x v="15"/>
    <s v="CORRESPONDENCIA"/>
    <s v="TRAMITE-CERTIFICADO DE INSPECCION DE SEGURIDAD"/>
    <s v="PENDIENTE FINALIZAR"/>
    <n v="41388369"/>
    <s v="GLORIA LILY MEDINA RODRIGUEZ"/>
    <s v="SOLICITUD DEL CERTIFICADO DE INSPECCION DE SEGURIDAD"/>
    <s v="Cr. 3 NÂ° 92 - 29 B/. Jardin Atolsure"/>
    <m/>
    <s v="2024-024675"/>
    <d v="2024-04-21T00:00:00"/>
    <s v="VERDE"/>
    <d v="2024-05-03T00:00:00"/>
    <s v="SECRETARIA GENERAL ATENCION AL CIUDADANO"/>
    <s v="NINGUNO"/>
    <s v="SI"/>
  </r>
  <r>
    <s v="2024-033812"/>
    <d v="2024-04-18T00:00:00"/>
    <x v="15"/>
    <s v="REGISTRO EN LINEA"/>
    <s v="TRAMITE-CERTIFICADO DE INSPECCION DE SEGURIDAD"/>
    <s v="PENDIENTE FINALIZAR"/>
    <n v="0"/>
    <s v="ANONIMO"/>
    <s v="SOLICITUD DE VISITA DE SEGURIDAD DE BOMBEROS AL ESTABLECIMIENTO COMERCIAL DENOMINADO: AMORTICARS DEL TOLIMA S.A.S NIT: 900464590 DIR:CL 27 N 4C-116 B/ HIPODROMO ACTIVIDAD: 4530"/>
    <s v="Cr 5 27 04"/>
    <m/>
    <s v="2024-024674"/>
    <d v="2024-04-21T00:00:00"/>
    <s v="VERDE"/>
    <d v="2024-05-03T00:00:00"/>
    <s v="SECRETARIA GENERAL ATENCION AL CIUDADANO"/>
    <s v="NINGUNO"/>
    <s v="SI"/>
  </r>
  <r>
    <s v="2024-033819"/>
    <d v="2024-04-18T00:00:00"/>
    <x v="15"/>
    <s v="REGISTRO EN LINEA"/>
    <s v="TRAMITE-CERTIFICADO DE INSPECCION DE SEGURIDAD"/>
    <s v="PENDIENTE FINALIZAR"/>
    <n v="14231980"/>
    <s v="HECTOR PADILLA VARON"/>
    <s v="SOLICITUD DE VISITA DE SEGURIDAD DE BOMBEROS AL ESTABLECIMIENTO COMERCIAL DENOMINADO: FERREMETALURGIA LA 19 NIT: 14231980 DIR: AV 19 N 3-37 B/ EL CARMEN REPRE: HECTOR PADILLA VARON CEL: 3227637941 ACTIVIDAD: 3830"/>
    <s v="Av 19 N 3 37 Brr El Carmen"/>
    <m/>
    <s v="2024-024673"/>
    <d v="2024-04-21T00:00:00"/>
    <s v="VERDE"/>
    <d v="2024-05-03T00:00:00"/>
    <s v="SECRETARIA GENERAL ATENCION AL CIUDADANO"/>
    <s v="NINGUNO"/>
    <s v="SI"/>
  </r>
  <r>
    <s v="2024-033840"/>
    <d v="2024-04-18T00:00:00"/>
    <x v="15"/>
    <s v="REGISTRO EN LINEA"/>
    <s v="TRAMITE-CERTIFICADO DE INSPECCION DE SEGURIDAD"/>
    <s v="PENDIENTE FINALIZAR"/>
    <n v="5819402"/>
    <s v="YOHAN LIBARDO CORSY GALVIS"/>
    <s v="SOLICITUD PARA EL CUERPO OFICIAL DE BOMBEROS VISITA PARA CERTIFICADO DE SEGURIDAD PARA EL ESTABLECIMIENTO COMERCIAL DENOMINADO CLUB ESTUDIO 15 VIEJOTECA UBICADO EN LA CRA 15 #4-36 A NOMBRE DE YOAN LIBARDO CORSI CÉDULA 5819402."/>
    <s v="Calle 15 No. 4 - 36 Local 102 Centro"/>
    <m/>
    <s v="2024-024672"/>
    <d v="2024-04-21T00:00:00"/>
    <s v="VERDE"/>
    <d v="2024-05-03T00:00:00"/>
    <s v="SECRETARIA GENERAL ATENCION AL CIUDADANO"/>
    <s v="NINGUNO"/>
    <s v="SI"/>
  </r>
  <r>
    <s v="2024-033850"/>
    <d v="2024-04-18T00:00:00"/>
    <x v="15"/>
    <s v="REGISTRO EN LINEA"/>
    <s v="TRAMITE-CERTIFICADO DE INSPECCION DE SEGURIDAD"/>
    <s v="PENDIENTE FINALIZAR"/>
    <n v="38361957"/>
    <s v="XIOMARA MITLHEYDY LOZANO SILVA"/>
    <s v="SOLICITUD PARA EL CUERPO OFICIAL DE BOMBEROS VISITA PARA CERTIFICADO DE SEGURIDAD PARA EL ESTABLECIMIENTO COMERCIAL DENOMINADO LA FARRA DEL PEDREGAL UBICADO EN LA MZ B CS 1 BARRIO EL PEDREGAL PROPIETARIO XIOMARA MITLHEYDY LOZANO SILVA CC 38361957."/>
    <s v="Mz B Cs 1 El Pedregal"/>
    <m/>
    <s v="2024-024671"/>
    <d v="2024-04-21T00:00:00"/>
    <s v="VERDE"/>
    <d v="2024-05-03T00:00:00"/>
    <s v="SECRETARIA GENERAL ATENCION AL CIUDADANO"/>
    <s v="NINGUNO"/>
    <s v="SI"/>
  </r>
  <r>
    <s v="2024-033853"/>
    <d v="2024-04-18T00:00:00"/>
    <x v="15"/>
    <s v="REGISTRO EN LINEA"/>
    <s v="TRAMITE-CERTIFICADO DE INSPECCION DE SEGURIDAD"/>
    <s v="PENDIENTE FINALIZAR"/>
    <n v="5820877"/>
    <s v="PEDRO ALEXANDER VALECNCIA"/>
    <s v="SOLICITUD DE BOMBEROS AL ESTABLECIMIENTO DISCOTECA VALENCIA PUEBLO NUEVO UBICADO EN VEREDA PASTALES PUEBLO NUEVO VD PASTALES REPRESENTANTE LEGAL : PEDRO ALEXANDER VALENCIA C,C 5820877 TELEFONO 3219009338 ACTIVIDAD ECONOMICA EXPENDIO DE BEBIDAS ALCOHOLICAS PARA EL CONSUMO DENTRO DEL ESTABLECIMIENTO"/>
    <s v="Reclama En Ventanilla"/>
    <m/>
    <s v="2024-024670"/>
    <d v="2024-04-21T00:00:00"/>
    <s v="VERDE"/>
    <d v="2024-05-03T00:00:00"/>
    <s v="SECRETARIA GENERAL ATENCION AL CIUDADANO"/>
    <s v="NINGUNO"/>
    <s v="SI"/>
  </r>
  <r>
    <s v="2024-033854"/>
    <d v="2024-04-18T00:00:00"/>
    <x v="15"/>
    <s v="REGISTRO EN LINEA"/>
    <s v="TRAMITE-CERTIFICADO DE INSPECCION DE SEGURIDAD"/>
    <s v="PENDIENTE FINALIZAR"/>
    <n v="0"/>
    <s v="ANONIMO"/>
    <s v="SOLICITUD DE INSPECCIÓN DE SEGURIDAD DE BOMBEROS AL ESTABLECIMIENTO COMERCIAL DENOMINADO FLOFFY SWEET BANANAS 2 NIT 1110483655-6 REPRESENTANTE LEGAL SANDRA PAOLA MAYORGA CARDENAS UBICADO EN LA MZ 33 CASA 5 LOCAL 2 BARRIO JORDAN 7 ETAPA ACTIVIDAD COMERCIAL OTROS TIPOS DE EXPENDIO DE COMIDAS PREPARADAS N.C .P CELULAR 3160422843"/>
    <m/>
    <m/>
    <s v="2024-024669"/>
    <d v="2024-04-21T00:00:00"/>
    <s v="VERDE"/>
    <d v="2024-05-03T00:00:00"/>
    <s v="SECRETARIA GENERAL ATENCION AL CIUDADANO"/>
    <s v="NINGUNO"/>
    <s v="SI"/>
  </r>
  <r>
    <s v="2024-033858"/>
    <d v="2024-04-18T00:00:00"/>
    <x v="15"/>
    <s v="REGISTRO EN LINEA"/>
    <s v="TRAMITE-CERTIFICADO DE INSPECCION DE SEGURIDAD"/>
    <s v="PENDIENTE FINALIZAR"/>
    <n v="0"/>
    <s v="ANONIMO"/>
    <s v="SOLICITUD DE INSPECCIÓN DE SEGURIDAD DE BOMBEROS AL ESTABLECIMIENTO COMERCIAL DENOMINADO TRIVAL GASTRO BAR NIT 1005755372-4 REPRESENTANTE LEGAL CRISTIAN DAVID PELÁEZ APONTE UBICADO EN LA MZ 2 CASA 12 URB PROTECHO TOPACIO PLAN B ACTIVIDAD COMERCIAL EXPENDIO DE COMIDAS Y BEBIDAS PARA EL CONSUMO DENTRO DEL ESTABLECIMIENTO CELULAR 3214392161"/>
    <m/>
    <m/>
    <s v="2024-024668"/>
    <d v="2024-04-21T00:00:00"/>
    <s v="VERDE"/>
    <d v="2024-05-03T00:00:00"/>
    <s v="SECRETARIA GENERAL ATENCION AL CIUDADANO"/>
    <s v="NINGUNO"/>
    <s v="SI"/>
  </r>
  <r>
    <s v="2024-033864"/>
    <d v="2024-04-18T00:00:00"/>
    <x v="15"/>
    <s v="REGISTRO EN LINEA"/>
    <s v="TRAMITE-CERTIFICADO DE INSPECCION DE SEGURIDAD"/>
    <s v="PENDIENTE FINALIZAR"/>
    <n v="0"/>
    <s v="ANONIMO"/>
    <s v="CORDIAL SALUDO CON EL PROPÓSITO DE GARANTIZAR ATENCIÓN INMEDIATA A UN CIUDADANO EN CASO DE SITUACIONES DE EMERGENCIA, SOLICITAMOS EL APOYO DEL CUERPO OFICIAL DE BOMBEROS PARA LLEVAR A CABO UNA CAPACITACIÓN PRIMEROS AUXILIOS Y MANEJO EXTINTORES EMPRESA- INDHARMA SAS- TERRAZA SAN LORENZO, EL DIA 25 DE ABRIL SOBRE LAS 9: 45 AM , AGRADECEMOS TODO EL APOYO QUE NOS PUENDAN BRINDAR PARA PREVENIR ACCIDENTES E INCIDENTES. NOTA: AGRADEZCO QUE EL APOYO SEA A CARGO DEL SEÑOR FABIO GALLO BOMBEROS OFICIALES IBAGUE. CORDIALMENTE, MARLY ALEXANDRA CULMA VANEGAS PROFESIONAL SST CEL. 3103250863 PROFESIONALSOCUPACIONALMACV@GMAIL.COM"/>
    <m/>
    <m/>
    <s v="2024-024667"/>
    <d v="2024-04-21T00:00:00"/>
    <s v="VERDE"/>
    <d v="2024-05-03T00:00:00"/>
    <s v="SECRETARIA GENERAL ATENCION AL CIUDADANO"/>
    <s v="NINGUNO"/>
    <s v="SI"/>
  </r>
  <r>
    <s v="2024-033921"/>
    <d v="2024-04-19T00:00:00"/>
    <x v="15"/>
    <s v="REGISTRO EN LINEA"/>
    <s v="TRAMITE-CERTIFICADO DE INSPECCION DE SEGURIDAD"/>
    <s v="PENDIENTE FINALIZAR"/>
    <n v="0"/>
    <s v="ANONIMO"/>
    <s v="COMEDIDAMENTE ME DIRIJO A USTEDES CON EL FIN DE SOLICITAR INSPECCIÓN Y CERTIFICACIÓN DE SEGURIDAD A MI ESTABLECIMIENTO COMERCIAL. DENOMINADO RESTAURANTE DE JUEGOS AGILIDAD Y DESTREZA GLORIA"/>
    <s v="Cra 4 No. 11 - 105 Centro"/>
    <m/>
    <s v="2024-024666"/>
    <d v="2024-04-21T00:00:00"/>
    <s v="VERDE"/>
    <d v="2024-05-06T00:00:00"/>
    <s v="SECRETARIA GENERAL ATENCION AL CIUDADANO"/>
    <s v="NINGUNO"/>
    <s v="SI"/>
  </r>
  <r>
    <s v="2024-033930"/>
    <d v="2024-04-19T00:00:00"/>
    <x v="15"/>
    <s v="REGISTRO EN LINEA"/>
    <s v="TRAMITE-CERTIFICADO DE INSPECCION DE SEGURIDAD"/>
    <s v="PENDIENTE FINALIZAR"/>
    <n v="66907776"/>
    <s v="RUBIALBA FLOREZ SOLIS"/>
    <s v="BUEN DÍA Y UN CORDIAL SALUDO, LA PRESENTE ES PARA SOLICITAR INSPECCIÓN DE SEGURIDAD Y CERTIFICACIÓN A MI ESTABLECIMIENTO COMERCIAL. LOCALIZADO EN LA CALLE 22 NO 4-44 BARRIO EL CARMEN DENOMINADO TIENDA DANI Y NICO"/>
    <s v="Cra. 4 Tamana N. 21-31 B/ El Carmen"/>
    <m/>
    <s v="2024-024665"/>
    <d v="2024-04-21T00:00:00"/>
    <s v="VERDE"/>
    <d v="2024-05-06T00:00:00"/>
    <s v="SECRETARIA GENERAL ATENCION AL CIUDADANO"/>
    <s v="NINGUNO"/>
    <s v="SI"/>
  </r>
  <r>
    <s v="2024-033943"/>
    <d v="2024-04-19T00:00:00"/>
    <x v="15"/>
    <s v="CORRESPONDENCIA"/>
    <s v="TRAMITE-CERTIFICADO DE INSPECCION DE SEGURIDAD"/>
    <s v="PENDIENTE FINALIZAR"/>
    <n v="1118196552"/>
    <s v="JUAN PABLO PUENTES LOPEZ"/>
    <s v="SOLICITUD CERTIFICACION INSPECCION DE SEGURIDAD BOMBEROS - SE LE SOLICITO AL CIUDADANO FIRMAR EL DOCUMENTO, MANIFESTO QUE ESTABA HACIENDO UN FAVOR."/>
    <s v="Mnz T Casa 7 Nuevo Combeima 1 Etapa"/>
    <m/>
    <s v="2024-024664"/>
    <d v="2024-04-21T00:00:00"/>
    <s v="VERDE"/>
    <d v="2024-05-06T00:00:00"/>
    <s v="SECRETARIA GENERAL ATENCION AL CIUDADANO"/>
    <s v="NINGUNO"/>
    <s v="SI"/>
  </r>
  <r>
    <s v="2024-033955"/>
    <d v="2024-04-19T00:00:00"/>
    <x v="15"/>
    <s v="CORRESPONDENCIA"/>
    <s v="TRAMITE-CERTIFICADO DE INSPECCION DE SEGURIDAD"/>
    <s v="PENDIENTE FINALIZAR"/>
    <n v="800113672"/>
    <s v="GOBERNACION DEL TOLIMA"/>
    <s v="SOLCITUD CERTIFICADO DE INSPECCION Y SEGURIDAD"/>
    <s v="Carrera 4 No. 9-67 Barrio La Pola Ibague Tolima"/>
    <m/>
    <s v="2024-024663"/>
    <d v="2024-04-21T00:00:00"/>
    <s v="VERDE"/>
    <d v="2024-05-06T00:00:00"/>
    <s v="SECRETARIA GENERAL ATENCION AL CIUDADANO"/>
    <s v="NINGUNO"/>
    <s v="SI"/>
  </r>
  <r>
    <s v="2024-033982"/>
    <d v="2024-04-19T00:00:00"/>
    <x v="15"/>
    <s v="REGISTRO EN LINEA"/>
    <s v="TRAMITE-CERTIFICADO DE INSPECCION DE SEGURIDAD"/>
    <s v="PENDIENTE FINALIZAR"/>
    <n v="0"/>
    <s v="ANONIMO"/>
    <s v="SOLICITUD DE INSPECCIÓN DE SEGURIDAD DE BOMBEROS AL ESTABLECIMIENTO COMERCIAL DENOMINADO PETRA GASTRO BAR NIT 28864168-8 REPRESENTANTE LEGAL PILAR DEL SOCORRO QUIQUE COLLAZOS UBICADO EN CENTRO COMERCIAL ACQUA LC 129-130 URB PRADOS DEL NORTE ACTIVIDAD COMERCIAL EXPENDIO DE BEBIDAS ALCOHÓLICAS PARA EL CONSUMO DENTRO DEL ESTABLECIMIENTO CELULAR 3168444435"/>
    <m/>
    <m/>
    <s v="2024-024662"/>
    <d v="2024-04-21T00:00:00"/>
    <s v="VERDE"/>
    <d v="2024-05-06T00:00:00"/>
    <s v="SECRETARIA GENERAL ATENCION AL CIUDADANO"/>
    <s v="NINGUNO"/>
    <s v="SI"/>
  </r>
  <r>
    <s v="2024-033987"/>
    <d v="2024-04-19T00:00:00"/>
    <x v="15"/>
    <s v="REGISTRO EN LINEA"/>
    <s v="TRAMITE-CERTIFICADO DE INSPECCION DE SEGURIDAD"/>
    <s v="PENDIENTE FINALIZAR"/>
    <n v="65747311"/>
    <s v="PERDOMO PORTELA NANCY"/>
    <s v=". VISITA DE INSPECCIÓN BOMBEROS Y CERTIFICADO"/>
    <s v="C 25 4 Bis 19s"/>
    <m/>
    <s v="2024-024661"/>
    <d v="2024-04-21T00:00:00"/>
    <s v="VERDE"/>
    <d v="2024-05-06T00:00:00"/>
    <s v="SECRETARIA GENERAL ATENCION AL CIUDADANO"/>
    <s v="NINGUNO"/>
    <s v="SI"/>
  </r>
  <r>
    <s v="2024-034006"/>
    <d v="2024-04-19T00:00:00"/>
    <x v="15"/>
    <s v="CORRESPONDENCIA"/>
    <s v="TRAMITE-CERTIFICADO DE INSPECCION DE SEGURIDAD"/>
    <s v="PENDIENTE FINALIZAR"/>
    <n v="900996099"/>
    <s v="INVERSIONES Y REPRESENTACIONES DORAL SAS"/>
    <s v="SOLCITUD CERTIFICADO DE INSPECCION DE SEGURIDAD"/>
    <s v="Calle 16 No 2 - 57 /63"/>
    <m/>
    <s v="2024-024632"/>
    <d v="2024-04-21T00:00:00"/>
    <s v="VERDE"/>
    <d v="2024-05-06T00:00:00"/>
    <s v="SECRETARIA GENERAL ATENCION AL CIUDADANO"/>
    <s v="NINGUNO"/>
    <s v="NO REGISTRA"/>
  </r>
  <r>
    <s v="2024-034009"/>
    <d v="2024-04-19T00:00:00"/>
    <x v="15"/>
    <s v="REGISTRO EN LINEA"/>
    <s v="TRAMITE-CERTIFICADO DE INSPECCION DE SEGURIDAD"/>
    <s v="PENDIENTE FINALIZAR"/>
    <n v="0"/>
    <s v="ANONIMO"/>
    <s v="SOLICITUD DE VISITA DE SEGURIDAD DE BOMBEROS AL ESTABLECIMIENTO COMERCIAL DENOMINADO: RAPI POLLO NIT: 65747311 DIR: MZ B CA 13 URB SAN FRANCISCO REPRE;NANCY PERDOMO PORTELA CEL:3008645213 ACTIVIDAD:5611"/>
    <m/>
    <m/>
    <s v="2024-024641"/>
    <d v="2024-04-21T00:00:00"/>
    <s v="VERDE"/>
    <d v="2024-05-06T00:00:00"/>
    <s v="SECRETARIA GENERAL ATENCION AL CIUDADANO"/>
    <s v="NINGUNO"/>
    <s v="SI"/>
  </r>
  <r>
    <s v="2024-034023"/>
    <d v="2024-04-19T00:00:00"/>
    <x v="15"/>
    <s v="CORRESPONDENCIA"/>
    <s v="TRAMITE-CERTIFICADO DE INSPECCION DE SEGURIDAD"/>
    <s v="PENDIENTE FINALIZAR"/>
    <n v="1110549396"/>
    <s v="CAROLINE OROZCO CALDERON"/>
    <s v="SOLCITUD CERTIFICADO INSPECCION DE SEGURIDAD ESTABLECIMIENTO EL JAULON VIP NIT: 1.110.549.396-9 UBICADO CALLE 62 NO. 6A-50 LOCAL 4 PRADOS DEL NORTE"/>
    <s v="Eljaolonvip@Gmail.Com"/>
    <m/>
    <s v="2024-024634"/>
    <d v="2024-04-21T00:00:00"/>
    <s v="VERDE"/>
    <d v="2024-05-06T00:00:00"/>
    <s v="SECRETARIA GENERAL ATENCION AL CIUDADANO"/>
    <s v="NINGUNO"/>
    <s v="NO REGISTRA"/>
  </r>
  <r>
    <s v="2024-034027"/>
    <d v="2024-04-19T00:00:00"/>
    <x v="15"/>
    <s v="REGISTRO EN LINEA"/>
    <s v="TRAMITE-CERTIFICADO DE INSPECCION DE SEGURIDAD"/>
    <s v="PENDIENTE FINALIZAR"/>
    <n v="0"/>
    <s v="ANONIMO"/>
    <s v="VISITA DE BOMBEROS AL ESTABLECIMIENTO PARQUEADERO SOLOMOTOS IBAGUE, DIRECCION: CALLE 13 NO. 3 - 49 IBAGUE-TOLIMA, NIT/CEDULA: 17336832-6, REPRESENTANTE LEGAL: MARIO SALAZAR GOMEZ, TELEFONO: 3213461922, ACTIVIDAD COMERCIAL: ACTIVIDADES DE ESTACIONES VIAS Y SERVICIOS COMPLEMENTARIOS PARA EL TRANSPORTE TERRESTRE."/>
    <m/>
    <m/>
    <s v="2024-024642"/>
    <d v="2024-04-21T00:00:00"/>
    <s v="VERDE"/>
    <d v="2024-05-06T00:00:00"/>
    <s v="SECRETARIA GENERAL ATENCION AL CIUDADANO"/>
    <s v="NINGUNO"/>
    <s v="SI"/>
  </r>
  <r>
    <s v="2024-034041"/>
    <d v="2024-04-19T00:00:00"/>
    <x v="15"/>
    <s v="REGISTRO EN LINEA"/>
    <s v="TRAMITE-CERTIFICADO DE INSPECCION DE SEGURIDAD"/>
    <s v="PENDIENTE FINALIZAR"/>
    <n v="0"/>
    <s v="ANONIMO"/>
    <s v="VISITA DE BOMBEROS AL ESTABLECIMIENTO LOS BARRILES DE GUS S.A.S, DIRECCION: AV AMBALA CR 20 NO. 60-97 P3 BRR AMBALA, NIT/CEDULA:901427239-5, REPRESENTANTE LEGAL: SANDRA MILENA CASTRO, TELEFONO: 3153372882, ACTIVIDAD COMERCIAL: FABRICACION DE HORNOS, HOGARES Y QUEMADORES INDUSTRIALES."/>
    <m/>
    <m/>
    <s v="2024-024643"/>
    <d v="2024-04-21T00:00:00"/>
    <s v="VERDE"/>
    <d v="2024-05-06T00:00:00"/>
    <s v="SECRETARIA GENERAL ATENCION AL CIUDADANO"/>
    <s v="NINGUNO"/>
    <s v="SI"/>
  </r>
  <r>
    <s v="2024-034045"/>
    <d v="2024-04-19T00:00:00"/>
    <x v="15"/>
    <s v="CORREO ELECTRONICO"/>
    <s v="TRAMITE-CERTIFICADO DE INSPECCION DE SEGURIDAD"/>
    <s v="PENDIENTE FINALIZAR"/>
    <n v="0"/>
    <s v="ASESORIA INTEGRALES ORTIS &amp; ASOCIADOS"/>
    <s v="SOLICITUD DE CERTIFICADO DE BOMBEROS."/>
    <s v="Cra. 8a No. 53 - 53 Int 1 - Of.104"/>
    <m/>
    <s v="2024-024636"/>
    <d v="2024-04-21T00:00:00"/>
    <s v="VERDE"/>
    <d v="2024-05-06T00:00:00"/>
    <s v="SECRETARIA GENERAL ATENCION AL CIUDADANO"/>
    <s v="NINGUNO"/>
    <s v="NO REGISTRA"/>
  </r>
  <r>
    <s v="2024-034048"/>
    <d v="2024-04-19T00:00:00"/>
    <x v="15"/>
    <s v="REGISTRO EN LINEA"/>
    <s v="TRAMITE-CERTIFICADO DE INSPECCION DE SEGURIDAD"/>
    <s v="PENDIENTE FINALIZAR"/>
    <n v="0"/>
    <s v="ANONIMO"/>
    <s v="VISITA DE BOMBEROS AL ESTABLECIMIENTO EL BARRIL STEAK, DIRECCION: KM 10 SEOTOR PIEDRA GRANDE - VDA PASTALES, NIT/CEDULA: 901427239-5, REPRESENTANTE LEGAL: SANDRA MILENA CASTRO, TELEFONO: 3153372882, ACTIVIDAD COMERCIAL: FABRICACION DE HORNOS, HOGARES Y QUEMADORES INDUSTRIALES."/>
    <m/>
    <m/>
    <s v="2024-024644"/>
    <d v="2024-04-21T00:00:00"/>
    <s v="VERDE"/>
    <d v="2024-05-06T00:00:00"/>
    <s v="SECRETARIA GENERAL ATENCION AL CIUDADANO"/>
    <s v="NINGUNO"/>
    <s v="SI"/>
  </r>
  <r>
    <s v="2024-034050"/>
    <d v="2024-04-19T00:00:00"/>
    <x v="15"/>
    <s v="REGISTRO EN LINEA"/>
    <s v="TRAMITE-CERTIFICADO DE INSPECCION DE SEGURIDAD"/>
    <s v="PENDIENTE FINALIZAR"/>
    <n v="1110458731"/>
    <s v="JULIETH PATRICIA JULIETH PATRICIA"/>
    <s v="POR MEDIO DEL PRESENTE RADICADO Y SIGUIENDO LAS INSRUCCIONES DE LA PAGINA SOLICITO A USTEDES LA VISITA DE SEGURIDAD PARA EL ESTABLECIMIENTO DENOMINADO LA PIZZA VERA UBICADO EN LA CRA 4 M N40-14 DEL BARRIO LA MACARENA. CON MATRICULA DE COMERCIO 342987. REPRESENTANTE LEGAL: JULIETH OPATRICIA PINTO DIAZ NIT 1110458731-2"/>
    <s v="Cr 41 41-20"/>
    <m/>
    <s v="2024-024645"/>
    <d v="2024-04-21T00:00:00"/>
    <s v="VERDE"/>
    <d v="2024-05-06T00:00:00"/>
    <s v="SECRETARIA GENERAL ATENCION AL CIUDADANO"/>
    <s v="NINGUNO"/>
    <s v="SI"/>
  </r>
  <r>
    <s v="2024-034057"/>
    <d v="2024-04-19T00:00:00"/>
    <x v="15"/>
    <s v="REGISTRO EN LINEA"/>
    <s v="TRAMITE-CERTIFICADO DE INSPECCION DE SEGURIDAD"/>
    <s v="PENDIENTE FINALIZAR"/>
    <n v="0"/>
    <s v="ANONIMO"/>
    <s v="SOLICITUD DE INSPECCION DE SEGURIDAD PARA EL ESTABLECIMIENTO CIGARRERIA Y DISTRIBUIDORA &quot;EL FERCHO&quot;. NIT 1005712283-2. UBICADO EN LA MZ 53 CS 10 BARRIO JORDAN 8 ETAPA . REPRESENTANTE LEGAL JENNIFER ALEXANDRA BERNAL CARVAJAL . CEDULA 1005712283- TELEFONO 3194631785 - ACTIVIDAD COMERCIAL COMERCIO AL POR MENOR DE BEBIDAS Y PRODUCTOS DEL TABACO EN ESTABLECIMIENTOS ESPECIALIZADOS-"/>
    <m/>
    <m/>
    <s v="2024-024646"/>
    <d v="2024-04-21T00:00:00"/>
    <s v="VERDE"/>
    <d v="2024-05-06T00:00:00"/>
    <s v="SECRETARIA GENERAL ATENCION AL CIUDADANO"/>
    <s v="NINGUNO"/>
    <s v="SI"/>
  </r>
  <r>
    <s v="2024-034071"/>
    <d v="2024-04-19T00:00:00"/>
    <x v="15"/>
    <s v="REGISTRO EN LINEA"/>
    <s v="TRAMITE-CERTIFICADO DE INSPECCION DE SEGURIDAD"/>
    <s v="PENDIENTE FINALIZAR"/>
    <n v="0"/>
    <s v="ANONIMO"/>
    <s v="SOLICITUD DE INSPECCION DE SEGURIDAD PARA EL ESTABLECIMIENTO BRAVO MENESES ASOCIADOS S.A.S.- BATERICARS- NIT 900.973.544-4 - UBICADO EN LA CRA 5 # 79-38 BARRIO EL JARDIN . CELULAR 3165836040- REPRESENTANTE LEGAL ERNESTO BRAVO MENESES CEDULA 12.969.902. ACTIVIDAD COMERCIAL4530, «COMERCIO DE PARTES, PIEZAS (AUTOPARTES) Y ACCESORIOS (LUJOS) PARA VEHÍCULOS AUTOMOTORES». 4732 COMERCIO AL POR MENOR DE LUBRICANTES (ACEITES, GRASAS), ADITIVOS Y PRODUCTOS DE LIMPIEZA PARA VEHÍCULOS."/>
    <m/>
    <m/>
    <s v="2024-024647"/>
    <d v="2024-04-21T00:00:00"/>
    <s v="VERDE"/>
    <d v="2024-05-06T00:00:00"/>
    <s v="SECRETARIA GENERAL ATENCION AL CIUDADANO"/>
    <s v="NINGUNO"/>
    <s v="SI"/>
  </r>
  <r>
    <s v="2024-034073"/>
    <d v="2024-04-19T00:00:00"/>
    <x v="15"/>
    <s v="REGISTRO EN LINEA"/>
    <s v="TRAMITE-CERTIFICADO DE INSPECCION DE SEGURIDAD"/>
    <s v="PENDIENTE FINALIZAR"/>
    <n v="65778819"/>
    <s v="ANA ERMENED SILVA BOTERO"/>
    <s v="SE SOLICITA VISITA DE INSPECCIÓN DE SEGURIDAD AL ESTABLECIMIENTO DENOMINADO CAMPO DE MINITEJO ANA UBICADO EN LA K1 21-102 BARRIO ARADO - REPRESENTANTE LEGAL ANA ERMENED SILVA BOTERO CC 65778819 - TEL 3142785964 - CORREO ELECTRÓNICO ANAERMENED@GMAIL.COM - ACTIVIDAD ECONÓMICA EXPENDIO DE BEBIDAS ALCOHOLICAS PARA CONSUMO DENTRO DEL ESTABLECIMIENTO - JUEGOS"/>
    <s v="Anaeemened@Gmail.Com"/>
    <m/>
    <s v="2024-024648"/>
    <d v="2024-04-21T00:00:00"/>
    <s v="VERDE"/>
    <d v="2024-05-06T00:00:00"/>
    <s v="SECRETARIA GENERAL ATENCION AL CIUDADANO"/>
    <s v="NINGUNO"/>
    <s v="SI"/>
  </r>
  <r>
    <s v="2024-034083"/>
    <d v="2024-04-19T00:00:00"/>
    <x v="15"/>
    <s v="REGISTRO EN LINEA"/>
    <s v="TRAMITE-CERTIFICADO DE INSPECCION DE SEGURIDAD"/>
    <s v="PENDIENTE FINALIZAR"/>
    <n v="0"/>
    <s v="ANONIMO"/>
    <s v="SE SOLICITA VISITA DE INSPECCIÓN DE SEGURIDAD AL ESTABLECIMIENTO DENOMINADO BAR LAS TROTONCITAS UBICADO EN LA CRA 144 CALLE 10 BARRIO EL SALADO - REPRESENTANTE LEGAL ADRIANA MALLERLY GALINDO NIETO CC 38141997 - TEL 3123331429 - CORREO ELECTRÓNICO CLAUDIPOVEDA 1980@GMAIL.COM - ACTIVIDAD ECONÓMICA EXPENDIO DE BEBIDAS ALCOHOLICAS PARA CONSUMO DENTRO DEL ESTABLECIMIENTO"/>
    <s v="Cra 144 Calle 10 Salado"/>
    <m/>
    <s v="2024-024649"/>
    <d v="2024-04-21T00:00:00"/>
    <s v="VERDE"/>
    <d v="2024-05-06T00:00:00"/>
    <s v="SECRETARIA GENERAL ATENCION AL CIUDADANO"/>
    <s v="NINGUNO"/>
    <s v="SI"/>
  </r>
  <r>
    <s v="2024-034089"/>
    <d v="2024-04-19T00:00:00"/>
    <x v="15"/>
    <s v="REGISTRO EN LINEA"/>
    <s v="TRAMITE-CERTIFICADO DE INSPECCION DE SEGURIDAD"/>
    <s v="PENDIENTE FINALIZAR"/>
    <n v="93389628"/>
    <s v="FRAY FERNANDO AGUIRRE"/>
    <s v="SOLICITUD DE VISITA DE SEGURIDAD DE BOMBEROS AL ESTABLECIMIENTO COMERCIAL DENOMINADO: BAR RESTAURANTE FRAY NIT: 93389628 DIR:CRA 2 SUR N 27-03 B/ LAS FERIAS REPRE: FRAY FERNANDO AGUIRRE CEL: 3103048552 ACTIVIDAD: 5630"/>
    <s v="Cll 48 N 2 - 19 B/ Versalles"/>
    <m/>
    <s v="2024-024650"/>
    <d v="2024-04-21T00:00:00"/>
    <s v="VERDE"/>
    <d v="2024-05-06T00:00:00"/>
    <s v="SECRETARIA GENERAL ATENCION AL CIUDADANO"/>
    <s v="NINGUNO"/>
    <s v="SI"/>
  </r>
  <r>
    <s v="2024-034117"/>
    <d v="2024-04-19T00:00:00"/>
    <x v="15"/>
    <s v="CORRESPONDENCIA"/>
    <s v="TRAMITE-CERTIFICADO DE INSPECCION DE SEGURIDAD"/>
    <s v="PENDIENTE FINALIZAR"/>
    <n v="52038022"/>
    <s v="NARVAEZ ROMERO NANCY"/>
    <s v="SOLCITUD CERTIFICADO DE INSPECCION DE SEGURIDAD"/>
    <s v="Nancymr@Hotmail.Com"/>
    <m/>
    <s v="2024-024651"/>
    <d v="2024-04-21T00:00:00"/>
    <s v="VERDE"/>
    <d v="2024-05-06T00:00:00"/>
    <s v="SECRETARIA GENERAL ATENCION AL CIUDADANO"/>
    <s v="NINGUNO"/>
    <s v="SI"/>
  </r>
  <r>
    <s v="2024-034119"/>
    <d v="2024-04-19T00:00:00"/>
    <x v="15"/>
    <s v="CORRESPONDENCIA"/>
    <s v="TRAMITE-CERTIFICADO DE INSPECCION DE SEGURIDAD"/>
    <s v="PENDIENTE FINALIZAR"/>
    <n v="1005839431"/>
    <s v="NICOLAS ALBERTO GUZMAN BURITICA"/>
    <s v="SOLICITUD CERTIFICADO DE INSPECCION DE SEGURIDAD"/>
    <s v="Mnz E Casa 3 Pedregal"/>
    <m/>
    <s v="2024-024652"/>
    <d v="2024-04-21T00:00:00"/>
    <s v="VERDE"/>
    <d v="2024-05-06T00:00:00"/>
    <s v="SECRETARIA GENERAL ATENCION AL CIUDADANO"/>
    <s v="NINGUNO"/>
    <s v="SI"/>
  </r>
  <r>
    <s v="2024-034121"/>
    <d v="2024-04-19T00:00:00"/>
    <x v="15"/>
    <s v="CORRESPONDENCIA"/>
    <s v="TRAMITE-CERTIFICADO DE INSPECCION DE SEGURIDAD"/>
    <s v="PENDIENTE FINALIZAR"/>
    <n v="1110582058"/>
    <s v="ANGY DANIELA CAVIEDES CUBIDES"/>
    <s v="SOLICITUD CERTIFICADO DE INSPECCION DE SEGURIDAD"/>
    <s v="Calle 27 N 4 C 26 Brr Hipodromo"/>
    <m/>
    <s v="2024-024653"/>
    <d v="2024-04-21T00:00:00"/>
    <s v="VERDE"/>
    <d v="2024-05-06T00:00:00"/>
    <s v="SECRETARIA GENERAL ATENCION AL CIUDADANO"/>
    <s v="NINGUNO"/>
    <s v="SI"/>
  </r>
  <r>
    <s v="2024-034124"/>
    <d v="2024-04-19T00:00:00"/>
    <x v="15"/>
    <s v="REGISTRO EN LINEA"/>
    <s v="TRAMITE-CERTIFICADO DE INSPECCION DE SEGURIDAD"/>
    <s v="PENDIENTE FINALIZAR"/>
    <n v="0"/>
    <s v="ANONIMO"/>
    <s v="SE SOLICITA VISITA DE INSPECCIÓN DE SEGURIDAD AL ESTABLECIMIENTO DENOMINADO EL PUNTO IDEAL MEGAMODA UBICADO EN LA AV 15 NO. 2-73 LOCAL 101 CC YULIMA BARRIO CENTRO - TEL 3188194978 - REPRESENTANTE LEGAL CESAR AUGUSTO NAVARRO GASCA CC 93392230 - CORREO ELECTRÓNICO CESAR NAVARRO74@HOTMAIL.COM - ACTIVIDAD ECONÓMICA: COMERCIO AL POR MENOR DE PRENDAS DE VESTIR"/>
    <s v="Calle 19 # 13 -195 Flamencos Cas 12"/>
    <m/>
    <s v="2024-024654"/>
    <d v="2024-04-21T00:00:00"/>
    <s v="VERDE"/>
    <d v="2024-05-06T00:00:00"/>
    <s v="SECRETARIA GENERAL ATENCION AL CIUDADANO"/>
    <s v="NINGUNO"/>
    <s v="SI"/>
  </r>
  <r>
    <s v="2024-034134"/>
    <d v="2024-04-19T00:00:00"/>
    <x v="15"/>
    <s v="REGISTRO EN LINEA"/>
    <s v="TRAMITE-CERTIFICADO DE INSPECCION DE SEGURIDAD"/>
    <s v="PENDIENTE FINALIZAR"/>
    <n v="93126262"/>
    <s v="LUIS OTALVRO GUTIERREZ CARTAGENA"/>
    <s v="SOLICITUD DE VISITA DE SEGURIDAD DE BOMBEROS AL ESTABLECIMIENTO COMERCIAL DENOMINADO: FUMIGACIONES G GUTIERREZ NIT: 93126262 DIR: CRA 6 N 36-15 LC 104 B/ SAN SIMON PARTE ALTA CEL:3118593480 ACTIVIDAD: 8129"/>
    <s v="Calle 14 N. 12-54 San Isidro"/>
    <m/>
    <s v="2024-024655"/>
    <d v="2024-04-21T00:00:00"/>
    <s v="VERDE"/>
    <d v="2024-05-06T00:00:00"/>
    <s v="SECRETARIA GENERAL ATENCION AL CIUDADANO"/>
    <s v="NINGUNO"/>
    <s v="SI"/>
  </r>
  <r>
    <s v="2024-034141"/>
    <d v="2024-04-19T00:00:00"/>
    <x v="15"/>
    <s v="CORRESPONDENCIA"/>
    <s v="TRAMITE-CERTIFICADO DE INSPECCION DE SEGURIDAD"/>
    <s v="PENDIENTE FINALIZAR"/>
    <n v="0"/>
    <s v="ANDREA LORENA PAVA"/>
    <s v="SOLICITUD INSPECCION DE SEGURIDAD"/>
    <s v="Ibague"/>
    <m/>
    <s v="2024-024656"/>
    <d v="2024-04-21T00:00:00"/>
    <s v="VERDE"/>
    <d v="2024-05-06T00:00:00"/>
    <s v="SECRETARIA GENERAL ATENCION AL CIUDADANO"/>
    <s v="NINGUNO"/>
    <s v="SI"/>
  </r>
  <r>
    <s v="2024-034145"/>
    <d v="2024-04-19T00:00:00"/>
    <x v="15"/>
    <s v="CORRESPONDENCIA"/>
    <s v="TRAMITE-CERTIFICADO DE INSPECCION DE SEGURIDAD"/>
    <s v="PENDIENTE FINALIZAR"/>
    <n v="1005770194"/>
    <s v="BRIAN STIVEN RAMIREZ MATALLANA"/>
    <s v="SOLICITUD CERTIFICADO DE INSPECCION DE SEGURIDAD"/>
    <s v="Brianrm1213@Gmail.Com"/>
    <m/>
    <s v="2024-024657"/>
    <d v="2024-04-21T00:00:00"/>
    <s v="VERDE"/>
    <d v="2024-05-06T00:00:00"/>
    <s v="SECRETARIA GENERAL ATENCION AL CIUDADANO"/>
    <s v="NINGUNO"/>
    <s v="SI"/>
  </r>
  <r>
    <s v="2024-034147"/>
    <d v="2024-04-19T00:00:00"/>
    <x v="15"/>
    <s v="CORRESPONDENCIA"/>
    <s v="TRAMITE-CERTIFICADO DE INSPECCION DE SEGURIDAD"/>
    <s v="PENDIENTE FINALIZAR"/>
    <n v="0"/>
    <s v="JOHN ENRIQUE ROJAS"/>
    <s v="SOLICITUD CERTIFICADO DE INSPECCION DE SEGURIDAD"/>
    <s v="Ibague"/>
    <m/>
    <s v="2024-024658"/>
    <d v="2024-04-21T00:00:00"/>
    <s v="VERDE"/>
    <d v="2024-05-06T00:00:00"/>
    <s v="SECRETARIA GENERAL ATENCION AL CIUDADANO"/>
    <s v="NINGUNO"/>
    <s v="SI"/>
  </r>
  <r>
    <s v="2024-034223"/>
    <d v="2024-04-19T00:00:00"/>
    <x v="15"/>
    <s v="REGISTRO EN LINEA"/>
    <s v="TRAMITE-CERTIFICADO DE INSPECCION DE SEGURIDAD"/>
    <s v="PENDIENTE FINALIZAR"/>
    <n v="0"/>
    <s v="ANONIMO"/>
    <s v="SOLICITUD DE INSPECCIÓN DE SEGURIDAD DE BOMBEROS AL ESTABLECIMIENTO COMERCIAL DENOMINADO LA TUSA ATENEA NIGTH CLUB NIT 1110490769-6 REPRESENTANTE LEGAL HERIBERTO JOSÉ GONZÁLEZ UBICADO EN MZ B LO 3 LC28 CONTAINER URB BERLÍN ACTIVIDAD COMERCIAL EXPENDIO DE BEBIDAS ALCOHÓLICAS PARA EL CONSUMO DENTRO DEL ESTABLECIMIENTO CELULAR 3013780086"/>
    <m/>
    <m/>
    <s v="2024-024659"/>
    <d v="2024-04-21T00:00:00"/>
    <s v="VERDE"/>
    <d v="2024-05-06T00:00:00"/>
    <s v="SECRETARIA GENERAL ATENCION AL CIUDADANO"/>
    <s v="NINGUNO"/>
    <s v="SI"/>
  </r>
  <r>
    <s v="2024-034232"/>
    <d v="2024-04-19T00:00:00"/>
    <x v="15"/>
    <s v="CORRESPONDENCIA"/>
    <s v="TRAMITE-CERTIFICADO DE INSPECCION DE SEGURIDAD"/>
    <s v="PENDIENTE FINALIZAR"/>
    <n v="1110507397"/>
    <s v="GOMEZ GERMAN AUGUSTO"/>
    <s v="SOLICITUD CERTIFICSDO DE INSPECCION DE SEGURIDAD"/>
    <s v="Mancho0411@Gmail.Com"/>
    <m/>
    <s v="2024-024660"/>
    <d v="2024-04-21T00:00:00"/>
    <s v="VERDE"/>
    <d v="2024-05-06T00:00:00"/>
    <s v="SECRETARIA GENERAL ATENCION AL CIUDADANO"/>
    <s v="NINGUNO"/>
    <s v="SI"/>
  </r>
  <r>
    <s v="2024-034260"/>
    <d v="2024-04-19T00:00:00"/>
    <x v="15"/>
    <s v="REGISTRO EN LINEA"/>
    <s v="TRAMITE-CERTIFICADO DE INSPECCION DE SEGURIDAD"/>
    <s v="PENDIENTE FINALIZAR"/>
    <n v="0"/>
    <s v="ANONIMO"/>
    <s v="SOLICITUD DE VISITA DE SEGURIDAD DE BOMBEROS AL ESTABLECIMIENTO COMERCIAL DENOMINADO: POLANIA Y RIVERA ASOCIADOS SAS NIT: 901748229-9 DIR: CL 42 N 4M-19 Y 4M -13 B/ LA MACARENA PARTE ALTA CEL: 3202612651"/>
    <m/>
    <m/>
    <s v="2024-025042"/>
    <d v="2024-04-22T00:00:00"/>
    <s v="VERDE"/>
    <d v="2024-05-06T00:00:00"/>
    <s v="SECRETARIA GENERAL ATENCION AL CIUDADANO"/>
    <s v="NINGUNO"/>
    <s v="SI"/>
  </r>
  <r>
    <s v="2024-034279"/>
    <d v="2024-04-19T00:00:00"/>
    <x v="15"/>
    <s v="CORRESPONDENCIA"/>
    <s v="TRAMITE-CERTIFICADO DE INSPECCION DE SEGURIDAD"/>
    <s v="PENDIENTE FINALIZAR"/>
    <n v="6014809"/>
    <s v="RIGOBERTO VELOZA MENDIETA"/>
    <s v="SOLICITUD CERTIFICADO DE INSPECCION DE SEGURIDAD"/>
    <s v="Cr 10 # 43-99 Brr Calarca"/>
    <m/>
    <s v="2024-025041"/>
    <d v="2024-04-22T00:00:00"/>
    <s v="VERDE"/>
    <d v="2024-05-06T00:00:00"/>
    <s v="SECRETARIA GENERAL ATENCION AL CIUDADANO"/>
    <s v="NINGUNO"/>
    <s v="SI"/>
  </r>
  <r>
    <s v="2024-034307"/>
    <d v="2024-04-19T00:00:00"/>
    <x v="15"/>
    <s v="REGISTRO EN LINEA"/>
    <s v="TRAMITE-CERTIFICADO DE INSPECCION DE SEGURIDAD"/>
    <s v="PENDIENTE FINALIZAR"/>
    <n v="1040030358"/>
    <s v="JAIVER YOHAN JAIVER YOHAN"/>
    <s v="SOLICITUD VISITA DE BOMBEROS PERMISO DE SEGURIDAD LOCAL CUEROS SYV"/>
    <s v="Cll 14 Nro. 2a-12"/>
    <m/>
    <s v="2024-025040"/>
    <d v="2024-04-22T00:00:00"/>
    <s v="VERDE"/>
    <d v="2024-05-06T00:00:00"/>
    <s v="SECRETARIA GENERAL ATENCION AL CIUDADANO"/>
    <s v="NINGUNO"/>
    <s v="SI"/>
  </r>
  <r>
    <s v="2024-034315"/>
    <d v="2024-04-19T00:00:00"/>
    <x v="15"/>
    <s v="REGISTRO EN LINEA"/>
    <s v="TRAMITE-CERTIFICADO DE INSPECCION DE SEGURIDAD"/>
    <s v="PENDIENTE FINALIZAR"/>
    <n v="0"/>
    <s v="ANONIMO"/>
    <s v="SOLICITUD DE VISITA PARA EL CERTIFICADO DE BOMBEROS AL ESTABLECIMIENTO COMERCIAL DENOMINADO: TORNIMANGUERAS Y RACORES DUARTE UBICADO EN: CALLE 18 N 1-21 BARRIO LA ESTACION REPRESENTANTE LEGAL:DIEGO ANDRES DUARTE CEDULA / NIT:1110461465 CELULAR: 3168706287 SU ACTIVIDAD ES:«COMERCIO DE PARTES, PIEZAS (AUTOPARTES) Y ACCESORIOS (LUJOS) PARA VEHÍCULOS AUTOMOTORES»"/>
    <s v="Cll 18 N. 205 Sur B/La Estacion"/>
    <m/>
    <s v="2024-025039"/>
    <d v="2024-04-22T00:00:00"/>
    <s v="VERDE"/>
    <d v="2024-05-06T00:00:00"/>
    <s v="SECRETARIA GENERAL ATENCION AL CIUDADANO"/>
    <s v="NINGUNO"/>
    <s v="SI"/>
  </r>
  <r>
    <s v="2024-034325"/>
    <d v="2024-04-19T00:00:00"/>
    <x v="15"/>
    <s v="REGISTRO EN LINEA"/>
    <s v="TRAMITE-CERTIFICADO DE INSPECCION DE SEGURIDAD"/>
    <s v="PENDIENTE FINALIZAR"/>
    <n v="0"/>
    <s v="ANONIMO"/>
    <s v="SOLICITUD DE INSPECCIÓN DE SEGURIDAD DE BOMBEROS AL ESTABLECIMIENTO COMERCIAL DENOMINADO VIDEO BAR SAN PACHITO NIT 14137504-0 REPRESENTANTE LEGAL EDGAR HERNANDO SÁNCHEZ ORTIZ UBICADO EN LA CRA 12 # 70-44 URB SAN FRANCISCO ACTIVIDAD COMERCIAL EXPENDIO DE BEBIDAS ALCOHÓLICAS PARA EL CONSUMO DENTRO DEL ESTABLECIMIENTO CELULAR 3103239865"/>
    <m/>
    <m/>
    <s v="2024-025038"/>
    <d v="2024-04-22T00:00:00"/>
    <s v="VERDE"/>
    <d v="2024-05-06T00:00:00"/>
    <s v="SECRETARIA GENERAL ATENCION AL CIUDADANO"/>
    <s v="NINGUNO"/>
    <s v="SI"/>
  </r>
  <r>
    <s v="2024-034328"/>
    <d v="2024-04-19T00:00:00"/>
    <x v="15"/>
    <s v="REGISTRO EN LINEA"/>
    <s v="TRAMITE-CERTIFICADO DE INSPECCION DE SEGURIDAD"/>
    <s v="PENDIENTE FINALIZAR"/>
    <n v="0"/>
    <s v="ANONIMO"/>
    <s v="SOLICITUD DE VISITA DE SEGURIDAD DE BOMBEROS AL ESTABLECIMIENTO COMERCIAL DENOMINADO: BAR LA ESQUINA PIJAO NIT: 65733697 DIR: CLL 39C N 34-02 B/SAN SIMON REPRE: NOHORA ALBA MURCIA GOMEZ CEL: 3125352789 ACTIVIDAD 5360"/>
    <s v="Kr 11 34 02 Brr Gaitan Parte Alta"/>
    <m/>
    <s v="2024-026674"/>
    <d v="2024-04-26T00:00:00"/>
    <s v="VERDE"/>
    <d v="2024-05-06T00:00:00"/>
    <s v="SECRETARIA GENERAL ATENCION AL CIUDADANO"/>
    <s v="NINGUNO"/>
    <s v="SI"/>
  </r>
  <r>
    <s v="2024-034329"/>
    <d v="2024-04-19T00:00:00"/>
    <x v="15"/>
    <s v="REGISTRO EN LINEA"/>
    <s v="TRAMITE-CERTIFICADO DE INSPECCION DE SEGURIDAD"/>
    <s v="PENDIENTE FINALIZAR"/>
    <n v="0"/>
    <s v="ANONIMO"/>
    <s v="SOLICITUD DE BOMBEROS BAR A Y M UBICADO MANZANA 3 CASA 19 CIUDADELA SIMON BOLIVAR I ETAPA REPRESENTANTE LEGAL ANA RITA LEIVA GUALI CON CEDULA 28681122 TELEFONO 3138703513 ACTIVIDAD ECONOMICA EXPENDIO DE BEBIDAS ALCOHOLICAS PARA EL CONSUMO DENTRO DEL ESTABLECIMIENTO"/>
    <m/>
    <m/>
    <s v="2024-026675"/>
    <d v="2024-04-26T00:00:00"/>
    <s v="VERDE"/>
    <d v="2024-05-06T00:00:00"/>
    <s v="SECRETARIA GENERAL ATENCION AL CIUDADANO"/>
    <s v="NINGUNO"/>
    <s v="SI"/>
  </r>
  <r>
    <s v="2024-034331"/>
    <d v="2024-04-19T00:00:00"/>
    <x v="15"/>
    <s v="REGISTRO EN LINEA"/>
    <s v="TRAMITE-CERTIFICADO DE INSPECCION DE SEGURIDAD"/>
    <s v="PENDIENTE FINALIZAR"/>
    <n v="0"/>
    <s v="ANONIMO"/>
    <s v="SOLICITUD DE VISITA DE BOMBEROS AL ESTABLECIMIENTO TERTULIADERO AYM UBICADO MANZANA B CASA 24 URBANIZACION EL BUNDE III REPRESENTANTE LEGAL ANA RITA LEIVA GUALI CON CEDULA 28681-122 TELEFONO 3138703513 ACTIVIDAD ECONOMICA LA PREPARACIÓN Y EL EXPENDIO DE ALIMENTOS PARA SU CONSUMO INMEDIATO, MEDIANTE EL SERVICIO A LA MESA"/>
    <m/>
    <m/>
    <s v="2024-026676"/>
    <d v="2024-04-26T00:00:00"/>
    <s v="VERDE"/>
    <d v="2024-05-06T00:00:00"/>
    <s v="SECRETARIA GENERAL ATENCION AL CIUDADANO"/>
    <s v="NINGUNO"/>
    <s v="SI"/>
  </r>
  <r>
    <s v="2024-034332"/>
    <d v="2024-04-19T00:00:00"/>
    <x v="15"/>
    <s v="REGISTRO EN LINEA"/>
    <s v="TRAMITE-CERTIFICADO DE INSPECCION DE SEGURIDAD"/>
    <s v="PENDIENTE FINALIZAR"/>
    <n v="0"/>
    <s v="ANONIMO"/>
    <s v="SOLICITUD DE VISITA DE BOMBEROS AL ESTABLECIMIENTO PARQUEADERO EL FAROL UBICADO CARRERA 4 N 14-57 BARRIO CENTRO REPRESENTANTE LEGAL JAIRO TRIANA AGUILAR CON CEDULA 14219984 TELEFONO 3132638607 ACTIVIDAD ECONOMICA «ACTIVIDADES DE ESTACIONES, VÍAS Y SERVICIOS COMPLEMENTARIOS PARA EL TRANSPORTE TERRESTRE»."/>
    <m/>
    <m/>
    <s v="2024-026677"/>
    <d v="2024-04-26T00:00:00"/>
    <s v="VERDE"/>
    <d v="2024-05-06T00:00:00"/>
    <s v="SECRETARIA GENERAL ATENCION AL CIUDADANO"/>
    <s v="NINGUNO"/>
    <s v="SI"/>
  </r>
  <r>
    <s v="2024-034333"/>
    <d v="2024-04-19T00:00:00"/>
    <x v="15"/>
    <s v="REGISTRO EN LINEA"/>
    <s v="TRAMITE-CERTIFICADO DE INSPECCION DE SEGURIDAD"/>
    <s v="PENDIENTE FINALIZAR"/>
    <n v="0"/>
    <s v="ANONIMO"/>
    <s v="SOLICITUD DE VISITA DE BOMBEROS AL ESTABLECIMIENTO SOL SAZON LEÑA Y CARBÓN UBICADO CARRERA 2 N 26-60 BARRIO SAN PEDRO ALEJANDRINO REPRESENTANTE LEGAL LAURA VALENTINA VARON C.C O NIT : 1106226558 TELEFONO 3142388800 ACTIVIDAD ECONOMICA EXPENDIO A LA MESA DE COMIDAS PREPARADAS"/>
    <m/>
    <m/>
    <s v="2024-026678"/>
    <d v="2024-04-26T00:00:00"/>
    <s v="VERDE"/>
    <d v="2024-05-06T00:00:00"/>
    <s v="SECRETARIA GENERAL ATENCION AL CIUDADANO"/>
    <s v="NINGUNO"/>
    <s v="SI"/>
  </r>
  <r>
    <s v="2024-034334"/>
    <d v="2024-04-19T00:00:00"/>
    <x v="15"/>
    <s v="REGISTRO EN LINEA"/>
    <s v="TRAMITE-CERTIFICADO DE INSPECCION DE SEGURIDAD"/>
    <s v="PENDIENTE FINALIZAR"/>
    <n v="1110463835"/>
    <s v="ESMEIDER YAJAIRA ESMEIDER YAJAIRA"/>
    <s v="IBAGUE, 19 DE ABRIL DE 2024 SEÑORES CUERPO OFICIAL DE BOMBEROS CIUDAD RESPETADOS SEÑORES POR MEDIO DE LA PRESENTE SOLICITO QUE SE ME EXPIDA LA INSPECCIÓN DE SEGURIDAD PARA ASI CUMPLIR LOS REQUISITOS DE LEY, PARA ESTABLECIMIENTOS COMERCIALES RAZON SOCIAL BR A Y M DIRECCION MZA 3 CASA 19 CIUDADELA SIMON BOLIVAR 1 ETAPA PROPIETARIO ANA RITA LEIVA GUALI TELEFONO 3138703513 ACTIVIDAD COMERCIAL BAR ESTABLECIMIENTO COMERCIAL DESTINADO A CONSUMO Y EXPENDIO DE BEBIDAD ALCHOLICAS. ATENTAMENTE: OLGA LUCIA HERNANDEZ CC:65.808.586"/>
    <s v="Cl 141 K 11 - 12 -181"/>
    <m/>
    <s v="2024-026679"/>
    <d v="2024-04-26T00:00:00"/>
    <s v="VERDE"/>
    <d v="2024-05-06T00:00:00"/>
    <s v="SECRETARIA GENERAL ATENCION AL CIUDADANO"/>
    <s v="NINGUNO"/>
    <s v="SI"/>
  </r>
  <r>
    <s v="2024-034336"/>
    <d v="2024-04-19T00:00:00"/>
    <x v="15"/>
    <s v="REGISTRO EN LINEA"/>
    <s v="TRAMITE-CERTIFICADO DE INSPECCION DE SEGURIDAD"/>
    <s v="PENDIENTE FINALIZAR"/>
    <n v="93388904"/>
    <s v="JOSE ORLANDO PEREZ HERRERA"/>
    <s v="SOLICITUD VISITA PARA CERTIFICADO DE BOMBEROS AL ESTABLECIMIENTO DE COMERCIO LE PANDEYUQUE UBICADO EN LA CRA 2 N 9-28 BRR CENTRO"/>
    <s v="Carrera 3 8 -40"/>
    <m/>
    <s v="2024-026680"/>
    <d v="2024-04-26T00:00:00"/>
    <s v="VERDE"/>
    <d v="2024-05-06T00:00:00"/>
    <s v="SECRETARIA GENERAL ATENCION AL CIUDADANO"/>
    <s v="NINGUNO"/>
    <s v="SI"/>
  </r>
  <r>
    <s v="2024-034339"/>
    <d v="2024-04-19T00:00:00"/>
    <x v="15"/>
    <s v="REGISTRO EN LINEA"/>
    <s v="TRAMITE-CERTIFICADO DE INSPECCION DE SEGURIDAD"/>
    <s v="PENDIENTE FINALIZAR"/>
    <n v="14399812"/>
    <s v="JOHN FREDY AVILA ALARCON"/>
    <s v="VISITA DE INSPECCIÓN DE SEGURIDAD PARA EL ESTABLECIMIENTO DOMICILIOS ÁVILA UBICADO CALLE 31A 4B- 21 LA FRANCIA REPRESENTANTE JHON FREDY AVILA NIT 14399812-8 CON ACTIVIDAD COMERCIAL COMERCIO AL POR MENOR EN ESTABLECIMIENTO NO ESPECIALIZADOS CON SURTIDO COMPUESTO PRINCIPALMENTE POR ALIMENTOS, BEBIDAS (ALCOHÓLICAS Y NO ALCOHÓLICAS)"/>
    <s v="Cl 31 4 B 21 Brr La Francia"/>
    <m/>
    <s v="2024-026682"/>
    <d v="2024-04-26T00:00:00"/>
    <s v="VERDE"/>
    <d v="2024-05-06T00:00:00"/>
    <s v="SECRETARIA GENERAL ATENCION AL CIUDADANO"/>
    <s v="NINGUNO"/>
    <s v="SI"/>
  </r>
  <r>
    <s v="2024-034342"/>
    <d v="2024-04-20T00:00:00"/>
    <x v="15"/>
    <s v="REGISTRO EN LINEA"/>
    <s v="TRAMITE-CERTIFICADO DE INSPECCION DE SEGURIDAD"/>
    <s v="PENDIENTE FINALIZAR"/>
    <n v="0"/>
    <s v="ANONIMO"/>
    <s v="SARTIFICADO DE BOMBEROS CASTILLO MÁGICO JARDÍN INFANTIL CRA 3 A N 32 04. B DE PARTAMENTAL"/>
    <s v="K 16 D Sur 144-16 Los Tunjos Ii Et"/>
    <m/>
    <s v="2024-026683"/>
    <d v="2024-04-26T00:00:00"/>
    <s v="VERDE"/>
    <d v="2024-05-07T00:00:00"/>
    <s v="SECRETARIA GENERAL ATENCION AL CIUDADANO"/>
    <s v="NINGUNO"/>
    <s v="SI"/>
  </r>
  <r>
    <s v="2024-034343"/>
    <d v="2024-04-20T00:00:00"/>
    <x v="15"/>
    <s v="REGISTRO EN LINEA"/>
    <s v="TRAMITE-CERTIFICADO DE INSPECCION DE SEGURIDAD"/>
    <s v="PENDIENTE FINALIZAR"/>
    <n v="28955308"/>
    <s v="LUZ MILA GALINDO MURILLO"/>
    <s v="SOLICITUD DE VISITA DE SEGURIDAD DE BOMBEROS AL ESTABLECIMIENTO COMERCIAL DENOMINADO: TERTULIADERO PAISA NIT: 28955308 DIR: MZ A CS 6 B7 PEDREGAL PREPRE: LUZ MILA GALINDO MURILLO CEL: 3115857228 ACTIVIDAD"/>
    <s v="Mza. A Casa 3 B/ Pedregal"/>
    <m/>
    <s v="2024-026684"/>
    <d v="2024-04-26T00:00:00"/>
    <s v="VERDE"/>
    <d v="2024-05-07T00:00:00"/>
    <s v="SECRETARIA GENERAL ATENCION AL CIUDADANO"/>
    <s v="NINGUNO"/>
    <s v="SI"/>
  </r>
  <r>
    <s v="2024-034344"/>
    <d v="2024-04-20T00:00:00"/>
    <x v="15"/>
    <s v="REGISTRO EN LINEA"/>
    <s v="TRAMITE-CERTIFICADO DE INSPECCION DE SEGURIDAD"/>
    <s v="PENDIENTE FINALIZAR"/>
    <n v="1003178170"/>
    <s v="JAIME LUIS JAIME LUIS"/>
    <s v="SOLICITUD DE VISITA DE SEGURIDAD DE BOMBEROS AL ESTABLECIMIENTO COMERCIAL DENOMINADO: EL BOOMBAZO PAISA DE LA GAVIOTA NIT: 1003178170 DIR: CRA 2 N 2-48 B/ GAVIOTA REPRE: JAIME RIVERA MARTINEZ CEL: 3243062159 ACTIVIDAD:4719"/>
    <s v="Elbombazopaisadelgaviota@Gmail.Com"/>
    <m/>
    <s v="2024-026685"/>
    <d v="2024-04-26T00:00:00"/>
    <s v="VERDE"/>
    <d v="2024-05-07T00:00:00"/>
    <s v="SECRETARIA GENERAL ATENCION AL CIUDADANO"/>
    <s v="NINGUNO"/>
    <s v="SI"/>
  </r>
  <r>
    <s v="2024-034345"/>
    <d v="2024-04-20T00:00:00"/>
    <x v="15"/>
    <s v="REGISTRO EN LINEA"/>
    <s v="TRAMITE-CERTIFICADO DE INSPECCION DE SEGURIDAD"/>
    <s v="PENDIENTE FINALIZAR"/>
    <n v="0"/>
    <s v="ANONIMO"/>
    <s v="SOLICITUD DE INSPECCIÓN DE SEGURIDAD DE BOMBEROS AL ESTABLECIMIENTO COMERCIAL DENOMINADO: PROGRESANDO JUNTOS POR COLOMBIA NIT: 900328828 REPRESENTANTE LEGAL: PROGRESANDO JUNTOS POR COLOMBIA UBICADO EN LA: CRA 12 # 29A - 122 B/ ANTONIO NARIÑO TELÉFONO: 3144095118 ACTIVIDAD COMERCIAL: DESPERDICIOS DESECHOS Y CHATARRA"/>
    <m/>
    <m/>
    <s v="2024-026686"/>
    <d v="2024-04-26T00:00:00"/>
    <s v="VERDE"/>
    <d v="2024-05-07T00:00:00"/>
    <s v="SECRETARIA GENERAL ATENCION AL CIUDADANO"/>
    <s v="NINGUNO"/>
    <s v="SI"/>
  </r>
  <r>
    <s v="2024-034351"/>
    <d v="2024-04-20T00:00:00"/>
    <x v="15"/>
    <s v="REGISTRO EN LINEA"/>
    <s v="TRAMITE-CERTIFICADO DE INSPECCION DE SEGURIDAD"/>
    <s v="PENDIENTE FINALIZAR"/>
    <n v="0"/>
    <s v="ANONIMO"/>
    <s v="SOLICITUD DE INSPECCION DE SEGURIDAD PARA EL ESTABLECIMIENTO - BICHOTA NAILS SPA - NIT 700323131-2- UBICADO EN LA MZ 53 CS 16 LC 1 AV GUABINAL BARRIO JORDAN 7ETAPA - TELEFONO 3228830423 - ACTIVIDA COMERCIAL PELUQUERIAY OTROS TRATAMIENTOS DE BELLEZA."/>
    <m/>
    <m/>
    <s v="2024-026687"/>
    <d v="2024-04-26T00:00:00"/>
    <s v="VERDE"/>
    <d v="2024-05-07T00:00:00"/>
    <s v="SECRETARIA GENERAL ATENCION AL CIUDADANO"/>
    <s v="NINGUNO"/>
    <s v="SI"/>
  </r>
  <r>
    <s v="2024-034352"/>
    <d v="2024-04-20T00:00:00"/>
    <x v="15"/>
    <s v="REGISTRO EN LINEA"/>
    <s v="TRAMITE-CERTIFICADO DE INSPECCION DE SEGURIDAD"/>
    <s v="PENDIENTE FINALIZAR"/>
    <n v="0"/>
    <s v="ANONIMO"/>
    <s v="SOLICITUD DE INSPECCIÓN DE SEGURIDAD DE BOMBEROS AL ESTABLECIMIENTO COMERCIAL DENOMINADO PRIMITIVO IBAGUÉ NIT 1030550071 REPRESENTANTE LEGAL JENNIFER PAOLA VALLEN RODRÍGUEZ UBICADO EN CALLE 62 KM 1 VÍA MIROLINDO ACTIVIDAD COMERCIAL EXPENDIO DE BEBIDAS ALCOHÓLICAS PARÁ EL CONSUMO DENTRO DEL ESTABLECIMIENTO CELULAR 3184969673"/>
    <m/>
    <m/>
    <s v="2024-026688"/>
    <d v="2024-04-26T00:00:00"/>
    <s v="VERDE"/>
    <d v="2024-05-07T00:00:00"/>
    <s v="SECRETARIA GENERAL ATENCION AL CIUDADANO"/>
    <s v="NINGUNO"/>
    <s v="SI"/>
  </r>
  <r>
    <s v="2024-034356"/>
    <d v="2024-04-21T00:00:00"/>
    <x v="15"/>
    <s v="REGISTRO EN LINEA"/>
    <s v="TRAMITE-CERTIFICADO DE INSPECCION DE SEGURIDAD"/>
    <s v="PENDIENTE FINALIZAR"/>
    <n v="1110548988"/>
    <s v="LAURA ALEJANDRA BASTIDAS UBILLUS"/>
    <s v="SE SOLICITA VISITA DE SEGURIDAD EMITIDA POR EL CUERPO OFICIAL DE BOMBEROS PARA EMITIR SU CERTIFICADO AL ESTABLECIMIENTO COMERCIAL LA PALOMA ARTESANAL DIRECCIÓN CR 7A # 54-37 PROPIETARIO LAURA ALEJANDRA BASTIDAS UBILLOS CC 1110548988"/>
    <s v="Cr 7 # 51-37 Barrio Rincon De Piedra Pintada"/>
    <m/>
    <s v="2024-026689"/>
    <d v="2024-04-26T00:00:00"/>
    <s v="VERDE"/>
    <d v="2024-05-07T00:00:00"/>
    <s v="SECRETARIA GENERAL ATENCION AL CIUDADANO"/>
    <s v="NINGUNO"/>
    <s v="SI"/>
  </r>
  <r>
    <s v="2024-034358"/>
    <d v="2024-04-21T00:00:00"/>
    <x v="15"/>
    <s v="REGISTRO EN LINEA"/>
    <s v="TRAMITE-CERTIFICADO DE INSPECCION DE SEGURIDAD"/>
    <s v="PENDIENTE FINALIZAR"/>
    <n v="0"/>
    <s v="ANONIMO"/>
    <s v="SOLICITUD DE VISTA DE BOMBEROS"/>
    <m/>
    <m/>
    <s v="2024-026690"/>
    <d v="2024-04-26T00:00:00"/>
    <s v="VERDE"/>
    <d v="2024-05-07T00:00:00"/>
    <s v="SECRETARIA GENERAL ATENCION AL CIUDADANO"/>
    <s v="NINGUNO"/>
    <s v="SI"/>
  </r>
  <r>
    <s v="2024-034360"/>
    <d v="2024-04-21T00:00:00"/>
    <x v="15"/>
    <s v="REGISTRO EN LINEA"/>
    <s v="TRAMITE-CERTIFICADO DE INSPECCION DE SEGURIDAD"/>
    <s v="PENDIENTE FINALIZAR"/>
    <n v="65785254"/>
    <s v="NAYIVE NARITZA OSPINA TRIANA"/>
    <s v="DOCUMENTO DE BOMBEROS MZ A CASA 7 URB ALCALÁ 1 ETAPA."/>
    <s v="Nayive.Ospina.Triana@Gmail.Com"/>
    <m/>
    <s v="2024-026691"/>
    <d v="2024-04-26T00:00:00"/>
    <s v="VERDE"/>
    <d v="2024-05-07T00:00:00"/>
    <s v="SECRETARIA GENERAL ATENCION AL CIUDADANO"/>
    <s v="NINGUNO"/>
    <s v="SI"/>
  </r>
  <r>
    <s v="2024-034361"/>
    <d v="2024-04-21T00:00:00"/>
    <x v="15"/>
    <s v="REGISTRO EN LINEA"/>
    <s v="TRAMITE-CERTIFICADO DE INSPECCION DE SEGURIDAD"/>
    <s v="PENDIENTE FINALIZAR"/>
    <n v="0"/>
    <s v="ANONIMO"/>
    <s v="DOCUMENTO DE BOMBEROS CASTILLO MÁGICO EMMANUEL JARDÍN INFANTIL CRA 3A N 32-04 B DEPARTAMENTAL"/>
    <s v="K 16 D Sur 144-16 Los Tunjos Ii Et"/>
    <m/>
    <s v="2024-026692"/>
    <d v="2024-04-26T00:00:00"/>
    <s v="VERDE"/>
    <d v="2024-05-07T00:00:00"/>
    <s v="SECRETARIA GENERAL ATENCION AL CIUDADANO"/>
    <s v="NINGUNO"/>
    <s v="SI"/>
  </r>
  <r>
    <s v="2024-034372"/>
    <d v="2024-04-22T00:00:00"/>
    <x v="15"/>
    <s v="REGISTRO EN LINEA"/>
    <s v="TRAMITE-CERTIFICADO DE INSPECCION DE SEGURIDAD"/>
    <s v="PENDIENTE FINALIZAR"/>
    <n v="1110601532"/>
    <s v="DANIEL FELIPE DANIEL FELIPE"/>
    <s v="SARTIFICADO DE BOMBEROS NOMBRÉ: MOSCUPHSYC CRA 7 A. N 26-10 B/ BELALCÁZAR"/>
    <s v="Cl 53 N 7c - 32"/>
    <m/>
    <s v="2024-026693"/>
    <d v="2024-04-26T00:00:00"/>
    <s v="VERDE"/>
    <d v="2024-05-07T00:00:00"/>
    <s v="SECRETARIA GENERAL ATENCION AL CIUDADANO"/>
    <m/>
    <s v="NO REGISTRA"/>
  </r>
  <r>
    <s v="2024-034399"/>
    <d v="2024-04-22T00:00:00"/>
    <x v="15"/>
    <s v="REGISTRO EN LINEA"/>
    <s v="TRAMITE-CERTIFICADO DE INSPECCION DE SEGURIDAD"/>
    <s v="PENDIENTE FINALIZAR"/>
    <n v="12116190"/>
    <s v="FIERRO JOSE"/>
    <s v="SOLICITUD DE VISITA POR PARTE DEL CUERPO OFICIAL DE BOMBEROS DE IBAGUE PARA LA RESPECTIVA CERTIFICACIÓN DEL POLITECNICO AMERICANO IBAGUE UBICADO EN LA CRA 6#12-32 TEL: 608-2633326"/>
    <s v="Cra 6 N 12 32"/>
    <m/>
    <s v="2024-026695"/>
    <d v="2024-04-26T00:00:00"/>
    <s v="VERDE"/>
    <d v="2024-05-07T00:00:00"/>
    <s v="SECRETARIA GENERAL ATENCION AL CIUDADANO"/>
    <m/>
    <s v="NO REGISTRA"/>
  </r>
  <r>
    <s v="2024-034449"/>
    <d v="2024-04-22T00:00:00"/>
    <x v="15"/>
    <s v="CORRESPONDENCIA"/>
    <s v="TRAMITE-CERTIFICADO DE INSPECCION DE SEGURIDAD"/>
    <s v="PENDIENTE FINALIZAR"/>
    <n v="19452441"/>
    <s v="ARBELAEZ LUNA JORGE-ENRIQUE"/>
    <s v="SOLICITUD INSPECCION DE SEGURIDAD"/>
    <s v="Cra 4d N 39-100"/>
    <m/>
    <s v="2024-026696"/>
    <d v="2024-04-26T00:00:00"/>
    <s v="VERDE"/>
    <d v="2024-05-07T00:00:00"/>
    <s v="SECRETARIA GENERAL ATENCION AL CIUDADANO"/>
    <s v="NINGUNO"/>
    <s v="NO REGISTRA"/>
  </r>
  <r>
    <s v="2024-034463"/>
    <d v="2024-04-22T00:00:00"/>
    <x v="15"/>
    <s v="REGISTRO EN LINEA"/>
    <s v="TRAMITE-CERTIFICADO DE INSPECCION DE SEGURIDAD"/>
    <s v="PENDIENTE FINALIZAR"/>
    <n v="1085902268"/>
    <s v="OSCAR GUILLERMO GOMEZ LOZANO"/>
    <s v="SOLICITUD DE VISITA PARA EL CERTIFICADO DE BOMBEROS AL ESTABLECIMIENTO COMERCIAL DENOMINADO: K HOUSE HOTEL UBICADO EN:CALLE 66 3-08 MZ 37 CASA 11 BARRIO JORDAN III ETAPA REPRESENTANTE LEGAL:OSCAR GUILLERMO GOMEZ LOZANO CEDULA / NIT: 1085902268 CELULAR: 3223519531 SU ACTIVIDAD ES:OTROS TIPOS DE ALOJAMIENTOS PARA VISITANTES"/>
    <s v="Oskargo1841@Gmail.Com"/>
    <m/>
    <s v="2024-026697"/>
    <d v="2024-04-26T00:00:00"/>
    <s v="VERDE"/>
    <d v="2024-05-07T00:00:00"/>
    <s v="SECRETARIA GENERAL ATENCION AL CIUDADANO"/>
    <s v="NINGUNO"/>
    <s v="SI"/>
  </r>
  <r>
    <s v="2024-034521"/>
    <d v="2024-04-22T00:00:00"/>
    <x v="15"/>
    <s v="CORRESPONDENCIA"/>
    <s v="TRAMITE-CERTIFICADO DE INSPECCION DE SEGURIDAD"/>
    <s v="PENDIENTE FINALIZAR"/>
    <n v="860014040"/>
    <s v="COOPERATIVA DE LOS PROFESIONALES COASMEDAS"/>
    <s v="SOLICITUD INSPECCION DE SEGURIDAD LOCAL COMERCIAL UBICADO EN LA CARRERA 5 NO. 31-06 COASMEDAS COOPERATIVA DE AHORRO Y CREDITO NIT 860014040-6"/>
    <s v="Cra. 5 31-06 Lc 101"/>
    <m/>
    <s v="2024-026698"/>
    <d v="2024-04-26T00:00:00"/>
    <s v="VERDE"/>
    <d v="2024-05-07T00:00:00"/>
    <s v="SECRETARIA GENERAL ATENCION AL CIUDADANO"/>
    <s v="NINGUNO"/>
    <s v="SI"/>
  </r>
  <r>
    <s v="2024-034559"/>
    <d v="2024-04-22T00:00:00"/>
    <x v="15"/>
    <s v="REGISTRO EN LINEA"/>
    <s v="TRAMITE-CERTIFICADO DE INSPECCION DE SEGURIDAD"/>
    <s v="PENDIENTE FINALIZAR"/>
    <n v="1110497203"/>
    <s v="WILMER ANDRES WILMER ANDRES"/>
    <s v="SOLICITUD DE VISITA DE SEGURIDAD DE BOMBEROS AL ESTABLECIMIENTO COMERCIAL DENOMINADO: AUTOSERVICIO JAC NIT: 1110497203 DIR: CRA 2 N 5-06 B7 LA GAVIOTA REPRE: WILMER DIAZ CEL: 3134727613 ACTIVIDAD COMERCIO AL POR MENOR EN ESTABLECIMIENTOS NO ESPECIALIZADOS CON SURTIDO COMPUESTO PRINCIPALMENTE POR ALIMENTOS, BEBIDAS (ALCOHÓLICAS Y NO ALCOHÓLICAS) O TABACO"/>
    <s v="Cr 2 N 5 06"/>
    <m/>
    <s v="2024-026699"/>
    <d v="2024-04-26T00:00:00"/>
    <s v="VERDE"/>
    <d v="2024-05-07T00:00:00"/>
    <s v="SECRETARIA GENERAL ATENCION AL CIUDADANO"/>
    <s v="NINGUNO"/>
    <s v="SI"/>
  </r>
  <r>
    <s v="2024-034564"/>
    <d v="2024-04-22T00:00:00"/>
    <x v="15"/>
    <s v="REGISTRO EN LINEA"/>
    <s v="TRAMITE-CERTIFICADO DE INSPECCION DE SEGURIDAD"/>
    <s v="PENDIENTE FINALIZAR"/>
    <n v="38360231"/>
    <s v="LUZ MARY OVIEDO CARDENAS"/>
    <s v="SOLICITUD DE VISITA DE SEGURIDAD DE BOMBEROS AL ESTABLECIMIENTO COMERCIAL DENOMINADO: NIQUELADO &amp; CROMADOS DEL TOLIMA NIT. 38360231 DIR: CL 18 N 1-29 B/ CENTRO CEL: 2721645 ACTIVIDAD: TRATAMIENTO Y REVESTIMIENTO DE METALES; MECANIZADO"/>
    <s v="Mz 74 Ca 9 Br. Modelia 1"/>
    <m/>
    <s v="2024-026700"/>
    <d v="2024-04-26T00:00:00"/>
    <s v="VERDE"/>
    <d v="2024-05-07T00:00:00"/>
    <s v="SECRETARIA GENERAL ATENCION AL CIUDADANO"/>
    <m/>
    <s v="NO REGISTRA"/>
  </r>
  <r>
    <s v="2024-034567"/>
    <d v="2024-04-22T00:00:00"/>
    <x v="15"/>
    <s v="REGISTRO EN LINEA"/>
    <s v="TRAMITE-CERTIFICADO DE INSPECCION DE SEGURIDAD"/>
    <s v="PENDIENTE FINALIZAR"/>
    <n v="0"/>
    <s v="ANONIMO"/>
    <s v="SOLICITUD DE INSPECCIÓN DE SEGURIDAD DE BOMBEROS AL ESTABLECIMIENTO COMERCIAL DENOMINADO: LA ESTACIÓN CENTRO COMERCIAL IBAGUE NIT: 79689061 REPRESENTANTE LEGAL: EFRAIN VALENCIA ANDRADE UBICADO EN LA: CALLE 60 # 12-224 AVENIDA AMBALA ACTIVIDAD COMERCIAL: ACTIVIDADES DE ASOCIACIONES N.C.P TELÉFONO: 3178179037"/>
    <m/>
    <m/>
    <s v="2024-026701"/>
    <d v="2024-04-26T00:00:00"/>
    <s v="VERDE"/>
    <d v="2024-05-07T00:00:00"/>
    <s v="SECRETARIA GENERAL ATENCION AL CIUDADANO"/>
    <m/>
    <s v="NO REGISTRA"/>
  </r>
  <r>
    <s v="2024-034585"/>
    <d v="2024-04-22T00:00:00"/>
    <x v="15"/>
    <s v="REGISTRO EN LINEA"/>
    <s v="TRAMITE-CERTIFICADO DE INSPECCION DE SEGURIDAD"/>
    <s v="PENDIENTE FINALIZAR"/>
    <n v="0"/>
    <s v="ANONIMO"/>
    <s v="VISITA DE INSPECCION DE SEGURIDAD PARA EL ESTABLECIMIENTO BAR LA BUENA CHELA UBICADO MZ E CA 1 LC 1 BRR LA CEIBA REPRESENTANTE LEGAL VERONICA LOPEZ LORA NIT 1123306454-2 ACTIVIDAD COMERCIAL 5630"/>
    <s v="Cra 12 N 42 A - 2 Urb San Luis"/>
    <m/>
    <s v="2024-026702"/>
    <d v="2024-04-26T00:00:00"/>
    <s v="VERDE"/>
    <d v="2024-05-07T00:00:00"/>
    <s v="SECRETARIA GENERAL ATENCION AL CIUDADANO"/>
    <m/>
    <s v="NO REGISTRA"/>
  </r>
  <r>
    <s v="2024-034590"/>
    <d v="2024-04-22T00:00:00"/>
    <x v="15"/>
    <s v="REGISTRO EN LINEA"/>
    <s v="TRAMITE-CERTIFICADO DE INSPECCION DE SEGURIDAD"/>
    <s v="PENDIENTE FINALIZAR"/>
    <n v="0"/>
    <s v="ANONIMO"/>
    <s v="VISITA DE INSPECCION DE SEGURIDAD PARA EL ESTABLECIMIENTO MINI MERCADO VILLA BELEN FA UBICADO CRA 9 N° 9-99 BELEN REPRESENTANTE LEGAL FREDY ALEXANDER ALVAREZ NIT 1108121163-4ACTIVIDAD COMERCIAL 4711"/>
    <m/>
    <m/>
    <s v="2024-026703"/>
    <d v="2024-04-26T00:00:00"/>
    <s v="VERDE"/>
    <d v="2024-05-07T00:00:00"/>
    <s v="SECRETARIA GENERAL ATENCION AL CIUDADANO"/>
    <m/>
    <s v="NO REGISTRA"/>
  </r>
  <r>
    <s v="2024-034594"/>
    <d v="2024-04-22T00:00:00"/>
    <x v="15"/>
    <s v="CORRESPONDENCIA"/>
    <s v="TRAMITE-CERTIFICADO DE INSPECCION DE SEGURIDAD"/>
    <s v="PENDIENTE FINALIZAR"/>
    <n v="93370872"/>
    <s v="JESUS ALBERTO OSPINA SANCHEZ"/>
    <s v="SOLICITA CERTIFICACION DE SEGURIDAD INDUSTRIAL DEL ESTABLECIMIENTO COMERCIAL"/>
    <s v="Calle 21 N? 6-24"/>
    <m/>
    <s v="2024-026705"/>
    <d v="2024-04-26T00:00:00"/>
    <s v="VERDE"/>
    <d v="2024-05-07T00:00:00"/>
    <s v="SECRETARIA GENERAL ATENCION AL CIUDADANO"/>
    <s v="NINGUNO"/>
    <s v="NO REGISTRA"/>
  </r>
  <r>
    <s v="2024-034606"/>
    <d v="2024-04-22T00:00:00"/>
    <x v="15"/>
    <s v="CORRESPONDENCIA"/>
    <s v="TRAMITE-CERTIFICADO DE INSPECCION DE SEGURIDAD"/>
    <s v="PENDIENTE FINALIZAR"/>
    <n v="0"/>
    <s v="MARIA CAMILA SORIANO ALVIS"/>
    <s v="SOLICITUD DE INSPECCION SEGURIDAD BOMBEROS LOCAL COMERCIAL MERCA DIARIO MACA NIT 1110588685 UBICADO MANZANA 4 CASA 16 URBANIZACION NUEVA COLOMBIA."/>
    <s v="Cami28soriano@Hotmail.Com"/>
    <m/>
    <s v="2024-026706"/>
    <d v="2024-04-26T00:00:00"/>
    <s v="VERDE"/>
    <d v="2024-05-07T00:00:00"/>
    <s v="SECRETARIA GENERAL ATENCION AL CIUDADANO"/>
    <s v="NINGUNO"/>
    <s v="NO REGISTRA"/>
  </r>
  <r>
    <s v="2024-034609"/>
    <d v="2024-04-22T00:00:00"/>
    <x v="15"/>
    <s v="CORRESPONDENCIA"/>
    <s v="TRAMITE-CERTIFICADO DE INSPECCION DE SEGURIDAD"/>
    <s v="PENDIENTE FINALIZAR"/>
    <n v="65767868"/>
    <s v="ALVIS CERQUERA MARYAN"/>
    <s v="SOLICITUD VISITA INSPECCION DE SEGURIDAD LOCAL COMERCIAL LICORES 24 HORAS CHECHY CON NIT 65767868 UBICADO EN LA MANZANA 64 CASA 6 JORDAN 8 ETAPA"/>
    <s v="Recojer En Ventanilla"/>
    <m/>
    <s v="2024-026707"/>
    <d v="2024-04-26T00:00:00"/>
    <s v="VERDE"/>
    <d v="2024-05-07T00:00:00"/>
    <s v="SECRETARIA GENERAL ATENCION AL CIUDADANO"/>
    <s v="NINGUNO"/>
    <s v="NO REGISTRA"/>
  </r>
  <r>
    <s v="2024-034611"/>
    <d v="2024-04-22T00:00:00"/>
    <x v="15"/>
    <s v="CORRESPONDENCIA"/>
    <s v="TRAMITE-CERTIFICADO DE INSPECCION DE SEGURIDAD"/>
    <s v="PENDIENTE FINALIZAR"/>
    <n v="65756041"/>
    <s v="JUDITH ALVIS CERQUERA"/>
    <s v="SOLCITUD VISITA INSPECCION DE SEGURIDAD ESTABLECIMIENTO COMERCIAL UNIVERSAL DE DIRECCIONES CON NIT 65756041-3 UBICADO EN LA CARRERA 1A NO. 24-80"/>
    <s v="Reclama En Vetanilla"/>
    <m/>
    <s v="2024-026708"/>
    <d v="2024-04-26T00:00:00"/>
    <s v="VERDE"/>
    <d v="2024-05-07T00:00:00"/>
    <s v="SECRETARIA GENERAL ATENCION AL CIUDADANO"/>
    <s v="NINGUNO"/>
    <s v="NO REGISTRA"/>
  </r>
  <r>
    <s v="2024-034622"/>
    <d v="2024-04-22T00:00:00"/>
    <x v="15"/>
    <s v="REGISTRO EN LINEA"/>
    <s v="TRAMITE-CERTIFICADO DE INSPECCION DE SEGURIDAD"/>
    <s v="PENDIENTE FINALIZAR"/>
    <n v="1110462699"/>
    <s v="RAMIREZ ARIAS MARIA CAMILA"/>
    <s v="SOLICITUD DE VISITA PARA EL CERTIFICADO DE BOMBEROS AL ESTABLECIMIENTO COMERCIAL DENOMINADO:LAVADERO DE MOTOS VALDASO UBICADO EN:CARRERA 4 TAMANA N 26-99 BARRIO HIPODROMO REPRESENTANTE LEGAL:MARIA CAMILA RAMIREZ CEDULA / NIT: 1110462699 CELULAR:3118383276 SU ACTIVIDAD ES:MANTENIMIENTO Y REPARACIÓN DE MOTOCICLETAS Y DE SUS PARTES Y PIEZAS ·"/>
    <s v="Cr 4 Tamana # 26-99 B/ Hipodromo"/>
    <m/>
    <s v="2024-026709"/>
    <d v="2024-04-26T00:00:00"/>
    <s v="VERDE"/>
    <d v="2024-05-07T00:00:00"/>
    <s v="SECRETARIA GENERAL ATENCION AL CIUDADANO"/>
    <m/>
    <s v="NO REGISTRA"/>
  </r>
  <r>
    <s v="2024-034636"/>
    <d v="2024-04-22T00:00:00"/>
    <x v="15"/>
    <s v="REGISTRO EN LINEA"/>
    <s v="TRAMITE-CERTIFICADO DE INSPECCION DE SEGURIDAD"/>
    <s v="PENDIENTE FINALIZAR"/>
    <n v="38217670"/>
    <s v="ANA DILIA ALDANA LEAL"/>
    <s v="SOLICITUD DE VISITA PARA EL CERTIFICADO DE BOMBEROS AL ESTABLECIMIENTO COMERCIAL DENOMINADO:MINI TIENDA ANA 1A UBICADO EN: CALLE 27 N 4A -12 BARRIO HIPODROMO REPRESENTANTE LEGAL:ANA DELIA ALDANA LEAL CEDULA / NIT: 38217670 CELULAR:3118383276 SU ACTIVIDAD ES:COMERCIO AL POR MENOR EN ESTABLECIMIENTOS NO ESPECIALIZADOS CON SURTIDO COMPUESTO PRINCIPALMENTE POR ALIMENTOS, BEBIDAS (ALCOHÓLICAS Y NO ALCOHÓLICAS) O TABACO."/>
    <s v="Calle 27 No. 4 A 12 B/ Hipodromo"/>
    <m/>
    <s v="2024-026710"/>
    <d v="2024-04-26T00:00:00"/>
    <s v="VERDE"/>
    <d v="2024-05-07T00:00:00"/>
    <s v="SECRETARIA GENERAL ATENCION AL CIUDADANO"/>
    <m/>
    <s v="NO REGISTRA"/>
  </r>
  <r>
    <s v="2024-034639"/>
    <d v="2024-04-22T00:00:00"/>
    <x v="15"/>
    <s v="CORRESPONDENCIA"/>
    <s v="TRAMITE-CERTIFICADO DE INSPECCION DE SEGURIDAD"/>
    <s v="PENDIENTE FINALIZAR"/>
    <n v="0"/>
    <s v="LEONEL ANTONIO MORENO"/>
    <s v="SOLICITUD INSPECCION DE SEGURIDAD"/>
    <s v="Ibague"/>
    <m/>
    <s v="2024-026711"/>
    <d v="2024-04-26T00:00:00"/>
    <s v="VERDE"/>
    <d v="2024-05-07T00:00:00"/>
    <s v="SECRETARIA GENERAL ATENCION AL CIUDADANO"/>
    <s v="NINGUNO"/>
    <s v="NO REGISTRA"/>
  </r>
  <r>
    <s v="2024-034648"/>
    <d v="2024-04-22T00:00:00"/>
    <x v="15"/>
    <s v="CORRESPONDENCIA"/>
    <s v="TRAMITE-CERTIFICADO DE INSPECCION DE SEGURIDAD"/>
    <s v="PENDIENTE FINALIZAR"/>
    <n v="15301885"/>
    <s v="UBALDO JOSE BANQUET RODRIGUEZ"/>
    <s v="SOLICITUD CERTIFICXSDO DE INSPECCION DE SEGURIDAD"/>
    <s v="Cr 1 Cll 15 Pl De Mercado La 14 PlanchÃ³n Ap 37 Centro"/>
    <m/>
    <s v="2024-026712"/>
    <d v="2024-04-26T00:00:00"/>
    <s v="VERDE"/>
    <d v="2024-05-07T00:00:00"/>
    <s v="SECRETARIA GENERAL ATENCION AL CIUDADANO"/>
    <s v="NINGUNO"/>
    <s v="NO REGISTRA"/>
  </r>
  <r>
    <s v="2024-034649"/>
    <d v="2024-04-22T00:00:00"/>
    <x v="15"/>
    <s v="CORRESPONDENCIA"/>
    <s v="TRAMITE-CERTIFICADO DE INSPECCION DE SEGURIDAD"/>
    <s v="PENDIENTE FINALIZAR"/>
    <n v="15301885"/>
    <s v="UBALDO JOSE BANQUET RODRIGUEZ"/>
    <s v="SOLCITUD CERTIFICADO DE INSPECCION DE SEGURIDAD"/>
    <s v="Cr 1 Cll 15 Pl De Mercado La 14 PlanchÃ³n Ap 37 Centro"/>
    <m/>
    <s v="2024-026714"/>
    <d v="2024-04-26T00:00:00"/>
    <s v="VERDE"/>
    <d v="2024-05-07T00:00:00"/>
    <s v="SECRETARIA GENERAL ATENCION AL CIUDADANO"/>
    <s v="NINGUNO"/>
    <s v="NO REGISTRA"/>
  </r>
  <r>
    <s v="2024-034676"/>
    <d v="2024-04-22T00:00:00"/>
    <x v="15"/>
    <s v="REGISTRO EN LINEA"/>
    <s v="TRAMITE-CERTIFICADO DE INSPECCION DE SEGURIDAD"/>
    <s v="PENDIENTE FINALIZAR"/>
    <n v="1110487532"/>
    <s v="FRANCISCO JAVIER MANJARRES VARON"/>
    <s v="SOLICITUD VISITA DE BOMBEROS PARA PERMISO DE SEGURIDAD"/>
    <s v="Calle 38 #7-32."/>
    <m/>
    <s v="2024-026713"/>
    <d v="2024-04-26T00:00:00"/>
    <s v="VERDE"/>
    <d v="2024-05-07T00:00:00"/>
    <s v="SECRETARIA GENERAL ATENCION AL CIUDADANO"/>
    <m/>
    <s v="NO REGISTRA"/>
  </r>
  <r>
    <s v="2024-034680"/>
    <d v="2024-04-22T00:00:00"/>
    <x v="15"/>
    <s v="CORRESPONDENCIA"/>
    <s v="TRAMITE-CERTIFICADO DE INSPECCION DE SEGURIDAD"/>
    <s v="PENDIENTE FINALIZAR"/>
    <n v="14278682"/>
    <s v="CESAR AUGUSTO CARDONA BERNAL"/>
    <s v="SOLICITUD VISITA INSPECCION DE SEGURIDAD AL ESTABLECIMIENTO COMERCIAL PARQUEADERO DONDE CESAR IDENTIFICADO CON NIT 14.278.682-2 UBICADO EN LA CARRERA 2A NO. 22-89 LT 1 BARRIO LAS FERIAS IBAGUE"/>
    <s v="Cr 2 Sur 22 89 Brr Las Ferias"/>
    <m/>
    <s v="2024-026715"/>
    <d v="2024-04-26T00:00:00"/>
    <s v="VERDE"/>
    <d v="2024-05-07T00:00:00"/>
    <s v="SECRETARIA GENERAL ATENCION AL CIUDADANO"/>
    <s v="NINGUNO"/>
    <s v="NO REGISTRA"/>
  </r>
  <r>
    <s v="2024-034714"/>
    <d v="2024-04-22T00:00:00"/>
    <x v="15"/>
    <s v="CORRESPONDENCIA"/>
    <s v="TRAMITE-CERTIFICADO DE INSPECCION DE SEGURIDAD"/>
    <s v="PENDIENTE FINALIZAR"/>
    <n v="65793056"/>
    <s v="BARRERA MARTINEZ ANGELICA MARIA"/>
    <s v="SOLICITUD VISITA INSPECCION DE SEGURIDAD ESTABLECIMIENTO COMERCIAL CVS ICELL IBAGUE EL POBLADO CON NIT 80024940-1 UBICADO EN LA CARRERA 16 SUR NO. 96-48B LOCAL 9 MERCACENTRO 10 B/ EL POBLADO"/>
    <s v="Ibague Tolima"/>
    <m/>
    <s v="2024-026716"/>
    <d v="2024-04-26T00:00:00"/>
    <s v="VERDE"/>
    <d v="2024-05-07T00:00:00"/>
    <s v="SECRETARIA GENERAL ATENCION AL CIUDADANO"/>
    <s v="NINGUNO"/>
    <s v="NO REGISTRA"/>
  </r>
  <r>
    <s v="2024-034722"/>
    <d v="2024-04-22T00:00:00"/>
    <x v="15"/>
    <s v="CORRESPONDENCIA"/>
    <s v="TRAMITE-CERTIFICADO DE INSPECCION DE SEGURIDAD"/>
    <s v="PENDIENTE FINALIZAR"/>
    <n v="65793056"/>
    <s v="BARRERA MARTINEZ ANGELICA MARIA"/>
    <s v="SOLICITUD VISITA INSPECCION DE SEGURIDAD BOMBEROS"/>
    <s v="Ibague Tolima"/>
    <m/>
    <s v="2024-026717"/>
    <d v="2024-04-26T00:00:00"/>
    <s v="VERDE"/>
    <d v="2024-05-07T00:00:00"/>
    <s v="SECRETARIA GENERAL ATENCION AL CIUDADANO"/>
    <s v="NINGUNO"/>
    <s v="NO REGISTRA"/>
  </r>
  <r>
    <s v="2024-034729"/>
    <d v="2024-04-22T00:00:00"/>
    <x v="15"/>
    <s v="CORRESPONDENCIA"/>
    <s v="TRAMITE-CERTIFICADO DE INSPECCION DE SEGURIDAD"/>
    <s v="PENDIENTE FINALIZAR"/>
    <n v="900552317"/>
    <s v="DISTRIBUIDORA MOTO ANDINA S.A.S."/>
    <s v="SOLICITUD CERTIFICADO DE INSPECCION DE SEGURIDAD"/>
    <s v="Carrera 5 No. 10-70"/>
    <m/>
    <s v="2024-026718"/>
    <d v="2024-04-26T00:00:00"/>
    <s v="VERDE"/>
    <d v="2024-05-07T00:00:00"/>
    <s v="SECRETARIA GENERAL ATENCION AL CIUDADANO"/>
    <s v="NINGUNO"/>
    <s v="NO REGISTRA"/>
  </r>
  <r>
    <s v="2024-034732"/>
    <d v="2024-04-22T00:00:00"/>
    <x v="15"/>
    <s v="CORRESPONDENCIA"/>
    <s v="TRAMITE-CERTIFICADO DE INSPECCION DE SEGURIDAD"/>
    <s v="PENDIENTE FINALIZAR"/>
    <n v="1110451006"/>
    <s v="SALINAS HERRADA MAYRA-ALEJANDRA"/>
    <s v="SOLICITUD CERTIFICADO DE INSPECCION DE SEGURIDAD"/>
    <s v="Cl. 73 NÂ° 17 - 100"/>
    <m/>
    <s v="2024-026719"/>
    <d v="2024-04-26T00:00:00"/>
    <s v="VERDE"/>
    <d v="2024-05-07T00:00:00"/>
    <s v="SECRETARIA GENERAL ATENCION AL CIUDADANO"/>
    <s v="NINGUNO"/>
    <s v="NO REGISTRA"/>
  </r>
  <r>
    <s v="2024-034736"/>
    <d v="2024-04-22T00:00:00"/>
    <x v="15"/>
    <s v="CORRESPONDENCIA"/>
    <s v="TRAMITE-CERTIFICADO DE INSPECCION DE SEGURIDAD"/>
    <s v="PENDIENTE FINALIZAR"/>
    <n v="901729562"/>
    <s v="OMEGA MOTORS S.A.S"/>
    <s v="SOLICITUD CERTIFICADO DE INSPECCION DE SEGURIDAD"/>
    <s v="Kr 5 39 54 Brr La Macarena"/>
    <m/>
    <s v="2024-026720"/>
    <d v="2024-04-26T00:00:00"/>
    <s v="VERDE"/>
    <d v="2024-05-07T00:00:00"/>
    <s v="SECRETARIA GENERAL ATENCION AL CIUDADANO"/>
    <s v="NINGUNO"/>
    <s v="NO REGISTRA"/>
  </r>
  <r>
    <s v="2024-034741"/>
    <d v="2024-04-22T00:00:00"/>
    <x v="15"/>
    <s v="CORRESPONDENCIA"/>
    <s v="TRAMITE-CERTIFICADO DE INSPECCION DE SEGURIDAD"/>
    <s v="PENDIENTE FINALIZAR"/>
    <n v="1234640559"/>
    <s v="JUAN DAVID SALINAS HERRADA"/>
    <s v="SOLICITUD CERTIFICADO DE INSPECCION DE SEGURIDAD"/>
    <s v="2520151162@Estudiantesunibague.Edu.Co"/>
    <m/>
    <s v="2024-026721"/>
    <d v="2024-04-26T00:00:00"/>
    <s v="VERDE"/>
    <d v="2024-05-07T00:00:00"/>
    <s v="SECRETARIA GENERAL ATENCION AL CIUDADANO"/>
    <s v="NINGUNO"/>
    <s v="NO REGISTRA"/>
  </r>
  <r>
    <s v="2024-034799"/>
    <d v="2024-04-22T00:00:00"/>
    <x v="15"/>
    <s v="REGISTRO EN LINEA"/>
    <s v="TRAMITE-CERTIFICADO DE INSPECCION DE SEGURIDAD"/>
    <s v="PENDIENTE FINALIZAR"/>
    <n v="1110467292"/>
    <s v="HENRY GIOVANNY DIAZ CSTANO"/>
    <s v="SOLICITUD DE VISITA DE SEGURIDAD DE BOMBEROS AL ESTABLECIMIENTO COMERCIAL DENOMINADOAUTOSERVICIO VIMAR NIT: 1110467292 DIR: CRA 2 N 1-50 B/ LA GAVIOTA REPRE: HENRY GIOVANNY DIAS CASTAÑO CEL: 3112486924 ACTIVIDAD: EXPENDIO POR AUTOSERVICIO DE COMIDAS PREPARDAS"/>
    <s v="Mz 56 Cs 8 Et 7 Brr Jordan"/>
    <m/>
    <s v="2024-026722"/>
    <d v="2024-04-26T00:00:00"/>
    <s v="VERDE"/>
    <d v="2024-05-07T00:00:00"/>
    <s v="SECRETARIA GENERAL ATENCION AL CIUDADANO"/>
    <m/>
    <s v="NO REGISTRA"/>
  </r>
  <r>
    <s v="2024-034801"/>
    <d v="2024-04-22T00:00:00"/>
    <x v="15"/>
    <s v="REGISTRO EN LINEA"/>
    <s v="TRAMITE-CERTIFICADO DE INSPECCION DE SEGURIDAD"/>
    <s v="PENDIENTE FINALIZAR"/>
    <n v="0"/>
    <s v="ANONIMO"/>
    <s v="SOLICITUD DE INSPECCIÓN DE SEGURIDAD DE BOMBEROS AL ESTABLECIMIENTO COMERCIAL DENOMINADO: TACONMADRE NIT:700354269-2 REPRESENTANTE LEGAL: JOSÉ LUIS BENITEZ OSUNA UBICADO EN LA: CR 3 B 68-56 LC 2 EDIFICIO- B/ JORDÁN III ETAPA ACTIVIDAD COMERCIAL: RESTAURANTE-EXPENDIO DE COMIDAS PREPARADAS A LA MESA TELÉFONO:3209166207"/>
    <m/>
    <m/>
    <s v="2024-026723"/>
    <d v="2024-04-26T00:00:00"/>
    <s v="VERDE"/>
    <d v="2024-05-07T00:00:00"/>
    <s v="SECRETARIA GENERAL ATENCION AL CIUDADANO"/>
    <m/>
    <s v="NO REGISTRA"/>
  </r>
  <r>
    <s v="2024-034828"/>
    <d v="2024-04-22T00:00:00"/>
    <x v="15"/>
    <s v="REGISTRO EN LINEA"/>
    <s v="TRAMITE-CERTIFICADO DE INSPECCION DE SEGURIDAD"/>
    <s v="PENDIENTE FINALIZAR"/>
    <n v="93400272"/>
    <s v="HAIVER ARLEY LOAIZA AGUDELO"/>
    <s v="SE SOLICITA VISITA DE INSPECCIÓN DE SEGURIDAD AL ESTABLECIMIENTO DENOMINADO SERVIGAS DEL TOLIMA UBICADO EN LA CRA 3 NO. 27-41 BARRIO CLARET - REPRESENTANTE LEGAL HAIVER ARLEY LOAIZA AGUDELO CC 93400272 - TEL 3133535528 - CORREO ELECTRÓNICO LOAIZASERVIGAS@HOTMAIL.COM - ACTIVIDAD ECONÓMICA: MANTENIMIENTO Y REPARACIÓN DE VEHÍCULOS"/>
    <s v="Cr 3 # 27-41 Brr Claret"/>
    <m/>
    <s v="2024-026724"/>
    <d v="2024-04-26T00:00:00"/>
    <s v="VERDE"/>
    <d v="2024-05-07T00:00:00"/>
    <s v="SECRETARIA GENERAL ATENCION AL CIUDADANO"/>
    <m/>
    <s v="NO REGISTRA"/>
  </r>
  <r>
    <s v="2024-034829"/>
    <d v="2024-04-22T00:00:00"/>
    <x v="15"/>
    <s v="REGISTRO EN LINEA"/>
    <s v="TRAMITE-CERTIFICADO DE INSPECCION DE SEGURIDAD"/>
    <s v="PENDIENTE FINALIZAR"/>
    <n v="0"/>
    <s v="ANONIMO"/>
    <s v="SOLICITUD DE INSPECCIÓN DE SEGURIDAD DE BOMBEROS AL ESTABLECIMIENTO COMERCIAL DENOMINADO TIENDA EXENOVER NIT 5995397 REPRESENTANTE LEGAL EXENOVER CARDOZO OSPINA UBICADO EN CRA 28 # 68-22 BARRIO CIRUELOS ACTIVIDAD COMERCIAL COMERCIO AL POR MENOR EN ESTABLECIMIENTO NO ESPECIALIZADOS CON SURTIDO DE ALIMENTOS VÍVERES EN GENERAL"/>
    <m/>
    <m/>
    <s v="2024-026726"/>
    <d v="2024-04-26T00:00:00"/>
    <s v="VERDE"/>
    <d v="2024-05-07T00:00:00"/>
    <s v="SECRETARIA GENERAL ATENCION AL CIUDADANO"/>
    <m/>
    <s v="NO REGISTRA"/>
  </r>
  <r>
    <s v="2024-034830"/>
    <d v="2024-04-22T00:00:00"/>
    <x v="15"/>
    <s v="REGISTRO EN LINEA"/>
    <s v="TRAMITE-CERTIFICADO DE INSPECCION DE SEGURIDAD"/>
    <s v="PENDIENTE FINALIZAR"/>
    <n v="0"/>
    <s v="ANONIMO"/>
    <s v="SOLICITUD DE INSPECCIÓN DE SEGURIDAD DE BOMBEROS AL ESTABLECIMIENTO COMERCIAL DENOMINADO MAORI PERSONAL GYM NIT 1234639668-3 REPRESENTANTE LEGAL LUISA FERNANDA PRADA CARDOZO UBICADO EN CALLE 20 SUR # 11A - 102 BIS BARRIO RICAUTE PARTE ALTA ACTIVIDAD COMERCIAL ACTIVIDADES DE APOYO TERAPÉUTICO"/>
    <m/>
    <m/>
    <s v="2024-026727"/>
    <d v="2024-04-26T00:00:00"/>
    <s v="VERDE"/>
    <d v="2024-05-07T00:00:00"/>
    <s v="SECRETARIA GENERAL ATENCION AL CIUDADANO"/>
    <m/>
    <s v="NO REGISTRA"/>
  </r>
  <r>
    <s v="2024-034835"/>
    <d v="2024-04-22T00:00:00"/>
    <x v="15"/>
    <s v="REGISTRO EN LINEA"/>
    <s v="TRAMITE-CERTIFICADO DE INSPECCION DE SEGURIDAD"/>
    <s v="PENDIENTE FINALIZAR"/>
    <n v="0"/>
    <s v="ANONIMO"/>
    <s v="SOLICITUD DE INSPECCIÓN DE SEGURIDAD DE BOMBEROS AL ESTABLECIMIENTO COMERCIAL DENOMINADO POSITANO COCINA ITALIANA NIT 1106226496-6 REPRESENTANTE LEGAL MARÍA CAMILA SUÁREZ MAYORGA ACTIVIDAD COMERCIAL EXPENDIO ALA MESA DE COMIDAS PREPARADAS UBICADO EN CONJUNTO CALATAY BL D AP 401 URB SORRENTO CELULAR 3172728743"/>
    <m/>
    <m/>
    <s v="2024-026728"/>
    <d v="2024-04-26T00:00:00"/>
    <s v="VERDE"/>
    <d v="2024-05-07T00:00:00"/>
    <s v="SECRETARIA GENERAL ATENCION AL CIUDADANO"/>
    <m/>
    <s v="NO REGISTRA"/>
  </r>
  <r>
    <s v="2024-034837"/>
    <d v="2024-04-22T00:00:00"/>
    <x v="15"/>
    <s v="REGISTRO EN LINEA"/>
    <s v="TRAMITE-CERTIFICADO DE INSPECCION DE SEGURIDAD"/>
    <s v="PENDIENTE FINALIZAR"/>
    <n v="0"/>
    <s v="ANONIMO"/>
    <s v="SE SOLICITA VISITA DE INSPECCIÓN DE SEGURIDAD AL ESTABLECIMIENTO DENOMINADO LICORERA UBICADO EN LA MZ E CASA 19 BARRIO TULIO VARÓN - REPRESENTANTE LEGAL CLEIVER MORENO CALDERÓN CC 93363441 - TEL 3177443020 - CORREO ELECTRÓNICO STELLA2418@HOTMAIL.COM - ACTIVIDAD ECONÓMICA: COMERCIO AL POR MENOR DE BEBIBAS PRODUCTOS DEL TABACO"/>
    <s v="Barrio Tulio Varon Mza E Casa 19"/>
    <m/>
    <s v="2024-026729"/>
    <d v="2024-04-26T00:00:00"/>
    <s v="VERDE"/>
    <d v="2024-05-07T00:00:00"/>
    <s v="SECRETARIA GENERAL ATENCION AL CIUDADANO"/>
    <m/>
    <s v="NO REGISTRA"/>
  </r>
  <r>
    <s v="2024-034844"/>
    <d v="2024-04-23T00:00:00"/>
    <x v="15"/>
    <s v="REGISTRO EN LINEA"/>
    <s v="TRAMITE-CERTIFICADO DE INSPECCION DE SEGURIDAD"/>
    <s v="PENDIENTE FINALIZAR"/>
    <n v="0"/>
    <s v="ANONIMO"/>
    <s v="BUEN DÍA Y UN CORDIAL SALUDO LA PRESENTE ES PARA SOLICITAR INSPECCIÓN DE SEGURIDAD. ANI ESTABLECIMIENTO COMERCIAL LOCALIZADO EN BARRIO LA FLORIDA VARIANTE IBAGUÉ BOGOTA EDS COESCO MARTINICA"/>
    <s v="Cl 90 19 C 32"/>
    <m/>
    <s v="2024-026730"/>
    <d v="2024-04-26T00:00:00"/>
    <s v="VERDE"/>
    <d v="2024-05-08T00:00:00"/>
    <s v="SECRETARIA GENERAL ATENCION AL CIUDADANO"/>
    <m/>
    <s v="NO REGISTRA"/>
  </r>
  <r>
    <s v="2024-034845"/>
    <d v="2024-04-23T00:00:00"/>
    <x v="15"/>
    <s v="REGISTRO EN LINEA"/>
    <s v="TRAMITE-CERTIFICADO DE INSPECCION DE SEGURIDAD"/>
    <s v="PENDIENTE FINALIZAR"/>
    <n v="0"/>
    <s v="ANONIMO"/>
    <s v="BUEN DÍA Y UN CORDIAL SALUDO LA PRESENTE ES PARA SOLICITAR INSPECCIÓN DE SEGURIDAD. ANI ESTABLECIMIENTO COMERCIAL LOCALIZADO EN VEREDA APARCO VARIANTE IBAGUÉ ARMENIA EDS COESCO TABOR 2"/>
    <s v="Cl 90 19 C 32"/>
    <m/>
    <s v="2024-026731"/>
    <d v="2024-04-26T00:00:00"/>
    <s v="VERDE"/>
    <d v="2024-05-08T00:00:00"/>
    <s v="SECRETARIA GENERAL ATENCION AL CIUDADANO"/>
    <m/>
    <s v="NO REGISTRA"/>
  </r>
  <r>
    <s v="2024-034846"/>
    <d v="2024-04-23T00:00:00"/>
    <x v="15"/>
    <s v="REGISTRO EN LINEA"/>
    <s v="TRAMITE-CERTIFICADO DE INSPECCION DE SEGURIDAD"/>
    <s v="PENDIENTE FINALIZAR"/>
    <n v="0"/>
    <s v="ANONIMO"/>
    <s v="BUEN DÍA Y UN CORDIAL SALUDO LA PRESENTE ES PARA SOLICITAR INSPECCIÓN DE SEGURIDAD. ANI ESTABLECIMIENTO COMERCIAL LOCALIZADO EN VEREDA APARCO VARIANTE IBAGUÉ ARMENIA EDS COESCO TABOR 1"/>
    <s v="Cl 90 19 C 32"/>
    <m/>
    <s v="2024-026732"/>
    <d v="2024-04-26T00:00:00"/>
    <s v="VERDE"/>
    <d v="2024-05-08T00:00:00"/>
    <s v="SECRETARIA GENERAL ATENCION AL CIUDADANO"/>
    <m/>
    <s v="NO REGISTRA"/>
  </r>
  <r>
    <s v="2024-034847"/>
    <d v="2024-04-23T00:00:00"/>
    <x v="15"/>
    <s v="REGISTRO EN LINEA"/>
    <s v="TRAMITE-CERTIFICADO DE INSPECCION DE SEGURIDAD"/>
    <s v="PENDIENTE FINALIZAR"/>
    <n v="1110552844"/>
    <s v="JUAN MANUEL OVIEDO PERALTA"/>
    <s v="BUEN DÍA Y UN CORDIAL SALUDO LA PRESENTE ES PARA SOLICITAR INSPECCIÓN DE SEGURIDAD A MI ESTABLECIMIENTO COMERCIAL LOCALIZADO EN URBANIZACIÓN ENTRE RÍOS MANZANA G CASA 21"/>
    <s v="Mz D Cs 23 Entre Rios"/>
    <m/>
    <s v="2024-026733"/>
    <d v="2024-04-26T00:00:00"/>
    <s v="VERDE"/>
    <d v="2024-05-08T00:00:00"/>
    <s v="SECRETARIA GENERAL ATENCION AL CIUDADANO"/>
    <m/>
    <s v="NO REGISTRA"/>
  </r>
  <r>
    <s v="2024-034872"/>
    <d v="2024-04-23T00:00:00"/>
    <x v="15"/>
    <s v="CORRESPONDENCIA"/>
    <s v="TRAMITE-CERTIFICADO DE INSPECCION DE SEGURIDAD"/>
    <s v="PENDIENTE FINALIZAR"/>
    <n v="51654989"/>
    <s v="BERNAL MELO MARIA MARGARITA"/>
    <s v="SOLCITUD VISITA DE INSPECCION DE SEGURIDAD LOCAL COMERCIAL TIENDA MARGOTH 83 UBICADA EN LA MANZANA E CASA 24 BARRIO LA UNION"/>
    <s v="Manzana 2 Casa 18 Protecho Salado"/>
    <m/>
    <s v="2024-026734"/>
    <d v="2024-04-26T00:00:00"/>
    <s v="VERDE"/>
    <d v="2024-05-08T00:00:00"/>
    <s v="SECRETARIA GENERAL ATENCION AL CIUDADANO"/>
    <s v="NINGUNO"/>
    <s v="NO REGISTRA"/>
  </r>
  <r>
    <s v="2024-034874"/>
    <d v="2024-04-23T00:00:00"/>
    <x v="15"/>
    <s v="CORRESPONDENCIA"/>
    <s v="TRAMITE-CERTIFICADO DE INSPECCION DE SEGURIDAD"/>
    <s v="PENDIENTE FINALIZAR"/>
    <n v="1020786519"/>
    <s v="LAURA STEFANNIA PARRA GOMEZ"/>
    <s v="SOLICITUD VISITA INSPECCION DE SEGURIDAD A LOCAL COMERCIAL HLD CHICKEN UBICADA EN LA MANZANA D CASA 17 BARRIO SANTA ANA"/>
    <s v="Mz D Casa 17 0 Terrazas De Santa Ana"/>
    <m/>
    <s v="2024-026735"/>
    <d v="2024-04-26T00:00:00"/>
    <s v="VERDE"/>
    <d v="2024-05-08T00:00:00"/>
    <s v="SECRETARIA GENERAL ATENCION AL CIUDADANO"/>
    <s v="NINGUNO"/>
    <s v="NO REGISTRA"/>
  </r>
  <r>
    <s v="2024-034875"/>
    <d v="2024-04-23T00:00:00"/>
    <x v="15"/>
    <s v="CORRESPONDENCIA"/>
    <s v="TRAMITE-CERTIFICADO DE INSPECCION DE SEGURIDAD"/>
    <s v="PENDIENTE FINALIZAR"/>
    <n v="1032430724"/>
    <s v="DIEGO ARMANDO PARRA GOMEZ"/>
    <s v="SOLICITUD VISITA INSPECCION DE SEGURIDAD LOCAL COMERCIAL DELIBRASAS UBICADO EN LA CARRERA 2 NO. 23-99 BARRIO SAN PEDRO ALEJANDRINO"/>
    <s v="Mnz D Casa 17 Terrazas De Santa Ana"/>
    <m/>
    <s v="2024-026736"/>
    <d v="2024-04-26T00:00:00"/>
    <s v="VERDE"/>
    <d v="2024-05-08T00:00:00"/>
    <s v="SECRETARIA GENERAL ATENCION AL CIUDADANO"/>
    <s v="NINGUNO"/>
    <s v="NO REGISTRA"/>
  </r>
  <r>
    <s v="2024-034879"/>
    <d v="2024-04-23T00:00:00"/>
    <x v="15"/>
    <s v="CORRESPONDENCIA"/>
    <s v="TRAMITE-CERTIFICADO DE INSPECCION DE SEGURIDAD"/>
    <s v="PENDIENTE FINALIZAR"/>
    <n v="0"/>
    <s v="wilmar augusto varon martinez"/>
    <s v="SOLICITUD VISITA INSPECCION DE SEGURIDAD LOCAL COMERCIAL BAR MEMB UBICADO EN LA MANZANA A CASA 4 URBANIZACION ARKAMBUCO"/>
    <s v="Wilmarsitovaron@Gmail.Com"/>
    <m/>
    <s v="2024-026737"/>
    <d v="2024-04-26T00:00:00"/>
    <s v="VERDE"/>
    <d v="2024-05-08T00:00:00"/>
    <s v="SECRETARIA GENERAL ATENCION AL CIUDADANO"/>
    <s v="NINGUNO"/>
    <s v="NO REGISTRA"/>
  </r>
  <r>
    <s v="2024-034880"/>
    <d v="2024-04-23T00:00:00"/>
    <x v="15"/>
    <s v="CORRESPONDENCIA"/>
    <s v="TRAMITE-CERTIFICADO DE INSPECCION DE SEGURIDAD"/>
    <s v="PENDIENTE FINALIZAR"/>
    <n v="1070605565"/>
    <s v="DANIELA MARCELA DANIELA MARCELA"/>
    <s v="SOLICITUD VISITA INSPECCION DE SEGURIDAD LOCAL COMERCIAL HELADERIA EL ZOOLOGICO UBICADO EN LA MANZANA 5 CASA 4 1ER PISO RESERVAS DE SANTA RITA"/>
    <s v="Mz 2 Ca 19 Et 2"/>
    <m/>
    <s v="2024-026738"/>
    <d v="2024-04-26T00:00:00"/>
    <s v="VERDE"/>
    <d v="2024-05-08T00:00:00"/>
    <s v="SECRETARIA GENERAL ATENCION AL CIUDADANO"/>
    <s v="NINGUNO"/>
    <s v="NO REGISTRA"/>
  </r>
  <r>
    <s v="2024-034891"/>
    <d v="2024-04-23T00:00:00"/>
    <x v="15"/>
    <s v="CORRESPONDENCIA"/>
    <s v="TRAMITE-CERTIFICADO DE INSPECCION DE SEGURIDAD"/>
    <s v="PENDIENTE FINALIZAR"/>
    <n v="17667359"/>
    <s v="EDUARDO MONROY"/>
    <s v="SOLICITUD VISITA INSPECCION DE SEGURIDAD"/>
    <s v="Carrera 3 NÂ° 15 - 41 Centro Comercial Los Panchez Pto 44"/>
    <m/>
    <s v="2024-026739"/>
    <d v="2024-04-26T00:00:00"/>
    <s v="VERDE"/>
    <d v="2024-05-08T00:00:00"/>
    <s v="SECRETARIA GENERAL ATENCION AL CIUDADANO"/>
    <s v="NINGUNO"/>
    <s v="NO REGISTRA"/>
  </r>
  <r>
    <s v="2024-034897"/>
    <d v="2024-04-23T00:00:00"/>
    <x v="15"/>
    <s v="CORREO ELECTRONICO"/>
    <s v="TRAMITE-CERTIFICADO DE INSPECCION DE SEGURIDAD"/>
    <s v="PENDIENTE FINALIZAR"/>
    <n v="14135409"/>
    <s v="ALBEIRO BOCANEGRA CARDOZO"/>
    <s v="SOLICITUD DE CERTIFICADO DE SEGURIDAD"/>
    <s v="Cl 23 B 10 03 Brr Kennedy"/>
    <m/>
    <s v="2024-026740"/>
    <d v="2024-04-26T00:00:00"/>
    <s v="VERDE"/>
    <d v="2024-05-08T00:00:00"/>
    <s v="SECRETARIA GENERAL ATENCION AL CIUDADANO"/>
    <s v="NINGUNO"/>
    <s v="NO REGISTRA"/>
  </r>
  <r>
    <s v="2024-034905"/>
    <d v="2024-04-23T00:00:00"/>
    <x v="15"/>
    <s v="CORRESPONDENCIA"/>
    <s v="TRAMITE-CERTIFICADO DE INSPECCION DE SEGURIDAD"/>
    <s v="PENDIENTE FINALIZAR"/>
    <n v="0"/>
    <s v="yennifer yeraldy gonzalez"/>
    <s v="SOLICITUD CERTIFICADO DE INSPECCION DE SEGURIDAD"/>
    <s v="Ibague"/>
    <m/>
    <s v="2024-026741"/>
    <d v="2024-04-26T00:00:00"/>
    <s v="VERDE"/>
    <d v="2024-05-08T00:00:00"/>
    <s v="SECRETARIA GENERAL ATENCION AL CIUDADANO"/>
    <s v="NINGUNO"/>
    <s v="NO REGISTRA"/>
  </r>
  <r>
    <s v="2024-034907"/>
    <d v="2024-04-23T00:00:00"/>
    <x v="15"/>
    <s v="CORRESPONDENCIA"/>
    <s v="TRAMITE-CERTIFICADO DE INSPECCION DE SEGURIDAD"/>
    <s v="PENDIENTE FINALIZAR"/>
    <n v="0"/>
    <s v="jairo alonso machado"/>
    <s v="CERTIFICADO INSPECCION DE SEGURIDAD"/>
    <s v="Ibague"/>
    <m/>
    <s v="2024-026743"/>
    <d v="2024-04-26T00:00:00"/>
    <s v="VERDE"/>
    <d v="2024-05-08T00:00:00"/>
    <s v="SECRETARIA GENERAL ATENCION AL CIUDADANO"/>
    <s v="NINGUNO"/>
    <s v="NO REGISTRA"/>
  </r>
  <r>
    <s v="2024-034945"/>
    <d v="2024-04-23T00:00:00"/>
    <x v="15"/>
    <s v="REGISTRO EN LINEA"/>
    <s v="TRAMITE-CERTIFICADO DE INSPECCION DE SEGURIDAD"/>
    <s v="PENDIENTE FINALIZAR"/>
    <n v="65747311"/>
    <s v="PERDOMO PORTELA NANCY"/>
    <s v="SOLICITUD DE VISITA DE SEGURIDAD DE BOMBEROS AL ESTABLECIMIENTO COMERCIAL DENOMINADO: RAPI POLLO NIT: 65747311 DIR: MZ B CA 13 REPRE: NANCY PERDOMO CEL: 3008645213 ACTIVIDAD: EXPENDIO A LA MESA DE COMIDA PREPARADA"/>
    <s v="Reclama En Ventanilla"/>
    <m/>
    <s v="2024-026744"/>
    <d v="2024-04-26T00:00:00"/>
    <s v="VERDE"/>
    <d v="2024-05-08T00:00:00"/>
    <s v="SECRETARIA GENERAL ATENCION AL CIUDADANO"/>
    <m/>
    <s v="NO REGISTRA"/>
  </r>
  <r>
    <s v="2024-034986"/>
    <d v="2024-04-23T00:00:00"/>
    <x v="15"/>
    <s v="CORRESPONDENCIA"/>
    <s v="TRAMITE-CERTIFICADO DE INSPECCION DE SEGURIDAD"/>
    <s v="PENDIENTE FINALIZAR"/>
    <n v="14213358"/>
    <s v="FERNANDO SALGUERO SANDOVAL"/>
    <s v="SOLICITUD VISITA INSPECCION DE SEGURIDAD LOCAL COMERCIAL NATIVOS UBICADO EN LA MANZANA 34 CASA 19 BARRIO TOPACIO"/>
    <s v="Mz 34 19 Brr Topacio"/>
    <m/>
    <s v="2024-026746"/>
    <d v="2024-04-26T00:00:00"/>
    <s v="VERDE"/>
    <d v="2024-05-08T00:00:00"/>
    <s v="SECRETARIA GENERAL ATENCION AL CIUDADANO"/>
    <s v="NINGUNO"/>
    <s v="NO REGISTRA"/>
  </r>
  <r>
    <s v="2024-035012"/>
    <d v="2024-04-23T00:00:00"/>
    <x v="15"/>
    <s v="REGISTRO EN LINEA"/>
    <s v="TRAMITE-CERTIFICADO DE INSPECCION DE SEGURIDAD"/>
    <s v="PENDIENTE FINALIZAR"/>
    <n v="0"/>
    <s v="ANONIMO"/>
    <s v="SOLICITUD VISITA DE BOMBEROS LOCAL KORIOTO TECHNOLOGY MAYORISTAS CC LA 14 LC P 126 CALLE BONITA- BRR CENTRO C.C 1036424632"/>
    <m/>
    <m/>
    <s v="2024-026747"/>
    <d v="2024-04-26T00:00:00"/>
    <s v="VERDE"/>
    <d v="2024-05-08T00:00:00"/>
    <s v="SECRETARIA GENERAL ATENCION AL CIUDADANO"/>
    <m/>
    <s v="NO REGISTRA"/>
  </r>
  <r>
    <s v="2024-035013"/>
    <d v="2024-04-23T00:00:00"/>
    <x v="15"/>
    <s v="CORRESPONDENCIA"/>
    <s v="TRAMITE-CERTIFICADO DE INSPECCION DE SEGURIDAD"/>
    <s v="PENDIENTE FINALIZAR"/>
    <n v="14219444"/>
    <s v="URIEL PRADA BETANCOURT"/>
    <s v="SOLICITUD VISITA INSPECCION DE SEGURIDAD LOCAL COMERCIAL NOVIAS MARCELA PRADA UBICADO EN LA CARRERA 5 NO. 11-78 CENTRO"/>
    <s v="Mz 3 - Cs 45 El Remanso"/>
    <m/>
    <s v="2024-026748"/>
    <d v="2024-04-26T00:00:00"/>
    <s v="VERDE"/>
    <d v="2024-05-08T00:00:00"/>
    <s v="SECRETARIA GENERAL ATENCION AL CIUDADANO"/>
    <s v="NINGUNO"/>
    <s v="NO REGISTRA"/>
  </r>
  <r>
    <s v="2024-035015"/>
    <d v="2024-04-23T00:00:00"/>
    <x v="15"/>
    <s v="CORRESPONDENCIA"/>
    <s v="TRAMITE-CERTIFICADO DE INSPECCION DE SEGURIDAD"/>
    <s v="PENDIENTE FINALIZAR"/>
    <n v="56240063"/>
    <s v="MARIANA CAROLINA GONZALEZ ALARCON"/>
    <s v="SOLICITUD CERTIFICADO DE INSPECCION DE SEGURIDAD"/>
    <s v="Mz A Casa 11 Barrio Arkambuco"/>
    <m/>
    <s v="2024-026749"/>
    <d v="2024-04-26T00:00:00"/>
    <s v="VERDE"/>
    <d v="2024-05-08T00:00:00"/>
    <s v="SECRETARIA GENERAL ATENCION AL CIUDADANO"/>
    <s v="NINGUNO"/>
    <s v="NO REGISTRA"/>
  </r>
  <r>
    <s v="2024-035032"/>
    <d v="2024-04-23T00:00:00"/>
    <x v="15"/>
    <s v="CORRESPONDENCIA"/>
    <s v="TRAMITE-CERTIFICADO DE INSPECCION DE SEGURIDAD"/>
    <s v="PENDIENTE FINALIZAR"/>
    <n v="890702902"/>
    <s v="ELIAS ACOSTA Y CIA S EN C"/>
    <s v="SOLICITUD VISITA DE INSPECCION SEGURIDAD LOCAL COMERCIAL EL RHIN UBICADA EN LA CARRERA 2 NO. 14-33"/>
    <s v="Kra 2a No.14-33"/>
    <m/>
    <s v="2024-026750"/>
    <d v="2024-04-26T00:00:00"/>
    <s v="VERDE"/>
    <d v="2024-05-08T00:00:00"/>
    <s v="SECRETARIA GENERAL ATENCION AL CIUDADANO"/>
    <s v="NINGUNO"/>
    <s v="NO REGISTRA"/>
  </r>
  <r>
    <s v="2024-035101"/>
    <d v="2024-04-23T00:00:00"/>
    <x v="15"/>
    <s v="CORREO ELECTRONICO"/>
    <s v="TRAMITE-CERTIFICADO DE INSPECCION DE SEGURIDAD"/>
    <s v="PENDIENTE FINALIZAR"/>
    <n v="38210990"/>
    <s v="LUZ ENID VELAZQUEZ RADA"/>
    <s v="SOLICITO LA VISITA DE BOMBEROS"/>
    <s v="Mza Q Casa 12 Local 2 Tolima Grande"/>
    <m/>
    <s v="2024-026751"/>
    <d v="2024-04-26T00:00:00"/>
    <s v="VERDE"/>
    <d v="2024-05-08T00:00:00"/>
    <s v="SECRETARIA GENERAL ATENCION AL CIUDADANO"/>
    <s v="NINGUNO"/>
    <s v="NO REGISTRA"/>
  </r>
  <r>
    <s v="2024-035103"/>
    <d v="2024-04-23T00:00:00"/>
    <x v="15"/>
    <s v="CORRESPONDENCIA"/>
    <s v="TRAMITE-CERTIFICADO DE INSPECCION DE SEGURIDAD"/>
    <s v="PENDIENTE FINALIZAR"/>
    <n v="899999034"/>
    <s v="SERVICIO NACIONAL DE APRENDIZAJE-SENA"/>
    <s v="SOLICITUD CERTIFICADO DE INSPECCIÓN DE SEGURIDAD PARA EL CENTRO DE FORMACIÓN UBICADO EN LA CR. 45 SUR N° 141 - 05 SECTOR PICALEÑA"/>
    <s v="Transv. 1 NÂ° 42 - 24"/>
    <m/>
    <s v="2024-026752"/>
    <d v="2024-04-26T00:00:00"/>
    <s v="VERDE"/>
    <d v="2024-05-08T00:00:00"/>
    <s v="SALUD DESPACHO"/>
    <s v="NINGUNO"/>
    <s v="NO REGISTRA"/>
  </r>
  <r>
    <s v="2024-035130"/>
    <d v="2024-04-23T00:00:00"/>
    <x v="15"/>
    <s v="CORREO ELECTRONICO"/>
    <s v="TRAMITE-CERTIFICADO DE INSPECCION DE SEGURIDAD"/>
    <s v="PENDIENTE FINALIZAR"/>
    <n v="814003448"/>
    <s v="AUDICOM S.A.S"/>
    <s v="SOLICITUD VISTA Y ERTIFICACIÓN DE BOMBEROS"/>
    <s v="Cra. 6 No. 60 -19 B/ Limonar"/>
    <m/>
    <s v="2024-026753"/>
    <d v="2024-04-26T00:00:00"/>
    <s v="VERDE"/>
    <d v="2024-05-08T00:00:00"/>
    <s v="SECRETARIA GENERAL ATENCION AL CIUDADANO"/>
    <s v="NINGUNO"/>
    <s v="NO REGISTRA"/>
  </r>
  <r>
    <s v="2024-035133"/>
    <d v="2024-04-23T00:00:00"/>
    <x v="15"/>
    <s v="CORREO ELECTRONICO"/>
    <s v="TRAMITE-CERTIFICADO DE INSPECCION DE SEGURIDAD"/>
    <s v="PENDIENTE FINALIZAR"/>
    <n v="890901672"/>
    <s v="CRISTAL SAS"/>
    <s v="SOLICITUD VISITA Y CERTIFICADO DE BOMBEROS"/>
    <s v="Cr 48 52 Sur 81 Sabaneta Antioquia"/>
    <m/>
    <s v="2024-026754"/>
    <d v="2024-04-26T00:00:00"/>
    <s v="VERDE"/>
    <d v="2024-05-08T00:00:00"/>
    <s v="SECRETARIA GENERAL ATENCION AL CIUDADANO"/>
    <s v="NINGUNO"/>
    <s v="NO REGISTRA"/>
  </r>
  <r>
    <s v="2024-035139"/>
    <d v="2024-04-23T00:00:00"/>
    <x v="15"/>
    <s v="REGISTRO EN LINEA"/>
    <s v="TRAMITE-CERTIFICADO DE INSPECCION DE SEGURIDAD"/>
    <s v="PENDIENTE FINALIZAR"/>
    <n v="39660676"/>
    <s v="OTILIA OTILIA"/>
    <s v="SE SOLICITA VISITA DE INSPECCIÓN DE SEGURIDAD AL ESTABLECIMIENTO DENOMINADO RICOS TAMALES, DESAYUNOS Y ALMUERZOS OTI UBICADO EN LA MZ E CASA 19 BARRIO JARDIN PARTE ALTA - TEL 3105867045 - CORREO ELECTRÓNICO YUMAGABA@HOTMAIL.COM- REPRESENTANTE LEGAL OTILIA BARRERO GARCÍA CC 39660676 - ACTIVIDAD ECONÓMICA: EXPENDIO A LA MESA DE CÓMIDAS PREPARADAS"/>
    <s v="Cr 3 N 75-00 Mz Q L01 To Maranta"/>
    <m/>
    <s v="2024-026756"/>
    <d v="2024-04-26T00:00:00"/>
    <s v="VERDE"/>
    <d v="2024-05-08T00:00:00"/>
    <s v="SECRETARIA GENERAL ATENCION AL CIUDADANO"/>
    <m/>
    <s v="NO REGISTRA"/>
  </r>
  <r>
    <s v="2024-035181"/>
    <d v="2024-04-23T00:00:00"/>
    <x v="15"/>
    <s v="REGISTRO EN LINEA"/>
    <s v="TRAMITE-CERTIFICADO DE INSPECCION DE SEGURIDAD"/>
    <s v="PENDIENTE FINALIZAR"/>
    <n v="0"/>
    <s v="ANONIMO"/>
    <s v="BUENAS TARDES, SOLICITO VISITA DE INSPECCIÓN DE SEGURIDAD AL ESTABLECIMIENTO DENOMINADO MI PERROSKI UBICADO EN LA MZ 44 CASA 12 B/ SANTA ANA, REPRESENTANTE LEGAL JESSICA CAMILA VALDEZ CAMPOS CC 1110549724 CELULAR 3167359085"/>
    <m/>
    <m/>
    <s v="2024-026757"/>
    <d v="2024-04-26T00:00:00"/>
    <s v="VERDE"/>
    <d v="2024-05-08T00:00:00"/>
    <s v="SECRETARIA GENERAL ATENCION AL CIUDADANO"/>
    <m/>
    <s v="NO REGISTRA"/>
  </r>
  <r>
    <s v="2024-035186"/>
    <d v="2024-04-23T00:00:00"/>
    <x v="15"/>
    <s v="REGISTRO EN LINEA"/>
    <s v="TRAMITE-CERTIFICADO DE INSPECCION DE SEGURIDAD"/>
    <s v="PENDIENTE FINALIZAR"/>
    <n v="40729326"/>
    <s v="AIZA ORTIZ GUZMAN"/>
    <s v="BUENAS TARDES, SOLICITO VISITA DE INSPECCIÓN DE SEGURIDAD AL ESTABLECIMIENTO DENOMINADO MISCELANEA STEYNER UBICADO EN LA MZ 99 CASA 11 B/ MODELIA 1, REPRESENTANTE LEGAL AIZA ORTIZ GUZMAN CC 40729326 CELULAR 3118256069"/>
    <s v="Mz 99 Cs 11 Modelia"/>
    <m/>
    <s v="2024-026758"/>
    <d v="2024-04-26T00:00:00"/>
    <s v="VERDE"/>
    <d v="2024-05-08T00:00:00"/>
    <s v="SECRETARIA GENERAL ATENCION AL CIUDADANO"/>
    <m/>
    <s v="NO REGISTRA"/>
  </r>
  <r>
    <s v="2024-035189"/>
    <d v="2024-04-23T00:00:00"/>
    <x v="15"/>
    <s v="CORRESPONDENCIA"/>
    <s v="TRAMITE-CERTIFICADO DE INSPECCION DE SEGURIDAD"/>
    <s v="PENDIENTE FINALIZAR"/>
    <n v="900576732"/>
    <s v="TRAUMASUR TIENDA DE LA SALUD SAS"/>
    <s v="SOLICITUD VISITA INSPECCION SEGURIDAD LOCAL COMERCIAL TRAUMASUR TIENDA DE LA SALUD SAS UBICADO EN LA CALLE 33 NO. 4A-49 BARRIO LA FRANCIA"/>
    <s v="Cl 60 6a 25 Barrio Limonar"/>
    <m/>
    <s v="2024-026759"/>
    <d v="2024-04-26T00:00:00"/>
    <s v="VERDE"/>
    <d v="2024-05-08T00:00:00"/>
    <s v="SECRETARIA GENERAL ATENCION AL CIUDADANO"/>
    <s v="NINGUNO"/>
    <s v="NO REGISTRA"/>
  </r>
  <r>
    <s v="2024-035193"/>
    <d v="2024-04-23T00:00:00"/>
    <x v="15"/>
    <s v="REGISTRO EN LINEA"/>
    <s v="TRAMITE-CERTIFICADO DE INSPECCION DE SEGURIDAD"/>
    <s v="PENDIENTE FINALIZAR"/>
    <n v="14279879"/>
    <s v="ARCESIO ALFARO ROMERO"/>
    <s v="BUENAS TARDES, SOLICITO VISITA DE INSPECCIÓN DE SEGURIDAD AL ESTABLECIMIENTO DENOMINADO FERRETERIA CHECHO UBICADO EN LA MZ 107 CASA 12 B/ MODELIA 2, REPRESENTANTE LEGAL ARCESIO ROMERO ALFARO CC 14279879 CELULAR 3122011120"/>
    <s v="Mz 107 Casa 12 Modelia 1"/>
    <m/>
    <s v="2024-026761"/>
    <d v="2024-04-26T00:00:00"/>
    <s v="VERDE"/>
    <d v="2024-05-08T00:00:00"/>
    <s v="SECRETARIA GENERAL ATENCION AL CIUDADANO"/>
    <m/>
    <s v="NO REGISTRA"/>
  </r>
  <r>
    <s v="2024-035194"/>
    <d v="2024-04-23T00:00:00"/>
    <x v="15"/>
    <s v="CORRESPONDENCIA"/>
    <s v="TRAMITE-CERTIFICADO DE INSPECCION DE SEGURIDAD"/>
    <s v="PENDIENTE FINALIZAR"/>
    <n v="900576732"/>
    <s v="TRAUMASUR TIENDA DE LA SALUD SAS"/>
    <s v="SOLICITUD VISITA INSPECCION DE SEGURIDAD LOCAL COMERCIAL TRAUMASUR TIENDA DE LA SALUD SAS UBICADO EN LA CALLE 60 NO. 6-25 BARRIO LIMONAR"/>
    <s v="Cl 60 6a 25 Barrio Limonar"/>
    <m/>
    <s v="2024-026762"/>
    <d v="2024-04-26T00:00:00"/>
    <s v="VERDE"/>
    <d v="2024-05-08T00:00:00"/>
    <s v="SECRETARIA GENERAL ATENCION AL CIUDADANO"/>
    <s v="NINGUNO"/>
    <s v="NO REGISTRA"/>
  </r>
  <r>
    <s v="2024-035206"/>
    <d v="2024-04-23T00:00:00"/>
    <x v="15"/>
    <s v="CORREO ELECTRONICO"/>
    <s v="TRAMITE-CERTIFICADO DE INSPECCION DE SEGURIDAD"/>
    <s v="PENDIENTE FINALIZAR"/>
    <n v="900451042"/>
    <s v="FARMAJUNIOR SAS"/>
    <s v="SOLICITUD DE CERTIFICADO DE INSPECCIÓN DE SEGURIDAD BOMBEROS"/>
    <s v="Cra 6 # 53-41 Torreon Empresarial Lc 5"/>
    <m/>
    <s v="2024-026763"/>
    <d v="2024-04-26T00:00:00"/>
    <s v="VERDE"/>
    <d v="2024-05-08T00:00:00"/>
    <s v="SECRETARIA GENERAL ATENCION AL CIUDADANO"/>
    <s v="NINGUNO"/>
    <s v="NO REGISTRA"/>
  </r>
  <r>
    <s v="2024-035223"/>
    <d v="2024-04-23T00:00:00"/>
    <x v="15"/>
    <s v="REGISTRO EN LINEA"/>
    <s v="TRAMITE-CERTIFICADO DE INSPECCION DE SEGURIDAD"/>
    <s v="PENDIENTE FINALIZAR"/>
    <n v="65751055"/>
    <s v="LUZ NANCY AREVALO SIERRA"/>
    <s v="SOLICITO POR FAVOR VISITA INSPECCIÓN DE SEGURIDAD BOMBEROS PARA EL ESTABLECIMIENTO PARQUEADERO DEL CENTRO ISA UBICADO EN LA CARRERA 2 # 10-64 BARRIO CENTRO REPRESENTANTE LEGAR LUZ NANCY AREVALO SIERRA CEDULA 65751055 SU ACTIVIDAD ES PARQUEADERO"/>
    <s v="Cara 2 N 10 64 Centro"/>
    <m/>
    <s v="2024-026764"/>
    <d v="2024-04-26T00:00:00"/>
    <s v="VERDE"/>
    <d v="2024-05-08T00:00:00"/>
    <s v="SECRETARIA GENERAL ATENCION AL CIUDADANO"/>
    <m/>
    <s v="NO REGISTRA"/>
  </r>
  <r>
    <s v="2024-035225"/>
    <d v="2024-04-23T00:00:00"/>
    <x v="15"/>
    <s v="REGISTRO EN LINEA"/>
    <s v="TRAMITE-CERTIFICADO DE INSPECCION DE SEGURIDAD"/>
    <s v="PENDIENTE FINALIZAR"/>
    <n v="28954151"/>
    <s v="NANCY ESPERANZA AVILA MARIN"/>
    <s v="SOLICITUD DE VISITA DE SEGURIDAD DE BOMBEROS AL ESTABLECIMIENTO COMERCIAL DENOMINADO: PARQUEADERO DE MOTOS SAMA-YIRETH NIT: 28954151 DIR: CRA 2 N 15-39 B/ CENTRO REPRE: NANCY AVILA CEL: 3043257048 ACTIVIDAD 5221"/>
    <s v="Cra 2 15 39"/>
    <m/>
    <s v="2024-026765"/>
    <d v="2024-04-26T00:00:00"/>
    <s v="VERDE"/>
    <d v="2024-05-08T00:00:00"/>
    <s v="SECRETARIA GENERAL ATENCION AL CIUDADANO"/>
    <m/>
    <s v="NO REGISTRA"/>
  </r>
  <r>
    <s v="2024-035246"/>
    <d v="2024-04-23T00:00:00"/>
    <x v="15"/>
    <s v="REGISTRO EN LINEA"/>
    <s v="TRAMITE-CERTIFICADO DE INSPECCION DE SEGURIDAD"/>
    <s v="PENDIENTE FINALIZAR"/>
    <n v="0"/>
    <s v="ANONIMO"/>
    <s v="SOLICITUD VISITA PARA CERTIFICADO DE IDONEIDAD PARA ESTABLECIMIENTO COMERCIAL RECICLADORA ESPITIA IBAGUE"/>
    <m/>
    <m/>
    <s v="2024-026766"/>
    <d v="2024-04-26T00:00:00"/>
    <s v="VERDE"/>
    <d v="2024-05-08T00:00:00"/>
    <s v="SECRETARIA GENERAL ATENCION AL CIUDADANO"/>
    <m/>
    <s v="NO REGISTRA"/>
  </r>
  <r>
    <s v="2024-035248"/>
    <d v="2024-04-23T00:00:00"/>
    <x v="15"/>
    <s v="REGISTRO EN LINEA"/>
    <s v="TRAMITE-CERTIFICADO DE INSPECCION DE SEGURIDAD"/>
    <s v="PENDIENTE FINALIZAR"/>
    <n v="0"/>
    <s v="ANONIMO"/>
    <s v="SOLICITUD DE VISITA PARA EL CERTIFICADO DE BOMBEROS AL ESTABLECIMIENTO COMERCIAL DENOMINADO: VIVA 1A IPS S.A. UBICADO EN:CARRERA SEGUNDA N 11-63 CENTRO REPRESENTANTE LEGAL:MAYDA ISABEL GEORGE HERNADEZ CEDULA / NIT:9 0 0 2 1 9 1 2 0-2 CELULAR:3 1 7 6 5 9 0 2 8 0 SU ACTIVIDAD ES:ACTIVIDADES DE LA PRÁCTICA MÉDICA, SIN INTERNACIÓN"/>
    <s v="Cr. 2 NÂ° 11 - 63 Piso 2 Centro"/>
    <m/>
    <s v="2024-026767"/>
    <d v="2024-04-26T00:00:00"/>
    <s v="VERDE"/>
    <d v="2024-05-08T00:00:00"/>
    <s v="SECRETARIA GENERAL ATENCION AL CIUDADANO"/>
    <m/>
    <s v="NO REGISTRA"/>
  </r>
  <r>
    <s v="2024-035249"/>
    <d v="2024-04-23T00:00:00"/>
    <x v="15"/>
    <s v="REGISTRO EN LINEA"/>
    <s v="TRAMITE-CERTIFICADO DE INSPECCION DE SEGURIDAD"/>
    <s v="PENDIENTE FINALIZAR"/>
    <n v="0"/>
    <s v="ANONIMO"/>
    <s v="SOLICITUD DE VISITA PARA EL CERTIFICADO DE BOMBEROS AL ESTABLECIMIENTO COMERCIAL DENOMINADO: VIVA 1A IPS S.A. UBICADO EN:CRA QUINTA: CLL 42 #5-42, REPRESENTANTE LEGAL:MAYDA ISABEL GEORGE HERNADEZ CEDULA / NIT:9 0 0 2 1 9 1 2 0-2 CELULAR: 3 1 7 6 5 9 0 2 8 0 SU ACTIVIDAD ES:ACTIVIDADES DE LA PRÁCTICA MÉDICA, SIN INTERNACIÓN"/>
    <s v="Cr. 2 NÂ° 11 - 63 Piso 2 Centro"/>
    <m/>
    <s v="2024-026768"/>
    <d v="2024-04-26T00:00:00"/>
    <s v="VERDE"/>
    <d v="2024-05-08T00:00:00"/>
    <s v="SECRETARIA GENERAL ATENCION AL CIUDADANO"/>
    <m/>
    <s v="NO REGISTRA"/>
  </r>
  <r>
    <s v="2024-035250"/>
    <d v="2024-04-23T00:00:00"/>
    <x v="15"/>
    <s v="REGISTRO EN LINEA"/>
    <s v="TRAMITE-CERTIFICADO DE INSPECCION DE SEGURIDAD"/>
    <s v="PENDIENTE FINALIZAR"/>
    <n v="0"/>
    <s v="ANONIMO"/>
    <s v="SOLICITUD DE VISITA PARA EL CERTIFICADO DE BOMBEROS AL ESTABLECIMIENTO COMERCIAL DENOMINADO: VIVA 1A IPS S.A. UBICADO EN:SEDE CARMEN CARRERA 5A # 27-55 BARRIO BELALCÁZAR REPRESENTANTE LEGAL:MAYDA ISABEL GEORGE HERNADEZ CEDULA / NIT:9 0 0 2 1 9 1 2 0-2 CELULAR: 3 1 7 6 5 9 0 2 8 0 SU ACTIVIDAD ES:ACTIVIDADES DE LA PRÁCTICA MÉDICA, SIN INTERNACIÓN"/>
    <s v="Cr. 2 NÂ° 11 - 63 Piso 2 Centro"/>
    <m/>
    <s v="2024-026769"/>
    <d v="2024-04-26T00:00:00"/>
    <s v="VERDE"/>
    <d v="2024-05-08T00:00:00"/>
    <s v="SECRETARIA GENERAL ATENCION AL CIUDADANO"/>
    <m/>
    <s v="NO REGISTRA"/>
  </r>
  <r>
    <s v="2024-035251"/>
    <d v="2024-04-23T00:00:00"/>
    <x v="15"/>
    <s v="REGISTRO EN LINEA"/>
    <s v="TRAMITE-CERTIFICADO DE INSPECCION DE SEGURIDAD"/>
    <s v="PENDIENTE FINALIZAR"/>
    <n v="0"/>
    <s v="ANONIMO"/>
    <s v="SOLICITUD DE VISITA PARA EL CERTIFICADO DE BOMBEROS AL ESTABLECIMIENTO COMERCIAL DENOMINADO: VIVA 1A IPS S.A. UBICADO EN:CALLE 43 5 20 BARRIO RESTREPO SEDE IBAGUE REPRESENTANTE LEGAL:MAYDA ISABEL GEORGE HERNADEZ CEDULA / NIT:9 0 0 2 1 9 1 2 0-2 CELULAR: 3 1 7 6 5 9 0 2 8 0 SU ACTIVIDAD ES:ACTIVIDADES DE LA PRÁCTICA MÉDICA, SIN INTERNACIÓN"/>
    <s v="Cr. 2 NÂ° 11 - 63 Piso 2 Centro"/>
    <m/>
    <s v="2024-026770"/>
    <d v="2024-04-26T00:00:00"/>
    <s v="VERDE"/>
    <d v="2024-05-08T00:00:00"/>
    <s v="SECRETARIA GENERAL ATENCION AL CIUDADANO"/>
    <m/>
    <s v="NO REGISTRA"/>
  </r>
  <r>
    <s v="2024-035255"/>
    <d v="2024-04-23T00:00:00"/>
    <x v="15"/>
    <s v="REGISTRO EN LINEA"/>
    <s v="TRAMITE-CERTIFICADO DE INSPECCION DE SEGURIDAD"/>
    <s v="PENDIENTE FINALIZAR"/>
    <n v="0"/>
    <s v="ANONIMO"/>
    <s v="SOLICITUD DE INSPECCIÓN DE SEGURIDAD DE BOMBEROS AL ESTABLECIMIENTO COMERCIAL DENOMINADO MACOLTEC NIT 14138519-5 REPRESENTANTE LEGAL JULIO CESAR ROMERO GONZÁLEZ UBICADO EN LA CRA 1A # 28-26 BARRIO AMÉRICA ACTIVIDAD COMERCIAL COMERCIO AL POR MAYOR DE OTROS TIPOS DE MAQUINARIAS Y EQUIPOS NCP"/>
    <m/>
    <m/>
    <s v="2024-026771"/>
    <d v="2024-04-26T00:00:00"/>
    <s v="VERDE"/>
    <d v="2024-05-08T00:00:00"/>
    <s v="SECRETARIA GENERAL ATENCION AL CIUDADANO"/>
    <m/>
    <s v="NO REGISTRA"/>
  </r>
  <r>
    <s v="2024-035256"/>
    <d v="2024-04-23T00:00:00"/>
    <x v="15"/>
    <s v="REGISTRO EN LINEA"/>
    <s v="TRAMITE-CERTIFICADO DE INSPECCION DE SEGURIDAD"/>
    <s v="PENDIENTE FINALIZAR"/>
    <n v="0"/>
    <s v="ANONIMO"/>
    <s v="SOLICITUD DE INSPECCIÓN DE SEGURIDAD DE BOMBEROS AL ESTABLECIMIENTO COMERCIAL DENOMINADO BOLIRANA EL ROLO NIT 2375220 REPRESENTANTE LEGAL HUMBERTO HENAO CUBIDES UBICADO EN LA SM 4 MZ 4 CASA 11 RINCÓN DE LAS AMÉRICAS ACTIVIDAD COMERCIAL EXPENDIO DE BEBIDAS ALCOHÓLICAS PARA EL CONSUMO DENTRO DEL ESTABLECIMIENTO CELULAR 3105777920"/>
    <m/>
    <m/>
    <s v="2024-026772"/>
    <d v="2024-04-26T00:00:00"/>
    <s v="VERDE"/>
    <d v="2024-05-08T00:00:00"/>
    <s v="SECRETARIA GENERAL ATENCION AL CIUDADANO"/>
    <m/>
    <s v="NO REGISTRA"/>
  </r>
  <r>
    <s v="2024-035257"/>
    <d v="2024-04-23T00:00:00"/>
    <x v="15"/>
    <s v="REGISTRO EN LINEA"/>
    <s v="TRAMITE-CERTIFICADO DE INSPECCION DE SEGURIDAD"/>
    <s v="PENDIENTE FINALIZAR"/>
    <n v="0"/>
    <s v="ANONIMO"/>
    <s v="SOLICITUD DE VISITA DE BOMBEROS"/>
    <m/>
    <m/>
    <s v="2024-026774"/>
    <d v="2024-04-26T00:00:00"/>
    <s v="VERDE"/>
    <d v="2024-05-08T00:00:00"/>
    <s v="SECRETARIA GENERAL ATENCION AL CIUDADANO"/>
    <m/>
    <s v="NO REGISTRA"/>
  </r>
  <r>
    <s v="2024-035258"/>
    <d v="2024-04-23T00:00:00"/>
    <x v="15"/>
    <s v="REGISTRO EN LINEA"/>
    <s v="TRAMITE-CERTIFICADO DE INSPECCION DE SEGURIDAD"/>
    <s v="PENDIENTE FINALIZAR"/>
    <n v="0"/>
    <s v="ANONIMO"/>
    <s v="SOLICITUD DE INSPECCIÓN DE SEGURIDAD DE BOMBEROS AL ESTABLECIMIENTO COMERCIAL DENOMINADO MINI MERCADO BONNY NIT 28722249-7 REPRESENTANTE LEGAL ARGENIS VELÁZQUEZ ROMERO UBICADO EN LA SM 5 MZ 4 CASA 19 CIUDADELA LAS AMÉRICAS ACTIVIDAD COMERCIAL COMERCIO AL POR MENOR EN ESTABLECIMIENTO NO ESPECIALIZADOS CON SURTIDO COMPUESTO PRINCIPALMENTE POR ALIMENTOS BEBIDAS ( ALCOHÓLICAS Y NO ALCOHÓLICAS) Y TABACO CELULAR 3118737360"/>
    <m/>
    <m/>
    <s v="2024-026775"/>
    <d v="2024-04-26T00:00:00"/>
    <s v="VERDE"/>
    <d v="2024-05-08T00:00:00"/>
    <s v="SECRETARIA GENERAL ATENCION AL CIUDADANO"/>
    <m/>
    <s v="NO REGISTRA"/>
  </r>
  <r>
    <s v="2024-035259"/>
    <d v="2024-04-23T00:00:00"/>
    <x v="15"/>
    <s v="REGISTRO EN LINEA"/>
    <s v="TRAMITE-CERTIFICADO DE INSPECCION DE SEGURIDAD"/>
    <s v="PENDIENTE FINALIZAR"/>
    <n v="14244454"/>
    <s v="LUIS FERNANDO SANTA REYES"/>
    <s v="ASUNTO: MEMORIAL DE INSISTENCIA SOBRE SOLICITUD DE ENTREGA DE REPORTE DE INCIDENCIA COMPLETO DEL EVENTO ACONTECIDO EL DÍA 31 DE DICIEMBRE DE 2023 EN EL PREDIO UBICADO EN LA CALLE 14 #3-18 DE LA CIUDAD DE IBAGUÉ, RADICADA EL DÍA 15 DE FEBRERO DEL PRESENTE AÑO BAJO EL NÚMERO 2024-013455 Y SOLICITUD DE ACLARACIÓN SOBRE RESPUESTA DE LA MISMA, RADICADA EL DÍA 20 DE FEBRERO BAJO EL NÚMERO DE RADICADO 2024-015040."/>
    <s v="Cl. 13 NÂ° 39 - 35 B/. El Triunfo"/>
    <m/>
    <s v="2024-026776"/>
    <d v="2024-04-26T00:00:00"/>
    <s v="VERDE"/>
    <d v="2024-05-08T00:00:00"/>
    <s v="SECRETARIA GENERAL ATENCION AL CIUDADANO"/>
    <m/>
    <s v="NO REGISTRA"/>
  </r>
  <r>
    <s v="2024-035260"/>
    <d v="2024-04-23T00:00:00"/>
    <x v="15"/>
    <s v="REGISTRO EN LINEA"/>
    <s v="TRAMITE-CERTIFICADO DE INSPECCION DE SEGURIDAD"/>
    <s v="PENDIENTE FINALIZAR"/>
    <n v="0"/>
    <s v="ANONIMO"/>
    <s v="SOLICITUD DE INSPECCIÓN DE SEGURIDAD DE BOMBEROS AL ESTABLECIMIENTO COMERCIAL DENOMINADO LA CAVA DE FICO NIT 1110535300-1 REPRESENTANTE LEGAL FRANCISCO JAVIER RODRÍGUEZ CARDONA UBICADO EN LA MZ B CASA 3 BARRIO CIUDAD LUZ ACTIVIDAD COMERCIAL ESTABLECIMIENTO COMERCIAL DESTINADO ALA VENTA DE LICOR Y BEBIDAS ALCOHÓLICAS PARA LLEVAR CELULAR 3173909109"/>
    <m/>
    <m/>
    <s v="2024-026777"/>
    <d v="2024-04-26T00:00:00"/>
    <s v="VERDE"/>
    <d v="2024-05-08T00:00:00"/>
    <s v="SECRETARIA GENERAL ATENCION AL CIUDADANO"/>
    <m/>
    <s v="NO REGISTRA"/>
  </r>
  <r>
    <s v="2024-035265"/>
    <d v="2024-04-24T00:00:00"/>
    <x v="15"/>
    <s v="REGISTRO EN LINEA"/>
    <s v="TRAMITE-CERTIFICADO DE INSPECCION DE SEGURIDAD"/>
    <s v="PENDIENTE FINALIZAR"/>
    <n v="38263239"/>
    <s v="ELSY VALDERRAMA PRECIADO"/>
    <s v="INSPECCIÓN DE SEGURIDAD MUNDO MÓVIL E.V.P CALLE 64 22 55 AMBALA"/>
    <s v="Calle 66 N. 23-66 B/ Ambala"/>
    <m/>
    <s v="2024-026778"/>
    <d v="2024-04-26T00:00:00"/>
    <s v="VERDE"/>
    <d v="2024-05-09T00:00:00"/>
    <s v="SECRETARIA GENERAL ATENCION AL CIUDADANO"/>
    <m/>
    <s v="NO REGISTRA"/>
  </r>
  <r>
    <s v="2024-035267"/>
    <d v="2024-04-24T00:00:00"/>
    <x v="15"/>
    <s v="CORRESPONDENCIA"/>
    <s v="TRAMITE-CERTIFICADO DE INSPECCION DE SEGURIDAD"/>
    <s v="PENDIENTE FINALIZAR"/>
    <n v="0"/>
    <s v="ISABELLA GUTIERREZ SANDOVAL"/>
    <s v="CERTIFICADO DE INSPECCION DE SEGURIDAD"/>
    <s v="Ibague"/>
    <m/>
    <s v="2024-026779"/>
    <d v="2024-04-26T00:00:00"/>
    <s v="VERDE"/>
    <d v="2024-05-09T00:00:00"/>
    <s v="SECRETARIA GENERAL ATENCION AL CIUDADANO"/>
    <s v="NINGUNO"/>
    <s v="NO REGISTRA"/>
  </r>
  <r>
    <s v="2024-035309"/>
    <d v="2024-04-24T00:00:00"/>
    <x v="15"/>
    <s v="CORRESPONDENCIA"/>
    <s v="TRAMITE-CERTIFICADO DE INSPECCION DE SEGURIDAD"/>
    <s v="PENDIENTE FINALIZAR"/>
    <n v="1110511861"/>
    <s v="HECTOR FABIO AVENDANO"/>
    <s v="SOLICITUD VISITA INSPECCION DE SEGURIDAD LOCAL COMERCIAL TIENDA LA ESTACION DEL PAISA UBICADO EN LA CARRERA 18A NO. 1-34 BARRIO LA ESTACION"/>
    <s v="Cl 18 N 1 - 34"/>
    <m/>
    <s v="2024-026782"/>
    <d v="2024-04-26T00:00:00"/>
    <s v="VERDE"/>
    <d v="2024-05-09T00:00:00"/>
    <s v="SECRETARIA GENERAL ATENCION AL CIUDADANO"/>
    <s v="NINGUNO"/>
    <s v="NO REGISTRA"/>
  </r>
  <r>
    <s v="2024-035375"/>
    <d v="2024-04-24T00:00:00"/>
    <x v="15"/>
    <s v="CORRESPONDENCIA"/>
    <s v="TRAMITE-CERTIFICADO DE INSPECCION DE SEGURIDAD"/>
    <s v="PENDIENTE FINALIZAR"/>
    <n v="2264639"/>
    <s v="SANCHEZ DEVIA BENJAMIN"/>
    <s v="SOLICITA CERTIFICACION DE SEGURIDAD INDUSTRIAL DEL ESTABLECIMEITNO COMERCIAL"/>
    <s v="Reclama En Ventanilla"/>
    <m/>
    <s v="2024-026783"/>
    <d v="2024-04-26T00:00:00"/>
    <s v="VERDE"/>
    <d v="2024-05-09T00:00:00"/>
    <s v="SECRETARIA GENERAL ATENCION AL CIUDADANO"/>
    <s v="NINGUNO"/>
    <s v="NO REGISTRA"/>
  </r>
  <r>
    <s v="2024-035377"/>
    <d v="2024-04-24T00:00:00"/>
    <x v="15"/>
    <s v="CORRESPONDENCIA"/>
    <s v="TRAMITE-CERTIFICADO DE INSPECCION DE SEGURIDAD"/>
    <s v="PENDIENTE FINALIZAR"/>
    <n v="93371089"/>
    <s v="HEBERT BENJAMIN SANCHEZ BARRERO"/>
    <s v="SOLICITA CERTIFICACION DE SEGURIDAD INDUSTRIAL DEL ESTABLECIMEITNO COMERCIAL"/>
    <s v="Cr 14 43 113 Balcones De Navarra"/>
    <m/>
    <s v="2024-026784"/>
    <d v="2024-04-26T00:00:00"/>
    <s v="VERDE"/>
    <d v="2024-05-09T00:00:00"/>
    <s v="SECRETARIA GENERAL ATENCION AL CIUDADANO"/>
    <s v="NINGUNO"/>
    <s v="NO REGISTRA"/>
  </r>
  <r>
    <s v="2024-035429"/>
    <d v="2024-04-24T00:00:00"/>
    <x v="15"/>
    <s v="CORRESPONDENCIA"/>
    <s v="TRAMITE-CERTIFICADO DE INSPECCION DE SEGURIDAD"/>
    <s v="PENDIENTE FINALIZAR"/>
    <n v="1110580695"/>
    <s v="JOHAN SEBASTIAN JOHAN SEBASTIAN"/>
    <s v="SOLICITUD VISITA DE INSPECCION SEGURIDAD LOCAL COMERCIAL LICORES SELC UBICADO CALLE 70 NO. 28 - 21 LOS CIRUELOS AMBALA"/>
    <s v="Jsgcharry@Outlook.Es"/>
    <m/>
    <s v="2024-026785"/>
    <d v="2024-04-26T00:00:00"/>
    <s v="VERDE"/>
    <d v="2024-05-09T00:00:00"/>
    <s v="SECRETARIA GENERAL ATENCION AL CIUDADANO"/>
    <s v="NINGUNO"/>
    <s v="NO REGISTRA"/>
  </r>
  <r>
    <s v="2024-035439"/>
    <d v="2024-04-24T00:00:00"/>
    <x v="15"/>
    <s v="CORRESPONDENCIA"/>
    <s v="TRAMITE-CERTIFICADO DE INSPECCION DE SEGURIDAD"/>
    <s v="PENDIENTE FINALIZAR"/>
    <n v="19092769"/>
    <s v="MOISES MORALES"/>
    <s v="SOLICITUD VISITA DE INSPECCION DE SEGURIDAD ESTABLECIMIENTO COMERCIAL HOTEL CASA MORALES UBICADO EN LA CARRERA 3 NO. 3-47 BARRIO LA POLA"/>
    <s v="Cr 3 N 3 47 Brr La Pola"/>
    <m/>
    <s v="2024-026786"/>
    <d v="2024-04-26T00:00:00"/>
    <s v="VERDE"/>
    <d v="2024-05-09T00:00:00"/>
    <s v="SECRETARIA GENERAL ATENCION AL CIUDADANO"/>
    <s v="NINGUNO"/>
    <s v="NO REGISTRA"/>
  </r>
  <r>
    <s v="2024-035484"/>
    <d v="2024-04-24T00:00:00"/>
    <x v="15"/>
    <s v="CORRESPONDENCIA"/>
    <s v="TRAMITE-CERTIFICADO DE INSPECCION DE SEGURIDAD"/>
    <s v="PENDIENTE FINALIZAR"/>
    <n v="93398285"/>
    <s v="JUAN REYES SANCHEZ"/>
    <s v="SOLICITUD CERTIFICADO DE INSPECCION DE SEGURIDAD"/>
    <s v="Calle 64 # 28-40 Barrio Los Angeles"/>
    <m/>
    <s v="2024-026787"/>
    <d v="2024-04-26T00:00:00"/>
    <s v="VERDE"/>
    <d v="2024-05-09T00:00:00"/>
    <s v="SECRETARIA GENERAL ATENCION AL CIUDADANO"/>
    <s v="NINGUNO"/>
    <s v="NO REGISTRA"/>
  </r>
  <r>
    <s v="2024-035578"/>
    <d v="2024-04-24T00:00:00"/>
    <x v="15"/>
    <s v="REGISTRO EN LINEA"/>
    <s v="TRAMITE-CERTIFICADO DE INSPECCION DE SEGURIDAD"/>
    <s v="PENDIENTE FINALIZAR"/>
    <n v="38222205"/>
    <s v="MARIA MELIDA CARRILLO HERRERA"/>
    <s v="SOLICITUD VISITA PARA CERTIFICADO DE IDONEIDAD PARA ESTABLECIMIENTO COMERCIAL."/>
    <s v="Cr 38 Sur 19 A 18"/>
    <m/>
    <s v="2024-026788"/>
    <d v="2024-04-26T00:00:00"/>
    <s v="VERDE"/>
    <d v="2024-05-09T00:00:00"/>
    <s v="SECRETARIA GENERAL ATENCION AL CIUDADANO"/>
    <m/>
    <s v="NO REGISTRA"/>
  </r>
  <r>
    <s v="2024-035584"/>
    <d v="2024-04-24T00:00:00"/>
    <x v="15"/>
    <s v="REGISTRO EN LINEA"/>
    <s v="TRAMITE-CERTIFICADO DE INSPECCION DE SEGURIDAD"/>
    <s v="PENDIENTE FINALIZAR"/>
    <n v="1005690652"/>
    <s v="FABIAN RICARDO FABIAN RICARDO"/>
    <s v="SOLICITUD VISITA PARA CERTIFICADO DE IDONEIDAD PARA ESTABLECIMIENTO COMERCIAL."/>
    <s v="Cr 3 Nro. 14 A -40"/>
    <m/>
    <s v="2024-026789"/>
    <d v="2024-04-26T00:00:00"/>
    <s v="VERDE"/>
    <d v="2024-05-09T00:00:00"/>
    <s v="SECRETARIA GENERAL ATENCION AL CIUDADANO"/>
    <m/>
    <s v="NO REGISTRA"/>
  </r>
  <r>
    <s v="2024-035587"/>
    <d v="2024-04-24T00:00:00"/>
    <x v="15"/>
    <s v="REGISTRO EN LINEA"/>
    <s v="TRAMITE-CERTIFICADO DE INSPECCION DE SEGURIDAD"/>
    <s v="PENDIENTE FINALIZAR"/>
    <n v="24296634"/>
    <s v="ANA TERESA ANA TERESA"/>
    <s v="SOLICITUD VISITA PARA CERTIFICADO DE IDONEIDAD PARA ESTABLECIMIENTO COMERCIAL."/>
    <s v="Cl 18 Nro. 3 -120"/>
    <m/>
    <s v="2024-026790"/>
    <d v="2024-04-26T00:00:00"/>
    <s v="VERDE"/>
    <d v="2024-05-09T00:00:00"/>
    <s v="SECRETARIA GENERAL ATENCION AL CIUDADANO"/>
    <m/>
    <s v="NO REGISTRA"/>
  </r>
  <r>
    <s v="2024-035614"/>
    <d v="2024-04-24T00:00:00"/>
    <x v="15"/>
    <s v="REGISTRO EN LINEA"/>
    <s v="TRAMITE-CERTIFICADO DE INSPECCION DE SEGURIDAD"/>
    <s v="PENDIENTE FINALIZAR"/>
    <n v="1032447826"/>
    <s v="TATIANA KATHERINE RIVERAS DIAZ"/>
    <s v="SOLICITUD VISITA DE BOMBEROS- A&amp;T DIGITAL CC LA 14 LC P 100 - BRR CENTRO"/>
    <s v="Centro Comercial Local 14 Lcal P 113"/>
    <m/>
    <s v="2024-026791"/>
    <d v="2024-04-26T00:00:00"/>
    <s v="VERDE"/>
    <d v="2024-05-09T00:00:00"/>
    <s v="SECRETARIA GENERAL ATENCION AL CIUDADANO"/>
    <m/>
    <s v="NO REGISTRA"/>
  </r>
  <r>
    <s v="2024-035651"/>
    <d v="2024-04-24T00:00:00"/>
    <x v="15"/>
    <s v="REGISTRO EN LINEA"/>
    <s v="TRAMITE-CERTIFICADO DE INSPECCION DE SEGURIDAD"/>
    <s v="PENDIENTE FINALIZAR"/>
    <n v="0"/>
    <s v="ANONIMO"/>
    <s v="CORDIAL SALUDO CUERPO OFICIAL DE BOMBEROS , SOLICITAMOS DE SU APOYO CON EL FIN DE OBTENER LA CERTIFICACIÓN BOMBERION PARA LA FUNDACIÓN SOMOS TODOS OPERADOR DEL ICBF"/>
    <s v="Mz N Casa 21 B /La Esmeralda IbaguÂ¿Â¿"/>
    <m/>
    <s v="2024-026792"/>
    <d v="2024-04-26T00:00:00"/>
    <s v="VERDE"/>
    <d v="2024-05-09T00:00:00"/>
    <s v="SECRETARIA GENERAL ATENCION AL CIUDADANO"/>
    <m/>
    <s v="NO REGISTRA"/>
  </r>
  <r>
    <s v="2024-035681"/>
    <d v="2024-04-24T00:00:00"/>
    <x v="15"/>
    <s v="CORREO ELECTRONICO"/>
    <s v="TRAMITE-CERTIFICADO DE INSPECCION DE SEGURIDAD"/>
    <s v="PENDIENTE FINALIZAR"/>
    <n v="901314172"/>
    <s v="FUNDACIÃ“N SOMOS TODOS"/>
    <s v="SOLICITUD DE CERTIFICADO BOMBERIL"/>
    <s v="Cl. 12 NÂ° 11 - 14"/>
    <m/>
    <s v="2024-026793"/>
    <d v="2024-04-26T00:00:00"/>
    <s v="VERDE"/>
    <d v="2024-05-09T00:00:00"/>
    <s v="SECRETARIA GENERAL ATENCION AL CIUDADANO"/>
    <s v="NINGUNO"/>
    <s v="NO REGISTRA"/>
  </r>
  <r>
    <s v="2024-035687"/>
    <d v="2024-04-24T00:00:00"/>
    <x v="15"/>
    <s v="CORRESPONDENCIA"/>
    <s v="TRAMITE-CERTIFICADO DE INSPECCION DE SEGURIDAD"/>
    <s v="PENDIENTE FINALIZAR"/>
    <n v="1110564795"/>
    <s v="STWART SEBASTIAN VARON MARTINEZ"/>
    <s v="SOLCITA CERTIFICACION DE SEGURIDAD INDUSTRIAL DEL ESTABLECIMIENTO COMERCIAL"/>
    <s v="Calle 31 NÂª 7a-16"/>
    <m/>
    <s v="2024-026794"/>
    <d v="2024-04-26T00:00:00"/>
    <s v="VERDE"/>
    <d v="2024-05-09T00:00:00"/>
    <s v="SECRETARIA GENERAL ATENCION AL CIUDADANO"/>
    <s v="NINGUNO"/>
    <s v="NO REGISTRA"/>
  </r>
  <r>
    <s v="2024-035734"/>
    <d v="2024-04-24T00:00:00"/>
    <x v="15"/>
    <s v="REGISTRO EN LINEA"/>
    <s v="TRAMITE-CERTIFICADO DE INSPECCION DE SEGURIDAD"/>
    <s v="PENDIENTE FINALIZAR"/>
    <n v="1104711374"/>
    <s v="JOSE DIDIER JOSE DIDIER"/>
    <s v="SOLICITUD VISITA PARA CERTIFICADO DE IDONEIDAD PARA ESTABLECIMIENTO COMERCIAL."/>
    <s v="Cll 21 Nro. 13 -28"/>
    <m/>
    <s v="2024-026795"/>
    <d v="2024-04-26T00:00:00"/>
    <s v="VERDE"/>
    <d v="2024-05-09T00:00:00"/>
    <s v="SECRETARIA GENERAL ATENCION AL CIUDADANO"/>
    <m/>
    <s v="NO REGISTRA"/>
  </r>
  <r>
    <s v="2024-035743"/>
    <d v="2024-04-24T00:00:00"/>
    <x v="15"/>
    <s v="REGISTRO EN LINEA"/>
    <s v="TRAMITE-CERTIFICADO DE INSPECCION DE SEGURIDAD"/>
    <s v="PENDIENTE FINALIZAR"/>
    <n v="0"/>
    <s v="ANONIMO"/>
    <s v="SOLICITUD DE VISITA PARA EL CERTIFICADO DE BOMBEROS AL ESTABLECIMIENTO COMERCIAL DENOMINADO: INSTITUTO DE LAS HIJAS DE LOS SAGRADOS CORAZONES PROVINCIACORAZON DE MARIA UBICADO EN:CALLE 16 NO. 6 - 67 BARRIO INTERLAKEN REPRESENTANTE LEGAL:HNR YOLANDA CASTELLANOS ALVARO CEDULA / NIT:860075762 CELULAR:3214796137 SU ACTIVIDAD ES:OTROS TIPOS DE EDUCACION NC.P"/>
    <s v="Cl. 16 NÂ° 6 - 67 Barrio Interlaken"/>
    <m/>
    <s v="2024-026796"/>
    <d v="2024-04-26T00:00:00"/>
    <s v="VERDE"/>
    <d v="2024-05-09T00:00:00"/>
    <s v="SECRETARIA GENERAL ATENCION AL CIUDADANO"/>
    <m/>
    <s v="NO REGISTRA"/>
  </r>
  <r>
    <s v="2024-035756"/>
    <d v="2024-04-24T00:00:00"/>
    <x v="15"/>
    <s v="CORREO ELECTRONICO"/>
    <s v="TRAMITE-CERTIFICADO DE INSPECCION DE SEGURIDAD"/>
    <s v="PENDIENTE FINALIZAR"/>
    <n v="860006744"/>
    <s v="COMUNIDAD DE LOS HERMANOS MARISTAS"/>
    <s v="SOLICITAR APOYO PARA UNA INSPECCIÓN TÉCNICA DE SEGURIDAD EN TODAS LAS INSTALACIONES DEL COLEGIO CHAMPAGNAT,"/>
    <s v="Calle 83 5-107 Sur"/>
    <m/>
    <s v="2024-030252"/>
    <d v="2024-05-09T00:00:00"/>
    <s v="VERDE"/>
    <d v="2024-05-09T00:00:00"/>
    <s v="SECRETARIA GENERAL ATENCION AL CIUDADANO"/>
    <s v="NINGUNO"/>
    <s v="NO REGISTRA"/>
  </r>
  <r>
    <s v="2024-035775"/>
    <d v="2024-04-24T00:00:00"/>
    <x v="15"/>
    <s v="REGISTRO EN LINEA"/>
    <s v="TRAMITE-CERTIFICADO DE INSPECCION DE SEGURIDAD"/>
    <s v="PENDIENTE FINALIZAR"/>
    <n v="28558927"/>
    <s v="MARBI YISELA MACHADO CASTELLANOS"/>
    <s v="SOLICITUD DE INSPECCION DE ESTABLECIMIENTO"/>
    <s v="Calle 9 N 9-23 Barrio Belen"/>
    <m/>
    <s v="2024-026797"/>
    <d v="2024-04-26T00:00:00"/>
    <s v="VERDE"/>
    <d v="2024-05-09T00:00:00"/>
    <s v="SECRETARIA GENERAL ATENCION AL CIUDADANO"/>
    <m/>
    <s v="NO REGISTRA"/>
  </r>
  <r>
    <s v="2024-035784"/>
    <d v="2024-04-25T00:00:00"/>
    <x v="15"/>
    <s v="REGISTRO EN LINEA"/>
    <s v="TRAMITE-CERTIFICADO DE INSPECCION DE SEGURIDAD"/>
    <s v="PENDIENTE FINALIZAR"/>
    <n v="0"/>
    <s v="ANONIMO"/>
    <s v="TOUR VACATION IBAGUÉ CRA CRA 31. 86 PISO 2"/>
    <s v="Fgalvis@Onvacation@.Com"/>
    <m/>
    <s v="2024-026805"/>
    <d v="2024-04-26T00:00:00"/>
    <s v="VERDE"/>
    <d v="2024-05-10T00:00:00"/>
    <s v="SECRETARIA GENERAL ATENCION AL CIUDADANO"/>
    <s v="NINGUNO"/>
    <s v="SI"/>
  </r>
  <r>
    <s v="2024-035812"/>
    <d v="2024-04-25T00:00:00"/>
    <x v="15"/>
    <s v="CORRESPONDENCIA"/>
    <s v="TRAMITE-CERTIFICADO DE INSPECCION DE SEGURIDAD"/>
    <s v="PENDIENTE FINALIZAR"/>
    <n v="79119787"/>
    <s v="JULIO FRANCISCO GARIBELLO TELLEZ"/>
    <s v="SOLICITUD VISITA DE INSPECCION DE SEGURIDAD LOCAL COMERCIAL TIENDA JARDIN ATOLSURE UBICADA EN LA CALLE 88 NO. 2 B - 03 BARRIO JARDIN ATOLSURE"/>
    <s v="Calle 88 No. 2 B - 03 Barrio Jardin Atolsure"/>
    <m/>
    <s v="2024-026798"/>
    <d v="2024-04-26T00:00:00"/>
    <s v="VERDE"/>
    <d v="2024-05-10T00:00:00"/>
    <s v="SECRETARIA GENERAL ATENCION AL CIUDADANO"/>
    <s v="NINGUNO"/>
    <s v="NO REGISTRA"/>
  </r>
  <r>
    <s v="2024-035822"/>
    <d v="2024-04-25T00:00:00"/>
    <x v="15"/>
    <s v="REGISTRO EN LINEA"/>
    <s v="TRAMITE-CERTIFICADO DE INSPECCION DE SEGURIDAD"/>
    <s v="PENDIENTE FINALIZAR"/>
    <n v="0"/>
    <s v="ANONIMO"/>
    <s v="SOLICITUD VISITA DE BOMBEROS RAZON SOCIAL: EL IMPERIO DEL POLLO JYL DIRECCION: MZ B CASA 5 BRR IBAGUE 2000 REPRESENTANTE LEGAL: YALEXI JOHANA LEAL MOLINA NIT. 1110497061-2 TELÉFONO: 3132446147 CORREO ELECTRÓNICO: YOYIS350@HOTMAIL.COM"/>
    <m/>
    <m/>
    <s v="2024-026804"/>
    <d v="2024-04-26T00:00:00"/>
    <s v="VERDE"/>
    <d v="2024-05-10T00:00:00"/>
    <s v="SECRETARIA GENERAL ATENCION AL CIUDADANO"/>
    <s v="NINGUNO"/>
    <s v="SI"/>
  </r>
  <r>
    <s v="2024-035826"/>
    <d v="2024-04-25T00:00:00"/>
    <x v="15"/>
    <s v="REGISTRO EN LINEA"/>
    <s v="TRAMITE-CERTIFICADO DE INSPECCION DE SEGURIDAD"/>
    <s v="PENDIENTE FINALIZAR"/>
    <n v="0"/>
    <s v="ANONIMO"/>
    <s v="SOLICITUD VISITA DE BOMBEROS RAZON SOCIAL: EL IMPERIO DEL POLLO JYL DIRECCION: MZ B CASA 5 BRR IBAGUE 2000 REPRESENTANTE LEGAL: YALEXI JOHANA LEAL MOLINA NIT. 1110497061-2 TELÉFONO: 3132446147 CORREO ELECTRÓNICO: YOYIS350@HOTMAIL.COM"/>
    <m/>
    <m/>
    <s v="2024-026803"/>
    <d v="2024-04-26T00:00:00"/>
    <s v="VERDE"/>
    <d v="2024-05-10T00:00:00"/>
    <s v="SECRETARIA GENERAL ATENCION AL CIUDADANO"/>
    <s v="NINGUNO"/>
    <s v="SI"/>
  </r>
  <r>
    <s v="2024-035828"/>
    <d v="2024-04-25T00:00:00"/>
    <x v="15"/>
    <s v="CORREO ELECTRONICO"/>
    <s v="TRAMITE-CERTIFICADO DE INSPECCION DE SEGURIDAD"/>
    <s v="PENDIENTE FINALIZAR"/>
    <n v="93396364"/>
    <s v="JUAN CARLOS RAMIREZ RESTREPO"/>
    <s v="SOLICITUD DE VISITA A CASIOPEA GASTROBAR DE BOMBEROS CERTIFICADO"/>
    <s v="Mz 9 Ca 18 Brr Varsovia I"/>
    <m/>
    <s v="2024-026799"/>
    <d v="2024-04-26T00:00:00"/>
    <s v="VERDE"/>
    <d v="2024-05-10T00:00:00"/>
    <s v="SECRETARIA GENERAL ATENCION AL CIUDADANO"/>
    <s v="NINGUNO"/>
    <s v="NO REGISTRA"/>
  </r>
  <r>
    <s v="2024-035830"/>
    <d v="2024-04-25T00:00:00"/>
    <x v="15"/>
    <s v="REGISTRO EN LINEA"/>
    <s v="TRAMITE-CERTIFICADO DE INSPECCION DE SEGURIDAD"/>
    <s v="PENDIENTE FINALIZAR"/>
    <n v="1110551542"/>
    <s v="WILLIAM ANDRES GONZALEZ GUTIERREZ"/>
    <s v="SOLICITUD DE VISITA DE SEGURIDAD DE BOMBEROS AL ESTABLECIMIENTO COMERCIAL DENOMINADO: ATLANTAS BURGUER NIT: 1110551542 DIR: CLL 10 N 8-65 B/ BELEN CEL: 3102632352 REPRE: GONZALEZ GUTIERREZ WILLIAN ANDRES"/>
    <s v="Cra 5 N 11-68 Centro"/>
    <m/>
    <s v="2024-026802"/>
    <d v="2024-04-26T00:00:00"/>
    <s v="VERDE"/>
    <d v="2024-05-10T00:00:00"/>
    <s v="SECRETARIA GENERAL ATENCION AL CIUDADANO"/>
    <s v="NINGUNO"/>
    <s v="SI"/>
  </r>
  <r>
    <s v="2024-035833"/>
    <d v="2024-04-25T00:00:00"/>
    <x v="15"/>
    <s v="REGISTRO EN LINEA"/>
    <s v="TRAMITE-CERTIFICADO DE INSPECCION DE SEGURIDAD"/>
    <s v="PENDIENTE FINALIZAR"/>
    <n v="0"/>
    <s v="ANONIMO"/>
    <s v="RAZON SOCIAL: EL IMPERIO DEL POLLO JYL DIRECCION: MZ B CASA 5 BRR IBAGUE 2000 REPRESENTANTE LEGAL: YALEXI JOHANA LEAL MOLINA NIT. 1110497061-2 TELÉFONO: 3132446147 CORREO ELECTRÓNICO: YOYIS350@HOTMAIL.COM"/>
    <m/>
    <m/>
    <s v="2024-026801"/>
    <d v="2024-04-26T00:00:00"/>
    <s v="VERDE"/>
    <d v="2024-05-10T00:00:00"/>
    <s v="SECRETARIA GENERAL ATENCION AL CIUDADANO"/>
    <s v="NINGUNO"/>
    <s v="SI"/>
  </r>
  <r>
    <s v="2024-035872"/>
    <d v="2024-04-25T00:00:00"/>
    <x v="15"/>
    <s v="CORRESPONDENCIA"/>
    <s v="TRAMITE-CERTIFICADO DE INSPECCION DE SEGURIDAD"/>
    <s v="PENDIENTE FINALIZAR"/>
    <n v="0"/>
    <s v="HENRY CASTAÃ‘O BURITICA"/>
    <s v="SOLICITUD CERTIFICADO INSPECCION DE SEGURIDAD LOCAL COMERCIAL MADERO STEK HOUSE IBAGUE UBICADO EN LA CARRERA 2 NO. 7-27 BARRIO LA POLA"/>
    <s v="HenrycastaÃ±o13@Gmail.Com"/>
    <m/>
    <s v="2024-026800"/>
    <d v="2024-04-26T00:00:00"/>
    <s v="VERDE"/>
    <d v="2024-05-10T00:00:00"/>
    <s v="SECRETARIA GENERAL ATENCION AL CIUDADANO"/>
    <s v="NINGUNO"/>
    <s v="NO REGISTRA"/>
  </r>
  <r>
    <s v="2024-035875"/>
    <d v="2024-04-25T00:00:00"/>
    <x v="15"/>
    <s v="CORRESPONDENCIA"/>
    <s v="TRAMITE-CERTIFICADO DE INSPECCION DE SEGURIDAD"/>
    <s v="PENDIENTE FINALIZAR"/>
    <n v="1110557704"/>
    <s v="BRENDA GISELLE VANEGAS BARRETO"/>
    <s v="SOLICITUD VISITA INSPECCION DE SEGURIDAD LOCAL COMERCIAL MESTIZO GASTRO BAR UBICADO EN LA CALLE 37 NO. 5-42"/>
    <s v="Cr 7c 31 - 25 - 29"/>
    <m/>
    <s v="2024-026815"/>
    <d v="2024-04-29T00:00:00"/>
    <s v="VERDE"/>
    <d v="2024-05-10T00:00:00"/>
    <s v="SECRETARIA GENERAL ATENCION AL CIUDADANO"/>
    <s v="NINGUNO"/>
    <s v="SI"/>
  </r>
  <r>
    <s v="2024-035880"/>
    <d v="2024-04-25T00:00:00"/>
    <x v="15"/>
    <s v="CORRESPONDENCIA"/>
    <s v="TRAMITE-CERTIFICADO DE INSPECCION DE SEGURIDAD"/>
    <s v="PENDIENTE FINALIZAR"/>
    <n v="65775704"/>
    <s v="AURA MILENA JIMENEZ PINZON"/>
    <s v="SOLICITUD VISITA INSPECCION DE SEGURIDAD LOCAL COMERCIAL SONDELICIAS UBICADO MANZANA C CASA 2 LOCAL 2 BARRIO ARKALA"/>
    <s v="Mz A Casa 28 2 Piso Arkala"/>
    <m/>
    <s v="2024-026816"/>
    <d v="2024-04-29T00:00:00"/>
    <s v="VERDE"/>
    <d v="2024-05-10T00:00:00"/>
    <s v="SECRETARIA GENERAL ATENCION AL CIUDADANO"/>
    <s v="NINGUNO"/>
    <s v="SI"/>
  </r>
  <r>
    <s v="2024-035896"/>
    <d v="2024-04-25T00:00:00"/>
    <x v="15"/>
    <s v="CORRESPONDENCIA"/>
    <s v="TRAMITE-CERTIFICADO DE INSPECCION DE SEGURIDAD"/>
    <s v="PENDIENTE FINALIZAR"/>
    <n v="1110513515"/>
    <s v="MAGDA ALEXANDRA SANABRIA CUBIDES"/>
    <s v="SOLICITUD CERTIFICADO DE INSPECCION DE SEGURIDAD"/>
    <s v="Av Ambala 33-07 Viveros"/>
    <m/>
    <s v="2024-030230"/>
    <d v="2024-05-09T00:00:00"/>
    <s v="NARANJA"/>
    <d v="2024-05-10T00:00:00"/>
    <s v="SECRETARIA GENERAL ATENCION AL CIUDADANO"/>
    <s v="NINGUNO"/>
    <s v="SI"/>
  </r>
  <r>
    <s v="2024-035900"/>
    <d v="2024-04-25T00:00:00"/>
    <x v="15"/>
    <s v="CORRESPONDENCIA"/>
    <s v="TRAMITE-CERTIFICADO DE INSPECCION DE SEGURIDAD"/>
    <s v="PENDIENTE FINALIZAR"/>
    <n v="0"/>
    <s v="karen julieth vargas"/>
    <s v="SOLICITUD CERTIFCADO DE INSPECCION DE SEGURIDAD"/>
    <s v="Ibague"/>
    <m/>
    <s v="2024-026819"/>
    <d v="2024-04-29T00:00:00"/>
    <s v="VERDE"/>
    <d v="2024-05-10T00:00:00"/>
    <s v="SECRETARIA GENERAL ATENCION AL CIUDADANO"/>
    <s v="NINGUNO"/>
    <s v="SI"/>
  </r>
  <r>
    <s v="2024-035901"/>
    <d v="2024-04-25T00:00:00"/>
    <x v="15"/>
    <s v="CORREO ELECTRONICO"/>
    <s v="TRAMITE-CERTIFICADO DE INSPECCION DE SEGURIDAD"/>
    <s v="PENDIENTE FINALIZAR"/>
    <n v="901207171"/>
    <s v="IWOKA"/>
    <s v="SOLICITUD INSPECCION DE BOMBEROS"/>
    <s v="Cr. 5 Sur NÂ° 88 - 30"/>
    <m/>
    <s v="2024-026820"/>
    <d v="2024-04-29T00:00:00"/>
    <s v="VERDE"/>
    <d v="2024-05-10T00:00:00"/>
    <s v="SECRETARIA GENERAL ATENCION AL CIUDADANO"/>
    <s v="NINGUNO"/>
    <s v="SI"/>
  </r>
  <r>
    <s v="2024-035985"/>
    <d v="2024-04-25T00:00:00"/>
    <x v="15"/>
    <s v="CORRESPONDENCIA"/>
    <s v="TRAMITE-CERTIFICADO DE INSPECCION DE SEGURIDAD"/>
    <s v="PENDIENTE FINALIZAR"/>
    <n v="0"/>
    <s v="OSCAR ANDRES CASTRO"/>
    <s v="SOLICITUD CERTIFICADO DE INSPECCION DE SEGURIDAD"/>
    <s v="Ibague"/>
    <m/>
    <s v="2024-026821"/>
    <d v="2024-04-29T00:00:00"/>
    <s v="VERDE"/>
    <d v="2024-05-10T00:00:00"/>
    <s v="SECRETARIA GENERAL ATENCION AL CIUDADANO"/>
    <s v="NINGUNO"/>
    <s v="SI"/>
  </r>
  <r>
    <s v="2024-035989"/>
    <d v="2024-04-25T00:00:00"/>
    <x v="15"/>
    <s v="CORRESPONDENCIA"/>
    <s v="TRAMITE-CERTIFICADO DE INSPECCION DE SEGURIDAD"/>
    <s v="PENDIENTE FINALIZAR"/>
    <n v="742626"/>
    <s v="CRISTIAN EDUARDO SUSSINO"/>
    <s v="SOLICITUD CERTIFICADO DE BOMBEROS"/>
    <s v="Cescol1983@Gmail.Com"/>
    <m/>
    <s v="2024-026822"/>
    <d v="2024-04-29T00:00:00"/>
    <s v="VERDE"/>
    <d v="2024-05-10T00:00:00"/>
    <s v="SECRETARIA GENERAL ATENCION AL CIUDADANO"/>
    <s v="NINGUNO"/>
    <s v="SI"/>
  </r>
  <r>
    <s v="2024-035991"/>
    <d v="2024-04-25T00:00:00"/>
    <x v="15"/>
    <s v="CORRESPONDENCIA"/>
    <s v="TRAMITE-CERTIFICADO DE INSPECCION DE SEGURIDAD"/>
    <s v="PENDIENTE FINALIZAR"/>
    <n v="38210568"/>
    <s v="DIANA MILENA DIANA MILENA"/>
    <s v="SOLICITUD CERTIFICADO DE INSPECCION DE SEGURIDAD"/>
    <s v="Cl 43 Nro. 5 -98 Restrepo"/>
    <m/>
    <s v="2024-026823"/>
    <d v="2024-04-29T00:00:00"/>
    <s v="VERDE"/>
    <d v="2024-05-10T00:00:00"/>
    <s v="SECRETARIA GENERAL ATENCION AL CIUDADANO"/>
    <s v="NINGUNO"/>
    <s v="SI"/>
  </r>
  <r>
    <s v="2024-035993"/>
    <d v="2024-04-25T00:00:00"/>
    <x v="15"/>
    <s v="CORRESPONDENCIA"/>
    <s v="TRAMITE-CERTIFICADO DE INSPECCION DE SEGURIDAD"/>
    <s v="PENDIENTE FINALIZAR"/>
    <n v="38224919"/>
    <s v="MARIA ELOISA OSORIO RIVERA"/>
    <s v="SOLICITUD CERTIFICADO DE INSPECCION DE SEGURIDAD"/>
    <s v="Carrera 11a No 13-59 Barrio Malabar"/>
    <m/>
    <s v="2024-026825"/>
    <d v="2024-04-29T00:00:00"/>
    <s v="VERDE"/>
    <d v="2024-05-10T00:00:00"/>
    <s v="SECRETARIA GENERAL ATENCION AL CIUDADANO"/>
    <s v="NINGUNO"/>
    <s v="SI"/>
  </r>
  <r>
    <s v="2024-036066"/>
    <d v="2024-04-25T00:00:00"/>
    <x v="15"/>
    <s v="REGISTRO EN LINEA"/>
    <s v="TRAMITE-CERTIFICADO DE INSPECCION DE SEGURIDAD"/>
    <s v="PENDIENTE FINALIZAR"/>
    <n v="0"/>
    <s v="ANONIMO"/>
    <s v="SOLICITUD DE VISITA DE SEGURIDAD DE BOMBEROS AL ESTABLECIMIENTO COMERCIAL DENOMINADO: EL VIEJO ESTANCO BAR DIR: ARKACENTRO MD 5 LC E 2A-04 SECTOR ARKACENTRO REPRE: LIBIA GUERRERO CEL: 3172317978 ACTIVIDAD EXPENDIO DE COMIDAS Y BEBIDAS PREPARADAS EN CAFETERIA"/>
    <s v="K 7 64 130 In Bq 38 Ap 302 Ocobos"/>
    <m/>
    <s v="2024-026830"/>
    <d v="2024-04-29T00:00:00"/>
    <s v="VERDE"/>
    <d v="2024-05-10T00:00:00"/>
    <s v="SECRETARIA GENERAL ATENCION AL CIUDADANO"/>
    <s v="NINGUNO"/>
    <s v="SI"/>
  </r>
  <r>
    <s v="2024-036069"/>
    <d v="2024-04-25T00:00:00"/>
    <x v="15"/>
    <s v="CORREO ELECTRONICO"/>
    <s v="TRAMITE-CERTIFICADO DE INSPECCION DE SEGURIDAD"/>
    <s v="PENDIENTE FINALIZAR"/>
    <n v="65748100"/>
    <s v="CABRERA OLIVEROS MARIA-LILIANA"/>
    <s v="SOLICITUD VISITA Y CERTIFICADO BOMBEROS"/>
    <s v="Smz 2 Cs 20 Mz 4 Americas"/>
    <m/>
    <s v="2024-026831"/>
    <d v="2024-04-29T00:00:00"/>
    <s v="VERDE"/>
    <d v="2024-05-10T00:00:00"/>
    <s v="SECRETARIA GENERAL ATENCION AL CIUDADANO"/>
    <s v="NINGUNO"/>
    <s v="SI"/>
  </r>
  <r>
    <s v="2024-036108"/>
    <d v="2024-04-25T00:00:00"/>
    <x v="15"/>
    <s v="CORRESPONDENCIA"/>
    <s v="TRAMITE-CERTIFICADO DE INSPECCION DE SEGURIDAD"/>
    <s v="PENDIENTE FINALIZAR"/>
    <n v="901041691"/>
    <s v="CENTRO MEDICO COLSANITAS PREMIUM IBAGUÃ‰"/>
    <s v="SOLICITUD VISITA INSPECCION DE SEGURIDAD INSTALACIONES CENTRO MEDICO COLSANITAS NIT 901041691 UBICADO EN LA TRANSVERSAL 1 SUR NO. 44-229 ZONA INDUSTRIAL EL PAPAYO"/>
    <s v="Cr 6 29 54 Lc 106 108 Ed M 30"/>
    <m/>
    <s v="2024-026835"/>
    <d v="2024-04-29T00:00:00"/>
    <s v="VERDE"/>
    <d v="2024-05-10T00:00:00"/>
    <s v="SECRETARIA GENERAL ATENCION AL CIUDADANO"/>
    <s v="NINGUNO"/>
    <s v="SI"/>
  </r>
  <r>
    <s v="2024-036109"/>
    <d v="2024-04-25T00:00:00"/>
    <x v="15"/>
    <s v="REGISTRO EN LINEA"/>
    <s v="TRAMITE-CERTIFICADO DE INSPECCION DE SEGURIDAD"/>
    <s v="PENDIENTE FINALIZAR"/>
    <n v="14242605"/>
    <s v="LUIS HERNANDO GARZON LEMUS"/>
    <s v="VISITA DE INSPECCIÓN DE SEGURIDAD HUMANA PARA EL ESTABLECIMIENTO PARQUEADERO PIEDRA PINTADA IBAGUÉ UBICADO CL 46 N° 5-55 URB PIEDRA PINTADA PARTE ALTA CON REPRESENTANTE LEGAL LUIS HERNANDO GARZON LEMUS IDENTIFICADO NIT 14242605-5CON SU ACTIVIDAD COMERCIAL 5221"/>
    <s v="Cl. 46 NÂ° 5 - 55 B/. Piedra Pintada Parte Alta"/>
    <m/>
    <s v="2024-026836"/>
    <d v="2024-04-29T00:00:00"/>
    <s v="VERDE"/>
    <d v="2024-05-10T00:00:00"/>
    <s v="SECRETARIA GENERAL ATENCION AL CIUDADANO"/>
    <s v="NINGUNO"/>
    <s v="SI"/>
  </r>
  <r>
    <s v="2024-036138"/>
    <d v="2024-04-25T00:00:00"/>
    <x v="15"/>
    <s v="REGISTRO EN LINEA"/>
    <s v="TRAMITE-CERTIFICADO DE INSPECCION DE SEGURIDAD"/>
    <s v="PENDIENTE FINALIZAR"/>
    <n v="28787852"/>
    <s v="SOLEDAD GUTIERREZ FULA"/>
    <s v="SOLICITUD DE VISITA DE SEGURIDAD DE BOMBEROS AL ESTABLECIMIENTO COMERCIAL DENOMINADO: MINI MARKET JAISOL NIT: 28787852 DIR: CRA 14 N 149-45 LC 8 CONJT PORVENIR REPRE: SOLEDAD GUTIERREZ CEL:3134311329"/>
    <s v="Cra 14 N 149-45 Conj Residencial Porvenir"/>
    <m/>
    <s v="2024-026837"/>
    <d v="2024-04-29T00:00:00"/>
    <s v="VERDE"/>
    <d v="2024-05-10T00:00:00"/>
    <s v="SECRETARIA GENERAL ATENCION AL CIUDADANO"/>
    <s v="NINGUNO"/>
    <s v="SI"/>
  </r>
  <r>
    <s v="2024-036180"/>
    <d v="2024-04-25T00:00:00"/>
    <x v="15"/>
    <s v="REGISTRO EN LINEA"/>
    <s v="TRAMITE-CERTIFICADO DE INSPECCION DE SEGURIDAD"/>
    <s v="PENDIENTE FINALIZAR"/>
    <n v="0"/>
    <s v="ANONIMO"/>
    <s v="COMEDIDAMENTE ME DIRIJO A USTEDES CON EL FIN DE SOLICITAR INSPECCIÓN DE SEGURIDAD A MI ESTABLECIMIENTO COMERCIAL. LOCALIZADO EN LA CALLE 27 NO. 2-09 BARRIO CLARET DENOMINADO BAR LATINO."/>
    <m/>
    <m/>
    <s v="2024-035289"/>
    <d v="2024-05-24T00:00:00"/>
    <s v="ROJA"/>
    <d v="2024-05-10T00:00:00"/>
    <s v="SECRETARIA GENERAL ATENCION AL CIUDADANO"/>
    <s v="NINGUNO"/>
    <s v="SI"/>
  </r>
  <r>
    <s v="2024-036183"/>
    <d v="2024-04-25T00:00:00"/>
    <x v="15"/>
    <s v="REGISTRO EN LINEA"/>
    <s v="TRAMITE-CERTIFICADO DE INSPECCION DE SEGURIDAD"/>
    <s v="PENDIENTE FINALIZAR"/>
    <n v="0"/>
    <s v="ANONIMO"/>
    <s v="COMEDIDAMENTE ME DIRIJO A USTEDES CON EL FIN DE SOLICITAR INSPECCIÓN DE SEGURIDAD A MI ESTABLECIMIENTO COMERCIAL LOCALIZADO EN LA CALLE 41 NO. 9-04"/>
    <m/>
    <m/>
    <s v="2024-029336"/>
    <d v="2024-05-07T00:00:00"/>
    <s v="AMARILLO"/>
    <d v="2024-05-10T00:00:00"/>
    <s v="SECRETARIA GENERAL ATENCION AL CIUDADANO"/>
    <s v="NINGUNO"/>
    <s v="SI"/>
  </r>
  <r>
    <s v="2024-036184"/>
    <d v="2024-04-25T00:00:00"/>
    <x v="15"/>
    <s v="REGISTRO EN LINEA"/>
    <s v="TRAMITE-CERTIFICADO DE INSPECCION DE SEGURIDAD"/>
    <s v="PENDIENTE FINALIZAR"/>
    <n v="1110558039"/>
    <s v="ANGEL STIVEN ANGEL STIVEN"/>
    <s v="COMEDIDAMENTE ME DIRIJO A USTEDES CON EL FIN DE SOLICITAR INSPECCIÓN DE SEGURIDAD A MI ESTABLECIMIENTO COMERCIAL"/>
    <s v="Cl 95 13 A 25 Bl 1 Lc 6 Samaria"/>
    <m/>
    <s v="2024-026840"/>
    <d v="2024-04-29T00:00:00"/>
    <s v="VERDE"/>
    <d v="2024-05-10T00:00:00"/>
    <s v="SECRETARIA GENERAL ATENCION AL CIUDADANO"/>
    <s v="NINGUNO"/>
    <s v="SI"/>
  </r>
  <r>
    <s v="2024-036186"/>
    <d v="2024-04-25T00:00:00"/>
    <x v="15"/>
    <s v="REGISTRO EN LINEA"/>
    <s v="TRAMITE-CERTIFICADO DE INSPECCION DE SEGURIDAD"/>
    <s v="PENDIENTE FINALIZAR"/>
    <n v="1005690730"/>
    <s v="MAYELI MENDOZA LUJAN"/>
    <s v="SE SOLICITA VISITA DE INSPECCIÓN DE SEGURIDAD AL ESTABLECIMIENTO DENOMINADO LUCKY BLUE UBICADO EN LA CALLE 1 NO. 1-77 BARRIO LA GAVIOTA - REPRESENTANTE LEGAL MAYERLI MENDOZA LUJAN CC 1005690730 - TEL 3223629194- CORREO ELECTRÓNICO MAYERLIMARIANA6@GMAIL.COM- ACTIVIDAD ECONÓMICA: EXPENDIO DE COMIDAS PREPARADAS EN CAFETERÍAS"/>
    <s v="Mayerlimariana6@Gmail.Com"/>
    <m/>
    <s v="2024-026841"/>
    <d v="2024-04-29T00:00:00"/>
    <s v="VERDE"/>
    <d v="2024-05-10T00:00:00"/>
    <s v="SECRETARIA GENERAL ATENCION AL CIUDADANO"/>
    <s v="NINGUNO"/>
    <s v="SI"/>
  </r>
  <r>
    <s v="2024-036188"/>
    <d v="2024-04-25T00:00:00"/>
    <x v="15"/>
    <s v="REGISTRO EN LINEA"/>
    <s v="TRAMITE-CERTIFICADO DE INSPECCION DE SEGURIDAD"/>
    <s v="PENDIENTE FINALIZAR"/>
    <n v="40768586"/>
    <s v="MARLENY TOVAR HERNANDEZ"/>
    <s v="SR SOLICITA VISITA DE INSPECCIÓN DE SEGURIDAD AL ESTABLECIMIENTO DENOMINADO FUENTE DE SODA DONDE MAYE UBICADO EN LA CRA 7 NO. 21-02 BARRIO EL CARMEN - TEL 3202323907 - REPRESENTANTE LEGAL MARLENY TOVAR HERNÁNDEZ, CORREO ELECTRÓNICO MAYER41@HOTMAIL.COM - ACTIVIDAD ECONÓMICA: EXPENDIO DE CÓMIDAS PREPARADAS EN CAFETERÍAS"/>
    <s v="Mayer41@Hotmail.Com"/>
    <m/>
    <s v="2024-026843"/>
    <d v="2024-04-29T00:00:00"/>
    <s v="VERDE"/>
    <d v="2024-05-10T00:00:00"/>
    <s v="SECRETARIA GENERAL ATENCION AL CIUDADANO"/>
    <s v="NINGUNO"/>
    <s v="SI"/>
  </r>
  <r>
    <s v="2024-036211"/>
    <d v="2024-04-26T00:00:00"/>
    <x v="15"/>
    <s v="REGISTRO EN LINEA"/>
    <s v="TRAMITE-CERTIFICADO DE INSPECCION DE SEGURIDAD"/>
    <s v="PENDIENTE FINALIZAR"/>
    <n v="14296966"/>
    <s v="OSCAR EDUARDO HUEPA CADENA"/>
    <s v="COMEDIDAMENTE ME DIRIJO A USTEDES CON EL FIN DE SOLICITAR INSPECCIÓN Y CERTIFICACIÓN DE SEGURIDAD DE MI ESTABLECIMIENTO COMERCIAL. LOCALIZADA EN LA CRA 4B NO. 32-13 BARRIO CAFIZ"/>
    <s v="Cra 6 N 60/19 Edificio Surgimedica"/>
    <m/>
    <s v="2024-026845"/>
    <d v="2024-04-29T00:00:00"/>
    <s v="VERDE"/>
    <d v="2024-05-14T00:00:00"/>
    <s v="SECRETARIA GENERAL ATENCION AL CIUDADANO"/>
    <s v="NINGUNO"/>
    <s v="SI"/>
  </r>
  <r>
    <s v="2024-036213"/>
    <d v="2024-04-26T00:00:00"/>
    <x v="15"/>
    <s v="REGISTRO EN LINEA"/>
    <s v="TRAMITE-CERTIFICADO DE INSPECCION DE SEGURIDAD"/>
    <s v="PENDIENTE FINALIZAR"/>
    <n v="65746529"/>
    <s v="LUZ KARIME FAJARDO GARCIA"/>
    <s v="COMEDIDAMENTE ME DIRIJO A USTEDES CON EL FIN DE SOLICITAR INSPECCIÓN Y CERTIFICACIÓN DE SEGURIDAD DE MI ESTABLECIMIENTO COMERCIAL."/>
    <s v="Cr 8 A # 134-111 Brr La Ceiba"/>
    <m/>
    <s v="2024-035307"/>
    <d v="2024-05-24T00:00:00"/>
    <s v="ROJA"/>
    <d v="2024-05-14T00:00:00"/>
    <s v="SECRETARIA GENERAL ATENCION AL CIUDADANO"/>
    <s v="NINGUNO"/>
    <s v="SI"/>
  </r>
  <r>
    <s v="2024-036234"/>
    <d v="2024-04-26T00:00:00"/>
    <x v="15"/>
    <s v="CORRESPONDENCIA"/>
    <s v="TRAMITE-CERTIFICADO DE INSPECCION DE SEGURIDAD"/>
    <s v="PENDIENTE FINALIZAR"/>
    <n v="1069761423"/>
    <s v="LUIS ANTONIO MADRID SANCHEZ"/>
    <s v="SOLICITUD VISITA INSPECCION DE SEGURIDAD ESTABLECIMIENTO COMERCIAL AUTO LAVADO MADRID NIT 1069761423 UBICADO EN LA CARRERA 20 SUR NO. 100-19 SAN FRANCISCO EL POBLADO"/>
    <s v="Carrera 20 Sur No. 100-19"/>
    <m/>
    <s v="2024-026847"/>
    <d v="2024-04-29T00:00:00"/>
    <s v="VERDE"/>
    <d v="2024-05-14T00:00:00"/>
    <s v="SECRETARIA GENERAL ATENCION AL CIUDADANO"/>
    <s v="NINGUNO"/>
    <s v="SI"/>
  </r>
  <r>
    <s v="2024-036253"/>
    <d v="2024-04-26T00:00:00"/>
    <x v="15"/>
    <s v="REGISTRO EN LINEA"/>
    <s v="TRAMITE-CERTIFICADO DE INSPECCION DE SEGURIDAD"/>
    <s v="PENDIENTE FINALIZAR"/>
    <n v="39579152"/>
    <s v="YENNI LORENA MONTEALEGRE MURCIA"/>
    <s v="SOLICITUD DE VISITA DE SEGURIDAD DE BOMBEROS AL ESTABLECIMIENTO COMERCIAL DENOMINADO: COMIDAS RAPIDAS VALIANT NIT: 39579152 DIR: MZ 36 CS 13 JORDAN 3 ETP REPRE: MONTEALEGRE MURCIA YENNI LORENA CEL: 3184111906"/>
    <s v="Cra 4a N 68-95"/>
    <m/>
    <s v="2024-026848"/>
    <d v="2024-04-29T00:00:00"/>
    <s v="VERDE"/>
    <d v="2024-05-14T00:00:00"/>
    <s v="SECRETARIA GENERAL ATENCION AL CIUDADANO"/>
    <s v="NINGUNO"/>
    <s v="SI"/>
  </r>
  <r>
    <s v="2024-036266"/>
    <d v="2024-04-26T00:00:00"/>
    <x v="15"/>
    <s v="CORRESPONDENCIA"/>
    <s v="TRAMITE-CERTIFICADO DE INSPECCION DE SEGURIDAD"/>
    <s v="PENDIENTE FINALIZAR"/>
    <n v="901389539"/>
    <s v="ARBOLEDA DEL CAMPESTRE JAGUA"/>
    <s v="SOLICITUD VISITA INSPECCION DE SEGURIDAD CONJUNTO JAGUA - ARBOLEDA CAMPESTRE"/>
    <s v="Arboleda Del Campestre"/>
    <m/>
    <s v="2024-026849"/>
    <d v="2024-04-29T00:00:00"/>
    <s v="VERDE"/>
    <d v="2024-05-14T00:00:00"/>
    <s v="SECRETARIA GENERAL ATENCION AL CIUDADANO"/>
    <s v="NINGUNO"/>
    <s v="SI"/>
  </r>
  <r>
    <s v="2024-036320"/>
    <d v="2024-04-26T00:00:00"/>
    <x v="15"/>
    <s v="CORRESPONDENCIA"/>
    <s v="TRAMITE-CERTIFICADO DE INSPECCION DE SEGURIDAD"/>
    <s v="PENDIENTE FINALIZAR"/>
    <n v="38232937"/>
    <s v="TIQUE CORTES LUZ-MARINA"/>
    <s v="SOLICITUD CERTIFICADO DE INSPECCION DE SEGURIDAD"/>
    <s v="Finca Arca De Noe Vereda El Salitre"/>
    <m/>
    <s v="2024-026507"/>
    <d v="2024-04-26T00:00:00"/>
    <s v="VERDE"/>
    <d v="2024-05-14T00:00:00"/>
    <s v="SECRETARIA GENERAL ATENCION AL CIUDADANO"/>
    <s v="NINGUNO"/>
    <s v="NO REGISTRA"/>
  </r>
  <r>
    <s v="2024-036322"/>
    <d v="2024-04-26T00:00:00"/>
    <x v="15"/>
    <s v="CORRESPONDENCIA"/>
    <s v="TRAMITE-CERTIFICADO DE INSPECCION DE SEGURIDAD"/>
    <s v="PENDIENTE FINALIZAR"/>
    <n v="14297853"/>
    <s v="ANDRES FELIPE CORTES TIQUE"/>
    <s v="SOLICITUD CERTIFICADO DE INSPECCION DE SEGURIDAD"/>
    <s v="Cl 62 46 28 Ap 203 Brr Nicolas De Federman"/>
    <m/>
    <s v="2024-026541"/>
    <d v="2024-04-26T00:00:00"/>
    <s v="VERDE"/>
    <d v="2024-05-14T00:00:00"/>
    <s v="SECRETARIA GENERAL ATENCION AL CIUDADANO"/>
    <s v="NINGUNO"/>
    <s v="NO REGISTRA"/>
  </r>
  <r>
    <s v="2024-036370"/>
    <d v="2024-04-26T00:00:00"/>
    <x v="15"/>
    <s v="CORRESPONDENCIA"/>
    <s v="TRAMITE-CERTIFICADO DE INSPECCION DE SEGURIDAD"/>
    <s v="PENDIENTE FINALIZAR"/>
    <n v="900138815"/>
    <s v="UNIDAD MATERNO INFANTIL DEL TOLIMA S.A."/>
    <s v="SOLICITUD VISITA INSPECCION DE SEGURIDAD ESTABLECIMIENTO IPS UNIDAD MATERNO INFANTIL DEL TOLIMA NIT 900.138.815-4 EN LAS SIGUIENTES SEDES: CARRERA 7 NO. 65-01 BARRIO PARRALES CLINICA - CARRERA 6 NO. 65-33 BARRIO PARRALES OFICINA ADMINISTRATIVA - CALLE 109 NO. 48 SUR 108 BARRIO APARCO PICALEÑA"/>
    <s v="Cl 43 # 4-26 P 1"/>
    <m/>
    <s v="2024-026850"/>
    <d v="2024-04-29T00:00:00"/>
    <s v="VERDE"/>
    <d v="2024-05-14T00:00:00"/>
    <s v="SECRETARIA GENERAL ATENCION AL CIUDADANO"/>
    <s v="NINGUNO"/>
    <s v="SI"/>
  </r>
  <r>
    <s v="2024-036390"/>
    <d v="2024-04-26T00:00:00"/>
    <x v="15"/>
    <s v="REGISTRO EN LINEA"/>
    <s v="TRAMITE-CERTIFICADO DE INSPECCION DE SEGURIDAD"/>
    <s v="PENDIENTE FINALIZAR"/>
    <n v="65766503"/>
    <s v="PATRICIA MILENA FONSECA CALSEDO"/>
    <s v="ME PERMITO SOLICITAR EL CERTIFICADO DE SEGURIDAD DEL RESTAURANTE COCOCU UBICADO EN LA CRA 3 #4-106BARRIO LA POLA."/>
    <s v="Laurafero514@Mail.Com"/>
    <m/>
    <s v="2024-026853"/>
    <d v="2024-04-29T00:00:00"/>
    <s v="VERDE"/>
    <d v="2024-05-14T00:00:00"/>
    <s v="SECRETARIA GENERAL ATENCION AL CIUDADANO"/>
    <s v="NINGUNO"/>
    <s v="SI"/>
  </r>
  <r>
    <s v="2024-036392"/>
    <d v="2024-04-26T00:00:00"/>
    <x v="15"/>
    <s v="REGISTRO EN LINEA"/>
    <s v="TRAMITE-CERTIFICADO DE INSPECCION DE SEGURIDAD"/>
    <s v="PENDIENTE FINALIZAR"/>
    <n v="65766503"/>
    <s v="PATRICIA MILENA FONSECA CALSEDO"/>
    <s v="ME PERMITO SOLICITAR EL CERTIFICADO DE SEGURIDAD DEL RESTAURANTE COCOCU UBICADO EN LA CRA 3 #4-106BARRIO LA POLA."/>
    <s v="Laurafero514@Mail.Com"/>
    <m/>
    <s v="2024-026854"/>
    <d v="2024-04-29T00:00:00"/>
    <s v="VERDE"/>
    <d v="2024-05-14T00:00:00"/>
    <s v="SECRETARIA GENERAL ATENCION AL CIUDADANO"/>
    <s v="NINGUNO"/>
    <s v="SI"/>
  </r>
  <r>
    <s v="2024-036394"/>
    <d v="2024-04-26T00:00:00"/>
    <x v="15"/>
    <s v="REGISTRO EN LINEA"/>
    <s v="TRAMITE-CERTIFICADO DE INSPECCION DE SEGURIDAD"/>
    <s v="PENDIENTE FINALIZAR"/>
    <n v="0"/>
    <s v="ANONIMO"/>
    <s v="SOLICITUD DE VISITA DE SEGURIDAD DE BOMBEROS AL ESTABLECIMIENTO COMERCIAL DENOMINADO CYM LICORES NIT: 93404763 DIR: CRA 3 N 5-52 B/ LA POLA REPRE: CESAR AUGUSTO MORALES BARRAGAN CEL:3217620274 ACTIVIDAD:4724 COMERCIO AL POR MENOR DE BEBIDAS Y PRODUCTOS DEL TABACO, EN ESTABLECIMIENTOS ESPECIALIZADOS"/>
    <s v="Cm1069432@Gmail.Com"/>
    <m/>
    <s v="2024-026855"/>
    <d v="2024-04-29T00:00:00"/>
    <s v="VERDE"/>
    <d v="2024-05-14T00:00:00"/>
    <s v="SECRETARIA GENERAL ATENCION AL CIUDADANO"/>
    <s v="NINGUNO"/>
    <s v="SI"/>
  </r>
  <r>
    <s v="2024-036415"/>
    <d v="2024-04-26T00:00:00"/>
    <x v="15"/>
    <s v="CORRESPONDENCIA"/>
    <s v="TRAMITE-CERTIFICADO DE INSPECCION DE SEGURIDAD"/>
    <s v="PENDIENTE FINALIZAR"/>
    <n v="52809499"/>
    <s v="ANGELICA MARIA SIERRA IZQUIERDO"/>
    <s v="SOLICITUD CERTIFICADO DE INSPECCION DE SEGURIDAD"/>
    <s v="Mz E Casa 19 Urbanizacion San Francisco"/>
    <m/>
    <s v="2024-026856"/>
    <d v="2024-04-29T00:00:00"/>
    <s v="VERDE"/>
    <d v="2024-05-14T00:00:00"/>
    <s v="SECRETARIA GENERAL ATENCION AL CIUDADANO"/>
    <s v="NINGUNO"/>
    <s v="SI"/>
  </r>
  <r>
    <s v="2024-036433"/>
    <d v="2024-04-26T00:00:00"/>
    <x v="15"/>
    <s v="CORRESPONDENCIA"/>
    <s v="TRAMITE-CERTIFICADO DE INSPECCION DE SEGURIDAD"/>
    <s v="PENDIENTE FINALIZAR"/>
    <n v="900359103"/>
    <s v="ASISTIRTE S.A.S."/>
    <s v="SOLICITUD CERTIFICADO DE INSPECCION DE SEGURIDAD"/>
    <s v="Cl. 45b NÂ° 22 - 20 Palermo"/>
    <m/>
    <s v="2024-026857"/>
    <d v="2024-04-29T00:00:00"/>
    <s v="VERDE"/>
    <d v="2024-05-14T00:00:00"/>
    <s v="SECRETARIA GENERAL ATENCION AL CIUDADANO"/>
    <s v="NINGUNO"/>
    <s v="SI"/>
  </r>
  <r>
    <s v="2024-036437"/>
    <d v="2024-04-26T00:00:00"/>
    <x v="15"/>
    <s v="REGISTRO EN LINEA"/>
    <s v="TRAMITE-CERTIFICADO DE INSPECCION DE SEGURIDAD"/>
    <s v="PENDIENTE FINALIZAR"/>
    <n v="0"/>
    <s v="ANONIMO"/>
    <s v="BUEN DÍA Y UN CORDIAL SALUDO, COMEDIDAMENTE ME DIRIJO A USTEDES CON EL FIN DE SOLICITAR INSPECCIÓN DE SEGURIDAD Y CERTIFICACIÓN A MI ESTABLECIMIENTO COMERCIAL LOCALIZADO EN LA CALLE 17 NO. 8-43 LOCAL 1 INTERLAKEN"/>
    <s v="C 131 8 83 Cs Lote 45 Salado"/>
    <m/>
    <s v="2024-035306"/>
    <d v="2024-05-24T00:00:00"/>
    <s v="ROJA"/>
    <d v="2024-05-14T00:00:00"/>
    <s v="SECRETARIA GENERAL ATENCION AL CIUDADANO"/>
    <s v="NINGUNO"/>
    <s v="SI"/>
  </r>
  <r>
    <s v="2024-036441"/>
    <d v="2024-04-26T00:00:00"/>
    <x v="15"/>
    <s v="CORRESPONDENCIA"/>
    <s v="TRAMITE-CERTIFICADO DE INSPECCION DE SEGURIDAD"/>
    <s v="PENDIENTE FINALIZAR"/>
    <n v="0"/>
    <s v="michel steven lastra rodriguez"/>
    <s v="SOLICITUD CERTIFICA DE INSPECCION DE SEGURIDAD"/>
    <s v="Ibague"/>
    <m/>
    <s v="2024-026859"/>
    <d v="2024-04-29T00:00:00"/>
    <s v="VERDE"/>
    <d v="2024-05-14T00:00:00"/>
    <s v="SECRETARIA GENERAL ATENCION AL CIUDADANO"/>
    <s v="NINGUNO"/>
    <s v="SI"/>
  </r>
  <r>
    <s v="2024-036443"/>
    <d v="2024-04-26T00:00:00"/>
    <x v="15"/>
    <s v="REGISTRO EN LINEA"/>
    <s v="TRAMITE-CERTIFICADO DE INSPECCION DE SEGURIDAD"/>
    <s v="PENDIENTE FINALIZAR"/>
    <n v="93373540"/>
    <s v="JAIRO ALFONSO MESA PALOMINO"/>
    <s v="RESTAURANTE BAR TERTULIA CRA3 N114-23 MZ 55 CASA 13"/>
    <s v="Manzana 55 Casa 13 Barrio Topacio"/>
    <m/>
    <s v="2024-026862"/>
    <d v="2024-04-29T00:00:00"/>
    <s v="VERDE"/>
    <d v="2024-05-14T00:00:00"/>
    <s v="SECRETARIA GENERAL ATENCION AL CIUDADANO"/>
    <s v="NINGUNO"/>
    <s v="SI"/>
  </r>
  <r>
    <s v="2024-036515"/>
    <d v="2024-04-26T00:00:00"/>
    <x v="15"/>
    <s v="REGISTRO EN LINEA"/>
    <s v="TRAMITE-CERTIFICADO DE INSPECCION DE SEGURIDAD"/>
    <s v="PENDIENTE FINALIZAR"/>
    <n v="1110526112"/>
    <s v="JUAN DAVID VARGAS TORRES"/>
    <s v="SOLICITUD VISITA EN NUESTROS 5 ESTABLECIMIENTOS FÍSICOS"/>
    <s v="Centro Comercial Multicentro Lc 182"/>
    <m/>
    <s v="2024-026860"/>
    <d v="2024-04-29T00:00:00"/>
    <s v="VERDE"/>
    <d v="2024-05-14T00:00:00"/>
    <s v="SECRETARIA GENERAL ATENCION AL CIUDADANO"/>
    <s v="NINGUNO"/>
    <s v="SI"/>
  </r>
  <r>
    <s v="2024-036545"/>
    <d v="2024-04-26T00:00:00"/>
    <x v="15"/>
    <s v="REGISTRO EN LINEA"/>
    <s v="TRAMITE-CERTIFICADO DE INSPECCION DE SEGURIDAD"/>
    <s v="PENDIENTE FINALIZAR"/>
    <n v="0"/>
    <s v="ANONIMO"/>
    <s v="RAZON SOCIAL: RESTAURANTE EMPANADAS DE LA 15 DIRECCION: AV 15 N 2 24 - BRR CENTRO REPRESENTANTE LEGAL: ALBERTO ARAGON LOZANO NIT. 14240353-5 TELÉFONO: 3153374822 CORREO ELECTRÓNICO: HAFABECA93021209@HOTMAIL.COM"/>
    <m/>
    <m/>
    <s v="2024-026864"/>
    <d v="2024-04-29T00:00:00"/>
    <s v="VERDE"/>
    <d v="2024-05-14T00:00:00"/>
    <s v="SECRETARIA GENERAL ATENCION AL CIUDADANO"/>
    <s v="NINGUNO"/>
    <s v="SI"/>
  </r>
  <r>
    <s v="2024-036547"/>
    <d v="2024-04-26T00:00:00"/>
    <x v="15"/>
    <s v="REGISTRO EN LINEA"/>
    <s v="TRAMITE-CERTIFICADO DE INSPECCION DE SEGURIDAD"/>
    <s v="PENDIENTE FINALIZAR"/>
    <n v="0"/>
    <s v="ANONIMO"/>
    <s v="VISITA DE INSPECCIÓN DE SEGURIDAD PARA EL ESTABLECIMIENTO UNIDAD DE CIRUGIA DEL TOLIMA UBICADA EN CL 43 N.4-26 P 5 - URB PIEDRA PINTADA PARTE ALTA IDENTIFICADA NIT 800024744-7 TEL 2771386 CORREO GUNICAT@GMAIL.COM REPRESENTANTE LEGAL JUAN CARLOS VALENCIA LONDONO C.C. NO. 79.602.498 CON ACTIVIDAD COMERCIAL 8610"/>
    <s v="Cl 43 4a -26 Ps 5"/>
    <m/>
    <s v="2024-026865"/>
    <d v="2024-04-29T00:00:00"/>
    <s v="VERDE"/>
    <d v="2024-05-14T00:00:00"/>
    <s v="SECRETARIA GENERAL ATENCION AL CIUDADANO"/>
    <s v="NINGUNO"/>
    <s v="SI"/>
  </r>
  <r>
    <s v="2024-036556"/>
    <d v="2024-04-26T00:00:00"/>
    <x v="15"/>
    <s v="REGISTRO EN LINEA"/>
    <s v="TRAMITE-CERTIFICADO DE INSPECCION DE SEGURIDAD"/>
    <s v="PENDIENTE FINALIZAR"/>
    <n v="0"/>
    <s v="ANONIMO"/>
    <s v="VISITA DE INSPECCIÓN DE SEGURIDAD HUMANA PARA EL ESTABLECIMIENTO DISTRIBUIDORA FERRETERA IBAGUÉ IDENTIFICADA NIT 901358464-1 UBICADA CL 25 N°1-32 BRR SAN PEDRO ALEJANDRINO ACTIVIDAD COMERCIAL 4752 REPRESENTANTE LEGAL JUAN PABLO ARANGO SUAREZ"/>
    <s v="Cl 25 1 39 Brr San Pedro Alejandrino"/>
    <m/>
    <s v="2024-026866"/>
    <d v="2024-04-29T00:00:00"/>
    <s v="VERDE"/>
    <d v="2024-05-14T00:00:00"/>
    <s v="SECRETARIA GENERAL ATENCION AL CIUDADANO"/>
    <s v="NINGUNO"/>
    <s v="SI"/>
  </r>
  <r>
    <s v="2024-036578"/>
    <d v="2024-04-26T00:00:00"/>
    <x v="15"/>
    <s v="REGISTRO EN LINEA"/>
    <s v="TRAMITE-CERTIFICADO DE INSPECCION DE SEGURIDAD"/>
    <s v="PENDIENTE FINALIZAR"/>
    <n v="0"/>
    <s v="ANONIMO"/>
    <s v="SOLICITUD VISITA PARA CERTIFICADO DE IDONEIDAD PARA ESTABLECIMIENTO COMERCIAL."/>
    <m/>
    <m/>
    <s v="2024-026867"/>
    <d v="2024-04-29T00:00:00"/>
    <s v="VERDE"/>
    <d v="2024-05-14T00:00:00"/>
    <s v="SECRETARIA GENERAL ATENCION AL CIUDADANO"/>
    <s v="NINGUNO"/>
    <s v="SI"/>
  </r>
  <r>
    <s v="2024-036594"/>
    <d v="2024-04-26T00:00:00"/>
    <x v="15"/>
    <s v="REGISTRO EN LINEA"/>
    <s v="TRAMITE-CERTIFICADO DE INSPECCION DE SEGURIDAD"/>
    <s v="PENDIENTE FINALIZAR"/>
    <n v="0"/>
    <s v="ANONIMO"/>
    <s v="SOLICITD DE VISITA DE BOMBEROS"/>
    <m/>
    <m/>
    <s v="2024-026868"/>
    <d v="2024-04-29T00:00:00"/>
    <s v="VERDE"/>
    <d v="2024-05-14T00:00:00"/>
    <s v="SECRETARIA GENERAL ATENCION AL CIUDADANO"/>
    <s v="NINGUNO"/>
    <s v="SI"/>
  </r>
  <r>
    <s v="2024-036595"/>
    <d v="2024-04-26T00:00:00"/>
    <x v="15"/>
    <s v="REGISTRO EN LINEA"/>
    <s v="TRAMITE-CERTIFICADO DE INSPECCION DE SEGURIDAD"/>
    <s v="PENDIENTE FINALIZAR"/>
    <n v="0"/>
    <s v="ANONIMO"/>
    <s v="SOLIICTUD DE VISITA DE BOMBEROS"/>
    <m/>
    <m/>
    <s v="2024-026869"/>
    <d v="2024-04-29T00:00:00"/>
    <s v="VERDE"/>
    <d v="2024-05-14T00:00:00"/>
    <s v="SECRETARIA GENERAL ATENCION AL CIUDADANO"/>
    <s v="NINGUNO"/>
    <s v="SI"/>
  </r>
  <r>
    <s v="2024-036602"/>
    <d v="2024-04-27T00:00:00"/>
    <x v="15"/>
    <s v="REGISTRO EN LINEA"/>
    <s v="TRAMITE-CERTIFICADO DE INSPECCION DE SEGURIDAD"/>
    <s v="PENDIENTE FINALIZAR"/>
    <n v="28765802"/>
    <s v="DOLLY YAMILE LOPEZ AGUIRRE"/>
    <s v="SE SOLICITA VISITA DE INSPECCION DE SEGURIDAD AL ESTABLECIMIENTO DENOMINADO TERTULIADERO DONDE YAMI UBICADO EN LA MZ U CASA 22 BARRIO TULIO VARON - REPRESENTANTE LEGAL DOLLY YAMILE LOPEZ AGUIRRE CC 28765802 - TEL 3138160934 - CORREO ELECTRONICO LOPEZYAMILE471@GMAIL.COM - ACTIVIDAD ECONOMICA: EXPENDIO DE COMIDAS PREPARADAS EN CAFETERIAS"/>
    <s v="Manzana U Casa 22 B/ Tulio Varon"/>
    <m/>
    <s v="2024-029340"/>
    <d v="2024-05-07T00:00:00"/>
    <s v="AMARILLO"/>
    <d v="2024-05-15T00:00:00"/>
    <s v="SECRETARIA GENERAL ATENCION AL CIUDADANO"/>
    <m/>
    <s v="NO REGISTRA"/>
  </r>
  <r>
    <s v="2024-036603"/>
    <d v="2024-04-27T00:00:00"/>
    <x v="15"/>
    <s v="REGISTRO EN LINEA"/>
    <s v="TRAMITE-CERTIFICADO DE INSPECCION DE SEGURIDAD"/>
    <s v="PENDIENTE FINALIZAR"/>
    <n v="93359377"/>
    <s v="ROBERTO CRISTANCHO SANTOS"/>
    <s v="SOLICITUD DE VISITA DE SEGURIDAD DE BOMBEROS AL ESTABLECIMIENTO COMERCIAL DENOMINADO: PARQUEADERO EL PAPAGAYO NIT: 93359377 DIR:AV GUABINAL CL 51 ESQ URBA RINCON DE PIEDRA PINTADA REPRE: ROBERTO SANTOS CEL:3506502211 ACTIVIDAD:H5221"/>
    <s v="Av Guabinal Cl 51 Esq Urb Rincon De Piedra Pintada"/>
    <m/>
    <s v="2024-029341"/>
    <d v="2024-05-07T00:00:00"/>
    <s v="AMARILLO"/>
    <d v="2024-05-15T00:00:00"/>
    <s v="SECRETARIA GENERAL ATENCION AL CIUDADANO"/>
    <m/>
    <s v="NO REGISTRA"/>
  </r>
  <r>
    <s v="2024-036604"/>
    <d v="2024-04-27T00:00:00"/>
    <x v="15"/>
    <s v="REGISTRO EN LINEA"/>
    <s v="TRAMITE-CERTIFICADO DE INSPECCION DE SEGURIDAD"/>
    <s v="PENDIENTE FINALIZAR"/>
    <n v="66907776"/>
    <s v="RUBIALBA FLOREZ SOLIS"/>
    <s v="SOLICITUD DE VISITA DE SEGURIDAD DE BOMBEROS AL ESTABLECIMIENTO COMERCIAL DENOMINADO TIENDA DANI Y NICO NIT: 66907776 DIR: CLL 22 N 4A-45 REPRE: RUBIALBA FLOREZ SOLIS ACTIVIDAD: 64711"/>
    <s v="Cra. 4 Tamana N. 21-31 B/ El Carmen"/>
    <m/>
    <s v="2024-029343"/>
    <d v="2024-05-07T00:00:00"/>
    <s v="AMARILLO"/>
    <d v="2024-05-15T00:00:00"/>
    <s v="SECRETARIA GENERAL ATENCION AL CIUDADANO"/>
    <m/>
    <s v="NO REGISTRA"/>
  </r>
  <r>
    <s v="2024-036605"/>
    <d v="2024-04-27T00:00:00"/>
    <x v="15"/>
    <s v="REGISTRO EN LINEA"/>
    <s v="TRAMITE-CERTIFICADO DE INSPECCION DE SEGURIDAD"/>
    <s v="PENDIENTE FINALIZAR"/>
    <n v="52901076"/>
    <s v="ANGELICA PATRICIA SUAREZ MORENO"/>
    <s v="SOLICITUD DE VISITA DE SEGURIDAD DE BOMBEROS AL ESTABLECIMIENTO COMERCIAL DENOMINADO CRISTALERIA EL HOGAR MODERNO 52901076 CRA 4 N 19-26 ANGELICA PATRICIA SUAREZ MORENO 2761662 4755 COMERCIO AL POR MENOR DE ARTÍCULOS Y UTENSILIOS DE USO DOMÉSTICO EN ESTABLECIMIENTOS ESPECIALIZADOS"/>
    <s v="Mz L Cs Lo 13 Hacienda Piedrapinta"/>
    <m/>
    <s v="2024-029344"/>
    <d v="2024-05-07T00:00:00"/>
    <s v="AMARILLO"/>
    <d v="2024-05-15T00:00:00"/>
    <s v="SECRETARIA GENERAL ATENCION AL CIUDADANO"/>
    <m/>
    <s v="NO REGISTRA"/>
  </r>
  <r>
    <s v="2024-036606"/>
    <d v="2024-04-27T00:00:00"/>
    <x v="15"/>
    <s v="REGISTRO EN LINEA"/>
    <s v="TRAMITE-CERTIFICADO DE INSPECCION DE SEGURIDAD"/>
    <s v="PENDIENTE FINALIZAR"/>
    <n v="79561038"/>
    <s v="GODOY GONZALEZ ISAAC"/>
    <s v="SOLICITUD DE VISITA DE SEGURIDAD DE BOMBEROS AL ESTABLECIMIENTO COMERCIAL DENOMINADO: CRISTALERIA MULTIFAMILIAR NIT: 79561038 DIR: CRA 4 N 19-10 B/ CENTRO REPRE: ISAAC GODOY GONZALEZ TELE 2762231 ACTIVIDAD:4755 COMERCIO AL POR MENOR DE ARTÍCULOS Y UTENSILIOS DE USO DOMÉSTICO EN ESTABLECIMIENTOS ESPECIALIZADOS"/>
    <s v="Cra. 4 19-10"/>
    <m/>
    <s v="2024-029345"/>
    <d v="2024-05-07T00:00:00"/>
    <s v="AMARILLO"/>
    <d v="2024-05-15T00:00:00"/>
    <s v="SECRETARIA GENERAL ATENCION AL CIUDADANO"/>
    <m/>
    <s v="NO REGISTRA"/>
  </r>
  <r>
    <s v="2024-036608"/>
    <d v="2024-04-27T00:00:00"/>
    <x v="15"/>
    <s v="REGISTRO EN LINEA"/>
    <s v="TRAMITE-CERTIFICADO DE INSPECCION DE SEGURIDAD"/>
    <s v="PENDIENTE FINALIZAR"/>
    <n v="0"/>
    <s v="ANONIMO"/>
    <s v="VISITA DE BOMBEROS RAZON SOCIAL: DONDE NESTICOR DIRECCION: CRA 20 A N 65-36 BRR AMBALA REPRESENTANTE LEGAL: ELIANA MORENO CALEÑO NIT. 1109414503-7 TELÉFONO: 3143375188 CORREO ELECTRÓNICO: ELIANAMORENOCALENO@GMAIL.COM"/>
    <m/>
    <m/>
    <s v="2024-029351"/>
    <d v="2024-05-07T00:00:00"/>
    <s v="AMARILLO"/>
    <d v="2024-05-15T00:00:00"/>
    <s v="SECRETARIA GENERAL ATENCION AL CIUDADANO"/>
    <m/>
    <s v="NO REGISTRA"/>
  </r>
  <r>
    <s v="2024-036611"/>
    <d v="2024-04-27T00:00:00"/>
    <x v="15"/>
    <s v="REGISTRO EN LINEA"/>
    <s v="TRAMITE-CERTIFICADO DE INSPECCION DE SEGURIDAD"/>
    <s v="PENDIENTE FINALIZAR"/>
    <n v="0"/>
    <s v="ANONIMO"/>
    <s v="SOLICITUD DE INSPECCIÓN DE SEGURIDAD DE BOMBEROS AL ESTABLECIMIENTO COMERCIAL DENOMINADO: LA ROKA ZONA FIT NIT: 38363151-1 REPRESENTANTE LEGAL: AMPARO ASTRIDT CASTAÑEDA CAMACHO UBICADO EN LA: CALLE 70 # 1-10 B/ EL TUNAL ACTIVIDAD COMERCIAL: ENSEÑANZA DEPORTIVA Y RECREATIVA TELÉFONO 3108636379"/>
    <m/>
    <m/>
    <s v="2024-029356"/>
    <d v="2024-05-07T00:00:00"/>
    <s v="AMARILLO"/>
    <d v="2024-05-15T00:00:00"/>
    <s v="SECRETARIA GENERAL ATENCION AL CIUDADANO"/>
    <m/>
    <s v="NO REGISTRA"/>
  </r>
  <r>
    <s v="2024-036613"/>
    <d v="2024-04-27T00:00:00"/>
    <x v="15"/>
    <s v="REGISTRO EN LINEA"/>
    <s v="TRAMITE-CERTIFICADO DE INSPECCION DE SEGURIDAD"/>
    <s v="PENDIENTE FINALIZAR"/>
    <n v="0"/>
    <s v="ANONIMO"/>
    <s v="SOLICITUD DE VISITA DE BOMBEROS"/>
    <m/>
    <m/>
    <s v="2024-029357"/>
    <d v="2024-05-07T00:00:00"/>
    <s v="AMARILLO"/>
    <d v="2024-05-15T00:00:00"/>
    <s v="SECRETARIA GENERAL ATENCION AL CIUDADANO"/>
    <m/>
    <s v="NO REGISTRA"/>
  </r>
  <r>
    <s v="2024-036614"/>
    <d v="2024-04-27T00:00:00"/>
    <x v="15"/>
    <s v="REGISTRO EN LINEA"/>
    <s v="TRAMITE-CERTIFICADO DE INSPECCION DE SEGURIDAD"/>
    <s v="PENDIENTE FINALIZAR"/>
    <n v="0"/>
    <s v="ANONIMO"/>
    <s v="SOLICITUD DE VISITA PARA EL CERTIFICADO DE BOMBEROS AL ESTABLECIMIENTO COMERCIAL DENOMINADO: AISOFT SOLUCIONES INTEGRALES UBICADO EN:CRA 3 NO. 15 - 41 CENTRO REPRESENTANTE LEGAL:BLANCA INÉS VELOZA CEDULA / NIT:38.280.633 CELULAR:3159268946 SU ACTIVIDAD ES:SERVICIO TÉCNICO DE EQUIPOS DE CÓMPUTO - Y SERVICIO TÉCNICO DE CELULARES - VENTA DE EQUIPOS TECNOLÓGICOS"/>
    <s v="Reclama En Ventanilla"/>
    <m/>
    <s v="2024-029358"/>
    <d v="2024-05-07T00:00:00"/>
    <s v="AMARILLO"/>
    <d v="2024-05-15T00:00:00"/>
    <s v="SECRETARIA GENERAL ATENCION AL CIUDADANO"/>
    <m/>
    <s v="NO REGISTRA"/>
  </r>
  <r>
    <s v="2024-036615"/>
    <d v="2024-04-27T00:00:00"/>
    <x v="15"/>
    <s v="REGISTRO EN LINEA"/>
    <s v="TRAMITE-CERTIFICADO DE INSPECCION DE SEGURIDAD"/>
    <s v="PENDIENTE FINALIZAR"/>
    <n v="14221458"/>
    <s v="JOSE ORLANDO SILVA"/>
    <s v="SOLICITUD DE VISITA PARA EL CERTIFICADO DE BOMBEROS AL ESTABLECIMIENTO COMERCIAL DENOMINADO: CANCHAS DE MINITEJO ORLANDO UBICADO EN:AVENIDA 1 CALLE 26 NO. 26-06 BARRIO SAN PEDRO ALEJANDRINO REPRESENTANTE LEGAL: JOSE ORLANDO SILVA SIERRA CEDULA / NIT:14221458 CELULAR: 3133034730 SU ACTIVIDAD ES: EXPENDIO DE BEBIDAS ALCOHOLICAS PARA EL CONSUMO DENTRO DEL ESTABLECIMIENTOS"/>
    <s v="Anaermend@Gmail.Com"/>
    <m/>
    <s v="2024-029359"/>
    <d v="2024-05-07T00:00:00"/>
    <s v="AMARILLO"/>
    <d v="2024-05-15T00:00:00"/>
    <s v="SECRETARIA GENERAL ATENCION AL CIUDADANO"/>
    <m/>
    <s v="NO REGISTRA"/>
  </r>
  <r>
    <s v="2024-036625"/>
    <d v="2024-04-28T00:00:00"/>
    <x v="15"/>
    <s v="REGISTRO EN LINEA"/>
    <s v="TRAMITE-CERTIFICADO DE INSPECCION DE SEGURIDAD"/>
    <s v="PENDIENTE FINALIZAR"/>
    <n v="0"/>
    <s v="ANONIMO"/>
    <s v="SOLICITUD DE INSPECCIÓN DE SEGURIDAD DE BOMBEROS AL ESTABLECIMIENTO COMERCIAL DENOMINADO: PANADERÍA BONNY NIT: 28722249-7 REPRESENTANTE LEGAL: ARGENIS VELASQUEZ ROMERO UBICADO EN LA: SM 11 MZ 2 CA 11 RINCON DE LAS AMÉRICAS ACTIVIDAD COMERCIAL: ELABORACIÓN DE PAN DE TODOS LAS CLASES, INCLUYENDO PAN DE MOLDE TELÉFONO: 3118737360"/>
    <m/>
    <m/>
    <s v="2024-029361"/>
    <d v="2024-05-07T00:00:00"/>
    <s v="AMARILLO"/>
    <d v="2024-05-15T00:00:00"/>
    <s v="SECRETARIA GENERAL ATENCION AL CIUDADANO"/>
    <m/>
    <s v="NO REGISTRA"/>
  </r>
  <r>
    <s v="2024-036636"/>
    <d v="2024-04-28T00:00:00"/>
    <x v="15"/>
    <s v="REGISTRO EN LINEA"/>
    <s v="TRAMITE-CERTIFICADO DE INSPECCION DE SEGURIDAD"/>
    <s v="PENDIENTE FINALIZAR"/>
    <n v="14139562"/>
    <s v="EDWIN ALEXANDER EDWIN ALEXANDER"/>
    <s v="BUENAS NOCHES PORFAVOR PARA SOLICITAR MUY COMEDIDAMENTE LA VISITA DEL CUERPO OFICIAL DE BOMBEROS PARA CUMPLIR CON LA REVISTA PERIODICA ANUAL GRACIAS"/>
    <s v="Cl 24 N 5a - 11"/>
    <m/>
    <s v="2024-029362"/>
    <d v="2024-05-07T00:00:00"/>
    <s v="AMARILLO"/>
    <d v="2024-05-15T00:00:00"/>
    <s v="SECRETARIA GENERAL ATENCION AL CIUDADANO"/>
    <m/>
    <s v="NO REGISTRA"/>
  </r>
  <r>
    <s v="2024-036647"/>
    <d v="2024-04-29T00:00:00"/>
    <x v="15"/>
    <s v="CORRESPONDENCIA"/>
    <s v="TRAMITE-CERTIFICADO DE INSPECCION DE SEGURIDAD"/>
    <s v="PENDIENTE FINALIZAR"/>
    <n v="1110577850"/>
    <s v="MARIA JOSE AVILA SALAZAR"/>
    <s v="SOLICITUD VISITA DE INSPECCION DE SEGURIDAD ESTABLECIMIENTO COMERCIAL PARQUEADERO SOLO COCA NIT 1110577850 UBICADO EN LA CALLE 7 NO. 3-71 BARRIO LA POLA"/>
    <s v="Calle 11 5-18 Edificio La Carolina"/>
    <m/>
    <s v="2024-029383"/>
    <d v="2024-05-07T00:00:00"/>
    <s v="VERDE"/>
    <d v="2024-05-15T00:00:00"/>
    <s v="SECRETARIA GENERAL ATENCION AL CIUDADANO"/>
    <s v="NINGUNO"/>
    <s v="SI"/>
  </r>
  <r>
    <s v="2024-036650"/>
    <d v="2024-04-29T00:00:00"/>
    <x v="15"/>
    <s v="CORRESPONDENCIA"/>
    <s v="TRAMITE-CERTIFICADO DE INSPECCION DE SEGURIDAD"/>
    <s v="PENDIENTE FINALIZAR"/>
    <n v="1110512200"/>
    <s v="DIEGO FERNANDOAVILA"/>
    <s v="SOLICITUD VISITA DE INSPECCION DE SEGURIDAD ESTABLECIMIENTO COMERCIAL PARQUEADERO MYC NIT 1110512200 UBICADO EN LA CALLE 16 NO. 3-33 BARRIO CENTRO"/>
    <s v="Calle 16 N 3 33 Centro"/>
    <m/>
    <s v="2024-029384"/>
    <d v="2024-05-07T00:00:00"/>
    <s v="VERDE"/>
    <d v="2024-05-15T00:00:00"/>
    <s v="SECRETARIA GENERAL ATENCION AL CIUDADANO"/>
    <s v="NINGUNO"/>
    <s v="SI"/>
  </r>
  <r>
    <s v="2024-036666"/>
    <d v="2024-04-29T00:00:00"/>
    <x v="15"/>
    <s v="CORREO ELECTRONICO"/>
    <s v="TRAMITE-CERTIFICADO DE INSPECCION DE SEGURIDAD"/>
    <s v="PENDIENTE FINALIZAR"/>
    <n v="1126588824"/>
    <s v="GARZON ARBOLEDA DEINY-ANDREA"/>
    <s v="SOLICITUD DE CERTIFICACIÓN PARA EL APOYO Y ACOMPAÑAMIENTO DELSUPER CONCIERTO DEL FESTIVAL 2024"/>
    <s v="L 02 Comidas Buenos Aires"/>
    <m/>
    <s v="2024-026870"/>
    <d v="2024-04-29T00:00:00"/>
    <s v="VERDE"/>
    <d v="2024-05-15T00:00:00"/>
    <s v="SECRETARIA GENERAL ATENCION AL CIUDADANO"/>
    <s v="NINGUNO"/>
    <s v="SI"/>
  </r>
  <r>
    <s v="2024-036673"/>
    <d v="2024-04-29T00:00:00"/>
    <x v="15"/>
    <s v="CORRESPONDENCIA"/>
    <s v="TRAMITE-CERTIFICADO DE INSPECCION DE SEGURIDAD"/>
    <s v="PENDIENTE FINALIZAR"/>
    <n v="5816717"/>
    <s v="CARLOS OLMEDO DIAZ"/>
    <s v="SOLICITUD CERTIFICADO DE INSPECCION DE SEGURIDAD"/>
    <s v="Carrera 7 N? 17-04"/>
    <m/>
    <s v="2024-029385"/>
    <d v="2024-05-07T00:00:00"/>
    <s v="VERDE"/>
    <d v="2024-05-15T00:00:00"/>
    <s v="SECRETARIA GENERAL ATENCION AL CIUDADANO"/>
    <s v="NINGUNO"/>
    <s v="SI"/>
  </r>
  <r>
    <s v="2024-036716"/>
    <d v="2024-04-29T00:00:00"/>
    <x v="15"/>
    <s v="REGISTRO EN LINEA"/>
    <s v="TRAMITE-CERTIFICADO DE INSPECCION DE SEGURIDAD"/>
    <s v="PENDIENTE FINALIZAR"/>
    <n v="1026553399"/>
    <s v="FABIAN MORENO HURTADO"/>
    <s v="SOLICITUD VISITA DE BOMBEROS"/>
    <s v="Mz C Casa 13"/>
    <m/>
    <s v="2024-029387"/>
    <d v="2024-05-07T00:00:00"/>
    <s v="VERDE"/>
    <d v="2024-05-15T00:00:00"/>
    <s v="SECRETARIA GENERAL ATENCION AL CIUDADANO"/>
    <m/>
    <s v="NO REGISTRA"/>
  </r>
  <r>
    <s v="2024-036718"/>
    <d v="2024-04-29T00:00:00"/>
    <x v="15"/>
    <s v="CORRESPONDENCIA"/>
    <s v="TRAMITE-CERTIFICADO DE INSPECCION DE SEGURIDAD"/>
    <s v="PENDIENTE FINALIZAR"/>
    <n v="28556203"/>
    <s v="LUZ ANGELA AMOROCHO VAQUIRO"/>
    <s v="SOLICITUD VISITA INSPECCION DE SEGURIDAD ESTABLECIMIENTO COMERCIAL LICORES ANGELA UBICADO EN LA CALLE 70 NO. 28-63 BARRIO CIRUELOS"/>
    <s v="Ladakadi502@Gmai.Com"/>
    <m/>
    <s v="2024-029388"/>
    <d v="2024-05-07T00:00:00"/>
    <s v="VERDE"/>
    <d v="2024-05-15T00:00:00"/>
    <s v="SECRETARIA GENERAL ATENCION AL CIUDADANO"/>
    <s v="NINGUNO"/>
    <s v="NO REGISTRA"/>
  </r>
  <r>
    <s v="2024-036737"/>
    <d v="2024-04-29T00:00:00"/>
    <x v="15"/>
    <s v="REGISTRO EN LINEA"/>
    <s v="TRAMITE-CERTIFICADO DE INSPECCION DE SEGURIDAD"/>
    <s v="PENDIENTE FINALIZAR"/>
    <n v="28552624"/>
    <s v="CLAUDIA MILENA MONTOYA"/>
    <s v="SOLICITU VISITA DE BOMBEROS LOCAL SERVICELL D Y S PASAJE COMERCIAL LA 14 LC P 144 - BRR CENTRO"/>
    <s v="Centro Comercial La 14 Local P 144"/>
    <m/>
    <s v="2024-029390"/>
    <d v="2024-05-07T00:00:00"/>
    <s v="VERDE"/>
    <d v="2024-05-15T00:00:00"/>
    <s v="SECRETARIA GENERAL ATENCION AL CIUDADANO"/>
    <m/>
    <s v="NO REGISTRA"/>
  </r>
  <r>
    <s v="2024-036760"/>
    <d v="2024-04-29T00:00:00"/>
    <x v="15"/>
    <s v="REGISTRO EN LINEA"/>
    <s v="TRAMITE-CERTIFICADO DE INSPECCION DE SEGURIDAD"/>
    <s v="PENDIENTE FINALIZAR"/>
    <n v="0"/>
    <s v="ANONIMO"/>
    <s v="SOLICITUD DE VISITA DE SEGURIDAD DE BOMBEROS AL ESTABLECIMIENTO COMERCIAL DENOMINADO:TERTULIADERO POLLO IRRA NIT:93382072 DIR: CL 28 N 4B-33 B/ HIPODROMO REPRE: JHON HENRY CELI CORTES CEL: 3144354248 ACTIVIDAD:5613"/>
    <s v="Casa 26 Manz. C. Urbanizacion La Victoria"/>
    <m/>
    <s v="2024-029391"/>
    <d v="2024-05-07T00:00:00"/>
    <s v="VERDE"/>
    <d v="2024-05-15T00:00:00"/>
    <s v="SECRETARIA GENERAL ATENCION AL CIUDADANO"/>
    <m/>
    <s v="NO REGISTRA"/>
  </r>
  <r>
    <s v="2024-036761"/>
    <d v="2024-04-29T00:00:00"/>
    <x v="15"/>
    <s v="CORRESPONDENCIA"/>
    <s v="TRAMITE-CERTIFICADO DE INSPECCION DE SEGURIDAD"/>
    <s v="PENDIENTE FINALIZAR"/>
    <n v="0"/>
    <m/>
    <s v="SOLICITUD CERTIFICADO DE INSPECCION DE SERGURIDAD"/>
    <s v="Ibague"/>
    <m/>
    <s v="2024-029405"/>
    <d v="2024-05-07T00:00:00"/>
    <s v="VERDE"/>
    <d v="2024-05-15T00:00:00"/>
    <s v="SECRETARIA GENERAL ATENCION AL CIUDADANO"/>
    <s v="NINGUNO"/>
    <s v="NO REGISTRA"/>
  </r>
  <r>
    <s v="2024-036763"/>
    <d v="2024-04-29T00:00:00"/>
    <x v="15"/>
    <s v="CORRESPONDENCIA"/>
    <s v="TRAMITE-CERTIFICADO DE INSPECCION DE SEGURIDAD"/>
    <s v="PENDIENTE FINALIZAR"/>
    <n v="1106769588"/>
    <s v="JAVIER JAVIER"/>
    <s v="SOLICITUD VISITA INSPECCION DE SEGURIDAD ESTABLECIMIENTO COMERCIAL DROGUERIA SALUDFARMA S.C. CON NIT 1106769588-5 UBICADO EN LA DIRECCION CARRERA 12 N 28-89 BARIRO FENALCO"/>
    <s v="Cl 144 No 14-55"/>
    <m/>
    <s v="2024-029414"/>
    <d v="2024-05-07T00:00:00"/>
    <s v="VERDE"/>
    <d v="2024-05-15T00:00:00"/>
    <s v="SECRETARIA GENERAL ATENCION AL CIUDADANO"/>
    <s v="NINGUNO"/>
    <s v="NO REGISTRA"/>
  </r>
  <r>
    <s v="2024-036814"/>
    <d v="2024-04-29T00:00:00"/>
    <x v="15"/>
    <s v="CORREO ELECTRONICO"/>
    <s v="TRAMITE-CERTIFICADO DE INSPECCION DE SEGURIDAD"/>
    <s v="PENDIENTE FINALIZAR"/>
    <n v="901562068"/>
    <s v="ASESORIAS INTEGRALES ORTIZ Y ASOCIADOS"/>
    <s v="SOLICITUD CERTIFICADO DE BOMBEROS"/>
    <s v="Ibague"/>
    <m/>
    <s v="2024-029417"/>
    <d v="2024-05-07T00:00:00"/>
    <s v="VERDE"/>
    <d v="2024-05-15T00:00:00"/>
    <s v="SECRETARIA GENERAL ATENCION AL CIUDADANO"/>
    <s v="NINGUNO"/>
    <s v="NO REGISTRA"/>
  </r>
  <r>
    <s v="2024-036823"/>
    <d v="2024-04-29T00:00:00"/>
    <x v="15"/>
    <s v="REGISTRO EN LINEA"/>
    <s v="TRAMITE-CERTIFICADO DE INSPECCION DE SEGURIDAD"/>
    <s v="PENDIENTE FINALIZAR"/>
    <n v="16684315"/>
    <s v="HENRRY TEJADA GUERRERO"/>
    <s v="INSPECCIÓN DE SEGURIDAD MZ A CASA 2 B SAFRANSISCO FPT INVERSIONES SAS"/>
    <s v="Mz 2 Ca 3 P 3 Norte Brr San Francisco"/>
    <m/>
    <s v="2024-029418"/>
    <d v="2024-05-07T00:00:00"/>
    <s v="VERDE"/>
    <d v="2024-05-15T00:00:00"/>
    <s v="SECRETARIA GENERAL ATENCION AL CIUDADANO"/>
    <m/>
    <s v="NO REGISTRA"/>
  </r>
  <r>
    <s v="2024-036867"/>
    <d v="2024-04-29T00:00:00"/>
    <x v="15"/>
    <s v="CORRESPONDENCIA"/>
    <s v="TRAMITE-CERTIFICADO DE INSPECCION DE SEGURIDAD"/>
    <s v="PENDIENTE FINALIZAR"/>
    <n v="14211455"/>
    <s v="ORLANDO SERRANO GONZALEZ"/>
    <s v="SOLICITUD VISITA INSPECCION DE SEGURIDAD A ESTABLECIMIENTO COMERCIAL BILLAR BAR LA PIRAMIDE UBICADO EN LA CARRERA 4 NO. 11-09 BARRIO CENTRO"/>
    <s v="Cr 4 No 11 - 09"/>
    <m/>
    <s v="2024-029420"/>
    <d v="2024-05-07T00:00:00"/>
    <s v="VERDE"/>
    <d v="2024-05-15T00:00:00"/>
    <s v="SECRETARIA GENERAL ATENCION AL CIUDADANO"/>
    <s v="NINGUNO"/>
    <s v="NO REGISTRA"/>
  </r>
  <r>
    <s v="2024-036893"/>
    <d v="2024-04-29T00:00:00"/>
    <x v="15"/>
    <s v="CORRESPONDENCIA"/>
    <s v="TRAMITE-CERTIFICADO DE INSPECCION DE SEGURIDAD"/>
    <s v="PENDIENTE FINALIZAR"/>
    <n v="91248868"/>
    <s v="SANDOVAL ROZO MARTIN"/>
    <s v="SOLICITA CERTIFICACION DE SEGURIDAD INDUSTRIAL DEL ESTABLECIEMITNO COMERCIAL"/>
    <s v="Mz 21 Ca # 6 Brr Protecho Topacio Plan B"/>
    <m/>
    <s v="2024-029423"/>
    <d v="2024-05-07T00:00:00"/>
    <s v="VERDE"/>
    <d v="2024-05-15T00:00:00"/>
    <s v="SECRETARIA GENERAL ATENCION AL CIUDADANO"/>
    <s v="NINGUNO"/>
    <s v="NO REGISTRA"/>
  </r>
  <r>
    <s v="2024-036897"/>
    <d v="2024-04-29T00:00:00"/>
    <x v="15"/>
    <s v="CORRESPONDENCIA"/>
    <s v="TRAMITE-CERTIFICADO DE INSPECCION DE SEGURIDAD"/>
    <s v="PENDIENTE FINALIZAR"/>
    <n v="1110553551"/>
    <s v="JOSE BERNANRDO MELO SANABRIA"/>
    <s v="SOLICITUD CERTIFICADO DE INSPECCION DE SEGURIDAD"/>
    <s v="Calle 71 No 36- 54 Barrio Ambala"/>
    <m/>
    <s v="2024-029552"/>
    <d v="2024-05-08T00:00:00"/>
    <s v="AMARILLO"/>
    <d v="2024-05-15T00:00:00"/>
    <s v="SECRETARIA GENERAL ATENCION AL CIUDADANO"/>
    <s v="NINGUNO"/>
    <s v="NO REGISTRA"/>
  </r>
  <r>
    <s v="2024-036898"/>
    <d v="2024-04-29T00:00:00"/>
    <x v="15"/>
    <s v="REGISTRO EN LINEA"/>
    <s v="TRAMITE-CERTIFICADO DE INSPECCION DE SEGURIDAD"/>
    <s v="PENDIENTE FINALIZAR"/>
    <n v="1026553399"/>
    <s v="FABIAN MORENO HURTADO"/>
    <s v="TOP MARKETING GROUP SAS MZ C CASA 13 URB LAS PARRALES"/>
    <s v="Mz C Casa 13"/>
    <m/>
    <s v="2024-029553"/>
    <d v="2024-05-08T00:00:00"/>
    <s v="AMARILLO"/>
    <d v="2024-05-15T00:00:00"/>
    <s v="SECRETARIA GENERAL ATENCION AL CIUDADANO"/>
    <m/>
    <s v="NO REGISTRA"/>
  </r>
  <r>
    <s v="2024-036900"/>
    <d v="2024-04-29T00:00:00"/>
    <x v="15"/>
    <s v="CORRESPONDENCIA"/>
    <s v="TRAMITE-CERTIFICADO DE INSPECCION DE SEGURIDAD"/>
    <s v="PENDIENTE FINALIZAR"/>
    <n v="93390331"/>
    <s v="JORGE CEDANO"/>
    <s v="SOLICITUD CERTIFICADO DE INSPECCION DE SEGURIDAD"/>
    <s v="Doc-Giovanni-Diaz-R@Hotmail.Com"/>
    <m/>
    <s v="2024-029554"/>
    <d v="2024-05-08T00:00:00"/>
    <s v="AMARILLO"/>
    <d v="2024-05-15T00:00:00"/>
    <s v="SECRETARIA GENERAL ATENCION AL CIUDADANO"/>
    <s v="NINGUNO"/>
    <s v="NO REGISTRA"/>
  </r>
  <r>
    <s v="2024-036934"/>
    <d v="2024-04-29T00:00:00"/>
    <x v="15"/>
    <s v="CORRESPONDENCIA"/>
    <s v="TRAMITE-CERTIFICADO DE INSPECCION DE SEGURIDAD"/>
    <s v="PENDIENTE FINALIZAR"/>
    <n v="900663353"/>
    <s v="GRUPO FORTIA S.A.S"/>
    <s v="SOLICITUD CERTIFICADO DE INSPECCION DE SEGURIDAD"/>
    <s v="Calle 25 4a - 58 Barrio Hipodromo"/>
    <m/>
    <s v="2024-029555"/>
    <d v="2024-05-08T00:00:00"/>
    <s v="AMARILLO"/>
    <d v="2024-05-15T00:00:00"/>
    <s v="SECRETARIA GENERAL ATENCION AL CIUDADANO"/>
    <s v="NINGUNO"/>
    <s v="NO REGISTRA"/>
  </r>
  <r>
    <s v="2024-036935"/>
    <d v="2024-04-29T00:00:00"/>
    <x v="15"/>
    <s v="CORRESPONDENCIA"/>
    <s v="TRAMITE-CERTIFICADO DE INSPECCION DE SEGURIDAD"/>
    <s v="PENDIENTE FINALIZAR"/>
    <n v="901675415"/>
    <s v="TRIBUTHORES SAS"/>
    <s v="SOLICITUD CERTIFICADO DE INSPECCION DE SEGURIDAD"/>
    <s v="Cl 10 3 76 Of 703"/>
    <m/>
    <s v="2024-029562"/>
    <d v="2024-05-08T00:00:00"/>
    <s v="AMARILLO"/>
    <d v="2024-05-15T00:00:00"/>
    <s v="SECRETARIA GENERAL ATENCION AL CIUDADANO"/>
    <s v="NINGUNO"/>
    <s v="NO REGISTRA"/>
  </r>
  <r>
    <s v="2024-036938"/>
    <d v="2024-04-29T00:00:00"/>
    <x v="15"/>
    <s v="CORRESPONDENCIA"/>
    <s v="TRAMITE-CERTIFICADO DE INSPECCION DE SEGURIDAD"/>
    <s v="PENDIENTE FINALIZAR"/>
    <n v="890700548"/>
    <s v="GUILLERMO ESPANA &amp; CIA LTDA"/>
    <s v="SOLICITUD CERTIFICADO DE INSPECCION DE SEGURIDAD"/>
    <s v="Kr 2 N?13-70 Of206"/>
    <m/>
    <s v="2024-029564"/>
    <d v="2024-05-08T00:00:00"/>
    <s v="AMARILLO"/>
    <d v="2024-05-15T00:00:00"/>
    <s v="SECRETARIA GENERAL ATENCION AL CIUDADANO"/>
    <s v="NINGUNO"/>
    <s v="NO REGISTRA"/>
  </r>
  <r>
    <s v="2024-036939"/>
    <d v="2024-04-29T00:00:00"/>
    <x v="15"/>
    <s v="CORRESPONDENCIA"/>
    <s v="TRAMITE-CERTIFICADO DE INSPECCION DE SEGURIDAD"/>
    <s v="PENDIENTE FINALIZAR"/>
    <n v="900576886"/>
    <s v="DUARTE E HIJOS ABOGADOS ASOCIADOS S.A.S"/>
    <s v="SOLCITUD CERTIFICADO DE INSPECCION DE SEGURIDAD"/>
    <s v="Carrera 3a 12 36 Pasaje Real Oficina 309"/>
    <m/>
    <s v="2024-029565"/>
    <d v="2024-05-08T00:00:00"/>
    <s v="AMARILLO"/>
    <d v="2024-05-15T00:00:00"/>
    <s v="SECRETARIA GENERAL ATENCION AL CIUDADANO"/>
    <s v="NINGUNO"/>
    <s v="NO REGISTRA"/>
  </r>
  <r>
    <s v="2024-036942"/>
    <d v="2024-04-29T00:00:00"/>
    <x v="15"/>
    <s v="CORRESPONDENCIA"/>
    <s v="TRAMITE-CERTIFICADO DE INSPECCION DE SEGURIDAD"/>
    <s v="PENDIENTE FINALIZAR"/>
    <n v="1072710343"/>
    <s v="YERLY KATHERIN VANEGAS BUITRAGO"/>
    <s v="SOLICITUD CERTIFICADO DE INSPECCION DE SEGURIDAD"/>
    <s v="Conj Valparaiso Ca 50 - Brr Valparaiso"/>
    <m/>
    <s v="2024-029566"/>
    <d v="2024-05-08T00:00:00"/>
    <s v="AMARILLO"/>
    <d v="2024-05-15T00:00:00"/>
    <s v="SECRETARIA GENERAL ATENCION AL CIUDADANO"/>
    <s v="NINGUNO"/>
    <s v="NO REGISTRA"/>
  </r>
  <r>
    <s v="2024-036944"/>
    <d v="2024-04-29T00:00:00"/>
    <x v="15"/>
    <s v="CORRESPONDENCIA"/>
    <s v="TRAMITE-CERTIFICADO DE INSPECCION DE SEGURIDAD"/>
    <s v="PENDIENTE FINALIZAR"/>
    <n v="900523908"/>
    <s v="FAJAS MADELCA S.A.S"/>
    <s v="SOLICITUD CERTIFICADO DE INSPECCION DE SEGURIDAD"/>
    <s v="Mz 47 Ca 5 Et 8 Brr Jordan"/>
    <m/>
    <s v="2024-029567"/>
    <d v="2024-05-08T00:00:00"/>
    <s v="AMARILLO"/>
    <d v="2024-05-15T00:00:00"/>
    <s v="SECRETARIA GENERAL ATENCION AL CIUDADANO"/>
    <s v="NINGUNO"/>
    <s v="NO REGISTRA"/>
  </r>
  <r>
    <s v="2024-036969"/>
    <d v="2024-04-29T00:00:00"/>
    <x v="15"/>
    <s v="REGISTRO EN LINEA"/>
    <s v="TRAMITE-CERTIFICADO DE INSPECCION DE SEGURIDAD"/>
    <s v="PENDIENTE FINALIZAR"/>
    <n v="0"/>
    <s v="ANONIMO"/>
    <s v="INSPECCION DE SEGURIDAD"/>
    <s v="Finca El Vergel - Vereda El ResbalÃ³n"/>
    <m/>
    <s v="2024-029569"/>
    <d v="2024-05-08T00:00:00"/>
    <s v="AMARILLO"/>
    <d v="2024-05-15T00:00:00"/>
    <s v="SECRETARIA GENERAL ATENCION AL CIUDADANO"/>
    <m/>
    <s v="NO REGISTRA"/>
  </r>
  <r>
    <s v="2024-036971"/>
    <d v="2024-04-29T00:00:00"/>
    <x v="15"/>
    <s v="CORRESPONDENCIA"/>
    <s v="TRAMITE-CERTIFICADO DE INSPECCION DE SEGURIDAD"/>
    <s v="PENDIENTE FINALIZAR"/>
    <n v="65740762"/>
    <s v="MARTHA YANETH MARTINEZ"/>
    <s v="SOLICITUD INSPECCION DE SEGURIDAD ESTABLECIMIENTO COMERCIAL PIZZA ESPAÑA UBICADO EN LA CARRERA 3 NO. 9-63 CENTRO"/>
    <s v="Cr. 3 NÂ° 9 - 63"/>
    <m/>
    <s v="2024-029570"/>
    <d v="2024-05-08T00:00:00"/>
    <s v="AMARILLO"/>
    <d v="2024-05-15T00:00:00"/>
    <s v="SECRETARIA GENERAL ATENCION AL CIUDADANO"/>
    <s v="NINGUNO"/>
    <s v="NO REGISTRA"/>
  </r>
  <r>
    <s v="2024-037020"/>
    <d v="2024-04-29T00:00:00"/>
    <x v="15"/>
    <s v="CORREO ELECTRONICO"/>
    <s v="TRAMITE-CERTIFICADO DE INSPECCION DE SEGURIDAD"/>
    <s v="PENDIENTE FINALIZAR"/>
    <n v="28547447"/>
    <s v="GOMEZ HECTOR"/>
    <s v="SOLICITUD DE INSPECCION DE SEGURIDAD BOMBEROS"/>
    <s v="Ibague"/>
    <m/>
    <s v="2024-029571"/>
    <d v="2024-05-08T00:00:00"/>
    <s v="AMARILLO"/>
    <d v="2024-05-15T00:00:00"/>
    <s v="SECRETARIA GENERAL ATENCION AL CIUDADANO"/>
    <s v="NINGUNO"/>
    <s v="NO REGISTRA"/>
  </r>
  <r>
    <s v="2024-037093"/>
    <d v="2024-04-29T00:00:00"/>
    <x v="15"/>
    <s v="REGISTRO EN LINEA"/>
    <s v="TRAMITE-CERTIFICADO DE INSPECCION DE SEGURIDAD"/>
    <s v="PENDIENTE FINALIZAR"/>
    <n v="1110589163"/>
    <s v="FRANCY MILENA FRANCY MILENA"/>
    <s v="• SOLICITUD DE VISITA DE SEGURIDAD DE BOMBEROS AL ESTABLECIMIENTO COMERCIAL DENOMINADO: BAR LAS VIOLETAS NIT: 1110589163 DIR: CAÑON DEL COMBEIMA REPRE: FRANCY MILENA REINOSO JIMENEZ CEL: 318599769"/>
    <s v="Mnz E Casa 3 Pedregal"/>
    <m/>
    <s v="2024-029572"/>
    <d v="2024-05-08T00:00:00"/>
    <s v="AMARILLO"/>
    <d v="2024-05-15T00:00:00"/>
    <s v="SECRETARIA GENERAL ATENCION AL CIUDADANO"/>
    <m/>
    <s v="NO REGISTRA"/>
  </r>
  <r>
    <s v="2024-037161"/>
    <d v="2024-04-30T00:00:00"/>
    <x v="15"/>
    <s v="REGISTRO EN LINEA"/>
    <s v="TRAMITE-CERTIFICADO DE INSPECCION DE SEGURIDAD"/>
    <s v="PENDIENTE FINALIZAR"/>
    <n v="34316677"/>
    <s v="DIANA PATRICIA BRAVO OSPINA"/>
    <s v="VISITA DE INSPECCIÓN DE SEGURIDAD PARA EL CONSULTORIO DIANA PATRICIA BRAVO IDENTIFICADA NIT 34316677-7 UBICADA CENTRO MEDICO JAVERIANO CONSULTORIO 205 REPRESENTANTE LEGAL DIANA PATRICIA BRAVO OSPINA CON ACTIVIDAD COMERCIAL 8621"/>
    <s v="Cra 9 N 64 79 Conj Bosque Largo Torre 10 Apto 102"/>
    <m/>
    <s v="2024-029573"/>
    <d v="2024-05-08T00:00:00"/>
    <s v="VERDE"/>
    <d v="2024-05-16T00:00:00"/>
    <s v="SECRETARIA GENERAL ATENCION AL CIUDADANO"/>
    <m/>
    <s v="NO REGISTRA"/>
  </r>
  <r>
    <s v="2024-037169"/>
    <d v="2024-04-30T00:00:00"/>
    <x v="15"/>
    <s v="REGISTRO EN LINEA"/>
    <s v="TRAMITE-CERTIFICADO DE INSPECCION DE SEGURIDAD"/>
    <s v="PENDIENTE FINALIZAR"/>
    <n v="39949759"/>
    <s v="MARIA ARELIS MARIA ARELIS"/>
    <s v="VISITA DE INSPECCIÓN DE SEGURIDAD PARA EL ESTABLECIMIENTO MINIMERCADO LA CANASTA DE ARELIS REPRESENTANTE LEGAL MARIA ARELIS ROMERO MONTENEGRO IDENTIFICADA 39949759-7 UBICADA CR 4 N°2-75 B LA POLA ACTIVIDAD COMERCIAL 4711"/>
    <s v="Cr 4 Nro. 2 -75"/>
    <m/>
    <s v="2024-029581"/>
    <d v="2024-05-08T00:00:00"/>
    <s v="VERDE"/>
    <d v="2024-05-16T00:00:00"/>
    <s v="SECRETARIA GENERAL ATENCION AL CIUDADANO"/>
    <m/>
    <s v="NO REGISTRA"/>
  </r>
  <r>
    <s v="2024-037174"/>
    <d v="2024-04-30T00:00:00"/>
    <x v="15"/>
    <s v="REGISTRO EN LINEA"/>
    <s v="TRAMITE-CERTIFICADO DE INSPECCION DE SEGURIDAD"/>
    <s v="PENDIENTE FINALIZAR"/>
    <n v="0"/>
    <s v="ANONIMO"/>
    <s v="VISITA DE INSPECCIÓN DE SEGURIDAD PARA EL ESTABLECIMIENTO SOLO TEJAS IBAGUÉ DIRECCIÓN CRA 5 N 77-80 LC 7BRR JARDÍN ACTIVIDAD COMERCIAL 4663 PROPIETARIO INVERMETAL CO SAS"/>
    <s v="Kr 5 77 80 Local 7"/>
    <m/>
    <s v="2024-029582"/>
    <d v="2024-05-08T00:00:00"/>
    <s v="VERDE"/>
    <d v="2024-05-16T00:00:00"/>
    <s v="SECRETARIA GENERAL ATENCION AL CIUDADANO"/>
    <m/>
    <s v="NO REGISTRA"/>
  </r>
  <r>
    <s v="2024-037190"/>
    <d v="2024-04-30T00:00:00"/>
    <x v="15"/>
    <s v="REGISTRO EN LINEA"/>
    <s v="TRAMITE-CERTIFICADO DE INSPECCION DE SEGURIDAD"/>
    <s v="PENDIENTE FINALIZAR"/>
    <n v="0"/>
    <s v="ANONIMO"/>
    <s v="SOLICITUD DE INSPECCION DE SEGURIDAD PARA EL ESTABLECIMIENTO - CONSULTORIO MEDICO DIEGO FERNANDO TALERO CASTRO - NIT 79427532-8. UBICADO EN EL CENTRO MEDICO JAVERIANOS CONSULTORIO 302 - ACTIVIDAD COMERCIAL CONSULTA Y TRATAMIENTO MEDICO EN EL CAMPO DE MEDICINA GENERAL Y ESPECIALIZADA. - TELEFONO 2652169."/>
    <m/>
    <m/>
    <s v="2024-029584"/>
    <d v="2024-05-08T00:00:00"/>
    <s v="VERDE"/>
    <d v="2024-05-16T00:00:00"/>
    <s v="SECRETARIA GENERAL ATENCION AL CIUDADANO"/>
    <m/>
    <s v="NO REGISTRA"/>
  </r>
  <r>
    <s v="2024-037266"/>
    <d v="2024-04-30T00:00:00"/>
    <x v="15"/>
    <s v="REGISTRO EN LINEA"/>
    <s v="TRAMITE-CERTIFICADO DE INSPECCION DE SEGURIDAD"/>
    <s v="PENDIENTE FINALIZAR"/>
    <n v="0"/>
    <s v="ANONIMO"/>
    <s v="SOLICITUD DE INSPECCIÓN DE SEGURIDAD DE BOMBEROS AL ESTABLECIMIENTO COMERCIAL DENOMINADO: EL PAISA J.J NIT: 1110453860-1 REPRESENTANTE LEGAL: JORGE ENRIQUE PEREZ UBICADO EN LA: CALLE 144 # 15-23 B/ EL SALADO ACTIVIDAD COMERCIAL: COMERCIO DE PARTES, PIEZAS (AUTOPARTES) Y ACCESORIOS LUJOS PARA VEHÍCULOS AUTOMOTORES TELÉFONO: 3218268547"/>
    <m/>
    <m/>
    <s v="2024-029585"/>
    <d v="2024-05-08T00:00:00"/>
    <s v="VERDE"/>
    <d v="2024-05-16T00:00:00"/>
    <s v="SECRETARIA GENERAL ATENCION AL CIUDADANO"/>
    <m/>
    <s v="NO REGISTRA"/>
  </r>
  <r>
    <s v="2024-037273"/>
    <d v="2024-04-30T00:00:00"/>
    <x v="15"/>
    <s v="CORRESPONDENCIA"/>
    <s v="TRAMITE-CERTIFICADO DE INSPECCION DE SEGURIDAD"/>
    <s v="PENDIENTE FINALIZAR"/>
    <n v="1110571866"/>
    <s v="FREDY ORLANDO FREDY ORLANDO"/>
    <s v="SOLICITA CERTIFICACION DE SEGURIDAD INDUSTRIAL DEL ESTABLECIMIENTO COMERCIAL"/>
    <s v="Cr 3 N 5-69"/>
    <m/>
    <s v="2024-029587"/>
    <d v="2024-05-08T00:00:00"/>
    <s v="VERDE"/>
    <d v="2024-05-16T00:00:00"/>
    <s v="SECRETARIA GENERAL ATENCION AL CIUDADANO"/>
    <s v="NINGUNO"/>
    <s v="NO REGISTRA"/>
  </r>
  <r>
    <s v="2024-037275"/>
    <d v="2024-04-30T00:00:00"/>
    <x v="15"/>
    <s v="CORRESPONDENCIA"/>
    <s v="TRAMITE-CERTIFICADO DE INSPECCION DE SEGURIDAD"/>
    <s v="PENDIENTE FINALIZAR"/>
    <n v="93373053"/>
    <s v="MENESES QUEVEDO JOSE-LUIS MENESES QUEVEDO"/>
    <s v="SOLICITA CERTIFICACION DE SEGURIDAD INDUSTRIAL DEL ESTABLECIMIENTO COMERCIAL"/>
    <s v="Mz A Casa 17 Arkambuco"/>
    <m/>
    <s v="2024-029588"/>
    <d v="2024-05-08T00:00:00"/>
    <s v="VERDE"/>
    <d v="2024-05-16T00:00:00"/>
    <s v="SECRETARIA GENERAL ATENCION AL CIUDADANO"/>
    <s v="NINGUNO"/>
    <s v="NO REGISTRA"/>
  </r>
  <r>
    <s v="2024-037307"/>
    <d v="2024-04-30T00:00:00"/>
    <x v="15"/>
    <s v="REGISTRO EN LINEA"/>
    <s v="TRAMITE-CERTIFICADO DE INSPECCION DE SEGURIDAD"/>
    <s v="PENDIENTE FINALIZAR"/>
    <n v="0"/>
    <s v="ANONIMO"/>
    <s v="SOLICITUD VISITA DE BOMBEROS - MY APPLE STORE - PASAJE COMERCIAL LA 14 LC 229 INT 6 – BRR CENTRO- JUAN CAMILO LAGUNA JIMENEZ C.C 1005838633"/>
    <m/>
    <m/>
    <s v="2024-029599"/>
    <d v="2024-05-08T00:00:00"/>
    <s v="VERDE"/>
    <d v="2024-05-16T00:00:00"/>
    <s v="SECRETARIA GENERAL ATENCION AL CIUDADANO"/>
    <m/>
    <s v="NO REGISTRA"/>
  </r>
  <r>
    <s v="2024-037313"/>
    <d v="2024-04-30T00:00:00"/>
    <x v="15"/>
    <s v="REGISTRO EN LINEA"/>
    <s v="TRAMITE-CERTIFICADO DE INSPECCION DE SEGURIDAD"/>
    <s v="PENDIENTE FINALIZAR"/>
    <n v="0"/>
    <s v="ANONIMO"/>
    <s v="SOLICITUD DE VISITA DE SEGURIDAD DE BOMBEROS AL ESTABLECIMIENTO COMERCIAL DENOMINADO: WILLI MOTOS NIT: 1110463983 DIR: CLL 145 N 14-23 B/ EL SALADO CEL:3123001788 REPRE: DIAZ RODRIGUEZ WILMER YAMID ACTIVIDAD:4542 MANTENIMIENTO Y REPARACIÓN DE MOTOCICLETAS Y DE SUS PARTES Y PIEZAS"/>
    <s v="Mz J Cs 11 B/ Ambicaima"/>
    <m/>
    <s v="2024-029600"/>
    <d v="2024-05-08T00:00:00"/>
    <s v="VERDE"/>
    <d v="2024-05-16T00:00:00"/>
    <s v="SECRETARIA GENERAL ATENCION AL CIUDADANO"/>
    <m/>
    <s v="NO REGISTRA"/>
  </r>
  <r>
    <s v="2024-037330"/>
    <d v="2024-04-30T00:00:00"/>
    <x v="15"/>
    <s v="CORRESPONDENCIA"/>
    <s v="TRAMITE-CERTIFICADO DE INSPECCION DE SEGURIDAD"/>
    <s v="PENDIENTE FINALIZAR"/>
    <n v="1129571190"/>
    <s v="SANDRA MILENA DE AVILA"/>
    <s v="SOLICITA CERTIFICACION DE SEGURIDAD INDUSTRIAL DEL ESTABLECIMIENTO COMERCIAL"/>
    <s v="Calle 6 No 4 31 Barrio La Pola"/>
    <m/>
    <s v="2024-029604"/>
    <d v="2024-05-08T00:00:00"/>
    <s v="VERDE"/>
    <d v="2024-05-16T00:00:00"/>
    <s v="SECRETARIA GENERAL ATENCION AL CIUDADANO"/>
    <s v="NINGUNO"/>
    <s v="NO REGISTRA"/>
  </r>
  <r>
    <s v="2024-037332"/>
    <d v="2024-04-30T00:00:00"/>
    <x v="15"/>
    <s v="CORRESPONDENCIA"/>
    <s v="TRAMITE-CERTIFICADO DE INSPECCION DE SEGURIDAD"/>
    <s v="PENDIENTE FINALIZAR"/>
    <n v="93365917"/>
    <s v="AVILA OSPINA HERNAN"/>
    <s v="SOLICITA CERTIFICACION DE SEGURIDAD INDUSTRIAL DEL ESTABLECIMIENTO COMERCIAL"/>
    <s v="Cl 6 N 4-31 B/ La Pola"/>
    <m/>
    <s v="2024-029606"/>
    <d v="2024-05-08T00:00:00"/>
    <s v="VERDE"/>
    <d v="2024-05-16T00:00:00"/>
    <s v="SECRETARIA GENERAL ATENCION AL CIUDADANO"/>
    <s v="NINGUNO"/>
    <s v="NO REGISTRA"/>
  </r>
  <r>
    <s v="2024-037359"/>
    <d v="2024-04-30T00:00:00"/>
    <x v="15"/>
    <s v="CORRESPONDENCIA"/>
    <s v="TRAMITE-CERTIFICADO DE INSPECCION DE SEGURIDAD"/>
    <s v="PENDIENTE FINALIZAR"/>
    <n v="0"/>
    <s v="andres gilberto garzon"/>
    <s v="SOLICITUD CERTIFICADO DE INSPECCION DE IBAGUE"/>
    <s v="Ibague"/>
    <m/>
    <s v="2024-029608"/>
    <d v="2024-05-08T00:00:00"/>
    <s v="VERDE"/>
    <d v="2024-05-16T00:00:00"/>
    <s v="SECRETARIA GENERAL ATENCION AL CIUDADANO"/>
    <s v="NINGUNO"/>
    <s v="NO REGISTRA"/>
  </r>
  <r>
    <s v="2024-037363"/>
    <d v="2024-04-30T00:00:00"/>
    <x v="15"/>
    <s v="CORRESPONDENCIA"/>
    <s v="TRAMITE-CERTIFICADO DE INSPECCION DE SEGURIDAD"/>
    <s v="PENDIENTE FINALIZAR"/>
    <n v="24581310"/>
    <s v="OLGA PATRICIA CADAVID ACOSTA"/>
    <s v="SOLICITUD VISITA DE INSPECCION DE SEGURIDAD ESTABLECIMIENTO COMERCIAL TOLIANTOJOS UBICADA PLAZA LA 21 LOCAL 633 BARRIO EL CARMEN"/>
    <s v="Plaza La 21 Local 6-33"/>
    <m/>
    <s v="2024-029609"/>
    <d v="2024-05-08T00:00:00"/>
    <s v="VERDE"/>
    <d v="2024-05-16T00:00:00"/>
    <s v="SECRETARIA GENERAL ATENCION AL CIUDADANO"/>
    <s v="NINGUNO"/>
    <s v="NO REGISTRA"/>
  </r>
  <r>
    <s v="2024-037387"/>
    <d v="2024-04-30T00:00:00"/>
    <x v="15"/>
    <s v="REGISTRO EN LINEA"/>
    <s v="TRAMITE-CERTIFICADO DE INSPECCION DE SEGURIDAD"/>
    <s v="PENDIENTE FINALIZAR"/>
    <n v="1110536245"/>
    <s v="LUIS FRAGOSO ARIAS"/>
    <s v="COMEDIDAMENTE ME DIRIJO A USTEDES CON EL FIN DE SOLICITAR INSPECCIÓN Y CERTIFICACIÓN DE SEGURIDAD DE MI ESTABLECIMIENTO COMERCIAL."/>
    <s v="Cra 14 N 65 152 Edif Palmettp"/>
    <m/>
    <s v="2024-029610"/>
    <d v="2024-05-08T00:00:00"/>
    <s v="VERDE"/>
    <d v="2024-05-16T00:00:00"/>
    <s v="SECRETARIA GENERAL ATENCION AL CIUDADANO"/>
    <m/>
    <s v="NO REGISTRA"/>
  </r>
  <r>
    <s v="2024-037390"/>
    <d v="2024-04-30T00:00:00"/>
    <x v="15"/>
    <s v="REGISTRO EN LINEA"/>
    <s v="TRAMITE-CERTIFICADO DE INSPECCION DE SEGURIDAD"/>
    <s v="PENDIENTE FINALIZAR"/>
    <n v="1005773997"/>
    <s v="LUIS ALBERTO LUIS ALBERTO"/>
    <s v="SOLICITUD: VISITA DE INSPECCIÓN GENERAL Y SEGURIDAD DEL ESTABLECIMIENTO COMERCIAL RAZÓN SOCIAL: TERTULIADERO JF DIRECCION: MANZANA 20 CASA 10 B/ PROTECHO TOPACIO ACTIVIDAD ECONOMICA: TERTULIADERO REPRESENTANTE LEGAL: LUIS ALBERTO LEAL CEL: 3185250232"/>
    <s v="Leall8715@Gmail.Com"/>
    <m/>
    <s v="2024-029611"/>
    <d v="2024-05-08T00:00:00"/>
    <s v="VERDE"/>
    <d v="2024-05-16T00:00:00"/>
    <s v="SECRETARIA GENERAL ATENCION AL CIUDADANO"/>
    <m/>
    <s v="NO REGISTRA"/>
  </r>
  <r>
    <s v="2024-037394"/>
    <d v="2024-04-30T00:00:00"/>
    <x v="15"/>
    <s v="REGISTRO EN LINEA"/>
    <s v="TRAMITE-CERTIFICADO DE INSPECCION DE SEGURIDAD"/>
    <s v="PENDIENTE FINALIZAR"/>
    <n v="1110540002"/>
    <s v="CRISTHIAN ANDRES CRISTHIAN ANDRES"/>
    <s v="COMEDIDAMENTE ME DIRIJO A USTEDES CON EL FIN DE SOLICITAR INSPECCIÓN Y CERTIFICACIÓN DE SEGURIDAD DE MI ESTABLECIMIENTO COMERCIAL."/>
    <s v="Av 37 N 4d-82"/>
    <m/>
    <s v="2024-029638"/>
    <d v="2024-05-08T00:00:00"/>
    <s v="VERDE"/>
    <d v="2024-05-16T00:00:00"/>
    <s v="SECRETARIA GENERAL ATENCION AL CIUDADANO"/>
    <m/>
    <s v="NO REGISTRA"/>
  </r>
  <r>
    <s v="2024-037405"/>
    <d v="2024-04-30T00:00:00"/>
    <x v="15"/>
    <s v="REGISTRO EN LINEA"/>
    <s v="TRAMITE-CERTIFICADO DE INSPECCION DE SEGURIDAD"/>
    <s v="PENDIENTE FINALIZAR"/>
    <n v="9867574"/>
    <s v="JAIME ALBERTO MESA NARANJO"/>
    <s v="INSPECCIÓN DE BOMBEROS CANCHAS DE TEJO EL MIRADOR CALLE 64 29-06 AMBALA PARTE ALTA"/>
    <s v="Cl 64 Nro 29-05 Ambala Parte Alta Brr Ambala"/>
    <m/>
    <s v="2024-029668"/>
    <d v="2024-05-08T00:00:00"/>
    <s v="VERDE"/>
    <d v="2024-05-16T00:00:00"/>
    <s v="SECRETARIA GENERAL ATENCION AL CIUDADANO"/>
    <m/>
    <s v="NO REGISTRA"/>
  </r>
  <r>
    <s v="2024-037468"/>
    <d v="2024-04-30T00:00:00"/>
    <x v="15"/>
    <s v="REGISTRO EN LINEA"/>
    <s v="TRAMITE-CERTIFICADO DE INSPECCION DE SEGURIDAD"/>
    <s v="PENDIENTE FINALIZAR"/>
    <n v="0"/>
    <s v="ANONIMO"/>
    <s v="SOLICITUD DE VISITA AL ESTABLECIMIENTO RESTAURANTE BAR SON Y SABOR UBICADO CARRERA 3 B N 79D 22 URBANIZACION EL BUNDE I REPRESENTANTE LEGAL JAQUELINE MORALES REYES CEDULA 28951112 ACTIVIDAD ECONOMICA : EXPENDIO A LA MESA DE COMIDAS PREPARADAS, Y EXPENDIO DE BEBIDAS ALCOHOLICAS PARA EL CONSUMO DENTRO DEL ESTABLECIMIENTO"/>
    <s v="Mz 22 Ca 4 Cd Simon Bolivar Et 1"/>
    <m/>
    <s v="2024-029669"/>
    <d v="2024-05-08T00:00:00"/>
    <s v="VERDE"/>
    <d v="2024-05-16T00:00:00"/>
    <s v="SECRETARIA GENERAL ATENCION AL CIUDADANO"/>
    <m/>
    <s v="NO REGISTRA"/>
  </r>
  <r>
    <s v="2024-037481"/>
    <d v="2024-04-30T00:00:00"/>
    <x v="15"/>
    <s v="CORRESPONDENCIA"/>
    <s v="TRAMITE-CERTIFICADO DE INSPECCION DE SEGURIDAD"/>
    <s v="PENDIENTE FINALIZAR"/>
    <n v="93359349"/>
    <s v="GARCIA RINCON LUIS-ALFONSO"/>
    <s v="SOLICITUD VISITA INSPECCION DE SEGURIDAD ESTABLECIMIENTO COMERCIAL CARNES LA 21 - GARCIA UBICADO EN LA CARRERA 4 BIS NO. 20-95 PLAZA LA 21 BARRIO EL CARMEN"/>
    <s v="Cr. 4 Bis NÂ° 20 -95 Plaza La 21 B/. El Carmen"/>
    <m/>
    <s v="2024-029670"/>
    <d v="2024-05-08T00:00:00"/>
    <s v="VERDE"/>
    <d v="2024-05-16T00:00:00"/>
    <s v="SECRETARIA GENERAL ATENCION AL CIUDADANO"/>
    <s v="NINGUNO"/>
    <s v="NO REGISTRA"/>
  </r>
  <r>
    <s v="2024-037491"/>
    <d v="2024-04-30T00:00:00"/>
    <x v="15"/>
    <s v="CORREO ELECTRONICO"/>
    <s v="TRAMITE-CERTIFICADO DE INSPECCION DE SEGURIDAD"/>
    <s v="PENDIENTE FINALIZAR"/>
    <n v="52105098"/>
    <s v="EDNA JAZMIN ORTIGOZA"/>
    <s v="SOLICITO VISITA POR PARTE DEL CUERPO OFICIAL DE BOMBEROS DE IBAGUÉ AL CONSULTORIO ODONTOLÓGICO."/>
    <s v="Bl 1 Ap 202 Gualandayes 3 Ibague"/>
    <m/>
    <s v="2024-029671"/>
    <d v="2024-05-08T00:00:00"/>
    <s v="VERDE"/>
    <d v="2024-05-16T00:00:00"/>
    <s v="SECRETARIA GENERAL ATENCION AL CIUDADANO"/>
    <s v="NINGUNO"/>
    <s v="NO REGISTRA"/>
  </r>
  <r>
    <s v="2024-037496"/>
    <d v="2024-04-30T00:00:00"/>
    <x v="15"/>
    <s v="CORREO ELECTRONICO"/>
    <s v="TRAMITE-CERTIFICADO DE INSPECCION DE SEGURIDAD"/>
    <s v="PENDIENTE FINALIZAR"/>
    <n v="1110554434"/>
    <s v="MICHAEL ANDRES GUTIERREZ CORTEZ"/>
    <s v="SOLICITUD DE INSPECCIÓN CERTIFICADO DE SEGURIDAD"/>
    <s v="Gutierrezcandres94@Gmail.Com"/>
    <m/>
    <s v="2024-029672"/>
    <d v="2024-05-08T00:00:00"/>
    <s v="VERDE"/>
    <d v="2024-05-16T00:00:00"/>
    <s v="SECRETARIA GENERAL ATENCION AL CIUDADANO"/>
    <s v="NINGUNO"/>
    <s v="NO REGISTRA"/>
  </r>
  <r>
    <s v="2024-037500"/>
    <d v="2024-04-30T00:00:00"/>
    <x v="15"/>
    <s v="CORRESPONDENCIA"/>
    <s v="TRAMITE-CERTIFICADO DE INSPECCION DE SEGURIDAD"/>
    <s v="PENDIENTE FINALIZAR"/>
    <n v="1006116002"/>
    <s v="ROSA ANGELICA MARTINEZ YATE"/>
    <s v="SOLICITUD VISITA INSPECCION DE SEGURIDAD ESTABLECIMIENTO COMERCIAL LA MAGIA FLUYE DE NUESTROS MANOS SALA DE BELLEZA ANGELICA MARTINEZ NIT 1006116002 UBICADO EN LA MANZANA 118 CASA 2 MODELIA 2"/>
    <s v="Sispreseg@Gmail.Com"/>
    <m/>
    <s v="2024-029673"/>
    <d v="2024-05-08T00:00:00"/>
    <s v="VERDE"/>
    <d v="2024-05-16T00:00:00"/>
    <s v="SECRETARIA GENERAL ATENCION AL CIUDADANO"/>
    <s v="NINGUNO"/>
    <s v="NO REGISTRA"/>
  </r>
  <r>
    <s v="2024-037560"/>
    <d v="2024-04-30T00:00:00"/>
    <x v="15"/>
    <s v="REGISTRO EN LINEA"/>
    <s v="TRAMITE-CERTIFICADO DE INSPECCION DE SEGURIDAD"/>
    <s v="PENDIENTE FINALIZAR"/>
    <n v="0"/>
    <s v="ANONIMO"/>
    <s v="SOLICITUD DE VISITA AL ESTABLECIMIENTO ITECH STORE 7 UBICADO CARRERA 3 NRO 15 -41 LC 49A C.C LOS PANCHES -BARRIO CENTRO REPRESENTANTE LEGAL MANUEL CARVAJAL LONDOÑO CEDULA 1005711416 CELULAR 321919 8747 ACTIVIDAD ECONOMICA : «MANTENIMIENTO Y REPARACIÓN DE EQUIPOS DE COMUNICACIÓN».COMERCIO AL POR MENOR DE COMPUTADORES, EQUIPOS PERIFÉRICOS, PROGRAMAS DE INFORMÁTICA Y EQUIPOS DE TELECOMUNICACIONES EN ESTABLECIMIENTOS ESPECIALIZADOS"/>
    <s v="Mz 22 Ca 4 Cd Simon Bolivar Et 1"/>
    <m/>
    <s v="2024-029675"/>
    <d v="2024-05-08T00:00:00"/>
    <s v="VERDE"/>
    <d v="2024-05-16T00:00:00"/>
    <s v="SECRETARIA GENERAL ATENCION AL CIUDADANO"/>
    <m/>
    <s v="NO REGISTRA"/>
  </r>
  <r>
    <s v="2024-037570"/>
    <d v="2024-04-30T00:00:00"/>
    <x v="15"/>
    <s v="REGISTRO EN LINEA"/>
    <s v="TRAMITE-CERTIFICADO DE INSPECCION DE SEGURIDAD"/>
    <s v="PENDIENTE FINALIZAR"/>
    <n v="1005720384"/>
    <s v="DENIS MILENA DENIS MILENA"/>
    <s v="SOLICITUD VISITA PARA CERTIFICADO DE IDONEIDAD PARA ESTABLECIMIENTO COMERCIAL."/>
    <s v="Cr 3 N 16 29 Centro"/>
    <m/>
    <s v="2024-029677"/>
    <d v="2024-05-08T00:00:00"/>
    <s v="VERDE"/>
    <d v="2024-05-16T00:00:00"/>
    <s v="SECRETARIA GENERAL ATENCION AL CIUDADANO"/>
    <m/>
    <s v="NO REGISTRA"/>
  </r>
  <r>
    <s v="2024-037576"/>
    <d v="2024-04-30T00:00:00"/>
    <x v="15"/>
    <s v="REGISTRO EN LINEA"/>
    <s v="TRAMITE-CERTIFICADO DE INSPECCION DE SEGURIDAD"/>
    <s v="PENDIENTE FINALIZAR"/>
    <n v="93293888"/>
    <s v="ALVARO ESTEBAN GOMEZ GONZALEZ"/>
    <s v="VISITA PARA CERTIFICAR QUE TODO SE ENCUENTRA EN ORDEN"/>
    <s v="Cra 4 A No 37-15 B/ Montealegre"/>
    <m/>
    <s v="2024-029681"/>
    <d v="2024-05-08T00:00:00"/>
    <s v="VERDE"/>
    <d v="2024-05-16T00:00:00"/>
    <s v="SECRETARIA GENERAL ATENCION AL CIUDADANO"/>
    <m/>
    <s v="NO REGISTRA"/>
  </r>
  <r>
    <s v="2024-037578"/>
    <d v="2024-04-30T00:00:00"/>
    <x v="15"/>
    <s v="REGISTRO EN LINEA"/>
    <s v="TRAMITE-CERTIFICADO DE INSPECCION DE SEGURIDAD"/>
    <s v="PENDIENTE FINALIZAR"/>
    <n v="0"/>
    <s v="ANONIMO"/>
    <s v="SOLICITUD DE VISITA AL ESTABLECIMIENTO SERVICIO DE EMERGENCIA RESPUESTA INMEDIATA AMBULANCIAS SERMI S.A.S UBICADO MANZANA 79 CASA 1 ETAPA 3 CIUDADELA SIMON BOLIVAR REPRESENTANTE LEGAL SERVICIO DE EMERGENCIA RESPUESTA INMEDIATA AMBULANCIAS SERMI S.A.S CEDULA 901167668 CELULAR 3177001069 ACTIVIDAD ECONOMICA : SERVICIO DE AMBULANCIA"/>
    <s v="Mz 22 Ca 4 Cd Simon Bolivar Et 1"/>
    <m/>
    <s v="2024-029679"/>
    <d v="2024-05-08T00:00:00"/>
    <s v="VERDE"/>
    <d v="2024-05-16T00:00:00"/>
    <s v="SECRETARIA GENERAL ATENCION AL CIUDADANO"/>
    <m/>
    <s v="NO REGISTRA"/>
  </r>
  <r>
    <s v="2024-037580"/>
    <d v="2024-04-30T00:00:00"/>
    <x v="15"/>
    <s v="REGISTRO EN LINEA"/>
    <s v="TRAMITE-CERTIFICADO DE INSPECCION DE SEGURIDAD"/>
    <s v="PENDIENTE FINALIZAR"/>
    <n v="65550994"/>
    <s v="LUZ MYRIAM CAMPOS MARIA"/>
    <s v="BOMBEROS DE SEGURIDAD MZ E CASA 6 LA FLORESTA SALADO LICORES24 H. DONDE MIRIAS"/>
    <s v="Mz E Cs 6 Urb/La Floresta"/>
    <m/>
    <s v="2024-029688"/>
    <d v="2024-05-08T00:00:00"/>
    <s v="VERDE"/>
    <d v="2024-05-16T00:00:00"/>
    <s v="SECRETARIA GENERAL ATENCION AL CIUDADANO"/>
    <m/>
    <s v="NO REGISTRA"/>
  </r>
  <r>
    <s v="2024-037582"/>
    <d v="2024-04-30T00:00:00"/>
    <x v="15"/>
    <s v="REGISTRO EN LINEA"/>
    <s v="TRAMITE-CERTIFICADO DE INSPECCION DE SEGURIDAD"/>
    <s v="PENDIENTE FINALIZAR"/>
    <n v="0"/>
    <s v="ANONIMO"/>
    <s v="SOLICITUD DE VISITA AL ESTABLECIMIENTO FÁBRICA DE PINCHOS EL SABOR TOLIMENSE UBICADO MZ 41 CS 16 ETP 1 CIUDADELA SIMON BOLIBAR REPRESENTANTE LEGAL DIANA CAROLINA GIRALDO SANABRIA C.C 38.210.354 CELULAR ACTIVIDAD ECONOMICA EXPENDIO DE COMIDAS PREPADAS ALA MESA"/>
    <s v="Mz 22 Ca 4 Cd Simon Bolivar Et 1"/>
    <m/>
    <s v="2024-029689"/>
    <d v="2024-05-08T00:00:00"/>
    <s v="VERDE"/>
    <d v="2024-05-16T00:00:00"/>
    <s v="SECRETARIA GENERAL ATENCION AL CIUDADANO"/>
    <m/>
    <s v="NO REGISTRA"/>
  </r>
  <r>
    <s v="2024-037587"/>
    <d v="2024-04-30T00:00:00"/>
    <x v="15"/>
    <s v="REGISTRO EN LINEA"/>
    <s v="TRAMITE-CERTIFICADO DE INSPECCION DE SEGURIDAD"/>
    <s v="PENDIENTE FINALIZAR"/>
    <n v="0"/>
    <s v="ANONIMO"/>
    <s v="SOLICITUD DE VISITA AL ESTABLECIMIENTO CAFE EXPRESS PAO UBICADO MANZAN E CASA 36 PLAZA DEL JARDIN URB PRADO II REPRESENTANTE LEGAL JULIETH PAOLA BUITRAGO C.C 1110487671 CELULAR 3214937403 ACTIVIDAD ECONOMICA «EXPENDIO DE COMIDAS PREPARADAS EN CAFETERÍAS»,"/>
    <s v="Mz 22 Ca 4 Cd Simon Bolivar Et 1"/>
    <m/>
    <s v="2024-029690"/>
    <d v="2024-05-08T00:00:00"/>
    <s v="VERDE"/>
    <d v="2024-05-16T00:00:00"/>
    <s v="SECRETARIA GENERAL ATENCION AL CIUDADANO"/>
    <m/>
    <s v="NO REGISTRA"/>
  </r>
  <r>
    <s v="2024-037588"/>
    <d v="2024-04-30T00:00:00"/>
    <x v="15"/>
    <s v="REGISTRO EN LINEA"/>
    <s v="TRAMITE-CERTIFICADO DE INSPECCION DE SEGURIDAD"/>
    <s v="PENDIENTE FINALIZAR"/>
    <n v="1110593844"/>
    <s v="JUAN JOSE PALENCIA VILLALBA"/>
    <s v="VISITA DE INSPECCIÓN DE SEGURIDAD PARA EL ESTABLECIMIENTO ÉXTASIS TABERNA BAR UBICADO CALLE 15 N°4-36 BRR CENTRO REPRESENTANTE LEGAL JUAN JOSÉ PALENCIA IDENTIFICADO CEDULA 1110593844 CON ACTIVIDAD COMERCIAL 5630"/>
    <s v="Manzana A Casa 15 Barrio Rosa Badillo"/>
    <m/>
    <s v="2024-029691"/>
    <d v="2024-05-08T00:00:00"/>
    <s v="VERDE"/>
    <d v="2024-05-16T00:00:00"/>
    <s v="SECRETARIA GENERAL ATENCION AL CIUDADANO"/>
    <m/>
    <s v="NO REGISTRA"/>
  </r>
  <r>
    <s v="2024-037591"/>
    <d v="2024-04-30T00:00:00"/>
    <x v="15"/>
    <s v="REGISTRO EN LINEA"/>
    <s v="TRAMITE-CERTIFICADO DE INSPECCION DE SEGURIDAD"/>
    <s v="PENDIENTE FINALIZAR"/>
    <n v="0"/>
    <s v="ANONIMO"/>
    <s v="SEÑORES CUERPO OFICIAL DE BOMBEROS ASUNTO :SOLICITUD DE CAPACITACION CORDIAL SALUDO CON EL PROPÓSITO DE GARANTIZAR ATENCIÓN INMEDIATA A UN CIUDADANO Y NNA EN RESTABLECIMIENTO DE DERECHOS EN CASO DE SITUACIONES DE EMERGENCIA, SOLICITAMOS EL APOYO DEL CUERPO OFICIAL DE BOMBEROS PARA LLEVAR A CABO UNA CAPACITACIÓN PRIMEROS AUXILIOS Y MANEJO EXTINTORES EMPRESA FUNDACION LOYAL AMBAR DIRECCION MACARENA PARTE ALTA CALLE 41 # 4C 32 EL DIA 15 DE MAYO DE 2024 ABRIL SOBRE LAS 4:00 PM AGRADECEMOS TODO EL APOYO QUE NOS PUENDAN BRINDAR PARA PREVENIR ACCIDENTES E INCIDENTES. NOTA: AGRADEZCO QUE EL APOYO SEA A CARGO DEL SEÑOR FABIO GALLO BOMBEROS OFICIALES IBAGUE. CORDIALMENTE, MARLY ALEXANDRA CULMA VANEGAS PROFESIONAL SST CEL. 3103250863 PROFESIONALSOCUPACIONALMACV@GMAIL.CO"/>
    <m/>
    <m/>
    <s v="2024-029692"/>
    <d v="2024-05-08T00:00:00"/>
    <s v="VERDE"/>
    <d v="2024-05-16T00:00:00"/>
    <s v="SECRETARIA GENERAL ATENCION AL CIUDADANO"/>
    <m/>
    <s v="NO REGISTRA"/>
  </r>
  <r>
    <s v="2024-037593"/>
    <d v="2024-04-30T00:00:00"/>
    <x v="15"/>
    <s v="REGISTRO EN LINEA"/>
    <s v="TRAMITE-CERTIFICADO DE INSPECCION DE SEGURIDAD"/>
    <s v="PENDIENTE FINALIZAR"/>
    <n v="0"/>
    <s v="ANONIMO"/>
    <s v="SOLICITUD DE INSPECCIÓN DE SEGURIDAD DE BOMBEROS AL ESTABLECIMIENTO COMERCIAL DENOMINADO: BAR EL SUR DECLOK NIT: 1085686381 REPRESENTANTE LEGAL: MAURICIO ORDOÑEZ ARBOLEDA UBICADO EN LA: AUTOPISTA SUR CRA 13 SUR # 20-04 RICAURTE PARTE BAJA ACTIVIDAD COMERCIAL: EXPENDIO DE BEBIDAS ALCOHÓLICAS PARA EL CONSUMO DENTRO DEL ESTABLECIMIENTO TELÉFONO: 3102904345"/>
    <m/>
    <m/>
    <s v="2024-029693"/>
    <d v="2024-05-08T00:00:00"/>
    <s v="VERDE"/>
    <d v="2024-05-16T00:00:00"/>
    <s v="SECRETARIA GENERAL ATENCION AL CIUDADANO"/>
    <m/>
    <s v="NO REGISTRA"/>
  </r>
  <r>
    <s v="2024-037603"/>
    <d v="2024-05-01T00:00:00"/>
    <x v="15"/>
    <s v="REGISTRO EN LINEA"/>
    <s v="TRAMITE-CERTIFICADO DE INSPECCION DE SEGURIDAD"/>
    <s v="EN TRAMITE"/>
    <n v="0"/>
    <s v="ANONIMO"/>
    <s v="BOMBEROS CANTINA LA 111 K 48 B 83 106 ALTOS DE BERLIN"/>
    <m/>
    <m/>
    <m/>
    <m/>
    <s v="ROJA"/>
    <d v="2024-05-17T00:00:00"/>
    <s v="SECRETARIA GENERAL ATENCION AL CIUDADANO"/>
    <m/>
    <s v="NO REGISTRA"/>
  </r>
  <r>
    <s v="2024-037614"/>
    <d v="2024-05-02T00:00:00"/>
    <x v="15"/>
    <s v="REGISTRO EN LINEA"/>
    <s v="TRAMITE-CERTIFICADO DE INSPECCION DE SEGURIDAD"/>
    <s v="PENDIENTE FINALIZAR"/>
    <n v="0"/>
    <s v="ANONIMO"/>
    <s v="SE SOLICITA VISITA DE INSPECCIÓN DE SEGURIDAD AL ESTABLECIMIENTO DENOMINADO MOTO SERVICIOS JEKV UBICADO EN LA MZ L CASA 1 LOCAL 2 URBANIZACIÓN LA ESMERALDA - TEL 3167733624- CORREO ELECTRÓNICO GIRALDOPENAGOS1976@HOTMAIL.COM- REPRESENTANTE LEGAL EDGAR GIRALDO PENAGOS CC93472254 - ACTIVIDAD ECONÓMICA: COMERCIO AL POR MENOR DE PRODUCTOS Y ACCESORIOS PARA VEHÍCULOS"/>
    <s v="Manzana E Casa 24 Piso 1 Barrio La Esmeralda"/>
    <m/>
    <s v="2024-030662"/>
    <d v="2024-05-13T00:00:00"/>
    <s v="AMARILLO"/>
    <d v="2024-05-17T00:00:00"/>
    <s v="SECRETARIA GENERAL ATENCION AL CIUDADANO"/>
    <m/>
    <s v="NO REGISTRA"/>
  </r>
  <r>
    <s v="2024-037628"/>
    <d v="2024-05-02T00:00:00"/>
    <x v="15"/>
    <s v="REGISTRO EN LINEA"/>
    <s v="TRAMITE-CERTIFICADO DE INSPECCION DE SEGURIDAD"/>
    <s v="PENDIENTE FINALIZAR"/>
    <n v="38142731"/>
    <s v="KAROL GOMEZ"/>
    <s v="SOLICITUD DE VISITA DEL CUERPO OFICIAL DE BOMBEROS PARA EXPEDICIÓN DEL CERTIFICADO DE SEGURIDAD PARA EL ESTABLECIMIENTO LENTES Y SUMINISTROS JP SAS UBICADO EN LA CRA 4 NRO. 12-24"/>
    <m/>
    <m/>
    <s v="2024-030663"/>
    <d v="2024-05-13T00:00:00"/>
    <s v="AMARILLO"/>
    <d v="2024-05-17T00:00:00"/>
    <s v="SECRETARIA GENERAL ATENCION AL CIUDADANO"/>
    <m/>
    <s v="NO REGISTRA"/>
  </r>
  <r>
    <s v="2024-037661"/>
    <d v="2024-05-02T00:00:00"/>
    <x v="15"/>
    <s v="CORRESPONDENCIA"/>
    <s v="TRAMITE-CERTIFICADO DE INSPECCION DE SEGURIDAD"/>
    <s v="PENDIENTE FINALIZAR"/>
    <n v="0"/>
    <s v="paula alejandra bustos castaÃ±o"/>
    <s v="SOLICITUD VISITA INSPECCION DE SEGURIDAD ESTABLECIMIENTO COMERCIAL TOVAR EXPRESS NIT 1.110.526.289-4 UBICADO EN LA CALLE 60 NO. 12-224 LA ESTACION CENTRO COMERCIAL IBAGUE P.H."/>
    <s v="Ibague - Tolima"/>
    <m/>
    <s v="2024-030664"/>
    <d v="2024-05-13T00:00:00"/>
    <s v="AMARILLO"/>
    <d v="2024-05-17T00:00:00"/>
    <s v="SECRETARIA GENERAL ATENCION AL CIUDADANO"/>
    <s v="NINGUNO"/>
    <s v="NO REGISTRA"/>
  </r>
  <r>
    <s v="2024-037763"/>
    <d v="2024-05-02T00:00:00"/>
    <x v="15"/>
    <s v="REGISTRO EN LINEA"/>
    <s v="TRAMITE-CERTIFICADO DE INSPECCION DE SEGURIDAD"/>
    <s v="PENDIENTE FINALIZAR"/>
    <n v="1066096302"/>
    <s v="ARBEY DAVID ARBEY DAVID"/>
    <s v="SE SOLICITA VISITA DE INSPECCIÓN DE SEGURIDAD AL ESTABLECIMIENTO DENOMINADO ESTANCO DORADO UBICADO EN EL KM 16 VIA ESPINAL - BRR HACIENDA LA MIEL - TEL 3124157675 - ACTIVIDAD ECONÓMICA: EXPENDIO DE BEBIDAS ALCOHOLICAS Y PRODUCTOS DEL TABACO"/>
    <s v="Km 16 Via Al Espinal Hc La Miel"/>
    <m/>
    <s v="2024-030665"/>
    <d v="2024-05-13T00:00:00"/>
    <s v="AMARILLO"/>
    <d v="2024-05-17T00:00:00"/>
    <s v="SECRETARIA GENERAL ATENCION AL CIUDADANO"/>
    <m/>
    <s v="NO REGISTRA"/>
  </r>
  <r>
    <s v="2024-037770"/>
    <d v="2024-05-02T00:00:00"/>
    <x v="15"/>
    <s v="REGISTRO EN LINEA"/>
    <s v="TRAMITE-CERTIFICADO DE INSPECCION DE SEGURIDAD"/>
    <s v="PENDIENTE FINALIZAR"/>
    <n v="0"/>
    <s v="ANONIMO"/>
    <s v="SE SOLICITA VISITA DE INSPECCIÓN DE SEGURIDAD AL ESTABLECIMIENTO DENOMINADO HOMEROS BAR UBICADO EN LA CRA 4 NO. 74-14 BARRIO JARDÍN - TEL 3196193411 - CORREO ELECTRÓNICO: RUBERBUSTOSALA@GMAIL.COM - REPRESENTANTE LEGAL RUBER SALAZAR BUSTOS CC 93388313 - ACTIVIDAD ECONÓMICA: EXPENDIO DE BEBIDAS ALCOHOLICAS PARA CONSUMO DENTRO DEL ESTABLECIMIENTO"/>
    <s v="Reclama En Vnetanilla"/>
    <m/>
    <s v="2024-030666"/>
    <d v="2024-05-13T00:00:00"/>
    <s v="AMARILLO"/>
    <d v="2024-05-17T00:00:00"/>
    <s v="SECRETARIA GENERAL ATENCION AL CIUDADANO"/>
    <m/>
    <s v="NO REGISTRA"/>
  </r>
  <r>
    <s v="2024-037828"/>
    <d v="2024-05-02T00:00:00"/>
    <x v="15"/>
    <s v="CORRESPONDENCIA"/>
    <s v="TRAMITE-CERTIFICADO DE INSPECCION DE SEGURIDAD"/>
    <s v="PENDIENTE FINALIZAR"/>
    <n v="5827492"/>
    <s v="ALVARO IVAN ALVARO IVAN"/>
    <s v="SOLICITUD VISITA INSPECCION DE SEGURIDAD ESTABLECIMIENTO COMERCIAL SEDE RECREACIONAL COOPEMTOL NIT 5827492-9 UBICADO EN LA ENTRADA A MANDRAKE EL SALADO VIA LA MARIA DIAGONAL AL COLEGIO LOS SAMANES"/>
    <s v="Entrada Mandraque"/>
    <m/>
    <s v="2024-030667"/>
    <d v="2024-05-13T00:00:00"/>
    <s v="AMARILLO"/>
    <d v="2024-05-17T00:00:00"/>
    <s v="SECRETARIA GENERAL ATENCION AL CIUDADANO"/>
    <s v="NINGUNO"/>
    <s v="NO REGISTRA"/>
  </r>
  <r>
    <s v="2024-037833"/>
    <d v="2024-05-02T00:00:00"/>
    <x v="15"/>
    <s v="CORRESPONDENCIA"/>
    <s v="TRAMITE-CERTIFICADO DE INSPECCION DE SEGURIDAD"/>
    <s v="PENDIENTE FINALIZAR"/>
    <n v="1006156531"/>
    <s v="YANEIDY BARRERO GARCIA"/>
    <s v="SOLICITUD VISITA INSPECCION DE SEGURIDAD ESTABLECIMIENTO COMERCIAL BAR LOS AMIGOS UBICADO EN LA CARRERA 45 SUR NO. 146 A 106 SAN MARTIN VIA PICALEÑA"/>
    <n v="0"/>
    <m/>
    <s v="2024-030668"/>
    <d v="2024-05-13T00:00:00"/>
    <s v="AMARILLO"/>
    <d v="2024-05-17T00:00:00"/>
    <s v="SECRETARIA GENERAL ATENCION AL CIUDADANO"/>
    <s v="NINGUNO"/>
    <s v="NO REGISTRA"/>
  </r>
  <r>
    <s v="2024-037838"/>
    <d v="2024-05-02T00:00:00"/>
    <x v="15"/>
    <s v="CORRESPONDENCIA"/>
    <s v="TRAMITE-CERTIFICADO DE INSPECCION DE SEGURIDAD"/>
    <s v="PENDIENTE FINALIZAR"/>
    <n v="0"/>
    <s v="MARIA DANIELA BARRERA CAMPOS"/>
    <s v="SOLICITUD VISITA INSPECCION DE SEGURIDAD ESTABLECIMIENTO COMERCIAL MULATA FD UBICADO EN LA MANZANA 35 CASA 1 MODELIA 1 URBANIZACION MODELIA"/>
    <s v="Ibague - Tolima"/>
    <m/>
    <s v="2024-030669"/>
    <d v="2024-05-13T00:00:00"/>
    <s v="AMARILLO"/>
    <d v="2024-05-17T00:00:00"/>
    <s v="SECRETARIA GENERAL ATENCION AL CIUDADANO"/>
    <s v="NINGUNO"/>
    <s v="NO REGISTRA"/>
  </r>
  <r>
    <s v="2024-037846"/>
    <d v="2024-05-02T00:00:00"/>
    <x v="15"/>
    <s v="CORRESPONDENCIA"/>
    <s v="TRAMITE-CERTIFICADO DE INSPECCION DE SEGURIDAD"/>
    <s v="PENDIENTE FINALIZAR"/>
    <n v="0"/>
    <s v="YENNI ESMERALDA ARIAS"/>
    <s v="SOLICITUD VISITA INSPECCION DE SEGURIDAD ESTABLECIMIENTO COMERCIAL SALSAMENTARIA LA ESMERALDA UBICADO EN LA CARRERA 2 CON CALLE 8 ESQUINA LA GAVIOTA"/>
    <s v="Ibague-Tolima"/>
    <m/>
    <s v="2024-030670"/>
    <d v="2024-05-13T00:00:00"/>
    <s v="AMARILLO"/>
    <d v="2024-05-17T00:00:00"/>
    <s v="SECRETARIA GENERAL ATENCION AL CIUDADANO"/>
    <s v="NINGUNO"/>
    <s v="NO REGISTRA"/>
  </r>
  <r>
    <s v="2024-037908"/>
    <d v="2024-05-02T00:00:00"/>
    <x v="15"/>
    <s v="REGISTRO EN LINEA"/>
    <s v="TRAMITE-CERTIFICADO DE INSPECCION DE SEGURIDAD"/>
    <s v="PENDIENTE FINALIZAR"/>
    <n v="0"/>
    <s v="ANONIMO"/>
    <s v="COMEDIDAMENTE ME DIRIJO A USTEDES CON EL FIN DE SOLICITAR INSPECCIÓN DE SEGURIDAD A MI ESTABLECIMIENTO COMERCIAL LOCALIZADO EN LA CRA. 7 NO.57-43 P3 URBA. RINCÓN DE PIEDRA PINTADA."/>
    <s v="Mz C 3 Lo 11 K 8 57 47 Ur Rincon D"/>
    <m/>
    <s v="2024-030671"/>
    <d v="2024-05-13T00:00:00"/>
    <s v="AMARILLO"/>
    <d v="2024-05-17T00:00:00"/>
    <s v="SECRETARIA GENERAL ATENCION AL CIUDADANO"/>
    <m/>
    <s v="NO REGISTRA"/>
  </r>
  <r>
    <s v="2024-037911"/>
    <d v="2024-05-02T00:00:00"/>
    <x v="15"/>
    <s v="REGISTRO EN LINEA"/>
    <s v="TRAMITE-CERTIFICADO DE INSPECCION DE SEGURIDAD"/>
    <s v="PENDIENTE FINALIZAR"/>
    <n v="93235761"/>
    <s v="JHON FREDY GOMEZ DE LOS RIOS"/>
    <s v="COMEDIDAMENTE ME DIRIJO A USTEDES CON EL FIN DE SOLICITAR INSPECCIÓN DE SEGURIDAD A MI ESTABLECIMIENTO COMERCIAL LOCALIZADO EN LA VEREDA VILLA MARÍA FINCA VILLA LUZ."/>
    <s v="No Reporta"/>
    <m/>
    <s v="2024-030672"/>
    <d v="2024-05-13T00:00:00"/>
    <s v="AMARILLO"/>
    <d v="2024-05-17T00:00:00"/>
    <s v="SECRETARIA GENERAL ATENCION AL CIUDADANO"/>
    <m/>
    <s v="NO REGISTRA"/>
  </r>
  <r>
    <s v="2024-037912"/>
    <d v="2024-05-02T00:00:00"/>
    <x v="15"/>
    <s v="REGISTRO EN LINEA"/>
    <s v="TRAMITE-CERTIFICADO DE INSPECCION DE SEGURIDAD"/>
    <s v="PENDIENTE FINALIZAR"/>
    <n v="93362076"/>
    <s v="OSCAR ESCOBAR ESCOBAR"/>
    <s v="COMEDIDAMENTE ME DIRIJO A USTEDES CON EL FIN DE SOLICITAR INSPECCIÓN DE SEGURIDAD A MI ESTABLECIMIENTO COMERCIAL."/>
    <s v="Cr 3 8 39 Cs X 4 Ed Escorial"/>
    <m/>
    <s v="2024-030673"/>
    <d v="2024-05-13T00:00:00"/>
    <s v="AMARILLO"/>
    <d v="2024-05-17T00:00:00"/>
    <s v="SECRETARIA GENERAL ATENCION AL CIUDADANO"/>
    <m/>
    <s v="NO REGISTRA"/>
  </r>
  <r>
    <s v="2024-037932"/>
    <d v="2024-05-02T00:00:00"/>
    <x v="15"/>
    <s v="REGISTRO EN LINEA"/>
    <s v="TRAMITE-CERTIFICADO DE INSPECCION DE SEGURIDAD"/>
    <s v="PENDIENTE FINALIZAR"/>
    <n v="0"/>
    <s v="ANONIMO"/>
    <s v="SEÑORES CUERPO DE BOMBEROS DE IBAGUÉ. ESTACIÓN JARDÍN CORDIAL SALUDO ASUNTO: SOLICITUD DE VISITA TÉCNICA YO NORMA CONSTANZA GONZÁLEZ ÁVILA, CON CÉDULA DE CIUDADANÍA 66986768 DE CALI, PROPIETARIA DEL ESTABLECIMIENTO BAR ANGUS VIP SOLICITUD A USTEDES LA VISITA TÉCNICA, PARA LA REVISIÓN DEL ESTABLECIMIENTO AL FIN DE VERIFICAR TODAS LAS NORMAS DE SEGURIDAD QUE POR LEY DEBEN CUMPLIR Y ASÍ OBTENER LA CERTIFICACIÓN, EL ESTABLECIMIENTO SE ENCUENTRA UBICADO EN LA CARRERA 13AN 147-10 BARRIO EL SALADO. ATT NORMA CONSTANZA GONZÁLEZ ÁVILA CC 66986768 DE CALI CELULAR 3204812588"/>
    <m/>
    <m/>
    <s v="2024-030675"/>
    <d v="2024-05-13T00:00:00"/>
    <s v="AMARILLO"/>
    <d v="2024-05-17T00:00:00"/>
    <s v="SECRETARIA GENERAL ATENCION AL CIUDADANO"/>
    <m/>
    <s v="NO REGISTRA"/>
  </r>
  <r>
    <s v="2024-037939"/>
    <d v="2024-05-02T00:00:00"/>
    <x v="15"/>
    <s v="CORRESPONDENCIA"/>
    <s v="TRAMITE-CERTIFICADO DE INSPECCION DE SEGURIDAD"/>
    <s v="PENDIENTE FINALIZAR"/>
    <n v="38230984"/>
    <s v="ARCINIEGAS ARCINIEGAS MYRIAM ARCINIEGAS ARCINIEGAS"/>
    <s v="SOLICITUD CERTIFICADO DE INSPECCION DE SEGURIDAD"/>
    <s v="Reclama En Ventanilla"/>
    <m/>
    <s v="2024-030676"/>
    <d v="2024-05-13T00:00:00"/>
    <s v="AMARILLO"/>
    <d v="2024-05-17T00:00:00"/>
    <s v="SECRETARIA GENERAL ATENCION AL CIUDADANO"/>
    <s v="NINGUNO"/>
    <s v="NO REGISTRA"/>
  </r>
  <r>
    <s v="2024-037945"/>
    <d v="2024-05-02T00:00:00"/>
    <x v="15"/>
    <s v="CORRESPONDENCIA"/>
    <s v="TRAMITE-CERTIFICADO DE INSPECCION DE SEGURIDAD"/>
    <s v="PENDIENTE FINALIZAR"/>
    <n v="1007467954"/>
    <s v="DANIEL ANDRES DANIEL ANDRES"/>
    <s v="SOLICITUD CERTIFICADO DE SERGURIDAD"/>
    <s v="La Palma Lo 2 Corr Nro. 7"/>
    <m/>
    <s v="2024-030677"/>
    <d v="2024-05-13T00:00:00"/>
    <s v="AMARILLO"/>
    <d v="2024-05-17T00:00:00"/>
    <s v="SECRETARIA GENERAL ATENCION AL CIUDADANO"/>
    <s v="NINGUNO"/>
    <s v="NO REGISTRA"/>
  </r>
  <r>
    <s v="2024-037949"/>
    <d v="2024-05-02T00:00:00"/>
    <x v="15"/>
    <s v="CORRESPONDENCIA"/>
    <s v="TRAMITE-CERTIFICADO DE INSPECCION DE SEGURIDAD"/>
    <s v="PENDIENTE FINALIZAR"/>
    <n v="14139500"/>
    <s v="JHON ALEXANDER MONTOYA BUITRAGO"/>
    <s v="SOLICITUD CERTIFICADO DE INSPECCION DE SEGURIDAD"/>
    <s v="Centro Poblado Juntas Casa 24"/>
    <m/>
    <s v="2024-030678"/>
    <d v="2024-05-13T00:00:00"/>
    <s v="AMARILLO"/>
    <d v="2024-05-17T00:00:00"/>
    <s v="SECRETARIA GENERAL ATENCION AL CIUDADANO"/>
    <s v="NINGUNO"/>
    <s v="NO REGISTRA"/>
  </r>
  <r>
    <s v="2024-037972"/>
    <d v="2024-05-02T00:00:00"/>
    <x v="15"/>
    <s v="REGISTRO EN LINEA"/>
    <s v="TRAMITE-CERTIFICADO DE INSPECCION DE SEGURIDAD"/>
    <s v="PENDIENTE FINALIZAR"/>
    <n v="93238967"/>
    <s v="DANIEL CEIN CESPEDES TORRES"/>
    <s v="BUENAS TARDES, SOLICITO VISITA DE INSPECCION DE SEGURIDAD PARA EL ESTABLECIMIENTO DENOMINADO CELLMOSHOP TECNOLOGY, UBICADO EN LA MZ 61 CS 05 B/ MODELIA 1, REPRESENTANTE LEGAL DANIEL CEIN CESPEDES TORRES CC 93238967 CELULAR 3183071027"/>
    <s v="Manzana 62 Casa 12 Urbanizacion Modelia I"/>
    <m/>
    <s v="2024-030679"/>
    <d v="2024-05-13T00:00:00"/>
    <s v="AMARILLO"/>
    <d v="2024-05-17T00:00:00"/>
    <s v="SECRETARIA GENERAL ATENCION AL CIUDADANO"/>
    <m/>
    <s v="NO REGISTRA"/>
  </r>
  <r>
    <s v="2024-037985"/>
    <d v="2024-05-02T00:00:00"/>
    <x v="15"/>
    <s v="REGISTRO EN LINEA"/>
    <s v="TRAMITE-CERTIFICADO DE INSPECCION DE SEGURIDAD"/>
    <s v="PENDIENTE FINALIZAR"/>
    <n v="93412830"/>
    <s v="JOSE HOBER ARGUELLO GOMEZ"/>
    <s v="BUENAS TARDES, SOLICITO VISITA DE INSPECCION DE SEGURIDAD PARA EL ESTABLECIMIENTO DENOMINADO EL PUNTO DE LAS RICURAS, UBICADO EN LA MZ 54 CS 01 B/ MODELIA 1, REPRESENTANTE LEGAL OVER MARTIN MARTINEZ ENCISO CC 14237269 CELULAR 3204362996"/>
    <s v="Kr 8a N 42-31 Villa Marlen"/>
    <m/>
    <s v="2024-030680"/>
    <d v="2024-05-13T00:00:00"/>
    <s v="AMARILLO"/>
    <d v="2024-05-17T00:00:00"/>
    <s v="SECRETARIA GENERAL ATENCION AL CIUDADANO"/>
    <m/>
    <s v="NO REGISTRA"/>
  </r>
  <r>
    <s v="2024-037990"/>
    <d v="2024-05-02T00:00:00"/>
    <x v="15"/>
    <s v="CORRESPONDENCIA"/>
    <s v="TRAMITE-CERTIFICADO DE INSPECCION DE SEGURIDAD"/>
    <s v="RESUELTO"/>
    <n v="24329439"/>
    <s v="SILVIA MONTOYA PEREZ"/>
    <s v="SOLICITUD VISITA INSPECCION DE SEGURIDAD ESTABLECIMIENTO COMERCIAL HOSPEDAJE EL LIMONAR NIT 24329439-0 UBICADO EN LA CARRERA 6 N 58-59 BARRIO LIMONAR"/>
    <s v="Cra 7 57-31 El Limonar"/>
    <m/>
    <s v="2024-030681"/>
    <d v="2024-05-13T00:00:00"/>
    <s v="AMARILLO"/>
    <d v="2024-05-17T00:00:00"/>
    <s v="SECRETARIA GENERAL ATENCION AL CIUDADANO"/>
    <s v="NINGUNO"/>
    <s v="NO REGISTRA"/>
  </r>
  <r>
    <s v="2024-037998"/>
    <d v="2024-05-02T00:00:00"/>
    <x v="15"/>
    <s v="REGISTRO EN LINEA"/>
    <s v="TRAMITE-CERTIFICADO DE INSPECCION DE SEGURIDAD"/>
    <s v="PENDIENTE FINALIZAR"/>
    <n v="0"/>
    <s v="ANONIMO"/>
    <s v="SOLICITUD VISITA CERTIFICACION BOMBEROS PARA EL ESTABLECIMIENTO DENOMINADO SOFIA HOTEL UBICADO EN LA CL 24 N 4C - 01 CENTRO - CEL. 3203665225 FERMIN GARZON GARCIA"/>
    <s v="Cl 24 4 C 01 Brr El Carmen"/>
    <m/>
    <s v="2024-030682"/>
    <d v="2024-05-13T00:00:00"/>
    <s v="AMARILLO"/>
    <d v="2024-05-17T00:00:00"/>
    <s v="SECRETARIA GENERAL ATENCION AL CIUDADANO"/>
    <m/>
    <s v="NO REGISTRA"/>
  </r>
  <r>
    <s v="2024-038022"/>
    <d v="2024-05-02T00:00:00"/>
    <x v="15"/>
    <s v="CORRESPONDENCIA"/>
    <s v="TRAMITE-CERTIFICADO DE INSPECCION DE SEGURIDAD"/>
    <s v="RESUELTO"/>
    <n v="1110450396"/>
    <s v="JORGE ANDRES JORGE ANDRES"/>
    <s v="SOLICITUD VISITA INSPECCION DE SEGURIDAD ESTABLECIMIENTO COMERCIAL ANDRES REPUESTOS TODO CHEVROLET MULTIMARCAS UBICADO EN LA CALLE 23 NO. 4B-46 EN EL BARRIO EL CARMEN"/>
    <s v="Cll 23 Nro. 4 B - 46"/>
    <m/>
    <s v="2024-030683"/>
    <d v="2024-05-13T00:00:00"/>
    <s v="AMARILLO"/>
    <d v="2024-05-17T00:00:00"/>
    <s v="SECRETARIA GENERAL ATENCION AL CIUDADANO"/>
    <s v="NINGUNO"/>
    <s v="NO REGISTRA"/>
  </r>
  <r>
    <s v="2024-038039"/>
    <d v="2024-05-02T00:00:00"/>
    <x v="15"/>
    <s v="REGISTRO EN LINEA"/>
    <s v="TRAMITE-CERTIFICADO DE INSPECCION DE SEGURIDAD"/>
    <s v="PENDIENTE FINALIZAR"/>
    <n v="15815917"/>
    <s v="OSCAR ARMANDO BENAVIDES GUZMAN"/>
    <s v="COMEDIDAMENTE ME DIRIJO A USTED CON EL FIN DE SOLICITAR INSPECCIÓN DE SEGURIDAD A MI ESTABLECIMIENTO COMERCIAL."/>
    <s v="Cr 4 14 25 Brr Centro"/>
    <m/>
    <s v="2024-030684"/>
    <d v="2024-05-13T00:00:00"/>
    <s v="AMARILLO"/>
    <d v="2024-05-17T00:00:00"/>
    <s v="SECRETARIA GENERAL ATENCION AL CIUDADANO"/>
    <m/>
    <s v="NO REGISTRA"/>
  </r>
  <r>
    <s v="2024-038062"/>
    <d v="2024-05-02T00:00:00"/>
    <x v="15"/>
    <s v="REGISTRO EN LINEA"/>
    <s v="TRAMITE-CERTIFICADO DE INSPECCION DE SEGURIDAD"/>
    <s v="PENDIENTE FINALIZAR"/>
    <n v="1110531706"/>
    <s v="INGRID XIOMARA MELO PRIETO"/>
    <s v="SE SOLICITA VISITA DE INSPECCIÓN DE SEGURIDAD AL ESTABLECIMIENTO DENOMINADO BAR CHEPIN UBICADO EN LA MZ S CASA 9 BARRIO NUEVO COMBEIMA - REPRESENTANTE LEGAL INGRID XIOMARA MELO PRIETO CC 1110531706 - TEL 3203338287 - CORREO ELECTRÓNICO INGRIDMELO1110531706@GMAIL.COM - ACTIVIDAD ECONÓMICA: EXPENDIO DE BEBIDAS ALCOHOLICAS PARA CONSUMO DEL ESTABLECIMIENTO"/>
    <s v="Manzana S Casa 9 Nuevo Combeima"/>
    <m/>
    <s v="2024-030685"/>
    <d v="2024-05-13T00:00:00"/>
    <s v="AMARILLO"/>
    <d v="2024-05-17T00:00:00"/>
    <s v="SECRETARIA GENERAL ATENCION AL CIUDADANO"/>
    <m/>
    <s v="NO REGISTRA"/>
  </r>
  <r>
    <s v="2024-038091"/>
    <d v="2024-05-02T00:00:00"/>
    <x v="15"/>
    <s v="REGISTRO EN LINEA"/>
    <s v="TRAMITE-CERTIFICADO DE INSPECCION DE SEGURIDAD"/>
    <s v="PENDIENTE FINALIZAR"/>
    <n v="0"/>
    <s v="ANONIMO"/>
    <s v="SOLICITUD VISITA PARA CERTIFICADO DE IDONEIDAD PARA ESTABLECIMIENTO COMERCIAL."/>
    <s v="Cll 20 No 1-18 Sur Barrio La Estacion"/>
    <m/>
    <s v="2024-030686"/>
    <d v="2024-05-13T00:00:00"/>
    <s v="AMARILLO"/>
    <d v="2024-05-17T00:00:00"/>
    <s v="SECRETARIA GENERAL ATENCION AL CIUDADANO"/>
    <m/>
    <s v="NO REGISTRA"/>
  </r>
  <r>
    <s v="2024-038100"/>
    <d v="2024-05-02T00:00:00"/>
    <x v="15"/>
    <s v="CORREO ELECTRONICO"/>
    <s v="TRAMITE-CERTIFICADO DE INSPECCION DE SEGURIDAD"/>
    <s v="PENDIENTE FINALIZAR"/>
    <n v="66986768"/>
    <s v="NORMA CONSTANZA GONZÃLEZ ÃVILA"/>
    <s v="SOLICITUD DE VISITA TÉCNICA YO NORMA CONSTANZA GONZÁLEZ ÁVILA,"/>
    <s v="Carrera 13an 147-10 Barrio"/>
    <m/>
    <s v="2024-030687"/>
    <d v="2024-05-13T00:00:00"/>
    <s v="AMARILLO"/>
    <d v="2024-05-17T00:00:00"/>
    <s v="SECRETARIA GENERAL ATENCION AL CIUDADANO"/>
    <s v="NINGUNO"/>
    <s v="NO REGISTRA"/>
  </r>
  <r>
    <s v="2024-038105"/>
    <d v="2024-05-02T00:00:00"/>
    <x v="15"/>
    <s v="REGISTRO EN LINEA"/>
    <s v="TRAMITE-CERTIFICADO DE INSPECCION DE SEGURIDAD"/>
    <s v="PENDIENTE FINALIZAR"/>
    <n v="0"/>
    <s v="ANONIMO"/>
    <s v="SOLICITUD DE VISITA PARA EL CERTIFICADO DE BOMBEROS AL ESTABLECIMIENTO COMERCIAL DENOMINADO: DONDE MOÉS UBICADO EN: AVENIDA 17 N 31-09 BARRIO AMERICA REPRESENTANTE LEGAL:YAIRA ALEJANDRA BERNAL MORALES CEDULA / NIT: 1002579542 CELULAR: 3118730453 SU ACTIVIDAD ES: EXPENDIO DE BEBIDAS ALCOHÓLICAS PARA EL CONSUMO DENTRO DEL ESTABLECIMIENTO"/>
    <m/>
    <m/>
    <s v="2024-030688"/>
    <d v="2024-05-13T00:00:00"/>
    <s v="AMARILLO"/>
    <d v="2024-05-17T00:00:00"/>
    <s v="SECRETARIA GENERAL ATENCION AL CIUDADANO"/>
    <m/>
    <s v="NO REGISTRA"/>
  </r>
  <r>
    <s v="2024-038112"/>
    <d v="2024-05-02T00:00:00"/>
    <x v="15"/>
    <s v="REGISTRO EN LINEA"/>
    <s v="TRAMITE-CERTIFICADO DE INSPECCION DE SEGURIDAD"/>
    <s v="PENDIENTE FINALIZAR"/>
    <n v="0"/>
    <s v="ANONIMO"/>
    <s v="SOLICITUD DE INSPECCIÓN DE SEGURIDAD DE BOMBEROS AL ESTABLECIMIENTO COMERCIAL DENOMINADO: AUTOSERVICIO DISTRICARNES DIDAWI NIT: 1110521197-8 REPRESENTANTE LEGAL: DIANA MILENA MORENO UBICADO EN LA: CRA 11 # 36-13 B/ GAITAN ACTIVIDAD CIIU :4723"/>
    <m/>
    <m/>
    <s v="2024-030689"/>
    <d v="2024-05-13T00:00:00"/>
    <s v="AMARILLO"/>
    <d v="2024-05-17T00:00:00"/>
    <s v="SECRETARIA GENERAL ATENCION AL CIUDADANO"/>
    <m/>
    <s v="NO REGISTRA"/>
  </r>
  <r>
    <s v="2024-038113"/>
    <d v="2024-05-02T00:00:00"/>
    <x v="15"/>
    <s v="REGISTRO EN LINEA"/>
    <s v="TRAMITE-CERTIFICADO DE INSPECCION DE SEGURIDAD"/>
    <s v="PENDIENTE FINALIZAR"/>
    <n v="0"/>
    <s v="ANONIMO"/>
    <s v="SOLICITUD DE INSPECCIÓN DE SEGURIDAD DE BOMBEROS AL ESTABLECIMIENTO COMERCIAL DENOMINADO: CARNES Y FRUTAS DIDAWI NIT: 5827065-7 REPRESENTANTE LEGAL: WILSON SAAVEDRA CÉSPEDES UBICADO EN LA: CRA 11 # 36-05 Y 36-07 B/ GAITAN ACTIVIDAD CIIU: 4711"/>
    <m/>
    <m/>
    <s v="2024-030690"/>
    <d v="2024-05-13T00:00:00"/>
    <s v="AMARILLO"/>
    <d v="2024-05-17T00:00:00"/>
    <s v="SECRETARIA GENERAL ATENCION AL CIUDADANO"/>
    <m/>
    <s v="NO REGISTRA"/>
  </r>
  <r>
    <s v="2024-038114"/>
    <d v="2024-05-02T00:00:00"/>
    <x v="15"/>
    <s v="REGISTRO EN LINEA"/>
    <s v="TRAMITE-CERTIFICADO DE INSPECCION DE SEGURIDAD"/>
    <s v="PENDIENTE FINALIZAR"/>
    <n v="0"/>
    <s v="ANONIMO"/>
    <s v="SOLICITUD DE INSPECCIÓN DE SEGURIDAD DE BOMBEROS AL ESTABLECIMIENTO COMERCIAL DENOMINADO: FUNDACIÓN HEMATOLOGICA COLOMBIA NIT: 838000257-6 REPRESENTANTE LEGAL: MONICA PATRICIA RESTREPO SIERRA UBICADO EN LA: CALLE 37 CRA 4 H ESQUINA CADIZ ACTIVIDAD CIIU: 8691"/>
    <m/>
    <m/>
    <s v="2024-030691"/>
    <d v="2024-05-13T00:00:00"/>
    <s v="AMARILLO"/>
    <d v="2024-05-17T00:00:00"/>
    <s v="SECRETARIA GENERAL ATENCION AL CIUDADANO"/>
    <m/>
    <s v="NO REGISTRA"/>
  </r>
  <r>
    <s v="2024-038115"/>
    <d v="2024-05-02T00:00:00"/>
    <x v="15"/>
    <s v="REGISTRO EN LINEA"/>
    <s v="TRAMITE-CERTIFICADO DE INSPECCION DE SEGURIDAD"/>
    <s v="PENDIENTE FINALIZAR"/>
    <n v="0"/>
    <s v="ANONIMO"/>
    <s v="SOLICITUD DE INSPECCIÓN DE SEGURIDAD DE BOMBEROS AL ESTABLECIMIENTO COMERCIAL DENOMINADO: DISTRIBUIDORA DE CARNÉS FRÍAS CJ NIT: 5823584-1 UBICADO EN LA: CRA 6 # 22-56 ACTIVIDAD CIIU: 4723"/>
    <m/>
    <m/>
    <s v="2024-030692"/>
    <d v="2024-05-13T00:00:00"/>
    <s v="AMARILLO"/>
    <d v="2024-05-17T00:00:00"/>
    <s v="SECRETARIA GENERAL ATENCION AL CIUDADANO"/>
    <m/>
    <s v="NO REGISTRA"/>
  </r>
  <r>
    <s v="2024-038116"/>
    <d v="2024-05-02T00:00:00"/>
    <x v="15"/>
    <s v="REGISTRO EN LINEA"/>
    <s v="TRAMITE-CERTIFICADO DE INSPECCION DE SEGURIDAD"/>
    <s v="PENDIENTE FINALIZAR"/>
    <n v="0"/>
    <s v="ANONIMO"/>
    <s v="SOLICITUD DE INSPECCIÓN DE SEGURIDAD DE BOMBEROS AL ESTABLECIMIENTO COMERCIAL DENOMINADO: HB CROSS TRAING NIT: 1110473488-1 REPRESENTANTE LEGAL: CARLOS JULIAN TRIVIÑO TRIVIÑO UBICADO EN LA: SM 5 MZ 5 BODEGA 9 URB SANTA ANA ACTIVIDAD CIIU: 0010"/>
    <m/>
    <m/>
    <s v="2024-030694"/>
    <d v="2024-05-13T00:00:00"/>
    <s v="AMARILLO"/>
    <d v="2024-05-17T00:00:00"/>
    <s v="SECRETARIA GENERAL ATENCION AL CIUDADANO"/>
    <m/>
    <s v="NO REGISTRA"/>
  </r>
  <r>
    <s v="2024-038117"/>
    <d v="2024-05-02T00:00:00"/>
    <x v="15"/>
    <s v="REGISTRO EN LINEA"/>
    <s v="TRAMITE-CERTIFICADO DE INSPECCION DE SEGURIDAD"/>
    <s v="PENDIENTE FINALIZAR"/>
    <n v="0"/>
    <s v="ANONIMO"/>
    <s v="SOLICITUD DE INSPECCIÓN DE SEGURIDAD DE BOMBEROS AL ESTABLECIMIENTO COMERCIAL DENOMINADO: LAVA AUTOS VIP 24 NIT: 1110497737-2 REPRESENTANTE LEGAL: ERIKA JOHANA ESPEJO RENGIFO UBICADO EN LA: CR 2 # 24-76 B/ SAN PEDRO ALEJANDRINO ACTIVIDAD COMERCIAL: MANTENIMIENTO Y REPARACIÓN DE VEHÍCULOS AUTOMOTORES TELÉFONO: 3214426722"/>
    <m/>
    <m/>
    <s v="2024-030693"/>
    <d v="2024-05-13T00:00:00"/>
    <s v="AMARILLO"/>
    <d v="2024-05-17T00:00:00"/>
    <s v="SECRETARIA GENERAL ATENCION AL CIUDADANO"/>
    <m/>
    <s v="NO REGISTRA"/>
  </r>
  <r>
    <s v="2024-038118"/>
    <d v="2024-05-02T00:00:00"/>
    <x v="15"/>
    <s v="REGISTRO EN LINEA"/>
    <s v="TRAMITE-CERTIFICADO DE INSPECCION DE SEGURIDAD"/>
    <s v="PENDIENTE FINALIZAR"/>
    <n v="0"/>
    <s v="ANONIMO"/>
    <s v="SOLICITUD DE INSPECCIÓN DE SEGURIDAD DE BOMBEROS AL ESTABLECIMIENTO COMERCIAL DENOMINADO: BILLARES VIP NIT: 1110448185-8 REPRESENTANTE LEGAL: DIEGO ARMANDO LOZANO PRADA UBICADO EN LA: CR 2 # 24-76B/ SAN PEDRO ALEJANDRINO ACTIVIDAD COMERCIAL: EXPENDIO DE BEBIDAS ALCOHÓLICAS PARA EL CONSUMO DENTRO DEL ESTABLECIMIENTO TELÉFONO: 3204955838"/>
    <m/>
    <m/>
    <s v="2024-030695"/>
    <d v="2024-05-13T00:00:00"/>
    <s v="AMARILLO"/>
    <d v="2024-05-17T00:00:00"/>
    <s v="SECRETARIA GENERAL ATENCION AL CIUDADANO"/>
    <m/>
    <s v="NO REGISTRA"/>
  </r>
  <r>
    <s v="2024-038136"/>
    <d v="2024-05-03T00:00:00"/>
    <x v="15"/>
    <s v="CORREO ELECTRONICO"/>
    <s v="TRAMITE-CERTIFICADO DE INSPECCION DE SEGURIDAD"/>
    <s v="PENDIENTE FINALIZAR"/>
    <n v="800066001"/>
    <s v="CENTRO MEDICO OFTAMOLOGICO Y LABORATORIO CLINICO ANDRADE NARVAEZ"/>
    <s v="SOLICITUD DE RENOVACION DE CERTIFICADO TÉCNICO DE BOMBEROS"/>
    <s v="Cr. 4h NÂ° 34a - 18/20"/>
    <m/>
    <s v="2024-030696"/>
    <d v="2024-05-13T00:00:00"/>
    <s v="AMARILLO"/>
    <d v="2024-05-20T00:00:00"/>
    <s v="SECRETARIA GENERAL ATENCION AL CIUDADANO"/>
    <s v="NINGUNO"/>
    <s v="NO REGISTRA"/>
  </r>
  <r>
    <s v="2024-038151"/>
    <d v="2024-05-03T00:00:00"/>
    <x v="15"/>
    <s v="REGISTRO EN LINEA"/>
    <s v="TRAMITE-CERTIFICADO DE INSPECCION DE SEGURIDAD"/>
    <s v="PENDIENTE FINALIZAR"/>
    <n v="0"/>
    <s v="ANONIMO"/>
    <s v="PERMITO SOLICITAR INSPECCIÓN DE SEGURIDAD DE BOMBEROS PARA LA EMPRESA DENOMINADA UNIVERSAL DE CONSTRUCCIONES MIROLINDO SAS CON NIT 901573692 UBICADO EN LA CARRERA 48 SUR 83-99 DIAGONAL GLORIETA DE MIROLINDO, REPRESENTANTE LEGAL CHRISTIAM STEVE JIMENEZ CON CÉDULA 1110525877"/>
    <s v="Cr 48 Sur 83 99 Br Aparco"/>
    <m/>
    <s v="2024-030697"/>
    <d v="2024-05-13T00:00:00"/>
    <s v="AMARILLO"/>
    <d v="2024-05-20T00:00:00"/>
    <s v="SECRETARIA GENERAL ATENCION AL CIUDADANO"/>
    <m/>
    <s v="NO REGISTRA"/>
  </r>
  <r>
    <s v="2024-038177"/>
    <d v="2024-05-03T00:00:00"/>
    <x v="15"/>
    <s v="CORRESPONDENCIA"/>
    <s v="TRAMITE-CERTIFICADO DE INSPECCION DE SEGURIDAD"/>
    <s v="PENDIENTE FINALIZAR"/>
    <n v="1006118573"/>
    <s v="CINDY PAOLA MADRID SÃNCHEZ"/>
    <s v="SOLICITUD CERTIFICADO DE INSPECCION DE SEGURIDAD"/>
    <s v="Carrera 3 17 41"/>
    <m/>
    <s v="2024-030699"/>
    <d v="2024-05-13T00:00:00"/>
    <s v="AMARILLO"/>
    <d v="2024-05-20T00:00:00"/>
    <s v="SECRETARIA GENERAL ATENCION AL CIUDADANO"/>
    <s v="NINGUNO"/>
    <s v="NO REGISTRA"/>
  </r>
  <r>
    <s v="2024-038180"/>
    <d v="2024-05-03T00:00:00"/>
    <x v="15"/>
    <s v="CORRESPONDENCIA"/>
    <s v="TRAMITE-CERTIFICADO DE INSPECCION DE SEGURIDAD"/>
    <s v="PENDIENTE FINALIZAR"/>
    <n v="65775441"/>
    <s v="SANDRA PATRICIA SANDRA PATRICIA"/>
    <s v="SOLICITID CERTIFICADO DE INSPECCION DE SEGURIDAD"/>
    <s v="Mz A Ca 5 Arkala"/>
    <m/>
    <s v="2024-030700"/>
    <d v="2024-05-13T00:00:00"/>
    <s v="AMARILLO"/>
    <d v="2024-05-20T00:00:00"/>
    <s v="SECRETARIA GENERAL ATENCION AL CIUDADANO"/>
    <s v="NINGUNO"/>
    <s v="NO REGISTRA"/>
  </r>
  <r>
    <s v="2024-038187"/>
    <d v="2024-05-03T00:00:00"/>
    <x v="15"/>
    <s v="CORRESPONDENCIA"/>
    <s v="TRAMITE-CERTIFICADO DE INSPECCION DE SEGURIDAD"/>
    <s v="PENDIENTE FINALIZAR"/>
    <n v="21017850"/>
    <s v="LUS ESTELA BEJARANO BAUTISTA"/>
    <s v="SOLICITUS DE CERTIFICACION DE SEGURIDAD INDUSTRIAL PARA EL ESTABLECIMEINTO COMERCIAL"/>
    <s v="Diagonal 2 N 11 100 Alaska"/>
    <m/>
    <s v="2024-030701"/>
    <d v="2024-05-13T00:00:00"/>
    <s v="AMARILLO"/>
    <d v="2024-05-20T00:00:00"/>
    <s v="SECRETARIA GENERAL ATENCION AL CIUDADANO"/>
    <s v="NINGUNO"/>
    <s v="NO REGISTRA"/>
  </r>
  <r>
    <s v="2024-038213"/>
    <d v="2024-05-03T00:00:00"/>
    <x v="15"/>
    <s v="CORRESPONDENCIA"/>
    <s v="TRAMITE-CERTIFICADO DE INSPECCION DE SEGURIDAD"/>
    <s v="PENDIENTE FINALIZAR"/>
    <n v="1110540699"/>
    <s v="CARLOS ANDRES CARLOS ANDRES"/>
    <s v="SOLICITUD CERTIFICADO DE INSPECCION"/>
    <s v="Mileidygalicia@Hotmail.Com"/>
    <m/>
    <s v="2024-030703"/>
    <d v="2024-05-13T00:00:00"/>
    <s v="AMARILLO"/>
    <d v="2024-05-20T00:00:00"/>
    <s v="SECRETARIA GENERAL ATENCION AL CIUDADANO"/>
    <s v="NINGUNO"/>
    <s v="NO REGISTRA"/>
  </r>
  <r>
    <s v="2024-038224"/>
    <d v="2024-05-03T00:00:00"/>
    <x v="15"/>
    <s v="REGISTRO EN LINEA"/>
    <s v="TRAMITE-CERTIFICADO DE INSPECCION DE SEGURIDAD"/>
    <s v="PENDIENTE FINALIZAR"/>
    <n v="52055307"/>
    <s v="RODRIGUEZ CASTELLANOS ROSALBA"/>
    <s v="SOLICITUD DE VISITA DE SEGURIDAD DE BOMBEROS AL ESTABLECIMIENTO COMERCIAL DENOMINADO: SALSAMENTARIA LA 14 NIT: 52055307 DIR: CLL 14 N 1-40 B/ CENTRO REPRE: ROSALBA RODRIGUES CASTELLANOS CEL: 3013425996"/>
    <s v="Cl 14 # 1-40"/>
    <m/>
    <s v="2024-030704"/>
    <d v="2024-05-13T00:00:00"/>
    <s v="AMARILLO"/>
    <d v="2024-05-20T00:00:00"/>
    <s v="SECRETARIA GENERAL ATENCION AL CIUDADANO"/>
    <m/>
    <s v="NO REGISTRA"/>
  </r>
  <r>
    <s v="2024-038238"/>
    <d v="2024-05-03T00:00:00"/>
    <x v="15"/>
    <s v="REGISTRO EN LINEA"/>
    <s v="TRAMITE-CERTIFICADO DE INSPECCION DE SEGURIDAD"/>
    <s v="PENDIENTE FINALIZAR"/>
    <n v="0"/>
    <s v="ANONIMO"/>
    <s v="SOLICITUD DE VISITA DE SEGURIDAD DE BOMBEROS AL ESTABLECIMIENTO COMERCIAL DENOMINADO: DROGUERIA JUANDIPHARMA NIT: 1026261073 DIR: MZ 2 CA 18 NUEVA COLOMBIA REPRE: DERLY FLORINDA GARZON ALZATE CEL:3186705497 ACTIVIDAD 4773 COMERCIO AL POR MENOR DE PRODUCTOS FARMACÉUTICOS Y MEDICINALES, COSMÉTICOS Y ARTÍCULOS DE TOCADOR EN ESTABLECIMIENTOS ESPECIALIZADOS"/>
    <m/>
    <m/>
    <s v="2024-030705"/>
    <d v="2024-05-13T00:00:00"/>
    <s v="AMARILLO"/>
    <d v="2024-05-20T00:00:00"/>
    <s v="SECRETARIA GENERAL ATENCION AL CIUDADANO"/>
    <m/>
    <s v="NO REGISTRA"/>
  </r>
  <r>
    <s v="2024-038242"/>
    <d v="2024-05-03T00:00:00"/>
    <x v="15"/>
    <s v="CORRESPONDENCIA"/>
    <s v="TRAMITE-CERTIFICADO DE INSPECCION DE SEGURIDAD"/>
    <s v="PENDIENTE FINALIZAR"/>
    <n v="93369809"/>
    <s v="MATTA GAITAN HECTOR FIDEL"/>
    <s v="SOLICITA CERTIFICACION DE SEGURIDAD INDUSTRIAL DEL ESTABLECIMEITNO COMERCIAL"/>
    <s v="Matta@Hotmail.Com"/>
    <m/>
    <s v="2024-030706"/>
    <d v="2024-05-13T00:00:00"/>
    <s v="AMARILLO"/>
    <d v="2024-05-20T00:00:00"/>
    <s v="SECRETARIA GENERAL ATENCION AL CIUDADANO"/>
    <s v="NINGUNO"/>
    <s v="NO REGISTRA"/>
  </r>
  <r>
    <s v="2024-038246"/>
    <d v="2024-05-03T00:00:00"/>
    <x v="15"/>
    <s v="CORRESPONDENCIA"/>
    <s v="TRAMITE-CERTIFICADO DE INSPECCION DE SEGURIDAD"/>
    <s v="PENDIENTE FINALIZAR"/>
    <n v="65740303"/>
    <s v="CECILIA RAMIREZ ORJUELA"/>
    <s v="SOLICITA CERTIFICACION DE SEGURIDAD INDUSTRIAL DEL ESTABLECIMEITNO COMERCIAL"/>
    <s v="Kr 2 4 111"/>
    <m/>
    <s v="2024-030707"/>
    <d v="2024-05-13T00:00:00"/>
    <s v="AMARILLO"/>
    <d v="2024-05-20T00:00:00"/>
    <s v="SECRETARIA GENERAL ATENCION AL CIUDADANO"/>
    <s v="NINGUNO"/>
    <s v="NO REGISTRA"/>
  </r>
  <r>
    <s v="2024-038249"/>
    <d v="2024-05-03T00:00:00"/>
    <x v="15"/>
    <s v="REGISTRO EN LINEA"/>
    <s v="TRAMITE-CERTIFICADO DE INSPECCION DE SEGURIDAD"/>
    <s v="PENDIENTE FINALIZAR"/>
    <n v="0"/>
    <s v="ANONIMO"/>
    <s v="SOLICITUD DE INSPECCIÓN DE SEGURIDAD DE BOMBEROS AL ESTABLECIMIENTO COMERCIAL DENOMINADO QARTA BARRA GASTRO BAR NIT 65776912-9 REPRESENTANTE LEGAL DALLAS MARSHELLA TORRES SILVA UBICADO EN LA AV 4 ESTADIO # 30-68 LC 102 BARRIO CLARET ACTIVIDAD COMERCIAL RESTAURANTE BAR CELULAR 3132686449"/>
    <m/>
    <m/>
    <s v="2024-030708"/>
    <d v="2024-05-13T00:00:00"/>
    <s v="AMARILLO"/>
    <d v="2024-05-20T00:00:00"/>
    <s v="SECRETARIA GENERAL ATENCION AL CIUDADANO"/>
    <m/>
    <s v="NO REGISTRA"/>
  </r>
  <r>
    <s v="2024-038263"/>
    <d v="2024-05-03T00:00:00"/>
    <x v="15"/>
    <s v="CORRESPONDENCIA"/>
    <s v="TRAMITE-CERTIFICADO DE INSPECCION DE SEGURIDAD"/>
    <s v="PENDIENTE FINALIZAR"/>
    <n v="93388562"/>
    <s v="NILSON NILSON"/>
    <s v="SOLICITA LA CERTIFICACION DE SEGURIDAD INDUSTRIAL DEL ESTABLECIMEITO COMERCIAL"/>
    <s v="Av Ambala Cl 77 Lo 7"/>
    <m/>
    <s v="2024-030565"/>
    <d v="2024-05-10T00:00:00"/>
    <s v="VERDE"/>
    <d v="2024-05-20T00:00:00"/>
    <s v="SECRETARIA GENERAL ATENCION AL CIUDADANO"/>
    <s v="NINGUNO"/>
    <s v="NO REGISTRA"/>
  </r>
  <r>
    <s v="2024-038294"/>
    <d v="2024-05-03T00:00:00"/>
    <x v="15"/>
    <s v="CORRESPONDENCIA"/>
    <s v="TRAMITE-CERTIFICADO DE INSPECCION DE SEGURIDAD"/>
    <s v="PENDIENTE FINALIZAR"/>
    <n v="0"/>
    <s v="ALNERYS JOSE GONZALEZ"/>
    <s v="CERTIFICADO DE INSPECCION DE BOMBEROS"/>
    <s v="Ibague"/>
    <m/>
    <s v="2024-030711"/>
    <d v="2024-05-13T00:00:00"/>
    <s v="AMARILLO"/>
    <d v="2024-05-20T00:00:00"/>
    <s v="SECRETARIA GENERAL ATENCION AL CIUDADANO"/>
    <s v="NINGUNO"/>
    <s v="NO REGISTRA"/>
  </r>
  <r>
    <s v="2024-038347"/>
    <d v="2024-05-03T00:00:00"/>
    <x v="15"/>
    <s v="CORRESPONDENCIA"/>
    <s v="TRAMITE-CERTIFICADO DE INSPECCION DE SEGURIDAD"/>
    <s v="PENDIENTE FINALIZAR"/>
    <n v="1110500303"/>
    <s v="ERIKA JULIETH CORRALES GAMBOA"/>
    <s v="SOLICITUD CERTIFICADO DE INSPECCION DE SEGURIDAD"/>
    <s v="Mz H Casa 6 Praderas Del Norte"/>
    <m/>
    <s v="2024-030712"/>
    <d v="2024-05-13T00:00:00"/>
    <s v="AMARILLO"/>
    <d v="2024-05-20T00:00:00"/>
    <s v="SECRETARIA GENERAL ATENCION AL CIUDADANO"/>
    <s v="NINGUNO"/>
    <s v="NO REGISTRA"/>
  </r>
  <r>
    <s v="2024-038366"/>
    <d v="2024-05-03T00:00:00"/>
    <x v="15"/>
    <s v="REGISTRO EN LINEA"/>
    <s v="TRAMITE-CERTIFICADO DE INSPECCION DE SEGURIDAD"/>
    <s v="PENDIENTE FINALIZAR"/>
    <n v="0"/>
    <s v="ANONIMO"/>
    <s v="SOLICITUD VISITA DE BOMBEROS LOCAL MI IPHONE CASE- PAULA ANDREA RIOS SABOGAL CC 1110565751 CR 3 15 41 CC LOS PANCHES PT 23– BRR CENTRO"/>
    <m/>
    <m/>
    <s v="2024-030713"/>
    <d v="2024-05-13T00:00:00"/>
    <s v="AMARILLO"/>
    <d v="2024-05-20T00:00:00"/>
    <s v="SECRETARIA GENERAL ATENCION AL CIUDADANO"/>
    <m/>
    <s v="NO REGISTRA"/>
  </r>
  <r>
    <s v="2024-038382"/>
    <d v="2024-05-03T00:00:00"/>
    <x v="15"/>
    <s v="REGISTRO EN LINEA"/>
    <s v="TRAMITE-CERTIFICADO DE INSPECCION DE SEGURIDAD"/>
    <s v="PENDIENTE FINALIZAR"/>
    <n v="0"/>
    <s v="ANONIMO"/>
    <s v="SOLICITUD DE INSPECCIÓN DE SEGURIDAD DE BOMBEROS AL ESTABLECIMIENTO COMERCIAL DENOMINADO DROGUERÍA FAMICITY NIT 93399154-7 REPRESENTANTE LEGAL ESTEBAN MAURICIO PRIETO RUBIANO UBICADO EN LA CRA 27 B # 67-14 LC 1 BARRIO MANDARINOS ACTIVIDAD COMERCIAL COMERCIO DE PRODUCTOS FARMACÉUTICOS CELULAR 3002102921"/>
    <m/>
    <m/>
    <s v="2024-030714"/>
    <d v="2024-05-13T00:00:00"/>
    <s v="AMARILLO"/>
    <d v="2024-05-20T00:00:00"/>
    <s v="SECRETARIA GENERAL ATENCION AL CIUDADANO"/>
    <m/>
    <s v="NO REGISTRA"/>
  </r>
  <r>
    <s v="2024-038406"/>
    <d v="2024-05-03T00:00:00"/>
    <x v="15"/>
    <s v="CORRESPONDENCIA"/>
    <s v="TRAMITE-CERTIFICADO DE INSPECCION DE SEGURIDAD"/>
    <s v="PENDIENTE FINALIZAR"/>
    <n v="14238214"/>
    <s v="OSCAR OSCAR"/>
    <s v="SOLICITUD CERTIFICADO DE INSPECCION DE SEGURIDAD"/>
    <s v="Cr 4a Bis 20 A 75"/>
    <m/>
    <s v="2024-030715"/>
    <d v="2024-05-13T00:00:00"/>
    <s v="AMARILLO"/>
    <d v="2024-05-20T00:00:00"/>
    <s v="SECRETARIA GENERAL ATENCION AL CIUDADANO"/>
    <s v="NINGUNO"/>
    <s v="NO REGISTRA"/>
  </r>
  <r>
    <s v="2024-038409"/>
    <d v="2024-05-03T00:00:00"/>
    <x v="15"/>
    <s v="CORRESPONDENCIA"/>
    <s v="TRAMITE-CERTIFICADO DE INSPECCION DE SEGURIDAD"/>
    <s v="PENDIENTE FINALIZAR"/>
    <n v="93374405"/>
    <s v="CESPEDES BETANCOURTH JAVIER"/>
    <s v="SOLICITUD CERTIFICADO DE INSPECCION DE SEGURIDAD"/>
    <s v="Cr. 4a NÂ° 20 - 75 Local 1 Plaza La 21 B/. El Carmen"/>
    <m/>
    <s v="2024-030716"/>
    <d v="2024-05-13T00:00:00"/>
    <s v="AMARILLO"/>
    <d v="2024-05-20T00:00:00"/>
    <s v="SECRETARIA GENERAL ATENCION AL CIUDADANO"/>
    <s v="NINGUNO"/>
    <s v="NO REGISTRA"/>
  </r>
  <r>
    <s v="2024-038456"/>
    <d v="2024-05-03T00:00:00"/>
    <x v="15"/>
    <s v="REGISTRO EN LINEA"/>
    <s v="TRAMITE-CERTIFICADO DE INSPECCION DE SEGURIDAD"/>
    <s v="PENDIENTE FINALIZAR"/>
    <n v="1117812183"/>
    <s v="LAURA CAMILA LAURA CAMILA"/>
    <s v="SOLICITUD VISITA DE BOMBEROS"/>
    <s v="Cr 2 6-05"/>
    <m/>
    <s v="2024-030717"/>
    <d v="2024-05-13T00:00:00"/>
    <s v="AMARILLO"/>
    <d v="2024-05-20T00:00:00"/>
    <s v="SECRETARIA GENERAL ATENCION AL CIUDADANO"/>
    <m/>
    <s v="NO REGISTRA"/>
  </r>
  <r>
    <s v="2024-038557"/>
    <d v="2024-05-03T00:00:00"/>
    <x v="15"/>
    <s v="CORRESPONDENCIA"/>
    <s v="TRAMITE-CERTIFICADO DE INSPECCION DE SEGURIDAD"/>
    <s v="PENDIENTE FINALIZAR"/>
    <n v="1110503360"/>
    <s v="JHNATHAN ALEXANDER RAMIREZ MONTEALEGRE"/>
    <s v="SOLICITUD CERTIFICADO DE BOMBEROS"/>
    <s v="Carrera 4 No 11 56 Barrio Centro"/>
    <m/>
    <s v="2024-030719"/>
    <d v="2024-05-13T00:00:00"/>
    <s v="AMARILLO"/>
    <d v="2024-05-20T00:00:00"/>
    <s v="SECRETARIA GENERAL ATENCION AL CIUDADANO"/>
    <s v="NINGUNO"/>
    <s v="NO REGISTRA"/>
  </r>
  <r>
    <s v="2024-038567"/>
    <d v="2024-05-03T00:00:00"/>
    <x v="15"/>
    <s v="CORRESPONDENCIA"/>
    <s v="TRAMITE-CERTIFICADO DE INSPECCION DE SEGURIDAD"/>
    <s v="PENDIENTE FINALIZAR"/>
    <n v="805006653"/>
    <s v="DIMATEX LEON SAS"/>
    <s v="SOLICITUD INSPECCION DE SEGURIDAD"/>
    <s v="Kr 9 16 49 Brr Centro"/>
    <m/>
    <s v="2024-030720"/>
    <d v="2024-05-13T00:00:00"/>
    <s v="AMARILLO"/>
    <d v="2024-05-20T00:00:00"/>
    <s v="SECRETARIA GENERAL ATENCION AL CIUDADANO"/>
    <s v="NINGUNO"/>
    <s v="NO REGISTRA"/>
  </r>
  <r>
    <s v="2024-038572"/>
    <d v="2024-05-03T00:00:00"/>
    <x v="15"/>
    <s v="REGISTRO EN LINEA"/>
    <s v="TRAMITE-CERTIFICADO DE INSPECCION DE SEGURIDAD"/>
    <s v="PENDIENTE FINALIZAR"/>
    <n v="93472149"/>
    <s v="JAIRO ALONSO MACHADO ZARATE"/>
    <s v="SE SOLICITA VISITA DE INSPECCION DE SEGURIDAD AL ESTABLECIMIENTO DENOMINADO FUENTE DE SODA EL TENAMPA UBICADO EN LA MANZANA E CASA 24 LOCAL 1 URBANIZACION LA ESMERALDA - REPRESENTANTE LEGAL JAIRO ALONSO MACHADO CC 93472149 - TEL 3016101535 - ACTIVIDAD ECONOMICA: EXPENDIO DE BEBIDAS ALCOHOLICAS"/>
    <s v="Mz E Ca 24 Lc 1"/>
    <m/>
    <s v="2024-030721"/>
    <d v="2024-05-13T00:00:00"/>
    <s v="AMARILLO"/>
    <d v="2024-05-20T00:00:00"/>
    <s v="SECRETARIA GENERAL ATENCION AL CIUDADANO"/>
    <m/>
    <s v="NO REGISTRA"/>
  </r>
  <r>
    <s v="2024-038588"/>
    <d v="2024-05-03T00:00:00"/>
    <x v="15"/>
    <s v="REGISTRO EN LINEA"/>
    <s v="TRAMITE-CERTIFICADO DE INSPECCION DE SEGURIDAD"/>
    <s v="PENDIENTE FINALIZAR"/>
    <n v="0"/>
    <s v="ANONIMO"/>
    <s v="SOLICITUD VISITA DE BOMBEROS LOCAL: SERVICIO TECNICO 24/SIE7E - KARENT VALENTINA PEREZ PULIDO CC 1104937216"/>
    <m/>
    <m/>
    <s v="2024-030722"/>
    <d v="2024-05-13T00:00:00"/>
    <s v="AMARILLO"/>
    <d v="2024-05-20T00:00:00"/>
    <s v="SECRETARIA GENERAL ATENCION AL CIUDADANO"/>
    <m/>
    <s v="NO REGISTRA"/>
  </r>
  <r>
    <s v="2024-038589"/>
    <d v="2024-05-03T00:00:00"/>
    <x v="15"/>
    <s v="REGISTRO EN LINEA"/>
    <s v="TRAMITE-CERTIFICADO DE INSPECCION DE SEGURIDAD"/>
    <s v="PENDIENTE FINALIZAR"/>
    <n v="0"/>
    <s v="ANONIMO"/>
    <s v="SOLICITUD DE VISITA PARA EL CERTIFICADO DE BOMBEROS AL ESTABLECIMIENTO COMERCIAL DENOMINADO: KUTCHI ACCESORIOS IBAGUE UBICADO EN: CR 3 14 35 P 1 - BRR CENTRO REPRESENTANTE LEGA: COMERCIALIZADORA NILU SAS CEDULA / NIT:9015237129 CELULAR: 3143747319 SU ACTIVIDAD ES:COMERCIO AL POR MENOR EN ESTABLECIMIENTOS NO ESPECIALIZADOS, CON SURTIDO COMPUESTO PRINCIPALMENTE POR PRODUCTOS DIFERENTES DE ALIMENTOS(VÍVERES EN GENERAL), BEBIDAS (ALCOHÓLICAS Y NO ALCOHÓLICAS) Y TABACO."/>
    <m/>
    <m/>
    <s v="2024-030723"/>
    <d v="2024-05-13T00:00:00"/>
    <s v="AMARILLO"/>
    <d v="2024-05-20T00:00:00"/>
    <s v="SECRETARIA GENERAL ATENCION AL CIUDADANO"/>
    <m/>
    <s v="NO REGISTRA"/>
  </r>
  <r>
    <s v="2024-038592"/>
    <d v="2024-05-03T00:00:00"/>
    <x v="15"/>
    <s v="REGISTRO EN LINEA"/>
    <s v="TRAMITE-CERTIFICADO DE INSPECCION DE SEGURIDAD"/>
    <s v="PENDIENTE FINALIZAR"/>
    <n v="0"/>
    <s v="ANONIMO"/>
    <s v="SOLICITUD DE INSPECCIÓN DE SEGURIDAD DE BOMBEROS AL ESTABLECIMIENTO COMERCIAL DENOMINADO: EL VAR AGORAA NIT: 1104934125-9 REPRESENTANTE LEGAL: LAURA SOFIA VIERA QUINTERO UBICADO EN LA: MZ C 6 CA 1 SEC 1 URB RINCON DE PIEDRA PINTADA ACTIVIDAD COMERCIAL: EXPENDIO DE BEBIDAS ALCOHÓLICAS PARA EL CONSUMO DENTRO DEL ESTABLECIMIENTO TELÉFONO: 3178873040"/>
    <m/>
    <m/>
    <s v="2024-030724"/>
    <d v="2024-05-13T00:00:00"/>
    <s v="AMARILLO"/>
    <d v="2024-05-20T00:00:00"/>
    <s v="SECRETARIA GENERAL ATENCION AL CIUDADANO"/>
    <m/>
    <s v="NO REGISTRA"/>
  </r>
  <r>
    <s v="2024-038593"/>
    <d v="2024-05-03T00:00:00"/>
    <x v="15"/>
    <s v="REGISTRO EN LINEA"/>
    <s v="TRAMITE-CERTIFICADO DE INSPECCION DE SEGURIDAD"/>
    <s v="PENDIENTE FINALIZAR"/>
    <n v="1110543629"/>
    <s v="DYLAN STEVEN DYLAN STEVEN"/>
    <s v="BOMBEROS LO M10 M D SEC 2 URB PARRALES NORTE ORIENTAL PRODUCTOS MULTIMEDIA Y SERVICIO"/>
    <s v="Lo N10 Mz D Sec 2"/>
    <m/>
    <s v="2024-030725"/>
    <d v="2024-05-13T00:00:00"/>
    <s v="AMARILLO"/>
    <d v="2024-05-20T00:00:00"/>
    <s v="SECRETARIA GENERAL ATENCION AL CIUDADANO"/>
    <m/>
    <s v="NO REGISTRA"/>
  </r>
  <r>
    <s v="2024-038594"/>
    <d v="2024-05-03T00:00:00"/>
    <x v="15"/>
    <s v="REGISTRO EN LINEA"/>
    <s v="TRAMITE-CERTIFICADO DE INSPECCION DE SEGURIDAD"/>
    <s v="PENDIENTE FINALIZAR"/>
    <n v="1005713691"/>
    <s v="YENNY STEPHANIA YENNY STEPHANIA"/>
    <s v="BOMBEROS N10 MZ D SC 11 PRADO NORTE STERLING PRODUCTOS MULTIMEDIA"/>
    <s v="Cl 61 7b 76 Mz C Ca 11"/>
    <m/>
    <s v="2024-030726"/>
    <d v="2024-05-13T00:00:00"/>
    <s v="AMARILLO"/>
    <d v="2024-05-20T00:00:00"/>
    <s v="SECRETARIA GENERAL ATENCION AL CIUDADANO"/>
    <m/>
    <s v="NO REGISTRA"/>
  </r>
  <r>
    <s v="2024-038595"/>
    <d v="2024-05-03T00:00:00"/>
    <x v="15"/>
    <s v="REGISTRO EN LINEA"/>
    <s v="TRAMITE-CERTIFICADO DE INSPECCION DE SEGURIDAD"/>
    <s v="PENDIENTE FINALIZAR"/>
    <n v="65785254"/>
    <s v="NAYIVE NARITZA OSPINA TRIANA"/>
    <s v="BOMBEROS INSPECIO MZ A CA 7 B URB ARKALA SÍGUELO SALSA BAR"/>
    <s v="Nayive.Ospina.Triana@Gmail.Com"/>
    <m/>
    <s v="2024-030727"/>
    <d v="2024-05-13T00:00:00"/>
    <s v="AMARILLO"/>
    <d v="2024-05-20T00:00:00"/>
    <s v="SECRETARIA GENERAL ATENCION AL CIUDADANO"/>
    <m/>
    <s v="NO REGISTRA"/>
  </r>
  <r>
    <s v="2024-038596"/>
    <d v="2024-05-03T00:00:00"/>
    <x v="15"/>
    <s v="REGISTRO EN LINEA"/>
    <s v="TRAMITE-CERTIFICADO DE INSPECCION DE SEGURIDAD"/>
    <s v="PENDIENTE FINALIZAR"/>
    <n v="19415225"/>
    <s v="HECTOR YESID ALFONSO"/>
    <s v="SOLICITUD DE VISITA A ESTABLECIMIENTO COMERCIAL"/>
    <s v="Cl 20 A Sur 38 43 Brr BoquerÃ³n"/>
    <m/>
    <s v="2024-030728"/>
    <d v="2024-05-13T00:00:00"/>
    <s v="AMARILLO"/>
    <d v="2024-05-20T00:00:00"/>
    <s v="SECRETARIA GENERAL ATENCION AL CIUDADANO"/>
    <m/>
    <s v="NO REGISTRA"/>
  </r>
  <r>
    <s v="2024-038613"/>
    <d v="2024-05-04T00:00:00"/>
    <x v="15"/>
    <s v="REGISTRO EN LINEA"/>
    <s v="TRAMITE-CERTIFICADO DE INSPECCION DE SEGURIDAD"/>
    <s v="PENDIENTE FINALIZAR"/>
    <n v="0"/>
    <s v="ANONIMO"/>
    <s v="ME PERMITO SOLICITAR LA INSPECCIÓN DE SEGURIDAD DE PARTE DE BOMBEROS IBAGUÉ EL ESTABLECIMIENTO DENOMINADO UTOPÍA SABORES QUE INSPIRAN EN LA DIRECCIÓN CRA 4 # 39-45 BARRIO SANTA HELENA DONDE EL REPRESENTANTE ES MICHELLE ANDRES GUTIERREZ CON NÚMERO DE CÉDULA 11105544334 Y NÚMERO DE CELULAR 3155011332"/>
    <m/>
    <m/>
    <s v="2024-030729"/>
    <d v="2024-05-13T00:00:00"/>
    <s v="AMARILLO"/>
    <d v="2024-05-21T00:00:00"/>
    <s v="SECRETARIA GENERAL ATENCION AL CIUDADANO"/>
    <m/>
    <s v="NO REGISTRA"/>
  </r>
  <r>
    <s v="2024-038615"/>
    <d v="2024-05-04T00:00:00"/>
    <x v="15"/>
    <s v="REGISTRO EN LINEA"/>
    <s v="TRAMITE-CERTIFICADO DE INSPECCION DE SEGURIDAD"/>
    <s v="PENDIENTE FINALIZAR"/>
    <n v="0"/>
    <s v="ANONIMO"/>
    <s v="SE SOLICITA INSPECCIÓN DE BOMBEROS AL ESTABLECIMIENTO DENOMINADO MR POTATO HEAD CON DIRECCIÓN CR 9 N 64-36 LC 1 URB LOS PARRALES REPRESENTANTE LEGAL WILLIAM ANDRES CALDERON CC 1023933557 TELEFONO 3202584498"/>
    <m/>
    <m/>
    <s v="2024-030730"/>
    <d v="2024-05-13T00:00:00"/>
    <s v="AMARILLO"/>
    <d v="2024-05-21T00:00:00"/>
    <s v="SECRETARIA GENERAL ATENCION AL CIUDADANO"/>
    <m/>
    <s v="NO REGISTRA"/>
  </r>
  <r>
    <s v="2024-038616"/>
    <d v="2024-05-04T00:00:00"/>
    <x v="15"/>
    <s v="REGISTRO EN LINEA"/>
    <s v="TRAMITE-CERTIFICADO DE INSPECCION DE SEGURIDAD"/>
    <s v="PENDIENTE FINALIZAR"/>
    <n v="0"/>
    <s v="ANONIMO"/>
    <s v="VISITA DE BOMBEROS AL ESTABLECIMIENTO SALA DE BELLEZA Y SPA DE UÑAS AZUL CELESTE, DIRECCION: CRA 9 NO 122-68 LOC 2 - URB SAN PABLO, NIT/CEDULA: 28555797-5, REPRESENTANTE LEGAL: DIANA PATRICIA GARZON, TELEFONO: 3008910909, ACTIVIDAD COMERCIAL: SPA, PELLUQUERIA Y OTROS TRATAMIENTOS DE BELLEZA"/>
    <m/>
    <m/>
    <s v="2024-030731"/>
    <d v="2024-05-13T00:00:00"/>
    <s v="AMARILLO"/>
    <d v="2024-05-21T00:00:00"/>
    <s v="SECRETARIA GENERAL ATENCION AL CIUDADANO"/>
    <m/>
    <s v="NO REGISTRA"/>
  </r>
  <r>
    <s v="2024-038617"/>
    <d v="2024-05-04T00:00:00"/>
    <x v="15"/>
    <s v="REGISTRO EN LINEA"/>
    <s v="TRAMITE-CERTIFICADO DE INSPECCION DE SEGURIDAD"/>
    <s v="PENDIENTE FINALIZAR"/>
    <n v="0"/>
    <s v="ANONIMO"/>
    <s v="VISITA DE BOMBEROS AL ESTABLECIMIENTO BUJES Y PIÑONES, DIRECCION: CR 5 A NO 22-106 BRR CENTRO, NIT/CEDULA: 65794083-4, REPRESENTANTE LEGAL: DARY MARCELA CRUZ G, TELEFONO: 3006623052, ACTIVIDAD COMERCIAL: MANTENIMIENTO Y REPARACION ESPECIALIZADO DE MAQUINARIA Y EQUIPO."/>
    <m/>
    <m/>
    <s v="2024-030732"/>
    <d v="2024-05-13T00:00:00"/>
    <s v="AMARILLO"/>
    <d v="2024-05-21T00:00:00"/>
    <s v="SECRETARIA GENERAL ATENCION AL CIUDADANO"/>
    <m/>
    <s v="NO REGISTRA"/>
  </r>
  <r>
    <s v="2024-038620"/>
    <d v="2024-05-04T00:00:00"/>
    <x v="15"/>
    <s v="REGISTRO EN LINEA"/>
    <s v="TRAMITE-CERTIFICADO DE INSPECCION DE SEGURIDAD"/>
    <s v="PENDIENTE FINALIZAR"/>
    <n v="1107974136"/>
    <s v="SANTIAGO PELAEZ RUIZ"/>
    <s v="SOLICITUD DE VISITA PARA EL CERTIFICADO DE BOMBEROS AL ESTABLECIMIENTO COMERCIAL DENOMINADO:HOTEL EL ACANDI UBICADO EN:CRA 3 NO. 11 - 60 CENTRO REPRESENTANTE LEGAL:SANTIAGO PELAEZ RUIZ CEDULA / NIT:1107974136 CELULAR: 3134954587 SU ACTIVIDAD ES:ALOJAMIENTO EN HOTELES"/>
    <s v="Cr 3 11 60 Brr Centro"/>
    <m/>
    <s v="2024-030733"/>
    <d v="2024-05-13T00:00:00"/>
    <s v="AMARILLO"/>
    <d v="2024-05-21T00:00:00"/>
    <s v="SECRETARIA GENERAL ATENCION AL CIUDADANO"/>
    <m/>
    <s v="NO REGISTRA"/>
  </r>
  <r>
    <s v="2024-038621"/>
    <d v="2024-05-04T00:00:00"/>
    <x v="15"/>
    <s v="REGISTRO EN LINEA"/>
    <s v="TRAMITE-CERTIFICADO DE INSPECCION DE SEGURIDAD"/>
    <s v="PENDIENTE FINALIZAR"/>
    <n v="0"/>
    <s v="ANONIMO"/>
    <s v="SOLICITUD DE VISITA DE UN ENTE DE BOMBEROS PARA DETERMINAR QUE EL ESTABLECIMIENTO CUENTA CON LOS PARÁMETROS INDICADOS POR LA NORMA"/>
    <s v="Cr 2 # 60a-20 Brr La Floresta"/>
    <m/>
    <s v="2024-030734"/>
    <d v="2024-05-13T00:00:00"/>
    <s v="AMARILLO"/>
    <d v="2024-05-21T00:00:00"/>
    <s v="SECRETARIA GENERAL ATENCION AL CIUDADANO"/>
    <m/>
    <s v="NO REGISTRA"/>
  </r>
  <r>
    <s v="2024-038622"/>
    <d v="2024-05-04T00:00:00"/>
    <x v="15"/>
    <s v="REGISTRO EN LINEA"/>
    <s v="TRAMITE-CERTIFICADO DE INSPECCION DE SEGURIDAD"/>
    <s v="PENDIENTE FINALIZAR"/>
    <n v="36452393"/>
    <s v="FRANCIA ELENA FRANCIA ELENA"/>
    <s v="SOLICITUD DE VISITA DE UN ENTE DE BOMBEROS PARA DETERMINAR QUE EL ESTABLECIMIENTO CUENTA CON LOS PARÁMETROS INDICADOS POR LA NORMA"/>
    <s v="Cr 3 N 91-18"/>
    <m/>
    <s v="2024-030735"/>
    <d v="2024-05-13T00:00:00"/>
    <s v="AMARILLO"/>
    <d v="2024-05-21T00:00:00"/>
    <s v="SECRETARIA GENERAL ATENCION AL CIUDADANO"/>
    <m/>
    <s v="NO REGISTRA"/>
  </r>
  <r>
    <s v="2024-038623"/>
    <d v="2024-05-04T00:00:00"/>
    <x v="15"/>
    <s v="REGISTRO EN LINEA"/>
    <s v="TRAMITE-CERTIFICADO DE INSPECCION DE SEGURIDAD"/>
    <s v="PENDIENTE FINALIZAR"/>
    <n v="0"/>
    <s v="ANONIMO"/>
    <s v="INSPECCIÓN DE SEGURIDAD PARA EL ESTABLECIMIENTO AUTOSERVICIO MERCAEXPRESS SANTA RITA NIT 1110453408-5 UBICADO MZ 9 CASA 1 PRADERAS DE SANTA RITA REPRESENTANTE LEGAL JHON FREDY MENESES ACTIVIDAD COMERCIAL COMERCIO AL POR MENOR EN ESTABLECIMIENTOS NO ESPECIALIZADOS CON SURTIDO COMPUESTO PRINCIPALMENTE POR ALIMENTOS, BEBIDAS O TABACO."/>
    <s v="Mz 9 Casa 1 Brr Praderas De Santa Rita"/>
    <m/>
    <s v="2024-030736"/>
    <d v="2024-05-13T00:00:00"/>
    <s v="AMARILLO"/>
    <d v="2024-05-21T00:00:00"/>
    <s v="SECRETARIA GENERAL ATENCION AL CIUDADANO"/>
    <m/>
    <s v="NO REGISTRA"/>
  </r>
  <r>
    <s v="2024-038627"/>
    <d v="2024-05-04T00:00:00"/>
    <x v="15"/>
    <s v="REGISTRO EN LINEA"/>
    <s v="TRAMITE-CERTIFICADO DE INSPECCION DE SEGURIDAD"/>
    <s v="PENDIENTE FINALIZAR"/>
    <n v="0"/>
    <s v="ANONIMO"/>
    <s v="SE SOLICITA INSPECCIÓN DE BOMBEROS AL ESTABLECIMIENTO DENOMINADO AGROVETERINARIA JARDÍN UBICADA MZ 2 CASA 18 BRR NUEVA COLOMBIA REPRESENTANTE LEGAL CLAUDIA PATRICIA ARENAS CC 38144973 TELEFONO 3114781633"/>
    <m/>
    <m/>
    <s v="2024-030737"/>
    <d v="2024-05-13T00:00:00"/>
    <s v="AMARILLO"/>
    <d v="2024-05-21T00:00:00"/>
    <s v="SECRETARIA GENERAL ATENCION AL CIUDADANO"/>
    <m/>
    <s v="NO REGISTRA"/>
  </r>
  <r>
    <s v="2024-038631"/>
    <d v="2024-05-05T00:00:00"/>
    <x v="15"/>
    <s v="REGISTRO EN LINEA"/>
    <s v="TRAMITE-CERTIFICADO DE INSPECCION DE SEGURIDAD"/>
    <s v="PENDIENTE FINALIZAR"/>
    <n v="14398306"/>
    <s v="DIEGO ARMANDO REYES AVILA"/>
    <s v="SOLICITUD CERTIFICACION VISITA BOMBEROS"/>
    <s v="K.14 4 2 - 1 3 1 B/ Cordoba"/>
    <m/>
    <s v="2024-030738"/>
    <d v="2024-05-13T00:00:00"/>
    <s v="VERDE"/>
    <d v="2024-05-21T00:00:00"/>
    <s v="SECRETARIA GENERAL ATENCION AL CIUDADANO"/>
    <m/>
    <s v="NO REGISTRA"/>
  </r>
  <r>
    <s v="2024-038655"/>
    <d v="2024-05-06T00:00:00"/>
    <x v="15"/>
    <s v="CORREO ELECTRONICO"/>
    <s v="TRAMITE-CERTIFICADO DE INSPECCION DE SEGURIDAD"/>
    <s v="PENDIENTE FINALIZAR"/>
    <n v="65769460"/>
    <s v="EDNA MAGALY RAMIREZ LABRADOR"/>
    <s v="SOLICITUD CERTIFICADO DE SEGURIDAD PARA EL ESTABLECIMIENTO TERTULIADERO J Y M"/>
    <n v="0"/>
    <m/>
    <s v="2024-030739"/>
    <d v="2024-05-13T00:00:00"/>
    <s v="VERDE"/>
    <d v="2024-05-21T00:00:00"/>
    <s v="SECRETARIA GENERAL ATENCION AL CIUDADANO"/>
    <s v="NINGUNO"/>
    <s v="NO REGISTRA"/>
  </r>
  <r>
    <s v="2024-038672"/>
    <d v="2024-05-06T00:00:00"/>
    <x v="15"/>
    <s v="CORRESPONDENCIA"/>
    <s v="TRAMITE-CERTIFICADO DE INSPECCION DE SEGURIDAD"/>
    <s v="PENDIENTE FINALIZAR"/>
    <n v="860032550"/>
    <s v="ALFAGRES S.A. - EN REORGANIZACION"/>
    <s v="SOLICITUD VISITA PARA GARANTIZAR OBTIMA SEGURIDAD"/>
    <s v="Cra 5 N 27-63 Balcazar"/>
    <m/>
    <s v="2024-030740"/>
    <d v="2024-05-13T00:00:00"/>
    <s v="VERDE"/>
    <d v="2024-05-21T00:00:00"/>
    <s v="SECRETARIA GENERAL ATENCION AL CIUDADANO"/>
    <s v="NINGUNO"/>
    <s v="NO REGISTRA"/>
  </r>
  <r>
    <s v="2024-038674"/>
    <d v="2024-05-06T00:00:00"/>
    <x v="15"/>
    <s v="CORRESPONDENCIA"/>
    <s v="TRAMITE-CERTIFICADO DE INSPECCION DE SEGURIDAD"/>
    <s v="PENDIENTE FINALIZAR"/>
    <n v="65797882"/>
    <s v="GUERRA CORTES CARMEN-ALICIA"/>
    <s v="SOLICITUD VISITA DE INSPECCION ESTABLECIMIENTO COMERCIAL RICO TAMAL PURIFICENSE DE MARGARITA UBICADO EN LA MANZANA 11 CASA 15 BARRIO PROTECHO - TOPACIO"/>
    <s v="Carrera 5 67a - 75"/>
    <m/>
    <s v="2024-030741"/>
    <d v="2024-05-13T00:00:00"/>
    <s v="VERDE"/>
    <d v="2024-05-21T00:00:00"/>
    <s v="SECRETARIA GENERAL ATENCION AL CIUDADANO"/>
    <s v="NINGUNO"/>
    <s v="NO REGISTRA"/>
  </r>
  <r>
    <s v="2024-038678"/>
    <d v="2024-05-06T00:00:00"/>
    <x v="15"/>
    <s v="CORRESPONDENCIA"/>
    <s v="TRAMITE-CERTIFICADO DE INSPECCION DE SEGURIDAD"/>
    <s v="PENDIENTE FINALIZAR"/>
    <n v="1005753873"/>
    <s v="LADY CAMILA BUCURU OCHOA"/>
    <s v="SOLICITUD VISITA DE INSPECCION DE SEGURIDAD ESTABLECIMIENTO COMERCIAL CLUB DE BILLAR UBICADO EN LA CALLE 25 NO. 3-36 BARRIO SAN PEDRO ALEJANDRINO"/>
    <s v="Reclama En Ventanllla"/>
    <m/>
    <s v="2024-030742"/>
    <d v="2024-05-13T00:00:00"/>
    <s v="VERDE"/>
    <d v="2024-05-21T00:00:00"/>
    <s v="SECRETARIA GENERAL ATENCION AL CIUDADANO"/>
    <s v="NINGUNO"/>
    <s v="NO REGISTRA"/>
  </r>
  <r>
    <s v="2024-038710"/>
    <d v="2024-05-06T00:00:00"/>
    <x v="15"/>
    <s v="REGISTRO EN LINEA"/>
    <s v="TRAMITE-CERTIFICADO DE INSPECCION DE SEGURIDAD"/>
    <s v="PENDIENTE FINALIZAR"/>
    <n v="0"/>
    <s v="ANONIMO"/>
    <s v="SOLICITUD VISITA PARA CONCEPTO DE BOMBEROS. ESTABLECIMIENTO HOSPEDAJE MARLY DIRECCION: CALLE 18 # 3-55 B/CENTRO. NIT 5996647. REPRESENTANTE LEGAL JAIRO CASTRO MARTINEZ CELULAR 3115005436. MUCHAS GRACIAS"/>
    <m/>
    <m/>
    <s v="2024-030745"/>
    <d v="2024-05-13T00:00:00"/>
    <s v="VERDE"/>
    <d v="2024-05-21T00:00:00"/>
    <s v="SECRETARIA GENERAL ATENCION AL CIUDADANO"/>
    <m/>
    <s v="NO REGISTRA"/>
  </r>
  <r>
    <s v="2024-038740"/>
    <d v="2024-05-06T00:00:00"/>
    <x v="15"/>
    <s v="REGISTRO EN LINEA"/>
    <s v="TRAMITE-CERTIFICADO DE INSPECCION DE SEGURIDAD"/>
    <s v="PENDIENTE FINALIZAR"/>
    <n v="0"/>
    <s v="ANONIMO"/>
    <s v="SOLICITUD DE VISITA PARA EL CERTIFICADO DE BOMBEROS AL ESTABLECIMIENTO COMERCIAL DENOMINADO:FÁBRICA DE PINCHOS EL SABOR TOLIMENSE UBICADO EN:MZ 41 CS 16 ETP 1 CIUDADELA SIMON BOLIVAR REPRESENTANTE LEGAL:DIANA CAROLINA GIRALDO SANABRIA CEDULA / NIT:38.210.354 CELULAR:6082681939 SU ACTIVIDAD ES:FABRICA DE CHORIZOS"/>
    <s v="Mz 41 Casa 16 Etapa 1 Brr Ciudadela Simon Bolivar"/>
    <m/>
    <s v="2024-030747"/>
    <d v="2024-05-13T00:00:00"/>
    <s v="VERDE"/>
    <d v="2024-05-21T00:00:00"/>
    <s v="SECRETARIA GENERAL ATENCION AL CIUDADANO"/>
    <m/>
    <s v="NO REGISTRA"/>
  </r>
  <r>
    <s v="2024-038794"/>
    <d v="2024-05-06T00:00:00"/>
    <x v="15"/>
    <s v="REGISTRO EN LINEA"/>
    <s v="TRAMITE-CERTIFICADO DE INSPECCION DE SEGURIDAD"/>
    <s v="PENDIENTE FINALIZAR"/>
    <n v="65480015"/>
    <s v="HILDA MARIA QUIMBAYO MONTEALEGRE"/>
    <s v="SOLICITUD DE VISITA PARA EL CERTIFICADO DE BOMBEROS AL ESTABLECIMIENTO COMERCIAL DENOMINADO:LAVA AUTOS LA ESQUINA DE LA 27 UBICADO EN:AVENIDA FERROCARRIL NO. 27 - 01 BARRIO HIPODROMO REPRESENTANTE LEGAL:HILDA MARIA QUIMBAYO MONTEALEGRE CEDULA / NIT:65480015 CELULAR:3168287958 SU ACTIVIDAD ES:MANTENIMIENTO Y REPARACIÓN DE VEHÍCULOS AUTOMOTORES"/>
    <s v="Av. Ferrocarril 27-01"/>
    <m/>
    <s v="2024-030748"/>
    <d v="2024-05-13T00:00:00"/>
    <s v="VERDE"/>
    <d v="2024-05-21T00:00:00"/>
    <s v="SECRETARIA GENERAL ATENCION AL CIUDADANO"/>
    <m/>
    <s v="NO REGISTRA"/>
  </r>
  <r>
    <s v="2024-038829"/>
    <d v="2024-05-06T00:00:00"/>
    <x v="15"/>
    <s v="REGISTRO EN LINEA"/>
    <s v="TRAMITE-CERTIFICADO DE INSPECCION DE SEGURIDAD"/>
    <s v="PENDIENTE FINALIZAR"/>
    <n v="65764207"/>
    <s v="ARANGO CAMARGO PILAR ROCIO"/>
    <s v="SOLICITUD DE VISITA PARA EL CERTIFICADO DE BOMBEROS AL ESTABLECIMIENTO COMERCIAL DENOMINADO:PARQUEADERO LA 12 UBICADO EN:CARRERA 2 NO. 11 - 92 CENTRO REPRESENTANTE LEGAL:PILAR ROCIO ARANGO CEDULA / NIT:65764207 CELULAR:3102223817 SU ACTIVIDAD ES:ACTIVIDADES DE ESTACIONES, VÍAS Y SERVICIOS COMPLEMENTARIOS PARA EL TRANSPORTE TERRESTRE"/>
    <s v="Cr. 2 NÂ° 11 - 92 B/. Centro Ibague"/>
    <m/>
    <s v="2024-030749"/>
    <d v="2024-05-13T00:00:00"/>
    <s v="VERDE"/>
    <d v="2024-05-21T00:00:00"/>
    <s v="SECRETARIA GENERAL ATENCION AL CIUDADANO"/>
    <m/>
    <s v="NO REGISTRA"/>
  </r>
  <r>
    <s v="2024-038842"/>
    <d v="2024-05-06T00:00:00"/>
    <x v="15"/>
    <s v="REGISTRO EN LINEA"/>
    <s v="TRAMITE-CERTIFICADO DE INSPECCION DE SEGURIDAD"/>
    <s v="PENDIENTE FINALIZAR"/>
    <n v="14231632"/>
    <s v="CRISTOBAL RIVERA GIRALDO"/>
    <s v="SOLICITUD DE VISITA PARA EL CERTIFICADO DE BOMBEROS AL ESTABLECIMIENTO COMERCIAL DENOMINADO:PARQUEADERO DULIMA UBICADO EN:CARRERA 3 NO. 8 - 71 BARRIO LA POLA REPRESENTANTE LEGAL:PILAR ROCIO ARANGO CEDULA / NIT:14231632 CELULAR:3102223817 SU ACTIVIDAD ES:ACTIVIDADES DE ESTACIONES, VÍAS Y SERVICIOS COMPLEMENTARIOS PARA EL TRANSPORTE TERRESTRE"/>
    <s v="Cr. 3 NÂ° 8 - 81 B/. Centro"/>
    <m/>
    <s v="2024-030750"/>
    <d v="2024-05-13T00:00:00"/>
    <s v="VERDE"/>
    <d v="2024-05-21T00:00:00"/>
    <s v="SECRETARIA GENERAL ATENCION AL CIUDADANO"/>
    <m/>
    <s v="NO REGISTRA"/>
  </r>
  <r>
    <s v="2024-038851"/>
    <d v="2024-05-06T00:00:00"/>
    <x v="15"/>
    <s v="REGISTRO EN LINEA"/>
    <s v="TRAMITE-CERTIFICADO DE INSPECCION DE SEGURIDAD"/>
    <s v="PENDIENTE FINALIZAR"/>
    <n v="14228267"/>
    <s v="JOSE NIRAY CAMARGO ACOSTA"/>
    <s v="SOLICITUD DE VISITA PARA EL CERTIFICADO DE BOMBEROS AL ESTABLECIMIENTO COMERCIAL DENOMINADO:PARQUEADERO EL CHAMACO UBICADO EN:CALLE 13 NO. 2 - 60 CENTRO REPRESENTANTE LEGAL:JOSE NIRAY CAMARGO ACOSTA CEDULA / NIT:14228267 CELULAR: 3112353446 SU ACTIVIDAD ES:ACTIVIDADES DE ESTACIONES, VÍAS Y SERVICIOS COMPLEMENTARIOS PARA EL TRANSPORTE TERRESTRE"/>
    <s v="Cl. 13 NÂ° 2 - 60 B/. Centro"/>
    <m/>
    <s v="2024-030751"/>
    <d v="2024-05-13T00:00:00"/>
    <s v="VERDE"/>
    <d v="2024-05-21T00:00:00"/>
    <s v="SECRETARIA GENERAL ATENCION AL CIUDADANO"/>
    <m/>
    <s v="NO REGISTRA"/>
  </r>
  <r>
    <s v="2024-038862"/>
    <d v="2024-05-06T00:00:00"/>
    <x v="15"/>
    <s v="CORRESPONDENCIA"/>
    <s v="TRAMITE-CERTIFICADO DE INSPECCION DE SEGURIDAD"/>
    <s v="PENDIENTE FINALIZAR"/>
    <n v="800152980"/>
    <s v="INGETECNICAS LTDA"/>
    <s v="SOLICITA CERTIFICACION DE SEGURIDAD INDUSTRIAL DEL ESTABLECIMIENTO COMERCIAL"/>
    <s v="Calle 18 N? 1-33"/>
    <m/>
    <s v="2024-030752"/>
    <d v="2024-05-13T00:00:00"/>
    <s v="VERDE"/>
    <d v="2024-05-21T00:00:00"/>
    <s v="SECRETARIA GENERAL ATENCION AL CIUDADANO"/>
    <s v="NINGUNO"/>
    <s v="NO REGISTRA"/>
  </r>
  <r>
    <s v="2024-038863"/>
    <d v="2024-05-06T00:00:00"/>
    <x v="15"/>
    <s v="REGISTRO EN LINEA"/>
    <s v="TRAMITE-CERTIFICADO DE INSPECCION DE SEGURIDAD"/>
    <s v="PENDIENTE FINALIZAR"/>
    <n v="14197568"/>
    <s v="AUGUSTO DE JESUS GALVEZ GIRALDO"/>
    <s v="VISITA DE INSPECCIÓN DE SEGURIDAD PARA EL ESTABLECIMIENTO PANIFICADORA GÁLVEZ NIT 14197568-8 REPRESENTANTE LEGAL GALVEZ GIRALDO AUGUSTO DE JESUS DIRECCIÓN CR 2 N 16-48 CENTRO ACTIVIDAD COMERCIAL 1081 ELABORACIÓN DE PRODUCTOS DE PANADERÍA"/>
    <s v="Kra 2a 16-48"/>
    <m/>
    <s v="2024-030753"/>
    <d v="2024-05-13T00:00:00"/>
    <s v="VERDE"/>
    <d v="2024-05-21T00:00:00"/>
    <s v="SECRETARIA GENERAL ATENCION AL CIUDADANO"/>
    <m/>
    <s v="NO REGISTRA"/>
  </r>
  <r>
    <s v="2024-038875"/>
    <d v="2024-05-06T00:00:00"/>
    <x v="15"/>
    <s v="REGISTRO EN LINEA"/>
    <s v="TRAMITE-CERTIFICADO DE INSPECCION DE SEGURIDAD"/>
    <s v="PENDIENTE FINALIZAR"/>
    <n v="0"/>
    <s v="ANONIMO"/>
    <s v="VISITA DE INSPECCION DE SEGURIDAD HUMANA PARA EL ESTABLECIMIENTO R EL POLLO REPRESENTANTE LEGAL ALBEIRO SANCHEZ GUTIERREZ NIT 93364353-5 DIRECCION CL 25 N4A 92 B HIPODROMO ACTIVIDAD COMERCIAL 4541"/>
    <m/>
    <m/>
    <s v="2024-030754"/>
    <d v="2024-05-13T00:00:00"/>
    <s v="VERDE"/>
    <d v="2024-05-21T00:00:00"/>
    <s v="SECRETARIA GENERAL ATENCION AL CIUDADANO"/>
    <m/>
    <s v="NO REGISTRA"/>
  </r>
  <r>
    <s v="2024-038878"/>
    <d v="2024-05-06T00:00:00"/>
    <x v="15"/>
    <s v="REGISTRO EN LINEA"/>
    <s v="TRAMITE-CERTIFICADO DE INSPECCION DE SEGURIDAD"/>
    <s v="PENDIENTE FINALIZAR"/>
    <n v="93377986"/>
    <s v="TOCORA DELGADO ORLANDO"/>
    <s v="SOLICITUD DE VISITA PARA EL CERTIFICADO DE BOMBEROS AL ESTABLECIMIENTO COMERCIAL DENOMINADO: HIELO SUPERIOR UBICADO EN:CARRERA 3 NO 44 - 27 BARRIO PIEDRAPINTADA PARTE ALTA REPRESENTANTE LEGAL:ORLANDO TOCORA DELGADO CEDULA / NIT:93377986 CELULAR:3157414472 SU ACTIVIDAD ES:SUMINISTRO DE VAPOR Y AIRE ACONDICIONADO"/>
    <s v="Cra 3 No. 44-27 Piedra Pintada"/>
    <m/>
    <s v="2024-030755"/>
    <d v="2024-05-13T00:00:00"/>
    <s v="VERDE"/>
    <d v="2024-05-21T00:00:00"/>
    <s v="SECRETARIA GENERAL ATENCION AL CIUDADANO"/>
    <m/>
    <s v="NO REGISTRA"/>
  </r>
  <r>
    <s v="2024-038883"/>
    <d v="2024-05-06T00:00:00"/>
    <x v="15"/>
    <s v="REGISTRO EN LINEA"/>
    <s v="TRAMITE-CERTIFICADO DE INSPECCION DE SEGURIDAD"/>
    <s v="PENDIENTE FINALIZAR"/>
    <n v="5818106"/>
    <s v="TOCORA QUINTERO ORLANDO"/>
    <s v="SOLICITUD DE VISITA PARA EL CERTIFICADO DE BOMBEROS AL ESTABLECIMIENTO COMERCIAL DENOMINADO: UBICADO EN:CARRERA 3 NO 44 - 27 BARRIO PIEDRAPINTADA PARTE ALTA REPRESENTANTE LEGAL:ORLANDO TOCORA DELGADO CEDULA / NIT:5818106 CELULAR:3157414472 SU ACTIVIDAD ES:LAVADO Y LIMPIEZA, INCLUSO LA LIMPIEZA EN SECO, DE PRODUCTOS TEXTILES Y DE PIEL"/>
    <s v="Carrera 3 Nro. 44-27 Pieda Pintada"/>
    <m/>
    <s v="2024-030756"/>
    <d v="2024-05-13T00:00:00"/>
    <s v="VERDE"/>
    <d v="2024-05-21T00:00:00"/>
    <s v="SECRETARIA GENERAL ATENCION AL CIUDADANO"/>
    <m/>
    <s v="NO REGISTRA"/>
  </r>
  <r>
    <s v="2024-038889"/>
    <d v="2024-05-06T00:00:00"/>
    <x v="15"/>
    <s v="REGISTRO EN LINEA"/>
    <s v="TRAMITE-CERTIFICADO DE INSPECCION DE SEGURIDAD"/>
    <s v="PENDIENTE FINALIZAR"/>
    <n v="0"/>
    <s v="ANONIMO"/>
    <s v="SOLICITUD DE VISITA PARA EL CERTIFICADO DE BOMBEROS AL ESTABLECIMIENTO COMERCIAL DENOMINADO:LAVASECO SUPERIOR CLEAN UBICADO EN:CARRERA 3 NO 44 - 27 BARRIO PIEDRAPINTADA PARTE ALTA REPRESENTANTE LEGAL:AMANDA LUCIA TOCORA DELGADO CEDULA / NIT:65737960 CELULAR:3157414472 SU ACTIVIDAD ES:LAVADO Y LIMPIEZA, INCLUSO LA LIMPIEZA EN SECO, DE PRODUCTOS TEXTILES Y DE PIEL"/>
    <s v="Cra 3 N 44 27 Barrio Piedra Pintada"/>
    <m/>
    <s v="2024-030757"/>
    <d v="2024-05-13T00:00:00"/>
    <s v="VERDE"/>
    <d v="2024-05-21T00:00:00"/>
    <s v="SECRETARIA GENERAL ATENCION AL CIUDADANO"/>
    <m/>
    <s v="NO REGISTRA"/>
  </r>
  <r>
    <s v="2024-038893"/>
    <d v="2024-05-06T00:00:00"/>
    <x v="15"/>
    <s v="CORRESPONDENCIA"/>
    <s v="TRAMITE-CERTIFICADO DE INSPECCION DE SEGURIDAD"/>
    <s v="PENDIENTE FINALIZAR"/>
    <n v="93293888"/>
    <s v="ALVARO ESTEBAN GOMEZ GONZALEZ"/>
    <s v="SOLICITUD VISITA INSPECCION DE SEGURIDAD ESTABLECIMIENTO COMERCIAL YHUNOA UBICADO EN LA CARRERA 4 NO. 37-15 BARRIO MONTEALEGRE"/>
    <s v="Cra 4 A No 37-15 B/ Montealegre"/>
    <m/>
    <s v="2024-030758"/>
    <d v="2024-05-13T00:00:00"/>
    <s v="VERDE"/>
    <d v="2024-05-21T00:00:00"/>
    <s v="SECRETARIA GENERAL ATENCION AL CIUDADANO"/>
    <s v="NINGUNO"/>
    <s v="NO REGISTRA"/>
  </r>
  <r>
    <s v="2024-038917"/>
    <d v="2024-05-06T00:00:00"/>
    <x v="15"/>
    <s v="CORREO ELECTRONICO"/>
    <s v="TRAMITE-CERTIFICADO DE INSPECCION DE SEGURIDAD"/>
    <s v="PENDIENTE FINALIZAR"/>
    <n v="51568954"/>
    <s v="MIRYAM DEL SOCORRA SERGE TELLEZ"/>
    <s v="SOLICITUD DE INSPECCIÓN DE SEGURIDAD CEVICHERIA VILLA DEL MAR"/>
    <s v="Calle 60 No. 5- 65 Barrio Limonar"/>
    <m/>
    <s v="2024-030759"/>
    <d v="2024-05-13T00:00:00"/>
    <s v="VERDE"/>
    <d v="2024-05-21T00:00:00"/>
    <s v="SECRETARIA GENERAL ATENCION AL CIUDADANO"/>
    <s v="NINGUNO"/>
    <s v="NO REGISTRA"/>
  </r>
  <r>
    <s v="2024-038918"/>
    <d v="2024-05-06T00:00:00"/>
    <x v="15"/>
    <s v="CORRESPONDENCIA"/>
    <s v="TRAMITE-CERTIFICADO DE INSPECCION DE SEGURIDAD"/>
    <s v="PENDIENTE FINALIZAR"/>
    <n v="1082976491"/>
    <s v="MARIA FERNANDA SARMIENTO LIZCANO"/>
    <s v="SOLICITA CERTIFICACION DE INSPECCION DE SEGURIDAD INDUSTRIAL DEL ESTABLECIMIETO COMERCIAL"/>
    <s v="Carrera 3 No 91 - 18 Barrio Jardin"/>
    <m/>
    <s v="2024-034533"/>
    <d v="2024-05-22T00:00:00"/>
    <s v="ROJA"/>
    <d v="2024-05-21T00:00:00"/>
    <s v="SECRETARIA GENERAL ATENCION AL CIUDADANO"/>
    <s v="NINGUNO"/>
    <s v="NO REGISTRA"/>
  </r>
  <r>
    <s v="2024-039006"/>
    <d v="2024-05-06T00:00:00"/>
    <x v="15"/>
    <s v="CORRESPONDENCIA"/>
    <s v="TRAMITE-CERTIFICADO DE INSPECCION DE SEGURIDAD"/>
    <s v="PENDIENTE FINALIZAR"/>
    <n v="900938069"/>
    <s v="ALDD OR INVERSIONES INMOBILIARIAS SAS"/>
    <s v="SOLICITUD INSPECCION DE SEGURIDAD ESTABLECIMIENTO COMERCIAL HOTEL BOUTIQUE COPICLUB UBICADO EN LA MZ 6 CL 68 CR 13 68 -04 PS 2 Y 3 URB ENTRERIOS"/>
    <s v="Calle 26a 5 - 19 Barrio Belalcazar"/>
    <m/>
    <s v="2024-030760"/>
    <d v="2024-05-13T00:00:00"/>
    <s v="VERDE"/>
    <d v="2024-05-21T00:00:00"/>
    <s v="SECRETARIA GENERAL ATENCION AL CIUDADANO"/>
    <s v="NINGUNO"/>
    <s v="NO REGISTRA"/>
  </r>
  <r>
    <s v="2024-039009"/>
    <d v="2024-05-06T00:00:00"/>
    <x v="15"/>
    <s v="CORRESPONDENCIA"/>
    <s v="TRAMITE-CERTIFICADO DE INSPECCION DE SEGURIDAD"/>
    <s v="PENDIENTE FINALIZAR"/>
    <n v="1234641261"/>
    <s v="JUAN ESTEBAN JUAN ESTEBAN"/>
    <s v="SOLICITUD INSPECCION DE SEGURIDAD ESTABLECIMIENTO COMERCIAL DISFRUTA EXPRESS JJ UBICADO EN LA CR 12 28 105 AV AMBALA BRR FENALCO"/>
    <s v="Conj Altos De Belen Apto 603"/>
    <m/>
    <s v="2024-030761"/>
    <d v="2024-05-13T00:00:00"/>
    <s v="VERDE"/>
    <d v="2024-05-21T00:00:00"/>
    <s v="SECRETARIA GENERAL ATENCION AL CIUDADANO"/>
    <s v="NINGUNO"/>
    <s v="NO REGISTRA"/>
  </r>
  <r>
    <s v="2024-039014"/>
    <d v="2024-05-06T00:00:00"/>
    <x v="15"/>
    <s v="CORRESPONDENCIA"/>
    <s v="TRAMITE-CERTIFICADO DE INSPECCION DE SEGURIDAD"/>
    <s v="PENDIENTE FINALIZAR"/>
    <n v="38232105"/>
    <s v="FORERO MICAN AMPARO"/>
    <s v="SOLICITUD VISITA DE INSPECCION ESTABLECIMIENTO COMERCIAL EXPRESS WAY NET UBICADO EN CR 14 A - 21 BRR 7 DE AGOSTO"/>
    <s v="Mavic0219@Gmail.Com"/>
    <m/>
    <s v="2024-030762"/>
    <d v="2024-05-13T00:00:00"/>
    <s v="VERDE"/>
    <d v="2024-05-21T00:00:00"/>
    <s v="SECRETARIA GENERAL ATENCION AL CIUDADANO"/>
    <s v="NINGUNO"/>
    <s v="SI"/>
  </r>
  <r>
    <s v="2024-039018"/>
    <d v="2024-05-06T00:00:00"/>
    <x v="15"/>
    <s v="CORRESPONDENCIA"/>
    <s v="TRAMITE-CERTIFICADO DE INSPECCION DE SEGURIDAD"/>
    <s v="PENDIENTE FINALIZAR"/>
    <n v="28551237"/>
    <s v="ANDREA CAROLINA BERNAL BARRETO"/>
    <s v="SOLICITUD VISITA DE INSPECCION ESTABLECIMIENTO COMERCIAL IAN SHOP UBICADO EN LA MANZANA 31 CASA 2 BRR JORDAN 8 ETAPA"/>
    <s v="Trompjtotequ Iero@G Mail.Com"/>
    <m/>
    <s v="2024-030763"/>
    <d v="2024-05-13T00:00:00"/>
    <s v="VERDE"/>
    <d v="2024-05-21T00:00:00"/>
    <s v="SECRETARIA GENERAL ATENCION AL CIUDADANO"/>
    <s v="NINGUNO"/>
    <s v="NO REGISTRA"/>
  </r>
  <r>
    <s v="2024-039022"/>
    <d v="2024-05-06T00:00:00"/>
    <x v="15"/>
    <s v="CORRESPONDENCIA"/>
    <s v="TRAMITE-CERTIFICADO DE INSPECCION DE SEGURIDAD"/>
    <s v="PENDIENTE FINALIZAR"/>
    <n v="65794083"/>
    <s v="DARY MARCELA CRUZ GALINDO"/>
    <s v="SOLICITUD VISITA DE INSPECCION ESTABLECIMIENTO COMERCIAL BUJES Y PIÑONES UBICADO EN LA CR 5 A NO. 22 - 106 BRR CENTRO"/>
    <s v="Carrera 5 # 22-106 Barrio Centro"/>
    <m/>
    <s v="2024-030764"/>
    <d v="2024-05-13T00:00:00"/>
    <s v="VERDE"/>
    <d v="2024-05-21T00:00:00"/>
    <s v="SECRETARIA GENERAL ATENCION AL CIUDADANO"/>
    <s v="NINGUNO"/>
    <s v="NO REGISTRA"/>
  </r>
  <r>
    <s v="2024-039051"/>
    <d v="2024-05-06T00:00:00"/>
    <x v="15"/>
    <s v="REGISTRO EN LINEA"/>
    <s v="TRAMITE-CERTIFICADO DE INSPECCION DE SEGURIDAD"/>
    <s v="PENDIENTE FINALIZAR"/>
    <n v="0"/>
    <s v="ANONIMO"/>
    <s v="SOLICITUD VISITA DE BOMBEROS MI IPHONE SA - CR 3 N 15-41 CC LOS PANCHES LC 202 – BRR CENTRO"/>
    <s v="Cra 3 No 15-41 Local 49 D Centro Comercial Los Panches"/>
    <m/>
    <s v="2024-030766"/>
    <d v="2024-05-13T00:00:00"/>
    <s v="VERDE"/>
    <d v="2024-05-21T00:00:00"/>
    <s v="SECRETARIA GENERAL ATENCION AL CIUDADANO"/>
    <m/>
    <s v="NO REGISTRA"/>
  </r>
  <r>
    <s v="2024-039086"/>
    <d v="2024-05-06T00:00:00"/>
    <x v="15"/>
    <s v="REGISTRO EN LINEA"/>
    <s v="TRAMITE-CERTIFICADO DE INSPECCION DE SEGURIDAD"/>
    <s v="PENDIENTE FINALIZAR"/>
    <n v="1053334197"/>
    <s v="YEISON CAÃ‘ON GUERRERO"/>
    <s v="SOLICITUD DE VISITA PARA EL CERTIFICADO DE BOMBEROS AL ESTABLECIMIENTO COMERCIAL DENOMINADO:TIENDA LA EXITOSA UBICADO EN:MZ 35 CASA 9 URB. PROTECHO PLAN B REPRESENTANTE LEGAL:YEISON CAÑON GUERRERO CEDULA / NIT:1053334197 CELULAR:3106506467 SU ACTIVIDAD ES:COMERCIO AL POR MENOR EN ESTABLECIMIENTOS NO ESPECIALIZADOS CON SURTIDO COMPUESTO PRINCIPALMENTE POR ALIMENTOS, BEBIDAS (ALCOHOLICAS Y NO ALCOHOLICAS) O TABACO"/>
    <s v="Mz 35 Ca 9"/>
    <m/>
    <s v="2024-030767"/>
    <d v="2024-05-13T00:00:00"/>
    <s v="VERDE"/>
    <d v="2024-05-21T00:00:00"/>
    <s v="SECRETARIA GENERAL ATENCION AL CIUDADANO"/>
    <m/>
    <s v="NO REGISTRA"/>
  </r>
  <r>
    <s v="2024-039098"/>
    <d v="2024-05-06T00:00:00"/>
    <x v="15"/>
    <s v="REGISTRO EN LINEA"/>
    <s v="TRAMITE-CERTIFICADO DE INSPECCION DE SEGURIDAD"/>
    <s v="PENDIENTE FINALIZAR"/>
    <n v="0"/>
    <s v="ANONIMO"/>
    <s v="SE SOLICITA INSPECCIÓN DE BOMBEROS AL ESTABLECIMIENTO DENOMINADO CANCHAS DE TEJO EL PATILLA UBICADO FINCA EL PATILLAL CL 20 BRR LA GAVIOTA REPRESENTANTE LEGAL ASNORY GARCIA GUZMAN CC 38197118 TELÉFONO 3178129492"/>
    <m/>
    <m/>
    <s v="2024-030770"/>
    <d v="2024-05-13T00:00:00"/>
    <s v="VERDE"/>
    <d v="2024-05-21T00:00:00"/>
    <s v="SECRETARIA GENERAL ATENCION AL CIUDADANO"/>
    <m/>
    <s v="NO REGISTRA"/>
  </r>
  <r>
    <s v="2024-039099"/>
    <d v="2024-05-06T00:00:00"/>
    <x v="15"/>
    <s v="REGISTRO EN LINEA"/>
    <s v="TRAMITE-CERTIFICADO DE INSPECCION DE SEGURIDAD"/>
    <s v="PENDIENTE FINALIZAR"/>
    <n v="0"/>
    <s v="ANONIMO"/>
    <s v="SE SOLICITA INSPECCIÓN DE BOMBEROS AL ESTABLECIMIENTO DENOMINADO BOLIRANAZO LA 27 UBICADO AV AMBALA NRO 27-183 BRR LA ESPERANZA REPRESENTANTE LEGAL ALVARO CARLOS PEÑUELA PEREZ CC 93359779 TELÉFONO 3195075834"/>
    <m/>
    <m/>
    <s v="2024-030768"/>
    <d v="2024-05-13T00:00:00"/>
    <s v="VERDE"/>
    <d v="2024-05-21T00:00:00"/>
    <s v="SECRETARIA GENERAL ATENCION AL CIUDADANO"/>
    <m/>
    <s v="NO REGISTRA"/>
  </r>
  <r>
    <s v="2024-039100"/>
    <d v="2024-05-06T00:00:00"/>
    <x v="15"/>
    <s v="REGISTRO EN LINEA"/>
    <s v="TRAMITE-CERTIFICADO DE INSPECCION DE SEGURIDAD"/>
    <s v="PENDIENTE FINALIZAR"/>
    <n v="0"/>
    <s v="ANONIMO"/>
    <s v="ME DIRIJO A USTEDES PARA SOLICITAR EL CERTIFICADO DE INSPECCIÓN DE SEGURIDAD PARA EL ESTABLECIMIENTO DENOMINADO EL SITIO DE TONNY UBICADO EN EL BARRIO BOQUERÓN K 38 SUR 19A 18 DONDE EL REPRESENTANTE LEGAL ES LA SEÑORA CINDY JOHANA MAYO VALLE."/>
    <m/>
    <m/>
    <s v="2024-030769"/>
    <d v="2024-05-13T00:00:00"/>
    <s v="VERDE"/>
    <d v="2024-05-21T00:00:00"/>
    <s v="SECRETARIA GENERAL ATENCION AL CIUDADANO"/>
    <m/>
    <s v="NO REGISTRA"/>
  </r>
  <r>
    <s v="2024-039101"/>
    <d v="2024-05-06T00:00:00"/>
    <x v="15"/>
    <s v="REGISTRO EN LINEA"/>
    <s v="TRAMITE-CERTIFICADO DE INSPECCION DE SEGURIDAD"/>
    <s v="PENDIENTE FINALIZAR"/>
    <n v="0"/>
    <s v="ANONIMO"/>
    <s v="SOLICITO ANTE USTEDES POR FAVOR LA VISITA PARA EL CERTIFICADO DE INSPECCIÓN DE SEGURIDAD PARA EL ESTABLECIMIENTO DENOMINADO EL CENTRO RECREACIÓN AL SANTA ANA PARADOR LA VACA NEGRA UBICADO EN LA VEREDA CHUCUNI REPRESENTANTE LEGAL NORMA ESPERANZA VARÓN CON CÉDULA 1005120765"/>
    <m/>
    <m/>
    <s v="2024-030771"/>
    <d v="2024-05-13T00:00:00"/>
    <s v="VERDE"/>
    <d v="2024-05-21T00:00:00"/>
    <s v="SECRETARIA GENERAL ATENCION AL CIUDADANO"/>
    <m/>
    <s v="NO REGISTRA"/>
  </r>
  <r>
    <s v="2024-039103"/>
    <d v="2024-05-06T00:00:00"/>
    <x v="15"/>
    <s v="REGISTRO EN LINEA"/>
    <s v="TRAMITE-CERTIFICADO DE INSPECCION DE SEGURIDAD"/>
    <s v="PENDIENTE FINALIZAR"/>
    <n v="0"/>
    <s v="ANONIMO"/>
    <s v="SOLICITO ANTE USTEDES POR FAVOR LA VISITA PARA EL CERTIFICADO DE INSPECCIÓN DE SEGURIDAD PARA EL ESTABLECIMIENTO DENOMINADO PINTURA ACRILFLEX-CALIDAD HECHA COLOR EN LA DIRECCIÓN CALLE 23 #4A 39 CON REPRESENTANTE LEGAL IVÁN ARIEL OTAVO S. CON CÉDULA 93414400"/>
    <m/>
    <m/>
    <s v="2024-030772"/>
    <d v="2024-05-13T00:00:00"/>
    <s v="VERDE"/>
    <d v="2024-05-21T00:00:00"/>
    <s v="SECRETARIA GENERAL ATENCION AL CIUDADANO"/>
    <m/>
    <s v="NO REGISTRA"/>
  </r>
  <r>
    <s v="2024-039104"/>
    <d v="2024-05-06T00:00:00"/>
    <x v="15"/>
    <s v="REGISTRO EN LINEA"/>
    <s v="TRAMITE-CERTIFICADO DE INSPECCION DE SEGURIDAD"/>
    <s v="PENDIENTE FINALIZAR"/>
    <n v="0"/>
    <s v="ANONIMO"/>
    <s v="SOLICITO ANTE USTEDES POR FAVOR LA VISITA PARA EL CERTIFICADO DE INSPECCIÓN DE SEGURIDAD PARA EL ESTABLECIMIENTO DENOMINADO PINTURA ACRILFLEX-CALIDAD HECHA COLOR EN LA DIRECCIÓN CALLE BODEGA DE PINTURA CALLE 23 #4A 39 CON REPRESENTANTE LEGAL IVÁN ARIEL OTAVO S. CON CÉDULA 93414400"/>
    <m/>
    <m/>
    <s v="2024-030773"/>
    <d v="2024-05-13T00:00:00"/>
    <s v="VERDE"/>
    <d v="2024-05-21T00:00:00"/>
    <s v="SECRETARIA GENERAL ATENCION AL CIUDADANO"/>
    <m/>
    <s v="NO REGISTRA"/>
  </r>
  <r>
    <s v="2024-039105"/>
    <d v="2024-05-06T00:00:00"/>
    <x v="15"/>
    <s v="REGISTRO EN LINEA"/>
    <s v="TRAMITE-CERTIFICADO DE INSPECCION DE SEGURIDAD"/>
    <s v="PENDIENTE FINALIZAR"/>
    <n v="0"/>
    <s v="ANONIMO"/>
    <s v="ME DIRIJO A USTEDES PARA SOLICITAR EL CERTIFICADO DE INSPECCIÓN DE SEGURIDAD PARA EL ESTABLECIMIENTO DENOMINADO PINTURA ACRILFLEX-CALIDAD HECHA COLOR BODEGA DE PINTURA CALLE 23 #4A 39 CON REPRESENTANTE LEGAL IVÁN ARIEL OTAVO S."/>
    <m/>
    <m/>
    <s v="2024-030774"/>
    <d v="2024-05-13T00:00:00"/>
    <s v="VERDE"/>
    <d v="2024-05-21T00:00:00"/>
    <s v="SECRETARIA GENERAL ATENCION AL CIUDADANO"/>
    <m/>
    <s v="NO REGISTRA"/>
  </r>
  <r>
    <s v="2024-039107"/>
    <d v="2024-05-06T00:00:00"/>
    <x v="15"/>
    <s v="REGISTRO EN LINEA"/>
    <s v="TRAMITE-CERTIFICADO DE INSPECCION DE SEGURIDAD"/>
    <s v="PENDIENTE FINALIZAR"/>
    <n v="0"/>
    <s v="ANONIMO"/>
    <s v="SE SOLICITA INSPECCIÓN DE BOMBEROS AL ESTABLECIMIENTO DENOMINADO CAFE BAR LA OFICINA UBICADO MZ 80 CASA 14 URB MODELIA 1 REPRESENTANTE LEGAL HECTOR EDUARDO ALMEIDA VARGAS CC 172154747 TELÉFONO 3142911814"/>
    <m/>
    <m/>
    <s v="2024-030775"/>
    <d v="2024-05-13T00:00:00"/>
    <s v="VERDE"/>
    <d v="2024-05-21T00:00:00"/>
    <s v="SECRETARIA GENERAL ATENCION AL CIUDADANO"/>
    <m/>
    <s v="NO REGISTRA"/>
  </r>
  <r>
    <s v="2024-039273"/>
    <d v="2024-05-07T00:00:00"/>
    <x v="15"/>
    <s v="REGISTRO EN LINEA"/>
    <s v="TRAMITE-CERTIFICADO DE INSPECCION DE SEGURIDAD"/>
    <s v="PENDIENTE FINALIZAR"/>
    <n v="0"/>
    <s v="ANONIMO"/>
    <s v="COMEDIDAMENTE ME DIRIJO A USTEDES CON EL FIN DE SOLICITAR INSPECCIÓN Y CERTIFICACIÓN DE SEGURIDAD. LOCALIZADO EN LA CRA. 5 NO. 75-76 LOCAL 2 BARRIO JARDÍN, DENOMINADO DISTRIBUIDORA DE MATERIALES CONSTRUFER DEL TOLIMA"/>
    <s v="Cr 5 75-76 Lc 2 Br Jardin"/>
    <m/>
    <s v="2024-030777"/>
    <d v="2024-05-13T00:00:00"/>
    <s v="VERDE"/>
    <d v="2024-05-22T00:00:00"/>
    <s v="SECRETARIA GENERAL ATENCION AL CIUDADANO"/>
    <m/>
    <s v="NO REGISTRA"/>
  </r>
  <r>
    <s v="2024-039283"/>
    <d v="2024-05-07T00:00:00"/>
    <x v="15"/>
    <s v="CORREO ELECTRONICO"/>
    <s v="TRAMITE-CERTIFICADO DE INSPECCION DE SEGURIDAD"/>
    <s v="PENDIENTE FINALIZAR"/>
    <n v="1032419188"/>
    <s v="PINEDA HELBERTH"/>
    <s v="VISITA DE BOMBEROS CERTIFICADO"/>
    <s v="Ibague"/>
    <m/>
    <s v="2024-030778"/>
    <d v="2024-05-13T00:00:00"/>
    <s v="VERDE"/>
    <d v="2024-05-22T00:00:00"/>
    <s v="SECRETARIA GENERAL ATENCION AL CIUDADANO"/>
    <s v="NINGUNO"/>
    <s v="NO REGISTRA"/>
  </r>
  <r>
    <s v="2024-039284"/>
    <d v="2024-05-07T00:00:00"/>
    <x v="15"/>
    <s v="REGISTRO EN LINEA"/>
    <s v="TRAMITE-CERTIFICADO DE INSPECCION DE SEGURIDAD"/>
    <s v="PENDIENTE FINALIZAR"/>
    <n v="0"/>
    <s v="ANONIMO"/>
    <s v="ME PERMITO SOLICITAR INSPECCIÓN DE SEGURIDAD PARA EL ESTABLECIMIENTO DENOMINADO MECHAS DEL TOLIMA UBICADO EN LA CL 17 CA 1 URB LA AURORA CON REPRESENTANTE LEGAL ALIRIO VELASQUEZ ROBERTO CON CÉDULA 2301720 Y NÚMERO DE CELULAR 3204945581."/>
    <m/>
    <m/>
    <s v="2024-030779"/>
    <d v="2024-05-13T00:00:00"/>
    <s v="VERDE"/>
    <d v="2024-05-22T00:00:00"/>
    <s v="SECRETARIA GENERAL ATENCION AL CIUDADANO"/>
    <m/>
    <s v="NO REGISTRA"/>
  </r>
  <r>
    <s v="2024-039298"/>
    <d v="2024-05-07T00:00:00"/>
    <x v="15"/>
    <s v="REGISTRO EN LINEA"/>
    <s v="TRAMITE-CERTIFICADO DE INSPECCION DE SEGURIDAD"/>
    <s v="PENDIENTE FINALIZAR"/>
    <n v="0"/>
    <s v="ANONIMO"/>
    <s v="SOLICITUD VISITA DE BOMBEROS LOCAL APPEL HOUSE PASAJE COMERCIAL LA 14 LOCAL 220 - BRR CENTRO"/>
    <s v="Centro Comercial La 14 Nivel 2 Lc P 82"/>
    <m/>
    <s v="2024-034534"/>
    <d v="2024-05-22T00:00:00"/>
    <s v="NARANJA"/>
    <d v="2024-05-22T00:00:00"/>
    <s v="SECRETARIA GENERAL ATENCION AL CIUDADANO"/>
    <m/>
    <s v="NO REGISTRA"/>
  </r>
  <r>
    <s v="2024-039327"/>
    <d v="2024-05-07T00:00:00"/>
    <x v="15"/>
    <s v="REGISTRO EN LINEA"/>
    <s v="TRAMITE-CERTIFICADO DE INSPECCION DE SEGURIDAD"/>
    <s v="PENDIENTE FINALIZAR"/>
    <n v="0"/>
    <s v="ANONIMO"/>
    <s v="SOLICITUD DE INSPECCIÓN DE SEGURIDAD DE BOMBEROS AL ESTABLECIMIENTO COMERCIAL DENOMINADO: FLYBAGUE NIT: 11185023-3 REPRESENTANTE LEGAL: CARLOS EDUARDO MALDONADO VILLALOBOS UBICADO EN LA: KL 1 VÍA HUEVOS DE ORO B/ EL SALADO ACTIVIDAD COMERCIAL: 8552 TELÉFONO: 3102011741"/>
    <m/>
    <m/>
    <s v="2024-034535"/>
    <d v="2024-05-22T00:00:00"/>
    <s v="NARANJA"/>
    <d v="2024-05-22T00:00:00"/>
    <s v="SECRETARIA GENERAL ATENCION AL CIUDADANO"/>
    <m/>
    <s v="NO REGISTRA"/>
  </r>
  <r>
    <s v="2024-039330"/>
    <d v="2024-05-07T00:00:00"/>
    <x v="15"/>
    <s v="REGISTRO EN LINEA"/>
    <s v="TRAMITE-CERTIFICADO DE INSPECCION DE SEGURIDAD"/>
    <s v="PENDIENTE FINALIZAR"/>
    <n v="0"/>
    <s v="ANONIMO"/>
    <s v="SOLICITUD DE INSPECCIÓN DE SEGURIDAD DE BOMBEROS AL ESTABLECIMIENTO COMERCIAL DENOMINADO: GRANJA PISCICOLA EL CARMEN NIT: 17634551-1 REPRESENTANTE LEGAL: LUIS EDUARDO ORTIZ TOLEDO UBICADO EN LA: CALLE 144 KM 1 VÍA HUEVOS ORO B/ EL SALADO ACTIVIDAD COMERCIAL: 5611 TELÉFONO: 2725200"/>
    <m/>
    <m/>
    <s v="2024-034536"/>
    <d v="2024-05-22T00:00:00"/>
    <s v="NARANJA"/>
    <d v="2024-05-22T00:00:00"/>
    <s v="SECRETARIA GENERAL ATENCION AL CIUDADANO"/>
    <m/>
    <s v="NO REGISTRA"/>
  </r>
  <r>
    <s v="2024-039364"/>
    <d v="2024-05-07T00:00:00"/>
    <x v="15"/>
    <s v="REGISTRO EN LINEA"/>
    <s v="TRAMITE-CERTIFICADO DE INSPECCION DE SEGURIDAD"/>
    <s v="PENDIENTE FINALIZAR"/>
    <n v="0"/>
    <s v="ANONIMO"/>
    <s v="SE SOLICITA VISITA DE INSPECCION DE SEGURIDAD AL ESTABLECIMIENTO DENOMINADO RESTAURANTES CALDOS Y MUCHOS MAS - UBICADO EN LA CALLEV141D NO. 14-03 BARRIO PALO GRANDE - TELEFONO 3125138276 - CORREO ELECTRONICO: HERERENGIFO@HOTMAIL.COM - REPRESENTANTE LEGAL HERIBERTO RENGIFO RODRIGUEZ CC93414282 - ACTIVIDAD ECONOMICA: ELABORACION DE COMIDA Y PLATOS PREPARADOS"/>
    <s v="Calle 141d Numero 14-03 Barrio Pacande El Salado"/>
    <m/>
    <s v="2024-034537"/>
    <d v="2024-05-22T00:00:00"/>
    <s v="NARANJA"/>
    <d v="2024-05-22T00:00:00"/>
    <s v="SECRETARIA GENERAL ATENCION AL CIUDADANO"/>
    <m/>
    <s v="NO REGISTRA"/>
  </r>
  <r>
    <s v="2024-039367"/>
    <d v="2024-05-07T00:00:00"/>
    <x v="15"/>
    <s v="REGISTRO EN LINEA"/>
    <s v="TRAMITE-CERTIFICADO DE INSPECCION DE SEGURIDAD"/>
    <s v="PENDIENTE FINALIZAR"/>
    <n v="0"/>
    <s v="ANONIMO"/>
    <s v="SOLICITUD DE VISITA PARA EL CERTIFICADO DE BOMBEROS AL ESTABLECIMIENTO COMERCIAL DENOMINADO: SERVITECH UBICADO EN:CRA 9 NO 141 - 46 LOCAL 1 BARRIO LA GAVIOTA REPRESENTANTE LEGAL:BRAYAN STEVEN GUALTERO VALENCIA CEDULA / NIT:1110588124 CELULAR:3192576526 SU ACTIVIDAD ES:MANTENIMIENTO Y REPARACIÓN ESPECIALIZADO DE EQUIPO ELÉCTRICO"/>
    <m/>
    <m/>
    <s v="2024-034538"/>
    <d v="2024-05-22T00:00:00"/>
    <s v="NARANJA"/>
    <d v="2024-05-22T00:00:00"/>
    <s v="SECRETARIA GENERAL ATENCION AL CIUDADANO"/>
    <m/>
    <s v="NO REGISTRA"/>
  </r>
  <r>
    <s v="2024-039372"/>
    <d v="2024-05-07T00:00:00"/>
    <x v="15"/>
    <s v="REGISTRO EN LINEA"/>
    <s v="TRAMITE-CERTIFICADO DE INSPECCION DE SEGURIDAD"/>
    <s v="PENDIENTE FINALIZAR"/>
    <n v="21174792"/>
    <s v="ODALINDA PINZON GARAVITO"/>
    <s v="SOLICITUD DE VISITA PARA EL CERTIFICADO DE BOMBEROS AL ESTABLECIMIENTO COMERCIAL DENOMINADO: PARQUEADERO ER UBICADO EN:CRA 14 NO 150 - 116 BARRIO EL SALADO REPRESENTANTE LEGAL:ODALINDA PINZON GARAVITO CEDULA / NIT:21174792 CELULAR:3132753311 SU ACTIVIDAD ES:ACTIVIDADES DE ESTACIONES, VÍAS Y SERVICIOS COMPLEMENTARIOS PARA EL TRANSPORTE TERRESTRE"/>
    <s v="Cra-14-15-116-Salado"/>
    <m/>
    <s v="2024-034539"/>
    <d v="2024-05-22T00:00:00"/>
    <s v="NARANJA"/>
    <d v="2024-05-22T00:00:00"/>
    <s v="SECRETARIA GENERAL ATENCION AL CIUDADANO"/>
    <m/>
    <s v="NO REGISTRA"/>
  </r>
  <r>
    <s v="2024-039373"/>
    <d v="2024-05-07T00:00:00"/>
    <x v="15"/>
    <s v="REGISTRO EN LINEA"/>
    <s v="TRAMITE-CERTIFICADO DE INSPECCION DE SEGURIDAD"/>
    <s v="PENDIENTE FINALIZAR"/>
    <n v="0"/>
    <s v="ANONIMO"/>
    <s v="SE SOLICITA VISITA DE INSPECCION DE SEGURIDAD AL ESTABLECIMIENTO DENOMINADO DROGUERIA SAN JUDAS YV UBICADO EN LA MANZANA D CASA 32 URBANIZACION COLINAS DEL SUR ETAPA 1 - REPRESENTANTE LEGAL YANETH VILLA VARON CC 65752176 - TEL 3168984257 - ACTIVIDAD ECONOMICA: VENTA DE MEDICAMENTOS"/>
    <s v="Mz D Casa 32 Urb. Colinas Del Sur Etapa 1"/>
    <m/>
    <s v="2024-034540"/>
    <d v="2024-05-22T00:00:00"/>
    <s v="NARANJA"/>
    <d v="2024-05-22T00:00:00"/>
    <s v="SECRETARIA GENERAL ATENCION AL CIUDADANO"/>
    <m/>
    <s v="NO REGISTRA"/>
  </r>
  <r>
    <s v="2024-039375"/>
    <d v="2024-05-07T00:00:00"/>
    <x v="15"/>
    <s v="REGISTRO EN LINEA"/>
    <s v="TRAMITE-CERTIFICADO DE INSPECCION DE SEGURIDAD"/>
    <s v="PENDIENTE FINALIZAR"/>
    <n v="0"/>
    <s v="ANONIMO"/>
    <s v="SE SOLICITA VISITA DE INSPECCION DE SEGURIDAD AL ESTABLECIMIENTO DENOMINADO SERVICIOS DE VIGILANCIA Y SEGURIDAD ELITE LTDA UBICADA EN LA CRA 6 NO. 21-75 BARRIO EL CARMEN - REPRESENTANTE LEGAL FERNANDO GUTIERREZ PERDOMO CC 79136994 - TEL 2629380 - ACTIVIDAD ECONOMICA: ACTIVIDADES DE SEGURIDAD PRIVADA"/>
    <s v="Cra. 6 21-75"/>
    <m/>
    <s v="2024-034541"/>
    <d v="2024-05-22T00:00:00"/>
    <s v="NARANJA"/>
    <d v="2024-05-22T00:00:00"/>
    <s v="SECRETARIA GENERAL ATENCION AL CIUDADANO"/>
    <m/>
    <s v="NO REGISTRA"/>
  </r>
  <r>
    <s v="2024-039379"/>
    <d v="2024-05-07T00:00:00"/>
    <x v="15"/>
    <s v="REGISTRO EN LINEA"/>
    <s v="TRAMITE-CERTIFICADO DE INSPECCION DE SEGURIDAD"/>
    <s v="PENDIENTE FINALIZAR"/>
    <n v="93404894"/>
    <s v="RAFAEL EDUARDO LANDAZABAL MARULANDA"/>
    <s v="SOLICITUD DE VISITA PARA EL CERTIFICADO DE BOMBEROS AL ESTABLECIMIENTO COMERCIAL DENOMINADO: CASA CORONA IBAGUE S.A.S. UBICADO EN:CR 8 SUR 200-300 AV MIROLINDO REPRESENTANTE LEGAL:RAFAEL EDUARDO LANDAZABAL MARULANDA CEDULA / NIT:93404894 CELULAR:3043364733 SU ACTIVIDAD ES:EXPENDIO DE BEBIDAS ALCOHÓLICAS PARA EL CONSUMO DENTRO DEL ESTABLECIMIENTO - EXPENDIO A LA MESA DE COMIDAS PREPARADAS"/>
    <s v="Kr 8 77 220"/>
    <m/>
    <s v="2024-034542"/>
    <d v="2024-05-22T00:00:00"/>
    <s v="NARANJA"/>
    <d v="2024-05-22T00:00:00"/>
    <s v="SECRETARIA GENERAL ATENCION AL CIUDADANO"/>
    <m/>
    <s v="NO REGISTRA"/>
  </r>
  <r>
    <s v="2024-039380"/>
    <d v="2024-05-07T00:00:00"/>
    <x v="15"/>
    <s v="REGISTRO EN LINEA"/>
    <s v="TRAMITE-CERTIFICADO DE INSPECCION DE SEGURIDAD"/>
    <s v="PENDIENTE FINALIZAR"/>
    <n v="93404894"/>
    <s v="RAFAEL EDUARDO LANDAZABAL MARULANDA"/>
    <s v="SOLICITUD DE VISITA PARA EL CERTIFICADO DE BOMBEROS AL ESTABLECIMIENTO COMERCIAL DENOMINADO: CASA CORONA IBAGUE S.A.S. UBICADO EN:CR 8 SUR 200-300 AV MIROLINDO REPRESENTANTE LEGAL:RAFAEL EDUARDO LANDAZABAL MARULANDA CEDULA / NIT:93404894 CELULAR:3043364733 SU ACTIVIDAD ES:EXPENDIO DE BEBIDAS ALCOHÓLICAS PARA EL CONSUMO DENTRO DEL ESTABLECIMIENTO -EXPENDIO A LA MESA DE COMIDAS PREPARADAS"/>
    <s v="Kr 8 77 220"/>
    <m/>
    <s v="2024-034543"/>
    <d v="2024-05-22T00:00:00"/>
    <s v="NARANJA"/>
    <d v="2024-05-22T00:00:00"/>
    <s v="SECRETARIA GENERAL ATENCION AL CIUDADANO"/>
    <m/>
    <s v="NO REGISTRA"/>
  </r>
  <r>
    <s v="2024-039382"/>
    <d v="2024-05-07T00:00:00"/>
    <x v="15"/>
    <s v="REGISTRO EN LINEA"/>
    <s v="TRAMITE-CERTIFICADO DE INSPECCION DE SEGURIDAD"/>
    <s v="PENDIENTE FINALIZAR"/>
    <n v="93407166"/>
    <s v="JOSE HERMIDEZ DIAZ BEDOYA"/>
    <s v="SE SOLICITA VISITA DE INSPECCION DE SEGURIDAD AL ESTABLECIMIENTO DENOMINADO GASTRO BAR LOS PARIENTES SYS UBICADO EN CA 1 ACENTAMIENTO BELLA VISTA - VDA LLANITOS - REPRESENTANTE LEGAL JOSE HERMIDES DIAZ BEDOYA CC 93407166 - TEL 3118169777 - ACTIVIDAD ECONOMICA: EXPENDIO DE BEBIDAS ALCOHOLICAS PARA CONSUMO DENTRO DEL ESTABLECIMIENTO"/>
    <s v="No Reporta"/>
    <m/>
    <s v="2024-034544"/>
    <d v="2024-05-22T00:00:00"/>
    <s v="NARANJA"/>
    <d v="2024-05-22T00:00:00"/>
    <s v="SECRETARIA GENERAL ATENCION AL CIUDADANO"/>
    <m/>
    <s v="NO REGISTRA"/>
  </r>
  <r>
    <s v="2024-039436"/>
    <d v="2024-05-07T00:00:00"/>
    <x v="15"/>
    <s v="REGISTRO EN LINEA"/>
    <s v="TRAMITE-CERTIFICADO DE INSPECCION DE SEGURIDAD"/>
    <s v="PENDIENTE FINALIZAR"/>
    <n v="65751055"/>
    <s v="LUZ NANCY AREVALO SIERRA"/>
    <s v="SOLICITO VISITA EN ESTABLECIMIENTO DE COMERCIO PARQUEADERO ISA CARRERA 2 #10-64 CENTRO"/>
    <s v="Cara 2 N 10 64 Centro"/>
    <m/>
    <s v="2024-034545"/>
    <d v="2024-05-22T00:00:00"/>
    <s v="NARANJA"/>
    <d v="2024-05-22T00:00:00"/>
    <s v="SECRETARIA GENERAL ATENCION AL CIUDADANO"/>
    <m/>
    <s v="NO REGISTRA"/>
  </r>
  <r>
    <s v="2024-039451"/>
    <d v="2024-05-07T00:00:00"/>
    <x v="15"/>
    <s v="REGISTRO EN LINEA"/>
    <s v="TRAMITE-CERTIFICADO DE INSPECCION DE SEGURIDAD"/>
    <s v="PENDIENTE FINALIZAR"/>
    <n v="0"/>
    <s v="ANONIMO"/>
    <s v="BUENAS NOCHES, SOLICITO VISITA DE INSPECCION DE SEGURIDAD PARA EL ESTABLECIMIENTO DENOMINADO LA CASA DE LOS ABUELOS SABOR ORIGINAL UBICADO EN LA CALLE 44 # 9-28 B/ CALARCA, REPRESENTANTE LEGAL PAULA VALENTINA USME MEJIA, CC 1005714299 TELEFONO 3045214963"/>
    <m/>
    <m/>
    <s v="2024-034546"/>
    <d v="2024-05-22T00:00:00"/>
    <s v="NARANJA"/>
    <d v="2024-05-22T00:00:00"/>
    <s v="SECRETARIA GENERAL ATENCION AL CIUDADANO"/>
    <m/>
    <s v="NO REGISTRA"/>
  </r>
  <r>
    <s v="2024-039468"/>
    <d v="2024-05-08T00:00:00"/>
    <x v="15"/>
    <s v="REGISTRO EN LINEA"/>
    <s v="TRAMITE-CERTIFICADO DE INSPECCION DE SEGURIDAD"/>
    <s v="PENDIENTE FINALIZAR"/>
    <n v="0"/>
    <s v="ANONIMO"/>
    <s v="SOLICITUD DE INSPECCION DE SEGURIDAD PARA EL CONSULTORIO MEDICO JAIRO NOVOA CASTRO - NIT 19344256-4. UBICADO EN EL CENTRO MEDICO JAVERIANOS CONSULTORIO 202. ACTIVIDAD PRINCIPAL : ACTIVIDADES DE LA PRACTICA MEDICA SIN INTERNACION. TELEFONO 6082703994."/>
    <m/>
    <m/>
    <s v="2024-034549"/>
    <d v="2024-05-22T00:00:00"/>
    <s v="NARANJA"/>
    <d v="2024-05-23T00:00:00"/>
    <s v="SECRETARIA GENERAL ATENCION AL CIUDADANO"/>
    <m/>
    <s v="NO REGISTRA"/>
  </r>
  <r>
    <s v="2024-039470"/>
    <d v="2024-05-08T00:00:00"/>
    <x v="15"/>
    <s v="REGISTRO EN LINEA"/>
    <s v="TRAMITE-CERTIFICADO DE INSPECCION DE SEGURIDAD"/>
    <s v="PENDIENTE FINALIZAR"/>
    <n v="0"/>
    <s v="ANONIMO"/>
    <s v="SOLICITUD DE INSPECCION DE SEGURIDAD PARA EL ESTABLECIMIENTO. CONSULTORIO MEDICO INGRITH LORENA LOSADA VIDAL - NIT 38363814-4. UBICADO EN EL CENTRO MEDICO JAVERIANOS CONSULTORIO 202. ACTIVIDAD PRINCIPAL: ACTIVIDADES DE LA PRACTICA MEDICA SIN INTERNACION. TELEFONO 3013366660."/>
    <m/>
    <m/>
    <s v="2024-034550"/>
    <d v="2024-05-22T00:00:00"/>
    <s v="NARANJA"/>
    <d v="2024-05-23T00:00:00"/>
    <s v="SECRETARIA GENERAL ATENCION AL CIUDADANO"/>
    <m/>
    <s v="NO REGISTRA"/>
  </r>
  <r>
    <s v="2024-039475"/>
    <d v="2024-05-08T00:00:00"/>
    <x v="15"/>
    <s v="REGISTRO EN LINEA"/>
    <s v="TRAMITE-CERTIFICADO DE INSPECCION DE SEGURIDAD"/>
    <s v="PENDIENTE FINALIZAR"/>
    <n v="0"/>
    <s v="ANONIMO"/>
    <s v="SOLICITUD DE INSPECCION DE SEGURIDAD PARA EL ESTABLECIMIENTO - CENTRO DE RECONOCIMIENTO DE CONDUCTORES MULTISERVICIOS - MULTISERVICIOS EN SALUD SAS- NIT 900658768-7. UBICADO EN LA CR 3 # 44 - 51 URBANIZACION PIEDRA PINTADA ALTA . TELEFONO 3044376773- ACTIVIDAD PRINCIPAL: OTRAS ACTIVIDADES DE ATENCION DE SALUD HUMANA."/>
    <m/>
    <m/>
    <s v="2024-034552"/>
    <d v="2024-05-22T00:00:00"/>
    <s v="NARANJA"/>
    <d v="2024-05-23T00:00:00"/>
    <s v="SECRETARIA GENERAL ATENCION AL CIUDADANO"/>
    <m/>
    <s v="NO REGISTRA"/>
  </r>
  <r>
    <s v="2024-039484"/>
    <d v="2024-05-08T00:00:00"/>
    <x v="15"/>
    <s v="REGISTRO EN LINEA"/>
    <s v="TRAMITE-CERTIFICADO DE INSPECCION DE SEGURIDAD"/>
    <s v="PENDIENTE FINALIZAR"/>
    <n v="0"/>
    <s v="ANONIMO"/>
    <s v="SOLICITUD DE INSPECCION DE SEGURIDAD PARA EL ESTABLECIMIENTO PARQUEADERO EL EDEN - UBICADO EN LA CLL 43 # 45 PIEDRA PINTADA PARTE ALTA- REPRESENTANTE LEGAL LUIS FERNANDA BARRERO RIOS NIT 1110 504226-1 - ACTIVIDAD COMERCIAL ACTIVIDAD DE ESTACIONES , VIAS Y SERVICIOS COMPLEMENTARIOS PARA EL TRANSPORTE TERRESTRE. TELEFONO 3133129811"/>
    <m/>
    <m/>
    <s v="2024-034553"/>
    <d v="2024-05-22T00:00:00"/>
    <s v="NARANJA"/>
    <d v="2024-05-23T00:00:00"/>
    <s v="SECRETARIA GENERAL ATENCION AL CIUDADANO"/>
    <m/>
    <s v="NO REGISTRA"/>
  </r>
  <r>
    <s v="2024-039501"/>
    <d v="2024-05-08T00:00:00"/>
    <x v="15"/>
    <s v="CORRESPONDENCIA"/>
    <s v="TRAMITE-CERTIFICADO DE INSPECCION DE SEGURIDAD"/>
    <s v="PENDIENTE FINALIZAR"/>
    <n v="28613183"/>
    <s v="FLOR ALBA CRUZ HERRERA"/>
    <s v="SOLICITUD INSPECCION DE SEGURIDAD ESTABLECIMIENTO COMERCIAL TAMALES Y LAS DELICIAS DE DOÑA FLOR UBICADA EN LA MANZANA B CASA 7 BARRIO LA ESMERALDA"/>
    <s v="Manzana B Casa 7 Urbanizacion La Esmeralda"/>
    <m/>
    <s v="2024-034554"/>
    <d v="2024-05-22T00:00:00"/>
    <s v="NARANJA"/>
    <d v="2024-05-23T00:00:00"/>
    <s v="SECRETARIA GENERAL ATENCION AL CIUDADANO"/>
    <s v="NINGUNO"/>
    <s v="NO REGISTRA"/>
  </r>
  <r>
    <s v="2024-039503"/>
    <d v="2024-05-08T00:00:00"/>
    <x v="15"/>
    <s v="CORRESPONDENCIA"/>
    <s v="TRAMITE-CERTIFICADO DE INSPECCION DE SEGURIDAD"/>
    <s v="PENDIENTE FINALIZAR"/>
    <n v="5827799"/>
    <s v="JHON ALEXANDER VARON"/>
    <s v="SOLICITUD INSPECCION DE SEGURIDAD ESTABLECIMIENTO COMERCIAL MCMI CELULAR IBAGUE UBICADO EN EL CC LA 14 LOCAL P.83 PISO 2"/>
    <s v="Centro Comercial La 14 Local 83"/>
    <m/>
    <s v="2024-034555"/>
    <d v="2024-05-22T00:00:00"/>
    <s v="NARANJA"/>
    <d v="2024-05-23T00:00:00"/>
    <s v="SECRETARIA GENERAL ATENCION AL CIUDADANO"/>
    <s v="NINGUNO"/>
    <s v="NO REGISTRA"/>
  </r>
  <r>
    <s v="2024-039520"/>
    <d v="2024-05-08T00:00:00"/>
    <x v="15"/>
    <s v="CORRESPONDENCIA"/>
    <s v="TRAMITE-CERTIFICADO DE INSPECCION DE SEGURIDAD"/>
    <s v="PENDIENTE FINALIZAR"/>
    <n v="55162278"/>
    <s v="TRIVINO CRUZ LEONOR"/>
    <s v="SOLICITUD CERTIFICADO INSPECCION DE SEGURIDAD ESTABLECIMIENTO COMERCIAL BROASTER LEO UBICADO EN LA CARRERA 4 INTERIOR 4-16 BARRIO LA POLA VEREDA LA COQUETA"/>
    <s v="Cll 18 No.1-18"/>
    <m/>
    <s v="2024-034556"/>
    <d v="2024-05-22T00:00:00"/>
    <s v="NARANJA"/>
    <d v="2024-05-23T00:00:00"/>
    <s v="SECRETARIA GENERAL ATENCION AL CIUDADANO"/>
    <s v="NINGUNO"/>
    <s v="NO REGISTRA"/>
  </r>
  <r>
    <s v="2024-039535"/>
    <d v="2024-05-08T00:00:00"/>
    <x v="15"/>
    <s v="CORRESPONDENCIA"/>
    <s v="TRAMITE-CERTIFICADO DE INSPECCION DE SEGURIDAD"/>
    <s v="PENDIENTE FINALIZAR"/>
    <n v="93450654"/>
    <s v="JORGE ELIECER SANDOVAL ROJAS"/>
    <s v="SOLICITUD INSPECCION DE SEGURIDAD ESTABLECIMIENTO COMERCIAL TIENDA ALEJANDRO UBICADO EN LA MANZANA 33 CASA 12 URBANIZACION PROTECHO TOPACIO"/>
    <s v="Manzana 33 Casa 12 Protecho Topacio"/>
    <m/>
    <s v="2024-034557"/>
    <d v="2024-05-22T00:00:00"/>
    <s v="NARANJA"/>
    <d v="2024-05-23T00:00:00"/>
    <s v="SECRETARIA GENERAL ATENCION AL CIUDADANO"/>
    <s v="NINGUNO"/>
    <s v="NO REGISTRA"/>
  </r>
  <r>
    <s v="2024-039615"/>
    <d v="2024-05-08T00:00:00"/>
    <x v="15"/>
    <s v="CORRESPONDENCIA"/>
    <s v="TRAMITE-CERTIFICADO DE INSPECCION DE SEGURIDAD"/>
    <s v="PENDIENTE FINALIZAR"/>
    <n v="1110519435"/>
    <s v="GENNY VIVIANA IBAGUE LOPEZ"/>
    <s v="SOLICITUD INSPECCION DE SEGURIDAD ESTABLECIMIENTO COMERCIAL EL DESQUITE UBICADO EN EL CORREGIMIENTO 7 CAÑON DEL COMBEIMA JUNTAS - VEREDA JUNTAS"/>
    <s v="Finca El Palma Del Rio Via Payande"/>
    <m/>
    <s v="2024-034558"/>
    <d v="2024-05-22T00:00:00"/>
    <s v="NARANJA"/>
    <d v="2024-05-23T00:00:00"/>
    <s v="SECRETARIA GENERAL ATENCION AL CIUDADANO"/>
    <s v="NINGUNO"/>
    <s v="NO REGISTRA"/>
  </r>
  <r>
    <s v="2024-039620"/>
    <d v="2024-05-08T00:00:00"/>
    <x v="15"/>
    <s v="CORRESPONDENCIA"/>
    <s v="TRAMITE-CERTIFICADO DE INSPECCION DE SEGURIDAD"/>
    <s v="PENDIENTE FINALIZAR"/>
    <n v="65746465"/>
    <s v="DILMA DILMA"/>
    <s v="SOLICITUD CERTIFICADO INSPECCION DE SEGURIDAD ESTABLECIMIENTO COMERCIAL BILLAR CLUB TRES ESQUINAS UBICADO EN EL KM 6 VIA NEVADO CALLE PRINCIPAL VEREDA TRES ESQUINAS"/>
    <s v="Km 6 Via Nevado Vda Tres Esquinas"/>
    <m/>
    <s v="2024-034560"/>
    <d v="2024-05-22T00:00:00"/>
    <s v="NARANJA"/>
    <d v="2024-05-23T00:00:00"/>
    <s v="SECRETARIA GENERAL ATENCION AL CIUDADANO"/>
    <s v="NINGUNO"/>
    <s v="NO REGISTRA"/>
  </r>
  <r>
    <s v="2024-039621"/>
    <d v="2024-05-08T00:00:00"/>
    <x v="15"/>
    <s v="REGISTRO EN LINEA"/>
    <s v="TRAMITE-CERTIFICADO DE INSPECCION DE SEGURIDAD"/>
    <s v="PENDIENTE FINALIZAR"/>
    <n v="1070328758"/>
    <s v="YULY PAOLA YULY PAOLA"/>
    <s v="BUENAS TARDES, SOLICITO VISITA DE INSPECCION DE SEGURIDAD DE NOMBRE ASADERO DONDE POLLO LP UBICADO EN LA CR 12 LOCAL 103 B/ EL SALADO, REPRESENTANTE LEGAL YULY PAOLA PARRA RINCON CC 1070328758 CELULAR 3134954640"/>
    <s v="Cr 45 Sur # 148-06 B/ PicaleÃ±a"/>
    <m/>
    <s v="2024-034559"/>
    <d v="2024-05-22T00:00:00"/>
    <s v="NARANJA"/>
    <d v="2024-05-23T00:00:00"/>
    <s v="SECRETARIA GENERAL ATENCION AL CIUDADANO"/>
    <m/>
    <s v="NO REGISTRA"/>
  </r>
  <r>
    <s v="2024-039631"/>
    <d v="2024-05-08T00:00:00"/>
    <x v="15"/>
    <s v="CORRESPONDENCIA"/>
    <s v="TRAMITE-CERTIFICADO DE INSPECCION DE SEGURIDAD"/>
    <s v="PENDIENTE FINALIZAR"/>
    <n v="1006118650"/>
    <s v="ANGELY JOHANA RUIZ GARZON"/>
    <s v="SOLICITUD INSPECCION DE SEGURIDAD DE BOMBEROS"/>
    <s v="Angely112101@Gmail.Con"/>
    <m/>
    <s v="2024-034561"/>
    <d v="2024-05-22T00:00:00"/>
    <s v="NARANJA"/>
    <d v="2024-05-23T00:00:00"/>
    <s v="SECRETARIA GENERAL ATENCION AL CIUDADANO"/>
    <s v="NINGUNO"/>
    <s v="NO REGISTRA"/>
  </r>
  <r>
    <s v="2024-039633"/>
    <d v="2024-05-08T00:00:00"/>
    <x v="15"/>
    <s v="REGISTRO EN LINEA"/>
    <s v="TRAMITE-CERTIFICADO DE INSPECCION DE SEGURIDAD"/>
    <s v="PENDIENTE FINALIZAR"/>
    <n v="93337807"/>
    <s v="LUIS EDUARDO GOMEZ BARRETO"/>
    <s v="BUENAS TARDES, SOLICITO VISITA DE INSPECCION DE SEGURIDAD DE NOMBRE ASADERO DONDE POLLO JR UBICADO EN LA CR 45 SUR # 148-06 PICALEÑA , REPRESENTANTE LEGAL LUIS EDUARDO GOMEZ BARRETO CC 93337807 CELULAR 3134954640"/>
    <s v="Cra 45 Sur 148 06"/>
    <m/>
    <s v="2024-034562"/>
    <d v="2024-05-22T00:00:00"/>
    <s v="NARANJA"/>
    <d v="2024-05-23T00:00:00"/>
    <s v="SECRETARIA GENERAL ATENCION AL CIUDADANO"/>
    <m/>
    <s v="NO REGISTRA"/>
  </r>
  <r>
    <s v="2024-039644"/>
    <d v="2024-05-08T00:00:00"/>
    <x v="15"/>
    <s v="CORRESPONDENCIA"/>
    <s v="TRAMITE-CERTIFICADO DE INSPECCION DE SEGURIDAD"/>
    <s v="PENDIENTE FINALIZAR"/>
    <n v="65748650"/>
    <s v="NICSA CONTRERAS BUSTOS"/>
    <s v="SOLICITUD VISITA DE INSPECCION DE SEGURIDAD ESTABLECIMIENTO COMERCIAL LICORES NICSA UBICADO EN LA CALLE 17 NO. 32-65 BARRIO LA UNION"/>
    <s v="Calle 17 Numero 32-65 Barrio La Union"/>
    <m/>
    <s v="2024-034563"/>
    <d v="2024-05-22T00:00:00"/>
    <s v="NARANJA"/>
    <d v="2024-05-23T00:00:00"/>
    <s v="SECRETARIA GENERAL ATENCION AL CIUDADANO"/>
    <s v="NINGUNO"/>
    <s v="NO REGISTRA"/>
  </r>
  <r>
    <s v="2024-039675"/>
    <d v="2024-05-08T00:00:00"/>
    <x v="15"/>
    <s v="REGISTRO EN LINEA"/>
    <s v="TRAMITE-CERTIFICADO DE INSPECCION DE SEGURIDAD"/>
    <s v="PENDIENTE FINALIZAR"/>
    <n v="28538605"/>
    <s v="CLAUDIA MILENA BERNAL RAMIREZ"/>
    <s v="SOLICITUD DE VISITA PARA EL CERTIFICADO DE BOMBEROS AL ESTABLECIMIENTO COMERCIAL DENOMINADO: BILLAR CLUB LA VICTORIA UBICADO EN:AVENIDA AMBALA NO. 95 B 28 PISO 2 BARRIO ARKALA REPRESENTANTE LEGAL:CLAUDIA MILENA BERNAL RAMIREZ CEDULA / NIT:28538605 CELULAR: 3213986054 SU ACTIVIDAD ES:EXPENDIO DE BEBIDAS ALCOHÓLICAS PARA EL CONSUMO DENTRO DEL ESTABLECIMIENTO"/>
    <s v="Payanmr79@Gmail.Com"/>
    <m/>
    <s v="2024-034564"/>
    <d v="2024-05-22T00:00:00"/>
    <s v="NARANJA"/>
    <d v="2024-05-23T00:00:00"/>
    <s v="SECRETARIA GENERAL ATENCION AL CIUDADANO"/>
    <m/>
    <s v="NO REGISTRA"/>
  </r>
  <r>
    <s v="2024-039695"/>
    <d v="2024-05-08T00:00:00"/>
    <x v="15"/>
    <s v="CORRESPONDENCIA"/>
    <s v="TRAMITE-CERTIFICADO DE INSPECCION DE SEGURIDAD"/>
    <s v="PENDIENTE FINALIZAR"/>
    <n v="65782003"/>
    <s v="LOZANO VARGAS DEISY"/>
    <s v="SOLICITUD VISITA DE INSPECCION DE SEGURIDAD ESTABLECIMIENTO COMERCIAL CLUB DE BILLARES DANY UBICADO EN LA CARRERA 45 SUR NO. 165-43 CA 44 BARRIO SAN MARTIN"/>
    <s v="K 45s 156 43 Casa 44 Barrio Sanmartin Picale??A"/>
    <m/>
    <s v="2024-034565"/>
    <d v="2024-05-22T00:00:00"/>
    <s v="NARANJA"/>
    <d v="2024-05-23T00:00:00"/>
    <s v="SECRETARIA GENERAL ATENCION AL CIUDADANO"/>
    <s v="NINGUNO"/>
    <s v="SI"/>
  </r>
  <r>
    <s v="2024-039699"/>
    <d v="2024-05-08T00:00:00"/>
    <x v="15"/>
    <s v="CORRESPONDENCIA"/>
    <s v="TRAMITE-CERTIFICADO DE INSPECCION DE SEGURIDAD"/>
    <s v="PENDIENTE FINALIZAR"/>
    <n v="28554171"/>
    <s v="Y.R.T. LOGISTICA DE EVENTOS"/>
    <s v="SOLICITUD VISITA INSPECCION DE SEGURIDAD ESTABLECIMIENTO COMERCIAL QUINTA SAN NICOLAS UBICADA EN LA VEREDA CAY PARTE BAJA"/>
    <s v="Cc Sanandrexitos Lc 1036"/>
    <m/>
    <s v="2024-034566"/>
    <d v="2024-05-22T00:00:00"/>
    <s v="NARANJA"/>
    <d v="2024-05-23T00:00:00"/>
    <s v="SECRETARIA GENERAL ATENCION AL CIUDADANO"/>
    <s v="NINGUNO"/>
    <s v="NO REGISTRA"/>
  </r>
  <r>
    <s v="2024-039718"/>
    <d v="2024-05-08T00:00:00"/>
    <x v="15"/>
    <s v="CORREO ELECTRONICO"/>
    <s v="TRAMITE-CERTIFICADO DE INSPECCION DE SEGURIDAD"/>
    <s v="PENDIENTE FINALIZAR"/>
    <n v="830004993"/>
    <s v="CASA TORO AUTOMOTRIZ S.A"/>
    <s v="SOLICITAMOS SU AMABLE COLABORACIÓN PARA REALIZAR LA INSPECCIÓN POR PARTE DE BOMBEROS"/>
    <s v="Glorieta Mirolindo Km 3 Via Girardot"/>
    <m/>
    <s v="2024-034567"/>
    <d v="2024-05-22T00:00:00"/>
    <s v="NARANJA"/>
    <d v="2024-05-23T00:00:00"/>
    <s v="SECRETARIA GENERAL ATENCION AL CIUDADANO"/>
    <s v="NINGUNO"/>
    <s v="NO REGISTRA"/>
  </r>
  <r>
    <s v="2024-039766"/>
    <d v="2024-05-08T00:00:00"/>
    <x v="15"/>
    <s v="REGISTRO EN LINEA"/>
    <s v="TRAMITE-CERTIFICADO DE INSPECCION DE SEGURIDAD"/>
    <s v="PENDIENTE FINALIZAR"/>
    <n v="0"/>
    <s v="ANONIMO"/>
    <s v="SOLICITUD VISITA DE BOMBEROS LOCAL: MI IPHONE LG CL 77 LC 103 MALL PORTAL DEL VERGEL - COND PORTAL DEL VERGEL - LUISA FERNANDA GOMEZ MENDOZA"/>
    <m/>
    <m/>
    <s v="2024-034569"/>
    <d v="2024-05-22T00:00:00"/>
    <s v="NARANJA"/>
    <d v="2024-05-23T00:00:00"/>
    <s v="SECRETARIA GENERAL ATENCION AL CIUDADANO"/>
    <m/>
    <s v="NO REGISTRA"/>
  </r>
  <r>
    <s v="2024-039815"/>
    <d v="2024-05-08T00:00:00"/>
    <x v="15"/>
    <s v="REGISTRO EN LINEA"/>
    <s v="TRAMITE-CERTIFICADO DE INSPECCION DE SEGURIDAD"/>
    <s v="PENDIENTE FINALIZAR"/>
    <n v="0"/>
    <s v="ANONIMO"/>
    <s v="SOLICITUD DE VISITA DE SEGURIDAD DE BOMBEROS AL ESTABLECIMIENTO COMERCIAL DENOMINADO: CATALEYA GASTRO BAR NIT: 1110504529 DIR: CL 83 SUR AV MIROLINDO B/ MIROLINDO REPRE: DAVID ANDRES PACHECHO YEPES CEL: 3125240736"/>
    <s v="Manzana L Casa 15 Arkala"/>
    <m/>
    <s v="2024-031512"/>
    <d v="2024-05-14T00:00:00"/>
    <s v="VERDE"/>
    <d v="2024-05-23T00:00:00"/>
    <s v="SECRETARIA GENERAL ATENCION AL CIUDADANO"/>
    <m/>
    <s v="NO REGISTRA"/>
  </r>
  <r>
    <s v="2024-039824"/>
    <d v="2024-05-08T00:00:00"/>
    <x v="15"/>
    <s v="REGISTRO EN LINEA"/>
    <s v="TRAMITE-CERTIFICADO DE INSPECCION DE SEGURIDAD"/>
    <s v="PENDIENTE FINALIZAR"/>
    <n v="0"/>
    <s v="ANONIMO"/>
    <s v="SE SOLICITA INSPECCIÓN DE BOMBEROS AL ESTABLECIMIENTO DENOMINADO RESTAURANTE EL MEZON ROJO DIRECCIÓN CLL 20 N 23-181 B/ MIRAMAR REPRESENTANTE LEGAL JUAN GABRIEL ROJAS CC 93399175 TELÉFONO 3184392099"/>
    <m/>
    <m/>
    <s v="2024-033828"/>
    <d v="2024-05-21T00:00:00"/>
    <s v="NARANJA"/>
    <d v="2024-05-23T00:00:00"/>
    <s v="SECRETARIA GENERAL ATENCION AL CIUDADANO"/>
    <s v="NINGUNO"/>
    <s v="SI"/>
  </r>
  <r>
    <s v="2024-039840"/>
    <d v="2024-05-08T00:00:00"/>
    <x v="15"/>
    <s v="REGISTRO EN LINEA"/>
    <s v="TRAMITE-CERTIFICADO DE INSPECCION DE SEGURIDAD"/>
    <s v="PENDIENTE FINALIZAR"/>
    <n v="0"/>
    <s v="ANONIMO"/>
    <s v="CORDIAL SALUDO, SEÑORES CUERPO DE BOMBEROS OFICIALES LA PRESENTE ES PARA SOLICITAR LA VISITA DE INSPECCIÓN DE BOMBEROS PARA LA SIGUIENTE DIRECCIÓN CENTRO COMERCIAL LA ESTACION LOCAL N° 5 SÓTANO TIENDA RELX EMPRESA: DRINKS DISTRIBUCIONES SAS NIT: 809011404 MIL GRACIAS."/>
    <m/>
    <m/>
    <s v="2024-034570"/>
    <d v="2024-05-22T00:00:00"/>
    <s v="NARANJA"/>
    <d v="2024-05-23T00:00:00"/>
    <s v="SECRETARIA GENERAL ATENCION AL CIUDADANO"/>
    <m/>
    <s v="NO REGISTRA"/>
  </r>
  <r>
    <s v="2024-039841"/>
    <d v="2024-05-08T00:00:00"/>
    <x v="15"/>
    <s v="REGISTRO EN LINEA"/>
    <s v="TRAMITE-CERTIFICADO DE INSPECCION DE SEGURIDAD"/>
    <s v="PENDIENTE FINALIZAR"/>
    <n v="17690149"/>
    <s v="JAIME FABIAN TIQUE SANCHEZ"/>
    <s v="SOLICITUD VISITA DE BOMBEROS"/>
    <s v="Conjunto Residencial Palmares Blo 5 Ap 203"/>
    <m/>
    <s v="2024-034571"/>
    <d v="2024-05-22T00:00:00"/>
    <s v="NARANJA"/>
    <d v="2024-05-23T00:00:00"/>
    <s v="SECRETARIA GENERAL ATENCION AL CIUDADANO"/>
    <m/>
    <s v="NO REGISTRA"/>
  </r>
  <r>
    <s v="2024-039892"/>
    <d v="2024-05-08T00:00:00"/>
    <x v="15"/>
    <s v="CORREO ELECTRONICO"/>
    <s v="TRAMITE-CERTIFICADO DE INSPECCION DE SEGURIDAD"/>
    <s v="PENDIENTE FINALIZAR"/>
    <n v="900731891"/>
    <s v="A.F.C. ADMINISTRADORA DE FRANQUICIAS DE COLOMBIA S.A.S."/>
    <s v="A LA FECHA NO HEMOS SIDO VISITADOS POR BOMBEROS OFICIALES COMO PERSONAL ENCARGADO."/>
    <s v="Carrera 5 Calle 64 65 Cc Arkacentro Piso 3 Local E1 B 37"/>
    <m/>
    <s v="2024-034572"/>
    <d v="2024-05-22T00:00:00"/>
    <s v="NARANJA"/>
    <d v="2024-05-23T00:00:00"/>
    <s v="SECRETARIA GENERAL ATENCION AL CIUDADANO"/>
    <s v="NINGUNO"/>
    <s v="NO REGISTRA"/>
  </r>
  <r>
    <s v="2024-039893"/>
    <d v="2024-05-08T00:00:00"/>
    <x v="15"/>
    <s v="CORREO ELECTRONICO"/>
    <s v="TRAMITE-CERTIFICADO DE INSPECCION DE SEGURIDAD"/>
    <s v="PENDIENTE FINALIZAR"/>
    <n v="901315288"/>
    <s v="DESARROLLADORES DE MARCAS Y FRANQUICIAS S.A.S. ZOMAC"/>
    <s v="A LA FECHA NO HEMOS SIDO VISITADOS POR BOMBEROS OFICIALES COMO PERSONAL ENCARGADO."/>
    <s v="Cl 9 6 19"/>
    <m/>
    <s v="2024-035321"/>
    <d v="2024-05-26T00:00:00"/>
    <s v="ROJA"/>
    <d v="2024-05-23T00:00:00"/>
    <s v="SECRETARIA GENERAL ATENCION AL CIUDADANO"/>
    <s v="NINGUNO"/>
    <s v="NO REGISTRA"/>
  </r>
  <r>
    <s v="2024-039900"/>
    <d v="2024-05-08T00:00:00"/>
    <x v="15"/>
    <s v="REGISTRO EN LINEA"/>
    <s v="TRAMITE-CERTIFICADO DE INSPECCION DE SEGURIDAD"/>
    <s v="PENDIENTE FINALIZAR"/>
    <n v="0"/>
    <s v="ANONIMO"/>
    <s v="SOLICITUD DE VISITA PARA EL CERTIFICADO DE BOMBEROS AL ESTABLECIMIENTO COMERCIAL DENOMINADO:CENTRO MEDICO OPTALMOLOGICO Y LABORATORIO CLINICO ANDRADE NARVAEZ UBICADO EN:CRA 7 NO. 53 - 26 URB. RINCON DE PIEDRA PINTADA REPRESENTANTE LEGAL:CENTRO MEDICO OPTALMOLOGICO Y LABORATORIO CLINICO ANDRADE NARVAEZ CEDULA / NIT:800066001-3 CELULAR:3138194325 - 6082640010 SU ACTIVIDAD ES:ACTIVIDADES DE APOYO DIAGNÓSTICO - ACTIVIDADES DE LA PRÁCTICA MÉDICA, SIN INTERNACIÓN"/>
    <s v="Cr. 4h NÂ° 34a - 18/20"/>
    <m/>
    <s v="2024-035322"/>
    <d v="2024-05-26T00:00:00"/>
    <s v="ROJA"/>
    <d v="2024-05-23T00:00:00"/>
    <s v="SECRETARIA GENERAL ATENCION AL CIUDADANO"/>
    <m/>
    <s v="NO REGISTRA"/>
  </r>
  <r>
    <s v="2024-039901"/>
    <d v="2024-05-08T00:00:00"/>
    <x v="15"/>
    <s v="REGISTRO EN LINEA"/>
    <s v="TRAMITE-CERTIFICADO DE INSPECCION DE SEGURIDAD"/>
    <s v="PENDIENTE FINALIZAR"/>
    <n v="0"/>
    <s v="ANONIMO"/>
    <s v="SOLICITUD DE VISITA DE BOMBEROS"/>
    <m/>
    <m/>
    <s v="2024-035323"/>
    <d v="2024-05-26T00:00:00"/>
    <s v="ROJA"/>
    <d v="2024-05-23T00:00:00"/>
    <s v="SECRETARIA GENERAL ATENCION AL CIUDADANO"/>
    <m/>
    <s v="NO REGISTRA"/>
  </r>
  <r>
    <s v="2024-039902"/>
    <d v="2024-05-08T00:00:00"/>
    <x v="15"/>
    <s v="REGISTRO EN LINEA"/>
    <s v="TRAMITE-CERTIFICADO DE INSPECCION DE SEGURIDAD"/>
    <s v="PENDIENTE FINALIZAR"/>
    <n v="0"/>
    <s v="ANONIMO"/>
    <s v="SOLICITUD DE VISITA DE BOMBEROS"/>
    <m/>
    <m/>
    <s v="2024-035324"/>
    <d v="2024-05-26T00:00:00"/>
    <s v="ROJA"/>
    <d v="2024-05-23T00:00:00"/>
    <s v="SECRETARIA GENERAL ATENCION AL CIUDADANO"/>
    <m/>
    <s v="NO REGISTRA"/>
  </r>
  <r>
    <s v="2024-039916"/>
    <d v="2024-05-08T00:00:00"/>
    <x v="15"/>
    <s v="REGISTRO EN LINEA"/>
    <s v="TRAMITE-CERTIFICADO DE INSPECCION DE SEGURIDAD"/>
    <s v="PENDIENTE FINALIZAR"/>
    <n v="0"/>
    <s v="ANONIMO"/>
    <s v="ASUNTO: VISITA CONCEPTO TÉCNICO DEL CUERPO OFICIAL DE BOMBEROS DE IBAGUÉ. POR MEDIO DE LA PRESENTE YO; LUZ NEIDA NARVAEZ LUGO, IDENTIFICADA CON LA CEDULA DE CIUDADANÍA NO. 42.151.975 EXPEDIDA EN PEREIRA, REPRESENTANTE LEGAL DEL ESTABLECIMIENTO DE COMERCIO DONDE D’IDIER, CARRERA 3B NO. 69-42 MANZANA A CASA 7 LOCAL BARRIO VALPARAISO DE LA CIUDAD DE IBAGUÉ. ACTIVIDAD: 4724. ESTANCO – CIGARRERIA - LICORERIA SOLICITO SE REALICE LA VISITA TÉCNICA Y CONCEPTO DEL CUERPO OFICIAL DE BOMBEROS DE IBAGUÉ. CON EL FIN DE DAR CUMPLIMIENTO A LA LEY 1801 DE 2016 SEGÚN SUS LITERALES, AGRADECIENDO SU PRONTA RESPUESTA AL OFICIO. ATENTAMENTE; LUZ NEIDA NARVAEZ LUGO C.C. 42.151.975 CELULAR: 313-5246292 Y 313-8659483 NOTIFICACIÓN: LUZNEIDANARVAEZLUGO@GMAIL.COM"/>
    <m/>
    <m/>
    <s v="2024-035325"/>
    <d v="2024-05-26T00:00:00"/>
    <s v="ROJA"/>
    <d v="2024-05-23T00:00:00"/>
    <s v="SECRETARIA GENERAL ATENCION AL CIUDADANO"/>
    <m/>
    <s v="NO REGISTRA"/>
  </r>
  <r>
    <s v="2024-039918"/>
    <d v="2024-05-08T00:00:00"/>
    <x v="15"/>
    <s v="REGISTRO EN LINEA"/>
    <s v="TRAMITE-CERTIFICADO DE INSPECCION DE SEGURIDAD"/>
    <s v="PENDIENTE FINALIZAR"/>
    <n v="0"/>
    <s v="ANONIMO"/>
    <s v="ASUNTO: VISITA CONCEPTO TÉCNICO DEL CUERPO OFICIAL DE BOMBEROS DE IBAGUÉ. POR MEDIO DE LA PRESENTE YO; GERALDINE ROJAS NUÑEZ, IDENTIFICADA CON LA CEDULA DE CIUDADANÍA NO. 1.110.557.315 EXPEDIDA EN IBAGUÉ, REPRESENTANTE LEGAL DEL ESTABLECIMIENTO DE COMERCIO COMERCIALIZADORA TRUJILLO D&amp;G, CARRERA 2S LOTE SAN GELATO LOCAL 01 BARRIO PROTECHO TOPACIO DE LA CIUDAD DE IBAGUÉ. SOLICITO SE REALICE LA VISITA TÉCNICA Y CONCEPTO DEL CUERPO OFICIAL DE BOMBEROS DE IBAGUÉ. CON EL FIN DE DAR CUMPLIMIENTO A LA LEY 1801 DE 2016 SEGÚN SUS LITERALES, AGRADECIENDO SU PRONTA RESPUESTA AL OFICIO. ATENTAMENTE; GERALDINE ROJAS NUÑEZ C.C. 1.110. 557.315 EXPEDIDA EN IBAGUÉ. CELULAR: 313-8255316 NOTIFICACIÓN: GERALDINEROJASNUNEZ523@GMAIL.COM"/>
    <m/>
    <m/>
    <s v="2024-035326"/>
    <d v="2024-05-26T00:00:00"/>
    <s v="ROJA"/>
    <d v="2024-05-23T00:00:00"/>
    <s v="SECRETARIA GENERAL ATENCION AL CIUDADANO"/>
    <m/>
    <s v="NO REGISTRA"/>
  </r>
  <r>
    <s v="2024-039947"/>
    <d v="2024-05-09T00:00:00"/>
    <x v="15"/>
    <s v="REGISTRO EN LINEA"/>
    <s v="TRAMITE-CERTIFICADO DE INSPECCION DE SEGURIDAD"/>
    <s v="PENDIENTE FINALIZAR"/>
    <n v="1007832073"/>
    <s v="MARCELA PASCUALY"/>
    <s v="SE SOLICITA VISTA DE SEGURIDAD EMITIDA POR EL CUERPO OFICIAL DE BOMBEROS PARA EL ESTABLECIMIENTO COMERCIAL CARNES RONCES VALLES UBICADO EN LA MANAZANA E CASA 33 BARRIO PLAZA DEL JARDÍN PROPIETARIA DIANA MARCELA PASCALY PEÑA"/>
    <s v="Avenida 15 N?? 122-73 Edificio Jorge Varon 401 Bogota"/>
    <m/>
    <s v="2024-035328"/>
    <d v="2024-05-26T00:00:00"/>
    <s v="ROJA"/>
    <d v="2024-05-24T00:00:00"/>
    <s v="SECRETARIA GENERAL ATENCION AL CIUDADANO"/>
    <m/>
    <s v="NO REGISTRA"/>
  </r>
  <r>
    <s v="2024-040024"/>
    <d v="2024-05-09T00:00:00"/>
    <x v="15"/>
    <s v="CORRESPONDENCIA"/>
    <s v="TRAMITE-CERTIFICADO DE INSPECCION DE SEGURIDAD"/>
    <s v="PENDIENTE FINALIZAR"/>
    <n v="0"/>
    <s v="NELSON HERNANDO QUIMBAYO TORO"/>
    <s v="SOLICITUD VISITA DE INSPECCION DE SEGURIDAD ESTABLECIMIENTO COMERCIAL RECUPERADORA PUNTO VERDE UBICADO EN LA CARRERA 1 NO. 21-04 BARRIO ARADO PARTE ALTA"/>
    <s v="Nelsonhernando.Quimbayo@Gmail.Com"/>
    <m/>
    <s v="2024-035330"/>
    <d v="2024-05-26T00:00:00"/>
    <s v="ROJA"/>
    <d v="2024-05-24T00:00:00"/>
    <s v="SECRETARIA GENERAL ATENCION AL CIUDADANO"/>
    <s v="NINGUNO"/>
    <s v="NO REGISTRA"/>
  </r>
  <r>
    <s v="2024-040060"/>
    <d v="2024-05-09T00:00:00"/>
    <x v="15"/>
    <s v="CORRESPONDENCIA"/>
    <s v="TRAMITE-CERTIFICADO DE INSPECCION DE SEGURIDAD"/>
    <s v="PENDIENTE FINALIZAR"/>
    <n v="1110478651"/>
    <s v="GUERRERO VIVIANA RODRIGUEZ"/>
    <s v="SOLICITUD CERTIFICION PARA ENTREGAR LOS REQUISITOS DE EVENTOS MASIVOS"/>
    <s v="Cra 43 Sur 145-118 Barrio PicaleÃ±a"/>
    <m/>
    <s v="2024-030781"/>
    <d v="2024-05-13T00:00:00"/>
    <s v="VERDE"/>
    <d v="2024-05-24T00:00:00"/>
    <s v="SECRETARIA GENERAL ATENCION AL CIUDADANO"/>
    <s v="NINGUNO"/>
    <s v="NO REGISTRA"/>
  </r>
  <r>
    <s v="2024-040071"/>
    <d v="2024-05-09T00:00:00"/>
    <x v="15"/>
    <s v="CORREO ELECTRONICO"/>
    <s v="TRAMITE-CERTIFICADO DE INSPECCION DE SEGURIDAD"/>
    <s v="PENDIENTE FINALIZAR"/>
    <n v="0"/>
    <s v="DIANA MAGALI LOPEZ ANDRADE"/>
    <s v="SOLICITUD VISITA Y CERTIFICACION"/>
    <s v="Calle 18 N0 36 - 44 Sur"/>
    <m/>
    <s v="2024-035331"/>
    <d v="2024-05-26T00:00:00"/>
    <s v="ROJA"/>
    <d v="2024-05-24T00:00:00"/>
    <s v="SECRETARIA GENERAL ATENCION AL CIUDADANO"/>
    <s v="NINGUNO"/>
    <s v="NO REGISTRA"/>
  </r>
  <r>
    <s v="2024-040079"/>
    <d v="2024-05-09T00:00:00"/>
    <x v="15"/>
    <s v="CORRESPONDENCIA"/>
    <s v="TRAMITE-CERTIFICADO DE INSPECCION DE SEGURIDAD"/>
    <s v="PENDIENTE FINALIZAR"/>
    <n v="93365202"/>
    <s v="CUJER PLAZAS DANILO"/>
    <s v="SOLICITUD VISITA TECNICA"/>
    <s v="Cr 4 Estadio No. 30-68 Barrio Claret"/>
    <m/>
    <s v="2024-035332"/>
    <d v="2024-05-26T00:00:00"/>
    <s v="ROJA"/>
    <d v="2024-05-24T00:00:00"/>
    <s v="SECRETARIA GENERAL ATENCION AL CIUDADANO"/>
    <s v="NINGUNO"/>
    <s v="NO REGISTRA"/>
  </r>
  <r>
    <s v="2024-040097"/>
    <d v="2024-05-09T00:00:00"/>
    <x v="15"/>
    <s v="REGISTRO EN LINEA"/>
    <s v="TRAMITE-CERTIFICADO DE INSPECCION DE SEGURIDAD"/>
    <s v="PENDIENTE FINALIZAR"/>
    <n v="1006127957"/>
    <s v="KEVIN SANTIAGO ARIAS SALAMANCA"/>
    <s v="SE SOLICITA VISITA DE INSPECCION DE SEGURIDAD AL ESTABLECIMIENTO DENOMINADO CASA TURISTICA LOS GUADUALES UBICADO EN LA CALLE 11 NO. 1-70 SUR BARRIO COMBEIMA - REPRESENTANTE LEGAL KEVIN ESTEBAN ARIAS S. - CC 1006127957 - TEL; 3006002206 - ACTIVIDAD ECONOMICA: SERVICIO DE HOSPEDAJE"/>
    <n v="0"/>
    <m/>
    <s v="2024-035333"/>
    <d v="2024-05-26T00:00:00"/>
    <s v="ROJA"/>
    <d v="2024-05-24T00:00:00"/>
    <s v="SECRETARIA GENERAL ATENCION AL CIUDADANO"/>
    <m/>
    <s v="NO REGISTRA"/>
  </r>
  <r>
    <s v="2024-040104"/>
    <d v="2024-05-09T00:00:00"/>
    <x v="15"/>
    <s v="REGISTRO EN LINEA"/>
    <s v="TRAMITE-CERTIFICADO DE INSPECCION DE SEGURIDAD"/>
    <s v="PENDIENTE FINALIZAR"/>
    <n v="79128685"/>
    <s v="HECTOR MARTINEZ RODRIGUEZ"/>
    <s v="VISITA DE SEGURIDAD EMITIDA POR EL CUERPO OFICIAL DE BOMBEROS PARA REALIZAR CERTIFICADO DE EL ESTABLECIMIENTO COMERCIAL FINCA EL EDÉN DE APARCO UBICADO EN KM 4 FINCA EL EDÉN VEREDA APARCO PROPIETARIO HÉCTOR MARTÍNEZ RODRÍGUEZ CC 79128685"/>
    <s v="Km 4 Fca El Eden De Aparco"/>
    <m/>
    <s v="2024-035334"/>
    <d v="2024-05-26T00:00:00"/>
    <s v="ROJA"/>
    <d v="2024-05-24T00:00:00"/>
    <s v="SECRETARIA GENERAL ATENCION AL CIUDADANO"/>
    <m/>
    <s v="NO REGISTRA"/>
  </r>
  <r>
    <s v="2024-040140"/>
    <d v="2024-05-09T00:00:00"/>
    <x v="15"/>
    <s v="CORRESPONDENCIA"/>
    <s v="TRAMITE-CERTIFICADO DE INSPECCION DE SEGURIDAD"/>
    <s v="PENDIENTE FINALIZAR"/>
    <n v="38251465"/>
    <s v="MELBA LOPEZ DE ARANGO"/>
    <s v="SOLICITUD DE INSPECCIÓN DE SEGURIDAD DE BOMBEROS"/>
    <s v="Reclamar En Ventanilla"/>
    <m/>
    <s v="2024-035335"/>
    <d v="2024-05-26T00:00:00"/>
    <s v="ROJA"/>
    <d v="2024-05-24T00:00:00"/>
    <s v="SECRETARIA GENERAL ATENCION AL CIUDADANO"/>
    <s v="NINGUNO"/>
    <s v="NO REGISTRA"/>
  </r>
  <r>
    <s v="2024-040153"/>
    <d v="2024-05-09T00:00:00"/>
    <x v="15"/>
    <s v="CORREO ELECTRONICO"/>
    <s v="TRAMITE-CERTIFICADO DE INSPECCION DE SEGURIDAD"/>
    <s v="PENDIENTE FINALIZAR"/>
    <n v="900348830"/>
    <s v="INTEGRAL SOLUTIONS S.A.S"/>
    <s v="SOLICITUD DE CERTIFICADO DE INSPECCION DE SEGURIDAD DE BOMBEROS"/>
    <s v="Cra 7 N 156 - 68 Torre 3 Piso 7"/>
    <m/>
    <s v="2024-035336"/>
    <d v="2024-05-26T00:00:00"/>
    <s v="ROJA"/>
    <d v="2024-05-24T00:00:00"/>
    <s v="SECRETARIA GENERAL ATENCION AL CIUDADANO"/>
    <s v="NINGUNO"/>
    <s v="NO REGISTRA"/>
  </r>
  <r>
    <s v="2024-040192"/>
    <d v="2024-05-09T00:00:00"/>
    <x v="15"/>
    <s v="CORREO ELECTRONICO"/>
    <s v="TRAMITE-CERTIFICADO DE INSPECCION DE SEGURIDAD"/>
    <s v="PENDIENTE FINALIZAR"/>
    <n v="1106632348"/>
    <s v="JUAN DAVID MAYORGA POSSE"/>
    <s v="SOLICITAMOS LA VISITA AL ESTABLECIMIENTO LA VIÑA CANCHAS SINTÉTICAS UBICADA EN LA DG 19 11-49 BARRIO LA VIÑA DE CALAMBEO"/>
    <n v="0"/>
    <m/>
    <s v="2024-035337"/>
    <d v="2024-05-26T00:00:00"/>
    <s v="ROJA"/>
    <d v="2024-05-24T00:00:00"/>
    <s v="SECRETARIA GENERAL ATENCION AL CIUDADANO"/>
    <s v="NINGUNO"/>
    <s v="NO REGISTRA"/>
  </r>
  <r>
    <s v="2024-040218"/>
    <d v="2024-05-09T00:00:00"/>
    <x v="15"/>
    <s v="REGISTRO EN LINEA"/>
    <s v="TRAMITE-CERTIFICADO DE INSPECCION DE SEGURIDAD"/>
    <s v="PENDIENTE FINALIZAR"/>
    <n v="0"/>
    <s v="ANONIMO"/>
    <s v="SOLICITUD DE VISITA DE SEGURIDAD POR EL CUERPO OFICIAL DE BOMBEROS PARA EMITIR EL CERTIFICADO DE EL ESTABLECIMIENTO COMERCIAL DENOMINADO VILLA HELENA FINCA RECREACIONAL UBICADA EN LA FLORESTA 2 LOTE 3 RESERVA FORESTAL VEREDA PICO DE ORO PROPIETARIO MARÍA NELLY MURILLO OSPINA CC31196719"/>
    <m/>
    <m/>
    <s v="2024-035338"/>
    <d v="2024-05-26T00:00:00"/>
    <s v="ROJA"/>
    <d v="2024-05-24T00:00:00"/>
    <s v="SECRETARIA GENERAL ATENCION AL CIUDADANO"/>
    <m/>
    <s v="NO REGISTRA"/>
  </r>
  <r>
    <s v="2024-040263"/>
    <d v="2024-05-09T00:00:00"/>
    <x v="15"/>
    <s v="REGISTRO EN LINEA"/>
    <s v="TRAMITE-CERTIFICADO DE INSPECCION DE SEGURIDAD"/>
    <s v="PENDIENTE FINALIZAR"/>
    <n v="0"/>
    <s v="ANONIMO"/>
    <s v="SOLICITUD DE VISITA DE SEGURIDAD DE BOMBEROS AL ESTABLECIMIENTO COMERCIAL DENOMINADO: JUEGOS DE BOLIRANA NIT: 40081167 DIR: MZ 2 CA 16 CDA SIMON BOLIVAR I REPRE: NUBIA PERDOMO OSPINA CEL 3203513572 ACTIVIDADN 5630"/>
    <m/>
    <m/>
    <s v="2024-035339"/>
    <d v="2024-05-26T00:00:00"/>
    <s v="ROJA"/>
    <d v="2024-05-24T00:00:00"/>
    <s v="SECRETARIA GENERAL ATENCION AL CIUDADANO"/>
    <m/>
    <s v="NO REGISTRA"/>
  </r>
  <r>
    <s v="2024-040375"/>
    <d v="2024-05-09T00:00:00"/>
    <x v="15"/>
    <s v="REGISTRO EN LINEA"/>
    <s v="TRAMITE-CERTIFICADO DE INSPECCION DE SEGURIDAD"/>
    <s v="PENDIENTE FINALIZAR"/>
    <n v="0"/>
    <s v="ANONIMO"/>
    <s v="VISITA DE SEGURIDAD EMITIDA POR EL CUERPO OFICIAL DE BOMBEROS AL ESTABLECIMIENTO COMERCIAL SALUD CON SENTIDO HUMANO IPS UBICADO EN CL 36 #2-26 BARRIO LOS MÁRTIRES"/>
    <m/>
    <m/>
    <s v="2024-035340"/>
    <d v="2024-05-26T00:00:00"/>
    <s v="ROJA"/>
    <d v="2024-05-24T00:00:00"/>
    <s v="SECRETARIA GENERAL ATENCION AL CIUDADANO"/>
    <m/>
    <s v="NO REGISTRA"/>
  </r>
  <r>
    <s v="2024-040378"/>
    <d v="2024-05-09T00:00:00"/>
    <x v="15"/>
    <s v="REGISTRO EN LINEA"/>
    <s v="TRAMITE-CERTIFICADO DE INSPECCION DE SEGURIDAD"/>
    <s v="PENDIENTE FINALIZAR"/>
    <n v="0"/>
    <s v="ANONIMO"/>
    <s v="VISITA DE SEGURIDAD EMITIDA POR EL CUERPO OFICIAL DE BOMBEROS PARA EL ESTABLECIMIENTO COMERCIAL LA VACA QUE CANTA UVICADO CARRERA 8 # 138A-130 BARRIO EL SALADO PROPIETARIO PABLO EMILIO LARA AVILÉS CC 93400740 TELÉFONO 3132343624"/>
    <s v="Cra. 8 No. 138a-120 La Ceiba- El Salado"/>
    <m/>
    <s v="2024-035341"/>
    <d v="2024-05-26T00:00:00"/>
    <s v="ROJA"/>
    <d v="2024-05-24T00:00:00"/>
    <s v="SECRETARIA GENERAL ATENCION AL CIUDADANO"/>
    <m/>
    <s v="NO REGISTRA"/>
  </r>
  <r>
    <s v="2024-040387"/>
    <d v="2024-05-09T00:00:00"/>
    <x v="15"/>
    <s v="REGISTRO EN LINEA"/>
    <s v="TRAMITE-CERTIFICADO DE INSPECCION DE SEGURIDAD"/>
    <s v="PENDIENTE FINALIZAR"/>
    <n v="0"/>
    <s v="ANONIMO"/>
    <s v="SOLICITUD VISITA DE BOMBEROS RAZON SOCIAL: R &amp; BEER DIRECCION: CRA 14 NRO 155-04 BRR EL SALADO REPRESENTANTE LEGAL: JORGE ANDRES RICO SANCHEZ NIT. 80163355-1 TELÉFONO: 3007164857 CORREO ELECTRÓNICO: YHEICOP12@GMAIL.COM"/>
    <m/>
    <m/>
    <s v="2024-035342"/>
    <d v="2024-05-26T00:00:00"/>
    <s v="ROJA"/>
    <d v="2024-05-24T00:00:00"/>
    <s v="SECRETARIA GENERAL ATENCION AL CIUDADANO"/>
    <m/>
    <s v="NO REGISTRA"/>
  </r>
  <r>
    <s v="2024-040389"/>
    <d v="2024-05-09T00:00:00"/>
    <x v="15"/>
    <s v="REGISTRO EN LINEA"/>
    <s v="TRAMITE-CERTIFICADO DE INSPECCION DE SEGURIDAD"/>
    <s v="PENDIENTE FINALIZAR"/>
    <n v="0"/>
    <s v="ANONIMO"/>
    <s v="ME PERMITO SOLICITAR INSPECCIÓN DE SEGURIDAD PARA EL ESTABLECIMIENTO DENOMINADO BBB ACADEMIA SAS UBICADO EN LA CR 3 N 12-54 CC COMBEIMA OF 705 CENTRO CON REPRESENTANTE LEGAL LEIDY VIVIANA MIRANDA, NIT 901771458-5"/>
    <m/>
    <m/>
    <s v="2024-035343"/>
    <d v="2024-05-26T00:00:00"/>
    <s v="ROJA"/>
    <d v="2024-05-24T00:00:00"/>
    <s v="SECRETARIA GENERAL ATENCION AL CIUDADANO"/>
    <m/>
    <s v="NO REGISTRA"/>
  </r>
  <r>
    <s v="2024-040430"/>
    <d v="2024-05-10T00:00:00"/>
    <x v="15"/>
    <s v="CORRESPONDENCIA"/>
    <s v="TRAMITE-CERTIFICADO DE INSPECCION DE SEGURIDAD"/>
    <s v="PENDIENTE FINALIZAR"/>
    <n v="0"/>
    <s v="yuli marcela amezquita"/>
    <s v="SOLICITUD CERTIFICADO DESEGURIDAD"/>
    <s v="Avenida 13 N0 8 - 47 B 20 Julio"/>
    <m/>
    <s v="2024-035344"/>
    <d v="2024-05-26T00:00:00"/>
    <s v="NARANJA"/>
    <d v="2024-05-27T00:00:00"/>
    <s v="SECRETARIA GENERAL ATENCION AL CIUDADANO"/>
    <s v="NINGUNO"/>
    <s v="NO REGISTRA"/>
  </r>
  <r>
    <s v="2024-040434"/>
    <d v="2024-05-10T00:00:00"/>
    <x v="15"/>
    <s v="CORRESPONDENCIA"/>
    <s v="TRAMITE-CERTIFICADO DE INSPECCION DE SEGURIDAD"/>
    <s v="PENDIENTE FINALIZAR"/>
    <n v="0"/>
    <s v="yuli marcela amezquita"/>
    <s v="SOLICITUD VISITA DE INSPECCION Y SEGURIDAD"/>
    <s v="Avenida Guabinal Barrio Jordan 7 Etapa"/>
    <m/>
    <s v="2024-035345"/>
    <d v="2024-05-26T00:00:00"/>
    <s v="NARANJA"/>
    <d v="2024-05-27T00:00:00"/>
    <s v="SECRETARIA GENERAL ATENCION AL CIUDADANO"/>
    <s v="NINGUNO"/>
    <s v="NO REGISTRA"/>
  </r>
  <r>
    <s v="2024-040486"/>
    <d v="2024-05-10T00:00:00"/>
    <x v="15"/>
    <s v="CORRESPONDENCIA"/>
    <s v="TRAMITE-CERTIFICADO DE INSPECCION DE SEGURIDAD"/>
    <s v="PENDIENTE FINALIZAR"/>
    <n v="1110481191"/>
    <s v="RAPIENTREGAS JC"/>
    <s v="SOLICITUD VISITA DE SEGURIDAD AL ESTABLECIMIENTO COMERCIAL 19 DANI GALLEGO RACINGG 2.0"/>
    <s v="Cl 60 # 2-11 Brr Hipodromo"/>
    <m/>
    <s v="2024-035347"/>
    <d v="2024-05-26T00:00:00"/>
    <s v="NARANJA"/>
    <d v="2024-05-27T00:00:00"/>
    <s v="SECRETARIA GENERAL ATENCION AL CIUDADANO"/>
    <s v="NINGUNO"/>
    <s v="NO REGISTRA"/>
  </r>
  <r>
    <s v="2024-040492"/>
    <d v="2024-05-10T00:00:00"/>
    <x v="15"/>
    <s v="CORRESPONDENCIA"/>
    <s v="TRAMITE-CERTIFICADO DE INSPECCION DE SEGURIDAD"/>
    <s v="PENDIENTE FINALIZAR"/>
    <n v="1110481191"/>
    <s v="RAPIENTREGAS JC"/>
    <s v="SOLICITUD VISITA DE SEGURIDAD E INSPECCION"/>
    <s v="Calle 25n0 4 - 04 Barrio Hipodromo"/>
    <m/>
    <s v="2024-035348"/>
    <d v="2024-05-26T00:00:00"/>
    <s v="NARANJA"/>
    <d v="2024-05-27T00:00:00"/>
    <s v="SECRETARIA GENERAL ATENCION AL CIUDADANO"/>
    <s v="NINGUNO"/>
    <s v="NO REGISTRA"/>
  </r>
  <r>
    <s v="2024-040501"/>
    <d v="2024-05-10T00:00:00"/>
    <x v="15"/>
    <s v="CORRESPONDENCIA"/>
    <s v="TRAMITE-CERTIFICADO DE INSPECCION DE SEGURIDAD"/>
    <s v="PENDIENTE FINALIZAR"/>
    <n v="1005089500"/>
    <s v="ANA ELSA ERIDA SUAZO"/>
    <s v="SOLICITUD DE INSPECCION DE SEGURIDAD"/>
    <s v="Calle 24 N0 1a - 66 - 68 San Pedro Alejandrino"/>
    <m/>
    <s v="2024-035349"/>
    <d v="2024-05-26T00:00:00"/>
    <s v="NARANJA"/>
    <d v="2024-05-27T00:00:00"/>
    <s v="SECRETARIA GENERAL ATENCION AL CIUDADANO"/>
    <s v="NINGUNO"/>
    <s v="NO REGISTRA"/>
  </r>
  <r>
    <s v="2024-040507"/>
    <d v="2024-05-10T00:00:00"/>
    <x v="15"/>
    <s v="REGISTRO EN LINEA"/>
    <s v="TRAMITE-CERTIFICADO DE INSPECCION DE SEGURIDAD"/>
    <s v="PENDIENTE FINALIZAR"/>
    <n v="80013674"/>
    <s v="WILMER FERNEY CORREA CUESTA"/>
    <s v="SOLICITUD DE VISITA DE SEGURIDAD DE BOMBEROS AL ESTABLECIMIENTO COMERCIAL DENOMINADO CASA AGROPECUARIA LOS MUCHACHOS NIT: 80013674 DIR: CLL 144 N 14-52 B/ SALADO CEL. 3103402993 REPRE: WILMER FERNEY CORREA CUESTA"/>
    <s v="Calle 144 N 15 11 Salado"/>
    <m/>
    <s v="2024-035350"/>
    <d v="2024-05-26T00:00:00"/>
    <s v="NARANJA"/>
    <d v="2024-05-27T00:00:00"/>
    <s v="SECRETARIA GENERAL ATENCION AL CIUDADANO"/>
    <m/>
    <s v="NO REGISTRA"/>
  </r>
  <r>
    <s v="2024-040558"/>
    <d v="2024-05-10T00:00:00"/>
    <x v="15"/>
    <s v="CORREO ELECTRONICO"/>
    <s v="TRAMITE-CERTIFICADO DE INSPECCION DE SEGURIDAD"/>
    <s v="PENDIENTE FINALIZAR"/>
    <n v="900520501"/>
    <s v="TOLIMEDICA SAS"/>
    <s v="SOLICITUD DE CERTIFICADO INSPECCIÓN BOMBERO"/>
    <s v="Cr. 5 NÂ° 41 - 16 Consultorio 1006 Edfc. F-25"/>
    <m/>
    <s v="2024-035351"/>
    <d v="2024-05-26T00:00:00"/>
    <s v="NARANJA"/>
    <d v="2024-05-27T00:00:00"/>
    <s v="SECRETARIA GENERAL ATENCION AL CIUDADANO"/>
    <s v="NINGUNO"/>
    <s v="NO REGISTRA"/>
  </r>
  <r>
    <s v="2024-040607"/>
    <d v="2024-05-10T00:00:00"/>
    <x v="15"/>
    <s v="CORRESPONDENCIA"/>
    <s v="TRAMITE-CERTIFICADO DE INSPECCION DE SEGURIDAD"/>
    <s v="PENDIENTE FINALIZAR"/>
    <n v="38361132"/>
    <s v="CARINE CRUZ"/>
    <s v="SOLICITUD DE INSPECCION Y SEGURIDAD"/>
    <s v="Conjunto Caracoli Bloque G Apto 303"/>
    <m/>
    <s v="2024-035352"/>
    <d v="2024-05-26T00:00:00"/>
    <s v="NARANJA"/>
    <d v="2024-05-27T00:00:00"/>
    <s v="SECRETARIA GENERAL ATENCION AL CIUDADANO"/>
    <s v="NINGUNO"/>
    <s v="NO REGISTRA"/>
  </r>
  <r>
    <s v="2024-040652"/>
    <d v="2024-05-10T00:00:00"/>
    <x v="15"/>
    <s v="REGISTRO EN LINEA"/>
    <s v="TRAMITE-CERTIFICADO DE INSPECCION DE SEGURIDAD"/>
    <s v="PENDIENTE FINALIZAR"/>
    <n v="14296746"/>
    <s v="JHON ALEXANDER CALDERON VARGAS"/>
    <s v="SOLICITUD VISITA DE BOMBEROS"/>
    <s v="Cl 12 N 3 21 Lc 7"/>
    <m/>
    <s v="2024-035353"/>
    <d v="2024-05-26T00:00:00"/>
    <s v="NARANJA"/>
    <d v="2024-05-27T00:00:00"/>
    <s v="SECRETARIA GENERAL ATENCION AL CIUDADANO"/>
    <m/>
    <s v="NO REGISTRA"/>
  </r>
  <r>
    <s v="2024-040709"/>
    <d v="2024-05-10T00:00:00"/>
    <x v="15"/>
    <s v="CORRESPONDENCIA"/>
    <s v="TRAMITE-CERTIFICADO DE INSPECCION DE SEGURIDAD"/>
    <s v="PENDIENTE FINALIZAR"/>
    <n v="65761153"/>
    <s v="MONICA MARCELA BARRIOS CRUZ"/>
    <s v="SOLICITUD INSPECCION DE SEGURIDAD"/>
    <s v="Con 206 Centro Medico Javerino"/>
    <m/>
    <s v="2024-030597"/>
    <d v="2024-05-10T00:00:00"/>
    <s v="VERDE"/>
    <d v="2024-05-27T00:00:00"/>
    <s v="SECRETARIA GENERAL ATENCION AL CIUDADANO"/>
    <s v="NINGUNO"/>
    <s v="NO REGISTRA"/>
  </r>
  <r>
    <s v="2024-040734"/>
    <d v="2024-05-10T00:00:00"/>
    <x v="15"/>
    <s v="REGISTRO EN LINEA"/>
    <s v="TRAMITE-CERTIFICADO DE INSPECCION DE SEGURIDAD"/>
    <s v="PENDIENTE FINALIZAR"/>
    <n v="13990252"/>
    <s v="RAMON ANTONIO ZULUAGA RAMIREZ"/>
    <s v="SE SOLICITA VISITA DE INSPECCION DE SEGURIDAD AL ESTABLECIMIENTO DENOMINADO DONDE OTTO RAZ UBICADO EN LA MZ 40 CASA 4 BARRIO JORDAN 7 ETAPA - REPRESENTANTE LEGAL RAMON ANTONIO ZULUAGA SALINAS CC13990252 - TEL 3176549127 - CORREO ELECTRONICO: RZULUAGA629@GMAIL.COM - ACTIVIDAD ECONOMICA: EXPENDIO DE BEBIDAS ALCOHOLICAS PARA CONSUMO DENTRO DEL ESTABLECIMIENTO"/>
    <s v="Mz 40 Ca 6 Brr JordÃ¡n 7 Etp"/>
    <m/>
    <s v="2024-035357"/>
    <d v="2024-05-26T00:00:00"/>
    <s v="NARANJA"/>
    <d v="2024-05-27T00:00:00"/>
    <s v="SECRETARIA GENERAL ATENCION AL CIUDADANO"/>
    <m/>
    <s v="NO REGISTRA"/>
  </r>
  <r>
    <s v="2024-040735"/>
    <d v="2024-05-10T00:00:00"/>
    <x v="15"/>
    <s v="REGISTRO EN LINEA"/>
    <s v="TRAMITE-CERTIFICADO DE INSPECCION DE SEGURIDAD"/>
    <s v="PENDIENTE FINALIZAR"/>
    <n v="0"/>
    <s v="ANONIMO"/>
    <s v="ME PERMITO SOLICITAR INSPECCIÓN DE SEGURIDAD PARA EL ESTABLECIMIENTO DENOMINADO DELIS POLLO BROASTER UBICADO EN LA CRA 10 #45-24 CALARCA DONDE EL REPRESENTANTE LEGAL ES EL SEÑOR JOSÉ ALEXANDER TORRES HIDALGO NIT 700278966-2"/>
    <m/>
    <m/>
    <s v="2024-035358"/>
    <d v="2024-05-26T00:00:00"/>
    <s v="NARANJA"/>
    <d v="2024-05-27T00:00:00"/>
    <s v="SECRETARIA GENERAL ATENCION AL CIUDADANO"/>
    <m/>
    <s v="NO REGISTRA"/>
  </r>
  <r>
    <s v="2024-040749"/>
    <d v="2024-05-10T00:00:00"/>
    <x v="15"/>
    <s v="REGISTRO EN LINEA"/>
    <s v="TRAMITE-CERTIFICADO DE INSPECCION DE SEGURIDAD"/>
    <s v="PENDIENTE FINALIZAR"/>
    <n v="0"/>
    <s v="ANONIMO"/>
    <s v="SOLICITUD DE VISITA DE SEGURIDAD DE BOMBEROS AL ESTABLECIMIENTO COMERCIAL DENOMINADO: AREPAS DE CHOCLO LA 19 NIT: 38256135 DIR: CLL 19 N 686B / INTERLAKEN CEL:3125358147 REPRE: FABILA GUTIERREZ CUBILLOS"/>
    <m/>
    <m/>
    <s v="2024-035359"/>
    <d v="2024-05-26T00:00:00"/>
    <s v="NARANJA"/>
    <d v="2024-05-27T00:00:00"/>
    <s v="SECRETARIA GENERAL ATENCION AL CIUDADANO"/>
    <m/>
    <s v="NO REGISTRA"/>
  </r>
  <r>
    <s v="2024-040756"/>
    <d v="2024-05-10T00:00:00"/>
    <x v="15"/>
    <s v="REGISTRO EN LINEA"/>
    <s v="TRAMITE-CERTIFICADO DE INSPECCION DE SEGURIDAD"/>
    <s v="PENDIENTE FINALIZAR"/>
    <n v="0"/>
    <s v="ANONIMO"/>
    <s v="SOLICITUD DE VISITA DE SEGURIDAD DE BOMBEROS AL ESTABLECIMIENTO COMERCIAL DENOMINADO: ARROZ PAISA LA RECETA ORIGINAL NIT 65765773 DIR:CRA 11 SUR N 21BIS-82 B/ RICAURTE REPRE:ERNESTINA VARON SANTOFIMIO CEL: 3165644313 ACTIVIDAD5611"/>
    <m/>
    <m/>
    <s v="2024-035360"/>
    <d v="2024-05-26T00:00:00"/>
    <s v="NARANJA"/>
    <d v="2024-05-27T00:00:00"/>
    <s v="SECRETARIA GENERAL ATENCION AL CIUDADANO"/>
    <m/>
    <s v="NO REGISTRA"/>
  </r>
  <r>
    <s v="2024-040780"/>
    <d v="2024-05-10T00:00:00"/>
    <x v="15"/>
    <s v="REGISTRO EN LINEA"/>
    <s v="TRAMITE-CERTIFICADO DE INSPECCION DE SEGURIDAD"/>
    <s v="PENDIENTE FINALIZAR"/>
    <n v="1110518671"/>
    <s v="PAULA ANDREA PAULA ANDREA"/>
    <s v="SOLICITUD VISITA PARA CERTIFICADO DE IDONEIDAD PARA ESTABLECIMIENTO COMERCIAL."/>
    <s v="Cra 6 N 22- 90"/>
    <m/>
    <s v="2024-035361"/>
    <d v="2024-05-26T00:00:00"/>
    <s v="NARANJA"/>
    <d v="2024-05-27T00:00:00"/>
    <s v="SECRETARIA GENERAL ATENCION AL CIUDADANO"/>
    <m/>
    <s v="NO REGISTRA"/>
  </r>
  <r>
    <s v="2024-040781"/>
    <d v="2024-05-10T00:00:00"/>
    <x v="15"/>
    <s v="REGISTRO EN LINEA"/>
    <s v="TRAMITE-CERTIFICADO DE INSPECCION DE SEGURIDAD"/>
    <s v="PENDIENTE FINALIZAR"/>
    <n v="0"/>
    <s v="ANONIMO"/>
    <s v="SE SOLICITA INSPECCIÓN DE BOMBEROS AL ESTABLECIMIENTO DENOMINADO BILLARES LA MIEL UBICADO PREDIO 37 EL PORVENIR MIEL 2 B BRR HACIENDA LA MIEL REPRESENTANTE LEGAL JASMANE DURAN OVALLOS CC111056612 TELEFONO 3125626198"/>
    <m/>
    <m/>
    <s v="2024-035362"/>
    <d v="2024-05-26T00:00:00"/>
    <s v="NARANJA"/>
    <d v="2024-05-27T00:00:00"/>
    <s v="SECRETARIA GENERAL ATENCION AL CIUDADANO"/>
    <m/>
    <s v="NO REGISTRA"/>
  </r>
  <r>
    <s v="2024-040787"/>
    <d v="2024-05-10T00:00:00"/>
    <x v="15"/>
    <s v="CORREO ELECTRONICO"/>
    <s v="TRAMITE-CERTIFICADO DE INSPECCION DE SEGURIDAD"/>
    <s v="PENDIENTE FINALIZAR"/>
    <n v="805027653"/>
    <s v="EL TEMPLO DE LA MODA SAS"/>
    <s v="SOLICITAR A QUIEN CORRESPONDA UN CERTIFICADO DE BOMBEROS, PARA EL ESTABLECIMIENTO TEMPLO DE LA MODA NO. 19 NOMBRE DEL PROPIETARIO : JAIR ZULUAGA"/>
    <s v="Calle 14 #5-59 Centro, Cali"/>
    <m/>
    <s v="2024-035363"/>
    <d v="2024-05-26T00:00:00"/>
    <s v="NARANJA"/>
    <d v="2024-05-27T00:00:00"/>
    <s v="SECRETARIA GENERAL ATENCION AL CIUDADANO"/>
    <s v="NINGUNO"/>
    <s v="NO REGISTRA"/>
  </r>
  <r>
    <s v="2024-040793"/>
    <d v="2024-05-10T00:00:00"/>
    <x v="15"/>
    <s v="REGISTRO EN LINEA"/>
    <s v="TRAMITE-CERTIFICADO DE INSPECCION DE SEGURIDAD"/>
    <s v="PENDIENTE FINALIZAR"/>
    <n v="0"/>
    <s v="ANONIMO"/>
    <s v="INSPECCION DE SEGURIDAD PARA EL ESTABLECIMIENTO LAURA V. NIT 901021852-7 UBICADO C.C MULTICENTRO LOCAL 237 2 PISO CRA 5 # 60-123 PREPRESENTANTE LEGAL :SAFELA GROUP S.A.S CEDULA 901021852-7 CELULAR : 3046230998 ACTIVIDAD COMERCIAL : COMERCIO POR MENOR DE PRENDAS DE VESTIR Y SUS ACCESORIOS ( INCLUYE ARTICULOS DE PIEL ) EN ESTABLECIMIENTOS ESPECIALICADOS."/>
    <s v="Cra 5 N 60-123 C.Comercial Multicentro"/>
    <m/>
    <s v="2024-035364"/>
    <d v="2024-05-26T00:00:00"/>
    <s v="NARANJA"/>
    <d v="2024-05-27T00:00:00"/>
    <s v="SECRETARIA GENERAL ATENCION AL CIUDADANO"/>
    <m/>
    <s v="NO REGISTRA"/>
  </r>
  <r>
    <s v="2024-040794"/>
    <d v="2024-05-10T00:00:00"/>
    <x v="15"/>
    <s v="REGISTRO EN LINEA"/>
    <s v="TRAMITE-CERTIFICADO DE INSPECCION DE SEGURIDAD"/>
    <s v="PENDIENTE FINALIZAR"/>
    <n v="79721035"/>
    <s v="ALEXANDER VARON"/>
    <s v="COMEDIDAMENTE ME DIRIJO A USTEDES CON EL FIN DE SOLICITAR INSPECCIÓN Y CERTIFICACIÓN DE SEGURIDAD A MI ESTABLECIMIENTO COMERCIAL. LOCALIZADO EN LA VEREDA EL COLEGIO PARTE BAJA"/>
    <s v="Cll 126 N 9-43 Montebonito Torre E Apto 502"/>
    <m/>
    <s v="2024-035305"/>
    <d v="2024-05-24T00:00:00"/>
    <s v="NARANJA"/>
    <d v="2024-05-27T00:00:00"/>
    <s v="SECRETARIA GENERAL ATENCION AL CIUDADANO"/>
    <s v="NINGUNO"/>
    <s v="SI"/>
  </r>
  <r>
    <s v="2024-040795"/>
    <d v="2024-05-11T00:00:00"/>
    <x v="15"/>
    <s v="REGISTRO EN LINEA"/>
    <s v="TRAMITE-CERTIFICADO DE INSPECCION DE SEGURIDAD"/>
    <s v="PENDIENTE FINALIZAR"/>
    <n v="0"/>
    <s v="ANONIMO"/>
    <s v="SE SOLICITA INSPECCIÓN DE BOMBEROS AL ESTABLECIMIENTO DENOMINADO MAGESTIC BAR UBICADO CR 14 A SUR NRO 20-08 URB VILLA RICAURTE REPRESENTANTE LEGAL LUIS FELIPE CHAVARRIA CC 1105786068 TELEFONO 3028489400"/>
    <m/>
    <m/>
    <s v="2024-035365"/>
    <d v="2024-05-26T00:00:00"/>
    <s v="NARANJA"/>
    <d v="2024-05-28T00:00:00"/>
    <s v="SECRETARIA GENERAL ATENCION AL CIUDADANO"/>
    <m/>
    <s v="NO REGISTRA"/>
  </r>
  <r>
    <s v="2024-040802"/>
    <d v="2024-05-11T00:00:00"/>
    <x v="15"/>
    <s v="REGISTRO EN LINEA"/>
    <s v="TRAMITE-CERTIFICADO DE INSPECCION DE SEGURIDAD"/>
    <s v="PENDIENTE FINALIZAR"/>
    <n v="1234641821"/>
    <s v="MAIRA ALEJANDRA MARROQUIN"/>
    <s v="COMEDIDAMENTW MW DIROJO A USTEDES CON EL FIN DE SOLICITAR INSPECCION DE SEGURODAD DE MI ESTABLECIMIENTO COMERCIAL"/>
    <s v="Calle 14 5-52"/>
    <m/>
    <s v="2024-035366"/>
    <d v="2024-05-26T00:00:00"/>
    <s v="NARANJA"/>
    <d v="2024-05-28T00:00:00"/>
    <s v="SECRETARIA GENERAL ATENCION AL CIUDADANO"/>
    <m/>
    <s v="NO REGISTRA"/>
  </r>
  <r>
    <s v="2024-040803"/>
    <d v="2024-05-11T00:00:00"/>
    <x v="15"/>
    <s v="REGISTRO EN LINEA"/>
    <s v="TRAMITE-CERTIFICADO DE INSPECCION DE SEGURIDAD"/>
    <s v="PENDIENTE FINALIZAR"/>
    <n v="0"/>
    <s v="ANONIMO"/>
    <s v="COMEDIDAMENTE ME DIROJO A USTEDES CON EL FIN DE SOLICITAR INSPECCION DE SEGURIDAD A MI ESTABLECIMIENTOS COMERCIALES. LOCALIZADOS ASI: - CALLE 16 NO. 2-40 - CALLE 16 NO. 2-47 - CALLE 16 NO. 2-50 - CALLE 16 NO. 2-49 - CALLE 37 NO. 2A-16 BARRIO LOS MARTIREZ - CRA. 4 NO. 19-92"/>
    <s v="Calle 14 5-52"/>
    <m/>
    <s v="2024-035367"/>
    <d v="2024-05-26T00:00:00"/>
    <s v="NARANJA"/>
    <d v="2024-05-28T00:00:00"/>
    <s v="SECRETARIA GENERAL ATENCION AL CIUDADANO"/>
    <m/>
    <s v="NO REGISTRA"/>
  </r>
  <r>
    <s v="2024-040804"/>
    <d v="2024-05-11T00:00:00"/>
    <x v="15"/>
    <s v="REGISTRO EN LINEA"/>
    <s v="TRAMITE-CERTIFICADO DE INSPECCION DE SEGURIDAD"/>
    <s v="PENDIENTE FINALIZAR"/>
    <n v="1110577286"/>
    <s v="JHONNY ALEJANDRO CASTAÃ‘O FARFAN"/>
    <s v="SOLICITUD DE VISITA DE SEGURIDAD DE BOMBEROS AL ESTABLECIMIENTO COMERCIAL DENOMINADO: TEXAS PIZZA BAR, NIT. 1.110.577.286-6, UBICADO EN LA CARRERA 3 NO. 15-26 BARRIO CENTRO - CODIGO CIIU: I5630 - GASTROBAR"/>
    <s v="Cra 5 N 59-60"/>
    <m/>
    <s v="2024-035368"/>
    <d v="2024-05-26T00:00:00"/>
    <s v="NARANJA"/>
    <d v="2024-05-28T00:00:00"/>
    <s v="SECRETARIA GENERAL ATENCION AL CIUDADANO"/>
    <m/>
    <s v="NO REGISTRA"/>
  </r>
  <r>
    <s v="2024-040807"/>
    <d v="2024-05-12T00:00:00"/>
    <x v="15"/>
    <s v="REGISTRO EN LINEA"/>
    <s v="TRAMITE-CERTIFICADO DE INSPECCION DE SEGURIDAD"/>
    <s v="PENDIENTE FINALIZAR"/>
    <n v="0"/>
    <s v="ANONIMO"/>
    <s v="SE SOLICITA INSPECCION DE BOMBEROS AL ESTABLECIMIENTO DENOMINADO TIENDA ANGEL UBICADO CARRERA 2 SUR # 19-117 B/ LA ESTACION REPRESENTANTE LEGAL MARIA ANGELICA MATTA REYES CC.38364261 TELEFONO 3105688415"/>
    <m/>
    <m/>
    <s v="2024-035369"/>
    <d v="2024-05-26T00:00:00"/>
    <s v="NARANJA"/>
    <d v="2024-05-28T00:00:00"/>
    <s v="SECRETARIA GENERAL ATENCION AL CIUDADANO"/>
    <m/>
    <s v="NO REGISTRA"/>
  </r>
  <r>
    <s v="2024-040808"/>
    <d v="2024-05-12T00:00:00"/>
    <x v="15"/>
    <s v="REGISTRO EN LINEA"/>
    <s v="TRAMITE-CERTIFICADO DE INSPECCION DE SEGURIDAD"/>
    <s v="PENDIENTE FINALIZAR"/>
    <n v="0"/>
    <s v="ANONIMO"/>
    <s v="SOLICITUD DE INSPECCIÓN DE SEGURIDAD DE BOMBEROS AL ESTABLECIMIENTO COMERCIAL DENOMINADO: CORPORACIÓN ELECTROCICLO SAS NIT: 901486351-4 REPRESENTANTE LEGAL: PAOLA BUSTOS TIQUE UBICADO EN LA: CALLE 17 # 3-46 LC 19 -20 CC JOTACENTRO B/ CENTRO TELÉFONO: 3173810459 ACTIVIDAD COMERCIAL: COMERCIO AL POR MAYOR Y COMPRA DE DESECHOS DE CHATARRA METALICA Y DE MATERIALES PARA RECICLAR"/>
    <m/>
    <m/>
    <s v="2024-035370"/>
    <d v="2024-05-26T00:00:00"/>
    <s v="NARANJA"/>
    <d v="2024-05-28T00:00:00"/>
    <s v="SECRETARIA GENERAL ATENCION AL CIUDADANO"/>
    <m/>
    <s v="NO REGISTRA"/>
  </r>
  <r>
    <s v="2024-040816"/>
    <d v="2024-05-13T00:00:00"/>
    <x v="15"/>
    <s v="REGISTRO EN LINEA"/>
    <s v="TRAMITE-CERTIFICADO DE INSPECCION DE SEGURIDAD"/>
    <s v="PENDIENTE FINALIZAR"/>
    <n v="38142731"/>
    <s v="KAROL GOMEZ"/>
    <s v="SOLICITAR VISITA POR PARTE DEL CUERPO OFICIAL DE BOMBEROS PARA LA EXPEDICION DEL CERTIFICADO DE SEGURIDAD. PARA EL ESTABLECIMIENTO AUDIOSALUD INTEGRAL-IBAGUE UBICADO EN CRA 4 NRO.39_58 BARRIO LA CASTELLANA CELULAR 3153284172"/>
    <s v="Calle 19 No 2-84"/>
    <m/>
    <s v="2024-035371"/>
    <d v="2024-05-26T00:00:00"/>
    <s v="NARANJA"/>
    <d v="2024-05-28T00:00:00"/>
    <s v="SECRETARIA GENERAL ATENCION AL CIUDADANO"/>
    <m/>
    <s v="NO REGISTRA"/>
  </r>
  <r>
    <s v="2024-040820"/>
    <d v="2024-05-13T00:00:00"/>
    <x v="15"/>
    <s v="REGISTRO EN LINEA"/>
    <s v="TRAMITE-CERTIFICADO DE INSPECCION DE SEGURIDAD"/>
    <s v="PENDIENTE FINALIZAR"/>
    <n v="0"/>
    <s v="ANONIMO"/>
    <s v="SOLICITUD DE VISTA DE BOMBEROS"/>
    <m/>
    <m/>
    <s v="2024-035372"/>
    <d v="2024-05-26T00:00:00"/>
    <s v="NARANJA"/>
    <d v="2024-05-28T00:00:00"/>
    <s v="SECRETARIA GENERAL ATENCION AL CIUDADANO"/>
    <m/>
    <s v="NO REGISTRA"/>
  </r>
  <r>
    <s v="2024-040856"/>
    <d v="2024-05-14T00:00:00"/>
    <x v="15"/>
    <s v="CORREO ELECTRONICO"/>
    <s v="TRAMITE-CERTIFICADO DE INSPECCION DE SEGURIDAD"/>
    <s v="PENDIENTE FINALIZAR"/>
    <n v="870115253"/>
    <s v="LA TIENDA DE LAS TELAS DE PROTELA"/>
    <s v="SOLICITUD VISITA LA TIENDA DE LAS TELAS DE PROTELA IBAGUE"/>
    <s v="Ibague"/>
    <m/>
    <s v="2024-035373"/>
    <d v="2024-05-26T00:00:00"/>
    <s v="NARANJA"/>
    <d v="2024-05-28T00:00:00"/>
    <s v="SECRETARIA GENERAL ATENCION AL CIUDADANO"/>
    <s v="NINGUNO"/>
    <s v="NO REGISTRA"/>
  </r>
  <r>
    <s v="2024-040911"/>
    <d v="2024-05-14T00:00:00"/>
    <x v="15"/>
    <s v="CORRESPONDENCIA"/>
    <s v="TRAMITE-CERTIFICADO DE INSPECCION DE SEGURIDAD"/>
    <s v="PENDIENTE FINALIZAR"/>
    <n v="1022336904"/>
    <s v="FREDDY ALEXANDER GALEANO LEYTON"/>
    <s v="SOLICITUD VISITA DE INSPECCION DE SEGURIDAD"/>
    <s v="Bloque C 3 Apto 201 Multifamilires El Jordan"/>
    <m/>
    <s v="2024-035374"/>
    <d v="2024-05-26T00:00:00"/>
    <s v="NARANJA"/>
    <d v="2024-05-28T00:00:00"/>
    <s v="SECRETARIA GENERAL ATENCION AL CIUDADANO"/>
    <s v="NINGUNO"/>
    <s v="NO REGISTRA"/>
  </r>
  <r>
    <s v="2024-040921"/>
    <d v="2024-05-14T00:00:00"/>
    <x v="15"/>
    <s v="CORRESPONDENCIA"/>
    <s v="TRAMITE-CERTIFICADO DE INSPECCION DE SEGURIDAD"/>
    <s v="PENDIENTE FINALIZAR"/>
    <n v="93355430"/>
    <s v="PALOMINO SALAZAR EDGAR"/>
    <s v="SOLICITUD VISITA INSPECCION DE SEGURIDAD ESTABLECIMIENTO COMERCIAL ALCALA DISCO BAR 2 SEGUNDA UBICADO EN LA AVENIDA 2 NO. 24-36 SAN PEDRO ALEJANDRINO"/>
    <s v="Mz B Casa H1 Apto 302 Albanis 2"/>
    <m/>
    <s v="2024-035375"/>
    <d v="2024-05-26T00:00:00"/>
    <s v="NARANJA"/>
    <d v="2024-05-28T00:00:00"/>
    <s v="SECRETARIA GENERAL ATENCION AL CIUDADANO"/>
    <s v="NINGUNO"/>
    <s v="NO REGISTRA"/>
  </r>
  <r>
    <s v="2024-040943"/>
    <d v="2024-05-14T00:00:00"/>
    <x v="15"/>
    <s v="CORRESPONDENCIA"/>
    <s v="TRAMITE-CERTIFICADO DE INSPECCION DE SEGURIDAD"/>
    <s v="PENDIENTE FINALIZAR"/>
    <n v="1106483185"/>
    <s v="ANDRES FELIPE ANDRES FELIPE"/>
    <s v="SOLICITUD VISITA INSPECCION DE SEGURIDAD"/>
    <s v="Mz A Ca 4 Brr Santa Cruz"/>
    <m/>
    <s v="2024-035376"/>
    <d v="2024-05-26T00:00:00"/>
    <s v="NARANJA"/>
    <d v="2024-05-28T00:00:00"/>
    <s v="SECRETARIA GENERAL ATENCION AL CIUDADANO"/>
    <s v="NINGUNO"/>
    <s v="NO REGISTRA"/>
  </r>
  <r>
    <s v="2024-040965"/>
    <d v="2024-05-14T00:00:00"/>
    <x v="15"/>
    <s v="REGISTRO EN LINEA"/>
    <s v="TRAMITE-CERTIFICADO DE INSPECCION DE SEGURIDAD"/>
    <s v="PENDIENTE FINALIZAR"/>
    <n v="0"/>
    <s v="ANONIMO"/>
    <s v="NOMBRE DEL ESTABLECIMIENTO:RESTAURANTE - BAR LA FONDA AVE MARIA DIRECCION:CALLE 60 NO. 11 - 224 LOCAL 315 CENTRO COMERCIAL LA ESTACION REPRESENTANTE LEGAL:MARIA BELLANID OLAYA TORREZ CEDULA:65745757 CELULAR:3133007820 ACTIVIDAD COMERCIAL:EXPENDIO A LA MEZA DE COMIDAS PREPARADAS - EXPENDIO DE BEBIDAS ALCOHOLICAS PARA EL CONSUMO DENTRO DEL ESTABLECIMIENTO."/>
    <m/>
    <m/>
    <s v="2024-035377"/>
    <d v="2024-05-26T00:00:00"/>
    <s v="NARANJA"/>
    <d v="2024-05-28T00:00:00"/>
    <s v="SECRETARIA GENERAL ATENCION AL CIUDADANO"/>
    <m/>
    <s v="NO REGISTRA"/>
  </r>
  <r>
    <s v="2024-040973"/>
    <d v="2024-05-14T00:00:00"/>
    <x v="15"/>
    <s v="REGISTRO EN LINEA"/>
    <s v="TRAMITE-CERTIFICADO DE INSPECCION DE SEGURIDAD"/>
    <s v="PENDIENTE FINALIZAR"/>
    <n v="0"/>
    <s v="ANONIMO"/>
    <s v="SOLICITUD VISITA DE BOMBEROS LOCAL: JUAN JOSE ORTIZ MICROSOLDADURA CC LA 14 LC 215 BRR CENTRO"/>
    <m/>
    <m/>
    <s v="2024-035378"/>
    <d v="2024-05-26T00:00:00"/>
    <s v="NARANJA"/>
    <d v="2024-05-28T00:00:00"/>
    <s v="SECRETARIA GENERAL ATENCION AL CIUDADANO"/>
    <m/>
    <s v="NO REGISTRA"/>
  </r>
  <r>
    <s v="2024-040996"/>
    <d v="2024-05-14T00:00:00"/>
    <x v="15"/>
    <s v="CORREO ELECTRONICO"/>
    <s v="TRAMITE-CERTIFICADO DE INSPECCION DE SEGURIDAD"/>
    <s v="PENDIENTE FINALIZAR"/>
    <n v="800185773"/>
    <s v="OPTICA COLSANITAS S.A.S."/>
    <s v="SOLICITUD DE VISITA BOMBERIL IBAGUÉ CADIZ"/>
    <s v="Calle 100 # 11b - 67"/>
    <m/>
    <s v="2024-035379"/>
    <d v="2024-05-26T00:00:00"/>
    <s v="NARANJA"/>
    <d v="2024-05-28T00:00:00"/>
    <s v="SECRETARIA GENERAL ATENCION AL CIUDADANO"/>
    <s v="NINGUNO"/>
    <s v="NO REGISTRA"/>
  </r>
  <r>
    <s v="2024-041027"/>
    <d v="2024-05-14T00:00:00"/>
    <x v="15"/>
    <s v="REGISTRO EN LINEA"/>
    <s v="TRAMITE-CERTIFICADO DE INSPECCION DE SEGURIDAD"/>
    <s v="PENDIENTE FINALIZAR"/>
    <n v="0"/>
    <s v="ANONIMO"/>
    <s v="SOLICITUD DE VISITA DE SEGURIDAD DE BOMBEROS AL ESTABLECIMIENTO COMERCIAL DENOMINADO: MUEBLES J CARVAJAL NIT: 43449511 DIR: CLL 19 N 3A-10 IBAGUE REPRE: MORELIA DEL CARMEN GUZMAN ARIAS CEL: 3186829702"/>
    <m/>
    <m/>
    <s v="2024-035380"/>
    <d v="2024-05-26T00:00:00"/>
    <s v="NARANJA"/>
    <d v="2024-05-28T00:00:00"/>
    <s v="SECRETARIA GENERAL ATENCION AL CIUDADANO"/>
    <m/>
    <s v="NO REGISTRA"/>
  </r>
  <r>
    <s v="2024-041033"/>
    <d v="2024-05-14T00:00:00"/>
    <x v="15"/>
    <s v="REGISTRO EN LINEA"/>
    <s v="TRAMITE-CERTIFICADO DE INSPECCION DE SEGURIDAD"/>
    <s v="PENDIENTE FINALIZAR"/>
    <n v="0"/>
    <s v="ANONIMO"/>
    <s v="VISITA DE BOMBEROS AL ESTABLECIMIENTO SOLO LLANTAS LA 24, DIRECCION: CALLE 24 NO 5A 34 BARRIO EL CARMEN, NIT/CEDULA: 65748025, REPRESENTANTE LEGAL: EDILCE TOCANCIPA LINARES, TELEFONO: 3134999963, ACTIVIDAD COMERCIAL: COMERCIO DE PARTES Y ACCESORIOS DE MOTOCICLETAS."/>
    <m/>
    <m/>
    <s v="2024-033832"/>
    <d v="2024-05-21T00:00:00"/>
    <s v="VERDE"/>
    <d v="2024-05-28T00:00:00"/>
    <s v="SECRETARIA GENERAL ATENCION AL CIUDADANO"/>
    <m/>
    <s v="NO REGISTRA"/>
  </r>
  <r>
    <s v="2024-041059"/>
    <d v="2024-05-14T00:00:00"/>
    <x v="15"/>
    <s v="REGISTRO EN LINEA"/>
    <s v="TRAMITE-CERTIFICADO DE INSPECCION DE SEGURIDAD"/>
    <s v="PENDIENTE FINALIZAR"/>
    <n v="0"/>
    <s v="ANONIMO"/>
    <s v="COMEDIDAMENTE ME DIRIJO A USTEDES CON EL FIN DE SOLICITAR INSPECCIÓN DE SEGURIDAD A MI ESTÁBLECIMIENTO COMERCIAL. CALLE 42 NO 6-92 BARRIO RESTREPO. TEL. 3209370352 CORREO. SIMMAJO.DOMICILIOS@GMAIL.COM"/>
    <s v="Cl 42 N0 6 92 Brr Restrepo"/>
    <m/>
    <s v="2024-033842"/>
    <d v="2024-05-21T00:00:00"/>
    <s v="VERDE"/>
    <d v="2024-05-28T00:00:00"/>
    <s v="SECRETARIA GENERAL ATENCION AL CIUDADANO"/>
    <m/>
    <s v="NO REGISTRA"/>
  </r>
  <r>
    <s v="2024-041063"/>
    <d v="2024-05-14T00:00:00"/>
    <x v="15"/>
    <s v="CORREO ELECTRONICO"/>
    <s v="TRAMITE-CERTIFICADO DE INSPECCION DE SEGURIDAD"/>
    <s v="PENDIENTE FINALIZAR"/>
    <n v="800066001"/>
    <s v="CENTRO MEDICO OFTAMOLOGICO Y LABORATORIO CLINICO ANDRADE NARVAEZ"/>
    <s v="SOLICITAMOS AMABLEMENTE PROGRAMACIÓN DE VISITA TÉCNICA RENOVACIÓN DE CERTIFICADO DE BOMBEROS"/>
    <s v="Cr. 4h NÂ° 34a - 18/20"/>
    <m/>
    <s v="2024-035381"/>
    <d v="2024-05-26T00:00:00"/>
    <s v="NARANJA"/>
    <d v="2024-05-28T00:00:00"/>
    <s v="SECRETARIA GENERAL ATENCION AL CIUDADANO"/>
    <s v="NINGUNO"/>
    <s v="NO REGISTRA"/>
  </r>
  <r>
    <s v="2024-041065"/>
    <d v="2024-05-14T00:00:00"/>
    <x v="15"/>
    <s v="REGISTRO EN LINEA"/>
    <s v="TRAMITE-CERTIFICADO DE INSPECCION DE SEGURIDAD"/>
    <s v="PENDIENTE FINALIZAR"/>
    <n v="0"/>
    <s v="ANONIMO"/>
    <s v="VISITA DE BOMBEROS AL ESTABLECIMIENTO BURGUER LAMAR, DIRECCION: SM 6 MZ 4 CA 27 ETAPA 1 URB PORTAL DE LOS OCOBOS, NIT/CEDULA:1110404310-8, REPRESENTANTE LEGAL: ALEXANDER LAMAR, TELEFONO:, ACTIVIDAD COMERCIAL: VENTA DE COMIDAS RAPIDAS."/>
    <m/>
    <m/>
    <s v="2024-035382"/>
    <d v="2024-05-26T00:00:00"/>
    <s v="NARANJA"/>
    <d v="2024-05-28T00:00:00"/>
    <s v="SECRETARIA GENERAL ATENCION AL CIUDADANO"/>
    <m/>
    <s v="NO REGISTRA"/>
  </r>
  <r>
    <s v="2024-041068"/>
    <d v="2024-05-14T00:00:00"/>
    <x v="15"/>
    <s v="REGISTRO EN LINEA"/>
    <s v="TRAMITE-CERTIFICADO DE INSPECCION DE SEGURIDAD"/>
    <s v="PENDIENTE FINALIZAR"/>
    <n v="0"/>
    <s v="ANONIMO"/>
    <s v="VISITA DE BOMBEROS AL ESTABLECIMIENTO EL FOGON DE GABRIELA, DIRECCION: CRA 18 NO 94-64 MZ C CA 11 URB ARKAMBUCO, NIT/CEDULA: 1057784775, REPRESENTANTE LEGAL: BUITRAGO OSPINA, TELEFONO:, ACTIVIDAD COMERCIAL: EXPENDIO A LA MESA DE COMIDAS PREPARADAS."/>
    <m/>
    <m/>
    <s v="2024-035383"/>
    <d v="2024-05-26T00:00:00"/>
    <s v="NARANJA"/>
    <d v="2024-05-28T00:00:00"/>
    <s v="SECRETARIA GENERAL ATENCION AL CIUDADANO"/>
    <m/>
    <s v="NO REGISTRA"/>
  </r>
  <r>
    <s v="2024-041072"/>
    <d v="2024-05-14T00:00:00"/>
    <x v="15"/>
    <s v="REGISTRO EN LINEA"/>
    <s v="TRAMITE-CERTIFICADO DE INSPECCION DE SEGURIDAD"/>
    <s v="PENDIENTE FINALIZAR"/>
    <n v="1019118492"/>
    <s v="ELBER MANUEL PINILLA VELASCO"/>
    <s v="SOLICITUD DE VISITA PARA EL ESTABLECIMIENTO COMERCIAL DENOMINADO LA FUENTE DE JP UBICADO EN LA MANZANA E CASA 19 EL JARDIN PIRMERA ETAPA. REPRESENTANTE LEGAL ELBER MANUEL PINILLA VELASCO CC 1019118492 ACTIVIDAD FUENTE DE SODA"/>
    <s v="Cll 77 N 4 71 Jardin"/>
    <m/>
    <s v="2024-035384"/>
    <d v="2024-05-26T00:00:00"/>
    <s v="NARANJA"/>
    <d v="2024-05-28T00:00:00"/>
    <s v="SECRETARIA GENERAL ATENCION AL CIUDADANO"/>
    <m/>
    <s v="NO REGISTRA"/>
  </r>
  <r>
    <s v="2024-041082"/>
    <d v="2024-05-14T00:00:00"/>
    <x v="15"/>
    <s v="REGISTRO EN LINEA"/>
    <s v="TRAMITE-CERTIFICADO DE INSPECCION DE SEGURIDAD"/>
    <s v="PENDIENTE FINALIZAR"/>
    <n v="0"/>
    <s v="ANONIMO"/>
    <s v="VISITA DE BOMBEROS AL ESTABLECIMIENTO EL FOGON DE GABRIELA, DIRECCION: CRA 13 NO 28-80 CA 12 FENALCO, NIT/CEDULA: 1057784775, REPRESENTANTE LEGAL: BUITRAGO OSPINA, TELEFONO:3143433372, ACTIVIDAD COMERCIAL: EXPENDIO A LA MESA DE COMIDAS PREPARADAS."/>
    <m/>
    <m/>
    <s v="2024-035385"/>
    <d v="2024-05-26T00:00:00"/>
    <s v="NARANJA"/>
    <d v="2024-05-28T00:00:00"/>
    <s v="SECRETARIA GENERAL ATENCION AL CIUDADANO"/>
    <m/>
    <s v="NO REGISTRA"/>
  </r>
  <r>
    <s v="2024-041084"/>
    <d v="2024-05-14T00:00:00"/>
    <x v="15"/>
    <s v="REGISTRO EN LINEA"/>
    <s v="TRAMITE-CERTIFICADO DE INSPECCION DE SEGURIDAD"/>
    <s v="PENDIENTE FINALIZAR"/>
    <n v="0"/>
    <s v="ANONIMO"/>
    <s v="VISITA DE BOMBEROS AL ESTABLECIMIENTO BURGUER LAMAR, DIRECCION: SM 6 MZ 4 CA 27 ETAPA 1 URB PORTAL DE LOS TUNJOS, NIT/CEDULA: 1110404310-8, REPRESENTANTE LEGAL: ALEXANDER LAMAR, TELEFONO:3224605281, ACTIVIDAD COMERCIAL: VENTA DE COMIDAS RAPIDAS."/>
    <m/>
    <m/>
    <s v="2024-033858"/>
    <d v="2024-05-21T00:00:00"/>
    <s v="VERDE"/>
    <d v="2024-05-28T00:00:00"/>
    <s v="SECRETARIA GENERAL ATENCION AL CIUDADANO"/>
    <m/>
    <s v="NO REGISTRA"/>
  </r>
  <r>
    <s v="2024-041093"/>
    <d v="2024-05-14T00:00:00"/>
    <x v="15"/>
    <s v="REGISTRO EN LINEA"/>
    <s v="TRAMITE-CERTIFICADO DE INSPECCION DE SEGURIDAD"/>
    <s v="PENDIENTE FINALIZAR"/>
    <n v="0"/>
    <s v="ANONIMO"/>
    <s v="VISITA DE BOMBEROS AL ESTABLECIMIENTO EL FOGON DE GABRIELA, DIRECCION: CR 13 NO 28-80 CASA 12 BRR FENALCO, NIT/CEDULA:1057784775, REPRESENTANTE LEGAL: BUITRAGO OSPINA ELIECER, TELEFONO:3222682962, ACTIVIDAD COMERCIAL: EXPENDIO A LA MESA DE COMIDAS PREPARADAS."/>
    <m/>
    <m/>
    <s v="2024-033862"/>
    <d v="2024-05-21T00:00:00"/>
    <s v="VERDE"/>
    <d v="2024-05-28T00:00:00"/>
    <s v="SECRETARIA GENERAL ATENCION AL CIUDADANO"/>
    <m/>
    <s v="NO REGISTRA"/>
  </r>
  <r>
    <s v="2024-041115"/>
    <d v="2024-05-14T00:00:00"/>
    <x v="15"/>
    <s v="CORRESPONDENCIA"/>
    <s v="TRAMITE-CERTIFICADO DE INSPECCION DE SEGURIDAD"/>
    <s v="PENDIENTE FINALIZAR"/>
    <n v="93413928"/>
    <s v="YERLI ALEXANDERVERA RUBIO"/>
    <s v="SOLICITUD VISITA INSPECCION DE SEGURIDAD ESTABLECIMIENTO COMERCIAL TORNITUERCAS Y MECANIZADOS UBICADO EN LA CALLE 25 NO. 6-94BARRIO BELALCAZAR"/>
    <s v="Calle 25 N 6 94"/>
    <m/>
    <s v="2024-035386"/>
    <d v="2024-05-26T00:00:00"/>
    <s v="NARANJA"/>
    <d v="2024-05-28T00:00:00"/>
    <s v="SECRETARIA GENERAL ATENCION AL CIUDADANO"/>
    <s v="NINGUNO"/>
    <s v="NO REGISTRA"/>
  </r>
  <r>
    <s v="2024-041117"/>
    <d v="2024-05-14T00:00:00"/>
    <x v="15"/>
    <s v="CORRESPONDENCIA"/>
    <s v="TRAMITE-CERTIFICADO DE INSPECCION DE SEGURIDAD"/>
    <s v="PENDIENTE FINALIZAR"/>
    <n v="39622973"/>
    <s v="CLEMENCIA RODRIGUEZ CONDE"/>
    <s v="SOLCITUD VISITA INSPECCION DE SEGURIDAD ESTABLECIMIENTO COMERCIAL DISTRIBUIDORA PROIDENT UBICADO EN LA CALLE 32 NO. 6-37"/>
    <s v="Calle 33 N 5 A 93b San Simon"/>
    <m/>
    <s v="2024-035387"/>
    <d v="2024-05-26T00:00:00"/>
    <s v="NARANJA"/>
    <d v="2024-05-28T00:00:00"/>
    <s v="SECRETARIA GENERAL ATENCION AL CIUDADANO"/>
    <s v="NINGUNO"/>
    <s v="NO REGISTRA"/>
  </r>
  <r>
    <s v="2024-041125"/>
    <d v="2024-05-14T00:00:00"/>
    <x v="15"/>
    <s v="CORRESPONDENCIA"/>
    <s v="TRAMITE-CERTIFICADO DE INSPECCION DE SEGURIDAD"/>
    <s v="PENDIENTE FINALIZAR"/>
    <n v="1110446290"/>
    <s v="DEIBY ALEXANDER SIERRA MURILLO"/>
    <s v="SOLICITUD VISITA INSPECCION DE SEGURIDAD ESTABLECIMIENTO COMERCIAL BAR COCOBONGO UBICADO EN LA CALLE 144 NO. 8K 10 - 12 2DO PISO BARRIO EL SALADO - IBAGUE, TOLIMA."/>
    <s v="Reclama En Ventanilla"/>
    <m/>
    <s v="2024-035388"/>
    <d v="2024-05-26T00:00:00"/>
    <s v="NARANJA"/>
    <d v="2024-05-28T00:00:00"/>
    <s v="SECRETARIA GENERAL ATENCION AL CIUDADANO"/>
    <s v="NINGUNO"/>
    <s v="SI"/>
  </r>
  <r>
    <s v="2024-041131"/>
    <d v="2024-05-14T00:00:00"/>
    <x v="15"/>
    <s v="CORRESPONDENCIA"/>
    <s v="TRAMITE-CERTIFICADO DE INSPECCION DE SEGURIDAD"/>
    <s v="PENDIENTE FINALIZAR"/>
    <n v="830033825"/>
    <s v="SMART TRAINING SOCIETY S A S"/>
    <s v="SOLICITUD TRAMITE DE CERTIFICADO DE SEGURIDAD"/>
    <s v="Bogota"/>
    <m/>
    <s v="2024-035389"/>
    <d v="2024-05-26T00:00:00"/>
    <s v="NARANJA"/>
    <d v="2024-05-28T00:00:00"/>
    <s v="SECRETARIA GENERAL ATENCION AL CIUDADANO"/>
    <s v="NINGUNO"/>
    <s v="NO REGISTRA"/>
  </r>
  <r>
    <s v="2024-041147"/>
    <d v="2024-05-14T00:00:00"/>
    <x v="15"/>
    <s v="REGISTRO EN LINEA"/>
    <s v="TRAMITE-CERTIFICADO DE INSPECCION DE SEGURIDAD"/>
    <s v="PENDIENTE FINALIZAR"/>
    <n v="14259040"/>
    <s v="GILBERTO MARIN VALENZUELA"/>
    <s v="SOLICITUD VISITA PARA CERTIFICADO DE IDONEIDAD PARA ESTABLECIMIENTO COMERCIAL."/>
    <s v="Avenida # 3 -40 Manzana 5 Barri La Avenida"/>
    <m/>
    <s v="2024-035390"/>
    <d v="2024-05-26T00:00:00"/>
    <s v="NARANJA"/>
    <d v="2024-05-28T00:00:00"/>
    <s v="SECRETARIA GENERAL ATENCION AL CIUDADANO"/>
    <m/>
    <s v="NO REGISTRA"/>
  </r>
  <r>
    <s v="2024-041153"/>
    <d v="2024-05-14T00:00:00"/>
    <x v="15"/>
    <s v="CORRESPONDENCIA"/>
    <s v="TRAMITE-CERTIFICADO DE INSPECCION DE SEGURIDAD"/>
    <s v="PENDIENTE FINALIZAR"/>
    <n v="65630115"/>
    <s v="ANA YASLEYDI ANA YASLEYDI"/>
    <s v="SOLICITUD CERTIFICADO INSPECCION DE SEGURIDAD"/>
    <s v="Mz 8 Cs 22"/>
    <m/>
    <s v="2024-035391"/>
    <d v="2024-05-26T00:00:00"/>
    <s v="NARANJA"/>
    <d v="2024-05-28T00:00:00"/>
    <s v="SECRETARIA GENERAL ATENCION AL CIUDADANO"/>
    <s v="NINGUNO"/>
    <s v="NO REGISTRA"/>
  </r>
  <r>
    <s v="2024-041161"/>
    <d v="2024-05-14T00:00:00"/>
    <x v="15"/>
    <s v="CORRESPONDENCIA"/>
    <s v="TRAMITE-CERTIFICADO DE INSPECCION DE SEGURIDAD"/>
    <s v="PENDIENTE FINALIZAR"/>
    <n v="65733925"/>
    <s v="GARIBELLO FLOREZ CONSUELO-CECILI"/>
    <s v="SOLICITUD CERTIFICADO DE INSPECCION DE SEGURIDAD"/>
    <s v="K 4a 32 22 L 2a"/>
    <m/>
    <s v="2024-035393"/>
    <d v="2024-05-26T00:00:00"/>
    <s v="NARANJA"/>
    <d v="2024-05-28T00:00:00"/>
    <s v="SECRETARIA GENERAL ATENCION AL CIUDADANO"/>
    <s v="NINGUNO"/>
    <s v="NO REGISTRA"/>
  </r>
  <r>
    <s v="2024-041171"/>
    <d v="2024-05-14T00:00:00"/>
    <x v="15"/>
    <s v="CORRESPONDENCIA"/>
    <s v="TRAMITE-CERTIFICADO DE INSPECCION DE SEGURIDAD"/>
    <s v="PENDIENTE FINALIZAR"/>
    <n v="28798613"/>
    <s v="ELIANA MARCELA CARDOZO TINOCO"/>
    <s v="SOLICITUD INSPECCION DE SEGURIDAD"/>
    <n v="0"/>
    <m/>
    <s v="2024-035392"/>
    <d v="2024-05-26T00:00:00"/>
    <s v="NARANJA"/>
    <d v="2024-05-28T00:00:00"/>
    <s v="SECRETARIA GENERAL ATENCION AL CIUDADANO"/>
    <s v="NINGUNO"/>
    <s v="NO REGISTRA"/>
  </r>
  <r>
    <s v="2024-041176"/>
    <d v="2024-05-14T00:00:00"/>
    <x v="15"/>
    <s v="CORRESPONDENCIA"/>
    <s v="TRAMITE-CERTIFICADO DE INSPECCION DE SEGURIDAD"/>
    <s v="PENDIENTE FINALIZAR"/>
    <n v="5996595"/>
    <s v="OSCAR HELBER RUBIO PATIÂ¿Â¿O"/>
    <s v="SOLICITUD INSPECCION DE SEGURIDAD"/>
    <s v="Casa No16"/>
    <m/>
    <s v="2024-035394"/>
    <d v="2024-05-26T00:00:00"/>
    <s v="NARANJA"/>
    <d v="2024-05-28T00:00:00"/>
    <s v="SECRETARIA GENERAL ATENCION AL CIUDADANO"/>
    <s v="NINGUNO"/>
    <s v="NO REGISTRA"/>
  </r>
  <r>
    <s v="2024-041252"/>
    <d v="2024-05-14T00:00:00"/>
    <x v="15"/>
    <s v="REGISTRO EN LINEA"/>
    <s v="TRAMITE-CERTIFICADO DE INSPECCION DE SEGURIDAD"/>
    <s v="PENDIENTE FINALIZAR"/>
    <n v="1032369851"/>
    <s v="LORENA ROMERO RONCANCIO"/>
    <s v="COMEDIDAMENTE ME DIRIJO A USTEDES CON EL FIN DE SOLICITAR INSPECCIÓN DE SEGURIDAD A MI ESTABLECIMIENTO COMERCIAL."/>
    <s v="Mnz 11 Casa 26 Jordan 6 Etapa"/>
    <m/>
    <s v="2024-035304"/>
    <d v="2024-05-24T00:00:00"/>
    <s v="AMARILLO"/>
    <d v="2024-05-28T00:00:00"/>
    <s v="SECRETARIA GENERAL ATENCION AL CIUDADANO"/>
    <s v="NINGUNO"/>
    <s v="SI"/>
  </r>
  <r>
    <s v="2024-041304"/>
    <d v="2024-05-15T00:00:00"/>
    <x v="15"/>
    <s v="REGISTRO EN LINEA"/>
    <s v="TRAMITE-CERTIFICADO DE INSPECCION DE SEGURIDAD"/>
    <s v="PENDIENTE FINALIZAR"/>
    <n v="0"/>
    <s v="ANONIMO"/>
    <s v="SOLICITUD DE INSPECCIÓN DE SEGURIDAD DE BOMBEROS AL ESTABLECIMIENTO COMERCIAL DENOMINADO: FRISBY I 10 NIT: 891408584-5 REPRESENTANTE LEGAL: ANA INES TORO UBICADO EN LA: CR 16 SUR # 96-48 URB BERLÍN TELÉFONO: 3113499474 ACTIVIDAD COMERCIAL: EXPENDIO POR AUTOSERVICIO DE COMIDAS PREPARADAS EN RESTAURANTES"/>
    <m/>
    <m/>
    <s v="2024-035396"/>
    <d v="2024-05-26T00:00:00"/>
    <s v="AMARILLO"/>
    <d v="2024-05-29T00:00:00"/>
    <s v="SECRETARIA GENERAL ATENCION AL CIUDADANO"/>
    <m/>
    <s v="NO REGISTRA"/>
  </r>
  <r>
    <s v="2024-041339"/>
    <d v="2024-05-15T00:00:00"/>
    <x v="15"/>
    <s v="REGISTRO EN LINEA"/>
    <s v="TRAMITE-CERTIFICADO DE INSPECCION DE SEGURIDAD"/>
    <s v="PENDIENTE FINALIZAR"/>
    <n v="0"/>
    <s v="ANONIMO"/>
    <s v="SOLICITUD DE INSPECCIÓN DE SEGURIDAD DE BOMBEROS AL ESTABLECIMIENTO COMERCIAL DENOMINADO: TAMALES Y LECHONA EL RICO SAZÓN DE NORITA Y PAOLITA NIT: 1110582074-1 REPRESENTANTE LEGAL: JENNY PAOLA LEYVA GOMEZ UBICADO EN LA: CALLE 12 # 8-08 B/ PUEBLO NUEVO TELÉFONO: 3208049992 ACTIVIDAD COMERCIAL: VENTA DE TAMALES Y LECHONA"/>
    <m/>
    <m/>
    <s v="2024-035397"/>
    <d v="2024-05-26T00:00:00"/>
    <s v="AMARILLO"/>
    <d v="2024-05-29T00:00:00"/>
    <s v="SECRETARIA GENERAL ATENCION AL CIUDADANO"/>
    <m/>
    <s v="NO REGISTRA"/>
  </r>
  <r>
    <s v="2024-041349"/>
    <d v="2024-05-15T00:00:00"/>
    <x v="15"/>
    <s v="CORRESPONDENCIA"/>
    <s v="TRAMITE-CERTIFICADO DE INSPECCION DE SEGURIDAD"/>
    <s v="PENDIENTE FINALIZAR"/>
    <n v="65726448"/>
    <s v="MYRIAM GULUMA GUTIERREZ"/>
    <s v="SOLICITUD CERTIFICADO DE INSPECCION DE SEGURIDAD"/>
    <s v="Mz 53 Cs 11 P-1"/>
    <m/>
    <s v="2024-035398"/>
    <d v="2024-05-26T00:00:00"/>
    <s v="AMARILLO"/>
    <d v="2024-05-29T00:00:00"/>
    <s v="SECRETARIA GENERAL ATENCION AL CIUDADANO"/>
    <s v="NINGUNO"/>
    <s v="NO REGISTRA"/>
  </r>
  <r>
    <s v="2024-041350"/>
    <d v="2024-05-15T00:00:00"/>
    <x v="15"/>
    <s v="REGISTRO EN LINEA"/>
    <s v="TRAMITE-CERTIFICADO DE INSPECCION DE SEGURIDAD"/>
    <s v="PENDIENTE FINALIZAR"/>
    <n v="1007384932"/>
    <s v="LUISA FERNANDA MANRIQUE"/>
    <s v="ME PERMITO SOLICITAR INSPECCIÓN DE SEGURIDAD PARA EL ESTABLECIMIENTO DENOMINADO LULO ICE EN LA DIRECCION CALLE 44 10A-27 BARRIO GAITAN PARTE BAJA."/>
    <s v="Luisamanrique06@Hotmail.Com"/>
    <m/>
    <s v="2024-035399"/>
    <d v="2024-05-26T00:00:00"/>
    <s v="AMARILLO"/>
    <d v="2024-05-29T00:00:00"/>
    <s v="SECRETARIA GENERAL ATENCION AL CIUDADANO"/>
    <m/>
    <s v="NO REGISTRA"/>
  </r>
  <r>
    <s v="2024-041351"/>
    <d v="2024-05-15T00:00:00"/>
    <x v="15"/>
    <s v="CORRESPONDENCIA"/>
    <s v="TRAMITE-CERTIFICADO DE INSPECCION DE SEGURIDAD"/>
    <s v="PENDIENTE FINALIZAR"/>
    <n v="0"/>
    <s v="MARTHA CECILIA H. ALVIRA"/>
    <s v="SOLICITUD CERTIFICADO DE INSPECCION DE SEGURIDAD"/>
    <s v="Ibague"/>
    <m/>
    <s v="2024-035400"/>
    <d v="2024-05-26T00:00:00"/>
    <s v="AMARILLO"/>
    <d v="2024-05-29T00:00:00"/>
    <s v="SECRETARIA GENERAL ATENCION AL CIUDADANO"/>
    <s v="NINGUNO"/>
    <s v="NO REGISTRA"/>
  </r>
  <r>
    <s v="2024-041352"/>
    <d v="2024-05-15T00:00:00"/>
    <x v="15"/>
    <s v="REGISTRO EN LINEA"/>
    <s v="TRAMITE-CERTIFICADO DE INSPECCION DE SEGURIDAD"/>
    <s v="PENDIENTE FINALIZAR"/>
    <n v="0"/>
    <s v="ANONIMO"/>
    <s v="ME PERMITO SOLICITAR INSPECCIÓN DE SEGURIDAD PARA EL ESTABLECIMIENTO DENOMINADO TRANSPORTADORA LA PRENSA DEL VALLE."/>
    <s v="Cra. 48sur No83-200 VÃ­a PicaleÃ±a"/>
    <m/>
    <s v="2024-035301"/>
    <d v="2024-05-24T00:00:00"/>
    <s v="AMARILLO"/>
    <d v="2024-05-29T00:00:00"/>
    <s v="SECRETARIA GENERAL ATENCION AL CIUDADANO"/>
    <s v="NINGUNO"/>
    <s v="SI"/>
  </r>
  <r>
    <s v="2024-041353"/>
    <d v="2024-05-15T00:00:00"/>
    <x v="15"/>
    <s v="REGISTRO EN LINEA"/>
    <s v="TRAMITE-CERTIFICADO DE INSPECCION DE SEGURIDAD"/>
    <s v="PENDIENTE FINALIZAR"/>
    <n v="93390344"/>
    <s v="GUIFO HERNANDEZ HEBER ALFREDO"/>
    <s v="COMEDIDAMENTE SOLICITO LA INSPECCIÓN DE SEGURIDAD DE ESTABLECIMIENTO GUIFO´S GOURMET UBICADO CALLE 80 A 27 BARRIO LA CAMPIÑA, MOVIL 3112966334 Y CORREO HEGUIFO@YAHOO.ES"/>
    <s v="C 2 7 43 Ap 303 To B Conj Torres De Libano Belen"/>
    <m/>
    <s v="2024-035401"/>
    <d v="2024-05-26T00:00:00"/>
    <s v="AMARILLO"/>
    <d v="2024-05-29T00:00:00"/>
    <s v="SECRETARIA GENERAL ATENCION AL CIUDADANO"/>
    <m/>
    <s v="NO REGISTRA"/>
  </r>
  <r>
    <s v="2024-041354"/>
    <d v="2024-05-15T00:00:00"/>
    <x v="15"/>
    <s v="CORRESPONDENCIA"/>
    <s v="TRAMITE-CERTIFICADO DE INSPECCION DE SEGURIDAD"/>
    <s v="PENDIENTE FINALIZAR"/>
    <n v="0"/>
    <s v="ZULLY ANDREA PAEZ"/>
    <s v="SOLICITUD CERTIFICADO DE INSPECCION DE SEGURIDAD"/>
    <s v="Ibague"/>
    <m/>
    <s v="2024-035402"/>
    <d v="2024-05-26T00:00:00"/>
    <s v="AMARILLO"/>
    <d v="2024-05-29T00:00:00"/>
    <s v="SECRETARIA GENERAL ATENCION AL CIUDADANO"/>
    <s v="NINGUNO"/>
    <s v="NO REGISTRA"/>
  </r>
  <r>
    <s v="2024-041372"/>
    <d v="2024-05-15T00:00:00"/>
    <x v="15"/>
    <s v="CORRESPONDENCIA"/>
    <s v="TRAMITE-CERTIFICADO DE INSPECCION DE SEGURIDAD"/>
    <s v="PENDIENTE FINALIZAR"/>
    <n v="0"/>
    <s v="MARIELA CABEZAS RINCON"/>
    <s v="SOLICITUD CERTIFICADO DE INSPECCION DE SEGURIDAD"/>
    <s v="Ibague"/>
    <m/>
    <s v="2024-035403"/>
    <d v="2024-05-26T00:00:00"/>
    <s v="AMARILLO"/>
    <d v="2024-05-29T00:00:00"/>
    <s v="SECRETARIA GENERAL ATENCION AL CIUDADANO"/>
    <s v="NINGUNO"/>
    <s v="NO REGISTRA"/>
  </r>
  <r>
    <s v="2024-041387"/>
    <d v="2024-05-15T00:00:00"/>
    <x v="15"/>
    <s v="REGISTRO EN LINEA"/>
    <s v="TRAMITE-CERTIFICADO DE INSPECCION DE SEGURIDAD"/>
    <s v="PENDIENTE FINALIZAR"/>
    <n v="0"/>
    <s v="ANONIMO"/>
    <s v="VISITA DE BOMBEROS AL ESTABLECIMIENTO COOPERATIVA DE TRANSPORTADORES DE SERVICIO URBANO DEL TOLIMA - COTRAUTOL, DIRECCION:CRA 5 NO 87-25 BARRIO LAS MARGARITAS , NIT/CEDULA: 890700190, REPRESENTANTE LEGAL: PAULA KATERINE RAMOS NAVARRO , TELEFONO:3138702543, ACTIVIDAD COMERCIAL: TRANSPORTE PUBLICO."/>
    <m/>
    <m/>
    <s v="2024-033866"/>
    <d v="2024-05-21T00:00:00"/>
    <s v="VERDE"/>
    <d v="2024-05-29T00:00:00"/>
    <s v="SECRETARIA GENERAL ATENCION AL CIUDADANO"/>
    <m/>
    <s v="NO REGISTRA"/>
  </r>
  <r>
    <s v="2024-041389"/>
    <d v="2024-05-15T00:00:00"/>
    <x v="15"/>
    <s v="REGISTRO EN LINEA"/>
    <s v="TRAMITE-CERTIFICADO DE INSPECCION DE SEGURIDAD"/>
    <s v="PENDIENTE FINALIZAR"/>
    <n v="1110556939"/>
    <s v="JERSON STIVE CERVERA ANDRADE"/>
    <s v="ME PERMITO SOLICITAR INSPECCIÓN DE SEGURIDAD PARA EL ESTABLECIMIENTO DENOMINADO UNIDAD RADIOLOGÍCA Y DIAGNÓSTICA DEL SUR EN LA DIRECCIÓN CALLE 20 SUR #10-56 EDIFICIO SUR OCCIDENTE SEGUNDO PISO BARRIO RICAURTE"/>
    <s v="Calle 20c NÂª 11-44 Ricaurte"/>
    <m/>
    <s v="2024-035404"/>
    <d v="2024-05-26T00:00:00"/>
    <s v="AMARILLO"/>
    <d v="2024-05-29T00:00:00"/>
    <s v="SECRETARIA GENERAL ATENCION AL CIUDADANO"/>
    <m/>
    <s v="NO REGISTRA"/>
  </r>
  <r>
    <s v="2024-041394"/>
    <d v="2024-05-15T00:00:00"/>
    <x v="15"/>
    <s v="REGISTRO EN LINEA"/>
    <s v="TRAMITE-CERTIFICADO DE INSPECCION DE SEGURIDAD"/>
    <s v="PENDIENTE FINALIZAR"/>
    <n v="0"/>
    <s v="ANONIMO"/>
    <s v="ME PERMITO SOLICITAR INSPECCIÓN DE SEGURIDAD PARA EL ESTABLECIMIENTO DENOMINADO ORTHOPLUS EN LA CALLE 12 #11-28 BARRIO SALADO DONDE LA REPRESENTANTE LEGAL ES LA SEÑORA MARIA E ANDRADE CON CC 26645443"/>
    <s v="Cra. 11 Sur 20a-213"/>
    <m/>
    <s v="2024-035406"/>
    <d v="2024-05-26T00:00:00"/>
    <s v="AMARILLO"/>
    <d v="2024-05-29T00:00:00"/>
    <s v="SECRETARIA GENERAL ATENCION AL CIUDADANO"/>
    <m/>
    <s v="NO REGISTRA"/>
  </r>
  <r>
    <s v="2024-041405"/>
    <d v="2024-05-15T00:00:00"/>
    <x v="15"/>
    <s v="REGISTRO EN LINEA"/>
    <s v="TRAMITE-CERTIFICADO DE INSPECCION DE SEGURIDAD"/>
    <s v="PENDIENTE FINALIZAR"/>
    <n v="0"/>
    <s v="ANONIMO"/>
    <s v="ME PERMITO SOLICITAR INSPECCIÓN DE SEGURIDAD PARA EL ESTABLECIMIENTO."/>
    <m/>
    <m/>
    <s v="2024-035407"/>
    <d v="2024-05-26T00:00:00"/>
    <s v="AMARILLO"/>
    <d v="2024-05-29T00:00:00"/>
    <s v="SECRETARIA GENERAL ATENCION AL CIUDADANO"/>
    <m/>
    <s v="NO REGISTRA"/>
  </r>
  <r>
    <s v="2024-041407"/>
    <d v="2024-05-15T00:00:00"/>
    <x v="15"/>
    <s v="REGISTRO EN LINEA"/>
    <s v="TRAMITE-CERTIFICADO DE INSPECCION DE SEGURIDAD"/>
    <s v="PENDIENTE FINALIZAR"/>
    <n v="0"/>
    <s v="ANONIMO"/>
    <s v="ME PERMITO SOLICITAR MUY RESPETUOSAMENTE SU VISITA EN LOS PRÓXIMOS DIAS, CON EL FIN DE CUMPLIR CON LOS LINEAMIENTOS DE LA NORMATIVIDAD ACTUAL VIGENTE Y PERMANECER ABIERTOS AL PÚBLICO EL ESTABLECIMIENTO DE RAZON SOCIAL: JOSE HARVEY MONTOYA BARRAGAN REPRESENTANTE LEGAL: JOSE HARVEY MONTOYA BARRAGAN CEDULA: 14212607 DIRECCION: CLL 43 NO 4 - 26 CONSULTORIO 210 CENTRO MEDICO JAVERIANOS"/>
    <m/>
    <m/>
    <s v="2024-035408"/>
    <d v="2024-05-26T00:00:00"/>
    <s v="AMARILLO"/>
    <d v="2024-05-29T00:00:00"/>
    <s v="SECRETARIA GENERAL ATENCION AL CIUDADANO"/>
    <m/>
    <s v="NO REGISTRA"/>
  </r>
  <r>
    <s v="2024-041409"/>
    <d v="2024-05-15T00:00:00"/>
    <x v="15"/>
    <s v="REGISTRO EN LINEA"/>
    <s v="TRAMITE-CERTIFICADO DE INSPECCION DE SEGURIDAD"/>
    <s v="PENDIENTE FINALIZAR"/>
    <n v="0"/>
    <s v="ANONIMO"/>
    <s v="VISITA DE BOMBEROS AL ESTABLECIMIENTO PARQUEADERO ATOLSURE, DIRECCION:CL 91 N 3-102 URB JARDIN DE ATOLSURE, NIT/CEDULA: 93360885-3, REPRESENTANTE LEGAL: EDER ALFONSO CORTES SALGADO, TELEFONO:3168703531, ACTIVIDAD COMERCIAL: ACTIVIDADES DE ESTACIONES, VÍAS Y SERVICIOS COMPLEMENTARIOS PARA EL TRANSPORTE TERRESTRE."/>
    <m/>
    <m/>
    <s v="2024-033868"/>
    <d v="2024-05-21T00:00:00"/>
    <s v="VERDE"/>
    <d v="2024-05-29T00:00:00"/>
    <s v="SECRETARIA GENERAL ATENCION AL CIUDADANO"/>
    <m/>
    <s v="NO REGISTRA"/>
  </r>
  <r>
    <s v="2024-041411"/>
    <d v="2024-05-15T00:00:00"/>
    <x v="15"/>
    <s v="REGISTRO EN LINEA"/>
    <s v="TRAMITE-CERTIFICADO DE INSPECCION DE SEGURIDAD"/>
    <s v="PENDIENTE FINALIZAR"/>
    <n v="0"/>
    <s v="ANONIMO"/>
    <s v="ME PERMITO SOLICITAR INSPECCIÓN DE SEGURIDAD DE LOS DOS ESTABLECIMIENTOS"/>
    <m/>
    <m/>
    <s v="2024-035409"/>
    <d v="2024-05-26T00:00:00"/>
    <s v="AMARILLO"/>
    <d v="2024-05-29T00:00:00"/>
    <s v="SECRETARIA GENERAL ATENCION AL CIUDADANO"/>
    <m/>
    <s v="NO REGISTRA"/>
  </r>
  <r>
    <s v="2024-041510"/>
    <d v="2024-05-15T00:00:00"/>
    <x v="15"/>
    <s v="CORRESPONDENCIA"/>
    <s v="TRAMITE-CERTIFICADO DE INSPECCION DE SEGURIDAD"/>
    <s v="PENDIENTE FINALIZAR"/>
    <n v="65742075"/>
    <s v="SANDRA GENNY PINEDA |MANJARRES"/>
    <s v="SOLICITUD CERTIFICADO DE SEGURDAD"/>
    <s v="Calle 9 2 59"/>
    <m/>
    <s v="2024-035413"/>
    <d v="2024-05-26T00:00:00"/>
    <s v="AMARILLO"/>
    <d v="2024-05-29T00:00:00"/>
    <s v="SECRETARIA GENERAL ATENCION AL CIUDADANO"/>
    <s v="NINGUNO"/>
    <s v="SI"/>
  </r>
  <r>
    <s v="2024-041588"/>
    <d v="2024-05-15T00:00:00"/>
    <x v="15"/>
    <s v="CORREO ELECTRONICO"/>
    <s v="TRAMITE-CERTIFICADO DE INSPECCION DE SEGURIDAD"/>
    <s v="PENDIENTE FINALIZAR"/>
    <n v="900348830"/>
    <s v="INTEGRAL SOLUTIONS S.A.S"/>
    <s v="SOLICITUD INSPECCION DE SEGURIDAD DE BOMBEROS"/>
    <s v="Cra 7 N 156 - 68 Torre 3 Piso 7"/>
    <m/>
    <s v="2024-035414"/>
    <d v="2024-05-26T00:00:00"/>
    <s v="AMARILLO"/>
    <d v="2024-05-29T00:00:00"/>
    <s v="SECRETARIA GENERAL ATENCION AL CIUDADANO"/>
    <s v="NINGUNO"/>
    <s v="NO REGISTRA"/>
  </r>
  <r>
    <s v="2024-041626"/>
    <d v="2024-05-15T00:00:00"/>
    <x v="15"/>
    <s v="CORRESPONDENCIA"/>
    <s v="TRAMITE-CERTIFICADO DE INSPECCION DE SEGURIDAD"/>
    <s v="PENDIENTE FINALIZAR"/>
    <n v="800103790"/>
    <s v="TRANSPORTES LA IBAGUERENA S.A."/>
    <s v="SOLICITUD INSPECCION DE SEGURIDAD"/>
    <s v="Kra 1a No.13-12"/>
    <m/>
    <s v="2024-035415"/>
    <d v="2024-05-26T00:00:00"/>
    <s v="AMARILLO"/>
    <d v="2024-05-29T00:00:00"/>
    <s v="SECRETARIA GENERAL ATENCION AL CIUDADANO"/>
    <s v="NINGUNO"/>
    <s v="NO REGISTRA"/>
  </r>
  <r>
    <s v="2024-041651"/>
    <d v="2024-05-15T00:00:00"/>
    <x v="15"/>
    <s v="CORRESPONDENCIA"/>
    <s v="TRAMITE-CERTIFICADO DE INSPECCION DE SEGURIDAD"/>
    <s v="PENDIENTE FINALIZAR"/>
    <n v="65740072"/>
    <s v="ARIAS RAMIREZ LUZ-DARY"/>
    <s v="SOLICITUD CERTIFICADO DE INSPECCION DE SEGURIDAD"/>
    <s v="K 1a S 34 20"/>
    <m/>
    <s v="2024-035416"/>
    <d v="2024-05-26T00:00:00"/>
    <s v="AMARILLO"/>
    <d v="2024-05-29T00:00:00"/>
    <s v="SECRETARIA GENERAL ATENCION AL CIUDADANO"/>
    <s v="NINGUNO"/>
    <s v="NO REGISTRA"/>
  </r>
  <r>
    <s v="2024-041678"/>
    <d v="2024-05-15T00:00:00"/>
    <x v="15"/>
    <s v="REGISTRO EN LINEA"/>
    <s v="TRAMITE-CERTIFICADO DE INSPECCION DE SEGURIDAD"/>
    <s v="PENDIENTE FINALIZAR"/>
    <n v="1006120858"/>
    <s v="JUAN FELIPE JUAN FELIPE"/>
    <s v="SOLICITUD VISITA DE BOMBEROS IPHONE ELITEE PASAJE COMERCIAL LA 14 LC 229 – BRR CENTRO"/>
    <s v="Pasaje Comercial La 14 Lc 229"/>
    <m/>
    <s v="2024-035417"/>
    <d v="2024-05-26T00:00:00"/>
    <s v="AMARILLO"/>
    <d v="2024-05-29T00:00:00"/>
    <s v="SECRETARIA GENERAL ATENCION AL CIUDADANO"/>
    <m/>
    <s v="NO REGISTRA"/>
  </r>
  <r>
    <s v="2024-041695"/>
    <d v="2024-05-15T00:00:00"/>
    <x v="15"/>
    <s v="REGISTRO EN LINEA"/>
    <s v="TRAMITE-CERTIFICADO DE INSPECCION DE SEGURIDAD"/>
    <s v="PENDIENTE FINALIZAR"/>
    <n v="5819120"/>
    <s v="FREDY BONILLA BARRERO"/>
    <s v="SOLICITUD VISITA"/>
    <s v="Mz 3 Ca 23 Lc 101 Brr Varsovia I"/>
    <m/>
    <s v="2024-035418"/>
    <d v="2024-05-26T00:00:00"/>
    <s v="AMARILLO"/>
    <d v="2024-05-29T00:00:00"/>
    <s v="SECRETARIA GENERAL ATENCION AL CIUDADANO"/>
    <m/>
    <s v="NO REGISTRA"/>
  </r>
  <r>
    <s v="2024-041710"/>
    <d v="2024-05-15T00:00:00"/>
    <x v="15"/>
    <s v="REGISTRO EN LINEA"/>
    <s v="TRAMITE-CERTIFICADO DE INSPECCION DE SEGURIDAD"/>
    <s v="PENDIENTE FINALIZAR"/>
    <n v="809005120"/>
    <s v="NACIONALES S.AS BINGOS UNIDOS"/>
    <s v="SOLICITUD DE VISITA PARA EL CERTIFICADO DE BOMBEROS AL ESTABLECIMIENTO COMERCIAL DENOMINADO:BINGOS UNIDOS NACIONALES SAS UBICADO EN:CL 13 2 43 P 2 OF 202 BRR CENTRO REPRESENTANTE LEGAL: CEDULA / NIT:8 0 9 0 0 5 1 2 0 CELULAR:608-2618633 SU ACTIVIDAD ES:ACTIVIDADES DE JUEGOS DE AZAR Y APUESTAS - COMERCIO AL POR MENOR DE OTROS PRODUCTOS NUEVOS EN ESTABLECIMIENTOS ESPECIALIZADOS - ACTIVIDADES INMOBILIARIAS REALIZADAS CON BIENES PROPIOS O ARRENDADOS"/>
    <s v="Calle 13 N. 2-43 Piso 2 Oficina 202"/>
    <m/>
    <s v="2024-035419"/>
    <d v="2024-05-26T00:00:00"/>
    <s v="AMARILLO"/>
    <d v="2024-05-29T00:00:00"/>
    <s v="SECRETARIA GENERAL ATENCION AL CIUDADANO"/>
    <m/>
    <s v="NO REGISTRA"/>
  </r>
  <r>
    <s v="2024-041712"/>
    <d v="2024-05-15T00:00:00"/>
    <x v="15"/>
    <s v="REGISTRO EN LINEA"/>
    <s v="TRAMITE-CERTIFICADO DE INSPECCION DE SEGURIDAD"/>
    <s v="PENDIENTE FINALIZAR"/>
    <n v="1110509298"/>
    <s v="TIERRA LINDA BOSQUE DE"/>
    <s v="SOLICITUD DE VISITA PARA CONCEPTO DE INSPECCIÓN DE SEGURIDAD (BOMBEROS)"/>
    <s v="Cl 60 Con Av Ambala Vivero Tierra Linda"/>
    <m/>
    <s v="2024-035420"/>
    <d v="2024-05-26T00:00:00"/>
    <s v="AMARILLO"/>
    <d v="2024-05-29T00:00:00"/>
    <s v="SECRETARIA GENERAL ATENCION AL CIUDADANO"/>
    <m/>
    <s v="NO REGISTRA"/>
  </r>
  <r>
    <s v="2024-041721"/>
    <d v="2024-05-15T00:00:00"/>
    <x v="15"/>
    <s v="REGISTRO EN LINEA"/>
    <s v="TRAMITE-CERTIFICADO DE INSPECCION DE SEGURIDAD"/>
    <s v="PENDIENTE FINALIZAR"/>
    <n v="809005120"/>
    <s v="NACIONALES S.AS BINGOS UNIDOS"/>
    <s v="SOLICITUD DE VISITA PARA EL CERTIFICADO DE BOMBEROS AL ESTABLECIMIENTO COMERCIAL DENOMINADO:BINGO CLUB FAMILIAR LOS FARAONES UBICADO EN:CARRERA 3 NO.15 - 79 CENTRO REPRESENTANTE LEGAL: CEDULA / NIT:8 0 9 0 0 5 1 2 0 CELULAR:608-2618633 SU ACTIVIDAD ES:ACTIVIDADES DE JUEGOS DE AZAR Y APUESTAS - COMERCIO AL POR MENOR DE OTROS PRODUCTOS NUEVOS EN ESTABLECIMIENTOS ESPECIALIZADOS - ACTIVIDADES INMOBILIARIAS REALIZADAS CON BIENES PROPIOS O ARRENDADOS"/>
    <s v="Calle 13 N. 2-43 Piso 2 Oficina 202"/>
    <m/>
    <s v="2024-035421"/>
    <d v="2024-05-26T00:00:00"/>
    <s v="AMARILLO"/>
    <d v="2024-05-29T00:00:00"/>
    <s v="SECRETARIA GENERAL ATENCION AL CIUDADANO"/>
    <m/>
    <s v="NO REGISTRA"/>
  </r>
  <r>
    <s v="2024-041756"/>
    <d v="2024-05-15T00:00:00"/>
    <x v="15"/>
    <s v="CORREO ELECTRONICO"/>
    <s v="TRAMITE-CERTIFICADO DE INSPECCION DE SEGURIDAD"/>
    <s v="PENDIENTE FINALIZAR"/>
    <n v="9013794198"/>
    <s v="PARQUEADERO F25"/>
    <s v="SOLICITO VISITA DE INSPECCION DE BOMBEROS"/>
    <s v="Carrera 5 N 41 16 Ed F25 Lc 205"/>
    <m/>
    <s v="2024-035422"/>
    <d v="2024-05-26T00:00:00"/>
    <s v="AMARILLO"/>
    <d v="2024-05-29T00:00:00"/>
    <s v="SECRETARIA GENERAL ATENCION AL CIUDADANO"/>
    <s v="NINGUNO"/>
    <s v="NO REGISTRA"/>
  </r>
  <r>
    <s v="2024-041781"/>
    <d v="2024-05-15T00:00:00"/>
    <x v="15"/>
    <s v="REGISTRO EN LINEA"/>
    <s v="TRAMITE-CERTIFICADO DE INSPECCION DE SEGURIDAD"/>
    <s v="PENDIENTE FINALIZAR"/>
    <n v="65772303"/>
    <s v="SANDRA MILENA SAAVEDRA ROJAS"/>
    <s v="SE SOLICITA VISITA DE INSPECCION DE SEGURIDAD AL ESTABLECIMIENTO DENOMINADO BAR KEINER UBICADO EN LA MZ 23 CA 15 CIUDADELA SIMON BOLIVAR I ETAPA - REPRESENTANTE LEGAL SANDRA MILENA SAAVEDRA ROJAS CC 65772303 - CORREO ELECTRONICO: KEINERLICORES28@GMAIL.COM - ACTIVIDAD ECONOMICA: EXPENDIO DE BEBIDAS ALCOHOLICAS PARA CONSUMO DENTRO DEL ESTABLECIMIENTO"/>
    <s v="Mz 23 Cs 15 Simon Bolivar Etapa 1"/>
    <m/>
    <s v="2024-035423"/>
    <d v="2024-05-26T00:00:00"/>
    <s v="AMARILLO"/>
    <d v="2024-05-29T00:00:00"/>
    <s v="SECRETARIA GENERAL ATENCION AL CIUDADANO"/>
    <m/>
    <s v="NO REGISTRA"/>
  </r>
  <r>
    <s v="2024-041782"/>
    <d v="2024-05-15T00:00:00"/>
    <x v="15"/>
    <s v="REGISTRO EN LINEA"/>
    <s v="TRAMITE-CERTIFICADO DE INSPECCION DE SEGURIDAD"/>
    <s v="PENDIENTE FINALIZAR"/>
    <n v="0"/>
    <s v="ANONIMO"/>
    <s v="SE SOLICITA VISITA DE INSPECCION DE SEGURIDAD AL ESTABLECIMIENTO DENOMINADO DROGUERIA COLFARMAX UBICADO EN LA CALLE 18 NO. 36-44 SUR BARRIO BOQUERON - REPRESENTANTE LEGAL DIANA MAGALI LOPEZ ANDRADE CC 1110456682 - CORREO ELECTRONICO YAMILEORTIZ753@GMAIL.COM - TEL 3205801120 - ACTIVIDAD ECONOMICA: COMERCIO DE PRODUCTOS FARMACEUTICOS"/>
    <m/>
    <m/>
    <s v="2024-035424"/>
    <d v="2024-05-26T00:00:00"/>
    <s v="AMARILLO"/>
    <d v="2024-05-29T00:00:00"/>
    <s v="SECRETARIA GENERAL ATENCION AL CIUDADANO"/>
    <m/>
    <s v="NO REGISTRA"/>
  </r>
  <r>
    <s v="2024-041783"/>
    <d v="2024-05-15T00:00:00"/>
    <x v="15"/>
    <s v="REGISTRO EN LINEA"/>
    <s v="TRAMITE-CERTIFICADO DE INSPECCION DE SEGURIDAD"/>
    <s v="PENDIENTE FINALIZAR"/>
    <n v="65748650"/>
    <s v="NICSA CONTRERAS BUSTOS"/>
    <s v="SE SOLICITA VISITA DE INSPECCION DE SEGURIDAD AL ESTABLECIMIENTO DENOMINADO LICORES NICSA UBICADO EN LA CALLE 17 NO. 32-65 BARRIO LA UNION - REPRESENTANTE LEGAL NICSA BUSTOS CONTRERAS CC 65748650 - TELEFONO 3157011079 - ACTIVIDAD ECONOMICA: EXPENDIO DE BEBIDAS ALCOHOLICAS"/>
    <s v="Calle 17 Numero 32-65 Barrio La Union"/>
    <m/>
    <s v="2024-035425"/>
    <d v="2024-05-26T00:00:00"/>
    <s v="AMARILLO"/>
    <d v="2024-05-29T00:00:00"/>
    <s v="SECRETARIA GENERAL ATENCION AL CIUDADANO"/>
    <m/>
    <s v="NO REGISTRA"/>
  </r>
  <r>
    <s v="2024-041789"/>
    <d v="2024-05-15T00:00:00"/>
    <x v="15"/>
    <s v="REGISTRO EN LINEA"/>
    <s v="TRAMITE-CERTIFICADO DE INSPECCION DE SEGURIDAD"/>
    <s v="PENDIENTE FINALIZAR"/>
    <n v="1014222163"/>
    <s v="WILLIAM LEONARDO WILLIAM LEONARDO"/>
    <s v="SOLICITUD VISITA DE BOMBEROS LOCAL: PORTAL DE PAGOS CR 2 N 5 -11 LC 1 - BRR LA GAVIOTA"/>
    <s v="Cr 2 N 5-17 Brr La Gaviota"/>
    <m/>
    <s v="2024-035426"/>
    <d v="2024-05-26T00:00:00"/>
    <s v="AMARILLO"/>
    <d v="2024-05-29T00:00:00"/>
    <s v="SECRETARIA GENERAL ATENCION AL CIUDADANO"/>
    <m/>
    <s v="NO REGISTRA"/>
  </r>
  <r>
    <s v="2024-041794"/>
    <d v="2024-05-15T00:00:00"/>
    <x v="15"/>
    <s v="REGISTRO EN LINEA"/>
    <s v="TRAMITE-CERTIFICADO DE INSPECCION DE SEGURIDAD"/>
    <s v="PENDIENTE FINALIZAR"/>
    <n v="0"/>
    <s v="ANONIMO"/>
    <s v="SE SOLICITA INSPECCIÓN DE BOMBEROS AL ESTABLECIMIENTO DENOMINADO CONSIGNATARIA DE MOTOS LA CEIBA UBICADO CL 30 N 7-65 BRR BELALCAZAR REPRESENTANTE LEGAL FREDY HUERTAS CC 93135191 TELÉFONO 3212516108"/>
    <m/>
    <m/>
    <s v="2024-035427"/>
    <d v="2024-05-26T00:00:00"/>
    <s v="AMARILLO"/>
    <d v="2024-05-29T00:00:00"/>
    <s v="SECRETARIA GENERAL ATENCION AL CIUDADANO"/>
    <m/>
    <s v="NO REGISTRA"/>
  </r>
  <r>
    <s v="2024-041859"/>
    <d v="2024-05-16T00:00:00"/>
    <x v="15"/>
    <s v="REGISTRO EN LINEA"/>
    <s v="TRAMITE-CERTIFICADO DE INSPECCION DE SEGURIDAD"/>
    <s v="PENDIENTE FINALIZAR"/>
    <n v="809005243"/>
    <s v="LILIANA PRADA VARELA"/>
    <s v="ME PERMITO SOLICITAR INSPECCIÓN DE SEGURIDAD PARA EL ESTABLECIMIENTO."/>
    <s v="Calle 69 N. 19-15"/>
    <m/>
    <s v="2024-035300"/>
    <d v="2024-05-24T00:00:00"/>
    <s v="AMARILLO"/>
    <d v="2024-05-30T00:00:00"/>
    <s v="SECRETARIA GENERAL ATENCION AL CIUDADANO"/>
    <s v="NINGUNO"/>
    <s v="SI"/>
  </r>
  <r>
    <s v="2024-041889"/>
    <d v="2024-05-16T00:00:00"/>
    <x v="15"/>
    <s v="REGISTRO EN LINEA"/>
    <s v="TRAMITE-CERTIFICADO DE INSPECCION DE SEGURIDAD"/>
    <s v="PENDIENTE FINALIZAR"/>
    <n v="0"/>
    <s v="ANONIMO"/>
    <s v="VISITA DE BOMBEROS AL ESTABLECIMIENTO REPECHUGON, DIRECCIO: CR 7 NO 41-82 BARRIO RESTREPO, TELEFONO: 3125633299, REPRESENTANTE LEGAL: HAILER LOAIZA PARRA, NIT: 1110496313-9, ACTIVIDAD COMERCIAL: CAFETERIA SERVICIO DE COMIDA A LA MESA."/>
    <m/>
    <m/>
    <s v="2024-035429"/>
    <d v="2024-05-26T00:00:00"/>
    <s v="AMARILLO"/>
    <d v="2024-05-30T00:00:00"/>
    <s v="SECRETARIA GENERAL ATENCION AL CIUDADANO"/>
    <m/>
    <s v="NO REGISTRA"/>
  </r>
  <r>
    <s v="2024-041926"/>
    <d v="2024-05-16T00:00:00"/>
    <x v="15"/>
    <s v="REGISTRO EN LINEA"/>
    <s v="TRAMITE-CERTIFICADO DE INSPECCION DE SEGURIDAD"/>
    <s v="PENDIENTE FINALIZAR"/>
    <n v="0"/>
    <s v="ANONIMO"/>
    <s v="ME PERMITO SOLICITAR INSPECCIÓN DE SEGURIDAD PARA EL ESTABLECIMIENTO DENOMINADO A Y A BARBER SHOP EN EL BARRIO JORDAN 1 ETAPA DONDE EL REPRESENTANTE LEGAL ES ZEA TORRES INGENERIA Y ARQUITECTURA"/>
    <m/>
    <m/>
    <s v="2024-035430"/>
    <d v="2024-05-26T00:00:00"/>
    <s v="AMARILLO"/>
    <d v="2024-05-30T00:00:00"/>
    <s v="SECRETARIA GENERAL ATENCION AL CIUDADANO"/>
    <m/>
    <s v="NO REGISTRA"/>
  </r>
  <r>
    <s v="2024-041929"/>
    <d v="2024-05-16T00:00:00"/>
    <x v="15"/>
    <s v="CORREO ELECTRONICO"/>
    <s v="TRAMITE-CERTIFICADO DE INSPECCION DE SEGURIDAD"/>
    <s v="PENDIENTE FINALIZAR"/>
    <n v="830115253"/>
    <s v="LA TIENDA DE LAS TELAS S.A."/>
    <s v="SOLICITUD TRAMITE PARA VISITA DE CONCEPTO DE BOMBEROS EN NUESTRO PUNTO DE VENTA TEXTIL UBICADO EN LA CALLE 14 # 03 – 49 CENTRO,"/>
    <s v="Calle 14 3 49 Barrio Centro"/>
    <m/>
    <s v="2024-035431"/>
    <d v="2024-05-26T00:00:00"/>
    <s v="AMARILLO"/>
    <d v="2024-05-30T00:00:00"/>
    <s v="SECRETARIA GENERAL ATENCION AL CIUDADANO"/>
    <s v="NINGUNO"/>
    <s v="NO REGISTRA"/>
  </r>
  <r>
    <s v="2024-041948"/>
    <d v="2024-05-16T00:00:00"/>
    <x v="15"/>
    <s v="CORREO ELECTRONICO"/>
    <s v="TRAMITE-CERTIFICADO DE INSPECCION DE SEGURIDAD"/>
    <s v="PENDIENTE FINALIZAR"/>
    <n v="5811826"/>
    <s v="LUIS ANIBAL SIERRA AGUILAR"/>
    <s v="SOLICITUD DE VISITA DE BOMBEROS A PARQUEADERO CENTRO LS"/>
    <s v="Cr 1 11 97 Centro"/>
    <m/>
    <s v="2024-035432"/>
    <d v="2024-05-26T00:00:00"/>
    <s v="AMARILLO"/>
    <d v="2024-05-30T00:00:00"/>
    <s v="SECRETARIA GENERAL ATENCION AL CIUDADANO"/>
    <s v="NINGUNO"/>
    <s v="NO REGISTRA"/>
  </r>
  <r>
    <s v="2024-041949"/>
    <d v="2024-05-16T00:00:00"/>
    <x v="15"/>
    <s v="REGISTRO EN LINEA"/>
    <s v="TRAMITE-CERTIFICADO DE INSPECCION DE SEGURIDAD"/>
    <s v="PENDIENTE FINALIZAR"/>
    <n v="0"/>
    <s v="ANONIMO"/>
    <s v="SOLICITUD INSPECCIÓN DE SEGURIDAD BOMBEROS.BEROS A ESTABLECIMIENTO COMERCIAL GRUAS Y PARQUEADERO MIROLINDO CRA 12 SUR #102-105 OTE EL PALMAR VÍA AEROPUERTO PERALES NIT.1110518361-9 GONZALO ALBERTO ROJAS SUAREZ CEL.3102124575"/>
    <m/>
    <m/>
    <s v="2024-035433"/>
    <d v="2024-05-26T00:00:00"/>
    <s v="AMARILLO"/>
    <d v="2024-05-30T00:00:00"/>
    <s v="SECRETARIA GENERAL ATENCION AL CIUDADANO"/>
    <m/>
    <s v="NO REGISTRA"/>
  </r>
  <r>
    <s v="2024-041970"/>
    <d v="2024-05-16T00:00:00"/>
    <x v="15"/>
    <s v="CORREO ELECTRONICO"/>
    <s v="TRAMITE-CERTIFICADO DE INSPECCION DE SEGURIDAD"/>
    <s v="PENDIENTE FINALIZAR"/>
    <n v="901187156"/>
    <s v="CLÃNICA DE RESTAURACIÃ“N E IMPLANTE CAPILAR DHI"/>
    <s v="SOLICITUD PROGRAMACIÓN VISITA DE INSPECCIÓN ANUAL."/>
    <s v="Centro Comercial La EstaciÃ³n Local 273"/>
    <m/>
    <s v="2024-035434"/>
    <d v="2024-05-26T00:00:00"/>
    <s v="AMARILLO"/>
    <d v="2024-05-30T00:00:00"/>
    <s v="SECRETARIA GENERAL ATENCION AL CIUDADANO"/>
    <s v="NINGUNO"/>
    <s v="NO REGISTRA"/>
  </r>
  <r>
    <s v="2024-042016"/>
    <d v="2024-05-16T00:00:00"/>
    <x v="15"/>
    <s v="REGISTRO EN LINEA"/>
    <s v="TRAMITE-CERTIFICADO DE INSPECCION DE SEGURIDAD"/>
    <s v="PENDIENTE FINALIZAR"/>
    <n v="8359954"/>
    <s v="ALEJANDRO VASQUEZ TIECK"/>
    <s v="SOLICITUD DE VISITA PARA EL CERTIFICADO DE BOMBEROS AL ESTABLECIMIENTO COMERCIAL DENOMINADO:CORPORACION UNIVERSITARIA REMINGTON UBICADO EN:CRA 2 NO. 11- 44 CENTRO REPRESENTANTE LEGAL:ALEJANDRO VASQUEZ TIECK CEDULA / NIT:8 3 5 9 9 5 4 CELULAR: 6043221000 SU ACTIVIDAD ES:EDUCACIÓN DE INSTITUCIONES UNIVERSITARIAS O DE ESCUELAS TECNOLÓGICAS"/>
    <s v="Cl 51 51 27"/>
    <m/>
    <s v="2024-035435"/>
    <d v="2024-05-26T00:00:00"/>
    <s v="AMARILLO"/>
    <d v="2024-05-30T00:00:00"/>
    <s v="SECRETARIA GENERAL ATENCION AL CIUDADANO"/>
    <m/>
    <s v="NO REGISTRA"/>
  </r>
  <r>
    <s v="2024-042032"/>
    <d v="2024-05-16T00:00:00"/>
    <x v="15"/>
    <s v="REGISTRO EN LINEA"/>
    <s v="TRAMITE-CERTIFICADO DE INSPECCION DE SEGURIDAD"/>
    <s v="PENDIENTE FINALIZAR"/>
    <n v="0"/>
    <s v="ANONIMO"/>
    <s v="SOLICITUD VISITA PARA CERTIFICADO DE IDONEIDAD PARA ESTABLECIMIENTO COMERCIAL."/>
    <s v="Cll 20 No 1-18 Sur Barrio La Estacion"/>
    <m/>
    <s v="2024-035436"/>
    <d v="2024-05-26T00:00:00"/>
    <s v="AMARILLO"/>
    <d v="2024-05-30T00:00:00"/>
    <s v="SECRETARIA GENERAL ATENCION AL CIUDADANO"/>
    <m/>
    <s v="NO REGISTRA"/>
  </r>
  <r>
    <s v="2024-042043"/>
    <d v="2024-05-16T00:00:00"/>
    <x v="15"/>
    <s v="REGISTRO EN LINEA"/>
    <s v="TRAMITE-CERTIFICADO DE INSPECCION DE SEGURIDAD"/>
    <s v="PENDIENTE FINALIZAR"/>
    <n v="0"/>
    <s v="ANONIMO"/>
    <s v="SOLICITUD DE VISITA PARA EL CERTIFICADO DE BOMBEROS AL ESTABLECIMIENTO COMERCIAL DENOMINADO:COLORS GIRLS IBAGUE UBICADO EN: CR 3 16 43 - BRR CENTRO REPRESENTANTE LEGAL:COMERCIALIZADORA NILU S.A.S CEDULA / NIT: 901523712-9 CELULAR: 3143747319 SU ACTIVIDAD ES: COMERCIO AL POR MENOR DE PRODUCTOS COSMÉTICOS Y ARTÍCULOS DE TOCADOR EN ESTABLECIMIENTOS ESPECIALIZADOS"/>
    <s v="Cra 68 D 2 B 46 Piso 2"/>
    <m/>
    <s v="2024-035437"/>
    <d v="2024-05-26T00:00:00"/>
    <s v="AMARILLO"/>
    <d v="2024-05-30T00:00:00"/>
    <s v="SECRETARIA GENERAL ATENCION AL CIUDADANO"/>
    <m/>
    <s v="NO REGISTRA"/>
  </r>
  <r>
    <s v="2024-042128"/>
    <d v="2024-05-16T00:00:00"/>
    <x v="15"/>
    <s v="CORREO ELECTRONICO"/>
    <s v="TRAMITE-CERTIFICADO DE INSPECCION DE SEGURIDAD"/>
    <s v="PENDIENTE FINALIZAR"/>
    <n v="901497939"/>
    <s v="INSTITUTO ONCOLOGICO OSPEDALE S.A.S."/>
    <s v="SOLICITUD DE VISITA BOMBEROS PARA CONCPETO DE SEGURIDAD INSTITUTOONCOLOGICO OSPEDALE TOLIMA"/>
    <s v="Carrera 38 A 5 A 50"/>
    <m/>
    <s v="2024-035438"/>
    <d v="2024-05-26T00:00:00"/>
    <s v="AMARILLO"/>
    <d v="2024-05-30T00:00:00"/>
    <s v="SECRETARIA GENERAL ATENCION AL CIUDADANO"/>
    <s v="NINGUNO"/>
    <s v="NO REGISTRA"/>
  </r>
  <r>
    <s v="2024-042130"/>
    <d v="2024-05-16T00:00:00"/>
    <x v="15"/>
    <s v="REGISTRO EN LINEA"/>
    <s v="TRAMITE-CERTIFICADO DE INSPECCION DE SEGURIDAD"/>
    <s v="PENDIENTE FINALIZAR"/>
    <n v="0"/>
    <s v="ANONIMO"/>
    <s v="SOLICITUD DE VISITA PARA EL CERTIFICADO DE BOMBEROS AL ESTABLECIMIENTO COMERCIAL DENOMINADO:MISTIC ROSE LA ESTACION UBICADO EN: CALLE 60 12 224 L 283 - BRR AMBALA REPRESENTANTE LEGAL:COMERCIALIZADORA NILU S.A.S CEDULA / NIT: 901523712-9 CELULAR: 3143747319 SU ACTIVIDAD ES: COMERCIO AL POR MENOR DE PRODUCTOS COSMÉTICOS Y ARTÍCULOS DE TOCADOR EN ESTABLECIMIENTOS ESPECIALIZADOS"/>
    <s v="Cra 68 D 2 B 46 Piso 2"/>
    <m/>
    <s v="2024-035439"/>
    <d v="2024-05-26T00:00:00"/>
    <s v="AMARILLO"/>
    <d v="2024-05-30T00:00:00"/>
    <s v="SECRETARIA GENERAL ATENCION AL CIUDADANO"/>
    <m/>
    <s v="NO REGISTRA"/>
  </r>
  <r>
    <s v="2024-042150"/>
    <d v="2024-05-16T00:00:00"/>
    <x v="15"/>
    <s v="REGISTRO EN LINEA"/>
    <s v="TRAMITE-CERTIFICADO DE INSPECCION DE SEGURIDAD"/>
    <s v="PENDIENTE FINALIZAR"/>
    <n v="0"/>
    <s v="ANONIMO"/>
    <s v="SOLICITUD DE VISITA PARA EL CERTIFICADO DE BOMBEROS AL ESTABLECIMIENTO COMERCIAL DENOMINADO:MISTIC ROSE UBICADO EN: CR 3 13 76 ED JIME - BRR CENTRO REPRESENTANTE LEGAL:COMERCIALIZADORA NILU S.A.S CEDULA / NIT: 901523712-9 CELULAR: 3143747319 SU ACTIVIDAD ES: COMERCIO AL POR MENOR DE PRODUCTOS COSMÉTICOS Y ARTÍCULOS DE TOCADOR EN ESTABLECIMIENTOS ESPECIALIZADOS"/>
    <s v="Cra 68 D 2 B 46 Piso 2"/>
    <m/>
    <s v="2024-035440"/>
    <d v="2024-05-26T00:00:00"/>
    <s v="AMARILLO"/>
    <d v="2024-05-30T00:00:00"/>
    <s v="SECRETARIA GENERAL ATENCION AL CIUDADANO"/>
    <m/>
    <s v="NO REGISTRA"/>
  </r>
  <r>
    <s v="2024-042192"/>
    <d v="2024-05-16T00:00:00"/>
    <x v="15"/>
    <s v="REGISTRO EN LINEA"/>
    <s v="TRAMITE-CERTIFICADO DE INSPECCION DE SEGURIDAD"/>
    <s v="PENDIENTE FINALIZAR"/>
    <n v="0"/>
    <s v="ANONIMO"/>
    <s v="SE SOLICITA INSPECCIÓN DE BOMBEROS AL ESTABLECIMIENTO DENOMINADO ALCATRAZ UBICADO CRA 4 ESTADIO N38-61 BRR BOYACA REPRESENTANTE LEGAL NAYLA JULIEH VALENCIA CC 1122303739 TELÉFONO 3118962250 ACTIVIDAD EXPENDIO DE BEBIDAS ALCOHOLICAS PARA EL CONSUMO DENTRO DEL ESTABLECIMIENTO"/>
    <m/>
    <m/>
    <s v="2024-035441"/>
    <d v="2024-05-26T00:00:00"/>
    <s v="AMARILLO"/>
    <d v="2024-05-30T00:00:00"/>
    <s v="SECRETARIA GENERAL ATENCION AL CIUDADANO"/>
    <m/>
    <s v="NO REGISTRA"/>
  </r>
  <r>
    <s v="2024-042198"/>
    <d v="2024-05-16T00:00:00"/>
    <x v="15"/>
    <s v="REGISTRO EN LINEA"/>
    <s v="TRAMITE-CERTIFICADO DE INSPECCION DE SEGURIDAD"/>
    <s v="PENDIENTE FINALIZAR"/>
    <n v="1110546320"/>
    <s v="JAIME ALBERTO JAIME ALBERTO"/>
    <s v="SOLICITUD DE VISITA DE SEGURIDAD DE BOMBEROS AL ESTABLECIMIENTO COMERCIAL DENOMINADO: RECTIMOTOS PACHON NIT: 1110546320 DIR: CRA 14 CA 2 LC 1 B/ PALO GRANDE REPRE: JAIME ALBERTO PACHON CASTAÑO CEL:3204497930"/>
    <s v="Direccion De Residnecia: Carrera 23 NÂ¿Â¿ 64 A Â¿Â¿Â¿ 24 Â¿Â¿Â¿ Barrio Ambala."/>
    <m/>
    <s v="2024-035442"/>
    <d v="2024-05-26T00:00:00"/>
    <s v="AMARILLO"/>
    <d v="2024-05-30T00:00:00"/>
    <s v="SECRETARIA GENERAL ATENCION AL CIUDADANO"/>
    <m/>
    <s v="NO REGISTRA"/>
  </r>
  <r>
    <s v="2024-042200"/>
    <d v="2024-05-16T00:00:00"/>
    <x v="15"/>
    <s v="REGISTRO EN LINEA"/>
    <s v="TRAMITE-CERTIFICADO DE INSPECCION DE SEGURIDAD"/>
    <s v="PENDIENTE FINALIZAR"/>
    <n v="38360888"/>
    <s v="SANDRA PATRICIA CASTAÃ‘EDA RUIZ"/>
    <s v="ASUNTO: VISITA CONCEPTO TÉCNICO DEL CUERPO OFICIAL DE BOMBEROS DE IBAGUÉ. POR MEDIO DE LA PRESENTE YO; SANDRA PATRICIA CASTAÑEDA RUIZ, IDENTIFICADO CON LA CEDULA DE CIUDADANÍA NO. 38.360.888, TOLIMA; REPRESENTANTE LEGAL DEL ESTABLECIMIENTO DE COMERCIO GINEBRA A&amp;J, UBICADO EN LA CARRERA 8 NO. 141-07 LOCAL NO.13 M 13 144 – 37 CONJUNTO MONTECARLO BARRIO EL SALADO DE LA CIUDAD DE IBAGUÉ. ACTIVIDAD: 5630. EXPENDIO Y CONSUMO DE BEBIDAS ALCOHÓLICAS, Y CONSUMO DE COMIDAS PREPARADAS, CON OPCIÓN DE JUEGO DE BOLIRANA. SOLICITO SE REALICE LA VISITA TÉCNICA Y CONCEPTO DEL CUERPO OFICIAL DE BOMBEROS DE IBAGUÉ. CON EL FIN DE DAR CUMPLIMIENTO A LA LEY 1801 DE 2016 SEGÚN SUS LITERALES, AGRADECIENDO SU PRONTA RESPUESTA AL OFICIO. ATENTAMENTE; SANDRA PATRICIA CASTAÑEDA RUIZ C.C. 38.360.888 CORREO ELECTRÓNICO: ANASOFIA.LA39@GMAIL.COM CELULAR: 300-3140825"/>
    <s v="Anasofia.La39@Gmail.Com"/>
    <m/>
    <s v="2024-037873"/>
    <d v="2024-06-03T00:00:00"/>
    <s v="ROJA"/>
    <d v="2024-05-30T00:00:00"/>
    <s v="SECRETARIA GENERAL ATENCION AL CIUDADANO"/>
    <m/>
    <s v="NO REGISTRA"/>
  </r>
  <r>
    <s v="2024-042201"/>
    <d v="2024-05-16T00:00:00"/>
    <x v="15"/>
    <s v="REGISTRO EN LINEA"/>
    <s v="TRAMITE-CERTIFICADO DE INSPECCION DE SEGURIDAD"/>
    <s v="PENDIENTE FINALIZAR"/>
    <n v="38360888"/>
    <s v="SANDRA PATRICIA CASTAÃ‘EDA RUIZ"/>
    <s v="SOLICITUD VIABILIDAD USO DE SUELO. PARA EL FUNCIONAMIENTO DE ESTABLECIMIENTO. POR MEDIO DE LA PRESENTE YO; SANDRA PATRICIA CASTAÑEDA RUIZ, IDENTIFICADO CON LA CEDULA DE CIUDADANÍA NO. 38.360.888, TOLIMA; REPRESENTANTE LEGAL DEL ESTABLECIMIENTO DE COMERCIO GINEBRA A&amp;J, UBICADO EN LA CARRERA M 13 144 – 37 CONJUNTO MONTECARLO BARRIO EL SALADO DE LA CIUDAD DE IBAGUÉ. NUMERO DE FICHA CATASTRAL NO. 01-10-0304-0007-000 ACTIVIDAD: 5630. ESTABLECIMIENTO COMERCIAL DESTINADO, AL CONSUMO Y EXPENDIO DE BEBIDAS ALCOHÓLICAS Y REFRESCOS, CON EJECUCIÓN DE MÚSICA. DANDO CUMPLIMIENTO A LA LEY 1801 DE 2016. DECRETO 1000-0823 DE 2014. “POR MEDIO DEL CUAL SE ADOPTA LA REVISIÓN Y AJUSTE DEL POT”. ANEXO: COPIA IMPUESTO PREDIAL. ATENTAMENTE; SANDRA PATRICIA CASTAÑEDA RUIZ C.C. 38.360.888 CORREO ELECTRÓNICO: ANASOFIA.LA39@GMAIL.COM CORRESPONDENCIA: CARRERA 8 NO. 141-07 LOCAL NO.13 CONJUNTO RESIDENCIAL MONTECARLO BARRIO EL SALADO CELULAR: 300-3140825"/>
    <s v="Anasofia.La39@Gmail.Com"/>
    <m/>
    <s v="2024-037877"/>
    <d v="2024-06-03T00:00:00"/>
    <s v="ROJA"/>
    <d v="2024-05-30T00:00:00"/>
    <s v="SECRETARIA GENERAL ATENCION AL CIUDADANO"/>
    <m/>
    <s v="NO REGISTRA"/>
  </r>
  <r>
    <s v="2024-042207"/>
    <d v="2024-05-16T00:00:00"/>
    <x v="15"/>
    <s v="REGISTRO EN LINEA"/>
    <s v="TRAMITE-CERTIFICADO DE INSPECCION DE SEGURIDAD"/>
    <s v="PENDIENTE FINALIZAR"/>
    <n v="40185616"/>
    <s v="MARIA JAQUELINE MURILLO QUIMBAYO"/>
    <s v="BUENAS NOCHES, SOLICITO VISITA DE INSPECCION DE SEGURIDAD PARA EL ESTABLECIMIENTO DENOMINADO MOTOYAKY UBICADO EN LA CRA 14 # 131-236 B/ SAN TROPEL LOCAL 1 EL SALADO REPRESENTANTE LEGAL MARIA JAQUELINE MURILLO QUIMBAYO CC 40185616 CELULAR 3213230538"/>
    <s v="Kr 14 131 2 36 Local 1 Brr El Salado"/>
    <m/>
    <s v="2024-037880"/>
    <d v="2024-06-03T00:00:00"/>
    <s v="ROJA"/>
    <d v="2024-05-30T00:00:00"/>
    <s v="SECRETARIA GENERAL ATENCION AL CIUDADANO"/>
    <m/>
    <s v="NO REGISTRA"/>
  </r>
  <r>
    <s v="2024-042210"/>
    <d v="2024-05-16T00:00:00"/>
    <x v="15"/>
    <s v="REGISTRO EN LINEA"/>
    <s v="TRAMITE-CERTIFICADO DE INSPECCION DE SEGURIDAD"/>
    <s v="PENDIENTE FINALIZAR"/>
    <n v="0"/>
    <s v="ANONIMO"/>
    <s v="SOLICITUD DE INSPECCIÓN DE SEGURIDAD DE BOMBEROS AL ESTABLECIMIENTO COMERCIAL DENOMINADO: PARQUEADERO ALPO NIT: 28680299-3 REPRESENTANTE LEGAL: ALBA LUCÍA PERDOMO OVIEDO UBICADO EN LA: CR 19 BIS # 117-72 URB PRADERAS DEL NORTE ACTIVIDAD COMERCIAL: PARQUEADERO TELÉFONO: 3158051263"/>
    <m/>
    <m/>
    <s v="2024-037882"/>
    <d v="2024-06-03T00:00:00"/>
    <s v="ROJA"/>
    <d v="2024-05-30T00:00:00"/>
    <s v="SECRETARIA GENERAL ATENCION AL CIUDADANO"/>
    <m/>
    <s v="NO REGISTRA"/>
  </r>
  <r>
    <s v="2024-042214"/>
    <d v="2024-05-16T00:00:00"/>
    <x v="15"/>
    <s v="REGISTRO EN LINEA"/>
    <s v="TRAMITE-CERTIFICADO DE INSPECCION DE SEGURIDAD"/>
    <s v="PENDIENTE FINALIZAR"/>
    <n v="1110564709"/>
    <s v="ANGIE DANIELA GRISALES"/>
    <s v="BUENAS NOCHES, SOLICITO VISITA DE INSPECCION DE SEGURIDAD PARA EL ESTABLECIMIENTO DENOMINADO MOTO ALLISON UBICADO EN LA CRA 14 # 134A- 133 B/ VILLA BACILIA EL SALADO REPRESENTANTE LEGAL ANGIE DANIELA GRISALES MAHECHA CC 1110564709 CELULAR 3123324266"/>
    <s v="Mnz 11 Casa 3 Protecho Salado"/>
    <m/>
    <s v="2024-037874"/>
    <d v="2024-06-03T00:00:00"/>
    <s v="ROJA"/>
    <d v="2024-05-30T00:00:00"/>
    <s v="SECRETARIA GENERAL ATENCION AL CIUDADANO"/>
    <m/>
    <s v="NO REGISTRA"/>
  </r>
  <r>
    <s v="2024-042237"/>
    <d v="2024-05-17T00:00:00"/>
    <x v="15"/>
    <s v="REGISTRO EN LINEA"/>
    <s v="TRAMITE-CERTIFICADO DE INSPECCION DE SEGURIDAD"/>
    <s v="PENDIENTE FINALIZAR"/>
    <n v="65743691"/>
    <s v="GLORIA STELLA JUEZ LUNA"/>
    <s v="SOLCITUD VISITA INSPECCION DE SEGURIDAD - DIGILENCIAR EL CERTIFICADO DE BOMBEROS YA QUE CUMPLO CON LO REGAMENTARIO"/>
    <s v="Gloriajuez48@Gmail.Com"/>
    <m/>
    <s v="2024-037875"/>
    <d v="2024-06-03T00:00:00"/>
    <s v="ROJA"/>
    <d v="2024-05-31T00:00:00"/>
    <s v="SECRETARIA GENERAL ATENCION AL CIUDADANO"/>
    <m/>
    <s v="NO REGISTRA"/>
  </r>
  <r>
    <s v="2024-042254"/>
    <d v="2024-05-17T00:00:00"/>
    <x v="15"/>
    <s v="REGISTRO EN LINEA"/>
    <s v="TRAMITE-CERTIFICADO DE INSPECCION DE SEGURIDAD"/>
    <s v="PENDIENTE FINALIZAR"/>
    <n v="0"/>
    <s v="ANONIMO"/>
    <s v="SE SOLICITA INSPECCIÓN DE BOMBEROS AL ESTABLECIMIENTO DENOMINADO ALCATRAZ UBICADO CRA 4 ESTADIO N38-61 BRR BOYACA REPRESENTANTE LEGAL NAYLA JULIEH VALENCIA CC 1123303739 TELÉFONO 3118962250 EXPENDIO DE BEBIDAS ALCOHOLICAS PARA EL CONSUMO DENTRO DEL ESTABLECIMIENTO"/>
    <m/>
    <m/>
    <s v="2024-037624"/>
    <d v="2024-05-31T00:00:00"/>
    <s v="NARANJA"/>
    <d v="2024-05-31T00:00:00"/>
    <s v="SECRETARIA GENERAL ATENCION AL CIUDADANO"/>
    <m/>
    <s v="NO REGISTRA"/>
  </r>
  <r>
    <s v="2024-042266"/>
    <d v="2024-05-17T00:00:00"/>
    <x v="15"/>
    <s v="CORRESPONDENCIA"/>
    <s v="TRAMITE-CERTIFICADO DE INSPECCION DE SEGURIDAD"/>
    <s v="PENDIENTE FINALIZAR"/>
    <n v="65783067"/>
    <s v="MILENA LUCRECIA TORREZ MARTIRNEZ"/>
    <s v="SOLICITUD CERTIFICADO DE INSPECCION DE SEGURIDAD"/>
    <s v="Mz 10 Casa Y Barrio Jordan"/>
    <m/>
    <s v="2024-037876"/>
    <d v="2024-06-03T00:00:00"/>
    <s v="ROJA"/>
    <d v="2024-05-31T00:00:00"/>
    <s v="SECRETARIA GENERAL ATENCION AL CIUDADANO"/>
    <s v="NINGUNO"/>
    <s v="NO REGISTRA"/>
  </r>
  <r>
    <s v="2024-042276"/>
    <d v="2024-05-17T00:00:00"/>
    <x v="15"/>
    <s v="REGISTRO EN LINEA"/>
    <s v="TRAMITE-CERTIFICADO DE INSPECCION DE SEGURIDAD"/>
    <s v="PENDIENTE FINALIZAR"/>
    <n v="0"/>
    <s v="ANONIMO"/>
    <s v="BUENOS DIAS, SOLICITO VISITA DE INSPECCION DE SEGURIDAD PARA ELESTABLECIMIENTO MOTOS Y MOTOS H&amp;M , UBICADO EN LA CRA 9 #129A-18 B/ MONTECARLO, REPRESENTANTE LEGAL CARLOS VALENCIA RUBIANO CC 83041363, CELULAR 3138943225"/>
    <s v="Kr 9 129 A 18 Brr Montecarlos"/>
    <m/>
    <s v="2024-037878"/>
    <d v="2024-06-03T00:00:00"/>
    <s v="ROJA"/>
    <d v="2024-05-31T00:00:00"/>
    <s v="SECRETARIA GENERAL ATENCION AL CIUDADANO"/>
    <m/>
    <s v="NO REGISTRA"/>
  </r>
  <r>
    <s v="2024-042282"/>
    <d v="2024-05-17T00:00:00"/>
    <x v="15"/>
    <s v="REGISTRO EN LINEA"/>
    <s v="TRAMITE-CERTIFICADO DE INSPECCION DE SEGURIDAD"/>
    <s v="PENDIENTE FINALIZAR"/>
    <n v="1110580768"/>
    <s v="OSCAR ANDRES HENAO PEÃ‘UELA"/>
    <s v="BUENOS DIAS, SOLICITO VISITA DE INSPECCION DE SEGURIDAD PARA ELESTABLECIMIENTO CENTRO INTEGRAL AUTOMOTRIZ , UBICADO EN LACRA 14 # 131-236 B/ EL SALADO , REPRESENTANTE LEGAL OSCAR ANDREAS HENAO PEÑUELA CC 1110580768, CELULAR 3153906608"/>
    <s v="Kr 14 131 2 36 Local 1 Brr El Salado"/>
    <m/>
    <s v="2024-037879"/>
    <d v="2024-06-03T00:00:00"/>
    <s v="ROJA"/>
    <d v="2024-05-31T00:00:00"/>
    <s v="SECRETARIA GENERAL ATENCION AL CIUDADANO"/>
    <m/>
    <s v="NO REGISTRA"/>
  </r>
  <r>
    <s v="2024-042288"/>
    <d v="2024-05-17T00:00:00"/>
    <x v="15"/>
    <s v="CORRESPONDENCIA"/>
    <s v="TRAMITE-CERTIFICADO DE INSPECCION DE SEGURIDAD"/>
    <s v="PENDIENTE FINALIZAR"/>
    <n v="14220087"/>
    <s v="MARTINEZ VARGAS EFREN"/>
    <s v="SOLICITUD DE INSPECCION DE SEGURIDAD"/>
    <s v="K 2b 35b 38"/>
    <m/>
    <s v="2024-037881"/>
    <d v="2024-06-03T00:00:00"/>
    <s v="ROJA"/>
    <d v="2024-05-31T00:00:00"/>
    <s v="SECRETARIA GENERAL ATENCION AL CIUDADANO"/>
    <s v="NINGUNO"/>
    <s v="NO REGISTRA"/>
  </r>
  <r>
    <s v="2024-042300"/>
    <d v="2024-05-17T00:00:00"/>
    <x v="15"/>
    <s v="CORREO ELECTRONICO"/>
    <s v="TRAMITE-CERTIFICADO DE INSPECCION DE SEGURIDAD"/>
    <s v="PENDIENTE FINALIZAR"/>
    <n v="1006116557"/>
    <s v="CRISTIAM CASTRO CRUZ"/>
    <s v="SOLICITUD EXPEDICION DE CERTIFICADO DE BOMBEROS"/>
    <s v="No Reporta"/>
    <m/>
    <s v="2024-037883"/>
    <d v="2024-06-03T00:00:00"/>
    <s v="ROJA"/>
    <d v="2024-05-31T00:00:00"/>
    <s v="SECRETARIA GENERAL ATENCION AL CIUDADANO"/>
    <s v="NINGUNO"/>
    <s v="NO REGISTRA"/>
  </r>
  <r>
    <s v="2024-042320"/>
    <d v="2024-05-17T00:00:00"/>
    <x v="15"/>
    <s v="CORRESPONDENCIA"/>
    <s v="TRAMITE-CERTIFICADO DE INSPECCION DE SEGURIDAD"/>
    <s v="PENDIENTE FINALIZAR"/>
    <n v="0"/>
    <s v="julio cesar lozano"/>
    <s v="SOLICITUD CERTIFICADO DE INSPECCION DE BOMBEROS"/>
    <s v="Ibague"/>
    <m/>
    <s v="2024-037886"/>
    <d v="2024-06-03T00:00:00"/>
    <s v="ROJA"/>
    <d v="2024-05-31T00:00:00"/>
    <s v="SECRETARIA GENERAL ATENCION AL CIUDADANO"/>
    <s v="NINGUNO"/>
    <s v="NO REGISTRA"/>
  </r>
  <r>
    <s v="2024-042334"/>
    <d v="2024-05-17T00:00:00"/>
    <x v="15"/>
    <s v="REGISTRO EN LINEA"/>
    <s v="TRAMITE-CERTIFICADO DE INSPECCION DE SEGURIDAD"/>
    <s v="PENDIENTE FINALIZAR"/>
    <n v="65715412"/>
    <s v="YOLANDA MENDIETA"/>
    <s v="SOLICITUD DE VISITA DE SEGURIDAD DE BOMBEROS AL ESTABLECIMIENTO COMERCIAL DENOMINADO: PANADERIA DELICIAS DE LA 26 NIT:65715412 DIR: CRA 6 N 26-04 B/ BELARCAZAR REPRE:YOLANDA MENDIETA CARRILLO CEL: 3224599091 ACTIVIDAD:1081"/>
    <s v="Carrera 6 NÃºmero 26-04 Barrio Belalcazar"/>
    <m/>
    <s v="2024-037888"/>
    <d v="2024-06-03T00:00:00"/>
    <s v="ROJA"/>
    <d v="2024-05-31T00:00:00"/>
    <s v="SECRETARIA GENERAL ATENCION AL CIUDADANO"/>
    <m/>
    <s v="NO REGISTRA"/>
  </r>
  <r>
    <s v="2024-042346"/>
    <d v="2024-05-17T00:00:00"/>
    <x v="15"/>
    <s v="REGISTRO EN LINEA"/>
    <s v="TRAMITE-CERTIFICADO DE INSPECCION DE SEGURIDAD"/>
    <s v="PENDIENTE FINALIZAR"/>
    <n v="1006116793"/>
    <s v="DANIEL FELIPE HERRERA REYES"/>
    <s v="SOLICITUD VISITA DE BOMBEROS LOCAL: PIPE ISHOP - CC LA 14 P2 LC P 82 - BRR CENTRO"/>
    <s v="Cc La 14 Lc P 93"/>
    <m/>
    <s v="2024-037889"/>
    <d v="2024-06-03T00:00:00"/>
    <s v="ROJA"/>
    <d v="2024-05-31T00:00:00"/>
    <s v="SECRETARIA GENERAL ATENCION AL CIUDADANO"/>
    <m/>
    <s v="NO REGISTRA"/>
  </r>
  <r>
    <s v="2024-042356"/>
    <d v="2024-05-17T00:00:00"/>
    <x v="15"/>
    <s v="REGISTRO EN LINEA"/>
    <s v="TRAMITE-CERTIFICADO DE INSPECCION DE SEGURIDAD"/>
    <s v="PENDIENTE FINALIZAR"/>
    <n v="5685981"/>
    <s v="JOJATHAN DAEVE CRIOLLO APONTE"/>
    <s v="SOLICITO VISITA LA CRA DE INSPECCION DE SEGURIDAD AL ESTABLECIMIENTO DENOMINADO D&amp;J MOTOS UBICADO EN LA CR 14 # 129A 10 URB MONTECARLO, REPRESENTANTE LEGAL DAEVE JONATHAN CRIOLLO APONTE , CC 5685981"/>
    <s v="Daeve.Criollo.94@Gmail.Com"/>
    <m/>
    <s v="2024-037890"/>
    <d v="2024-06-03T00:00:00"/>
    <s v="ROJA"/>
    <d v="2024-05-31T00:00:00"/>
    <s v="SECRETARIA GENERAL ATENCION AL CIUDADANO"/>
    <m/>
    <s v="NO REGISTRA"/>
  </r>
  <r>
    <s v="2024-042378"/>
    <d v="2024-05-17T00:00:00"/>
    <x v="15"/>
    <s v="REGISTRO EN LINEA"/>
    <s v="TRAMITE-CERTIFICADO DE INSPECCION DE SEGURIDAD"/>
    <s v="PENDIENTE FINALIZAR"/>
    <n v="0"/>
    <s v="ANONIMO"/>
    <s v="SOLICITUD VISITA INSPECCION DE SEGURIDAD ESTABLECIMIENTO DE COMERCIO, BILLAR LA 77 UBICADO EN LA MANZANA A CASA 6 C 12 NO. 56 LO. 6 MANZANA A CASA 6 AVENIDA AMBALA BARRIO ARKALA DE LA CIUDAD DE IBAGUÉ."/>
    <s v="Mnz A Casa 6 Barrio Arkala"/>
    <m/>
    <s v="2024-037891"/>
    <d v="2024-06-03T00:00:00"/>
    <s v="ROJA"/>
    <d v="2024-05-31T00:00:00"/>
    <s v="SECRETARIA GENERAL ATENCION AL CIUDADANO"/>
    <m/>
    <s v="NO REGISTRA"/>
  </r>
  <r>
    <s v="2024-042386"/>
    <d v="2024-05-17T00:00:00"/>
    <x v="15"/>
    <s v="REGISTRO EN LINEA"/>
    <s v="TRAMITE-CERTIFICADO DE INSPECCION DE SEGURIDAD"/>
    <s v="PENDIENTE FINALIZAR"/>
    <n v="0"/>
    <s v="ANONIMO"/>
    <s v="SOLICITUD VISITA INSPECCION DE SEGURIDAD establecimiento de comercio SANTI SOCIAL CLUB, ubicado en la CARRERA 6 NUMERO 39-38 BARRIO RESTREPO de la ciudad de Ibagué."/>
    <s v="K 6 39 36 Ap 2"/>
    <m/>
    <s v="2024-037892"/>
    <d v="2024-06-03T00:00:00"/>
    <s v="ROJA"/>
    <d v="2024-05-31T00:00:00"/>
    <s v="SECRETARIA GENERAL ATENCION AL CIUDADANO"/>
    <m/>
    <s v="NO REGISTRA"/>
  </r>
  <r>
    <s v="2024-042427"/>
    <d v="2024-05-17T00:00:00"/>
    <x v="15"/>
    <s v="CORREO ELECTRONICO"/>
    <s v="TRAMITE-CERTIFICADO DE INSPECCION DE SEGURIDAD"/>
    <s v="PENDIENTE FINALIZAR"/>
    <n v="9013794198"/>
    <s v="PARQUEADERO F25"/>
    <s v="SOLICITUD DE VISITA DE LOS BOMBEROS PARA EVALUACIÓN DE SEGURIDAD DEL PARQUEADERO F25"/>
    <s v="Carrera 5 N 41 16 Ed F25 Lc 205"/>
    <m/>
    <s v="2024-037894"/>
    <d v="2024-06-03T00:00:00"/>
    <s v="ROJA"/>
    <d v="2024-05-31T00:00:00"/>
    <s v="SECRETARIA GENERAL ATENCION AL CIUDADANO"/>
    <s v="NINGUNO"/>
    <s v="SI"/>
  </r>
  <r>
    <s v="2024-042430"/>
    <d v="2024-05-17T00:00:00"/>
    <x v="15"/>
    <s v="CORREO ELECTRONICO"/>
    <s v="TRAMITE-CERTIFICADO DE INSPECCION DE SEGURIDAD"/>
    <s v="PENDIENTE FINALIZAR"/>
    <n v="1006130542"/>
    <s v="ANA VALENTINA ANA VALENTINA"/>
    <s v="SOLICITUD EXPEDICION DE CERTIFICADO DE BOMBEROS"/>
    <s v="Anacapera30@Gmail.Com"/>
    <m/>
    <s v="2024-037896"/>
    <d v="2024-06-03T00:00:00"/>
    <s v="ROJA"/>
    <d v="2024-05-31T00:00:00"/>
    <s v="SECRETARIA GENERAL ATENCION AL CIUDADANO"/>
    <s v="NINGUNO"/>
    <s v="NO REGISTRA"/>
  </r>
  <r>
    <s v="2024-042441"/>
    <d v="2024-05-17T00:00:00"/>
    <x v="15"/>
    <s v="CORREO ELECTRONICO"/>
    <s v="TRAMITE-CERTIFICADO DE INSPECCION DE SEGURIDAD"/>
    <s v="PENDIENTE FINALIZAR"/>
    <n v="28566396"/>
    <s v="MARTINEZ SANCHEZ DIANA-ROCIO MARTINEZ SANCHEZ"/>
    <s v="SOLICITO VISITA DE INSPECCIÓN DE BOMBEROS."/>
    <s v="Call 26 No.1a-67 S.P.Alej"/>
    <m/>
    <s v="2024-037909"/>
    <d v="2024-06-03T00:00:00"/>
    <s v="ROJA"/>
    <d v="2024-05-31T00:00:00"/>
    <s v="SECRETARIA GENERAL ATENCION AL CIUDADANO"/>
    <s v="NINGUNO"/>
    <s v="NO REGISTRA"/>
  </r>
  <r>
    <s v="2024-042454"/>
    <d v="2024-05-17T00:00:00"/>
    <x v="15"/>
    <s v="REGISTRO EN LINEA"/>
    <s v="TRAMITE-CERTIFICADO DE INSPECCION DE SEGURIDAD"/>
    <s v="PENDIENTE FINALIZAR"/>
    <n v="0"/>
    <s v="ANONIMO"/>
    <s v="SOLICITUD VISITA INSPECCION DE SEGURIDAD DE SEGURIDAD ESTABLECIMIENTO COMERCIAL DENOMINADO KHEPRI UVICADO EN LA CRA 16 SUR # 77-350 BRR MIROLINDO"/>
    <m/>
    <m/>
    <s v="2024-037910"/>
    <d v="2024-06-03T00:00:00"/>
    <s v="ROJA"/>
    <d v="2024-05-31T00:00:00"/>
    <s v="SECRETARIA GENERAL ATENCION AL CIUDADANO"/>
    <m/>
    <s v="NO REGISTRA"/>
  </r>
  <r>
    <s v="2024-042461"/>
    <d v="2024-05-17T00:00:00"/>
    <x v="15"/>
    <s v="REGISTRO EN LINEA"/>
    <s v="TRAMITE-CERTIFICADO DE INSPECCION DE SEGURIDAD"/>
    <s v="PENDIENTE FINALIZAR"/>
    <n v="0"/>
    <s v="ANONIMO"/>
    <s v="SOLICITUD DE VISITA DE SEGURIDAD PARA EL ESTABLECIMIENTO COMERCIAL DENOMINADO KHEPRI UVICADO EN LA CRA 16SUR # 77-350 BAR MIROLINDO"/>
    <m/>
    <m/>
    <s v="2024-037912"/>
    <d v="2024-06-03T00:00:00"/>
    <s v="ROJA"/>
    <d v="2024-05-31T00:00:00"/>
    <s v="SECRETARIA GENERAL ATENCION AL CIUDADANO"/>
    <m/>
    <s v="NO REGISTRA"/>
  </r>
  <r>
    <s v="2024-042463"/>
    <d v="2024-05-17T00:00:00"/>
    <x v="15"/>
    <s v="REGISTRO EN LINEA"/>
    <s v="TRAMITE-CERTIFICADO DE INSPECCION DE SEGURIDAD"/>
    <s v="PENDIENTE FINALIZAR"/>
    <n v="1110593958"/>
    <s v="LEIDY MILENA LEIDY MILENA"/>
    <s v="SOLICITUD VISITA DE BOMBEROS LOCAL NEW VISION LIGTH - CENTRO COMERCIAL LA 14 P2 LC 135- BARRIO CENTRO"/>
    <s v="Cll 33c N 2 Sur 34"/>
    <m/>
    <s v="2024-037913"/>
    <d v="2024-06-03T00:00:00"/>
    <s v="ROJA"/>
    <d v="2024-05-31T00:00:00"/>
    <s v="SECRETARIA GENERAL ATENCION AL CIUDADANO"/>
    <m/>
    <s v="NO REGISTRA"/>
  </r>
  <r>
    <s v="2024-042479"/>
    <d v="2024-05-17T00:00:00"/>
    <x v="15"/>
    <s v="CORREO ELECTRONICO"/>
    <s v="TRAMITE-CERTIFICADO DE INSPECCION DE SEGURIDAD"/>
    <s v="PENDIENTE FINALIZAR"/>
    <n v="900576732"/>
    <s v="TRAUMASUR TIENDA DE LA SALUD SAS"/>
    <s v="SOLICITUD DE INSPECCIÓN DE SEGURIDAD"/>
    <s v="Cl 60 6a 25 Barrio Limonar"/>
    <m/>
    <s v="2024-037914"/>
    <d v="2024-06-03T00:00:00"/>
    <s v="ROJA"/>
    <d v="2024-05-31T00:00:00"/>
    <s v="SECRETARIA GENERAL ATENCION AL CIUDADANO"/>
    <s v="NINGUNO"/>
    <s v="NO REGISTRA"/>
  </r>
  <r>
    <s v="2024-042504"/>
    <d v="2024-05-17T00:00:00"/>
    <x v="15"/>
    <s v="CORRESPONDENCIA"/>
    <s v="TRAMITE-CERTIFICADO DE INSPECCION DE SEGURIDAD"/>
    <s v="PENDIENTE FINALIZAR"/>
    <n v="1111199370"/>
    <s v="WILMAR ALEXIS WILMAR ALEXIS"/>
    <s v="SOLICITUD DE INSPECCION DE SEGURIDAD"/>
    <s v="Reclama En Ventanilla"/>
    <m/>
    <s v="2024-037915"/>
    <d v="2024-06-03T00:00:00"/>
    <s v="ROJA"/>
    <d v="2024-05-31T00:00:00"/>
    <s v="SECRETARIA GENERAL ATENCION AL CIUDADANO"/>
    <s v="NINGUNO"/>
    <s v="NO REGISTRA"/>
  </r>
  <r>
    <s v="2024-042507"/>
    <d v="2024-05-17T00:00:00"/>
    <x v="15"/>
    <s v="CORRESPONDENCIA"/>
    <s v="TRAMITE-CERTIFICADO DE INSPECCION DE SEGURIDAD"/>
    <s v="PENDIENTE FINALIZAR"/>
    <n v="1104936916"/>
    <s v="NATALIA ALEJANDRA REINA GALEANO"/>
    <s v="SOLICITUD CERTIFICADO DE INSPECCION DE SEGURIDAD"/>
    <s v="Reclama En Vetanilla"/>
    <m/>
    <s v="2024-037925"/>
    <d v="2024-06-03T00:00:00"/>
    <s v="ROJA"/>
    <d v="2024-05-31T00:00:00"/>
    <s v="SECRETARIA GENERAL ATENCION AL CIUDADANO"/>
    <s v="NINGUNO"/>
    <s v="NO REGISTRA"/>
  </r>
  <r>
    <s v="2024-042509"/>
    <d v="2024-05-17T00:00:00"/>
    <x v="15"/>
    <s v="CORRESPONDENCIA"/>
    <s v="TRAMITE-CERTIFICADO DE INSPECCION DE SEGURIDAD"/>
    <s v="PENDIENTE FINALIZAR"/>
    <n v="0"/>
    <s v="luz marlen cifuentes"/>
    <s v="SOLICITUD CERTIFICADO DE INSPECCION DE SEGURIDAD"/>
    <s v="Ibague"/>
    <m/>
    <s v="2024-037924"/>
    <d v="2024-06-03T00:00:00"/>
    <s v="ROJA"/>
    <d v="2024-05-31T00:00:00"/>
    <s v="SECRETARIA GENERAL ATENCION AL CIUDADANO"/>
    <s v="NINGUNO"/>
    <s v="NO REGISTRA"/>
  </r>
  <r>
    <s v="2024-042530"/>
    <d v="2024-05-17T00:00:00"/>
    <x v="15"/>
    <s v="REGISTRO EN LINEA"/>
    <s v="TRAMITE-CERTIFICADO DE INSPECCION DE SEGURIDAD"/>
    <s v="PENDIENTE FINALIZAR"/>
    <n v="472723"/>
    <s v="INES CASTILLO CARRIÃ“N"/>
    <s v="BUENAS TARDES, SOLICITO VISITA DE INSPECCION DE SEGURIDAD PARA EL ESTABLECIMIENTO DENOMINADO ALQUILAMOS 2015 S.A.A UBICADO EN LA CRA 14 # 131A- 236 B/ EL SALADO REPRESENTANTE LEGAL INES CASTILLO CARRION CE 472723 CELULAR 3156766122"/>
    <s v="IbaguÃ©"/>
    <m/>
    <s v="2024-037922"/>
    <d v="2024-06-03T00:00:00"/>
    <s v="ROJA"/>
    <d v="2024-05-31T00:00:00"/>
    <s v="SECRETARIA GENERAL ATENCION AL CIUDADANO"/>
    <m/>
    <s v="NO REGISTRA"/>
  </r>
  <r>
    <s v="2024-042546"/>
    <d v="2024-05-17T00:00:00"/>
    <x v="15"/>
    <s v="CORRESPONDENCIA"/>
    <s v="TRAMITE-CERTIFICADO DE INSPECCION DE SEGURIDAD"/>
    <s v="PENDIENTE FINALIZAR"/>
    <n v="93415073"/>
    <s v="REINOSO TRONCOSO JHON-JAMES"/>
    <s v="SOLICITUD CERTIFICADO DE INSPECCION DE SEGURIDAD"/>
    <s v="Centro Comercial Acqua Oficina 1004"/>
    <m/>
    <s v="2024-037920"/>
    <d v="2024-06-03T00:00:00"/>
    <s v="ROJA"/>
    <d v="2024-05-31T00:00:00"/>
    <s v="SECRETARIA GENERAL ATENCION AL CIUDADANO"/>
    <s v="NINGUNO"/>
    <s v="NO REGISTRA"/>
  </r>
  <r>
    <s v="2024-042571"/>
    <d v="2024-05-17T00:00:00"/>
    <x v="15"/>
    <s v="REGISTRO EN LINEA"/>
    <s v="TRAMITE-CERTIFICADO DE INSPECCION DE SEGURIDAD"/>
    <s v="PENDIENTE FINALIZAR"/>
    <n v="0"/>
    <s v="ANONIMO"/>
    <s v="SOLICITUD VISITA DE BOMBEROS establecimientos de colocacion piercing y perforaciones UBICADO EN LA CL 40 NRO 4B - 47 LC 1 - Brr la macarena parte alta"/>
    <s v="Manzana 15 Casa 9 Praderas De Santa Rita"/>
    <m/>
    <s v="2024-037911"/>
    <d v="2024-06-03T00:00:00"/>
    <s v="ROJA"/>
    <d v="2024-05-31T00:00:00"/>
    <s v="SECRETARIA GENERAL ATENCION AL CIUDADANO"/>
    <m/>
    <s v="NO REGISTRA"/>
  </r>
  <r>
    <s v="2024-042572"/>
    <d v="2024-05-17T00:00:00"/>
    <x v="15"/>
    <s v="REGISTRO EN LINEA"/>
    <s v="TRAMITE-CERTIFICADO DE INSPECCION DE SEGURIDAD"/>
    <s v="PENDIENTE FINALIZAR"/>
    <n v="1022956689"/>
    <s v="GLORIA LORENA BAUTISTA SALSEDO"/>
    <s v="SOLICITUD VISITA DE BOMBEROS EN EL CENTRO COMERCIAL LA ESTACION ISLA P30B SOTANO ESTABLECIMIENTO COMERCIAL RAZON SOCIAL OREJITAS MAGICAS PERFORACIONES"/>
    <s v="Manzana 15 Casa 9 Praderas De Santa Rita"/>
    <m/>
    <s v="2024-037908"/>
    <d v="2024-06-03T00:00:00"/>
    <s v="ROJA"/>
    <d v="2024-05-31T00:00:00"/>
    <s v="SECRETARIA GENERAL ATENCION AL CIUDADANO"/>
    <m/>
    <s v="NO REGISTRA"/>
  </r>
  <r>
    <s v="2024-042574"/>
    <d v="2024-05-17T00:00:00"/>
    <x v="15"/>
    <s v="REGISTRO EN LINEA"/>
    <s v="TRAMITE-CERTIFICADO DE INSPECCION DE SEGURIDAD"/>
    <s v="PENDIENTE FINALIZAR"/>
    <n v="0"/>
    <s v="ANONIMO"/>
    <s v="SOLICITUD DE VISITA DE BOMBEROS PARA EL ESTABLECIMIENTO DENOMINADO CAMPO DE TEJO Y BILLARES LA GAVIOTA, UBICADO EN LA CALLE 4 N°2-15 PISO 1 BARRIO LA GAVIOTA"/>
    <m/>
    <m/>
    <s v="2024-037907"/>
    <d v="2024-06-03T00:00:00"/>
    <s v="ROJA"/>
    <d v="2024-05-31T00:00:00"/>
    <s v="SECRETARIA GENERAL ATENCION AL CIUDADANO"/>
    <m/>
    <s v="NO REGISTRA"/>
  </r>
  <r>
    <s v="2024-042607"/>
    <d v="2024-05-17T00:00:00"/>
    <x v="15"/>
    <s v="APP PQR"/>
    <s v="TRAMITE-CERTIFICADO DE INSPECCION DE SEGURIDAD"/>
    <s v="PENDIENTE FINALIZAR"/>
    <n v="1026294959"/>
    <s v="DANIEL FELIPE FAJARDO"/>
    <s v="SOLICITUD DE VISITA PARA EL ESTABLECIMIENTO COMERCIAL DENOMINADO: PARQUEADERO F-25 S.A.S UBICADO EN LA: CR 5 N 41 16 ED F25 LC 205 BARRIO: BRR LA MACARENA PARTE ALTA"/>
    <s v="Cr 5 N?? 37bis-19"/>
    <m/>
    <s v="2024-037906"/>
    <d v="2024-06-03T00:00:00"/>
    <s v="ROJA"/>
    <d v="2024-05-31T00:00:00"/>
    <s v="SECRETARIA GENERAL ATENCION AL CIUDADANO"/>
    <m/>
    <s v="NO REGISTRA"/>
  </r>
  <r>
    <s v="2024-042609"/>
    <d v="2024-05-17T00:00:00"/>
    <x v="15"/>
    <s v="REGISTRO EN LINEA"/>
    <s v="TRAMITE-CERTIFICADO DE INSPECCION DE SEGURIDAD"/>
    <s v="PENDIENTE FINALIZAR"/>
    <n v="1110594632"/>
    <s v="ANGIE NATALIA ANGIE NATALIA"/>
    <s v="SOLICITUD DE VISITA PARA EL CERTIFICADO DE BOMBEROS AL ESTABLECIMIENTO COMERCIAL DENOMINADO:MELANY PIZZA UBICADO EN: MANZANA 71 CASA 2BARRIO JORDAN 8 ETAPA"/>
    <s v="Mz 71 Ca 2"/>
    <m/>
    <s v="2024-037905"/>
    <d v="2024-06-03T00:00:00"/>
    <s v="ROJA"/>
    <d v="2024-05-31T00:00:00"/>
    <s v="SECRETARIA GENERAL ATENCION AL CIUDADANO"/>
    <m/>
    <s v="NO REGISTRA"/>
  </r>
  <r>
    <s v="2024-042610"/>
    <d v="2024-05-17T00:00:00"/>
    <x v="15"/>
    <s v="REGISTRO EN LINEA"/>
    <s v="TRAMITE-CERTIFICADO DE INSPECCION DE SEGURIDAD"/>
    <s v="PENDIENTE FINALIZAR"/>
    <n v="65785192"/>
    <s v="LUZ NEIDA LUZ NEIDA"/>
    <s v="SOLICITAR EL PERMISO DE BOMBEROS PARA EL ESTABLECIMIENTO PORTAL DE LA AREPA CON AMOR UBICADO EN LA MZ 71 CASA 2 LOCAL 1 BARRIO JORDAN ETAPA 8"/>
    <s v="Mz 71 Ca 3"/>
    <m/>
    <s v="2024-037903"/>
    <d v="2024-06-03T00:00:00"/>
    <s v="ROJA"/>
    <d v="2024-05-31T00:00:00"/>
    <s v="SECRETARIA GENERAL ATENCION AL CIUDADANO"/>
    <m/>
    <s v="NO REGISTRA"/>
  </r>
  <r>
    <s v="2024-042613"/>
    <d v="2024-05-17T00:00:00"/>
    <x v="15"/>
    <s v="REGISTRO EN LINEA"/>
    <s v="TRAMITE-CERTIFICADO DE INSPECCION DE SEGURIDAD"/>
    <s v="PENDIENTE FINALIZAR"/>
    <n v="1110602130"/>
    <s v="SANTIAGO VARGAS LOW"/>
    <s v="COMEDIDAMENTE ME DIRIJO A USTEDES CON EL FIN DE SOLICITAR INSPECCIÓN Y CERTIFICACIÓN DE SEGURIDAD DE MI ESTABLECIMIENTO COMERCIAL, LOCALIZADO EN LA CALLE 42 NO. 4C -39 BARRIO MACARENA, DENOMINADO RESTAURANTE SR. LAW"/>
    <s v="Grupotoywan@Hotmail.Com"/>
    <m/>
    <s v="2024-035299"/>
    <d v="2024-05-24T00:00:00"/>
    <s v="VERDE"/>
    <d v="2024-05-31T00:00:00"/>
    <s v="SECRETARIA GENERAL ATENCION AL CIUDADANO"/>
    <s v="NINGUNO"/>
    <s v="SI"/>
  </r>
  <r>
    <s v="2024-042618"/>
    <d v="2024-05-18T00:00:00"/>
    <x v="15"/>
    <s v="REGISTRO EN LINEA"/>
    <s v="TRAMITE-CERTIFICADO DE INSPECCION DE SEGURIDAD"/>
    <s v="PENDIENTE FINALIZAR"/>
    <n v="1094930327"/>
    <s v="MONICA ALEJANDRA MONICA ALEJANDRA"/>
    <s v="SOLICITUD DE VISITA DE SEGURIDAD DE BOMBEROS AL ESTABLECIMIENTO COMERCIAL DENOMINADO: SUAVIDAD Y CALIDAD 1 NIT:1094930327 DIR: CRA 24 A N 6-03 CA 6 REPRE:MONICA ALEJANDRA SIERRA GIRALDO CEL:3104087053 ACTIVIDAD:8299"/>
    <s v="Cr 5 NÂ° 34-28 Lc 1"/>
    <m/>
    <s v="2024-037902"/>
    <d v="2024-06-03T00:00:00"/>
    <s v="NARANJA"/>
    <d v="2024-06-04T00:00:00"/>
    <s v="SECRETARIA GENERAL ATENCION AL CIUDADANO"/>
    <m/>
    <s v="NO REGISTRA"/>
  </r>
  <r>
    <s v="2024-042619"/>
    <d v="2024-05-18T00:00:00"/>
    <x v="15"/>
    <s v="REGISTRO EN LINEA"/>
    <s v="TRAMITE-CERTIFICADO DE INSPECCION DE SEGURIDAD"/>
    <s v="PENDIENTE FINALIZAR"/>
    <n v="1110552969"/>
    <s v="JHON EDISON RESTREPO"/>
    <s v="ME PERMITO SOLICITAR INSPECCIÓN DE SEGURIDAD PARA EL ESTABLECIMIENTO DENOMINADO ELECTROESTRUCTURAS JR EN LA DIRECCIÓN MZ K CA 100 URB BUENAVENTURA GARCIA DONDE EL REPRESENTANTE LEGAL ES EL SEÑOR RESTREPO LOZANO JHON EDINSON CON CÉDULA 1110552969 DE IBAGUE"/>
    <s v="Calle 84 B NÂª 1-11 Buenavebtura"/>
    <m/>
    <s v="2024-037901"/>
    <d v="2024-06-03T00:00:00"/>
    <s v="NARANJA"/>
    <d v="2024-06-04T00:00:00"/>
    <s v="SECRETARIA GENERAL ATENCION AL CIUDADANO"/>
    <m/>
    <s v="NO REGISTRA"/>
  </r>
  <r>
    <s v="2024-042620"/>
    <d v="2024-05-18T00:00:00"/>
    <x v="15"/>
    <s v="REGISTRO EN LINEA"/>
    <s v="TRAMITE-CERTIFICADO DE INSPECCION DE SEGURIDAD"/>
    <s v="PENDIENTE FINALIZAR"/>
    <n v="38140364"/>
    <s v="SANDRA MILENA RANGEL AGUDELO"/>
    <s v="ME PERMITO SOLICITAR INSPECCIÓN DE SEGURIDAD PARA EL ESTABLECIMIENTO DENOMINADO CLUB SOCIAL EL NEGRO Y EL FLAK EN EL BARRIO EL BUNDE."/>
    <s v="Mnz F Casa 7 Bunde 1 Etapa"/>
    <m/>
    <s v="2024-037900"/>
    <d v="2024-06-03T00:00:00"/>
    <s v="NARANJA"/>
    <d v="2024-06-04T00:00:00"/>
    <s v="SECRETARIA GENERAL ATENCION AL CIUDADANO"/>
    <m/>
    <s v="NO REGISTRA"/>
  </r>
  <r>
    <s v="2024-042623"/>
    <d v="2024-05-18T00:00:00"/>
    <x v="15"/>
    <s v="REGISTRO EN LINEA"/>
    <s v="TRAMITE-CERTIFICADO DE INSPECCION DE SEGURIDAD"/>
    <s v="PENDIENTE FINALIZAR"/>
    <n v="0"/>
    <s v="ANONIMO"/>
    <s v="SOLICITUD DE VISITA DE SEGURIDAD DE BOMBEROS AL ESTABLECIMIENTO COMERCIAL DENOMINADO: TECNOCELL 2021 NIT: 80357216 DIR: CRA 3 N 12-36 LC 121 B/ CENTRO REPRE: EDWIN CARRILLO LOZANO CEL: 3137170178"/>
    <s v="Kr 4 Estadio 34 05 Casa"/>
    <m/>
    <s v="2024-037898"/>
    <d v="2024-06-03T00:00:00"/>
    <s v="NARANJA"/>
    <d v="2024-06-04T00:00:00"/>
    <s v="SECRETARIA GENERAL ATENCION AL CIUDADANO"/>
    <m/>
    <s v="NO REGISTRA"/>
  </r>
  <r>
    <s v="2024-042624"/>
    <d v="2024-05-18T00:00:00"/>
    <x v="15"/>
    <s v="REGISTRO EN LINEA"/>
    <s v="TRAMITE-CERTIFICADO DE INSPECCION DE SEGURIDAD"/>
    <s v="PENDIENTE FINALIZAR"/>
    <n v="0"/>
    <s v="ANONIMO"/>
    <s v="SOLICITUD DE VISITA PARA BOMBEROS AL ESTABLECIMIENTO DENOMINADO SANTY SOCIAL CLUB UBICADO CARRERA 6 NRO 39 -38 BARRIO RESTREPO REPRESENTANTE LEGAL JANNETH VANEGAS HUERTAS CON CC 38255741 TELÉFONO 3208508601 ACTIVIDAD ECONÓMICA EXPENDIO DE COMIDAS PREPARADAS EN CAFETERÍAS."/>
    <s v="K 6 39 36 Ap 2"/>
    <m/>
    <s v="2024-037897"/>
    <d v="2024-06-03T00:00:00"/>
    <s v="NARANJA"/>
    <d v="2024-06-04T00:00:00"/>
    <s v="SECRETARIA GENERAL ATENCION AL CIUDADANO"/>
    <m/>
    <s v="NO REGISTRA"/>
  </r>
  <r>
    <s v="2024-042625"/>
    <d v="2024-05-18T00:00:00"/>
    <x v="15"/>
    <s v="REGISTRO EN LINEA"/>
    <s v="TRAMITE-CERTIFICADO DE INSPECCION DE SEGURIDAD"/>
    <s v="PENDIENTE FINALIZAR"/>
    <n v="0"/>
    <s v="ANONIMO"/>
    <s v="ME PERMITO SOLICITAR INSPECCIÓN DE SEGURIDAD PARA EL ESTABLECIMIENTO EN LA DIRECCIÓN CC LOS PANCHES PT PT15 BARRIO CENTRO CON REPRESENTANTE LEGAL LUIS ALFONSO CERQUERA CON CC 93357551"/>
    <s v="Reclama En Vetanilla"/>
    <m/>
    <s v="2024-037895"/>
    <d v="2024-06-03T00:00:00"/>
    <s v="NARANJA"/>
    <d v="2024-06-04T00:00:00"/>
    <s v="SECRETARIA GENERAL ATENCION AL CIUDADANO"/>
    <m/>
    <s v="NO REGISTRA"/>
  </r>
  <r>
    <s v="2024-042626"/>
    <d v="2024-05-18T00:00:00"/>
    <x v="15"/>
    <s v="REGISTRO EN LINEA"/>
    <s v="TRAMITE-CERTIFICADO DE INSPECCION DE SEGURIDAD"/>
    <s v="PENDIENTE FINALIZAR"/>
    <n v="1005815272"/>
    <s v="LIZETH DANIELA LIZETH DANIELA"/>
    <s v="ME PERMITO SOLICITAR INSPECCIÓN DE SEGURIDAD PARA EL ESTABLECIMIENTO EN LA DIRECCIÓN CC LOS PANCHES LC 17 BARRIO CENTRO CON REPRESENTANTE LEGAL LIZETH DANIELA CERQUERA CON CC 1005815272"/>
    <s v="Cc Los Panches Lc 17"/>
    <m/>
    <s v="2024-037893"/>
    <d v="2024-06-03T00:00:00"/>
    <s v="NARANJA"/>
    <d v="2024-06-04T00:00:00"/>
    <s v="SECRETARIA GENERAL ATENCION AL CIUDADANO"/>
    <m/>
    <s v="NO REGISTRA"/>
  </r>
  <r>
    <s v="2024-042627"/>
    <d v="2024-05-18T00:00:00"/>
    <x v="15"/>
    <s v="REGISTRO EN LINEA"/>
    <s v="TRAMITE-CERTIFICADO DE INSPECCION DE SEGURIDAD"/>
    <s v="PENDIENTE FINALIZAR"/>
    <n v="0"/>
    <s v="ANONIMO"/>
    <s v="ME PERMITO SOLICITAR INSPECCIÓN DE SEGURIDAD PARA EL ESTABLECIMIENTO EN LA DIRECCIÓN CC LOS PANCHES LC 17 BARRIO CENTRO CON REPRESENTANTE LEGAL LIZETH DANIELA CERQUERA CON CC 1005815272"/>
    <m/>
    <m/>
    <s v="2024-037887"/>
    <d v="2024-06-03T00:00:00"/>
    <s v="NARANJA"/>
    <d v="2024-06-04T00:00:00"/>
    <s v="SECRETARIA GENERAL ATENCION AL CIUDADANO"/>
    <m/>
    <s v="NO REGISTRA"/>
  </r>
  <r>
    <s v="2024-042631"/>
    <d v="2024-05-18T00:00:00"/>
    <x v="15"/>
    <s v="REGISTRO EN LINEA"/>
    <s v="TRAMITE-CERTIFICADO DE INSPECCION DE SEGURIDAD"/>
    <s v="PENDIENTE FINALIZAR"/>
    <n v="1006120858"/>
    <s v="JUAN FELIPE JUAN FELIPE"/>
    <s v="SOLICITUD VISITA DE BOMBEROS LOCAL IPHONE ELITE 2 CC PASAJE COMERCIAL LA 14 LC P109 – BRR CENTRO"/>
    <s v="Pasaje Comercial La 14 Lc 229"/>
    <m/>
    <s v="2024-037885"/>
    <d v="2024-06-03T00:00:00"/>
    <s v="NARANJA"/>
    <d v="2024-06-04T00:00:00"/>
    <s v="SECRETARIA GENERAL ATENCION AL CIUDADANO"/>
    <m/>
    <s v="NO REGISTRA"/>
  </r>
  <r>
    <s v="2024-042643"/>
    <d v="2024-05-19T00:00:00"/>
    <x v="15"/>
    <s v="REGISTRO EN LINEA"/>
    <s v="TRAMITE-CERTIFICADO DE INSPECCION DE SEGURIDAD"/>
    <s v="PENDIENTE FINALIZAR"/>
    <n v="0"/>
    <s v="ANONIMO"/>
    <s v="SOLICITO VISITA INSPECCION DE SEGURIDAD ESTABLECIMIENTO COMERCIAL RESTAURANTE PUERTO MADERO PARRILLA ARGENTINA SAS UBICADO EN LA CARRERA 20 SUR NO. 108-32 BARRIO APARCO - KM 5 VIA PICALEÑA"/>
    <s v="Kilometro 5 Via Picale??A"/>
    <m/>
    <s v="2024-037884"/>
    <d v="2024-06-03T00:00:00"/>
    <s v="NARANJA"/>
    <d v="2024-06-04T00:00:00"/>
    <s v="SECRETARIA GENERAL ATENCION AL CIUDADANO"/>
    <m/>
    <s v="NO REGISTRA"/>
  </r>
  <r>
    <s v="2024-042648"/>
    <d v="2024-05-19T00:00:00"/>
    <x v="15"/>
    <s v="REGISTRO EN LINEA"/>
    <s v="TRAMITE-CERTIFICADO DE INSPECCION DE SEGURIDAD"/>
    <s v="PENDIENTE FINALIZAR"/>
    <n v="0"/>
    <s v="ANONIMO"/>
    <s v="SOLICITUD DE VISITA DE BOMBEROS ESTABLECIMIENTO COMERCIAL CARNES BUEN DIA LA 21 UBICADO EN LA CRA 4 No 20-84 BARRIO LA ESTACION"/>
    <m/>
    <m/>
    <s v="2024-037916"/>
    <d v="2024-06-03T00:00:00"/>
    <s v="NARANJA"/>
    <d v="2024-06-04T00:00:00"/>
    <s v="SECRETARIA GENERAL ATENCION AL CIUDADANO"/>
    <m/>
    <s v="NO REGISTRA"/>
  </r>
  <r>
    <s v="2024-042672"/>
    <d v="2024-05-20T00:00:00"/>
    <x v="15"/>
    <s v="CORREO ELECTRONICO"/>
    <s v="TRAMITE-CERTIFICADO DE INSPECCION DE SEGURIDAD"/>
    <s v="PENDIENTE FINALIZAR"/>
    <n v="1006006288"/>
    <s v="LEIDY CATERINE LEIDY CATERINE"/>
    <s v="SOLICITO CERTIFICADO DE INSPECCIN DE BOMBEROS"/>
    <s v="Cll 8 Nro. 2-52"/>
    <m/>
    <s v="2024-037918"/>
    <d v="2024-06-03T00:00:00"/>
    <s v="NARANJA"/>
    <d v="2024-06-04T00:00:00"/>
    <s v="SECRETARIA GENERAL ATENCION AL CIUDADANO"/>
    <s v="NINGUNO"/>
    <s v="NO REGISTRA"/>
  </r>
  <r>
    <s v="2024-042683"/>
    <d v="2024-05-20T00:00:00"/>
    <x v="15"/>
    <s v="REGISTRO EN LINEA"/>
    <s v="TRAMITE-CERTIFICADO DE INSPECCION DE SEGURIDAD"/>
    <s v="PENDIENTE FINALIZAR"/>
    <n v="901300741"/>
    <s v="COESCO COLOMBIA SAS"/>
    <s v="SOLICITUD DE INSPECCIÓN DE SEGURIDAD PARA EL ESTABLECIMIENTO COESCO COLOMBIA S.A.S NIT 901300741-5 UBICADO EN LA CRA 5 # 80-130 BARRIO JARDIN. ACTIVIDAD COMERCIAL - COMERCIO AL POR MENOR DE COMBUSTIBLES PARAAUTOMOTORES. TELEFONO 601 6283323 REPRESENTANTE LEGAL LUIS HUMBERTO SANCHEZ BECERRA CEDULA 79599815"/>
    <s v="Cl 90 19 C 32"/>
    <m/>
    <s v="2024-037919"/>
    <d v="2024-06-03T00:00:00"/>
    <s v="NARANJA"/>
    <d v="2024-06-04T00:00:00"/>
    <s v="SECRETARIA GENERAL ATENCION AL CIUDADANO"/>
    <s v="NINGUNO"/>
    <s v="SI"/>
  </r>
  <r>
    <s v="2024-042726"/>
    <d v="2024-05-20T00:00:00"/>
    <x v="15"/>
    <s v="REGISTRO EN LINEA"/>
    <s v="TRAMITE-CERTIFICADO DE INSPECCION DE SEGURIDAD"/>
    <s v="PENDIENTE FINALIZAR"/>
    <n v="38255736"/>
    <s v="LUZ ARGENIS"/>
    <s v="VISITA DE BOMBEROS AL ESTABLECIMIENTO FINCA ORO, DIRECCION: FINCA ORO-TOTUMO-VDA EL SALITRE, NIT: 38255736-5, TELEFONO: 3115893221, REPRESENTANTE LEGAL: LUZ ARGENIS ROCHA, ACTIVIDAD COMERCIAL: ALEJAMIENTO RURAL"/>
    <s v="Av Ambala N 35 02 Barrio Gaitan"/>
    <m/>
    <s v="2024-037627"/>
    <d v="2024-05-31T00:00:00"/>
    <s v="AMARILLO"/>
    <d v="2024-06-04T00:00:00"/>
    <s v="SECRETARIA GENERAL ATENCION AL CIUDADANO"/>
    <m/>
    <s v="NO REGISTRA"/>
  </r>
  <r>
    <s v="2024-042746"/>
    <d v="2024-05-20T00:00:00"/>
    <x v="15"/>
    <s v="REGISTRO EN LINEA"/>
    <s v="TRAMITE-CERTIFICADO DE INSPECCION DE SEGURIDAD"/>
    <s v="PENDIENTE FINALIZAR"/>
    <n v="32242959"/>
    <s v="ELIANA MARIA ELIANA MARIA"/>
    <s v="BOMBEROS DE SEGURIDAD TIENDA ELIMAREZ CALLE 157 N 12 26. B TIMACA"/>
    <s v="Cl 157 13-56 Timaka"/>
    <m/>
    <s v="2024-037923"/>
    <d v="2024-06-03T00:00:00"/>
    <s v="NARANJA"/>
    <d v="2024-06-04T00:00:00"/>
    <s v="SECRETARIA GENERAL ATENCION AL CIUDADANO"/>
    <m/>
    <s v="NO REGISTRA"/>
  </r>
  <r>
    <s v="2024-042903"/>
    <d v="2024-05-20T00:00:00"/>
    <x v="15"/>
    <s v="REGISTRO EN LINEA"/>
    <s v="TRAMITE-CERTIFICADO DE INSPECCION DE SEGURIDAD"/>
    <s v="PENDIENTE FINALIZAR"/>
    <n v="79948148"/>
    <s v="DIEGO ALEJANDRO VEGA CASTAÂ¿Â¿EDA"/>
    <s v="SOLICITUD DE INSPECCIÓN DE SEGURIDAD DE BOMBEROS AL ESTABLECIMIENTO COMERCIAL DENOMINADO: DIEGO ALEJANDRO VEGA CASTAÑEDA NIT: 79948148-8 REPRESENTANTE LEGAL: DIEGO ALEJANDRO VEGA CASTAÑEDA UBICADO EN LA : CR 7 # 53- 06 ED AIRES ARGENTINOS CS 301 B/ RINCON DE PIEDRA PINTADA ACTIVIDAD COMERCIAL: ACTIVIDADES DE PRÁCTICA MÉDICA, SIN INTERNACION TELÉFONO: 3142181616"/>
    <s v="Lenni0487@Gmail.Com"/>
    <m/>
    <s v="2024-037932"/>
    <d v="2024-06-03T00:00:00"/>
    <s v="NARANJA"/>
    <d v="2024-06-04T00:00:00"/>
    <s v="SECRETARIA GENERAL ATENCION AL CIUDADANO"/>
    <m/>
    <s v="NO REGISTRA"/>
  </r>
  <r>
    <s v="2024-042904"/>
    <d v="2024-05-20T00:00:00"/>
    <x v="15"/>
    <s v="REGISTRO EN LINEA"/>
    <s v="TRAMITE-CERTIFICADO DE INSPECCION DE SEGURIDAD"/>
    <s v="PENDIENTE FINALIZAR"/>
    <n v="0"/>
    <s v="ANONIMO"/>
    <s v="VISITA DE BOMBEROS AL ESTABLECIMIENTO ALMACEN CABUYAL"/>
    <m/>
    <m/>
    <s v="2024-037629"/>
    <d v="2024-05-31T00:00:00"/>
    <s v="AMARILLO"/>
    <d v="2024-06-04T00:00:00"/>
    <s v="SECRETARIA GENERAL ATENCION AL CIUDADANO"/>
    <m/>
    <s v="NO REGISTRA"/>
  </r>
  <r>
    <s v="2024-042910"/>
    <d v="2024-05-20T00:00:00"/>
    <x v="15"/>
    <s v="REGISTRO EN LINEA"/>
    <s v="TRAMITE-CERTIFICADO DE INSPECCION DE SEGURIDAD"/>
    <s v="PENDIENTE FINALIZAR"/>
    <n v="0"/>
    <s v="ANONIMO"/>
    <s v="SOLICITUD DE INSPECCIÓN DE SEGURIDAD DE BOMBEROS AL ESTABLECIMIENTO COMERCIAL DENOMINADO: LEVEN ESTÉTICA NIT: 11104576628 REPRESENTANTE LEGAL: JAMES ARTURO ORTIZ GARZON UBICADO EN LA: CRA 7 # 53-06 CS 201 ED AIRES ARGENTINO B/ RINCON DE PIEDRA PINTADA ACTIVIDAD COMERCIAL: OTRAS ACTIVIDADES DE SERVICIO PERSONALES N.C.P TELÉFONO: 3117170372"/>
    <m/>
    <m/>
    <s v="2024-037933"/>
    <d v="2024-06-03T00:00:00"/>
    <s v="NARANJA"/>
    <d v="2024-06-04T00:00:00"/>
    <s v="SECRETARIA GENERAL ATENCION AL CIUDADANO"/>
    <m/>
    <s v="NO REGISTRA"/>
  </r>
  <r>
    <s v="2024-042914"/>
    <d v="2024-05-20T00:00:00"/>
    <x v="15"/>
    <s v="CORRESPONDENCIA"/>
    <s v="TRAMITE-CERTIFICADO DE INSPECCION DE SEGURIDAD"/>
    <s v="PENDIENTE FINALIZAR"/>
    <n v="4442380"/>
    <s v="JOSE GUSTAVO GOMEZ VELASQUEZ"/>
    <s v="SOLICITO EXPEDICION DE CERTIFICADO DE BOMBEROS"/>
    <s v="Carerra 2 26 16 Barrio Las Ferias"/>
    <m/>
    <s v="2024-037934"/>
    <d v="2024-06-03T00:00:00"/>
    <s v="NARANJA"/>
    <d v="2024-06-04T00:00:00"/>
    <s v="SECRETARIA GENERAL ATENCION AL CIUDADANO"/>
    <s v="NINGUNO"/>
    <s v="SI"/>
  </r>
  <r>
    <s v="2024-042919"/>
    <d v="2024-05-20T00:00:00"/>
    <x v="15"/>
    <s v="CORRESPONDENCIA"/>
    <s v="TRAMITE-CERTIFICADO DE INSPECCION DE SEGURIDAD"/>
    <s v="PENDIENTE FINALIZAR"/>
    <n v="0"/>
    <s v="yenni paola ospina torres"/>
    <s v="SOLICITA CERTIFICADO DE BOMBEROS"/>
    <n v="0"/>
    <m/>
    <s v="2024-037935"/>
    <d v="2024-06-03T00:00:00"/>
    <s v="NARANJA"/>
    <d v="2024-06-04T00:00:00"/>
    <s v="SECRETARIA GENERAL ATENCION AL CIUDADANO"/>
    <s v="NINGUNO"/>
    <s v="NO REGISTRA"/>
  </r>
  <r>
    <s v="2024-042924"/>
    <d v="2024-05-20T00:00:00"/>
    <x v="15"/>
    <s v="CORRESPONDENCIA"/>
    <s v="TRAMITE-CERTIFICADO DE INSPECCION DE SEGURIDAD"/>
    <s v="PENDIENTE FINALIZAR"/>
    <n v="52836350"/>
    <s v="CARMEN YADIRA MONTAÃ‘EZ DIAZ"/>
    <s v="SOLICITA CERTIFICADO DE BOMBEROS"/>
    <s v="Cl 77 3 B 05 Ap 202"/>
    <m/>
    <s v="2024-037937"/>
    <d v="2024-06-03T00:00:00"/>
    <s v="NARANJA"/>
    <d v="2024-06-04T00:00:00"/>
    <s v="SECRETARIA GENERAL ATENCION AL CIUDADANO"/>
    <s v="NINGUNO"/>
    <s v="NO REGISTRA"/>
  </r>
  <r>
    <s v="2024-042930"/>
    <d v="2024-05-20T00:00:00"/>
    <x v="15"/>
    <s v="CORREO ELECTRONICO"/>
    <s v="TRAMITE-CERTIFICADO DE INSPECCION DE SEGURIDAD"/>
    <s v="PENDIENTE FINALIZAR"/>
    <n v="900348830"/>
    <s v="INTEGRAL SOLUTIONS S.A.S"/>
    <s v="SOLICITUD DE CERTIFICADO DE INSPECCIÓN DE SEGURIDAD DE BOMBEROS"/>
    <s v="Cra 7 N 156 - 68 Torre 3 Piso 7"/>
    <m/>
    <s v="2024-037939"/>
    <d v="2024-06-03T00:00:00"/>
    <s v="NARANJA"/>
    <d v="2024-06-04T00:00:00"/>
    <s v="SECRETARIA GENERAL ATENCION AL CIUDADANO"/>
    <s v="NINGUNO"/>
    <s v="NO REGISTRA"/>
  </r>
  <r>
    <s v="2024-042944"/>
    <d v="2024-05-20T00:00:00"/>
    <x v="15"/>
    <s v="REGISTRO EN LINEA"/>
    <s v="TRAMITE-CERTIFICADO DE INSPECCION DE SEGURIDAD"/>
    <s v="PENDIENTE FINALIZAR"/>
    <n v="1006120858"/>
    <s v="JUAN FELIPE JUAN FELIPE"/>
    <s v="SOLICITUD VISITA DE BOMBEROS IPHONE ELITE PRO CRA 9 NRO. 57 -24 LC 313 CC AQUA POWER CENTER - URB PRADOS DEL NORTE"/>
    <s v="Pasaje Comercial La 14 Lc 229"/>
    <m/>
    <s v="2024-037940"/>
    <d v="2024-06-03T00:00:00"/>
    <s v="NARANJA"/>
    <d v="2024-06-04T00:00:00"/>
    <s v="SECRETARIA GENERAL ATENCION AL CIUDADANO"/>
    <m/>
    <s v="NO REGISTRA"/>
  </r>
  <r>
    <s v="2024-042955"/>
    <d v="2024-05-20T00:00:00"/>
    <x v="15"/>
    <s v="REGISTRO EN LINEA"/>
    <s v="TRAMITE-CERTIFICADO DE INSPECCION DE SEGURIDAD"/>
    <s v="PENDIENTE FINALIZAR"/>
    <n v="0"/>
    <s v="ANONIMO"/>
    <s v="VISITA DE BOMBEROS AL ESTABLECIMIENTO HOTEL AMBEIMA 24, DIRECCION: CR 3 NO 13-32, NIT: 1104544920-4, TELEFONO: 3127271895, ACTIVIDAD COMERCIAL: SERVICIO DE HOSPEDAJE."/>
    <m/>
    <m/>
    <s v="2024-037632"/>
    <d v="2024-05-31T00:00:00"/>
    <s v="AMARILLO"/>
    <d v="2024-06-04T00:00:00"/>
    <s v="SECRETARIA GENERAL ATENCION AL CIUDADANO"/>
    <m/>
    <s v="NO REGISTRA"/>
  </r>
  <r>
    <s v="2024-042959"/>
    <d v="2024-05-20T00:00:00"/>
    <x v="15"/>
    <s v="CORRESPONDENCIA"/>
    <s v="TRAMITE-CERTIFICADO DE INSPECCION DE SEGURIDAD"/>
    <s v="PENDIENTE FINALIZAR"/>
    <n v="1234642010"/>
    <s v="GINA PAOLA GINA PAOLA"/>
    <s v="SOLICITUD CERTIFICADO DE INSPECCION DE SEGURIDAD"/>
    <s v="Cr 20 Nro. 90-04 Cc Los Arroyuelos"/>
    <m/>
    <s v="2024-037942"/>
    <d v="2024-06-03T00:00:00"/>
    <s v="NARANJA"/>
    <d v="2024-06-04T00:00:00"/>
    <s v="SECRETARIA GENERAL ATENCION AL CIUDADANO"/>
    <s v="NINGUNO"/>
    <s v="NO REGISTRA"/>
  </r>
  <r>
    <s v="2024-042962"/>
    <d v="2024-05-20T00:00:00"/>
    <x v="15"/>
    <s v="CORRESPONDENCIA"/>
    <s v="TRAMITE-CERTIFICADO DE INSPECCION DE SEGURIDAD"/>
    <s v="PENDIENTE FINALIZAR"/>
    <n v="1110446398"/>
    <s v="CARVAJAL GUTIERREZ LUIS-GUILLERM CARVAJAL GUTIERREZ"/>
    <s v="SOLICITUD CERTIFICADO DE INSPECCION DE SEGURIDAD"/>
    <s v="K 4e S 26 29 Mz D Lo 26"/>
    <m/>
    <s v="2024-037943"/>
    <d v="2024-06-03T00:00:00"/>
    <s v="NARANJA"/>
    <d v="2024-06-04T00:00:00"/>
    <s v="SECRETARIA GENERAL ATENCION AL CIUDADANO"/>
    <s v="NINGUNO"/>
    <s v="SI"/>
  </r>
  <r>
    <s v="2024-042997"/>
    <d v="2024-05-20T00:00:00"/>
    <x v="15"/>
    <s v="REGISTRO EN LINEA"/>
    <s v="TRAMITE-CERTIFICADO DE INSPECCION DE SEGURIDAD"/>
    <s v="PENDIENTE FINALIZAR"/>
    <n v="1032377706"/>
    <s v="JOHN ALEXANDER AREVALO CASAS"/>
    <s v="SOLICITUD DE VISITA PARA EL CERTIFICADO DE BOMBEROS AL ESTABLECIMIENTO COMERCIAL DENOMINADO:SERMECTOL SAS SERVICIOS MECANICOS DEL TOLIMA SAS UBICADO EN:CRA 5 NO. 23 - 75 BARRIO EL CARMEN REPRESENTANTE LEGAL:JOHN ALEXANDER AREVALO CASAS CEDULA / NIT: 1032377706 CELULAR: 3183268993 SU ACTIVIDAD ES:MANTENIMIENTO Y REPARACION DE VEHICULOS AUTOMOTORES - COMERCIO AL POR MENOR DE LUBRICANTES (ACEITES, GRASAS), ADITIVOS Y PRODUCTOS DE LIMPIEZA PARA VEHICULOS AUTOMOTORES - COMERCIO DE PARTES, PIEZAS (AUTOPARTES) Y ACCESORIOS (LUJOS) PARA VEHICULOS AUTOMOTORES - COMERCIO AL POR MAYOR DE COMBUSTIBLES SOLIDOS, LIQUIDOS, GASEOSOS Y PRODUCTOS CONEXOS"/>
    <s v="Carrera 5 No. 23-75"/>
    <m/>
    <s v="2024-037944"/>
    <d v="2024-06-03T00:00:00"/>
    <s v="NARANJA"/>
    <d v="2024-06-04T00:00:00"/>
    <s v="SECRETARIA GENERAL ATENCION AL CIUDADANO"/>
    <m/>
    <s v="NO REGISTRA"/>
  </r>
  <r>
    <s v="2024-043020"/>
    <d v="2024-05-20T00:00:00"/>
    <x v="15"/>
    <s v="REGISTRO EN LINEA"/>
    <s v="TRAMITE-CERTIFICADO DE INSPECCION DE SEGURIDAD"/>
    <s v="PENDIENTE FINALIZAR"/>
    <n v="0"/>
    <s v="ANONIMO"/>
    <s v="SOLICITUD DE VISITA PARA EL CERTIFICADO DE BOMBEROS AL ESTABLECIMIENTO COMERCIAL DENOMINADO:CASINO REAL MAGIC TERMINAL UBICADO EN:CR 2 NO. 20 -16/46/86/116/156 LC 127 Y 128 - BARRIO LA ESTACION REPRESENTANTE LEGAL:PAOLA ANDREA LOZANO ZAMBRANO CEDULA / NIT:900757089-9 CELULAR:3134992221 SU ACTIVIDAD ES:JUEGOS DE AZAR Y APUESTAS"/>
    <m/>
    <m/>
    <s v="2024-037945"/>
    <d v="2024-06-03T00:00:00"/>
    <s v="NARANJA"/>
    <d v="2024-06-04T00:00:00"/>
    <s v="SECRETARIA GENERAL ATENCION AL CIUDADANO"/>
    <m/>
    <s v="NO REGISTRA"/>
  </r>
  <r>
    <s v="2024-043035"/>
    <d v="2024-05-20T00:00:00"/>
    <x v="15"/>
    <s v="REGISTRO EN LINEA"/>
    <s v="TRAMITE-CERTIFICADO DE INSPECCION DE SEGURIDAD"/>
    <s v="PENDIENTE FINALIZAR"/>
    <n v="0"/>
    <s v="ANONIMO"/>
    <s v="SOLICITUD DE VISITA PARA EL CERTIFICADO DE BOMBEROS AL ESTABLECIMIENTO COMERCIAL DENOMINADO:SANTY SOCIAL CLUB UBICADO EN:CRA 6 NO. 39 - 38 BARRIO RESTREPO REPRESENTANTE LEGAL:JANNETH VANEGAS HUERTAS CEDULA / NIT:38255741 CELULAR:3208506601 SU ACTIVIDAD ES:EXPENDIO DE COMIDAS PREPARADAS EN CAFETERÍAS"/>
    <s v="K 6 39 36 Ap 2"/>
    <m/>
    <s v="2024-037947"/>
    <d v="2024-06-03T00:00:00"/>
    <s v="NARANJA"/>
    <d v="2024-06-04T00:00:00"/>
    <s v="SECRETARIA GENERAL ATENCION AL CIUDADANO"/>
    <m/>
    <s v="NO REGISTRA"/>
  </r>
  <r>
    <s v="2024-043049"/>
    <d v="2024-05-20T00:00:00"/>
    <x v="15"/>
    <s v="REGISTRO EN LINEA"/>
    <s v="TRAMITE-CERTIFICADO DE INSPECCION DE SEGURIDAD"/>
    <s v="PENDIENTE FINALIZAR"/>
    <n v="0"/>
    <s v="ANONIMO"/>
    <s v="SOLICITUD DE VISITA PARA EL CERTIFICADO DE BOMBEROS AL ESTABLECIMIENTO COMERCIAL DENOMINADO:TORNO MAQUIRACER MAQUINADOS UBICADO EN:CRA 6 NO. 38 - 39 BARRIO RESTREPO REPRESENTANTE LEGAL:JHON EDINSON RONCANCIO MANIOS CEDULA / NIT:1110486691 CELULAR:3115775477 SU ACTIVIDAD ES:MANTENIMIENTO Y REPARACIÓN DE MOTOCICLETAS Y DE SUS PARTES Y PIEZAS - FABRICACIÓN DE OTROS PRODUCTOS ELABORADOS DE METAL N.C.P."/>
    <s v="Cra 7 N. 39a-06"/>
    <m/>
    <s v="2024-037948"/>
    <d v="2024-06-03T00:00:00"/>
    <s v="NARANJA"/>
    <d v="2024-06-04T00:00:00"/>
    <s v="SECRETARIA GENERAL ATENCION AL CIUDADANO"/>
    <m/>
    <s v="NO REGISTRA"/>
  </r>
  <r>
    <s v="2024-043053"/>
    <d v="2024-05-20T00:00:00"/>
    <x v="15"/>
    <s v="REGISTRO EN LINEA"/>
    <s v="TRAMITE-CERTIFICADO DE INSPECCION DE SEGURIDAD"/>
    <s v="PENDIENTE FINALIZAR"/>
    <n v="0"/>
    <s v="ANONIMO"/>
    <s v="VISITA DE BOMBEROS AL ESTABLECIMIENTO YAMIMOTOS, DIRECCION: AVENIDA GUAVINAL NO 30-65, NIT: 93385494, TELEFONO: 3126178976, ACTIVIDAD COMERCIAL:COMERCIO DE PARTES , PIEZAS (AUTOPARTES) Y ACCESORIOS (LIJOS) PARA VEHICULOS AUTOMOTORES."/>
    <m/>
    <m/>
    <s v="2024-037634"/>
    <d v="2024-05-31T00:00:00"/>
    <s v="AMARILLO"/>
    <d v="2024-06-04T00:00:00"/>
    <s v="SECRETARIA GENERAL ATENCION AL CIUDADANO"/>
    <m/>
    <s v="NO REGISTRA"/>
  </r>
  <r>
    <s v="2024-043069"/>
    <d v="2024-05-20T00:00:00"/>
    <x v="15"/>
    <s v="REGISTRO EN LINEA"/>
    <s v="TRAMITE-CERTIFICADO DE INSPECCION DE SEGURIDAD"/>
    <s v="PENDIENTE FINALIZAR"/>
    <n v="0"/>
    <s v="ANONIMO"/>
    <s v="SOLICITUD VISITA PARA CERTIFICADO DE IDONEIDAD PARA ESTABLECIMIENTO COMERCIAL.RECIPLAST LIMPIA, ubicado en la CALLE 108 LOTE 4 VIA AEROPUERTO de esta ciudaD"/>
    <m/>
    <m/>
    <s v="2024-037980"/>
    <d v="2024-06-03T00:00:00"/>
    <s v="NARANJA"/>
    <d v="2024-06-04T00:00:00"/>
    <s v="SECRETARIA GENERAL ATENCION AL CIUDADANO"/>
    <m/>
    <s v="NO REGISTRA"/>
  </r>
  <r>
    <s v="2024-043076"/>
    <d v="2024-05-20T00:00:00"/>
    <x v="15"/>
    <s v="REGISTRO EN LINEA"/>
    <s v="TRAMITE-CERTIFICADO DE INSPECCION DE SEGURIDAD"/>
    <s v="PENDIENTE FINALIZAR"/>
    <n v="1110535988"/>
    <s v="JONATAN JONATAN"/>
    <s v="SOLICITUD DE VISITA PARA EL CERTIFICADO DE BOMBEROS AL ESTABLECIMIENTO COMERCIAL DENOMINADO:PARQUEADERO JB UBICADO EN:CALLE 14 4 - 42 BARRIO CENTROREPRESENTANTE LEGAL:JONATAN BECERRA DIAZ CEDULA / NIT:1110535988 CELULAR:3173326049 SU ACTIVIDAD ES:ACTIVIDADES DE ESTACIONES, VÍAS Y SERVICIOS COMPLEMENTARIOS PARA EL TRANSPORTE TERRESTRE"/>
    <s v="Reclama En Ventamilla"/>
    <m/>
    <s v="2024-037979"/>
    <d v="2024-06-03T00:00:00"/>
    <s v="NARANJA"/>
    <d v="2024-06-04T00:00:00"/>
    <s v="SECRETARIA GENERAL ATENCION AL CIUDADANO"/>
    <m/>
    <s v="NO REGISTRA"/>
  </r>
  <r>
    <s v="2024-043108"/>
    <d v="2024-05-20T00:00:00"/>
    <x v="15"/>
    <s v="CORREO ELECTRONICO"/>
    <s v="TRAMITE-CERTIFICADO DE INSPECCION DE SEGURIDAD"/>
    <s v="PENDIENTE FINALIZAR"/>
    <n v="1110539382"/>
    <s v="DANIELA MERCEDES DE LOS REYES TRUJILLO"/>
    <s v="SOLICITUD INSPECCION DE BOMBEROS"/>
    <s v="Carrera 4 13 13 Ed San Maratin"/>
    <m/>
    <s v="2024-037978"/>
    <d v="2024-06-03T00:00:00"/>
    <s v="NARANJA"/>
    <d v="2024-06-04T00:00:00"/>
    <s v="SECRETARIA GENERAL ATENCION AL CIUDADANO"/>
    <s v="NINGUNO"/>
    <s v="NO REGISTRA"/>
  </r>
  <r>
    <s v="2024-043114"/>
    <d v="2024-05-20T00:00:00"/>
    <x v="15"/>
    <s v="REGISTRO EN LINEA"/>
    <s v="TRAMITE-CERTIFICADO DE INSPECCION DE SEGURIDAD"/>
    <s v="PENDIENTE FINALIZAR"/>
    <n v="0"/>
    <s v="ANONIMO"/>
    <s v="SOLICITUD DE INSPECCIÓN DE SEGURIDAD DE BOMBEROS AL ESTABLECIMIENTO COMERCIAL DENOMINADO: LA TERTULIA DE CHARLYS NIT: 1022344878 REPRESENTANTE LEGAL: MAYRA ALEJANDRA MONTIEL ARANGO UBICADO EN LA: CRA 4 ESTADIO # 28-85 B/ LA FRANCIA TELÉFONO: 3212672294 ACTIVIDAD COMERCIAL: VENTA Y CONSUMO DE BEBIDAS CALIENTES Y ALIMENTOS LIGEROS, CON VENTA Y CONSUMO DE LICOR,VINOS ESPUMOSOS,CERVEZA Y REFAJO CON SERVICIO DE BOLIRANAS"/>
    <m/>
    <m/>
    <s v="2024-037976"/>
    <d v="2024-06-03T00:00:00"/>
    <s v="NARANJA"/>
    <d v="2024-06-04T00:00:00"/>
    <s v="SECRETARIA GENERAL ATENCION AL CIUDADANO"/>
    <m/>
    <s v="NO REGISTRA"/>
  </r>
  <r>
    <s v="2024-043117"/>
    <d v="2024-05-20T00:00:00"/>
    <x v="15"/>
    <s v="CORRESPONDENCIA"/>
    <s v="TRAMITE-CERTIFICADO DE INSPECCION DE SEGURIDAD"/>
    <s v="PENDIENTE FINALIZAR"/>
    <n v="20750597"/>
    <s v="DORA YOLIMA DORA YOLIMA"/>
    <s v="SOLICITUD CERTIFICADO DE INSPECCION DE SEGURIDAD"/>
    <s v="J.Daza722@Gmail.Com"/>
    <m/>
    <s v="2024-037972"/>
    <d v="2024-06-03T00:00:00"/>
    <s v="NARANJA"/>
    <d v="2024-06-04T00:00:00"/>
    <s v="SECRETARIA GENERAL ATENCION AL CIUDADANO"/>
    <s v="NINGUNO"/>
    <s v="NO REGISTRA"/>
  </r>
  <r>
    <s v="2024-043119"/>
    <d v="2024-05-20T00:00:00"/>
    <x v="15"/>
    <s v="CORRESPONDENCIA"/>
    <s v="TRAMITE-CERTIFICADO DE INSPECCION DE SEGURIDAD"/>
    <s v="PENDIENTE FINALIZAR"/>
    <n v="1110534667"/>
    <s v="MARIA ALEXANDRA PERDOMO CONTRERAS"/>
    <s v="SOLICITUD CERTIFICADO DE INSPECCION DE SEGURIDAD"/>
    <s v="C.Cial Los Panches Local 5-6"/>
    <m/>
    <s v="2024-037970"/>
    <d v="2024-06-03T00:00:00"/>
    <s v="NARANJA"/>
    <d v="2024-06-04T00:00:00"/>
    <s v="SECRETARIA GENERAL ATENCION AL CIUDADANO"/>
    <s v="NINGUNO"/>
    <s v="NO REGISTRA"/>
  </r>
  <r>
    <s v="2024-043122"/>
    <d v="2024-05-20T00:00:00"/>
    <x v="15"/>
    <s v="CORRESPONDENCIA"/>
    <s v="TRAMITE-CERTIFICADO DE INSPECCION DE SEGURIDAD"/>
    <s v="PENDIENTE FINALIZAR"/>
    <n v="65759352"/>
    <s v="GARCIA ZAMORA FLOR-ALBA"/>
    <s v="SOLICITUD CERTIFICADO DE INSPECCION DE SEGURIDAD"/>
    <s v="Cra 13 12 28 Local 5 El Salado"/>
    <m/>
    <s v="2024-037964"/>
    <d v="2024-06-03T00:00:00"/>
    <s v="NARANJA"/>
    <d v="2024-06-04T00:00:00"/>
    <s v="SECRETARIA GENERAL ATENCION AL CIUDADANO"/>
    <s v="NINGUNO"/>
    <s v="NO REGISTRA"/>
  </r>
  <r>
    <s v="2024-043133"/>
    <d v="2024-05-20T00:00:00"/>
    <x v="15"/>
    <s v="CORRESPONDENCIA"/>
    <s v="TRAMITE-CERTIFICADO DE INSPECCION DE SEGURIDAD"/>
    <s v="PENDIENTE FINALIZAR"/>
    <n v="65786777"/>
    <s v="MARIA LUISA GOMEZ LIMA"/>
    <s v="SOLICITUD CERTIFICADO DE INSPECCION DE SEGURIDAD"/>
    <s v="Cra 12 Sur # 20-120"/>
    <m/>
    <s v="2024-037961"/>
    <d v="2024-06-03T00:00:00"/>
    <s v="NARANJA"/>
    <d v="2024-06-04T00:00:00"/>
    <s v="SECRETARIA GENERAL ATENCION AL CIUDADANO"/>
    <s v="NINGUNO"/>
    <s v="NO REGISTRA"/>
  </r>
  <r>
    <s v="2024-043143"/>
    <d v="2024-05-20T00:00:00"/>
    <x v="15"/>
    <s v="REGISTRO EN LINEA"/>
    <s v="TRAMITE-CERTIFICADO DE INSPECCION DE SEGURIDAD"/>
    <s v="PENDIENTE FINALIZAR"/>
    <n v="19290121"/>
    <s v="ORLANDO LEON TALERO"/>
    <s v="SOLICITUD DE VISITA PARA EL CERTIFICADO DE BOMBEROS AL ESTABLECIMIENTO COMERCIAL DENOMINADO:LA FABRICA UBICADO EN:CALLE 410 NO. 7 - 40 BARRIO BELEN REPRESENTANTE LEGAL:ORLANDO LEON TALERO CEDULA / NIT:19290121 CELULAR:3144453180 SU ACTIVIDAD ES:EXPENDIO DE COMIDAS PREPARADAS EN CAFETERÍAS"/>
    <s v="Calle 10 N 7 40 Centtro"/>
    <m/>
    <s v="2024-037959"/>
    <d v="2024-06-03T00:00:00"/>
    <s v="NARANJA"/>
    <d v="2024-06-04T00:00:00"/>
    <s v="SECRETARIA GENERAL ATENCION AL CIUDADANO"/>
    <m/>
    <s v="NO REGISTRA"/>
  </r>
  <r>
    <s v="2024-043216"/>
    <d v="2024-05-20T00:00:00"/>
    <x v="15"/>
    <s v="REGISTRO EN LINEA"/>
    <s v="TRAMITE-CERTIFICADO DE INSPECCION DE SEGURIDAD"/>
    <s v="PENDIENTE FINALIZAR"/>
    <n v="900884843"/>
    <s v="KIDS PLAY &amp; MUSIC IBAGUE S.A.S."/>
    <s v="COMEDIDAMENTE SOLICITO A USTEDES LA VISITA AL ESTABLECIMIENTO KITS PLAY &amp; MUSIC IBAGUE NIT: 900884843-1 CON ACTIVIDAD ECONÓMICA ACTIVIDADES DE APOYO EDUCATIVO, OTROS TIPOS DE EDUCACION N.C.P. UBICADO CA 14 HD EL VERGEL PARA OBTENER POR PARTE DE USTEDES EL CERTIFICADO DE SEGURIDAD, EL NÚMERO DE CONTACTO PARA COORDINAR LA VISITA ES EL 3183422507. AGRADEZCO SU ATENCIÓN CORDIALMENTE: NICHOLL EUGENIA SUARES VELA CC: 65633747 REPRESENTANTE LEGAL"/>
    <s v="Acqua Power Center - 4 Piso Local 409"/>
    <m/>
    <s v="2024-035911"/>
    <d v="2024-05-27T00:00:00"/>
    <s v="VERDE"/>
    <d v="2024-06-04T00:00:00"/>
    <s v="SECRETARIA GENERAL ATENCION AL CIUDADANO"/>
    <m/>
    <s v="NO REGISTRA"/>
  </r>
  <r>
    <s v="2024-043227"/>
    <d v="2024-05-20T00:00:00"/>
    <x v="15"/>
    <s v="REGISTRO EN LINEA"/>
    <s v="TRAMITE-CERTIFICADO DE INSPECCION DE SEGURIDAD"/>
    <s v="PENDIENTE FINALIZAR"/>
    <n v="1110506938"/>
    <s v="DUVAN BUITRAGO RINCON"/>
    <s v="SOLICITUD DE VISITA PARA EL CERTIFICADO DE BOMBEROS AL ESTABLECIMIENTO COMERCIAL DENOMINADO: BAR DUVAI B UBICADO EN: CRA 14 N 144-18 BARRIO EL SALADO REPRESENTANTE LEGAL:DUVAN BUITRAGO RINCON CEDULA / NIT:1110506938 CELULAR: 3116718184 SU ACTIVIDAD ES:EXPENDIO DE BEBIDAS ALCOHÓLICAS PARA EL CONSUMO DENTRO DEL ESTABLECIMIENTO"/>
    <s v="Duvanbuitrago87@Gmail.Com"/>
    <m/>
    <s v="2024-037957"/>
    <d v="2024-06-03T00:00:00"/>
    <s v="NARANJA"/>
    <d v="2024-06-04T00:00:00"/>
    <s v="SECRETARIA GENERAL ATENCION AL CIUDADANO"/>
    <m/>
    <s v="NO REGISTRA"/>
  </r>
  <r>
    <s v="2024-043251"/>
    <d v="2024-05-21T00:00:00"/>
    <x v="15"/>
    <s v="APP PQR"/>
    <s v="TRAMITE-CERTIFICADO DE INSPECCION DE SEGURIDAD"/>
    <s v="PENDIENTE FINALIZAR"/>
    <n v="1110535165"/>
    <s v="FAJARDO RIOS RODRIGO"/>
    <s v="SOLICITUD DE VISITA PARA EL ESTABLECIMIENTO COMERCIAL DENOMINADO: PARQUEADERO M-TREINTA S.A.S UBICADO EN LA: CALLE 30 N 5 41 BARRIO: BELALCALZAR REPRESENTANTE LEGAL: RODRIGO FAJARDO RIOS C.C 1.110.535.165 Y SU ACTIVIDAD ES: ACTIVIDADES DE ESTACIONES, VIAS Y SERVICIOS COMPLEMENTARIOS PARA EL TRANSPORTE TERRESTRE"/>
    <s v="Cra 5 N 41 16 Local 105 Ofic 301 Edif F 25"/>
    <m/>
    <s v="2024-037955"/>
    <d v="2024-06-03T00:00:00"/>
    <s v="NARANJA"/>
    <d v="2024-06-05T00:00:00"/>
    <s v="SECRETARIA GENERAL ATENCION AL CIUDADANO"/>
    <m/>
    <s v="NO REGISTRA"/>
  </r>
  <r>
    <s v="2024-043258"/>
    <d v="2024-05-21T00:00:00"/>
    <x v="15"/>
    <s v="REGISTRO EN LINEA"/>
    <s v="TRAMITE-CERTIFICADO DE INSPECCION DE SEGURIDAD"/>
    <s v="PENDIENTE FINALIZAR"/>
    <n v="0"/>
    <s v="ANONIMO"/>
    <s v="SOLICITUD VISITA ESTABLECIMIENTO COMERCIAL ST GRAPHIC CRA 3 N 95B 16 LCAL 5 VILLA VICENTENARIO"/>
    <s v="No Reporta"/>
    <m/>
    <s v="2024-037951"/>
    <d v="2024-06-03T00:00:00"/>
    <s v="NARANJA"/>
    <d v="2024-06-05T00:00:00"/>
    <s v="SECRETARIA GENERAL ATENCION AL CIUDADANO"/>
    <m/>
    <s v="NO REGISTRA"/>
  </r>
  <r>
    <s v="2024-043264"/>
    <d v="2024-05-21T00:00:00"/>
    <x v="15"/>
    <s v="REGISTRO EN LINEA"/>
    <s v="TRAMITE-CERTIFICADO DE INSPECCION DE SEGURIDAD"/>
    <s v="PENDIENTE FINALIZAR"/>
    <n v="1030641597"/>
    <s v="DIANA MARCELA DIANA MARCELA"/>
    <s v="DROGUERÍA MIRAFLORES CALLE 83 02B 3 EL CONJUNTO RESIDENCIAL MIRAFLORES"/>
    <s v="Cl 83 02 83 Lc E 1 Conj Resid Miraflores"/>
    <m/>
    <s v="2024-037949"/>
    <d v="2024-06-03T00:00:00"/>
    <s v="NARANJA"/>
    <d v="2024-06-05T00:00:00"/>
    <s v="SECRETARIA GENERAL ATENCION AL CIUDADANO"/>
    <m/>
    <s v="NO REGISTRA"/>
  </r>
  <r>
    <s v="2024-043292"/>
    <d v="2024-05-21T00:00:00"/>
    <x v="15"/>
    <s v="REGISTRO EN LINEA"/>
    <s v="TRAMITE-CERTIFICADO DE INSPECCION DE SEGURIDAD"/>
    <s v="PENDIENTE FINALIZAR"/>
    <n v="0"/>
    <s v="ANONIMO"/>
    <s v="SOLICITUD DE VISITA DE INSPECCIÓN TÉCNICA PARA REVISIÓN DE LA RED CONTRA INCENDIOS PARA EL CONJUNTO IRAKA DEL VERGEL PROPIEDAD HORIZONTAL"/>
    <m/>
    <m/>
    <s v="2024-037941"/>
    <d v="2024-06-03T00:00:00"/>
    <s v="NARANJA"/>
    <d v="2024-06-05T00:00:00"/>
    <s v="SECRETARIA GENERAL ATENCION AL CIUDADANO"/>
    <m/>
    <s v="NO REGISTRA"/>
  </r>
  <r>
    <s v="2024-043297"/>
    <d v="2024-05-21T00:00:00"/>
    <x v="15"/>
    <s v="CORRESPONDENCIA"/>
    <s v="TRAMITE-CERTIFICADO DE INSPECCION DE SEGURIDAD"/>
    <s v="PENDIENTE FINALIZAR"/>
    <n v="65630702"/>
    <s v="ANGEL ESCOBAR LEYDI-CAROLINA ANGEL ESCOBAR"/>
    <s v="SOLICITUD CERTIFICADO DE INSPECCION DE SEGURIDAD"/>
    <s v="Mnz I Casa 30 Portales Del Norte"/>
    <m/>
    <s v="2024-037638"/>
    <d v="2024-05-31T00:00:00"/>
    <s v="AMARILLO"/>
    <d v="2024-06-05T00:00:00"/>
    <s v="SECRETARIA GENERAL ATENCION AL CIUDADANO"/>
    <s v="NINGUNO"/>
    <s v="NO REGISTRA"/>
  </r>
  <r>
    <s v="2024-043335"/>
    <d v="2024-05-21T00:00:00"/>
    <x v="15"/>
    <s v="CORRESPONDENCIA"/>
    <s v="TRAMITE-CERTIFICADO DE INSPECCION DE SEGURIDAD"/>
    <s v="PENDIENTE FINALIZAR"/>
    <n v="900448470"/>
    <s v="HIERROS DE OCCIDENTE"/>
    <s v="SOLICITUD CERTIFICADO DE INSPECCION DE SEGURIDAD"/>
    <s v="Auxcontable.Ibague@Hierrosdeoccidente.Com"/>
    <m/>
    <s v="2024-037938"/>
    <d v="2024-06-03T00:00:00"/>
    <s v="NARANJA"/>
    <d v="2024-06-05T00:00:00"/>
    <s v="SECRETARIA GENERAL ATENCION AL CIUDADANO"/>
    <s v="NINGUNO"/>
    <s v="NO REGISTRA"/>
  </r>
  <r>
    <s v="2024-043338"/>
    <d v="2024-05-21T00:00:00"/>
    <x v="15"/>
    <s v="CORREO ELECTRONICO"/>
    <s v="TRAMITE-CERTIFICADO DE INSPECCION DE SEGURIDAD"/>
    <s v="PENDIENTE FINALIZAR"/>
    <n v="900448470"/>
    <s v="HIERROS DE OCCIDENTE"/>
    <s v="SOLICITUD CERTIFICADO DE INSPECCION DE SEGURIDAD CRA 5 # 91-05"/>
    <s v="Auxcontable.Ibague@Hierrosdeoccidente.Com"/>
    <m/>
    <s v="2024-037936"/>
    <d v="2024-06-03T00:00:00"/>
    <s v="NARANJA"/>
    <d v="2024-06-05T00:00:00"/>
    <s v="SECRETARIA GENERAL ATENCION AL CIUDADANO"/>
    <s v="NINGUNO"/>
    <s v="NO REGISTRA"/>
  </r>
  <r>
    <s v="2024-043339"/>
    <d v="2024-05-21T00:00:00"/>
    <x v="15"/>
    <s v="CORRESPONDENCIA"/>
    <s v="TRAMITE-CERTIFICADO DE INSPECCION DE SEGURIDAD"/>
    <s v="PENDIENTE FINALIZAR"/>
    <n v="900448470"/>
    <s v="HIERROS DE OCCIDENTE"/>
    <s v="SOLICITUD CERTFICADO DE INSPECCION DE SEGURIDAD CRA 1 # 16-52"/>
    <s v="Auxcontable.Ibague@Hierrosdeoccidente.Com"/>
    <m/>
    <s v="2024-037931"/>
    <d v="2024-06-03T00:00:00"/>
    <s v="NARANJA"/>
    <d v="2024-06-05T00:00:00"/>
    <s v="SECRETARIA GENERAL ATENCION AL CIUDADANO"/>
    <s v="NINGUNO"/>
    <s v="NO REGISTRA"/>
  </r>
  <r>
    <s v="2024-043343"/>
    <d v="2024-05-21T00:00:00"/>
    <x v="15"/>
    <s v="CORRESPONDENCIA"/>
    <s v="TRAMITE-CERTIFICADO DE INSPECCION DE SEGURIDAD"/>
    <s v="PENDIENTE FINALIZAR"/>
    <n v="0"/>
    <s v="karla julieth escobar"/>
    <s v="SOLICITUD CERTIFICADO DE INSPECCION DE SEGURIDAD"/>
    <s v="Ibague"/>
    <m/>
    <s v="2024-037930"/>
    <d v="2024-06-03T00:00:00"/>
    <s v="NARANJA"/>
    <d v="2024-06-05T00:00:00"/>
    <s v="SECRETARIA GENERAL ATENCION AL CIUDADANO"/>
    <s v="NINGUNO"/>
    <s v="NO REGISTRA"/>
  </r>
  <r>
    <s v="2024-043345"/>
    <d v="2024-05-21T00:00:00"/>
    <x v="15"/>
    <s v="CORRESPONDENCIA"/>
    <s v="TRAMITE-CERTIFICADO DE INSPECCION DE SEGURIDAD"/>
    <s v="PENDIENTE FINALIZAR"/>
    <n v="1007453549"/>
    <s v="SANTIAGO RONCANCIO GORDILLO"/>
    <s v="SOLICITUD CERTIFICADO DE INSPECCION DE SEGURIDAD"/>
    <s v="Cr 14 139 47 B Salado"/>
    <m/>
    <s v="2024-037641"/>
    <d v="2024-05-31T00:00:00"/>
    <s v="AMARILLO"/>
    <d v="2024-06-05T00:00:00"/>
    <s v="SECRETARIA GENERAL ATENCION AL CIUDADANO"/>
    <s v="NINGUNO"/>
    <s v="NO REGISTRA"/>
  </r>
  <r>
    <s v="2024-043400"/>
    <d v="2024-05-21T00:00:00"/>
    <x v="15"/>
    <s v="CORREO ELECTRONICO"/>
    <s v="TRAMITE-CERTIFICADO DE INSPECCION DE SEGURIDAD"/>
    <s v="PENDIENTE FINALIZAR"/>
    <n v="900943243"/>
    <s v="SURAMERICA COMERCIAL S.A.S DOLLARCITY LA ESTACION"/>
    <s v="SOLICITUD CERTIFICADO DE INSPECCIÓN DE SEGURIDAD HUMANA Y CONTRAINCENDIOS"/>
    <s v="Cl 60 N?? 12-224 Cc La Estacion"/>
    <m/>
    <s v="2024-037929"/>
    <d v="2024-06-03T00:00:00"/>
    <s v="NARANJA"/>
    <d v="2024-06-05T00:00:00"/>
    <s v="SECRETARIA GENERAL ATENCION AL CIUDADANO"/>
    <s v="NINGUNO"/>
    <s v="NO REGISTRA"/>
  </r>
  <r>
    <s v="2024-043454"/>
    <d v="2024-05-21T00:00:00"/>
    <x v="15"/>
    <s v="REGISTRO EN LINEA"/>
    <s v="TRAMITE-CERTIFICADO DE INSPECCION DE SEGURIDAD"/>
    <s v="PENDIENTE FINALIZAR"/>
    <n v="0"/>
    <s v="ANONIMO"/>
    <s v="COMEDIDAMENTE ME DIRIJO A USTEDES CON EL FIN DE SOLICITAR INSPECCIÓN DE SEGURIDAD DE MI ESTABLECIMIENTO COMERCIAL DENOMINADO PANADERÍA Y PASTELERÍA DELICIAS DE LA U."/>
    <s v="Kr 4 40 66 Brr Santa Helena"/>
    <m/>
    <s v="2024-037927"/>
    <d v="2024-06-03T00:00:00"/>
    <s v="NARANJA"/>
    <d v="2024-06-05T00:00:00"/>
    <s v="SECRETARIA GENERAL ATENCION AL CIUDADANO"/>
    <m/>
    <s v="NO REGISTRA"/>
  </r>
  <r>
    <s v="2024-043456"/>
    <d v="2024-05-21T00:00:00"/>
    <x v="15"/>
    <s v="REGISTRO EN LINEA"/>
    <s v="TRAMITE-CERTIFICADO DE INSPECCION DE SEGURIDAD"/>
    <s v="PENDIENTE FINALIZAR"/>
    <n v="0"/>
    <s v="ANONIMO"/>
    <s v="COMEDIDAMENTE ME DIRIJO A USTEDES CON EL FIN DE SOLICITAR INSPECCIÓN DE SEGURIDAD DE MI ESTABLECIMIENTO COMERCIAL DENOMINADO SERVICIOS INTEGRALES AMBULATORIOS DE SALUD LIMITADA SIGLAS SIA SALUD LTDA."/>
    <s v="Cl. 35 4b - 49 Brr Cadiz"/>
    <m/>
    <s v="2024-037926"/>
    <d v="2024-06-03T00:00:00"/>
    <s v="NARANJA"/>
    <d v="2024-06-05T00:00:00"/>
    <s v="SECRETARIA GENERAL ATENCION AL CIUDADANO"/>
    <m/>
    <s v="NO REGISTRA"/>
  </r>
  <r>
    <s v="2024-043490"/>
    <d v="2024-05-21T00:00:00"/>
    <x v="15"/>
    <s v="CORRESPONDENCIA"/>
    <s v="TRAMITE-CERTIFICADO DE INSPECCION DE SEGURIDAD"/>
    <s v="PENDIENTE FINALIZAR"/>
    <n v="1105681365"/>
    <s v="SANTIAGO MARTINEZ GUTIERREZ"/>
    <s v="SOLCITO CERTIFICADO DE BOMBEROS"/>
    <s v="Manzana 76 Casa 7 Jordan 8 Etapa"/>
    <m/>
    <s v="2024-037950"/>
    <d v="2024-06-03T00:00:00"/>
    <s v="NARANJA"/>
    <d v="2024-06-05T00:00:00"/>
    <s v="SECRETARIA GENERAL ATENCION AL CIUDADANO"/>
    <s v="NINGUNO"/>
    <s v="NO REGISTRA"/>
  </r>
  <r>
    <s v="2024-043494"/>
    <d v="2024-05-21T00:00:00"/>
    <x v="15"/>
    <s v="REGISTRO EN LINEA"/>
    <s v="TRAMITE-CERTIFICADO DE INSPECCION DE SEGURIDAD"/>
    <s v="PENDIENTE FINALIZAR"/>
    <n v="0"/>
    <s v="ANONIMO"/>
    <s v="SOLICITUD DE INSPECCIÓN DE SEGURIDAD DE BOMBEROS AL ESTABLECIMIENTO COMERCIAL DENOMINADO: AUTOSONIDOYSEGURUDAD NIT: 1110493082-9 REPRESENTANTE LEGAL: HECTOR CAMILO SANCHEZ LOZANO UBICADO EN LA: CL 25 # 4A -83 LC 1 B/ EL CARMEN ACTIVIDAD COMERCIAL: INSTALACIONES DE SONIDO Y SEGURIDAD PARA VEHÍCULOS TELÉFONO: 3188425947"/>
    <m/>
    <m/>
    <s v="2024-037642"/>
    <d v="2024-05-31T00:00:00"/>
    <s v="AMARILLO"/>
    <d v="2024-06-05T00:00:00"/>
    <s v="SECRETARIA GENERAL ATENCION AL CIUDADANO"/>
    <m/>
    <s v="NO REGISTRA"/>
  </r>
  <r>
    <s v="2024-043499"/>
    <d v="2024-05-21T00:00:00"/>
    <x v="15"/>
    <s v="CORREO ELECTRONICO"/>
    <s v="TRAMITE-CERTIFICADO DE INSPECCION DE SEGURIDAD"/>
    <s v="PENDIENTE FINALIZAR"/>
    <n v="2739424"/>
    <s v="COMITE DE CAFETEROS DEL TOLIMA"/>
    <s v="SOLICITUD INSPECCIÓN INSTALACIONES COMITÉ DE CAFETEROS DEL TOLIMA – SEDE ADMINISTRATIVA."/>
    <s v="Costado Occidental De La Calle 145 Avenida Chicala Continuo A La Glorieta Del Aeropuerto Perales"/>
    <m/>
    <s v="2024-037952"/>
    <d v="2024-06-03T00:00:00"/>
    <s v="NARANJA"/>
    <d v="2024-06-05T00:00:00"/>
    <s v="SECRETARIA GENERAL ATENCION AL CIUDADANO"/>
    <s v="NINGUNO"/>
    <s v="NO REGISTRA"/>
  </r>
  <r>
    <s v="2024-043500"/>
    <d v="2024-05-21T00:00:00"/>
    <x v="15"/>
    <s v="REGISTRO EN LINEA"/>
    <s v="TRAMITE-CERTIFICADO DE INSPECCION DE SEGURIDAD"/>
    <s v="PENDIENTE FINALIZAR"/>
    <n v="0"/>
    <s v="ANONIMO"/>
    <s v="SOLICITUD DE INSPECCIÓN DE SEGURIDAD DE BOMBEROS AL ESTABLECIMIENTO COMERCIAL DENOMINADO: CAFETERÍA TIENDA Y CAFE DANNA NIT: 1110525764-2 REPRESENTANTE LEGAL: JACKELINE MORALES TRUJILLO UBICADO EN LA: CALLE 25 # 4A 83 LC 2 B/EL CARMEN ACTIVIDAD COMERCIAL: COMERCIO AL POR MENOR EN ESTABLECIMIENTO NO ESPECIALIZADOS CON SURTIDO COMPUESTO PRINCIPALMENTE POR ALIMENTOS BEBIDAS ALCOHÓLICAS Y NO ALCOHÓLICAS O TABACO TELÉFONO: 3175084327"/>
    <m/>
    <m/>
    <s v="2024-037643"/>
    <d v="2024-05-31T00:00:00"/>
    <s v="AMARILLO"/>
    <d v="2024-06-05T00:00:00"/>
    <s v="SECRETARIA GENERAL ATENCION AL CIUDADANO"/>
    <m/>
    <s v="NO REGISTRA"/>
  </r>
  <r>
    <s v="2024-043515"/>
    <d v="2024-05-21T00:00:00"/>
    <x v="15"/>
    <s v="CORRESPONDENCIA"/>
    <s v="TRAMITE-CERTIFICADO DE INSPECCION DE SEGURIDAD"/>
    <s v="PENDIENTE FINALIZAR"/>
    <n v="901573230"/>
    <s v="COMERCIALIZADORA DE PRODUCTOS DEL TOLIMA S.A.S"/>
    <s v="SOLICITA CERTIFICACION DE SEGURIDAD INDUSTRIAL DEL ESTABLECIMIENTO"/>
    <s v="Cr 8 8 74 Brr Centro"/>
    <m/>
    <s v="2024-037953"/>
    <d v="2024-06-03T00:00:00"/>
    <s v="NARANJA"/>
    <d v="2024-06-05T00:00:00"/>
    <s v="SECRETARIA GENERAL ATENCION AL CIUDADANO"/>
    <s v="NINGUNO"/>
    <s v="NO REGISTRA"/>
  </r>
  <r>
    <s v="2024-043547"/>
    <d v="2024-05-21T00:00:00"/>
    <x v="15"/>
    <s v="REGISTRO EN LINEA"/>
    <s v="TRAMITE-CERTIFICADO DE INSPECCION DE SEGURIDAD"/>
    <s v="PENDIENTE FINALIZAR"/>
    <n v="0"/>
    <s v="ANONIMO"/>
    <s v="SOLICITUD VISITA BOMBEROS ESTABLECIMIENTO COMERCIAL GASTRO BAR AQUI ES UBICADO EN LA Mz 8 CS 9 CIUDADELA SIMON BOLIVAR"/>
    <m/>
    <m/>
    <s v="2024-037954"/>
    <d v="2024-06-03T00:00:00"/>
    <s v="NARANJA"/>
    <d v="2024-06-05T00:00:00"/>
    <s v="SECRETARIA GENERAL ATENCION AL CIUDADANO"/>
    <m/>
    <s v="NO REGISTRA"/>
  </r>
  <r>
    <s v="2024-043549"/>
    <d v="2024-05-21T00:00:00"/>
    <x v="15"/>
    <s v="REGISTRO EN LINEA"/>
    <s v="TRAMITE-CERTIFICADO DE INSPECCION DE SEGURIDAD"/>
    <s v="PENDIENTE FINALIZAR"/>
    <n v="0"/>
    <s v="ANONIMO"/>
    <s v="SOLICITUD DE VISITA DE SEGURIDAD DE BOMBEROS AL ESTABLECIMIENTO COMERCIAL DENOMINADO: TALLER DE SANTI MOTOS NIT: 1110477933 DIR: CRA 14 N 139-32 URB OVIEDO REPRE: LINA JOHANNA GALINDO LOPEZ CEL: 3125354949 ACTIVIDAD 4541 - COMERCIO DE MOTOCICLETAS Y DE SUS PARTES, PIEZAS Y ACCESORIOS"/>
    <m/>
    <m/>
    <s v="2024-037956"/>
    <d v="2024-06-03T00:00:00"/>
    <s v="NARANJA"/>
    <d v="2024-06-05T00:00:00"/>
    <s v="SECRETARIA GENERAL ATENCION AL CIUDADANO"/>
    <m/>
    <s v="NO REGISTRA"/>
  </r>
  <r>
    <s v="2024-043563"/>
    <d v="2024-05-21T00:00:00"/>
    <x v="15"/>
    <s v="REGISTRO EN LINEA"/>
    <s v="TRAMITE-CERTIFICADO DE INSPECCION DE SEGURIDAD"/>
    <s v="PENDIENTE FINALIZAR"/>
    <n v="0"/>
    <s v="ANONIMO"/>
    <s v="SOLICITUD VISITA DE BOMBEROS LOCAL JOYERIA AMERICAN GOLD- UBICADO CC LA 14 LC 118 P 2 – Brr Centro CATALINA ARBOLEDA BONILLA CC 1005753240"/>
    <m/>
    <m/>
    <s v="2024-037958"/>
    <d v="2024-06-03T00:00:00"/>
    <s v="NARANJA"/>
    <d v="2024-06-05T00:00:00"/>
    <s v="SECRETARIA GENERAL ATENCION AL CIUDADANO"/>
    <m/>
    <s v="NO REGISTRA"/>
  </r>
  <r>
    <s v="2024-043605"/>
    <d v="2024-05-21T00:00:00"/>
    <x v="15"/>
    <s v="REGISTRO EN LINEA"/>
    <s v="TRAMITE-CERTIFICADO DE INSPECCION DE SEGURIDAD"/>
    <s v="PENDIENTE FINALIZAR"/>
    <n v="1003569037"/>
    <s v="SERGIO ALEJANDRO SERGIO ALEJANDRO"/>
    <s v="SOLICITUD VISITA DE BOMBEROS LOCAL DONDE CHECHO UBICADO PASAJE COMERCIAL LA 14 LC 223– BRR CENTRO"/>
    <s v="Pasaje Comercial La 14 Lc 223"/>
    <m/>
    <s v="2024-037960"/>
    <d v="2024-06-03T00:00:00"/>
    <s v="NARANJA"/>
    <d v="2024-06-05T00:00:00"/>
    <s v="SECRETARIA GENERAL ATENCION AL CIUDADANO"/>
    <m/>
    <s v="NO REGISTRA"/>
  </r>
  <r>
    <s v="2024-043622"/>
    <d v="2024-05-21T00:00:00"/>
    <x v="15"/>
    <s v="REGISTRO EN LINEA"/>
    <s v="TRAMITE-CERTIFICADO DE INSPECCION DE SEGURIDAD"/>
    <s v="PENDIENTE FINALIZAR"/>
    <n v="901758724"/>
    <s v="INVERSIONES M D Y CIA SAS"/>
    <s v="VISITA DE BOMBEROS AL ESTABLECIMIENTO OPTICA MUNDIGAFAS IBAGUE, DIRECCION: CR 3 NO 17-25 BRR CENTRO, REPRESENTANTE LEGAL: DAVID FERNEY ALZATE GOMEZ, NIT: 901758724-6, TELEFONO: 3208576198, ACTIVIDAD COMERCIAL: 4774"/>
    <s v="Cr. 3 NÂ° 17 - 25 B/. Centro"/>
    <m/>
    <s v="2024-037962"/>
    <d v="2024-06-03T00:00:00"/>
    <s v="NARANJA"/>
    <d v="2024-06-05T00:00:00"/>
    <s v="SECRETARIA GENERAL ATENCION AL CIUDADANO"/>
    <m/>
    <s v="NO REGISTRA"/>
  </r>
  <r>
    <s v="2024-043660"/>
    <d v="2024-05-21T00:00:00"/>
    <x v="15"/>
    <s v="REGISTRO EN LINEA"/>
    <s v="TRAMITE-CERTIFICADO DE INSPECCION DE SEGURIDAD"/>
    <s v="PENDIENTE FINALIZAR"/>
    <n v="0"/>
    <s v="ANONIMO"/>
    <s v="DENOMINADA CONDUCAGRO SAS ME PERMITO SOLICITAR INSPECCIÓN DE SEGURIDAD PARA EL ESTABLECIMIENTO CON NIT 901526063-0 UBICADO EN LACRA 44 SUR N 145-80 BARRIO PICALEÑA DONDE LA REPRESENTANTE LEGAL ES LA SEÑORA HEIDY VIVIANA AREVALO"/>
    <m/>
    <m/>
    <s v="2024-037963"/>
    <d v="2024-06-03T00:00:00"/>
    <s v="NARANJA"/>
    <d v="2024-06-05T00:00:00"/>
    <s v="SECRETARIA GENERAL ATENCION AL CIUDADANO"/>
    <m/>
    <s v="NO REGISTRA"/>
  </r>
  <r>
    <s v="2024-043662"/>
    <d v="2024-05-21T00:00:00"/>
    <x v="15"/>
    <s v="REGISTRO EN LINEA"/>
    <s v="TRAMITE-CERTIFICADO DE INSPECCION DE SEGURIDAD"/>
    <s v="PENDIENTE FINALIZAR"/>
    <n v="0"/>
    <s v="ANONIMO"/>
    <s v="COMEDIDAMENTE ME DIRIJO A USTEDES CON EL FIN DE SOLICITAR INSPECCIÓN DE SEGURIDAD A MI ESTABLECIMIENTO COMERCIAL LOCALIZADO EN LA CRA. 1A NO. 70-01 BARRIO EL TÚNEL DENOMINADO BAR EL TÚNEL"/>
    <m/>
    <m/>
    <s v="2024-035296"/>
    <d v="2024-05-24T00:00:00"/>
    <s v="VERDE"/>
    <d v="2024-06-05T00:00:00"/>
    <s v="SECRETARIA GENERAL ATENCION AL CIUDADANO"/>
    <s v="NINGUNO"/>
    <s v="SI"/>
  </r>
  <r>
    <s v="2024-043663"/>
    <d v="2024-05-21T00:00:00"/>
    <x v="15"/>
    <s v="REGISTRO EN LINEA"/>
    <s v="TRAMITE-CERTIFICADO DE INSPECCION DE SEGURIDAD"/>
    <s v="PENDIENTE FINALIZAR"/>
    <n v="0"/>
    <s v="ANONIMO"/>
    <s v="COMEDIDAMENTE ME DIRIJO A USTEDES CON EL FIN DE SOLICITAR INSPECCIÓN DE SEGURIDAD A MI ESTABLECIMIENTO COMERCIAL LOCALIZADO EN LA CRA. 6A NO. 60-19 ED SURGIMEDICA CS 302"/>
    <s v="Cra 4 N 18-39 Centro"/>
    <m/>
    <s v="2024-037348"/>
    <d v="2024-05-31T00:00:00"/>
    <s v="AMARILLO"/>
    <d v="2024-06-05T00:00:00"/>
    <s v="SECRETARIA GENERAL ATENCION AL CIUDADANO"/>
    <m/>
    <s v="NO REGISTRA"/>
  </r>
  <r>
    <s v="2024-043664"/>
    <d v="2024-05-21T00:00:00"/>
    <x v="15"/>
    <s v="REGISTRO EN LINEA"/>
    <s v="TRAMITE-CERTIFICADO DE INSPECCION DE SEGURIDAD"/>
    <s v="PENDIENTE FINALIZAR"/>
    <n v="0"/>
    <s v="ANONIMO"/>
    <s v="COMEDIDAMENTE ME DIRIJO A USTEDES CON EL FIN DE SOLICITAR INSPECCIÓN DE SEGURIDAD A MI ESTABLECIMIENTO COMERCIAL LOCALIZADO EN LA CALLE 64 NO.21-02 BARRIO AMBALA"/>
    <s v="Cra 6 15 40 Centro"/>
    <m/>
    <s v="2024-037965"/>
    <d v="2024-06-03T00:00:00"/>
    <s v="NARANJA"/>
    <d v="2024-06-05T00:00:00"/>
    <s v="SECRETARIA GENERAL ATENCION AL CIUDADANO"/>
    <m/>
    <s v="NO REGISTRA"/>
  </r>
  <r>
    <s v="2024-043665"/>
    <d v="2024-05-21T00:00:00"/>
    <x v="15"/>
    <s v="REGISTRO EN LINEA"/>
    <s v="TRAMITE-CERTIFICADO DE INSPECCION DE SEGURIDAD"/>
    <s v="PENDIENTE FINALIZAR"/>
    <n v="1005715870"/>
    <s v="NATALIA GONALEZ BONILLA"/>
    <s v="COMEDIDAMENTE ME DIRIJO A USTEDES CON EL FIN DE SOLICITAR INSPECCIÓN DE SEGURIDAD A MI ESTABLECIMIENTO COMERCIAL LOCALIZADO EN LA CALLE 29 NO. 10-29 BARRIO LA GRANJA."/>
    <s v="Urb Altos De Ambala Mz D Cs 5"/>
    <m/>
    <s v="2024-035291"/>
    <d v="2024-05-24T00:00:00"/>
    <s v="VERDE"/>
    <d v="2024-06-05T00:00:00"/>
    <s v="SECRETARIA GENERAL ATENCION AL CIUDADANO"/>
    <s v="NINGUNO"/>
    <s v="SI"/>
  </r>
  <r>
    <s v="2024-043666"/>
    <d v="2024-05-21T00:00:00"/>
    <x v="15"/>
    <s v="REGISTRO EN LINEA"/>
    <s v="TRAMITE-CERTIFICADO DE INSPECCION DE SEGURIDAD"/>
    <s v="PENDIENTE FINALIZAR"/>
    <n v="0"/>
    <s v="ANONIMO"/>
    <s v="SOLICITUD VISITA DE INSPECCIÓN DE SEGURIDAD ESTABLECIMIENTO COMERCIAL: PAPYRUS DIRECCIÓN: CARRERA 5 #7-86 BARRIO LA POLA ACTIVIDAD COMERCIAL: TERTULIADERO REPRESENTANTE LEGAL: JUAN PABLO MARTÍNEZ CÁRDENAS CC: 1005719972"/>
    <m/>
    <m/>
    <s v="2024-037966"/>
    <d v="2024-06-03T00:00:00"/>
    <s v="NARANJA"/>
    <d v="2024-06-05T00:00:00"/>
    <s v="SECRETARIA GENERAL ATENCION AL CIUDADANO"/>
    <m/>
    <s v="NO REGISTRA"/>
  </r>
  <r>
    <s v="2024-043667"/>
    <d v="2024-05-21T00:00:00"/>
    <x v="15"/>
    <s v="REGISTRO EN LINEA"/>
    <s v="TRAMITE-CERTIFICADO DE INSPECCION DE SEGURIDAD"/>
    <s v="PENDIENTE FINALIZAR"/>
    <n v="0"/>
    <s v="ANONIMO"/>
    <s v="COMEDIDAMENTE ME DIRIJO A USTEDES CON EL FIN DE SOLICITAR INSPECCIÓN DE SEGURIDAD DE MI ESTABLECIMIENTO COMERCIAL LOCALIZADA EN LA CALLE 16 NO. 2-91 BARRIO CENTRO Y EN LA CALLE 16 NO. 2-100"/>
    <s v="Cl 16 2 91 Brr Centro"/>
    <m/>
    <s v="2024-037967"/>
    <d v="2024-06-03T00:00:00"/>
    <s v="NARANJA"/>
    <d v="2024-06-05T00:00:00"/>
    <s v="SECRETARIA GENERAL ATENCION AL CIUDADANO"/>
    <m/>
    <s v="NO REGISTRA"/>
  </r>
  <r>
    <s v="2024-043668"/>
    <d v="2024-05-21T00:00:00"/>
    <x v="15"/>
    <s v="REGISTRO EN LINEA"/>
    <s v="TRAMITE-CERTIFICADO DE INSPECCION DE SEGURIDAD"/>
    <s v="PENDIENTE FINALIZAR"/>
    <n v="0"/>
    <s v="ANONIMO"/>
    <s v="COMEDIDAMENTE ME DIRIJO A USTEDES CON EL FIN DE SOLICITAR INSPECCIÓN DE SEGURIDAD A MI ESTABLECIMIENTO COMERCIAL LOCALIZADO EN LA CALLE 16 NO. 2-91 Y EN LA CALLE 16 NO. 2-100 DENOMINADO FORTIALAMBRE SAS."/>
    <s v="Cl 16 2 91 Brr Centro"/>
    <m/>
    <s v="2024-035295"/>
    <d v="2024-05-24T00:00:00"/>
    <s v="VERDE"/>
    <d v="2024-06-05T00:00:00"/>
    <s v="SECRETARIA GENERAL ATENCION AL CIUDADANO"/>
    <s v="NINGUNO"/>
    <s v="SI"/>
  </r>
  <r>
    <s v="2024-043669"/>
    <d v="2024-05-21T00:00:00"/>
    <x v="15"/>
    <s v="REGISTRO EN LINEA"/>
    <s v="TRAMITE-CERTIFICADO DE INSPECCION DE SEGURIDAD"/>
    <s v="PENDIENTE FINALIZAR"/>
    <n v="51592118"/>
    <s v="GUZMAN MELIDA BARRAGAN DE"/>
    <s v="SE SOLICITA VISITA DE INSPECCIÓN DE SEGURIDAD AL ESTABLECIMIENTO DENOMINADO MUNDO DE BELLEZA NATURAL UBICADO EN LA CALLE 14 NO. 1-34 BARRIO CENTRO - REPRESENTANTE LEGAL MELIDA BARRAGÁN GUZMÁN CC 51592118 - TEL 3162847927 - CORREO ELECTRÓNICO MELIDABARRAGAN58@GMAIL.COM - ACTIVIDAD ECONÓMICA: VENTA DE PRODUCTOS MEDICINALES Y COSMÉTICOS"/>
    <s v="Carrera 2 N? 14a-03"/>
    <m/>
    <s v="2024-037968"/>
    <d v="2024-06-03T00:00:00"/>
    <s v="NARANJA"/>
    <d v="2024-06-05T00:00:00"/>
    <s v="SECRETARIA GENERAL ATENCION AL CIUDADANO"/>
    <m/>
    <s v="NO REGISTRA"/>
  </r>
  <r>
    <s v="2024-043670"/>
    <d v="2024-05-21T00:00:00"/>
    <x v="15"/>
    <s v="REGISTRO EN LINEA"/>
    <s v="TRAMITE-CERTIFICADO DE INSPECCION DE SEGURIDAD"/>
    <s v="PENDIENTE FINALIZAR"/>
    <n v="93405553"/>
    <s v="JOHN JAIRO GUZMAN BARRAGAN"/>
    <s v="SE SOLICITA VISITA DE INSPECCIÓN DE SEGURIDAD AL ESTABLECIMIENTO DENOMINADO SUPERMERCADO MUNDO NATURAL UBICADO EN LA CRA 2 NO. 13-80 BARRIO CENTRO - REPRESENTANTE LEGAL JHON JAIRO GUZMÁN BARRAGÁN CC 93405553 - ACTIVIDAD ECONÓMICA: VENTA DE PRODUCTOS FARMACÉUTICOS, MEDICINALES Y COSMÉTICOS"/>
    <s v="Kr 2 13 80"/>
    <m/>
    <s v="2024-037969"/>
    <d v="2024-06-03T00:00:00"/>
    <s v="NARANJA"/>
    <d v="2024-06-05T00:00:00"/>
    <s v="SECRETARIA GENERAL ATENCION AL CIUDADANO"/>
    <m/>
    <s v="NO REGISTRA"/>
  </r>
  <r>
    <s v="2024-043671"/>
    <d v="2024-05-21T00:00:00"/>
    <x v="15"/>
    <s v="REGISTRO EN LINEA"/>
    <s v="TRAMITE-CERTIFICADO DE INSPECCION DE SEGURIDAD"/>
    <s v="PENDIENTE FINALIZAR"/>
    <n v="93405553"/>
    <s v="JOHN JAIRO GUZMAN BARRAGAN"/>
    <s v="SE SOLICITA VISITA DE INSPECCIÓN DE SEGURIDAD AL ESTABLECIMIENTO DENOMINADO SUPERMERCADO MUNDO NATURAL #4 UBICADO EN LA CRA 2 NO. 1-02 ESQUINA LA GAVIOTA - REPRESENTANTE LEGAL JHON JAIRO GUZMÁN BARRAGÁN CC 93405553 - TEL 3165229410 - ACTIVIDAD ECONÓMICA: VENTA DE PRODUCTOS FARMACÉUTICOS, MEDICINALES Y COSMÉTICOS"/>
    <s v="Kr 2 13 80"/>
    <m/>
    <s v="2024-037971"/>
    <d v="2024-06-03T00:00:00"/>
    <s v="NARANJA"/>
    <d v="2024-06-05T00:00:00"/>
    <s v="SECRETARIA GENERAL ATENCION AL CIUDADANO"/>
    <m/>
    <s v="NO REGISTRA"/>
  </r>
  <r>
    <s v="2024-043672"/>
    <d v="2024-05-21T00:00:00"/>
    <x v="15"/>
    <s v="REGISTRO EN LINEA"/>
    <s v="TRAMITE-CERTIFICADO DE INSPECCION DE SEGURIDAD"/>
    <s v="PENDIENTE FINALIZAR"/>
    <n v="93405553"/>
    <s v="JOHN JAIRO GUZMAN BARRAGAN"/>
    <s v="SE SOLICITA VISITA DE INSPECCIÓN DE SEGURIDAD AL ESTABLECIMIENTO DENOMINADO SUPERMERCADO MUNDO NATURAL #5 UBICADO EN LA AV GUABINAL NO. 51-53 LOCAL 4 BARRIO CALARCA - REPRESENTANTE LEGAL JHON JAIRO GUZMÁN BARRAGÁN CC 93405553 - TEL 3165229410 - ACTIVIDAD ECONÓMICA: VENTA DE PRODUCTOS FARMACÉUTICOS, MEDICINALES Y COSMÉTICOS"/>
    <s v="Kr 2 13 80"/>
    <m/>
    <s v="2024-037973"/>
    <d v="2024-06-03T00:00:00"/>
    <s v="NARANJA"/>
    <d v="2024-06-05T00:00:00"/>
    <s v="SECRETARIA GENERAL ATENCION AL CIUDADANO"/>
    <m/>
    <s v="NO REGISTRA"/>
  </r>
  <r>
    <s v="2024-043673"/>
    <d v="2024-05-21T00:00:00"/>
    <x v="15"/>
    <s v="REGISTRO EN LINEA"/>
    <s v="TRAMITE-CERTIFICADO DE INSPECCION DE SEGURIDAD"/>
    <s v="PENDIENTE FINALIZAR"/>
    <n v="93405553"/>
    <s v="JOHN JAIRO GUZMAN BARRAGAN"/>
    <s v="DE SOLICITA VISITA DE INSPECCIÓN DE SEGURIDAD AL ESTABLECIMIENTO DENOMINADO SUPERMERCADO MUNDO NATURAL #6 UBICADO EN LA CRA 16 SUR NO. 96-68 COND. EL POBLADO - REPRESENTANTE LEGAL JHON JAIRO GUZMÁN BARRAGÁN CC 93405553 - TEL 3165229410 - ACTIVIDAD ECONÓMICA: VENTA DE PRODUCTOS FARMACÉUTICOS, MEDICINALES Y COSMÉTICOS"/>
    <s v="Kr 2 13 80"/>
    <m/>
    <s v="2024-037974"/>
    <d v="2024-06-03T00:00:00"/>
    <s v="NARANJA"/>
    <d v="2024-06-05T00:00:00"/>
    <s v="SECRETARIA GENERAL ATENCION AL CIUDADANO"/>
    <m/>
    <s v="NO REGISTRA"/>
  </r>
  <r>
    <s v="2024-043674"/>
    <d v="2024-05-21T00:00:00"/>
    <x v="15"/>
    <s v="REGISTRO EN LINEA"/>
    <s v="TRAMITE-CERTIFICADO DE INSPECCION DE SEGURIDAD"/>
    <s v="PENDIENTE FINALIZAR"/>
    <n v="0"/>
    <s v="ANONIMO"/>
    <s v="SOLICITUD DE VISITA DE BOMBEROS ESTABLECIMINETO: BBQ EXPRES BOSQUE LARGO DIRECCION: AV GUAVINAL CON CL 77 TO 23 LC 123"/>
    <m/>
    <m/>
    <s v="2024-037975"/>
    <d v="2024-06-03T00:00:00"/>
    <s v="NARANJA"/>
    <d v="2024-06-05T00:00:00"/>
    <s v="SECRETARIA GENERAL ATENCION AL CIUDADANO"/>
    <m/>
    <s v="NO REGISTRA"/>
  </r>
  <r>
    <s v="2024-043675"/>
    <d v="2024-05-21T00:00:00"/>
    <x v="15"/>
    <s v="REGISTRO EN LINEA"/>
    <s v="TRAMITE-CERTIFICADO DE INSPECCION DE SEGURIDAD"/>
    <s v="PENDIENTE FINALIZAR"/>
    <n v="1110566175"/>
    <s v="BRAIAN LOPEZ"/>
    <s v="SOLICITUD DE VISITA DE BOMBEROS ESTABLECIMINETO: COLOMBIA BURGER HOUSE DIRECCION: TO 23 LC 124 CONJUNTO BOSQUE LARGO"/>
    <s v="Cl 17 2a-21 Sur Yuldaima"/>
    <m/>
    <s v="2024-037977"/>
    <d v="2024-06-03T00:00:00"/>
    <s v="NARANJA"/>
    <d v="2024-06-05T00:00:00"/>
    <s v="SECRETARIA GENERAL ATENCION AL CIUDADANO"/>
    <m/>
    <s v="NO REGISTRA"/>
  </r>
  <r>
    <s v="2024-043851"/>
    <d v="2024-05-22T00:00:00"/>
    <x v="15"/>
    <s v="CORRESPONDENCIA"/>
    <s v="TRAMITE-CERTIFICADO DE INSPECCION DE SEGURIDAD"/>
    <s v="PENDIENTE FINALIZAR"/>
    <n v="9012531754"/>
    <s v="DYNAMO BRAND S.A.S"/>
    <s v="SOLICITO VISITA INSPECCION DE BOMBEROS"/>
    <n v="0"/>
    <m/>
    <s v="2024-038005"/>
    <d v="2024-06-03T00:00:00"/>
    <s v="AMARILLO"/>
    <d v="2024-06-06T00:00:00"/>
    <s v="SECRETARIA GENERAL ATENCION AL CIUDADANO"/>
    <s v="NINGUNO"/>
    <s v="NO REGISTRA"/>
  </r>
  <r>
    <s v="2024-043917"/>
    <d v="2024-05-22T00:00:00"/>
    <x v="15"/>
    <s v="CORREO ELECTRONICO"/>
    <s v="TRAMITE-CERTIFICADO DE INSPECCION DE SEGURIDAD"/>
    <s v="PENDIENTE FINALIZAR"/>
    <n v="810004700"/>
    <s v="LM ASEGURAMOS LTD"/>
    <s v="SOLICITUD VISITA DE SEGURIDAD DE BOMBEROS IBAGUÉ"/>
    <s v="Carrera 5 No. 41-16 - Oficina 1109"/>
    <m/>
    <s v="2024-038000"/>
    <d v="2024-06-03T00:00:00"/>
    <s v="AMARILLO"/>
    <d v="2024-06-06T00:00:00"/>
    <s v="SECRETARIA GENERAL ATENCION AL CIUDADANO"/>
    <s v="NINGUNO"/>
    <s v="NO REGISTRA"/>
  </r>
  <r>
    <s v="2024-043950"/>
    <d v="2024-05-22T00:00:00"/>
    <x v="15"/>
    <s v="REGISTRO EN LINEA"/>
    <s v="TRAMITE-CERTIFICADO DE INSPECCION DE SEGURIDAD"/>
    <s v="PENDIENTE FINALIZAR"/>
    <n v="55059660"/>
    <s v="LILIAM MARITZA LILIAM MARITZA"/>
    <s v="SE SOLICITA INSPECCIÓN DE BOMBEROS AL ESTABLECIMIENTO DENOMINADO EMPANADA CHIC UBICADO CL 7 N 32-24 BRR EL TRIUNFO REPRESENTANTE LEGAL LILIAM MARITZA CALDERON CC 55059660 TELÉFONO 3124139538"/>
    <s v="Cl 7"/>
    <m/>
    <s v="2024-037991"/>
    <d v="2024-06-03T00:00:00"/>
    <s v="AMARILLO"/>
    <d v="2024-06-06T00:00:00"/>
    <s v="SECRETARIA GENERAL ATENCION AL CIUDADANO"/>
    <m/>
    <s v="NO REGISTRA"/>
  </r>
  <r>
    <s v="2024-044046"/>
    <d v="2024-05-22T00:00:00"/>
    <x v="15"/>
    <s v="REGISTRO EN LINEA"/>
    <s v="TRAMITE-CERTIFICADO DE INSPECCION DE SEGURIDAD"/>
    <s v="PENDIENTE FINALIZAR"/>
    <n v="1110493082"/>
    <s v="HECTOR CAMILO SANCHEZ LOZANO"/>
    <s v="SOLICITUD DE INSPECCIÓN DE SEGURIDAD DE BOMBEROS AL ESTABLECIMIENTO COMERCIAL DENOMINADO: AUTO LED NIT: 1110493082 REPRESENTANTE LEGAL: HECTOR CAMILO SANCHEZ LOZANO UBICADO EN LA: CALLE 25 # 4A-83 B/ EL CARMEN ACTIVIDAD COMERCIAL: COMERCIO DE PARTES, PIEZAS ( AUTO PARTES) Y ACCESORIOS ( LUJOS) PARA VEHÍCULOS AUTOMOTORES TELÉFONO: 3188425947"/>
    <s v="Hectorcamilosanchez84@Gmail.Com"/>
    <m/>
    <s v="2024-037990"/>
    <d v="2024-06-03T00:00:00"/>
    <s v="AMARILLO"/>
    <d v="2024-06-06T00:00:00"/>
    <s v="SECRETARIA GENERAL ATENCION AL CIUDADANO"/>
    <m/>
    <s v="NO REGISTRA"/>
  </r>
  <r>
    <s v="2024-044059"/>
    <d v="2024-05-22T00:00:00"/>
    <x v="15"/>
    <s v="REGISTRO EN LINEA"/>
    <s v="TRAMITE-CERTIFICADO DE INSPECCION DE SEGURIDAD"/>
    <s v="PENDIENTE FINALIZAR"/>
    <n v="1110493082"/>
    <s v="HECTOR CAMILO SANCHEZ LOZANO"/>
    <s v="SOLICITUD DE INSPECCIÓN DE SEGURIDAD DE BOMBEROS AL ESTABLECIMIENTO COMERCIAL DENOMINADO: AUTO LED NIT: 1110493082 REPRESENTANTE LEGAL: HECTOR CAMILO SANCHEZ LOZANO UBICADO EN LA: CALLE 25 # 4A-93 B/ EL CARMEN ACTIVIDAD COMERCIAL: COMERCIO DE PARTES, PIEZAS ( AUTO PARTES) Y ACCESORIOS ( LUJOS) PARA VEHÍCULOS AUTOMOTORES TELÉFONO: 3188425947"/>
    <s v="Hectorcamilosanchez84@Gmail.Com"/>
    <m/>
    <s v="2024-037647"/>
    <d v="2024-05-31T00:00:00"/>
    <s v="AMARILLO"/>
    <d v="2024-06-06T00:00:00"/>
    <s v="SECRETARIA GENERAL ATENCION AL CIUDADANO"/>
    <m/>
    <s v="NO REGISTRA"/>
  </r>
  <r>
    <s v="2024-044063"/>
    <d v="2024-05-22T00:00:00"/>
    <x v="15"/>
    <s v="CORRESPONDENCIA"/>
    <s v="TRAMITE-CERTIFICADO DE INSPECCION DE SEGURIDAD"/>
    <s v="PENDIENTE FINALIZAR"/>
    <n v="28540388"/>
    <s v="LEIDY ALEXANDRA VILLANUEVA CONDE"/>
    <s v="SOLICITUD CERTIFICADO DE INSPECION DE SEGURIDAD"/>
    <s v="Cra 4 A N 32b-98"/>
    <m/>
    <s v="2024-037989"/>
    <d v="2024-06-03T00:00:00"/>
    <s v="AMARILLO"/>
    <d v="2024-06-06T00:00:00"/>
    <s v="SECRETARIA GENERAL ATENCION AL CIUDADANO"/>
    <s v="NINGUNO"/>
    <s v="NO REGISTRA"/>
  </r>
  <r>
    <s v="2024-044074"/>
    <d v="2024-05-22T00:00:00"/>
    <x v="15"/>
    <s v="REGISTRO EN LINEA"/>
    <s v="TRAMITE-CERTIFICADO DE INSPECCION DE SEGURIDAD"/>
    <s v="PENDIENTE FINALIZAR"/>
    <n v="93375373"/>
    <s v="CARLOS JULIO GUIRAZO"/>
    <s v="SOLICITUD DE VISITA PARA EL CERTIFICADO DE BOMBEROS AL ESTABLECIMIENTO COMERCIAL DENOMINADO: BODEGA LA CERVEZA UBICADO EN: CRA 1 NO. 79 - 53 CASA 9 BARRIO VALPARAISO REPRESENTANTE LEGAL:CARLOS JULIO GUIRALD PORTILLA CEDULA / NIT:93375373 CELULAR: 3138848290 SU ACTIVIDAD ES:COMERCIO AL POR MENOR DE BEBIDAS Y PRODUCTOS DEL TABACO, EN ESTABLECIMIENTOS ESPECIALIZADOS"/>
    <s v="Reclama En Ventanilla"/>
    <m/>
    <s v="2024-037988"/>
    <d v="2024-06-03T00:00:00"/>
    <s v="AMARILLO"/>
    <d v="2024-06-06T00:00:00"/>
    <s v="SECRETARIA GENERAL ATENCION AL CIUDADANO"/>
    <m/>
    <s v="NO REGISTRA"/>
  </r>
  <r>
    <s v="2024-044078"/>
    <d v="2024-05-22T00:00:00"/>
    <x v="15"/>
    <s v="CORRESPONDENCIA"/>
    <s v="TRAMITE-CERTIFICADO DE INSPECCION DE SEGURIDAD"/>
    <s v="PENDIENTE FINALIZAR"/>
    <n v="900259324"/>
    <s v="CENTRO DE RECONOCIMIENTO MEDICO DEL TOLIMA LTDA"/>
    <s v="SOLICITO CERTIFICADO DE BOMBEROS"/>
    <s v="Cra 5 13 57 Centro Primer Piso"/>
    <m/>
    <s v="2024-037987"/>
    <d v="2024-06-03T00:00:00"/>
    <s v="AMARILLO"/>
    <d v="2024-06-06T00:00:00"/>
    <s v="SECRETARIA GENERAL ATENCION AL CIUDADANO"/>
    <s v="NINGUNO"/>
    <s v="NO REGISTRA"/>
  </r>
  <r>
    <s v="2024-044096"/>
    <d v="2024-05-22T00:00:00"/>
    <x v="15"/>
    <s v="REGISTRO EN LINEA"/>
    <s v="TRAMITE-CERTIFICADO DE INSPECCION DE SEGURIDAD"/>
    <s v="PENDIENTE FINALIZAR"/>
    <n v="0"/>
    <s v="ANONIMO"/>
    <s v="SOLICITUD DE VISITA PARA EL CERTIFICADO DE BOMBEROS AL ESTABLECIMIENTO COMERCIAL DENOMINADO: CIGARRERIA MARTINI UBICADO EN: MZ 27 CASA CASA 12 APTO 102 ETAPA 3 URB. VILLA CAFÉ REPRESENTANTE LEGAL:MARTHA ISABEL GUIRALD PORTILLA CEDULA / NIT:65759721 CELULAR: 3142223999 SU ACTIVIDAD ES:COMERCIO AL POR MENOR DE BEBIDAS Y PRODUCTOS DEL TABACO, EN ESTABLECIMIENTOS ESPECIALIZADOS"/>
    <s v="Mza.C Casa 3 Hda Villaluz"/>
    <m/>
    <s v="2024-037986"/>
    <d v="2024-06-03T00:00:00"/>
    <s v="AMARILLO"/>
    <d v="2024-06-06T00:00:00"/>
    <s v="SECRETARIA GENERAL ATENCION AL CIUDADANO"/>
    <m/>
    <s v="NO REGISTRA"/>
  </r>
  <r>
    <s v="2024-044221"/>
    <d v="2024-05-22T00:00:00"/>
    <x v="15"/>
    <s v="REGISTRO EN LINEA"/>
    <s v="TRAMITE-CERTIFICADO DE INSPECCION DE SEGURIDAD"/>
    <s v="PENDIENTE FINALIZAR"/>
    <n v="1005753050"/>
    <s v="JENNIFER ALEJANDRA OSPINA LOPEZ"/>
    <s v="SOLICITUD DE VISITA DE SEGURIDAD DE BOMBEROS AL ESTABLECIMIENTO COMERCIAL DENOMINADO: DON BIGOTES NIT: 1005753050 DIR: CL 33 N 9A-25 LC 3 B/ SAN SIMON REPRE: JENNIFER ALEJANDRA OSPINA LOPEZ CEL: 3123600488 ACTIVIDAD:5619"/>
    <s v="Calle 6 Numero -32 -66 Sur Barrio La Union"/>
    <m/>
    <s v="2024-037985"/>
    <d v="2024-06-03T00:00:00"/>
    <s v="AMARILLO"/>
    <d v="2024-06-06T00:00:00"/>
    <s v="SECRETARIA GENERAL ATENCION AL CIUDADANO"/>
    <m/>
    <s v="NO REGISTRA"/>
  </r>
  <r>
    <s v="2024-044244"/>
    <d v="2024-05-22T00:00:00"/>
    <x v="15"/>
    <s v="REGISTRO EN LINEA"/>
    <s v="TRAMITE-CERTIFICADO DE INSPECCION DE SEGURIDAD"/>
    <s v="PENDIENTE FINALIZAR"/>
    <n v="0"/>
    <s v="ANONIMO"/>
    <s v="COMEDIDAMENTE ME DIRIJO A USTEDES CON EL FIN DE SOLICITAR INSPECCIÓN DE SEGURIDAD A MI ESTABLECIMIENTO COMERCIAL."/>
    <s v="Cr 3 No 12-07 Centro"/>
    <m/>
    <s v="2024-035294"/>
    <d v="2024-05-24T00:00:00"/>
    <s v="VERDE"/>
    <d v="2024-06-06T00:00:00"/>
    <s v="SECRETARIA GENERAL ATENCION AL CIUDADANO"/>
    <s v="NINGUNO"/>
    <s v="SI"/>
  </r>
  <r>
    <s v="2024-044247"/>
    <d v="2024-05-22T00:00:00"/>
    <x v="15"/>
    <s v="REGISTRO EN LINEA"/>
    <s v="TRAMITE-CERTIFICADO DE INSPECCION DE SEGURIDAD"/>
    <s v="PENDIENTE FINALIZAR"/>
    <n v="5824554"/>
    <s v="GUILLERMOPERALTA ORTIZ"/>
    <s v="SOLICITUD DE INSPECCIÓN DE SEGURIDAD DE BOMBEROS AL ESTABLECIMIENTO COMERCIAL DENOMINADO: CARLUJOS - MACGYUER NIT: 5824554-3 REPRESENTANTE LEGAL: CARLOS AUGUSTO BARBOSA RODRIGUEZ UBICADO EN LA: CALLE 25 # 4A - 98 B/ HIPÓDROMO ACTIVIDAD COMERCIAL: COMERCIO DE PARTES, PIEZAS ( AUTOPARTES) Y ACCESORIOS PARA VEHÍCULOS AUTOMOTORES TELÉFONO:3003087275"/>
    <s v="Manzana H Casa 8 Arkaniza"/>
    <m/>
    <s v="2024-037652"/>
    <d v="2024-05-31T00:00:00"/>
    <s v="AMARILLO"/>
    <d v="2024-06-06T00:00:00"/>
    <s v="SECRETARIA GENERAL ATENCION AL CIUDADANO"/>
    <m/>
    <s v="NO REGISTRA"/>
  </r>
  <r>
    <s v="2024-044250"/>
    <d v="2024-05-22T00:00:00"/>
    <x v="15"/>
    <s v="REGISTRO EN LINEA"/>
    <s v="TRAMITE-CERTIFICADO DE INSPECCION DE SEGURIDAD"/>
    <s v="PENDIENTE FINALIZAR"/>
    <n v="65716107"/>
    <s v="RODRIGUEZ ROJAS SANDRA PATRICIA"/>
    <s v="SE SOLICITA VISITA DE INSPECCIÓN DE SEGURIDAD AL ESTABLECIMIENTO DENOMINADO RESTAURANTE MAYUYIS UBICADO EN MZ 9 CASA 1 LOCAL 2 BARRIO JORDÁN 6 ETAPA - REPRESENTANTE LEGAL SANDRA PATRICIA RODRÍGUEZ ROJAS CC 65716107 - TEL 3228988044 - ACTIVIDAD ECONÓMICA: EXPENDIO DE CÓMIDAS PREPARADAS A LA MESA"/>
    <s v="Mz 11 Casa 4 Sexte Et. Jordan"/>
    <m/>
    <s v="2024-037984"/>
    <d v="2024-06-03T00:00:00"/>
    <s v="AMARILLO"/>
    <d v="2024-06-06T00:00:00"/>
    <s v="SECRETARIA GENERAL ATENCION AL CIUDADANO"/>
    <m/>
    <s v="NO REGISTRA"/>
  </r>
  <r>
    <s v="2024-044251"/>
    <d v="2024-05-22T00:00:00"/>
    <x v="15"/>
    <s v="REGISTRO EN LINEA"/>
    <s v="TRAMITE-CERTIFICADO DE INSPECCION DE SEGURIDAD"/>
    <s v="PENDIENTE FINALIZAR"/>
    <n v="1110446690"/>
    <s v="JHON ALEXANDER CANO"/>
    <s v="SE SOLICITA VISITA DE INSPECCIÓN DE SEGURIDAD AL ESTABLECIMIENTO DENOMINADO HOTEL Y RESTAURANTE BUENOS AIRES UBICADO EN LOCAL 1 KM 23 VIA BUENOS AIRES - ESPINAL - REPRESENTANTE LEGAL JHON ALEXANDER CANO CÓRDOBA - CC 1110446690 - TEL 3015963106 - ACTIVIDAD ECONÓMICA: HOTEL Y RESTAURANTE"/>
    <s v="Hacienda Piedra Pintada Mnz J Casa 45"/>
    <m/>
    <s v="2024-037983"/>
    <d v="2024-06-03T00:00:00"/>
    <s v="AMARILLO"/>
    <d v="2024-06-06T00:00:00"/>
    <s v="SECRETARIA GENERAL ATENCION AL CIUDADANO"/>
    <m/>
    <s v="NO REGISTRA"/>
  </r>
  <r>
    <s v="2024-044252"/>
    <d v="2024-05-22T00:00:00"/>
    <x v="15"/>
    <s v="REGISTRO EN LINEA"/>
    <s v="TRAMITE-CERTIFICADO DE INSPECCION DE SEGURIDAD"/>
    <s v="PENDIENTE FINALIZAR"/>
    <n v="65757706"/>
    <s v="MANARYD TINJACA PINZON"/>
    <s v="SE SOLICITA VISITA DE INSPECCIÓN DE SEGURIDAD AL ESTABLECIMIENTO DENOMINADO RESTAURANTE SALO UBICADO EN LA MZ 38 CASA 7 CALLE 67 NO. 7A-05 LC 1 BARRIO JORDAN 8 ETAPA - REPRESENTANTE LEGAL MANARYD TINJACA PINZÓN - CC 65757706 - TEL 3163301857 - ACTIVIDAD ECONÓMICA: EXPENDIO DE CÓMIDAS PREPARADAS A LA MESA"/>
    <s v="Manaridt06@Hotmail.Com"/>
    <m/>
    <s v="2024-037982"/>
    <d v="2024-06-03T00:00:00"/>
    <s v="AMARILLO"/>
    <d v="2024-06-06T00:00:00"/>
    <s v="SECRETARIA GENERAL ATENCION AL CIUDADANO"/>
    <m/>
    <s v="NO REGISTRA"/>
  </r>
  <r>
    <s v="2024-044255"/>
    <d v="2024-05-22T00:00:00"/>
    <x v="15"/>
    <s v="REGISTRO EN LINEA"/>
    <s v="TRAMITE-CERTIFICADO DE INSPECCION DE SEGURIDAD"/>
    <s v="PENDIENTE FINALIZAR"/>
    <n v="1007884127"/>
    <s v="CAROLINA LEAL MENDOZA"/>
    <s v="RAZON SOCIAL: PANDORA IBAGUE DIRECCION: CL 66 23-53 BRR LOS MANDARINOS REPRESENTANTE LEGAL: CAROLINA LEAL MENDOZA NIT1007884127-6 TELÉFONO: 3142153230 CORREO ELECTRÓNICO: KARITOMENDOZA1905@GMAIL.COM"/>
    <s v="Cra 28 N 67 A 23 Los Mandarinos"/>
    <m/>
    <s v="2024-037981"/>
    <d v="2024-06-03T00:00:00"/>
    <s v="AMARILLO"/>
    <d v="2024-06-06T00:00:00"/>
    <s v="SECRETARIA GENERAL ATENCION AL CIUDADANO"/>
    <m/>
    <s v="NO REGISTRA"/>
  </r>
  <r>
    <s v="2024-044286"/>
    <d v="2024-05-23T00:00:00"/>
    <x v="15"/>
    <s v="REGISTRO EN LINEA"/>
    <s v="TRAMITE-CERTIFICADO DE INSPECCION DE SEGURIDAD"/>
    <s v="PENDIENTE FINALIZAR"/>
    <n v="0"/>
    <s v="ANONIMO"/>
    <s v="VISITA DE INSPECCIÓN DE SEGURIDAD PARA EL ESTABLECIMIENTO SERVILIFT SAS (CUBIERTAS FORTEZA )NIT 901288339-6 DIRECCIÓN CR5 N 77-8O LOCAL L BRR JARDIN CORREO SERVIFT450@HOTMAIL.COM TEL3142966195 REPRESENTANTE LEGAL MAIRA ALEJANDRA CASABUENAS VARGAS ACTIVIDAD COMERCIAL 7730"/>
    <m/>
    <m/>
    <s v="2024-037994"/>
    <d v="2024-06-03T00:00:00"/>
    <s v="AMARILLO"/>
    <d v="2024-06-07T00:00:00"/>
    <s v="SECRETARIA GENERAL ATENCION AL CIUDADANO"/>
    <m/>
    <s v="NO REGISTRA"/>
  </r>
  <r>
    <s v="2024-044302"/>
    <d v="2024-05-23T00:00:00"/>
    <x v="15"/>
    <s v="REGISTRO EN LINEA"/>
    <s v="TRAMITE-CERTIFICADO DE INSPECCION DE SEGURIDAD"/>
    <s v="PENDIENTE FINALIZAR"/>
    <n v="0"/>
    <s v="ANONIMO"/>
    <s v="INSPECCIÓN DE BOMBEROS BIOASEP COLOMBIA SAS CRA 4 70. 11 MZ B CASA39 VALPARAÍSO"/>
    <m/>
    <m/>
    <s v="2024-037996"/>
    <d v="2024-06-03T00:00:00"/>
    <s v="AMARILLO"/>
    <d v="2024-06-07T00:00:00"/>
    <s v="SECRETARIA GENERAL ATENCION AL CIUDADANO"/>
    <m/>
    <s v="NO REGISTRA"/>
  </r>
  <r>
    <s v="2024-044307"/>
    <d v="2024-05-23T00:00:00"/>
    <x v="15"/>
    <s v="REGISTRO EN LINEA"/>
    <s v="TRAMITE-CERTIFICADO DE INSPECCION DE SEGURIDAD"/>
    <s v="PENDIENTE FINALIZAR"/>
    <n v="0"/>
    <s v="ANONIMO"/>
    <s v="INSPECCIÓN DE SEGURIDAD BIOASEP COLOMBIA SAS CRA 4 70 11 MZ B CASA 39 VALPARAÍSO"/>
    <m/>
    <m/>
    <s v="2024-037997"/>
    <d v="2024-06-03T00:00:00"/>
    <s v="AMARILLO"/>
    <d v="2024-06-07T00:00:00"/>
    <s v="SECRETARIA GENERAL ATENCION AL CIUDADANO"/>
    <m/>
    <s v="NO REGISTRA"/>
  </r>
  <r>
    <s v="2024-044312"/>
    <d v="2024-05-23T00:00:00"/>
    <x v="15"/>
    <s v="REGISTRO EN LINEA"/>
    <s v="TRAMITE-CERTIFICADO DE INSPECCION DE SEGURIDAD"/>
    <s v="PENDIENTE FINALIZAR"/>
    <n v="65755557"/>
    <s v="FERNANDEZ RODRIGUEZ NAZLIN-MELIDA"/>
    <s v="SOLICITUD DE INSPECCION DE SEGURIDAD PARA EL ESTABLECIMIENTO CONSULTORIO ODONTOLOGICO - NAZLIN MELIDA FERNANDEZ RODRIGUEZ - NIT 65755557-7 . UBICADO EN LA CR 5 CLL 63 CC ARKACENTRO LOCAL A 03 TELEFONO 6082744548 - ACTIVIDADCOMERCIAL PRACTICA ODONTOLOGICA"/>
    <s v="Mz U Lo 15 Hacienda Piedrapintada"/>
    <m/>
    <s v="2024-037998"/>
    <d v="2024-06-03T00:00:00"/>
    <s v="AMARILLO"/>
    <d v="2024-06-07T00:00:00"/>
    <s v="SECRETARIA GENERAL ATENCION AL CIUDADANO"/>
    <m/>
    <s v="NO REGISTRA"/>
  </r>
  <r>
    <s v="2024-044337"/>
    <d v="2024-05-23T00:00:00"/>
    <x v="15"/>
    <s v="CORRESPONDENCIA"/>
    <s v="TRAMITE-CERTIFICADO DE INSPECCION DE SEGURIDAD"/>
    <s v="PENDIENTE FINALIZAR"/>
    <n v="65739331"/>
    <s v="MERINO MALDONADO MARIA-LUCIA"/>
    <s v="SOLICITAMOS INSPECCION DE SEGURIDAD A NUESTROS PUNTOS DE VENTA"/>
    <s v="K 3 15 41 Local P 3 Los Panches Cc"/>
    <m/>
    <s v="2024-037999"/>
    <d v="2024-06-03T00:00:00"/>
    <s v="AMARILLO"/>
    <d v="2024-06-07T00:00:00"/>
    <s v="SECRETARIA GENERAL ATENCION AL CIUDADANO"/>
    <s v="NINGUNO"/>
    <s v="NO REGISTRA"/>
  </r>
  <r>
    <s v="2024-044378"/>
    <d v="2024-05-23T00:00:00"/>
    <x v="15"/>
    <s v="CORRESPONDENCIA"/>
    <s v="TRAMITE-CERTIFICADO DE INSPECCION DE SEGURIDAD"/>
    <s v="PENDIENTE FINALIZAR"/>
    <n v="28686864"/>
    <s v="FENY CENED CAPERA CHACON"/>
    <s v="SOLICTUD VISITA Y CERTIFICADO DE BOMBEROS"/>
    <s v="Cl 25 # 1-63 Brr San Pedro Alejandr"/>
    <m/>
    <s v="2024-038001"/>
    <d v="2024-06-03T00:00:00"/>
    <s v="AMARILLO"/>
    <d v="2024-06-07T00:00:00"/>
    <s v="SECRETARIA GENERAL ATENCION AL CIUDADANO"/>
    <s v="NINGUNO"/>
    <s v="NO REGISTRA"/>
  </r>
  <r>
    <s v="2024-044382"/>
    <d v="2024-05-23T00:00:00"/>
    <x v="15"/>
    <s v="CORRESPONDENCIA"/>
    <s v="TRAMITE-CERTIFICADO DE INSPECCION DE SEGURIDAD"/>
    <s v="PENDIENTE FINALIZAR"/>
    <n v="1110555545"/>
    <s v="ERIKA JULIETH GUTIERREZ CAPERA"/>
    <s v="SOLICITO VISITA Y CERTIFICACION DE BOMEROS"/>
    <s v="M A Urb Bosques De Varsovia Ca 4 Mz B"/>
    <m/>
    <s v="2024-038002"/>
    <d v="2024-06-03T00:00:00"/>
    <s v="AMARILLO"/>
    <d v="2024-06-07T00:00:00"/>
    <s v="SECRETARIA GENERAL ATENCION AL CIUDADANO"/>
    <s v="NINGUNO"/>
    <s v="NO REGISTRA"/>
  </r>
  <r>
    <s v="2024-044386"/>
    <d v="2024-05-23T00:00:00"/>
    <x v="15"/>
    <s v="CORRESPONDENCIA"/>
    <s v="TRAMITE-CERTIFICADO DE INSPECCION DE SEGURIDAD"/>
    <s v="PENDIENTE FINALIZAR"/>
    <n v="83088648"/>
    <s v="JAVIER ESPINOSA GARCIA"/>
    <s v="SOLICITO VISITA Y CERTIFICACIN DE BOMBEROS"/>
    <s v="Mz F Ca 3 Brr Santa Rita"/>
    <m/>
    <s v="2024-038007"/>
    <d v="2024-06-03T00:00:00"/>
    <s v="AMARILLO"/>
    <d v="2024-06-07T00:00:00"/>
    <s v="SECRETARIA GENERAL ATENCION AL CIUDADANO"/>
    <s v="NINGUNO"/>
    <s v="NO REGISTRA"/>
  </r>
  <r>
    <s v="2024-044405"/>
    <d v="2024-05-23T00:00:00"/>
    <x v="15"/>
    <s v="REGISTRO EN LINEA"/>
    <s v="TRAMITE-CERTIFICADO DE INSPECCION DE SEGURIDAD"/>
    <s v="PENDIENTE FINALIZAR"/>
    <n v="1110536245"/>
    <s v="LUIS FRAGOSO ARIAS"/>
    <s v="SOLICITUD DE VISITA DE SEGURIDAD DE BOMBEROS AL ESTABLECIMIENTO COMERCIAL DENOMINADO: CONSULTORIO ODONTOLOGICO DR. LUIS FRAGOSO ARIAS NIT: 1110536245 DIR: CRA 14 N 65-152 LC 202 EDIFICIO PALMETTO INN REPRE: LUIS ENRIQUE FRAGOSO ARIAS CEL: 3148058523 ACTIVIDAD:8622"/>
    <s v="Cra 14 N 65 152 Edif Palmettp"/>
    <m/>
    <s v="2024-038008"/>
    <d v="2024-06-03T00:00:00"/>
    <s v="AMARILLO"/>
    <d v="2024-06-07T00:00:00"/>
    <s v="SECRETARIA GENERAL ATENCION AL CIUDADANO"/>
    <m/>
    <s v="NO REGISTRA"/>
  </r>
  <r>
    <s v="2024-044410"/>
    <d v="2024-05-23T00:00:00"/>
    <x v="15"/>
    <s v="REGISTRO EN LINEA"/>
    <s v="TRAMITE-CERTIFICADO DE INSPECCION DE SEGURIDAD"/>
    <s v="PENDIENTE FINALIZAR"/>
    <n v="0"/>
    <s v="ANONIMO"/>
    <s v="SOLICITUD DE VISITA DE SEGURIDAD DE BOMBEROS AL ESTABLECIMIENTO COMERCIAL DENOMINADO: CONSULTORIO ODONTOLOGICO NIT: 79318508 DIR: CL 43 N 4-26 CEN MEDICO JAVERIANO CS 103 REPRE: JAVIER ORLANDO ANGARITA VELEZ TEL: 2663047 ACTIVIDAD 8622"/>
    <s v="Jangarita14@Gmail.Com"/>
    <m/>
    <s v="2024-038009"/>
    <d v="2024-06-03T00:00:00"/>
    <s v="AMARILLO"/>
    <d v="2024-06-07T00:00:00"/>
    <s v="SECRETARIA GENERAL ATENCION AL CIUDADANO"/>
    <m/>
    <s v="NO REGISTRA"/>
  </r>
  <r>
    <s v="2024-044486"/>
    <d v="2024-05-23T00:00:00"/>
    <x v="15"/>
    <s v="REGISTRO EN LINEA"/>
    <s v="TRAMITE-CERTIFICADO DE INSPECCION DE SEGURIDAD"/>
    <s v="PENDIENTE FINALIZAR"/>
    <n v="93413225"/>
    <s v="GERMAN ORLANDO GERMAN ORLANDO"/>
    <s v="SOLICITUD DE VISITA PARA EL CERTIFICADO DE BOMBEROS AL ESTABLECIMIENTO COMERCIAL DENOMINADO: CUSTOM PELUQUERIA UNIXES UBICADO EN: MZ CASA5 JORDAN 9 ETAPA REPRESENTANTE LEGAL:GERMAN ORLANDO ORJUELA GUERRERO CEDULA / NIT:93413225 CELULAR: 3186834374 SU ACTIVIDAD ES:PELUQUERÍA Y OTROS TRATAMIENTOS DE BELLEZA"/>
    <s v="Mz E Cs 5 P 1"/>
    <m/>
    <s v="2024-038010"/>
    <d v="2024-06-03T00:00:00"/>
    <s v="AMARILLO"/>
    <d v="2024-06-07T00:00:00"/>
    <s v="SECRETARIA GENERAL ATENCION AL CIUDADANO"/>
    <m/>
    <s v="NO REGISTRA"/>
  </r>
  <r>
    <s v="2024-044487"/>
    <d v="2024-05-23T00:00:00"/>
    <x v="15"/>
    <s v="REGISTRO EN LINEA"/>
    <s v="TRAMITE-CERTIFICADO DE INSPECCION DE SEGURIDAD"/>
    <s v="PENDIENTE FINALIZAR"/>
    <n v="65777644"/>
    <s v="SANDRA MILENA VILLARREAL MORALES"/>
    <s v="solicitud visita inspeccion establecimiento comercial LICEO PEDAGOGICO GRANDES EXPLORADORES ubicado en la CL 54 7 C 57 BRR RINCON DE PIEDRAPINTADA"/>
    <s v="Cll 54 No. 7c- 57"/>
    <m/>
    <s v="2024-038013"/>
    <d v="2024-06-03T00:00:00"/>
    <s v="AMARILLO"/>
    <d v="2024-06-07T00:00:00"/>
    <s v="SECRETARIA GENERAL ATENCION AL CIUDADANO"/>
    <m/>
    <s v="NO REGISTRA"/>
  </r>
  <r>
    <s v="2024-044490"/>
    <d v="2024-05-23T00:00:00"/>
    <x v="15"/>
    <s v="REGISTRO EN LINEA"/>
    <s v="TRAMITE-CERTIFICADO DE INSPECCION DE SEGURIDAD"/>
    <s v="PENDIENTE FINALIZAR"/>
    <n v="0"/>
    <s v="ANONIMO"/>
    <s v="SOLICITUD DE CAPACITACION PARA LA CHATARRERIA RECICLAJE INVERSIONES RUIZ GONZALES Y CIA S.A.S UBICADA EN LA CALLE 23-5 72"/>
    <m/>
    <m/>
    <s v="2024-038014"/>
    <d v="2024-06-03T00:00:00"/>
    <s v="AMARILLO"/>
    <d v="2024-06-07T00:00:00"/>
    <s v="SECRETARIA GENERAL ATENCION AL CIUDADANO"/>
    <m/>
    <s v="NO REGISTRA"/>
  </r>
  <r>
    <s v="2024-044497"/>
    <d v="2024-05-23T00:00:00"/>
    <x v="15"/>
    <s v="REGISTRO EN LINEA"/>
    <s v="TRAMITE-CERTIFICADO DE INSPECCION DE SEGURIDAD"/>
    <s v="PENDIENTE FINALIZAR"/>
    <n v="1110550956"/>
    <s v="ELKIN ADOLFO VERGARA BARBOSA"/>
    <s v="SOLICITUD DE INSPECCIÓN DE SEGURIDAD DE BOMBEROS AL ESTABLECIMIENTO COMERCIAL DENOMINADO WILOWS NIT 1110550956-5 REPRESENTANTE LEGAL ELKIN ADOLFO VERGARA BARBOSA UBICADO EN CARRERA 20 # 94-02 CS 1 URB VILLA PATRICIA ACTIVIDAD COMERCIAL EXPENDIO DE BEBIDASALCOHÓLICAS PARA EL CONSUMO DENTRO DEL ESTABLECIMIENTO CELULAR 3115814656"/>
    <s v="Cra. 20 # 94-02 Avenida Ambala UrbanizaciÃ³n Villa Patricia"/>
    <m/>
    <s v="2024-038016"/>
    <d v="2024-06-03T00:00:00"/>
    <s v="AMARILLO"/>
    <d v="2024-06-07T00:00:00"/>
    <s v="SECRETARIA GENERAL ATENCION AL CIUDADANO"/>
    <m/>
    <s v="NO REGISTRA"/>
  </r>
  <r>
    <s v="2024-044519"/>
    <d v="2024-05-23T00:00:00"/>
    <x v="15"/>
    <s v="CORRESPONDENCIA"/>
    <s v="TRAMITE-CERTIFICADO DE INSPECCION DE SEGURIDAD"/>
    <s v="PENDIENTE FINALIZAR"/>
    <n v="28879988"/>
    <s v="NAVARRO * MARIA-EVA"/>
    <s v="SOLICITO CERTIFICADO DE BOMBEROS"/>
    <s v="Rimanci0904@Gmail..Com"/>
    <m/>
    <s v="2024-038019"/>
    <d v="2024-06-03T00:00:00"/>
    <s v="AMARILLO"/>
    <d v="2024-06-07T00:00:00"/>
    <s v="SECRETARIA GENERAL ATENCION AL CIUDADANO"/>
    <s v="NINGUNO"/>
    <s v="NO REGISTRA"/>
  </r>
  <r>
    <s v="2024-044529"/>
    <d v="2024-05-23T00:00:00"/>
    <x v="15"/>
    <s v="REGISTRO EN LINEA"/>
    <s v="TRAMITE-CERTIFICADO DE INSPECCION DE SEGURIDAD"/>
    <s v="PENDIENTE FINALIZAR"/>
    <n v="1110566029"/>
    <s v="DIEGO FERNANDO DIEGO FERNANDO"/>
    <s v="SOLICITUD VISITA DE BOMBEROS LOCAL CELUACCESORIOS DFC ubicado PJ COMERCIAL LA 14 LC 125-126 BARRIO CENTRO"/>
    <s v="Pj Comercial La 14 Lc 125-126"/>
    <m/>
    <s v="2024-038020"/>
    <d v="2024-06-03T00:00:00"/>
    <s v="AMARILLO"/>
    <d v="2024-06-07T00:00:00"/>
    <s v="SECRETARIA GENERAL ATENCION AL CIUDADANO"/>
    <m/>
    <s v="NO REGISTRA"/>
  </r>
  <r>
    <s v="2024-044544"/>
    <d v="2024-05-23T00:00:00"/>
    <x v="15"/>
    <s v="REGISTRO EN LINEA"/>
    <s v="TRAMITE-CERTIFICADO DE INSPECCION DE SEGURIDAD"/>
    <s v="PENDIENTE FINALIZAR"/>
    <n v="93413225"/>
    <s v="GERMAN ORLANDO GERMAN ORLANDO"/>
    <s v="SOLICITUD DE VISITA PARA EL CERTIFICADO DE BOMBEROS AL ESTABLECIMIENTO COMERCIAL DENOMINADO: LA KAVA DE LA 15 UBICADO EN: AVENIDA 15 NO. 6 ? 80 BARRIO PUEBLO NUEVO REPRESENTANTE LEGAL:DIEGO SILVA CESPEDES CEDULA / NIT:1005853179 CELULAR: 3142528279 SU ACTIVIDAD ES:COMERCIO AL POR MENOR DE BEBIDAS Y PRODUCTOS DEL TABACO, EN ESTABLECIMIENTOS ESPECIALIZADOS"/>
    <s v="Mz E Cs 5 P 1"/>
    <m/>
    <s v="2024-038021"/>
    <d v="2024-06-03T00:00:00"/>
    <s v="AMARILLO"/>
    <d v="2024-06-07T00:00:00"/>
    <s v="SECRETARIA GENERAL ATENCION AL CIUDADANO"/>
    <m/>
    <s v="NO REGISTRA"/>
  </r>
  <r>
    <s v="2024-044548"/>
    <d v="2024-05-23T00:00:00"/>
    <x v="15"/>
    <s v="REGISTRO EN LINEA"/>
    <s v="TRAMITE-CERTIFICADO DE INSPECCION DE SEGURIDAD"/>
    <s v="PENDIENTE FINALIZAR"/>
    <n v="52916977"/>
    <s v="ADRIANA PATRICIA RINCON PACHON"/>
    <s v="INSPECCIÓN DE SEGURIDAD BIOASEP COLOMBIA SAS CRA 4 70 11 MZ B CASA 39 B. VALPARAÍSO NIT 901770272-8"/>
    <s v="Calle60 N 3-09"/>
    <m/>
    <s v="2024-038022"/>
    <d v="2024-06-03T00:00:00"/>
    <s v="AMARILLO"/>
    <d v="2024-06-07T00:00:00"/>
    <s v="SECRETARIA GENERAL ATENCION AL CIUDADANO"/>
    <m/>
    <s v="NO REGISTRA"/>
  </r>
  <r>
    <s v="2024-044615"/>
    <d v="2024-05-23T00:00:00"/>
    <x v="15"/>
    <s v="CORRESPONDENCIA"/>
    <s v="TRAMITE-CERTIFICADO DE INSPECCION DE SEGURIDAD"/>
    <s v="PENDIENTE FINALIZAR"/>
    <n v="5828403"/>
    <s v="RODRIGUEZ QUINTERO JAVIER"/>
    <s v="SOLICITO VISITA DE INSPECCION DE BOMBEROS PARA EL ESTABLECIMIENTO"/>
    <s v="Cra 4 Estadio NÂ¿Â¿ 37a-07"/>
    <m/>
    <s v="2024-038024"/>
    <d v="2024-06-03T00:00:00"/>
    <s v="AMARILLO"/>
    <d v="2024-06-07T00:00:00"/>
    <s v="SECRETARIA GENERAL ATENCION AL CIUDADANO"/>
    <s v="NINGUNO"/>
    <s v="NO REGISTRA"/>
  </r>
  <r>
    <s v="2024-044619"/>
    <d v="2024-05-23T00:00:00"/>
    <x v="15"/>
    <s v="CORRESPONDENCIA"/>
    <s v="TRAMITE-CERTIFICADO DE INSPECCION DE SEGURIDAD"/>
    <s v="PENDIENTE FINALIZAR"/>
    <n v="5825752"/>
    <s v="GERMAN VILLANUEVA CONDE"/>
    <s v="SOLICITO VISITA Y CERTIFICADO DE BOMBEROS PARA EL ESTABLECIMIENTO"/>
    <s v="Cr. 4 NÂ° 42 - 29 B/. Metaima I"/>
    <m/>
    <s v="2024-038025"/>
    <d v="2024-06-03T00:00:00"/>
    <s v="AMARILLO"/>
    <d v="2024-06-07T00:00:00"/>
    <s v="SECRETARIA GENERAL ATENCION AL CIUDADANO"/>
    <s v="NINGUNO"/>
    <s v="NO REGISTRA"/>
  </r>
  <r>
    <s v="2024-044623"/>
    <d v="2024-05-23T00:00:00"/>
    <x v="15"/>
    <s v="CORRESPONDENCIA"/>
    <s v="TRAMITE-CERTIFICADO DE INSPECCION DE SEGURIDAD"/>
    <s v="PENDIENTE FINALIZAR"/>
    <n v="38249753"/>
    <s v="MARIA NILA CONDE CORDOBA"/>
    <s v="SOLICITA VISITA Y CERTIFICADO DE BOMBEROS PARA EL ESTABLECIEMIENTO"/>
    <s v="Mz D Cs 14 Colina Del Norte"/>
    <m/>
    <s v="2024-038070"/>
    <d v="2024-06-03T00:00:00"/>
    <s v="AMARILLO"/>
    <d v="2024-06-07T00:00:00"/>
    <s v="SECRETARIA GENERAL ATENCION AL CIUDADANO"/>
    <s v="NINGUNO"/>
    <s v="NO REGISTRA"/>
  </r>
  <r>
    <s v="2024-044654"/>
    <d v="2024-05-23T00:00:00"/>
    <x v="15"/>
    <s v="REGISTRO EN LINEA"/>
    <s v="TRAMITE-CERTIFICADO DE INSPECCION DE SEGURIDAD"/>
    <s v="PENDIENTE FINALIZAR"/>
    <n v="0"/>
    <s v="ANONIMO"/>
    <s v="VISITA DE INSPECCIÓN DE SEGURIDAD PARA EL ESTABLECIMIENTO FO+ DRK REPRESENTANTE LEGAL NATALIA LUCIA ORTIZ AVENDAÑO ACTIVIDAD COMERCIAL 5619 HELADERÍA FRUTERÍA Y OTROS CORREO LUCIA.NATY1998@GMAIL.COM"/>
    <s v="Mz 48casa 12 Jordan 8 Etapa"/>
    <m/>
    <s v="2024-038069"/>
    <d v="2024-06-03T00:00:00"/>
    <s v="AMARILLO"/>
    <d v="2024-06-07T00:00:00"/>
    <s v="SECRETARIA GENERAL ATENCION AL CIUDADANO"/>
    <m/>
    <s v="NO REGISTRA"/>
  </r>
  <r>
    <s v="2024-044655"/>
    <d v="2024-05-23T00:00:00"/>
    <x v="15"/>
    <s v="REGISTRO EN LINEA"/>
    <s v="TRAMITE-CERTIFICADO DE INSPECCION DE SEGURIDAD"/>
    <s v="PENDIENTE FINALIZAR"/>
    <n v="900781103"/>
    <s v="MIGUEL BARRIOS S.A.S."/>
    <s v="SOLICITUD DE VISITA DE SEGURIDAD DE BOMBEROS AL ESTABLECIMIENTO COMERCIAL DENOMINADO: DR MIGUEL ANGEL BARRIOS NIT:900781103 DIR: CRA 5A N 30B-28 B/ SAN SIMON PARTE ALTA REPRE:MIGUEL ANGEL BARRIO CEL: 2657365 ACTIVIDAD N8299"/>
    <s v="Cra 5a 30b-28 Barrio San Simon"/>
    <m/>
    <s v="2024-038068"/>
    <d v="2024-06-03T00:00:00"/>
    <s v="AMARILLO"/>
    <d v="2024-06-07T00:00:00"/>
    <s v="SECRETARIA GENERAL ATENCION AL CIUDADANO"/>
    <m/>
    <s v="NO REGISTRA"/>
  </r>
  <r>
    <s v="2024-044656"/>
    <d v="2024-05-23T00:00:00"/>
    <x v="15"/>
    <s v="REGISTRO EN LINEA"/>
    <s v="TRAMITE-CERTIFICADO DE INSPECCION DE SEGURIDAD"/>
    <s v="PENDIENTE FINALIZAR"/>
    <n v="1109384451"/>
    <s v="INDIRA MARIEL CORTEZ ALVAREZ"/>
    <s v="SOLICITUD DE VISITA PARA EL CERTIFICADO DE BOMBEROS AL ESTABLECIMIENTO COMERCIAL DENOMINADO:PANADERIA PAREPAN UBICADO EN:KM 27 VIA FERREA LA DORA CRUCE PAYANDE - BUENOS AIRES REPRESENTANTE LEGAL:INDIRA MARIEL CORTEZ CEDULA / NIT:1109384351 CELULAR: 3134859422 SU ACTIVIDAD ES:ELABORACION DE PRODUCTOS DE PANADERIA Y SU COMERCIALIZACION"/>
    <s v="Cl 42 4 H - 05 Brr La Macarena"/>
    <m/>
    <s v="2024-038067"/>
    <d v="2024-06-03T00:00:00"/>
    <s v="AMARILLO"/>
    <d v="2024-06-07T00:00:00"/>
    <s v="SECRETARIA GENERAL ATENCION AL CIUDADANO"/>
    <m/>
    <s v="NO REGISTRA"/>
  </r>
  <r>
    <s v="2024-044657"/>
    <d v="2024-05-23T00:00:00"/>
    <x v="15"/>
    <s v="REGISTRO EN LINEA"/>
    <s v="TRAMITE-CERTIFICADO DE INSPECCION DE SEGURIDAD"/>
    <s v="PENDIENTE FINALIZAR"/>
    <n v="65751035"/>
    <s v="SANDRA PATRICIA CORTES SANCHEZ"/>
    <s v="SOLICITUD VISITA POR PARTE DEL CUERPO OFICIAL DE BOMBEROS PARA LA EXPEDICIÓN DE CERTIFICADO DE SEGURIDAD PARA IPS AVANZAR SAS UBICADA EN CARRERA 4B NRO. 31-32 BARRIO CADIZ"/>
    <s v="Carrera 11 B No 20 A-15"/>
    <m/>
    <s v="2024-038066"/>
    <d v="2024-06-03T00:00:00"/>
    <s v="AMARILLO"/>
    <d v="2024-06-07T00:00:00"/>
    <s v="SECRETARIA GENERAL ATENCION AL CIUDADANO"/>
    <m/>
    <s v="NO REGISTRA"/>
  </r>
  <r>
    <s v="2024-044659"/>
    <d v="2024-05-23T00:00:00"/>
    <x v="15"/>
    <s v="REGISTRO EN LINEA"/>
    <s v="TRAMITE-CERTIFICADO DE INSPECCION DE SEGURIDAD"/>
    <s v="PENDIENTE FINALIZAR"/>
    <n v="1110463760"/>
    <s v="MARIA OLINDA MURT CHIQUIZA"/>
    <s v="SE SOLICITA VISITA DE INSPECCION DE SEGURIDAD AL ESTABLECIMIENTO DENOMINADO ERICK MURT UBICADO EN LA MZ 62 CASA 16 B/ MODELIA 1 REPRESENTANTE LEGAL MARIA OLINDA MURT CHIQUIZA CC 1110463760 CELULAR 3142378664"/>
    <s v="Mz 62 Ca 16 Urb Modelia"/>
    <m/>
    <s v="2024-038063"/>
    <d v="2024-06-03T00:00:00"/>
    <s v="AMARILLO"/>
    <d v="2024-06-07T00:00:00"/>
    <s v="SECRETARIA GENERAL ATENCION AL CIUDADANO"/>
    <m/>
    <s v="NO REGISTRA"/>
  </r>
  <r>
    <s v="2024-044661"/>
    <d v="2024-05-23T00:00:00"/>
    <x v="15"/>
    <s v="REGISTRO EN LINEA"/>
    <s v="TRAMITE-CERTIFICADO DE INSPECCION DE SEGURIDAD"/>
    <s v="PENDIENTE FINALIZAR"/>
    <n v="5829466"/>
    <s v="HUGO ERNESTO SAAVEDRA GALICIA"/>
    <s v="SE SOLICITA VISITA DE INSPECCION DE SEGURIDAD AL ESTABLECIMIENTO DENOMINADO WARRIORS UBICADO EN LA MZ 62 CASA 15 B/ MODELIA 1 REPRESENTANTE LEGAL HUGO SAAVEDRA CC 5829466 CELULAR 3143193881"/>
    <s v="Mz 62 Ca 14 Lc 2 Urb Modelia"/>
    <m/>
    <s v="2024-038061"/>
    <d v="2024-06-03T00:00:00"/>
    <s v="AMARILLO"/>
    <d v="2024-06-07T00:00:00"/>
    <s v="SECRETARIA GENERAL ATENCION AL CIUDADANO"/>
    <m/>
    <s v="NO REGISTRA"/>
  </r>
  <r>
    <s v="2024-044668"/>
    <d v="2024-05-23T00:00:00"/>
    <x v="15"/>
    <s v="REGISTRO EN LINEA"/>
    <s v="TRAMITE-CERTIFICADO DE INSPECCION DE SEGURIDAD"/>
    <s v="PENDIENTE FINALIZAR"/>
    <n v="0"/>
    <s v="ANONIMO"/>
    <s v="SOLICITUD DE VISITA DE BOMBEROS ESTABLECIMINETO: SUPER DROGAS UBICADO EN LA MANZANA 9 CASA 5 PISO 1 ETAPA1"/>
    <m/>
    <m/>
    <s v="2024-038060"/>
    <d v="2024-06-03T00:00:00"/>
    <s v="AMARILLO"/>
    <d v="2024-06-07T00:00:00"/>
    <s v="SECRETARIA GENERAL ATENCION AL CIUDADANO"/>
    <m/>
    <s v="NO REGISTRA"/>
  </r>
  <r>
    <s v="2024-044677"/>
    <d v="2024-05-24T00:00:00"/>
    <x v="15"/>
    <s v="REGISTRO EN LINEA"/>
    <s v="TRAMITE-CERTIFICADO DE INSPECCION DE SEGURIDAD"/>
    <s v="PENDIENTE FINALIZAR"/>
    <n v="52755623"/>
    <s v="NATALIA VELASQUEZ LEON"/>
    <s v="ME PERMITO SOLICITAR INSPECCIÓN DE SEGURIDAD PARA EL ESTABLECIMIENTO DENOMINADO MINI MARKET LA OFICINA AEG LOCALIZA EN EL BARRIO JARDÍN DONDE LA REPRESENTANTE LEGAL ES LA SEÑORA NATALIA VELASQUEZ."/>
    <s v="Nataliavl_06@Hotmail.Com"/>
    <m/>
    <s v="2024-038056"/>
    <d v="2024-06-03T00:00:00"/>
    <s v="AMARILLO"/>
    <d v="2024-06-11T00:00:00"/>
    <s v="SECRETARIA GENERAL ATENCION AL CIUDADANO"/>
    <m/>
    <s v="NO REGISTRA"/>
  </r>
  <r>
    <s v="2024-044706"/>
    <d v="2024-05-24T00:00:00"/>
    <x v="15"/>
    <s v="CORREO ELECTRONICO"/>
    <s v="TRAMITE-CERTIFICADO DE INSPECCION DE SEGURIDAD"/>
    <s v="PENDIENTE FINALIZAR"/>
    <n v="900876345"/>
    <s v="INSTITUTO CARDIOVASCULAR DEL TOLIMA S.A.S"/>
    <s v="SOLICITUD CERTIFICADO DE BOMBEROS"/>
    <s v="Cra 4 D N. 32-11 Brr Cadiz"/>
    <m/>
    <s v="2024-038054"/>
    <d v="2024-06-03T00:00:00"/>
    <s v="AMARILLO"/>
    <d v="2024-06-11T00:00:00"/>
    <s v="SECRETARIA GENERAL ATENCION AL CIUDADANO"/>
    <s v="NINGUNO"/>
    <s v="NO REGISTRA"/>
  </r>
  <r>
    <s v="2024-044758"/>
    <d v="2024-05-24T00:00:00"/>
    <x v="15"/>
    <s v="REGISTRO EN LINEA"/>
    <s v="TRAMITE-CERTIFICADO DE INSPECCION DE SEGURIDAD"/>
    <s v="PENDIENTE FINALIZAR"/>
    <n v="93387585"/>
    <s v="JOHN FERNANDO PENALOZA CAMACHO"/>
    <s v="SOLICITUD DE INSPECCIÓN DE SEGURIDAD PARA ESTABLECIMIENTO COMERCIAL MUNDIAL DE ADORNOS CALLE 16 NO. 4-72 CENTRO"/>
    <s v="Cra. 5 N? 15-96"/>
    <m/>
    <s v="2024-038051"/>
    <d v="2024-06-03T00:00:00"/>
    <s v="AMARILLO"/>
    <d v="2024-06-11T00:00:00"/>
    <s v="SECRETARIA GENERAL ATENCION AL CIUDADANO"/>
    <m/>
    <s v="NO REGISTRA"/>
  </r>
  <r>
    <s v="2024-044765"/>
    <d v="2024-05-24T00:00:00"/>
    <x v="15"/>
    <s v="REGISTRO EN LINEA"/>
    <s v="TRAMITE-CERTIFICADO DE INSPECCION DE SEGURIDAD"/>
    <s v="PENDIENTE FINALIZAR"/>
    <n v="65773968"/>
    <s v="SANDRA MILENA RAMIREZ RODRIGUEZ"/>
    <s v="SOLICITUD DE INSPECCIÓN DE SEGURIDAD PARA ESTABLECIMIENTO COMERCIAL BISUTERÍA Y ACCESORIOS UBICADO EN LA CARRERA 5 NO. 16-76 CENTRO"/>
    <s v="Cra 5 N 16 54"/>
    <m/>
    <s v="2024-038049"/>
    <d v="2024-06-03T00:00:00"/>
    <s v="AMARILLO"/>
    <d v="2024-06-11T00:00:00"/>
    <s v="SECRETARIA GENERAL ATENCION AL CIUDADANO"/>
    <m/>
    <s v="NO REGISTRA"/>
  </r>
  <r>
    <s v="2024-044798"/>
    <d v="2024-05-24T00:00:00"/>
    <x v="15"/>
    <s v="REGISTRO EN LINEA"/>
    <s v="TRAMITE-CERTIFICADO DE INSPECCION DE SEGURIDAD"/>
    <s v="PENDIENTE FINALIZAR"/>
    <n v="14106356"/>
    <s v="JOSE ALBERTO RUIZ RUIZ"/>
    <s v="SOLICITUD DE INSPECCIÓN DE SEGURIDAD DE BOMBEROS AL ESTABLECIMIENTO COMERCIAL DENOMINADO: DEPOSITO J.A.R NIT: 14106356-4 UBICADO EN LA: CRA 11A SUR # 20-73 B/ RICAURTE PARTE BAJA TELÉFONO: 3202175286 ACTIVIDAD COMERCIAL: COMERCIO AL POR MENOR EN ESTABLECIMIENTOS NO ESPECIALIZADOS CON SURTIDO COMPUESTO PRINCIPALMENTE POR ALIMENTOS"/>
    <s v="Kr 11 A Sur 20 73 Brr Ricaurte"/>
    <m/>
    <s v="2024-038045"/>
    <d v="2024-06-03T00:00:00"/>
    <s v="AMARILLO"/>
    <d v="2024-06-11T00:00:00"/>
    <s v="SECRETARIA GENERAL ATENCION AL CIUDADANO"/>
    <m/>
    <s v="NO REGISTRA"/>
  </r>
  <r>
    <s v="2024-044802"/>
    <d v="2024-05-24T00:00:00"/>
    <x v="15"/>
    <s v="REGISTRO EN LINEA"/>
    <s v="TRAMITE-CERTIFICADO DE INSPECCION DE SEGURIDAD"/>
    <s v="PENDIENTE FINALIZAR"/>
    <n v="14106356"/>
    <s v="JOSE ALBERTO RUIZ RUIZ"/>
    <s v="SOLICITUD DE INSPECCIÓN DE SEGURIDAD DE BOMBEROS AL ESTABLECIMIENTO COMERCIAL DENOMINADO: DEPÓSITO J.A.R NIT 14106356-4 REPRESENTANTE LEGAL: JOSÉ ALBERTO RUIZ RUIZ UBICADO EN LA: CR 11A SUR # 20-50 B/RICAURTE PARTE BAJA ACTIVIDAD COMERCIAL: VENTA DE PRODUCTOS CÁRNICOS Y SUS DERIVADOS TELÉFONO: 3202175286"/>
    <s v="Kr 11 A Sur 20 73 Brr Ricaurte"/>
    <m/>
    <s v="2024-038043"/>
    <d v="2024-06-03T00:00:00"/>
    <s v="AMARILLO"/>
    <d v="2024-06-11T00:00:00"/>
    <s v="SECRETARIA GENERAL ATENCION AL CIUDADANO"/>
    <m/>
    <s v="NO REGISTRA"/>
  </r>
  <r>
    <s v="2024-044809"/>
    <d v="2024-05-24T00:00:00"/>
    <x v="15"/>
    <s v="CORRESPONDENCIA"/>
    <s v="TRAMITE-CERTIFICADO DE INSPECCION DE SEGURIDAD"/>
    <s v="PENDIENTE FINALIZAR"/>
    <n v="900622940"/>
    <s v="TREFILADOS NACIONALES S.A.S."/>
    <s v="SOLCITUD CERTIFICADO DE INSPECCION DE SEGURIDAD"/>
    <s v="Zona Industrial Puente Blanco"/>
    <m/>
    <s v="2024-038029"/>
    <d v="2024-06-03T00:00:00"/>
    <s v="AMARILLO"/>
    <d v="2024-06-11T00:00:00"/>
    <s v="SECRETARIA GENERAL ATENCION AL CIUDADANO"/>
    <s v="NINGUNO"/>
    <s v="NO REGISTRA"/>
  </r>
  <r>
    <s v="2024-044823"/>
    <d v="2024-05-24T00:00:00"/>
    <x v="15"/>
    <s v="CORRESPONDENCIA"/>
    <s v="TRAMITE-CERTIFICADO DE INSPECCION DE SEGURIDAD"/>
    <s v="PENDIENTE FINALIZAR"/>
    <n v="5672092"/>
    <s v="JOSE MERCEDES DURAN ARGUELLO"/>
    <s v="SOLICITO VIITA Y CERTIFICADO DE BOMBEROS"/>
    <s v="Cr 4 Estadio 21 96 La Estacion0"/>
    <m/>
    <s v="2024-038028"/>
    <d v="2024-06-03T00:00:00"/>
    <s v="AMARILLO"/>
    <d v="2024-06-11T00:00:00"/>
    <s v="SECRETARIA GENERAL ATENCION AL CIUDADANO"/>
    <s v="NINGUNO"/>
    <s v="NO REGISTRA"/>
  </r>
  <r>
    <s v="2024-044833"/>
    <d v="2024-05-24T00:00:00"/>
    <x v="15"/>
    <s v="REGISTRO EN LINEA"/>
    <s v="TRAMITE-CERTIFICADO DE INSPECCION DE SEGURIDAD"/>
    <s v="PENDIENTE FINALIZAR"/>
    <n v="1060207638"/>
    <s v="VIVIANA LUCIA VIVIANA LUCIA"/>
    <s v="SOLICITUD DE VISITA PARA EL CERTIFICADO DE BOMBEROS AL ESTABLECIMIENTO COMERCIAL DENOMINADO:BILLARES REAL BLACK UBICADO EN:CALLE 20 2 - 57 BARRIO LA ESTACION REPRESENTANTE LEGAL:VIVIANA LUCIA OSPINA GOMEZ CEDULA / NIT:1060207638 CELULAR:3203462340 SU ACTIVIDAD ES:EXPENDIO DE BEBIDAS ALCOHÓLICAS PARA EL CONSUMO DENTRO DEL ESTABLECIMIENTO"/>
    <s v="Mza 6 Casa 24 Villa Marin"/>
    <m/>
    <s v="2024-038027"/>
    <d v="2024-06-03T00:00:00"/>
    <s v="AMARILLO"/>
    <d v="2024-06-11T00:00:00"/>
    <s v="SECRETARIA GENERAL ATENCION AL CIUDADANO"/>
    <m/>
    <s v="NO REGISTRA"/>
  </r>
  <r>
    <s v="2024-044861"/>
    <d v="2024-05-24T00:00:00"/>
    <x v="15"/>
    <s v="REGISTRO EN LINEA"/>
    <s v="TRAMITE-CERTIFICADO DE INSPECCION DE SEGURIDAD"/>
    <s v="PENDIENTE FINALIZAR"/>
    <n v="1110553036"/>
    <s v="BRAYAN GIOVANY RODRIGUEZ PAVA"/>
    <s v="SOLICITUD DE VISITA PARA EL CERTIFICADO DE BOMBEROS AL ESTABLECIMIENTO COMERCIAL DENOMINADO:BARBER SHOP BRAYAN UBICADO EN:CALLE 20 A SUR N 38-15 BARRIO BOQUERON REPRESENTANTE LEGAL:BRAYAN GIOVANY RODRIGUEZ PAVA CEDULA / NIT:1110553036 CELULAR:3229490301 SU ACTIVIDAD ES:9602 PELUQUERÍA Y OTROS TRATAMIENTOS DE BELLEZA"/>
    <s v="Vereda El Tejar Casa 7"/>
    <m/>
    <s v="2024-038026"/>
    <d v="2024-06-03T00:00:00"/>
    <s v="AMARILLO"/>
    <d v="2024-06-11T00:00:00"/>
    <s v="SECRETARIA GENERAL ATENCION AL CIUDADANO"/>
    <m/>
    <s v="NO REGISTRA"/>
  </r>
  <r>
    <s v="2024-044873"/>
    <d v="2024-05-24T00:00:00"/>
    <x v="15"/>
    <s v="CORRESPONDENCIA"/>
    <s v="TRAMITE-CERTIFICADO DE INSPECCION DE SEGURIDAD"/>
    <s v="PENDIENTE FINALIZAR"/>
    <n v="800248545"/>
    <s v="SIMETRIC SA"/>
    <s v="SOLICITO VISITA TECNICA Y CERTIFICACION DE BOMBEROS"/>
    <s v="Cr. 7 NÂ° 77 - 7 BogotÃ¡"/>
    <m/>
    <s v="2024-038018"/>
    <d v="2024-06-03T00:00:00"/>
    <s v="AMARILLO"/>
    <d v="2024-06-11T00:00:00"/>
    <s v="SECRETARIA GENERAL ATENCION AL CIUDADANO"/>
    <s v="NINGUNO"/>
    <s v="NO REGISTRA"/>
  </r>
  <r>
    <s v="2024-044892"/>
    <d v="2024-05-24T00:00:00"/>
    <x v="15"/>
    <s v="REGISTRO EN LINEA"/>
    <s v="TRAMITE-CERTIFICADO DE INSPECCION DE SEGURIDAD"/>
    <s v="PENDIENTE FINALIZAR"/>
    <n v="1110563792"/>
    <s v="GAMA ZANABRIA YULIETH ANDREA"/>
    <s v="COMEDIDAMENTE ME DIRIJO A USTEDES CON EL FIN DE SOLICITAR INSPECCIÓN Y CERTIFICACIÓN DE SEGURIDAD DE MI ESTABLECIMIENTO COMERCIAL DENOMINADO FUTBOL HOUSE CAFE BAR LOCALIZADO EN LA CARRERA 3B NO. 71-46 MANZANA A CASA 9 URB. VALPARAÍSO."/>
    <s v="Cra 43 Sur 145-118 Barrio PicaleÃ±a"/>
    <m/>
    <s v="2024-038015"/>
    <d v="2024-06-03T00:00:00"/>
    <s v="AMARILLO"/>
    <d v="2024-06-11T00:00:00"/>
    <s v="SECRETARIA GENERAL ATENCION AL CIUDADANO"/>
    <m/>
    <s v="NO REGISTRA"/>
  </r>
  <r>
    <s v="2024-044899"/>
    <d v="2024-05-24T00:00:00"/>
    <x v="15"/>
    <s v="REGISTRO EN LINEA"/>
    <s v="TRAMITE-CERTIFICADO DE INSPECCION DE SEGURIDAD"/>
    <s v="PENDIENTE FINALIZAR"/>
    <n v="809010543"/>
    <s v="CASA BEST S.A.S. - BEST S.A.S."/>
    <s v="VISITA DE INSPECCION DE SEGURIDAD PARA EL ESTABLECIMIENTO CASA BEST SAS NIT 809010543-5 UBICADO DG 25 8-78 AMBALA BRR BELALCAZAR REPRESENTANTE LEGAL CARDONA CELIS DIEGO FERNANDO ACTIVIDAD COMERCIAL 4649 COMERCIO AL POR MAYOR DE OTROS UTENSILIOS DOMÉSTICOS N.C.P. TEL 3005073593 CORRO CARTERA@CASABESTSAS.COM"/>
    <s v="Diagonal 25 8-78 Avenida Ambala"/>
    <m/>
    <s v="2024-038012"/>
    <d v="2024-06-03T00:00:00"/>
    <s v="AMARILLO"/>
    <d v="2024-06-11T00:00:00"/>
    <s v="SECRETARIA GENERAL ATENCION AL CIUDADANO"/>
    <m/>
    <s v="NO REGISTRA"/>
  </r>
  <r>
    <s v="2024-044906"/>
    <d v="2024-05-24T00:00:00"/>
    <x v="15"/>
    <s v="CORRESPONDENCIA"/>
    <s v="TRAMITE-CERTIFICADO DE INSPECCION DE SEGURIDAD"/>
    <s v="PENDIENTE FINALIZAR"/>
    <n v="1110546609"/>
    <s v="FREDDY LEONARDO VARGAS ARIAS"/>
    <s v="SOLICITUD CERTIFICDO DE INSPECCCION DE SEGURIDAD"/>
    <s v="Cr. 5 NÂ° 62 - 31 Paseo Comercial Arkacentro"/>
    <m/>
    <s v="2024-038011"/>
    <d v="2024-06-03T00:00:00"/>
    <s v="AMARILLO"/>
    <d v="2024-06-11T00:00:00"/>
    <s v="SECRETARIA GENERAL ATENCION AL CIUDADANO"/>
    <s v="NINGUNO"/>
    <s v="NO REGISTRA"/>
  </r>
  <r>
    <s v="2024-044922"/>
    <d v="2024-05-24T00:00:00"/>
    <x v="15"/>
    <s v="REGISTRO EN LINEA"/>
    <s v="TRAMITE-CERTIFICADO DE INSPECCION DE SEGURIDAD"/>
    <s v="PENDIENTE FINALIZAR"/>
    <n v="1110506656"/>
    <s v="LEIDY CAROLINA| ORTIZ"/>
    <s v="SOLICITUD VISITA DE BOMBEROS A ESTABLECIMIENTO COMERCIAL"/>
    <s v="Cra 8b 43-45 Villa Marina Ii"/>
    <m/>
    <s v="2024-038031"/>
    <d v="2024-06-03T00:00:00"/>
    <s v="AMARILLO"/>
    <d v="2024-06-11T00:00:00"/>
    <s v="SECRETARIA GENERAL ATENCION AL CIUDADANO"/>
    <m/>
    <s v="NO REGISTRA"/>
  </r>
  <r>
    <s v="2024-044943"/>
    <d v="2024-05-24T00:00:00"/>
    <x v="15"/>
    <s v="REGISTRO EN LINEA"/>
    <s v="TRAMITE-CERTIFICADO DE INSPECCION DE SEGURIDAD"/>
    <s v="PENDIENTE FINALIZAR"/>
    <n v="14226752"/>
    <s v="HOOVER HUMBERTO CRUZ QUINTERO"/>
    <s v="SE SOLICITA VISITA DE INSPECCION DE SEGURIDAD AL ESTABLECIMIENTO DENOMINADO SUPER COMIDAS RAPIDAS SALSERIN UBICADO EN LA MZ 38 CASA 6 BARRIO JORDAN 8 ETAPA - REPRESENTANTE LEGAL HOOVER HUMBERTO CRUZ QUINTERO CC 14226752 - TEL 3108819468 - ACTIVIDAD ECONOMICA: VENTA Y CONSUMO DE ALIMENTOS"/>
    <s v="Mza 38 Casa 6 Barrio Joedan 8 Etapa"/>
    <m/>
    <s v="2024-038032"/>
    <d v="2024-06-03T00:00:00"/>
    <s v="AMARILLO"/>
    <d v="2024-06-11T00:00:00"/>
    <s v="SECRETARIA GENERAL ATENCION AL CIUDADANO"/>
    <m/>
    <s v="NO REGISTRA"/>
  </r>
  <r>
    <s v="2024-044972"/>
    <d v="2024-05-24T00:00:00"/>
    <x v="15"/>
    <s v="REGISTRO EN LINEA"/>
    <s v="TRAMITE-CERTIFICADO DE INSPECCION DE SEGURIDAD"/>
    <s v="PENDIENTE FINALIZAR"/>
    <n v="0"/>
    <s v="ANONIMO"/>
    <s v="VISITA CONCEPTO TÉCNICO DEL CUERPO OFICIAL DE BOMBEROS DE IBAGUÉ ESTABLECIMIENTO DE COMERCIO PONLE TU SALSA, UBICADO EN LA DIRECCIÓN CARRERA 14 NO. 135 LOCAL 02 ANTIGUA ANTENA RCN BARRIO EL SALADO AV. AMBALA DE LA CIUDAD DE IBAGUÉ."/>
    <m/>
    <m/>
    <s v="2024-038033"/>
    <d v="2024-06-03T00:00:00"/>
    <s v="AMARILLO"/>
    <d v="2024-06-11T00:00:00"/>
    <s v="SECRETARIA GENERAL ATENCION AL CIUDADANO"/>
    <m/>
    <s v="NO REGISTRA"/>
  </r>
  <r>
    <s v="2024-045005"/>
    <d v="2024-05-24T00:00:00"/>
    <x v="15"/>
    <s v="REGISTRO EN LINEA"/>
    <s v="TRAMITE-CERTIFICADO DE INSPECCION DE SEGURIDAD"/>
    <s v="PENDIENTE FINALIZAR"/>
    <n v="93382813"/>
    <s v="CESPEDES OVIEDO ARQUIMEDES"/>
    <s v="SOLICITUD DE INSPECCIÓN DE SEGURIDAD DE BOMBEROS AL ESTABLECIMIENTO COMERCIAL DENOMINADO: BAR MK NIT:93382813-8 REPRESENTANTE LEGAL: ARQUIMEDES CÉSPEDES OVIEDO UBICADO EN LA: CA # 26 B/ LA VEGA ACTIVIDAD COMERCIAL: EXPENDIO DE BEBIDAS ALCOHÓLICAS PARA EL CONSUMO DENTRO DEL ESTABLECIMIENTO TELÉFONO: 3112569057"/>
    <s v="Casa N 26 Barrio La Vega"/>
    <m/>
    <s v="2024-038035"/>
    <d v="2024-06-03T00:00:00"/>
    <s v="AMARILLO"/>
    <d v="2024-06-11T00:00:00"/>
    <s v="SECRETARIA GENERAL ATENCION AL CIUDADANO"/>
    <m/>
    <s v="NO REGISTRA"/>
  </r>
  <r>
    <s v="2024-045017"/>
    <d v="2024-05-24T00:00:00"/>
    <x v="15"/>
    <s v="REGISTRO EN LINEA"/>
    <s v="TRAMITE-CERTIFICADO DE INSPECCION DE SEGURIDAD"/>
    <s v="PENDIENTE FINALIZAR"/>
    <n v="32210604"/>
    <s v="CLAUDIA LILIANA LONDOÃ‘O JACOME"/>
    <s v="SOLICITUD DE VISITA DE SEGURIDAD DE BOMBEROS AL ESTABLECIMIENTO COMERCIAL DENOMINADOTERTULIADERO LA PAISA C&amp;L NIT: 32210604 DIR:CL 20 N 1-18 SUR B/ INDEPENDIENTE PARTE ALTA REPRE: CLAUDIA LILIANA LONDOÑO JACOME CEL:3104366203 ACTIVIDAD: 5613"/>
    <s v="Mz B Casa 4 Barrio Villa Claudia"/>
    <m/>
    <s v="2024-038036"/>
    <d v="2024-06-03T00:00:00"/>
    <s v="AMARILLO"/>
    <d v="2024-06-11T00:00:00"/>
    <s v="SECRETARIA GENERAL ATENCION AL CIUDADANO"/>
    <m/>
    <s v="NO REGISTRA"/>
  </r>
  <r>
    <s v="2024-045018"/>
    <d v="2024-05-24T00:00:00"/>
    <x v="15"/>
    <s v="REGISTRO EN LINEA"/>
    <s v="TRAMITE-CERTIFICADO DE INSPECCION DE SEGURIDAD"/>
    <s v="PENDIENTE FINALIZAR"/>
    <n v="0"/>
    <s v="ANONIMO"/>
    <s v="SOLICITUD VISITA PARA CERTIFICADO DE IDONEIDAD PARA ESTABLECIMIENTO COMERCIAL. VIVE VIAJANDO TOURS, ubicado en la TRANSVERSAL 11 SUR N° 15 – 79 BARRIO RICAURTE"/>
    <m/>
    <m/>
    <s v="2024-038037"/>
    <d v="2024-06-03T00:00:00"/>
    <s v="AMARILLO"/>
    <d v="2024-06-11T00:00:00"/>
    <s v="SECRETARIA GENERAL ATENCION AL CIUDADANO"/>
    <m/>
    <s v="NO REGISTRA"/>
  </r>
  <r>
    <s v="2024-045020"/>
    <d v="2024-05-24T00:00:00"/>
    <x v="15"/>
    <s v="REGISTRO EN LINEA"/>
    <s v="TRAMITE-CERTIFICADO DE INSPECCION DE SEGURIDAD"/>
    <s v="PENDIENTE FINALIZAR"/>
    <n v="0"/>
    <s v="ANONIMO"/>
    <s v="SOLICITUD VISITA DE BOMBEROS PERMISO DE SEGURIDAD CENTRO COMERCIAL LA 14 LC 222 -MARIA MARINA BEJARANO DE HERNANDEZ CC 51559110"/>
    <m/>
    <m/>
    <s v="2024-038038"/>
    <d v="2024-06-03T00:00:00"/>
    <s v="AMARILLO"/>
    <d v="2024-06-11T00:00:00"/>
    <s v="SECRETARIA GENERAL ATENCION AL CIUDADANO"/>
    <m/>
    <s v="NO REGISTRA"/>
  </r>
  <r>
    <s v="2024-045022"/>
    <d v="2024-05-24T00:00:00"/>
    <x v="15"/>
    <s v="REGISTRO EN LINEA"/>
    <s v="TRAMITE-CERTIFICADO DE INSPECCION DE SEGURIDAD"/>
    <s v="PENDIENTE FINALIZAR"/>
    <n v="901758724"/>
    <s v="INVERSIONES M D Y CIA SAS"/>
    <s v="VISITA DE BOMBEROS AL ESTABLECIMIENTO INVERSIONES M D Y CIA SAS, DIRECCION: CR 3 N° 17- 25 BRR CENTRO, NIT: 901758724-6, TELEFONO: 3208576198, REPRESENTANTE LEGAL: DAVID FERNEY ALZATE GOMEZ"/>
    <s v="Cr. 3 NÂ° 17 - 25 B/. Centro"/>
    <m/>
    <s v="2024-038039"/>
    <d v="2024-06-03T00:00:00"/>
    <s v="AMARILLO"/>
    <d v="2024-06-11T00:00:00"/>
    <s v="SECRETARIA GENERAL ATENCION AL CIUDADANO"/>
    <m/>
    <s v="NO REGISTRA"/>
  </r>
  <r>
    <s v="2024-045023"/>
    <d v="2024-05-24T00:00:00"/>
    <x v="15"/>
    <s v="REGISTRO EN LINEA"/>
    <s v="TRAMITE-CERTIFICADO DE INSPECCION DE SEGURIDAD"/>
    <s v="PENDIENTE FINALIZAR"/>
    <n v="65778860"/>
    <s v="FRANQUELINE FRANQUELINE"/>
    <s v="SOLICITUD VISITA PARA CERTIFICADO DE IDONEIDAD PARA ESTABLECIMIENTO COMERCIAL ESTANCO DONDE JACKIE, ubicado en la CALLE 23 N° 3 -166 BARRIO LA ESTACION"/>
    <s v="Cra 23 N 3 166 El Carmen"/>
    <m/>
    <s v="2024-038040"/>
    <d v="2024-06-03T00:00:00"/>
    <s v="AMARILLO"/>
    <d v="2024-06-11T00:00:00"/>
    <s v="SECRETARIA GENERAL ATENCION AL CIUDADANO"/>
    <m/>
    <s v="NO REGISTRA"/>
  </r>
  <r>
    <s v="2024-045025"/>
    <d v="2024-05-24T00:00:00"/>
    <x v="15"/>
    <s v="REGISTRO EN LINEA"/>
    <s v="TRAMITE-CERTIFICADO DE INSPECCION DE SEGURIDAD"/>
    <s v="PENDIENTE FINALIZAR"/>
    <n v="901542684"/>
    <s v="MULTICAMPO SAS"/>
    <s v="SOLICITUD INSPECCIÓN DE SEGURIDAD DE BOMBEROS A ESTABLECIMIENTO COMERCIAL DENOMINADO DISTRIBUIDORA MULTICAMPO SAS NIT:901542684-1 UBICADO EN LA CALLE 5#11B-17 BARRIO SAN DIEGO REPRESENTANTE LEGAL CINDY KATERINE CARDENAS AREAS CC.1104705995 CEL.3134212408 ACTIVIDAD COMERCIAL 4620 COMERCIO AL POR MAYOR DE MATERIALES AGROPECUARIOS"/>
    <s v="Cl 5 11 B 27 Brr San Diego"/>
    <m/>
    <s v="2024-038041"/>
    <d v="2024-06-03T00:00:00"/>
    <s v="AMARILLO"/>
    <d v="2024-06-11T00:00:00"/>
    <s v="SECRETARIA GENERAL ATENCION AL CIUDADANO"/>
    <m/>
    <s v="NO REGISTRA"/>
  </r>
  <r>
    <s v="2024-045026"/>
    <d v="2024-05-24T00:00:00"/>
    <x v="15"/>
    <s v="REGISTRO EN LINEA"/>
    <s v="TRAMITE-CERTIFICADO DE INSPECCION DE SEGURIDAD"/>
    <s v="PENDIENTE FINALIZAR"/>
    <n v="0"/>
    <s v="ANONIMO"/>
    <s v="VISITA DE INSPECCIÓN DE SEGURIDAD HUMANA PARA EL ESTABLECIMIENTO CEMPAC DE COLOMBIA UBICADA CL. 16 #2-75 CENTRO, IBAGUÉ ACTIVIDAD COMERCIAL 4610 COMERCIO AL POR MAYOR A CAMBIO DE UNA RETRIBUCIÓN O POR CONTRATA REPRESENTANTE LEGAL MORALES CADAVID CESAR AGUSTO"/>
    <s v="Calle 15 5 25"/>
    <m/>
    <s v="2024-038042"/>
    <d v="2024-06-03T00:00:00"/>
    <s v="AMARILLO"/>
    <d v="2024-06-11T00:00:00"/>
    <s v="SECRETARIA GENERAL ATENCION AL CIUDADANO"/>
    <m/>
    <s v="NO REGISTRA"/>
  </r>
  <r>
    <s v="2024-045027"/>
    <d v="2024-05-24T00:00:00"/>
    <x v="15"/>
    <s v="REGISTRO EN LINEA"/>
    <s v="TRAMITE-CERTIFICADO DE INSPECCION DE SEGURIDAD"/>
    <s v="PENDIENTE FINALIZAR"/>
    <n v="0"/>
    <s v="ANONIMO"/>
    <s v="INSPECCIÓN DE SEGURIDAD PARA EL ESTABLECIMIENTO SE VALE SER FELIZ GASTRO BAR CON ACTIVIDAD COMERCIAL 5630 EXPENDIO DE BEBIDAS ALCOHÓLICAS PARE EL CONSUMO DENTRO DEL ESTABLECIMIENTO DIRECCIÓN MZ 77 CAS 14 URB MODELIA 1 REPRESENTANTE LEGAL LUZ DIVIA ACOSTA NIT 39574920-6 CORREO LUZDICIAACOSTA@GMAIL.COM"/>
    <m/>
    <m/>
    <s v="2024-038044"/>
    <d v="2024-06-03T00:00:00"/>
    <s v="AMARILLO"/>
    <d v="2024-06-11T00:00:00"/>
    <s v="SECRETARIA GENERAL ATENCION AL CIUDADANO"/>
    <m/>
    <s v="NO REGISTRA"/>
  </r>
  <r>
    <s v="2024-045029"/>
    <d v="2024-05-24T00:00:00"/>
    <x v="15"/>
    <s v="REGISTRO EN LINEA"/>
    <s v="TRAMITE-CERTIFICADO DE INSPECCION DE SEGURIDAD"/>
    <s v="PENDIENTE FINALIZAR"/>
    <n v="35379460"/>
    <s v="MARGARITA CENAIDA MARGARITA CENAIDA"/>
    <s v="VISITA CONCEPTO TÉCNICO DEL CUERPO OFICIAL DE BOMBEROS DE IBAGUÉ ESTABLECIMIENTO DE COMERCIO, TAMALERIA MARGARITA UBICADO EN LA CALLE 126 NO. 8 – 64 LOCAL 103 BARRIO SAN PABLO EL SALADO DE LA CIUDAD DE IBAGUÉ."/>
    <s v="Cl 126 N 8 64 Lc 103"/>
    <m/>
    <s v="2024-038046"/>
    <d v="2024-06-03T00:00:00"/>
    <s v="AMARILLO"/>
    <d v="2024-06-11T00:00:00"/>
    <s v="SECRETARIA GENERAL ATENCION AL CIUDADANO"/>
    <m/>
    <s v="NO REGISTRA"/>
  </r>
  <r>
    <s v="2024-045042"/>
    <d v="2024-05-25T00:00:00"/>
    <x v="15"/>
    <s v="REGISTRO EN LINEA"/>
    <s v="TRAMITE-CERTIFICADO DE INSPECCION DE SEGURIDAD"/>
    <s v="PENDIENTE FINALIZAR"/>
    <n v="0"/>
    <s v="ANONIMO"/>
    <s v="SOLICITUD DE VISITA PARA EL CERTIFICADO DE BOMBEROS AL ESTABLECIMIENTO COMERCIAL DENOMINADO: MANA GASTRO BAR UBICADO EN: CARRERA 8 NRO 131-140 BARRIO EL SALADO REPRESENTANTE LEGAL:MARBI DEL PILAR HERNANDEZ SUAREZ CEDULA / NIT:52113347 CELULAR: 3004996858 SU ACTIVIDAD ES: EXPENDIO DE BEBIDAS ALCOHÓLICAS PARA EL CONSUMO DENTRO DEL ESTABLECIMIENTO"/>
    <s v="Pila.Herna15@Gmail.Com"/>
    <m/>
    <s v="2024-038050"/>
    <d v="2024-06-03T00:00:00"/>
    <s v="VERDE"/>
    <d v="2024-06-12T00:00:00"/>
    <s v="SECRETARIA GENERAL ATENCION AL CIUDADANO"/>
    <m/>
    <s v="NO REGISTRA"/>
  </r>
  <r>
    <s v="2024-045043"/>
    <d v="2024-05-25T00:00:00"/>
    <x v="15"/>
    <s v="REGISTRO EN LINEA"/>
    <s v="TRAMITE-CERTIFICADO DE INSPECCION DE SEGURIDAD"/>
    <s v="PENDIENTE FINALIZAR"/>
    <n v="0"/>
    <s v="ANONIMO"/>
    <s v="SOLICITUD DE VISITA PARA EL CERTIFICADO DE BOMBEROS AL ESTABLECIMIENTO COMERCIAL DENOMINADO:DROGUERÍA Y MINIMARKET MONTECARLO UBICADO EN:CRA 9 NO. 127 - 49 LOCAL 10 BARRIO MONTECARLO REPRESENTANTE LEGAL:ANYELA HASBLEIDY ROJAS VELASCO CEDULA / NIT:1005703282 CELULAR:3113603100 SU ACTIVIDAD ES:DROGUERIA Y MINIMARKET"/>
    <s v="Kr 9 126 27 Local 10"/>
    <m/>
    <s v="2024-038052"/>
    <d v="2024-06-03T00:00:00"/>
    <s v="VERDE"/>
    <d v="2024-06-12T00:00:00"/>
    <s v="SECRETARIA GENERAL ATENCION AL CIUDADANO"/>
    <m/>
    <s v="NO REGISTRA"/>
  </r>
  <r>
    <s v="2024-045044"/>
    <d v="2024-05-25T00:00:00"/>
    <x v="15"/>
    <s v="REGISTRO EN LINEA"/>
    <s v="TRAMITE-CERTIFICADO DE INSPECCION DE SEGURIDAD"/>
    <s v="PENDIENTE FINALIZAR"/>
    <n v="0"/>
    <s v="ANONIMO"/>
    <s v="SOLICITUD DE VISITA DE BOMBEROS ESTABLECIMINETO: LICORERA DE LA 85 RAPIDEZ Y EFICACIA DIRECCION: CRA 12 SUR 20ª -94 RICAURTE PARATE BAJA"/>
    <s v="Cra 12 Sur # 20a-94 Ricaute"/>
    <m/>
    <s v="2024-038053"/>
    <d v="2024-06-03T00:00:00"/>
    <s v="VERDE"/>
    <d v="2024-06-12T00:00:00"/>
    <s v="SECRETARIA GENERAL ATENCION AL CIUDADANO"/>
    <m/>
    <s v="NO REGISTRA"/>
  </r>
  <r>
    <s v="2024-045061"/>
    <d v="2024-05-26T00:00:00"/>
    <x v="15"/>
    <s v="REGISTRO EN LINEA"/>
    <s v="TRAMITE-CERTIFICADO DE INSPECCION DE SEGURIDAD"/>
    <s v="PENDIENTE FINALIZAR"/>
    <n v="0"/>
    <s v="ANONIMO"/>
    <s v="SOLICITUD VISITA INSPECCION ESTABLECIMINETO: UNITA PA LA CED DIRECCION: CALLE 141 No 14-09 BARRIO OVIEDO"/>
    <m/>
    <m/>
    <s v="2024-038055"/>
    <d v="2024-06-03T00:00:00"/>
    <s v="VERDE"/>
    <d v="2024-06-12T00:00:00"/>
    <s v="SECRETARIA GENERAL ATENCION AL CIUDADANO"/>
    <m/>
    <s v="NO REGISTRA"/>
  </r>
  <r>
    <s v="2024-045095"/>
    <d v="2024-05-27T00:00:00"/>
    <x v="15"/>
    <s v="CORRESPONDENCIA"/>
    <s v="TRAMITE-CERTIFICADO DE INSPECCION DE SEGURIDAD"/>
    <s v="PENDIENTE FINALIZAR"/>
    <n v="93363031"/>
    <s v="WILSON OLAYA MARIN"/>
    <s v="SOLICITUD CERTIFICADO DE INSPECCION DE SEGURIDAD"/>
    <s v="Willlolaya@Hotmail.Com"/>
    <m/>
    <s v="2024-038057"/>
    <d v="2024-06-03T00:00:00"/>
    <s v="VERDE"/>
    <d v="2024-06-12T00:00:00"/>
    <s v="SECRETARIA GENERAL ATENCION AL CIUDADANO"/>
    <s v="NINGUNO"/>
    <s v="SI"/>
  </r>
  <r>
    <s v="2024-045103"/>
    <d v="2024-05-27T00:00:00"/>
    <x v="15"/>
    <s v="REGISTRO EN LINEA"/>
    <s v="TRAMITE-CERTIFICADO DE INSPECCION DE SEGURIDAD"/>
    <s v="PENDIENTE FINALIZAR"/>
    <n v="1105684656"/>
    <s v="BRIGITH VANESA OLARTE ARBALAEZ"/>
    <s v="SOLICITUD DE VISITA DE SEGURIDAD DE BOMBEROS AL ESTABLECIMIENTO COMERCIAL DENOMINADO: LAS VEGAS DISCOBAR NIT:1105684656 DIR: CL 20 N 28-59 SUR B/ MIRAMAR REPRE: BRIGHITH VANNESA OLARTE ARBELAEZ CEL: 3229159941 ACTIVIDAD:5630"/>
    <s v="Reclama En Ventanilla"/>
    <m/>
    <s v="2024-038058"/>
    <d v="2024-06-03T00:00:00"/>
    <s v="VERDE"/>
    <d v="2024-06-12T00:00:00"/>
    <s v="SECRETARIA GENERAL ATENCION AL CIUDADANO"/>
    <m/>
    <s v="NO REGISTRA"/>
  </r>
  <r>
    <s v="2024-045107"/>
    <d v="2024-05-27T00:00:00"/>
    <x v="15"/>
    <s v="REGISTRO EN LINEA"/>
    <s v="TRAMITE-CERTIFICADO DE INSPECCION DE SEGURIDAD"/>
    <s v="PENDIENTE FINALIZAR"/>
    <n v="5837828"/>
    <s v="URIEL URIEL"/>
    <s v="SOLICITUD DE VISITA DE SEGURIDAD DE BOMBEROS AL ESTABLECIMIENTO COMERCIAL DENOMINADO: MI REY IBAGUE NIT:5837828 DIR: C 143 CRO 13-02 B/ SALADO REPRE:URIEL SANABRIA HERRERA CEL: 3214319547 ACTIVIDAD:9200"/>
    <s v="C 143 Nro. 13-02"/>
    <m/>
    <s v="2024-038062"/>
    <d v="2024-06-03T00:00:00"/>
    <s v="VERDE"/>
    <d v="2024-06-12T00:00:00"/>
    <s v="SECRETARIA GENERAL ATENCION AL CIUDADANO"/>
    <m/>
    <s v="NO REGISTRA"/>
  </r>
  <r>
    <s v="2024-045179"/>
    <d v="2024-05-27T00:00:00"/>
    <x v="15"/>
    <s v="REGISTRO EN LINEA"/>
    <s v="TRAMITE-CERTIFICADO DE INSPECCION DE SEGURIDAD"/>
    <s v="PENDIENTE FINALIZAR"/>
    <n v="0"/>
    <s v="ANONIMO"/>
    <s v="SOLICITUD DE INSPECCIÓN DE SEGURIDAD DE BOMBEROS AL ESTABLECIMIENTO COMERCIAL DENOMINADO: LAVADERO LA 67CR 8 NIT: 1110585410-7 REPRESENTANTE LEGAL: DANILO ANDRES PAEZ BARRETO UBICADO EN LA: MZ E LT 10 URB LOS PARRALES ACTIVIDAD COMERCIAL: MANTENIMIENTO Y REPARACIÓN DE VEHÍCULOS AUTOMOTORES TELÉFONO: 3023405151"/>
    <m/>
    <m/>
    <s v="2024-038065"/>
    <d v="2024-06-03T00:00:00"/>
    <s v="VERDE"/>
    <d v="2024-06-12T00:00:00"/>
    <s v="SECRETARIA GENERAL ATENCION AL CIUDADANO"/>
    <m/>
    <s v="NO REGISTRA"/>
  </r>
  <r>
    <s v="2024-045187"/>
    <d v="2024-05-27T00:00:00"/>
    <x v="15"/>
    <s v="REGISTRO EN LINEA"/>
    <s v="TRAMITE-CERTIFICADO DE INSPECCION DE SEGURIDAD"/>
    <s v="PENDIENTE FINALIZAR"/>
    <n v="0"/>
    <s v="ANONIMO"/>
    <s v="SOLICITUD DE INSPECCIÓN DE SEGURIDAD DE BOMBEROS AL ESTABLECIMIENTO COMERCIAL DENOMINADO: PARQUEADERO LA 67 CON 8 NIT: 38251996-5 REPRESENTANTE LEGAL: BEATTRIZ BARRETO DE PAEZ UBICADO EN LA: MZ E SUPERLOTE 10 PRIMO PARRALES TELÉFONO: 3177308282 ACTIVIDAD COMERCIAL: MANTENIMIENTO Y REPARACIÓN DE VEHÍCULOS AUTOMOTORES"/>
    <m/>
    <m/>
    <s v="2024-038071"/>
    <d v="2024-06-03T00:00:00"/>
    <s v="VERDE"/>
    <d v="2024-06-12T00:00:00"/>
    <s v="SECRETARIA GENERAL ATENCION AL CIUDADANO"/>
    <m/>
    <s v="NO REGISTRA"/>
  </r>
  <r>
    <s v="2024-045193"/>
    <d v="2024-05-27T00:00:00"/>
    <x v="15"/>
    <s v="CORRESPONDENCIA"/>
    <s v="TRAMITE-CERTIFICADO DE INSPECCION DE SEGURIDAD"/>
    <s v="PENDIENTE FINALIZAR"/>
    <n v="32210604"/>
    <s v="CLAUDIA LILIANA LONDOÃ‘O JACOME"/>
    <s v="SOLICITUD CERTIFICADO DE INSPECCION DE SEGURIDAD"/>
    <s v="Mz B Casa 4 Barrio Villa Claudia"/>
    <m/>
    <s v="2024-038072"/>
    <d v="2024-06-03T00:00:00"/>
    <s v="VERDE"/>
    <d v="2024-06-12T00:00:00"/>
    <s v="SECRETARIA GENERAL ATENCION AL CIUDADANO"/>
    <s v="NINGUNO"/>
    <s v="NO REGISTRA"/>
  </r>
  <r>
    <s v="2024-045195"/>
    <d v="2024-05-27T00:00:00"/>
    <x v="15"/>
    <s v="CORRESPONDENCIA"/>
    <s v="TRAMITE-CERTIFICADO DE INSPECCION DE SEGURIDAD"/>
    <s v="PENDIENTE FINALIZAR"/>
    <n v="5832708"/>
    <s v="SANTOFIMIO ALVIS JORGE-ARIEL"/>
    <s v="SOLCITUD INSPECCION DE SEGURIDAD"/>
    <s v="C 15 5 13 Ap 2"/>
    <m/>
    <s v="2024-038073"/>
    <d v="2024-06-03T00:00:00"/>
    <s v="VERDE"/>
    <d v="2024-06-12T00:00:00"/>
    <s v="SECRETARIA GENERAL ATENCION AL CIUDADANO"/>
    <s v="NINGUNO"/>
    <s v="NO REGISTRA"/>
  </r>
  <r>
    <s v="2024-045229"/>
    <d v="2024-05-27T00:00:00"/>
    <x v="15"/>
    <s v="CORRESPONDENCIA"/>
    <s v="TRAMITE-CERTIFICADO DE INSPECCION DE SEGURIDAD"/>
    <s v="PENDIENTE FINALIZAR"/>
    <n v="1110524172"/>
    <s v="YEZID CAMILO GUZM PORTELA"/>
    <s v="SOLICITUD CERTIFCADO DE INSPECCION DE SEGURIDAD"/>
    <s v="No Reporta"/>
    <m/>
    <s v="2024-038075"/>
    <d v="2024-06-03T00:00:00"/>
    <s v="VERDE"/>
    <d v="2024-06-12T00:00:00"/>
    <s v="SECRETARIA GENERAL ATENCION AL CIUDADANO"/>
    <s v="NINGUNO"/>
    <s v="NO REGISTRA"/>
  </r>
  <r>
    <s v="2024-045246"/>
    <d v="2024-05-27T00:00:00"/>
    <x v="15"/>
    <s v="CORRESPONDENCIA"/>
    <s v="TRAMITE-CERTIFICADO DE INSPECCION DE SEGURIDAD"/>
    <s v="PENDIENTE FINALIZAR"/>
    <n v="65758302"/>
    <s v="DIANA LINCE VILLALBA CARDENAS"/>
    <s v="SOLICITUD VISITA DE INSPECCION DE SEGURIDAD"/>
    <s v="Cl 17a # N 3 Sur B 42"/>
    <m/>
    <s v="2024-038076"/>
    <d v="2024-06-03T00:00:00"/>
    <s v="VERDE"/>
    <d v="2024-06-12T00:00:00"/>
    <s v="SECRETARIA GENERAL ATENCION AL CIUDADANO"/>
    <s v="NINGUNO"/>
    <s v="NO REGISTRA"/>
  </r>
  <r>
    <s v="2024-045261"/>
    <d v="2024-05-27T00:00:00"/>
    <x v="15"/>
    <s v="CORRESPONDENCIA"/>
    <s v="TRAMITE-CERTIFICADO DE INSPECCION DE SEGURIDAD"/>
    <s v="PENDIENTE FINALIZAR"/>
    <n v="892300678"/>
    <s v="DROGUERIA LA ECONOMIA"/>
    <s v="SOLICITUD VISITA DE INSPECCION DE SEGURIDAD"/>
    <s v="Km 3 VÃ­a Armenia Canton Militar Pijao"/>
    <m/>
    <s v="2024-038078"/>
    <d v="2024-06-03T00:00:00"/>
    <s v="VERDE"/>
    <d v="2024-06-12T00:00:00"/>
    <s v="SECRETARIA GENERAL ATENCION AL CIUDADANO"/>
    <s v="NINGUNO"/>
    <s v="NO REGISTRA"/>
  </r>
  <r>
    <s v="2024-045267"/>
    <d v="2024-05-27T00:00:00"/>
    <x v="15"/>
    <s v="CORRESPONDENCIA"/>
    <s v="TRAMITE-CERTIFICADO DE INSPECCION DE SEGURIDAD"/>
    <s v="PENDIENTE FINALIZAR"/>
    <n v="1005716228"/>
    <s v="KAREN YINETH HUERTAS RINCON"/>
    <s v="SOLICITUD VISITA PARA LA EMISION DE LA CERTIFICACION DE SEGURIDAD"/>
    <n v="0"/>
    <m/>
    <s v="2024-038080"/>
    <d v="2024-06-03T00:00:00"/>
    <s v="VERDE"/>
    <d v="2024-06-12T00:00:00"/>
    <s v="SECRETARIA GENERAL ATENCION AL CIUDADANO"/>
    <s v="NINGUNO"/>
    <s v="NO REGISTRA"/>
  </r>
  <r>
    <s v="2024-045285"/>
    <d v="2024-05-27T00:00:00"/>
    <x v="15"/>
    <s v="CORRESPONDENCIA"/>
    <s v="TRAMITE-CERTIFICADO DE INSPECCION DE SEGURIDAD"/>
    <s v="PENDIENTE FINALIZAR"/>
    <n v="1110532510"/>
    <s v="DIANA DEL PILAR DIANA DEL PILAR"/>
    <s v="SOLICITUD DE VISITA INSPECCION AL ESTABLECIMIENTO"/>
    <s v="Cr 1 Nro. 36-76"/>
    <m/>
    <s v="2024-038082"/>
    <d v="2024-06-03T00:00:00"/>
    <s v="VERDE"/>
    <d v="2024-06-12T00:00:00"/>
    <s v="SECRETARIA GENERAL ATENCION AL CIUDADANO"/>
    <s v="NINGUNO"/>
    <s v="SI"/>
  </r>
  <r>
    <s v="2024-045288"/>
    <d v="2024-05-27T00:00:00"/>
    <x v="15"/>
    <s v="CORRESPONDENCIA"/>
    <s v="TRAMITE-CERTIFICADO DE INSPECCION DE SEGURIDAD"/>
    <s v="PENDIENTE FINALIZAR"/>
    <n v="17653318"/>
    <s v="OVIDIO PACHECO RAMIREZ"/>
    <s v="SOLICITUD VISITA INSPECCION AL ESTABLECIMIENTO"/>
    <s v="Calle 12 2-45"/>
    <m/>
    <s v="2024-038084"/>
    <d v="2024-06-03T00:00:00"/>
    <s v="VERDE"/>
    <d v="2024-06-12T00:00:00"/>
    <s v="SECRETARIA GENERAL ATENCION AL CIUDADANO"/>
    <s v="NINGUNO"/>
    <s v="NO REGISTRA"/>
  </r>
  <r>
    <s v="2024-045289"/>
    <d v="2024-05-27T00:00:00"/>
    <x v="15"/>
    <s v="CORRESPONDENCIA"/>
    <s v="TRAMITE-CERTIFICADO DE INSPECCION DE SEGURIDAD"/>
    <s v="PENDIENTE FINALIZAR"/>
    <n v="1110532510"/>
    <s v="DIANA DEL PILAR DIANA DEL PILAR"/>
    <s v="SOLICITUD VISITA INSPECCION ESTABLECIMIENTO"/>
    <s v="Cr 1 Nro. 36-76"/>
    <m/>
    <s v="2024-038086"/>
    <d v="2024-06-03T00:00:00"/>
    <s v="VERDE"/>
    <d v="2024-06-12T00:00:00"/>
    <s v="SECRETARIA GENERAL ATENCION AL CIUDADANO"/>
    <s v="NINGUNO"/>
    <s v="NO REGISTRA"/>
  </r>
  <r>
    <s v="2024-045297"/>
    <d v="2024-05-27T00:00:00"/>
    <x v="15"/>
    <s v="REGISTRO EN LINEA"/>
    <s v="TRAMITE-CERTIFICADO DE INSPECCION DE SEGURIDAD"/>
    <s v="PENDIENTE FINALIZAR"/>
    <n v="0"/>
    <s v="ANONIMO"/>
    <s v="SE SOLICITA VISITA DE INSPECCIÓN DE SEGURIDAD AL ESTABLECIMIENTO DENOMINADO ARROGANTE ICE UBICADO EN LA CRA 10 NO. 5-12 BARRIO BELÉN - REPRESENTANTE LEGAL JUAN SEBASTIAN BARRERO HERNÁNDEZ - CC 1110594322 - TEL 3332420777 - ACTIVIDAD ECONÓMICA: VENTA DE GRANIZADOS"/>
    <m/>
    <m/>
    <s v="2024-038088"/>
    <d v="2024-06-03T00:00:00"/>
    <s v="VERDE"/>
    <d v="2024-06-12T00:00:00"/>
    <s v="SECRETARIA GENERAL ATENCION AL CIUDADANO"/>
    <m/>
    <s v="NO REGISTRA"/>
  </r>
  <r>
    <s v="2024-045366"/>
    <d v="2024-05-27T00:00:00"/>
    <x v="15"/>
    <s v="CORRESPONDENCIA"/>
    <s v="TRAMITE-CERTIFICADO DE INSPECCION DE SEGURIDAD"/>
    <s v="PENDIENTE FINALIZAR"/>
    <n v="65768518"/>
    <s v="SANDRA PATRICIA DIAZ TINOCO"/>
    <s v="SOLICITUD CERTIFICADO DE INSPECCION DE SEGURIDAD"/>
    <s v="Cl 37 Con 5"/>
    <m/>
    <s v="2024-038091"/>
    <d v="2024-06-03T00:00:00"/>
    <s v="VERDE"/>
    <d v="2024-06-12T00:00:00"/>
    <s v="SECRETARIA GENERAL ATENCION AL CIUDADANO"/>
    <s v="NINGUNO"/>
    <s v="NO REGISTRA"/>
  </r>
  <r>
    <s v="2024-045370"/>
    <d v="2024-05-27T00:00:00"/>
    <x v="15"/>
    <s v="REGISTRO EN LINEA"/>
    <s v="TRAMITE-CERTIFICADO DE INSPECCION DE SEGURIDAD"/>
    <s v="PENDIENTE FINALIZAR"/>
    <n v="14237472"/>
    <s v="ALEXANDER MENDEZ CEBALLOS"/>
    <s v="COMEDIDAMENTE ME DIRIJO A USTEDES CON EL FIN DE SOLICITAR INSPECCIÓN Y CERTIFICACIÓN DE SEGURIDAD DE MI ESTABLECIMIENTO COMERCIAL."/>
    <s v="Calle 14 No. 7-83"/>
    <m/>
    <s v="2024-038093"/>
    <d v="2024-06-03T00:00:00"/>
    <s v="VERDE"/>
    <d v="2024-06-12T00:00:00"/>
    <s v="SECRETARIA GENERAL ATENCION AL CIUDADANO"/>
    <m/>
    <s v="NO REGISTRA"/>
  </r>
  <r>
    <s v="2024-045371"/>
    <d v="2024-05-27T00:00:00"/>
    <x v="15"/>
    <s v="REGISTRO EN LINEA"/>
    <s v="TRAMITE-CERTIFICADO DE INSPECCION DE SEGURIDAD"/>
    <s v="PENDIENTE FINALIZAR"/>
    <n v="1005814567"/>
    <s v="JULIAN DAVID JULIAN DAVID"/>
    <s v="COMEDIDAMENTE ME DIRIJO A USTEDES CON EL FIN DE SOLICITAR INSPECCIÓN Y CERTIFICACIÓN DE SEGURIDAD DE MI ESTABLECIMIENTO COMERCIAL. LOCALIZADO EN CRA. 2 NO. 24-53 BARRIO SAN PEDRO ALEJANDRINO."/>
    <s v="Calle 24 N 14 60 San Pedro Alejandrino"/>
    <m/>
    <s v="2024-038094"/>
    <d v="2024-06-03T00:00:00"/>
    <s v="VERDE"/>
    <d v="2024-06-12T00:00:00"/>
    <s v="SECRETARIA GENERAL ATENCION AL CIUDADANO"/>
    <m/>
    <s v="NO REGISTRA"/>
  </r>
  <r>
    <s v="2024-045385"/>
    <d v="2024-05-27T00:00:00"/>
    <x v="15"/>
    <s v="REGISTRO EN LINEA"/>
    <s v="TRAMITE-CERTIFICADO DE INSPECCION DE SEGURIDAD"/>
    <s v="PENDIENTE FINALIZAR"/>
    <n v="0"/>
    <s v="ANONIMO"/>
    <s v="BUEN DÍA POR FAVOR SOLICITO UNA INSPECCIÓN DE SEGURIDAD PARA EL ESTABLECIMIENTO DENOMINADO SABOR TROPICAL UBICADO EN LA CALLE 6 # 3-12 NIT: 40729479-1 TELÉFONO: 2611461 REPRESENTANTE LEGAL : LIDA SUSANA DÍAZ ARBOLEDA"/>
    <m/>
    <m/>
    <s v="2024-038096"/>
    <d v="2024-06-03T00:00:00"/>
    <s v="VERDE"/>
    <d v="2024-06-12T00:00:00"/>
    <s v="SECRETARIA GENERAL ATENCION AL CIUDADANO"/>
    <m/>
    <s v="NO REGISTRA"/>
  </r>
  <r>
    <s v="2024-045404"/>
    <d v="2024-05-27T00:00:00"/>
    <x v="15"/>
    <s v="REGISTRO EN LINEA"/>
    <s v="TRAMITE-CERTIFICADO DE INSPECCION DE SEGURIDAD"/>
    <s v="PENDIENTE FINALIZAR"/>
    <n v="1110601965"/>
    <s v="LUISA FERNANDA RUIZ CARMONA"/>
    <s v="VISITA DE INSPECCIÓN DE SEGURIDAD HUMANA PARA EL ESTABLECIMIENTO YAKI-BROASTER REPRESENTANTE LEGAL LUISA FERNANDA RUIZ CARMONA NIT 1110601965-1 DIRECCIÓN CLL 42 9A-19 LC BRR CALARCA ACTIVIDAD COMERCIAL 5611 EXPENDIO A LA MESA DE COMIDAS PREPARADAS"/>
    <s v="Cl 42 9 A 19 Calarca"/>
    <m/>
    <s v="2024-038098"/>
    <d v="2024-06-03T00:00:00"/>
    <s v="VERDE"/>
    <d v="2024-06-12T00:00:00"/>
    <s v="SECRETARIA GENERAL ATENCION AL CIUDADANO"/>
    <m/>
    <s v="NO REGISTRA"/>
  </r>
  <r>
    <s v="2024-045486"/>
    <d v="2024-05-27T00:00:00"/>
    <x v="15"/>
    <s v="REGISTRO EN LINEA"/>
    <s v="TRAMITE-CERTIFICADO DE INSPECCION DE SEGURIDAD"/>
    <s v="PENDIENTE FINALIZAR"/>
    <n v="0"/>
    <s v="ANONIMO"/>
    <s v="SOLICITUD VISITA DE BOMBEROS LOCAL: WORLD SORE LA 14 - CC PASAJE LA 14 LC P95 - BRR CENTRO - ERICSSON MANUEL ZAPATA SALAZAR"/>
    <m/>
    <m/>
    <s v="2024-038099"/>
    <d v="2024-06-03T00:00:00"/>
    <s v="VERDE"/>
    <d v="2024-06-12T00:00:00"/>
    <s v="SECRETARIA GENERAL ATENCION AL CIUDADANO"/>
    <m/>
    <s v="NO REGISTRA"/>
  </r>
  <r>
    <s v="2024-045582"/>
    <d v="2024-05-27T00:00:00"/>
    <x v="15"/>
    <s v="REGISTRO EN LINEA"/>
    <s v="TRAMITE-CERTIFICADO DE INSPECCION DE SEGURIDAD"/>
    <s v="PENDIENTE FINALIZAR"/>
    <n v="70601683"/>
    <s v="**"/>
    <s v=": SOLICITUD VISITA PARA CERTIFICADO DE IDONEIDAD PARA ESTABLECIMIENTO COMERCIAL. TERTULIADERO EL MIRADOR DE LA MONA, ubicado en la SUPERMANZANA 2 MANZANA 2 CASA 1 Barrio NUEVA CASTILLA"/>
    <s v="Cll 20 No 1-18 Sur Barrio La Estacion"/>
    <m/>
    <s v="2024-038101"/>
    <d v="2024-06-03T00:00:00"/>
    <s v="VERDE"/>
    <d v="2024-06-12T00:00:00"/>
    <s v="SECRETARIA GENERAL ATENCION AL CIUDADANO"/>
    <m/>
    <s v="NO REGISTRA"/>
  </r>
  <r>
    <s v="2024-045584"/>
    <d v="2024-05-27T00:00:00"/>
    <x v="15"/>
    <s v="REGISTRO EN LINEA"/>
    <s v="TRAMITE-CERTIFICADO DE INSPECCION DE SEGURIDAD"/>
    <s v="PENDIENTE FINALIZAR"/>
    <n v="80380704"/>
    <s v="MANOSALVA * RAFAEL-ANTONIO"/>
    <s v="SEGURIDAD. BOMBEROS RAM MOTOS Y CICLAD MZ A CASA 12 LA FLORESTA"/>
    <s v="Mz A Casa 12 Floresta"/>
    <m/>
    <s v="2024-038102"/>
    <d v="2024-06-03T00:00:00"/>
    <s v="VERDE"/>
    <d v="2024-06-12T00:00:00"/>
    <s v="SECRETARIA GENERAL ATENCION AL CIUDADANO"/>
    <m/>
    <s v="NO REGISTRA"/>
  </r>
  <r>
    <s v="2024-045598"/>
    <d v="2024-05-27T00:00:00"/>
    <x v="15"/>
    <s v="REGISTRO EN LINEA"/>
    <s v="TRAMITE-CERTIFICADO DE INSPECCION DE SEGURIDAD"/>
    <s v="PENDIENTE FINALIZAR"/>
    <n v="0"/>
    <s v="ANONIMO"/>
    <s v="SOLICITUD DE INSPECCIÓN DE SEGURIDAD DE BOMBEROS AL ESTABLECIMIENTO COMERCIAL DENOMINADO PARQUEADERO VELEZ NIT 1006845775-9 REPRESENTANTE LEGAL DIANA JULISSA PÉREZ VÉLEZ UBICADO EN CRA 4 # 25- 33 CENTRO ACTIVIDAD COMERCIAL PARQUEADERO CELULAR 3212114376"/>
    <m/>
    <m/>
    <s v="2024-038104"/>
    <d v="2024-06-03T00:00:00"/>
    <s v="VERDE"/>
    <d v="2024-06-12T00:00:00"/>
    <s v="SECRETARIA GENERAL ATENCION AL CIUDADANO"/>
    <m/>
    <s v="NO REGISTRA"/>
  </r>
  <r>
    <s v="2024-045605"/>
    <d v="2024-05-27T00:00:00"/>
    <x v="15"/>
    <s v="REGISTRO EN LINEA"/>
    <s v="TRAMITE-CERTIFICADO DE INSPECCION DE SEGURIDAD"/>
    <s v="PENDIENTE FINALIZAR"/>
    <n v="0"/>
    <s v="ANONIMO"/>
    <s v="SOLICITUD DE INSPECCIÓN DE SEGURIDAD DE BOMBEROS AL ESTABLECIMIENTO COMERCIAL DENOMINADO GASTROBAR EL SITIO DE TONNY NIT 1124861785-8 REPRESENTANTE LEGAL CINDY JOHANA MAYO VALLE UBICADO EN LA CRA 38 SUR # 19A 18 BARRIO BOQUERÓN ACTIVIDAD COMERCIAL EXPENDIO A LA MESA DE BEBIDAS ALCOHÓLICAS PARA EL CONSUMO DENTRO DEL ESTABLECIMIENTO CELULAR 3057333438"/>
    <m/>
    <m/>
    <s v="2024-038105"/>
    <d v="2024-06-03T00:00:00"/>
    <s v="VERDE"/>
    <d v="2024-06-12T00:00:00"/>
    <s v="SECRETARIA GENERAL ATENCION AL CIUDADANO"/>
    <m/>
    <s v="NO REGISTRA"/>
  </r>
  <r>
    <s v="2024-045611"/>
    <d v="2024-05-27T00:00:00"/>
    <x v="15"/>
    <s v="REGISTRO EN LINEA"/>
    <s v="TRAMITE-CERTIFICADO DE INSPECCION DE SEGURIDAD"/>
    <s v="PENDIENTE FINALIZAR"/>
    <n v="5820872"/>
    <s v="WILLIAM ADOLFO MOSQUERA ARAGON"/>
    <s v="SOLICITUD VISITA Establecimiento comercial CASERITOS DELICIOSOS, ubicado en la MANZANA 33 CASA 19 Barrio JORDAN 3 ETAPA"/>
    <s v="Cl. 17 NÂ° 13 - 145 B/. Ancon Montezuma"/>
    <m/>
    <s v="2024-038107"/>
    <d v="2024-06-03T00:00:00"/>
    <s v="VERDE"/>
    <d v="2024-06-12T00:00:00"/>
    <s v="SECRETARIA GENERAL ATENCION AL CIUDADANO"/>
    <m/>
    <s v="NO REGISTRA"/>
  </r>
  <r>
    <s v="2024-045636"/>
    <d v="2024-05-28T00:00:00"/>
    <x v="15"/>
    <s v="REGISTRO EN LINEA"/>
    <s v="TRAMITE-CERTIFICADO DE INSPECCION DE SEGURIDAD"/>
    <s v="PENDIENTE FINALIZAR"/>
    <n v="79948508"/>
    <s v="FREDY ALEJANDR BOHORQUEZ CARMONA"/>
    <s v="SOLICITAR VISITA POR PARTE DEL CUERPO OFICIAL DE BOMBEROS PARA EL CERTIFICADO DE SEGURIDAD DE LA EMPRESA DISTRIBUIDORA BRAHMAN SAS UBICADA EN LA CARRERA 45SUR NRO. 167-10 PICALEÑA"/>
    <s v="Kra 4d No. 38a-10"/>
    <m/>
    <s v="2024-038108"/>
    <d v="2024-06-03T00:00:00"/>
    <s v="VERDE"/>
    <d v="2024-06-13T00:00:00"/>
    <s v="SECRETARIA GENERAL ATENCION AL CIUDADANO"/>
    <m/>
    <s v="NO REGISTRA"/>
  </r>
  <r>
    <s v="2024-045638"/>
    <d v="2024-05-28T00:00:00"/>
    <x v="15"/>
    <s v="CORRESPONDENCIA"/>
    <s v="TRAMITE-CERTIFICADO DE INSPECCION DE SEGURIDAD"/>
    <s v="PENDIENTE FINALIZAR"/>
    <n v="1005815596"/>
    <s v="LEIDY TATIANA ESPINOSA OSPINA"/>
    <s v="SOLICITUD DE CERTIFICADO DE BOMEROS"/>
    <s v="Mz 24 Call 18 Barrio Ciudadela Simon Bolivar 2 Etapa"/>
    <m/>
    <s v="2024-038129"/>
    <d v="2024-06-03T00:00:00"/>
    <s v="VERDE"/>
    <d v="2024-06-13T00:00:00"/>
    <s v="SECRETARIA GENERAL ATENCION AL CIUDADANO"/>
    <s v="NINGUNO"/>
    <s v="NO REGISTRA"/>
  </r>
  <r>
    <s v="2024-045648"/>
    <d v="2024-05-28T00:00:00"/>
    <x v="15"/>
    <s v="CORRESPONDENCIA"/>
    <s v="TRAMITE-CERTIFICADO DE INSPECCION DE SEGURIDAD"/>
    <s v="PENDIENTE FINALIZAR"/>
    <n v="47437057"/>
    <s v="DIAZ VARGAS CILENA"/>
    <s v="SOLICITO CERTIFICADO Y VISITA DE BOMBEROS"/>
    <n v="0"/>
    <m/>
    <s v="2024-038126"/>
    <d v="2024-06-03T00:00:00"/>
    <s v="VERDE"/>
    <d v="2024-06-13T00:00:00"/>
    <s v="SECRETARIA GENERAL ATENCION AL CIUDADANO"/>
    <s v="NINGUNO"/>
    <s v="NO REGISTRA"/>
  </r>
  <r>
    <s v="2024-045649"/>
    <d v="2024-05-28T00:00:00"/>
    <x v="15"/>
    <s v="CORRESPONDENCIA"/>
    <s v="TRAMITE-CERTIFICADO DE INSPECCION DE SEGURIDAD"/>
    <s v="PENDIENTE FINALIZAR"/>
    <n v="5821623"/>
    <s v="EMERSON HERNANDO EMERSON HERNANDO"/>
    <s v="SOLICITO CERTIFICADO Y VISITA DE BOMBEROS"/>
    <s v="Mz C Casa 12 Barrio Villa Claudia"/>
    <m/>
    <s v="2024-038124"/>
    <d v="2024-06-03T00:00:00"/>
    <s v="VERDE"/>
    <d v="2024-06-13T00:00:00"/>
    <s v="SECRETARIA GENERAL ATENCION AL CIUDADANO"/>
    <s v="NINGUNO"/>
    <s v="NO REGISTRA"/>
  </r>
  <r>
    <s v="2024-045652"/>
    <d v="2024-05-28T00:00:00"/>
    <x v="15"/>
    <s v="CORRESPONDENCIA"/>
    <s v="TRAMITE-CERTIFICADO DE INSPECCION DE SEGURIDAD"/>
    <s v="PENDIENTE FINALIZAR"/>
    <n v="0"/>
    <s v="yenny alexandra garcia ramos"/>
    <s v="SOLICITUD CERTIFICADO Y VISITA DE BOMBEROS"/>
    <s v="La Carre 10 NÂ° 5-21 B Belen"/>
    <m/>
    <s v="2024-038121"/>
    <d v="2024-06-03T00:00:00"/>
    <s v="VERDE"/>
    <d v="2024-06-13T00:00:00"/>
    <s v="SECRETARIA GENERAL ATENCION AL CIUDADANO"/>
    <s v="NINGUNO"/>
    <s v="NO REGISTRA"/>
  </r>
  <r>
    <s v="2024-045692"/>
    <d v="2024-05-28T00:00:00"/>
    <x v="15"/>
    <s v="CORRESPONDENCIA"/>
    <s v="TRAMITE-CERTIFICADO DE INSPECCION DE SEGURIDAD"/>
    <s v="PENDIENTE FINALIZAR"/>
    <n v="657356561"/>
    <s v="CLAUDIA LILIANA PEREZ PARDO"/>
    <s v="SOLICITUD CERTIFICADO Y VISITA DE BOMBEROS"/>
    <s v="Calle 42 NÂ° 4-26 Consultorio 501"/>
    <m/>
    <s v="2024-038120"/>
    <d v="2024-06-03T00:00:00"/>
    <s v="VERDE"/>
    <d v="2024-06-13T00:00:00"/>
    <s v="SECRETARIA GENERAL ATENCION AL CIUDADANO"/>
    <s v="NINGUNO"/>
    <s v="NO REGISTRA"/>
  </r>
  <r>
    <s v="2024-045744"/>
    <d v="2024-05-28T00:00:00"/>
    <x v="15"/>
    <s v="REGISTRO EN LINEA"/>
    <s v="TRAMITE-CERTIFICADO DE INSPECCION DE SEGURIDAD"/>
    <s v="PENDIENTE FINALIZAR"/>
    <n v="1005848355"/>
    <s v="GABRIEL YAIR BONILLA BARRAGAN"/>
    <s v="SE SOLICITA VISITA DE INSPECCIÓN DE SEGURIDAD AL ESTABLECIMIENTO DENOMINADO ALEX BARBERSHOP UBICADO EN LA MZ A CASA 24 BARRIO BELLA VISTA - AMBALA PARTE ALTA - REPRESENTANTE LEGAL GABRIEL YAIR BONILLA BARRAGÁN CC 1005848355 - TEL 3143534824 - ACTIVIDAD ECONÓMICA: BARBERÍA"/>
    <s v="Mz A Cs 24 Br Bellavista Ambala"/>
    <m/>
    <s v="2024-038113"/>
    <d v="2024-06-03T00:00:00"/>
    <s v="VERDE"/>
    <d v="2024-06-13T00:00:00"/>
    <s v="SECRETARIA GENERAL ATENCION AL CIUDADANO"/>
    <m/>
    <s v="NO REGISTRA"/>
  </r>
  <r>
    <s v="2024-045776"/>
    <d v="2024-05-28T00:00:00"/>
    <x v="15"/>
    <s v="REGISTRO EN LINEA"/>
    <s v="TRAMITE-CERTIFICADO DE INSPECCION DE SEGURIDAD"/>
    <s v="PENDIENTE FINALIZAR"/>
    <n v="0"/>
    <s v="ANONIMO"/>
    <s v="SOLICITUD DE VISITA DE SEGURIDAD DE BOMBEROS AL ESTABLECIMIENTO COMERCIAL DENOMINADO: GASTRO BAR EL RINCON DE AMBALA NIT:52466143 DIR: CLL 64 N 28-95 B/ LOS ANGELES REPRE: LUZ DARY MORENO DIAZ CEL :3222655323"/>
    <m/>
    <m/>
    <s v="2024-037856"/>
    <d v="2024-06-01T00:00:00"/>
    <s v="VERDE"/>
    <d v="2024-06-13T00:00:00"/>
    <s v="SECRETARIA GENERAL ATENCION AL CIUDADANO"/>
    <m/>
    <s v="NO REGISTRA"/>
  </r>
  <r>
    <s v="2024-045788"/>
    <d v="2024-05-28T00:00:00"/>
    <x v="15"/>
    <s v="CORRESPONDENCIA"/>
    <s v="TRAMITE-CERTIFICADO DE INSPECCION DE SEGURIDAD"/>
    <s v="PENDIENTE FINALIZAR"/>
    <n v="14242813"/>
    <s v="LUIS ALFONSO BROCHERO BORJA"/>
    <s v="SOLICITUD CERTIFICADO DE INSPECCION DE SEGURIDAD"/>
    <s v="Carrera 2 N 11 - 83 Local 206"/>
    <m/>
    <s v="2024-038106"/>
    <d v="2024-06-03T00:00:00"/>
    <s v="VERDE"/>
    <d v="2024-06-13T00:00:00"/>
    <s v="SECRETARIA GENERAL ATENCION AL CIUDADANO"/>
    <s v="NINGUNO"/>
    <s v="NO REGISTRA"/>
  </r>
  <r>
    <s v="2024-045794"/>
    <d v="2024-05-28T00:00:00"/>
    <x v="15"/>
    <s v="REGISTRO EN LINEA"/>
    <s v="TRAMITE-CERTIFICADO DE INSPECCION DE SEGURIDAD"/>
    <s v="PENDIENTE FINALIZAR"/>
    <n v="1110519451"/>
    <s v="DIANA CAROLINA DIANA CAROLINA"/>
    <s v="VISITA DE INSPECCION DE SEGURIDAD PARAEL ESTABLECIMIENTO ESCUELA GRAN COLOMBIANA DE BELLEZA A.C.E REPRESENTANTE DIANA CAROLINA NIÑO PEREZ NIT 1110519451-8 DIRECCION MZ 53 CS 16 BRR JORDAN 7 ETAPA ACTIVIDAD 8299 OTRAS ACTIVIDADES DE SERVICIO DE APOYO A LAS EMPRESAS N.C.P."/>
    <s v="Mz 53 Ca 16 B/ Jordan 7 Etapa"/>
    <m/>
    <s v="2024-038103"/>
    <d v="2024-06-03T00:00:00"/>
    <s v="VERDE"/>
    <d v="2024-06-13T00:00:00"/>
    <s v="SECRETARIA GENERAL ATENCION AL CIUDADANO"/>
    <m/>
    <s v="NO REGISTRA"/>
  </r>
  <r>
    <s v="2024-045813"/>
    <d v="2024-05-28T00:00:00"/>
    <x v="15"/>
    <s v="REGISTRO EN LINEA"/>
    <s v="TRAMITE-CERTIFICADO DE INSPECCION DE SEGURIDAD"/>
    <s v="PENDIENTE FINALIZAR"/>
    <n v="901574144"/>
    <s v="LAVA AUTOS CONTAINER WASH SAS"/>
    <s v="POR MEDIO DE LA PRESENTE NOS PERMITIMOS SOLICITAR VISITA, PARA CERTIFICAR QUE EL ESTABLECIMIENTO LAVA AUTOS CONTAINER WASH SAS Nit : 901574144-3"/>
    <s v="Kr 7 60 50 Torre 5 Apto 302 Prados Del Norte"/>
    <m/>
    <s v="2024-038100"/>
    <d v="2024-06-03T00:00:00"/>
    <s v="VERDE"/>
    <d v="2024-06-13T00:00:00"/>
    <s v="SECRETARIA GENERAL ATENCION AL CIUDADANO"/>
    <m/>
    <s v="NO REGISTRA"/>
  </r>
  <r>
    <s v="2024-045862"/>
    <d v="2024-05-28T00:00:00"/>
    <x v="15"/>
    <s v="REGISTRO EN LINEA"/>
    <s v="TRAMITE-CERTIFICADO DE INSPECCION DE SEGURIDAD"/>
    <s v="PENDIENTE FINALIZAR"/>
    <n v="1110505356"/>
    <s v="CAMILO ANDRES SANCHEZ ARIAS"/>
    <s v="BOMBEROS VICTORIA GASTRO SPORT AV CALLE 19 N 15-10 CALAMBEO"/>
    <s v="Cra. 4 Estadio No. 37 A-19"/>
    <m/>
    <s v="2024-038095"/>
    <d v="2024-06-03T00:00:00"/>
    <s v="VERDE"/>
    <d v="2024-06-13T00:00:00"/>
    <s v="SECRETARIA GENERAL ATENCION AL CIUDADANO"/>
    <m/>
    <s v="NO REGISTRA"/>
  </r>
  <r>
    <s v="2024-045879"/>
    <d v="2024-05-28T00:00:00"/>
    <x v="15"/>
    <s v="CORRESPONDENCIA"/>
    <s v="TRAMITE-CERTIFICADO DE INSPECCION DE SEGURIDAD"/>
    <s v="PENDIENTE FINALIZAR"/>
    <n v="65783635"/>
    <s v="VIRGENED GOMEZ BEDOYA"/>
    <s v="SOLICITA CERTIFICACION DE SEGURIDAD DEL ESTABLECIMIETO COMERCIAL"/>
    <s v="Kr 8 Sur 23 C 17 Barrio Keneddy"/>
    <m/>
    <s v="2024-038092"/>
    <d v="2024-06-03T00:00:00"/>
    <s v="VERDE"/>
    <d v="2024-06-13T00:00:00"/>
    <s v="SECRETARIA GENERAL ATENCION AL CIUDADANO"/>
    <s v="NINGUNO"/>
    <s v="NO REGISTRA"/>
  </r>
  <r>
    <s v="2024-045886"/>
    <d v="2024-05-28T00:00:00"/>
    <x v="15"/>
    <s v="CORRESPONDENCIA"/>
    <s v="TRAMITE-CERTIFICADO DE INSPECCION DE SEGURIDAD"/>
    <s v="PENDIENTE FINALIZAR"/>
    <n v="800153993"/>
    <s v="COMUNICACION CELULAR S.A COMCEL S.A."/>
    <s v="SOLICITA CERTIFICACION DE SEGURIDAD INDUSTRIL DEL ESTAVLECIMIENTO COMERCIAL"/>
    <s v="Mauricio.Fernandez.F@Claro.Com.Co"/>
    <m/>
    <s v="2024-038090"/>
    <d v="2024-06-03T00:00:00"/>
    <s v="VERDE"/>
    <d v="2024-06-13T00:00:00"/>
    <s v="SECRETARIA GENERAL ATENCION AL CIUDADANO"/>
    <s v="NINGUNO"/>
    <s v="NO REGISTRA"/>
  </r>
  <r>
    <s v="2024-045920"/>
    <d v="2024-05-28T00:00:00"/>
    <x v="15"/>
    <s v="REGISTRO EN LINEA"/>
    <s v="TRAMITE-CERTIFICADO DE INSPECCION DE SEGURIDAD"/>
    <s v="PENDIENTE FINALIZAR"/>
    <n v="1110532962"/>
    <s v="HECTOR JULIAN TORRES GALEANO"/>
    <s v="SOLICITUD VISITA PARA CERTIFICADO DE IDONEIDAD PARA Establecimiento comercial MINIMARKET ECONOMISA, ubicado en la CARRERA 21 SUR n° 145 – 77 LOCAL 3"/>
    <s v="Reclama En Ventanilla"/>
    <m/>
    <s v="2024-038085"/>
    <d v="2024-06-03T00:00:00"/>
    <s v="VERDE"/>
    <d v="2024-06-13T00:00:00"/>
    <s v="SECRETARIA GENERAL ATENCION AL CIUDADANO"/>
    <m/>
    <s v="NO REGISTRA"/>
  </r>
  <r>
    <s v="2024-045921"/>
    <d v="2024-05-28T00:00:00"/>
    <x v="15"/>
    <s v="REGISTRO EN LINEA"/>
    <s v="TRAMITE-CERTIFICADO DE INSPECCION DE SEGURIDAD"/>
    <s v="PENDIENTE FINALIZAR"/>
    <n v="93401713"/>
    <s v="HERNANDEZ MARINES JUAN-CARLOS"/>
    <s v="SOLICITUD VISITA PARA CERTIFICADO DE IDONEIDAD PARA ESTABLECIMIENTO COMERCIAL. TIENDA HERNANDEZ, ubicado en la MANZANA 35 CASA 1 Barrio JORDAN 3 ETAPA"/>
    <s v="Smz 4 Un 5 Cs 10 Los Tunjos"/>
    <m/>
    <s v="2024-038083"/>
    <d v="2024-06-03T00:00:00"/>
    <s v="VERDE"/>
    <d v="2024-06-13T00:00:00"/>
    <s v="SECRETARIA GENERAL ATENCION AL CIUDADANO"/>
    <m/>
    <s v="NO REGISTRA"/>
  </r>
  <r>
    <s v="2024-045988"/>
    <d v="2024-05-28T00:00:00"/>
    <x v="15"/>
    <s v="CORRESPONDENCIA"/>
    <s v="TRAMITE-CERTIFICADO DE INSPECCION DE SEGURIDAD"/>
    <s v="PENDIENTE FINALIZAR"/>
    <n v="900378212"/>
    <s v="BANCO W S.A."/>
    <s v="SOLICITUD CERTIFICADO Y VISITA DE BOMBEROS"/>
    <s v="Av. 5 NÂ° 13 - 13 B/. Centro N"/>
    <m/>
    <s v="2024-038081"/>
    <d v="2024-06-03T00:00:00"/>
    <s v="VERDE"/>
    <d v="2024-06-13T00:00:00"/>
    <s v="SECRETARIA GENERAL ATENCION AL CIUDADANO"/>
    <s v="NINGUNO"/>
    <s v="SI"/>
  </r>
  <r>
    <s v="2024-046068"/>
    <d v="2024-05-28T00:00:00"/>
    <x v="15"/>
    <s v="REGISTRO EN LINEA"/>
    <s v="TRAMITE-CERTIFICADO DE INSPECCION DE SEGURIDAD"/>
    <s v="PENDIENTE FINALIZAR"/>
    <n v="0"/>
    <s v="ANONIMO"/>
    <s v="SOLICITUD VISITA DE BOMBEROS LOCAL: RECICLADORA FERRORECICLA - CLL 20 NRO. 02-16 BARRIO LA ESTACIÓN - NOMBRE DEL REPRESENTANTE LEGAL: KIMBERLYN- CC 1144098667"/>
    <m/>
    <m/>
    <s v="2024-038079"/>
    <d v="2024-06-03T00:00:00"/>
    <s v="VERDE"/>
    <d v="2024-06-13T00:00:00"/>
    <s v="SECRETARIA GENERAL ATENCION AL CIUDADANO"/>
    <m/>
    <s v="NO REGISTRA"/>
  </r>
  <r>
    <s v="2024-046080"/>
    <d v="2024-05-28T00:00:00"/>
    <x v="15"/>
    <s v="REGISTRO EN LINEA"/>
    <s v="TRAMITE-CERTIFICADO DE INSPECCION DE SEGURIDAD"/>
    <s v="PENDIENTE FINALIZAR"/>
    <n v="30238372"/>
    <s v="NINI JOHANA GARZON JARAMILLO"/>
    <s v="OBTENER EL CERTIFICADO DE BOMBEROS YA QUE CUMPLO CON LO REGALEMETARIO"/>
    <s v="Mz 16 C 1 El Topacio"/>
    <m/>
    <s v="2024-038077"/>
    <d v="2024-06-03T00:00:00"/>
    <s v="VERDE"/>
    <d v="2024-06-13T00:00:00"/>
    <s v="SECRETARIA GENERAL ATENCION AL CIUDADANO"/>
    <m/>
    <s v="NO REGISTRA"/>
  </r>
  <r>
    <s v="2024-046082"/>
    <d v="2024-05-28T00:00:00"/>
    <x v="15"/>
    <s v="REGISTRO EN LINEA"/>
    <s v="TRAMITE-CERTIFICADO DE INSPECCION DE SEGURIDAD"/>
    <s v="PENDIENTE FINALIZAR"/>
    <n v="93389003"/>
    <s v="FREDY MOLINA CORREDOR"/>
    <s v="VISITA DE INSPECCIÓN DE SEGURIDAD PARA EL ESTABLECIMIENTO TALLER MOLINA C REPRESENTANTE FREDY MOLINA CORREDOR NIT 93389003-0 DIRECCIÓN LOT 8 FRENTE AL PARQUE MIROLINDO VILLA CAFE ACTIVIDAD COMERCIAL 4520MANTENIMIENTO Y REPARACIÓN DE VEHÍCULOS AUTOMOTORES"/>
    <s v="Av Guabinal Cl 51 Y 53 Dg Supermercado Mercacentro"/>
    <m/>
    <s v="2024-038074"/>
    <d v="2024-06-03T00:00:00"/>
    <s v="VERDE"/>
    <d v="2024-06-13T00:00:00"/>
    <s v="SECRETARIA GENERAL ATENCION AL CIUDADANO"/>
    <m/>
    <s v="NO REGISTRA"/>
  </r>
  <r>
    <s v="2024-046083"/>
    <d v="2024-05-28T00:00:00"/>
    <x v="15"/>
    <s v="REGISTRO EN LINEA"/>
    <s v="TRAMITE-CERTIFICADO DE INSPECCION DE SEGURIDAD"/>
    <s v="PENDIENTE FINALIZAR"/>
    <n v="1110519451"/>
    <s v="DIANA CAROLINA DIANA CAROLINA"/>
    <s v="VISITA DE INSPECCIÓN DE SEGURIDAD PARA EL ESTABLECIMIENTO ESCUELA GRANCOLOMBIANA DE BELLEZA A.C.E REPRESENTANTE LEGAL DIANA CAROLINA NIÑO PEREZ NIT 1110519451-8 DIRECCIÓN MZ 53 CS 16 B JORDAN 7 ETAPA ACTIVIDAD COMERCIAL 8559 OTROS TIPOS DE EDUCACIÓN N.C.P"/>
    <s v="Mz 53 Ca 16 B/ Jordan 7 Etapa"/>
    <m/>
    <s v="2024-038111"/>
    <d v="2024-06-03T00:00:00"/>
    <s v="VERDE"/>
    <d v="2024-06-13T00:00:00"/>
    <s v="SECRETARIA GENERAL ATENCION AL CIUDADANO"/>
    <s v="NINGUNO"/>
    <s v="SI"/>
  </r>
  <r>
    <s v="2024-046084"/>
    <d v="2024-05-28T00:00:00"/>
    <x v="15"/>
    <s v="REGISTRO EN LINEA"/>
    <s v="TRAMITE-CERTIFICADO DE INSPECCION DE SEGURIDAD"/>
    <s v="PENDIENTE FINALIZAR"/>
    <n v="28916328"/>
    <s v="MUNOZ CASTRO AURA"/>
    <s v="VISITA DE INSPECCIÓN DE SEGURIDAD PARA EL ESTABLECIMIENTO AURA MUÑOZ REPRESENTANTE LEGAL AURA MUÑOZ CASTRO NIT 28916328-4 DIRECCIÓN CR 16 SUR N83-200 MIROLINDO VIA ROVIRA ETAPA ACTIVIDAD COMERCIAL 5630 EXPENDIO DE BEBIDAS ALCOHOLICAS PARA EL CONSUMO DENTRO DEL ESTABLECIMIENTO"/>
    <s v="Carrera 16 Sur 83- 200 Mirolindo"/>
    <m/>
    <s v="2024-038112"/>
    <d v="2024-06-03T00:00:00"/>
    <s v="VERDE"/>
    <d v="2024-06-13T00:00:00"/>
    <s v="SECRETARIA GENERAL ATENCION AL CIUDADANO"/>
    <m/>
    <s v="NO REGISTRA"/>
  </r>
  <r>
    <s v="2024-046089"/>
    <d v="2024-05-28T00:00:00"/>
    <x v="15"/>
    <s v="REGISTRO EN LINEA"/>
    <s v="TRAMITE-CERTIFICADO DE INSPECCION DE SEGURIDAD"/>
    <s v="PENDIENTE FINALIZAR"/>
    <n v="1110570966"/>
    <s v="YENY LORENA BARRGAN RODRIGUEZ"/>
    <s v="SOLICITAR VISITA DEL CUERPO OFICIAL DE BOMBEROS AL ESTABLECIMIENTO HOTEL UBICADO EN LA CRA 1A NRO. 22-10/14"/>
    <s v="Carrar 1 A No 22- 14 Barrio San Pedro Alejndrino"/>
    <m/>
    <s v="2024-038114"/>
    <d v="2024-06-03T00:00:00"/>
    <s v="VERDE"/>
    <d v="2024-06-13T00:00:00"/>
    <s v="SECRETARIA GENERAL ATENCION AL CIUDADANO"/>
    <m/>
    <s v="NO REGISTRA"/>
  </r>
  <r>
    <s v="2024-046090"/>
    <d v="2024-05-28T00:00:00"/>
    <x v="15"/>
    <s v="REGISTRO EN LINEA"/>
    <s v="TRAMITE-CERTIFICADO DE INSPECCION DE SEGURIDAD"/>
    <s v="PENDIENTE FINALIZAR"/>
    <n v="38264688"/>
    <s v="LILIANA RAMIREZ LOPEZ"/>
    <s v="SOLICITUD DE VISITA PARA EL CERTIFICADO DE BOMBEROS AL ESTABLECIMIENTO COMERCIAL DENOMINADO: DULIMA EVENTOS Y LOGISTICA IBAGUE S.A.S UBICADO EN: CL 9 N 2-97 - BRR CENTRO REPRESENTANTE LEGAL:LILIANA RAMIREZ LOPEZ CEDULA / NIT:38.264.688 -901416967-1 CELULAR: 3143700010 SU ACTIVIDAD ES:ELABORACIÓN DE PRODUCTOS DE PANADERÍA"/>
    <s v="Calle 9 No 2 93 Ibague Lapola"/>
    <m/>
    <s v="2024-038116"/>
    <d v="2024-06-03T00:00:00"/>
    <s v="VERDE"/>
    <d v="2024-06-13T00:00:00"/>
    <s v="SECRETARIA GENERAL ATENCION AL CIUDADANO"/>
    <m/>
    <s v="NO REGISTRA"/>
  </r>
  <r>
    <s v="2024-046091"/>
    <d v="2024-05-28T00:00:00"/>
    <x v="15"/>
    <s v="REGISTRO EN LINEA"/>
    <s v="TRAMITE-CERTIFICADO DE INSPECCION DE SEGURIDAD"/>
    <s v="PENDIENTE FINALIZAR"/>
    <n v="1105466885"/>
    <s v="SANTIAGO ARJONA IDARRAGA"/>
    <s v="SOLICITUD DE VISITA PARA EL CERTIFICADO DE BOMBEROS AL ESTABLECIMIENTO COMERCIAL DENOMINADO: GASTRO BAR SAZON Y SON UBICADO EN: CALLE 14 NRO 3-18 BARRIO CENTRO REPRESENTANTE LEGAL:SANTIAGO ARJONA IDARRAGA CEDULA / NIT:1105466885 CELULAR:3133203840 SU ACTIVIDAD ES: EXPENDIO DE BEBIDAS ALCOHOLICAS CON EXPENDIO DE COMIDAS PREPADAS ALA MESA"/>
    <s v="Calle 14 - 320 L Comercial Centro"/>
    <m/>
    <s v="2024-038118"/>
    <d v="2024-06-03T00:00:00"/>
    <s v="VERDE"/>
    <d v="2024-06-13T00:00:00"/>
    <s v="SECRETARIA GENERAL ATENCION AL CIUDADANO"/>
    <m/>
    <s v="NO REGISTRA"/>
  </r>
  <r>
    <s v="2024-046092"/>
    <d v="2024-05-28T00:00:00"/>
    <x v="15"/>
    <s v="REGISTRO EN LINEA"/>
    <s v="TRAMITE-CERTIFICADO DE INSPECCION DE SEGURIDAD"/>
    <s v="PENDIENTE FINALIZAR"/>
    <n v="28541845"/>
    <s v="QUINTERO MONTEALEGRE ZULMA"/>
    <s v="SE SOLICITA VISITA DE INSPECCION DE SEGURIDAD AL ESTABLECIMIENTO DENOMINADO - CAVAZUL -UBICADO EN LA CRA 6 NO. 42-95 BARRIO RESTREPO - REPRESENTANTE LEGAL ZULMA QUINTERO MONTEALEGRE CC 28541845 - TEL 31878443680 - ACTIVIDAD ECONOMICA: COMERCIO AL POR MENOR DE BEBIDAS Y PRODUCTOS DEL TABACO, EN ESTABLECIMIENTOS ESPECIALIZADOS"/>
    <s v="C 43 5 67"/>
    <m/>
    <s v="2024-038122"/>
    <d v="2024-06-03T00:00:00"/>
    <s v="VERDE"/>
    <d v="2024-06-13T00:00:00"/>
    <s v="SECRETARIA GENERAL ATENCION AL CIUDADANO"/>
    <m/>
    <s v="NO REGISTRA"/>
  </r>
  <r>
    <s v="2024-046094"/>
    <d v="2024-05-28T00:00:00"/>
    <x v="15"/>
    <s v="REGISTRO EN LINEA"/>
    <s v="TRAMITE-CERTIFICADO DE INSPECCION DE SEGURIDAD"/>
    <s v="PENDIENTE FINALIZAR"/>
    <n v="93369333"/>
    <s v="QUINTERO MONTEALEGRE ALEXANDER"/>
    <s v="SE SOLICITA VISITA DE INSPECCION DE SEGURIDAD AL ESTABLECIMIENTO DENOMINADO - CAMPO DE TEJO LA 43 UBICADO EN LA CALLE 43 NO. 5-67 BARRIO RESTREPO - REPRESENTANTE LEGAL ALEXANDER QUINTERO MONTEALEGRE CC 93369333 - TEL 3022570882 - ACTIVIDAD ECONOMICA: CANCHAS DE TEJO GESTION DE INSTALACIONES DEPORTIVAS"/>
    <m/>
    <m/>
    <s v="2024-038123"/>
    <d v="2024-06-03T00:00:00"/>
    <s v="VERDE"/>
    <d v="2024-06-13T00:00:00"/>
    <s v="SECRETARIA GENERAL ATENCION AL CIUDADANO"/>
    <m/>
    <s v="NO REGISTRA"/>
  </r>
  <r>
    <s v="2024-046096"/>
    <d v="2024-05-28T00:00:00"/>
    <x v="15"/>
    <s v="REGISTRO EN LINEA"/>
    <s v="TRAMITE-CERTIFICADO DE INSPECCION DE SEGURIDAD"/>
    <s v="PENDIENTE FINALIZAR"/>
    <n v="93394414"/>
    <s v="CASALLAS SUESCUN WILSON"/>
    <s v="SE SOLICITA VISITA DE INSPECCION DE SEGURIDAD AL ESTABLECIMIENTO DENOMINADO CANCHAS DE TEJO EL PAPAYO I - UBICADO EN MANZANA M CASA 7 URBANIZACION LA MANSION - REPRESENTANTE LEGAL WILSON CASALLAS SUESCUN CC 93394414 - TEL 3125610279 - ACTIVIDAD ECONOMICA: CANCHA DE TEJO"/>
    <s v="K 2 112 21 Mz 49 Cs 21 Topacio"/>
    <m/>
    <s v="2024-038125"/>
    <d v="2024-06-03T00:00:00"/>
    <s v="VERDE"/>
    <d v="2024-06-13T00:00:00"/>
    <s v="SECRETARIA GENERAL ATENCION AL CIUDADANO"/>
    <m/>
    <s v="NO REGISTRA"/>
  </r>
  <r>
    <s v="2024-046100"/>
    <d v="2024-05-28T00:00:00"/>
    <x v="15"/>
    <s v="REGISTRO EN LINEA"/>
    <s v="TRAMITE-CERTIFICADO DE INSPECCION DE SEGURIDAD"/>
    <s v="PENDIENTE FINALIZAR"/>
    <n v="65785500"/>
    <s v="ANDREA CATALINA FOREZ HERNANDEZ"/>
    <s v="SOLICITUD DE VISITA PARA EL CERTIFICADO DE BOMBEROS AL ESTABLECIMIENTO COMERCIAL DENOMINADO: PARQUEADERO LA 23 UBICADO EN: CARRERA 23 -50 REPRESENTANTE LEGAL: ANDREA CATALINA FLOREZ CEDULA / NIT:65785500 CELULAR:3114507795 SU ACTIVIDAD ES: ACTIVIDADES DE ESTACIONES, VÍAS Y SERVICIOS COMPLEMENTARIOS PARA EL TRANSPORTE TERRESTRE"/>
    <s v="Cataflorez967@Gmail.Com"/>
    <m/>
    <s v="2024-038127"/>
    <d v="2024-06-03T00:00:00"/>
    <s v="VERDE"/>
    <d v="2024-06-13T00:00:00"/>
    <s v="SECRETARIA GENERAL ATENCION AL CIUDADANO"/>
    <m/>
    <s v="NO REGISTRA"/>
  </r>
  <r>
    <s v="2024-046101"/>
    <d v="2024-05-28T00:00:00"/>
    <x v="15"/>
    <s v="REGISTRO EN LINEA"/>
    <s v="TRAMITE-CERTIFICADO DE INSPECCION DE SEGURIDAD"/>
    <s v="PENDIENTE FINALIZAR"/>
    <n v="32749468"/>
    <s v="CRUSARA EDITH GOMEZ ESTRADA"/>
    <s v="SOLICITUD DE VISITA PARA EL CERTIFICADO DE BOMBEROS AL ESTABLECIMIENTO COMERCIAL DENOMINADO: FERRON UBICADO EN: MANZANA 79 C 1 BARRIO MODELIA REPRESENTANTE LEGAL: EDITH GOMEZ ESTRADA CEDULA / NIT:3176982121 CELULAR:3114507795 SU ACTIVIDAD ES: FABRICACIÓN DE ARTÍCULOS DE CUCHILLERÍA, HERRAMIENTAS DE MANO Y ARTÍCULOS DE FERRETERÍA"/>
    <s v="Mnz 79 Casa 1 Modelia 1"/>
    <m/>
    <s v="2024-038130"/>
    <d v="2024-06-03T00:00:00"/>
    <s v="VERDE"/>
    <d v="2024-06-13T00:00:00"/>
    <s v="SECRETARIA GENERAL ATENCION AL CIUDADANO"/>
    <m/>
    <s v="NO REGISTRA"/>
  </r>
  <r>
    <s v="2024-046102"/>
    <d v="2024-05-28T00:00:00"/>
    <x v="15"/>
    <s v="REGISTRO EN LINEA"/>
    <s v="TRAMITE-CERTIFICADO DE INSPECCION DE SEGURIDAD"/>
    <s v="PENDIENTE FINALIZAR"/>
    <n v="28904656"/>
    <s v="IGLESIAS CAICEDO ISAURA"/>
    <s v="SOLICITUD DE VISITA PARA EL CERTIFICADO DE BOMBEROS AL ESTABLECIMIENTO COMERCIAL DENOMINADO: LA EMPANADA DE ISA UBICADO EN: CARRERA 4 ESTADIO NR 32-39 BARRIO LA FRANCIA REPRESENTANTE LEGAL: ISAURA IGLESIAS CAICEDO CEDULA / NIT: 28904656 CELULAR:3166736662 SU ACTIVIDAD ES: EXPENDIO DE COMIDAS PREPARADAS EN CAFETERÍAS"/>
    <s v="K 21b 13 28"/>
    <m/>
    <s v="2024-038131"/>
    <d v="2024-06-03T00:00:00"/>
    <s v="VERDE"/>
    <d v="2024-06-13T00:00:00"/>
    <s v="SECRETARIA GENERAL ATENCION AL CIUDADANO"/>
    <m/>
    <s v="NO REGISTRA"/>
  </r>
  <r>
    <s v="2024-046103"/>
    <d v="2024-05-28T00:00:00"/>
    <x v="15"/>
    <s v="REGISTRO EN LINEA"/>
    <s v="TRAMITE-CERTIFICADO DE INSPECCION DE SEGURIDAD"/>
    <s v="PENDIENTE FINALIZAR"/>
    <n v="1006121214"/>
    <s v="ANGUIE LORENA MARTINEZ VARGAS"/>
    <s v="SOLICITUD DE VISITA PARA EL CERTIFICADO DE BOMBEROS AL ESTABLECIMIENTO COMERCIAL DENOMINADO: MOTOSPEED UBICADO EN: CARRERA 6 N 42-98 BARRIO RESTREPO REPRESENTANTE LEGAL: ANGIE LORENA MARTINEZ CEDULA / NIT: 1006121214 CELULAR:3143919867 SU ACTIVIDAD ES: MANTENIMIENTO Y REPARACIÓN DE MOTOCICLETAS Y DE SUS PARTES Y PIEZAS"/>
    <s v="Reclama En Ventanilla"/>
    <m/>
    <s v="2024-038138"/>
    <d v="2024-06-03T00:00:00"/>
    <s v="VERDE"/>
    <d v="2024-06-13T00:00:00"/>
    <s v="SECRETARIA GENERAL ATENCION AL CIUDADANO"/>
    <m/>
    <s v="NO REGISTRA"/>
  </r>
  <r>
    <s v="2024-046178"/>
    <d v="2024-05-29T00:00:00"/>
    <x v="15"/>
    <s v="CORRESPONDENCIA"/>
    <s v="TRAMITE-CERTIFICADO DE INSPECCION DE SEGURIDAD"/>
    <s v="PENDIENTE FINALIZAR"/>
    <n v="93365854"/>
    <s v="CARO SANTOFIMIO JULIO-ERNESTO"/>
    <s v="SOLICITUD CERTIFICADO DE INSPECCION DE SEGURIDAD"/>
    <s v="Carrera 5 Sur 17b-38"/>
    <m/>
    <s v="2024-038135"/>
    <d v="2024-06-03T00:00:00"/>
    <s v="VERDE"/>
    <d v="2024-06-14T00:00:00"/>
    <s v="SECRETARIA GENERAL ATENCION AL CIUDADANO"/>
    <s v="NINGUNO"/>
    <s v="NO REGISTRA"/>
  </r>
  <r>
    <s v="2024-046217"/>
    <d v="2024-05-29T00:00:00"/>
    <x v="15"/>
    <s v="REGISTRO EN LINEA"/>
    <s v="TRAMITE-CERTIFICADO DE INSPECCION DE SEGURIDAD"/>
    <s v="PENDIENTE FINALIZAR"/>
    <n v="900335816"/>
    <s v="MORADO S.A.S."/>
    <s v="SOLICITUD EXPEDICIÓN DE CERTIFICADO DE BOMBEROS sede ODONTOIMAGENES IBAGUE ubicada en la dirección: Carrera 4 I # 35 - 55 Barrio Cádiz, Ibagué - Tolima"/>
    <s v="Cali Jumbo"/>
    <m/>
    <s v="2024-038137"/>
    <d v="2024-06-03T00:00:00"/>
    <s v="VERDE"/>
    <d v="2024-06-14T00:00:00"/>
    <s v="SECRETARIA GENERAL ATENCION AL CIUDADANO"/>
    <m/>
    <s v="NO REGISTRA"/>
  </r>
  <r>
    <s v="2024-046289"/>
    <d v="2024-05-29T00:00:00"/>
    <x v="15"/>
    <s v="REGISTRO EN LINEA"/>
    <s v="TRAMITE-CERTIFICADO DE INSPECCION DE SEGURIDAD"/>
    <s v="PENDIENTE FINALIZAR"/>
    <n v="0"/>
    <s v="ANONIMO"/>
    <s v="SOLICITUD DE VISITA DE SEGURIDAD DE BOMBEROS AL ESTABLECIMIENTO COMERCIAL DENOMINADO: SUPERTIENDA VICKY DIR: CARRERA 6B#85-86 LOCAL 2 RINCÓN DE LAS MARGARITAS 2 CEL:3223961430 REPRE: WILFER CRUZ OSPINA"/>
    <m/>
    <m/>
    <s v="2024-038148"/>
    <d v="2024-06-03T00:00:00"/>
    <s v="VERDE"/>
    <d v="2024-06-14T00:00:00"/>
    <s v="SECRETARIA GENERAL ATENCION AL CIUDADANO"/>
    <m/>
    <s v="NO REGISTRA"/>
  </r>
  <r>
    <s v="2024-046328"/>
    <d v="2024-05-29T00:00:00"/>
    <x v="15"/>
    <s v="CORRESPONDENCIA"/>
    <s v="TRAMITE-CERTIFICADO DE INSPECCION DE SEGURIDAD"/>
    <s v="PENDIENTE FINALIZAR"/>
    <n v="1110480029"/>
    <s v="JUDI ALEXIS GUTIERREZ CARDOZO"/>
    <s v="SOLICITUD CERTIFICADO Y VISITA DE BOMBEROS AL ESTABLECIMIENTO COMERCIAL"/>
    <s v="Av Guavinal -45-49 B-Calarca"/>
    <m/>
    <s v="2024-038150"/>
    <d v="2024-06-03T00:00:00"/>
    <s v="VERDE"/>
    <d v="2024-06-14T00:00:00"/>
    <s v="SECRETARIA GENERAL ATENCION AL CIUDADANO"/>
    <s v="NINGUNO"/>
    <s v="NO REGISTRA"/>
  </r>
  <r>
    <s v="2024-046337"/>
    <d v="2024-05-29T00:00:00"/>
    <x v="15"/>
    <s v="REGISTRO EN LINEA"/>
    <s v="TRAMITE-CERTIFICADO DE INSPECCION DE SEGURIDAD"/>
    <s v="PENDIENTE FINALIZAR"/>
    <n v="0"/>
    <s v="ANONIMO"/>
    <s v="SOLICITUD DE INSPECCIÓN DE SEGURIDAD DE BOMBEROS AL ESTABLECIMIENTO COMERCIAL DENOMINADO: TIENDA COFFE ALEX NIT: 1006087685-1 REPRESENTANTE LEGAL: YURY MARIANA ARENAS HERNANDEZ UBICADO EN LA:CRA 2 # 24-73 B/ SAN PEDRO ALEJANDRINO TELÉFONO: 3142016043 ACTIVIDAD COMERCIAL: COMERCIO AL POR MENOR EN ESTABLECIMIENTOS NO ESPECIALIZADOS CON SURTIDO COMPUESTO PRINCIPALMENTE POR ALIMENTOS BEBIDAS TABACO"/>
    <m/>
    <m/>
    <s v="2024-038152"/>
    <d v="2024-06-03T00:00:00"/>
    <s v="VERDE"/>
    <d v="2024-06-14T00:00:00"/>
    <s v="SECRETARIA GENERAL ATENCION AL CIUDADANO"/>
    <m/>
    <s v="NO REGISTRA"/>
  </r>
  <r>
    <s v="2024-046357"/>
    <d v="2024-05-29T00:00:00"/>
    <x v="15"/>
    <s v="REGISTRO EN LINEA"/>
    <s v="TRAMITE-CERTIFICADO DE INSPECCION DE SEGURIDAD"/>
    <s v="PENDIENTE FINALIZAR"/>
    <n v="65497426"/>
    <s v="RODRIGUEZ AGUIRRE MARIA-CRISTINA"/>
    <s v="BOMBEROS SPORTS BAR LOS AMIGOS CRA 20SUR N 87 -36 VÍA MIROLINDO"/>
    <s v="K 3 112 39 Cs 17 Mz 37 El Topacio"/>
    <m/>
    <s v="2024-038155"/>
    <d v="2024-06-03T00:00:00"/>
    <s v="VERDE"/>
    <d v="2024-06-14T00:00:00"/>
    <s v="SECRETARIA GENERAL ATENCION AL CIUDADANO"/>
    <m/>
    <s v="NO REGISTRA"/>
  </r>
  <r>
    <s v="2024-046394"/>
    <d v="2024-05-29T00:00:00"/>
    <x v="15"/>
    <s v="CORRESPONDENCIA"/>
    <s v="TRAMITE-CERTIFICADO DE INSPECCION DE SEGURIDAD"/>
    <s v="PENDIENTE FINALIZAR"/>
    <n v="1006006207"/>
    <s v="EULICES EDUARDO LOZANO RAMIREZ"/>
    <s v="SOLICITUD CERTIFICADO Y VISITA DE BOMBEROS"/>
    <s v="Lozanoramirezeduardo1521@Gmail.Com"/>
    <m/>
    <s v="2024-038157"/>
    <d v="2024-06-03T00:00:00"/>
    <s v="VERDE"/>
    <d v="2024-06-14T00:00:00"/>
    <s v="SECRETARIA GENERAL ATENCION AL CIUDADANO"/>
    <s v="NINGUNO"/>
    <s v="NO REGISTRA"/>
  </r>
  <r>
    <s v="2024-046424"/>
    <d v="2024-05-29T00:00:00"/>
    <x v="15"/>
    <s v="CORREO ELECTRONICO"/>
    <s v="TRAMITE-CERTIFICADO DE INSPECCION DE SEGURIDAD"/>
    <s v="PENDIENTE FINALIZAR"/>
    <n v="19070892"/>
    <s v="ISRAEL RAMIREZ MARTINEZ"/>
    <s v="SOLICITUD DE VISITA DE INSPECCIÓN"/>
    <s v="Cl. 43 NÂ° 4 - 26 Cons. 403 Centro Medico Javeriano"/>
    <m/>
    <s v="2024-038158"/>
    <d v="2024-06-03T00:00:00"/>
    <s v="VERDE"/>
    <d v="2024-06-14T00:00:00"/>
    <s v="SECRETARIA GENERAL ATENCION AL CIUDADANO"/>
    <s v="NINGUNO"/>
    <s v="NO REGISTRA"/>
  </r>
  <r>
    <s v="2024-046482"/>
    <d v="2024-05-29T00:00:00"/>
    <x v="15"/>
    <s v="REGISTRO EN LINEA"/>
    <s v="TRAMITE-CERTIFICADO DE INSPECCION DE SEGURIDAD"/>
    <s v="PENDIENTE FINALIZAR"/>
    <n v="1214743383"/>
    <s v="JUAN FERNANDO JUAN FERNANDO"/>
    <s v="SOLICITUD VISITA DE BOMBEROS- PERMISO DE SEGURIDAD LOCAL: NEW CASE LA 3RA ubicado en la CRA 3 N 16-106 BARRIO CENTRO"/>
    <s v="Cr 3 N 16-106"/>
    <m/>
    <s v="2024-038185"/>
    <d v="2024-06-03T00:00:00"/>
    <s v="VERDE"/>
    <d v="2024-06-14T00:00:00"/>
    <s v="SECRETARIA GENERAL ATENCION AL CIUDADANO"/>
    <m/>
    <s v="NO REGISTRA"/>
  </r>
  <r>
    <s v="2024-046487"/>
    <d v="2024-05-29T00:00:00"/>
    <x v="15"/>
    <s v="REGISTRO EN LINEA"/>
    <s v="TRAMITE-CERTIFICADO DE INSPECCION DE SEGURIDAD"/>
    <s v="PENDIENTE FINALIZAR"/>
    <n v="0"/>
    <s v="ANONIMO"/>
    <s v="SE SOLICITA INSPECCIÓN DE BOMBEROS AL ESTABLECIMIENTO DENOMINADO FARMACIA –NATURAL VITAL .JHUN UBICADO MZ 108 CA 21 URB MODELIA II CON REPRESENTANTE LEGAL JANNIER JHULIAM LUGO NEUTA CC 1110453440 TELÉFONO 3125447269"/>
    <m/>
    <m/>
    <s v="2024-038183"/>
    <d v="2024-06-03T00:00:00"/>
    <s v="VERDE"/>
    <d v="2024-06-14T00:00:00"/>
    <s v="SECRETARIA GENERAL ATENCION AL CIUDADANO"/>
    <m/>
    <s v="NO REGISTRA"/>
  </r>
  <r>
    <s v="2024-046522"/>
    <d v="2024-05-29T00:00:00"/>
    <x v="15"/>
    <s v="REGISTRO EN LINEA"/>
    <s v="TRAMITE-CERTIFICADO DE INSPECCION DE SEGURIDAD"/>
    <s v="PENDIENTE FINALIZAR"/>
    <n v="65714308"/>
    <s v="TIENDA MECHITAS DE MERCEDES"/>
    <s v="SOLICITUD DE VISITA DE SEGURIDAD DE BOMBEROS AL ESTABLECIMIENTO COMERCIAL DENOMINADO: MINIMARKET DE TODITO MECHITAS NIT: 65714308 DIR:CL 75 N 5-90 CONJ CERRADO PARQUE DE TIERRA LINDA REPRE:MENDIETA CARRILLO MERCEDES CEL: 3172997556 ACTIVIDAD: 4711"/>
    <s v="Cl 75 N 5 â€“ 90 Conj Cerrado Parque De Tierra Linda Brr Jordan 8 Etapa"/>
    <m/>
    <s v="2024-038181"/>
    <d v="2024-06-03T00:00:00"/>
    <s v="VERDE"/>
    <d v="2024-06-14T00:00:00"/>
    <s v="SECRETARIA GENERAL ATENCION AL CIUDADANO"/>
    <m/>
    <s v="NO REGISTRA"/>
  </r>
  <r>
    <s v="2024-046523"/>
    <d v="2024-05-29T00:00:00"/>
    <x v="15"/>
    <s v="REGISTRO EN LINEA"/>
    <s v="TRAMITE-CERTIFICADO DE INSPECCION DE SEGURIDAD"/>
    <s v="PENDIENTE FINALIZAR"/>
    <n v="0"/>
    <s v="ANONIMO"/>
    <s v="SOLICITUD INSPECCIÓN DE SEGURIDAD A ESTABLECIMIENTO COMERCIAL RAZON SOCIAL: PAPYRUS DIRECCIÓN: CARRERA 5 #7-89 BARRIO LA POLA REPRESENTANTE LEGAL: JUAN PABLO MARTÍNEZ CEL: 3176904106"/>
    <m/>
    <m/>
    <s v="2024-038178"/>
    <d v="2024-06-03T00:00:00"/>
    <s v="VERDE"/>
    <d v="2024-06-14T00:00:00"/>
    <s v="SECRETARIA GENERAL ATENCION AL CIUDADANO"/>
    <m/>
    <s v="NO REGISTRA"/>
  </r>
  <r>
    <s v="2024-046532"/>
    <d v="2024-05-29T00:00:00"/>
    <x v="15"/>
    <s v="REGISTRO EN LINEA"/>
    <s v="TRAMITE-CERTIFICADO DE INSPECCION DE SEGURIDAD"/>
    <s v="PENDIENTE FINALIZAR"/>
    <n v="0"/>
    <s v="ANONIMO"/>
    <s v="SE SOLICITA INSPECCIÓN DE BOMBEROS AL ESTABLECIMIENTO DENOMINADO TIENDA DIANEY UBICADO MZ B CA 11 URB LA ESMERALDA REPRESENTANTE LEGAL CARMEN DIANEY SANCHEZ CC 65775680 TELÉFONO 3004004746"/>
    <m/>
    <m/>
    <s v="2024-038174"/>
    <d v="2024-06-03T00:00:00"/>
    <s v="VERDE"/>
    <d v="2024-06-14T00:00:00"/>
    <s v="SECRETARIA GENERAL ATENCION AL CIUDADANO"/>
    <m/>
    <s v="NO REGISTRA"/>
  </r>
  <r>
    <s v="2024-046535"/>
    <d v="2024-05-29T00:00:00"/>
    <x v="15"/>
    <s v="REGISTRO EN LINEA"/>
    <s v="TRAMITE-CERTIFICADO DE INSPECCION DE SEGURIDAD"/>
    <s v="PENDIENTE FINALIZAR"/>
    <n v="71799928"/>
    <s v="CARLOS ANDRES ARANGO LONDOÃ‘O"/>
    <s v="SOLICITUD VISITA DE BOMBEROS - PERMISO DE SEGURIDAD LOCAL: MUNDO ACCESORIOS LA TERCERA DIRECCION: CR 3 NRO 16-81 IBAGUE TOLIMA"/>
    <s v="Kr 3 16 81"/>
    <m/>
    <s v="2024-038172"/>
    <d v="2024-06-03T00:00:00"/>
    <s v="VERDE"/>
    <d v="2024-06-14T00:00:00"/>
    <s v="SECRETARIA GENERAL ATENCION AL CIUDADANO"/>
    <m/>
    <s v="NO REGISTRA"/>
  </r>
  <r>
    <s v="2024-046543"/>
    <d v="2024-05-29T00:00:00"/>
    <x v="15"/>
    <s v="REGISTRO EN LINEA"/>
    <s v="TRAMITE-CERTIFICADO DE INSPECCION DE SEGURIDAD"/>
    <s v="PENDIENTE FINALIZAR"/>
    <n v="1110452204"/>
    <s v="CARLOS GENTIL PARRA LIZARAZO"/>
    <s v="SOLICITO VISITA DE INSPECCION DE SEGURIDAD AL ESTABLECIMIENTO DENOMINADO FERRETERIA YAYA UBICADA EN LA MZ 79 CASA 14 B/ MODELIA 1 REPRESENTANTE LEGAL CARLOS GENTIL PARRA LIZARAZO CC 1110452204 CELULAR 3123669563"/>
    <s v="No Reporta"/>
    <m/>
    <s v="2024-038169"/>
    <d v="2024-06-03T00:00:00"/>
    <s v="VERDE"/>
    <d v="2024-06-14T00:00:00"/>
    <s v="SECRETARIA GENERAL ATENCION AL CIUDADANO"/>
    <m/>
    <s v="NO REGISTRA"/>
  </r>
  <r>
    <s v="2024-046544"/>
    <d v="2024-05-29T00:00:00"/>
    <x v="15"/>
    <s v="REGISTRO EN LINEA"/>
    <s v="TRAMITE-CERTIFICADO DE INSPECCION DE SEGURIDAD"/>
    <s v="PENDIENTE FINALIZAR"/>
    <n v="93180049"/>
    <s v="WILINTON GARCIA HERNANDEZ"/>
    <s v="SOLICITUD DE VISITA DE SEGURIDAD DE BOMBEROS AL ESTABLECIMIENTO COMERCIAL DENOMINADO: CENTRO SOCIAL LA 78 B 93180049 CL 78A N 4-07 URB JARDIN DE ATOLSURE WILINTON GARCIA HERNANDEZ 3202939414"/>
    <s v="Manzana 1 Casa 11 Entrerios"/>
    <m/>
    <s v="2024-038167"/>
    <d v="2024-06-03T00:00:00"/>
    <s v="VERDE"/>
    <d v="2024-06-14T00:00:00"/>
    <s v="SECRETARIA GENERAL ATENCION AL CIUDADANO"/>
    <m/>
    <s v="NO REGISTRA"/>
  </r>
  <r>
    <s v="2024-046558"/>
    <d v="2024-05-29T00:00:00"/>
    <x v="15"/>
    <s v="REGISTRO EN LINEA"/>
    <s v="TRAMITE-CERTIFICADO DE INSPECCION DE SEGURIDAD"/>
    <s v="PENDIENTE FINALIZAR"/>
    <n v="0"/>
    <s v="ANONIMO"/>
    <s v="SOLICITO VISITA DE INSPECCION DE SEGURIDAD AL ESTABLECIMIENTO DENOMINADO FARMACIA NATURAL VITAL JHUN UBICADO EN LA MZ 108 CASA 21 B/ MODELIA REPRESENTANTE LEGAL JANNIER JHULIAM LUGO CC 1110453440"/>
    <m/>
    <m/>
    <s v="2024-038161"/>
    <d v="2024-06-03T00:00:00"/>
    <s v="VERDE"/>
    <d v="2024-06-14T00:00:00"/>
    <s v="SECRETARIA GENERAL ATENCION AL CIUDADANO"/>
    <m/>
    <s v="NO REGISTRA"/>
  </r>
  <r>
    <s v="2024-046561"/>
    <d v="2024-05-29T00:00:00"/>
    <x v="15"/>
    <s v="REGISTRO EN LINEA"/>
    <s v="TRAMITE-CERTIFICADO DE INSPECCION DE SEGURIDAD"/>
    <s v="PENDIENTE FINALIZAR"/>
    <n v="65810698"/>
    <s v="MERLIS CAICEDO GARCIA"/>
    <s v="SE SOLICITA VISITA DE INSPECCION DE SEGURIDAD AL ESTABLECIMIENTO DENOMINADO FILO DE ORO UBICADO EN LT JARDIN - VRDA MARTINICA PARTE BAJA - REPRESENTANTE LEGAL MERLIS CAICEDO GARCIA CC 65810698 - TEL 3023003245 - ACTIVIDAD ECONOMICA: EXPENDIO DE BEBIDAS ALCOHOLICAS PARA CONSUMO DENTRO DEL ESTABLECIMIENTO"/>
    <s v="Merlisgarcia15@Hotmail.Com"/>
    <m/>
    <s v="2024-038160"/>
    <d v="2024-06-03T00:00:00"/>
    <s v="VERDE"/>
    <d v="2024-06-14T00:00:00"/>
    <s v="SECRETARIA GENERAL ATENCION AL CIUDADANO"/>
    <m/>
    <s v="NO REGISTRA"/>
  </r>
  <r>
    <s v="2024-046567"/>
    <d v="2024-05-29T00:00:00"/>
    <x v="15"/>
    <s v="REGISTRO EN LINEA"/>
    <s v="TRAMITE-CERTIFICADO DE INSPECCION DE SEGURIDAD"/>
    <s v="PENDIENTE FINALIZAR"/>
    <n v="0"/>
    <s v="ANONIMO"/>
    <s v="SE SOLICITA INSPECCIÓN DE BOMBEROS AL ESTABLECIMIENTO DENOMINADO BILLARES BANANITAS UBICADO CRA 8 N 24-69 SUR BRR LA REFORMA REPRESENTANTE LEGAL FERNANDO ARIAS CORDOBA CC 93390951 TELÉFONO 3166063759"/>
    <m/>
    <m/>
    <s v="2024-038156"/>
    <d v="2024-06-03T00:00:00"/>
    <s v="VERDE"/>
    <d v="2024-06-14T00:00:00"/>
    <s v="SECRETARIA GENERAL ATENCION AL CIUDADANO"/>
    <m/>
    <s v="NO REGISTRA"/>
  </r>
  <r>
    <s v="2024-046594"/>
    <d v="2024-05-30T00:00:00"/>
    <x v="15"/>
    <s v="REGISTRO EN LINEA"/>
    <s v="TRAMITE-CERTIFICADO DE INSPECCION DE SEGURIDAD"/>
    <s v="PENDIENTE FINALIZAR"/>
    <n v="0"/>
    <s v="ANONIMO"/>
    <s v="VISITA BOMBEROS ESTABLECIMIENTO COMERCIAL LA 40 DOG EXPRESS UBICADO EN LA MZB CASA 1 B LOS LAGOS"/>
    <m/>
    <m/>
    <s v="2024-038154"/>
    <d v="2024-06-03T00:00:00"/>
    <s v="VERDE"/>
    <d v="2024-06-17T00:00:00"/>
    <s v="SECRETARIA GENERAL ATENCION AL CIUDADANO"/>
    <m/>
    <s v="NO REGISTRA"/>
  </r>
  <r>
    <s v="2024-046713"/>
    <d v="2024-05-30T00:00:00"/>
    <x v="15"/>
    <s v="REGISTRO EN LINEA"/>
    <s v="TRAMITE-CERTIFICADO DE INSPECCION DE SEGURIDAD"/>
    <s v="PENDIENTE FINALIZAR"/>
    <n v="0"/>
    <s v="ANONIMO"/>
    <s v="ME PERMITO SOLICITAR INSPECCIÓN DE SEGURIDAD PARA EL ESTABLECIMIENTO DENOMINADO MECHAS DEL CHESTER GAITAN EN EL BARRIO GAITAN PARTE BAJA DONDE LA REPRESENTANTE LEGAL YERITH GUTIERREZ"/>
    <m/>
    <m/>
    <s v="2024-038139"/>
    <d v="2024-06-03T00:00:00"/>
    <s v="VERDE"/>
    <d v="2024-06-17T00:00:00"/>
    <s v="SECRETARIA GENERAL ATENCION AL CIUDADANO"/>
    <m/>
    <s v="NO REGISTRA"/>
  </r>
  <r>
    <s v="2024-046799"/>
    <d v="2024-05-30T00:00:00"/>
    <x v="15"/>
    <s v="CORRESPONDENCIA"/>
    <s v="TRAMITE-CERTIFICADO DE INSPECCION DE SEGURIDAD"/>
    <s v="PENDIENTE FINALIZAR"/>
    <n v="1110489374"/>
    <s v="OLGA LUCIA BRICEÃ‘O BERBEO"/>
    <s v="SOLICITO VISITA DE INSPECCION DE BOMBEROS"/>
    <s v="Cl 67 A 28 A 31 Brr Los Angeles"/>
    <m/>
    <s v="2024-038133"/>
    <d v="2024-06-03T00:00:00"/>
    <s v="VERDE"/>
    <d v="2024-06-17T00:00:00"/>
    <s v="SECRETARIA GENERAL ATENCION AL CIUDADANO"/>
    <s v="NINGUNO"/>
    <s v="NO REGISTRA"/>
  </r>
  <r>
    <s v="2024-046810"/>
    <d v="2024-05-30T00:00:00"/>
    <x v="15"/>
    <s v="REGISTRO EN LINEA"/>
    <s v="TRAMITE-CERTIFICADO DE INSPECCION DE SEGURIDAD"/>
    <s v="PENDIENTE FINALIZAR"/>
    <n v="0"/>
    <s v="ANONIMO"/>
    <s v="SOLICITUD DE VISITA DE SEGURIDAD DE BOMBEROS AL ESTABLECIMIENTO COMERCIAL DENOMINADOTIENDA DONDE SIEMPRE 1 NIT:1007677323 DIR:CRA 11 N 39B-72 B/ GAITAN REPRE: DIANI VALENTINA DE LOS RIOS BONILLA CEL.3209015854 ACTIVIDAD: 4711 COMERCIO AL POR MENOR EN ESTABLECIMIENTOS NO ESPECIALIZADOS CON SURTIDO COMPUESTO PRINCIPALMENTE POR ALIMENTOS, BEBIDAS (ALCOHÓLICAS Y NO ALCOHÓLICAS) O TABACO"/>
    <m/>
    <m/>
    <s v="2024-038132"/>
    <d v="2024-06-03T00:00:00"/>
    <s v="VERDE"/>
    <d v="2024-06-17T00:00:00"/>
    <s v="SECRETARIA GENERAL ATENCION AL CIUDADANO"/>
    <m/>
    <s v="NO REGISTRA"/>
  </r>
  <r>
    <s v="2024-046863"/>
    <d v="2024-05-30T00:00:00"/>
    <x v="15"/>
    <s v="REGISTRO EN LINEA"/>
    <s v="TRAMITE-CERTIFICADO DE INSPECCION DE SEGURIDAD"/>
    <s v="PENDIENTE FINALIZAR"/>
    <n v="93375015"/>
    <s v="JORGE TULIO URUEÃ‘A MONTENEGRO"/>
    <s v="VISITA DE INSPECCION DE SEGURIDAD PARA EL ESTABLECIMIENTO RESIDENCIAL EL GRAN TAYRONA UBICADO CR 4 N 17-26 CENTRO REPRESENTANTE JORGE TULIO URUEÑA MANTENEGRO NIT 93375015-8 ACTIVIDAD COMERCIAL 5511 ALOJAMIENTO EN HOTELES"/>
    <s v="Moandiola@Gmail.Com"/>
    <m/>
    <s v="2024-038162"/>
    <d v="2024-06-03T00:00:00"/>
    <s v="VERDE"/>
    <d v="2024-06-17T00:00:00"/>
    <s v="SECRETARIA GENERAL ATENCION AL CIUDADANO"/>
    <m/>
    <s v="NO REGISTRA"/>
  </r>
  <r>
    <s v="2024-046928"/>
    <d v="2024-05-30T00:00:00"/>
    <x v="15"/>
    <s v="REGISTRO EN LINEA"/>
    <s v="TRAMITE-CERTIFICADO DE INSPECCION DE SEGURIDAD"/>
    <s v="PENDIENTE FINALIZAR"/>
    <n v="93128944"/>
    <s v="PRIETO APONTE CESAR AUGUSTO"/>
    <s v="CERTIFICADO INSPECCION DE SEGURIDAD ESTABLECIMIENTO MOTOS CESAR P UBICADO EN LA CARRERA 3 N 96B LC 3 Y 8 CONJUNTO VILLA VICENTINA URBANIZACION EL BUNDE"/>
    <s v="Mz J Cs 26 B/Tulio Varon"/>
    <m/>
    <s v="2024-038165"/>
    <d v="2024-06-03T00:00:00"/>
    <s v="VERDE"/>
    <d v="2024-06-17T00:00:00"/>
    <s v="SECRETARIA GENERAL ATENCION AL CIUDADANO"/>
    <m/>
    <s v="NO REGISTRA"/>
  </r>
  <r>
    <s v="2024-046946"/>
    <d v="2024-05-30T00:00:00"/>
    <x v="15"/>
    <s v="REGISTRO EN LINEA"/>
    <s v="TRAMITE-CERTIFICADO DE INSPECCION DE SEGURIDAD"/>
    <s v="PENDIENTE FINALIZAR"/>
    <n v="0"/>
    <s v="ANONIMO"/>
    <s v="SOLICITUD DE VISITA PARA EL CERTIFICADO DE BOMBEROS AL ESTABLECIMIENTO COMERCIAL DENOMINADO: LA 40 DOGS EXPRESS UBICADO EN: MANZANA B CASA 1 LOS LAGOS CALLE 145 CON CARRERA 8D REPRESENTANTE LEGAL:DIANA MARCELA MEDINA ACOSTA CEDULA / NIT:1110523027 CELULAR: SU ACTIVIDAD ES:EXPENDIO DE COMIDAS PREPADAS ALA MESA"/>
    <m/>
    <m/>
    <s v="2024-038179"/>
    <d v="2024-06-03T00:00:00"/>
    <s v="VERDE"/>
    <d v="2024-06-17T00:00:00"/>
    <s v="SECRETARIA GENERAL ATENCION AL CIUDADANO"/>
    <m/>
    <s v="NO REGISTRA"/>
  </r>
  <r>
    <s v="2024-046949"/>
    <d v="2024-05-30T00:00:00"/>
    <x v="15"/>
    <s v="REGISTRO EN LINEA"/>
    <s v="TRAMITE-CERTIFICADO DE INSPECCION DE SEGURIDAD"/>
    <s v="PENDIENTE FINALIZAR"/>
    <n v="65769221"/>
    <s v="AMANDA MILENA TELLEZ RUBIO"/>
    <s v="VISITA DE INSPECCION DE SEGURIDAD PARA EL ESTABLECIMIENTO BILLARES Y CANCHAS DE TEJO MILENA CEDULA 65769221 ACTIVIDAD COMERCIAL EXPENDIO DE BEBIDAS ALCOHOLICAS PARA EL CONSUMO DENTRO DEL ESTABLECIMIENTO REPRESENTANTE LEGAL AMANDA MILENA TELLEZ"/>
    <s v="Cl. 20 Sur NÂ° 14 - 194 B/. Ricaurte"/>
    <m/>
    <s v="2024-038180"/>
    <d v="2024-06-03T00:00:00"/>
    <s v="VERDE"/>
    <d v="2024-06-17T00:00:00"/>
    <s v="SECRETARIA GENERAL ATENCION AL CIUDADANO"/>
    <m/>
    <s v="NO REGISTRA"/>
  </r>
  <r>
    <s v="2024-046950"/>
    <d v="2024-05-30T00:00:00"/>
    <x v="15"/>
    <s v="REGISTRO EN LINEA"/>
    <s v="TRAMITE-CERTIFICADO DE INSPECCION DE SEGURIDAD"/>
    <s v="PENDIENTE FINALIZAR"/>
    <n v="65769221"/>
    <s v="AMANDA MILENA TELLEZ RUBIO"/>
    <s v="VISITA DE INSPECCION DE SEGURIDAD PARA EL ESTABLECIMIENTO BILLARES Y CANCHAS DE TEJO MILENA CEDULA 65769221 ACTIVIDAD COMERCIAL EXPENDIO DE BEBIDAS ALCOHOLICAS PARA EL CONSUMO DENTRO DEL ESTABLECIMIENTO REPRESENTANTE LEGAL AMANDA MILENA TELLEZ DIRECCION CALLE 20 SUR N14-194 LOT 3 BARRIO RICAURTE"/>
    <s v="Cl. 20 Sur NÂ° 14 - 194 B/. Ricaurte"/>
    <m/>
    <s v="2024-038182"/>
    <d v="2024-06-03T00:00:00"/>
    <s v="VERDE"/>
    <d v="2024-06-17T00:00:00"/>
    <s v="SECRETARIA GENERAL ATENCION AL CIUDADANO"/>
    <m/>
    <s v="NO REGISTRA"/>
  </r>
  <r>
    <s v="2024-046962"/>
    <d v="2024-05-30T00:00:00"/>
    <x v="15"/>
    <s v="REGISTRO EN LINEA"/>
    <s v="TRAMITE-CERTIFICADO DE INSPECCION DE SEGURIDAD"/>
    <s v="PENDIENTE FINALIZAR"/>
    <n v="14139045"/>
    <s v="CARLOS JAVIER NARVAEZ CORREA"/>
    <s v="SOLICITUD DE VISITA PARA EL CERTIFICADO DE BOMBEROS AL ESTABLECIMIENTO COMERCIAL DENOMINADO:ASOCIACION DE JUVENTUDES Y MADRES CABEZA DE FAMILIA PARA EL RECICLAJE DE RESIDUOS SOLIDOS DEL TOLIMA RESITOL UBICADO EN: CALLE 12 NO. 1A SUR 45 BARRIO COMBEIMA REPRESENTANTE LEGAL:CARLOS JAVIER NARVAEZ CORREA CEDULA / NIT:14139045 CELULAR: 3114466977 SU ACTIVIDAD ES:COMERCIO AL POR MAYOR DE DESPERDICIOS, DESECHOS Y CHATARRA - ACTIVIDADES DE OTRAS ASOCIACIONES N.C.P."/>
    <s v="Cjavier.Narvaez@Gmail.Com"/>
    <m/>
    <s v="2024-038184"/>
    <d v="2024-06-03T00:00:00"/>
    <s v="VERDE"/>
    <d v="2024-06-17T00:00:00"/>
    <s v="SECRETARIA GENERAL ATENCION AL CIUDADANO"/>
    <m/>
    <s v="NO REGISTRA"/>
  </r>
  <r>
    <s v="2024-046968"/>
    <d v="2024-05-30T00:00:00"/>
    <x v="15"/>
    <s v="REGISTRO EN LINEA"/>
    <s v="TRAMITE-CERTIFICADO DE INSPECCION DE SEGURIDAD"/>
    <s v="PENDIENTE FINALIZAR"/>
    <n v="65758765"/>
    <s v="JASMIN BARBOSA"/>
    <s v="SOLICITUD DE VISTA DE BOMBEROS ESTABLECIMIENTO COMERCIAL PABLO PAN PANADERIA Y PASTELERIA DIRECCION: MANZANA F CASA 16 URB CUTUCUMAY"/>
    <s v="Calle 16 Numero 3-48 Local 1"/>
    <m/>
    <s v="2024-038186"/>
    <d v="2024-06-03T00:00:00"/>
    <s v="VERDE"/>
    <d v="2024-06-17T00:00:00"/>
    <s v="SECRETARIA GENERAL ATENCION AL CIUDADANO"/>
    <m/>
    <s v="NO REGISTRA"/>
  </r>
  <r>
    <s v="2024-046969"/>
    <d v="2024-05-30T00:00:00"/>
    <x v="15"/>
    <s v="REGISTRO EN LINEA"/>
    <s v="TRAMITE-CERTIFICADO DE INSPECCION DE SEGURIDAD"/>
    <s v="PENDIENTE FINALIZAR"/>
    <n v="65497738"/>
    <s v="ROCA CADENA MARTHA-CECILIA"/>
    <s v="SOLIICTUD DE VISITA DE BOMBEROS ESTABLECIMINETO: P Y M ACCESORIOS DIRECCION: CR 3B No 69-22 MZ A CASA 4 BARRIO VALPARAISO"/>
    <s v="Mz C Casa 17 Villa Zulay"/>
    <m/>
    <s v="2024-038187"/>
    <d v="2024-06-03T00:00:00"/>
    <s v="VERDE"/>
    <d v="2024-06-17T00:00:00"/>
    <s v="SECRETARIA GENERAL ATENCION AL CIUDADANO"/>
    <m/>
    <s v="NO REGISTRA"/>
  </r>
  <r>
    <s v="2024-046970"/>
    <d v="2024-05-30T00:00:00"/>
    <x v="15"/>
    <s v="REGISTRO EN LINEA"/>
    <s v="TRAMITE-CERTIFICADO DE INSPECCION DE SEGURIDAD"/>
    <s v="PENDIENTE FINALIZAR"/>
    <n v="12600629"/>
    <s v="HERNANDEZ ORTIZ SIMON"/>
    <s v="SOLIICTUD DE VISITA DE BOMBEROS ESTABLECIMINETO: PISCINA DIRECCION: KM 16 VIA IBAGUE HACIENDA LA MIEL"/>
    <s v="Predio Zonas Comunales Y Cancha De"/>
    <m/>
    <s v="2024-038188"/>
    <d v="2024-06-03T00:00:00"/>
    <s v="VERDE"/>
    <d v="2024-06-17T00:00:00"/>
    <s v="SECRETARIA GENERAL ATENCION AL CIUDADANO"/>
    <m/>
    <s v="NO REGISTRA"/>
  </r>
  <r>
    <s v="2024-046975"/>
    <d v="2024-05-31T00:00:00"/>
    <x v="15"/>
    <s v="REGISTRO EN LINEA"/>
    <s v="TRAMITE-CERTIFICADO DE INSPECCION DE SEGURIDAD"/>
    <s v="PENDIENTE FINALIZAR"/>
    <n v="1234641821"/>
    <s v="MAIRA ALEJANDRA MARROQUIN"/>
    <s v="COMEDIDA ENTE ME DIRIJO A USTEDES CON EL FIN DE SOLICITAR INSPECCIÓN DE SEGURIDAD A MI ESTABLECIMIENTO COMERCIAL."/>
    <s v="Calle 14 5-52"/>
    <m/>
    <s v="2024-038200"/>
    <d v="2024-06-03T00:00:00"/>
    <s v="VERDE"/>
    <d v="2024-06-18T00:00:00"/>
    <s v="SECRETARIA GENERAL ATENCION AL CIUDADANO"/>
    <s v="NINGUNO"/>
    <s v="SI"/>
  </r>
  <r>
    <s v="2024-046976"/>
    <d v="2024-05-31T00:00:00"/>
    <x v="15"/>
    <s v="REGISTRO EN LINEA"/>
    <s v="TRAMITE-CERTIFICADO DE INSPECCION DE SEGURIDAD"/>
    <s v="PENDIENTE FINALIZAR"/>
    <n v="1110509428"/>
    <s v="DIANA CAROLINA BOTERO OLAYA"/>
    <s v="COMEDIDA ENTE ME DIRIJO A USTEDES CON EL FIN DE SOLICITAR INSPECCIÓN DE SEGURIDAD DE MI ESTABLECIMIENTO COMERCIAL. EL LOCALIZADO EN CALLE 15 NO. EN EL 11A-57 BARRIO MA LAVAR. TIENDA ANLU."/>
    <s v="Dianita9156@Gmail.Com"/>
    <m/>
    <s v="2024-037857"/>
    <d v="2024-06-01T00:00:00"/>
    <s v="VERDE"/>
    <d v="2024-06-18T00:00:00"/>
    <s v="SECRETARIA GENERAL ATENCION AL CIUDADANO"/>
    <s v="NINGUNO"/>
    <s v="SI"/>
  </r>
  <r>
    <s v="2024-046977"/>
    <d v="2024-05-31T00:00:00"/>
    <x v="15"/>
    <s v="REGISTRO EN LINEA"/>
    <s v="TRAMITE-CERTIFICADO DE INSPECCION DE SEGURIDAD"/>
    <s v="PENDIENTE FINALIZAR"/>
    <n v="901189025"/>
    <s v="TRANSPORTES ESPECIALES EL BOGA SAS"/>
    <s v="COMEDIDA ENTE ME DIRIJO A USTEDES CON EL FIN DE SOLICITAR INSPECCIÓN DE SEGURIDAD DE MI ESTABLECIMIENTO COMERCIAL. EL LOCALIZADO MANZANA 2 CASA 24 BARRIO JORDÁN 1 ETAPA TRANSPORTES ESPECIALES EL BOGA SAS"/>
    <s v="Mz S Casa 4 Barrio Praderas Del Norte"/>
    <m/>
    <s v="2024-037858"/>
    <d v="2024-06-01T00:00:00"/>
    <s v="VERDE"/>
    <d v="2024-06-18T00:00:00"/>
    <s v="SECRETARIA GENERAL ATENCION AL CIUDADANO"/>
    <s v="NINGUNO"/>
    <s v="SI"/>
  </r>
  <r>
    <s v="2024-046994"/>
    <d v="2024-05-31T00:00:00"/>
    <x v="15"/>
    <s v="CORRESPONDENCIA"/>
    <s v="TRAMITE-CERTIFICADO DE INSPECCION DE SEGURIDAD"/>
    <s v="PENDIENTE FINALIZAR"/>
    <n v="14138853"/>
    <s v="FREDDY YEFEER ARIAS CALDERON"/>
    <s v="SOLICITUD DE INSPECCION DE SEGURIDAD"/>
    <s v="Calle 20a N. 1-84 Sur B/ Arado Parte Alta"/>
    <m/>
    <s v="2024-038190"/>
    <d v="2024-06-03T00:00:00"/>
    <s v="VERDE"/>
    <d v="2024-06-18T00:00:00"/>
    <s v="SECRETARIA GENERAL ATENCION AL CIUDADANO"/>
    <s v="NINGUNO"/>
    <s v="NO REGISTRA"/>
  </r>
  <r>
    <s v="2024-047005"/>
    <d v="2024-05-31T00:00:00"/>
    <x v="15"/>
    <s v="CORREO ELECTRONICO"/>
    <s v="TRAMITE-CERTIFICADO DE INSPECCION DE SEGURIDAD"/>
    <s v="PENDIENTE FINALIZAR"/>
    <n v="900236520"/>
    <s v="OXXO COLOMBIA S.A.S."/>
    <s v="VISITA TÉCNICA POR PARTE DEL CUERPO OFICIAL DE BOMBEROS"/>
    <s v="Cra 12 No. 96 â€“ 32 BogotÃ¡, Colombia"/>
    <m/>
    <s v="2024-038192"/>
    <d v="2024-06-03T00:00:00"/>
    <s v="VERDE"/>
    <d v="2024-06-18T00:00:00"/>
    <s v="SECRETARIA GENERAL ATENCION AL CIUDADANO"/>
    <s v="NINGUNO"/>
    <s v="NO REGISTRA"/>
  </r>
  <r>
    <s v="2024-047014"/>
    <d v="2024-05-31T00:00:00"/>
    <x v="15"/>
    <s v="CORRESPONDENCIA"/>
    <s v="TRAMITE-CERTIFICADO DE INSPECCION DE SEGURIDAD"/>
    <s v="PENDIENTE FINALIZAR"/>
    <n v="700057957"/>
    <s v="SHAN RESTAURANTE A. TAI"/>
    <s v="SOLICITUD DE CERTIFICADO Y VISITA DE BOMBEROS AL ESTABLECIMIENTO"/>
    <s v="Cr 6 # 23-63"/>
    <m/>
    <s v="2024-038195"/>
    <d v="2024-06-03T00:00:00"/>
    <s v="VERDE"/>
    <d v="2024-06-18T00:00:00"/>
    <s v="SECRETARIA GENERAL ATENCION AL CIUDADANO"/>
    <s v="NINGUNO"/>
    <s v="NO REGISTRA"/>
  </r>
  <r>
    <s v="2024-047016"/>
    <d v="2024-05-31T00:00:00"/>
    <x v="15"/>
    <s v="CORRESPONDENCIA"/>
    <s v="TRAMITE-CERTIFICADO DE INSPECCION DE SEGURIDAD"/>
    <s v="PENDIENTE FINALIZAR"/>
    <n v="1110507059"/>
    <s v="LEONEL AUGUSTOIBARRA ROA"/>
    <s v="SOLICITUD DE CERTIFICADO Y VISITA DE BOMBEROS AL ESTABLECIMIENTO"/>
    <s v="Cra 3 25-60 7b Claret"/>
    <m/>
    <s v="2024-038193"/>
    <d v="2024-06-03T00:00:00"/>
    <s v="VERDE"/>
    <d v="2024-06-18T00:00:00"/>
    <s v="SECRETARIA GENERAL ATENCION AL CIUDADANO"/>
    <s v="NINGUNO"/>
    <s v="NO REGISTRA"/>
  </r>
  <r>
    <s v="2024-047032"/>
    <d v="2024-05-31T00:00:00"/>
    <x v="15"/>
    <s v="REGISTRO EN LINEA"/>
    <s v="TRAMITE-CERTIFICADO DE INSPECCION DE SEGURIDAD"/>
    <s v="PENDIENTE FINALIZAR"/>
    <n v="0"/>
    <s v="ANONIMO"/>
    <s v="SE SOLICITA INSPECCIÓN DE BOMBEROS AL ESTABLECIMIENTO DENOMINADO DONDE CHAMOS DEL SUR UBICADO CALLE 20 N 10-66 BRR RICAURTE REPRESENTANTE LEGAL CIELO BEJARANO FANDIÑO CC 65785996 TELÉFONO 3188916574"/>
    <m/>
    <m/>
    <s v="2024-038198"/>
    <d v="2024-06-03T00:00:00"/>
    <s v="VERDE"/>
    <d v="2024-06-18T00:00:00"/>
    <s v="SECRETARIA GENERAL ATENCION AL CIUDADANO"/>
    <s v="NINGUNO"/>
    <s v="SI"/>
  </r>
  <r>
    <s v="2024-047050"/>
    <d v="2024-05-31T00:00:00"/>
    <x v="15"/>
    <s v="CORREO ELECTRONICO"/>
    <s v="TRAMITE-CERTIFICADO DE INSPECCION DE SEGURIDAD"/>
    <s v="PENDIENTE FINALIZAR"/>
    <n v="1110449984"/>
    <s v="CARLOS ANDRES BUITRAGO ROJAS"/>
    <s v="SOLICITUD EXPEDICION CERTIFICADO DE BOMBEROS"/>
    <s v="Cra 8 N 15 61 2 Piso"/>
    <m/>
    <s v="2024-038197"/>
    <d v="2024-06-03T00:00:00"/>
    <s v="VERDE"/>
    <d v="2024-06-18T00:00:00"/>
    <s v="SECRETARIA GENERAL ATENCION AL CIUDADANO"/>
    <s v="NINGUNO"/>
    <s v="NO REGISTRA"/>
  </r>
  <r>
    <s v="2024-047064"/>
    <d v="2024-05-31T00:00:00"/>
    <x v="15"/>
    <s v="CORREO ELECTRONICO"/>
    <s v="TRAMITE-CERTIFICADO DE INSPECCION DE SEGURIDAD"/>
    <s v="PENDIENTE FINALIZAR"/>
    <n v="819000939"/>
    <s v="INTERASEO S.A.S. ESP"/>
    <s v="SOLICITUD INSPECCIÓN DE SEGURIDAD EN LA BASE DE OPERACIONES INTERASEO SAS ESP"/>
    <s v="Notificaciones@Fivesoftcolombia. Com"/>
    <m/>
    <s v="2024-038223"/>
    <d v="2024-06-03T00:00:00"/>
    <s v="VERDE"/>
    <d v="2024-06-18T00:00:00"/>
    <s v="SECRETARIA GENERAL ATENCION AL CIUDADANO"/>
    <s v="NINGUNO"/>
    <s v="SI"/>
  </r>
  <r>
    <s v="2024-047080"/>
    <d v="2024-05-31T00:00:00"/>
    <x v="15"/>
    <s v="REGISTRO EN LINEA"/>
    <s v="TRAMITE-CERTIFICADO DE INSPECCION DE SEGURIDAD"/>
    <s v="PENDIENTE FINALIZAR"/>
    <n v="0"/>
    <s v="ANONIMO"/>
    <s v="SOLICITUD DE INSPECCIÓN DE SEGURIDAD DE BOMBEROS AL ESTABLECIMIENTO COMERCIAL DENOMINADO: JAIRO HUMBERTO LABRADOR NIT: 19436715 REPRESENTANTE LEGAL: JAIRO HUMBERTO LABRADOR UBICADO EN LA: CRA 5 # 38-14 EDIFICIO BANCOMEVA CONS 802 ACTIVIDAD COMERCIAL: ENDODONCIA TELÉFONO:3125236945"/>
    <m/>
    <m/>
    <s v="2024-038222"/>
    <d v="2024-06-03T00:00:00"/>
    <s v="VERDE"/>
    <d v="2024-06-18T00:00:00"/>
    <s v="SECRETARIA GENERAL ATENCION AL CIUDADANO"/>
    <s v="NINGUNO"/>
    <s v="SI"/>
  </r>
  <r>
    <s v="2024-047143"/>
    <d v="2024-05-31T00:00:00"/>
    <x v="15"/>
    <s v="REGISTRO EN LINEA"/>
    <s v="TRAMITE-CERTIFICADO DE INSPECCION DE SEGURIDAD"/>
    <s v="PENDIENTE FINALIZAR"/>
    <n v="0"/>
    <s v="ANONIMO"/>
    <s v="SOLICITUD DE VISITA DE SEGURIDAD DE BOMBEROS AL ESTABLECIMIENTO COMERCIAL DENOMINADO: SUPER TIENDA LAS BRISAS NIT: 2231374 DIR:CLL 31 N 1-22 REPRE: EDUIN DARIO GUARBIZO CEL:3134417402"/>
    <m/>
    <m/>
    <s v="2024-038221"/>
    <d v="2024-06-03T00:00:00"/>
    <s v="VERDE"/>
    <d v="2024-06-18T00:00:00"/>
    <s v="SECRETARIA GENERAL ATENCION AL CIUDADANO"/>
    <s v="NINGUNO"/>
    <s v="SI"/>
  </r>
  <r>
    <s v="2024-047148"/>
    <d v="2024-05-31T00:00:00"/>
    <x v="15"/>
    <s v="CORRESPONDENCIA"/>
    <s v="TRAMITE-CERTIFICADO DE INSPECCION DE SEGURIDAD"/>
    <s v="PENDIENTE FINALIZAR"/>
    <n v="1110510454"/>
    <s v="YAMEL JULIAN YAMEL JULIAN"/>
    <s v="SOLICITUD DE VISITA Y CERTIFICADO DE BOMBEROS"/>
    <s v="Cr 2 A 39 05"/>
    <m/>
    <s v="2024-038220"/>
    <d v="2024-06-03T00:00:00"/>
    <s v="VERDE"/>
    <d v="2024-06-18T00:00:00"/>
    <s v="SECRETARIA GENERAL ATENCION AL CIUDADANO"/>
    <s v="NINGUNO"/>
    <s v="SI"/>
  </r>
  <r>
    <s v="2024-047151"/>
    <d v="2024-05-31T00:00:00"/>
    <x v="15"/>
    <s v="CORRESPONDENCIA"/>
    <s v="TRAMITE-CERTIFICADO DE INSPECCION DE SEGURIDAD"/>
    <s v="PENDIENTE FINALIZAR"/>
    <n v="1010130955"/>
    <s v="ANGELY FARSURY TOCRA GONZALEZ"/>
    <s v="SOLICIRTUD CERTIFICADO DE INSPECCION DE SEGURIDAD"/>
    <s v="Angelyocora123@Gmail.Com"/>
    <m/>
    <s v="2024-038219"/>
    <d v="2024-06-03T00:00:00"/>
    <s v="VERDE"/>
    <d v="2024-06-18T00:00:00"/>
    <s v="SECRETARIA GENERAL ATENCION AL CIUDADANO"/>
    <s v="NINGUNO"/>
    <s v="SI"/>
  </r>
  <r>
    <s v="2024-047156"/>
    <d v="2024-05-31T00:00:00"/>
    <x v="15"/>
    <s v="REGISTRO EN LINEA"/>
    <s v="TRAMITE-CERTIFICADO DE INSPECCION DE SEGURIDAD"/>
    <s v="PENDIENTE FINALIZAR"/>
    <n v="1130609466"/>
    <s v="ALVARO ESTEBAN GOMEZ ARISTIZABAL"/>
    <s v="SOLICITUD VISITA DE BOMBEROS LOCAL: VETEX COLOMBIA CL 14 N 2-71 BRR CENTRO"/>
    <s v="Calle 14 N. 2-71 Centro"/>
    <m/>
    <s v="2024-038218"/>
    <d v="2024-06-03T00:00:00"/>
    <s v="VERDE"/>
    <d v="2024-06-18T00:00:00"/>
    <s v="SECRETARIA GENERAL ATENCION AL CIUDADANO"/>
    <s v="NINGUNO"/>
    <s v="SI"/>
  </r>
  <r>
    <s v="2024-047180"/>
    <d v="2024-05-31T00:00:00"/>
    <x v="15"/>
    <s v="CORREO ELECTRONICO"/>
    <s v="TRAMITE-CERTIFICADO DE INSPECCION DE SEGURIDAD"/>
    <s v="PENDIENTE FINALIZAR"/>
    <n v="9010545517"/>
    <s v="INTERASEO S.A"/>
    <s v="SOLICITUD INSPECCIÓN DE SEGURIDAD EN EL RELLENO SANITARIO LA MIEL– INTERASEO S.A.S E.S.P."/>
    <s v="Carrera 38 N 10 36 Oficina 907 Edif Milenio"/>
    <m/>
    <s v="2024-038217"/>
    <d v="2024-06-03T00:00:00"/>
    <s v="VERDE"/>
    <d v="2024-06-18T00:00:00"/>
    <s v="SECRETARIA GENERAL ATENCION AL CIUDADANO"/>
    <s v="NINGUNO"/>
    <s v="SI"/>
  </r>
  <r>
    <s v="2024-047265"/>
    <d v="2024-05-31T00:00:00"/>
    <x v="15"/>
    <s v="REGISTRO EN LINEA"/>
    <s v="TRAMITE-CERTIFICADO DE INSPECCION DE SEGURIDAD"/>
    <s v="PENDIENTE FINALIZAR"/>
    <n v="39580538"/>
    <s v="DIANA MARIA VASQUEZ PEREZ"/>
    <s v="SOLICITUD DE VISITA DE SEGURIDAD EMITIDA POR EL CUERPO OFICIAL DE BOMBEROS PARA EMITIR EL CERTIFICADO AL ESTABLECIMIENTO COMERCIAL GATO NEGRO UVICADO EN LA CR 8 SUR # 60-180 BRR PICALEÑA PROPIETARIO DIANA MARÍA VÁSQUEZ PÉREZ CC 39580538"/>
    <s v="Reclama En Ventanilla"/>
    <m/>
    <s v="2024-038216"/>
    <d v="2024-06-03T00:00:00"/>
    <s v="VERDE"/>
    <d v="2024-06-18T00:00:00"/>
    <s v="SECRETARIA GENERAL ATENCION AL CIUDADANO"/>
    <s v="NINGUNO"/>
    <s v="SI"/>
  </r>
  <r>
    <s v="2024-047284"/>
    <d v="2024-05-31T00:00:00"/>
    <x v="15"/>
    <s v="REGISTRO EN LINEA"/>
    <s v="TRAMITE-CERTIFICADO DE INSPECCION DE SEGURIDAD"/>
    <s v="PENDIENTE FINALIZAR"/>
    <n v="5829104"/>
    <s v="MARCOS ANDRES MOLINA"/>
    <s v="SOLICITUD DE CERTIFICADO DE BOMBEROS DEL ESTABLECIMIENTO COMERCIAL LA CLAVE SALSOTECA UBICADO EN LA CALLE 60 NO. 5-05 LC 2 B/ MIROLINDO."/>
    <s v="Cl 60 5 05 Lc 2 Zn Industrial El Papayo"/>
    <m/>
    <s v="2024-038214"/>
    <d v="2024-06-03T00:00:00"/>
    <s v="VERDE"/>
    <d v="2024-06-18T00:00:00"/>
    <s v="SECRETARIA GENERAL ATENCION AL CIUDADANO"/>
    <s v="NINGUNO"/>
    <s v="SI"/>
  </r>
  <r>
    <s v="2024-047287"/>
    <d v="2024-05-31T00:00:00"/>
    <x v="15"/>
    <s v="REGISTRO EN LINEA"/>
    <s v="TRAMITE-CERTIFICADO DE INSPECCION DE SEGURIDAD"/>
    <s v="PENDIENTE FINALIZAR"/>
    <n v="38249925"/>
    <s v="CARMENZA JIMENEZ ESTRADA"/>
    <s v="SOKICITAR VISI9TA POR PARTE DEL CUERPO OFICIAL DE BOMBEROS PARA EXPEDICIÓN CERTIFICADO INSPECCIÓN DE SEGURIDAD PAR EL COLEGIO NUEVO LICEO EL CASTILLO PRIMARIA UBICADO EN MZ. C CASA 7 BARRIO LAURELES"/>
    <s v="Licecasti22@Hotmail.Com"/>
    <m/>
    <s v="2024-038213"/>
    <d v="2024-06-03T00:00:00"/>
    <s v="VERDE"/>
    <d v="2024-06-18T00:00:00"/>
    <s v="SECRETARIA GENERAL ATENCION AL CIUDADANO"/>
    <s v="NINGUNO"/>
    <s v="SI"/>
  </r>
  <r>
    <s v="2024-047290"/>
    <d v="2024-05-31T00:00:00"/>
    <x v="15"/>
    <s v="REGISTRO EN LINEA"/>
    <s v="TRAMITE-CERTIFICADO DE INSPECCION DE SEGURIDAD"/>
    <s v="PENDIENTE FINALIZAR"/>
    <n v="38249925"/>
    <s v="CARMENZA JIMENEZ ESTRADA"/>
    <s v="SOLICITAR VISITA AL CUERPO OFICIAL DE BOMBEROS PARA EXPEDICION DEL CERTIFICADO DE INSPECCION DE SEGURIDAD PARA EL COLEGIO NUEVO LICEO EL CASTILLO PRIMARIA UBICADO EN LA MZ. C CASA 7 BARRIO LAURELES"/>
    <s v="Licecasti22@Hotmail.Com"/>
    <m/>
    <s v="2024-038211"/>
    <d v="2024-06-03T00:00:00"/>
    <s v="VERDE"/>
    <d v="2024-06-18T00:00:00"/>
    <s v="SECRETARIA GENERAL ATENCION AL CIUDADANO"/>
    <s v="NINGUNO"/>
    <s v="SI"/>
  </r>
  <r>
    <s v="2024-047294"/>
    <d v="2024-05-31T00:00:00"/>
    <x v="15"/>
    <s v="REGISTRO EN LINEA"/>
    <s v="TRAMITE-CERTIFICADO DE INSPECCION DE SEGURIDAD"/>
    <s v="PENDIENTE FINALIZAR"/>
    <n v="38249925"/>
    <s v="CARMENZA JIMENEZ ESTRADA"/>
    <s v="SOLICITAR VISITA AL CUERPO OFICIAL DE BOMBEROS PARA EXPEDICIÓN DEL CERTIFICADO DE INSPECCIÓN DE SEGURIDAD PARA EL COLEGIO NUEVO LICEO EL CASTILLO SECUNDARIA, UBICADO EN LA CRA 4 NRO. 77A42 BARRIO ATOLSURE"/>
    <s v="Licecasti22@Hotmail.Com"/>
    <m/>
    <s v="2024-038210"/>
    <d v="2024-06-03T00:00:00"/>
    <s v="VERDE"/>
    <d v="2024-06-18T00:00:00"/>
    <s v="SECRETARIA GENERAL ATENCION AL CIUDADANO"/>
    <s v="NINGUNO"/>
    <s v="SI"/>
  </r>
  <r>
    <s v="2024-047305"/>
    <d v="2024-05-31T00:00:00"/>
    <x v="15"/>
    <s v="REGISTRO EN LINEA"/>
    <s v="TRAMITE-CERTIFICADO DE INSPECCION DE SEGURIDAD"/>
    <s v="PENDIENTE FINALIZAR"/>
    <n v="1031171859"/>
    <s v="LUISA FERNANDA HERNANDEZ GOMEZ"/>
    <s v="SOLICITUD VISITA DE BOMBEROS LOCAL: MEGAVISORES CL 13 CR 2 66 LC 226 CC LA 14 - BRR CENTRO"/>
    <m/>
    <m/>
    <s v="2024-038208"/>
    <d v="2024-06-03T00:00:00"/>
    <s v="VERDE"/>
    <d v="2024-06-18T00:00:00"/>
    <s v="SECRETARIA GENERAL ATENCION AL CIUDADANO"/>
    <s v="NINGUNO"/>
    <s v="SI"/>
  </r>
  <r>
    <s v="2024-047328"/>
    <d v="2024-05-31T00:00:00"/>
    <x v="15"/>
    <s v="CORRESPONDENCIA"/>
    <s v="TRAMITE-CERTIFICADO DE INSPECCION DE SEGURIDAD"/>
    <s v="PENDIENTE FINALIZAR"/>
    <n v="1020779176"/>
    <s v="LUIS FELIPE CHACON GOMEZ"/>
    <s v="SOLICITUD INSPECCION DE SEGURIDAD"/>
    <s v="Calle 46 No 4-46 Apto 102 Barrio Piedrapintada"/>
    <m/>
    <s v="2024-038207"/>
    <d v="2024-06-03T00:00:00"/>
    <s v="VERDE"/>
    <d v="2024-06-18T00:00:00"/>
    <s v="SECRETARIA GENERAL ATENCION AL CIUDADANO"/>
    <s v="NINGUNO"/>
    <s v="SI"/>
  </r>
  <r>
    <s v="2024-047339"/>
    <d v="2024-05-31T00:00:00"/>
    <x v="15"/>
    <s v="REGISTRO EN LINEA"/>
    <s v="TRAMITE-CERTIFICADO DE INSPECCION DE SEGURIDAD"/>
    <s v="PENDIENTE FINALIZAR"/>
    <n v="800186960"/>
    <s v="ALTIPAL S.A.S"/>
    <s v="SOLICITUD VISITA BOMBEROS ALTIPAL CEDI IBAGUE"/>
    <s v="Kra 8 # 129-45 Via Al Salado"/>
    <m/>
    <s v="2024-038205"/>
    <d v="2024-06-03T00:00:00"/>
    <s v="VERDE"/>
    <d v="2024-06-18T00:00:00"/>
    <s v="SECRETARIA GENERAL ATENCION AL CIUDADANO"/>
    <s v="NINGUNO"/>
    <s v="SI"/>
  </r>
  <r>
    <s v="2024-047342"/>
    <d v="2024-05-31T00:00:00"/>
    <x v="15"/>
    <s v="REGISTRO EN LINEA"/>
    <s v="TRAMITE-CERTIFICADO DE INSPECCION DE SEGURIDAD"/>
    <s v="PENDIENTE FINALIZAR"/>
    <n v="0"/>
    <s v="ANONIMO"/>
    <s v="SOLICITUD DE INSPECCIÓN DE SEGURIDAD DE BOMBEROS AL ESTABLECIMIENTO COMERCIAL DENOMINADO: DIANA LUCÍA LEGUIZAMON MACHADO NIT: 38264847-2 REPRESENTANTE LEGAL: DIANA LUCÍA LEGUIZAMON MACHADO UBICADO EN LA: CRA 5 # 38-14 ED COOMEVA CS 801 ACTIVIDAD COMERCIAL: ACTIVIDADES DE LA PRÁCTICA ODONTOLOGICA TELÉFONO: 2703968"/>
    <m/>
    <m/>
    <s v="2024-038204"/>
    <d v="2024-06-03T00:00:00"/>
    <s v="VERDE"/>
    <d v="2024-06-18T00:00:00"/>
    <s v="SECRETARIA GENERAL ATENCION AL CIUDADANO"/>
    <s v="NINGUNO"/>
    <s v="SI"/>
  </r>
  <r>
    <s v="2024-047343"/>
    <d v="2024-05-31T00:00:00"/>
    <x v="15"/>
    <s v="REGISTRO EN LINEA"/>
    <s v="TRAMITE-CERTIFICADO DE INSPECCION DE SEGURIDAD"/>
    <s v="PENDIENTE FINALIZAR"/>
    <n v="1110462007"/>
    <s v="MARCO ALEJANDRO CASTANO ZAPATA"/>
    <s v="VISITA DE INSPECCION DE SEGURIDAD PARA EL ESTABLECIMIENTO PARQUEADERO MC UBICADO CL 11 N 1-102-106 CENTRO CON ACTIVIDAD COMERCIAL ACTIVIDADES DE ESTACIONES, VIAS Y SERVICIOS COMPLEMENTARIOS PARA EL TRANSPORTE TERRESTRE NIT 1110462007-3 REPRESENTANTE LEGAL MARCO ALEJANDRO CASTAÑO ZAPATA"/>
    <s v="Calle 11 # 1 - 106"/>
    <m/>
    <s v="2024-038203"/>
    <d v="2024-06-03T00:00:00"/>
    <s v="VERDE"/>
    <d v="2024-06-18T00:00:00"/>
    <s v="SECRETARIA GENERAL ATENCION AL CIUDADANO"/>
    <s v="NINGUNO"/>
    <s v="SI"/>
  </r>
  <r>
    <s v="2024-047344"/>
    <d v="2024-05-31T00:00:00"/>
    <x v="15"/>
    <s v="REGISTRO EN LINEA"/>
    <s v="TRAMITE-CERTIFICADO DE INSPECCION DE SEGURIDAD"/>
    <s v="PENDIENTE FINALIZAR"/>
    <n v="93370104"/>
    <s v="GUSTAVO PRADA RIVERA"/>
    <s v="VISITA DE INSPECCION DE SEGURIDAD PARA EL ESTABLECIMIENTO CANCHAS DE MINITEJO LA ALEGRIA UBICADO CRA 9A N 39B-06 BARRIO GAITAN CON ACTIVIDAD COMERCIAL4632 COMERCIO AL POR MAYOR DE BEBIDAS Y TABACO NIT 93370104-2 REPRESENTANTE LEGAL GUSTAVO PRADA RIVERA"/>
    <s v="Cra 9 39b 06 Gaitan"/>
    <m/>
    <s v="2024-038202"/>
    <d v="2024-06-03T00:00:00"/>
    <s v="VERDE"/>
    <d v="2024-06-18T00:00:00"/>
    <s v="SECRETARIA GENERAL ATENCION AL CIUDADANO"/>
    <s v="NINGUNO"/>
    <s v="SI"/>
  </r>
  <r>
    <s v="2024-047345"/>
    <d v="2024-05-31T00:00:00"/>
    <x v="15"/>
    <s v="REGISTRO EN LINEA"/>
    <s v="TRAMITE-CERTIFICADO DE INSPECCION DE SEGURIDAD"/>
    <s v="PENDIENTE FINALIZAR"/>
    <n v="0"/>
    <s v="ANONIMO"/>
    <s v="SOLICITUD DE VISITA DE BOMBERO"/>
    <m/>
    <m/>
    <s v="2024-038196"/>
    <d v="2024-06-03T00:00:00"/>
    <s v="VERDE"/>
    <d v="2024-06-18T00:00:00"/>
    <s v="SECRETARIA GENERAL ATENCION AL CIUDADANO"/>
    <s v="NINGUNO"/>
    <s v="SI"/>
  </r>
  <r>
    <s v="2024-047346"/>
    <d v="2024-05-31T00:00:00"/>
    <x v="15"/>
    <s v="REGISTRO EN LINEA"/>
    <s v="TRAMITE-CERTIFICADO DE INSPECCION DE SEGURIDAD"/>
    <s v="PENDIENTE FINALIZAR"/>
    <n v="0"/>
    <s v="ANONIMO"/>
    <s v="SOLICITUD DE VISITA DE BOMBEROSS"/>
    <m/>
    <m/>
    <s v="2024-038194"/>
    <d v="2024-06-03T00:00:00"/>
    <s v="VERDE"/>
    <d v="2024-06-18T00:00:00"/>
    <s v="SECRETARIA GENERAL ATENCION AL CIUDADANO"/>
    <s v="NINGUNO"/>
    <s v="SI"/>
  </r>
  <r>
    <s v="2024-047347"/>
    <d v="2024-05-31T00:00:00"/>
    <x v="15"/>
    <s v="REGISTRO EN LINEA"/>
    <s v="TRAMITE-CERTIFICADO DE INSPECCION DE SEGURIDAD"/>
    <s v="PENDIENTE FINALIZAR"/>
    <n v="51902873"/>
    <s v="YAMILE MORA DUCUARA"/>
    <s v="SE SOLICITA VISITA DE INSPECCION AL ESTABLECIMIENTO DENOMINADO ELECTRICOS YAMI, REPRESENTANTE LEGAL YAMILE MORA DUCUARA CC 51902873 UBICADO EN LA MZ 79 CS 14 B/ MODELIA 1, GRACIAS"/>
    <s v="Mz 79 Cs 14 Urb/Modelia"/>
    <m/>
    <s v="2024-038191"/>
    <d v="2024-06-03T00:00:00"/>
    <s v="VERDE"/>
    <d v="2024-06-18T00:00:00"/>
    <s v="SECRETARIA GENERAL ATENCION AL CIUDADANO"/>
    <s v="NINGUNO"/>
    <s v="SI"/>
  </r>
  <r>
    <s v="2024-047355"/>
    <d v="2024-05-31T00:00:00"/>
    <x v="15"/>
    <s v="REGISTRO EN LINEA"/>
    <s v="TRAMITE-CERTIFICADO DE INSPECCION DE SEGURIDAD"/>
    <s v="PENDIENTE FINALIZAR"/>
    <n v="28576437"/>
    <s v="MARTHA ISABEL VARGAS HERRERA"/>
    <s v="SE SOLICITA VISITA DE INSPECCION DE SEGURIDAD AL ESTABLECIMIENTO DENOMINADO LIQUIR STORE.17 - UBICADO EN CARRERA 3 NO. 7-19 BARRIO BELEN - REPRESENTANTE LEGAL MARTHA ISABEL VARGAS HERRERA CC 28576437 - TEL 3125075319 - ACTIVIDAD ECONOMICA ESTANCO"/>
    <s v="Mz S Casa 51 B/ 9 Etapa Del Jordan"/>
    <m/>
    <s v="2024-038189"/>
    <d v="2024-06-03T00:00:00"/>
    <s v="VERDE"/>
    <d v="2024-06-18T00:00:00"/>
    <s v="SECRETARIA GENERAL ATENCION AL CIUDADANO"/>
    <s v="NINGUNO"/>
    <s v="SI"/>
  </r>
  <r>
    <s v="2024-047361"/>
    <d v="2024-06-01T00:00:00"/>
    <x v="15"/>
    <s v="REGISTRO EN LINEA"/>
    <s v="TRAMITE-CERTIFICADO DE INSPECCION DE SEGURIDAD"/>
    <s v="PENDIENTE FINALIZAR"/>
    <n v="901604453"/>
    <s v="S &amp; B INVERSIONES"/>
    <s v="POR MEDIO DE LA PRESENTE NOS PERMITIMOS SOLICITUD DE VISITA, PARA CERTIFICAR QUE EL ESTABLECIMIENTO SE ENCUENTRE AL DÍA Y ASÍ MISMO CONTAR CON LA CERTIFICACIÓN EMITIDA POR USTEDES."/>
    <s v="Cr 6 39 A 90 Br Restrepo"/>
    <m/>
    <s v="2024-044052"/>
    <d v="2024-06-24T00:00:00"/>
    <s v="VERDE"/>
    <d v="2024-06-19T00:00:00"/>
    <s v="SECRETARIA GENERAL ATENCION AL CIUDADANO"/>
    <s v="NINGUNO"/>
    <s v="SI"/>
  </r>
  <r>
    <s v="2024-047364"/>
    <d v="2024-06-01T00:00:00"/>
    <x v="15"/>
    <s v="REGISTRO EN LINEA"/>
    <s v="TRAMITE-CERTIFICADO DE INSPECCION DE SEGURIDAD"/>
    <s v="RESUELTO"/>
    <n v="0"/>
    <s v="ANONIMO"/>
    <s v="VISITA DE INSPECCIÓN DE SEGURIDAD PARA EL ESTABLECIMIENTO MINIMERCADO VILLA BELEN FA UBICADO CR 9 N 99-9 BELÉN CON ACTIVIDAD COMERCIAL 4711 COMERCIO AL POR MENOR EN ESTABLECIMIENTOS NO ESPECIALIZADOS CON SURTIDO COMPUESTO PRINCIPALMENTE POR ALIMENTOS, BEBIDAS (ALCOHÓLICAS Y NO ALCOHÓLICAS) O TABACO NIT 1108121163-4 REPRESENTANTE LEGAL FREDY ALEXANDER ALVAREZ"/>
    <m/>
    <m/>
    <s v="2024-038243"/>
    <d v="2024-06-03T00:00:00"/>
    <s v="VERDE"/>
    <d v="2024-06-19T00:00:00"/>
    <s v="SECRETARIA GENERAL ATENCION AL CIUDADANO"/>
    <s v="NINGUNO"/>
    <s v="SI"/>
  </r>
  <r>
    <s v="2024-047365"/>
    <d v="2024-06-01T00:00:00"/>
    <x v="15"/>
    <s v="REGISTRO EN LINEA"/>
    <s v="TRAMITE-CERTIFICADO DE INSPECCION DE SEGURIDAD"/>
    <s v="PENDIENTE FINALIZAR"/>
    <n v="0"/>
    <s v="ANONIMO"/>
    <s v="SE SOLICITA INSPECION DE BOMBEROS EN EL ESTABLECIMIENTO LA CANTALETA CARRERA 14 20-08 VILLA RICAURTE NIT 1110467042-4 CON REPRESENTANTE LEGAL GLORIA INES SOTO LONDOÑO"/>
    <m/>
    <m/>
    <s v="2024-038242"/>
    <d v="2024-06-03T00:00:00"/>
    <s v="VERDE"/>
    <d v="2024-06-19T00:00:00"/>
    <s v="SECRETARIA GENERAL ATENCION AL CIUDADANO"/>
    <s v="NINGUNO"/>
    <s v="SI"/>
  </r>
  <r>
    <s v="2024-047367"/>
    <d v="2024-06-01T00:00:00"/>
    <x v="15"/>
    <s v="REGISTRO EN LINEA"/>
    <s v="TRAMITE-CERTIFICADO DE INSPECCION DE SEGURIDAD"/>
    <s v="PENDIENTE FINALIZAR"/>
    <n v="0"/>
    <m/>
    <s v="SOLICITUD DE VISITA DE BOMBEROS A"/>
    <m/>
    <m/>
    <s v="2024-038241"/>
    <d v="2024-06-03T00:00:00"/>
    <s v="VERDE"/>
    <d v="2024-06-19T00:00:00"/>
    <s v="SECRETARIA GENERAL ATENCION AL CIUDADANO"/>
    <s v="NINGUNO"/>
    <s v="SI"/>
  </r>
  <r>
    <s v="2024-047368"/>
    <d v="2024-06-01T00:00:00"/>
    <x v="15"/>
    <s v="REGISTRO EN LINEA"/>
    <s v="TRAMITE-CERTIFICADO DE INSPECCION DE SEGURIDAD"/>
    <s v="PENDIENTE FINALIZAR"/>
    <n v="0"/>
    <s v="ANONIMO"/>
    <s v="REPRESENTANTE SOLICITA VISITA PARA ESTABLECIMIENTO FRUVER LA ECONOMIA A CON DIRECCION CRA Nº 3-58 BARRIO LIBERTADOR , A LIZETH NATALIA ALDANA GACHA CON CEDULA 1005771103 CON TELEFONO 3112294904"/>
    <m/>
    <m/>
    <s v="2024-038240"/>
    <d v="2024-06-03T00:00:00"/>
    <s v="VERDE"/>
    <d v="2024-06-19T00:00:00"/>
    <s v="SECRETARIA GENERAL ATENCION AL CIUDADANO"/>
    <s v="NINGUNO"/>
    <s v="SI"/>
  </r>
  <r>
    <s v="2024-047370"/>
    <d v="2024-06-01T00:00:00"/>
    <x v="15"/>
    <s v="REGISTRO EN LINEA"/>
    <s v="TRAMITE-CERTIFICADO DE INSPECCION DE SEGURIDAD"/>
    <s v="PENDIENTE FINALIZAR"/>
    <n v="65753393"/>
    <s v="CASTRO ARIAS MARIA-LILIANA"/>
    <s v="SOLICITUD DE VISITA PARA EL CERTIFICADO DE BOMBEROS AL ESTABLECIMIENTO COMERCIAL DENOMINADO: UNIDAD DE DIAGNOSTICO Y REHABILITACION CARDIOPULMONAR CREER UBICADO EN: CARRERA 4 D M 36-33 BARRIO CADIZ REPRESENTANTE LEGAL:MARIA LILIANA CASTRO ARIAS CEDULA / NIT:65753393 CELULAR: 3012332317 SU ACTIVIDAD ES:OTRAS ACTIVIDADES DE ATENCIÓN DE LA SALUD HUMANA -ACTIVIDADES DE LA PRÁCTICA MÉDICA, SIN INTERNACIÓN"/>
    <s v="Mza 60 Casa 10 Topacio"/>
    <m/>
    <s v="2024-038239"/>
    <d v="2024-06-03T00:00:00"/>
    <s v="VERDE"/>
    <d v="2024-06-19T00:00:00"/>
    <s v="SECRETARIA GENERAL ATENCION AL CIUDADANO"/>
    <s v="NINGUNO"/>
    <s v="SI"/>
  </r>
  <r>
    <s v="2024-047371"/>
    <d v="2024-06-01T00:00:00"/>
    <x v="15"/>
    <s v="REGISTRO EN LINEA"/>
    <s v="TRAMITE-CERTIFICADO DE INSPECCION DE SEGURIDAD"/>
    <s v="PENDIENTE FINALIZAR"/>
    <n v="0"/>
    <s v="ANONIMO"/>
    <s v="SOLICITUD DE VISITA PARA EL CERTIFICADO DE BOMBEROS AL ESTABLECIMIENTO COMERCIAL DENOMINADO: ESTANCO BAR LICORES NACHO MC UBICADO EN: CARRERA 8 NRO 48-59 BARRIO CALARCA REPRESENTANTE LEGAL:YOLIANY YOMAIRA DURAN CEDULA / NIT:700437144 CELULAR:3209992965 SU ACTIVIDAD ES:COMERCIO AL POR MENOR DE BEBIDAS Y PRODUCTOS DEL TABACO, EN ESTABLECIMIENTOS ESPECIALIZADOS"/>
    <m/>
    <m/>
    <s v="2024-038238"/>
    <d v="2024-06-03T00:00:00"/>
    <s v="VERDE"/>
    <d v="2024-06-19T00:00:00"/>
    <s v="SECRETARIA GENERAL ATENCION AL CIUDADANO"/>
    <s v="NINGUNO"/>
    <s v="SI"/>
  </r>
  <r>
    <s v="2024-047373"/>
    <d v="2024-06-01T00:00:00"/>
    <x v="15"/>
    <s v="REGISTRO EN LINEA"/>
    <s v="TRAMITE-CERTIFICADO DE INSPECCION DE SEGURIDAD"/>
    <s v="PENDIENTE FINALIZAR"/>
    <n v="0"/>
    <s v="ANONIMO"/>
    <s v="SOLICITUD DE VISITA DE SEGURIDAD DE BOMBEROS AL ESTABLECIMIENTO COMERCIAL DENOMINADO: PAN UNIVERSAL NIT: 65729514 DIR:CLL 25 N 1A-08/16 REPRE: ANDREA GUZMAN SALAZAR CEL: 3163164576"/>
    <m/>
    <m/>
    <s v="2024-038237"/>
    <d v="2024-06-03T00:00:00"/>
    <s v="VERDE"/>
    <d v="2024-06-19T00:00:00"/>
    <s v="SECRETARIA GENERAL ATENCION AL CIUDADANO"/>
    <s v="NINGUNO"/>
    <s v="SI"/>
  </r>
  <r>
    <s v="2024-047375"/>
    <d v="2024-06-01T00:00:00"/>
    <x v="15"/>
    <s v="REGISTRO EN LINEA"/>
    <s v="TRAMITE-CERTIFICADO DE INSPECCION DE SEGURIDAD"/>
    <s v="PENDIENTE FINALIZAR"/>
    <n v="0"/>
    <s v="ANONIMO"/>
    <s v="DILEGENCIA VISITA AL ESTABLECIMIENTO LA CANTALETA CON DIRRECCION CARRERA 14A SUR 20-08 VILLA RICAURTE CON LA REPRESENTANTE GLORIA INES SOTO LONDOÑO CON NI 1110467042-4"/>
    <m/>
    <m/>
    <s v="2024-038236"/>
    <d v="2024-06-03T00:00:00"/>
    <s v="VERDE"/>
    <d v="2024-06-19T00:00:00"/>
    <s v="SECRETARIA GENERAL ATENCION AL CIUDADANO"/>
    <s v="NINGUNO"/>
    <s v="SI"/>
  </r>
  <r>
    <s v="2024-047376"/>
    <d v="2024-06-01T00:00:00"/>
    <x v="15"/>
    <s v="REGISTRO EN LINEA"/>
    <s v="TRAMITE-CERTIFICADO DE INSPECCION DE SEGURIDAD"/>
    <s v="PENDIENTE FINALIZAR"/>
    <n v="0"/>
    <s v="ANONIMO"/>
    <s v="COMEDIDAMENTE ME DIRIJO A USTEDES CON EL FIN DE SOLICITAR INSPECCIÓN DE SEGURIDAD DE MI ESTABLECIMIENTO COMERCIAL. LOCALIZADO EN LA CRA. 4M NO. 34-47 JR INVERSIONES. NUMERO DE CONTACTO 3152489171"/>
    <m/>
    <m/>
    <s v="2024-038235"/>
    <d v="2024-06-03T00:00:00"/>
    <s v="VERDE"/>
    <d v="2024-06-19T00:00:00"/>
    <s v="SECRETARIA GENERAL ATENCION AL CIUDADANO"/>
    <s v="NINGUNO"/>
    <s v="SI"/>
  </r>
  <r>
    <s v="2024-047377"/>
    <d v="2024-06-01T00:00:00"/>
    <x v="15"/>
    <s v="REGISTRO EN LINEA"/>
    <s v="TRAMITE-CERTIFICADO DE INSPECCION DE SEGURIDAD"/>
    <s v="PENDIENTE FINALIZAR"/>
    <n v="93410026"/>
    <s v="JULIAN FERNANDOBARRETO"/>
    <s v="COMEDIDAMENTE ME DIRIJO A USTEDES CON EL FIN DE SOLICITAR INSPECCIÓN DE SEGURIDAD DE MI ESTABLECIMIENTO COMERCIAL. LOCALIZADO EN LA AV. AMBALA NO. 30A - 48 BARRIO SAN SIMON PARTE BAJA SERVITECA SAN SIMON. NUMERO DE CONTACTO 3152489171"/>
    <s v="Cra 45 Sur NÂ¿Â¿ 147a-38"/>
    <m/>
    <s v="2024-038234"/>
    <d v="2024-06-03T00:00:00"/>
    <s v="VERDE"/>
    <d v="2024-06-19T00:00:00"/>
    <s v="SECRETARIA GENERAL ATENCION AL CIUDADANO"/>
    <s v="NINGUNO"/>
    <s v="SI"/>
  </r>
  <r>
    <s v="2024-047378"/>
    <d v="2024-06-01T00:00:00"/>
    <x v="15"/>
    <s v="REGISTRO EN LINEA"/>
    <s v="TRAMITE-CERTIFICADO DE INSPECCION DE SEGURIDAD"/>
    <s v="PENDIENTE FINALIZAR"/>
    <n v="0"/>
    <s v="ANONIMO"/>
    <s v="COMEDIDAMENTE ME DIRIJO A USTEDES CON EL FIN DE SOLICITAR INSPECCIÓN DE SEGURIDAD DE MI ESTABLECIMIENTO COMERCIAL. LOCALIZADO EN LA CRA. 5 SUR NO. 45-00 ZONA INDUSTRIAL EL PAPAYO DENOMINADO QUICKLY MARKET CONTAINER. NUMERO DE CONTACTO 3162327005"/>
    <s v="Cra 45 Sur NÂ¿Â¿ 147a-38"/>
    <m/>
    <s v="2024-038233"/>
    <d v="2024-06-03T00:00:00"/>
    <s v="VERDE"/>
    <d v="2024-06-19T00:00:00"/>
    <s v="SECRETARIA GENERAL ATENCION AL CIUDADANO"/>
    <s v="NINGUNO"/>
    <s v="SI"/>
  </r>
  <r>
    <s v="2024-047379"/>
    <d v="2024-06-01T00:00:00"/>
    <x v="15"/>
    <s v="REGISTRO EN LINEA"/>
    <s v="TRAMITE-CERTIFICADO DE INSPECCION DE SEGURIDAD"/>
    <s v="PENDIENTE FINALIZAR"/>
    <n v="0"/>
    <s v="ANONIMO"/>
    <s v="SOLICITUD DE INSPECCIÓN DE SEGURIDAD DE BOMBEROS AL ESTABLECIMIENTO COMERCIAL DENOMINADO: COMERCIALIZADORA CADT NIT: 901697219- 5 REPRESENTANTE LEGAL: CAMILO ANDRES DIAZ TELLEZ UBICADO EN LA: LOCAL 02 CARRERA 12 SUR # 93-21 UNIDAD MÉDICO QUIRÚRGICA MEDICADIZ- VÍA AEROPUERTO PERALES CIIU: 1081 TELÉFONO: 3228446791"/>
    <m/>
    <m/>
    <s v="2024-038232"/>
    <d v="2024-06-03T00:00:00"/>
    <s v="VERDE"/>
    <d v="2024-06-19T00:00:00"/>
    <s v="SECRETARIA GENERAL ATENCION AL CIUDADANO"/>
    <s v="NINGUNO"/>
    <s v="SI"/>
  </r>
  <r>
    <s v="2024-047381"/>
    <d v="2024-06-01T00:00:00"/>
    <x v="15"/>
    <s v="REGISTRO EN LINEA"/>
    <s v="TRAMITE-CERTIFICADO DE INSPECCION DE SEGURIDAD"/>
    <s v="PENDIENTE FINALIZAR"/>
    <n v="51624626"/>
    <s v="DEISSY DIOSA DEISSY DIOSA"/>
    <s v="SOLICITUD DE VISITA DE BOMBEROSA"/>
    <m/>
    <m/>
    <s v="2024-038231"/>
    <d v="2024-06-03T00:00:00"/>
    <s v="VERDE"/>
    <d v="2024-06-19T00:00:00"/>
    <s v="SECRETARIA GENERAL ATENCION AL CIUDADANO"/>
    <s v="NINGUNO"/>
    <s v="SI"/>
  </r>
  <r>
    <s v="2024-047383"/>
    <d v="2024-06-01T00:00:00"/>
    <x v="15"/>
    <s v="REGISTRO EN LINEA"/>
    <s v="TRAMITE-CERTIFICADO DE INSPECCION DE SEGURIDAD"/>
    <s v="PENDIENTE FINALIZAR"/>
    <n v="0"/>
    <s v="ANONIMO"/>
    <s v="SOLICITUD DE VISITA DE BOMBEROS."/>
    <s v="Kra 3a No.13-16"/>
    <m/>
    <s v="2024-038230"/>
    <d v="2024-06-03T00:00:00"/>
    <s v="VERDE"/>
    <d v="2024-06-19T00:00:00"/>
    <s v="SECRETARIA GENERAL ATENCION AL CIUDADANO"/>
    <s v="NINGUNO"/>
    <s v="SI"/>
  </r>
  <r>
    <s v="2024-047384"/>
    <d v="2024-06-01T00:00:00"/>
    <x v="15"/>
    <s v="REGISTRO EN LINEA"/>
    <s v="TRAMITE-CERTIFICADO DE INSPECCION DE SEGURIDAD"/>
    <s v="PENDIENTE FINALIZAR"/>
    <n v="0"/>
    <s v="ANONIMO"/>
    <s v="SOLICITUD DE VISTA. DE BOMBEROS"/>
    <m/>
    <m/>
    <s v="2024-038229"/>
    <d v="2024-06-03T00:00:00"/>
    <s v="VERDE"/>
    <d v="2024-06-19T00:00:00"/>
    <s v="SECRETARIA GENERAL ATENCION AL CIUDADANO"/>
    <s v="NINGUNO"/>
    <s v="SI"/>
  </r>
  <r>
    <s v="2024-047386"/>
    <d v="2024-06-01T00:00:00"/>
    <x v="15"/>
    <s v="REGISTRO EN LINEA"/>
    <s v="TRAMITE-CERTIFICADO DE INSPECCION DE SEGURIDAD"/>
    <s v="PENDIENTE FINALIZAR"/>
    <n v="0"/>
    <s v="DIAN"/>
    <s v="SOLICITUD DE VISITA .DE BOMBEROS"/>
    <s v="Kra 3a No.13-16"/>
    <m/>
    <s v="2024-044053"/>
    <d v="2024-06-24T00:00:00"/>
    <s v="ROJA"/>
    <d v="2024-06-19T00:00:00"/>
    <s v="SECRETARIA GENERAL ATENCION AL CIUDADANO"/>
    <s v="NINGUNO"/>
    <s v="SI"/>
  </r>
  <r>
    <s v="2024-047390"/>
    <d v="2024-06-02T00:00:00"/>
    <x v="15"/>
    <s v="REGISTRO EN LINEA"/>
    <s v="TRAMITE-CERTIFICADO DE INSPECCION DE SEGURIDAD"/>
    <s v="PENDIENTE FINALIZAR"/>
    <n v="1110543646"/>
    <s v="DIANA CAROLINA ROMERO SANCHEZ"/>
    <s v="BOMBEROS ALGÚN LUGAR CRA 14 N 151A 20. EL SALADO"/>
    <s v="Dianacarolinaromero189@Gmail.Com"/>
    <m/>
    <s v="2024-044054"/>
    <d v="2024-06-24T00:00:00"/>
    <s v="VERDE"/>
    <d v="2024-06-19T00:00:00"/>
    <s v="SECRETARIA GENERAL ATENCION AL CIUDADANO"/>
    <s v="NINGUNO"/>
    <s v="SI"/>
  </r>
  <r>
    <s v="2024-047394"/>
    <d v="2024-06-02T00:00:00"/>
    <x v="15"/>
    <s v="REGISTRO EN LINEA"/>
    <s v="TRAMITE-CERTIFICADO DE INSPECCION DE SEGURIDAD"/>
    <s v="PENDIENTE FINALIZAR"/>
    <n v="14155027"/>
    <s v="MONROY RAMIREZ HERNANDO"/>
    <s v="SOLICITO VISITA PARA EL ESTABLECIMIENTO LA GRAN ESQUINA.G, PARA EL CERTIFICADO DE BOMBEROS"/>
    <s v="Mz M Lo 105 Urb.San Sebastian"/>
    <m/>
    <s v="2024-038227"/>
    <d v="2024-06-03T00:00:00"/>
    <s v="VERDE"/>
    <d v="2024-06-19T00:00:00"/>
    <s v="SECRETARIA GENERAL ATENCION AL CIUDADANO"/>
    <s v="NINGUNO"/>
    <s v="SI"/>
  </r>
  <r>
    <s v="2024-047410"/>
    <d v="2024-06-03T00:00:00"/>
    <x v="15"/>
    <s v="REGISTRO EN LINEA"/>
    <s v="TRAMITE-CERTIFICADO DE INSPECCION DE SEGURIDAD"/>
    <s v="PENDIENTE FINALIZAR"/>
    <n v="1094945898"/>
    <s v="ZULY JASBLEYDE ZULY JASBLEYDE"/>
    <s v="PANADERÍA Y PASTELERÍA RICURAS MZ 14 CASA 12 URB CANTABRIA"/>
    <s v="Mz 14 Ca 12"/>
    <m/>
    <s v="2024-044056"/>
    <d v="2024-06-24T00:00:00"/>
    <s v="VERDE"/>
    <d v="2024-06-19T00:00:00"/>
    <s v="SECRETARIA GENERAL ATENCION AL CIUDADANO"/>
    <s v="NINGUNO"/>
    <s v="SI"/>
  </r>
  <r>
    <s v="2024-047411"/>
    <d v="2024-06-03T00:00:00"/>
    <x v="15"/>
    <s v="REGISTRO EN LINEA"/>
    <s v="TRAMITE-CERTIFICADO DE INSPECCION DE SEGURIDAD"/>
    <s v="PENDIENTE FINALIZAR"/>
    <n v="1110555587"/>
    <s v="JOSE ALEJANDRO ROA DIAZ"/>
    <s v="ROPA PAN SURP 3 MZ4CASA11 LAS AMÉRICAS PICALEÑA"/>
    <s v="Calle 31 N 4a-22"/>
    <m/>
    <s v="2024-038225"/>
    <d v="2024-06-03T00:00:00"/>
    <s v="VERDE"/>
    <d v="2024-06-19T00:00:00"/>
    <s v="SECRETARIA GENERAL ATENCION AL CIUDADANO"/>
    <s v="NINGUNO"/>
    <s v="SI"/>
  </r>
  <r>
    <s v="2024-047474"/>
    <d v="2024-06-04T00:00:00"/>
    <x v="15"/>
    <s v="CORREO ELECTRONICO"/>
    <s v="TRAMITE-CERTIFICADO DE INSPECCION DE SEGURIDAD"/>
    <s v="PENDIENTE FINALIZAR"/>
    <n v="800152783"/>
    <s v="FISCALIA GENERAL DE LA NACIÃ“N NIVEL CENTRAL"/>
    <s v="SOLICITUD INSPECCION TECNICA RED CONTRAINCENDIOS SEDE BELEN CALLE 10 NO. 8-07"/>
    <s v="Trasversal 1 Sur No 47 02 Zona Industrial El Papayo"/>
    <m/>
    <s v="2024-041628"/>
    <d v="2024-06-17T00:00:00"/>
    <s v="NARANJA"/>
    <d v="2024-06-19T00:00:00"/>
    <s v="SECRETARIA GENERAL ATENCION AL CIUDADANO"/>
    <s v="NINGUNO"/>
    <s v="NO REGISTRA"/>
  </r>
  <r>
    <s v="2024-047583"/>
    <d v="2024-06-04T00:00:00"/>
    <x v="15"/>
    <s v="REGISTRO EN LINEA"/>
    <s v="TRAMITE-CERTIFICADO DE INSPECCION DE SEGURIDAD"/>
    <s v="PENDIENTE FINALIZAR"/>
    <n v="93380897"/>
    <s v="NICOLAS FERNANDO CAMPOS MUÃ‘OZ"/>
    <s v="ASUNTO: VISITA CONCEPTO TÉCNICO DEL CUERPO OFICIAL DE BOMBEROS DE IBAGUÉ. POR MEDIO DE LA PRESENTE YO; NICOLAS FERNANDO CAMPOS MUÑOZ, IDENTIFICADA CON LA CEDULA DE CIUDADANÍA NO. 93.380.897, PROPIETARIO DEL ESTABLECIMIENTO DE COMERCIO NICOLAS RESTAURANTE AMBALA, UBICADO EN LA DIRECCIÓN DEL PREDIO CALLE 9 NO. 1 - 118 BARRIO CENTRO DE LA CIUDAD DE IBAGUÉ. ACTIVIDAD: RESTAURANTE 5611 SOLICITO SE REALICE LA VISITA TÉCNICA Y CONCEPTO DEL CUERPO OFICIAL DE BOMBEROS DE IBAGUÉ. CON EL FIN DE DAR CUMPLIMIENTO A LA LEY 1801 DE 2016 SEGÚN SUS LITERALES, AGRADECIENDO SU PRONTA RESPUESTA AL OFICIO. ATENTAMENTE; NICOLAS FERNANDO CAMPOS MUÑOZ C.C. 93.380.897 CELULAR: 313-2783655 CORREO: NIFERCAM28@HOTMAIL.COM"/>
    <s v="Mz 11 Ca 1 Brr Topacio"/>
    <m/>
    <s v="2024-041629"/>
    <d v="2024-06-17T00:00:00"/>
    <s v="NARANJA"/>
    <d v="2024-06-19T00:00:00"/>
    <s v="SECRETARIA GENERAL ATENCION AL CIUDADANO"/>
    <m/>
    <s v="NO REGISTRA"/>
  </r>
  <r>
    <s v="2024-047585"/>
    <d v="2024-06-04T00:00:00"/>
    <x v="15"/>
    <s v="REGISTRO EN LINEA"/>
    <s v="TRAMITE-CERTIFICADO DE INSPECCION DE SEGURIDAD"/>
    <s v="PENDIENTE FINALIZAR"/>
    <n v="0"/>
    <s v="ANONIMO"/>
    <s v="SOLICITUD DE INSPECCION DE S SEGURIDAD PARA EL ESTABLECIMIENTO CARNES SELECTAS RIVAS . NIT 1110502933-1 - UBICADO EN LA CL 67 7 SUR 45 URBANIZACION SANTAFE DE VARSOVIA LC 17 - REPRESENTANTE LEGAL ANDREA JULIETH BEJARANO SANCHES - TELEFONO 3003058470- ACTIVIDAD COMERCIAL COMERCIO AL POR MENOR DE CARNES."/>
    <m/>
    <m/>
    <s v="2024-041631"/>
    <d v="2024-06-17T00:00:00"/>
    <s v="NARANJA"/>
    <d v="2024-06-19T00:00:00"/>
    <s v="SECRETARIA GENERAL ATENCION AL CIUDADANO"/>
    <s v="NINGUNO"/>
    <s v="SI"/>
  </r>
  <r>
    <s v="2024-047589"/>
    <d v="2024-06-04T00:00:00"/>
    <x v="15"/>
    <s v="CORRESPONDENCIA"/>
    <s v="TRAMITE-CERTIFICADO DE INSPECCION DE SEGURIDAD"/>
    <s v="PENDIENTE FINALIZAR"/>
    <n v="14242381"/>
    <s v="CAFETERIA EL SITIO DE JUANJO"/>
    <s v="SOLCITUD CERTIFICADO DE INSPECCION DE POLICIA"/>
    <s v="B/Gaitan Kra 11 No.39b-18"/>
    <m/>
    <s v="2024-041632"/>
    <d v="2024-06-17T00:00:00"/>
    <s v="NARANJA"/>
    <d v="2024-06-19T00:00:00"/>
    <s v="SECRETARIA GENERAL ATENCION AL CIUDADANO"/>
    <s v="NINGUNO"/>
    <s v="NO REGISTRA"/>
  </r>
  <r>
    <s v="2024-047590"/>
    <d v="2024-06-04T00:00:00"/>
    <x v="15"/>
    <s v="REGISTRO EN LINEA"/>
    <s v="TRAMITE-CERTIFICADO DE INSPECCION DE SEGURIDAD"/>
    <s v="PENDIENTE FINALIZAR"/>
    <n v="0"/>
    <s v="ANONIMO"/>
    <s v="SOLICITUD DE INSPECCION DE SEGURIDAD PARA EL ESTABLECIMIENTO - CONSULTORIO YENNY CAROLINA LARA DIAZ - NIT 1110461106-1 - UBICADO EN LA CRA 12 SUR # 93-21 CONULTORIO 209 EDIFICIO MEDICADIZ SAMARIA- ACTIVIDAD COMERCIAL - ACTIVIDADES DE LA PRACTICA ODONTOLOGICA - TELEFONO 3115210459"/>
    <m/>
    <m/>
    <s v="2024-041633"/>
    <d v="2024-06-17T00:00:00"/>
    <s v="NARANJA"/>
    <d v="2024-06-19T00:00:00"/>
    <s v="SECRETARIA GENERAL ATENCION AL CIUDADANO"/>
    <m/>
    <s v="NO REGISTRA"/>
  </r>
  <r>
    <s v="2024-047597"/>
    <d v="2024-06-04T00:00:00"/>
    <x v="15"/>
    <s v="REGISTRO EN LINEA"/>
    <s v="TRAMITE-CERTIFICADO DE INSPECCION DE SEGURIDAD"/>
    <s v="PENDIENTE FINALIZAR"/>
    <n v="0"/>
    <s v="ANONIMO"/>
    <s v="SOLICITUD DE INSPECCION DE SEGURIDAD PARA EL ESTABLECIMIENTO - CONSULTORIO CLAUDIA LILIANA PEREZ PARDO - NIT 65735661-1. UBICADO EN EL CENTRO MEDICO JAVERIANOS CONSULTORIO 501. ACTIVIDAD COMERCIAL: ACTIVIDADES DE LA PRACTICA ODONTOLOGICA- TELEFONO 6082655576"/>
    <m/>
    <m/>
    <s v="2024-041635"/>
    <d v="2024-06-17T00:00:00"/>
    <s v="NARANJA"/>
    <d v="2024-06-19T00:00:00"/>
    <s v="SECRETARIA GENERAL ATENCION AL CIUDADANO"/>
    <s v="NINGUNO"/>
    <s v="SI"/>
  </r>
  <r>
    <s v="2024-047626"/>
    <d v="2024-06-04T00:00:00"/>
    <x v="15"/>
    <s v="CORRESPONDENCIA"/>
    <s v="TRAMITE-CERTIFICADO DE INSPECCION DE SEGURIDAD"/>
    <s v="PENDIENTE FINALIZAR"/>
    <n v="65763712"/>
    <s v="ZULMA ROCIO BARRERO DIAZ"/>
    <s v="SOLCITUD CERTIFICADO DE INSPECCION DE SEGURIDAD"/>
    <s v="Mz E Cs 24 Br Portales Del Norte"/>
    <m/>
    <s v="2024-041636"/>
    <d v="2024-06-17T00:00:00"/>
    <s v="NARANJA"/>
    <d v="2024-06-19T00:00:00"/>
    <s v="SECRETARIA GENERAL ATENCION AL CIUDADANO"/>
    <s v="NINGUNO"/>
    <s v="NO REGISTRA"/>
  </r>
  <r>
    <s v="2024-047628"/>
    <d v="2024-06-04T00:00:00"/>
    <x v="15"/>
    <s v="CORREO ELECTRONICO"/>
    <s v="TRAMITE-CERTIFICADO DE INSPECCION DE SEGURIDAD"/>
    <s v="PENDIENTE FINALIZAR"/>
    <n v="93437961"/>
    <s v="JAIME ALBERTO ARBELAEZ ORREGO"/>
    <s v="SOLICITUD CERTIFICADO DE INSPECCION DE SEGURIDAD"/>
    <s v="Cra. 1 17-57"/>
    <m/>
    <s v="2024-041637"/>
    <d v="2024-06-17T00:00:00"/>
    <s v="NARANJA"/>
    <d v="2024-06-19T00:00:00"/>
    <s v="SECRETARIA GENERAL ATENCION AL CIUDADANO"/>
    <s v="NINGUNO"/>
    <s v="NO REGISTRA"/>
  </r>
  <r>
    <s v="2024-047629"/>
    <d v="2024-06-04T00:00:00"/>
    <x v="15"/>
    <s v="REGISTRO EN LINEA"/>
    <s v="TRAMITE-CERTIFICADO DE INSPECCION DE SEGURIDAD"/>
    <s v="PENDIENTE FINALIZAR"/>
    <n v="0"/>
    <s v="ANONIMO"/>
    <s v="SOLICITUD DE INSPECCION DE SEGURIDAD PARA EL ESTABLECIMIENTO TIENDA LA CAMPANITA - UBICADA EN LA MZ M CS 18 02 URBANIZACION PORTALES DEL NORTE - NIT 39677391-2 . REPRESENTANTE LEGAL MARIA DEL CARMEN CALDERON QUIÑONES, TELEFONO 3143928293- ACTIVIDAD COMERCIAL EXPENDIO DE PRODUCTOS DE PRIMERA NECESIDAD O CONSUMO BASICO"/>
    <m/>
    <m/>
    <s v="2024-041640"/>
    <d v="2024-06-17T00:00:00"/>
    <s v="NARANJA"/>
    <d v="2024-06-19T00:00:00"/>
    <s v="SECRETARIA GENERAL ATENCION AL CIUDADANO"/>
    <s v="NINGUNO"/>
    <s v="SI"/>
  </r>
  <r>
    <s v="2024-047667"/>
    <d v="2024-06-04T00:00:00"/>
    <x v="15"/>
    <s v="REGISTRO EN LINEA"/>
    <s v="TRAMITE-CERTIFICADO DE INSPECCION DE SEGURIDAD"/>
    <s v="PENDIENTE FINALIZAR"/>
    <n v="0"/>
    <s v="ANONIMO"/>
    <s v="LA PRESENTE ES PARA REALIZAR VISITA AL ESTABLECIMIENTO PARQUEADERO JCR QUE ESTA UBICADO CR 20 Nº 14-194 EN EL BARRIO RICAURTE CON NUMERO DE CELULAR 3133957202"/>
    <m/>
    <m/>
    <s v="2024-041641"/>
    <d v="2024-06-17T00:00:00"/>
    <s v="NARANJA"/>
    <d v="2024-06-19T00:00:00"/>
    <s v="SECRETARIA GENERAL ATENCION AL CIUDADANO"/>
    <m/>
    <s v="NO REGISTRA"/>
  </r>
  <r>
    <s v="2024-047718"/>
    <d v="2024-06-04T00:00:00"/>
    <x v="15"/>
    <s v="REGISTRO EN LINEA"/>
    <s v="TRAMITE-CERTIFICADO DE INSPECCION DE SEGURIDAD"/>
    <s v="PENDIENTE FINALIZAR"/>
    <n v="900342297"/>
    <s v="COMERCIALIZADORA ARTURO CALLE SAS"/>
    <s v="SOLICITUD CONCEPTO BOMBEROS AÑO 2024"/>
    <s v="Ak 72 152 B 62 BogotÃ¡"/>
    <m/>
    <s v="2024-041643"/>
    <d v="2024-06-17T00:00:00"/>
    <s v="NARANJA"/>
    <d v="2024-06-19T00:00:00"/>
    <s v="SECRETARIA GENERAL ATENCION AL CIUDADANO"/>
    <m/>
    <s v="NO REGISTRA"/>
  </r>
  <r>
    <s v="2024-047727"/>
    <d v="2024-06-04T00:00:00"/>
    <x v="15"/>
    <s v="CORRESPONDENCIA"/>
    <s v="TRAMITE-CERTIFICADO DE INSPECCION DE SEGURIDAD"/>
    <s v="PENDIENTE FINALIZAR"/>
    <n v="1110458694"/>
    <s v="ALEXANDRA BARRERA VELANDIA"/>
    <s v="SOLICITUD CERTIFICADO DE INSPECCION DE SEGURIDAD"/>
    <s v="Cra 8 N. 131-18 El Salado"/>
    <m/>
    <s v="2024-041645"/>
    <d v="2024-06-17T00:00:00"/>
    <s v="NARANJA"/>
    <d v="2024-06-19T00:00:00"/>
    <s v="SECRETARIA GENERAL ATENCION AL CIUDADANO"/>
    <s v="NINGUNO"/>
    <s v="NO REGISTRA"/>
  </r>
  <r>
    <s v="2024-047730"/>
    <d v="2024-06-04T00:00:00"/>
    <x v="15"/>
    <s v="REGISTRO EN LINEA"/>
    <s v="TRAMITE-CERTIFICADO DE INSPECCION DE SEGURIDAD"/>
    <s v="PENDIENTE FINALIZAR"/>
    <n v="93389371"/>
    <s v="JUAN CARLOS ROCHA DIAZ"/>
    <s v="SOLICITUD DE VISITA DE SEGURIDAD DE BOMBEROS AL ESTABLECIMIENTO COMERCIAL DENOMINADOPARQUEADERO JCR NIT:93389371 DIR: CRA 20 SUR N 14-194 REPRE: JUAN CARLOS ROCHA DIAZ CEL:3133957202"/>
    <s v="Milenatellez221@Gmail.Com"/>
    <m/>
    <s v="2024-041647"/>
    <d v="2024-06-17T00:00:00"/>
    <s v="NARANJA"/>
    <d v="2024-06-19T00:00:00"/>
    <s v="SECRETARIA GENERAL ATENCION AL CIUDADANO"/>
    <m/>
    <s v="NO REGISTRA"/>
  </r>
  <r>
    <s v="2024-047731"/>
    <d v="2024-06-04T00:00:00"/>
    <x v="15"/>
    <s v="REGISTRO EN LINEA"/>
    <s v="TRAMITE-CERTIFICADO DE INSPECCION DE SEGURIDAD"/>
    <s v="PENDIENTE FINALIZAR"/>
    <n v="28916906"/>
    <s v="MARIA NELLY MARIA NELLY"/>
    <s v="SOLICITUD DE VISITA DE SEGURIDAD DE BOMBEROS AL ESTABLECIMIENTO COMERCIAL DENOMINADO: TERTULIADERO DOÑA ELI NIT: 28916906 DIR: CL 20 SUR N 14-194 LT 3 B/ RICAURTE PARTE BAJA REPRE: MARIA NELLY RODRIGUEZ AREVALO CEL:3208306933"/>
    <s v="Cl 20 Sur N 14-194"/>
    <m/>
    <s v="2024-041648"/>
    <d v="2024-06-17T00:00:00"/>
    <s v="NARANJA"/>
    <d v="2024-06-19T00:00:00"/>
    <s v="SECRETARIA GENERAL ATENCION AL CIUDADANO"/>
    <m/>
    <s v="NO REGISTRA"/>
  </r>
  <r>
    <s v="2024-047733"/>
    <d v="2024-06-04T00:00:00"/>
    <x v="15"/>
    <s v="CORRESPONDENCIA"/>
    <s v="TRAMITE-CERTIFICADO DE INSPECCION DE SEGURIDAD"/>
    <s v="PENDIENTE FINALIZAR"/>
    <n v="830147464"/>
    <s v="BINGOS CODERE S.A."/>
    <s v="SOLICITUD CERTIFICADO DE INSPECCION DE SEGURIDAD"/>
    <s v="Cl 72 7 64 To A P 10"/>
    <m/>
    <s v="2024-041652"/>
    <d v="2024-06-17T00:00:00"/>
    <s v="NARANJA"/>
    <d v="2024-06-19T00:00:00"/>
    <s v="SECRETARIA GENERAL ATENCION AL CIUDADANO"/>
    <s v="NINGUNO"/>
    <s v="NO REGISTRA"/>
  </r>
  <r>
    <s v="2024-047769"/>
    <d v="2024-06-04T00:00:00"/>
    <x v="15"/>
    <s v="REGISTRO EN LINEA"/>
    <s v="TRAMITE-CERTIFICADO DE INSPECCION DE SEGURIDAD"/>
    <s v="PENDIENTE FINALIZAR"/>
    <n v="14155027"/>
    <s v="MONROY RAMIREZ HERNANDO"/>
    <s v="SOLICITUD DE VISITA DE SEGURIDAD DE BOMBEROS AL ESTABLECIMIENTO COMERCIAL DENOMINADO: LA GRAN ESQUINA G NIT: 14155027 DIR: CRA 13 N 1216-09 B/ EL SALADO REPRE: HERNANDO MONROY RAMIREZ CEL:3219680816 ACTIVIDAD 5613"/>
    <s v="Mz M Lo 105 Urb.San Sebastian"/>
    <m/>
    <s v="2024-041653"/>
    <d v="2024-06-17T00:00:00"/>
    <s v="NARANJA"/>
    <d v="2024-06-19T00:00:00"/>
    <s v="SECRETARIA GENERAL ATENCION AL CIUDADANO"/>
    <m/>
    <s v="NO REGISTRA"/>
  </r>
  <r>
    <s v="2024-047771"/>
    <d v="2024-06-04T00:00:00"/>
    <x v="15"/>
    <s v="CORRESPONDENCIA"/>
    <s v="TRAMITE-CERTIFICADO DE INSPECCION DE SEGURIDAD"/>
    <s v="PENDIENTE FINALIZAR"/>
    <n v="65741430"/>
    <s v="LINA ROCIO BELTRAN ESPINOSA"/>
    <s v="SOLICITUD CERTIFICADO DE INSPECCION DE SEGURIDAD"/>
    <s v="Calle 30 N 1a-54"/>
    <m/>
    <s v="2024-041655"/>
    <d v="2024-06-17T00:00:00"/>
    <s v="NARANJA"/>
    <d v="2024-06-19T00:00:00"/>
    <s v="SECRETARIA GENERAL ATENCION AL CIUDADANO"/>
    <s v="NINGUNO"/>
    <s v="NO REGISTRA"/>
  </r>
  <r>
    <s v="2024-047777"/>
    <d v="2024-06-04T00:00:00"/>
    <x v="15"/>
    <s v="REGISTRO EN LINEA"/>
    <s v="TRAMITE-CERTIFICADO DE INSPECCION DE SEGURIDAD"/>
    <s v="PENDIENTE FINALIZAR"/>
    <n v="1151965609"/>
    <s v="CAMILO ANDRES RODRIGUEZ"/>
    <s v="SOLICITUD DE VISITA PARA EL CERTIFICADO DE BOMBEROS AL ESTABLECIMIENTO COMERCIAL DENOMINADO:BARBERIA CALI STYLE UBICADO EN:CRA 12 NO. 143 - 05 BARRIO EL SALADO REPRESENTANTE LEGAL:CAMILO ANDRÉS RODRÍGUEZ SALAZAR CEDULA / NIT:1151965609 CELULAR:3154498592 SU ACTIVIDAD ES:PELUQUERÍA Y OTROS TRATAMIENTOS DE BELLEZA"/>
    <s v="Salado Cra 12 43-02"/>
    <m/>
    <s v="2024-041657"/>
    <d v="2024-06-17T00:00:00"/>
    <s v="NARANJA"/>
    <d v="2024-06-19T00:00:00"/>
    <s v="SECRETARIA GENERAL ATENCION AL CIUDADANO"/>
    <m/>
    <s v="NO REGISTRA"/>
  </r>
  <r>
    <s v="2024-047780"/>
    <d v="2024-06-04T00:00:00"/>
    <x v="15"/>
    <s v="REGISTRO EN LINEA"/>
    <s v="TRAMITE-CERTIFICADO DE INSPECCION DE SEGURIDAD"/>
    <s v="PENDIENTE FINALIZAR"/>
    <n v="0"/>
    <s v="ANONIMO"/>
    <s v="SOLICITUD DE VISITA DE SEGURIDAD DE BOMBEROS AL ESTABLECIMIENTO COMERCIAL DENOMINADO: MALAIA STORE NIT: 70694029 DIR: CRA 2A N 14-16 LC 2 B/ CENTRO REPRE JESUS HERNAN SERNA CEL: 3154850000"/>
    <m/>
    <m/>
    <s v="2024-041659"/>
    <d v="2024-06-17T00:00:00"/>
    <s v="NARANJA"/>
    <d v="2024-06-19T00:00:00"/>
    <s v="SECRETARIA GENERAL ATENCION AL CIUDADANO"/>
    <m/>
    <s v="NO REGISTRA"/>
  </r>
  <r>
    <s v="2024-047800"/>
    <d v="2024-06-04T00:00:00"/>
    <x v="15"/>
    <s v="REGISTRO EN LINEA"/>
    <s v="TRAMITE-CERTIFICADO DE INSPECCION DE SEGURIDAD"/>
    <s v="PENDIENTE FINALIZAR"/>
    <n v="24713335"/>
    <s v="MARIA ESTELA LOPEZ ARIZA"/>
    <s v="BUENAS TARDES, SE SOLICITAVISITA DE INSPECCION DE BOMBEROS AL ESTABLECIMIENTO DENOMINADO PANADERIA 2000 IBAGUE, UBICADO EN LA MZ P CASA 16 B/ IBAGUE 2000, REPRESENTANTE LEGAL DULLYX YARLING LOPEZ ARIZA, CC 1110476832, CELULAR 3164976219 GRACIAS"/>
    <s v="Mzn P Cs 16 Ibague 2000"/>
    <m/>
    <s v="2024-041662"/>
    <d v="2024-06-17T00:00:00"/>
    <s v="NARANJA"/>
    <d v="2024-06-19T00:00:00"/>
    <s v="SECRETARIA GENERAL ATENCION AL CIUDADANO"/>
    <m/>
    <s v="NO REGISTRA"/>
  </r>
  <r>
    <s v="2024-047812"/>
    <d v="2024-06-04T00:00:00"/>
    <x v="15"/>
    <s v="REGISTRO EN LINEA"/>
    <s v="TRAMITE-CERTIFICADO DE INSPECCION DE SEGURIDAD"/>
    <s v="PENDIENTE FINALIZAR"/>
    <n v="93381818"/>
    <s v="MAURICIO DE JESUS BOTERO GOMEZ"/>
    <s v="SOLICITUD DE VISITA DE SEGURIDAD DE BOMBEROS AL ESTABLECIMIENTO COMERCIAL DENOMINADO: EL SANTUARIO DEL JEANS NIT: 93381818 DIR: CLL 15 -109 REPRE: MAURICIO DE JESUS BOTERO GOMEZ CEL: 3203465063"/>
    <s v="Clle. 15 No. 2-109"/>
    <m/>
    <s v="2024-041663"/>
    <d v="2024-06-17T00:00:00"/>
    <s v="NARANJA"/>
    <d v="2024-06-19T00:00:00"/>
    <s v="SECRETARIA GENERAL ATENCION AL CIUDADANO"/>
    <m/>
    <s v="NO REGISTRA"/>
  </r>
  <r>
    <s v="2024-047851"/>
    <d v="2024-06-04T00:00:00"/>
    <x v="15"/>
    <s v="REGISTRO EN LINEA"/>
    <s v="TRAMITE-CERTIFICADO DE INSPECCION DE SEGURIDAD"/>
    <s v="PENDIENTE FINALIZAR"/>
    <n v="1110545078"/>
    <s v="LEYDI VIVIANA LEYDI VIVIANA"/>
    <s v="SOLICITUD DE VISITA DE SEGURIDAD DE BOMBEROS AL ESTABLECIMIENTO COMERCIAL DENOMINADO MERKA TODO 1A NIT: 1110545078 DIR: MZ C CA 15 URB ARKAMBUCO PRESEN:LEYDI VIVIANA OBANDO MORENO CEL: 3154557111 ACTIVIDAD: 4711"/>
    <s v="Mz C Casa 15 Arkambuco"/>
    <m/>
    <s v="2024-041665"/>
    <d v="2024-06-17T00:00:00"/>
    <s v="NARANJA"/>
    <d v="2024-06-19T00:00:00"/>
    <s v="SECRETARIA GENERAL ATENCION AL CIUDADANO"/>
    <m/>
    <s v="NO REGISTRA"/>
  </r>
  <r>
    <s v="2024-047855"/>
    <d v="2024-06-04T00:00:00"/>
    <x v="15"/>
    <s v="REGISTRO EN LINEA"/>
    <s v="TRAMITE-CERTIFICADO DE INSPECCION DE SEGURIDAD"/>
    <s v="PENDIENTE FINALIZAR"/>
    <n v="38251237"/>
    <s v="ANA ROSA YATE BARON"/>
    <s v="BOMBEROS PARQUEADERO EL NEVADO ROSITA CRA 14 N 138- 292 EL SALADO"/>
    <s v="Cra 14 No. 138-292"/>
    <m/>
    <s v="2024-041669"/>
    <d v="2024-06-17T00:00:00"/>
    <s v="NARANJA"/>
    <d v="2024-06-19T00:00:00"/>
    <s v="SECRETARIA GENERAL ATENCION AL CIUDADANO"/>
    <m/>
    <s v="NO REGISTRA"/>
  </r>
  <r>
    <s v="2024-047858"/>
    <d v="2024-06-04T00:00:00"/>
    <x v="15"/>
    <s v="REGISTRO EN LINEA"/>
    <s v="TRAMITE-CERTIFICADO DE INSPECCION DE SEGURIDAD"/>
    <s v="PENDIENTE FINALIZAR"/>
    <n v="0"/>
    <s v="ANONIMO"/>
    <s v="SOLICITAMOS VISITA CON RAZON SOCIAL:EL DELICIOSO MEXICANA MIX QUE SE ENCUENTRA UBICADO CRA 5 Nº 10-18 BARRIO BELEN,CON LA REPRESENTANTE NIYIRETH LOZADA LOZANO, CEDULA:65737374, CELULAR 3156114146"/>
    <m/>
    <m/>
    <s v="2024-041613"/>
    <d v="2024-06-17T00:00:00"/>
    <s v="NARANJA"/>
    <d v="2024-06-19T00:00:00"/>
    <s v="SECRETARIA GENERAL ATENCION AL CIUDADANO"/>
    <m/>
    <s v="NO REGISTRA"/>
  </r>
  <r>
    <s v="2024-047862"/>
    <d v="2024-06-04T00:00:00"/>
    <x v="15"/>
    <s v="REGISTRO EN LINEA"/>
    <s v="TRAMITE-CERTIFICADO DE INSPECCION DE SEGURIDAD"/>
    <s v="PENDIENTE FINALIZAR"/>
    <n v="1104710605"/>
    <s v="ADRIANA LUCIA ADRIANA LUCIA"/>
    <s v="BOMBEROS MOTO PARTES J-A CALLE 123 N 8-92 LACAL 2 SAN PABLO"/>
    <s v="Mz P Ca 4"/>
    <m/>
    <s v="2024-041672"/>
    <d v="2024-06-17T00:00:00"/>
    <s v="NARANJA"/>
    <d v="2024-06-19T00:00:00"/>
    <s v="SECRETARIA GENERAL ATENCION AL CIUDADANO"/>
    <m/>
    <s v="NO REGISTRA"/>
  </r>
  <r>
    <s v="2024-047872"/>
    <d v="2024-06-04T00:00:00"/>
    <x v="15"/>
    <s v="REGISTRO EN LINEA"/>
    <s v="TRAMITE-CERTIFICADO DE INSPECCION DE SEGURIDAD"/>
    <s v="PENDIENTE FINALIZAR"/>
    <n v="1053860060"/>
    <s v="ANI ANI"/>
    <s v="SOLICITUD VISITA DE BOMBEROS LOCAL: LA NEGRA DRINK CL 44 5-58 LC 1 EDIF ROSALES - URB PIEDRA PINTADA PARTE ALTA TELEFONO: 3160527462"/>
    <s v="Cl 44 5-58 Lc 1 Edif Rosales"/>
    <m/>
    <s v="2024-041674"/>
    <d v="2024-06-17T00:00:00"/>
    <s v="NARANJA"/>
    <d v="2024-06-19T00:00:00"/>
    <s v="SECRETARIA GENERAL ATENCION AL CIUDADANO"/>
    <m/>
    <s v="NO REGISTRA"/>
  </r>
  <r>
    <s v="2024-047873"/>
    <d v="2024-06-04T00:00:00"/>
    <x v="15"/>
    <s v="REGISTRO EN LINEA"/>
    <s v="TRAMITE-CERTIFICADO DE INSPECCION DE SEGURIDAD"/>
    <s v="RESUELTO"/>
    <n v="0"/>
    <s v="ANONIMO"/>
    <s v="SOLICITUD DE INSPECCIÓN DE SEGURIDAD DE BOMBEROS AL ESTABLECIMIENTO COMERCIAL DENOMINADO EL TÍO JR NIT 38360681 REPRESENTANTE LEGAL MILENA JOHANA LEMUS UBICADO EN LA CRA 2 # 23-46 B ARADO PARTE BAJA ACTIVIDAD COMERCIAL COMERCIO DE MOTOCICLETAS Y SUS PARTES PRESAS Y ACCESORIOS CELULAR 3187957022"/>
    <m/>
    <m/>
    <s v="2024-041615"/>
    <d v="2024-06-17T00:00:00"/>
    <s v="NARANJA"/>
    <d v="2024-06-19T00:00:00"/>
    <s v="SECRETARIA GENERAL ATENCION AL CIUDADANO"/>
    <m/>
    <s v="NO REGISTRA"/>
  </r>
  <r>
    <s v="2024-047879"/>
    <d v="2024-06-04T00:00:00"/>
    <x v="15"/>
    <s v="REGISTRO EN LINEA"/>
    <s v="TRAMITE-CERTIFICADO DE INSPECCION DE SEGURIDAD"/>
    <s v="PENDIENTE FINALIZAR"/>
    <n v="0"/>
    <s v="ANONIMO"/>
    <s v="SOLICITUD DE VISITA DE BOMBEROS NOMBRE DEL ESTABLECIMINETO: A COOROMPER EL PALADAR NORTE DIRECCION: MANZANA N CASA 1 URB PACANDE PROPIETARIO: ALEXANDRA MILENA BUSTOS"/>
    <m/>
    <m/>
    <s v="2024-041676"/>
    <d v="2024-06-17T00:00:00"/>
    <s v="NARANJA"/>
    <d v="2024-06-19T00:00:00"/>
    <s v="SECRETARIA GENERAL ATENCION AL CIUDADANO"/>
    <m/>
    <s v="NO REGISTRA"/>
  </r>
  <r>
    <s v="2024-047880"/>
    <d v="2024-06-04T00:00:00"/>
    <x v="15"/>
    <s v="REGISTRO EN LINEA"/>
    <s v="TRAMITE-CERTIFICADO DE INSPECCION DE SEGURIDAD"/>
    <s v="PENDIENTE FINALIZAR"/>
    <n v="0"/>
    <s v="SIN INFORMACION"/>
    <s v="SOLICITUD DE VISITA DE BOMBEROS NOMBRE DEL ESTABLECIMINETO: COMIDAS RAPIDA LA SUPER ESQUINA DIRECCION: MANZANA F CASA 1 URB PRADERAS PROPIETARIO: ADRIANA ROMERO GARZON TELEFONO: 3118708634"/>
    <s v="Kra 3a No.13-16"/>
    <m/>
    <s v="2024-041678"/>
    <d v="2024-06-17T00:00:00"/>
    <s v="NARANJA"/>
    <d v="2024-06-19T00:00:00"/>
    <s v="SECRETARIA GENERAL ATENCION AL CIUDADANO"/>
    <m/>
    <s v="NO REGISTRA"/>
  </r>
  <r>
    <s v="2024-047912"/>
    <d v="2024-06-05T00:00:00"/>
    <x v="15"/>
    <s v="CORREO ELECTRONICO"/>
    <s v="TRAMITE-CERTIFICADO DE INSPECCION DE SEGURIDAD"/>
    <s v="PENDIENTE FINALIZAR"/>
    <n v="901242834"/>
    <s v="MEDILIFE IBAGUE IPS SAS"/>
    <s v="MEDILIFE IBAGUE IPS SAS IDENTIFICADA CON NIT. 901 242 834 2 PARA SOLICITARFORMALMENTE UNA VISITA DE INSPECCIÓN DE SEGURIDAD EN NUESTRAS INSTALACIONES UBICADAS EN LA CALLE 19 NO 7 99 BARRIOINTERLAKEN"/>
    <s v="Avenida 19 N 7 99"/>
    <m/>
    <s v="2024-041680"/>
    <d v="2024-06-17T00:00:00"/>
    <s v="AMARILLO"/>
    <d v="2024-06-20T00:00:00"/>
    <s v="SECRETARIA GENERAL ATENCION AL CIUDADANO"/>
    <s v="NINGUNO"/>
    <s v="NO REGISTRA"/>
  </r>
  <r>
    <s v="2024-047937"/>
    <d v="2024-06-05T00:00:00"/>
    <x v="15"/>
    <s v="CORREO ELECTRONICO"/>
    <s v="TRAMITE-CERTIFICADO DE INSPECCION DE SEGURIDAD"/>
    <s v="PENDIENTE FINALIZAR"/>
    <n v="65774737"/>
    <s v="MARIA NUBIA BARBOSA QUITIAN"/>
    <s v="SOLICITUD INSPECCION DE SEGURIDAD DE BOMBEROS"/>
    <s v="Cr 16 S 90 53 City Container Mirolindo"/>
    <m/>
    <s v="2024-041682"/>
    <d v="2024-06-17T00:00:00"/>
    <s v="AMARILLO"/>
    <d v="2024-06-20T00:00:00"/>
    <s v="SECRETARIA GENERAL ATENCION AL CIUDADANO"/>
    <s v="NINGUNO"/>
    <s v="NO REGISTRA"/>
  </r>
  <r>
    <s v="2024-047951"/>
    <d v="2024-06-05T00:00:00"/>
    <x v="15"/>
    <s v="CORRESPONDENCIA"/>
    <s v="TRAMITE-CERTIFICADO DE INSPECCION DE SEGURIDAD"/>
    <s v="PENDIENTE FINALIZAR"/>
    <n v="93413381"/>
    <s v="YESID BOCANEGRA LOPEZ"/>
    <s v="SOLICITUD CERTIFICADO DE INSPECCION DE SEGURIDAD"/>
    <s v="No Reporta"/>
    <m/>
    <s v="2024-041684"/>
    <d v="2024-06-17T00:00:00"/>
    <s v="AMARILLO"/>
    <d v="2024-06-20T00:00:00"/>
    <s v="SECRETARIA GENERAL ATENCION AL CIUDADANO"/>
    <s v="NINGUNO"/>
    <s v="NO REGISTRA"/>
  </r>
  <r>
    <s v="2024-047956"/>
    <d v="2024-06-05T00:00:00"/>
    <x v="15"/>
    <s v="CORRESPONDENCIA"/>
    <s v="TRAMITE-CERTIFICADO DE INSPECCION DE SEGURIDAD"/>
    <s v="PENDIENTE FINALIZAR"/>
    <n v="1062427214"/>
    <s v="ALEX DANIEL ALEX DANIEL"/>
    <s v="SOLICITUD CERTIFICADO DE INSPECCION DE SEGURIDAD"/>
    <s v="Cr 3 14 A 15 Lc 2"/>
    <m/>
    <s v="2024-041686"/>
    <d v="2024-06-17T00:00:00"/>
    <s v="AMARILLO"/>
    <d v="2024-06-20T00:00:00"/>
    <s v="SECRETARIA GENERAL ATENCION AL CIUDADANO"/>
    <s v="NINGUNO"/>
    <s v="NO REGISTRA"/>
  </r>
  <r>
    <s v="2024-047966"/>
    <d v="2024-06-05T00:00:00"/>
    <x v="15"/>
    <s v="CORRESPONDENCIA"/>
    <s v="TRAMITE-CERTIFICADO DE INSPECCION DE SEGURIDAD"/>
    <s v="PENDIENTE FINALIZAR"/>
    <n v="65774737"/>
    <s v="MARIA NUBIA BARBOSA QUITIAN"/>
    <s v="SOLICITUD CERTIFICACION Y VISITA TECNICA DE BOMBEROS"/>
    <s v="Cr 16 S 90 53 City Container Mirolindo"/>
    <m/>
    <s v="2024-041705"/>
    <d v="2024-06-17T00:00:00"/>
    <s v="AMARILLO"/>
    <d v="2024-06-20T00:00:00"/>
    <s v="SECRETARIA GENERAL ATENCION AL CIUDADANO"/>
    <s v="NINGUNO"/>
    <s v="NO REGISTRA"/>
  </r>
  <r>
    <s v="2024-047967"/>
    <d v="2024-06-05T00:00:00"/>
    <x v="15"/>
    <s v="CORRESPONDENCIA"/>
    <s v="TRAMITE-CERTIFICADO DE INSPECCION DE SEGURIDAD"/>
    <s v="PENDIENTE FINALIZAR"/>
    <n v="0"/>
    <s v="YARLEDIS ESPERANZA PAEZ"/>
    <s v="SOLICITUD CERTIFICADO DE INSPECCION DE SEGURIDAD"/>
    <s v="Ibague"/>
    <m/>
    <s v="2024-041701"/>
    <d v="2024-06-17T00:00:00"/>
    <s v="AMARILLO"/>
    <d v="2024-06-20T00:00:00"/>
    <s v="SECRETARIA GENERAL ATENCION AL CIUDADANO"/>
    <s v="NINGUNO"/>
    <s v="NO REGISTRA"/>
  </r>
  <r>
    <s v="2024-047973"/>
    <d v="2024-06-05T00:00:00"/>
    <x v="15"/>
    <s v="CORRESPONDENCIA"/>
    <s v="TRAMITE-CERTIFICADO DE INSPECCION DE SEGURIDAD"/>
    <s v="PENDIENTE FINALIZAR"/>
    <n v="65741430"/>
    <s v="LINA ROCIO BELTRAN ESPINOSA"/>
    <s v="SOLICIRUD CERTIFICADO DE INSPECCION DE SEGUERIDAD"/>
    <s v="Calle 30 N 1a-54"/>
    <m/>
    <s v="2024-041698"/>
    <d v="2024-06-17T00:00:00"/>
    <s v="AMARILLO"/>
    <d v="2024-06-20T00:00:00"/>
    <s v="SECRETARIA GENERAL ATENCION AL CIUDADANO"/>
    <s v="NINGUNO"/>
    <s v="NO REGISTRA"/>
  </r>
  <r>
    <s v="2024-048053"/>
    <d v="2024-06-05T00:00:00"/>
    <x v="15"/>
    <s v="CORREO ELECTRONICO"/>
    <s v="TRAMITE-CERTIFICADO DE INSPECCION DE SEGURIDAD"/>
    <s v="PENDIENTE FINALIZAR"/>
    <n v="0"/>
    <s v="SUPEROPTICA DRA. ELIZABETH BELTRAN TALERO"/>
    <s v="SOLICITUD VISITA BOMBEROS OFICIALES"/>
    <s v="Ibague"/>
    <m/>
    <s v="2024-041697"/>
    <d v="2024-06-17T00:00:00"/>
    <s v="AMARILLO"/>
    <d v="2024-06-20T00:00:00"/>
    <s v="SECRETARIA GENERAL ATENCION AL CIUDADANO"/>
    <s v="NINGUNO"/>
    <s v="NO REGISTRA"/>
  </r>
  <r>
    <s v="2024-048054"/>
    <d v="2024-06-05T00:00:00"/>
    <x v="15"/>
    <s v="REGISTRO EN LINEA"/>
    <s v="TRAMITE-CERTIFICADO DE INSPECCION DE SEGURIDAD"/>
    <s v="PENDIENTE FINALIZAR"/>
    <n v="0"/>
    <s v="ANONIMO"/>
    <s v="SOLICITUD DE SEGURIDAD EMITIDA POR EL CUERPO OFICIAL DE BOMBEROS PARA EL ESTABLECIMIENTO COMERCIAL FRUTAS,Y VERDURAS DONDE FLORO UVICADO EN LA MANZANA 24 CASA 14 CIUDADELA SIMON BOLIVAR II ETAPA PROPIETARIO VICTOR ALFONSO MANRIQUE JIMENEZ CC 1110484398"/>
    <m/>
    <m/>
    <s v="2024-041695"/>
    <d v="2024-06-17T00:00:00"/>
    <s v="AMARILLO"/>
    <d v="2024-06-20T00:00:00"/>
    <s v="SECRETARIA GENERAL ATENCION AL CIUDADANO"/>
    <m/>
    <s v="NO REGISTRA"/>
  </r>
  <r>
    <s v="2024-048061"/>
    <d v="2024-06-05T00:00:00"/>
    <x v="15"/>
    <s v="CORRESPONDENCIA"/>
    <s v="TRAMITE-CERTIFICADO DE INSPECCION DE SEGURIDAD"/>
    <s v="PENDIENTE FINALIZAR"/>
    <n v="39561965"/>
    <s v="GARCIA VINA MARTHA-LILIANA"/>
    <s v="SOLICITUD VISITA Y CERTIFICADO DE BOMBEROS"/>
    <s v="K 13 39 06"/>
    <m/>
    <s v="2024-041693"/>
    <d v="2024-06-17T00:00:00"/>
    <s v="VERDE"/>
    <d v="2024-06-20T00:00:00"/>
    <s v="SECRETARIA GENERAL ATENCION AL CIUDADANO"/>
    <s v="NINGUNO"/>
    <s v="NO REGISTRA"/>
  </r>
  <r>
    <s v="2024-048065"/>
    <d v="2024-06-05T00:00:00"/>
    <x v="15"/>
    <s v="REGISTRO EN LINEA"/>
    <s v="TRAMITE-CERTIFICADO DE INSPECCION DE SEGURIDAD"/>
    <s v="PENDIENTE FINALIZAR"/>
    <n v="900342297"/>
    <s v="COMERCIALIZADORA ARTURO CALLE SAS"/>
    <s v="BUEN DÍA, SOLICITAMOS POR FAVOR SE REALICE LA VISITA DE INSPECCIÓN AL ESTABLECIMIENTO QUE A CONTINUACIÓN RELACIONAMOS: NOMBRE DEL ESTABLECIMIENTO: ARTURO CALLE DESTINACIÓN: COMERCIO AL POR MENOR DE PRENDAS DE VESTIR EN ESTABLECIMIENTO ESPECIALIZADOS. COMERCIO AL POR MENOR DE CALZADO EN ESTABLECIMIENTOS ESPECIALIZADOS DIRECCIÓN: CR 19 60-180 CC LA ESTACION LC 1-35 BARRIO: AMBALA COMUNA 6 TELÉFONO: 3175175381 HORARIO ATENCIÒN: LUNES A JUEVES DE 10:00 AM A 8:30 PM VIERNES A SÁBADO DE 10:00 AM A 9:00 PM DOMINGOS Y FESTIVOS DE 11:00 AM A 8:00 PM NIT: 900.342.297-2 PROPIETARIO: COMERCIALIZADORA ARTURO CALLE S.A.S."/>
    <s v="Ak 72 152 B 62 BogotÃ¡"/>
    <m/>
    <s v="2024-041690"/>
    <d v="2024-06-17T00:00:00"/>
    <s v="AMARILLO"/>
    <d v="2024-06-20T00:00:00"/>
    <s v="SECRETARIA GENERAL ATENCION AL CIUDADANO"/>
    <m/>
    <s v="NO REGISTRA"/>
  </r>
  <r>
    <s v="2024-048078"/>
    <d v="2024-06-05T00:00:00"/>
    <x v="15"/>
    <s v="REGISTRO EN LINEA"/>
    <s v="TRAMITE-CERTIFICADO DE INSPECCION DE SEGURIDAD"/>
    <s v="PENDIENTE FINALIZAR"/>
    <n v="17122010"/>
    <s v="ARJONA DIAZ JORGE-ANIBAL"/>
    <s v="VISITA DE INSPECCION DE SEGURIDAD HUMANA PARA EL CONSULTORIO JORGE ANIBAL ARJONA CEDULA 17122010 DIRECCION CONSULTORIO 501 MEDICADIZ VIA AEROPUERTO REPRESENTANTE LEGAL JORGE ANIBAL ARJONA ACTIVIDAD COMERCIAL 8621 ACTIVIDAD DE LA PRACTICA MEDICA, SIN INTERNACION"/>
    <s v="Cr. 12 Sur NÂ° 93 - 21 Consultorio 501 Medicadiz"/>
    <m/>
    <s v="2024-041689"/>
    <d v="2024-06-17T00:00:00"/>
    <s v="AMARILLO"/>
    <d v="2024-06-20T00:00:00"/>
    <s v="SECRETARIA GENERAL ATENCION AL CIUDADANO"/>
    <m/>
    <s v="NO REGISTRA"/>
  </r>
  <r>
    <s v="2024-048085"/>
    <d v="2024-06-05T00:00:00"/>
    <x v="15"/>
    <s v="REGISTRO EN LINEA"/>
    <s v="TRAMITE-CERTIFICADO DE INSPECCION DE SEGURIDAD"/>
    <s v="PENDIENTE FINALIZAR"/>
    <n v="1110496506"/>
    <s v="LINA MARIA VILLANUEVA ARIAS"/>
    <s v="VISITA DE INSPECCION DE SEGURIDAD PARA EL ESTABLECIMEINTO LECHONERIA Y PIQUETEADERO LO TRADICIONAL DEL TOLIMA DIRECCION PLAZA EL SALADO CASETA 4 REPRESENTANTE LEGAL LINA MARIA VILLANUEVA ARIAS NIT 1110496506-3 ACTIVIDAD COMERCIAL 5611EXPENDIO A LA MESA DE COMIDAS PREPARADAS"/>
    <s v="Cra 13 No. 39a-37 B/ Gaitan"/>
    <m/>
    <s v="2024-041687"/>
    <d v="2024-06-17T00:00:00"/>
    <s v="AMARILLO"/>
    <d v="2024-06-20T00:00:00"/>
    <s v="SECRETARIA GENERAL ATENCION AL CIUDADANO"/>
    <s v="NINGUNO"/>
    <s v="SI"/>
  </r>
  <r>
    <s v="2024-048087"/>
    <d v="2024-06-05T00:00:00"/>
    <x v="15"/>
    <s v="REGISTRO EN LINEA"/>
    <s v="TRAMITE-CERTIFICADO DE INSPECCION DE SEGURIDAD"/>
    <s v="PENDIENTE FINALIZAR"/>
    <n v="0"/>
    <s v="ANONIMO"/>
    <s v="SOLICITUD DE INSPECCIÓN DE SEGURIDAD DE BOMBEROS AL ESTABLECIMIENTO COMERCIAL DENOMINADO: CORNER BEER TERTULIADERO NIT:28576260-2 REPRESENTANTE LEGAL: ALIX GONZALEZ RONDÓN UBICADO EN LA: MZ 15 CA 23 LC 3 ET 2 CIUDADELA CONFENALCO ACTIVIDAD COMERCIAL: TERTULIADERO ESTABLECIMIENTO COMERCIAL DISEÑADO Y CONCEBIDO PARA LA REALIZACIÓN DE ENCUENTROS SOCIALES Y CULTURALES TELÉFONO: 3176038946"/>
    <m/>
    <m/>
    <s v="2024-041685"/>
    <d v="2024-06-17T00:00:00"/>
    <s v="AMARILLO"/>
    <d v="2024-06-20T00:00:00"/>
    <s v="SECRETARIA GENERAL ATENCION AL CIUDADANO"/>
    <m/>
    <s v="NO REGISTRA"/>
  </r>
  <r>
    <s v="2024-048088"/>
    <d v="2024-06-05T00:00:00"/>
    <x v="15"/>
    <s v="REGISTRO EN LINEA"/>
    <s v="TRAMITE-CERTIFICADO DE INSPECCION DE SEGURIDAD"/>
    <s v="PENDIENTE FINALIZAR"/>
    <n v="1110496506"/>
    <s v="LINA MARIA VILLANUEVA ARIAS"/>
    <s v="VISITA DE INSPECCION DE SEGURIDAD PARA EL ESTABLECIMEINTO LECHONERIA Y PIQUETEADERO LO TRADICIONAL DEL TOLIMA UBICADA CRA 13 N°39B- 37 BARRIO GAITAN REPRESENTANTE LEGAL LINA MARIA VILLANUEVA ARIAS NIT 1110496506-3 ACTIVIDAD COMERCIAL 5611EXPENDIO A LA MESA DE COMIDAS PREPARADAS"/>
    <s v="Cra 13 No. 39a-37 B/ Gaitan"/>
    <m/>
    <s v="2024-041683"/>
    <d v="2024-06-17T00:00:00"/>
    <s v="AMARILLO"/>
    <d v="2024-06-20T00:00:00"/>
    <s v="SECRETARIA GENERAL ATENCION AL CIUDADANO"/>
    <m/>
    <s v="NO REGISTRA"/>
  </r>
  <r>
    <s v="2024-048095"/>
    <d v="2024-06-05T00:00:00"/>
    <x v="15"/>
    <s v="REGISTRO EN LINEA"/>
    <s v="TRAMITE-CERTIFICADO DE INSPECCION DE SEGURIDAD"/>
    <s v="PENDIENTE FINALIZAR"/>
    <n v="900760213"/>
    <s v="CONJUNTO CERRADO BOSQUE DE FONDERELLA"/>
    <s v="VISITA DE INSPECCION DE SEGURIDAD PARA CONJUNTO CERRADO BOSQUE DE FONDERELLA PROPIEDAD HORIZONTAL UBICADO CR 9 104-106 REPRESENTANTE LEGAL HERNANDEZ MARTINEZ MARIA ROCIO NIT 900760213-7 ACTIVIDAD COMERCIAL 9499 ACTIVIDADES DE OTRAS ASOCIACIONES N.C.P."/>
    <s v="Av. Ambala Cr. 9 NÂ° 104 - 106"/>
    <m/>
    <s v="2024-041681"/>
    <d v="2024-06-17T00:00:00"/>
    <s v="AMARILLO"/>
    <d v="2024-06-20T00:00:00"/>
    <s v="SECRETARIA GENERAL ATENCION AL CIUDADANO"/>
    <m/>
    <s v="NO REGISTRA"/>
  </r>
  <r>
    <s v="2024-048109"/>
    <d v="2024-06-05T00:00:00"/>
    <x v="15"/>
    <s v="REGISTRO EN LINEA"/>
    <s v="TRAMITE-CERTIFICADO DE INSPECCION DE SEGURIDAD"/>
    <s v="PENDIENTE FINALIZAR"/>
    <n v="60415786"/>
    <s v="LUZ MERY NAVARRO SANCHEZ"/>
    <s v="VISITA DE INSPECCION DE SEGURIDAD PARA EL ESTABLECIMIENTO TIENDA JUANCHITO DE GALAN UBICADO MZ I CASA 1 BRR GALAN REPRESENTANTE LEGAL LUZ MERY NAVARRO SANCHEZ NIT 60415786-0 ACTIVIDAD COMERCIAL 4711 COMERCIO AL POR MENOR EN ESTABLECIMIENTOS NO ESPECIALIZADOS CON SURTIDO COMPUESTO PRINCIPALMENTE POR ALIMENTOS, BEBIDAS (ALCOHÓLICAS Y NO ALCOHÓLICAS) O TABACO TELEFONO 3183074617"/>
    <s v="C 19 7 Sur 21 B/Galan"/>
    <m/>
    <s v="2024-041675"/>
    <d v="2024-06-17T00:00:00"/>
    <s v="AMARILLO"/>
    <d v="2024-06-20T00:00:00"/>
    <s v="SECRETARIA GENERAL ATENCION AL CIUDADANO"/>
    <m/>
    <s v="NO REGISTRA"/>
  </r>
  <r>
    <s v="2024-048113"/>
    <d v="2024-06-05T00:00:00"/>
    <x v="15"/>
    <s v="REGISTRO EN LINEA"/>
    <s v="TRAMITE-CERTIFICADO DE INSPECCION DE SEGURIDAD"/>
    <s v="PENDIENTE FINALIZAR"/>
    <n v="0"/>
    <s v="ANONIMO"/>
    <s v="SOLICITUD DE VISITA DE SEGURIDAD EMITIDA POR EL CUERPO OFICIAL DE BOMBEROS PARA EL ESTABLECIMIENTO COMERCIAL TIENDA DEL CAFE IBAGUE UVICADO EN EL KM 1 ZN PICALEÑA VIA PICALEÑA PROPIETARIO JULIAN FELIPE PAREJA GONZALEZ CC 80852285"/>
    <m/>
    <m/>
    <s v="2024-041673"/>
    <d v="2024-06-17T00:00:00"/>
    <s v="AMARILLO"/>
    <d v="2024-06-20T00:00:00"/>
    <s v="SECRETARIA GENERAL ATENCION AL CIUDADANO"/>
    <m/>
    <s v="NO REGISTRA"/>
  </r>
  <r>
    <s v="2024-048131"/>
    <d v="2024-06-05T00:00:00"/>
    <x v="15"/>
    <s v="CORREO ELECTRONICO"/>
    <s v="TRAMITE-CERTIFICADO DE INSPECCION DE SEGURIDAD"/>
    <s v="PENDIENTE FINALIZAR"/>
    <n v="900072847"/>
    <s v="GNE SOLUCIONES SAS"/>
    <s v="SOLICITUD VISITA DE CUERPO OFICIAL DE BOMBEROS EDS LA PRIMAVERA IBAGUE"/>
    <s v="Cra 14 N 99 - 33 Piso 8 Torre Biomax"/>
    <m/>
    <s v="2024-041670"/>
    <d v="2024-06-17T00:00:00"/>
    <s v="AMARILLO"/>
    <d v="2024-06-20T00:00:00"/>
    <s v="SECRETARIA GENERAL ATENCION AL CIUDADANO"/>
    <s v="NINGUNO"/>
    <s v="NO REGISTRA"/>
  </r>
  <r>
    <s v="2024-048136"/>
    <d v="2024-06-05T00:00:00"/>
    <x v="15"/>
    <s v="REGISTRO EN LINEA"/>
    <s v="TRAMITE-CERTIFICADO DE INSPECCION DE SEGURIDAD"/>
    <s v="PENDIENTE FINALIZAR"/>
    <n v="0"/>
    <s v="ANONIMO"/>
    <s v="SE SOLICITA INSPECCIÓN DE BOMBEROS AL ESTABLECIMIENTO DENOMINADO SUPERMERCADO NISSI UBICADO CR 11 SUR 20B- 18 BRR RICAURTE PARTE BAJA REPRESENTANTE LEGAL FREDY VALENCIA HERRERA CC 5995434 TELEFONO 3195712589"/>
    <m/>
    <m/>
    <s v="2024-041694"/>
    <d v="2024-06-17T00:00:00"/>
    <s v="AMARILLO"/>
    <d v="2024-06-20T00:00:00"/>
    <s v="SECRETARIA GENERAL ATENCION AL CIUDADANO"/>
    <m/>
    <s v="NO REGISTRA"/>
  </r>
  <r>
    <s v="2024-048140"/>
    <d v="2024-06-05T00:00:00"/>
    <x v="15"/>
    <s v="CORRESPONDENCIA"/>
    <s v="TRAMITE-CERTIFICADO DE INSPECCION DE SEGURIDAD"/>
    <s v="PENDIENTE FINALIZAR"/>
    <n v="38289633"/>
    <s v="TIENDA MIXTA MEYDI"/>
    <s v="SOLICITUD CERTIFICADO DE INSPECCION DE SEGURIDAD"/>
    <s v="Cr 45 Sur # 146-62 Brr PicaleÃ±a"/>
    <m/>
    <s v="2024-041668"/>
    <d v="2024-06-17T00:00:00"/>
    <s v="AMARILLO"/>
    <d v="2024-06-20T00:00:00"/>
    <s v="SECRETARIA GENERAL ATENCION AL CIUDADANO"/>
    <s v="NINGUNO"/>
    <s v="NO REGISTRA"/>
  </r>
  <r>
    <s v="2024-048141"/>
    <d v="2024-06-05T00:00:00"/>
    <x v="15"/>
    <s v="REGISTRO EN LINEA"/>
    <s v="TRAMITE-CERTIFICADO DE INSPECCION DE SEGURIDAD"/>
    <s v="PENDIENTE FINALIZAR"/>
    <n v="1110489141"/>
    <s v="HECTOR ALBEIRO QUIMBAYO MENDIETA"/>
    <s v="SOLICITUD DE VISITA DE SEGURIDAD DE BOMBEROS AL ESTABLECIMIENTO COMERCIAL DENOMINADO: PANADERIA TRIGO Y SABOR DE METAIMA NIT: 1110489141 DIR: CLL 42B N E-45 URB METAIMA 1 REPRE: HECTOR QUIMBAYO CEL:3158742750"/>
    <s v="Calle 42b- NÃºmero 4e-45 UrbanizaciÃ³n Metaima 1"/>
    <m/>
    <s v="2024-041667"/>
    <d v="2024-06-17T00:00:00"/>
    <s v="AMARILLO"/>
    <d v="2024-06-20T00:00:00"/>
    <s v="SECRETARIA GENERAL ATENCION AL CIUDADANO"/>
    <m/>
    <s v="NO REGISTRA"/>
  </r>
  <r>
    <s v="2024-048147"/>
    <d v="2024-06-05T00:00:00"/>
    <x v="15"/>
    <s v="REGISTRO EN LINEA"/>
    <s v="TRAMITE-CERTIFICADO DE INSPECCION DE SEGURIDAD"/>
    <s v="PENDIENTE FINALIZAR"/>
    <n v="65730936"/>
    <s v="MURILLO PEREZ LUCILA"/>
    <s v="SOLICITUD DE VISITA DE SEGURIDAD DE BOMBEROS AL ESTABLECIMIENTO COMERCIAL DENOMINADO: HOTEL VATICANO NIT: 65730936 DIR: CL 16 N 3-106 B/ CENTRO REPRE: LUCILA MURILLO PEREZ CEL:3112780267 ACTIVIDAD: 5511"/>
    <s v="Cl 16 N 3 - 106 Barrio Centro"/>
    <m/>
    <s v="2024-041664"/>
    <d v="2024-06-17T00:00:00"/>
    <s v="AMARILLO"/>
    <d v="2024-06-20T00:00:00"/>
    <s v="SECRETARIA GENERAL ATENCION AL CIUDADANO"/>
    <m/>
    <s v="NO REGISTRA"/>
  </r>
  <r>
    <s v="2024-048152"/>
    <d v="2024-06-05T00:00:00"/>
    <x v="15"/>
    <s v="CORRESPONDENCIA"/>
    <s v="TRAMITE-CERTIFICADO DE INSPECCION DE SEGURIDAD"/>
    <s v="PENDIENTE FINALIZAR"/>
    <n v="51650786"/>
    <s v="MARIA LUCY ORTIZ"/>
    <s v="SOLICITUD CERTIFICADO DE INSPECCION DE SEGURIDAD"/>
    <s v="Cll 20 N 3 - 84 B/ La Estacion"/>
    <m/>
    <s v="2024-041661"/>
    <d v="2024-06-17T00:00:00"/>
    <s v="AMARILLO"/>
    <d v="2024-06-20T00:00:00"/>
    <s v="SECRETARIA GENERAL ATENCION AL CIUDADANO"/>
    <s v="NINGUNO"/>
    <s v="NO REGISTRA"/>
  </r>
  <r>
    <s v="2024-048180"/>
    <d v="2024-06-05T00:00:00"/>
    <x v="15"/>
    <s v="REGISTRO EN LINEA"/>
    <s v="TRAMITE-CERTIFICADO DE INSPECCION DE SEGURIDAD"/>
    <s v="PENDIENTE FINALIZAR"/>
    <n v="900703272"/>
    <s v="IPS SALVAR 24H SAS"/>
    <s v="SOLICITUD DE CERTIFICADO DE INSPECCIÓN DE SEGURIDAD"/>
    <s v="Cr. 4a Bis NÂ° 36 - 14 B/. Cadiz"/>
    <m/>
    <s v="2024-041656"/>
    <d v="2024-06-17T00:00:00"/>
    <s v="AMARILLO"/>
    <d v="2024-06-20T00:00:00"/>
    <s v="SECRETARIA GENERAL ATENCION AL CIUDADANO"/>
    <m/>
    <s v="NO REGISTRA"/>
  </r>
  <r>
    <s v="2024-048244"/>
    <d v="2024-06-05T00:00:00"/>
    <x v="15"/>
    <s v="REGISTRO EN LINEA"/>
    <s v="TRAMITE-CERTIFICADO DE INSPECCION DE SEGURIDAD"/>
    <s v="PENDIENTE FINALIZAR"/>
    <n v="1113630389"/>
    <s v="IVAN FELIPE BUITRAGO CARDONA"/>
    <s v="SOLICITUD VISITA DE BOMBEROS LOCAL TECNOLOGIA Y SOLUCIONES - CL 14 2 45 LC 201 Y 202 - BRR CENTRO"/>
    <s v="Centro Comercial La 14 Local 201"/>
    <m/>
    <s v="2024-041650"/>
    <d v="2024-06-17T00:00:00"/>
    <s v="AMARILLO"/>
    <d v="2024-06-20T00:00:00"/>
    <s v="SECRETARIA GENERAL ATENCION AL CIUDADANO"/>
    <m/>
    <s v="NO REGISTRA"/>
  </r>
  <r>
    <s v="2024-048246"/>
    <d v="2024-06-05T00:00:00"/>
    <x v="15"/>
    <s v="REGISTRO EN LINEA"/>
    <s v="TRAMITE-CERTIFICADO DE INSPECCION DE SEGURIDAD"/>
    <s v="PENDIENTE FINALIZAR"/>
    <n v="0"/>
    <s v="ANONIMO"/>
    <s v="SOLICITUD DE VISITA DE SEGURIDAD DE BOMBEROS AL ESTABLECIMIENTO COMERCIAL DENOMINADO IMPACTO Y CALIDAD S.A.S NIT: 901082490 DIR:CRA 5 N 10-93 REPRE:LUZ YAMILE ARTUNDUAGA VERGARA CEL: 3206599901 ACTIVIDAD:4772"/>
    <m/>
    <m/>
    <s v="2024-044057"/>
    <d v="2024-06-24T00:00:00"/>
    <s v="ROJA"/>
    <d v="2024-06-20T00:00:00"/>
    <s v="SECRETARIA GENERAL ATENCION AL CIUDADANO"/>
    <m/>
    <s v="NO REGISTRA"/>
  </r>
  <r>
    <s v="2024-048248"/>
    <d v="2024-06-05T00:00:00"/>
    <x v="15"/>
    <s v="REGISTRO EN LINEA"/>
    <s v="TRAMITE-CERTIFICADO DE INSPECCION DE SEGURIDAD"/>
    <s v="PENDIENTE FINALIZAR"/>
    <n v="17420253"/>
    <s v="EDWIN GARCIA SUAREZ"/>
    <s v="SOLICITUD DE VISITA DE SEGURIDAD DE BOMBEROS AL ESTABLECIMIENTO COMERCIAL DENOMINADO RESTAURANTE CONSENTIDO VEGANO NIT: 17420253 DIR: CLL 14 N 4-63 B/ CENTRO REPRE: EDWIN GARCIA CEL: 3162947152"/>
    <s v="Cl 14 4 63 Barrio Centro"/>
    <m/>
    <s v="2024-044059"/>
    <d v="2024-06-24T00:00:00"/>
    <s v="ROJA"/>
    <d v="2024-06-20T00:00:00"/>
    <s v="SECRETARIA GENERAL ATENCION AL CIUDADANO"/>
    <m/>
    <s v="NO REGISTRA"/>
  </r>
  <r>
    <s v="2024-048251"/>
    <d v="2024-06-05T00:00:00"/>
    <x v="15"/>
    <s v="REGISTRO EN LINEA"/>
    <s v="TRAMITE-CERTIFICADO DE INSPECCION DE SEGURIDAD"/>
    <s v="PENDIENTE FINALIZAR"/>
    <n v="71799928"/>
    <s v="CARLOS ANDRES ARANGO LONDOÃ‘O"/>
    <s v="SOLICITUD VISITA DE BOMBEROS LOCAL: CDM IBAGUE CARRERA 3 N 16-81 - BARRIO CENTRO"/>
    <s v="Kr 3 16 81"/>
    <m/>
    <s v="2024-044060"/>
    <d v="2024-06-24T00:00:00"/>
    <s v="ROJA"/>
    <d v="2024-06-20T00:00:00"/>
    <s v="SECRETARIA GENERAL ATENCION AL CIUDADANO"/>
    <m/>
    <s v="NO REGISTRA"/>
  </r>
  <r>
    <s v="2024-048252"/>
    <d v="2024-06-05T00:00:00"/>
    <x v="15"/>
    <s v="REGISTRO EN LINEA"/>
    <s v="TRAMITE-CERTIFICADO DE INSPECCION DE SEGURIDAD"/>
    <s v="PENDIENTE FINALIZAR"/>
    <n v="1005718434"/>
    <s v="JHON FREDY JHON FREDY"/>
    <s v="SOLICITUD DE VISITA DE BOMBEROS NOMBRE DEL ESTABLECIMINETO: BAR LOS AMIGOS J.T DIRECCION: CR 2 No 23-32 BARRIO SAN PEDRO ALEJANDRINO PROPIETARIO: JHON FREDY ELIZALDE TELEFONO: 3134184684"/>
    <s v="Kra 3a No.13-16"/>
    <m/>
    <s v="2024-044061"/>
    <d v="2024-06-24T00:00:00"/>
    <s v="ROJA"/>
    <d v="2024-06-20T00:00:00"/>
    <s v="SECRETARIA GENERAL ATENCION AL CIUDADANO"/>
    <m/>
    <s v="NO REGISTRA"/>
  </r>
  <r>
    <s v="2024-048283"/>
    <d v="2024-06-06T00:00:00"/>
    <x v="15"/>
    <s v="CORRESPONDENCIA"/>
    <s v="TRAMITE-CERTIFICADO DE INSPECCION DE SEGURIDAD"/>
    <s v="PENDIENTE FINALIZAR"/>
    <n v="1110458694"/>
    <s v="ALEXANDRA BARRERA VELANDIA"/>
    <s v="SOLICITUD CERTIFICADO DE INSPECCION DE SEGURIDAD"/>
    <s v="Reclama En Ventanilla"/>
    <m/>
    <s v="2024-044063"/>
    <d v="2024-06-24T00:00:00"/>
    <s v="ROJA"/>
    <d v="2024-06-21T00:00:00"/>
    <s v="SECRETARIA GENERAL ATENCION AL CIUDADANO"/>
    <s v="NINGUNO"/>
    <s v="NO REGISTRA"/>
  </r>
  <r>
    <s v="2024-048306"/>
    <d v="2024-06-06T00:00:00"/>
    <x v="15"/>
    <s v="CORRESPONDENCIA"/>
    <s v="TRAMITE-CERTIFICADO DE INSPECCION DE SEGURIDAD"/>
    <s v="PENDIENTE FINALIZAR"/>
    <n v="93361955"/>
    <s v="PABLO EMILIO YARA MONTERO"/>
    <s v="SOLICITUD CERTIFICADO DE INSPECCION DE SEGURIDAD"/>
    <s v="Carrera 23 N 68 -19 Barrio Ambala"/>
    <m/>
    <s v="2024-044065"/>
    <d v="2024-06-24T00:00:00"/>
    <s v="ROJA"/>
    <d v="2024-06-21T00:00:00"/>
    <s v="SECRETARIA GENERAL ATENCION AL CIUDADANO"/>
    <s v="NINGUNO"/>
    <s v="NO REGISTRA"/>
  </r>
  <r>
    <s v="2024-048320"/>
    <d v="2024-06-06T00:00:00"/>
    <x v="15"/>
    <s v="CORRESPONDENCIA"/>
    <s v="TRAMITE-CERTIFICADO DE INSPECCION DE SEGURIDAD"/>
    <s v="PENDIENTE FINALIZAR"/>
    <n v="14231632"/>
    <s v="CRISTOBAL RIVERA GIRALDO"/>
    <s v="SOLICITUD CERTIFICADO DE INSPECCION DE SEGURIDAD"/>
    <s v="Cr. 3 NÂ° 8 - 81 B/. Centro"/>
    <m/>
    <s v="2024-044066"/>
    <d v="2024-06-24T00:00:00"/>
    <s v="ROJA"/>
    <d v="2024-06-21T00:00:00"/>
    <s v="SECRETARIA GENERAL ATENCION AL CIUDADANO"/>
    <s v="NINGUNO"/>
    <s v="NO REGISTRA"/>
  </r>
  <r>
    <s v="2024-048323"/>
    <d v="2024-06-06T00:00:00"/>
    <x v="15"/>
    <s v="REGISTRO EN LINEA"/>
    <s v="TRAMITE-CERTIFICADO DE INSPECCION DE SEGURIDAD"/>
    <s v="PENDIENTE FINALIZAR"/>
    <n v="38242942"/>
    <s v="MARIA DEL CARMEN CARRASCO BACHILLER"/>
    <s v="SOLICITUD DE VISITA ESTABLECIMIENTO COMERCIAL LAVAUTOS CENTENARIO Comedidamente solicito visita a mi establecimiento Lava autos Centenario, ubicado en la calle 11 No. 6-79 Barrio Centenario para el lleno de los requisitos establecidos."/>
    <s v="Calle 11 6-27 Barrio Centenario"/>
    <m/>
    <s v="2024-044068"/>
    <d v="2024-06-24T00:00:00"/>
    <s v="ROJA"/>
    <d v="2024-06-21T00:00:00"/>
    <s v="SECRETARIA GENERAL ATENCION AL CIUDADANO"/>
    <m/>
    <s v="NO REGISTRA"/>
  </r>
  <r>
    <s v="2024-048342"/>
    <d v="2024-06-06T00:00:00"/>
    <x v="15"/>
    <s v="CORREO ELECTRONICO"/>
    <s v="TRAMITE-CERTIFICADO DE INSPECCION DE SEGURIDAD"/>
    <s v="PENDIENTE FINALIZAR"/>
    <n v="1053872070"/>
    <s v="MARIA ALEJANDRA MANRIQUE LEON"/>
    <s v="UNA CERTIFICACIÓN DE BOMBERO"/>
    <s v="Calle 43 # 9a-20 Barrio Calarca"/>
    <m/>
    <s v="2024-044070"/>
    <d v="2024-06-24T00:00:00"/>
    <s v="ROJA"/>
    <d v="2024-06-21T00:00:00"/>
    <s v="SECRETARIA GENERAL ATENCION AL CIUDADANO"/>
    <s v="NINGUNO"/>
    <s v="NO REGISTRA"/>
  </r>
  <r>
    <s v="2024-048365"/>
    <d v="2024-06-06T00:00:00"/>
    <x v="15"/>
    <s v="REGISTRO EN LINEA"/>
    <s v="TRAMITE-CERTIFICADO DE INSPECCION DE SEGURIDAD"/>
    <s v="PENDIENTE FINALIZAR"/>
    <n v="0"/>
    <s v="ANONIMO"/>
    <s v="SEÑORES CUERPO OFICIAL DE BOMBEROS SOLICITO LA VISITA A MI LOCAL EN EL CC LA 14 CALLE 13 # 2,66 B CENTRO RAZÓN SOCIAL AMARETOS CAFETERÍA LOCAL 230 AGRADEZCO SU ATENCIÓN REPRESENTANTE LUISA FERNANDA SALAZAR TL3203449081"/>
    <m/>
    <m/>
    <s v="2024-044072"/>
    <d v="2024-06-24T00:00:00"/>
    <s v="ROJA"/>
    <d v="2024-06-21T00:00:00"/>
    <s v="SECRETARIA GENERAL ATENCION AL CIUDADANO"/>
    <m/>
    <s v="NO REGISTRA"/>
  </r>
  <r>
    <s v="2024-048374"/>
    <d v="2024-06-06T00:00:00"/>
    <x v="15"/>
    <s v="REGISTRO EN LINEA"/>
    <s v="TRAMITE-CERTIFICADO DE INSPECCION DE SEGURIDAD"/>
    <s v="PENDIENTE FINALIZAR"/>
    <n v="0"/>
    <s v="ANONIMO"/>
    <s v="SEÑORES CUERPO DE BOMBEROS SOLICITO LA VISITA A MI ESTABLECIMIENTO COMERCIAL UBICADO EN EL C C LA 14 EN LA CALLE 13 # 2 .66 B CENTRO RAZÓN SOCIAL TECHNOLOGY SMART PHONE LOCAL 229 AGRADEZCO SU ATENCIÓN REPRESENTANTE LUISA FERNANDA SALAZAR TL 3203449081"/>
    <m/>
    <m/>
    <s v="2024-044074"/>
    <d v="2024-06-24T00:00:00"/>
    <s v="ROJA"/>
    <d v="2024-06-21T00:00:00"/>
    <s v="SECRETARIA GENERAL ATENCION AL CIUDADANO"/>
    <m/>
    <s v="NO REGISTRA"/>
  </r>
  <r>
    <s v="2024-048407"/>
    <d v="2024-06-06T00:00:00"/>
    <x v="15"/>
    <s v="REGISTRO EN LINEA"/>
    <s v="TRAMITE-CERTIFICADO DE INSPECCION DE SEGURIDAD"/>
    <s v="PENDIENTE FINALIZAR"/>
    <n v="30388148"/>
    <s v="CAFETERIA OLOR A FRUTAS"/>
    <s v="SOLICITUD DE VISITA DE SEGURIDAD DE BOMBEROS AL ESTABLECIMIENTO COMERCIAL DENOMINADO: CAFETERIA OLOR A FRUTAS NIT: 30388148 DIR: CRA 4 N 24-99 B/ CARMEN REPRE: DIOSA ADELAIDA AVILA MORALES CEL: 3163749100 ACTIVIDAD: 5613"/>
    <s v="Cr 4 # 24-99 Brr El Carmen"/>
    <m/>
    <s v="2024-044075"/>
    <d v="2024-06-24T00:00:00"/>
    <s v="ROJA"/>
    <d v="2024-06-21T00:00:00"/>
    <s v="SECRETARIA GENERAL ATENCION AL CIUDADANO"/>
    <m/>
    <s v="NO REGISTRA"/>
  </r>
  <r>
    <s v="2024-048430"/>
    <d v="2024-06-06T00:00:00"/>
    <x v="15"/>
    <s v="CORRESPONDENCIA"/>
    <s v="TRAMITE-CERTIFICADO DE INSPECCION DE SEGURIDAD"/>
    <s v="PENDIENTE FINALIZAR"/>
    <n v="0"/>
    <s v="humberto londoÃ±o"/>
    <s v="SOLICITUD CERTIFICADO DE INSPECCION DE SEGURIDAD"/>
    <s v="Ibague"/>
    <m/>
    <s v="2024-044077"/>
    <d v="2024-06-24T00:00:00"/>
    <s v="ROJA"/>
    <d v="2024-06-21T00:00:00"/>
    <s v="SECRETARIA GENERAL ATENCION AL CIUDADANO"/>
    <s v="NINGUNO"/>
    <s v="NO REGISTRA"/>
  </r>
  <r>
    <s v="2024-048433"/>
    <d v="2024-06-06T00:00:00"/>
    <x v="15"/>
    <s v="CORRESPONDENCIA"/>
    <s v="TRAMITE-CERTIFICADO DE INSPECCION DE SEGURIDAD"/>
    <s v="RADICADO"/>
    <n v="93469236"/>
    <s v="JORGE ANDRES GUTIERREZ"/>
    <s v="SOLICITUD CERTIFICADO Y VISITA DE BOMBEROS NOTA EL USUARIO TRAE SOLO COPIAS PARA RADICAR."/>
    <s v="Carrera 20 Av. Ambala No. 77 - 151 Lc 109 Conj. Portal Del Vergel"/>
    <m/>
    <m/>
    <m/>
    <s v="ROJA"/>
    <d v="2024-06-21T00:00:00"/>
    <s v="SECRETARIA GENERAL ATENCION AL CIUDADANO"/>
    <s v="NINGUNO"/>
    <s v="NO REGISTRA"/>
  </r>
  <r>
    <s v="2024-048442"/>
    <d v="2024-06-06T00:00:00"/>
    <x v="15"/>
    <s v="REGISTRO EN LINEA"/>
    <s v="TRAMITE-CERTIFICADO DE INSPECCION DE SEGURIDAD"/>
    <s v="EN TRAMITE"/>
    <n v="65771505"/>
    <s v="LUDIVIA JIMEMEZ BENITOES"/>
    <s v="COMEDIDAMENTE ME DIRIJO A USTEDES CON EL FIN DE SOLICITAR INSPECCIÓN DE SEGURIDAD A MI ESTABLECIMIENTO COMERCIAL. DENOMINADO CAFÉ CONCIERTO TERTULIADERO."/>
    <s v="Cl. 64 NÂ° 28 - 97 B/. Ambala"/>
    <m/>
    <m/>
    <m/>
    <s v="ROJA"/>
    <d v="2024-06-21T00:00:00"/>
    <s v="SECRETARIA GENERAL ATENCION AL CIUDADANO"/>
    <m/>
    <s v="NO REGISTRA"/>
  </r>
  <r>
    <s v="2024-048443"/>
    <d v="2024-06-06T00:00:00"/>
    <x v="15"/>
    <s v="CORRESPONDENCIA"/>
    <s v="TRAMITE-CERTIFICADO DE INSPECCION DE SEGURIDAD"/>
    <s v="PENDIENTE FINALIZAR"/>
    <n v="38140602"/>
    <s v="YENICOLORADO VIVI"/>
    <s v="SOLICITUD CERTIFICADO DE INSPECCION DE SEGURIDAD"/>
    <s v="Ibague"/>
    <m/>
    <s v="2024-041619"/>
    <d v="2024-06-17T00:00:00"/>
    <s v="AMARILLO"/>
    <d v="2024-06-21T00:00:00"/>
    <s v="SECRETARIA GENERAL ATENCION AL CIUDADANO"/>
    <s v="NINGUNO"/>
    <s v="NO REGISTRA"/>
  </r>
  <r>
    <s v="2024-048447"/>
    <d v="2024-06-06T00:00:00"/>
    <x v="15"/>
    <s v="CORRESPONDENCIA"/>
    <s v="TRAMITE-CERTIFICADO DE INSPECCION DE SEGURIDAD"/>
    <s v="RESUELTO"/>
    <n v="38211029"/>
    <s v="LADY JOHANNA LADY JOHANNA"/>
    <s v="SOLICITUD CERTIFICADO DE INSPECCION DE SEGURIDAD"/>
    <s v="Cr 3 9 63 Lc 10"/>
    <m/>
    <s v="2024-041623"/>
    <d v="2024-06-17T00:00:00"/>
    <s v="AMARILLO"/>
    <d v="2024-06-21T00:00:00"/>
    <s v="SECRETARIA GENERAL ATENCION AL CIUDADANO"/>
    <s v="NINGUNO"/>
    <s v="NO REGISTRA"/>
  </r>
  <r>
    <s v="2024-048458"/>
    <d v="2024-06-06T00:00:00"/>
    <x v="15"/>
    <s v="REGISTRO EN LINEA"/>
    <s v="TRAMITE-CERTIFICADO DE INSPECCION DE SEGURIDAD"/>
    <s v="PENDIENTE FINALIZAR"/>
    <n v="93406494"/>
    <s v="RESTAURANTE QUIUVO QUE"/>
    <s v="COMEDIDAMENTE ME DIRIJO A USTEDES CON EL FIN DE SOLICITAR INSPECCIÓN DE SEGURIDAD A MI ESTABLECIMIENTO COMERCIAL. DENOMINADO RANCHO EL EMPERADOR LOCALIZADO EN EL KM 5 VÍA ROVIRA VEREDA EL TOTUMO."/>
    <s v="Cl 40 # 5-49 P 2"/>
    <m/>
    <s v="2024-041626"/>
    <d v="2024-06-17T00:00:00"/>
    <s v="AMARILLO"/>
    <d v="2024-06-21T00:00:00"/>
    <s v="SECRETARIA GENERAL ATENCION AL CIUDADANO"/>
    <m/>
    <s v="NO REGISTRA"/>
  </r>
  <r>
    <s v="2024-048466"/>
    <d v="2024-06-06T00:00:00"/>
    <x v="15"/>
    <s v="REGISTRO EN LINEA"/>
    <s v="TRAMITE-CERTIFICADO DE INSPECCION DE SEGURIDAD"/>
    <s v="EN TRAMITE"/>
    <n v="0"/>
    <s v="ANONIMO"/>
    <s v="COMEDIDAMENTE ME DIRIJO A USTEDES CON EL FIN DE SOLICITAR INSPECCIÓN DE SEGURIDAD A MI ESTABLECIMIENTO COMERCIAL. DENOMINADO ÓPTICA VELUZX. LOCALIZADO EN LA CRA. 4 NO. 12-71 BARRIO CENTRO."/>
    <m/>
    <m/>
    <m/>
    <m/>
    <s v="ROJA"/>
    <d v="2024-06-21T00:00:00"/>
    <s v="SECRETARIA GENERAL ATENCION AL CIUDADANO"/>
    <m/>
    <s v="NO REGISTRA"/>
  </r>
  <r>
    <s v="2024-048471"/>
    <d v="2024-06-06T00:00:00"/>
    <x v="15"/>
    <s v="REGISTRO EN LINEA"/>
    <s v="TRAMITE-CERTIFICADO DE INSPECCION DE SEGURIDAD"/>
    <s v="PENDIENTE FINALIZAR"/>
    <n v="0"/>
    <s v="ANONIMO"/>
    <s v="COMEDIDAMENTE ME DIRIJO A USTEDES CON EL FIN DE SOLICITAR INSPECCIÓN DE SEGURIDAD A MI ESTABLECIMIENTO COMERCIAL. DENOMINADO ÓPTICA VELUX. LOCALIZADO EN LA CRA. 4 NO. 12-71 BARRIO CENTRO."/>
    <m/>
    <m/>
    <s v="2024-041627"/>
    <d v="2024-06-17T00:00:00"/>
    <s v="AMARILLO"/>
    <d v="2024-06-21T00:00:00"/>
    <s v="SECRETARIA GENERAL ATENCION AL CIUDADANO"/>
    <m/>
    <s v="NO REGISTRA"/>
  </r>
  <r>
    <s v="2024-048542"/>
    <d v="2024-06-06T00:00:00"/>
    <x v="15"/>
    <s v="REGISTRO EN LINEA"/>
    <s v="TRAMITE-CERTIFICADO DE INSPECCION DE SEGURIDAD"/>
    <s v="EN TRAMITE"/>
    <n v="0"/>
    <s v="ANONIMO"/>
    <s v="SE SOLICITA VISITA DE INSPECCION DE SEGURIDAD AL ESTABLECIMIENTO DENOMINADO - COMIDAS DONDE BETTO 2 - UBICADO EN LA CRA 3 SUR NO. 24-09 BARRIO LAS FERIAS - REPRESENTANTE LEGAL IVAN MAURICIO ARANA VILLALBA CC 1005714133 - TEL 3142630459 - ACTIVIDAD ECONOMICA: COMIDAS RAPIDAS"/>
    <m/>
    <m/>
    <m/>
    <m/>
    <s v="ROJA"/>
    <d v="2024-06-21T00:00:00"/>
    <s v="SECRETARIA GENERAL ATENCION AL CIUDADANO"/>
    <m/>
    <s v="NO REGISTRA"/>
  </r>
  <r>
    <s v="2024-048561"/>
    <d v="2024-06-06T00:00:00"/>
    <x v="15"/>
    <s v="REGISTRO EN LINEA"/>
    <s v="TRAMITE-CERTIFICADO DE INSPECCION DE SEGURIDAD"/>
    <s v="PENDIENTE FINALIZAR"/>
    <n v="0"/>
    <s v="ANONIMO"/>
    <s v="SE SOLICITA INSPECCIÓN DE BOMBEROS AL ESTABLECIMIENTO ASADERO EL AMERICANO UBICADO CL 3-7A 09 LC 4 CONJ ALTOS DE BELEN REPRESENTANTE LEGAL CAMILO ANDRES GARCIA CC 1110553839 TELÉFONO 3225144818"/>
    <m/>
    <m/>
    <s v="2024-041630"/>
    <d v="2024-06-17T00:00:00"/>
    <s v="AMARILLO"/>
    <d v="2024-06-21T00:00:00"/>
    <s v="SECRETARIA GENERAL ATENCION AL CIUDADANO"/>
    <m/>
    <s v="NO REGISTRA"/>
  </r>
  <r>
    <s v="2024-048564"/>
    <d v="2024-06-06T00:00:00"/>
    <x v="15"/>
    <s v="REGISTRO EN LINEA"/>
    <s v="TRAMITE-CERTIFICADO DE INSPECCION DE SEGURIDAD"/>
    <s v="PENDIENTE FINALIZAR"/>
    <n v="1110522701"/>
    <s v="MIYIRETH MIYIRETH"/>
    <s v="SOLICITUD DE VISITA PARA EL CERTIFICADO DE BOMBEROS AL ESTABLECIMIENTO COMERCIAL DENOMINADO:CONSULTORIO MIYIRETH PERDOMO TAPIA UBICADO EN:MANZANA Q CASA 10 BARRIO LA ESMERALDA REPRESENTANTE LEGAL:MIYIRETH PERDOMO TAPIA CEDULA / NIT:1110522701 CELULAR:3123056271 SU ACTIVIDAD ES:CONSULTORIO ODONTOLOGICO"/>
    <s v="Mz T Ca 1"/>
    <m/>
    <s v="2024-041699"/>
    <d v="2024-06-17T00:00:00"/>
    <s v="AMARILLO"/>
    <d v="2024-06-21T00:00:00"/>
    <s v="SECRETARIA GENERAL ATENCION AL CIUDADANO"/>
    <m/>
    <s v="NO REGISTRA"/>
  </r>
  <r>
    <s v="2024-048565"/>
    <d v="2024-06-06T00:00:00"/>
    <x v="15"/>
    <s v="REGISTRO EN LINEA"/>
    <s v="TRAMITE-CERTIFICADO DE INSPECCION DE SEGURIDAD"/>
    <s v="PENDIENTE FINALIZAR"/>
    <n v="0"/>
    <s v="ANONIMO"/>
    <s v="SOLICITUD DE VISITA PARA EL CERTIFICADO DE BOMBEROS AL ESTABLECIMIENTO COMERCIAL DENOMINADO:ALEJANDRA GUATAQUIRA ODONTOLOGIA INTEGRAL A SU ALCANCE UBICADO EN:MANZANA 79A CASA 1 JORDAN 8 ETAPA REPRESENTANTE LEGAL:MAYRA ALEJANDRA GUATAQUIRA LOZANO CEDULA / NIT:1110530602 CELULAR:3185490655 SU ACTIVIDAD ES:ACTIVIDADES DE LA PRACTICA ODONTOLOGICA"/>
    <m/>
    <m/>
    <s v="2024-041700"/>
    <d v="2024-06-17T00:00:00"/>
    <s v="AMARILLO"/>
    <d v="2024-06-21T00:00:00"/>
    <s v="SECRETARIA GENERAL ATENCION AL CIUDADANO"/>
    <m/>
    <s v="NO REGISTRA"/>
  </r>
  <r>
    <s v="2024-048566"/>
    <d v="2024-06-06T00:00:00"/>
    <x v="15"/>
    <s v="REGISTRO EN LINEA"/>
    <s v="TRAMITE-CERTIFICADO DE INSPECCION DE SEGURIDAD"/>
    <s v="PENDIENTE FINALIZAR"/>
    <n v="0"/>
    <s v="ANONIMO"/>
    <s v="SOLICITUD VISITA PARA CERTIFICADO DE IDONEIDAD PARA ESTABLECIMIENTO COMERCIAL. RESTUARANTE EL BUEN GUSTO"/>
    <m/>
    <m/>
    <s v="2024-041707"/>
    <d v="2024-06-17T00:00:00"/>
    <s v="AMARILLO"/>
    <d v="2024-06-21T00:00:00"/>
    <s v="SECRETARIA GENERAL ATENCION AL CIUDADANO"/>
    <m/>
    <s v="NO REGISTRA"/>
  </r>
  <r>
    <s v="2024-048567"/>
    <d v="2024-06-06T00:00:00"/>
    <x v="15"/>
    <s v="REGISTRO EN LINEA"/>
    <s v="TRAMITE-CERTIFICADO DE INSPECCION DE SEGURIDAD"/>
    <s v="PENDIENTE FINALIZAR"/>
    <n v="7490132"/>
    <s v="ARTURO QUEVEDO HERNANDEZ"/>
    <s v="SOLICITUD DE VISITA DE SEGURIDAD DE BOMBEROS AL ESTABLECIMIENTO COMERCIAL DENOMINADO: PARQUEADERO M.A.M NIT: 7490132 DIR: CRA 2 N 11-80 B/ CENTRO REPRE: ARTURO QUEVEDO HERNANDEZ CEL: 3168301875 ACTIVIDAD:5221"/>
    <s v="Kr 2 NÂº 11-80 Brr Centro"/>
    <m/>
    <s v="2024-041708"/>
    <d v="2024-06-17T00:00:00"/>
    <s v="AMARILLO"/>
    <d v="2024-06-21T00:00:00"/>
    <s v="SECRETARIA GENERAL ATENCION AL CIUDADANO"/>
    <m/>
    <s v="NO REGISTRA"/>
  </r>
  <r>
    <s v="2024-048571"/>
    <d v="2024-06-06T00:00:00"/>
    <x v="15"/>
    <s v="REGISTRO EN LINEA"/>
    <s v="TRAMITE-CERTIFICADO DE INSPECCION DE SEGURIDAD"/>
    <s v="PENDIENTE FINALIZAR"/>
    <n v="0"/>
    <s v="ANONIMO"/>
    <s v="SOLICITUD DE INSPECCION DE SEGURIDAD PARA EL ESTABLECIMIENTO - CONSULTORIO CARLOS ARTURO VIVAS RAMIREZ - NIT 12122694-9- UBICADO EN EL CENTRO MEDICO JAVERIANOS CONSULTORIO 407- ACTIVIDAD COMERCIAL 8621 PRACTICA MEDICA SIN INTERVENCION - TELEFONO 6082655657"/>
    <m/>
    <m/>
    <s v="2024-041709"/>
    <d v="2024-06-17T00:00:00"/>
    <s v="AMARILLO"/>
    <d v="2024-06-21T00:00:00"/>
    <s v="SECRETARIA GENERAL ATENCION AL CIUDADANO"/>
    <m/>
    <s v="NO REGISTRA"/>
  </r>
  <r>
    <s v="2024-048572"/>
    <d v="2024-06-06T00:00:00"/>
    <x v="15"/>
    <s v="REGISTRO EN LINEA"/>
    <s v="TRAMITE-CERTIFICADO DE INSPECCION DE SEGURIDAD"/>
    <s v="PENDIENTE FINALIZAR"/>
    <n v="0"/>
    <s v="ANONIMO"/>
    <s v="SOLICITUD DE INSPECCION DE SEGURIDAD PARA EL ESTABLECIMIENTO - CONSULTORIO CARLOS ARTURO VIVAS RAMIREZ - NIT 12122694-9- UBICADO EN EL CENTRO MEDICO JAVERIANOS CONSULTORIO 407- ACTIVIDAD COMERCIAL 8621 PRACTICA MEDICA SIN INTERVENCION - TELEFONO 6082655657."/>
    <m/>
    <m/>
    <s v="2024-041711"/>
    <d v="2024-06-17T00:00:00"/>
    <s v="AMARILLO"/>
    <d v="2024-06-21T00:00:00"/>
    <s v="SECRETARIA GENERAL ATENCION AL CIUDADANO"/>
    <m/>
    <s v="NO REGISTRA"/>
  </r>
  <r>
    <s v="2024-048581"/>
    <d v="2024-06-06T00:00:00"/>
    <x v="15"/>
    <s v="REGISTRO EN LINEA"/>
    <s v="TRAMITE-CERTIFICADO DE INSPECCION DE SEGURIDAD"/>
    <s v="PENDIENTE FINALIZAR"/>
    <n v="0"/>
    <s v="ANONIMO"/>
    <s v="VISITA DE BOMBEROS AL ESTABLECIMIENTO CIGARRERIA Y LICORERIA WICAT, DIRECCION: MZ Q CS 26 BRR IBAGUE 2000, REPRESENTANTE LEGAL: WILSON MARTINEZ BEJARANO"/>
    <m/>
    <m/>
    <s v="2024-041634"/>
    <d v="2024-06-17T00:00:00"/>
    <s v="AMARILLO"/>
    <d v="2024-06-21T00:00:00"/>
    <s v="SECRETARIA GENERAL ATENCION AL CIUDADANO"/>
    <m/>
    <s v="NO REGISTRA"/>
  </r>
  <r>
    <s v="2024-048584"/>
    <d v="2024-06-06T00:00:00"/>
    <x v="15"/>
    <s v="REGISTRO EN LINEA"/>
    <s v="TRAMITE-CERTIFICADO DE INSPECCION DE SEGURIDAD"/>
    <s v="PENDIENTE FINALIZAR"/>
    <n v="28537937"/>
    <s v="ROJAS FORERO GISELLE LESLIE ROJAS FORERO"/>
    <s v="SOLICITUD VISITA PARA CERTIFICADO DE IDONEIDAD PARA ESTABLECIMIENTO COMERCIAL."/>
    <s v="Cr. 4 NÂ° 14a - 16 B/. Centro"/>
    <m/>
    <s v="2024-041712"/>
    <d v="2024-06-17T00:00:00"/>
    <s v="AMARILLO"/>
    <d v="2024-06-21T00:00:00"/>
    <s v="SECRETARIA GENERAL ATENCION AL CIUDADANO"/>
    <m/>
    <s v="NO REGISTRA"/>
  </r>
  <r>
    <s v="2024-048585"/>
    <d v="2024-06-06T00:00:00"/>
    <x v="15"/>
    <s v="REGISTRO EN LINEA"/>
    <s v="TRAMITE-CERTIFICADO DE INSPECCION DE SEGURIDAD"/>
    <s v="PENDIENTE FINALIZAR"/>
    <n v="28783157"/>
    <s v="MARIA INES TABARES PEREZ"/>
    <s v="SOLICITUD DE VISITA DE SEGURIDAD DE BOMBEROS AL ESTABLECIMIENTO COMERCIAL DENOMINADO: TIENDA MIXTA TOLIMESE NIT:28783157 DIR: CL 36 N 4B-40 B/ SANTANDER REPRE: MARIA INES TABARESPEREZ CEL: 3112847950 ACTIVIDAD:4711"/>
    <s v="Calle 36 N 4 B 40 Santander Estadio"/>
    <m/>
    <s v="2024-041713"/>
    <d v="2024-06-17T00:00:00"/>
    <s v="AMARILLO"/>
    <d v="2024-06-21T00:00:00"/>
    <s v="SECRETARIA GENERAL ATENCION AL CIUDADANO"/>
    <m/>
    <s v="NO REGISTRA"/>
  </r>
  <r>
    <s v="2024-048590"/>
    <d v="2024-06-06T00:00:00"/>
    <x v="15"/>
    <s v="REGISTRO EN LINEA"/>
    <s v="TRAMITE-CERTIFICADO DE INSPECCION DE SEGURIDAD"/>
    <s v="PENDIENTE FINALIZAR"/>
    <n v="0"/>
    <s v="ANONIMO"/>
    <s v="SOLICITUD DE INSPECCIÓN DE SEGURIDAD DE BOMBEROS AL ESTABLECIMIENTO COMERCIAL DENOMINADO: CAFÉ CONCIERTO TERTULIADERO NIT: 65771505-1 REPRESENTANTE LEGAL: LUDIVIA JIMENEZ BENITES UBICADO EN LA: CALLE 64 # 28-97 URB MIRADOR DE AMBALA TELÉFONO: 3015724806 CIIU: 5630 TERTULIADERO"/>
    <m/>
    <m/>
    <s v="2024-041714"/>
    <d v="2024-06-17T00:00:00"/>
    <s v="AMARILLO"/>
    <d v="2024-06-21T00:00:00"/>
    <s v="SECRETARIA GENERAL ATENCION AL CIUDADANO"/>
    <m/>
    <s v="NO REGISTRA"/>
  </r>
  <r>
    <s v="2024-048591"/>
    <d v="2024-06-06T00:00:00"/>
    <x v="15"/>
    <s v="REGISTRO EN LINEA"/>
    <s v="TRAMITE-CERTIFICADO DE INSPECCION DE SEGURIDAD"/>
    <s v="PENDIENTE FINALIZAR"/>
    <n v="0"/>
    <s v="ANONIMO"/>
    <s v="SOLICITUD DE INSPECCIÓN DE SEGURIDAD DE BOMBEROS AL ESTABLECIMIENTO COMERCIAL DENOMINADO: PANADERÍA Y PASTELERÍA TORINI NIT: 380264563-6 REPRESENTANTE LEGAL: MARTHA CECILIA RODRIGUEZ GUTIERREZ UBICADO EN LA: CRA 11 SUR # 23B -02 B/ RICAURTE CIIU: 8299"/>
    <m/>
    <m/>
    <s v="2024-041715"/>
    <d v="2024-06-17T00:00:00"/>
    <s v="AMARILLO"/>
    <d v="2024-06-21T00:00:00"/>
    <s v="SECRETARIA GENERAL ATENCION AL CIUDADANO"/>
    <m/>
    <s v="NO REGISTRA"/>
  </r>
  <r>
    <s v="2024-048592"/>
    <d v="2024-06-06T00:00:00"/>
    <x v="15"/>
    <s v="REGISTRO EN LINEA"/>
    <s v="TRAMITE-CERTIFICADO DE INSPECCION DE SEGURIDAD"/>
    <s v="PENDIENTE FINALIZAR"/>
    <n v="0"/>
    <s v="ANONIMO"/>
    <s v="SOLICITUD VISITA DE BOMBEROS RAZON SOCIAL: PIZZA PRONTA DELICIOUS DIRECCION: MZ Q CA 4 – BRR TOLIMA GRANDE REPRESENTANTE LEGAL: MARIA CATALINA ALVAREZ MOJICA NIT. 1006121646-1 TELÉFONO: 3215615560 CORREO ELECTRÓNICO: FERNANDAMOJICA12@UOTLOOK.COM"/>
    <m/>
    <m/>
    <s v="2024-041717"/>
    <d v="2024-06-17T00:00:00"/>
    <s v="AMARILLO"/>
    <d v="2024-06-21T00:00:00"/>
    <s v="SECRETARIA GENERAL ATENCION AL CIUDADANO"/>
    <m/>
    <s v="NO REGISTRA"/>
  </r>
  <r>
    <s v="2024-048593"/>
    <d v="2024-06-06T00:00:00"/>
    <x v="15"/>
    <s v="REGISTRO EN LINEA"/>
    <s v="TRAMITE-CERTIFICADO DE INSPECCION DE SEGURIDAD"/>
    <s v="PENDIENTE FINALIZAR"/>
    <n v="0"/>
    <s v="ANONIMO"/>
    <s v="SOLICITUD VISITA DE BOMBEROS RAZON SOCIAL: MISCELANEA PINIPAN DIRECCION: MZ N CASA #1 B/ TOLIMA GRANDE REPRESENTANTE LEGAL: LUISA FERNANDA MOJICA NIT. 28.793.466-5 TELÉFONO: 3187430353 CORREO ELECTRÓNICO: FERNANDAMOJICA12@UOTLOOK.COM"/>
    <m/>
    <m/>
    <s v="2024-041719"/>
    <d v="2024-06-17T00:00:00"/>
    <s v="AMARILLO"/>
    <d v="2024-06-21T00:00:00"/>
    <s v="SECRETARIA GENERAL ATENCION AL CIUDADANO"/>
    <m/>
    <s v="NO REGISTRA"/>
  </r>
  <r>
    <s v="2024-048594"/>
    <d v="2024-06-06T00:00:00"/>
    <x v="15"/>
    <s v="REGISTRO EN LINEA"/>
    <s v="TRAMITE-CERTIFICADO DE INSPECCION DE SEGURIDAD"/>
    <s v="PENDIENTE FINALIZAR"/>
    <n v="28985745"/>
    <s v="SANDRA PATRICIA RODRIGUEZ GARCIA"/>
    <s v="COMEDIDAMENTE ME DIRIJO A USTEDES CON EL FIN DE SOLICITAR INSPECCIÓN DE SEGURIDAD DE MI ESTABLECIMIENTO COMERCIAL. LOCALIZADO EN LA CARRERA 3 CON CALLE 19 ESQUINA BARRIO LA ESTACIÓN, DENOMINADO PARQUEADERO LA METRO 2"/>
    <s v="Rosriguezgarcia433@Gmail.Com"/>
    <m/>
    <s v="2024-041638"/>
    <d v="2024-06-17T00:00:00"/>
    <s v="AMARILLO"/>
    <d v="2024-06-21T00:00:00"/>
    <s v="SECRETARIA GENERAL ATENCION AL CIUDADANO"/>
    <s v="NINGUNO"/>
    <s v="SI"/>
  </r>
  <r>
    <s v="2024-048600"/>
    <d v="2024-06-06T00:00:00"/>
    <x v="15"/>
    <s v="REGISTRO EN LINEA"/>
    <s v="TRAMITE-CERTIFICADO DE INSPECCION DE SEGURIDAD"/>
    <s v="PENDIENTE FINALIZAR"/>
    <n v="0"/>
    <s v="ANONIMO"/>
    <s v="SOLICITUD DE INSPECCIÓN DE SEGURIDAD DE BOMBEROS AL ESTABLECIMIENTO COMERCIAL DENOMINADO: TIENDA DENNIS NIT: 65550634 REPRESENTANTE LEGAL: MARIA LIGIA BONILLA UBICADO EN LA: CRA 12 # 23-00 B/ RICAURTE CIIU: 5211"/>
    <m/>
    <m/>
    <s v="2024-041722"/>
    <d v="2024-06-17T00:00:00"/>
    <s v="AMARILLO"/>
    <d v="2024-06-21T00:00:00"/>
    <s v="SECRETARIA GENERAL ATENCION AL CIUDADANO"/>
    <m/>
    <s v="NO REGISTRA"/>
  </r>
  <r>
    <s v="2024-048603"/>
    <d v="2024-06-06T00:00:00"/>
    <x v="15"/>
    <s v="REGISTRO EN LINEA"/>
    <s v="TRAMITE-CERTIFICADO DE INSPECCION DE SEGURIDAD"/>
    <s v="PENDIENTE FINALIZAR"/>
    <n v="0"/>
    <s v="ANONIMO"/>
    <s v="SOLICITUD DE INSPECCIÓN DE SEGURIDAD DE BOMBEROS AL ESTABLECIMIENTO COMERCIAL DENOMINADO: BILIBILT TIENDA GOURMET NIT: 38215588-0 UBICADA EN LA: RESERVA DEL BOSQUE LC 1 CO J RESERVAS DEL BOSQUE TELÉFONO: 3016986271 ACTIVIDAD COMERCIAL: COMERCIO AL POR MENOR EN ESTABLECIMIENTOS NO ESPECIALIZADOS CON SURTIDO COMPUESTO PRINCIPALMENTE POR ALIMENTOS, BEBIDAS ALCOHÓLICAS Y NO ALCOHÓLICAS O TABACO"/>
    <m/>
    <m/>
    <s v="2024-041723"/>
    <d v="2024-06-17T00:00:00"/>
    <s v="AMARILLO"/>
    <d v="2024-06-21T00:00:00"/>
    <s v="SECRETARIA GENERAL ATENCION AL CIUDADANO"/>
    <m/>
    <s v="NO REGISTRA"/>
  </r>
  <r>
    <s v="2024-048604"/>
    <d v="2024-06-06T00:00:00"/>
    <x v="15"/>
    <s v="REGISTRO EN LINEA"/>
    <s v="TRAMITE-CERTIFICADO DE INSPECCION DE SEGURIDAD"/>
    <s v="PENDIENTE FINALIZAR"/>
    <n v="0"/>
    <s v="ANONIMO"/>
    <s v="SOLICITUD DE INSPECCIÓN DE SEGURIDAD DE BOMBEROS AL ESTABLECIMIENTO COMERCIAL DENOMINADO: HOME MARKET. COM NIT:1105791374-4 REPRESENTANTE LEGAL: ANDRES FRANCISCO FIERRO GONZALEZ UBICADO EN LA: CRA 4F 46-26 URB METAIMA I TELÉFONO:3228720917 ACTIVIDAD COMERCIAL: MINIMERCADO"/>
    <m/>
    <m/>
    <s v="2024-041725"/>
    <d v="2024-06-17T00:00:00"/>
    <s v="AMARILLO"/>
    <d v="2024-06-21T00:00:00"/>
    <s v="SECRETARIA GENERAL ATENCION AL CIUDADANO"/>
    <m/>
    <s v="NO REGISTRA"/>
  </r>
  <r>
    <s v="2024-048607"/>
    <d v="2024-06-07T00:00:00"/>
    <x v="15"/>
    <s v="REGISTRO EN LINEA"/>
    <s v="TRAMITE-CERTIFICADO DE INSPECCION DE SEGURIDAD"/>
    <s v="PENDIENTE FINALIZAR"/>
    <n v="9"/>
    <s v="HOSPITAL SAN FRANCISCO"/>
    <s v="SOLICITUD DE VISITA DE BOMBEROS NOMBRE DEL ESTABLECIMINETO: LAS DELICIAS DE LA ABUELA DIRECCION: MANZANA A CASA 1 MANATIAL PROPIETARIO: YEYSON FABIA MURCIA"/>
    <m/>
    <m/>
    <s v="2024-041727"/>
    <d v="2024-06-17T00:00:00"/>
    <s v="AMARILLO"/>
    <d v="2024-06-24T00:00:00"/>
    <s v="SECRETARIA GENERAL ATENCION AL CIUDADANO"/>
    <m/>
    <s v="NO REGISTRA"/>
  </r>
  <r>
    <s v="2024-048626"/>
    <d v="2024-06-07T00:00:00"/>
    <x v="15"/>
    <s v="REGISTRO EN LINEA"/>
    <s v="TRAMITE-CERTIFICADO DE INSPECCION DE SEGURIDAD"/>
    <s v="PENDIENTE FINALIZAR"/>
    <n v="8"/>
    <s v="FACTORIA MP SAS"/>
    <s v="SOLICITUD DE VISITA DE BOMBEROS NOMBRE DEL ESTABLECIMINETO: EL GARAJE DE PETER DIRECCION: CALLE 44 No 11-15 BARRIO CALARCA PROPIETARIO: MONICA MARCELA CAICEDO"/>
    <s v="Ibague"/>
    <m/>
    <s v="2024-041728"/>
    <d v="2024-06-17T00:00:00"/>
    <s v="AMARILLO"/>
    <d v="2024-06-24T00:00:00"/>
    <s v="SECRETARIA GENERAL ATENCION AL CIUDADANO"/>
    <m/>
    <s v="NO REGISTRA"/>
  </r>
  <r>
    <s v="2024-048655"/>
    <d v="2024-06-07T00:00:00"/>
    <x v="15"/>
    <s v="CORRESPONDENCIA"/>
    <s v="TRAMITE-CERTIFICADO DE INSPECCION DE SEGURIDAD"/>
    <s v="PENDIENTE FINALIZAR"/>
    <n v="65755633"/>
    <s v="EDITH EZQUIVEL MOTTA"/>
    <s v="SOLICITUD CERTIFICADO DE INSPECCION DE SEGURIDAD"/>
    <s v="Kr 14 Sur 93 19 Conj Salento"/>
    <m/>
    <s v="2024-041730"/>
    <d v="2024-06-17T00:00:00"/>
    <s v="AMARILLO"/>
    <d v="2024-06-24T00:00:00"/>
    <s v="SECRETARIA GENERAL ATENCION AL CIUDADANO"/>
    <s v="NINGUNO"/>
    <s v="NO REGISTRA"/>
  </r>
  <r>
    <s v="2024-048657"/>
    <d v="2024-06-07T00:00:00"/>
    <x v="15"/>
    <s v="CORRESPONDENCIA"/>
    <s v="TRAMITE-CERTIFICADO DE INSPECCION DE SEGURIDAD"/>
    <s v="PENDIENTE FINALIZAR"/>
    <n v="93235423"/>
    <s v="ORTIZ SEDANO RAMIRO-ALEXANDER"/>
    <s v="SOLICITUD CERTIFICADO DE INSPECCION DE SEGURIDAD"/>
    <s v="C 64 2 13 Jordan"/>
    <m/>
    <s v="2024-041733"/>
    <d v="2024-06-17T00:00:00"/>
    <s v="AMARILLO"/>
    <d v="2024-06-24T00:00:00"/>
    <s v="SECRETARIA GENERAL ATENCION AL CIUDADANO"/>
    <s v="NINGUNO"/>
    <s v="NO REGISTRA"/>
  </r>
  <r>
    <s v="2024-048660"/>
    <d v="2024-06-07T00:00:00"/>
    <x v="15"/>
    <s v="CORRESPONDENCIA"/>
    <s v="TRAMITE-CERTIFICADO DE INSPECCION DE SEGURIDAD"/>
    <s v="PENDIENTE FINALIZAR"/>
    <n v="1110543986"/>
    <s v="JOSE ARISTIDES POSO CALLOZAS"/>
    <s v="SOLICITUD CERTIFICADO DE INSPECCION DE SEGURIDAD"/>
    <s v="Maz 12 Casa 21 Terraza Del Tejar"/>
    <m/>
    <s v="2024-041735"/>
    <d v="2024-06-17T00:00:00"/>
    <s v="AMARILLO"/>
    <d v="2024-06-24T00:00:00"/>
    <s v="SECRETARIA GENERAL ATENCION AL CIUDADANO"/>
    <s v="NINGUNO"/>
    <s v="NO REGISTRA"/>
  </r>
  <r>
    <s v="2024-048670"/>
    <d v="2024-06-07T00:00:00"/>
    <x v="15"/>
    <s v="CORRESPONDENCIA"/>
    <s v="TRAMITE-CERTIFICADO DE INSPECCION DE SEGURIDAD"/>
    <s v="PENDIENTE FINALIZAR"/>
    <n v="28907813"/>
    <s v="MARIA HILDA LOPEZ OSPINA"/>
    <s v="SOLICITUD CERTIFICADO DE INSPECCION DE SEGURIDAD"/>
    <s v="K38 A Sur 20 A 04 Boqueron"/>
    <m/>
    <s v="2024-041746"/>
    <d v="2024-06-17T00:00:00"/>
    <s v="AMARILLO"/>
    <d v="2024-06-24T00:00:00"/>
    <s v="SECRETARIA GENERAL ATENCION AL CIUDADANO"/>
    <s v="NINGUNO"/>
    <s v="NO REGISTRA"/>
  </r>
  <r>
    <s v="2024-048682"/>
    <d v="2024-06-07T00:00:00"/>
    <x v="15"/>
    <s v="CORRESPONDENCIA"/>
    <s v="TRAMITE-CERTIFICADO DE INSPECCION DE SEGURIDAD"/>
    <s v="PENDIENTE FINALIZAR"/>
    <n v="1110566175"/>
    <s v="BRAIAN LOPEZ"/>
    <s v="SOLICITUD CERTIFICADO DE INSEPCCION DE SEGURIDAD"/>
    <s v="Cl 17 2a-21 Sur Yuldaima"/>
    <m/>
    <s v="2024-041772"/>
    <d v="2024-06-17T00:00:00"/>
    <s v="AMARILLO"/>
    <d v="2024-06-24T00:00:00"/>
    <s v="SECRETARIA GENERAL ATENCION AL CIUDADANO"/>
    <s v="NINGUNO"/>
    <s v="NO REGISTRA"/>
  </r>
  <r>
    <s v="2024-048685"/>
    <d v="2024-06-07T00:00:00"/>
    <x v="15"/>
    <s v="CORRESPONDENCIA"/>
    <s v="TRAMITE-CERTIFICADO DE INSPECCION DE SEGURIDAD"/>
    <s v="PENDIENTE FINALIZAR"/>
    <n v="93374995"/>
    <s v="LOPEZ IDARRAGA JOSE ELIAS"/>
    <s v="SOLICITUD CERTIFICADO DE INSPECCION DE SEGURIDAD"/>
    <s v="Sin Direccion"/>
    <m/>
    <s v="2024-041774"/>
    <d v="2024-06-17T00:00:00"/>
    <s v="AMARILLO"/>
    <d v="2024-06-24T00:00:00"/>
    <s v="SECRETARIA GENERAL ATENCION AL CIUDADANO"/>
    <s v="NINGUNO"/>
    <s v="NO REGISTRA"/>
  </r>
  <r>
    <s v="2024-048687"/>
    <d v="2024-06-07T00:00:00"/>
    <x v="15"/>
    <s v="CORRESPONDENCIA"/>
    <s v="TRAMITE-CERTIFICADO DE INSPECCION DE SEGURIDAD"/>
    <s v="PENDIENTE FINALIZAR"/>
    <n v="96331438"/>
    <s v="BOHORQUEZ LUIS CARLOS"/>
    <s v="SOLICITUD CERTIFICADO DE INSPECCION DE SEGURIDAD"/>
    <s v="Boghorquezluis@Gmail.Com"/>
    <m/>
    <s v="2024-041639"/>
    <d v="2024-06-17T00:00:00"/>
    <s v="AMARILLO"/>
    <d v="2024-06-24T00:00:00"/>
    <s v="SECRETARIA GENERAL ATENCION AL CIUDADANO"/>
    <s v="NINGUNO"/>
    <s v="NO REGISTRA"/>
  </r>
  <r>
    <s v="2024-048692"/>
    <d v="2024-06-07T00:00:00"/>
    <x v="15"/>
    <s v="CORRESPONDENCIA"/>
    <s v="TRAMITE-CERTIFICADO DE INSPECCION DE SEGURIDAD"/>
    <s v="PENDIENTE FINALIZAR"/>
    <n v="0"/>
    <s v="LUIS CARLOS BOHORQUEZ OSORIO"/>
    <s v="SOLICITUD CERTIFICADO DE INSPECCIONDE SEGURIDAD"/>
    <s v="Ibague"/>
    <m/>
    <s v="2024-041644"/>
    <d v="2024-06-17T00:00:00"/>
    <s v="AMARILLO"/>
    <d v="2024-06-24T00:00:00"/>
    <s v="SECRETARIA GENERAL ATENCION AL CIUDADANO"/>
    <s v="NINGUNO"/>
    <s v="NO REGISTRA"/>
  </r>
  <r>
    <s v="2024-048693"/>
    <d v="2024-06-07T00:00:00"/>
    <x v="15"/>
    <s v="REGISTRO EN LINEA"/>
    <s v="TRAMITE-CERTIFICADO DE INSPECCION DE SEGURIDAD"/>
    <s v="PENDIENTE FINALIZAR"/>
    <n v="65728016"/>
    <s v="VERONICA GUZMAN ARIAS"/>
    <s v="VISITA DE INSPECCIÓN DE SEGURIDAD PARA EL ESTABLECIMIENTO LECHONERIA EDUVINA REPRESENTANTE LEGAL VERONICA GUZMAN ARIAS NIT 65728016-1 DIRECCION AV AMBALA N 39-100 B EL TRIUNFO ACTIVIDAD COMERCIAL 5619 OTROS TIPOS DE EXPENDIO DE COMIDAS PREPARADAS N.C.P."/>
    <s v="Av Ambala No.39-100"/>
    <m/>
    <s v="2024-041749"/>
    <d v="2024-06-17T00:00:00"/>
    <s v="AMARILLO"/>
    <d v="2024-06-24T00:00:00"/>
    <s v="SECRETARIA GENERAL ATENCION AL CIUDADANO"/>
    <m/>
    <s v="NO REGISTRA"/>
  </r>
  <r>
    <s v="2024-048694"/>
    <d v="2024-06-07T00:00:00"/>
    <x v="15"/>
    <s v="CORRESPONDENCIA"/>
    <s v="TRAMITE-CERTIFICADO DE INSPECCION DE SEGURIDAD"/>
    <s v="PENDIENTE FINALIZAR"/>
    <n v="38239834"/>
    <s v="MARIA PUREZA REINOSO CEBALLOS"/>
    <s v="SOLICITO LA VISITA DE BOMBEROS PARA CERTIFICACION"/>
    <s v="Mz 30 Cs 14 Brr Comfenalco"/>
    <m/>
    <s v="2024-041651"/>
    <d v="2024-06-17T00:00:00"/>
    <s v="AMARILLO"/>
    <d v="2024-06-24T00:00:00"/>
    <s v="SECRETARIA GENERAL ATENCION AL CIUDADANO"/>
    <s v="NINGUNO"/>
    <s v="NO REGISTRA"/>
  </r>
  <r>
    <s v="2024-048699"/>
    <d v="2024-06-07T00:00:00"/>
    <x v="15"/>
    <s v="CORRESPONDENCIA"/>
    <s v="TRAMITE-CERTIFICADO DE INSPECCION DE SEGURIDAD"/>
    <s v="PENDIENTE FINALIZAR"/>
    <n v="38264715"/>
    <s v="OSORIO PAREJA ORLOFE"/>
    <s v="SOLICITO CERTIFICADO DE BOMEROS AL ESTABLECIMIENTO TERTULIADERO EL PORVENIR DEL GALAN"/>
    <s v="Play19976@Gmail.Com"/>
    <m/>
    <s v="2024-041654"/>
    <d v="2024-06-17T00:00:00"/>
    <s v="AMARILLO"/>
    <d v="2024-06-24T00:00:00"/>
    <s v="SECRETARIA GENERAL ATENCION AL CIUDADANO"/>
    <s v="NINGUNO"/>
    <s v="NO REGISTRA"/>
  </r>
  <r>
    <s v="2024-048712"/>
    <d v="2024-06-07T00:00:00"/>
    <x v="15"/>
    <s v="REGISTRO EN LINEA"/>
    <s v="TRAMITE-CERTIFICADO DE INSPECCION DE SEGURIDAD"/>
    <s v="PENDIENTE FINALIZAR"/>
    <n v="65736166"/>
    <s v="LOPEZ ARIAS ANATILDE"/>
    <s v="VISITA DE INSPECCIÓN DE SEGURIDAD PARA EL ESTABLECIMIENTO CABAÑAS EL VALHALLA REPRESENTANTE LEGAL ANATILDE LOPEZ ARIAS NIT 65736166 -1 DIRECCION FCA VALHALLA VDA SANTA BARBARA VDA COELLO COCORA ACTIVIDAD COMERCIAL 5514 ALOJAMIENTO RURAL"/>
    <s v="Mnz 45 Cs 9 Jordan 8 Etapa"/>
    <m/>
    <s v="2024-041748"/>
    <d v="2024-06-17T00:00:00"/>
    <s v="AMARILLO"/>
    <d v="2024-06-24T00:00:00"/>
    <s v="SECRETARIA GENERAL ATENCION AL CIUDADANO"/>
    <m/>
    <s v="NO REGISTRA"/>
  </r>
  <r>
    <s v="2024-048729"/>
    <d v="2024-06-07T00:00:00"/>
    <x v="15"/>
    <s v="REGISTRO EN LINEA"/>
    <s v="TRAMITE-CERTIFICADO DE INSPECCION DE SEGURIDAD"/>
    <s v="PENDIENTE FINALIZAR"/>
    <n v="1005827856"/>
    <s v="YENNY PAOLA YENNY PAOLA"/>
    <s v="SOLICITUD DE VISITA DE SEGURIDAD DE BOMBEROS AL ESTABLECIMIENTO COMERCIAL DENOMINADO: PANADERIA MIL DELICIAS NIT: 1005827856 DIR: CRA 48 SUR N 9-35 CONTAINER EL POBLADO REPRE: YENI PAOLA MORA CASTRO CEL:3169807341"/>
    <s v="Cr 48 Sur N 94-35 Lc 1 Sector PicaleÃ±a"/>
    <m/>
    <s v="2024-041747"/>
    <d v="2024-06-17T00:00:00"/>
    <s v="AMARILLO"/>
    <d v="2024-06-24T00:00:00"/>
    <s v="SECRETARIA GENERAL ATENCION AL CIUDADANO"/>
    <m/>
    <s v="NO REGISTRA"/>
  </r>
  <r>
    <s v="2024-048755"/>
    <d v="2024-06-07T00:00:00"/>
    <x v="15"/>
    <s v="REGISTRO EN LINEA"/>
    <s v="TRAMITE-CERTIFICADO DE INSPECCION DE SEGURIDAD"/>
    <s v="PENDIENTE FINALIZAR"/>
    <n v="0"/>
    <s v="ANONIMO"/>
    <s v="SE SOLICITA INSPECCIÓN DE BOMBEROS AL ESTABLECIMIENTO DENOMINADO TERTULIADERO DONDE SANDRA UBICADO CR 11 N 23-44 LC 1 BRR RICAURTE PARTE BAJA REPRESENTANTE LEGAL MICHAEL ESTEBAN BAYONA CC 1005716194 TELÉFONO 3103101436"/>
    <m/>
    <m/>
    <s v="2024-041745"/>
    <d v="2024-06-17T00:00:00"/>
    <s v="AMARILLO"/>
    <d v="2024-06-24T00:00:00"/>
    <s v="SECRETARIA GENERAL ATENCION AL CIUDADANO"/>
    <m/>
    <s v="NO REGISTRA"/>
  </r>
  <r>
    <s v="2024-048763"/>
    <d v="2024-06-07T00:00:00"/>
    <x v="15"/>
    <s v="CORRESPONDENCIA"/>
    <s v="TRAMITE-CERTIFICADO DE INSPECCION DE SEGURIDAD"/>
    <s v="PENDIENTE FINALIZAR"/>
    <n v="0"/>
    <s v="LEIDI CERQUERA HERRERA"/>
    <s v="SOLICITUD CERTIFICADO INSPECCION DE SEGURIDAD"/>
    <s v="Ibague"/>
    <m/>
    <s v="2024-041744"/>
    <d v="2024-06-17T00:00:00"/>
    <s v="AMARILLO"/>
    <d v="2024-06-24T00:00:00"/>
    <s v="SECRETARIA GENERAL ATENCION AL CIUDADANO"/>
    <s v="NINGUNO"/>
    <s v="NO REGISTRA"/>
  </r>
  <r>
    <s v="2024-048788"/>
    <d v="2024-06-07T00:00:00"/>
    <x v="15"/>
    <s v="CORRESPONDENCIA"/>
    <s v="TRAMITE-CERTIFICADO DE INSPECCION DE SEGURIDAD"/>
    <s v="PENDIENTE FINALIZAR"/>
    <n v="28946856"/>
    <s v="TORRES GALINDO BERENICE"/>
    <s v="SOLICITUD CERTIFICADO DE INSPECCION DE SEGURIDAD"/>
    <s v="Calle 77 1a-12 Musicalia Tulio Varon"/>
    <m/>
    <s v="2024-041742"/>
    <d v="2024-06-17T00:00:00"/>
    <s v="AMARILLO"/>
    <d v="2024-06-24T00:00:00"/>
    <s v="SECRETARIA GENERAL ATENCION AL CIUDADANO"/>
    <s v="NINGUNO"/>
    <s v="NO REGISTRA"/>
  </r>
  <r>
    <s v="2024-048805"/>
    <d v="2024-06-07T00:00:00"/>
    <x v="15"/>
    <s v="REGISTRO EN LINEA"/>
    <s v="TRAMITE-CERTIFICADO DE INSPECCION DE SEGURIDAD"/>
    <s v="PENDIENTE FINALIZAR"/>
    <n v="1110601621"/>
    <s v="MICHEL PAOLA MICHEL PAOLA"/>
    <s v="BUENOS DIAS, SE SOLICITA VISITA DE INSPECCION DE SEGURIDAD AL ESTABLECIMIENTO DENOMINADO BRAVO&quot;S BARVERSHOP UBICADO EN LA CALLE 142 CR 13 # 12-20 B/ EL SALADO, REPRESENTANTE LEGAL MICHEL PAOLA MANJARREZ RAMIREZ CC 1110601621"/>
    <s v="Cl 155 14 173"/>
    <m/>
    <s v="2024-041740"/>
    <d v="2024-06-17T00:00:00"/>
    <s v="AMARILLO"/>
    <d v="2024-06-24T00:00:00"/>
    <s v="SECRETARIA GENERAL ATENCION AL CIUDADANO"/>
    <m/>
    <s v="NO REGISTRA"/>
  </r>
  <r>
    <s v="2024-048818"/>
    <d v="2024-06-07T00:00:00"/>
    <x v="15"/>
    <s v="REGISTRO EN LINEA"/>
    <s v="TRAMITE-CERTIFICADO DE INSPECCION DE SEGURIDAD"/>
    <s v="PENDIENTE FINALIZAR"/>
    <n v="39580983"/>
    <s v="SANDRA MILENA SANDRA MILENA"/>
    <s v="BUENOS DIAS, SE SOLICITA VISITA DE INSPECCION DE SEGURIDAD AL ESTABLECIMIENTO DENOMINADO CELUMAX TECNOLOGI, UBICADO EN LA CR 9 # 142 - 03 B/ EL SALADO, REPRESENTANTE LEGAL SANDRA MILENA MANRIQUE ORTIZ CC 39580983"/>
    <s v="Cr 14 N 131 15"/>
    <m/>
    <s v="2024-041739"/>
    <d v="2024-06-17T00:00:00"/>
    <s v="AMARILLO"/>
    <d v="2024-06-24T00:00:00"/>
    <s v="SECRETARIA GENERAL ATENCION AL CIUDADANO"/>
    <m/>
    <s v="NO REGISTRA"/>
  </r>
  <r>
    <s v="2024-048819"/>
    <d v="2024-06-07T00:00:00"/>
    <x v="15"/>
    <s v="CORRESPONDENCIA"/>
    <s v="TRAMITE-CERTIFICADO DE INSPECCION DE SEGURIDAD"/>
    <s v="PENDIENTE FINALIZAR"/>
    <n v="1110515105"/>
    <s v="YENIFER JULIED MUÃ‘OZ CASTILLOS"/>
    <s v="SOLICITUD CERTIFICADO DE INSPECCION DE DE SEGURIDAD"/>
    <s v="Sin Direccion"/>
    <m/>
    <s v="2024-041738"/>
    <d v="2024-06-17T00:00:00"/>
    <s v="AMARILLO"/>
    <d v="2024-06-24T00:00:00"/>
    <s v="SECRETARIA GENERAL ATENCION AL CIUDADANO"/>
    <s v="NINGUNO"/>
    <s v="NO REGISTRA"/>
  </r>
  <r>
    <s v="2024-048824"/>
    <d v="2024-06-07T00:00:00"/>
    <x v="15"/>
    <s v="CORRESPONDENCIA"/>
    <s v="TRAMITE-CERTIFICADO DE INSPECCION DE SEGURIDAD"/>
    <s v="PENDIENTE FINALIZAR"/>
    <n v="65780484"/>
    <s v="LABORATORIO CLINICO BIOANALISIS"/>
    <s v="SOLICITA CERTIFICACION DE SEGURIDAD INDUSTRIAL DEL ESTABLECIMIETNO COMERCIAL"/>
    <s v="Cr 5 # 21-61_Ed Caprecom"/>
    <m/>
    <s v="2024-041737"/>
    <d v="2024-06-17T00:00:00"/>
    <s v="AMARILLO"/>
    <d v="2024-06-24T00:00:00"/>
    <s v="SECRETARIA GENERAL ATENCION AL CIUDADANO"/>
    <s v="NINGUNO"/>
    <s v="NO REGISTRA"/>
  </r>
  <r>
    <s v="2024-048839"/>
    <d v="2024-06-07T00:00:00"/>
    <x v="15"/>
    <s v="CORRESPONDENCIA"/>
    <s v="TRAMITE-CERTIFICADO DE INSPECCION DE SEGURIDAD"/>
    <s v="PENDIENTE FINALIZAR"/>
    <n v="1007818220"/>
    <s v="WILDER ALFONSO"/>
    <s v="SOLICITA CERTIFICACION DE SEGURIDAD INDUSTRIAL DEL ESTABLECIMIETNO COMERCIAL"/>
    <s v="Wilderalejandro2899@Gmail.Com"/>
    <m/>
    <s v="2024-041734"/>
    <d v="2024-06-17T00:00:00"/>
    <s v="AMARILLO"/>
    <d v="2024-06-24T00:00:00"/>
    <s v="SECRETARIA GENERAL ATENCION AL CIUDADANO"/>
    <s v="NINGUNO"/>
    <s v="SI"/>
  </r>
  <r>
    <s v="2024-048857"/>
    <d v="2024-06-07T00:00:00"/>
    <x v="15"/>
    <s v="REGISTRO EN LINEA"/>
    <s v="TRAMITE-CERTIFICADO DE INSPECCION DE SEGURIDAD"/>
    <s v="PENDIENTE FINALIZAR"/>
    <n v="10535030"/>
    <s v="AGUSTIN RICARDO ANGARITA LEZAMA"/>
    <s v="CERTIFICADO DE SEGURIDAD"/>
    <s v="Centro Medico Javeriano Cs 314"/>
    <m/>
    <s v="2024-041732"/>
    <d v="2024-06-17T00:00:00"/>
    <s v="AMARILLO"/>
    <d v="2024-06-24T00:00:00"/>
    <s v="SECRETARIA GENERAL ATENCION AL CIUDADANO"/>
    <m/>
    <s v="NO REGISTRA"/>
  </r>
  <r>
    <s v="2024-048861"/>
    <d v="2024-06-07T00:00:00"/>
    <x v="15"/>
    <s v="CORRESPONDENCIA"/>
    <s v="TRAMITE-CERTIFICADO DE INSPECCION DE SEGURIDAD"/>
    <s v="PENDIENTE FINALIZAR"/>
    <n v="900703272"/>
    <s v="IPS SALVAR 24H SAS"/>
    <s v="SOLICITUD VISITA INSPECCION DE BOMBEROS PARA LA IPS SALVAR"/>
    <s v="Cr. 4a Bis NÂ° 36 - 14 B/. Cadiz"/>
    <m/>
    <s v="2024-041731"/>
    <d v="2024-06-17T00:00:00"/>
    <s v="AMARILLO"/>
    <d v="2024-06-24T00:00:00"/>
    <s v="SECRETARIA GENERAL ATENCION AL CIUDADANO"/>
    <s v="NINGUNO"/>
    <s v="NO REGISTRA"/>
  </r>
  <r>
    <s v="2024-048867"/>
    <d v="2024-06-07T00:00:00"/>
    <x v="15"/>
    <s v="CORRESPONDENCIA"/>
    <s v="TRAMITE-CERTIFICADO DE INSPECCION DE SEGURIDAD"/>
    <s v="PENDIENTE FINALIZAR"/>
    <n v="809008576"/>
    <s v="SALUD 24 HORAS S.A.S"/>
    <s v="SOLICITUD DE VISITA INSPECCION DE BOMBEROS PARA LA SALUD 24 HORAS"/>
    <s v="Cra 4 Bis N 36 14 Cadiz"/>
    <m/>
    <s v="2024-041729"/>
    <d v="2024-06-17T00:00:00"/>
    <s v="AMARILLO"/>
    <d v="2024-06-24T00:00:00"/>
    <s v="SECRETARIA GENERAL ATENCION AL CIUDADANO"/>
    <s v="NINGUNO"/>
    <s v="NO REGISTRA"/>
  </r>
  <r>
    <s v="2024-048887"/>
    <d v="2024-06-07T00:00:00"/>
    <x v="15"/>
    <s v="REGISTRO EN LINEA"/>
    <s v="TRAMITE-CERTIFICADO DE INSPECCION DE SEGURIDAD"/>
    <s v="PENDIENTE FINALIZAR"/>
    <n v="1110577990"/>
    <s v="LUIS FERNANDO JIMENEZ RUBIO"/>
    <s v="SOLICITUD DE VISITA PARA EL CERTIFICADO DE BOMBEROS AL ESTABLECIMIENTO COMERCIAL DENOMINADO:TIENDA Y PARRILLA GOURMET UBICADO EN:CALLE 29 NO. 4 C 23 BARRIO HIPODROMO REPRESENTANTE LEGAL:LUIS FERNANDO JIMENEZ RUBIO CEDULA / NIT:1110577990 CELULAR: 3012079302 SU ACTIVIDAD ES:COMERCIO AL POR MENOR DE CARNES (INCLUYE AVES DE CORRAL), PRODUCTOS CÁRNICOS, PESCADOS Y PRODUCTOS DE MAR, EN ESTABLECIMIENTOS ESPECIALIZADOS - COMERCIO AL POR MENOR DE LECHE, PRODUCTOS LÁCTEOS Y HUEVOS, EN ESTABLECIMIENTOS ESPECIALIZADOS - COMERCIO AL POR MENOR DE BEBIDAS Y PRODUCTOS DEL TABACO, EN ESTABLECIMIENTOS ESPECIALIZADOS"/>
    <s v="Calle 29 N0 4 C - 21 - 23"/>
    <m/>
    <s v="2024-041724"/>
    <d v="2024-06-17T00:00:00"/>
    <s v="AMARILLO"/>
    <d v="2024-06-24T00:00:00"/>
    <s v="SECRETARIA GENERAL ATENCION AL CIUDADANO"/>
    <m/>
    <s v="NO REGISTRA"/>
  </r>
  <r>
    <s v="2024-048913"/>
    <d v="2024-06-07T00:00:00"/>
    <x v="15"/>
    <s v="REGISTRO EN LINEA"/>
    <s v="TRAMITE-CERTIFICADO DE INSPECCION DE SEGURIDAD"/>
    <s v="PENDIENTE FINALIZAR"/>
    <n v="65739402"/>
    <s v="ISABEL CRISTINA DELGADO SAAVEDRA"/>
    <s v="BUENOS DÍAS. DE MANERA ATENTE Y MEDIANTE EL PRESENTE MEDIO ME PERMITO SOLICITAR A SU DESPACHO LA EMISION DE INFORME DE INPSECCION DE SEGURIDAD AL ESTABLECIMIENTO DE COMERCIO DENOMINADO PARQUEADERO EL GRAN RUBI DE LA CIUDAD DE IBAGUÉ CON EL FIN DE QUE SE EMITA EL RESPECTIVO DOCUMENTO. LO ANTERIOR SE SOLICITA COMO QUIERA QUE ES UN REQUISITO DE FUNCIONAMIENTO PARA LOS ESTABLECIMIENTOS DE COMERCIO DEDICADOS AL PARQEUADERO DE VEHICULOS. ME PERMITO INDICAR QUE RECIBO NOTIFICACIONES EN EL CORREO ELECTRONICO ISACRIADELSA@GMAIL.COM, DIRECCION FISICA CARRERA 20 # 63-44 DE IBAGUÉ Y TELEFONO MOVIL 3112615194. ATENTAMENTE, ISABEL CRISTINA DELGADO SAAVEDRA C.C: 65739402"/>
    <s v="Cra 5 No. 13-75 Barrio Publo Nuevo"/>
    <m/>
    <s v="2024-041716"/>
    <d v="2024-06-17T00:00:00"/>
    <s v="AMARILLO"/>
    <d v="2024-06-24T00:00:00"/>
    <s v="SECRETARIA GENERAL ATENCION AL CIUDADANO"/>
    <m/>
    <s v="NO REGISTRA"/>
  </r>
  <r>
    <s v="2024-048962"/>
    <d v="2024-06-07T00:00:00"/>
    <x v="15"/>
    <s v="REGISTRO EN LINEA"/>
    <s v="TRAMITE-CERTIFICADO DE INSPECCION DE SEGURIDAD"/>
    <s v="PENDIENTE FINALIZAR"/>
    <n v="0"/>
    <s v="ANONIMO"/>
    <s v="SE SOLICITA INSPECCIÓN DE BOMBEROS AL ESTABLECIMIENTO DENOMINADO CAMPO DE TEJO LA PRADERA UBICADO MZ B CA 3 SECTOR LA PRADERA CON REPRESENTANTE LEGAL DENIS YOHANA PRIETO CC 1110522719 TELÉFONO 3228173273"/>
    <m/>
    <m/>
    <s v="2024-041671"/>
    <d v="2024-06-17T00:00:00"/>
    <s v="AMARILLO"/>
    <d v="2024-06-24T00:00:00"/>
    <s v="SECRETARIA GENERAL ATENCION AL CIUDADANO"/>
    <m/>
    <s v="NO REGISTRA"/>
  </r>
  <r>
    <s v="2024-048988"/>
    <d v="2024-06-07T00:00:00"/>
    <x v="15"/>
    <s v="CORRESPONDENCIA"/>
    <s v="TRAMITE-CERTIFICADO DE INSPECCION DE SEGURIDAD"/>
    <s v="PENDIENTE FINALIZAR"/>
    <n v="1110562731"/>
    <s v="ANYI KATERINE BOCANEGRA"/>
    <s v="SOLICITUD DE VISITA Y CERTIFICADO DE BOMBEROS"/>
    <s v="Katerinebocanegrasuache@Gmail.Com"/>
    <m/>
    <s v="2024-041776"/>
    <d v="2024-06-17T00:00:00"/>
    <s v="AMARILLO"/>
    <d v="2024-06-24T00:00:00"/>
    <s v="SECRETARIA GENERAL ATENCION AL CIUDADANO"/>
    <s v="NINGUNO"/>
    <s v="NO REGISTRA"/>
  </r>
  <r>
    <s v="2024-048990"/>
    <d v="2024-06-07T00:00:00"/>
    <x v="15"/>
    <s v="CORRESPONDENCIA"/>
    <s v="TRAMITE-CERTIFICADO DE INSPECCION DE SEGURIDAD"/>
    <s v="PENDIENTE FINALIZAR"/>
    <n v="38361402"/>
    <s v="ERIKA YURANY VANEGAS DIAZ"/>
    <s v="SOLICITA LA CERTIFICACION DE SEGURIDAD DEL ESTABLECIMIENTO COMERCIAL"/>
    <s v="Calle 37 N 7-91 Barrio Gaitan"/>
    <m/>
    <s v="2024-041775"/>
    <d v="2024-06-17T00:00:00"/>
    <s v="AMARILLO"/>
    <d v="2024-06-24T00:00:00"/>
    <s v="SECRETARIA GENERAL ATENCION AL CIUDADANO"/>
    <s v="NINGUNO"/>
    <s v="NO REGISTRA"/>
  </r>
  <r>
    <s v="2024-048992"/>
    <d v="2024-06-07T00:00:00"/>
    <x v="15"/>
    <s v="CORRESPONDENCIA"/>
    <s v="TRAMITE-CERTIFICADO DE INSPECCION DE SEGURIDAD"/>
    <s v="PENDIENTE FINALIZAR"/>
    <n v="1110464358"/>
    <s v="LUIS ALBERTORUIZ"/>
    <s v="SOLICITA LA CERTIFICACION DE SEGURIDAD DEL ESTABLECIMIENTO COMERCIAL"/>
    <s v="Calle 93 N. 5a Casa 29 Barrio German Huertas"/>
    <m/>
    <s v="2024-041773"/>
    <d v="2024-06-17T00:00:00"/>
    <s v="AMARILLO"/>
    <d v="2024-06-24T00:00:00"/>
    <s v="SECRETARIA GENERAL ATENCION AL CIUDADANO"/>
    <s v="NINGUNO"/>
    <s v="NO REGISTRA"/>
  </r>
  <r>
    <s v="2024-048995"/>
    <d v="2024-06-07T00:00:00"/>
    <x v="15"/>
    <s v="CORRESPONDENCIA"/>
    <s v="TRAMITE-CERTIFICADO DE INSPECCION DE SEGURIDAD"/>
    <s v="PENDIENTE FINALIZAR"/>
    <n v="800066001"/>
    <s v="CENTRO MEDICO OFTAMOLOGICO Y LABORATORIO CLINICO ANDRADE NARVAEZ"/>
    <s v="SOLICITA LA CERTIFICACION DE SEGURIDAD DEL ESTABLECIMIENTO COMERCIAL"/>
    <s v="Cr. 4h NÂ° 34a - 18/20"/>
    <m/>
    <s v="2024-041771"/>
    <d v="2024-06-17T00:00:00"/>
    <s v="AMARILLO"/>
    <d v="2024-06-24T00:00:00"/>
    <s v="SECRETARIA GENERAL ATENCION AL CIUDADANO"/>
    <s v="NINGUNO"/>
    <s v="NO REGISTRA"/>
  </r>
  <r>
    <s v="2024-048999"/>
    <d v="2024-06-07T00:00:00"/>
    <x v="15"/>
    <s v="REGISTRO EN LINEA"/>
    <s v="TRAMITE-CERTIFICADO DE INSPECCION DE SEGURIDAD"/>
    <s v="PENDIENTE FINALIZAR"/>
    <n v="0"/>
    <s v="ANONIMO"/>
    <s v="SEÑORES CUERPO DE BOMBEROS SOLICITO UNA VISITA A MI ESTABLECIMIENTO DISTRIBUIDORA FERRETERÍA IBAGUÉ UBICADO EN LA CALLE 25 # 132 B SAN PEDRO ALEJANDRINO REPRESENTANTE JUAN PABLO ARANGO # DE CONTACTO 26618179 AGRADEZCO SU ATENCIÓN"/>
    <m/>
    <m/>
    <s v="2024-041770"/>
    <d v="2024-06-17T00:00:00"/>
    <s v="AMARILLO"/>
    <d v="2024-06-24T00:00:00"/>
    <s v="SECRETARIA GENERAL ATENCION AL CIUDADANO"/>
    <m/>
    <s v="NO REGISTRA"/>
  </r>
  <r>
    <s v="2024-049003"/>
    <d v="2024-06-07T00:00:00"/>
    <x v="15"/>
    <s v="CORREO ELECTRONICO"/>
    <s v="TRAMITE-CERTIFICADO DE INSPECCION DE SEGURIDAD"/>
    <s v="PENDIENTE FINALIZAR"/>
    <n v="1018442178"/>
    <s v="LUZ ANGELA BARACALDO"/>
    <s v="SOLICITUD INSPECCION DE BOMBEROS"/>
    <s v="Condominio Solarium"/>
    <m/>
    <s v="2024-041769"/>
    <d v="2024-06-17T00:00:00"/>
    <s v="AMARILLO"/>
    <d v="2024-06-24T00:00:00"/>
    <s v="SECRETARIA GENERAL ATENCION AL CIUDADANO"/>
    <s v="NINGUNO"/>
    <s v="NO REGISTRA"/>
  </r>
  <r>
    <s v="2024-049009"/>
    <d v="2024-06-07T00:00:00"/>
    <x v="15"/>
    <s v="CORRESPONDENCIA"/>
    <s v="TRAMITE-CERTIFICADO DE INSPECCION DE SEGURIDAD"/>
    <s v="PENDIENTE FINALIZAR"/>
    <n v="1110515564"/>
    <s v="LUZ NEIRA PRIAS CUTIVA"/>
    <s v="SOLICITA CERTIFICACION DE SEGURIDAD INDUSTRILA DEL ESTABLECIMIENTO COMERCIAL"/>
    <s v="Manzana R Casa 12 Barrio Tulio Varon"/>
    <m/>
    <s v="2024-041768"/>
    <d v="2024-06-17T00:00:00"/>
    <s v="AMARILLO"/>
    <d v="2024-06-24T00:00:00"/>
    <s v="SECRETARIA GENERAL ATENCION AL CIUDADANO"/>
    <s v="NINGUNO"/>
    <s v="NO REGISTRA"/>
  </r>
  <r>
    <s v="2024-049015"/>
    <d v="2024-06-07T00:00:00"/>
    <x v="15"/>
    <s v="REGISTRO EN LINEA"/>
    <s v="TRAMITE-CERTIFICADO DE INSPECCION DE SEGURIDAD"/>
    <s v="PENDIENTE FINALIZAR"/>
    <n v="38221096"/>
    <s v="MARIA CRISTINA CUELLAR BETANCOURT"/>
    <s v="SOLICITUD DE VISITA PARA EL CERTIFICADO DE BOMBEROS AL ESTABLECIMIENTO COMERCIAL DENOMINADO:RICURAS DEL HORNO RICAURTE UBICADO EN:CRA 11 SUR NO. 20 - 126 BARRIO RICAURTE PARTE ALTA REPRESENTANTE LEGAL:MARIA CRISTINA CUELLAR DE BETANCOURT CEDULA / NIT:38221096 CELULAR: 3005111128 SU ACTIVIDAD ES:ELABORACIÓN DE PRODUCTOS DE PANADERÍA - COMERCIO AL POR MENOR DE OTROS PRODUCTOS ALIMENTICIOS N.C.P., EN ESTABLECIMIENTOS ESPECIALIZADOS"/>
    <s v="Kr 11 Sur 20-126"/>
    <m/>
    <s v="2024-041767"/>
    <d v="2024-06-17T00:00:00"/>
    <s v="AMARILLO"/>
    <d v="2024-06-24T00:00:00"/>
    <s v="SECRETARIA GENERAL ATENCION AL CIUDADANO"/>
    <m/>
    <s v="NO REGISTRA"/>
  </r>
  <r>
    <s v="2024-049019"/>
    <d v="2024-06-07T00:00:00"/>
    <x v="15"/>
    <s v="CORRESPONDENCIA"/>
    <s v="TRAMITE-CERTIFICADO DE INSPECCION DE SEGURIDAD"/>
    <s v="PENDIENTE FINALIZAR"/>
    <n v="5820921"/>
    <s v="FABER ANDRES REYES TRUJILLO"/>
    <s v="SOLICITA CERTIFICACION DE SEGURIDAD INDUSTRILA DEL ESTABLECIMIENTO COMERCIAL"/>
    <s v="Mz 15 Casa 20 Topacio"/>
    <m/>
    <s v="2024-041766"/>
    <d v="2024-06-17T00:00:00"/>
    <s v="AMARILLO"/>
    <d v="2024-06-24T00:00:00"/>
    <s v="SECRETARIA GENERAL ATENCION AL CIUDADANO"/>
    <s v="NINGUNO"/>
    <s v="NO REGISTRA"/>
  </r>
  <r>
    <s v="2024-049025"/>
    <d v="2024-06-07T00:00:00"/>
    <x v="15"/>
    <s v="REGISTRO EN LINEA"/>
    <s v="TRAMITE-CERTIFICADO DE INSPECCION DE SEGURIDAD"/>
    <s v="PENDIENTE FINALIZAR"/>
    <n v="91014469"/>
    <s v="JUAN CARLOS CAMELO RUIZ"/>
    <s v="SOLICITUD DE VISITA PARA EL CERTIFICADO DE BOMBEROS AL ESTABLECIMIENTO COMERCIAL DENOMINADO:LA MILLA DE ORO UBICADO EN:CRA 6A NO. 58 - 80 BARRIO LIMONAR REPRESENTANTE LEGAL:JUAN CARLOS CAMELO RUIZ CEDULA / NIT:91014469 CELULAR:3134672344 SU ACTIVIDAD ES:ELABORACIÓN DE PRODUCTOS DE PANADERÍA - EXPENDIO DE COMIDAS PREPARADAS EN CAFETERÍAS"/>
    <s v="C 80 10 04 Mz G Cs 4"/>
    <m/>
    <s v="2024-041764"/>
    <d v="2024-06-17T00:00:00"/>
    <s v="AMARILLO"/>
    <d v="2024-06-24T00:00:00"/>
    <s v="SECRETARIA GENERAL ATENCION AL CIUDADANO"/>
    <m/>
    <s v="NO REGISTRA"/>
  </r>
  <r>
    <s v="2024-049036"/>
    <d v="2024-06-07T00:00:00"/>
    <x v="15"/>
    <s v="REGISTRO EN LINEA"/>
    <s v="TRAMITE-CERTIFICADO DE INSPECCION DE SEGURIDAD"/>
    <s v="PENDIENTE FINALIZAR"/>
    <n v="0"/>
    <s v="ANONIMO"/>
    <s v="CUERPO OFICIAL DE BOMBEROS CORDIAL SALUDO SOLICITO INSPECCIÓN AL ESTABLECIMIENTO COMERCIAL AMARETOS CAFETERÍA Y ALGO MÁS LOCAL 230 INTERIOR 1 CC LA 14 EN LA CALLE 13 # 2 .66 REPRESENTANTE LUISA FERNANDA SALAZAR YARA CON NIT 1110504125 - 6 # TL 3203449081 AGRADEZCO SU ATENCIÓN"/>
    <m/>
    <m/>
    <s v="2024-041763"/>
    <d v="2024-06-17T00:00:00"/>
    <s v="AMARILLO"/>
    <d v="2024-06-24T00:00:00"/>
    <s v="SECRETARIA GENERAL ATENCION AL CIUDADANO"/>
    <s v="NINGUNO"/>
    <s v="SI"/>
  </r>
  <r>
    <s v="2024-049048"/>
    <d v="2024-06-07T00:00:00"/>
    <x v="15"/>
    <s v="REGISTRO EN LINEA"/>
    <s v="TRAMITE-CERTIFICADO DE INSPECCION DE SEGURIDAD"/>
    <s v="PENDIENTE FINALIZAR"/>
    <n v="0"/>
    <s v="ANONIMO"/>
    <s v="CUERPO OFICIAL DE BOMBEROS SOLICITO LA INSPECCIÓN DE MI ESTABLECIMIENTO COMERCIAL TECNÓLOGO SMART PHONE EN EL CC LA 14 DE LA CALLE 13 # 266 LOCAL 229 REPRESENTANTE LUISA FERNANDA SALAZAR YARA CON NIT # 1110504125 - 6 Y TELÉFONO 3203449081AGRADEZCO SU COLABORACIÓN"/>
    <m/>
    <m/>
    <s v="2024-041762"/>
    <d v="2024-06-17T00:00:00"/>
    <s v="AMARILLO"/>
    <d v="2024-06-24T00:00:00"/>
    <s v="SECRETARIA GENERAL ATENCION AL CIUDADANO"/>
    <m/>
    <s v="NO REGISTRA"/>
  </r>
  <r>
    <s v="2024-049050"/>
    <d v="2024-06-07T00:00:00"/>
    <x v="15"/>
    <s v="REGISTRO EN LINEA"/>
    <s v="TRAMITE-CERTIFICADO DE INSPECCION DE SEGURIDAD"/>
    <s v="PENDIENTE FINALIZAR"/>
    <n v="28542008"/>
    <s v="SALAZAR MARTINEZ MARYLUZ"/>
    <s v="SOLICITUD DE VISITA DE BOMBEROS"/>
    <s v="C 34a 1s 63 El Bosque"/>
    <m/>
    <s v="2024-041761"/>
    <d v="2024-06-17T00:00:00"/>
    <s v="AMARILLO"/>
    <d v="2024-06-24T00:00:00"/>
    <s v="SECRETARIA GENERAL ATENCION AL CIUDADANO"/>
    <m/>
    <s v="NO REGISTRA"/>
  </r>
  <r>
    <s v="2024-049057"/>
    <d v="2024-06-07T00:00:00"/>
    <x v="15"/>
    <s v="REGISTRO EN LINEA"/>
    <s v="TRAMITE-CERTIFICADO DE INSPECCION DE SEGURIDAD"/>
    <s v="PENDIENTE FINALIZAR"/>
    <n v="0"/>
    <s v="ANONIMO"/>
    <s v="SE SOLICITA INSPECCIÓN DE BOMBEROS AL ESTABLECIMIENTO DENOMINADO MARIA LA BELLA LICORERA BAR UBICADO CRA 8 SUR 77-220 BRR MIROLINDO REPRESENTANTE LEGAL MONICA GUZMAN CUERVO CC 65769298 TELÉFONO 3115622121"/>
    <m/>
    <m/>
    <s v="2024-041677"/>
    <d v="2024-06-17T00:00:00"/>
    <s v="AMARILLO"/>
    <d v="2024-06-24T00:00:00"/>
    <s v="SECRETARIA GENERAL ATENCION AL CIUDADANO"/>
    <m/>
    <s v="NO REGISTRA"/>
  </r>
  <r>
    <s v="2024-049060"/>
    <d v="2024-06-07T00:00:00"/>
    <x v="15"/>
    <s v="REGISTRO EN LINEA"/>
    <s v="TRAMITE-CERTIFICADO DE INSPECCION DE SEGURIDAD"/>
    <s v="PENDIENTE FINALIZAR"/>
    <n v="860524654"/>
    <s v="ASEGURADORA SOLIDARIA DE COLOMBIA LTDA ENTIDAD COOPERATIVA"/>
    <s v="SOLICITUD DE VISITA PARA LA EXPEDICION DEL CERTIFICADO DE BOMBEROS AL ESTABLECIMIENTO COMERCIAL DENOMINADO ASEGURADORA SOLIDARIA DE COLOMBIA ENTIDAD COOPERTIVA AGENCIA IBAGUE UBICADO EN LA &quot;CRA 5 NO. 41-16 TORRE F25 PISO 1 LOCAL 108 BARRIO LA MACARENA&quot; REPRESENTANTE LEGAL: ANA MARIA FLOREZ ORJUELA CEDULA: 65.778.386 ACTIVIDAD: 6511 &quot;SEGUROS GENERALES&quot; CELULAR 315 224 23 77"/>
    <s v="Kr 4 D No.35-39 Barrio Cadiz"/>
    <m/>
    <s v="2024-041760"/>
    <d v="2024-06-17T00:00:00"/>
    <s v="AMARILLO"/>
    <d v="2024-06-24T00:00:00"/>
    <s v="SECRETARIA GENERAL ATENCION AL CIUDADANO"/>
    <m/>
    <s v="NO REGISTRA"/>
  </r>
  <r>
    <s v="2024-049063"/>
    <d v="2024-06-07T00:00:00"/>
    <x v="15"/>
    <s v="REGISTRO EN LINEA"/>
    <s v="TRAMITE-CERTIFICADO DE INSPECCION DE SEGURIDAD"/>
    <s v="PENDIENTE FINALIZAR"/>
    <n v="0"/>
    <s v="ANONIMO"/>
    <s v="RAZON SOCIAL: AFRODITA LUX DIRECCION: AV MIROLINDO N 70-40 - ZONA INDUSTRIAL EL PAPAYO REPRESENTANTE LEGAL: JUAN DAVID GUZMAN RINCON NIT. 1234641459-7 TELÉFONO: 3167380632 CORREO ELECTRÓNICO: JUANDAVIDGUZ28@GMAIL.COM"/>
    <m/>
    <m/>
    <s v="2024-041758"/>
    <d v="2024-06-17T00:00:00"/>
    <s v="AMARILLO"/>
    <d v="2024-06-24T00:00:00"/>
    <s v="SECRETARIA GENERAL ATENCION AL CIUDADANO"/>
    <m/>
    <s v="NO REGISTRA"/>
  </r>
  <r>
    <s v="2024-049067"/>
    <d v="2024-06-07T00:00:00"/>
    <x v="15"/>
    <s v="REGISTRO EN LINEA"/>
    <s v="TRAMITE-CERTIFICADO DE INSPECCION DE SEGURIDAD"/>
    <s v="PENDIENTE FINALIZAR"/>
    <n v="0"/>
    <s v="ANONIMO"/>
    <s v="RAZON SOCIAL: EL MONO MATEO DIRECCION: MZ 36 CA 24 BRR JORDAN II ETAPA REPRESENTANTE LEGAL: HECTOR GUZMAN VELOZA NIT. 6667830-1 TELÉFONO: 3112946990 CORREO ELECTRÓNICO: MATEOGV2012@HOTMAIL.COM"/>
    <m/>
    <m/>
    <s v="2024-041757"/>
    <d v="2024-06-17T00:00:00"/>
    <s v="AMARILLO"/>
    <d v="2024-06-24T00:00:00"/>
    <s v="SECRETARIA GENERAL ATENCION AL CIUDADANO"/>
    <m/>
    <s v="NO REGISTRA"/>
  </r>
  <r>
    <s v="2024-049073"/>
    <d v="2024-06-07T00:00:00"/>
    <x v="15"/>
    <s v="REGISTRO EN LINEA"/>
    <s v="TRAMITE-CERTIFICADO DE INSPECCION DE SEGURIDAD"/>
    <s v="PENDIENTE FINALIZAR"/>
    <n v="3254099"/>
    <s v="JOSE ALIRO ALVAREZ BELTRAN"/>
    <s v="VISITA DE INSPECCIÓN DE SEGURIDAD PARA EL ESTABLECIMIENTO FERRE ANGELA REPRESENTANTE LEGAL JOSÉ ALIRIO ALVAREZ BELTRAL NIT 3254099-1 DIRECCIÓN CR 2SUR N25-03 BARRIO LA FERIAS ACTIVIDAD COMERCIAL COMERCIO AL POR MENOR DE ARTÍCULOS DE FERRETERÍA, PINTURAS Y PRODUCTOS DE VIDRIO EN ESTABLECIMIENTOS ESPECIALIZADOS»."/>
    <s v="Carrera 2 Sur No 25 27 Barrios Las Ferias"/>
    <m/>
    <s v="2024-041756"/>
    <d v="2024-06-17T00:00:00"/>
    <s v="AMARILLO"/>
    <d v="2024-06-24T00:00:00"/>
    <s v="SECRETARIA GENERAL ATENCION AL CIUDADANO"/>
    <m/>
    <s v="NO REGISTRA"/>
  </r>
  <r>
    <s v="2024-049090"/>
    <d v="2024-06-08T00:00:00"/>
    <x v="15"/>
    <s v="REGISTRO EN LINEA"/>
    <s v="TRAMITE-CERTIFICADO DE INSPECCION DE SEGURIDAD"/>
    <s v="PENDIENTE FINALIZAR"/>
    <n v="0"/>
    <s v="ANONIMO"/>
    <s v="SOLICITUD DE INSPECCIÓN DE SEGURIDAD DE BOMBEROS AL ESTABLECIMIENTO COMERCIAL DENOMINADO: EDIFICIO EL ESCORIAL NIT 809004180-0 REPRESENTANTE LEGAL: NORMA CONSTANZA VARON ALVIS UBICADO EN LA: CRA 3A 8-39 ACTIVIDAD COMERCIAL: PARQUEADERO Y OFICINAS TELÉFONO: 3183910457"/>
    <m/>
    <m/>
    <s v="2024-041755"/>
    <d v="2024-06-17T00:00:00"/>
    <s v="AMARILLO"/>
    <d v="2024-06-25T00:00:00"/>
    <s v="SECRETARIA GENERAL ATENCION AL CIUDADANO"/>
    <m/>
    <s v="NO REGISTRA"/>
  </r>
  <r>
    <s v="2024-049101"/>
    <d v="2024-06-08T00:00:00"/>
    <x v="15"/>
    <s v="REGISTRO EN LINEA"/>
    <s v="TRAMITE-CERTIFICADO DE INSPECCION DE SEGURIDAD"/>
    <s v="PENDIENTE FINALIZAR"/>
    <n v="1110518733"/>
    <s v="OSCAR MARICIO TRONCOSO DELGADO"/>
    <s v="BUENOS DÍAS. DE MANERA ATENTA SOLICITO LA EMISION DE CERTIFICADO DE INSPECCION DE SEGURIDAD DE BOMBEROS A UN ESTABLECIMIENTO DE COMERCIO UBICADO EN LA CARRERA 5 # 13-75 DE IBAGUÉ DENOMINADO PARQEUADERO EL GRAN DIAMANTE. RECIBO NOTIFICACIONES EN EL CORRO ELECTRONICO MAURICIO.TRONCOSO199214@GMAIL.COM, TELEFONO MOVIL 3202720058, DIRECCION CARRERA 5 # 13-75 DE IBAGUÉ ATENTAMENTE, OSCAR MAURICIO TRONCOSO DELGADO"/>
    <s v="Mauricio.Troncoso199214@Gmail.Com,"/>
    <m/>
    <s v="2024-041754"/>
    <d v="2024-06-17T00:00:00"/>
    <s v="AMARILLO"/>
    <d v="2024-06-25T00:00:00"/>
    <s v="SECRETARIA GENERAL ATENCION AL CIUDADANO"/>
    <m/>
    <s v="NO REGISTRA"/>
  </r>
  <r>
    <s v="2024-049135"/>
    <d v="2024-06-08T00:00:00"/>
    <x v="15"/>
    <s v="REGISTRO EN LINEA"/>
    <s v="TRAMITE-CERTIFICADO DE INSPECCION DE SEGURIDAD"/>
    <s v="PENDIENTE FINALIZAR"/>
    <n v="5992365"/>
    <s v="WILLIAM OLIVERA PAREJA"/>
    <s v="SOLICITUD DE VISITA PARA EL CERTIFICADO DE BOMBEROS AL ESTABLECIMIENTO COMERCIAL DENOMINADO:CAMPEROS Y CAMIONETAS UBICADO EN:CALLE 18 NO. 120 BARRIO LA ESTACION REPRESENTANTE LEGAL:WILLIAN OLIVERA PAREJA CEDULA / NIT:5992365 CELULAR:3112268359 SU ACTIVIDAD ES:COMERCIO DE PARTES, PIEZAS (AUTOPARTES) Y ACCESORIOS (LUJOS) PARA VEHÍCULOS AUTOMOTORES"/>
    <s v="Cl 18 1 120 Brr La EstaciÃ³n"/>
    <m/>
    <s v="2024-041753"/>
    <d v="2024-06-17T00:00:00"/>
    <s v="AMARILLO"/>
    <d v="2024-06-25T00:00:00"/>
    <s v="SECRETARIA GENERAL ATENCION AL CIUDADANO"/>
    <m/>
    <s v="NO REGISTRA"/>
  </r>
  <r>
    <s v="2024-049147"/>
    <d v="2024-06-08T00:00:00"/>
    <x v="15"/>
    <s v="REGISTRO EN LINEA"/>
    <s v="TRAMITE-CERTIFICADO DE INSPECCION DE SEGURIDAD"/>
    <s v="PENDIENTE FINALIZAR"/>
    <n v="94305598"/>
    <s v="GONZALEZ FLOREZ PEDRO LUIS"/>
    <s v="SOLICITUD DE VISITA PARA EL CERTIFICADO DE BOMBEROS AL ESTABLECIMIENTO COMERCIAL DENOMINADO:EMPAQUES Y RETENES UBICADO EN:CALLE 18 NO. 1 - 114 BARRIO LA ESTACION REPRESENTANTE LEGAL:PEDRO LUIS GONZALEZ FLOREZ CEDULA / NIT:94305598 CELULAR:3114803778 SU ACTIVIDAD ES:COMERCIO DE PARTES, PIEZAS (AUTOPARTES) Y ACCESORIOS (LUJOS) PARA VEHÍCULOS AUTOMOTORES"/>
    <s v="Calle 18 No. 1-114"/>
    <m/>
    <s v="2024-041751"/>
    <d v="2024-06-17T00:00:00"/>
    <s v="AMARILLO"/>
    <d v="2024-06-25T00:00:00"/>
    <s v="SECRETARIA GENERAL ATENCION AL CIUDADANO"/>
    <m/>
    <s v="NO REGISTRA"/>
  </r>
  <r>
    <s v="2024-049150"/>
    <d v="2024-06-08T00:00:00"/>
    <x v="15"/>
    <s v="REGISTRO EN LINEA"/>
    <s v="TRAMITE-CERTIFICADO DE INSPECCION DE SEGURIDAD"/>
    <s v="PENDIENTE FINALIZAR"/>
    <n v="0"/>
    <s v="ANONIMO"/>
    <s v="SOLICITUD DE INSPECCIÓN DE SEGURIDAD DE BOMBEROS AL ESTABLECIMIENTO COMERCIAL DENOMINADO: LOS CAQUETEÑOS NIT: 1007761556-4 REPRESENTANTE LEGAL:LAURA VALENTINA BARRIOS ESCOBAR UBICADO EN LA: CRA 10 # 42-98 PS 2 B/ CALARCA ACTIVIDAD COMERCIAL: TIENDA COMERCIAL AL POR MENOR EN ESTABLECIMIENTOS NO ESPECIALIZADOS CON SURTIDO COMPUESTO PRINCIPALMENTE POR ALIMENTOS BEBIDAS ALCOHÓLICAS Y NO ALCOHÓLICASO TABACO TELÉFONO: 3165300998"/>
    <m/>
    <m/>
    <s v="2024-041750"/>
    <d v="2024-06-17T00:00:00"/>
    <s v="AMARILLO"/>
    <d v="2024-06-25T00:00:00"/>
    <s v="SECRETARIA GENERAL ATENCION AL CIUDADANO"/>
    <m/>
    <s v="NO REGISTRA"/>
  </r>
  <r>
    <s v="2024-049159"/>
    <d v="2024-06-08T00:00:00"/>
    <x v="15"/>
    <s v="REGISTRO EN LINEA"/>
    <s v="TRAMITE-CERTIFICADO DE INSPECCION DE SEGURIDAD"/>
    <s v="PENDIENTE FINALIZAR"/>
    <n v="94305598"/>
    <s v="GONZALEZ FLOREZ PEDRO LUIS"/>
    <s v="SOLICITUD DE VISITA PARA EL CERTIFICADO DE BOMBEROS AL ESTABLECIMIENTO COMERCIAL DENOMINADO:EMPAQUES Y RETENES UBICADO EN:CALLE 18 NO. 1 - 114 BARRIO LA ESTACION REPRESENTANTE LEGAL:PEDRO LUIS GONZALEZ FLOREZ CEDULA / NIT:94305598 CELULAR:3114803778 SU ACTIVIDAD ES:COMERCIO DE PARTES, PIEZAS (AUTOPARTES) Y ACCESORIOS (LUJOS) PARA VEHÍCULOS AUTOMOTORES CORREO : EMPAQUESYEQUIPOS18@GMAIL.COM CODIGO CATASTRAL: 070404100000000"/>
    <s v="Calle 18 No. 1-114"/>
    <m/>
    <s v="2024-041817"/>
    <d v="2024-06-17T00:00:00"/>
    <s v="AMARILLO"/>
    <d v="2024-06-25T00:00:00"/>
    <s v="SECRETARIA GENERAL ATENCION AL CIUDADANO"/>
    <m/>
    <s v="NO REGISTRA"/>
  </r>
  <r>
    <s v="2024-049163"/>
    <d v="2024-06-08T00:00:00"/>
    <x v="15"/>
    <s v="REGISTRO EN LINEA"/>
    <s v="TRAMITE-CERTIFICADO DE INSPECCION DE SEGURIDAD"/>
    <s v="PENDIENTE FINALIZAR"/>
    <n v="0"/>
    <s v="ANONIMO"/>
    <s v="VISISTA DE BOMBEROS AL ESTEBALECIMIENTO TECNOLOGIAS Y TINTAS, DIRECCION: CALLE 29 Nº 40-39 LOCAL 2"/>
    <m/>
    <m/>
    <s v="2024-041688"/>
    <d v="2024-06-17T00:00:00"/>
    <s v="AMARILLO"/>
    <d v="2024-06-25T00:00:00"/>
    <s v="SECRETARIA GENERAL ATENCION AL CIUDADANO"/>
    <m/>
    <s v="NO REGISTRA"/>
  </r>
  <r>
    <s v="2024-049164"/>
    <d v="2024-06-08T00:00:00"/>
    <x v="15"/>
    <s v="REGISTRO EN LINEA"/>
    <s v="TRAMITE-CERTIFICADO DE INSPECCION DE SEGURIDAD"/>
    <s v="PENDIENTE FINALIZAR"/>
    <n v="1110574837"/>
    <s v="PAULA JOHANA PAULA JOHANA"/>
    <s v="SOLICITUD DE VISITA PARA EL CERTIFICADO DE BOMBEROS AL ESTABLECIMIENTO COMERCIAL DENOMINADO:AM FARMA LIDER IBAGUE UBICADO EN:MZ B CASA 3 URB. SAN PABLO REPRESENTANTE LEGAL:PAULA JOHANA SILVESTRE ACEVEDO CEDULA / NIT:1110574837 CELULAR:3115358190 SU ACTIVIDAD ES:COMERCIO AL POR MENOR DE PRODUCTOS FARMACÉUTICOS Y MEDICINALES, COSMÉTICOS Y ARTÍCULOS DE TOCADOR EN ESTABLECIMIENTOS ESPECIALIZADOS"/>
    <s v="Fabian7136@Hotmail.Com"/>
    <m/>
    <s v="2024-041816"/>
    <d v="2024-06-17T00:00:00"/>
    <s v="AMARILLO"/>
    <d v="2024-06-25T00:00:00"/>
    <s v="SECRETARIA GENERAL ATENCION AL CIUDADANO"/>
    <m/>
    <s v="NO REGISTRA"/>
  </r>
  <r>
    <s v="2024-049165"/>
    <d v="2024-06-08T00:00:00"/>
    <x v="15"/>
    <s v="REGISTRO EN LINEA"/>
    <s v="TRAMITE-CERTIFICADO DE INSPECCION DE SEGURIDAD"/>
    <s v="PENDIENTE FINALIZAR"/>
    <n v="665429"/>
    <s v="ALEXIS JOSE BASTARDO LOPEZ"/>
    <s v="SOLICITUD DE VISITA PARA EL CERTIFICADO DE BOMBEROS AL ESTABLECIMIENTO COMERCIAL DENOMINADO:UNIDAD ESPECIALIZADA DE FALLA CARDIACA IKIGAI S.A.S. UBICADO EN:CARRERA 11B NO. 77 20 LOCAL 301 FRONTERA BUSINESS APARTMENTS &amp; BUSINESS CENTER - BOSQUES DEL VERGEL REPRESENTANTE LEGAL:ALEXIS JOSE BASTARDO LOPEZ CEDULA / NIT: 665.429 CELULAR: 3102596092 SU ACTIVIDAD ES: ACTIVIDADES DE LA PRÁCTICA MÉDICA, SIN INTERNACIÓN - OTRAS ACTIVIDADES DE ATENCIÓN DE LA SALUD HUMANA"/>
    <s v="Cra 11b NÂ° 77-20 Edificio Frontera Local 301"/>
    <m/>
    <s v="2024-041815"/>
    <d v="2024-06-17T00:00:00"/>
    <s v="AMARILLO"/>
    <d v="2024-06-25T00:00:00"/>
    <s v="SECRETARIA GENERAL ATENCION AL CIUDADANO"/>
    <m/>
    <s v="NO REGISTRA"/>
  </r>
  <r>
    <s v="2024-049166"/>
    <d v="2024-06-08T00:00:00"/>
    <x v="15"/>
    <s v="REGISTRO EN LINEA"/>
    <s v="TRAMITE-CERTIFICADO DE INSPECCION DE SEGURIDAD"/>
    <s v="PENDIENTE FINALIZAR"/>
    <n v="8909006089"/>
    <s v="EXITO"/>
    <s v="SOLICITUD DE VISITA PARA EL CERTIFICADO DE BOMBEROS AL ESTABLECIMIENTO COMERCIAL DENOMINADO:ALMACENES ÉXITO S.A UBICADO EN:CRA 5 NO. 28 - 32 BARRIO HIPODROMO REPRESENTANTE LEGAL:JHON ORJUELA PEREA CEDULA / NIT:890900608-9 CELULAR:3206190270 SU ACTIVIDAD ES:COMERCIO AL POR MENOR EN ESTABLECIMIENTOS NO ESPECIALIZADOS, CON SURTIDO COMPUESTO PRINCIPALMENTE POR PRODUCTOS DIFERENTES DE ALIMENTOS (VIVERES EN GENERAL), BEBIDAS (ALCOHOLICAS Y NO ALCOHOLICAS) Y TABACO"/>
    <s v="Cra 48 N 32b Sur - 139 Envigado"/>
    <m/>
    <s v="2024-041813"/>
    <d v="2024-06-17T00:00:00"/>
    <s v="AMARILLO"/>
    <d v="2024-06-25T00:00:00"/>
    <s v="SECRETARIA GENERAL ATENCION AL CIUDADANO"/>
    <m/>
    <s v="NO REGISTRA"/>
  </r>
  <r>
    <s v="2024-049167"/>
    <d v="2024-06-08T00:00:00"/>
    <x v="15"/>
    <s v="REGISTRO EN LINEA"/>
    <s v="TRAMITE-CERTIFICADO DE INSPECCION DE SEGURIDAD"/>
    <s v="PENDIENTE FINALIZAR"/>
    <n v="0"/>
    <s v="ANONIMO"/>
    <s v="SOLICITUD DE INSPECCIÓN DE SEGURIDAD DE BOMBEROS AL ESTABLECIMIENTO COMERCIAL DENOMINADO: EL REY DEL DESPECHO NIT: 1110598009-2 REPRESENTANTE LEGAL: ZULEY NATALIA CUELLAR ROJAS UBICADO EN LA: CRA 5 B # 105-02 URB PRADO II CIIU: 5630 TELÉFONO: 3143856623"/>
    <m/>
    <m/>
    <s v="2024-041812"/>
    <d v="2024-06-17T00:00:00"/>
    <s v="AMARILLO"/>
    <d v="2024-06-25T00:00:00"/>
    <s v="SECRETARIA GENERAL ATENCION AL CIUDADANO"/>
    <m/>
    <s v="NO REGISTRA"/>
  </r>
  <r>
    <s v="2024-049176"/>
    <d v="2024-06-08T00:00:00"/>
    <x v="15"/>
    <s v="REGISTRO EN LINEA"/>
    <s v="TRAMITE-CERTIFICADO DE INSPECCION DE SEGURIDAD"/>
    <s v="PENDIENTE FINALIZAR"/>
    <n v="0"/>
    <s v="ANONIMO"/>
    <s v="SE SOLICITA INSPECCIÓN DE BOMBEROS AL ESTABLECIMIENTO DENOMINADO EL JAGUAR DE VIRGINIA ESPITIA UBICADO CARRERA 2 N 4-67 BARRIO LA GAVIOTA REPRESENTANTE LEGAL YERLI ANDREA VASQUEZ OSORIO CC 38142835 TELEFONO 3002380238"/>
    <m/>
    <m/>
    <s v="2024-041811"/>
    <d v="2024-06-17T00:00:00"/>
    <s v="AMARILLO"/>
    <d v="2024-06-25T00:00:00"/>
    <s v="SECRETARIA GENERAL ATENCION AL CIUDADANO"/>
    <m/>
    <s v="NO REGISTRA"/>
  </r>
  <r>
    <s v="2024-049242"/>
    <d v="2024-06-10T00:00:00"/>
    <x v="15"/>
    <s v="REGISTRO EN LINEA"/>
    <s v="TRAMITE-CERTIFICADO DE INSPECCION DE SEGURIDAD"/>
    <s v="PENDIENTE FINALIZAR"/>
    <n v="1003812201"/>
    <s v="ELIZABETH ELIZABETH"/>
    <s v="COMEDIDAMENTE ME DIRIJO A USTEDES CON EL FIN DE SOLICITAR INSPECCION Y CERTIFICACION DE SEGURIDAD DE MI ESTABLECIMIENTO COMERCIAL. DENOMINADO PANADERIA SOFILAO"/>
    <s v="Cr 45 Sur N 146-68"/>
    <m/>
    <s v="2024-041692"/>
    <d v="2024-06-17T00:00:00"/>
    <s v="VERDE"/>
    <d v="2024-06-25T00:00:00"/>
    <s v="SECRETARIA GENERAL ATENCION AL CIUDADANO"/>
    <m/>
    <s v="NO REGISTRA"/>
  </r>
  <r>
    <s v="2024-049243"/>
    <d v="2024-06-10T00:00:00"/>
    <x v="15"/>
    <s v="REGISTRO EN LINEA"/>
    <s v="TRAMITE-CERTIFICADO DE INSPECCION DE SEGURIDAD"/>
    <s v="PENDIENTE FINALIZAR"/>
    <n v="3229565"/>
    <s v="CESAR AUGUSTO ALVARADO GAITAN"/>
    <s v="COMEDIDAMENTE ME DIRIJO A USTEDES CON EL FIN DE SOLICITAR INSPECCION Y CERTIFICACION DE SEGURIDAD DE MI ESTABLECIMIENTO COMERCIAL."/>
    <s v="Cl 9 3 50 Brr La Pola"/>
    <m/>
    <s v="2024-041696"/>
    <d v="2024-06-17T00:00:00"/>
    <s v="VERDE"/>
    <d v="2024-06-25T00:00:00"/>
    <s v="SECRETARIA GENERAL ATENCION AL CIUDADANO"/>
    <m/>
    <s v="NO REGISTRA"/>
  </r>
  <r>
    <s v="2024-049244"/>
    <d v="2024-06-10T00:00:00"/>
    <x v="15"/>
    <s v="REGISTRO EN LINEA"/>
    <s v="TRAMITE-CERTIFICADO DE INSPECCION DE SEGURIDAD"/>
    <s v="PENDIENTE FINALIZAR"/>
    <n v="52229325"/>
    <s v="ACUNA CAMARGO MARIBEL"/>
    <s v="COMEDIDAMENTE ME DIRIJO A USTEDES CON EL FIN DE SOLICITAR INSPECCION Y CERTIFICACION DE SEGURIDAD DE MI ESTABLECIMIENTO COMERCIAL. DENOMINADO PARQUEADERO LA METRO EN LA CRA. 3 NO. 20-27/31/33 BARRIO LA ESTACION"/>
    <s v="Cra 3 # 20-35 Barrio La Estacion"/>
    <m/>
    <s v="2024-041810"/>
    <d v="2024-06-17T00:00:00"/>
    <s v="VERDE"/>
    <d v="2024-06-25T00:00:00"/>
    <s v="SECRETARIA GENERAL ATENCION AL CIUDADANO"/>
    <m/>
    <s v="NO REGISTRA"/>
  </r>
  <r>
    <s v="2024-049245"/>
    <d v="2024-06-10T00:00:00"/>
    <x v="15"/>
    <s v="REGISTRO EN LINEA"/>
    <s v="TRAMITE-CERTIFICADO DE INSPECCION DE SEGURIDAD"/>
    <s v="PENDIENTE FINALIZAR"/>
    <n v="1110561987"/>
    <s v="LEIDY PAOLA RAMIREZ ROA"/>
    <s v="RECIBAN UN CORDIAL SALUDO, EN ATENCIÓN A MI DERECHO COMO CIUDADANA RESPETUOSAMENTE SOLICITO EN CONCORDANCIA AL ART.13 DE LA LEY 1755 DE 2015, TENGA A BIEN SE DESIGNE LA VISITA TÉCNICA DE BOMBEROS EN LA CUAL SE CERTIFIQUE LAS CONDICIONES DE SEGURIDAD HUMANA, RIESGOS DE INCENDIO, MATERIALES PELIGROSOS Y SISTEMAS DE PROTECCIÓN CONTRA INCENDIOS, QUE SE PRESENTAN EN LOS ESTABLECIMIENTOS DE COMERCIO Y DEL MUNICIPIO, TODA VEZ QUE SOY LA PROPIETARIA DEL ESTABLECIMIENTO ABIERTO AL PUBLICO DE RAZÓN SOCIAL GIMNASIO JL FITNES GYM UBICADO EN LA CARRERA 45SUR Nº 147A-08 PISO 2 BARRIO PICALEÑA, NIT 1110561987, AGRADEZCO SU ATENCIÓN Y GESTIÓN AL PRESENTE. RECIBO NOTIFICACIONES AL ABONADO3504108066, CORREO ELECTRÓNICO FITNESSGYMJL03@GMAIL.COM. ATENTAMENTE, LEYDI PAOLA RAMIREZ ROA ADMINISTRADORA Y PROPIETARIA GIMNASIO JL FITNES GYM"/>
    <s v="Pradera De Santa Rita Mnz 1 Casa 13 Segunda Etapa"/>
    <m/>
    <s v="2024-041809"/>
    <d v="2024-06-17T00:00:00"/>
    <s v="VERDE"/>
    <d v="2024-06-25T00:00:00"/>
    <s v="SECRETARIA GENERAL ATENCION AL CIUDADANO"/>
    <m/>
    <s v="NO REGISTRA"/>
  </r>
  <r>
    <s v="2024-049277"/>
    <d v="2024-06-11T00:00:00"/>
    <x v="15"/>
    <s v="CORRESPONDENCIA"/>
    <s v="TRAMITE-CERTIFICADO DE INSPECCION DE SEGURIDAD"/>
    <s v="PENDIENTE FINALIZAR"/>
    <n v="900017447"/>
    <s v="FALABELLA COLOMBIA S.A"/>
    <s v="SOLICITUD VISITA DE INSPECCION DE SEGURIDAD"/>
    <s v="Cl. 57 NÂ° 60k - 86 Av. Guabinal C.C. Acqua"/>
    <m/>
    <s v="2024-041807"/>
    <d v="2024-06-17T00:00:00"/>
    <s v="VERDE"/>
    <d v="2024-06-25T00:00:00"/>
    <s v="SECRETARIA GENERAL ATENCION AL CIUDADANO"/>
    <s v="NINGUNO"/>
    <s v="NO REGISTRA"/>
  </r>
  <r>
    <s v="2024-049335"/>
    <d v="2024-06-11T00:00:00"/>
    <x v="15"/>
    <s v="CORRESPONDENCIA"/>
    <s v="TRAMITE-CERTIFICADO DE INSPECCION DE SEGURIDAD"/>
    <s v="PENDIENTE FINALIZAR"/>
    <n v="65744725"/>
    <s v="CAMPOS TRONCOSO LUZ-CELESTE"/>
    <s v="SOLICITUD CERTIFICADO DE INSPECCION DE SEGURIDAD"/>
    <s v="Cra. 45 Sur No. 185-20"/>
    <m/>
    <s v="2024-041806"/>
    <d v="2024-06-17T00:00:00"/>
    <s v="VERDE"/>
    <d v="2024-06-25T00:00:00"/>
    <s v="SECRETARIA GENERAL ATENCION AL CIUDADANO"/>
    <s v="NINGUNO"/>
    <s v="NO REGISTRA"/>
  </r>
  <r>
    <s v="2024-049355"/>
    <d v="2024-06-11T00:00:00"/>
    <x v="15"/>
    <s v="CORREO ELECTRONICO"/>
    <s v="TRAMITE-CERTIFICADO DE INSPECCION DE SEGURIDAD"/>
    <s v="PENDIENTE FINALIZAR"/>
    <n v="14396140"/>
    <s v="ALVARO FRANCISCO USECHE PERDOMO"/>
    <s v="CERTIFICADO DE INSPECCIÓN DE SEGURIDAD"/>
    <s v="Cra 4 No 44-45 Apto 103 Terramares De Piedra P"/>
    <m/>
    <s v="2024-041804"/>
    <d v="2024-06-17T00:00:00"/>
    <s v="VERDE"/>
    <d v="2024-06-25T00:00:00"/>
    <s v="SECRETARIA GENERAL ATENCION AL CIUDADANO"/>
    <s v="NINGUNO"/>
    <s v="NO REGISTRA"/>
  </r>
  <r>
    <s v="2024-049358"/>
    <d v="2024-06-11T00:00:00"/>
    <x v="15"/>
    <s v="REGISTRO EN LINEA"/>
    <s v="TRAMITE-CERTIFICADO DE INSPECCION DE SEGURIDAD"/>
    <s v="PENDIENTE FINALIZAR"/>
    <n v="1110456791"/>
    <s v="ANDRES FELIPE ANDRES FELIPE"/>
    <s v="SOLICITUD DE VISITA DE SEGURIDAD DE BOMBEROS AL ESTABLECIMIENTO COMERCIAL DENOMINADO: GRILLED GOURMET NIT: 1110456791 DIR: CRA 48 SUR N 94-65 LO 2D VIA AEROPUERTO PERALES REPRE:ANDRES FELIPE ARAGON NIETO CEL: 3213194142 ACTIVIDAD:5611"/>
    <s v="Cr 14b Sur N 95 - 120 Lc 2"/>
    <m/>
    <s v="2024-041803"/>
    <d v="2024-06-17T00:00:00"/>
    <s v="VERDE"/>
    <d v="2024-06-25T00:00:00"/>
    <s v="SECRETARIA GENERAL ATENCION AL CIUDADANO"/>
    <m/>
    <s v="NO REGISTRA"/>
  </r>
  <r>
    <s v="2024-049373"/>
    <d v="2024-06-11T00:00:00"/>
    <x v="15"/>
    <s v="REGISTRO EN LINEA"/>
    <s v="TRAMITE-CERTIFICADO DE INSPECCION DE SEGURIDAD"/>
    <s v="PENDIENTE FINALIZAR"/>
    <n v="1110579142"/>
    <s v="ADRIANA ALEJANDRA ADRIANA ALEJANDRA"/>
    <s v="SOLICITUD DE VISITA DE SEGURIDAD DE BOMBEROS AL ESTABLECIMIENTO COMERCIAL DENOMINADO: RESTAURANTE SANTA MARIA C.U NIT: 1110579142 DIR: CRA 5 N 63-78 B/ JARDIN 1 ETP REPRE:CRUZ URUEÑA ADRIANA ALEJANDRA CEL: 3022298270 ACTIVIDAD:5611"/>
    <s v="Cr 5 N 63 -78"/>
    <m/>
    <s v="2024-041802"/>
    <d v="2024-06-17T00:00:00"/>
    <s v="VERDE"/>
    <d v="2024-06-25T00:00:00"/>
    <s v="SECRETARIA GENERAL ATENCION AL CIUDADANO"/>
    <m/>
    <s v="NO REGISTRA"/>
  </r>
  <r>
    <s v="2024-049394"/>
    <d v="2024-06-11T00:00:00"/>
    <x v="15"/>
    <s v="CORREO ELECTRONICO"/>
    <s v="TRAMITE-CERTIFICADO DE INSPECCION DE SEGURIDAD"/>
    <s v="PENDIENTE FINALIZAR"/>
    <n v="0"/>
    <s v="Andrea Martinez"/>
    <s v="SOLICITUD VISITA CUERPO OFICIAL DE BOMBEROS CONSULTORIO ODONTOLOGICO"/>
    <s v="Ibague"/>
    <m/>
    <s v="2024-041801"/>
    <d v="2024-06-17T00:00:00"/>
    <s v="VERDE"/>
    <d v="2024-06-25T00:00:00"/>
    <s v="SECRETARIA GENERAL ATENCION AL CIUDADANO"/>
    <s v="NINGUNO"/>
    <s v="NO REGISTRA"/>
  </r>
  <r>
    <s v="2024-049472"/>
    <d v="2024-06-11T00:00:00"/>
    <x v="15"/>
    <s v="CORREO ELECTRONICO"/>
    <s v="TRAMITE-CERTIFICADO DE INSPECCION DE SEGURIDAD"/>
    <s v="PENDIENTE FINALIZAR"/>
    <n v="1085947756"/>
    <s v="BRIÃ‘EZ MORENO ANGIE LORENA"/>
    <s v="SOLICITUD DEL CERTIFICADO EXPEDIDO POR EL CUERPO DE BOMBEROS"/>
    <s v="Kr 3 71 16 Brr Valparaiso Segunda Etapa"/>
    <m/>
    <s v="2024-041799"/>
    <d v="2024-06-17T00:00:00"/>
    <s v="VERDE"/>
    <d v="2024-06-25T00:00:00"/>
    <s v="SECRETARIA GENERAL ATENCION AL CIUDADANO"/>
    <s v="NINGUNO"/>
    <s v="NO REGISTRA"/>
  </r>
  <r>
    <s v="2024-049511"/>
    <d v="2024-06-11T00:00:00"/>
    <x v="15"/>
    <s v="CORRESPONDENCIA"/>
    <s v="TRAMITE-CERTIFICADO DE INSPECCION DE SEGURIDAD"/>
    <s v="PENDIENTE FINALIZAR"/>
    <n v="13990964"/>
    <s v="CESAR AUGUSTO VARGAS PADILLA"/>
    <s v="SOLICITUD VISITA DE INSPECCION DE BOMBEROS"/>
    <s v="Cr 2 No 4a 03 Brr Chapeton"/>
    <m/>
    <s v="2024-041797"/>
    <d v="2024-06-17T00:00:00"/>
    <s v="VERDE"/>
    <d v="2024-06-25T00:00:00"/>
    <s v="SECRETARIA GENERAL ATENCION AL CIUDADANO"/>
    <s v="NINGUNO"/>
    <s v="NO REGISTRA"/>
  </r>
  <r>
    <s v="2024-049514"/>
    <d v="2024-06-11T00:00:00"/>
    <x v="15"/>
    <s v="REGISTRO EN LINEA"/>
    <s v="TRAMITE-CERTIFICADO DE INSPECCION DE SEGURIDAD"/>
    <s v="PENDIENTE FINALIZAR"/>
    <n v="1053872018"/>
    <s v="JUAN FELIPE VALENCIA CASTRILLON"/>
    <s v="POR MEDIO DE LA PRESENTE NOS PERMITIMOS SOLICITUD DE VISITA, PARA CERTIFICAR QUE EL ESTABLECIMIENTO SE ENCUENTRE AL DÍA Y ASÍ MISMO CONTAR CON LA CERTIFICACIÓN EMITIDA POR USTEDES"/>
    <s v="Felipevalencia0831.Fv@Gmail.Com"/>
    <m/>
    <s v="2024-041789"/>
    <d v="2024-06-17T00:00:00"/>
    <s v="VERDE"/>
    <d v="2024-06-25T00:00:00"/>
    <s v="SECRETARIA GENERAL ATENCION AL CIUDADANO"/>
    <m/>
    <s v="NO REGISTRA"/>
  </r>
  <r>
    <s v="2024-049534"/>
    <d v="2024-06-11T00:00:00"/>
    <x v="15"/>
    <s v="CORRESPONDENCIA"/>
    <s v="TRAMITE-CERTIFICADO DE INSPECCION DE SEGURIDAD"/>
    <s v="PENDIENTE FINALIZAR"/>
    <n v="65729266"/>
    <s v="CLARIBEL GALVIS FORERO"/>
    <s v="SOLICITUD VISITA DE SEGURIDAD DE BOMBEROS"/>
    <s v="Kra 2 27 68 San Padro Alejandrino"/>
    <m/>
    <s v="2024-041786"/>
    <d v="2024-06-17T00:00:00"/>
    <s v="VERDE"/>
    <d v="2024-06-25T00:00:00"/>
    <s v="SECRETARIA GENERAL ATENCION AL CIUDADANO"/>
    <s v="NINGUNO"/>
    <s v="NO REGISTRA"/>
  </r>
  <r>
    <s v="2024-049568"/>
    <d v="2024-06-11T00:00:00"/>
    <x v="15"/>
    <s v="REGISTRO EN LINEA"/>
    <s v="TRAMITE-CERTIFICADO DE INSPECCION DE SEGURIDAD"/>
    <s v="PENDIENTE FINALIZAR"/>
    <n v="1053772727"/>
    <s v="NURY CATALINA RIAÂ¿Â¿O"/>
    <s v="SOLICITUD DE VISITA PARA EL CERTIFICADO DE BOMBEROS AL ESTABLECIMIENTO COMERCIAL DENOMINADO: AMAPOLA GASTRO BAR UBICADO EN:CALLE 9 NO. 1 -122 BARRIO CENTRO REPRESENTANTE LEGAL:NURY CATALINA RIAÑO MENDEZ CEDULA / NIT:1053772727 CELULAR: 3133203840 SU ACTIVIDAD ES:ESTABLECIMIENTO COMERCIAL CUYA ACTIVIDAD PREDOMINANTE ES LA VENTA Y CONSUMO DE ALIMENTOS PREPARADOS CON EXPENDIO Y CONSUMO DE BEBIDAS ALCOHOLICAS Y EJECUCION DE MUSICA"/>
    <s v="Reclama En Vetanilla"/>
    <m/>
    <s v="2024-041784"/>
    <d v="2024-06-17T00:00:00"/>
    <s v="VERDE"/>
    <d v="2024-06-25T00:00:00"/>
    <s v="SECRETARIA GENERAL ATENCION AL CIUDADANO"/>
    <m/>
    <s v="NO REGISTRA"/>
  </r>
  <r>
    <s v="2024-049579"/>
    <d v="2024-06-11T00:00:00"/>
    <x v="15"/>
    <s v="REGISTRO EN LINEA"/>
    <s v="TRAMITE-CERTIFICADO DE INSPECCION DE SEGURIDAD"/>
    <s v="PENDIENTE FINALIZAR"/>
    <n v="1110554103"/>
    <s v="CARLOS ALFREDO ROJAS BONILLA"/>
    <s v="SOLICITUD DE VISITA PARA EL CERTIFICADO DE BOMBEROS AL ESTABLECIMIENTO COMERCIAL DENOMINADO:TWISTER PIZZA UBICADO EN: MZ 29 CASA 8 BARRIO JORDÁN 3 ETAPA REPRESENTANTE LEGAL:CARLOS ALFREDO ROJAS BONILLA CEDULA / NIT:1110554103 CELULAR:3008199819 SU ACTIVIDAD ES:EXPENDIO DE COMIDAS PREPARADAS A LA MESA"/>
    <s v="Cr. 14b NÂ° 93 - 160 Edif. Fortezza Ii T. F Apto. 701"/>
    <m/>
    <s v="2024-041781"/>
    <d v="2024-06-17T00:00:00"/>
    <s v="VERDE"/>
    <d v="2024-06-25T00:00:00"/>
    <s v="SECRETARIA GENERAL ATENCION AL CIUDADANO"/>
    <m/>
    <s v="NO REGISTRA"/>
  </r>
  <r>
    <s v="2024-049582"/>
    <d v="2024-06-11T00:00:00"/>
    <x v="15"/>
    <s v="REGISTRO EN LINEA"/>
    <s v="TRAMITE-CERTIFICADO DE INSPECCION DE SEGURIDAD"/>
    <s v="PENDIENTE FINALIZAR"/>
    <n v="28648379"/>
    <s v="MARIA CAMACHO"/>
    <s v="SE SOLICITA VISITA DE INSPECCION DE SEGURIDAD AL ESTABLECIMIENTO DENOMINADO BEER TITOS BAR UBICADO EN LA CALLE 21 SUR NO. 36-202 LC2 BARRIO BOQUERON - REPRESENTANTE LEGAL MARIA ESMITH CAMACHO VIATELA CC 28648379 - TEL 3138209486 - ACTIVIDAD ECONOMICA: EXPENDIO DE BEBIDAS ALCOHOLICAS PARA CONSUMO DENTRO DEL ESTABLECIMIENTO"/>
    <s v="Cl 19#36sur 120 Multifamiliar El Tejar"/>
    <m/>
    <s v="2024-041777"/>
    <d v="2024-06-17T00:00:00"/>
    <s v="VERDE"/>
    <d v="2024-06-25T00:00:00"/>
    <s v="SECRETARIA GENERAL ATENCION AL CIUDADANO"/>
    <m/>
    <s v="NO REGISTRA"/>
  </r>
  <r>
    <s v="2024-049605"/>
    <d v="2024-06-11T00:00:00"/>
    <x v="15"/>
    <s v="REGISTRO EN LINEA"/>
    <s v="TRAMITE-CERTIFICADO DE INSPECCION DE SEGURIDAD"/>
    <s v="PENDIENTE FINALIZAR"/>
    <n v="80111905"/>
    <s v="JOHN WALTR RODRIGUEZ"/>
    <s v="SOLICITUD DE VISITA PARA EL CERTIFICADO DE BOMBEROS AL ESTABLECIMIENTO COMERCIAL DENOMINADO:DROGUERIA Y MINMARKET AV. AMBALA UBICADO EN:CRA 20 NO 97 - 129 BARRIO LA GAVIOTA REPRESENTANTE LEGAL:JHON WALTER RODRIGUEZ MUR CEDULA / NIT:80111905 CELULAR:3143635558 SU ACTIVIDAD ES:COMERCIO AL POR MENOR DE PRODUCTOS FARMACÉUTICOS Y MEDICINALES, COSMÉTICOS Y ARTÍCULOS DE TOCADOR EN ESTABLECIMIENTOS ESPECIALIZADOS - COMERCIO AL POR MENOR EN ESTABLECIMIENTOS NO ESPECIALIZADOS CON SURTIDO COMPUESTO PRINCIPALMENTE POR ALIMENTOS, BEBIDAS (ALCOHOLICAS Y NO ALCOHOLICAS) O TABACO - OTRAS ACTIVIDADES DE SERVICIO FINANCIERO, EXCEPTO LAS DE SEGUROS Y PENSIONES N.C.P. - OTRAS ACTIVIDADES DE SERVICIO DE APOYO A LAS EMPRESAS N.C.P."/>
    <s v="Cra 3 NÂª 4-52 Vila Mari"/>
    <m/>
    <s v="2024-041778"/>
    <d v="2024-06-17T00:00:00"/>
    <s v="VERDE"/>
    <d v="2024-06-25T00:00:00"/>
    <s v="SECRETARIA GENERAL ATENCION AL CIUDADANO"/>
    <m/>
    <s v="NO REGISTRA"/>
  </r>
  <r>
    <s v="2024-049609"/>
    <d v="2024-06-11T00:00:00"/>
    <x v="15"/>
    <s v="CORRESPONDENCIA"/>
    <s v="TRAMITE-CERTIFICADO DE INSPECCION DE SEGURIDAD"/>
    <s v="PENDIENTE FINALIZAR"/>
    <n v="1110523301"/>
    <s v="JHONIERURREA JARAMILLO"/>
    <s v="SOLICITUD VISITA Y CERIFICADO DE BOMBEROS"/>
    <s v="Mnz E Casa 3 Pedregal"/>
    <m/>
    <s v="2024-041780"/>
    <d v="2024-06-17T00:00:00"/>
    <s v="VERDE"/>
    <d v="2024-06-25T00:00:00"/>
    <s v="SECRETARIA GENERAL ATENCION AL CIUDADANO"/>
    <s v="NINGUNO"/>
    <s v="NO REGISTRA"/>
  </r>
  <r>
    <s v="2024-049691"/>
    <d v="2024-06-11T00:00:00"/>
    <x v="15"/>
    <s v="CORRESPONDENCIA"/>
    <s v="TRAMITE-CERTIFICADO DE INSPECCION DE SEGURIDAD"/>
    <s v="PENDIENTE FINALIZAR"/>
    <n v="65777339"/>
    <s v="NANCY JULIETA Ã‘USTE BARRIOS"/>
    <s v="SOLICITUD DE INSPECCION DE SEGURIDAD"/>
    <s v="Mz 38 Casa 10 Barrio Modelia"/>
    <m/>
    <s v="2024-041782"/>
    <d v="2024-06-17T00:00:00"/>
    <s v="VERDE"/>
    <d v="2024-06-25T00:00:00"/>
    <s v="SECRETARIA GENERAL ATENCION AL CIUDADANO"/>
    <s v="NINGUNO"/>
    <s v="NO REGISTRA"/>
  </r>
  <r>
    <s v="2024-049698"/>
    <d v="2024-06-11T00:00:00"/>
    <x v="15"/>
    <s v="CORRESPONDENCIA"/>
    <s v="TRAMITE-CERTIFICADO DE INSPECCION DE SEGURIDAD"/>
    <s v="PENDIENTE FINALIZAR"/>
    <n v="1001326708"/>
    <s v="MARIA VALENTINA CASTIBLANCO VASQUEZ"/>
    <s v="SOLICITUD CERTIFICADO DE INSPECCION DE SEGURIDAD"/>
    <s v="Jennyroa61@Yahoo.Es"/>
    <m/>
    <s v="2024-041783"/>
    <d v="2024-06-17T00:00:00"/>
    <s v="VERDE"/>
    <d v="2024-06-25T00:00:00"/>
    <s v="SECRETARIA GENERAL ATENCION AL CIUDADANO"/>
    <s v="NINGUNO"/>
    <s v="NO REGISTRA"/>
  </r>
  <r>
    <s v="2024-049699"/>
    <d v="2024-06-11T00:00:00"/>
    <x v="15"/>
    <s v="CORRESPONDENCIA"/>
    <s v="TRAMITE-CERTIFICADO DE INSPECCION DE SEGURIDAD"/>
    <s v="PENDIENTE FINALIZAR"/>
    <n v="1001326708"/>
    <s v="MARIA VALENTINA CASTIBLANCO VASQUEZ"/>
    <s v="SOLICITUD INSPECCION DE SEGURIDAD"/>
    <s v="Jennyroa61@Yahoo.Es"/>
    <m/>
    <s v="2024-041785"/>
    <d v="2024-06-17T00:00:00"/>
    <s v="VERDE"/>
    <d v="2024-06-25T00:00:00"/>
    <s v="SECRETARIA GENERAL ATENCION AL CIUDADANO"/>
    <s v="NINGUNO"/>
    <s v="NO REGISTRA"/>
  </r>
  <r>
    <s v="2024-049701"/>
    <d v="2024-06-11T00:00:00"/>
    <x v="15"/>
    <s v="CORRESPONDENCIA"/>
    <s v="TRAMITE-CERTIFICADO DE INSPECCION DE SEGURIDAD"/>
    <s v="PENDIENTE FINALIZAR"/>
    <n v="1001326708"/>
    <s v="MARIA VALENTINA CASTIBLANCO VASQUEZ"/>
    <s v="SOLCITUD CERTIFICADO DE INSPECCION DE SEGURIDAD"/>
    <s v="Jennyroa61@Yahoo.Es"/>
    <m/>
    <s v="2024-041788"/>
    <d v="2024-06-17T00:00:00"/>
    <s v="VERDE"/>
    <d v="2024-06-25T00:00:00"/>
    <s v="SECRETARIA GENERAL ATENCION AL CIUDADANO"/>
    <s v="NINGUNO"/>
    <s v="NO REGISTRA"/>
  </r>
  <r>
    <s v="2024-049702"/>
    <d v="2024-06-11T00:00:00"/>
    <x v="15"/>
    <s v="CORRESPONDENCIA"/>
    <s v="TRAMITE-CERTIFICADO DE INSPECCION DE SEGURIDAD"/>
    <s v="PENDIENTE FINALIZAR"/>
    <n v="1001326708"/>
    <s v="MARIA VALENTINA CASTIBLANCO VASQUEZ"/>
    <s v="SPLOCITUD DE VISITA Y CERTIFICACION DE BOMBEROS DEL ESTABLECIMIENTO"/>
    <s v="Jennyroa61@Yahoo.Es"/>
    <m/>
    <s v="2024-041790"/>
    <d v="2024-06-17T00:00:00"/>
    <s v="VERDE"/>
    <d v="2024-06-25T00:00:00"/>
    <s v="SECRETARIA GENERAL ATENCION AL CIUDADANO"/>
    <s v="NINGUNO"/>
    <s v="NO REGISTRA"/>
  </r>
  <r>
    <s v="2024-049704"/>
    <d v="2024-06-11T00:00:00"/>
    <x v="15"/>
    <s v="CORRESPONDENCIA"/>
    <s v="TRAMITE-CERTIFICADO DE INSPECCION DE SEGURIDAD"/>
    <s v="PENDIENTE FINALIZAR"/>
    <n v="1001326708"/>
    <s v="MARIA VALENTINA CASTIBLANCO VASQUEZ"/>
    <s v="SOLICITUD CERTIFICADO DE INSPECCION DE SEGURIDAD"/>
    <s v="Jennyroa61@Yahoo.Es"/>
    <m/>
    <s v="2024-041791"/>
    <d v="2024-06-17T00:00:00"/>
    <s v="VERDE"/>
    <d v="2024-06-25T00:00:00"/>
    <s v="SECRETARIA GENERAL ATENCION AL CIUDADANO"/>
    <s v="NINGUNO"/>
    <s v="NO REGISTRA"/>
  </r>
  <r>
    <s v="2024-049706"/>
    <d v="2024-06-11T00:00:00"/>
    <x v="15"/>
    <s v="CORRESPONDENCIA"/>
    <s v="TRAMITE-CERTIFICADO DE INSPECCION DE SEGURIDAD"/>
    <s v="PENDIENTE FINALIZAR"/>
    <n v="1001326708"/>
    <s v="MARIA VALENTINA CASTIBLANCO VASQUEZ"/>
    <s v="SOLICITUD VISITA DE BOMBEROS PARA EL ESTABLECIMIENTO"/>
    <s v="Jennyroa61@Yahoo.Es"/>
    <m/>
    <s v="2024-041792"/>
    <d v="2024-06-17T00:00:00"/>
    <s v="VERDE"/>
    <d v="2024-06-25T00:00:00"/>
    <s v="SECRETARIA GENERAL ATENCION AL CIUDADANO"/>
    <s v="NINGUNO"/>
    <s v="NO REGISTRA"/>
  </r>
  <r>
    <s v="2024-049708"/>
    <d v="2024-06-11T00:00:00"/>
    <x v="15"/>
    <s v="CORRESPONDENCIA"/>
    <s v="TRAMITE-CERTIFICADO DE INSPECCION DE SEGURIDAD"/>
    <s v="PENDIENTE FINALIZAR"/>
    <n v="0"/>
    <s v="luz marina vasquez"/>
    <s v="SOLICITUD CERTIFICADO DE INSPECCION DE SEGURIDAD"/>
    <s v="Ibague"/>
    <m/>
    <s v="2024-041793"/>
    <d v="2024-06-17T00:00:00"/>
    <s v="VERDE"/>
    <d v="2024-06-25T00:00:00"/>
    <s v="SECRETARIA GENERAL ATENCION AL CIUDADANO"/>
    <s v="NINGUNO"/>
    <s v="NO REGISTRA"/>
  </r>
  <r>
    <s v="2024-049726"/>
    <d v="2024-06-11T00:00:00"/>
    <x v="15"/>
    <s v="REGISTRO EN LINEA"/>
    <s v="TRAMITE-CERTIFICADO DE INSPECCION DE SEGURIDAD"/>
    <s v="PENDIENTE FINALIZAR"/>
    <n v="1110476281"/>
    <s v="ELIANA DEL PILAR GUTIERREZ HERNANDEZ"/>
    <s v="SOLICITUD DE VISITA DE SEGURIDAD DE BOMBEROS AL ESTABLECIMIENTO COMERCIAL DENOMINADO: DRA ELIANA GUTIERREZ LABORATORIO CLINICO NIT: 1110476281 DIR: AV FERROCARRIL N 41 -75 B/ LA MACARENA REPRE: ELIANA DEL PILAR GUTIERREZ HERNADNEZ CEL:3164372711 ACTIVIDAD 8691"/>
    <s v="Avenida Ferrocarril No. 41 - 75 Barrio La Macarena"/>
    <m/>
    <s v="2024-041794"/>
    <d v="2024-06-17T00:00:00"/>
    <s v="VERDE"/>
    <d v="2024-06-25T00:00:00"/>
    <s v="SECRETARIA GENERAL ATENCION AL CIUDADANO"/>
    <m/>
    <s v="NO REGISTRA"/>
  </r>
  <r>
    <s v="2024-049730"/>
    <d v="2024-06-11T00:00:00"/>
    <x v="15"/>
    <s v="REGISTRO EN LINEA"/>
    <s v="TRAMITE-CERTIFICADO DE INSPECCION DE SEGURIDAD"/>
    <s v="PENDIENTE FINALIZAR"/>
    <n v="40768415"/>
    <s v="MARIA EDITH CEDENO CULMA"/>
    <s v="SOLICITUD DE VISITA DE SEGURIDAD DE BOMBEROS AL ESTABLECIMIENTO COMERCIAL DENOMINADO: CRUNCHY AREPAS JORDAN NIT:40768415 DIR:MZ 10 CA 24 B/ JARDIN 1 ETP REPRE:MARIA EDITH CEDEÑO CULMA CEL:3183731474 ACTIVIDAD:5619"/>
    <s v="K 4d T 40 22"/>
    <m/>
    <s v="2024-041795"/>
    <d v="2024-06-17T00:00:00"/>
    <s v="VERDE"/>
    <d v="2024-06-25T00:00:00"/>
    <s v="SECRETARIA GENERAL ATENCION AL CIUDADANO"/>
    <m/>
    <s v="NO REGISTRA"/>
  </r>
  <r>
    <s v="2024-049767"/>
    <d v="2024-06-11T00:00:00"/>
    <x v="15"/>
    <s v="REGISTRO EN LINEA"/>
    <s v="TRAMITE-CERTIFICADO DE INSPECCION DE SEGURIDAD"/>
    <s v="PENDIENTE FINALIZAR"/>
    <n v="65727368"/>
    <s v="GIRALDO SALGADO MARIA-ELSY"/>
    <s v="SOLICITUD DE VISITA PARA EL CERTIFICADO DE BOMBEROS AL ESTABLECIMIENTO COMERCIAL DENOMINADO:CENTRO RECREACIONAL Y CANCHAS SINTETICAS CAM NOU UBICADO EN:CRA 31 SUR NO. 21 - 50 BARRIO MIRAMAR REPRESENTANTE LEGAL:MARIA ELSSY GIRALDO SALGADO CEDULA / NIT:65727368 CELULAR:3168669064 SU ACTIVIDAD ES:GESTIÓN DE INSTALACIONES DEPORTIVAS"/>
    <s v="Lubillus1215@Gmail.Com"/>
    <m/>
    <s v="2024-041796"/>
    <d v="2024-06-17T00:00:00"/>
    <s v="VERDE"/>
    <d v="2024-06-25T00:00:00"/>
    <s v="SECRETARIA GENERAL ATENCION AL CIUDADANO"/>
    <m/>
    <s v="NO REGISTRA"/>
  </r>
  <r>
    <s v="2024-049777"/>
    <d v="2024-06-11T00:00:00"/>
    <x v="15"/>
    <s v="REGISTRO EN LINEA"/>
    <s v="TRAMITE-CERTIFICADO DE INSPECCION DE SEGURIDAD"/>
    <s v="PENDIENTE FINALIZAR"/>
    <n v="900242909"/>
    <s v="ORTHOPLAN TODAVIA CON LOS DIENTES TORCIDOS CALI SAS"/>
    <s v="SOLICITUD DE VISITA PARA EL CERTIFICADO DE BOMBEROS AL ESTABLECIMIENTO COMERCIAL DENOMINADO:ORTHOPLAN TODAVIA CON LOS DIENTES TORCIDOS IBAGUE S.A.S UBICADO EN:CALLE 40 NO. 4D - 06 BARRIO MACARENA PARTE ALTA REPRESENTANTE LEGAL:DIANA YOLIMA ABRIL PARRA CEDULA / NIT:900242909-2 CELULAR:3146828074 SU ACTIVIDAD ES:OTROS SERVICIOS ODONTOLOGICOS"/>
    <s v="Calle 3 24 C 88"/>
    <m/>
    <s v="2024-041819"/>
    <d v="2024-06-17T00:00:00"/>
    <s v="VERDE"/>
    <d v="2024-06-25T00:00:00"/>
    <s v="SECRETARIA GENERAL ATENCION AL CIUDADANO"/>
    <m/>
    <s v="NO REGISTRA"/>
  </r>
  <r>
    <s v="2024-049784"/>
    <d v="2024-06-11T00:00:00"/>
    <x v="15"/>
    <s v="REGISTRO EN LINEA"/>
    <s v="TRAMITE-CERTIFICADO DE INSPECCION DE SEGURIDAD"/>
    <s v="PENDIENTE FINALIZAR"/>
    <n v="695074"/>
    <s v="JOSE IGNACIO CARRASCO CASTILLO"/>
    <s v="SE SOLICITA VISITA DE INSPECCION DE SEGURIDAD AL ESTABLECIMIENTO DENOMINADO TALLER DE MOTOS CHANGUA TEAM 37 UBICADO EN LA CARRERA 6 NO. 39-58 BARRIO RESTREPO - REPRESENTANTE LEGAL JOSE IGNACIO CARRASCO CASTILLO CC 695074 - TEL 3132343161 - ACTIVIDAD ECONOMICA: MANTENIMIENTO Y REPARACION DE MOTOS"/>
    <s v="Cra 6a NÂª 61-08 Prado Alto"/>
    <m/>
    <s v="2024-041821"/>
    <d v="2024-06-17T00:00:00"/>
    <s v="VERDE"/>
    <d v="2024-06-25T00:00:00"/>
    <s v="SECRETARIA GENERAL ATENCION AL CIUDADANO"/>
    <m/>
    <s v="NO REGISTRA"/>
  </r>
  <r>
    <s v="2024-049787"/>
    <d v="2024-06-11T00:00:00"/>
    <x v="15"/>
    <s v="REGISTRO EN LINEA"/>
    <s v="TRAMITE-CERTIFICADO DE INSPECCION DE SEGURIDAD"/>
    <s v="PENDIENTE FINALIZAR"/>
    <n v="70905763"/>
    <s v="JESUS MARIA GIRALDO JARAMILLO"/>
    <s v="SOLICITUD DE VISTA DE BOMBEROS"/>
    <s v="Manzana 10 Casa 9 Jordan 8 Etapa"/>
    <m/>
    <s v="2024-041837"/>
    <d v="2024-06-17T00:00:00"/>
    <s v="VERDE"/>
    <d v="2024-06-25T00:00:00"/>
    <s v="SECRETARIA GENERAL ATENCION AL CIUDADANO"/>
    <m/>
    <s v="NO REGISTRA"/>
  </r>
  <r>
    <s v="2024-049789"/>
    <d v="2024-06-11T00:00:00"/>
    <x v="15"/>
    <s v="REGISTRO EN LINEA"/>
    <s v="TRAMITE-CERTIFICADO DE INSPECCION DE SEGURIDAD"/>
    <s v="PENDIENTE FINALIZAR"/>
    <n v="52176218"/>
    <s v="ARISTIZABAL CARVAJAL LAURA-CAROLI"/>
    <s v="SOLICITUD DE VISITA PARA EL CERTIFICADO DE BOMBEROS AL ESTABLECIMIENTO COMERCIAL DENOMINADO: VIEW CENTRO OPTICO S.A.S UBICADO EN:CALLE 32 NO . 4B - 15 BARRIO CADIZ REPRESENTANTE LEGAL:LAURA CAROLINA ARISTIZABAL CARVAJAL CEDULA / NIT:52176218 CELULAR:3005699831 SU ACTIVIDAD ES:APOYO DE ACTIVIDADES TERAPEUTICAS"/>
    <s v="Avenida Ambala Conjunto Yurupari"/>
    <m/>
    <s v="2024-041839"/>
    <d v="2024-06-17T00:00:00"/>
    <s v="VERDE"/>
    <d v="2024-06-25T00:00:00"/>
    <s v="SECRETARIA GENERAL ATENCION AL CIUDADANO"/>
    <m/>
    <s v="NO REGISTRA"/>
  </r>
  <r>
    <s v="2024-049790"/>
    <d v="2024-06-11T00:00:00"/>
    <x v="15"/>
    <s v="REGISTRO EN LINEA"/>
    <s v="TRAMITE-CERTIFICADO DE INSPECCION DE SEGURIDAD"/>
    <s v="PENDIENTE FINALIZAR"/>
    <n v="52176218"/>
    <s v="ARISTIZABAL CARVAJAL LAURA-CAROLI"/>
    <s v="SOLICITUD DE VISITA PARA EL CERTIFICADO DE BOMBEROS AL ESTABLECIMIENTO COMERCIAL DENOMINADO:VIEW CENTRO OPTICO S.A.S UBICADO EN:CALLE 32 NO . 4B - 15 BARRIO CADIZ REPRESENTANTE LEGAL:LAURA CAROLINA ARISTIZABAL CARVAJAL CEDULA / NIT:52176218 CELULAR:3005699831 SU ACTIVIDAD ES:APOYO DE ACTIVIDADES TERAPEUTICAS"/>
    <s v="Avenida Ambala Conjunto Yurupari"/>
    <m/>
    <s v="2024-041841"/>
    <d v="2024-06-17T00:00:00"/>
    <s v="VERDE"/>
    <d v="2024-06-25T00:00:00"/>
    <s v="SECRETARIA GENERAL ATENCION AL CIUDADANO"/>
    <m/>
    <s v="NO REGISTRA"/>
  </r>
  <r>
    <s v="2024-049792"/>
    <d v="2024-06-11T00:00:00"/>
    <x v="15"/>
    <s v="REGISTRO EN LINEA"/>
    <s v="TRAMITE-CERTIFICADO DE INSPECCION DE SEGURIDAD"/>
    <s v="PENDIENTE FINALIZAR"/>
    <n v="49785877"/>
    <s v="LISBETH CARO FORERO"/>
    <s v="SOLICITUD DE VISTA DE BOMBEROS"/>
    <s v="Cr. 11 NÂ° 35 - 115 B/. Gaitan"/>
    <m/>
    <s v="2024-041843"/>
    <d v="2024-06-17T00:00:00"/>
    <s v="VERDE"/>
    <d v="2024-06-25T00:00:00"/>
    <s v="SECRETARIA GENERAL ATENCION AL CIUDADANO"/>
    <m/>
    <s v="NO REGISTRA"/>
  </r>
  <r>
    <s v="2024-049797"/>
    <d v="2024-06-11T00:00:00"/>
    <x v="15"/>
    <s v="REGISTRO EN LINEA"/>
    <s v="TRAMITE-CERTIFICADO DE INSPECCION DE SEGURIDAD"/>
    <s v="PENDIENTE FINALIZAR"/>
    <n v="0"/>
    <s v="ANONIMO"/>
    <s v="SOLICITO INSPECCIÓN DE SEGURIDAD PARA EL ESTABLECIMIENTO DE NOMBRE BAR BROOKLIN BEBER BAR EN LA CRA 12 BRO 37 05 LC 1 AV AMBALA TEL 3123794897 CORREO JOHANFRANCO35@GMAIL.COM PROPIETARIO JOHAN SEBASTIÁN FRANCO BARRAGÁN CC 1007646584"/>
    <m/>
    <m/>
    <s v="2024-041844"/>
    <d v="2024-06-17T00:00:00"/>
    <s v="VERDE"/>
    <d v="2024-06-25T00:00:00"/>
    <s v="SECRETARIA GENERAL ATENCION AL CIUDADANO"/>
    <m/>
    <s v="NO REGISTRA"/>
  </r>
  <r>
    <s v="2024-049800"/>
    <d v="2024-06-11T00:00:00"/>
    <x v="15"/>
    <s v="REGISTRO EN LINEA"/>
    <s v="TRAMITE-CERTIFICADO DE INSPECCION DE SEGURIDAD"/>
    <s v="PENDIENTE FINALIZAR"/>
    <n v="79416260"/>
    <s v="MARTIN ALONSOBONILLA BONILLA"/>
    <s v="SOLICITUD DE VISITA PARA EL CERTIFICADO DE BOMBEROS AL ESTABLECIMIENTO COMERCIAL DENOMINADO:INGENIERIA ASESORIAS SERVICIOS Y SUMINISTROS FLASH MULTISERVICIOS UBICADO EN:MZ B CASA 9 BARRIO CORDOBA REPRESENTANTE LEGAL:MARTIN ALONZO BONILLA BONILLA CEDULA / NIT:79416260 CELULAR:3176362625 SU ACTIVIDAD ES:OTRAS ACTIVIDADES DE LIMPIEZA DE EDIFICIOS E INSTALACIONES INDUSTRIALES - FABRICACIÓN DE OTROS PRODUCTOS QUÍMICOS N.C.P. - FORMACION PARA EL TRABAJO - CONSTRUCCIÓN DE OTRAS OBRAS DE INGENIERÍA CIVIL"/>
    <s v="Cra 5 N 67-28 Jordan 3 Etapa"/>
    <m/>
    <s v="2024-041847"/>
    <d v="2024-06-17T00:00:00"/>
    <s v="VERDE"/>
    <d v="2024-06-25T00:00:00"/>
    <s v="SECRETARIA GENERAL ATENCION AL CIUDADANO"/>
    <m/>
    <s v="NO REGISTRA"/>
  </r>
  <r>
    <s v="2024-049802"/>
    <d v="2024-06-11T00:00:00"/>
    <x v="15"/>
    <s v="REGISTRO EN LINEA"/>
    <s v="TRAMITE-CERTIFICADO DE INSPECCION DE SEGURIDAD"/>
    <s v="PENDIENTE FINALIZAR"/>
    <n v="79416260"/>
    <s v="MARTIN ALONSOBONILLA BONILLA"/>
    <s v="SOLICITUD DE VISITA PARA EL CERTIFICADO DE BOMBEROS AL ESTABLECIMIENTO COMERCIAL DENOMINADO:INGENIERIA ASESORIAS SERVICIOS Y SUMINISTROS FLASH MULTISERVICIOS UBICADO EN:MZ B CASA 9 BARRIO CORDOBA REPRESENTANTE LEGAL:MARTIN ALONZO BONILLA BONILLA CEDULA / NIT:79416260 CELULAR:3176362625 SU ACTIVIDAD ES:OTRAS ACTIVIDADES DE LIMPIEZA DE EDIFICIOS E INSTALACIONES INDUSTRIALES - FABRICACIÓN DE OTROS PRODUCTOS QUÍMICOS N.C.P. - FORMACION PARA EL TRABAJO - CONSTRUCCIÓN DE OTRAS OBRAS DE INGENIERÍA CIVIL. CORREO ELECTRONICO:FLASH.MULTISERVICIOS@HOTMAIL.COM TELEFONO:3212734211 FICHA CATASTRAL: 150450100000000"/>
    <s v="Cra 5 N 67-28 Jordan 3 Etapa"/>
    <m/>
    <s v="2024-041848"/>
    <d v="2024-06-17T00:00:00"/>
    <s v="VERDE"/>
    <d v="2024-06-25T00:00:00"/>
    <s v="SECRETARIA GENERAL ATENCION AL CIUDADANO"/>
    <m/>
    <s v="NO REGISTRA"/>
  </r>
  <r>
    <s v="2024-049804"/>
    <d v="2024-06-12T00:00:00"/>
    <x v="15"/>
    <s v="REGISTRO EN LINEA"/>
    <s v="TRAMITE-CERTIFICADO DE INSPECCION DE SEGURIDAD"/>
    <s v="PENDIENTE FINALIZAR"/>
    <n v="0"/>
    <s v="ANONIMO"/>
    <s v="BUEN DÍA Y UN CORDIAL SALUDO LA PRESENTE ES PARA SOLICITAR INSPECCIÓN Y CERTIFICACIÓN DE SEGURIDAD DE MI ESTABLECIMIENTO COMERCIAL LOCALIZADO EN LA CRA.7 NO. 62-40 ED. SURGIMEDICA CONSULTORIO 402"/>
    <m/>
    <m/>
    <s v="2024-041864"/>
    <d v="2024-06-17T00:00:00"/>
    <s v="VERDE"/>
    <d v="2024-06-26T00:00:00"/>
    <s v="SECRETARIA GENERAL ATENCION AL CIUDADANO"/>
    <m/>
    <s v="NO REGISTRA"/>
  </r>
  <r>
    <s v="2024-049808"/>
    <d v="2024-06-12T00:00:00"/>
    <x v="15"/>
    <s v="CORREO ELECTRONICO"/>
    <s v="TRAMITE-CERTIFICADO DE INSPECCION DE SEGURIDAD"/>
    <s v="PENDIENTE FINALIZAR"/>
    <n v="809009066"/>
    <s v="CLINICA LOS REMANSOS LTDA"/>
    <s v="SOLICITUD VISITA DE INSPECCION Y CERTIFICADO DE BOMBEROS"/>
    <s v="Cra 4b 33 33"/>
    <m/>
    <s v="2024-041860"/>
    <d v="2024-06-17T00:00:00"/>
    <s v="VERDE"/>
    <d v="2024-06-26T00:00:00"/>
    <s v="SECRETARIA GENERAL ATENCION AL CIUDADANO"/>
    <s v="NINGUNO"/>
    <s v="NO REGISTRA"/>
  </r>
  <r>
    <s v="2024-049811"/>
    <d v="2024-06-12T00:00:00"/>
    <x v="15"/>
    <s v="CORRESPONDENCIA"/>
    <s v="TRAMITE-CERTIFICADO DE INSPECCION DE SEGURIDAD"/>
    <s v="PENDIENTE FINALIZAR"/>
    <n v="1110517684"/>
    <s v="YONATHAN GARCIA"/>
    <s v="SOLICITUD DE VISITA DE BOMBEROS PARA EL ESTABLECIMIENTO"/>
    <s v="Cra 2 N 49 03 Chapeton"/>
    <m/>
    <s v="2024-041858"/>
    <d v="2024-06-17T00:00:00"/>
    <s v="VERDE"/>
    <d v="2024-06-26T00:00:00"/>
    <s v="SECRETARIA GENERAL ATENCION AL CIUDADANO"/>
    <s v="NINGUNO"/>
    <s v="NO REGISTRA"/>
  </r>
  <r>
    <s v="2024-049812"/>
    <d v="2024-06-12T00:00:00"/>
    <x v="15"/>
    <s v="CORRESPONDENCIA"/>
    <s v="TRAMITE-CERTIFICADO DE INSPECCION DE SEGURIDAD"/>
    <s v="PENDIENTE FINALIZAR"/>
    <n v="1104934437"/>
    <s v="KAREN DAYANA ROMERO VASQUEZ"/>
    <s v="SOLICITUD DE VISITA PARA CERTIFICADO DE BOMBEROS DEL RESTURANTE AMIKA"/>
    <s v="Reclama En Vetanilla"/>
    <m/>
    <s v="2024-041857"/>
    <d v="2024-06-17T00:00:00"/>
    <s v="VERDE"/>
    <d v="2024-06-26T00:00:00"/>
    <s v="SECRETARIA GENERAL ATENCION AL CIUDADANO"/>
    <s v="NINGUNO"/>
    <s v="NO REGISTRA"/>
  </r>
  <r>
    <s v="2024-049841"/>
    <d v="2024-06-12T00:00:00"/>
    <x v="15"/>
    <s v="CORRESPONDENCIA"/>
    <s v="TRAMITE-CERTIFICADO DE INSPECCION DE SEGURIDAD"/>
    <s v="PENDIENTE FINALIZAR"/>
    <n v="28537659"/>
    <s v="YENNY PATRICIA GUAQUETA GRACIA"/>
    <s v="SOLICITA CERTIFICACION DE SEGURIDAD INDUSTRIAL DEL ESTABLECIMIENTO COMERCIAL"/>
    <s v="Carrera 2 Sur No. 26 04 Barrio Las Ferias"/>
    <m/>
    <s v="2024-041856"/>
    <d v="2024-06-17T00:00:00"/>
    <s v="VERDE"/>
    <d v="2024-06-26T00:00:00"/>
    <s v="SECRETARIA GENERAL ATENCION AL CIUDADANO"/>
    <s v="NINGUNO"/>
    <s v="NO REGISTRA"/>
  </r>
  <r>
    <s v="2024-049845"/>
    <d v="2024-06-12T00:00:00"/>
    <x v="15"/>
    <s v="CORRESPONDENCIA"/>
    <s v="TRAMITE-CERTIFICADO DE INSPECCION DE SEGURIDAD"/>
    <s v="PENDIENTE FINALIZAR"/>
    <n v="700111294"/>
    <s v="LI HUANG"/>
    <s v="SOLICITUD DE VISITA DE BOMBEROS"/>
    <s v="Cl 83 1 B 40 Brr Palermo"/>
    <m/>
    <s v="2024-041854"/>
    <d v="2024-06-17T00:00:00"/>
    <s v="VERDE"/>
    <d v="2024-06-26T00:00:00"/>
    <s v="SECRETARIA GENERAL ATENCION AL CIUDADANO"/>
    <s v="NINGUNO"/>
    <s v="NO REGISTRA"/>
  </r>
  <r>
    <s v="2024-049875"/>
    <d v="2024-06-12T00:00:00"/>
    <x v="15"/>
    <s v="CORRESPONDENCIA"/>
    <s v="TRAMITE-CERTIFICADO DE INSPECCION DE SEGURIDAD"/>
    <s v="PENDIENTE FINALIZAR"/>
    <n v="28899476"/>
    <s v="RODRIGUEZ AROCA MARIELA-INES"/>
    <s v="SOLICITUD DE VISITA Y CERTIFICACUON DE BOMBEROS AL ESTABLECIMIENTO EN DOS RUEDAS"/>
    <s v="K 15 81 32 Mz C Cs Lo 6 Pedregal 4"/>
    <m/>
    <s v="2024-041834"/>
    <d v="2024-06-17T00:00:00"/>
    <s v="VERDE"/>
    <d v="2024-06-26T00:00:00"/>
    <s v="SECRETARIA GENERAL ATENCION AL CIUDADANO"/>
    <s v="NINGUNO"/>
    <s v="NO REGISTRA"/>
  </r>
  <r>
    <s v="2024-049881"/>
    <d v="2024-06-12T00:00:00"/>
    <x v="15"/>
    <s v="CORREO ELECTRONICO"/>
    <s v="TRAMITE-CERTIFICADO DE INSPECCION DE SEGURIDAD"/>
    <s v="PENDIENTE FINALIZAR"/>
    <n v="901481680"/>
    <s v="INVERSIONES JP AGUIRRE ZOMAC S.A.S"/>
    <s v="SOLICITUD INSPECCIÓN DE SEGURIDAD DE BOMBEROS ESTABLECIMIENTO INVERSIONES JP AGUIRRE ZOMAC S.A.S"/>
    <s v="Cr 100 96 37 Av Principal"/>
    <m/>
    <s v="2024-041852"/>
    <d v="2024-06-17T00:00:00"/>
    <s v="VERDE"/>
    <d v="2024-06-26T00:00:00"/>
    <s v="SECRETARIA GENERAL ATENCION AL CIUDADANO"/>
    <s v="NINGUNO"/>
    <s v="NO REGISTRA"/>
  </r>
  <r>
    <s v="2024-049891"/>
    <d v="2024-06-12T00:00:00"/>
    <x v="15"/>
    <s v="CORRESPONDENCIA"/>
    <s v="TRAMITE-CERTIFICADO DE INSPECCION DE SEGURIDAD"/>
    <s v="PENDIENTE FINALIZAR"/>
    <n v="93365698"/>
    <s v="COFFEE BAR MIRADOR CALLE BONITA"/>
    <s v="SOLICITA MCERTIFICACION DE SEGURIDAD DEL ESTABLECIMIENTO COMERCIAL"/>
    <s v="Mza W Casa 26 Etapa 9"/>
    <m/>
    <s v="2024-041845"/>
    <d v="2024-06-17T00:00:00"/>
    <s v="VERDE"/>
    <d v="2024-06-26T00:00:00"/>
    <s v="SECRETARIA GENERAL ATENCION AL CIUDADANO"/>
    <s v="NINGUNO"/>
    <s v="NO REGISTRA"/>
  </r>
  <r>
    <s v="2024-049892"/>
    <d v="2024-06-12T00:00:00"/>
    <x v="15"/>
    <s v="CORRESPONDENCIA"/>
    <s v="TRAMITE-CERTIFICADO DE INSPECCION DE SEGURIDAD"/>
    <s v="PENDIENTE FINALIZAR"/>
    <n v="1003568802"/>
    <s v="NICOLE NATALIA NICOLE NATALIA"/>
    <s v="SOLICITA MCERTIFICACION DE SEGURIDAD DEL ESTABLECIMIENTO COMERCIAL"/>
    <s v="Cc La 14 Lc P 73"/>
    <m/>
    <s v="2024-041842"/>
    <d v="2024-06-17T00:00:00"/>
    <s v="VERDE"/>
    <d v="2024-06-26T00:00:00"/>
    <s v="SECRETARIA GENERAL ATENCION AL CIUDADANO"/>
    <s v="NINGUNO"/>
    <s v="NO REGISTRA"/>
  </r>
  <r>
    <s v="2024-049893"/>
    <d v="2024-06-12T00:00:00"/>
    <x v="15"/>
    <s v="CORRESPONDENCIA"/>
    <s v="TRAMITE-CERTIFICADO DE INSPECCION DE SEGURIDAD"/>
    <s v="PENDIENTE FINALIZAR"/>
    <n v="28986379"/>
    <s v="MARTHA LILIANA MARTHA LILIANA"/>
    <s v="SOLICITUD VISITA Y CERTIFICADO DE BOMBEROS"/>
    <s v="Reclama En Ventanilla"/>
    <m/>
    <s v="2024-041840"/>
    <d v="2024-06-17T00:00:00"/>
    <s v="VERDE"/>
    <d v="2024-06-26T00:00:00"/>
    <s v="SECRETARIA GENERAL ATENCION AL CIUDADANO"/>
    <s v="NINGUNO"/>
    <s v="NO REGISTRA"/>
  </r>
  <r>
    <s v="2024-049898"/>
    <d v="2024-06-12T00:00:00"/>
    <x v="15"/>
    <s v="REGISTRO EN LINEA"/>
    <s v="TRAMITE-CERTIFICADO DE INSPECCION DE SEGURIDAD"/>
    <s v="PENDIENTE FINALIZAR"/>
    <n v="1053872018"/>
    <s v="JUAN FELIPE VALENCIA CASTRILLON"/>
    <s v="POR MEDIO DE LA PRESENTE NOS PERMITIMOS SOLICITUD DE VISITA, PARA CERTIFICAR QUE EL ESTABLECIMIENTO SE ENCUENTRE AL DÍA Y ASÍ MISMO CONTAR CON LA CERTIFICACIÓN EMITIDA POR USTEDES."/>
    <s v="Felipevalencia0831.Fv@Gmail.Com"/>
    <m/>
    <s v="2024-041833"/>
    <d v="2024-06-17T00:00:00"/>
    <s v="VERDE"/>
    <d v="2024-06-26T00:00:00"/>
    <s v="SECRETARIA GENERAL ATENCION AL CIUDADANO"/>
    <m/>
    <s v="NO REGISTRA"/>
  </r>
  <r>
    <s v="2024-049920"/>
    <d v="2024-06-12T00:00:00"/>
    <x v="15"/>
    <s v="CORRESPONDENCIA"/>
    <s v="TRAMITE-CERTIFICADO DE INSPECCION DE SEGURIDAD"/>
    <s v="PENDIENTE FINALIZAR"/>
    <n v="28549291"/>
    <s v="ANDREA DEL PILAR PEÃ‘A ROJAS"/>
    <s v="SOLICTA CERTIFICACION DE SEGURIDAD INDUSTRIAL DEL ESTABLECIMEINTOM COME3RCIAL"/>
    <s v="Cl 43 NÂ° 4 - 26"/>
    <m/>
    <s v="2024-041832"/>
    <d v="2024-06-17T00:00:00"/>
    <s v="VERDE"/>
    <d v="2024-06-26T00:00:00"/>
    <s v="SECRETARIA GENERAL ATENCION AL CIUDADANO"/>
    <s v="NINGUNO"/>
    <s v="NO REGISTRA"/>
  </r>
  <r>
    <s v="2024-049924"/>
    <d v="2024-06-12T00:00:00"/>
    <x v="15"/>
    <s v="CORRESPONDENCIA"/>
    <s v="TRAMITE-CERTIFICADO DE INSPECCION DE SEGURIDAD"/>
    <s v="PENDIENTE FINALIZAR"/>
    <n v="52714173"/>
    <s v="YEIMMY PAOLA YEIMMY PAOLA"/>
    <s v="SOLICTA CERTIFICACION DE SEGURIDAD INDUSTRIAL DEL ESTABLECIMEINTOM COME3RCIAL"/>
    <s v="Cr 12 Sur 93 21 Con 212 Ed Clinica Medicadiz"/>
    <m/>
    <s v="2024-041830"/>
    <d v="2024-06-17T00:00:00"/>
    <s v="VERDE"/>
    <d v="2024-06-26T00:00:00"/>
    <s v="SECRETARIA GENERAL ATENCION AL CIUDADANO"/>
    <s v="NINGUNO"/>
    <s v="NO REGISTRA"/>
  </r>
  <r>
    <s v="2024-049927"/>
    <d v="2024-06-12T00:00:00"/>
    <x v="15"/>
    <s v="CORRESPONDENCIA"/>
    <s v="TRAMITE-CERTIFICADO DE INSPECCION DE SEGURIDAD"/>
    <s v="PENDIENTE FINALIZAR"/>
    <n v="93406505"/>
    <s v="EDWIN MIGUEL TOVAR TORRES"/>
    <s v="SOLICTA CERTIFICACION DE SEGURIDAD INDUSTRIAL DEL ESTABLECIMEINTOM COME3RCIAL"/>
    <s v="Conj Tierra Linda Cs 10"/>
    <m/>
    <s v="2024-041829"/>
    <d v="2024-06-17T00:00:00"/>
    <s v="VERDE"/>
    <d v="2024-06-26T00:00:00"/>
    <s v="SECRETARIA GENERAL ATENCION AL CIUDADANO"/>
    <s v="NINGUNO"/>
    <s v="NO REGISTRA"/>
  </r>
  <r>
    <s v="2024-049928"/>
    <d v="2024-06-12T00:00:00"/>
    <x v="15"/>
    <s v="REGISTRO EN LINEA"/>
    <s v="TRAMITE-CERTIFICADO DE INSPECCION DE SEGURIDAD"/>
    <s v="PENDIENTE FINALIZAR"/>
    <n v="28739761"/>
    <s v="OLGA GRANADOS RIVERA"/>
    <s v="SOLICITUD DE VISITA DE SEGURIDAD DE BOMBEROS AL ESTABLECIMIENTO COMERCIAL DENOMINADO: SUPER MARKET FORTEZZA NIT: 28739761 DIR. CRA 14 B SUR N 95-120 LC 1 FORTEZZA REPRE: OLGA GRANADOS RIVERA CEL: 3204183609"/>
    <s v="Kr 14 B Sur N. 95-120 Torre A Apto 203 Fortezza"/>
    <m/>
    <s v="2024-041826"/>
    <d v="2024-06-17T00:00:00"/>
    <s v="VERDE"/>
    <d v="2024-06-26T00:00:00"/>
    <s v="SECRETARIA GENERAL ATENCION AL CIUDADANO"/>
    <m/>
    <s v="NO REGISTRA"/>
  </r>
  <r>
    <s v="2024-049929"/>
    <d v="2024-06-12T00:00:00"/>
    <x v="15"/>
    <s v="REGISTRO EN LINEA"/>
    <s v="TRAMITE-CERTIFICADO DE INSPECCION DE SEGURIDAD"/>
    <s v="PENDIENTE FINALIZAR"/>
    <n v="0"/>
    <s v="ANONIMO"/>
    <s v="SE SOLICITA INSPECCIÓN DE BOMBEROS AL ESTABLECIMIENTO DENOMINADO PABELLON AREPAS UBICADO CRA 11 SUR N 20-98 B/ RICAURTE REPRESENTANTE LEGAL EDNA MARGARITA LONDOÑO RIVERA CC 32865285"/>
    <m/>
    <m/>
    <s v="2024-041825"/>
    <d v="2024-06-17T00:00:00"/>
    <s v="VERDE"/>
    <d v="2024-06-26T00:00:00"/>
    <s v="SECRETARIA GENERAL ATENCION AL CIUDADANO"/>
    <m/>
    <s v="NO REGISTRA"/>
  </r>
  <r>
    <s v="2024-049932"/>
    <d v="2024-06-12T00:00:00"/>
    <x v="15"/>
    <s v="REGISTRO EN LINEA"/>
    <s v="TRAMITE-CERTIFICADO DE INSPECCION DE SEGURIDAD"/>
    <s v="PENDIENTE FINALIZAR"/>
    <n v="0"/>
    <s v="ANONIMO"/>
    <s v="VISITA DE BOMBEROS AL ESTABLECIMIENTO PANADERIA LA GOGO SAN LORENZO"/>
    <m/>
    <m/>
    <s v="2024-041824"/>
    <d v="2024-06-17T00:00:00"/>
    <s v="VERDE"/>
    <d v="2024-06-26T00:00:00"/>
    <s v="SECRETARIA GENERAL ATENCION AL CIUDADANO"/>
    <m/>
    <s v="NO REGISTRA"/>
  </r>
  <r>
    <s v="2024-049956"/>
    <d v="2024-06-12T00:00:00"/>
    <x v="15"/>
    <s v="CORRESPONDENCIA"/>
    <s v="TRAMITE-CERTIFICADO DE INSPECCION DE SEGURIDAD"/>
    <s v="PENDIENTE FINALIZAR"/>
    <n v="1110471288"/>
    <s v="ANDRES ROJAS IBAÃ‘ES"/>
    <s v="SOLICITUD DE VISITA Y CERTIFICACION DE BOMBEROS AL ESTABLECIMIENTO MARTIN BURGER BEER"/>
    <s v="Andrsrojas@Gmail.Com"/>
    <m/>
    <s v="2024-041818"/>
    <d v="2024-06-17T00:00:00"/>
    <s v="VERDE"/>
    <d v="2024-06-26T00:00:00"/>
    <s v="SECRETARIA GENERAL ATENCION AL CIUDADANO"/>
    <s v="NINGUNO"/>
    <s v="SI"/>
  </r>
  <r>
    <s v="2024-049988"/>
    <d v="2024-06-12T00:00:00"/>
    <x v="15"/>
    <s v="REGISTRO EN LINEA"/>
    <s v="TRAMITE-CERTIFICADO DE INSPECCION DE SEGURIDAD"/>
    <s v="PENDIENTE FINALIZAR"/>
    <n v="0"/>
    <s v="ANONIMO"/>
    <s v="SE SOLICITA INSPECCIÓN DE BOMBEROS AL ESTABLECIMIENTO DENOMINADO MICHIN PARRILLA UBICADO MZ K CA 64 BRR SAN SIMON PARTE BAJA BRR GAITAN REPRESENTANTE LEGAL JORGE ARMANDO SALDAÑA 93438743 TELÉFONO 3138552895 ACTIVIDAD ECONÓMICA C1084"/>
    <m/>
    <m/>
    <s v="2024-041859"/>
    <d v="2024-06-17T00:00:00"/>
    <s v="VERDE"/>
    <d v="2024-06-26T00:00:00"/>
    <s v="SECRETARIA GENERAL ATENCION AL CIUDADANO"/>
    <m/>
    <s v="NO REGISTRA"/>
  </r>
  <r>
    <s v="2024-050064"/>
    <d v="2024-06-12T00:00:00"/>
    <x v="15"/>
    <s v="REGISTRO EN LINEA"/>
    <s v="TRAMITE-CERTIFICADO DE INSPECCION DE SEGURIDAD"/>
    <s v="PENDIENTE FINALIZAR"/>
    <n v="1110482260"/>
    <s v="LARRY BRECE CASTANEDA MAYA"/>
    <s v="SOLICITUD DE VISITA DE SEGURIDAD DE BOMBEROS AL ESTABLECIMIENTO COMERCIAL DENOMINADO: CELU COMUNICACIONES EL PAISITA NIT: 1110482260 DIR: CL 16 N 3-68 LC 1 - LC 14 LC 15 LC 16 B/ CENTRO REPRE: LARRY BRECE CASTANEDA MAYA CEL: 3202912463 ACTIVIDAD:4741"/>
    <s v="Cc Los Panches Lc 27"/>
    <m/>
    <s v="2024-041873"/>
    <d v="2024-06-17T00:00:00"/>
    <s v="VERDE"/>
    <d v="2024-06-26T00:00:00"/>
    <s v="SECRETARIA GENERAL ATENCION AL CIUDADANO"/>
    <m/>
    <s v="NO REGISTRA"/>
  </r>
  <r>
    <s v="2024-050067"/>
    <d v="2024-06-12T00:00:00"/>
    <x v="15"/>
    <s v="REGISTRO EN LINEA"/>
    <s v="TRAMITE-CERTIFICADO DE INSPECCION DE SEGURIDAD"/>
    <s v="PENDIENTE FINALIZAR"/>
    <n v="93239212"/>
    <s v="ROGER ANDRES HERRERA RAMIREZ"/>
    <s v="SOLICITUD DE VISITA DE SEGURIDAD DE BOMBEROS AL ESTABLECIMIENTO COMERCIAL DENOMINADO: A.S DISTRIBUCIONES Y TECNOLOGIA NIT: 93239212 DIR: CL 12N 3 -65 LC 4 B/ CENTRO REPRE: ROGER ANDRES HERRERA RAMIREZ CEL: 3123311919 ACTIVIDAD 6190"/>
    <s v="Cl 12 N 3-64 Lc 4 B Centro"/>
    <m/>
    <s v="2024-041875"/>
    <d v="2024-06-17T00:00:00"/>
    <s v="VERDE"/>
    <d v="2024-06-26T00:00:00"/>
    <s v="SECRETARIA GENERAL ATENCION AL CIUDADANO"/>
    <m/>
    <s v="NO REGISTRA"/>
  </r>
  <r>
    <s v="2024-050068"/>
    <d v="2024-06-12T00:00:00"/>
    <x v="15"/>
    <s v="REGISTRO EN LINEA"/>
    <s v="TRAMITE-CERTIFICADO DE INSPECCION DE SEGURIDAD"/>
    <s v="PENDIENTE FINALIZAR"/>
    <n v="1110570146"/>
    <s v="LAURA JULIANA VILLAMIL ALCALA"/>
    <s v="SOLICITUD DE VISITA DE SEGURIDAD DE BOMBEROS AL ESTABLECIMIENTO COMERCIAL DENOMINADO: EASYSHOP NIT: 1110570146 DIR:CRA 3 NRO 11A-37 LC 14 ED KOKORIKO B/ CENTRO REPRE:LAURA JULIANA VILLAMIL ALCALA CEL: 3015468227-3202912463 ACTIVIDAD 4741"/>
    <s v="Calle 15 N. 3-78 Interior 2 Local 6"/>
    <m/>
    <s v="2024-041877"/>
    <d v="2024-06-17T00:00:00"/>
    <s v="VERDE"/>
    <d v="2024-06-26T00:00:00"/>
    <s v="SECRETARIA GENERAL ATENCION AL CIUDADANO"/>
    <m/>
    <s v="NO REGISTRA"/>
  </r>
  <r>
    <s v="2024-050069"/>
    <d v="2024-06-12T00:00:00"/>
    <x v="15"/>
    <s v="REGISTRO EN LINEA"/>
    <s v="TRAMITE-CERTIFICADO DE INSPECCION DE SEGURIDAD"/>
    <s v="PENDIENTE FINALIZAR"/>
    <n v="12544105"/>
    <s v="VILLAMIL RONDON ALBERTO"/>
    <s v="SOLICITUD DE VISITA DE SEGURIDAD DE BOMBEROS AL ESTABLECIMIENTO COMERCIAL DENOMINADO: CREDITECH.COM NIT:12544105 DIR: CC SAN ANDREXITOS LC 20-10B/ CENTRO REPRE: ALBERTO VILLAMIL RONDON CEL:3232244910 ACTIVIDAD:4741"/>
    <s v="K 45s 119 15"/>
    <m/>
    <s v="2024-041878"/>
    <d v="2024-06-17T00:00:00"/>
    <s v="VERDE"/>
    <d v="2024-06-26T00:00:00"/>
    <s v="SECRETARIA GENERAL ATENCION AL CIUDADANO"/>
    <m/>
    <s v="NO REGISTRA"/>
  </r>
  <r>
    <s v="2024-050094"/>
    <d v="2024-06-12T00:00:00"/>
    <x v="15"/>
    <s v="CORRESPONDENCIA"/>
    <s v="TRAMITE-CERTIFICADO DE INSPECCION DE SEGURIDAD"/>
    <s v="PENDIENTE FINALIZAR"/>
    <n v="1105463432"/>
    <s v="JUAN ESTEBAN TORREZ RODRIGUEZ"/>
    <s v="SOLICITUD VISITA Y CERTIFICACION DE BOMBEROS ESTABLECIMIENTO LLAMADO DONDE JUANCHO Y JUANES"/>
    <s v="Reclama En Ventanilla"/>
    <m/>
    <s v="2024-041886"/>
    <d v="2024-06-17T00:00:00"/>
    <s v="VERDE"/>
    <d v="2024-06-26T00:00:00"/>
    <s v="SECRETARIA GENERAL ATENCION AL CIUDADANO"/>
    <s v="NINGUNO"/>
    <s v="NO REGISTRA"/>
  </r>
  <r>
    <s v="2024-050100"/>
    <d v="2024-06-12T00:00:00"/>
    <x v="15"/>
    <s v="CORRESPONDENCIA"/>
    <s v="TRAMITE-CERTIFICADO DE INSPECCION DE SEGURIDAD"/>
    <s v="PENDIENTE FINALIZAR"/>
    <n v="51951923"/>
    <s v="JEANET RICARDO GASCA"/>
    <s v="SOLICITUD DE VISITA Y CERTIFICADO DE BOMEROS DEL ESTABLECIMIENTO COFFE BUENA COMPRA TERTULIADERO"/>
    <s v="Reclama En Ventanilla"/>
    <m/>
    <s v="2024-041888"/>
    <d v="2024-06-17T00:00:00"/>
    <s v="VERDE"/>
    <d v="2024-06-26T00:00:00"/>
    <s v="SECRETARIA GENERAL ATENCION AL CIUDADANO"/>
    <s v="NINGUNO"/>
    <s v="NO REGISTRA"/>
  </r>
  <r>
    <s v="2024-050131"/>
    <d v="2024-06-12T00:00:00"/>
    <x v="15"/>
    <s v="CORREO ELECTRONICO"/>
    <s v="TRAMITE-CERTIFICADO DE INSPECCION DE SEGURIDAD"/>
    <s v="PENDIENTE FINALIZAR"/>
    <n v="900294923"/>
    <s v="AVICOLA TRIPLE A .S.A.S."/>
    <s v="SOLICITUD INSPECCIÓN DE SEGURIDAD BOMBEROS - EMPRESA AVÍCOLA TRIPLE A"/>
    <s v="Km 1 Via Aeropuerto Perales"/>
    <m/>
    <s v="2024-041889"/>
    <d v="2024-06-17T00:00:00"/>
    <s v="VERDE"/>
    <d v="2024-06-26T00:00:00"/>
    <s v="SECRETARIA GENERAL ATENCION AL CIUDADANO"/>
    <s v="NINGUNO"/>
    <s v="NO REGISTRA"/>
  </r>
  <r>
    <s v="2024-050135"/>
    <d v="2024-06-12T00:00:00"/>
    <x v="15"/>
    <s v="REGISTRO EN LINEA"/>
    <s v="TRAMITE-CERTIFICADO DE INSPECCION DE SEGURIDAD"/>
    <s v="PENDIENTE FINALIZAR"/>
    <n v="1110503821"/>
    <s v="JUAN DANIEL QUINTERO ACOSTA"/>
    <s v="SOLICITUD VISITA DE BOMBEROS LOCAL: COMICS PIZZA &amp; PASTA CARRERA 6 NO 44 02 PIEDRA PINTADA - BRR HACIENDA PIEDRA PINTADA"/>
    <s v="Cr 6 N 44-02 Urb Piedra Pintada Parte Alta"/>
    <m/>
    <s v="2024-041892"/>
    <d v="2024-06-17T00:00:00"/>
    <s v="VERDE"/>
    <d v="2024-06-26T00:00:00"/>
    <s v="SECRETARIA GENERAL ATENCION AL CIUDADANO"/>
    <m/>
    <s v="NO REGISTRA"/>
  </r>
  <r>
    <s v="2024-050144"/>
    <d v="2024-06-12T00:00:00"/>
    <x v="15"/>
    <s v="CORREO ELECTRONICO"/>
    <s v="TRAMITE-CERTIFICADO DE INSPECCION DE SEGURIDAD"/>
    <s v="PENDIENTE FINALIZAR"/>
    <n v="1090458871"/>
    <s v="DIAZ NELSON ALEJANDRO"/>
    <s v="SOLICITUD CERTIFICADO DE INSPECCION DE SEGURIDAD"/>
    <s v="Calle 28 Manzana C Casa #16"/>
    <m/>
    <s v="2024-041893"/>
    <d v="2024-06-17T00:00:00"/>
    <s v="VERDE"/>
    <d v="2024-06-26T00:00:00"/>
    <s v="SECRETARIA GENERAL ATENCION AL CIUDADANO"/>
    <s v="NINGUNO"/>
    <s v="NO REGISTRA"/>
  </r>
  <r>
    <s v="2024-050218"/>
    <d v="2024-06-12T00:00:00"/>
    <x v="15"/>
    <s v="REGISTRO EN LINEA"/>
    <s v="TRAMITE-CERTIFICADO DE INSPECCION DE SEGURIDAD"/>
    <s v="PENDIENTE FINALIZAR"/>
    <n v="0"/>
    <s v="ANONIMO"/>
    <s v="SE SOLICITA VISITA DE INSPECCIÓN DE SEGURIDAD AL ESTABLECIMIENTO DENOMINADO CAMPO DE TEJO Y BOLIRANA LOS AMIGOS UBICADO EN LA CALLE 129 NO. 44 SUR 85 BARRIO PICALEÑA - REPRESENTANTE LEGAL JODE LUCIO GUTIERREZ SAIZ CC 1033732943 - TEL 3204325744 - ACTIVIDAD ECONÓMICA: CANCHAS DE TEJO"/>
    <m/>
    <m/>
    <s v="2024-041896"/>
    <d v="2024-06-17T00:00:00"/>
    <s v="VERDE"/>
    <d v="2024-06-26T00:00:00"/>
    <s v="SECRETARIA GENERAL ATENCION AL CIUDADANO"/>
    <m/>
    <s v="NO REGISTRA"/>
  </r>
  <r>
    <s v="2024-050219"/>
    <d v="2024-06-12T00:00:00"/>
    <x v="15"/>
    <s v="REGISTRO EN LINEA"/>
    <s v="TRAMITE-CERTIFICADO DE INSPECCION DE SEGURIDAD"/>
    <s v="PENDIENTE FINALIZAR"/>
    <n v="0"/>
    <s v="ANONIMO"/>
    <s v="SOLICITUD VISITA DE BOMBEROS RAZON SOCIAL: PINTALATTE DIRECCION: MZ 53 CS 14 JORDAN 7 ETAPA REPRESENTANTE LEGAL: DIANA CAROLINA LIMA ROJAS NIT. 3133383025 TELÉFONO: CORREO ELECTRÓNICO: PINTALATTECOL@GMAIL.COM"/>
    <m/>
    <m/>
    <s v="2024-041898"/>
    <d v="2024-06-17T00:00:00"/>
    <s v="VERDE"/>
    <d v="2024-06-26T00:00:00"/>
    <s v="SECRETARIA GENERAL ATENCION AL CIUDADANO"/>
    <m/>
    <s v="NO REGISTRA"/>
  </r>
  <r>
    <s v="2024-050221"/>
    <d v="2024-06-12T00:00:00"/>
    <x v="15"/>
    <s v="REGISTRO EN LINEA"/>
    <s v="TRAMITE-CERTIFICADO DE INSPECCION DE SEGURIDAD"/>
    <s v="PENDIENTE FINALIZAR"/>
    <n v="0"/>
    <s v="ANONIMO"/>
    <s v="SOLICITUD VISITA DE BOMBEROS RAZON SOCIAL: PINTALATTE DIRECCION:CRA 7 #57-80 BRR LIMONAR REPRESENTANTE LEGAL: DIANA CAROLINA LIMA ROJAS NIT. 3133383025 TELÉFONO: CORREO ELECTRÓNICO: PINTALATTECOL@GMAIL.COM"/>
    <m/>
    <m/>
    <s v="2024-041902"/>
    <d v="2024-06-17T00:00:00"/>
    <s v="VERDE"/>
    <d v="2024-06-26T00:00:00"/>
    <s v="SECRETARIA GENERAL ATENCION AL CIUDADANO"/>
    <m/>
    <s v="NO REGISTRA"/>
  </r>
  <r>
    <s v="2024-050223"/>
    <d v="2024-06-12T00:00:00"/>
    <x v="15"/>
    <s v="REGISTRO EN LINEA"/>
    <s v="TRAMITE-CERTIFICADO DE INSPECCION DE SEGURIDAD"/>
    <s v="PENDIENTE FINALIZAR"/>
    <n v="93411199"/>
    <s v="LUIS ALEJANDRO BARRERA QUINTERO"/>
    <s v="BUEN DÍA LA PRESENTE SOLICITUD ES PARA LA OBTENCION DE CERTIFICADO DE INSPECCIÓN DE SEGURIDAD EXPEDIDO POR EL CUERPO OFICIAL DE BOMBEROS, EN LA DIRECCIÓN CALLE 39A 6-17 RESTREPO."/>
    <s v="Calle 39a 6-17 Restrepo"/>
    <m/>
    <s v="2024-041904"/>
    <d v="2024-06-17T00:00:00"/>
    <s v="VERDE"/>
    <d v="2024-06-26T00:00:00"/>
    <s v="SECRETARIA GENERAL ATENCION AL CIUDADANO"/>
    <m/>
    <s v="NO REGISTRA"/>
  </r>
  <r>
    <s v="2024-050231"/>
    <d v="2024-06-12T00:00:00"/>
    <x v="15"/>
    <s v="REGISTRO EN LINEA"/>
    <s v="TRAMITE-CERTIFICADO DE INSPECCION DE SEGURIDAD"/>
    <s v="PENDIENTE FINALIZAR"/>
    <n v="71799928"/>
    <s v="CARLOS ANDRES ARANGO LONDOÃ‘O"/>
    <s v="SOLICITUD VISITA DE BOMBEROS LOCAL: DIGITAL FIRE ACCESORIOS- CRA. 19 N° 60-180 ISLA 206 CENTRO COMERCIAL LA ESTACIÓN"/>
    <s v="Kr 3 16 81"/>
    <m/>
    <s v="2024-041906"/>
    <d v="2024-06-17T00:00:00"/>
    <s v="VERDE"/>
    <d v="2024-06-26T00:00:00"/>
    <s v="SECRETARIA GENERAL ATENCION AL CIUDADANO"/>
    <m/>
    <s v="NO REGISTRA"/>
  </r>
  <r>
    <s v="2024-050243"/>
    <d v="2024-06-12T00:00:00"/>
    <x v="15"/>
    <s v="REGISTRO EN LINEA"/>
    <s v="TRAMITE-CERTIFICADO DE INSPECCION DE SEGURIDAD"/>
    <s v="PENDIENTE FINALIZAR"/>
    <n v="43615875"/>
    <s v="CLAUDIA MARCELA BOLIVAR LOPEZ"/>
    <s v="SOLICITUD VISITA DE BOMBEROS LOCAL: DIME ACCESORIOS PARA CELULAR CR 5 N 60- 123 LC 266 CENTRO COMERCIAL MULTICENTRO"/>
    <s v="Cc Multicentro Lc 255"/>
    <m/>
    <s v="2024-041908"/>
    <d v="2024-06-17T00:00:00"/>
    <s v="VERDE"/>
    <d v="2024-06-26T00:00:00"/>
    <s v="SECRETARIA GENERAL ATENCION AL CIUDADANO"/>
    <m/>
    <s v="NO REGISTRA"/>
  </r>
  <r>
    <s v="2024-050251"/>
    <d v="2024-06-12T00:00:00"/>
    <x v="15"/>
    <s v="REGISTRO EN LINEA"/>
    <s v="TRAMITE-CERTIFICADO DE INSPECCION DE SEGURIDAD"/>
    <s v="PENDIENTE FINALIZAR"/>
    <n v="1110574383"/>
    <s v="ARLEY YEPES"/>
    <s v="SOLICITUD DE VISITA PARA EL CERTIFICADO DE BOMBEROS AL ESTABLECIMIENTO COMERCIAL DENOMINADO: CANTARITOS COCINA MEXICANA UBICADO EN:MANZANA 1 CASA 24 JORDAN CUARTA ETAPA REPRESENTANTE LEGAL:ARLEY MISAEL YEPES TOLOZA CEDULA / NIT:1110574383 CELULAR:3113078583 SU ACTIVIDAD ES:EXPENDIO A LA MESA DE COMIDAS PREPARADAS"/>
    <s v="Mz 8 Cs 34 Calatayud"/>
    <m/>
    <s v="2024-041905"/>
    <d v="2024-06-17T00:00:00"/>
    <s v="VERDE"/>
    <d v="2024-06-26T00:00:00"/>
    <s v="SECRETARIA GENERAL ATENCION AL CIUDADANO"/>
    <m/>
    <s v="NO REGISTRA"/>
  </r>
  <r>
    <s v="2024-050258"/>
    <d v="2024-06-12T00:00:00"/>
    <x v="15"/>
    <s v="REGISTRO EN LINEA"/>
    <s v="TRAMITE-CERTIFICADO DE INSPECCION DE SEGURIDAD"/>
    <s v="PENDIENTE FINALIZAR"/>
    <n v="1022338088"/>
    <s v="YURY OMAIRA YURY OMAIRA"/>
    <s v="SOLICITUD DE VISITA PARA EL CERTIFICADO DE BOMBEROS AL ESTABLECIMIENTO COMERCIAL DENOMINADO: MERK ABASTO UBICADO EN:CALLE 38 NO. 7 - 27 BARRIO ALFONZO LOPEZ REPRESENTANTE LEGAL:YURY OMAIRA GAONA LOPEZ CEDULA / NIT:1022338088 CELULAR:3134413757 SU ACTIVIDAD ES:COMERCIO AL POR MENOR EN ESTABLECIMIENTOS NO ESPECIALIZADOS CON SURTIDO COMPUESTO PRINCIPALMENTE POR ALIMENTOS, BEBIDAS (ALCOHOLICAS Y NO ALCOHOLICAS) O TABACO"/>
    <s v="Computexxibague@Gmail.Com"/>
    <m/>
    <s v="2024-041903"/>
    <d v="2024-06-17T00:00:00"/>
    <s v="VERDE"/>
    <d v="2024-06-26T00:00:00"/>
    <s v="SECRETARIA GENERAL ATENCION AL CIUDADANO"/>
    <m/>
    <s v="NO REGISTRA"/>
  </r>
  <r>
    <s v="2024-050262"/>
    <d v="2024-06-12T00:00:00"/>
    <x v="15"/>
    <s v="REGISTRO EN LINEA"/>
    <s v="TRAMITE-CERTIFICADO DE INSPECCION DE SEGURIDAD"/>
    <s v="PENDIENTE FINALIZAR"/>
    <n v="1022338088"/>
    <s v="YURY OMAIRA YURY OMAIRA"/>
    <s v="SOLICITUD DE VISITA PARA EL CERTIFICADO DE BOMBEROS AL ESTABLECIMIENTO COMERCIAL DENOMINADO: MERK ABASTO UBICADO EN:CALLE 38 NO. 7 - 27 BARRIO ALFONZO LOPEZ REPRESENTANTE LEGAL:YURY OMAIRA GAONA LOPEZ CEDULA / NIT:1022338088 CELULAR:3134413757 SU ACTIVIDAD ES:COMERCIO AL POR MENOR EN ESTABLECIMIENTOS NO ESPECIALIZADOS CON SURTIDO COMPUESTO PRINCIPALMENTE POR ALIMENTOS, BEBIDAS (ALCOHOLICAS Y NO ALCOHOLICAS) O TABACO. FICHA CATASTRAL:160116900000000 CORREO ELECTRONICO:MORENA-20YA@HOTMAIL.COM"/>
    <s v="Computexxibague@Gmail.Com"/>
    <m/>
    <s v="2024-041901"/>
    <d v="2024-06-17T00:00:00"/>
    <s v="VERDE"/>
    <d v="2024-06-26T00:00:00"/>
    <s v="SECRETARIA GENERAL ATENCION AL CIUDADANO"/>
    <m/>
    <s v="NO REGISTRA"/>
  </r>
  <r>
    <s v="2024-050273"/>
    <d v="2024-06-12T00:00:00"/>
    <x v="15"/>
    <s v="REGISTRO EN LINEA"/>
    <s v="TRAMITE-CERTIFICADO DE INSPECCION DE SEGURIDAD"/>
    <s v="PENDIENTE FINALIZAR"/>
    <n v="0"/>
    <s v="ANONIMO"/>
    <s v="SOLICITUD DE VISITA PARA EL CERTIFICADO DE BOMBEROS AL ESTABLECIMIENTO COMERCIAL DENOMINADO: ICE´LAND UN MUNDO DE SABORES UBICADO EN:CRA 3 A 91 BIS 185 CALLE 100 CRA 7 URB PRADO II REPRESENTANTE LEGAL:RUBEN DARIO GUILLEN GONZALEZ CEDULA / NIT:6684382 CELULAR:3 1 1 4 6 6 4 2 5 9 SU ACTIVIDAD ES:OTROS TIPOS DE EXPENDIO DE COMIDAS PREPARADAS N.C.P."/>
    <m/>
    <m/>
    <s v="2024-041900"/>
    <d v="2024-06-17T00:00:00"/>
    <s v="VERDE"/>
    <d v="2024-06-26T00:00:00"/>
    <s v="SECRETARIA GENERAL ATENCION AL CIUDADANO"/>
    <m/>
    <s v="NO REGISTRA"/>
  </r>
  <r>
    <s v="2024-050307"/>
    <d v="2024-06-12T00:00:00"/>
    <x v="15"/>
    <s v="REGISTRO EN LINEA"/>
    <s v="TRAMITE-CERTIFICADO DE INSPECCION DE SEGURIDAD"/>
    <s v="PENDIENTE FINALIZAR"/>
    <n v="0"/>
    <s v="ANONIMO"/>
    <s v="SOLICITUD DE VISITA DE BOMBEROS - NOMBRE DEL ESTABLECIMINETO: TIENDA NATURISTA BIOLAURA DIRECCION: TRANSVERSAL 11 SUR NO 15-64 PROPIETARIO: LAURA VALENTINA MURILLO"/>
    <m/>
    <m/>
    <s v="2024-041899"/>
    <d v="2024-06-17T00:00:00"/>
    <s v="VERDE"/>
    <d v="2024-06-26T00:00:00"/>
    <s v="SECRETARIA GENERAL ATENCION AL CIUDADANO"/>
    <m/>
    <s v="NO REGISTRA"/>
  </r>
  <r>
    <s v="2024-050309"/>
    <d v="2024-06-12T00:00:00"/>
    <x v="15"/>
    <s v="REGISTRO EN LINEA"/>
    <s v="TRAMITE-CERTIFICADO DE INSPECCION DE SEGURIDAD"/>
    <s v="PENDIENTE FINALIZAR"/>
    <n v="38222465"/>
    <s v="GUTIERREZ ARDILA MARIA-DELIA"/>
    <s v="SOLIICTUD DE VISITA DE BOMBEROS - NOMBRE DEL ESTABLECIMINETO: RESTAURANTE PIKA &amp; PECA DIRECCION: CR 7 No 22-95 PROPIETARIO: MARIA DELIA GUTIERREZ ARDILA"/>
    <s v="K 7 22 75 83"/>
    <m/>
    <s v="2024-041897"/>
    <d v="2024-06-17T00:00:00"/>
    <s v="VERDE"/>
    <d v="2024-06-26T00:00:00"/>
    <s v="SECRETARIA GENERAL ATENCION AL CIUDADANO"/>
    <m/>
    <s v="NO REGISTRA"/>
  </r>
  <r>
    <s v="2024-050311"/>
    <d v="2024-06-12T00:00:00"/>
    <x v="15"/>
    <s v="REGISTRO EN LINEA"/>
    <s v="TRAMITE-CERTIFICADO DE INSPECCION DE SEGURIDAD"/>
    <s v="PENDIENTE FINALIZAR"/>
    <n v="93358441"/>
    <s v="ARDILA GUTIERREZ JOSE ANTONIO"/>
    <s v="SOLICITUD DE VISITA DE BOMBEROS - NOMBRE DEL ESTABLECIMINETO: COMIDAS RAPIDAS TAMALES Y TAMALES DIRECCION: CR 7 No 22-75 EL CARMEN PROPIETARIO: JOSE ANTONIO ARDILA"/>
    <s v="Cra 7 No. 22-75"/>
    <m/>
    <s v="2024-041895"/>
    <d v="2024-06-17T00:00:00"/>
    <s v="VERDE"/>
    <d v="2024-06-26T00:00:00"/>
    <s v="SECRETARIA GENERAL ATENCION AL CIUDADANO"/>
    <m/>
    <s v="NO REGISTRA"/>
  </r>
  <r>
    <s v="2024-050314"/>
    <d v="2024-06-12T00:00:00"/>
    <x v="15"/>
    <s v="REGISTRO EN LINEA"/>
    <s v="TRAMITE-CERTIFICADO DE INSPECCION DE SEGURIDAD"/>
    <s v="PENDIENTE FINALIZAR"/>
    <n v="65726300"/>
    <s v="VICTORIA OMAIRA PRADA TRIANA PRADA TRIANA"/>
    <s v="SOLICITUD DE VISITA DE BOMBEROS - NOMBRE DEL ESTABLECIMINETO: MY V DENTAL CARE DIRECCION: MZ 13 CASA 10 JORDAN 1 ETAPA PROPIETARIO: VICTORIA OMAIRA PRADA"/>
    <s v="Mnz 13 Casa 10 Jordan 1 Etapa"/>
    <m/>
    <s v="2024-041891"/>
    <d v="2024-06-17T00:00:00"/>
    <s v="VERDE"/>
    <d v="2024-06-26T00:00:00"/>
    <s v="SECRETARIA GENERAL ATENCION AL CIUDADANO"/>
    <m/>
    <s v="NO REGISTRA"/>
  </r>
  <r>
    <s v="2024-050317"/>
    <d v="2024-06-12T00:00:00"/>
    <x v="15"/>
    <s v="REGISTRO EN LINEA"/>
    <s v="TRAMITE-CERTIFICADO DE INSPECCION DE SEGURIDAD"/>
    <s v="PENDIENTE FINALIZAR"/>
    <n v="0"/>
    <s v="ANONIMO"/>
    <s v="SOLICITUD DE VISITA DE BOMBEROS - NOMBRE DEL ESTABLECIMINETO: MY V DENTAL CARE DIRECCION: MZ 13 CASA 10 JORDAN 1 ETAPA PROPIETARIO: MARTHA MARIA NAVARRO PRADA"/>
    <m/>
    <m/>
    <s v="2024-041890"/>
    <d v="2024-06-17T00:00:00"/>
    <s v="VERDE"/>
    <d v="2024-06-26T00:00:00"/>
    <s v="SECRETARIA GENERAL ATENCION AL CIUDADANO"/>
    <m/>
    <s v="NO REGISTRA"/>
  </r>
  <r>
    <s v="2024-050323"/>
    <d v="2024-06-12T00:00:00"/>
    <x v="15"/>
    <s v="REGISTRO EN LINEA"/>
    <s v="TRAMITE-CERTIFICADO DE INSPECCION DE SEGURIDAD"/>
    <s v="PENDIENTE FINALIZAR"/>
    <n v="1006128939"/>
    <s v="ERIK VARON GARCIA"/>
    <s v="SOLICITUD DE VISITA DE BOMBEROS - NOMBRE DEL ESTABLECIMINETO: GASTRO BAR MOE SPRINGFIELD DIRECCION: CALLE 20 No 29-56-80 SUR MIRAMAR PROPIETARIO: ERIK JAN VARON GARCIA"/>
    <m/>
    <m/>
    <s v="2024-041887"/>
    <d v="2024-06-17T00:00:00"/>
    <s v="VERDE"/>
    <d v="2024-06-26T00:00:00"/>
    <s v="SECRETARIA GENERAL ATENCION AL CIUDADANO"/>
    <m/>
    <s v="NO REGISTRA"/>
  </r>
  <r>
    <s v="2024-050391"/>
    <d v="2024-06-13T00:00:00"/>
    <x v="15"/>
    <s v="REGISTRO EN LINEA"/>
    <s v="TRAMITE-CERTIFICADO DE INSPECCION DE SEGURIDAD"/>
    <s v="PENDIENTE FINALIZAR"/>
    <n v="0"/>
    <s v="ANONIMO"/>
    <s v="SOLICITUD DE INSPECCIÓN DE SEGURIDAD DE BOMBEROS AL ESTABLECIMIENTO COMERCIAL DENOMINADO: GASTRO BAR DONDE AMANDA NIT: 65744888-2 REPRESENTANTE LEGAL: AMANDA LUCÍA CASTRO UBICADO EN LA: CRA 11 # 23B -37 B/ KENNEDY ACTIVIDAD COMERCIAL: GASTRO BAR TELÉFONO: 3115387716"/>
    <m/>
    <m/>
    <s v="2024-041884"/>
    <d v="2024-06-17T00:00:00"/>
    <s v="VERDE"/>
    <d v="2024-06-27T00:00:00"/>
    <s v="SECRETARIA GENERAL ATENCION AL CIUDADANO"/>
    <m/>
    <s v="NO REGISTRA"/>
  </r>
  <r>
    <s v="2024-050410"/>
    <d v="2024-06-13T00:00:00"/>
    <x v="15"/>
    <s v="CORRESPONDENCIA"/>
    <s v="TRAMITE-CERTIFICADO DE INSPECCION DE SEGURIDAD"/>
    <s v="PENDIENTE FINALIZAR"/>
    <n v="1005770686"/>
    <s v="KAROL DAYANA MUÃ‘OS CASTILLO"/>
    <s v="SOLICITUD VISITA Y CERTIFICACION DE BOMBEROS AL COMERCIO TABERNA LA ALEGRIA"/>
    <s v="Calle 21 # 13-64 B/ Ricaute"/>
    <m/>
    <s v="2024-041883"/>
    <d v="2024-06-17T00:00:00"/>
    <s v="VERDE"/>
    <d v="2024-06-27T00:00:00"/>
    <s v="SECRETARIA GENERAL ATENCION AL CIUDADANO"/>
    <s v="NINGUNO"/>
    <s v="NO REGISTRA"/>
  </r>
  <r>
    <s v="2024-050476"/>
    <d v="2024-06-13T00:00:00"/>
    <x v="15"/>
    <s v="CORRESPONDENCIA"/>
    <s v="TRAMITE-CERTIFICADO DE INSPECCION DE SEGURIDAD"/>
    <s v="PENDIENTE FINALIZAR"/>
    <n v="0"/>
    <s v="ANYI ALEXANDRA OSPINA"/>
    <s v="SOLICITUD CERTIFICADO DE INSPECCION DE SEGURIDAD"/>
    <s v="Ibague"/>
    <m/>
    <s v="2024-041882"/>
    <d v="2024-06-17T00:00:00"/>
    <s v="VERDE"/>
    <d v="2024-06-27T00:00:00"/>
    <s v="SECRETARIA GENERAL ATENCION AL CIUDADANO"/>
    <s v="NINGUNO"/>
    <s v="NO REGISTRA"/>
  </r>
  <r>
    <s v="2024-050545"/>
    <d v="2024-06-13T00:00:00"/>
    <x v="15"/>
    <s v="CORRESPONDENCIA"/>
    <s v="TRAMITE-CERTIFICADO DE INSPECCION DE SEGURIDAD"/>
    <s v="PENDIENTE FINALIZAR"/>
    <n v="93413718"/>
    <s v="TINEDA YEDIC"/>
    <s v="SOLICITA CERTIFICACION DE SEGURIDAD INDUSTRIAL DEL ESTABLEIMIENTO COMERCIAL"/>
    <s v="Calle 35 No 4 B Barrio Nacional"/>
    <m/>
    <s v="2024-041881"/>
    <d v="2024-06-17T00:00:00"/>
    <s v="VERDE"/>
    <d v="2024-06-27T00:00:00"/>
    <s v="SECRETARIA GENERAL ATENCION AL CIUDADANO"/>
    <s v="NINGUNO"/>
    <s v="NO REGISTRA"/>
  </r>
  <r>
    <s v="2024-050556"/>
    <d v="2024-06-13T00:00:00"/>
    <x v="15"/>
    <s v="CORRESPONDENCIA"/>
    <s v="TRAMITE-CERTIFICADO DE INSPECCION DE SEGURIDAD"/>
    <s v="PENDIENTE FINALIZAR"/>
    <n v="28540378"/>
    <s v="HEIDY VIVIANA BERNAL OLAYA"/>
    <s v="SOLICITUD CERTIFICADO DE INSPECCION DE SEGURIDAD"/>
    <s v="Heidybernal1574@Gmail.Com"/>
    <m/>
    <s v="2024-041880"/>
    <d v="2024-06-17T00:00:00"/>
    <s v="VERDE"/>
    <d v="2024-06-27T00:00:00"/>
    <s v="SECRETARIA GENERAL ATENCION AL CIUDADANO"/>
    <s v="NINGUNO"/>
    <s v="NO REGISTRA"/>
  </r>
  <r>
    <s v="2024-050559"/>
    <d v="2024-06-13T00:00:00"/>
    <x v="15"/>
    <s v="CORRESPONDENCIA"/>
    <s v="TRAMITE-CERTIFICADO DE INSPECCION DE SEGURIDAD"/>
    <s v="PENDIENTE FINALIZAR"/>
    <n v="800153993"/>
    <s v="COMUNICACION CELULAR S.A COMCEL S.A."/>
    <s v="SOLICITUD CERTIFICADO DE INSPECCION DE SEGURIDAD"/>
    <s v="Mauricio.Fernandez.F@Claro.Com.Co"/>
    <m/>
    <s v="2024-041879"/>
    <d v="2024-06-17T00:00:00"/>
    <s v="VERDE"/>
    <d v="2024-06-27T00:00:00"/>
    <s v="SECRETARIA GENERAL ATENCION AL CIUDADANO"/>
    <s v="NINGUNO"/>
    <s v="NO REGISTRA"/>
  </r>
  <r>
    <s v="2024-050571"/>
    <d v="2024-06-13T00:00:00"/>
    <x v="15"/>
    <s v="REGISTRO EN LINEA"/>
    <s v="TRAMITE-CERTIFICADO DE INSPECCION DE SEGURIDAD"/>
    <s v="PENDIENTE FINALIZAR"/>
    <n v="0"/>
    <s v="ANONIMO"/>
    <s v="VISITA DE BOMBEROS AL ESTABLECIMIENTO 2 FUEGOS RESTAURANTE UBICADA EN LA CALLE 19 N° 15-45 BARRIO CALAMBEO"/>
    <m/>
    <m/>
    <s v="2024-041876"/>
    <d v="2024-06-17T00:00:00"/>
    <s v="VERDE"/>
    <d v="2024-06-27T00:00:00"/>
    <s v="SECRETARIA GENERAL ATENCION AL CIUDADANO"/>
    <m/>
    <s v="NO REGISTRA"/>
  </r>
  <r>
    <s v="2024-050573"/>
    <d v="2024-06-13T00:00:00"/>
    <x v="15"/>
    <s v="REGISTRO EN LINEA"/>
    <s v="TRAMITE-CERTIFICADO DE INSPECCION DE SEGURIDAD"/>
    <s v="PENDIENTE FINALIZAR"/>
    <n v="0"/>
    <s v="ANONIMO"/>
    <s v="VISITA DE BOMBEROS AL ESTABLECIMIENTO LA VIDA LACTEA UBICADA EN LA CALLE 19 N° 15-46 BARRIO CALAMBEO"/>
    <m/>
    <m/>
    <s v="2024-041874"/>
    <d v="2024-06-17T00:00:00"/>
    <s v="VERDE"/>
    <d v="2024-06-27T00:00:00"/>
    <s v="SECRETARIA GENERAL ATENCION AL CIUDADANO"/>
    <m/>
    <s v="NO REGISTRA"/>
  </r>
  <r>
    <s v="2024-050604"/>
    <d v="2024-06-13T00:00:00"/>
    <x v="15"/>
    <s v="CORRESPONDENCIA"/>
    <s v="TRAMITE-CERTIFICADO DE INSPECCION DE SEGURIDAD"/>
    <s v="PENDIENTE FINALIZAR"/>
    <n v="890704858"/>
    <s v="PRAXEDIS DE ARTUNDUAGA S.A."/>
    <s v="SOLICITUD VISITA Y CERTIFICACION DE BOMBEROSA LOS PUNTOS DE VENTAS DE TOMATICOS"/>
    <s v="Cl 16 N 3 -64"/>
    <m/>
    <s v="2024-041872"/>
    <d v="2024-06-17T00:00:00"/>
    <s v="VERDE"/>
    <d v="2024-06-27T00:00:00"/>
    <s v="SECRETARIA GENERAL ATENCION AL CIUDADANO"/>
    <s v="NINGUNO"/>
    <s v="NO REGISTRA"/>
  </r>
  <r>
    <s v="2024-050615"/>
    <d v="2024-06-13T00:00:00"/>
    <x v="15"/>
    <s v="REGISTRO EN LINEA"/>
    <s v="TRAMITE-CERTIFICADO DE INSPECCION DE SEGURIDAD"/>
    <s v="PENDIENTE FINALIZAR"/>
    <n v="901235669"/>
    <s v="EL VAQUERO IBAGUE SAS"/>
    <s v="CORDIAL SALUDO. SOLICITAMOS LA VISITA Y POSTERIOR CONCEPTO FAVORABLE DEL CUERPO OFICIAL DE BOMBEROS, PARA EL LOCAL COMERCIAL EL VAQUERO IBAGUE SAS, UBICADO EN LA CRA 8 SUR #69-56 ZONA INDUSTRIAL EL PAPAYO"/>
    <s v="Cl. 72 Casa 11 Zona Ind. El Papayo - Via Mirolindo"/>
    <m/>
    <s v="2024-041871"/>
    <d v="2024-06-17T00:00:00"/>
    <s v="VERDE"/>
    <d v="2024-06-27T00:00:00"/>
    <s v="SECRETARIA GENERAL ATENCION AL CIUDADANO"/>
    <m/>
    <s v="NO REGISTRA"/>
  </r>
  <r>
    <s v="2024-050642"/>
    <d v="2024-06-13T00:00:00"/>
    <x v="15"/>
    <s v="REGISTRO EN LINEA"/>
    <s v="TRAMITE-CERTIFICADO DE INSPECCION DE SEGURIDAD"/>
    <s v="PENDIENTE FINALIZAR"/>
    <n v="901235669"/>
    <s v="EL VAQUERO IBAGUE SAS"/>
    <s v="CORDIAL SALUDO. SOLICITAMOS UNA VISITA DE INSPECCIÓN PARA EL LOCAL COMERCIAL ELVAQUERO IBAGUE SAS. UBICADO EN LA CARRERA 8 SUR # 69-56 ZONA INDUSTRIAL EL PAPAYO"/>
    <s v="Cl. 72 Casa 11 Zona Ind. El Papayo - Via Mirolindo"/>
    <m/>
    <s v="2024-041870"/>
    <d v="2024-06-17T00:00:00"/>
    <s v="VERDE"/>
    <d v="2024-06-27T00:00:00"/>
    <s v="SECRETARIA GENERAL ATENCION AL CIUDADANO"/>
    <s v="NINGUNO"/>
    <s v="SI"/>
  </r>
  <r>
    <s v="2024-050647"/>
    <d v="2024-06-13T00:00:00"/>
    <x v="15"/>
    <s v="CORRESPONDENCIA"/>
    <s v="TRAMITE-CERTIFICADO DE INSPECCION DE SEGURIDAD"/>
    <s v="PENDIENTE FINALIZAR"/>
    <n v="0"/>
    <s v="carmen alejandra tropa naranjo"/>
    <s v="SOLICITUD DE VICITA Y CERTIFICADO DE INSPECCION DE BOMBEROS"/>
    <n v="0"/>
    <m/>
    <s v="2024-041869"/>
    <d v="2024-06-17T00:00:00"/>
    <s v="VERDE"/>
    <d v="2024-06-27T00:00:00"/>
    <s v="SECRETARIA GENERAL ATENCION AL CIUDADANO"/>
    <s v="NINGUNO"/>
    <s v="NO REGISTRA"/>
  </r>
  <r>
    <s v="2024-050652"/>
    <d v="2024-06-13T00:00:00"/>
    <x v="15"/>
    <s v="REGISTRO EN LINEA"/>
    <s v="TRAMITE-CERTIFICADO DE INSPECCION DE SEGURIDAD"/>
    <s v="PENDIENTE FINALIZAR"/>
    <n v="0"/>
    <s v="ANONIMO"/>
    <s v="VISITA DE BOMBEROS AL ESTABLECIMIENTO LA VIA LACTEA UBICADA EN LA CALLE 19 N° 15-46 BARRIO CALAMBEO"/>
    <m/>
    <m/>
    <s v="2024-041868"/>
    <d v="2024-06-17T00:00:00"/>
    <s v="VERDE"/>
    <d v="2024-06-27T00:00:00"/>
    <s v="SECRETARIA GENERAL ATENCION AL CIUDADANO"/>
    <m/>
    <s v="NO REGISTRA"/>
  </r>
  <r>
    <s v="2024-050667"/>
    <d v="2024-06-13T00:00:00"/>
    <x v="15"/>
    <s v="REGISTRO EN LINEA"/>
    <s v="TRAMITE-CERTIFICADO DE INSPECCION DE SEGURIDAD"/>
    <s v="PENDIENTE FINALIZAR"/>
    <n v="0"/>
    <s v="ANONIMO"/>
    <s v="VISITA DE BOMBEROS AL ESTABLECIMIENTO LA TAQUERIA GOURMET UBICADA EN LA CRA 17 A N°77 A 25 LC 14 LA TERRAZA"/>
    <m/>
    <m/>
    <s v="2024-041867"/>
    <d v="2024-06-17T00:00:00"/>
    <s v="VERDE"/>
    <d v="2024-06-27T00:00:00"/>
    <s v="SECRETARIA GENERAL ATENCION AL CIUDADANO"/>
    <m/>
    <s v="NO REGISTRA"/>
  </r>
  <r>
    <s v="2024-050669"/>
    <d v="2024-06-13T00:00:00"/>
    <x v="15"/>
    <s v="CORRESPONDENCIA"/>
    <s v="TRAMITE-CERTIFICADO DE INSPECCION DE SEGURIDAD"/>
    <s v="PENDIENTE FINALIZAR"/>
    <n v="65778478"/>
    <s v="YENNY CAROLINA URUEÃ‘A AVENDAÃ‘O"/>
    <s v="SOLICITUD DE CERTIFICADO Y VISITA DE BOMBEROS"/>
    <s v="Manz 42 Casa 2 Urb Santa Ana"/>
    <m/>
    <s v="2024-041933"/>
    <d v="2024-06-17T00:00:00"/>
    <s v="VERDE"/>
    <d v="2024-06-27T00:00:00"/>
    <s v="SECRETARIA GENERAL ATENCION AL CIUDADANO"/>
    <s v="NINGUNO"/>
    <s v="NO REGISTRA"/>
  </r>
  <r>
    <s v="2024-050670"/>
    <d v="2024-06-13T00:00:00"/>
    <x v="15"/>
    <s v="REGISTRO EN LINEA"/>
    <s v="TRAMITE-CERTIFICADO DE INSPECCION DE SEGURIDAD"/>
    <s v="PENDIENTE FINALIZAR"/>
    <n v="0"/>
    <s v="ANONIMO"/>
    <s v="VISITA DE BOMBEROS AL ESTABLECIMIENTO LA TAQUERIA VERGEL UBICADA EN TRASV 15 A 77 63 LC 14 SECTOR VERGEL."/>
    <m/>
    <m/>
    <s v="2024-041932"/>
    <d v="2024-06-17T00:00:00"/>
    <s v="VERDE"/>
    <d v="2024-06-27T00:00:00"/>
    <s v="SECRETARIA GENERAL ATENCION AL CIUDADANO"/>
    <m/>
    <s v="NO REGISTRA"/>
  </r>
  <r>
    <s v="2024-050755"/>
    <d v="2024-06-13T00:00:00"/>
    <x v="15"/>
    <s v="CORRESPONDENCIA"/>
    <s v="TRAMITE-CERTIFICADO DE INSPECCION DE SEGURIDAD"/>
    <s v="PENDIENTE FINALIZAR"/>
    <n v="901135239"/>
    <s v="RUSH STREET INTERACTIVE COLOMBIA S.A.S"/>
    <s v="SOLICITUD INSPECCION DE SEGURIDAD"/>
    <s v="Kr 15 82 99 Piso 7"/>
    <m/>
    <s v="2024-041931"/>
    <d v="2024-06-17T00:00:00"/>
    <s v="VERDE"/>
    <d v="2024-06-27T00:00:00"/>
    <s v="SECRETARIA GENERAL ATENCION AL CIUDADANO"/>
    <s v="NINGUNO"/>
    <s v="NO REGISTRA"/>
  </r>
  <r>
    <s v="2024-050762"/>
    <d v="2024-06-13T00:00:00"/>
    <x v="15"/>
    <s v="REGISTRO EN LINEA"/>
    <s v="TRAMITE-CERTIFICADO DE INSPECCION DE SEGURIDAD"/>
    <s v="PENDIENTE FINALIZAR"/>
    <n v="0"/>
    <s v="ANONIMO"/>
    <s v="VISITA DE BOMBEROS AL ESTABLECIMIENTO CHACON PATACON FUSION, UBICADO EN LA CALLE 54 N° 7B-05 URB RINCON DE PIEDRA PINTADA, REPRESENTANTE LEGAL: LUIS EDUARDO CHACON VARGAS, NIT: 14208481-5, TELEFONO: 3003061376, ACTIVIDAD COMERCIAL: EXPENDIO A LA MESA DE COMIDAS PREPARADAS."/>
    <m/>
    <m/>
    <s v="2024-041929"/>
    <d v="2024-06-17T00:00:00"/>
    <s v="VERDE"/>
    <d v="2024-06-27T00:00:00"/>
    <s v="SECRETARIA GENERAL ATENCION AL CIUDADANO"/>
    <m/>
    <s v="NO REGISTRA"/>
  </r>
  <r>
    <s v="2024-050784"/>
    <d v="2024-06-13T00:00:00"/>
    <x v="15"/>
    <s v="CORREO ELECTRONICO"/>
    <s v="TRAMITE-CERTIFICADO DE INSPECCION DE SEGURIDAD"/>
    <s v="PENDIENTE FINALIZAR"/>
    <n v="1006128554"/>
    <s v="CARLOS MAURICIO AGUDELO AGUDELO"/>
    <s v="SOLICITUD CERTIFICADO DE INSPECCION DE SEGURIDAD"/>
    <s v="Karmaoficialcol@Gmail.Com"/>
    <m/>
    <s v="2024-041928"/>
    <d v="2024-06-17T00:00:00"/>
    <s v="VERDE"/>
    <d v="2024-06-27T00:00:00"/>
    <s v="SECRETARIA GENERAL ATENCION AL CIUDADANO"/>
    <s v="NINGUNO"/>
    <s v="NO REGISTRA"/>
  </r>
  <r>
    <s v="2024-050794"/>
    <d v="2024-06-13T00:00:00"/>
    <x v="15"/>
    <s v="REGISTRO EN LINEA"/>
    <s v="TRAMITE-CERTIFICADO DE INSPECCION DE SEGURIDAD"/>
    <s v="PENDIENTE FINALIZAR"/>
    <n v="1056688325"/>
    <s v="YEISON DANILO RAMIREZ DIAZ"/>
    <s v="SOLICITUD DE VISITA DE SEGURIDAD DE BOMBEROS AL ESTABLECIMIENTO COMERCIAL DENOMINADO: RICURAS DE LA 12 NIT: 1056688325 DIR: CL 12 N 3-20 B/ CENTRO REPRE: YEISON DANILO RAMIREZ DIAZ CEL: 3228573106 ACTIVIDAD:5613"/>
    <s v="Calle 12 #3-20 Barrio Centro"/>
    <m/>
    <s v="2024-041927"/>
    <d v="2024-06-17T00:00:00"/>
    <s v="VERDE"/>
    <d v="2024-06-27T00:00:00"/>
    <s v="SECRETARIA GENERAL ATENCION AL CIUDADANO"/>
    <m/>
    <s v="NO REGISTRA"/>
  </r>
  <r>
    <s v="2024-050795"/>
    <d v="2024-06-13T00:00:00"/>
    <x v="15"/>
    <s v="CORRESPONDENCIA"/>
    <s v="TRAMITE-CERTIFICADO DE INSPECCION DE SEGURIDAD"/>
    <s v="PENDIENTE FINALIZAR"/>
    <n v="8903008279"/>
    <s v="BANCO DE OCCIDENTE"/>
    <s v="SOLICITUD CERTIFICADO DE INSPECCION DE SEGURIDAD"/>
    <s v="Cra 13 Â·26-45 Piso 1"/>
    <m/>
    <s v="2024-041926"/>
    <d v="2024-06-17T00:00:00"/>
    <s v="VERDE"/>
    <d v="2024-06-27T00:00:00"/>
    <s v="SECRETARIA GENERAL ATENCION AL CIUDADANO"/>
    <s v="NINGUNO"/>
    <s v="NO REGISTRA"/>
  </r>
  <r>
    <s v="2024-050804"/>
    <d v="2024-06-13T00:00:00"/>
    <x v="15"/>
    <s v="REGISTRO EN LINEA"/>
    <s v="TRAMITE-CERTIFICADO DE INSPECCION DE SEGURIDAD"/>
    <s v="PENDIENTE FINALIZAR"/>
    <n v="1110545736"/>
    <s v="JEIMY JULIETH HERNANDEZ OLAYA"/>
    <s v="VISITA DE SEGURIDAD HUMANA Y CONTRA INCENDIOS"/>
    <s v="Cra 8 N0 138 -170 La Ceiba Salado"/>
    <m/>
    <s v="2024-041925"/>
    <d v="2024-06-17T00:00:00"/>
    <s v="VERDE"/>
    <d v="2024-06-27T00:00:00"/>
    <s v="SECRETARIA GENERAL ATENCION AL CIUDADANO"/>
    <m/>
    <s v="NO REGISTRA"/>
  </r>
  <r>
    <s v="2024-050813"/>
    <d v="2024-06-13T00:00:00"/>
    <x v="15"/>
    <s v="REGISTRO EN LINEA"/>
    <s v="TRAMITE-CERTIFICADO DE INSPECCION DE SEGURIDAD"/>
    <s v="PENDIENTE FINALIZAR"/>
    <n v="700039246"/>
    <s v="JOSE MARIA IRREGUI MARTINEZ"/>
    <s v="VISITA DE BOMBEROS"/>
    <s v="Cl 41 4 B 25 Lc 5"/>
    <m/>
    <s v="2024-041924"/>
    <d v="2024-06-17T00:00:00"/>
    <s v="VERDE"/>
    <d v="2024-06-27T00:00:00"/>
    <s v="SECRETARIA GENERAL ATENCION AL CIUDADANO"/>
    <m/>
    <s v="NO REGISTRA"/>
  </r>
  <r>
    <s v="2024-050815"/>
    <d v="2024-06-13T00:00:00"/>
    <x v="15"/>
    <s v="REGISTRO EN LINEA"/>
    <s v="TRAMITE-CERTIFICADO DE INSPECCION DE SEGURIDAD"/>
    <s v="PENDIENTE FINALIZAR"/>
    <n v="60415786"/>
    <s v="LUZ MERY NAVARRO SANCHEZ"/>
    <s v="VISITA DE BOMBEROS"/>
    <s v="C 19 7 Sur 21 B/Galan"/>
    <m/>
    <s v="2024-041923"/>
    <d v="2024-06-17T00:00:00"/>
    <s v="VERDE"/>
    <d v="2024-06-27T00:00:00"/>
    <s v="SECRETARIA GENERAL ATENCION AL CIUDADANO"/>
    <m/>
    <s v="NO REGISTRA"/>
  </r>
  <r>
    <s v="2024-050817"/>
    <d v="2024-06-13T00:00:00"/>
    <x v="15"/>
    <s v="REGISTRO EN LINEA"/>
    <s v="TRAMITE-CERTIFICADO DE INSPECCION DE SEGURIDAD"/>
    <s v="PENDIENTE FINALIZAR"/>
    <n v="901450044"/>
    <s v="INGESERVIN S.A.S."/>
    <s v="SOLICITUD VISITA BOMBEROS"/>
    <s v="To 1 Ap 101"/>
    <m/>
    <s v="2024-041922"/>
    <d v="2024-06-17T00:00:00"/>
    <s v="VERDE"/>
    <d v="2024-06-27T00:00:00"/>
    <s v="SECRETARIA GENERAL ATENCION AL CIUDADANO"/>
    <m/>
    <s v="NO REGISTRA"/>
  </r>
  <r>
    <s v="2024-050831"/>
    <d v="2024-06-13T00:00:00"/>
    <x v="15"/>
    <s v="REGISTRO EN LINEA"/>
    <s v="TRAMITE-CERTIFICADO DE INSPECCION DE SEGURIDAD"/>
    <s v="PENDIENTE FINALIZAR"/>
    <n v="1110482801"/>
    <s v="JUAN CARLOS GOMEZ"/>
    <s v="SOLICITUD DE VISITA DE SEGURIDAD DE BOMBEROS AL ESTABLECIMIENTO COMERCIAL DENOMINADO: FLORISTERIA CHAPLIN NIT: 1110482801 DIR: CRA 6TA NO. 15_06 BARRIO INTERLAKEN CEL:3046355533 REPRE: JUAN CARLOS GOMEZ"/>
    <s v="Carrera 6 No15-06"/>
    <m/>
    <s v="2024-041920"/>
    <d v="2024-06-17T00:00:00"/>
    <s v="VERDE"/>
    <d v="2024-06-27T00:00:00"/>
    <s v="SECRETARIA GENERAL ATENCION AL CIUDADANO"/>
    <m/>
    <s v="NO REGISTRA"/>
  </r>
  <r>
    <s v="2024-050832"/>
    <d v="2024-06-13T00:00:00"/>
    <x v="15"/>
    <s v="REGISTRO EN LINEA"/>
    <s v="TRAMITE-CERTIFICADO DE INSPECCION DE SEGURIDAD"/>
    <s v="PENDIENTE FINALIZAR"/>
    <n v="26445113"/>
    <s v="MARIA ENEIL MARIA ENEIL"/>
    <s v="SOLICITUD DE VISITA DE SEGURIDAD DE BOMBEROS AL ESTABLECIMIENTO COMERCIAL DENOMINADO: SENTIMIENTO FLORAL NIT: 26445113 DIR: CRA 6TA NO. 15-50 BARRIO INTERLAKEN CEL:3163766486 REPRE: MARIA ENEIL PERDOMO GUTIÉRREZ"/>
    <s v="Cr 6 N 15-50"/>
    <m/>
    <s v="2024-041917"/>
    <d v="2024-06-17T00:00:00"/>
    <s v="VERDE"/>
    <d v="2024-06-27T00:00:00"/>
    <s v="SECRETARIA GENERAL ATENCION AL CIUDADANO"/>
    <m/>
    <s v="NO REGISTRA"/>
  </r>
  <r>
    <s v="2024-050833"/>
    <d v="2024-06-13T00:00:00"/>
    <x v="15"/>
    <s v="REGISTRO EN LINEA"/>
    <s v="TRAMITE-CERTIFICADO DE INSPECCION DE SEGURIDAD"/>
    <s v="PENDIENTE FINALIZAR"/>
    <n v="0"/>
    <s v="ANONIMO"/>
    <s v="SOLICITUD DE VISITA DE SEGURIDAD DE BOMBEROS AL ESTABLECIMIENTO COMERCIAL DENOMINADO: DISTRIPLAST J Y D NIT: 1234645621 DIR: CRA 15 CLL 143-06 B/ SALADO CEL: 3022575167 REPRE: JUAN SEBASTIAN SEPULVEDA PARRA"/>
    <m/>
    <m/>
    <s v="2024-041916"/>
    <d v="2024-06-17T00:00:00"/>
    <s v="VERDE"/>
    <d v="2024-06-27T00:00:00"/>
    <s v="SECRETARIA GENERAL ATENCION AL CIUDADANO"/>
    <m/>
    <s v="NO REGISTRA"/>
  </r>
  <r>
    <s v="2024-050834"/>
    <d v="2024-06-13T00:00:00"/>
    <x v="15"/>
    <s v="REGISTRO EN LINEA"/>
    <s v="TRAMITE-CERTIFICADO DE INSPECCION DE SEGURIDAD"/>
    <s v="PENDIENTE FINALIZAR"/>
    <n v="0"/>
    <s v="ANONIMO"/>
    <s v="SOLICITUD DE VISITA DE SEGURIDAD DE BOMBEROS AL ESTABLECIMIENTO COMERCIAL DENOMINADO: PANADERIA EL BUEN SABOR NIT: 93359062 DIR: MZ B CS 52 B/ BELLO HORIZONTE CEL: 3125720563 REPRE: LUIS ALFREDO MONTYA"/>
    <m/>
    <m/>
    <s v="2024-041915"/>
    <d v="2024-06-17T00:00:00"/>
    <s v="VERDE"/>
    <d v="2024-06-27T00:00:00"/>
    <s v="SECRETARIA GENERAL ATENCION AL CIUDADANO"/>
    <m/>
    <s v="NO REGISTRA"/>
  </r>
  <r>
    <s v="2024-050835"/>
    <d v="2024-06-13T00:00:00"/>
    <x v="15"/>
    <s v="REGISTRO EN LINEA"/>
    <s v="TRAMITE-CERTIFICADO DE INSPECCION DE SEGURIDAD"/>
    <s v="PENDIENTE FINALIZAR"/>
    <n v="1110554806"/>
    <s v="YURY PAOLA TOVAR PERDOMO"/>
    <s v="SOLICITUD DE VISITA DE SEGURIDAD DE BOMBEROS AL ESTABLECIMIENTO COMERCIAL DENOMINADO: MINIMERCADO LA SEXTA NIT: 1110554806 DIR: CRA 6 NO. 15-25 BARRIO INTERLAKEN CEL: 3194956779 REPRE: YURI PAOLA TOVAR PERDOMO"/>
    <s v="Cr 6 N 15 - 25"/>
    <m/>
    <s v="2024-041914"/>
    <d v="2024-06-17T00:00:00"/>
    <s v="VERDE"/>
    <d v="2024-06-27T00:00:00"/>
    <s v="SECRETARIA GENERAL ATENCION AL CIUDADANO"/>
    <m/>
    <s v="NO REGISTRA"/>
  </r>
  <r>
    <s v="2024-050838"/>
    <d v="2024-06-13T00:00:00"/>
    <x v="15"/>
    <s v="REGISTRO EN LINEA"/>
    <s v="TRAMITE-CERTIFICADO DE INSPECCION DE SEGURIDAD"/>
    <s v="PENDIENTE FINALIZAR"/>
    <n v="1125078233"/>
    <s v="LEIDY YULIANA MARTINEZ AGUDELO"/>
    <s v="SOLICITUD DE VISITA DE SEGURIDAD DE BOMBEROS AL ESTABLECIMIENTO COMERCIAL DENOMINADO: BO-K-TAS EXPRESS NIT: 1125078233 DIR: CRA 48 SUR N 94-35 VIA PICALEÑA CEL:3117174094 REPRES: LEYDY YULIANA MARTINES AGUDELO"/>
    <s v="Cra 48 Sur # 94-35 Km 4 Via PicaleÃ±a, Shopping El Poblado Local 3. Frente Mercacentro 10."/>
    <m/>
    <s v="2024-041913"/>
    <d v="2024-06-17T00:00:00"/>
    <s v="VERDE"/>
    <d v="2024-06-27T00:00:00"/>
    <s v="SECRETARIA GENERAL ATENCION AL CIUDADANO"/>
    <m/>
    <s v="NO REGISTRA"/>
  </r>
  <r>
    <s v="2024-050871"/>
    <d v="2024-06-13T00:00:00"/>
    <x v="15"/>
    <s v="REGISTRO EN LINEA"/>
    <s v="TRAMITE-CERTIFICADO DE INSPECCION DE SEGURIDAD"/>
    <s v="PENDIENTE FINALIZAR"/>
    <n v="1110446819"/>
    <s v="KAROL HAYCHEL KAROL HAYCHEL"/>
    <s v="SOLICITUD VISITA DE BOMBEROS LOCAL TECNO SHOP 05- CC SANANDREXITO CR 3 16 51 LC 1087 - BRR CENTRO"/>
    <s v="Cc Sanandrexito Cr 3 16 51 Lc 1087"/>
    <m/>
    <s v="2024-041912"/>
    <d v="2024-06-17T00:00:00"/>
    <s v="VERDE"/>
    <d v="2024-06-27T00:00:00"/>
    <s v="SECRETARIA GENERAL ATENCION AL CIUDADANO"/>
    <m/>
    <s v="NO REGISTRA"/>
  </r>
  <r>
    <s v="2024-050881"/>
    <d v="2024-06-14T00:00:00"/>
    <x v="15"/>
    <s v="REGISTRO EN LINEA"/>
    <s v="TRAMITE-CERTIFICADO DE INSPECCION DE SEGURIDAD"/>
    <s v="PENDIENTE FINALIZAR"/>
    <n v="0"/>
    <s v="ANONIMO"/>
    <s v="SOLICITUD DE VISITA PARA EL CERTIFICADO DE BOMBEROS AL ESTABLECIMIENTO COMERCIAL DENOMINADO:TERTULIADERO LA COPA DE ORO UBICADO EN:CRA 2 NO. 20 – 11 BARRIO LA ESTACION REPRESENTANTE LEGAL:CARMEN ROSA RONDON CACERES CEDULA / NIT:1148710460 CELULAR:3042633341 SU ACTIVIDAD ES:ESTABLECIMIENTO COMERCIAL DISEÑADO Y CONCEBIDO PARA LA REALIZACION DE ENCUENTROS SOCIALES Y CULTURALES , PRESENTACIONES DE AGRUPACIONES MUSICALES Y RECITALES ENTRE OTROS , SE PERMITE LA VENTA Y CONSUMO DE BEBIDAS CALIENTES Y ALIMENTOS LIGEROS CON VENTA Y CONSUMO DE LICOR TALES COMO APERITIVOS , VINOS ESPUMOSOS , CERVEZA Y REFAJO."/>
    <m/>
    <m/>
    <s v="2024-041910"/>
    <d v="2024-06-17T00:00:00"/>
    <s v="VERDE"/>
    <d v="2024-06-28T00:00:00"/>
    <s v="SECRETARIA GENERAL ATENCION AL CIUDADANO"/>
    <s v="NINGUNO"/>
    <s v="SI"/>
  </r>
  <r>
    <s v="2024-050918"/>
    <d v="2024-06-14T00:00:00"/>
    <x v="15"/>
    <s v="REGISTRO EN LINEA"/>
    <s v="TRAMITE-CERTIFICADO DE INSPECCION DE SEGURIDAD"/>
    <s v="PENDIENTE FINALIZAR"/>
    <n v="900059238"/>
    <s v="MAKRO SUPERMAYORISTA S.A.S"/>
    <s v="POR FAVOR REQUIERE VISITA DE INSPECCIÓN A LA TIENDA MAKRO SUPERMAYORISTA SAS CALLE 83 NO. 4-72 AV PEDRO TAFUR SUR POR PARTE DE LOS BOMBEROS, CON EL FIN DE OBTENER EL INFORME DE INSPECCIÓN DE SEGURIDAD. CONTACTO: MARTHA NIÑO, CELULAR: 3176445727"/>
    <s v="Cl. 192 NÂ° 19 -12"/>
    <m/>
    <s v="2024-041909"/>
    <d v="2024-06-17T00:00:00"/>
    <s v="VERDE"/>
    <d v="2024-06-28T00:00:00"/>
    <s v="SECRETARIA GENERAL ATENCION AL CIUDADANO"/>
    <s v="NINGUNO"/>
    <s v="SI"/>
  </r>
  <r>
    <s v="2024-050991"/>
    <d v="2024-06-14T00:00:00"/>
    <x v="15"/>
    <s v="REGISTRO EN LINEA"/>
    <s v="TRAMITE-CERTIFICADO DE INSPECCION DE SEGURIDAD"/>
    <s v="PENDIENTE FINALIZAR"/>
    <n v="0"/>
    <s v="ANONIMO"/>
    <s v="SE SOLICITA VISITA DE INSPECCIÓN DE SEGURIDAD AL ESTABLECIMIENTO DENOMINADO HC THE HOUSE UBICADO EN LA CRA 3 NO. 16-37 BARRIO CENTRO - TEL 3178531328 - REPRESENTANTE LEGAL HÉCTOR ALBERTO GUARÍN CASTAÑO CC80827316 - ACTIVIDAD ECONÓMICA: VENTA DE ROPA Y ACCESORIOS"/>
    <m/>
    <m/>
    <s v="2024-041960"/>
    <d v="2024-06-17T00:00:00"/>
    <s v="VERDE"/>
    <d v="2024-06-28T00:00:00"/>
    <s v="SECRETARIA GENERAL ATENCION AL CIUDADANO"/>
    <s v="NINGUNO"/>
    <s v="SI"/>
  </r>
  <r>
    <s v="2024-050997"/>
    <d v="2024-06-14T00:00:00"/>
    <x v="15"/>
    <s v="REGISTRO EN LINEA"/>
    <s v="TRAMITE-CERTIFICADO DE INSPECCION DE SEGURIDAD"/>
    <s v="PENDIENTE FINALIZAR"/>
    <n v="0"/>
    <s v="ANONIMO"/>
    <s v="SOLICITUD DE INSPECCIÓN DE SEGURIDAD DE BOMBEROS AL ESTABLECIMIENTO COMERCIAL DENOMINADO: MIGAO IBAGUE TRADICIÓN DE LA ABUELA NIT: 93403798-7 REPRESENTANTE LEGAL: JONH HAROLD CORREDOR MORA UBICADO EN LA:AV MIROLINDO # 59-64 ZONA INDUSTRIAL EL PAPAYO TELÉFONO: 3112297056 ACTIVIDAD COMERCIAL: EXPENDIO DE COMIDAS PREPARADAS EN CAFETERÍA"/>
    <m/>
    <m/>
    <s v="2024-041959"/>
    <d v="2024-06-17T00:00:00"/>
    <s v="VERDE"/>
    <d v="2024-06-28T00:00:00"/>
    <s v="SECRETARIA GENERAL ATENCION AL CIUDADANO"/>
    <s v="NINGUNO"/>
    <s v="SI"/>
  </r>
  <r>
    <s v="2024-050998"/>
    <d v="2024-06-14T00:00:00"/>
    <x v="15"/>
    <s v="REGISTRO EN LINEA"/>
    <s v="TRAMITE-CERTIFICADO DE INSPECCION DE SEGURIDAD"/>
    <s v="EN TRAMITE"/>
    <n v="1110471288"/>
    <s v="ANDRES ROJAS IBAÃ‘ES"/>
    <s v="SOLICITUD DE VISITA PARA EL CERTIFICADO DE BOMBEROS AL ESTABLECIMIENTO COMERCIAL DENOMINADO: MARTIN BURGER BEER UBICADO EN: CRA 7C NO 53 - 10 ESQUINA BARRIO RINCON DE PIEDRA PINTADA REPRESENTANTE LEGAL:ANDRES MAURICIO ROJAS IBAÑEZ CEDULA / NIT:1110471288 CELULAR:3156478488 SU ACTIVIDAD ES:ESTABLECIMIENTO COMERCIAL CUYA ACTIVIDAD PREDOMINANTE ES LA VENTA Y CONSUMO DE ALIMENTOS PREPARADOS CON EXPENDIO Y CONSUMO DE BEBIDAS ALCOHOLICAS Y EJECUCION DE MUSICA CORREO ELECTRONICO:ANDRSROJAS@GMAIL.COM FICHA CATASTRAL:010808750020901"/>
    <s v="Andrsrojas@Gmail.Com"/>
    <m/>
    <m/>
    <m/>
    <s v="ROJA"/>
    <d v="2024-06-28T00:00:00"/>
    <s v="SECRETARIA GENERAL ATENCION AL CIUDADANO"/>
    <m/>
    <s v="NO REGISTRA"/>
  </r>
  <r>
    <s v="2024-050999"/>
    <d v="2024-06-14T00:00:00"/>
    <x v="15"/>
    <s v="REGISTRO EN LINEA"/>
    <s v="TRAMITE-CERTIFICADO DE INSPECCION DE SEGURIDAD"/>
    <s v="PENDIENTE FINALIZAR"/>
    <n v="0"/>
    <s v="ANONIMO"/>
    <s v="SOLICITUD DE VISITA DE SEGURIDAD DE BOMBEROS AL ESTABLECIMIENTO COMERCIAL DENOMINADO CELU COMUNICACIONES EL PAISITA NIT: 1110482260 DIR: CL 16 N 3-68 LC 1 -LC 14 LC 15 LC 16 B/ CENTRO REPRE: LARRY BRECE CASTAÑEDA MAYA CEL: 3202912463 ACTIVIDAD: 4741"/>
    <m/>
    <m/>
    <s v="2024-041958"/>
    <d v="2024-06-17T00:00:00"/>
    <s v="VERDE"/>
    <d v="2024-06-28T00:00:00"/>
    <s v="SECRETARIA GENERAL ATENCION AL CIUDADANO"/>
    <s v="NINGUNO"/>
    <s v="SI"/>
  </r>
  <r>
    <s v="2024-051000"/>
    <d v="2024-06-14T00:00:00"/>
    <x v="15"/>
    <s v="REGISTRO EN LINEA"/>
    <s v="TRAMITE-CERTIFICADO DE INSPECCION DE SEGURIDAD"/>
    <s v="PENDIENTE FINALIZAR"/>
    <n v="0"/>
    <s v="ANONIMO"/>
    <s v="SOLICITUD DE VISITA DE SEGURIDAD DE BOMBEROS AL ESTABLECIMIENTO COMERCIAL DENOMINADO EASYHOP NIT: 1110482260 DIR: CRA 3 NRO 11A-37 L 14 ED KOKORIKO B/ CENTRO REPRE: LARRY BRECE CASTAÑEDA MAYA CEL:3202912463"/>
    <m/>
    <m/>
    <s v="2024-041957"/>
    <d v="2024-06-17T00:00:00"/>
    <s v="VERDE"/>
    <d v="2024-06-28T00:00:00"/>
    <s v="SECRETARIA GENERAL ATENCION AL CIUDADANO"/>
    <s v="NINGUNO"/>
    <s v="SI"/>
  </r>
  <r>
    <s v="2024-051004"/>
    <d v="2024-06-14T00:00:00"/>
    <x v="15"/>
    <s v="REGISTRO EN LINEA"/>
    <s v="TRAMITE-CERTIFICADO DE INSPECCION DE SEGURIDAD"/>
    <s v="PENDIENTE FINALIZAR"/>
    <n v="0"/>
    <s v="ANONIMO"/>
    <s v="SOLICITUD DE VISITA DE SEGURIDAD DE BOMBEROS AL ESTABLECIMIENTO COMERCIAL DENOMINADO: ZONA C ENTRETENIMIENTO NIT: 14138786 DIR: MZ 3 VS 2 JORDAN 8 ETP LC 2 REPRE: CARLOS ANDRES CARDENAS GUTIERREZ CEL: 3104264808"/>
    <m/>
    <m/>
    <s v="2024-041956"/>
    <d v="2024-06-17T00:00:00"/>
    <s v="VERDE"/>
    <d v="2024-06-28T00:00:00"/>
    <s v="SECRETARIA GENERAL ATENCION AL CIUDADANO"/>
    <s v="NINGUNO"/>
    <s v="SI"/>
  </r>
  <r>
    <s v="2024-051011"/>
    <d v="2024-06-14T00:00:00"/>
    <x v="15"/>
    <s v="APP PQR"/>
    <s v="TRAMITE-CERTIFICADO DE INSPECCION DE SEGURIDAD"/>
    <s v="PENDIENTE FINALIZAR"/>
    <n v="65631365"/>
    <s v="PATINO HERNANDEZ LINA MARCELA"/>
    <s v="SOLICITUD VISITA IDONEIDAD ESTABLECIMIENTO"/>
    <s v="Cra 2 Sur No. 30/16 Las Brisas"/>
    <m/>
    <s v="2024-041955"/>
    <d v="2024-06-17T00:00:00"/>
    <s v="VERDE"/>
    <d v="2024-06-28T00:00:00"/>
    <s v="SECRETARIA GENERAL ATENCION AL CIUDADANO"/>
    <s v="NINGUNO"/>
    <s v="SI"/>
  </r>
  <r>
    <s v="2024-051012"/>
    <d v="2024-06-14T00:00:00"/>
    <x v="15"/>
    <s v="APP PQR"/>
    <s v="TRAMITE-CERTIFICADO DE INSPECCION DE SEGURIDAD"/>
    <s v="PENDIENTE FINALIZAR"/>
    <n v="55132351"/>
    <s v="LEIDY JOHANNA SUAREZ"/>
    <s v="SOLICITUD VISITA"/>
    <s v="Mnz H Casa 1 Brisas"/>
    <m/>
    <s v="2024-041954"/>
    <d v="2024-06-17T00:00:00"/>
    <s v="VERDE"/>
    <d v="2024-06-28T00:00:00"/>
    <s v="SECRETARIA GENERAL ATENCION AL CIUDADANO"/>
    <s v="NINGUNO"/>
    <s v="SI"/>
  </r>
  <r>
    <s v="2024-051015"/>
    <d v="2024-06-14T00:00:00"/>
    <x v="15"/>
    <s v="REGISTRO EN LINEA"/>
    <s v="TRAMITE-CERTIFICADO DE INSPECCION DE SEGURIDAD"/>
    <s v="PENDIENTE FINALIZAR"/>
    <n v="891300382"/>
    <s v="HARINERA DEL VALLE S.A."/>
    <s v="BUENAS TARDES. SE REQUIERE VISITA DE INSPECCION DE SEGURIDAD ANUAL DE BOMBEROS A NUESTRAS INSTALACIONES. HARINERA DEL VALLE S.A CRA 45SUR # 169-60 KM 10 VIA PICALEÑA IBAGUE - COLOMBIA ."/>
    <s v="Cr. 45 Sur NÂ° 169 - 60 Km 10 Via PicaleÃ±a"/>
    <m/>
    <s v="2024-041953"/>
    <d v="2024-06-17T00:00:00"/>
    <s v="VERDE"/>
    <d v="2024-06-28T00:00:00"/>
    <s v="SECRETARIA GENERAL ATENCION AL CIUDADANO"/>
    <s v="NINGUNO"/>
    <s v="SI"/>
  </r>
  <r>
    <s v="2024-051016"/>
    <d v="2024-06-14T00:00:00"/>
    <x v="15"/>
    <s v="REGISTRO EN LINEA"/>
    <s v="TRAMITE-CERTIFICADO DE INSPECCION DE SEGURIDAD"/>
    <s v="PENDIENTE FINALIZAR"/>
    <n v="0"/>
    <s v="ANONIMO"/>
    <s v="SE SOLICITA INSPECCIÓN DE BOMBEROS AL ESTABLECIMIENTO DENOMINADO CANCHAS SINTÉTICA BUENA VISTA UBICADO FC FINCA EL PATILLAL CL 20 BRR LA GAVIOTA REPRESENTANTE LEGAL ASNORY GARCIA GUZMAN CC 38197118 TELÉFONO 3136680435"/>
    <m/>
    <m/>
    <s v="2024-041952"/>
    <d v="2024-06-17T00:00:00"/>
    <s v="VERDE"/>
    <d v="2024-06-28T00:00:00"/>
    <s v="SECRETARIA GENERAL ATENCION AL CIUDADANO"/>
    <s v="NINGUNO"/>
    <s v="SI"/>
  </r>
  <r>
    <s v="2024-051017"/>
    <d v="2024-06-14T00:00:00"/>
    <x v="15"/>
    <s v="REGISTRO EN LINEA"/>
    <s v="TRAMITE-CERTIFICADO DE INSPECCION DE SEGURIDAD"/>
    <s v="PENDIENTE FINALIZAR"/>
    <n v="0"/>
    <s v="ANONIMO"/>
    <s v="SE SOLICITA INSPECCIÓN DE BOMBEROS AL ESTABLECIMIENTO DENOMINADO CANCHAS DE TEJO EL PATILLAL UBICADO FC FINCA EL PATILLAL CL 20 BRR LA GAVIOTA REPRESENTANTE LEGAL ASNORY GARCIA GUZMAN CC 38197118 TELÉFONO 3136680435"/>
    <m/>
    <m/>
    <s v="2024-041951"/>
    <d v="2024-06-17T00:00:00"/>
    <s v="VERDE"/>
    <d v="2024-06-28T00:00:00"/>
    <s v="SECRETARIA GENERAL ATENCION AL CIUDADANO"/>
    <s v="NINGUNO"/>
    <s v="SI"/>
  </r>
  <r>
    <s v="2024-051018"/>
    <d v="2024-06-14T00:00:00"/>
    <x v="15"/>
    <s v="REGISTRO EN LINEA"/>
    <s v="TRAMITE-CERTIFICADO DE INSPECCION DE SEGURIDAD"/>
    <s v="EN TRAMITE"/>
    <n v="891300382"/>
    <s v="HARINERA DEL VALLE S.A."/>
    <s v="BUENAS TARDES. SE REQUIERE VISITA DE INSPECCION DE SEGURIDAD ANUAL DE BOMBEROS A NUESTRAS INSTALACIONES. HARINERA DEL VALLE S.A CRA 45SUR # 169-60 KM 10 VIA PICALEÑA IBAGUE - COLOMBIA"/>
    <s v="Cr. 45 Sur NÂ° 169 - 60 Km 10 Via PicaleÃ±a"/>
    <m/>
    <m/>
    <m/>
    <s v="ROJA"/>
    <d v="2024-06-28T00:00:00"/>
    <s v="SECRETARIA GENERAL ATENCION AL CIUDADANO"/>
    <s v="NINGUNO"/>
    <s v="SI"/>
  </r>
  <r>
    <s v="2024-051024"/>
    <d v="2024-06-14T00:00:00"/>
    <x v="15"/>
    <s v="REGISTRO EN LINEA"/>
    <s v="TRAMITE-CERTIFICADO DE INSPECCION DE SEGURIDAD"/>
    <s v="PENDIENTE FINALIZAR"/>
    <n v="0"/>
    <s v="ANONIMO"/>
    <s v="SE SOLICITA VISITA DE INSPECCIÓN DE SEGURIDAD AL ESTABLECIMIENTO DENOMINADO DON MAILO SUPER TIENDA - UBICADO EN LA CALLE 43 NO. 11-33 BARRIO CALARCA - REPRESENTANTE LEGAL ANDRÉS FELIPE RODRÍGUEZ SUÁREZ CC 1005911108 - TEL 3132911790 - ACTIVIDAD ECONÓMICA: TIENDA"/>
    <m/>
    <m/>
    <s v="2024-041949"/>
    <d v="2024-06-17T00:00:00"/>
    <s v="VERDE"/>
    <d v="2024-06-28T00:00:00"/>
    <s v="SECRETARIA GENERAL ATENCION AL CIUDADANO"/>
    <s v="NINGUNO"/>
    <s v="SI"/>
  </r>
  <r>
    <s v="2024-051025"/>
    <d v="2024-06-14T00:00:00"/>
    <x v="15"/>
    <s v="REGISTRO EN LINEA"/>
    <s v="TRAMITE-CERTIFICADO DE INSPECCION DE SEGURIDAD"/>
    <s v="PENDIENTE FINALIZAR"/>
    <n v="0"/>
    <s v="ANONIMO"/>
    <s v="VISITA DE INSPECCION DE SEGURIDAD HUMANA PARA EL ESTABLECIMIENTO NITIWEY BAR NIT 1110568204-4 DIRECCION K 12 37-05 C 37 BRR JOSE MARIA CORDOBA REPRESENTANTE LEGAL OLGA LUCIA NARANJO FIRIGUA ACTIVIDAD COMERCIAL 5630 EXPENDIO DE BEBIDAS ALCOLICAS DENTRO DEL ESTABLECIMIENTO TEL 3176932391"/>
    <m/>
    <m/>
    <s v="2024-041948"/>
    <d v="2024-06-17T00:00:00"/>
    <s v="VERDE"/>
    <d v="2024-06-28T00:00:00"/>
    <s v="SECRETARIA GENERAL ATENCION AL CIUDADANO"/>
    <s v="NINGUNO"/>
    <s v="SI"/>
  </r>
  <r>
    <s v="2024-051028"/>
    <d v="2024-06-14T00:00:00"/>
    <x v="15"/>
    <s v="REGISTRO EN LINEA"/>
    <s v="TRAMITE-CERTIFICADO DE INSPECCION DE SEGURIDAD"/>
    <s v="PENDIENTE FINALIZAR"/>
    <n v="0"/>
    <s v="ANONIMO"/>
    <s v="SOLICITUD DE INSPECCIÓN DE SEGURIDAD DE BOMBEROS AL ESTABLECIMIENTO COMERCIAL DENOMINADO: MEDICAL LIFE CARE S.A.S NIT: 900693770-0 REPRESENTANTE LEGAL: JUDY REÍNA CARVAJAL UBICADO EN LA: CALLE 15 A # 7-158 B/ INTERLAKEN ACTIVIDAD COMERCIAL: ACTIVIDADES DE APOYO TERAPÉUTICO TELÉFONO: 3186704468"/>
    <m/>
    <m/>
    <s v="2024-041947"/>
    <d v="2024-06-17T00:00:00"/>
    <s v="VERDE"/>
    <d v="2024-06-28T00:00:00"/>
    <s v="SECRETARIA GENERAL ATENCION AL CIUDADANO"/>
    <s v="NINGUNO"/>
    <s v="SI"/>
  </r>
  <r>
    <s v="2024-051029"/>
    <d v="2024-06-14T00:00:00"/>
    <x v="15"/>
    <s v="REGISTRO EN LINEA"/>
    <s v="TRAMITE-CERTIFICADO DE INSPECCION DE SEGURIDAD"/>
    <s v="RESUELTO"/>
    <n v="0"/>
    <s v="ANONIMO"/>
    <s v="RAZON SOCIAL: LA VENTANILLA VARSOVIA DIRECCION: CS 59 #3 -12 LOCAL 101 VARSOVIA 1 REPRESENTANTE LEGAL: MARIN LONDOÑO LEIDY JOHANA NIT. 41954073-0 TELÉFONO: 3117361852 CORREO ELECTRÓNICO: JOHANA72485@HOTMAIL.COM"/>
    <m/>
    <m/>
    <s v="2024-041946"/>
    <d v="2024-06-17T00:00:00"/>
    <s v="VERDE"/>
    <d v="2024-06-28T00:00:00"/>
    <s v="SECRETARIA GENERAL ATENCION AL CIUDADANO"/>
    <s v="NINGUNO"/>
    <s v="SI"/>
  </r>
  <r>
    <s v="2024-051030"/>
    <d v="2024-06-14T00:00:00"/>
    <x v="15"/>
    <s v="REGISTRO EN LINEA"/>
    <s v="TRAMITE-CERTIFICADO DE INSPECCION DE SEGURIDAD"/>
    <s v="PENDIENTE FINALIZAR"/>
    <n v="0"/>
    <s v="ANONIMO"/>
    <s v="SOLICITUD DE INSPECCIÓN DE SEGURIDAD DE BOMBEROS AL ESTABLECIMIENTO COMERCIAL DENOMINADO: TEMPLO DEL FÚTBOL JUANITO BAR NIT: 5792770 REPRESENTANTE LEGAL: JUAN SEGURA GUTIERREZ UBICADO EN LA: MZ B CS 8 JORDAN 9 ETAPA ACTIVIDAD COMERCIAL: BAR TELÉFONO:3163772328"/>
    <m/>
    <m/>
    <s v="2024-041945"/>
    <d v="2024-06-17T00:00:00"/>
    <s v="VERDE"/>
    <d v="2024-06-28T00:00:00"/>
    <s v="SECRETARIA GENERAL ATENCION AL CIUDADANO"/>
    <s v="NINGUNO"/>
    <s v="SI"/>
  </r>
  <r>
    <s v="2024-051035"/>
    <d v="2024-06-14T00:00:00"/>
    <x v="15"/>
    <s v="REGISTRO EN LINEA"/>
    <s v="TRAMITE-CERTIFICADO DE INSPECCION DE SEGURIDAD"/>
    <s v="EN TRAMITE"/>
    <n v="0"/>
    <s v="ANONIMO"/>
    <s v="SOLICITUD DE VISITA PARA EL CERTIFICADO DE BOMBEROS AL ESTABLECIMIENTO COMERCIAL DENOMINADO: TERTULIADERO LA COPA DE ORO UBICADO EN:CRA 2 NO. 20 - 11 BARRIO LA ESTACION REPRESENTANTE LEGAL:CARMEN ROSA RONDON CACERES CEDULA / NIT:1148710460 CELULAR:3042633341 SU ACTIVIDAD ES:EXPENDIO DE COMIDAS PREPARADAS CORREO ELECTRONICO:CARMENROSACACERES81@GMAIL.COM FICHA CATASTRAL:010500120016000"/>
    <m/>
    <m/>
    <m/>
    <m/>
    <s v="ROJA"/>
    <d v="2024-06-28T00:00:00"/>
    <s v="SECRETARIA GENERAL ATENCION AL CIUDADANO"/>
    <m/>
    <s v="NO REGISTRA"/>
  </r>
  <r>
    <s v="2024-051041"/>
    <d v="2024-06-14T00:00:00"/>
    <x v="15"/>
    <s v="REGISTRO EN LINEA"/>
    <s v="TRAMITE-CERTIFICADO DE INSPECCION DE SEGURIDAD"/>
    <s v="PENDIENTE FINALIZAR"/>
    <n v="0"/>
    <s v="ANONIMO"/>
    <s v="SE SOLICITA INSPECCION DE BOMBEROS AL ESTABLECIMIENTO DENOMINADO CANCHA SINTÉTICA BUENA VISTA UBICADO EN FINCA EL PATILLAL CL 20 BRR LA GAVIOTA REPRESENTANTE LEGAL MARIBEL GARCIA GUZMAN CC 38204841 TELEFONO 3105961564"/>
    <m/>
    <m/>
    <s v="2024-041944"/>
    <d v="2024-06-17T00:00:00"/>
    <s v="VERDE"/>
    <d v="2024-06-28T00:00:00"/>
    <s v="SECRETARIA GENERAL ATENCION AL CIUDADANO"/>
    <s v="NINGUNO"/>
    <s v="SI"/>
  </r>
  <r>
    <s v="2024-051051"/>
    <d v="2024-06-15T00:00:00"/>
    <x v="15"/>
    <s v="REGISTRO EN LINEA"/>
    <s v="TRAMITE-CERTIFICADO DE INSPECCION DE SEGURIDAD"/>
    <s v="PENDIENTE FINALIZAR"/>
    <n v="28796958"/>
    <s v="MARTHA LUCIA MARTHA LUCIA"/>
    <s v="SOLICITUD DE VISITA DE SEGURIDAD DE BOMBEROS AL ESTABLECIMIENTO COMERCIAL DENOMINADO: DISTRIBUIDORA DE GASEOSAS Y CERVEZA EL TOTUMO NIT:28796958 DIR:VRD TOTUMO KM 6 VIA ROVIRA CEL:3112783113 REPRE: MARTHA LUCIA SOLANO CHAVARRO"/>
    <s v="Km 8 Via Al Totumo"/>
    <m/>
    <s v="2024-041942"/>
    <d v="2024-06-17T00:00:00"/>
    <s v="VERDE"/>
    <d v="2024-07-02T00:00:00"/>
    <s v="SECRETARIA GENERAL ATENCION AL CIUDADANO"/>
    <s v="NINGUNO"/>
    <s v="SI"/>
  </r>
  <r>
    <s v="2024-051053"/>
    <d v="2024-06-15T00:00:00"/>
    <x v="15"/>
    <s v="REGISTRO EN LINEA"/>
    <s v="TRAMITE-CERTIFICADO DE INSPECCION DE SEGURIDAD"/>
    <s v="PENDIENTE FINALIZAR"/>
    <n v="1005815602"/>
    <s v="ITHAN YAIR REYES MARTINEZ"/>
    <s v="ASÍAN ROCK 64 CRA4D 40 73 LA MACARENA P ALTA ."/>
    <s v="Kr 7 64 L 2 Edif Duperly"/>
    <m/>
    <s v="2024-041941"/>
    <d v="2024-06-17T00:00:00"/>
    <s v="VERDE"/>
    <d v="2024-07-02T00:00:00"/>
    <s v="SECRETARIA GENERAL ATENCION AL CIUDADANO"/>
    <s v="NINGUNO"/>
    <s v="SI"/>
  </r>
  <r>
    <s v="2024-051054"/>
    <d v="2024-06-15T00:00:00"/>
    <x v="15"/>
    <s v="REGISTRO EN LINEA"/>
    <s v="TRAMITE-CERTIFICADO DE INSPECCION DE SEGURIDAD"/>
    <s v="PENDIENTE FINALIZAR"/>
    <n v="28951634"/>
    <s v="MARLIVIS NOGUERA"/>
    <s v="ASÍAN ESTACIÓN CRA 21 SUR 111-63 SAN FRANCISCO"/>
    <s v="Contactarbolsa@Gmail.Com"/>
    <m/>
    <s v="2024-041940"/>
    <d v="2024-06-17T00:00:00"/>
    <s v="VERDE"/>
    <d v="2024-07-02T00:00:00"/>
    <s v="SECRETARIA GENERAL ATENCION AL CIUDADANO"/>
    <s v="NINGUNO"/>
    <s v="SI"/>
  </r>
  <r>
    <s v="2024-051057"/>
    <d v="2024-06-15T00:00:00"/>
    <x v="15"/>
    <s v="REGISTRO EN LINEA"/>
    <s v="TRAMITE-CERTIFICADO DE INSPECCION DE SEGURIDAD"/>
    <s v="PENDIENTE FINALIZAR"/>
    <n v="901506002"/>
    <s v="TANGO PASION POR LA CARNE SAS"/>
    <s v="TANGO PASIÓN LA CARNE CC MULTICENTRO LC 247"/>
    <s v="Cl 40 A 4 C 33 Brr La Macarena Parte Alta"/>
    <m/>
    <s v="2024-041938"/>
    <d v="2024-06-17T00:00:00"/>
    <s v="VERDE"/>
    <d v="2024-07-02T00:00:00"/>
    <s v="SECRETARIA GENERAL ATENCION AL CIUDADANO"/>
    <s v="NINGUNO"/>
    <s v="SI"/>
  </r>
  <r>
    <s v="2024-051058"/>
    <d v="2024-06-15T00:00:00"/>
    <x v="15"/>
    <s v="REGISTRO EN LINEA"/>
    <s v="TRAMITE-CERTIFICADO DE INSPECCION DE SEGURIDAD"/>
    <s v="PENDIENTE FINALIZAR"/>
    <n v="28951634"/>
    <s v="MARLIVIS NOGUERA"/>
    <s v="CENTRO COMERCIAL LA ESTACION LOCAL 255 ASÍAN ESTACION"/>
    <s v="Contactarbolsa@Gmail.Com"/>
    <m/>
    <s v="2024-041937"/>
    <d v="2024-06-17T00:00:00"/>
    <s v="VERDE"/>
    <d v="2024-07-02T00:00:00"/>
    <s v="SECRETARIA GENERAL ATENCION AL CIUDADANO"/>
    <s v="NINGUNO"/>
    <s v="SI"/>
  </r>
  <r>
    <s v="2024-051060"/>
    <d v="2024-06-15T00:00:00"/>
    <x v="15"/>
    <s v="REGISTRO EN LINEA"/>
    <s v="TRAMITE-CERTIFICADO DE INSPECCION DE SEGURIDAD"/>
    <s v="PENDIENTE FINALIZAR"/>
    <n v="860000794"/>
    <s v="INDUSTRIAS SPRING S A S"/>
    <s v="SEÑORES: CUERPO OFICIAL DE BOMBEROS DE IBAGUÉ COMEDIDAMENTE SOLICITO A USTEDES LA VISITA AL ESTABLECIMIENTO SPRING LA ESTACIÓN 2505206 NIT: 860000794-1 CON ACTIVIDAD ECONÓMICA COMERCIALIZACIÓN DE COLCHONES, SOMIERES Y ARTÍCULOS PARA EL DESCANSO UBICADO EN EL CENTRO COMERCIAL LA ESTACIÓN LOCAL 1 PARA OBTENER POR PARTE DE USTEDES EL CERTIFICADO DE SEGURIDAD, EL NÚMERO DE CONTACTO PARA COORDINAR LA VISITA ES EL 322 8808615. AGRADEZCO SU ATENCIÓN CORDIALMENTE: INDUSTRIAS SPRING SAS"/>
    <s v="Cl. 60 NÂ° 12 - 224 C.C. La Estacion Loc. 121"/>
    <m/>
    <s v="2024-042161"/>
    <d v="2024-06-18T00:00:00"/>
    <s v="VERDE"/>
    <d v="2024-07-02T00:00:00"/>
    <s v="SECRETARIA GENERAL ATENCION AL CIUDADANO"/>
    <s v="NINGUNO"/>
    <s v="SI"/>
  </r>
  <r>
    <s v="2024-051061"/>
    <d v="2024-06-15T00:00:00"/>
    <x v="15"/>
    <s v="REGISTRO EN LINEA"/>
    <s v="TRAMITE-CERTIFICADO DE INSPECCION DE SEGURIDAD"/>
    <s v="PENDIENTE FINALIZAR"/>
    <n v="1110523048"/>
    <s v="HECTOR DANIEL GARCIA SUAREZ"/>
    <s v="EL CERTIFICADO DE INSPECCIÓN DE SEGURIDAD"/>
    <s v="Av Ambala 28 51 Lc 1"/>
    <m/>
    <s v="2024-041935"/>
    <d v="2024-06-17T00:00:00"/>
    <s v="VERDE"/>
    <d v="2024-07-02T00:00:00"/>
    <s v="SECRETARIA GENERAL ATENCION AL CIUDADANO"/>
    <s v="NINGUNO"/>
    <s v="SI"/>
  </r>
  <r>
    <s v="2024-051178"/>
    <d v="2024-06-17T00:00:00"/>
    <x v="15"/>
    <s v="CORRESPONDENCIA"/>
    <s v="TRAMITE-CERTIFICADO DE INSPECCION DE SEGURIDAD"/>
    <s v="PENDIENTE FINALIZAR"/>
    <n v="0"/>
    <s v="jaime borrero portillo"/>
    <s v="SOLCITUD CERTIFICADO DE INSPECCION DE SEGURIDAD"/>
    <s v="Ibague"/>
    <m/>
    <s v="2024-041963"/>
    <d v="2024-06-17T00:00:00"/>
    <s v="VERDE"/>
    <d v="2024-07-02T00:00:00"/>
    <s v="SECRETARIA GENERAL ATENCION AL CIUDADANO"/>
    <s v="NINGUNO"/>
    <s v="SI"/>
  </r>
  <r>
    <s v="2024-051190"/>
    <d v="2024-06-17T00:00:00"/>
    <x v="15"/>
    <s v="REGISTRO EN LINEA"/>
    <s v="TRAMITE-CERTIFICADO DE INSPECCION DE SEGURIDAD"/>
    <s v="PENDIENTE FINALIZAR"/>
    <n v="0"/>
    <s v="ANONIMO"/>
    <s v="SOLICITUD DE INSPECCION DE SEGURDAD PARA EL ESTABLECIMIENTO TERTULIADERO SOL MARY - NIT 65776483-0 . UBICADO EN LA CRA 18 J SUR # 145 - 147 CA 7 BARRIO PICALEÑA - TELEFONO 3133095521- ACTIVIDAD COMERCIAL PREPARACION Y EXPENDIO DE ALIMENTOS PARA SU CONSUMO INMEDIATO -"/>
    <m/>
    <m/>
    <s v="2024-041964"/>
    <d v="2024-06-17T00:00:00"/>
    <s v="VERDE"/>
    <d v="2024-07-02T00:00:00"/>
    <s v="SECRETARIA GENERAL ATENCION AL CIUDADANO"/>
    <s v="NINGUNO"/>
    <s v="SI"/>
  </r>
  <r>
    <s v="2024-051202"/>
    <d v="2024-06-17T00:00:00"/>
    <x v="15"/>
    <s v="REGISTRO EN LINEA"/>
    <s v="TRAMITE-CERTIFICADO DE INSPECCION DE SEGURIDAD"/>
    <s v="PENDIENTE FINALIZAR"/>
    <n v="1030536839"/>
    <m/>
    <s v="SOLICITUD DE VISITA DE SEGURIDAD DE BOMBEROS AL ESTABLECIMIENTO COMERCIAL DENOMINADO: DROGUERIA PHARMEDIC NIT: 1030536839 DIR: CLL 64 N 22-47 B/ AMBALA REPRE: BECKER RUBEN VARGAS CEL:3217523303"/>
    <s v="Kr 64 22 47 Brr Ambala"/>
    <m/>
    <s v="2024-041965"/>
    <d v="2024-06-17T00:00:00"/>
    <s v="VERDE"/>
    <d v="2024-07-02T00:00:00"/>
    <s v="SECRETARIA GENERAL ATENCION AL CIUDADANO"/>
    <s v="NINGUNO"/>
    <s v="SI"/>
  </r>
  <r>
    <s v="2024-051238"/>
    <d v="2024-06-17T00:00:00"/>
    <x v="15"/>
    <s v="CORREO ELECTRONICO"/>
    <s v="TRAMITE-CERTIFICADO DE INSPECCION DE SEGURIDAD"/>
    <s v="PENDIENTE FINALIZAR"/>
    <n v="0"/>
    <s v="JHADY HERNANDEZ"/>
    <s v="SOLICITUD CERTIFICADO SEGURIDAD BOMBEROS"/>
    <n v="0"/>
    <m/>
    <s v="2024-041966"/>
    <d v="2024-06-17T00:00:00"/>
    <s v="VERDE"/>
    <d v="2024-07-02T00:00:00"/>
    <s v="SECRETARIA GENERAL ATENCION AL CIUDADANO"/>
    <s v="NINGUNO"/>
    <s v="SI"/>
  </r>
  <r>
    <s v="2024-051246"/>
    <d v="2024-06-17T00:00:00"/>
    <x v="15"/>
    <s v="CORRESPONDENCIA"/>
    <s v="TRAMITE-CERTIFICADO DE INSPECCION DE SEGURIDAD"/>
    <s v="PENDIENTE FINALIZAR"/>
    <n v="93448985"/>
    <s v="JAIME SOTO JARAMILLO"/>
    <s v="SOLICITUD VISITA Y CERTIFICADO DE BOMBEROS A MI ESTABLECIMIENTO TIENDA LA OLIMPICA"/>
    <s v="Mz 82 Ca 4 Et 3 Brr Simon Bolivar"/>
    <m/>
    <s v="2024-041967"/>
    <d v="2024-06-17T00:00:00"/>
    <s v="VERDE"/>
    <d v="2024-07-02T00:00:00"/>
    <s v="SECRETARIA GENERAL ATENCION AL CIUDADANO"/>
    <s v="NINGUNO"/>
    <s v="SI"/>
  </r>
  <r>
    <s v="2024-051251"/>
    <d v="2024-06-17T00:00:00"/>
    <x v="15"/>
    <s v="CORRESPONDENCIA"/>
    <s v="TRAMITE-CERTIFICADO DE INSPECCION DE SEGURIDAD"/>
    <s v="PENDIENTE FINALIZAR"/>
    <n v="0"/>
    <s v="GERMAN MALDONADO URREA"/>
    <s v="SOLICITUD CERTIFICADO DE INSPECCION DE SEGURIDAD"/>
    <s v="Ibague"/>
    <m/>
    <s v="2024-041968"/>
    <d v="2024-06-17T00:00:00"/>
    <s v="VERDE"/>
    <d v="2024-07-02T00:00:00"/>
    <s v="SECRETARIA GENERAL ATENCION AL CIUDADANO"/>
    <s v="NINGUNO"/>
    <s v="SI"/>
  </r>
  <r>
    <s v="2024-051275"/>
    <d v="2024-06-17T00:00:00"/>
    <x v="15"/>
    <s v="REGISTRO EN LINEA"/>
    <s v="TRAMITE-CERTIFICADO DE INSPECCION DE SEGURIDAD"/>
    <s v="PENDIENTE FINALIZAR"/>
    <n v="0"/>
    <s v="ANONIMO"/>
    <s v="SOLICITUD DE INSPECCIÓN DE SEGURIDAD DE BOMBEROS AL ESTABLECIMIENTO COMERCIAL DENOMINADO PARQUEADERO LA 67 CON 8 NIT 38251996-5 REPRESENTANTE LEGAL BEATRIZ BARRETO DE PAEZ UBICADO EN M E SÚPER LOTE 10 PRIMO PARRALES SECTOR DE ARKACENTRO ACTIVIDAD COMERCIAL ACTIVIDADES DE ESTACIONAMIENTO VÍAS Y SERVICIOS DE TRANSPORTE TERRESTRE CELULAR 3177308282"/>
    <m/>
    <m/>
    <s v="2024-041969"/>
    <d v="2024-06-17T00:00:00"/>
    <s v="VERDE"/>
    <d v="2024-07-02T00:00:00"/>
    <s v="SECRETARIA GENERAL ATENCION AL CIUDADANO"/>
    <s v="NINGUNO"/>
    <s v="SI"/>
  </r>
  <r>
    <s v="2024-051282"/>
    <d v="2024-06-17T00:00:00"/>
    <x v="15"/>
    <s v="CORREO ELECTRONICO"/>
    <s v="TRAMITE-CERTIFICADO DE INSPECCION DE SEGURIDAD"/>
    <s v="PENDIENTE FINALIZAR"/>
    <n v="900059238"/>
    <s v="MAKRO SUPERMAYORISTA S.A.S"/>
    <s v="SOLICITUD VISITA BOMBEROS MAKRO IBAGUE"/>
    <s v="Cl. 192 NÂ° 19 -12"/>
    <m/>
    <s v="2024-041970"/>
    <d v="2024-06-17T00:00:00"/>
    <s v="VERDE"/>
    <d v="2024-07-02T00:00:00"/>
    <s v="SECRETARIA GENERAL ATENCION AL CIUDADANO"/>
    <s v="NINGUNO"/>
    <s v="SI"/>
  </r>
  <r>
    <s v="2024-051283"/>
    <d v="2024-06-17T00:00:00"/>
    <x v="15"/>
    <s v="CORRESPONDENCIA"/>
    <s v="TRAMITE-CERTIFICADO DE INSPECCION DE SEGURIDAD"/>
    <s v="PENDIENTE FINALIZAR"/>
    <n v="93369892"/>
    <s v="JOSE IVAN MONTALVO HERRERA"/>
    <s v="SOLICITO VISITA Y CERTIFICADO DE BOMBEROS DE MI ESTABLECIMIENTO LLAMADO DISTIRBUIDARA DE CARNES DONDE IVAN"/>
    <s v="Kra 4a No. 20 - 78"/>
    <m/>
    <s v="2024-041971"/>
    <d v="2024-06-17T00:00:00"/>
    <s v="VERDE"/>
    <d v="2024-07-02T00:00:00"/>
    <s v="SECRETARIA GENERAL ATENCION AL CIUDADANO"/>
    <s v="NINGUNO"/>
    <s v="SI"/>
  </r>
  <r>
    <s v="2024-051284"/>
    <d v="2024-06-17T00:00:00"/>
    <x v="15"/>
    <s v="REGISTRO EN LINEA"/>
    <s v="TRAMITE-CERTIFICADO DE INSPECCION DE SEGURIDAD"/>
    <s v="PENDIENTE FINALIZAR"/>
    <n v="0"/>
    <s v="ANONIMO"/>
    <s v="SOLICITUD DE INSPECCIÓN DE SEGURIDAD DE BOMBEROS AL ESTABLECIMIENTO COMERCIAL DENOMINADO LAVADERO LA 67 CR 8 NIT 1110585410-7 REPRESENTANTE LEGAL DANILO ANDRÉS PAEZ BARRETO UBICADO EN MZ E LOTE 10 URB LOS PARRALES ACTIVIDAD COMERCIAL MANTENIMIENTO Y REPARACIÓN DE VEHÍCULOS AUTOMOTORES CELULAR 3023405151"/>
    <m/>
    <m/>
    <s v="2024-041972"/>
    <d v="2024-06-17T00:00:00"/>
    <s v="VERDE"/>
    <d v="2024-07-02T00:00:00"/>
    <s v="SECRETARIA GENERAL ATENCION AL CIUDADANO"/>
    <s v="NINGUNO"/>
    <s v="SI"/>
  </r>
  <r>
    <s v="2024-051290"/>
    <d v="2024-06-17T00:00:00"/>
    <x v="15"/>
    <s v="CORRESPONDENCIA"/>
    <s v="TRAMITE-CERTIFICADO DE INSPECCION DE SEGURIDAD"/>
    <s v="PENDIENTE FINALIZAR"/>
    <n v="1110534674"/>
    <s v="LEIDY NATALIA ALVAREZ GONZALEZ"/>
    <s v="SOLICITO VISITA Y CERTIFICADO DE BOMBEROS AL ESTABLECIMIENTO LLAMADO CAFFETOS"/>
    <s v="Kr 3 12 54 Centro Comercial Combeima Isla 1"/>
    <m/>
    <s v="2024-041973"/>
    <d v="2024-06-17T00:00:00"/>
    <s v="VERDE"/>
    <d v="2024-07-02T00:00:00"/>
    <s v="SECRETARIA GENERAL ATENCION AL CIUDADANO"/>
    <s v="NINGUNO"/>
    <s v="SI"/>
  </r>
  <r>
    <s v="2024-051294"/>
    <d v="2024-06-17T00:00:00"/>
    <x v="15"/>
    <s v="REGISTRO EN LINEA"/>
    <s v="TRAMITE-CERTIFICADO DE INSPECCION DE SEGURIDAD"/>
    <s v="PENDIENTE FINALIZAR"/>
    <n v="0"/>
    <s v="ANONIMO"/>
    <s v="SOLICITUD DE INSPECCIÓN DE SEGURIDAD DE BOMBEROS AL ESTABLECIMIENTO COMERCIAL DENOMINADO B LOS ALMENDROS NIT 1110584556-9 REPRESENTANTE LEGAL BRAYAN FERNANDO SALDAÑA ORTIZ UBICADO EN MZ 6 CASA 13 BARRIO MURILLO TORO ACTIVIDAD COMERCIAL COMERCIO AL POR MENOR EN ESTABLECIMIENTO NO ESPECIALIZADOS CON SURTIDO COMPUESTO PRINCIPALMENTE POR ALIMENTOS BEBIDAS Y TABACO CELULAR 3219177209"/>
    <m/>
    <m/>
    <s v="2024-041974"/>
    <d v="2024-06-17T00:00:00"/>
    <s v="VERDE"/>
    <d v="2024-07-02T00:00:00"/>
    <s v="SECRETARIA GENERAL ATENCION AL CIUDADANO"/>
    <s v="NINGUNO"/>
    <s v="SI"/>
  </r>
  <r>
    <s v="2024-051316"/>
    <d v="2024-06-17T00:00:00"/>
    <x v="15"/>
    <s v="REGISTRO EN LINEA"/>
    <s v="TRAMITE-CERTIFICADO DE INSPECCION DE SEGURIDAD"/>
    <s v="PENDIENTE FINALIZAR"/>
    <n v="0"/>
    <s v="ANONIMO"/>
    <s v="SOLICITUD DE INSPECCIÓN DE SEGURIDAD DE BOMBEROS AL ESTABLECIMIENTO COMERCIAL DENOMINADO PARQUEADEROS MARANAT IBAGUÉ NIT 93357276-7 REPRESENTANTE LEGAL RICARDO VERGARA CAICEDO UBICADO EN CALLE 12 # 3-64 BARRIO CENTRO ACTIVIDAD COMERCIAL ACTIVIDADES VÍAS Y SERVICIOS COMPLEMENTARIOS DE TRANSPORTE TERRESTRE CELULAR 3506535615"/>
    <m/>
    <m/>
    <s v="2024-041976"/>
    <d v="2024-06-17T00:00:00"/>
    <s v="VERDE"/>
    <d v="2024-07-02T00:00:00"/>
    <s v="SECRETARIA GENERAL ATENCION AL CIUDADANO"/>
    <s v="NINGUNO"/>
    <s v="SI"/>
  </r>
  <r>
    <s v="2024-051322"/>
    <d v="2024-06-17T00:00:00"/>
    <x v="15"/>
    <s v="REGISTRO EN LINEA"/>
    <s v="TRAMITE-CERTIFICADO DE INSPECCION DE SEGURIDAD"/>
    <s v="PENDIENTE FINALIZAR"/>
    <n v="0"/>
    <s v="ANONIMO"/>
    <s v="SOLITO EL CERTIFICADO DE BOMBEROS YA QUE CUMPLO CON LO REGLAMENTARIO"/>
    <s v="Cra 5 N 39 - 4d 18 La Macarena"/>
    <m/>
    <s v="2024-041977"/>
    <d v="2024-06-17T00:00:00"/>
    <s v="VERDE"/>
    <d v="2024-07-02T00:00:00"/>
    <s v="SECRETARIA GENERAL ATENCION AL CIUDADANO"/>
    <s v="NINGUNO"/>
    <s v="SI"/>
  </r>
  <r>
    <s v="2024-051327"/>
    <d v="2024-06-17T00:00:00"/>
    <x v="15"/>
    <s v="REGISTRO EN LINEA"/>
    <s v="TRAMITE-CERTIFICADO DE INSPECCION DE SEGURIDAD"/>
    <s v="PENDIENTE FINALIZAR"/>
    <n v="0"/>
    <s v="ANONIMO"/>
    <s v="SOLICITUD DE INSPECCIÓN DE SEGURIDAD DE BOMBEROS AL ESTABLECIMIENTO COMERCIAL DENOMINADO CAFÉ PUES Y ALGO MAS NIT 51951660-7 REPRESENTANTE LEGAL NUBIA CECILIA CANDIL ALAGUNA UBICADO EN CRA 3 # 8-27 ED ESCORIAL BARRIO LA POLA ACTIVIDAD COMERCIAL EXPENDIO DE COMIDAS PREPARADAS EN CAFETERÍA CELULAR 3007250014"/>
    <m/>
    <m/>
    <s v="2024-041978"/>
    <d v="2024-06-17T00:00:00"/>
    <s v="VERDE"/>
    <d v="2024-07-02T00:00:00"/>
    <s v="SECRETARIA GENERAL ATENCION AL CIUDADANO"/>
    <s v="NINGUNO"/>
    <s v="SI"/>
  </r>
  <r>
    <s v="2024-051336"/>
    <d v="2024-06-17T00:00:00"/>
    <x v="15"/>
    <s v="REGISTRO EN LINEA"/>
    <s v="TRAMITE-CERTIFICADO DE INSPECCION DE SEGURIDAD"/>
    <s v="PENDIENTE FINALIZAR"/>
    <n v="41946822"/>
    <s v="VALENCIA CARDOZO MARIA CRISTINA"/>
    <s v="SOLITO EL CERTIFICADO DE BOMBEROS YA QUE CUMPLO CON LO REGLAMENTARIO"/>
    <s v="Cra 5 N 39 - 4d 18 La Macarena"/>
    <m/>
    <s v="2024-041979"/>
    <d v="2024-06-17T00:00:00"/>
    <s v="VERDE"/>
    <d v="2024-07-02T00:00:00"/>
    <s v="SECRETARIA GENERAL ATENCION AL CIUDADANO"/>
    <s v="NINGUNO"/>
    <s v="SI"/>
  </r>
  <r>
    <s v="2024-051338"/>
    <d v="2024-06-17T00:00:00"/>
    <x v="15"/>
    <s v="CORRESPONDENCIA"/>
    <s v="TRAMITE-CERTIFICADO DE INSPECCION DE SEGURIDAD"/>
    <s v="PENDIENTE FINALIZAR"/>
    <n v="900185411"/>
    <s v="COMERCIALIZADORA CLINICA Y DENTAL"/>
    <s v="SOLICITUD DE VISITA Y CERTIFICADO DE BOMBEROS AL ESTABLECIMIENTO COMERCIALIZADORA CLINICA DENTAL"/>
    <s v="Calle 46 # 5a-31 Barrio Piedra Pintada Alta"/>
    <m/>
    <s v="2024-041980"/>
    <d v="2024-06-17T00:00:00"/>
    <s v="VERDE"/>
    <d v="2024-07-02T00:00:00"/>
    <s v="SECRETARIA GENERAL ATENCION AL CIUDADANO"/>
    <s v="NINGUNO"/>
    <s v="SI"/>
  </r>
  <r>
    <s v="2024-051347"/>
    <d v="2024-06-17T00:00:00"/>
    <x v="15"/>
    <s v="REGISTRO EN LINEA"/>
    <s v="TRAMITE-CERTIFICADO DE INSPECCION DE SEGURIDAD"/>
    <s v="PENDIENTE FINALIZAR"/>
    <n v="0"/>
    <s v="ANONIMO"/>
    <s v="SOLICITUD DE VISITA DE SEGURIDAD DE BOMBEROS AL ESTABLECIMIENTO COMERCIAL DENOMINADO: EASYSHOP NIT: 1110570146 DIR: CRA 3 N 11A-37 LC 14 ED KOKORIKO B/ CENTRO REPRE: LAURA JULIANA VILLAMIL CEL: 3015468227"/>
    <m/>
    <m/>
    <s v="2024-041981"/>
    <d v="2024-06-17T00:00:00"/>
    <s v="VERDE"/>
    <d v="2024-07-02T00:00:00"/>
    <s v="SECRETARIA GENERAL ATENCION AL CIUDADANO"/>
    <s v="NINGUNO"/>
    <s v="SI"/>
  </r>
  <r>
    <s v="2024-051366"/>
    <d v="2024-06-17T00:00:00"/>
    <x v="15"/>
    <s v="REGISTRO EN LINEA"/>
    <s v="TRAMITE-CERTIFICADO DE INSPECCION DE SEGURIDAD"/>
    <s v="PENDIENTE FINALIZAR"/>
    <n v="900120815"/>
    <s v="FUNDACION COLOMBO AMERICANO IBAGUE"/>
    <s v="VISITA DE INSPECCION DE SEGURIDAD PARA EL ESTABLECIMIENTO FUNDACION COLOMBO AMERICANO DE IBAGUE NIT 900120815 REPRESENTANTE LEGAL NICOLAS CAMACHO ALJURE CL 35 #4A-18, CÁDIZ, IBAGUÉ, TOLIMA ACTIVIDAD COMERCIAL 8551 FORMACIÓN PARA EL TRABAJO TEL 3203416899"/>
    <s v="Calle 35 No 4a 18 B. Cadiz"/>
    <m/>
    <s v="2024-041983"/>
    <d v="2024-06-17T00:00:00"/>
    <s v="VERDE"/>
    <d v="2024-07-02T00:00:00"/>
    <s v="SECRETARIA GENERAL ATENCION AL CIUDADANO"/>
    <s v="NINGUNO"/>
    <s v="SI"/>
  </r>
  <r>
    <s v="2024-051409"/>
    <d v="2024-06-17T00:00:00"/>
    <x v="15"/>
    <s v="REGISTRO EN LINEA"/>
    <s v="TRAMITE-CERTIFICADO DE INSPECCION DE SEGURIDAD"/>
    <s v="PENDIENTE FINALIZAR"/>
    <n v="1010188701"/>
    <s v="KAREN VIVIANA KAREN VIVIANA"/>
    <s v="VISITA DE INSPECCION DE SEGURIDAD PARA EL ESTABLECIMIENTO NOVA LUP NIT 1 0 1 0 1 8 8 7 0 1 REPRESENTANTE LEGAL KAREN VIVIANA ROJAS CHALA DIRECCION MZ D CA 26 URB PARRALES ACTIVIDAD COMERCIAL 4773 COMERCIO AL POR MENOR DE PRODUCTOS FARMACÉUTICOS Y MEDICINALES, COSMÉTICOS Y ARTÍCULOS DE TOCADOR, EN ESTABLECIMIENTOS ESPECIALIZADOS TEL 3102671926"/>
    <s v="Mnz D Casa 26 Urb Los Parrales"/>
    <m/>
    <s v="2024-041984"/>
    <d v="2024-06-17T00:00:00"/>
    <s v="VERDE"/>
    <d v="2024-07-02T00:00:00"/>
    <s v="SECRETARIA GENERAL ATENCION AL CIUDADANO"/>
    <s v="NINGUNO"/>
    <s v="SI"/>
  </r>
  <r>
    <s v="2024-051427"/>
    <d v="2024-06-17T00:00:00"/>
    <x v="15"/>
    <s v="REGISTRO EN LINEA"/>
    <s v="TRAMITE-CERTIFICADO DE INSPECCION DE SEGURIDAD"/>
    <s v="PENDIENTE FINALIZAR"/>
    <n v="901153147"/>
    <s v="MEDICADIZ"/>
    <s v="VISITA DE INSPECCION DE SEGURIDAD PARA EL COMPLEJO EDIFICIO CONSULTORIOS MEDICADIZ NIT 901153147-9 REPRESENTANTE LEGAL LIZETH KATHERINE SANCHEZ URUEÑA DIRECCION CR 12 SUR 93 21 ED CLÍNICA MEDICADIZ - VIA AEROPUERTO ACTIVIDAD COMERCIAL 9499 ACTIVIDADES DE OTRAS ASOCIACIONES N.C.P. TEL 31429680297"/>
    <s v="Cra. 12 Sur No. 93-21 Via Aeropuerto Perales"/>
    <m/>
    <s v="2024-041962"/>
    <d v="2024-06-17T00:00:00"/>
    <s v="VERDE"/>
    <d v="2024-07-02T00:00:00"/>
    <s v="SECRETARIA GENERAL ATENCION AL CIUDADANO"/>
    <s v="NINGUNO"/>
    <s v="SI"/>
  </r>
  <r>
    <s v="2024-051457"/>
    <d v="2024-06-17T00:00:00"/>
    <x v="15"/>
    <s v="REGISTRO EN LINEA"/>
    <s v="TRAMITE-CERTIFICADO DE INSPECCION DE SEGURIDAD"/>
    <s v="PENDIENTE FINALIZAR"/>
    <n v="901264620"/>
    <s v="FARMACADIZ SAS"/>
    <s v="VISITA DE INSPECCION DE SEGURIDAD PARA EL LOCAL FARMACADIZ NIT 901264620-8 REPRESENTANTE LEGAL ORLANDO LOPEZ CARVAJAL DIRECCION VÍA AEROPUERTO PERALES, #93-21 ACTIVIDAD COMERCIAL 4773 COMERCIO AL POR MENOR DE PRODUCTOS FARMACÉUTICOS Y MEDICINALES, COSMÉTICOS Y ARTÍCULOS DE TOCADOR, EN ESTABLECIMIENTOS ESPECIALIZADOS TEL 6085155529"/>
    <s v="Cra 12 Sur No 93-21 Torre Especializtas Medicadiz Via Aeropuerto"/>
    <m/>
    <s v="2024-041961"/>
    <d v="2024-06-17T00:00:00"/>
    <s v="VERDE"/>
    <d v="2024-07-02T00:00:00"/>
    <s v="SECRETARIA GENERAL ATENCION AL CIUDADANO"/>
    <s v="NINGUNO"/>
    <s v="SI"/>
  </r>
  <r>
    <s v="2024-051486"/>
    <d v="2024-06-17T00:00:00"/>
    <x v="15"/>
    <s v="CORRESPONDENCIA"/>
    <s v="TRAMITE-CERTIFICADO DE INSPECCION DE SEGURIDAD"/>
    <s v="PENDIENTE FINALIZAR"/>
    <n v="38229559"/>
    <s v="MARIA NANCY MARIA NANCY"/>
    <s v="SOLICITUD CERTIFICADO DE INSPECCION DE SEGURIDAD"/>
    <s v="Cr 7 N 16 -35"/>
    <m/>
    <s v="2024-041985"/>
    <d v="2024-06-17T00:00:00"/>
    <s v="VERDE"/>
    <d v="2024-07-02T00:00:00"/>
    <s v="SECRETARIA GENERAL ATENCION AL CIUDADANO"/>
    <s v="NINGUNO"/>
    <s v="SI"/>
  </r>
  <r>
    <s v="2024-051530"/>
    <d v="2024-06-17T00:00:00"/>
    <x v="15"/>
    <s v="CORRESPONDENCIA"/>
    <s v="TRAMITE-CERTIFICADO DE INSPECCION DE SEGURIDAD"/>
    <s v="PENDIENTE FINALIZAR"/>
    <n v="1234646155"/>
    <s v="SERVI CENTRO LOZANO"/>
    <s v="SOLICITO VISITA Y CERTIFICADO DE BOMBEROS AL ESTABLECIMIENTO SERVI CENTRO LOZANO"/>
    <s v="Sur # 21-210 Barrio Arado Ibague"/>
    <m/>
    <s v="2024-041986"/>
    <d v="2024-06-17T00:00:00"/>
    <s v="VERDE"/>
    <d v="2024-07-02T00:00:00"/>
    <s v="SECRETARIA GENERAL ATENCION AL CIUDADANO"/>
    <s v="NINGUNO"/>
    <s v="SI"/>
  </r>
  <r>
    <s v="2024-051532"/>
    <d v="2024-06-17T00:00:00"/>
    <x v="15"/>
    <s v="REGISTRO EN LINEA"/>
    <s v="TRAMITE-CERTIFICADO DE INSPECCION DE SEGURIDAD"/>
    <s v="PENDIENTE FINALIZAR"/>
    <n v="0"/>
    <s v="ANONIMO"/>
    <s v="SOLICITUD DE INSPECCIÓN DE SEGURIDAD DE BOMBEROS AL ESTABLECIMIENTO COMERCIAL DENOMINADO: HECTOR ALIRIO GONZALEZ FLORES NIT: 19150204 REPRESENTANTE LEGAL: HECTOR ALIRIO GONZALEZ FLORES UBICADO EN LA: CALLE 40 # 7-08 B/ SAN CARLOS ACTIVIDAD COMERCIAL: LABORATORIO TELÉFONO: 2787608"/>
    <m/>
    <m/>
    <s v="2024-041987"/>
    <d v="2024-06-17T00:00:00"/>
    <s v="VERDE"/>
    <d v="2024-07-02T00:00:00"/>
    <s v="SECRETARIA GENERAL ATENCION AL CIUDADANO"/>
    <s v="NINGUNO"/>
    <s v="SI"/>
  </r>
  <r>
    <s v="2024-051546"/>
    <d v="2024-06-17T00:00:00"/>
    <x v="15"/>
    <s v="CORRESPONDENCIA"/>
    <s v="TRAMITE-CERTIFICADO DE INSPECCION DE SEGURIDAD"/>
    <s v="PENDIENTE FINALIZAR"/>
    <n v="30386409"/>
    <s v="CONSUELO CONSUELO"/>
    <s v="SOLICITUD VISITA Y CERTIFICADO DE BOMBEROS AL ESTABLECIMIENTO LLAMADO FRUVER LA GRAN MANZANA"/>
    <s v="Cll 19 N 7-36 P 1"/>
    <m/>
    <s v="2024-041989"/>
    <d v="2024-06-17T00:00:00"/>
    <s v="VERDE"/>
    <d v="2024-07-02T00:00:00"/>
    <s v="SECRETARIA GENERAL ATENCION AL CIUDADANO"/>
    <s v="NINGUNO"/>
    <s v="SI"/>
  </r>
  <r>
    <s v="2024-051549"/>
    <d v="2024-06-17T00:00:00"/>
    <x v="15"/>
    <s v="CORRESPONDENCIA"/>
    <s v="TRAMITE-CERTIFICADO DE INSPECCION DE SEGURIDAD"/>
    <s v="PENDIENTE FINALIZAR"/>
    <n v="38240567"/>
    <s v="IDARRAGA MONTEALEGRE LUZ-DARY"/>
    <s v="SOLICITO VISITA Y CERTIFICADO DE BOMBEROS AL ESTABLECIMIENTO A COMER DONDE CANO"/>
    <s v="Carrera 22 No. 65-49 Barrio Ambala"/>
    <m/>
    <s v="2024-041990"/>
    <d v="2024-06-17T00:00:00"/>
    <s v="VERDE"/>
    <d v="2024-07-02T00:00:00"/>
    <s v="SECRETARIA GENERAL ATENCION AL CIUDADANO"/>
    <s v="NINGUNO"/>
    <s v="SI"/>
  </r>
  <r>
    <s v="2024-051551"/>
    <d v="2024-06-17T00:00:00"/>
    <x v="15"/>
    <s v="REGISTRO EN LINEA"/>
    <s v="TRAMITE-CERTIFICADO DE INSPECCION DE SEGURIDAD"/>
    <s v="PENDIENTE FINALIZAR"/>
    <n v="0"/>
    <s v="ANONIMO"/>
    <s v="SOLICITUD DE INSPECCIÓN DE SEGURIDAD DE BOMBEROS AL ESTABLECIMIENTO COMERCIAL DENOMINADO: EL LOCAL GASTRO NIT: 900967331-8 REPRESENTANTE LEGAL: DAYANA ROCÍO CHACON GAITAN UBICADO EN LA: CRA 4C # 46-44 PIEDRA PINTADA PARTE ALTA TELÉFONO: 3183086744 ACTIVIDAD COMERCIAL: OTROS TIPOS DE EXPENDIO DE COMIDAS PREPARADAS"/>
    <m/>
    <m/>
    <s v="2024-041992"/>
    <d v="2024-06-17T00:00:00"/>
    <s v="VERDE"/>
    <d v="2024-07-02T00:00:00"/>
    <s v="SECRETARIA GENERAL ATENCION AL CIUDADANO"/>
    <s v="NINGUNO"/>
    <s v="SI"/>
  </r>
  <r>
    <s v="2024-051566"/>
    <d v="2024-06-17T00:00:00"/>
    <x v="15"/>
    <s v="CORRESPONDENCIA"/>
    <s v="TRAMITE-CERTIFICADO DE INSPECCION DE SEGURIDAD"/>
    <s v="PENDIENTE FINALIZAR"/>
    <n v="14233969"/>
    <s v="CESAR ENILSSON LOPEZ LOPEZ"/>
    <s v="SOLICITO LA VISITA Y CERTIFICACION DE BOMBEROS AL ESTABLECIMIENTO LLAMADO PARQUEADERO CESARIN"/>
    <s v="Cr 6 D N 4 42 Barrio Villa Marlen"/>
    <m/>
    <s v="2024-041991"/>
    <d v="2024-06-17T00:00:00"/>
    <s v="VERDE"/>
    <d v="2024-07-02T00:00:00"/>
    <s v="SECRETARIA GENERAL ATENCION AL CIUDADANO"/>
    <s v="NINGUNO"/>
    <s v="SI"/>
  </r>
  <r>
    <s v="2024-051666"/>
    <d v="2024-06-17T00:00:00"/>
    <x v="15"/>
    <s v="CORRESPONDENCIA"/>
    <s v="TRAMITE-CERTIFICADO DE INSPECCION DE SEGURIDAD"/>
    <s v="PENDIENTE FINALIZAR"/>
    <n v="901771942"/>
    <s v="EL BOMBAZO PAISA DE LA 37 IBAGUE SAS"/>
    <s v="SOLICITA CERTIFICACION DE SEGURIDAD INDUSTRIAL DEL ESTABLECIMIENTO COMERCIAL"/>
    <s v="Kr 5 36 15 Brr San Simon Lc 1"/>
    <m/>
    <s v="2024-041993"/>
    <d v="2024-06-17T00:00:00"/>
    <s v="VERDE"/>
    <d v="2024-07-02T00:00:00"/>
    <s v="SECRETARIA GENERAL ATENCION AL CIUDADANO"/>
    <s v="NINGUNO"/>
    <s v="SI"/>
  </r>
  <r>
    <s v="2024-051671"/>
    <d v="2024-06-17T00:00:00"/>
    <x v="15"/>
    <s v="CORRESPONDENCIA"/>
    <s v="TRAMITE-CERTIFICADO DE INSPECCION DE SEGURIDAD"/>
    <s v="PENDIENTE FINALIZAR"/>
    <n v="14396311"/>
    <s v="HATTY CORREAS Y CORREAS"/>
    <s v="SOLICITA CERTIFICACION DE SEGURIDAD INDUSTRIAL DEL ESTABLECIMIENTO COMERCIAL"/>
    <s v="Centro Comercial La 14 Nivel 2 Lc P 82"/>
    <m/>
    <s v="2024-041994"/>
    <d v="2024-06-17T00:00:00"/>
    <s v="VERDE"/>
    <d v="2024-07-02T00:00:00"/>
    <s v="SECRETARIA GENERAL ATENCION AL CIUDADANO"/>
    <s v="NINGUNO"/>
    <s v="SI"/>
  </r>
  <r>
    <s v="2024-051673"/>
    <d v="2024-06-17T00:00:00"/>
    <x v="15"/>
    <s v="CORRESPONDENCIA"/>
    <s v="TRAMITE-CERTIFICADO DE INSPECCION DE SEGURIDAD"/>
    <s v="PENDIENTE FINALIZAR"/>
    <n v="93412353"/>
    <s v="CARLOS ALBERTO LOZANO"/>
    <s v="SOLICITA CERTIFICACION DE SEGURIDAD INDUSTRIAL DEL ESTABLECIMIENTO COMERCIAL"/>
    <s v="Cc La 14 Lc 236"/>
    <m/>
    <s v="2024-041996"/>
    <d v="2024-06-17T00:00:00"/>
    <s v="VERDE"/>
    <d v="2024-07-02T00:00:00"/>
    <s v="SECRETARIA GENERAL ATENCION AL CIUDADANO"/>
    <s v="NINGUNO"/>
    <s v="SI"/>
  </r>
  <r>
    <s v="2024-051675"/>
    <d v="2024-06-17T00:00:00"/>
    <x v="15"/>
    <s v="APP PQR"/>
    <s v="TRAMITE-CERTIFICADO DE INSPECCION DE SEGURIDAD"/>
    <s v="PENDIENTE FINALIZAR"/>
    <n v="1007341089"/>
    <s v="DIANA DIANA"/>
    <s v="SOLICITUD VISITA"/>
    <s v="Mz 32 Ca 9"/>
    <m/>
    <s v="2024-041997"/>
    <d v="2024-06-17T00:00:00"/>
    <s v="VERDE"/>
    <d v="2024-07-02T00:00:00"/>
    <s v="SECRETARIA GENERAL ATENCION AL CIUDADANO"/>
    <s v="NINGUNO"/>
    <s v="SI"/>
  </r>
  <r>
    <s v="2024-051676"/>
    <d v="2024-06-17T00:00:00"/>
    <x v="15"/>
    <s v="CORRESPONDENCIA"/>
    <s v="TRAMITE-CERTIFICADO DE INSPECCION DE SEGURIDAD"/>
    <s v="PENDIENTE FINALIZAR"/>
    <n v="1014302453"/>
    <s v="JOEL MATEO LANCHEROS VIRVIESCAS"/>
    <s v="SOLICITA CERTIFICACION DE SEGURIDAD INDUSTRIAL DEL ESTABLECIMIENTO COMERCIAL"/>
    <s v="Un Forteza 1 Torre D Apto 1402"/>
    <m/>
    <s v="2024-041998"/>
    <d v="2024-06-17T00:00:00"/>
    <s v="VERDE"/>
    <d v="2024-07-02T00:00:00"/>
    <s v="SECRETARIA GENERAL ATENCION AL CIUDADANO"/>
    <s v="NINGUNO"/>
    <s v="SI"/>
  </r>
  <r>
    <s v="2024-051688"/>
    <d v="2024-06-17T00:00:00"/>
    <x v="15"/>
    <s v="CORRESPONDENCIA"/>
    <s v="TRAMITE-CERTIFICADO DE INSPECCION DE SEGURIDAD"/>
    <s v="PENDIENTE FINALIZAR"/>
    <n v="2236669"/>
    <s v="LUIS ERNESTO OLIVEROS MENDEZ"/>
    <s v="SOLICITUD CERTIFICADO DE INSPECCION DE SEGURIDAD"/>
    <s v="Cr 5 Sur 83 70 Ap 703 La Florida Iii"/>
    <m/>
    <s v="2024-042000"/>
    <d v="2024-06-17T00:00:00"/>
    <s v="VERDE"/>
    <d v="2024-07-02T00:00:00"/>
    <s v="SECRETARIA GENERAL ATENCION AL CIUDADANO"/>
    <s v="NINGUNO"/>
    <s v="SI"/>
  </r>
  <r>
    <s v="2024-051690"/>
    <d v="2024-06-17T00:00:00"/>
    <x v="15"/>
    <s v="CORRESPONDENCIA"/>
    <s v="TRAMITE-CERTIFICADO DE INSPECCION DE SEGURIDAD"/>
    <s v="PENDIENTE FINALIZAR"/>
    <n v="2236669"/>
    <s v="LUIS ERNESTO OLIVEROS MENDEZ"/>
    <s v="SOLICITUD CERTIFICADO DE INSPECCION DE SEGURIDAD LUIS ERNESTO OLIVEROS"/>
    <s v="Cr 5 Sur 83 70 Ap 703 La Florida Iii"/>
    <m/>
    <s v="2024-042001"/>
    <d v="2024-06-17T00:00:00"/>
    <s v="VERDE"/>
    <d v="2024-07-02T00:00:00"/>
    <s v="SECRETARIA GENERAL ATENCION AL CIUDADANO"/>
    <s v="NINGUNO"/>
    <s v="SI"/>
  </r>
  <r>
    <s v="2024-051720"/>
    <d v="2024-06-17T00:00:00"/>
    <x v="15"/>
    <s v="CORRESPONDENCIA"/>
    <s v="TRAMITE-CERTIFICADO DE INSPECCION DE SEGURIDAD"/>
    <s v="PENDIENTE FINALIZAR"/>
    <n v="860002964"/>
    <s v="BANCO DE BOGOTA S.A"/>
    <s v="SOLICITUD INSPECCION DE SEGURIDAD"/>
    <s v="Cl 36 7-47 Piso 15 Bogota"/>
    <m/>
    <s v="2024-042002"/>
    <d v="2024-06-17T00:00:00"/>
    <s v="VERDE"/>
    <d v="2024-07-02T00:00:00"/>
    <s v="SECRETARIA GENERAL ATENCION AL CIUDADANO"/>
    <s v="NINGUNO"/>
    <s v="SI"/>
  </r>
  <r>
    <s v="2024-051791"/>
    <d v="2024-06-17T00:00:00"/>
    <x v="15"/>
    <s v="REGISTRO EN LINEA"/>
    <s v="TRAMITE-CERTIFICADO DE INSPECCION DE SEGURIDAD"/>
    <s v="PENDIENTE FINALIZAR"/>
    <n v="6013539"/>
    <s v="OMAR ALDAIRO PERALTA PEÂ¿Â¿A"/>
    <s v="SOLICITUD DE INSPECCIÓN DE SEGURIDAD DE BOMBEROS AL ESTABLECIMIENTO COMERCIAL DENOMINADO: LAVADERO EL PEDREGAL NIT: 6013539-6 REPRESENTANTE LEGAL: OMAR ALDAIRO PERALTA PEÑA UBICADO EN LA: MZ W CA 22 ALAMEDA PEDREGAL- B/ EL PEDREGAL ACTIVIDAD COMERCIAL:LAVADO, ASO, ESTABLECIMIENTO DE VEHÍCULOS Y MOTOS TELÉFONO:3123577326"/>
    <s v="Manzana Z Casa 10 Barrio Pedregal"/>
    <m/>
    <s v="2024-042003"/>
    <d v="2024-06-17T00:00:00"/>
    <s v="VERDE"/>
    <d v="2024-07-02T00:00:00"/>
    <s v="SECRETARIA GENERAL ATENCION AL CIUDADANO"/>
    <s v="NINGUNO"/>
    <s v="SI"/>
  </r>
  <r>
    <s v="2024-051812"/>
    <d v="2024-06-17T00:00:00"/>
    <x v="15"/>
    <s v="CORREO ELECTRONICO"/>
    <s v="TRAMITE-CERTIFICADO DE INSPECCION DE SEGURIDAD"/>
    <s v="PENDIENTE FINALIZAR"/>
    <n v="38229559"/>
    <s v="MARIA NANCY MARIA NANCY"/>
    <s v="SOLICITO A USTEDES LA VISITA TÉCNICA PARA LA REVISIÓN DEL ESTABLECIMIENTO"/>
    <s v="Cr 7 N 16 -35"/>
    <m/>
    <s v="2024-042004"/>
    <d v="2024-06-17T00:00:00"/>
    <s v="VERDE"/>
    <d v="2024-07-02T00:00:00"/>
    <s v="SECRETARIA GENERAL ATENCION AL CIUDADANO"/>
    <s v="NINGUNO"/>
    <s v="SI"/>
  </r>
  <r>
    <s v="2024-051861"/>
    <d v="2024-06-17T00:00:00"/>
    <x v="15"/>
    <s v="REGISTRO EN LINEA"/>
    <s v="TRAMITE-CERTIFICADO DE INSPECCION DE SEGURIDAD"/>
    <s v="PENDIENTE FINALIZAR"/>
    <n v="890707171"/>
    <s v="EDIFICIO CENTRO COMERCIAL LA QUINTA"/>
    <s v="NOSOTROS EL CENTRO COMERCIAL LA QUINTA SOLICITAMOS LA REVISON TECNICA DE BOMBEROS A NUESTRAS INSTALACIONES UBICADOS CRA 5 N 29-32 HIPODROMO CON REPRESENTANTE LEGAL NUMERO DE CEDULA 93389680 Y CON NIT 890707171"/>
    <s v="Cr. 5 NÂ° 29 - 32"/>
    <m/>
    <s v="2024-042005"/>
    <d v="2024-06-17T00:00:00"/>
    <s v="VERDE"/>
    <d v="2024-07-02T00:00:00"/>
    <s v="SECRETARIA GENERAL ATENCION AL CIUDADANO"/>
    <s v="NINGUNO"/>
    <s v="SI"/>
  </r>
  <r>
    <s v="2024-052012"/>
    <d v="2024-06-18T00:00:00"/>
    <x v="15"/>
    <s v="REGISTRO EN LINEA"/>
    <s v="TRAMITE-CERTIFICADO DE INSPECCION DE SEGURIDAD"/>
    <s v="EN TRAMITE"/>
    <n v="65747311"/>
    <s v="PERDOMO PORTELA NANCY"/>
    <s v="SOLICITUD DE VICITA DE BOMBEROS"/>
    <s v="Reclama En Ventanilla"/>
    <m/>
    <m/>
    <m/>
    <s v="NARANJA"/>
    <d v="2024-07-03T00:00:00"/>
    <s v="SECRETARIA GENERAL ATENCION AL CIUDADANO"/>
    <s v="NINGUNO"/>
    <s v="SI"/>
  </r>
  <r>
    <s v="2024-052115"/>
    <d v="2024-06-18T00:00:00"/>
    <x v="15"/>
    <s v="REGISTRO EN LINEA"/>
    <s v="TRAMITE-CERTIFICADO DE INSPECCION DE SEGURIDAD"/>
    <s v="EN TRAMITE"/>
    <n v="0"/>
    <s v="ANONIMO"/>
    <s v="SOLICITUD DE INSPECCION DE SEGURIDAD PARA EL ESTABLECIMIENTO - CONSULTORIO HELENA ESPERANZA VASQUEZ RUBIO NIT 39682468-0 UBICADO EN EL CENTRO MEDICO JAVERIANOS CONSULTORIO 307 . TELEFONO 6082702522 - ACTIVIDAD COMERCIAL 8621 ACTIVIDAD DE PRACTICA MEDICA SIN INTERVENCION."/>
    <m/>
    <m/>
    <m/>
    <m/>
    <s v="NARANJA"/>
    <d v="2024-07-03T00:00:00"/>
    <s v="SECRETARIA GENERAL ATENCION AL CIUDADANO"/>
    <m/>
    <s v="NO REGISTRA"/>
  </r>
  <r>
    <s v="2024-052122"/>
    <d v="2024-06-18T00:00:00"/>
    <x v="15"/>
    <s v="REGISTRO EN LINEA"/>
    <s v="TRAMITE-CERTIFICADO DE INSPECCION DE SEGURIDAD"/>
    <s v="EN TRAMITE"/>
    <n v="0"/>
    <s v="ANONIMO"/>
    <s v="SOLICITUD DE INSPECCION DE SEGURIDAD PARA EL ESTABLECIMIENTO CONSULTORIO LILIANA PATRICIA BERACASA VILLARRAGA NIT 51597992-9- UBICADO EN EL CENTRO MEDICO JAVERIANOS CONSULTORIO 501. TELEFONO 6082652076 - ACTIVIDAD COMERCIAL ACTIVIDAD DE PRACTICA ODONTOLOGICA."/>
    <m/>
    <m/>
    <m/>
    <m/>
    <s v="NARANJA"/>
    <d v="2024-07-03T00:00:00"/>
    <s v="SECRETARIA GENERAL ATENCION AL CIUDADANO"/>
    <m/>
    <s v="NO REGISTRA"/>
  </r>
  <r>
    <s v="2024-052182"/>
    <d v="2024-06-18T00:00:00"/>
    <x v="15"/>
    <s v="CORRESPONDENCIA"/>
    <s v="TRAMITE-CERTIFICADO DE INSPECCION DE SEGURIDAD"/>
    <s v="RADICADO"/>
    <n v="17626195"/>
    <s v="JOSE RAMON CARVAJAL YAGUE"/>
    <s v="SOLICITA CERTIFICACION DE SEGURIDAD INDUSTRIAL DEL ESTABLECIMINETO COMERCIAL"/>
    <s v="Calle 7 Ni 3 119 Centro"/>
    <m/>
    <m/>
    <m/>
    <s v="NARANJA"/>
    <d v="2024-07-03T00:00:00"/>
    <s v="SECRETARIA GENERAL ATENCION AL CIUDADANO"/>
    <s v="NINGUNO"/>
    <s v="NO REGISTRA"/>
  </r>
  <r>
    <s v="2024-052184"/>
    <d v="2024-06-18T00:00:00"/>
    <x v="15"/>
    <s v="CORRESPONDENCIA"/>
    <s v="TRAMITE-CERTIFICADO DE INSPECCION DE SEGURIDAD"/>
    <s v="RADICADO"/>
    <n v="38228195"/>
    <s v="CARMEN ROSA PALMA"/>
    <s v="SOLICITA CERTIFICACION DE SEGURIDAD INDUSTRIAL DEL ESTABLECIMINETO COMERCIAL"/>
    <s v="Calle 18a 1 44 Centro"/>
    <m/>
    <m/>
    <m/>
    <s v="NARANJA"/>
    <d v="2024-07-03T00:00:00"/>
    <s v="SECRETARIA GENERAL ATENCION AL CIUDADANO"/>
    <s v="NINGUNO"/>
    <s v="NO REGISTRA"/>
  </r>
  <r>
    <s v="2024-052201"/>
    <d v="2024-06-18T00:00:00"/>
    <x v="15"/>
    <s v="CORRESPONDENCIA"/>
    <s v="TRAMITE-CERTIFICADO DE INSPECCION DE SEGURIDAD"/>
    <s v="RADICADO"/>
    <n v="1110585851"/>
    <s v="LUISA FERNANDA LUISA FERNANDA"/>
    <s v="SOLICITO VISITA Y CERTIFICACION DE BOMBEROS AL ESTABLECIMIENTO RESTAURANTE A COMER Y A GOZAR"/>
    <s v="Jwnietoc@Gmail.Com"/>
    <m/>
    <m/>
    <m/>
    <s v="NARANJA"/>
    <d v="2024-07-03T00:00:00"/>
    <s v="SECRETARIA GENERAL ATENCION AL CIUDADANO"/>
    <s v="NINGUNO"/>
    <s v="NO REGISTRA"/>
  </r>
  <r>
    <s v="2024-052236"/>
    <d v="2024-06-18T00:00:00"/>
    <x v="15"/>
    <s v="CORRESPONDENCIA"/>
    <s v="TRAMITE-CERTIFICADO DE INSPECCION DE SEGURIDAD"/>
    <s v="RADICADO"/>
    <n v="1110456651"/>
    <s v="TRANSPORTE"/>
    <s v="SOLICITO VISITA Y CERTIFICADO DE BOMBEROS"/>
    <s v="Mza. 1 Casa 12 Santa Ana Et.1"/>
    <m/>
    <m/>
    <m/>
    <s v="NARANJA"/>
    <d v="2024-07-03T00:00:00"/>
    <s v="SECRETARIA GENERAL ATENCION AL CIUDADANO"/>
    <s v="NINGUNO"/>
    <s v="NO REGISTRA"/>
  </r>
  <r>
    <s v="2024-052247"/>
    <d v="2024-06-18T00:00:00"/>
    <x v="15"/>
    <s v="REGISTRO EN LINEA"/>
    <s v="TRAMITE-CERTIFICADO DE INSPECCION DE SEGURIDAD"/>
    <s v="RADICADO"/>
    <n v="1110449093"/>
    <s v="KAROL VILLAMIL"/>
    <s v="ASUNTO: CERTIFICADO DE BOMBEROS POR MEDIO DE LA PRESENTE YO; KAROL SORAYA VILLAMIL PAEZ, IDENTIFICADA CON LA CEDULA DE CIUDADANÍA NO. 1.110.449.093; REPRESENTANTE LEGAL DEL ESTABLECIMIENTO DE COMERCIO, MERCA EXPRESS J&amp;K UBICADO EN LA MANZANA E CASA 17 LOCAL URBANIZACION TERRAZAS DE SANTA ANA DE LA CIUDAD DE IBAGUÉ. ACTIVIDAD: MINIMARKET – TIENDA DANDO CUMPLIMIENTO A LA LEY 1801 DE 2016. SOLICITO LA VISITA TÉCNICA DEL CUERPO OFICIAL DE BOMBEROS DE LA CIUDAD DE IBAGUÉ. ATENTAMENTE Y AGRADECIENDO SU ATENCIÓN BRINDADA, KAROL SORAYA VILLAMIL PAEZ C.C. 1.110.449.093CELULAR: 311-2652895 CORREO: MERCAEXPRESS751@HOTMAIL.COM CELULAR: 310-3248278"/>
    <s v="Mz W Ncasa 36 Tulio Varon"/>
    <m/>
    <m/>
    <m/>
    <s v="NARANJA"/>
    <d v="2024-07-03T00:00:00"/>
    <s v="SECRETARIA GENERAL ATENCION AL CIUDADANO"/>
    <m/>
    <s v="NO REGISTRA"/>
  </r>
  <r>
    <s v="2024-052252"/>
    <d v="2024-06-18T00:00:00"/>
    <x v="15"/>
    <s v="CORRESPONDENCIA"/>
    <s v="TRAMITE-CERTIFICADO DE INSPECCION DE SEGURIDAD"/>
    <s v="RADICADO"/>
    <n v="14216043"/>
    <s v="JOSE DOMINGO MIRANDA REINOSO"/>
    <s v="SOLICITUD VISITA INSPECCION DE SEGURIDAD"/>
    <s v="Av Cr4 A Sur 13 11 Avenida Parte Alta"/>
    <m/>
    <m/>
    <m/>
    <s v="NARANJA"/>
    <d v="2024-07-03T00:00:00"/>
    <s v="SECRETARIA GENERAL ATENCION AL CIUDADANO"/>
    <s v="NINGUNO"/>
    <s v="NO REGISTRA"/>
  </r>
  <r>
    <s v="2024-052268"/>
    <d v="2024-06-18T00:00:00"/>
    <x v="15"/>
    <s v="REGISTRO EN LINEA"/>
    <s v="TRAMITE-CERTIFICADO DE INSPECCION DE SEGURIDAD"/>
    <s v="EN TRAMITE"/>
    <n v="0"/>
    <s v="ANONIMO"/>
    <s v="ASUNTO: VISITA CONCEPTO TÉCNICO DEL CUERPO OFICIAL DE BOMBEROS DE IBAGUÉ. POR MEDIO DE LA PRESENTE YO; CLAUDIA PATRICIA HERRERA POVEDA, IDENTIFICADA CON LA CEDULA DE CIUDADANÍA NO. 65.718.090; REPRESENTANTE LEGAL DEL ESTABLECIMIENTO DE COMERCIO, OCOBOS MJ, UBICADO EN LA CARRERA 4 ESTADIO NO. 34-59 BARRIO LA FRANCIA DE LA CIUDAD DE IBAGUÉ. ACTIVIDAD: (BAR - BOLIRANA) ESTABLECIMIENTO COMERCIAL DESTINADO AL EXPENDIO Y CONSUMO DE BEBIDAS ALCOHÓLICAS CON EJECUCIÓN DE MÚSICA Y SERVICIO DE BOLIRANA. SOLICITO SE REALICE LA VISITA TÉCNICA Y CONCEPTO DEL CUERPO OFICIAL DE BOMBEROS DE IBAGUÉ. CON EL FIN DE DAR CUMPLIMIENTO A LA LEY 1801 DE 2016 SEGÚN SUS LITERALES, AGRADECIENDO SU PRONTA RESPUESTA AL OFICIO. ATENTAMENTE; CLAUDIA PATRICIA HERRERA POVEDA C.C. NO. 65.718.090 CELULAR: 314-4831833 CORREO ELECTRÓNICO: CLAUDIAHERRERA1976@GMAIL.COM"/>
    <m/>
    <m/>
    <m/>
    <m/>
    <s v="NARANJA"/>
    <d v="2024-07-03T00:00:00"/>
    <s v="SECRETARIA GENERAL ATENCION AL CIUDADANO"/>
    <s v="NINGUNO"/>
    <s v="SI"/>
  </r>
  <r>
    <s v="2024-052327"/>
    <d v="2024-06-18T00:00:00"/>
    <x v="15"/>
    <s v="CORRESPONDENCIA"/>
    <s v="TRAMITE-CERTIFICADO DE INSPECCION DE SEGURIDAD"/>
    <s v="RADICADO"/>
    <n v="93384798"/>
    <s v="BENJAMIN ACOSTA CONDE"/>
    <s v="SOLICITO VISITA Y CERTIFICADO DE BOMBEROS AL ESTABLECIMIENTO SUPER TIENDA SOL Y SOMBRA SANTA CRUZ"/>
    <s v="Mz D Casa 3 Santa Cruz"/>
    <m/>
    <m/>
    <m/>
    <s v="NARANJA"/>
    <d v="2024-07-03T00:00:00"/>
    <s v="SECRETARIA GENERAL ATENCION AL CIUDADANO"/>
    <s v="NINGUNO"/>
    <s v="NO REGISTRA"/>
  </r>
  <r>
    <s v="2024-052349"/>
    <d v="2024-06-18T00:00:00"/>
    <x v="15"/>
    <s v="CORRESPONDENCIA"/>
    <s v="TRAMITE-CERTIFICADO DE INSPECCION DE SEGURIDAD"/>
    <s v="PENDIENTE FINALIZAR"/>
    <n v="1069154455"/>
    <s v="YENNY ESPERANZA YENNY ESPERANZA"/>
    <s v="SOLICITO VISITA Y CERTIFICADO DE BOMBEROS AL ESTABLECIMIENTO LLAMADO CIELO PIZZERIA"/>
    <s v="Av Ambala Nro. 30 A -48"/>
    <m/>
    <s v="2024-043796"/>
    <d v="2024-06-21T00:00:00"/>
    <s v="VERDE"/>
    <d v="2024-07-03T00:00:00"/>
    <s v="SECRETARIA GENERAL ATENCION AL CIUDADANO"/>
    <s v="NINGUNO"/>
    <s v="NO REGISTRA"/>
  </r>
  <r>
    <s v="2024-052360"/>
    <d v="2024-06-18T00:00:00"/>
    <x v="15"/>
    <s v="REGISTRO EN LINEA"/>
    <s v="TRAMITE-CERTIFICADO DE INSPECCION DE SEGURIDAD"/>
    <s v="EN TRAMITE"/>
    <n v="1110456106"/>
    <s v="VICTOR ALFONSO FUENTES LOAIZA"/>
    <s v="DELICIUS FOOD IBG LC 4 CONJUNTO MONTECALOS"/>
    <s v="Galax.Vf@Gmail.Com"/>
    <m/>
    <m/>
    <m/>
    <s v="NARANJA"/>
    <d v="2024-07-03T00:00:00"/>
    <s v="SECRETARIA GENERAL ATENCION AL CIUDADANO"/>
    <m/>
    <s v="NO REGISTRA"/>
  </r>
  <r>
    <s v="2024-052374"/>
    <d v="2024-06-18T00:00:00"/>
    <x v="15"/>
    <s v="CORRESPONDENCIA"/>
    <s v="TRAMITE-CERTIFICADO DE INSPECCION DE SEGURIDAD"/>
    <s v="RADICADO"/>
    <n v="28946792"/>
    <s v="IBANEZ ACOSTA ISABEL"/>
    <s v="SOLICITO VISITA Y CERTIFICACION DE BOMBEROS AL ESTABLECIMIENTO MARTIN HAMBURGUESAS"/>
    <s v="K 1 43 170"/>
    <m/>
    <m/>
    <m/>
    <s v="NARANJA"/>
    <d v="2024-07-03T00:00:00"/>
    <s v="SECRETARIA GENERAL ATENCION AL CIUDADANO"/>
    <s v="NINGUNO"/>
    <s v="NO REGISTRA"/>
  </r>
  <r>
    <s v="2024-052390"/>
    <d v="2024-06-18T00:00:00"/>
    <x v="15"/>
    <s v="REGISTRO EN LINEA"/>
    <s v="TRAMITE-CERTIFICADO DE INSPECCION DE SEGURIDAD"/>
    <s v="RADICADO"/>
    <n v="1005692257"/>
    <s v="CATALINA SAENZ"/>
    <s v="ASUNTO: VISITA CONCEPTO TÉCNICO DEL CUERPO OFICIAL DE BOMBEROS DE IBAGUÉ. POR MEDIO DE LA PRESENTE YO; ANGIE CATALINA SAENZ CAMARGO, IDENTIFICADA CON LA CEDULA DE CIUDADANÍA NO. 1.005.692.257; REPRESENTANTE LEGAL DEL ESTABLECIMIENTO DE COMERCIO, MINIMARKET VINO TINTO UBICADO EN LA CALLE 77 NO. 20 - 100 LOCAL 01 CONJUNTO RESIDENCIAL TIERRA LINDA DEL VERGEL DE LA CIUDAD DE IBAGUÉ. ACTIVIDAD: 4711 (MINIMARKET)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ANGIE CATALINA SAENZ CAMARGO C.C. 1.005.692.257 CELULAR: 316-6221849"/>
    <s v="Chicala Mnz 1 Casa 18 Vergel"/>
    <m/>
    <m/>
    <m/>
    <s v="NARANJA"/>
    <d v="2024-07-03T00:00:00"/>
    <s v="SECRETARIA GENERAL ATENCION AL CIUDADANO"/>
    <m/>
    <s v="NO REGISTRA"/>
  </r>
  <r>
    <s v="2024-052392"/>
    <d v="2024-06-18T00:00:00"/>
    <x v="15"/>
    <s v="REGISTRO EN LINEA"/>
    <s v="TRAMITE-CERTIFICADO DE INSPECCION DE SEGURIDAD"/>
    <s v="RADICADO"/>
    <n v="1032492196"/>
    <s v="NICOLLE VALENTINA SAENZ CAMARGO"/>
    <s v="ASUNTO: VISITA CONCEPTO TÉCNICO DEL CUERPO OFICIAL DE BOMBEROS DE IBAGUÉ. POR MEDIO DE LA PRESENTE YO; NICOLLE VALENTINA SAENZ CAMARGO, IDENTIFICADA CON LA CEDULA DE CIUDADANÍA NO. 1.032.492.196; REPRESENTANTE LEGAL DEL ESTABLECIMIENTO DE COMERCIO, VINOTINTO EXPRESS UBICADO EN LA CARRERA 14 SUR NO. 93 - 19 LOCAL 01 CONJUNTO RESIDENCIAL SALENTO DE LA CIUDAD DE IBAGUÉ. ACTIVIDAD: 4711 (MINIMARKET EXPRESS)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NICOLLE VALENTINA SAENZ CAMARGO C.C. 1.032.492.196 CELULAR: 323-2305633 Y 2611858 CORREO: NICOLLESAENZC@HOTMAIL.COM"/>
    <s v="Cr 14 Sur # 93-19"/>
    <m/>
    <m/>
    <m/>
    <s v="NARANJA"/>
    <d v="2024-07-03T00:00:00"/>
    <s v="SECRETARIA GENERAL ATENCION AL CIUDADANO"/>
    <m/>
    <s v="NO REGISTRA"/>
  </r>
  <r>
    <s v="2024-052397"/>
    <d v="2024-06-18T00:00:00"/>
    <x v="15"/>
    <s v="REGISTRO EN LINEA"/>
    <s v="TRAMITE-CERTIFICADO DE INSPECCION DE SEGURIDAD"/>
    <s v="RADICADO"/>
    <n v="0"/>
    <s v="ANONIMO"/>
    <s v="SOLICITUD VISITA DE BOMBEROS RAZON SOCIAL: LICORES DUBAI 2023 DIRECCION: CR 17 64-36 - BRR AMBALA REPRESENTANTE LEGAL: LUZ MERY PEREZ GARCIA NIT. 23827239-7 TELÉFONO: 3204203410 CORREO ELECTRÓNICO: LICORESDUBAI2023@GMAIL.COM"/>
    <m/>
    <m/>
    <m/>
    <m/>
    <s v="NARANJA"/>
    <d v="2024-07-03T00:00:00"/>
    <s v="SECRETARIA GENERAL ATENCION AL CIUDADANO"/>
    <m/>
    <s v="NO REGISTRA"/>
  </r>
  <r>
    <s v="2024-052398"/>
    <d v="2024-06-18T00:00:00"/>
    <x v="15"/>
    <s v="REGISTRO EN LINEA"/>
    <s v="TRAMITE-CERTIFICADO DE INSPECCION DE SEGURIDAD"/>
    <s v="EN TRAMITE"/>
    <n v="0"/>
    <s v="ANONIMO"/>
    <s v="SEÑORES CUERPO DE BOMBEROS SOLICITO A QUIEN CORRESPONDA LA VISITA A LA BODEGA ASOAGRO EN LA CARRERA 4 ESTADIO # 21&quot; 37 PLAZA DE LA 21 REPRESENTANTE LEGAL JOSÉ URIEL SIERRA CC 933800510 Y CONTACTO 3133137572 AGRADEZCO SU ATENCIÓN"/>
    <m/>
    <m/>
    <m/>
    <m/>
    <s v="NARANJA"/>
    <d v="2024-07-03T00:00:00"/>
    <s v="SECRETARIA GENERAL ATENCION AL CIUDADANO"/>
    <m/>
    <s v="NO REGISTRA"/>
  </r>
  <r>
    <s v="2024-052464"/>
    <d v="2024-06-18T00:00:00"/>
    <x v="15"/>
    <s v="REGISTRO EN LINEA"/>
    <s v="TRAMITE-CERTIFICADO DE INSPECCION DE SEGURIDAD"/>
    <s v="EN TRAMITE"/>
    <n v="1110502176"/>
    <s v="JUAN DAVID JUAN DAVID"/>
    <s v="VISITA CONCEPTO TECNICO DEL CUERPO OFICIAL DE BOMBEROS DE IBAGUE, POR MEDIO DE LA PRESENTE YO: JUAN DAVID AREVALO GARZON IDENTIFICADO CON CEDULA DE CIUDADANIA: 1110502176 REPRESENTANTE LEGAL DEL ESTABLECIMIENTO SAC DISTRIBUIDORA INTEGRAL UBICADO EN KM 9 VIA CAÑON DEL COMBEIMA ACTIVIDAD: A5613 CELULAR: 3228115521 SOLICITO QUE SE REALICE LA VISITA TECNICA Y CONCEPTO DEL CUERPO OFICIAL DE BOMBEROS CON EL FIN DE DAR EL CUMPLIMIENTO A LA LEY 1801 DE 2016 SEGUN SUS LITERALES AGRADECEMOS SU PRONTA RESPUESTA AL OFICIO"/>
    <s v="Km 9 Via CaÃ±on Del Combeima"/>
    <m/>
    <m/>
    <m/>
    <s v="NARANJA"/>
    <d v="2024-07-03T00:00:00"/>
    <s v="SECRETARIA GENERAL ATENCION AL CIUDADANO"/>
    <m/>
    <s v="NO REGISTRA"/>
  </r>
  <r>
    <s v="2024-052473"/>
    <d v="2024-06-18T00:00:00"/>
    <x v="15"/>
    <s v="CORRESPONDENCIA"/>
    <s v="TRAMITE-CERTIFICADO DE INSPECCION DE SEGURIDAD"/>
    <s v="RADICADO"/>
    <n v="38210241"/>
    <s v="DIANA MARITZA CELEMIN GUERRERO"/>
    <s v="SOLICITA VISITA Y CRETIFICACION DE BOMBEROS A LOS MULTIFAMILIARES VIP CIUDAD TORREON EL CEDRO"/>
    <s v="Cra 1 A 1 - 868 Pensilvania Centro Poblado El Totumo."/>
    <m/>
    <m/>
    <m/>
    <s v="NARANJA"/>
    <d v="2024-07-03T00:00:00"/>
    <s v="SECRETARIA GENERAL ATENCION AL CIUDADANO"/>
    <s v="NINGUNO"/>
    <s v="NO REGISTRA"/>
  </r>
  <r>
    <s v="2024-052476"/>
    <d v="2024-06-18T00:00:00"/>
    <x v="15"/>
    <s v="CORRESPONDENCIA"/>
    <s v="TRAMITE-CERTIFICADO DE INSPECCION DE SEGURIDAD"/>
    <s v="RADICADO"/>
    <n v="38210241"/>
    <s v="DIANA MARITZA CELEMIN GUERRERO"/>
    <s v="VISITA DE BOMBEROS Y CERTIFICACION"/>
    <s v="Cra 1 A 1 - 868 Pensilvania Centro Poblado El Totumo."/>
    <m/>
    <m/>
    <m/>
    <s v="NARANJA"/>
    <d v="2024-07-03T00:00:00"/>
    <s v="SECRETARIA GENERAL ATENCION AL CIUDADANO"/>
    <s v="NINGUNO"/>
    <s v="NO REGISTRA"/>
  </r>
  <r>
    <s v="2024-052479"/>
    <d v="2024-06-18T00:00:00"/>
    <x v="15"/>
    <s v="CORRESPONDENCIA"/>
    <s v="TRAMITE-CERTIFICADO DE INSPECCION DE SEGURIDAD"/>
    <s v="RADICADO"/>
    <n v="38210241"/>
    <s v="DIANA MARITZA CELEMIN GUERRERO"/>
    <s v="SOLICITO VISITA Y CERTIFICACION DE BOMBEROS"/>
    <s v="Cra 1 A 1 - 868 Pensilvania Centro Poblado El Totumo."/>
    <m/>
    <m/>
    <m/>
    <s v="NARANJA"/>
    <d v="2024-07-03T00:00:00"/>
    <s v="SECRETARIA GENERAL ATENCION AL CIUDADANO"/>
    <s v="NINGUNO"/>
    <s v="NO REGISTRA"/>
  </r>
  <r>
    <s v="2024-052480"/>
    <d v="2024-06-18T00:00:00"/>
    <x v="15"/>
    <s v="REGISTRO EN LINEA"/>
    <s v="TRAMITE-CERTIFICADO DE INSPECCION DE SEGURIDAD"/>
    <s v="EN TRAMITE"/>
    <n v="1020785297"/>
    <s v="JULIAN DAVID HERNANDEZ TORRES"/>
    <s v="VISITA CONCEPTO TECNICO DEL CUERPO OFICIAL DE BOMBEROS DE IBAGUE, POR MEDIO DE LA PRESENTE YO: JULIAN DAVID HERNANDEZ TORRES IDENTIFICADO CON CEDULA DE CIUDADANIA: 1020785297 REPRESENTANTE LEGAL DEL ESTABLECIMIENTO: DA VINCHEESE UBICADO: CRA 9 N 61-47 B/ JORDAN 8 ETP ACTIVIDAD: I 5611 CELULAR: 3015185785 SOLICITO QUE SE REALICE LA VISITA TECNICA Y CONCEPTO DEL CUERPO OFICIAL DE BOMBEROS CON EL FIN DE DAR EL CUMPLIMIENTO A LA LEY 1801 DE 2016 SEGUN SUS LITERALES AGRADECEMOS SU PRONTA RESPUESTA AL OFICIO"/>
    <s v="Cra 9 6 47 Barrio Jordan 8 Etapa"/>
    <m/>
    <m/>
    <m/>
    <s v="NARANJA"/>
    <d v="2024-07-03T00:00:00"/>
    <s v="SECRETARIA GENERAL ATENCION AL CIUDADANO"/>
    <m/>
    <s v="NO REGISTRA"/>
  </r>
  <r>
    <s v="2024-052494"/>
    <d v="2024-06-18T00:00:00"/>
    <x v="15"/>
    <s v="CORRESPONDENCIA"/>
    <s v="TRAMITE-CERTIFICADO DE INSPECCION DE SEGURIDAD"/>
    <s v="RADICADO"/>
    <n v="51837896"/>
    <s v="DORY HENAO RAMIREZ"/>
    <s v="SOLICITO VISITA Y CERTIFICADO E BOMBEROS"/>
    <s v="B/Roberto A.Cald. Mz F Cs 7"/>
    <m/>
    <m/>
    <m/>
    <s v="NARANJA"/>
    <d v="2024-07-03T00:00:00"/>
    <s v="SECRETARIA GENERAL ATENCION AL CIUDADANO"/>
    <s v="NINGUNO"/>
    <s v="NO REGISTRA"/>
  </r>
  <r>
    <s v="2024-052498"/>
    <d v="2024-06-18T00:00:00"/>
    <x v="15"/>
    <s v="APP PQR"/>
    <s v="TRAMITE-CERTIFICADO DE INSPECCION DE SEGURIDAD"/>
    <s v="RADICADO"/>
    <n v="28548754"/>
    <s v="SANDRA PATRICIA SANDRA PATRICIA"/>
    <s v="SOLICITUD VISITA"/>
    <s v="Cr 4 Estadio Nro. 31-89"/>
    <m/>
    <m/>
    <m/>
    <s v="NARANJA"/>
    <d v="2024-07-03T00:00:00"/>
    <s v="SECRETARIA GENERAL ATENCION AL CIUDADANO"/>
    <m/>
    <s v="NO REGISTRA"/>
  </r>
  <r>
    <s v="2024-052591"/>
    <d v="2024-06-18T00:00:00"/>
    <x v="15"/>
    <s v="REGISTRO EN LINEA"/>
    <s v="TRAMITE-CERTIFICADO DE INSPECCION DE SEGURIDAD"/>
    <s v="RADICADO"/>
    <n v="0"/>
    <s v="ANONIMO"/>
    <s v="SOLICITUD DE VISTA D EBOMBEROS NOMBRE DEL ESTABLECIMINETO: GASTRO BAR DIRECCION: CALLE 14 N 5-52 PROPIETARIO: MAIRA ALEJANDRA MARROQUIN TELEFONO: 3124849810"/>
    <m/>
    <m/>
    <m/>
    <m/>
    <s v="NARANJA"/>
    <d v="2024-07-03T00:00:00"/>
    <s v="SECRETARIA GENERAL ATENCION AL CIUDADANO"/>
    <m/>
    <s v="NO REGISTRA"/>
  </r>
  <r>
    <s v="2024-052613"/>
    <d v="2024-06-18T00:00:00"/>
    <x v="15"/>
    <s v="REGISTRO EN LINEA"/>
    <s v="TRAMITE-CERTIFICADO DE INSPECCION DE SEGURIDAD"/>
    <s v="EN TRAMITE"/>
    <n v="0"/>
    <s v="ANONIMO"/>
    <s v="SOLICITO UNA INSPECCIÓN DE SEGURIDAD PARA EL ESTABLECIMIENTO ASOAGRO UBICADA EN LA CRA 4 ESTADIO # 21-37 BARRIO LA ESTACIÓN , REPRESENTANTE LEGAL JOSÉ URIEL SIERRA CC: 93380510 TELEFONO 3133137572"/>
    <m/>
    <m/>
    <m/>
    <m/>
    <s v="NARANJA"/>
    <d v="2024-07-03T00:00:00"/>
    <s v="SECRETARIA GENERAL ATENCION AL CIUDADANO"/>
    <m/>
    <s v="NO REGISTRA"/>
  </r>
  <r>
    <s v="2024-052631"/>
    <d v="2024-06-18T00:00:00"/>
    <x v="15"/>
    <s v="REGISTRO EN LINEA"/>
    <s v="TRAMITE-CERTIFICADO DE INSPECCION DE SEGURIDAD"/>
    <s v="EN TRAMITE"/>
    <n v="0"/>
    <s v="ANONIMO"/>
    <s v="SOLICITUD DE INSPECCIÓN DE SEGURIDAD DE BOMBEROS AL ESTABLECIMIENTO COMERCIAL DENOMINADO ALMACÉN GOLDY NIT 28529044-8 REPRESENTANTE LEGAL MARINA VARGAS DE DUARTE UBICADO EN LA CARRERA 4 # 15-44 ACTIVIDAD COMERCIAL COMERCIO AL POR MENOR DE TODO TIPO DE CALZADO Y ARTÍCULOS DE CUERO"/>
    <m/>
    <m/>
    <m/>
    <m/>
    <s v="NARANJA"/>
    <d v="2024-07-03T00:00:00"/>
    <s v="SECRETARIA GENERAL ATENCION AL CIUDADANO"/>
    <m/>
    <s v="NO REGISTRA"/>
  </r>
  <r>
    <s v="2024-052643"/>
    <d v="2024-06-18T00:00:00"/>
    <x v="15"/>
    <s v="REGISTRO EN LINEA"/>
    <s v="TRAMITE-CERTIFICADO DE INSPECCION DE SEGURIDAD"/>
    <s v="EN TRAMITE"/>
    <n v="93391155"/>
    <s v="PLATA LOZANO VICTOR-MANUEL"/>
    <s v="COMEDIDAMENTE ME DIRIJO A USTEDES CON EL FIN DE SOLICITAR INSPECCIÓN Y CERTIFICACIÓN DE SEGURIDAD DE MI ESTABLECIMIENTO COMERCIAL DENOMINADO LA POSADA DEL VIAJERO #1"/>
    <s v="Cra 1 N. 17-53"/>
    <m/>
    <m/>
    <m/>
    <s v="NARANJA"/>
    <d v="2024-07-03T00:00:00"/>
    <s v="SECRETARIA GENERAL ATENCION AL CIUDADANO"/>
    <m/>
    <s v="NO REGISTRA"/>
  </r>
  <r>
    <s v="2024-052681"/>
    <d v="2024-06-19T00:00:00"/>
    <x v="15"/>
    <s v="REGISTRO EN LINEA"/>
    <s v="TRAMITE-CERTIFICADO DE INSPECCION DE SEGURIDAD"/>
    <s v="EN TRAMITE"/>
    <n v="14219991"/>
    <s v="CARDONA ARENAS CARLOS-ALBERTO"/>
    <s v="CHALET DE LA NOVIA CALLE 108 A 48 86 SAN FRANCISCO APARCO"/>
    <s v="Caralbercar@Hotmail.Com"/>
    <m/>
    <m/>
    <m/>
    <s v="NARANJA"/>
    <d v="2024-07-04T00:00:00"/>
    <s v="SECRETARIA GENERAL ATENCION AL CIUDADANO"/>
    <m/>
    <s v="NO REGISTRA"/>
  </r>
  <r>
    <s v="2024-052760"/>
    <d v="2024-06-19T00:00:00"/>
    <x v="15"/>
    <s v="CORRESPONDENCIA"/>
    <s v="TRAMITE-CERTIFICADO DE INSPECCION DE SEGURIDAD"/>
    <s v="PENDIENTE FINALIZAR"/>
    <n v="93392558"/>
    <s v="NESTOR ARMANDO PEÃ‘A HERRERA"/>
    <s v="SOLICITUD CERTIFICADO DE INSPECCION DE SEGURIDAD"/>
    <s v="Calle 9 NÂ° 2 - 59"/>
    <m/>
    <s v="2024-044329"/>
    <d v="2024-06-25T00:00:00"/>
    <s v="VERDE"/>
    <d v="2024-07-04T00:00:00"/>
    <s v="SECRETARIA GENERAL ATENCION AL CIUDADANO"/>
    <s v="NINGUNO"/>
    <s v="NO REGISTRA"/>
  </r>
  <r>
    <s v="2024-052781"/>
    <d v="2024-06-19T00:00:00"/>
    <x v="15"/>
    <s v="REGISTRO EN LINEA"/>
    <s v="TRAMITE-CERTIFICADO DE INSPECCION DE SEGURIDAD"/>
    <s v="EN TRAMITE"/>
    <n v="0"/>
    <s v="ANONIMO"/>
    <s v="VISITA CONCEPTO TECNICO DEL CUERPO OFICIAL DE BOMBEROS DE IBAGUE ESTABLECIMIENTO: TIENDA EL CORDOBA NIT: 28684114 DIR: CLL 38 AV AMBALA CA 14 B/ CORDOBA REPRE: ENID BALLESTEROS MERRERA CEL: 3124298816 ACTIVIDAD: G 4711"/>
    <m/>
    <m/>
    <m/>
    <m/>
    <s v="NARANJA"/>
    <d v="2024-07-04T00:00:00"/>
    <s v="SECRETARIA GENERAL ATENCION AL CIUDADANO"/>
    <m/>
    <s v="NO REGISTRA"/>
  </r>
  <r>
    <s v="2024-052844"/>
    <d v="2024-06-19T00:00:00"/>
    <x v="15"/>
    <s v="CORRESPONDENCIA"/>
    <s v="TRAMITE-CERTIFICADO DE INSPECCION DE SEGURIDAD"/>
    <s v="PENDIENTE FINALIZAR"/>
    <n v="890300279"/>
    <s v="BANCO DE OCCIDENTE S A"/>
    <s v="SOLICITUD CERTIFICADO DE INSPECCION DE SEGURIDAD"/>
    <s v="Cr. 5 NÂ° 38 - -89"/>
    <m/>
    <s v="2024-044145"/>
    <d v="2024-06-25T00:00:00"/>
    <s v="VERDE"/>
    <d v="2024-07-04T00:00:00"/>
    <s v="SECRETARIA GENERAL ATENCION AL CIUDADANO"/>
    <s v="NINGUNO"/>
    <s v="NO REGISTRA"/>
  </r>
  <r>
    <s v="2024-052871"/>
    <d v="2024-06-19T00:00:00"/>
    <x v="15"/>
    <s v="CORRESPONDENCIA"/>
    <s v="TRAMITE-CERTIFICADO DE INSPECCION DE SEGURIDAD"/>
    <s v="RADICADO"/>
    <n v="65728327"/>
    <s v="GARCIA * MERCEDES"/>
    <s v="SOLICITO VISITA Y CERTICACION DE BOMBEROS"/>
    <s v="Barrio Brisas De Vasconia ,Za -B-27"/>
    <m/>
    <m/>
    <m/>
    <s v="NARANJA"/>
    <d v="2024-07-04T00:00:00"/>
    <s v="SECRETARIA GENERAL ATENCION AL CIUDADANO"/>
    <s v="NINGUNO"/>
    <s v="NO REGISTRA"/>
  </r>
  <r>
    <s v="2024-052884"/>
    <d v="2024-06-19T00:00:00"/>
    <x v="15"/>
    <s v="CORRESPONDENCIA"/>
    <s v="TRAMITE-CERTIFICADO DE INSPECCION DE SEGURIDAD"/>
    <s v="RADICADO"/>
    <n v="28567052"/>
    <s v="ADRIANA MILENA CEDIEL CAICEDO"/>
    <s v="SOLICITO VISITA Y CERTIFICACION DE BOMBEROS PARA EL ESTABLECIMIENTO DENOMINADO ASADERO RESTAURANTE SOFI"/>
    <s v="Mz 80 Ca 1 Urb Modelia I"/>
    <m/>
    <m/>
    <m/>
    <s v="NARANJA"/>
    <d v="2024-07-04T00:00:00"/>
    <s v="SECRETARIA GENERAL ATENCION AL CIUDADANO"/>
    <s v="NINGUNO"/>
    <s v="NO REGISTRA"/>
  </r>
  <r>
    <s v="2024-052888"/>
    <d v="2024-06-19T00:00:00"/>
    <x v="15"/>
    <s v="REGISTRO EN LINEA"/>
    <s v="TRAMITE-CERTIFICADO DE INSPECCION DE SEGURIDAD"/>
    <s v="EN TRAMITE"/>
    <n v="1118547184"/>
    <s v="CAMILO MALDONADO MALDONADO"/>
    <s v="VISITA CONCEPTO TECNICO DEL CUERPO OFICIAL DE BOMBEROS DE IBAGUE ESTABLECIMIENTO: PARAISO BAJO CERO NIT: 1118547184 DIR: MZ E CS 3 TERRAZAS DE BOQUERON REPRE: CAMILO MALDONADO MALDONADO CEL: 3187011307 ACTIVIDAD 5619"/>
    <s v="Maz E Casa 4 Terrazas Boqueron"/>
    <m/>
    <m/>
    <m/>
    <s v="NARANJA"/>
    <d v="2024-07-04T00:00:00"/>
    <s v="SECRETARIA GENERAL ATENCION AL CIUDADANO"/>
    <m/>
    <s v="NO REGISTRA"/>
  </r>
  <r>
    <s v="2024-052904"/>
    <d v="2024-06-19T00:00:00"/>
    <x v="15"/>
    <s v="REGISTRO EN LINEA"/>
    <s v="TRAMITE-CERTIFICADO DE INSPECCION DE SEGURIDAD"/>
    <s v="EN TRAMITE"/>
    <n v="9693252"/>
    <s v="DAVID ARDILA"/>
    <s v="VISITA CONCEPTO TECNICO DEL CUERPO OFICIAL DE BOMBEROS DE IBAGUE AL ESTABLECIMEINTO EL BUCARO NIT: 9693252 DIR: CLL 21 N 39 B -43 B/ BOQUERON REPRE: DAVID ARDILA RUEDA CEL: 3102105033 ACTIVIDAD: 4711"/>
    <s v="Davidardila2000@Gmail.Com"/>
    <m/>
    <m/>
    <m/>
    <s v="NARANJA"/>
    <d v="2024-07-04T00:00:00"/>
    <s v="SECRETARIA GENERAL ATENCION AL CIUDADANO"/>
    <m/>
    <s v="NO REGISTRA"/>
  </r>
  <r>
    <s v="2024-052914"/>
    <d v="2024-06-19T00:00:00"/>
    <x v="15"/>
    <s v="CORRESPONDENCIA"/>
    <s v="TRAMITE-CERTIFICADO DE INSPECCION DE SEGURIDAD"/>
    <s v="RADICADO"/>
    <n v="38253271"/>
    <s v="GUALTERO MONDRAGON CIELO-MARIA"/>
    <s v="SOLICITO VISITA Y CERTIFICACION DE BOMBEROS ESTABLECIMIENTO GALLERA AURORA"/>
    <s v="K 4c S 26 24 Mz C Cs 5"/>
    <m/>
    <m/>
    <m/>
    <s v="NARANJA"/>
    <d v="2024-07-04T00:00:00"/>
    <s v="SECRETARIA GENERAL ATENCION AL CIUDADANO"/>
    <s v="NINGUNO"/>
    <s v="NO REGISTRA"/>
  </r>
  <r>
    <s v="2024-052915"/>
    <d v="2024-06-19T00:00:00"/>
    <x v="15"/>
    <s v="CORRESPONDENCIA"/>
    <s v="TRAMITE-CERTIFICADO DE INSPECCION DE SEGURIDAD"/>
    <s v="RADICADO"/>
    <n v="1007428179"/>
    <s v="GERALDIN SILVA CASTRO"/>
    <s v="SOLICITO VISITA Y CERTIFICADO DE BOMBEROS AL ESTABLECIMIENTO TERTULIADERO MOU"/>
    <s v="Calle 17 Sur 228 49 Granado"/>
    <m/>
    <m/>
    <m/>
    <s v="NARANJA"/>
    <d v="2024-07-04T00:00:00"/>
    <s v="SECRETARIA GENERAL ATENCION AL CIUDADANO"/>
    <s v="NINGUNO"/>
    <s v="NO REGISTRA"/>
  </r>
  <r>
    <s v="2024-052949"/>
    <d v="2024-06-19T00:00:00"/>
    <x v="15"/>
    <s v="CORRESPONDENCIA"/>
    <s v="TRAMITE-CERTIFICADO DE INSPECCION DE SEGURIDAD"/>
    <s v="RADICADO"/>
    <n v="65778671"/>
    <s v="DIANA LUCIA ZAMBRANO"/>
    <s v="SOLICITO VISITA Y CERTIFACION DE BOMBEROS AL NEGOCIO LLAMADO TERTULIADERO SOL Y LUNA"/>
    <s v="Reclama En Vetanilla"/>
    <m/>
    <m/>
    <m/>
    <s v="NARANJA"/>
    <d v="2024-07-04T00:00:00"/>
    <s v="SECRETARIA GENERAL ATENCION AL CIUDADANO"/>
    <s v="NINGUNO"/>
    <s v="NO REGISTRA"/>
  </r>
  <r>
    <s v="2024-052955"/>
    <d v="2024-06-19T00:00:00"/>
    <x v="15"/>
    <s v="REGISTRO EN LINEA"/>
    <s v="TRAMITE-CERTIFICADO DE INSPECCION DE SEGURIDAD"/>
    <s v="EN TRAMITE"/>
    <n v="0"/>
    <s v="ANONIMO"/>
    <s v="SOLICITUD DE INSPECCIÓN DE SEGURIDAD DE BOMBEROS AL ESTABLECIMIENTO COMERCIAL DENOMINADO: TROPICAL CRIOLLO NIT:1106632739-1 REPRESENTANTE LEGAL: VÍCTOR ALEJANDRO RODRIGUEZ RUIZ UBICADO EN LA: AV AMBALA CR 14-65 INTERIOR AMBALA ACTIVIDAD COMERCIAL: EXPENDIO A LA MESA DE COMIDAS PREPARADAS TELÉFONO:3167497719"/>
    <m/>
    <m/>
    <m/>
    <m/>
    <s v="NARANJA"/>
    <d v="2024-07-04T00:00:00"/>
    <s v="SECRETARIA GENERAL ATENCION AL CIUDADANO"/>
    <m/>
    <s v="NO REGISTRA"/>
  </r>
  <r>
    <s v="2024-053043"/>
    <d v="2024-06-19T00:00:00"/>
    <x v="15"/>
    <s v="CORRESPONDENCIA"/>
    <s v="TRAMITE-CERTIFICADO DE INSPECCION DE SEGURIDAD"/>
    <s v="RADICADO"/>
    <n v="1005713651"/>
    <s v="ASLY DAYANA ASLY DAYANA"/>
    <s v="SOLICTA CERTIFICACION DE SEGURIDAD INDUSTRIAL DEL ESTABLECIMENTO COMERCIAL"/>
    <s v="Aslydayanasilvamoreno@Gmail.Com"/>
    <m/>
    <m/>
    <m/>
    <s v="NARANJA"/>
    <d v="2024-07-04T00:00:00"/>
    <s v="SECRETARIA GENERAL ATENCION AL CIUDADANO"/>
    <s v="NINGUNO"/>
    <s v="NO REGISTRA"/>
  </r>
  <r>
    <s v="2024-053045"/>
    <d v="2024-06-19T00:00:00"/>
    <x v="15"/>
    <s v="CORRESPONDENCIA"/>
    <s v="TRAMITE-CERTIFICADO DE INSPECCION DE SEGURIDAD"/>
    <s v="RADICADO"/>
    <n v="1005713651"/>
    <s v="ASLY DAYANA ASLY DAYANA"/>
    <s v="SOLICITO VISITA Y CERTIFICADO DE BOMBEROS ESTANCO Y LICORERIA"/>
    <s v="Aslydayanasilvamoreno@Gmail.Com"/>
    <m/>
    <m/>
    <m/>
    <s v="NARANJA"/>
    <d v="2024-07-04T00:00:00"/>
    <s v="SECRETARIA GENERAL ATENCION AL CIUDADANO"/>
    <s v="NINGUNO"/>
    <s v="NO REGISTRA"/>
  </r>
  <r>
    <s v="2024-053072"/>
    <d v="2024-06-19T00:00:00"/>
    <x v="15"/>
    <s v="CORREO ELECTRONICO"/>
    <s v="TRAMITE-CERTIFICADO DE INSPECCION DE SEGURIDAD"/>
    <s v="RADICADO"/>
    <n v="900236320"/>
    <s v="COLOMBIA CREATIVAOUTSOURCING PUBLICITARIO Y COMERCIAL-"/>
    <s v="SOLICITUD VISITA DE BOMBEROS OXXO MONTEBONITO"/>
    <s v="Cra 53d Bis 2a-17"/>
    <m/>
    <m/>
    <m/>
    <s v="NARANJA"/>
    <d v="2024-07-04T00:00:00"/>
    <s v="SECRETARIA GENERAL ATENCION AL CIUDADANO"/>
    <s v="NINGUNO"/>
    <s v="NO REGISTRA"/>
  </r>
  <r>
    <s v="2024-053089"/>
    <d v="2024-06-19T00:00:00"/>
    <x v="15"/>
    <s v="CORRESPONDENCIA"/>
    <s v="TRAMITE-CERTIFICADO DE INSPECCION DE SEGURIDAD"/>
    <s v="RADICADO"/>
    <n v="1000624632"/>
    <s v="CHIRLI YOJANA CHIRLI YOJANA"/>
    <s v="SOLICITO VISITA Y CERTIFICADO DE BOMBEROS"/>
    <s v="Cr 4 31 03"/>
    <m/>
    <m/>
    <m/>
    <s v="NARANJA"/>
    <d v="2024-07-04T00:00:00"/>
    <s v="SECRETARIA GENERAL ATENCION AL CIUDADANO"/>
    <s v="NINGUNO"/>
    <s v="NO REGISTRA"/>
  </r>
  <r>
    <s v="2024-053090"/>
    <d v="2024-06-19T00:00:00"/>
    <x v="15"/>
    <s v="CORRESPONDENCIA"/>
    <s v="TRAMITE-CERTIFICADO DE INSPECCION DE SEGURIDAD"/>
    <s v="RADICADO"/>
    <n v="1110512015"/>
    <s v="LUIS ARMANDO VANEGAS"/>
    <s v="SOLICITUD VISITA Y CERTIFICACION DE BOMBEROS LLAMADO CENTRO SOCIAL IMPRERIO BAR"/>
    <s v="Centro Comercial Acqua"/>
    <m/>
    <m/>
    <m/>
    <s v="NARANJA"/>
    <d v="2024-07-04T00:00:00"/>
    <s v="SECRETARIA GENERAL ATENCION AL CIUDADANO"/>
    <s v="NINGUNO"/>
    <s v="NO REGISTRA"/>
  </r>
  <r>
    <s v="2024-053095"/>
    <d v="2024-06-19T00:00:00"/>
    <x v="15"/>
    <s v="CORRESPONDENCIA"/>
    <s v="TRAMITE-CERTIFICADO DE INSPECCION DE SEGURIDAD"/>
    <s v="RADICADO"/>
    <n v="36179810"/>
    <s v="ORTIZ TOLEDO ELIZABETH"/>
    <s v="SOLICITUD CERTIFICADO INSPECCION DE SEGURIDAD"/>
    <s v="San Felipe De Calambeo T. 1 Apto.401"/>
    <m/>
    <m/>
    <m/>
    <s v="NARANJA"/>
    <d v="2024-07-04T00:00:00"/>
    <s v="SECRETARIA GENERAL ATENCION AL CIUDADANO"/>
    <s v="NINGUNO"/>
    <s v="NO REGISTRA"/>
  </r>
  <r>
    <s v="2024-053096"/>
    <d v="2024-06-19T00:00:00"/>
    <x v="15"/>
    <s v="CORRESPONDENCIA"/>
    <s v="TRAMITE-CERTIFICADO DE INSPECCION DE SEGURIDAD"/>
    <s v="RADICADO"/>
    <n v="0"/>
    <s v="MAICO ANDRES HERNANDEZ CARDENAS"/>
    <s v="SOLICITO VISITA Y CERTIFICACION DE BOMBEROS LLAMADO CENTRO SOCIAL EL GATO NEGRO"/>
    <n v="0"/>
    <m/>
    <m/>
    <m/>
    <s v="NARANJA"/>
    <d v="2024-07-04T00:00:00"/>
    <s v="SECRETARIA GENERAL ATENCION AL CIUDADANO"/>
    <s v="NINGUNO"/>
    <s v="NO REGISTRA"/>
  </r>
  <r>
    <s v="2024-053099"/>
    <d v="2024-06-19T00:00:00"/>
    <x v="15"/>
    <s v="CORRESPONDENCIA"/>
    <s v="TRAMITE-CERTIFICADO DE INSPECCION DE SEGURIDAD"/>
    <s v="RADICADO"/>
    <n v="0"/>
    <s v="QUICENO JOSE HELI"/>
    <s v="SOLICITO VISITA Y CERTIFICACION DE BOMBEROS LLAMADO CENTRO SOCIAL GRANDESTINO"/>
    <n v="0"/>
    <m/>
    <m/>
    <m/>
    <s v="NARANJA"/>
    <d v="2024-07-04T00:00:00"/>
    <s v="SECRETARIA GENERAL ATENCION AL CIUDADANO"/>
    <s v="NINGUNO"/>
    <s v="NO REGISTRA"/>
  </r>
  <r>
    <s v="2024-053114"/>
    <d v="2024-06-19T00:00:00"/>
    <x v="15"/>
    <s v="CORRESPONDENCIA"/>
    <s v="TRAMITE-CERTIFICADO DE INSPECCION DE SEGURIDAD"/>
    <s v="RADICADO"/>
    <n v="809007347"/>
    <s v="CONSULTORES TECNOLOGICOS SAS"/>
    <s v="SOLICITO VISITA Y CERTIFICADO DE BOMBEROS"/>
    <s v="Carrera 2 N? 42-47 Barrio Casa Club"/>
    <m/>
    <m/>
    <m/>
    <s v="NARANJA"/>
    <d v="2024-07-04T00:00:00"/>
    <s v="SECRETARIA GENERAL ATENCION AL CIUDADANO"/>
    <s v="NINGUNO"/>
    <s v="NO REGISTRA"/>
  </r>
  <r>
    <s v="2024-053116"/>
    <d v="2024-06-19T00:00:00"/>
    <x v="15"/>
    <s v="CORRESPONDENCIA"/>
    <s v="TRAMITE-CERTIFICADO DE INSPECCION DE SEGURIDAD"/>
    <s v="RADICADO"/>
    <n v="890300279"/>
    <s v="BANCO DE OCCIDENTE S A"/>
    <s v="SOLICITUD VISITA INSPECCION DE SEGURIDAD"/>
    <s v="Cr. 5 NÂ° 38 - -89"/>
    <m/>
    <m/>
    <m/>
    <s v="NARANJA"/>
    <d v="2024-07-04T00:00:00"/>
    <s v="SECRETARIA GENERAL ATENCION AL CIUDADANO"/>
    <s v="NINGUNO"/>
    <s v="NO REGISTRA"/>
  </r>
  <r>
    <s v="2024-053117"/>
    <d v="2024-06-19T00:00:00"/>
    <x v="15"/>
    <s v="CORRESPONDENCIA"/>
    <s v="TRAMITE-CERTIFICADO DE INSPECCION DE SEGURIDAD"/>
    <s v="RADICADO"/>
    <n v="65774696"/>
    <s v="CHARRY CUELLAR NELIDA-ROCIO"/>
    <s v="SOLICITO VISITA Y CERTIFICACION DE BOMBEROS"/>
    <s v="Soniaesper@Gmail.Com"/>
    <m/>
    <m/>
    <m/>
    <s v="NARANJA"/>
    <d v="2024-07-04T00:00:00"/>
    <s v="SECRETARIA GENERAL ATENCION AL CIUDADANO"/>
    <s v="NINGUNO"/>
    <s v="NO REGISTRA"/>
  </r>
  <r>
    <s v="2024-053309"/>
    <d v="2024-06-20T00:00:00"/>
    <x v="15"/>
    <s v="CORRESPONDENCIA"/>
    <s v="TRAMITE-CERTIFICADO DE INSPECCION DE SEGURIDAD"/>
    <s v="RADICADO"/>
    <n v="93152541"/>
    <s v="PABLO EMILIO CABEZAS"/>
    <s v="SOLICITA INSPECCION DE SEGURIDAD DEL ESTABLECIMIENTO COMERCIAL"/>
    <s v="Cle-64-8-104-Balparaiso"/>
    <m/>
    <m/>
    <m/>
    <s v="AMARILLO"/>
    <d v="2024-07-05T00:00:00"/>
    <s v="SECRETARIA GENERAL ATENCION AL CIUDADANO"/>
    <s v="NINGUNO"/>
    <s v="NO REGISTRA"/>
  </r>
  <r>
    <s v="2024-053342"/>
    <d v="2024-06-20T00:00:00"/>
    <x v="15"/>
    <s v="CORRESPONDENCIA"/>
    <s v="TRAMITE-CERTIFICADO DE INSPECCION DE SEGURIDAD"/>
    <s v="RADICADO"/>
    <n v="5844364"/>
    <s v="EDWUIN ARTURO ESPINOSA PATIÂ¿O"/>
    <s v="SOLICITO VISITA Y CERTIFICADO DE BOMBEROS ESTABLACIMIENTO LLAMADO TIENDA NATURISTA VERDE AL GRANEL"/>
    <s v="Rf.Manuel@Hotmail.Com"/>
    <m/>
    <m/>
    <m/>
    <s v="AMARILLO"/>
    <d v="2024-07-05T00:00:00"/>
    <s v="SECRETARIA GENERAL ATENCION AL CIUDADANO"/>
    <s v="NINGUNO"/>
    <s v="NO REGISTRA"/>
  </r>
  <r>
    <s v="2024-053345"/>
    <d v="2024-06-20T00:00:00"/>
    <x v="15"/>
    <s v="CORRESPONDENCIA"/>
    <s v="TRAMITE-CERTIFICADO DE INSPECCION DE SEGURIDAD"/>
    <s v="RADICADO"/>
    <n v="65738323"/>
    <s v="FONSECA SANABRIA MARIA DONANZA"/>
    <s v="SOLICITO VISITA Y CERTIFICADO DE BOMBEROS AL ESTABLECIMIENTO ELTEKAL"/>
    <s v="Cra 8 N 134-140 La Ceiba"/>
    <m/>
    <m/>
    <m/>
    <s v="AMARILLO"/>
    <d v="2024-07-05T00:00:00"/>
    <s v="SECRETARIA GENERAL ATENCION AL CIUDADANO"/>
    <s v="NINGUNO"/>
    <s v="NO REGISTRA"/>
  </r>
  <r>
    <s v="2024-053347"/>
    <d v="2024-06-20T00:00:00"/>
    <x v="15"/>
    <s v="CORRESPONDENCIA"/>
    <s v="TRAMITE-CERTIFICADO DE INSPECCION DE SEGURIDAD"/>
    <s v="RADICADO"/>
    <n v="1110508942"/>
    <s v="MONICA JULIANA CELIS BEDOYA"/>
    <s v="SOLICITO VISITA Y CERTIFICACION DE BOMBEROS AL ESTABLECIMIENTO LA PANADERIA CREMOSITA"/>
    <s v="Calle 23 N 5ta A - 27 Barrio El Carmen"/>
    <m/>
    <m/>
    <m/>
    <s v="AMARILLO"/>
    <d v="2024-07-05T00:00:00"/>
    <s v="SECRETARIA GENERAL ATENCION AL CIUDADANO"/>
    <s v="NINGUNO"/>
    <s v="NO REGISTRA"/>
  </r>
  <r>
    <s v="2024-053349"/>
    <d v="2024-06-20T00:00:00"/>
    <x v="15"/>
    <s v="CORRESPONDENCIA"/>
    <s v="TRAMITE-CERTIFICADO DE INSPECCION DE SEGURIDAD"/>
    <s v="RADICADO"/>
    <n v="1110508942"/>
    <s v="MONICA JULIANA CELIS BEDOYA"/>
    <s v="VISITA Y CERTIFICADO DE BOMBEROS"/>
    <s v="Calle 23 N 5ta A - 27 Barrio El Carmen"/>
    <m/>
    <m/>
    <m/>
    <s v="AMARILLO"/>
    <d v="2024-07-05T00:00:00"/>
    <s v="SECRETARIA GENERAL ATENCION AL CIUDADANO"/>
    <s v="NINGUNO"/>
    <s v="NO REGISTRA"/>
  </r>
  <r>
    <s v="2024-053350"/>
    <d v="2024-06-20T00:00:00"/>
    <x v="15"/>
    <s v="CORRESPONDENCIA"/>
    <s v="TRAMITE-CERTIFICADO DE INSPECCION DE SEGURIDAD"/>
    <s v="RADICADO"/>
    <n v="1110508942"/>
    <s v="MONICA JULIANA CELIS BEDOYA"/>
    <s v="SOLICITO VISITA Y CERTIFICADO DE BOMBEROS"/>
    <s v="Calle 23 N 5ta A - 27 Barrio El Carmen"/>
    <m/>
    <m/>
    <m/>
    <s v="AMARILLO"/>
    <d v="2024-07-05T00:00:00"/>
    <s v="SECRETARIA GENERAL ATENCION AL CIUDADANO"/>
    <s v="NINGUNO"/>
    <s v="NO REGISTRA"/>
  </r>
  <r>
    <s v="2024-053352"/>
    <d v="2024-06-20T00:00:00"/>
    <x v="15"/>
    <s v="CORRESPONDENCIA"/>
    <s v="TRAMITE-CERTIFICADO DE INSPECCION DE SEGURIDAD"/>
    <s v="RADICADO"/>
    <n v="38796789"/>
    <s v="LINA MARIA LINA MARIA"/>
    <s v="SOLICITUD CERTIFICADO DE INSPECCION DE SEGURIDAD"/>
    <s v="Reclama En Vetanilla"/>
    <m/>
    <m/>
    <m/>
    <s v="AMARILLO"/>
    <d v="2024-07-05T00:00:00"/>
    <s v="SECRETARIA GENERAL ATENCION AL CIUDADANO"/>
    <s v="NINGUNO"/>
    <s v="NO REGISTRA"/>
  </r>
  <r>
    <s v="2024-053410"/>
    <d v="2024-06-20T00:00:00"/>
    <x v="15"/>
    <s v="CORRESPONDENCIA"/>
    <s v="TRAMITE-CERTIFICADO DE INSPECCION DE SEGURIDAD"/>
    <s v="RADICADO"/>
    <n v="52708655"/>
    <s v="ANDREA VIDAL AREVALO"/>
    <s v="SOLICITA CERTIFICACION DE SEGURIDAD INDUSTRIAL DEL ESTABLECIMIENTO COMERCIAL"/>
    <s v="Av. Abala NÂ° 90 - 04"/>
    <m/>
    <m/>
    <m/>
    <s v="AMARILLO"/>
    <d v="2024-07-05T00:00:00"/>
    <s v="SECRETARIA GENERAL ATENCION AL CIUDADANO"/>
    <s v="NINGUNO"/>
    <s v="NO REGISTRA"/>
  </r>
  <r>
    <s v="2024-053411"/>
    <d v="2024-06-20T00:00:00"/>
    <x v="15"/>
    <s v="CORRESPONDENCIA"/>
    <s v="TRAMITE-CERTIFICADO DE INSPECCION DE SEGURIDAD"/>
    <s v="RADICADO"/>
    <n v="93396730"/>
    <s v="CARLOS MAURICIO PRADO PATINO"/>
    <s v="SOLICITA CERTIFICACION DE SEGURIDAD INDUSTRIAL DEL ESTABLECIMIENTO COMERCIAL"/>
    <s v="Cl 33 4 D 20"/>
    <m/>
    <m/>
    <m/>
    <s v="AMARILLO"/>
    <d v="2024-07-05T00:00:00"/>
    <s v="SECRETARIA GENERAL ATENCION AL CIUDADANO"/>
    <s v="NINGUNO"/>
    <s v="NO REGISTRA"/>
  </r>
  <r>
    <s v="2024-053495"/>
    <d v="2024-06-20T00:00:00"/>
    <x v="15"/>
    <s v="CORRESPONDENCIA"/>
    <s v="TRAMITE-CERTIFICADO DE INSPECCION DE SEGURIDAD"/>
    <s v="RADICADO"/>
    <n v="93356454"/>
    <s v="JAIME MORENO MADRIGAL"/>
    <s v="SOLICITUD INSPECCION DE SEGURIDAD"/>
    <s v="Calle 24 No. 5a - 27 Barrio El Carmen"/>
    <m/>
    <m/>
    <m/>
    <s v="AMARILLO"/>
    <d v="2024-07-05T00:00:00"/>
    <s v="SECRETARIA GENERAL ATENCION AL CIUDADANO"/>
    <s v="NINGUNO"/>
    <s v="NO REGISTRA"/>
  </r>
  <r>
    <s v="2024-053496"/>
    <d v="2024-06-20T00:00:00"/>
    <x v="15"/>
    <s v="CORRESPONDENCIA"/>
    <s v="TRAMITE-CERTIFICADO DE INSPECCION DE SEGURIDAD"/>
    <s v="RADICADO"/>
    <n v="43839771"/>
    <s v="YANETH EUGENIAFLOREZ MUÃ‘OZ"/>
    <s v="SOLICITUD INSPECCION DE SEGURIDAD"/>
    <s v="Cl 24 No.5a-37 Brr El Carmen"/>
    <m/>
    <m/>
    <m/>
    <s v="AMARILLO"/>
    <d v="2024-07-05T00:00:00"/>
    <s v="SECRETARIA GENERAL ATENCION AL CIUDADANO"/>
    <s v="NINGUNO"/>
    <s v="NO REGISTRA"/>
  </r>
  <r>
    <s v="2024-053498"/>
    <d v="2024-06-20T00:00:00"/>
    <x v="15"/>
    <s v="CORRESPONDENCIA"/>
    <s v="TRAMITE-CERTIFICADO DE INSPECCION DE SEGURIDAD"/>
    <s v="RADICADO"/>
    <n v="93373622"/>
    <s v="GERMAN GERMAN"/>
    <s v="SOLICITUD CERTIFICADO DE INSPECCION DE SEGURIDAD"/>
    <s v="Cl 24 Nro. 5 A -31"/>
    <m/>
    <m/>
    <m/>
    <s v="AMARILLO"/>
    <d v="2024-07-05T00:00:00"/>
    <s v="SECRETARIA GENERAL ATENCION AL CIUDADANO"/>
    <s v="NINGUNO"/>
    <s v="NO REGISTRA"/>
  </r>
  <r>
    <s v="2024-053499"/>
    <d v="2024-06-20T00:00:00"/>
    <x v="15"/>
    <s v="CORRESPONDENCIA"/>
    <s v="TRAMITE-CERTIFICADO DE INSPECCION DE SEGURIDAD"/>
    <s v="RADICADO"/>
    <n v="890700179"/>
    <s v="COLTOLIMA"/>
    <s v="SOLICITUD CERTIFICADO DE INSPECCION DE SEGURIDAD"/>
    <s v="Carrera 5 19-11 Paralela Entre 5a Y 6a"/>
    <m/>
    <m/>
    <m/>
    <s v="AMARILLO"/>
    <d v="2024-07-05T00:00:00"/>
    <s v="SECRETARIA GENERAL ATENCION AL CIUDADANO"/>
    <s v="NINGUNO"/>
    <s v="NO REGISTRA"/>
  </r>
  <r>
    <s v="2024-053543"/>
    <d v="2024-06-20T00:00:00"/>
    <x v="15"/>
    <s v="CORREO ELECTRONICO"/>
    <s v="TRAMITE-CERTIFICADO DE INSPECCION DE SEGURIDAD"/>
    <s v="RADICADO"/>
    <n v="1234642752"/>
    <s v="CESPEDEZ EILENN"/>
    <s v="SOLICITUD VISITA BOMBEROS"/>
    <s v="Ibague"/>
    <m/>
    <m/>
    <m/>
    <s v="AMARILLO"/>
    <d v="2024-07-05T00:00:00"/>
    <s v="SECRETARIA GENERAL ATENCION AL CIUDADANO"/>
    <s v="NINGUNO"/>
    <s v="NO REGISTRA"/>
  </r>
  <r>
    <s v="2024-053546"/>
    <d v="2024-06-20T00:00:00"/>
    <x v="15"/>
    <s v="CORRESPONDENCIA"/>
    <s v="TRAMITE-CERTIFICADO DE INSPECCION DE SEGURIDAD"/>
    <s v="RADICADO"/>
    <n v="65778801"/>
    <s v="OLGA LUCIA MAYORGA CHILATRA"/>
    <s v="SOLICITA CERTIFICACION DE SEGURIDAD DEL ESTABLECIMIENTO COMERCIAL"/>
    <s v="Mn 1 Cs 16 Ciudadela Simon Bolivar Etp 1"/>
    <m/>
    <m/>
    <m/>
    <s v="AMARILLO"/>
    <d v="2024-07-05T00:00:00"/>
    <s v="SECRETARIA GENERAL ATENCION AL CIUDADANO"/>
    <s v="NINGUNO"/>
    <s v="NO REGISTRA"/>
  </r>
  <r>
    <s v="2024-053547"/>
    <d v="2024-06-20T00:00:00"/>
    <x v="15"/>
    <s v="CORRESPONDENCIA"/>
    <s v="TRAMITE-CERTIFICADO DE INSPECCION DE SEGURIDAD"/>
    <s v="RADICADO"/>
    <n v="65778801"/>
    <s v="OLGA LUCIA MAYORGA CHILATRA"/>
    <s v="SOLICITO VISITA Y CERTIFICADO DE BOMBEROS DEL ESTABLECIMIENTO PANADERIA COSTA LUNA"/>
    <s v="Mn 1 Cs 16 Ciudadela Simon Bolivar Etp 1"/>
    <m/>
    <m/>
    <m/>
    <s v="AMARILLO"/>
    <d v="2024-07-05T00:00:00"/>
    <s v="SECRETARIA GENERAL ATENCION AL CIUDADANO"/>
    <s v="NINGUNO"/>
    <s v="NO REGISTRA"/>
  </r>
  <r>
    <s v="2024-053549"/>
    <d v="2024-06-20T00:00:00"/>
    <x v="15"/>
    <s v="CORRESPONDENCIA"/>
    <s v="TRAMITE-CERTIFICADO DE INSPECCION DE SEGURIDAD"/>
    <s v="RADICADO"/>
    <n v="65778801"/>
    <s v="OLGA LUCIA MAYORGA CHILATRA"/>
    <s v="SOLICITA CERTIFICACION DE SEGURIDAD DEL ESTABLECIMINETO COMERCIAL LOCA- 2"/>
    <s v="Mn 1 Cs 16 Ciudadela Simon Bolivar Etp 1"/>
    <m/>
    <m/>
    <m/>
    <s v="AMARILLO"/>
    <d v="2024-07-05T00:00:00"/>
    <s v="SECRETARIA GENERAL ATENCION AL CIUDADANO"/>
    <s v="NINGUNO"/>
    <s v="NO REGISTRA"/>
  </r>
  <r>
    <s v="2024-053551"/>
    <d v="2024-06-20T00:00:00"/>
    <x v="15"/>
    <s v="CORRESPONDENCIA"/>
    <s v="TRAMITE-CERTIFICADO DE INSPECCION DE SEGURIDAD"/>
    <s v="RADICADO"/>
    <n v="65778801"/>
    <s v="OLGA LUCIA MAYORGA CHILATRA"/>
    <s v="SOLICITO VISITA Y CERTIFICADO DE BOMBEROS AL ESTABLECIMIENTO COMIDAS RAPIDAS K-30"/>
    <s v="Mn 1 Cs 16 Ciudadela Simon Bolivar Etp 1"/>
    <m/>
    <m/>
    <m/>
    <s v="AMARILLO"/>
    <d v="2024-07-05T00:00:00"/>
    <s v="SECRETARIA GENERAL ATENCION AL CIUDADANO"/>
    <s v="NINGUNO"/>
    <s v="NO REGISTRA"/>
  </r>
  <r>
    <s v="2024-053552"/>
    <d v="2024-06-20T00:00:00"/>
    <x v="15"/>
    <s v="CORRESPONDENCIA"/>
    <s v="TRAMITE-CERTIFICADO DE INSPECCION DE SEGURIDAD"/>
    <s v="RADICADO"/>
    <n v="65778801"/>
    <s v="OLGA LUCIA MAYORGA CHILATRA"/>
    <s v="SOLICITA CERTIFICACION DE SEGURIDAD DEL ESTABLECIMINETO COMERCIAL LOCA- 3"/>
    <s v="Mn 1 Cs 16 Ciudadela Simon Bolivar Etp 1"/>
    <m/>
    <m/>
    <m/>
    <s v="AMARILLO"/>
    <d v="2024-07-05T00:00:00"/>
    <s v="SECRETARIA GENERAL ATENCION AL CIUDADANO"/>
    <s v="NINGUNO"/>
    <s v="NO REGISTRA"/>
  </r>
  <r>
    <s v="2024-053676"/>
    <d v="2024-06-20T00:00:00"/>
    <x v="15"/>
    <s v="REGISTRO EN LINEA"/>
    <s v="TRAMITE-CERTIFICADO DE INSPECCION DE SEGURIDAD"/>
    <s v="RADICADO"/>
    <n v="0"/>
    <s v="ANONIMO"/>
    <s v="VISITA INSPECCION DE SEGURIDAD"/>
    <s v="K 10s D 15a"/>
    <m/>
    <m/>
    <m/>
    <s v="AMARILLO"/>
    <d v="2024-07-05T00:00:00"/>
    <s v="SECRETARIA GENERAL ATENCION AL CIUDADANO"/>
    <m/>
    <s v="NO REGISTRA"/>
  </r>
  <r>
    <s v="2024-053842"/>
    <d v="2024-06-21T00:00:00"/>
    <x v="15"/>
    <s v="CORRESPONDENCIA"/>
    <s v="TRAMITE-CERTIFICADO DE INSPECCION DE SEGURIDAD"/>
    <s v="RADICADO"/>
    <n v="0"/>
    <s v="OMAR CASTRO MEJIA"/>
    <s v="SOLICITUD CERTIFICADO DE INSPECCION DE SEGURIDAD"/>
    <s v="Ibague"/>
    <m/>
    <m/>
    <m/>
    <s v="AMARILLO"/>
    <d v="2024-07-08T00:00:00"/>
    <s v="SECRETARIA GENERAL ATENCION AL CIUDADANO"/>
    <s v="NINGUNO"/>
    <s v="NO REGISTRA"/>
  </r>
  <r>
    <s v="2024-053847"/>
    <d v="2024-06-21T00:00:00"/>
    <x v="15"/>
    <s v="CORRESPONDENCIA"/>
    <s v="TRAMITE-CERTIFICADO DE INSPECCION DE SEGURIDAD"/>
    <s v="RADICADO"/>
    <n v="52896743"/>
    <s v="MONICA PATRICIA MONICA PATRICIA"/>
    <s v="SOLCITUD CERTIFICADO DE INSPECCION DE SEGURIDAD"/>
    <s v="Cl 69 N 5 33 Lc 6"/>
    <m/>
    <m/>
    <m/>
    <s v="AMARILLO"/>
    <d v="2024-07-08T00:00:00"/>
    <s v="SECRETARIA GENERAL ATENCION AL CIUDADANO"/>
    <s v="NINGUNO"/>
    <s v="NO REGISTRA"/>
  </r>
  <r>
    <s v="2024-053848"/>
    <d v="2024-06-21T00:00:00"/>
    <x v="15"/>
    <s v="CORREO ELECTRONICO"/>
    <s v="TRAMITE-CERTIFICADO DE INSPECCION DE SEGURIDAD"/>
    <s v="RADICADO"/>
    <n v="1110472140"/>
    <s v="ANDRES BERNANDO GARZON CHACON"/>
    <s v="SOLICITUD CERTIFICADO DE INSPECCION DE SEGURIDAD"/>
    <s v="Cra 6 A 39-41"/>
    <m/>
    <m/>
    <m/>
    <s v="AMARILLO"/>
    <d v="2024-07-08T00:00:00"/>
    <s v="SECRETARIA GENERAL ATENCION AL CIUDADANO"/>
    <s v="NINGUNO"/>
    <s v="NO REGISTRA"/>
  </r>
  <r>
    <s v="2024-053912"/>
    <d v="2024-06-21T00:00:00"/>
    <x v="15"/>
    <s v="CORRESPONDENCIA"/>
    <s v="TRAMITE-CERTIFICADO DE INSPECCION DE SEGURIDAD"/>
    <s v="RADICADO"/>
    <n v="0"/>
    <s v="diana marcela bomilla giron"/>
    <s v="SOLICITO VISITA Y CERTIFICACION DE BOMBEROS PARA EL ESTABLECIMIENTO COMERCIAL PANADERIA TRIGAL Y BREAD"/>
    <n v="0"/>
    <m/>
    <m/>
    <m/>
    <s v="AMARILLO"/>
    <d v="2024-07-08T00:00:00"/>
    <s v="SECRETARIA GENERAL ATENCION AL CIUDADANO"/>
    <s v="NINGUNO"/>
    <s v="NO REGISTRA"/>
  </r>
  <r>
    <s v="2024-053955"/>
    <d v="2024-06-21T00:00:00"/>
    <x v="15"/>
    <s v="CORRESPONDENCIA"/>
    <s v="TRAMITE-CERTIFICADO DE INSPECCION DE SEGURIDAD"/>
    <s v="RADICADO"/>
    <n v="0"/>
    <s v="martha esperanza hoyos"/>
    <s v="SOLICITO VISITA Y CERTIFICACION DEL ESTABLECIMIENTO FROZZ FROZEN YOGURT"/>
    <n v="0"/>
    <m/>
    <m/>
    <m/>
    <s v="AMARILLO"/>
    <d v="2024-07-08T00:00:00"/>
    <s v="SECRETARIA GENERAL ATENCION AL CIUDADANO"/>
    <s v="NINGUNO"/>
    <s v="NO REGISTRA"/>
  </r>
  <r>
    <s v="2024-053957"/>
    <d v="2024-06-21T00:00:00"/>
    <x v="15"/>
    <s v="CORRESPONDENCIA"/>
    <s v="TRAMITE-CERTIFICADO DE INSPECCION DE SEGURIDAD"/>
    <s v="RADICADO"/>
    <n v="1234644104"/>
    <s v="DANIELA TABARES PADILLA"/>
    <s v="SOLICITO VISITA Y CERTIFICACION DE BOMBEROS AL ESTABLECIMIENTO CFETERIA SOUL COFFEE"/>
    <s v="Bloque F Apto 201 Conj. Portal De Los Tunjos"/>
    <m/>
    <m/>
    <m/>
    <s v="AMARILLO"/>
    <d v="2024-07-08T00:00:00"/>
    <s v="SECRETARIA GENERAL ATENCION AL CIUDADANO"/>
    <s v="NINGUNO"/>
    <s v="NO REGISTRA"/>
  </r>
  <r>
    <s v="2024-054023"/>
    <d v="2024-06-21T00:00:00"/>
    <x v="15"/>
    <s v="CORRESPONDENCIA"/>
    <s v="TRAMITE-CERTIFICADO DE INSPECCION DE SEGURIDAD"/>
    <s v="RADICADO"/>
    <n v="1110455212"/>
    <s v="SOL MARIA MORA DIAZ"/>
    <s v="SOLITUCED CERTIFICADO DE INSPECCION DE SEGURIDAD"/>
    <s v="Cruzkatherin20@Gmail.Com"/>
    <m/>
    <m/>
    <m/>
    <s v="AMARILLO"/>
    <d v="2024-07-08T00:00:00"/>
    <s v="SECRETARIA GENERAL ATENCION AL CIUDADANO"/>
    <s v="NINGUNO"/>
    <s v="NO REGISTRA"/>
  </r>
  <r>
    <s v="2024-054025"/>
    <d v="2024-06-21T00:00:00"/>
    <x v="15"/>
    <s v="CORRESPONDENCIA"/>
    <s v="TRAMITE-CERTIFICADO DE INSPECCION DE SEGURIDAD"/>
    <s v="RADICADO"/>
    <n v="1110455212"/>
    <s v="SOL MARIA MORA DIAZ"/>
    <s v="SOLICITUD CERITIFICADO DE INSPECCION DE SEGURIDAD"/>
    <s v="Cruzkatherin20@Gmail.Com"/>
    <m/>
    <m/>
    <m/>
    <s v="AMARILLO"/>
    <d v="2024-07-08T00:00:00"/>
    <s v="SECRETARIA GENERAL ATENCION AL CIUDADANO"/>
    <s v="NINGUNO"/>
    <s v="NO REGISTRA"/>
  </r>
  <r>
    <s v="2024-054035"/>
    <d v="2024-06-21T00:00:00"/>
    <x v="15"/>
    <s v="CORRESPONDENCIA"/>
    <s v="TRAMITE-CERTIFICADO DE INSPECCION DE SEGURIDAD"/>
    <s v="RADICADO"/>
    <n v="31496749"/>
    <s v="NELCY AMPARO COLORADO ARCILA"/>
    <s v="SOLICITUD CERTIFICADO DE INSPECCION DE SEGURIDAD"/>
    <s v="Kr 2 24 73 Brr San Pedro Alejandrino"/>
    <m/>
    <m/>
    <m/>
    <s v="AMARILLO"/>
    <d v="2024-07-08T00:00:00"/>
    <s v="SECRETARIA GENERAL ATENCION AL CIUDADANO"/>
    <s v="NINGUNO"/>
    <s v="NO REGISTRA"/>
  </r>
  <r>
    <s v="2024-054151"/>
    <d v="2024-06-25T00:00:00"/>
    <x v="15"/>
    <s v="CORREO ELECTRONICO"/>
    <s v="TRAMITE-CERTIFICADO DE INSPECCION DE SEGURIDAD"/>
    <s v="RADICADO"/>
    <n v="65763381"/>
    <s v="MERA MARTINEZ MAGNOLIA"/>
    <s v="SOLICITUD CERTIFICADO DE BOMBEROS"/>
    <s v="Calle 26 5 65"/>
    <m/>
    <m/>
    <m/>
    <s v="VERDE"/>
    <d v="2024-07-10T00:00:00"/>
    <s v="SECRETARIA GENERAL ATENCION AL CIUDADANO"/>
    <s v="NINGUNO"/>
    <s v="NO REGISTRA"/>
  </r>
  <r>
    <s v="2024-054157"/>
    <d v="2024-06-25T00:00:00"/>
    <x v="15"/>
    <s v="CORREO ELECTRONICO"/>
    <s v="TRAMITE-CERTIFICADO DE INSPECCION DE SEGURIDAD"/>
    <s v="RADICADO"/>
    <n v="26431678"/>
    <s v="ALDANA * SANDRA-VIVIANA"/>
    <s v="SOLICITUD DE CERTIFICADO DE INSPECCION DE SEGURIDAD EXPEDIDO PORBOMBEROS"/>
    <s v="Lo 10 Mz B Juan Pablo 2 C 62 A 21"/>
    <m/>
    <m/>
    <m/>
    <s v="VERDE"/>
    <d v="2024-07-10T00:00:00"/>
    <s v="SECRETARIA GENERAL ATENCION AL CIUDADANO"/>
    <s v="NINGUNO"/>
    <s v="NO REGISTRA"/>
  </r>
  <r>
    <s v="2024-054182"/>
    <d v="2024-06-25T00:00:00"/>
    <x v="15"/>
    <s v="CORRESPONDENCIA"/>
    <s v="TRAMITE-CERTIFICADO DE INSPECCION DE SEGURIDAD"/>
    <s v="RADICADO"/>
    <n v="93363031"/>
    <s v="WILSON OLAYA MARIN"/>
    <s v="SOLICITO VISITA Y CERTIFICAFO DE BOMBEROS AL ESTABLECIMIENTO FERREWOL"/>
    <s v="Willlolaya@Hotmail.Com"/>
    <m/>
    <m/>
    <m/>
    <s v="VERDE"/>
    <d v="2024-07-10T00:00:00"/>
    <s v="SECRETARIA GENERAL ATENCION AL CIUDADANO"/>
    <s v="NINGUNO"/>
    <s v="NO REGISTRA"/>
  </r>
  <r>
    <s v="2024-054184"/>
    <d v="2024-06-25T00:00:00"/>
    <x v="15"/>
    <s v="CORRESPONDENCIA"/>
    <s v="TRAMITE-CERTIFICADO DE INSPECCION DE SEGURIDAD"/>
    <s v="RADICADO"/>
    <n v="65754402"/>
    <s v="AMANDA LUCERO GARZON MATOMA"/>
    <s v="SOLICITA CERTIFICADO DE SEGURIDAD INDUSTRIAL DEL ESTABLECIMIENTO COMERCIAL"/>
    <s v="Cl 24 5 A 28"/>
    <m/>
    <m/>
    <m/>
    <s v="VERDE"/>
    <d v="2024-07-10T00:00:00"/>
    <s v="SECRETARIA GENERAL ATENCION AL CIUDADANO"/>
    <s v="NINGUNO"/>
    <s v="NO REGISTRA"/>
  </r>
  <r>
    <s v="2024-054223"/>
    <d v="2024-06-25T00:00:00"/>
    <x v="15"/>
    <s v="CORRESPONDENCIA"/>
    <s v="TRAMITE-CERTIFICADO DE INSPECCION DE SEGURIDAD"/>
    <s v="RADICADO"/>
    <n v="93021871"/>
    <s v="NELSON ENRIQUE MARIN SANCHEZ"/>
    <s v="SOLICITO VISITA Y CERTIFICADO DE BOMBEROS AL ESTABLECIMIENTO"/>
    <s v="Calle 64 NÂª 21-82"/>
    <m/>
    <m/>
    <m/>
    <s v="VERDE"/>
    <d v="2024-07-10T00:00:00"/>
    <s v="SECRETARIA GENERAL ATENCION AL CIUDADANO"/>
    <s v="NINGUNO"/>
    <s v="NO REGISTRA"/>
  </r>
  <r>
    <s v="2024-054226"/>
    <d v="2024-06-25T00:00:00"/>
    <x v="15"/>
    <s v="CORRESPONDENCIA"/>
    <s v="TRAMITE-CERTIFICADO DE INSPECCION DE SEGURIDAD"/>
    <s v="RADICADO"/>
    <n v="1005711764"/>
    <s v="JUAN FELIPE JUAN FELIPE"/>
    <s v="SOLICITO VISITA Y CERTIFICADO DE BOMBEROS DEL ESTABLECIMIENTO PANADERIA LA CREMOSITA"/>
    <s v="Reclama En Ventanilla"/>
    <m/>
    <m/>
    <m/>
    <s v="VERDE"/>
    <d v="2024-07-10T00:00:00"/>
    <s v="SECRETARIA GENERAL ATENCION AL CIUDADANO"/>
    <s v="NINGUNO"/>
    <s v="NO REGISTRA"/>
  </r>
  <r>
    <s v="2024-054232"/>
    <d v="2024-06-25T00:00:00"/>
    <x v="15"/>
    <s v="CORRESPONDENCIA"/>
    <s v="TRAMITE-CERTIFICADO DE INSPECCION DE SEGURIDAD"/>
    <s v="RADICADO"/>
    <n v="1110508942"/>
    <s v="MONICA JULIANA CELIS BEDOYA"/>
    <s v="SOLICITO VISITA Y CERTIFICADO DE BOMBEROS AL ESTABLECIMIENTO PANADERIA LA CREMOSITA"/>
    <s v="Calle 23 N 5ta A - 27 Barrio El Carmen"/>
    <m/>
    <m/>
    <m/>
    <s v="VERDE"/>
    <d v="2024-07-10T00:00:00"/>
    <s v="SECRETARIA GENERAL ATENCION AL CIUDADANO"/>
    <s v="NINGUNO"/>
    <s v="NO REGISTRA"/>
  </r>
  <r>
    <s v="2024-054235"/>
    <d v="2024-06-25T00:00:00"/>
    <x v="15"/>
    <s v="CORRESPONDENCIA"/>
    <s v="TRAMITE-CERTIFICADO DE INSPECCION DE SEGURIDAD"/>
    <s v="RADICADO"/>
    <n v="1110508942"/>
    <s v="MONICA JULIANA CELIS BEDOYA"/>
    <s v="SOLICITO VISITA Y CERTIFICACION DE BOMBEROS"/>
    <s v="Calle 23 N 5ta A - 27 Barrio El Carmen"/>
    <m/>
    <m/>
    <m/>
    <s v="VERDE"/>
    <d v="2024-07-10T00:00:00"/>
    <s v="SECRETARIA GENERAL ATENCION AL CIUDADANO"/>
    <s v="NINGUNO"/>
    <s v="NO REGISTRA"/>
  </r>
  <r>
    <s v="2024-054341"/>
    <d v="2024-06-25T00:00:00"/>
    <x v="15"/>
    <s v="CORRESPONDENCIA"/>
    <s v="TRAMITE-CERTIFICADO DE INSPECCION DE SEGURIDAD"/>
    <s v="RADICADO"/>
    <n v="38245622"/>
    <s v="ARANCIBIA VICTORIA CARRILLO"/>
    <s v="SOLICITUD DE VISITA Y CERTIFICADO DE BOMBEROS AL ESTABLECIMIENTO CANCHAS SINTETICAS LOS NARANJOS"/>
    <s v="Mz G Cs17 Jordan 9"/>
    <m/>
    <m/>
    <m/>
    <s v="VERDE"/>
    <d v="2024-07-10T00:00:00"/>
    <s v="SECRETARIA GENERAL ATENCION AL CIUDADANO"/>
    <s v="NINGUNO"/>
    <s v="NO REGISTRA"/>
  </r>
  <r>
    <s v="2024-054362"/>
    <d v="2024-06-25T00:00:00"/>
    <x v="15"/>
    <s v="CORRESPONDENCIA"/>
    <s v="TRAMITE-CERTIFICADO DE INSPECCION DE SEGURIDAD"/>
    <s v="RADICADO"/>
    <n v="65797182"/>
    <s v="SANDRA PATRICIA RAMIREZ ALVAREZ"/>
    <s v="SOLICITUD DE VISITA Y CERTIFIACACION DE BOMBEROS AL ESTABLECIMIENTO CACHAS DE TEJO LA TIVIRITA VARA"/>
    <s v="Super Manzana 11 Manzana 6 Casa 13 Barrio Tunjos 2"/>
    <m/>
    <m/>
    <m/>
    <s v="VERDE"/>
    <d v="2024-07-10T00:00:00"/>
    <s v="SECRETARIA GENERAL ATENCION AL CIUDADANO"/>
    <s v="NINGUNO"/>
    <s v="NO REGISTRA"/>
  </r>
  <r>
    <s v="2024-054366"/>
    <d v="2024-06-25T00:00:00"/>
    <x v="15"/>
    <s v="CORRESPONDENCIA"/>
    <s v="TRAMITE-CERTIFICADO DE INSPECCION DE SEGURIDAD"/>
    <s v="RADICADO"/>
    <n v="52812338"/>
    <s v="ANGELA CRISTINA ANGELA CRISTINA"/>
    <s v="SOLICITO VISITA Y CERTIFICACION DE BOMBEROS AL ESTABLECIMIENTO"/>
    <s v="Mnz 8 Casa 13 Barrio La Castilla"/>
    <m/>
    <m/>
    <m/>
    <s v="VERDE"/>
    <d v="2024-07-10T00:00:00"/>
    <s v="SECRETARIA GENERAL ATENCION AL CIUDADANO"/>
    <s v="NINGUNO"/>
    <s v="NO REGISTRA"/>
  </r>
  <r>
    <s v="2024-054395"/>
    <d v="2024-06-25T00:00:00"/>
    <x v="15"/>
    <s v="CORRESPONDENCIA"/>
    <s v="TRAMITE-CERTIFICADO DE INSPECCION DE SEGURIDAD"/>
    <s v="RADICADO"/>
    <n v="13994120"/>
    <s v="NILSON RAMIRO AGUILERRA TORRES"/>
    <s v="SOLICITA CERTIFICADO DE SEGURIDAD INDUSTRIAL DEL ESTABLECIMIENTO COMERCIAL"/>
    <s v="Mz 8 Cs 13 Murillo Toro"/>
    <m/>
    <m/>
    <m/>
    <s v="VERDE"/>
    <d v="2024-07-10T00:00:00"/>
    <s v="SECRETARIA GENERAL ATENCION AL CIUDADANO"/>
    <s v="NINGUNO"/>
    <s v="NO REGISTRA"/>
  </r>
  <r>
    <s v="2024-054401"/>
    <d v="2024-06-25T00:00:00"/>
    <x v="15"/>
    <s v="CORRESPONDENCIA"/>
    <s v="TRAMITE-CERTIFICADO DE INSPECCION DE SEGURIDAD"/>
    <s v="RADICADO"/>
    <n v="1006118164"/>
    <s v="GISED CAMILA TOVAR ASCENCIO"/>
    <s v="SOLICITA CERTIFICADO DE SEGURIDAD INDUSTRIAL DEL ESTABLECIMIENTO COMERCIAL"/>
    <s v="Calle 35 No 4 A Bis 43 Barrio Cadiz"/>
    <m/>
    <m/>
    <m/>
    <s v="VERDE"/>
    <d v="2024-07-10T00:00:00"/>
    <s v="SECRETARIA GENERAL ATENCION AL CIUDADANO"/>
    <s v="NINGUNO"/>
    <s v="NO REGISTRA"/>
  </r>
  <r>
    <s v="2024-054431"/>
    <d v="2024-06-25T00:00:00"/>
    <x v="15"/>
    <s v="CORRESPONDENCIA"/>
    <s v="TRAMITE-CERTIFICADO DE INSPECCION DE SEGURIDAD"/>
    <s v="RADICADO"/>
    <n v="93355895"/>
    <s v="WILLIAM ANGEL RODRIGUEZ CASTAÃ‘O"/>
    <s v="SOLICITO VISITA Y CERTIFICADO DE BOMBEROS DEL ESTABLECIMIENTO CHE DELIZIE"/>
    <s v="Cra.9 35-85 Bl 3-308"/>
    <m/>
    <m/>
    <m/>
    <s v="VERDE"/>
    <d v="2024-07-10T00:00:00"/>
    <s v="SECRETARIA GENERAL ATENCION AL CIUDADANO"/>
    <s v="NINGUNO"/>
    <s v="NO REGISTRA"/>
  </r>
  <r>
    <s v="2024-054452"/>
    <d v="2024-06-25T00:00:00"/>
    <x v="15"/>
    <s v="CORRESPONDENCIA"/>
    <s v="TRAMITE-CERTIFICADO DE INSPECCION DE SEGURIDAD"/>
    <s v="RADICADO"/>
    <n v="6002941"/>
    <s v="NIÃ‘O CASTRILLON JOSE JOAQUIN"/>
    <s v="SOLICITO VISITA Y CERTIFICADO DE BOMBEROS AL ESTABLECIMIENTO"/>
    <s v="Cay Casa 156 Parte Baja"/>
    <m/>
    <m/>
    <m/>
    <s v="VERDE"/>
    <d v="2024-07-10T00:00:00"/>
    <s v="SECRETARIA GENERAL ATENCION AL CIUDADANO"/>
    <s v="NINGUNO"/>
    <s v="NO REGISTRA"/>
  </r>
  <r>
    <s v="2024-054555"/>
    <d v="2024-06-25T00:00:00"/>
    <x v="15"/>
    <s v="CORRESPONDENCIA"/>
    <s v="TRAMITE-CERTIFICADO DE INSPECCION DE SEGURIDAD"/>
    <s v="RADICADO"/>
    <n v="0"/>
    <s v="MARTHA ESPERANZA HOYOS ARIAS"/>
    <s v="SOLICITO VISITA Y CERTICACION DE BOMBEROS AL ESTABLECIMIENTO FROZZ FROZEN YOGURT"/>
    <n v="0"/>
    <m/>
    <m/>
    <m/>
    <s v="VERDE"/>
    <d v="2024-07-10T00:00:00"/>
    <s v="SECRETARIA GENERAL ATENCION AL CIUDADANO"/>
    <s v="NINGUNO"/>
    <s v="NO REGISTRA"/>
  </r>
  <r>
    <s v="2024-054561"/>
    <d v="2024-06-25T00:00:00"/>
    <x v="15"/>
    <s v="CORRESPONDENCIA"/>
    <s v="TRAMITE-CERTIFICADO DE INSPECCION DE SEGURIDAD"/>
    <s v="RADICADO"/>
    <n v="1020779176"/>
    <s v="LUIS FELIPE CHACON GOMEZ"/>
    <s v="SOLICITO VISITA Y CERTIFICADO DE BOMBEROS DEL ESTABLECIMIENTO COSTA NOVA"/>
    <s v="Calle 46 No 4-46 Apto 102 Barrio Piedrapintada"/>
    <m/>
    <m/>
    <m/>
    <s v="VERDE"/>
    <d v="2024-07-10T00:00:00"/>
    <s v="SECRETARIA GENERAL ATENCION AL CIUDADANO"/>
    <s v="NINGUNO"/>
    <s v="NO REGISTRA"/>
  </r>
  <r>
    <s v="2024-054818"/>
    <d v="2024-06-26T00:00:00"/>
    <x v="15"/>
    <s v="CORRESPONDENCIA"/>
    <s v="TRAMITE-CERTIFICADO DE INSPECCION DE SEGURIDAD"/>
    <s v="RADICADO"/>
    <n v="0"/>
    <s v="JULIANA JAZMIN QUIJANO MENDEZ"/>
    <s v="SOLICITUD CERTIFICADO DE INSPECCION DE SEGURIDAD"/>
    <s v="Ibague"/>
    <m/>
    <m/>
    <m/>
    <s v="VERDE"/>
    <d v="2024-07-11T00:00:00"/>
    <s v="SECRETARIA GENERAL ATENCION AL CIUDADANO"/>
    <s v="NINGUNO"/>
    <s v="NO REGISTRA"/>
  </r>
  <r>
    <s v="2024-054825"/>
    <d v="2024-06-26T00:00:00"/>
    <x v="15"/>
    <s v="CORRESPONDENCIA"/>
    <s v="TRAMITE-CERTIFICADO DE INSPECCION DE SEGURIDAD"/>
    <s v="RADICADO"/>
    <n v="1110481882"/>
    <s v="EYDI VIVIANA DIAZ GUZMAN"/>
    <s v="CERTIFICADO DE INSPECCION DE SEGURIDAD"/>
    <n v="0"/>
    <m/>
    <m/>
    <m/>
    <s v="VERDE"/>
    <d v="2024-07-11T00:00:00"/>
    <s v="SECRETARIA GENERAL ATENCION AL CIUDADANO"/>
    <s v="NINGUNO"/>
    <s v="NO REGISTRA"/>
  </r>
  <r>
    <s v="2024-054881"/>
    <d v="2024-06-26T00:00:00"/>
    <x v="15"/>
    <s v="CORRESPONDENCIA"/>
    <s v="TRAMITE-CERTIFICADO DE INSPECCION DE SEGURIDAD"/>
    <s v="RADICADO"/>
    <n v="93358969"/>
    <s v="BUSTOS CAMPOS ALEXANDER"/>
    <s v="SOLICITUD CERTIFICADO DE INSPECCION DE SEGURIDAD"/>
    <s v="Cr 133 Sir 24-47 Ricaurte"/>
    <m/>
    <m/>
    <m/>
    <s v="VERDE"/>
    <d v="2024-07-11T00:00:00"/>
    <s v="SECRETARIA GENERAL ATENCION AL CIUDADANO"/>
    <s v="NINGUNO"/>
    <s v="NO REGISTRA"/>
  </r>
  <r>
    <s v="2024-054884"/>
    <d v="2024-06-26T00:00:00"/>
    <x v="15"/>
    <s v="CORRESPONDENCIA"/>
    <s v="TRAMITE-CERTIFICADO DE INSPECCION DE SEGURIDAD"/>
    <s v="RADICADO"/>
    <n v="33815389"/>
    <s v="CLARISA SUAZO"/>
    <s v="SOLICITUD CERTIFICADO DE INSPECCION DE SEGURIDAD"/>
    <s v="Reclama En Ventanilla"/>
    <m/>
    <m/>
    <m/>
    <s v="VERDE"/>
    <d v="2024-07-11T00:00:00"/>
    <s v="SECRETARIA GENERAL ATENCION AL CIUDADANO"/>
    <s v="NINGUNO"/>
    <s v="NO REGISTRA"/>
  </r>
  <r>
    <s v="2024-054945"/>
    <d v="2024-06-26T00:00:00"/>
    <x v="15"/>
    <s v="CORREO ELECTRONICO"/>
    <s v="TRAMITE-CERTIFICADO DE INSPECCION DE SEGURIDAD"/>
    <s v="RADICADO"/>
    <n v="901207171"/>
    <s v="IWOKA"/>
    <s v="SOLICITUD VISITA BOMBEROS CONJUNTO IWOKA"/>
    <s v="Cr. 5 Sur NÂ° 88 - 30"/>
    <m/>
    <m/>
    <m/>
    <s v="VERDE"/>
    <d v="2024-07-11T00:00:00"/>
    <s v="SECRETARIA GENERAL ATENCION AL CIUDADANO"/>
    <s v="NINGUNO"/>
    <s v="NO REGISTRA"/>
  </r>
  <r>
    <s v="2024-054953"/>
    <d v="2024-06-26T00:00:00"/>
    <x v="15"/>
    <s v="CORRESPONDENCIA"/>
    <s v="TRAMITE-CERTIFICADO DE INSPECCION DE SEGURIDAD"/>
    <s v="RADICADO"/>
    <n v="41242243"/>
    <s v="ARIZA HERNANDEZ ANA-LUCIA"/>
    <s v="SOLICITUD DE VISITA Y CERTIFICADO DE BOMBEROS DEL ESTABLECIMIENTO NEBULOSA DISCOTECA BAR"/>
    <s v="Luciaariza215@Gmail.Com"/>
    <m/>
    <m/>
    <m/>
    <s v="VERDE"/>
    <d v="2024-07-11T00:00:00"/>
    <s v="SECRETARIA GENERAL ATENCION AL CIUDADANO"/>
    <s v="NINGUNO"/>
    <s v="NO REGISTRA"/>
  </r>
  <r>
    <s v="2024-054989"/>
    <d v="2024-06-26T00:00:00"/>
    <x v="15"/>
    <s v="CORREO ELECTRONICO"/>
    <s v="TRAMITE-CERTIFICADO DE INSPECCION DE SEGURIDAD"/>
    <s v="RADICADO"/>
    <n v="901564340"/>
    <s v="TIERRA QUERIDA"/>
    <s v="SOLICITUD VISITA DE INSPECCIÓN BOMBEROS"/>
    <s v="Ibague"/>
    <m/>
    <m/>
    <m/>
    <s v="VERDE"/>
    <d v="2024-07-11T00:00:00"/>
    <s v="SECRETARIA GENERAL ATENCION AL CIUDADANO"/>
    <s v="NINGUNO"/>
    <s v="NO REGISTRA"/>
  </r>
  <r>
    <s v="2024-055027"/>
    <d v="2024-06-26T00:00:00"/>
    <x v="15"/>
    <s v="CORRESPONDENCIA"/>
    <s v="TRAMITE-CERTIFICADO DE INSPECCION DE SEGURIDAD"/>
    <s v="RADICADO"/>
    <n v="38227618"/>
    <s v="MARIELA CASTANEDA"/>
    <s v="SOLICITUD VISTA INSPECCION DE SEGURIDAD"/>
    <s v="Cr 6 24 18 Brr El Carmen"/>
    <m/>
    <m/>
    <m/>
    <s v="VERDE"/>
    <d v="2024-07-11T00:00:00"/>
    <s v="SECRETARIA GENERAL ATENCION AL CIUDADANO"/>
    <s v="NINGUNO"/>
    <s v="NO REGISTRA"/>
  </r>
  <r>
    <s v="2024-055063"/>
    <d v="2024-06-26T00:00:00"/>
    <x v="15"/>
    <s v="CORRESPONDENCIA"/>
    <s v="TRAMITE-CERTIFICADO DE INSPECCION DE SEGURIDAD"/>
    <s v="RADICADO"/>
    <n v="830029102"/>
    <s v="SALUD OCUPACIONAL DE LOS ANDES LIMITADA"/>
    <s v="SOLICITO VISITA Y CERTIFICADO DE BOMBEROS AL ESTABLECIMIENTO LLAMADO SEGURIDAD EN EL TRABAJO"/>
    <s v="Kr 24 84 37"/>
    <m/>
    <m/>
    <m/>
    <s v="VERDE"/>
    <d v="2024-07-11T00:00:00"/>
    <s v="SECRETARIA GENERAL ATENCION AL CIUDADANO"/>
    <s v="NINGUNO"/>
    <s v="NO REGISTRA"/>
  </r>
  <r>
    <s v="2024-055377"/>
    <d v="2024-06-27T00:00:00"/>
    <x v="15"/>
    <s v="CORRESPONDENCIA"/>
    <s v="TRAMITE-CERTIFICADO DE INSPECCION DE SEGURIDAD"/>
    <s v="RADICADO"/>
    <n v="5820089"/>
    <s v="ORLANDO VARGAS OVALLE"/>
    <s v="SOLICITO VISITA Y CERTIFICADO DE BOMBEROS DEL ESTABLECIMIENTO EL PUNTO DE ORLANDO"/>
    <s v="Calle 20 # 3-42 P 1 B/ La Estaion"/>
    <m/>
    <m/>
    <m/>
    <s v="VERDE"/>
    <d v="2024-07-12T00:00:00"/>
    <s v="SECRETARIA GENERAL ATENCION AL CIUDADANO"/>
    <s v="NINGUNO"/>
    <s v="NO REGISTRA"/>
  </r>
  <r>
    <s v="2024-055422"/>
    <d v="2024-06-27T00:00:00"/>
    <x v="15"/>
    <s v="CORRESPONDENCIA"/>
    <s v="TRAMITE-CERTIFICADO DE INSPECCION DE SEGURIDAD"/>
    <s v="RADICADO"/>
    <n v="65782267"/>
    <s v="MYRIAM RODRIGUEZ"/>
    <s v="SOLICITUD CERTIFICADO DE INSPECCION DE SEGURIDAD"/>
    <s v="Miradorsantahelena@Gmail.Com"/>
    <m/>
    <m/>
    <m/>
    <s v="VERDE"/>
    <d v="2024-07-12T00:00:00"/>
    <s v="SECRETARIA GENERAL ATENCION AL CIUDADANO"/>
    <s v="NINGUNO"/>
    <s v="NO REGISTRA"/>
  </r>
  <r>
    <s v="2024-055429"/>
    <d v="2024-06-27T00:00:00"/>
    <x v="15"/>
    <s v="CORRESPONDENCIA"/>
    <s v="TRAMITE-CERTIFICADO DE INSPECCION DE SEGURIDAD"/>
    <s v="RADICADO"/>
    <n v="809010460"/>
    <s v="CENTRO DE AYUDAS DIAGNOSTICAS DENTOMAXILOFACIALES"/>
    <s v="SOLICItO VISITA Y CERTIFICADO DEL ESTABLECIMIENTO CENTRO DE AYUDAS DIAGNOSTICAS DENTOMAXILOFACIALES OTOSERVIR"/>
    <s v="Carrera 5 N. 31-08 Piso 1"/>
    <m/>
    <m/>
    <m/>
    <s v="VERDE"/>
    <d v="2024-07-12T00:00:00"/>
    <s v="SECRETARIA GENERAL ATENCION AL CIUDADANO"/>
    <s v="NINGUNO"/>
    <s v="NO REGISTRA"/>
  </r>
  <r>
    <s v="2024-055437"/>
    <d v="2024-06-27T00:00:00"/>
    <x v="15"/>
    <s v="CORRESPONDENCIA"/>
    <s v="TRAMITE-CERTIFICADO DE INSPECCION DE SEGURIDAD"/>
    <s v="RADICADO"/>
    <n v="900015262"/>
    <s v="OROSALUD CLINICAS ODONTOLOGICAS LTDA"/>
    <s v="SOLICITO VISITA Y CERTIFICACION DE BOMBEROS AL ESTABLECIMIENTO OROSALUD"/>
    <s v="Cra.5 31-06"/>
    <m/>
    <m/>
    <m/>
    <s v="VERDE"/>
    <d v="2024-07-12T00:00:00"/>
    <s v="SECRETARIA GENERAL ATENCION AL CIUDADANO"/>
    <s v="NINGUNO"/>
    <s v="NO REGISTRA"/>
  </r>
  <r>
    <s v="2024-055445"/>
    <d v="2024-06-27T00:00:00"/>
    <x v="15"/>
    <s v="CORRESPONDENCIA"/>
    <s v="TRAMITE-CERTIFICADO DE INSPECCION DE SEGURIDAD"/>
    <s v="RADICADO"/>
    <n v="93361282"/>
    <s v="GUTIERREZ DIAZ ADOLFO"/>
    <s v="CERTIFICADO INSPECCION DE SEGURIDAD"/>
    <s v="Carrera 23 A Sur 1-98"/>
    <m/>
    <m/>
    <m/>
    <s v="VERDE"/>
    <d v="2024-07-12T00:00:00"/>
    <s v="SECRETARIA GENERAL ATENCION AL CIUDADANO"/>
    <s v="NINGUNO"/>
    <s v="NO REGISTRA"/>
  </r>
  <r>
    <s v="2024-055447"/>
    <d v="2024-06-27T00:00:00"/>
    <x v="15"/>
    <s v="CORRESPONDENCIA"/>
    <s v="TRAMITE-CERTIFICADO DE INSPECCION DE SEGURIDAD"/>
    <s v="RADICADO"/>
    <n v="1006126806"/>
    <s v="NICOLAS NICOLAS"/>
    <s v="SOLICITUD CERTIFICADO DE INSPECCION DE SEGURIDAD"/>
    <s v="Cll 4 Nro. 2-59"/>
    <m/>
    <m/>
    <m/>
    <s v="VERDE"/>
    <d v="2024-07-12T00:00:00"/>
    <s v="SECRETARIA GENERAL ATENCION AL CIUDADANO"/>
    <s v="NINGUNO"/>
    <s v="NO REGISTRA"/>
  </r>
  <r>
    <s v="2024-055505"/>
    <d v="2024-06-27T00:00:00"/>
    <x v="15"/>
    <s v="CORRESPONDENCIA"/>
    <s v="TRAMITE-CERTIFICADO DE INSPECCION DE SEGURIDAD"/>
    <s v="RADICADO"/>
    <n v="19379679"/>
    <s v="PALMA CIFUENTES RAUL-ROBERTO"/>
    <s v="SOLICITO VISITA Y CERTIFICADO DE BOMBEROS AL ESTABLECIMIENTO PARA EL CONSULTORIO DE MEDICINA INTERNA"/>
    <s v="K 6a 2 03 Lo 21b"/>
    <m/>
    <m/>
    <m/>
    <s v="VERDE"/>
    <d v="2024-07-12T00:00:00"/>
    <s v="SECRETARIA GENERAL ATENCION AL CIUDADANO"/>
    <s v="NINGUNO"/>
    <s v="NO REGISTRA"/>
  </r>
  <r>
    <s v="2024-055594"/>
    <d v="2024-06-27T00:00:00"/>
    <x v="15"/>
    <s v="CORRESPONDENCIA"/>
    <s v="TRAMITE-CERTIFICADO DE INSPECCION DE SEGURIDAD"/>
    <s v="RADICADO"/>
    <n v="1006126806"/>
    <s v="NICOLAS NICOLAS"/>
    <s v="SOLICITUD CERTIFICADO DE INSPECCION DE SEGURIDAD BILLAR LOS PINOS"/>
    <s v="Cll 4 Nro. 2-59"/>
    <m/>
    <m/>
    <m/>
    <s v="VERDE"/>
    <d v="2024-07-12T00:00:00"/>
    <s v="SECRETARIA GENERAL ATENCION AL CIUDADANO"/>
    <s v="NINGUNO"/>
    <s v="NO REGISTRA"/>
  </r>
  <r>
    <s v="2024-055632"/>
    <d v="2024-06-27T00:00:00"/>
    <x v="15"/>
    <s v="CORRESPONDENCIA"/>
    <s v="TRAMITE-CERTIFICADO DE INSPECCION DE SEGURIDAD"/>
    <s v="RADICADO"/>
    <n v="28766089"/>
    <s v="MARY LUZ CEBALLOS ORZCO"/>
    <s v="SOLICITO VISITA Y CERTIFICACION DE BOMBEROS DEL ESTABLECIMIENTO RAMONA DISCOTECA"/>
    <s v="Carrea 5 No. 21- 71 Fundacion Social Local 5"/>
    <m/>
    <m/>
    <m/>
    <s v="VERDE"/>
    <d v="2024-07-12T00:00:00"/>
    <s v="SECRETARIA GENERAL ATENCION AL CIUDADANO"/>
    <s v="NINGUNO"/>
    <s v="NO REGISTRA"/>
  </r>
  <r>
    <s v="2024-055643"/>
    <d v="2024-06-27T00:00:00"/>
    <x v="15"/>
    <s v="CORRESPONDENCIA"/>
    <s v="TRAMITE-CERTIFICADO DE INSPECCION DE SEGURIDAD"/>
    <s v="RADICADO"/>
    <n v="14137657"/>
    <s v="CELIS VARGAS JOHN FERNANDO"/>
    <s v="SOLICITUD INSPECCION DE SEGURIDAD"/>
    <s v="Ibague"/>
    <m/>
    <m/>
    <m/>
    <s v="VERDE"/>
    <d v="2024-07-12T00:00:00"/>
    <s v="SECRETARIA GENERAL ATENCION AL CIUDADANO"/>
    <s v="NINGUNO"/>
    <s v="NO REGISTRA"/>
  </r>
  <r>
    <s v="2024-055655"/>
    <d v="2024-06-27T00:00:00"/>
    <x v="15"/>
    <s v="CORRESPONDENCIA"/>
    <s v="TRAMITE-CERTIFICADO DE INSPECCION DE SEGURIDAD"/>
    <s v="RADICADO"/>
    <n v="13990008"/>
    <s v="MINA MARTINEZ JOSE-ANTONIO"/>
    <s v="SOLICITO VISITA YCERTIFICADO DE BOMBEROS DEL ESTABLECIMIENTO BILLAR DONDE PANELAS"/>
    <s v="Mnz 21 Casa 15 Terrazas Del Tejar"/>
    <m/>
    <m/>
    <m/>
    <s v="VERDE"/>
    <d v="2024-07-12T00:00:00"/>
    <s v="SECRETARIA GENERAL ATENCION AL CIUDADANO"/>
    <s v="NINGUNO"/>
    <s v="NO REGISTRA"/>
  </r>
  <r>
    <s v="2024-055772"/>
    <d v="2024-06-28T00:00:00"/>
    <x v="15"/>
    <s v="CORRESPONDENCIA"/>
    <s v="TRAMITE-CERTIFICADO DE INSPECCION DE SEGURIDAD"/>
    <s v="RADICADO"/>
    <n v="1110480044"/>
    <s v="KENY ARIAS"/>
    <s v="SOLICITUD CERTIFICADO DE INSPECCION DE SEGURIDAD"/>
    <s v="Cl. 16 NÂ° 4 - 87 B/. Centro 2 Piso"/>
    <m/>
    <m/>
    <m/>
    <s v="VERDE"/>
    <d v="2024-07-15T00:00:00"/>
    <s v="SECRETARIA GENERAL ATENCION AL CIUDADANO"/>
    <s v="NINGUNO"/>
    <s v="NO REGISTRA"/>
  </r>
  <r>
    <s v="2024-055778"/>
    <d v="2024-06-28T00:00:00"/>
    <x v="15"/>
    <s v="CORRESPONDENCIA"/>
    <s v="TRAMITE-CERTIFICADO DE INSPECCION DE SEGURIDAD"/>
    <s v="RADICADO"/>
    <n v="26431678"/>
    <s v="ALDANA * SANDRA-VIVIANA"/>
    <s v="SOLICITO VISITA Y CERTIFICACION DE BOMBEROS AL ESTABLECIMIENTO DE COMERCIO DISAFER"/>
    <s v="Cl 62 N0 20 -11 B/ Ambala"/>
    <m/>
    <m/>
    <m/>
    <s v="VERDE"/>
    <d v="2024-07-15T00:00:00"/>
    <s v="SECRETARIA GENERAL ATENCION AL CIUDADANO"/>
    <s v="NINGUNO"/>
    <s v="NO REGISTRA"/>
  </r>
  <r>
    <s v="2024-055781"/>
    <d v="2024-06-28T00:00:00"/>
    <x v="15"/>
    <s v="CORRESPONDENCIA"/>
    <s v="TRAMITE-CERTIFICADO DE INSPECCION DE SEGURIDAD"/>
    <s v="RADICADO"/>
    <n v="80092301"/>
    <s v="JOSE FERNANDO NARVAEZ"/>
    <s v="SOLCITO VISITA Y CERTIFICADO DE BOMBEROS AL ESTABLECIMIENTO DE COMERCIO DISAFER"/>
    <s v="Calle 62 20-11 Barrio Avenida Ambala Local 2"/>
    <m/>
    <m/>
    <m/>
    <s v="VERDE"/>
    <d v="2024-07-15T00:00:00"/>
    <s v="SECRETARIA GENERAL ATENCION AL CIUDADANO"/>
    <s v="NINGUNO"/>
    <s v="NO REGISTRA"/>
  </r>
  <r>
    <s v="2024-055990"/>
    <d v="2024-06-28T00:00:00"/>
    <x v="15"/>
    <s v="CORRESPONDENCIA"/>
    <s v="TRAMITE-CERTIFICADO DE INSPECCION DE SEGURIDAD"/>
    <s v="RADICADO"/>
    <n v="1005699695"/>
    <s v="KAROLINE TATIANA KAROLINE TATIANA"/>
    <s v="SOLICITO VISTA Y CERTIFICADO DE BOMBEROS AL ESTABLECIIENTO DENOMINADO SANDER S"/>
    <s v="Cr. 13 NÂ° 144 - 25 Lote 1 B/. El Salado"/>
    <m/>
    <m/>
    <m/>
    <s v="VERDE"/>
    <d v="2024-07-15T00:00:00"/>
    <s v="SECRETARIA GENERAL ATENCION AL CIUDADANO"/>
    <s v="NINGUNO"/>
    <s v="NO REGISTRA"/>
  </r>
  <r>
    <s v="2024-056033"/>
    <d v="2024-06-28T00:00:00"/>
    <x v="15"/>
    <s v="CORRESPONDENCIA"/>
    <s v="TRAMITE-CERTIFICADO DE INSPECCION DE SEGURIDAD"/>
    <s v="RADICADO"/>
    <n v="93369896"/>
    <s v="ORTIZ ROJAS ALVARO"/>
    <s v="SOLICITUD CERTIFICADO DE INSPECCION DE SEGURIDAD"/>
    <s v="Cra 4 N. 6-25 Espinal (Tolima)"/>
    <m/>
    <m/>
    <m/>
    <s v="VERDE"/>
    <d v="2024-07-15T00:00:00"/>
    <s v="SECRETARIA GENERAL ATENCION AL CIUDADANO"/>
    <s v="NINGUNO"/>
    <s v="NO REGISTRA"/>
  </r>
  <r>
    <s v="2024-000360"/>
    <d v="2024-01-04T00:00:00"/>
    <x v="16"/>
    <s v="CORRESPONDENCIA"/>
    <s v="TRAMITE-PERMISO ROTURA PAVIMENTO"/>
    <s v="PENDIENTE FINALIZAR"/>
    <n v="2852191"/>
    <s v="NOHORA VILLEGAS ANGEL"/>
    <s v="EMERGENCIA SANITARIA POR FALTA PROLONGADA DE AGUA POTABLE PARA DULTOS MAYORES, SUJETOS DE ESPECIAL PROTECCION---"/>
    <s v="Ibague Tolima"/>
    <m/>
    <s v="2024-001300"/>
    <d v="2024-01-16T00:00:00"/>
    <s v="AMARILLO"/>
    <d v="2024-01-25T00:00:00"/>
    <s v="INFRAESTRUCTURA DESPACHO"/>
    <s v="NINGUNO"/>
    <s v="NO REGISTRA"/>
  </r>
  <r>
    <s v="2024-003338"/>
    <d v="2024-01-17T00:00:00"/>
    <x v="16"/>
    <s v="CORRESPONDENCIA"/>
    <s v="TRAMITE-PERMISO ROTURA PAVIMENTO"/>
    <s v="PENDIENTE FINALIZAR"/>
    <n v="14217791"/>
    <s v="MENDOZA DEVIA LUIS-ARMANDO"/>
    <s v="SOLICITUD DE PERMISO DE ROTURA---"/>
    <s v="K 2 60 06"/>
    <m/>
    <s v="ROTURA-3"/>
    <d v="2024-01-23T00:00:00"/>
    <s v="VERDE"/>
    <d v="2024-02-07T00:00:00"/>
    <s v="INFRAESTRUCTURA DESPACHO"/>
    <s v="NINGUNO"/>
    <s v="NO REGISTRA"/>
  </r>
  <r>
    <s v="2024-004655"/>
    <d v="2024-01-22T00:00:00"/>
    <x v="16"/>
    <s v="CORRESPONDENCIA"/>
    <s v="TRAMITE-PERMISO ROTURA PAVIMENTO"/>
    <s v="PENDIENTE FINALIZAR"/>
    <n v="65778112"/>
    <s v="MARIA AMPARO BELTRAN PEREZ"/>
    <s v="SOLICITUD DE PERMISO DE ROTURA---"/>
    <s v="Ibague Tolima"/>
    <m/>
    <s v="ROTURA-04"/>
    <d v="2024-02-01T00:00:00"/>
    <s v="VERDE"/>
    <d v="2024-02-12T00:00:00"/>
    <s v="INFRAESTRUCTURA DESPACHO"/>
    <s v="NINGUNO"/>
    <s v="NO REGISTRA"/>
  </r>
  <r>
    <s v="2024-008192"/>
    <d v="2024-02-01T00:00:00"/>
    <x v="16"/>
    <s v="CORRESPONDENCIA"/>
    <s v="TRAMITE-PERMISO ROTURA PAVIMENTO"/>
    <s v="PENDIENTE FINALIZAR"/>
    <n v="28682099"/>
    <s v="SONIA CUKMA CASTRO"/>
    <s v="SOLICITA PERMISO DE ROTURA----"/>
    <n v="0"/>
    <m/>
    <n v="0"/>
    <d v="2024-04-29T00:00:00"/>
    <s v="ROJA"/>
    <d v="2024-02-22T00:00:00"/>
    <s v="INFRAESTRUCTURA DESPACHO"/>
    <s v="NINGUNO"/>
    <s v="NO REGISTRA"/>
  </r>
  <r>
    <s v="2024-010224"/>
    <d v="2024-02-07T00:00:00"/>
    <x v="16"/>
    <s v="CORRESPONDENCIA"/>
    <s v="TRAMITE-PERMISO ROTURA PAVIMENTO"/>
    <s v="PENDIENTE FINALIZAR"/>
    <n v="4873749"/>
    <s v="BARRERO FAJARDO HECTOR"/>
    <s v="SOLICITA PERMISO DE ROTURA DE PAVIMENTO"/>
    <s v="C 24 8 09sur B Kennedy"/>
    <m/>
    <s v="ROTURA-05"/>
    <d v="2024-02-14T00:00:00"/>
    <s v="VERDE"/>
    <d v="2024-02-28T00:00:00"/>
    <s v="INFRAESTRUCTURA DESPACHO"/>
    <s v="NINGUNO"/>
    <s v="NO REGISTRA"/>
  </r>
  <r>
    <s v="2024-011678"/>
    <d v="2024-02-12T00:00:00"/>
    <x v="16"/>
    <s v="CORRESPONDENCIA"/>
    <s v="TRAMITE-PERMISO ROTURA PAVIMENTO"/>
    <s v="PENDIENTE FINALIZAR"/>
    <n v="38229608"/>
    <s v="MILDA MARIN"/>
    <s v="SOLICITUD DE PERMISO DE ROTURA"/>
    <s v="Cra Novena Sur N 23 12 Barrio Kennedy"/>
    <m/>
    <s v="2024-009428"/>
    <d v="2024-02-20T00:00:00"/>
    <s v="VERDE"/>
    <d v="2024-03-04T00:00:00"/>
    <s v="INFRAESTRUCTURA DESPACHO"/>
    <s v="NINGUNO"/>
    <s v="NO REGISTRA"/>
  </r>
  <r>
    <s v="2024-011747"/>
    <d v="2024-02-12T00:00:00"/>
    <x v="16"/>
    <s v="CORREO ELECTRONICO"/>
    <s v="TRAMITE-PERMISO ROTURA PAVIMENTO"/>
    <s v="PENDIENTE FINALIZAR"/>
    <n v="65781064"/>
    <s v="ROSA ARELIS VARON RODRIGUEZ"/>
    <s v="SOLICITUD DE PERMISO PARA ROTURA DE PAVIMENTO"/>
    <s v="Cra 3 47-32 Br. Versalles"/>
    <m/>
    <s v="ACTA ROTURA 009"/>
    <d v="2024-03-13T00:00:00"/>
    <s v="ROJA"/>
    <d v="2024-03-04T00:00:00"/>
    <s v="SECRETARIA GENERAL ATENCION AL CIUDADANO"/>
    <s v="NINGUNO"/>
    <s v="NO REGISTRA"/>
  </r>
  <r>
    <s v="2024-012924"/>
    <d v="2024-02-14T00:00:00"/>
    <x v="16"/>
    <s v="CORRESPONDENCIA"/>
    <s v="TRAMITE-PERMISO ROTURA PAVIMENTO"/>
    <s v="PENDIENTE FINALIZAR"/>
    <n v="65740251"/>
    <s v="MARIA DEL PILAR RODRIGUEZ MORA"/>
    <s v="SOLICITUD DE ROTURA DE PAVIMENTO"/>
    <s v="Cl 14 7 24"/>
    <m/>
    <s v="ACTA ROTURA 008"/>
    <d v="2024-03-13T00:00:00"/>
    <s v="ROJA"/>
    <d v="2024-03-06T00:00:00"/>
    <s v="INFRAESTRUCTURA DESPACHO"/>
    <s v="NINGUNO"/>
    <s v="NO REGISTRA"/>
  </r>
  <r>
    <s v="2024-014678"/>
    <d v="2024-02-20T00:00:00"/>
    <x v="16"/>
    <s v="CORRESPONDENCIA"/>
    <s v="TRAMITE-PERMISO ROTURA PAVIMENTO"/>
    <s v="PENDIENTE FINALIZAR"/>
    <n v="65783402"/>
    <s v="NAZLY NAZLY"/>
    <s v="SOLICITA PERMISO DE ROTURA DE PAVIMENTO---"/>
    <s v="Carrera 27 Sur No. 19-68"/>
    <m/>
    <s v="ACTA ROTURA 011"/>
    <d v="2024-03-13T00:00:00"/>
    <s v="ROJA"/>
    <d v="2024-03-12T00:00:00"/>
    <s v="INFRAESTRUCTURA DESPACHO"/>
    <s v="NINGUNO"/>
    <s v="NO REGISTRA"/>
  </r>
  <r>
    <s v="2024-016084"/>
    <d v="2024-02-23T00:00:00"/>
    <x v="16"/>
    <s v="CORRESPONDENCIA"/>
    <s v="TRAMITE-PERMISO ROTURA PAVIMENTO"/>
    <s v="PENDIENTE FINALIZAR"/>
    <n v="14221622"/>
    <s v="MORA PEREZ RAIMUNDO"/>
    <s v="SOLICITUD DE PERMISO DE ROTURA"/>
    <s v="Cra 7 No 19-16 B/Interlaken"/>
    <m/>
    <s v="ACTA ROTURA 006"/>
    <d v="2024-03-13T00:00:00"/>
    <s v="NARANJA"/>
    <d v="2024-03-15T00:00:00"/>
    <s v="INFRAESTRUCTURA DESPACHO"/>
    <s v="NINGUNO"/>
    <s v="NO REGISTRA"/>
  </r>
  <r>
    <s v="2024-017501"/>
    <d v="2024-02-28T00:00:00"/>
    <x v="16"/>
    <s v="CORREO ELECTRONICO"/>
    <s v="TRAMITE-PERMISO ROTURA PAVIMENTO"/>
    <s v="RADICADO"/>
    <n v="28681444"/>
    <s v="RAMOS ECHANDIA MARTHA-ESPERANZA"/>
    <s v="SOLICITUD DE PERMISO PARA ROTURA DE PAVIMENTO"/>
    <s v="Calle 11 10a-69 Barrio Belencito"/>
    <m/>
    <m/>
    <m/>
    <s v="ROJA"/>
    <d v="2024-03-20T00:00:00"/>
    <s v="SECRETARIA GENERAL ATENCION AL CIUDADANO"/>
    <s v="NINGUNO"/>
    <s v="NO REGISTRA"/>
  </r>
  <r>
    <s v="2024-019232"/>
    <d v="2024-03-04T00:00:00"/>
    <x v="16"/>
    <s v="CORRESPONDENCIA"/>
    <s v="TRAMITE-PERMISO ROTURA PAVIMENTO"/>
    <s v="PENDIENTE FINALIZAR"/>
    <n v="93388303"/>
    <s v="MARTINEZ GONZALEZ JOSE ULISES"/>
    <s v="SOLICITUD PERMISO DE ROTURA"/>
    <s v="Cra 4 Estadiio 28-17 La Francia"/>
    <m/>
    <s v="ACTA ROTURA 014"/>
    <d v="2024-03-19T00:00:00"/>
    <s v="VERDE"/>
    <d v="2024-04-03T00:00:00"/>
    <s v="INFRAESTRUCTURA DESPACHO"/>
    <s v="NINGUNO"/>
    <s v="NO REGISTRA"/>
  </r>
  <r>
    <s v="2024-019237"/>
    <d v="2024-03-04T00:00:00"/>
    <x v="16"/>
    <s v="CORRESPONDENCIA"/>
    <s v="TRAMITE-PERMISO ROTURA PAVIMENTO"/>
    <s v="PENDIENTE FINALIZAR"/>
    <n v="14224358"/>
    <s v="MELENDRO LOZANO DANIEL-YESID"/>
    <s v="SOLICITUD PERMISO DE ROTURA."/>
    <s v="Andresbarrerorubio@Gmail.Com"/>
    <m/>
    <s v="ACTA ROTURA 013"/>
    <d v="2024-03-13T00:00:00"/>
    <s v="VERDE"/>
    <d v="2024-04-03T00:00:00"/>
    <s v="INFRAESTRUCTURA DESPACHO"/>
    <s v="NINGUNO"/>
    <s v="NO REGISTRA"/>
  </r>
  <r>
    <s v="2024-020094"/>
    <d v="2024-03-06T00:00:00"/>
    <x v="16"/>
    <s v="CORRESPONDENCIA"/>
    <s v="TRAMITE-PERMISO ROTURA PAVIMENTO"/>
    <s v="PENDIENTE FINALIZAR"/>
    <n v="28512400"/>
    <s v="SANCHEZ CUELLAR MARIA-LICIEN"/>
    <s v="SOLICTUD PERMISO DE ROTURA"/>
    <s v="K 5a 31 17"/>
    <m/>
    <s v="ACTA ROTURA 015"/>
    <d v="2024-03-20T00:00:00"/>
    <s v="VERDE"/>
    <d v="2024-04-05T00:00:00"/>
    <s v="INFRAESTRUCTURA DESPACHO"/>
    <s v="NINGUNO"/>
    <s v="NO REGISTRA"/>
  </r>
  <r>
    <s v="2024-021759"/>
    <d v="2024-03-11T00:00:00"/>
    <x v="16"/>
    <s v="CORRESPONDENCIA"/>
    <s v="TRAMITE-PERMISO ROTURA PAVIMENTO"/>
    <s v="PENDIENTE FINALIZAR"/>
    <n v="93360717"/>
    <s v="JANEY CIFUENTES CELIS"/>
    <s v="SOLICITUD DE AUTORIZACION PARA PERMISO DE CONEXION Y REPOSICION DE LA RED DOMICIIARIA DE ALCANTARILLADO"/>
    <s v="Calle 25 #4a-46 Barrio Hipodromo"/>
    <m/>
    <s v="2024-033062"/>
    <d v="2024-05-20T00:00:00"/>
    <s v="ROJA"/>
    <d v="2024-04-10T00:00:00"/>
    <s v="SECRETARIA GENERAL ATENCION AL CIUDADANO"/>
    <s v="NINGUNO"/>
    <s v="NO REGISTRA"/>
  </r>
  <r>
    <s v="2024-022000"/>
    <d v="2024-03-11T00:00:00"/>
    <x v="16"/>
    <s v="CORRESPONDENCIA"/>
    <s v="TRAMITE-PERMISO ROTURA PAVIMENTO"/>
    <s v="PENDIENTE FINALIZAR"/>
    <n v="28680609"/>
    <s v="TEOFILE PARRA"/>
    <s v="SOLICITUD ROTURA"/>
    <s v="Cra 10 A Sur #11-04 La Primavera Sur"/>
    <m/>
    <s v="ACTA ROTURA 016"/>
    <d v="2024-03-18T00:00:00"/>
    <s v="VERDE"/>
    <d v="2024-04-10T00:00:00"/>
    <s v="INFRAESTRUCTURA DESPACHO"/>
    <s v="NINGUNO"/>
    <s v="NO REGISTRA"/>
  </r>
  <r>
    <s v="2024-022679"/>
    <d v="2024-03-13T00:00:00"/>
    <x v="16"/>
    <s v="CORRESPONDENCIA"/>
    <s v="TRAMITE-PERMISO ROTURA PAVIMENTO"/>
    <s v="PENDIENTE FINALIZAR"/>
    <n v="28529874"/>
    <s v="NINO * INES"/>
    <s v="SOLICITUD PERMISO PARA CAMBIO DE TUBERIAS"/>
    <s v="K 1b 34 60"/>
    <m/>
    <s v="2024-020552"/>
    <d v="2024-04-09T00:00:00"/>
    <s v="NARANJA"/>
    <d v="2024-04-12T00:00:00"/>
    <s v="SECRETARIA GENERAL ATENCION AL CIUDADANO"/>
    <s v="NINGUNO"/>
    <s v="NO REGISTRA"/>
  </r>
  <r>
    <s v="2024-023234"/>
    <d v="2024-03-14T00:00:00"/>
    <x v="16"/>
    <s v="CORRESPONDENCIA"/>
    <s v="TRAMITE-PERMISO ROTURA PAVIMENTO"/>
    <s v="PENDIENTE FINALIZAR"/>
    <n v="60391375"/>
    <s v="RUEDA OSORIO MARIA-ISABEL"/>
    <s v="SOLICITUD PERMISO DE ROTURA"/>
    <s v="C 79 4 36 Mz 4 Cs 14 C Nuevo Arme"/>
    <m/>
    <s v="ACTA 017"/>
    <d v="2024-05-20T00:00:00"/>
    <s v="ROJA"/>
    <d v="2024-04-15T00:00:00"/>
    <s v="INFRAESTRUCTURA DESPACHO"/>
    <s v="NINGUNO"/>
    <s v="NO REGISTRA"/>
  </r>
  <r>
    <s v="2024-023530"/>
    <d v="2024-03-14T00:00:00"/>
    <x v="16"/>
    <s v="CORRESPONDENCIA"/>
    <s v="TRAMITE-PERMISO ROTURA PAVIMENTO"/>
    <s v="PENDIENTE FINALIZAR"/>
    <n v="14224945"/>
    <s v="JAIME GUTIERREZ"/>
    <s v="SOLICITUD PERMISO ROTURA"/>
    <s v="C 35 8 06"/>
    <m/>
    <s v="ACTA DE ROTURA 010"/>
    <d v="2024-03-14T00:00:00"/>
    <s v="VERDE"/>
    <d v="2024-04-15T00:00:00"/>
    <s v="INFRAESTRUCTURA DESPACHO"/>
    <s v="NINGUNO"/>
    <s v="NO REGISTRA"/>
  </r>
  <r>
    <s v="2024-024193"/>
    <d v="2024-03-18T00:00:00"/>
    <x v="16"/>
    <s v="CORRESPONDENCIA"/>
    <s v="TRAMITE-PERMISO ROTURA PAVIMENTO"/>
    <s v="PENDIENTE FINALIZAR"/>
    <n v="38215610"/>
    <s v="DURAN NINO AYDEE"/>
    <s v="SOLICITUD PERMISO DE ROTURA"/>
    <s v="Calle 83 No. 8 - 117 Av. Pedro Tafur"/>
    <m/>
    <s v="ACTA ROTURA 018"/>
    <d v="2024-03-22T00:00:00"/>
    <s v="VERDE"/>
    <d v="2024-04-17T00:00:00"/>
    <s v="INFRAESTRUCTURA DESPACHO"/>
    <s v="NINGUNO"/>
    <s v="NO REGISTRA"/>
  </r>
  <r>
    <s v="2024-025080"/>
    <d v="2024-03-19T00:00:00"/>
    <x v="16"/>
    <s v="CORRESPONDENCIA"/>
    <s v="TRAMITE-PERMISO ROTURA PAVIMENTO"/>
    <s v="PENDIENTE FINALIZAR"/>
    <n v="38231754"/>
    <s v="DIAZ VARON OLGA"/>
    <s v="SOLICITUD PERMISO DE ROTURA"/>
    <s v="Carrera 12 Con Calle 30 N 29 A 71"/>
    <m/>
    <s v="ACTA ROTURA 019"/>
    <d v="2024-04-02T00:00:00"/>
    <s v="VERDE"/>
    <d v="2024-04-18T00:00:00"/>
    <s v="INFRAESTRUCTURA DESPACHO"/>
    <s v="NINGUNO"/>
    <s v="NO REGISTRA"/>
  </r>
  <r>
    <s v="2024-025470"/>
    <d v="2024-03-20T00:00:00"/>
    <x v="16"/>
    <s v="CORRESPONDENCIA"/>
    <s v="TRAMITE-PERMISO ROTURA PAVIMENTO"/>
    <s v="PENDIENTE FINALIZAR"/>
    <n v="14250550"/>
    <s v="HENRY VASQUEZ SANCHEZ"/>
    <s v="SOLICITUD PERMISO DE ROTURA"/>
    <s v="Mz E Cs 6 Barrio Santa Cruz"/>
    <m/>
    <s v="ACTA ROTURA 020"/>
    <d v="2024-04-04T00:00:00"/>
    <s v="VERDE"/>
    <d v="2024-04-19T00:00:00"/>
    <s v="INFRAESTRUCTURA DESPACHO"/>
    <s v="NINGUNO"/>
    <s v="NO REGISTRA"/>
  </r>
  <r>
    <s v="2024-025954"/>
    <d v="2024-03-21T00:00:00"/>
    <x v="16"/>
    <s v="CORRESPONDENCIA"/>
    <s v="TRAMITE-PERMISO ROTURA PAVIMENTO"/>
    <s v="PENDIENTE FINALIZAR"/>
    <n v="2387594"/>
    <s v="ELEUTERIO OSPINA SANCHEZ"/>
    <s v="SOLICITUD DE PERMISO DE ROTURA"/>
    <s v="Calle 33 Manzana K Casa 63 San Simon"/>
    <m/>
    <s v="ACTA 0021"/>
    <d v="2024-04-09T00:00:00"/>
    <s v="AMARILLO"/>
    <d v="2024-04-22T00:00:00"/>
    <s v="SECRETARIA GENERAL ATENCION AL CIUDADANO"/>
    <s v="NINGUNO"/>
    <s v="NO REGISTRA"/>
  </r>
  <r>
    <s v="2024-027722"/>
    <d v="2024-04-02T00:00:00"/>
    <x v="16"/>
    <s v="CORRESPONDENCIA"/>
    <s v="TRAMITE-PERMISO ROTURA PAVIMENTO"/>
    <s v="PENDIENTE FINALIZAR"/>
    <n v="38141223"/>
    <s v="FLOREZ BARRERA FRANCY-YANETH"/>
    <s v="SOLICITUD PERMISO DE ROTURA"/>
    <s v="K 6a 41 28 Br Restrepo"/>
    <m/>
    <s v="ACTA ROTURA 022"/>
    <d v="2024-04-15T00:00:00"/>
    <s v="AMARILLO"/>
    <d v="2024-04-23T00:00:00"/>
    <s v="INFRAESTRUCTURA DESPACHO"/>
    <s v="NINGUNO"/>
    <s v="NO REGISTRA"/>
  </r>
  <r>
    <s v="2024-040742"/>
    <d v="2024-05-10T00:00:00"/>
    <x v="16"/>
    <s v="CORRESPONDENCIA"/>
    <s v="TRAMITE-PERMISO ROTURA PAVIMENTO"/>
    <s v="RADICADO"/>
    <n v="809006690"/>
    <s v="SERVICIOS INT.AMBULATORIOS DE SALUD LTDA"/>
    <s v="SOLICITUD PERMISO DE ROTURA"/>
    <s v="Cl. 35 4b - 49 Brr Cadiz"/>
    <m/>
    <m/>
    <m/>
    <s v="ROJA"/>
    <d v="2024-06-04T00:00:00"/>
    <s v="INFRAESTRUCTURA DESPACHO"/>
    <s v="NINGUNO"/>
    <s v="NO REGISTRA"/>
  </r>
  <r>
    <s v="2024-042052"/>
    <d v="2024-05-16T00:00:00"/>
    <x v="16"/>
    <s v="CORRESPONDENCIA"/>
    <s v="TRAMITE-PERMISO ROTURA PAVIMENTO"/>
    <s v="PENDIENTE FINALIZAR"/>
    <n v="1110449022"/>
    <s v="ALBA LUCIA ROJAS BARRIOS"/>
    <s v="SE SOLICITA PERMISO DE ROTURA DE PAVIMENTO PARA INSTALAR LA ACOMETIDA HIDRÁULICA DE LA VIVIENDA UBICADA EN LA MZ. D CASA 7 EN EL BARRIO ALTOS DE VASCONIA."/>
    <s v="Mz D Casa 7 Altos De Vasconia"/>
    <m/>
    <s v="ACTA 039"/>
    <d v="2024-06-06T00:00:00"/>
    <s v="NARANJA"/>
    <d v="2024-06-07T00:00:00"/>
    <s v="INFRAESTRUCTURA DESPACHO"/>
    <s v="NINGUNO"/>
    <s v="NO REGISTRA"/>
  </r>
  <r>
    <s v="2024-043970"/>
    <d v="2024-05-22T00:00:00"/>
    <x v="16"/>
    <s v="CORREO ELECTRONICO"/>
    <s v="TRAMITE-PERMISO ROTURA PAVIMENTO"/>
    <s v="RADICADO"/>
    <n v="28949655"/>
    <s v="ROA PINZON GLORIA-AMPARO"/>
    <s v="SOLICITUD PERMISO ROTURA"/>
    <s v="Lo 1 Mz 9 Smz 1 Nueva Castilla"/>
    <m/>
    <s v="ACTA ROTURA 032"/>
    <d v="2024-05-22T00:00:00"/>
    <s v="VERDE"/>
    <d v="2024-06-14T00:00:00"/>
    <s v="INFRAESTRUCTURA DESPACHO"/>
    <s v="NINGUNO"/>
    <s v="NO REGISTRA"/>
  </r>
  <r>
    <s v="2024-045829"/>
    <d v="2024-05-28T00:00:00"/>
    <x v="16"/>
    <s v="CORRESPONDENCIA"/>
    <s v="TRAMITE-PERMISO ROTURA PAVIMENTO"/>
    <s v="EN TRAMITE"/>
    <n v="14139390"/>
    <s v="MIGUEL ANGEL RAMIREZ GONZALEZ"/>
    <s v="SOLICITUD PARA ROTURA DE PVIMENTO ALEDAÑO AL INMUEBLE MZ. 2 CASA 3 DEL BARRIO VARSOVIA"/>
    <s v="Mz 6 Ca 12 Jordan 1 Et"/>
    <m/>
    <s v="ACTA 038"/>
    <d v="2024-06-04T00:00:00"/>
    <s v="ROJA"/>
    <d v="2024-06-20T00:00:00"/>
    <s v="INFRAESTRUCTURA DESPACHO"/>
    <s v="NINGUNO"/>
    <s v="NO REGISTRA"/>
  </r>
  <r>
    <s v="2024-046027"/>
    <d v="2024-05-28T00:00:00"/>
    <x v="16"/>
    <s v="CORRESPONDENCIA"/>
    <s v="TRAMITE-PERMISO ROTURA PAVIMENTO"/>
    <s v="EN TRAMITE"/>
    <n v="14399089"/>
    <s v="DANIEL ALEJANDRO LEAL NUÂ¿Â¿EZ"/>
    <s v="SE SOLICITAROTURA DE PAVIMENTO PARA INSTALACIÓN DE REDES SANITARIAS EN LA VÍA ALEDAÑA AL INMUEBLE DE LA CALLE 79 # 6 A - 56 SUR, CASA 2-17 COOPDIASAM - VILLA CAFÉ"/>
    <s v="Villa Cafe Mz 28 Casa 11"/>
    <m/>
    <s v="ACTA 034"/>
    <d v="2024-06-04T00:00:00"/>
    <s v="ROJA"/>
    <d v="2024-06-20T00:00:00"/>
    <s v="INFRAESTRUCTURA DESPACHO"/>
    <s v="NINGUNO"/>
    <s v="NO REGISTRA"/>
  </r>
  <r>
    <s v="2024-048672"/>
    <d v="2024-06-07T00:00:00"/>
    <x v="16"/>
    <s v="CORRESPONDENCIA"/>
    <s v="TRAMITE-PERMISO ROTURA PAVIMENTO"/>
    <s v="EN TRAMITE"/>
    <n v="46357002"/>
    <s v="GAITAN MUNOZ LIBIA-ZENAIDA"/>
    <s v="SE SOLICITA PERMISO DE ROTURA DE PAVIMENTO EN LA MZ. F CASA 11 DEL BARRIO TIERRA FIRME."/>
    <s v="Tierra Firme Mz F Cs Lo 11"/>
    <m/>
    <m/>
    <m/>
    <s v="NARANJA"/>
    <d v="2024-07-02T00:00:00"/>
    <s v="INFRAESTRUCTURA DESPACHO"/>
    <s v="NINGUNO"/>
    <s v="NO REGISTRA"/>
  </r>
  <r>
    <s v="2024-049293"/>
    <d v="2024-06-11T00:00:00"/>
    <x v="16"/>
    <s v="CORRESPONDENCIA"/>
    <s v="TRAMITE-PERMISO ROTURA PAVIMENTO"/>
    <s v="RADICADO"/>
    <n v="1110498781"/>
    <s v="MURCIA MARCOS"/>
    <s v="SOLICITUD PERMISO DE ROTURA"/>
    <s v="Ibague"/>
    <m/>
    <m/>
    <m/>
    <s v="NARANJA"/>
    <d v="2024-07-03T00:00:00"/>
    <s v="INFRAESTRUCTURA DESPACHO"/>
    <s v="NINGUNO"/>
    <s v="NO REGISTRA"/>
  </r>
  <r>
    <s v="2024-052993"/>
    <d v="2024-06-19T00:00:00"/>
    <x v="16"/>
    <s v="CORREO ELECTRONICO"/>
    <s v="TRAMITE-PERMISO ROTURA PAVIMENTO"/>
    <s v="RADICADO"/>
    <n v="65738868"/>
    <s v="ROJAS CHAMORRO NORMA-CONSTANZA"/>
    <s v="PERMISO CONEXION DOMICILIARIA CAJA DE INSPECCION"/>
    <s v="Mz 16 Cs 10 Et V Villa Cafe"/>
    <m/>
    <m/>
    <m/>
    <s v="AMARILLO"/>
    <d v="2024-07-11T00:00:00"/>
    <s v="INFRAESTRUCTURA DESPACHO"/>
    <s v="NINGUNO"/>
    <s v="NO REGISTRA"/>
  </r>
  <r>
    <s v="2024-051743"/>
    <d v="2024-06-17T00:00:00"/>
    <x v="17"/>
    <s v="CORRESPONDENCIA"/>
    <s v="TRAMITE-PERMISO ROTURA PAVIMENTO"/>
    <s v="RADICADO"/>
    <n v="93389959"/>
    <s v="OSCAR HUMBERTO MENDEZ RAMIREZ"/>
    <s v="SE SOLICITA PERMISO DE ROTURA PARA INSTALACIÓN DE ALCANTARILLADO DEL PREDIO UBICADO EN LA MZ. 92 CASA 8 BARRIO JORDÁN 7MA ETAPA."/>
    <s v="Manzana 38 Casa 11 Barrio Topacio"/>
    <m/>
    <m/>
    <m/>
    <s v="AMARILLO"/>
    <d v="2024-07-09T00:00:00"/>
    <s v="INFRAESTRUCTURA DESPACHO"/>
    <s v="NINGUNO"/>
    <s v="NO REGISTRA"/>
  </r>
  <r>
    <s v="2024-052727"/>
    <d v="2024-06-19T00:00:00"/>
    <x v="17"/>
    <s v="CORREO ELECTRONICO"/>
    <s v="TRAMITE-PERMISO ROTURA PAVIMENTO"/>
    <s v="RADICADO"/>
    <n v="38219416"/>
    <s v="AREVALO GARZON EUFROSINA-DEL-CAR"/>
    <s v="SOLICITUD PERMISO PARA ROTURA DE PAVIMENTO"/>
    <s v="Ibague"/>
    <m/>
    <m/>
    <m/>
    <s v="AMARILLO"/>
    <d v="2024-07-11T00:00:00"/>
    <s v="SECRETARIA GENERAL ATENCION AL CIUDADANO"/>
    <s v="NINGUNO"/>
    <s v="NO REGISTRA"/>
  </r>
  <r>
    <s v="2024-010390"/>
    <d v="2024-02-07T00:00:00"/>
    <x v="18"/>
    <s v="CORREO ELECTRONICO"/>
    <s v="TRAMITE-CERTIFICADO RETENCION EN LA FUENTE"/>
    <s v="RADICADO"/>
    <n v="41776315"/>
    <s v="PENALOZA ARIAS MARTHA-PATRICIA PEÃ‘ALOZA ARIAS"/>
    <s v="SOLICITUD CERTIFICADO RETENCION EN LA FUENTE"/>
    <s v="Cr. 45 Sur NÂ° 161 - 182 Parcelacion Hda. Las Victorias Casa B 4 Sector PicaleÃ±a"/>
    <m/>
    <m/>
    <m/>
    <s v="ROJA"/>
    <d v="2024-02-08T00:00:00"/>
    <s v="SECRETARIA GENERAL ATENCION AL CIUDADANO"/>
    <s v="NINGUNO"/>
    <s v="NO REGISTRA"/>
  </r>
  <r>
    <s v="2024-009772"/>
    <d v="2024-02-06T00:00:00"/>
    <x v="19"/>
    <s v="CORREO ELECTRONICO"/>
    <s v="TRAMITE-DEVOLUCION O COMPENSACION"/>
    <s v="RADICADO"/>
    <n v="14225207"/>
    <s v="GARZON BLANDON NICANDRO"/>
    <s v="SOLICITA LA DEVOLUCIÓN DE DICHO DINERO, YA QUE ME ENCUENTRO ENFERMO Y ACTUALMENTE NO CUENTO CON NINGÚN TIPO DE INGRESO PARA MI SOSTENIMIENGTO."/>
    <s v="Cra 4 G 40-83 Macarena"/>
    <m/>
    <m/>
    <m/>
    <s v="ROJA"/>
    <d v="2024-04-25T00:00:00"/>
    <s v="MOVILIDAD DIRECCION DE TRAMITES Y SERVICIOS"/>
    <s v="NINGUNO"/>
    <s v="SI"/>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729">
  <r>
    <s v="2024-013321"/>
    <d v="2024-02-15T00:00:00"/>
    <x v="0"/>
    <s v="CORRESPONDENCIA"/>
    <s v="TRAMITE-DEVOLUCION O COMPENSACION"/>
    <s v="RESUELTO"/>
    <n v="14218751"/>
    <s v="RAMOS BETANCOURTH PABLO-EMILIO"/>
    <s v="DEVOLUCION DE RESIBOS DE PAGO DE ESTAMPILLA PROCULTURA Y PROANCIANOS URBANIZACION LA MARTINICA"/>
    <s v="Mza. C Csaa. 37 B/La Martinica"/>
    <m/>
    <s v="2024-011714"/>
    <d v="2024-03-01T00:00:00"/>
    <s v="VERDE"/>
    <d v="2024-05-07T00:00:00"/>
    <s v="SECRETARIA GENERAL ATENCION AL CIUDADANO"/>
    <s v="NINGUNO"/>
    <s v="SI"/>
  </r>
  <r>
    <s v="2024-000051"/>
    <d v="2024-01-02T00:00:00"/>
    <x v="1"/>
    <s v="REGISTRO EN LINEA"/>
    <s v="TRAMITE-ESTRATIFICACION"/>
    <s v="PENDIENTE FINALIZAR"/>
    <n v="65756625"/>
    <s v="BELTRAN MOLANO MALLILCEN"/>
    <s v="SOLICITUD CERTIFICADO DE ESTRATIFICACION SOCIOECONOMICA APTO 102 TORRE 5 CIUDAD TORREON EL CEDRO"/>
    <s v="Cra.3 No. 12-36 C.C. Pasaje Real Piso 8"/>
    <m/>
    <s v="2024-004330"/>
    <d v="2024-01-30T00:00:00"/>
    <s v="ROJA"/>
    <d v="2024-01-23T00:00:00"/>
    <s v="SECRETARIA GENERAL ATENCION AL CIUDADANO"/>
    <m/>
    <s v="NO REGISTRA"/>
  </r>
  <r>
    <s v="2024-000077"/>
    <d v="2024-01-02T00:00:00"/>
    <x v="1"/>
    <s v="CORREO ELECTRONICO"/>
    <s v="TRAMITE-ESTRATIFICACION"/>
    <s v="PENDIENTE FINALIZAR"/>
    <n v="901484061"/>
    <s v="CONJUNTO GRANATE"/>
    <s v="SOLICITUD DE CERTIFICADO DE ESTRATIFICACIÓN INDIVIDUAL"/>
    <s v="Cr 18 Sur N 155 20"/>
    <m/>
    <s v="2024-006256"/>
    <d v="2024-02-08T00:00:00"/>
    <s v="ROJA"/>
    <d v="2024-01-23T00:00:00"/>
    <s v="SECRETARIA GENERAL ATENCION AL CIUDADANO"/>
    <s v="NINGUNO"/>
    <s v="NO REGISTRA"/>
  </r>
  <r>
    <s v="2024-000080"/>
    <d v="2024-01-02T00:00:00"/>
    <x v="1"/>
    <s v="CORREO ELECTRONICO"/>
    <s v="TRAMITE-ESTRATIFICACION"/>
    <s v="PENDIENTE FINALIZAR"/>
    <n v="0"/>
    <s v="*Ã“scar Javier Hoyos Hernandez"/>
    <s v="SOLICITUD DEL CAMBIO DE ESTRATO A UNO (1)"/>
    <s v="Ibague"/>
    <m/>
    <s v="2024-004399"/>
    <d v="2024-01-30T00:00:00"/>
    <s v="ROJA"/>
    <d v="2024-01-23T00:00:00"/>
    <s v="SECRETARIA GENERAL ATENCION AL CIUDADANO"/>
    <s v="NINGUNO"/>
    <s v="NO REGISTRA"/>
  </r>
  <r>
    <s v="2024-000082"/>
    <d v="2024-01-02T00:00:00"/>
    <x v="1"/>
    <s v="CORREO ELECTRONICO"/>
    <s v="TRAMITE-ESTRATIFICACION"/>
    <s v="PENDIENTE FINALIZAR"/>
    <n v="0"/>
    <s v="ANA MARIA ORTIZ LAMPREA"/>
    <s v="SOLICITUD DEL CAMBIO DE ESTRATO A UNO (1) EN SU SISTEMA DE INFORMACIÓN COMERCIAL"/>
    <s v="Ibague"/>
    <m/>
    <s v="2024-004332"/>
    <d v="2024-01-30T00:00:00"/>
    <s v="ROJA"/>
    <d v="2024-01-23T00:00:00"/>
    <s v="SECRETARIA GENERAL ATENCION AL CIUDADANO"/>
    <s v="NINGUNO"/>
    <s v="NO REGISTRA"/>
  </r>
  <r>
    <s v="2024-000108"/>
    <d v="2024-01-02T00:00:00"/>
    <x v="1"/>
    <s v="CORRESPONDENCIA"/>
    <s v="TRAMITE-ESTRATIFICACION"/>
    <s v="PENDIENTE FINALIZAR"/>
    <n v="0"/>
    <s v="Sandra Molina Mesa"/>
    <s v="CAMBIO DE ESTRATIFICACION SOCIOECONOMICA"/>
    <n v="0"/>
    <m/>
    <s v="2024-004395"/>
    <d v="2024-01-30T00:00:00"/>
    <s v="ROJA"/>
    <d v="2024-01-23T00:00:00"/>
    <s v="SECRETARIA GENERAL ATENCION AL CIUDADANO"/>
    <s v="NINGUNO"/>
    <s v="NO REGISTRA"/>
  </r>
  <r>
    <s v="2024-000137"/>
    <d v="2024-01-02T00:00:00"/>
    <x v="1"/>
    <s v="CORREO ELECTRONICO"/>
    <s v="TRAMITE-ESTRATIFICACION"/>
    <s v="PENDIENTE FINALIZAR"/>
    <n v="0"/>
    <s v="JOHJANS FRANCISCO BARRAGAN SAAVEDRA"/>
    <s v="SOLICITUD CAMBIO DE ESTRATIFICACION A UNO (1) DEL CÓDIGO 733978 TE- APLICACIÓN LEY 1537 DE 2012"/>
    <s v="Ibague"/>
    <m/>
    <s v="2024-006340"/>
    <d v="2024-02-08T00:00:00"/>
    <s v="ROJA"/>
    <d v="2024-01-23T00:00:00"/>
    <s v="SECRETARIA GENERAL ATENCION AL CIUDADANO"/>
    <s v="NINGUNO"/>
    <s v="NO REGISTRA"/>
  </r>
  <r>
    <s v="2024-000140"/>
    <d v="2024-01-02T00:00:00"/>
    <x v="1"/>
    <s v="REGISTRO EN LINEA"/>
    <s v="TRAMITE-ESTRATIFICACION"/>
    <s v="PENDIENTE FINALIZAR"/>
    <n v="0"/>
    <s v="ANONIMO"/>
    <s v="CERTIFICADO DE ESTRATO PARA IMPUESTO DE DELINEACIÓN URBANA"/>
    <m/>
    <m/>
    <s v="2024-001694"/>
    <d v="2024-01-17T00:00:00"/>
    <s v="AMARILLO"/>
    <d v="2024-01-23T00:00:00"/>
    <s v="SECRETARIA GENERAL ATENCION AL CIUDADANO"/>
    <m/>
    <s v="NO REGISTRA"/>
  </r>
  <r>
    <s v="2024-000159"/>
    <d v="2024-01-03T00:00:00"/>
    <x v="1"/>
    <s v="CORRESPONDENCIA"/>
    <s v="TRAMITE-CERTIFICADO DE USO DEL SUELO"/>
    <s v="PENDIENTE FINALIZAR"/>
    <n v="65778651"/>
    <s v="LOZANO ZAMBRANO PAOLA ANDREA"/>
    <s v="SOLICITUD CERTIFICADO DE USO DEL SUELO"/>
    <s v="Cr 3 # 78-46 Brr Jardin"/>
    <m/>
    <s v="OF 15333"/>
    <d v="2024-03-14T00:00:00"/>
    <s v="ROJA"/>
    <d v="2024-01-17T00:00:00"/>
    <s v="SECRETARIA GENERAL ATENCION AL CIUDADANO"/>
    <s v="NINGUNO"/>
    <s v="NO REGISTRA"/>
  </r>
  <r>
    <s v="2024-000164"/>
    <d v="2024-01-03T00:00:00"/>
    <x v="1"/>
    <s v="CORRESPONDENCIA"/>
    <s v="TRAMITE-ESTRATIFICACION"/>
    <s v="PENDIENTE FINALIZAR"/>
    <n v="65763183"/>
    <s v="CASTRO MACHADO CLAUDIA-CECILIA"/>
    <s v="SOLICITUD DE CERTIFICADO DE ESTRATIFICACION"/>
    <s v="C 20 2a 63 Sur"/>
    <m/>
    <s v="2024-006584"/>
    <d v="2024-02-09T00:00:00"/>
    <s v="ROJA"/>
    <d v="2024-01-24T00:00:00"/>
    <s v="SECRETARIA GENERAL ATENCION AL CIUDADANO"/>
    <s v="NINGUNO"/>
    <s v="NO REGISTRA"/>
  </r>
  <r>
    <s v="2024-000264"/>
    <d v="2024-01-03T00:00:00"/>
    <x v="1"/>
    <s v="CORREO ELECTRONICO"/>
    <s v="TRAMITE-CONCEPTO COMPATIBILIDAD DE USO"/>
    <s v="PENDIENTE FINALIZAR"/>
    <n v="900374366"/>
    <s v="PISOS Y ENCHAPES EUROCARIBE SAS"/>
    <s v="SOLICITUD DE CONCEPTO DE USO DE SUELOS EUROCARIBE IBAGUE"/>
    <s v="Cr 5 20 55 - Brr El Carmen"/>
    <m/>
    <s v="2024-010778"/>
    <d v="2024-02-27T00:00:00"/>
    <s v="ROJA"/>
    <d v="2024-01-24T00:00:00"/>
    <s v="SECRETARIA GENERAL ATENCION AL CIUDADANO"/>
    <s v="NINGUNO"/>
    <s v="NO REGISTRA"/>
  </r>
  <r>
    <s v="2024-000265"/>
    <d v="2024-01-03T00:00:00"/>
    <x v="1"/>
    <s v="CORREO ELECTRONICO"/>
    <s v="TRAMITE-ESTRATIFICACION"/>
    <s v="PENDIENTE FINALIZAR"/>
    <n v="1110582480"/>
    <s v="JUAN SEBASTIAN FORERO MOGOLLON"/>
    <s v="SOLICITUD DE ESTRATIFICACION"/>
    <s v="Licenciascimaxcol@Hotmail.Com"/>
    <m/>
    <s v="2024-001860"/>
    <d v="2024-01-18T00:00:00"/>
    <s v="AMARILLO"/>
    <d v="2024-01-24T00:00:00"/>
    <s v="SECRETARIA GENERAL ATENCION AL CIUDADANO"/>
    <s v="NINGUNO"/>
    <s v="NO REGISTRA"/>
  </r>
  <r>
    <s v="2024-000276"/>
    <d v="2024-01-03T00:00:00"/>
    <x v="1"/>
    <s v="REGISTRO EN LINEA"/>
    <s v="TRAMITE-CONCEPTO COMPATIBILIDAD DE USO"/>
    <s v="PENDIENTE FINALIZAR"/>
    <n v="900998008"/>
    <s v="GRUPO GALINDO RESTREPO S.A. S"/>
    <s v="SOLICITUD CERTIFICADO DE USO DE SUELOS-GRUPO GALINDO RESTREPO SAS NIT.900.998.008-6-ADICION SOLICITUD"/>
    <s v="Calle 35 No 4d 41 Brr Cadiz"/>
    <m/>
    <s v="OF 4350"/>
    <d v="2024-01-30T00:00:00"/>
    <s v="ROJA"/>
    <d v="2024-01-24T00:00:00"/>
    <s v="SECRETARIA GENERAL ATENCION AL CIUDADANO"/>
    <m/>
    <s v="NO REGISTRA"/>
  </r>
  <r>
    <s v="2024-000283"/>
    <d v="2024-01-03T00:00:00"/>
    <x v="1"/>
    <s v="REGISTRO EN LINEA"/>
    <s v="TRAMITE-CERTIFICADO DE USO DEL SUELO"/>
    <s v="PENDIENTE FINALIZAR"/>
    <n v="901576016"/>
    <s v="GRUPO RESTREPO RESTAURANTE S.A.S"/>
    <s v="SOLICITUD USO DE SUELOS GRUPO EMPRESARIAL RESTREPO DISTRIBUCIONES SAS NIT.901.576.06-8-ADICION SOLICITUD"/>
    <s v="Cl 35 4 D 41"/>
    <m/>
    <s v="2024-004350"/>
    <d v="2024-01-30T00:00:00"/>
    <s v="ROJA"/>
    <d v="2024-01-17T00:00:00"/>
    <s v="SECRETARIA GENERAL ATENCION AL CIUDADANO"/>
    <m/>
    <s v="NO REGISTRA"/>
  </r>
  <r>
    <s v="2024-000294"/>
    <d v="2024-01-03T00:00:00"/>
    <x v="1"/>
    <s v="REGISTRO EN LINEA"/>
    <s v="TRAMITE-CONCEPTO COMPATIBILIDAD DE USO"/>
    <s v="PENDIENTE FINALIZAR"/>
    <n v="52967198"/>
    <s v="KATHERINE ASTRID KATHERINE ASTRID"/>
    <s v="SOLICITUD CONCEPTO USO DEL SUELO"/>
    <s v="Cl 14 Nro. 2 -03 Cc La 14 P 2 Lc 237"/>
    <m/>
    <s v="2024-010070"/>
    <d v="2024-02-23T00:00:00"/>
    <s v="ROJA"/>
    <d v="2024-01-24T00:00:00"/>
    <s v="SECRETARIA GENERAL ATENCION AL CIUDADANO"/>
    <m/>
    <s v="NO REGISTRA"/>
  </r>
  <r>
    <s v="2024-000297"/>
    <d v="2024-01-03T00:00:00"/>
    <x v="1"/>
    <s v="CORRESPONDENCIA"/>
    <s v="TRAMITE-CERTIFICADO DE USO DEL SUELO"/>
    <s v="PENDIENTE FINALIZAR"/>
    <n v="0"/>
    <s v="IBAL SA ESP"/>
    <s v="SOLICITUD CERTIFICADOS USO DEL SUELO DE LOS BARRIOS ALBANIA 1 Y ALBANIA 2"/>
    <s v="Carrera 3 No. 1-04 Barrio La Pola"/>
    <m/>
    <s v="2024-001699"/>
    <d v="2024-01-17T00:00:00"/>
    <s v="NARANJA"/>
    <d v="2024-01-17T00:00:00"/>
    <s v="SECRETARIA GENERAL ATENCION AL CIUDADANO"/>
    <s v="NINGUNO"/>
    <s v="NO REGISTRA"/>
  </r>
  <r>
    <s v="2024-000323"/>
    <d v="2024-01-03T00:00:00"/>
    <x v="1"/>
    <s v="REGISTRO EN LINEA"/>
    <s v="TRAMITE-CERTIFICADO NOMENCLATURA"/>
    <s v="PENDIENTE FINALIZAR"/>
    <n v="0"/>
    <s v="ANONIMO"/>
    <s v="CERTIFICADO DE NOMENCLATURA DOMICILIARIA"/>
    <m/>
    <m/>
    <s v="2024-001530"/>
    <d v="2024-01-16T00:00:00"/>
    <s v="VERDE"/>
    <d v="2024-01-31T00:00:00"/>
    <s v="SECRETARIA GENERAL ATENCION AL CIUDADANO"/>
    <m/>
    <s v="NO REGISTRA"/>
  </r>
  <r>
    <s v="2024-000355"/>
    <d v="2024-01-04T00:00:00"/>
    <x v="1"/>
    <s v="REGISTRO EN LINEA"/>
    <s v="TRAMITE-CONCEPTO COMPATIBILIDAD DE USO"/>
    <s v="PENDIENTE FINALIZAR"/>
    <n v="65771503"/>
    <s v="NELCY PINZON VALDERRAMA"/>
    <s v="SOLICITUD DE USO DE SUELOS COMERCIAL"/>
    <s v="Cr 4c #24-35 Brr/El Carmen"/>
    <m/>
    <s v="2024-009396"/>
    <d v="2024-02-20T00:00:00"/>
    <s v="ROJA"/>
    <d v="2024-01-25T00:00:00"/>
    <s v="SECRETARIA GENERAL ATENCION AL CIUDADANO"/>
    <m/>
    <s v="NO REGISTRA"/>
  </r>
  <r>
    <s v="2024-000374"/>
    <d v="2024-01-04T00:00:00"/>
    <x v="1"/>
    <s v="CORREO ELECTRONICO"/>
    <s v="TRAMITE-ESTRATIFICACION"/>
    <s v="PENDIENTE FINALIZAR"/>
    <n v="1110551661"/>
    <s v="CLAUDIA NATHALY ALARCON MEDINA"/>
    <s v="SOLICITUD CERTIFICADO DE ESTRATIFICACION"/>
    <s v="Calle 132 No. 5-99 Salado"/>
    <m/>
    <s v="2024-006207"/>
    <d v="2024-02-08T00:00:00"/>
    <s v="ROJA"/>
    <d v="2024-01-25T00:00:00"/>
    <s v="SECRETARIA GENERAL ATENCION AL CIUDADANO"/>
    <s v="NINGUNO"/>
    <s v="NO REGISTRA"/>
  </r>
  <r>
    <s v="2024-000401"/>
    <d v="2024-01-04T00:00:00"/>
    <x v="1"/>
    <s v="CORREO ELECTRONICO"/>
    <s v="TRAMITE-ESTRATIFICACION"/>
    <s v="PENDIENTE FINALIZAR"/>
    <n v="24764347"/>
    <s v="CARMONA ALZATE MARIA-DOLORES"/>
    <s v="SOLICITUD CERTIFICADO ESTRATIFICACION"/>
    <s v="Mz 4 Cs 26 Et 1 Ciudadela Simon Bo"/>
    <m/>
    <s v="2024-006283"/>
    <d v="2024-02-08T00:00:00"/>
    <s v="ROJA"/>
    <d v="2024-01-25T00:00:00"/>
    <s v="SECRETARIA GENERAL ATENCION AL CIUDADANO"/>
    <s v="NINGUNO"/>
    <s v="NO REGISTRA"/>
  </r>
  <r>
    <s v="2024-000407"/>
    <d v="2024-01-04T00:00:00"/>
    <x v="1"/>
    <s v="CORREO ELECTRONICO"/>
    <s v="TRAMITE-NIVELES Y PARAMENTOS"/>
    <s v="PENDIENTE FINALIZAR"/>
    <n v="93361855"/>
    <s v="MANUEL ANTONIO MEDINA ESPINOSA"/>
    <s v="SOLICITUD DE NIVELES Y PARAMENTOS DEL RADICADO 23-0424"/>
    <s v="Info@Curaduriaunoibague.Com"/>
    <m/>
    <s v="2024-001899"/>
    <d v="2024-01-18T00:00:00"/>
    <s v="ROJA"/>
    <d v="2024-01-17T00:00:00"/>
    <s v="SECRETARIA GENERAL ATENCION AL CIUDADANO"/>
    <s v="NINGUNO"/>
    <s v="SI"/>
  </r>
  <r>
    <s v="2024-000415"/>
    <d v="2024-01-04T00:00:00"/>
    <x v="1"/>
    <s v="CORRESPONDENCIA"/>
    <s v="TRAMITE-CONCEPTO COMPATIBILIDAD DE USO"/>
    <s v="PENDIENTE FINALIZAR"/>
    <n v="1073320362"/>
    <s v="DEIBY ALEJANDRA CUELLAR GUZMAN"/>
    <s v="SOLICITUD DE COMPATIBILIDAD DEL USO DEL SUELO"/>
    <s v="Mz A Cs 13 Urb. Diana Milady"/>
    <m/>
    <s v="2024-004426"/>
    <d v="2024-01-30T00:00:00"/>
    <s v="ROJA"/>
    <d v="2024-01-25T00:00:00"/>
    <s v="SECRETARIA GENERAL ATENCION AL CIUDADANO"/>
    <s v="NINGUNO"/>
    <s v="NO REGISTRA"/>
  </r>
  <r>
    <s v="2024-000431"/>
    <d v="2024-01-04T00:00:00"/>
    <x v="1"/>
    <s v="CORRESPONDENCIA"/>
    <s v="TRAMITE-ESTRATIFICACION"/>
    <s v="PENDIENTE FINALIZAR"/>
    <n v="93355792"/>
    <s v="YOVANY BRAVO MONROY"/>
    <s v="SOLICITUD DE CERTIFICADO DE ESTRATIFICACION"/>
    <s v="Cl 129 # 8-182 Montecarlo Salado"/>
    <m/>
    <s v="2024-003419"/>
    <d v="2024-01-26T00:00:00"/>
    <s v="ROJA"/>
    <d v="2024-01-25T00:00:00"/>
    <s v="SECRETARIA GENERAL ATENCION AL CIUDADANO"/>
    <s v="NINGUNO"/>
    <s v="NO REGISTRA"/>
  </r>
  <r>
    <s v="2024-000432"/>
    <d v="2024-01-04T00:00:00"/>
    <x v="1"/>
    <s v="CORREO ELECTRONICO"/>
    <s v="TRAMITE-ESTRATIFICACION"/>
    <s v="PENDIENTE FINALIZAR"/>
    <n v="0"/>
    <s v="ALEXANDER BERMUDEZ GOMEZ"/>
    <s v="SOLICITUD DE CERTIFICADO DE ESTRATIFICACION, DE LA CALLE 132 NO 5-95 TORRE 10 APTO 104 BARRIO EL SALADO CONJUNTO RESIDENCIAL TORREÓN EL CEDRO IBAGUÉ TOLIMA"/>
    <s v="Calle 132 No 5-95 Torre 10 Apto 104 Barrio El Salado"/>
    <m/>
    <s v="2024-003403"/>
    <d v="2024-01-26T00:00:00"/>
    <s v="ROJA"/>
    <d v="2024-01-25T00:00:00"/>
    <s v="SECRETARIA GENERAL ATENCION AL CIUDADANO"/>
    <s v="NINGUNO"/>
    <s v="NO REGISTRA"/>
  </r>
  <r>
    <s v="2024-000467"/>
    <d v="2024-01-04T00:00:00"/>
    <x v="1"/>
    <s v="CORRESPONDENCIA"/>
    <s v="TRAMITE-ESTRATIFICACION"/>
    <s v="PENDIENTE FINALIZAR"/>
    <n v="1072649752"/>
    <s v="CAMILO JOSE CHARRY SEDANO"/>
    <s v="SOLICITUD DE CERTIFICADO DE ESTRATIFICACION"/>
    <s v="Cra 18 M Sur #155-300 Torre 1 Apto 102"/>
    <m/>
    <s v="2024-006509"/>
    <d v="2024-02-09T00:00:00"/>
    <s v="ROJA"/>
    <d v="2024-01-25T00:00:00"/>
    <s v="SECRETARIA GENERAL ATENCION AL CIUDADANO"/>
    <s v="NINGUNO"/>
    <s v="NO REGISTRA"/>
  </r>
  <r>
    <s v="2024-000468"/>
    <d v="2024-01-04T00:00:00"/>
    <x v="1"/>
    <s v="CORRESPONDENCIA"/>
    <s v="TRAMITE-ESTRATIFICACION"/>
    <s v="PENDIENTE FINALIZAR"/>
    <n v="80850007"/>
    <s v="SERGIO AUGUSTO HOYOS RODRIGUEZ"/>
    <s v="SOLICITUD DE CERTIFICADO DE ESTRATIFICACION"/>
    <s v="Cra 18 M Sur#155-300 Interior 9 Apt 103"/>
    <m/>
    <s v="2024-006286"/>
    <d v="2024-02-08T00:00:00"/>
    <s v="ROJA"/>
    <d v="2024-01-25T00:00:00"/>
    <s v="SECRETARIA GENERAL ATENCION AL CIUDADANO"/>
    <s v="NINGUNO"/>
    <s v="NO REGISTRA"/>
  </r>
  <r>
    <s v="2024-000530"/>
    <d v="2024-01-04T00:00:00"/>
    <x v="1"/>
    <s v="CORRESPONDENCIA"/>
    <s v="TRAMITE-CERTIFICADO NOMENCLATURA"/>
    <s v="PENDIENTE FINALIZAR"/>
    <n v="80386025"/>
    <s v="JIMENEZ ACOSTA JUAN-CARLOS"/>
    <s v="SOLICITUD DE CERTIFICADO DE NOMENCLATURA"/>
    <s v="C 17b 2as 71"/>
    <m/>
    <s v="2024-001697"/>
    <d v="2024-01-17T00:00:00"/>
    <s v="VERDE"/>
    <d v="2024-02-01T00:00:00"/>
    <s v="SECRETARIA GENERAL ATENCION AL CIUDADANO"/>
    <s v="NINGUNO"/>
    <s v="NO REGISTRA"/>
  </r>
  <r>
    <s v="2024-000613"/>
    <d v="2024-01-05T00:00:00"/>
    <x v="1"/>
    <s v="CORREO ELECTRONICO"/>
    <s v="TRAMITE-CERTIFICADO NOMENCLATURA"/>
    <s v="PENDIENTE FINALIZAR"/>
    <n v="1105678186"/>
    <s v="DUBAN ALEXIS OSPINA PERDOMO"/>
    <s v="SOLICITUD CERTIFICADO NOMENCLATURA"/>
    <s v="Dubanospi@Hotmail.Com"/>
    <m/>
    <s v="2024-003408"/>
    <d v="2024-01-26T00:00:00"/>
    <s v="AMARILLO"/>
    <d v="2024-02-02T00:00:00"/>
    <s v="SECRETARIA GENERAL ATENCION AL CIUDADANO"/>
    <s v="NINGUNO"/>
    <s v="NO REGISTRA"/>
  </r>
  <r>
    <s v="2024-000626"/>
    <d v="2024-01-05T00:00:00"/>
    <x v="1"/>
    <s v="REGISTRO EN LINEA"/>
    <s v="TRAMITE-CONCEPTO COMPATIBILIDAD DE USO"/>
    <s v="PENDIENTE FINALIZAR"/>
    <n v="7700038"/>
    <s v="LUIS ESTEBAN LUIS ESTEBAN"/>
    <s v="SOLICITUD DE VISITA PARA EL CERTIFICADO DE USO AL ESTABLECIMIENTO COMERCIAL DENOMINADO: PUNTO MOTOR PARTES &amp; ACCESORIOS UBICADO EN: CL 24 N 5A - 48 - BRR EL CARMEN REPRESENTANTE LEGAL: LUIS ESTEBAN PERDOMO PERDOMO CEDULA / NIT:7700038 CELULAR: 3203397846 SU ACTIVIDAD ES: COMERCIO DE MOTOCICLETAS Y DE SUS PARTES, PIEZAS Y ACCESORIOS. MANTENIMIENTO Y REPARACION DE MOTOCICLETAS Y DE SUS PARTES Y PIEZAS FICHA CATASTRAL: 01-05-0043-0031-000 CORREO ELECTRONICO: PUNTOYAMAHAPARTESYACCESORIOS@GMAIL.COM"/>
    <s v="Cl 24 N 5a - 48"/>
    <m/>
    <s v="2024-010356"/>
    <d v="2024-02-26T00:00:00"/>
    <s v="ROJA"/>
    <d v="2024-01-26T00:00:00"/>
    <s v="SECRETARIA GENERAL ATENCION AL CIUDADANO"/>
    <m/>
    <s v="NO REGISTRA"/>
  </r>
  <r>
    <s v="2024-000640"/>
    <d v="2024-01-05T00:00:00"/>
    <x v="1"/>
    <s v="CORREO ELECTRONICO"/>
    <s v="TRAMITE-CERTIFICADO NOMENCLATURA"/>
    <s v="PENDIENTE FINALIZAR"/>
    <n v="1110582480"/>
    <s v="JUAN SEBASTIAN FORERO MOGOLLON"/>
    <s v="SOLICITUD DE NOMENCLATURA DEL PREDIO CON FICHA CATASTRAL 01-01-0219-0016-000"/>
    <s v="Licenciascimaxcol@Hotmail.Com"/>
    <m/>
    <s v="2024-004542"/>
    <d v="2024-01-31T00:00:00"/>
    <s v="NARANJA"/>
    <d v="2024-02-02T00:00:00"/>
    <s v="SECRETARIA GENERAL ATENCION AL CIUDADANO"/>
    <s v="NINGUNO"/>
    <s v="NO REGISTRA"/>
  </r>
  <r>
    <s v="2024-000666"/>
    <d v="2024-01-05T00:00:00"/>
    <x v="1"/>
    <s v="CORREO ELECTRONICO"/>
    <s v="TRAMITE-CERTIFICADO DE USO DEL SUELO"/>
    <s v="PENDIENTE FINALIZAR"/>
    <n v="93384507"/>
    <s v="RINCON CRUZ WILLIAM-EDUARDO"/>
    <s v="SOLICITUD DE CERTIFICADO DEL USO DEL SUELO"/>
    <s v="Ibague"/>
    <m/>
    <s v="2024-002426"/>
    <d v="2024-01-22T00:00:00"/>
    <s v="ROJA"/>
    <d v="2024-01-19T00:00:00"/>
    <s v="SECRETARIA GENERAL ATENCION AL CIUDADANO"/>
    <s v="NINGUNO"/>
    <s v="NO REGISTRA"/>
  </r>
  <r>
    <s v="2024-000667"/>
    <d v="2024-01-05T00:00:00"/>
    <x v="1"/>
    <s v="REGISTRO EN LINEA"/>
    <s v="TRAMITE-CONCEPTO COMPATIBILIDAD DE USO"/>
    <s v="PENDIENTE FINALIZAR"/>
    <n v="93413135"/>
    <s v="OSSA OLAYA CARLOS"/>
    <s v="SOLICITUD DE VISITA PARA EL CERTIFICADO DE USO DEL SUELO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CORREO ELECTRONICO JCO1608@HOTMAIL.COM CELULAR 3043706944 FICHA CATASTRAL 07-02-0660-00-00-000"/>
    <s v="Calle 11 1-38 Apto 101 Centro"/>
    <m/>
    <s v="2024-010105"/>
    <d v="2024-02-23T00:00:00"/>
    <s v="ROJA"/>
    <d v="2024-01-26T00:00:00"/>
    <s v="SECRETARIA GENERAL ATENCION AL CIUDADANO"/>
    <m/>
    <s v="NO REGISTRA"/>
  </r>
  <r>
    <s v="2024-000668"/>
    <d v="2024-01-05T00:00:00"/>
    <x v="1"/>
    <s v="CORRESPONDENCIA"/>
    <s v="TRAMITE-CERTIFICADO DE USO DEL SUELO"/>
    <s v="PENDIENTE FINALIZAR"/>
    <n v="93384507"/>
    <s v="RINCON CRUZ WILLIAM-EDUARDO"/>
    <s v="SOLICITUD DE CERTIFICADO DEL USO DEL SUELO"/>
    <s v="Ibague"/>
    <m/>
    <s v="OF 2426"/>
    <d v="2024-01-22T00:00:00"/>
    <s v="ROJA"/>
    <d v="2024-01-19T00:00:00"/>
    <s v="SECRETARIA GENERAL ATENCION AL CIUDADANO"/>
    <s v="NINGUNO"/>
    <s v="NO REGISTRA"/>
  </r>
  <r>
    <s v="2024-000671"/>
    <d v="2024-01-05T00:00:00"/>
    <x v="1"/>
    <s v="CORRESPONDENCIA"/>
    <s v="TRAMITE-CERTIFICADO DE USO DEL SUELO"/>
    <s v="PENDIENTE FINALIZAR"/>
    <n v="93384507"/>
    <s v="RINCON CRUZ WILLIAM-EDUARDO"/>
    <s v="SOLICITUD DE CERTIFICADO DEL USO DEL SUELO"/>
    <s v="Ibague"/>
    <m/>
    <s v="OF 2426"/>
    <d v="2024-01-22T00:00:00"/>
    <s v="ROJA"/>
    <d v="2024-01-19T00:00:00"/>
    <s v="SECRETARIA GENERAL ATENCION AL CIUDADANO"/>
    <s v="NINGUNO"/>
    <s v="NO REGISTRA"/>
  </r>
  <r>
    <s v="2024-000701"/>
    <d v="2024-01-05T00:00:00"/>
    <x v="1"/>
    <s v="CORRESPONDENCIA"/>
    <s v="TRAMITE-ESTRATIFICACION"/>
    <s v="PENDIENTE FINALIZAR"/>
    <n v="28599821"/>
    <s v="NUNGO ESTRADA MARIA ELSI"/>
    <s v="SOLICITUD DE CERTIFICADO DE ESTRATIFICACION"/>
    <s v="C 65a 8c 06"/>
    <m/>
    <s v="2024-006336"/>
    <d v="2024-02-08T00:00:00"/>
    <s v="ROJA"/>
    <d v="2024-01-26T00:00:00"/>
    <s v="SECRETARIA GENERAL ATENCION AL CIUDADANO"/>
    <s v="NINGUNO"/>
    <s v="NO REGISTRA"/>
  </r>
  <r>
    <s v="2024-000763"/>
    <d v="2024-01-05T00:00:00"/>
    <x v="1"/>
    <s v="CORREO ELECTRONICO"/>
    <s v="TRAMITE-CERTIFICADO NOMENCLATURA"/>
    <s v="PENDIENTE FINALIZAR"/>
    <n v="0"/>
    <s v="DARÃO RODRIGUEZ"/>
    <s v="SOLICITUD CERTIFICADO NOMENCLATURA PREDIOS RELACIONADOS - NRO MATRÍCULA: 350-234237 - NRO MATRÍCULA: 350-234019 - NRO MATRÍCULA: 350-234366"/>
    <s v="Dario.Rodriguezperdomo@Gmail.Com"/>
    <m/>
    <s v="OF 4153"/>
    <d v="2024-01-29T00:00:00"/>
    <s v="AMARILLO"/>
    <d v="2024-02-05T00:00:00"/>
    <s v="SECRETARIA GENERAL ATENCION AL CIUDADANO"/>
    <s v="NINGUNO"/>
    <s v="NO REGISTRA"/>
  </r>
  <r>
    <s v="2024-000775"/>
    <d v="2024-01-05T00:00:00"/>
    <x v="1"/>
    <s v="CORREO ELECTRONICO"/>
    <s v="TRAMITE-ESTRATIFICACION"/>
    <s v="PENDIENTE FINALIZAR"/>
    <n v="5976309"/>
    <s v="JIMMY ALEXANDER ROJAS"/>
    <s v="SOLICITUD DE CERTIFICADO DE ESTRATIFICACION"/>
    <s v="Mz V Casa 22 Comuneros"/>
    <m/>
    <s v="2024-006212"/>
    <d v="2024-02-08T00:00:00"/>
    <s v="ROJA"/>
    <d v="2024-01-29T00:00:00"/>
    <s v="SECRETARIA GENERAL ATENCION AL CIUDADANO"/>
    <s v="NINGUNO"/>
    <s v="NO REGISTRA"/>
  </r>
  <r>
    <s v="2024-000797"/>
    <d v="2024-01-05T00:00:00"/>
    <x v="1"/>
    <s v="REGISTRO EN LINEA"/>
    <s v="TRAMITE-CONCEPTO COMPATIBILIDAD DE USO"/>
    <s v="PENDIENTE FINALIZAR"/>
    <n v="0"/>
    <s v="ANONIMO"/>
    <s v="SOLICITUD CONCEPTO DE COMPATIBILIDAD USO DE SUELO AL ESTABLECIMIENTO: POLA O MIEDO? BAR NIT: 1110502496 REPRESENTANTE LEGAL: JEFFERSON DIAZ TRIANA FICHA CATASTRAL:011004080001000 ACTIVIDAD COMERCIAL: EXPENDIÓ DE BEBIDAS ALCOHÓLICAS PARA EL CONSUMO DENTRO DEL ESTABLECIMIENTO UBICADO EN LA: CR 9 #126-27 ET 1 LC 1 TORRES DE MONTECARLO B/ PEDRO IGNACIO VILLA MARIN CIIU: 5630 TELÉFONO: 3006076301"/>
    <m/>
    <m/>
    <s v="2024-009400"/>
    <d v="2024-02-20T00:00:00"/>
    <s v="ROJA"/>
    <d v="2024-01-29T00:00:00"/>
    <s v="SECRETARIA GENERAL ATENCION AL CIUDADANO"/>
    <m/>
    <s v="NO REGISTRA"/>
  </r>
  <r>
    <s v="2024-000800"/>
    <d v="2024-01-05T00:00:00"/>
    <x v="1"/>
    <s v="REGISTRO EN LINEA"/>
    <s v="TRAMITE-CONCEPTO COMPATIBILIDAD DE USO"/>
    <s v="PENDIENTE FINALIZAR"/>
    <n v="38254222"/>
    <s v="LUZ NANCY LUZ NANCY"/>
    <s v="SOLICITUD USO DEL SUELO LOCAL COMERCIAL"/>
    <s v="Cr 3 10 43"/>
    <m/>
    <s v="2024-009646"/>
    <d v="2024-02-21T00:00:00"/>
    <s v="ROJA"/>
    <d v="2024-01-29T00:00:00"/>
    <s v="SECRETARIA GENERAL ATENCION AL CIUDADANO"/>
    <m/>
    <s v="NO REGISTRA"/>
  </r>
  <r>
    <s v="2024-000806"/>
    <d v="2024-01-06T00:00:00"/>
    <x v="1"/>
    <s v="REGISTRO EN LINEA"/>
    <s v="TRAMITE-CONCEPTO COMPATIBILIDAD DE USO"/>
    <s v="PENDIENTE FINALIZAR"/>
    <n v="38228757"/>
    <s v="EDITH LEONOR VELSQUEZ MENDOZA"/>
    <s v="SOLICITUD CONCEPTO USO DEL SUELO LOCAL COMERCIAL"/>
    <s v="Carrera 4 No 143 - 14 Lc Barrio Plaza Me Mercado Salado"/>
    <m/>
    <s v="2024-009426"/>
    <d v="2024-02-20T00:00:00"/>
    <s v="ROJA"/>
    <d v="2024-01-30T00:00:00"/>
    <s v="SECRETARIA GENERAL ATENCION AL CIUDADANO"/>
    <m/>
    <s v="NO REGISTRA"/>
  </r>
  <r>
    <s v="2024-000836"/>
    <d v="2024-01-09T00:00:00"/>
    <x v="1"/>
    <s v="CORREO ELECTRONICO"/>
    <s v="TRAMITE-ESTRATIFICACION"/>
    <s v="PENDIENTE FINALIZAR"/>
    <n v="93087650"/>
    <s v="PRECIADO CEFERINO"/>
    <s v="CERTIFICADO DE ESTRATIFICACION"/>
    <s v="Carrera 80 D # 7a-22 Barrio Castilla"/>
    <m/>
    <s v="2024-006432"/>
    <d v="2024-02-08T00:00:00"/>
    <s v="ROJA"/>
    <d v="2024-01-30T00:00:00"/>
    <s v="SECRETARIA GENERAL ATENCION AL CIUDADANO"/>
    <s v="NINGUNO"/>
    <s v="NO REGISTRA"/>
  </r>
  <r>
    <s v="2024-000851"/>
    <d v="2024-01-09T00:00:00"/>
    <x v="1"/>
    <s v="CORRESPONDENCIA"/>
    <s v="TRAMITE-CERTIFICADO DE USO DEL SUELO"/>
    <s v="PENDIENTE FINALIZAR"/>
    <n v="14432281"/>
    <s v="NELSON CASTRO CELIS"/>
    <s v="USO DE SUELO 010500470038902"/>
    <s v="Calle 14 N 2 34 2 Piso"/>
    <m/>
    <s v="2024-005144"/>
    <d v="2024-02-02T00:00:00"/>
    <s v="ROJA"/>
    <d v="2024-01-23T00:00:00"/>
    <s v="PLANEACION DESPACHO"/>
    <s v="NINGUNO"/>
    <s v="NO REGISTRA"/>
  </r>
  <r>
    <s v="2024-000856"/>
    <d v="2024-01-09T00:00:00"/>
    <x v="1"/>
    <s v="CORRESPONDENCIA"/>
    <s v="TRAMITE-NIVELES Y PARAMENTOS"/>
    <s v="PENDIENTE FINALIZAR"/>
    <n v="93407734"/>
    <s v="YOHANY BOTERO ZAMBRANO"/>
    <s v="SOLICITUD DE ACLARACION DE PARAMENTOS"/>
    <s v="Manzan A Casa 6 Barrio Roberto Augusto Calderon"/>
    <m/>
    <s v="2024-001888"/>
    <d v="2024-01-18T00:00:00"/>
    <s v="AMARILLO"/>
    <d v="2024-01-22T00:00:00"/>
    <s v="SECRETARIA GENERAL ATENCION AL CIUDADANO"/>
    <s v="NINGUNO"/>
    <s v="SI"/>
  </r>
  <r>
    <s v="2024-000866"/>
    <d v="2024-01-09T00:00:00"/>
    <x v="1"/>
    <s v="CORRESPONDENCIA"/>
    <s v="TRAMITE-ESTRATIFICACION"/>
    <s v="PENDIENTE FINALIZAR"/>
    <n v="38259952"/>
    <s v="CARDOZO GUZMAN OLGA-LUCIA"/>
    <s v="ESTRATIFICACION 730010109044770001000"/>
    <s v="Mnz 20 Casa 1 Etapa 1 Simon Bolivar"/>
    <m/>
    <s v="2024-007269"/>
    <d v="2024-02-12T00:00:00"/>
    <s v="ROJA"/>
    <d v="2024-01-30T00:00:00"/>
    <s v="PLANEACION DESPACHO"/>
    <s v="NINGUNO"/>
    <s v="SI"/>
  </r>
  <r>
    <s v="2024-000873"/>
    <d v="2024-01-09T00:00:00"/>
    <x v="1"/>
    <s v="CORRESPONDENCIA"/>
    <s v="TRAMITE-ESTRATIFICACION"/>
    <s v="PENDIENTE FINALIZAR"/>
    <n v="52052443"/>
    <s v="JENNY OSORIO FRANCO"/>
    <s v="ESTRATIFICACION 010901150005000"/>
    <s v="Jenrosfra@Gmail.Com"/>
    <m/>
    <s v="2024-007274"/>
    <d v="2024-02-12T00:00:00"/>
    <s v="ROJA"/>
    <d v="2024-01-30T00:00:00"/>
    <s v="PLANEACION DESPACHO"/>
    <s v="NINGUNO"/>
    <s v="NO REGISTRA"/>
  </r>
  <r>
    <s v="2024-000884"/>
    <d v="2024-01-09T00:00:00"/>
    <x v="1"/>
    <s v="REGISTRO EN LINEA"/>
    <s v="TRAMITE-CONCEPTO COMPATIBILIDAD DE USO"/>
    <s v="PENDIENTE FINALIZAR"/>
    <n v="65767059"/>
    <s v="MIRELLA CARDENAS LOZANO"/>
    <s v="SOLICITUD USO DEL SUELO"/>
    <s v="Centro Comercial La 14 Local 123"/>
    <m/>
    <s v="2024-009464"/>
    <d v="2024-02-20T00:00:00"/>
    <s v="ROJA"/>
    <d v="2024-01-30T00:00:00"/>
    <s v="SECRETARIA GENERAL ATENCION AL CIUDADANO"/>
    <m/>
    <s v="NO REGISTRA"/>
  </r>
  <r>
    <s v="2024-000889"/>
    <d v="2024-01-09T00:00:00"/>
    <x v="1"/>
    <s v="CORRESPONDENCIA"/>
    <s v="TRAMITE-NIVELES Y PARAMENTOS"/>
    <s v="PENDIENTE FINALIZAR"/>
    <n v="1110594143"/>
    <s v="JORGE ENRIQUE BRAVO CERVERA"/>
    <s v="PARAMENTO 73001011303170018000"/>
    <s v="Mnz 37 Casa 35 2 Etapa Comfenalco"/>
    <m/>
    <s v="2024-001893"/>
    <d v="2024-01-18T00:00:00"/>
    <s v="AMARILLO"/>
    <d v="2024-01-22T00:00:00"/>
    <s v="PLANEACION DESPACHO"/>
    <s v="NINGUNO"/>
    <s v="SI"/>
  </r>
  <r>
    <s v="2024-000900"/>
    <d v="2024-01-09T00:00:00"/>
    <x v="1"/>
    <s v="CORRESPONDENCIA"/>
    <s v="TRAMITE-ESTRATIFICACION"/>
    <s v="PENDIENTE FINALIZAR"/>
    <n v="1110528881"/>
    <s v="JEISON ANDREY OCAMPO AGUILAR"/>
    <s v="ESTRATIFICACION 011003210034000"/>
    <s v="Calle 41 N 4 M 27 Barrio Macarena Parte Alta"/>
    <m/>
    <s v="2024-001695"/>
    <d v="2024-01-17T00:00:00"/>
    <s v="VERDE"/>
    <d v="2024-01-30T00:00:00"/>
    <s v="PLANEACION DESPACHO"/>
    <s v="NINGUNO"/>
    <s v="NO REGISTRA"/>
  </r>
  <r>
    <s v="2024-000910"/>
    <d v="2024-01-09T00:00:00"/>
    <x v="1"/>
    <s v="CORRESPONDENCIA"/>
    <s v="TRAMITE-ESTRATIFICACION"/>
    <s v="PENDIENTE FINALIZAR"/>
    <n v="93358446"/>
    <s v="VARGAS YATE JULIO-CESAR"/>
    <s v="ESTRATIFICACION 010913980010000"/>
    <s v="Mz K Cs 11 B/La Cima"/>
    <m/>
    <s v="2024-007285"/>
    <d v="2024-02-12T00:00:00"/>
    <s v="ROJA"/>
    <d v="2024-01-30T00:00:00"/>
    <s v="PLANEACION DESPACHO"/>
    <s v="NINGUNO"/>
    <s v="NO REGISTRA"/>
  </r>
  <r>
    <s v="2024-000911"/>
    <d v="2024-01-09T00:00:00"/>
    <x v="1"/>
    <s v="CORRESPONDENCIA"/>
    <s v="TRAMITE-ESTRATIFICACION"/>
    <s v="PENDIENTE FINALIZAR"/>
    <n v="28553881"/>
    <s v="ANA LORENA DELGADILLO MEDINA"/>
    <s v="ESTRATIFICACION 01101029002800"/>
    <s v="Construccioneskyn@Hotmail.Com"/>
    <m/>
    <s v="2024-001503"/>
    <d v="2024-01-16T00:00:00"/>
    <s v="VERDE"/>
    <d v="2024-01-30T00:00:00"/>
    <s v="PLANEACION DESPACHO"/>
    <s v="NINGUNO"/>
    <s v="NO REGISTRA"/>
  </r>
  <r>
    <s v="2024-000913"/>
    <d v="2024-01-09T00:00:00"/>
    <x v="1"/>
    <s v="CORRESPONDENCIA"/>
    <s v="TRAMITE-ESTRATIFICACION"/>
    <s v="PENDIENTE FINALIZAR"/>
    <n v="0"/>
    <s v="JUAN PABLO VARGAS"/>
    <s v="ESTRATIFICACION 011004660022000"/>
    <s v="Calle 41 N 4 M 27 Barrio Macarena Parte Alta"/>
    <m/>
    <s v="2024-007365"/>
    <d v="2024-02-13T00:00:00"/>
    <s v="ROJA"/>
    <d v="2024-01-30T00:00:00"/>
    <s v="PLANEACION DESPACHO"/>
    <s v="NINGUNO"/>
    <s v="NO REGISTRA"/>
  </r>
  <r>
    <s v="2024-000916"/>
    <d v="2024-01-09T00:00:00"/>
    <x v="1"/>
    <s v="CORRESPONDENCIA"/>
    <s v="TRAMITE-CERTIFICADO NOMENCLATURA"/>
    <s v="PENDIENTE FINALIZAR"/>
    <n v="0"/>
    <s v="juan pablo vargas"/>
    <s v="NOMENCLATURA 011004660022000"/>
    <s v="Calle 41 N 4 M 27 Barrio Macarena Parte Alta"/>
    <m/>
    <s v="2024-001840"/>
    <d v="2024-01-18T00:00:00"/>
    <s v="VERDE"/>
    <d v="2024-02-06T00:00:00"/>
    <s v="PLANEACION DESPACHO"/>
    <s v="NINGUNO"/>
    <s v="NO REGISTRA"/>
  </r>
  <r>
    <s v="2024-000919"/>
    <d v="2024-01-09T00:00:00"/>
    <x v="1"/>
    <s v="CORRESPONDENCIA"/>
    <s v="TRAMITE-CONCEPTO COMPATIBILIDAD DE USO"/>
    <s v="PENDIENTE FINALIZAR"/>
    <n v="39568341"/>
    <s v="CALLEJAS CORTES SOLANGEL"/>
    <s v="USO DE SUELO 00403140006000 G4711"/>
    <s v="Mnz B Casa 2 Cerros De Granate"/>
    <m/>
    <s v="2024-003168"/>
    <d v="2024-01-25T00:00:00"/>
    <s v="AMARILLO"/>
    <d v="2024-01-30T00:00:00"/>
    <s v="PLANEACION DESPACHO"/>
    <s v="NINGUNO"/>
    <s v="NO REGISTRA"/>
  </r>
  <r>
    <s v="2024-000923"/>
    <d v="2024-01-09T00:00:00"/>
    <x v="1"/>
    <s v="CORRESPONDENCIA"/>
    <s v="TRAMITE-ESTRATIFICACION"/>
    <s v="PENDIENTE FINALIZAR"/>
    <n v="1110476179"/>
    <s v="CAMILO ANDRES PADILLA ROMERO"/>
    <s v="ESTRATIFICACION 0010400004000"/>
    <s v="Camipad@Hotmail.Com"/>
    <m/>
    <s v="2024-007522"/>
    <d v="2024-02-13T00:00:00"/>
    <s v="ROJA"/>
    <d v="2024-01-30T00:00:00"/>
    <s v="PLANEACION DESPACHO"/>
    <s v="NINGUNO"/>
    <s v="NO REGISTRA"/>
  </r>
  <r>
    <s v="2024-000935"/>
    <d v="2024-01-09T00:00:00"/>
    <x v="1"/>
    <s v="CORRESPONDENCIA"/>
    <s v="TRAMITE-NIVELES Y PARAMENTOS"/>
    <s v="PENDIENTE FINALIZAR"/>
    <n v="0"/>
    <s v="juan pablo vargas"/>
    <s v="PARAMENTO 011004660022000"/>
    <s v="Calle 41 N 4 M 27 Macarena Parte Alta"/>
    <m/>
    <s v="2024-001929"/>
    <d v="2024-01-18T00:00:00"/>
    <s v="AMARILLO"/>
    <d v="2024-01-22T00:00:00"/>
    <s v="PLANEACION DESPACHO"/>
    <s v="NINGUNO"/>
    <s v="SI"/>
  </r>
  <r>
    <s v="2024-000952"/>
    <d v="2024-01-09T00:00:00"/>
    <x v="1"/>
    <s v="CORRESPONDENCIA"/>
    <s v="TRAMITE-CONCEPTO COMPATIBILIDAD DE USO"/>
    <s v="PENDIENTE FINALIZAR"/>
    <n v="1152192262"/>
    <s v="CARLOS EDUARDO ESPITIA PERALTA"/>
    <s v="USO DE SUELO 011003900016000, 011003900017000 5630 BAR"/>
    <s v="Carespitia1991@Gmail.Com"/>
    <m/>
    <s v="2024-002093"/>
    <d v="2024-01-19T00:00:00"/>
    <s v="VERDE"/>
    <d v="2024-01-30T00:00:00"/>
    <s v="PLANEACION DESPACHO"/>
    <s v="NINGUNO"/>
    <s v="NO REGISTRA"/>
  </r>
  <r>
    <s v="2024-000960"/>
    <d v="2024-01-09T00:00:00"/>
    <x v="1"/>
    <s v="CORRESPONDENCIA"/>
    <s v="TRAMITE-CONCEPTO COMPATIBILIDAD DE USO"/>
    <s v="PENDIENTE FINALIZAR"/>
    <n v="38857583"/>
    <s v="CARMENZA GARCIA"/>
    <s v="USO DE SUELO 010600600017000 I5613"/>
    <s v="Avenida Ferrocaril#24-123 Local 2 San Pedro Alejandrino"/>
    <m/>
    <s v="2024-002119"/>
    <d v="2024-01-19T00:00:00"/>
    <s v="VERDE"/>
    <d v="2024-01-30T00:00:00"/>
    <s v="PLANEACION DESPACHO"/>
    <s v="NINGUNO"/>
    <s v="NO REGISTRA"/>
  </r>
  <r>
    <s v="2024-000963"/>
    <d v="2024-01-09T00:00:00"/>
    <x v="1"/>
    <s v="CORRESPONDENCIA"/>
    <s v="TRAMITE-CONCEPTO COMPATIBILIDAD DE USO"/>
    <s v="PENDIENTE FINALIZAR"/>
    <n v="52700195"/>
    <s v="LEIDY JOHANNA LEIDY JOHANNA"/>
    <s v="USO DE SUELO 010401680034000 BAR BOLIRANA"/>
    <s v="Monicadayanamdmr@Gmail.Com"/>
    <m/>
    <s v="2024-002048"/>
    <d v="2024-01-19T00:00:00"/>
    <s v="VERDE"/>
    <d v="2024-01-30T00:00:00"/>
    <s v="PLANEACION DESPACHO"/>
    <s v="NINGUNO"/>
    <s v="NO REGISTRA"/>
  </r>
  <r>
    <s v="2024-000969"/>
    <d v="2024-01-09T00:00:00"/>
    <x v="1"/>
    <s v="CORRESPONDENCIA"/>
    <s v="TRAMITE-ESTRATIFICACION"/>
    <s v="PENDIENTE FINALIZAR"/>
    <n v="1110565436"/>
    <s v="MARIA CAMILA GUERRERO GUZMAN"/>
    <s v="ESTRATIFICACION 0011101180631903"/>
    <s v="Macagg24@Hotmail.Es"/>
    <m/>
    <s v="2024-006356"/>
    <d v="2024-02-08T00:00:00"/>
    <s v="ROJA"/>
    <d v="2024-01-30T00:00:00"/>
    <s v="PLANEACION DESPACHO"/>
    <s v="NINGUNO"/>
    <s v="NO REGISTRA"/>
  </r>
  <r>
    <s v="2024-000977"/>
    <d v="2024-01-09T00:00:00"/>
    <x v="1"/>
    <s v="CORRESPONDENCIA"/>
    <s v="TRAMITE-ESTRATIFICACION"/>
    <s v="PENDIENTE FINALIZAR"/>
    <n v="1110579299"/>
    <s v="GONZALO URUEÃ‘A MONTAÃ‘A"/>
    <s v="ESTRATIFICACION 0113021204839011"/>
    <s v="CRA 6 SUR 72 80 BOSQUE SAN ANGEL"/>
    <m/>
    <s v="2024-001846"/>
    <d v="2024-01-18T00:00:00"/>
    <s v="VERDE"/>
    <d v="2024-01-30T00:00:00"/>
    <s v="PLANEACION DESPACHO"/>
    <s v="NINGUNO"/>
    <s v="NO REGISTRA"/>
  </r>
  <r>
    <s v="2024-000998"/>
    <d v="2024-01-09T00:00:00"/>
    <x v="1"/>
    <s v="CORREO ELECTRONICO"/>
    <s v="TRAMITE-ESTRATIFICACION"/>
    <s v="PENDIENTE FINALIZAR"/>
    <n v="0"/>
    <s v="Jorge Uriel GuzmÃ¡n Zamora"/>
    <s v="SOLICITU DE CERTIFICADO DE ESTRATIFICACIÓN SOCIOECONÓMICA"/>
    <s v="Calle 132 # 5 â€“ 95 El Cedro Torre 1 Apto 404"/>
    <m/>
    <s v="2024-006275"/>
    <d v="2024-02-08T00:00:00"/>
    <s v="ROJA"/>
    <d v="2024-01-30T00:00:00"/>
    <s v="SECRETARIA GENERAL ATENCION AL CIUDADANO"/>
    <s v="NINGUNO"/>
    <s v="NO REGISTRA"/>
  </r>
  <r>
    <s v="2024-001018"/>
    <d v="2024-01-09T00:00:00"/>
    <x v="1"/>
    <s v="CORRESPONDENCIA"/>
    <s v="TRAMITE-CERTIFICADO NOMENCLATURA"/>
    <s v="PENDIENTE FINALIZAR"/>
    <n v="14202560"/>
    <s v="GONZALEZ MELO ORLANDO"/>
    <s v="NOMENCLATURA 010600300020000"/>
    <s v="Orlandogonzalezmelo@Gmail.Com"/>
    <m/>
    <s v="2024-001858"/>
    <d v="2024-01-18T00:00:00"/>
    <s v="VERDE"/>
    <d v="2024-02-06T00:00:00"/>
    <s v="PLANEACION DESPACHO"/>
    <s v="NINGUNO"/>
    <s v="NO REGISTRA"/>
  </r>
  <r>
    <s v="2024-001022"/>
    <d v="2024-01-09T00:00:00"/>
    <x v="1"/>
    <s v="REGISTRO EN LINEA"/>
    <s v="TRAMITE-ESTRATIFICACION"/>
    <s v="PENDIENTE FINALIZAR"/>
    <n v="38223970"/>
    <s v="YERMANOS SANCHEZ CECILIA"/>
    <s v="SOLICITUD CERTIFICADO DE ESTRATIFICACION SOCIOECONOMICA"/>
    <s v="K 4k 34 54 Apto 1 Cadiz"/>
    <m/>
    <s v="2024-006524"/>
    <d v="2024-02-09T00:00:00"/>
    <s v="ROJA"/>
    <d v="2024-01-30T00:00:00"/>
    <s v="SECRETARIA GENERAL ATENCION AL CIUDADANO"/>
    <m/>
    <s v="NO REGISTRA"/>
  </r>
  <r>
    <s v="2024-001023"/>
    <d v="2024-01-09T00:00:00"/>
    <x v="1"/>
    <s v="REGISTRO EN LINEA"/>
    <s v="TRAMITE-ESTRATIFICACION"/>
    <s v="PENDIENTE FINALIZAR"/>
    <n v="38223970"/>
    <s v="YERMANOS SANCHEZ CECILIA"/>
    <s v="SOLICITUD CERTIFICADO DE ESTRATIFICACION SOCIOECONOMICA"/>
    <s v="K 4k 34 54 Apto 1 Cadiz"/>
    <m/>
    <s v="2024-006267"/>
    <d v="2024-02-08T00:00:00"/>
    <s v="ROJA"/>
    <d v="2024-01-30T00:00:00"/>
    <s v="SECRETARIA GENERAL ATENCION AL CIUDADANO"/>
    <m/>
    <s v="NO REGISTRA"/>
  </r>
  <r>
    <s v="2024-001027"/>
    <d v="2024-01-09T00:00:00"/>
    <x v="1"/>
    <s v="CORRESPONDENCIA"/>
    <s v="TRAMITE-ESTRATIFICACION"/>
    <s v="PENDIENTE FINALIZAR"/>
    <n v="37243596"/>
    <s v="ISABEL HERNANDEZ MELO"/>
    <s v="ESTRATIFICACION 011101180629903"/>
    <s v="Ichavela95@Gmail.Com"/>
    <m/>
    <s v="2024-006331"/>
    <d v="2024-02-08T00:00:00"/>
    <s v="ROJA"/>
    <d v="2024-01-30T00:00:00"/>
    <s v="PLANEACION DESPACHO"/>
    <s v="NINGUNO"/>
    <s v="NO REGISTRA"/>
  </r>
  <r>
    <s v="2024-001036"/>
    <d v="2024-01-09T00:00:00"/>
    <x v="1"/>
    <s v="CORRESPONDENCIA"/>
    <s v="TRAMITE-ESTRATIFICACION"/>
    <s v="PENDIENTE FINALIZAR"/>
    <n v="65777423"/>
    <s v="LUISA FERNANDA LEYTON ZAMBRANO"/>
    <s v="ESTRATIFICACION 011310840004801"/>
    <s v="Cra. 3 12 -37 Ofc. 201"/>
    <m/>
    <s v="2024-001683"/>
    <d v="2024-01-17T00:00:00"/>
    <s v="VERDE"/>
    <d v="2024-01-30T00:00:00"/>
    <s v="PLANEACION DESPACHO"/>
    <s v="NINGUNO"/>
    <s v="NO REGISTRA"/>
  </r>
  <r>
    <s v="2024-001064"/>
    <d v="2024-01-09T00:00:00"/>
    <x v="1"/>
    <s v="CORRESPONDENCIA"/>
    <s v="TRAMITE-NIVELES Y PARAMENTOS"/>
    <s v="PENDIENTE FINALIZAR"/>
    <n v="14136620"/>
    <s v="LEANDRO BARRAGAN"/>
    <s v="PARAMENTO 0100451005000"/>
    <s v="Carrera 3 A N 44 05 Piso 1 Piedra Pintada"/>
    <m/>
    <s v="2024-001946"/>
    <d v="2024-01-18T00:00:00"/>
    <s v="AMARILLO"/>
    <d v="2024-01-22T00:00:00"/>
    <s v="PLANEACION DESPACHO"/>
    <s v="NINGUNO"/>
    <s v="SI"/>
  </r>
  <r>
    <s v="2024-001065"/>
    <d v="2024-01-09T00:00:00"/>
    <x v="1"/>
    <s v="CORRESPONDENCIA"/>
    <s v="TRAMITE-CERTIFICADO APTITUD URBANISTICA"/>
    <s v="PENDIENTE FINALIZAR"/>
    <n v="65734978"/>
    <s v="MARIA VICTORIA MARTINEZ MARTINEZ"/>
    <s v="CERTIFICADO APTITUD URBANISTICO"/>
    <s v="Cra 3 Sur 20-46 Sur Arado"/>
    <m/>
    <s v="2024-002097"/>
    <d v="2024-01-19T00:00:00"/>
    <s v="ROJA"/>
    <d v="2024-01-16T00:00:00"/>
    <s v="SECRETARIA GENERAL ATENCION AL CIUDADANO"/>
    <s v="NINGUNO"/>
    <s v="NO REGISTRA"/>
  </r>
  <r>
    <s v="2024-001075"/>
    <d v="2024-01-09T00:00:00"/>
    <x v="1"/>
    <s v="CORRESPONDENCIA"/>
    <s v="TRAMITE-ESTRATIFICACION"/>
    <s v="PENDIENTE FINALIZAR"/>
    <n v="6562289"/>
    <s v="CELMIRA OLIVERO CASO"/>
    <s v="ESTRATIFICACION 010805040002000"/>
    <s v="Nedasobrasciviles@Gmail.Com"/>
    <m/>
    <s v="2024-001692"/>
    <d v="2024-01-17T00:00:00"/>
    <s v="VERDE"/>
    <d v="2024-01-30T00:00:00"/>
    <s v="PLANEACION DESPACHO"/>
    <s v="NINGUNO"/>
    <s v="NO REGISTRA"/>
  </r>
  <r>
    <s v="2024-001079"/>
    <d v="2024-01-09T00:00:00"/>
    <x v="1"/>
    <s v="CORRESPONDENCIA"/>
    <s v="TRAMITE-ESTRATIFICACION"/>
    <s v="PENDIENTE FINALIZAR"/>
    <n v="14242044"/>
    <s v="JUAN CARLOS CARDONA PARRA"/>
    <s v="ESTRATIFICACION 000100022203000 000100022204000"/>
    <s v="Comercial@Urbanaconstructores.Com"/>
    <m/>
    <s v="2024-003410"/>
    <d v="2024-01-26T00:00:00"/>
    <s v="VERDE"/>
    <d v="2024-01-30T00:00:00"/>
    <s v="PLANEACION DESPACHO"/>
    <s v="NINGUNO"/>
    <s v="NO REGISTRA"/>
  </r>
  <r>
    <s v="2024-001083"/>
    <d v="2024-01-09T00:00:00"/>
    <x v="1"/>
    <s v="CORRESPONDENCIA"/>
    <s v="TRAMITE-ESTRATIFICACION"/>
    <s v="PENDIENTE FINALIZAR"/>
    <n v="860006696"/>
    <s v="HIJAS DE LA CARIDAD DE SAN VCENTE DE PAUL"/>
    <s v="ESTRATIFICACION 010911510015000"/>
    <s v="Cra 3 N 44 05 Piedra Pintada"/>
    <m/>
    <s v="2024-001680"/>
    <d v="2024-01-17T00:00:00"/>
    <s v="VERDE"/>
    <d v="2024-01-30T00:00:00"/>
    <s v="PLANEACION DESPACHO"/>
    <s v="NINGUNO"/>
    <s v="NO REGISTRA"/>
  </r>
  <r>
    <s v="2024-001093"/>
    <d v="2024-01-09T00:00:00"/>
    <x v="1"/>
    <s v="CORRESPONDENCIA"/>
    <s v="TRAMITE-CERTIFICADO NOMENCLATURA"/>
    <s v="PENDIENTE FINALIZAR"/>
    <n v="14136620"/>
    <s v="LEANDRO BARRAGAN"/>
    <s v="NOMENCLATURA 01080451005000"/>
    <s v="Carrera 3 A N 44 05 Piso 1 Piedra Pintada"/>
    <m/>
    <s v="2024-001838"/>
    <d v="2024-01-18T00:00:00"/>
    <s v="VERDE"/>
    <d v="2024-02-06T00:00:00"/>
    <s v="PLANEACION DESPACHO"/>
    <s v="NINGUNO"/>
    <s v="NO REGISTRA"/>
  </r>
  <r>
    <s v="2024-001101"/>
    <d v="2024-01-09T00:00:00"/>
    <x v="1"/>
    <s v="CORRESPONDENCIA"/>
    <s v="TRAMITE-ESTRATIFICACION"/>
    <s v="PENDIENTE FINALIZAR"/>
    <n v="65733738"/>
    <s v="ZAPATA URREGO LUZ-NIDIA"/>
    <s v="ESTRATIFICACION 011003090042000"/>
    <s v="Nidia-Zapata-66@Hotmail.Com"/>
    <m/>
    <s v="2024-001690"/>
    <d v="2024-01-17T00:00:00"/>
    <s v="VERDE"/>
    <d v="2024-01-30T00:00:00"/>
    <s v="PLANEACION DESPACHO"/>
    <s v="NINGUNO"/>
    <s v="NO REGISTRA"/>
  </r>
  <r>
    <s v="2024-001109"/>
    <d v="2024-01-09T00:00:00"/>
    <x v="1"/>
    <s v="CORRESPONDENCIA"/>
    <s v="TRAMITE-ESTRATIFICACION"/>
    <s v="PENDIENTE FINALIZAR"/>
    <n v="28899205"/>
    <s v="AMPARO LOZANO REYES"/>
    <s v="ESTRATIFICACION 011100360128000"/>
    <s v="Amparolozanoreyes1953@Gmail.Com"/>
    <m/>
    <s v="2024-007505"/>
    <d v="2024-02-13T00:00:00"/>
    <s v="ROJA"/>
    <d v="2024-01-30T00:00:00"/>
    <s v="PLANEACION DESPACHO"/>
    <s v="NINGUNO"/>
    <s v="NO REGISTRA"/>
  </r>
  <r>
    <s v="2024-001117"/>
    <d v="2024-01-09T00:00:00"/>
    <x v="1"/>
    <s v="CORRESPONDENCIA"/>
    <s v="TRAMITE-CONCEPTO COMPATIBILIDAD DE USO"/>
    <s v="PENDIENTE FINALIZAR"/>
    <n v="23809971"/>
    <s v="ACEVEDO MARTINEZ MARIELA"/>
    <s v="USO DE SUELO 011309930012000 CAFE BAR"/>
    <s v="Marcelapamplona02@Gmail.Com"/>
    <m/>
    <s v="OF 2106"/>
    <d v="2024-01-19T00:00:00"/>
    <s v="VERDE"/>
    <d v="2024-01-30T00:00:00"/>
    <s v="PLANEACION DESPACHO"/>
    <s v="NINGUNO"/>
    <s v="NO REGISTRA"/>
  </r>
  <r>
    <s v="2024-001122"/>
    <d v="2024-01-09T00:00:00"/>
    <x v="1"/>
    <s v="CORRESPONDENCIA"/>
    <s v="TRAMITE-CONCEPTO COMPATIBILIDAD DE USO"/>
    <s v="PENDIENTE FINALIZAR"/>
    <n v="23809971"/>
    <s v="ACEVEDO MARTINEZ MARIELA"/>
    <s v="USO DE SUELO 01130993001200 BAR"/>
    <s v="Marcelapamplona02@Gmail.Com"/>
    <m/>
    <s v="2024-002106"/>
    <d v="2024-01-19T00:00:00"/>
    <s v="VERDE"/>
    <d v="2024-01-30T00:00:00"/>
    <s v="PLANEACION DESPACHO"/>
    <s v="NINGUNO"/>
    <s v="NO REGISTRA"/>
  </r>
  <r>
    <s v="2024-001208"/>
    <d v="2024-01-10T00:00:00"/>
    <x v="1"/>
    <s v="CORRESPONDENCIA"/>
    <s v="TRAMITE-CERTIFICADO NOMENCLATURA"/>
    <s v="PENDIENTE FINALIZAR"/>
    <n v="28976053"/>
    <s v="PEREA RAMIREZ YOLANDA"/>
    <s v="NOMENCLATURA 010800530028001"/>
    <s v="Calle 42 8 30 San Carlos"/>
    <m/>
    <s v="2024-001870"/>
    <d v="2024-01-18T00:00:00"/>
    <s v="VERDE"/>
    <d v="2024-02-07T00:00:00"/>
    <s v="PLANEACION DESPACHO"/>
    <s v="NINGUNO"/>
    <s v="NO REGISTRA"/>
  </r>
  <r>
    <s v="2024-001215"/>
    <d v="2024-01-10T00:00:00"/>
    <x v="1"/>
    <s v="CORRESPONDENCIA"/>
    <s v="TRAMITE-ESTRATIFICACION"/>
    <s v="PENDIENTE FINALIZAR"/>
    <n v="28976053"/>
    <s v="PEREA RAMIREZ YOLANDA"/>
    <s v="ESTRATIFICACION 010800530028001"/>
    <s v="Calle 42 8 30 San Carlos"/>
    <m/>
    <s v="2024-007048"/>
    <d v="2024-02-12T00:00:00"/>
    <s v="ROJA"/>
    <d v="2024-01-31T00:00:00"/>
    <s v="PLANEACION DESPACHO"/>
    <s v="NINGUNO"/>
    <s v="NO REGISTRA"/>
  </r>
  <r>
    <s v="2024-001218"/>
    <d v="2024-01-10T00:00:00"/>
    <x v="1"/>
    <s v="CORRESPONDENCIA"/>
    <s v="TRAMITE-ESTRATIFICACION"/>
    <s v="PENDIENTE FINALIZAR"/>
    <n v="38240312"/>
    <s v="REINA QUINTERO ALBA-MARINA"/>
    <s v="ESTRATIFICACION 011100360128000"/>
    <s v="Reinaalbamarina@Gmail.Com"/>
    <m/>
    <s v="OF 4576"/>
    <d v="2024-01-31T00:00:00"/>
    <s v="AMARILLO"/>
    <d v="2024-01-31T00:00:00"/>
    <s v="PLANEACION DESPACHO"/>
    <s v="NINGUNO"/>
    <s v="NO REGISTRA"/>
  </r>
  <r>
    <s v="2024-001223"/>
    <d v="2024-01-10T00:00:00"/>
    <x v="1"/>
    <s v="CORRESPONDENCIA"/>
    <s v="TRAMITE-ESTRATIFICACION"/>
    <s v="PENDIENTE FINALIZAR"/>
    <n v="28696996"/>
    <s v="DEVIA MORALES NELLY"/>
    <s v="SOLICITUD DE CERTIFICADO DE ESTRATIFICACION"/>
    <s v="C 27a 8 55 Ap 402"/>
    <m/>
    <s v="2024-006521"/>
    <d v="2024-02-09T00:00:00"/>
    <s v="ROJA"/>
    <d v="2024-01-31T00:00:00"/>
    <s v="SECRETARIA GENERAL ATENCION AL CIUDADANO"/>
    <s v="NINGUNO"/>
    <s v="NO REGISTRA"/>
  </r>
  <r>
    <s v="2024-001225"/>
    <d v="2024-01-10T00:00:00"/>
    <x v="1"/>
    <s v="CORRESPONDENCIA"/>
    <s v="TRAMITE-ESTRATIFICACION"/>
    <s v="PENDIENTE FINALIZAR"/>
    <n v="28788283"/>
    <s v="ALMARIO CASTRO SANDRA-SOFIA"/>
    <s v="SOLICITUD DE CERTIFICADO DE ESTRATIFICACION"/>
    <s v="K 5 45 19 Ga 8"/>
    <m/>
    <s v="2024-006280"/>
    <d v="2024-02-08T00:00:00"/>
    <s v="ROJA"/>
    <d v="2024-01-31T00:00:00"/>
    <s v="SECRETARIA GENERAL ATENCION AL CIUDADANO"/>
    <s v="NINGUNO"/>
    <s v="NO REGISTRA"/>
  </r>
  <r>
    <s v="2024-001230"/>
    <d v="2024-01-10T00:00:00"/>
    <x v="1"/>
    <s v="CORRESPONDENCIA"/>
    <s v="TRAMITE-CERTIFICADO NOMENCLATURA"/>
    <s v="PENDIENTE FINALIZAR"/>
    <n v="1110506822"/>
    <s v="EDGAR BARRIOS"/>
    <s v="NOMENCLATURA 010901160794000"/>
    <s v="Carrera 3 N 44 05 Piedra Pintada"/>
    <m/>
    <s v="2024-001836"/>
    <d v="2024-01-18T00:00:00"/>
    <s v="VERDE"/>
    <d v="2024-02-07T00:00:00"/>
    <s v="PLANEACION DESPACHO"/>
    <s v="NINGUNO"/>
    <s v="NO REGISTRA"/>
  </r>
  <r>
    <s v="2024-001236"/>
    <d v="2024-01-10T00:00:00"/>
    <x v="1"/>
    <s v="CORRESPONDENCIA"/>
    <s v="TRAMITE-CERTIFICADO NOMENCLATURA"/>
    <s v="PENDIENTE FINALIZAR"/>
    <n v="7314839"/>
    <s v="UILBAR GONZALEZ GONZALEZ"/>
    <s v="NOMENCLATURA 010804750049000"/>
    <s v="Uilbargon77@Gmail.Com"/>
    <m/>
    <s v="2024-001864"/>
    <d v="2024-01-18T00:00:00"/>
    <s v="VERDE"/>
    <d v="2024-02-07T00:00:00"/>
    <s v="PLANEACION DESPACHO"/>
    <s v="NINGUNO"/>
    <s v="NO REGISTRA"/>
  </r>
  <r>
    <s v="2024-001256"/>
    <d v="2024-01-10T00:00:00"/>
    <x v="1"/>
    <s v="CORRESPONDENCIA"/>
    <s v="TRAMITE-CONCEPTO COMPATIBILIDAD DE USO"/>
    <s v="PENDIENTE FINALIZAR"/>
    <n v="1014285380"/>
    <s v="JOSE BERTIL JOSE BERTIL"/>
    <s v="USO DE SUELO 011002350009000 DROGUERIA MINIMARKET"/>
    <s v="Chavarroj13@Gmil.Com"/>
    <m/>
    <s v="2024-004342"/>
    <d v="2024-01-30T00:00:00"/>
    <s v="NARANJA"/>
    <d v="2024-01-31T00:00:00"/>
    <s v="PLANEACION DESPACHO"/>
    <s v="NINGUNO"/>
    <s v="NO REGISTRA"/>
  </r>
  <r>
    <s v="2024-001266"/>
    <d v="2024-01-10T00:00:00"/>
    <x v="1"/>
    <s v="CORRESPONDENCIA"/>
    <s v="TRAMITE-ESTRATIFICACION"/>
    <s v="PENDIENTE FINALIZAR"/>
    <n v="28914625"/>
    <s v="TRUJILLO OLIVEROS NANCY-ASTRID"/>
    <s v="ESTRATIFICACION 010401260003000, 1 PLANO"/>
    <s v="Recojer En Ventanilla"/>
    <m/>
    <s v="2024-001687"/>
    <d v="2024-01-17T00:00:00"/>
    <s v="VERDE"/>
    <d v="2024-01-31T00:00:00"/>
    <s v="PLANEACION DESPACHO"/>
    <s v="NINGUNO"/>
    <s v="NO REGISTRA"/>
  </r>
  <r>
    <s v="2024-001271"/>
    <d v="2024-01-10T00:00:00"/>
    <x v="1"/>
    <s v="CORRESPONDENCIA"/>
    <s v="TRAMITE-ESTRATIFICACION"/>
    <s v="PENDIENTE FINALIZAR"/>
    <n v="1110563674"/>
    <s v="MARIA VIVIANA LOPEZ MONTESDEOCA"/>
    <s v="ESTRATIFICACION 000100020530000"/>
    <s v="Mariavivilo12@Hotmail.Com"/>
    <m/>
    <s v="2024-007045"/>
    <d v="2024-02-12T00:00:00"/>
    <s v="ROJA"/>
    <d v="2024-01-31T00:00:00"/>
    <s v="PLANEACION DESPACHO"/>
    <s v="NINGUNO"/>
    <s v="NO REGISTRA"/>
  </r>
  <r>
    <s v="2024-001272"/>
    <d v="2024-01-10T00:00:00"/>
    <x v="1"/>
    <s v="CORRESPONDENCIA"/>
    <s v="TRAMITE-ESTRATIFICACION"/>
    <s v="PENDIENTE FINALIZAR"/>
    <n v="28975381"/>
    <s v="MYRIAM ESPERANZA GUZMAN GUZMAN"/>
    <s v="ESTRATIFICACION 010900760004000 1 PLANO"/>
    <s v="Reclamar En Ventanilla"/>
    <m/>
    <s v="2024-001688"/>
    <d v="2024-01-17T00:00:00"/>
    <s v="VERDE"/>
    <d v="2024-01-31T00:00:00"/>
    <s v="PLANEACION DESPACHO"/>
    <s v="NINGUNO"/>
    <s v="NO REGISTRA"/>
  </r>
  <r>
    <s v="2024-001277"/>
    <d v="2024-01-10T00:00:00"/>
    <x v="1"/>
    <s v="CORRESPONDENCIA"/>
    <s v="TRAMITE-CERTIFICADO NOMENCLATURA"/>
    <s v="PENDIENTE FINALIZAR"/>
    <n v="93131858"/>
    <s v="MENDEZ MORALES FERMIN"/>
    <s v="NOMENCLATURA 010401310001000"/>
    <s v="Recoger En Ventanilla"/>
    <m/>
    <s v="2024-001872"/>
    <d v="2024-01-18T00:00:00"/>
    <s v="VERDE"/>
    <d v="2024-02-07T00:00:00"/>
    <s v="PLANEACION DESPACHO"/>
    <s v="NINGUNO"/>
    <s v="NO REGISTRA"/>
  </r>
  <r>
    <s v="2024-001296"/>
    <d v="2024-01-10T00:00:00"/>
    <x v="1"/>
    <s v="CORRESPONDENCIA"/>
    <s v="TRAMITE-ESTRATIFICACION"/>
    <s v="PENDIENTE FINALIZAR"/>
    <n v="79987290"/>
    <s v="JOHN ALBERTO LOPEZ MORENO"/>
    <s v="ESTRATIFICACION 011101180126901"/>
    <s v="Ing.John00@Gmail.Com"/>
    <m/>
    <s v="2024-006559"/>
    <d v="2024-02-09T00:00:00"/>
    <s v="ROJA"/>
    <d v="2024-01-31T00:00:00"/>
    <s v="PLANEACION DESPACHO"/>
    <s v="NINGUNO"/>
    <s v="NO REGISTRA"/>
  </r>
  <r>
    <s v="2024-001304"/>
    <d v="2024-01-10T00:00:00"/>
    <x v="1"/>
    <s v="CORRESPONDENCIA"/>
    <s v="TRAMITE-CONCEPTO COMPATIBILIDAD DE USO"/>
    <s v="PENDIENTE FINALIZAR"/>
    <n v="1143135552"/>
    <s v="MARITZA ALEJANDRA MARITZA ALEJANDRA"/>
    <s v="USO DE SUELO 010600990010000 GASTROBAR"/>
    <s v="Alejandraacosta 226@Gmail.Com"/>
    <m/>
    <s v="2024-003144"/>
    <d v="2024-01-25T00:00:00"/>
    <s v="AMARILLO"/>
    <d v="2024-01-31T00:00:00"/>
    <s v="PLANEACION DESPACHO"/>
    <s v="NINGUNO"/>
    <s v="NO REGISTRA"/>
  </r>
  <r>
    <s v="2024-001311"/>
    <d v="2024-01-10T00:00:00"/>
    <x v="1"/>
    <s v="CORRESPONDENCIA"/>
    <s v="TRAMITE-ESTRATIFICACION"/>
    <s v="PENDIENTE FINALIZAR"/>
    <n v="93374458"/>
    <s v="RODRIGUEZ CARVAJAL OSCAR-HERNAN"/>
    <s v="SOLICITUD DE CERTIFICADO DE ESTRATIFICACION"/>
    <s v="Cr 1 N 47 17 Versalles"/>
    <m/>
    <s v="2024-005539"/>
    <d v="2024-02-05T00:00:00"/>
    <s v="ROJA"/>
    <d v="2024-01-31T00:00:00"/>
    <s v="SECRETARIA GENERAL ATENCION AL CIUDADANO"/>
    <s v="NINGUNO"/>
    <s v="NO REGISTRA"/>
  </r>
  <r>
    <s v="2024-001312"/>
    <d v="2024-01-10T00:00:00"/>
    <x v="1"/>
    <s v="CORRESPONDENCIA"/>
    <s v="TRAMITE-ESTRATIFICACION"/>
    <s v="PENDIENTE FINALIZAR"/>
    <n v="17046573"/>
    <s v="SANABRIA AVILA JOSE-LORENSO"/>
    <s v="ESTRATIFICACION 010801340010001"/>
    <s v="Reclama En Ventanilla"/>
    <m/>
    <s v="2024-006516"/>
    <d v="2024-02-09T00:00:00"/>
    <s v="ROJA"/>
    <d v="2024-01-31T00:00:00"/>
    <s v="PLANEACION DESPACHO"/>
    <s v="NINGUNO"/>
    <s v="NO REGISTRA"/>
  </r>
  <r>
    <s v="2024-001318"/>
    <d v="2024-01-10T00:00:00"/>
    <x v="1"/>
    <s v="CORRESPONDENCIA"/>
    <s v="TRAMITE-ESTRATIFICACION"/>
    <s v="PENDIENTE FINALIZAR"/>
    <n v="1105305844"/>
    <s v="LESLY DANIELA SANCHEZ SIERRA"/>
    <s v="ESTRATIFICACION 000100022263000 1 CD"/>
    <s v="Arquitectura@Macaconstrucciones.Com"/>
    <m/>
    <s v="2024-001667"/>
    <d v="2024-01-17T00:00:00"/>
    <s v="VERDE"/>
    <d v="2024-01-31T00:00:00"/>
    <s v="PLANEACION DESPACHO"/>
    <s v="NINGUNO"/>
    <s v="NO REGISTRA"/>
  </r>
  <r>
    <s v="2024-001331"/>
    <d v="2024-01-10T00:00:00"/>
    <x v="1"/>
    <s v="CORREO ELECTRONICO"/>
    <s v="TRAMITE-CONCEPTO COMPATIBILIDAD DE USO"/>
    <s v="PENDIENTE FINALIZAR"/>
    <n v="65780833"/>
    <s v="YENNY SHIRLEY YENNY SHIRLEY"/>
    <s v="SOLICITUD DE CERTIFICADO DEL USO DEL SUELO"/>
    <s v="Cl 156 N 21 Sur -20 Arboleda Campestre Lc 4"/>
    <m/>
    <s v="2024-011098"/>
    <d v="2024-02-28T00:00:00"/>
    <s v="ROJA"/>
    <d v="2024-01-31T00:00:00"/>
    <s v="SECRETARIA GENERAL ATENCION AL CIUDADANO"/>
    <s v="NINGUNO"/>
    <s v="SI"/>
  </r>
  <r>
    <s v="2024-001336"/>
    <d v="2024-01-10T00:00:00"/>
    <x v="1"/>
    <s v="CORRESPONDENCIA"/>
    <s v="TRAMITE-ESTRATIFICACION"/>
    <s v="PENDIENTE FINALIZAR"/>
    <n v="5829325"/>
    <s v="GIOVANNI LOZANO ZAMBRANO"/>
    <s v="ESTRATIFICACION 011100360128000"/>
    <s v="Giovanety5829@Gmail.Com"/>
    <m/>
    <s v="2024-006312"/>
    <d v="2024-02-08T00:00:00"/>
    <s v="ROJA"/>
    <d v="2024-01-31T00:00:00"/>
    <s v="PLANEACION DESPACHO"/>
    <s v="NINGUNO"/>
    <s v="NO REGISTRA"/>
  </r>
  <r>
    <s v="2024-001342"/>
    <d v="2024-01-10T00:00:00"/>
    <x v="1"/>
    <s v="CORRESPONDENCIA"/>
    <s v="TRAMITE-CERTIFICADO NOMENCLATURA"/>
    <s v="PENDIENTE FINALIZAR"/>
    <n v="28948577"/>
    <s v="NUBIA MORENO"/>
    <s v="NOMENCLATURA 010800490003000"/>
    <s v="Calle 40 A N 9 37 San Carlos"/>
    <m/>
    <s v="2024-002114"/>
    <d v="2024-01-19T00:00:00"/>
    <s v="VERDE"/>
    <d v="2024-02-07T00:00:00"/>
    <s v="PLANEACION DESPACHO"/>
    <s v="NINGUNO"/>
    <s v="NO REGISTRA"/>
  </r>
  <r>
    <s v="2024-001349"/>
    <d v="2024-01-10T00:00:00"/>
    <x v="1"/>
    <s v="CORRESPONDENCIA"/>
    <s v="TRAMITE-CERTIFICADO NOMENCLATURA"/>
    <s v="PENDIENTE FINALIZAR"/>
    <n v="1032418696"/>
    <s v="DANIEL FELIPE LAROTTA FLORIAN"/>
    <s v="NOMENCLATURA 010805170047901"/>
    <s v="Daniel.Larrota@Hotmail.Com"/>
    <m/>
    <s v="2024-001861"/>
    <d v="2024-01-18T00:00:00"/>
    <s v="VERDE"/>
    <d v="2024-02-07T00:00:00"/>
    <s v="PLANEACION DESPACHO"/>
    <s v="NINGUNO"/>
    <s v="NO REGISTRA"/>
  </r>
  <r>
    <s v="2024-001354"/>
    <d v="2024-01-10T00:00:00"/>
    <x v="1"/>
    <s v="CORRESPONDENCIA"/>
    <s v="TRAMITE-CERTIFICADO APTITUD URBANISTICA"/>
    <s v="PENDIENTE FINALIZAR"/>
    <n v="65726457"/>
    <s v="GAITAN VAICUE MARIA-ELSA"/>
    <s v="APTITUD URBANISTICA 0109008500230001"/>
    <s v="Mnz K C 13 Barrio Tolima Grande"/>
    <m/>
    <s v="2024-002956"/>
    <d v="2024-01-24T00:00:00"/>
    <s v="ROJA"/>
    <d v="2024-01-17T00:00:00"/>
    <s v="PLANEACION DESPACHO"/>
    <s v="NINGUNO"/>
    <s v="NO REGISTRA"/>
  </r>
  <r>
    <s v="2024-001364"/>
    <d v="2024-01-10T00:00:00"/>
    <x v="1"/>
    <s v="CORRESPONDENCIA"/>
    <s v="TRAMITE-ESTRATIFICACION"/>
    <s v="PENDIENTE FINALIZAR"/>
    <n v="65808023"/>
    <s v="ASCENCIO MOSQUERA OLGA-LUCIA"/>
    <s v="ESTRATIFICACION 73001010913690011000"/>
    <s v="Supermanzana 8 Mnz 2 Casa 11 Barrio Nueva Castilla"/>
    <m/>
    <s v="2024-006314"/>
    <d v="2024-02-08T00:00:00"/>
    <s v="ROJA"/>
    <d v="2024-01-31T00:00:00"/>
    <s v="PLANEACION DESPACHO"/>
    <s v="NINGUNO"/>
    <s v="NO REGISTRA"/>
  </r>
  <r>
    <s v="2024-001370"/>
    <d v="2024-01-10T00:00:00"/>
    <x v="1"/>
    <s v="REGISTRO EN LINEA"/>
    <s v="TRAMITE-CONCEPTO COMPATIBILIDAD DE USO"/>
    <s v="PENDIENTE FINALIZAR"/>
    <n v="0"/>
    <s v="ANONIMO"/>
    <s v="SOLICITUD DE USO DE SUELOS COMERCIAL"/>
    <m/>
    <m/>
    <s v="2024-011815"/>
    <d v="2024-03-01T00:00:00"/>
    <s v="ROJA"/>
    <d v="2024-01-31T00:00:00"/>
    <s v="SECRETARIA GENERAL ATENCION AL CIUDADANO"/>
    <s v="NINGUNO"/>
    <s v="SI"/>
  </r>
  <r>
    <s v="2024-001382"/>
    <d v="2024-01-10T00:00:00"/>
    <x v="1"/>
    <s v="REGISTRO EN LINEA"/>
    <s v="TRAMITE-CONCEPTO COMPATIBILIDAD DE USO"/>
    <s v="PENDIENTE FINALIZAR"/>
    <n v="0"/>
    <s v="ANONIMO"/>
    <s v="SOLICITUD DE VISITA PARA EL CERTIFICADO DE USO AL ESTABLECIMIENTO COMERCIAL DENOMINADO:ESTADERO LA AURORA UBICADO EN: VEREDA CHUCUNI REPRESENTANTE LEGAL ADRIANO HERNANDO GONGORA CEDULA / NIT: 5823725 CELULAR: 3118446109 SU ACTIVIDAD ES: ESTADERO FICHA CATASTRAL 00155 CORRECO ELECTRONICO EQUIPOSINDUSTRIALESDESEGURIDAD@GMAIL.COM"/>
    <m/>
    <m/>
    <s v="2024-010093"/>
    <d v="2024-02-23T00:00:00"/>
    <s v="ROJA"/>
    <d v="2024-01-31T00:00:00"/>
    <s v="SECRETARIA GENERAL ATENCION AL CIUDADANO"/>
    <s v="NINGUNO"/>
    <s v="SI"/>
  </r>
  <r>
    <s v="2024-001388"/>
    <d v="2024-01-10T00:00:00"/>
    <x v="1"/>
    <s v="CORRESPONDENCIA"/>
    <s v="TRAMITE-CERTIFICADO NOMENCLATURA"/>
    <s v="PENDIENTE FINALIZAR"/>
    <n v="17684824"/>
    <s v="ALBEIRO CANTE PEREZ"/>
    <s v="NOMENCLATURA 010101420018000"/>
    <s v="Construccioneskyn@Hotmail.Com"/>
    <m/>
    <s v="2024-001834"/>
    <d v="2024-01-18T00:00:00"/>
    <s v="VERDE"/>
    <d v="2024-02-07T00:00:00"/>
    <s v="PLANEACION DESPACHO"/>
    <s v="NINGUNO"/>
    <s v="NO REGISTRA"/>
  </r>
  <r>
    <s v="2024-001392"/>
    <d v="2024-01-10T00:00:00"/>
    <x v="1"/>
    <s v="CORRESPONDENCIA"/>
    <s v="TRAMITE-CERTIFICADO NOMENCLATURA"/>
    <s v="PENDIENTE FINALIZAR"/>
    <n v="17684824"/>
    <s v="ALBEIRO CANTE PEREZ"/>
    <s v="NOMENCLATURA 010101420018000,"/>
    <s v="Construccioneskyn@Hotmail.Com"/>
    <m/>
    <s v="2024-001859"/>
    <d v="2024-01-18T00:00:00"/>
    <s v="VERDE"/>
    <d v="2024-02-07T00:00:00"/>
    <s v="PLANEACION DESPACHO"/>
    <s v="NINGUNO"/>
    <s v="NO REGISTRA"/>
  </r>
  <r>
    <s v="2024-001396"/>
    <d v="2024-01-10T00:00:00"/>
    <x v="1"/>
    <s v="CORRESPONDENCIA"/>
    <s v="TRAMITE-CERTIFICADO NOMENCLATURA"/>
    <s v="PENDIENTE FINALIZAR"/>
    <n v="1110521583"/>
    <s v="CRISTHIAN CAMIO MARTINEZ HERNANDEZ"/>
    <s v="NOMENCLATURA 00040012106000"/>
    <s v="Smdiseno@Gmalil.Com"/>
    <m/>
    <s v="2024-001832"/>
    <d v="2024-01-18T00:00:00"/>
    <s v="VERDE"/>
    <d v="2024-02-07T00:00:00"/>
    <s v="PLANEACION DESPACHO"/>
    <s v="NINGUNO"/>
    <s v="NO REGISTRA"/>
  </r>
  <r>
    <s v="2024-001399"/>
    <d v="2024-01-10T00:00:00"/>
    <x v="1"/>
    <s v="CORRESPONDENCIA"/>
    <s v="TRAMITE-CONCEPTO COMPATIBILIDAD DE USO"/>
    <s v="PENDIENTE FINALIZAR"/>
    <n v="1110563552"/>
    <s v="PAULA VIVIANA VIEDA LOZANO"/>
    <s v="USO DE SUELO 010811570006000 7911"/>
    <s v="Pvvl1118@Gmail.Com"/>
    <m/>
    <s v="2024-002991"/>
    <d v="2024-01-24T00:00:00"/>
    <s v="AMARILLO"/>
    <d v="2024-01-31T00:00:00"/>
    <s v="PLANEACION DESPACHO"/>
    <s v="NINGUNO"/>
    <s v="NO REGISTRA"/>
  </r>
  <r>
    <s v="2024-001401"/>
    <d v="2024-01-10T00:00:00"/>
    <x v="1"/>
    <s v="CORRESPONDENCIA"/>
    <s v="TRAMITE-CONCEPTO COMPATIBILIDAD DE USO"/>
    <s v="PENDIENTE FINALIZAR"/>
    <n v="4779563"/>
    <s v="JOSE GERASIMO MONTAÃ‘O RAMIREZ"/>
    <s v="USO DE SUELO 73001010908480070000 LOS NICHES BAR"/>
    <s v="Rimancop904@Gmail.Com"/>
    <m/>
    <s v="2024-003151"/>
    <d v="2024-01-25T00:00:00"/>
    <s v="AMARILLO"/>
    <d v="2024-01-31T00:00:00"/>
    <s v="PLANEACION DESPACHO"/>
    <s v="NINGUNO"/>
    <s v="NO REGISTRA"/>
  </r>
  <r>
    <s v="2024-001405"/>
    <d v="2024-01-10T00:00:00"/>
    <x v="1"/>
    <s v="CORRESPONDENCIA"/>
    <s v="TRAMITE-CONCEPTO COMPATIBILIDAD DE USO"/>
    <s v="PENDIENTE FINALIZAR"/>
    <n v="1193552904"/>
    <s v="MAFER DANIELA MAFER DANIELA"/>
    <s v="USO DE SUELO 73001011100090002000 DEPOSITO 4724"/>
    <s v="Rimancio0904@Gmail.Com"/>
    <m/>
    <s v="2024-004309"/>
    <d v="2024-01-30T00:00:00"/>
    <s v="NARANJA"/>
    <d v="2024-01-31T00:00:00"/>
    <s v="PLANEACION DESPACHO"/>
    <s v="NINGUNO"/>
    <s v="NO REGISTRA"/>
  </r>
  <r>
    <s v="2024-001415"/>
    <d v="2024-01-10T00:00:00"/>
    <x v="1"/>
    <s v="CORRESPONDENCIA"/>
    <s v="TRAMITE-ESTRATIFICACION"/>
    <s v="PENDIENTE FINALIZAR"/>
    <n v="65732179"/>
    <s v="VIRGINA JARAMILLO GUTIERREZ"/>
    <s v="ESTRATIFICACION 73001011309000004000"/>
    <s v="Mnz 19 Casa 27 Etapa 1 Comfenalco"/>
    <m/>
    <s v="2024-006497"/>
    <d v="2024-02-09T00:00:00"/>
    <s v="ROJA"/>
    <d v="2024-01-31T00:00:00"/>
    <s v="PLANEACION DESPACHO"/>
    <s v="NINGUNO"/>
    <s v="NO REGISTRA"/>
  </r>
  <r>
    <s v="2024-001420"/>
    <d v="2024-01-10T00:00:00"/>
    <x v="1"/>
    <s v="CORRESPONDENCIA"/>
    <s v="TRAMITE-CONCEPTO COMPATIBILIDAD DE USO"/>
    <s v="PENDIENTE FINALIZAR"/>
    <n v="38141861"/>
    <s v="NORMA CONSTANZA FRANCO BOTERO"/>
    <s v="USO DE SUELO 011100270002151 5630 EXPENDIDO DE DE BEBIDAS ALCOHOLICAS DENTRO DEL ESTABLECIMIENTO"/>
    <s v="Mnz G Cas 29 Villa Prado"/>
    <m/>
    <s v="2024-037766"/>
    <d v="2024-05-31T00:00:00"/>
    <s v="ROJA"/>
    <d v="2024-01-31T00:00:00"/>
    <s v="PLANEACION DESPACHO"/>
    <s v="NINGUNO"/>
    <s v="NO REGISTRA"/>
  </r>
  <r>
    <s v="2024-001422"/>
    <d v="2024-01-10T00:00:00"/>
    <x v="1"/>
    <s v="CORRESPONDENCIA"/>
    <s v="TRAMITE-CERTIFICADO NOMENCLATURA"/>
    <s v="PENDIENTE FINALIZAR"/>
    <n v="0"/>
    <s v="maria ines mora gamboa"/>
    <s v="NOMENCLATURA 010302450006000"/>
    <s v="Cll 21 N 14 90 Apto 109 Torre 2 Foresta Calambeo"/>
    <m/>
    <s v="2024-001852"/>
    <d v="2024-01-18T00:00:00"/>
    <s v="VERDE"/>
    <d v="2024-02-07T00:00:00"/>
    <s v="PLANEACION DESPACHO"/>
    <s v="NINGUNO"/>
    <s v="NO REGISTRA"/>
  </r>
  <r>
    <s v="2024-001425"/>
    <d v="2024-01-10T00:00:00"/>
    <x v="1"/>
    <s v="CORRESPONDENCIA"/>
    <s v="TRAMITE-CONCEPTO COMPATIBILIDAD DE USO"/>
    <s v="PENDIENTE FINALIZAR"/>
    <n v="52295250"/>
    <s v="ADRIANA GARCIA ARIZA"/>
    <s v="USO DE SUELO 011101370004000 COMIDAS RAPIDAS"/>
    <s v="Nanis.Tortuga826@Hotmail.Com"/>
    <m/>
    <s v="2024-004354"/>
    <d v="2024-01-30T00:00:00"/>
    <s v="NARANJA"/>
    <d v="2024-01-31T00:00:00"/>
    <s v="PLANEACION DESPACHO"/>
    <s v="NINGUNO"/>
    <s v="NO REGISTRA"/>
  </r>
  <r>
    <s v="2024-001433"/>
    <d v="2024-01-10T00:00:00"/>
    <x v="1"/>
    <s v="CORRESPONDENCIA"/>
    <s v="TRAMITE-ESTRATIFICACION"/>
    <s v="PENDIENTE FINALIZAR"/>
    <n v="1234640559"/>
    <s v="JUAN DAVID SALINAS HERRADA"/>
    <s v="ESTRATIFICACION 010813130377802"/>
    <s v="2520151162@Estudiantesunibague.Edu.Co"/>
    <m/>
    <s v="2024-001686"/>
    <d v="2024-01-17T00:00:00"/>
    <s v="VERDE"/>
    <d v="2024-01-31T00:00:00"/>
    <s v="PLANEACION DESPACHO"/>
    <s v="NINGUNO"/>
    <s v="NO REGISTRA"/>
  </r>
  <r>
    <s v="2024-001447"/>
    <d v="2024-01-10T00:00:00"/>
    <x v="1"/>
    <s v="CORRESPONDENCIA"/>
    <s v="TRAMITE-CERTIFICADO APTITUD URBANISTICA"/>
    <s v="PENDIENTE FINALIZAR"/>
    <n v="14214219"/>
    <s v="JOSE REYES PASTRANA NARANJO"/>
    <s v="APTITUD URBANISTICA 010805500014001"/>
    <s v="Carrera 13 69-93 El Eden"/>
    <m/>
    <s v="2024-003327"/>
    <d v="2024-01-26T00:00:00"/>
    <s v="ROJA"/>
    <d v="2024-01-17T00:00:00"/>
    <s v="PLANEACION DESPACHO"/>
    <s v="NINGUNO"/>
    <s v="NO REGISTRA"/>
  </r>
  <r>
    <s v="2024-001456"/>
    <d v="2024-01-10T00:00:00"/>
    <x v="1"/>
    <s v="CORRESPONDENCIA"/>
    <s v="TRAMITE-ESTRATIFICACION"/>
    <s v="PENDIENTE FINALIZAR"/>
    <n v="38229654"/>
    <s v="HURTADO LOZANO LUZ-MERY"/>
    <s v="ESTRATIFICACION 010800210045000"/>
    <s v="Andr3srosas@Gmail.Com"/>
    <m/>
    <s v="2024-001664"/>
    <d v="2024-01-17T00:00:00"/>
    <s v="VERDE"/>
    <d v="2024-01-31T00:00:00"/>
    <s v="PLANEACION DESPACHO"/>
    <s v="NINGUNO"/>
    <s v="NO REGISTRA"/>
  </r>
  <r>
    <s v="2024-001465"/>
    <d v="2024-01-10T00:00:00"/>
    <x v="1"/>
    <s v="CORRESPONDENCIA"/>
    <s v="TRAMITE-ESTRATIFICACION"/>
    <s v="PENDIENTE FINALIZAR"/>
    <n v="93363823"/>
    <s v="SIGIFREDO MIRANDA"/>
    <s v="SOLICITUD DE CERTIFICADO DE ESTRATIFICACION"/>
    <s v="Calle 67 N. 8-61 Portal De Los Parrales"/>
    <m/>
    <s v="2024-006556"/>
    <d v="2024-02-09T00:00:00"/>
    <s v="ROJA"/>
    <d v="2024-01-31T00:00:00"/>
    <s v="SECRETARIA GENERAL ATENCION AL CIUDADANO"/>
    <s v="NINGUNO"/>
    <s v="NO REGISTRA"/>
  </r>
  <r>
    <s v="2024-001486"/>
    <d v="2024-01-10T00:00:00"/>
    <x v="1"/>
    <s v="CORRESPONDENCIA"/>
    <s v="TRAMITE-CERTIFICADO NOMENCLATURA"/>
    <s v="PENDIENTE FINALIZAR"/>
    <n v="93373976"/>
    <s v="ESPINOSA RODRIGUEZ HERNAN"/>
    <s v="NOMENCLATURA 010400300002000 1 PLANO"/>
    <s v="Cra 7 N 39a 72 Restrepo"/>
    <m/>
    <s v="2024-001855"/>
    <d v="2024-01-18T00:00:00"/>
    <s v="VERDE"/>
    <d v="2024-02-07T00:00:00"/>
    <s v="PLANEACION DESPACHO"/>
    <s v="NINGUNO"/>
    <s v="NO REGISTRA"/>
  </r>
  <r>
    <s v="2024-001577"/>
    <d v="2024-01-11T00:00:00"/>
    <x v="1"/>
    <s v="CORRESPONDENCIA"/>
    <s v="TRAMITE-NIVELES Y PARAMENTOS"/>
    <s v="PENDIENTE FINALIZAR"/>
    <n v="51738153"/>
    <s v="SANDRA DEL PILAR PARDO SUAREZ"/>
    <s v="PARAMENTO 01050095008000"/>
    <s v="Curadoraurbana2ibague@Gmail.Com"/>
    <m/>
    <s v="2024-001871"/>
    <d v="2024-01-18T00:00:00"/>
    <s v="AMARILLO"/>
    <d v="2024-01-24T00:00:00"/>
    <s v="PLANEACION DESPACHO"/>
    <s v="NINGUNO"/>
    <s v="SI"/>
  </r>
  <r>
    <s v="2024-001591"/>
    <d v="2024-01-11T00:00:00"/>
    <x v="1"/>
    <s v="CORRESPONDENCIA"/>
    <s v="TRAMITE-CONCEPTO COMPATIBILIDAD DE USO"/>
    <s v="PENDIENTE FINALIZAR"/>
    <n v="1110448858"/>
    <s v="JENNY ASTRID SANCHEZ GASCA"/>
    <s v="USO DE SUELO 010913220010000 CIGARRERIA"/>
    <s v="Yeas58gasca@Gmail.Com"/>
    <m/>
    <s v="2024-004081"/>
    <d v="2024-01-29T00:00:00"/>
    <s v="NARANJA"/>
    <d v="2024-02-01T00:00:00"/>
    <s v="PLANEACION DESPACHO"/>
    <s v="NINGUNO"/>
    <s v="NO REGISTRA"/>
  </r>
  <r>
    <s v="2024-001601"/>
    <d v="2024-01-11T00:00:00"/>
    <x v="1"/>
    <s v="CORRESPONDENCIA"/>
    <s v="TRAMITE-ESTRATIFICACION"/>
    <s v="PENDIENTE FINALIZAR"/>
    <n v="93404426"/>
    <s v="JULIO CESAR GARCIA AGUILAR"/>
    <s v="ESTRATIFICACION 011100360128000"/>
    <s v="Jugar2077@Gmail.Com"/>
    <m/>
    <s v="2024-006289"/>
    <d v="2024-02-08T00:00:00"/>
    <s v="ROJA"/>
    <d v="2024-02-01T00:00:00"/>
    <s v="PLANEACION DESPACHO"/>
    <s v="NINGUNO"/>
    <s v="NO REGISTRA"/>
  </r>
  <r>
    <s v="2024-001604"/>
    <d v="2024-01-11T00:00:00"/>
    <x v="1"/>
    <s v="CORRESPONDENCIA"/>
    <s v="TRAMITE-CERTIFICADO DE USO DEL SUELO"/>
    <s v="PENDIENTE FINALIZAR"/>
    <n v="93375015"/>
    <s v="JORGE TULIO URUEÃ‘A MONTENEGRO"/>
    <s v="SOLICITA CERTIFICADO DE USO DE SUELOS"/>
    <s v="B/Valparaiso Kra 3c No.70-03"/>
    <m/>
    <s v="2024-003393"/>
    <d v="2024-01-26T00:00:00"/>
    <s v="ROJA"/>
    <d v="2024-01-25T00:00:00"/>
    <s v="SECRETARIA GENERAL ATENCION AL CIUDADANO"/>
    <s v="NINGUNO"/>
    <s v="NO REGISTRA"/>
  </r>
  <r>
    <s v="2024-001605"/>
    <d v="2024-01-11T00:00:00"/>
    <x v="1"/>
    <s v="CORRESPONDENCIA"/>
    <s v="TRAMITE-NIVELES Y PARAMENTOS"/>
    <s v="PENDIENTE FINALIZAR"/>
    <n v="51738153"/>
    <s v="SANDRA DEL PILAR PARDO SUAREZ"/>
    <s v="PARAMENTO 0106007400700"/>
    <s v="Curadoraurbana2ibague@Gmail.Com"/>
    <m/>
    <s v="2024-002042"/>
    <d v="2024-01-19T00:00:00"/>
    <s v="AMARILLO"/>
    <d v="2024-01-24T00:00:00"/>
    <s v="PLANEACION DESPACHO"/>
    <s v="NINGUNO"/>
    <s v="SI"/>
  </r>
  <r>
    <s v="2024-001608"/>
    <d v="2024-01-11T00:00:00"/>
    <x v="1"/>
    <s v="CORRESPONDENCIA"/>
    <s v="TRAMITE-CERTIFICADO DE USO DEL SUELO"/>
    <s v="PENDIENTE FINALIZAR"/>
    <n v="0"/>
    <s v="hector hugo pardo velez"/>
    <s v="USO DE SUELO 7300101090133000100"/>
    <s v="Kathepardo.1697@Hotmail.Com"/>
    <m/>
    <s v="2024-005127"/>
    <d v="2024-02-02T00:00:00"/>
    <s v="ROJA"/>
    <d v="2024-01-25T00:00:00"/>
    <s v="PLANEACION DESPACHO"/>
    <s v="NINGUNO"/>
    <s v="NO REGISTRA"/>
  </r>
  <r>
    <s v="2024-001619"/>
    <d v="2024-01-11T00:00:00"/>
    <x v="1"/>
    <s v="CORREO ELECTRONICO"/>
    <s v="TRAMITE-ESTRATIFICACION"/>
    <s v="PENDIENTE FINALIZAR"/>
    <n v="52236617"/>
    <s v="MYRIAM NAVARRETE MENDOZA"/>
    <s v="ESTRATIFICACION 011101180001000"/>
    <s v="Myriamn2010@Hotmail.Com"/>
    <m/>
    <s v="2024-003422"/>
    <d v="2024-01-26T00:00:00"/>
    <s v="AMARILLO"/>
    <d v="2024-02-01T00:00:00"/>
    <s v="PLANEACION DESPACHO"/>
    <s v="NINGUNO"/>
    <s v="NO REGISTRA"/>
  </r>
  <r>
    <s v="2024-001623"/>
    <d v="2024-01-11T00:00:00"/>
    <x v="1"/>
    <s v="CORRESPONDENCIA"/>
    <s v="TRAMITE-NIVELES Y PARAMENTOS"/>
    <s v="PENDIENTE FINALIZAR"/>
    <n v="17193864"/>
    <s v="HERNANDEZ VANEGAS DAVID"/>
    <s v="PARAMENTO 000400400353000"/>
    <s v="Cra 1 A N 30 42"/>
    <m/>
    <s v="2024-002044"/>
    <d v="2024-01-19T00:00:00"/>
    <s v="AMARILLO"/>
    <d v="2024-01-24T00:00:00"/>
    <s v="PLANEACION DESPACHO"/>
    <s v="NINGUNO"/>
    <s v="SI"/>
  </r>
  <r>
    <s v="2024-001632"/>
    <d v="2024-01-11T00:00:00"/>
    <x v="1"/>
    <s v="CORRESPONDENCIA"/>
    <s v="TRAMITE-ESTRATIFICACION"/>
    <s v="PENDIENTE FINALIZAR"/>
    <n v="1110498457"/>
    <s v="LADY MARIA VALDEZ GARCIA"/>
    <s v="ESTRATIFICACION 011100360128000"/>
    <s v="Torre B Apto 11o Condominio Fontana Campestre"/>
    <m/>
    <s v="2024-005411"/>
    <d v="2024-02-05T00:00:00"/>
    <s v="ROJA"/>
    <d v="2024-02-01T00:00:00"/>
    <s v="PLANEACION DESPACHO"/>
    <s v="NINGUNO"/>
    <s v="NO REGISTRA"/>
  </r>
  <r>
    <s v="2024-001667"/>
    <d v="2024-01-11T00:00:00"/>
    <x v="1"/>
    <s v="CORRESPONDENCIA"/>
    <s v="TRAMITE-CERTIFICADO DE USO DEL SUELO"/>
    <s v="PENDIENTE FINALIZAR"/>
    <n v="38143228"/>
    <s v="MARIA CRISTINA DEVIA CARVAJAL"/>
    <s v="SOLICITUD DE CERTIFICADO DEL USO DEL SUELO"/>
    <s v="Vereda El Totumo Finca La Granadilla"/>
    <m/>
    <s v="2024-004076"/>
    <d v="2024-01-29T00:00:00"/>
    <s v="ROJA"/>
    <d v="2024-01-25T00:00:00"/>
    <s v="SECRETARIA GENERAL ATENCION AL CIUDADANO"/>
    <s v="NINGUNO"/>
    <s v="NO REGISTRA"/>
  </r>
  <r>
    <s v="2024-001668"/>
    <d v="2024-01-11T00:00:00"/>
    <x v="1"/>
    <s v="CORRESPONDENCIA"/>
    <s v="TRAMITE-CERTIFICADO DE USO DEL SUELO"/>
    <s v="PENDIENTE FINALIZAR"/>
    <n v="38143228"/>
    <s v="MARIA CRISTINA DEVIA CARVAJAL"/>
    <s v="SOLICITA CERTFICADO DE USO DE SUELO"/>
    <s v="Vereda El Totumo Finca La Granadilla"/>
    <m/>
    <s v="2024-004040"/>
    <d v="2024-01-29T00:00:00"/>
    <s v="ROJA"/>
    <d v="2024-01-25T00:00:00"/>
    <s v="SECRETARIA GENERAL ATENCION AL CIUDADANO"/>
    <s v="NINGUNO"/>
    <s v="NO REGISTRA"/>
  </r>
  <r>
    <s v="2024-001683"/>
    <d v="2024-01-11T00:00:00"/>
    <x v="1"/>
    <s v="CORREO ELECTRONICO"/>
    <s v="TRAMITE-CERTIFICADO NOMENCLATURA"/>
    <s v="PENDIENTE FINALIZAR"/>
    <n v="1110582480"/>
    <s v="JUAN SEBASTIAN FORERO MOGOLLON"/>
    <s v="NOMENCLATURA 010102190007000"/>
    <s v="Licenciascimaxcol@Hotmail.Com"/>
    <m/>
    <s v="2024-004553"/>
    <d v="2024-01-31T00:00:00"/>
    <s v="AMARILLO"/>
    <d v="2024-02-08T00:00:00"/>
    <s v="PLANEACION DESPACHO"/>
    <s v="NINGUNO"/>
    <s v="NO REGISTRA"/>
  </r>
  <r>
    <s v="2024-001691"/>
    <d v="2024-01-11T00:00:00"/>
    <x v="1"/>
    <s v="CORREO ELECTRONICO"/>
    <s v="TRAMITE-ESTRATIFICACION"/>
    <s v="PENDIENTE FINALIZAR"/>
    <n v="93411729"/>
    <s v="EDINSON RODRIGUEZ TRUJILLO"/>
    <s v="ESTRATIFICACION 011010400004000"/>
    <s v="Edinson93411@Gmail.Com"/>
    <m/>
    <s v="2024-004403"/>
    <d v="2024-01-30T00:00:00"/>
    <s v="NARANJA"/>
    <d v="2024-02-01T00:00:00"/>
    <s v="PLANEACION DESPACHO"/>
    <s v="NINGUNO"/>
    <s v="NO REGISTRA"/>
  </r>
  <r>
    <s v="2024-001693"/>
    <d v="2024-01-11T00:00:00"/>
    <x v="1"/>
    <s v="CORREO ELECTRONICO"/>
    <s v="TRAMITE-ESTRATIFICACION"/>
    <s v="PENDIENTE FINALIZAR"/>
    <n v="1110587904"/>
    <s v="VANESSA GRANJA MORALES"/>
    <s v="ESTRATIFICACION 011010400004000"/>
    <s v="Vaness.G.M@Hotmail.Com"/>
    <m/>
    <s v="2024-006248"/>
    <d v="2024-02-08T00:00:00"/>
    <s v="ROJA"/>
    <d v="2024-02-01T00:00:00"/>
    <s v="PLANEACION DESPACHO"/>
    <s v="NINGUNO"/>
    <s v="NO REGISTRA"/>
  </r>
  <r>
    <s v="2024-001701"/>
    <d v="2024-01-11T00:00:00"/>
    <x v="1"/>
    <s v="CORREO ELECTRONICO"/>
    <s v="TRAMITE-ESTRATIFICACION"/>
    <s v="PENDIENTE FINALIZAR"/>
    <n v="28549094"/>
    <s v="ADRIANA GONZALEZ RIOBO"/>
    <s v="ESTRATIFICACION 011010400004000"/>
    <s v="Adri.2512@Hotmail.Com"/>
    <m/>
    <s v="2024-006252"/>
    <d v="2024-02-08T00:00:00"/>
    <s v="ROJA"/>
    <d v="2024-02-01T00:00:00"/>
    <s v="PLANEACION DESPACHO"/>
    <s v="NINGUNO"/>
    <s v="NO REGISTRA"/>
  </r>
  <r>
    <s v="2024-001704"/>
    <d v="2024-01-11T00:00:00"/>
    <x v="1"/>
    <s v="REGISTRO EN LINEA"/>
    <s v="TRAMITE-CONCEPTO COMPATIBILIDAD DE USO"/>
    <s v="PENDIENTE FINALIZAR"/>
    <n v="33815389"/>
    <s v="CLARISA SUAZO"/>
    <s v="SOLICITUD DE USO DE SUELOS COMERCIAL"/>
    <m/>
    <m/>
    <s v="2024-010335"/>
    <d v="2024-02-26T00:00:00"/>
    <s v="ROJA"/>
    <d v="2024-02-01T00:00:00"/>
    <s v="SECRETARIA GENERAL ATENCION AL CIUDADANO"/>
    <m/>
    <s v="NO REGISTRA"/>
  </r>
  <r>
    <s v="2024-001715"/>
    <d v="2024-01-11T00:00:00"/>
    <x v="1"/>
    <s v="REGISTRO EN LINEA"/>
    <s v="TRAMITE-CONCEPTO COMPATIBILIDAD DE USO"/>
    <s v="PENDIENTE FINALIZAR"/>
    <n v="38857583"/>
    <s v="CARMENZA GARCIA"/>
    <s v="SEÑORES SECRETARIA DE PLANEACION MUNICIPAL GRUPO PLAN DE ORDENAMIENTO TERRITORIAL ASUNTO: SOLICITUD COMPATIBILIDAD Y VIABILIDAD USO DE SUELO. POR MEDIO DE LA PRESENTE YO; CARMEN GARCIA, IDENTIFICADA CON LA CEDULA DE CIUDADANÍA NO. 38.857.583; REPRESENTANTE LEGAL DEL ESTABLECIMIENTO DE COMERCIO, DONDE CARMEN C&amp;J, UBICADO EN LA CARRERA 4 ESTADIO NO. 31-31 BARRIO LA FRANCIA DE LA CIUDAD DE IBAGUÉ. NUMERO DE FICHA CATASTRAL NO.01-06-0060-0017-000 ACTIVIDAD: CÓDIGO CIIU 5611-5612 ANEXO: FOTOCOPIA IMPUESTO PREDIAL. ATENTAMENTE; CARMEN GARCIA C.C. NO. 38.857.583 CELULAR: 320-3838365 Y 310-6994924 CORREO ELECTRÓNICO: CC0071419@GMAIL.COM"/>
    <s v="Avenida Ferrocaril#24-123 Local 2 San Edro Alejandrino"/>
    <m/>
    <s v="2024-011812"/>
    <d v="2024-03-01T00:00:00"/>
    <s v="ROJA"/>
    <d v="2024-02-01T00:00:00"/>
    <s v="SECRETARIA GENERAL ATENCION AL CIUDADANO"/>
    <s v="NINGUNO"/>
    <s v="SI"/>
  </r>
  <r>
    <s v="2024-001733"/>
    <d v="2024-01-11T00:00:00"/>
    <x v="1"/>
    <s v="CORRESPONDENCIA"/>
    <s v="TRAMITE-CERTIFICADO DE USO DEL SUELO"/>
    <s v="PENDIENTE FINALIZAR"/>
    <n v="1110592494"/>
    <s v="YEISON MAHECHA LEAL"/>
    <s v="SOLICITA CERTIFICADO DE USO DE SUELO"/>
    <s v="Calle 131 #18- H Bis Sur 56"/>
    <m/>
    <s v="2024-003391"/>
    <d v="2024-01-26T00:00:00"/>
    <s v="ROJA"/>
    <d v="2024-01-25T00:00:00"/>
    <s v="SECRETARIA GENERAL ATENCION AL CIUDADANO"/>
    <s v="NINGUNO"/>
    <s v="NO REGISTRA"/>
  </r>
  <r>
    <s v="2024-001754"/>
    <d v="2024-01-11T00:00:00"/>
    <x v="1"/>
    <s v="CORRESPONDENCIA"/>
    <s v="TRAMITE-CONCEPTO COMPATIBILIDAD DE USO"/>
    <s v="PENDIENTE FINALIZAR"/>
    <n v="93382237"/>
    <s v="BERNAL LOZANO JOSE-JOUSSON"/>
    <s v="USO DE SUELO 00100630047000 TALLER DE MECANICA"/>
    <s v="Kra 11 N 3 52 Belen"/>
    <m/>
    <s v="2024-004068"/>
    <d v="2024-01-29T00:00:00"/>
    <s v="NARANJA"/>
    <d v="2024-02-01T00:00:00"/>
    <s v="PLANEACION DESPACHO"/>
    <s v="NINGUNO"/>
    <s v="NO REGISTRA"/>
  </r>
  <r>
    <s v="2024-001759"/>
    <d v="2024-01-11T00:00:00"/>
    <x v="1"/>
    <s v="CORREO ELECTRONICO"/>
    <s v="TRAMITE-ESTRATIFICACION"/>
    <s v="PENDIENTE FINALIZAR"/>
    <n v="1104710909"/>
    <s v="DIEGO FERNANDO CUBILLOS MENDIETA"/>
    <s v="ESTRATIFICACION 011010400004000"/>
    <s v="Cubillosdiego5@Gmail.Com"/>
    <m/>
    <s v="2024-003409"/>
    <d v="2024-01-26T00:00:00"/>
    <s v="AMARILLO"/>
    <d v="2024-02-01T00:00:00"/>
    <s v="PLANEACION DESPACHO"/>
    <s v="NINGUNO"/>
    <s v="NO REGISTRA"/>
  </r>
  <r>
    <s v="2024-001762"/>
    <d v="2024-01-11T00:00:00"/>
    <x v="1"/>
    <s v="CORRESPONDENCIA"/>
    <s v="TRAMITE-NIVELES Y PARAMENTOS"/>
    <s v="PENDIENTE FINALIZAR"/>
    <n v="93360103"/>
    <s v="LUIS ALBERTO TORRES CRUZ"/>
    <s v="CORRECION DE PARAMENTO 010909440018000"/>
    <s v="Luis.Alberto.Torres.Cruz@Gmail.Com"/>
    <m/>
    <s v="2024-001847"/>
    <d v="2024-01-18T00:00:00"/>
    <s v="AMARILLO"/>
    <d v="2024-01-24T00:00:00"/>
    <s v="PLANEACION DESPACHO"/>
    <s v="NINGUNO"/>
    <s v="SI"/>
  </r>
  <r>
    <s v="2024-001764"/>
    <d v="2024-01-11T00:00:00"/>
    <x v="1"/>
    <s v="CORREO ELECTRONICO"/>
    <s v="TRAMITE-ESTRATIFICACION"/>
    <s v="PENDIENTE FINALIZAR"/>
    <n v="93404554"/>
    <s v="CARLOS ANTONIO ROMERO ARTEAGA"/>
    <s v="ESTRATIFICACION 011010400004000"/>
    <s v="Calichecnc@Hotmail.Com"/>
    <m/>
    <s v="2024-006424"/>
    <d v="2024-02-08T00:00:00"/>
    <s v="ROJA"/>
    <d v="2024-02-01T00:00:00"/>
    <s v="PLANEACION DESPACHO"/>
    <s v="NINGUNO"/>
    <s v="NO REGISTRA"/>
  </r>
  <r>
    <s v="2024-001799"/>
    <d v="2024-01-11T00:00:00"/>
    <x v="1"/>
    <s v="CORRESPONDENCIA"/>
    <s v="TRAMITE-CERTIFICADO NOMENCLATURA"/>
    <s v="PENDIENTE FINALIZAR"/>
    <n v="14226161"/>
    <s v="JUAN CLIMACO GUTIERREZ LIZ"/>
    <s v="NOMENCLATURA 0109155000400"/>
    <s v="Juancli27.7.58@Gmail.Com"/>
    <m/>
    <s v="2024-001831"/>
    <d v="2024-01-18T00:00:00"/>
    <s v="VERDE"/>
    <d v="2024-02-08T00:00:00"/>
    <s v="PLANEACION DESPACHO"/>
    <s v="NINGUNO"/>
    <s v="NO REGISTRA"/>
  </r>
  <r>
    <s v="2024-001830"/>
    <d v="2024-01-11T00:00:00"/>
    <x v="1"/>
    <s v="CORRESPONDENCIA"/>
    <s v="TRAMITE-CONCEPTO COMPATIBILIDAD DE USO"/>
    <s v="PENDIENTE FINALIZAR"/>
    <n v="93379117"/>
    <s v="JOSE WILMAN VARON SANTOFIMIO"/>
    <s v="USO DE SUELO 010200730027000 8299"/>
    <s v="Cll 14 No. 6-38"/>
    <m/>
    <s v="2024-004086"/>
    <d v="2024-01-29T00:00:00"/>
    <s v="NARANJA"/>
    <d v="2024-02-01T00:00:00"/>
    <s v="PLANEACION DESPACHO"/>
    <s v="NINGUNO"/>
    <s v="NO REGISTRA"/>
  </r>
  <r>
    <s v="2024-001895"/>
    <d v="2024-01-11T00:00:00"/>
    <x v="1"/>
    <s v="REGISTRO EN LINEA"/>
    <s v="TRAMITE-CONCEPTO COMPATIBILIDAD DE USO"/>
    <s v="PENDIENTE FINALIZAR"/>
    <n v="0"/>
    <s v="ANONIMO"/>
    <s v="SOLICITUD CONCEPTO DE COMPATIBILIDAD USO DE SUELO AL ESTABLECIMIENTO COMERCIAL DENOMINADO: MONTE BONITO GASTRO BAR NIT: 14136828-7 REPRESENTANTE LEGAL:JUAN CARLOS CARDOZO MUÑOZ UBICADO EN LA : CR 14 # 129-27 LC 6 URB MONTECARLO CIIU: 5630 ACTIVIDAD COMERCIAL: EXPENDIÓ DE BEBIDAS ALCOHÓLICAS PARA EL CONSUMO DENTRO DEL ESTABLECIMIENTO TELÉFONO: 3164549742 FICHA CATASTRAL: 011004080001000"/>
    <m/>
    <m/>
    <s v="2024-011471"/>
    <d v="2024-02-29T00:00:00"/>
    <s v="ROJA"/>
    <d v="2024-02-01T00:00:00"/>
    <s v="SECRETARIA GENERAL ATENCION AL CIUDADANO"/>
    <s v="NINGUNO"/>
    <s v="SI"/>
  </r>
  <r>
    <s v="2024-001901"/>
    <d v="2024-01-12T00:00:00"/>
    <x v="1"/>
    <s v="CORRESPONDENCIA"/>
    <s v="TRAMITE-CONCEPTO COMPATIBILIDAD DE USO"/>
    <s v="PENDIENTE FINALIZAR"/>
    <n v="51593747"/>
    <s v="MARIA VICTORIA PEREZ PIMIENTO"/>
    <s v="USO DE SUELO 011008090001000 I5630"/>
    <s v="Jjdp9768@Hotmail.Com"/>
    <m/>
    <s v="2024-010184"/>
    <d v="2024-02-23T00:00:00"/>
    <s v="ROJA"/>
    <d v="2024-02-02T00:00:00"/>
    <s v="PLANEACION DESPACHO"/>
    <s v="NINGUNO"/>
    <s v="NO REGISTRA"/>
  </r>
  <r>
    <s v="2024-001910"/>
    <d v="2024-01-12T00:00:00"/>
    <x v="1"/>
    <s v="CORRESPONDENCIA"/>
    <s v="TRAMITE-ESTRATIFICACION"/>
    <s v="PENDIENTE FINALIZAR"/>
    <n v="93371434"/>
    <s v="GUZMAN GALVIS RAFAEL-ANTONIO"/>
    <s v="ESTRATIFICACION 000400400881000"/>
    <s v="Calle 64 A N 22 15 Barrio Ambala"/>
    <m/>
    <s v="2024-007143"/>
    <d v="2024-02-12T00:00:00"/>
    <s v="ROJA"/>
    <d v="2024-02-02T00:00:00"/>
    <s v="PLANEACION DESPACHO"/>
    <s v="NINGUNO"/>
    <s v="NO REGISTRA"/>
  </r>
  <r>
    <s v="2024-001915"/>
    <d v="2024-01-12T00:00:00"/>
    <x v="1"/>
    <s v="CORREO ELECTRONICO"/>
    <s v="TRAMITE-CONCEPTO COMPATIBILIDAD DE USO"/>
    <s v="PENDIENTE FINALIZAR"/>
    <n v="65633661"/>
    <s v="ELISSETH ARCE VALLEJO"/>
    <s v="USO DE SUELO 010808850339901 8692"/>
    <s v="Sentirconsultoriointegral@Gmail.Com"/>
    <m/>
    <s v="2024-011546"/>
    <d v="2024-02-29T00:00:00"/>
    <s v="ROJA"/>
    <d v="2024-02-02T00:00:00"/>
    <s v="PLANEACION DESPACHO"/>
    <s v="NINGUNO"/>
    <s v="SI"/>
  </r>
  <r>
    <s v="2024-001943"/>
    <d v="2024-01-12T00:00:00"/>
    <x v="1"/>
    <s v="CORRESPONDENCIA"/>
    <s v="TRAMITE-CONCEPTO COMPATIBILIDAD DE USO"/>
    <s v="PENDIENTE FINALIZAR"/>
    <n v="1110462597"/>
    <s v="ANDREA PAOLA LONDOÃ‘O TORRES"/>
    <s v="USO DE SUELO 010302330011000 4711"/>
    <s v="Rimancio904@Gmail.Com"/>
    <m/>
    <s v="2024-004367"/>
    <d v="2024-01-30T00:00:00"/>
    <s v="NARANJA"/>
    <d v="2024-02-02T00:00:00"/>
    <s v="PLANEACION DESPACHO"/>
    <s v="NINGUNO"/>
    <s v="NO REGISTRA"/>
  </r>
  <r>
    <s v="2024-001950"/>
    <d v="2024-01-12T00:00:00"/>
    <x v="1"/>
    <s v="CORRESPONDENCIA"/>
    <s v="TRAMITE-ESTRATIFICACION"/>
    <s v="PENDIENTE FINALIZAR"/>
    <n v="38256909"/>
    <s v="TAFUR MELO LUZ-MIRYAM"/>
    <s v="ESTRATIFICACION 010908870020000"/>
    <s v="Mz E Cs 20 3 Etapa Nuevo Combeima"/>
    <m/>
    <s v="2024-007749"/>
    <d v="2024-02-14T00:00:00"/>
    <s v="ROJA"/>
    <d v="2024-02-02T00:00:00"/>
    <s v="PLANEACION DESPACHO"/>
    <s v="NINGUNO"/>
    <s v="NO REGISTRA"/>
  </r>
  <r>
    <s v="2024-001953"/>
    <d v="2024-01-12T00:00:00"/>
    <x v="1"/>
    <s v="CORRESPONDENCIA"/>
    <s v="TRAMITE-CONCEPTO COMPATIBILIDAD DE USO"/>
    <s v="PENDIENTE FINALIZAR"/>
    <n v="2233080"/>
    <s v="OBANDO * JERONIMO"/>
    <s v="ESTRATIFICACION 010905420011000"/>
    <s v="Cra 3 N 44 05 Piso 1 Piedra Pintada"/>
    <m/>
    <s v="2024-001682"/>
    <d v="2024-01-17T00:00:00"/>
    <s v="VERDE"/>
    <d v="2024-02-02T00:00:00"/>
    <s v="PLANEACION DESPACHO"/>
    <s v="NINGUNO"/>
    <s v="NO REGISTRA"/>
  </r>
  <r>
    <s v="2024-001958"/>
    <d v="2024-01-12T00:00:00"/>
    <x v="1"/>
    <s v="CORRESPONDENCIA"/>
    <s v="TRAMITE-ESTRATIFICACION"/>
    <s v="PENDIENTE FINALIZAR"/>
    <n v="1018461341"/>
    <s v="ANGIE ALEJANDRA MORENO OSPINA"/>
    <s v="ESTRATIFICACION 0106170002000"/>
    <s v="Nedasobrasciviles@Gmail.Com"/>
    <m/>
    <s v="2024-001674"/>
    <d v="2024-01-17T00:00:00"/>
    <s v="VERDE"/>
    <d v="2024-02-02T00:00:00"/>
    <s v="PLANEACION DESPACHO"/>
    <s v="NINGUNO"/>
    <s v="NO REGISTRA"/>
  </r>
  <r>
    <s v="2024-001968"/>
    <d v="2024-01-12T00:00:00"/>
    <x v="1"/>
    <s v="CORREO ELECTRONICO"/>
    <s v="TRAMITE-CERTIFICADO DE USO DEL SUELO"/>
    <s v="PENDIENTE FINALIZAR"/>
    <n v="93392018"/>
    <s v="LOZANO ROJAS GUSTAVO"/>
    <s v="SOLICITUD CERTIFICADO USO DE SUELO"/>
    <s v="Cra 48 Sur 108-32"/>
    <m/>
    <s v="2024-006614"/>
    <d v="2024-02-09T00:00:00"/>
    <s v="ROJA"/>
    <d v="2024-01-26T00:00:00"/>
    <s v="SECRETARIA GENERAL ATENCION AL CIUDADANO"/>
    <s v="NINGUNO"/>
    <s v="NO REGISTRA"/>
  </r>
  <r>
    <s v="2024-001972"/>
    <d v="2024-01-12T00:00:00"/>
    <x v="1"/>
    <s v="CORREO ELECTRONICO"/>
    <s v="TRAMITE-CONCEPTO COMPATIBILIDAD DE USO"/>
    <s v="PENDIENTE FINALIZAR"/>
    <n v="38857583"/>
    <s v="CARMENZA GARCIA"/>
    <s v="SOLICITUD RESPUESTA USO DE SUELO RADICADO 053840 DEL AÑO 2023"/>
    <s v="Avenida Ferrocaril#24-123 Local 2 San Edro Alejandrino"/>
    <m/>
    <s v="2024-025320"/>
    <d v="2024-04-23T00:00:00"/>
    <s v="ROJA"/>
    <d v="2024-02-02T00:00:00"/>
    <s v="SECRETARIA GENERAL ATENCION AL CIUDADANO"/>
    <s v="NINGUNO"/>
    <s v="SI"/>
  </r>
  <r>
    <s v="2024-001977"/>
    <d v="2024-01-12T00:00:00"/>
    <x v="1"/>
    <s v="REGISTRO EN LINEA"/>
    <s v="TRAMITE-CERTIFICADO NOMENCLATURA"/>
    <s v="PENDIENTE FINALIZAR"/>
    <n v="28552502"/>
    <s v="MARIA DEL PILAR ROJAS ACOSTA"/>
    <s v="SOLICITUD DE NOMENTCLATURA PARA PROPIEDAD HORIZONTAL PREDIO UBICADO EN LA K 3 A NO. 74 A-05, CS 13 ETAPA 3 B/JORDAN, IDENTIFICADO CON FICHA CATASTRAL 01-09-0064-0024-000"/>
    <m/>
    <m/>
    <s v="2024-027157"/>
    <d v="2024-04-29T00:00:00"/>
    <s v="ROJA"/>
    <d v="2024-02-09T00:00:00"/>
    <s v="SECRETARIA GENERAL ATENCION AL CIUDADANO"/>
    <m/>
    <s v="NO REGISTRA"/>
  </r>
  <r>
    <s v="2024-001981"/>
    <d v="2024-01-12T00:00:00"/>
    <x v="1"/>
    <s v="CORREO ELECTRONICO"/>
    <s v="TRAMITE-ESTRATIFICACION"/>
    <s v="PENDIENTE FINALIZAR"/>
    <n v="28716827"/>
    <s v="RODRIGUEZ ZARTA LUCERO"/>
    <s v="ESTRATIFICACION 010601050030902"/>
    <s v="Asocombeima1@Hotmail.Com"/>
    <m/>
    <s v="2024-006421"/>
    <d v="2024-02-08T00:00:00"/>
    <s v="ROJA"/>
    <d v="2024-02-02T00:00:00"/>
    <s v="PLANEACION DESPACHO"/>
    <s v="NINGUNO"/>
    <s v="NO REGISTRA"/>
  </r>
  <r>
    <s v="2024-002011"/>
    <d v="2024-01-12T00:00:00"/>
    <x v="1"/>
    <s v="CORRESPONDENCIA"/>
    <s v="TRAMITE-CONCEPTO COMPATIBILIDAD DE USO"/>
    <s v="PENDIENTE FINALIZAR"/>
    <n v="1110572146"/>
    <s v="ARBOLEDA GARZON JUAN PIERRE"/>
    <s v="SOLICITA CERTIFICADO DE COMPATIBILIDAD DE USO DE SUELO"/>
    <s v="Carrera 4 Estadio 32 -01 Barrio La Francia"/>
    <m/>
    <s v="2024-003385"/>
    <d v="2024-01-26T00:00:00"/>
    <s v="AMARILLO"/>
    <d v="2024-02-02T00:00:00"/>
    <s v="SECRETARIA GENERAL ATENCION AL CIUDADANO"/>
    <s v="NINGUNO"/>
    <s v="NO REGISTRA"/>
  </r>
  <r>
    <s v="2024-002017"/>
    <d v="2024-01-12T00:00:00"/>
    <x v="1"/>
    <s v="CORRESPONDENCIA"/>
    <s v="TRAMITE-CONCEPTO COMPATIBILIDAD DE USO"/>
    <s v="PENDIENTE FINALIZAR"/>
    <n v="1108929549"/>
    <s v="YENNI PAOLA MURILLO"/>
    <s v="SOLICITO CERTIFICADO DE COMPARTIBILIDAD DE USO DE SUELO"/>
    <s v="Cra 5 # 6-73 La Pola"/>
    <m/>
    <s v="2024-003389"/>
    <d v="2024-01-26T00:00:00"/>
    <s v="AMARILLO"/>
    <d v="2024-02-02T00:00:00"/>
    <s v="SECRETARIA GENERAL ATENCION AL CIUDADANO"/>
    <s v="NINGUNO"/>
    <s v="NO REGISTRA"/>
  </r>
  <r>
    <s v="2024-002026"/>
    <d v="2024-01-12T00:00:00"/>
    <x v="1"/>
    <s v="CORREO ELECTRONICO"/>
    <s v="TRAMITE-CONCEPTO COMPATIBILIDAD DE USO"/>
    <s v="PENDIENTE FINALIZAR"/>
    <n v="38141513"/>
    <s v="ANDREA CAROLINA CIFUENTES"/>
    <s v="USO DE SUELO 011102020032000 8699 EL NUMERO CEDULA PERTENECE A LIZA YLENIA LOZANO"/>
    <s v="Inhouseservicessas@Gmail.Com"/>
    <m/>
    <s v="2024-018910"/>
    <d v="2024-04-04T00:00:00"/>
    <s v="ROJA"/>
    <d v="2024-02-02T00:00:00"/>
    <s v="PLANEACION DESPACHO"/>
    <s v="NINGUNO"/>
    <s v="SI"/>
  </r>
  <r>
    <s v="2024-002055"/>
    <d v="2024-01-12T00:00:00"/>
    <x v="1"/>
    <s v="REGISTRO EN LINEA"/>
    <s v="TRAMITE-ESTRATIFICACION"/>
    <s v="PENDIENTE FINALIZAR"/>
    <n v="14226247"/>
    <s v="TURISMO EXPRESS OPERADORES DE VIAJES"/>
    <s v="SOLICITUD EXPEDICIÓN CERTIFICADO DE ESTRATIFICACIÓN SOCIOECONÓMICA"/>
    <s v="Cr 2 # 20-86"/>
    <m/>
    <s v="2024-006258"/>
    <d v="2024-02-08T00:00:00"/>
    <s v="ROJA"/>
    <d v="2024-02-02T00:00:00"/>
    <s v="SECRETARIA GENERAL ATENCION AL CIUDADANO"/>
    <m/>
    <s v="NO REGISTRA"/>
  </r>
  <r>
    <s v="2024-002074"/>
    <d v="2024-01-12T00:00:00"/>
    <x v="1"/>
    <s v="REGISTRO EN LINEA"/>
    <s v="TRAMITE-CONCEPTO COMPATIBILIDAD DE USO"/>
    <s v="PENDIENTE FINALIZAR"/>
    <n v="0"/>
    <m/>
    <s v="SOLICITUD DE USO DE SUELOS COMERCIAL"/>
    <m/>
    <m/>
    <s v="2024-014705"/>
    <d v="2024-03-12T00:00:00"/>
    <s v="ROJA"/>
    <d v="2024-02-02T00:00:00"/>
    <s v="SECRETARIA GENERAL ATENCION AL CIUDADANO"/>
    <s v="NINGUNO"/>
    <s v="SI"/>
  </r>
  <r>
    <s v="2024-002087"/>
    <d v="2024-01-12T00:00:00"/>
    <x v="1"/>
    <s v="REGISTRO EN LINEA"/>
    <s v="TRAMITE-CONCEPTO COMPATIBILIDAD DE USO"/>
    <s v="PENDIENTE FINALIZAR"/>
    <n v="28950830"/>
    <s v="PEÃ‘A CIELO MARIA"/>
    <s v="SOLICITUD DE USO DE SUELOS COMERCIAL"/>
    <m/>
    <m/>
    <s v="2024-010721"/>
    <d v="2024-02-27T00:00:00"/>
    <s v="ROJA"/>
    <d v="2024-02-02T00:00:00"/>
    <s v="SECRETARIA GENERAL ATENCION AL CIUDADANO"/>
    <m/>
    <s v="NO REGISTRA"/>
  </r>
  <r>
    <s v="2024-002099"/>
    <d v="2024-01-12T00:00:00"/>
    <x v="1"/>
    <s v="CORREO ELECTRONICO"/>
    <s v="TRAMITE-ESTRATIFICACION"/>
    <s v="PENDIENTE FINALIZAR"/>
    <n v="38238197"/>
    <s v="LAVERDE SABOGAL CONSTANZA-DELFIN"/>
    <s v="ESTRATIFICACION 011006790003000"/>
    <s v="Conslaver@Gmail.Com"/>
    <m/>
    <s v="2024-004144"/>
    <d v="2024-01-29T00:00:00"/>
    <s v="VERDE"/>
    <d v="2024-02-02T00:00:00"/>
    <s v="PLANEACION DESPACHO"/>
    <s v="NINGUNO"/>
    <s v="NO REGISTRA"/>
  </r>
  <r>
    <s v="2024-002108"/>
    <d v="2024-01-12T00:00:00"/>
    <x v="1"/>
    <s v="CORREO ELECTRONICO"/>
    <s v="TRAMITE-ESTRATIFICACION"/>
    <s v="PENDIENTE FINALIZAR"/>
    <n v="38238197"/>
    <s v="LAVERDE SABOGAL CONSTANZA-DELFIN"/>
    <s v="ESTRATIFICACION 011306180022801"/>
    <s v="Conslaver@Gmail.Com"/>
    <m/>
    <s v="2024-004141"/>
    <d v="2024-01-29T00:00:00"/>
    <s v="VERDE"/>
    <d v="2024-02-02T00:00:00"/>
    <s v="PLANEACION DESPACHO"/>
    <s v="NINGUNO"/>
    <s v="NO REGISTRA"/>
  </r>
  <r>
    <s v="2024-002126"/>
    <d v="2024-01-12T00:00:00"/>
    <x v="1"/>
    <s v="CORRESPONDENCIA"/>
    <s v="TRAMITE-CONCEPTO COMPATIBILIDAD DE USO"/>
    <s v="PENDIENTE FINALIZAR"/>
    <n v="14397594"/>
    <s v="WILSON FERNANDO VIVAS"/>
    <s v="USO DE SUELO 010300830034001 BILLAR Y BOLERIA"/>
    <s v="Reclama En Ventanilla"/>
    <m/>
    <s v="2024-015062"/>
    <d v="2024-03-13T00:00:00"/>
    <s v="ROJA"/>
    <d v="2024-02-02T00:00:00"/>
    <s v="PLANEACION DESPACHO"/>
    <s v="NINGUNO"/>
    <s v="SI"/>
  </r>
  <r>
    <s v="2024-002173"/>
    <d v="2024-01-12T00:00:00"/>
    <x v="1"/>
    <s v="REGISTRO EN LINEA"/>
    <s v="TRAMITE-CONCEPTO COMPATIBILIDAD DE USO"/>
    <s v="PENDIENTE FINALIZAR"/>
    <n v="38364770"/>
    <s v="RUBIANO AVENDANO YURY-ALEXANDRA"/>
    <s v="SOLICITUD CERTIFICADO CONCEPTO DE USO DE SUELOS PARA ESTABLECIMIENTO COMERCIAL RESTAURANTE BAR 180°"/>
    <s v="C 15 35a 19 S El Jazmin"/>
    <m/>
    <s v="2024-015071"/>
    <d v="2024-03-13T00:00:00"/>
    <s v="ROJA"/>
    <d v="2024-02-02T00:00:00"/>
    <s v="SECRETARIA GENERAL ATENCION AL CIUDADANO"/>
    <s v="NINGUNO"/>
    <s v="SI"/>
  </r>
  <r>
    <s v="2024-002176"/>
    <d v="2024-01-12T00:00:00"/>
    <x v="1"/>
    <s v="REGISTRO EN LINEA"/>
    <s v="TRAMITE-CONCEPTO COMPATIBILIDAD DE USO"/>
    <s v="PENDIENTE FINALIZAR"/>
    <n v="0"/>
    <s v="ANONIMO"/>
    <s v="SOLICITUD CERTIFICADO CONCEPTO DE USO DE SUELOS PARA ESTABLECIMIENTO COMERCIAL"/>
    <m/>
    <m/>
    <s v="2024-015068"/>
    <d v="2024-03-13T00:00:00"/>
    <s v="ROJA"/>
    <d v="2024-02-02T00:00:00"/>
    <s v="SECRETARIA GENERAL ATENCION AL CIUDADANO"/>
    <s v="NINGUNO"/>
    <s v="SI"/>
  </r>
  <r>
    <s v="2024-002216"/>
    <d v="2024-01-13T00:00:00"/>
    <x v="1"/>
    <s v="CORRESPONDENCIA"/>
    <s v="TRAMITE-NIVELES Y PARAMENTOS"/>
    <s v="PENDIENTE FINALIZAR"/>
    <n v="51738153"/>
    <s v="SANDRA DEL PILAR PARDO SUAREZ"/>
    <s v="PARAMENTO 010900900004000"/>
    <s v="Curadoraurbana2ibague@Gmail.Com"/>
    <m/>
    <s v="2024-001873"/>
    <d v="2024-01-18T00:00:00"/>
    <s v="VERDE"/>
    <d v="2024-01-26T00:00:00"/>
    <s v="PLANEACION DESPACHO"/>
    <s v="NINGUNO"/>
    <s v="SI"/>
  </r>
  <r>
    <s v="2024-002221"/>
    <d v="2024-01-13T00:00:00"/>
    <x v="1"/>
    <s v="CORREO ELECTRONICO"/>
    <s v="TRAMITE-NIVELES Y PARAMENTOS"/>
    <s v="PENDIENTE FINALIZAR"/>
    <n v="93361855"/>
    <s v="MANUEL ANTONIO MEDINA ESPINOSA"/>
    <s v="PARAMENTO 011004880020000"/>
    <s v="Info@Curaduriaunoibague.Com"/>
    <m/>
    <s v="2024-001849"/>
    <d v="2024-01-18T00:00:00"/>
    <s v="VERDE"/>
    <d v="2024-01-26T00:00:00"/>
    <s v="PLANEACION DESPACHO"/>
    <s v="NINGUNO"/>
    <s v="SI"/>
  </r>
  <r>
    <s v="2024-002222"/>
    <d v="2024-01-13T00:00:00"/>
    <x v="1"/>
    <s v="CORREO ELECTRONICO"/>
    <s v="TRAMITE-NIVELES Y PARAMENTOS"/>
    <s v="PENDIENTE FINALIZAR"/>
    <n v="93361855"/>
    <s v="MANUEL ANTONIO MEDINA ESPINOSA"/>
    <s v="PARAMENTO 010806680014000"/>
    <s v="Info@Curaduriaunoibague.Com"/>
    <m/>
    <s v="2024-001874"/>
    <d v="2024-01-18T00:00:00"/>
    <s v="VERDE"/>
    <d v="2024-01-26T00:00:00"/>
    <s v="PLANEACION DESPACHO"/>
    <s v="NINGUNO"/>
    <s v="SI"/>
  </r>
  <r>
    <s v="2024-002225"/>
    <d v="2024-01-13T00:00:00"/>
    <x v="1"/>
    <s v="CORREO ELECTRONICO"/>
    <s v="TRAMITE-ESTRATIFICACION"/>
    <s v="PENDIENTE FINALIZAR"/>
    <n v="1110527083"/>
    <s v="EDNA VERONICA MURILLO LOPEZ"/>
    <s v="ESTRATIFICACION 011180001000"/>
    <s v="Ednamurillo3@Hotmail.Com"/>
    <m/>
    <s v="2024-006575"/>
    <d v="2024-02-09T00:00:00"/>
    <s v="ROJA"/>
    <d v="2024-02-05T00:00:00"/>
    <s v="PLANEACION DESPACHO"/>
    <s v="NINGUNO"/>
    <s v="NO REGISTRA"/>
  </r>
  <r>
    <s v="2024-002236"/>
    <d v="2024-01-13T00:00:00"/>
    <x v="1"/>
    <s v="CORREO ELECTRONICO"/>
    <s v="TRAMITE-CONCEPTO COMPATIBILIDAD DE USO"/>
    <s v="PENDIENTE FINALIZAR"/>
    <n v="38363555"/>
    <s v="CAROLINA CARDONA RUIZ"/>
    <s v="USO DE SUELO 0001000406140000 CREMATORIO DE MASCOTAS DOMESTICAS"/>
    <s v="Cra. 9 # 9-35 Torre 2 Apto 905 Faro De Belen"/>
    <m/>
    <s v="2024-026593"/>
    <d v="2024-04-26T00:00:00"/>
    <s v="ROJA"/>
    <d v="2024-02-05T00:00:00"/>
    <s v="PLANEACION DESPACHO"/>
    <s v="NINGUNO"/>
    <s v="SI"/>
  </r>
  <r>
    <s v="2024-002237"/>
    <d v="2024-01-13T00:00:00"/>
    <x v="1"/>
    <s v="CORREO ELECTRONICO"/>
    <s v="TRAMITE-CERTIFICADO NOMENCLATURA"/>
    <s v="PENDIENTE FINALIZAR"/>
    <n v="28552502"/>
    <s v="MARIA DEL PILAR ROJAS ACOSTA"/>
    <s v="NOMENCLATURA 010900640024000"/>
    <s v="Cl 32 No.4m-33 Apto 304 Edificio Portal De Cadiz"/>
    <m/>
    <s v="2024-003407"/>
    <d v="2024-01-26T00:00:00"/>
    <s v="VERDE"/>
    <d v="2024-02-12T00:00:00"/>
    <s v="PLANEACION DESPACHO"/>
    <s v="NINGUNO"/>
    <s v="NO REGISTRA"/>
  </r>
  <r>
    <s v="2024-002250"/>
    <d v="2024-01-14T00:00:00"/>
    <x v="1"/>
    <s v="REGISTRO EN LINEA"/>
    <s v="TRAMITE-CONCEPTO COMPATIBILIDAD DE USO"/>
    <s v="PENDIENTE FINALIZAR"/>
    <n v="1110471583"/>
    <s v="SANDRA LILIANA PRIETO AGUDELO"/>
    <s v="SOLICITUD DE USO DE SUELOS COMERCIAL"/>
    <m/>
    <m/>
    <s v="2024-010367"/>
    <d v="2024-02-26T00:00:00"/>
    <s v="ROJA"/>
    <d v="2024-02-05T00:00:00"/>
    <s v="SECRETARIA GENERAL ATENCION AL CIUDADANO"/>
    <s v="NINGUNO"/>
    <s v="SI"/>
  </r>
  <r>
    <s v="2024-002341"/>
    <d v="2024-01-15T00:00:00"/>
    <x v="1"/>
    <s v="CORRESPONDENCIA"/>
    <s v="TRAMITE-CERTIFICADO DE USO DEL SUELO"/>
    <s v="PENDIENTE FINALIZAR"/>
    <n v="1010023712"/>
    <s v="JENNIFER MARCELA DELA CRUZ PANTOJA"/>
    <s v="SOLICITUD DE CERTIFICADO DEL USO DEL SUELO"/>
    <s v="Cra 2 # #8_28 La Pola"/>
    <m/>
    <s v="2024-004314"/>
    <d v="2024-01-30T00:00:00"/>
    <s v="ROJA"/>
    <d v="2024-01-29T00:00:00"/>
    <s v="SECRETARIA GENERAL ATENCION AL CIUDADANO"/>
    <s v="NINGUNO"/>
    <s v="NO REGISTRA"/>
  </r>
  <r>
    <s v="2024-002342"/>
    <d v="2024-01-15T00:00:00"/>
    <x v="1"/>
    <s v="CORRESPONDENCIA"/>
    <s v="TRAMITE-CERTIFICADO DE USO DEL SUELO"/>
    <s v="PENDIENTE FINALIZAR"/>
    <n v="1010023712"/>
    <s v="JENNIFER MARCELA DELA CRUZ PANTOJA"/>
    <s v="SOLICITUD USO DEL SUELO"/>
    <s v="Cra 2 # #8_28 La Pola"/>
    <m/>
    <s v="2024-004727"/>
    <d v="2024-02-01T00:00:00"/>
    <s v="ROJA"/>
    <d v="2024-01-29T00:00:00"/>
    <s v="SECRETARIA GENERAL ATENCION AL CIUDADANO"/>
    <s v="NINGUNO"/>
    <s v="NO REGISTRA"/>
  </r>
  <r>
    <s v="2024-002344"/>
    <d v="2024-01-15T00:00:00"/>
    <x v="1"/>
    <s v="CORRESPONDENCIA"/>
    <s v="TRAMITE-CERTIFICADO NOMENCLATURA"/>
    <s v="PENDIENTE FINALIZAR"/>
    <n v="41434769"/>
    <s v="MARIA ODALINDA PEDRAZA VIUDA DE ORTIZ"/>
    <s v="SOLICITUD DE CERTIFICADO DE NOMENCLATURA"/>
    <s v="Mz 15 Casa 2 Etapa 4 Barrio Praderas De Santa Rita"/>
    <m/>
    <s v="2024-007102"/>
    <d v="2024-02-12T00:00:00"/>
    <s v="NARANJA"/>
    <d v="2024-02-12T00:00:00"/>
    <s v="SECRETARIA GENERAL ATENCION AL CIUDADANO"/>
    <s v="NINGUNO"/>
    <s v="NO REGISTRA"/>
  </r>
  <r>
    <s v="2024-002397"/>
    <d v="2024-01-15T00:00:00"/>
    <x v="1"/>
    <s v="CORRESPONDENCIA"/>
    <s v="TRAMITE-CONCEPTO COMPATIBILIDAD DE USO"/>
    <s v="PENDIENTE FINALIZAR"/>
    <n v="14231162"/>
    <s v="GUTIERREZ MIRANDA LUIS-FERNANDO"/>
    <s v="SOLICITO COMPATIBILIDAD DE ESO DE SUELO"/>
    <s v="Eje I Cs Lo 6 Vergel"/>
    <m/>
    <s v="OF 2432"/>
    <d v="2024-01-22T00:00:00"/>
    <s v="VERDE"/>
    <d v="2024-02-05T00:00:00"/>
    <s v="SECRETARIA GENERAL ATENCION AL CIUDADANO"/>
    <s v="NINGUNO"/>
    <s v="NO REGISTRA"/>
  </r>
  <r>
    <s v="2024-002447"/>
    <d v="2024-01-15T00:00:00"/>
    <x v="1"/>
    <s v="REGISTRO EN LINEA"/>
    <s v="TRAMITE-CONCEPTO COMPATIBILIDAD DE USO"/>
    <s v="PENDIENTE FINALIZAR"/>
    <n v="0"/>
    <m/>
    <s v="SOLICITUD DE USO DE SUELOS COMERCIAL"/>
    <m/>
    <m/>
    <s v="2024-011064"/>
    <d v="2024-02-28T00:00:00"/>
    <s v="ROJA"/>
    <d v="2024-02-05T00:00:00"/>
    <s v="SECRETARIA GENERAL ATENCION AL CIUDADANO"/>
    <s v="NINGUNO"/>
    <s v="SI"/>
  </r>
  <r>
    <s v="2024-002460"/>
    <d v="2024-01-15T00:00:00"/>
    <x v="1"/>
    <s v="CORRESPONDENCIA"/>
    <s v="TRAMITE-CONCEPTO COMPATIBILIDAD DE USO"/>
    <s v="PENDIENTE FINALIZAR"/>
    <n v="13991821"/>
    <s v="CASINO EL FARAON"/>
    <s v="SOLICITO COMPATIBILIDAD DE USO DE SUELO"/>
    <s v="Cl 7 # 6-10 Centro"/>
    <m/>
    <s v="2024-002074"/>
    <d v="2024-01-19T00:00:00"/>
    <s v="VERDE"/>
    <d v="2024-02-05T00:00:00"/>
    <s v="SECRETARIA GENERAL ATENCION AL CIUDADANO"/>
    <s v="NINGUNO"/>
    <s v="NO REGISTRA"/>
  </r>
  <r>
    <s v="2024-002463"/>
    <d v="2024-01-15T00:00:00"/>
    <x v="1"/>
    <s v="REGISTRO EN LINEA"/>
    <s v="TRAMITE-CONCEPTO COMPATIBILIDAD DE USO"/>
    <s v="PENDIENTE FINALIZAR"/>
    <n v="34315811"/>
    <s v="DIANA MARIA DIANA MARIA"/>
    <s v="SOLICITUD CERTITICADO CONCEPTO COMPATIBILIDAD USO DE SUELOS PARA ESTABLECIMIENTO COMERCIAL &quot; TERTULIADERO DONDE DIANA&quot;"/>
    <s v="Cr 4b 22 83 El Carmen"/>
    <m/>
    <s v="2024-011083"/>
    <d v="2024-02-28T00:00:00"/>
    <s v="ROJA"/>
    <d v="2024-02-05T00:00:00"/>
    <s v="SECRETARIA GENERAL ATENCION AL CIUDADANO"/>
    <s v="NINGUNO"/>
    <s v="SI"/>
  </r>
  <r>
    <s v="2024-002502"/>
    <d v="2024-01-15T00:00:00"/>
    <x v="1"/>
    <s v="CORRESPONDENCIA"/>
    <s v="TRAMITE-CONCEPTO COMPATIBILIDAD DE USO"/>
    <s v="PENDIENTE FINALIZAR"/>
    <n v="28555704"/>
    <s v="MONICA TATIANA SALINAS MAYORQUIN"/>
    <s v="SOLICITUD DE COMPATIBILIDAD DEL USO DEL SUELO"/>
    <s v="Milenium A Apto. B 153 Apartamento Milenium"/>
    <m/>
    <s v="2024-005121"/>
    <d v="2024-02-02T00:00:00"/>
    <s v="NARANJA"/>
    <d v="2024-02-05T00:00:00"/>
    <s v="SECRETARIA GENERAL ATENCION AL CIUDADANO"/>
    <s v="NINGUNO"/>
    <s v="NO REGISTRA"/>
  </r>
  <r>
    <s v="2024-002503"/>
    <d v="2024-01-15T00:00:00"/>
    <x v="1"/>
    <s v="CORREO ELECTRONICO"/>
    <s v="TRAMITE-CERTIFICADO APTITUD URBANISTICA"/>
    <s v="PENDIENTE FINALIZAR"/>
    <n v="65778804"/>
    <s v="RODRIGUEZ ROA DORA-LUCETH"/>
    <s v="CERTIFICACION PREDIO 01-01-0119-0025-000"/>
    <s v="Rosaswilliam@Hotmail.Com"/>
    <m/>
    <s v="2024-002599"/>
    <d v="2024-01-23T00:00:00"/>
    <s v="ROJA"/>
    <d v="2024-01-22T00:00:00"/>
    <s v="SECRETARIA GENERAL ATENCION AL CIUDADANO"/>
    <s v="NINGUNO"/>
    <s v="NO REGISTRA"/>
  </r>
  <r>
    <s v="2024-002521"/>
    <d v="2024-01-15T00:00:00"/>
    <x v="1"/>
    <s v="REGISTRO EN LINEA"/>
    <s v="TRAMITE-NIVELES Y PARAMENTOS"/>
    <s v="PENDIENTE FINALIZAR"/>
    <n v="0"/>
    <s v="ANONIMO"/>
    <s v="CONSULTA PARAMENTO"/>
    <m/>
    <m/>
    <s v="INFORMATIVO"/>
    <d v="2024-01-18T00:00:00"/>
    <s v="VERDE"/>
    <d v="2024-01-26T00:00:00"/>
    <s v="SECRETARIA GENERAL ATENCION AL CIUDADANO"/>
    <s v="NINGUNO"/>
    <s v="SI"/>
  </r>
  <r>
    <s v="2024-002538"/>
    <d v="2024-01-15T00:00:00"/>
    <x v="1"/>
    <s v="CORRESPONDENCIA"/>
    <s v="TRAMITE-CONCEPTO COMPATIBILIDAD DE USO"/>
    <s v="PENDIENTE FINALIZAR"/>
    <n v="65729847"/>
    <s v="GARZON MARTINEZ ANA-PILAR"/>
    <s v="CONCEPTO COMPATIBILIDAD DE USO DEL SUELO"/>
    <s v="Calle 21 N. 3-63 Barrio La Estacion"/>
    <m/>
    <s v="2024-023037"/>
    <d v="2024-04-16T00:00:00"/>
    <s v="ROJA"/>
    <d v="2024-02-05T00:00:00"/>
    <s v="SECRETARIA GENERAL ATENCION AL CIUDADANO"/>
    <s v="NINGUNO"/>
    <s v="SI"/>
  </r>
  <r>
    <s v="2024-002551"/>
    <d v="2024-01-15T00:00:00"/>
    <x v="1"/>
    <s v="CORRESPONDENCIA"/>
    <s v="TRAMITE-ESTRATIFICACION"/>
    <s v="PENDIENTE FINALIZAR"/>
    <n v="5826319"/>
    <s v="GUILLERNO TORRES CARVAJAL"/>
    <s v="SOLICITUD DE CERTIFICADO DE ESTRATIFICACION"/>
    <s v="Zn Urbaqnizacion Brisas De BoquerÃ³n Ca 1"/>
    <m/>
    <s v="2024-006245"/>
    <d v="2024-02-08T00:00:00"/>
    <s v="ROJA"/>
    <d v="2024-02-05T00:00:00"/>
    <s v="SECRETARIA GENERAL ATENCION AL CIUDADANO"/>
    <s v="NINGUNO"/>
    <s v="NO REGISTRA"/>
  </r>
  <r>
    <s v="2024-002557"/>
    <d v="2024-01-15T00:00:00"/>
    <x v="1"/>
    <s v="CORRESPONDENCIA"/>
    <s v="TRAMITE-CERTIFICADO NOMENCLATURA"/>
    <s v="PENDIENTE FINALIZAR"/>
    <n v="19408504"/>
    <s v="PALACIOS SARMIENTO ROBERTO"/>
    <s v="SOLICITUD DE CERTIFICADO DE NOMENCLATURA"/>
    <s v="Arq.Angel.Santilla@Hotmaill.Com"/>
    <m/>
    <s v="2024-007098"/>
    <d v="2024-02-12T00:00:00"/>
    <s v="NARANJA"/>
    <d v="2024-02-12T00:00:00"/>
    <s v="SECRETARIA GENERAL ATENCION AL CIUDADANO"/>
    <s v="NINGUNO"/>
    <s v="NO REGISTRA"/>
  </r>
  <r>
    <s v="2024-002563"/>
    <d v="2024-01-15T00:00:00"/>
    <x v="1"/>
    <s v="CORRESPONDENCIA"/>
    <s v="TRAMITE-CERTIFICADO DE USO DEL SUELO"/>
    <s v="PENDIENTE FINALIZAR"/>
    <n v="79142951"/>
    <s v="FERNANDO OMAR SANCHEZ VELANDIA"/>
    <s v="CERTIFICADO USO DEL SUELO"/>
    <s v="Manzana 17 Casa 15 Jordan 2 Etapa"/>
    <m/>
    <s v="2024-011820"/>
    <d v="2024-03-01T00:00:00"/>
    <s v="ROJA"/>
    <d v="2024-01-29T00:00:00"/>
    <s v="SECRETARIA GENERAL ATENCION AL CIUDADANO"/>
    <s v="NINGUNO"/>
    <s v="NO REGISTRA"/>
  </r>
  <r>
    <s v="2024-002567"/>
    <d v="2024-01-15T00:00:00"/>
    <x v="1"/>
    <s v="CORREO ELECTRONICO"/>
    <s v="TRAMITE-CERTIFICADO DE USO DEL SUELO"/>
    <s v="PENDIENTE FINALIZAR"/>
    <n v="65732622"/>
    <s v="ESPITIA MARTINEZ BLANCA-IRENE"/>
    <s v="VERIFICACION USO DEL SUELO"/>
    <s v="Villaricaurteurbanizacion@Gmail.Com"/>
    <m/>
    <s v="2024-007755"/>
    <d v="2024-02-14T00:00:00"/>
    <s v="ROJA"/>
    <d v="2024-01-29T00:00:00"/>
    <s v="SECRETARIA GENERAL ATENCION AL CIUDADANO"/>
    <s v="NINGUNO"/>
    <s v="NO REGISTRA"/>
  </r>
  <r>
    <s v="2024-002585"/>
    <d v="2024-01-15T00:00:00"/>
    <x v="1"/>
    <s v="REGISTRO EN LINEA"/>
    <s v="TRAMITE-CONCEPTO COMPATIBILIDAD DE USO"/>
    <s v="PENDIENTE FINALIZAR"/>
    <n v="1110550123"/>
    <s v="VICTOR ALFONSO VICTOR ALFONSO"/>
    <s v="SOLICITUD DE USO DE SUELOS COMERCIAL"/>
    <s v="Mz 26 Ca 6"/>
    <m/>
    <s v="2024-009405"/>
    <d v="2024-02-20T00:00:00"/>
    <s v="ROJA"/>
    <d v="2024-02-05T00:00:00"/>
    <s v="SECRETARIA GENERAL ATENCION AL CIUDADANO"/>
    <s v="NINGUNO"/>
    <s v="SI"/>
  </r>
  <r>
    <s v="2024-002592"/>
    <d v="2024-01-15T00:00:00"/>
    <x v="1"/>
    <s v="REGISTRO EN LINEA"/>
    <s v="TRAMITE-CERTIFICADO DE INSPECCION DE SEGURIDAD"/>
    <s v="PENDIENTE FINALIZAR"/>
    <n v="800182962"/>
    <s v="EDIFICIO ALTOS DE LA POLA"/>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Cra. 3 No. 5-35"/>
    <m/>
    <s v="2024-004627"/>
    <d v="2024-01-31T00:00:00"/>
    <s v="ROJA"/>
    <d v="2024-01-29T00:00:00"/>
    <s v="SECRETARIA GENERAL ATENCION AL CIUDADANO"/>
    <m/>
    <s v="NO REGISTRA"/>
  </r>
  <r>
    <s v="2024-002686"/>
    <d v="2024-01-16T00:00:00"/>
    <x v="1"/>
    <s v="CORRESPONDENCIA"/>
    <s v="TRAMITE-CONCEPTO COMPATIBILIDAD DE USO"/>
    <s v="PENDIENTE FINALIZAR"/>
    <n v="809012932"/>
    <s v="CASINO VERANO COLOMBIA S.A."/>
    <s v="ACTUALIZACION CONCEPTO PREVIO FAVORABLE"/>
    <s v="Carrera 3 N? 12-55 Piso 4"/>
    <m/>
    <s v="2024-002064"/>
    <d v="2024-01-19T00:00:00"/>
    <s v="VERDE"/>
    <d v="2024-02-06T00:00:00"/>
    <s v="SECRETARIA GENERAL ATENCION AL CIUDADANO"/>
    <s v="NINGUNO"/>
    <s v="NO REGISTRA"/>
  </r>
  <r>
    <s v="2024-002712"/>
    <d v="2024-01-16T00:00:00"/>
    <x v="1"/>
    <s v="REGISTRO EN LINEA"/>
    <s v="TRAMITE-CONCEPTO COMPATIBILIDAD DE USO"/>
    <s v="PENDIENTE FINALIZAR"/>
    <n v="30506689"/>
    <s v="SILVIA SILVIA"/>
    <s v="SOLICITUD DE USO DE SUELOS COMERCIAL"/>
    <m/>
    <m/>
    <s v="2024-009896"/>
    <d v="2024-02-22T00:00:00"/>
    <s v="ROJA"/>
    <d v="2024-02-06T00:00:00"/>
    <s v="SECRETARIA GENERAL ATENCION AL CIUDADANO"/>
    <m/>
    <s v="NO REGISTRA"/>
  </r>
  <r>
    <s v="2024-002715"/>
    <d v="2024-01-16T00:00:00"/>
    <x v="1"/>
    <s v="CORRESPONDENCIA"/>
    <s v="TRAMITE-ESTRATIFICACION"/>
    <s v="PENDIENTE FINALIZAR"/>
    <n v="65775488"/>
    <s v="MARTA ISABEL ALVAREZ"/>
    <s v="SOLICITUD DE CERTIFICADO DE ESTRATIFICACION"/>
    <s v="Calle 43 6-24 Barrio Restrepo"/>
    <m/>
    <s v="2024-007136"/>
    <d v="2024-02-12T00:00:00"/>
    <s v="ROJA"/>
    <d v="2024-02-06T00:00:00"/>
    <s v="SECRETARIA GENERAL ATENCION AL CIUDADANO"/>
    <s v="NINGUNO"/>
    <s v="NO REGISTRA"/>
  </r>
  <r>
    <s v="2024-002719"/>
    <d v="2024-01-16T00:00:00"/>
    <x v="1"/>
    <s v="REGISTRO EN LINEA"/>
    <s v="TRAMITE-CONCEPTO COMPATIBILIDAD DE USO"/>
    <s v="PENDIENTE FINALIZAR"/>
    <n v="65767893"/>
    <s v="GLORIA ESPERANZA SANCHEZ SANCHEZ"/>
    <s v="SOLICITUD DE USO DE SUELOS COMERCIAL"/>
    <m/>
    <m/>
    <s v="2024-009701"/>
    <d v="2024-02-21T00:00:00"/>
    <s v="ROJA"/>
    <d v="2024-02-06T00:00:00"/>
    <s v="SECRETARIA GENERAL ATENCION AL CIUDADANO"/>
    <s v="NINGUNO"/>
    <s v="SI"/>
  </r>
  <r>
    <s v="2024-002732"/>
    <d v="2024-01-16T00:00:00"/>
    <x v="1"/>
    <s v="CORRESPONDENCIA"/>
    <s v="TRAMITE-ESTRATIFICACION"/>
    <s v="PENDIENTE FINALIZAR"/>
    <n v="28912749"/>
    <s v="RUIZ ROJAS LUZ-MILA"/>
    <s v="CERTIFICADO ESTRATIFICACION"/>
    <s v="C 78 A 1 84 Br Jardin"/>
    <m/>
    <s v="2024-006327"/>
    <d v="2024-02-08T00:00:00"/>
    <s v="ROJA"/>
    <d v="2024-02-06T00:00:00"/>
    <s v="SECRETARIA GENERAL ATENCION AL CIUDADANO"/>
    <s v="NINGUNO"/>
    <s v="NO REGISTRA"/>
  </r>
  <r>
    <s v="2024-002737"/>
    <d v="2024-01-16T00:00:00"/>
    <x v="1"/>
    <s v="CORRESPONDENCIA"/>
    <s v="TRAMITE-CERTIFICADO DE USO DEL SUELO"/>
    <s v="PENDIENTE FINALIZAR"/>
    <n v="800026991"/>
    <s v="DEVIS ASOCIADOS Y CIA . S EN C."/>
    <s v="SOLICITO CERTIFICADO DE USO DE SUELO"/>
    <s v="Calle 9 No 2-59"/>
    <m/>
    <s v="2024-005103"/>
    <d v="2024-02-02T00:00:00"/>
    <s v="ROJA"/>
    <d v="2024-01-30T00:00:00"/>
    <s v="SECRETARIA GENERAL ATENCION AL CIUDADANO"/>
    <s v="NINGUNO"/>
    <s v="NO REGISTRA"/>
  </r>
  <r>
    <s v="2024-002747"/>
    <d v="2024-01-16T00:00:00"/>
    <x v="1"/>
    <s v="CORRESPONDENCIA"/>
    <s v="TRAMITE-CONCEPTO COMPATIBILIDAD DE USO"/>
    <s v="PENDIENTE FINALIZAR"/>
    <n v="1110574837"/>
    <s v="PAULA JOHANA PAULA JOHANA"/>
    <s v="SOLICITO CONCEPTO DE COMPATIBILIDAD DE USO DEL SUELO"/>
    <s v="Mz B Ca 3"/>
    <m/>
    <s v="2024-004721"/>
    <d v="2024-02-01T00:00:00"/>
    <s v="AMARILLO"/>
    <d v="2024-02-06T00:00:00"/>
    <s v="SECRETARIA GENERAL ATENCION AL CIUDADANO"/>
    <s v="NINGUNO"/>
    <s v="NO REGISTRA"/>
  </r>
  <r>
    <s v="2024-002753"/>
    <d v="2024-01-16T00:00:00"/>
    <x v="1"/>
    <s v="CORRESPONDENCIA"/>
    <s v="TRAMITE-CERTIFICADO NOMENCLATURA"/>
    <s v="PENDIENTE FINALIZAR"/>
    <n v="14138555"/>
    <s v="CARLOS MAURICIO DE LA ROCHE"/>
    <s v="SOLICITUD DE CERTIFICADO DE NOMENCLATURA"/>
    <s v="Delarochemauricio@Gmil.Com"/>
    <m/>
    <s v="2024-004714"/>
    <d v="2024-02-01T00:00:00"/>
    <s v="AMARILLO"/>
    <d v="2024-02-13T00:00:00"/>
    <s v="SECRETARIA GENERAL ATENCION AL CIUDADANO"/>
    <s v="NINGUNO"/>
    <s v="NO REGISTRA"/>
  </r>
  <r>
    <s v="2024-002754"/>
    <d v="2024-01-16T00:00:00"/>
    <x v="1"/>
    <s v="CORRESPONDENCIA"/>
    <s v="TRAMITE-NIVELES Y PARAMENTOS"/>
    <s v="PENDIENTE FINALIZAR"/>
    <n v="14138555"/>
    <s v="CARLOS MAURICIO DE LA ROCHE"/>
    <s v="SOLICITUD DE CERTIFICADO DE DEMARCACION NIVELES Y PARAMENTOS"/>
    <s v="Delarochemauricio@Gmil.Com"/>
    <m/>
    <s v="2024-001948"/>
    <d v="2024-01-18T00:00:00"/>
    <s v="VERDE"/>
    <d v="2024-01-29T00:00:00"/>
    <s v="SECRETARIA GENERAL ATENCION AL CIUDADANO"/>
    <s v="NINGUNO"/>
    <s v="SI"/>
  </r>
  <r>
    <s v="2024-002762"/>
    <d v="2024-01-16T00:00:00"/>
    <x v="1"/>
    <s v="CORRESPONDENCIA"/>
    <s v="TRAMITE-CERTIFICADO NOMENCLATURA"/>
    <s v="PENDIENTE FINALIZAR"/>
    <n v="65733198"/>
    <s v="NAHIR RAMIREZ OSORIO"/>
    <s v="SOLICITUD DE CERTIFICADO DE NOMENCLATURA"/>
    <s v="Calle 47 # 7 B 09 Barrio Villa MarlÃ©n Ii"/>
    <m/>
    <s v="2024-007373"/>
    <d v="2024-02-13T00:00:00"/>
    <s v="NARANJA"/>
    <d v="2024-02-13T00:00:00"/>
    <s v="SECRETARIA GENERAL ATENCION AL CIUDADANO"/>
    <s v="NINGUNO"/>
    <s v="NO REGISTRA"/>
  </r>
  <r>
    <s v="2024-002766"/>
    <d v="2024-01-16T00:00:00"/>
    <x v="1"/>
    <s v="CORRESPONDENCIA"/>
    <s v="TRAMITE-CONCEPTO COMPATIBILIDAD DE USO"/>
    <s v="PENDIENTE FINALIZAR"/>
    <n v="14237704"/>
    <s v="SANCHEZ VARON CARLOMAGNO"/>
    <s v="CONCEPTO DE COMPATIBILIDA DEL USO DEL SUELO"/>
    <s v="I"/>
    <m/>
    <s v="2024-005140"/>
    <d v="2024-02-02T00:00:00"/>
    <s v="VERDE"/>
    <d v="2024-02-06T00:00:00"/>
    <s v="SECRETARIA GENERAL ATENCION AL CIUDADANO"/>
    <s v="NINGUNO"/>
    <s v="NO REGISTRA"/>
  </r>
  <r>
    <s v="2024-002781"/>
    <d v="2024-01-16T00:00:00"/>
    <x v="1"/>
    <s v="CORRESPONDENCIA"/>
    <s v="TRAMITE-ESTRATIFICACION"/>
    <s v="PENDIENTE FINALIZAR"/>
    <n v="91299121"/>
    <s v="VILLAMIZAR MENDEZ NELSON VILLAMIZAR MENDEZ"/>
    <s v="CERTIFICADO ESTRATIFICACION"/>
    <s v="La Granja Calle 21 N 22-1"/>
    <m/>
    <s v="2024-007140"/>
    <d v="2024-02-12T00:00:00"/>
    <s v="ROJA"/>
    <d v="2024-02-06T00:00:00"/>
    <s v="SECRETARIA GENERAL ATENCION AL CIUDADANO"/>
    <s v="NINGUNO"/>
    <s v="NO REGISTRA"/>
  </r>
  <r>
    <s v="2024-002783"/>
    <d v="2024-01-16T00:00:00"/>
    <x v="1"/>
    <s v="CORRESPONDENCIA"/>
    <s v="TRAMITE-CERTIFICADO DE USO DEL SUELO"/>
    <s v="PENDIENTE FINALIZAR"/>
    <n v="1110466427"/>
    <s v="EDER GIOVANNI CERVERA MARTINEZ"/>
    <s v="SOLICITO CERTIFICADO DE USO DE SUELO"/>
    <s v="Cl 34 3 24 Brr Departamental"/>
    <m/>
    <s v="2024-007976"/>
    <d v="2024-02-15T00:00:00"/>
    <s v="ROJA"/>
    <d v="2024-01-30T00:00:00"/>
    <s v="SECRETARIA GENERAL ATENCION AL CIUDADANO"/>
    <s v="NINGUNO"/>
    <s v="NO REGISTRA"/>
  </r>
  <r>
    <s v="2024-002824"/>
    <d v="2024-01-16T00:00:00"/>
    <x v="1"/>
    <s v="CORREO ELECTRONICO"/>
    <s v="TRAMITE-ESTRATIFICACION"/>
    <s v="PENDIENTE FINALIZAR"/>
    <n v="900586170"/>
    <s v="GAS UNION DE COLOMBIA ESP S.A.S."/>
    <s v="SOLICITUD DE CERTIFICADO DE ESTRATIFICACIÓN USUARIOS PROYECTO GAS RURAL, GAS UNIÓN DE COLOMBIA"/>
    <s v="Cr 5 41 16 Ed F25 Of 1306"/>
    <m/>
    <s v="OF 2979"/>
    <d v="2024-01-24T00:00:00"/>
    <s v="VERDE"/>
    <d v="2024-02-06T00:00:00"/>
    <s v="SECRETARIA GENERAL ATENCION AL CIUDADANO"/>
    <s v="NINGUNO"/>
    <s v="NO REGISTRA"/>
  </r>
  <r>
    <s v="2024-002847"/>
    <d v="2024-01-16T00:00:00"/>
    <x v="1"/>
    <s v="CORRESPONDENCIA"/>
    <s v="TRAMITE-CERTIFICADO DE USO DEL SUELO"/>
    <s v="PENDIENTE FINALIZAR"/>
    <n v="38261209"/>
    <s v="MARIA ALIX CACAIS LUNA"/>
    <s v="CERTIFICADO DE USO DEL SUELO"/>
    <s v="Carrera 8 No. 23 - 87 B/ El Carmen"/>
    <m/>
    <s v="2024-006616"/>
    <d v="2024-02-09T00:00:00"/>
    <s v="ROJA"/>
    <d v="2024-01-30T00:00:00"/>
    <s v="SECRETARIA GENERAL ATENCION AL CIUDADANO"/>
    <s v="NINGUNO"/>
    <s v="NO REGISTRA"/>
  </r>
  <r>
    <s v="2024-002893"/>
    <d v="2024-01-16T00:00:00"/>
    <x v="1"/>
    <s v="CORRESPONDENCIA"/>
    <s v="TRAMITE-CERTIFICADO NOMENCLATURA"/>
    <s v="PENDIENTE FINALIZAR"/>
    <n v="657542775"/>
    <s v="CURADURIA URBANA 2"/>
    <s v="SOLICITUD DE NOMENCLATURA"/>
    <s v="Cra 5 #41-16 Ofc 204 Edificio F25"/>
    <m/>
    <s v="2024-007095"/>
    <d v="2024-02-12T00:00:00"/>
    <s v="NARANJA"/>
    <d v="2024-02-13T00:00:00"/>
    <s v="SECRETARIA GENERAL ATENCION AL CIUDADANO"/>
    <s v="NINGUNO"/>
    <s v="NO REGISTRA"/>
  </r>
  <r>
    <s v="2024-002911"/>
    <d v="2024-01-16T00:00:00"/>
    <x v="1"/>
    <s v="CORRESPONDENCIA"/>
    <s v="TRAMITE-ESTRATIFICACION"/>
    <s v="PENDIENTE FINALIZAR"/>
    <n v="1110497926"/>
    <s v="MABEL YULIETH ISAZA"/>
    <s v="SOLICITUD DE CERTIFICADO DE ESTRATIFICACION"/>
    <s v="K 3# 114-23manzan 55 Casa 13 Barrio Topacio"/>
    <m/>
    <s v="2024-006564"/>
    <d v="2024-02-09T00:00:00"/>
    <s v="ROJA"/>
    <d v="2024-02-06T00:00:00"/>
    <s v="SECRETARIA GENERAL ATENCION AL CIUDADANO"/>
    <s v="NINGUNO"/>
    <s v="NO REGISTRA"/>
  </r>
  <r>
    <s v="2024-003047"/>
    <d v="2024-01-17T00:00:00"/>
    <x v="1"/>
    <s v="CORRESPONDENCIA"/>
    <s v="TRAMITE-CERTIFICADO NOMENCLATURA"/>
    <s v="PENDIENTE FINALIZAR"/>
    <n v="18416720"/>
    <s v="JORGE ELIECER VELEZ ROJAS"/>
    <s v="CERTIFICADO DE NOMENCLATURA DE DOMICILIO"/>
    <s v="Manzana 26 Casa 06 B/Topacio - Ibague"/>
    <m/>
    <s v="2024-007766"/>
    <d v="2024-02-14T00:00:00"/>
    <s v="NARANJA"/>
    <d v="2024-02-14T00:00:00"/>
    <s v="SECRETARIA GENERAL ATENCION AL CIUDADANO"/>
    <s v="NINGUNO"/>
    <s v="NO REGISTRA"/>
  </r>
  <r>
    <s v="2024-003062"/>
    <d v="2024-01-17T00:00:00"/>
    <x v="1"/>
    <s v="CORRESPONDENCIA"/>
    <s v="TRAMITE-ESTRATIFICACION"/>
    <s v="PENDIENTE FINALIZAR"/>
    <n v="65762616"/>
    <s v="CACERES JIMENEZ SANDRA-PIEDAD"/>
    <s v="SOLICITUD DE CAMBIO DE ESTRATO DE EDIFICIO EN PIEDRA PINTADA"/>
    <s v="Sapicaji@Hahoo.Com"/>
    <m/>
    <s v="2024-007728"/>
    <d v="2024-02-14T00:00:00"/>
    <s v="ROJA"/>
    <d v="2024-02-07T00:00:00"/>
    <s v="SECRETARIA GENERAL ATENCION AL CIUDADANO"/>
    <s v="NINGUNO"/>
    <s v="NO REGISTRA"/>
  </r>
  <r>
    <s v="2024-003068"/>
    <d v="2024-01-17T00:00:00"/>
    <x v="1"/>
    <s v="REGISTRO EN LINEA"/>
    <s v="TRAMITE-CONCEPTO COMPATIBILIDAD DE USO"/>
    <s v="PENDIENTE FINALIZAR"/>
    <n v="1110573932"/>
    <s v="LEIDY CAROLINA LEIDY CAROLINA"/>
    <s v="SOLICITUD DE USO DE SUELOS"/>
    <s v="Mz 15 Ca 10"/>
    <m/>
    <s v="2024-010331"/>
    <d v="2024-02-26T00:00:00"/>
    <s v="ROJA"/>
    <d v="2024-02-07T00:00:00"/>
    <s v="SECRETARIA GENERAL ATENCION AL CIUDADANO"/>
    <s v="NINGUNO"/>
    <s v="SI"/>
  </r>
  <r>
    <s v="2024-003080"/>
    <d v="2024-01-17T00:00:00"/>
    <x v="1"/>
    <s v="CORRESPONDENCIA"/>
    <s v="TRAMITE-ESTRATIFICACION"/>
    <s v="PENDIENTE FINALIZAR"/>
    <n v="38254070"/>
    <s v="ROJAS CARDOZO NUBIA"/>
    <s v="SOLICITUD DE CERTIFICADO DE ESTRATIFICACION"/>
    <s v="C 108 B 40 16"/>
    <m/>
    <s v="2024-007077"/>
    <d v="2024-02-12T00:00:00"/>
    <s v="ROJA"/>
    <d v="2024-02-07T00:00:00"/>
    <s v="SECRETARIA GENERAL ATENCION AL CIUDADANO"/>
    <s v="NINGUNO"/>
    <s v="NO REGISTRA"/>
  </r>
  <r>
    <s v="2024-003091"/>
    <d v="2024-01-17T00:00:00"/>
    <x v="1"/>
    <s v="CORRESPONDENCIA"/>
    <s v="TRAMITE-CONCEPTO COMPATIBILIDAD DE USO"/>
    <s v="PENDIENTE FINALIZAR"/>
    <n v="38360756"/>
    <s v="FORERO ROSA COSTANZA"/>
    <s v="SOLICITUD DE CERTIFICADO DE COMPATIBILIDAD DEL USO DEL SUELO"/>
    <s v="Nabzana 127 Casa 12 Barrio Modelia 2"/>
    <m/>
    <s v="2024-005123"/>
    <d v="2024-02-02T00:00:00"/>
    <s v="AMARILLO"/>
    <d v="2024-02-07T00:00:00"/>
    <s v="SECRETARIA GENERAL ATENCION AL CIUDADANO"/>
    <s v="NINGUNO"/>
    <s v="NO REGISTRA"/>
  </r>
  <r>
    <s v="2024-003160"/>
    <d v="2024-01-17T00:00:00"/>
    <x v="1"/>
    <s v="CORRESPONDENCIA"/>
    <s v="TRAMITE-CERTIFICADO NOMENCLATURA"/>
    <s v="PENDIENTE FINALIZAR"/>
    <n v="1110582480"/>
    <s v="JUAN SEBASTIAN FORERO MOGOLLON"/>
    <s v="SOLICITUD DE CERTIFICADO DE NOMENCLATURA"/>
    <s v="Licenciascimaxcol@Hotmail.Com"/>
    <m/>
    <s v="2024-006279"/>
    <d v="2024-02-08T00:00:00"/>
    <s v="AMARILLO"/>
    <d v="2024-02-14T00:00:00"/>
    <s v="SECRETARIA GENERAL ATENCION AL CIUDADANO"/>
    <s v="NINGUNO"/>
    <s v="NO REGISTRA"/>
  </r>
  <r>
    <s v="2024-003162"/>
    <d v="2024-01-17T00:00:00"/>
    <x v="1"/>
    <s v="CORRESPONDENCIA"/>
    <s v="TRAMITE-CERTIFICADO NOMENCLATURA"/>
    <s v="PENDIENTE FINALIZAR"/>
    <n v="1110582480"/>
    <s v="JUAN SEBASTIAN FORERO MOGOLLON"/>
    <s v="SOLICITUD DE CERTIFICADO DE NOMENCLATURA"/>
    <s v="Licenciascimaxcol@Hotmail.Com"/>
    <m/>
    <s v="2024-007083"/>
    <d v="2024-02-12T00:00:00"/>
    <s v="NARANJA"/>
    <d v="2024-02-14T00:00:00"/>
    <s v="SECRETARIA GENERAL ATENCION AL CIUDADANO"/>
    <s v="NINGUNO"/>
    <s v="NO REGISTRA"/>
  </r>
  <r>
    <s v="2024-003179"/>
    <d v="2024-01-17T00:00:00"/>
    <x v="1"/>
    <s v="CORREO ELECTRONICO"/>
    <s v="TRAMITE-CERTIFICADO APTITUD URBANISTICA"/>
    <s v="PENDIENTE FINALIZAR"/>
    <n v="0"/>
    <s v="DORA LUCETH RODRIGUEZ ROA"/>
    <s v="CERTIFICADO APTITUD URBANISTICA"/>
    <s v="Lucethrodriguez2015@Gmail.Com"/>
    <m/>
    <s v="INFORMATIVO"/>
    <d v="2024-01-31T00:00:00"/>
    <s v="ROJA"/>
    <d v="2024-01-24T00:00:00"/>
    <s v="SECRETARIA GENERAL ATENCION AL CIUDADANO"/>
    <s v="NINGUNO"/>
    <s v="NO REGISTRA"/>
  </r>
  <r>
    <s v="2024-003200"/>
    <d v="2024-01-17T00:00:00"/>
    <x v="1"/>
    <s v="REGISTRO EN LINEA"/>
    <s v="TRAMITE-CONCEPTO COMPATIBILIDAD DE USO"/>
    <s v="PENDIENTE FINALIZAR"/>
    <n v="1110232193"/>
    <s v="ELIANA BRILLID HERNANDEZ VELANDIA"/>
    <s v="SOLICITUD DE USO DE SUELOS COMERCIAL"/>
    <m/>
    <m/>
    <s v="2024-009403"/>
    <d v="2024-02-20T00:00:00"/>
    <s v="ROJA"/>
    <d v="2024-02-07T00:00:00"/>
    <s v="SECRETARIA GENERAL ATENCION AL CIUDADANO"/>
    <s v="NINGUNO"/>
    <s v="SI"/>
  </r>
  <r>
    <s v="2024-003204"/>
    <d v="2024-01-17T00:00:00"/>
    <x v="1"/>
    <s v="CORREO ELECTRONICO"/>
    <s v="TRAMITE-ESTRATIFICACION"/>
    <s v="PENDIENTE FINALIZAR"/>
    <n v="0"/>
    <s v="RODRIGO FERNANDO RIVEROS PEREZ"/>
    <s v="SOLICITUD DE CERTIFICADO DE ESTRATIFICACIÓN SOCIOECONÓMICA"/>
    <s v="Ibague Tolima"/>
    <m/>
    <s v="2024-006214"/>
    <d v="2024-02-08T00:00:00"/>
    <s v="ROJA"/>
    <d v="2024-02-07T00:00:00"/>
    <s v="SECRETARIA GENERAL ATENCION AL CIUDADANO"/>
    <s v="NINGUNO"/>
    <s v="NO REGISTRA"/>
  </r>
  <r>
    <s v="2024-003210"/>
    <d v="2024-01-17T00:00:00"/>
    <x v="1"/>
    <s v="CORRESPONDENCIA"/>
    <s v="TRAMITE-CONCEPTO COMPATIBILIDAD DE USO"/>
    <s v="PENDIENTE FINALIZAR"/>
    <n v="28537976"/>
    <s v="MARIA CRISTINA MAYORGA"/>
    <s v="CONCEPTO DE COMPATIBILIDAD DEL USO DEL SUELO"/>
    <s v="Mz 5 Casa 5 Murillo Toro"/>
    <m/>
    <s v="2024-005107"/>
    <d v="2024-02-02T00:00:00"/>
    <s v="AMARILLO"/>
    <d v="2024-02-07T00:00:00"/>
    <s v="SECRETARIA GENERAL ATENCION AL CIUDADANO"/>
    <s v="NINGUNO"/>
    <s v="NO REGISTRA"/>
  </r>
  <r>
    <s v="2024-003237"/>
    <d v="2024-01-17T00:00:00"/>
    <x v="1"/>
    <s v="CORRESPONDENCIA"/>
    <s v="TRAMITE-CERTIFICADO DE USO DEL SUELO"/>
    <s v="PENDIENTE FINALIZAR"/>
    <n v="14235901"/>
    <s v="JAVIER CARDONA PARRA"/>
    <s v="SOLICITUD DE CERTIFICADO DEL USO DEL SUELO"/>
    <s v="Javiercardonaparra1505@Hotmail.Com"/>
    <m/>
    <s v="2024-012422"/>
    <d v="2024-03-04T00:00:00"/>
    <s v="ROJA"/>
    <d v="2024-01-31T00:00:00"/>
    <s v="SECRETARIA GENERAL ATENCION AL CIUDADANO"/>
    <s v="NINGUNO"/>
    <s v="NO REGISTRA"/>
  </r>
  <r>
    <s v="2024-003241"/>
    <d v="2024-01-17T00:00:00"/>
    <x v="1"/>
    <s v="CORRESPONDENCIA"/>
    <s v="TRAMITE-CERTIFICADO NOMENCLATURA"/>
    <s v="PENDIENTE FINALIZAR"/>
    <n v="14235901"/>
    <s v="JAVIER CARDONA PARRA"/>
    <s v="SOLICITUD DE CERTIFICADO DE NOMENCLATURA"/>
    <s v="Javiercardonaparra1505@Hotmail.Com"/>
    <m/>
    <s v="2024-003418"/>
    <d v="2024-01-26T00:00:00"/>
    <s v="VERDE"/>
    <d v="2024-02-14T00:00:00"/>
    <s v="SECRETARIA GENERAL ATENCION AL CIUDADANO"/>
    <s v="NINGUNO"/>
    <s v="NO REGISTRA"/>
  </r>
  <r>
    <s v="2024-003248"/>
    <d v="2024-01-17T00:00:00"/>
    <x v="1"/>
    <s v="CORRESPONDENCIA"/>
    <s v="TRAMITE-CERTIFICADO DE USO DEL SUELO"/>
    <s v="PENDIENTE FINALIZAR"/>
    <n v="1110519407"/>
    <s v="JOHN ALEXANDER VALENCIA BELTRAN"/>
    <s v="SOLICITUD DE CERTIFICADO DEL USO DEL SUELO"/>
    <s v="Cra 17 N 086 B/ Granada"/>
    <m/>
    <s v="2024-005683"/>
    <d v="2024-02-06T00:00:00"/>
    <s v="ROJA"/>
    <d v="2024-01-31T00:00:00"/>
    <s v="SECRETARIA GENERAL ATENCION AL CIUDADANO"/>
    <s v="NINGUNO"/>
    <s v="NO REGISTRA"/>
  </r>
  <r>
    <s v="2024-003257"/>
    <d v="2024-01-17T00:00:00"/>
    <x v="1"/>
    <s v="CORRESPONDENCIA"/>
    <s v="TRAMITE-CERTIFICADO DE USO DEL SUELO"/>
    <s v="PENDIENTE FINALIZAR"/>
    <n v="39798179"/>
    <s v="YOLANDA BOBADILLA BENAVIDEZ"/>
    <s v="SOLICITA CERTIFICADO DE USO DE SUELO"/>
    <s v="Yolandabobadilla69@Yahoo.Com"/>
    <m/>
    <s v="2024-006685"/>
    <d v="2024-02-09T00:00:00"/>
    <s v="ROJA"/>
    <d v="2024-01-31T00:00:00"/>
    <s v="SECRETARIA GENERAL ATENCION AL CIUDADANO"/>
    <s v="NINGUNO"/>
    <s v="NO REGISTRA"/>
  </r>
  <r>
    <s v="2024-003271"/>
    <d v="2024-01-17T00:00:00"/>
    <x v="1"/>
    <s v="REGISTRO EN LINEA"/>
    <s v="TRAMITE-CONCEPTO COMPATIBILIDAD DE USO"/>
    <s v="PENDIENTE FINALIZAR"/>
    <n v="65752225"/>
    <s v="DEISY SOLANILLA TRUJILLO"/>
    <s v="SOLICITUD RENOVACION CERTIFICADO CONCEPTO DE USO DE SUELOS PARA ESTABLECIMIENTO COMERCIAL &quot;PARQUEADERO MIRAMAR&quot;"/>
    <s v="Calle 20 Sur No. 28-98 Miramar"/>
    <m/>
    <s v="2024-010060"/>
    <d v="2024-02-23T00:00:00"/>
    <s v="ROJA"/>
    <d v="2024-02-07T00:00:00"/>
    <s v="SECRETARIA GENERAL ATENCION AL CIUDADANO"/>
    <s v="NINGUNO"/>
    <s v="SI"/>
  </r>
  <r>
    <s v="2024-003272"/>
    <d v="2024-01-17T00:00:00"/>
    <x v="1"/>
    <s v="CORRESPONDENCIA"/>
    <s v="TRAMITE-ESTRATIFICACION"/>
    <s v="PENDIENTE FINALIZAR"/>
    <n v="6010135"/>
    <s v="LEONARDO SOLORZANO"/>
    <s v="SOLICITUD DE CERTIFICADO DE ESTRATIFICACION"/>
    <s v="Cra 2 32 20 Las Brisas"/>
    <m/>
    <s v="2024-007074"/>
    <d v="2024-02-12T00:00:00"/>
    <s v="ROJA"/>
    <d v="2024-02-07T00:00:00"/>
    <s v="SECRETARIA GENERAL ATENCION AL CIUDADANO"/>
    <s v="NINGUNO"/>
    <s v="NO REGISTRA"/>
  </r>
  <r>
    <s v="2024-003282"/>
    <d v="2024-01-17T00:00:00"/>
    <x v="1"/>
    <s v="REGISTRO EN LINEA"/>
    <s v="TRAMITE-CONCEPTO COMPATIBILIDAD DE USO"/>
    <s v="PENDIENTE FINALIZAR"/>
    <n v="0"/>
    <s v="ANONIMO"/>
    <s v="SOLICITUD CONCEPTO DE COMPATIBILIDAD USO DE SUELO AL ESTABLECIMIENTO COMERCIAL DENOMINADO: BILLARES VILLARREAL NIT: 1110481251-5 REPRESENTANTE LEGAL: SERGIO ANDRES VILLARREAL UBICADO EN LA.:SMZ 7 MZ 4 CA 14 P 2 CIUDADELA LAS AMERICAS ACTIVIDAD COMERCIAL:BILLAR, ESTABLECIMIENTO COMERCIAL,DISEÑADO PARA EL FUNCIONAMIENTO DE JUEGOS DE BILLAR, CON VENTA Y CONSUMO DE BEBIDAS ALCOHÓLICAS Y REFRESCOS TELÉFONO: 3203030183 FICHA CATASTRAL:011100730004000"/>
    <m/>
    <m/>
    <s v="2024-009490"/>
    <d v="2024-02-20T00:00:00"/>
    <s v="ROJA"/>
    <d v="2024-02-07T00:00:00"/>
    <s v="SECRETARIA GENERAL ATENCION AL CIUDADANO"/>
    <s v="NINGUNO"/>
    <s v="SI"/>
  </r>
  <r>
    <s v="2024-003300"/>
    <d v="2024-01-17T00:00:00"/>
    <x v="1"/>
    <s v="CORRESPONDENCIA"/>
    <s v="TRAMITE-ESTRATIFICACION"/>
    <s v="PENDIENTE FINALIZAR"/>
    <n v="1110573768"/>
    <s v="ANA LORENA ANA LORENA"/>
    <s v="SOLICITUD DE CERTIFICADO DE ESTRATIFICACION"/>
    <s v="Cr 2 A Nro. 30 - 74"/>
    <m/>
    <s v="2024-007069"/>
    <d v="2024-02-12T00:00:00"/>
    <s v="ROJA"/>
    <d v="2024-02-07T00:00:00"/>
    <s v="SECRETARIA GENERAL ATENCION AL CIUDADANO"/>
    <s v="NINGUNO"/>
    <s v="NO REGISTRA"/>
  </r>
  <r>
    <s v="2024-003315"/>
    <d v="2024-01-17T00:00:00"/>
    <x v="1"/>
    <s v="CORRESPONDENCIA"/>
    <s v="TRAMITE-CERTIFICADO NOMENCLATURA"/>
    <s v="PENDIENTE FINALIZAR"/>
    <n v="93360103"/>
    <s v="LUIS ALBERTO TORRES CRUZ"/>
    <s v="CERTIFICADO DE NOMENCLATURA DOMICILIARIA"/>
    <s v="Luis.Alberto.Torres.Cruz@Gmail.Com"/>
    <m/>
    <s v="2024-007133"/>
    <d v="2024-02-12T00:00:00"/>
    <s v="NARANJA"/>
    <d v="2024-02-14T00:00:00"/>
    <s v="SECRETARIA GENERAL ATENCION AL CIUDADANO"/>
    <s v="NINGUNO"/>
    <s v="NO REGISTRA"/>
  </r>
  <r>
    <s v="2024-003322"/>
    <d v="2024-01-17T00:00:00"/>
    <x v="1"/>
    <s v="CORRESPONDENCIA"/>
    <s v="TRAMITE-NIVELES Y PARAMENTOS"/>
    <s v="PENDIENTE FINALIZAR"/>
    <n v="93360103"/>
    <s v="LUIS ALBERTO TORRES CRUZ"/>
    <s v="DEMARCACION NIVELES DE PARAMENTOS"/>
    <s v="Luis.Alberto.Torres.Cruz@Gmail.Com"/>
    <m/>
    <s v="1210-17725"/>
    <d v="2024-05-02T00:00:00"/>
    <s v="ROJA"/>
    <d v="2024-01-30T00:00:00"/>
    <s v="SECRETARIA GENERAL ATENCION AL CIUDADANO"/>
    <s v="NINGUNO"/>
    <s v="SI"/>
  </r>
  <r>
    <s v="2024-003331"/>
    <d v="2024-01-17T00:00:00"/>
    <x v="1"/>
    <s v="CORREO ELECTRONICO"/>
    <s v="TRAMITE-ESTRATIFICACION"/>
    <s v="PENDIENTE FINALIZAR"/>
    <n v="0"/>
    <s v="yeisson fabian castro jimenez"/>
    <s v="SOLICITUD CERTIFICADO ESTRATIFICACION"/>
    <s v="Jasonfabian9016@Gmail.Com"/>
    <m/>
    <s v="2024-006427"/>
    <d v="2024-02-08T00:00:00"/>
    <s v="ROJA"/>
    <d v="2024-02-07T00:00:00"/>
    <s v="SECRETARIA GENERAL ATENCION AL CIUDADANO"/>
    <s v="NINGUNO"/>
    <s v="NO REGISTRA"/>
  </r>
  <r>
    <s v="2024-003335"/>
    <d v="2024-01-17T00:00:00"/>
    <x v="1"/>
    <s v="CORREO ELECTRONICO"/>
    <s v="TRAMITE-CERTIFICADO DE USO DEL SUELO"/>
    <s v="PENDIENTE FINALIZAR"/>
    <n v="1104935355"/>
    <s v="XIOMARA ANDREA XIOMARA ANDREA"/>
    <s v="CERTIFICADO USO DEL SUELO"/>
    <s v="Cr 1 Sur NÂ° 14-25"/>
    <m/>
    <s v="2024-009602"/>
    <d v="2024-02-21T00:00:00"/>
    <s v="ROJA"/>
    <d v="2024-01-31T00:00:00"/>
    <s v="SECRETARIA GENERAL ATENCION AL CIUDADANO"/>
    <s v="NINGUNO"/>
    <s v="NO REGISTRA"/>
  </r>
  <r>
    <s v="2024-003339"/>
    <d v="2024-01-17T00:00:00"/>
    <x v="1"/>
    <s v="CORRESPONDENCIA"/>
    <s v="TRAMITE-CERTIFICADO APTITUD URBANISTICA"/>
    <s v="PENDIENTE FINALIZAR"/>
    <n v="30321747"/>
    <s v="YOLANDA AMPARO ARIAS VALENCIA"/>
    <s v="SOLICITUD DE CERTIFICADO DE APTITUD URBANISTICA"/>
    <s v="Tellezruizanamaria@Gmail.Com"/>
    <m/>
    <s v="2024-001724"/>
    <d v="2024-01-17T00:00:00"/>
    <s v="VERDE"/>
    <d v="2024-01-24T00:00:00"/>
    <s v="SECRETARIA GENERAL ATENCION AL CIUDADANO"/>
    <s v="NINGUNO"/>
    <s v="SI"/>
  </r>
  <r>
    <s v="2024-003343"/>
    <d v="2024-01-17T00:00:00"/>
    <x v="1"/>
    <s v="CORRESPONDENCIA"/>
    <s v="TRAMITE-CERTIFICADO NOMENCLATURA"/>
    <s v="PENDIENTE FINALIZAR"/>
    <n v="5831520"/>
    <s v="HUGO BEJARANO REINA"/>
    <s v="CERTIFICADO NOMENCLATURA"/>
    <s v="Apto 303 Bluqye 5 Conjunto Caracoli"/>
    <m/>
    <s v="2024-007465"/>
    <d v="2024-02-13T00:00:00"/>
    <s v="NARANJA"/>
    <d v="2024-02-14T00:00:00"/>
    <s v="SECRETARIA GENERAL ATENCION AL CIUDADANO"/>
    <s v="NINGUNO"/>
    <s v="NO REGISTRA"/>
  </r>
  <r>
    <s v="2024-003352"/>
    <d v="2024-01-17T00:00:00"/>
    <x v="1"/>
    <s v="CORRESPONDENCIA"/>
    <s v="TRAMITE-CERTIFICADO NOMENCLATURA"/>
    <s v="PENDIENTE FINALIZAR"/>
    <n v="28603283"/>
    <s v="HILDA MIRANDA RAMOS"/>
    <s v="SOLICITUD DE CERTIFICADO DE NOMENCLATURA"/>
    <s v="Kra 4 B#104-34casa 148 Urbanizacion Aguamarina"/>
    <m/>
    <s v="2024-007402"/>
    <d v="2024-02-13T00:00:00"/>
    <s v="NARANJA"/>
    <d v="2024-02-14T00:00:00"/>
    <s v="SECRETARIA GENERAL ATENCION AL CIUDADANO"/>
    <s v="NINGUNO"/>
    <s v="NO REGISTRA"/>
  </r>
  <r>
    <s v="2024-003353"/>
    <d v="2024-01-17T00:00:00"/>
    <x v="1"/>
    <s v="CORRESPONDENCIA"/>
    <s v="TRAMITE-ESTRATIFICACION"/>
    <s v="PENDIENTE FINALIZAR"/>
    <n v="65630617"/>
    <s v="DIANA MARCELA BAUTISTA RONDON"/>
    <s v="CERTIFICADO ESTRATIFICACION"/>
    <s v="Carrera 22 No. 17 - 04 Barrio La Paz"/>
    <m/>
    <s v="2024-007060"/>
    <d v="2024-02-12T00:00:00"/>
    <s v="ROJA"/>
    <d v="2024-02-07T00:00:00"/>
    <s v="SECRETARIA GENERAL ATENCION AL CIUDADANO"/>
    <s v="NINGUNO"/>
    <s v="NO REGISTRA"/>
  </r>
  <r>
    <s v="2024-003355"/>
    <d v="2024-01-17T00:00:00"/>
    <x v="1"/>
    <s v="CORRESPONDENCIA"/>
    <s v="TRAMITE-ESTRATIFICACION"/>
    <s v="PENDIENTE FINALIZAR"/>
    <n v="14235901"/>
    <s v="JAVIER CARDONA PARRA"/>
    <s v="CERTIFICADO ESTRATIFICACION"/>
    <s v="Javiercardonaparra1505@Hotmail.Com"/>
    <m/>
    <s v="2024-003404"/>
    <d v="2024-01-26T00:00:00"/>
    <s v="VERDE"/>
    <d v="2024-02-07T00:00:00"/>
    <s v="SECRETARIA GENERAL ATENCION AL CIUDADANO"/>
    <s v="NINGUNO"/>
    <s v="NO REGISTRA"/>
  </r>
  <r>
    <s v="2024-003369"/>
    <d v="2024-01-17T00:00:00"/>
    <x v="1"/>
    <s v="CORRESPONDENCIA"/>
    <s v="TRAMITE-CONCEPTO COMPATIBILIDAD DE USO"/>
    <s v="PENDIENTE FINALIZAR"/>
    <n v="1112792802"/>
    <s v="CRISTIAN STIVEN LOZANO AGUILAR"/>
    <s v="SOLICITUD DE COMPATIBILIDAD DEL USO DEL SUELO"/>
    <s v="Manz A Casa 10 Milagro De Dios"/>
    <m/>
    <s v="2024-005124"/>
    <d v="2024-02-02T00:00:00"/>
    <s v="AMARILLO"/>
    <d v="2024-02-07T00:00:00"/>
    <s v="SECRETARIA GENERAL ATENCION AL CIUDADANO"/>
    <s v="NINGUNO"/>
    <s v="NO REGISTRA"/>
  </r>
  <r>
    <s v="2024-003377"/>
    <d v="2024-01-17T00:00:00"/>
    <x v="1"/>
    <s v="REGISTRO EN LINEA"/>
    <s v="TRAMITE-ESTRATIFICACION"/>
    <s v="PENDIENTE FINALIZAR"/>
    <n v="900896331"/>
    <s v="RFP CONSTRUCTORES S.A.S."/>
    <s v="REF.: SOLICITUD ESTRATIFICACIÓN PAGO IMPUESTO DELINEACIÓN URBANA - PREDIO 01-08-0866-0002-901 - CALLE 60 NO. 9 – 75 RINCÓN DE PIEDRAPINTADA ADJUNTO ENVIAMOS LOS DOCUMENTOS REQUERIDOS PARA LA SOLICITUD DE ESTRATIFICACIÓN PARA EL PAGO IMPUESTO DELINEACIÓN URBANA. • OFICIO SOLICITUD CERTIFICADO DE ESTRATIFICACIÓN SOCIOECONÓMICA • CERTIFICADO PARA IMPUESTO DE DELINEACIÓN URBANA EXPEDIDA POR LA CURADURÍA URBANA NO. 1 DE IBAGUÉ. • IMPUESTO PREDIAL 01-08-0866-002-901 • CERTIFICADO DE LIBERTAD Y TRADICIÓN – MATRÍCULA INMOBILIARIA 350-288690 • PLANOS"/>
    <s v="Calle 145 N 20 55"/>
    <m/>
    <s v="2024-002584"/>
    <d v="2024-01-23T00:00:00"/>
    <s v="VERDE"/>
    <d v="2024-02-07T00:00:00"/>
    <s v="SECRETARIA GENERAL ATENCION AL CIUDADANO"/>
    <m/>
    <s v="NO REGISTRA"/>
  </r>
  <r>
    <s v="2024-003379"/>
    <d v="2024-01-17T00:00:00"/>
    <x v="1"/>
    <s v="CORREO ELECTRONICO"/>
    <s v="TRAMITE-CERTIFICADO DE USO DEL SUELO"/>
    <s v="PENDIENTE FINALIZAR"/>
    <n v="93371777"/>
    <s v="VICENTE RAMIREZ TORRES"/>
    <s v="SOLICITUD DOCUMENTO DE COMPATIBILIDAD DE USO DE SUELO"/>
    <s v="Gaitan"/>
    <m/>
    <s v="2024-006612"/>
    <d v="2024-02-09T00:00:00"/>
    <s v="ROJA"/>
    <d v="2024-01-31T00:00:00"/>
    <s v="SECRETARIA GENERAL ATENCION AL CIUDADANO"/>
    <s v="NINGUNO"/>
    <s v="NO REGISTRA"/>
  </r>
  <r>
    <s v="2024-003383"/>
    <d v="2024-01-17T00:00:00"/>
    <x v="1"/>
    <s v="CORREO ELECTRONICO"/>
    <s v="TRAMITE-ESTRATIFICACION"/>
    <s v="PENDIENTE FINALIZAR"/>
    <n v="0"/>
    <s v="Jessica Brisney CastaÃ±eda Contreras"/>
    <s v="SOLICITUD CERTIFICADO DE ESTRATIFICACION TORREON EL CEDRO APTO 404 TORRE 9"/>
    <s v="Ibague Tolima"/>
    <m/>
    <s v="2024-024072"/>
    <d v="2024-04-19T00:00:00"/>
    <s v="ROJA"/>
    <d v="2024-02-07T00:00:00"/>
    <s v="SECRETARIA GENERAL ATENCION AL CIUDADANO"/>
    <s v="NINGUNO"/>
    <s v="NO REGISTRA"/>
  </r>
  <r>
    <s v="2024-003406"/>
    <d v="2024-01-17T00:00:00"/>
    <x v="1"/>
    <s v="CORREO ELECTRONICO"/>
    <s v="TRAMITE-ESTRATIFICACION"/>
    <s v="PENDIENTE FINALIZAR"/>
    <n v="17634490"/>
    <s v="PERDOMO POLANIA JOSE-EDUARDO"/>
    <s v="CERTIFICADO ESTRATIFICACION"/>
    <s v="Mza 6 Casa 12 Bello Horizonte"/>
    <m/>
    <s v="2024-006422"/>
    <d v="2024-02-08T00:00:00"/>
    <s v="ROJA"/>
    <d v="2024-02-07T00:00:00"/>
    <s v="SECRETARIA GENERAL ATENCION AL CIUDADANO"/>
    <s v="NINGUNO"/>
    <s v="NO REGISTRA"/>
  </r>
  <r>
    <s v="2024-003430"/>
    <d v="2024-01-17T00:00:00"/>
    <x v="1"/>
    <s v="CORREO ELECTRONICO"/>
    <s v="TRAMITE-ESTRATIFICACION"/>
    <s v="PENDIENTE FINALIZAR"/>
    <n v="0"/>
    <s v="Jennifer Carvajal parra"/>
    <s v="SOLICITA CERTIFICADO DE ESTRATIFICACION SOCIOECONOMICA"/>
    <n v="0"/>
    <m/>
    <s v="2024-024067"/>
    <d v="2024-04-19T00:00:00"/>
    <s v="ROJA"/>
    <d v="2024-02-07T00:00:00"/>
    <s v="SECRETARIA GENERAL ATENCION AL CIUDADANO"/>
    <s v="NINGUNO"/>
    <s v="NO REGISTRA"/>
  </r>
  <r>
    <s v="2024-003433"/>
    <d v="2024-01-17T00:00:00"/>
    <x v="1"/>
    <s v="CORREO ELECTRONICO"/>
    <s v="TRAMITE-ESTRATIFICACION"/>
    <s v="PENDIENTE FINALIZAR"/>
    <n v="0"/>
    <s v="LUIS ALEJANDRO RAMÃREZ ROJAS"/>
    <s v="SOLICITO CERTIFICADO ESTRATIFICACION SOCIOECONOMICA"/>
    <n v="0"/>
    <m/>
    <s v="2024-009148"/>
    <d v="2024-02-19T00:00:00"/>
    <s v="ROJA"/>
    <d v="2024-02-07T00:00:00"/>
    <s v="SECRETARIA GENERAL ATENCION AL CIUDADANO"/>
    <s v="NINGUNO"/>
    <s v="NO REGISTRA"/>
  </r>
  <r>
    <s v="2024-003437"/>
    <d v="2024-01-17T00:00:00"/>
    <x v="1"/>
    <s v="REGISTRO EN LINEA"/>
    <s v="TRAMITE-CONCEPTO COMPATIBILIDAD DE USO"/>
    <s v="PENDIENTE FINALIZAR"/>
    <n v="1110531467"/>
    <s v="VIVIANA MARCELA SANABRIA CASTELBLANCO"/>
    <s v="SOLICITUD DE USO DE SUELOS COMERCIAL"/>
    <s v="Cl 25 N 3-32 Brr Claret"/>
    <m/>
    <s v="2024-009401"/>
    <d v="2024-02-20T00:00:00"/>
    <s v="ROJA"/>
    <d v="2024-02-07T00:00:00"/>
    <s v="SECRETARIA GENERAL ATENCION AL CIUDADANO"/>
    <s v="NINGUNO"/>
    <s v="SI"/>
  </r>
  <r>
    <s v="2024-003438"/>
    <d v="2024-01-17T00:00:00"/>
    <x v="1"/>
    <s v="CORREO ELECTRONICO"/>
    <s v="TRAMITE-ESTRATIFICACION"/>
    <s v="PENDIENTE FINALIZAR"/>
    <n v="0"/>
    <s v="Olinda GarcÃ­a Matoma"/>
    <s v="SOLICITA CERTIFICADO DE ESTRATIFICACION SOCIOECONOMICA"/>
    <n v="0"/>
    <m/>
    <s v="2024-010975"/>
    <d v="2024-02-28T00:00:00"/>
    <s v="ROJA"/>
    <d v="2024-02-07T00:00:00"/>
    <s v="SECRETARIA GENERAL ATENCION AL CIUDADANO"/>
    <s v="NINGUNO"/>
    <s v="NO REGISTRA"/>
  </r>
  <r>
    <s v="2024-003442"/>
    <d v="2024-01-17T00:00:00"/>
    <x v="1"/>
    <s v="CORREO ELECTRONICO"/>
    <s v="TRAMITE-CERTIFICADO DE USO DEL SUELO"/>
    <s v="PENDIENTE FINALIZAR"/>
    <n v="832004104"/>
    <s v="MAXICASSA S.A.S."/>
    <s v="SOLICITA CERTIFICADO DE USO DE SUELO"/>
    <s v="Cra 69a No. 37b - 65 Sur"/>
    <m/>
    <s v="2024-007808"/>
    <d v="2024-02-14T00:00:00"/>
    <s v="ROJA"/>
    <d v="2024-01-31T00:00:00"/>
    <s v="SECRETARIA GENERAL ATENCION AL CIUDADANO"/>
    <s v="NINGUNO"/>
    <s v="NO REGISTRA"/>
  </r>
  <r>
    <s v="2024-003444"/>
    <d v="2024-01-17T00:00:00"/>
    <x v="1"/>
    <s v="CORREO ELECTRONICO"/>
    <s v="TRAMITE-ESTRATIFICACION"/>
    <s v="PENDIENTE FINALIZAR"/>
    <n v="0"/>
    <s v="DORIS YANETH SANTAMARIA AYALA"/>
    <s v="SOLICITO CERTIFICADO DE ESTRATIFICACION SOCIOECONOMICA"/>
    <n v="0"/>
    <m/>
    <s v="2024-013372"/>
    <d v="2024-03-06T00:00:00"/>
    <s v="ROJA"/>
    <d v="2024-02-07T00:00:00"/>
    <s v="SECRETARIA GENERAL ATENCION AL CIUDADANO"/>
    <s v="NINGUNO"/>
    <s v="NO REGISTRA"/>
  </r>
  <r>
    <s v="2024-003445"/>
    <d v="2024-01-17T00:00:00"/>
    <x v="1"/>
    <s v="CORREO ELECTRONICO"/>
    <s v="TRAMITE-ESTRATIFICACION"/>
    <s v="PENDIENTE FINALIZAR"/>
    <n v="0"/>
    <s v="Fabian Castro"/>
    <s v="SOLICITA CERTIFICADO DE ESTRATIFICACION SOCIOECONOMICA"/>
    <n v="0"/>
    <m/>
    <s v="2024-024066"/>
    <d v="2024-04-19T00:00:00"/>
    <s v="ROJA"/>
    <d v="2024-02-07T00:00:00"/>
    <s v="SECRETARIA GENERAL ATENCION AL CIUDADANO"/>
    <s v="NINGUNO"/>
    <s v="NO REGISTRA"/>
  </r>
  <r>
    <s v="2024-003465"/>
    <d v="2024-01-17T00:00:00"/>
    <x v="1"/>
    <s v="REGISTRO EN LINEA"/>
    <s v="TRAMITE-CONCEPTO COMPATIBILIDAD DE USO"/>
    <s v="PENDIENTE FINALIZAR"/>
    <n v="1143135552"/>
    <s v="MARITZA ALEJANDRA MARITZA ALEJANDRA"/>
    <s v="ASUNTO: SOLICITUD COMPATIBILIDAD Y VIABILIDAD USO DE SUELO. POR MEDIO DE LA PRESENTE YO; MARITZA ALEJANDRA ACOSTA CRUZ, IDENTIFICADA CON LA CEDULA DE CIUDADANÍA NO. 1.143.135.552; REPRESENTANTE LEGAL DEL ESTABLECIMIENTO DE COMERCIO, OCOBOS MJ, UBICADO EN LA CARRERA 4 ESTADIO NO. 34-59 BARRIO LA FRANCIA DE LA CIUDAD DE IBAGUÉ. NUMERO DE FICHA CATASTRAL NO.01-06-0099-0010-000 ACTIVIDAD: CÓDIGO CIIU 5611-5612 ANEXO: FOTOCOPIA IMPUESTO PREDIAL. ATENTAMENTE; MARITZA ALEJANDRA ACOSTA CRUZ C.C. NO. 1.143.135.552 CELULAR: 322-8123694 CORREO ELECTRÓNICO: ALEJANDRAACOSTA2426@GMAIL.COM"/>
    <s v="Alejandraacosta 226@Gmail.Com"/>
    <m/>
    <s v="2024-036870"/>
    <d v="2024-05-29T00:00:00"/>
    <s v="ROJA"/>
    <d v="2024-02-07T00:00:00"/>
    <s v="SECRETARIA GENERAL ATENCION AL CIUDADANO"/>
    <s v="NINGUNO"/>
    <s v="SI"/>
  </r>
  <r>
    <s v="2024-003485"/>
    <d v="2024-01-18T00:00:00"/>
    <x v="1"/>
    <s v="CORRESPONDENCIA"/>
    <s v="TRAMITE-CONCEPTO COMPATIBILIDAD DE USO"/>
    <s v="PENDIENTE FINALIZAR"/>
    <n v="1110594544"/>
    <s v="ANDERSON ALBERTO MENDEZ CARRILLO"/>
    <s v="SOLICITA CERTIFICADO DE COMPATIBILIDAD DE USO DE SUELO"/>
    <s v="Rimoncio0904@Gmail.Com"/>
    <m/>
    <s v="2024-005112"/>
    <d v="2024-02-02T00:00:00"/>
    <s v="AMARILLO"/>
    <d v="2024-02-08T00:00:00"/>
    <s v="SECRETARIA GENERAL ATENCION AL CIUDADANO"/>
    <s v="NINGUNO"/>
    <s v="NO REGISTRA"/>
  </r>
  <r>
    <s v="2024-003489"/>
    <d v="2024-01-18T00:00:00"/>
    <x v="1"/>
    <s v="CORRESPONDENCIA"/>
    <s v="TRAMITE-ESTRATIFICACION"/>
    <s v="PENDIENTE FINALIZAR"/>
    <n v="28678588"/>
    <s v="GILMA OVIEDO PEREZ"/>
    <s v="SOLICITUD ESTRATO PARA IMPUESTO DE DELINEACION URBANA"/>
    <s v="Cl 31 4 A 30 22 La Francia"/>
    <m/>
    <s v="2024-004156"/>
    <d v="2024-01-29T00:00:00"/>
    <s v="AMARILLO"/>
    <d v="2024-02-08T00:00:00"/>
    <s v="SECRETARIA GENERAL ATENCION AL CIUDADANO"/>
    <s v="NINGUNO"/>
    <s v="NO REGISTRA"/>
  </r>
  <r>
    <s v="2024-003501"/>
    <d v="2024-01-18T00:00:00"/>
    <x v="1"/>
    <s v="CORRESPONDENCIA"/>
    <s v="TRAMITE-ESTRATIFICACION"/>
    <s v="PENDIENTE FINALIZAR"/>
    <n v="30346859"/>
    <s v="MARIA IDALI LUGO LOZANO"/>
    <s v="SOLICITUD DE CERTIFICADO DE ESTRATFICACION"/>
    <s v="Mnz 57 Casa 6 Jordan 7 Etapa"/>
    <m/>
    <s v="2024-007753"/>
    <d v="2024-02-14T00:00:00"/>
    <s v="ROJA"/>
    <d v="2024-02-08T00:00:00"/>
    <s v="SECRETARIA GENERAL ATENCION AL CIUDADANO"/>
    <s v="NINGUNO"/>
    <s v="NO REGISTRA"/>
  </r>
  <r>
    <s v="2024-003503"/>
    <d v="2024-01-18T00:00:00"/>
    <x v="1"/>
    <s v="CORRESPONDENCIA"/>
    <s v="TRAMITE-CERTIFICADO NOMENCLATURA"/>
    <s v="PENDIENTE FINALIZAR"/>
    <n v="30346859"/>
    <s v="MARIA IDALI LUGO LOZANO"/>
    <s v="SOLICITUD DE CERTIFICADO DE NOMENCLATURA"/>
    <s v="Mnz 57 Casa 6 Jordan 7 Etapa"/>
    <m/>
    <s v="2024-007116"/>
    <d v="2024-02-12T00:00:00"/>
    <s v="NARANJA"/>
    <d v="2024-02-15T00:00:00"/>
    <s v="SECRETARIA GENERAL ATENCION AL CIUDADANO"/>
    <s v="NINGUNO"/>
    <s v="NO REGISTRA"/>
  </r>
  <r>
    <s v="2024-003513"/>
    <d v="2024-01-18T00:00:00"/>
    <x v="1"/>
    <s v="CORRESPONDENCIA"/>
    <s v="TRAMITE-CONCEPTO COMPATIBILIDAD DE USO"/>
    <s v="PENDIENTE FINALIZAR"/>
    <n v="14398567"/>
    <s v="MILLER JESMAR BUITRAGO HERNAN"/>
    <s v="SOLICITO COMPATIBILIDAD DE USO DE SUELO"/>
    <s v="Calle 14 #141-44 Salado"/>
    <m/>
    <s v="2024-011839"/>
    <d v="2024-03-01T00:00:00"/>
    <s v="ROJA"/>
    <d v="2024-02-08T00:00:00"/>
    <s v="SECRETARIA GENERAL ATENCION AL CIUDADANO"/>
    <s v="NINGUNO"/>
    <s v="SI"/>
  </r>
  <r>
    <s v="2024-003530"/>
    <d v="2024-01-18T00:00:00"/>
    <x v="1"/>
    <s v="CORRESPONDENCIA"/>
    <s v="TRAMITE-CONCEPTO COMPATIBILIDAD DE USO"/>
    <s v="PENDIENTE FINALIZAR"/>
    <n v="0"/>
    <s v="cristian fernando molsalve bernal"/>
    <s v="SOLICITA COMPATIBILIDAD DE USO DE SUELO"/>
    <s v="Calle 24# 5-79 Barrio El Carmen"/>
    <m/>
    <s v="2024-006052"/>
    <d v="2024-02-07T00:00:00"/>
    <s v="NARANJA"/>
    <d v="2024-02-08T00:00:00"/>
    <s v="SECRETARIA GENERAL ATENCION AL CIUDADANO"/>
    <s v="NINGUNO"/>
    <s v="SI"/>
  </r>
  <r>
    <s v="2024-003532"/>
    <d v="2024-01-18T00:00:00"/>
    <x v="1"/>
    <s v="CORRESPONDENCIA"/>
    <s v="TRAMITE-NIVELES Y PARAMENTOS"/>
    <s v="PENDIENTE FINALIZAR"/>
    <n v="657542775"/>
    <s v="CURADURIA URBANA 2"/>
    <s v="SOLICITUD DE SECCIONES VIALES PARA DETERMINAR PARAMENTO DE CONSTRUCCION"/>
    <s v="Cra 5 #41-16 Ofc 204 Edificio F25"/>
    <m/>
    <s v="2024-002812"/>
    <d v="2024-01-24T00:00:00"/>
    <s v="VERDE"/>
    <d v="2024-01-31T00:00:00"/>
    <s v="SECRETARIA GENERAL ATENCION AL CIUDADANO"/>
    <s v="NINGUNO"/>
    <s v="SI"/>
  </r>
  <r>
    <s v="2024-003536"/>
    <d v="2024-01-18T00:00:00"/>
    <x v="1"/>
    <s v="CORRESPONDENCIA"/>
    <s v="TRAMITE-NIVELES Y PARAMENTOS"/>
    <s v="PENDIENTE FINALIZAR"/>
    <n v="657542775"/>
    <s v="CURADURIA URBANA 2"/>
    <s v="SOLICITUD DE SECCIONES VIALES PARA DETERMINAR PARAMENTOS DE CONSTRUCCION"/>
    <s v="Cra 5 #41-16 Ofc 204 Edificio F25"/>
    <m/>
    <s v="2024-002926"/>
    <d v="2024-01-24T00:00:00"/>
    <s v="VERDE"/>
    <d v="2024-01-31T00:00:00"/>
    <s v="SECRETARIA GENERAL ATENCION AL CIUDADANO"/>
    <s v="NINGUNO"/>
    <s v="SI"/>
  </r>
  <r>
    <s v="2024-003537"/>
    <d v="2024-01-18T00:00:00"/>
    <x v="1"/>
    <s v="CORRESPONDENCIA"/>
    <s v="TRAMITE-NIVELES Y PARAMENTOS"/>
    <s v="PENDIENTE FINALIZAR"/>
    <n v="657542775"/>
    <s v="CURADURIA URBANA 2"/>
    <s v="SOLICITUD DE SECCIONES VIALES PARA DETERMINAR PARAMENTOS"/>
    <s v="Cra 5 #41-16 Ofc 204 Edificio F25"/>
    <m/>
    <s v="2024-002935"/>
    <d v="2024-01-24T00:00:00"/>
    <s v="VERDE"/>
    <d v="2024-01-31T00:00:00"/>
    <s v="SECRETARIA GENERAL ATENCION AL CIUDADANO"/>
    <s v="NINGUNO"/>
    <s v="SI"/>
  </r>
  <r>
    <s v="2024-003545"/>
    <d v="2024-01-18T00:00:00"/>
    <x v="1"/>
    <s v="CORREO ELECTRONICO"/>
    <s v="TRAMITE-ESTRATIFICACION"/>
    <s v="PENDIENTE FINALIZAR"/>
    <n v="900896331"/>
    <s v="RFP CONSTRUCTORES S.A.S."/>
    <s v="SOLICITUD ESTRATIFICACION PAGO DELINEACION URBANA PREDIO 01-08-0866-0002-901 - MILLA 60"/>
    <s v="Calle 145 N 20 55"/>
    <m/>
    <s v="2024-024065"/>
    <d v="2024-04-19T00:00:00"/>
    <s v="ROJA"/>
    <d v="2024-02-08T00:00:00"/>
    <s v="SECRETARIA GENERAL ATENCION AL CIUDADANO"/>
    <s v="NINGUNO"/>
    <s v="NO REGISTRA"/>
  </r>
  <r>
    <s v="2024-003584"/>
    <d v="2024-01-18T00:00:00"/>
    <x v="1"/>
    <s v="CORRESPONDENCIA"/>
    <s v="TRAMITE-CONCEPTO COMPATIBILIDAD DE USO"/>
    <s v="PENDIENTE FINALIZAR"/>
    <n v="0"/>
    <s v="BLANCA YANETH TAUTIVA PEREZ"/>
    <s v="SOLICITUD DE CERTIFICADO DE COMPATIBILIDAD DEL USO DEL SUELO"/>
    <s v="Ibague"/>
    <m/>
    <s v="2024-004304"/>
    <d v="2024-01-30T00:00:00"/>
    <s v="AMARILLO"/>
    <d v="2024-02-08T00:00:00"/>
    <s v="SECRETARIA GENERAL ATENCION AL CIUDADANO"/>
    <s v="NINGUNO"/>
    <s v="NO REGISTRA"/>
  </r>
  <r>
    <s v="2024-003595"/>
    <d v="2024-01-18T00:00:00"/>
    <x v="1"/>
    <s v="REGISTRO EN LINEA"/>
    <s v="TRAMITE-CONCEPTO COMPATIBILIDAD DE USO"/>
    <s v="PENDIENTE FINALIZAR"/>
    <n v="0"/>
    <s v="ANONIMO"/>
    <s v="SOLICITUD DE USO DE SUELOS COMERCIAL"/>
    <m/>
    <m/>
    <s v="2024-011536"/>
    <d v="2024-02-29T00:00:00"/>
    <s v="ROJA"/>
    <d v="2024-02-08T00:00:00"/>
    <s v="SECRETARIA GENERAL ATENCION AL CIUDADANO"/>
    <s v="NINGUNO"/>
    <s v="SI"/>
  </r>
  <r>
    <s v="2024-003600"/>
    <d v="2024-01-18T00:00:00"/>
    <x v="1"/>
    <s v="CORRESPONDENCIA"/>
    <s v="TRAMITE-ESTRATIFICACION"/>
    <s v="PENDIENTE FINALIZAR"/>
    <n v="14198570"/>
    <s v="SAAVEDRA TRUJILLO SIMON"/>
    <s v="CERTIFICADO ESTRATIFICACION"/>
    <s v="C 26 2s 24 30 C 26 1as 24 30"/>
    <m/>
    <s v="2024-007633"/>
    <d v="2024-02-14T00:00:00"/>
    <s v="ROJA"/>
    <d v="2024-02-08T00:00:00"/>
    <s v="SECRETARIA GENERAL ATENCION AL CIUDADANO"/>
    <s v="NINGUNO"/>
    <s v="NO REGISTRA"/>
  </r>
  <r>
    <s v="2024-003604"/>
    <d v="2024-01-18T00:00:00"/>
    <x v="1"/>
    <s v="CORRESPONDENCIA"/>
    <s v="TRAMITE-ESTRATIFICACION"/>
    <s v="PENDIENTE FINALIZAR"/>
    <n v="14244313"/>
    <s v="MONTOYA BERNAL JOSE-IVAN MONTOYA BERNAL"/>
    <s v="SOLICITA CERTIFICADO DE ESTRAFICACION SOCIOECONOMICA"/>
    <s v="Salado Protecho"/>
    <m/>
    <s v="2024-006350"/>
    <d v="2024-02-08T00:00:00"/>
    <s v="NARANJA"/>
    <d v="2024-02-08T00:00:00"/>
    <s v="SECRETARIA GENERAL ATENCION AL CIUDADANO"/>
    <s v="NINGUNO"/>
    <s v="NO REGISTRA"/>
  </r>
  <r>
    <s v="2024-003614"/>
    <d v="2024-01-18T00:00:00"/>
    <x v="1"/>
    <s v="CORRESPONDENCIA"/>
    <s v="TRAMITE-ESTRATIFICACION"/>
    <s v="PENDIENTE FINALIZAR"/>
    <n v="79271827"/>
    <s v="JOSE WILFREDO GARCIA VILLALOBOS"/>
    <s v="SOLICITA CERTIFICADO DE ESTRATIFICACION SOCIOECONOMICA"/>
    <s v="Calle 136# 19a Sur 280 Apt 101"/>
    <m/>
    <s v="2024-007690"/>
    <d v="2024-02-14T00:00:00"/>
    <s v="ROJA"/>
    <d v="2024-02-08T00:00:00"/>
    <s v="SECRETARIA GENERAL ATENCION AL CIUDADANO"/>
    <s v="NINGUNO"/>
    <s v="NO REGISTRA"/>
  </r>
  <r>
    <s v="2024-003622"/>
    <d v="2024-01-18T00:00:00"/>
    <x v="1"/>
    <s v="CORRESPONDENCIA"/>
    <s v="TRAMITE-ESTRATIFICACION"/>
    <s v="PENDIENTE FINALIZAR"/>
    <n v="0"/>
    <s v="alba lucia diaz"/>
    <s v="SOLICITO CERTIFICADO ESTRATIFICACION"/>
    <s v="Torre 8 Apto 612 Folntana Campestre"/>
    <m/>
    <s v="2024-007637"/>
    <d v="2024-02-14T00:00:00"/>
    <s v="ROJA"/>
    <d v="2024-02-08T00:00:00"/>
    <s v="SECRETARIA GENERAL ATENCION AL CIUDADANO"/>
    <s v="NINGUNO"/>
    <s v="NO REGISTRA"/>
  </r>
  <r>
    <s v="2024-003627"/>
    <d v="2024-01-18T00:00:00"/>
    <x v="1"/>
    <s v="CORRESPONDENCIA"/>
    <s v="TRAMITE-ESTRATIFICACION"/>
    <s v="PENDIENTE FINALIZAR"/>
    <n v="0"/>
    <s v="mirian chiquiza rubiano"/>
    <s v="SOLICITO CERTIFICADO ESTRATIFICACION"/>
    <n v="0"/>
    <m/>
    <s v="2024-008087"/>
    <d v="2024-02-15T00:00:00"/>
    <s v="ROJA"/>
    <d v="2024-02-08T00:00:00"/>
    <s v="SECRETARIA GENERAL ATENCION AL CIUDADANO"/>
    <s v="NINGUNO"/>
    <s v="NO REGISTRA"/>
  </r>
  <r>
    <s v="2024-003628"/>
    <d v="2024-01-18T00:00:00"/>
    <x v="1"/>
    <s v="CORRESPONDENCIA"/>
    <s v="TRAMITE-ESTRATIFICACION"/>
    <s v="PENDIENTE FINALIZAR"/>
    <n v="1234641756"/>
    <s v="LUISA FERNANDA GARCIA ROMERO"/>
    <s v="SOLICITUD DE CERTIFICADO DE ESTRATIFICACION"/>
    <s v="Luisa Fernanda Garcia Romero"/>
    <m/>
    <s v="2024-007642"/>
    <d v="2024-02-14T00:00:00"/>
    <s v="ROJA"/>
    <d v="2024-02-08T00:00:00"/>
    <s v="SECRETARIA GENERAL ATENCION AL CIUDADANO"/>
    <s v="NINGUNO"/>
    <s v="NO REGISTRA"/>
  </r>
  <r>
    <s v="2024-003631"/>
    <d v="2024-01-18T00:00:00"/>
    <x v="1"/>
    <s v="CORRESPONDENCIA"/>
    <s v="TRAMITE-ESTRATIFICACION"/>
    <s v="PENDIENTE FINALIZAR"/>
    <n v="0"/>
    <s v="CARLOS ALBERTO MARTINEZ"/>
    <s v="SOLICITUD DE CERTIFICADO DE ESTRATIFICACION"/>
    <s v="Ibague Tolima"/>
    <m/>
    <s v="2024-007693"/>
    <d v="2024-02-14T00:00:00"/>
    <s v="ROJA"/>
    <d v="2024-02-08T00:00:00"/>
    <s v="SECRETARIA GENERAL ATENCION AL CIUDADANO"/>
    <s v="NINGUNO"/>
    <s v="NO REGISTRA"/>
  </r>
  <r>
    <s v="2024-003639"/>
    <d v="2024-01-18T00:00:00"/>
    <x v="1"/>
    <s v="CORRESPONDENCIA"/>
    <s v="TRAMITE-CERTIFICADO NOMENCLATURA"/>
    <s v="PENDIENTE FINALIZAR"/>
    <n v="93361409"/>
    <s v="MARTINEZ CORTES DRIGELIO"/>
    <s v="CERTIFICADO DE NOMENCALTURA DOMICILIARIA"/>
    <s v="Calle 24 #4a-15 Barrio El Carmen"/>
    <m/>
    <s v="2024-007128"/>
    <d v="2024-02-12T00:00:00"/>
    <s v="NARANJA"/>
    <d v="2024-02-15T00:00:00"/>
    <s v="SECRETARIA GENERAL ATENCION AL CIUDADANO"/>
    <s v="NINGUNO"/>
    <s v="NO REGISTRA"/>
  </r>
  <r>
    <s v="2024-003640"/>
    <d v="2024-01-18T00:00:00"/>
    <x v="1"/>
    <s v="CORRESPONDENCIA"/>
    <s v="TRAMITE-ESTRATIFICACION"/>
    <s v="PENDIENTE FINALIZAR"/>
    <n v="0"/>
    <s v="GINA ANDREA HUERTAS"/>
    <s v="SOLICITUD DE CERTIFICADO DE ESTRATIFICACION"/>
    <s v="Ibague Tolima"/>
    <m/>
    <s v="2024-007646"/>
    <d v="2024-02-14T00:00:00"/>
    <s v="ROJA"/>
    <d v="2024-02-08T00:00:00"/>
    <s v="SECRETARIA GENERAL ATENCION AL CIUDADANO"/>
    <s v="NINGUNO"/>
    <s v="NO REGISTRA"/>
  </r>
  <r>
    <s v="2024-003643"/>
    <d v="2024-01-18T00:00:00"/>
    <x v="1"/>
    <s v="CORRESPONDENCIA"/>
    <s v="TRAMITE-CERTIFICADO NOMENCLATURA"/>
    <s v="PENDIENTE FINALIZAR"/>
    <n v="93361409"/>
    <s v="MARTINEZ CORTES DRIGELIO"/>
    <s v="CERTIFICADO NOMENCLATURA"/>
    <s v="Calle 24 #4a-15 Barrio El Carmen"/>
    <m/>
    <s v="2024-007131"/>
    <d v="2024-02-12T00:00:00"/>
    <s v="NARANJA"/>
    <d v="2024-02-15T00:00:00"/>
    <s v="SECRETARIA GENERAL ATENCION AL CIUDADANO"/>
    <s v="NINGUNO"/>
    <s v="NO REGISTRA"/>
  </r>
  <r>
    <s v="2024-003645"/>
    <d v="2024-01-18T00:00:00"/>
    <x v="1"/>
    <s v="CORRESPONDENCIA"/>
    <s v="TRAMITE-ESTRATIFICACION"/>
    <s v="PENDIENTE FINALIZAR"/>
    <n v="1108232521"/>
    <s v="JUAN LOZANO"/>
    <s v="SOLICITUD DE CERTIFICADO DE ESTRATIFICACION"/>
    <s v="Calle 63 N 21-73 B/ Ambala"/>
    <m/>
    <s v="2024-007705"/>
    <d v="2024-02-14T00:00:00"/>
    <s v="ROJA"/>
    <d v="2024-02-08T00:00:00"/>
    <s v="SECRETARIA GENERAL ATENCION AL CIUDADANO"/>
    <s v="NINGUNO"/>
    <s v="NO REGISTRA"/>
  </r>
  <r>
    <s v="2024-003647"/>
    <d v="2024-01-18T00:00:00"/>
    <x v="1"/>
    <s v="CORRESPONDENCIA"/>
    <s v="TRAMITE-ESTRATIFICACION"/>
    <s v="PENDIENTE FINALIZAR"/>
    <n v="0"/>
    <s v="deicy perez varon"/>
    <s v="SOLICITO ESTRATIFICACION"/>
    <n v="0"/>
    <m/>
    <s v="2024-007696"/>
    <d v="2024-02-14T00:00:00"/>
    <s v="ROJA"/>
    <d v="2024-02-08T00:00:00"/>
    <s v="SECRETARIA GENERAL ATENCION AL CIUDADANO"/>
    <s v="NINGUNO"/>
    <s v="NO REGISTRA"/>
  </r>
  <r>
    <s v="2024-003652"/>
    <d v="2024-01-18T00:00:00"/>
    <x v="1"/>
    <s v="CORRESPONDENCIA"/>
    <s v="TRAMITE-ESTRATIFICACION"/>
    <s v="PENDIENTE FINALIZAR"/>
    <n v="0"/>
    <s v="dolly paola villegas"/>
    <s v="SOLICITA CERTIFICADO DE ESTRATIFICACION"/>
    <n v="0"/>
    <m/>
    <s v="2024-007658"/>
    <d v="2024-02-14T00:00:00"/>
    <s v="ROJA"/>
    <d v="2024-02-08T00:00:00"/>
    <s v="SECRETARIA GENERAL ATENCION AL CIUDADANO"/>
    <s v="NINGUNO"/>
    <s v="NO REGISTRA"/>
  </r>
  <r>
    <s v="2024-003670"/>
    <d v="2024-01-18T00:00:00"/>
    <x v="1"/>
    <s v="CORRESPONDENCIA"/>
    <s v="TRAMITE-CERTIFICADO DE USO DEL SUELO"/>
    <s v="PENDIENTE FINALIZAR"/>
    <n v="38143228"/>
    <s v="MARIA CRISTINA DEVIA CARVAJAL"/>
    <s v="SOLICITUD DE CERTIFICADO DEL USO DEL SUELO"/>
    <s v="Vereda El Totumo Finca La Granadilla"/>
    <m/>
    <s v="2024-004780"/>
    <d v="2024-02-01T00:00:00"/>
    <s v="NARANJA"/>
    <d v="2024-02-01T00:00:00"/>
    <s v="SECRETARIA GENERAL ATENCION AL CIUDADANO"/>
    <s v="NINGUNO"/>
    <s v="NO REGISTRA"/>
  </r>
  <r>
    <s v="2024-003674"/>
    <d v="2024-01-18T00:00:00"/>
    <x v="1"/>
    <s v="CORRESPONDENCIA"/>
    <s v="TRAMITE-ESTRATIFICACION"/>
    <s v="PENDIENTE FINALIZAR"/>
    <n v="12137192"/>
    <s v="QUINTERO CEDENO JESUS-ARMEL QUINTERO CEDENO"/>
    <s v="SOLICITO CERTIFICADO ESTRATIFICACION"/>
    <s v="Avda Ferrocarril No 24 72"/>
    <m/>
    <s v="2024-003420"/>
    <d v="2024-01-26T00:00:00"/>
    <s v="VERDE"/>
    <d v="2024-02-08T00:00:00"/>
    <s v="SECRETARIA GENERAL ATENCION AL CIUDADANO"/>
    <s v="NINGUNO"/>
    <s v="NO REGISTRA"/>
  </r>
  <r>
    <s v="2024-003678"/>
    <d v="2024-01-18T00:00:00"/>
    <x v="1"/>
    <s v="CORRESPONDENCIA"/>
    <s v="TRAMITE-CONCEPTO COMPATIBILIDAD DE USO"/>
    <s v="PENDIENTE FINALIZAR"/>
    <n v="14297989"/>
    <s v="ROGGER FERNANDORUBIO RIVEROS"/>
    <s v="SOLICITO CONCEPTO DE COMPATIBILDAD"/>
    <s v="Calle 44 -#4-53 Apto 102 Piedra Pintada"/>
    <m/>
    <s v="2024-005970"/>
    <d v="2024-02-07T00:00:00"/>
    <s v="NARANJA"/>
    <d v="2024-02-08T00:00:00"/>
    <s v="SECRETARIA GENERAL ATENCION AL CIUDADANO"/>
    <s v="NINGUNO"/>
    <s v="SI"/>
  </r>
  <r>
    <s v="2024-003688"/>
    <d v="2024-01-18T00:00:00"/>
    <x v="1"/>
    <s v="REGISTRO EN LINEA"/>
    <s v="TRAMITE-CONCEPTO COMPATIBILIDAD DE USO"/>
    <s v="PENDIENTE FINALIZAR"/>
    <n v="901576016"/>
    <s v="GRUPO RESTREPO RESTAURANTE S.A.S"/>
    <s v="SOLICITUD USO DE SUELOS GASTRO BAR, GRUPO EMPRESARIAL RESTREPO DISTRIBUCIONES SAS. NIT.901.576.016-8 CORREO OFICINALACREPERIA@HOTMAIL.COM, CEL 315 884 45 45, DIRECCION CL 35 NO.4 D 41 BRR CADIZ"/>
    <s v="Cl 35 4 D 41"/>
    <m/>
    <s v="INFORMATIVO"/>
    <d v="2024-02-09T00:00:00"/>
    <s v="ROJA"/>
    <d v="2024-02-08T00:00:00"/>
    <s v="SECRETARIA GENERAL ATENCION AL CIUDADANO"/>
    <s v="NINGUNO"/>
    <s v="SI"/>
  </r>
  <r>
    <s v="2024-003705"/>
    <d v="2024-01-18T00:00:00"/>
    <x v="1"/>
    <s v="CORRESPONDENCIA"/>
    <s v="TRAMITE-CONCEPTO COMPATIBILIDAD DE USO"/>
    <s v="PENDIENTE FINALIZAR"/>
    <n v="13990947"/>
    <s v="PINZON ZAPATA MIGUEL-ANGEL"/>
    <s v="SOLICITUD DE CERTIFICADO DE COMPATIBILIDAD DEL USO DEL SUELO Y CERTIFICADO DEL USO DEL SUELO"/>
    <s v="Calle 21 Sur N0 13-87 Barrio Ricaute Parte Baja"/>
    <m/>
    <s v="2024-005116"/>
    <d v="2024-02-02T00:00:00"/>
    <s v="AMARILLO"/>
    <d v="2024-02-08T00:00:00"/>
    <s v="SECRETARIA GENERAL ATENCION AL CIUDADANO"/>
    <s v="NINGUNO"/>
    <s v="NO REGISTRA"/>
  </r>
  <r>
    <s v="2024-003723"/>
    <d v="2024-01-18T00:00:00"/>
    <x v="1"/>
    <s v="REGISTRO EN LINEA"/>
    <s v="TRAMITE-ESTRATIFICACION"/>
    <s v="PENDIENTE FINALIZAR"/>
    <n v="28542696"/>
    <s v="QUIROGA CALDERON LUZ-ANGELA"/>
    <s v="DE MANERA ATENTA SOLICITO CERTIFICACIÓN DE ESTRATIFICACIÓN PARA SERVICIOS PÚBLICOS PARA EL CONJUNTO CERRADO DE INTERÉS SOCIAL DENOMINADO VALLE LINDO. RES. 73001-1-23-0052 CUR 1. PARA MI SOLICITUD, ADJUNTO A LA PRESENTE EL FORMATO DE SOLICITUD DILIGENCIADO, CERTIFICADO DE TRADICIÓN, Y RECIBO DEL IMPUESTO PREDIAL."/>
    <m/>
    <m/>
    <s v="2024-024063"/>
    <d v="2024-04-19T00:00:00"/>
    <s v="ROJA"/>
    <d v="2024-02-08T00:00:00"/>
    <s v="SECRETARIA GENERAL ATENCION AL CIUDADANO"/>
    <m/>
    <s v="NO REGISTRA"/>
  </r>
  <r>
    <s v="2024-003730"/>
    <d v="2024-01-18T00:00:00"/>
    <x v="1"/>
    <s v="CORREO ELECTRONICO"/>
    <s v="TRAMITE-CERTIFICADO NOMENCLATURA"/>
    <s v="PENDIENTE FINALIZAR"/>
    <n v="14395493"/>
    <s v="EDER ALEIXO LOZANO PEREZ"/>
    <s v="SOLICITUD DE CERTIFICADO DE NOMENCLATURA"/>
    <s v="Mz A Casa 32 Urb. La Esperanza."/>
    <m/>
    <s v="2024-006345"/>
    <d v="2024-02-08T00:00:00"/>
    <s v="AMARILLO"/>
    <d v="2024-02-15T00:00:00"/>
    <s v="SECRETARIA GENERAL ATENCION AL CIUDADANO"/>
    <s v="NINGUNO"/>
    <s v="NO REGISTRA"/>
  </r>
  <r>
    <s v="2024-003733"/>
    <d v="2024-01-18T00:00:00"/>
    <x v="1"/>
    <s v="CORREO ELECTRONICO"/>
    <s v="TRAMITE-ESTRATIFICACION"/>
    <s v="PENDIENTE FINALIZAR"/>
    <n v="1110471750"/>
    <s v="ERIKA DIAZ"/>
    <s v="CERTIFICADO ESTRATIFICACION"/>
    <s v="Sofia1125@Outlook.Com"/>
    <m/>
    <s v="2024-007448"/>
    <d v="2024-02-13T00:00:00"/>
    <s v="ROJA"/>
    <d v="2024-02-08T00:00:00"/>
    <s v="SECRETARIA GENERAL ATENCION AL CIUDADANO"/>
    <s v="NINGUNO"/>
    <s v="NO REGISTRA"/>
  </r>
  <r>
    <s v="2024-003740"/>
    <d v="2024-01-18T00:00:00"/>
    <x v="1"/>
    <s v="CORREO ELECTRONICO"/>
    <s v="TRAMITE-ESTRATIFICACION"/>
    <s v="PENDIENTE FINALIZAR"/>
    <n v="901288985"/>
    <s v="VALENZUELA GAITAN Y ASOCIADOS S.A.S"/>
    <s v="SOLICITUD DE REGULACION DE EXTRATIFICACION"/>
    <s v="Cl 5 B 12 19 Urbanizacion La Sofia"/>
    <m/>
    <s v="2024-024061"/>
    <d v="2024-04-19T00:00:00"/>
    <s v="ROJA"/>
    <d v="2024-02-08T00:00:00"/>
    <s v="SECRETARIA GENERAL ATENCION AL CIUDADANO"/>
    <s v="NINGUNO"/>
    <s v="NO REGISTRA"/>
  </r>
  <r>
    <s v="2024-003748"/>
    <d v="2024-01-18T00:00:00"/>
    <x v="1"/>
    <s v="CORREO ELECTRONICO"/>
    <s v="TRAMITE-ESTRATIFICACION"/>
    <s v="PENDIENTE FINALIZAR"/>
    <n v="51637067"/>
    <s v="LUZ NELLY AMADO FRANCO"/>
    <s v="SOLICITUD CERTIFICADO DE ESTRATIFICACIÓN SOCIOECONÓMICA"/>
    <s v="Calle 64 N 8 32 Barrio Parrales"/>
    <m/>
    <s v="2024-024012"/>
    <d v="2024-04-19T00:00:00"/>
    <s v="ROJA"/>
    <d v="2024-02-08T00:00:00"/>
    <s v="SECRETARIA GENERAL ATENCION AL CIUDADANO"/>
    <s v="NINGUNO"/>
    <s v="NO REGISTRA"/>
  </r>
  <r>
    <s v="2024-003768"/>
    <d v="2024-01-18T00:00:00"/>
    <x v="1"/>
    <s v="CORRESPONDENCIA"/>
    <s v="TRAMITE-ESTRATIFICACION"/>
    <s v="PENDIENTE FINALIZAR"/>
    <n v="1109413149"/>
    <s v="YURANIS YURANIS"/>
    <s v="SOLICITUD DE ESTRATIFICACION Y COMPATIBILIDAD DEL USO DEL SUELO"/>
    <s v="Mz E Ca 1 El Portal De La Virgen 1"/>
    <m/>
    <s v="2024-007715"/>
    <d v="2024-02-14T00:00:00"/>
    <s v="ROJA"/>
    <d v="2024-02-08T00:00:00"/>
    <s v="SECRETARIA GENERAL ATENCION AL CIUDADANO"/>
    <s v="NINGUNO"/>
    <s v="NO REGISTRA"/>
  </r>
  <r>
    <s v="2024-003783"/>
    <d v="2024-01-18T00:00:00"/>
    <x v="1"/>
    <s v="CORRESPONDENCIA"/>
    <s v="TRAMITE-ESTRATIFICACION"/>
    <s v="PENDIENTE FINALIZAR"/>
    <n v="12101481"/>
    <s v="ULLOA GARCIA MIGUEL-ANTONIO"/>
    <s v="SOLICITUD DE CERTIFICADO DE ESTRATIFICACION"/>
    <s v="Carrera 2 N 60 -24"/>
    <m/>
    <s v="2024-007661"/>
    <d v="2024-02-14T00:00:00"/>
    <s v="ROJA"/>
    <d v="2024-02-08T00:00:00"/>
    <s v="SECRETARIA GENERAL ATENCION AL CIUDADANO"/>
    <s v="NINGUNO"/>
    <s v="NO REGISTRA"/>
  </r>
  <r>
    <s v="2024-003821"/>
    <d v="2024-01-18T00:00:00"/>
    <x v="1"/>
    <s v="CORRESPONDENCIA"/>
    <s v="TRAMITE-ESTRATIFICACION"/>
    <s v="PENDIENTE FINALIZAR"/>
    <n v="38363589"/>
    <s v="DIANA CAROLINA GUZMAN GOMEZ"/>
    <s v="SOLICITP CERTIFICADO ESTRSTIFICACION"/>
    <s v="Diana_Carolina.Guzman@Hotmail.Com"/>
    <m/>
    <s v="2024-007024"/>
    <d v="2024-02-12T00:00:00"/>
    <s v="ROJA"/>
    <d v="2024-02-08T00:00:00"/>
    <s v="SECRETARIA GENERAL ATENCION AL CIUDADANO"/>
    <s v="NINGUNO"/>
    <s v="NO REGISTRA"/>
  </r>
  <r>
    <s v="2024-003844"/>
    <d v="2024-01-18T00:00:00"/>
    <x v="1"/>
    <s v="REGISTRO EN LINEA"/>
    <s v="TRAMITE-CONCEPTO COMPATIBILIDAD DE USO"/>
    <s v="PENDIENTE FINALIZAR"/>
    <n v="0"/>
    <s v="ANONIMO"/>
    <s v="ACTUALIZACION ( FECHA) DEL USO DE SUELO"/>
    <m/>
    <m/>
    <s v="2024-011078"/>
    <d v="2024-02-28T00:00:00"/>
    <s v="ROJA"/>
    <d v="2024-02-08T00:00:00"/>
    <s v="SECRETARIA GENERAL ATENCION AL CIUDADANO"/>
    <s v="NINGUNO"/>
    <s v="SI"/>
  </r>
  <r>
    <s v="2024-003859"/>
    <d v="2024-01-18T00:00:00"/>
    <x v="1"/>
    <s v="CORREO ELECTRONICO"/>
    <s v="TRAMITE-ESTRATIFICACION"/>
    <s v="PENDIENTE FINALIZAR"/>
    <n v="1110493590"/>
    <s v="MANJARRES VILLANUEVA VIVIANA CATALINA"/>
    <s v="SOLICITUD CERTIFICADO DE ESTRATIFICACION"/>
    <s v="Calle 61 # 19-13 Conjunto Vista Torre Apto 404"/>
    <m/>
    <s v="2024-010950"/>
    <d v="2024-02-28T00:00:00"/>
    <s v="ROJA"/>
    <d v="2024-02-08T00:00:00"/>
    <s v="SECRETARIA GENERAL ATENCION AL CIUDADANO"/>
    <s v="NINGUNO"/>
    <s v="NO REGISTRA"/>
  </r>
  <r>
    <s v="2024-003869"/>
    <d v="2024-01-18T00:00:00"/>
    <x v="1"/>
    <s v="CORREO ELECTRONICO"/>
    <s v="TRAMITE-CERTIFICADO NOMENCLATURA"/>
    <s v="PENDIENTE FINALIZAR"/>
    <n v="8090037543"/>
    <s v="CONSTRUCTORA-EL-POMAR-LTDA."/>
    <s v="SOLICITA CERTIFICADO DE NOMENCLATURA"/>
    <n v="0"/>
    <m/>
    <s v="OFICIO 12994"/>
    <d v="2024-03-06T00:00:00"/>
    <s v="ROJA"/>
    <d v="2024-02-15T00:00:00"/>
    <s v="SECRETARIA GENERAL ATENCION AL CIUDADANO"/>
    <s v="NINGUNO"/>
    <s v="NO REGISTRA"/>
  </r>
  <r>
    <s v="2024-003871"/>
    <d v="2024-01-18T00:00:00"/>
    <x v="1"/>
    <s v="CORREO ELECTRONICO"/>
    <s v="TRAMITE-ESTRATIFICACION"/>
    <s v="PENDIENTE FINALIZAR"/>
    <n v="0"/>
    <s v="lina alejanra montaya hernandez"/>
    <s v="SOLICITO CERTIFICADO DE ESTRATIFICACION"/>
    <n v="0"/>
    <m/>
    <s v="2024-010635"/>
    <d v="2024-02-27T00:00:00"/>
    <s v="ROJA"/>
    <d v="2024-02-08T00:00:00"/>
    <s v="SECRETARIA GENERAL ATENCION AL CIUDADANO"/>
    <s v="NINGUNO"/>
    <s v="NO REGISTRA"/>
  </r>
  <r>
    <s v="2024-003931"/>
    <d v="2024-01-19T00:00:00"/>
    <x v="1"/>
    <s v="CORREO ELECTRONICO"/>
    <s v="TRAMITE-ESTRATIFICACION"/>
    <s v="PENDIENTE FINALIZAR"/>
    <n v="93399753"/>
    <s v="JOSE RICARDO CARIZOSA"/>
    <s v="CERTIFICADO ESTRATIFICACION"/>
    <s v="Cl 12 2-43"/>
    <m/>
    <s v="2024-024020"/>
    <d v="2024-04-19T00:00:00"/>
    <s v="ROJA"/>
    <d v="2024-02-09T00:00:00"/>
    <s v="SECRETARIA GENERAL ATENCION AL CIUDADANO"/>
    <s v="NINGUNO"/>
    <s v="NO REGISTRA"/>
  </r>
  <r>
    <s v="2024-003945"/>
    <d v="2024-01-19T00:00:00"/>
    <x v="1"/>
    <s v="CORRESPONDENCIA"/>
    <s v="TRAMITE-CERTIFICADO NOMENCLATURA"/>
    <s v="PENDIENTE FINALIZAR"/>
    <n v="65784109"/>
    <s v="DIANA ANDREA AREVALO SOLANO"/>
    <s v="SOLICITUD DE CERTIFICADO DE NOMENCLATURA"/>
    <s v="Dianandrea5@Hotmail.Com"/>
    <m/>
    <s v="2024-007107"/>
    <d v="2024-02-12T00:00:00"/>
    <s v="NARANJA"/>
    <d v="2024-02-16T00:00:00"/>
    <s v="SECRETARIA GENERAL ATENCION AL CIUDADANO"/>
    <s v="NINGUNO"/>
    <s v="NO REGISTRA"/>
  </r>
  <r>
    <s v="2024-003952"/>
    <d v="2024-01-19T00:00:00"/>
    <x v="1"/>
    <s v="CORRESPONDENCIA"/>
    <s v="TRAMITE-CONCEPTO COMPATIBILIDAD DE USO"/>
    <s v="PENDIENTE FINALIZAR"/>
    <n v="28542537"/>
    <s v="GONZALEZ HERNANDEZ MILDRED-JULIE"/>
    <s v="CERTIFICADO COMPATIBILIDAD USO DEL SUELO"/>
    <s v="K 17b 120 28 Mz R Cs 7 Pacande"/>
    <m/>
    <s v="2024-010716"/>
    <d v="2024-02-27T00:00:00"/>
    <s v="ROJA"/>
    <d v="2024-02-09T00:00:00"/>
    <s v="SECRETARIA GENERAL ATENCION AL CIUDADANO"/>
    <s v="NINGUNO"/>
    <s v="SI"/>
  </r>
  <r>
    <s v="2024-003954"/>
    <d v="2024-01-19T00:00:00"/>
    <x v="1"/>
    <s v="CORRESPONDENCIA"/>
    <s v="TRAMITE-CERTIFICADO DE USO DEL SUELO"/>
    <s v="PENDIENTE FINALIZAR"/>
    <n v="14224416"/>
    <s v="JAIRO ORTIZ LOPEZ"/>
    <s v="SOLICITUD DE CERTIFICADO DEL USO DEL SUELO"/>
    <s v="K 3 2 60 Deposito 6"/>
    <m/>
    <s v="2024-004728"/>
    <d v="2024-02-01T00:00:00"/>
    <s v="NARANJA"/>
    <d v="2024-02-02T00:00:00"/>
    <s v="SECRETARIA GENERAL ATENCION AL CIUDADANO"/>
    <s v="NINGUNO"/>
    <s v="NO REGISTRA"/>
  </r>
  <r>
    <s v="2024-003955"/>
    <d v="2024-01-19T00:00:00"/>
    <x v="1"/>
    <s v="CORRESPONDENCIA"/>
    <s v="TRAMITE-CONCEPTO COMPATIBILIDAD DE USO"/>
    <s v="PENDIENTE FINALIZAR"/>
    <n v="79910055"/>
    <s v="NELSON DARIO VARGAS MORENO"/>
    <s v="SOLICITO COMPATIBILIDAD DE USO DE SUELO"/>
    <s v="Calle 37 4d 19 Cadiz"/>
    <m/>
    <s v="2024-009898"/>
    <d v="2024-02-22T00:00:00"/>
    <s v="ROJA"/>
    <d v="2024-02-09T00:00:00"/>
    <s v="SECRETARIA GENERAL ATENCION AL CIUDADANO"/>
    <s v="NINGUNO"/>
    <s v="SI"/>
  </r>
  <r>
    <s v="2024-003969"/>
    <d v="2024-01-19T00:00:00"/>
    <x v="1"/>
    <s v="CORRESPONDENCIA"/>
    <s v="TRAMITE-CONCEPTO COMPATIBILIDAD DE USO"/>
    <s v="PENDIENTE FINALIZAR"/>
    <n v="14231162"/>
    <s v="GUTIERREZ MIRANDA LUIS-FERNANDO"/>
    <s v="SOLICITUD CONCEPTO DE COMPATIBILIDAD DE USO DEL SUELO - SE LE INFORMO ANEXAR IMPUESTO PREDIAL"/>
    <s v="Eje I Cs Lo 6 Vergel"/>
    <m/>
    <s v="2024-020570"/>
    <d v="2024-04-09T00:00:00"/>
    <s v="ROJA"/>
    <d v="2024-02-09T00:00:00"/>
    <s v="SECRETARIA GENERAL ATENCION AL CIUDADANO"/>
    <s v="NINGUNO"/>
    <s v="SI"/>
  </r>
  <r>
    <s v="2024-003971"/>
    <d v="2024-01-19T00:00:00"/>
    <x v="1"/>
    <s v="CORRESPONDENCIA"/>
    <s v="TRAMITE-ESTRATIFICACION"/>
    <s v="PENDIENTE FINALIZAR"/>
    <n v="65737223"/>
    <s v="ANA ELSY CUEVAS CASTRO"/>
    <s v="SOLICITUD DE CERTIFICADO DE ESTRATIFICACION"/>
    <s v="Calle 14 No. 4-24 Oficina 203 Edificio Moncal"/>
    <m/>
    <s v="2024-007708"/>
    <d v="2024-02-14T00:00:00"/>
    <s v="ROJA"/>
    <d v="2024-02-09T00:00:00"/>
    <s v="SECRETARIA GENERAL ATENCION AL CIUDADANO"/>
    <s v="NINGUNO"/>
    <s v="NO REGISTRA"/>
  </r>
  <r>
    <s v="2024-003976"/>
    <d v="2024-01-19T00:00:00"/>
    <x v="1"/>
    <s v="CORRESPONDENCIA"/>
    <s v="TRAMITE-ESTRATIFICACION"/>
    <s v="PENDIENTE FINALIZAR"/>
    <n v="26460444"/>
    <s v="CLARA MARITZA CLARA MARITZA"/>
    <s v="CERTIFICADO ESTRATIFICACION"/>
    <s v="Mz J Ca 25"/>
    <m/>
    <s v="2024-007774"/>
    <d v="2024-02-14T00:00:00"/>
    <s v="ROJA"/>
    <d v="2024-02-09T00:00:00"/>
    <s v="SECRETARIA GENERAL ATENCION AL CIUDADANO"/>
    <s v="NINGUNO"/>
    <s v="NO REGISTRA"/>
  </r>
  <r>
    <s v="2024-004003"/>
    <d v="2024-01-19T00:00:00"/>
    <x v="1"/>
    <s v="CORRESPONDENCIA"/>
    <s v="TRAMITE-CERTIFICADO DE USO DEL SUELO"/>
    <s v="PENDIENTE FINALIZAR"/>
    <n v="0"/>
    <s v="LUZ MARINA VASQUEZ"/>
    <s v="SOLICITUD DE CERTIFICADO DEL USO DEL SUELO"/>
    <s v="Ibague Tolima"/>
    <m/>
    <s v="2024-004768"/>
    <d v="2024-02-01T00:00:00"/>
    <s v="NARANJA"/>
    <d v="2024-02-02T00:00:00"/>
    <s v="SECRETARIA GENERAL ATENCION AL CIUDADANO"/>
    <s v="NINGUNO"/>
    <s v="NO REGISTRA"/>
  </r>
  <r>
    <s v="2024-004017"/>
    <d v="2024-01-19T00:00:00"/>
    <x v="1"/>
    <s v="CORRESPONDENCIA"/>
    <s v="TRAMITE-CONCEPTO COMPATIBILIDAD DE USO"/>
    <s v="PENDIENTE FINALIZAR"/>
    <n v="1110593868"/>
    <s v="BRAYAN STEVEN MAYORGA SICACHA"/>
    <s v="SOLICITA COMPATIBILIDAD DE USO DE SUELO"/>
    <s v="Reclama En Vetanilla"/>
    <m/>
    <s v="2024-009887"/>
    <d v="2024-02-22T00:00:00"/>
    <s v="ROJA"/>
    <d v="2024-02-09T00:00:00"/>
    <s v="SECRETARIA GENERAL ATENCION AL CIUDADANO"/>
    <s v="NINGUNO"/>
    <s v="SI"/>
  </r>
  <r>
    <s v="2024-004041"/>
    <d v="2024-01-19T00:00:00"/>
    <x v="1"/>
    <s v="CORREO ELECTRONICO"/>
    <s v="TRAMITE-CERTIFICADO NOMENCLATURA"/>
    <s v="PENDIENTE FINALIZAR"/>
    <n v="901262128"/>
    <s v="GARCIA Y OSORIO CDA DEL TOLIMA S.A.S"/>
    <s v="SOLICITUD CERTIFICADO NOMENCLATURA"/>
    <s v="Kr 9 115 19 Urbanizacion La CabaÃ±a"/>
    <m/>
    <s v="2024-012975"/>
    <d v="2024-03-06T00:00:00"/>
    <s v="ROJA"/>
    <d v="2024-02-16T00:00:00"/>
    <s v="SECRETARIA GENERAL ATENCION AL CIUDADANO"/>
    <s v="NINGUNO"/>
    <s v="NO REGISTRA"/>
  </r>
  <r>
    <s v="2024-004065"/>
    <d v="2024-01-19T00:00:00"/>
    <x v="1"/>
    <s v="CORRESPONDENCIA"/>
    <s v="TRAMITE-ESTRATIFICACION"/>
    <s v="PENDIENTE FINALIZAR"/>
    <n v="65763167"/>
    <s v="SANDRA YOLIMA CARO SOLER"/>
    <s v="SOLICITA CERTIFICADO DE ESTRATIFICACION"/>
    <s v="Reserva Del Bosque Torre 5 Apto 403"/>
    <m/>
    <s v="2024-007731"/>
    <d v="2024-02-14T00:00:00"/>
    <s v="ROJA"/>
    <d v="2024-02-09T00:00:00"/>
    <s v="SECRETARIA GENERAL ATENCION AL CIUDADANO"/>
    <s v="NINGUNO"/>
    <s v="NO REGISTRA"/>
  </r>
  <r>
    <s v="2024-004090"/>
    <d v="2024-01-19T00:00:00"/>
    <x v="1"/>
    <s v="CORREO ELECTRONICO"/>
    <s v="TRAMITE-ESTRATIFICACION"/>
    <s v="PENDIENTE FINALIZAR"/>
    <n v="0"/>
    <s v="Jessica Carolina Burgos Bustos"/>
    <s v="SOLICITUD DE COPIA DE CERTIFICADO DE ESTRATIFICACIÓN"/>
    <s v="Ibague-Tolima"/>
    <m/>
    <s v="2024-024024"/>
    <d v="2024-04-19T00:00:00"/>
    <s v="ROJA"/>
    <d v="2024-02-09T00:00:00"/>
    <s v="SECRETARIA GENERAL ATENCION AL CIUDADANO"/>
    <s v="NINGUNO"/>
    <s v="NO REGISTRA"/>
  </r>
  <r>
    <s v="2024-004160"/>
    <d v="2024-01-19T00:00:00"/>
    <x v="1"/>
    <s v="CORREO ELECTRONICO"/>
    <s v="TRAMITE-ESTRATIFICACION"/>
    <s v="PENDIENTE FINALIZAR"/>
    <n v="0"/>
    <s v="Yarledy Espinosa Solano"/>
    <s v="SOLICITUD CERTIFICADO DE ESTRATIFICACION"/>
    <s v="Yarledy-18@Hotmail.Com"/>
    <m/>
    <s v="2024-024027"/>
    <d v="2024-04-19T00:00:00"/>
    <s v="ROJA"/>
    <d v="2024-02-09T00:00:00"/>
    <s v="SECRETARIA GENERAL ATENCION AL CIUDADANO"/>
    <s v="NINGUNO"/>
    <s v="NO REGISTRA"/>
  </r>
  <r>
    <s v="2024-004177"/>
    <d v="2024-01-19T00:00:00"/>
    <x v="1"/>
    <s v="CORRESPONDENCIA"/>
    <s v="TRAMITE-ESTRATIFICACION"/>
    <s v="PENDIENTE FINALIZAR"/>
    <n v="93360103"/>
    <s v="LUIS ALBERTO TORRES CRUZ"/>
    <s v="SOLICITUD CERTIFICADO DE ESTRATO"/>
    <s v="Luis.Alberto.Torres.Cruz@Gmail.Com"/>
    <m/>
    <s v="2024-004090"/>
    <d v="2024-01-29T00:00:00"/>
    <s v="VERDE"/>
    <d v="2024-02-09T00:00:00"/>
    <s v="SECRETARIA GENERAL ATENCION AL CIUDADANO"/>
    <s v="NINGUNO"/>
    <s v="NO REGISTRA"/>
  </r>
  <r>
    <s v="2024-004223"/>
    <d v="2024-01-19T00:00:00"/>
    <x v="1"/>
    <s v="CORREO ELECTRONICO"/>
    <s v="TRAMITE-NIVELES Y PARAMENTOS"/>
    <s v="PENDIENTE FINALIZAR"/>
    <n v="93361853"/>
    <s v="CARLOSURUEÃ‘A"/>
    <s v="SOLICITUD DE NIVELES Y PARAMENTOS DEL RADICADO NÚMERO 24-0018."/>
    <s v="Cra 5 N 11-24 Oficina 405"/>
    <m/>
    <s v="2024-002815"/>
    <d v="2024-01-24T00:00:00"/>
    <s v="VERDE"/>
    <d v="2024-02-01T00:00:00"/>
    <s v="SECRETARIA GENERAL ATENCION AL CIUDADANO"/>
    <s v="NINGUNO"/>
    <s v="SI"/>
  </r>
  <r>
    <s v="2024-004278"/>
    <d v="2024-01-20T00:00:00"/>
    <x v="1"/>
    <s v="REGISTRO EN LINEA"/>
    <s v="TRAMITE-CONCEPTO COMPATIBILIDAD DE USO"/>
    <s v="PENDIENTE FINALIZAR"/>
    <n v="1110570472"/>
    <s v="NELSON ALID BURITICA MARIN"/>
    <s v="SOLICITUD DE VISITA PARA EL CERTIFICADO DE USO AL ESTABLECIMIENTO COMERCIAL DENOMINADO:LAVA AUTOS TAMANA UBICADO EN: CRA 4A- 29A-45 BARRIO LA FRANCIA REPRESENTANTE LEGAL: NELSON ALID BURITACA CEDULA / NIT:1110570472 CELULAR: 3014795759 SU ACTIVIDAD ES: MANTENIMIENTO Y REPARACION DE VEHICULOS AUTOMOTORES CORREO ELECTRONICO NELSONALIDBURITACAMARIN@HOTMAIL.COM FICHA CATRASTAL 010600400012000"/>
    <s v="Cl 3 Nro. 12 -08"/>
    <m/>
    <s v="2024-009890"/>
    <d v="2024-02-22T00:00:00"/>
    <s v="ROJA"/>
    <d v="2024-02-12T00:00:00"/>
    <s v="SECRETARIA GENERAL ATENCION AL CIUDADANO"/>
    <s v="NINGUNO"/>
    <s v="SI"/>
  </r>
  <r>
    <s v="2024-004291"/>
    <d v="2024-01-22T00:00:00"/>
    <x v="1"/>
    <s v="CORRESPONDENCIA"/>
    <s v="TRAMITE-ESTRATIFICACION"/>
    <s v="PENDIENTE FINALIZAR"/>
    <n v="93399762"/>
    <s v="PRADA FORERO JHON FREDY"/>
    <s v="SOLICITA ESTRAFICACION"/>
    <s v="Calle 17 No. 11-15"/>
    <m/>
    <s v="2024-006259"/>
    <d v="2024-02-08T00:00:00"/>
    <s v="VERDE"/>
    <d v="2024-02-12T00:00:00"/>
    <s v="SECRETARIA GENERAL ATENCION AL CIUDADANO"/>
    <s v="NINGUNO"/>
    <s v="NO REGISTRA"/>
  </r>
  <r>
    <s v="2024-004294"/>
    <d v="2024-01-22T00:00:00"/>
    <x v="1"/>
    <s v="CORRESPONDENCIA"/>
    <s v="TRAMITE-CONCEPTO COMPATIBILIDAD DE USO"/>
    <s v="PENDIENTE FINALIZAR"/>
    <n v="5879690"/>
    <s v="QUIMBAYO * JOSE-SANTOS"/>
    <s v="SOLICITUD DE COMPATIBILIDAD DEL USO DEL SUELO"/>
    <s v="C 73 22 42 Mz 52 Cs 720"/>
    <m/>
    <s v="2024-020519"/>
    <d v="2024-04-09T00:00:00"/>
    <s v="ROJA"/>
    <d v="2024-02-12T00:00:00"/>
    <s v="SECRETARIA GENERAL ATENCION AL CIUDADANO"/>
    <s v="NINGUNO"/>
    <s v="SI"/>
  </r>
  <r>
    <s v="2024-004376"/>
    <d v="2024-01-22T00:00:00"/>
    <x v="1"/>
    <s v="CORRESPONDENCIA"/>
    <s v="TRAMITE-CERTIFICADO NOMENCLATURA"/>
    <s v="PENDIENTE FINALIZAR"/>
    <n v="30701631"/>
    <s v="ROSERO * MARIA-DEL-SOCORRO"/>
    <s v="SOLICITA CERTIFICADO DE NOMENCLATURA"/>
    <s v="K 21a 13 27"/>
    <m/>
    <s v="2024-008120"/>
    <d v="2024-02-15T00:00:00"/>
    <s v="NARANJA"/>
    <d v="2024-02-19T00:00:00"/>
    <s v="SECRETARIA GENERAL ATENCION AL CIUDADANO"/>
    <s v="NINGUNO"/>
    <s v="NO REGISTRA"/>
  </r>
  <r>
    <s v="2024-004389"/>
    <d v="2024-01-22T00:00:00"/>
    <x v="1"/>
    <s v="CORRESPONDENCIA"/>
    <s v="TRAMITE-CONCEPTO COMPATIBILIDAD DE USO"/>
    <s v="PENDIENTE FINALIZAR"/>
    <n v="65780498"/>
    <s v="CLARA MARCELA SUSUNAGA SUSUNAGA"/>
    <s v="SOLICITUD DE CONCEPTO DE COMPATIBILIDA DEL USO DE SUELO"/>
    <s v="Calle 39 N. 4c-21"/>
    <m/>
    <s v="2024-010509"/>
    <d v="2024-02-26T00:00:00"/>
    <s v="ROJA"/>
    <d v="2024-02-12T00:00:00"/>
    <s v="SECRETARIA GENERAL ATENCION AL CIUDADANO"/>
    <s v="NINGUNO"/>
    <s v="SI"/>
  </r>
  <r>
    <s v="2024-004419"/>
    <d v="2024-01-22T00:00:00"/>
    <x v="1"/>
    <s v="CORRESPONDENCIA"/>
    <s v="TRAMITE-ESTRATIFICACION"/>
    <s v="PENDIENTE FINALIZAR"/>
    <n v="38244893"/>
    <s v="BERMUDEZ GARCIA BLANCA-NUBIA"/>
    <s v="CERTIFICADO ESTRATIFICACION"/>
    <s v="Mz H Cl 4 Ur Nuevo Combeima"/>
    <m/>
    <s v="2024-007700"/>
    <d v="2024-02-14T00:00:00"/>
    <s v="ROJA"/>
    <d v="2024-02-12T00:00:00"/>
    <s v="SECRETARIA GENERAL ATENCION AL CIUDADANO"/>
    <s v="NINGUNO"/>
    <s v="NO REGISTRA"/>
  </r>
  <r>
    <s v="2024-004424"/>
    <d v="2024-01-22T00:00:00"/>
    <x v="1"/>
    <s v="REGISTRO EN LINEA"/>
    <s v="TRAMITE-CONCEPTO COMPATIBILIDAD DE USO"/>
    <s v="PENDIENTE FINALIZAR"/>
    <n v="0"/>
    <s v="ANONIMO"/>
    <s v="SOLICITUD DE USO DE SUELOS COMERCIAL"/>
    <m/>
    <m/>
    <s v="2024-009907"/>
    <d v="2024-02-22T00:00:00"/>
    <s v="ROJA"/>
    <d v="2024-02-12T00:00:00"/>
    <s v="SECRETARIA GENERAL ATENCION AL CIUDADANO"/>
    <s v="NINGUNO"/>
    <s v="SI"/>
  </r>
  <r>
    <s v="2024-004441"/>
    <d v="2024-01-22T00:00:00"/>
    <x v="1"/>
    <s v="CORRESPONDENCIA"/>
    <s v="TRAMITE-ESTRATIFICACION"/>
    <s v="PENDIENTE FINALIZAR"/>
    <n v="2374534"/>
    <s v="ARDILA TORRES ANGEL-ALBERTO"/>
    <s v="SOLCITUD DE CERTIFICADO DE ESTRATIFICACION"/>
    <s v="K 12s 23b 42 C 24 12s 08 Eq"/>
    <m/>
    <s v="2024-007740"/>
    <d v="2024-02-14T00:00:00"/>
    <s v="ROJA"/>
    <d v="2024-02-12T00:00:00"/>
    <s v="SECRETARIA GENERAL ATENCION AL CIUDADANO"/>
    <s v="NINGUNO"/>
    <s v="NO REGISTRA"/>
  </r>
  <r>
    <s v="2024-004445"/>
    <d v="2024-01-22T00:00:00"/>
    <x v="1"/>
    <s v="CORRESPONDENCIA"/>
    <s v="TRAMITE-CERTIFICADO DE USO DEL SUELO"/>
    <s v="PENDIENTE FINALIZAR"/>
    <n v="28548671"/>
    <s v="LASSO LUCERO PINEDA"/>
    <s v="SOLICITO CERTIFICADO USO DE SUELO"/>
    <s v="Ca 4b No. 100-13"/>
    <m/>
    <s v="2024-010774"/>
    <d v="2024-02-27T00:00:00"/>
    <s v="ROJA"/>
    <d v="2024-02-05T00:00:00"/>
    <s v="SECRETARIA GENERAL ATENCION AL CIUDADANO"/>
    <s v="NINGUNO"/>
    <s v="NO REGISTRA"/>
  </r>
  <r>
    <s v="2024-004461"/>
    <d v="2024-01-22T00:00:00"/>
    <x v="1"/>
    <s v="CORREO ELECTRONICO"/>
    <s v="TRAMITE-CONCEPTO COMPATIBILIDAD DE USO"/>
    <s v="PENDIENTE FINALIZAR"/>
    <n v="1110475956"/>
    <s v="HOVER ANYELO LEMUS MEDINA"/>
    <s v="SOLICITUD CONCEPTO COMPATIBILIDAD DE USO DEL SUELO"/>
    <s v="Parque 93 Ii Torre 5 Apto 303 Barrio Samaria"/>
    <m/>
    <s v="2024-013436"/>
    <d v="2024-03-06T00:00:00"/>
    <s v="ROJA"/>
    <d v="2024-02-12T00:00:00"/>
    <s v="SECRETARIA GENERAL ATENCION AL CIUDADANO"/>
    <s v="NINGUNO"/>
    <s v="SI"/>
  </r>
  <r>
    <s v="2024-004486"/>
    <d v="2024-01-22T00:00:00"/>
    <x v="1"/>
    <s v="CORRESPONDENCIA"/>
    <s v="TRAMITE-ESTRATIFICACION"/>
    <s v="PENDIENTE FINALIZAR"/>
    <n v="93367970"/>
    <s v="NELSON YESID VARON SANTOS"/>
    <s v="SOLICITUD DE CERTIFICADO DE ESTRATIFICACION"/>
    <s v="Cr 12 #35-27 Brr Gaitan"/>
    <m/>
    <s v="2024-007692"/>
    <d v="2024-02-14T00:00:00"/>
    <s v="ROJA"/>
    <d v="2024-02-12T00:00:00"/>
    <s v="SECRETARIA GENERAL ATENCION AL CIUDADANO"/>
    <s v="NINGUNO"/>
    <s v="NO REGISTRA"/>
  </r>
  <r>
    <s v="2024-004496"/>
    <d v="2024-01-22T00:00:00"/>
    <x v="1"/>
    <s v="CORRESPONDENCIA"/>
    <s v="TRAMITE-CERTIFICADO DE USO DEL SUELO"/>
    <s v="PENDIENTE FINALIZAR"/>
    <n v="26421851"/>
    <s v="LUZ DARY BENAVIDEZ CADENA"/>
    <s v="CERTIFICADO USO DEL SUELO"/>
    <s v="Ibague Tolima"/>
    <m/>
    <s v="2024-017645"/>
    <d v="2024-03-22T00:00:00"/>
    <s v="ROJA"/>
    <d v="2024-02-05T00:00:00"/>
    <s v="SECRETARIA GENERAL ATENCION AL CIUDADANO"/>
    <s v="NINGUNO"/>
    <s v="NO REGISTRA"/>
  </r>
  <r>
    <s v="2024-004509"/>
    <d v="2024-01-22T00:00:00"/>
    <x v="1"/>
    <s v="CORRESPONDENCIA"/>
    <s v="TRAMITE-CONCEPTO COMPATIBILIDAD DE USO"/>
    <s v="PENDIENTE FINALIZAR"/>
    <n v="52368012"/>
    <s v="TORRES BEDOYA IVANIA-LICET"/>
    <s v="CERTIFICADO COMPATIBILIDAD DE USO"/>
    <s v="K 8 G 166 2 Ur Ceibita"/>
    <m/>
    <s v="2024-010847"/>
    <d v="2024-02-27T00:00:00"/>
    <s v="ROJA"/>
    <d v="2024-02-12T00:00:00"/>
    <s v="SECRETARIA GENERAL ATENCION AL CIUDADANO"/>
    <s v="NINGUNO"/>
    <s v="SI"/>
  </r>
  <r>
    <s v="2024-004512"/>
    <d v="2024-01-22T00:00:00"/>
    <x v="1"/>
    <s v="CORRESPONDENCIA"/>
    <s v="TRAMITE-CERTIFICADO APTITUD URBANISTICA"/>
    <s v="PENDIENTE FINALIZAR"/>
    <n v="1020741960"/>
    <s v="SAAVEDRA GARCIA OSSER-ERNESTO"/>
    <s v="SOLICITUD DE CERTIFICADO APTITUD UBRANISTICA"/>
    <s v="C 68 19a 17 Cs Lo 29"/>
    <m/>
    <s v="2024-002794"/>
    <d v="2024-01-24T00:00:00"/>
    <s v="VERDE"/>
    <d v="2024-01-29T00:00:00"/>
    <s v="SECRETARIA GENERAL ATENCION AL CIUDADANO"/>
    <s v="NINGUNO"/>
    <s v="SI"/>
  </r>
  <r>
    <s v="2024-004514"/>
    <d v="2024-01-22T00:00:00"/>
    <x v="1"/>
    <s v="CORRESPONDENCIA"/>
    <s v="TRAMITE-ESTRATIFICACION"/>
    <s v="PENDIENTE FINALIZAR"/>
    <n v="65748698"/>
    <s v="LUZ STELLA LANCHEROS LOPEZ"/>
    <s v="SOLICITA CERTIFICADO DE ESTRATIFICACION SOCIOECONOMICA"/>
    <s v="Calle 12 #6-57 Pueblo Nuevo"/>
    <m/>
    <s v="2024-007729"/>
    <d v="2024-02-14T00:00:00"/>
    <s v="ROJA"/>
    <d v="2024-02-12T00:00:00"/>
    <s v="SECRETARIA GENERAL ATENCION AL CIUDADANO"/>
    <s v="NINGUNO"/>
    <s v="NO REGISTRA"/>
  </r>
  <r>
    <s v="2024-004515"/>
    <d v="2024-01-22T00:00:00"/>
    <x v="1"/>
    <s v="CORRESPONDENCIA"/>
    <s v="TRAMITE-ESTRATIFICACION"/>
    <s v="PENDIENTE FINALIZAR"/>
    <n v="1020741960"/>
    <s v="SAAVEDRA GARCIA OSSER-ERNESTO"/>
    <s v="SOLICITUD DE CERTIFICADO DE ESTRATIFICACION"/>
    <s v="C 68 19a 17 Cs Lo 29"/>
    <m/>
    <s v="2024-007687"/>
    <d v="2024-02-14T00:00:00"/>
    <s v="ROJA"/>
    <d v="2024-02-12T00:00:00"/>
    <s v="SECRETARIA GENERAL ATENCION AL CIUDADANO"/>
    <s v="NINGUNO"/>
    <s v="NO REGISTRA"/>
  </r>
  <r>
    <s v="2024-004516"/>
    <d v="2024-01-22T00:00:00"/>
    <x v="1"/>
    <s v="CORRESPONDENCIA"/>
    <s v="TRAMITE-CERTIFICADO DE USO DEL SUELO"/>
    <s v="PENDIENTE FINALIZAR"/>
    <n v="1020741960"/>
    <s v="SAAVEDRA GARCIA OSSER-ERNESTO"/>
    <s v="SOLICITUD DEL CERTIFICADO DEL USO DEL SUELO"/>
    <s v="C 68 19a 17 Cs Lo 29"/>
    <m/>
    <s v="2024-022700"/>
    <d v="2024-04-15T00:00:00"/>
    <s v="ROJA"/>
    <d v="2024-02-05T00:00:00"/>
    <s v="SECRETARIA GENERAL ATENCION AL CIUDADANO"/>
    <s v="NINGUNO"/>
    <s v="NO REGISTRA"/>
  </r>
  <r>
    <s v="2024-004517"/>
    <d v="2024-01-22T00:00:00"/>
    <x v="1"/>
    <s v="CORRESPONDENCIA"/>
    <s v="TRAMITE-CONCEPTO COMPATIBILIDAD DE USO"/>
    <s v="PENDIENTE FINALIZAR"/>
    <n v="1020741960"/>
    <s v="SAAVEDRA GARCIA OSSER-ERNESTO"/>
    <s v="SOLICITUD DE CONCEPTO COMPATIBILIDAD DEL USO DEL SUELO"/>
    <s v="C 68 19a 17 Cs Lo 29"/>
    <m/>
    <s v="2024-010770"/>
    <d v="2024-02-27T00:00:00"/>
    <s v="ROJA"/>
    <d v="2024-02-12T00:00:00"/>
    <s v="SECRETARIA GENERAL ATENCION AL CIUDADANO"/>
    <s v="NINGUNO"/>
    <s v="SI"/>
  </r>
  <r>
    <s v="2024-004519"/>
    <d v="2024-01-22T00:00:00"/>
    <x v="1"/>
    <s v="CORRESPONDENCIA"/>
    <s v="TRAMITE-CERTIFICADO APTITUD URBANISTICA"/>
    <s v="PENDIENTE FINALIZAR"/>
    <n v="1020741960"/>
    <s v="SAAVEDRA GARCIA OSSER-ERNESTO"/>
    <s v="SOLICITUD DE CERTIFICADO DE APTITUD URBANISTICA"/>
    <s v="C 68 19a 17 Cs Lo 29"/>
    <m/>
    <s v="2024-002819"/>
    <d v="2024-01-24T00:00:00"/>
    <s v="VERDE"/>
    <d v="2024-01-29T00:00:00"/>
    <s v="SECRETARIA GENERAL ATENCION AL CIUDADANO"/>
    <s v="NINGUNO"/>
    <s v="NO REGISTRA"/>
  </r>
  <r>
    <s v="2024-004521"/>
    <d v="2024-01-22T00:00:00"/>
    <x v="1"/>
    <s v="CORRESPONDENCIA"/>
    <s v="TRAMITE-ESTRATIFICACION"/>
    <s v="PENDIENTE FINALIZAR"/>
    <n v="1020741960"/>
    <s v="SAAVEDRA GARCIA OSSER-ERNESTO"/>
    <s v="SOLICITUD DE CERTIFICADO DE ESTRATIFICACION"/>
    <s v="C 68 19a 17 Cs Lo 29"/>
    <m/>
    <s v="2024-007720"/>
    <d v="2024-02-14T00:00:00"/>
    <s v="ROJA"/>
    <d v="2024-02-12T00:00:00"/>
    <s v="SECRETARIA GENERAL ATENCION AL CIUDADANO"/>
    <s v="NINGUNO"/>
    <s v="NO REGISTRA"/>
  </r>
  <r>
    <s v="2024-004522"/>
    <d v="2024-01-22T00:00:00"/>
    <x v="1"/>
    <s v="CORRESPONDENCIA"/>
    <s v="TRAMITE-CERTIFICADO DE USO DEL SUELO"/>
    <s v="PENDIENTE FINALIZAR"/>
    <n v="1020741960"/>
    <s v="SAAVEDRA GARCIA OSSER-ERNESTO"/>
    <s v="SOLICITUD DE CERTIFICADO DEL USO DEL SUELO"/>
    <s v="C 68 19a 17 Cs Lo 29"/>
    <m/>
    <s v="2024-020501"/>
    <d v="2024-04-09T00:00:00"/>
    <s v="ROJA"/>
    <d v="2024-02-05T00:00:00"/>
    <s v="SECRETARIA GENERAL ATENCION AL CIUDADANO"/>
    <s v="NINGUNO"/>
    <s v="NO REGISTRA"/>
  </r>
  <r>
    <s v="2024-004525"/>
    <d v="2024-01-22T00:00:00"/>
    <x v="1"/>
    <s v="CORRESPONDENCIA"/>
    <s v="TRAMITE-CONCEPTO COMPATIBILIDAD DE USO"/>
    <s v="PENDIENTE FINALIZAR"/>
    <n v="1020741960"/>
    <s v="SAAVEDRA GARCIA OSSER-ERNESTO"/>
    <s v="SOLICITUD DE CERTIFICADO DE COMPATIBILIDAD DEL USO DEL SUELO"/>
    <s v="C 68 19a 17 Cs Lo 29"/>
    <m/>
    <s v="OF 20501"/>
    <d v="2024-04-09T00:00:00"/>
    <s v="ROJA"/>
    <d v="2024-02-12T00:00:00"/>
    <s v="SECRETARIA GENERAL ATENCION AL CIUDADANO"/>
    <s v="NINGUNO"/>
    <s v="SI"/>
  </r>
  <r>
    <s v="2024-004527"/>
    <d v="2024-01-22T00:00:00"/>
    <x v="1"/>
    <s v="CORRESPONDENCIA"/>
    <s v="TRAMITE-NIVELES Y PARAMENTOS"/>
    <s v="PENDIENTE FINALIZAR"/>
    <n v="0"/>
    <s v="AMANDA VALENCIA CASTAÃ‘O"/>
    <s v="SOLICITUD DE DEMARCACION NOIVELES Y PARAMENTOS"/>
    <s v="Ibague Tolima"/>
    <m/>
    <s v="2024-002800"/>
    <d v="2024-01-24T00:00:00"/>
    <s v="VERDE"/>
    <d v="2024-02-02T00:00:00"/>
    <s v="SECRETARIA GENERAL ATENCION AL CIUDADANO"/>
    <s v="NINGUNO"/>
    <s v="SI"/>
  </r>
  <r>
    <s v="2024-004529"/>
    <d v="2024-01-22T00:00:00"/>
    <x v="1"/>
    <s v="CORRESPONDENCIA"/>
    <s v="TRAMITE-CERTIFICADO NOMENCLATURA"/>
    <s v="PENDIENTE FINALIZAR"/>
    <n v="0"/>
    <s v="AMANDA VALENCIA"/>
    <s v="SOLICITUD DE CERTIFICADO DE NOMENCLATURA"/>
    <s v="Ibague Tolima"/>
    <m/>
    <s v="2024-008118"/>
    <d v="2024-02-15T00:00:00"/>
    <s v="NARANJA"/>
    <d v="2024-02-19T00:00:00"/>
    <s v="SECRETARIA GENERAL ATENCION AL CIUDADANO"/>
    <s v="NINGUNO"/>
    <s v="NO REGISTRA"/>
  </r>
  <r>
    <s v="2024-004530"/>
    <d v="2024-01-22T00:00:00"/>
    <x v="1"/>
    <s v="CORRESPONDENCIA"/>
    <s v="TRAMITE-CONCEPTO COMPATIBILIDAD DE USO"/>
    <s v="PENDIENTE FINALIZAR"/>
    <n v="0"/>
    <s v="AMANDA VALENCIA"/>
    <s v="SOLICITUD DE CERTIFICADO DE COMPATIBILIDAD DEL USO DEL SUELO"/>
    <s v="Ibague Tolima"/>
    <m/>
    <s v="2024-010484"/>
    <d v="2024-02-26T00:00:00"/>
    <s v="ROJA"/>
    <d v="2024-02-12T00:00:00"/>
    <s v="SECRETARIA GENERAL ATENCION AL CIUDADANO"/>
    <s v="NINGUNO"/>
    <s v="SI"/>
  </r>
  <r>
    <s v="2024-004548"/>
    <d v="2024-01-22T00:00:00"/>
    <x v="1"/>
    <s v="CORRESPONDENCIA"/>
    <s v="TRAMITE-CONCEPTO COMPATIBILIDAD DE USO"/>
    <s v="PENDIENTE FINALIZAR"/>
    <n v="0"/>
    <s v="ANGE KATERIN SERNA PEREZ"/>
    <s v="SOLICITUD DE CONCEPTO DE COMPATIBILIDAD"/>
    <s v="Ibague Tolima"/>
    <m/>
    <s v="2024-011834"/>
    <d v="2024-03-01T00:00:00"/>
    <s v="ROJA"/>
    <d v="2024-02-12T00:00:00"/>
    <s v="SECRETARIA GENERAL ATENCION AL CIUDADANO"/>
    <s v="NINGUNO"/>
    <s v="SI"/>
  </r>
  <r>
    <s v="2024-004549"/>
    <d v="2024-01-22T00:00:00"/>
    <x v="1"/>
    <s v="CORRESPONDENCIA"/>
    <s v="TRAMITE-CONCEPTO COMPATIBILIDAD DE USO"/>
    <s v="PENDIENTE FINALIZAR"/>
    <n v="1104695167"/>
    <s v="ANGELICA DEL PILAR ANGELICA DEL PILAR"/>
    <s v="SOLICITUD DE COMPATIBILIDAD DEL USO DEL SUELO"/>
    <s v="Rimoncio0904@Gmail.Com"/>
    <m/>
    <s v="2024-021668"/>
    <d v="2024-04-12T00:00:00"/>
    <s v="ROJA"/>
    <d v="2024-02-12T00:00:00"/>
    <s v="SECRETARIA GENERAL ATENCION AL CIUDADANO"/>
    <s v="NINGUNO"/>
    <s v="SI"/>
  </r>
  <r>
    <s v="2024-004580"/>
    <d v="2024-01-22T00:00:00"/>
    <x v="1"/>
    <s v="CORRESPONDENCIA"/>
    <s v="TRAMITE-CONCEPTO COMPATIBILIDAD DE USO"/>
    <s v="PENDIENTE FINALIZAR"/>
    <n v="901151746"/>
    <s v="CAPITAL INVERSIONISTA S.A.S"/>
    <s v="CERTIFICADO DE COMPATIBILIDAD"/>
    <s v="Cl 10 No 3-56"/>
    <m/>
    <s v="2024-014987"/>
    <d v="2024-03-13T00:00:00"/>
    <s v="ROJA"/>
    <d v="2024-02-12T00:00:00"/>
    <s v="SECRETARIA GENERAL ATENCION AL CIUDADANO"/>
    <s v="NINGUNO"/>
    <s v="SI"/>
  </r>
  <r>
    <s v="2024-004581"/>
    <d v="2024-01-22T00:00:00"/>
    <x v="1"/>
    <s v="CORRESPONDENCIA"/>
    <s v="TRAMITE-CONCEPTO COMPATIBILIDAD DE USO"/>
    <s v="PENDIENTE FINALIZAR"/>
    <n v="901151746"/>
    <s v="CAPITAL INVERSIONISTA S.A.S"/>
    <s v="CERTIFICADO COMPATIBILIDAD"/>
    <s v="Cl 10 No 3-56"/>
    <m/>
    <s v="2024-009899"/>
    <d v="2024-02-22T00:00:00"/>
    <s v="ROJA"/>
    <d v="2024-02-12T00:00:00"/>
    <s v="SECRETARIA GENERAL ATENCION AL CIUDADANO"/>
    <s v="NINGUNO"/>
    <s v="NO REGISTRA"/>
  </r>
  <r>
    <s v="2024-004585"/>
    <d v="2024-01-22T00:00:00"/>
    <x v="1"/>
    <s v="CORRESPONDENCIA"/>
    <s v="TRAMITE-CONCEPTO COMPATIBILIDAD DE USO"/>
    <s v="PENDIENTE FINALIZAR"/>
    <n v="901151746"/>
    <s v="CAPITAL INVERSIONISTA S.A.S"/>
    <s v="CERTIFICADO COMPATIBILIDAD"/>
    <s v="Cl 10 No 3-56"/>
    <m/>
    <s v="2024-009918"/>
    <d v="2024-02-22T00:00:00"/>
    <s v="ROJA"/>
    <d v="2024-02-12T00:00:00"/>
    <s v="SECRETARIA GENERAL ATENCION AL CIUDADANO"/>
    <s v="NINGUNO"/>
    <s v="SI"/>
  </r>
  <r>
    <s v="2024-004586"/>
    <d v="2024-01-22T00:00:00"/>
    <x v="1"/>
    <s v="CORRESPONDENCIA"/>
    <s v="TRAMITE-CONCEPTO COMPATIBILIDAD DE USO"/>
    <s v="PENDIENTE FINALIZAR"/>
    <n v="901151746"/>
    <s v="CAPITAL INVERSIONISTA S.A.S"/>
    <s v="CERTIFICADO COMPATIBILIDAD"/>
    <s v="Cl 10 No 3-56"/>
    <m/>
    <s v="2024-020513"/>
    <d v="2024-04-09T00:00:00"/>
    <s v="ROJA"/>
    <d v="2024-02-12T00:00:00"/>
    <s v="SECRETARIA GENERAL ATENCION AL CIUDADANO"/>
    <s v="NINGUNO"/>
    <s v="SI"/>
  </r>
  <r>
    <s v="2024-004604"/>
    <d v="2024-01-22T00:00:00"/>
    <x v="1"/>
    <s v="CORRESPONDENCIA"/>
    <s v="TRAMITE-ESTRATIFICACION"/>
    <s v="PENDIENTE FINALIZAR"/>
    <n v="93397526"/>
    <s v="GIOVANNY MERCHAN ROMERO"/>
    <s v="SOLICITUD DE CERTIFICADO ESTRATO PARA IMPUESTO DELINEACION URBANA"/>
    <s v="La Pola Cl 7 5 - 26"/>
    <m/>
    <s v="2024-004101"/>
    <d v="2024-01-29T00:00:00"/>
    <s v="VERDE"/>
    <d v="2024-02-12T00:00:00"/>
    <s v="SECRETARIA GENERAL ATENCION AL CIUDADANO"/>
    <s v="NINGUNO"/>
    <s v="NO REGISTRA"/>
  </r>
  <r>
    <s v="2024-004660"/>
    <d v="2024-01-22T00:00:00"/>
    <x v="1"/>
    <s v="CORRESPONDENCIA"/>
    <s v="TRAMITE-CERTIFICADO DE USO DEL SUELO"/>
    <s v="PENDIENTE FINALIZAR"/>
    <n v="93236185"/>
    <s v="DANIEL PAZ DIAZ"/>
    <s v="CERTIFICADO USO DE SUELO"/>
    <s v="Barrio Ancon Calle 15 N 3 75"/>
    <m/>
    <s v="2024-010712"/>
    <d v="2024-02-27T00:00:00"/>
    <s v="ROJA"/>
    <d v="2024-02-05T00:00:00"/>
    <s v="SECRETARIA GENERAL ATENCION AL CIUDADANO"/>
    <s v="NINGUNO"/>
    <s v="NO REGISTRA"/>
  </r>
  <r>
    <s v="2024-004674"/>
    <d v="2024-01-22T00:00:00"/>
    <x v="1"/>
    <s v="CORREO ELECTRONICO"/>
    <s v="TRAMITE-NIVELES Y PARAMENTOS"/>
    <s v="PENDIENTE FINALIZAR"/>
    <n v="657542775"/>
    <s v="CURADURIA URBANA 2"/>
    <s v="SOLICITUD DE NIVELES Y PARAMENTOS DEL RADICADO NUMERO 23-0464"/>
    <s v="Cra 5 #41-16 Ofc 204 Edificio F25"/>
    <m/>
    <s v="2024-002823"/>
    <d v="2024-01-24T00:00:00"/>
    <s v="VERDE"/>
    <d v="2024-02-02T00:00:00"/>
    <s v="SECRETARIA GENERAL ATENCION AL CIUDADANO"/>
    <s v="NINGUNO"/>
    <s v="NO REGISTRA"/>
  </r>
  <r>
    <s v="2024-004688"/>
    <d v="2024-01-22T00:00:00"/>
    <x v="1"/>
    <s v="REGISTRO EN LINEA"/>
    <s v="TRAMITE-CONCEPTO COMPATIBILIDAD DE USO"/>
    <s v="PENDIENTE FINALIZAR"/>
    <n v="0"/>
    <s v="ANONIMO"/>
    <s v="USO DE SUELO RAZON SOCIAL CASINO RICAURTE"/>
    <m/>
    <m/>
    <s v="2024-012852"/>
    <d v="2024-03-05T00:00:00"/>
    <s v="ROJA"/>
    <d v="2024-02-12T00:00:00"/>
    <s v="SECRETARIA GENERAL ATENCION AL CIUDADANO"/>
    <s v="NINGUNO"/>
    <s v="SI"/>
  </r>
  <r>
    <s v="2024-004728"/>
    <d v="2024-01-22T00:00:00"/>
    <x v="1"/>
    <s v="CORREO ELECTRONICO"/>
    <s v="TRAMITE-DEMARCACION URBANISTICA A UN PLANO TOPOGRAFICO"/>
    <s v="PENDIENTE FINALIZAR"/>
    <n v="800053720"/>
    <s v="SOCIEDAD PROYECTAMOS Y EDIFICAMO SAS"/>
    <s v="SOLICITUD DEMORACACIÓN PLANO TOPOGRÁFICO- LOTE I MONTEREDONDO"/>
    <s v="Lidia@Proyectamosyedificamos.Com"/>
    <m/>
    <s v="2024-007253"/>
    <d v="2024-02-12T00:00:00"/>
    <s v="VERDE"/>
    <d v="2024-02-19T00:00:00"/>
    <s v="SECRETARIA GENERAL ATENCION AL CIUDADANO"/>
    <s v="NINGUNO"/>
    <s v="NO REGISTRA"/>
  </r>
  <r>
    <s v="2024-004734"/>
    <d v="2024-01-22T00:00:00"/>
    <x v="1"/>
    <s v="REGISTRO EN LINEA"/>
    <s v="TRAMITE-CONCEPTO COMPATIBILIDAD DE USO"/>
    <s v="PENDIENTE FINALIZAR"/>
    <n v="0"/>
    <s v="ANONIMO"/>
    <s v="SOLICITUD EXPEDICION CERTIFICADO CONCEPTO USO DE SUELOS PARA ESTABLECIMIENTO COMERCIAL"/>
    <m/>
    <m/>
    <s v="2024-020553"/>
    <d v="2024-04-09T00:00:00"/>
    <s v="ROJA"/>
    <d v="2024-02-12T00:00:00"/>
    <s v="SECRETARIA GENERAL ATENCION AL CIUDADANO"/>
    <s v="NINGUNO"/>
    <s v="SI"/>
  </r>
  <r>
    <s v="2024-004737"/>
    <d v="2024-01-22T00:00:00"/>
    <x v="1"/>
    <s v="CORREO ELECTRONICO"/>
    <s v="TRAMITE-NIVELES Y PARAMENTOS"/>
    <s v="PENDIENTE FINALIZAR"/>
    <n v="0"/>
    <s v="curaduria urbana uno"/>
    <s v="SOLICITUD DE NIVELES Y PARAMENTOS DEL RADICADO NUMERO 24-0022"/>
    <s v="Curaduria Urbana Uno"/>
    <m/>
    <s v="2024-002821"/>
    <d v="2024-01-24T00:00:00"/>
    <s v="VERDE"/>
    <d v="2024-02-02T00:00:00"/>
    <s v="SECRETARIA GENERAL ATENCION AL CIUDADANO"/>
    <s v="NINGUNO"/>
    <s v="NO REGISTRA"/>
  </r>
  <r>
    <s v="2024-004739"/>
    <d v="2024-01-22T00:00:00"/>
    <x v="1"/>
    <s v="CORREO ELECTRONICO"/>
    <s v="TRAMITE-ESTRATIFICACION"/>
    <s v="PENDIENTE FINALIZAR"/>
    <n v="0"/>
    <s v="Paula Dayan Garzon MerchÃ¡n"/>
    <s v="CERTIFICADO DE ESTRATIFICACIÓN SOCIOECONOMICA"/>
    <s v="Torre 6 Apto 303"/>
    <m/>
    <s v="2024-010645"/>
    <d v="2024-02-27T00:00:00"/>
    <s v="ROJA"/>
    <d v="2024-02-12T00:00:00"/>
    <s v="SECRETARIA GENERAL ATENCION AL CIUDADANO"/>
    <s v="NINGUNO"/>
    <s v="NO REGISTRA"/>
  </r>
  <r>
    <s v="2024-004743"/>
    <d v="2024-01-22T00:00:00"/>
    <x v="1"/>
    <s v="CORREO ELECTRONICO"/>
    <s v="TRAMITE-CONCEPTO COMPATIBILIDAD DE USO"/>
    <s v="PENDIENTE FINALIZAR"/>
    <n v="5829248"/>
    <s v="CARLOS FERNANDO GARZON RUIZ"/>
    <s v="SOLICITUD COMPATIBILIDAD USO DE SUELOS"/>
    <s v="San Bernardo"/>
    <m/>
    <s v="2024-030079"/>
    <d v="2024-05-09T00:00:00"/>
    <s v="ROJA"/>
    <d v="2024-02-12T00:00:00"/>
    <s v="SECRETARIA GENERAL ATENCION AL CIUDADANO"/>
    <s v="NINGUNO"/>
    <s v="SI"/>
  </r>
  <r>
    <s v="2024-004761"/>
    <d v="2024-01-22T00:00:00"/>
    <x v="1"/>
    <s v="REGISTRO EN LINEA"/>
    <s v="TRAMITE-CONCEPTO COMPATIBILIDAD DE USO"/>
    <s v="PENDIENTE FINALIZAR"/>
    <n v="0"/>
    <s v="ANONIMO"/>
    <s v="SOLICITUD CONCEPTO DE COMPATIBILIDAD USO DE SUELO AL ESTABLECIMIENTO COMERCIAL DENOMINADO: MONTE BONITO BAR NIT: 14136828-7 REPRESENTANTE LEGAL: JUAN CARLOS CARDOZO MUÑOS UBICADO EN LA: CR 14 N° 129-27 LC 6- URB MONTECARLO FICHA CATASTRAL: 011004080001000 CIIU: 5630 ACTIVIDAD COMERCIAL: BAR, ESTABLECIMIENTO COMERCIAL, DESTINADO AL EXPENDIÓ Y CONSUMO DE DE BEBIDAS ALCOHÓLICAS Y REFRESCOS CON EJECUCIÓN DE MÚSICA TELÉFONO: 3164549742 ACTIVIDAD COMERCIAL:"/>
    <m/>
    <m/>
    <s v="2024-022954"/>
    <d v="2024-04-16T00:00:00"/>
    <s v="ROJA"/>
    <d v="2024-02-12T00:00:00"/>
    <s v="SECRETARIA GENERAL ATENCION AL CIUDADANO"/>
    <s v="NINGUNO"/>
    <s v="SI"/>
  </r>
  <r>
    <s v="2024-004813"/>
    <d v="2024-01-23T00:00:00"/>
    <x v="1"/>
    <s v="CORRESPONDENCIA"/>
    <s v="TRAMITE-CERTIFICADO DE USO DEL SUELO"/>
    <s v="PENDIENTE FINALIZAR"/>
    <n v="14220520"/>
    <s v="GALVIS DIAZ LUIS-ALBERTO GALVIS DIAZ"/>
    <s v="CERTIFICADO USO DEL SUELO"/>
    <s v="Cra 5 A No 23 -24 B El Carmen"/>
    <m/>
    <s v="2024-006059"/>
    <d v="2024-02-07T00:00:00"/>
    <s v="ROJA"/>
    <d v="2024-02-06T00:00:00"/>
    <s v="SECRETARIA GENERAL ATENCION AL CIUDADANO"/>
    <s v="NINGUNO"/>
    <s v="NO REGISTRA"/>
  </r>
  <r>
    <s v="2024-004831"/>
    <d v="2024-01-23T00:00:00"/>
    <x v="1"/>
    <s v="CORRESPONDENCIA"/>
    <s v="TRAMITE-CONCEPTO COMPATIBILIDAD DE USO"/>
    <s v="PENDIENTE FINALIZAR"/>
    <n v="1110583429"/>
    <s v="JUAN SEBASTIAN REYES GARCIA"/>
    <s v="SOLCITUD DE CERTIFICADO DE COMPATIBILIDAD DEL USO DEL SUELO"/>
    <s v="Kr 15 # 16 - 18 Brr 7 De Agosto"/>
    <m/>
    <s v="2024-011808"/>
    <d v="2024-03-01T00:00:00"/>
    <s v="ROJA"/>
    <d v="2024-02-13T00:00:00"/>
    <s v="SECRETARIA GENERAL ATENCION AL CIUDADANO"/>
    <s v="NINGUNO"/>
    <s v="SI"/>
  </r>
  <r>
    <s v="2024-004844"/>
    <d v="2024-01-23T00:00:00"/>
    <x v="1"/>
    <s v="REGISTRO EN LINEA"/>
    <s v="TRAMITE-CONCEPTO COMPATIBILIDAD DE USO"/>
    <s v="PENDIENTE FINALIZAR"/>
    <n v="0"/>
    <s v="ANONIMO"/>
    <s v="SOLICITUD DE COMPATIBILIDAD PARA EL USO DE SUELO COMERCIAL"/>
    <m/>
    <m/>
    <s v="2024-011072"/>
    <d v="2024-02-28T00:00:00"/>
    <s v="ROJA"/>
    <d v="2024-02-13T00:00:00"/>
    <s v="SECRETARIA GENERAL ATENCION AL CIUDADANO"/>
    <s v="NINGUNO"/>
    <s v="SI"/>
  </r>
  <r>
    <s v="2024-004849"/>
    <d v="2024-01-23T00:00:00"/>
    <x v="1"/>
    <s v="CORRESPONDENCIA"/>
    <s v="TRAMITE-ESTRATIFICACION"/>
    <s v="PENDIENTE FINALIZAR"/>
    <n v="1110528881"/>
    <s v="JEISON ANDREY OCAMPO AGUILAR"/>
    <s v="CERTIFICADO DE ESTRATO PARA IMPUESTO DE DELINEACION URBANA"/>
    <s v="Calle 41 N 4 M 27 Barrio Macarena Parte Alta"/>
    <m/>
    <s v="2024-004094"/>
    <d v="2024-01-29T00:00:00"/>
    <s v="VERDE"/>
    <d v="2024-02-13T00:00:00"/>
    <s v="SECRETARIA GENERAL ATENCION AL CIUDADANO"/>
    <s v="NINGUNO"/>
    <s v="NO REGISTRA"/>
  </r>
  <r>
    <s v="2024-004850"/>
    <d v="2024-01-23T00:00:00"/>
    <x v="1"/>
    <s v="CORRESPONDENCIA"/>
    <s v="TRAMITE-ESTRATIFICACION"/>
    <s v="PENDIENTE FINALIZAR"/>
    <n v="1110454615"/>
    <s v="ANA ANDREA RAMIREZ TORRES"/>
    <s v="CERTIFICADO DE ESTRATO PARA IMPUESTO DE DELINEACION URBANA"/>
    <s v="Calle 41 N. 4 M- 27 B/Macarena Parte Alta"/>
    <m/>
    <s v="2024-004097"/>
    <d v="2024-01-29T00:00:00"/>
    <s v="VERDE"/>
    <d v="2024-02-13T00:00:00"/>
    <s v="SECRETARIA GENERAL ATENCION AL CIUDADANO"/>
    <s v="NINGUNO"/>
    <s v="NO REGISTRA"/>
  </r>
  <r>
    <s v="2024-004855"/>
    <d v="2024-01-23T00:00:00"/>
    <x v="1"/>
    <s v="CORRESPONDENCIA"/>
    <s v="TRAMITE-NIVELES Y PARAMENTOS"/>
    <s v="PENDIENTE FINALIZAR"/>
    <n v="1110528881"/>
    <s v="JEISON ANDREY OCAMPO AGUILAR"/>
    <s v="SOLICITUD DEMARCACION NIVELES DE PARAMENTOS"/>
    <s v="Calle 41 N 4 M 27 Barrio Macarena Parte Alta"/>
    <m/>
    <s v="2024-003196"/>
    <d v="2024-01-25T00:00:00"/>
    <s v="VERDE"/>
    <d v="2024-02-05T00:00:00"/>
    <s v="SECRETARIA GENERAL ATENCION AL CIUDADANO"/>
    <s v="NINGUNO"/>
    <s v="SI"/>
  </r>
  <r>
    <s v="2024-004859"/>
    <d v="2024-01-23T00:00:00"/>
    <x v="1"/>
    <s v="CORRESPONDENCIA"/>
    <s v="TRAMITE-ESTRATIFICACION"/>
    <s v="PENDIENTE FINALIZAR"/>
    <n v="0"/>
    <s v="diana katherin delgado morales"/>
    <s v="CERTIFICADO DE ESTRATIFICACION"/>
    <s v="Ibague Tolima"/>
    <m/>
    <s v="2024-009252"/>
    <d v="2024-02-20T00:00:00"/>
    <s v="ROJA"/>
    <d v="2024-02-13T00:00:00"/>
    <s v="SECRETARIA GENERAL ATENCION AL CIUDADANO"/>
    <s v="NINGUNO"/>
    <s v="NO REGISTRA"/>
  </r>
  <r>
    <s v="2024-004863"/>
    <d v="2024-01-23T00:00:00"/>
    <x v="1"/>
    <s v="CORRESPONDENCIA"/>
    <s v="TRAMITE-ESTRATIFICACION"/>
    <s v="PENDIENTE FINALIZAR"/>
    <n v="65727403"/>
    <s v="HERRERA LUGO GLORIA-INES"/>
    <s v="CERTIFICADO DE ESTRATO PARA IMPUESTO DE DELINEACION URBANA"/>
    <s v="K 11 140 28 Mz M Cs 14"/>
    <m/>
    <s v="2024-004439"/>
    <d v="2024-01-30T00:00:00"/>
    <s v="VERDE"/>
    <d v="2024-02-13T00:00:00"/>
    <s v="SECRETARIA GENERAL ATENCION AL CIUDADANO"/>
    <s v="NINGUNO"/>
    <s v="NO REGISTRA"/>
  </r>
  <r>
    <s v="2024-004866"/>
    <d v="2024-01-23T00:00:00"/>
    <x v="1"/>
    <s v="CORRESPONDENCIA"/>
    <s v="TRAMITE-ESTRATIFICACION"/>
    <s v="PENDIENTE FINALIZAR"/>
    <n v="28538724"/>
    <s v="PALMA RAMIREZ SANDRA-ROCIO"/>
    <s v="SOLICITUD DE CERTIFICADO DE ESTRATIFICACION"/>
    <s v="K 4b 43 199 Ga 7"/>
    <m/>
    <s v="2024-007714"/>
    <d v="2024-02-14T00:00:00"/>
    <s v="ROJA"/>
    <d v="2024-02-13T00:00:00"/>
    <s v="SECRETARIA GENERAL ATENCION AL CIUDADANO"/>
    <s v="NINGUNO"/>
    <s v="NO REGISTRA"/>
  </r>
  <r>
    <s v="2024-004868"/>
    <d v="2024-01-23T00:00:00"/>
    <x v="1"/>
    <s v="CORRESPONDENCIA"/>
    <s v="TRAMITE-ESTRATIFICACION"/>
    <s v="PENDIENTE FINALIZAR"/>
    <n v="28538724"/>
    <s v="PALMA RAMIREZ SANDRA-ROCIO"/>
    <s v="SOLICITUD DE CERTIFICADO DE ESTRATIFICACION"/>
    <s v="K 4b 43 199 Ga 7"/>
    <m/>
    <s v="2024-007757"/>
    <d v="2024-02-14T00:00:00"/>
    <s v="ROJA"/>
    <d v="2024-02-13T00:00:00"/>
    <s v="SECRETARIA GENERAL ATENCION AL CIUDADANO"/>
    <s v="NINGUNO"/>
    <s v="NO REGISTRA"/>
  </r>
  <r>
    <s v="2024-004869"/>
    <d v="2024-01-23T00:00:00"/>
    <x v="1"/>
    <s v="CORRESPONDENCIA"/>
    <s v="TRAMITE-ESTRATIFICACION"/>
    <s v="PENDIENTE FINALIZAR"/>
    <n v="28538724"/>
    <s v="PALMA RAMIREZ SANDRA-ROCIO"/>
    <s v="SOLICITUD DE CERTIFICADO DE ESTRATIFICACION"/>
    <s v="K 4b 43 199 Ga 7"/>
    <m/>
    <s v="2024-007641"/>
    <d v="2024-02-14T00:00:00"/>
    <s v="ROJA"/>
    <d v="2024-02-13T00:00:00"/>
    <s v="SECRETARIA GENERAL ATENCION AL CIUDADANO"/>
    <s v="NINGUNO"/>
    <s v="NO REGISTRA"/>
  </r>
  <r>
    <s v="2024-004871"/>
    <d v="2024-01-23T00:00:00"/>
    <x v="1"/>
    <s v="CORRESPONDENCIA"/>
    <s v="TRAMITE-ESTRATIFICACION"/>
    <s v="PENDIENTE FINALIZAR"/>
    <n v="7319096"/>
    <s v="PEDRO ANTONIO PORTILLA RIVERA"/>
    <s v="CERTIFICADO DE ESTRATIFICACION"/>
    <s v="Calle 136 No. 19a Sur - Apto. 708 Torre B Condominio Fontana Campestre"/>
    <m/>
    <s v="2024-007741"/>
    <d v="2024-02-14T00:00:00"/>
    <s v="ROJA"/>
    <d v="2024-02-13T00:00:00"/>
    <s v="SECRETARIA GENERAL ATENCION AL CIUDADANO"/>
    <s v="NINGUNO"/>
    <s v="NO REGISTRA"/>
  </r>
  <r>
    <s v="2024-004910"/>
    <d v="2024-01-23T00:00:00"/>
    <x v="1"/>
    <s v="CORRESPONDENCIA"/>
    <s v="TRAMITE-NIVELES Y PARAMENTOS"/>
    <s v="PENDIENTE FINALIZAR"/>
    <n v="0"/>
    <s v="cesar adolfo romero"/>
    <s v="DEMARCACION Y NIVELES DE PARAMETROS ANEXA UN PLANO"/>
    <s v="Lote K # 14 -38-16"/>
    <m/>
    <s v="2024-003202"/>
    <d v="2024-01-25T00:00:00"/>
    <s v="VERDE"/>
    <d v="2024-02-05T00:00:00"/>
    <s v="SECRETARIA GENERAL ATENCION AL CIUDADANO"/>
    <s v="NINGUNO"/>
    <s v="SI"/>
  </r>
  <r>
    <s v="2024-004927"/>
    <d v="2024-01-23T00:00:00"/>
    <x v="1"/>
    <s v="CORRESPONDENCIA"/>
    <s v="TRAMITE-ESTRATIFICACION"/>
    <s v="PENDIENTE FINALIZAR"/>
    <n v="1110463006"/>
    <s v="BUSTOS DIEGO ALEJANDRO"/>
    <s v="SOLICITUD DE CERTIFICADO DE ESTRATIFICACION"/>
    <s v="Mza. L Casa 98 San Sebastian Salado"/>
    <m/>
    <s v="2024-007717"/>
    <d v="2024-02-14T00:00:00"/>
    <s v="ROJA"/>
    <d v="2024-02-13T00:00:00"/>
    <s v="SECRETARIA GENERAL ATENCION AL CIUDADANO"/>
    <s v="NINGUNO"/>
    <s v="NO REGISTRA"/>
  </r>
  <r>
    <s v="2024-004944"/>
    <d v="2024-01-23T00:00:00"/>
    <x v="1"/>
    <s v="CORRESPONDENCIA"/>
    <s v="TRAMITE-ESTRATIFICACION"/>
    <s v="PENDIENTE FINALIZAR"/>
    <n v="1110520962"/>
    <s v="JULIETH MARITZA JULIETH MARITZA"/>
    <s v="SOLICITUD DE CERTIFICADO DE ESTRATIFICACION"/>
    <s v="Cr 7 N 4a 52"/>
    <m/>
    <s v="2024-007770"/>
    <d v="2024-02-14T00:00:00"/>
    <s v="ROJA"/>
    <d v="2024-02-13T00:00:00"/>
    <s v="SECRETARIA GENERAL ATENCION AL CIUDADANO"/>
    <s v="NINGUNO"/>
    <s v="NO REGISTRA"/>
  </r>
  <r>
    <s v="2024-004946"/>
    <d v="2024-01-23T00:00:00"/>
    <x v="1"/>
    <s v="CORRESPONDENCIA"/>
    <s v="TRAMITE-CERTIFICADO DE USO DEL SUELO"/>
    <s v="PENDIENTE FINALIZAR"/>
    <n v="52345064"/>
    <s v="LUZ MERY LUZ MERY"/>
    <s v="CERTIFICADO USO DE SUELO"/>
    <s v="Cr 21 Sur 145 77 To 12 Ap 603 Arboleda Campestre Yarumo"/>
    <m/>
    <s v="2024-009315"/>
    <d v="2024-02-20T00:00:00"/>
    <s v="ROJA"/>
    <d v="2024-02-06T00:00:00"/>
    <s v="SECRETARIA GENERAL ATENCION AL CIUDADANO"/>
    <s v="NINGUNO"/>
    <s v="NO REGISTRA"/>
  </r>
  <r>
    <s v="2024-004951"/>
    <d v="2024-01-23T00:00:00"/>
    <x v="1"/>
    <s v="CORRESPONDENCIA"/>
    <s v="TRAMITE-ESTRATIFICACION"/>
    <s v="PENDIENTE FINALIZAR"/>
    <n v="1105784147"/>
    <s v="NINA CAROLA OJRUELA MONCALEANO"/>
    <s v="SOLICITUD DE CERTIFICADO DE ESTRATIFICACION"/>
    <s v="Mz G Casa 17 Barrio Villa Prado"/>
    <m/>
    <s v="2024-007673"/>
    <d v="2024-02-14T00:00:00"/>
    <s v="ROJA"/>
    <d v="2024-02-13T00:00:00"/>
    <s v="SECRETARIA GENERAL ATENCION AL CIUDADANO"/>
    <s v="NINGUNO"/>
    <s v="NO REGISTRA"/>
  </r>
  <r>
    <s v="2024-004954"/>
    <d v="2024-01-23T00:00:00"/>
    <x v="1"/>
    <s v="CORRESPONDENCIA"/>
    <s v="TRAMITE-CONCEPTO COMPATIBILIDAD DE USO"/>
    <s v="PENDIENTE FINALIZAR"/>
    <n v="28536070"/>
    <s v="RUIZ CARRANZA ELVIA"/>
    <s v="SOLICITUD DE CERTIFICADO DE COMPATIBILIDAD DEL USO DEL SUELO"/>
    <s v="K 11b 9 45 Alaska"/>
    <m/>
    <s v="2024-010761"/>
    <d v="2024-02-27T00:00:00"/>
    <s v="ROJA"/>
    <d v="2024-02-13T00:00:00"/>
    <s v="SECRETARIA GENERAL ATENCION AL CIUDADANO"/>
    <s v="NINGUNO"/>
    <s v="SI"/>
  </r>
  <r>
    <s v="2024-004997"/>
    <d v="2024-01-23T00:00:00"/>
    <x v="1"/>
    <s v="CORRESPONDENCIA"/>
    <s v="TRAMITE-ESTRATIFICACION"/>
    <s v="PENDIENTE FINALIZAR"/>
    <n v="1110569716"/>
    <s v="LAURA CAROLINA FORERO"/>
    <s v="SOLICITO CERTIFICADO ESTRATIFICACION SOCIOECONOMICA"/>
    <s v="Varsovia 2 Mnz 6 Casa 4"/>
    <m/>
    <s v="2024-007724"/>
    <d v="2024-02-14T00:00:00"/>
    <s v="ROJA"/>
    <d v="2024-02-13T00:00:00"/>
    <s v="SECRETARIA GENERAL ATENCION AL CIUDADANO"/>
    <s v="NINGUNO"/>
    <s v="NO REGISTRA"/>
  </r>
  <r>
    <s v="2024-005005"/>
    <d v="2024-01-23T00:00:00"/>
    <x v="1"/>
    <s v="CORRESPONDENCIA"/>
    <s v="TRAMITE-CONCEPTO COMPATIBILIDAD DE USO"/>
    <s v="PENDIENTE FINALIZAR"/>
    <n v="14217495"/>
    <s v="ADRIANO SANCHEZ MURILLO"/>
    <s v="SOLICITO COMPATIBILIDAD DE USO DE SUELO"/>
    <s v="Calle 147 # 44 Sur -46"/>
    <m/>
    <s v="2024-011448"/>
    <d v="2024-02-29T00:00:00"/>
    <s v="ROJA"/>
    <d v="2024-02-13T00:00:00"/>
    <s v="SECRETARIA GENERAL ATENCION AL CIUDADANO"/>
    <s v="NINGUNO"/>
    <s v="SI"/>
  </r>
  <r>
    <s v="2024-005009"/>
    <d v="2024-01-23T00:00:00"/>
    <x v="1"/>
    <s v="CORRESPONDENCIA"/>
    <s v="TRAMITE-CONCEPTO COMPATIBILIDAD DE USO"/>
    <s v="PENDIENTE FINALIZAR"/>
    <n v="93360103"/>
    <s v="LUIS ALBERTO TORRES CRUZ"/>
    <s v="SOLICITO COBCEPTO DE COMPATIBILIDAD DE USO DE SUELO"/>
    <s v="Luis.Alberto.Torres.Cruz@Gmail.Com"/>
    <m/>
    <s v="2024-008134"/>
    <d v="2024-02-15T00:00:00"/>
    <s v="ROJA"/>
    <d v="2024-02-13T00:00:00"/>
    <s v="SECRETARIA GENERAL ATENCION AL CIUDADANO"/>
    <s v="NINGUNO"/>
    <s v="SI"/>
  </r>
  <r>
    <s v="2024-005010"/>
    <d v="2024-01-23T00:00:00"/>
    <x v="1"/>
    <s v="CORRESPONDENCIA"/>
    <s v="TRAMITE-CERTIFICADO NOMENCLATURA"/>
    <s v="PENDIENTE FINALIZAR"/>
    <n v="7314839"/>
    <s v="UILBAR GONZALEZ GONZALEZ"/>
    <s v="CERTIFICADO NOMENCLATURA"/>
    <s v="Uilbargon77@Gmail.Com"/>
    <m/>
    <s v="2024-008109"/>
    <d v="2024-02-15T00:00:00"/>
    <s v="NARANJA"/>
    <d v="2024-02-20T00:00:00"/>
    <s v="SECRETARIA GENERAL ATENCION AL CIUDADANO"/>
    <s v="NINGUNO"/>
    <s v="NO REGISTRA"/>
  </r>
  <r>
    <s v="2024-005019"/>
    <d v="2024-01-23T00:00:00"/>
    <x v="1"/>
    <s v="CORREO ELECTRONICO"/>
    <s v="TRAMITE-CERTIFICADO DE USO DEL SUELO"/>
    <s v="PENDIENTE FINALIZAR"/>
    <n v="14220520"/>
    <s v="GALVIS DIAZ LUIS-ALBERTO GALVIS DIAZ"/>
    <s v="SOLICITUD CERTIFICADO USO DE SUELO"/>
    <s v="Cra 5 A No 23 -24 B El Carmen"/>
    <m/>
    <s v="2024-022521"/>
    <d v="2024-04-15T00:00:00"/>
    <s v="ROJA"/>
    <d v="2024-02-06T00:00:00"/>
    <s v="SECRETARIA GENERAL ATENCION AL CIUDADANO"/>
    <s v="NINGUNO"/>
    <s v="NO REGISTRA"/>
  </r>
  <r>
    <s v="2024-005021"/>
    <d v="2024-01-23T00:00:00"/>
    <x v="1"/>
    <s v="CORRESPONDENCIA"/>
    <s v="TRAMITE-ESTRATIFICACION"/>
    <s v="PENDIENTE FINALIZAR"/>
    <n v="0"/>
    <s v="GLADYS QUINTERO RIVERO"/>
    <s v="SOLICITUD CERTIFICADO DE ESTRATO PARA IMPUESTO DE DELINEACION URBANA"/>
    <s v="Ibague-Tolima"/>
    <m/>
    <s v="2024-004162"/>
    <d v="2024-01-29T00:00:00"/>
    <s v="VERDE"/>
    <d v="2024-02-13T00:00:00"/>
    <s v="SECRETARIA GENERAL ATENCION AL CIUDADANO"/>
    <s v="NINGUNO"/>
    <s v="NO REGISTRA"/>
  </r>
  <r>
    <s v="2024-005038"/>
    <d v="2024-01-23T00:00:00"/>
    <x v="1"/>
    <s v="CORREO ELECTRONICO"/>
    <s v="TRAMITE-CERTIFICADO DE USO DEL SUELO"/>
    <s v="PENDIENTE FINALIZAR"/>
    <n v="0"/>
    <s v="Yamile Vargas Rico"/>
    <s v="SOLICITUD CONCEPTO USO DEL SUELO"/>
    <s v="Ibague Tolima"/>
    <m/>
    <s v="2024-011062"/>
    <d v="2024-02-28T00:00:00"/>
    <s v="ROJA"/>
    <d v="2024-02-06T00:00:00"/>
    <s v="SECRETARIA GENERAL ATENCION AL CIUDADANO"/>
    <s v="NINGUNO"/>
    <s v="NO REGISTRA"/>
  </r>
  <r>
    <s v="2024-005046"/>
    <d v="2024-01-23T00:00:00"/>
    <x v="1"/>
    <s v="REGISTRO EN LINEA"/>
    <s v="TRAMITE-CONCEPTO COMPATIBILIDAD DE USO"/>
    <s v="PENDIENTE FINALIZAR"/>
    <n v="0"/>
    <s v="ANONIMO"/>
    <s v="SOLICITUD DE USO DE SUELOS COMERCIAL"/>
    <m/>
    <m/>
    <s v="2024-005481"/>
    <d v="2024-02-05T00:00:00"/>
    <s v="AMARILLO"/>
    <d v="2024-02-13T00:00:00"/>
    <s v="SECRETARIA GENERAL ATENCION AL CIUDADANO"/>
    <m/>
    <s v="NO REGISTRA"/>
  </r>
  <r>
    <s v="2024-005065"/>
    <d v="2024-01-23T00:00:00"/>
    <x v="1"/>
    <s v="CORRESPONDENCIA"/>
    <s v="TRAMITE-CERTIFICADO DE USO DEL SUELO"/>
    <s v="PENDIENTE FINALIZAR"/>
    <n v="14225034"/>
    <s v="CARLOS JULIO HOYOS P"/>
    <s v="SOLICITO CERTIFICADO DE USO DE SUELO"/>
    <s v="Carlos34@Hotmail.Com"/>
    <m/>
    <s v="2024-006037"/>
    <d v="2024-02-07T00:00:00"/>
    <s v="ROJA"/>
    <d v="2024-02-06T00:00:00"/>
    <s v="SECRETARIA GENERAL ATENCION AL CIUDADANO"/>
    <s v="NINGUNO"/>
    <s v="NO REGISTRA"/>
  </r>
  <r>
    <s v="2024-005070"/>
    <d v="2024-01-23T00:00:00"/>
    <x v="1"/>
    <s v="CORRESPONDENCIA"/>
    <s v="TRAMITE-NIVELES Y PARAMENTOS"/>
    <s v="PENDIENTE FINALIZAR"/>
    <n v="93381120"/>
    <s v="QUITORA CARDENAS CARLOS-ALBERTO"/>
    <s v="SOLICITUD DE DEMARCACION DE NIVELES DE PARAMENTOS"/>
    <s v="Mza. 60 Casa 11"/>
    <m/>
    <s v="2024-003190"/>
    <d v="2024-01-25T00:00:00"/>
    <s v="VERDE"/>
    <d v="2024-02-05T00:00:00"/>
    <s v="SECRETARIA GENERAL ATENCION AL CIUDADANO"/>
    <s v="NINGUNO"/>
    <s v="SI"/>
  </r>
  <r>
    <s v="2024-005079"/>
    <d v="2024-01-23T00:00:00"/>
    <x v="1"/>
    <s v="CORRESPONDENCIA"/>
    <s v="TRAMITE-CONCEPTO COMPATIBILIDAD DE USO"/>
    <s v="PENDIENTE FINALIZAR"/>
    <n v="1110445956"/>
    <s v="JULIAN ANDRES JULIAN ANDRES"/>
    <s v="SOLICITUD DE CONCEPTO DE COMPATIBILIDAD DEL USO DEL SUELO"/>
    <s v="Mz 24 Ca 25 P1"/>
    <m/>
    <s v="2024-005982"/>
    <d v="2024-02-07T00:00:00"/>
    <s v="AMARILLO"/>
    <d v="2024-02-13T00:00:00"/>
    <s v="SECRETARIA GENERAL ATENCION AL CIUDADANO"/>
    <s v="NINGUNO"/>
    <s v="NO REGISTRA"/>
  </r>
  <r>
    <s v="2024-005083"/>
    <d v="2024-01-23T00:00:00"/>
    <x v="1"/>
    <s v="CORRESPONDENCIA"/>
    <s v="TRAMITE-CERTIFICADO DE USO DEL SUELO"/>
    <s v="PENDIENTE FINALIZAR"/>
    <n v="93415422"/>
    <s v="THAYLOR ZAMANTHA VARGAS MOLINA"/>
    <s v="SOLICITO CERTIFICADO DE USO DE SUELO"/>
    <s v="Ibague"/>
    <m/>
    <s v="2024-027146"/>
    <d v="2024-04-29T00:00:00"/>
    <s v="ROJA"/>
    <d v="2024-02-06T00:00:00"/>
    <s v="SECRETARIA GENERAL ATENCION AL CIUDADANO"/>
    <s v="NINGUNO"/>
    <s v="SI"/>
  </r>
  <r>
    <s v="2024-005099"/>
    <d v="2024-01-23T00:00:00"/>
    <x v="1"/>
    <s v="CORRESPONDENCIA"/>
    <s v="TRAMITE-CONCEPTO COMPATIBILIDAD DE USO"/>
    <s v="PENDIENTE FINALIZAR"/>
    <n v="1110519977"/>
    <s v="JAIME DE JESUS DUQUE ARISTIZABAL"/>
    <s v="CONCEPTO DE COMPATIBILIDAD DE USO DE SUELO"/>
    <s v="Calle # 2-57"/>
    <m/>
    <s v="2024-009889"/>
    <d v="2024-02-22T00:00:00"/>
    <s v="ROJA"/>
    <d v="2024-02-13T00:00:00"/>
    <s v="SECRETARIA GENERAL ATENCION AL CIUDADANO"/>
    <s v="NINGUNO"/>
    <s v="SI"/>
  </r>
  <r>
    <s v="2024-005113"/>
    <d v="2024-01-23T00:00:00"/>
    <x v="1"/>
    <s v="CORRESPONDENCIA"/>
    <s v="TRAMITE-ESTRATIFICACION"/>
    <s v="PENDIENTE FINALIZAR"/>
    <n v="14224336"/>
    <s v="JORGE DARIO GOMEZ GOMEZ"/>
    <s v="SOLICITO CERTIFICADO DE ESTRATIFICACION SOCIOECONOMICA"/>
    <s v="Mz 5 Ca 15 Et 1 Brr CaÃ±averal"/>
    <m/>
    <s v="2024-007682"/>
    <d v="2024-02-14T00:00:00"/>
    <s v="ROJA"/>
    <d v="2024-02-13T00:00:00"/>
    <s v="SECRETARIA GENERAL ATENCION AL CIUDADANO"/>
    <s v="NINGUNO"/>
    <s v="NO REGISTRA"/>
  </r>
  <r>
    <s v="2024-005137"/>
    <d v="2024-01-23T00:00:00"/>
    <x v="1"/>
    <s v="CORRESPONDENCIA"/>
    <s v="TRAMITE-CERTIFICADO NOMENCLATURA"/>
    <s v="PENDIENTE FINALIZAR"/>
    <n v="6022113"/>
    <s v="SANCHEZ MORENO MIGUEL-ANIBAL"/>
    <s v="SOLICITUD DE CERTIFICADO DE NOMENCLATURA"/>
    <s v="Cra 4 B N 33 A 49 Barrio Nacional"/>
    <m/>
    <s v="2024-008114"/>
    <d v="2024-02-15T00:00:00"/>
    <s v="NARANJA"/>
    <d v="2024-02-20T00:00:00"/>
    <s v="SECRETARIA GENERAL ATENCION AL CIUDADANO"/>
    <s v="NINGUNO"/>
    <s v="NO REGISTRA"/>
  </r>
  <r>
    <s v="2024-005141"/>
    <d v="2024-01-23T00:00:00"/>
    <x v="1"/>
    <s v="CORRESPONDENCIA"/>
    <s v="TRAMITE-CERTIFICADO NOMENCLATURA"/>
    <s v="PENDIENTE FINALIZAR"/>
    <n v="6022113"/>
    <s v="SANCHEZ MORENO MIGUEL-ANIBAL"/>
    <s v="SOLICITUD DE CERTIFICADO DE NOMENCLATURA"/>
    <s v="Cra 4 B N 33 A 49 Barrio Nacional"/>
    <m/>
    <s v="2024-008116"/>
    <d v="2024-02-15T00:00:00"/>
    <s v="NARANJA"/>
    <d v="2024-02-20T00:00:00"/>
    <s v="SECRETARIA GENERAL ATENCION AL CIUDADANO"/>
    <s v="NINGUNO"/>
    <s v="NO REGISTRA"/>
  </r>
  <r>
    <s v="2024-005145"/>
    <d v="2024-01-23T00:00:00"/>
    <x v="1"/>
    <s v="CORRESPONDENCIA"/>
    <s v="TRAMITE-CERTIFICADO NOMENCLATURA"/>
    <s v="PENDIENTE FINALIZAR"/>
    <n v="6022113"/>
    <s v="SANCHEZ MORENO MIGUEL-ANIBAL"/>
    <s v="SOLICITUD DE CERTIFICADO DE NOMENCLATURA"/>
    <s v="Cra 4 B N 33 A 49 Barrio Nacional"/>
    <m/>
    <s v="2024-008117"/>
    <d v="2024-02-15T00:00:00"/>
    <s v="NARANJA"/>
    <d v="2024-02-20T00:00:00"/>
    <s v="SECRETARIA GENERAL ATENCION AL CIUDADANO"/>
    <s v="NINGUNO"/>
    <s v="NO REGISTRA"/>
  </r>
  <r>
    <s v="2024-005198"/>
    <d v="2024-01-23T00:00:00"/>
    <x v="1"/>
    <s v="CORREO ELECTRONICO"/>
    <s v="TRAMITE-CERTIFICADO DE USO DEL SUELO"/>
    <s v="PENDIENTE FINALIZAR"/>
    <n v="14220520"/>
    <s v="GALVIS DIAZ LUIS-ALBERTO GALVIS DIAZ"/>
    <s v="CERTIFICADO USO DE SUELO"/>
    <s v="Cra 5 A No 23 -24 B El Carmen"/>
    <m/>
    <s v="2024-022488"/>
    <d v="2024-04-15T00:00:00"/>
    <s v="ROJA"/>
    <d v="2024-02-06T00:00:00"/>
    <s v="SECRETARIA GENERAL ATENCION AL CIUDADANO"/>
    <s v="NINGUNO"/>
    <s v="SI"/>
  </r>
  <r>
    <s v="2024-005239"/>
    <d v="2024-01-24T00:00:00"/>
    <x v="1"/>
    <s v="CORRESPONDENCIA"/>
    <s v="TRAMITE-ESTRATIFICACION"/>
    <s v="PENDIENTE FINALIZAR"/>
    <n v="65737359"/>
    <s v="MONCALEANO RODRIGUEZ SANDRA"/>
    <s v="ESTRATIFICACION 011310560012000"/>
    <s v="Moncasandra@Hotmail.Com"/>
    <m/>
    <s v="2024-009392"/>
    <d v="2024-02-20T00:00:00"/>
    <s v="ROJA"/>
    <d v="2024-02-14T00:00:00"/>
    <s v="PLANEACION DESPACHO"/>
    <s v="NINGUNO"/>
    <s v="NO REGISTRA"/>
  </r>
  <r>
    <s v="2024-005243"/>
    <d v="2024-01-24T00:00:00"/>
    <x v="1"/>
    <s v="CORREO ELECTRONICO"/>
    <s v="TRAMITE-CONCEPTO COMPATIBILIDAD DE USO"/>
    <s v="PENDIENTE FINALIZAR"/>
    <n v="1110591291"/>
    <s v="ANA MARIA ANA MARIA"/>
    <s v="USO DE SUELO DE SUELO 011003210028000 I5630"/>
    <s v="Cr 14 134a-29 El Salado"/>
    <m/>
    <s v="2024-014711"/>
    <d v="2024-03-12T00:00:00"/>
    <s v="ROJA"/>
    <d v="2024-02-14T00:00:00"/>
    <s v="PLANEACION DESPACHO"/>
    <s v="NINGUNO"/>
    <s v="SI"/>
  </r>
  <r>
    <s v="2024-005258"/>
    <d v="2024-01-24T00:00:00"/>
    <x v="1"/>
    <s v="CORREO ELECTRONICO"/>
    <s v="TRAMITE-ESTRATIFICACION"/>
    <s v="PENDIENTE FINALIZAR"/>
    <n v="0"/>
    <s v="mariajuliana ardila roa"/>
    <s v="SOLICITUD CERTIFICADO DE ESTRATIFICACIÓN SOCIOECONÓMICA"/>
    <n v="0"/>
    <m/>
    <s v="2024-024034"/>
    <d v="2024-04-19T00:00:00"/>
    <s v="ROJA"/>
    <d v="2024-02-14T00:00:00"/>
    <s v="SECRETARIA GENERAL ATENCION AL CIUDADANO"/>
    <s v="NINGUNO"/>
    <s v="NO REGISTRA"/>
  </r>
  <r>
    <s v="2024-005263"/>
    <d v="2024-01-24T00:00:00"/>
    <x v="1"/>
    <s v="CORREO ELECTRONICO"/>
    <s v="TRAMITE-CERTIFICADO DE USO DEL SUELO"/>
    <s v="PENDIENTE FINALIZAR"/>
    <n v="14220520"/>
    <s v="GALVIS DIAZ LUIS-ALBERTO GALVIS DIAZ"/>
    <s v="SOLICITUD CERTIFICADO USO DEL SUELO"/>
    <s v="Cra 5 A No 23 -24 B El Carmen"/>
    <m/>
    <s v="2024-024708"/>
    <d v="2024-04-22T00:00:00"/>
    <s v="ROJA"/>
    <d v="2024-02-07T00:00:00"/>
    <s v="SECRETARIA GENERAL ATENCION AL CIUDADANO"/>
    <s v="NINGUNO"/>
    <s v="SI"/>
  </r>
  <r>
    <s v="2024-005264"/>
    <d v="2024-01-24T00:00:00"/>
    <x v="1"/>
    <s v="CORRESPONDENCIA"/>
    <s v="TRAMITE-ESTRATIFICACION"/>
    <s v="PENDIENTE FINALIZAR"/>
    <n v="38150101"/>
    <s v="GUALTERO RODULFO CIELO"/>
    <s v="ESTRATIFICACION 010909030010000"/>
    <s v="Construccioneskyn@Gmail.Com"/>
    <m/>
    <s v="2024-004554"/>
    <d v="2024-01-31T00:00:00"/>
    <s v="VERDE"/>
    <d v="2024-02-14T00:00:00"/>
    <s v="PLANEACION DESPACHO"/>
    <s v="NINGUNO"/>
    <s v="NO REGISTRA"/>
  </r>
  <r>
    <s v="2024-005274"/>
    <d v="2024-01-24T00:00:00"/>
    <x v="1"/>
    <s v="CORRESPONDENCIA"/>
    <s v="TRAMITE-CERTIFICADO APTITUD URBANISTICA"/>
    <s v="PENDIENTE FINALIZAR"/>
    <n v="65776512"/>
    <s v="PACHECO ROJAS GENIFER MARCELA"/>
    <s v="APTITUD URBANISTICA 010600780002000"/>
    <s v="Reclama En Ventanilla"/>
    <m/>
    <s v="2024-002962"/>
    <d v="2024-01-24T00:00:00"/>
    <s v="VERDE"/>
    <d v="2024-01-31T00:00:00"/>
    <s v="PLANEACION DESPACHO"/>
    <s v="NINGUNO"/>
    <s v="NO REGISTRA"/>
  </r>
  <r>
    <s v="2024-005275"/>
    <d v="2024-01-24T00:00:00"/>
    <x v="1"/>
    <s v="CORRESPONDENCIA"/>
    <s v="TRAMITE-CERTIFICADO NOMENCLATURA"/>
    <s v="PENDIENTE FINALIZAR"/>
    <n v="46357002"/>
    <s v="GAITAN MUNOZ LIBIA-ZENAIDA"/>
    <s v="SOLICITUD CERTIFICADO NOMENCLATURA"/>
    <s v="Tierra Firme Mz F Cs Lo 11"/>
    <m/>
    <s v="2024-008101"/>
    <d v="2024-02-15T00:00:00"/>
    <s v="AMARILLO"/>
    <d v="2024-02-21T00:00:00"/>
    <s v="SECRETARIA GENERAL ATENCION AL CIUDADANO"/>
    <s v="NINGUNO"/>
    <s v="NO REGISTRA"/>
  </r>
  <r>
    <s v="2024-005280"/>
    <d v="2024-01-24T00:00:00"/>
    <x v="1"/>
    <s v="CORRESPONDENCIA"/>
    <s v="TRAMITE-CERTIFICADO NOMENCLATURA"/>
    <s v="PENDIENTE FINALIZAR"/>
    <n v="38250155"/>
    <s v="MONROY RAMIREZ NORMA-CONSTANZA"/>
    <s v="SOLICITUD DE CERTIFICADO DE NOMENCLATURA"/>
    <s v="C 31 1 Sur 34"/>
    <m/>
    <s v="2024-008105"/>
    <d v="2024-02-15T00:00:00"/>
    <s v="AMARILLO"/>
    <d v="2024-02-21T00:00:00"/>
    <s v="SECRETARIA GENERAL ATENCION AL CIUDADANO"/>
    <s v="NINGUNO"/>
    <s v="NO REGISTRA"/>
  </r>
  <r>
    <s v="2024-005284"/>
    <d v="2024-01-24T00:00:00"/>
    <x v="1"/>
    <s v="CORRESPONDENCIA"/>
    <s v="TRAMITE-ESTRATIFICACION"/>
    <s v="PENDIENTE FINALIZAR"/>
    <n v="1110528881"/>
    <s v="JEISON ANDREY OCAMPO AGUILAR"/>
    <s v="SOLICITUD CERTIFICADO ESTRATIFICACION"/>
    <s v="Calle 41 N 4 M 27 Barrio Macarena Parte Alta"/>
    <m/>
    <s v="2024-009388"/>
    <d v="2024-02-20T00:00:00"/>
    <s v="ROJA"/>
    <d v="2024-02-14T00:00:00"/>
    <s v="SECRETARIA GENERAL ATENCION AL CIUDADANO"/>
    <s v="NINGUNO"/>
    <s v="NO REGISTRA"/>
  </r>
  <r>
    <s v="2024-005292"/>
    <d v="2024-01-24T00:00:00"/>
    <x v="1"/>
    <s v="CORRESPONDENCIA"/>
    <s v="TRAMITE-CERTIFICADO NOMENCLATURA"/>
    <s v="PENDIENTE FINALIZAR"/>
    <n v="1110528881"/>
    <s v="JEISON ANDREY OCAMPO AGUILAR"/>
    <s v="SOLICITUD CERTIFICADO NOMENCLATURA DOMICILIARIA"/>
    <s v="Calle 41 N 4 M 27 Barrio Macarena Parte Alta"/>
    <m/>
    <s v="2024-008107"/>
    <d v="2024-02-15T00:00:00"/>
    <s v="AMARILLO"/>
    <d v="2024-02-21T00:00:00"/>
    <s v="SECRETARIA GENERAL ATENCION AL CIUDADANO"/>
    <s v="NINGUNO"/>
    <s v="NO REGISTRA"/>
  </r>
  <r>
    <s v="2024-005296"/>
    <d v="2024-01-24T00:00:00"/>
    <x v="1"/>
    <s v="CORRESPONDENCIA"/>
    <s v="TRAMITE-NIVELES Y PARAMENTOS"/>
    <s v="PENDIENTE FINALIZAR"/>
    <n v="93387381"/>
    <s v="JOSE ALBEIRO NARANJO GUTIERREZ"/>
    <s v="SOLICITUD DEMARCACION NIVELES DE PARAMENTOS"/>
    <s v="Cr. 7 N. 16-19 Brr Centro"/>
    <m/>
    <s v="2024-003308"/>
    <d v="2024-01-26T00:00:00"/>
    <s v="VERDE"/>
    <d v="2024-02-06T00:00:00"/>
    <s v="SECRETARIA GENERAL ATENCION AL CIUDADANO"/>
    <s v="NINGUNO"/>
    <s v="SI"/>
  </r>
  <r>
    <s v="2024-005327"/>
    <d v="2024-01-24T00:00:00"/>
    <x v="1"/>
    <s v="CORRESPONDENCIA"/>
    <s v="TRAMITE-ESTRATIFICACION"/>
    <s v="PENDIENTE FINALIZAR"/>
    <n v="1110515293"/>
    <s v="FREDDY GIOVANNY PULIDO DIAZ"/>
    <s v="SOLICITUD DE CERTIFICADO DE ESTRATIFICACION"/>
    <s v="Voala.Proyectos@Gmail.Com"/>
    <m/>
    <s v="2024-004531"/>
    <d v="2024-01-31T00:00:00"/>
    <s v="VERDE"/>
    <d v="2024-02-14T00:00:00"/>
    <s v="SECRETARIA GENERAL ATENCION AL CIUDADANO"/>
    <s v="NINGUNO"/>
    <s v="NO REGISTRA"/>
  </r>
  <r>
    <s v="2024-005341"/>
    <d v="2024-01-24T00:00:00"/>
    <x v="1"/>
    <s v="CORRESPONDENCIA"/>
    <s v="TRAMITE-ESTRATIFICACION"/>
    <s v="PENDIENTE FINALIZAR"/>
    <n v="38229603"/>
    <s v="VARGAS GUERRERO CARMEN-ROSA"/>
    <s v="ESTRATIFICACION 010801770006000"/>
    <s v="Cra 21 N 6546 Ambala Parte Baja"/>
    <m/>
    <s v="2024-009240"/>
    <d v="2024-02-20T00:00:00"/>
    <s v="ROJA"/>
    <d v="2024-02-14T00:00:00"/>
    <s v="PLANEACION DESPACHO"/>
    <s v="NINGUNO"/>
    <s v="NO REGISTRA"/>
  </r>
  <r>
    <s v="2024-005347"/>
    <d v="2024-01-24T00:00:00"/>
    <x v="1"/>
    <s v="CORREO ELECTRONICO"/>
    <s v="TRAMITE-ESTRATIFICACION"/>
    <s v="PENDIENTE FINALIZAR"/>
    <n v="38361447"/>
    <s v="YOVANN ANDREA MARTINEZ HENAO"/>
    <s v="ESTRATIFICACION 011010400004000"/>
    <s v="Mjmartinezh@Ut.Edu.Co"/>
    <m/>
    <s v="2024-024038"/>
    <d v="2024-04-19T00:00:00"/>
    <s v="ROJA"/>
    <d v="2024-02-14T00:00:00"/>
    <s v="PLANEACION DESPACHO"/>
    <s v="NINGUNO"/>
    <s v="NO REGISTRA"/>
  </r>
  <r>
    <s v="2024-005359"/>
    <d v="2024-01-24T00:00:00"/>
    <x v="1"/>
    <s v="CORRESPONDENCIA"/>
    <s v="TRAMITE-CONCEPTO COMPATIBILIDAD DE USO"/>
    <s v="PENDIENTE FINALIZAR"/>
    <n v="1143864355"/>
    <s v="ANA MARIA ANA MARIA"/>
    <s v="SOLICITUD DE COMPATIBILIDAD DEL USO DEL SUELO"/>
    <s v="Cl 19 NÂ° 4-47"/>
    <m/>
    <s v="2024-011827"/>
    <d v="2024-03-01T00:00:00"/>
    <s v="ROJA"/>
    <d v="2024-02-14T00:00:00"/>
    <s v="SECRETARIA GENERAL ATENCION AL CIUDADANO"/>
    <s v="NINGUNO"/>
    <s v="SI"/>
  </r>
  <r>
    <s v="2024-005367"/>
    <d v="2024-01-24T00:00:00"/>
    <x v="1"/>
    <s v="CORRESPONDENCIA"/>
    <s v="TRAMITE-CONCEPTO COMPATIBILIDAD DE USO"/>
    <s v="PENDIENTE FINALIZAR"/>
    <n v="1110484643"/>
    <s v="VICTOR ALFONSO ACOSTA RUEDA"/>
    <s v="CERTIFICADO CONCEPTO DE COMPATIBILIDAD DE USO DEL SUELO"/>
    <s v="Mz 5 Ca 23 Et 3 Cd Comfenalco"/>
    <m/>
    <s v="2024-005147"/>
    <d v="2024-02-02T00:00:00"/>
    <s v="VERDE"/>
    <d v="2024-02-14T00:00:00"/>
    <s v="SECRETARIA GENERAL ATENCION AL CIUDADANO"/>
    <s v="NINGUNO"/>
    <s v="NO REGISTRA"/>
  </r>
  <r>
    <s v="2024-005380"/>
    <d v="2024-01-24T00:00:00"/>
    <x v="1"/>
    <s v="CORRESPONDENCIA"/>
    <s v="TRAMITE-CONCEPTO COMPATIBILIDAD DE USO"/>
    <s v="PENDIENTE FINALIZAR"/>
    <n v="20637720"/>
    <s v="MARIA TERESA BELTRAN URREA"/>
    <s v="USO DE SUELO 011001450010000 ALOJAMIENTO RURAL"/>
    <s v="Matebelur@Gmail.Com"/>
    <m/>
    <s v="2024-011886"/>
    <d v="2024-03-01T00:00:00"/>
    <s v="ROJA"/>
    <d v="2024-02-14T00:00:00"/>
    <s v="PLANEACION DESPACHO"/>
    <s v="NINGUNO"/>
    <s v="SI"/>
  </r>
  <r>
    <s v="2024-005381"/>
    <d v="2024-01-24T00:00:00"/>
    <x v="1"/>
    <s v="CORRESPONDENCIA"/>
    <s v="TRAMITE-ESTRATIFICACION"/>
    <s v="PENDIENTE FINALIZAR"/>
    <n v="65586870"/>
    <s v="MUTIS QUINTANA IRMA-YINETH"/>
    <s v="SOLICITUD DE CERTIFICADO DE ESTRATIFICACION"/>
    <s v="K 2b 78 10 Mz R Cs 2 Jardin Et 3"/>
    <m/>
    <s v="2024-004543"/>
    <d v="2024-01-31T00:00:00"/>
    <s v="VERDE"/>
    <d v="2024-02-14T00:00:00"/>
    <s v="SECRETARIA GENERAL ATENCION AL CIUDADANO"/>
    <s v="NINGUNO"/>
    <s v="NO REGISTRA"/>
  </r>
  <r>
    <s v="2024-005388"/>
    <d v="2024-01-24T00:00:00"/>
    <x v="1"/>
    <s v="CORREO ELECTRONICO"/>
    <s v="TRAMITE-CONCEPTO COMPATIBILIDAD DE USO"/>
    <s v="PENDIENTE FINALIZAR"/>
    <n v="1005713393"/>
    <s v="ESTEBAN ANDRES SUARIQUE AVILA"/>
    <s v="FORMATO UNICO DE TRAMITES SOLICITUD DEUSO DE SUELO"/>
    <s v="Carrera 4 Numero 17 34"/>
    <m/>
    <s v="2024-005443"/>
    <d v="2024-02-05T00:00:00"/>
    <s v="AMARILLO"/>
    <d v="2024-02-14T00:00:00"/>
    <s v="SECRETARIA GENERAL ATENCION AL CIUDADANO"/>
    <s v="NINGUNO"/>
    <s v="NO REGISTRA"/>
  </r>
  <r>
    <s v="2024-005401"/>
    <d v="2024-01-24T00:00:00"/>
    <x v="1"/>
    <s v="CORRESPONDENCIA"/>
    <s v="TRAMITE-NIVELES Y PARAMENTOS"/>
    <s v="PENDIENTE FINALIZAR"/>
    <n v="93374661"/>
    <s v="JOSE HOOVER SUAREZ ORTIZ"/>
    <s v="PARAMENTO 01040108001000"/>
    <s v="Reclama En Ventanilla"/>
    <m/>
    <s v="2024-003398"/>
    <d v="2024-01-26T00:00:00"/>
    <s v="VERDE"/>
    <d v="2024-02-06T00:00:00"/>
    <s v="PLANEACION DESPACHO"/>
    <s v="NINGUNO"/>
    <s v="NO REGISTRA"/>
  </r>
  <r>
    <s v="2024-005405"/>
    <d v="2024-01-24T00:00:00"/>
    <x v="1"/>
    <s v="CORRESPONDENCIA"/>
    <s v="TRAMITE-CERTIFICADO NOMENCLATURA"/>
    <s v="PENDIENTE FINALIZAR"/>
    <n v="93131858"/>
    <s v="MENDEZ MORALES FERMIN"/>
    <s v="NOMENCLATURA 010401310001000"/>
    <s v="Reclama En Ventanilla"/>
    <m/>
    <s v="2024-004545"/>
    <d v="2024-01-31T00:00:00"/>
    <s v="VERDE"/>
    <d v="2024-02-21T00:00:00"/>
    <s v="PLANEACION DESPACHO"/>
    <s v="NINGUNO"/>
    <s v="NO REGISTRA"/>
  </r>
  <r>
    <s v="2024-005408"/>
    <d v="2024-01-24T00:00:00"/>
    <x v="1"/>
    <s v="CORRESPONDENCIA"/>
    <s v="TRAMITE-CONCEPTO COMPATIBILIDAD DE USO"/>
    <s v="PENDIENTE FINALIZAR"/>
    <n v="1110505750"/>
    <s v="DANIEL FELIPE DANIEL FELIPE"/>
    <s v="USO DE SUELO 01310620001000 4724"/>
    <s v="Danielfelipe 2812@Gmail.Com"/>
    <m/>
    <s v="2024-011885"/>
    <d v="2024-03-01T00:00:00"/>
    <s v="ROJA"/>
    <d v="2024-02-14T00:00:00"/>
    <s v="PLANEACION DESPACHO"/>
    <s v="NINGUNO"/>
    <s v="SI"/>
  </r>
  <r>
    <s v="2024-005410"/>
    <d v="2024-01-24T00:00:00"/>
    <x v="1"/>
    <s v="CORRESPONDENCIA"/>
    <s v="TRAMITE-CONCEPTO COMPATIBILIDAD DE USO"/>
    <s v="PENDIENTE FINALIZAR"/>
    <n v="1014182698"/>
    <s v="LISNEY JIMENEZ GRIMALDO"/>
    <s v="USO DE SUELO 01303630001000 CAFETERIA"/>
    <s v="Lisneyjimenezgrimaldo@Gmail.Com"/>
    <m/>
    <s v="2024-009732"/>
    <d v="2024-02-21T00:00:00"/>
    <s v="ROJA"/>
    <d v="2024-02-14T00:00:00"/>
    <s v="PLANEACION DESPACHO"/>
    <s v="NINGUNO"/>
    <s v="SI"/>
  </r>
  <r>
    <s v="2024-005428"/>
    <d v="2024-01-24T00:00:00"/>
    <x v="1"/>
    <s v="CORRESPONDENCIA"/>
    <s v="TRAMITE-CONCEPTO COMPATIBILIDAD DE USO"/>
    <s v="PENDIENTE FINALIZAR"/>
    <n v="900304940"/>
    <s v="TOUR VACATION HOTELES AZUL S.A.S BIC"/>
    <s v="USO DE SUELO 010500890009000 7911"/>
    <s v="Fgalvis@Onvacation@.Com"/>
    <m/>
    <s v="2024-006041"/>
    <d v="2024-02-07T00:00:00"/>
    <s v="AMARILLO"/>
    <d v="2024-02-14T00:00:00"/>
    <s v="PLANEACION DESPACHO"/>
    <s v="NINGUNO"/>
    <s v="NO REGISTRA"/>
  </r>
  <r>
    <s v="2024-005435"/>
    <d v="2024-01-24T00:00:00"/>
    <x v="1"/>
    <s v="CORRESPONDENCIA"/>
    <s v="TRAMITE-CONCEPTO COMPATIBILIDAD DE USO"/>
    <s v="PENDIENTE FINALIZAR"/>
    <n v="901034047"/>
    <s v="AMIKECO SAS"/>
    <s v="SOLICITUD DE CONCEPTO DE COMPATIBILIDAD DEL USO DEL SUELO"/>
    <s v="Servicioamikeco@Gmail.Com"/>
    <m/>
    <s v="2024-009440"/>
    <d v="2024-02-20T00:00:00"/>
    <s v="ROJA"/>
    <d v="2024-02-14T00:00:00"/>
    <s v="SECRETARIA GENERAL ATENCION AL CIUDADANO"/>
    <s v="NINGUNO"/>
    <s v="SI"/>
  </r>
  <r>
    <s v="2024-005454"/>
    <d v="2024-01-24T00:00:00"/>
    <x v="1"/>
    <s v="REGISTRO EN LINEA"/>
    <s v="TRAMITE-CONCEPTO COMPATIBILIDAD DE USO"/>
    <s v="PENDIENTE FINALIZAR"/>
    <n v="93239651"/>
    <s v="SAAVEDRA INFANTE OSCAR IVAN"/>
    <s v="SOLICITUD DE USO DE SUELOS COMERCIAL"/>
    <s v="Cra 2 N 15 55 Centro"/>
    <m/>
    <s v="2024-009875"/>
    <d v="2024-02-22T00:00:00"/>
    <s v="ROJA"/>
    <d v="2024-02-14T00:00:00"/>
    <s v="SECRETARIA GENERAL ATENCION AL CIUDADANO"/>
    <s v="NINGUNO"/>
    <s v="SI"/>
  </r>
  <r>
    <s v="2024-005469"/>
    <d v="2024-01-24T00:00:00"/>
    <x v="1"/>
    <s v="CORRESPONDENCIA"/>
    <s v="TRAMITE-CONCEPTO COMPATIBILIDAD DE USO"/>
    <s v="PENDIENTE FINALIZAR"/>
    <n v="1104544638"/>
    <s v="NICOLLE DANIELA LAGUNA MUNOZ"/>
    <s v="CONCEPTO DE COMPATIBILIDAD DE USO DEL SUELO"/>
    <s v="Cll 5 Nro. 7-02"/>
    <m/>
    <s v="2024-011864"/>
    <d v="2024-03-01T00:00:00"/>
    <s v="ROJA"/>
    <d v="2024-02-14T00:00:00"/>
    <s v="SECRETARIA GENERAL ATENCION AL CIUDADANO"/>
    <s v="NINGUNO"/>
    <s v="SI"/>
  </r>
  <r>
    <s v="2024-005488"/>
    <d v="2024-01-24T00:00:00"/>
    <x v="1"/>
    <s v="CORRESPONDENCIA"/>
    <s v="TRAMITE-ESTRATIFICACION"/>
    <s v="PENDIENTE FINALIZAR"/>
    <n v="51623559"/>
    <s v="SUSANA FARIAS DE PLAZAS"/>
    <s v="estratificacion 011009260015000"/>
    <s v="Manzana 3 Casa 15 Nazareth"/>
    <m/>
    <s v="2024-009330"/>
    <d v="2024-02-20T00:00:00"/>
    <s v="ROJA"/>
    <d v="2024-02-14T00:00:00"/>
    <s v="PLANEACION DESPACHO"/>
    <s v="NINGUNO"/>
    <s v="NO REGISTRA"/>
  </r>
  <r>
    <s v="2024-005495"/>
    <d v="2024-01-24T00:00:00"/>
    <x v="1"/>
    <s v="CORREO ELECTRONICO"/>
    <s v="TRAMITE-CERTIFICADO DE USO DEL SUELO"/>
    <s v="PENDIENTE FINALIZAR"/>
    <n v="700359979"/>
    <s v="JULIO JULIO"/>
    <s v="SOLICITUD CERTIFICADO USO DE SUELOS"/>
    <s v="Cr 4 35 Bis 55"/>
    <m/>
    <s v="2024-017925"/>
    <d v="2024-04-01T00:00:00"/>
    <s v="ROJA"/>
    <d v="2024-02-07T00:00:00"/>
    <s v="SECRETARIA GENERAL ATENCION AL CIUDADANO"/>
    <s v="NINGUNO"/>
    <s v="NO REGISTRA"/>
  </r>
  <r>
    <s v="2024-005506"/>
    <d v="2024-01-24T00:00:00"/>
    <x v="1"/>
    <s v="CORREO ELECTRONICO"/>
    <s v="TRAMITE-NIVELES Y PARAMENTOS"/>
    <s v="PENDIENTE FINALIZAR"/>
    <n v="93361855"/>
    <s v="MANUEL ANTONIO MEDINA ESPINOSA"/>
    <s v="SOLICITUD DE NIVELES Y PARAMENTOS DEL RADICADO NUMERO 24-0025,,, FICHA CATASTRAL N0 ,010600190002000"/>
    <s v="Info@Curaduriaunoibague.Com"/>
    <m/>
    <s v="2024-004035"/>
    <d v="2024-01-29T00:00:00"/>
    <s v="VERDE"/>
    <d v="2024-02-06T00:00:00"/>
    <s v="PLANEACION DESPACHO"/>
    <s v="NINGUNO"/>
    <s v="NO REGISTRA"/>
  </r>
  <r>
    <s v="2024-005517"/>
    <d v="2024-01-24T00:00:00"/>
    <x v="1"/>
    <s v="CORRESPONDENCIA"/>
    <s v="TRAMITE-ESTRATIFICACION"/>
    <s v="PENDIENTE FINALIZAR"/>
    <n v="14199717"/>
    <s v="ORTIZ * ERNESTO"/>
    <s v="SOLICITUD DE CERTIFICADO DE ESTRATIFICACION"/>
    <s v="K 1 Sur 29c 48"/>
    <m/>
    <s v="2024-010964"/>
    <d v="2024-02-28T00:00:00"/>
    <s v="ROJA"/>
    <d v="2024-02-14T00:00:00"/>
    <s v="SECRETARIA GENERAL ATENCION AL CIUDADANO"/>
    <s v="NINGUNO"/>
    <s v="NO REGISTRA"/>
  </r>
  <r>
    <s v="2024-005520"/>
    <d v="2024-01-24T00:00:00"/>
    <x v="1"/>
    <s v="CORRESPONDENCIA"/>
    <s v="TRAMITE-ESTRATIFICACION"/>
    <s v="PENDIENTE FINALIZAR"/>
    <n v="65779272"/>
    <s v="ORTIZ ORTIZ LUCRECIA"/>
    <s v="SOLICITUD DE CERTIFICADO DE ESTRATIFICACION"/>
    <s v="C 27 4 42 S"/>
    <m/>
    <s v="2024-010971"/>
    <d v="2024-02-28T00:00:00"/>
    <s v="ROJA"/>
    <d v="2024-02-14T00:00:00"/>
    <s v="SECRETARIA GENERAL ATENCION AL CIUDADANO"/>
    <s v="NINGUNO"/>
    <s v="NO REGISTRA"/>
  </r>
  <r>
    <s v="2024-005553"/>
    <d v="2024-01-24T00:00:00"/>
    <x v="1"/>
    <s v="CORRESPONDENCIA"/>
    <s v="TRAMITE-CERTIFICADO APTITUD URBANISTICA"/>
    <s v="PENDIENTE FINALIZAR"/>
    <n v="65776512"/>
    <s v="PACHECO ROJAS GENIFER MARCELA"/>
    <s v="APTITUD URBANISTICA,,011000280001000"/>
    <s v="Reclama En Ventanilla"/>
    <m/>
    <s v="2024-002967"/>
    <d v="2024-01-24T00:00:00"/>
    <s v="VERDE"/>
    <d v="2024-01-31T00:00:00"/>
    <s v="PLANEACION DESPACHO"/>
    <s v="NINGUNO"/>
    <s v="NO REGISTRA"/>
  </r>
  <r>
    <s v="2024-005557"/>
    <d v="2024-01-24T00:00:00"/>
    <x v="1"/>
    <s v="REGISTRO EN LINEA"/>
    <s v="TRAMITE-ESTRATIFICACION"/>
    <s v="PENDIENTE FINALIZAR"/>
    <n v="5992754"/>
    <s v="FORERO SANCHEZ CARLOS-ENRIQUE"/>
    <s v="SOLICITUD CERTIFICADO DE ESTRATO PARA IMPUESTO DE DELINEACIÓN URBANA"/>
    <s v="Nedasobrasciviles@Gmail.Com"/>
    <m/>
    <s v="2024-024043"/>
    <d v="2024-04-19T00:00:00"/>
    <s v="ROJA"/>
    <d v="2024-02-14T00:00:00"/>
    <s v="SECRETARIA GENERAL ATENCION AL CIUDADANO"/>
    <m/>
    <s v="NO REGISTRA"/>
  </r>
  <r>
    <s v="2024-005570"/>
    <d v="2024-01-24T00:00:00"/>
    <x v="1"/>
    <s v="CORRESPONDENCIA"/>
    <s v="TRAMITE-CONCEPTO COMPATIBILIDAD DE USO"/>
    <s v="PENDIENTE FINALIZAR"/>
    <n v="41795652"/>
    <s v="DEL-RIO OLIVERA ESPERANZA"/>
    <s v="USO DE SUELO,,,010600740006000,,CIIU PARQUEADERO"/>
    <s v="Esperanzadelrio@Yahoo.Es"/>
    <m/>
    <s v="2024-020537"/>
    <d v="2024-04-09T00:00:00"/>
    <s v="ROJA"/>
    <d v="2024-02-14T00:00:00"/>
    <s v="PLANEACION DESPACHO"/>
    <s v="NINGUNO"/>
    <s v="SI"/>
  </r>
  <r>
    <s v="2024-005600"/>
    <d v="2024-01-24T00:00:00"/>
    <x v="1"/>
    <s v="CORREO ELECTRONICO"/>
    <s v="TRAMITE-ESTRATIFICACION"/>
    <s v="PENDIENTE FINALIZAR"/>
    <n v="38238197"/>
    <s v="LAVERDE SABOGAL CONSTANZA-DELFIN"/>
    <s v="ESRATIFICACION DELINEACION ,,,011005720014000"/>
    <s v="Conslaver@Gmail.Com"/>
    <m/>
    <s v="2024-010055"/>
    <d v="2024-02-23T00:00:00"/>
    <s v="ROJA"/>
    <d v="2024-02-14T00:00:00"/>
    <s v="PLANEACION DESPACHO"/>
    <s v="NINGUNO"/>
    <s v="NO REGISTRA"/>
  </r>
  <r>
    <s v="2024-005625"/>
    <d v="2024-01-24T00:00:00"/>
    <x v="1"/>
    <s v="REGISTRO EN LINEA"/>
    <s v="TRAMITE-CONCEPTO COMPATIBILIDAD DE USO"/>
    <s v="PENDIENTE FINALIZAR"/>
    <n v="96332622"/>
    <s v="JAVIER ANTONIO RAMIREZ RODRIGUEZ"/>
    <s v="SOLICITUD EXPEDICION CERTIFICADO CONCEPTO DE USO DE SUELOS PARA ESTABLECIMIENTO COMERCIAL &quot;BALNEARIO EL TESORO&quot;"/>
    <s v="Vda Martinica Parte Baja Casa 16"/>
    <m/>
    <s v="2024-036410"/>
    <d v="2024-05-28T00:00:00"/>
    <s v="ROJA"/>
    <d v="2024-02-14T00:00:00"/>
    <s v="SECRETARIA GENERAL ATENCION AL CIUDADANO"/>
    <s v="NINGUNO"/>
    <s v="SI"/>
  </r>
  <r>
    <s v="2024-005648"/>
    <d v="2024-01-25T00:00:00"/>
    <x v="1"/>
    <s v="CORRESPONDENCIA"/>
    <s v="TRAMITE-ESTRATIFICACION"/>
    <s v="PENDIENTE FINALIZAR"/>
    <n v="38258161"/>
    <s v="LUZ MILA VARGAS OCAMP"/>
    <s v="SOLICITA CERTIFICACION DE ESTRATIFICACION DE SU PREDIO RELACIONDO"/>
    <s v="Vereda San Francisco Parte Baja Finca El Bosque"/>
    <m/>
    <s v="2024-011033"/>
    <d v="2024-02-28T00:00:00"/>
    <s v="ROJA"/>
    <d v="2024-02-15T00:00:00"/>
    <s v="SECRETARIA GENERAL ATENCION AL CIUDADANO"/>
    <s v="NINGUNO"/>
    <s v="NO REGISTRA"/>
  </r>
  <r>
    <s v="2024-005660"/>
    <d v="2024-01-25T00:00:00"/>
    <x v="1"/>
    <s v="CORRESPONDENCIA"/>
    <s v="TRAMITE-CERTIFICADO NOMENCLATURA"/>
    <s v="PENDIENTE FINALIZAR"/>
    <n v="14235914"/>
    <s v="CRUZ RODRIGUEZ EFREN"/>
    <s v="NOMENCLATURA 011002930018000"/>
    <s v="Mnz J Casa 2 Ceiba Norte"/>
    <m/>
    <s v="2024-008099"/>
    <d v="2024-02-15T00:00:00"/>
    <s v="AMARILLO"/>
    <d v="2024-02-22T00:00:00"/>
    <s v="PLANEACION DESPACHO"/>
    <s v="NINGUNO"/>
    <s v="NO REGISTRA"/>
  </r>
  <r>
    <s v="2024-005682"/>
    <d v="2024-01-25T00:00:00"/>
    <x v="1"/>
    <s v="CORRESPONDENCIA"/>
    <s v="TRAMITE-ESTRATIFICACION"/>
    <s v="PENDIENTE FINALIZAR"/>
    <n v="93382931"/>
    <s v="JHON JAIRO URETE LVIS"/>
    <s v="SOLICITUD DE CERTIFICADO DE ESTRATIFICACION"/>
    <s v="Carrera 10-A #44-58"/>
    <m/>
    <s v="2024-009662"/>
    <d v="2024-02-21T00:00:00"/>
    <s v="ROJA"/>
    <d v="2024-02-15T00:00:00"/>
    <s v="SECRETARIA GENERAL ATENCION AL CIUDADANO"/>
    <s v="NINGUNO"/>
    <s v="NO REGISTRA"/>
  </r>
  <r>
    <s v="2024-005683"/>
    <d v="2024-01-25T00:00:00"/>
    <x v="1"/>
    <s v="CORRESPONDENCIA"/>
    <s v="TRAMITE-CONCEPTO COMPATIBILIDAD DE USO"/>
    <s v="PENDIENTE FINALIZAR"/>
    <n v="1006118106"/>
    <s v="LAURA TATIANA LAURA TATIANA"/>
    <s v="USO DE SUELO 010300360007000 BAR"/>
    <s v="Cra 11 A N 5 40 San Diego"/>
    <m/>
    <s v="2024-011426"/>
    <d v="2024-02-29T00:00:00"/>
    <s v="ROJA"/>
    <d v="2024-02-15T00:00:00"/>
    <s v="PLANEACION DESPACHO"/>
    <s v="NINGUNO"/>
    <s v="SI"/>
  </r>
  <r>
    <s v="2024-005693"/>
    <d v="2024-01-25T00:00:00"/>
    <x v="1"/>
    <s v="REGISTRO EN LINEA"/>
    <s v="TRAMITE-CONCEPTO COMPATIBILIDAD DE USO"/>
    <s v="PENDIENTE FINALIZAR"/>
    <n v="0"/>
    <s v="ANONIMO"/>
    <s v="SOLICITUD DE USO DE SUELOS COMERCIAL"/>
    <m/>
    <m/>
    <s v="2024-009486"/>
    <d v="2024-02-20T00:00:00"/>
    <s v="ROJA"/>
    <d v="2024-02-15T00:00:00"/>
    <s v="SECRETARIA GENERAL ATENCION AL CIUDADANO"/>
    <s v="NINGUNO"/>
    <s v="SI"/>
  </r>
  <r>
    <s v="2024-005702"/>
    <d v="2024-01-25T00:00:00"/>
    <x v="1"/>
    <s v="CORRESPONDENCIA"/>
    <s v="TRAMITE-CERTIFICADO NOMENCLATURA"/>
    <s v="PENDIENTE FINALIZAR"/>
    <n v="0"/>
    <s v="MARIA VISNERY GARCIA"/>
    <s v="NOMENCLATURA 010800480015000"/>
    <s v="Kra 7a N 41 03 San Carlos"/>
    <m/>
    <s v="2024-008080"/>
    <d v="2024-02-15T00:00:00"/>
    <s v="AMARILLO"/>
    <d v="2024-02-22T00:00:00"/>
    <s v="PLANEACION DESPACHO"/>
    <s v="NINGUNO"/>
    <s v="NO REGISTRA"/>
  </r>
  <r>
    <s v="2024-005719"/>
    <d v="2024-01-25T00:00:00"/>
    <x v="1"/>
    <s v="CORRESPONDENCIA"/>
    <s v="TRAMITE-ESTRATIFICACION"/>
    <s v="PENDIENTE FINALIZAR"/>
    <n v="93407511"/>
    <s v="LUIS ALEXANDER JIMENEZ GARCIA"/>
    <s v="ESTRATIFICACION 73001010100890047902"/>
    <s v="Camilotorres2025@Gmail.Com"/>
    <m/>
    <s v="2024-010981"/>
    <d v="2024-02-28T00:00:00"/>
    <s v="ROJA"/>
    <d v="2024-02-15T00:00:00"/>
    <s v="PLANEACION DESPACHO"/>
    <s v="NINGUNO"/>
    <s v="NO REGISTRA"/>
  </r>
  <r>
    <s v="2024-005725"/>
    <d v="2024-01-25T00:00:00"/>
    <x v="1"/>
    <s v="CORRESPONDENCIA"/>
    <s v="TRAMITE-ESTRATIFICACION"/>
    <s v="PENDIENTE FINALIZAR"/>
    <n v="93384083"/>
    <s v="GALEANO RUBIANO WILSON"/>
    <s v="ESTRATIFICACION 010405130020000"/>
    <s v="Wilsongaleano01@Hotmail.Com"/>
    <m/>
    <s v="2024-010926"/>
    <d v="2024-02-28T00:00:00"/>
    <s v="ROJA"/>
    <d v="2024-02-15T00:00:00"/>
    <s v="PLANEACION DESPACHO"/>
    <s v="NINGUNO"/>
    <s v="NO REGISTRA"/>
  </r>
  <r>
    <s v="2024-005729"/>
    <d v="2024-01-25T00:00:00"/>
    <x v="1"/>
    <s v="CORRESPONDENCIA"/>
    <s v="TRAMITE-ESTRATIFICACION"/>
    <s v="PENDIENTE FINALIZAR"/>
    <n v="43116795"/>
    <s v="HENRY RODRIGUEZ FUENTES"/>
    <s v="ESTRATIFICACION 010901120199909"/>
    <s v="Heynn5@Gmail.Com"/>
    <m/>
    <s v="2024-010927"/>
    <d v="2024-02-28T00:00:00"/>
    <s v="ROJA"/>
    <d v="2024-02-15T00:00:00"/>
    <s v="PLANEACION DESPACHO"/>
    <s v="NINGUNO"/>
    <s v="NO REGISTRA"/>
  </r>
  <r>
    <s v="2024-005735"/>
    <d v="2024-01-25T00:00:00"/>
    <x v="1"/>
    <s v="CORRESPONDENCIA"/>
    <s v="TRAMITE-ESTRATIFICACION"/>
    <s v="PENDIENTE FINALIZAR"/>
    <n v="65731984"/>
    <s v="PABON DIAZ CARMEN ARACELY"/>
    <s v="ESTRATIFICACION 000400060170000"/>
    <s v="Ammy200604@Hotmail.Com"/>
    <m/>
    <s v="2024-011050"/>
    <d v="2024-02-28T00:00:00"/>
    <s v="ROJA"/>
    <d v="2024-02-15T00:00:00"/>
    <s v="PLANEACION DESPACHO"/>
    <s v="NINGUNO"/>
    <s v="NO REGISTRA"/>
  </r>
  <r>
    <s v="2024-005740"/>
    <d v="2024-01-25T00:00:00"/>
    <x v="1"/>
    <s v="CORRESPONDENCIA"/>
    <s v="TRAMITE-CERTIFICADO NOMENCLATURA"/>
    <s v="PENDIENTE FINALIZAR"/>
    <n v="1032492607"/>
    <s v="CARLOS SANTIAGO JIMENEZ POVEDA"/>
    <s v="NOMENCLATURA 00100050043000"/>
    <s v="Carlossjimenezp@Constructorabolivar.Com"/>
    <m/>
    <s v="2024-004537"/>
    <d v="2024-01-31T00:00:00"/>
    <s v="VERDE"/>
    <d v="2024-02-22T00:00:00"/>
    <s v="PLANEACION DESPACHO"/>
    <s v="NINGUNO"/>
    <s v="NO REGISTRA"/>
  </r>
  <r>
    <s v="2024-005745"/>
    <d v="2024-01-25T00:00:00"/>
    <x v="1"/>
    <s v="CORRESPONDENCIA"/>
    <s v="TRAMITE-ESTRATIFICACION"/>
    <s v="PENDIENTE FINALIZAR"/>
    <n v="1032492607"/>
    <s v="CARLOS SANTIAGO JIMENEZ POVEDA"/>
    <s v="ESTRATIFICACION 000100050043000"/>
    <s v="Carlossjimenezp@Constructorabolivar.Com"/>
    <m/>
    <s v="2024-004546"/>
    <d v="2024-01-31T00:00:00"/>
    <s v="VERDE"/>
    <d v="2024-02-15T00:00:00"/>
    <s v="PLANEACION DESPACHO"/>
    <s v="NINGUNO"/>
    <s v="NO REGISTRA"/>
  </r>
  <r>
    <s v="2024-005748"/>
    <d v="2024-01-25T00:00:00"/>
    <x v="1"/>
    <s v="CORRESPONDENCIA"/>
    <s v="TRAMITE-CONCEPTO COMPATIBILIDAD DE USO"/>
    <s v="PENDIENTE FINALIZAR"/>
    <n v="5842903"/>
    <s v="JESUS ELIAS CASTRO"/>
    <s v="USO DE SUELO 010200600020000 TERTULIADERO"/>
    <s v="Jesuscastro1968@Gmail.Com"/>
    <m/>
    <s v="2024-005138"/>
    <d v="2024-02-02T00:00:00"/>
    <s v="VERDE"/>
    <d v="2024-02-15T00:00:00"/>
    <s v="PLANEACION DESPACHO"/>
    <s v="NINGUNO"/>
    <s v="NO REGISTRA"/>
  </r>
  <r>
    <s v="2024-005749"/>
    <d v="2024-01-25T00:00:00"/>
    <x v="1"/>
    <s v="CORRESPONDENCIA"/>
    <s v="TRAMITE-CONCEPTO COMPATIBILIDAD DE USO"/>
    <s v="PENDIENTE FINALIZAR"/>
    <n v="72206657"/>
    <s v="YEISMI GEOVANNI YEISMI GEOVANNI"/>
    <s v="SOLICITUD CONCEPTO DE COMPATIBILIDAD USO DEL SUELO"/>
    <s v="To B Ap 304"/>
    <m/>
    <s v="2024-022531"/>
    <d v="2024-04-15T00:00:00"/>
    <s v="ROJA"/>
    <d v="2024-02-15T00:00:00"/>
    <s v="SECRETARIA GENERAL ATENCION AL CIUDADANO"/>
    <s v="NINGUNO"/>
    <s v="SI"/>
  </r>
  <r>
    <s v="2024-005765"/>
    <d v="2024-01-25T00:00:00"/>
    <x v="1"/>
    <s v="CORRESPONDENCIA"/>
    <s v="TRAMITE-ESTRATIFICACION"/>
    <s v="PENDIENTE FINALIZAR"/>
    <n v="1110601334"/>
    <s v="DIEGO FERNANDO AREVALO SANTOS"/>
    <s v="SOLICITUD CERTIFICADO DE ESTRATIFICACION"/>
    <s v="K 22 S 156 111 Ap 304"/>
    <m/>
    <s v="2024-004726"/>
    <d v="2024-02-01T00:00:00"/>
    <s v="VERDE"/>
    <d v="2024-02-15T00:00:00"/>
    <s v="SECRETARIA GENERAL ATENCION AL CIUDADANO"/>
    <s v="NINGUNO"/>
    <s v="NO REGISTRA"/>
  </r>
  <r>
    <s v="2024-005772"/>
    <d v="2024-01-25T00:00:00"/>
    <x v="1"/>
    <s v="CORRESPONDENCIA"/>
    <s v="TRAMITE-CONCEPTO COMPATIBILIDAD DE USO"/>
    <s v="PENDIENTE FINALIZAR"/>
    <n v="1110476241"/>
    <s v="YESENIA CÃRCAMO TORRES"/>
    <s v="USO DE SUELO 010401230016000 4711"/>
    <s v="Yeseniacarcamotorres1988@Gmail.Com"/>
    <m/>
    <s v="2024-011086"/>
    <d v="2024-02-28T00:00:00"/>
    <s v="ROJA"/>
    <d v="2024-02-15T00:00:00"/>
    <s v="PLANEACION DESPACHO"/>
    <s v="NINGUNO"/>
    <s v="SI"/>
  </r>
  <r>
    <s v="2024-005778"/>
    <d v="2024-01-25T00:00:00"/>
    <x v="1"/>
    <s v="CORRESPONDENCIA"/>
    <s v="TRAMITE-ESTRATIFICACION"/>
    <s v="PENDIENTE FINALIZAR"/>
    <n v="65729748"/>
    <s v="MAGNOLIA EDELMIRA RINCON GARCIA"/>
    <s v="SOLICITUD DE CERTIFICADO DE ESTRATIFICACION"/>
    <s v="Cll. 21 7-20 El Carmen"/>
    <m/>
    <s v="2024-010965"/>
    <d v="2024-02-28T00:00:00"/>
    <s v="ROJA"/>
    <d v="2024-02-15T00:00:00"/>
    <s v="SECRETARIA GENERAL ATENCION AL CIUDADANO"/>
    <s v="NINGUNO"/>
    <s v="NO REGISTRA"/>
  </r>
  <r>
    <s v="2024-005800"/>
    <d v="2024-01-25T00:00:00"/>
    <x v="1"/>
    <s v="CORRESPONDENCIA"/>
    <s v="TRAMITE-NIVELES Y PARAMENTOS"/>
    <s v="PENDIENTE FINALIZAR"/>
    <n v="28946661"/>
    <s v="NIETO MORALES MARIA-ABILSIA"/>
    <s v="PARAMENTO 011005420014000"/>
    <s v="Mz3 Casa 14 Urbanizacion Modelia"/>
    <m/>
    <s v="2024-004323"/>
    <d v="2024-01-30T00:00:00"/>
    <s v="VERDE"/>
    <d v="2024-02-07T00:00:00"/>
    <s v="PLANEACION DESPACHO"/>
    <s v="NINGUNO"/>
    <s v="SI"/>
  </r>
  <r>
    <s v="2024-005822"/>
    <d v="2024-01-25T00:00:00"/>
    <x v="1"/>
    <s v="CORRESPONDENCIA"/>
    <s v="TRAMITE-ESTRATIFICACION"/>
    <s v="PENDIENTE FINALIZAR"/>
    <n v="1110459387"/>
    <s v="LEIDY MARIA JARAMILLO RODRIGUEZ"/>
    <s v="ESTRATIFICACION 011010400004000 CL 132 N 5 95 TORREON CEDRO T 12 205"/>
    <s v="Leimajara1@Hotmail.Com"/>
    <m/>
    <s v="2024-010934"/>
    <d v="2024-02-28T00:00:00"/>
    <s v="ROJA"/>
    <d v="2024-02-15T00:00:00"/>
    <s v="PLANEACION DESPACHO"/>
    <s v="NINGUNO"/>
    <s v="NO REGISTRA"/>
  </r>
  <r>
    <s v="2024-005831"/>
    <d v="2024-01-25T00:00:00"/>
    <x v="1"/>
    <s v="CORRESPONDENCIA"/>
    <s v="TRAMITE-ESTRATIFICACION"/>
    <s v="PENDIENTE FINALIZAR"/>
    <n v="28571635"/>
    <s v="ORFILIA RODRIGUEZ BERNAL"/>
    <s v="ESTRATIFICACION 011010400004000 CL 132N 5 95 TORREON EL CEDRO T 8 505"/>
    <s v="Orfiliarodriguez@Gmmail.Com"/>
    <m/>
    <s v="2024-010930"/>
    <d v="2024-02-28T00:00:00"/>
    <s v="ROJA"/>
    <d v="2024-02-15T00:00:00"/>
    <s v="PLANEACION DESPACHO"/>
    <s v="NINGUNO"/>
    <s v="NO REGISTRA"/>
  </r>
  <r>
    <s v="2024-005833"/>
    <d v="2024-01-25T00:00:00"/>
    <x v="1"/>
    <s v="REGISTRO EN LINEA"/>
    <s v="TRAMITE-CONCEPTO COMPATIBILIDAD DE USO"/>
    <s v="PENDIENTE FINALIZAR"/>
    <n v="0"/>
    <m/>
    <s v="S OLICITUD DE USO DE SUE LOS COMERCIAL"/>
    <m/>
    <m/>
    <s v="2024-026610"/>
    <d v="2024-04-26T00:00:00"/>
    <s v="ROJA"/>
    <d v="2024-02-15T00:00:00"/>
    <s v="SECRETARIA GENERAL ATENCION AL CIUDADANO"/>
    <s v="NINGUNO"/>
    <s v="SI"/>
  </r>
  <r>
    <s v="2024-005840"/>
    <d v="2024-01-25T00:00:00"/>
    <x v="1"/>
    <s v="CORRESPONDENCIA"/>
    <s v="TRAMITE-ESTRATIFICACION"/>
    <s v="PENDIENTE FINALIZAR"/>
    <n v="1110499826"/>
    <s v="MARITZA JARAMILLO RODRIGUEZ"/>
    <s v="ESTRATIFICACION 01010400004000 CL 132 N 5 95 TORREON EL CEDRO T 8 - 205"/>
    <s v="Majaramilloro@Gmail.Com"/>
    <m/>
    <s v="2024-010937"/>
    <d v="2024-02-28T00:00:00"/>
    <s v="ROJA"/>
    <d v="2024-02-15T00:00:00"/>
    <s v="PLANEACION DESPACHO"/>
    <s v="NINGUNO"/>
    <s v="NO REGISTRA"/>
  </r>
  <r>
    <s v="2024-005845"/>
    <d v="2024-01-25T00:00:00"/>
    <x v="1"/>
    <s v="CORRESPONDENCIA"/>
    <s v="TRAMITE-CERTIFICADO NOMENCLATURA"/>
    <s v="PENDIENTE FINALIZAR"/>
    <n v="0"/>
    <s v="YOVANY A BOCANEGRA CUEVAS"/>
    <s v="NOMENCLATURA 73001010900800013000,"/>
    <s v="Bocanegrayovany@Gmail.Com"/>
    <m/>
    <s v="2024-008084"/>
    <d v="2024-02-15T00:00:00"/>
    <s v="AMARILLO"/>
    <d v="2024-02-22T00:00:00"/>
    <s v="PLANEACION DESPACHO"/>
    <s v="NINGUNO"/>
    <s v="NO REGISTRA"/>
  </r>
  <r>
    <s v="2024-005852"/>
    <d v="2024-01-25T00:00:00"/>
    <x v="1"/>
    <s v="CORRESPONDENCIA"/>
    <s v="TRAMITE-ESTRATIFICACION"/>
    <s v="PENDIENTE FINALIZAR"/>
    <n v="1110529304"/>
    <s v="NATALIA ANDREA OSPINA GUTIERREZ"/>
    <s v="ESTRATIFICACION 73001010911360262901"/>
    <s v="Nataliaospina92@Gmail.Com"/>
    <m/>
    <s v="2024-004735"/>
    <d v="2024-02-01T00:00:00"/>
    <s v="VERDE"/>
    <d v="2024-02-15T00:00:00"/>
    <s v="PLANEACION DESPACHO"/>
    <s v="NINGUNO"/>
    <s v="NO REGISTRA"/>
  </r>
  <r>
    <s v="2024-005858"/>
    <d v="2024-01-25T00:00:00"/>
    <x v="1"/>
    <s v="CORRESPONDENCIA"/>
    <s v="TRAMITE-ESTRATIFICACION"/>
    <s v="PENDIENTE FINALIZAR"/>
    <n v="93409288"/>
    <s v="BEDOYA CONDE NORBEY"/>
    <s v="ESTRATIFICACION 011002700019000"/>
    <s v="Vaneypili@Gmail.Com"/>
    <m/>
    <s v="2024-010053"/>
    <d v="2024-02-23T00:00:00"/>
    <s v="ROJA"/>
    <d v="2024-02-15T00:00:00"/>
    <s v="PLANEACION DESPACHO"/>
    <s v="NINGUNO"/>
    <s v="NO REGISTRA"/>
  </r>
  <r>
    <s v="2024-005864"/>
    <d v="2024-01-25T00:00:00"/>
    <x v="1"/>
    <s v="CORRESPONDENCIA"/>
    <s v="TRAMITE-ESTRATIFICACION"/>
    <s v="PENDIENTE FINALIZAR"/>
    <n v="65785546"/>
    <s v="GOMEZ CONTRERAS DILIA-MILENA"/>
    <s v="ESTRATIFICACION 7300101040230024000"/>
    <s v="Milegomez-79@Hotmail.Com"/>
    <m/>
    <n v="10936"/>
    <d v="2024-02-28T00:00:00"/>
    <s v="ROJA"/>
    <d v="2024-02-15T00:00:00"/>
    <s v="PLANEACION DESPACHO"/>
    <s v="NINGUNO"/>
    <s v="NO REGISTRA"/>
  </r>
  <r>
    <s v="2024-005866"/>
    <d v="2024-01-25T00:00:00"/>
    <x v="1"/>
    <s v="CORRESPONDENCIA"/>
    <s v="TRAMITE-CONCEPTO COMPATIBILIDAD DE USO"/>
    <s v="PENDIENTE FINALIZAR"/>
    <n v="0"/>
    <s v="LUISA FERNANDA GUZMAN BAQUERO"/>
    <s v="SOLICITUD DE CERTIFICADO DE COMPATIBILIDAD DEL USO DEL SUELO"/>
    <s v="Ibague Tolima"/>
    <m/>
    <s v="2024-006056"/>
    <d v="2024-02-07T00:00:00"/>
    <s v="AMARILLO"/>
    <d v="2024-02-15T00:00:00"/>
    <s v="SECRETARIA GENERAL ATENCION AL CIUDADANO"/>
    <s v="NINGUNO"/>
    <s v="NO REGISTRA"/>
  </r>
  <r>
    <s v="2024-005868"/>
    <d v="2024-01-25T00:00:00"/>
    <x v="1"/>
    <s v="CORRESPONDENCIA"/>
    <s v="TRAMITE-CONCEPTO COMPATIBILIDAD DE USO"/>
    <s v="PENDIENTE FINALIZAR"/>
    <n v="1152792262"/>
    <s v="CARLOS EDUARDO ESPITIA"/>
    <s v="USO DE SUELO 011003900017000, 011003900016000 CAFETERIA"/>
    <s v="Carespitia1991@Gmail.Com"/>
    <m/>
    <s v="2024-006046"/>
    <d v="2024-02-07T00:00:00"/>
    <s v="AMARILLO"/>
    <d v="2024-02-15T00:00:00"/>
    <s v="PLANEACION DESPACHO"/>
    <s v="NINGUNO"/>
    <s v="NO REGISTRA"/>
  </r>
  <r>
    <s v="2024-005876"/>
    <d v="2024-01-25T00:00:00"/>
    <x v="1"/>
    <s v="CORRESPONDENCIA"/>
    <s v="TRAMITE-CONCEPTO COMPATIBILIDAD DE USO"/>
    <s v="PENDIENTE FINALIZAR"/>
    <n v="0"/>
    <s v="luis fernando mendoza sanchez"/>
    <s v="CERTIFICADO COMPATIBILIDAD USO DEL SUELO"/>
    <s v="Ibague-Tolima"/>
    <m/>
    <s v="2024-009648"/>
    <d v="2024-02-21T00:00:00"/>
    <s v="ROJA"/>
    <d v="2024-02-15T00:00:00"/>
    <s v="SECRETARIA GENERAL ATENCION AL CIUDADANO"/>
    <s v="NINGUNO"/>
    <s v="SI"/>
  </r>
  <r>
    <s v="2024-005880"/>
    <d v="2024-01-25T00:00:00"/>
    <x v="1"/>
    <s v="CORRESPONDENCIA"/>
    <s v="TRAMITE-CERTIFICADO DE USO DEL SUELO"/>
    <s v="PENDIENTE FINALIZAR"/>
    <n v="65762742"/>
    <s v="STERLING PENAGOS MERCEDES"/>
    <s v="CERTIFICADO USO DE SUELO"/>
    <s v="Cl 34 11 11 Brr San Simon Parte Baja 0"/>
    <m/>
    <s v="2024-011070"/>
    <d v="2024-02-28T00:00:00"/>
    <s v="ROJA"/>
    <d v="2024-02-08T00:00:00"/>
    <s v="SECRETARIA GENERAL ATENCION AL CIUDADANO"/>
    <s v="NINGUNO"/>
    <s v="NO REGISTRA"/>
  </r>
  <r>
    <s v="2024-005883"/>
    <d v="2024-01-25T00:00:00"/>
    <x v="1"/>
    <s v="CORRESPONDENCIA"/>
    <s v="TRAMITE-CERTIFICADO DE USO DEL SUELO"/>
    <s v="PENDIENTE FINALIZAR"/>
    <n v="12121159"/>
    <s v="JOSE BERTULFO OCAMPO PENA"/>
    <s v="SOLICITUD CERTIFICADO USO DE SUELO"/>
    <s v="Cr 6 20 16 Brr El Carmen"/>
    <m/>
    <s v="2024-006050"/>
    <d v="2024-02-07T00:00:00"/>
    <s v="NARANJA"/>
    <d v="2024-02-08T00:00:00"/>
    <s v="SECRETARIA GENERAL ATENCION AL CIUDADANO"/>
    <s v="NINGUNO"/>
    <s v="NO REGISTRA"/>
  </r>
  <r>
    <s v="2024-005885"/>
    <d v="2024-01-25T00:00:00"/>
    <x v="1"/>
    <s v="CORRESPONDENCIA"/>
    <s v="TRAMITE-CERTIFICADO DE USO DEL SUELO"/>
    <s v="PENDIENTE FINALIZAR"/>
    <n v="1110543676"/>
    <s v="MIGUEL ANGEL ACOSTA BECERRA"/>
    <s v="SOLICITUD CERTIFICADO USO DEL SUELO"/>
    <s v="Cr 4 B 37 65 Brr Nacional"/>
    <m/>
    <s v="2024-020563"/>
    <d v="2024-04-09T00:00:00"/>
    <s v="ROJA"/>
    <d v="2024-02-08T00:00:00"/>
    <s v="SECRETARIA GENERAL ATENCION AL CIUDADANO"/>
    <s v="NINGUNO"/>
    <s v="NO REGISTRA"/>
  </r>
  <r>
    <s v="2024-005911"/>
    <d v="2024-01-25T00:00:00"/>
    <x v="1"/>
    <s v="CORRESPONDENCIA"/>
    <s v="TRAMITE-ESTRATIFICACION"/>
    <s v="PENDIENTE FINALIZAR"/>
    <n v="38224118"/>
    <s v="DIAZ CASTILLO MARIA-DORIS"/>
    <s v="ESTRATIFICACION 010500330001000"/>
    <s v="Lorenbeatiful@Gmail.Com"/>
    <m/>
    <s v="2024-010943"/>
    <d v="2024-02-28T00:00:00"/>
    <s v="ROJA"/>
    <d v="2024-02-15T00:00:00"/>
    <s v="PLANEACION DESPACHO"/>
    <s v="NINGUNO"/>
    <s v="NO REGISTRA"/>
  </r>
  <r>
    <s v="2024-005934"/>
    <d v="2024-01-25T00:00:00"/>
    <x v="1"/>
    <s v="CORRESPONDENCIA"/>
    <s v="TRAMITE-ESTRATIFICACION"/>
    <s v="PENDIENTE FINALIZAR"/>
    <n v="28912113"/>
    <s v="BLANCA NELLY PARRA DE MONCALEANO"/>
    <s v="ESTRATIFICACION 000100010093000"/>
    <s v="Auroritamoncaleano@Hotmail.Com"/>
    <m/>
    <s v="2024-009650"/>
    <d v="2024-02-21T00:00:00"/>
    <s v="ROJA"/>
    <d v="2024-02-15T00:00:00"/>
    <s v="PLANEACION DESPACHO"/>
    <s v="NINGUNO"/>
    <s v="NO REGISTRA"/>
  </r>
  <r>
    <s v="2024-005937"/>
    <d v="2024-01-25T00:00:00"/>
    <x v="1"/>
    <s v="CORRESPONDENCIA"/>
    <s v="TRAMITE-CERTIFICADO NOMENCLATURA"/>
    <s v="PENDIENTE FINALIZAR"/>
    <n v="1110506822"/>
    <s v="EDGAR BARRIOS"/>
    <s v="ESTRATIFICACION 010901160794000 3 PLANOS"/>
    <s v="Carrera 3 N 44 05 Piedra Pintada"/>
    <m/>
    <s v="2024-005425"/>
    <d v="2024-02-05T00:00:00"/>
    <s v="VERDE"/>
    <d v="2024-02-22T00:00:00"/>
    <s v="PLANEACION DESPACHO"/>
    <s v="NINGUNO"/>
    <s v="NO REGISTRA"/>
  </r>
  <r>
    <s v="2024-005945"/>
    <d v="2024-01-25T00:00:00"/>
    <x v="1"/>
    <s v="CORRESPONDENCIA"/>
    <s v="TRAMITE-ESTRATIFICACION"/>
    <s v="PENDIENTE FINALIZAR"/>
    <n v="93471645"/>
    <s v="HERNAN CASALLAS TRUJILLO"/>
    <s v="ESTRATIFICACION 011310850002801"/>
    <s v="Cra 3 N 44 05 Piedra Pintada"/>
    <m/>
    <s v="2024-004517"/>
    <d v="2024-01-31T00:00:00"/>
    <s v="VERDE"/>
    <d v="2024-02-15T00:00:00"/>
    <s v="PLANEACION DESPACHO"/>
    <s v="NINGUNO"/>
    <s v="NO REGISTRA"/>
  </r>
  <r>
    <s v="2024-005952"/>
    <d v="2024-01-25T00:00:00"/>
    <x v="1"/>
    <s v="CORRESPONDENCIA"/>
    <s v="TRAMITE-ESTRATIFICACION"/>
    <s v="PENDIENTE FINALIZAR"/>
    <n v="5992754"/>
    <s v="FORERO SANCHEZ CARLOS-ENRIQUE"/>
    <s v="ESTRATIFICACION 010815000001000"/>
    <s v="Cra 3 N 44 05 Piedra Pintada"/>
    <m/>
    <s v="2024-004526"/>
    <d v="2024-01-31T00:00:00"/>
    <s v="VERDE"/>
    <d v="2024-02-15T00:00:00"/>
    <s v="PLANEACION DESPACHO"/>
    <s v="NINGUNO"/>
    <s v="NO REGISTRA"/>
  </r>
  <r>
    <s v="2024-005957"/>
    <d v="2024-01-25T00:00:00"/>
    <x v="1"/>
    <s v="CORRESPONDENCIA"/>
    <s v="TRAMITE-CERTIFICADO APTITUD URBANISTICA"/>
    <s v="PENDIENTE FINALIZAR"/>
    <n v="38259700"/>
    <s v="MANRIQUE GUAYARA JANNETTE"/>
    <s v="APTITUD URBANISTICA 010811050014000"/>
    <s v="Cra 3 N 44 05 Piedra Pintada"/>
    <m/>
    <s v="2024-004115"/>
    <d v="2024-01-29T00:00:00"/>
    <s v="AMARILLO"/>
    <d v="2024-02-01T00:00:00"/>
    <s v="PLANEACION DESPACHO"/>
    <s v="NINGUNO"/>
    <s v="SI"/>
  </r>
  <r>
    <s v="2024-005962"/>
    <d v="2024-01-25T00:00:00"/>
    <x v="1"/>
    <s v="CORRESPONDENCIA"/>
    <s v="TRAMITE-NIVELES Y PARAMENTOS"/>
    <s v="PENDIENTE FINALIZAR"/>
    <n v="38244243"/>
    <s v="ORTIZ ROJAS MARIA-DORIS"/>
    <s v="PARAMENTO 010101150050000"/>
    <s v="Carrera 3 N 44 05 Piso 1 Piedra Pintada"/>
    <m/>
    <s v="2024-004336"/>
    <d v="2024-01-30T00:00:00"/>
    <s v="VERDE"/>
    <d v="2024-02-07T00:00:00"/>
    <s v="PLANEACION DESPACHO"/>
    <s v="NINGUNO"/>
    <s v="SI"/>
  </r>
  <r>
    <s v="2024-005966"/>
    <d v="2024-01-25T00:00:00"/>
    <x v="1"/>
    <s v="CORRESPONDENCIA"/>
    <s v="TRAMITE-ESTRATIFICACION"/>
    <s v="PENDIENTE FINALIZAR"/>
    <n v="38259700"/>
    <s v="MANRIQUE GUAYARA JANNETTE"/>
    <s v="ESTRATIFICACION 010811050014000"/>
    <s v="Cra 3 N 44 05 Piedra Pintada"/>
    <m/>
    <s v="2024-010963"/>
    <d v="2024-02-28T00:00:00"/>
    <s v="ROJA"/>
    <d v="2024-02-15T00:00:00"/>
    <s v="PLANEACION DESPACHO"/>
    <s v="NINGUNO"/>
    <s v="NO REGISTRA"/>
  </r>
  <r>
    <s v="2024-005972"/>
    <d v="2024-01-25T00:00:00"/>
    <x v="1"/>
    <s v="CORRESPONDENCIA"/>
    <s v="TRAMITE-NIVELES Y PARAMENTOS"/>
    <s v="PENDIENTE FINALIZAR"/>
    <n v="38259700"/>
    <s v="MANRIQUE GUAYARA JANNETTE"/>
    <s v="PARAMENTO 010811050014000"/>
    <s v="Cra 3 N 44 05 Piedra Pintada"/>
    <m/>
    <s v="2024-004308"/>
    <d v="2024-01-30T00:00:00"/>
    <s v="VERDE"/>
    <d v="2024-02-07T00:00:00"/>
    <s v="PLANEACION DESPACHO"/>
    <s v="NINGUNO"/>
    <s v="SI"/>
  </r>
  <r>
    <s v="2024-005976"/>
    <d v="2024-01-25T00:00:00"/>
    <x v="1"/>
    <s v="CORRESPONDENCIA"/>
    <s v="TRAMITE-CERTIFICADO NOMENCLATURA"/>
    <s v="PENDIENTE FINALIZAR"/>
    <n v="38259700"/>
    <s v="MANRIQUE GUAYARA JANNETTE"/>
    <s v="NOMENCLATURA 010811050014000"/>
    <s v="Cra 3 N 44 05 Piedra Pintada"/>
    <m/>
    <s v="2024-008095"/>
    <d v="2024-02-15T00:00:00"/>
    <s v="AMARILLO"/>
    <d v="2024-02-22T00:00:00"/>
    <s v="PLANEACION DESPACHO"/>
    <s v="NINGUNO"/>
    <s v="NO REGISTRA"/>
  </r>
  <r>
    <s v="2024-005980"/>
    <d v="2024-01-25T00:00:00"/>
    <x v="1"/>
    <s v="CORRESPONDENCIA"/>
    <s v="TRAMITE-ESTRATIFICACION"/>
    <s v="PENDIENTE FINALIZAR"/>
    <n v="1110473415"/>
    <s v="JUAN CARLOS JUAN CARLOS"/>
    <s v="ESTRATIFICACION 011009950005000"/>
    <s v="Arq.Juancarlossuarezc@Gmail.Com"/>
    <m/>
    <s v="2024-004568"/>
    <d v="2024-01-31T00:00:00"/>
    <s v="VERDE"/>
    <d v="2024-02-15T00:00:00"/>
    <s v="PLANEACION DESPACHO"/>
    <s v="NINGUNO"/>
    <s v="NO REGISTRA"/>
  </r>
  <r>
    <s v="2024-005998"/>
    <d v="2024-01-25T00:00:00"/>
    <x v="1"/>
    <s v="CORRESPONDENCIA"/>
    <s v="TRAMITE-CERTIFICADO DE USO DEL SUELO"/>
    <s v="PENDIENTE FINALIZAR"/>
    <n v="1019097807"/>
    <s v="MARIA DANIELA RINCON PEREZ"/>
    <s v="USO DE SUELO 000100020111000"/>
    <s v="Rincon.Md@Prodesa.Com"/>
    <m/>
    <s v="2024-006317"/>
    <d v="2024-02-08T00:00:00"/>
    <s v="NARANJA"/>
    <d v="2024-02-08T00:00:00"/>
    <s v="PLANEACION DESPACHO"/>
    <s v="NINGUNO"/>
    <s v="NO REGISTRA"/>
  </r>
  <r>
    <s v="2024-006002"/>
    <d v="2024-01-25T00:00:00"/>
    <x v="1"/>
    <s v="CORRESPONDENCIA"/>
    <s v="TRAMITE-CONCEPTO COMPATIBILIDAD DE USO"/>
    <s v="PENDIENTE FINALIZAR"/>
    <n v="1019097807"/>
    <s v="MARIA DANIELA RINCON PEREZ"/>
    <s v="USO DE SUELO 011100360186000 4111"/>
    <s v="Rincon.Md@Prodesa.Com"/>
    <m/>
    <s v="OFICIO 18262"/>
    <d v="2024-04-02T00:00:00"/>
    <s v="ROJA"/>
    <d v="2024-02-15T00:00:00"/>
    <s v="PLANEACION DESPACHO"/>
    <s v="NINGUNO"/>
    <s v="SI"/>
  </r>
  <r>
    <s v="2024-006004"/>
    <d v="2024-01-25T00:00:00"/>
    <x v="1"/>
    <s v="CORRESPONDENCIA"/>
    <s v="TRAMITE-CONCEPTO COMPATIBILIDAD DE USO"/>
    <s v="PENDIENTE FINALIZAR"/>
    <n v="1019097807"/>
    <s v="MARIA DANIELA RINCON PEREZ"/>
    <s v="USO DE SUELO 011100360184000 4111"/>
    <s v="Rincon.Md@Prodesa.Com"/>
    <m/>
    <s v="2024-018262"/>
    <d v="2024-04-02T00:00:00"/>
    <s v="ROJA"/>
    <d v="2024-02-15T00:00:00"/>
    <s v="PLANEACION DESPACHO"/>
    <s v="NINGUNO"/>
    <s v="SI"/>
  </r>
  <r>
    <s v="2024-006010"/>
    <d v="2024-01-25T00:00:00"/>
    <x v="1"/>
    <s v="CORRESPONDENCIA"/>
    <s v="TRAMITE-CONCEPTO COMPATIBILIDAD DE USO"/>
    <s v="PENDIENTE FINALIZAR"/>
    <n v="1010234500"/>
    <s v="DIANA RAQUEL RODRIGUEZ MUÃ‘OZ"/>
    <s v="USO DE SUELO 011102813966000 Y 011102813967000 4111"/>
    <s v="Calle 134 N 72 31 Bogota"/>
    <m/>
    <s v="2024-009909"/>
    <d v="2024-02-22T00:00:00"/>
    <s v="ROJA"/>
    <d v="2024-02-15T00:00:00"/>
    <s v="PLANEACION DESPACHO"/>
    <s v="NINGUNO"/>
    <s v="SI"/>
  </r>
  <r>
    <s v="2024-006013"/>
    <d v="2024-01-25T00:00:00"/>
    <x v="1"/>
    <s v="CORRESPONDENCIA"/>
    <s v="TRAMITE-CONCEPTO COMPATIBILIDAD DE USO"/>
    <s v="PENDIENTE FINALIZAR"/>
    <n v="1019097807"/>
    <s v="MARIA DANIELA RINCON PEREZ"/>
    <s v="USO DE SUELO 0110036013200 4111"/>
    <s v="Rincon.Md@Prodesa.Com"/>
    <m/>
    <s v="OFICIO 18262"/>
    <d v="2024-04-02T00:00:00"/>
    <s v="ROJA"/>
    <d v="2024-02-15T00:00:00"/>
    <s v="PLANEACION DESPACHO"/>
    <s v="NINGUNO"/>
    <s v="SI"/>
  </r>
  <r>
    <s v="2024-006019"/>
    <d v="2024-01-25T00:00:00"/>
    <x v="1"/>
    <s v="CORRESPONDENCIA"/>
    <s v="TRAMITE-CONCEPTO COMPATIBILIDAD DE USO"/>
    <s v="PENDIENTE FINALIZAR"/>
    <n v="1019097807"/>
    <s v="MARIA DANIELA RINCON PEREZ"/>
    <s v="USO DE SUELO 011100360185000,."/>
    <s v="Rincon.Md@Prodesa.Com"/>
    <m/>
    <s v="OFICIO 18262"/>
    <d v="2024-04-02T00:00:00"/>
    <s v="ROJA"/>
    <d v="2024-02-15T00:00:00"/>
    <s v="PLANEACION DESPACHO"/>
    <s v="NINGUNO"/>
    <s v="SI"/>
  </r>
  <r>
    <s v="2024-006020"/>
    <d v="2024-01-25T00:00:00"/>
    <x v="1"/>
    <s v="CORRESPONDENCIA"/>
    <s v="TRAMITE-CONCEPTO COMPATIBILIDAD DE USO"/>
    <s v="PENDIENTE FINALIZAR"/>
    <n v="1019097807"/>
    <s v="MARIA DANIELA RINCON PEREZ"/>
    <s v="USO DE SUELO 011100360083000 4111"/>
    <s v="Rincon.Md@Prodesa.Com"/>
    <m/>
    <s v="2024-036868"/>
    <d v="2024-05-29T00:00:00"/>
    <s v="ROJA"/>
    <d v="2024-02-15T00:00:00"/>
    <s v="PLANEACION DESPACHO"/>
    <s v="NINGUNO"/>
    <s v="SI"/>
  </r>
  <r>
    <s v="2024-006022"/>
    <d v="2024-01-25T00:00:00"/>
    <x v="1"/>
    <s v="CORRESPONDENCIA"/>
    <s v="TRAMITE-CONCEPTO COMPATIBILIDAD DE USO"/>
    <s v="PENDIENTE FINALIZAR"/>
    <n v="1019097807"/>
    <s v="MARIA DANIELA RINCON PEREZ"/>
    <s v="USO DE SUELO 011100360131000 4111"/>
    <s v="Rincon.Md@Prodesa.Com"/>
    <m/>
    <s v="OFICIO 18262"/>
    <d v="2024-04-02T00:00:00"/>
    <s v="ROJA"/>
    <d v="2024-02-15T00:00:00"/>
    <s v="PLANEACION DESPACHO"/>
    <s v="NINGUNO"/>
    <s v="SI"/>
  </r>
  <r>
    <s v="2024-006042"/>
    <d v="2024-01-25T00:00:00"/>
    <x v="1"/>
    <s v="CORRESPONDENCIA"/>
    <s v="TRAMITE-ESTRATIFICACION"/>
    <s v="PENDIENTE FINALIZAR"/>
    <n v="72310017"/>
    <s v="MANCILLA ANTELIZ MIGUEL-ROBERTO"/>
    <s v="ESTRATIFICACION 011100360128000"/>
    <s v="Torre B Apto 508 Condominio Fontana Campestre"/>
    <m/>
    <s v="2024-010938"/>
    <d v="2024-02-28T00:00:00"/>
    <s v="ROJA"/>
    <d v="2024-02-15T00:00:00"/>
    <s v="PLANEACION DESPACHO"/>
    <s v="NINGUNO"/>
    <s v="NO REGISTRA"/>
  </r>
  <r>
    <s v="2024-006060"/>
    <d v="2024-01-25T00:00:00"/>
    <x v="1"/>
    <s v="REGISTRO EN LINEA"/>
    <s v="TRAMITE-CONCEPTO COMPATIBILIDAD DE USO"/>
    <s v="PENDIENTE FINALIZAR"/>
    <n v="890705945"/>
    <s v="VALLAS EXTERIORES PUBLICITARIAS S.A.S."/>
    <s v="SOLICITO CONCEPTO DE COMPATIBILIDAD DE USO DE SUELOS PARA COLOCAR UN BAR"/>
    <s v="Callle 111 20 Sur 25"/>
    <m/>
    <s v="2024-011801"/>
    <d v="2024-03-01T00:00:00"/>
    <s v="ROJA"/>
    <d v="2024-02-15T00:00:00"/>
    <s v="SECRETARIA GENERAL ATENCION AL CIUDADANO"/>
    <s v="NINGUNO"/>
    <s v="SI"/>
  </r>
  <r>
    <s v="2024-006080"/>
    <d v="2024-01-25T00:00:00"/>
    <x v="1"/>
    <s v="CORREO ELECTRONICO"/>
    <s v="TRAMITE-CONCEPTO COMPATIBILIDAD DE USO"/>
    <s v="PENDIENTE FINALIZAR"/>
    <n v="1110481522"/>
    <s v="LUIS FERNANDO MENSOZA SANCHEZ"/>
    <s v="USO DE SUELO 730010108000001540028000000000 8622"/>
    <s v="Rieodontologiaestetica@Gmail.Com"/>
    <m/>
    <s v="2024-021655"/>
    <d v="2024-04-12T00:00:00"/>
    <s v="ROJA"/>
    <d v="2024-02-15T00:00:00"/>
    <s v="PLANEACION DESPACHO"/>
    <s v="NINGUNO"/>
    <s v="SI"/>
  </r>
  <r>
    <s v="2024-006085"/>
    <d v="2024-01-25T00:00:00"/>
    <x v="1"/>
    <s v="REGISTRO EN LINEA"/>
    <s v="TRAMITE-ESTRATIFICACION"/>
    <s v="PENDIENTE FINALIZAR"/>
    <n v="28552502"/>
    <s v="MARIA DEL PILAR ROJAS ACOSTA"/>
    <s v="SOLICITUD DE CERTIFICADO DE ESTRATIFICACION SOCIOECONOMICA PARA EL PREDIO UBICADOO EN LA K 20 118 A-60 MZ Q CS 25 B/PRADERAS DEL NORTE, FICHA CATASTRAL 01-10-0466-0019-000"/>
    <s v="Cl 32 No.4m-33 Apto 304 Edificio Portal De Cadiz"/>
    <m/>
    <s v="2024-024048"/>
    <d v="2024-04-19T00:00:00"/>
    <s v="ROJA"/>
    <d v="2024-02-15T00:00:00"/>
    <s v="SECRETARIA GENERAL ATENCION AL CIUDADANO"/>
    <m/>
    <s v="NO REGISTRA"/>
  </r>
  <r>
    <s v="2024-006141"/>
    <d v="2024-01-25T00:00:00"/>
    <x v="1"/>
    <s v="REGISTRO EN LINEA"/>
    <s v="TRAMITE-CONCEPTO COMPATIBILIDAD DE USO"/>
    <s v="PENDIENTE FINALIZAR"/>
    <n v="0"/>
    <s v="ANONIMO"/>
    <s v="SOLICITUD CONCEPTO DE COMPATIBILIDAD USO DE SUELO AL ESTABLECIMIENTO COMERCIAL DENOMINADO: DELICIAS YOMARA NIT: 14230335-1 REPRESENTANTE LEGAL: ORLANDO VILLAMIL QUIROGA FICHA CATASTRAL:011005960007000 UBICADO EN LA MZ 87 CA 7 URB MODELIA I CIIU: 5613 ACTIVIDAD COMERCIAL: TERTULIADERO, ESTABLECIMIENTO COMERCIAL DISEÑADO Y CONCEBIDO PARA LA REALIZACIÓN ENCUENTROS SOCIALES Y CULTURALES TELÉFONO: 3185327518"/>
    <m/>
    <m/>
    <s v="2024-022527"/>
    <d v="2024-04-15T00:00:00"/>
    <s v="ROJA"/>
    <d v="2024-02-15T00:00:00"/>
    <s v="SECRETARIA GENERAL ATENCION AL CIUDADANO"/>
    <s v="NINGUNO"/>
    <s v="SI"/>
  </r>
  <r>
    <s v="2024-006145"/>
    <d v="2024-01-25T00:00:00"/>
    <x v="1"/>
    <s v="REGISTRO EN LINEA"/>
    <s v="TRAMITE-CONCEPTO COMPATIBILIDAD DE USO"/>
    <s v="PENDIENTE FINALIZAR"/>
    <n v="0"/>
    <s v="ANONIMO"/>
    <s v="SOLICITUD CONCEPTO DE COMPATIBILIDAD USO DE SUELO AL ESTABLECIMIENTO COMERCIAL DENOMINADO: LA K LETA BAR NIT: 1022344878 REPRESENTANTE LEGAL: MAYRA ALEJANDRA MONTIEL ARANGO UBICADO EN LA : CALLE 20 N° 19 SUR 02-04 B/ LLANO LARGO CIIU: 5630 ACTIVIDAD COMERCIAL: EXPENDIÓ DE BEBIDAS ALCOHÓLICAS PARA EL CONSUMO DENTRO DEL ESTABLECIMIENTO TELÉFONO: 3209423215 FICHA CATASTRAL: 010401690024000"/>
    <m/>
    <m/>
    <s v="2024-011444"/>
    <d v="2024-02-29T00:00:00"/>
    <s v="ROJA"/>
    <d v="2024-02-15T00:00:00"/>
    <s v="SECRETARIA GENERAL ATENCION AL CIUDADANO"/>
    <s v="NINGUNO"/>
    <s v="SI"/>
  </r>
  <r>
    <s v="2024-006148"/>
    <d v="2024-01-25T00:00:00"/>
    <x v="1"/>
    <s v="REGISTRO EN LINEA"/>
    <s v="TRAMITE-CONCEPTO COMPATIBILIDAD DE USO"/>
    <s v="PENDIENTE FINALIZAR"/>
    <n v="0"/>
    <s v="ANONIMO"/>
    <s v="SOLICITUD CONCEPTO DE COMPATIBILIDAD USO DE SUELO AL ESTABLECIMIENTO COMERCIAL DENOMINADO: ESCOSES BAR NIT: 16940347-1 REPRESENTANTA LEGAL: DAINOVER OROZCO MUELAS UBICADO EN LA: K 14 N° 129-27 C 129- B/ PEDRO IGNACIO VILLA MARIN FICHA CATASTRAL: 01100316004300 CIIU: 5630 ACTIVIDAD COMERCIAL:BAR, ESTABLECIMIENTO COMERCIAL DESTINADO AL EXPENDIÓ Y CONSUMO DE BEBIDAS ALCOHÓLICAS Y REFRESCOS CON EJECUCIÓN DE MÚSICA"/>
    <m/>
    <m/>
    <s v="2024-026600"/>
    <d v="2024-04-26T00:00:00"/>
    <s v="ROJA"/>
    <d v="2024-02-15T00:00:00"/>
    <s v="SECRETARIA GENERAL ATENCION AL CIUDADANO"/>
    <s v="NINGUNO"/>
    <s v="SI"/>
  </r>
  <r>
    <s v="2024-006177"/>
    <d v="2024-01-26T00:00:00"/>
    <x v="1"/>
    <s v="CORRESPONDENCIA"/>
    <s v="TRAMITE-ESTRATIFICACION"/>
    <s v="PENDIENTE FINALIZAR"/>
    <n v="1110492267"/>
    <s v="YUDY ANDREA PEÃ‘A DURAN"/>
    <s v="SOLICITUD DE CERTIFICADO DE ESTRATIFICACION"/>
    <s v="Cra 18 M Sur #155-300 Conjunto Carmin"/>
    <m/>
    <s v="2024-009328"/>
    <d v="2024-02-20T00:00:00"/>
    <s v="ROJA"/>
    <d v="2024-02-16T00:00:00"/>
    <s v="SECRETARIA GENERAL ATENCION AL CIUDADANO"/>
    <s v="NINGUNO"/>
    <s v="NO REGISTRA"/>
  </r>
  <r>
    <s v="2024-006181"/>
    <d v="2024-01-26T00:00:00"/>
    <x v="1"/>
    <s v="CORREO ELECTRONICO"/>
    <s v="TRAMITE-NIVELES Y PARAMENTOS"/>
    <s v="PENDIENTE FINALIZAR"/>
    <n v="33154370"/>
    <s v="MARLENE DEL SOCORRO PEÂ¿A PERTUZ"/>
    <s v="PARAMENTO 010500160003000"/>
    <s v="Maredmat@Hotmail.Com"/>
    <m/>
    <s v="2024-004349"/>
    <d v="2024-01-30T00:00:00"/>
    <s v="VERDE"/>
    <d v="2024-02-08T00:00:00"/>
    <s v="PLANEACION DESPACHO"/>
    <s v="NINGUNO"/>
    <s v="SI"/>
  </r>
  <r>
    <s v="2024-006201"/>
    <d v="2024-01-26T00:00:00"/>
    <x v="1"/>
    <s v="CORRESPONDENCIA"/>
    <s v="TRAMITE-ESTRATIFICACION"/>
    <s v="PENDIENTE FINALIZAR"/>
    <n v="93369271"/>
    <s v="HENRY AGUDELO"/>
    <s v="ESTRATIFICACION 000400390093000"/>
    <s v="Carrera 1 Sur N 6 11 Barrio Libertador"/>
    <m/>
    <n v="9323"/>
    <d v="2024-02-20T00:00:00"/>
    <s v="ROJA"/>
    <d v="2024-02-16T00:00:00"/>
    <s v="PLANEACION DESPACHO"/>
    <s v="NINGUNO"/>
    <s v="NO REGISTRA"/>
  </r>
  <r>
    <s v="2024-006232"/>
    <d v="2024-01-26T00:00:00"/>
    <x v="1"/>
    <s v="CORRESPONDENCIA"/>
    <s v="TRAMITE-ESTRATIFICACION"/>
    <s v="PENDIENTE FINALIZAR"/>
    <n v="5994350"/>
    <s v="JOSE WILLIAM TORRES RUIZ"/>
    <s v="ESTRATIFICACION 730010104000003180028000"/>
    <s v="Mz H L0 8 Carros De Grante"/>
    <m/>
    <s v="2024-009387"/>
    <d v="2024-02-20T00:00:00"/>
    <s v="ROJA"/>
    <d v="2024-02-16T00:00:00"/>
    <s v="PLANEACION DESPACHO"/>
    <s v="NINGUNO"/>
    <s v="NO REGISTRA"/>
  </r>
  <r>
    <s v="2024-006248"/>
    <d v="2024-01-26T00:00:00"/>
    <x v="1"/>
    <s v="CORRESPONDENCIA"/>
    <s v="TRAMITE-CERTIFICADO NOMENCLATURA"/>
    <s v="PENDIENTE FINALIZAR"/>
    <n v="79712914"/>
    <s v="LOPEZ TORRES JEOVANNY-ALEXANDER"/>
    <s v="NOMENCLATURA 01010038009000"/>
    <s v="Reclama En Ventanilla"/>
    <m/>
    <s v="2024-007801"/>
    <d v="2024-02-14T00:00:00"/>
    <s v="AMARILLO"/>
    <d v="2024-02-23T00:00:00"/>
    <s v="PLANEACION DESPACHO"/>
    <s v="NINGUNO"/>
    <s v="NO REGISTRA"/>
  </r>
  <r>
    <s v="2024-006271"/>
    <d v="2024-01-26T00:00:00"/>
    <x v="1"/>
    <s v="CORRESPONDENCIA"/>
    <s v="TRAMITE-CONCEPTO COMPATIBILIDAD DE USO"/>
    <s v="PENDIENTE FINALIZAR"/>
    <n v="93363076"/>
    <s v="GONZALEZ ROBLEDO PASCUAL"/>
    <s v="USO DE SUELO 010809260002000 4724"/>
    <s v="Vivero.Providencia.I@Gmail.Com"/>
    <m/>
    <s v="2024-010482"/>
    <d v="2024-02-26T00:00:00"/>
    <s v="ROJA"/>
    <d v="2024-02-16T00:00:00"/>
    <s v="PLANEACION DESPACHO"/>
    <s v="NINGUNO"/>
    <s v="SI"/>
  </r>
  <r>
    <s v="2024-006289"/>
    <d v="2024-01-26T00:00:00"/>
    <x v="1"/>
    <s v="CORRESPONDENCIA"/>
    <s v="TRAMITE-CERTIFICADO DE USO DEL SUELO"/>
    <s v="PENDIENTE FINALIZAR"/>
    <n v="28874300"/>
    <s v="QUICELA ORJUELA"/>
    <s v="USO DE SUELO 73001011009960004000"/>
    <s v="Johana.1810.Sjma@Gmail.Com"/>
    <m/>
    <s v="2024-010765"/>
    <d v="2024-02-27T00:00:00"/>
    <s v="ROJA"/>
    <d v="2024-02-09T00:00:00"/>
    <s v="PLANEACION DESPACHO"/>
    <s v="NINGUNO"/>
    <s v="NO REGISTRA"/>
  </r>
  <r>
    <s v="2024-006315"/>
    <d v="2024-01-26T00:00:00"/>
    <x v="1"/>
    <s v="CORRESPONDENCIA"/>
    <s v="TRAMITE-ESTRATIFICACION"/>
    <s v="PENDIENTE FINALIZAR"/>
    <n v="1110464378"/>
    <s v="JEFFERSON WALLY"/>
    <s v="ESTRATIFICACION 00200270052000"/>
    <s v="Rosalba-345@Hotmail.Com"/>
    <m/>
    <s v="2024-009386"/>
    <d v="2024-02-20T00:00:00"/>
    <s v="ROJA"/>
    <d v="2024-02-16T00:00:00"/>
    <s v="PLANEACION DESPACHO"/>
    <s v="NINGUNO"/>
    <s v="NO REGISTRA"/>
  </r>
  <r>
    <s v="2024-006330"/>
    <d v="2024-01-26T00:00:00"/>
    <x v="1"/>
    <s v="CORRESPONDENCIA"/>
    <s v="TRAMITE-ESTRATIFICACION"/>
    <s v="PENDIENTE FINALIZAR"/>
    <n v="38142605"/>
    <s v="MARIA LEDYS PALMA"/>
    <s v="ESTRATIFICACION 011001980012001"/>
    <s v="Kra 3 N 18 37 Gaviota"/>
    <m/>
    <s v="2024-009320"/>
    <d v="2024-02-20T00:00:00"/>
    <s v="ROJA"/>
    <d v="2024-02-16T00:00:00"/>
    <s v="PLANEACION DESPACHO"/>
    <s v="NINGUNO"/>
    <s v="NO REGISTRA"/>
  </r>
  <r>
    <s v="2024-006350"/>
    <d v="2024-01-26T00:00:00"/>
    <x v="1"/>
    <s v="CORRESPONDENCIA"/>
    <s v="TRAMITE-CONCEPTO COMPATIBILIDAD DE USO"/>
    <s v="PENDIENTE FINALIZAR"/>
    <n v="1075625057"/>
    <s v="DANIEL DANIEL"/>
    <s v="SOLICITUD DE CONCEPTO COMPATIBILIDAD DEL USO DEL SUELO"/>
    <s v="Danieldc65300@Hotmail.Com"/>
    <m/>
    <s v="2024-011888"/>
    <d v="2024-03-01T00:00:00"/>
    <s v="ROJA"/>
    <d v="2024-02-16T00:00:00"/>
    <s v="SECRETARIA GENERAL ATENCION AL CIUDADANO"/>
    <s v="NINGUNO"/>
    <s v="SI"/>
  </r>
  <r>
    <s v="2024-006359"/>
    <d v="2024-01-26T00:00:00"/>
    <x v="1"/>
    <s v="REGISTRO EN LINEA"/>
    <s v="TRAMITE-CONCEPTO COMPATIBILIDAD DE USO"/>
    <s v="PENDIENTE FINALIZAR"/>
    <n v="93373622"/>
    <s v="GERMAN GERMAN"/>
    <s v="BUENOS DÍAS. AMABLEMENTE SOLICITO EL CONCEPTO DE COMPATIBILIDAD DEL USO DEL SUELO PARA EL ESTABLECIMIENTO COMERCIAL SERVIMOTOS HG CUYA ACTIVIDAD ECONÓMICA ES 4542. AGRADEZCO LA ATENCIÓN"/>
    <s v="Cl 24 Nro. 5 A -31"/>
    <m/>
    <s v="2024-020509"/>
    <d v="2024-04-09T00:00:00"/>
    <s v="ROJA"/>
    <d v="2024-02-16T00:00:00"/>
    <s v="SECRETARIA GENERAL ATENCION AL CIUDADANO"/>
    <s v="NINGUNO"/>
    <s v="SI"/>
  </r>
  <r>
    <s v="2024-006367"/>
    <d v="2024-01-26T00:00:00"/>
    <x v="1"/>
    <s v="CORRESPONDENCIA"/>
    <s v="TRAMITE-CONCEPTO COMPATIBILIDAD DE USO"/>
    <s v="PENDIENTE FINALIZAR"/>
    <n v="1005840226"/>
    <s v="KEVIN ADRIAN KEVIN ADRIAN"/>
    <s v="SOLICITUD E CONCEPTO DE COMPATIBILIDAD DEL USO DEL SUELO"/>
    <s v="Av Ambala N 49-55 Cordoba Parte Baja"/>
    <m/>
    <s v="2024-011873"/>
    <d v="2024-03-01T00:00:00"/>
    <s v="ROJA"/>
    <d v="2024-02-16T00:00:00"/>
    <s v="SECRETARIA GENERAL ATENCION AL CIUDADANO"/>
    <s v="NINGUNO"/>
    <s v="SI"/>
  </r>
  <r>
    <s v="2024-006422"/>
    <d v="2024-01-26T00:00:00"/>
    <x v="1"/>
    <s v="CORRESPONDENCIA"/>
    <s v="TRAMITE-CONCEPTO COMPATIBILIDAD DE USO"/>
    <s v="PENDIENTE FINALIZAR"/>
    <n v="1073508340"/>
    <s v="DIAZ CARREÃ‘O JUAN MANUEL"/>
    <s v="USO DE SUELO 73001011302130502000 4724"/>
    <s v="Agentdm2021@Gmail.Com"/>
    <m/>
    <s v="2024-004148"/>
    <d v="2024-01-29T00:00:00"/>
    <s v="VERDE"/>
    <d v="2024-02-16T00:00:00"/>
    <s v="PLANEACION DESPACHO"/>
    <s v="NINGUNO"/>
    <s v="NO REGISTRA"/>
  </r>
  <r>
    <s v="2024-006428"/>
    <d v="2024-01-26T00:00:00"/>
    <x v="1"/>
    <s v="CORRESPONDENCIA"/>
    <s v="TRAMITE-ESTRATIFICACION"/>
    <s v="PENDIENTE FINALIZAR"/>
    <n v="39642018"/>
    <s v="NOHORA ELENA SANCHEZ POVEDA"/>
    <s v="ESTRATIFICACION 011100360128000"/>
    <s v="Nohoraelena.Ns@Gmail.Com"/>
    <m/>
    <s v="2024-009318"/>
    <d v="2024-02-20T00:00:00"/>
    <s v="ROJA"/>
    <d v="2024-02-16T00:00:00"/>
    <s v="PLANEACION DESPACHO"/>
    <s v="NINGUNO"/>
    <s v="NO REGISTRA"/>
  </r>
  <r>
    <s v="2024-006438"/>
    <d v="2024-01-26T00:00:00"/>
    <x v="1"/>
    <s v="CORRESPONDENCIA"/>
    <s v="TRAMITE-ESTRATIFICACION"/>
    <s v="PENDIENTE FINALIZAR"/>
    <n v="38141406"/>
    <s v="SANDRA PAOLA ARIAS MADRIGAL"/>
    <s v="ESTRATIFICACION 011101180247901"/>
    <s v="Spariasmadrigal@Hotmail.Com"/>
    <m/>
    <s v="2024-009308"/>
    <d v="2024-02-20T00:00:00"/>
    <s v="ROJA"/>
    <d v="2024-02-16T00:00:00"/>
    <s v="PLANEACION DESPACHO"/>
    <s v="NINGUNO"/>
    <s v="NO REGISTRA"/>
  </r>
  <r>
    <s v="2024-006505"/>
    <d v="2024-01-26T00:00:00"/>
    <x v="1"/>
    <s v="CORRESPONDENCIA"/>
    <s v="TRAMITE-ESTRATIFICACION"/>
    <s v="PENDIENTE FINALIZAR"/>
    <n v="93237356"/>
    <s v="MOLINA ZAPATA HUGO ALEXANDER"/>
    <s v="ESTRATIFICACION 011100360128000"/>
    <s v="Hamz7192000@Hotmail.Com"/>
    <m/>
    <s v="2024-009441"/>
    <d v="2024-02-20T00:00:00"/>
    <s v="ROJA"/>
    <d v="2024-02-16T00:00:00"/>
    <s v="PLANEACION DESPACHO"/>
    <s v="NINGUNO"/>
    <s v="NO REGISTRA"/>
  </r>
  <r>
    <s v="2024-006540"/>
    <d v="2024-01-26T00:00:00"/>
    <x v="1"/>
    <s v="CORRESPONDENCIA"/>
    <s v="TRAMITE-CONCEPTO COMPATIBILIDAD DE USO"/>
    <s v="PENDIENTE FINALIZAR"/>
    <n v="1110570709"/>
    <s v="JEIMY CAROLINA BURGOS GONZALES"/>
    <s v="USO DE SUELO 0104702450017000 GASTROBAR"/>
    <s v="Carolinaburgos0511.G@Gmail.Com"/>
    <m/>
    <s v="2024-026606"/>
    <d v="2024-04-26T00:00:00"/>
    <s v="ROJA"/>
    <d v="2024-02-16T00:00:00"/>
    <s v="PLANEACION DESPACHO"/>
    <s v="NINGUNO"/>
    <s v="SI"/>
  </r>
  <r>
    <s v="2024-006544"/>
    <d v="2024-01-26T00:00:00"/>
    <x v="1"/>
    <s v="CORRESPONDENCIA"/>
    <s v="TRAMITE-ESTRATIFICACION"/>
    <s v="PENDIENTE FINALIZAR"/>
    <n v="1016021307"/>
    <s v="NATALI ACUÃ‘A PEÃ‘A"/>
    <s v="ESTRATIFICACION 011100360128000"/>
    <s v="Pmolina_65@Yahoo.Com"/>
    <m/>
    <s v="2024-009436"/>
    <d v="2024-02-20T00:00:00"/>
    <s v="ROJA"/>
    <d v="2024-02-16T00:00:00"/>
    <s v="PLANEACION DESPACHO"/>
    <s v="NINGUNO"/>
    <s v="NO REGISTRA"/>
  </r>
  <r>
    <s v="2024-006550"/>
    <d v="2024-01-26T00:00:00"/>
    <x v="1"/>
    <s v="CORRESPONDENCIA"/>
    <s v="TRAMITE-CONCEPTO COMPATIBILIDAD DE USO"/>
    <s v="PENDIENTE FINALIZAR"/>
    <n v="1070590567"/>
    <s v="JESSICA JOHANA CASTAÃ‘EDA ALARCON"/>
    <s v="USO DE SUELO 010600360005000 4663"/>
    <s v="Jessica.Castaneda@Cygo.Com.Co"/>
    <m/>
    <s v="2024-014600"/>
    <d v="2024-03-12T00:00:00"/>
    <s v="ROJA"/>
    <d v="2024-02-16T00:00:00"/>
    <s v="PLANEACION DESPACHO"/>
    <s v="NINGUNO"/>
    <s v="SI"/>
  </r>
  <r>
    <s v="2024-006551"/>
    <d v="2024-01-26T00:00:00"/>
    <x v="1"/>
    <s v="CORRESPONDENCIA"/>
    <s v="TRAMITE-CONCEPTO COMPATIBILIDAD DE USO"/>
    <s v="PENDIENTE FINALIZAR"/>
    <n v="1070590567"/>
    <s v="JESSICA JOHANA CASTAÃ‘EDA ALARCON"/>
    <s v="USO DE SUELO 010600120037000 4663"/>
    <s v="Jessica.Castaneda@Cygo.Com.Co"/>
    <m/>
    <s v="2024-014604"/>
    <d v="2024-03-12T00:00:00"/>
    <s v="ROJA"/>
    <d v="2024-02-16T00:00:00"/>
    <s v="PLANEACION DESPACHO"/>
    <s v="NINGUNO"/>
    <s v="SI"/>
  </r>
  <r>
    <s v="2024-006597"/>
    <d v="2024-01-26T00:00:00"/>
    <x v="1"/>
    <s v="REGISTRO EN LINEA"/>
    <s v="TRAMITE-CONCEPTO COMPATIBILIDAD DE USO"/>
    <s v="PENDIENTE FINALIZAR"/>
    <n v="1110475675"/>
    <s v="LEIDY JINETH LEIDY JINETH"/>
    <s v="DERECHO DE PETICION EXPEDICION CERTIFICADO CONCEPTO DE USO DE SUELOS PARA ESTABLECIMIENTO COMERCIAL DENOMINADO &quot;CLUB BILLAR LOS PAISAS&quot;"/>
    <s v="Valentinaprada1726@Gmail.Com"/>
    <m/>
    <s v="2024-020547"/>
    <d v="2024-04-09T00:00:00"/>
    <s v="ROJA"/>
    <d v="2024-02-16T00:00:00"/>
    <s v="SECRETARIA GENERAL ATENCION AL CIUDADANO"/>
    <s v="NINGUNO"/>
    <s v="SI"/>
  </r>
  <r>
    <s v="2024-006613"/>
    <d v="2024-01-27T00:00:00"/>
    <x v="1"/>
    <s v="REGISTRO EN LINEA"/>
    <s v="TRAMITE-CONCEPTO COMPATIBILIDAD DE USO"/>
    <s v="PENDIENTE FINALIZAR"/>
    <n v="0"/>
    <s v="ANONIMO"/>
    <s v="PERMITO SOLICITAR EXPEDIR CONCEPTO DE USO DEL SUELO DE CONFORMIDAD CON EL DECRETO 823 DE 2014 Y DEMÁS NORMAS QUE REGULEN DE MANERA ESPECÍFICA LA MATERIA PARA EL FUNCIONAMIENTO DEL ESTABLECIMIENTO QUE SE DESCRIBE A CONTINUACIÓN. DIRECCIÓN: CARRERA 8 NO. 145 – 101 BARRIO EL SALADO VÍA PRINCIPAL – LA VARA BARRIO Y/O URBANIZACIÓN: EL SALADO FICHA CATASTRAL: 01-10-0312-0004-000 RAZÓN SOCIAL DEL ESTABLECIMIENTO: RESTAURANTE NOMBRE DEL PROPIETARIO Y/O REPRESENTANTE LEGAL: YUDY ALEXANDRA GUALTEROS R. ACTIVIDAD DEL ESTABLECIMIENTO (CIIU):_5611 RESTAURANTE DATOS DEL SOLICITANTE NOMBRE: YUDY ALEXANDRA GUALTEROS R. CEDULA: 1.005.716.714 DIRECCIÓN DE CORRESPONDENCIA: CARRERA 8 NO. 145 – 101 BARRIO EL SALADO VÍA PRINCIPAL LA VARA DEL SALADO CORREO ELECTRÓNICO: RUBIANOS070@GMAIL.COM ADJUNTO LA SIGUIENTE DOCUMENTANCION: IMPUESTO PREDIAL"/>
    <m/>
    <m/>
    <s v="2024-009917"/>
    <d v="2024-02-22T00:00:00"/>
    <s v="ROJA"/>
    <d v="2024-02-19T00:00:00"/>
    <s v="SECRETARIA GENERAL ATENCION AL CIUDADANO"/>
    <s v="NINGUNO"/>
    <s v="SI"/>
  </r>
  <r>
    <s v="2024-006625"/>
    <d v="2024-01-27T00:00:00"/>
    <x v="1"/>
    <s v="REGISTRO EN LINEA"/>
    <s v="TRAMITE-CONCEPTO COMPATIBILIDAD DE USO"/>
    <s v="PENDIENTE FINALIZAR"/>
    <n v="28554939"/>
    <s v="VARIEDADES KAREN SOFT"/>
    <s v="SOLICITUD CONCEPTO USO DEL SUELO LOCAL COMERCIAL"/>
    <s v="Cl 16 # 11-32 Brr/ Ancon"/>
    <m/>
    <s v="2024-016489"/>
    <d v="2024-03-19T00:00:00"/>
    <s v="ROJA"/>
    <d v="2024-02-19T00:00:00"/>
    <s v="SECRETARIA GENERAL ATENCION AL CIUDADANO"/>
    <s v="NINGUNO"/>
    <s v="SI"/>
  </r>
  <r>
    <s v="2024-006697"/>
    <d v="2024-01-29T00:00:00"/>
    <x v="1"/>
    <s v="CORRESPONDENCIA"/>
    <s v="TRAMITE-ESTRATIFICACION"/>
    <s v="PENDIENTE FINALIZAR"/>
    <n v="1110515293"/>
    <s v="FREDDY GIOVANNY PULIDO DIAZ"/>
    <s v="SOLICITUD DE CERTIFICADO DE ESTRATIFICACION"/>
    <s v="Voala.Proyectos@Gmail.Com"/>
    <m/>
    <s v="2024-004563"/>
    <d v="2024-01-31T00:00:00"/>
    <s v="VERDE"/>
    <d v="2024-02-19T00:00:00"/>
    <s v="SECRETARIA GENERAL ATENCION AL CIUDADANO"/>
    <s v="NINGUNO"/>
    <s v="NO REGISTRA"/>
  </r>
  <r>
    <s v="2024-006698"/>
    <d v="2024-01-29T00:00:00"/>
    <x v="1"/>
    <s v="CORREO ELECTRONICO"/>
    <s v="TRAMITE-ESTRATIFICACION"/>
    <s v="PENDIENTE FINALIZAR"/>
    <n v="11254774"/>
    <s v="HENRY MENDIVELSO BUITRAGO"/>
    <s v="ESTRATIFICACION 011010400004000"/>
    <s v="Henrymendivelsobuitrago@Gmail.Com"/>
    <m/>
    <s v="2024-016177"/>
    <d v="2024-03-18T00:00:00"/>
    <s v="ROJA"/>
    <d v="2024-02-19T00:00:00"/>
    <s v="PLANEACION DESPACHO"/>
    <s v="NINGUNO"/>
    <s v="NO REGISTRA"/>
  </r>
  <r>
    <s v="2024-006702"/>
    <d v="2024-01-29T00:00:00"/>
    <x v="1"/>
    <s v="CORREO ELECTRONICO"/>
    <s v="TRAMITE-CERTIFICADO DE USO DEL SUELO"/>
    <s v="PENDIENTE FINALIZAR"/>
    <n v="1110559179"/>
    <s v="TRUJILLO LAZARO ALEXANDRA ESTEFANIA"/>
    <s v="USO DE SUELO 010200380469901"/>
    <s v="Heidyal0714@Hotmail.Com"/>
    <m/>
    <s v="2024-020507"/>
    <d v="2024-04-09T00:00:00"/>
    <s v="ROJA"/>
    <d v="2024-02-12T00:00:00"/>
    <s v="PLANEACION DESPACHO"/>
    <s v="NINGUNO"/>
    <s v="SI"/>
  </r>
  <r>
    <s v="2024-006707"/>
    <d v="2024-01-29T00:00:00"/>
    <x v="1"/>
    <s v="CORREO ELECTRONICO"/>
    <s v="TRAMITE-CONCEPTO COMPATIBILIDAD DE USO"/>
    <s v="PENDIENTE FINALIZAR"/>
    <n v="1005713393"/>
    <s v="ESTEBAN ANDRES SUARIQUE AVILA"/>
    <s v="USO DE SUELO 010200810005000 4752"/>
    <s v="Administracion@Prodelec.Co"/>
    <m/>
    <s v="2024-010022"/>
    <d v="2024-02-23T00:00:00"/>
    <s v="ROJA"/>
    <d v="2024-02-19T00:00:00"/>
    <s v="PLANEACION DESPACHO"/>
    <s v="NINGUNO"/>
    <s v="SI"/>
  </r>
  <r>
    <s v="2024-006719"/>
    <d v="2024-01-29T00:00:00"/>
    <x v="1"/>
    <s v="CORREO ELECTRONICO"/>
    <s v="TRAMITE-CONCEPTO COMPATIBILIDAD DE USO"/>
    <s v="PENDIENTE FINALIZAR"/>
    <n v="38210618"/>
    <s v="MONICA DIAZ OLAYA"/>
    <s v="USO DE SUELO 010200810003000 5611"/>
    <s v="Moandiola@Gmail.Com"/>
    <m/>
    <s v="2024-010030"/>
    <d v="2024-02-23T00:00:00"/>
    <s v="ROJA"/>
    <d v="2024-02-19T00:00:00"/>
    <s v="PLANEACION DESPACHO"/>
    <s v="NINGUNO"/>
    <s v="SI"/>
  </r>
  <r>
    <s v="2024-006762"/>
    <d v="2024-01-29T00:00:00"/>
    <x v="1"/>
    <s v="CORRESPONDENCIA"/>
    <s v="TRAMITE-NIVELES Y PARAMENTOS"/>
    <s v="PENDIENTE FINALIZAR"/>
    <n v="65733946"/>
    <s v="MARIA IRMA FERREIRA LIZARAZO"/>
    <s v="PARAMENTO 010600240002000"/>
    <s v="Irmfer20@Hotmail.Com"/>
    <m/>
    <s v="OFICIO 9432"/>
    <d v="2024-02-20T00:00:00"/>
    <s v="VERDE"/>
    <d v="2024-02-09T00:00:00"/>
    <s v="PLANEACION DESPACHO"/>
    <s v="NINGUNO"/>
    <s v="SI"/>
  </r>
  <r>
    <s v="2024-006783"/>
    <d v="2024-01-29T00:00:00"/>
    <x v="1"/>
    <s v="CORRESPONDENCIA"/>
    <s v="TRAMITE-CERTIFICADO NOMENCLATURA"/>
    <s v="PENDIENTE FINALIZAR"/>
    <n v="1110514100"/>
    <s v="STEPHANIA MENDEZ RESTREPO"/>
    <s v="NOMENCLATURA 010100780053000"/>
    <s v="Mnz C Casa 1 Las Palmas"/>
    <m/>
    <s v="2024-004344"/>
    <d v="2024-01-30T00:00:00"/>
    <s v="VERDE"/>
    <d v="2024-02-26T00:00:00"/>
    <s v="PLANEACION DESPACHO"/>
    <s v="NINGUNO"/>
    <s v="NO REGISTRA"/>
  </r>
  <r>
    <s v="2024-006788"/>
    <d v="2024-01-29T00:00:00"/>
    <x v="1"/>
    <s v="CORRESPONDENCIA"/>
    <s v="TRAMITE-CERTIFICADO NOMENCLATURA"/>
    <s v="PENDIENTE FINALIZAR"/>
    <n v="14232798"/>
    <s v="LOZANO PEÃ‘A JOSE-CRISIBAL"/>
    <s v="NOMENCLATURA 7300101040240011000"/>
    <s v="Reclama En Ventanilla"/>
    <m/>
    <s v="2024-011625"/>
    <d v="2024-03-01T00:00:00"/>
    <s v="ROJA"/>
    <d v="2024-02-26T00:00:00"/>
    <s v="PLANEACION DESPACHO"/>
    <s v="NINGUNO"/>
    <s v="NO REGISTRA"/>
  </r>
  <r>
    <s v="2024-006791"/>
    <d v="2024-01-29T00:00:00"/>
    <x v="1"/>
    <s v="CORRESPONDENCIA"/>
    <s v="TRAMITE-ESTRATIFICACION"/>
    <s v="PENDIENTE FINALIZAR"/>
    <n v="93355100"/>
    <s v="LUIS ALBERTO RUBIO LEONEL"/>
    <s v="ESTRATIFICACION 010402530026000"/>
    <s v="Reclama Por Ventanilla"/>
    <m/>
    <s v="2024-009651"/>
    <d v="2024-02-21T00:00:00"/>
    <s v="ROJA"/>
    <d v="2024-02-19T00:00:00"/>
    <s v="PLANEACION DESPACHO"/>
    <s v="NINGUNO"/>
    <s v="NO REGISTRA"/>
  </r>
  <r>
    <s v="2024-006799"/>
    <d v="2024-01-29T00:00:00"/>
    <x v="1"/>
    <s v="CORRESPONDENCIA"/>
    <s v="TRAMITE-ESTRATIFICACION"/>
    <s v="PENDIENTE FINALIZAR"/>
    <n v="6027972"/>
    <s v="AUGUSTO ANTONIO HERNANDEZ DUQUE"/>
    <s v="ESTRATIFICACION 010700500013000"/>
    <s v="Mafeherce24@Gmail.Com"/>
    <m/>
    <s v="2024-007368"/>
    <d v="2024-02-13T00:00:00"/>
    <s v="AMARILLO"/>
    <d v="2024-02-19T00:00:00"/>
    <s v="PLANEACION DESPACHO"/>
    <s v="NINGUNO"/>
    <s v="NO REGISTRA"/>
  </r>
  <r>
    <s v="2024-006802"/>
    <d v="2024-01-29T00:00:00"/>
    <x v="1"/>
    <s v="CORREO ELECTRONICO"/>
    <s v="TRAMITE-CONCEPTO COMPATIBILIDAD DE USO"/>
    <s v="PENDIENTE FINALIZAR"/>
    <n v="1110549023"/>
    <s v="ALEJANDRO CRUZ RODRIGUEZ"/>
    <s v="USO DE SUELO 010801640012000 5611"/>
    <s v="Comunicadorcruz@Gmail.Com"/>
    <m/>
    <s v="2024-005101"/>
    <d v="2024-02-02T00:00:00"/>
    <s v="VERDE"/>
    <d v="2024-02-19T00:00:00"/>
    <s v="PLANEACION DESPACHO"/>
    <s v="NINGUNO"/>
    <s v="NO REGISTRA"/>
  </r>
  <r>
    <s v="2024-006809"/>
    <d v="2024-01-29T00:00:00"/>
    <x v="1"/>
    <s v="CORRESPONDENCIA"/>
    <s v="TRAMITE-ESTRATIFICACION"/>
    <s v="PENDIENTE FINALIZAR"/>
    <n v="52220121"/>
    <s v="YASMIN ZAPATA GUZMAN"/>
    <s v="ESTRATIFICACION 010900610015000"/>
    <s v="Yuzaguz@Outlook.Com"/>
    <m/>
    <s v="2024-010913"/>
    <d v="2024-02-28T00:00:00"/>
    <s v="ROJA"/>
    <d v="2024-02-19T00:00:00"/>
    <s v="PLANEACION DESPACHO"/>
    <s v="NINGUNO"/>
    <s v="NO REGISTRA"/>
  </r>
  <r>
    <s v="2024-006812"/>
    <d v="2024-01-29T00:00:00"/>
    <x v="1"/>
    <s v="REGISTRO EN LINEA"/>
    <s v="TRAMITE-ESTRATIFICACION"/>
    <s v="PENDIENTE FINALIZAR"/>
    <n v="8301353392"/>
    <s v="BERMAT INGENIERIA SAS"/>
    <s v="BOGOTÁ D.C., 29 DE DICIEMBRE DE 2023 SEÑORES: SECRETARIA DE PLANEACION MUNICIPAL ATTE. GRUPO PLAN DE ORDENAMIENTO TERRITORIAL REF.: SOLICITUD DE CERTIFICADO DE ESTRATIFICACIÓN PREDIO UBICADO EN LA CARRERA 8 # 11 – 52 IBAGUÉ, TOLIMA RESPETAD@S, BERMAT INGENIERIA SAS EL DIA 29/12/23 RADICO CON EL NUMERO 2023-103185 LA SOLICITUD DEL CERTIFICADO DE ESTRATIFICACIÓN DEL PREDIO UBICADO EN LA CARRERA 8 # 11 – 52 IBAGUÉ, TOLIMA. SOLICITANTE: DATOS DEL SOLICITANTE: BERMAT INGENIERIA SAS EMAIL Y TELÉFONO SOLICITANTE: CONTRATOS.ATC@BERMATINGENIERIA.COM.CO / 312 3623127 PERO AL DIA DE HOY, NO HEMOS RECIBIDO EL CERTIFICADO DE ESTRATIFICACIÓN, SE ADJUNTAN LOS DOCUMENTOS PRESENTADOS. AGRADECEMOS SU COLABORACIÓN."/>
    <s v="Contratos.Atc@Bermatingenieria.Com.Co"/>
    <m/>
    <s v="2024-024052"/>
    <d v="2024-04-19T00:00:00"/>
    <s v="ROJA"/>
    <d v="2024-02-19T00:00:00"/>
    <s v="SECRETARIA GENERAL ATENCION AL CIUDADANO"/>
    <m/>
    <s v="NO REGISTRA"/>
  </r>
  <r>
    <s v="2024-006813"/>
    <d v="2024-01-29T00:00:00"/>
    <x v="1"/>
    <s v="CORRESPONDENCIA"/>
    <s v="TRAMITE-CONCEPTO COMPATIBILIDAD DE USO"/>
    <s v="PENDIENTE FINALIZAR"/>
    <n v="1110516557"/>
    <s v="HAROLD GABRIELPEREZ ESQUIVEL"/>
    <s v="USO DE SUELO 010906510010000 GESTION DE INSTALACIONES DEPORTIVAS CLUB SOCIAL Y EXPENDIDO DE BEBIDAS ALCOHOLICAS"/>
    <s v="Mz 17 Casa 7 2 Etp Ciudadela Simon Bolivar"/>
    <m/>
    <s v="2024-011452"/>
    <d v="2024-02-29T00:00:00"/>
    <s v="ROJA"/>
    <d v="2024-02-19T00:00:00"/>
    <s v="PLANEACION DESPACHO"/>
    <s v="NINGUNO"/>
    <s v="SI"/>
  </r>
  <r>
    <s v="2024-006830"/>
    <d v="2024-01-29T00:00:00"/>
    <x v="1"/>
    <s v="CORRESPONDENCIA"/>
    <s v="TRAMITE-ESTRATIFICACION"/>
    <s v="PENDIENTE FINALIZAR"/>
    <n v="93388391"/>
    <s v="CARRANZA CARVAJAL EDUARDO-ALEXAN CARRANZA CARVAJAL"/>
    <s v="ESTRATIFICAICION 010403160046000"/>
    <s v="Edalca2020@Yahoo.Es"/>
    <m/>
    <s v="2024-004539"/>
    <d v="2024-01-31T00:00:00"/>
    <s v="VERDE"/>
    <d v="2024-02-19T00:00:00"/>
    <s v="PLANEACION DESPACHO"/>
    <s v="NINGUNO"/>
    <s v="NO REGISTRA"/>
  </r>
  <r>
    <s v="2024-006839"/>
    <d v="2024-01-29T00:00:00"/>
    <x v="1"/>
    <s v="CORRESPONDENCIA"/>
    <s v="TRAMITE-ESTRATIFICACION"/>
    <s v="PENDIENTE FINALIZAR"/>
    <n v="1480117"/>
    <s v="CAICEDO RIASCOS NORMAN"/>
    <s v="ESTRATIFICACION 010302540011000"/>
    <s v="Sandracaicedo2145@Gmail.Com"/>
    <m/>
    <s v="2024-010910"/>
    <d v="2024-02-28T00:00:00"/>
    <s v="ROJA"/>
    <d v="2024-02-19T00:00:00"/>
    <s v="PLANEACION DESPACHO"/>
    <s v="NINGUNO"/>
    <s v="NO REGISTRA"/>
  </r>
  <r>
    <s v="2024-006844"/>
    <d v="2024-01-29T00:00:00"/>
    <x v="1"/>
    <s v="CORRESPONDENCIA"/>
    <s v="TRAMITE-ESTRATIFICACION"/>
    <s v="PENDIENTE FINALIZAR"/>
    <n v="96341196"/>
    <s v="FLORIDO CHALA LUIS-ANTONIO"/>
    <s v="SOLICITUD DE CERTIFICADO DE ESTRATIFICACION"/>
    <s v="Cr 6 # 21-33"/>
    <m/>
    <s v="2024-010929"/>
    <d v="2024-02-28T00:00:00"/>
    <s v="ROJA"/>
    <d v="2024-02-19T00:00:00"/>
    <s v="SECRETARIA GENERAL ATENCION AL CIUDADANO"/>
    <s v="NINGUNO"/>
    <s v="NO REGISTRA"/>
  </r>
  <r>
    <s v="2024-006870"/>
    <d v="2024-01-29T00:00:00"/>
    <x v="1"/>
    <s v="CORRESPONDENCIA"/>
    <s v="TRAMITE-ESTRATIFICACION"/>
    <s v="PENDIENTE FINALIZAR"/>
    <n v="65741309"/>
    <s v="CELEMIN MELO DIANA-MAGALI"/>
    <s v="ESTRATIFICACION 010912790021000"/>
    <s v="Dimacel121@Hotmail.Com"/>
    <m/>
    <s v="2024-010920"/>
    <d v="2024-02-28T00:00:00"/>
    <s v="ROJA"/>
    <d v="2024-02-19T00:00:00"/>
    <s v="PLANEACION DESPACHO"/>
    <s v="NINGUNO"/>
    <s v="NO REGISTRA"/>
  </r>
  <r>
    <s v="2024-006877"/>
    <d v="2024-01-29T00:00:00"/>
    <x v="1"/>
    <s v="CORRESPONDENCIA"/>
    <s v="TRAMITE-CERTIFICADO DE USO DEL SUELO"/>
    <s v="PENDIENTE FINALIZAR"/>
    <n v="65765565"/>
    <s v="RIVERA PENA LINA-MARIA"/>
    <s v="USO DE SUELO 01130910007000"/>
    <s v="Lirivera2003@Yahoo.Com"/>
    <m/>
    <s v="2024-006538"/>
    <d v="2024-02-09T00:00:00"/>
    <s v="AMARILLO"/>
    <d v="2024-02-12T00:00:00"/>
    <s v="PLANEACION DESPACHO"/>
    <s v="NINGUNO"/>
    <s v="NO REGISTRA"/>
  </r>
  <r>
    <s v="2024-006882"/>
    <d v="2024-01-29T00:00:00"/>
    <x v="1"/>
    <s v="CORRESPONDENCIA"/>
    <s v="TRAMITE-CERTIFICADO DE USO DEL SUELO"/>
    <s v="PENDIENTE FINALIZAR"/>
    <n v="65765565"/>
    <s v="RIVERA PENA LINA-MARIA"/>
    <s v="USO DE SUELO 011306910026000,"/>
    <s v="Lirivera2003@Yahoo.Com"/>
    <m/>
    <s v="2024-006320"/>
    <d v="2024-02-08T00:00:00"/>
    <s v="AMARILLO"/>
    <d v="2024-02-12T00:00:00"/>
    <s v="PLANEACION DESPACHO"/>
    <s v="NINGUNO"/>
    <s v="NO REGISTRA"/>
  </r>
  <r>
    <s v="2024-006885"/>
    <d v="2024-01-29T00:00:00"/>
    <x v="1"/>
    <s v="CORRESPONDENCIA"/>
    <s v="TRAMITE-CONCEPTO COMPATIBILIDAD DE USO"/>
    <s v="PENDIENTE FINALIZAR"/>
    <n v="38254176"/>
    <s v="NIDELLY DIAZ MANCILLA"/>
    <s v="SOLICIUTD CERTIFICADO DE USO DE SUELO"/>
    <s v="Cra 3 74-02 Jardin"/>
    <m/>
    <s v="2024-026651"/>
    <d v="2024-04-26T00:00:00"/>
    <s v="ROJA"/>
    <d v="2024-02-19T00:00:00"/>
    <s v="SECRETARIA GENERAL ATENCION AL CIUDADANO"/>
    <s v="NINGUNO"/>
    <s v="SI"/>
  </r>
  <r>
    <s v="2024-006886"/>
    <d v="2024-01-29T00:00:00"/>
    <x v="1"/>
    <s v="CORRESPONDENCIA"/>
    <s v="TRAMITE-CERTIFICADO NOMENCLATURA"/>
    <s v="PENDIENTE FINALIZAR"/>
    <n v="14199763"/>
    <s v="CORTES RODRIGUEZ ALVARO"/>
    <s v="SOLICITUD DE CERTIFICADO DE NOMENCLATURA"/>
    <s v="K 4 C 44 45"/>
    <m/>
    <s v="2024-008076"/>
    <d v="2024-02-15T00:00:00"/>
    <s v="AMARILLO"/>
    <d v="2024-02-26T00:00:00"/>
    <s v="SECRETARIA GENERAL ATENCION AL CIUDADANO"/>
    <s v="NINGUNO"/>
    <s v="NO REGISTRA"/>
  </r>
  <r>
    <s v="2024-006888"/>
    <d v="2024-01-29T00:00:00"/>
    <x v="1"/>
    <s v="CORRESPONDENCIA"/>
    <s v="TRAMITE-NIVELES Y PARAMENTOS"/>
    <s v="PENDIENTE FINALIZAR"/>
    <n v="65735269"/>
    <s v="ANA BEIBA CONTRERAS DELGADILLO"/>
    <s v="PARAMENTO 0103011000032000"/>
    <s v="Cra 7 #39 A-72 Restrepo"/>
    <m/>
    <s v="2024-004551"/>
    <d v="2024-01-31T00:00:00"/>
    <s v="VERDE"/>
    <d v="2024-02-09T00:00:00"/>
    <s v="PLANEACION DESPACHO"/>
    <s v="NINGUNO"/>
    <s v="SI"/>
  </r>
  <r>
    <s v="2024-006891"/>
    <d v="2024-01-29T00:00:00"/>
    <x v="1"/>
    <s v="CORRESPONDENCIA"/>
    <s v="TRAMITE-CONCEPTO COMPATIBILIDAD DE USO"/>
    <s v="PENDIENTE FINALIZAR"/>
    <n v="14229843"/>
    <s v="JOSE TIBERIO VARGAS VASQUEZ"/>
    <s v="CERTIFICADO USO DE SUELO"/>
    <s v="Mz E Casa 21 Barrio Prado"/>
    <m/>
    <s v="2024-006537"/>
    <d v="2024-02-09T00:00:00"/>
    <s v="AMARILLO"/>
    <d v="2024-02-19T00:00:00"/>
    <s v="SECRETARIA GENERAL ATENCION AL CIUDADANO"/>
    <s v="NINGUNO"/>
    <s v="NO REGISTRA"/>
  </r>
  <r>
    <s v="2024-006896"/>
    <d v="2024-01-29T00:00:00"/>
    <x v="1"/>
    <s v="CORRESPONDENCIA"/>
    <s v="TRAMITE-CERTIFICADO APTITUD URBANISTICA"/>
    <s v="PENDIENTE FINALIZAR"/>
    <n v="93359275"/>
    <s v="ESPINOSA CRUZ HEBER"/>
    <s v="aptitud urbanistica 010912990002000"/>
    <s v="Hebercruz@Gmail.Com"/>
    <m/>
    <s v="2024-004532"/>
    <d v="2024-01-31T00:00:00"/>
    <s v="VERDE"/>
    <d v="2024-02-05T00:00:00"/>
    <s v="PLANEACION DESPACHO"/>
    <s v="NINGUNO"/>
    <s v="NO REGISTRA"/>
  </r>
  <r>
    <s v="2024-006898"/>
    <d v="2024-01-29T00:00:00"/>
    <x v="1"/>
    <s v="CORRESPONDENCIA"/>
    <s v="TRAMITE-ESTRATIFICACION"/>
    <s v="PENDIENTE FINALIZAR"/>
    <n v="13805837"/>
    <s v="JAIRO VARON ORTIZ"/>
    <s v="ESTRATIFICACION 010901150247901"/>
    <s v="Carrera 8 Sur NÂ° 48-40 Apto 903 Solarum El CaÃ±on"/>
    <m/>
    <s v="2024-010909"/>
    <d v="2024-02-28T00:00:00"/>
    <s v="ROJA"/>
    <d v="2024-02-19T00:00:00"/>
    <s v="PLANEACION DESPACHO"/>
    <s v="NINGUNO"/>
    <s v="NO REGISTRA"/>
  </r>
  <r>
    <s v="2024-006921"/>
    <d v="2024-01-29T00:00:00"/>
    <x v="1"/>
    <s v="CORRESPONDENCIA"/>
    <s v="TRAMITE-CONCEPTO COMPATIBILIDAD DE USO"/>
    <s v="PENDIENTE FINALIZAR"/>
    <n v="1010040660"/>
    <s v="DAHIANA MICHELLE CALLE SANCHEZ"/>
    <s v="USO DE SUELO 010600080011000 5630"/>
    <s v="Michellecalle2002@Outlook.Com"/>
    <m/>
    <s v="2024-027093"/>
    <d v="2024-04-29T00:00:00"/>
    <s v="ROJA"/>
    <d v="2024-02-19T00:00:00"/>
    <s v="PLANEACION DESPACHO"/>
    <s v="NINGUNO"/>
    <s v="SI"/>
  </r>
  <r>
    <s v="2024-006924"/>
    <d v="2024-01-29T00:00:00"/>
    <x v="1"/>
    <s v="CORRESPONDENCIA"/>
    <s v="TRAMITE-CONCEPTO COMPATIBILIDAD DE USO"/>
    <s v="PENDIENTE FINALIZAR"/>
    <n v="28539568"/>
    <s v="LEIDY BIBIANA MASMELA IGLESIAS"/>
    <s v="USO DE SUELO 011008200007000 TIENDA"/>
    <s v="Tiendabibi1109@Gmail.Com"/>
    <m/>
    <s v="2024-034792"/>
    <d v="2024-05-23T00:00:00"/>
    <s v="ROJA"/>
    <d v="2024-02-19T00:00:00"/>
    <s v="PLANEACION DESPACHO"/>
    <s v="NINGUNO"/>
    <s v="SI"/>
  </r>
  <r>
    <s v="2024-006933"/>
    <d v="2024-01-29T00:00:00"/>
    <x v="1"/>
    <s v="CORRESPONDENCIA"/>
    <s v="TRAMITE-ESTRATIFICACION"/>
    <s v="PENDIENTE FINALIZAR"/>
    <n v="65773917"/>
    <s v="IRMA LUZ MENDEZ MURCIA"/>
    <s v="ESTRATIFICACION 73001010702990009000"/>
    <s v="Irmamurcia76@Gmail.Com"/>
    <m/>
    <s v="2024-010969"/>
    <d v="2024-02-28T00:00:00"/>
    <s v="ROJA"/>
    <d v="2024-02-19T00:00:00"/>
    <s v="PLANEACION DESPACHO"/>
    <s v="NINGUNO"/>
    <s v="NO REGISTRA"/>
  </r>
  <r>
    <s v="2024-006937"/>
    <d v="2024-01-29T00:00:00"/>
    <x v="1"/>
    <s v="CORRESPONDENCIA"/>
    <s v="TRAMITE-CERTIFICADO NOMENCLATURA"/>
    <s v="PENDIENTE FINALIZAR"/>
    <n v="0"/>
    <s v="simon savedra trujillo"/>
    <s v="NOMENCLATURA 010300850009000"/>
    <s v="Cra 1 A N 30 42 America"/>
    <m/>
    <s v="2024-004713"/>
    <d v="2024-02-01T00:00:00"/>
    <s v="VERDE"/>
    <d v="2024-02-26T00:00:00"/>
    <s v="PLANEACION DESPACHO"/>
    <s v="NINGUNO"/>
    <s v="NO REGISTRA"/>
  </r>
  <r>
    <s v="2024-006960"/>
    <d v="2024-01-29T00:00:00"/>
    <x v="1"/>
    <s v="CORRESPONDENCIA"/>
    <s v="TRAMITE-CONCEPTO COMPATIBILIDAD DE USO"/>
    <s v="PENDIENTE FINALIZAR"/>
    <n v="80852329"/>
    <s v="LUIS ANTONIO TORRES NAVARRETE"/>
    <s v="USO DE SUELO CENTRO MÉDICO COLSANITAS PREMIUM IBAGUÉ"/>
    <s v="Cra 6 No. 29-54 Edificio M30 Local 106"/>
    <m/>
    <s v="2024-036388"/>
    <d v="2024-05-28T00:00:00"/>
    <s v="ROJA"/>
    <d v="2024-02-19T00:00:00"/>
    <s v="PLANEACION DESPACHO"/>
    <s v="NINGUNO"/>
    <s v="SI"/>
  </r>
  <r>
    <s v="2024-006968"/>
    <d v="2024-01-29T00:00:00"/>
    <x v="1"/>
    <s v="CORREO ELECTRONICO"/>
    <s v="TRAMITE-CONCEPTO COMPATIBILIDAD DE USO"/>
    <s v="PENDIENTE FINALIZAR"/>
    <n v="1110088088"/>
    <s v="WILFRAN JOSE DE JESUS CALDERON SANCHEZ"/>
    <s v="USO DE SUELO 010500410014000 4530"/>
    <s v="Xnovaled@Gmail.Com"/>
    <m/>
    <s v="2024-011081"/>
    <d v="2024-02-28T00:00:00"/>
    <s v="ROJA"/>
    <d v="2024-02-19T00:00:00"/>
    <s v="PLANEACION DESPACHO"/>
    <s v="NINGUNO"/>
    <s v="SI"/>
  </r>
  <r>
    <s v="2024-006991"/>
    <d v="2024-01-29T00:00:00"/>
    <x v="1"/>
    <s v="CORRESPONDENCIA"/>
    <s v="TRAMITE-CONCEPTO COMPATIBILIDAD DE USO"/>
    <s v="PENDIENTE FINALIZAR"/>
    <n v="1105690943"/>
    <s v="DAYANA MENDEZ ORTIZ"/>
    <s v="USO DE SUELO 011000860005000 TERTULIADERO"/>
    <s v="Cra 14 N 159 207 Protecho"/>
    <m/>
    <s v="2024-022529"/>
    <d v="2024-04-15T00:00:00"/>
    <s v="ROJA"/>
    <d v="2024-02-19T00:00:00"/>
    <s v="PLANEACION DESPACHO"/>
    <s v="NINGUNO"/>
    <s v="SI"/>
  </r>
  <r>
    <s v="2024-006999"/>
    <d v="2024-01-29T00:00:00"/>
    <x v="1"/>
    <s v="CORRESPONDENCIA"/>
    <s v="TRAMITE-CERTIFICADO DE USO DEL SUELO"/>
    <s v="PENDIENTE FINALIZAR"/>
    <n v="65729627"/>
    <s v="FORERO VARGAS MARIA-IBED"/>
    <s v="SOLICITUD CERTIFICADO USO DE SUELO"/>
    <s v="K 14b 141b 21 Mz C Cs Lo 14"/>
    <m/>
    <s v="2024-011080"/>
    <d v="2024-02-28T00:00:00"/>
    <s v="ROJA"/>
    <d v="2024-02-12T00:00:00"/>
    <s v="SECRETARIA GENERAL ATENCION AL CIUDADANO"/>
    <s v="NINGUNO"/>
    <s v="NO REGISTRA"/>
  </r>
  <r>
    <s v="2024-007004"/>
    <d v="2024-01-29T00:00:00"/>
    <x v="1"/>
    <s v="CORRESPONDENCIA"/>
    <s v="TRAMITE-ESTRATIFICACION"/>
    <s v="PENDIENTE FINALIZAR"/>
    <n v="65743286"/>
    <s v="BELLANID ORDONEZ"/>
    <s v="SOLICITUD CERTIFICADO DE ESTRATIFICACION"/>
    <s v="Mz B 12 Brr Fuente De Los Rosales 2"/>
    <m/>
    <s v="2024-010925"/>
    <d v="2024-02-28T00:00:00"/>
    <s v="ROJA"/>
    <d v="2024-02-19T00:00:00"/>
    <s v="SECRETARIA GENERAL ATENCION AL CIUDADANO"/>
    <s v="NINGUNO"/>
    <s v="NO REGISTRA"/>
  </r>
  <r>
    <s v="2024-007009"/>
    <d v="2024-01-29T00:00:00"/>
    <x v="1"/>
    <s v="CORRESPONDENCIA"/>
    <s v="TRAMITE-ESTRATIFICACION"/>
    <s v="PENDIENTE FINALIZAR"/>
    <n v="80739197"/>
    <s v="MANUEL ANDRES RIVEROS RODRIGUEZ"/>
    <s v="SOLICITUD CERTIFICADO ESTRATIFICACION"/>
    <s v="Kr 18 M Sur # 155 - 120 T. 11 Apt 503"/>
    <m/>
    <s v="2024-010905"/>
    <d v="2024-02-28T00:00:00"/>
    <s v="ROJA"/>
    <d v="2024-02-19T00:00:00"/>
    <s v="SECRETARIA GENERAL ATENCION AL CIUDADANO"/>
    <s v="NINGUNO"/>
    <s v="NO REGISTRA"/>
  </r>
  <r>
    <s v="2024-007029"/>
    <d v="2024-01-29T00:00:00"/>
    <x v="1"/>
    <s v="CORRESPONDENCIA"/>
    <s v="TRAMITE-CONCEPTO COMPATIBILIDAD DE USO"/>
    <s v="PENDIENTE FINALIZAR"/>
    <n v="14395358"/>
    <s v="MANRIQUE DUARTE JOSE ARMANDO"/>
    <s v="SOLICITUD DE CERTIFICADO DE COMPATIBILIDAD DEL USO DEL SUELO"/>
    <s v="Manzana L Casa 37 Barrio La Cima"/>
    <m/>
    <s v="2024-020533"/>
    <d v="2024-04-09T00:00:00"/>
    <s v="ROJA"/>
    <d v="2024-02-19T00:00:00"/>
    <s v="SECRETARIA GENERAL ATENCION AL CIUDADANO"/>
    <s v="NINGUNO"/>
    <s v="SI"/>
  </r>
  <r>
    <s v="2024-007085"/>
    <d v="2024-01-29T00:00:00"/>
    <x v="1"/>
    <s v="REGISTRO EN LINEA"/>
    <s v="TRAMITE-CONCEPTO COMPATIBILIDAD DE USO"/>
    <s v="PENDIENTE FINALIZAR"/>
    <n v="0"/>
    <s v="ANONIMO"/>
    <s v="SOLICITUD DE USO DE SUELOS COMERCIAL"/>
    <m/>
    <m/>
    <s v="2024-009910"/>
    <d v="2024-02-22T00:00:00"/>
    <s v="ROJA"/>
    <d v="2024-02-19T00:00:00"/>
    <s v="SECRETARIA GENERAL ATENCION AL CIUDADANO"/>
    <s v="NINGUNO"/>
    <s v="SI"/>
  </r>
  <r>
    <s v="2024-007094"/>
    <d v="2024-01-29T00:00:00"/>
    <x v="1"/>
    <s v="REGISTRO EN LINEA"/>
    <s v="TRAMITE-CONCEPTO COMPATIBILIDAD DE USO"/>
    <s v="PENDIENTE FINALIZAR"/>
    <n v="0"/>
    <s v="ANONIMO"/>
    <s v="SOLICITUD DE USO D SUELOS COMERCIAL"/>
    <m/>
    <m/>
    <s v="2024-027095"/>
    <d v="2024-04-29T00:00:00"/>
    <s v="ROJA"/>
    <d v="2024-02-19T00:00:00"/>
    <s v="SECRETARIA GENERAL ATENCION AL CIUDADANO"/>
    <s v="NINGUNO"/>
    <s v="SI"/>
  </r>
  <r>
    <s v="2024-007143"/>
    <d v="2024-01-30T00:00:00"/>
    <x v="1"/>
    <s v="CORREO ELECTRONICO"/>
    <s v="TRAMITE-CONCEPTO COMPATIBILIDAD DE USO"/>
    <s v="PENDIENTE FINALIZAR"/>
    <n v="5820821"/>
    <s v="EIDER NUÃ‘EZ ARIAS"/>
    <s v="SOLICITUD CONCEPTO COMPATIBILIDAD DE USO"/>
    <n v="1"/>
    <m/>
    <s v="OFICIO 15595"/>
    <d v="2024-03-15T00:00:00"/>
    <s v="ROJA"/>
    <d v="2024-02-20T00:00:00"/>
    <s v="SECRETARIA GENERAL ATENCION AL CIUDADANO"/>
    <s v="NINGUNO"/>
    <s v="SI"/>
  </r>
  <r>
    <s v="2024-007147"/>
    <d v="2024-01-30T00:00:00"/>
    <x v="1"/>
    <s v="REGISTRO EN LINEA"/>
    <s v="TRAMITE-CONCEPTO COMPATIBILIDAD DE USO"/>
    <s v="PENDIENTE FINALIZAR"/>
    <n v="0"/>
    <s v="ANONIMO"/>
    <s v="SOLICITUD VIABILIDAD USO DE SUELO. POR MEDIO DE LA PRESENTE YO; VALENTINA PRECIADO DIAZ, IDENTIFICADO CON LA CEDULA DE CIUDADANÍA NO. 1.110.463.417 EXPEDIDA EN IBAGUÉ, REPRESENTANTE LEGAL DEL ESTABLECIMIENTO DE COMERCIO COMERCIALIZADORA JP, CARRERA 5 C CALLE 99-46 LOCAL 04 BARRIO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VALENTINA PRECIADO DIAZ C.C. 1.110.463.417 EXPEDIDA EN IBAGUÉ. CELULAR: 320-3267779 N"/>
    <m/>
    <m/>
    <s v="2024-009418"/>
    <d v="2024-02-20T00:00:00"/>
    <s v="NARANJA"/>
    <d v="2024-02-20T00:00:00"/>
    <s v="SECRETARIA GENERAL ATENCION AL CIUDADANO"/>
    <s v="NINGUNO"/>
    <s v="SI"/>
  </r>
  <r>
    <s v="2024-007165"/>
    <d v="2024-01-30T00:00:00"/>
    <x v="1"/>
    <s v="CORRESPONDENCIA"/>
    <s v="TRAMITE-ESTRATIFICACION"/>
    <s v="PENDIENTE FINALIZAR"/>
    <n v="93374770"/>
    <s v="CORTES GARCIA ARMANDO"/>
    <s v="ESTRATIFICACION 010402910177000"/>
    <s v="Armandodcortesgarcia7@Gmail.Com"/>
    <m/>
    <s v="2024-010917"/>
    <d v="2024-02-28T00:00:00"/>
    <s v="ROJA"/>
    <d v="2024-02-20T00:00:00"/>
    <s v="PLANEACION DESPACHO"/>
    <s v="NINGUNO"/>
    <s v="NO REGISTRA"/>
  </r>
  <r>
    <s v="2024-007198"/>
    <d v="2024-01-30T00:00:00"/>
    <x v="1"/>
    <s v="CORRESPONDENCIA"/>
    <s v="TRAMITE-CERTIFICADO NOMENCLATURA"/>
    <s v="PENDIENTE FINALIZAR"/>
    <n v="0"/>
    <s v="ROSALBA CHACON CORTES"/>
    <s v="NOMENCLATURA 01030188009000"/>
    <s v="Calle 39 N 3 53 Sur Barrio Urribe"/>
    <m/>
    <s v="2024-011687"/>
    <d v="2024-03-01T00:00:00"/>
    <s v="ROJA"/>
    <d v="2024-02-27T00:00:00"/>
    <s v="PLANEACION DESPACHO"/>
    <s v="NINGUNO"/>
    <s v="NO REGISTRA"/>
  </r>
  <r>
    <s v="2024-007209"/>
    <d v="2024-01-30T00:00:00"/>
    <x v="1"/>
    <s v="CORRESPONDENCIA"/>
    <s v="TRAMITE-CERTIFICADO DE USO DEL SUELO"/>
    <s v="PENDIENTE FINALIZAR"/>
    <n v="1226450"/>
    <s v="JORGE ORLANDO TELLO LEAL"/>
    <s v="USO DE SUELO 011003000075000"/>
    <s v="Otello57@Hotmail.Com"/>
    <m/>
    <s v="2024-009902"/>
    <d v="2024-02-22T00:00:00"/>
    <s v="ROJA"/>
    <d v="2024-02-13T00:00:00"/>
    <s v="PLANEACION DESPACHO"/>
    <s v="NINGUNO"/>
    <s v="NO REGISTRA"/>
  </r>
  <r>
    <s v="2024-007221"/>
    <d v="2024-01-30T00:00:00"/>
    <x v="1"/>
    <s v="CORRESPONDENCIA"/>
    <s v="TRAMITE-CERTIFICADO NOMENCLATURA"/>
    <s v="PENDIENTE FINALIZAR"/>
    <n v="65764860"/>
    <s v="HERRERA GONZALEZ CLARENA"/>
    <s v="NOMENCLATURA 7300101000050030000"/>
    <s v="Reclama Por Ventanilla"/>
    <m/>
    <s v="2024-011683"/>
    <d v="2024-03-01T00:00:00"/>
    <s v="ROJA"/>
    <d v="2024-02-27T00:00:00"/>
    <s v="PLANEACION DESPACHO"/>
    <s v="NINGUNO"/>
    <s v="NO REGISTRA"/>
  </r>
  <r>
    <s v="2024-007226"/>
    <d v="2024-01-30T00:00:00"/>
    <x v="1"/>
    <s v="CORRESPONDENCIA"/>
    <s v="TRAMITE-CONCEPTO COMPATIBILIDAD DE USO"/>
    <s v="PENDIENTE FINALIZAR"/>
    <n v="65767738"/>
    <s v="MARIA OFIR MOUR OROZCO"/>
    <s v="USO DE SUELO 01030270010000 4711"/>
    <s v="Manzana E Casa 6 Urbanizacion La Martinica"/>
    <m/>
    <s v="2024-010732"/>
    <d v="2024-02-27T00:00:00"/>
    <s v="ROJA"/>
    <d v="2024-02-20T00:00:00"/>
    <s v="PLANEACION DESPACHO"/>
    <s v="NINGUNO"/>
    <s v="SI"/>
  </r>
  <r>
    <s v="2024-007228"/>
    <d v="2024-01-30T00:00:00"/>
    <x v="1"/>
    <s v="CORRESPONDENCIA"/>
    <s v="TRAMITE-ESTRATIFICACION"/>
    <s v="PENDIENTE FINALIZAR"/>
    <n v="0"/>
    <s v="GUVEL ADOLFO RODRIGUEZ"/>
    <s v="SOLICITUD DE ESTRATIFICACIO"/>
    <s v="Fabrica De Licores Del Tolima"/>
    <m/>
    <s v="2024-004716"/>
    <d v="2024-02-01T00:00:00"/>
    <s v="VERDE"/>
    <d v="2024-02-20T00:00:00"/>
    <s v="SECRETARIA GENERAL ATENCION AL CIUDADANO"/>
    <s v="NINGUNO"/>
    <s v="NO REGISTRA"/>
  </r>
  <r>
    <s v="2024-007230"/>
    <d v="2024-01-30T00:00:00"/>
    <x v="1"/>
    <s v="CORRESPONDENCIA"/>
    <s v="TRAMITE-CONCEPTO COMPATIBILIDAD DE USO"/>
    <s v="PENDIENTE FINALIZAR"/>
    <n v="93360899"/>
    <s v="JUAN ALVARO SCHWITZER SABOGAL"/>
    <s v="USO DE SUELO 730010108790550905 CONSTRUCCION DE EDIFICACION PARA USO RESIDENCIAL"/>
    <s v="Administracio@Ascingenieros.Com"/>
    <m/>
    <s v="2024-020542"/>
    <d v="2024-04-09T00:00:00"/>
    <s v="ROJA"/>
    <d v="2024-02-20T00:00:00"/>
    <s v="PLANEACION DESPACHO"/>
    <s v="NINGUNO"/>
    <s v="SI"/>
  </r>
  <r>
    <s v="2024-007235"/>
    <d v="2024-01-30T00:00:00"/>
    <x v="1"/>
    <s v="CORRESPONDENCIA"/>
    <s v="TRAMITE-CONCEPTO COMPATIBILIDAD DE USO"/>
    <s v="PENDIENTE FINALIZAR"/>
    <n v="14295185"/>
    <s v="GULLERMO ANDRES CHICA GAVIRIA"/>
    <s v="USO DE SUELO 001010800000012 VENTA AL PRO MAYOR Y AL POR MENOR DE BEBIDAS ALCOHOLICAS TABACOS ESNAC Y OTROS A FINES"/>
    <s v="Calle 60 N 5 31 Limonar"/>
    <m/>
    <s v="2024-011867"/>
    <d v="2024-03-01T00:00:00"/>
    <s v="ROJA"/>
    <d v="2024-02-20T00:00:00"/>
    <s v="PLANEACION DESPACHO"/>
    <s v="NINGUNO"/>
    <s v="SI"/>
  </r>
  <r>
    <s v="2024-007242"/>
    <d v="2024-01-30T00:00:00"/>
    <x v="1"/>
    <s v="CORRESPONDENCIA"/>
    <s v="TRAMITE-CERTIFICADO APTITUD URBANISTICA"/>
    <s v="PENDIENTE FINALIZAR"/>
    <n v="26508591"/>
    <s v="RODRIGUEZ * MARIA-NELLY"/>
    <s v="APTITUD URBANISTICA 010702400003000"/>
    <s v="Amabeiba92@Yahoo.Com"/>
    <m/>
    <s v="2024-004519"/>
    <d v="2024-01-31T00:00:00"/>
    <s v="VERDE"/>
    <d v="2024-02-06T00:00:00"/>
    <s v="PLANEACION DESPACHO"/>
    <s v="NINGUNO"/>
    <s v="SI"/>
  </r>
  <r>
    <s v="2024-007246"/>
    <d v="2024-01-30T00:00:00"/>
    <x v="1"/>
    <s v="CORRESPONDENCIA"/>
    <s v="TRAMITE-CERTIFICADO DE USO DEL SUELO"/>
    <s v="PENDIENTE FINALIZAR"/>
    <n v="26508591"/>
    <s v="RODRIGUEZ * MARIA-NELLY"/>
    <s v="USO DE SUELO 010702400003000"/>
    <s v="Anabeiba92@Yahoo.Com"/>
    <m/>
    <s v="2024-010351"/>
    <d v="2024-02-26T00:00:00"/>
    <s v="ROJA"/>
    <d v="2024-02-13T00:00:00"/>
    <s v="PLANEACION DESPACHO"/>
    <s v="NINGUNO"/>
    <s v="NO REGISTRA"/>
  </r>
  <r>
    <s v="2024-007253"/>
    <d v="2024-01-30T00:00:00"/>
    <x v="1"/>
    <s v="CORRESPONDENCIA"/>
    <s v="TRAMITE-ESTRATIFICACION"/>
    <s v="PENDIENTE FINALIZAR"/>
    <n v="1006124102"/>
    <s v="JHON ALEXANDER PEÃ‘A CHAPARRO"/>
    <s v="ESTRATIFICACION 010701110019000"/>
    <s v="Jhonalexpech@Gmail.Com"/>
    <m/>
    <s v="2024-010961"/>
    <d v="2024-02-28T00:00:00"/>
    <s v="ROJA"/>
    <d v="2024-02-20T00:00:00"/>
    <s v="PLANEACION DESPACHO"/>
    <s v="NINGUNO"/>
    <s v="NO REGISTRA"/>
  </r>
  <r>
    <s v="2024-007262"/>
    <d v="2024-01-30T00:00:00"/>
    <x v="1"/>
    <s v="CORRESPONDENCIA"/>
    <s v="TRAMITE-CERTIFICADO NOMENCLATURA"/>
    <s v="PENDIENTE FINALIZAR"/>
    <n v="1110482053"/>
    <s v="CESAR DUCUARA TOVAR"/>
    <s v="NOMENCLATURA 010700590034000"/>
    <s v="Educuara53@Gmail.Com"/>
    <m/>
    <s v="2024-004710"/>
    <d v="2024-02-01T00:00:00"/>
    <s v="VERDE"/>
    <d v="2024-02-27T00:00:00"/>
    <s v="PLANEACION DESPACHO"/>
    <s v="NINGUNO"/>
    <s v="NO REGISTRA"/>
  </r>
  <r>
    <s v="2024-007267"/>
    <d v="2024-01-30T00:00:00"/>
    <x v="1"/>
    <s v="CORRESPONDENCIA"/>
    <s v="TRAMITE-CERTIFICADO DE USO DEL SUELO"/>
    <s v="PENDIENTE FINALIZAR"/>
    <n v="14214879"/>
    <s v="GAMBOA REINOSO JOSE-ADALBER"/>
    <s v="USO DE SUELO 0000100040039000"/>
    <s v="Josagam@Hotmail.Com"/>
    <m/>
    <s v="2024-020518"/>
    <d v="2024-04-09T00:00:00"/>
    <s v="ROJA"/>
    <d v="2024-02-13T00:00:00"/>
    <s v="PLANEACION DESPACHO"/>
    <s v="NINGUNO"/>
    <s v="SI"/>
  </r>
  <r>
    <s v="2024-007274"/>
    <d v="2024-01-30T00:00:00"/>
    <x v="1"/>
    <s v="REGISTRO EN LINEA"/>
    <s v="TRAMITE-CONCEPTO COMPATIBILIDAD DE USO"/>
    <s v="PENDIENTE FINALIZAR"/>
    <n v="0"/>
    <s v="ANONIMO"/>
    <s v="SOLICITUD DE COMPATIBILIDAD USO DE SUELO COMERCIAL"/>
    <m/>
    <m/>
    <s v="OFICIO 11076"/>
    <d v="2024-02-28T00:00:00"/>
    <s v="ROJA"/>
    <d v="2024-02-20T00:00:00"/>
    <s v="SECRETARIA GENERAL ATENCION AL CIUDADANO"/>
    <s v="NINGUNO"/>
    <s v="SI"/>
  </r>
  <r>
    <s v="2024-007283"/>
    <d v="2024-01-30T00:00:00"/>
    <x v="1"/>
    <s v="REGISTRO EN LINEA"/>
    <s v="TRAMITE-CONCEPTO COMPATIBILIDAD DE USO"/>
    <s v="PENDIENTE FINALIZAR"/>
    <n v="0"/>
    <s v="ANONIMO"/>
    <s v="SOLICITUD DE COMPATIBILIDAD DE USO DE SUELO COMERCIAL"/>
    <m/>
    <m/>
    <s v="2024-011076"/>
    <d v="2024-02-28T00:00:00"/>
    <s v="ROJA"/>
    <d v="2024-02-20T00:00:00"/>
    <s v="SECRETARIA GENERAL ATENCION AL CIUDADANO"/>
    <s v="NINGUNO"/>
    <s v="SI"/>
  </r>
  <r>
    <s v="2024-007293"/>
    <d v="2024-01-30T00:00:00"/>
    <x v="1"/>
    <s v="CORRESPONDENCIA"/>
    <s v="TRAMITE-ESTRATIFICACION"/>
    <s v="PENDIENTE FINALIZAR"/>
    <n v="14242044"/>
    <s v="JUAN CARLOS CARDONA PARRA"/>
    <s v="ESTRATIFICACION 01080800043000 / 010808800044000 1 CD"/>
    <s v="Gerencia@Urbanaconstrucciones.Com"/>
    <m/>
    <s v="OF 6106"/>
    <d v="2024-02-07T00:00:00"/>
    <s v="VERDE"/>
    <d v="2024-02-20T00:00:00"/>
    <s v="PLANEACION DESPACHO"/>
    <s v="NINGUNO"/>
    <s v="NO REGISTRA"/>
  </r>
  <r>
    <s v="2024-007315"/>
    <d v="2024-01-30T00:00:00"/>
    <x v="1"/>
    <s v="CORRESPONDENCIA"/>
    <s v="TRAMITE-CERTIFICADO DE USO DEL SUELO"/>
    <s v="PENDIENTE FINALIZAR"/>
    <n v="14220520"/>
    <s v="GALVIS DIAZ LUIS-ALBERTO GALVIS DIAZ"/>
    <s v="SOLICITUD DE CERTIFICADO DEL USO DEL SUELO PARA EL BARRIO EL CARMEN"/>
    <s v="Cra 5 A No 23 -24 B El Carmen"/>
    <m/>
    <s v="2024-009908"/>
    <d v="2024-02-22T00:00:00"/>
    <s v="ROJA"/>
    <d v="2024-02-13T00:00:00"/>
    <s v="SECRETARIA GENERAL ATENCION AL CIUDADANO"/>
    <s v="NINGUNO"/>
    <s v="NO REGISTRA"/>
  </r>
  <r>
    <s v="2024-007316"/>
    <d v="2024-01-30T00:00:00"/>
    <x v="1"/>
    <s v="CORRESPONDENCIA"/>
    <s v="TRAMITE-CONCEPTO COMPATIBILIDAD DE USO"/>
    <s v="PENDIENTE FINALIZAR"/>
    <n v="0"/>
    <s v="NORMA CONSTANZA OSPINA"/>
    <s v="SOLICITUD CERTIFICADO USO DEL SUELO"/>
    <s v="Ibague-Tolima"/>
    <m/>
    <s v="2024-010110"/>
    <d v="2024-02-23T00:00:00"/>
    <s v="ROJA"/>
    <d v="2024-02-20T00:00:00"/>
    <s v="SECRETARIA GENERAL ATENCION AL CIUDADANO"/>
    <s v="NINGUNO"/>
    <s v="SI"/>
  </r>
  <r>
    <s v="2024-007320"/>
    <d v="2024-01-30T00:00:00"/>
    <x v="1"/>
    <s v="CORRESPONDENCIA"/>
    <s v="TRAMITE-CERTIFICADO DE USO DEL SUELO"/>
    <s v="PENDIENTE FINALIZAR"/>
    <n v="14220520"/>
    <s v="GALVIS DIAZ LUIS-ALBERTO GALVIS DIAZ"/>
    <s v="SOLICITUD DE CERTIFICADO DEL USO DEL SUELO PARA EL BARRIO EL CARMEN"/>
    <s v="Cra 5 A No 23 -24 B El Carmen"/>
    <m/>
    <s v="2024-009417"/>
    <d v="2024-02-20T00:00:00"/>
    <s v="ROJA"/>
    <d v="2024-02-13T00:00:00"/>
    <s v="SECRETARIA GENERAL ATENCION AL CIUDADANO"/>
    <s v="NINGUNO"/>
    <s v="NO REGISTRA"/>
  </r>
  <r>
    <s v="2024-007323"/>
    <d v="2024-01-30T00:00:00"/>
    <x v="1"/>
    <s v="CORRESPONDENCIA"/>
    <s v="TRAMITE-ESTRATIFICACION"/>
    <s v="PENDIENTE FINALIZAR"/>
    <n v="65745630"/>
    <s v="MUNOZ VARGAS MARIA-MERCEDES"/>
    <s v="ESTRATIFICACION 010806330034000"/>
    <s v="Mechasm86@Gmail.Com"/>
    <m/>
    <s v="2024-010918"/>
    <d v="2024-02-28T00:00:00"/>
    <s v="ROJA"/>
    <d v="2024-02-20T00:00:00"/>
    <s v="PLANEACION DESPACHO"/>
    <s v="NINGUNO"/>
    <s v="NO REGISTRA"/>
  </r>
  <r>
    <s v="2024-007326"/>
    <d v="2024-01-30T00:00:00"/>
    <x v="1"/>
    <s v="CORRESPONDENCIA"/>
    <s v="TRAMITE-CONCEPTO COMPATIBILIDAD DE USO"/>
    <s v="PENDIENTE FINALIZAR"/>
    <n v="14220520"/>
    <s v="GALVIS DIAZ LUIS-ALBERTO GALVIS DIAZ"/>
    <s v="SOLICITUD DE CERTIFICADO DE COMPATIBILIDAD DEL USO DEL SUELO"/>
    <s v="Cra 5 A No 23 -24 B El Carmen"/>
    <m/>
    <s v="2024-008420"/>
    <d v="2024-02-16T00:00:00"/>
    <s v="VERDE"/>
    <d v="2024-02-20T00:00:00"/>
    <s v="SECRETARIA GENERAL ATENCION AL CIUDADANO"/>
    <s v="NINGUNO"/>
    <s v="SI"/>
  </r>
  <r>
    <s v="2024-007329"/>
    <d v="2024-01-30T00:00:00"/>
    <x v="1"/>
    <s v="CORRESPONDENCIA"/>
    <s v="TRAMITE-CONCEPTO COMPATIBILIDAD DE USO"/>
    <s v="PENDIENTE FINALIZAR"/>
    <n v="14220520"/>
    <s v="GALVIS DIAZ LUIS-ALBERTO GALVIS DIAZ"/>
    <s v="SOLICITUD DE CONCETO DE COMPATIBILIDAD DEL USO DEL SUELO EN EL BARRIO EL CARMEN"/>
    <s v="Cra 5 A No 23 -24 B El Carmen"/>
    <m/>
    <s v="2024-008418"/>
    <d v="2024-02-16T00:00:00"/>
    <s v="VERDE"/>
    <d v="2024-02-20T00:00:00"/>
    <s v="SECRETARIA GENERAL ATENCION AL CIUDADANO"/>
    <s v="NINGUNO"/>
    <s v="SI"/>
  </r>
  <r>
    <s v="2024-007333"/>
    <d v="2024-01-30T00:00:00"/>
    <x v="1"/>
    <s v="CORRESPONDENCIA"/>
    <s v="TRAMITE-CONCEPTO COMPATIBILIDAD DE USO"/>
    <s v="PENDIENTE FINALIZAR"/>
    <n v="14220520"/>
    <s v="GALVIS DIAZ LUIS-ALBERTO GALVIS DIAZ"/>
    <s v="SOLICITUD DE CONCEPTO DE COMPATIBILIDAD DEL USO DEL SUELO PARA EL BARRIO EL CARMEN"/>
    <s v="Cra 5 A No 23 -24 B El Carmen"/>
    <m/>
    <s v="2024-009420"/>
    <d v="2024-02-20T00:00:00"/>
    <s v="NARANJA"/>
    <d v="2024-02-20T00:00:00"/>
    <s v="SECRETARIA GENERAL ATENCION AL CIUDADANO"/>
    <s v="NINGUNO"/>
    <s v="SI"/>
  </r>
  <r>
    <s v="2024-007352"/>
    <d v="2024-01-30T00:00:00"/>
    <x v="1"/>
    <s v="CORREO ELECTRONICO"/>
    <s v="TRAMITE-CERTIFICADO APTITUD URBANISTICA"/>
    <s v="PENDIENTE FINALIZAR"/>
    <n v="38237703"/>
    <s v="MARIA REGINA VIUCHE"/>
    <s v="APTITUD URBANISTICA 000200240079000"/>
    <s v="Mariaviuchr1958@Yahoo.Com"/>
    <m/>
    <s v="2024-004560"/>
    <d v="2024-01-31T00:00:00"/>
    <s v="VERDE"/>
    <d v="2024-02-06T00:00:00"/>
    <s v="PLANEACION DESPACHO"/>
    <s v="NINGUNO"/>
    <s v="SI"/>
  </r>
  <r>
    <s v="2024-007359"/>
    <d v="2024-01-30T00:00:00"/>
    <x v="1"/>
    <s v="CORRESPONDENCIA"/>
    <s v="TRAMITE-CONCEPTO COMPATIBILIDAD DE USO"/>
    <s v="PENDIENTE FINALIZAR"/>
    <n v="1010067633"/>
    <s v="CAICEDO Â¿Â¿USTES HOLMAN STIDWAR"/>
    <s v="SOLICITUD DE CONCEPTO DE COMPATIBILIDAD DEL USO DEL SUELO"/>
    <s v="Avenida Ambala No. 29 - 80"/>
    <m/>
    <s v="2024-010758"/>
    <d v="2024-02-27T00:00:00"/>
    <s v="ROJA"/>
    <d v="2024-02-20T00:00:00"/>
    <s v="SECRETARIA GENERAL ATENCION AL CIUDADANO"/>
    <s v="NINGUNO"/>
    <s v="SI"/>
  </r>
  <r>
    <s v="2024-007364"/>
    <d v="2024-01-30T00:00:00"/>
    <x v="1"/>
    <s v="CORRESPONDENCIA"/>
    <s v="TRAMITE-CONCEPTO COMPATIBILIDAD DE USO"/>
    <s v="PENDIENTE FINALIZAR"/>
    <n v="1010067633"/>
    <s v="CAICEDO Â¿Â¿USTES HOLMAN STIDWAR"/>
    <s v="SOLICITUD DE CONCEPTO DE COMPATIBILIDAD DEL USO DEL SUELO"/>
    <s v="Avenida Ambala No. 29 - 80"/>
    <m/>
    <s v="2024-011085"/>
    <d v="2024-02-28T00:00:00"/>
    <s v="ROJA"/>
    <d v="2024-02-20T00:00:00"/>
    <s v="SECRETARIA GENERAL ATENCION AL CIUDADANO"/>
    <s v="NINGUNO"/>
    <s v="SI"/>
  </r>
  <r>
    <s v="2024-007366"/>
    <d v="2024-01-30T00:00:00"/>
    <x v="1"/>
    <s v="CORREO ELECTRONICO"/>
    <s v="TRAMITE-NIVELES Y PARAMENTOS"/>
    <s v="PENDIENTE FINALIZAR"/>
    <n v="93361855"/>
    <s v="MANUEL ANTONIO MEDINA ESPINOSA"/>
    <s v="PARAMENTO 01103100727000"/>
    <s v="Info@Curaduriaunoibague.Com"/>
    <m/>
    <s v="2024-004587"/>
    <d v="2024-01-31T00:00:00"/>
    <s v="VERDE"/>
    <d v="2024-02-12T00:00:00"/>
    <s v="PLANEACION DESPACHO"/>
    <s v="NINGUNO"/>
    <s v="NO REGISTRA"/>
  </r>
  <r>
    <s v="2024-007369"/>
    <d v="2024-01-30T00:00:00"/>
    <x v="1"/>
    <s v="CORREO ELECTRONICO"/>
    <s v="TRAMITE-NIVELES Y PARAMENTOS"/>
    <s v="PENDIENTE FINALIZAR"/>
    <n v="93361855"/>
    <s v="MANUEL ANTONIO MEDINA ESPINOSA"/>
    <s v="PARAMENTO 011003180051000"/>
    <s v="Info@Curaduriaunoibague.Com"/>
    <m/>
    <s v="2024-004584"/>
    <d v="2024-01-31T00:00:00"/>
    <s v="VERDE"/>
    <d v="2024-02-12T00:00:00"/>
    <s v="PLANEACION DESPACHO"/>
    <s v="NINGUNO"/>
    <s v="NO REGISTRA"/>
  </r>
  <r>
    <s v="2024-007373"/>
    <d v="2024-01-30T00:00:00"/>
    <x v="1"/>
    <s v="CORREO ELECTRONICO"/>
    <s v="TRAMITE-NIVELES Y PARAMENTOS"/>
    <s v="PENDIENTE FINALIZAR"/>
    <n v="0"/>
    <s v="AURORA RODRIGUEZ VARGAS"/>
    <s v="PARAMENTO 010700700037000"/>
    <s v="Cc La Quinta Local 256"/>
    <m/>
    <s v="2024-015718"/>
    <d v="2024-03-15T00:00:00"/>
    <s v="ROJA"/>
    <d v="2024-02-12T00:00:00"/>
    <s v="PLANEACION DESPACHO"/>
    <s v="NINGUNO"/>
    <s v="SI"/>
  </r>
  <r>
    <s v="2024-007425"/>
    <d v="2024-01-30T00:00:00"/>
    <x v="1"/>
    <s v="CORRESPONDENCIA"/>
    <s v="TRAMITE-CERTIFICADO NOMENCLATURA"/>
    <s v="PENDIENTE FINALIZAR"/>
    <n v="7929713"/>
    <s v="WILLIAM GALINDO VALDERRAMA"/>
    <s v="NOMENCLATURA 011300420809902"/>
    <s v="Williamgalindo64@Yahoo.Com"/>
    <m/>
    <s v="2024-010781"/>
    <d v="2024-02-27T00:00:00"/>
    <s v="NARANJA"/>
    <d v="2024-02-27T00:00:00"/>
    <s v="PLANEACION DESPACHO"/>
    <s v="NINGUNO"/>
    <s v="NO REGISTRA"/>
  </r>
  <r>
    <s v="2024-007440"/>
    <d v="2024-01-30T00:00:00"/>
    <x v="1"/>
    <s v="CORREO ELECTRONICO"/>
    <s v="TRAMITE-ESTRATIFICACION"/>
    <s v="PENDIENTE FINALIZAR"/>
    <n v="1110492792"/>
    <s v="ORLANDO ANDRES GONZALEZ REAL"/>
    <s v="ESTRATIFICACION 011010400004000"/>
    <s v="Orlando_Gonzalez@Hotmail.Es"/>
    <m/>
    <s v="2024-024054"/>
    <d v="2024-04-19T00:00:00"/>
    <s v="ROJA"/>
    <d v="2024-02-20T00:00:00"/>
    <s v="PLANEACION DESPACHO"/>
    <s v="NINGUNO"/>
    <s v="NO REGISTRA"/>
  </r>
  <r>
    <s v="2024-007444"/>
    <d v="2024-01-30T00:00:00"/>
    <x v="1"/>
    <s v="CORREO ELECTRONICO"/>
    <s v="TRAMITE-CERTIFICADO DE USO DEL SUELO"/>
    <s v="PENDIENTE FINALIZAR"/>
    <n v="11334964"/>
    <s v="CARLOS ARMANDO RODRIGUEZ MUÃ‘OZ"/>
    <s v="USO DE SUELO 730010108000002230010000"/>
    <s v="Pakagi@Hotmail.Com"/>
    <m/>
    <s v="2024-009380"/>
    <d v="2024-02-20T00:00:00"/>
    <s v="ROJA"/>
    <d v="2024-02-13T00:00:00"/>
    <s v="PLANEACION DESPACHO"/>
    <s v="NINGUNO"/>
    <s v="NO REGISTRA"/>
  </r>
  <r>
    <s v="2024-007445"/>
    <d v="2024-01-30T00:00:00"/>
    <x v="1"/>
    <s v="CORRESPONDENCIA"/>
    <s v="TRAMITE-ESTRATIFICACION"/>
    <s v="PENDIENTE FINALIZAR"/>
    <n v="1005714936"/>
    <s v="ADLER LOZANO MORENO"/>
    <s v="ESTRATIFICACION 010800860185904"/>
    <s v="Yeraymechas000@Gmail.Com"/>
    <m/>
    <s v="2024-005131"/>
    <d v="2024-02-02T00:00:00"/>
    <s v="VERDE"/>
    <d v="2024-02-20T00:00:00"/>
    <s v="PLANEACION DESPACHO"/>
    <s v="NINGUNO"/>
    <s v="NO REGISTRA"/>
  </r>
  <r>
    <s v="2024-007458"/>
    <d v="2024-01-30T00:00:00"/>
    <x v="1"/>
    <s v="CORRESPONDENCIA"/>
    <s v="TRAMITE-INSTALACION POSTES"/>
    <s v="PENDIENTE FINALIZAR"/>
    <n v="28927121"/>
    <s v="ROA CARDENAS GLORIA-INES"/>
    <s v="SOLICITUD DE VISITA Y AUTORIZACION INSTALACION DE POSTE"/>
    <s v="Mz G Casa 5 El Pedregal"/>
    <m/>
    <s v="2024-024341"/>
    <d v="2024-04-19T00:00:00"/>
    <s v="ROJA"/>
    <d v="2024-02-27T00:00:00"/>
    <s v="PLANEACION DESPACHO"/>
    <s v="NINGUNO"/>
    <s v="SI"/>
  </r>
  <r>
    <s v="2024-007472"/>
    <d v="2024-01-30T00:00:00"/>
    <x v="1"/>
    <s v="CORRESPONDENCIA"/>
    <s v="TRAMITE-ESTRATIFICACION"/>
    <s v="PENDIENTE FINALIZAR"/>
    <n v="28980507"/>
    <s v="JANDRY JOHANA MONTEALEGRE"/>
    <s v="ESTRATIFICACION 011006240041000"/>
    <s v="Mnz J Casa 17 Mansion Salado"/>
    <m/>
    <s v="2024-010914"/>
    <d v="2024-02-28T00:00:00"/>
    <s v="ROJA"/>
    <d v="2024-02-20T00:00:00"/>
    <s v="PLANEACION DESPACHO"/>
    <s v="NINGUNO"/>
    <s v="NO REGISTRA"/>
  </r>
  <r>
    <s v="2024-007480"/>
    <d v="2024-01-30T00:00:00"/>
    <x v="1"/>
    <s v="CORRESPONDENCIA"/>
    <s v="TRAMITE-CONCEPTO COMPATIBILIDAD DE USO"/>
    <s v="PENDIENTE FINALIZAR"/>
    <n v="1110481725"/>
    <s v="LUIS GERARDO PEÃ‘A MENDEZ"/>
    <s v="uso de suelo 01020380440901 4741"/>
    <s v="Accesoriosmundosmartphone@Gmail.Com"/>
    <m/>
    <s v="2024-010736"/>
    <d v="2024-02-27T00:00:00"/>
    <s v="ROJA"/>
    <d v="2024-02-20T00:00:00"/>
    <s v="PLANEACION DESPACHO"/>
    <s v="NINGUNO"/>
    <s v="SI"/>
  </r>
  <r>
    <s v="2024-007518"/>
    <d v="2024-01-30T00:00:00"/>
    <x v="1"/>
    <s v="REGISTRO EN LINEA"/>
    <s v="TRAMITE-CONCEPTO COMPATIBILIDAD DE USO"/>
    <s v="PENDIENTE FINALIZAR"/>
    <n v="93395472"/>
    <s v="RINCON PINEDA JAVIER RINCON PINEDA"/>
    <s v="SOLICITUD DE USO DE SUELOS COMERCIAL"/>
    <s v="Cra 7 N 27-65 Belarcazar"/>
    <m/>
    <s v="2024-022534"/>
    <d v="2024-04-15T00:00:00"/>
    <s v="ROJA"/>
    <d v="2024-02-20T00:00:00"/>
    <s v="SECRETARIA GENERAL ATENCION AL CIUDADANO"/>
    <s v="NINGUNO"/>
    <s v="SI"/>
  </r>
  <r>
    <s v="2024-007521"/>
    <d v="2024-01-30T00:00:00"/>
    <x v="1"/>
    <s v="CORRESPONDENCIA"/>
    <s v="TRAMITE-CONCEPTO COMPATIBILIDAD DE USO"/>
    <s v="PENDIENTE FINALIZAR"/>
    <n v="65690121"/>
    <s v="BEATRIZ SANDOVAL."/>
    <s v="SOLICITUD DE CONCEPTO DE COMPATIBILIDAD DEL USO DEL SUELO"/>
    <s v="Mz.10 Cs.7 B/Topacio"/>
    <m/>
    <s v="2024-018996"/>
    <d v="2024-04-04T00:00:00"/>
    <s v="ROJA"/>
    <d v="2024-02-20T00:00:00"/>
    <s v="SECRETARIA GENERAL ATENCION AL CIUDADANO"/>
    <s v="NINGUNO"/>
    <s v="SI"/>
  </r>
  <r>
    <s v="2024-007536"/>
    <d v="2024-01-30T00:00:00"/>
    <x v="1"/>
    <s v="CORRESPONDENCIA"/>
    <s v="TRAMITE-CERTIFICADO APTITUD URBANISTICA"/>
    <s v="PENDIENTE FINALIZAR"/>
    <n v="93382562"/>
    <s v="SANCHEZ CORREA JAIR"/>
    <s v="APTITUD URBANISTICA 010300520060000"/>
    <s v="Sanhezlizeth53@Gmail.Com"/>
    <m/>
    <s v="2024-004556"/>
    <d v="2024-01-31T00:00:00"/>
    <s v="VERDE"/>
    <d v="2024-02-06T00:00:00"/>
    <s v="PLANEACION DESPACHO"/>
    <s v="NINGUNO"/>
    <s v="SI"/>
  </r>
  <r>
    <s v="2024-007539"/>
    <d v="2024-01-30T00:00:00"/>
    <x v="1"/>
    <s v="CORRESPONDENCIA"/>
    <s v="TRAMITE-CERTIFICADO DE USO DEL SUELO"/>
    <s v="PENDIENTE FINALIZAR"/>
    <n v="93382562"/>
    <s v="SANCHEZ CORREA JAIR"/>
    <s v="USO DE SUELO 010300520060000"/>
    <s v="Sanhezlizeth53@Gmail.Com"/>
    <m/>
    <s v="2024-020521"/>
    <d v="2024-04-09T00:00:00"/>
    <s v="ROJA"/>
    <d v="2024-02-13T00:00:00"/>
    <s v="PLANEACION DESPACHO"/>
    <s v="NINGUNO"/>
    <s v="SI"/>
  </r>
  <r>
    <s v="2024-007571"/>
    <d v="2024-01-30T00:00:00"/>
    <x v="1"/>
    <s v="CORREO ELECTRONICO"/>
    <s v="TRAMITE-ESTRATIFICACION"/>
    <s v="PENDIENTE FINALIZAR"/>
    <n v="80900742"/>
    <s v="GESTORA-URBANA-DE-IBAGUE"/>
    <s v="ESTRATIFICACION 010808740003000"/>
    <s v="Bienesfiscales1@Gestoraurbanaibague.Gov.Co"/>
    <m/>
    <s v="2024-007683"/>
    <d v="2024-02-14T00:00:00"/>
    <s v="AMARILLO"/>
    <d v="2024-02-20T00:00:00"/>
    <s v="PLANEACION DESPACHO"/>
    <s v="NINGUNO"/>
    <s v="NO REGISTRA"/>
  </r>
  <r>
    <s v="2024-007693"/>
    <d v="2024-01-31T00:00:00"/>
    <x v="1"/>
    <s v="CORRESPONDENCIA"/>
    <s v="TRAMITE-NIVELES Y PARAMENTOS"/>
    <s v="PENDIENTE FINALIZAR"/>
    <n v="51738153"/>
    <s v="SANDRA DEL PILAR PARDO SUAREZ"/>
    <s v="PARAMENTO 010200730012000"/>
    <s v="Curadoraurbana2ibague@Gmail.Com"/>
    <m/>
    <s v="2024-005083"/>
    <d v="2024-02-02T00:00:00"/>
    <s v="VERDE"/>
    <d v="2024-02-13T00:00:00"/>
    <s v="PLANEACION DESPACHO"/>
    <s v="NINGUNO"/>
    <s v="NO REGISTRA"/>
  </r>
  <r>
    <s v="2024-007705"/>
    <d v="2024-01-31T00:00:00"/>
    <x v="1"/>
    <s v="CORREO ELECTRONICO"/>
    <s v="TRAMITE-ESTRATIFICACION"/>
    <s v="PENDIENTE FINALIZAR"/>
    <n v="1030612373"/>
    <s v="ANYI TATIANA MARTINEZ ARAUJO"/>
    <s v="ESTRATIFICACION 011010400004000"/>
    <s v="Angietatiana_1992@Hotmail.Com"/>
    <m/>
    <s v="2024-024055"/>
    <d v="2024-04-19T00:00:00"/>
    <s v="ROJA"/>
    <d v="2024-02-21T00:00:00"/>
    <s v="PLANEACION DESPACHO"/>
    <s v="NINGUNO"/>
    <s v="NO REGISTRA"/>
  </r>
  <r>
    <s v="2024-007717"/>
    <d v="2024-01-31T00:00:00"/>
    <x v="1"/>
    <s v="CORRESPONDENCIA"/>
    <s v="TRAMITE-ESTRATIFICACION"/>
    <s v="PENDIENTE FINALIZAR"/>
    <n v="890700592"/>
    <s v="LA VOZ DEL TOLIMA S.A.S."/>
    <s v="ESTRATIFICACION 000100050532000"/>
    <s v="Cll 12 No.1-17 P.2 Centro"/>
    <m/>
    <s v="2024-009397"/>
    <d v="2024-02-20T00:00:00"/>
    <s v="NARANJA"/>
    <d v="2024-02-21T00:00:00"/>
    <s v="PLANEACION DESPACHO"/>
    <s v="NINGUNO"/>
    <s v="NO REGISTRA"/>
  </r>
  <r>
    <s v="2024-007720"/>
    <d v="2024-01-31T00:00:00"/>
    <x v="1"/>
    <s v="CORRESPONDENCIA"/>
    <s v="TRAMITE-ESTRATIFICACION"/>
    <s v="PENDIENTE FINALIZAR"/>
    <n v="900126518"/>
    <s v="ARIASL Y CIA S EN C"/>
    <s v="ESTRATIFICACION 0010100050533000"/>
    <s v="Calle 12 N 1 17 Centro"/>
    <m/>
    <s v="2024-009394"/>
    <d v="2024-02-20T00:00:00"/>
    <s v="NARANJA"/>
    <d v="2024-02-21T00:00:00"/>
    <s v="PLANEACION DESPACHO"/>
    <s v="NINGUNO"/>
    <s v="NO REGISTRA"/>
  </r>
  <r>
    <s v="2024-007723"/>
    <d v="2024-01-31T00:00:00"/>
    <x v="1"/>
    <s v="CORRESPONDENCIA"/>
    <s v="TRAMITE-ESTRATIFICACION"/>
    <s v="PENDIENTE FINALIZAR"/>
    <n v="830044949"/>
    <s v="INVERSIONES CAFE GRANADA S A S"/>
    <s v="ESTRATIFICACION 0010100050534000"/>
    <s v="Calle 12 No. 1-17 Centro"/>
    <m/>
    <s v="2024-009246"/>
    <d v="2024-02-20T00:00:00"/>
    <s v="NARANJA"/>
    <d v="2024-02-21T00:00:00"/>
    <s v="PLANEACION DESPACHO"/>
    <s v="NINGUNO"/>
    <s v="NO REGISTRA"/>
  </r>
  <r>
    <s v="2024-007724"/>
    <d v="2024-01-31T00:00:00"/>
    <x v="1"/>
    <s v="CORRESPONDENCIA"/>
    <s v="TRAMITE-CERTIFICADO DE USO DEL SUELO"/>
    <s v="PENDIENTE FINALIZAR"/>
    <n v="890700592"/>
    <s v="LA VOZ DEL TOLIMA S.A.S."/>
    <s v="USO DE SUELO 000100050532000"/>
    <s v="Cll 12 No.1-17 P.2 Centro"/>
    <m/>
    <s v="2024-009391"/>
    <d v="2024-02-20T00:00:00"/>
    <s v="ROJA"/>
    <d v="2024-02-14T00:00:00"/>
    <s v="PLANEACION DESPACHO"/>
    <s v="NINGUNO"/>
    <s v="NO REGISTRA"/>
  </r>
  <r>
    <s v="2024-007725"/>
    <d v="2024-01-31T00:00:00"/>
    <x v="1"/>
    <s v="CORRESPONDENCIA"/>
    <s v="TRAMITE-CERTIFICADO DE USO DEL SUELO"/>
    <s v="PENDIENTE FINALIZAR"/>
    <n v="900126518"/>
    <s v="ARIASL Y CIA S EN C"/>
    <s v="USO DE SUELO 00010100050533000"/>
    <s v="Calle 12 N 1 17 Centro"/>
    <m/>
    <s v="2024-009729"/>
    <d v="2024-02-21T00:00:00"/>
    <s v="ROJA"/>
    <d v="2024-02-14T00:00:00"/>
    <s v="PLANEACION DESPACHO"/>
    <s v="NINGUNO"/>
    <s v="NO REGISTRA"/>
  </r>
  <r>
    <s v="2024-007727"/>
    <d v="2024-01-31T00:00:00"/>
    <x v="1"/>
    <s v="CORRESPONDENCIA"/>
    <s v="TRAMITE-CERTIFICADO DE USO DEL SUELO"/>
    <s v="PENDIENTE FINALIZAR"/>
    <n v="830044949"/>
    <s v="INVERSIONES CAFE GRANADA S A S"/>
    <s v="USO DE SUELO 00010100050534000"/>
    <s v="Calle 12 No. 1-17 Centro"/>
    <m/>
    <s v="2024-009727"/>
    <d v="2024-02-21T00:00:00"/>
    <s v="ROJA"/>
    <d v="2024-02-14T00:00:00"/>
    <s v="PLANEACION DESPACHO"/>
    <s v="NINGUNO"/>
    <s v="NO REGISTRA"/>
  </r>
  <r>
    <s v="2024-007740"/>
    <d v="2024-01-31T00:00:00"/>
    <x v="1"/>
    <s v="CORRESPONDENCIA"/>
    <s v="TRAMITE-ESTRATIFICACION"/>
    <s v="PENDIENTE FINALIZAR"/>
    <n v="1110470151"/>
    <s v="GONZALEZ GARCIA MANUEL-FELIPE"/>
    <s v="ESTRATIFICACION 01090115011901"/>
    <s v="Cra 8 Sur N 48 40 Apto 304 T Parque Solarium"/>
    <m/>
    <s v="2024-011347"/>
    <d v="2024-02-29T00:00:00"/>
    <s v="ROJA"/>
    <d v="2024-02-21T00:00:00"/>
    <s v="PLANEACION DESPACHO"/>
    <s v="NINGUNO"/>
    <s v="NO REGISTRA"/>
  </r>
  <r>
    <s v="2024-007741"/>
    <d v="2024-01-31T00:00:00"/>
    <x v="1"/>
    <s v="CORRESPONDENCIA"/>
    <s v="TRAMITE-ESTRATIFICACION"/>
    <s v="PENDIENTE FINALIZAR"/>
    <n v="18495232"/>
    <s v="SIERRA GODOY ANDRES"/>
    <s v="SOLICITUD DE CERTIFICADO DE ESTRATIFICACION"/>
    <s v="K 4b 113 24 Mz 3 Cs Lo 3 I Et"/>
    <m/>
    <s v="2024-011297"/>
    <d v="2024-02-29T00:00:00"/>
    <s v="ROJA"/>
    <d v="2024-02-21T00:00:00"/>
    <s v="SECRETARIA GENERAL ATENCION AL CIUDADANO"/>
    <s v="NINGUNO"/>
    <s v="NO REGISTRA"/>
  </r>
  <r>
    <s v="2024-007743"/>
    <d v="2024-01-31T00:00:00"/>
    <x v="1"/>
    <s v="CORRESPONDENCIA"/>
    <s v="TRAMITE-NIVELES Y PARAMENTOS"/>
    <s v="PENDIENTE FINALIZAR"/>
    <n v="51738153"/>
    <s v="SANDRA DEL PILAR PARDO SUAREZ"/>
    <s v="PARAMENTO 010100590057000"/>
    <s v="Curadoraurbana2ibague@Gmail.Com"/>
    <m/>
    <s v="2024-005429"/>
    <d v="2024-02-05T00:00:00"/>
    <s v="VERDE"/>
    <d v="2024-02-13T00:00:00"/>
    <s v="PLANEACION DESPACHO"/>
    <s v="NINGUNO"/>
    <s v="NO REGISTRA"/>
  </r>
  <r>
    <s v="2024-007760"/>
    <d v="2024-01-31T00:00:00"/>
    <x v="1"/>
    <s v="REGISTRO EN LINEA"/>
    <s v="TRAMITE-CONCEPTO COMPATIBILIDAD DE USO"/>
    <s v="PENDIENTE FINALIZAR"/>
    <n v="3167195"/>
    <s v="CARLOS EDUARDO DIAZ HERNANDEZ"/>
    <s v="SOLICITUD CONCEPTO USO DE SUELOS"/>
    <s v="Cra. 20 N. 58,16 B/ Ambala"/>
    <m/>
    <s v="2024-037621"/>
    <d v="2024-05-31T00:00:00"/>
    <s v="ROJA"/>
    <d v="2024-02-21T00:00:00"/>
    <s v="SECRETARIA GENERAL ATENCION AL CIUDADANO"/>
    <s v="NINGUNO"/>
    <s v="SI"/>
  </r>
  <r>
    <s v="2024-007761"/>
    <d v="2024-01-31T00:00:00"/>
    <x v="1"/>
    <s v="CORRESPONDENCIA"/>
    <s v="TRAMITE-ESTRATIFICACION"/>
    <s v="PENDIENTE FINALIZAR"/>
    <n v="1110601017"/>
    <s v="STIVEN ANDERSON MURILLO VASQUEZ"/>
    <s v="ESTRATIFICACION 011002680020000"/>
    <s v="Mnz V Casa 23 Barrio Arkala"/>
    <m/>
    <s v="2024-010052"/>
    <d v="2024-02-23T00:00:00"/>
    <s v="ROJA"/>
    <d v="2024-02-21T00:00:00"/>
    <s v="PLANEACION DESPACHO"/>
    <s v="NINGUNO"/>
    <s v="NO REGISTRA"/>
  </r>
  <r>
    <s v="2024-007777"/>
    <d v="2024-01-31T00:00:00"/>
    <x v="1"/>
    <s v="CORRESPONDENCIA"/>
    <s v="TRAMITE-CERTIFICADO DE USO DEL SUELO"/>
    <s v="PENDIENTE FINALIZAR"/>
    <n v="93412014"/>
    <s v="BERMUDEZ GONZALEZ EDILSON"/>
    <s v="USO DE SUELO 00040037066900"/>
    <s v="Edilsonbermudez37@Gmail.Com"/>
    <m/>
    <s v="2024-009393"/>
    <d v="2024-02-20T00:00:00"/>
    <s v="ROJA"/>
    <d v="2024-02-14T00:00:00"/>
    <s v="PLANEACION DESPACHO"/>
    <s v="NINGUNO"/>
    <s v="NO REGISTRA"/>
  </r>
  <r>
    <s v="2024-007786"/>
    <d v="2024-01-31T00:00:00"/>
    <x v="1"/>
    <s v="CORRESPONDENCIA"/>
    <s v="TRAMITE-CONCEPTO COMPATIBILIDAD DE USO"/>
    <s v="PENDIENTE FINALIZAR"/>
    <n v="14395503"/>
    <s v="JORGE ARMANDO JORGE ARMANDO"/>
    <s v="USO DE SUELO 010600080007000 I5630"/>
    <s v="Calle 25 N 2 45 Barrio San Pedro Alejandrino"/>
    <m/>
    <s v="2024-011803"/>
    <d v="2024-03-01T00:00:00"/>
    <s v="ROJA"/>
    <d v="2024-02-21T00:00:00"/>
    <s v="PLANEACION DESPACHO"/>
    <s v="NINGUNO"/>
    <s v="NO REGISTRA"/>
  </r>
  <r>
    <s v="2024-007804"/>
    <d v="2024-01-31T00:00:00"/>
    <x v="1"/>
    <s v="CORRESPONDENCIA"/>
    <s v="TRAMITE-ESTRATIFICACION"/>
    <s v="PENDIENTE FINALIZAR"/>
    <n v="19452174"/>
    <s v="LUIS ENRIQUE LADINO CARVAJAL"/>
    <s v="ESTRATIFICACION 7300101080000117300190000000000"/>
    <s v="Lladino@Msn.Com"/>
    <m/>
    <n v="11294"/>
    <d v="2024-02-29T00:00:00"/>
    <s v="ROJA"/>
    <d v="2024-02-21T00:00:00"/>
    <s v="PLANEACION DESPACHO"/>
    <s v="NINGUNO"/>
    <s v="NO REGISTRA"/>
  </r>
  <r>
    <s v="2024-007807"/>
    <d v="2024-01-31T00:00:00"/>
    <x v="1"/>
    <s v="REGISTRO EN LINEA"/>
    <s v="TRAMITE-CONCEPTO COMPATIBILIDAD DE USO"/>
    <s v="PENDIENTE FINALIZAR"/>
    <n v="0"/>
    <s v="ANONIMO"/>
    <s v="SOLICITUD DE USO DE SUELOS COMERCIAL"/>
    <s v="Carrera 20 35b 13 Sur Barrio Boqueron"/>
    <m/>
    <s v="2024-007363"/>
    <d v="2024-02-13T00:00:00"/>
    <s v="AMARILLO"/>
    <d v="2024-02-21T00:00:00"/>
    <s v="SECRETARIA GENERAL ATENCION AL CIUDADANO"/>
    <m/>
    <s v="NO REGISTRA"/>
  </r>
  <r>
    <s v="2024-007809"/>
    <d v="2024-01-31T00:00:00"/>
    <x v="1"/>
    <s v="CORRESPONDENCIA"/>
    <s v="TRAMITE-ESTRATIFICACION"/>
    <s v="PENDIENTE FINALIZAR"/>
    <n v="93401621"/>
    <s v="FEDERICO ARBELAEZ SARMIENTO"/>
    <s v="ESTRATIFICACION 01081304000500"/>
    <s v="Gerencia@Lasarkas.Com"/>
    <m/>
    <n v="11380"/>
    <d v="2024-02-29T00:00:00"/>
    <s v="ROJA"/>
    <d v="2024-02-21T00:00:00"/>
    <s v="PLANEACION DESPACHO"/>
    <s v="NINGUNO"/>
    <s v="NO REGISTRA"/>
  </r>
  <r>
    <s v="2024-007814"/>
    <d v="2024-01-31T00:00:00"/>
    <x v="1"/>
    <s v="CORRESPONDENCIA"/>
    <s v="TRAMITE-ESTRATIFICACION"/>
    <s v="PENDIENTE FINALIZAR"/>
    <n v="79201042"/>
    <s v="JARA CASTIBLANCO OMAR-YACID"/>
    <s v="ESTRATIFICACION 010813130042801"/>
    <s v="Carrera 5 Sur # 83-200 Apt 702 Ta"/>
    <m/>
    <s v="2024-010284"/>
    <d v="2024-02-26T00:00:00"/>
    <s v="ROJA"/>
    <d v="2024-02-21T00:00:00"/>
    <s v="PLANEACION DESPACHO"/>
    <s v="NINGUNO"/>
    <s v="NO REGISTRA"/>
  </r>
  <r>
    <s v="2024-007843"/>
    <d v="2024-01-31T00:00:00"/>
    <x v="1"/>
    <s v="CORRESPONDENCIA"/>
    <s v="TRAMITE-ESTRATIFICACION"/>
    <s v="PENDIENTE FINALIZAR"/>
    <n v="2388815"/>
    <s v="LUIS ENRIQUE ARTEAGA VERGARA"/>
    <s v="ESTRATIFICACION 010500100014000"/>
    <s v="Artenrique52@Gmail.Com"/>
    <m/>
    <s v="2024-011292"/>
    <d v="2024-02-29T00:00:00"/>
    <s v="ROJA"/>
    <d v="2024-02-21T00:00:00"/>
    <s v="PLANEACION DESPACHO"/>
    <s v="NINGUNO"/>
    <s v="NO REGISTRA"/>
  </r>
  <r>
    <s v="2024-007853"/>
    <d v="2024-01-31T00:00:00"/>
    <x v="1"/>
    <s v="CORRESPONDENCIA"/>
    <s v="TRAMITE-ESTRATIFICACION"/>
    <s v="PENDIENTE FINALIZAR"/>
    <n v="28873751"/>
    <s v="RODRIGUEZ MOLINA LIGIA"/>
    <s v="ESTRATIFICAION 0080840016000"/>
    <s v="Ligiarodriguezmolina@Hotmail.Com"/>
    <m/>
    <s v="2024-011340"/>
    <d v="2024-02-29T00:00:00"/>
    <s v="ROJA"/>
    <d v="2024-02-21T00:00:00"/>
    <s v="PLANEACION DESPACHO"/>
    <s v="NINGUNO"/>
    <s v="NO REGISTRA"/>
  </r>
  <r>
    <s v="2024-007872"/>
    <d v="2024-01-31T00:00:00"/>
    <x v="1"/>
    <s v="CORRESPONDENCIA"/>
    <s v="TRAMITE-ESTRATIFICACION"/>
    <s v="PENDIENTE FINALIZAR"/>
    <n v="93367714"/>
    <s v="HAROLD ALONSO RODRIGUEZ"/>
    <s v="ESTRATIFICACION 011003960002000"/>
    <s v="Mnz F Casa 3 German Huertas"/>
    <m/>
    <n v="11290"/>
    <d v="2024-02-29T00:00:00"/>
    <s v="ROJA"/>
    <d v="2024-02-21T00:00:00"/>
    <s v="PLANEACION DESPACHO"/>
    <s v="NINGUNO"/>
    <s v="NO REGISTRA"/>
  </r>
  <r>
    <s v="2024-007881"/>
    <d v="2024-01-31T00:00:00"/>
    <x v="1"/>
    <s v="CORRESPONDENCIA"/>
    <s v="TRAMITE-CERTIFICADO DE USO DEL SUELO"/>
    <s v="PENDIENTE FINALIZAR"/>
    <n v="800131353"/>
    <s v="ASOCIACION-POR-EL-DERECHO-AL-TRABAJO"/>
    <s v="USO DE SUELO 01050082003000"/>
    <s v="Asociacionderechoaltrabajo@Gmail.Com"/>
    <m/>
    <s v="2024-009414"/>
    <d v="2024-02-20T00:00:00"/>
    <s v="ROJA"/>
    <d v="2024-02-14T00:00:00"/>
    <s v="PLANEACION DESPACHO"/>
    <s v="NINGUNO"/>
    <s v="NO REGISTRA"/>
  </r>
  <r>
    <s v="2024-007882"/>
    <d v="2024-01-31T00:00:00"/>
    <x v="1"/>
    <s v="CORRESPONDENCIA"/>
    <s v="TRAMITE-CERTIFICADO DE USO DEL SUELO"/>
    <s v="PENDIENTE FINALIZAR"/>
    <n v="800131353"/>
    <s v="ASOCIACION-POR-EL-DERECHO-AL-TRABAJO"/>
    <s v="USO DEL SUELO 0105500820035000"/>
    <s v="Asociacionderechoaltrabajo@Gmail.Com"/>
    <m/>
    <s v="2024-009409"/>
    <d v="2024-02-20T00:00:00"/>
    <s v="ROJA"/>
    <d v="2024-02-14T00:00:00"/>
    <s v="PLANEACION DESPACHO"/>
    <s v="NINGUNO"/>
    <s v="NO REGISTRA"/>
  </r>
  <r>
    <s v="2024-007883"/>
    <d v="2024-01-31T00:00:00"/>
    <x v="1"/>
    <s v="CORRESPONDENCIA"/>
    <s v="TRAMITE-CONCEPTO COMPATIBILIDAD DE USO"/>
    <s v="PENDIENTE FINALIZAR"/>
    <n v="80248269"/>
    <s v="EDINSON VAQUIRO MENDOZA"/>
    <s v="SOLICITUD DE CONCPETO DE COMPATIBILIDA DEL USO DEL SUELO"/>
    <s v="Avenida Amabala #100-01 Rincon Del Bosque"/>
    <m/>
    <s v="2024-011453"/>
    <d v="2024-02-29T00:00:00"/>
    <s v="ROJA"/>
    <d v="2024-02-21T00:00:00"/>
    <s v="SECRETARIA GENERAL ATENCION AL CIUDADANO"/>
    <s v="NINGUNO"/>
    <s v="SI"/>
  </r>
  <r>
    <s v="2024-007884"/>
    <d v="2024-01-31T00:00:00"/>
    <x v="1"/>
    <s v="CORRESPONDENCIA"/>
    <s v="TRAMITE-CONCEPTO COMPATIBILIDAD DE USO"/>
    <s v="PENDIENTE FINALIZAR"/>
    <n v="80248269"/>
    <s v="EDINSON VAQUIRO MENDOZA"/>
    <s v="SOLICITUD DE CONCEPTO DE COMPATIBILIDAD DEL USO DEL SUELO"/>
    <s v="Avenida Amabala #100-01 Rincon Del Bosque"/>
    <m/>
    <s v="2024-011089"/>
    <d v="2024-02-28T00:00:00"/>
    <s v="ROJA"/>
    <d v="2024-02-21T00:00:00"/>
    <s v="SECRETARIA GENERAL ATENCION AL CIUDADANO"/>
    <s v="NINGUNO"/>
    <s v="SI"/>
  </r>
  <r>
    <s v="2024-007885"/>
    <d v="2024-01-31T00:00:00"/>
    <x v="1"/>
    <s v="CORRESPONDENCIA"/>
    <s v="TRAMITE-CERTIFICADO NOMENCLATURA"/>
    <s v="PENDIENTE FINALIZAR"/>
    <n v="1110482673"/>
    <s v="JORGE ENRIQUE ALVAREZ CULMAN"/>
    <s v="NOMENCLATURA 730010110000002831077000000000"/>
    <s v="Jorge.Erique3214@Hotmail.Com"/>
    <m/>
    <s v="2024-004590"/>
    <d v="2024-01-31T00:00:00"/>
    <s v="VERDE"/>
    <d v="2024-02-28T00:00:00"/>
    <s v="PLANEACION DESPACHO"/>
    <s v="NINGUNO"/>
    <s v="NO REGISTRA"/>
  </r>
  <r>
    <s v="2024-007891"/>
    <d v="2024-01-31T00:00:00"/>
    <x v="1"/>
    <s v="CORRESPONDENCIA"/>
    <s v="TRAMITE-CERTIFICADO APTITUD URBANISTICA"/>
    <s v="PENDIENTE FINALIZAR"/>
    <n v="38223176"/>
    <s v="LUZ ONEIDA MURILLO DE OSPINA"/>
    <s v="APTITUD URBANISTICA 010101280011000"/>
    <s v="Calle 11 N 14 20 7 De Agosto"/>
    <m/>
    <s v="2024-004949"/>
    <d v="2024-02-01T00:00:00"/>
    <s v="VERDE"/>
    <d v="2024-02-07T00:00:00"/>
    <s v="PLANEACION DESPACHO"/>
    <s v="NINGUNO"/>
    <s v="SI"/>
  </r>
  <r>
    <s v="2024-007908"/>
    <d v="2024-01-31T00:00:00"/>
    <x v="1"/>
    <s v="REGISTRO EN LINEA"/>
    <s v="TRAMITE-CERTIFICADO DE USO DEL SUELO"/>
    <s v="PENDIENTE FINALIZAR"/>
    <n v="65765777"/>
    <s v="MONTANO TORRES GLORIA-LILIANA"/>
    <s v="SOLICITO INFORMACIÓN SOBRE EL MEDIO INDICADO PARA PRESENTAR SOLICITUD DE USO DE SUELO, TENGO DILIGENCIADO EL FORMATO ÚNICO DE TRAMITES, PERO DESCONOZCO EL CANAL PARA REMITIRLO."/>
    <s v="Florida 4, Torre 3, Apto 807. Calle 89 No 3-86 Sur"/>
    <m/>
    <s v="2024-020528"/>
    <d v="2024-04-09T00:00:00"/>
    <s v="ROJA"/>
    <d v="2024-02-14T00:00:00"/>
    <s v="SECRETARIA GENERAL ATENCION AL CIUDADANO"/>
    <s v="NINGUNO"/>
    <s v="SI"/>
  </r>
  <r>
    <s v="2024-007929"/>
    <d v="2024-01-31T00:00:00"/>
    <x v="1"/>
    <s v="CORRESPONDENCIA"/>
    <s v="TRAMITE-ESTRATIFICACION"/>
    <s v="PENDIENTE FINALIZAR"/>
    <n v="0"/>
    <s v="GUSTAVO MERCHAN"/>
    <s v="ESTRATIFICACION 000100040011000"/>
    <s v="Gustavo_Merchan_19@Hotmail.Com"/>
    <m/>
    <s v="2024-011306"/>
    <d v="2024-02-29T00:00:00"/>
    <s v="ROJA"/>
    <d v="2024-02-21T00:00:00"/>
    <s v="PLANEACION DESPACHO"/>
    <s v="NINGUNO"/>
    <s v="NO REGISTRA"/>
  </r>
  <r>
    <s v="2024-007932"/>
    <d v="2024-01-31T00:00:00"/>
    <x v="1"/>
    <s v="CORRESPONDENCIA"/>
    <s v="TRAMITE-ESTRATIFICACION"/>
    <s v="PENDIENTE FINALIZAR"/>
    <n v="5992490"/>
    <s v="LOZANO * JOSE-ALFONSO"/>
    <s v="ESTRATIFICACION 010500340020000"/>
    <s v="Cra 3 N 44 05 Piso 1 Piedra Pintada"/>
    <m/>
    <s v="2024-006406"/>
    <d v="2024-02-08T00:00:00"/>
    <s v="VERDE"/>
    <d v="2024-02-21T00:00:00"/>
    <s v="PLANEACION DESPACHO"/>
    <s v="NINGUNO"/>
    <s v="NO REGISTRA"/>
  </r>
  <r>
    <s v="2024-007934"/>
    <d v="2024-01-31T00:00:00"/>
    <x v="1"/>
    <s v="CORRESPONDENCIA"/>
    <s v="TRAMITE-NIVELES Y PARAMENTOS"/>
    <s v="PENDIENTE FINALIZAR"/>
    <n v="1110571717"/>
    <s v="ANGIE CATHERINE GIL"/>
    <s v="PARAMENTO 010700970010000"/>
    <s v="Cra 3 N 44 05 Piso 1 Piedra Pintada"/>
    <m/>
    <s v="2024-005433"/>
    <d v="2024-02-05T00:00:00"/>
    <s v="VERDE"/>
    <d v="2024-02-13T00:00:00"/>
    <s v="PLANEACION DESPACHO"/>
    <s v="NINGUNO"/>
    <s v="NO REGISTRA"/>
  </r>
  <r>
    <s v="2024-007937"/>
    <d v="2024-01-31T00:00:00"/>
    <x v="1"/>
    <s v="CORRESPONDENCIA"/>
    <s v="TRAMITE-NIVELES Y PARAMENTOS"/>
    <s v="PENDIENTE FINALIZAR"/>
    <n v="1110474322"/>
    <s v="WILLIAM ARCESIO BASTIDAS RODRIGUEZ"/>
    <s v="PARAMENTO 010800210010000"/>
    <s v="Cra 3 N 44 05 Piso 1 Piedra Pintada"/>
    <m/>
    <s v="2024-005456"/>
    <d v="2024-02-05T00:00:00"/>
    <s v="VERDE"/>
    <d v="2024-02-13T00:00:00"/>
    <s v="PLANEACION DESPACHO"/>
    <s v="NINGUNO"/>
    <s v="NO REGISTRA"/>
  </r>
  <r>
    <s v="2024-007938"/>
    <d v="2024-01-31T00:00:00"/>
    <x v="1"/>
    <s v="CORRESPONDENCIA"/>
    <s v="TRAMITE-ESTRATIFICACION"/>
    <s v="PENDIENTE FINALIZAR"/>
    <n v="94356059"/>
    <s v="CAUSAYA ARANDA JESUS-HEIDER"/>
    <s v="ESTRATIFICACION 01080393029000"/>
    <s v="Cra 3 N 44 05 Piedra Pintada"/>
    <m/>
    <s v="2024-006551"/>
    <d v="2024-02-09T00:00:00"/>
    <s v="VERDE"/>
    <d v="2024-02-21T00:00:00"/>
    <s v="PLANEACION DESPACHO"/>
    <s v="NINGUNO"/>
    <s v="NO REGISTRA"/>
  </r>
  <r>
    <s v="2024-007939"/>
    <d v="2024-01-31T00:00:00"/>
    <x v="1"/>
    <s v="CORRESPONDENCIA"/>
    <s v="TRAMITE-ESTRATIFICACION"/>
    <s v="PENDIENTE FINALIZAR"/>
    <n v="65749187"/>
    <s v="ARIAS RAMIREZ ALEYDA"/>
    <s v="ESTRATIFICACION 010400940012000"/>
    <s v="Carrera 3#44-05 Piedra Pintada"/>
    <m/>
    <s v="2024-006416"/>
    <d v="2024-02-08T00:00:00"/>
    <s v="VERDE"/>
    <d v="2024-02-21T00:00:00"/>
    <s v="PLANEACION DESPACHO"/>
    <s v="NINGUNO"/>
    <s v="NO REGISTRA"/>
  </r>
  <r>
    <s v="2024-007943"/>
    <d v="2024-01-31T00:00:00"/>
    <x v="1"/>
    <s v="CORRESPONDENCIA"/>
    <s v="TRAMITE-ESTRATIFICACION"/>
    <s v="PENDIENTE FINALIZAR"/>
    <n v="93088700"/>
    <s v="JUAN JOSE RONDON BEDOYA"/>
    <s v="ESTRATIFICACION 010805360014000"/>
    <s v="Carrera 3 A N 44 05 Piedra Pintada"/>
    <m/>
    <s v="2024-006548"/>
    <d v="2024-02-09T00:00:00"/>
    <s v="VERDE"/>
    <d v="2024-02-21T00:00:00"/>
    <s v="PLANEACION DESPACHO"/>
    <s v="NINGUNO"/>
    <s v="NO REGISTRA"/>
  </r>
  <r>
    <s v="2024-007944"/>
    <d v="2024-01-31T00:00:00"/>
    <x v="1"/>
    <s v="CORRESPONDENCIA"/>
    <s v="TRAMITE-CERTIFICADO APTITUD URBANISTICA"/>
    <s v="PENDIENTE FINALIZAR"/>
    <n v="1110474322"/>
    <s v="WILLIAM ARCESIO BASTIDAS RODRIGUEZ"/>
    <s v="APTITUD URBANISTICA 010800210010000"/>
    <s v="Cra 3 N 44 05 Piso 1 Piedra Pintada"/>
    <m/>
    <s v="2024-004946"/>
    <d v="2024-02-01T00:00:00"/>
    <s v="VERDE"/>
    <d v="2024-02-07T00:00:00"/>
    <s v="PLANEACION DESPACHO"/>
    <s v="NINGUNO"/>
    <s v="SI"/>
  </r>
  <r>
    <s v="2024-007946"/>
    <d v="2024-01-31T00:00:00"/>
    <x v="1"/>
    <s v="CORRESPONDENCIA"/>
    <s v="TRAMITE-CERTIFICADO NOMENCLATURA"/>
    <s v="PENDIENTE FINALIZAR"/>
    <n v="1110474322"/>
    <s v="WILLIAM ARCESIO BASTIDAS RODRIGUEZ"/>
    <s v="NOMENCLATURA 010800210010000"/>
    <s v="Cra 3 N 44 05 Piso 1 Piedra Pintada"/>
    <m/>
    <s v="2024-011695"/>
    <d v="2024-03-01T00:00:00"/>
    <s v="ROJA"/>
    <d v="2024-02-28T00:00:00"/>
    <s v="PLANEACION DESPACHO"/>
    <s v="NINGUNO"/>
    <s v="NO REGISTRA"/>
  </r>
  <r>
    <s v="2024-007948"/>
    <d v="2024-01-31T00:00:00"/>
    <x v="1"/>
    <s v="CORRESPONDENCIA"/>
    <s v="TRAMITE-CERTIFICADO DE USO DEL SUELO"/>
    <s v="PENDIENTE FINALIZAR"/>
    <n v="1110474322"/>
    <s v="WILLIAM ARCESIO BASTIDAS RODRIGUEZ"/>
    <s v="USO DE SUELO 010800210010000"/>
    <s v="Cra 3 N 44 05 Piso 1 Piedra Pintada"/>
    <m/>
    <s v="2024-009473"/>
    <d v="2024-02-20T00:00:00"/>
    <s v="ROJA"/>
    <d v="2024-02-14T00:00:00"/>
    <s v="PLANEACION DESPACHO"/>
    <s v="NINGUNO"/>
    <s v="NO REGISTRA"/>
  </r>
  <r>
    <s v="2024-007949"/>
    <d v="2024-01-31T00:00:00"/>
    <x v="1"/>
    <s v="CORRESPONDENCIA"/>
    <s v="TRAMITE-CERTIFICADO DE USO DEL SUELO"/>
    <s v="PENDIENTE FINALIZAR"/>
    <n v="1110571717"/>
    <s v="ANGIE CATHERINE GIL"/>
    <s v="USO DE SUELO 00700970010000"/>
    <s v="Cra 3 N 44 05 Piso 1 Piedra Pintada"/>
    <m/>
    <s v="2024-009406"/>
    <d v="2024-02-20T00:00:00"/>
    <s v="ROJA"/>
    <d v="2024-02-14T00:00:00"/>
    <s v="PLANEACION DESPACHO"/>
    <s v="NINGUNO"/>
    <s v="NO REGISTRA"/>
  </r>
  <r>
    <s v="2024-007951"/>
    <d v="2024-01-31T00:00:00"/>
    <x v="1"/>
    <s v="CORRESPONDENCIA"/>
    <s v="TRAMITE-CERTIFICADO NOMENCLATURA"/>
    <s v="PENDIENTE FINALIZAR"/>
    <n v="1110571717"/>
    <s v="ANGIE CATHERINE GIL"/>
    <s v="NOMENCLATURA 010700970010000"/>
    <s v="Cra 3 N 44 05 Piso 1 Piedra Pintada"/>
    <m/>
    <s v="2024-011691"/>
    <d v="2024-03-01T00:00:00"/>
    <s v="ROJA"/>
    <d v="2024-02-28T00:00:00"/>
    <s v="PLANEACION DESPACHO"/>
    <s v="NINGUNO"/>
    <s v="NO REGISTRA"/>
  </r>
  <r>
    <s v="2024-007953"/>
    <d v="2024-01-31T00:00:00"/>
    <x v="1"/>
    <s v="CORRESPONDENCIA"/>
    <s v="TRAMITE-CERTIFICADO NOMENCLATURA"/>
    <s v="PENDIENTE FINALIZAR"/>
    <n v="17637342"/>
    <s v="GARCIA CORREA JOSEAS"/>
    <s v="NOMENCLATURA 0107700060016000"/>
    <s v="Jes6352@Hotmail.Com"/>
    <m/>
    <s v="2024-011700"/>
    <d v="2024-03-01T00:00:00"/>
    <s v="ROJA"/>
    <d v="2024-02-28T00:00:00"/>
    <s v="PLANEACION DESPACHO"/>
    <s v="NINGUNO"/>
    <s v="NO REGISTRA"/>
  </r>
  <r>
    <s v="2024-007961"/>
    <d v="2024-01-31T00:00:00"/>
    <x v="1"/>
    <s v="CORRESPONDENCIA"/>
    <s v="TRAMITE-CONCEPTO COMPATIBILIDAD DE USO"/>
    <s v="PENDIENTE FINALIZAR"/>
    <n v="65748266"/>
    <s v="SANMIGUEL RODRIGUEZ PATRICIA-DEL"/>
    <s v="CONCEPTO DE COMPATIBILIDAD DE USO"/>
    <s v="Vv.Sanmiguel@Correo.Polica.Gov.Co"/>
    <m/>
    <s v="2024-026652"/>
    <d v="2024-04-26T00:00:00"/>
    <s v="ROJA"/>
    <d v="2024-02-21T00:00:00"/>
    <s v="SECRETARIA GENERAL ATENCION AL CIUDADANO"/>
    <s v="NINGUNO"/>
    <s v="SI"/>
  </r>
  <r>
    <s v="2024-007975"/>
    <d v="2024-01-31T00:00:00"/>
    <x v="1"/>
    <s v="REGISTRO EN LINEA"/>
    <s v="TRAMITE-CONCEPTO COMPATIBILIDAD DE USO"/>
    <s v="PENDIENTE FINALIZAR"/>
    <n v="0"/>
    <s v="ANONIMO"/>
    <s v="SOLICITUD USO DE SUELOS"/>
    <m/>
    <m/>
    <s v="2024-006141"/>
    <d v="2024-02-07T00:00:00"/>
    <s v="VERDE"/>
    <d v="2024-02-21T00:00:00"/>
    <s v="SECRETARIA GENERAL ATENCION AL CIUDADANO"/>
    <m/>
    <s v="NO REGISTRA"/>
  </r>
  <r>
    <s v="2024-007977"/>
    <d v="2024-01-31T00:00:00"/>
    <x v="1"/>
    <s v="REGISTRO EN LINEA"/>
    <s v="TRAMITE-CONCEPTO COMPATIBILIDAD DE USO"/>
    <s v="PENDIENTE FINALIZAR"/>
    <n v="14229590"/>
    <s v="JORGE RAMIRO MENDEZ CHAUX"/>
    <s v="SOLICITUS CONCEPTO USO DE SUELOS"/>
    <s v="Cra 8 A 40-05 Barrio San Carlos"/>
    <m/>
    <s v="2024-006136"/>
    <d v="2024-02-07T00:00:00"/>
    <s v="VERDE"/>
    <d v="2024-02-21T00:00:00"/>
    <s v="SECRETARIA GENERAL ATENCION AL CIUDADANO"/>
    <m/>
    <s v="NO REGISTRA"/>
  </r>
  <r>
    <s v="2024-007985"/>
    <d v="2024-01-31T00:00:00"/>
    <x v="1"/>
    <s v="CORREO ELECTRONICO"/>
    <s v="TRAMITE-ESTRATIFICACION"/>
    <s v="PENDIENTE FINALIZAR"/>
    <n v="12346392220"/>
    <s v="ERICA XIOMARA CARDONA RODRIGUEZ"/>
    <s v="ESTRATIFICACION 011010400004000"/>
    <s v="Excardona3@Gmail.Com"/>
    <m/>
    <s v="2024-013199"/>
    <d v="2024-03-06T00:00:00"/>
    <s v="ROJA"/>
    <d v="2024-02-21T00:00:00"/>
    <s v="PLANEACION DESPACHO"/>
    <s v="NINGUNO"/>
    <s v="NO REGISTRA"/>
  </r>
  <r>
    <s v="2024-007996"/>
    <d v="2024-01-31T00:00:00"/>
    <x v="1"/>
    <s v="CORRESPONDENCIA"/>
    <s v="TRAMITE-CERTIFICADO NOMENCLATURA"/>
    <s v="PENDIENTE FINALIZAR"/>
    <n v="93357070"/>
    <s v="WILLIAMCABEZAS DEVIA"/>
    <s v="NOMENCLATURA 73001011002530027003"/>
    <s v="Mz A Casa 4 Barrio San Antonio El Oasis"/>
    <m/>
    <s v="2024-012985"/>
    <d v="2024-03-06T00:00:00"/>
    <s v="ROJA"/>
    <d v="2024-02-28T00:00:00"/>
    <s v="PLANEACION DESPACHO"/>
    <s v="NINGUNO"/>
    <s v="NO REGISTRA"/>
  </r>
  <r>
    <s v="2024-008002"/>
    <d v="2024-01-31T00:00:00"/>
    <x v="1"/>
    <s v="CORRESPONDENCIA"/>
    <s v="TRAMITE-ESTRATIFICACION"/>
    <s v="PENDIENTE FINALIZAR"/>
    <n v="1106712743"/>
    <s v="DIEGO MAURICIO GIL ROJAS"/>
    <s v="ESTRATIFICACION 011100360128000"/>
    <s v="Gilrojasdiegomauricio@Gmail.Com"/>
    <m/>
    <s v="2024-011287"/>
    <d v="2024-02-29T00:00:00"/>
    <s v="ROJA"/>
    <d v="2024-02-21T00:00:00"/>
    <s v="PLANEACION DESPACHO"/>
    <s v="NINGUNO"/>
    <s v="NO REGISTRA"/>
  </r>
  <r>
    <s v="2024-008020"/>
    <d v="2024-01-31T00:00:00"/>
    <x v="1"/>
    <s v="CORRESPONDENCIA"/>
    <s v="TRAMITE-ESTRATIFICACION"/>
    <s v="PENDIENTE FINALIZAR"/>
    <n v="52064149"/>
    <s v="ROJAS LOZANO MARIA-ELENA"/>
    <s v="ESTRATIFICACION 73001010807600003000"/>
    <s v="Elenar726@Gmail.Com"/>
    <m/>
    <s v="2024-010944"/>
    <d v="2024-02-28T00:00:00"/>
    <s v="ROJA"/>
    <d v="2024-02-21T00:00:00"/>
    <s v="PLANEACION DESPACHO"/>
    <s v="NINGUNO"/>
    <s v="NO REGISTRA"/>
  </r>
  <r>
    <s v="2024-008029"/>
    <d v="2024-01-31T00:00:00"/>
    <x v="1"/>
    <s v="CORRESPONDENCIA"/>
    <s v="TRAMITE-CONCEPTO COMPATIBILIDAD DE USO"/>
    <s v="PENDIENTE FINALIZAR"/>
    <n v="0"/>
    <s v="FERNANDO HERRERA RODRIGUEZ"/>
    <s v="USO DE SUELO 011300640026901 5613"/>
    <s v="Mnz 10 Casa 14 Varsovia 1"/>
    <m/>
    <s v="2024-014564"/>
    <d v="2024-03-12T00:00:00"/>
    <s v="ROJA"/>
    <d v="2024-02-21T00:00:00"/>
    <s v="PLANEACION DESPACHO"/>
    <s v="NINGUNO"/>
    <s v="SI"/>
  </r>
  <r>
    <s v="2024-008032"/>
    <d v="2024-01-31T00:00:00"/>
    <x v="1"/>
    <s v="CORRESPONDENCIA"/>
    <s v="TRAMITE-CERTIFICADO DE USO DEL SUELO"/>
    <s v="PENDIENTE FINALIZAR"/>
    <n v="65770259"/>
    <s v="PAOLA MARCELA RINCON"/>
    <s v="USO DE SUELO 010600040013000"/>
    <s v="Paolamarcela121@Hotmail.Com"/>
    <m/>
    <s v="2024-009738"/>
    <d v="2024-02-21T00:00:00"/>
    <s v="ROJA"/>
    <d v="2024-02-14T00:00:00"/>
    <s v="PLANEACION DESPACHO"/>
    <s v="NINGUNO"/>
    <s v="NO REGISTRA"/>
  </r>
  <r>
    <s v="2024-008037"/>
    <d v="2024-01-31T00:00:00"/>
    <x v="1"/>
    <s v="CORRESPONDENCIA"/>
    <s v="TRAMITE-CERTIFICADO DE USO DEL SUELO"/>
    <s v="PENDIENTE FINALIZAR"/>
    <n v="65770259"/>
    <s v="PAOLA MARCELA RINCON"/>
    <s v="USO DE SUELO 00040016006000"/>
    <s v="Paolamarcela121@Hotmail.Com"/>
    <m/>
    <s v="2024-009866"/>
    <d v="2024-02-22T00:00:00"/>
    <s v="ROJA"/>
    <d v="2024-02-14T00:00:00"/>
    <s v="PLANEACION DESPACHO"/>
    <s v="NINGUNO"/>
    <s v="NO REGISTRA"/>
  </r>
  <r>
    <s v="2024-008039"/>
    <d v="2024-01-31T00:00:00"/>
    <x v="1"/>
    <s v="CORRESPONDENCIA"/>
    <s v="TRAMITE-CERTIFICADO DE USO DEL SUELO"/>
    <s v="PENDIENTE FINALIZAR"/>
    <n v="65770259"/>
    <s v="PAOLA MARCELA RINCON"/>
    <s v="USO DE SUELO 010600040030000"/>
    <s v="Paolamarcela121@Hotmail.Com"/>
    <m/>
    <s v="2024-009707"/>
    <d v="2024-02-21T00:00:00"/>
    <s v="ROJA"/>
    <d v="2024-02-14T00:00:00"/>
    <s v="PLANEACION DESPACHO"/>
    <s v="NINGUNO"/>
    <s v="NO REGISTRA"/>
  </r>
  <r>
    <s v="2024-008043"/>
    <d v="2024-01-31T00:00:00"/>
    <x v="1"/>
    <s v="CORRESPONDENCIA"/>
    <s v="TRAMITE-ESTRATIFICACION"/>
    <s v="PENDIENTE FINALIZAR"/>
    <n v="28679684"/>
    <s v="AMPARO PERDOMO PERDOMO"/>
    <s v="ESTRATIFICACION 00901150151901"/>
    <s v="Amparoperdomo8@Gmail.Com"/>
    <m/>
    <s v="2024-010922"/>
    <d v="2024-02-28T00:00:00"/>
    <s v="ROJA"/>
    <d v="2024-02-21T00:00:00"/>
    <s v="PLANEACION DESPACHO"/>
    <s v="NINGUNO"/>
    <s v="NO REGISTRA"/>
  </r>
  <r>
    <s v="2024-008046"/>
    <d v="2024-01-31T00:00:00"/>
    <x v="1"/>
    <s v="CORRESPONDENCIA"/>
    <s v="TRAMITE-ESTRATIFICACION"/>
    <s v="PENDIENTE FINALIZAR"/>
    <n v="0"/>
    <s v="CAROLINA RIVERA PERDOMO"/>
    <s v="ESTRATIFICACION 010901150151901"/>
    <s v="Cra 8 Sur N 48 40 Spalarium Parque"/>
    <m/>
    <s v="2024-010911"/>
    <d v="2024-02-28T00:00:00"/>
    <s v="ROJA"/>
    <d v="2024-02-21T00:00:00"/>
    <s v="PLANEACION DESPACHO"/>
    <s v="NINGUNO"/>
    <s v="NO REGISTRA"/>
  </r>
  <r>
    <s v="2024-008056"/>
    <d v="2024-01-31T00:00:00"/>
    <x v="1"/>
    <s v="CORRESPONDENCIA"/>
    <s v="TRAMITE-CERTIFICADO NOMENCLATURA"/>
    <s v="PENDIENTE FINALIZAR"/>
    <n v="65727737"/>
    <s v="SANDRA MERCEDES ALBA GIL"/>
    <s v="NOMENCLATURA 7300101040000011600190000000000"/>
    <s v="Joanita_1309@Hotmail.Com"/>
    <m/>
    <s v="2024-005491"/>
    <d v="2024-02-05T00:00:00"/>
    <s v="VERDE"/>
    <d v="2024-02-28T00:00:00"/>
    <s v="PLANEACION DESPACHO"/>
    <s v="NINGUNO"/>
    <s v="NO REGISTRA"/>
  </r>
  <r>
    <s v="2024-008059"/>
    <d v="2024-01-31T00:00:00"/>
    <x v="1"/>
    <s v="CORRESPONDENCIA"/>
    <s v="TRAMITE-CERTIFICADO NOMENCLATURA"/>
    <s v="PENDIENTE FINALIZAR"/>
    <n v="28552502"/>
    <s v="MARIA DEL PILAR ROJAS ACOSTA"/>
    <s v="NOMENCLATURA 010807700010000"/>
    <s v="Cl 32 No.4m-33 Apto 304 Edificio Portal De Cadiz"/>
    <m/>
    <s v="2024-005452"/>
    <d v="2024-02-05T00:00:00"/>
    <s v="VERDE"/>
    <d v="2024-02-28T00:00:00"/>
    <s v="PLANEACION DESPACHO"/>
    <s v="NINGUNO"/>
    <s v="NO REGISTRA"/>
  </r>
  <r>
    <s v="2024-008069"/>
    <d v="2024-01-31T00:00:00"/>
    <x v="1"/>
    <s v="CORREO ELECTRONICO"/>
    <s v="TRAMITE-ESTRATIFICACION"/>
    <s v="PENDIENTE FINALIZAR"/>
    <n v="53124501"/>
    <s v="ORJUELA GODOY FABIOLA-EDILIA"/>
    <s v="ESTRATIFICACION 010501350009000"/>
    <s v="Ingeniamosibague@Gmail.Com"/>
    <m/>
    <s v="2024-005562"/>
    <d v="2024-02-05T00:00:00"/>
    <s v="VERDE"/>
    <d v="2024-02-21T00:00:00"/>
    <s v="PLANEACION DESPACHO"/>
    <s v="NINGUNO"/>
    <s v="NO REGISTRA"/>
  </r>
  <r>
    <s v="2024-008072"/>
    <d v="2024-01-31T00:00:00"/>
    <x v="1"/>
    <s v="CORREO ELECTRONICO"/>
    <s v="TRAMITE-CERTIFICADO DE USO DEL SUELO"/>
    <s v="EN TRAMITE"/>
    <n v="900336004"/>
    <s v="ADMINISTRADORA COLOMBIANA DE PENSIONES COLPENSIONES"/>
    <s v="SOLICITUD DE APOYO PARA LA EXPEDICIÓN DE CERTIFICADO DE USO DE SUELO."/>
    <s v="Ibague"/>
    <m/>
    <s v="2024-017855"/>
    <d v="2024-04-01T00:00:00"/>
    <s v="ROJA"/>
    <d v="2024-02-14T00:00:00"/>
    <s v="SECRETARIA GENERAL ATENCION AL CIUDADANO"/>
    <s v="NINGUNO"/>
    <s v="NO REGISTRA"/>
  </r>
  <r>
    <s v="2024-008075"/>
    <d v="2024-01-31T00:00:00"/>
    <x v="1"/>
    <s v="CORREO ELECTRONICO"/>
    <s v="TRAMITE-ESTRATIFICACION"/>
    <s v="PENDIENTE FINALIZAR"/>
    <n v="65742685"/>
    <s v="LUZ STELLA LUZ PARRA"/>
    <s v="ESTRATIFICACION 011010400004000"/>
    <s v="Calle 130 N 5 127 El Almendro Torre 2 Apto 306"/>
    <m/>
    <s v="2024-009402"/>
    <d v="2024-02-20T00:00:00"/>
    <s v="NARANJA"/>
    <d v="2024-02-21T00:00:00"/>
    <s v="PLANEACION DESPACHO"/>
    <s v="NINGUNO"/>
    <s v="NO REGISTRA"/>
  </r>
  <r>
    <s v="2024-008104"/>
    <d v="2024-02-01T00:00:00"/>
    <x v="1"/>
    <s v="CORRESPONDENCIA"/>
    <s v="TRAMITE-CONCEPTO COMPATIBILIDAD DE USO"/>
    <s v="PENDIENTE FINALIZAR"/>
    <n v="93392363"/>
    <s v="HUMBERTO LONDOÃ‘O LLANOS"/>
    <s v="USO DE SUELO 010300630007000 I5613"/>
    <s v="Reclama En Ventanilla"/>
    <m/>
    <s v="2024-011096"/>
    <d v="2024-02-28T00:00:00"/>
    <s v="ROJA"/>
    <d v="2024-02-22T00:00:00"/>
    <s v="PLANEACION DESPACHO"/>
    <s v="NINGUNO"/>
    <s v="SI"/>
  </r>
  <r>
    <s v="2024-008113"/>
    <d v="2024-02-01T00:00:00"/>
    <x v="1"/>
    <s v="CORREO ELECTRONICO"/>
    <s v="TRAMITE-CERTIFICADO NOMENCLATURA"/>
    <s v="PENDIENTE FINALIZAR"/>
    <n v="93359022"/>
    <s v="MELO CUELLAR LUIS-FELIPE"/>
    <s v="NOMENCLATURA 010801070015000"/>
    <s v="Andpipe07@Gmail.Com"/>
    <m/>
    <s v="2024-009704"/>
    <d v="2024-02-21T00:00:00"/>
    <s v="AMARILLO"/>
    <d v="2024-02-29T00:00:00"/>
    <s v="PLANEACION DESPACHO"/>
    <s v="NINGUNO"/>
    <s v="NO REGISTRA"/>
  </r>
  <r>
    <s v="2024-008121"/>
    <d v="2024-02-01T00:00:00"/>
    <x v="1"/>
    <s v="CORRESPONDENCIA"/>
    <s v="TRAMITE-CONCEPTO COMPATIBILIDAD DE USO"/>
    <s v="PENDIENTE FINALIZAR"/>
    <n v="5826915"/>
    <s v="EDISON HERNANDEZ HERNANDEZ GOMEZ"/>
    <s v="SOLICITUD CERTIFICADO DE COMPATIBILIDAD"/>
    <s v="Carrera 12 No. 1 B 12 Santa Barbara"/>
    <m/>
    <s v="2024-011104"/>
    <d v="2024-02-28T00:00:00"/>
    <s v="ROJA"/>
    <d v="2024-02-22T00:00:00"/>
    <s v="SECRETARIA GENERAL ATENCION AL CIUDADANO"/>
    <s v="NINGUNO"/>
    <s v="SI"/>
  </r>
  <r>
    <s v="2024-008129"/>
    <d v="2024-02-01T00:00:00"/>
    <x v="1"/>
    <s v="CORRESPONDENCIA"/>
    <s v="TRAMITE-CONCEPTO COMPATIBILIDAD DE USO"/>
    <s v="PENDIENTE FINALIZAR"/>
    <n v="901087458"/>
    <s v="ANALICEMOS LABORATORIO CLINICO ESPECIALIZADO SAS"/>
    <s v="USO DE SUELO 73001011311280101901 Q8691,"/>
    <s v="Calidad@Analicemoslaboratorio.Com"/>
    <m/>
    <s v="2024-013106"/>
    <d v="2024-03-06T00:00:00"/>
    <s v="ROJA"/>
    <d v="2024-02-22T00:00:00"/>
    <s v="PLANEACION DESPACHO"/>
    <s v="NINGUNO"/>
    <s v="SI"/>
  </r>
  <r>
    <s v="2024-008137"/>
    <d v="2024-02-01T00:00:00"/>
    <x v="1"/>
    <s v="CORREO ELECTRONICO"/>
    <s v="TRAMITE-CONCEPTO COMPATIBILIDAD DE USO"/>
    <s v="PENDIENTE FINALIZAR"/>
    <n v="38263939"/>
    <s v="AVILA * BARBARA-EMMA"/>
    <s v="USO DE SUELO 010200810005000 4752"/>
    <s v="Electricoseiluminacion_Dt@Hotmail.Com"/>
    <m/>
    <s v="2024-020811"/>
    <d v="2024-04-10T00:00:00"/>
    <s v="ROJA"/>
    <d v="2024-02-22T00:00:00"/>
    <s v="PLANEACION DESPACHO"/>
    <s v="NINGUNO"/>
    <s v="SI"/>
  </r>
  <r>
    <s v="2024-008141"/>
    <d v="2024-02-01T00:00:00"/>
    <x v="1"/>
    <s v="BUZON DE SUGERENCIAS"/>
    <s v="TRAMITE-NIVELES Y PARAMENTOS"/>
    <s v="PENDIENTE FINALIZAR"/>
    <n v="93361855"/>
    <s v="MANUEL ANTONIO MEDINA ESPINOSA"/>
    <s v="PARAMENTO 010100210014000"/>
    <s v="Info@Curaduriaunoibague.Com"/>
    <m/>
    <s v="2024-005973"/>
    <d v="2024-02-07T00:00:00"/>
    <s v="VERDE"/>
    <d v="2024-02-14T00:00:00"/>
    <s v="PLANEACION DESPACHO"/>
    <s v="NINGUNO"/>
    <s v="SI"/>
  </r>
  <r>
    <s v="2024-008147"/>
    <d v="2024-02-01T00:00:00"/>
    <x v="1"/>
    <s v="CORRESPONDENCIA"/>
    <s v="TRAMITE-CONCEPTO COMPATIBILIDAD DE USO"/>
    <s v="PENDIENTE FINALIZAR"/>
    <n v="14139045"/>
    <s v="CARLOS JAVIER NARVAEZ CORREA"/>
    <s v="USO DE SUELO 010300320009000 4665"/>
    <s v="Cjavier.Narvaez@Gmail.Com"/>
    <m/>
    <s v="2024-024310"/>
    <d v="2024-04-19T00:00:00"/>
    <s v="ROJA"/>
    <d v="2024-02-22T00:00:00"/>
    <s v="PLANEACION DESPACHO"/>
    <s v="NINGUNO"/>
    <s v="SI"/>
  </r>
  <r>
    <s v="2024-008190"/>
    <d v="2024-02-01T00:00:00"/>
    <x v="1"/>
    <s v="CORRESPONDENCIA"/>
    <s v="TRAMITE-CERTIFICADO NOMENCLATURA"/>
    <s v="PENDIENTE FINALIZAR"/>
    <n v="1110581252"/>
    <s v="JHON MARIO CORTES CIENDUA"/>
    <s v="NOMENCLATURA 010700780004000"/>
    <s v="Mario.Cortes03@Hotmail.Com"/>
    <m/>
    <s v="2024-012986"/>
    <d v="2024-03-06T00:00:00"/>
    <s v="ROJA"/>
    <d v="2024-02-29T00:00:00"/>
    <s v="PLANEACION DESPACHO"/>
    <s v="NINGUNO"/>
    <s v="NO REGISTRA"/>
  </r>
  <r>
    <s v="2024-008202"/>
    <d v="2024-02-01T00:00:00"/>
    <x v="1"/>
    <s v="CORREO ELECTRONICO"/>
    <s v="TRAMITE-ESTRATIFICACION"/>
    <s v="PENDIENTE FINALIZAR"/>
    <n v="860058070"/>
    <s v="CONSTRUCTURA COLPATRIA S.A.S."/>
    <s v="ESTRATIFICACION 000100020530000"/>
    <s v="Ingridk.Giral@Constructoracolpatria.Com"/>
    <m/>
    <s v="2024-006393"/>
    <d v="2024-02-08T00:00:00"/>
    <s v="VERDE"/>
    <d v="2024-02-22T00:00:00"/>
    <s v="PLANEACION DESPACHO"/>
    <s v="NINGUNO"/>
    <s v="NO REGISTRA"/>
  </r>
  <r>
    <s v="2024-008233"/>
    <d v="2024-02-01T00:00:00"/>
    <x v="1"/>
    <s v="CORREO ELECTRONICO"/>
    <s v="TRAMITE-ESTRATIFICACION"/>
    <s v="PENDIENTE FINALIZAR"/>
    <n v="41786862"/>
    <s v="MARIA GLADYS FAUTOQUE USECHE"/>
    <s v="ESTRATIFICACION 011010400004000"/>
    <s v="Gladysfautoque@Gmail.Com"/>
    <m/>
    <s v="2024-013247"/>
    <d v="2024-03-06T00:00:00"/>
    <s v="ROJA"/>
    <d v="2024-02-22T00:00:00"/>
    <s v="PLANEACION DESPACHO"/>
    <s v="NINGUNO"/>
    <s v="NO REGISTRA"/>
  </r>
  <r>
    <s v="2024-008238"/>
    <d v="2024-02-01T00:00:00"/>
    <x v="1"/>
    <s v="CORRESPONDENCIA"/>
    <s v="TRAMITE-CONCEPTO COMPATIBILIDAD DE USO"/>
    <s v="PENDIENTE FINALIZAR"/>
    <n v="28556203"/>
    <s v="LUZ ANGELA AMOROCHO VAQUIRO"/>
    <s v="USO DE SUELO 010806910005000 ESTANCO"/>
    <s v="Ladakadi502@Gmai.Com"/>
    <m/>
    <s v="2024-009911"/>
    <d v="2024-02-22T00:00:00"/>
    <s v="NARANJA"/>
    <d v="2024-02-22T00:00:00"/>
    <s v="PLANEACION DESPACHO"/>
    <s v="NINGUNO"/>
    <s v="NO REGISTRA"/>
  </r>
  <r>
    <s v="2024-008263"/>
    <d v="2024-02-01T00:00:00"/>
    <x v="1"/>
    <s v="CORRESPONDENCIA"/>
    <s v="TRAMITE-CERTIFICADO DE USO DEL SUELO"/>
    <s v="PENDIENTE FINALIZAR"/>
    <n v="26535992"/>
    <s v="NANCY ISLENA CARVAJAL ALVAREZ"/>
    <s v="CERTIFICADO USO DE SUELO"/>
    <s v="Carrera 5 N: 38-67"/>
    <m/>
    <s v="2024-011858"/>
    <d v="2024-03-01T00:00:00"/>
    <s v="ROJA"/>
    <d v="2024-02-15T00:00:00"/>
    <s v="SECRETARIA GENERAL ATENCION AL CIUDADANO"/>
    <s v="NINGUNO"/>
    <s v="NO REGISTRA"/>
  </r>
  <r>
    <s v="2024-008265"/>
    <d v="2024-02-01T00:00:00"/>
    <x v="1"/>
    <s v="CORRESPONDENCIA"/>
    <s v="TRAMITE-ESTRATIFICACION"/>
    <s v="PENDIENTE FINALIZAR"/>
    <n v="28575887"/>
    <s v="TRUJILLO CASTRO CARMEN-ROSA"/>
    <s v="CERTIFICADO ESTRATIFICACION"/>
    <s v="C 62 24 52 Mz M Cs Lo 32"/>
    <m/>
    <s v="2024-011547"/>
    <d v="2024-02-29T00:00:00"/>
    <s v="ROJA"/>
    <d v="2024-02-22T00:00:00"/>
    <s v="SECRETARIA GENERAL ATENCION AL CIUDADANO"/>
    <s v="NINGUNO"/>
    <s v="NO REGISTRA"/>
  </r>
  <r>
    <s v="2024-008272"/>
    <d v="2024-02-01T00:00:00"/>
    <x v="1"/>
    <s v="CORRESPONDENCIA"/>
    <s v="TRAMITE-ESTRATIFICACION"/>
    <s v="PENDIENTE FINALIZAR"/>
    <n v="14214066"/>
    <s v="VARON VILLA JOSE-GENTIL"/>
    <s v="SOLICITUD DE CERTIFICADO DE ESTRATIFICACION"/>
    <s v="Calle 14 Casa 40 Barrio San Isidro"/>
    <m/>
    <n v="11314"/>
    <d v="2024-02-29T00:00:00"/>
    <s v="ROJA"/>
    <d v="2024-02-22T00:00:00"/>
    <s v="SECRETARIA GENERAL ATENCION AL CIUDADANO"/>
    <s v="NINGUNO"/>
    <s v="NO REGISTRA"/>
  </r>
  <r>
    <s v="2024-008273"/>
    <d v="2024-02-01T00:00:00"/>
    <x v="1"/>
    <s v="CORRESPONDENCIA"/>
    <s v="TRAMITE-CONCEPTO COMPATIBILIDAD DE USO"/>
    <s v="PENDIENTE FINALIZAR"/>
    <n v="1006118598"/>
    <s v="ROBINSON LEIVA RAMIREZ"/>
    <s v="USO DE SUELO 070000090013000 MINIMERCADO"/>
    <s v="Robinsonleiva4@Gmail.Com"/>
    <m/>
    <s v="2024-009873"/>
    <d v="2024-02-22T00:00:00"/>
    <s v="NARANJA"/>
    <d v="2024-02-22T00:00:00"/>
    <s v="PLANEACION DESPACHO"/>
    <s v="NINGUNO"/>
    <s v="NO REGISTRA"/>
  </r>
  <r>
    <s v="2024-008279"/>
    <d v="2024-02-01T00:00:00"/>
    <x v="1"/>
    <s v="CORREO ELECTRONICO"/>
    <s v="TRAMITE-ESTRATIFICACION"/>
    <s v="PENDIENTE FINALIZAR"/>
    <n v="1110494606"/>
    <s v="LENIS RAMIEZ ANDRES MAURICIO"/>
    <s v="ESTRATIFICACION 011010400004000"/>
    <s v="Amlenis494@Gmail.Com"/>
    <m/>
    <s v="2024-009705"/>
    <d v="2024-02-21T00:00:00"/>
    <s v="NARANJA"/>
    <d v="2024-02-22T00:00:00"/>
    <s v="PLANEACION DESPACHO"/>
    <s v="NINGUNO"/>
    <s v="NO REGISTRA"/>
  </r>
  <r>
    <s v="2024-008284"/>
    <d v="2024-02-01T00:00:00"/>
    <x v="1"/>
    <s v="CORRESPONDENCIA"/>
    <s v="TRAMITE-ESTRATIFICACION"/>
    <s v="PENDIENTE FINALIZAR"/>
    <n v="38236157"/>
    <s v="HUERTAS MACHADO MARIA-DEL-PILAR"/>
    <s v="CERTIFICADO ESTRSTIFICACION SOCIOECONOMICO ( OBSERVACION EN EL ENVES DE LA HOJA DEL FORMATO DEL TRAMITE)"/>
    <s v="K 8 15 18"/>
    <m/>
    <s v="2024-010890"/>
    <d v="2024-02-28T00:00:00"/>
    <s v="ROJA"/>
    <d v="2024-02-22T00:00:00"/>
    <s v="SECRETARIA GENERAL ATENCION AL CIUDADANO"/>
    <s v="NINGUNO"/>
    <s v="NO REGISTRA"/>
  </r>
  <r>
    <s v="2024-008298"/>
    <d v="2024-02-01T00:00:00"/>
    <x v="1"/>
    <s v="CORRESPONDENCIA"/>
    <s v="TRAMITE-CONCEPTO COMPATIBILIDAD DE USO"/>
    <s v="PENDIENTE FINALIZAR"/>
    <n v="1110548729"/>
    <s v="KATHERINE DUARTE ARISTIZABA"/>
    <s v="USO DE SUELO 011309870008000 EXPENDIDO A LA MESA COMIDA PREPARADA"/>
    <s v="Katerineduartearistizabal@Gmail.Com"/>
    <m/>
    <s v="2024-024308"/>
    <d v="2024-04-19T00:00:00"/>
    <s v="ROJA"/>
    <d v="2024-02-22T00:00:00"/>
    <s v="PLANEACION DESPACHO"/>
    <s v="NINGUNO"/>
    <s v="SI"/>
  </r>
  <r>
    <s v="2024-008302"/>
    <d v="2024-02-01T00:00:00"/>
    <x v="1"/>
    <s v="CORRESPONDENCIA"/>
    <s v="TRAMITE-CONCEPTO COMPATIBILIDAD DE USO"/>
    <s v="PENDIENTE FINALIZAR"/>
    <n v="5826273"/>
    <s v="ALEJANDRO AMAYA"/>
    <s v="USO DE SUELO 010500720013000 5221"/>
    <s v="Walejoa@Hotmail.Com"/>
    <m/>
    <s v="2024-024211"/>
    <d v="2024-04-19T00:00:00"/>
    <s v="ROJA"/>
    <d v="2024-02-22T00:00:00"/>
    <s v="PLANEACION DESPACHO"/>
    <s v="NINGUNO"/>
    <s v="SI"/>
  </r>
  <r>
    <s v="2024-008305"/>
    <d v="2024-02-01T00:00:00"/>
    <x v="1"/>
    <s v="REGISTRO EN LINEA"/>
    <s v="TRAMITE-CONCEPTO COMPATIBILIDAD DE USO"/>
    <s v="PENDIENTE FINALIZAR"/>
    <n v="0"/>
    <s v="ANONIMO"/>
    <s v="SOLICITUD VIABILIDAD Y CONCEPTO USO DE SUELO.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SOLICITUD VIABILIDAD Y CONCEPTO USO DE SUELO. ACTIVIDAD: 4711 - (MINIMARKET - SUPERMERCADO) NUMERO DE FICHA CATASTRAL NO. 01-10-0330-0002-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NELLY SANCHEZ GONZALEZ C.C. 48.658.047 CELULAR: 310-8278681 Y 313-6110140 CORREO: NELLY2729@HOTMAIL.COM"/>
    <m/>
    <m/>
    <s v="2024-034053"/>
    <d v="2024-05-22T00:00:00"/>
    <s v="ROJA"/>
    <d v="2024-02-22T00:00:00"/>
    <s v="SECRETARIA GENERAL ATENCION AL CIUDADANO"/>
    <s v="NINGUNO"/>
    <s v="SI"/>
  </r>
  <r>
    <s v="2024-008313"/>
    <d v="2024-02-01T00:00:00"/>
    <x v="1"/>
    <s v="REGISTRO EN LINEA"/>
    <s v="TRAMITE-CONCEPTO COMPATIBILIDAD DE USO"/>
    <s v="PENDIENTE FINALIZAR"/>
    <n v="0"/>
    <s v="ANONIMO"/>
    <s v="SOLICITUD DE COMPATIBILIDAD DE USO DE SUELO COMERCIAL"/>
    <m/>
    <m/>
    <s v="2024-025825"/>
    <d v="2024-04-24T00:00:00"/>
    <s v="ROJA"/>
    <d v="2024-02-22T00:00:00"/>
    <s v="SECRETARIA GENERAL ATENCION AL CIUDADANO"/>
    <s v="NINGUNO"/>
    <s v="SI"/>
  </r>
  <r>
    <s v="2024-008320"/>
    <d v="2024-02-01T00:00:00"/>
    <x v="1"/>
    <s v="REGISTRO EN LINEA"/>
    <s v="TRAMITE-CONCEPTO COMPATIBILIDAD DE USO"/>
    <s v="PENDIENTE FINALIZAR"/>
    <n v="91505796"/>
    <s v="FERNEY PASOS HERNANDEZ"/>
    <s v="SOLICITUD CONCEPTO USO DE SUELO. ACTUALIZAR Y RENOVAR FECHA Y AÑO.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SOLICITO LA VIABILIDAD DE USO DE SUELO, PARA EJERCER LA ACTIVIDAD GASTRO BAR NUMERO DE FICHA CATASTRAL NO. 01-09-0165-0013-000 SOLICITO EL CONCEPTO Y VIABILIDAD DE COMPATIBILIDAD USO DE SUELO. PARA EL FUNCIONAMIENTO DE ESTABLECIMIENTO Y DAR REQUERIMIENTO, SEGÚN LA LEY 1801 DE 2016 NUEVO CÓDIGO DE POLICÍA. YA QUE LAS AUTORIDADES POLICIALES ESTÁN SOLICITANDO LA RENOVACIÓN DE L CONCEPTO DE USO DE SUELO PARA EL AÑO 2024. ANEXO: USO DE SUELO ANTERIOR AÑO 2020. ATENTAMENTE; FERNEY PASOS HERNANDEZ C.C. 91.505.796 CELULAR: 313-2636406 CORREO ELECTRÓNICO: FERNEY.PASOS@CORREO.POLICIA.GOV.COM DIRECCIÓN DE CORRESPONDENCIA: CARRERA 2 NO"/>
    <s v="Recojr Por Ventanilla"/>
    <m/>
    <s v="2024-029283"/>
    <d v="2024-05-07T00:00:00"/>
    <s v="ROJA"/>
    <d v="2024-02-22T00:00:00"/>
    <s v="SECRETARIA GENERAL ATENCION AL CIUDADANO"/>
    <s v="NINGUNO"/>
    <s v="SI"/>
  </r>
  <r>
    <s v="2024-008354"/>
    <d v="2024-02-01T00:00:00"/>
    <x v="1"/>
    <s v="REGISTRO EN LINEA"/>
    <s v="TRAMITE-CONCEPTO COMPATIBILIDAD DE USO"/>
    <s v="PENDIENTE FINALIZAR"/>
    <n v="70601683"/>
    <s v="**"/>
    <s v="SOLICITUD CERTIFICADO USO DE SUELOS"/>
    <s v="Cll 20 No 1-18 Sur Barrio La Estacion"/>
    <m/>
    <s v="2024-026655"/>
    <d v="2024-04-26T00:00:00"/>
    <s v="ROJA"/>
    <d v="2024-02-22T00:00:00"/>
    <s v="SECRETARIA GENERAL ATENCION AL CIUDADANO"/>
    <s v="NINGUNO"/>
    <s v="SI"/>
  </r>
  <r>
    <s v="2024-008355"/>
    <d v="2024-02-01T00:00:00"/>
    <x v="1"/>
    <s v="CORREO ELECTRONICO"/>
    <s v="TRAMITE-ESTRATIFICACION"/>
    <s v="PENDIENTE FINALIZAR"/>
    <n v="39574167"/>
    <s v="DIANA MARCELA TRUJILLO PORTELA"/>
    <s v="ESTRATIFICACION 011010400004000"/>
    <s v="Dimatrujillop@Hotmail.Com"/>
    <m/>
    <s v="2024-013169"/>
    <d v="2024-03-06T00:00:00"/>
    <s v="ROJA"/>
    <d v="2024-02-22T00:00:00"/>
    <s v="PLANEACION DESPACHO"/>
    <s v="NINGUNO"/>
    <s v="NO REGISTRA"/>
  </r>
  <r>
    <s v="2024-008364"/>
    <d v="2024-02-01T00:00:00"/>
    <x v="1"/>
    <s v="REGISTRO EN LINEA"/>
    <s v="TRAMITE-CONCEPTO COMPATIBILIDAD DE USO"/>
    <s v="PENDIENTE FINALIZAR"/>
    <n v="93409737"/>
    <s v="TALLER DE MECANICA ALFREDO"/>
    <s v="SOLICITUD CONCEPTO USO DEL SUELO LOCAL COMERCIAL"/>
    <s v="Cr 1 # 17-98 Brr Centro"/>
    <m/>
    <s v="2024-009385"/>
    <d v="2024-02-20T00:00:00"/>
    <s v="NARANJA"/>
    <d v="2024-02-22T00:00:00"/>
    <s v="SECRETARIA GENERAL ATENCION AL CIUDADANO"/>
    <m/>
    <s v="NO REGISTRA"/>
  </r>
  <r>
    <s v="2024-008398"/>
    <d v="2024-02-01T00:00:00"/>
    <x v="1"/>
    <s v="CORRESPONDENCIA"/>
    <s v="TRAMITE-CONCEPTO COMPATIBILIDAD DE USO"/>
    <s v="PENDIENTE FINALIZAR"/>
    <n v="65759951"/>
    <s v="JUANA DEL PILAR PELAEZ"/>
    <s v="USO DE SUELO 011001880020000 ACTIVOS BEER"/>
    <s v="Pilarpelaez83@Gmail.Com"/>
    <m/>
    <s v="2024-024900"/>
    <d v="2024-04-22T00:00:00"/>
    <s v="ROJA"/>
    <d v="2024-02-22T00:00:00"/>
    <s v="PLANEACION DESPACHO"/>
    <s v="NINGUNO"/>
    <s v="SI"/>
  </r>
  <r>
    <s v="2024-008399"/>
    <d v="2024-02-01T00:00:00"/>
    <x v="1"/>
    <s v="CORRESPONDENCIA"/>
    <s v="TRAMITE-ESTRATIFICACION"/>
    <s v="PENDIENTE FINALIZAR"/>
    <n v="39729430"/>
    <s v="CLAVIJO PUENTES MARIA-DEL-ROSARI"/>
    <s v="SOLICITUD DE CERTIFICADO DE ESTRATIFICACION"/>
    <s v="Reclama En Vetanilla"/>
    <m/>
    <s v="2024-011543"/>
    <d v="2024-02-29T00:00:00"/>
    <s v="ROJA"/>
    <d v="2024-02-22T00:00:00"/>
    <s v="SECRETARIA GENERAL ATENCION AL CIUDADANO"/>
    <s v="NINGUNO"/>
    <s v="NO REGISTRA"/>
  </r>
  <r>
    <s v="2024-008451"/>
    <d v="2024-02-01T00:00:00"/>
    <x v="1"/>
    <s v="CORRESPONDENCIA"/>
    <s v="TRAMITE-CONCEPTO COMPATIBILIDAD DE USO"/>
    <s v="PENDIENTE FINALIZAR"/>
    <n v="28553853"/>
    <s v="LUZ MILA JIMENEZ RUIZ"/>
    <s v="SOLICITUDN DE CONCEPTO DE COMPATIBILIDAD DEL USO DEL SUELO"/>
    <s v="Reclama En Ventanilla"/>
    <m/>
    <s v="2024-021125"/>
    <d v="2024-04-11T00:00:00"/>
    <s v="ROJA"/>
    <d v="2024-02-22T00:00:00"/>
    <s v="SECRETARIA GENERAL ATENCION AL CIUDADANO"/>
    <s v="NINGUNO"/>
    <s v="NO REGISTRA"/>
  </r>
  <r>
    <s v="2024-008455"/>
    <d v="2024-02-01T00:00:00"/>
    <x v="1"/>
    <s v="CORRESPONDENCIA"/>
    <s v="TRAMITE-ESTRATIFICACION"/>
    <s v="PENDIENTE FINALIZAR"/>
    <n v="1073233736"/>
    <s v="DIANA MARCELA GIRALDO LOPEZ"/>
    <s v="ESTRATIFICACION011100360128000"/>
    <s v="Dianagiraldo@Hotmail.Com"/>
    <m/>
    <s v="2024-011325"/>
    <d v="2024-02-29T00:00:00"/>
    <s v="ROJA"/>
    <d v="2024-02-22T00:00:00"/>
    <s v="PLANEACION DESPACHO"/>
    <s v="NINGUNO"/>
    <s v="NO REGISTRA"/>
  </r>
  <r>
    <s v="2024-008461"/>
    <d v="2024-02-01T00:00:00"/>
    <x v="1"/>
    <s v="CORRESPONDENCIA"/>
    <s v="TRAMITE-ESTRATIFICACION"/>
    <s v="PENDIENTE FINALIZAR"/>
    <n v="1022382480"/>
    <s v="ALEJANDRA ALVAREZ TORRES"/>
    <s v="ESTRATIFICACION 011100360128000"/>
    <s v="Alejablink182@Hotmail.Com"/>
    <m/>
    <s v="2024-011412"/>
    <d v="2024-02-29T00:00:00"/>
    <s v="ROJA"/>
    <d v="2024-02-22T00:00:00"/>
    <s v="PLANEACION DESPACHO"/>
    <s v="NINGUNO"/>
    <s v="NO REGISTRA"/>
  </r>
  <r>
    <s v="2024-008466"/>
    <d v="2024-02-01T00:00:00"/>
    <x v="1"/>
    <s v="CORRESPONDENCIA"/>
    <s v="TRAMITE-ESTRATIFICACION"/>
    <s v="PENDIENTE FINALIZAR"/>
    <n v="17088216"/>
    <s v="LUIS ALBERTO VELANDIA"/>
    <s v="ESTRATIFICACION 011100360128000"/>
    <s v="Vivianvelandia06@Gmail.Com"/>
    <m/>
    <s v="2024-011319"/>
    <d v="2024-02-29T00:00:00"/>
    <s v="ROJA"/>
    <d v="2024-02-22T00:00:00"/>
    <s v="PLANEACION DESPACHO"/>
    <s v="NINGUNO"/>
    <s v="NO REGISTRA"/>
  </r>
  <r>
    <s v="2024-008469"/>
    <d v="2024-02-01T00:00:00"/>
    <x v="1"/>
    <s v="CORRESPONDENCIA"/>
    <s v="TRAMITE-ESTRATIFICACION"/>
    <s v="PENDIENTE FINALIZAR"/>
    <n v="80220056"/>
    <s v="JHONY STHY ALVAREZ BARRETO"/>
    <s v="ESTRATIFICACION 011100360128000"/>
    <s v="Jhonnyal14@Hotmail.Com"/>
    <m/>
    <s v="2024-011409"/>
    <d v="2024-02-29T00:00:00"/>
    <s v="ROJA"/>
    <d v="2024-02-22T00:00:00"/>
    <s v="PLANEACION DESPACHO"/>
    <s v="NINGUNO"/>
    <s v="NO REGISTRA"/>
  </r>
  <r>
    <s v="2024-008475"/>
    <d v="2024-02-01T00:00:00"/>
    <x v="1"/>
    <s v="REGISTRO EN LINEA"/>
    <s v="TRAMITE-CONCEPTO COMPATIBILIDAD DE USO"/>
    <s v="PENDIENTE FINALIZAR"/>
    <n v="0"/>
    <s v="ANONIMO"/>
    <s v="SOLICITUD USO DEL USO"/>
    <m/>
    <m/>
    <s v="2024-005482"/>
    <d v="2024-02-05T00:00:00"/>
    <s v="VERDE"/>
    <d v="2024-02-22T00:00:00"/>
    <s v="SECRETARIA GENERAL ATENCION AL CIUDADANO"/>
    <m/>
    <s v="NO REGISTRA"/>
  </r>
  <r>
    <s v="2024-008476"/>
    <d v="2024-02-01T00:00:00"/>
    <x v="1"/>
    <s v="CORRESPONDENCIA"/>
    <s v="TRAMITE-ESTRATIFICACION"/>
    <s v="PENDIENTE FINALIZAR"/>
    <n v="65738442"/>
    <s v="CACERES PORRAS MARTHA-CONSTANZA"/>
    <s v="ESTRATIFICACION 0011100360128000"/>
    <s v="Fiurrea@Hotmail.Com"/>
    <m/>
    <s v="2024-011286"/>
    <d v="2024-02-29T00:00:00"/>
    <s v="ROJA"/>
    <d v="2024-02-22T00:00:00"/>
    <s v="PLANEACION DESPACHO"/>
    <s v="NINGUNO"/>
    <s v="NO REGISTRA"/>
  </r>
  <r>
    <s v="2024-008480"/>
    <d v="2024-02-01T00:00:00"/>
    <x v="1"/>
    <s v="CORRESPONDENCIA"/>
    <s v="TRAMITE-ESTRATIFICACION"/>
    <s v="PENDIENTE FINALIZAR"/>
    <n v="3020415"/>
    <s v="JAIRO URREA BONILLA"/>
    <s v="ESTRATIFICACION 011100360128000"/>
    <s v="Jubchrmo@Hptmail.Com"/>
    <m/>
    <s v="2024-011405"/>
    <d v="2024-02-29T00:00:00"/>
    <s v="ROJA"/>
    <d v="2024-02-22T00:00:00"/>
    <s v="PLANEACION DESPACHO"/>
    <s v="NINGUNO"/>
    <s v="NO REGISTRA"/>
  </r>
  <r>
    <s v="2024-008483"/>
    <d v="2024-02-01T00:00:00"/>
    <x v="1"/>
    <s v="CORRESPONDENCIA"/>
    <s v="TRAMITE-CONCEPTO COMPATIBILIDAD DE USO"/>
    <s v="PENDIENTE FINALIZAR"/>
    <n v="111685438"/>
    <s v="EDGAR CHAVES LARA"/>
    <s v="USO DE SUELO 011005960008000 BAR"/>
    <s v="Martha.Gutierrez1980@Hotmail.Com"/>
    <m/>
    <s v="2024-026658"/>
    <d v="2024-04-26T00:00:00"/>
    <s v="ROJA"/>
    <d v="2024-02-22T00:00:00"/>
    <s v="PLANEACION DESPACHO"/>
    <s v="NINGUNO"/>
    <s v="SI"/>
  </r>
  <r>
    <s v="2024-008490"/>
    <d v="2024-02-01T00:00:00"/>
    <x v="1"/>
    <s v="REGISTRO EN LINEA"/>
    <s v="TRAMITE-CONCEPTO COMPATIBILIDAD DE USO"/>
    <s v="PENDIENTE FINALIZAR"/>
    <n v="93400460"/>
    <s v="QUIROGA MENDEZ JORGE-ALBERTO"/>
    <s v="SOLICITUD DE USO DE SUELOS COMERCIAL"/>
    <s v="K 14 42 147 In Bq 6 Ap 102 Balcone"/>
    <m/>
    <s v="2024-025813"/>
    <d v="2024-04-24T00:00:00"/>
    <s v="ROJA"/>
    <d v="2024-02-22T00:00:00"/>
    <s v="SECRETARIA GENERAL ATENCION AL CIUDADANO"/>
    <s v="NINGUNO"/>
    <s v="SI"/>
  </r>
  <r>
    <s v="2024-008497"/>
    <d v="2024-02-01T00:00:00"/>
    <x v="1"/>
    <s v="REGISTRO EN LINEA"/>
    <s v="TRAMITE-CONCEPTO COMPATIBILIDAD DE USO"/>
    <s v="PENDIENTE FINALIZAR"/>
    <n v="0"/>
    <s v="SIN INFORMACION"/>
    <s v="SOLICITUD DE USO DE SUELOS COMERCIAL"/>
    <s v="Fabrica De Licores Del Tolima"/>
    <m/>
    <s v="2024-036887"/>
    <d v="2024-05-29T00:00:00"/>
    <s v="ROJA"/>
    <d v="2024-02-22T00:00:00"/>
    <s v="SECRETARIA GENERAL ATENCION AL CIUDADANO"/>
    <s v="NINGUNO"/>
    <s v="SI"/>
  </r>
  <r>
    <s v="2024-008498"/>
    <d v="2024-02-01T00:00:00"/>
    <x v="1"/>
    <s v="REGISTRO EN LINEA"/>
    <s v="TRAMITE-CONCEPTO COMPATIBILIDAD DE USO"/>
    <s v="PENDIENTE FINALIZAR"/>
    <n v="65634165"/>
    <s v="LUZ DEL CARMEN RIVAS HURTADO"/>
    <s v="SOLICITUD DE USO DE SUELOS COMERCIAL"/>
    <s v="Cra 1 Sur N 27-95 B/ Independiente Parte Baja"/>
    <m/>
    <s v="2024-028100"/>
    <d v="2024-05-02T00:00:00"/>
    <s v="ROJA"/>
    <d v="2024-02-22T00:00:00"/>
    <s v="SECRETARIA GENERAL ATENCION AL CIUDADANO"/>
    <s v="NINGUNO"/>
    <s v="SI"/>
  </r>
  <r>
    <s v="2024-008505"/>
    <d v="2024-02-01T00:00:00"/>
    <x v="1"/>
    <s v="REGISTRO EN LINEA"/>
    <s v="TRAMITE-CONCEPTO COMPATIBILIDAD DE USO"/>
    <s v="PENDIENTE FINALIZAR"/>
    <n v="0"/>
    <m/>
    <s v="SOLICITUD DE USO DE SUELOS COMERCIAL"/>
    <m/>
    <m/>
    <s v="2024-029280"/>
    <d v="2024-05-07T00:00:00"/>
    <s v="ROJA"/>
    <d v="2024-02-22T00:00:00"/>
    <s v="SECRETARIA GENERAL ATENCION AL CIUDADANO"/>
    <s v="NINGUNO"/>
    <s v="SI"/>
  </r>
  <r>
    <s v="2024-008569"/>
    <d v="2024-02-02T00:00:00"/>
    <x v="1"/>
    <s v="CORRESPONDENCIA"/>
    <s v="TRAMITE-CONCEPTO COMPATIBILIDAD DE USO"/>
    <s v="PENDIENTE FINALIZAR"/>
    <n v="1006509872"/>
    <s v="JHEIDY NATALIA CUELLAR MOTTA"/>
    <s v="USO DE SUELO 010401190002000 E4665 DEPOSITO"/>
    <s v="Deporicaurte@Gmail.Com"/>
    <m/>
    <s v="2024-012806"/>
    <d v="2024-03-05T00:00:00"/>
    <s v="ROJA"/>
    <d v="2024-02-23T00:00:00"/>
    <s v="PLANEACION DESPACHO"/>
    <s v="NINGUNO"/>
    <s v="NO REGISTRA"/>
  </r>
  <r>
    <s v="2024-008573"/>
    <d v="2024-02-02T00:00:00"/>
    <x v="1"/>
    <s v="CORREO ELECTRONICO"/>
    <s v="TRAMITE-ESTRATIFICACION"/>
    <s v="PENDIENTE FINALIZAR"/>
    <n v="1110538243"/>
    <s v="EDGAR EDUARDO YARA CRUZ"/>
    <s v="ESTRATIFICACION 011010400004000"/>
    <s v="Duarstisa@Gmail.Com"/>
    <m/>
    <n v="13167"/>
    <d v="2024-03-06T00:00:00"/>
    <s v="ROJA"/>
    <d v="2024-02-23T00:00:00"/>
    <s v="PLANEACION DESPACHO"/>
    <s v="NINGUNO"/>
    <s v="NO REGISTRA"/>
  </r>
  <r>
    <s v="2024-008575"/>
    <d v="2024-02-02T00:00:00"/>
    <x v="1"/>
    <s v="CORRESPONDENCIA"/>
    <s v="TRAMITE-NIVELES Y PARAMENTOS"/>
    <s v="PENDIENTE FINALIZAR"/>
    <n v="93412253"/>
    <s v="JAIME ALBERTO VASQUEZ GARCIA"/>
    <s v="PARAMENTO 010100610002000 1 PLANO"/>
    <s v="Florida 4 Torre 2 Apto 804/ Calle 89 N 3 86 Sur Simon Boliva R"/>
    <m/>
    <s v="2024-009671"/>
    <d v="2024-02-21T00:00:00"/>
    <s v="ROJA"/>
    <d v="2024-02-15T00:00:00"/>
    <s v="PLANEACION DESPACHO"/>
    <s v="NINGUNO"/>
    <s v="SI"/>
  </r>
  <r>
    <s v="2024-008577"/>
    <d v="2024-02-02T00:00:00"/>
    <x v="1"/>
    <s v="CORRESPONDENCIA"/>
    <s v="TRAMITE-ESTRATIFICACION"/>
    <s v="PENDIENTE FINALIZAR"/>
    <n v="5824381"/>
    <s v="JOSE MATIAS JOSE MATIAS"/>
    <s v="ESTRATIFICACION 011209030007000"/>
    <s v="Jose.Fernandez06@Hotmail.Es"/>
    <m/>
    <s v="2024-011414"/>
    <d v="2024-02-29T00:00:00"/>
    <s v="ROJA"/>
    <d v="2024-02-23T00:00:00"/>
    <s v="PLANEACION DESPACHO"/>
    <s v="NINGUNO"/>
    <s v="NO REGISTRA"/>
  </r>
  <r>
    <s v="2024-008583"/>
    <d v="2024-02-02T00:00:00"/>
    <x v="1"/>
    <s v="CORREO ELECTRONICO"/>
    <s v="TRAMITE-ESTRATIFICACION"/>
    <s v="PENDIENTE FINALIZAR"/>
    <n v="38141410"/>
    <s v="MILDRED RIOS"/>
    <s v="ESTRATIFICACION 011010400004000"/>
    <s v="Mildredrios@Outlook.Com"/>
    <m/>
    <s v="2024-013166"/>
    <d v="2024-03-06T00:00:00"/>
    <s v="ROJA"/>
    <d v="2024-02-23T00:00:00"/>
    <s v="PLANEACION DESPACHO"/>
    <s v="NINGUNO"/>
    <s v="NO REGISTRA"/>
  </r>
  <r>
    <s v="2024-008601"/>
    <d v="2024-02-02T00:00:00"/>
    <x v="1"/>
    <s v="CORREO ELECTRONICO"/>
    <s v="TRAMITE-NIVELES Y PARAMENTOS"/>
    <s v="PENDIENTE FINALIZAR"/>
    <n v="51738153"/>
    <s v="SANDRA DEL PILAR PARDO SUAREZ"/>
    <s v="PARAMENTO 010801410001000"/>
    <s v="Curadoraurbana2ibague@Gmail.Com"/>
    <m/>
    <s v="2024-009046"/>
    <d v="2024-02-19T00:00:00"/>
    <s v="ROJA"/>
    <d v="2024-02-15T00:00:00"/>
    <s v="PLANEACION DESPACHO"/>
    <s v="NINGUNO"/>
    <s v="SI"/>
  </r>
  <r>
    <s v="2024-008607"/>
    <d v="2024-02-02T00:00:00"/>
    <x v="1"/>
    <s v="CORRESPONDENCIA"/>
    <s v="TRAMITE-CONCEPTO COMPATIBILIDAD DE USO"/>
    <s v="PENDIENTE FINALIZAR"/>
    <n v="5824381"/>
    <s v="JOSE MATIAS JOSE MATIAS"/>
    <s v="USO DE SUELO 011309030007000 TIENDA"/>
    <s v="Jose.Fernandez06@Hotmail.Es"/>
    <m/>
    <s v="2024-010807"/>
    <d v="2024-02-27T00:00:00"/>
    <s v="ROJA"/>
    <d v="2024-02-23T00:00:00"/>
    <s v="PLANEACION DESPACHO"/>
    <s v="NINGUNO"/>
    <s v="NO REGISTRA"/>
  </r>
  <r>
    <s v="2024-008618"/>
    <d v="2024-02-02T00:00:00"/>
    <x v="1"/>
    <s v="CORRESPONDENCIA"/>
    <s v="TRAMITE-CERTIFICADO NOMENCLATURA"/>
    <s v="PENDIENTE FINALIZAR"/>
    <n v="38211653"/>
    <s v="MARBY RODRIGUEZ"/>
    <s v="NOMENCLATURA 000100020627000"/>
    <s v="Arquitectura@Dyco.Co"/>
    <m/>
    <s v="2024-005518"/>
    <d v="2024-02-05T00:00:00"/>
    <s v="VERDE"/>
    <d v="2024-03-01T00:00:00"/>
    <s v="PLANEACION DESPACHO"/>
    <s v="NINGUNO"/>
    <s v="NO REGISTRA"/>
  </r>
  <r>
    <s v="2024-008620"/>
    <d v="2024-02-02T00:00:00"/>
    <x v="1"/>
    <s v="CORRESPONDENCIA"/>
    <s v="TRAMITE-CERTIFICADO DE USO DEL SUELO"/>
    <s v="PENDIENTE FINALIZAR"/>
    <n v="1110481094"/>
    <s v="PINZON PERALTA LEYDI-KATHERINE"/>
    <s v="SOLCITUD CERTIFICADO DE USO DE SUELO"/>
    <s v="C 67a 3 13 Cs 23 Jordan"/>
    <m/>
    <s v="2024-008405"/>
    <d v="2024-02-16T00:00:00"/>
    <s v="NARANJA"/>
    <d v="2024-02-16T00:00:00"/>
    <s v="SECRETARIA GENERAL ATENCION AL CIUDADANO"/>
    <s v="NINGUNO"/>
    <s v="NO REGISTRA"/>
  </r>
  <r>
    <s v="2024-008624"/>
    <d v="2024-02-02T00:00:00"/>
    <x v="1"/>
    <s v="CORRESPONDENCIA"/>
    <s v="TRAMITE-ESTRATIFICACION"/>
    <s v="PENDIENTE FINALIZAR"/>
    <n v="93385835"/>
    <s v="BARRETO LOZANO JAVIER-ANDRES"/>
    <s v="ESTRATIFICACION 73001010403740007000"/>
    <s v="Jabl1515@Hotmail.Com"/>
    <m/>
    <s v="2024-011329"/>
    <d v="2024-02-29T00:00:00"/>
    <s v="ROJA"/>
    <d v="2024-02-23T00:00:00"/>
    <s v="PLANEACION DESPACHO"/>
    <s v="NINGUNO"/>
    <s v="NO REGISTRA"/>
  </r>
  <r>
    <s v="2024-008631"/>
    <d v="2024-02-02T00:00:00"/>
    <x v="1"/>
    <s v="CORREO ELECTRONICO"/>
    <s v="TRAMITE-NIVELES Y PARAMENTOS"/>
    <s v="PENDIENTE FINALIZAR"/>
    <n v="93361855"/>
    <s v="MANUEL ANTONIO MEDINA ESPINOSA"/>
    <s v="PARAMENTO 010804510005000"/>
    <s v="Info@Curaduriaunoibague.Com"/>
    <m/>
    <s v="2024-010104"/>
    <d v="2024-02-23T00:00:00"/>
    <s v="ROJA"/>
    <d v="2024-02-15T00:00:00"/>
    <s v="PLANEACION DESPACHO"/>
    <s v="NINGUNO"/>
    <s v="SI"/>
  </r>
  <r>
    <s v="2024-008644"/>
    <d v="2024-02-02T00:00:00"/>
    <x v="1"/>
    <s v="CORRESPONDENCIA"/>
    <s v="TRAMITE-CONCEPTO COMPATIBILIDAD DE USO"/>
    <s v="PENDIENTE FINALIZAR"/>
    <n v="1010035231"/>
    <s v="JAHAN CARLOS JAHAN CARLOS"/>
    <s v="USO DE SUELO 010800580022000 gastrobar"/>
    <s v="Cra 10 N 40 01 Pijao"/>
    <m/>
    <s v="2024-006087"/>
    <d v="2024-02-07T00:00:00"/>
    <s v="VERDE"/>
    <d v="2024-02-23T00:00:00"/>
    <s v="PLANEACION DESPACHO"/>
    <s v="NINGUNO"/>
    <s v="NO REGISTRA"/>
  </r>
  <r>
    <s v="2024-008647"/>
    <d v="2024-02-02T00:00:00"/>
    <x v="1"/>
    <s v="CORRESPONDENCIA"/>
    <s v="TRAMITE-CONCEPTO COMPATIBILIDAD DE USO"/>
    <s v="PENDIENTE FINALIZAR"/>
    <n v="1075224697"/>
    <s v="LEONARDO SIERRA GUTIERREZ"/>
    <s v="SOLICITUD CONCEPTO COMPATIBLIDAD USO DE SUELO"/>
    <s v="Cristian2808ccc@Gmail.Co"/>
    <m/>
    <s v="2024-027145"/>
    <d v="2024-04-29T00:00:00"/>
    <s v="ROJA"/>
    <d v="2024-02-23T00:00:00"/>
    <s v="SECRETARIA GENERAL ATENCION AL CIUDADANO"/>
    <s v="NINGUNO"/>
    <s v="SI"/>
  </r>
  <r>
    <s v="2024-008652"/>
    <d v="2024-02-02T00:00:00"/>
    <x v="1"/>
    <s v="CORRESPONDENCIA"/>
    <s v="TRAMITE-CONCEPTO COMPATIBILIDAD DE USO"/>
    <s v="PENDIENTE FINALIZAR"/>
    <n v="10240982"/>
    <s v="ALCIBIADES PARRA"/>
    <s v="SOLICITUD CONCEPTO DE COMPATIBILIDAD"/>
    <s v="Cl 18 2 19 Lc 0"/>
    <m/>
    <s v="2024-014701"/>
    <d v="2024-03-12T00:00:00"/>
    <s v="ROJA"/>
    <d v="2024-02-23T00:00:00"/>
    <s v="SECRETARIA GENERAL ATENCION AL CIUDADANO"/>
    <s v="NINGUNO"/>
    <s v="NO REGISTRA"/>
  </r>
  <r>
    <s v="2024-008655"/>
    <d v="2024-02-02T00:00:00"/>
    <x v="1"/>
    <s v="CORRESPONDENCIA"/>
    <s v="TRAMITE-CONCEPTO COMPATIBILIDAD DE USO"/>
    <s v="PENDIENTE FINALIZAR"/>
    <n v="42152533"/>
    <s v="SUAREZ GUARIN NATALIA-ALEJANDRA"/>
    <s v="USO DE SUELO 01070068000600 BODEGA ALMACENAMIENTO"/>
    <s v="Nas@Pulsogital.Com"/>
    <m/>
    <s v="2024-011484"/>
    <d v="2024-02-29T00:00:00"/>
    <s v="ROJA"/>
    <d v="2024-02-23T00:00:00"/>
    <s v="PLANEACION DESPACHO"/>
    <s v="NINGUNO"/>
    <s v="NO REGISTRA"/>
  </r>
  <r>
    <s v="2024-008664"/>
    <d v="2024-02-02T00:00:00"/>
    <x v="1"/>
    <s v="CORRESPONDENCIA"/>
    <s v="TRAMITE-CERTIFICADO APTITUD URBANISTICA"/>
    <s v="PENDIENTE FINALIZAR"/>
    <n v="93400358"/>
    <s v="GIOVANNI ALEXANDER PORTELA OSPINA"/>
    <s v="APTITUD URBANISTICA 73001010102220001000"/>
    <s v="Cl 15 18 05 Brr Siete De Agosto"/>
    <m/>
    <s v="2024-005459"/>
    <d v="2024-02-05T00:00:00"/>
    <s v="VERDE"/>
    <d v="2024-02-09T00:00:00"/>
    <s v="PLANEACION DESPACHO"/>
    <s v="NINGUNO"/>
    <s v="SI"/>
  </r>
  <r>
    <s v="2024-008669"/>
    <d v="2024-02-02T00:00:00"/>
    <x v="1"/>
    <s v="CORRESPONDENCIA"/>
    <s v="TRAMITE-CERTIFICADO DE USO DEL SUELO"/>
    <s v="PENDIENTE FINALIZAR"/>
    <n v="93400358"/>
    <s v="GIOVANNI ALEXANDER PORTELA OSPINA"/>
    <s v="USO DE SUELO730010102220001000"/>
    <s v="Cl 15 18 05 Brr Siete De Agosto"/>
    <m/>
    <s v="2024-009479"/>
    <d v="2024-02-20T00:00:00"/>
    <s v="ROJA"/>
    <d v="2024-02-16T00:00:00"/>
    <s v="PLANEACION DESPACHO"/>
    <s v="NINGUNO"/>
    <s v="NO REGISTRA"/>
  </r>
  <r>
    <s v="2024-008675"/>
    <d v="2024-02-02T00:00:00"/>
    <x v="1"/>
    <s v="CORREO ELECTRONICO"/>
    <s v="TRAMITE-NIVELES Y PARAMENTOS"/>
    <s v="PENDIENTE FINALIZAR"/>
    <n v="93361855"/>
    <s v="MANUEL ANTONIO MEDINA ESPINOSA"/>
    <s v="PARAMENTO 010804510005000,"/>
    <s v="Info@Curaduriaunoibague.Com"/>
    <m/>
    <s v="2024-010107"/>
    <d v="2024-02-23T00:00:00"/>
    <s v="ROJA"/>
    <d v="2024-02-15T00:00:00"/>
    <s v="PLANEACION DESPACHO"/>
    <s v="NINGUNO"/>
    <s v="SI"/>
  </r>
  <r>
    <s v="2024-008714"/>
    <d v="2024-02-02T00:00:00"/>
    <x v="1"/>
    <s v="CORRESPONDENCIA"/>
    <s v="TRAMITE-ESTRATIFICACION"/>
    <s v="PENDIENTE FINALIZAR"/>
    <n v="93235525"/>
    <s v="GERMANAGUILAR"/>
    <s v="ESTRATIFICACION 730010110104000092901"/>
    <s v="Laproco@Hotmail.Com"/>
    <m/>
    <s v="2024-011559"/>
    <d v="2024-02-29T00:00:00"/>
    <s v="ROJA"/>
    <d v="2024-02-23T00:00:00"/>
    <s v="PLANEACION DESPACHO"/>
    <s v="NINGUNO"/>
    <s v="NO REGISTRA"/>
  </r>
  <r>
    <s v="2024-008737"/>
    <d v="2024-02-02T00:00:00"/>
    <x v="1"/>
    <s v="CORRESPONDENCIA"/>
    <s v="TRAMITE-CERTIFICADO NOMENCLATURA"/>
    <s v="PENDIENTE FINALIZAR"/>
    <n v="65768598"/>
    <s v="MARIA CAROLINA LEONEL"/>
    <s v="NOMENCLATURA 010501330010000"/>
    <s v="Carolinaleonel88@Hotmail.Com"/>
    <m/>
    <s v="2024-013063"/>
    <d v="2024-03-06T00:00:00"/>
    <s v="ROJA"/>
    <d v="2024-03-01T00:00:00"/>
    <s v="PLANEACION DESPACHO"/>
    <s v="NINGUNO"/>
    <s v="NO REGISTRA"/>
  </r>
  <r>
    <s v="2024-008746"/>
    <d v="2024-02-02T00:00:00"/>
    <x v="1"/>
    <s v="CORRESPONDENCIA"/>
    <s v="TRAMITE-ESTRATIFICACION"/>
    <s v="PENDIENTE FINALIZAR"/>
    <n v="1077940326"/>
    <s v="MAIRA DAISY ARDILA BERNAL"/>
    <s v="ESTRATIFICACION 010811150030000"/>
    <s v="Mairaardi@Gmail.Com"/>
    <m/>
    <s v="2024-011416"/>
    <d v="2024-02-29T00:00:00"/>
    <s v="ROJA"/>
    <d v="2024-02-23T00:00:00"/>
    <s v="PLANEACION DESPACHO"/>
    <s v="NINGUNO"/>
    <s v="NO REGISTRA"/>
  </r>
  <r>
    <s v="2024-008771"/>
    <d v="2024-02-02T00:00:00"/>
    <x v="1"/>
    <s v="CORRESPONDENCIA"/>
    <s v="TRAMITE-ESTRATIFICACION"/>
    <s v="PENDIENTE FINALIZAR"/>
    <n v="0"/>
    <s v="benedicto carrero"/>
    <s v="ESTRATIFICACION 011300050027000"/>
    <s v="Cra 4 A N 32 B 55 Barrio La Francia"/>
    <m/>
    <s v="2024-011334"/>
    <d v="2024-02-29T00:00:00"/>
    <s v="ROJA"/>
    <d v="2024-02-23T00:00:00"/>
    <s v="PLANEACION DESPACHO"/>
    <s v="NINGUNO"/>
    <s v="NO REGISTRA"/>
  </r>
  <r>
    <s v="2024-008776"/>
    <d v="2024-02-02T00:00:00"/>
    <x v="1"/>
    <s v="CORRESPONDENCIA"/>
    <s v="TRAMITE-CONCEPTO COMPATIBILIDAD DE USO"/>
    <s v="PENDIENTE FINALIZAR"/>
    <n v="1234646396"/>
    <s v="DARWIN NIETO"/>
    <s v="USO DE SUELO 011007390027000 I5630"/>
    <s v="Reclama Por Ventanilla"/>
    <m/>
    <s v="2024-011798"/>
    <d v="2024-03-01T00:00:00"/>
    <s v="ROJA"/>
    <d v="2024-02-23T00:00:00"/>
    <s v="PLANEACION DESPACHO"/>
    <s v="NINGUNO"/>
    <s v="NO REGISTRA"/>
  </r>
  <r>
    <s v="2024-008816"/>
    <d v="2024-02-02T00:00:00"/>
    <x v="1"/>
    <s v="CORRESPONDENCIA"/>
    <s v="TRAMITE-CONCEPTO COMPATIBILIDAD DE USO"/>
    <s v="PENDIENTE FINALIZAR"/>
    <n v="4378432"/>
    <s v="ADRIAN ADRIAN"/>
    <s v="USO DE SUELO 73001010905420028000 BAR I5630"/>
    <s v="Mantequillo 240@Gmail.Com"/>
    <m/>
    <s v="2024-011473"/>
    <d v="2024-02-29T00:00:00"/>
    <s v="ROJA"/>
    <d v="2024-02-23T00:00:00"/>
    <s v="PLANEACION DESPACHO"/>
    <s v="NINGUNO"/>
    <s v="NO REGISTRA"/>
  </r>
  <r>
    <s v="2024-008826"/>
    <d v="2024-02-02T00:00:00"/>
    <x v="1"/>
    <s v="CORRESPONDENCIA"/>
    <s v="TRAMITE-CERTIFICADO NOMENCLATURA"/>
    <s v="PENDIENTE FINALIZAR"/>
    <n v="52165106"/>
    <s v="ARACELY GUERRERO PARRA"/>
    <s v="NOMENCLATURA 01001710001000"/>
    <s v="Vanegas2111@Gmail.Com"/>
    <m/>
    <s v="2024-014333"/>
    <d v="2024-03-11T00:00:00"/>
    <s v="ROJA"/>
    <d v="2024-03-01T00:00:00"/>
    <s v="PLANEACION DESPACHO"/>
    <s v="NINGUNO"/>
    <s v="NO REGISTRA"/>
  </r>
  <r>
    <s v="2024-008833"/>
    <d v="2024-02-02T00:00:00"/>
    <x v="1"/>
    <s v="CORRESPONDENCIA"/>
    <s v="TRAMITE-CERTIFICADO DE USO DEL SUELO"/>
    <s v="PENDIENTE FINALIZAR"/>
    <n v="5828325"/>
    <s v="ALFREDO MURRA BUENAVENTURA"/>
    <s v="USO DE SUELO 73001010700610030000"/>
    <s v="Alfredomurrab@Gmail.Com"/>
    <m/>
    <s v="2024-010176"/>
    <d v="2024-02-23T00:00:00"/>
    <s v="ROJA"/>
    <d v="2024-02-16T00:00:00"/>
    <s v="PLANEACION DESPACHO"/>
    <s v="NINGUNO"/>
    <s v="NO REGISTRA"/>
  </r>
  <r>
    <s v="2024-008839"/>
    <d v="2024-02-02T00:00:00"/>
    <x v="1"/>
    <s v="CORRESPONDENCIA"/>
    <s v="TRAMITE-CONCEPTO COMPATIBILIDAD DE USO"/>
    <s v="PENDIENTE FINALIZAR"/>
    <n v="40265726"/>
    <s v="CASTELLANOS HERNANDEZ SANDRA-JAN CASTELLANOS HERNANDEZ"/>
    <s v="USO DE SUELO 010812780005000 ESTUDIO PARA SABER QUE ACTIVIDADES COMERCIALES PUEDEN FUNCIONAR"/>
    <s v="Sandra.Castellanos@Hotmail.Es"/>
    <m/>
    <s v="2024-008034"/>
    <d v="2024-02-15T00:00:00"/>
    <s v="AMARILLO"/>
    <d v="2024-02-23T00:00:00"/>
    <s v="PLANEACION DESPACHO"/>
    <s v="NINGUNO"/>
    <s v="NO REGISTRA"/>
  </r>
  <r>
    <s v="2024-008841"/>
    <d v="2024-02-02T00:00:00"/>
    <x v="1"/>
    <s v="CORRESPONDENCIA"/>
    <s v="TRAMITE-ESTRATIFICACION"/>
    <s v="PENDIENTE FINALIZAR"/>
    <n v="1192756330"/>
    <s v="CAROLL DAHYANA PIMIENTO CUJIÃ‘O"/>
    <s v="SOLICITUD DE CERTIFICADO DE ESTRATIFICACION"/>
    <s v="Cra 2 #33-18 Barrio Departamental"/>
    <m/>
    <s v="2024-007820"/>
    <d v="2024-02-14T00:00:00"/>
    <s v="AMARILLO"/>
    <d v="2024-02-23T00:00:00"/>
    <s v="SECRETARIA GENERAL ATENCION AL CIUDADANO"/>
    <s v="NINGUNO"/>
    <s v="NO REGISTRA"/>
  </r>
  <r>
    <s v="2024-008853"/>
    <d v="2024-02-02T00:00:00"/>
    <x v="1"/>
    <s v="CORRESPONDENCIA"/>
    <s v="TRAMITE-CERTIFICADO NOMENCLATURA"/>
    <s v="PENDIENTE FINALIZAR"/>
    <n v="65782304"/>
    <s v="PATRICIA HERRERA GONZALEZ"/>
    <s v="NOMENCLATURA 73001010302730021000"/>
    <s v="Mnz B Casa 30 Urb Martinica"/>
    <m/>
    <s v="2024-014280"/>
    <d v="2024-03-11T00:00:00"/>
    <s v="ROJA"/>
    <d v="2024-03-01T00:00:00"/>
    <s v="PLANEACION DESPACHO"/>
    <s v="NINGUNO"/>
    <s v="NO REGISTRA"/>
  </r>
  <r>
    <s v="2024-008868"/>
    <d v="2024-02-02T00:00:00"/>
    <x v="1"/>
    <s v="CORREO ELECTRONICO"/>
    <s v="TRAMITE-ESTRATIFICACION"/>
    <s v="PENDIENTE FINALIZAR"/>
    <n v="5832719"/>
    <s v="JAVIER AUGUSTO HERRERA CEDANO"/>
    <s v="ESTRATIFICACION 011010400004000"/>
    <s v="Javisherrera38@Gmail.Com"/>
    <m/>
    <s v="2024-013164"/>
    <d v="2024-03-06T00:00:00"/>
    <s v="ROJA"/>
    <d v="2024-02-23T00:00:00"/>
    <s v="PLANEACION DESPACHO"/>
    <s v="NINGUNO"/>
    <s v="NO REGISTRA"/>
  </r>
  <r>
    <s v="2024-008879"/>
    <d v="2024-02-02T00:00:00"/>
    <x v="1"/>
    <s v="CORRESPONDENCIA"/>
    <s v="TRAMITE-CONCEPTO COMPATIBILIDAD DE USO"/>
    <s v="PENDIENTE FINALIZAR"/>
    <n v="93360561"/>
    <s v="VERGARA CASTANO GERMAN-ELIAS"/>
    <s v="USO DE SUELO 73010109000008280006000000000 PARQUEADERO Y LAVADERO"/>
    <s v="Combustiblesytransportessa@Gmail.Com"/>
    <m/>
    <s v="2024-008128"/>
    <d v="2024-02-15T00:00:00"/>
    <s v="AMARILLO"/>
    <d v="2024-02-23T00:00:00"/>
    <s v="PLANEACION DESPACHO"/>
    <s v="NINGUNO"/>
    <s v="NO REGISTRA"/>
  </r>
  <r>
    <s v="2024-008882"/>
    <d v="2024-02-02T00:00:00"/>
    <x v="1"/>
    <s v="CORRESPONDENCIA"/>
    <s v="TRAMITE-CONCEPTO COMPATIBILIDAD DE USO"/>
    <s v="PENDIENTE FINALIZAR"/>
    <n v="93392810"/>
    <s v="LEONEL ANGARITA HERNANDEZ"/>
    <s v="USO DE SUELO 011007480020000 BILLARES Y CANCHAS DE TEJO"/>
    <s v="Leoangarita26@Gmail.Com"/>
    <m/>
    <s v="2024-011507"/>
    <d v="2024-02-29T00:00:00"/>
    <s v="ROJA"/>
    <d v="2024-02-23T00:00:00"/>
    <s v="PLANEACION DESPACHO"/>
    <s v="NINGUNO"/>
    <s v="NO REGISTRA"/>
  </r>
  <r>
    <s v="2024-008884"/>
    <d v="2024-02-02T00:00:00"/>
    <x v="1"/>
    <s v="CORRESPONDENCIA"/>
    <s v="TRAMITE-ESTRATIFICACION"/>
    <s v="PENDIENTE FINALIZAR"/>
    <n v="1110532577"/>
    <s v="CAROLIA TIQUE CONDE"/>
    <s v="ESTRATIFICACION 01040160081000"/>
    <s v="Sociedada4construcciones@Gmail.Com"/>
    <m/>
    <s v="2024-011528"/>
    <d v="2024-02-29T00:00:00"/>
    <s v="ROJA"/>
    <d v="2024-02-23T00:00:00"/>
    <s v="PLANEACION DESPACHO"/>
    <s v="NINGUNO"/>
    <s v="NO REGISTRA"/>
  </r>
  <r>
    <s v="2024-008892"/>
    <d v="2024-02-02T00:00:00"/>
    <x v="1"/>
    <s v="CORREO ELECTRONICO"/>
    <s v="TRAMITE-CERTIFICADO NOMENCLATURA"/>
    <s v="PENDIENTE FINALIZAR"/>
    <n v="38238197"/>
    <s v="LAVERDE SABOGAL CONSTANZA-DELFIN"/>
    <s v="NOMENCLATURA 010803490001000"/>
    <s v="Conslaver@Gmail.Com"/>
    <m/>
    <s v="2024-010685"/>
    <d v="2024-02-27T00:00:00"/>
    <s v="NARANJA"/>
    <d v="2024-03-01T00:00:00"/>
    <s v="PLANEACION DESPACHO"/>
    <s v="NINGUNO"/>
    <s v="NO REGISTRA"/>
  </r>
  <r>
    <s v="2024-008895"/>
    <d v="2024-02-02T00:00:00"/>
    <x v="1"/>
    <s v="REGISTRO EN LINEA"/>
    <s v="TRAMITE-CONCEPTO COMPATIBILIDAD DE USO"/>
    <s v="PENDIENTE FINALIZAR"/>
    <n v="70601683"/>
    <s v="**"/>
    <s v="SOLICITUD CERTIFICADO CONCEPTO USO DE SUELOS"/>
    <s v="Cll 20 No 1-18 Sur Barrio La Estacion"/>
    <m/>
    <s v="2024-026654"/>
    <d v="2024-04-26T00:00:00"/>
    <s v="ROJA"/>
    <d v="2024-02-23T00:00:00"/>
    <s v="SECRETARIA GENERAL ATENCION AL CIUDADANO"/>
    <s v="NINGUNO"/>
    <s v="SI"/>
  </r>
  <r>
    <s v="2024-008899"/>
    <d v="2024-02-02T00:00:00"/>
    <x v="1"/>
    <s v="CORRESPONDENCIA"/>
    <s v="TRAMITE-CONCEPTO COMPATIBILIDAD DE USO"/>
    <s v="PENDIENTE FINALIZAR"/>
    <n v="1110462597"/>
    <s v="ANDREA PAOLA LONDOÃ‘O TORRES"/>
    <s v="USO DE SUELO 010302330011000 tertuliadero"/>
    <s v="Kamisfashion376@Gmail.Com"/>
    <m/>
    <s v="2024-011496"/>
    <d v="2024-02-29T00:00:00"/>
    <s v="ROJA"/>
    <d v="2024-02-23T00:00:00"/>
    <s v="PLANEACION DESPACHO"/>
    <s v="NINGUNO"/>
    <s v="NO REGISTRA"/>
  </r>
  <r>
    <s v="2024-008920"/>
    <d v="2024-02-02T00:00:00"/>
    <x v="1"/>
    <s v="REGISTRO EN LINEA"/>
    <s v="TRAMITE-CONCEPTO COMPATIBILIDAD DE USO"/>
    <s v="PENDIENTE FINALIZAR"/>
    <n v="0"/>
    <s v="ANONIMO"/>
    <s v="SOLICITUD CONCEPTO Y VIABILIDAD USO DE SUELO. POR MEDIO DE LA PRESENTE YO; EDUIN LEONARDO CHICA CARDENAS, IDENTIFICADA CON LA CEDULA DE CIUDADANÍA NO. 1.006.007.385, REPRESENTANTE LEGAL DEL ESTABLECIMIENTO DE COMERCIO PARRILLADA “AS DE BRASAS”, UBICADO EN LA DIRECCIÓN CALLE 100 NO. 5A – 09 LOCAL BARRIO PRADO II DE LA CIUDAD DE IBAGUÉ. SOLICITO LA VIABILIDAD Y EL CERTIFICADO DE USOS DE SUELO, PARA EJERCER LA ACTIVIDAD: 5611. ESTABLECIMIENTO COMERCIAL DISEÑADO Y CONCEBIDO PARA LA PREPARACIÓN, VENTA Y CONSUMO DE ALIMENTOS. NUMERO DE FICHA CATASTRAL NO. 01-10-0389-0039-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EDUIN LEONARDO CHICA CARDENAS C.C. 1.006.007.385 DIRECCIÓN DE NOTIFICACIÓN: CALLE 100 NO. 5A – 09 LOC"/>
    <m/>
    <m/>
    <s v="2024-027454"/>
    <d v="2024-04-30T00:00:00"/>
    <s v="ROJA"/>
    <d v="2024-02-23T00:00:00"/>
    <s v="SECRETARIA GENERAL ATENCION AL CIUDADANO"/>
    <s v="NINGUNO"/>
    <s v="SI"/>
  </r>
  <r>
    <s v="2024-008934"/>
    <d v="2024-02-02T00:00:00"/>
    <x v="1"/>
    <s v="REGISTRO EN LINEA"/>
    <s v="TRAMITE-CONCEPTO COMPATIBILIDAD DE USO"/>
    <s v="PENDIENTE FINALIZAR"/>
    <n v="1110465522"/>
    <s v="FABIAN GONZALEZ BONILLA"/>
    <s v="SOLICITUD DE USO DE SUELOS COMERCIAL"/>
    <s v="Carrera 3 Sur No. 12 13"/>
    <m/>
    <s v="2024-015733"/>
    <d v="2024-03-15T00:00:00"/>
    <s v="ROJA"/>
    <d v="2024-02-23T00:00:00"/>
    <s v="SECRETARIA GENERAL ATENCION AL CIUDADANO"/>
    <m/>
    <s v="NO REGISTRA"/>
  </r>
  <r>
    <s v="2024-008936"/>
    <d v="2024-02-02T00:00:00"/>
    <x v="1"/>
    <s v="REGISTRO EN LINEA"/>
    <s v="TRAMITE-CONCEPTO COMPATIBILIDAD DE USO"/>
    <s v="PENDIENTE FINALIZAR"/>
    <n v="0"/>
    <s v="ANONIMO"/>
    <s v="SOLICITUD DE USO DE SUELOS COMERCIAL"/>
    <s v="Fabrica De Licores Del Tolima"/>
    <m/>
    <s v="2024-027844"/>
    <d v="2024-05-02T00:00:00"/>
    <s v="ROJA"/>
    <d v="2024-02-23T00:00:00"/>
    <s v="SECRETARIA GENERAL ATENCION AL CIUDADANO"/>
    <s v="NINGUNO"/>
    <s v="SI"/>
  </r>
  <r>
    <s v="2024-008939"/>
    <d v="2024-02-02T00:00:00"/>
    <x v="1"/>
    <s v="REGISTRO EN LINEA"/>
    <s v="TRAMITE-CONCEPTO COMPATIBILIDAD DE USO"/>
    <s v="PENDIENTE FINALIZAR"/>
    <n v="0"/>
    <s v="ANONIMO"/>
    <s v="SOLICITUD DE USO DE SUELO AL ESTABLECIMIENTO GRUPO DITALA SAS UBICADO EN CARRERA 4 TAMANA 32B -56 LC 1 REPRESENTANTE LEGAL DIEGO CAICEDO SOSA CEDULA O NI 901776088 TELEFONO 3012784618 ACTIVIDAD ECONOMICA «COMERCIO DE MOTOCICLETAS Y DE SUS PARTES, PIEZAS Y ACCESORIOS». FICHA CATRASTRAL : 11-03-1100-00-00-000 CORREO ELECTRONICO GRUPODITALAAKT@HOTMAIL.COM"/>
    <m/>
    <m/>
    <s v="2024-031336"/>
    <d v="2024-05-14T00:00:00"/>
    <s v="ROJA"/>
    <d v="2024-02-23T00:00:00"/>
    <s v="SECRETARIA GENERAL ATENCION AL CIUDADANO"/>
    <s v="NINGUNO"/>
    <s v="SI"/>
  </r>
  <r>
    <s v="2024-008943"/>
    <d v="2024-02-02T00:00:00"/>
    <x v="1"/>
    <s v="REGISTRO EN LINEA"/>
    <s v="TRAMITE-CONCEPTO COMPATIBILIDAD DE USO"/>
    <s v="PENDIENTE FINALIZAR"/>
    <n v="0"/>
    <s v="ANONIMO"/>
    <s v="SOLICITUD DE USO AL ESTABLECIMIENTO VARIEDADES.NET - COELLO COCORA UBICADO KM 7 VIA CAJAMARCA CA 8 - VDA COELLO COCORA REPRESENTANTE LEGAL YADIRA BERMUDEZ OTALVARO CEDULA O NI - 1105611519 TELEFONO 3124885846 ACTIVIDAD ECONOMICA VENTAS DE RECARGAS, INTERNET Y ARTÍCULOS VARIOS CORREO ELECTRONICO YABO210787@HOTMAIL.COM FICHA CATASTRAL 18-00-0001-0010-000"/>
    <m/>
    <m/>
    <s v="2024-018903"/>
    <d v="2024-04-04T00:00:00"/>
    <s v="ROJA"/>
    <d v="2024-02-23T00:00:00"/>
    <s v="SECRETARIA GENERAL ATENCION AL CIUDADANO"/>
    <m/>
    <s v="NO REGISTRA"/>
  </r>
  <r>
    <s v="2024-008948"/>
    <d v="2024-02-02T00:00:00"/>
    <x v="1"/>
    <s v="REGISTRO EN LINEA"/>
    <s v="TRAMITE-CONCEPTO COMPATIBILIDAD DE USO"/>
    <s v="PENDIENTE FINALIZAR"/>
    <n v="1110564849"/>
    <s v="JUAN DAVID CUBILLOS MACHADO"/>
    <s v="SOLICITUD VIABILIDAD Y COMPATIBILIDAD USO DE SUELO. DECRETO 0419 DE 2006. DECRETO 1000-0823 DE 2014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NUMERO DE FICHA CATASTRAL NO. 01-09-0064-0012-000 ACTIVIDAD: (BAR) ESTABLECIMIENTO COMERCIAL DESTINADO AL EXPENDIO Y VENTA DE BEBIDAS ALCOHÓLICAS; PARA EL CONSUMO DENTRO DEL ESTABLECIMIENTO CON EJECUCIÓN DE MÚSICA ANEXO: FOTOCOPIA IMPUESTO PREDIAL. ATENTAMENTE; JUAN DAVID CUBILLOS MACHADO C.C. 1.110.564.849 CELULAR: 321-2871740 CORREO ELECTRONICO: JUANDCUBILLOS075@GMAIL.COM"/>
    <s v="Manzana A Casa 4 Villa Martha Salado"/>
    <m/>
    <s v="2024-029326"/>
    <d v="2024-05-07T00:00:00"/>
    <s v="ROJA"/>
    <d v="2024-02-23T00:00:00"/>
    <s v="SECRETARIA GENERAL ATENCION AL CIUDADANO"/>
    <s v="NINGUNO"/>
    <s v="SI"/>
  </r>
  <r>
    <s v="2024-008962"/>
    <d v="2024-02-03T00:00:00"/>
    <x v="1"/>
    <s v="REGISTRO EN LINEA"/>
    <s v="TRAMITE-CONCEPTO COMPATIBILIDAD DE USO"/>
    <s v="PENDIENTE FINALIZAR"/>
    <n v="1110557947"/>
    <s v="LIZETH CATALINA CAMARGO GARZON"/>
    <s v="SOLICITUD DE USO AL ESTABLECIMIENTO DENOMINADO:GALLERA RINCON DE LA PRIMAVERA UBICADO :LOTE 1 CASA 2 URB. LA PRIMAVERA REPRESENTANTE LEGAL:LIZETH CATALINA CAMARGO GARZON CEDULA O NIT:1110557947 TELEFONO:3162270528 ACTIVIDAD ECONOMICA: EXPENDIO DE BEBIDAS ALCOHÓLICAS PARA EL CONSUMO DENTRO DEL ESTABLECIMIENTO CORREO ELECTRONICO :ORLANDO.CAMARGOMORENO@HOTMAIL.COM FICHA CATASTRAL:000300200017000"/>
    <s v="Calle 23 S N 8 59 Sur Kenedy"/>
    <m/>
    <s v="2024-029266"/>
    <d v="2024-05-07T00:00:00"/>
    <s v="ROJA"/>
    <d v="2024-02-26T00:00:00"/>
    <s v="SECRETARIA GENERAL ATENCION AL CIUDADANO"/>
    <s v="NINGUNO"/>
    <s v="SI"/>
  </r>
  <r>
    <s v="2024-009024"/>
    <d v="2024-02-05T00:00:00"/>
    <x v="1"/>
    <s v="CORRESPONDENCIA"/>
    <s v="TRAMITE-CERTIFICADO DE USO DEL SUELO"/>
    <s v="PENDIENTE FINALIZAR"/>
    <n v="20568484"/>
    <s v="CARMONA ALARCON LUZ-MYRIAM"/>
    <s v="SOLICITUD DE USO DE SUELO DEL PARQUE DE COLONIA DE ASPROVI"/>
    <s v="Transversal 11 Sur Casa 3 Colonias De Asprovi"/>
    <m/>
    <s v="2024-007814"/>
    <d v="2024-02-14T00:00:00"/>
    <s v="AMARILLO"/>
    <d v="2024-02-19T00:00:00"/>
    <s v="PLANEACION DESPACHO"/>
    <s v="NINGUNO"/>
    <s v="NO REGISTRA"/>
  </r>
  <r>
    <s v="2024-009031"/>
    <d v="2024-02-05T00:00:00"/>
    <x v="1"/>
    <s v="CORRESPONDENCIA"/>
    <s v="TRAMITE-CONCEPTO COMPATIBILIDAD DE USO"/>
    <s v="PENDIENTE FINALIZAR"/>
    <n v="5842903"/>
    <s v="JESUS ELIAS CASTRO"/>
    <s v="USO DE SUELO 010200600020000 FUENTE DE SODA"/>
    <s v="Jesuscastro1968@Gmail.Com"/>
    <m/>
    <s v="2024-011513"/>
    <d v="2024-02-29T00:00:00"/>
    <s v="ROJA"/>
    <d v="2024-02-26T00:00:00"/>
    <s v="PLANEACION DESPACHO"/>
    <s v="NINGUNO"/>
    <s v="NO REGISTRA"/>
  </r>
  <r>
    <s v="2024-009058"/>
    <d v="2024-02-05T00:00:00"/>
    <x v="1"/>
    <s v="CORRESPONDENCIA"/>
    <s v="TRAMITE-CONCEPTO COMPATIBILIDAD DE USO"/>
    <s v="PENDIENTE FINALIZAR"/>
    <n v="93235607"/>
    <s v="DIAZ MEDINA CARLOS EDUARDO"/>
    <s v="USO DE SUELO 73001000100020204000 PARQUEADERO"/>
    <s v="Reclama En Ventanilla"/>
    <m/>
    <s v="2024-024284"/>
    <d v="2024-04-19T00:00:00"/>
    <s v="ROJA"/>
    <d v="2024-02-26T00:00:00"/>
    <s v="PLANEACION DESPACHO"/>
    <s v="NINGUNO"/>
    <s v="SI"/>
  </r>
  <r>
    <s v="2024-009081"/>
    <d v="2024-02-05T00:00:00"/>
    <x v="1"/>
    <s v="CORREO ELECTRONICO"/>
    <s v="TRAMITE-ESTRATIFICACION"/>
    <s v="PENDIENTE FINALIZAR"/>
    <n v="1120363654"/>
    <s v="DUMAR CAMILO LOPEZ ARICAPA"/>
    <s v="ESTRATIFICION 010914690903900"/>
    <s v="Camilolopez_14@Hotmail.Com"/>
    <m/>
    <s v="2024-013163"/>
    <d v="2024-03-06T00:00:00"/>
    <s v="ROJA"/>
    <d v="2024-02-26T00:00:00"/>
    <s v="PLANEACION DESPACHO"/>
    <s v="NINGUNO"/>
    <s v="NO REGISTRA"/>
  </r>
  <r>
    <s v="2024-009089"/>
    <d v="2024-02-05T00:00:00"/>
    <x v="1"/>
    <s v="CORRESPONDENCIA"/>
    <s v="TRAMITE-CERTIFICADO NOMENCLATURA"/>
    <s v="PENDIENTE FINALIZAR"/>
    <n v="51738153"/>
    <s v="SANDRA DEL PILAR PARDO SUAREZ"/>
    <s v="NOMENCLATURA 010601400023000"/>
    <s v="Curadoraurbana2ibague@Gmail.Com"/>
    <m/>
    <s v="2024-014274"/>
    <d v="2024-03-11T00:00:00"/>
    <s v="ROJA"/>
    <d v="2024-03-04T00:00:00"/>
    <s v="PLANEACION DESPACHO"/>
    <s v="NINGUNO"/>
    <s v="NO REGISTRA"/>
  </r>
  <r>
    <s v="2024-009096"/>
    <d v="2024-02-05T00:00:00"/>
    <x v="1"/>
    <s v="CORRESPONDENCIA"/>
    <s v="TRAMITE-CONCEPTO COMPATIBILIDAD DE USO"/>
    <s v="PENDIENTE FINALIZAR"/>
    <n v="1152192262"/>
    <s v="CARLOS EDUARDO ESPITIA PERALTA"/>
    <s v="USO DE SUELO 011003900016000 Y 011003900017000 5630 GASTRO BAR"/>
    <s v="Carespitia1991@Gmail.Com"/>
    <m/>
    <s v="2024-036893"/>
    <d v="2024-05-29T00:00:00"/>
    <s v="ROJA"/>
    <d v="2024-02-26T00:00:00"/>
    <s v="PLANEACION DESPACHO"/>
    <s v="NINGUNO"/>
    <s v="SI"/>
  </r>
  <r>
    <s v="2024-009099"/>
    <d v="2024-02-05T00:00:00"/>
    <x v="1"/>
    <s v="CORREO ELECTRONICO"/>
    <s v="TRAMITE-CONCEPTO COMPATIBILIDAD DE USO"/>
    <s v="PENDIENTE FINALIZAR"/>
    <n v="1152192262"/>
    <s v="CARLOS EDUARDO ESPITIA PERALTA"/>
    <s v="USO DE SUELO 01100390001600 Y 011003900017000 9200 BOLIRANA"/>
    <s v="Carespitia1991@Gmail.Com"/>
    <m/>
    <s v="2024-037284"/>
    <d v="2024-05-30T00:00:00"/>
    <s v="ROJA"/>
    <d v="2024-02-26T00:00:00"/>
    <s v="PLANEACION DESPACHO"/>
    <s v="NINGUNO"/>
    <s v="SI"/>
  </r>
  <r>
    <s v="2024-009108"/>
    <d v="2024-02-05T00:00:00"/>
    <x v="1"/>
    <s v="CORREO ELECTRONICO"/>
    <s v="TRAMITE-ESTRATIFICACION"/>
    <s v="PENDIENTE FINALIZAR"/>
    <n v="1032467281"/>
    <s v="LAURA XIMENA CABRA NAVARRETE"/>
    <s v="ESTRATIFICACION 011101180001000"/>
    <s v="Laura23221@Hotmail.Com"/>
    <m/>
    <s v="2024-013161"/>
    <d v="2024-03-06T00:00:00"/>
    <s v="ROJA"/>
    <d v="2024-02-26T00:00:00"/>
    <s v="PLANEACION DESPACHO"/>
    <s v="NINGUNO"/>
    <s v="NO REGISTRA"/>
  </r>
  <r>
    <s v="2024-009110"/>
    <d v="2024-02-05T00:00:00"/>
    <x v="1"/>
    <s v="CORREO ELECTRONICO"/>
    <s v="TRAMITE-CERTIFICADO NOMENCLATURA"/>
    <s v="PENDIENTE FINALIZAR"/>
    <n v="0"/>
    <s v="MEMORANDO"/>
    <s v="SOLICITUD CERTIFICADO NOMENCLATURA URBANA PREDIO"/>
    <s v="Ibague"/>
    <m/>
    <s v="2024-010125"/>
    <d v="2024-02-23T00:00:00"/>
    <s v="AMARILLO"/>
    <d v="2024-03-04T00:00:00"/>
    <s v="SECRETARIA GENERAL ATENCION AL CIUDADANO"/>
    <s v="NINGUNO"/>
    <s v="NO REGISTRA"/>
  </r>
  <r>
    <s v="2024-009113"/>
    <d v="2024-02-05T00:00:00"/>
    <x v="1"/>
    <s v="CORRESPONDENCIA"/>
    <s v="TRAMITE-ESTRATIFICACION"/>
    <s v="PENDIENTE FINALIZAR"/>
    <n v="5829733"/>
    <s v="DENIS MANUEL ROA GARCIA"/>
    <s v="ESTRATIFICACION010808850364901"/>
    <s v="Calle 53 6-17 Casa 4 Palo De Agua Rincon De Piedra Pintada"/>
    <m/>
    <s v="2024-009383"/>
    <d v="2024-02-20T00:00:00"/>
    <s v="AMARILLO"/>
    <d v="2024-02-26T00:00:00"/>
    <s v="PLANEACION DESPACHO"/>
    <s v="NINGUNO"/>
    <s v="NO REGISTRA"/>
  </r>
  <r>
    <s v="2024-009119"/>
    <d v="2024-02-05T00:00:00"/>
    <x v="1"/>
    <s v="CORRESPONDENCIA"/>
    <s v="TRAMITE-CONCEPTO COMPATIBILIDAD DE USO"/>
    <s v="PENDIENTE FINALIZAR"/>
    <n v="93416037"/>
    <s v="PIEDRAHITA LONDONO SAMUEL"/>
    <s v="USO DE SUELO 010402750001000 5630 BAR"/>
    <s v="Manzana B Casa 1 Brrio Pradera Galarza"/>
    <m/>
    <s v="2024-015067"/>
    <d v="2024-03-13T00:00:00"/>
    <s v="ROJA"/>
    <d v="2024-02-26T00:00:00"/>
    <s v="PLANEACION DESPACHO"/>
    <s v="NINGUNO"/>
    <s v="NO REGISTRA"/>
  </r>
  <r>
    <s v="2024-009148"/>
    <d v="2024-02-05T00:00:00"/>
    <x v="1"/>
    <s v="CORRESPONDENCIA"/>
    <s v="TRAMITE-CONCEPTO COMPATIBILIDAD DE USO"/>
    <s v="PENDIENTE FINALIZAR"/>
    <n v="39581469"/>
    <s v="FRANCESLINE CALDERON BARRERO"/>
    <s v="SOLICITUD DE CERTIFICADO DE COMPATIBILIDAD DEL USO DEL SUELO"/>
    <s v="Calle 25 #5-76 Barrio El Carmen"/>
    <m/>
    <s v="2024-008037"/>
    <d v="2024-02-15T00:00:00"/>
    <s v="VERDE"/>
    <d v="2024-02-26T00:00:00"/>
    <s v="SECRETARIA GENERAL ATENCION AL CIUDADANO"/>
    <s v="NINGUNO"/>
    <s v="NO REGISTRA"/>
  </r>
  <r>
    <s v="2024-009170"/>
    <d v="2024-02-05T00:00:00"/>
    <x v="1"/>
    <s v="CORREO ELECTRONICO"/>
    <s v="TRAMITE-CERTIFICADO NOMENCLATURA"/>
    <s v="PENDIENTE FINALIZAR"/>
    <n v="900896331"/>
    <s v="RFP CONSTRUCTORES S.A.S."/>
    <s v="NOMENCLATURA 010808660002901"/>
    <s v="Ricaurtesanabria@Rfpconstrucciones.Com"/>
    <m/>
    <s v="2024-013029"/>
    <d v="2024-03-06T00:00:00"/>
    <s v="ROJA"/>
    <d v="2024-03-04T00:00:00"/>
    <s v="PLANEACION DESPACHO"/>
    <s v="NINGUNO"/>
    <s v="NO REGISTRA"/>
  </r>
  <r>
    <s v="2024-009183"/>
    <d v="2024-02-05T00:00:00"/>
    <x v="1"/>
    <s v="CORRESPONDENCIA"/>
    <s v="TRAMITE-ESTRATIFICACION"/>
    <s v="PENDIENTE FINALIZAR"/>
    <n v="1110510452"/>
    <s v="MEDELIN FORERO APONT"/>
    <s v="ESTRATIFICACION011306920392901"/>
    <s v="Adm.Arqdilam@Gmail.Com"/>
    <m/>
    <s v="2024-008492"/>
    <d v="2024-02-16T00:00:00"/>
    <s v="AMARILLO"/>
    <d v="2024-02-26T00:00:00"/>
    <s v="PLANEACION DESPACHO"/>
    <s v="NINGUNO"/>
    <s v="NO REGISTRA"/>
  </r>
  <r>
    <s v="2024-009191"/>
    <d v="2024-02-05T00:00:00"/>
    <x v="1"/>
    <s v="CORRESPONDENCIA"/>
    <s v="TRAMITE-CONCEPTO COMPATIBILIDAD DE USO"/>
    <s v="PENDIENTE FINALIZAR"/>
    <n v="5989195"/>
    <s v="EVER OVIEDO PRADA"/>
    <s v="USO DE SUELO 011008570021000 TERTULIADERO"/>
    <s v="Manzana B Casa 21 Portales Del Norte"/>
    <m/>
    <s v="2024-015065"/>
    <d v="2024-03-13T00:00:00"/>
    <s v="ROJA"/>
    <d v="2024-02-26T00:00:00"/>
    <s v="PLANEACION DESPACHO"/>
    <s v="NINGUNO"/>
    <s v="NO REGISTRA"/>
  </r>
  <r>
    <s v="2024-009194"/>
    <d v="2024-02-05T00:00:00"/>
    <x v="1"/>
    <s v="CORRESPONDENCIA"/>
    <s v="TRAMITE-CERTIFICADO DE USO DEL SUELO"/>
    <s v="PENDIENTE FINALIZAR"/>
    <n v="70546895"/>
    <s v="JESUS MARIA GONZALEZ"/>
    <s v="USO DE SUELO 000100040079000"/>
    <s v="Pachito7022@Gmail.Com"/>
    <m/>
    <s v="2024-009663"/>
    <d v="2024-02-21T00:00:00"/>
    <s v="ROJA"/>
    <d v="2024-02-19T00:00:00"/>
    <s v="PLANEACION DESPACHO"/>
    <s v="NINGUNO"/>
    <s v="NO REGISTRA"/>
  </r>
  <r>
    <s v="2024-009199"/>
    <d v="2024-02-05T00:00:00"/>
    <x v="1"/>
    <s v="CORRESPONDENCIA"/>
    <s v="TRAMITE-CERTIFICADO DE USO DEL SUELO"/>
    <s v="PENDIENTE FINALIZAR"/>
    <n v="5828919"/>
    <s v="JULIAN VALDERRAMA CORREA"/>
    <s v="CERTIFICADO DE USO DE SUELO"/>
    <s v="Conjunto Bosques Del Vergel Ca 2"/>
    <m/>
    <s v="2024-009713"/>
    <d v="2024-02-21T00:00:00"/>
    <s v="ROJA"/>
    <d v="2024-02-19T00:00:00"/>
    <s v="SECRETARIA GENERAL ATENCION AL CIUDADANO"/>
    <s v="NINGUNO"/>
    <s v="NO REGISTRA"/>
  </r>
  <r>
    <s v="2024-009236"/>
    <d v="2024-02-05T00:00:00"/>
    <x v="1"/>
    <s v="CORRESPONDENCIA"/>
    <s v="TRAMITE-ESTRATIFICACION"/>
    <s v="PENDIENTE FINALIZAR"/>
    <n v="0"/>
    <s v="ORLANDO PEÃ‘UELA"/>
    <s v="ESTRATIFICACION 010401620052000"/>
    <s v="Cra 10 N 16 A 31 Barrio Ricaurte"/>
    <m/>
    <s v="2024-010772"/>
    <d v="2024-02-27T00:00:00"/>
    <s v="ROJA"/>
    <d v="2024-02-26T00:00:00"/>
    <s v="PLANEACION DESPACHO"/>
    <s v="NINGUNO"/>
    <s v="NO REGISTRA"/>
  </r>
  <r>
    <s v="2024-009241"/>
    <d v="2024-02-05T00:00:00"/>
    <x v="1"/>
    <s v="CORRESPONDENCIA"/>
    <s v="TRAMITE-ESTRATIFICACION"/>
    <s v="PENDIENTE FINALIZAR"/>
    <n v="38248885"/>
    <s v="MARIA NANCY VILLEGAS"/>
    <s v="ESTRATIFICACION 010404200007000"/>
    <s v="La Florida Variante Sector 2 Casa 8"/>
    <m/>
    <n v="14299"/>
    <d v="2024-03-11T00:00:00"/>
    <s v="ROJA"/>
    <d v="2024-02-26T00:00:00"/>
    <s v="PLANEACION DESPACHO"/>
    <s v="NINGUNO"/>
    <s v="NO REGISTRA"/>
  </r>
  <r>
    <s v="2024-009269"/>
    <d v="2024-02-05T00:00:00"/>
    <x v="1"/>
    <s v="CORRESPONDENCIA"/>
    <s v="TRAMITE-CERTIFICADO DE USO DEL SUELO"/>
    <s v="PENDIENTE FINALIZAR"/>
    <n v="1012391291"/>
    <s v="MAIDE HASBLADY CELEMIN CARDENAS"/>
    <s v="USO DE SUELO 01011002480036000"/>
    <s v="Maidecelemin@Gmail.Com"/>
    <m/>
    <s v="2024-008023"/>
    <d v="2024-02-15T00:00:00"/>
    <s v="AMARILLO"/>
    <d v="2024-02-19T00:00:00"/>
    <s v="PLANEACION DESPACHO"/>
    <s v="NINGUNO"/>
    <s v="NO REGISTRA"/>
  </r>
  <r>
    <s v="2024-009294"/>
    <d v="2024-02-05T00:00:00"/>
    <x v="1"/>
    <s v="CORREO ELECTRONICO"/>
    <s v="TRAMITE-ESTRATIFICACION"/>
    <s v="PENDIENTE FINALIZAR"/>
    <n v="1110543490"/>
    <s v="MARIA EUGENIA CAMPOS RODRIGUEZ"/>
    <s v="SOLICITUD CERTIFICADO ESTRATIFICACION"/>
    <s v="Ibague"/>
    <m/>
    <s v="2024-013175"/>
    <d v="2024-03-06T00:00:00"/>
    <s v="ROJA"/>
    <d v="2024-02-26T00:00:00"/>
    <s v="SECRETARIA GENERAL ATENCION AL CIUDADANO"/>
    <s v="NINGUNO"/>
    <s v="NO REGISTRA"/>
  </r>
  <r>
    <s v="2024-009321"/>
    <d v="2024-02-05T00:00:00"/>
    <x v="1"/>
    <s v="CORRESPONDENCIA"/>
    <s v="TRAMITE-ESTRATIFICACION"/>
    <s v="PENDIENTE FINALIZAR"/>
    <n v="1110526191"/>
    <s v="JOSE YAMEL OBANDO MATEUS"/>
    <s v="ESTRATIFICACION 010911360002000"/>
    <s v="Jyom813@Hotmail.Com"/>
    <m/>
    <n v="12607"/>
    <d v="2024-03-04T00:00:00"/>
    <s v="ROJA"/>
    <d v="2024-02-26T00:00:00"/>
    <s v="PLANEACION DESPACHO"/>
    <s v="NINGUNO"/>
    <s v="NO REGISTRA"/>
  </r>
  <r>
    <s v="2024-009325"/>
    <d v="2024-02-05T00:00:00"/>
    <x v="1"/>
    <s v="CORRESPONDENCIA"/>
    <s v="TRAMITE-CONCEPTO COMPATIBILIDAD DE USO"/>
    <s v="PENDIENTE FINALIZAR"/>
    <n v="14232735"/>
    <s v="CALDERON GIL RUBEN-DARIO"/>
    <s v="USO DE SUELO 010700060006000 DEPOSITO EXPENDIDO DE BEBIDAS ALCOHOLICAS"/>
    <s v="Rubencalderongil735@Gmail.Com"/>
    <m/>
    <s v="2024-014925"/>
    <d v="2024-03-13T00:00:00"/>
    <s v="ROJA"/>
    <d v="2024-02-26T00:00:00"/>
    <s v="PLANEACION DESPACHO"/>
    <s v="NINGUNO"/>
    <s v="NO REGISTRA"/>
  </r>
  <r>
    <s v="2024-009333"/>
    <d v="2024-02-05T00:00:00"/>
    <x v="1"/>
    <s v="CORRESPONDENCIA"/>
    <s v="TRAMITE-CONCEPTO COMPATIBILIDAD DE USO"/>
    <s v="PENDIENTE FINALIZAR"/>
    <n v="65727927"/>
    <s v="FARID MARTINEZ MORALES"/>
    <s v="USO DE SUELO 73001000300120011000 G4711"/>
    <s v="Carrera 3 A N 59 14 La Floresta"/>
    <m/>
    <s v="2024-010737"/>
    <d v="2024-02-27T00:00:00"/>
    <s v="ROJA"/>
    <d v="2024-02-26T00:00:00"/>
    <s v="PLANEACION DESPACHO"/>
    <s v="NINGUNO"/>
    <s v="NO REGISTRA"/>
  </r>
  <r>
    <s v="2024-009347"/>
    <d v="2024-02-05T00:00:00"/>
    <x v="1"/>
    <s v="CORRESPONDENCIA"/>
    <s v="TRAMITE-CONCEPTO COMPATIBILIDAD DE USO"/>
    <s v="PENDIENTE FINALIZAR"/>
    <n v="0"/>
    <s v="DIANA MARCELA TOVAR RODRIGUEZ"/>
    <s v="SOLCITUD TRAMITE CONCEPTO COMPATIBLIDAD USO DEL SUELO"/>
    <s v="Ibague"/>
    <m/>
    <s v="2024-010424"/>
    <d v="2024-02-26T00:00:00"/>
    <s v="NARANJA"/>
    <d v="2024-02-26T00:00:00"/>
    <s v="SECRETARIA GENERAL ATENCION AL CIUDADANO"/>
    <s v="NINGUNO"/>
    <s v="NO REGISTRA"/>
  </r>
  <r>
    <s v="2024-009348"/>
    <d v="2024-02-05T00:00:00"/>
    <x v="1"/>
    <s v="CORRESPONDENCIA"/>
    <s v="TRAMITE-CONCEPTO COMPATIBILIDAD DE USO"/>
    <s v="PENDIENTE FINALIZAR"/>
    <n v="24569387"/>
    <s v="CUBIDES SUAREZ MARIA-NIEVES"/>
    <s v="TRAMITE CONCEPTO COMPATIBILIDAD DE USO DE SUELO"/>
    <s v="K 23s 15 10"/>
    <m/>
    <s v="2024-014238"/>
    <d v="2024-03-11T00:00:00"/>
    <s v="ROJA"/>
    <d v="2024-02-26T00:00:00"/>
    <s v="SECRETARIA GENERAL ATENCION AL CIUDADANO"/>
    <s v="NINGUNO"/>
    <s v="NO REGISTRA"/>
  </r>
  <r>
    <s v="2024-009375"/>
    <d v="2024-02-05T00:00:00"/>
    <x v="1"/>
    <s v="CORRESPONDENCIA"/>
    <s v="TRAMITE-ESTRATIFICACION"/>
    <s v="PENDIENTE FINALIZAR"/>
    <n v="74379616"/>
    <s v="FELIPE EDUARDO CRISTANCHO LEON"/>
    <s v="ESTRATIFICACION 7300101100000010400902919040889"/>
    <s v="Pipe8311@Hotmail.Com"/>
    <m/>
    <s v="2024-010728"/>
    <d v="2024-02-27T00:00:00"/>
    <s v="ROJA"/>
    <d v="2024-02-26T00:00:00"/>
    <s v="PLANEACION DESPACHO"/>
    <s v="NINGUNO"/>
    <s v="NO REGISTRA"/>
  </r>
  <r>
    <s v="2024-009383"/>
    <d v="2024-02-05T00:00:00"/>
    <x v="1"/>
    <s v="CORRESPONDENCIA"/>
    <s v="TRAMITE-CERTIFICADO NOMENCLATURA"/>
    <s v="PENDIENTE FINALIZAR"/>
    <n v="93382031"/>
    <s v="PINILLA GALINDO LUIS-ALBERTO"/>
    <s v="NOMENCLATURA 7300101111000000360901900000089"/>
    <s v="Adaimegustavo@Gmail.Com"/>
    <m/>
    <s v="OF 16157"/>
    <d v="2024-03-18T00:00:00"/>
    <s v="NARANJA"/>
    <d v="2024-03-04T00:00:00"/>
    <s v="PLANEACION DESPACHO"/>
    <s v="NINGUNO"/>
    <s v="NO REGISTRA"/>
  </r>
  <r>
    <s v="2024-009390"/>
    <d v="2024-02-05T00:00:00"/>
    <x v="1"/>
    <s v="CORRESPONDENCIA"/>
    <s v="TRAMITE-NIVELES Y PARAMENTOS"/>
    <s v="PENDIENTE FINALIZAR"/>
    <n v="65735269"/>
    <s v="ANA BEIBA CONTRERAS DELGADILLO"/>
    <s v="PARAMENTO 010503750005000"/>
    <s v="Cra 7 #39 A-72 Restrepo"/>
    <m/>
    <s v="2024-007759"/>
    <d v="2024-02-14T00:00:00"/>
    <s v="NARANJA"/>
    <d v="2024-02-16T00:00:00"/>
    <s v="PLANEACION DESPACHO"/>
    <s v="NINGUNO"/>
    <s v="SI"/>
  </r>
  <r>
    <s v="2024-009400"/>
    <d v="2024-02-05T00:00:00"/>
    <x v="1"/>
    <s v="CORRESPONDENCIA"/>
    <s v="TRAMITE-ESTRATIFICACION"/>
    <s v="PENDIENTE FINALIZAR"/>
    <n v="12205769"/>
    <s v="MATEO RAUL GUIJALBA"/>
    <s v="ESTRATIFICACION 010301690017000"/>
    <s v="Mateoralulgrijalbadominguez@Gmail.Com"/>
    <m/>
    <n v="11385"/>
    <d v="2024-02-29T00:00:00"/>
    <s v="ROJA"/>
    <d v="2024-02-26T00:00:00"/>
    <s v="PLANEACION DESPACHO"/>
    <s v="NINGUNO"/>
    <s v="NO REGISTRA"/>
  </r>
  <r>
    <s v="2024-009420"/>
    <d v="2024-02-05T00:00:00"/>
    <x v="1"/>
    <s v="CORRESPONDENCIA"/>
    <s v="TRAMITE-ESTRATIFICACION"/>
    <s v="PENDIENTE FINALIZAR"/>
    <n v="65740125"/>
    <s v="VARON ALVARADO MARISOL"/>
    <s v="ESTRATIFICACION 73001011000000465000500000000"/>
    <s v="K 20 A 118 30 Mnz T Casa 20 Pradero Del Norte"/>
    <m/>
    <s v="2024-011472"/>
    <d v="2024-02-29T00:00:00"/>
    <s v="ROJA"/>
    <d v="2024-02-26T00:00:00"/>
    <s v="PLANEACION DESPACHO"/>
    <s v="NINGUNO"/>
    <s v="NO REGISTRA"/>
  </r>
  <r>
    <s v="2024-009425"/>
    <d v="2024-02-05T00:00:00"/>
    <x v="1"/>
    <s v="CORRESPONDENCIA"/>
    <s v="TRAMITE-CERTIFICADO APTITUD URBANISTICA"/>
    <s v="PENDIENTE FINALIZAR"/>
    <n v="93412253"/>
    <s v="JAIME ALBERTO VASQUEZ GARCIA"/>
    <s v="APTITUD URBANISTICA 10100610002000"/>
    <s v="Florida 4 Torre 2 Apto 804/ Calle 89 N 3 86 Sur Simon Boliva R"/>
    <m/>
    <s v="2024-006352"/>
    <d v="2024-02-08T00:00:00"/>
    <s v="VERDE"/>
    <d v="2024-02-12T00:00:00"/>
    <s v="PLANEACION DESPACHO"/>
    <s v="NINGUNO"/>
    <s v="SI"/>
  </r>
  <r>
    <s v="2024-009427"/>
    <d v="2024-02-05T00:00:00"/>
    <x v="1"/>
    <s v="CORRESPONDENCIA"/>
    <s v="TRAMITE-CERTIFICADO DE USO DEL SUELO"/>
    <s v="PENDIENTE FINALIZAR"/>
    <n v="93412253"/>
    <s v="JAIME ALBERTO VASQUEZ GARCIA"/>
    <s v="USO DE SUELO 0101006100002000"/>
    <s v="Florida 4 Torre 2 Apto 804/ Calle 89 N 3 86 Sur Simon Boliva R"/>
    <m/>
    <s v="2024-007803"/>
    <d v="2024-02-14T00:00:00"/>
    <s v="AMARILLO"/>
    <d v="2024-02-19T00:00:00"/>
    <s v="PLANEACION DESPACHO"/>
    <s v="NINGUNO"/>
    <s v="NO REGISTRA"/>
  </r>
  <r>
    <s v="2024-009429"/>
    <d v="2024-02-05T00:00:00"/>
    <x v="1"/>
    <s v="CORRESPONDENCIA"/>
    <s v="TRAMITE-ESTRATIFICACION"/>
    <s v="PENDIENTE FINALIZAR"/>
    <n v="38242570"/>
    <s v="PLAZAS TOVAR LUZ-ANGELA"/>
    <s v="ESTRATIFICACION 010801260017000"/>
    <s v="Construccioneskyn@Hotmail.Com"/>
    <m/>
    <s v="2024-006383"/>
    <d v="2024-02-08T00:00:00"/>
    <s v="VERDE"/>
    <d v="2024-02-26T00:00:00"/>
    <s v="PLANEACION DESPACHO"/>
    <s v="NINGUNO"/>
    <s v="NO REGISTRA"/>
  </r>
  <r>
    <s v="2024-009435"/>
    <d v="2024-02-05T00:00:00"/>
    <x v="1"/>
    <s v="CORRESPONDENCIA"/>
    <s v="TRAMITE-ESTRATIFICACION"/>
    <s v="PENDIENTE FINALIZAR"/>
    <n v="14227045"/>
    <s v="TAFUR PEDRAZA ANGEL-MARIA"/>
    <s v="ESTRATIFICACION 011009440008000"/>
    <s v="Mnz O Casa 7 Tolima Grande 2 Piso"/>
    <m/>
    <s v="2024-011467"/>
    <d v="2024-02-29T00:00:00"/>
    <s v="ROJA"/>
    <d v="2024-02-26T00:00:00"/>
    <s v="PLANEACION DESPACHO"/>
    <s v="NINGUNO"/>
    <s v="NO REGISTRA"/>
  </r>
  <r>
    <s v="2024-009436"/>
    <d v="2024-02-05T00:00:00"/>
    <x v="1"/>
    <s v="CORREO ELECTRONICO"/>
    <s v="TRAMITE-ESTRATIFICACION"/>
    <s v="PENDIENTE FINALIZAR"/>
    <n v="1110523444"/>
    <s v="LUCIANA LUCIANA"/>
    <s v="SOLICITUD CERTIFICADO ESTRATIFICACION"/>
    <s v="Lucianamalagonvelasquez@Gmail.Com"/>
    <m/>
    <s v="2024-008135"/>
    <d v="2024-02-15T00:00:00"/>
    <s v="VERDE"/>
    <d v="2024-02-26T00:00:00"/>
    <s v="SECRETARIA GENERAL ATENCION AL CIUDADANO"/>
    <s v="NINGUNO"/>
    <s v="NO REGISTRA"/>
  </r>
  <r>
    <s v="2024-009441"/>
    <d v="2024-02-05T00:00:00"/>
    <x v="1"/>
    <s v="CORRESPONDENCIA"/>
    <s v="TRAMITE-ESTRATIFICACION"/>
    <s v="PENDIENTE FINALIZAR"/>
    <n v="1026283776"/>
    <s v="LUIS ALEJANDRO PABON ARIAS"/>
    <s v="ESTRATIFICACION 73001011010400500902"/>
    <s v="Alejandro.Pabon93@Hotmail.Com"/>
    <m/>
    <n v="11462"/>
    <d v="2024-02-29T00:00:00"/>
    <s v="ROJA"/>
    <d v="2024-02-26T00:00:00"/>
    <s v="PLANEACION DESPACHO"/>
    <s v="NINGUNO"/>
    <s v="NO REGISTRA"/>
  </r>
  <r>
    <s v="2024-009446"/>
    <d v="2024-02-05T00:00:00"/>
    <x v="1"/>
    <s v="CORRESPONDENCIA"/>
    <s v="TRAMITE-ESTRATIFICACION"/>
    <s v="PENDIENTE FINALIZAR"/>
    <n v="1110581722"/>
    <s v="YEIMI SAIZ AREVALO"/>
    <s v="ESTRATIFICACION 73001011010400631902"/>
    <s v="Yeimicarolinasaiz@Hotmail.Com"/>
    <m/>
    <n v="12612"/>
    <d v="2024-03-04T00:00:00"/>
    <s v="ROJA"/>
    <d v="2024-02-26T00:00:00"/>
    <s v="PLANEACION DESPACHO"/>
    <s v="NINGUNO"/>
    <s v="NO REGISTRA"/>
  </r>
  <r>
    <s v="2024-009453"/>
    <d v="2024-02-05T00:00:00"/>
    <x v="1"/>
    <s v="CORREO ELECTRONICO"/>
    <s v="TRAMITE-CONCEPTO COMPATIBILIDAD DE USO"/>
    <s v="EN TRAMITE"/>
    <n v="1110468470"/>
    <s v="ELKIN DAMAYER VARGAS HERNANDEZ"/>
    <s v="SOLCITUD TRAMITE DE USO DE SUELO"/>
    <s v="Mz 36 Ca 2 â€“ Brr Jardin Santander I"/>
    <m/>
    <s v="2024-024216"/>
    <d v="2024-04-19T00:00:00"/>
    <s v="ROJA"/>
    <d v="2024-02-26T00:00:00"/>
    <s v="SECRETARIA GENERAL ATENCION AL CIUDADANO"/>
    <s v="NINGUNO"/>
    <s v="SI"/>
  </r>
  <r>
    <s v="2024-009455"/>
    <d v="2024-02-05T00:00:00"/>
    <x v="1"/>
    <s v="CORRESPONDENCIA"/>
    <s v="TRAMITE-CERTIFICADO APTITUD URBANISTICA"/>
    <s v="PENDIENTE FINALIZAR"/>
    <n v="66846008"/>
    <s v="UMBA MOLANO NUBIA STELLA"/>
    <s v="APTITUD URBAINISTICA 730010103000000168"/>
    <s v="Nstella290671@Gmail.Com"/>
    <m/>
    <s v="2024-009451"/>
    <d v="2024-02-20T00:00:00"/>
    <s v="ROJA"/>
    <d v="2024-02-12T00:00:00"/>
    <s v="PLANEACION DESPACHO"/>
    <s v="NINGUNO"/>
    <s v="SI"/>
  </r>
  <r>
    <s v="2024-009460"/>
    <d v="2024-02-05T00:00:00"/>
    <x v="1"/>
    <s v="CORREO ELECTRONICO"/>
    <s v="TRAMITE-ESTRATIFICACION"/>
    <s v="PENDIENTE FINALIZAR"/>
    <n v="40411578"/>
    <s v="ESPERNZA YEPES AGUDELO"/>
    <s v="SOLICITUD CERTIFICADO ESTRATIFICACION"/>
    <s v="Conj Rincon Del Campestre In 4 Ap 102"/>
    <m/>
    <s v="2024-013176"/>
    <d v="2024-03-06T00:00:00"/>
    <s v="ROJA"/>
    <d v="2024-02-26T00:00:00"/>
    <s v="SECRETARIA GENERAL ATENCION AL CIUDADANO"/>
    <s v="NINGUNO"/>
    <s v="NO REGISTRA"/>
  </r>
  <r>
    <s v="2024-009462"/>
    <d v="2024-02-05T00:00:00"/>
    <x v="1"/>
    <s v="CORRESPONDENCIA"/>
    <s v="TRAMITE-CONCEPTO COMPATIBILIDAD DE USO"/>
    <s v="PENDIENTE FINALIZAR"/>
    <n v="65767244"/>
    <s v="CRISTOBALINA DIAZ REYES"/>
    <s v="USO DE SUELO 010402670017000 BAR CYM AMBIENTE FAMILIAR"/>
    <s v="Marcetati841@Hotmail.Com"/>
    <m/>
    <s v="2024-011789"/>
    <d v="2024-03-01T00:00:00"/>
    <s v="ROJA"/>
    <d v="2024-02-26T00:00:00"/>
    <s v="PLANEACION DESPACHO"/>
    <s v="NINGUNO"/>
    <s v="NO REGISTRA"/>
  </r>
  <r>
    <s v="2024-009472"/>
    <d v="2024-02-05T00:00:00"/>
    <x v="1"/>
    <s v="CORREO ELECTRONICO"/>
    <s v="TRAMITE-ESTRATIFICACION"/>
    <s v="PENDIENTE FINALIZAR"/>
    <n v="0"/>
    <s v="SARA MARIA HOOKER ALMARZA"/>
    <s v="SOLICITUD CERTIFICADO ESTRATIFICACION"/>
    <s v="Ibague - Tolima"/>
    <m/>
    <s v="2024-013177"/>
    <d v="2024-03-06T00:00:00"/>
    <s v="ROJA"/>
    <d v="2024-02-26T00:00:00"/>
    <s v="SECRETARIA GENERAL ATENCION AL CIUDADANO"/>
    <s v="NINGUNO"/>
    <s v="NO REGISTRA"/>
  </r>
  <r>
    <s v="2024-009493"/>
    <d v="2024-02-05T00:00:00"/>
    <x v="1"/>
    <s v="CORREO ELECTRONICO"/>
    <s v="TRAMITE-ESTRATIFICACION"/>
    <s v="PENDIENTE FINALIZAR"/>
    <n v="14235676"/>
    <s v="WALTER MARIN GARCIA"/>
    <s v="ESTRATIFICACION 010800980007000"/>
    <s v="Marproyect1114@Gmail.Com"/>
    <m/>
    <s v="2024-008484"/>
    <d v="2024-02-16T00:00:00"/>
    <s v="AMARILLO"/>
    <d v="2024-02-26T00:00:00"/>
    <s v="PLANEACION DESPACHO"/>
    <s v="NINGUNO"/>
    <s v="NO REGISTRA"/>
  </r>
  <r>
    <s v="2024-009495"/>
    <d v="2024-02-05T00:00:00"/>
    <x v="1"/>
    <s v="CORREO ELECTRONICO"/>
    <s v="TRAMITE-ESTRATIFICACION"/>
    <s v="PENDIENTE FINALIZAR"/>
    <n v="9010625836"/>
    <s v="GRANDES SUPERFICIES YLICORES GSL SAS"/>
    <s v="ESTRATIFICACION 00010005004000"/>
    <s v="Cra 48 Sur N 106 44 Km 4 Via PicaleÃ±a"/>
    <m/>
    <s v="2024-007758"/>
    <d v="2024-02-14T00:00:00"/>
    <s v="VERDE"/>
    <d v="2024-02-26T00:00:00"/>
    <s v="PLANEACION DESPACHO"/>
    <s v="NINGUNO"/>
    <s v="NO REGISTRA"/>
  </r>
  <r>
    <s v="2024-009496"/>
    <d v="2024-02-05T00:00:00"/>
    <x v="1"/>
    <s v="CORREO ELECTRONICO"/>
    <s v="TRAMITE-CONCEPTO COMPATIBILIDAD DE USO"/>
    <s v="PENDIENTE FINALIZAR"/>
    <n v="9010625836"/>
    <s v="GRANDES SUPERFICIES YLICORES GSL SAS"/>
    <s v="USO DE SUELO 00010005004000. ACTIVIDADES DE ESPECTÁCULOS MUSICALES EN VIVO."/>
    <s v="Monicav.Santosr@Gmail.Com"/>
    <m/>
    <s v="2024-025802"/>
    <d v="2024-04-24T00:00:00"/>
    <s v="ROJA"/>
    <d v="2024-02-26T00:00:00"/>
    <s v="PLANEACION DESPACHO"/>
    <s v="NINGUNO"/>
    <s v="SI"/>
  </r>
  <r>
    <s v="2024-009498"/>
    <d v="2024-02-05T00:00:00"/>
    <x v="1"/>
    <s v="REGISTRO EN LINEA"/>
    <s v="TRAMITE-CERTIFICADO NOMENCLATURA"/>
    <s v="PENDIENTE FINALIZAR"/>
    <n v="2383133"/>
    <s v="CARLOS ROBERTO FERIA RUBIO"/>
    <s v="SOLICITUD DE NOMENCLATURA CALLE 4 B N 11 A-06 M B CASA 7 SAN DIEGO FICHA CATASTRAL 01-01--0306-0006-000 AMELIA TRIBIÑO DE BLANCO"/>
    <m/>
    <m/>
    <s v="2024-006373"/>
    <d v="2024-02-08T00:00:00"/>
    <s v="VERDE"/>
    <d v="2024-03-04T00:00:00"/>
    <s v="SECRETARIA GENERAL ATENCION AL CIUDADANO"/>
    <m/>
    <s v="NO REGISTRA"/>
  </r>
  <r>
    <s v="2024-009545"/>
    <d v="2024-02-06T00:00:00"/>
    <x v="1"/>
    <s v="CORREO ELECTRONICO"/>
    <s v="TRAMITE-ESTRATIFICACION"/>
    <s v="PENDIENTE FINALIZAR"/>
    <n v="8600580706"/>
    <s v="COLPATRIA CONSTRUCTORA"/>
    <s v="ESTRATIFICACION 000100020530000"/>
    <s v="Ingridk.Giral@Constructoracolpatria.Com"/>
    <m/>
    <s v="2024-010980"/>
    <d v="2024-02-28T00:00:00"/>
    <s v="ROJA"/>
    <d v="2024-02-27T00:00:00"/>
    <s v="PLANEACION DESPACHO"/>
    <s v="NINGUNO"/>
    <s v="NO REGISTRA"/>
  </r>
  <r>
    <s v="2024-009547"/>
    <d v="2024-02-06T00:00:00"/>
    <x v="1"/>
    <s v="CORRESPONDENCIA"/>
    <s v="TRAMITE-CONCEPTO COMPATIBILIDAD DE USO"/>
    <s v="PENDIENTE FINALIZAR"/>
    <n v="38227333"/>
    <s v="MARIA DE LA CRUZ CRUZ OCHOA"/>
    <s v="USO DE SUELO 0000500850012000 I5630 BAR"/>
    <s v="Jorgegonzaleza40@Gmailcom"/>
    <m/>
    <s v="2024-015591"/>
    <d v="2024-03-15T00:00:00"/>
    <s v="ROJA"/>
    <d v="2024-02-27T00:00:00"/>
    <s v="PLANEACION DESPACHO"/>
    <s v="NINGUNO"/>
    <s v="NO REGISTRA"/>
  </r>
  <r>
    <s v="2024-009552"/>
    <d v="2024-02-06T00:00:00"/>
    <x v="1"/>
    <s v="CORRESPONDENCIA"/>
    <s v="TRAMITE-CERTIFICADO NOMENCLATURA"/>
    <s v="PENDIENTE FINALIZAR"/>
    <n v="28559274"/>
    <s v="VIVIANA CORREA SANDOVAL"/>
    <s v="CERTIFICADO NOMENCLATURA"/>
    <s v="Correavivianis19@Gmail.Com"/>
    <m/>
    <s v="2024-014201"/>
    <d v="2024-03-11T00:00:00"/>
    <s v="ROJA"/>
    <d v="2024-03-05T00:00:00"/>
    <s v="SECRETARIA GENERAL ATENCION AL CIUDADANO"/>
    <s v="NINGUNO"/>
    <s v="NO REGISTRA"/>
  </r>
  <r>
    <s v="2024-009554"/>
    <d v="2024-02-06T00:00:00"/>
    <x v="1"/>
    <s v="CORRESPONDENCIA"/>
    <s v="TRAMITE-CERTIFICADO DE USO DEL SUELO"/>
    <s v="PENDIENTE FINALIZAR"/>
    <n v="6026508"/>
    <s v="JOSE GILDARDO CALDERON SANABRIA"/>
    <s v="USO DE SUELO 011007780006000"/>
    <s v="Calle 101 Mnz F Casa 5 El Rincon Del Bosque"/>
    <m/>
    <s v="2024-008027"/>
    <d v="2024-02-15T00:00:00"/>
    <s v="AMARILLO"/>
    <d v="2024-02-20T00:00:00"/>
    <s v="PLANEACION DESPACHO"/>
    <s v="NINGUNO"/>
    <s v="NO REGISTRA"/>
  </r>
  <r>
    <s v="2024-009566"/>
    <d v="2024-02-06T00:00:00"/>
    <x v="1"/>
    <s v="CORREO ELECTRONICO"/>
    <s v="TRAMITE-CERTIFICADO NOMENCLATURA"/>
    <s v="PENDIENTE FINALIZAR"/>
    <n v="1110488210"/>
    <s v="LORENA CAMACHO"/>
    <s v="NOMENCLATURA 73001011000346901"/>
    <s v="Lorenacamacho28@Gmail.Com"/>
    <m/>
    <s v="2024-006125"/>
    <d v="2024-02-07T00:00:00"/>
    <s v="VERDE"/>
    <d v="2024-03-05T00:00:00"/>
    <s v="PLANEACION DESPACHO"/>
    <s v="NINGUNO"/>
    <s v="NO REGISTRA"/>
  </r>
  <r>
    <s v="2024-009575"/>
    <d v="2024-02-06T00:00:00"/>
    <x v="1"/>
    <s v="CORREO ELECTRONICO"/>
    <s v="TRAMITE-CONCEPTO COMPATIBILIDAD DE USO"/>
    <s v="PENDIENTE FINALIZAR"/>
    <n v="21136136"/>
    <s v="YULY PATRICIA VIRGUEZ NIETO"/>
    <s v="USO DE SUELO 011100070005000 5630- BAR"/>
    <s v="Virguezyancely.18@Gmail.Com"/>
    <m/>
    <s v="2024-029397"/>
    <d v="2024-05-07T00:00:00"/>
    <s v="ROJA"/>
    <d v="2024-02-27T00:00:00"/>
    <s v="PLANEACION DESPACHO"/>
    <s v="NINGUNO"/>
    <s v="SI"/>
  </r>
  <r>
    <s v="2024-009580"/>
    <d v="2024-02-06T00:00:00"/>
    <x v="1"/>
    <s v="CORRESPONDENCIA"/>
    <s v="TRAMITE-CERTIFICADO DE USO DEL SUELO"/>
    <s v="PENDIENTE FINALIZAR"/>
    <n v="19302485"/>
    <s v="JUAN RAUL SOLORZONO MEJIA"/>
    <s v="USO DE SUELO 000100040080000"/>
    <s v="Gerencia@Playahawai.Com"/>
    <m/>
    <s v="2024-008411"/>
    <d v="2024-02-16T00:00:00"/>
    <s v="AMARILLO"/>
    <d v="2024-02-20T00:00:00"/>
    <s v="PLANEACION DESPACHO"/>
    <s v="NINGUNO"/>
    <s v="NO REGISTRA"/>
  </r>
  <r>
    <s v="2024-009627"/>
    <d v="2024-02-06T00:00:00"/>
    <x v="1"/>
    <s v="CORRESPONDENCIA"/>
    <s v="TRAMITE-ESTRATIFICACION"/>
    <s v="PENDIENTE FINALIZAR"/>
    <n v="1110483465"/>
    <s v="OMAR ARLEY ARENAS"/>
    <s v="ESTRATIFICACION 00901150151901"/>
    <s v="Omararleyarenas@Gmail.Com"/>
    <m/>
    <s v="2024-011637"/>
    <d v="2024-03-01T00:00:00"/>
    <s v="ROJA"/>
    <d v="2024-02-27T00:00:00"/>
    <s v="PLANEACION DESPACHO"/>
    <s v="NINGUNO"/>
    <s v="NO REGISTRA"/>
  </r>
  <r>
    <s v="2024-009631"/>
    <d v="2024-02-06T00:00:00"/>
    <x v="1"/>
    <s v="CORRESPONDENCIA"/>
    <s v="TRAMITE-ESTRATIFICACION"/>
    <s v="PENDIENTE FINALIZAR"/>
    <n v="14219368"/>
    <s v="OMAR ARENAS MONROY"/>
    <s v="ESTRATIFICACION 010801150151901"/>
    <s v="Omararleyarenas@Gmail.Com"/>
    <m/>
    <s v="2024-011535"/>
    <d v="2024-02-29T00:00:00"/>
    <s v="ROJA"/>
    <d v="2024-02-27T00:00:00"/>
    <s v="PLANEACION DESPACHO"/>
    <s v="NINGUNO"/>
    <s v="NO REGISTRA"/>
  </r>
  <r>
    <s v="2024-009638"/>
    <d v="2024-02-06T00:00:00"/>
    <x v="1"/>
    <s v="CORRESPONDENCIA"/>
    <s v="TRAMITE-ESTRATIFICACION"/>
    <s v="PENDIENTE FINALIZAR"/>
    <n v="1006124481"/>
    <s v="DANIEL SANTIAGO DANIEL SANTIAGO"/>
    <s v="ESTRATIFICACION 011010400004000 EL DOCUMENTO PERTENECE JOSE ANTONIO PEREZ"/>
    <s v="Ymallerlysv94@Gmail.Com"/>
    <m/>
    <s v="2024-010719"/>
    <d v="2024-02-27T00:00:00"/>
    <s v="NARANJA"/>
    <d v="2024-02-27T00:00:00"/>
    <s v="PLANEACION DESPACHO"/>
    <s v="NINGUNO"/>
    <s v="NO REGISTRA"/>
  </r>
  <r>
    <s v="2024-009647"/>
    <d v="2024-02-06T00:00:00"/>
    <x v="1"/>
    <s v="CORRESPONDENCIA"/>
    <s v="TRAMITE-CONCEPTO COMPATIBILIDAD DE USO"/>
    <s v="PENDIENTE FINALIZAR"/>
    <n v="0"/>
    <s v="PAULA ALEJANDRA MARQUES"/>
    <s v="SOLICITUD DE CONCEPTO DE COMPATIBILIDA DEL USO DEL SUELO"/>
    <s v="Ibague"/>
    <m/>
    <s v="2024-026529"/>
    <d v="2024-04-26T00:00:00"/>
    <s v="ROJA"/>
    <d v="2024-02-27T00:00:00"/>
    <s v="SECRETARIA GENERAL ATENCION AL CIUDADANO"/>
    <s v="NINGUNO"/>
    <s v="SI"/>
  </r>
  <r>
    <s v="2024-009651"/>
    <d v="2024-02-06T00:00:00"/>
    <x v="1"/>
    <s v="CORRESPONDENCIA"/>
    <s v="TRAMITE-CONCEPTO COMPATIBILIDAD DE USO"/>
    <s v="PENDIENTE FINALIZAR"/>
    <n v="2338839"/>
    <s v="JAIME HUMBERTO LANCHEROS CANON"/>
    <s v="SOLCITUD CONCEPTO COMPATIBLIDAD DE USO DE SUELO"/>
    <s v="Mz G Ca 75 Rincon Del Pedregal"/>
    <m/>
    <s v="2024-009733"/>
    <d v="2024-02-21T00:00:00"/>
    <s v="AMARILLO"/>
    <d v="2024-02-27T00:00:00"/>
    <s v="SECRETARIA GENERAL ATENCION AL CIUDADANO"/>
    <s v="NINGUNO"/>
    <s v="NO REGISTRA"/>
  </r>
  <r>
    <s v="2024-009660"/>
    <d v="2024-02-06T00:00:00"/>
    <x v="1"/>
    <s v="CORRESPONDENCIA"/>
    <s v="TRAMITE-CONCEPTO COMPATIBILIDAD DE USO"/>
    <s v="PENDIENTE FINALIZAR"/>
    <n v="1110574837"/>
    <s v="PAULA JOHANA PAULA JOHANA"/>
    <s v="USO DE SUELO 011000180003000 4773"/>
    <s v="Fabian7136@Hotmail.Com"/>
    <m/>
    <s v="2024-010097"/>
    <d v="2024-02-23T00:00:00"/>
    <s v="VERDE"/>
    <d v="2024-02-27T00:00:00"/>
    <s v="PLANEACION DESPACHO"/>
    <s v="NINGUNO"/>
    <s v="NO REGISTRA"/>
  </r>
  <r>
    <s v="2024-009662"/>
    <d v="2024-02-06T00:00:00"/>
    <x v="1"/>
    <s v="CORRESPONDENCIA"/>
    <s v="TRAMITE-ESTRATIFICACION"/>
    <s v="PENDIENTE FINALIZAR"/>
    <n v="28557898"/>
    <s v="ELIZABETH SANCHEZ CORTES"/>
    <s v="ESTRATIFICACION 01100730025000"/>
    <s v="Es744368@Gmail.Com"/>
    <m/>
    <s v="2024-013174"/>
    <d v="2024-03-06T00:00:00"/>
    <s v="ROJA"/>
    <d v="2024-02-27T00:00:00"/>
    <s v="PLANEACION DESPACHO"/>
    <s v="NINGUNO"/>
    <s v="NO REGISTRA"/>
  </r>
  <r>
    <s v="2024-009665"/>
    <d v="2024-02-06T00:00:00"/>
    <x v="1"/>
    <s v="CORREO ELECTRONICO"/>
    <s v="TRAMITE-ESTRATIFICACION"/>
    <s v="PENDIENTE FINALIZAR"/>
    <n v="93374097"/>
    <s v="ROEL OOO BARRIOSL POLOCHE"/>
    <s v="ESTRATIFICACION TORRE 1 502"/>
    <s v="Ciudad Torreon El Nogal Apatartamento 502 Torre 1"/>
    <m/>
    <s v="2024-013180"/>
    <d v="2024-03-06T00:00:00"/>
    <s v="ROJA"/>
    <d v="2024-02-27T00:00:00"/>
    <s v="SECRETARIA GENERAL ATENCION AL CIUDADANO"/>
    <s v="NINGUNO"/>
    <s v="NO REGISTRA"/>
  </r>
  <r>
    <s v="2024-009669"/>
    <d v="2024-02-06T00:00:00"/>
    <x v="1"/>
    <s v="CORRESPONDENCIA"/>
    <s v="TRAMITE-CERTIFICADO NOMENCLATURA"/>
    <s v="PENDIENTE FINALIZAR"/>
    <n v="65749934"/>
    <s v="PORTILLO YINETH"/>
    <s v="NOMENCLATURA 010302530007000"/>
    <s v="Yinethalvarez1606@Mail.Com"/>
    <m/>
    <s v="2024-014248"/>
    <d v="2024-03-11T00:00:00"/>
    <s v="ROJA"/>
    <d v="2024-03-05T00:00:00"/>
    <s v="PLANEACION DESPACHO"/>
    <s v="NINGUNO"/>
    <s v="NO REGISTRA"/>
  </r>
  <r>
    <s v="2024-009679"/>
    <d v="2024-02-06T00:00:00"/>
    <x v="1"/>
    <s v="CORRESPONDENCIA"/>
    <s v="TRAMITE-ESTRATIFICACION"/>
    <s v="PENDIENTE FINALIZAR"/>
    <n v="1110518996"/>
    <s v="LERLY JOHANA OYOLA PINZON"/>
    <s v="ESTRATIFICACION VEREDA LLANITOS BELLA ISLA"/>
    <s v="Johanayhijas0209@Gmail.Com"/>
    <m/>
    <s v="2024-012616"/>
    <d v="2024-03-04T00:00:00"/>
    <s v="ROJA"/>
    <d v="2024-02-27T00:00:00"/>
    <s v="PLANEACION DESPACHO"/>
    <s v="NINGUNO"/>
    <s v="NO REGISTRA"/>
  </r>
  <r>
    <s v="2024-009684"/>
    <d v="2024-02-06T00:00:00"/>
    <x v="1"/>
    <s v="CORRESPONDENCIA"/>
    <s v="TRAMITE-ESTRATIFICACION"/>
    <s v="PENDIENTE FINALIZAR"/>
    <n v="93363261"/>
    <s v="MILLER JAMES CALDERON"/>
    <s v="ESTRATIFICACION 7300101060020054000"/>
    <s v="Reclama En Ventanilla"/>
    <m/>
    <s v="2024-012532"/>
    <d v="2024-03-04T00:00:00"/>
    <s v="ROJA"/>
    <d v="2024-02-27T00:00:00"/>
    <s v="PLANEACION DESPACHO"/>
    <s v="NINGUNO"/>
    <s v="NO REGISTRA"/>
  </r>
  <r>
    <s v="2024-009688"/>
    <d v="2024-02-06T00:00:00"/>
    <x v="1"/>
    <s v="CORRESPONDENCIA"/>
    <s v="TRAMITE-ESTRATIFICACION"/>
    <s v="PENDIENTE FINALIZAR"/>
    <n v="1006116401"/>
    <s v="CLAUDIA RAMIREZ"/>
    <s v="ESTRATIFICACION 010701310022001"/>
    <s v="Claudializeth.Cr@Gmail.Com"/>
    <m/>
    <s v="2024-014321"/>
    <d v="2024-03-11T00:00:00"/>
    <s v="ROJA"/>
    <d v="2024-02-27T00:00:00"/>
    <s v="PLANEACION DESPACHO"/>
    <s v="NINGUNO"/>
    <s v="NO REGISTRA"/>
  </r>
  <r>
    <s v="2024-009694"/>
    <d v="2024-02-06T00:00:00"/>
    <x v="1"/>
    <s v="CORRESPONDENCIA"/>
    <s v="TRAMITE-CERTIFICADO NOMENCLATURA"/>
    <s v="PENDIENTE FINALIZAR"/>
    <n v="93361442"/>
    <s v="JORGE TARCISIO FAJARDO ARBELAEZ"/>
    <s v="NOMENCLATURA 010911360012000"/>
    <s v="Construccionesjf@Construccionesjf.Com"/>
    <m/>
    <s v="2024-009339"/>
    <d v="2024-02-20T00:00:00"/>
    <s v="VERDE"/>
    <d v="2024-03-05T00:00:00"/>
    <s v="PLANEACION DESPACHO"/>
    <s v="NINGUNO"/>
    <s v="NO REGISTRA"/>
  </r>
  <r>
    <s v="2024-009697"/>
    <d v="2024-02-06T00:00:00"/>
    <x v="1"/>
    <s v="CORRESPONDENCIA"/>
    <s v="TRAMITE-ESTRATIFICACION"/>
    <s v="PENDIENTE FINALIZAR"/>
    <n v="93361442"/>
    <s v="JORGE TARCISIO FAJARDO ARBELAEZ"/>
    <s v="ESTRATIFICACION 010911360012000"/>
    <s v="Construccionesjf@Construccionesjf.Com"/>
    <m/>
    <s v="2024-009324"/>
    <d v="2024-02-20T00:00:00"/>
    <s v="AMARILLO"/>
    <d v="2024-02-27T00:00:00"/>
    <s v="PLANEACION DESPACHO"/>
    <s v="NINGUNO"/>
    <s v="NO REGISTRA"/>
  </r>
  <r>
    <s v="2024-009707"/>
    <d v="2024-02-06T00:00:00"/>
    <x v="1"/>
    <s v="CORRESPONDENCIA"/>
    <s v="TRAMITE-CONCEPTO COMPATIBILIDAD DE USO"/>
    <s v="PENDIENTE FINALIZAR"/>
    <n v="93404421"/>
    <s v="CARLOS ARTURO HERNANDEZ RODRIGUEZ"/>
    <s v="USO DE SUELO 010300620014000 5511"/>
    <s v="Kra 1 N 18 106 Hotel Colonial"/>
    <m/>
    <s v="2024-024112"/>
    <d v="2024-04-19T00:00:00"/>
    <s v="ROJA"/>
    <d v="2024-02-27T00:00:00"/>
    <s v="PLANEACION DESPACHO"/>
    <s v="NINGUNO"/>
    <s v="SI"/>
  </r>
  <r>
    <s v="2024-009721"/>
    <d v="2024-02-06T00:00:00"/>
    <x v="1"/>
    <s v="CORRESPONDENCIA"/>
    <s v="TRAMITE-CERTIFICADO NOMENCLATURA"/>
    <s v="PENDIENTE FINALIZAR"/>
    <n v="79562920"/>
    <s v="GERMAN ALBERTO DIAZ SANCHEZ"/>
    <s v="SOLICITUD DE CERTIFICADO DE NOMENCLATURA"/>
    <s v="Cra 9 #15-78 Apto 2 Barrio Pueblo Nuevo"/>
    <m/>
    <s v="2024-011539"/>
    <d v="2024-02-29T00:00:00"/>
    <s v="NARANJA"/>
    <d v="2024-03-05T00:00:00"/>
    <s v="SECRETARIA GENERAL ATENCION AL CIUDADANO"/>
    <s v="NINGUNO"/>
    <s v="NO REGISTRA"/>
  </r>
  <r>
    <s v="2024-009725"/>
    <d v="2024-02-06T00:00:00"/>
    <x v="1"/>
    <s v="CORRESPONDENCIA"/>
    <s v="TRAMITE-ESTRATIFICACION"/>
    <s v="PENDIENTE FINALIZAR"/>
    <n v="14215867"/>
    <s v="ZARATE CABRERA ANTONIO"/>
    <s v="ESTRATIFICACION 7300101070234001000"/>
    <s v="Reclama En Ventanilla"/>
    <m/>
    <n v="13323"/>
    <d v="2024-03-06T00:00:00"/>
    <s v="ROJA"/>
    <d v="2024-02-27T00:00:00"/>
    <s v="PLANEACION DESPACHO"/>
    <s v="NINGUNO"/>
    <s v="NO REGISTRA"/>
  </r>
  <r>
    <s v="2024-009732"/>
    <d v="2024-02-06T00:00:00"/>
    <x v="1"/>
    <s v="CORRESPONDENCIA"/>
    <s v="TRAMITE-ESTRATIFICACION"/>
    <s v="PENDIENTE FINALIZAR"/>
    <n v="1234644362"/>
    <s v="ESTEBAN BOLAÂ¿Â¿OS DELGADO"/>
    <s v="ESTRATIFICACION 7300101080534007000"/>
    <s v="Steban6611@Hotmai.Com"/>
    <m/>
    <s v="2024-013341"/>
    <d v="2024-03-06T00:00:00"/>
    <s v="ROJA"/>
    <d v="2024-02-27T00:00:00"/>
    <s v="PLANEACION DESPACHO"/>
    <s v="NINGUNO"/>
    <s v="NO REGISTRA"/>
  </r>
  <r>
    <s v="2024-009747"/>
    <d v="2024-02-06T00:00:00"/>
    <x v="1"/>
    <s v="CORRESPONDENCIA"/>
    <s v="TRAMITE-ESTRATIFICACION"/>
    <s v="PENDIENTE FINALIZAR"/>
    <n v="28918566"/>
    <s v="LUZ ANGELA GUTIERREZ TORRES"/>
    <s v="ESTRATIFICACION 73001010100770020000"/>
    <s v="Calle 5 N 7 20 Y 7-28 Barrio Belen"/>
    <m/>
    <s v="2024-006271"/>
    <d v="2024-02-08T00:00:00"/>
    <s v="VERDE"/>
    <d v="2024-02-27T00:00:00"/>
    <s v="PLANEACION DESPACHO"/>
    <s v="NINGUNO"/>
    <s v="NO REGISTRA"/>
  </r>
  <r>
    <s v="2024-009748"/>
    <d v="2024-02-06T00:00:00"/>
    <x v="1"/>
    <s v="CORRESPONDENCIA"/>
    <s v="TRAMITE-ESTRATIFICACION"/>
    <s v="PENDIENTE FINALIZAR"/>
    <n v="1110528881"/>
    <s v="JEISON ANDREY OCAMPO AGUILAR"/>
    <s v="CERTIFICADO IMPUESTO DELINEACION URBANA"/>
    <s v="Calle 41 N 4 M 27 Barrio Macarena Parte Alta"/>
    <m/>
    <s v="2024-007001"/>
    <d v="2024-02-12T00:00:00"/>
    <s v="VERDE"/>
    <d v="2024-02-27T00:00:00"/>
    <s v="SECRETARIA GENERAL ATENCION AL CIUDADANO"/>
    <s v="NINGUNO"/>
    <s v="NO REGISTRA"/>
  </r>
  <r>
    <s v="2024-009753"/>
    <d v="2024-02-06T00:00:00"/>
    <x v="1"/>
    <s v="CORRESPONDENCIA"/>
    <s v="TRAMITE-CERTIFICADO DE USO DEL SUELO"/>
    <s v="PENDIENTE FINALIZAR"/>
    <n v="1110454615"/>
    <s v="ANA ANDREA RAMIREZ TORRES"/>
    <s v="CERTIFICADO USO DE SUELO"/>
    <s v="Calle 41 N. 4 M- 27 B/Macarena Parte Alta"/>
    <m/>
    <s v="2024-008382"/>
    <d v="2024-02-16T00:00:00"/>
    <s v="AMARILLO"/>
    <d v="2024-02-20T00:00:00"/>
    <s v="SECRETARIA GENERAL ATENCION AL CIUDADANO"/>
    <s v="NINGUNO"/>
    <s v="NO REGISTRA"/>
  </r>
  <r>
    <s v="2024-009759"/>
    <d v="2024-02-06T00:00:00"/>
    <x v="1"/>
    <s v="CORRESPONDENCIA"/>
    <s v="TRAMITE-CERTIFICADO DE USO DEL SUELO"/>
    <s v="PENDIENTE FINALIZAR"/>
    <n v="1110528881"/>
    <s v="JEISON ANDREY OCAMPO AGUILAR"/>
    <s v="CERTIFICADO USO DE SUELO"/>
    <s v="Calle 41 N 4 M 27 Barrio Macarena Parte Alta"/>
    <m/>
    <s v="2024-008031"/>
    <d v="2024-02-15T00:00:00"/>
    <s v="AMARILLO"/>
    <d v="2024-02-20T00:00:00"/>
    <s v="SECRETARIA GENERAL ATENCION AL CIUDADANO"/>
    <s v="NINGUNO"/>
    <s v="NO REGISTRA"/>
  </r>
  <r>
    <s v="2024-009764"/>
    <d v="2024-02-06T00:00:00"/>
    <x v="1"/>
    <s v="CORRESPONDENCIA"/>
    <s v="TRAMITE-CERTIFICADO DE USO DEL SUELO"/>
    <s v="PENDIENTE FINALIZAR"/>
    <n v="1110528881"/>
    <s v="JEISON ANDREY OCAMPO AGUILAR"/>
    <s v="CERTIFICADO USO DE SUELO"/>
    <s v="Calle 41 N 4 M 27 Barrio Macarena Parte Alta"/>
    <m/>
    <s v="2024-008131"/>
    <d v="2024-02-15T00:00:00"/>
    <s v="AMARILLO"/>
    <d v="2024-02-20T00:00:00"/>
    <s v="SECRETARIA GENERAL ATENCION AL CIUDADANO"/>
    <s v="NINGUNO"/>
    <s v="NO REGISTRA"/>
  </r>
  <r>
    <s v="2024-009767"/>
    <d v="2024-02-06T00:00:00"/>
    <x v="1"/>
    <s v="CORRESPONDENCIA"/>
    <s v="TRAMITE-CERTIFICADO DE USO DEL SUELO"/>
    <s v="PENDIENTE FINALIZAR"/>
    <n v="1110575620"/>
    <s v="OSCAR JULIAN OSCAR JULIAN"/>
    <s v="SOLICITUD CERTIFICADO USO DE SUELO"/>
    <s v="Mz 18 Ca 2"/>
    <m/>
    <s v="2024-010094"/>
    <d v="2024-02-23T00:00:00"/>
    <s v="ROJA"/>
    <d v="2024-02-20T00:00:00"/>
    <s v="SECRETARIA GENERAL ATENCION AL CIUDADANO"/>
    <s v="NINGUNO"/>
    <s v="NO REGISTRA"/>
  </r>
  <r>
    <s v="2024-009768"/>
    <d v="2024-02-06T00:00:00"/>
    <x v="1"/>
    <s v="CORRESPONDENCIA"/>
    <s v="TRAMITE-CERTIFICADO APTITUD URBANISTICA"/>
    <s v="PENDIENTE FINALIZAR"/>
    <n v="1110528881"/>
    <s v="JEISON ANDREY OCAMPO AGUILAR"/>
    <s v="CERTIFICADO APTITUD URBANISTICA"/>
    <s v="Calle 41 N 4 M 27 Barrio Macarena Parte Alta"/>
    <m/>
    <s v="2024-006354"/>
    <d v="2024-02-08T00:00:00"/>
    <s v="VERDE"/>
    <d v="2024-02-13T00:00:00"/>
    <s v="SECRETARIA GENERAL ATENCION AL CIUDADANO"/>
    <s v="NINGUNO"/>
    <s v="SI"/>
  </r>
  <r>
    <s v="2024-009777"/>
    <d v="2024-02-06T00:00:00"/>
    <x v="1"/>
    <s v="CORRESPONDENCIA"/>
    <s v="TRAMITE-NIVELES Y PARAMENTOS"/>
    <s v="PENDIENTE FINALIZAR"/>
    <n v="1110454615"/>
    <s v="ANA ANDREA RAMIREZ TORRES"/>
    <s v="DEMARCACION NIVELES DE PARAMENTOS"/>
    <s v="Calle 41 N. 4 M- 27 B/Macarena Parte Alta"/>
    <m/>
    <s v="2024-008044"/>
    <d v="2024-02-15T00:00:00"/>
    <s v="AMARILLO"/>
    <d v="2024-02-19T00:00:00"/>
    <s v="SECRETARIA GENERAL ATENCION AL CIUDADANO"/>
    <s v="NINGUNO"/>
    <s v="SI"/>
  </r>
  <r>
    <s v="2024-009780"/>
    <d v="2024-02-06T00:00:00"/>
    <x v="1"/>
    <s v="CORRESPONDENCIA"/>
    <s v="TRAMITE-CONCEPTO COMPATIBILIDAD DE USO"/>
    <s v="PENDIENTE FINALIZAR"/>
    <n v="0"/>
    <s v="KAROL JULIANA TRIANA"/>
    <s v="SOLICITUD DE CONCEPTO DE COMPATIBILIDAD DEL USO DEL SUELO"/>
    <s v="Ibague Tolima"/>
    <m/>
    <s v="2024-037294"/>
    <d v="2024-05-30T00:00:00"/>
    <s v="ROJA"/>
    <d v="2024-02-27T00:00:00"/>
    <s v="SECRETARIA GENERAL ATENCION AL CIUDADANO"/>
    <s v="NINGUNO"/>
    <s v="SI"/>
  </r>
  <r>
    <s v="2024-009781"/>
    <d v="2024-02-06T00:00:00"/>
    <x v="1"/>
    <s v="CORRESPONDENCIA"/>
    <s v="TRAMITE-CONCEPTO COMPATIBILIDAD DE USO"/>
    <s v="PENDIENTE FINALIZAR"/>
    <n v="0"/>
    <s v="NORMA CONSTANZA TORRES"/>
    <s v="SOLICITUD DE CERTIFICADO DE COMPATIBILIDA DEL USO DEL SUELO"/>
    <s v="Ibague Tolima"/>
    <m/>
    <s v="2024-009736"/>
    <d v="2024-02-21T00:00:00"/>
    <s v="AMARILLO"/>
    <d v="2024-02-27T00:00:00"/>
    <s v="SECRETARIA GENERAL ATENCION AL CIUDADANO"/>
    <s v="NINGUNO"/>
    <s v="NO REGISTRA"/>
  </r>
  <r>
    <s v="2024-009783"/>
    <d v="2024-02-06T00:00:00"/>
    <x v="1"/>
    <s v="CORRESPONDENCIA"/>
    <s v="TRAMITE-NIVELES Y PARAMENTOS"/>
    <s v="PENDIENTE FINALIZAR"/>
    <n v="1110528881"/>
    <s v="JEISON ANDREY OCAMPO AGUILAR"/>
    <s v="DEMARCACION NIVELES DE PARAMENTOS"/>
    <s v="Calle 41 N 4 M 27 Barrio Macarena Parte Alta"/>
    <m/>
    <s v="2024-013964"/>
    <d v="2024-03-08T00:00:00"/>
    <s v="ROJA"/>
    <d v="2024-02-19T00:00:00"/>
    <s v="SECRETARIA GENERAL ATENCION AL CIUDADANO"/>
    <s v="NINGUNO"/>
    <s v="NO REGISTRA"/>
  </r>
  <r>
    <s v="2024-009784"/>
    <d v="2024-02-06T00:00:00"/>
    <x v="1"/>
    <s v="CORRESPONDENCIA"/>
    <s v="TRAMITE-CONCEPTO COMPATIBILIDAD DE USO"/>
    <s v="PENDIENTE FINALIZAR"/>
    <n v="65742474"/>
    <s v="SANDRA NAYIVE RODRIGUEZ ASCANIO"/>
    <s v="USO DE SUELO 011308990002000 E3830"/>
    <s v="Sanarodas@Gmail.Com"/>
    <m/>
    <s v="2024-010499"/>
    <d v="2024-02-26T00:00:00"/>
    <s v="NARANJA"/>
    <d v="2024-02-27T00:00:00"/>
    <s v="PLANEACION DESPACHO"/>
    <s v="NINGUNO"/>
    <s v="NO REGISTRA"/>
  </r>
  <r>
    <s v="2024-009791"/>
    <d v="2024-02-06T00:00:00"/>
    <x v="1"/>
    <s v="CORRESPONDENCIA"/>
    <s v="TRAMITE-NIVELES Y PARAMENTOS"/>
    <s v="PENDIENTE FINALIZAR"/>
    <n v="1110454615"/>
    <s v="ANA ANDREA RAMIREZ TORRES"/>
    <s v="DEMARCACION NIVELES DE PARAMENTOS"/>
    <s v="Calle 41 N. 4 M- 27 B/Macarena Parte Alta"/>
    <m/>
    <s v="2024-007751"/>
    <d v="2024-02-14T00:00:00"/>
    <s v="AMARILLO"/>
    <d v="2024-02-19T00:00:00"/>
    <s v="SECRETARIA GENERAL ATENCION AL CIUDADANO"/>
    <s v="NINGUNO"/>
    <s v="NO REGISTRA"/>
  </r>
  <r>
    <s v="2024-009794"/>
    <d v="2024-02-06T00:00:00"/>
    <x v="1"/>
    <s v="CORRESPONDENCIA"/>
    <s v="TRAMITE-ESTRATIFICACION"/>
    <s v="PENDIENTE FINALIZAR"/>
    <n v="1110454615"/>
    <s v="ANA ANDREA RAMIREZ TORRES"/>
    <s v="SOLICITUD DE CERTIFICADO DE ESTRATIFICACION"/>
    <s v="Calle 41 N. 4 M- 27 B/Macarena Parte Alta"/>
    <m/>
    <s v="2024-013347"/>
    <d v="2024-03-06T00:00:00"/>
    <s v="ROJA"/>
    <d v="2024-02-27T00:00:00"/>
    <s v="SECRETARIA GENERAL ATENCION AL CIUDADANO"/>
    <s v="NINGUNO"/>
    <s v="NO REGISTRA"/>
  </r>
  <r>
    <s v="2024-009795"/>
    <d v="2024-02-06T00:00:00"/>
    <x v="1"/>
    <s v="CORRESPONDENCIA"/>
    <s v="TRAMITE-CERTIFICADO NOMENCLATURA"/>
    <s v="PENDIENTE FINALIZAR"/>
    <n v="1110454615"/>
    <s v="ANA ANDREA RAMIREZ TORRES"/>
    <s v="SOLICITUD CERTIFICADO NOMENCLATURA DOMICILIARIA"/>
    <s v="Calle 41 N. 4 M- 27 B/Macarena Parte Alta"/>
    <m/>
    <s v="2024-014357"/>
    <d v="2024-03-11T00:00:00"/>
    <s v="ROJA"/>
    <d v="2024-03-05T00:00:00"/>
    <s v="SECRETARIA GENERAL ATENCION AL CIUDADANO"/>
    <s v="NINGUNO"/>
    <s v="NO REGISTRA"/>
  </r>
  <r>
    <s v="2024-009800"/>
    <d v="2024-02-06T00:00:00"/>
    <x v="1"/>
    <s v="CORRESPONDENCIA"/>
    <s v="TRAMITE-ESTRATIFICACION"/>
    <s v="PENDIENTE FINALIZAR"/>
    <n v="1110528881"/>
    <s v="JEISON ANDREY OCAMPO AGUILAR"/>
    <s v="SOLICITUD DE CERTIFICADO DE ESTRATIFICACION"/>
    <s v="Calle 41 N 4 M 27 Barrio Macarena Parte Alta"/>
    <m/>
    <s v="2024-013358"/>
    <d v="2024-03-06T00:00:00"/>
    <s v="ROJA"/>
    <d v="2024-02-27T00:00:00"/>
    <s v="SECRETARIA GENERAL ATENCION AL CIUDADANO"/>
    <s v="NINGUNO"/>
    <s v="NO REGISTRA"/>
  </r>
  <r>
    <s v="2024-009802"/>
    <d v="2024-02-06T00:00:00"/>
    <x v="1"/>
    <s v="CORRESPONDENCIA"/>
    <s v="TRAMITE-NIVELES Y PARAMENTOS"/>
    <s v="PENDIENTE FINALIZAR"/>
    <n v="1110454615"/>
    <s v="ANA ANDREA RAMIREZ TORRES"/>
    <s v="DEMARCACION Y NIVELES DE PARAMENTOS"/>
    <s v="Calle 41 N. 4 M- 27 B/Macarena Parte Alta"/>
    <m/>
    <s v="2024-007830"/>
    <d v="2024-02-14T00:00:00"/>
    <s v="AMARILLO"/>
    <d v="2024-02-19T00:00:00"/>
    <s v="SECRETARIA GENERAL ATENCION AL CIUDADANO"/>
    <s v="NINGUNO"/>
    <s v="NO REGISTRA"/>
  </r>
  <r>
    <s v="2024-009804"/>
    <d v="2024-02-06T00:00:00"/>
    <x v="1"/>
    <s v="CORRESPONDENCIA"/>
    <s v="TRAMITE-ESTRATIFICACION"/>
    <s v="PENDIENTE FINALIZAR"/>
    <n v="1110454615"/>
    <s v="ANA ANDREA RAMIREZ TORRES"/>
    <s v="SOLICITUD DE CERTIFICADO DE ESTRATIFICACION"/>
    <s v="Calle 41 N. 4 M- 27 B/Macarena Parte Alta"/>
    <m/>
    <s v="2024-013353"/>
    <d v="2024-03-06T00:00:00"/>
    <s v="ROJA"/>
    <d v="2024-02-27T00:00:00"/>
    <s v="SECRETARIA GENERAL ATENCION AL CIUDADANO"/>
    <s v="NINGUNO"/>
    <s v="NO REGISTRA"/>
  </r>
  <r>
    <s v="2024-009805"/>
    <d v="2024-02-06T00:00:00"/>
    <x v="1"/>
    <s v="CORREO ELECTRONICO"/>
    <s v="TRAMITE-NIVELES Y PARAMENTOS"/>
    <s v="PENDIENTE FINALIZAR"/>
    <n v="93361855"/>
    <s v="MANUEL ANTONIO MEDINA ESPINOSA"/>
    <s v="PARAMENTO 010402430024000"/>
    <s v="Info@Curaduriaunoibague.Com"/>
    <m/>
    <s v="2024-010099"/>
    <d v="2024-02-23T00:00:00"/>
    <s v="ROJA"/>
    <d v="2024-02-19T00:00:00"/>
    <s v="PLANEACION DESPACHO"/>
    <s v="NINGUNO"/>
    <s v="NO REGISTRA"/>
  </r>
  <r>
    <s v="2024-009806"/>
    <d v="2024-02-06T00:00:00"/>
    <x v="1"/>
    <s v="CORRESPONDENCIA"/>
    <s v="TRAMITE-CERTIFICADO NOMENCLATURA"/>
    <s v="PENDIENTE FINALIZAR"/>
    <n v="1110454615"/>
    <s v="ANA ANDREA RAMIREZ TORRES"/>
    <s v="SOLCITUD CERTIFICADO NOMENCLATURA"/>
    <s v="Calle 41 N. 4 M- 27 B/Macarena Parte Alta"/>
    <m/>
    <s v="2024-014230"/>
    <d v="2024-03-11T00:00:00"/>
    <s v="ROJA"/>
    <d v="2024-03-05T00:00:00"/>
    <s v="SECRETARIA GENERAL ATENCION AL CIUDADANO"/>
    <s v="NINGUNO"/>
    <s v="NO REGISTRA"/>
  </r>
  <r>
    <s v="2024-009807"/>
    <d v="2024-02-06T00:00:00"/>
    <x v="1"/>
    <s v="CORRESPONDENCIA"/>
    <s v="TRAMITE-ESTRATIFICACION"/>
    <s v="PENDIENTE FINALIZAR"/>
    <n v="1110454615"/>
    <s v="ANA ANDREA RAMIREZ TORRES"/>
    <s v="SOLICITUD DE CERTIFICADO DE ESTRATIFICACION"/>
    <s v="Calle 41 N. 4 M- 27 B/Macarena Parte Alta"/>
    <m/>
    <s v="2024-013351"/>
    <d v="2024-03-06T00:00:00"/>
    <s v="ROJA"/>
    <d v="2024-02-27T00:00:00"/>
    <s v="SECRETARIA GENERAL ATENCION AL CIUDADANO"/>
    <s v="NINGUNO"/>
    <s v="NO REGISTRA"/>
  </r>
  <r>
    <s v="2024-009808"/>
    <d v="2024-02-06T00:00:00"/>
    <x v="1"/>
    <s v="CORRESPONDENCIA"/>
    <s v="TRAMITE-CERTIFICADO NOMENCLATURA"/>
    <s v="PENDIENTE FINALIZAR"/>
    <n v="1110454615"/>
    <s v="ANA ANDREA RAMIREZ TORRES"/>
    <s v="NOMENCLATURA DOMICILIARIA"/>
    <s v="Calle 41 N. 4 M- 27 B/Macarena Parte Alta"/>
    <m/>
    <s v="2024-014231"/>
    <d v="2024-03-11T00:00:00"/>
    <s v="ROJA"/>
    <d v="2024-03-05T00:00:00"/>
    <s v="SECRETARIA GENERAL ATENCION AL CIUDADANO"/>
    <s v="NINGUNO"/>
    <s v="NO REGISTRA"/>
  </r>
  <r>
    <s v="2024-009810"/>
    <d v="2024-02-06T00:00:00"/>
    <x v="1"/>
    <s v="CORRESPONDENCIA"/>
    <s v="TRAMITE-CONCEPTO COMPATIBILIDAD DE USO"/>
    <s v="PENDIENTE FINALIZAR"/>
    <n v="14240590"/>
    <s v="SILVA OYUELA HUGO"/>
    <s v="USO DE SUELO 000200220563000 6820"/>
    <s v="Reclama En Ventanilla"/>
    <m/>
    <s v="2024-024306"/>
    <d v="2024-04-19T00:00:00"/>
    <s v="ROJA"/>
    <d v="2024-02-27T00:00:00"/>
    <s v="PLANEACION DESPACHO"/>
    <s v="NINGUNO"/>
    <s v="SI"/>
  </r>
  <r>
    <s v="2024-009811"/>
    <d v="2024-02-06T00:00:00"/>
    <x v="1"/>
    <s v="CORRESPONDENCIA"/>
    <s v="TRAMITE-CERTIFICADO NOMENCLATURA"/>
    <s v="PENDIENTE FINALIZAR"/>
    <n v="1110528881"/>
    <s v="JEISON ANDREY OCAMPO AGUILAR"/>
    <s v="SOLICITUD DE CERTIFICADO DE NOMENCLATURA"/>
    <s v="Calle 41 N 4 M 27 Barrio Macarena Parte Alta"/>
    <m/>
    <s v="2024-014354"/>
    <d v="2024-03-11T00:00:00"/>
    <s v="ROJA"/>
    <d v="2024-03-05T00:00:00"/>
    <s v="SECRETARIA GENERAL ATENCION AL CIUDADANO"/>
    <s v="NINGUNO"/>
    <s v="NO REGISTRA"/>
  </r>
  <r>
    <s v="2024-009841"/>
    <d v="2024-02-06T00:00:00"/>
    <x v="1"/>
    <s v="CORRESPONDENCIA"/>
    <s v="TRAMITE-CONCEPTO COMPATIBILIDAD DE USO"/>
    <s v="PENDIENTE FINALIZAR"/>
    <n v="65747357"/>
    <s v="CARDENAS VARON LUZ STELLA"/>
    <s v="USO DE SUELO 010300630006000 G4665"/>
    <s v="Cl 19 Con 1 Sur # 1-115 B/ La Estacion"/>
    <m/>
    <s v="2024-015515"/>
    <d v="2024-03-15T00:00:00"/>
    <s v="ROJA"/>
    <d v="2024-02-27T00:00:00"/>
    <s v="PLANEACION DESPACHO"/>
    <s v="NINGUNO"/>
    <s v="NO REGISTRA"/>
  </r>
  <r>
    <s v="2024-009845"/>
    <d v="2024-02-06T00:00:00"/>
    <x v="1"/>
    <s v="CORRESPONDENCIA"/>
    <s v="TRAMITE-CERTIFICADO NOMENCLATURA"/>
    <s v="PENDIENTE FINALIZAR"/>
    <n v="14326993"/>
    <s v="HAROLD SUGUSTO CASTRO MORENO"/>
    <s v="NOMENCLATURA 011002520037000"/>
    <s v="Haroldcastro05@Hotmail.Com"/>
    <m/>
    <s v="2024-011655"/>
    <d v="2024-03-01T00:00:00"/>
    <s v="NARANJA"/>
    <d v="2024-03-05T00:00:00"/>
    <s v="PLANEACION DESPACHO"/>
    <s v="NINGUNO"/>
    <s v="NO REGISTRA"/>
  </r>
  <r>
    <s v="2024-009848"/>
    <d v="2024-02-06T00:00:00"/>
    <x v="1"/>
    <s v="CORREO ELECTRONICO"/>
    <s v="TRAMITE-NIVELES Y PARAMENTOS"/>
    <s v="PENDIENTE FINALIZAR"/>
    <n v="93361855"/>
    <s v="MANUEL ANTONIO MEDINA ESPINOSA"/>
    <s v="PARAMENTO 011003190007000"/>
    <s v="Info@Curaduriaunoibague.Com"/>
    <m/>
    <s v="M.M 12963"/>
    <d v="2024-04-09T00:00:00"/>
    <s v="ROJA"/>
    <d v="2024-02-19T00:00:00"/>
    <s v="PLANEACION DESPACHO"/>
    <s v="NINGUNO"/>
    <s v="NO REGISTRA"/>
  </r>
  <r>
    <s v="2024-009850"/>
    <d v="2024-02-06T00:00:00"/>
    <x v="1"/>
    <s v="CORRESPONDENCIA"/>
    <s v="TRAMITE-CONCEPTO COMPATIBILIDAD DE USO"/>
    <s v="PENDIENTE FINALIZAR"/>
    <n v="93365494"/>
    <s v="RODRIGO OSORIO HOYOS"/>
    <s v="USO DE SUELO 730010105000001030026000000000 9603"/>
    <s v="Gerencia@Cieloazulmascotas.Com"/>
    <m/>
    <s v="2024-023748"/>
    <d v="2024-04-18T00:00:00"/>
    <s v="ROJA"/>
    <d v="2024-02-27T00:00:00"/>
    <s v="PLANEACION DESPACHO"/>
    <s v="NINGUNO"/>
    <s v="SI"/>
  </r>
  <r>
    <s v="2024-009852"/>
    <d v="2024-02-06T00:00:00"/>
    <x v="1"/>
    <s v="CORREO ELECTRONICO"/>
    <s v="TRAMITE-ESTRATIFICACION"/>
    <s v="PENDIENTE FINALIZAR"/>
    <n v="28558599"/>
    <s v="FRANCY ESMERALDA VAQUIRO BARRAGAN"/>
    <s v="ESTRATIFICACION 730010111000001180903901020633"/>
    <s v="Vaquirof374@Gmail.Com"/>
    <m/>
    <s v="2024-013184"/>
    <d v="2024-03-06T00:00:00"/>
    <s v="ROJA"/>
    <d v="2024-02-27T00:00:00"/>
    <s v="PLANEACION DESPACHO"/>
    <s v="NINGUNO"/>
    <s v="NO REGISTRA"/>
  </r>
  <r>
    <s v="2024-009854"/>
    <d v="2024-02-06T00:00:00"/>
    <x v="1"/>
    <s v="CORREO ELECTRONICO"/>
    <s v="TRAMITE-ESTRATIFICACION"/>
    <s v="PENDIENTE FINALIZAR"/>
    <n v="28904859"/>
    <s v="MARIA MABEL BARRAGAN CASTRO"/>
    <s v="ESTRATIFICACION 011101180428000"/>
    <s v="Oscar.Berjan@Hotmail.Com"/>
    <m/>
    <s v="2024-013185"/>
    <d v="2024-03-06T00:00:00"/>
    <s v="ROJA"/>
    <d v="2024-02-27T00:00:00"/>
    <s v="PLANEACION DESPACHO"/>
    <s v="NINGUNO"/>
    <s v="NO REGISTRA"/>
  </r>
  <r>
    <s v="2024-009886"/>
    <d v="2024-02-06T00:00:00"/>
    <x v="1"/>
    <s v="CORRESPONDENCIA"/>
    <s v="TRAMITE-CERTIFICADO NOMENCLATURA"/>
    <s v="PENDIENTE FINALIZAR"/>
    <n v="28890412"/>
    <s v="RICO MEJIA CHIQUINQUIRA"/>
    <s v="NOMENCLATURA 0101110281207906"/>
    <s v="Reclama En Ventanilla"/>
    <m/>
    <s v="2024-014367"/>
    <d v="2024-03-11T00:00:00"/>
    <s v="ROJA"/>
    <d v="2024-03-05T00:00:00"/>
    <s v="PLANEACION DESPACHO"/>
    <s v="NINGUNO"/>
    <s v="NO REGISTRA"/>
  </r>
  <r>
    <s v="2024-009890"/>
    <d v="2024-02-06T00:00:00"/>
    <x v="1"/>
    <s v="CORRESPONDENCIA"/>
    <s v="TRAMITE-CONCEPTO COMPATIBILIDAD DE USO"/>
    <s v="PENDIENTE FINALIZAR"/>
    <n v="1106226054"/>
    <s v="SERGIO JARAMILLO TRUJILLO"/>
    <s v="USO DE SUELO 011008650001000 BAR"/>
    <s v="Sergio3232525145@Gmail.Com"/>
    <m/>
    <s v="2024-020738"/>
    <d v="2024-04-10T00:00:00"/>
    <s v="ROJA"/>
    <d v="2024-02-27T00:00:00"/>
    <s v="PLANEACION DESPACHO"/>
    <s v="NINGUNO"/>
    <s v="NO REGISTRA"/>
  </r>
  <r>
    <s v="2024-009896"/>
    <d v="2024-02-06T00:00:00"/>
    <x v="1"/>
    <s v="CORRESPONDENCIA"/>
    <s v="TRAMITE-CONCEPTO COMPATIBILIDAD DE USO"/>
    <s v="PENDIENTE FINALIZAR"/>
    <n v="1110592494"/>
    <s v="YEISON MAHECHA LEAL"/>
    <s v="SOLICITUD DE COMPATABILIDA DEL USO DEL SUELO"/>
    <s v="Calle 131 #18- H Bis Sur 56"/>
    <m/>
    <s v="2024-015556"/>
    <d v="2024-03-15T00:00:00"/>
    <s v="ROJA"/>
    <d v="2024-02-27T00:00:00"/>
    <s v="SECRETARIA GENERAL ATENCION AL CIUDADANO"/>
    <s v="NINGUNO"/>
    <s v="NO REGISTRA"/>
  </r>
  <r>
    <s v="2024-009924"/>
    <d v="2024-02-06T00:00:00"/>
    <x v="1"/>
    <s v="CORRESPONDENCIA"/>
    <s v="TRAMITE-CONCEPTO COMPATIBILIDAD DE USO"/>
    <s v="PENDIENTE FINALIZAR"/>
    <n v="65771231"/>
    <s v="MONICA ORDOÃ‘EZ SANCHEZ"/>
    <s v="USO DE SUELO 73001010904560023000 ESTANCO"/>
    <s v="MonicaordoÃ±ez1977sanchez@Gmail.Com"/>
    <m/>
    <s v="2024-013204"/>
    <d v="2024-03-06T00:00:00"/>
    <s v="ROJA"/>
    <d v="2024-02-27T00:00:00"/>
    <s v="PLANEACION DESPACHO"/>
    <s v="NINGUNO"/>
    <s v="NO REGISTRA"/>
  </r>
  <r>
    <s v="2024-009941"/>
    <d v="2024-02-06T00:00:00"/>
    <x v="1"/>
    <s v="CORREO ELECTRONICO"/>
    <s v="TRAMITE-CERTIFICADO NOMENCLATURA"/>
    <s v="PENDIENTE FINALIZAR"/>
    <n v="0"/>
    <s v="CATHERINE ANDREA GOMEZ HERNANDEZ"/>
    <s v="NOMENCLATURA 010803790617905"/>
    <s v="Cyacompany2017@Gmail.Com"/>
    <m/>
    <s v="2024-040661"/>
    <d v="2024-06-12T00:00:00"/>
    <s v="ROJA"/>
    <d v="2024-03-05T00:00:00"/>
    <s v="PLANEACION DESPACHO"/>
    <s v="NINGUNO"/>
    <s v="SI"/>
  </r>
  <r>
    <s v="2024-009975"/>
    <d v="2024-02-06T00:00:00"/>
    <x v="1"/>
    <s v="CORRESPONDENCIA"/>
    <s v="TRAMITE-CERTIFICADO NOMENCLATURA"/>
    <s v="PENDIENTE FINALIZAR"/>
    <n v="1234645319"/>
    <s v="NIDER DARIO GARCIA OSANA"/>
    <s v="NOMENLCLATURA 01080222009000"/>
    <s v="Nider.03@Hotmail.Com"/>
    <m/>
    <s v="2024-014371"/>
    <d v="2024-03-11T00:00:00"/>
    <s v="ROJA"/>
    <d v="2024-03-05T00:00:00"/>
    <s v="PLANEACION DESPACHO"/>
    <s v="NINGUNO"/>
    <s v="NO REGISTRA"/>
  </r>
  <r>
    <s v="2024-009987"/>
    <d v="2024-02-06T00:00:00"/>
    <x v="1"/>
    <s v="CORRESPONDENCIA"/>
    <s v="TRAMITE-ESTRATIFICACION"/>
    <s v="PENDIENTE FINALIZAR"/>
    <n v="5827157"/>
    <s v="MALAMBO CARDENAS CARLOS-ARTURO"/>
    <s v="ESTRATIFICACION 010815000001000"/>
    <s v="Habbas07@Hotmail.Com"/>
    <m/>
    <s v="2024-013335"/>
    <d v="2024-03-06T00:00:00"/>
    <s v="ROJA"/>
    <d v="2024-02-27T00:00:00"/>
    <s v="PLANEACION DESPACHO"/>
    <s v="NINGUNO"/>
    <s v="NO REGISTRA"/>
  </r>
  <r>
    <s v="2024-009992"/>
    <d v="2024-02-06T00:00:00"/>
    <x v="1"/>
    <s v="CORRESPONDENCIA"/>
    <s v="TRAMITE-ESTRATIFICACION"/>
    <s v="PENDIENTE FINALIZAR"/>
    <n v="1018405497"/>
    <s v="JOHANNA CAROLINA SANCHEZ SARMIENTO"/>
    <s v="ESTRATIFICACION 730010107000000250901"/>
    <s v="Carosanchez020@Gmail.Com"/>
    <m/>
    <n v="13344"/>
    <d v="2024-03-06T00:00:00"/>
    <s v="ROJA"/>
    <d v="2024-02-27T00:00:00"/>
    <s v="PLANEACION DESPACHO"/>
    <s v="NINGUNO"/>
    <s v="NO REGISTRA"/>
  </r>
  <r>
    <s v="2024-009995"/>
    <d v="2024-02-06T00:00:00"/>
    <x v="1"/>
    <s v="CORRESPONDENCIA"/>
    <s v="TRAMITE-CONCEPTO COMPATIBILIDAD DE USO"/>
    <s v="PENDIENTE FINALIZAR"/>
    <n v="1110521122"/>
    <s v="LEIDY LORENA TRUJILLO MOLINA"/>
    <s v="USO DE SUELO 010600990008000 4520"/>
    <s v="Lavautosestadiols@Gmail.Com"/>
    <m/>
    <s v="2024-009694"/>
    <d v="2024-02-21T00:00:00"/>
    <s v="AMARILLO"/>
    <d v="2024-02-27T00:00:00"/>
    <s v="PLANEACION DESPACHO"/>
    <s v="NINGUNO"/>
    <s v="NO REGISTRA"/>
  </r>
  <r>
    <s v="2024-010016"/>
    <d v="2024-02-06T00:00:00"/>
    <x v="1"/>
    <s v="REGISTRO EN LINEA"/>
    <s v="TRAMITE-CONCEPTO COMPATIBILIDAD DE USO"/>
    <s v="PENDIENTE FINALIZAR"/>
    <n v="0"/>
    <s v="ANONIMO"/>
    <s v="SOLICITUD DE USO DE SUELOS COMERCIAL"/>
    <m/>
    <m/>
    <s v="2024-027469"/>
    <d v="2024-04-30T00:00:00"/>
    <s v="ROJA"/>
    <d v="2024-02-27T00:00:00"/>
    <s v="SECRETARIA GENERAL ATENCION AL CIUDADANO"/>
    <s v="NINGUNO"/>
    <s v="SI"/>
  </r>
  <r>
    <s v="2024-010019"/>
    <d v="2024-02-06T00:00:00"/>
    <x v="1"/>
    <s v="REGISTRO EN LINEA"/>
    <s v="TRAMITE-CONCEPTO COMPATIBILIDAD DE USO"/>
    <s v="PENDIENTE FINALIZAR"/>
    <n v="65634165"/>
    <s v="LUZ DEL CARMEN RIVAS HURTADO"/>
    <s v="SOLICITUD DE USO DE SUELOS COMERCIAL"/>
    <m/>
    <m/>
    <s v="2024-037464"/>
    <d v="2024-05-31T00:00:00"/>
    <s v="ROJA"/>
    <d v="2024-02-27T00:00:00"/>
    <s v="SECRETARIA GENERAL ATENCION AL CIUDADANO"/>
    <s v="NINGUNO"/>
    <s v="SI"/>
  </r>
  <r>
    <s v="2024-010061"/>
    <d v="2024-02-07T00:00:00"/>
    <x v="1"/>
    <s v="CORRESPONDENCIA"/>
    <s v="TRAMITE-ESTRATIFICACION"/>
    <s v="PENDIENTE FINALIZAR"/>
    <n v="38240382"/>
    <s v="ROMERO BERMUDEZ CENAIDA"/>
    <s v="ESTRATIFICACION 7300101010101690004000"/>
    <s v="Lucerom12234@Gmail.Com"/>
    <m/>
    <s v="2024-013369"/>
    <d v="2024-03-06T00:00:00"/>
    <s v="ROJA"/>
    <d v="2024-02-28T00:00:00"/>
    <s v="PLANEACION DESPACHO"/>
    <s v="NINGUNO"/>
    <s v="NO REGISTRA"/>
  </r>
  <r>
    <s v="2024-010064"/>
    <d v="2024-02-07T00:00:00"/>
    <x v="1"/>
    <s v="CORRESPONDENCIA"/>
    <s v="TRAMITE-ESTRATIFICACION"/>
    <s v="PENDIENTE FINALIZAR"/>
    <n v="65747728"/>
    <s v="LOPEZ GOMEZ LUZ-JAZMIN"/>
    <s v="ESTRATIFICACION 010101140013000"/>
    <s v="Julybohorque73@Gmail.Com"/>
    <m/>
    <s v="2024-013360"/>
    <d v="2024-03-06T00:00:00"/>
    <s v="ROJA"/>
    <d v="2024-02-28T00:00:00"/>
    <s v="PLANEACION DESPACHO"/>
    <s v="NINGUNO"/>
    <s v="NO REGISTRA"/>
  </r>
  <r>
    <s v="2024-010081"/>
    <d v="2024-02-07T00:00:00"/>
    <x v="1"/>
    <s v="CORRESPONDENCIA"/>
    <s v="TRAMITE-CERTIFICADO NOMENCLATURA"/>
    <s v="PENDIENTE FINALIZAR"/>
    <n v="26511837"/>
    <s v="MATOMA GARCIA EDILUCENA"/>
    <s v="NOMENCLATURA 010102660002000"/>
    <s v="Calle 1 C Bis 13 63 Alaska"/>
    <m/>
    <s v="2024-014229"/>
    <d v="2024-03-11T00:00:00"/>
    <s v="ROJA"/>
    <d v="2024-03-06T00:00:00"/>
    <s v="PLANEACION DESPACHO"/>
    <s v="NINGUNO"/>
    <s v="NO REGISTRA"/>
  </r>
  <r>
    <s v="2024-010092"/>
    <d v="2024-02-07T00:00:00"/>
    <x v="1"/>
    <s v="CORREO ELECTRONICO"/>
    <s v="TRAMITE-ESTRATIFICACION"/>
    <s v="PENDIENTE FINALIZAR"/>
    <n v="1105676796"/>
    <s v="JOSE GUILLERMO JOSE GUILLERMO"/>
    <s v="ESTRATIFICACION 011010400004000"/>
    <s v="Cale 132 N 5 95 Torre 9 Apto 106 Ciudad Torreon El Cedro"/>
    <m/>
    <n v="13361"/>
    <d v="2024-03-06T00:00:00"/>
    <s v="ROJA"/>
    <d v="2024-02-28T00:00:00"/>
    <s v="PLANEACION DESPACHO"/>
    <s v="NINGUNO"/>
    <s v="NO REGISTRA"/>
  </r>
  <r>
    <s v="2024-010098"/>
    <d v="2024-02-07T00:00:00"/>
    <x v="1"/>
    <s v="CORRESPONDENCIA"/>
    <s v="TRAMITE-CONCEPTO COMPATIBILIDAD DE USO"/>
    <s v="PENDIENTE FINALIZAR"/>
    <n v="65772256"/>
    <s v="MARTHA LUCIA LONDOÃ‘O RONDON"/>
    <s v="USO DE SUELO 010811100580901 COMERCIO POR MAYOR ARTICULOS Y UTENSILIOS USO DOMESTICO"/>
    <s v="Marthalondono@Ronaware.Com"/>
    <m/>
    <s v="2024-024312"/>
    <d v="2024-04-19T00:00:00"/>
    <s v="ROJA"/>
    <d v="2024-02-28T00:00:00"/>
    <s v="PLANEACION DESPACHO"/>
    <s v="NINGUNO"/>
    <s v="SI"/>
  </r>
  <r>
    <s v="2024-010100"/>
    <d v="2024-02-07T00:00:00"/>
    <x v="1"/>
    <s v="CORRESPONDENCIA"/>
    <s v="TRAMITE-CONCEPTO COMPATIBILIDAD DE USO"/>
    <s v="PENDIENTE FINALIZAR"/>
    <n v="1110490501"/>
    <s v="ROSA TATIANA PATIÂ¿Â¿O CASTRO"/>
    <s v="USO DE SUELO 73001011004910007000 LICORERA 24 HORAS"/>
    <s v="Tatiana8911@Hotmail.Com"/>
    <m/>
    <s v="2024-010474"/>
    <d v="2024-02-26T00:00:00"/>
    <s v="NARANJA"/>
    <d v="2024-02-28T00:00:00"/>
    <s v="PLANEACION DESPACHO"/>
    <s v="NINGUNO"/>
    <s v="NO REGISTRA"/>
  </r>
  <r>
    <s v="2024-010103"/>
    <d v="2024-02-07T00:00:00"/>
    <x v="1"/>
    <s v="CORRESPONDENCIA"/>
    <s v="TRAMITE-CERTIFICADO NOMENCLATURA"/>
    <s v="PENDIENTE FINALIZAR"/>
    <n v="14265129"/>
    <s v="RODRIGUEZ CIFUENTES DELFIN"/>
    <s v="SOLICITUD DE RESPUESTA DE NOMENCLATURA PARA ENVIAR A INSTRUMENTOS PUBLICOS"/>
    <s v="Reclama En Vetanilla"/>
    <m/>
    <s v="2024-011659"/>
    <d v="2024-03-01T00:00:00"/>
    <s v="NARANJA"/>
    <d v="2024-03-06T00:00:00"/>
    <s v="PLANEACION DESPACHO"/>
    <s v="NINGUNO"/>
    <s v="NO REGISTRA"/>
  </r>
  <r>
    <s v="2024-010108"/>
    <d v="2024-02-07T00:00:00"/>
    <x v="1"/>
    <s v="CORRESPONDENCIA"/>
    <s v="TRAMITE-CERTIFICADO NOMENCLATURA"/>
    <s v="PENDIENTE FINALIZAR"/>
    <n v="28532332"/>
    <s v="VARGAS STERLING MARY"/>
    <s v="NOMENCALTURA 010800520015000"/>
    <s v="Cra 10 A N 41 65 Calarca"/>
    <m/>
    <s v="2024-014186"/>
    <d v="2024-03-11T00:00:00"/>
    <s v="ROJA"/>
    <d v="2024-03-06T00:00:00"/>
    <s v="PLANEACION DESPACHO"/>
    <s v="NINGUNO"/>
    <s v="NO REGISTRA"/>
  </r>
  <r>
    <s v="2024-010112"/>
    <d v="2024-02-07T00:00:00"/>
    <x v="1"/>
    <s v="CORRESPONDENCIA"/>
    <s v="TRAMITE-ESTRATIFICACION"/>
    <s v="PENDIENTE FINALIZAR"/>
    <n v="14220009"/>
    <s v="ALVARO BONILLA PRADA"/>
    <s v="ESTRATIFICACION 011002770001000"/>
    <s v="Abonilla330@Hotmail.Com"/>
    <m/>
    <s v="2024-008481"/>
    <d v="2024-02-16T00:00:00"/>
    <s v="VERDE"/>
    <d v="2024-02-28T00:00:00"/>
    <s v="PLANEACION DESPACHO"/>
    <s v="NINGUNO"/>
    <s v="NO REGISTRA"/>
  </r>
  <r>
    <s v="2024-010120"/>
    <d v="2024-02-07T00:00:00"/>
    <x v="1"/>
    <s v="CORRESPONDENCIA"/>
    <s v="TRAMITE-CERTIFICADO NOMENCLATURA"/>
    <s v="PENDIENTE FINALIZAR"/>
    <n v="6016092"/>
    <s v="JOHN EDISSON DURAN CEBALLOS"/>
    <s v="NOMENCLATURA 730010100000047100003000000000"/>
    <s v="John2122165@Gmail.Com"/>
    <m/>
    <s v="2024-008341"/>
    <d v="2024-02-16T00:00:00"/>
    <s v="VERDE"/>
    <d v="2024-03-06T00:00:00"/>
    <s v="PLANEACION DESPACHO"/>
    <s v="NINGUNO"/>
    <s v="NO REGISTRA"/>
  </r>
  <r>
    <s v="2024-010129"/>
    <d v="2024-02-07T00:00:00"/>
    <x v="1"/>
    <s v="CORRESPONDENCIA"/>
    <s v="TRAMITE-ESTRATIFICACION"/>
    <s v="PENDIENTE FINALIZAR"/>
    <n v="51712137"/>
    <s v="NATIVIDAD CARDOSO RAMIREZ"/>
    <s v="ESTRATIFICACION 011100360128000"/>
    <s v="Natyk64@Hotmail.Com"/>
    <m/>
    <s v="2024-013362"/>
    <d v="2024-03-06T00:00:00"/>
    <s v="ROJA"/>
    <d v="2024-02-28T00:00:00"/>
    <s v="PLANEACION DESPACHO"/>
    <s v="NINGUNO"/>
    <s v="NO REGISTRA"/>
  </r>
  <r>
    <s v="2024-010142"/>
    <d v="2024-02-07T00:00:00"/>
    <x v="1"/>
    <s v="CORRESPONDENCIA"/>
    <s v="TRAMITE-ESTRATIFICACION"/>
    <s v="PENDIENTE FINALIZAR"/>
    <n v="1110543533"/>
    <s v="JESSICA BRIGGETHE RUBIO GUZMAN"/>
    <s v="ESTRATIFICACION 011010400004000"/>
    <s v="Jessiiguz09@Gmail.Com"/>
    <m/>
    <s v="2024-013367"/>
    <d v="2024-03-06T00:00:00"/>
    <s v="ROJA"/>
    <d v="2024-02-28T00:00:00"/>
    <s v="PLANEACION DESPACHO"/>
    <s v="NINGUNO"/>
    <s v="NO REGISTRA"/>
  </r>
  <r>
    <s v="2024-010156"/>
    <d v="2024-02-07T00:00:00"/>
    <x v="1"/>
    <s v="CORRESPONDENCIA"/>
    <s v="TRAMITE-CERTIFICADO DE USO DEL SUELO"/>
    <s v="PENDIENTE FINALIZAR"/>
    <n v="900536270"/>
    <s v="IGGA"/>
    <s v="USO DE SUELO 7300100010000000204420000000000"/>
    <s v="Mespana@Igga.Com"/>
    <m/>
    <s v="2024-020652"/>
    <d v="2024-04-10T00:00:00"/>
    <s v="ROJA"/>
    <d v="2024-02-21T00:00:00"/>
    <s v="PLANEACION DESPACHO"/>
    <s v="NINGUNO"/>
    <s v="NO REGISTRA"/>
  </r>
  <r>
    <s v="2024-010158"/>
    <d v="2024-02-07T00:00:00"/>
    <x v="1"/>
    <s v="CORRESPONDENCIA"/>
    <s v="TRAMITE-ESTRATIFICACION"/>
    <s v="PENDIENTE FINALIZAR"/>
    <n v="51738153"/>
    <s v="SANDRA DEL PILAR PARDO SUAREZ"/>
    <s v="ESTRATIFICACION 010813130377802"/>
    <s v="Curadoraurbana2ibague@Gmail.Com"/>
    <m/>
    <s v="2024-007151"/>
    <d v="2024-02-12T00:00:00"/>
    <s v="VERDE"/>
    <d v="2024-02-28T00:00:00"/>
    <s v="PLANEACION DESPACHO"/>
    <s v="NINGUNO"/>
    <s v="NO REGISTRA"/>
  </r>
  <r>
    <s v="2024-010177"/>
    <d v="2024-02-07T00:00:00"/>
    <x v="1"/>
    <s v="CORRESPONDENCIA"/>
    <s v="TRAMITE-ESTRATIFICACION"/>
    <s v="PENDIENTE FINALIZAR"/>
    <n v="5833019"/>
    <s v="RUEDA MONTILLA JAVIER"/>
    <s v="ESTRATIFICACION 730010110082000005000"/>
    <s v="Guille-298@Hotmai.Com"/>
    <m/>
    <s v="2024-013146"/>
    <d v="2024-03-06T00:00:00"/>
    <s v="ROJA"/>
    <d v="2024-02-28T00:00:00"/>
    <s v="PLANEACION DESPACHO"/>
    <s v="NINGUNO"/>
    <s v="NO REGISTRA"/>
  </r>
  <r>
    <s v="2024-010185"/>
    <d v="2024-02-07T00:00:00"/>
    <x v="1"/>
    <s v="CORRESPONDENCIA"/>
    <s v="TRAMITE-CERTIFICADO NOMENCLATURA"/>
    <s v="PENDIENTE FINALIZAR"/>
    <n v="28905072"/>
    <s v="YATE MOLANO FRANCY-EDITH"/>
    <s v="NOMENCLATURA 011311090011000 DIRIGIDO A INSTRUMENTOS PUBLICOS"/>
    <s v="Calle 75b N 2 Sur 47 Mnz B C 10 Urb Rincon De Varsovia"/>
    <m/>
    <s v="2024-014222"/>
    <d v="2024-03-11T00:00:00"/>
    <s v="ROJA"/>
    <d v="2024-03-06T00:00:00"/>
    <s v="PLANEACION DESPACHO"/>
    <s v="NINGUNO"/>
    <s v="NO REGISTRA"/>
  </r>
  <r>
    <s v="2024-010195"/>
    <d v="2024-02-07T00:00:00"/>
    <x v="1"/>
    <s v="CORRESPONDENCIA"/>
    <s v="TRAMITE-CERTIFICADO NOMENCLATURA"/>
    <s v="PENDIENTE FINALIZAR"/>
    <n v="5822419"/>
    <s v="FREDY ANTONIO RODRIGUEZ"/>
    <s v="NOMENCLATURA 011004290011000"/>
    <s v="Fredyrodriguez3580@Gmail.Com"/>
    <m/>
    <s v="2024-014267"/>
    <d v="2024-03-11T00:00:00"/>
    <s v="ROJA"/>
    <d v="2024-03-06T00:00:00"/>
    <s v="PLANEACION DESPACHO"/>
    <s v="NINGUNO"/>
    <s v="NO REGISTRA"/>
  </r>
  <r>
    <s v="2024-010215"/>
    <d v="2024-02-07T00:00:00"/>
    <x v="1"/>
    <s v="CORREO ELECTRONICO"/>
    <s v="TRAMITE-CONCEPTO COMPATIBILIDAD DE USO"/>
    <s v="PENDIENTE FINALIZAR"/>
    <n v="1110552671"/>
    <s v="JAMIR GONZALEZ"/>
    <s v="USO DE SUELO 7300101090000018909069000000929 I5619"/>
    <s v="Rf.Manuel@Hotmail.Com"/>
    <m/>
    <s v="2024-032785"/>
    <d v="2024-05-17T00:00:00"/>
    <s v="ROJA"/>
    <d v="2024-02-28T00:00:00"/>
    <s v="PLANEACION DESPACHO"/>
    <s v="NINGUNO"/>
    <s v="SI"/>
  </r>
  <r>
    <s v="2024-010233"/>
    <d v="2024-02-07T00:00:00"/>
    <x v="1"/>
    <s v="CORRESPONDENCIA"/>
    <s v="TRAMITE-ESTRATIFICACION"/>
    <s v="PENDIENTE FINALIZAR"/>
    <n v="38142301"/>
    <s v="LEIDY JOHANNA VARGAS POCHE"/>
    <s v="ESTRATIFICACION 011010400004000"/>
    <s v="Leidyvargaspoche@Gmail.Com"/>
    <m/>
    <s v="2024-014268"/>
    <d v="2024-03-11T00:00:00"/>
    <s v="ROJA"/>
    <d v="2024-02-28T00:00:00"/>
    <s v="PLANEACION DESPACHO"/>
    <s v="NINGUNO"/>
    <s v="NO REGISTRA"/>
  </r>
  <r>
    <s v="2024-010239"/>
    <d v="2024-02-07T00:00:00"/>
    <x v="1"/>
    <s v="CORRESPONDENCIA"/>
    <s v="TRAMITE-ESTRATIFICACION"/>
    <s v="PENDIENTE FINALIZAR"/>
    <n v="0"/>
    <s v="HECTOR DANIEL MOGOLLON VARGAS"/>
    <s v="SOLICITUD TRAMITE ESTRATIFICACION SOCIECONOMICA"/>
    <s v="Ibague"/>
    <m/>
    <s v="2024-011645"/>
    <d v="2024-03-01T00:00:00"/>
    <s v="ROJA"/>
    <d v="2024-02-28T00:00:00"/>
    <s v="SECRETARIA GENERAL ATENCION AL CIUDADANO"/>
    <s v="NINGUNO"/>
    <s v="NO REGISTRA"/>
  </r>
  <r>
    <s v="2024-010244"/>
    <d v="2024-02-07T00:00:00"/>
    <x v="1"/>
    <s v="CORREO ELECTRONICO"/>
    <s v="TRAMITE-CONCEPTO COMPATIBILIDAD DE USO"/>
    <s v="PENDIENTE FINALIZAR"/>
    <n v="0"/>
    <s v="MEMORANDO"/>
    <s v="SOLICITUD TRAMITE USO DE SUELOS"/>
    <s v="Ibague"/>
    <m/>
    <s v="2024-031931"/>
    <d v="2024-05-15T00:00:00"/>
    <s v="ROJA"/>
    <d v="2024-02-28T00:00:00"/>
    <s v="SECRETARIA GENERAL ATENCION AL CIUDADANO"/>
    <s v="NINGUNO"/>
    <s v="SI"/>
  </r>
  <r>
    <s v="2024-010250"/>
    <d v="2024-02-07T00:00:00"/>
    <x v="1"/>
    <s v="CORRESPONDENCIA"/>
    <s v="TRAMITE-CERTIFICADO NOMENCLATURA"/>
    <s v="PENDIENTE FINALIZAR"/>
    <n v="1110527910"/>
    <s v="EDILSON ROA REGINFO"/>
    <s v="NOMENCLATURA 010701830066000"/>
    <s v="Calle 57 N 2 23 San Antonio Av Ambala"/>
    <m/>
    <s v="2024-008479"/>
    <d v="2024-02-16T00:00:00"/>
    <s v="VERDE"/>
    <d v="2024-03-06T00:00:00"/>
    <s v="PLANEACION DESPACHO"/>
    <s v="NINGUNO"/>
    <s v="NO REGISTRA"/>
  </r>
  <r>
    <s v="2024-010263"/>
    <d v="2024-02-07T00:00:00"/>
    <x v="1"/>
    <s v="CORRESPONDENCIA"/>
    <s v="TRAMITE-ESTRATIFICACION"/>
    <s v="PENDIENTE FINALIZAR"/>
    <n v="65762399"/>
    <s v="MARGERY MORENO GARCIA"/>
    <s v="ESTRATIFICACION 73001011010400837902"/>
    <s v="Mayitomore@Hotmail.Com"/>
    <m/>
    <s v="2024-014270"/>
    <d v="2024-03-11T00:00:00"/>
    <s v="ROJA"/>
    <d v="2024-02-28T00:00:00"/>
    <s v="PLANEACION DESPACHO"/>
    <s v="NINGUNO"/>
    <s v="NO REGISTRA"/>
  </r>
  <r>
    <s v="2024-010266"/>
    <d v="2024-02-07T00:00:00"/>
    <x v="1"/>
    <s v="CORRESPONDENCIA"/>
    <s v="TRAMITE-CONCEPTO COMPATIBILIDAD DE USO"/>
    <s v="PENDIENTE FINALIZAR"/>
    <n v="1110582480"/>
    <s v="JUAN SEBASTIAN FORERO MOGOLLON"/>
    <s v="USO DE USO 010805600033000 SECTOR ALIMENTOS BEBIDAS NO ALCOHOLICAS"/>
    <s v="Licenciascimaxcol@Hotmail.Com"/>
    <m/>
    <s v="2024-018481"/>
    <d v="2024-04-03T00:00:00"/>
    <s v="ROJA"/>
    <d v="2024-02-28T00:00:00"/>
    <s v="PLANEACION DESPACHO"/>
    <s v="NINGUNO"/>
    <s v="NO REGISTRA"/>
  </r>
  <r>
    <s v="2024-010271"/>
    <d v="2024-02-07T00:00:00"/>
    <x v="1"/>
    <s v="CORRESPONDENCIA"/>
    <s v="TRAMITE-CERTIFICADO NOMENCLATURA"/>
    <s v="PENDIENTE FINALIZAR"/>
    <n v="3220066"/>
    <s v="YERMAN RIVEROS TORRES"/>
    <s v="NOMENCLATURA 010915770008000"/>
    <s v="Yerman08torres@Gmail.Com"/>
    <m/>
    <s v="2024-014260"/>
    <d v="2024-03-11T00:00:00"/>
    <s v="ROJA"/>
    <d v="2024-03-06T00:00:00"/>
    <s v="PLANEACION DESPACHO"/>
    <s v="NINGUNO"/>
    <s v="NO REGISTRA"/>
  </r>
  <r>
    <s v="2024-010285"/>
    <d v="2024-02-07T00:00:00"/>
    <x v="1"/>
    <s v="CORRESPONDENCIA"/>
    <s v="TRAMITE-CERTIFICADO DE USO DEL SUELO"/>
    <s v="PENDIENTE FINALIZAR"/>
    <n v="14295143"/>
    <s v="EDWIN ALIRIO DIAZ"/>
    <s v="USO DE SUELO 010901660003000 010901590012000 0109016600150000"/>
    <s v="Ed17diaz@Outloo.Com"/>
    <m/>
    <s v="OF 8388-8390-8395"/>
    <d v="2024-02-16T00:00:00"/>
    <s v="AMARILLO"/>
    <d v="2024-02-21T00:00:00"/>
    <s v="PLANEACION DESPACHO"/>
    <s v="NINGUNO"/>
    <s v="NO REGISTRA"/>
  </r>
  <r>
    <s v="2024-010289"/>
    <d v="2024-02-07T00:00:00"/>
    <x v="1"/>
    <s v="CORRESPONDENCIA"/>
    <s v="TRAMITE-CERTIFICADO DE USO DEL SUELO"/>
    <s v="PENDIENTE FINALIZAR"/>
    <n v="14295143"/>
    <s v="EDWIN ALIRIO DIAZ"/>
    <s v="USO DE SUELO 010901620008000 010901620009000"/>
    <s v="Ed17diaz@Outloo.Com"/>
    <m/>
    <s v="OF 9465"/>
    <d v="2024-02-20T00:00:00"/>
    <s v="NARANJA"/>
    <d v="2024-02-21T00:00:00"/>
    <s v="PLANEACION DESPACHO"/>
    <s v="NINGUNO"/>
    <s v="NO REGISTRA"/>
  </r>
  <r>
    <s v="2024-010293"/>
    <d v="2024-02-07T00:00:00"/>
    <x v="1"/>
    <s v="CORRESPONDENCIA"/>
    <s v="TRAMITE-ESTRATIFICACION"/>
    <s v="PENDIENTE FINALIZAR"/>
    <n v="1110525457"/>
    <s v="ERIKA RODRIGUEZ GIRALDO"/>
    <s v="ESTRATIFICACION 730010110400435902"/>
    <s v="Erirogi2011@Gmail.Com"/>
    <m/>
    <s v="2024-013239"/>
    <d v="2024-03-06T00:00:00"/>
    <s v="ROJA"/>
    <d v="2024-02-28T00:00:00"/>
    <s v="PLANEACION DESPACHO"/>
    <s v="NINGUNO"/>
    <s v="NO REGISTRA"/>
  </r>
  <r>
    <s v="2024-010295"/>
    <d v="2024-02-07T00:00:00"/>
    <x v="1"/>
    <s v="CORRESPONDENCIA"/>
    <s v="TRAMITE-CERTIFICADO NOMENCLATURA"/>
    <s v="PENDIENTE FINALIZAR"/>
    <n v="13742553"/>
    <s v="MARTINEZ CALDERON JORGE-ELIECER"/>
    <s v="NOMENCLATURA 01010080008000"/>
    <s v="Construccioneskyn@Gmail.Com"/>
    <m/>
    <s v="2024-011394"/>
    <d v="2024-02-29T00:00:00"/>
    <s v="AMARILLO"/>
    <d v="2024-03-06T00:00:00"/>
    <s v="PLANEACION DESPACHO"/>
    <s v="NINGUNO"/>
    <s v="NO REGISTRA"/>
  </r>
  <r>
    <s v="2024-010299"/>
    <d v="2024-02-07T00:00:00"/>
    <x v="1"/>
    <s v="CORREO ELECTRONICO"/>
    <s v="TRAMITE-CERTIFICADO DE USO DEL SUELO"/>
    <s v="PENDIENTE FINALIZAR"/>
    <n v="890704763"/>
    <s v="FABRICA DE LICORES DEL TOLIMA"/>
    <s v="SOLICITUD CONCEPTO USO DEL SUELO"/>
    <s v="B/Arado Kra 2 Sur Cll 24"/>
    <m/>
    <s v="2024-013967"/>
    <d v="2024-03-08T00:00:00"/>
    <s v="ROJA"/>
    <d v="2024-02-21T00:00:00"/>
    <s v="SECRETARIA GENERAL ATENCION AL CIUDADANO"/>
    <s v="NINGUNO"/>
    <s v="NO REGISTRA"/>
  </r>
  <r>
    <s v="2024-010303"/>
    <d v="2024-02-07T00:00:00"/>
    <x v="1"/>
    <s v="CORRESPONDENCIA"/>
    <s v="TRAMITE-CONCEPTO COMPATIBILIDAD DE USO"/>
    <s v="PENDIENTE FINALIZAR"/>
    <n v="1110503406"/>
    <s v="DIEGO FERNANDO TORRES VARON"/>
    <s v="USO DE SUELO 011003040021000 9200"/>
    <s v="Admonnuevamilenio@Gmalil.Com"/>
    <m/>
    <s v="2024-007360"/>
    <d v="2024-02-13T00:00:00"/>
    <s v="VERDE"/>
    <d v="2024-02-28T00:00:00"/>
    <s v="PLANEACION DESPACHO"/>
    <s v="NINGUNO"/>
    <s v="NO REGISTRA"/>
  </r>
  <r>
    <s v="2024-010307"/>
    <d v="2024-02-07T00:00:00"/>
    <x v="1"/>
    <s v="CORRESPONDENCIA"/>
    <s v="TRAMITE-CERTIFICADO NOMENCLATURA"/>
    <s v="PENDIENTE FINALIZAR"/>
    <n v="93238344"/>
    <s v="EDUARDO LEANDRO BENAVIDES GARCIA"/>
    <s v="NOMENCLATURA 010400750030000"/>
    <s v="Construccioneskyn@Hotmail.Com"/>
    <m/>
    <s v="2024-011396"/>
    <d v="2024-02-29T00:00:00"/>
    <s v="AMARILLO"/>
    <d v="2024-03-06T00:00:00"/>
    <s v="PLANEACION DESPACHO"/>
    <s v="NINGUNO"/>
    <s v="NO REGISTRA"/>
  </r>
  <r>
    <s v="2024-010313"/>
    <d v="2024-02-07T00:00:00"/>
    <x v="1"/>
    <s v="CORRESPONDENCIA"/>
    <s v="TRAMITE-CERTIFICADO NOMENCLATURA"/>
    <s v="PENDIENTE FINALIZAR"/>
    <n v="38363774"/>
    <s v="ELIANA LIZETH CARDONA NUÃ‘EZ"/>
    <s v="NOMENCLATURA 010500950008000"/>
    <s v="Construccioneskyn@Hotmail.Com"/>
    <m/>
    <s v="2024-011402"/>
    <d v="2024-02-29T00:00:00"/>
    <s v="AMARILLO"/>
    <d v="2024-03-06T00:00:00"/>
    <s v="PLANEACION DESPACHO"/>
    <s v="NINGUNO"/>
    <s v="NO REGISTRA"/>
  </r>
  <r>
    <s v="2024-010325"/>
    <d v="2024-02-07T00:00:00"/>
    <x v="1"/>
    <s v="CORRESPONDENCIA"/>
    <s v="TRAMITE-CONCEPTO COMPATIBILIDAD DE USO"/>
    <s v="PENDIENTE FINALIZAR"/>
    <n v="93395472"/>
    <s v="RINCON PINEDA JAVIER RINCON PINEDA"/>
    <s v="TRAMITE CONCEPTO COMPATIBILIDAD DE USO DE SUELO"/>
    <s v="Cra 7 N 27-65 Belarcazar"/>
    <m/>
    <s v="2024-026659"/>
    <d v="2024-04-26T00:00:00"/>
    <s v="ROJA"/>
    <d v="2024-02-28T00:00:00"/>
    <s v="SECRETARIA GENERAL ATENCION AL CIUDADANO"/>
    <s v="NINGUNO"/>
    <s v="SI"/>
  </r>
  <r>
    <s v="2024-010351"/>
    <d v="2024-02-07T00:00:00"/>
    <x v="1"/>
    <s v="CORRESPONDENCIA"/>
    <s v="TRAMITE-CONCEPTO COMPATIBILIDAD DE USO"/>
    <s v="PENDIENTE FINALIZAR"/>
    <n v="93381331"/>
    <s v="CESAR AUGUSTO BETANCOURT CUELLAR"/>
    <s v="USO DE SUELO 73001010500040027001 TALLER ORNAMENTACION Y PINTURA"/>
    <s v="Reclama Por Ventanilla"/>
    <m/>
    <s v="2024-010387"/>
    <d v="2024-02-26T00:00:00"/>
    <s v="NARANJA"/>
    <d v="2024-02-28T00:00:00"/>
    <s v="PLANEACION DESPACHO"/>
    <s v="NINGUNO"/>
    <s v="NO REGISTRA"/>
  </r>
  <r>
    <s v="2024-010358"/>
    <d v="2024-02-07T00:00:00"/>
    <x v="1"/>
    <s v="CORRESPONDENCIA"/>
    <s v="TRAMITE-CERTIFICADO NOMENCLATURA"/>
    <s v="PENDIENTE FINALIZAR"/>
    <n v="38142826"/>
    <s v="VALDERRAMA SABOGAL LUZ-ANGELA VALDERRAMA"/>
    <s v="NOMENCLATURA 011300620019000"/>
    <s v="Luzangelavalderrama1980@Gmail.Com"/>
    <m/>
    <s v="2024-007722"/>
    <d v="2024-02-14T00:00:00"/>
    <s v="VERDE"/>
    <d v="2024-03-06T00:00:00"/>
    <s v="PLANEACION DESPACHO"/>
    <s v="NINGUNO"/>
    <s v="NO REGISTRA"/>
  </r>
  <r>
    <s v="2024-010364"/>
    <d v="2024-02-07T00:00:00"/>
    <x v="1"/>
    <s v="CORREO ELECTRONICO"/>
    <s v="TRAMITE-NIVELES Y PARAMENTOS"/>
    <s v="PENDIENTE FINALIZAR"/>
    <n v="93361855"/>
    <s v="MANUEL ANTONIO MEDINA ESPINOSA"/>
    <s v="PARAMENTO 011008660020000"/>
    <s v="Info@Curaduriaunoibague.Com"/>
    <m/>
    <s v="2024-037292"/>
    <d v="2024-05-30T00:00:00"/>
    <s v="ROJA"/>
    <d v="2024-02-20T00:00:00"/>
    <s v="PLANEACION DESPACHO"/>
    <s v="NINGUNO"/>
    <s v="SI"/>
  </r>
  <r>
    <s v="2024-010373"/>
    <d v="2024-02-07T00:00:00"/>
    <x v="1"/>
    <s v="CORRESPONDENCIA"/>
    <s v="TRAMITE-CONCEPTO COMPATIBILIDAD DE USO"/>
    <s v="PENDIENTE FINALIZAR"/>
    <n v="1110546909"/>
    <s v="SANDRA MURILLO"/>
    <s v="USO DE SUELO 73001010600790001000 64711"/>
    <s v="Lanegrita.07@Hotmail.Com"/>
    <m/>
    <s v="2024-010390"/>
    <d v="2024-02-26T00:00:00"/>
    <s v="NARANJA"/>
    <d v="2024-02-28T00:00:00"/>
    <s v="PLANEACION DESPACHO"/>
    <s v="NINGUNO"/>
    <s v="NO REGISTRA"/>
  </r>
  <r>
    <s v="2024-010388"/>
    <d v="2024-02-07T00:00:00"/>
    <x v="1"/>
    <s v="CORREO ELECTRONICO"/>
    <s v="TRAMITE-ESTRATIFICACION"/>
    <s v="PENDIENTE FINALIZAR"/>
    <n v="1110546909"/>
    <s v="SANDRA MURILLO"/>
    <s v="ESTRATIFICACION 73001011010400100901"/>
    <s v="Slmurillod@Ut.Edu.Co"/>
    <m/>
    <s v="2024-013189"/>
    <d v="2024-03-06T00:00:00"/>
    <s v="ROJA"/>
    <d v="2024-02-28T00:00:00"/>
    <s v="PLANEACION DESPACHO"/>
    <s v="NINGUNO"/>
    <s v="NO REGISTRA"/>
  </r>
  <r>
    <s v="2024-010428"/>
    <d v="2024-02-07T00:00:00"/>
    <x v="1"/>
    <s v="CORRESPONDENCIA"/>
    <s v="TRAMITE-CONCEPTO COMPATIBILIDAD DE USO"/>
    <s v="PENDIENTE FINALIZAR"/>
    <n v="11104937170"/>
    <s v="MARIA PAULA SANCHEZ MURILLO"/>
    <s v="USO DE SUELO 180000020014000 IRFE PERRFECT TERTULIADERO"/>
    <s v="10mapumurillo@Gmail.Com"/>
    <m/>
    <s v="2024-022963"/>
    <d v="2024-04-16T00:00:00"/>
    <s v="ROJA"/>
    <d v="2024-02-28T00:00:00"/>
    <s v="PLANEACION DESPACHO"/>
    <s v="NINGUNO"/>
    <s v="SI"/>
  </r>
  <r>
    <s v="2024-010439"/>
    <d v="2024-02-07T00:00:00"/>
    <x v="1"/>
    <s v="CORRESPONDENCIA"/>
    <s v="TRAMITE-CERTIFICADO NOMENCLATURA"/>
    <s v="PENDIENTE FINALIZAR"/>
    <n v="52302838"/>
    <s v="LUZ ALBENIZ ACOSTA ZAPATA"/>
    <s v="NOMENCLATURA 7300101006770020000"/>
    <s v="Jenny.Hernandez@Cun.Edu.Co"/>
    <m/>
    <s v="2024-007761"/>
    <d v="2024-02-14T00:00:00"/>
    <s v="VERDE"/>
    <d v="2024-03-06T00:00:00"/>
    <s v="PLANEACION DESPACHO"/>
    <s v="NINGUNO"/>
    <s v="NO REGISTRA"/>
  </r>
  <r>
    <s v="2024-010441"/>
    <d v="2024-02-07T00:00:00"/>
    <x v="1"/>
    <s v="CORREO ELECTRONICO"/>
    <s v="TRAMITE-ESTRATIFICACION"/>
    <s v="PENDIENTE FINALIZAR"/>
    <n v="830055897"/>
    <s v="PATRIMONIOS AUTONOMOS FIDUCIARIA BOGOTA S.A."/>
    <s v="SOLICITUD CERTIFICADO DE ESTRATIFICACIÓN"/>
    <s v="Bogota Calle 67 N - 37 Piso 3 Bogota"/>
    <m/>
    <s v="2024-026895"/>
    <d v="2024-04-29T00:00:00"/>
    <s v="ROJA"/>
    <d v="2024-02-28T00:00:00"/>
    <s v="SECRETARIA GENERAL ATENCION AL CIUDADANO"/>
    <s v="NINGUNO"/>
    <s v="NO REGISTRA"/>
  </r>
  <r>
    <s v="2024-010460"/>
    <d v="2024-02-07T00:00:00"/>
    <x v="1"/>
    <s v="CORREO ELECTRONICO"/>
    <s v="TRAMITE-CERTIFICADO NOMENCLATURA"/>
    <s v="PENDIENTE FINALIZAR"/>
    <n v="38238197"/>
    <s v="LAVERDE SABOGAL CONSTANZA-DELFIN"/>
    <s v="NOMENCLATURA 010903070002000"/>
    <s v="Conslaver@Gmail.Com"/>
    <m/>
    <s v="2024-010687"/>
    <d v="2024-02-27T00:00:00"/>
    <s v="AMARILLO"/>
    <d v="2024-03-06T00:00:00"/>
    <s v="PLANEACION DESPACHO"/>
    <s v="NINGUNO"/>
    <s v="NO REGISTRA"/>
  </r>
  <r>
    <s v="2024-010462"/>
    <d v="2024-02-07T00:00:00"/>
    <x v="1"/>
    <s v="CORREO ELECTRONICO"/>
    <s v="TRAMITE-CERTIFICADO NOMENCLATURA"/>
    <s v="PENDIENTE FINALIZAR"/>
    <n v="38238197"/>
    <s v="LAVERDE SABOGAL CONSTANZA-DELFIN"/>
    <s v="NOMENCLATURA 011002970015000"/>
    <s v="Conslaver@Gmail.Com"/>
    <m/>
    <s v="2024-010681"/>
    <d v="2024-02-27T00:00:00"/>
    <s v="AMARILLO"/>
    <d v="2024-03-06T00:00:00"/>
    <s v="PLANEACION DESPACHO"/>
    <s v="NINGUNO"/>
    <s v="NO REGISTRA"/>
  </r>
  <r>
    <s v="2024-010464"/>
    <d v="2024-02-07T00:00:00"/>
    <x v="1"/>
    <s v="CORREO ELECTRONICO"/>
    <s v="TRAMITE-ESTRATIFICACION"/>
    <s v="PENDIENTE FINALIZAR"/>
    <n v="1110568559"/>
    <s v="MARIA FERNANDA CALDERON SAAVEDRA"/>
    <s v="ESTRATIFICACION 73001011010400144901"/>
    <s v="Mafery_154@Hotmail.Com"/>
    <m/>
    <s v="2024-013192"/>
    <d v="2024-03-06T00:00:00"/>
    <s v="ROJA"/>
    <d v="2024-02-28T00:00:00"/>
    <s v="PLANEACION DESPACHO"/>
    <s v="NINGUNO"/>
    <s v="NO REGISTRA"/>
  </r>
  <r>
    <s v="2024-010467"/>
    <d v="2024-02-07T00:00:00"/>
    <x v="1"/>
    <s v="CORREO ELECTRONICO"/>
    <s v="TRAMITE-CERTIFICADO NOMENCLATURA"/>
    <s v="PENDIENTE FINALIZAR"/>
    <n v="14220414"/>
    <s v="OSSA HERNANDEZ CARLOS-EDUARDO"/>
    <s v="NOMENCLATURA 010500370004000"/>
    <s v="Cra 6 N 23 30 El Armen"/>
    <m/>
    <s v="2024-009698"/>
    <d v="2024-02-21T00:00:00"/>
    <s v="VERDE"/>
    <d v="2024-03-06T00:00:00"/>
    <s v="PLANEACION DESPACHO"/>
    <s v="NINGUNO"/>
    <s v="NO REGISTRA"/>
  </r>
  <r>
    <s v="2024-010490"/>
    <d v="2024-02-07T00:00:00"/>
    <x v="1"/>
    <s v="REGISTRO EN LINEA"/>
    <s v="TRAMITE-NIVELES Y PARAMENTOS"/>
    <s v="PENDIENTE FINALIZAR"/>
    <n v="1110536863"/>
    <s v="LAURA FERIA ACOSTA"/>
    <s v="BUENAS TARDES SOLICITO COMEDIDAMENTE EL PARAMENTO PARA EL INMUEBLE UBICADO EN LA C41 4E 01 LA MACARENA DIRECCIÓN SEGÚN PREDIAL, IDENTIFICADO CON FICHA CATASTRAL 01-05-0165-0006-000 Y MATRICULA INMOBILIARIA 350-68820."/>
    <s v="Calle 53 N 7-33 Conjunto Los Molinos Casa 47"/>
    <m/>
    <s v="2024-013689"/>
    <d v="2024-03-07T00:00:00"/>
    <s v="ROJA"/>
    <d v="2024-02-20T00:00:00"/>
    <s v="SECRETARIA GENERAL ATENCION AL CIUDADANO"/>
    <m/>
    <s v="NO REGISTRA"/>
  </r>
  <r>
    <s v="2024-010531"/>
    <d v="2024-02-08T00:00:00"/>
    <x v="1"/>
    <s v="CORRESPONDENCIA"/>
    <s v="TRAMITE-ESTRATIFICACION"/>
    <s v="PENDIENTE FINALIZAR"/>
    <n v="28945962"/>
    <s v="CASTELLANOS*OLGA-CECILIA"/>
    <s v="ESTRATIFICACION 010801330020901"/>
    <s v="Reclama Por Ventanilla"/>
    <m/>
    <s v="2024-013035"/>
    <d v="2024-03-06T00:00:00"/>
    <s v="ROJA"/>
    <d v="2024-02-29T00:00:00"/>
    <s v="PLANEACION DESPACHO"/>
    <s v="NINGUNO"/>
    <s v="NO REGISTRA"/>
  </r>
  <r>
    <s v="2024-010534"/>
    <d v="2024-02-08T00:00:00"/>
    <x v="1"/>
    <s v="CORRESPONDENCIA"/>
    <s v="TRAMITE-CERTIFICADO DE USO DEL SUELO"/>
    <s v="PENDIENTE FINALIZAR"/>
    <n v="38241604"/>
    <s v="MARIA AMPARO"/>
    <s v="USO DE SUELO 010301680010001"/>
    <s v="Cra 3 Numero 37a-16 Los Martires"/>
    <m/>
    <s v="2024-010108"/>
    <d v="2024-02-23T00:00:00"/>
    <s v="ROJA"/>
    <d v="2024-02-22T00:00:00"/>
    <s v="PLANEACION DESPACHO"/>
    <s v="NINGUNO"/>
    <s v="NO REGISTRA"/>
  </r>
  <r>
    <s v="2024-010539"/>
    <d v="2024-02-08T00:00:00"/>
    <x v="1"/>
    <s v="CORRESPONDENCIA"/>
    <s v="TRAMITE-CERTIFICADO APTITUD URBANISTICA"/>
    <s v="PENDIENTE FINALIZAR"/>
    <n v="38241604"/>
    <s v="MARIA AMPARO"/>
    <s v="APTITUD URBANISTICA 010301680010001"/>
    <s v="Cra 3 Numero 37a-16 Los Martires"/>
    <m/>
    <s v="2024-007786"/>
    <d v="2024-02-14T00:00:00"/>
    <s v="NARANJA"/>
    <d v="2024-02-15T00:00:00"/>
    <s v="PLANEACION DESPACHO"/>
    <s v="NINGUNO"/>
    <s v="SI"/>
  </r>
  <r>
    <s v="2024-010552"/>
    <d v="2024-02-08T00:00:00"/>
    <x v="1"/>
    <s v="CORRESPONDENCIA"/>
    <s v="TRAMITE-ESTRATIFICACION"/>
    <s v="PENDIENTE FINALIZAR"/>
    <n v="93410749"/>
    <s v="RODRIGO PALMA BOCANEGRA"/>
    <s v="SOLICITUD DE CERTIFICADO DE ESTRATIFICACION"/>
    <n v="0"/>
    <m/>
    <n v="11707"/>
    <d v="2024-03-01T00:00:00"/>
    <s v="ROJA"/>
    <d v="2024-02-29T00:00:00"/>
    <s v="SECRETARIA GENERAL ATENCION AL CIUDADANO"/>
    <s v="NINGUNO"/>
    <s v="NO REGISTRA"/>
  </r>
  <r>
    <s v="2024-010554"/>
    <d v="2024-02-08T00:00:00"/>
    <x v="1"/>
    <s v="CORRESPONDENCIA"/>
    <s v="TRAMITE-ESTRATIFICACION"/>
    <s v="PENDIENTE FINALIZAR"/>
    <n v="65753379"/>
    <s v="RIVAS RAYO SANDRA-CONSUELO"/>
    <s v="ESTRATIFICACION 011311280102901"/>
    <s v="Cra 12 Sur N 93 21 Consultorio 910 Medicadiz"/>
    <m/>
    <s v="2024-014081"/>
    <d v="2024-03-08T00:00:00"/>
    <s v="ROJA"/>
    <d v="2024-02-29T00:00:00"/>
    <s v="PLANEACION DESPACHO"/>
    <s v="NINGUNO"/>
    <s v="NO REGISTRA"/>
  </r>
  <r>
    <s v="2024-010556"/>
    <d v="2024-02-08T00:00:00"/>
    <x v="1"/>
    <s v="CORRESPONDENCIA"/>
    <s v="TRAMITE-ESTRATIFICACION"/>
    <s v="PENDIENTE FINALIZAR"/>
    <n v="65753379"/>
    <s v="RIVAS RAYO SANDRA-CONSUELO"/>
    <s v="ESTRATIFICACION 011311280008901"/>
    <s v="Cra 12 Sur N 93 21 Consultorio 910 Medicadiz"/>
    <m/>
    <s v="2024-014082"/>
    <d v="2024-03-08T00:00:00"/>
    <s v="ROJA"/>
    <d v="2024-02-29T00:00:00"/>
    <s v="PLANEACION DESPACHO"/>
    <s v="NINGUNO"/>
    <s v="NO REGISTRA"/>
  </r>
  <r>
    <s v="2024-010566"/>
    <d v="2024-02-08T00:00:00"/>
    <x v="1"/>
    <s v="CORRESPONDENCIA"/>
    <s v="TRAMITE-CONCEPTO COMPATIBILIDAD DE USO"/>
    <s v="PENDIENTE FINALIZAR"/>
    <n v="5824545"/>
    <s v="JORGE EDISON ROJAS LOZANO"/>
    <s v="USO DE SUELO 010804180006000 G4724"/>
    <s v="Jorgerojas01202@Gmail.Com"/>
    <m/>
    <s v="2024-024908"/>
    <d v="2024-04-22T00:00:00"/>
    <s v="ROJA"/>
    <d v="2024-02-29T00:00:00"/>
    <s v="PLANEACION DESPACHO"/>
    <s v="NINGUNO"/>
    <s v="SI"/>
  </r>
  <r>
    <s v="2024-010574"/>
    <d v="2024-02-08T00:00:00"/>
    <x v="1"/>
    <s v="CORRESPONDENCIA"/>
    <s v="TRAMITE-ESTRATIFICACION"/>
    <s v="PENDIENTE FINALIZAR"/>
    <n v="5842602"/>
    <s v="ESPITIA HIGUA RAUL"/>
    <s v="ESTRATIFICACION 011010400004000"/>
    <s v="Calle 132 N 8 75 Ciudad Torreon El Nogal T 17 Apto 305"/>
    <m/>
    <n v="14275"/>
    <d v="2024-03-11T00:00:00"/>
    <s v="ROJA"/>
    <d v="2024-02-29T00:00:00"/>
    <s v="PLANEACION DESPACHO"/>
    <s v="NINGUNO"/>
    <s v="NO REGISTRA"/>
  </r>
  <r>
    <s v="2024-010579"/>
    <d v="2024-02-08T00:00:00"/>
    <x v="1"/>
    <s v="CORRESPONDENCIA"/>
    <s v="TRAMITE-ESTRATIFICACION"/>
    <s v="PENDIENTE FINALIZAR"/>
    <n v="1110532721"/>
    <s v="ANGIE PAULETTE LEYTON BOBADILLA"/>
    <s v="ESTRATIFICACION 011010400004000"/>
    <s v="Paulethleyton4@Gmail.Com"/>
    <m/>
    <s v="2024-013126"/>
    <d v="2024-03-06T00:00:00"/>
    <s v="ROJA"/>
    <d v="2024-02-29T00:00:00"/>
    <s v="PLANEACION DESPACHO"/>
    <s v="NINGUNO"/>
    <s v="NO REGISTRA"/>
  </r>
  <r>
    <s v="2024-010583"/>
    <d v="2024-02-08T00:00:00"/>
    <x v="1"/>
    <s v="CORRESPONDENCIA"/>
    <s v="TRAMITE-ESTRATIFICACION"/>
    <s v="PENDIENTE FINALIZAR"/>
    <n v="1110521260"/>
    <s v="YESSICA NATALIA RAMOS LASSO"/>
    <s v="ESTRATIFICACION 73001011010400205901"/>
    <s v="Yeka2313@Hotmail.Com"/>
    <m/>
    <s v="2024-014276"/>
    <d v="2024-03-11T00:00:00"/>
    <s v="ROJA"/>
    <d v="2024-02-29T00:00:00"/>
    <s v="PLANEACION DESPACHO"/>
    <s v="NINGUNO"/>
    <s v="NO REGISTRA"/>
  </r>
  <r>
    <s v="2024-010589"/>
    <d v="2024-02-08T00:00:00"/>
    <x v="1"/>
    <s v="REGISTRO EN LINEA"/>
    <s v="TRAMITE-CONCEPTO COMPATIBILIDAD DE USO"/>
    <s v="PENDIENTE FINALIZAR"/>
    <n v="19352598"/>
    <s v="BENITEZ VELASQUEZ ALVARO"/>
    <s v="SOLICITUD DE USO DE SUELOS COMERCIAL"/>
    <s v="K 44s 125 40"/>
    <m/>
    <s v="2024-009675"/>
    <d v="2024-02-21T00:00:00"/>
    <s v="AMARILLO"/>
    <d v="2024-02-29T00:00:00"/>
    <s v="SECRETARIA GENERAL ATENCION AL CIUDADANO"/>
    <m/>
    <s v="NO REGISTRA"/>
  </r>
  <r>
    <s v="2024-010595"/>
    <d v="2024-02-08T00:00:00"/>
    <x v="1"/>
    <s v="CORRESPONDENCIA"/>
    <s v="TRAMITE-CONCEPTO COMPATIBILIDAD DE USO"/>
    <s v="PENDIENTE FINALIZAR"/>
    <n v="1005814647"/>
    <s v="TATIANA ALEJANDRA TATIANA ALEJANDRA"/>
    <s v="SOLICITUD DE CONCEPTO DE COMPATIBILIDAD DEL USO DEL SUELO"/>
    <s v="Mz 33 Ca 22"/>
    <m/>
    <s v="2024-016485"/>
    <d v="2024-03-19T00:00:00"/>
    <s v="ROJA"/>
    <d v="2024-02-29T00:00:00"/>
    <s v="SECRETARIA GENERAL ATENCION AL CIUDADANO"/>
    <s v="NINGUNO"/>
    <s v="NO REGISTRA"/>
  </r>
  <r>
    <s v="2024-010599"/>
    <d v="2024-02-08T00:00:00"/>
    <x v="1"/>
    <s v="CORRESPONDENCIA"/>
    <s v="TRAMITE-CERTIFICADO NOMENCLATURA"/>
    <s v="PENDIENTE FINALIZAR"/>
    <n v="28866044"/>
    <s v="BLANCA MERY TAPIA MORENO"/>
    <s v="NOMENCLATURA 010101980019000"/>
    <s v="Raulparrabernal@Gmail.Com"/>
    <m/>
    <s v="2024-014341"/>
    <d v="2024-03-11T00:00:00"/>
    <s v="ROJA"/>
    <d v="2024-03-07T00:00:00"/>
    <s v="PLANEACION DESPACHO"/>
    <s v="NINGUNO"/>
    <s v="NO REGISTRA"/>
  </r>
  <r>
    <s v="2024-010606"/>
    <d v="2024-02-08T00:00:00"/>
    <x v="1"/>
    <s v="CORRESPONDENCIA"/>
    <s v="TRAMITE-CERTIFICADO NOMENCLATURA"/>
    <s v="PENDIENTE FINALIZAR"/>
    <n v="51738153"/>
    <s v="SANDRA DEL PILAR PARDO SUAREZ"/>
    <s v="NOMENCLATURA 010702250024008"/>
    <s v="Curadoraurbana2ibague@Gmail.Com"/>
    <m/>
    <s v="2024-014339"/>
    <d v="2024-03-11T00:00:00"/>
    <s v="ROJA"/>
    <d v="2024-03-07T00:00:00"/>
    <s v="PLANEACION DESPACHO"/>
    <s v="NINGUNO"/>
    <s v="NO REGISTRA"/>
  </r>
  <r>
    <s v="2024-010621"/>
    <d v="2024-02-08T00:00:00"/>
    <x v="1"/>
    <s v="CORRESPONDENCIA"/>
    <s v="TRAMITE-CONCEPTO COMPATIBILIDAD DE USO"/>
    <s v="PENDIENTE FINALIZAR"/>
    <n v="900448470"/>
    <s v="HIERROS DE OCCIDENTE"/>
    <s v="USO DE SUELO 010401390003000 4663 FERRETERIA"/>
    <s v="Auxcontable.Ibague@Hierrosdeoccidente.Com"/>
    <m/>
    <s v="2024-011860"/>
    <d v="2024-03-01T00:00:00"/>
    <s v="ROJA"/>
    <d v="2024-02-29T00:00:00"/>
    <s v="PLANEACION DESPACHO"/>
    <s v="NINGUNO"/>
    <s v="NO REGISTRA"/>
  </r>
  <r>
    <s v="2024-010623"/>
    <d v="2024-02-08T00:00:00"/>
    <x v="1"/>
    <s v="CORRESPONDENCIA"/>
    <s v="TRAMITE-CONCEPTO COMPATIBILIDAD DE USO"/>
    <s v="PENDIENTE FINALIZAR"/>
    <n v="0"/>
    <s v="BERNARDO ANTONIO URIBE GUERRA"/>
    <s v="SOLICITUD DE CONCEPTO DE COMPATIBILIDAD DEL USO EL SUELO"/>
    <s v="Ibague- Mz E Casa 3 Barrio Predegal"/>
    <m/>
    <s v="2024-015598"/>
    <d v="2024-03-15T00:00:00"/>
    <s v="ROJA"/>
    <d v="2024-02-29T00:00:00"/>
    <s v="SECRETARIA GENERAL ATENCION AL CIUDADANO"/>
    <s v="NINGUNO"/>
    <s v="NO REGISTRA"/>
  </r>
  <r>
    <s v="2024-010628"/>
    <d v="2024-02-08T00:00:00"/>
    <x v="1"/>
    <s v="CORRESPONDENCIA"/>
    <s v="TRAMITE-CONCEPTO COMPATIBILIDAD DE USO"/>
    <s v="PENDIENTE FINALIZAR"/>
    <n v="900448470"/>
    <s v="HIERROS DE OCCIDENTE"/>
    <s v="USO DE SUELO 011002520044000 4663 FERRETERIA"/>
    <s v="Auxcontable.Ibague@Hierrosdeoccidente.Com"/>
    <m/>
    <s v="2024-023836"/>
    <d v="2024-04-18T00:00:00"/>
    <s v="ROJA"/>
    <d v="2024-02-29T00:00:00"/>
    <s v="PLANEACION DESPACHO"/>
    <s v="NINGUNO"/>
    <s v="SI"/>
  </r>
  <r>
    <s v="2024-010631"/>
    <d v="2024-02-08T00:00:00"/>
    <x v="1"/>
    <s v="CORRESPONDENCIA"/>
    <s v="TRAMITE-CONCEPTO COMPATIBILIDAD DE USO"/>
    <s v="PENDIENTE FINALIZAR"/>
    <n v="900448470"/>
    <s v="HIERROS DE OCCIDENTE"/>
    <s v="USO DE SUELO 0103000005000 4663"/>
    <s v="Auxcontable.Ibague@Hierrosdeoccidente.Com"/>
    <m/>
    <s v="2024-011870"/>
    <d v="2024-03-01T00:00:00"/>
    <s v="ROJA"/>
    <d v="2024-02-29T00:00:00"/>
    <s v="PLANEACION DESPACHO"/>
    <s v="NINGUNO"/>
    <s v="NO REGISTRA"/>
  </r>
  <r>
    <s v="2024-010666"/>
    <d v="2024-02-08T00:00:00"/>
    <x v="1"/>
    <s v="CORRESPONDENCIA"/>
    <s v="TRAMITE-CERTIFICADO DE USO DEL SUELO"/>
    <s v="PENDIENTE FINALIZAR"/>
    <n v="65730014"/>
    <s v="ROSA CRUZ"/>
    <s v="USO DE SUELO 01050033005000"/>
    <s v="Rosalibia@Hotmail.Es"/>
    <m/>
    <s v="2024-008125"/>
    <d v="2024-02-15T00:00:00"/>
    <s v="VERDE"/>
    <d v="2024-02-22T00:00:00"/>
    <s v="PLANEACION DESPACHO"/>
    <s v="NINGUNO"/>
    <s v="NO REGISTRA"/>
  </r>
  <r>
    <s v="2024-010669"/>
    <d v="2024-02-08T00:00:00"/>
    <x v="1"/>
    <s v="CORRESPONDENCIA"/>
    <s v="TRAMITE-CONCEPTO COMPATIBILIDAD DE USO"/>
    <s v="PENDIENTE FINALIZAR"/>
    <n v="0"/>
    <s v="gentil forero peÃ±a"/>
    <s v="CERTIFICADO COMPATIBILIDAD USO DEL SUELO"/>
    <n v="0"/>
    <m/>
    <s v="OF 9449"/>
    <d v="2024-04-19T00:00:00"/>
    <s v="ROJA"/>
    <d v="2024-02-29T00:00:00"/>
    <s v="SECRETARIA GENERAL ATENCION AL CIUDADANO"/>
    <s v="NINGUNO"/>
    <s v="SI"/>
  </r>
  <r>
    <s v="2024-010670"/>
    <d v="2024-02-08T00:00:00"/>
    <x v="1"/>
    <s v="CORRESPONDENCIA"/>
    <s v="TRAMITE-CERTIFICADO APTITUD URBANISTICA"/>
    <s v="PENDIENTE FINALIZAR"/>
    <n v="65730014"/>
    <s v="ROSA CRUZ"/>
    <s v="APTITUD URBANISITICA 0105003300025000"/>
    <s v="Rosalibia@Hotmail.Es"/>
    <m/>
    <s v="2024-007790"/>
    <d v="2024-02-14T00:00:00"/>
    <s v="NARANJA"/>
    <d v="2024-02-15T00:00:00"/>
    <s v="PLANEACION DESPACHO"/>
    <s v="NINGUNO"/>
    <s v="SI"/>
  </r>
  <r>
    <s v="2024-010675"/>
    <d v="2024-02-08T00:00:00"/>
    <x v="1"/>
    <s v="CORRESPONDENCIA"/>
    <s v="TRAMITE-ESTRATIFICACION"/>
    <s v="PENDIENTE FINALIZAR"/>
    <n v="65764833"/>
    <s v="LUZ DERLY MENESES RODRIGUEZ"/>
    <s v="SOLICITUD DE CERTIFICADO DE ESTRATIFICACION"/>
    <s v="Calle 132 #8-75 Torreon Nogal"/>
    <m/>
    <s v="2024-009708"/>
    <d v="2024-02-21T00:00:00"/>
    <s v="AMARILLO"/>
    <d v="2024-02-29T00:00:00"/>
    <s v="SECRETARIA GENERAL ATENCION AL CIUDADANO"/>
    <s v="NINGUNO"/>
    <s v="NO REGISTRA"/>
  </r>
  <r>
    <s v="2024-010678"/>
    <d v="2024-02-08T00:00:00"/>
    <x v="1"/>
    <s v="CORRESPONDENCIA"/>
    <s v="TRAMITE-ESTRATIFICACION"/>
    <s v="PENDIENTE FINALIZAR"/>
    <n v="65809218"/>
    <s v="MERCEDES SUAREZ GONZALEZ"/>
    <s v="SOLICITUD DE CERTIFICAD DE ESTRATIFICACION"/>
    <s v="Mz 8 Casa 3 Etapa 3 Ciudadela Comfenlaco"/>
    <m/>
    <s v="2024-014272"/>
    <d v="2024-03-11T00:00:00"/>
    <s v="ROJA"/>
    <d v="2024-02-29T00:00:00"/>
    <s v="SECRETARIA GENERAL ATENCION AL CIUDADANO"/>
    <s v="NINGUNO"/>
    <s v="NO REGISTRA"/>
  </r>
  <r>
    <s v="2024-010696"/>
    <d v="2024-02-08T00:00:00"/>
    <x v="1"/>
    <s v="CORRESPONDENCIA"/>
    <s v="TRAMITE-CONCEPTO COMPATIBILIDAD DE USO"/>
    <s v="PENDIENTE FINALIZAR"/>
    <n v="1111262395"/>
    <s v="JOSE RICARDO LEAL AROCA"/>
    <s v="USO DE SUELO 010300500013000 4771"/>
    <s v="Geraldinepedraza@Otmail.Com"/>
    <m/>
    <s v="OF 24234"/>
    <d v="2024-04-19T00:00:00"/>
    <s v="AMARILLO"/>
    <d v="2024-02-29T00:00:00"/>
    <s v="PLANEACION DESPACHO"/>
    <s v="NINGUNO"/>
    <s v="NO REGISTRA"/>
  </r>
  <r>
    <s v="2024-010711"/>
    <d v="2024-02-08T00:00:00"/>
    <x v="1"/>
    <s v="CORRESPONDENCIA"/>
    <s v="TRAMITE-ESTRATIFICACION"/>
    <s v="PENDIENTE FINALIZAR"/>
    <n v="93375334"/>
    <s v="JAIME BERNAL IBARRA"/>
    <s v="ESTRATIFICACION 73001011010400618902"/>
    <s v="Reclama En Ventanilla"/>
    <m/>
    <s v="2024-011710"/>
    <d v="2024-03-01T00:00:00"/>
    <s v="ROJA"/>
    <d v="2024-02-29T00:00:00"/>
    <s v="PLANEACION DESPACHO"/>
    <s v="NINGUNO"/>
    <s v="NO REGISTRA"/>
  </r>
  <r>
    <s v="2024-010715"/>
    <d v="2024-02-08T00:00:00"/>
    <x v="1"/>
    <s v="CORRESPONDENCIA"/>
    <s v="TRAMITE-CONCEPTO COMPATIBILIDAD DE USO"/>
    <s v="PENDIENTE FINALIZAR"/>
    <n v="14275445"/>
    <s v="HENRRY PALMA QUINTERO"/>
    <s v="uso de suelo 010100160004000 PARQUEADERO DE MOTOS"/>
    <s v="Palmagro57@Gmail.Com"/>
    <m/>
    <s v="2024-022685"/>
    <d v="2024-04-15T00:00:00"/>
    <s v="ROJA"/>
    <d v="2024-02-29T00:00:00"/>
    <s v="PLANEACION DESPACHO"/>
    <s v="NINGUNO"/>
    <s v="NO REGISTRA"/>
  </r>
  <r>
    <s v="2024-010720"/>
    <d v="2024-02-08T00:00:00"/>
    <x v="1"/>
    <s v="CORRESPONDENCIA"/>
    <s v="TRAMITE-CONCEPTO COMPATIBILIDAD DE USO"/>
    <s v="PENDIENTE FINALIZAR"/>
    <n v="1005828239"/>
    <s v="ANDREY FELIPE ACOSTA CHARRY"/>
    <s v="USO DE SUELO 0108017500008000 4721"/>
    <s v="Femerkafruverambala@Gmail.Com"/>
    <m/>
    <s v="2024-020743"/>
    <d v="2024-04-10T00:00:00"/>
    <s v="ROJA"/>
    <d v="2024-02-29T00:00:00"/>
    <s v="PLANEACION DESPACHO"/>
    <s v="NINGUNO"/>
    <s v="NO REGISTRA"/>
  </r>
  <r>
    <s v="2024-010724"/>
    <d v="2024-02-08T00:00:00"/>
    <x v="1"/>
    <s v="CORRESPONDENCIA"/>
    <s v="TRAMITE-ESTRATIFICACION"/>
    <s v="PENDIENTE FINALIZAR"/>
    <n v="1110584550"/>
    <s v="NICOLE VANESSA TAPIERO SANTOS"/>
    <s v="ESTRATIFICACION 011010400004000"/>
    <s v="Nicolevanessa_97@Hotmail.Com"/>
    <m/>
    <s v="2024-014278"/>
    <d v="2024-03-11T00:00:00"/>
    <s v="ROJA"/>
    <d v="2024-02-29T00:00:00"/>
    <s v="PLANEACION DESPACHO"/>
    <s v="NINGUNO"/>
    <s v="NO REGISTRA"/>
  </r>
  <r>
    <s v="2024-010730"/>
    <d v="2024-02-08T00:00:00"/>
    <x v="1"/>
    <s v="CORRESPONDENCIA"/>
    <s v="TRAMITE-CONCEPTO COMPATIBILIDAD DE USO"/>
    <s v="PENDIENTE FINALIZAR"/>
    <n v="5819561"/>
    <s v="DIAZ BROCHERO HAMILTON"/>
    <s v="USO DE SUELO 010200660249904 G4741"/>
    <s v="Hamiltonbrocheros.42@Gmail.Com"/>
    <m/>
    <s v="2024-023738"/>
    <d v="2024-04-18T00:00:00"/>
    <s v="ROJA"/>
    <d v="2024-02-29T00:00:00"/>
    <s v="PLANEACION DESPACHO"/>
    <s v="NINGUNO"/>
    <s v="SI"/>
  </r>
  <r>
    <s v="2024-010735"/>
    <d v="2024-02-08T00:00:00"/>
    <x v="1"/>
    <s v="CORRESPONDENCIA"/>
    <s v="TRAMITE-CONCEPTO COMPATIBILIDAD DE USO"/>
    <s v="PENDIENTE FINALIZAR"/>
    <n v="1110487651"/>
    <s v="LEIDY JOHANNA LEIDY JOHANNA"/>
    <s v="USO DE SUELO 010200660249904 G4741"/>
    <s v="Leijoma24@Gmail.Com"/>
    <m/>
    <s v="2024-020741"/>
    <d v="2024-04-10T00:00:00"/>
    <s v="ROJA"/>
    <d v="2024-02-29T00:00:00"/>
    <s v="PLANEACION DESPACHO"/>
    <s v="NINGUNO"/>
    <s v="NO REGISTRA"/>
  </r>
  <r>
    <s v="2024-010740"/>
    <d v="2024-02-08T00:00:00"/>
    <x v="1"/>
    <s v="CORRESPONDENCIA"/>
    <s v="TRAMITE-CONCEPTO COMPATIBILIDAD DE USO"/>
    <s v="PENDIENTE FINALIZAR"/>
    <n v="1110575048"/>
    <s v="JUAN SEBASTIAN SANTOFIMIO B"/>
    <s v="USO DE SUELO 01090102001500 3220"/>
    <s v="Sanboni2006@Hotmail.Com"/>
    <m/>
    <s v="2024-023496"/>
    <d v="2024-04-17T00:00:00"/>
    <s v="ROJA"/>
    <d v="2024-02-29T00:00:00"/>
    <s v="PLANEACION DESPACHO"/>
    <s v="NINGUNO"/>
    <s v="SI"/>
  </r>
  <r>
    <s v="2024-010744"/>
    <d v="2024-02-08T00:00:00"/>
    <x v="1"/>
    <s v="CORREO ELECTRONICO"/>
    <s v="TRAMITE-CERTIFICADO NOMENCLATURA"/>
    <s v="PENDIENTE FINALIZAR"/>
    <n v="76517862"/>
    <s v="WILLIAM CORRECHA ORTIZ"/>
    <s v="NOMENCLATURA 010910920073000"/>
    <s v="Willycor69@Hotmail.Com"/>
    <m/>
    <s v="2024-013010"/>
    <d v="2024-03-06T00:00:00"/>
    <s v="NARANJA"/>
    <d v="2024-03-07T00:00:00"/>
    <s v="PLANEACION DESPACHO"/>
    <s v="NINGUNO"/>
    <s v="NO REGISTRA"/>
  </r>
  <r>
    <s v="2024-010757"/>
    <d v="2024-02-08T00:00:00"/>
    <x v="1"/>
    <s v="REGISTRO EN LINEA"/>
    <s v="TRAMITE-ESTRATIFICACION"/>
    <s v="PENDIENTE FINALIZAR"/>
    <n v="93365315"/>
    <s v="RODRIGUEZ MAHECHA MOISES"/>
    <s v="SOLICITUD ESTRATIFICACION SOCIOECONOMICA DEL PREDIO UBICADO EN LA MZ A8 LOTE 5 RINCON DE PIEDRA PINTADA IDENTIFICADO CON FICHA CATASTRAL 01-08-0770-0010-000."/>
    <s v="Carrera 8 No. 20 14 Interlaken"/>
    <m/>
    <s v="2024-008477"/>
    <d v="2024-02-16T00:00:00"/>
    <s v="VERDE"/>
    <d v="2024-02-29T00:00:00"/>
    <s v="SECRETARIA GENERAL ATENCION AL CIUDADANO"/>
    <m/>
    <s v="NO REGISTRA"/>
  </r>
  <r>
    <s v="2024-010758"/>
    <d v="2024-02-08T00:00:00"/>
    <x v="1"/>
    <s v="REGISTRO EN LINEA"/>
    <s v="TRAMITE-ESTRATIFICACION"/>
    <s v="PENDIENTE FINALIZAR"/>
    <n v="28552502"/>
    <s v="MARIA DEL PILAR ROJAS ACOSTA"/>
    <s v="SOLICITUD ESTRATIFICACION SOCIOECONOMICA DEL PREDIO UBICADO EN LA MZ A8 LOTE 5 RINCON DE PIEDRA PINTADA IDENTIFICADO CON FICHA CATASTRAL 01-08-0770-0010-000."/>
    <s v="Cl 32 No.4m-33 Apto 304 Edificio Portal De Cadiz"/>
    <m/>
    <s v="2024-007639"/>
    <d v="2024-02-14T00:00:00"/>
    <s v="VERDE"/>
    <d v="2024-02-29T00:00:00"/>
    <s v="SECRETARIA GENERAL ATENCION AL CIUDADANO"/>
    <m/>
    <s v="NO REGISTRA"/>
  </r>
  <r>
    <s v="2024-010775"/>
    <d v="2024-02-08T00:00:00"/>
    <x v="1"/>
    <s v="CORRESPONDENCIA"/>
    <s v="TRAMITE-CONCEPTO COMPATIBILIDAD DE USO"/>
    <s v="PENDIENTE FINALIZAR"/>
    <n v="52369666"/>
    <s v="DORA GUTIERREZ MENDEZ"/>
    <s v="SOLICITUD DE CONCEPTO DE COMPATIBILIDAD DEL USO DEL SUELO"/>
    <s v="Calle 143 Con Cra 10 Esquina El Salado"/>
    <m/>
    <s v="2024-012775"/>
    <d v="2024-03-05T00:00:00"/>
    <s v="ROJA"/>
    <d v="2024-02-29T00:00:00"/>
    <s v="SECRETARIA GENERAL ATENCION AL CIUDADANO"/>
    <s v="NINGUNO"/>
    <s v="NO REGISTRA"/>
  </r>
  <r>
    <s v="2024-010776"/>
    <d v="2024-02-08T00:00:00"/>
    <x v="1"/>
    <s v="CORRESPONDENCIA"/>
    <s v="TRAMITE-CONCEPTO COMPATIBILIDAD DE USO"/>
    <s v="PENDIENTE FINALIZAR"/>
    <n v="52551967"/>
    <s v="SANDRA YANET DIAZ JIMENEZ"/>
    <s v="USO DE SUELO 010300710007000 4520"/>
    <s v="Contratos@Distrirepuestoscolombia.Com"/>
    <m/>
    <s v="2024-007781"/>
    <d v="2024-02-14T00:00:00"/>
    <s v="VERDE"/>
    <d v="2024-02-29T00:00:00"/>
    <s v="PLANEACION DESPACHO"/>
    <s v="NINGUNO"/>
    <s v="NO REGISTRA"/>
  </r>
  <r>
    <s v="2024-010787"/>
    <d v="2024-02-08T00:00:00"/>
    <x v="1"/>
    <s v="CORRESPONDENCIA"/>
    <s v="TRAMITE-CONCEPTO COMPATIBILIDAD DE USO"/>
    <s v="PENDIENTE FINALIZAR"/>
    <n v="38264759"/>
    <s v="ESPERANZA RIVERA RIOS"/>
    <s v="SOLICITUD DE CONCEPTO DE COMPATIBILIDAD DEL USO DEL SUELO"/>
    <s v="Kra 5 No.18-20 B/ El Carmen"/>
    <m/>
    <s v="2024-010646"/>
    <d v="2024-02-27T00:00:00"/>
    <s v="NARANJA"/>
    <d v="2024-02-29T00:00:00"/>
    <s v="SECRETARIA GENERAL ATENCION AL CIUDADANO"/>
    <s v="NINGUNO"/>
    <s v="NO REGISTRA"/>
  </r>
  <r>
    <s v="2024-010794"/>
    <d v="2024-02-08T00:00:00"/>
    <x v="1"/>
    <s v="CORRESPONDENCIA"/>
    <s v="TRAMITE-CONCEPTO COMPATIBILIDAD DE USO"/>
    <s v="PENDIENTE FINALIZAR"/>
    <n v="0"/>
    <s v="diego sosa casas"/>
    <s v="USO DE SUELO 01500150017000 9200 CASINO"/>
    <s v="Diego_Sosa_2709@Hotmail.Com"/>
    <m/>
    <s v="2024-023419"/>
    <d v="2024-04-17T00:00:00"/>
    <s v="ROJA"/>
    <d v="2024-02-29T00:00:00"/>
    <s v="PLANEACION DESPACHO"/>
    <s v="NINGUNO"/>
    <s v="SI"/>
  </r>
  <r>
    <s v="2024-010795"/>
    <d v="2024-02-08T00:00:00"/>
    <x v="1"/>
    <s v="CORREO ELECTRONICO"/>
    <s v="TRAMITE-ESTRATIFICACION"/>
    <s v="PENDIENTE FINALIZAR"/>
    <n v="1110543940"/>
    <s v="MARÃA EUGENIA CAMPOS RODRÃGUEZ"/>
    <s v="SOLICITO CERTIFICADO DE ESTRATIFICACIÓN"/>
    <s v="Protecho"/>
    <m/>
    <s v="2024-013193"/>
    <d v="2024-03-06T00:00:00"/>
    <s v="ROJA"/>
    <d v="2024-02-29T00:00:00"/>
    <s v="SECRETARIA GENERAL ATENCION AL CIUDADANO"/>
    <s v="NINGUNO"/>
    <s v="NO REGISTRA"/>
  </r>
  <r>
    <s v="2024-010806"/>
    <d v="2024-02-08T00:00:00"/>
    <x v="1"/>
    <s v="CORRESPONDENCIA"/>
    <s v="TRAMITE-CONCEPTO COMPATIBILIDAD DE USO"/>
    <s v="PENDIENTE FINALIZAR"/>
    <n v="20190195"/>
    <s v="SANCHEZ SANJUAN ALEJANDRINA"/>
    <s v="SOLICITUD DE CERTIFICADO DE COMPATIBILIDAD DEL USO DEL SUELO"/>
    <s v="Vda. El Totumo"/>
    <m/>
    <s v="2024-024058"/>
    <d v="2024-04-19T00:00:00"/>
    <s v="ROJA"/>
    <d v="2024-02-29T00:00:00"/>
    <s v="SECRETARIA GENERAL ATENCION AL CIUDADANO"/>
    <s v="NINGUNO"/>
    <s v="SI"/>
  </r>
  <r>
    <s v="2024-010817"/>
    <d v="2024-02-08T00:00:00"/>
    <x v="1"/>
    <s v="CORRESPONDENCIA"/>
    <s v="TRAMITE-ESTRATIFICACION"/>
    <s v="PENDIENTE FINALIZAR"/>
    <n v="110580163"/>
    <s v="CAMILA ANDREA LOZADA CONTRERAS"/>
    <s v="ESTRATIFICACION 000400420012000"/>
    <s v="Camilac1926@Hotmail.Com"/>
    <m/>
    <s v="2024-014289"/>
    <d v="2024-03-11T00:00:00"/>
    <s v="ROJA"/>
    <d v="2024-02-29T00:00:00"/>
    <s v="PLANEACION DESPACHO"/>
    <s v="NINGUNO"/>
    <s v="NO REGISTRA"/>
  </r>
  <r>
    <s v="2024-010819"/>
    <d v="2024-02-08T00:00:00"/>
    <x v="1"/>
    <s v="CORRESPONDENCIA"/>
    <s v="TRAMITE-NIVELES Y PARAMENTOS"/>
    <s v="PENDIENTE FINALIZAR"/>
    <n v="93360103"/>
    <s v="LUIS ALBERTO TORRES CRUZ"/>
    <s v="PARAMENTO 010901720026000"/>
    <s v="Luis.Alberto.Torres.Cruz@Gmail.Com"/>
    <m/>
    <s v="2024-007810"/>
    <d v="2024-02-14T00:00:00"/>
    <s v="VERDE"/>
    <d v="2024-02-21T00:00:00"/>
    <s v="PLANEACION DESPACHO"/>
    <s v="NINGUNO"/>
    <s v="NO REGISTRA"/>
  </r>
  <r>
    <s v="2024-010822"/>
    <d v="2024-02-08T00:00:00"/>
    <x v="1"/>
    <s v="CORRESPONDENCIA"/>
    <s v="TRAMITE-ESTRATIFICACION"/>
    <s v="PENDIENTE FINALIZAR"/>
    <n v="1110455610"/>
    <s v="LEYDY LORENA TORRES VALENCIA"/>
    <s v="ESTRATIFICACION 000200240007000"/>
    <s v="Creacioneslydys@Gmail.Com"/>
    <m/>
    <n v="14291"/>
    <d v="2024-03-11T00:00:00"/>
    <s v="ROJA"/>
    <d v="2024-02-29T00:00:00"/>
    <s v="PLANEACION DESPACHO"/>
    <s v="NINGUNO"/>
    <s v="NO REGISTRA"/>
  </r>
  <r>
    <s v="2024-010825"/>
    <d v="2024-02-08T00:00:00"/>
    <x v="1"/>
    <s v="CORRESPONDENCIA"/>
    <s v="TRAMITE-CERTIFICADO DE USO DEL SUELO"/>
    <s v="PENDIENTE FINALIZAR"/>
    <n v="6305205"/>
    <s v="MARIA DE LOS ANGELES SILVA MENDOZA"/>
    <s v="uso de suelo 010302780023001"/>
    <s v="Mz K Casa 56 El Bosque Parte Alta"/>
    <m/>
    <s v="2024-009901"/>
    <d v="2024-02-22T00:00:00"/>
    <s v="NARANJA"/>
    <d v="2024-02-22T00:00:00"/>
    <s v="PLANEACION DESPACHO"/>
    <s v="NINGUNO"/>
    <s v="NO REGISTRA"/>
  </r>
  <r>
    <s v="2024-010831"/>
    <d v="2024-02-08T00:00:00"/>
    <x v="1"/>
    <s v="CORRESPONDENCIA"/>
    <s v="TRAMITE-NIVELES Y PARAMENTOS"/>
    <s v="PENDIENTE FINALIZAR"/>
    <n v="1110487433"/>
    <s v="EDNA ROCIO SANCHEZ CHAVEZ"/>
    <s v="PARAMENTO 00401360017000"/>
    <s v="Cra 12 Sur N 23 55 Ricaurte"/>
    <m/>
    <s v="2024-007789"/>
    <d v="2024-02-14T00:00:00"/>
    <s v="VERDE"/>
    <d v="2024-02-21T00:00:00"/>
    <s v="PLANEACION DESPACHO"/>
    <s v="NINGUNO"/>
    <s v="SI"/>
  </r>
  <r>
    <s v="2024-010874"/>
    <d v="2024-02-08T00:00:00"/>
    <x v="1"/>
    <s v="CORREO ELECTRONICO"/>
    <s v="TRAMITE-ESTRATIFICACION"/>
    <s v="PENDIENTE FINALIZAR"/>
    <n v="0"/>
    <s v="Asceneth Pinilla Campos"/>
    <s v="SOLICITUD CERTIFCICADO ESTRATIFICACION"/>
    <s v="Ibague"/>
    <m/>
    <s v="2024-013194"/>
    <d v="2024-03-06T00:00:00"/>
    <s v="ROJA"/>
    <d v="2024-02-29T00:00:00"/>
    <s v="SECRETARIA GENERAL ATENCION AL CIUDADANO"/>
    <s v="NINGUNO"/>
    <s v="NO REGISTRA"/>
  </r>
  <r>
    <s v="2024-010878"/>
    <d v="2024-02-08T00:00:00"/>
    <x v="1"/>
    <s v="CORRESPONDENCIA"/>
    <s v="TRAMITE-ESTRATIFICACION"/>
    <s v="PENDIENTE FINALIZAR"/>
    <n v="1110486320"/>
    <s v="DILA MAYERLY OCHOA ARIZA"/>
    <s v="ESTRATIFICACION 011010400004000"/>
    <s v="Mayerlyochoa1989@Gmail.Com"/>
    <m/>
    <s v="2024-014293"/>
    <d v="2024-03-11T00:00:00"/>
    <s v="ROJA"/>
    <d v="2024-02-29T00:00:00"/>
    <s v="PLANEACION DESPACHO"/>
    <s v="NINGUNO"/>
    <s v="NO REGISTRA"/>
  </r>
  <r>
    <s v="2024-010884"/>
    <d v="2024-02-08T00:00:00"/>
    <x v="1"/>
    <s v="CORRESPONDENCIA"/>
    <s v="TRAMITE-CERTIFICADO NOMENCLATURA"/>
    <s v="PENDIENTE FINALIZAR"/>
    <n v="14239062"/>
    <s v="RODRIGUEZ MEDINA ANCIZAR"/>
    <s v="NOMENCLATURA 01100420032000"/>
    <s v="Calle 32a N 44 07 La Francia"/>
    <m/>
    <s v="2024-012990"/>
    <d v="2024-03-06T00:00:00"/>
    <s v="NARANJA"/>
    <d v="2024-03-07T00:00:00"/>
    <s v="PLANEACION DESPACHO"/>
    <s v="NINGUNO"/>
    <s v="NO REGISTRA"/>
  </r>
  <r>
    <s v="2024-010893"/>
    <d v="2024-02-08T00:00:00"/>
    <x v="1"/>
    <s v="CORRESPONDENCIA"/>
    <s v="TRAMITE-ESTRATIFICACION"/>
    <s v="PENDIENTE FINALIZAR"/>
    <n v="65796468"/>
    <s v="MARIA YEMIRA JIMENEZ"/>
    <s v="ESTRATIFICACION 01101040004000"/>
    <s v="Myjimenez1985@Gmail.Com"/>
    <m/>
    <s v="2024-014295"/>
    <d v="2024-03-11T00:00:00"/>
    <s v="ROJA"/>
    <d v="2024-02-29T00:00:00"/>
    <s v="PLANEACION DESPACHO"/>
    <s v="NINGUNO"/>
    <s v="NO REGISTRA"/>
  </r>
  <r>
    <s v="2024-010897"/>
    <d v="2024-02-08T00:00:00"/>
    <x v="1"/>
    <s v="CORRESPONDENCIA"/>
    <s v="TRAMITE-ESTRATIFICACION"/>
    <s v="PENDIENTE FINALIZAR"/>
    <n v="38259988"/>
    <s v="LUZ MARINA GOMEZ"/>
    <s v="ESTRATIFICACION 0109866002700,01090880004000,0109088000050000,0109088006000"/>
    <s v="Cvegab13@Gmail.Com"/>
    <m/>
    <s v="OF 8459"/>
    <d v="2024-02-16T00:00:00"/>
    <s v="VERDE"/>
    <d v="2024-02-29T00:00:00"/>
    <s v="PLANEACION DESPACHO"/>
    <s v="NINGUNO"/>
    <s v="NO REGISTRA"/>
  </r>
  <r>
    <s v="2024-010904"/>
    <d v="2024-02-08T00:00:00"/>
    <x v="1"/>
    <s v="REGISTRO EN LINEA"/>
    <s v="TRAMITE-CONCEPTO COMPATIBILIDAD DE USO"/>
    <s v="PENDIENTE FINALIZAR"/>
    <n v="0"/>
    <s v="ANONIMO"/>
    <s v="SOLICITUD DE USO DE SUELOS COMERCIAL"/>
    <m/>
    <m/>
    <s v="2024-009674"/>
    <d v="2024-02-21T00:00:00"/>
    <s v="AMARILLO"/>
    <d v="2024-02-29T00:00:00"/>
    <s v="SECRETARIA GENERAL ATENCION AL CIUDADANO"/>
    <m/>
    <s v="NO REGISTRA"/>
  </r>
  <r>
    <s v="2024-010915"/>
    <d v="2024-02-08T00:00:00"/>
    <x v="1"/>
    <s v="REGISTRO EN LINEA"/>
    <s v="TRAMITE-CONCEPTO COMPATIBILIDAD DE USO"/>
    <s v="PENDIENTE FINALIZAR"/>
    <n v="70601683"/>
    <s v="**"/>
    <s v="SOLICITUD EXPEDICION CERTIFICADO CONCEPTO DE USO DE SUELOS PARA ESTABLECIMIENTO COMERCIAL &quot;HOTEL BAR PUENTE BLANCO LA 100&quot;"/>
    <s v="Cll 20 No 1-18 Sur Barrio La Estacion"/>
    <m/>
    <s v="2024-010997"/>
    <d v="2024-02-28T00:00:00"/>
    <s v="NARANJA"/>
    <d v="2024-02-29T00:00:00"/>
    <s v="SECRETARIA GENERAL ATENCION AL CIUDADANO"/>
    <m/>
    <s v="NO REGISTRA"/>
  </r>
  <r>
    <s v="2024-010949"/>
    <d v="2024-02-09T00:00:00"/>
    <x v="1"/>
    <s v="REGISTRO EN LINEA"/>
    <s v="TRAMITE-CONCEPTO COMPATIBILIDAD DE USO"/>
    <s v="PENDIENTE FINALIZAR"/>
    <n v="6012409"/>
    <s v="PEDRO NEL ARENAS"/>
    <s v="SE SOLICITA CERTIFICADO DE USO DE SUELO AL ESTABLECIMIENTO DENOMINADO RECICLAJE CAQUETA UBICADO EN LA CL F CASA 52 BARRIO TULIO VARON - REPRESENTANTE LEGAL PEDRO NEL ARENAS - FICHA CATASTRAL DEL PREDIO 010903400009000 - CORREO ELECTRÓNICO MAY226SEBI@GMAIL.COM"/>
    <s v="Carrera 4 Tamana Nro 24-32 Bario Hipodromo"/>
    <m/>
    <s v="2024-028094"/>
    <d v="2024-05-02T00:00:00"/>
    <s v="ROJA"/>
    <d v="2024-03-01T00:00:00"/>
    <s v="SECRETARIA GENERAL ATENCION AL CIUDADANO"/>
    <s v="NINGUNO"/>
    <s v="SI"/>
  </r>
  <r>
    <s v="2024-010961"/>
    <d v="2024-02-09T00:00:00"/>
    <x v="1"/>
    <s v="REGISTRO EN LINEA"/>
    <s v="TRAMITE-CONCEPTO COMPATIBILIDAD DE USO"/>
    <s v="PENDIENTE FINALIZAR"/>
    <n v="899999717"/>
    <s v="DEFENSA CIVIL COLOMBIANA"/>
    <s v="BUENOS DIAS; COMEDIDAMENTE ME PEMRITO ADJUNTAR EL OFICIO NO. 039 DEL 08 DE FEBRERO DEL AÑO EN CURSO, EN SOLICITUD DE UNA VISITA TECNICA PARA PODER OBTENER EL CONCEPTO DEL USO DE SUELO PARA NUESTRA INSTITUCIONA. GRACIAS POR SU COLABORACION."/>
    <s v="Cra. 2 42 -91 B/ Casa Club Ibague"/>
    <m/>
    <s v="2024-024940"/>
    <d v="2024-04-22T00:00:00"/>
    <s v="ROJA"/>
    <d v="2024-03-01T00:00:00"/>
    <s v="SECRETARIA GENERAL ATENCION AL CIUDADANO"/>
    <s v="NINGUNO"/>
    <s v="SI"/>
  </r>
  <r>
    <s v="2024-010968"/>
    <d v="2024-02-09T00:00:00"/>
    <x v="1"/>
    <s v="CORRESPONDENCIA"/>
    <s v="TRAMITE-ESTRATIFICACION"/>
    <s v="PENDIENTE FINALIZAR"/>
    <n v="33154370"/>
    <s v="MARLENE DEL SOCORRO PEÂ¿A PERTUZ"/>
    <s v="ESTRATIFICACION 011002160012000"/>
    <s v="Maredmat@Hotmail.Com"/>
    <m/>
    <s v="2024-013130"/>
    <d v="2024-03-06T00:00:00"/>
    <s v="ROJA"/>
    <d v="2024-03-01T00:00:00"/>
    <s v="PLANEACION DESPACHO"/>
    <s v="NINGUNO"/>
    <s v="NO REGISTRA"/>
  </r>
  <r>
    <s v="2024-010974"/>
    <d v="2024-02-09T00:00:00"/>
    <x v="1"/>
    <s v="CORRESPONDENCIA"/>
    <s v="TRAMITE-CERTIFICADO NOMENCLATURA"/>
    <s v="PENDIENTE FINALIZAR"/>
    <n v="28951634"/>
    <s v="MARLIVIS NOGUERA"/>
    <s v="NOMENCLATURA 01080801012000"/>
    <s v="Contactarbolsa@Gmail.Com"/>
    <m/>
    <s v="2024-010501"/>
    <d v="2024-02-26T00:00:00"/>
    <s v="AMARILLO"/>
    <d v="2024-03-08T00:00:00"/>
    <s v="PLANEACION DESPACHO"/>
    <s v="NINGUNO"/>
    <s v="NO REGISTRA"/>
  </r>
  <r>
    <s v="2024-010978"/>
    <d v="2024-02-09T00:00:00"/>
    <x v="1"/>
    <s v="CORRESPONDENCIA"/>
    <s v="TRAMITE-CERTIFICADO DE USO DEL SUELO"/>
    <s v="PENDIENTE FINALIZAR"/>
    <n v="0"/>
    <s v="karol dayanna bulla"/>
    <s v="SOLICITUD TRAMITE USO DE SUELO"/>
    <s v="Ibague"/>
    <m/>
    <s v="2024-010786"/>
    <d v="2024-02-27T00:00:00"/>
    <s v="ROJA"/>
    <d v="2024-02-23T00:00:00"/>
    <s v="SECRETARIA GENERAL ATENCION AL CIUDADANO"/>
    <s v="NINGUNO"/>
    <s v="NO REGISTRA"/>
  </r>
  <r>
    <s v="2024-010980"/>
    <d v="2024-02-09T00:00:00"/>
    <x v="1"/>
    <s v="CORRESPONDENCIA"/>
    <s v="TRAMITE-CONCEPTO COMPATIBILIDAD DE USO"/>
    <s v="PENDIENTE FINALIZAR"/>
    <n v="1110462236"/>
    <s v="MONICA PATRICIA MONICA PATRICIA"/>
    <s v="USO DE SUELO 73001011002940001000 MINIMARKET 24 HORAS"/>
    <s v="Megadescuentos50@Gmail.Com"/>
    <m/>
    <s v="2024-009895"/>
    <d v="2024-02-22T00:00:00"/>
    <s v="AMARILLO"/>
    <d v="2024-03-01T00:00:00"/>
    <s v="PLANEACION DESPACHO"/>
    <s v="NINGUNO"/>
    <s v="NO REGISTRA"/>
  </r>
  <r>
    <s v="2024-010992"/>
    <d v="2024-02-09T00:00:00"/>
    <x v="1"/>
    <s v="CORRESPONDENCIA"/>
    <s v="TRAMITE-CERTIFICADO DE USO DEL SUELO"/>
    <s v="PENDIENTE FINALIZAR"/>
    <n v="901151746"/>
    <s v="CAPITAL INVERSIONISTA S.A.S"/>
    <s v="SOLICITUD CERTIFICADO DE USO DE SUELO"/>
    <s v="Cl 10 No 3-56"/>
    <m/>
    <s v="2024-010496"/>
    <d v="2024-02-26T00:00:00"/>
    <s v="ROJA"/>
    <d v="2024-02-23T00:00:00"/>
    <s v="SECRETARIA GENERAL ATENCION AL CIUDADANO"/>
    <s v="NINGUNO"/>
    <s v="NO REGISTRA"/>
  </r>
  <r>
    <s v="2024-011007"/>
    <d v="2024-02-09T00:00:00"/>
    <x v="1"/>
    <s v="CORRESPONDENCIA"/>
    <s v="TRAMITE-ESTRATIFICACION"/>
    <s v="PENDIENTE FINALIZAR"/>
    <n v="14298058"/>
    <s v="JHON NORVEY RAMIREZ SALAZAR"/>
    <s v="ESTRATIFICACION 73001011010400459902"/>
    <s v="Norbeyramirez198@Gmail.Com"/>
    <m/>
    <s v="2024-014320"/>
    <d v="2024-03-11T00:00:00"/>
    <s v="ROJA"/>
    <d v="2024-03-01T00:00:00"/>
    <s v="PLANEACION DESPACHO"/>
    <s v="NINGUNO"/>
    <s v="NO REGISTRA"/>
  </r>
  <r>
    <s v="2024-011014"/>
    <d v="2024-02-09T00:00:00"/>
    <x v="1"/>
    <s v="CORRESPONDENCIA"/>
    <s v="TRAMITE-CERTIFICADO NOMENCLATURA"/>
    <s v="PENDIENTE FINALIZAR"/>
    <n v="38248386"/>
    <s v="MARGARITA CRUZ CRUZ"/>
    <s v="NOMENCLATURA 01080880025000"/>
    <s v="Natharamiramirezc3@Gmail.Com"/>
    <m/>
    <s v="2024-014337"/>
    <d v="2024-03-11T00:00:00"/>
    <s v="ROJA"/>
    <d v="2024-03-08T00:00:00"/>
    <s v="PLANEACION DESPACHO"/>
    <s v="NINGUNO"/>
    <s v="NO REGISTRA"/>
  </r>
  <r>
    <s v="2024-011018"/>
    <d v="2024-02-09T00:00:00"/>
    <x v="1"/>
    <s v="CORRESPONDENCIA"/>
    <s v="TRAMITE-NIVELES Y PARAMENTOS"/>
    <s v="PENDIENTE FINALIZAR"/>
    <n v="38264646"/>
    <s v="DIAZ GALINDO BETHY-MARITZA"/>
    <s v="PARAMENTO 730010106000000740037000000000"/>
    <s v="Cra 8 B N 472 34 Villa Marlen 2"/>
    <m/>
    <s v="2024-007815"/>
    <d v="2024-02-14T00:00:00"/>
    <s v="VERDE"/>
    <d v="2024-02-22T00:00:00"/>
    <s v="PLANEACION DESPACHO"/>
    <s v="NINGUNO"/>
    <s v="SI"/>
  </r>
  <r>
    <s v="2024-011071"/>
    <d v="2024-02-09T00:00:00"/>
    <x v="1"/>
    <s v="CORRESPONDENCIA"/>
    <s v="TRAMITE-ESTRATIFICACION"/>
    <s v="PENDIENTE FINALIZAR"/>
    <n v="93360745"/>
    <s v="FERNEY MURILLO ESCOBAR"/>
    <s v="ESTRATIFICACION 7301011010400645702"/>
    <s v="Alejandramurillo388@Gmail..Com"/>
    <m/>
    <s v="2024-014316"/>
    <d v="2024-03-11T00:00:00"/>
    <s v="ROJA"/>
    <d v="2024-03-01T00:00:00"/>
    <s v="PLANEACION DESPACHO"/>
    <s v="NINGUNO"/>
    <s v="NO REGISTRA"/>
  </r>
  <r>
    <s v="2024-011102"/>
    <d v="2024-02-09T00:00:00"/>
    <x v="1"/>
    <s v="CORRESPONDENCIA"/>
    <s v="TRAMITE-ESTRATIFICACION"/>
    <s v="PENDIENTE FINALIZAR"/>
    <n v="40411578"/>
    <s v="ESPERNZA YEPES AGUDELO"/>
    <s v="ESTRATIFICACION 73001011010400483902"/>
    <s v="Reclama En Ventanilla"/>
    <m/>
    <s v="2024-013207"/>
    <d v="2024-03-06T00:00:00"/>
    <s v="ROJA"/>
    <d v="2024-03-01T00:00:00"/>
    <s v="PLANEACION DESPACHO"/>
    <s v="NINGUNO"/>
    <s v="NO REGISTRA"/>
  </r>
  <r>
    <s v="2024-011111"/>
    <d v="2024-02-09T00:00:00"/>
    <x v="1"/>
    <s v="CORRESPONDENCIA"/>
    <s v="TRAMITE-ESTRATIFICACION"/>
    <s v="PENDIENTE FINALIZAR"/>
    <n v="28538625"/>
    <s v="HEIDY ACOSTA PERALTA"/>
    <s v="ESTRATIFICACION 011100360128000"/>
    <s v="Heidy.Acosta@Sanboni.Edu.Co"/>
    <m/>
    <s v="2024-014309"/>
    <d v="2024-03-11T00:00:00"/>
    <s v="ROJA"/>
    <d v="2024-03-01T00:00:00"/>
    <s v="PLANEACION DESPACHO"/>
    <s v="NINGUNO"/>
    <s v="NO REGISTRA"/>
  </r>
  <r>
    <s v="2024-011114"/>
    <d v="2024-02-09T00:00:00"/>
    <x v="1"/>
    <s v="CORRESPONDENCIA"/>
    <s v="TRAMITE-ESTRATIFICACION"/>
    <s v="PENDIENTE FINALIZAR"/>
    <n v="28738619"/>
    <s v="CASTANO SANCHEZ ANA-MARIA"/>
    <s v="SOLCICITUD ESTRATIFICACION SOCIOECONOMICA"/>
    <s v="C 25a 4 Bis Sur 11"/>
    <m/>
    <s v="2024-012726"/>
    <d v="2024-03-05T00:00:00"/>
    <s v="ROJA"/>
    <d v="2024-03-01T00:00:00"/>
    <s v="SECRETARIA GENERAL ATENCION AL CIUDADANO"/>
    <s v="NINGUNO"/>
    <s v="NO REGISTRA"/>
  </r>
  <r>
    <s v="2024-011118"/>
    <d v="2024-02-09T00:00:00"/>
    <x v="1"/>
    <s v="CORRESPONDENCIA"/>
    <s v="TRAMITE-ESTRATIFICACION"/>
    <s v="PENDIENTE FINALIZAR"/>
    <n v="1110462391"/>
    <s v="ADIELA ROCIO TORREZ RODRIGUEZ"/>
    <s v="ESTRATIFICACION 730010110104000474902"/>
    <s v="Yela.2596@Gmail.Com"/>
    <m/>
    <s v="2024-014308"/>
    <d v="2024-03-11T00:00:00"/>
    <s v="ROJA"/>
    <d v="2024-03-01T00:00:00"/>
    <s v="PLANEACION DESPACHO"/>
    <s v="NINGUNO"/>
    <s v="NO REGISTRA"/>
  </r>
  <r>
    <s v="2024-011126"/>
    <d v="2024-02-09T00:00:00"/>
    <x v="1"/>
    <s v="CORRESPONDENCIA"/>
    <s v="TRAMITE-CERTIFICADO APTITUD URBANISTICA"/>
    <s v="PENDIENTE FINALIZAR"/>
    <n v="14196812"/>
    <s v="TRIVINO REYES JOSE-OLIVAR"/>
    <s v="APTITUD URBANISTICA 73001010402620096000"/>
    <s v="K 31 N 22 A 27 Segundo Sector La Florida"/>
    <m/>
    <s v="2024-009446"/>
    <d v="2024-02-20T00:00:00"/>
    <s v="ROJA"/>
    <d v="2024-02-16T00:00:00"/>
    <s v="PLANEACION DESPACHO"/>
    <s v="NINGUNO"/>
    <s v="SI"/>
  </r>
  <r>
    <s v="2024-011144"/>
    <d v="2024-02-09T00:00:00"/>
    <x v="1"/>
    <s v="CORREO ELECTRONICO"/>
    <s v="TRAMITE-CONCEPTO COMPATIBILIDAD DE USO"/>
    <s v="PENDIENTE FINALIZAR"/>
    <n v="38220665"/>
    <s v="LUZ MILA MERCHAN BENAVIDES"/>
    <s v="USO DE SUELO,,,,001000100000004001100000000,,,CIIU,, HABITACIONES DE PASO"/>
    <s v="Reclama En Vetanilla"/>
    <m/>
    <s v="2024-015666"/>
    <d v="2024-03-15T00:00:00"/>
    <s v="ROJA"/>
    <d v="2024-03-01T00:00:00"/>
    <s v="PLANEACION DESPACHO"/>
    <s v="NINGUNO"/>
    <s v="NO REGISTRA"/>
  </r>
  <r>
    <s v="2024-011162"/>
    <d v="2024-02-09T00:00:00"/>
    <x v="1"/>
    <s v="CORRESPONDENCIA"/>
    <s v="TRAMITE-ESTRATIFICACION"/>
    <s v="PENDIENTE FINALIZAR"/>
    <n v="1110505476"/>
    <s v="CALOS LEONARDO NUÃ‘ES ESCOBAR"/>
    <s v="ESTRATIFICACION,,73001011010400376902,,"/>
    <s v="Nicolasne1995@Gmail.Com"/>
    <m/>
    <s v="2024-014306"/>
    <d v="2024-03-11T00:00:00"/>
    <s v="ROJA"/>
    <d v="2024-03-01T00:00:00"/>
    <s v="PLANEACION DESPACHO"/>
    <s v="NINGUNO"/>
    <s v="NO REGISTRA"/>
  </r>
  <r>
    <s v="2024-011167"/>
    <d v="2024-02-09T00:00:00"/>
    <x v="1"/>
    <s v="CORRESPONDENCIA"/>
    <s v="TRAMITE-ESTRATIFICACION"/>
    <s v="PENDIENTE FINALIZAR"/>
    <n v="1110559400"/>
    <s v="NICOLAS NUÃ‘ES ESCOBAR"/>
    <s v="ESTRATIFIACION,,73001011010400371902"/>
    <s v="Nicolasne1995@Gmail.Com"/>
    <m/>
    <s v="2024-014305"/>
    <d v="2024-03-11T00:00:00"/>
    <s v="ROJA"/>
    <d v="2024-03-01T00:00:00"/>
    <s v="PLANEACION DESPACHO"/>
    <s v="NINGUNO"/>
    <s v="NO REGISTRA"/>
  </r>
  <r>
    <s v="2024-011168"/>
    <d v="2024-02-09T00:00:00"/>
    <x v="1"/>
    <s v="REGISTRO EN LINEA"/>
    <s v="TRAMITE-CONCEPTO COMPATIBILIDAD DE USO"/>
    <s v="PENDIENTE FINALIZAR"/>
    <n v="0"/>
    <s v="ANONIMO"/>
    <s v="SOLICITUD DE SUELOS COMERCIAL"/>
    <m/>
    <m/>
    <s v="2024-029270"/>
    <d v="2024-05-07T00:00:00"/>
    <s v="ROJA"/>
    <d v="2024-03-01T00:00:00"/>
    <s v="SECRETARIA GENERAL ATENCION AL CIUDADANO"/>
    <s v="NINGUNO"/>
    <s v="SI"/>
  </r>
  <r>
    <s v="2024-011176"/>
    <d v="2024-02-09T00:00:00"/>
    <x v="1"/>
    <s v="CORRESPONDENCIA"/>
    <s v="TRAMITE-ESTRATIFICACION"/>
    <s v="PENDIENTE FINALIZAR"/>
    <n v="382369611"/>
    <s v="SORGEMA YOSSA CABRERA"/>
    <s v="ESTRATIFICACION 011010400004000"/>
    <s v="Sebastian.Yossuv@Gmail.Com"/>
    <m/>
    <s v="2024-014302"/>
    <d v="2024-03-11T00:00:00"/>
    <s v="ROJA"/>
    <d v="2024-03-01T00:00:00"/>
    <s v="PLANEACION DESPACHO"/>
    <s v="NINGUNO"/>
    <s v="NO REGISTRA"/>
  </r>
  <r>
    <s v="2024-011188"/>
    <d v="2024-02-09T00:00:00"/>
    <x v="1"/>
    <s v="CORRESPONDENCIA"/>
    <s v="TRAMITE-CERTIFICADO APTITUD URBANISTICA"/>
    <s v="PENDIENTE FINALIZAR"/>
    <n v="65729339"/>
    <s v="MARIA DEIBY GONZALEZ JOVEN"/>
    <s v="APTITUD URBANISTICA,,,010906850020000"/>
    <s v="Gonzalezmaria1962@Gmail.Com"/>
    <m/>
    <s v="2024-008136"/>
    <d v="2024-02-15T00:00:00"/>
    <s v="NARANJA"/>
    <d v="2024-02-16T00:00:00"/>
    <s v="PLANEACION DESPACHO"/>
    <s v="NINGUNO"/>
    <s v="SI"/>
  </r>
  <r>
    <s v="2024-011192"/>
    <d v="2024-02-09T00:00:00"/>
    <x v="1"/>
    <s v="CORRESPONDENCIA"/>
    <s v="TRAMITE-ESTRATIFICACION"/>
    <s v="PENDIENTE FINALIZAR"/>
    <n v="0"/>
    <s v="luis carlos zambrano"/>
    <s v="SOLICITUD CERTIFICSDO DE ESTRATIFICACION SOCIOECONOMICA"/>
    <s v="Ibague"/>
    <m/>
    <s v="2024-014298"/>
    <d v="2024-03-11T00:00:00"/>
    <s v="ROJA"/>
    <d v="2024-03-01T00:00:00"/>
    <s v="SECRETARIA GENERAL ATENCION AL CIUDADANO"/>
    <s v="NINGUNO"/>
    <s v="NO REGISTRA"/>
  </r>
  <r>
    <s v="2024-011193"/>
    <d v="2024-02-09T00:00:00"/>
    <x v="1"/>
    <s v="CORRESPONDENCIA"/>
    <s v="TRAMITE-CONCEPTO COMPATIBILIDAD DE USO"/>
    <s v="PENDIENTE FINALIZAR"/>
    <n v="1110582079"/>
    <s v="GLORIA MERCEDES CAICEDO DIAZ"/>
    <s v="USO DE SUELO,,,010811100736901,,,SPA DE UÑAS"/>
    <s v="Gloriaiazpd@Outbk.Es"/>
    <m/>
    <s v="2024-010796"/>
    <d v="2024-02-27T00:00:00"/>
    <s v="NARANJA"/>
    <d v="2024-03-01T00:00:00"/>
    <s v="PLANEACION DESPACHO"/>
    <s v="NINGUNO"/>
    <s v="NO REGISTRA"/>
  </r>
  <r>
    <s v="2024-011200"/>
    <d v="2024-02-09T00:00:00"/>
    <x v="1"/>
    <s v="CORRESPONDENCIA"/>
    <s v="TRAMITE-ESTRATIFICACION"/>
    <s v="PENDIENTE FINALIZAR"/>
    <n v="51882338"/>
    <s v="NURY LUCIA LIEVANO LOZANO"/>
    <s v="ESTRATIFICACION,,,730010110010400846902"/>
    <s v="Nurylievano@Hotmail.Com"/>
    <m/>
    <s v="2024-012459"/>
    <d v="2024-03-04T00:00:00"/>
    <s v="ROJA"/>
    <d v="2024-03-01T00:00:00"/>
    <s v="PLANEACION DESPACHO"/>
    <s v="NINGUNO"/>
    <s v="NO REGISTRA"/>
  </r>
  <r>
    <s v="2024-011202"/>
    <d v="2024-02-09T00:00:00"/>
    <x v="1"/>
    <s v="CORRESPONDENCIA"/>
    <s v="TRAMITE-CERTIFICADO DE USO DEL SUELO"/>
    <s v="PENDIENTE FINALIZAR"/>
    <n v="1076818997"/>
    <s v="YENNYFER ALEXANDRA VELENCIA SANCHEZ"/>
    <s v="SOLICITUD CERTIFICADO DE USO DE SUELO"/>
    <s v="Mz E Casa 18 Barri El Refugio"/>
    <m/>
    <s v="2024-009052"/>
    <d v="2024-02-19T00:00:00"/>
    <s v="AMARILLO"/>
    <d v="2024-02-23T00:00:00"/>
    <s v="SECRETARIA GENERAL ATENCION AL CIUDADANO"/>
    <s v="NINGUNO"/>
    <s v="SI"/>
  </r>
  <r>
    <s v="2024-011208"/>
    <d v="2024-02-09T00:00:00"/>
    <x v="1"/>
    <s v="CORRESPONDENCIA"/>
    <s v="TRAMITE-ESTRATIFICACION"/>
    <s v="PENDIENTE FINALIZAR"/>
    <n v="65495423"/>
    <s v="GLADYS QUINTERO RIVEROS"/>
    <s v="ESTRATIFICACION 0001010806160015000"/>
    <s v="Glaquier@Yahooes"/>
    <m/>
    <s v="2024-009381"/>
    <d v="2024-02-20T00:00:00"/>
    <s v="AMARILLO"/>
    <d v="2024-03-01T00:00:00"/>
    <s v="PLANEACION DESPACHO"/>
    <s v="NINGUNO"/>
    <s v="NO REGISTRA"/>
  </r>
  <r>
    <s v="2024-011213"/>
    <d v="2024-02-09T00:00:00"/>
    <x v="1"/>
    <s v="CORRESPONDENCIA"/>
    <s v="TRAMITE-CERTIFICADO DE USO DEL SUELO"/>
    <s v="PENDIENTE FINALIZAR"/>
    <n v="81717243"/>
    <s v="JOSE LUIS PERAZA"/>
    <s v="USO DE SUELO 00010020802000"/>
    <s v="Joselarq@Gmail.Com"/>
    <m/>
    <s v="2024-009474"/>
    <d v="2024-02-20T00:00:00"/>
    <s v="AMARILLO"/>
    <d v="2024-02-23T00:00:00"/>
    <s v="PLANEACION DESPACHO"/>
    <s v="NINGUNO"/>
    <s v="SI"/>
  </r>
  <r>
    <s v="2024-011227"/>
    <d v="2024-02-09T00:00:00"/>
    <x v="1"/>
    <s v="CORRESPONDENCIA"/>
    <s v="TRAMITE-CERTIFICADO DE USO DEL SUELO"/>
    <s v="PENDIENTE FINALIZAR"/>
    <n v="65712108"/>
    <s v="YESMIT OLAYA"/>
    <s v="USO DE SUELO 010914690196901 dirigida para instrumentos publicos"/>
    <s v="Yesmitolaya@Yahoo.Es"/>
    <m/>
    <s v="2024-008470"/>
    <d v="2024-02-16T00:00:00"/>
    <s v="VERDE"/>
    <d v="2024-02-23T00:00:00"/>
    <s v="PLANEACION DESPACHO"/>
    <s v="NINGUNO"/>
    <s v="SI"/>
  </r>
  <r>
    <s v="2024-011240"/>
    <d v="2024-02-09T00:00:00"/>
    <x v="1"/>
    <s v="CORRESPONDENCIA"/>
    <s v="TRAMITE-CONCEPTO COMPATIBILIDAD DE USO"/>
    <s v="PENDIENTE FINALIZAR"/>
    <n v="38260833"/>
    <s v="JIMENEZ GAVIRIA ANA-BELCY"/>
    <s v="USO DE SUELO,,73001010801540012000,,GASTRO BAR"/>
    <s v="Gastrobarlabodegachm4@Hotmail.Com"/>
    <m/>
    <s v="2024-026661"/>
    <d v="2024-04-26T00:00:00"/>
    <s v="ROJA"/>
    <d v="2024-03-01T00:00:00"/>
    <s v="PLANEACION DESPACHO"/>
    <s v="NINGUNO"/>
    <s v="SI"/>
  </r>
  <r>
    <s v="2024-011252"/>
    <d v="2024-02-09T00:00:00"/>
    <x v="1"/>
    <s v="CORRESPONDENCIA"/>
    <s v="TRAMITE-ESTRATIFICACION"/>
    <s v="PENDIENTE FINALIZAR"/>
    <n v="72135058"/>
    <s v="MEJIA MIRANDA EMIL-RAMON MEJIA MIRANDA"/>
    <s v="ESTRATIFICACION,,,730010108000008810015000000000"/>
    <s v="Emil.Mejia@Gmail.Com"/>
    <m/>
    <n v="14297"/>
    <d v="2024-03-11T00:00:00"/>
    <s v="ROJA"/>
    <d v="2024-03-01T00:00:00"/>
    <s v="PLANEACION DESPACHO"/>
    <s v="NINGUNO"/>
    <s v="NO REGISTRA"/>
  </r>
  <r>
    <s v="2024-011256"/>
    <d v="2024-02-09T00:00:00"/>
    <x v="1"/>
    <s v="CORRESPONDENCIA"/>
    <s v="TRAMITE-CONCEPTO COMPATIBILIDAD DE USO"/>
    <s v="PENDIENTE FINALIZAR"/>
    <n v="52087903"/>
    <s v="CONSTANZA SUSANA CABRERA CADENA"/>
    <s v="SOLICITUD DE CONCEPTO DE COMPATIBILIDAD DEL USO DEL SUELO"/>
    <s v="Calle 82 #18-31 Chapinero Bogota"/>
    <m/>
    <s v="2024-017306"/>
    <d v="2024-03-21T00:00:00"/>
    <s v="ROJA"/>
    <d v="2024-03-01T00:00:00"/>
    <s v="SECRETARIA GENERAL ATENCION AL CIUDADANO"/>
    <s v="NINGUNO"/>
    <s v="NO REGISTRA"/>
  </r>
  <r>
    <s v="2024-011296"/>
    <d v="2024-02-09T00:00:00"/>
    <x v="1"/>
    <s v="CORRESPONDENCIA"/>
    <s v="TRAMITE-CONCEPTO COMPATIBILIDAD DE USO"/>
    <s v="PENDIENTE FINALIZAR"/>
    <n v="0"/>
    <s v="MARTHA LIGIA ARIAS OLAYA"/>
    <s v="SOLICITUD DE CONCEPTO DE COMPATIBILIDAD DEL USO EL SUELO"/>
    <s v="Nuevo Combeima Ibague"/>
    <m/>
    <s v="2024-023341"/>
    <d v="2024-04-17T00:00:00"/>
    <s v="ROJA"/>
    <d v="2024-03-01T00:00:00"/>
    <s v="SECRETARIA GENERAL ATENCION AL CIUDADANO"/>
    <s v="NINGUNO"/>
    <s v="SI"/>
  </r>
  <r>
    <s v="2024-011335"/>
    <d v="2024-02-09T00:00:00"/>
    <x v="1"/>
    <s v="CORRESPONDENCIA"/>
    <s v="TRAMITE-CERTIFICADO NOMENCLATURA"/>
    <s v="PENDIENTE FINALIZAR"/>
    <n v="28713313"/>
    <s v="ANA CECILIA GARCIA CARVAJAL"/>
    <s v="NOMENCLATURA 010302880026000"/>
    <s v="Angelilla36@Hotmail.Com"/>
    <m/>
    <s v="2024-014338"/>
    <d v="2024-03-11T00:00:00"/>
    <s v="ROJA"/>
    <d v="2024-03-08T00:00:00"/>
    <s v="PLANEACION DESPACHO"/>
    <s v="NINGUNO"/>
    <s v="NO REGISTRA"/>
  </r>
  <r>
    <s v="2024-011342"/>
    <d v="2024-02-09T00:00:00"/>
    <x v="1"/>
    <s v="CORRESPONDENCIA"/>
    <s v="TRAMITE-CONCEPTO COMPATIBILIDAD DE USO"/>
    <s v="PENDIENTE FINALIZAR"/>
    <n v="60768001"/>
    <s v="YENNY ALEANDRA GARCIA MONTAÃ‘O"/>
    <s v="USO DE SUELO 010600510054902 8553"/>
    <s v="Yennygarcia@Ut.Edu.Co"/>
    <m/>
    <s v="2024-020763"/>
    <d v="2024-04-10T00:00:00"/>
    <s v="ROJA"/>
    <d v="2024-03-01T00:00:00"/>
    <s v="PLANEACION DESPACHO"/>
    <s v="NINGUNO"/>
    <s v="NO REGISTRA"/>
  </r>
  <r>
    <s v="2024-011349"/>
    <d v="2024-02-09T00:00:00"/>
    <x v="1"/>
    <s v="CORRESPONDENCIA"/>
    <s v="TRAMITE-CERTIFICADO DE USO DEL SUELO"/>
    <s v="PENDIENTE FINALIZAR"/>
    <n v="35529157"/>
    <s v="BLANCA YANETH TAUTIVA PEREZ"/>
    <s v="SOLICITUD DE CERTIFICADO DEL USO DEL SUELO"/>
    <s v="Av Guabinal 33-14 Esq. Lc Apt 1 Br Las Acacias"/>
    <m/>
    <s v="2024-021188"/>
    <d v="2024-04-11T00:00:00"/>
    <s v="ROJA"/>
    <d v="2024-02-23T00:00:00"/>
    <s v="SECRETARIA GENERAL ATENCION AL CIUDADANO"/>
    <s v="NINGUNO"/>
    <s v="NO REGISTRA"/>
  </r>
  <r>
    <s v="2024-011350"/>
    <d v="2024-02-09T00:00:00"/>
    <x v="1"/>
    <s v="CORRESPONDENCIA"/>
    <s v="TRAMITE-CONCEPTO COMPATIBILIDAD DE USO"/>
    <s v="PENDIENTE FINALIZAR"/>
    <n v="111058146"/>
    <s v="ZUANY ROSAS TRUJILLO"/>
    <s v="USO DE SUELO 01080210025000 GASTROBAR"/>
    <s v="Mnz 1 Cas 24 Jordan 4 Etpa"/>
    <m/>
    <s v="2024-026534"/>
    <d v="2024-04-26T00:00:00"/>
    <s v="ROJA"/>
    <d v="2024-03-01T00:00:00"/>
    <s v="PLANEACION DESPACHO"/>
    <s v="NINGUNO"/>
    <s v="SI"/>
  </r>
  <r>
    <s v="2024-011358"/>
    <d v="2024-02-09T00:00:00"/>
    <x v="1"/>
    <s v="CORRESPONDENCIA"/>
    <s v="TRAMITE-CONCEPTO COMPATIBILIDAD DE USO"/>
    <s v="PENDIENTE FINALIZAR"/>
    <n v="1110462597"/>
    <s v="ANDREA PAOLA LONDOÃ‘O TORRES"/>
    <s v="SUELO DE SUELO,,,010302330011000,,,FUENTE DE SODA"/>
    <s v="Kamisfashion376@Gmail.Com"/>
    <m/>
    <s v="2024-010768"/>
    <d v="2024-02-27T00:00:00"/>
    <s v="NARANJA"/>
    <d v="2024-03-01T00:00:00"/>
    <s v="PLANEACION DESPACHO"/>
    <s v="NINGUNO"/>
    <s v="NO REGISTRA"/>
  </r>
  <r>
    <s v="2024-011361"/>
    <d v="2024-02-09T00:00:00"/>
    <x v="1"/>
    <s v="CORRESPONDENCIA"/>
    <s v="TRAMITE-NIVELES Y PARAMENTOS"/>
    <s v="PENDIENTE FINALIZAR"/>
    <n v="14138555"/>
    <s v="CARLOS MAURICIO DE LA ROCHE"/>
    <s v="PARAMENTOS,,010101090012000"/>
    <s v="Delarochemauricio@Gmil.Com"/>
    <m/>
    <s v="2024-007805"/>
    <d v="2024-02-14T00:00:00"/>
    <s v="VERDE"/>
    <d v="2024-02-22T00:00:00"/>
    <s v="PLANEACION DESPACHO"/>
    <s v="NINGUNO"/>
    <s v="SI"/>
  </r>
  <r>
    <s v="2024-011366"/>
    <d v="2024-02-09T00:00:00"/>
    <x v="1"/>
    <s v="CORRESPONDENCIA"/>
    <s v="TRAMITE-CERTIFICADO DE USO DEL SUELO"/>
    <s v="PENDIENTE FINALIZAR"/>
    <n v="93239335"/>
    <s v="MILTON ANDRES VELEZ MENESES"/>
    <s v="CERTIFICADO USO DEL SUELO"/>
    <s v="Miltoneladas250@Gmail.Com"/>
    <m/>
    <s v="2024-011880"/>
    <d v="2024-03-01T00:00:00"/>
    <s v="ROJA"/>
    <d v="2024-02-23T00:00:00"/>
    <s v="SECRETARIA GENERAL ATENCION AL CIUDADANO"/>
    <s v="NINGUNO"/>
    <s v="SI"/>
  </r>
  <r>
    <s v="2024-011389"/>
    <d v="2024-02-09T00:00:00"/>
    <x v="1"/>
    <s v="REGISTRO EN LINEA"/>
    <s v="TRAMITE-CONCEPTO COMPATIBILIDAD DE USO"/>
    <s v="PENDIENTE FINALIZAR"/>
    <n v="70601683"/>
    <s v="**"/>
    <s v="SOLICITUD EXPEDICION CERTIFICADO CONCEPTO DE USO DE SUELOS PARA ESTABLECIMIENTO COMERCIAL"/>
    <s v="Cll 20 No 1-18 Sur Barrio La Estacion"/>
    <m/>
    <s v="2024-032606"/>
    <d v="2024-05-17T00:00:00"/>
    <s v="ROJA"/>
    <d v="2024-03-01T00:00:00"/>
    <s v="SECRETARIA GENERAL ATENCION AL CIUDADANO"/>
    <s v="NINGUNO"/>
    <s v="SI"/>
  </r>
  <r>
    <s v="2024-011393"/>
    <d v="2024-02-09T00:00:00"/>
    <x v="1"/>
    <s v="REGISTRO EN LINEA"/>
    <s v="TRAMITE-CERTIFICADO NOMENCLATURA"/>
    <s v="PENDIENTE FINALIZAR"/>
    <n v="14239504"/>
    <s v="GALEANO CARRILLO DARIO"/>
    <s v="CERTIFICADO DE NOMENCLATURA DOMICILIARIA"/>
    <s v="K 4s 24a 26 Santofimio"/>
    <m/>
    <s v="2024-014075"/>
    <d v="2024-03-08T00:00:00"/>
    <s v="NARANJA"/>
    <d v="2024-03-08T00:00:00"/>
    <s v="SECRETARIA GENERAL ATENCION AL CIUDADANO"/>
    <m/>
    <s v="NO REGISTRA"/>
  </r>
  <r>
    <s v="2024-011394"/>
    <d v="2024-02-09T00:00:00"/>
    <x v="1"/>
    <s v="REGISTRO EN LINEA"/>
    <s v="TRAMITE-CONCEPTO COMPATIBILIDAD DE USO"/>
    <s v="PENDIENTE FINALIZAR"/>
    <n v="70601683"/>
    <s v="**"/>
    <s v="SOLICITUD EXPEDCION CERTIFICADO CONCEPTO DE USO DE SUELOS PARA ESTABLECIMIENTO COMERCIAL"/>
    <s v="Cll 20 No 1-18 Sur Barrio La Estacion"/>
    <m/>
    <s v="2024-031341"/>
    <d v="2024-05-14T00:00:00"/>
    <s v="ROJA"/>
    <d v="2024-03-01T00:00:00"/>
    <s v="SECRETARIA GENERAL ATENCION AL CIUDADANO"/>
    <s v="NINGUNO"/>
    <s v="SI"/>
  </r>
  <r>
    <s v="2024-011396"/>
    <d v="2024-02-09T00:00:00"/>
    <x v="1"/>
    <s v="REGISTRO EN LINEA"/>
    <s v="TRAMITE-CONCEPTO COMPATIBILIDAD DE USO"/>
    <s v="PENDIENTE FINALIZAR"/>
    <n v="1106226400"/>
    <s v="DANNA VALENTINA LOZANO ZAMBRANO"/>
    <s v="SOLICITUD USO DEL SUELO"/>
    <s v="Calle 145 Carrrera 14 02 Apto 101 Lc"/>
    <m/>
    <s v="2024-028113"/>
    <d v="2024-05-02T00:00:00"/>
    <s v="ROJA"/>
    <d v="2024-03-01T00:00:00"/>
    <s v="SECRETARIA GENERAL ATENCION AL CIUDADANO"/>
    <s v="NINGUNO"/>
    <s v="SI"/>
  </r>
  <r>
    <s v="2024-011402"/>
    <d v="2024-02-09T00:00:00"/>
    <x v="1"/>
    <s v="REGISTRO EN LINEA"/>
    <s v="TRAMITE-CONCEPTO COMPATIBILIDAD DE USO"/>
    <s v="PENDIENTE FINALIZAR"/>
    <n v="31656357"/>
    <s v="YESSICA MARIEL YESSICA MARIEL"/>
    <s v="SE SOLICITA CERTIFICADO DE USO DE SUELO AL ESTABLECIMIENTO DENOMINADO TERTULIADERO LA ROCCA - UBICADO EN LA MZ 20 CA 11 BARRIO JORDAN 8 ETAPA - REPRESENTANTE LEGAL YESSICA MARIEL HERNÁNDEZ ARGAEZ - FICHA CATASTRAL DEL PREDIO 010803120011000"/>
    <s v="Mnz 20 Casa 11 Jordan 8 Etapa"/>
    <m/>
    <s v="2024-026520"/>
    <d v="2024-04-26T00:00:00"/>
    <s v="ROJA"/>
    <d v="2024-03-01T00:00:00"/>
    <s v="SECRETARIA GENERAL ATENCION AL CIUDADANO"/>
    <s v="NINGUNO"/>
    <s v="SI"/>
  </r>
  <r>
    <s v="2024-011406"/>
    <d v="2024-02-09T00:00:00"/>
    <x v="1"/>
    <s v="REGISTRO EN LINEA"/>
    <s v="TRAMITE-ESTRATIFICACION"/>
    <s v="PENDIENTE FINALIZAR"/>
    <n v="0"/>
    <s v="ANONIMO"/>
    <s v="SOLCIITUD DE CERTIFICADO DE ESTRATIFICACION SOCIOECONOMICA"/>
    <m/>
    <m/>
    <s v="2024-009344"/>
    <d v="2024-02-20T00:00:00"/>
    <s v="AMARILLO"/>
    <d v="2024-03-01T00:00:00"/>
    <s v="SECRETARIA GENERAL ATENCION AL CIUDADANO"/>
    <m/>
    <s v="NO REGISTRA"/>
  </r>
  <r>
    <s v="2024-011407"/>
    <d v="2024-02-09T00:00:00"/>
    <x v="1"/>
    <s v="REGISTRO EN LINEA"/>
    <s v="TRAMITE-CONCEPTO COMPATIBILIDAD DE USO"/>
    <s v="PENDIENTE FINALIZAR"/>
    <n v="0"/>
    <s v="ANONIMO"/>
    <s v="BAJAR DE ESTRATO EL INMUEBLE... DIRECCION: CALLE 26 3 48 BARRIO CLARET PROPIETARIO: LEOPOLDINA DIAZ CC 28700089 CORREO ELECTRONICO: OLGA.DIAZ@HOTMAIL.COM"/>
    <m/>
    <m/>
    <s v="2024-013133"/>
    <d v="2024-03-06T00:00:00"/>
    <s v="ROJA"/>
    <d v="2024-03-01T00:00:00"/>
    <s v="SECRETARIA GENERAL ATENCION AL CIUDADANO"/>
    <m/>
    <s v="NO REGISTRA"/>
  </r>
  <r>
    <s v="2024-011476"/>
    <d v="2024-02-11T00:00:00"/>
    <x v="1"/>
    <s v="REGISTRO EN LINEA"/>
    <s v="TRAMITE-CERTIFICADO NOMENCLATURA"/>
    <s v="PENDIENTE FINALIZAR"/>
    <n v="0"/>
    <s v="ANONIMO"/>
    <s v="CERTIFICADO DE NOMENCLATURA DOMICILIARIA"/>
    <m/>
    <m/>
    <s v="2024-012991"/>
    <d v="2024-03-06T00:00:00"/>
    <s v="NARANJA"/>
    <d v="2024-03-11T00:00:00"/>
    <s v="SECRETARIA GENERAL ATENCION AL CIUDADANO"/>
    <m/>
    <s v="NO REGISTRA"/>
  </r>
  <r>
    <s v="2024-011513"/>
    <d v="2024-02-12T00:00:00"/>
    <x v="1"/>
    <s v="CORRESPONDENCIA"/>
    <s v="TRAMITE-CERTIFICADO DE USO DEL SUELO"/>
    <s v="PENDIENTE FINALIZAR"/>
    <n v="1110510452"/>
    <s v="MEDELIN FORERO APONT"/>
    <s v="USO DE SUELO 011306920392901"/>
    <s v="Adm.Arqdilam@Gmail.Com"/>
    <m/>
    <s v="2024-029342"/>
    <d v="2024-05-07T00:00:00"/>
    <s v="ROJA"/>
    <d v="2024-02-26T00:00:00"/>
    <s v="PLANEACION DESPACHO"/>
    <s v="NINGUNO"/>
    <s v="SI"/>
  </r>
  <r>
    <s v="2024-011520"/>
    <d v="2024-02-12T00:00:00"/>
    <x v="1"/>
    <s v="CORRESPONDENCIA"/>
    <s v="TRAMITE-CONCEPTO COMPATIBILIDAD DE USO"/>
    <s v="PENDIENTE FINALIZAR"/>
    <n v="1110447997"/>
    <s v="LEIDY MILENA CHAVARRO VERA"/>
    <s v="USO DE SUELO 01040168017000 VENTA DE TORNILLO LUJO RACOLES DE CARROS"/>
    <s v="Lamiisma803@Gmai.Com"/>
    <m/>
    <s v="2024-013592"/>
    <d v="2024-03-07T00:00:00"/>
    <s v="ROJA"/>
    <d v="2024-03-04T00:00:00"/>
    <s v="PLANEACION DESPACHO"/>
    <s v="NINGUNO"/>
    <s v="NO REGISTRA"/>
  </r>
  <r>
    <s v="2024-011523"/>
    <d v="2024-02-12T00:00:00"/>
    <x v="1"/>
    <s v="CORRESPONDENCIA"/>
    <s v="TRAMITE-CERTIFICADO DE USO DEL SUELO"/>
    <s v="PENDIENTE FINALIZAR"/>
    <n v="1110510452"/>
    <s v="MEDELIN FORERO APONT"/>
    <s v="USO DE SUELO 010501160006000"/>
    <s v="Adm.Arqdilam@Gmail.Com"/>
    <m/>
    <s v="2024-009897"/>
    <d v="2024-02-22T00:00:00"/>
    <s v="AMARILLO"/>
    <d v="2024-02-26T00:00:00"/>
    <s v="PLANEACION DESPACHO"/>
    <s v="NINGUNO"/>
    <s v="NO REGISTRA"/>
  </r>
  <r>
    <s v="2024-011533"/>
    <d v="2024-02-12T00:00:00"/>
    <x v="1"/>
    <s v="CORRESPONDENCIA"/>
    <s v="TRAMITE-CONCEPTO COMPATIBILIDAD DE USO"/>
    <s v="PENDIENTE FINALIZAR"/>
    <n v="1005814857"/>
    <s v="GALINDO GRANOBLES NICOL GABRIELA"/>
    <s v="USO DE SUELO 0106007500009000 4724"/>
    <s v="Quesadasilvam@Gmali.Com"/>
    <m/>
    <s v="2024-018495"/>
    <d v="2024-04-03T00:00:00"/>
    <s v="ROJA"/>
    <d v="2024-03-04T00:00:00"/>
    <s v="PLANEACION DESPACHO"/>
    <s v="NINGUNO"/>
    <s v="NO REGISTRA"/>
  </r>
  <r>
    <s v="2024-011563"/>
    <d v="2024-02-12T00:00:00"/>
    <x v="1"/>
    <s v="CORRESPONDENCIA"/>
    <s v="TRAMITE-CONCEPTO COMPATIBILIDAD DE USO"/>
    <s v="PENDIENTE FINALIZAR"/>
    <n v="1030534458"/>
    <s v="PAOLA ANDREA TRIANA ARIAS"/>
    <s v="USO DE SUELO 010708000000000 DISTRIBUIDORA DE CARNES"/>
    <s v="Reclama En Ventanilla"/>
    <m/>
    <s v="2024-010815"/>
    <d v="2024-02-27T00:00:00"/>
    <s v="AMARILLO"/>
    <d v="2024-03-04T00:00:00"/>
    <s v="PLANEACION DESPACHO"/>
    <s v="NINGUNO"/>
    <s v="NO REGISTRA"/>
  </r>
  <r>
    <s v="2024-011564"/>
    <d v="2024-02-12T00:00:00"/>
    <x v="1"/>
    <s v="CORRESPONDENCIA"/>
    <s v="TRAMITE-ESTRATIFICACION"/>
    <s v="PENDIENTE FINALIZAR"/>
    <n v="11797646"/>
    <s v="PINO PALACIOS JESUS-ANTONIO"/>
    <s v="SOLICITUD CERTIFICADO ESTRATIFICACION"/>
    <s v="Mz 2 Casa 6 B Castilla"/>
    <m/>
    <s v="2024-014169"/>
    <d v="2024-03-11T00:00:00"/>
    <s v="ROJA"/>
    <d v="2024-03-04T00:00:00"/>
    <s v="SECRETARIA GENERAL ATENCION AL CIUDADANO"/>
    <s v="NINGUNO"/>
    <s v="NO REGISTRA"/>
  </r>
  <r>
    <s v="2024-011569"/>
    <d v="2024-02-12T00:00:00"/>
    <x v="1"/>
    <s v="CORRESPONDENCIA"/>
    <s v="TRAMITE-ESTRATIFICACION"/>
    <s v="PENDIENTE FINALIZAR"/>
    <n v="93394010"/>
    <s v="JUAN PABLO SALCEDO"/>
    <s v="ESTRATIFICACION 73001011010400711902"/>
    <s v="Juanpasalcedo@Hotmai.Com"/>
    <m/>
    <s v="2024-011356"/>
    <d v="2024-02-29T00:00:00"/>
    <s v="VERDE"/>
    <d v="2024-03-04T00:00:00"/>
    <s v="PLANEACION DESPACHO"/>
    <s v="NINGUNO"/>
    <s v="NO REGISTRA"/>
  </r>
  <r>
    <s v="2024-011597"/>
    <d v="2024-02-12T00:00:00"/>
    <x v="1"/>
    <s v="CORRESPONDENCIA"/>
    <s v="TRAMITE-CERTIFICADO DE USO DEL SUELO"/>
    <s v="PENDIENTE FINALIZAR"/>
    <n v="93405724"/>
    <s v="YEIMER GUSTAVO GUZMAN HERRERA"/>
    <s v="SOLICTUD CERTIFICADO USO DE SUELO"/>
    <s v="Ibague"/>
    <m/>
    <s v="2024-008217"/>
    <d v="2024-02-15T00:00:00"/>
    <s v="VERDE"/>
    <d v="2024-02-26T00:00:00"/>
    <s v="SECRETARIA GENERAL ATENCION AL CIUDADANO"/>
    <s v="NINGUNO"/>
    <s v="SI"/>
  </r>
  <r>
    <s v="2024-011603"/>
    <d v="2024-02-12T00:00:00"/>
    <x v="1"/>
    <s v="CORREO ELECTRONICO"/>
    <s v="TRAMITE-CONCEPTO COMPATIBILIDAD DE USO"/>
    <s v="PENDIENTE FINALIZAR"/>
    <n v="1110568845"/>
    <s v="PAULA ANDREA GUZMAN BURITACA"/>
    <s v="USO DE SUELO 010200050014902 THERAPY PAWS S.A.S"/>
    <s v="Therapypawsvet@Gmail.Com"/>
    <m/>
    <s v="2024-029305"/>
    <d v="2024-05-07T00:00:00"/>
    <s v="ROJA"/>
    <d v="2024-03-04T00:00:00"/>
    <s v="PLANEACION DESPACHO"/>
    <s v="NINGUNO"/>
    <s v="SI"/>
  </r>
  <r>
    <s v="2024-011611"/>
    <d v="2024-02-12T00:00:00"/>
    <x v="1"/>
    <s v="CORRESPONDENCIA"/>
    <s v="TRAMITE-ESTRATIFICACION"/>
    <s v="PENDIENTE FINALIZAR"/>
    <n v="0"/>
    <s v="CONSUELO GONZALES DE ALZATE"/>
    <s v="ESTRATIFICACION 010801270018901"/>
    <s v="Ximena99p@Gmail.Com"/>
    <m/>
    <s v="2024-016259"/>
    <d v="2024-03-18T00:00:00"/>
    <s v="ROJA"/>
    <d v="2024-03-04T00:00:00"/>
    <s v="PLANEACION DESPACHO"/>
    <s v="NINGUNO"/>
    <s v="NO REGISTRA"/>
  </r>
  <r>
    <s v="2024-011617"/>
    <d v="2024-02-12T00:00:00"/>
    <x v="1"/>
    <s v="REGISTRO EN LINEA"/>
    <s v="TRAMITE-CONCEPTO COMPATIBILIDAD DE USO"/>
    <s v="PENDIENTE FINALIZAR"/>
    <n v="0"/>
    <s v="ANONIMO"/>
    <s v="SOLICITUD DE USO DE SUELOS COMERCIAL"/>
    <m/>
    <m/>
    <s v="2024-029349"/>
    <d v="2024-05-07T00:00:00"/>
    <s v="ROJA"/>
    <d v="2024-03-04T00:00:00"/>
    <s v="SECRETARIA GENERAL ATENCION AL CIUDADANO"/>
    <s v="NINGUNO"/>
    <s v="SI"/>
  </r>
  <r>
    <s v="2024-011629"/>
    <d v="2024-02-12T00:00:00"/>
    <x v="1"/>
    <s v="CORRESPONDENCIA"/>
    <s v="TRAMITE-ESTRATIFICACION"/>
    <s v="PENDIENTE FINALIZAR"/>
    <n v="19442933"/>
    <s v="JOSE RICARDO ACOSTA MARRUGO"/>
    <s v="ESTRATIFICACION 01080136029000"/>
    <s v="Cra 3 N 44 05 Piedra Pintada"/>
    <m/>
    <s v="2024-008130"/>
    <d v="2024-02-15T00:00:00"/>
    <s v="VERDE"/>
    <d v="2024-03-04T00:00:00"/>
    <s v="PLANEACION DESPACHO"/>
    <s v="NINGUNO"/>
    <s v="NO REGISTRA"/>
  </r>
  <r>
    <s v="2024-011632"/>
    <d v="2024-02-12T00:00:00"/>
    <x v="1"/>
    <s v="CORRESPONDENCIA"/>
    <s v="TRAMITE-ESTRATIFICACION"/>
    <s v="PENDIENTE FINALIZAR"/>
    <n v="65550626"/>
    <s v="BLANCA ALCIRA FLOREZ CRUZ"/>
    <s v="ESTRATIFICACION 01090208006000"/>
    <s v="Carrera 3 N 44 05 Piedrapintada"/>
    <m/>
    <s v="2024-008227"/>
    <d v="2024-02-15T00:00:00"/>
    <s v="VERDE"/>
    <d v="2024-03-04T00:00:00"/>
    <s v="PLANEACION DESPACHO"/>
    <s v="NINGUNO"/>
    <s v="NO REGISTRA"/>
  </r>
  <r>
    <s v="2024-011660"/>
    <d v="2024-02-12T00:00:00"/>
    <x v="1"/>
    <s v="CORRESPONDENCIA"/>
    <s v="TRAMITE-CONCEPTO COMPATIBILIDAD DE USO"/>
    <s v="PENDIENTE FINALIZAR"/>
    <n v="93363434"/>
    <s v="JAVIER EDUARDO ORJUELA CASTAÃ‘O"/>
    <s v="USO DE SUELO 730010113000002230246 RESTAURANTE BAR,"/>
    <s v="Servicol.Javierorjuela@Gmail.Com"/>
    <m/>
    <s v="2024-015727"/>
    <d v="2024-03-15T00:00:00"/>
    <s v="ROJA"/>
    <d v="2024-03-04T00:00:00"/>
    <s v="PLANEACION DESPACHO"/>
    <s v="NINGUNO"/>
    <s v="NO REGISTRA"/>
  </r>
  <r>
    <s v="2024-011675"/>
    <d v="2024-02-12T00:00:00"/>
    <x v="1"/>
    <s v="CORRESPONDENCIA"/>
    <s v="TRAMITE-ESTRATIFICACION"/>
    <s v="PENDIENTE FINALIZAR"/>
    <n v="65735814"/>
    <s v="BELLO PARRA ANA-ISABEL"/>
    <s v="ESTRATIFICACION CALLE 15 A 32 CASA 6 ECOPARAISO"/>
    <s v="Kra 2 N 17 05 Gaviota"/>
    <m/>
    <s v="2024-016248"/>
    <d v="2024-03-18T00:00:00"/>
    <s v="ROJA"/>
    <d v="2024-03-04T00:00:00"/>
    <s v="PLANEACION DESPACHO"/>
    <s v="NINGUNO"/>
    <s v="NO REGISTRA"/>
  </r>
  <r>
    <s v="2024-011679"/>
    <d v="2024-02-12T00:00:00"/>
    <x v="1"/>
    <s v="CORRESPONDENCIA"/>
    <s v="TRAMITE-ESTRATIFICACION"/>
    <s v="PENDIENTE FINALIZAR"/>
    <n v="93400425"/>
    <s v="GUERLY CAICEDO"/>
    <s v="ESTRATIFICACION 730010111010400808902"/>
    <s v="Guerly2925@Outlook.Com"/>
    <m/>
    <s v="2024-014196"/>
    <d v="2024-03-11T00:00:00"/>
    <s v="ROJA"/>
    <d v="2024-03-04T00:00:00"/>
    <s v="PLANEACION DESPACHO"/>
    <s v="NINGUNO"/>
    <s v="NO REGISTRA"/>
  </r>
  <r>
    <s v="2024-011690"/>
    <d v="2024-02-12T00:00:00"/>
    <x v="1"/>
    <s v="CORRESPONDENCIA"/>
    <s v="TRAMITE-NIVELES Y PARAMENTOS"/>
    <s v="PENDIENTE FINALIZAR"/>
    <n v="1110480003"/>
    <s v="EFREN ANTONIO REYES PEREZ"/>
    <s v="SOLICITUD DE PARAMENTO ESPECIAL PARA EL PREDIO 011003060004000"/>
    <s v="Callle 5 A N 11 B 24 Barrio San Diego"/>
    <m/>
    <s v="2024-008973"/>
    <d v="2024-02-19T00:00:00"/>
    <s v="AMARILLO"/>
    <d v="2024-02-23T00:00:00"/>
    <s v="PLANEACION DESPACHO"/>
    <s v="NINGUNO"/>
    <s v="NO REGISTRA"/>
  </r>
  <r>
    <s v="2024-011701"/>
    <d v="2024-02-12T00:00:00"/>
    <x v="1"/>
    <s v="CORRESPONDENCIA"/>
    <s v="TRAMITE-ESTRATIFICACION"/>
    <s v="PENDIENTE FINALIZAR"/>
    <n v="1110524987"/>
    <s v="JORGE ALEJANDRO SANCHEZ MIRANDA"/>
    <s v="estratificacion 010101710010000"/>
    <s v="Sandrarocios54@Gmail.Com"/>
    <m/>
    <n v="21529"/>
    <d v="2024-04-12T00:00:00"/>
    <s v="ROJA"/>
    <d v="2024-03-04T00:00:00"/>
    <s v="PLANEACION DESPACHO"/>
    <s v="NINGUNO"/>
    <s v="NO REGISTRA"/>
  </r>
  <r>
    <s v="2024-011705"/>
    <d v="2024-02-12T00:00:00"/>
    <x v="1"/>
    <s v="CORRESPONDENCIA"/>
    <s v="TRAMITE-ESTRATIFICACION"/>
    <s v="PENDIENTE FINALIZAR"/>
    <n v="1006129754"/>
    <s v="MAVERLY SANCHEZ MIRANDA"/>
    <s v="ESTRATIFICACION 7001011010400535902"/>
    <s v="Maverly2014@Gmail.Com"/>
    <m/>
    <s v="2024-014192"/>
    <d v="2024-03-11T00:00:00"/>
    <s v="ROJA"/>
    <d v="2024-03-04T00:00:00"/>
    <s v="PLANEACION DESPACHO"/>
    <s v="NINGUNO"/>
    <s v="NO REGISTRA"/>
  </r>
  <r>
    <s v="2024-011711"/>
    <d v="2024-02-12T00:00:00"/>
    <x v="1"/>
    <s v="CORRESPONDENCIA"/>
    <s v="TRAMITE-ESTRATIFICACION"/>
    <s v="PENDIENTE FINALIZAR"/>
    <n v="35210203"/>
    <s v="SANDRA ROCIO SANCHEZ MIRANDA"/>
    <s v="ESTRATIFICACION 73001011010400412902"/>
    <s v="Sandrarocios54@Gmail.Com"/>
    <m/>
    <s v="2024-014189"/>
    <d v="2024-03-11T00:00:00"/>
    <s v="ROJA"/>
    <d v="2024-03-04T00:00:00"/>
    <s v="PLANEACION DESPACHO"/>
    <s v="NINGUNO"/>
    <s v="NO REGISTRA"/>
  </r>
  <r>
    <s v="2024-011734"/>
    <d v="2024-02-12T00:00:00"/>
    <x v="1"/>
    <s v="CORRESPONDENCIA"/>
    <s v="TRAMITE-CONCEPTO COMPATIBILIDAD DE USO"/>
    <s v="PENDIENTE FINALIZAR"/>
    <n v="65732962"/>
    <s v="BELTRAN OLMOS MARTHA-LUCIA"/>
    <s v="USO DE SUELO 010101710010000 PRODUCCION AREPAS ARTESANALES"/>
    <s v="Mlbeltran2022@Gmail.Com"/>
    <m/>
    <s v="2024-013543"/>
    <d v="2024-03-07T00:00:00"/>
    <s v="ROJA"/>
    <d v="2024-03-04T00:00:00"/>
    <s v="PLANEACION DESPACHO"/>
    <s v="NINGUNO"/>
    <s v="NO REGISTRA"/>
  </r>
  <r>
    <s v="2024-011739"/>
    <d v="2024-02-12T00:00:00"/>
    <x v="1"/>
    <s v="CORRESPONDENCIA"/>
    <s v="TRAMITE-CERTIFICADO NOMENCLATURA"/>
    <s v="PENDIENTE FINALIZAR"/>
    <n v="38233593"/>
    <s v="MONTALVO CASTRO OFELIA"/>
    <s v="NOMENCLATURA 010300640045000"/>
    <s v="Ofemoncas@Yahoo.Es"/>
    <m/>
    <s v="2024-014300"/>
    <d v="2024-03-11T00:00:00"/>
    <s v="NARANJA"/>
    <d v="2024-03-11T00:00:00"/>
    <s v="PLANEACION DESPACHO"/>
    <s v="NINGUNO"/>
    <s v="NO REGISTRA"/>
  </r>
  <r>
    <s v="2024-011741"/>
    <d v="2024-02-12T00:00:00"/>
    <x v="1"/>
    <s v="CORRESPONDENCIA"/>
    <s v="TRAMITE-CERTIFICADO NOMENCLATURA"/>
    <s v="PENDIENTE FINALIZAR"/>
    <n v="38233593"/>
    <s v="MONTALVO CASTRO OFELIA"/>
    <s v="NOMENLCLATURA 01306920010000"/>
    <s v="Ofemoncas@Yahoo.Es"/>
    <m/>
    <s v="2024-014310"/>
    <d v="2024-03-11T00:00:00"/>
    <s v="NARANJA"/>
    <d v="2024-03-11T00:00:00"/>
    <s v="PLANEACION DESPACHO"/>
    <s v="NINGUNO"/>
    <s v="NO REGISTRA"/>
  </r>
  <r>
    <s v="2024-011746"/>
    <d v="2024-02-12T00:00:00"/>
    <x v="1"/>
    <s v="CORREO ELECTRONICO"/>
    <s v="TRAMITE-ESTRATIFICACION"/>
    <s v="PENDIENTE FINALIZAR"/>
    <n v="93400425"/>
    <s v="GUERLY CAICEDO"/>
    <s v="ESTRATIFICACION"/>
    <s v="Guerly2925@Outlook.Com"/>
    <m/>
    <s v="2024-013134"/>
    <d v="2024-03-06T00:00:00"/>
    <s v="ROJA"/>
    <d v="2024-03-04T00:00:00"/>
    <s v="SECRETARIA GENERAL ATENCION AL CIUDADANO"/>
    <s v="NINGUNO"/>
    <s v="NO REGISTRA"/>
  </r>
  <r>
    <s v="2024-011749"/>
    <d v="2024-02-12T00:00:00"/>
    <x v="1"/>
    <s v="CORRESPONDENCIA"/>
    <s v="TRAMITE-ESTRATIFICACION"/>
    <s v="PENDIENTE FINALIZAR"/>
    <n v="28511467"/>
    <s v="IDALI RODRIGUEZ AVILA"/>
    <s v="ESTRATIFICACION 010910250024000"/>
    <s v="Idaliro79@Hotmail.Com"/>
    <m/>
    <s v="2024-010723"/>
    <d v="2024-02-27T00:00:00"/>
    <s v="AMARILLO"/>
    <d v="2024-03-04T00:00:00"/>
    <s v="PLANEACION DESPACHO"/>
    <s v="NINGUNO"/>
    <s v="NO REGISTRA"/>
  </r>
  <r>
    <s v="2024-011756"/>
    <d v="2024-02-12T00:00:00"/>
    <x v="1"/>
    <s v="CORRESPONDENCIA"/>
    <s v="TRAMITE-ESTRATIFICACION"/>
    <s v="PENDIENTE FINALIZAR"/>
    <n v="1110510452"/>
    <s v="MEDELIN FORERO APONT"/>
    <s v="ESTRATIFICACION 0113069092901 1 CD"/>
    <s v="Adm.Arqdilam@Gmail.Com"/>
    <m/>
    <s v="2024-008233"/>
    <d v="2024-02-15T00:00:00"/>
    <s v="VERDE"/>
    <d v="2024-03-04T00:00:00"/>
    <s v="PLANEACION DESPACHO"/>
    <s v="NINGUNO"/>
    <s v="NO REGISTRA"/>
  </r>
  <r>
    <s v="2024-011757"/>
    <d v="2024-02-12T00:00:00"/>
    <x v="1"/>
    <s v="CORREO ELECTRONICO"/>
    <s v="TRAMITE-CERTIFICADO DE USO DEL SUELO"/>
    <s v="PENDIENTE FINALIZAR"/>
    <n v="1110490506"/>
    <s v="LIZETH TORRES CELEMIN"/>
    <s v="USO DE SUELO"/>
    <n v="0"/>
    <m/>
    <s v="2024-028074"/>
    <d v="2024-05-02T00:00:00"/>
    <s v="ROJA"/>
    <d v="2024-02-26T00:00:00"/>
    <s v="SECRETARIA GENERAL ATENCION AL CIUDADANO"/>
    <s v="NINGUNO"/>
    <s v="SI"/>
  </r>
  <r>
    <s v="2024-011766"/>
    <d v="2024-02-12T00:00:00"/>
    <x v="1"/>
    <s v="CORRESPONDENCIA"/>
    <s v="TRAMITE-CERTIFICADO NOMENCLATURA"/>
    <s v="PENDIENTE FINALIZAR"/>
    <n v="28915766"/>
    <s v="BARRAGAN GARCIA BETHSABE"/>
    <s v="NOMENCLATURA 730010004400400298002"/>
    <s v="Maritzaospina@Outlook.Es"/>
    <m/>
    <s v="2024-011688"/>
    <d v="2024-03-01T00:00:00"/>
    <s v="AMARILLO"/>
    <d v="2024-03-11T00:00:00"/>
    <s v="PLANEACION DESPACHO"/>
    <s v="NINGUNO"/>
    <s v="NO REGISTRA"/>
  </r>
  <r>
    <s v="2024-011784"/>
    <d v="2024-02-12T00:00:00"/>
    <x v="1"/>
    <s v="CORRESPONDENCIA"/>
    <s v="TRAMITE-ESTRATIFICACION"/>
    <s v="PENDIENTE FINALIZAR"/>
    <n v="66737813"/>
    <s v="LUZ EDITH TOBAR RESTREPO"/>
    <s v="CERTIFICADO ESTRATIFICACION"/>
    <s v="Luzedi1970@Hotmail.Com"/>
    <m/>
    <s v="2024-014177"/>
    <d v="2024-03-11T00:00:00"/>
    <s v="ROJA"/>
    <d v="2024-03-04T00:00:00"/>
    <s v="SECRETARIA GENERAL ATENCION AL CIUDADANO"/>
    <s v="NINGUNO"/>
    <s v="NO REGISTRA"/>
  </r>
  <r>
    <s v="2024-011809"/>
    <d v="2024-02-12T00:00:00"/>
    <x v="1"/>
    <s v="CORRESPONDENCIA"/>
    <s v="TRAMITE-CONCEPTO COMPATIBILIDAD DE USO"/>
    <s v="PENDIENTE FINALIZAR"/>
    <n v="65782404"/>
    <s v="ADRIANA ADRIANA"/>
    <s v="USO DE SUELO 73001010901630001000 G4711"/>
    <s v="Foreropachon2020@Gmail.Com"/>
    <m/>
    <s v="2024-020760"/>
    <d v="2024-04-10T00:00:00"/>
    <s v="ROJA"/>
    <d v="2024-03-04T00:00:00"/>
    <s v="PLANEACION DESPACHO"/>
    <s v="NINGUNO"/>
    <s v="NO REGISTRA"/>
  </r>
  <r>
    <s v="2024-011811"/>
    <d v="2024-02-12T00:00:00"/>
    <x v="1"/>
    <s v="CORRESPONDENCIA"/>
    <s v="TRAMITE-CONCEPTO COMPATIBILIDAD DE USO"/>
    <s v="PENDIENTE FINALIZAR"/>
    <n v="0"/>
    <s v="EDNA BEATRIZ NARANJO GUZMAN"/>
    <s v="USO DE SUELO 010500340018000 I5630 BAR"/>
    <s v="Beatriznaranjo085@Gmail.Com"/>
    <m/>
    <s v="2024-011799"/>
    <d v="2024-03-01T00:00:00"/>
    <s v="NARANJA"/>
    <d v="2024-03-04T00:00:00"/>
    <s v="PLANEACION DESPACHO"/>
    <s v="NINGUNO"/>
    <s v="NO REGISTRA"/>
  </r>
  <r>
    <s v="2024-011817"/>
    <d v="2024-02-12T00:00:00"/>
    <x v="1"/>
    <s v="CORRESPONDENCIA"/>
    <s v="TRAMITE-CONCEPTO COMPATIBILIDAD DE USO"/>
    <s v="PENDIENTE FINALIZAR"/>
    <n v="93365494"/>
    <s v="RODRIGO OSORIO HOYOS"/>
    <s v="USO DE SUELO 010912360010000 POMPAS FUNEBRE 9603"/>
    <s v="Gerencia@Cieloazulmascotas.Com"/>
    <m/>
    <s v="2024-026657"/>
    <d v="2024-04-26T00:00:00"/>
    <s v="ROJA"/>
    <d v="2024-03-04T00:00:00"/>
    <s v="PLANEACION DESPACHO"/>
    <s v="NINGUNO"/>
    <s v="SI"/>
  </r>
  <r>
    <s v="2024-011822"/>
    <d v="2024-02-12T00:00:00"/>
    <x v="1"/>
    <s v="CORRESPONDENCIA"/>
    <s v="TRAMITE-ESTRATIFICACION"/>
    <s v="PENDIENTE FINALIZAR"/>
    <n v="38253088"/>
    <s v="NANCY GODOY DE BONILLA"/>
    <s v="ESTRATIFICACION 010301680075000"/>
    <s v="Nanygodoydebonilla@Gmail.Com"/>
    <m/>
    <s v="2024-009341"/>
    <d v="2024-02-20T00:00:00"/>
    <s v="VERDE"/>
    <d v="2024-03-04T00:00:00"/>
    <s v="PLANEACION DESPACHO"/>
    <s v="NINGUNO"/>
    <s v="NO REGISTRA"/>
  </r>
  <r>
    <s v="2024-011825"/>
    <d v="2024-02-12T00:00:00"/>
    <x v="1"/>
    <s v="CORRESPONDENCIA"/>
    <s v="TRAMITE-CERTIFICADO NOMENCLATURA"/>
    <s v="PENDIENTE FINALIZAR"/>
    <n v="38262896"/>
    <s v="MARIA DORIS LEYTON QUIMBAYO"/>
    <s v="NOMENCLATURA 73001010804170021000"/>
    <s v="Thechechto716@Gmail.Com"/>
    <m/>
    <s v="2024-014322"/>
    <d v="2024-03-11T00:00:00"/>
    <s v="NARANJA"/>
    <d v="2024-03-11T00:00:00"/>
    <s v="PLANEACION DESPACHO"/>
    <s v="NINGUNO"/>
    <s v="NO REGISTRA"/>
  </r>
  <r>
    <s v="2024-011833"/>
    <d v="2024-02-12T00:00:00"/>
    <x v="1"/>
    <s v="CORREO ELECTRONICO"/>
    <s v="TRAMITE-ESTRATIFICACION"/>
    <s v="PENDIENTE FINALIZAR"/>
    <n v="28538661"/>
    <s v="MILDREY PAOLA RODRIGUEZ"/>
    <s v="ESTRATIFICACION 01101040004000"/>
    <s v="Calle 132 NÂ° 8-75"/>
    <m/>
    <s v="2024-012424"/>
    <d v="2024-03-04T00:00:00"/>
    <s v="NARANJA"/>
    <d v="2024-03-04T00:00:00"/>
    <s v="PLANEACION DESPACHO"/>
    <s v="NINGUNO"/>
    <s v="NO REGISTRA"/>
  </r>
  <r>
    <s v="2024-011847"/>
    <d v="2024-02-12T00:00:00"/>
    <x v="1"/>
    <s v="CORREO ELECTRONICO"/>
    <s v="TRAMITE-ESTRATIFICACION"/>
    <s v="PENDIENTE FINALIZAR"/>
    <n v="105305844"/>
    <s v="DANIELA SANCHEZ SIERRA"/>
    <s v="ESTRATIFICACION 7300101090115011000"/>
    <s v="Arq.Ldaniela@Gmail.Com"/>
    <m/>
    <s v="2024-011682"/>
    <d v="2024-03-01T00:00:00"/>
    <s v="NARANJA"/>
    <d v="2024-03-04T00:00:00"/>
    <s v="PLANEACION DESPACHO"/>
    <s v="NINGUNO"/>
    <s v="NO REGISTRA"/>
  </r>
  <r>
    <s v="2024-011851"/>
    <d v="2024-02-12T00:00:00"/>
    <x v="1"/>
    <s v="CORRESPONDENCIA"/>
    <s v="TRAMITE-ESTRATIFICACION"/>
    <s v="PENDIENTE FINALIZAR"/>
    <n v="38262896"/>
    <s v="MARIA DORIS LEYTON QUIMBAYO"/>
    <s v="ESTRATIFICACION 73001010804170021000"/>
    <s v="Thechechto716@Gmail.Com"/>
    <m/>
    <s v="2024-014175"/>
    <d v="2024-03-11T00:00:00"/>
    <s v="ROJA"/>
    <d v="2024-03-04T00:00:00"/>
    <s v="PLANEACION DESPACHO"/>
    <s v="NINGUNO"/>
    <s v="NO REGISTRA"/>
  </r>
  <r>
    <s v="2024-011857"/>
    <d v="2024-02-12T00:00:00"/>
    <x v="1"/>
    <s v="CORRESPONDENCIA"/>
    <s v="TRAMITE-CERTIFICADO NOMENCLATURA"/>
    <s v="PENDIENTE FINALIZAR"/>
    <n v="38249264"/>
    <s v="MORENO MEDINA ALBA-LUZ"/>
    <s v="NOMENCLATURA 73001010102770017000"/>
    <s v="Cra 1 A N 47 23 Vesalles"/>
    <m/>
    <s v="2024-014331"/>
    <d v="2024-03-11T00:00:00"/>
    <s v="NARANJA"/>
    <d v="2024-03-11T00:00:00"/>
    <s v="PLANEACION DESPACHO"/>
    <s v="NINGUNO"/>
    <s v="NO REGISTRA"/>
  </r>
  <r>
    <s v="2024-011865"/>
    <d v="2024-02-12T00:00:00"/>
    <x v="1"/>
    <s v="CORREO ELECTRONICO"/>
    <s v="TRAMITE-CERTIFICADO APTITUD URBANISTICA"/>
    <s v="PENDIENTE FINALIZAR"/>
    <n v="1105305844"/>
    <s v="LESLY DANIELA SANCHEZ SIERRA"/>
    <s v="APTITUD URBANISTICA 7300101090115011000"/>
    <s v="Arquitectura@Macaconstrucciones.Com"/>
    <m/>
    <s v="OF 11713"/>
    <d v="2024-03-01T00:00:00"/>
    <s v="ROJA"/>
    <d v="2024-02-19T00:00:00"/>
    <s v="PLANEACION DESPACHO"/>
    <s v="NINGUNO"/>
    <s v="SI"/>
  </r>
  <r>
    <s v="2024-011877"/>
    <d v="2024-02-12T00:00:00"/>
    <x v="1"/>
    <s v="CORRESPONDENCIA"/>
    <s v="TRAMITE-ESTRATIFICACION"/>
    <s v="PENDIENTE FINALIZAR"/>
    <n v="1109000250"/>
    <s v="LEYDI NAVARRO ROJAS"/>
    <s v="ESTRATIFICACION 73001011010400390902"/>
    <s v="Ladynava@Outlook.Es"/>
    <m/>
    <s v="2024-011697"/>
    <d v="2024-03-01T00:00:00"/>
    <s v="NARANJA"/>
    <d v="2024-03-04T00:00:00"/>
    <s v="PLANEACION DESPACHO"/>
    <s v="NINGUNO"/>
    <s v="NO REGISTRA"/>
  </r>
  <r>
    <s v="2024-011878"/>
    <d v="2024-02-12T00:00:00"/>
    <x v="1"/>
    <s v="CORRESPONDENCIA"/>
    <s v="TRAMITE-ESTRATIFICACION"/>
    <s v="PENDIENTE FINALIZAR"/>
    <n v="65749448"/>
    <s v="CASTRO VARON MARTHA-CECILIA"/>
    <s v="SOLICITUD CERTIFICADO ESTRATIFICACION"/>
    <s v="Via San Cayetano Parte Baja"/>
    <m/>
    <s v="2024-014176"/>
    <d v="2024-03-11T00:00:00"/>
    <s v="ROJA"/>
    <d v="2024-03-04T00:00:00"/>
    <s v="SECRETARIA GENERAL ATENCION AL CIUDADANO"/>
    <s v="NINGUNO"/>
    <s v="NO REGISTRA"/>
  </r>
  <r>
    <s v="2024-011880"/>
    <d v="2024-02-12T00:00:00"/>
    <x v="1"/>
    <s v="CORRESPONDENCIA"/>
    <s v="TRAMITE-CONCEPTO COMPATIBILIDAD DE USO"/>
    <s v="PENDIENTE FINALIZAR"/>
    <n v="1105305844"/>
    <s v="LESLY DANIELA SANCHEZ SIERRA"/>
    <s v="USO DE SUELO 7300101090115011000 7112"/>
    <s v="Arquitectura@Macaconstrucciones.Com"/>
    <m/>
    <s v="2024-020997"/>
    <d v="2024-04-11T00:00:00"/>
    <s v="ROJA"/>
    <d v="2024-03-04T00:00:00"/>
    <s v="PLANEACION DESPACHO"/>
    <s v="NINGUNO"/>
    <s v="NO REGISTRA"/>
  </r>
  <r>
    <s v="2024-011883"/>
    <d v="2024-02-12T00:00:00"/>
    <x v="1"/>
    <s v="CORRESPONDENCIA"/>
    <s v="TRAMITE-ESTRATIFICACION"/>
    <s v="PENDIENTE FINALIZAR"/>
    <n v="93390586"/>
    <s v="JOSE ALEXON MEDINA PERALTA"/>
    <s v="SOLICITUD DE CERTIFICADO DE ESTRATIFICACION"/>
    <s v="Cra 5 N 11-24 Oficina 405"/>
    <m/>
    <s v="2024-014185"/>
    <d v="2024-03-11T00:00:00"/>
    <s v="ROJA"/>
    <d v="2024-03-04T00:00:00"/>
    <s v="SECRETARIA GENERAL ATENCION AL CIUDADANO"/>
    <s v="NINGUNO"/>
    <s v="NO REGISTRA"/>
  </r>
  <r>
    <s v="2024-011884"/>
    <d v="2024-02-12T00:00:00"/>
    <x v="1"/>
    <s v="CORRESPONDENCIA"/>
    <s v="TRAMITE-ESTRATIFICACION"/>
    <s v="PENDIENTE FINALIZAR"/>
    <n v="65749448"/>
    <s v="CASTRO VARON MARTHA-CECILIA"/>
    <s v="SOLICITUD CERTIFICADO ESTRATIFICACIO"/>
    <s v="Via San Cayetano Parte Baja"/>
    <m/>
    <s v="2024-014174"/>
    <d v="2024-03-11T00:00:00"/>
    <s v="ROJA"/>
    <d v="2024-03-04T00:00:00"/>
    <s v="SECRETARIA GENERAL ATENCION AL CIUDADANO"/>
    <s v="NINGUNO"/>
    <s v="NO REGISTRA"/>
  </r>
  <r>
    <s v="2024-011891"/>
    <d v="2024-02-12T00:00:00"/>
    <x v="1"/>
    <s v="CORREO ELECTRONICO"/>
    <s v="TRAMITE-CERTIFICADO NOMENCLATURA"/>
    <s v="PENDIENTE FINALIZAR"/>
    <n v="1105305844"/>
    <s v="LESLY DANIELA SANCHEZ SIERRA"/>
    <s v="NOMENCLATURA 7300101090115011000"/>
    <s v="Arquitectura@Macaconstrucciones.Com"/>
    <m/>
    <s v="2024-011678"/>
    <d v="2024-03-01T00:00:00"/>
    <s v="AMARILLO"/>
    <d v="2024-03-11T00:00:00"/>
    <s v="PLANEACION DESPACHO"/>
    <s v="NINGUNO"/>
    <s v="NO REGISTRA"/>
  </r>
  <r>
    <s v="2024-011900"/>
    <d v="2024-02-12T00:00:00"/>
    <x v="1"/>
    <s v="CORRESPONDENCIA"/>
    <s v="TRAMITE-ESTRATIFICACION"/>
    <s v="PENDIENTE FINALIZAR"/>
    <n v="1110506776"/>
    <s v="JHONATAN PERDOMO OCHOA"/>
    <s v="ESTRATIFICACION 73001011010400805902"/>
    <s v="Emilioyxiomy710@Gmail.Com"/>
    <m/>
    <s v="2024-014183"/>
    <d v="2024-03-11T00:00:00"/>
    <s v="ROJA"/>
    <d v="2024-03-04T00:00:00"/>
    <s v="PLANEACION DESPACHO"/>
    <s v="NINGUNO"/>
    <s v="NO REGISTRA"/>
  </r>
  <r>
    <s v="2024-011901"/>
    <d v="2024-02-12T00:00:00"/>
    <x v="1"/>
    <s v="CORRESPONDENCIA"/>
    <s v="TRAMITE-CERTIFICADO DE USO DEL SUELO"/>
    <s v="PENDIENTE FINALIZAR"/>
    <n v="14200316"/>
    <s v="ALDEMAR MARIN VARON"/>
    <s v="SOLICITUD DE CERTIFICADO DEL USO EL SUELO"/>
    <s v="Cl 19 3 A 16 Brr La EstaciÃ³n"/>
    <m/>
    <s v="2024-012817"/>
    <d v="2024-03-05T00:00:00"/>
    <s v="ROJA"/>
    <d v="2024-02-26T00:00:00"/>
    <s v="SECRETARIA GENERAL ATENCION AL CIUDADANO"/>
    <s v="NINGUNO"/>
    <s v="NO REGISTRA"/>
  </r>
  <r>
    <s v="2024-011957"/>
    <d v="2024-02-12T00:00:00"/>
    <x v="1"/>
    <s v="REGISTRO EN LINEA"/>
    <s v="TRAMITE-CONCEPTO COMPATIBILIDAD DE USO"/>
    <s v="PENDIENTE FINALIZAR"/>
    <n v="28542630"/>
    <s v="MARIBEL ROSO MARTINEZ"/>
    <s v="SOLICITUD CERTIFICADO DE USO DE SUELO PARA LA TIENDA MARIBEL UBICADA EN EL BARRIO LOS CIRUELOS CALLE 68#28-15 BARRIO LOS CIRUELOS, FICHA CATASTRAL 010806970007000 CELULAR 3123928767"/>
    <s v="San Juan De La China Vereda La Pluma Finca El Fical"/>
    <m/>
    <s v="2024-028078"/>
    <d v="2024-05-02T00:00:00"/>
    <s v="ROJA"/>
    <d v="2024-03-04T00:00:00"/>
    <s v="SECRETARIA GENERAL ATENCION AL CIUDADANO"/>
    <s v="NINGUNO"/>
    <s v="SI"/>
  </r>
  <r>
    <s v="2024-011961"/>
    <d v="2024-02-12T00:00:00"/>
    <x v="1"/>
    <s v="CORREO ELECTRONICO"/>
    <s v="TRAMITE-ESTRATIFICACION"/>
    <s v="PENDIENTE FINALIZAR"/>
    <n v="38238197"/>
    <s v="LAVERDE SABOGAL CONSTANZA-DELFIN"/>
    <s v="ESTRATIFICACION 011004000019000"/>
    <s v="Conslaver@Gmail.Com"/>
    <m/>
    <s v="2024-010056"/>
    <d v="2024-02-23T00:00:00"/>
    <s v="AMARILLO"/>
    <d v="2024-03-04T00:00:00"/>
    <s v="PLANEACION DESPACHO"/>
    <s v="NINGUNO"/>
    <s v="NO REGISTRA"/>
  </r>
  <r>
    <s v="2024-011969"/>
    <d v="2024-02-12T00:00:00"/>
    <x v="1"/>
    <s v="CORREO ELECTRONICO"/>
    <s v="TRAMITE-ESTRATIFICACION"/>
    <s v="PENDIENTE FINALIZAR"/>
    <n v="1110527971"/>
    <s v="LUIS ALBERTO BOHORQUEZ PELAEZ"/>
    <s v="ESTRATIFICACION 011010400004000"/>
    <s v="Betoluis9205@Gmail.Com"/>
    <m/>
    <s v="2024-013136"/>
    <d v="2024-03-06T00:00:00"/>
    <s v="ROJA"/>
    <d v="2024-03-04T00:00:00"/>
    <s v="PLANEACION DESPACHO"/>
    <s v="NINGUNO"/>
    <s v="NO REGISTRA"/>
  </r>
  <r>
    <s v="2024-011973"/>
    <d v="2024-02-12T00:00:00"/>
    <x v="1"/>
    <s v="CORREO ELECTRONICO"/>
    <s v="TRAMITE-CONCEPTO COMPATIBILIDAD DE USO"/>
    <s v="PENDIENTE FINALIZAR"/>
    <n v="79686493"/>
    <s v="EDWIN ROBERTO DIAZ CHALA"/>
    <s v="USO DE SUELO 730010001000000020801800002212 N°:730010001000000020801800002212"/>
    <s v="Edwin.Diaz@Fiduciariacorficolombiana.Com"/>
    <m/>
    <s v="2024-033075"/>
    <d v="2024-05-20T00:00:00"/>
    <s v="ROJA"/>
    <d v="2024-03-04T00:00:00"/>
    <s v="PLANEACION DESPACHO"/>
    <s v="NINGUNO"/>
    <s v="SI"/>
  </r>
  <r>
    <s v="2024-011978"/>
    <d v="2024-02-12T00:00:00"/>
    <x v="1"/>
    <s v="REGISTRO EN LINEA"/>
    <s v="TRAMITE-CONCEPTO COMPATIBILIDAD DE USO"/>
    <s v="PENDIENTE FINALIZAR"/>
    <n v="28949243"/>
    <s v="LUZ MIRIAM REINA ZAPATA"/>
    <s v="ME PERMITO SOLICITAR EXPEDIR CONCEPTO DE USO DEL SUELO DE CONFORMIDAD CON EL DECRETO 823 DE 2014 Y DEMÁS NORMAS QUE REGULEN DE MANERA ESPECÍFICA LA MATERIA PARA EL FUNCIONAMIENTO DEL ESTABLECIMIENTO QUE SE DESCRIBE A CONTINUACIÓN. DIRECCIÓN: CALLE 145 NO. 44 SUR - 17 BARRIO PICALEÑA BARRIO Y/O URBANIZACIÓN: PICALEÑA FICHA CATASTRAL: 01 11 0006 0012 000 RAZÓN SOCIAL DEL ESTABLECIMIENTO: RESTAURANTE NOMBRE DEL PROPIETARIO Y/O REPRESENTANTE LEGAL: LUZ MYRIAM REINA ZAPATA ACTIVIDAD DEL ESTABLECIMIENTO (CIIU):_5612 COMIDAS PREPARADAS N.C.P. DATOS DEL SOLICITANTE NOMBRE: LUZ MYRIAM REINA ZAPATA CEDULA: 28.949.243 DIRECCIÓN DE CORRESPONDENCIA: CALLE 145 NO. 44 SUR - 17 BARRIO PICALEÑA CORREO ELECTRÓNICO: OBDULIOP034@GMAIL.COM ADJUNTO LA SIGUIENTE DOCUMENTANCION: IMPUESTO PREDIAL"/>
    <s v="Mz A Casa 12"/>
    <m/>
    <s v="2024-028082"/>
    <d v="2024-05-02T00:00:00"/>
    <s v="ROJA"/>
    <d v="2024-03-04T00:00:00"/>
    <s v="SECRETARIA GENERAL ATENCION AL CIUDADANO"/>
    <s v="NINGUNO"/>
    <s v="SI"/>
  </r>
  <r>
    <s v="2024-012043"/>
    <d v="2024-02-13T00:00:00"/>
    <x v="1"/>
    <s v="CORRESPONDENCIA"/>
    <s v="TRAMITE-CONCEPTO COMPATIBILIDAD DE USO"/>
    <s v="PENDIENTE FINALIZAR"/>
    <n v="1106772547"/>
    <s v="EDWARD HERNANDEZ OLIVEROS"/>
    <s v="USO DE SUELO 73001000400370125000 CONSTRUCCION DE VIVIENDA CAMPESINA"/>
    <s v="Documentosfosther@Gmail.Com"/>
    <m/>
    <s v="2024-021031"/>
    <d v="2024-04-11T00:00:00"/>
    <s v="ROJA"/>
    <d v="2024-03-05T00:00:00"/>
    <s v="PLANEACION DESPACHO"/>
    <s v="NINGUNO"/>
    <s v="NO REGISTRA"/>
  </r>
  <r>
    <s v="2024-012048"/>
    <d v="2024-02-13T00:00:00"/>
    <x v="1"/>
    <s v="CORRESPONDENCIA"/>
    <s v="TRAMITE-CERTIFICADO NOMENCLATURA"/>
    <s v="PENDIENTE FINALIZAR"/>
    <n v="2210197"/>
    <s v="JULIO CESAR PARRA IBARGUEN"/>
    <s v="NOMENCLATURA 010200180010901"/>
    <s v="Jucep2011@Hotmail.Com"/>
    <m/>
    <s v="2024-009159"/>
    <d v="2024-02-19T00:00:00"/>
    <s v="VERDE"/>
    <d v="2024-03-12T00:00:00"/>
    <s v="PLANEACION DESPACHO"/>
    <s v="NINGUNO"/>
    <s v="NO REGISTRA"/>
  </r>
  <r>
    <s v="2024-012051"/>
    <d v="2024-02-13T00:00:00"/>
    <x v="1"/>
    <s v="CORRESPONDENCIA"/>
    <s v="TRAMITE-ESTRATIFICACION"/>
    <s v="PENDIENTE FINALIZAR"/>
    <n v="39749927"/>
    <s v="ALEXANDRA VALLEJO CAMACHO"/>
    <s v="ESTRATIFICACION 011309650002000"/>
    <s v="Construccioneskyn@Gmail.Com"/>
    <m/>
    <s v="2024-011669"/>
    <d v="2024-03-01T00:00:00"/>
    <s v="VERDE"/>
    <d v="2024-03-05T00:00:00"/>
    <s v="PLANEACION DESPACHO"/>
    <s v="NINGUNO"/>
    <s v="NO REGISTRA"/>
  </r>
  <r>
    <s v="2024-012092"/>
    <d v="2024-02-13T00:00:00"/>
    <x v="1"/>
    <s v="CORRESPONDENCIA"/>
    <s v="TRAMITE-ESTRATIFICACION"/>
    <s v="PENDIENTE FINALIZAR"/>
    <n v="1110536637"/>
    <s v="ELSY YURANY URIBE"/>
    <s v="SOLICITUD DE CERTIFICADO DE ESTRATIFICACION"/>
    <s v="Cr 8 N 11-64"/>
    <m/>
    <s v="2024-014179"/>
    <d v="2024-03-11T00:00:00"/>
    <s v="ROJA"/>
    <d v="2024-03-05T00:00:00"/>
    <s v="SECRETARIA GENERAL ATENCION AL CIUDADANO"/>
    <s v="NINGUNO"/>
    <s v="NO REGISTRA"/>
  </r>
  <r>
    <s v="2024-012112"/>
    <d v="2024-02-13T00:00:00"/>
    <x v="1"/>
    <s v="CORRESPONDENCIA"/>
    <s v="TRAMITE-ESTRATIFICACION"/>
    <s v="PENDIENTE FINALIZAR"/>
    <n v="1110477613"/>
    <s v="LISBETH MAHECHA"/>
    <s v="ESTRATIFICACION 73001011010400083901"/>
    <s v="Katherinemahecha66@Gmail.Com"/>
    <m/>
    <s v="2024-009273"/>
    <d v="2024-02-20T00:00:00"/>
    <s v="VERDE"/>
    <d v="2024-03-05T00:00:00"/>
    <s v="PLANEACION DESPACHO"/>
    <s v="NINGUNO"/>
    <s v="NO REGISTRA"/>
  </r>
  <r>
    <s v="2024-012115"/>
    <d v="2024-02-13T00:00:00"/>
    <x v="1"/>
    <s v="CORRESPONDENCIA"/>
    <s v="TRAMITE-ESTRATIFICACION"/>
    <s v="PENDIENTE FINALIZAR"/>
    <n v="14135718"/>
    <s v="SELWYNS CABEZAS JIMENEZ"/>
    <s v="ESTRATIFICACION 73001011010400653902"/>
    <s v="Selwyns1983@Gmail.Com"/>
    <m/>
    <s v="2024-009352"/>
    <d v="2024-02-20T00:00:00"/>
    <s v="VERDE"/>
    <d v="2024-03-05T00:00:00"/>
    <s v="PLANEACION DESPACHO"/>
    <s v="NINGUNO"/>
    <s v="NO REGISTRA"/>
  </r>
  <r>
    <s v="2024-012122"/>
    <d v="2024-02-13T00:00:00"/>
    <x v="1"/>
    <s v="REGISTRO EN LINEA"/>
    <s v="TRAMITE-CONCEPTO COMPATIBILIDAD DE USO"/>
    <s v="PENDIENTE FINALIZAR"/>
    <n v="38212268"/>
    <s v="BERNAL SANTOS LADY JOHANNA"/>
    <s v="SOLICITUD DE VISITA PARA EL CERTIFICADO DE USO AL ESTABLECIMIENTO COMERCIAL DENOMINADO: INNOVARTE MUEBLES Y DECORACION UBICADO EN: CRA 8A #13-05 BARRIO PUEBLO NUEVO REPRESENTANTE LEGAL: LADY JOHANNA CEDULA / NIT: 38212268-5 CELULAR: SU ACTIVIDAD ES: COMERCIO AL POR MENOR DE MUEBLES PARA EL HOGAR FICHA CATASTRAL: 01-06-0083-0012-000 CORREO ELECTRONICO: NORMISCONSTANZA.SANTOS@GMAIL.COM"/>
    <s v="Kr 13 13 05 Brr Peblo Nuevo"/>
    <m/>
    <s v="2024-028095"/>
    <d v="2024-05-02T00:00:00"/>
    <s v="ROJA"/>
    <d v="2024-03-05T00:00:00"/>
    <s v="SECRETARIA GENERAL ATENCION AL CIUDADANO"/>
    <s v="NINGUNO"/>
    <s v="SI"/>
  </r>
  <r>
    <s v="2024-012123"/>
    <d v="2024-02-13T00:00:00"/>
    <x v="1"/>
    <s v="CORRESPONDENCIA"/>
    <s v="TRAMITE-ESTRATIFICACION"/>
    <s v="PENDIENTE FINALIZAR"/>
    <n v="14216324"/>
    <s v="JESUS ANTONIO CLAVIJO"/>
    <s v="ESTRATIFICACION 01131063018000"/>
    <s v="Reclama En Ventanilla"/>
    <m/>
    <s v="2024-009270"/>
    <d v="2024-02-20T00:00:00"/>
    <s v="VERDE"/>
    <d v="2024-03-05T00:00:00"/>
    <s v="PLANEACION DESPACHO"/>
    <s v="NINGUNO"/>
    <s v="NO REGISTRA"/>
  </r>
  <r>
    <s v="2024-012129"/>
    <d v="2024-02-13T00:00:00"/>
    <x v="1"/>
    <s v="CORREO ELECTRONICO"/>
    <s v="TRAMITE-ESTRATIFICACION"/>
    <s v="PENDIENTE FINALIZAR"/>
    <n v="1006129894"/>
    <s v="JOHN FREDY PEÃ‘A RUBIO"/>
    <s v="SOLICITA CERTIFICADO DE ESTRATIFICACION"/>
    <s v="Ciudad Torreon El Nogal"/>
    <m/>
    <s v="2024-013139"/>
    <d v="2024-03-06T00:00:00"/>
    <s v="ROJA"/>
    <d v="2024-03-05T00:00:00"/>
    <s v="SECRETARIA GENERAL ATENCION AL CIUDADANO"/>
    <s v="NINGUNO"/>
    <s v="NO REGISTRA"/>
  </r>
  <r>
    <s v="2024-012132"/>
    <d v="2024-02-13T00:00:00"/>
    <x v="1"/>
    <s v="CORRESPONDENCIA"/>
    <s v="TRAMITE-CONCEPTO COMPATIBILIDAD DE USO"/>
    <s v="PENDIENTE FINALIZAR"/>
    <n v="93390025"/>
    <s v="RAMIREZ PRADO CARLOS-ENRIQUE RAMIREZ"/>
    <s v="USO DE SUELO 010501160016901 8622"/>
    <s v="Cerp@Hotmail.Com"/>
    <m/>
    <s v="2024-010797"/>
    <d v="2024-02-27T00:00:00"/>
    <s v="AMARILLO"/>
    <d v="2024-03-05T00:00:00"/>
    <s v="PLANEACION DESPACHO"/>
    <s v="NINGUNO"/>
    <s v="NO REGISTRA"/>
  </r>
  <r>
    <s v="2024-012143"/>
    <d v="2024-02-13T00:00:00"/>
    <x v="1"/>
    <s v="CORRESPONDENCIA"/>
    <s v="TRAMITE-CERTIFICADO NOMENCLATURA"/>
    <s v="PENDIENTE FINALIZAR"/>
    <n v="2234681"/>
    <s v="OCAMPO SANCHEZ RAMON-ANTONIO"/>
    <s v="NOMENCLATURA 730010104000001430018000000000"/>
    <s v="Cll 15 N 7 03 Av Ricaurte"/>
    <m/>
    <s v="2024-009152"/>
    <d v="2024-02-19T00:00:00"/>
    <s v="VERDE"/>
    <d v="2024-03-12T00:00:00"/>
    <s v="PLANEACION DESPACHO"/>
    <s v="NINGUNO"/>
    <s v="NO REGISTRA"/>
  </r>
  <r>
    <s v="2024-012158"/>
    <d v="2024-02-13T00:00:00"/>
    <x v="1"/>
    <s v="CORRESPONDENCIA"/>
    <s v="TRAMITE-ESTRATIFICACION"/>
    <s v="PENDIENTE FINALIZAR"/>
    <n v="1105613209"/>
    <s v="JULIETH GARCIA RUIZ"/>
    <s v="ESTRATIFICACION 73001011010400414902"/>
    <s v="Jdahiana28@Hotmail.Com"/>
    <m/>
    <s v="2024-009412"/>
    <d v="2024-02-20T00:00:00"/>
    <s v="VERDE"/>
    <d v="2024-03-05T00:00:00"/>
    <s v="PLANEACION DESPACHO"/>
    <s v="NINGUNO"/>
    <s v="NO REGISTRA"/>
  </r>
  <r>
    <s v="2024-012165"/>
    <d v="2024-02-13T00:00:00"/>
    <x v="1"/>
    <s v="CORRESPONDENCIA"/>
    <s v="TRAMITE-ESTRATIFICACION"/>
    <s v="PENDIENTE FINALIZAR"/>
    <n v="93238493"/>
    <s v="LEONARDO SILVA DIAZ"/>
    <s v="ESTRATIFICACION 73001011010400408902"/>
    <s v="Leonardosilva10soccer@Gmail.Co"/>
    <m/>
    <s v="2024-009268"/>
    <d v="2024-02-20T00:00:00"/>
    <s v="VERDE"/>
    <d v="2024-03-05T00:00:00"/>
    <s v="PLANEACION DESPACHO"/>
    <s v="NINGUNO"/>
    <s v="NO REGISTRA"/>
  </r>
  <r>
    <s v="2024-012174"/>
    <d v="2024-02-13T00:00:00"/>
    <x v="1"/>
    <s v="CORREO ELECTRONICO"/>
    <s v="TRAMITE-ESTRATIFICACION"/>
    <s v="PENDIENTE FINALIZAR"/>
    <n v="1026268220"/>
    <s v="PEDRO JULIO MENDEZ ORTIZ"/>
    <s v="ESTRATIFICACION 000200310042000"/>
    <s v="Pette29010@Gmail.Com"/>
    <m/>
    <s v="2024-017482"/>
    <d v="2024-03-22T00:00:00"/>
    <s v="ROJA"/>
    <d v="2024-03-05T00:00:00"/>
    <s v="PLANEACION DESPACHO"/>
    <s v="NINGUNO"/>
    <s v="NO REGISTRA"/>
  </r>
  <r>
    <s v="2024-012183"/>
    <d v="2024-02-13T00:00:00"/>
    <x v="1"/>
    <s v="CORREO ELECTRONICO"/>
    <s v="TRAMITE-NIVELES Y PARAMENTOS"/>
    <s v="PENDIENTE FINALIZAR"/>
    <n v="860042945"/>
    <s v="CISA-CENTRAL-DE-INVERSIONES"/>
    <s v="SOLICITUD CERTIFICADO DE PARAMENTO CON PLANO Y POLÍGONOS"/>
    <s v="Fjmora@Cisa.Gov.C"/>
    <m/>
    <s v="2024-013960"/>
    <d v="2024-03-08T00:00:00"/>
    <s v="ROJA"/>
    <d v="2024-02-26T00:00:00"/>
    <s v="SECRETARIA GENERAL ATENCION AL CIUDADANO"/>
    <s v="NINGUNO"/>
    <s v="NO REGISTRA"/>
  </r>
  <r>
    <s v="2024-012203"/>
    <d v="2024-02-13T00:00:00"/>
    <x v="1"/>
    <s v="CORRESPONDENCIA"/>
    <s v="TRAMITE-CERTIFICADO NOMENCLATURA"/>
    <s v="PENDIENTE FINALIZAR"/>
    <n v="93373976"/>
    <s v="ESPINOSA RODRIGUEZ HERNAN"/>
    <s v="NOMENCLATURA 010400300002000"/>
    <s v="Anabeiba92@Yahoo.Es"/>
    <m/>
    <s v="2024-009154"/>
    <d v="2024-02-19T00:00:00"/>
    <s v="VERDE"/>
    <d v="2024-03-12T00:00:00"/>
    <s v="PLANEACION DESPACHO"/>
    <s v="NINGUNO"/>
    <s v="NO REGISTRA"/>
  </r>
  <r>
    <s v="2024-012210"/>
    <d v="2024-02-13T00:00:00"/>
    <x v="1"/>
    <s v="CORRESPONDENCIA"/>
    <s v="TRAMITE-CONCEPTO COMPATIBILIDAD DE USO"/>
    <s v="PENDIENTE FINALIZAR"/>
    <n v="65765246"/>
    <s v="LUZ MYRIAN ANDRADE VARGAS"/>
    <s v="USO DE SUELO 0060250013000 4665"/>
    <s v="Av 1 N 28 19 America"/>
    <m/>
    <s v="2024-021121"/>
    <d v="2024-04-11T00:00:00"/>
    <s v="ROJA"/>
    <d v="2024-03-05T00:00:00"/>
    <s v="PLANEACION DESPACHO"/>
    <s v="NINGUNO"/>
    <s v="NO REGISTRA"/>
  </r>
  <r>
    <s v="2024-012218"/>
    <d v="2024-02-13T00:00:00"/>
    <x v="1"/>
    <s v="REGISTRO EN LINEA"/>
    <s v="TRAMITE-CONCEPTO COMPATIBILIDAD DE USO"/>
    <s v="PENDIENTE FINALIZAR"/>
    <n v="1110497419"/>
    <s v="CRISTHIAN CAMILO GARCIA IZA"/>
    <s v="SOLICITUD CONCEPTO USO DEL SUELO LOCAL COMERCIAL"/>
    <s v="Pj Comercial La 14 Lc P 104 Brr Centro"/>
    <m/>
    <s v="2024-028115"/>
    <d v="2024-05-02T00:00:00"/>
    <s v="ROJA"/>
    <d v="2024-03-05T00:00:00"/>
    <s v="SECRETARIA GENERAL ATENCION AL CIUDADANO"/>
    <s v="NINGUNO"/>
    <s v="SI"/>
  </r>
  <r>
    <s v="2024-012233"/>
    <d v="2024-02-13T00:00:00"/>
    <x v="1"/>
    <s v="CORRESPONDENCIA"/>
    <s v="TRAMITE-ESTRATIFICACION"/>
    <s v="PENDIENTE FINALIZAR"/>
    <n v="38227958"/>
    <s v="MOLINA REINA MERY"/>
    <s v="SOLICITUD TRAMITE CERTIFICACION SOCIOECONOMICA"/>
    <s v="Mz 50 Cs 11 Topacio"/>
    <m/>
    <s v="2024-009157"/>
    <d v="2024-02-19T00:00:00"/>
    <s v="VERDE"/>
    <d v="2024-03-05T00:00:00"/>
    <s v="SECRETARIA GENERAL ATENCION AL CIUDADANO"/>
    <s v="NINGUNO"/>
    <s v="NO REGISTRA"/>
  </r>
  <r>
    <s v="2024-012261"/>
    <d v="2024-02-13T00:00:00"/>
    <x v="1"/>
    <s v="CORRESPONDENCIA"/>
    <s v="TRAMITE-CERTIFICADO NOMENCLATURA"/>
    <s v="PENDIENTE FINALIZAR"/>
    <n v="14239564"/>
    <s v="ARTUNDUAGA REYES CESAR-DARIO"/>
    <s v="NOMENCLATURA 01303570013000"/>
    <s v="Montacargasanson@Hotmail.Com"/>
    <m/>
    <s v="2024-009150"/>
    <d v="2024-02-19T00:00:00"/>
    <s v="VERDE"/>
    <d v="2024-03-12T00:00:00"/>
    <s v="PLANEACION DESPACHO"/>
    <s v="NINGUNO"/>
    <s v="NO REGISTRA"/>
  </r>
  <r>
    <s v="2024-012263"/>
    <d v="2024-02-13T00:00:00"/>
    <x v="1"/>
    <s v="REGISTRO EN LINEA"/>
    <s v="TRAMITE-CONCEPTO COMPATIBILIDAD DE USO"/>
    <s v="PENDIENTE FINALIZAR"/>
    <n v="1006517737"/>
    <s v="JULIO ANDRES GUTIERREZ DIAZ"/>
    <s v="ATENTAMENTE ME PERMITO SOLICITAR EXPEDIR CONCEPTO DE USO DEL SUELO DE CONFORMIDAD CON EL DECRETO 823 DE 2014 Y DEMÁS NORMAS QUE REGULEN DE MANERA ESPECÍFICA LA MATERIA PARA EL FUNCIONAMIENTO DEL ESTABLECIMIENTO QUE SE DESCRIBE A CONTINUACIÓN. DIRECCIÓN: CARRERA 8 NO. 141-07 VÍA PRINCIPAL EL SALADO VILLA LINA BARRIO Y/O URBANIZACIÓN: SALADO FICHA CATASTRAL: 01-10-0300-0053-000 RAZÓN SOCIAL DEL ESTABLECIMIENTO: HOTEL ESTABLECIMIENTO DISEÑADO Y CONCEBIDO PARA EL SERVICIO DE HOSPEDAJE, CON SERVICIOS DE ÁREAS COMUNES Y SERVICIOS OPCIONALES, COMPLEMENTARIOS ENTRE SÍ. NOMBRE DEL PROPIETARIO Y/O REPRESENTANTE LEGAL: JULIO ANDRES GUTIERREZ DIAZ ACTIVIDAD DEL ESTABLECIMIENTO (CIIU):_ HOTEL DATOS DEL SOLICITANTE NOMBRE: JULIO ANDRES GUTIERREZ D. CEDULA: 1.006.517.737 DIRECCIÓN DE CORRESPONDENCIA: CARRERA 8 NO. 141-07 VÍA PRINCIPAL EL SALADO VILLA LINA"/>
    <s v="Cra 8 No 138a-130 B- Salado"/>
    <m/>
    <s v="2024-029308"/>
    <d v="2024-05-07T00:00:00"/>
    <s v="ROJA"/>
    <d v="2024-03-05T00:00:00"/>
    <s v="SECRETARIA GENERAL ATENCION AL CIUDADANO"/>
    <s v="NINGUNO"/>
    <s v="SI"/>
  </r>
  <r>
    <s v="2024-012264"/>
    <d v="2024-02-13T00:00:00"/>
    <x v="1"/>
    <s v="REGISTRO EN LINEA"/>
    <s v="TRAMITE-CONCEPTO COMPATIBILIDAD DE USO"/>
    <s v="PENDIENTE FINALIZAR"/>
    <n v="0"/>
    <s v="ANONIMO"/>
    <s v="SOLICITUD DE USO DE SUELOS COMERCIAL"/>
    <m/>
    <m/>
    <s v="2024-026636"/>
    <d v="2024-04-26T00:00:00"/>
    <s v="ROJA"/>
    <d v="2024-03-05T00:00:00"/>
    <s v="SECRETARIA GENERAL ATENCION AL CIUDADANO"/>
    <s v="NINGUNO"/>
    <s v="SI"/>
  </r>
  <r>
    <s v="2024-012265"/>
    <d v="2024-02-13T00:00:00"/>
    <x v="1"/>
    <s v="CORRESPONDENCIA"/>
    <s v="TRAMITE-CONCEPTO COMPATIBILIDAD DE USO"/>
    <s v="PENDIENTE FINALIZAR"/>
    <n v="0"/>
    <s v="LUZ STELLA DIAZ"/>
    <s v="USO DE SUELO 0104016000663000 5630 GASTROBAR"/>
    <s v="Mnz E Casa 8 Albania 2"/>
    <m/>
    <s v="2024-026531"/>
    <d v="2024-04-26T00:00:00"/>
    <s v="ROJA"/>
    <d v="2024-03-05T00:00:00"/>
    <s v="PLANEACION DESPACHO"/>
    <s v="NINGUNO"/>
    <s v="SI"/>
  </r>
  <r>
    <s v="2024-012269"/>
    <d v="2024-02-13T00:00:00"/>
    <x v="1"/>
    <s v="CORRESPONDENCIA"/>
    <s v="TRAMITE-ESTRATIFICACION"/>
    <s v="PENDIENTE FINALIZAR"/>
    <n v="1022417016"/>
    <s v="PAULA LORENA RODRIGUEZ MELO"/>
    <s v="CERTIFICADO ESTRATIFICACION"/>
    <s v="Calle 136no. 19a Sur - 280 Torre A Apto 1403"/>
    <m/>
    <s v="2024-021436"/>
    <d v="2024-04-12T00:00:00"/>
    <s v="ROJA"/>
    <d v="2024-03-05T00:00:00"/>
    <s v="SECRETARIA GENERAL ATENCION AL CIUDADANO"/>
    <s v="NINGUNO"/>
    <s v="NO REGISTRA"/>
  </r>
  <r>
    <s v="2024-012273"/>
    <d v="2024-02-13T00:00:00"/>
    <x v="1"/>
    <s v="CORRESPONDENCIA"/>
    <s v="TRAMITE-ESTRATIFICACION"/>
    <s v="PENDIENTE FINALIZAR"/>
    <n v="38251536"/>
    <s v="DIAZ RODRIGUEZ AMALIA"/>
    <s v="ESTRATIFICACION 7301010809060031901"/>
    <s v="Amdirove@Gmail.Com"/>
    <m/>
    <s v="2024-014833"/>
    <d v="2024-03-13T00:00:00"/>
    <s v="ROJA"/>
    <d v="2024-03-05T00:00:00"/>
    <s v="PLANEACION DESPACHO"/>
    <s v="NINGUNO"/>
    <s v="NO REGISTRA"/>
  </r>
  <r>
    <s v="2024-012283"/>
    <d v="2024-02-13T00:00:00"/>
    <x v="1"/>
    <s v="CORRESPONDENCIA"/>
    <s v="TRAMITE-CONCEPTO COMPATIBILIDAD DE USO"/>
    <s v="PENDIENTE FINALIZAR"/>
    <n v="93472984"/>
    <s v="RAYO YATE ALDIBEY"/>
    <s v="USO DE SUELO 010801730007000 BILLARES BUNDE"/>
    <s v="Aldibeyrayo05@Gmail.Com"/>
    <m/>
    <s v="2024-026660"/>
    <d v="2024-04-26T00:00:00"/>
    <s v="ROJA"/>
    <d v="2024-03-05T00:00:00"/>
    <s v="PLANEACION DESPACHO"/>
    <s v="NINGUNO"/>
    <s v="SI"/>
  </r>
  <r>
    <s v="2024-012284"/>
    <d v="2024-02-13T00:00:00"/>
    <x v="1"/>
    <s v="REGISTRO EN LINEA"/>
    <s v="TRAMITE-CONCEPTO COMPATIBILIDAD DE USO"/>
    <s v="PENDIENTE FINALIZAR"/>
    <n v="11685132"/>
    <s v="YORY ANDREY PIRAGUA ORJUELA"/>
    <s v="ASUNTO: SOLICITUD DE CONCEPTO USO ESTABLECIDO; SEGÚN DECRETO 0419 DE 2006 Y DECRETO 0823. ALCALDÍA MUNICIPAL DE IBAGUÉ. Y SEGÚN CONCEPTO DE USO DE SUELO EMITIDO. POR MEDIO DE LA PRESENTE YO; YORY ANDREY PIRAGUA ORJUELA, IDENTIFICADO CON LA CEDULA DE CIUDADANÍA NO. 11.685.132; REPRESENTANTE LEGAL DEL ESTABLECIMIENTO DE COMERCIO, BILLARES MIXTOS VERACRUZ UBICADO EN LA CALLE 73 NO. 1 – 35 AV. PEDRO TAFUR BARRIO BUENAVENTURA DE LA CIUDAD DE IBAGUÉ. ACTIVIDAD: BILLAR; ESTABLECIMIENTO CONCEBIDO, EL ENTRETENIMIENTO Y JUEGOS DE BILLAR CON OPCIÓN DE VENTA Y CONSUMO DE BEBIDAS ALCOHÓLICAS, CON EJECUCIÓN DE MÚSICA. (VER ANEXO NO.1 CÁMARA DE COMERCIO) SOLICITO EL CONCEPTO DE HORARIO DE FUNCIONAMIENTO SEGÚN DECRETO MUNICIPAL 0419 DE 2006 Y DECRETO 0823 Y SE DICTAN OTRAS DISPOSICIONES, PREVIO CUMPLIMIENTO DE LOS REQUISITOS QUE SE RELACIONAN, COMO SON LA CÁMARA DE COMERCIO Y EL CONCEPTO Y CERTIFICADO DE USO DE SUELO EMITIDO POR LA SECRETARIA DE PLANEACIÓN MUNICIPAL (VER ANEXO NO. 2). YORY ANDRE"/>
    <s v="Cl 77 N 1-35 Urb Buenaventura Gareia"/>
    <m/>
    <s v="2024-026509"/>
    <d v="2024-04-26T00:00:00"/>
    <s v="ROJA"/>
    <d v="2024-03-05T00:00:00"/>
    <s v="SECRETARIA GENERAL ATENCION AL CIUDADANO"/>
    <s v="NINGUNO"/>
    <s v="SI"/>
  </r>
  <r>
    <s v="2024-012296"/>
    <d v="2024-02-13T00:00:00"/>
    <x v="1"/>
    <s v="CORRESPONDENCIA"/>
    <s v="TRAMITE-CONCEPTO COMPATIBILIDAD DE USO"/>
    <s v="PENDIENTE FINALIZAR"/>
    <n v="38287083"/>
    <s v="DIANA MARCELA VEJARANO OBREGON"/>
    <s v="TRAMITE CERTIFICADO DE COMPATIBILIDAD DE USO DE SUELO"/>
    <s v="Carrera 9a Numero 44-66 Barrio Calarca"/>
    <m/>
    <s v="2024-023327"/>
    <d v="2024-04-17T00:00:00"/>
    <s v="ROJA"/>
    <d v="2024-03-05T00:00:00"/>
    <s v="SECRETARIA GENERAL ATENCION AL CIUDADANO"/>
    <s v="NINGUNO"/>
    <s v="SI"/>
  </r>
  <r>
    <s v="2024-012303"/>
    <d v="2024-02-13T00:00:00"/>
    <x v="1"/>
    <s v="CORRESPONDENCIA"/>
    <s v="TRAMITE-ESTRATIFICACION"/>
    <s v="PENDIENTE FINALIZAR"/>
    <n v="38204639"/>
    <s v="CONSUELO DUSSAN"/>
    <s v="ESTRATIFICACION 0106070030902"/>
    <s v="Guzmanhumberto1970@Gmail.Com"/>
    <m/>
    <n v="14259"/>
    <d v="2024-03-11T00:00:00"/>
    <s v="ROJA"/>
    <d v="2024-03-05T00:00:00"/>
    <s v="PLANEACION DESPACHO"/>
    <s v="NINGUNO"/>
    <s v="NO REGISTRA"/>
  </r>
  <r>
    <s v="2024-012307"/>
    <d v="2024-02-13T00:00:00"/>
    <x v="1"/>
    <s v="CORRESPONDENCIA"/>
    <s v="TRAMITE-ESTRATIFICACION"/>
    <s v="PENDIENTE FINALIZAR"/>
    <n v="35537786"/>
    <s v="ERIKA PAOLA MANRIQUE CRUZ"/>
    <s v="ESTRATIFICACION 73001011010400571902"/>
    <s v="Erikapaola1226@Hotmail.Com"/>
    <m/>
    <s v="2024-014200"/>
    <d v="2024-03-11T00:00:00"/>
    <s v="ROJA"/>
    <d v="2024-03-05T00:00:00"/>
    <s v="PLANEACION DESPACHO"/>
    <s v="NINGUNO"/>
    <s v="NO REGISTRA"/>
  </r>
  <r>
    <s v="2024-012309"/>
    <d v="2024-02-13T00:00:00"/>
    <x v="1"/>
    <s v="CORRESPONDENCIA"/>
    <s v="TRAMITE-ESTRATIFICACION"/>
    <s v="PENDIENTE FINALIZAR"/>
    <n v="1110576089"/>
    <s v="PAOLA ANDREA GUZMAN VILLAREAL"/>
    <s v="ESTRATIFICACION 73001011010400080901"/>
    <s v="Paguzmanv@Ut.Edu.Co"/>
    <m/>
    <s v="2024-020005"/>
    <d v="2024-04-08T00:00:00"/>
    <s v="ROJA"/>
    <d v="2024-03-05T00:00:00"/>
    <s v="PLANEACION DESPACHO"/>
    <s v="NINGUNO"/>
    <s v="NO REGISTRA"/>
  </r>
  <r>
    <s v="2024-012310"/>
    <d v="2024-02-13T00:00:00"/>
    <x v="1"/>
    <s v="CORRESPONDENCIA"/>
    <s v="TRAMITE-CERTIFICADO APTITUD URBANISTICA"/>
    <s v="PENDIENTE FINALIZAR"/>
    <n v="93235585"/>
    <s v="URUEÃ‘A CARDENAS EDWIN"/>
    <s v="APTITUD URBANISTICA 010300300014001"/>
    <s v="Edu-0276@Hotmail.Com"/>
    <m/>
    <s v="2024-009469"/>
    <d v="2024-02-20T00:00:00"/>
    <s v="NARANJA"/>
    <d v="2024-02-20T00:00:00"/>
    <s v="PLANEACION DESPACHO"/>
    <s v="NINGUNO"/>
    <s v="SI"/>
  </r>
  <r>
    <s v="2024-012318"/>
    <d v="2024-02-13T00:00:00"/>
    <x v="1"/>
    <s v="CORRESPONDENCIA"/>
    <s v="TRAMITE-CONCEPTO COMPATIBILIDAD DE USO"/>
    <s v="PENDIENTE FINALIZAR"/>
    <n v="93362768"/>
    <s v="GENDRI MACHADO BONILLA"/>
    <s v="USO DE SUELO 011302900014000 1011"/>
    <s v="Gemabo1@Hotmail.Com"/>
    <m/>
    <s v="2024-010766"/>
    <d v="2024-02-27T00:00:00"/>
    <s v="AMARILLO"/>
    <d v="2024-03-05T00:00:00"/>
    <s v="PLANEACION DESPACHO"/>
    <s v="NINGUNO"/>
    <s v="NO REGISTRA"/>
  </r>
  <r>
    <s v="2024-012320"/>
    <d v="2024-02-13T00:00:00"/>
    <x v="1"/>
    <s v="CORRESPONDENCIA"/>
    <s v="TRAMITE-ESTRATIFICACION"/>
    <s v="PENDIENTE FINALIZAR"/>
    <n v="51924529"/>
    <s v="VARON GAONA ELIZABETH"/>
    <s v="SOLICITUD DE CERTIFICADO DE ESTRATIFICACION"/>
    <s v="K 3 95-67 Mz G Cs 19 El Bunde"/>
    <m/>
    <s v="2024-017532"/>
    <d v="2024-03-22T00:00:00"/>
    <s v="ROJA"/>
    <d v="2024-03-05T00:00:00"/>
    <s v="SECRETARIA GENERAL ATENCION AL CIUDADANO"/>
    <s v="NINGUNO"/>
    <s v="NO REGISTRA"/>
  </r>
  <r>
    <s v="2024-012322"/>
    <d v="2024-02-13T00:00:00"/>
    <x v="1"/>
    <s v="CORRESPONDENCIA"/>
    <s v="TRAMITE-CONCEPTO COMPATIBILIDAD DE USO"/>
    <s v="PENDIENTE FINALIZAR"/>
    <n v="65743625"/>
    <s v="CORREA MORENO MARIA-ADIELA"/>
    <s v="USO DE SUELO 010500130047000 4723"/>
    <s v="Multiservicios.Efientrega@Gmail.Com"/>
    <m/>
    <s v="2024-010785"/>
    <d v="2024-02-27T00:00:00"/>
    <s v="AMARILLO"/>
    <d v="2024-03-05T00:00:00"/>
    <s v="PLANEACION DESPACHO"/>
    <s v="NINGUNO"/>
    <s v="NO REGISTRA"/>
  </r>
  <r>
    <s v="2024-012325"/>
    <d v="2024-02-13T00:00:00"/>
    <x v="1"/>
    <s v="CORRESPONDENCIA"/>
    <s v="TRAMITE-CONCEPTO COMPATIBILIDAD DE USO"/>
    <s v="PENDIENTE FINALIZAR"/>
    <n v="93362768"/>
    <s v="GENDRI MACHADO BONILLA"/>
    <s v="USO DE SUELO 00501410005901 5611"/>
    <s v="Multiservicios.Efientrega@Gmail.Com"/>
    <m/>
    <s v="2024-010793"/>
    <d v="2024-02-27T00:00:00"/>
    <s v="AMARILLO"/>
    <d v="2024-03-05T00:00:00"/>
    <s v="PLANEACION DESPACHO"/>
    <s v="NINGUNO"/>
    <s v="NO REGISTRA"/>
  </r>
  <r>
    <s v="2024-012334"/>
    <d v="2024-02-13T00:00:00"/>
    <x v="1"/>
    <s v="CORRESPONDENCIA"/>
    <s v="TRAMITE-ESTRATIFICACION"/>
    <s v="PENDIENTE FINALIZAR"/>
    <n v="142201747"/>
    <s v="ALEJANDRO SANCHEZ BARRIOS"/>
    <s v="ESTRATIFICACION 010807670010000"/>
    <s v="Nedasobrasciviles@Gmail.Com"/>
    <m/>
    <s v="2024-009922"/>
    <d v="2024-02-22T00:00:00"/>
    <s v="VERDE"/>
    <d v="2024-03-05T00:00:00"/>
    <s v="PLANEACION DESPACHO"/>
    <s v="NINGUNO"/>
    <s v="NO REGISTRA"/>
  </r>
  <r>
    <s v="2024-012339"/>
    <d v="2024-02-13T00:00:00"/>
    <x v="1"/>
    <s v="CORRESPONDENCIA"/>
    <s v="TRAMITE-NIVELES Y PARAMENTOS"/>
    <s v="PENDIENTE FINALIZAR"/>
    <n v="28915372"/>
    <s v="ARGENIS DIAZ ALVAREZ"/>
    <s v="PARAMENTO 010910420014000"/>
    <s v="Cra 3 N 44 05 Piedra Pintada"/>
    <m/>
    <s v="2024-013962"/>
    <d v="2024-03-08T00:00:00"/>
    <s v="ROJA"/>
    <d v="2024-02-26T00:00:00"/>
    <s v="PLANEACION DESPACHO"/>
    <s v="NINGUNO"/>
    <s v="SI"/>
  </r>
  <r>
    <s v="2024-012347"/>
    <d v="2024-02-13T00:00:00"/>
    <x v="1"/>
    <s v="CORRESPONDENCIA"/>
    <s v="TRAMITE-NIVELES Y PARAMENTOS"/>
    <s v="PENDIENTE FINALIZAR"/>
    <n v="65785546"/>
    <s v="GOMEZ CONTRERAS DILIA-MILENA"/>
    <s v="PARAMENTO 010402430012000,"/>
    <s v="Nedasobrasciviles@Gmail.Com"/>
    <m/>
    <s v="2024-012770"/>
    <d v="2024-03-05T00:00:00"/>
    <s v="ROJA"/>
    <d v="2024-02-26T00:00:00"/>
    <s v="PLANEACION DESPACHO"/>
    <s v="NINGUNO"/>
    <s v="NO REGISTRA"/>
  </r>
  <r>
    <s v="2024-012357"/>
    <d v="2024-02-13T00:00:00"/>
    <x v="1"/>
    <s v="CORRESPONDENCIA"/>
    <s v="TRAMITE-ESTRATIFICACION"/>
    <s v="PENDIENTE FINALIZAR"/>
    <n v="65774691"/>
    <s v="LUZ MILENA RUBIO MENDOZA"/>
    <s v="ESTRATIFICACION 73001010800090609019"/>
    <s v="Milerru52@Gmail.Com"/>
    <m/>
    <s v="2024-021435"/>
    <d v="2024-04-12T00:00:00"/>
    <s v="ROJA"/>
    <d v="2024-03-05T00:00:00"/>
    <s v="PLANEACION DESPACHO"/>
    <s v="NINGUNO"/>
    <s v="NO REGISTRA"/>
  </r>
  <r>
    <s v="2024-012360"/>
    <d v="2024-02-13T00:00:00"/>
    <x v="1"/>
    <s v="CORRESPONDENCIA"/>
    <s v="TRAMITE-CONCEPTO COMPATIBILIDAD DE USO"/>
    <s v="PENDIENTE FINALIZAR"/>
    <n v="1110476720"/>
    <s v="VARGAS JONATHAN"/>
    <s v="USO DE SUELO 010501420018000 1089"/>
    <s v="Jarm_2194@Otmail.Com"/>
    <m/>
    <s v="2024-012708"/>
    <d v="2024-03-05T00:00:00"/>
    <s v="NARANJA"/>
    <d v="2024-03-05T00:00:00"/>
    <s v="PLANEACION DESPACHO"/>
    <s v="NINGUNO"/>
    <s v="NO REGISTRA"/>
  </r>
  <r>
    <s v="2024-012366"/>
    <d v="2024-02-13T00:00:00"/>
    <x v="1"/>
    <s v="CORRESPONDENCIA"/>
    <s v="TRAMITE-CERTIFICADO NOMENCLATURA"/>
    <s v="PENDIENTE FINALIZAR"/>
    <n v="0"/>
    <s v="LEIDY JOHANNA ARANDA ORJUELA"/>
    <s v="NOMENCLATURA 010301340012001"/>
    <s v="Leijo.Orjuela@Gmail.Com"/>
    <m/>
    <s v="2024-014335"/>
    <d v="2024-03-11T00:00:00"/>
    <s v="NARANJA"/>
    <d v="2024-03-12T00:00:00"/>
    <s v="PLANEACION DESPACHO"/>
    <s v="NINGUNO"/>
    <s v="NO REGISTRA"/>
  </r>
  <r>
    <s v="2024-012370"/>
    <d v="2024-02-13T00:00:00"/>
    <x v="1"/>
    <s v="CORRESPONDENCIA"/>
    <s v="TRAMITE-ESTRATIFICACION"/>
    <s v="PENDIENTE FINALIZAR"/>
    <n v="65785380"/>
    <s v="LUZ ANGELA CUELLAR"/>
    <s v="ESTRATIFICACION 73001011010400493902"/>
    <s v="Luzangela_P@Hotmail.Com"/>
    <m/>
    <n v="14199"/>
    <d v="2024-03-11T00:00:00"/>
    <s v="ROJA"/>
    <d v="2024-03-05T00:00:00"/>
    <s v="PLANEACION DESPACHO"/>
    <s v="NINGUNO"/>
    <s v="NO REGISTRA"/>
  </r>
  <r>
    <s v="2024-012377"/>
    <d v="2024-02-13T00:00:00"/>
    <x v="1"/>
    <s v="CORRESPONDENCIA"/>
    <s v="TRAMITE-ESTRATIFICACION"/>
    <s v="PENDIENTE FINALIZAR"/>
    <n v="5996877"/>
    <s v="DIEGO FERNANDO CARDOZO"/>
    <s v="ESTRATIFICACION 73001011102020028000"/>
    <s v="Diego.Cardozo.Suarez@Gmail.Com"/>
    <m/>
    <s v="2024-018604"/>
    <d v="2024-04-03T00:00:00"/>
    <s v="ROJA"/>
    <d v="2024-03-05T00:00:00"/>
    <s v="PLANEACION DESPACHO"/>
    <s v="NINGUNO"/>
    <s v="NO REGISTRA"/>
  </r>
  <r>
    <s v="2024-012381"/>
    <d v="2024-02-13T00:00:00"/>
    <x v="1"/>
    <s v="CORRESPONDENCIA"/>
    <s v="TRAMITE-CERTIFICADO NOMENCLATURA"/>
    <s v="PENDIENTE FINALIZAR"/>
    <n v="14237862"/>
    <s v="ALVARO RAMIREZ DIAZ"/>
    <s v="NOMENCLATURA 0110000800001000"/>
    <s v="Construccionesard@Hotmail.Com"/>
    <m/>
    <s v="2024-009347"/>
    <d v="2024-02-20T00:00:00"/>
    <s v="VERDE"/>
    <d v="2024-03-12T00:00:00"/>
    <s v="PLANEACION DESPACHO"/>
    <s v="NINGUNO"/>
    <s v="NO REGISTRA"/>
  </r>
  <r>
    <s v="2024-012385"/>
    <d v="2024-02-13T00:00:00"/>
    <x v="1"/>
    <s v="CORRESPONDENCIA"/>
    <s v="TRAMITE-CONCEPTO COMPATIBILIDAD DE USO"/>
    <s v="PENDIENTE FINALIZAR"/>
    <n v="1110495871"/>
    <s v="SANDRA MARCELA RUIZ AGUIRRE"/>
    <s v="USO DE SUELO 010400300100000 4724"/>
    <s v="Transversal 11 N 14 57 Ricaurte Parte Alta"/>
    <m/>
    <s v="2024-018489"/>
    <d v="2024-04-03T00:00:00"/>
    <s v="ROJA"/>
    <d v="2024-03-05T00:00:00"/>
    <s v="PLANEACION DESPACHO"/>
    <s v="NINGUNO"/>
    <s v="NO REGISTRA"/>
  </r>
  <r>
    <s v="2024-012391"/>
    <d v="2024-02-13T00:00:00"/>
    <x v="1"/>
    <s v="CORRESPONDENCIA"/>
    <s v="TRAMITE-ESTRATIFICACION"/>
    <s v="PENDIENTE FINALIZAR"/>
    <n v="14218105"/>
    <s v="ARIZA CAICEDO FRANCISCO JAVIER"/>
    <s v="ESTRATIFICACION 000400130132000"/>
    <s v="Frajar3@Hotmail.Com"/>
    <m/>
    <s v="2024-014265"/>
    <d v="2024-03-11T00:00:00"/>
    <s v="ROJA"/>
    <d v="2024-03-05T00:00:00"/>
    <s v="PLANEACION DESPACHO"/>
    <s v="NINGUNO"/>
    <s v="NO REGISTRA"/>
  </r>
  <r>
    <s v="2024-012398"/>
    <d v="2024-02-13T00:00:00"/>
    <x v="1"/>
    <s v="CORREO ELECTRONICO"/>
    <s v="TRAMITE-ESTRATIFICACION"/>
    <s v="PENDIENTE FINALIZAR"/>
    <n v="1110478360"/>
    <s v="ERIKA BOHORQUEZ MENDOZA"/>
    <s v="SOLICITUD DE ESTRATIFICACION DEL APARTAMENTO EL NOGAL TORRE APTO 203"/>
    <s v="Torreon El Nogal"/>
    <m/>
    <s v="2024-013140"/>
    <d v="2024-03-06T00:00:00"/>
    <s v="ROJA"/>
    <d v="2024-03-05T00:00:00"/>
    <s v="SECRETARIA GENERAL ATENCION AL CIUDADANO"/>
    <s v="NINGUNO"/>
    <s v="NO REGISTRA"/>
  </r>
  <r>
    <s v="2024-012399"/>
    <d v="2024-02-13T00:00:00"/>
    <x v="1"/>
    <s v="CORRESPONDENCIA"/>
    <s v="TRAMITE-CERTIFICADO NOMENCLATURA"/>
    <s v="PENDIENTE FINALIZAR"/>
    <n v="7694588"/>
    <s v="REINEL ROLDAN QUESADA"/>
    <s v="NOMENCLATURA 0109092500080000"/>
    <s v="Reinel.Roldan@Hotmail.Com"/>
    <m/>
    <s v="2024-014499"/>
    <d v="2024-03-12T00:00:00"/>
    <s v="NARANJA"/>
    <d v="2024-03-12T00:00:00"/>
    <s v="PLANEACION DESPACHO"/>
    <s v="NINGUNO"/>
    <s v="NO REGISTRA"/>
  </r>
  <r>
    <s v="2024-012415"/>
    <d v="2024-02-13T00:00:00"/>
    <x v="1"/>
    <s v="CORRESPONDENCIA"/>
    <s v="TRAMITE-ESTRATIFICACION"/>
    <s v="PENDIENTE FINALIZAR"/>
    <n v="39749692"/>
    <s v="CHAPARRO DIAZ SANDRA PATRICIA"/>
    <s v="ESTRATIFICACION 010809200031000"/>
    <s v="Mz G Casa 12 Villa Vanessa"/>
    <m/>
    <s v="2024-009351"/>
    <d v="2024-02-20T00:00:00"/>
    <s v="VERDE"/>
    <d v="2024-03-05T00:00:00"/>
    <s v="PLANEACION DESPACHO"/>
    <s v="NINGUNO"/>
    <s v="NO REGISTRA"/>
  </r>
  <r>
    <s v="2024-012418"/>
    <d v="2024-02-13T00:00:00"/>
    <x v="1"/>
    <s v="CORRESPONDENCIA"/>
    <s v="TRAMITE-CERTIFICADO DE USO DEL SUELO"/>
    <s v="PENDIENTE FINALIZAR"/>
    <n v="65771318"/>
    <s v="GLORIA ASTRID GLORIA ASTRID"/>
    <s v="SOLICITUD DE CERTIFICADO DEL USO DEL SUELO"/>
    <s v="Calleja Del Vergel Casa 14"/>
    <m/>
    <s v="2024-029335"/>
    <d v="2024-05-07T00:00:00"/>
    <s v="ROJA"/>
    <d v="2024-02-27T00:00:00"/>
    <s v="SECRETARIA GENERAL ATENCION AL CIUDADANO"/>
    <s v="NINGUNO"/>
    <s v="SI"/>
  </r>
  <r>
    <s v="2024-012502"/>
    <d v="2024-02-13T00:00:00"/>
    <x v="1"/>
    <s v="CORREO ELECTRONICO"/>
    <s v="TRAMITE-CERTIFICADO DE USO DEL SUELO"/>
    <s v="PENDIENTE FINALIZAR"/>
    <n v="0"/>
    <m/>
    <s v="SOLICITUD CERTIFICADO USO DEL SUELO"/>
    <n v="0"/>
    <m/>
    <s v="2024-026646"/>
    <d v="2024-04-26T00:00:00"/>
    <s v="ROJA"/>
    <d v="2024-02-27T00:00:00"/>
    <s v="SECRETARIA GENERAL ATENCION AL CIUDADANO"/>
    <s v="NINGUNO"/>
    <s v="SI"/>
  </r>
  <r>
    <s v="2024-012505"/>
    <d v="2024-02-13T00:00:00"/>
    <x v="1"/>
    <s v="REGISTRO EN LINEA"/>
    <s v="TRAMITE-CONCEPTO COMPATIBILIDAD DE USO"/>
    <s v="PENDIENTE FINALIZAR"/>
    <n v="1006124334"/>
    <s v="JUAN JEFERSON JUAN JEFERSON"/>
    <s v="ASUNTO: SOLICITUD DE MANERA RESPETUOSA, ACLARAR LA ACTIVIDAD Y HORARIO DE FUNCIONAMIENTO. BASADOS EN EL CONCEPTO DE USO DE SUELO EMITIDO CON RADICADO NO. 2023-42394. VIABILIDAD Y COMPATIBILIDAD USO DE SUELO. POR MEDIO DE LA PRESENTE YO; JUAN JEFERSON ROJAS CARDENAS, IDENTIFICADO CON LA CEDULA DE CIUDADANÍA NO. 1.006.124.334; REPRESENTANTE LEGAL DEL ESTABLECIMIENTO DE COMERCIO ESTANCO J.P, UBICADO EN LA CARRERA 44 SUR # 145 – 105 BARRIO PICALEÑA DE LA CIUDAD DE IBAGUÉ. NUMERO DE FICHA CATASTRAL NO.01-11-0009-0002-000 ACTIVIDAD: ESTANCO. ANEXO: FOTOCOPIA IMPUESTO PREDIAL Y CONCEPTO USO DE SUELO. ATENTAMENTE; JUAN JEFERSON ROJAS CARDENAS C.C. 1.006.124.334 CELULAR: 312-3529615 CORREO ELECTRÓNICO: JUANJ14.ROJAS@GMAIL.COM"/>
    <s v="Cr 44 Sur NÂ° 145-105"/>
    <m/>
    <s v="2024-018485"/>
    <d v="2024-04-03T00:00:00"/>
    <s v="ROJA"/>
    <d v="2024-03-05T00:00:00"/>
    <s v="SECRETARIA GENERAL ATENCION AL CIUDADANO"/>
    <s v="NINGUNO"/>
    <s v="SI"/>
  </r>
  <r>
    <s v="2024-012507"/>
    <d v="2024-02-13T00:00:00"/>
    <x v="1"/>
    <s v="REGISTRO EN LINEA"/>
    <s v="TRAMITE-CONCEPTO COMPATIBILIDAD DE USO"/>
    <s v="PENDIENTE FINALIZAR"/>
    <n v="93410499"/>
    <s v="LUIS JAVIER GARZON CESPEDES"/>
    <s v="ATENTAMENTE ME PERMITO SOLICITAR EXPEDIR CONCEPTO DE USO DEL SUELO DE CONFORMIDAD CON EL DECRETO 823 DE 2014 Y DEMÁS NORMAS QUE REGULEN DE MANERA ESPECÍFICA LA MATERIA PARA EL FUNCIONAMIENTO DEL ESTABLECIMIENTO QUE SE DESCRIBE A CONTINUACIÓN. DIRECCIÓN: CALLE 64 NO. 20-84 AMBALA MEDIA CUADRA HACIA ARRIBA BARRIO Y/O URBANIZACIÓN: AMBALA MEDIA CUADRA HACIA ARRIBA FICHA CATASTRAL: 01 08 0174 0065 000 RAZÓN SOCIAL DEL ESTABLECIMIENTO: CLUB DE BILLAR NOMBRE DEL PROPIETARIO Y/O REPRESENTANTE LEGAL: LUIS JAVIER GARZON CESPEDES ACTIVIDAD DEL ESTABLECIMIENTO (CIIU): CLUB DE BILLAR DATOS DEL SOLICITANTE NOMBRE: LUIS JAVIER GARZON C. CEDULA: 93.410.499 DIRECCIÓN DE CORRESPONDENCIA: CALLE 64 NO.20-84 AVENIDA AMBALA MEDIA CUADRA HACIA ARRIBA CORREO ELECTRÓNICO: YANIN585@HOTMAIL.COM ADJUNTO LA SIGUIENTE DOCUMENTANCION: IMPUESTO PREDIAL"/>
    <s v="Calle 64 No. 20-84 Av. Ambala Media Cuadra Hacia Arriba"/>
    <m/>
    <s v="2024-026627"/>
    <d v="2024-04-26T00:00:00"/>
    <s v="ROJA"/>
    <d v="2024-03-05T00:00:00"/>
    <s v="SECRETARIA GENERAL ATENCION AL CIUDADANO"/>
    <s v="NINGUNO"/>
    <s v="SI"/>
  </r>
  <r>
    <s v="2024-012547"/>
    <d v="2024-02-14T00:00:00"/>
    <x v="1"/>
    <s v="CORRESPONDENCIA"/>
    <s v="TRAMITE-ESTRATIFICACION"/>
    <s v="PENDIENTE FINALIZAR"/>
    <n v="28537799"/>
    <s v="GUISELLA GUARNIZO"/>
    <s v="ESTRATIFICACION 730001011010400475902"/>
    <s v="Leac4edi2008@Gmail.Com"/>
    <m/>
    <s v="2024-009299"/>
    <d v="2024-02-20T00:00:00"/>
    <s v="VERDE"/>
    <d v="2024-03-06T00:00:00"/>
    <s v="PLANEACION DESPACHO"/>
    <s v="NINGUNO"/>
    <s v="NO REGISTRA"/>
  </r>
  <r>
    <s v="2024-012557"/>
    <d v="2024-02-14T00:00:00"/>
    <x v="1"/>
    <s v="CORREO ELECTRONICO"/>
    <s v="TRAMITE-ESTRATIFICACION"/>
    <s v="PENDIENTE FINALIZAR"/>
    <n v="0"/>
    <s v="monica ramirez tafur"/>
    <s v="SOLICITUD CERTIFICADO DE ESTRATIFICACION SOCIO ECONOMICA"/>
    <s v="Ibague"/>
    <m/>
    <s v="2024-026907"/>
    <d v="2024-04-29T00:00:00"/>
    <s v="ROJA"/>
    <d v="2024-03-06T00:00:00"/>
    <s v="SECRETARIA GENERAL ATENCION AL CIUDADANO"/>
    <s v="NINGUNO"/>
    <s v="NO REGISTRA"/>
  </r>
  <r>
    <s v="2024-012569"/>
    <d v="2024-02-14T00:00:00"/>
    <x v="1"/>
    <s v="CORRESPONDENCIA"/>
    <s v="TRAMITE-CERTIFICADO NOMENCLATURA"/>
    <s v="PENDIENTE FINALIZAR"/>
    <n v="41739346"/>
    <s v="DOMITILA LOZANO DE GARCIA"/>
    <s v="NOMENCLATURA 73001010100030049000 DIRIGIDA A INSTRUMENTOS PUBLICOS"/>
    <s v="Manutqm@Yahoo.Com"/>
    <m/>
    <s v="2024-009919"/>
    <d v="2024-02-22T00:00:00"/>
    <s v="VERDE"/>
    <d v="2024-03-13T00:00:00"/>
    <s v="PLANEACION DESPACHO"/>
    <s v="NINGUNO"/>
    <s v="NO REGISTRA"/>
  </r>
  <r>
    <s v="2024-012573"/>
    <d v="2024-02-14T00:00:00"/>
    <x v="1"/>
    <s v="CORRESPONDENCIA"/>
    <s v="TRAMITE-CERTIFICADO DE USO DEL SUELO"/>
    <s v="PENDIENTE FINALIZAR"/>
    <n v="6023020"/>
    <s v="EDUARDO DELGADO GUZMAN"/>
    <s v="USO DE SUELO 73001010301130008000"/>
    <s v="Carloddelegadovaron@Gmail.Com"/>
    <m/>
    <s v="2024-012734"/>
    <d v="2024-03-05T00:00:00"/>
    <s v="ROJA"/>
    <d v="2024-02-28T00:00:00"/>
    <s v="PLANEACION DESPACHO"/>
    <s v="NINGUNO"/>
    <s v="NO REGISTRA"/>
  </r>
  <r>
    <s v="2024-012590"/>
    <d v="2024-02-14T00:00:00"/>
    <x v="1"/>
    <s v="CORRESPONDENCIA"/>
    <s v="TRAMITE-CONCEPTO COMPATIBILIDAD DE USO"/>
    <s v="PENDIENTE FINALIZAR"/>
    <n v="52551967"/>
    <s v="SANDRA YANET DIAZ JIMENEZ"/>
    <s v="USO DE SUELO 010300710007000,"/>
    <s v="Contratos@Distrirepuestoscolombia.Com"/>
    <m/>
    <s v="2024-020797"/>
    <d v="2024-04-10T00:00:00"/>
    <s v="ROJA"/>
    <d v="2024-03-06T00:00:00"/>
    <s v="PLANEACION DESPACHO"/>
    <s v="NINGUNO"/>
    <s v="NO REGISTRA"/>
  </r>
  <r>
    <s v="2024-012613"/>
    <d v="2024-02-14T00:00:00"/>
    <x v="1"/>
    <s v="CORREO ELECTRONICO"/>
    <s v="TRAMITE-CERTIFICADO APTITUD URBANISTICA"/>
    <s v="PENDIENTE FINALIZAR"/>
    <n v="26249837"/>
    <s v="ALVAREZ AGUA CARMEN-ALICIA"/>
    <s v="APTITUD URBANISTICA 730010108066000110000"/>
    <s v="C 72 36-28 Las Delicias"/>
    <m/>
    <s v="2024-009456"/>
    <d v="2024-02-20T00:00:00"/>
    <s v="NARANJA"/>
    <d v="2024-02-21T00:00:00"/>
    <s v="PLANEACION DESPACHO"/>
    <s v="NINGUNO"/>
    <s v="SI"/>
  </r>
  <r>
    <s v="2024-012646"/>
    <d v="2024-02-14T00:00:00"/>
    <x v="1"/>
    <s v="CORRESPONDENCIA"/>
    <s v="TRAMITE-ESTRATIFICACION"/>
    <s v="PENDIENTE FINALIZAR"/>
    <n v="93404914"/>
    <s v="GABREI ANTONIO HIGINIO CASTAÂ¿Â¿O"/>
    <s v="ESTRATIFICACION 73001011010400855902"/>
    <s v="Artesamodulares@Gmail.Com"/>
    <m/>
    <s v="2024-009378"/>
    <d v="2024-02-20T00:00:00"/>
    <s v="VERDE"/>
    <d v="2024-03-06T00:00:00"/>
    <s v="PLANEACION DESPACHO"/>
    <s v="NINGUNO"/>
    <s v="NO REGISTRA"/>
  </r>
  <r>
    <s v="2024-012653"/>
    <d v="2024-02-14T00:00:00"/>
    <x v="1"/>
    <s v="CORRESPONDENCIA"/>
    <s v="TRAMITE-ESTRATIFICACION"/>
    <s v="PENDIENTE FINALIZAR"/>
    <n v="1110470438"/>
    <s v="FREDDY VARGAS BERNAL"/>
    <s v="ESTRATIFICACION 011010400004000"/>
    <s v="Nelsonbernal440@Gmai.Com"/>
    <m/>
    <s v="2024-009297"/>
    <d v="2024-02-20T00:00:00"/>
    <s v="VERDE"/>
    <d v="2024-03-06T00:00:00"/>
    <s v="PLANEACION DESPACHO"/>
    <s v="NINGUNO"/>
    <s v="NO REGISTRA"/>
  </r>
  <r>
    <s v="2024-012655"/>
    <d v="2024-02-14T00:00:00"/>
    <x v="1"/>
    <s v="CORRESPONDENCIA"/>
    <s v="TRAMITE-ESTRATIFICACION"/>
    <s v="PENDIENTE FINALIZAR"/>
    <n v="65631778"/>
    <s v="DIANA BEATRIZ GALVAN SERRANO"/>
    <s v="ESTRATIFICACION 73001011010400842902"/>
    <s v="Dianis19842009@Live.Com"/>
    <m/>
    <s v="2024-009290"/>
    <d v="2024-02-20T00:00:00"/>
    <s v="VERDE"/>
    <d v="2024-03-06T00:00:00"/>
    <s v="PLANEACION DESPACHO"/>
    <s v="NINGUNO"/>
    <s v="NO REGISTRA"/>
  </r>
  <r>
    <s v="2024-012659"/>
    <d v="2024-02-14T00:00:00"/>
    <x v="1"/>
    <s v="CORRESPONDENCIA"/>
    <s v="TRAMITE-ESTRATIFICACION"/>
    <s v="PENDIENTE FINALIZAR"/>
    <n v="93398484"/>
    <s v="YAIRCINIO VELA ARAGON"/>
    <s v="ESTRATIFICACION 73001011010400928902"/>
    <s v="Yairagon01@Gmalil.Com"/>
    <m/>
    <s v="2024-009374"/>
    <d v="2024-02-20T00:00:00"/>
    <s v="VERDE"/>
    <d v="2024-03-06T00:00:00"/>
    <s v="PLANEACION DESPACHO"/>
    <s v="NINGUNO"/>
    <s v="NO REGISTRA"/>
  </r>
  <r>
    <s v="2024-012662"/>
    <d v="2024-02-14T00:00:00"/>
    <x v="1"/>
    <s v="CORREO ELECTRONICO"/>
    <s v="TRAMITE-ESTRATIFICACION"/>
    <s v="PENDIENTE FINALIZAR"/>
    <n v="0"/>
    <s v="Diana Julieth Farjardo Rodriguez"/>
    <s v="RESPETUOSAMENTE SOLICITO ANTE USTEDES SE ME SEA EMITIDO EL CERTIFICADO DE ESTRATÉGICA ION DE MI INMUEBLE. CON EL FIN DE SER PRESENTADO COMO REQUISITO ANTE LOS SERVICIOS PÚBLICOS PARA CAMBIAR EL ESTRATIFICACIÓN DE 3 A 1 COMO LO REZA LA NORMA PARA CASAS VIP LEY 1537 DE 2012 ARTÍCULO 17. PARA ESTOS FINES SE ANEXA DOCUMENTACIÓN"/>
    <s v="Ibague"/>
    <m/>
    <s v="2024-013141"/>
    <d v="2024-03-06T00:00:00"/>
    <s v="NARANJA"/>
    <d v="2024-03-06T00:00:00"/>
    <s v="SECRETARIA GENERAL ATENCION AL CIUDADANO"/>
    <s v="NINGUNO"/>
    <s v="NO REGISTRA"/>
  </r>
  <r>
    <s v="2024-012663"/>
    <d v="2024-02-14T00:00:00"/>
    <x v="1"/>
    <s v="CORRESPONDENCIA"/>
    <s v="TRAMITE-ESTRATIFICACION"/>
    <s v="PENDIENTE FINALIZAR"/>
    <n v="1110591554"/>
    <s v="KAREN FERNANDA RUIZ PEREZ"/>
    <s v="ESTRATIFICACION 73001011010400860902"/>
    <s v="Karenruizm98@Gmail.Com"/>
    <m/>
    <s v="2024-009333"/>
    <d v="2024-02-20T00:00:00"/>
    <s v="VERDE"/>
    <d v="2024-03-06T00:00:00"/>
    <s v="PLANEACION DESPACHO"/>
    <s v="NINGUNO"/>
    <s v="NO REGISTRA"/>
  </r>
  <r>
    <s v="2024-012665"/>
    <d v="2024-02-14T00:00:00"/>
    <x v="1"/>
    <s v="CORRESPONDENCIA"/>
    <s v="TRAMITE-ESTRATIFICACION"/>
    <s v="PENDIENTE FINALIZAR"/>
    <n v="80087780"/>
    <s v="ANGEL VILLALBA JAVIER RICARDO"/>
    <s v="ESTRATIFICACION 010404900003000"/>
    <s v="Irav001@Yahoo.Com"/>
    <m/>
    <s v="2024-009357"/>
    <d v="2024-02-20T00:00:00"/>
    <s v="VERDE"/>
    <d v="2024-03-06T00:00:00"/>
    <s v="PLANEACION DESPACHO"/>
    <s v="NINGUNO"/>
    <s v="NO REGISTRA"/>
  </r>
  <r>
    <s v="2024-012670"/>
    <d v="2024-02-14T00:00:00"/>
    <x v="1"/>
    <s v="CORRESPONDENCIA"/>
    <s v="TRAMITE-ESTRATIFICACION"/>
    <s v="PENDIENTE FINALIZAR"/>
    <n v="80207014"/>
    <s v="HUBER ALFONSO BARRIOS SANCHEZ"/>
    <s v="ESTRATIFICACION 011100360128000"/>
    <s v="Huber.Barrios@Correo.Policia.Gov.Co"/>
    <m/>
    <s v="2024-009360"/>
    <d v="2024-02-20T00:00:00"/>
    <s v="VERDE"/>
    <d v="2024-03-06T00:00:00"/>
    <s v="PLANEACION DESPACHO"/>
    <s v="NINGUNO"/>
    <s v="NO REGISTRA"/>
  </r>
  <r>
    <s v="2024-012684"/>
    <d v="2024-02-14T00:00:00"/>
    <x v="1"/>
    <s v="CORRESPONDENCIA"/>
    <s v="TRAMITE-ESTRATIFICACION"/>
    <s v="PENDIENTE FINALIZAR"/>
    <n v="1110499907"/>
    <s v="KATIA ALEXANDRA MELO GIRALDO"/>
    <s v="ESTRATIFICACION 73001011010400750902"/>
    <s v="Alexakmelo@Gmail.Com"/>
    <m/>
    <s v="2024-009280"/>
    <d v="2024-02-20T00:00:00"/>
    <s v="VERDE"/>
    <d v="2024-03-06T00:00:00"/>
    <s v="PLANEACION DESPACHO"/>
    <s v="NINGUNO"/>
    <s v="NO REGISTRA"/>
  </r>
  <r>
    <s v="2024-012685"/>
    <d v="2024-02-14T00:00:00"/>
    <x v="1"/>
    <s v="CORRESPONDENCIA"/>
    <s v="TRAMITE-ESTRATIFICACION"/>
    <s v="PENDIENTE FINALIZAR"/>
    <n v="1010062886"/>
    <s v="AGROFORESTA"/>
    <s v="SOLICITUD DE CERTFICADO DE ESTRATIFICACION"/>
    <s v="Av. 3 Nte. ##47-78"/>
    <m/>
    <s v="2024-016242"/>
    <d v="2024-03-18T00:00:00"/>
    <s v="ROJA"/>
    <d v="2024-03-06T00:00:00"/>
    <s v="SECRETARIA GENERAL ATENCION AL CIUDADANO"/>
    <s v="NINGUNO"/>
    <s v="NO REGISTRA"/>
  </r>
  <r>
    <s v="2024-012702"/>
    <d v="2024-02-14T00:00:00"/>
    <x v="1"/>
    <s v="CORREO ELECTRONICO"/>
    <s v="TRAMITE-ESTRATIFICACION"/>
    <s v="PENDIENTE FINALIZAR"/>
    <n v="1015426131"/>
    <s v="RAUL FELIPE CRIOLLO QUINTERO"/>
    <s v="CERTIFICADO ESTRATIFICACIÓN"/>
    <s v="Conjunto Karmin"/>
    <m/>
    <s v="2024-013142"/>
    <d v="2024-03-06T00:00:00"/>
    <s v="NARANJA"/>
    <d v="2024-03-06T00:00:00"/>
    <s v="SECRETARIA GENERAL ATENCION AL CIUDADANO"/>
    <s v="NINGUNO"/>
    <s v="NO REGISTRA"/>
  </r>
  <r>
    <s v="2024-012709"/>
    <d v="2024-02-14T00:00:00"/>
    <x v="1"/>
    <s v="CORRESPONDENCIA"/>
    <s v="TRAMITE-NIVELES Y PARAMENTOS"/>
    <s v="PENDIENTE FINALIZAR"/>
    <n v="14212577"/>
    <s v="MURILLO HERRERA ANGELINO"/>
    <s v="PARAMENTO 010302760017000"/>
    <s v="Carrera 3 A N 44 05 Piedra Pintada"/>
    <m/>
    <s v="2024-013684"/>
    <d v="2024-03-07T00:00:00"/>
    <s v="ROJA"/>
    <d v="2024-02-27T00:00:00"/>
    <s v="PLANEACION DESPACHO"/>
    <s v="NINGUNO"/>
    <s v="NO REGISTRA"/>
  </r>
  <r>
    <s v="2024-012715"/>
    <d v="2024-02-14T00:00:00"/>
    <x v="1"/>
    <s v="CORRESPONDENCIA"/>
    <s v="TRAMITE-NIVELES Y PARAMENTOS"/>
    <s v="PENDIENTE FINALIZAR"/>
    <n v="65700532"/>
    <s v="BELTRAN * ESTELA"/>
    <s v="PARAMENTO 010302730020000"/>
    <s v="Cra 3 N 44 05 Piedra Pintada"/>
    <m/>
    <s v="2024-013676"/>
    <d v="2024-03-07T00:00:00"/>
    <s v="ROJA"/>
    <d v="2024-02-27T00:00:00"/>
    <s v="PLANEACION DESPACHO"/>
    <s v="NINGUNO"/>
    <s v="SI"/>
  </r>
  <r>
    <s v="2024-012716"/>
    <d v="2024-02-14T00:00:00"/>
    <x v="1"/>
    <s v="CORREO ELECTRONICO"/>
    <s v="TRAMITE-ESTRATIFICACION"/>
    <s v="PENDIENTE FINALIZAR"/>
    <n v="52751648"/>
    <s v="MARIA ANDREA PERILLA MARTINEZ"/>
    <s v="SOLICITUD DE CERTIFICADO DE ESTRATIFICACIÓN"/>
    <s v="Conjunto Karmin"/>
    <m/>
    <s v="2024-013143"/>
    <d v="2024-03-06T00:00:00"/>
    <s v="NARANJA"/>
    <d v="2024-03-06T00:00:00"/>
    <s v="SECRETARIA GENERAL ATENCION AL CIUDADANO"/>
    <s v="NINGUNO"/>
    <s v="NO REGISTRA"/>
  </r>
  <r>
    <s v="2024-012751"/>
    <d v="2024-02-14T00:00:00"/>
    <x v="1"/>
    <s v="CORRESPONDENCIA"/>
    <s v="TRAMITE-ESTRATIFICACION"/>
    <s v="PENDIENTE FINALIZAR"/>
    <n v="65784564"/>
    <s v="XIOMARA NOVOA RODRIGUEZ"/>
    <s v="TRAMITE ESTRATIFICACION SOCIO ECONOMICA"/>
    <s v="Mz F Cs 18"/>
    <m/>
    <s v="2024-014197"/>
    <d v="2024-03-11T00:00:00"/>
    <s v="ROJA"/>
    <d v="2024-03-06T00:00:00"/>
    <s v="SECRETARIA GENERAL ATENCION AL CIUDADANO"/>
    <s v="NINGUNO"/>
    <s v="NO REGISTRA"/>
  </r>
  <r>
    <s v="2024-012762"/>
    <d v="2024-02-14T00:00:00"/>
    <x v="1"/>
    <s v="CORRESPONDENCIA"/>
    <s v="TRAMITE-CERTIFICADO NOMENCLATURA"/>
    <s v="PENDIENTE FINALIZAR"/>
    <n v="38248642"/>
    <s v="ANA VICTORIA DIAZ"/>
    <s v="NOMENCLATURA 7300100101490002000"/>
    <s v="Calle 15 N 12 63"/>
    <m/>
    <s v="2024-009162"/>
    <d v="2024-02-19T00:00:00"/>
    <s v="VERDE"/>
    <d v="2024-03-13T00:00:00"/>
    <s v="PLANEACION DESPACHO"/>
    <s v="NINGUNO"/>
    <s v="NO REGISTRA"/>
  </r>
  <r>
    <s v="2024-012768"/>
    <d v="2024-02-14T00:00:00"/>
    <x v="1"/>
    <s v="CORRESPONDENCIA"/>
    <s v="TRAMITE-CERTIFICADO DE USO DEL SUELO"/>
    <s v="PENDIENTE FINALIZAR"/>
    <n v="5828088"/>
    <s v="MONEDERO ALAPE GUSTAVO ADOLFO"/>
    <s v="USO DE SUELO 010201030008000"/>
    <s v="Reclama En Ventanilla"/>
    <m/>
    <s v="2024-012707"/>
    <d v="2024-03-05T00:00:00"/>
    <s v="ROJA"/>
    <d v="2024-02-28T00:00:00"/>
    <s v="PLANEACION DESPACHO"/>
    <s v="NINGUNO"/>
    <s v="NO REGISTRA"/>
  </r>
  <r>
    <s v="2024-012774"/>
    <d v="2024-02-14T00:00:00"/>
    <x v="1"/>
    <s v="CORRESPONDENCIA"/>
    <s v="TRAMITE-CONCEPTO COMPATIBILIDAD DE USO"/>
    <s v="PENDIENTE FINALIZAR"/>
    <n v="28698371"/>
    <s v="GLADY GONZALES"/>
    <s v="USO DE SUELO 010908580002000 G4724"/>
    <s v="Reclama Por Ventanilla"/>
    <m/>
    <s v="2024-021066"/>
    <d v="2024-04-11T00:00:00"/>
    <s v="ROJA"/>
    <d v="2024-03-06T00:00:00"/>
    <s v="PLANEACION DESPACHO"/>
    <s v="NINGUNO"/>
    <s v="NO REGISTRA"/>
  </r>
  <r>
    <s v="2024-012776"/>
    <d v="2024-02-14T00:00:00"/>
    <x v="1"/>
    <s v="CORRESPONDENCIA"/>
    <s v="TRAMITE-CERTIFICADO NOMENCLATURA"/>
    <s v="PENDIENTE FINALIZAR"/>
    <n v="1110514812"/>
    <s v="JEFFERSON NICOLAS URREGO LONDOÃ‘O"/>
    <s v="NOMENCLATURA 010910760012000"/>
    <s v="Julondo3@Gmail.Com"/>
    <m/>
    <s v="2024-009371"/>
    <d v="2024-02-20T00:00:00"/>
    <s v="VERDE"/>
    <d v="2024-03-13T00:00:00"/>
    <s v="PLANEACION DESPACHO"/>
    <s v="NINGUNO"/>
    <s v="NO REGISTRA"/>
  </r>
  <r>
    <s v="2024-012777"/>
    <d v="2024-02-14T00:00:00"/>
    <x v="1"/>
    <s v="CORRESPONDENCIA"/>
    <s v="TRAMITE-ESTRATIFICACION"/>
    <s v="PENDIENTE FINALIZAR"/>
    <n v="14237040"/>
    <s v="EDUARDO RODRIGUEZ BARRERO"/>
    <s v="SOLICITUD DE REVISION DE ESTRATIFICACION 010200760032000"/>
    <s v="C 16 N. 6-41 Barrio Interlaken"/>
    <m/>
    <s v="2024-009348"/>
    <d v="2024-02-20T00:00:00"/>
    <s v="VERDE"/>
    <d v="2024-03-06T00:00:00"/>
    <s v="PLANEACION DESPACHO"/>
    <s v="NINGUNO"/>
    <s v="NO REGISTRA"/>
  </r>
  <r>
    <s v="2024-012786"/>
    <d v="2024-02-14T00:00:00"/>
    <x v="1"/>
    <s v="CORRESPONDENCIA"/>
    <s v="TRAMITE-ESTRATIFICACION"/>
    <s v="PENDIENTE FINALIZAR"/>
    <n v="65779470"/>
    <s v="OFIHIL MACIAS"/>
    <s v="ESTRATIFICACION 7300101011360517902"/>
    <s v="Ofir3819@Gmail.Com"/>
    <m/>
    <s v="2024-009358"/>
    <d v="2024-02-20T00:00:00"/>
    <s v="VERDE"/>
    <d v="2024-03-06T00:00:00"/>
    <s v="PLANEACION DESPACHO"/>
    <s v="NINGUNO"/>
    <s v="NO REGISTRA"/>
  </r>
  <r>
    <s v="2024-012808"/>
    <d v="2024-02-14T00:00:00"/>
    <x v="1"/>
    <s v="CORRESPONDENCIA"/>
    <s v="TRAMITE-CONCEPTO COMPATIBILIDAD DE USO"/>
    <s v="PENDIENTE FINALIZAR"/>
    <n v="1110579821"/>
    <s v="JUAN SEBASTIAN ALVIS GUZMAN"/>
    <s v="USO DE SUELO 010813030001000 5611"/>
    <s v="Av Guabinal Calle 63 Esquina Arkamonica"/>
    <m/>
    <s v="2024-011523"/>
    <d v="2024-02-29T00:00:00"/>
    <s v="AMARILLO"/>
    <d v="2024-03-06T00:00:00"/>
    <s v="PLANEACION DESPACHO"/>
    <s v="NINGUNO"/>
    <s v="NO REGISTRA"/>
  </r>
  <r>
    <s v="2024-012832"/>
    <d v="2024-02-14T00:00:00"/>
    <x v="1"/>
    <s v="REGISTRO EN LINEA"/>
    <s v="TRAMITE-CONCEPTO COMPATIBILIDAD DE USO"/>
    <s v="PENDIENTE FINALIZAR"/>
    <n v="0"/>
    <m/>
    <s v="SOLICITUD DE USO DE SUELOS COMERCIAL"/>
    <m/>
    <m/>
    <s v="2024-027480"/>
    <d v="2024-04-30T00:00:00"/>
    <s v="ROJA"/>
    <d v="2024-03-06T00:00:00"/>
    <s v="SECRETARIA GENERAL ATENCION AL CIUDADANO"/>
    <s v="NINGUNO"/>
    <s v="SI"/>
  </r>
  <r>
    <s v="2024-012839"/>
    <d v="2024-02-14T00:00:00"/>
    <x v="1"/>
    <s v="CORRESPONDENCIA"/>
    <s v="TRAMITE-CONCEPTO COMPATIBILIDAD DE USO"/>
    <s v="PENDIENTE FINALIZAR"/>
    <n v="28548753"/>
    <s v="PINEROS * ALEXANDRA"/>
    <s v="USO DE SUELO 010811090014000 CENTRO DE ACONDICIONAMIENTO FISICO"/>
    <s v="Alexapi2012@Hotmail.Com"/>
    <m/>
    <s v="2024-010788"/>
    <d v="2024-02-27T00:00:00"/>
    <s v="AMARILLO"/>
    <d v="2024-03-06T00:00:00"/>
    <s v="PLANEACION DESPACHO"/>
    <s v="NINGUNO"/>
    <s v="NO REGISTRA"/>
  </r>
  <r>
    <s v="2024-012860"/>
    <d v="2024-02-14T00:00:00"/>
    <x v="1"/>
    <s v="CORRESPONDENCIA"/>
    <s v="TRAMITE-ESTRATIFICACION"/>
    <s v="PENDIENTE FINALIZAR"/>
    <n v="1110495147"/>
    <s v="ALIRIO DE JESUS RUIZ CRUZ"/>
    <s v="ESTRATIFICACION 73001011000510039001"/>
    <s v="Alirioruizcruz@Hotmail.Com"/>
    <m/>
    <s v="2024-009277"/>
    <d v="2024-02-20T00:00:00"/>
    <s v="VERDE"/>
    <d v="2024-03-06T00:00:00"/>
    <s v="PLANEACION DESPACHO"/>
    <s v="NINGUNO"/>
    <s v="NO REGISTRA"/>
  </r>
  <r>
    <s v="2024-012873"/>
    <d v="2024-02-14T00:00:00"/>
    <x v="1"/>
    <s v="CORRESPONDENCIA"/>
    <s v="TRAMITE-ESTRATIFICACION"/>
    <s v="PENDIENTE FINALIZAR"/>
    <n v="1106889706"/>
    <s v="MONICA MARCELA VILLABON VANEGAS"/>
    <s v="ESTRATIFICACION 01101040004000"/>
    <s v="Mar-Celita90928@Hotmail.Com"/>
    <m/>
    <s v="2024-009354"/>
    <d v="2024-02-20T00:00:00"/>
    <s v="VERDE"/>
    <d v="2024-03-06T00:00:00"/>
    <s v="PLANEACION DESPACHO"/>
    <s v="NINGUNO"/>
    <s v="NO REGISTRA"/>
  </r>
  <r>
    <s v="2024-012877"/>
    <d v="2024-02-14T00:00:00"/>
    <x v="1"/>
    <s v="CORRESPONDENCIA"/>
    <s v="TRAMITE-CONCEPTO COMPATIBILIDAD DE USO"/>
    <s v="PENDIENTE FINALIZAR"/>
    <n v="65779977"/>
    <s v="OVALLE CALDERON CAROLINA"/>
    <s v="USO DE SUELO 070000110006000 5630 GASTRO BAR"/>
    <s v="Carolovallec@Gmail.Com"/>
    <m/>
    <s v="2024-037088"/>
    <d v="2024-05-30T00:00:00"/>
    <s v="ROJA"/>
    <d v="2024-03-06T00:00:00"/>
    <s v="PLANEACION DESPACHO"/>
    <s v="NINGUNO"/>
    <s v="SI"/>
  </r>
  <r>
    <s v="2024-012878"/>
    <d v="2024-02-14T00:00:00"/>
    <x v="1"/>
    <s v="CORRESPONDENCIA"/>
    <s v="TRAMITE-CONCEPTO COMPATIBILIDAD DE USO"/>
    <s v="PENDIENTE FINALIZAR"/>
    <n v="38258586"/>
    <s v="HERNANDEZ MEDRANO ANA-ISABEL"/>
    <s v="USO DE SUELO 0700000110006000 BILLARES"/>
    <s v="Dimiova89@Gmail.Com"/>
    <m/>
    <s v="2024-037558"/>
    <d v="2024-05-31T00:00:00"/>
    <s v="ROJA"/>
    <d v="2024-03-06T00:00:00"/>
    <s v="PLANEACION DESPACHO"/>
    <s v="NINGUNO"/>
    <s v="SI"/>
  </r>
  <r>
    <s v="2024-012900"/>
    <d v="2024-02-14T00:00:00"/>
    <x v="1"/>
    <s v="CORRESPONDENCIA"/>
    <s v="TRAMITE-ESTRATIFICACION"/>
    <s v="PENDIENTE FINALIZAR"/>
    <n v="0"/>
    <s v="jonathan javier bonilla"/>
    <s v="SOLICITUD TRAMITE ESTRATIFICACION"/>
    <s v="Ibague"/>
    <m/>
    <n v="16244"/>
    <d v="2024-03-18T00:00:00"/>
    <s v="ROJA"/>
    <d v="2024-03-06T00:00:00"/>
    <s v="SECRETARIA GENERAL ATENCION AL CIUDADANO"/>
    <s v="NINGUNO"/>
    <s v="NO REGISTRA"/>
  </r>
  <r>
    <s v="2024-012904"/>
    <d v="2024-02-14T00:00:00"/>
    <x v="1"/>
    <s v="CORREO ELECTRONICO"/>
    <s v="TRAMITE-CONCEPTO COMPATIBILIDAD DE USO"/>
    <s v="PENDIENTE FINALIZAR"/>
    <n v="5950982"/>
    <s v="NELSON JAVIER NELSON JAVIER"/>
    <s v="USO DE SUELO 730010004002330012000 G4711"/>
    <s v="Nelsonortiba@Gmail.Com"/>
    <m/>
    <s v="2024-027092"/>
    <d v="2024-04-29T00:00:00"/>
    <s v="ROJA"/>
    <d v="2024-03-06T00:00:00"/>
    <s v="PLANEACION DESPACHO"/>
    <s v="NINGUNO"/>
    <s v="SI"/>
  </r>
  <r>
    <s v="2024-012905"/>
    <d v="2024-02-14T00:00:00"/>
    <x v="1"/>
    <s v="CORREO ELECTRONICO"/>
    <s v="TRAMITE-NIVELES Y PARAMENTOS"/>
    <s v="PENDIENTE FINALIZAR"/>
    <n v="93361855"/>
    <s v="MANUEL ANTONIO MEDINA ESPINOSA"/>
    <s v="PARAMENTO 010302760017000"/>
    <s v="Info@Curaduriaunoibague.Com"/>
    <m/>
    <s v="2024-013688"/>
    <d v="2024-03-07T00:00:00"/>
    <s v="ROJA"/>
    <d v="2024-02-27T00:00:00"/>
    <s v="PLANEACION DESPACHO"/>
    <s v="NINGUNO"/>
    <s v="NO REGISTRA"/>
  </r>
  <r>
    <s v="2024-012909"/>
    <d v="2024-02-14T00:00:00"/>
    <x v="1"/>
    <s v="CORREO ELECTRONICO"/>
    <s v="TRAMITE-NIVELES Y PARAMENTOS"/>
    <s v="PENDIENTE FINALIZAR"/>
    <n v="93361855"/>
    <s v="MANUEL ANTONIO MEDINA ESPINOSA"/>
    <s v="PARAMENTO 011003650018000"/>
    <s v="Info@Curaduriaunoibague.Com"/>
    <m/>
    <s v="2024-009459"/>
    <d v="2024-02-20T00:00:00"/>
    <s v="VERDE"/>
    <d v="2024-02-27T00:00:00"/>
    <s v="PLANEACION DESPACHO"/>
    <s v="NINGUNO"/>
    <s v="NO REGISTRA"/>
  </r>
  <r>
    <s v="2024-012910"/>
    <d v="2024-02-14T00:00:00"/>
    <x v="1"/>
    <s v="CORREO ELECTRONICO"/>
    <s v="TRAMITE-NIVELES Y PARAMENTOS"/>
    <s v="PENDIENTE FINALIZAR"/>
    <n v="93361855"/>
    <s v="MANUEL ANTONIO MEDINA ESPINOSA"/>
    <s v="PARAMENTO 010302730020000"/>
    <s v="Info@Curaduriaunoibague.Com"/>
    <m/>
    <s v="2024-013681"/>
    <d v="2024-03-07T00:00:00"/>
    <s v="ROJA"/>
    <d v="2024-02-27T00:00:00"/>
    <s v="PLANEACION DESPACHO"/>
    <s v="NINGUNO"/>
    <s v="SI"/>
  </r>
  <r>
    <s v="2024-012912"/>
    <d v="2024-02-14T00:00:00"/>
    <x v="1"/>
    <s v="REGISTRO EN LINEA"/>
    <s v="TRAMITE-CONCEPTO COMPATIBILIDAD DE USO"/>
    <s v="PENDIENTE FINALIZAR"/>
    <n v="80727877"/>
    <s v="EDURD GIOVANI LOPEZ CARDENAS"/>
    <s v="ME PERMITO SOLICITAR MUY RESPETUOSAMENTE SU VISITA EN LOS PRÓXIMOS DIAS, CON EL FIN DE CUMPLIR CON LOS LINEAMIENTOS DE LA NORMATIVIDAD ACTUAL VIGENTE Y PERMANECER ABIERTOS AL PÚBLICO. RELACIONO LOS DATOS DEL NEGOCIO RAZÓN SOCIAL: RANAPOLIS DIRECCIÓN: CR 2 1 01 ESQ P 2 - BARRIO: BRR LA GAVIOTA TELÉFONO: 3136060038 NOMBRE REPRESENTANTE LEGAL: EDUARD GIOVANNI LOPEZ CARDENAS CC. 80727877 ACTIVIDAD COMERCIAL: BAR,ESTABLECIMIENTO COMERCIAL, DESTINADO AL EXPENDIO Y CONSUMO DE BEBIDAS ALCOHÓLICAS, REFRESCOS CON EJECUCIÓN DE MÚSICA Y JUEGO DE BOLIRANA. EMAIL: EDUARDLOPEZ3008@GMAIL.COM"/>
    <s v="Mnz E Casa 4 Arkala"/>
    <m/>
    <s v="2024-029406"/>
    <d v="2024-05-07T00:00:00"/>
    <s v="ROJA"/>
    <d v="2024-03-06T00:00:00"/>
    <s v="SECRETARIA GENERAL ATENCION AL CIUDADANO"/>
    <s v="NINGUNO"/>
    <s v="SI"/>
  </r>
  <r>
    <s v="2024-012914"/>
    <d v="2024-02-14T00:00:00"/>
    <x v="1"/>
    <s v="REGISTRO EN LINEA"/>
    <s v="TRAMITE-CONCEPTO COMPATIBILIDAD DE USO"/>
    <s v="PENDIENTE FINALIZAR"/>
    <n v="65743464"/>
    <s v="SANCHEZ * ALBA-RUBI"/>
    <s v="SOLICITUD DE USO DE SUELOS COMERCIAL"/>
    <m/>
    <m/>
    <s v="2024-015308"/>
    <d v="2024-03-14T00:00:00"/>
    <s v="ROJA"/>
    <d v="2024-03-06T00:00:00"/>
    <s v="SECRETARIA GENERAL ATENCION AL CIUDADANO"/>
    <m/>
    <s v="NO REGISTRA"/>
  </r>
  <r>
    <s v="2024-012916"/>
    <d v="2024-02-14T00:00:00"/>
    <x v="1"/>
    <s v="CORREO ELECTRONICO"/>
    <s v="TRAMITE-CERTIFICADO NOMENCLATURA"/>
    <s v="PENDIENTE FINALIZAR"/>
    <n v="38238197"/>
    <s v="LAVERDE SABOGAL CONSTANZA-DELFIN"/>
    <s v="NOMENCLATURA 010903070002000"/>
    <s v="Conslaver@Gmail.Com"/>
    <m/>
    <s v="OF 10687"/>
    <d v="2024-02-27T00:00:00"/>
    <s v="VERDE"/>
    <d v="2024-03-13T00:00:00"/>
    <s v="PLANEACION DESPACHO"/>
    <s v="NINGUNO"/>
    <s v="NO REGISTRA"/>
  </r>
  <r>
    <s v="2024-012919"/>
    <d v="2024-02-14T00:00:00"/>
    <x v="1"/>
    <s v="CORREO ELECTRONICO"/>
    <s v="TRAMITE-NIVELES Y PARAMENTOS"/>
    <s v="PENDIENTE FINALIZAR"/>
    <n v="38238197"/>
    <s v="LAVERDE SABOGAL CONSTANZA-DELFIN"/>
    <s v="PARAMENTO 010100960017000"/>
    <s v="Conslaver@Gmail.Com"/>
    <m/>
    <s v="2024-013769"/>
    <d v="2024-03-07T00:00:00"/>
    <s v="ROJA"/>
    <d v="2024-02-27T00:00:00"/>
    <s v="PLANEACION DESPACHO"/>
    <s v="NINGUNO"/>
    <s v="NO REGISTRA"/>
  </r>
  <r>
    <s v="2024-012970"/>
    <d v="2024-02-15T00:00:00"/>
    <x v="1"/>
    <s v="CORRESPONDENCIA"/>
    <s v="TRAMITE-ESTRATIFICACION"/>
    <s v="PENDIENTE FINALIZAR"/>
    <n v="93367852"/>
    <s v="CARDENAS RIOS LUIS ADOLFO"/>
    <s v="ESTRATIFICACION 730010110400669902"/>
    <s v="Calle 132 N 8 75 Torre 12 Apto 205 Elnogal"/>
    <m/>
    <s v="2024-014204"/>
    <d v="2024-03-11T00:00:00"/>
    <s v="ROJA"/>
    <d v="2024-03-07T00:00:00"/>
    <s v="PLANEACION DESPACHO"/>
    <s v="NINGUNO"/>
    <s v="NO REGISTRA"/>
  </r>
  <r>
    <s v="2024-012991"/>
    <d v="2024-02-15T00:00:00"/>
    <x v="1"/>
    <s v="CORRESPONDENCIA"/>
    <s v="TRAMITE-ESTRATIFICACION"/>
    <s v="PENDIENTE FINALIZAR"/>
    <n v="65759654"/>
    <s v="ADRIANA OTAVO CARVAJAL"/>
    <s v="ESTRATIFICACION 011010400004000"/>
    <s v="Adriana73c@Gmail.Com"/>
    <m/>
    <n v="14205"/>
    <d v="2024-03-11T00:00:00"/>
    <s v="ROJA"/>
    <d v="2024-03-07T00:00:00"/>
    <s v="PLANEACION DESPACHO"/>
    <s v="NINGUNO"/>
    <s v="NO REGISTRA"/>
  </r>
  <r>
    <s v="2024-013012"/>
    <d v="2024-02-15T00:00:00"/>
    <x v="1"/>
    <s v="CORRESPONDENCIA"/>
    <s v="TRAMITE-CONCEPTO COMPATIBILIDAD DE USO"/>
    <s v="PENDIENTE FINALIZAR"/>
    <n v="1110506938"/>
    <s v="DUVAN BUITRAGO RINCON"/>
    <s v="USO DE SUELO 011003040002000 BAR"/>
    <s v="Duvanbuitrago87@Gmail.Com"/>
    <m/>
    <s v="2024-017548"/>
    <d v="2024-03-22T00:00:00"/>
    <s v="ROJA"/>
    <d v="2024-03-07T00:00:00"/>
    <s v="PLANEACION DESPACHO"/>
    <s v="NINGUNO"/>
    <s v="NO REGISTRA"/>
  </r>
  <r>
    <s v="2024-013018"/>
    <d v="2024-02-15T00:00:00"/>
    <x v="1"/>
    <s v="CORRESPONDENCIA"/>
    <s v="TRAMITE-NIVELES Y PARAMENTOS"/>
    <s v="PENDIENTE FINALIZAR"/>
    <n v="51738153"/>
    <s v="SANDRA DEL PILAR PARDO SUAREZ"/>
    <s v="PARAMENTO 010804900022000"/>
    <s v="Curadoraurbana2ibague@Gmail.Com"/>
    <m/>
    <s v="2024-012705"/>
    <d v="2024-03-05T00:00:00"/>
    <s v="ROJA"/>
    <d v="2024-02-28T00:00:00"/>
    <s v="PLANEACION DESPACHO"/>
    <s v="NINGUNO"/>
    <s v="NO REGISTRA"/>
  </r>
  <r>
    <s v="2024-013020"/>
    <d v="2024-02-15T00:00:00"/>
    <x v="1"/>
    <s v="CORREO ELECTRONICO"/>
    <s v="TRAMITE-ESTRATIFICACION"/>
    <s v="PENDIENTE FINALIZAR"/>
    <n v="38218357"/>
    <s v="SUAREZ CHAVES AMPARO"/>
    <s v="ASUNTO: SOLICITUD CERTIFICADO ESTRATIFICACIÓN"/>
    <s v="K 3 Bis Sur 21 14"/>
    <m/>
    <s v="2024-013145"/>
    <d v="2024-03-06T00:00:00"/>
    <s v="NARANJA"/>
    <d v="2024-03-07T00:00:00"/>
    <s v="SECRETARIA GENERAL ATENCION AL CIUDADANO"/>
    <s v="NINGUNO"/>
    <s v="NO REGISTRA"/>
  </r>
  <r>
    <s v="2024-013021"/>
    <d v="2024-02-15T00:00:00"/>
    <x v="1"/>
    <s v="CORRESPONDENCIA"/>
    <s v="TRAMITE-NIVELES Y PARAMENTOS"/>
    <s v="PENDIENTE FINALIZAR"/>
    <n v="51738153"/>
    <s v="SANDRA DEL PILAR PARDO SUAREZ"/>
    <s v="PARAMENTO 011304330011000"/>
    <s v="Curadoraurbana2ibague@Gmail.Com"/>
    <m/>
    <s v="2024-012803"/>
    <d v="2024-03-05T00:00:00"/>
    <s v="ROJA"/>
    <d v="2024-02-28T00:00:00"/>
    <s v="PLANEACION DESPACHO"/>
    <s v="NINGUNO"/>
    <s v="SI"/>
  </r>
  <r>
    <s v="2024-013025"/>
    <d v="2024-02-15T00:00:00"/>
    <x v="1"/>
    <s v="CORRESPONDENCIA"/>
    <s v="TRAMITE-NIVELES Y PARAMENTOS"/>
    <s v="PENDIENTE FINALIZAR"/>
    <n v="51738153"/>
    <s v="SANDRA DEL PILAR PARDO SUAREZ"/>
    <s v="PARAMENTO 010101090012000"/>
    <s v="Curadoraurbana2ibague@Gmail.Com"/>
    <m/>
    <s v="2024-013691"/>
    <d v="2024-03-07T00:00:00"/>
    <s v="ROJA"/>
    <d v="2024-02-28T00:00:00"/>
    <s v="PLANEACION DESPACHO"/>
    <s v="NINGUNO"/>
    <s v="NO REGISTRA"/>
  </r>
  <r>
    <s v="2024-013026"/>
    <d v="2024-02-15T00:00:00"/>
    <x v="1"/>
    <s v="CORRESPONDENCIA"/>
    <s v="TRAMITE-CERTIFICADO DE USO DEL SUELO"/>
    <s v="PENDIENTE FINALIZAR"/>
    <n v="93288160"/>
    <s v="JOSE OMAR CASTRO ANGEL"/>
    <s v="SOLICITUD CERTIFICADO USO DE SUELO"/>
    <s v="Gerencia@Inmobiliariarosalbarocha.Com"/>
    <m/>
    <s v="2024-022680"/>
    <d v="2024-04-15T00:00:00"/>
    <s v="ROJA"/>
    <d v="2024-02-29T00:00:00"/>
    <s v="SECRETARIA GENERAL ATENCION AL CIUDADANO"/>
    <s v="NINGUNO"/>
    <s v="NO REGISTRA"/>
  </r>
  <r>
    <s v="2024-013052"/>
    <d v="2024-02-15T00:00:00"/>
    <x v="1"/>
    <s v="CORRESPONDENCIA"/>
    <s v="TRAMITE-CONCEPTO COMPATIBILIDAD DE USO"/>
    <s v="PENDIENTE FINALIZAR"/>
    <n v="1104706999"/>
    <s v="BELEN MAYERLY ROMERO SOTO"/>
    <s v="USO DE SUELO 06000003007000 GASTROBAR"/>
    <s v="Mayerromero9876@Gmai.Com"/>
    <m/>
    <s v="2024-037635"/>
    <d v="2024-05-31T00:00:00"/>
    <s v="ROJA"/>
    <d v="2024-03-07T00:00:00"/>
    <s v="PLANEACION DESPACHO"/>
    <s v="NINGUNO"/>
    <s v="SI"/>
  </r>
  <r>
    <s v="2024-013056"/>
    <d v="2024-02-15T00:00:00"/>
    <x v="1"/>
    <s v="CORRESPONDENCIA"/>
    <s v="TRAMITE-ESTRATIFICACION"/>
    <s v="PENDIENTE FINALIZAR"/>
    <n v="65741401"/>
    <s v="SEVERIANA FIERRO PALOMA"/>
    <s v="ESTRATIFICACION 73001011010400377902"/>
    <s v="Calle 123 N 8 75 Apartamento 401 T 2 Torreon El Nogal"/>
    <m/>
    <s v="2024-014206"/>
    <d v="2024-03-11T00:00:00"/>
    <s v="ROJA"/>
    <d v="2024-03-07T00:00:00"/>
    <s v="PLANEACION DESPACHO"/>
    <s v="NINGUNO"/>
    <s v="NO REGISTRA"/>
  </r>
  <r>
    <s v="2024-013074"/>
    <d v="2024-02-15T00:00:00"/>
    <x v="1"/>
    <s v="CORRESPONDENCIA"/>
    <s v="TRAMITE-ESTRATIFICACION"/>
    <s v="PENDIENTE FINALIZAR"/>
    <n v="1110481408"/>
    <s v="SARA LUCIA REGINFO CARMONA"/>
    <s v="ESTRATIFICACION 73001011010400433902"/>
    <s v="Saraluciarc@Hotmail.Com"/>
    <m/>
    <s v="2024-014207"/>
    <d v="2024-03-11T00:00:00"/>
    <s v="ROJA"/>
    <d v="2024-03-07T00:00:00"/>
    <s v="PLANEACION DESPACHO"/>
    <s v="NINGUNO"/>
    <s v="NO REGISTRA"/>
  </r>
  <r>
    <s v="2024-013080"/>
    <d v="2024-02-15T00:00:00"/>
    <x v="1"/>
    <s v="CORREO ELECTRONICO"/>
    <s v="TRAMITE-ESTRATIFICACION"/>
    <s v="PENDIENTE FINALIZAR"/>
    <n v="65782882"/>
    <s v="DIANA MILENA RAMIREZ VILLALOBOS"/>
    <s v="ESTRATIFICACION 01101040004000"/>
    <s v="Mnz C Casa 19 Barrio Tulio Varon"/>
    <m/>
    <s v="2024-013223"/>
    <d v="2024-03-06T00:00:00"/>
    <s v="NARANJA"/>
    <d v="2024-03-07T00:00:00"/>
    <s v="PLANEACION DESPACHO"/>
    <s v="NINGUNO"/>
    <s v="NO REGISTRA"/>
  </r>
  <r>
    <s v="2024-013095"/>
    <d v="2024-02-15T00:00:00"/>
    <x v="1"/>
    <s v="CORRESPONDENCIA"/>
    <s v="TRAMITE-ESTRATIFICACION"/>
    <s v="PENDIENTE FINALIZAR"/>
    <n v="1105695399"/>
    <s v="ROBINSON MURILLO"/>
    <s v="ESTRATIFICACION 7300101101040042902"/>
    <s v="Robinsonqoep@Gmail.Com"/>
    <m/>
    <s v="2024-014208"/>
    <d v="2024-03-11T00:00:00"/>
    <s v="ROJA"/>
    <d v="2024-03-07T00:00:00"/>
    <s v="PLANEACION DESPACHO"/>
    <s v="NINGUNO"/>
    <s v="NO REGISTRA"/>
  </r>
  <r>
    <s v="2024-013103"/>
    <d v="2024-02-15T00:00:00"/>
    <x v="1"/>
    <s v="CORRESPONDENCIA"/>
    <s v="TRAMITE-ESTRATIFICACION"/>
    <s v="PENDIENTE FINALIZAR"/>
    <n v="93235913"/>
    <s v="IGMAR ALEXANDER CAMPOS CASTELLANOS"/>
    <s v="ESTRATIFICACION 7300100200650059903"/>
    <s v="Alextol2229@Hotmail.Com"/>
    <m/>
    <s v="2024-016088"/>
    <d v="2024-03-18T00:00:00"/>
    <s v="ROJA"/>
    <d v="2024-03-07T00:00:00"/>
    <s v="PLANEACION DESPACHO"/>
    <s v="NINGUNO"/>
    <s v="NO REGISTRA"/>
  </r>
  <r>
    <s v="2024-013108"/>
    <d v="2024-02-15T00:00:00"/>
    <x v="1"/>
    <s v="CORRESPONDENCIA"/>
    <s v="TRAMITE-NIVELES Y PARAMENTOS"/>
    <s v="PENDIENTE FINALIZAR"/>
    <n v="93367004"/>
    <s v="JUAN CARLOS ANGEL DUQUE"/>
    <s v="PARAMENTO 730010101420001000"/>
    <s v="Dymar77@Gmail.Com"/>
    <m/>
    <s v="2024-012706"/>
    <d v="2024-03-05T00:00:00"/>
    <s v="ROJA"/>
    <d v="2024-02-28T00:00:00"/>
    <s v="PLANEACION DESPACHO"/>
    <s v="NINGUNO"/>
    <s v="NO REGISTRA"/>
  </r>
  <r>
    <s v="2024-013121"/>
    <d v="2024-02-15T00:00:00"/>
    <x v="1"/>
    <s v="CORRESPONDENCIA"/>
    <s v="TRAMITE-NIVELES Y PARAMENTOS"/>
    <s v="PENDIENTE FINALIZAR"/>
    <n v="38244764"/>
    <s v="MARIA FERNANDA LOPEZ BALLESTEROS"/>
    <s v="PARAMENTO 01050180006000"/>
    <s v="Caeancies_89@Hotmail.Com"/>
    <m/>
    <s v="2024-017928"/>
    <d v="2024-04-01T00:00:00"/>
    <s v="ROJA"/>
    <d v="2024-02-28T00:00:00"/>
    <s v="PLANEACION DESPACHO"/>
    <s v="NINGUNO"/>
    <s v="SI"/>
  </r>
  <r>
    <s v="2024-013125"/>
    <d v="2024-02-15T00:00:00"/>
    <x v="1"/>
    <s v="CORRESPONDENCIA"/>
    <s v="TRAMITE-CONCEPTO COMPATIBILIDAD DE USO"/>
    <s v="PENDIENTE FINALIZAR"/>
    <n v="1110594481"/>
    <s v="PAULA ANDREA MELLAO"/>
    <s v="USO DE SUELO 00805490007000 7422"/>
    <s v="Cdacontrolmotos@Gmai.Com"/>
    <m/>
    <s v="2024-016870"/>
    <d v="2024-03-20T00:00:00"/>
    <s v="ROJA"/>
    <d v="2024-03-07T00:00:00"/>
    <s v="PLANEACION DESPACHO"/>
    <s v="NINGUNO"/>
    <s v="NO REGISTRA"/>
  </r>
  <r>
    <s v="2024-013139"/>
    <d v="2024-02-15T00:00:00"/>
    <x v="1"/>
    <s v="CORRESPONDENCIA"/>
    <s v="TRAMITE-CERTIFICADO NOMENCLATURA"/>
    <s v="PENDIENTE FINALIZAR"/>
    <n v="1110448384"/>
    <s v="JUAN MANUEL CARDENAS MENDEZ"/>
    <s v="NOMENCLATURA 73001010906610020000"/>
    <s v="Jmcm8623@Hotmail.Com"/>
    <m/>
    <s v="2024-009316"/>
    <d v="2024-02-20T00:00:00"/>
    <s v="VERDE"/>
    <d v="2024-03-14T00:00:00"/>
    <s v="PLANEACION DESPACHO"/>
    <s v="NINGUNO"/>
    <s v="NO REGISTRA"/>
  </r>
  <r>
    <s v="2024-013147"/>
    <d v="2024-02-15T00:00:00"/>
    <x v="1"/>
    <s v="CORRESPONDENCIA"/>
    <s v="TRAMITE-CONCEPTO COMPATIBILIDAD DE USO"/>
    <s v="PENDIENTE FINALIZAR"/>
    <n v="1110525329"/>
    <s v="JHONATANBOCANEGRA"/>
    <s v="USO DE SUELO 010401610062000 BILLARES"/>
    <s v="Transversal 1 Sur 13 10 Ricaurte"/>
    <m/>
    <s v="2024-023512"/>
    <d v="2024-04-17T00:00:00"/>
    <s v="ROJA"/>
    <d v="2024-03-07T00:00:00"/>
    <s v="PLANEACION DESPACHO"/>
    <s v="NINGUNO"/>
    <s v="SI"/>
  </r>
  <r>
    <s v="2024-013149"/>
    <d v="2024-02-15T00:00:00"/>
    <x v="1"/>
    <s v="CORRESPONDENCIA"/>
    <s v="TRAMITE-CERTIFICADO NOMENCLATURA"/>
    <s v="PENDIENTE FINALIZAR"/>
    <n v="14242703"/>
    <s v="LOPEZ GOMEZ JEREMIAS"/>
    <s v="NOMENCLATURA 010401390214000"/>
    <s v="Reclama Por Ventanilla"/>
    <m/>
    <s v="2024-013070"/>
    <d v="2024-03-06T00:00:00"/>
    <s v="AMARILLO"/>
    <d v="2024-03-14T00:00:00"/>
    <s v="PLANEACION DESPACHO"/>
    <s v="NINGUNO"/>
    <s v="NO REGISTRA"/>
  </r>
  <r>
    <s v="2024-013152"/>
    <d v="2024-02-15T00:00:00"/>
    <x v="1"/>
    <s v="CORRESPONDENCIA"/>
    <s v="TRAMITE-ESTRATIFICACION"/>
    <s v="PENDIENTE FINALIZAR"/>
    <n v="14242703"/>
    <s v="LOPEZ GOMEZ JEREMIAS"/>
    <s v="ESTRATIFICACION 010401390214000"/>
    <s v="Reclama Por Ventanilla"/>
    <m/>
    <s v="2024-013218"/>
    <d v="2024-03-06T00:00:00"/>
    <s v="NARANJA"/>
    <d v="2024-03-07T00:00:00"/>
    <s v="PLANEACION DESPACHO"/>
    <s v="NINGUNO"/>
    <s v="NO REGISTRA"/>
  </r>
  <r>
    <s v="2024-013161"/>
    <d v="2024-02-15T00:00:00"/>
    <x v="1"/>
    <s v="CORREO ELECTRONICO"/>
    <s v="TRAMITE-ESTRATIFICACION"/>
    <s v="PENDIENTE FINALIZAR"/>
    <n v="65733746"/>
    <s v="ANGELICA BERNAL TRIANA"/>
    <s v="ESTRATIFICACION 011010400004000"/>
    <s v="Berangy7@Hotmail.Com"/>
    <m/>
    <s v="2024-013221"/>
    <d v="2024-03-06T00:00:00"/>
    <s v="NARANJA"/>
    <d v="2024-03-07T00:00:00"/>
    <s v="PLANEACION DESPACHO"/>
    <s v="NINGUNO"/>
    <s v="NO REGISTRA"/>
  </r>
  <r>
    <s v="2024-013164"/>
    <d v="2024-02-15T00:00:00"/>
    <x v="1"/>
    <s v="CORRESPONDENCIA"/>
    <s v="TRAMITE-CERTIFICADO DE USO DEL SUELO"/>
    <s v="PENDIENTE FINALIZAR"/>
    <n v="1110454615"/>
    <s v="ANA ANDREA RAMIREZ TORRES"/>
    <s v="USO DE SUELO 01131052009000"/>
    <s v="Calle 41 N. 4 M- 27 B/Macarena Parte Alta"/>
    <m/>
    <s v="2024-009689"/>
    <d v="2024-02-21T00:00:00"/>
    <s v="VERDE"/>
    <d v="2024-02-29T00:00:00"/>
    <s v="PLANEACION DESPACHO"/>
    <s v="NINGUNO"/>
    <s v="SI"/>
  </r>
  <r>
    <s v="2024-013166"/>
    <d v="2024-02-15T00:00:00"/>
    <x v="1"/>
    <s v="CORRESPONDENCIA"/>
    <s v="TRAMITE-ESTRATIFICACION"/>
    <s v="PENDIENTE FINALIZAR"/>
    <n v="1110454615"/>
    <s v="ANA ANDREA RAMIREZ TORRES"/>
    <s v="ESTRATIFICACION 011310520009000"/>
    <s v="Calle 41 N. 4 M- 27 B/Macarena Parte Alta"/>
    <m/>
    <s v="2024-015513"/>
    <d v="2024-03-15T00:00:00"/>
    <s v="ROJA"/>
    <d v="2024-03-07T00:00:00"/>
    <s v="PLANEACION DESPACHO"/>
    <s v="NINGUNO"/>
    <s v="NO REGISTRA"/>
  </r>
  <r>
    <s v="2024-013168"/>
    <d v="2024-02-15T00:00:00"/>
    <x v="1"/>
    <s v="CORRESPONDENCIA"/>
    <s v="TRAMITE-CERTIFICADO NOMENCLATURA"/>
    <s v="PENDIENTE FINALIZAR"/>
    <n v="1110454615"/>
    <s v="ANA ANDREA RAMIREZ TORRES"/>
    <s v="NOMENCLATURA 011310520009000"/>
    <s v="Calle 41 N. 4 M- 27 B/Macarena Parte Alta"/>
    <m/>
    <s v="2024-015177"/>
    <d v="2024-03-14T00:00:00"/>
    <s v="NARANJA"/>
    <d v="2024-03-14T00:00:00"/>
    <s v="PLANEACION DESPACHO"/>
    <s v="NINGUNO"/>
    <s v="NO REGISTRA"/>
  </r>
  <r>
    <s v="2024-013185"/>
    <d v="2024-02-15T00:00:00"/>
    <x v="1"/>
    <s v="CORRESPONDENCIA"/>
    <s v="TRAMITE-ESTRATIFICACION"/>
    <s v="PENDIENTE FINALIZAR"/>
    <n v="65746425"/>
    <s v="DIANA PATRICIA MURILLO SIERRA"/>
    <s v="ESTRATIFICACION 730011090638000"/>
    <s v="Sergio.Danielenciso@Gmail.Com"/>
    <m/>
    <s v="2024-015518"/>
    <d v="2024-03-15T00:00:00"/>
    <s v="ROJA"/>
    <d v="2024-03-07T00:00:00"/>
    <s v="PLANEACION DESPACHO"/>
    <s v="NINGUNO"/>
    <s v="NO REGISTRA"/>
  </r>
  <r>
    <s v="2024-013186"/>
    <d v="2024-02-15T00:00:00"/>
    <x v="1"/>
    <s v="CORRESPONDENCIA"/>
    <s v="TRAMITE-COMPENSACION PARQUEADERO"/>
    <s v="PENDIENTE FINALIZAR"/>
    <n v="65763152"/>
    <s v="SANDRA PATRICIA PERDOMO PRIETO"/>
    <s v="SOLICITUD DE COMPENSACION DE PARQUEADERO RAD 7300-1-1-23-0439 3 PLANOS"/>
    <s v="Calle 4 A N 6 80 Restrepo"/>
    <m/>
    <s v="2024-019307"/>
    <d v="2024-04-05T00:00:00"/>
    <s v="ROJA"/>
    <d v="2024-03-14T00:00:00"/>
    <s v="PLANEACION DESPACHO"/>
    <s v="NINGUNO"/>
    <s v="NO REGISTRA"/>
  </r>
  <r>
    <s v="2024-013193"/>
    <d v="2024-02-15T00:00:00"/>
    <x v="1"/>
    <s v="CORRESPONDENCIA"/>
    <s v="TRAMITE-CERTIFICADO DE USO DEL SUELO"/>
    <s v="PENDIENTE FINALIZAR"/>
    <n v="51917549"/>
    <s v="ANA COSTANZA TAMAYO"/>
    <s v="SOLICITUD RENOVACION CERTIFICADO USO DE SUELO"/>
    <s v="Cl. 21 NÂ° 3a - 29 B/. La EstaciÃ³n"/>
    <m/>
    <s v="2024-010791"/>
    <d v="2024-02-27T00:00:00"/>
    <s v="NARANJA"/>
    <d v="2024-02-29T00:00:00"/>
    <s v="SECRETARIA GENERAL ATENCION AL CIUDADANO"/>
    <s v="NINGUNO"/>
    <s v="NO REGISTRA"/>
  </r>
  <r>
    <s v="2024-013195"/>
    <d v="2024-02-15T00:00:00"/>
    <x v="1"/>
    <s v="CORRESPONDENCIA"/>
    <s v="TRAMITE-ESTRATIFICACION"/>
    <s v="PENDIENTE FINALIZAR"/>
    <n v="6011760"/>
    <s v="PASTOR CABALLERO TORRES"/>
    <s v="ESTRATIFICACION 73001000300210046000"/>
    <s v="Cabaltor@Hotmail.Com"/>
    <m/>
    <s v="2024-015506"/>
    <d v="2024-03-15T00:00:00"/>
    <s v="ROJA"/>
    <d v="2024-03-07T00:00:00"/>
    <s v="PLANEACION DESPACHO"/>
    <s v="NINGUNO"/>
    <s v="NO REGISTRA"/>
  </r>
  <r>
    <s v="2024-013199"/>
    <d v="2024-02-15T00:00:00"/>
    <x v="1"/>
    <s v="CORRESPONDENCIA"/>
    <s v="TRAMITE-CERTIFICADO DE USO DEL SUELO"/>
    <s v="PENDIENTE FINALIZAR"/>
    <n v="19402375"/>
    <s v="HUGO JAMIR MELO PERILLA"/>
    <s v="SOLICITUD CERTIFICADO USO DE SUELO"/>
    <s v="Giret34@Hotmail.Com"/>
    <m/>
    <s v="2024-010726"/>
    <d v="2024-02-27T00:00:00"/>
    <s v="NARANJA"/>
    <d v="2024-02-29T00:00:00"/>
    <s v="SECRETARIA GENERAL ATENCION AL CIUDADANO"/>
    <s v="NINGUNO"/>
    <s v="NO REGISTRA"/>
  </r>
  <r>
    <s v="2024-013201"/>
    <d v="2024-02-15T00:00:00"/>
    <x v="1"/>
    <s v="CORRESPONDENCIA"/>
    <s v="TRAMITE-CERTIFICADO APTITUD URBANISTICA"/>
    <s v="PENDIENTE FINALIZAR"/>
    <n v="1110486932"/>
    <s v="CRISTIAN FABIANPERILLA MENESES"/>
    <s v="APTITUD URBANISTICA 73001000400340156000"/>
    <s v="Reclama En Ventanilla"/>
    <m/>
    <s v="2024-009912"/>
    <d v="2024-02-22T00:00:00"/>
    <s v="NARANJA"/>
    <d v="2024-02-22T00:00:00"/>
    <s v="PLANEACION DESPACHO"/>
    <s v="NINGUNO"/>
    <s v="SI"/>
  </r>
  <r>
    <s v="2024-013217"/>
    <d v="2024-02-15T00:00:00"/>
    <x v="1"/>
    <s v="CORRESPONDENCIA"/>
    <s v="TRAMITE-ESTRATIFICACION"/>
    <s v="PENDIENTE FINALIZAR"/>
    <n v="14399699"/>
    <s v="CESAR AUGUSTO RAMIREZ CARBONELL"/>
    <s v="ESTRATIFICACIONN 73001011010400463902"/>
    <s v="Ricardo.Berme@Hotmail.Com"/>
    <m/>
    <s v="2024-014202"/>
    <d v="2024-03-11T00:00:00"/>
    <s v="ROJA"/>
    <d v="2024-03-07T00:00:00"/>
    <s v="PLANEACION DESPACHO"/>
    <s v="NINGUNO"/>
    <s v="NO REGISTRA"/>
  </r>
  <r>
    <s v="2024-013281"/>
    <d v="2024-02-15T00:00:00"/>
    <x v="1"/>
    <s v="CORRESPONDENCIA"/>
    <s v="TRAMITE-CERTIFICADO DE USO DEL SUELO"/>
    <s v="PENDIENTE FINALIZAR"/>
    <n v="1110548541"/>
    <s v="NATALIA CELEMIN SANCHEZ"/>
    <s v="CERTIFICADO USO DEL SUELO"/>
    <s v="Conjunto Florida 4 T3 Apto 1604"/>
    <m/>
    <s v="2024-011726"/>
    <d v="2024-03-01T00:00:00"/>
    <s v="ROJA"/>
    <d v="2024-02-29T00:00:00"/>
    <s v="SECRETARIA GENERAL ATENCION AL CIUDADANO"/>
    <s v="NINGUNO"/>
    <s v="NO REGISTRA"/>
  </r>
  <r>
    <s v="2024-013295"/>
    <d v="2024-02-15T00:00:00"/>
    <x v="1"/>
    <s v="CORRESPONDENCIA"/>
    <s v="TRAMITE-CERTIFICADO DE USO DEL SUELO"/>
    <s v="PENDIENTE FINALIZAR"/>
    <n v="1110589550"/>
    <s v="ALDAIR RONALDO BERNAL RAMIREZ"/>
    <s v="SOLCITIUD CERTIFICDO USO DE SUELO"/>
    <s v="Ronalbe123@Gmail.Com"/>
    <m/>
    <s v="2024-023222"/>
    <d v="2024-04-17T00:00:00"/>
    <s v="ROJA"/>
    <d v="2024-02-29T00:00:00"/>
    <s v="SECRETARIA GENERAL ATENCION AL CIUDADANO"/>
    <s v="NINGUNO"/>
    <s v="NO REGISTRA"/>
  </r>
  <r>
    <s v="2024-013312"/>
    <d v="2024-02-15T00:00:00"/>
    <x v="1"/>
    <s v="CORRESPONDENCIA"/>
    <s v="TRAMITE-CERTIFICADO NOMENCLATURA"/>
    <s v="PENDIENTE FINALIZAR"/>
    <n v="0"/>
    <s v="CECILIA ROSERO DE ROMERO"/>
    <s v="CERTIFICADO NOMENCLATURA DOMICILIARIA"/>
    <s v="Ibague"/>
    <m/>
    <s v="2024-009343"/>
    <d v="2024-02-20T00:00:00"/>
    <s v="VERDE"/>
    <d v="2024-03-14T00:00:00"/>
    <s v="SECRETARIA GENERAL ATENCION AL CIUDADANO"/>
    <s v="NINGUNO"/>
    <s v="NO REGISTRA"/>
  </r>
  <r>
    <s v="2024-013427"/>
    <d v="2024-02-16T00:00:00"/>
    <x v="1"/>
    <s v="CORRESPONDENCIA"/>
    <s v="TRAMITE-ESTRATIFICACION"/>
    <s v="PENDIENTE FINALIZAR"/>
    <n v="1079390697"/>
    <s v="YEINY FRANCELINE ANTURY BARRIOS"/>
    <s v="SOLCITUD CERTIFICADO DE ESTRATIFICACION SOCIOECONOMICA"/>
    <s v="Ciudad Torreon El Nogal Calle 132 No 8-75"/>
    <m/>
    <s v="2024-014215"/>
    <d v="2024-03-11T00:00:00"/>
    <s v="ROJA"/>
    <d v="2024-03-08T00:00:00"/>
    <s v="SECRETARIA GENERAL ATENCION AL CIUDADANO"/>
    <s v="NINGUNO"/>
    <s v="NO REGISTRA"/>
  </r>
  <r>
    <s v="2024-013433"/>
    <d v="2024-02-16T00:00:00"/>
    <x v="1"/>
    <s v="CORREO ELECTRONICO"/>
    <s v="TRAMITE-ESTRATIFICACION"/>
    <s v="PENDIENTE FINALIZAR"/>
    <n v="860058070"/>
    <s v="CONSTRUCTURA COLPATRIA S.A.S."/>
    <s v="ESTRATIFICACION 011302120049000"/>
    <s v="Ingridk.Giral@Constructoracolpatria.Com"/>
    <m/>
    <s v="2024-013195"/>
    <d v="2024-03-06T00:00:00"/>
    <s v="NARANJA"/>
    <d v="2024-03-08T00:00:00"/>
    <s v="PLANEACION DESPACHO"/>
    <s v="NINGUNO"/>
    <s v="NO REGISTRA"/>
  </r>
  <r>
    <s v="2024-013437"/>
    <d v="2024-02-16T00:00:00"/>
    <x v="1"/>
    <s v="CORRESPONDENCIA"/>
    <s v="TRAMITE-CONCEPTO COMPATIBILIDAD DE USO"/>
    <s v="PENDIENTE FINALIZAR"/>
    <n v="93395660"/>
    <s v="FERNANDO FERNANDO"/>
    <s v="USO DE SUELO 010200650023000 HOTELS SERVICIO DE HOSPEDAJE,"/>
    <s v="Reclama En Ventanilla"/>
    <m/>
    <s v="2024-014985"/>
    <d v="2024-03-13T00:00:00"/>
    <s v="ROJA"/>
    <d v="2024-03-08T00:00:00"/>
    <s v="PLANEACION DESPACHO"/>
    <s v="NINGUNO"/>
    <s v="NO REGISTRA"/>
  </r>
  <r>
    <s v="2024-013445"/>
    <d v="2024-02-16T00:00:00"/>
    <x v="1"/>
    <s v="CORRESPONDENCIA"/>
    <s v="TRAMITE-ESTRATIFICACION"/>
    <s v="PENDIENTE FINALIZAR"/>
    <n v="1110492437"/>
    <s v="YEISSON FABIAN Âº CASTRO JIMENEZ"/>
    <s v="ESTRATIFICACION 730010110000010400903903020997"/>
    <s v="Jasonfabian9016@Gail.Com"/>
    <m/>
    <s v="2024-016223"/>
    <d v="2024-03-18T00:00:00"/>
    <s v="ROJA"/>
    <d v="2024-03-08T00:00:00"/>
    <s v="PLANEACION DESPACHO"/>
    <s v="NINGUNO"/>
    <s v="NO REGISTRA"/>
  </r>
  <r>
    <s v="2024-013449"/>
    <d v="2024-02-16T00:00:00"/>
    <x v="1"/>
    <s v="CORRESPONDENCIA"/>
    <s v="TRAMITE-ESTRATIFICACION"/>
    <s v="PENDIENTE FINALIZAR"/>
    <n v="28822111"/>
    <s v="GLORIA AIDE MORALES VALENCIA"/>
    <s v="SOLCITUD CERTIFICADO DE ESTRATIFICACION"/>
    <s v="Mz 118 Cs 11 Modelia 2"/>
    <m/>
    <n v="14217"/>
    <d v="2024-03-11T00:00:00"/>
    <s v="ROJA"/>
    <d v="2024-03-08T00:00:00"/>
    <s v="SECRETARIA GENERAL ATENCION AL CIUDADANO"/>
    <s v="NINGUNO"/>
    <s v="NO REGISTRA"/>
  </r>
  <r>
    <s v="2024-013453"/>
    <d v="2024-02-16T00:00:00"/>
    <x v="1"/>
    <s v="CORRESPONDENCIA"/>
    <s v="TRAMITE-ESTRATIFICACION"/>
    <s v="PENDIENTE FINALIZAR"/>
    <n v="0"/>
    <s v="ANLLI PAOLA VALENCIA MORALES"/>
    <s v="SOLICITUD CERTIFICADO DE ESTRATIFICACION"/>
    <n v="0"/>
    <m/>
    <n v="14219"/>
    <d v="2024-03-11T00:00:00"/>
    <s v="ROJA"/>
    <d v="2024-03-08T00:00:00"/>
    <s v="SECRETARIA GENERAL ATENCION AL CIUDADANO"/>
    <s v="NINGUNO"/>
    <s v="NO REGISTRA"/>
  </r>
  <r>
    <s v="2024-013454"/>
    <d v="2024-02-16T00:00:00"/>
    <x v="1"/>
    <s v="CORRESPONDENCIA"/>
    <s v="TRAMITE-ESTRATIFICACION"/>
    <s v="PENDIENTE FINALIZAR"/>
    <n v="93363915"/>
    <s v="JAIRORODRIGUEZ OSMA"/>
    <s v="SOLICITUD CERTIFICADO DE ESTRATIFICACION"/>
    <s v="Mz 95 Casa 8 Modelia"/>
    <m/>
    <n v="14220"/>
    <d v="2024-03-11T00:00:00"/>
    <s v="ROJA"/>
    <d v="2024-03-08T00:00:00"/>
    <s v="SECRETARIA GENERAL ATENCION AL CIUDADANO"/>
    <s v="NINGUNO"/>
    <s v="NO REGISTRA"/>
  </r>
  <r>
    <s v="2024-013465"/>
    <d v="2024-02-16T00:00:00"/>
    <x v="1"/>
    <s v="CORRESPONDENCIA"/>
    <s v="TRAMITE-CONCEPTO COMPATIBILIDAD DE USO"/>
    <s v="PENDIENTE FINALIZAR"/>
    <n v="1110444915"/>
    <s v="YICED EMILCE SANCHEZ PARADA"/>
    <s v="USO DE SUELO 01100087001400 I5630"/>
    <s v="Cra 14 N 159 14 Barrio Protecho Salado"/>
    <m/>
    <s v="2024-015629"/>
    <d v="2024-03-15T00:00:00"/>
    <s v="ROJA"/>
    <d v="2024-03-08T00:00:00"/>
    <s v="PLANEACION DESPACHO"/>
    <s v="NINGUNO"/>
    <s v="NO REGISTRA"/>
  </r>
  <r>
    <s v="2024-013468"/>
    <d v="2024-02-16T00:00:00"/>
    <x v="1"/>
    <s v="CORRESPONDENCIA"/>
    <s v="TRAMITE-CERTIFICADO DE USO DEL SUELO"/>
    <s v="PENDIENTE FINALIZAR"/>
    <n v="93387920"/>
    <s v="MANUEL GUILLERMO MEDINA VASQUEZ"/>
    <s v="USO DE SUELO 7300100020000000180074"/>
    <s v="Reclama En Ventanilla"/>
    <m/>
    <s v="2024-017886"/>
    <d v="2024-04-01T00:00:00"/>
    <s v="ROJA"/>
    <d v="2024-03-01T00:00:00"/>
    <s v="PLANEACION DESPACHO"/>
    <s v="NINGUNO"/>
    <s v="NO REGISTRA"/>
  </r>
  <r>
    <s v="2024-013474"/>
    <d v="2024-02-16T00:00:00"/>
    <x v="1"/>
    <s v="CORRESPONDENCIA"/>
    <s v="TRAMITE-ESTRATIFICACION"/>
    <s v="PENDIENTE FINALIZAR"/>
    <n v="28550910"/>
    <s v="YAMILE GUTIERREZ SOTO"/>
    <s v="ESTRATIFICACION 73001011010400352902"/>
    <s v="Yamilegutierrez38@Gmalil.Com"/>
    <m/>
    <s v="2024-014210"/>
    <d v="2024-03-11T00:00:00"/>
    <s v="ROJA"/>
    <d v="2024-03-08T00:00:00"/>
    <s v="PLANEACION DESPACHO"/>
    <s v="NINGUNO"/>
    <s v="NO REGISTRA"/>
  </r>
  <r>
    <s v="2024-013475"/>
    <d v="2024-02-16T00:00:00"/>
    <x v="1"/>
    <s v="CORRESPONDENCIA"/>
    <s v="TRAMITE-ESTRATIFICACION"/>
    <s v="PENDIENTE FINALIZAR"/>
    <n v="65632084"/>
    <s v="MARICELA DONOSO MENDEZ"/>
    <s v="ESTRATIFICACION 73001011010400443902"/>
    <s v="Mariceladonosomendez@Gmail.Com"/>
    <m/>
    <s v="2024-021488"/>
    <d v="2024-04-12T00:00:00"/>
    <s v="ROJA"/>
    <d v="2024-03-08T00:00:00"/>
    <s v="PLANEACION DESPACHO"/>
    <s v="NINGUNO"/>
    <s v="NO REGISTRA"/>
  </r>
  <r>
    <s v="2024-013479"/>
    <d v="2024-02-16T00:00:00"/>
    <x v="1"/>
    <s v="CORRESPONDENCIA"/>
    <s v="TRAMITE-ESTRATIFICACION"/>
    <s v="PENDIENTE FINALIZAR"/>
    <n v="1110558632"/>
    <s v="DIANA MAYERLY MUÃ‘OZ PALMA"/>
    <s v="CERTIFICADO ESTRATIFICACION"/>
    <s v="Calle 132 No. 8-75 Conjunto Ciudad Torreon El Nogal"/>
    <m/>
    <s v="2024-011500"/>
    <d v="2024-02-29T00:00:00"/>
    <s v="AMARILLO"/>
    <d v="2024-03-08T00:00:00"/>
    <s v="SECRETARIA GENERAL ATENCION AL CIUDADANO"/>
    <s v="NINGUNO"/>
    <s v="NO REGISTRA"/>
  </r>
  <r>
    <s v="2024-013484"/>
    <d v="2024-02-16T00:00:00"/>
    <x v="1"/>
    <s v="CORREO ELECTRONICO"/>
    <s v="TRAMITE-ESTRATIFICACION"/>
    <s v="PENDIENTE FINALIZAR"/>
    <n v="38360362"/>
    <s v="ALDANA JAZMIN"/>
    <s v="ESTRATIFICACION 011101180674903"/>
    <s v="Jaz.Janna070915@Gmail.Com"/>
    <m/>
    <s v="2024-016225"/>
    <d v="2024-03-18T00:00:00"/>
    <s v="ROJA"/>
    <d v="2024-03-08T00:00:00"/>
    <s v="PLANEACION DESPACHO"/>
    <s v="NINGUNO"/>
    <s v="NO REGISTRA"/>
  </r>
  <r>
    <s v="2024-013497"/>
    <d v="2024-02-16T00:00:00"/>
    <x v="1"/>
    <s v="CORRESPONDENCIA"/>
    <s v="TRAMITE-ESTRATIFICACION"/>
    <s v="PENDIENTE FINALIZAR"/>
    <n v="1006116706"/>
    <s v="KAREN JIMENEZ LOPEZ"/>
    <s v="ESTRATIFICACION 73001011010400675902"/>
    <s v="Lisethjim02@Gmail.Com"/>
    <m/>
    <s v="2024-013225"/>
    <d v="2024-03-06T00:00:00"/>
    <s v="NARANJA"/>
    <d v="2024-03-08T00:00:00"/>
    <s v="PLANEACION DESPACHO"/>
    <s v="NINGUNO"/>
    <s v="NO REGISTRA"/>
  </r>
  <r>
    <s v="2024-013523"/>
    <d v="2024-02-16T00:00:00"/>
    <x v="1"/>
    <s v="CORRESPONDENCIA"/>
    <s v="TRAMITE-CONCEPTO COMPATIBILIDAD DE USO"/>
    <s v="PENDIENTE FINALIZAR"/>
    <n v="41888223"/>
    <s v="HELADERIA EUNICE"/>
    <s v="CONCEPTO DE COMPATIBILIDAD DE USO DEL SUELO"/>
    <s v="Av 19 No.3a-19"/>
    <m/>
    <s v="2024-012927"/>
    <d v="2024-03-05T00:00:00"/>
    <s v="NARANJA"/>
    <d v="2024-03-08T00:00:00"/>
    <s v="SECRETARIA GENERAL ATENCION AL CIUDADANO"/>
    <s v="NINGUNO"/>
    <s v="NO REGISTRA"/>
  </r>
  <r>
    <s v="2024-013526"/>
    <d v="2024-02-16T00:00:00"/>
    <x v="1"/>
    <s v="CORRESPONDENCIA"/>
    <s v="TRAMITE-CONCEPTO COMPATIBILIDAD DE USO"/>
    <s v="PENDIENTE FINALIZAR"/>
    <n v="1110063081"/>
    <s v="SEBASTIAN DAVID RAMIREZ OSPINA"/>
    <s v="CERTIFICADO COMPATIBILIDAD"/>
    <s v="Calle 2 Casa 1 San Juan De La China Corregimiento 11"/>
    <m/>
    <s v="2024-037296"/>
    <d v="2024-05-30T00:00:00"/>
    <s v="ROJA"/>
    <d v="2024-03-08T00:00:00"/>
    <s v="SECRETARIA GENERAL ATENCION AL CIUDADANO"/>
    <s v="NINGUNO"/>
    <s v="SI"/>
  </r>
  <r>
    <s v="2024-013528"/>
    <d v="2024-02-16T00:00:00"/>
    <x v="1"/>
    <s v="CORRESPONDENCIA"/>
    <s v="TRAMITE-ESTRATIFICACION"/>
    <s v="PENDIENTE FINALIZAR"/>
    <n v="38362804"/>
    <s v="SIERRA FRANCO DORA-PATRICIA"/>
    <s v="ESTRATIFICACION 011010400784902"/>
    <s v="Sierradora38@Gmail.Com"/>
    <m/>
    <s v="2024-014211"/>
    <d v="2024-03-11T00:00:00"/>
    <s v="ROJA"/>
    <d v="2024-03-08T00:00:00"/>
    <s v="PLANEACION DESPACHO"/>
    <s v="NINGUNO"/>
    <s v="NO REGISTRA"/>
  </r>
  <r>
    <s v="2024-013539"/>
    <d v="2024-02-16T00:00:00"/>
    <x v="1"/>
    <s v="CORRESPONDENCIA"/>
    <s v="TRAMITE-ESTRATIFICACION"/>
    <s v="PENDIENTE FINALIZAR"/>
    <n v="93360103"/>
    <s v="LUIS ALBERTO TORRES CRUZ"/>
    <s v="ESTRATIFICACION 010909440018000"/>
    <s v="Luis.Alberto.Torres.Cruz@Gmail.Com"/>
    <m/>
    <s v="2024-009710"/>
    <d v="2024-02-21T00:00:00"/>
    <s v="VERDE"/>
    <d v="2024-03-08T00:00:00"/>
    <s v="PLANEACION DESPACHO"/>
    <s v="NINGUNO"/>
    <s v="NO REGISTRA"/>
  </r>
  <r>
    <s v="2024-013541"/>
    <d v="2024-02-16T00:00:00"/>
    <x v="1"/>
    <s v="CORRESPONDENCIA"/>
    <s v="TRAMITE-ESTRATIFICACION"/>
    <s v="PENDIENTE FINALIZAR"/>
    <n v="65557674"/>
    <s v="LEIDY GUZMAN PRADA"/>
    <s v="ESTRATIFICACION 01101040004000"/>
    <s v="Leidyguzmam74@Gmail.Com"/>
    <m/>
    <s v="2024-016106"/>
    <d v="2024-03-18T00:00:00"/>
    <s v="ROJA"/>
    <d v="2024-03-08T00:00:00"/>
    <s v="PLANEACION DESPACHO"/>
    <s v="NINGUNO"/>
    <s v="NO REGISTRA"/>
  </r>
  <r>
    <s v="2024-013542"/>
    <d v="2024-02-16T00:00:00"/>
    <x v="1"/>
    <s v="CORRESPONDENCIA"/>
    <s v="TRAMITE-CONCEPTO COMPATIBILIDAD DE USO"/>
    <s v="PENDIENTE FINALIZAR"/>
    <n v="93362275"/>
    <s v="ROA JIMENEZ ALEXANDER"/>
    <s v="USO DE SUELO 000400090176000 I5514"/>
    <s v="Alrojito@Hotmail.Com"/>
    <m/>
    <s v="2024-018907"/>
    <d v="2024-04-04T00:00:00"/>
    <s v="ROJA"/>
    <d v="2024-03-08T00:00:00"/>
    <s v="PLANEACION DESPACHO"/>
    <s v="NINGUNO"/>
    <s v="NO REGISTRA"/>
  </r>
  <r>
    <s v="2024-013548"/>
    <d v="2024-02-16T00:00:00"/>
    <x v="1"/>
    <s v="CORRESPONDENCIA"/>
    <s v="TRAMITE-ESTRATIFICACION"/>
    <s v="PENDIENTE FINALIZAR"/>
    <n v="1087991812"/>
    <s v="DAHIANA VANESSA LOZANO DIAZ"/>
    <s v="ESTRATIFICACION 73001011010400701902"/>
    <s v="V.Alody@Hotmail.Com"/>
    <m/>
    <s v="2024-014212"/>
    <d v="2024-03-11T00:00:00"/>
    <s v="ROJA"/>
    <d v="2024-03-08T00:00:00"/>
    <s v="PLANEACION DESPACHO"/>
    <s v="NINGUNO"/>
    <s v="NO REGISTRA"/>
  </r>
  <r>
    <s v="2024-013551"/>
    <d v="2024-02-16T00:00:00"/>
    <x v="1"/>
    <s v="CORRESPONDENCIA"/>
    <s v="TRAMITE-CERTIFICADO NOMENCLATURA"/>
    <s v="PENDIENTE FINALIZAR"/>
    <n v="38230354"/>
    <s v="YATE MORA JOSEFA"/>
    <s v="NOMENCLATURA 73001010800490010001"/>
    <s v="Gisellmoray@Hotmail.Com"/>
    <m/>
    <s v="2024-015205"/>
    <d v="2024-03-14T00:00:00"/>
    <s v="NARANJA"/>
    <d v="2024-03-15T00:00:00"/>
    <s v="PLANEACION DESPACHO"/>
    <s v="NINGUNO"/>
    <s v="NO REGISTRA"/>
  </r>
  <r>
    <s v="2024-013563"/>
    <d v="2024-02-16T00:00:00"/>
    <x v="1"/>
    <s v="CORRESPONDENCIA"/>
    <s v="TRAMITE-CONCEPTO COMPATIBILIDAD DE USO"/>
    <s v="PENDIENTE FINALIZAR"/>
    <n v="13956494"/>
    <s v="OSCAR ORLANDO FONTECHA OLARTE"/>
    <s v="USO DE SUELO 010403550004000 CAFE EVENTOS"/>
    <s v="Reclama En Ventanilla"/>
    <m/>
    <s v="2024-010374"/>
    <d v="2024-02-26T00:00:00"/>
    <s v="VERDE"/>
    <d v="2024-03-08T00:00:00"/>
    <s v="PLANEACION DESPACHO"/>
    <s v="NINGUNO"/>
    <s v="NO REGISTRA"/>
  </r>
  <r>
    <s v="2024-013567"/>
    <d v="2024-02-16T00:00:00"/>
    <x v="1"/>
    <s v="CORRESPONDENCIA"/>
    <s v="TRAMITE-CONCEPTO COMPATIBILIDAD DE USO"/>
    <s v="PENDIENTE FINALIZAR"/>
    <n v="13956494"/>
    <s v="OSCAR ORLANDO FONTECHA OLARTE"/>
    <s v="USO DE SUELO 010403550004000 ECO HOTEL"/>
    <s v="Reclama En Ventanilla"/>
    <m/>
    <s v="2024-011770"/>
    <d v="2024-03-01T00:00:00"/>
    <s v="AMARILLO"/>
    <d v="2024-03-08T00:00:00"/>
    <s v="PLANEACION DESPACHO"/>
    <s v="NINGUNO"/>
    <s v="NO REGISTRA"/>
  </r>
  <r>
    <s v="2024-013570"/>
    <d v="2024-02-16T00:00:00"/>
    <x v="1"/>
    <s v="CORRESPONDENCIA"/>
    <s v="TRAMITE-CONCEPTO COMPATIBILIDAD DE USO"/>
    <s v="PENDIENTE FINALIZAR"/>
    <n v="13956494"/>
    <s v="OSCAR ORLANDO FONTECHA OLARTE"/>
    <s v="USO DE SUELO 010403550004000 RESTAURANTE GASTROBAR"/>
    <s v="Reclama En Ventanilla"/>
    <m/>
    <s v="2024-010388"/>
    <d v="2024-02-26T00:00:00"/>
    <s v="VERDE"/>
    <d v="2024-03-08T00:00:00"/>
    <s v="PLANEACION DESPACHO"/>
    <s v="NINGUNO"/>
    <s v="NO REGISTRA"/>
  </r>
  <r>
    <s v="2024-013575"/>
    <d v="2024-02-16T00:00:00"/>
    <x v="1"/>
    <s v="CORRESPONDENCIA"/>
    <s v="TRAMITE-ESTRATIFICACION"/>
    <s v="PENDIENTE FINALIZAR"/>
    <n v="19095377"/>
    <s v="JORGE CASAS AVILA"/>
    <s v="ESTRATIFICACION 011100360128000"/>
    <s v="Jorgecasasavila@Hotmail.Com"/>
    <m/>
    <s v="2024-016227"/>
    <d v="2024-03-18T00:00:00"/>
    <s v="ROJA"/>
    <d v="2024-03-08T00:00:00"/>
    <s v="PLANEACION DESPACHO"/>
    <s v="NINGUNO"/>
    <s v="NO REGISTRA"/>
  </r>
  <r>
    <s v="2024-013583"/>
    <d v="2024-02-16T00:00:00"/>
    <x v="1"/>
    <s v="CORRESPONDENCIA"/>
    <s v="TRAMITE-ESTRATIFICACION"/>
    <s v="PENDIENTE FINALIZAR"/>
    <n v="2716094"/>
    <s v="JAIDEN FORERO SALAZAR"/>
    <s v="ESTRATIFICACION 011010400692902"/>
    <s v="Axelpit@Hotmail.Com"/>
    <m/>
    <s v="2024-014213"/>
    <d v="2024-03-11T00:00:00"/>
    <s v="ROJA"/>
    <d v="2024-03-08T00:00:00"/>
    <s v="PLANEACION DESPACHO"/>
    <s v="NINGUNO"/>
    <s v="NO REGISTRA"/>
  </r>
  <r>
    <s v="2024-013586"/>
    <d v="2024-02-16T00:00:00"/>
    <x v="1"/>
    <s v="CORRESPONDENCIA"/>
    <s v="TRAMITE-CONCEPTO COMPATIBILIDAD DE USO"/>
    <s v="PENDIENTE FINALIZAR"/>
    <n v="93375103"/>
    <s v="SANCHEZ MURILLO ALVARO"/>
    <s v="USO DE SUELO 011303000022000 HOTEL"/>
    <s v="Cra 4 N 12 71 Centro"/>
    <m/>
    <s v="2024-014988"/>
    <d v="2024-03-13T00:00:00"/>
    <s v="ROJA"/>
    <d v="2024-03-08T00:00:00"/>
    <s v="PLANEACION DESPACHO"/>
    <s v="NINGUNO"/>
    <s v="NO REGISTRA"/>
  </r>
  <r>
    <s v="2024-013590"/>
    <d v="2024-02-16T00:00:00"/>
    <x v="1"/>
    <s v="CORRESPONDENCIA"/>
    <s v="TRAMITE-CONCEPTO COMPATIBILIDAD DE USO"/>
    <s v="PENDIENTE FINALIZAR"/>
    <n v="65704435"/>
    <s v="MOGOLLON POSADA SANDRA-MILENA"/>
    <s v="USO DE SUELO 73001010803390004000 TERTULIADERO"/>
    <s v="Mnz 43 Casa 4 Jordan 8 Etapa"/>
    <m/>
    <s v="2024-020751"/>
    <d v="2024-04-10T00:00:00"/>
    <s v="ROJA"/>
    <d v="2024-03-08T00:00:00"/>
    <s v="PLANEACION DESPACHO"/>
    <s v="NINGUNO"/>
    <s v="NO REGISTRA"/>
  </r>
  <r>
    <s v="2024-013595"/>
    <d v="2024-02-16T00:00:00"/>
    <x v="1"/>
    <s v="CORRESPONDENCIA"/>
    <s v="TRAMITE-ESTRATIFICACION"/>
    <s v="PENDIENTE FINALIZAR"/>
    <n v="5810706"/>
    <s v="ZAPATA ARCINIEGAS EDUARDO-ALFONSO"/>
    <s v="ESTRATIFICACION 010901150079000"/>
    <s v="Mm-Zapata3@Hotmail.Com"/>
    <m/>
    <s v="2024-016232"/>
    <d v="2024-03-18T00:00:00"/>
    <s v="ROJA"/>
    <d v="2024-03-08T00:00:00"/>
    <s v="PLANEACION DESPACHO"/>
    <s v="NINGUNO"/>
    <s v="NO REGISTRA"/>
  </r>
  <r>
    <s v="2024-013599"/>
    <d v="2024-02-16T00:00:00"/>
    <x v="1"/>
    <s v="CORRESPONDENCIA"/>
    <s v="TRAMITE-CERTIFICADO NOMENCLATURA"/>
    <s v="PENDIENTE FINALIZAR"/>
    <n v="17046573"/>
    <s v="SANABRIA AVILA JOSE-LORENSO"/>
    <s v="NOMENCLATURA 010801340010001"/>
    <s v="Reclama En Ventanilla"/>
    <m/>
    <s v="2024-017773"/>
    <d v="2024-04-01T00:00:00"/>
    <s v="ROJA"/>
    <d v="2024-03-15T00:00:00"/>
    <s v="PLANEACION DESPACHO"/>
    <s v="NINGUNO"/>
    <s v="NO REGISTRA"/>
  </r>
  <r>
    <s v="2024-013601"/>
    <d v="2024-02-16T00:00:00"/>
    <x v="1"/>
    <s v="CORRESPONDENCIA"/>
    <s v="TRAMITE-CERTIFICADO DE USO DEL SUELO"/>
    <s v="PENDIENTE FINALIZAR"/>
    <n v="51606776"/>
    <s v="LUZ NIEVES CASTELLANOS DE PARRA"/>
    <s v="USO DE SUELO 0110002008000"/>
    <s v="Nedasobrasciviles@Gmail.Com"/>
    <m/>
    <s v="2024-012819"/>
    <d v="2024-03-05T00:00:00"/>
    <s v="ROJA"/>
    <d v="2024-03-01T00:00:00"/>
    <s v="PLANEACION DESPACHO"/>
    <s v="NINGUNO"/>
    <s v="NO REGISTRA"/>
  </r>
  <r>
    <s v="2024-013604"/>
    <d v="2024-02-16T00:00:00"/>
    <x v="1"/>
    <s v="CORRESPONDENCIA"/>
    <s v="TRAMITE-NIVELES Y PARAMENTOS"/>
    <s v="PENDIENTE FINALIZAR"/>
    <n v="51750664"/>
    <s v="VANEGAS ROA LUZ-MARLY"/>
    <s v="PARAMENTO 010806700029000"/>
    <s v="Nedasobrasciviles@Gmail.Com"/>
    <m/>
    <s v="2024-013673"/>
    <d v="2024-03-07T00:00:00"/>
    <s v="ROJA"/>
    <d v="2024-02-29T00:00:00"/>
    <s v="PLANEACION DESPACHO"/>
    <s v="NINGUNO"/>
    <s v="SI"/>
  </r>
  <r>
    <s v="2024-013608"/>
    <d v="2024-02-16T00:00:00"/>
    <x v="1"/>
    <s v="CORRESPONDENCIA"/>
    <s v="TRAMITE-CERTIFICADO DE USO DEL SUELO"/>
    <s v="PENDIENTE FINALIZAR"/>
    <n v="51606776"/>
    <s v="LUZ NIEVES CASTELLANOS DE PARRA"/>
    <s v="USO DE SUELO 011000020047000"/>
    <s v="Nedasobrasciviles@Gmail.Com"/>
    <m/>
    <s v="2024-010792"/>
    <d v="2024-02-27T00:00:00"/>
    <s v="AMARILLO"/>
    <d v="2024-03-01T00:00:00"/>
    <s v="PLANEACION DESPACHO"/>
    <s v="NINGUNO"/>
    <s v="NO REGISTRA"/>
  </r>
  <r>
    <s v="2024-013611"/>
    <d v="2024-02-16T00:00:00"/>
    <x v="1"/>
    <s v="CORRESPONDENCIA"/>
    <s v="TRAMITE-CERTIFICADO DE USO DEL SUELO"/>
    <s v="PENDIENTE FINALIZAR"/>
    <n v="51606776"/>
    <s v="LUZ NIEVES CASTELLANOS DE PARRA"/>
    <s v="USO DE SUELO 011000020049000"/>
    <s v="Nedasobrasciviles@Gmail.Com"/>
    <m/>
    <s v="2024-013531"/>
    <d v="2024-03-07T00:00:00"/>
    <s v="ROJA"/>
    <d v="2024-03-01T00:00:00"/>
    <s v="PLANEACION DESPACHO"/>
    <s v="NINGUNO"/>
    <s v="NO REGISTRA"/>
  </r>
  <r>
    <s v="2024-013618"/>
    <d v="2024-02-16T00:00:00"/>
    <x v="1"/>
    <s v="CORRESPONDENCIA"/>
    <s v="TRAMITE-CERTIFICADO NOMENCLATURA"/>
    <s v="PENDIENTE FINALIZAR"/>
    <n v="38254394"/>
    <s v="JACQUELINE CARBONELL VARON"/>
    <s v="SOLCITUD CERTIFICADO DE NOMENCALTURA DOMICILIARIA"/>
    <s v="Mz 7 Casa 9 Urb Onzaga"/>
    <m/>
    <s v="2024-015188"/>
    <d v="2024-03-14T00:00:00"/>
    <s v="NARANJA"/>
    <d v="2024-03-15T00:00:00"/>
    <s v="SECRETARIA GENERAL ATENCION AL CIUDADANO"/>
    <s v="NINGUNO"/>
    <s v="NO REGISTRA"/>
  </r>
  <r>
    <s v="2024-013643"/>
    <d v="2024-02-16T00:00:00"/>
    <x v="1"/>
    <s v="CORRESPONDENCIA"/>
    <s v="TRAMITE-ESTRATIFICACION"/>
    <s v="PENDIENTE FINALIZAR"/>
    <n v="38225282"/>
    <s v="VLA DURAN"/>
    <s v="ESTRATIFICACION 010800380001000"/>
    <s v="Cra 8 N 41 05 Restrepo"/>
    <m/>
    <s v="2024-016229"/>
    <d v="2024-03-18T00:00:00"/>
    <s v="ROJA"/>
    <d v="2024-03-08T00:00:00"/>
    <s v="PLANEACION DESPACHO"/>
    <s v="NINGUNO"/>
    <s v="NO REGISTRA"/>
  </r>
  <r>
    <s v="2024-013645"/>
    <d v="2024-02-16T00:00:00"/>
    <x v="1"/>
    <s v="CORRESPONDENCIA"/>
    <s v="TRAMITE-ESTRATIFICACION"/>
    <s v="PENDIENTE FINALIZAR"/>
    <n v="79216255"/>
    <s v="ORTIZ PEREZ HERNANDO ORTIZ VELEZ"/>
    <s v="CERTIFICADO ESTRATIFICACION"/>
    <s v="Ibague Tolima"/>
    <m/>
    <s v="2024-016235"/>
    <d v="2024-03-18T00:00:00"/>
    <s v="ROJA"/>
    <d v="2024-03-08T00:00:00"/>
    <s v="SECRETARIA GENERAL ATENCION AL CIUDADANO"/>
    <s v="NINGUNO"/>
    <s v="NO REGISTRA"/>
  </r>
  <r>
    <s v="2024-013666"/>
    <d v="2024-02-16T00:00:00"/>
    <x v="1"/>
    <s v="CORRESPONDENCIA"/>
    <s v="TRAMITE-CERTIFICADO DE USO DEL SUELO"/>
    <s v="PENDIENTE FINALIZAR"/>
    <n v="28542248"/>
    <s v="SANDRA MILENA CASTRO MAYORGA"/>
    <s v="TRAMITE CERTIFICADO DE USO DE SUELO"/>
    <n v="0"/>
    <m/>
    <s v="2024-013619"/>
    <d v="2024-03-07T00:00:00"/>
    <s v="ROJA"/>
    <d v="2024-03-01T00:00:00"/>
    <s v="SECRETARIA GENERAL ATENCION AL CIUDADANO"/>
    <s v="NINGUNO"/>
    <s v="NO REGISTRA"/>
  </r>
  <r>
    <s v="2024-013681"/>
    <d v="2024-02-16T00:00:00"/>
    <x v="1"/>
    <s v="CORRESPONDENCIA"/>
    <s v="TRAMITE-CONCEPTO COMPATIBILIDAD DE USO"/>
    <s v="PENDIENTE FINALIZAR"/>
    <n v="65728363"/>
    <s v="MYRIAM LEONORA ORTEGON HERNANDEZ"/>
    <s v="USO DE SUELO 00200250092000 CULTIVO AVICULTURA"/>
    <s v="Myriam.Oregon@Hotmail.Com"/>
    <m/>
    <s v="2024-013588"/>
    <d v="2024-03-07T00:00:00"/>
    <s v="NARANJA"/>
    <d v="2024-03-08T00:00:00"/>
    <s v="PLANEACION DESPACHO"/>
    <s v="NINGUNO"/>
    <s v="NO REGISTRA"/>
  </r>
  <r>
    <s v="2024-013693"/>
    <d v="2024-02-16T00:00:00"/>
    <x v="1"/>
    <s v="CORRESPONDENCIA"/>
    <s v="TRAMITE-CERTIFICADO NOMENCLATURA"/>
    <s v="PENDIENTE FINALIZAR"/>
    <n v="38236730"/>
    <s v="CAMACHO * FREDESMINDA"/>
    <s v="NOMENCLATURA 011000500004000,"/>
    <s v="Reclama Por Ventanilla"/>
    <m/>
    <s v="2024-015184"/>
    <d v="2024-03-14T00:00:00"/>
    <s v="NARANJA"/>
    <d v="2024-03-15T00:00:00"/>
    <s v="PLANEACION DESPACHO"/>
    <s v="NINGUNO"/>
    <s v="NO REGISTRA"/>
  </r>
  <r>
    <s v="2024-013718"/>
    <d v="2024-02-16T00:00:00"/>
    <x v="1"/>
    <s v="REGISTRO EN LINEA"/>
    <s v="TRAMITE-CONCEPTO COMPATIBILIDAD DE USO"/>
    <s v="PENDIENTE FINALIZAR"/>
    <n v="0"/>
    <s v="ANONIMO"/>
    <s v="COMPATIBILIDAD USO DEL SUELO"/>
    <m/>
    <m/>
    <s v="2024-010777"/>
    <d v="2024-02-27T00:00:00"/>
    <s v="AMARILLO"/>
    <d v="2024-03-08T00:00:00"/>
    <s v="SECRETARIA GENERAL ATENCION AL CIUDADANO"/>
    <m/>
    <s v="NO REGISTRA"/>
  </r>
  <r>
    <s v="2024-013735"/>
    <d v="2024-02-16T00:00:00"/>
    <x v="1"/>
    <s v="CORRESPONDENCIA"/>
    <s v="TRAMITE-CERTIFICADO NOMENCLATURA"/>
    <s v="PENDIENTE FINALIZAR"/>
    <n v="38264646"/>
    <s v="DIAZ GALINDO BETHY-MARITZA"/>
    <s v="NOMENLCLATURA 010600740037000"/>
    <s v="Beth2823@Yahoo.Es"/>
    <m/>
    <s v="2024-014889"/>
    <d v="2024-03-13T00:00:00"/>
    <s v="NARANJA"/>
    <d v="2024-03-15T00:00:00"/>
    <s v="PLANEACION DESPACHO"/>
    <s v="NINGUNO"/>
    <s v="NO REGISTRA"/>
  </r>
  <r>
    <s v="2024-013741"/>
    <d v="2024-02-16T00:00:00"/>
    <x v="1"/>
    <s v="CORRESPONDENCIA"/>
    <s v="TRAMITE-CERTIFICADO DE USO DEL SUELO"/>
    <s v="PENDIENTE FINALIZAR"/>
    <n v="65712108"/>
    <s v="YESMIT OLAYA"/>
    <s v="USO DE SUELO 010914690196901"/>
    <s v="Yesmitolaya@Yahoo.Es"/>
    <m/>
    <s v="2024-010698"/>
    <d v="2024-02-27T00:00:00"/>
    <s v="AMARILLO"/>
    <d v="2024-03-01T00:00:00"/>
    <s v="PLANEACION DESPACHO"/>
    <s v="NINGUNO"/>
    <s v="NO REGISTRA"/>
  </r>
  <r>
    <s v="2024-013759"/>
    <d v="2024-02-16T00:00:00"/>
    <x v="1"/>
    <s v="CORRESPONDENCIA"/>
    <s v="TRAMITE-CONCEPTO COMPATIBILIDAD DE USO"/>
    <s v="PENDIENTE FINALIZAR"/>
    <n v="900817518"/>
    <s v="MEDELAB"/>
    <s v="CERTIFICADO DE COMPATIBILIDAD DE USO DE SUELO"/>
    <s v="No Registra"/>
    <m/>
    <s v="2024-013250"/>
    <d v="2024-03-06T00:00:00"/>
    <s v="NARANJA"/>
    <d v="2024-03-08T00:00:00"/>
    <s v="SECRETARIA GENERAL ATENCION AL CIUDADANO"/>
    <s v="NINGUNO"/>
    <s v="NO REGISTRA"/>
  </r>
  <r>
    <s v="2024-013760"/>
    <d v="2024-02-16T00:00:00"/>
    <x v="1"/>
    <s v="REGISTRO EN LINEA"/>
    <s v="TRAMITE-CONCEPTO COMPATIBILIDAD DE USO"/>
    <s v="PENDIENTE FINALIZAR"/>
    <n v="70601683"/>
    <s v="**"/>
    <s v="SOLICITUD EXPEDICION CERTIFICADO CONCEPTO DE USO DE SUELOS PARA ESTABLECIMIENTO COMERCIAL &quot; CACHARRERIA BRIYITTE&quot;"/>
    <s v="Cll 20 No 1-18 Sur Barrio La Estacion"/>
    <m/>
    <s v="2024-027149"/>
    <d v="2024-04-29T00:00:00"/>
    <s v="ROJA"/>
    <d v="2024-03-08T00:00:00"/>
    <s v="SECRETARIA GENERAL ATENCION AL CIUDADANO"/>
    <s v="NINGUNO"/>
    <s v="SI"/>
  </r>
  <r>
    <s v="2024-013792"/>
    <d v="2024-02-16T00:00:00"/>
    <x v="1"/>
    <s v="REGISTRO EN LINEA"/>
    <s v="TRAMITE-CONCEPTO COMPATIBILIDAD DE USO"/>
    <s v="PENDIENTE FINALIZAR"/>
    <n v="0"/>
    <s v="ANONIMO"/>
    <s v="SOLICITUD DE COMPATIBILIDAD DE USO DE SUELO COMERCIAL"/>
    <m/>
    <m/>
    <s v="2024-029371"/>
    <d v="2024-05-07T00:00:00"/>
    <s v="ROJA"/>
    <d v="2024-03-08T00:00:00"/>
    <s v="SECRETARIA GENERAL ATENCION AL CIUDADANO"/>
    <s v="NINGUNO"/>
    <s v="SI"/>
  </r>
  <r>
    <s v="2024-013802"/>
    <d v="2024-02-16T00:00:00"/>
    <x v="1"/>
    <s v="REGISTRO EN LINEA"/>
    <s v="TRAMITE-CONCEPTO COMPATIBILIDAD DE USO"/>
    <s v="PENDIENTE FINALIZAR"/>
    <n v="70601683"/>
    <s v="**"/>
    <s v="SOLICITUD EXPEDICION CERTIFICADO CONCEPTO USO DE SUELOS PARA ESTABLECIMIENTO COMERCIAL &quot;RENACER WR&quot;"/>
    <s v="Cll 20 No 1-18 Sur Barrio La Estacion"/>
    <m/>
    <s v="2024-029312"/>
    <d v="2024-05-07T00:00:00"/>
    <s v="ROJA"/>
    <d v="2024-03-08T00:00:00"/>
    <s v="SECRETARIA GENERAL ATENCION AL CIUDADANO"/>
    <s v="NINGUNO"/>
    <s v="SI"/>
  </r>
  <r>
    <s v="2024-013810"/>
    <d v="2024-02-16T00:00:00"/>
    <x v="1"/>
    <s v="CORREO ELECTRONICO"/>
    <s v="TRAMITE-ESTRATIFICACION"/>
    <s v="PENDIENTE FINALIZAR"/>
    <n v="93378962"/>
    <s v="RAUL CARRILLO BOTERO"/>
    <s v="SOLICITUD CERTIFICADO DE ESTRATIFICACIÓN"/>
    <s v="Mz O Ca 21 Urb Ibague 2000"/>
    <m/>
    <s v="2024-013038"/>
    <d v="2024-03-06T00:00:00"/>
    <s v="NARANJA"/>
    <d v="2024-03-08T00:00:00"/>
    <s v="SECRETARIA GENERAL ATENCION AL CIUDADANO"/>
    <s v="NINGUNO"/>
    <s v="NO REGISTRA"/>
  </r>
  <r>
    <s v="2024-013860"/>
    <d v="2024-02-17T00:00:00"/>
    <x v="1"/>
    <s v="CORREO ELECTRONICO"/>
    <s v="TRAMITE-ESTRATIFICACION"/>
    <s v="PENDIENTE FINALIZAR"/>
    <n v="14279145"/>
    <s v="EFRAIN SANCHEZ OSPINA"/>
    <s v="DOCUMENTO DE ESTRATIFICACION"/>
    <s v="Mz. 16 Cs. 7 Terrazas Del Tejar"/>
    <m/>
    <s v="2024-013040"/>
    <d v="2024-03-06T00:00:00"/>
    <s v="AMARILLO"/>
    <d v="2024-03-11T00:00:00"/>
    <s v="SECRETARIA GENERAL ATENCION AL CIUDADANO"/>
    <s v="NINGUNO"/>
    <s v="NO REGISTRA"/>
  </r>
  <r>
    <s v="2024-014016"/>
    <d v="2024-02-19T00:00:00"/>
    <x v="1"/>
    <s v="CORRESPONDENCIA"/>
    <s v="TRAMITE-CERTIFICADO DE USO DEL SUELO"/>
    <s v="PENDIENTE FINALIZAR"/>
    <n v="800336004"/>
    <s v="COLPENSIONES"/>
    <s v="SOLICITUD DE APOYO PARA EXPEDICION DE CERTIFICADO DEL USO DEL SUELO"/>
    <s v="Calle 18 6 55 B/Interlaken"/>
    <m/>
    <s v="2024-018434"/>
    <d v="2024-04-03T00:00:00"/>
    <s v="ROJA"/>
    <d v="2024-03-04T00:00:00"/>
    <s v="SECRETARIA GENERAL ATENCION AL CIUDADANO"/>
    <s v="NINGUNO"/>
    <s v="NO REGISTRA"/>
  </r>
  <r>
    <s v="2024-014041"/>
    <d v="2024-02-19T00:00:00"/>
    <x v="1"/>
    <s v="CORRESPONDENCIA"/>
    <s v="TRAMITE-CONCEPTO COMPATIBILIDAD DE USO"/>
    <s v="PENDIENTE FINALIZAR"/>
    <n v="93380123"/>
    <s v="GERMAN EDUARDO SANCHEZ POLO"/>
    <s v="USO DE SUELO 010159000000000 GASTRO BAR"/>
    <s v="Reclama En Ventalnilla"/>
    <m/>
    <s v="2024-026537"/>
    <d v="2024-04-26T00:00:00"/>
    <s v="ROJA"/>
    <d v="2024-03-11T00:00:00"/>
    <s v="PLANEACION DESPACHO"/>
    <s v="NINGUNO"/>
    <s v="SI"/>
  </r>
  <r>
    <s v="2024-014045"/>
    <d v="2024-02-19T00:00:00"/>
    <x v="1"/>
    <s v="CORRESPONDENCIA"/>
    <s v="TRAMITE-CONCEPTO COMPATIBILIDAD DE USO"/>
    <s v="PENDIENTE FINALIZAR"/>
    <n v="38243548"/>
    <s v="FLORESMIRA GUTIERREZ NARANJO"/>
    <s v="USO DE SUELO 010102600020000 PARQUEADERO"/>
    <s v="Reclama En Ventanilla"/>
    <m/>
    <s v="2024-023684"/>
    <d v="2024-04-18T00:00:00"/>
    <s v="ROJA"/>
    <d v="2024-03-11T00:00:00"/>
    <s v="PLANEACION DESPACHO"/>
    <s v="NINGUNO"/>
    <s v="SI"/>
  </r>
  <r>
    <s v="2024-014051"/>
    <d v="2024-02-19T00:00:00"/>
    <x v="1"/>
    <s v="CORRESPONDENCIA"/>
    <s v="TRAMITE-CONCEPTO COMPATIBILIDAD DE USO"/>
    <s v="PENDIENTE FINALIZAR"/>
    <n v="53072889"/>
    <s v="EIDI FABIANA OSORIO CASTRO"/>
    <s v="USO DE SUELO 010300820002000 5630 BAR"/>
    <s v="Reclama En Ventanilla"/>
    <m/>
    <s v="2024-020847"/>
    <d v="2024-04-10T00:00:00"/>
    <s v="ROJA"/>
    <d v="2024-03-11T00:00:00"/>
    <s v="PLANEACION DESPACHO"/>
    <s v="NINGUNO"/>
    <s v="SI"/>
  </r>
  <r>
    <s v="2024-014060"/>
    <d v="2024-02-19T00:00:00"/>
    <x v="1"/>
    <s v="CORRESPONDENCIA"/>
    <s v="TRAMITE-ESTRATIFICACION"/>
    <s v="PENDIENTE FINALIZAR"/>
    <n v="14221229"/>
    <s v="JOSE RAUL BONILLA ZEA"/>
    <s v="ESTRATIFICACION 000100023787000"/>
    <s v="Reclama En Ventanilla"/>
    <m/>
    <s v="2024-016160"/>
    <d v="2024-03-18T00:00:00"/>
    <s v="ROJA"/>
    <d v="2024-03-11T00:00:00"/>
    <s v="PLANEACION DESPACHO"/>
    <s v="NINGUNO"/>
    <s v="NO REGISTRA"/>
  </r>
  <r>
    <s v="2024-014068"/>
    <d v="2024-02-19T00:00:00"/>
    <x v="1"/>
    <s v="CORRESPONDENCIA"/>
    <s v="TRAMITE-CONCEPTO COMPATIBILIDAD DE USO"/>
    <s v="PENDIENTE FINALIZAR"/>
    <n v="93292398"/>
    <s v="GENTIL RICAUTE ROMERO"/>
    <s v="CERTIFICADO USO DEL SUELO"/>
    <s v="Mz 2 Cs 13 Jordan 4 Et Jordan"/>
    <m/>
    <s v="2024-036890"/>
    <d v="2024-05-29T00:00:00"/>
    <s v="ROJA"/>
    <d v="2024-03-11T00:00:00"/>
    <s v="SECRETARIA GENERAL ATENCION AL CIUDADANO"/>
    <s v="NINGUNO"/>
    <s v="SI"/>
  </r>
  <r>
    <s v="2024-014070"/>
    <d v="2024-02-19T00:00:00"/>
    <x v="1"/>
    <s v="CORRESPONDENCIA"/>
    <s v="TRAMITE-CONCEPTO COMPATIBILIDAD DE USO"/>
    <s v="PENDIENTE FINALIZAR"/>
    <n v="1110471869"/>
    <s v="ANA MARIA PEREZ SUAREZ"/>
    <s v="USO DE SUELO 0100402590039000 5630 BAR"/>
    <s v="Anamariasuarez190@Gmail.Com"/>
    <m/>
    <s v="2024-015632"/>
    <d v="2024-03-15T00:00:00"/>
    <s v="ROJA"/>
    <d v="2024-03-11T00:00:00"/>
    <s v="PLANEACION DESPACHO"/>
    <s v="NINGUNO"/>
    <s v="NO REGISTRA"/>
  </r>
  <r>
    <s v="2024-014077"/>
    <d v="2024-02-19T00:00:00"/>
    <x v="1"/>
    <s v="CORRESPONDENCIA"/>
    <s v="TRAMITE-CONCEPTO COMPATIBILIDAD DE USO"/>
    <s v="PENDIENTE FINALIZAR"/>
    <n v="93292398"/>
    <s v="GENTIL RICAUTE ROMERO"/>
    <s v="SOLICITUD DE CONCEPTO DE COMPATIBILIDAD DEL USO DEL SUELO"/>
    <s v="Mz 2 Cs 13 Jordan 4 Et Jordan"/>
    <m/>
    <s v="OFICIO 36890"/>
    <d v="2024-05-29T00:00:00"/>
    <s v="ROJA"/>
    <d v="2024-03-11T00:00:00"/>
    <s v="SECRETARIA GENERAL ATENCION AL CIUDADANO"/>
    <s v="NINGUNO"/>
    <s v="SI"/>
  </r>
  <r>
    <s v="2024-014080"/>
    <d v="2024-02-19T00:00:00"/>
    <x v="1"/>
    <s v="CORRESPONDENCIA"/>
    <s v="TRAMITE-CERTIFICADO DE USO DEL SUELO"/>
    <s v="PENDIENTE FINALIZAR"/>
    <n v="6024994"/>
    <s v="RIVERA REYES IVAN-DARIO"/>
    <s v="CERTIFICADO USO DEL SUELO"/>
    <s v="Smz 1 Mz 3 Cs 10 Americas"/>
    <m/>
    <s v="2024-015673"/>
    <d v="2024-03-15T00:00:00"/>
    <s v="ROJA"/>
    <d v="2024-03-04T00:00:00"/>
    <s v="SECRETARIA GENERAL ATENCION AL CIUDADANO"/>
    <s v="NINGUNO"/>
    <s v="NO REGISTRA"/>
  </r>
  <r>
    <s v="2024-014081"/>
    <d v="2024-02-19T00:00:00"/>
    <x v="1"/>
    <s v="CORRESPONDENCIA"/>
    <s v="TRAMITE-ESTRATIFICACION"/>
    <s v="PENDIENTE FINALIZAR"/>
    <n v="65758088"/>
    <s v="QUINONEZ MENDEZ LUDIVIA"/>
    <s v="ESTRATIFICACION 04000002017000"/>
    <s v="Reclama Por Ventanilla"/>
    <m/>
    <s v="2024-014281"/>
    <d v="2024-03-11T00:00:00"/>
    <s v="NARANJA"/>
    <d v="2024-03-11T00:00:00"/>
    <s v="PLANEACION DESPACHO"/>
    <s v="NINGUNO"/>
    <s v="NO REGISTRA"/>
  </r>
  <r>
    <s v="2024-014082"/>
    <d v="2024-02-19T00:00:00"/>
    <x v="1"/>
    <s v="CORRESPONDENCIA"/>
    <s v="TRAMITE-CERTIFICADO NOMENCLATURA"/>
    <s v="PENDIENTE FINALIZAR"/>
    <n v="38257953"/>
    <s v="MARIA ARGENIS MARULANDA AROCA"/>
    <s v="NOMENCLATURA 730010107000001390040000000000"/>
    <s v="Reclama En Ventanilla"/>
    <m/>
    <s v="2024-015168"/>
    <d v="2024-03-14T00:00:00"/>
    <s v="NARANJA"/>
    <d v="2024-03-18T00:00:00"/>
    <s v="PLANEACION DESPACHO"/>
    <s v="NINGUNO"/>
    <s v="NO REGISTRA"/>
  </r>
  <r>
    <s v="2024-014095"/>
    <d v="2024-02-19T00:00:00"/>
    <x v="1"/>
    <s v="CORRESPONDENCIA"/>
    <s v="TRAMITE-ESTRATIFICACION"/>
    <s v="PENDIENTE FINALIZAR"/>
    <n v="14229587"/>
    <s v="CARLOS ENRIQUE OROZCO CAMPPOS"/>
    <s v="ESTRATIFICACION 73001010914500001000"/>
    <s v="Carrera 4 N 83 A 10 Casa 1 Villa Del Palmar"/>
    <m/>
    <s v="2024-013953"/>
    <d v="2024-03-08T00:00:00"/>
    <s v="NARANJA"/>
    <d v="2024-03-11T00:00:00"/>
    <s v="PLANEACION DESPACHO"/>
    <s v="NINGUNO"/>
    <s v="NO REGISTRA"/>
  </r>
  <r>
    <s v="2024-014101"/>
    <d v="2024-02-19T00:00:00"/>
    <x v="1"/>
    <s v="CORRESPONDENCIA"/>
    <s v="TRAMITE-ESTRATIFICACION"/>
    <s v="PENDIENTE FINALIZAR"/>
    <n v="65730978"/>
    <s v="ALBARRACIN SUAREZ ELIZABETH"/>
    <s v="ESTRATIFICACION 73001010806430013000"/>
    <s v="Reclama En Ventanilla"/>
    <m/>
    <s v="2024-016183"/>
    <d v="2024-03-18T00:00:00"/>
    <s v="ROJA"/>
    <d v="2024-03-11T00:00:00"/>
    <s v="PLANEACION DESPACHO"/>
    <s v="NINGUNO"/>
    <s v="NO REGISTRA"/>
  </r>
  <r>
    <s v="2024-014110"/>
    <d v="2024-02-19T00:00:00"/>
    <x v="1"/>
    <s v="CORRESPONDENCIA"/>
    <s v="TRAMITE-CERTIFICADO NOMENCLATURA"/>
    <s v="PENDIENTE FINALIZAR"/>
    <n v="75001440"/>
    <s v="BETANCOURT LONDONO PABLO-EMILIO"/>
    <s v="NOMENCLATURA 730010108001770020000"/>
    <s v="Marthaguzman192@Gmail.Com"/>
    <m/>
    <s v="2024-015176"/>
    <d v="2024-03-14T00:00:00"/>
    <s v="NARANJA"/>
    <d v="2024-03-18T00:00:00"/>
    <s v="PLANEACION DESPACHO"/>
    <s v="NINGUNO"/>
    <s v="NO REGISTRA"/>
  </r>
  <r>
    <s v="2024-014120"/>
    <d v="2024-02-19T00:00:00"/>
    <x v="1"/>
    <s v="CORRESPONDENCIA"/>
    <s v="TRAMITE-CERTIFICADO NOMENCLATURA"/>
    <s v="PENDIENTE FINALIZAR"/>
    <n v="1105305404"/>
    <s v="JUAN SEBASTIAN PADILLA LOPEZ"/>
    <s v="NOMENCLATURA 730010108000005440901900000312"/>
    <s v="Juanpa14@Live.Com"/>
    <m/>
    <s v="2024-015594"/>
    <d v="2024-03-15T00:00:00"/>
    <s v="NARANJA"/>
    <d v="2024-03-18T00:00:00"/>
    <s v="PLANEACION DESPACHO"/>
    <s v="NINGUNO"/>
    <s v="NO REGISTRA"/>
  </r>
  <r>
    <s v="2024-014124"/>
    <d v="2024-02-19T00:00:00"/>
    <x v="1"/>
    <s v="REGISTRO EN LINEA"/>
    <s v="TRAMITE-CONCEPTO COMPATIBILIDAD DE USO"/>
    <s v="PENDIENTE FINALIZAR"/>
    <n v="0"/>
    <s v="ANONIMO"/>
    <s v="SOLICITUD DE USO DE SUELOS COMERCIAL"/>
    <m/>
    <m/>
    <s v="2024-027084"/>
    <d v="2024-04-29T00:00:00"/>
    <s v="ROJA"/>
    <d v="2024-03-11T00:00:00"/>
    <s v="SECRETARIA GENERAL ATENCION AL CIUDADANO"/>
    <s v="NINGUNO"/>
    <s v="SI"/>
  </r>
  <r>
    <s v="2024-014136"/>
    <d v="2024-02-19T00:00:00"/>
    <x v="1"/>
    <s v="CORRESPONDENCIA"/>
    <s v="TRAMITE-NIVELES Y PARAMENTOS"/>
    <s v="PENDIENTE FINALIZAR"/>
    <n v="1110582480"/>
    <s v="JUAN SEBASTIAN FORERO MOGOLLON"/>
    <s v="SOLICITUD DE DEMARCACION NIVELES Y PARAMENTOS EN LA DIRECCION MZ I LO 6 BARRIO PEDREGAL"/>
    <s v="Licenciascimaxcol@Hotmail.Com"/>
    <m/>
    <s v="2024-012808"/>
    <d v="2024-03-05T00:00:00"/>
    <s v="ROJA"/>
    <d v="2024-03-01T00:00:00"/>
    <s v="SECRETARIA GENERAL ATENCION AL CIUDADANO"/>
    <s v="NINGUNO"/>
    <s v="NO REGISTRA"/>
  </r>
  <r>
    <s v="2024-014138"/>
    <d v="2024-02-19T00:00:00"/>
    <x v="1"/>
    <s v="CORRESPONDENCIA"/>
    <s v="TRAMITE-NIVELES Y PARAMENTOS"/>
    <s v="PENDIENTE FINALIZAR"/>
    <n v="1110454615"/>
    <s v="ANA ANDREA RAMIREZ TORRES"/>
    <s v="SOLICITUD DE DEMARCACION DE NIVELES Y PARAMENTOS EN EL BARRIO BELLO HORIZONTE"/>
    <s v="Calle 41 N. 4 M- 27 B/Macarena Parte Alta"/>
    <m/>
    <s v="2024-012695"/>
    <d v="2024-03-05T00:00:00"/>
    <s v="ROJA"/>
    <d v="2024-03-01T00:00:00"/>
    <s v="SECRETARIA GENERAL ATENCION AL CIUDADANO"/>
    <s v="NINGUNO"/>
    <s v="NO REGISTRA"/>
  </r>
  <r>
    <s v="2024-014142"/>
    <d v="2024-02-19T00:00:00"/>
    <x v="1"/>
    <s v="CORRESPONDENCIA"/>
    <s v="TRAMITE-ESTRATIFICACION"/>
    <s v="PENDIENTE FINALIZAR"/>
    <n v="1110454615"/>
    <s v="ANA ANDREA RAMIREZ TORRES"/>
    <s v="SOLICITUD DE CERTIFICADO DE ESTRATIFICACION"/>
    <s v="Calle 41 N. 4 M- 27 B/Macarena Parte Alta"/>
    <m/>
    <s v="2024-021457"/>
    <d v="2024-04-12T00:00:00"/>
    <s v="ROJA"/>
    <d v="2024-03-11T00:00:00"/>
    <s v="SECRETARIA GENERAL ATENCION AL CIUDADANO"/>
    <s v="NINGUNO"/>
    <s v="NO REGISTRA"/>
  </r>
  <r>
    <s v="2024-014144"/>
    <d v="2024-02-19T00:00:00"/>
    <x v="1"/>
    <s v="CORRESPONDENCIA"/>
    <s v="TRAMITE-CERTIFICADO NOMENCLATURA"/>
    <s v="PENDIENTE FINALIZAR"/>
    <n v="1110454615"/>
    <s v="ANA ANDREA RAMIREZ TORRES"/>
    <s v="SOLICITUD DE CERTIFICADO DE NOMENCLATURA"/>
    <s v="Calle 41 N. 4 M- 27 B/Macarena Parte Alta"/>
    <m/>
    <s v="2024-015196"/>
    <d v="2024-03-14T00:00:00"/>
    <s v="NARANJA"/>
    <d v="2024-03-18T00:00:00"/>
    <s v="SECRETARIA GENERAL ATENCION AL CIUDADANO"/>
    <s v="NINGUNO"/>
    <s v="NO REGISTRA"/>
  </r>
  <r>
    <s v="2024-014149"/>
    <d v="2024-02-19T00:00:00"/>
    <x v="1"/>
    <s v="REGISTRO EN LINEA"/>
    <s v="TRAMITE-CONCEPTO COMPATIBILIDAD DE USO"/>
    <s v="PENDIENTE FINALIZAR"/>
    <n v="0"/>
    <m/>
    <s v="SOLICITUD DE USO DE SUELOS COMERCIAL"/>
    <m/>
    <m/>
    <s v="2024-033081"/>
    <d v="2024-05-20T00:00:00"/>
    <s v="ROJA"/>
    <d v="2024-03-11T00:00:00"/>
    <s v="SECRETARIA GENERAL ATENCION AL CIUDADANO"/>
    <s v="NINGUNO"/>
    <s v="SI"/>
  </r>
  <r>
    <s v="2024-014152"/>
    <d v="2024-02-19T00:00:00"/>
    <x v="1"/>
    <s v="CORRESPONDENCIA"/>
    <s v="TRAMITE-CERTIFICADO NOMENCLATURA"/>
    <s v="PENDIENTE FINALIZAR"/>
    <n v="1110523695"/>
    <s v="LUIS EDUARDI GUTIERREZ CHAVEZ"/>
    <s v="NOMENCLATURA 010405100002000"/>
    <s v="Legutierrez100@Gmail.Com"/>
    <m/>
    <s v="2024-015173"/>
    <d v="2024-03-14T00:00:00"/>
    <s v="NARANJA"/>
    <d v="2024-03-18T00:00:00"/>
    <s v="PLANEACION DESPACHO"/>
    <s v="NINGUNO"/>
    <s v="NO REGISTRA"/>
  </r>
  <r>
    <s v="2024-014154"/>
    <d v="2024-02-19T00:00:00"/>
    <x v="1"/>
    <s v="CORRESPONDENCIA"/>
    <s v="TRAMITE-ESTRATIFICACION"/>
    <s v="PENDIENTE FINALIZAR"/>
    <n v="1105672159"/>
    <s v="JUAN PABLO CASTRO PRADA"/>
    <s v="ESTRATIFICACION 73001011010400614902"/>
    <s v="Juanpc1986@Hotmail.Com"/>
    <m/>
    <s v="2024-014246"/>
    <d v="2024-03-11T00:00:00"/>
    <s v="NARANJA"/>
    <d v="2024-03-11T00:00:00"/>
    <s v="PLANEACION DESPACHO"/>
    <s v="NINGUNO"/>
    <s v="NO REGISTRA"/>
  </r>
  <r>
    <s v="2024-014158"/>
    <d v="2024-02-19T00:00:00"/>
    <x v="1"/>
    <s v="CORRESPONDENCIA"/>
    <s v="TRAMITE-CERTIFICADO NOMENCLATURA"/>
    <s v="PENDIENTE FINALIZAR"/>
    <n v="41641517"/>
    <s v="ALBA FLOR SALAZAR"/>
    <s v="NOMENCLATURA 730010100100027000"/>
    <s v="Kr 1 25 -81san Pedro Alejandrino"/>
    <m/>
    <s v="2024-015213"/>
    <d v="2024-03-14T00:00:00"/>
    <s v="NARANJA"/>
    <d v="2024-03-18T00:00:00"/>
    <s v="PLANEACION DESPACHO"/>
    <s v="NINGUNO"/>
    <s v="NO REGISTRA"/>
  </r>
  <r>
    <s v="2024-014172"/>
    <d v="2024-02-19T00:00:00"/>
    <x v="1"/>
    <s v="CORRESPONDENCIA"/>
    <s v="TRAMITE-ESTRATIFICACION"/>
    <s v="PENDIENTE FINALIZAR"/>
    <n v="41607913"/>
    <s v="ISABEL PINEDA DE GONZALEZ"/>
    <s v="ESTRATIFICACION 010501030013000"/>
    <s v="Cr 4 6 N 34 A 56 Barrio Cadiz"/>
    <m/>
    <n v="21439"/>
    <d v="2024-04-12T00:00:00"/>
    <s v="ROJA"/>
    <d v="2024-03-11T00:00:00"/>
    <s v="PLANEACION DESPACHO"/>
    <s v="NINGUNO"/>
    <s v="NO REGISTRA"/>
  </r>
  <r>
    <s v="2024-014177"/>
    <d v="2024-02-19T00:00:00"/>
    <x v="1"/>
    <s v="CORRESPONDENCIA"/>
    <s v="TRAMITE-CERTIFICADO NOMENCLATURA"/>
    <s v="PENDIENTE FINALIZAR"/>
    <n v="65785739"/>
    <s v="HERNANDEZ MORALEZ MONICA-ALEXAND"/>
    <s v="NOMENCLATURA 00500080012000"/>
    <s v="Cl 15 N 7 62 Piso 1 Centro"/>
    <m/>
    <s v="2024-015281"/>
    <d v="2024-03-14T00:00:00"/>
    <s v="NARANJA"/>
    <d v="2024-03-18T00:00:00"/>
    <s v="PLANEACION DESPACHO"/>
    <s v="NINGUNO"/>
    <s v="NO REGISTRA"/>
  </r>
  <r>
    <s v="2024-014183"/>
    <d v="2024-02-19T00:00:00"/>
    <x v="1"/>
    <s v="CORRESPONDENCIA"/>
    <s v="TRAMITE-ESTRATIFICACION"/>
    <s v="PENDIENTE FINALIZAR"/>
    <n v="1072638043"/>
    <s v="LINA ROCIO GUZMAN MORA"/>
    <s v="ESTRATIFICACION 730010110400744902"/>
    <s v="Cll 21 Sr 39 206 Boqueron"/>
    <m/>
    <s v="2024-014244"/>
    <d v="2024-03-11T00:00:00"/>
    <s v="NARANJA"/>
    <d v="2024-03-11T00:00:00"/>
    <s v="PLANEACION DESPACHO"/>
    <s v="NINGUNO"/>
    <s v="NO REGISTRA"/>
  </r>
  <r>
    <s v="2024-014191"/>
    <d v="2024-02-19T00:00:00"/>
    <x v="1"/>
    <s v="CORRESPONDENCIA"/>
    <s v="TRAMITE-CERTIFICADO APTITUD URBANISTICA"/>
    <s v="PENDIENTE FINALIZAR"/>
    <n v="65758567"/>
    <s v="LIDA CHAVES"/>
    <s v="APTITUD URBANISTICA 010502010023000"/>
    <s v="Calle 25 N 5 A 52 Belalcazar"/>
    <m/>
    <s v="2024-010385"/>
    <d v="2024-02-26T00:00:00"/>
    <s v="NARANJA"/>
    <d v="2024-02-26T00:00:00"/>
    <s v="PLANEACION DESPACHO"/>
    <s v="NINGUNO"/>
    <s v="SI"/>
  </r>
  <r>
    <s v="2024-014202"/>
    <d v="2024-02-19T00:00:00"/>
    <x v="1"/>
    <s v="CORRESPONDENCIA"/>
    <s v="TRAMITE-ESTRATIFICACION"/>
    <s v="PENDIENTE FINALIZAR"/>
    <n v="1110550787"/>
    <s v="DANIELA MENESES QUINTERO"/>
    <s v="ESTRATIFICACION 73001011010400710902,"/>
    <s v="Torreon Nogal Torre 13 Apto 404"/>
    <m/>
    <s v="2024-014242"/>
    <d v="2024-03-11T00:00:00"/>
    <s v="NARANJA"/>
    <d v="2024-03-11T00:00:00"/>
    <s v="PLANEACION DESPACHO"/>
    <s v="NINGUNO"/>
    <s v="NO REGISTRA"/>
  </r>
  <r>
    <s v="2024-014218"/>
    <d v="2024-02-19T00:00:00"/>
    <x v="1"/>
    <s v="CORRESPONDENCIA"/>
    <s v="TRAMITE-ESTRATIFICACION"/>
    <s v="PENDIENTE FINALIZAR"/>
    <n v="65703290"/>
    <s v="MARTHA MILENA GRIJALBA GARCIA"/>
    <s v="ESTRATIFICACION 0101000400058000"/>
    <s v="Cifuchan@Hotmai.Com"/>
    <m/>
    <s v="2024-021434"/>
    <d v="2024-04-12T00:00:00"/>
    <s v="ROJA"/>
    <d v="2024-03-11T00:00:00"/>
    <s v="PLANEACION DESPACHO"/>
    <s v="NINGUNO"/>
    <s v="NO REGISTRA"/>
  </r>
  <r>
    <s v="2024-014225"/>
    <d v="2024-02-19T00:00:00"/>
    <x v="1"/>
    <s v="CORREO ELECTRONICO"/>
    <s v="TRAMITE-CERTIFICADO NOMENCLATURA"/>
    <s v="PENDIENTE FINALIZAR"/>
    <n v="65778512"/>
    <s v="LUZ ANGELA SANABRIA ARANZAZU"/>
    <s v="TRAMITE CERTIFICADO NOMENCLATURA DOMICILIARIA"/>
    <s v="Carrera 3b N?? 69a - 45 B/ Villa Cutucumay"/>
    <m/>
    <s v="2024-015194"/>
    <d v="2024-03-14T00:00:00"/>
    <s v="NARANJA"/>
    <d v="2024-03-18T00:00:00"/>
    <s v="SECRETARIA GENERAL ATENCION AL CIUDADANO"/>
    <s v="NINGUNO"/>
    <s v="NO REGISTRA"/>
  </r>
  <r>
    <s v="2024-014228"/>
    <d v="2024-02-19T00:00:00"/>
    <x v="1"/>
    <s v="CORRESPONDENCIA"/>
    <s v="TRAMITE-CONCEPTO COMPATIBILIDAD DE USO"/>
    <s v="PENDIENTE FINALIZAR"/>
    <n v="6009359"/>
    <s v="ZULUAGA VILLA ROBERTO"/>
    <s v="USO DE SUELO 01003660006000 PARQUEADERO"/>
    <s v="Reclama En Ventanilla"/>
    <m/>
    <s v="2024-013753"/>
    <d v="2024-03-07T00:00:00"/>
    <s v="VERDE"/>
    <d v="2024-03-11T00:00:00"/>
    <s v="PLANEACION DESPACHO"/>
    <s v="NINGUNO"/>
    <s v="NO REGISTRA"/>
  </r>
  <r>
    <s v="2024-014231"/>
    <d v="2024-02-19T00:00:00"/>
    <x v="1"/>
    <s v="CORREO ELECTRONICO"/>
    <s v="TRAMITE-ESTRATIFICACION"/>
    <s v="PENDIENTE FINALIZAR"/>
    <n v="0"/>
    <s v="YISETH CAROLINA CORTES AREVALO"/>
    <s v="YO YISETH CAROLINA CORTÉS ARÉVALO IDENTIFICADA CON C.C.1110452157 DE IBAGUÉ -TOLIMA .CORDIALMENTE SOLICITO EL CERTIFICADO DE ESTRATIFICACIÓN DEL APTO 402 DE LA TORRE 16 DE CIUDAD TORREÓN EL NOGAL UBICADO EN LA CALLE 132 # 8-75 SALADO"/>
    <s v="Ibague"/>
    <m/>
    <s v="2024-013042"/>
    <d v="2024-03-06T00:00:00"/>
    <s v="AMARILLO"/>
    <d v="2024-03-11T00:00:00"/>
    <s v="SECRETARIA GENERAL ATENCION AL CIUDADANO"/>
    <s v="NINGUNO"/>
    <s v="NO REGISTRA"/>
  </r>
  <r>
    <s v="2024-014238"/>
    <d v="2024-02-19T00:00:00"/>
    <x v="1"/>
    <s v="CORRESPONDENCIA"/>
    <s v="TRAMITE-CONCEPTO COMPATIBILIDAD DE USO"/>
    <s v="PENDIENTE FINALIZAR"/>
    <n v="25001123"/>
    <s v="ELADIA SCARPETA MACHADO"/>
    <s v="USO DE SUELO 010900100020000 EL BAR DE LA NEGRA"/>
    <s v="Mnz 9 Casa 2o Jordan 1 Etapa"/>
    <m/>
    <s v="2024-020680"/>
    <d v="2024-04-10T00:00:00"/>
    <s v="ROJA"/>
    <d v="2024-03-11T00:00:00"/>
    <s v="PLANEACION DESPACHO"/>
    <s v="NINGUNO"/>
    <s v="SI"/>
  </r>
  <r>
    <s v="2024-014255"/>
    <d v="2024-02-19T00:00:00"/>
    <x v="1"/>
    <s v="CORRESPONDENCIA"/>
    <s v="TRAMITE-ESTRATIFICACION"/>
    <s v="PENDIENTE FINALIZAR"/>
    <n v="1234643832"/>
    <s v="DIANA PATRICIA LOPEZ VARON"/>
    <s v="SOLICITUD TRAMITE ESTRATIFICACION SOCIOECONOMICA"/>
    <s v="Cra 3 No 4-14 Barrio Gaviota"/>
    <m/>
    <s v="2024-017927"/>
    <d v="2024-04-01T00:00:00"/>
    <s v="ROJA"/>
    <d v="2024-03-11T00:00:00"/>
    <s v="SECRETARIA GENERAL ATENCION AL CIUDADANO"/>
    <s v="NINGUNO"/>
    <s v="NO REGISTRA"/>
  </r>
  <r>
    <s v="2024-014275"/>
    <d v="2024-02-19T00:00:00"/>
    <x v="1"/>
    <s v="CORRESPONDENCIA"/>
    <s v="TRAMITE-CONCEPTO COMPATIBILIDAD DE USO"/>
    <s v="PENDIENTE FINALIZAR"/>
    <n v="5819497"/>
    <s v="EDWARD GUSTAVO HERRERA AGUDELO"/>
    <s v="USO DE SUELO 010401600025000 BILLAR"/>
    <s v="Herreragustavoedwar@Gmail.Com"/>
    <m/>
    <s v="2024-023208"/>
    <d v="2024-04-17T00:00:00"/>
    <s v="ROJA"/>
    <d v="2024-03-11T00:00:00"/>
    <s v="PLANEACION DESPACHO"/>
    <s v="NINGUNO"/>
    <s v="SI"/>
  </r>
  <r>
    <s v="2024-014285"/>
    <d v="2024-02-19T00:00:00"/>
    <x v="1"/>
    <s v="CORRESPONDENCIA"/>
    <s v="TRAMITE-ESTRATIFICACION"/>
    <s v="PENDIENTE FINALIZAR"/>
    <n v="1013578237"/>
    <s v="DIANA MARCELA HERNANDEZ"/>
    <s v="ESTRATIFICACION 000400060094000"/>
    <s v="Mnz 1 A Casa 5 Ur Los Rios"/>
    <m/>
    <s v="2024-021379"/>
    <d v="2024-04-12T00:00:00"/>
    <s v="ROJA"/>
    <d v="2024-03-11T00:00:00"/>
    <s v="PLANEACION DESPACHO"/>
    <s v="NINGUNO"/>
    <s v="NO REGISTRA"/>
  </r>
  <r>
    <s v="2024-014296"/>
    <d v="2024-02-19T00:00:00"/>
    <x v="1"/>
    <s v="CORRESPONDENCIA"/>
    <s v="TRAMITE-ESTRATIFICACION"/>
    <s v="PENDIENTE FINALIZAR"/>
    <n v="65762455"/>
    <s v="GLORIA YAMILE PARRA CHALARCA"/>
    <s v="ESTRATIFICACION 730010108020500113000"/>
    <s v="Mz 14 Casa 13 Barrio Jordan 6 Etapa"/>
    <m/>
    <n v="21428"/>
    <d v="2024-04-12T00:00:00"/>
    <s v="ROJA"/>
    <d v="2024-03-11T00:00:00"/>
    <s v="PLANEACION DESPACHO"/>
    <s v="NINGUNO"/>
    <s v="NO REGISTRA"/>
  </r>
  <r>
    <s v="2024-014304"/>
    <d v="2024-02-19T00:00:00"/>
    <x v="1"/>
    <s v="CORRESPONDENCIA"/>
    <s v="TRAMITE-CERTIFICADO DE USO DEL SUELO"/>
    <s v="PENDIENTE FINALIZAR"/>
    <n v="79836252"/>
    <s v="OSCAR JAVIER PEDROZA ALARCON"/>
    <s v="USO DE SUELO 730001010500030004000"/>
    <s v="Oscaraudiossystem@Hotmail.Com"/>
    <m/>
    <s v="2024-013781"/>
    <d v="2024-03-07T00:00:00"/>
    <s v="ROJA"/>
    <d v="2024-03-04T00:00:00"/>
    <s v="PLANEACION DESPACHO"/>
    <s v="NINGUNO"/>
    <s v="NO REGISTRA"/>
  </r>
  <r>
    <s v="2024-014309"/>
    <d v="2024-02-19T00:00:00"/>
    <x v="1"/>
    <s v="CORRESPONDENCIA"/>
    <s v="TRAMITE-CERTIFICADO NOMENCLATURA"/>
    <s v="PENDIENTE FINALIZAR"/>
    <n v="79836252"/>
    <s v="OSCAR JAVIER PEDROZA ALARCON"/>
    <s v="NOMENCLATURA 730001010500060004000"/>
    <s v="Oscaraudiossystem@Hotmail.Com"/>
    <m/>
    <s v="2024-015206"/>
    <d v="2024-03-14T00:00:00"/>
    <s v="NARANJA"/>
    <d v="2024-03-18T00:00:00"/>
    <s v="PLANEACION DESPACHO"/>
    <s v="NINGUNO"/>
    <s v="NO REGISTRA"/>
  </r>
  <r>
    <s v="2024-014318"/>
    <d v="2024-02-19T00:00:00"/>
    <x v="1"/>
    <s v="CORRESPONDENCIA"/>
    <s v="TRAMITE-CERTIFICADO NOMENCLATURA"/>
    <s v="PENDIENTE FINALIZAR"/>
    <n v="93360103"/>
    <s v="LUIS ALBERTO TORRES CRUZ"/>
    <s v="NOMENCLATURA 01100059006000"/>
    <s v="Luis.Alberto.Torres.Cruz@Gmail.Com"/>
    <m/>
    <s v="2024-015198"/>
    <d v="2024-03-14T00:00:00"/>
    <s v="NARANJA"/>
    <d v="2024-03-18T00:00:00"/>
    <s v="PLANEACION DESPACHO"/>
    <s v="NINGUNO"/>
    <s v="NO REGISTRA"/>
  </r>
  <r>
    <s v="2024-014320"/>
    <d v="2024-02-19T00:00:00"/>
    <x v="1"/>
    <s v="CORRESPONDENCIA"/>
    <s v="TRAMITE-CERTIFICADO NOMENCLATURA"/>
    <s v="PENDIENTE FINALIZAR"/>
    <n v="93360103"/>
    <s v="LUIS ALBERTO TORRES CRUZ"/>
    <s v="NOMENCLATURA 010901720026000"/>
    <s v="Luis.Alberto.Torres.Cruz@Gmail.Com"/>
    <m/>
    <s v="2024-015263"/>
    <d v="2024-03-14T00:00:00"/>
    <s v="NARANJA"/>
    <d v="2024-03-18T00:00:00"/>
    <s v="PLANEACION DESPACHO"/>
    <s v="NINGUNO"/>
    <s v="NO REGISTRA"/>
  </r>
  <r>
    <s v="2024-014323"/>
    <d v="2024-02-19T00:00:00"/>
    <x v="1"/>
    <s v="CORRESPONDENCIA"/>
    <s v="TRAMITE-NIVELES Y PARAMENTOS"/>
    <s v="PENDIENTE FINALIZAR"/>
    <n v="93360103"/>
    <s v="LUIS ALBERTO TORRES CRUZ"/>
    <s v="PARAMENTO 011000590006000"/>
    <s v="Luis.Alberto.Torres.Cruz@Gmail.Com"/>
    <m/>
    <s v="2024-013224"/>
    <d v="2024-03-06T00:00:00"/>
    <s v="ROJA"/>
    <d v="2024-03-01T00:00:00"/>
    <s v="PLANEACION DESPACHO"/>
    <s v="NINGUNO"/>
    <s v="SI"/>
  </r>
  <r>
    <s v="2024-014334"/>
    <d v="2024-02-19T00:00:00"/>
    <x v="1"/>
    <s v="CORRESPONDENCIA"/>
    <s v="TRAMITE-ESTRATIFICACION"/>
    <s v="PENDIENTE FINALIZAR"/>
    <n v="65774064"/>
    <s v="RUBIO SABOGAL AURA-MARIA-ALEXANDR"/>
    <s v="ESTRATIFICACION 73001010902580024000"/>
    <s v="Reclama En Ventanilla"/>
    <m/>
    <n v="13316"/>
    <d v="2024-03-06T00:00:00"/>
    <s v="AMARILLO"/>
    <d v="2024-03-11T00:00:00"/>
    <s v="PLANEACION DESPACHO"/>
    <s v="NINGUNO"/>
    <s v="NO REGISTRA"/>
  </r>
  <r>
    <s v="2024-014340"/>
    <d v="2024-02-19T00:00:00"/>
    <x v="1"/>
    <s v="CORRESPONDENCIA"/>
    <s v="TRAMITE-ESTRATIFICACION"/>
    <s v="PENDIENTE FINALIZAR"/>
    <n v="28554813"/>
    <s v="OTILIA RODRIGUEZ"/>
    <s v="ESTRATIFICACION 01010309002000"/>
    <s v="Cra 3 N 44 05 Piedra Pintada"/>
    <m/>
    <s v="2024-010987"/>
    <d v="2024-02-28T00:00:00"/>
    <s v="VERDE"/>
    <d v="2024-03-11T00:00:00"/>
    <s v="PLANEACION DESPACHO"/>
    <s v="NINGUNO"/>
    <s v="NO REGISTRA"/>
  </r>
  <r>
    <s v="2024-014344"/>
    <d v="2024-02-19T00:00:00"/>
    <x v="1"/>
    <s v="CORRESPONDENCIA"/>
    <s v="TRAMITE-ESTRATIFICACION"/>
    <s v="PENDIENTE FINALIZAR"/>
    <n v="93384855"/>
    <s v="RUIZ RUBIANO WALTHER-IVAN RUIZ RUBIANO"/>
    <s v="ESTRATIFICACION 010103090002000"/>
    <s v="Nedasobrasciviles@Gmail.Com"/>
    <m/>
    <s v="2024-011677"/>
    <d v="2024-03-01T00:00:00"/>
    <s v="AMARILLO"/>
    <d v="2024-03-11T00:00:00"/>
    <s v="PLANEACION DESPACHO"/>
    <s v="NINGUNO"/>
    <s v="NO REGISTRA"/>
  </r>
  <r>
    <s v="2024-014347"/>
    <d v="2024-02-19T00:00:00"/>
    <x v="1"/>
    <s v="CORRESPONDENCIA"/>
    <s v="TRAMITE-ESTRATIFICACION"/>
    <s v="PENDIENTE FINALIZAR"/>
    <n v="65760682"/>
    <s v="CUBILLOS LEON LIXA-MINELLY"/>
    <s v="ESTRATIFICACION 0110005900090000"/>
    <s v="Mz T Casa 2 B/. Tulio Varon"/>
    <m/>
    <s v="2024-015129"/>
    <d v="2024-03-14T00:00:00"/>
    <s v="ROJA"/>
    <d v="2024-03-11T00:00:00"/>
    <s v="PLANEACION DESPACHO"/>
    <s v="NINGUNO"/>
    <s v="NO REGISTRA"/>
  </r>
  <r>
    <s v="2024-014353"/>
    <d v="2024-02-19T00:00:00"/>
    <x v="1"/>
    <s v="CORRESPONDENCIA"/>
    <s v="TRAMITE-CONCEPTO COMPATIBILIDAD DE USO"/>
    <s v="PENDIENTE FINALIZAR"/>
    <n v="28919689"/>
    <s v="LUZ AMPARO LOZANO IZQUIERDO"/>
    <s v="USO DE SUELO 010600940009000 4711"/>
    <s v="Lozanoamparo1984@Gmai.Com"/>
    <m/>
    <s v="2024-013789"/>
    <d v="2024-03-07T00:00:00"/>
    <s v="VERDE"/>
    <d v="2024-03-11T00:00:00"/>
    <s v="PLANEACION DESPACHO"/>
    <s v="NINGUNO"/>
    <s v="NO REGISTRA"/>
  </r>
  <r>
    <s v="2024-014360"/>
    <d v="2024-02-19T00:00:00"/>
    <x v="1"/>
    <s v="CORRESPONDENCIA"/>
    <s v="TRAMITE-ESTRATIFICACION"/>
    <s v="PENDIENTE FINALIZAR"/>
    <n v="1110467299"/>
    <s v="LUZ JEIMY AVENDAÃ‘O MEJIA"/>
    <s v="ESTRATIFICACION 73001011010400673902"/>
    <s v="Luzyeimiavendano@Gmail.Com"/>
    <m/>
    <s v="2024-014236"/>
    <d v="2024-03-11T00:00:00"/>
    <s v="NARANJA"/>
    <d v="2024-03-11T00:00:00"/>
    <s v="PLANEACION DESPACHO"/>
    <s v="NINGUNO"/>
    <s v="NO REGISTRA"/>
  </r>
  <r>
    <s v="2024-014364"/>
    <d v="2024-02-19T00:00:00"/>
    <x v="1"/>
    <s v="CORRESPONDENCIA"/>
    <s v="TRAMITE-CONCEPTO COMPATIBILIDAD DE USO"/>
    <s v="PENDIENTE FINALIZAR"/>
    <n v="13248092"/>
    <s v="JAIRO DE JESUS ROJAS LONDOÃ‘O"/>
    <s v="USO DE SUELO 01020068006000 TEXTILERO"/>
    <s v="Texbogotaibague515@Gmi.Com"/>
    <m/>
    <s v="2024-013265"/>
    <d v="2024-03-06T00:00:00"/>
    <s v="AMARILLO"/>
    <d v="2024-03-11T00:00:00"/>
    <s v="PLANEACION DESPACHO"/>
    <s v="NINGUNO"/>
    <s v="NO REGISTRA"/>
  </r>
  <r>
    <s v="2024-014366"/>
    <d v="2024-02-19T00:00:00"/>
    <x v="1"/>
    <s v="CORRESPONDENCIA"/>
    <s v="TRAMITE-CONCEPTO COMPATIBILIDAD DE USO"/>
    <s v="PENDIENTE FINALIZAR"/>
    <n v="93392810"/>
    <s v="LEONEL ANGARITA HERNANDEZ"/>
    <s v="SOLICITUD DE VIABILIDAD USO DE SUELO 011007480020000 EL PROGRESO"/>
    <s v="Leoangarita26@Gmail.Com"/>
    <m/>
    <s v="2024-020708"/>
    <d v="2024-04-10T00:00:00"/>
    <s v="ROJA"/>
    <d v="2024-03-11T00:00:00"/>
    <s v="PLANEACION DESPACHO"/>
    <s v="NINGUNO"/>
    <s v="NO REGISTRA"/>
  </r>
  <r>
    <s v="2024-014367"/>
    <d v="2024-02-19T00:00:00"/>
    <x v="1"/>
    <s v="CORRESPONDENCIA"/>
    <s v="TRAMITE-CONCEPTO COMPATIBILIDAD DE USO"/>
    <s v="PENDIENTE FINALIZAR"/>
    <n v="1110558221"/>
    <s v="WILLIAM RAMIREZ PEREZ"/>
    <s v="USO DE SUELO 011005840001000 BILLAR"/>
    <s v="Williamramirez1995@Hotmail.Com"/>
    <m/>
    <s v="2024-023493"/>
    <d v="2024-04-17T00:00:00"/>
    <s v="ROJA"/>
    <d v="2024-03-11T00:00:00"/>
    <s v="PLANEACION DESPACHO"/>
    <s v="NINGUNO"/>
    <s v="SI"/>
  </r>
  <r>
    <s v="2024-014371"/>
    <d v="2024-02-19T00:00:00"/>
    <x v="1"/>
    <s v="CORRESPONDENCIA"/>
    <s v="TRAMITE-CONCEPTO COMPATIBILIDAD DE USO"/>
    <s v="PENDIENTE FINALIZAR"/>
    <n v="65783485"/>
    <s v="RODRIGUEZ DIAZ LUZ-NEILA"/>
    <s v="USO DE SUELO 011003140032000 ASADERO"/>
    <s v="K_Arolgiselle@Hotmail.Com"/>
    <m/>
    <s v="2024-012800"/>
    <d v="2024-03-05T00:00:00"/>
    <s v="AMARILLO"/>
    <d v="2024-03-11T00:00:00"/>
    <s v="PLANEACION DESPACHO"/>
    <s v="NINGUNO"/>
    <s v="NO REGISTRA"/>
  </r>
  <r>
    <s v="2024-014374"/>
    <d v="2024-02-19T00:00:00"/>
    <x v="1"/>
    <s v="CORRESPONDENCIA"/>
    <s v="TRAMITE-ESTRATIFICACION"/>
    <s v="PENDIENTE FINALIZAR"/>
    <n v="93381614"/>
    <s v="HUGO DE JESUS VALLEJO LONDOÃ‘O"/>
    <s v="ESTRATIFICACION 73001011010400113901"/>
    <s v="Hudejevalo@Gmail.Com"/>
    <m/>
    <s v="2024-010045"/>
    <d v="2024-02-23T00:00:00"/>
    <s v="VERDE"/>
    <d v="2024-03-11T00:00:00"/>
    <s v="PLANEACION DESPACHO"/>
    <s v="NINGUNO"/>
    <s v="NO REGISTRA"/>
  </r>
  <r>
    <s v="2024-014389"/>
    <d v="2024-02-19T00:00:00"/>
    <x v="1"/>
    <s v="CORRESPONDENCIA"/>
    <s v="TRAMITE-CERTIFICADO NOMENCLATURA"/>
    <s v="PENDIENTE FINALIZAR"/>
    <n v="1110489216"/>
    <s v="NATALY GIRALDO LONDOÃ‘O"/>
    <s v="NOMENCALTURA 73001011005350005001"/>
    <s v="Metalicassierra01@Gmail.Com"/>
    <m/>
    <s v="2024-015250"/>
    <d v="2024-03-14T00:00:00"/>
    <s v="NARANJA"/>
    <d v="2024-03-18T00:00:00"/>
    <s v="PLANEACION DESPACHO"/>
    <s v="NINGUNO"/>
    <s v="NO REGISTRA"/>
  </r>
  <r>
    <s v="2024-014394"/>
    <d v="2024-02-19T00:00:00"/>
    <x v="1"/>
    <s v="CORRESPONDENCIA"/>
    <s v="TRAMITE-CERTIFICADO NOMENCLATURA"/>
    <s v="PENDIENTE FINALIZAR"/>
    <n v="28551261"/>
    <s v="LUISA FERNANDA PERDOMO PALLAN"/>
    <s v="ESTRATIFICACION 730001011308940005000"/>
    <s v="Luisafer0506@Hotmail.Com"/>
    <m/>
    <s v="2024-009931"/>
    <d v="2024-02-22T00:00:00"/>
    <s v="VERDE"/>
    <d v="2024-03-18T00:00:00"/>
    <s v="PLANEACION DESPACHO"/>
    <s v="NINGUNO"/>
    <s v="NO REGISTRA"/>
  </r>
  <r>
    <s v="2024-014400"/>
    <d v="2024-02-19T00:00:00"/>
    <x v="1"/>
    <s v="CORRESPONDENCIA"/>
    <s v="TRAMITE-CERTIFICADO NOMENCLATURA"/>
    <s v="PENDIENTE FINALIZAR"/>
    <n v="51740237"/>
    <s v="ELDA MATILDE BUITRAGO BUITRAGO"/>
    <s v="NOMENCLATURA 73001010911360230901"/>
    <s v="Eldamatildebuitrago@Gmail.Com"/>
    <m/>
    <s v="2024-015585"/>
    <d v="2024-03-15T00:00:00"/>
    <s v="NARANJA"/>
    <d v="2024-03-18T00:00:00"/>
    <s v="PLANEACION DESPACHO"/>
    <s v="NINGUNO"/>
    <s v="NO REGISTRA"/>
  </r>
  <r>
    <s v="2024-014402"/>
    <d v="2024-02-19T00:00:00"/>
    <x v="1"/>
    <s v="CORREO ELECTRONICO"/>
    <s v="TRAMITE-CONCEPTO COMPATIBILIDAD DE USO"/>
    <s v="PENDIENTE FINALIZAR"/>
    <n v="52551967"/>
    <s v="SANDRA YANET DIAZ JIMENEZ"/>
    <s v="USO DE SUELO 010300710007000 4520"/>
    <s v="Contratos@Distrirepuestoscolombia.Com"/>
    <m/>
    <s v="2024-010659"/>
    <d v="2024-02-27T00:00:00"/>
    <s v="VERDE"/>
    <d v="2024-03-11T00:00:00"/>
    <s v="PLANEACION DESPACHO"/>
    <s v="NINGUNO"/>
    <s v="NO REGISTRA"/>
  </r>
  <r>
    <s v="2024-014498"/>
    <d v="2024-02-20T00:00:00"/>
    <x v="1"/>
    <s v="CORRESPONDENCIA"/>
    <s v="TRAMITE-ESTRATIFICACION"/>
    <s v="PENDIENTE FINALIZAR"/>
    <n v="1110444380"/>
    <s v="JOHANNA PAOLA RONDON CARDENAS"/>
    <s v="ESTRATIFICACION 73001010907730025000"/>
    <s v="Contabilidad@Ventolima.Com"/>
    <m/>
    <s v="2024-014323"/>
    <d v="2024-03-11T00:00:00"/>
    <s v="NARANJA"/>
    <d v="2024-03-12T00:00:00"/>
    <s v="PLANEACION DESPACHO"/>
    <s v="NINGUNO"/>
    <s v="NO REGISTRA"/>
  </r>
  <r>
    <s v="2024-014504"/>
    <d v="2024-02-20T00:00:00"/>
    <x v="1"/>
    <s v="CORRESPONDENCIA"/>
    <s v="TRAMITE-CERTIFICADO APTITUD URBANISTICA"/>
    <s v="PENDIENTE FINALIZAR"/>
    <n v="65743415"/>
    <s v="ANA ISABEL MARCIALES RAMIREZ"/>
    <s v="APTITUD URBANISTICA 01070148008001"/>
    <s v="Claulorep1992@Gmail.Com"/>
    <m/>
    <s v="2024-010379"/>
    <d v="2024-02-26T00:00:00"/>
    <s v="NARANJA"/>
    <d v="2024-02-27T00:00:00"/>
    <s v="PLANEACION DESPACHO"/>
    <s v="NINGUNO"/>
    <s v="SI"/>
  </r>
  <r>
    <s v="2024-014506"/>
    <d v="2024-02-20T00:00:00"/>
    <x v="1"/>
    <s v="CORRESPONDENCIA"/>
    <s v="TRAMITE-CERTIFICADO DE USO DEL SUELO"/>
    <s v="PENDIENTE FINALIZAR"/>
    <n v="65743415"/>
    <s v="ANA ISABEL MARCIALES RAMIREZ"/>
    <s v="USO DE SUELO 010701480008001"/>
    <s v="Claulorep1992@Gmail.Com"/>
    <m/>
    <s v="2024-018344"/>
    <d v="2024-04-02T00:00:00"/>
    <s v="ROJA"/>
    <d v="2024-03-05T00:00:00"/>
    <s v="PLANEACION DESPACHO"/>
    <s v="NINGUNO"/>
    <s v="NO REGISTRA"/>
  </r>
  <r>
    <s v="2024-014512"/>
    <d v="2024-02-20T00:00:00"/>
    <x v="1"/>
    <s v="CORRESPONDENCIA"/>
    <s v="TRAMITE-ESTRATIFICACION"/>
    <s v="PENDIENTE FINALIZAR"/>
    <n v="38281943"/>
    <s v="ANA MARIA URUEÃ‘A GONZALEZ"/>
    <s v="ESTRATIFICACION 0110104000004000"/>
    <s v="Mnz 26 Casa 7 Santa Ana"/>
    <m/>
    <s v="2024-014257"/>
    <d v="2024-03-11T00:00:00"/>
    <s v="NARANJA"/>
    <d v="2024-03-12T00:00:00"/>
    <s v="PLANEACION DESPACHO"/>
    <s v="NINGUNO"/>
    <s v="NO REGISTRA"/>
  </r>
  <r>
    <s v="2024-014526"/>
    <d v="2024-02-20T00:00:00"/>
    <x v="1"/>
    <s v="CORRESPONDENCIA"/>
    <s v="TRAMITE-CONCEPTO COMPATIBILIDAD DE USO"/>
    <s v="PENDIENTE FINALIZAR"/>
    <n v="5844364"/>
    <s v="EDWUIN ARTURO ESPINOSA PATIÂ¿O"/>
    <s v="USO DE SUELO 010200460001000 G4773"/>
    <s v="Rf.Manuel@Hotmail.Com"/>
    <m/>
    <s v="2024-018340"/>
    <d v="2024-04-02T00:00:00"/>
    <s v="ROJA"/>
    <d v="2024-03-12T00:00:00"/>
    <s v="PLANEACION DESPACHO"/>
    <s v="NINGUNO"/>
    <s v="NO REGISTRA"/>
  </r>
  <r>
    <s v="2024-014535"/>
    <d v="2024-02-20T00:00:00"/>
    <x v="1"/>
    <s v="CORREO ELECTRONICO"/>
    <s v="TRAMITE-CONCEPTO COMPATIBILIDAD DE USO"/>
    <s v="PENDIENTE FINALIZAR"/>
    <n v="18003227"/>
    <s v="IVAN DARIO HENAO BRITTON"/>
    <s v="USO DE SUELO 011100150055000 4632"/>
    <s v="Monysua@Hotmail.Com"/>
    <m/>
    <s v="2024-030560"/>
    <d v="2024-05-10T00:00:00"/>
    <s v="ROJA"/>
    <d v="2024-03-12T00:00:00"/>
    <s v="PLANEACION DESPACHO"/>
    <s v="NINGUNO"/>
    <s v="SI"/>
  </r>
  <r>
    <s v="2024-014545"/>
    <d v="2024-02-20T00:00:00"/>
    <x v="1"/>
    <s v="CORRESPONDENCIA"/>
    <s v="TRAMITE-CONCEPTO COMPATIBILIDAD DE USO"/>
    <s v="PENDIENTE FINALIZAR"/>
    <n v="39581469"/>
    <s v="FRANCESLINE CALDERON BARRERO"/>
    <s v="USO DE SUELO 010502010018000 4520"/>
    <s v="Calle 25 #5-76 Barrio El Carmen"/>
    <m/>
    <s v="2024-023348"/>
    <d v="2024-04-17T00:00:00"/>
    <s v="ROJA"/>
    <d v="2024-03-12T00:00:00"/>
    <s v="PLANEACION DESPACHO"/>
    <s v="NINGUNO"/>
    <s v="SI"/>
  </r>
  <r>
    <s v="2024-014583"/>
    <d v="2024-02-20T00:00:00"/>
    <x v="1"/>
    <s v="CORRESPONDENCIA"/>
    <s v="TRAMITE-CONCEPTO COMPATIBILIDAD DE USO"/>
    <s v="PENDIENTE FINALIZAR"/>
    <n v="1007304027"/>
    <s v="YEDIS ORLANDO YEDIS ORLANDO"/>
    <s v="USO DE SUELO 010100910001000 4711"/>
    <s v="Maicol1477@Outlook.Es"/>
    <m/>
    <s v="2024-020799"/>
    <d v="2024-04-10T00:00:00"/>
    <s v="ROJA"/>
    <d v="2024-03-12T00:00:00"/>
    <s v="PLANEACION DESPACHO"/>
    <s v="NINGUNO"/>
    <s v="NO REGISTRA"/>
  </r>
  <r>
    <s v="2024-014587"/>
    <d v="2024-02-20T00:00:00"/>
    <x v="1"/>
    <s v="CORRESPONDENCIA"/>
    <s v="TRAMITE-CONCEPTO COMPATIBILIDAD DE USO"/>
    <s v="PENDIENTE FINALIZAR"/>
    <n v="14235858"/>
    <s v="JOSE TEODOCIO ROJAS PEÃ‘A"/>
    <s v="RAMITE CERTIFICASCION COMPATIBILIDAD USO DE SUELO"/>
    <s v="Cra 2 NÂª 2-24 Libertador"/>
    <m/>
    <s v="2024-013117"/>
    <d v="2024-03-06T00:00:00"/>
    <s v="AMARILLO"/>
    <d v="2024-03-12T00:00:00"/>
    <s v="SECRETARIA GENERAL ATENCION AL CIUDADANO"/>
    <s v="NINGUNO"/>
    <s v="NO REGISTRA"/>
  </r>
  <r>
    <s v="2024-014606"/>
    <d v="2024-02-20T00:00:00"/>
    <x v="1"/>
    <s v="CORRESPONDENCIA"/>
    <s v="TRAMITE-ESTRATIFICACION"/>
    <s v="PENDIENTE FINALIZAR"/>
    <n v="0"/>
    <s v="CESAR AUGUSTO VILLALBA RODRIGUEZ"/>
    <s v="ESTRATIFICACION 01310630018000"/>
    <s v="Ca.Viro@Hotmail.Com"/>
    <m/>
    <s v="2024-010049"/>
    <d v="2024-02-23T00:00:00"/>
    <s v="VERDE"/>
    <d v="2024-03-12T00:00:00"/>
    <s v="PLANEACION DESPACHO"/>
    <s v="NINGUNO"/>
    <s v="NO REGISTRA"/>
  </r>
  <r>
    <s v="2024-014611"/>
    <d v="2024-02-20T00:00:00"/>
    <x v="1"/>
    <s v="CORRESPONDENCIA"/>
    <s v="TRAMITE-CERTIFICADO NOMENCLATURA"/>
    <s v="PENDIENTE FINALIZAR"/>
    <n v="38249511"/>
    <s v="NELCY VALBUENA BONILLA"/>
    <s v="NOMENCLATURA 10601450018000 DIRIGIDA A INSTRUMENTOS PUBLICOS"/>
    <s v="Tatamaria 906@Hotmail.Com"/>
    <m/>
    <s v="2024-015635"/>
    <d v="2024-03-15T00:00:00"/>
    <s v="NARANJA"/>
    <d v="2024-03-19T00:00:00"/>
    <s v="PLANEACION DESPACHO"/>
    <s v="NINGUNO"/>
    <s v="NO REGISTRA"/>
  </r>
  <r>
    <s v="2024-014618"/>
    <d v="2024-02-20T00:00:00"/>
    <x v="1"/>
    <s v="CORRESPONDENCIA"/>
    <s v="TRAMITE-ESTRATIFICACION"/>
    <s v="PENDIENTE FINALIZAR"/>
    <n v="17303945"/>
    <s v="JUAN BONILLA NIÃ‘O"/>
    <s v="ESTRATIFICACION 73001011003110873902"/>
    <s v="Juanbonillanino@Gmail.Com"/>
    <m/>
    <s v="2024-017799"/>
    <d v="2024-04-01T00:00:00"/>
    <s v="ROJA"/>
    <d v="2024-03-12T00:00:00"/>
    <s v="PLANEACION DESPACHO"/>
    <s v="NINGUNO"/>
    <s v="NO REGISTRA"/>
  </r>
  <r>
    <s v="2024-014625"/>
    <d v="2024-02-20T00:00:00"/>
    <x v="1"/>
    <s v="CORREO ELECTRONICO"/>
    <s v="TRAMITE-ESTRATIFICACION"/>
    <s v="PENDIENTE FINALIZAR"/>
    <n v="1110502482"/>
    <s v="LYDA CRISTINA MALAGON VELASQUEZ"/>
    <s v="SOLICITUD DE CERTIFICADO DE ESTRATIFICACION"/>
    <s v="Ibague"/>
    <m/>
    <s v="2024-013077"/>
    <d v="2024-03-06T00:00:00"/>
    <s v="AMARILLO"/>
    <d v="2024-03-12T00:00:00"/>
    <s v="SECRETARIA GENERAL ATENCION AL CIUDADANO"/>
    <s v="NINGUNO"/>
    <s v="NO REGISTRA"/>
  </r>
  <r>
    <s v="2024-014626"/>
    <d v="2024-02-20T00:00:00"/>
    <x v="1"/>
    <s v="CORREO ELECTRONICO"/>
    <s v="TRAMITE-CONCEPTO COMPATIBILIDAD DE USO"/>
    <s v="PENDIENTE FINALIZAR"/>
    <n v="93390582"/>
    <s v="GARZON MELO MIGUEL YAIR"/>
    <s v="USO DE SUELO 000200270053000 0145 POLLOS GAR"/>
    <s v="Miguelygarzon@Pollosgar.Com.Co"/>
    <m/>
    <s v="2024-025430"/>
    <d v="2024-04-23T00:00:00"/>
    <s v="ROJA"/>
    <d v="2024-03-12T00:00:00"/>
    <s v="PLANEACION DESPACHO"/>
    <s v="NINGUNO"/>
    <s v="SI"/>
  </r>
  <r>
    <s v="2024-014636"/>
    <d v="2024-02-20T00:00:00"/>
    <x v="1"/>
    <s v="CORRESPONDENCIA"/>
    <s v="TRAMITE-ESTRATIFICACION"/>
    <s v="PENDIENTE FINALIZAR"/>
    <n v="93439054"/>
    <s v="LUIS CARLOS RODRIGUEZ AYALA"/>
    <s v="ESTRATIFICACION 730010111000001180902900000467"/>
    <s v="Lcharles622@Hotmail.Com"/>
    <m/>
    <s v="2024-013079"/>
    <d v="2024-03-06T00:00:00"/>
    <s v="AMARILLO"/>
    <d v="2024-03-12T00:00:00"/>
    <s v="PLANEACION DESPACHO"/>
    <s v="NINGUNO"/>
    <s v="NO REGISTRA"/>
  </r>
  <r>
    <s v="2024-014647"/>
    <d v="2024-02-20T00:00:00"/>
    <x v="1"/>
    <s v="CORRESPONDENCIA"/>
    <s v="TRAMITE-CONCEPTO COMPATIBILIDAD DE USO"/>
    <s v="PENDIENTE FINALIZAR"/>
    <n v="1110595174"/>
    <s v="JHEFERSON DANIHAM MOLANO BOLIVAR"/>
    <s v="TRAMITE CERTIFICADO COMPATIBILIDAD DE USO DE SUELO"/>
    <s v="Barrio PicaleÃ±a Conjunto Carmin Torreo Apto 201"/>
    <m/>
    <s v="2024-024336"/>
    <d v="2024-04-19T00:00:00"/>
    <s v="ROJA"/>
    <d v="2024-03-12T00:00:00"/>
    <s v="SECRETARIA GENERAL ATENCION AL CIUDADANO"/>
    <s v="NINGUNO"/>
    <s v="SI"/>
  </r>
  <r>
    <s v="2024-014656"/>
    <d v="2024-02-20T00:00:00"/>
    <x v="1"/>
    <s v="CORRESPONDENCIA"/>
    <s v="TRAMITE-ESTRATIFICACION"/>
    <s v="PENDIENTE FINALIZAR"/>
    <n v="38261011"/>
    <s v="NUBIA LEYTON YAIMA"/>
    <s v="ESTRATIFICAION 73001011010400540902"/>
    <s v="Ximenacaicedo@Gmail.Com"/>
    <m/>
    <s v="2024-014256"/>
    <d v="2024-03-11T00:00:00"/>
    <s v="NARANJA"/>
    <d v="2024-03-12T00:00:00"/>
    <s v="PLANEACION DESPACHO"/>
    <s v="NINGUNO"/>
    <s v="NO REGISTRA"/>
  </r>
  <r>
    <s v="2024-014664"/>
    <d v="2024-02-20T00:00:00"/>
    <x v="1"/>
    <s v="CORREO ELECTRONICO"/>
    <s v="TRAMITE-ESTRATIFICACION"/>
    <s v="PENDIENTE FINALIZAR"/>
    <n v="1006007618"/>
    <s v="BRAYAN CAMILO DUARTE GALINDO"/>
    <s v="SOLICITUD TRAMITE ESTYRATIFICACION SOCIOECONOMICA"/>
    <s v="Mz O Cs 36 Barrio Ibague 2000"/>
    <m/>
    <s v="2024-014167"/>
    <d v="2024-03-11T00:00:00"/>
    <s v="NARANJA"/>
    <d v="2024-03-12T00:00:00"/>
    <s v="SECRETARIA GENERAL ATENCION AL CIUDADANO"/>
    <s v="NINGUNO"/>
    <s v="NO REGISTRA"/>
  </r>
  <r>
    <s v="2024-014665"/>
    <d v="2024-02-20T00:00:00"/>
    <x v="1"/>
    <s v="CORRESPONDENCIA"/>
    <s v="TRAMITE-ESTRATIFICACION"/>
    <s v="PENDIENTE FINALIZAR"/>
    <n v="65738321"/>
    <s v="RINCON MELO OLGA-ROCIO"/>
    <s v="ESTRATIFICACION 7300101080187013000"/>
    <s v="Olgarociorincon141215@Gmail.Com"/>
    <m/>
    <s v="2024-017393"/>
    <d v="2024-03-21T00:00:00"/>
    <s v="ROJA"/>
    <d v="2024-03-12T00:00:00"/>
    <s v="PLANEACION DESPACHO"/>
    <s v="NINGUNO"/>
    <s v="NO REGISTRA"/>
  </r>
  <r>
    <s v="2024-014670"/>
    <d v="2024-02-20T00:00:00"/>
    <x v="1"/>
    <s v="CORRESPONDENCIA"/>
    <s v="TRAMITE-ESTRATIFICACION"/>
    <s v="PENDIENTE FINALIZAR"/>
    <n v="93398485"/>
    <s v="OSCAR FONSCA ROMERO"/>
    <s v="ESTRATIFICACION 73001011010400384902"/>
    <s v="Cll 132 8 75 Torreon El Nogal Apto 502 T 2"/>
    <m/>
    <s v="2024-014253"/>
    <d v="2024-03-11T00:00:00"/>
    <s v="NARANJA"/>
    <d v="2024-03-12T00:00:00"/>
    <s v="PLANEACION DESPACHO"/>
    <s v="NINGUNO"/>
    <s v="NO REGISTRA"/>
  </r>
  <r>
    <s v="2024-014675"/>
    <d v="2024-02-20T00:00:00"/>
    <x v="1"/>
    <s v="CORRESPONDENCIA"/>
    <s v="TRAMITE-ESTRATIFICACION"/>
    <s v="PENDIENTE FINALIZAR"/>
    <n v="1032356792"/>
    <s v="EDWIN ENRIQUE RIANO TORRES"/>
    <s v="ESTRATIFICACION 010815000001 2 PLANO"/>
    <s v="Cra 3 A N 33 B 47 Departamental"/>
    <m/>
    <s v="2024-011479"/>
    <d v="2024-02-29T00:00:00"/>
    <s v="VERDE"/>
    <d v="2024-03-12T00:00:00"/>
    <s v="PLANEACION DESPACHO"/>
    <s v="NINGUNO"/>
    <s v="NO REGISTRA"/>
  </r>
  <r>
    <s v="2024-014694"/>
    <d v="2024-02-20T00:00:00"/>
    <x v="1"/>
    <s v="CORRESPONDENCIA"/>
    <s v="TRAMITE-CONCEPTO COMPATIBILIDAD DE USO"/>
    <s v="PENDIENTE FINALIZAR"/>
    <n v="1110562729"/>
    <s v="HANDERSON ANGARITA LONDOÃ‘O"/>
    <s v="USO DE SUELO 01110003003001 RESTAURANTE"/>
    <s v="Anderk1995@Hotmail.Com"/>
    <m/>
    <s v="2024-015660"/>
    <d v="2024-03-15T00:00:00"/>
    <s v="ROJA"/>
    <d v="2024-03-12T00:00:00"/>
    <s v="PLANEACION DESPACHO"/>
    <s v="NINGUNO"/>
    <s v="NO REGISTRA"/>
  </r>
  <r>
    <s v="2024-014702"/>
    <d v="2024-02-20T00:00:00"/>
    <x v="1"/>
    <s v="REGISTRO EN LINEA"/>
    <s v="TRAMITE-CONCEPTO COMPATIBILIDAD DE USO"/>
    <s v="PENDIENTE FINALIZAR"/>
    <n v="1110478300"/>
    <s v="ANDRES FABIAN LEAL GALINDO"/>
    <s v="SOLICITUD USO DEL SUELO"/>
    <s v="Cra 8 Sur 23a-19 Br Kennedy"/>
    <m/>
    <s v="2024-029365"/>
    <d v="2024-05-07T00:00:00"/>
    <s v="ROJA"/>
    <d v="2024-03-12T00:00:00"/>
    <s v="SECRETARIA GENERAL ATENCION AL CIUDADANO"/>
    <s v="NINGUNO"/>
    <s v="SI"/>
  </r>
  <r>
    <s v="2024-014708"/>
    <d v="2024-02-20T00:00:00"/>
    <x v="1"/>
    <s v="CORREO ELECTRONICO"/>
    <s v="TRAMITE-ESTRATIFICACION"/>
    <s v="PENDIENTE FINALIZAR"/>
    <n v="0"/>
    <s v="Ã“scar Eduardo Barrios ChÃ¡vez"/>
    <s v="CERTIFICADO ESTRATIFICACION"/>
    <n v="0"/>
    <m/>
    <s v="2024-013081"/>
    <d v="2024-03-06T00:00:00"/>
    <s v="AMARILLO"/>
    <d v="2024-03-12T00:00:00"/>
    <s v="SECRETARIA GENERAL ATENCION AL CIUDADANO"/>
    <s v="NINGUNO"/>
    <s v="NO REGISTRA"/>
  </r>
  <r>
    <s v="2024-014715"/>
    <d v="2024-02-20T00:00:00"/>
    <x v="1"/>
    <s v="CORREO ELECTRONICO"/>
    <s v="TRAMITE-ESTRATIFICACION"/>
    <s v="PENDIENTE FINALIZAR"/>
    <n v="38244999"/>
    <s v="ANA LEONOR CHAVARRO ACEVEDO"/>
    <s v="CERTIFICADO ESTRATIFICACION"/>
    <s v="Ibague Tolima"/>
    <m/>
    <s v="2024-013084"/>
    <d v="2024-03-06T00:00:00"/>
    <s v="AMARILLO"/>
    <d v="2024-03-12T00:00:00"/>
    <s v="SECRETARIA GENERAL ATENCION AL CIUDADANO"/>
    <s v="NINGUNO"/>
    <s v="NO REGISTRA"/>
  </r>
  <r>
    <s v="2024-014755"/>
    <d v="2024-02-20T00:00:00"/>
    <x v="1"/>
    <s v="CORREO ELECTRONICO"/>
    <s v="TRAMITE-ESTRATIFICACION"/>
    <s v="PENDIENTE FINALIZAR"/>
    <n v="0"/>
    <s v="Ã“scar Eduardo Barrios ChÃ¡vez."/>
    <s v="BUENAS TRADES ME DIRIJO A USTEDES CON EL FIN DE SOLICITAR EL CERTIFICADO DE ESTRATIFICACIÓN DEL APARTAMENTO 304 TORRE1 CONJUNTO TORREÓN EL NOGAL"/>
    <s v="Ibague"/>
    <m/>
    <s v="2024-013085"/>
    <d v="2024-03-06T00:00:00"/>
    <s v="AMARILLO"/>
    <d v="2024-03-12T00:00:00"/>
    <s v="SECRETARIA GENERAL ATENCION AL CIUDADANO"/>
    <s v="NINGUNO"/>
    <s v="NO REGISTRA"/>
  </r>
  <r>
    <s v="2024-014756"/>
    <d v="2024-02-20T00:00:00"/>
    <x v="1"/>
    <s v="CORREO ELECTRONICO"/>
    <s v="TRAMITE-ESTRATIFICACION"/>
    <s v="PENDIENTE FINALIZAR"/>
    <n v="0"/>
    <s v="YULIDY ANDREA MURILLO BELTRAN"/>
    <s v="SOLICITUD CERTIFICADO DE ESTRATIFICACION SOCIOECONOMICA"/>
    <s v="Ibague"/>
    <m/>
    <s v="2024-026914"/>
    <d v="2024-04-29T00:00:00"/>
    <s v="ROJA"/>
    <d v="2024-03-12T00:00:00"/>
    <s v="SECRETARIA GENERAL ATENCION AL CIUDADANO"/>
    <s v="NINGUNO"/>
    <s v="NO REGISTRA"/>
  </r>
  <r>
    <s v="2024-014775"/>
    <d v="2024-02-20T00:00:00"/>
    <x v="1"/>
    <s v="CORREO ELECTRONICO"/>
    <s v="TRAMITE-ESTRATIFICACION"/>
    <s v="PENDIENTE FINALIZAR"/>
    <n v="79433030"/>
    <s v="JUAN CARLOS GODOY GONZALEZ"/>
    <s v="ESTRATIFICACION 010700010013000"/>
    <s v="A.Pilarreyes@Outlook.Com"/>
    <m/>
    <s v="2024-013215"/>
    <d v="2024-03-06T00:00:00"/>
    <s v="AMARILLO"/>
    <d v="2024-03-12T00:00:00"/>
    <s v="PLANEACION DESPACHO"/>
    <s v="NINGUNO"/>
    <s v="NO REGISTRA"/>
  </r>
  <r>
    <s v="2024-014781"/>
    <d v="2024-02-20T00:00:00"/>
    <x v="1"/>
    <s v="CORREO ELECTRONICO"/>
    <s v="TRAMITE-CONCEPTO COMPATIBILIDAD DE USO"/>
    <s v="PENDIENTE FINALIZAR"/>
    <n v="1110571137"/>
    <s v="DANNY JAVIER RINCON"/>
    <s v="USO DE SUELO 011005360006000 5619,"/>
    <s v="Danny.Jr.952@Gmail.Com"/>
    <m/>
    <s v="2024-029328"/>
    <d v="2024-05-07T00:00:00"/>
    <s v="ROJA"/>
    <d v="2024-03-12T00:00:00"/>
    <s v="PLANEACION DESPACHO"/>
    <s v="NINGUNO"/>
    <s v="SI"/>
  </r>
  <r>
    <s v="2024-014786"/>
    <d v="2024-02-20T00:00:00"/>
    <x v="1"/>
    <s v="CORRESPONDENCIA"/>
    <s v="TRAMITE-CONCEPTO COMPATIBILIDAD DE USO"/>
    <s v="PENDIENTE FINALIZAR"/>
    <n v="65770259"/>
    <s v="PAOLA MARCELA RINCON"/>
    <s v="USO DE SUELO 000400160006000 5611"/>
    <s v="Paolamarcela121@Hotmail.Com"/>
    <m/>
    <s v="2024-018338"/>
    <d v="2024-04-02T00:00:00"/>
    <s v="ROJA"/>
    <d v="2024-03-12T00:00:00"/>
    <s v="PLANEACION DESPACHO"/>
    <s v="NINGUNO"/>
    <s v="NO REGISTRA"/>
  </r>
  <r>
    <s v="2024-014794"/>
    <d v="2024-02-20T00:00:00"/>
    <x v="1"/>
    <s v="CORRESPONDENCIA"/>
    <s v="TRAMITE-ESTRATIFICACION"/>
    <s v="PENDIENTE FINALIZAR"/>
    <n v="28552658"/>
    <s v="LUISA FERNANDA CIFUENTES CIFUENTES"/>
    <s v="ESTRATIFICACION 011010400004000"/>
    <s v="Criaderoparaisocanino@Gmail.Com"/>
    <m/>
    <s v="2024-021506"/>
    <d v="2024-04-12T00:00:00"/>
    <s v="ROJA"/>
    <d v="2024-03-12T00:00:00"/>
    <s v="PLANEACION DESPACHO"/>
    <s v="NINGUNO"/>
    <s v="NO REGISTRA"/>
  </r>
  <r>
    <s v="2024-014805"/>
    <d v="2024-02-20T00:00:00"/>
    <x v="1"/>
    <s v="CORRESPONDENCIA"/>
    <s v="TRAMITE-ESTRATIFICACION"/>
    <s v="PENDIENTE FINALIZAR"/>
    <n v="1110487880"/>
    <s v="YEFFERSON DAVID ACUÃ‘A"/>
    <s v="ESTRATIFICACION 011010400004000"/>
    <s v="Yeffermary@Gmail.Com"/>
    <m/>
    <n v="14252"/>
    <d v="2024-03-11T00:00:00"/>
    <s v="NARANJA"/>
    <d v="2024-03-12T00:00:00"/>
    <s v="PLANEACION DESPACHO"/>
    <s v="NINGUNO"/>
    <s v="NO REGISTRA"/>
  </r>
  <r>
    <s v="2024-014809"/>
    <d v="2024-02-20T00:00:00"/>
    <x v="1"/>
    <s v="CORREO ELECTRONICO"/>
    <s v="TRAMITE-ESTRATIFICACION"/>
    <s v="PENDIENTE FINALIZAR"/>
    <n v="1110461392"/>
    <s v="JENNIFER ANDREA JENNIFER ANDREA"/>
    <s v="ESTRATIFICACION 011101180017000"/>
    <s v="Jaortizalba@Gmail.Com"/>
    <m/>
    <s v="2024-013088"/>
    <d v="2024-03-06T00:00:00"/>
    <s v="AMARILLO"/>
    <d v="2024-03-12T00:00:00"/>
    <s v="PLANEACION DESPACHO"/>
    <s v="NINGUNO"/>
    <s v="NO REGISTRA"/>
  </r>
  <r>
    <s v="2024-014811"/>
    <d v="2024-02-20T00:00:00"/>
    <x v="1"/>
    <s v="CORREO ELECTRONICO"/>
    <s v="TRAMITE-ESTRATIFICACION"/>
    <s v="PENDIENTE FINALIZAR"/>
    <n v="65782233"/>
    <s v="DIANA MARGARITA OLARTE NIETO"/>
    <s v="SOLICITUD DE CERTIFICADO DE ESTRATIFICACION"/>
    <s v="Calle 132 # 8-75 Torre 9 Apartamento 205"/>
    <m/>
    <s v="2024-013090"/>
    <d v="2024-03-06T00:00:00"/>
    <s v="AMARILLO"/>
    <d v="2024-03-12T00:00:00"/>
    <s v="SECRETARIA GENERAL ATENCION AL CIUDADANO"/>
    <s v="NINGUNO"/>
    <s v="NO REGISTRA"/>
  </r>
  <r>
    <s v="2024-014816"/>
    <d v="2024-02-20T00:00:00"/>
    <x v="1"/>
    <s v="CORRESPONDENCIA"/>
    <s v="TRAMITE-ESTRATIFICACION"/>
    <s v="PENDIENTE FINALIZAR"/>
    <n v="1110455264"/>
    <s v="YULY PAOLA OSPINA BARRAGAN"/>
    <s v="ESTRATIFICACION 73001011010400923902"/>
    <s v="Yulospina 1112@Gmail.Com"/>
    <m/>
    <s v="2024-014249"/>
    <d v="2024-03-11T00:00:00"/>
    <s v="NARANJA"/>
    <d v="2024-03-12T00:00:00"/>
    <s v="PLANEACION DESPACHO"/>
    <s v="NINGUNO"/>
    <s v="NO REGISTRA"/>
  </r>
  <r>
    <s v="2024-014823"/>
    <d v="2024-02-20T00:00:00"/>
    <x v="1"/>
    <s v="CORRESPONDENCIA"/>
    <s v="TRAMITE-ESTRATIFICACION"/>
    <s v="PENDIENTE FINALIZAR"/>
    <n v="1110499682"/>
    <s v="LEONARDO QUEVEDO"/>
    <s v="ESTRATIFICACION 73001010911360455902"/>
    <s v="Leonardoquevedo@Gmail.Com"/>
    <m/>
    <s v="2024-017745"/>
    <d v="2024-04-01T00:00:00"/>
    <s v="ROJA"/>
    <d v="2024-03-12T00:00:00"/>
    <s v="PLANEACION DESPACHO"/>
    <s v="NINGUNO"/>
    <s v="NO REGISTRA"/>
  </r>
  <r>
    <s v="2024-014833"/>
    <d v="2024-02-20T00:00:00"/>
    <x v="1"/>
    <s v="CORRESPONDENCIA"/>
    <s v="TRAMITE-NIVELES Y PARAMENTOS"/>
    <s v="PENDIENTE FINALIZAR"/>
    <n v="51738153"/>
    <s v="SANDRA DEL PILAR PARDO SUAREZ"/>
    <s v="PARAMENTO 010501490017000"/>
    <s v="Curadoraurbana2ibague@Gmail.Com"/>
    <m/>
    <s v="2024-012699"/>
    <d v="2024-03-05T00:00:00"/>
    <s v="ROJA"/>
    <d v="2024-03-04T00:00:00"/>
    <s v="PLANEACION DESPACHO"/>
    <s v="NINGUNO"/>
    <s v="SI"/>
  </r>
  <r>
    <s v="2024-014852"/>
    <d v="2024-02-20T00:00:00"/>
    <x v="1"/>
    <s v="CORRESPONDENCIA"/>
    <s v="TRAMITE-ESTRATIFICACION"/>
    <s v="PENDIENTE FINALIZAR"/>
    <n v="1073508219"/>
    <s v="MARIA ALEJANDRA VARGAS TELLEZ"/>
    <s v="ESTRATIFICACION 0110040004000"/>
    <s v="Calle 130 N 5 127 Salado Apto 303 T 5 Almendro"/>
    <m/>
    <s v="2024-021466"/>
    <d v="2024-04-12T00:00:00"/>
    <s v="ROJA"/>
    <d v="2024-03-12T00:00:00"/>
    <s v="PLANEACION DESPACHO"/>
    <s v="NINGUNO"/>
    <s v="NO REGISTRA"/>
  </r>
  <r>
    <s v="2024-014856"/>
    <d v="2024-02-20T00:00:00"/>
    <x v="1"/>
    <s v="CORRESPONDENCIA"/>
    <s v="TRAMITE-CERTIFICADO NOMENCLATURA"/>
    <s v="PENDIENTE FINALIZAR"/>
    <n v="93364435"/>
    <s v="ESPINOSA ESPINOSA JOSE-NORBEY"/>
    <s v="NOMENCLATURA 01030124001000 1 CD"/>
    <s v="Origenativo.Pa@Gmail.Com"/>
    <m/>
    <s v="2024-014080"/>
    <d v="2024-03-08T00:00:00"/>
    <s v="AMARILLO"/>
    <d v="2024-03-19T00:00:00"/>
    <s v="PLANEACION DESPACHO"/>
    <s v="NINGUNO"/>
    <s v="NO REGISTRA"/>
  </r>
  <r>
    <s v="2024-014859"/>
    <d v="2024-02-20T00:00:00"/>
    <x v="1"/>
    <s v="CORRESPONDENCIA"/>
    <s v="TRAMITE-CONCEPTO COMPATIBILIDAD DE USO"/>
    <s v="PENDIENTE FINALIZAR"/>
    <n v="14233714"/>
    <s v="JOSE IGNACIO VALDERRAMA CASTRO"/>
    <s v="USO DE SUELO 010200810031000 5511"/>
    <s v="Reclama En Ventanilla"/>
    <m/>
    <s v="2024-018783"/>
    <d v="2024-04-04T00:00:00"/>
    <s v="ROJA"/>
    <d v="2024-03-12T00:00:00"/>
    <s v="PLANEACION DESPACHO"/>
    <s v="NINGUNO"/>
    <s v="NO REGISTRA"/>
  </r>
  <r>
    <s v="2024-014864"/>
    <d v="2024-02-20T00:00:00"/>
    <x v="1"/>
    <s v="CORRESPONDENCIA"/>
    <s v="TRAMITE-CONCEPTO COMPATIBILIDAD DE USO"/>
    <s v="PENDIENTE FINALIZAR"/>
    <n v="28684135"/>
    <s v="DORALIA CONTRERAS GONZALES"/>
    <s v="USO DE SUELO 010200810029000 I5630"/>
    <s v="Calle 18 3-17centro"/>
    <m/>
    <s v="2024-020720"/>
    <d v="2024-04-10T00:00:00"/>
    <s v="ROJA"/>
    <d v="2024-03-12T00:00:00"/>
    <s v="PLANEACION DESPACHO"/>
    <s v="NINGUNO"/>
    <s v="NO REGISTRA"/>
  </r>
  <r>
    <s v="2024-014870"/>
    <d v="2024-02-20T00:00:00"/>
    <x v="1"/>
    <s v="CORRESPONDENCIA"/>
    <s v="TRAMITE-CONCEPTO COMPATIBILIDAD DE USO"/>
    <s v="PENDIENTE FINALIZAR"/>
    <n v="1110587890"/>
    <s v="CRISTIAN CAMILO PEÃ‘A DELGADO"/>
    <s v="USO DE SUELO 010200280001000 COMIDAS RAPIDAS"/>
    <s v="Camilo_9828@Hotmail.Com"/>
    <m/>
    <s v="2024-011456"/>
    <d v="2024-02-29T00:00:00"/>
    <s v="VERDE"/>
    <d v="2024-03-12T00:00:00"/>
    <s v="PLANEACION DESPACHO"/>
    <s v="NINGUNO"/>
    <s v="NO REGISTRA"/>
  </r>
  <r>
    <s v="2024-014883"/>
    <d v="2024-02-20T00:00:00"/>
    <x v="1"/>
    <s v="CORRESPONDENCIA"/>
    <s v="TRAMITE-CERTIFICADO NOMENCLATURA"/>
    <s v="PENDIENTE FINALIZAR"/>
    <n v="1110520190"/>
    <s v="VICTOR ALFONSO AGUILAR VASQUEZ"/>
    <s v="nomenclatura 00905840030000 2511"/>
    <s v="Victoraguilarv1992@Hotmail.Com"/>
    <m/>
    <s v="2024-015217"/>
    <d v="2024-03-14T00:00:00"/>
    <s v="NARANJA"/>
    <d v="2024-03-19T00:00:00"/>
    <s v="PLANEACION DESPACHO"/>
    <s v="NINGUNO"/>
    <s v="NO REGISTRA"/>
  </r>
  <r>
    <s v="2024-014897"/>
    <d v="2024-02-20T00:00:00"/>
    <x v="1"/>
    <s v="CORRESPONDENCIA"/>
    <s v="TRAMITE-CONCEPTO COMPATIBILIDAD DE USO"/>
    <s v="PENDIENTE FINALIZAR"/>
    <n v="93404738"/>
    <s v="GUSTAVO ADOLFO CHARRY PARRA"/>
    <s v="USO DE SUELO 010300710015000 BODEGAJE Y ALMACENAMIENTO"/>
    <s v="Charry.Gustavo@Hotmail.Com"/>
    <m/>
    <s v="2024-015618"/>
    <d v="2024-03-15T00:00:00"/>
    <s v="ROJA"/>
    <d v="2024-03-12T00:00:00"/>
    <s v="PLANEACION DESPACHO"/>
    <s v="NINGUNO"/>
    <s v="NO REGISTRA"/>
  </r>
  <r>
    <s v="2024-014907"/>
    <d v="2024-02-20T00:00:00"/>
    <x v="1"/>
    <s v="CORRESPONDENCIA"/>
    <s v="TRAMITE-ESTRATIFICACION"/>
    <s v="PENDIENTE FINALIZAR"/>
    <n v="65781114"/>
    <s v="ESMERALDA ESMERALDA"/>
    <s v="ESTRATIFICACION 010500110019001"/>
    <s v="Cr. 1 NÂ° 21 - 135 B/. San Pedro Allejandrino"/>
    <m/>
    <s v="2024-010439"/>
    <d v="2024-02-26T00:00:00"/>
    <s v="VERDE"/>
    <d v="2024-03-12T00:00:00"/>
    <s v="PLANEACION DESPACHO"/>
    <s v="NINGUNO"/>
    <s v="NO REGISTRA"/>
  </r>
  <r>
    <s v="2024-014911"/>
    <d v="2024-02-20T00:00:00"/>
    <x v="1"/>
    <s v="CORRESPONDENCIA"/>
    <s v="TRAMITE-CONCEPTO COMPATIBILIDAD DE USO"/>
    <s v="PENDIENTE FINALIZAR"/>
    <n v="79619971"/>
    <s v="JULIAN ENRIQUE MEDINA FERNANDEZ"/>
    <s v="USO DE SUELO 7300010100000066002 5630 GASTROBAR"/>
    <s v="Julian.E.Medina@Gmail.Com"/>
    <m/>
    <s v="2024-015626"/>
    <d v="2024-03-15T00:00:00"/>
    <s v="ROJA"/>
    <d v="2024-03-12T00:00:00"/>
    <s v="PLANEACION DESPACHO"/>
    <s v="NINGUNO"/>
    <s v="NO REGISTRA"/>
  </r>
  <r>
    <s v="2024-014976"/>
    <d v="2024-02-21T00:00:00"/>
    <x v="1"/>
    <s v="CORREO ELECTRONICO"/>
    <s v="TRAMITE-CERTIFICADO DE USO DEL SUELO"/>
    <s v="PENDIENTE FINALIZAR"/>
    <n v="93374975"/>
    <s v="GUERRERO GUTIERREZ CRISTOBAL"/>
    <s v="USO DE SUELO 7300100400340156000"/>
    <s v="M3658136@Gmail.Com"/>
    <m/>
    <s v="2024-023139"/>
    <d v="2024-04-17T00:00:00"/>
    <s v="ROJA"/>
    <d v="2024-03-06T00:00:00"/>
    <s v="PLANEACION DESPACHO"/>
    <s v="NINGUNO"/>
    <s v="SI"/>
  </r>
  <r>
    <s v="2024-014981"/>
    <d v="2024-02-21T00:00:00"/>
    <x v="1"/>
    <s v="CORRESPONDENCIA"/>
    <s v="TRAMITE-CONCEPTO COMPATIBILIDAD DE USO"/>
    <s v="PENDIENTE FINALIZAR"/>
    <n v="14295150"/>
    <s v="CARLOS ANDRES ARIAS GUEPENDO"/>
    <s v="USO DE SUELO 010500410014000.GESTION DE INSTALACIONES DEPORTIVAS (GIMNASIO) R9311"/>
    <s v="Goldencentergym02@Gmail.Com"/>
    <m/>
    <s v="2024-016296"/>
    <d v="2024-03-18T00:00:00"/>
    <s v="ROJA"/>
    <d v="2024-03-13T00:00:00"/>
    <s v="PLANEACION DESPACHO"/>
    <s v="NINGUNO"/>
    <s v="NO REGISTRA"/>
  </r>
  <r>
    <s v="2024-014983"/>
    <d v="2024-02-21T00:00:00"/>
    <x v="1"/>
    <s v="CORREO ELECTRONICO"/>
    <s v="TRAMITE-CONCEPTO COMPATIBILIDAD DE USO"/>
    <s v="PENDIENTE FINALIZAR"/>
    <n v="38216157"/>
    <s v="CAMPOS * MARIA-ELSA"/>
    <s v="USO DE SUELO 730010105000001780010000000000 MISCELANEA Y PAPELERIA G4761"/>
    <s v="Martametropolcowork@Gmail.Com"/>
    <m/>
    <s v="2024-015652"/>
    <d v="2024-03-15T00:00:00"/>
    <s v="ROJA"/>
    <d v="2024-03-13T00:00:00"/>
    <s v="PLANEACION DESPACHO"/>
    <s v="NINGUNO"/>
    <s v="NO REGISTRA"/>
  </r>
  <r>
    <s v="2024-014988"/>
    <d v="2024-02-21T00:00:00"/>
    <x v="1"/>
    <s v="CORRESPONDENCIA"/>
    <s v="TRAMITE-ESTRATIFICACION"/>
    <s v="PENDIENTE FINALIZAR"/>
    <n v="65764233"/>
    <s v="MARIA ISABEL GUEVARA LEON"/>
    <s v="ESTRATIFICACION 00010050607000"/>
    <s v="Reclama En Ventanila"/>
    <m/>
    <n v="17862"/>
    <d v="2024-04-01T00:00:00"/>
    <s v="ROJA"/>
    <d v="2024-03-13T00:00:00"/>
    <s v="PLANEACION DESPACHO"/>
    <s v="NINGUNO"/>
    <s v="NO REGISTRA"/>
  </r>
  <r>
    <s v="2024-014989"/>
    <d v="2024-02-21T00:00:00"/>
    <x v="1"/>
    <s v="CORREO ELECTRONICO"/>
    <s v="TRAMITE-NIVELES Y PARAMENTOS"/>
    <s v="PENDIENTE FINALIZAR"/>
    <n v="93361855"/>
    <s v="MANUEL ANTONIO MEDINA ESPINOSA"/>
    <s v="PARAMENTO 010906430001000"/>
    <s v="Info@Curaduriaunoibague.Com"/>
    <m/>
    <s v="2024-013186"/>
    <d v="2024-03-06T00:00:00"/>
    <s v="ROJA"/>
    <d v="2024-03-05T00:00:00"/>
    <s v="PLANEACION DESPACHO"/>
    <s v="NINGUNO"/>
    <s v="NO REGISTRA"/>
  </r>
  <r>
    <s v="2024-014998"/>
    <d v="2024-02-21T00:00:00"/>
    <x v="1"/>
    <s v="CORREO ELECTRONICO"/>
    <s v="TRAMITE-NIVELES Y PARAMENTOS"/>
    <s v="PENDIENTE FINALIZAR"/>
    <n v="93361855"/>
    <s v="MANUEL ANTONIO MEDINA ESPINOSA"/>
    <s v="PARAMENTO 010100450002000"/>
    <s v="Info@Curaduriaunoibague.Com"/>
    <m/>
    <s v="2024-013695"/>
    <d v="2024-03-07T00:00:00"/>
    <s v="ROJA"/>
    <d v="2024-03-05T00:00:00"/>
    <s v="PLANEACION DESPACHO"/>
    <s v="NINGUNO"/>
    <s v="SI"/>
  </r>
  <r>
    <s v="2024-015013"/>
    <d v="2024-02-21T00:00:00"/>
    <x v="1"/>
    <s v="CORRESPONDENCIA"/>
    <s v="TRAMITE-CERTIFICADO NOMENCLATURA"/>
    <s v="PENDIENTE FINALIZAR"/>
    <n v="65763578"/>
    <s v="ADRIANA CONSUELO RAMIREZ VERGARA"/>
    <s v="NOMENCLATURA 008000014200180000000000"/>
    <s v="Adry.44@Hotmail.Com"/>
    <m/>
    <s v="2024-017806"/>
    <d v="2024-04-01T00:00:00"/>
    <s v="ROJA"/>
    <d v="2024-03-20T00:00:00"/>
    <s v="PLANEACION DESPACHO"/>
    <s v="NINGUNO"/>
    <s v="NO REGISTRA"/>
  </r>
  <r>
    <s v="2024-015022"/>
    <d v="2024-02-21T00:00:00"/>
    <x v="1"/>
    <s v="CORREO ELECTRONICO"/>
    <s v="TRAMITE-ESTRATIFICACION"/>
    <s v="PENDIENTE FINALIZAR"/>
    <n v="0"/>
    <s v="paola andrea caortes chavarro"/>
    <s v="SOLICITUD TRAMITE DE ESTRATIFICACION"/>
    <s v="Ibague"/>
    <m/>
    <s v="2024-013093"/>
    <d v="2024-03-06T00:00:00"/>
    <s v="AMARILLO"/>
    <d v="2024-03-13T00:00:00"/>
    <s v="SECRETARIA GENERAL ATENCION AL CIUDADANO"/>
    <s v="NINGUNO"/>
    <s v="NO REGISTRA"/>
  </r>
  <r>
    <s v="2024-015038"/>
    <d v="2024-02-21T00:00:00"/>
    <x v="1"/>
    <s v="CORRESPONDENCIA"/>
    <s v="TRAMITE-CONCEPTO COMPATIBILIDAD DE USO"/>
    <s v="PENDIENTE FINALIZAR"/>
    <n v="1109069224"/>
    <s v="DIEGO MAURICIO LOPEZ SALAMANCA"/>
    <s v="USO DE SUELO 010200650023000 HOSPEDAJE POR HORAS"/>
    <s v="Reclama En Ventanilla"/>
    <m/>
    <s v="2024-020985"/>
    <d v="2024-04-11T00:00:00"/>
    <s v="ROJA"/>
    <d v="2024-03-13T00:00:00"/>
    <s v="PLANEACION DESPACHO"/>
    <s v="NINGUNO"/>
    <s v="NO REGISTRA"/>
  </r>
  <r>
    <s v="2024-015045"/>
    <d v="2024-02-21T00:00:00"/>
    <x v="1"/>
    <s v="CORREO ELECTRONICO"/>
    <s v="TRAMITE-CERTIFICADO NOMENCLATURA"/>
    <s v="PENDIENTE FINALIZAR"/>
    <n v="65757011"/>
    <s v="MARIA ESPERANZA VARON MARIN"/>
    <s v="NOMENCLATURA 730010104018200280000"/>
    <s v="Mariaesperanamarin1405@Gmail.Com"/>
    <m/>
    <s v="2024-016126"/>
    <d v="2024-03-18T00:00:00"/>
    <s v="NARANJA"/>
    <d v="2024-03-20T00:00:00"/>
    <s v="PLANEACION DESPACHO"/>
    <s v="NINGUNO"/>
    <s v="NO REGISTRA"/>
  </r>
  <r>
    <s v="2024-015047"/>
    <d v="2024-02-21T00:00:00"/>
    <x v="1"/>
    <s v="CORREO ELECTRONICO"/>
    <s v="TRAMITE-ESTRATIFICACION"/>
    <s v="PENDIENTE FINALIZAR"/>
    <n v="1105871631"/>
    <s v="CARLOS MARIO MONTAÃ‘O HERNNADEZ"/>
    <s v="ESTRATIFICACION"/>
    <s v="IbaguÃ©"/>
    <m/>
    <s v="2024-013095"/>
    <d v="2024-03-06T00:00:00"/>
    <s v="AMARILLO"/>
    <d v="2024-03-13T00:00:00"/>
    <s v="SECRETARIA GENERAL ATENCION AL CIUDADANO"/>
    <s v="NINGUNO"/>
    <s v="NO REGISTRA"/>
  </r>
  <r>
    <s v="2024-015050"/>
    <d v="2024-02-21T00:00:00"/>
    <x v="1"/>
    <s v="CORRESPONDENCIA"/>
    <s v="TRAMITE-CONCEPTO COMPATIBILIDAD DE USO"/>
    <s v="PENDIENTE FINALIZAR"/>
    <n v="65764106"/>
    <s v="LUZ ANGELA LENTINO VELOZA"/>
    <s v="USO DE SUELO 010100660024000 5619"/>
    <s v="Reclama En Ventanilla"/>
    <m/>
    <s v="2024-024297"/>
    <d v="2024-04-19T00:00:00"/>
    <s v="ROJA"/>
    <d v="2024-03-13T00:00:00"/>
    <s v="PLANEACION DESPACHO"/>
    <s v="NINGUNO"/>
    <s v="SI"/>
  </r>
  <r>
    <s v="2024-015053"/>
    <d v="2024-02-21T00:00:00"/>
    <x v="1"/>
    <s v="CORRESPONDENCIA"/>
    <s v="TRAMITE-CERTIFICADO APTITUD URBANISTICA"/>
    <s v="PENDIENTE FINALIZAR"/>
    <n v="29812128"/>
    <s v="LUZ MARINA PEREZ DE BERNAL"/>
    <s v="APTITUD URBANISTICA 000300090284000"/>
    <s v="Calle 17 Sur N 28 A 108 Barrio Granada"/>
    <m/>
    <s v="2024-011407"/>
    <d v="2024-02-29T00:00:00"/>
    <s v="ROJA"/>
    <d v="2024-02-28T00:00:00"/>
    <s v="PLANEACION DESPACHO"/>
    <s v="NINGUNO"/>
    <s v="SI"/>
  </r>
  <r>
    <s v="2024-015065"/>
    <d v="2024-02-21T00:00:00"/>
    <x v="1"/>
    <s v="CORRESPONDENCIA"/>
    <s v="TRAMITE-ESTRATIFICACION"/>
    <s v="PENDIENTE FINALIZAR"/>
    <n v="93348368"/>
    <s v="AGUIAR OVIEDO SALVADOR"/>
    <s v="ESTRATIFICACION 73001011010400883902"/>
    <s v="Reclama Por Ventanilla"/>
    <m/>
    <s v="2024-017856"/>
    <d v="2024-04-01T00:00:00"/>
    <s v="ROJA"/>
    <d v="2024-03-13T00:00:00"/>
    <s v="PLANEACION DESPACHO"/>
    <s v="NINGUNO"/>
    <s v="NO REGISTRA"/>
  </r>
  <r>
    <s v="2024-015066"/>
    <d v="2024-02-21T00:00:00"/>
    <x v="1"/>
    <s v="CORRESPONDENCIA"/>
    <s v="TRAMITE-ESTRATIFICACION"/>
    <s v="PENDIENTE FINALIZAR"/>
    <n v="93348368"/>
    <s v="AGUIAR OVIEDO SALVADOR"/>
    <s v="ESTRATIFICACION 7300101130282002900"/>
    <s v="Reclama Por Ventanilla"/>
    <m/>
    <s v="2024-017853"/>
    <d v="2024-04-01T00:00:00"/>
    <s v="ROJA"/>
    <d v="2024-03-13T00:00:00"/>
    <s v="PLANEACION DESPACHO"/>
    <s v="NINGUNO"/>
    <s v="NO REGISTRA"/>
  </r>
  <r>
    <s v="2024-015069"/>
    <d v="2024-02-21T00:00:00"/>
    <x v="1"/>
    <s v="CORREO ELECTRONICO"/>
    <s v="TRAMITE-CERTIFICADO NOMENCLATURA"/>
    <s v="PENDIENTE FINALIZAR"/>
    <n v="1105613528"/>
    <s v="CLARA ROCIO PAREJA BONILLA"/>
    <s v="NOMENCLATURA 010805440002000"/>
    <s v="Conjuntomilenium2@Hotmail.Com"/>
    <m/>
    <s v="2024-012994"/>
    <d v="2024-03-06T00:00:00"/>
    <s v="VERDE"/>
    <d v="2024-03-20T00:00:00"/>
    <s v="PLANEACION DESPACHO"/>
    <s v="NINGUNO"/>
    <s v="NO REGISTRA"/>
  </r>
  <r>
    <s v="2024-015070"/>
    <d v="2024-02-21T00:00:00"/>
    <x v="1"/>
    <s v="CORRESPONDENCIA"/>
    <s v="TRAMITE-ESTRATIFICACION"/>
    <s v="PENDIENTE FINALIZAR"/>
    <n v="93348368"/>
    <s v="AGUIAR OVIEDO SALVADOR"/>
    <s v="ESTRATIFICACION 73001010301780005000"/>
    <s v="Reclama Por Ventanilla"/>
    <m/>
    <s v="2024-017847"/>
    <d v="2024-04-01T00:00:00"/>
    <s v="ROJA"/>
    <d v="2024-03-13T00:00:00"/>
    <s v="PLANEACION DESPACHO"/>
    <s v="NINGUNO"/>
    <s v="NO REGISTRA"/>
  </r>
  <r>
    <s v="2024-015076"/>
    <d v="2024-02-21T00:00:00"/>
    <x v="1"/>
    <s v="CORREO ELECTRONICO"/>
    <s v="TRAMITE-CONCEPTO COMPATIBILIDAD DE USO"/>
    <s v="PENDIENTE FINALIZAR"/>
    <n v="1127388592"/>
    <s v="JORJHOVY OO LOPEZ RIVEROS"/>
    <s v="CERTIFICADO DE USO DE SUELO"/>
    <s v="Ibague"/>
    <m/>
    <s v="2024-015731"/>
    <d v="2024-03-15T00:00:00"/>
    <s v="ROJA"/>
    <d v="2024-03-13T00:00:00"/>
    <s v="SECRETARIA GENERAL ATENCION AL CIUDADANO"/>
    <s v="NINGUNO"/>
    <s v="NO REGISTRA"/>
  </r>
  <r>
    <s v="2024-015080"/>
    <d v="2024-02-21T00:00:00"/>
    <x v="1"/>
    <s v="CORREO ELECTRONICO"/>
    <s v="TRAMITE-ESTRATIFICACION"/>
    <s v="PENDIENTE FINALIZAR"/>
    <n v="1110501813"/>
    <s v="YURI DELLANID ZAMORA SIERRA"/>
    <s v="ESTRATIFICACION"/>
    <s v="Ibague"/>
    <m/>
    <s v="2024-013097"/>
    <d v="2024-03-06T00:00:00"/>
    <s v="AMARILLO"/>
    <d v="2024-03-13T00:00:00"/>
    <s v="SECRETARIA GENERAL ATENCION AL CIUDADANO"/>
    <s v="NINGUNO"/>
    <s v="NO REGISTRA"/>
  </r>
  <r>
    <s v="2024-015106"/>
    <d v="2024-02-21T00:00:00"/>
    <x v="1"/>
    <s v="CORRESPONDENCIA"/>
    <s v="TRAMITE-ESTRATIFICACION"/>
    <s v="PENDIENTE FINALIZAR"/>
    <n v="38255385"/>
    <s v="MARIA RUBIELA PERALTA PERALTA"/>
    <s v="SOLICITUD DE CERTIFICADO DE ESTRATIFICACION"/>
    <s v="Mz 41 Casa 2 Primera Etapa Simon Bolivar"/>
    <m/>
    <s v="2024-014929"/>
    <d v="2024-03-13T00:00:00"/>
    <s v="NARANJA"/>
    <d v="2024-03-13T00:00:00"/>
    <s v="SECRETARIA GENERAL ATENCION AL CIUDADANO"/>
    <s v="NINGUNO"/>
    <s v="NO REGISTRA"/>
  </r>
  <r>
    <s v="2024-015118"/>
    <d v="2024-02-21T00:00:00"/>
    <x v="1"/>
    <s v="CORRESPONDENCIA"/>
    <s v="TRAMITE-CONCEPTO COMPATIBILIDAD DE USO"/>
    <s v="PENDIENTE FINALIZAR"/>
    <n v="10091741"/>
    <s v="PATINO PENA HERNAN"/>
    <s v="USO DE SUELO 000400150030000 5514"/>
    <s v="Multiservicios.Efientrega@Gmail.Com"/>
    <m/>
    <s v="2024-023016"/>
    <d v="2024-04-16T00:00:00"/>
    <s v="ROJA"/>
    <d v="2024-03-13T00:00:00"/>
    <s v="PLANEACION DESPACHO"/>
    <s v="NINGUNO"/>
    <s v="NO REGISTRA"/>
  </r>
  <r>
    <s v="2024-015121"/>
    <d v="2024-02-21T00:00:00"/>
    <x v="1"/>
    <s v="CORRESPONDENCIA"/>
    <s v="TRAMITE-ESTRATIFICACION"/>
    <s v="PENDIENTE FINALIZAR"/>
    <n v="65760689"/>
    <s v="PACHECO SANCHEZ MIRIAM"/>
    <s v="SOLICITUD DE CERTIFICADO DE ESTRATIFICACION"/>
    <s v="Casa Mejora"/>
    <m/>
    <s v="2024-021423"/>
    <d v="2024-04-12T00:00:00"/>
    <s v="ROJA"/>
    <d v="2024-03-13T00:00:00"/>
    <s v="SECRETARIA GENERAL ATENCION AL CIUDADANO"/>
    <s v="NINGUNO"/>
    <s v="NO REGISTRA"/>
  </r>
  <r>
    <s v="2024-015127"/>
    <d v="2024-02-21T00:00:00"/>
    <x v="1"/>
    <s v="CORRESPONDENCIA"/>
    <s v="TRAMITE-ESTRATIFICACION"/>
    <s v="PENDIENTE FINALIZAR"/>
    <n v="38364092"/>
    <s v="DIANA CAROLINA BERNAL SARMIENTO"/>
    <s v="SOLICITUD DE CERTIFICADO DE ESTRATIFICACION"/>
    <s v="Calle 132#5-95 Torreon El Cedro Apto 404"/>
    <m/>
    <s v="2024-018555"/>
    <d v="2024-04-03T00:00:00"/>
    <s v="ROJA"/>
    <d v="2024-03-13T00:00:00"/>
    <s v="SECRETARIA GENERAL ATENCION AL CIUDADANO"/>
    <s v="NINGUNO"/>
    <s v="NO REGISTRA"/>
  </r>
  <r>
    <s v="2024-015138"/>
    <d v="2024-02-21T00:00:00"/>
    <x v="1"/>
    <s v="REGISTRO EN LINEA"/>
    <s v="TRAMITE-CONCEPTO COMPATIBILIDAD DE USO"/>
    <s v="PENDIENTE FINALIZAR"/>
    <n v="0"/>
    <m/>
    <s v="SOLICITUD DE USO DE S UELOS COMERCIAL"/>
    <m/>
    <m/>
    <s v="2024-033088"/>
    <d v="2024-05-20T00:00:00"/>
    <s v="ROJA"/>
    <d v="2024-03-13T00:00:00"/>
    <s v="SECRETARIA GENERAL ATENCION AL CIUDADANO"/>
    <s v="NINGUNO"/>
    <s v="SI"/>
  </r>
  <r>
    <s v="2024-015139"/>
    <d v="2024-02-21T00:00:00"/>
    <x v="1"/>
    <s v="CORRESPONDENCIA"/>
    <s v="TRAMITE-ESTRATIFICACION"/>
    <s v="PENDIENTE FINALIZAR"/>
    <n v="65792761"/>
    <s v="ALEJANDRA ONOA"/>
    <s v="ESTRATIFICACION 7300101808660342901"/>
    <s v="Calle 36 N 6 12apto 402 Edif Alfa 3"/>
    <m/>
    <s v="2024-017842"/>
    <d v="2024-04-01T00:00:00"/>
    <s v="ROJA"/>
    <d v="2024-03-13T00:00:00"/>
    <s v="PLANEACION DESPACHO"/>
    <s v="NINGUNO"/>
    <s v="NO REGISTRA"/>
  </r>
  <r>
    <s v="2024-015149"/>
    <d v="2024-02-21T00:00:00"/>
    <x v="1"/>
    <s v="CORRESPONDENCIA"/>
    <s v="TRAMITE-CERTIFICADO NOMENCLATURA"/>
    <s v="PENDIENTE FINALIZAR"/>
    <n v="1110484658"/>
    <s v="FABER NOE CARVAJAL DIAZ"/>
    <s v="NOMENCLATURA 011009390004000"/>
    <s v="Reclama En Ventanilla"/>
    <m/>
    <s v="2024-015288"/>
    <d v="2024-03-14T00:00:00"/>
    <s v="AMARILLO"/>
    <d v="2024-03-20T00:00:00"/>
    <s v="PLANEACION DESPACHO"/>
    <s v="NINGUNO"/>
    <s v="NO REGISTRA"/>
  </r>
  <r>
    <s v="2024-015158"/>
    <d v="2024-02-21T00:00:00"/>
    <x v="1"/>
    <s v="CORRESPONDENCIA"/>
    <s v="TRAMITE-CERTIFICADO DE USO DEL SUELO"/>
    <s v="PENDIENTE FINALIZAR"/>
    <n v="1110594296"/>
    <s v="ANA MARIA ANA MARIA"/>
    <s v="USO DE SUELO 000300120010000"/>
    <s v="Reclama En Ventanilla"/>
    <m/>
    <s v="2024-023335"/>
    <d v="2024-04-17T00:00:00"/>
    <s v="ROJA"/>
    <d v="2024-03-06T00:00:00"/>
    <s v="PLANEACION DESPACHO"/>
    <s v="NINGUNO"/>
    <s v="NO REGISTRA"/>
  </r>
  <r>
    <s v="2024-015160"/>
    <d v="2024-02-21T00:00:00"/>
    <x v="1"/>
    <s v="CORREO ELECTRONICO"/>
    <s v="TRAMITE-ESTRATIFICACION"/>
    <s v="PENDIENTE FINALIZAR"/>
    <n v="830055897"/>
    <s v="PATRIMONIOS AUTONOMOS FIDUCIARIA BOGOTA S.A."/>
    <s v="ESTRATIOFICACION"/>
    <s v="Bogota Calle 67 N - 37 Piso 3 Bogota"/>
    <m/>
    <s v="2024-013101"/>
    <d v="2024-03-06T00:00:00"/>
    <s v="AMARILLO"/>
    <d v="2024-03-13T00:00:00"/>
    <s v="SECRETARIA GENERAL ATENCION AL CIUDADANO"/>
    <s v="NINGUNO"/>
    <s v="NO REGISTRA"/>
  </r>
  <r>
    <s v="2024-015167"/>
    <d v="2024-02-21T00:00:00"/>
    <x v="1"/>
    <s v="CORRESPONDENCIA"/>
    <s v="TRAMITE-CONCEPTO COMPATIBILIDAD DE USO"/>
    <s v="PENDIENTE FINALIZAR"/>
    <n v="1037631575"/>
    <s v="LUISA FERNANDA MARULANDA ZAPATA"/>
    <s v="USO DE SUELO 010802600004000 5630"/>
    <s v="Thomasmunos22@Gmail.Com"/>
    <m/>
    <s v="2024-010413"/>
    <d v="2024-02-26T00:00:00"/>
    <s v="VERDE"/>
    <d v="2024-03-13T00:00:00"/>
    <s v="PLANEACION DESPACHO"/>
    <s v="NINGUNO"/>
    <s v="NO REGISTRA"/>
  </r>
  <r>
    <s v="2024-015169"/>
    <d v="2024-02-21T00:00:00"/>
    <x v="1"/>
    <s v="CORRESPONDENCIA"/>
    <s v="TRAMITE-CERTIFICADO DE USO DEL SUELO"/>
    <s v="PENDIENTE FINALIZAR"/>
    <n v="38256522"/>
    <s v="LOPEZ PINEDA OLIVA"/>
    <s v="USO DE SUELO 73001010601160014000"/>
    <s v="Reclama En Ventanilla"/>
    <m/>
    <s v="2024-023416"/>
    <d v="2024-04-17T00:00:00"/>
    <s v="ROJA"/>
    <d v="2024-03-06T00:00:00"/>
    <s v="PLANEACION DESPACHO"/>
    <s v="NINGUNO"/>
    <s v="NO REGISTRA"/>
  </r>
  <r>
    <s v="2024-015218"/>
    <d v="2024-02-21T00:00:00"/>
    <x v="1"/>
    <s v="CORRESPONDENCIA"/>
    <s v="TRAMITE-CERTIFICADO NOMENCLATURA"/>
    <s v="PENDIENTE FINALIZAR"/>
    <n v="93375086"/>
    <s v="EDUARDO DIAZ"/>
    <s v="NOMENCLATURA 010901590012000"/>
    <s v="Infoquintarosbet@Gmail.Com"/>
    <m/>
    <s v="2024-015155"/>
    <d v="2024-03-14T00:00:00"/>
    <s v="AMARILLO"/>
    <d v="2024-03-20T00:00:00"/>
    <s v="PLANEACION DESPACHO"/>
    <s v="NINGUNO"/>
    <s v="NO REGISTRA"/>
  </r>
  <r>
    <s v="2024-015220"/>
    <d v="2024-02-21T00:00:00"/>
    <x v="1"/>
    <s v="CORRESPONDENCIA"/>
    <s v="TRAMITE-CONCEPTO COMPATIBILIDAD DE USO"/>
    <s v="PENDIENTE FINALIZAR"/>
    <n v="1022405027"/>
    <s v="YEINY YULAY OROZCO OSORIO"/>
    <s v="USO DE SUELO 010402590032000 CANCHAS DE TEJO"/>
    <s v="Ye.Orozco@Hotmail.Com"/>
    <m/>
    <s v="2024-021009"/>
    <d v="2024-04-11T00:00:00"/>
    <s v="ROJA"/>
    <d v="2024-03-13T00:00:00"/>
    <s v="PLANEACION DESPACHO"/>
    <s v="NINGUNO"/>
    <s v="SI"/>
  </r>
  <r>
    <s v="2024-015224"/>
    <d v="2024-02-21T00:00:00"/>
    <x v="1"/>
    <s v="CORRESPONDENCIA"/>
    <s v="TRAMITE-CONCEPTO COMPATIBILIDAD DE USO"/>
    <s v="PENDIENTE FINALIZAR"/>
    <n v="1022405027"/>
    <s v="YEINY YULAY OROZCO OSORIO"/>
    <s v="USO DE SUELO 000200240083002 BILLAR Y CANCHA DE TEJO"/>
    <s v="Ye.Orozco@Hotmail.Com"/>
    <m/>
    <s v="2024-020883"/>
    <d v="2024-04-10T00:00:00"/>
    <s v="ROJA"/>
    <d v="2024-03-13T00:00:00"/>
    <s v="PLANEACION DESPACHO"/>
    <s v="NINGUNO"/>
    <s v="SI"/>
  </r>
  <r>
    <s v="2024-015225"/>
    <d v="2024-02-21T00:00:00"/>
    <x v="1"/>
    <s v="CORRESPONDENCIA"/>
    <s v="TRAMITE-CONCEPTO COMPATIBILIDAD DE USO"/>
    <s v="PENDIENTE FINALIZAR"/>
    <n v="1110120832"/>
    <s v="ALDUVER AVILA GIRALDO"/>
    <s v="USO DE SUELO 010400600001000 CANCHAS DE TEJO"/>
    <s v="Ye.Oroz@Hotmail.Com"/>
    <m/>
    <s v="2024-024202"/>
    <d v="2024-04-19T00:00:00"/>
    <s v="ROJA"/>
    <d v="2024-03-13T00:00:00"/>
    <s v="PLANEACION DESPACHO"/>
    <s v="NINGUNO"/>
    <s v="SI"/>
  </r>
  <r>
    <s v="2024-015229"/>
    <d v="2024-02-21T00:00:00"/>
    <x v="1"/>
    <s v="CORRESPONDENCIA"/>
    <s v="TRAMITE-ESTRATIFICACION"/>
    <s v="PENDIENTE FINALIZAR"/>
    <n v="65773092"/>
    <s v="MILENA BARRETO SOSA"/>
    <s v="ESTRATIFICACION 73001011010400439902"/>
    <s v="Milesossa2006@Gmail.Com"/>
    <m/>
    <s v="2024-021459"/>
    <d v="2024-04-12T00:00:00"/>
    <s v="ROJA"/>
    <d v="2024-03-13T00:00:00"/>
    <s v="PLANEACION DESPACHO"/>
    <s v="NINGUNO"/>
    <s v="NO REGISTRA"/>
  </r>
  <r>
    <s v="2024-015232"/>
    <d v="2024-02-21T00:00:00"/>
    <x v="1"/>
    <s v="CORRESPONDENCIA"/>
    <s v="TRAMITE-ESTRATIFICACION"/>
    <s v="PENDIENTE FINALIZAR"/>
    <n v="93408163"/>
    <s v="ANDRES PORTELA PIMENTEL"/>
    <s v="ESTRATIFICACION 73001011010400756902"/>
    <s v="Adn2378@Hotmail.Com"/>
    <m/>
    <s v="2024-020145"/>
    <d v="2024-04-08T00:00:00"/>
    <s v="ROJA"/>
    <d v="2024-03-13T00:00:00"/>
    <s v="PLANEACION DESPACHO"/>
    <s v="NINGUNO"/>
    <s v="NO REGISTRA"/>
  </r>
  <r>
    <s v="2024-015240"/>
    <d v="2024-02-21T00:00:00"/>
    <x v="1"/>
    <s v="CORREO ELECTRONICO"/>
    <s v="TRAMITE-CERTIFICADO NOMENCLATURA"/>
    <s v="PENDIENTE FINALIZAR"/>
    <n v="65769775"/>
    <s v="CASTILLO BELTRAN OLGA YINED CASTILLO BELTRAN"/>
    <s v="NOMENCLATURA 010101650019000 va dirigido a instrumetos publicos"/>
    <s v="Oyinedcb@Hotmail.Com"/>
    <m/>
    <s v="2024-014363"/>
    <d v="2024-03-11T00:00:00"/>
    <s v="AMARILLO"/>
    <d v="2024-03-20T00:00:00"/>
    <s v="PLANEACION DESPACHO"/>
    <s v="NINGUNO"/>
    <s v="NO REGISTRA"/>
  </r>
  <r>
    <s v="2024-015241"/>
    <d v="2024-02-21T00:00:00"/>
    <x v="1"/>
    <s v="REGISTRO EN LINEA"/>
    <s v="TRAMITE-CONCEPTO COMPATIBILIDAD DE USO"/>
    <s v="PENDIENTE FINALIZAR"/>
    <n v="80097634"/>
    <s v="JESUS ANDRES SANCHEZ"/>
    <s v="ME PERMITO SOLICITAR MUY RESPETUOSAMENTE SU VISITA EN LOS PRÓXIMOS DIAS, CON EL FIN DE CUMPLIR CON LOS LINEAMIENTOS DE LA NORMATIVIDAD ACTUAL VIGENTE Y PERMANECER ABIERTOS AL PÚBLICO. RELACIONO LOS DATOS DEL NEGOCIO RAZÓN SOCIAL: FUENTE DE SODA ANSACA DIRECCIÓN: CR 2 1 01 ESQ P 2 - BARRIO: CL 30B CR 5 30A 41 - BRR SAN SIMON PARTE ALTA TELÉFONO: 3105897964 NOMBRE REPRESENTANTE LEGAL: JESUS ANDRÉS SÁNCHEZ CABEZAS CC. 80097634 ACTIVIDAD COMERCIAL: EXPENDIO DE COMIDAS PREPARADAS EN CAFETERÍAS FICHA CATASTRAL: 01-05-0090-0009-000 EMAIL: LICORERA_ANSACA@HOTMAIL.COM"/>
    <s v="Licorera_Ansac@Hotmail.Com"/>
    <m/>
    <s v="2024-010410"/>
    <d v="2024-02-26T00:00:00"/>
    <s v="VERDE"/>
    <d v="2024-03-13T00:00:00"/>
    <s v="SECRETARIA GENERAL ATENCION AL CIUDADANO"/>
    <m/>
    <s v="NO REGISTRA"/>
  </r>
  <r>
    <s v="2024-015245"/>
    <d v="2024-02-21T00:00:00"/>
    <x v="1"/>
    <s v="CORRESPONDENCIA"/>
    <s v="TRAMITE-CONCEPTO COMPATIBILIDAD DE USO"/>
    <s v="PENDIENTE FINALIZAR"/>
    <n v="65785046"/>
    <s v="EIDY LORENA DURAN MENDOZA"/>
    <s v="USO DE SUELO 01090389004000 G4724"/>
    <s v="Calle 60 N 1 B 24 Barrio La Floresta"/>
    <m/>
    <s v="2024-023253"/>
    <d v="2024-04-17T00:00:00"/>
    <s v="ROJA"/>
    <d v="2024-03-13T00:00:00"/>
    <s v="PLANEACION DESPACHO"/>
    <s v="NINGUNO"/>
    <s v="NO REGISTRA"/>
  </r>
  <r>
    <s v="2024-015248"/>
    <d v="2024-02-21T00:00:00"/>
    <x v="1"/>
    <s v="CORRESPONDENCIA"/>
    <s v="TRAMITE-ESTRATIFICACION"/>
    <s v="PENDIENTE FINALIZAR"/>
    <n v="65762616"/>
    <s v="CACERES JIMENEZ SANDRA-PIEDAD"/>
    <s v="SOLCITUD DE RELIQUIDACION IMPUESTO PREDIAL POR ESTRATO"/>
    <s v="Sapicaji@Hahoo.Com"/>
    <m/>
    <s v="MM 07825"/>
    <d v="2024-02-28T00:00:00"/>
    <s v="VERDE"/>
    <d v="2024-03-13T00:00:00"/>
    <s v="PLANEACION DESPACHO"/>
    <s v="NINGUNO"/>
    <s v="NO REGISTRA"/>
  </r>
  <r>
    <s v="2024-015281"/>
    <d v="2024-02-21T00:00:00"/>
    <x v="1"/>
    <s v="CORRESPONDENCIA"/>
    <s v="TRAMITE-CONCEPTO COMPATIBILIDAD DE USO"/>
    <s v="PENDIENTE FINALIZAR"/>
    <n v="65810698"/>
    <s v="MERLIS CAICEDO GARCIA"/>
    <s v="USO DE SUELO 0002000220537 GALLERA TEJO"/>
    <s v="Merlisgarcia15@Hotmail.Com"/>
    <m/>
    <s v="2024-037475"/>
    <d v="2024-05-31T00:00:00"/>
    <s v="ROJA"/>
    <d v="2024-03-13T00:00:00"/>
    <s v="PLANEACION DESPACHO"/>
    <s v="NINGUNO"/>
    <s v="SI"/>
  </r>
  <r>
    <s v="2024-015331"/>
    <d v="2024-02-21T00:00:00"/>
    <x v="1"/>
    <s v="CORREO ELECTRONICO"/>
    <s v="TRAMITE-ESTRATIFICACION"/>
    <s v="PENDIENTE FINALIZAR"/>
    <n v="1110545453"/>
    <s v="CARLOS ARTURO ALARCON RADA"/>
    <s v="ESTRATIFICACION"/>
    <s v="Ibague"/>
    <m/>
    <s v="2024-013102"/>
    <d v="2024-03-06T00:00:00"/>
    <s v="AMARILLO"/>
    <d v="2024-03-13T00:00:00"/>
    <s v="SECRETARIA GENERAL ATENCION AL CIUDADANO"/>
    <s v="NINGUNO"/>
    <s v="NO REGISTRA"/>
  </r>
  <r>
    <s v="2024-015332"/>
    <d v="2024-02-21T00:00:00"/>
    <x v="1"/>
    <s v="CORRESPONDENCIA"/>
    <s v="TRAMITE-ESTRATIFICACION"/>
    <s v="PENDIENTE FINALIZAR"/>
    <n v="11320932"/>
    <s v="BORJA CARABALLO JOSE ALFREDO"/>
    <s v="SOLICITUD DE CAMBIO DE ESTRATO 730010108022002000 SEGUN LA RESOLUCION 018636"/>
    <s v="Aborja21@Yahoo.Es."/>
    <m/>
    <s v="2024-013196"/>
    <d v="2024-03-06T00:00:00"/>
    <s v="AMARILLO"/>
    <d v="2024-03-13T00:00:00"/>
    <s v="PLANEACION DESPACHO"/>
    <s v="NINGUNO"/>
    <s v="NO REGISTRA"/>
  </r>
  <r>
    <s v="2024-015356"/>
    <d v="2024-02-21T00:00:00"/>
    <x v="1"/>
    <s v="REGISTRO EN LINEA"/>
    <s v="TRAMITE-ESTRATIFICACION"/>
    <s v="PENDIENTE FINALIZAR"/>
    <n v="0"/>
    <s v="ANONIMO"/>
    <s v="CERTIFICADO DE ESTRATIFICACION"/>
    <m/>
    <m/>
    <s v="2024-013107"/>
    <d v="2024-03-06T00:00:00"/>
    <s v="AMARILLO"/>
    <d v="2024-03-13T00:00:00"/>
    <s v="SECRETARIA GENERAL ATENCION AL CIUDADANO"/>
    <m/>
    <s v="NO REGISTRA"/>
  </r>
  <r>
    <s v="2024-015361"/>
    <d v="2024-02-21T00:00:00"/>
    <x v="1"/>
    <s v="REGISTRO EN LINEA"/>
    <s v="TRAMITE-ESTRATIFICACION"/>
    <s v="PENDIENTE FINALIZAR"/>
    <n v="0"/>
    <s v="ANONIMO"/>
    <s v="CERTIFICADO DE ESTRATIFICACION"/>
    <m/>
    <m/>
    <s v="2024-013108"/>
    <d v="2024-03-06T00:00:00"/>
    <s v="AMARILLO"/>
    <d v="2024-03-13T00:00:00"/>
    <s v="SECRETARIA GENERAL ATENCION AL CIUDADANO"/>
    <m/>
    <s v="NO REGISTRA"/>
  </r>
  <r>
    <s v="2024-015411"/>
    <d v="2024-02-22T00:00:00"/>
    <x v="1"/>
    <s v="CORREO ELECTRONICO"/>
    <s v="TRAMITE-ESTRATIFICACION"/>
    <s v="PENDIENTE FINALIZAR"/>
    <n v="52184242"/>
    <s v="OLGA MARTINEZ"/>
    <s v="ESTRATIFICACION 73001011010400495902"/>
    <s v="Calle 132 N 8 75 Apto 305 T 6 Torreon Nogal"/>
    <m/>
    <s v="2024-021345"/>
    <d v="2024-04-12T00:00:00"/>
    <s v="ROJA"/>
    <d v="2024-03-14T00:00:00"/>
    <s v="PLANEACION DESPACHO"/>
    <s v="NINGUNO"/>
    <s v="NO REGISTRA"/>
  </r>
  <r>
    <s v="2024-015415"/>
    <d v="2024-02-22T00:00:00"/>
    <x v="1"/>
    <s v="CORRESPONDENCIA"/>
    <s v="TRAMITE-CONCEPTO COMPATIBILIDAD DE USO"/>
    <s v="PENDIENTE FINALIZAR"/>
    <n v="93393568"/>
    <s v="OVIEDO LUIS FERNANDO"/>
    <s v="USO DE SUELO 73001010500360011"/>
    <s v="Mileidygalicia@Hotmail.Com"/>
    <m/>
    <s v="2024-014981"/>
    <d v="2024-03-13T00:00:00"/>
    <s v="NARANJA"/>
    <d v="2024-03-14T00:00:00"/>
    <s v="PLANEACION DESPACHO"/>
    <s v="NINGUNO"/>
    <s v="NO REGISTRA"/>
  </r>
  <r>
    <s v="2024-015417"/>
    <d v="2024-02-22T00:00:00"/>
    <x v="1"/>
    <s v="CORRESPONDENCIA"/>
    <s v="TRAMITE-ESTRATIFICACION"/>
    <s v="PENDIENTE FINALIZAR"/>
    <n v="65798215"/>
    <s v="BONILLA CIFUENTES MARIA-DEL-PILAR"/>
    <s v="SOLICITUD CERTIFICADO ESTRATIFICACION SOCIOECONOMICA"/>
    <s v="Cs Lo 18 Mz F"/>
    <m/>
    <s v="2024-017887"/>
    <d v="2024-04-01T00:00:00"/>
    <s v="ROJA"/>
    <d v="2024-03-14T00:00:00"/>
    <s v="SECRETARIA GENERAL ATENCION AL CIUDADANO"/>
    <s v="NINGUNO"/>
    <s v="NO REGISTRA"/>
  </r>
  <r>
    <s v="2024-015420"/>
    <d v="2024-02-22T00:00:00"/>
    <x v="1"/>
    <s v="CORRESPONDENCIA"/>
    <s v="TRAMITE-CONCEPTO COMPATIBILIDAD DE USO"/>
    <s v="PENDIENTE FINALIZAR"/>
    <n v="1110444401"/>
    <s v="WILMER ALONSO RINCON ZULUAGA"/>
    <s v="CERTIFICADO COMPATIBILIDAD DE USO DE SUELO"/>
    <s v="Calle 18 No. 3-22 Barrio Centro"/>
    <m/>
    <s v="2024-014948"/>
    <d v="2024-03-13T00:00:00"/>
    <s v="NARANJA"/>
    <d v="2024-03-14T00:00:00"/>
    <s v="SECRETARIA GENERAL ATENCION AL CIUDADANO"/>
    <s v="NINGUNO"/>
    <s v="NO REGISTRA"/>
  </r>
  <r>
    <s v="2024-015423"/>
    <d v="2024-02-22T00:00:00"/>
    <x v="1"/>
    <s v="CORRESPONDENCIA"/>
    <s v="TRAMITE-ESTRATIFICACION"/>
    <s v="PENDIENTE FINALIZAR"/>
    <n v="5861984"/>
    <s v="RODRIGUEZ MORENO JOSE-HERNAN"/>
    <s v="ESTRATIFICACION 011102600014000"/>
    <s v="Jhonsaavedra1971@Gmail.Com"/>
    <m/>
    <s v="2024-010652"/>
    <d v="2024-02-27T00:00:00"/>
    <s v="VERDE"/>
    <d v="2024-03-14T00:00:00"/>
    <s v="PLANEACION DESPACHO"/>
    <s v="NINGUNO"/>
    <s v="NO REGISTRA"/>
  </r>
  <r>
    <s v="2024-015435"/>
    <d v="2024-02-22T00:00:00"/>
    <x v="1"/>
    <s v="CORREO ELECTRONICO"/>
    <s v="TRAMITE-ESTRATIFICACION"/>
    <s v="PENDIENTE FINALIZAR"/>
    <n v="0"/>
    <s v="DIANA CAROLINA HERRERA QUINTERO"/>
    <s v="SOLICITAR CERTIFICADO DE EXTRATIFICACION"/>
    <n v="0"/>
    <m/>
    <s v="2024-027954"/>
    <d v="2024-05-02T00:00:00"/>
    <s v="ROJA"/>
    <d v="2024-03-14T00:00:00"/>
    <s v="SECRETARIA GENERAL ATENCION AL CIUDADANO"/>
    <s v="NINGUNO"/>
    <s v="NO REGISTRA"/>
  </r>
  <r>
    <s v="2024-015441"/>
    <d v="2024-02-22T00:00:00"/>
    <x v="1"/>
    <s v="CORRESPONDENCIA"/>
    <s v="TRAMITE-CONCEPTO COMPATIBILIDAD DE USO"/>
    <s v="PENDIENTE FINALIZAR"/>
    <n v="65699174"/>
    <s v="BARRERO SANTOS MAYERLY"/>
    <s v="USO DE SUELO 011003170013000 CENTRO DESARROLLO INFANTIL"/>
    <s v="Asopdresgermanhuertas@Gmail.Com"/>
    <m/>
    <s v="OFICIO 14958"/>
    <d v="2024-03-13T00:00:00"/>
    <s v="VERDE"/>
    <d v="2024-03-14T00:00:00"/>
    <s v="PLANEACION DESPACHO"/>
    <s v="NINGUNO"/>
    <s v="NO REGISTRA"/>
  </r>
  <r>
    <s v="2024-015452"/>
    <d v="2024-02-22T00:00:00"/>
    <x v="1"/>
    <s v="CORREO ELECTRONICO"/>
    <s v="TRAMITE-ESTRATIFICACION"/>
    <s v="PENDIENTE FINALIZAR"/>
    <n v="1006116754"/>
    <s v="ESTEFANNY MUÃ‘OZ JIMENEZ"/>
    <s v="ESTRATIFICACION 011010400004000"/>
    <s v="Estefannym203@Gmail.Com"/>
    <m/>
    <s v="2024-013113"/>
    <d v="2024-03-06T00:00:00"/>
    <s v="AMARILLO"/>
    <d v="2024-03-14T00:00:00"/>
    <s v="PLANEACION DESPACHO"/>
    <s v="NINGUNO"/>
    <s v="NO REGISTRA"/>
  </r>
  <r>
    <s v="2024-015455"/>
    <d v="2024-02-22T00:00:00"/>
    <x v="1"/>
    <s v="CORRESPONDENCIA"/>
    <s v="TRAMITE-CERTIFICADO APTITUD URBANISTICA"/>
    <s v="PENDIENTE FINALIZAR"/>
    <n v="14397764"/>
    <s v="ANDRADE MUÃ‘OZ JULIO CESAR"/>
    <s v="APTITUD URBANISTICA 73001010905560020000,"/>
    <s v="Andradej.C123@Hotmail.Com"/>
    <m/>
    <s v="2024-018519"/>
    <d v="2024-04-03T00:00:00"/>
    <s v="ROJA"/>
    <d v="2024-02-29T00:00:00"/>
    <s v="PLANEACION DESPACHO"/>
    <s v="NINGUNO"/>
    <s v="SI"/>
  </r>
  <r>
    <s v="2024-015461"/>
    <d v="2024-02-22T00:00:00"/>
    <x v="1"/>
    <s v="CORRESPONDENCIA"/>
    <s v="TRAMITE-CONCEPTO COMPATIBILIDAD DE USO"/>
    <s v="PENDIENTE FINALIZAR"/>
    <n v="1110601194"/>
    <s v="BRILLITH NATALIA QUEVEDO TORO"/>
    <s v="USO DE SUELO 73001010801910032000 DROGUERIA"/>
    <s v="Calle 64 23 A 26 Piso 1 Ambala"/>
    <m/>
    <s v="2024-015665"/>
    <d v="2024-03-15T00:00:00"/>
    <s v="ROJA"/>
    <d v="2024-03-14T00:00:00"/>
    <s v="PLANEACION DESPACHO"/>
    <s v="NINGUNO"/>
    <s v="NO REGISTRA"/>
  </r>
  <r>
    <s v="2024-015466"/>
    <d v="2024-02-22T00:00:00"/>
    <x v="1"/>
    <s v="CORRESPONDENCIA"/>
    <s v="TRAMITE-CONCEPTO COMPATIBILIDAD DE USO"/>
    <s v="PENDIENTE FINALIZAR"/>
    <n v="1117540649"/>
    <s v="JONATHAN ANDREY FRANCO GUALTEROS"/>
    <s v="USO DE SUELO 010100350015000 TERTULIADERO"/>
    <s v="As5500379@Gmail.Com"/>
    <m/>
    <s v="2024-017636"/>
    <d v="2024-03-22T00:00:00"/>
    <s v="ROJA"/>
    <d v="2024-03-14T00:00:00"/>
    <s v="PLANEACION DESPACHO"/>
    <s v="NINGUNO"/>
    <s v="NO REGISTRA"/>
  </r>
  <r>
    <s v="2024-015469"/>
    <d v="2024-02-22T00:00:00"/>
    <x v="1"/>
    <s v="CORREO ELECTRONICO"/>
    <s v="TRAMITE-CERTIFICADO DE USO DEL SUELO"/>
    <s v="PENDIENTE FINALIZAR"/>
    <n v="93383328"/>
    <s v="GARCIA RAMIREZ FERNANDO"/>
    <s v="USO DE SUELO 010700300015000"/>
    <s v="Enobras@Gmail.Com"/>
    <m/>
    <s v="2024-011460"/>
    <d v="2024-02-29T00:00:00"/>
    <s v="VERDE"/>
    <d v="2024-03-07T00:00:00"/>
    <s v="PLANEACION DESPACHO"/>
    <s v="NINGUNO"/>
    <s v="NO REGISTRA"/>
  </r>
  <r>
    <s v="2024-015474"/>
    <d v="2024-02-22T00:00:00"/>
    <x v="1"/>
    <s v="REGISTRO EN LINEA"/>
    <s v="TRAMITE-CONCEPTO COMPATIBILIDAD DE USO"/>
    <s v="PENDIENTE FINALIZAR"/>
    <n v="14273687"/>
    <s v="GRANOS DEL NORTE"/>
    <s v="SOLICITUD EXPEDIR DE CONCEPTO DE USO DEL SUELO Y CAMBIAR DIRECCION YA QUE ANTERIORMENTE LO HABIA SOLICITADO Y QUEDO MAL LA DIRECCION. GRACIAS"/>
    <s v="Mza 3 Casa 9 Urbanizacion Martin Reyes"/>
    <m/>
    <s v="2024-027161"/>
    <d v="2024-04-29T00:00:00"/>
    <s v="ROJA"/>
    <d v="2024-03-14T00:00:00"/>
    <s v="SECRETARIA GENERAL ATENCION AL CIUDADANO"/>
    <s v="NINGUNO"/>
    <s v="SI"/>
  </r>
  <r>
    <s v="2024-015475"/>
    <d v="2024-02-22T00:00:00"/>
    <x v="1"/>
    <s v="CORREO ELECTRONICO"/>
    <s v="TRAMITE-ESTRATIFICACION"/>
    <s v="PENDIENTE FINALIZAR"/>
    <n v="38219053"/>
    <s v="CUTIVA TAO MARIA-EVELIA"/>
    <s v="ESTRATIFICACION 010800610001000"/>
    <s v="Atonix20@Gmail.Com"/>
    <m/>
    <n v="13118"/>
    <d v="2024-03-06T00:00:00"/>
    <s v="AMARILLO"/>
    <d v="2024-03-14T00:00:00"/>
    <s v="PLANEACION DESPACHO"/>
    <s v="NINGUNO"/>
    <s v="NO REGISTRA"/>
  </r>
  <r>
    <s v="2024-015477"/>
    <d v="2024-02-22T00:00:00"/>
    <x v="1"/>
    <s v="CORRESPONDENCIA"/>
    <s v="TRAMITE-CERTIFICADO NOMENCLATURA"/>
    <s v="PENDIENTE FINALIZAR"/>
    <n v="28677747"/>
    <s v="CASTRO RODRIGUEZ MARIA-TERESA-DE-"/>
    <s v="NOMENCLATURA 73001011303180008000 VA DIRIGIDA A INSTRUMENTOS PUBLICOS"/>
    <s v="Rodriguezhernandezvaleria11@Gmail.Com"/>
    <m/>
    <s v="2024-018131"/>
    <d v="2024-04-02T00:00:00"/>
    <s v="ROJA"/>
    <d v="2024-03-21T00:00:00"/>
    <s v="PLANEACION DESPACHO"/>
    <s v="NINGUNO"/>
    <s v="NO REGISTRA"/>
  </r>
  <r>
    <s v="2024-015479"/>
    <d v="2024-02-22T00:00:00"/>
    <x v="1"/>
    <s v="REGISTRO EN LINEA"/>
    <s v="TRAMITE-CONCEPTO COMPATIBILIDAD DE USO"/>
    <s v="PENDIENTE FINALIZAR"/>
    <n v="93395660"/>
    <s v="FERNANDO FERNANDO"/>
    <s v="SOLICITUD DE USO DE SUELOS COMERCIAL"/>
    <s v="Cr. 3 NÂ° 18 - 33 B/. La EstaciÃ³n"/>
    <m/>
    <s v="2024-029752"/>
    <d v="2024-05-08T00:00:00"/>
    <s v="ROJA"/>
    <d v="2024-03-14T00:00:00"/>
    <s v="SECRETARIA GENERAL ATENCION AL CIUDADANO"/>
    <s v="NINGUNO"/>
    <s v="SI"/>
  </r>
  <r>
    <s v="2024-015480"/>
    <d v="2024-02-22T00:00:00"/>
    <x v="1"/>
    <s v="CORRESPONDENCIA"/>
    <s v="TRAMITE-ESTRATIFICACION"/>
    <s v="PENDIENTE FINALIZAR"/>
    <n v="1110447949"/>
    <s v="JOHAN CASTRO SALAZAR"/>
    <s v="ESTRATIFICACION 010810490055000"/>
    <s v="Gestionsst7@Gmail.Com"/>
    <m/>
    <s v="2024-017271"/>
    <d v="2024-03-21T00:00:00"/>
    <s v="ROJA"/>
    <d v="2024-03-14T00:00:00"/>
    <s v="PLANEACION DESPACHO"/>
    <s v="NINGUNO"/>
    <s v="NO REGISTRA"/>
  </r>
  <r>
    <s v="2024-015481"/>
    <d v="2024-02-22T00:00:00"/>
    <x v="1"/>
    <s v="CORRESPONDENCIA"/>
    <s v="TRAMITE-NIVELES Y PARAMENTOS"/>
    <s v="PENDIENTE FINALIZAR"/>
    <n v="65735269"/>
    <s v="ANA BEIBA CONTRERAS DELGADILLO"/>
    <s v="PARAMENTO 010301620007000"/>
    <s v="Cra 7 #39 A-72 Restrepo"/>
    <m/>
    <s v="2024-015548"/>
    <d v="2024-03-15T00:00:00"/>
    <s v="ROJA"/>
    <d v="2024-03-06T00:00:00"/>
    <s v="PLANEACION DESPACHO"/>
    <s v="NINGUNO"/>
    <s v="SI"/>
  </r>
  <r>
    <s v="2024-015482"/>
    <d v="2024-02-22T00:00:00"/>
    <x v="1"/>
    <s v="CORRESPONDENCIA"/>
    <s v="TRAMITE-CONCEPTO COMPATIBILIDAD DE USO"/>
    <s v="PENDIENTE FINALIZAR"/>
    <n v="38238102"/>
    <s v="BLANCA LILIA TRUJILLO VASQUEZ"/>
    <s v="CERTIFICSDO CONCEPTO COMPATIBILIDAD DE USO DEL SUELO"/>
    <s v="Carrera 18 N 83 A 45 Barrio El Pedregal"/>
    <m/>
    <s v="2024-023518"/>
    <d v="2024-04-17T00:00:00"/>
    <s v="ROJA"/>
    <d v="2024-03-14T00:00:00"/>
    <s v="SECRETARIA GENERAL ATENCION AL CIUDADANO"/>
    <s v="NINGUNO"/>
    <s v="SI"/>
  </r>
  <r>
    <s v="2024-015486"/>
    <d v="2024-02-22T00:00:00"/>
    <x v="1"/>
    <s v="CORRESPONDENCIA"/>
    <s v="TRAMITE-CERTIFICADO NOMENCLATURA"/>
    <s v="PENDIENTE FINALIZAR"/>
    <n v="93361442"/>
    <s v="JORGE TARCISIO FAJARDO ARBELAEZ"/>
    <s v="NOMENCLATURA 010812810955901"/>
    <s v="Construccionesjf@Construccionesjf.Com"/>
    <m/>
    <s v="2024-013001"/>
    <d v="2024-03-06T00:00:00"/>
    <s v="VERDE"/>
    <d v="2024-03-21T00:00:00"/>
    <s v="PLANEACION DESPACHO"/>
    <s v="NINGUNO"/>
    <s v="NO REGISTRA"/>
  </r>
  <r>
    <s v="2024-015489"/>
    <d v="2024-02-22T00:00:00"/>
    <x v="1"/>
    <s v="CORRESPONDENCIA"/>
    <s v="TRAMITE-ESTRATIFICACION"/>
    <s v="PENDIENTE FINALIZAR"/>
    <n v="38262392"/>
    <s v="SILVA LOZANO ANA-BLANCA SILVA LOZANO"/>
    <s v="ESTRATIFICACION 011002920004000"/>
    <s v="Anablancasilvalozano64@Gmail.Com"/>
    <m/>
    <s v="2024-016142"/>
    <d v="2024-03-18T00:00:00"/>
    <s v="ROJA"/>
    <d v="2024-03-14T00:00:00"/>
    <s v="PLANEACION DESPACHO"/>
    <s v="NINGUNO"/>
    <s v="NO REGISTRA"/>
  </r>
  <r>
    <s v="2024-015491"/>
    <d v="2024-02-22T00:00:00"/>
    <x v="1"/>
    <s v="CORRESPONDENCIA"/>
    <s v="TRAMITE-ESTRATIFICACION"/>
    <s v="PENDIENTE FINALIZAR"/>
    <n v="65768607"/>
    <s v="ESPITIA IGUA MARTHA-CECILIA"/>
    <s v="ESTRATIFICACION 011010400227901"/>
    <s v="Orcobets@Hotmail.Com"/>
    <m/>
    <s v="2024-021433"/>
    <d v="2024-04-12T00:00:00"/>
    <s v="ROJA"/>
    <d v="2024-03-14T00:00:00"/>
    <s v="PLANEACION DESPACHO"/>
    <s v="NINGUNO"/>
    <s v="NO REGISTRA"/>
  </r>
  <r>
    <s v="2024-015492"/>
    <d v="2024-02-22T00:00:00"/>
    <x v="1"/>
    <s v="CORRESPONDENCIA"/>
    <s v="TRAMITE-CERTIFICADO NOMENCLATURA"/>
    <s v="PENDIENTE FINALIZAR"/>
    <n v="38218571"/>
    <s v="CELEMIN GARCIA LUZ-MYRIAM"/>
    <s v="NOMENCLATURA 010102740029000"/>
    <s v="Luzmycel@Hotmail.Com"/>
    <m/>
    <s v="2024-020078"/>
    <d v="2024-04-08T00:00:00"/>
    <s v="ROJA"/>
    <d v="2024-03-21T00:00:00"/>
    <s v="PLANEACION DESPACHO"/>
    <s v="NINGUNO"/>
    <s v="NO REGISTRA"/>
  </r>
  <r>
    <s v="2024-015495"/>
    <d v="2024-02-22T00:00:00"/>
    <x v="1"/>
    <s v="CORRESPONDENCIA"/>
    <s v="TRAMITE-NIVELES Y PARAMENTOS"/>
    <s v="PENDIENTE FINALIZAR"/>
    <n v="38218571"/>
    <s v="CELEMIN GARCIA LUZ-MYRIAM"/>
    <s v="PARAMENTO 010102790029000"/>
    <s v="Luzmycel@Hotmail.Com"/>
    <m/>
    <s v="2024-012475"/>
    <d v="2024-03-04T00:00:00"/>
    <s v="NARANJA"/>
    <d v="2024-03-06T00:00:00"/>
    <s v="PLANEACION DESPACHO"/>
    <s v="NINGUNO"/>
    <s v="SI"/>
  </r>
  <r>
    <s v="2024-015513"/>
    <d v="2024-02-22T00:00:00"/>
    <x v="1"/>
    <s v="CORREO ELECTRONICO"/>
    <s v="TRAMITE-CERTIFICADO APTITUD URBANISTICA"/>
    <s v="PENDIENTE FINALIZAR"/>
    <n v="80900742"/>
    <s v="GESTORA-URBANA-DE-IBAGUE"/>
    <s v="APTITUD URBANISTICA 010300490013000"/>
    <s v="Bienesfiscales1@Gestoraurbanaibague.Gov.Co"/>
    <m/>
    <s v="2024-011868"/>
    <d v="2024-03-01T00:00:00"/>
    <s v="ROJA"/>
    <d v="2024-02-29T00:00:00"/>
    <s v="PLANEACION DESPACHO"/>
    <s v="NINGUNO"/>
    <s v="SI"/>
  </r>
  <r>
    <s v="2024-015515"/>
    <d v="2024-02-22T00:00:00"/>
    <x v="1"/>
    <s v="CORRESPONDENCIA"/>
    <s v="TRAMITE-ESTRATIFICACION"/>
    <s v="PENDIENTE FINALIZAR"/>
    <n v="1110468881"/>
    <s v="JONATHAN CASTAÃ‘O TOVAR"/>
    <s v="ESTRATIFICACION 011010400004000"/>
    <s v="Andresfudra@Hotmail.Com"/>
    <m/>
    <s v="2024-013120"/>
    <d v="2024-03-06T00:00:00"/>
    <s v="AMARILLO"/>
    <d v="2024-03-14T00:00:00"/>
    <s v="PLANEACION DESPACHO"/>
    <s v="NINGUNO"/>
    <s v="NO REGISTRA"/>
  </r>
  <r>
    <s v="2024-015518"/>
    <d v="2024-02-22T00:00:00"/>
    <x v="1"/>
    <s v="CORRESPONDENCIA"/>
    <s v="TRAMITE-CONCEPTO COMPATIBILIDAD DE USO"/>
    <s v="PENDIENTE FINALIZAR"/>
    <n v="1006121990"/>
    <s v="EVANY PENAGOS REYES"/>
    <s v="USO DE SUELO 00302980021001 3830"/>
    <s v="Quesadasilvam@Gmail.Com"/>
    <m/>
    <s v="2024-024222"/>
    <d v="2024-04-19T00:00:00"/>
    <s v="ROJA"/>
    <d v="2024-03-14T00:00:00"/>
    <s v="PLANEACION DESPACHO"/>
    <s v="NINGUNO"/>
    <s v="SI"/>
  </r>
  <r>
    <s v="2024-015521"/>
    <d v="2024-02-22T00:00:00"/>
    <x v="1"/>
    <s v="CORRESPONDENCIA"/>
    <s v="TRAMITE-CERTIFICADO NOMENCLATURA"/>
    <s v="PENDIENTE FINALIZAR"/>
    <n v="93373307"/>
    <s v="CARLOS ENRIQUE LOPEZ"/>
    <s v="NOMENCLATURA 73001010401670040000"/>
    <s v="Carloselosehind@Yahoo.Com"/>
    <m/>
    <s v="2024-011525"/>
    <d v="2024-02-29T00:00:00"/>
    <s v="VERDE"/>
    <d v="2024-03-21T00:00:00"/>
    <s v="PLANEACION DESPACHO"/>
    <s v="NINGUNO"/>
    <s v="NO REGISTRA"/>
  </r>
  <r>
    <s v="2024-015526"/>
    <d v="2024-02-22T00:00:00"/>
    <x v="1"/>
    <s v="CORRESPONDENCIA"/>
    <s v="TRAMITE-ESTRATIFICACION"/>
    <s v="PENDIENTE FINALIZAR"/>
    <n v="71022256"/>
    <s v="EDILMER ANTONIO PINEDA PUERTA"/>
    <s v="ESTRATIFICACION 010401150009000"/>
    <s v="Construccioneskyn@Gmail.Com"/>
    <m/>
    <s v="2024-011551"/>
    <d v="2024-02-29T00:00:00"/>
    <s v="VERDE"/>
    <d v="2024-03-14T00:00:00"/>
    <s v="PLANEACION DESPACHO"/>
    <s v="NINGUNO"/>
    <s v="NO REGISTRA"/>
  </r>
  <r>
    <s v="2024-015530"/>
    <d v="2024-02-22T00:00:00"/>
    <x v="1"/>
    <s v="CORREO ELECTRONICO"/>
    <s v="TRAMITE-CONCEPTO COMPATIBILIDAD DE USO"/>
    <s v="PENDIENTE FINALIZAR"/>
    <n v="1110460751"/>
    <s v="CHISTIAN OSWALDO PENA TRUJILLO"/>
    <s v="USO DE SUELO 010600900010000 4645"/>
    <s v="Ceo@Grupoemp.Com"/>
    <m/>
    <s v="2024-015588"/>
    <d v="2024-03-15T00:00:00"/>
    <s v="ROJA"/>
    <d v="2024-03-14T00:00:00"/>
    <s v="PLANEACION DESPACHO"/>
    <s v="NINGUNO"/>
    <s v="NO REGISTRA"/>
  </r>
  <r>
    <s v="2024-015532"/>
    <d v="2024-02-22T00:00:00"/>
    <x v="1"/>
    <s v="CORRESPONDENCIA"/>
    <s v="TRAMITE-ESTRATIFICACION"/>
    <s v="PENDIENTE FINALIZAR"/>
    <n v="65772939"/>
    <s v="MARIA JIMENA GAITAN CUBIDES"/>
    <s v="ESTRATIFICACION 73001011010400910902"/>
    <s v="Jimenagaitancubides@Gmail.Com"/>
    <m/>
    <s v="2024-018505"/>
    <d v="2024-04-03T00:00:00"/>
    <s v="ROJA"/>
    <d v="2024-03-14T00:00:00"/>
    <s v="PLANEACION DESPACHO"/>
    <s v="NINGUNO"/>
    <s v="NO REGISTRA"/>
  </r>
  <r>
    <s v="2024-015534"/>
    <d v="2024-02-22T00:00:00"/>
    <x v="1"/>
    <s v="CORRESPONDENCIA"/>
    <s v="TRAMITE-CERTIFICADO NOMENCLATURA"/>
    <s v="PENDIENTE FINALIZAR"/>
    <n v="28912357"/>
    <s v="LUZ ANGLELA LOPEZ DE CARRETERO"/>
    <s v="NOMENCLATURA 011001500008000"/>
    <s v="Mariadiva167serrano@Gmail.Com"/>
    <m/>
    <s v="2024-016851"/>
    <d v="2024-03-20T00:00:00"/>
    <s v="NARANJA"/>
    <d v="2024-03-21T00:00:00"/>
    <s v="PLANEACION DESPACHO"/>
    <s v="NINGUNO"/>
    <s v="NO REGISTRA"/>
  </r>
  <r>
    <s v="2024-015542"/>
    <d v="2024-02-22T00:00:00"/>
    <x v="1"/>
    <s v="CORRESPONDENCIA"/>
    <s v="TRAMITE-CONCEPTO COMPATIBILIDAD DE USO"/>
    <s v="PENDIENTE FINALIZAR"/>
    <n v="65631266"/>
    <s v="VARON TOLEDO DEISY-PAOLA"/>
    <s v="USO DE SUELO 010801480008000 HELADERIA"/>
    <s v="Cr 7 N 48 51 Barrio Calarca"/>
    <m/>
    <s v="2024-029287"/>
    <d v="2024-05-07T00:00:00"/>
    <s v="ROJA"/>
    <d v="2024-03-14T00:00:00"/>
    <s v="PLANEACION DESPACHO"/>
    <s v="NINGUNO"/>
    <s v="SI"/>
  </r>
  <r>
    <s v="2024-015550"/>
    <d v="2024-02-22T00:00:00"/>
    <x v="1"/>
    <s v="REGISTRO EN LINEA"/>
    <s v="TRAMITE-CONCEPTO COMPATIBILIDAD DE USO"/>
    <s v="PENDIENTE FINALIZAR"/>
    <n v="1032424852"/>
    <s v="JORGE ARMANDO BARRAGAN CEDIEL"/>
    <s v="SOLICITUD DE CONCEPTO DE USO DE SUELOS DEL PREDIO UBICADO EN LA DIRECCION CARRERA 4D #37-21 BARRIO MAGISTERIO CON MATRICULA CATASTRAL 01-05-0119-0003-000 PARA EL DESARROLLO DE LA ACTIVIDAD COMERCIAL CON CIIU 4541 (VITRINA DE MOTOS ELECTRICAS)"/>
    <s v="Cr 31a 1f 61 P 3"/>
    <m/>
    <s v="2024-010427"/>
    <d v="2024-02-26T00:00:00"/>
    <s v="VERDE"/>
    <d v="2024-03-14T00:00:00"/>
    <s v="SECRETARIA GENERAL ATENCION AL CIUDADANO"/>
    <m/>
    <s v="NO REGISTRA"/>
  </r>
  <r>
    <s v="2024-015555"/>
    <d v="2024-02-22T00:00:00"/>
    <x v="1"/>
    <s v="CORRESPONDENCIA"/>
    <s v="TRAMITE-ESTRATIFICACION"/>
    <s v="PENDIENTE FINALIZAR"/>
    <n v="11302177"/>
    <s v="OMARROMERO"/>
    <s v="ESTRATIFICACION 010903520009000"/>
    <s v="Omarromero1026@Hotmail.Com"/>
    <m/>
    <s v="2024-009933"/>
    <d v="2024-02-22T00:00:00"/>
    <s v="VERDE"/>
    <d v="2024-03-14T00:00:00"/>
    <s v="PLANEACION DESPACHO"/>
    <s v="NINGUNO"/>
    <s v="NO REGISTRA"/>
  </r>
  <r>
    <s v="2024-015583"/>
    <d v="2024-02-22T00:00:00"/>
    <x v="1"/>
    <s v="CORREO ELECTRONICO"/>
    <s v="TRAMITE-NIVELES Y PARAMENTOS"/>
    <s v="PENDIENTE FINALIZAR"/>
    <n v="93361855"/>
    <s v="MANUEL ANTONIO MEDINA ESPINOSA"/>
    <s v="PARAMENTO 010700420014000"/>
    <s v="Info@Curaduriaunoibague.Com"/>
    <m/>
    <s v="2024-010798"/>
    <d v="2024-02-27T00:00:00"/>
    <s v="VERDE"/>
    <d v="2024-03-06T00:00:00"/>
    <s v="PLANEACION DESPACHO"/>
    <s v="NINGUNO"/>
    <s v="SI"/>
  </r>
  <r>
    <s v="2024-015596"/>
    <d v="2024-02-22T00:00:00"/>
    <x v="1"/>
    <s v="CORRESPONDENCIA"/>
    <s v="TRAMITE-NIVELES Y PARAMENTOS"/>
    <s v="PENDIENTE FINALIZAR"/>
    <n v="1110528881"/>
    <s v="JEISON ANDREY OCAMPO AGUILAR"/>
    <s v="PARAMENTO 010800110013000"/>
    <s v="Calle 41 N 4 M 27 Barrio Macarena Parte Alta"/>
    <m/>
    <s v="2024-018850"/>
    <d v="2024-04-04T00:00:00"/>
    <s v="ROJA"/>
    <d v="2024-03-06T00:00:00"/>
    <s v="PLANEACION DESPACHO"/>
    <s v="NINGUNO"/>
    <s v="SI"/>
  </r>
  <r>
    <s v="2024-015597"/>
    <d v="2024-02-22T00:00:00"/>
    <x v="1"/>
    <s v="CORRESPONDENCIA"/>
    <s v="TRAMITE-CERTIFICADO NOMENCLATURA"/>
    <s v="PENDIENTE FINALIZAR"/>
    <n v="1110528881"/>
    <s v="JEISON ANDREY OCAMPO AGUILAR"/>
    <s v="NOMENCLATURA 010800110013000"/>
    <s v="Calle 41 N 4 M 27 Barrio Macarena Parte Alta"/>
    <m/>
    <s v="2024-017767"/>
    <d v="2024-04-01T00:00:00"/>
    <s v="ROJA"/>
    <d v="2024-03-21T00:00:00"/>
    <s v="PLANEACION DESPACHO"/>
    <s v="NINGUNO"/>
    <s v="NO REGISTRA"/>
  </r>
  <r>
    <s v="2024-015599"/>
    <d v="2024-02-22T00:00:00"/>
    <x v="1"/>
    <s v="CORRESPONDENCIA"/>
    <s v="TRAMITE-ESTRATIFICACION"/>
    <s v="PENDIENTE FINALIZAR"/>
    <n v="1110528881"/>
    <s v="JEISON ANDREY OCAMPO AGUILAR"/>
    <s v="ESTRATIFICACION 01080010013000"/>
    <s v="Calle 41 N 4 M 27 Barrio Macarena Parte Alta"/>
    <m/>
    <s v="2024-021521"/>
    <d v="2024-04-12T00:00:00"/>
    <s v="ROJA"/>
    <d v="2024-03-14T00:00:00"/>
    <s v="PLANEACION DESPACHO"/>
    <s v="NINGUNO"/>
    <s v="NO REGISTRA"/>
  </r>
  <r>
    <s v="2024-015606"/>
    <d v="2024-02-22T00:00:00"/>
    <x v="1"/>
    <s v="CORREO ELECTRONICO"/>
    <s v="TRAMITE-ESTRATIFICACION"/>
    <s v="PENDIENTE FINALIZAR"/>
    <n v="1110501813"/>
    <s v="YURI DELLANID ZAMORA SIERRA"/>
    <s v="ESTRATIFICACION 73001011010400464902,"/>
    <s v="Apto 304 Torre 5 Ciudad TorreÃ³n El Nogal"/>
    <m/>
    <s v="2024-013122"/>
    <d v="2024-03-06T00:00:00"/>
    <s v="AMARILLO"/>
    <d v="2024-03-14T00:00:00"/>
    <s v="PLANEACION DESPACHO"/>
    <s v="NINGUNO"/>
    <s v="NO REGISTRA"/>
  </r>
  <r>
    <s v="2024-015617"/>
    <d v="2024-02-22T00:00:00"/>
    <x v="1"/>
    <s v="CORREO ELECTRONICO"/>
    <s v="TRAMITE-ESTRATIFICACION"/>
    <s v="PENDIENTE FINALIZAR"/>
    <n v="1070988909"/>
    <s v="CAMILO ANDRES NIÃ‘O TRIANA"/>
    <s v="ESTRATIFICACION 73001011101181013903"/>
    <s v="Kmilo990619@Gmail.Com"/>
    <m/>
    <s v="O13124"/>
    <d v="2024-03-06T00:00:00"/>
    <s v="AMARILLO"/>
    <d v="2024-03-14T00:00:00"/>
    <s v="PLANEACION DESPACHO"/>
    <s v="NINGUNO"/>
    <s v="NO REGISTRA"/>
  </r>
  <r>
    <s v="2024-015620"/>
    <d v="2024-02-22T00:00:00"/>
    <x v="1"/>
    <s v="CORRESPONDENCIA"/>
    <s v="TRAMITE-CONCEPTO COMPATIBILIDAD DE USO"/>
    <s v="PENDIENTE FINALIZAR"/>
    <n v="1110445126"/>
    <s v="GABRIEL GARCIA PEÃ‘ALOZA"/>
    <s v="USO DE SUELO 011002820052000 5511"/>
    <s v="Pablogabrielgarcia@Hotmail.Com"/>
    <m/>
    <s v="2024-015074"/>
    <d v="2024-03-13T00:00:00"/>
    <s v="NARANJA"/>
    <d v="2024-03-14T00:00:00"/>
    <s v="PLANEACION DESPACHO"/>
    <s v="NINGUNO"/>
    <s v="NO REGISTRA"/>
  </r>
  <r>
    <s v="2024-015625"/>
    <d v="2024-02-22T00:00:00"/>
    <x v="1"/>
    <s v="CORREO ELECTRONICO"/>
    <s v="TRAMITE-ESTRATIFICACION"/>
    <s v="PENDIENTE FINALIZAR"/>
    <n v="38258008"/>
    <s v="MARTHA PATRICIA MARTHA PATRICIA"/>
    <s v="ESTRATIFICACION 73001011010400089901"/>
    <s v="Marpamon28@Hotmail.Com"/>
    <m/>
    <s v="2024-013125"/>
    <d v="2024-03-06T00:00:00"/>
    <s v="AMARILLO"/>
    <d v="2024-03-14T00:00:00"/>
    <s v="PLANEACION DESPACHO"/>
    <s v="NINGUNO"/>
    <s v="NO REGISTRA"/>
  </r>
  <r>
    <s v="2024-015627"/>
    <d v="2024-02-22T00:00:00"/>
    <x v="1"/>
    <s v="CORREO ELECTRONICO"/>
    <s v="TRAMITE-CERTIFICADO NOMENCLATURA"/>
    <s v="PENDIENTE FINALIZAR"/>
    <n v="36278634"/>
    <s v="SANDRA PATRICIA SARRIA VALDERRAMA"/>
    <s v="NOMENCLATURA 010401480013000"/>
    <s v="Reclama En Ventanilla"/>
    <m/>
    <s v="2024-010707"/>
    <d v="2024-02-27T00:00:00"/>
    <s v="VERDE"/>
    <d v="2024-03-21T00:00:00"/>
    <s v="PLANEACION DESPACHO"/>
    <s v="NINGUNO"/>
    <s v="NO REGISTRA"/>
  </r>
  <r>
    <s v="2024-015632"/>
    <d v="2024-02-22T00:00:00"/>
    <x v="1"/>
    <s v="CORRESPONDENCIA"/>
    <s v="TRAMITE-NIVELES Y PARAMENTOS"/>
    <s v="PENDIENTE FINALIZAR"/>
    <n v="1110582480"/>
    <s v="JUAN SEBASTIAN FORERO MOGOLLON"/>
    <s v="PARAMENTO 011304310017000"/>
    <s v="Licenciascimaxcol@Hotmail.Com"/>
    <m/>
    <s v="2024-012693"/>
    <d v="2024-03-05T00:00:00"/>
    <s v="NARANJA"/>
    <d v="2024-03-06T00:00:00"/>
    <s v="PLANEACION DESPACHO"/>
    <s v="NINGUNO"/>
    <s v="NO REGISTRA"/>
  </r>
  <r>
    <s v="2024-015634"/>
    <d v="2024-02-22T00:00:00"/>
    <x v="1"/>
    <s v="REGISTRO EN LINEA"/>
    <s v="TRAMITE-ESTRATIFICACION"/>
    <s v="PENDIENTE FINALIZAR"/>
    <n v="0"/>
    <s v="ANONIMO"/>
    <s v="CERTIFICADO DE ESTRATIFICACION"/>
    <m/>
    <m/>
    <s v="2024-013052"/>
    <d v="2024-03-06T00:00:00"/>
    <s v="AMARILLO"/>
    <d v="2024-03-14T00:00:00"/>
    <s v="SECRETARIA GENERAL ATENCION AL CIUDADANO"/>
    <m/>
    <s v="NO REGISTRA"/>
  </r>
  <r>
    <s v="2024-015635"/>
    <d v="2024-02-22T00:00:00"/>
    <x v="1"/>
    <s v="CORRESPONDENCIA"/>
    <s v="TRAMITE-ESTRATIFICACION"/>
    <s v="PENDIENTE FINALIZAR"/>
    <n v="0"/>
    <s v="LUISA FERNANDA VERU PAEZ"/>
    <s v="ESTRATIFICACION 011010400004000"/>
    <s v="Luisaferveru2408@Gmail.Com"/>
    <m/>
    <s v="2024-017542"/>
    <d v="2024-03-22T00:00:00"/>
    <s v="ROJA"/>
    <d v="2024-03-14T00:00:00"/>
    <s v="PLANEACION DESPACHO"/>
    <s v="NINGUNO"/>
    <s v="NO REGISTRA"/>
  </r>
  <r>
    <s v="2024-015640"/>
    <d v="2024-02-22T00:00:00"/>
    <x v="1"/>
    <s v="CORRESPONDENCIA"/>
    <s v="TRAMITE-ESTRATIFICACION"/>
    <s v="PENDIENTE FINALIZAR"/>
    <n v="1110582480"/>
    <s v="JUAN SEBASTIAN FORERO MOGOLLON"/>
    <s v="ESTRATIFICACION 010912240009000"/>
    <s v="Licenciascimaxcol@Hotmail.Com"/>
    <m/>
    <s v="2024-010990"/>
    <d v="2024-02-28T00:00:00"/>
    <s v="VERDE"/>
    <d v="2024-03-14T00:00:00"/>
    <s v="PLANEACION DESPACHO"/>
    <s v="NINGUNO"/>
    <s v="NO REGISTRA"/>
  </r>
  <r>
    <s v="2024-015645"/>
    <d v="2024-02-22T00:00:00"/>
    <x v="1"/>
    <s v="CORRESPONDENCIA"/>
    <s v="TRAMITE-ESTRATIFICACION"/>
    <s v="PENDIENTE FINALIZAR"/>
    <n v="0"/>
    <s v="erika tatiana tique uribe"/>
    <s v="CERTIFICADO ESTRATIFICACION"/>
    <s v="Tatauribe76@Gmail.Com"/>
    <m/>
    <s v="2024-017865"/>
    <d v="2024-04-01T00:00:00"/>
    <s v="ROJA"/>
    <d v="2024-03-14T00:00:00"/>
    <s v="SECRETARIA GENERAL ATENCION AL CIUDADANO"/>
    <s v="NINGUNO"/>
    <s v="NO REGISTRA"/>
  </r>
  <r>
    <s v="2024-015662"/>
    <d v="2024-02-22T00:00:00"/>
    <x v="1"/>
    <s v="CORREO ELECTRONICO"/>
    <s v="TRAMITE-ESTRATIFICACION"/>
    <s v="PENDIENTE FINALIZAR"/>
    <n v="65761404"/>
    <s v="LUCY YANETH LEON FERNANDEZ"/>
    <s v="ESTRATIFICACION 73001011010400628902"/>
    <s v="Conjunto Ciudad TorreÃ³n El Nogal Calle 132 #8-75 Torre 10 Apto 506."/>
    <m/>
    <s v="2024-013053"/>
    <d v="2024-03-06T00:00:00"/>
    <s v="AMARILLO"/>
    <d v="2024-03-14T00:00:00"/>
    <s v="PLANEACION DESPACHO"/>
    <s v="NINGUNO"/>
    <s v="NO REGISTRA"/>
  </r>
  <r>
    <s v="2024-015665"/>
    <d v="2024-02-22T00:00:00"/>
    <x v="1"/>
    <s v="CORREO ELECTRONICO"/>
    <s v="TRAMITE-ESTRATIFICACION"/>
    <s v="PENDIENTE FINALIZAR"/>
    <n v="1110459960"/>
    <s v="INGRID YURLEY MONTEALEGRE DELGADO"/>
    <s v="ESTRATIFICACION 73001011010401676904"/>
    <s v="Ingridmontealegre@Actuartolima.Com.Co"/>
    <m/>
    <s v="2024-013057"/>
    <d v="2024-03-06T00:00:00"/>
    <s v="AMARILLO"/>
    <d v="2024-03-14T00:00:00"/>
    <s v="PLANEACION DESPACHO"/>
    <s v="NINGUNO"/>
    <s v="NO REGISTRA"/>
  </r>
  <r>
    <s v="2024-015669"/>
    <d v="2024-02-22T00:00:00"/>
    <x v="1"/>
    <s v="CORREO ELECTRONICO"/>
    <s v="TRAMITE-ESTRATIFICACION"/>
    <s v="PENDIENTE FINALIZAR"/>
    <n v="6578233"/>
    <s v="DIANA MARGARITA OLARTE NIETO"/>
    <s v="ESTRATIFICAICION 730010011010400579902"/>
    <s v="Ciudad TorreÃ³n El Nogal Calle 132 # 8-75 Torre 9 Apartamento 205"/>
    <m/>
    <s v="2024-013060"/>
    <d v="2024-03-06T00:00:00"/>
    <s v="AMARILLO"/>
    <d v="2024-03-14T00:00:00"/>
    <s v="PLANEACION DESPACHO"/>
    <s v="NINGUNO"/>
    <s v="NO REGISTRA"/>
  </r>
  <r>
    <s v="2024-015688"/>
    <d v="2024-02-22T00:00:00"/>
    <x v="1"/>
    <s v="REGISTRO EN LINEA"/>
    <s v="TRAMITE-CONCEPTO COMPATIBILIDAD DE USO"/>
    <s v="PENDIENTE FINALIZAR"/>
    <n v="0"/>
    <s v="ANONIMO"/>
    <s v="SOLICITUD DE VISITA PARA EL CERTIFICADO DE USO AL ESTABLECIMIENTO COMERCIAL DENOMINADO: GASTRO BAR LA SOBERANA UBICADO EN: CALLE20 #11-77 BARRIO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m/>
    <m/>
    <s v="2024-017555"/>
    <d v="2024-03-22T00:00:00"/>
    <s v="ROJA"/>
    <d v="2024-03-14T00:00:00"/>
    <s v="SECRETARIA GENERAL ATENCION AL CIUDADANO"/>
    <m/>
    <s v="NO REGISTRA"/>
  </r>
  <r>
    <s v="2024-015708"/>
    <d v="2024-02-23T00:00:00"/>
    <x v="1"/>
    <s v="CORRESPONDENCIA"/>
    <s v="TRAMITE-NIVELES Y PARAMENTOS"/>
    <s v="PENDIENTE FINALIZAR"/>
    <n v="93392540"/>
    <s v="JOHN EDGAR SOCADAGUI GONZALEZ"/>
    <s v="DEMARCACION DE PARAMETROS Y NIVELES"/>
    <s v="Clarita Botero Cll 17 Nr 20 75"/>
    <m/>
    <s v="2024-013209"/>
    <d v="2024-03-06T00:00:00"/>
    <s v="NARANJA"/>
    <d v="2024-03-07T00:00:00"/>
    <s v="SECRETARIA GENERAL ATENCION AL CIUDADANO"/>
    <s v="NINGUNO"/>
    <s v="SI"/>
  </r>
  <r>
    <s v="2024-015732"/>
    <d v="2024-02-23T00:00:00"/>
    <x v="1"/>
    <s v="CORREO ELECTRONICO"/>
    <s v="TRAMITE-ESTRATIFICACION"/>
    <s v="PENDIENTE FINALIZAR"/>
    <n v="1013655856"/>
    <s v="JESSICA CAROLINA BURGOS BUSTOS"/>
    <s v="ESTRATIFICACION 011010400004000"/>
    <s v="Jessicaburgos@Hotmail.Es"/>
    <m/>
    <s v="2024-025296"/>
    <d v="2024-04-23T00:00:00"/>
    <s v="ROJA"/>
    <d v="2024-03-15T00:00:00"/>
    <s v="PLANEACION DESPACHO"/>
    <s v="NINGUNO"/>
    <s v="NO REGISTRA"/>
  </r>
  <r>
    <s v="2024-015744"/>
    <d v="2024-02-23T00:00:00"/>
    <x v="1"/>
    <s v="CORREO ELECTRONICO"/>
    <s v="TRAMITE-ESTRATIFICACION"/>
    <s v="PENDIENTE FINALIZAR"/>
    <n v="1105613779"/>
    <s v="DEISY MINDRETH CASTRO OSORIO"/>
    <s v="ESTRATIFICACION 01101040004000"/>
    <s v="Deisyc30@Hotmail.Com"/>
    <m/>
    <s v="2024-020347"/>
    <d v="2024-04-09T00:00:00"/>
    <s v="ROJA"/>
    <d v="2024-03-15T00:00:00"/>
    <s v="PLANEACION DESPACHO"/>
    <s v="NINGUNO"/>
    <s v="NO REGISTRA"/>
  </r>
  <r>
    <s v="2024-015746"/>
    <d v="2024-02-23T00:00:00"/>
    <x v="1"/>
    <s v="CORREO ELECTRONICO"/>
    <s v="TRAMITE-NIVELES Y PARAMENTOS"/>
    <s v="PENDIENTE FINALIZAR"/>
    <n v="51738153"/>
    <s v="SANDRA DEL PILAR PARDO SUAREZ"/>
    <s v="PARAMENTO 010800110013000"/>
    <s v="Curadoraurbana2ibague@Gmail.Com"/>
    <m/>
    <s v="2024-015543"/>
    <d v="2024-03-15T00:00:00"/>
    <s v="ROJA"/>
    <d v="2024-03-07T00:00:00"/>
    <s v="PLANEACION DESPACHO"/>
    <s v="NINGUNO"/>
    <s v="SI"/>
  </r>
  <r>
    <s v="2024-015771"/>
    <d v="2024-02-23T00:00:00"/>
    <x v="1"/>
    <s v="CORREO ELECTRONICO"/>
    <s v="TRAMITE-NIVELES Y PARAMENTOS"/>
    <s v="PENDIENTE FINALIZAR"/>
    <n v="38238197"/>
    <s v="LAVERDE SABOGAL CONSTANZA-DELFIN"/>
    <s v="PARAMENTO 010701320015000,"/>
    <s v="Conslaver@Gmail.Com"/>
    <m/>
    <s v="2024-018854"/>
    <d v="2024-04-04T00:00:00"/>
    <s v="ROJA"/>
    <d v="2024-03-07T00:00:00"/>
    <s v="PLANEACION DESPACHO"/>
    <s v="NINGUNO"/>
    <s v="SI"/>
  </r>
  <r>
    <s v="2024-015784"/>
    <d v="2024-02-23T00:00:00"/>
    <x v="1"/>
    <s v="CORRESPONDENCIA"/>
    <s v="TRAMITE-ESTRATIFICACION"/>
    <s v="PENDIENTE FINALIZAR"/>
    <n v="79433030"/>
    <s v="JUAN CARLOS GODOY GONZALEZ"/>
    <s v="ESTRATIFICACION 010700010013000,"/>
    <s v="A.Pilarreyes@Outlook.Com"/>
    <m/>
    <n v="13215"/>
    <d v="2024-03-06T00:00:00"/>
    <s v="AMARILLO"/>
    <d v="2024-03-15T00:00:00"/>
    <s v="PLANEACION DESPACHO"/>
    <s v="NINGUNO"/>
    <s v="NO REGISTRA"/>
  </r>
  <r>
    <s v="2024-015789"/>
    <d v="2024-02-23T00:00:00"/>
    <x v="1"/>
    <s v="CORRESPONDENCIA"/>
    <s v="TRAMITE-CERTIFICADO APTITUD URBANISTICA"/>
    <s v="PENDIENTE FINALIZAR"/>
    <n v="38229075"/>
    <s v="LONDONO MORALES MARIA-ELENA LONDOÃ‘O"/>
    <s v="APTITUD URBANISTICA 010701550041000"/>
    <s v="Reclama En Ventanilla"/>
    <m/>
    <s v="2024-013976"/>
    <d v="2024-03-08T00:00:00"/>
    <s v="ROJA"/>
    <d v="2024-03-01T00:00:00"/>
    <s v="PLANEACION DESPACHO"/>
    <s v="NINGUNO"/>
    <s v="SI"/>
  </r>
  <r>
    <s v="2024-015791"/>
    <d v="2024-02-23T00:00:00"/>
    <x v="1"/>
    <s v="CORRESPONDENCIA"/>
    <s v="TRAMITE-CERTIFICADO APTITUD URBANISTICA"/>
    <s v="PENDIENTE FINALIZAR"/>
    <n v="38229075"/>
    <s v="LONDONO MORALES MARIA-ELENA LONDOÃ‘O"/>
    <s v="APTITUD URBANISTICA 010701550040000"/>
    <s v="Reclama En Ventanilla"/>
    <m/>
    <s v="2024-013229"/>
    <d v="2024-03-06T00:00:00"/>
    <s v="ROJA"/>
    <d v="2024-03-01T00:00:00"/>
    <s v="PLANEACION DESPACHO"/>
    <s v="NINGUNO"/>
    <s v="SI"/>
  </r>
  <r>
    <s v="2024-015801"/>
    <d v="2024-02-23T00:00:00"/>
    <x v="1"/>
    <s v="CORRESPONDENCIA"/>
    <s v="TRAMITE-CERTIFICADO NOMENCLATURA"/>
    <s v="PENDIENTE FINALIZAR"/>
    <n v="1079032887"/>
    <s v="YURI BRACIELA BELTRAN BEJARANO"/>
    <s v="SOLICITUD CERTIFICADO DE NOMENCLATURA"/>
    <s v="C 6 15 20"/>
    <m/>
    <s v="2024-020088"/>
    <d v="2024-04-08T00:00:00"/>
    <s v="ROJA"/>
    <d v="2024-03-22T00:00:00"/>
    <s v="SECRETARIA GENERAL ATENCION AL CIUDADANO"/>
    <s v="NINGUNO"/>
    <s v="NO REGISTRA"/>
  </r>
  <r>
    <s v="2024-015805"/>
    <d v="2024-02-23T00:00:00"/>
    <x v="1"/>
    <s v="CORRESPONDENCIA"/>
    <s v="TRAMITE-ESTRATIFICACION"/>
    <s v="PENDIENTE FINALIZAR"/>
    <n v="93409311"/>
    <s v="JOHNNY ALEJANDRO GORDILLO OROZCO"/>
    <s v="SOLICITUD ESTRATIFICACION SOCIOECONOMICA"/>
    <s v="Cra 84 A 68 14 San Marcos"/>
    <m/>
    <s v="2024-021450"/>
    <d v="2024-04-12T00:00:00"/>
    <s v="ROJA"/>
    <d v="2024-03-15T00:00:00"/>
    <s v="SECRETARIA GENERAL ATENCION AL CIUDADANO"/>
    <s v="NINGUNO"/>
    <s v="NO REGISTRA"/>
  </r>
  <r>
    <s v="2024-015811"/>
    <d v="2024-02-23T00:00:00"/>
    <x v="1"/>
    <s v="CORRESPONDENCIA"/>
    <s v="TRAMITE-CERTIFICADO NOMENCLATURA"/>
    <s v="PENDIENTE FINALIZAR"/>
    <n v="40772726"/>
    <s v="CLAUDIA LUCIA SILVA"/>
    <s v="NOMENCLATURA 010813020150000"/>
    <s v="Sebastian.Caicedo13@Hotmail.Com"/>
    <m/>
    <s v="2024-019162"/>
    <d v="2024-04-05T00:00:00"/>
    <s v="ROJA"/>
    <d v="2024-03-22T00:00:00"/>
    <s v="PLANEACION DESPACHO"/>
    <s v="NINGUNO"/>
    <s v="NO REGISTRA"/>
  </r>
  <r>
    <s v="2024-015820"/>
    <d v="2024-02-23T00:00:00"/>
    <x v="1"/>
    <s v="CORRESPONDENCIA"/>
    <s v="TRAMITE-CONCEPTO COMPATIBILIDAD DE USO"/>
    <s v="PENDIENTE FINALIZAR"/>
    <n v="1110458742"/>
    <s v="RICARDO ENRIQUE TRUJILLO MONROY"/>
    <s v="USO DE SUELO 010200100019000 GASTROBAR VINO YTINTO"/>
    <s v="Reclama En Ventanilla"/>
    <m/>
    <s v="2024-015640"/>
    <d v="2024-03-15T00:00:00"/>
    <s v="NARANJA"/>
    <d v="2024-03-15T00:00:00"/>
    <s v="PLANEACION DESPACHO"/>
    <s v="NINGUNO"/>
    <s v="NO REGISTRA"/>
  </r>
  <r>
    <s v="2024-015830"/>
    <d v="2024-02-23T00:00:00"/>
    <x v="1"/>
    <s v="CORRESPONDENCIA"/>
    <s v="TRAMITE-CERTIFICADO NOMENCLATURA"/>
    <s v="PENDIENTE FINALIZAR"/>
    <n v="38236606"/>
    <s v="ELIZABETH ORJUELA GONZALEZ"/>
    <s v="NOMENCLATURA 010900990018000"/>
    <s v="Lydagonzalezorjuela@Gmail.Com"/>
    <m/>
    <s v="2024-018121"/>
    <d v="2024-04-02T00:00:00"/>
    <s v="ROJA"/>
    <d v="2024-03-22T00:00:00"/>
    <s v="PLANEACION DESPACHO"/>
    <s v="NINGUNO"/>
    <s v="NO REGISTRA"/>
  </r>
  <r>
    <s v="2024-015834"/>
    <d v="2024-02-23T00:00:00"/>
    <x v="1"/>
    <s v="CORREO ELECTRONICO"/>
    <s v="TRAMITE-ESTRATIFICACION"/>
    <s v="PENDIENTE FINALIZAR"/>
    <n v="1005751713"/>
    <s v="ANDRES CAMILO CAMACHO GODOY"/>
    <s v="CERTIFICADO ESTRATIFICACION"/>
    <s v="Calle 132 # 8-75 Conj.Torreon El Nogal B/ Salado Tierra Grata, T.7 Apto. 502."/>
    <m/>
    <s v="2024-013062"/>
    <d v="2024-03-06T00:00:00"/>
    <s v="AMARILLO"/>
    <d v="2024-03-15T00:00:00"/>
    <s v="SECRETARIA GENERAL ATENCION AL CIUDADANO"/>
    <s v="NINGUNO"/>
    <s v="NO REGISTRA"/>
  </r>
  <r>
    <s v="2024-015835"/>
    <d v="2024-02-23T00:00:00"/>
    <x v="1"/>
    <s v="CORRESPONDENCIA"/>
    <s v="TRAMITE-ESTRATIFICACION"/>
    <s v="PENDIENTE FINALIZAR"/>
    <n v="38236606"/>
    <s v="ELIZABETH ORJUELA GONZALEZ"/>
    <s v="ESTRATIFICACION 010900990018000"/>
    <s v="Lydagonzalezorjuela@Gmail.Com"/>
    <m/>
    <s v="2024-019147"/>
    <d v="2024-04-05T00:00:00"/>
    <s v="ROJA"/>
    <d v="2024-03-15T00:00:00"/>
    <s v="PLANEACION DESPACHO"/>
    <s v="NINGUNO"/>
    <s v="NO REGISTRA"/>
  </r>
  <r>
    <s v="2024-015846"/>
    <d v="2024-02-23T00:00:00"/>
    <x v="1"/>
    <s v="CORRESPONDENCIA"/>
    <s v="TRAMITE-CERTIFICADO DE USO DEL SUELO"/>
    <s v="PENDIENTE FINALIZAR"/>
    <n v="65734682"/>
    <s v="INES SANCHEZ"/>
    <s v="CERTIFICADO USO DE SUELO"/>
    <s v="Mz B Casa 1 Conjunto Yurupari"/>
    <m/>
    <s v="2024-014547"/>
    <d v="2024-03-12T00:00:00"/>
    <s v="ROJA"/>
    <d v="2024-03-08T00:00:00"/>
    <s v="SECRETARIA GENERAL ATENCION AL CIUDADANO"/>
    <s v="NINGUNO"/>
    <s v="NO REGISTRA"/>
  </r>
  <r>
    <s v="2024-015852"/>
    <d v="2024-02-23T00:00:00"/>
    <x v="1"/>
    <s v="CORRESPONDENCIA"/>
    <s v="TRAMITE-CONCEPTO COMPATIBILIDAD DE USO"/>
    <s v="PENDIENTE FINALIZAR"/>
    <n v="1104700889"/>
    <s v="RUBEN DARIO GUZMAN RICAUTE"/>
    <s v="USO DE SUELO 011300820049901 5611"/>
    <s v="Liscarloscie@Hotmail.Com"/>
    <m/>
    <s v="2024-025338"/>
    <d v="2024-04-23T00:00:00"/>
    <s v="ROJA"/>
    <d v="2024-03-15T00:00:00"/>
    <s v="PLANEACION DESPACHO"/>
    <s v="NINGUNO"/>
    <s v="SI"/>
  </r>
  <r>
    <s v="2024-015864"/>
    <d v="2024-02-23T00:00:00"/>
    <x v="1"/>
    <s v="CORRESPONDENCIA"/>
    <s v="TRAMITE-CONCEPTO COMPATIBILIDAD DE USO"/>
    <s v="PENDIENTE FINALIZAR"/>
    <n v="1110507397"/>
    <s v="GOMEZ GERMAN AUGUSTO"/>
    <s v="USO DE SUELO 0105500200023000 5630 BILLAR BOLIRANA"/>
    <s v="Mancho0411@Gmail.Com"/>
    <m/>
    <s v="2024-023189"/>
    <d v="2024-04-17T00:00:00"/>
    <s v="ROJA"/>
    <d v="2024-03-15T00:00:00"/>
    <s v="PLANEACION DESPACHO"/>
    <s v="NINGUNO"/>
    <s v="SI"/>
  </r>
  <r>
    <s v="2024-015867"/>
    <d v="2024-02-23T00:00:00"/>
    <x v="1"/>
    <s v="CORRESPONDENCIA"/>
    <s v="TRAMITE-CONCEPTO COMPATIBILIDAD DE USO"/>
    <s v="PENDIENTE FINALIZAR"/>
    <n v="1110507397"/>
    <s v="GOMEZ GERMAN AUGUSTO"/>
    <s v="USO DE SUELO 010500020019000 5630 BAR"/>
    <s v="Mancho0411@Gmail.Com"/>
    <m/>
    <s v="2024-021184"/>
    <d v="2024-04-11T00:00:00"/>
    <s v="ROJA"/>
    <d v="2024-03-15T00:00:00"/>
    <s v="PLANEACION DESPACHO"/>
    <s v="NINGUNO"/>
    <s v="NO REGISTRA"/>
  </r>
  <r>
    <s v="2024-015872"/>
    <d v="2024-02-23T00:00:00"/>
    <x v="1"/>
    <s v="CORREO ELECTRONICO"/>
    <s v="TRAMITE-ESTRATIFICACION"/>
    <s v="PENDIENTE FINALIZAR"/>
    <n v="28538661"/>
    <s v="MILDREY PAOLA RODRIGUEZ"/>
    <s v="ESTRATIFICACION 73001011010400254901"/>
    <s v="Elrobleciudadtorreon@Gmail.Com"/>
    <m/>
    <s v="2024-013253"/>
    <d v="2024-03-06T00:00:00"/>
    <s v="AMARILLO"/>
    <d v="2024-03-15T00:00:00"/>
    <s v="PLANEACION DESPACHO"/>
    <s v="NINGUNO"/>
    <s v="NO REGISTRA"/>
  </r>
  <r>
    <s v="2024-015878"/>
    <d v="2024-02-23T00:00:00"/>
    <x v="1"/>
    <s v="CORRESPONDENCIA"/>
    <s v="TRAMITE-ESTRATIFICACION"/>
    <s v="PENDIENTE FINALIZAR"/>
    <n v="13953723"/>
    <s v="ACOSTA MENDEZ LORD-ANTONY"/>
    <s v="ESTRATIFICACION 010402620048000"/>
    <s v="Cll 22 B Sur N 31 A Sur 38 La Florida Sector 3"/>
    <m/>
    <s v="2024-017509"/>
    <d v="2024-03-22T00:00:00"/>
    <s v="ROJA"/>
    <d v="2024-03-15T00:00:00"/>
    <s v="PLANEACION DESPACHO"/>
    <s v="NINGUNO"/>
    <s v="NO REGISTRA"/>
  </r>
  <r>
    <s v="2024-015879"/>
    <d v="2024-02-23T00:00:00"/>
    <x v="1"/>
    <s v="CORRESPONDENCIA"/>
    <s v="TRAMITE-ESTRATIFICACION"/>
    <s v="PENDIENTE FINALIZAR"/>
    <n v="21012719"/>
    <s v="CALDERON BAUTISTA FILIA-MARIA"/>
    <s v="SOLICITUD DE CERTIFICADO DE ESTRATIFICACION"/>
    <s v="K 8a Bis S 24g 27 Mz J Cs Lo 1"/>
    <m/>
    <n v="16217"/>
    <d v="2024-03-18T00:00:00"/>
    <s v="ROJA"/>
    <d v="2024-03-15T00:00:00"/>
    <s v="SECRETARIA GENERAL ATENCION AL CIUDADANO"/>
    <s v="NINGUNO"/>
    <s v="NO REGISTRA"/>
  </r>
  <r>
    <s v="2024-015890"/>
    <d v="2024-02-23T00:00:00"/>
    <x v="1"/>
    <s v="CORRESPONDENCIA"/>
    <s v="TRAMITE-CERTIFICADO NOMENCLATURA"/>
    <s v="PENDIENTE FINALIZAR"/>
    <n v="51637067"/>
    <s v="LUZ NELLY AMADO FRANCO"/>
    <s v="NOMENLCLATURA 730010107000001930018000000000"/>
    <s v="Arquitectura@Macaconstucciones.Com"/>
    <m/>
    <s v="2024-017492"/>
    <d v="2024-03-22T00:00:00"/>
    <s v="NARANJA"/>
    <d v="2024-03-22T00:00:00"/>
    <s v="PLANEACION DESPACHO"/>
    <s v="NINGUNO"/>
    <s v="NO REGISTRA"/>
  </r>
  <r>
    <s v="2024-015894"/>
    <d v="2024-02-23T00:00:00"/>
    <x v="1"/>
    <s v="CORRESPONDENCIA"/>
    <s v="TRAMITE-NIVELES Y PARAMENTOS"/>
    <s v="PENDIENTE FINALIZAR"/>
    <n v="65726256"/>
    <s v="LIDA CONSTANZA LOPEZ ROJAS"/>
    <s v="SOLICITUD DE CERTIFICADO DE LINEAS DE PARAMENTOS DE PREDIO"/>
    <s v="Clle 64 28 04 Brriambala"/>
    <m/>
    <s v="2024-013172"/>
    <d v="2024-03-06T00:00:00"/>
    <s v="NARANJA"/>
    <d v="2024-03-07T00:00:00"/>
    <s v="SECRETARIA GENERAL ATENCION AL CIUDADANO"/>
    <s v="NINGUNO"/>
    <s v="SI"/>
  </r>
  <r>
    <s v="2024-015897"/>
    <d v="2024-02-23T00:00:00"/>
    <x v="1"/>
    <s v="CORRESPONDENCIA"/>
    <s v="TRAMITE-CERTIFICADO APTITUD URBANISTICA"/>
    <s v="PENDIENTE FINALIZAR"/>
    <n v="1105305844"/>
    <s v="LESLY DANIELA SANCHEZ SIERRA"/>
    <s v="APTITUD URBSNISTICA 7300101090115011000"/>
    <s v="Arq.Ldaniela@Gmail.Com"/>
    <m/>
    <s v="2024-011713"/>
    <d v="2024-03-01T00:00:00"/>
    <s v="NARANJA"/>
    <d v="2024-03-01T00:00:00"/>
    <s v="PLANEACION DESPACHO"/>
    <s v="NINGUNO"/>
    <s v="SI"/>
  </r>
  <r>
    <s v="2024-015902"/>
    <d v="2024-02-23T00:00:00"/>
    <x v="1"/>
    <s v="CORRESPONDENCIA"/>
    <s v="TRAMITE-CONCEPTO COMPATIBILIDAD DE USO"/>
    <s v="PENDIENTE FINALIZAR"/>
    <n v="1110507397"/>
    <s v="GOMEZ GERMAN AUGUSTO"/>
    <s v="USO DE SUELO 010300710023000"/>
    <s v="Mancho0411@Gmail.Com"/>
    <m/>
    <s v="2024-020687"/>
    <d v="2024-04-10T00:00:00"/>
    <s v="ROJA"/>
    <d v="2024-03-15T00:00:00"/>
    <s v="PLANEACION DESPACHO"/>
    <s v="NINGUNO"/>
    <s v="NO REGISTRA"/>
  </r>
  <r>
    <s v="2024-015906"/>
    <d v="2024-02-23T00:00:00"/>
    <x v="1"/>
    <s v="CORRESPONDENCIA"/>
    <s v="TRAMITE-CERTIFICADO DE USO DEL SUELO"/>
    <s v="PENDIENTE FINALIZAR"/>
    <n v="51637067"/>
    <s v="LUZ NELLY AMADO FRANCO"/>
    <s v="USO DE SUELO 7300101070000019300180000000000"/>
    <s v="Arquitectura@Macaconstucciones.Com"/>
    <m/>
    <s v="2024-015055"/>
    <d v="2024-03-13T00:00:00"/>
    <s v="ROJA"/>
    <d v="2024-03-08T00:00:00"/>
    <s v="PLANEACION DESPACHO"/>
    <s v="NINGUNO"/>
    <s v="NO REGISTRA"/>
  </r>
  <r>
    <s v="2024-015911"/>
    <d v="2024-02-23T00:00:00"/>
    <x v="1"/>
    <s v="CORRESPONDENCIA"/>
    <s v="TRAMITE-ESTRATIFICACION"/>
    <s v="PENDIENTE FINALIZAR"/>
    <n v="1105305844"/>
    <s v="LESLY DANIELA SANCHEZ SIERRA"/>
    <s v="ESTRATIFICACION 7300101090115011000"/>
    <s v="Arq.Ldaniela@Gmail.Com"/>
    <m/>
    <s v="OFICIO 11682"/>
    <d v="2024-03-06T00:00:00"/>
    <s v="AMARILLO"/>
    <d v="2024-03-15T00:00:00"/>
    <s v="PLANEACION DESPACHO"/>
    <s v="NINGUNO"/>
    <s v="NO REGISTRA"/>
  </r>
  <r>
    <s v="2024-015913"/>
    <d v="2024-02-23T00:00:00"/>
    <x v="1"/>
    <s v="CORRESPONDENCIA"/>
    <s v="TRAMITE-CERTIFICADO NOMENCLATURA"/>
    <s v="PENDIENTE FINALIZAR"/>
    <n v="1105305844"/>
    <s v="LESLY DANIELA SANCHEZ SIERRA"/>
    <s v="NOMENLCLTURA 7300101090115011000"/>
    <s v="Arq.Ldaniela@Gmail.Com"/>
    <m/>
    <s v="OFICIO 11678"/>
    <d v="2024-03-01T00:00:00"/>
    <s v="VERDE"/>
    <d v="2024-03-22T00:00:00"/>
    <s v="PLANEACION DESPACHO"/>
    <s v="NINGUNO"/>
    <s v="NO REGISTRA"/>
  </r>
  <r>
    <s v="2024-015917"/>
    <d v="2024-02-23T00:00:00"/>
    <x v="1"/>
    <s v="CORRESPONDENCIA"/>
    <s v="TRAMITE-CONCEPTO COMPATIBILIDAD DE USO"/>
    <s v="PENDIENTE FINALIZAR"/>
    <n v="1105305844"/>
    <s v="LESLY DANIELA SANCHEZ SIERRA"/>
    <s v="USO DE SUELO 7300101090115011000 7712"/>
    <s v="Arq.Ldaniela@Gmail.Com"/>
    <m/>
    <s v="2024-016834"/>
    <d v="2024-03-20T00:00:00"/>
    <s v="ROJA"/>
    <d v="2024-03-15T00:00:00"/>
    <s v="PLANEACION DESPACHO"/>
    <s v="NINGUNO"/>
    <s v="NO REGISTRA"/>
  </r>
  <r>
    <s v="2024-015919"/>
    <d v="2024-02-23T00:00:00"/>
    <x v="1"/>
    <s v="CORRESPONDENCIA"/>
    <s v="TRAMITE-CONCEPTO COMPATIBILIDAD DE USO"/>
    <s v="PENDIENTE FINALIZAR"/>
    <n v="1105305844"/>
    <s v="LESLY DANIELA SANCHEZ SIERRA"/>
    <s v="USO DE SUELO 73001010901150110000 7712"/>
    <s v="Arq.Ldaniela@Gmail.Com"/>
    <m/>
    <s v="2024-016830"/>
    <d v="2024-03-20T00:00:00"/>
    <s v="ROJA"/>
    <d v="2024-03-15T00:00:00"/>
    <s v="PLANEACION DESPACHO"/>
    <s v="NINGUNO"/>
    <s v="NO REGISTRA"/>
  </r>
  <r>
    <s v="2024-015921"/>
    <d v="2024-02-23T00:00:00"/>
    <x v="1"/>
    <s v="CORRESPONDENCIA"/>
    <s v="TRAMITE-CONCEPTO COMPATIBILIDAD DE USO"/>
    <s v="PENDIENTE FINALIZAR"/>
    <n v="1105305844"/>
    <s v="LESLY DANIELA SANCHEZ SIERRA"/>
    <s v="USO DE SUELO 7300101090115011000"/>
    <s v="Arq.Ldaniela@Gmail.Com"/>
    <m/>
    <s v="2024-016491"/>
    <d v="2024-03-19T00:00:00"/>
    <s v="ROJA"/>
    <d v="2024-03-15T00:00:00"/>
    <s v="PLANEACION DESPACHO"/>
    <s v="NINGUNO"/>
    <s v="NO REGISTRA"/>
  </r>
  <r>
    <s v="2024-015926"/>
    <d v="2024-02-23T00:00:00"/>
    <x v="1"/>
    <s v="CORRESPONDENCIA"/>
    <s v="TRAMITE-CONCEPTO COMPATIBILIDAD DE USO"/>
    <s v="PENDIENTE FINALIZAR"/>
    <n v="38229856"/>
    <s v="ENCARNACION VALLEJO CAMPOS"/>
    <s v="USO DE SUELO 01130940270902 R9311"/>
    <s v="Dicculturista13@Hotmail.Com"/>
    <m/>
    <s v="2024-029739"/>
    <d v="2024-05-08T00:00:00"/>
    <s v="ROJA"/>
    <d v="2024-03-15T00:00:00"/>
    <s v="PLANEACION DESPACHO"/>
    <s v="NINGUNO"/>
    <s v="SI"/>
  </r>
  <r>
    <s v="2024-015940"/>
    <d v="2024-02-23T00:00:00"/>
    <x v="1"/>
    <s v="CORRESPONDENCIA"/>
    <s v="TRAMITE-CERTIFICADO NOMENCLATURA"/>
    <s v="PENDIENTE FINALIZAR"/>
    <n v="398117444"/>
    <s v="ANA SILVA AVILA HERRERA"/>
    <s v="NOMENCLATURA 011004580020000"/>
    <s v="Reclama En Ventanilla"/>
    <m/>
    <s v="2024-020148"/>
    <d v="2024-04-08T00:00:00"/>
    <s v="ROJA"/>
    <d v="2024-03-22T00:00:00"/>
    <s v="PLANEACION DESPACHO"/>
    <s v="NINGUNO"/>
    <s v="NO REGISTRA"/>
  </r>
  <r>
    <s v="2024-015942"/>
    <d v="2024-02-23T00:00:00"/>
    <x v="1"/>
    <s v="REGISTRO EN LINEA"/>
    <s v="TRAMITE-CONCEPTO COMPATIBILIDAD DE USO"/>
    <s v="PENDIENTE FINALIZAR"/>
    <n v="0"/>
    <s v="SIN INFORMACION"/>
    <s v="SOLICITUD DE USO DE SUELOS COMERCIAL"/>
    <n v="0"/>
    <m/>
    <s v="2024-020889"/>
    <d v="2024-04-10T00:00:00"/>
    <s v="ROJA"/>
    <d v="2024-03-15T00:00:00"/>
    <s v="SECRETARIA GENERAL ATENCION AL CIUDADANO"/>
    <s v="NINGUNO"/>
    <s v="SI"/>
  </r>
  <r>
    <s v="2024-015956"/>
    <d v="2024-02-23T00:00:00"/>
    <x v="1"/>
    <s v="CORRESPONDENCIA"/>
    <s v="TRAMITE-CONCEPTO COMPATIBILIDAD DE USO"/>
    <s v="PENDIENTE FINALIZAR"/>
    <n v="1110550575"/>
    <s v="LUIS FELIPE LUIS FELIPE"/>
    <s v="USO DE SUELO 73001010808770031808 VETENINARIA"/>
    <s v="Onvitalvet@Gmail.Com"/>
    <m/>
    <s v="2024-015546"/>
    <d v="2024-03-15T00:00:00"/>
    <s v="NARANJA"/>
    <d v="2024-03-15T00:00:00"/>
    <s v="PLANEACION DESPACHO"/>
    <s v="NINGUNO"/>
    <s v="NO REGISTRA"/>
  </r>
  <r>
    <s v="2024-015959"/>
    <d v="2024-02-23T00:00:00"/>
    <x v="1"/>
    <s v="CORRESPONDENCIA"/>
    <s v="TRAMITE-ESTRATIFICACION"/>
    <s v="PENDIENTE FINALIZAR"/>
    <n v="38232906"/>
    <s v="CAVIEDES MORENO ANA-DEISY"/>
    <s v="ESTRATIFICACION 011010400725902"/>
    <s v="Cll 132 N 8 75 Apto 201 Torre 14 Torreon Nogal"/>
    <m/>
    <s v="2024-017898"/>
    <d v="2024-04-01T00:00:00"/>
    <s v="ROJA"/>
    <d v="2024-03-15T00:00:00"/>
    <s v="PLANEACION DESPACHO"/>
    <s v="NINGUNO"/>
    <s v="NO REGISTRA"/>
  </r>
  <r>
    <s v="2024-015960"/>
    <d v="2024-02-23T00:00:00"/>
    <x v="1"/>
    <s v="CORRESPONDENCIA"/>
    <s v="TRAMITE-ESTRATIFICACION"/>
    <s v="PENDIENTE FINALIZAR"/>
    <n v="1110540363"/>
    <s v="WILLIAM TRUJILLO CASTILLO"/>
    <s v="ESTRATIFICACION 010801290006000"/>
    <s v="Reclama En Ventanilla"/>
    <m/>
    <s v="2024-014818"/>
    <d v="2024-03-13T00:00:00"/>
    <s v="NARANJA"/>
    <d v="2024-03-15T00:00:00"/>
    <s v="PLANEACION DESPACHO"/>
    <s v="NINGUNO"/>
    <s v="NO REGISTRA"/>
  </r>
  <r>
    <s v="2024-015965"/>
    <d v="2024-02-23T00:00:00"/>
    <x v="1"/>
    <s v="CORRESPONDENCIA"/>
    <s v="TRAMITE-ESTRATIFICACION"/>
    <s v="PENDIENTE FINALIZAR"/>
    <n v="38238859"/>
    <s v="RIVAS SALOMON LENYS-VIRGINIA"/>
    <s v="ESTRATIFICACION 010700100028000"/>
    <s v="Reclama En Ventanilla"/>
    <m/>
    <s v="2024-019133"/>
    <d v="2024-04-05T00:00:00"/>
    <s v="ROJA"/>
    <d v="2024-03-15T00:00:00"/>
    <s v="PLANEACION DESPACHO"/>
    <s v="NINGUNO"/>
    <s v="NO REGISTRA"/>
  </r>
  <r>
    <s v="2024-015983"/>
    <d v="2024-02-23T00:00:00"/>
    <x v="1"/>
    <s v="CORREO ELECTRONICO"/>
    <s v="TRAMITE-ESTRATIFICACION"/>
    <s v="PENDIENTE FINALIZAR"/>
    <n v="38360723"/>
    <s v="MARLYN YINETH GONZALEZ ARTEAGA"/>
    <s v="ESTRATIFICACION 011010400004000"/>
    <s v="Ina_Gonzalez27@Hotmail.Com"/>
    <m/>
    <s v="2024-013072"/>
    <d v="2024-03-06T00:00:00"/>
    <s v="AMARILLO"/>
    <d v="2024-03-15T00:00:00"/>
    <s v="PLANEACION DESPACHO"/>
    <s v="NINGUNO"/>
    <s v="NO REGISTRA"/>
  </r>
  <r>
    <s v="2024-015989"/>
    <d v="2024-02-23T00:00:00"/>
    <x v="1"/>
    <s v="CORREO ELECTRONICO"/>
    <s v="TRAMITE-ESTRATIFICACION"/>
    <s v="PENDIENTE FINALIZAR"/>
    <n v="38231926"/>
    <s v="GLORIA MARINA TORRES REINOSO"/>
    <s v="ESTRATIFICACION 010110100920058901"/>
    <s v="Bloque B Apto 101 Multifamiliares Irazu"/>
    <m/>
    <n v="13025"/>
    <d v="2024-03-06T00:00:00"/>
    <s v="AMARILLO"/>
    <d v="2024-03-15T00:00:00"/>
    <s v="PLANEACION DESPACHO"/>
    <s v="NINGUNO"/>
    <s v="NO REGISTRA"/>
  </r>
  <r>
    <s v="2024-016024"/>
    <d v="2024-02-23T00:00:00"/>
    <x v="1"/>
    <s v="REGISTRO EN LINEA"/>
    <s v="TRAMITE-CONCEPTO COMPATIBILIDAD DE USO"/>
    <s v="PENDIENTE FINALIZAR"/>
    <n v="1006116382"/>
    <s v="STEFANY QUIROGA"/>
    <s v="SOLICITUD DE USO DE SUELOS COMERCIAL PARA EL CAMBIO DE REPRESENTANTE LEGAL"/>
    <s v="Cra 43 N 53 B/Porfia Villavicencio"/>
    <m/>
    <s v="2024-020829"/>
    <d v="2024-04-10T00:00:00"/>
    <s v="ROJA"/>
    <d v="2024-03-15T00:00:00"/>
    <s v="SECRETARIA GENERAL ATENCION AL CIUDADANO"/>
    <s v="NINGUNO"/>
    <s v="SI"/>
  </r>
  <r>
    <s v="2024-016032"/>
    <d v="2024-02-23T00:00:00"/>
    <x v="1"/>
    <s v="CORRESPONDENCIA"/>
    <s v="TRAMITE-CONCEPTO COMPATIBILIDAD DE USO"/>
    <s v="PENDIENTE FINALIZAR"/>
    <n v="14270416"/>
    <s v="EDDY LEON MARTINEZ"/>
    <s v="USO DE SUELO 010800690103905 MINIMERCADO"/>
    <s v="Eddy1leon2016@Gmail.Com"/>
    <m/>
    <s v="2024-013510"/>
    <d v="2024-03-07T00:00:00"/>
    <s v="AMARILLO"/>
    <d v="2024-03-15T00:00:00"/>
    <s v="PLANEACION DESPACHO"/>
    <s v="NINGUNO"/>
    <s v="NO REGISTRA"/>
  </r>
  <r>
    <s v="2024-016043"/>
    <d v="2024-02-23T00:00:00"/>
    <x v="1"/>
    <s v="CORRESPONDENCIA"/>
    <s v="TRAMITE-CONCEPTO COMPATIBILIDAD DE USO"/>
    <s v="PENDIENTE FINALIZAR"/>
    <n v="1110571137"/>
    <s v="DANNY JAVIER RINCON"/>
    <s v="USO DE SUELO 010801750004000 4711"/>
    <s v="Danny.Jr.952@Gmail.Com"/>
    <m/>
    <s v="2024-023514"/>
    <d v="2024-04-17T00:00:00"/>
    <s v="ROJA"/>
    <d v="2024-03-15T00:00:00"/>
    <s v="PLANEACION DESPACHO"/>
    <s v="NINGUNO"/>
    <s v="SI"/>
  </r>
  <r>
    <s v="2024-016046"/>
    <d v="2024-02-23T00:00:00"/>
    <x v="1"/>
    <s v="CORRESPONDENCIA"/>
    <s v="TRAMITE-CONCEPTO COMPATIBILIDAD DE USO"/>
    <s v="PENDIENTE FINALIZAR"/>
    <n v="1110571137"/>
    <s v="DANNY JAVIER RINCON"/>
    <s v="USO DE SUELO 010900580013000 5630"/>
    <s v="Danny.Jr.952@Gmail.Com"/>
    <m/>
    <s v="2024-020990"/>
    <d v="2024-04-11T00:00:00"/>
    <s v="ROJA"/>
    <d v="2024-03-15T00:00:00"/>
    <s v="PLANEACION DESPACHO"/>
    <s v="NINGUNO"/>
    <s v="SI"/>
  </r>
  <r>
    <s v="2024-016051"/>
    <d v="2024-02-23T00:00:00"/>
    <x v="1"/>
    <s v="CORRESPONDENCIA"/>
    <s v="TRAMITE-CONCEPTO COMPATIBILIDAD DE USO"/>
    <s v="PENDIENTE FINALIZAR"/>
    <n v="0"/>
    <s v="ANDREA ESTEFANIA JIMENEZ"/>
    <s v="SOLICITUD DE CONCEPTO DE COMPATIBILIDAD DEL USO DEL SUELO"/>
    <s v="Ibague"/>
    <m/>
    <s v="2024-021144"/>
    <d v="2024-04-11T00:00:00"/>
    <s v="ROJA"/>
    <d v="2024-03-15T00:00:00"/>
    <s v="SECRETARIA GENERAL ATENCION AL CIUDADANO"/>
    <s v="NINGUNO"/>
    <s v="NO REGISTRA"/>
  </r>
  <r>
    <s v="2024-016053"/>
    <d v="2024-02-23T00:00:00"/>
    <x v="1"/>
    <s v="CORRESPONDENCIA"/>
    <s v="TRAMITE-CERTIFICADO DE USO DEL SUELO"/>
    <s v="PENDIENTE FINALIZAR"/>
    <n v="0"/>
    <s v="ANDREA STEFANIA JIMENEZ"/>
    <s v="SOLICITUD DE CERTIFICADO DEL USO DEL SUELO"/>
    <s v="Ibague"/>
    <m/>
    <s v="2024-015661"/>
    <d v="2024-03-15T00:00:00"/>
    <s v="ROJA"/>
    <d v="2024-03-08T00:00:00"/>
    <s v="SECRETARIA GENERAL ATENCION AL CIUDADANO"/>
    <s v="NINGUNO"/>
    <s v="NO REGISTRA"/>
  </r>
  <r>
    <s v="2024-016055"/>
    <d v="2024-02-23T00:00:00"/>
    <x v="1"/>
    <s v="CORREO ELECTRONICO"/>
    <s v="TRAMITE-ESTRATIFICACION"/>
    <s v="PENDIENTE FINALIZAR"/>
    <n v="93020060"/>
    <s v="YIMY SALA RODRIGUEZ"/>
    <s v="ESTRATIFICACION 730010110000010400902914010719"/>
    <s v="Diana1986carolina_Herrera@Hotmail.Com"/>
    <m/>
    <s v="2024-013159"/>
    <d v="2024-03-06T00:00:00"/>
    <s v="AMARILLO"/>
    <d v="2024-03-15T00:00:00"/>
    <s v="PLANEACION DESPACHO"/>
    <s v="NINGUNO"/>
    <s v="NO REGISTRA"/>
  </r>
  <r>
    <s v="2024-016068"/>
    <d v="2024-02-23T00:00:00"/>
    <x v="1"/>
    <s v="CORREO ELECTRONICO"/>
    <s v="TRAMITE-CONCEPTO COMPATIBILIDAD DE USO"/>
    <s v="PENDIENTE FINALIZAR"/>
    <n v="6017539"/>
    <s v="MILLER VILLANUEVA DURAN"/>
    <s v="USO DE SUELO 010801570003000 8699"/>
    <s v="Medicambulanciasas2017@Gmail.Com"/>
    <m/>
    <s v="2024-029353"/>
    <d v="2024-05-07T00:00:00"/>
    <s v="ROJA"/>
    <d v="2024-03-15T00:00:00"/>
    <s v="PLANEACION DESPACHO"/>
    <s v="NINGUNO"/>
    <s v="SI"/>
  </r>
  <r>
    <s v="2024-016077"/>
    <d v="2024-02-23T00:00:00"/>
    <x v="1"/>
    <s v="CORREO ELECTRONICO"/>
    <s v="TRAMITE-ESTRATIFICACION"/>
    <s v="PENDIENTE FINALIZAR"/>
    <n v="1110514358"/>
    <s v="LUISA FERNANDA PIESCHACON OSORIO"/>
    <s v="ESTRATIFICACION 011101180415901"/>
    <s v="Fernandap04@Hotmail.Co"/>
    <m/>
    <s v="2024-013158"/>
    <d v="2024-03-06T00:00:00"/>
    <s v="AMARILLO"/>
    <d v="2024-03-15T00:00:00"/>
    <s v="PLANEACION DESPACHO"/>
    <s v="NINGUNO"/>
    <s v="NO REGISTRA"/>
  </r>
  <r>
    <s v="2024-016112"/>
    <d v="2024-02-23T00:00:00"/>
    <x v="1"/>
    <s v="CORREO ELECTRONICO"/>
    <s v="TRAMITE-ESTRATIFICACION"/>
    <s v="PENDIENTE FINALIZAR"/>
    <n v="1007555942"/>
    <s v="JEISON ERLEY ROJAS GIRALDO"/>
    <s v="ESTRATIFICACION 73001011010400576902"/>
    <s v="Juniortc.Bmx@Gmail.Com"/>
    <m/>
    <s v="2024-013157"/>
    <d v="2024-03-06T00:00:00"/>
    <s v="AMARILLO"/>
    <d v="2024-03-15T00:00:00"/>
    <s v="PLANEACION DESPACHO"/>
    <s v="NINGUNO"/>
    <s v="NO REGISTRA"/>
  </r>
  <r>
    <s v="2024-016129"/>
    <d v="2024-02-23T00:00:00"/>
    <x v="1"/>
    <s v="CORRESPONDENCIA"/>
    <s v="TRAMITE-ESTRATIFICACION"/>
    <s v="PENDIENTE FINALIZAR"/>
    <n v="0"/>
    <s v="JULIAN RENGIFO CASTRO"/>
    <s v="SOLICITUD TRAMITE ESTRATIFICACION SOCIOECONOMICA"/>
    <s v="Ibague"/>
    <m/>
    <s v="2024-016214"/>
    <d v="2024-03-18T00:00:00"/>
    <s v="ROJA"/>
    <d v="2024-03-15T00:00:00"/>
    <s v="SECRETARIA GENERAL ATENCION AL CIUDADANO"/>
    <s v="NINGUNO"/>
    <s v="NO REGISTRA"/>
  </r>
  <r>
    <s v="2024-016131"/>
    <d v="2024-02-23T00:00:00"/>
    <x v="1"/>
    <s v="CORRESPONDENCIA"/>
    <s v="TRAMITE-ESTRATIFICACION"/>
    <s v="PENDIENTE FINALIZAR"/>
    <n v="1110543940"/>
    <s v="MARÃA EUGENIA CAMPOS RODRÃGUEZ"/>
    <s v="SOLICITUD CERTIFCADO DE ESTRATIFICACION SOCIOECONOMICA"/>
    <s v="Protecho"/>
    <m/>
    <s v="2024-016109"/>
    <d v="2024-03-18T00:00:00"/>
    <s v="ROJA"/>
    <d v="2024-03-15T00:00:00"/>
    <s v="SECRETARIA GENERAL ATENCION AL CIUDADANO"/>
    <s v="NINGUNO"/>
    <s v="NO REGISTRA"/>
  </r>
  <r>
    <s v="2024-016134"/>
    <d v="2024-02-23T00:00:00"/>
    <x v="1"/>
    <s v="CORRESPONDENCIA"/>
    <s v="TRAMITE-ESTRATIFICACION"/>
    <s v="PENDIENTE FINALIZAR"/>
    <n v="1110543940"/>
    <s v="MARÃA EUGENIA CAMPOS RODRÃGUEZ"/>
    <s v="SOLICITUD ESTRATIFICACION"/>
    <s v="Protecho"/>
    <m/>
    <s v="2024-017923"/>
    <d v="2024-04-01T00:00:00"/>
    <s v="ROJA"/>
    <d v="2024-03-15T00:00:00"/>
    <s v="SECRETARIA GENERAL ATENCION AL CIUDADANO"/>
    <s v="NINGUNO"/>
    <s v="NO REGISTRA"/>
  </r>
  <r>
    <s v="2024-016138"/>
    <d v="2024-02-23T00:00:00"/>
    <x v="1"/>
    <s v="CORRESPONDENCIA"/>
    <s v="TRAMITE-ESTRATIFICACION"/>
    <s v="PENDIENTE FINALIZAR"/>
    <n v="28540650"/>
    <s v="JUDY ALEXANDRA GUZMAN MEDINA"/>
    <s v="ESTRATIFICACION 0110000010400902"/>
    <s v="Reclama En Ventanilla"/>
    <m/>
    <s v="2024-016238"/>
    <d v="2024-03-18T00:00:00"/>
    <s v="ROJA"/>
    <d v="2024-03-15T00:00:00"/>
    <s v="PLANEACION DESPACHO"/>
    <s v="NINGUNO"/>
    <s v="NO REGISTRA"/>
  </r>
  <r>
    <s v="2024-016163"/>
    <d v="2024-02-23T00:00:00"/>
    <x v="1"/>
    <s v="REGISTRO EN LINEA"/>
    <s v="TRAMITE-CONCEPTO COMPATIBILIDAD DE USO"/>
    <s v="PENDIENTE FINALIZAR"/>
    <n v="1118121837"/>
    <s v="FERNANDO FERNANDO"/>
    <s v="SOLICITUD DE USO DE SUELOS COMERCIAL"/>
    <s v="Av. 1 NÂ° 15 - 10 3 Piso B/. Centro"/>
    <m/>
    <s v="2024-023958"/>
    <d v="2024-04-19T00:00:00"/>
    <s v="ROJA"/>
    <d v="2024-03-15T00:00:00"/>
    <s v="SECRETARIA GENERAL ATENCION AL CIUDADANO"/>
    <s v="NINGUNO"/>
    <s v="SI"/>
  </r>
  <r>
    <s v="2024-016167"/>
    <d v="2024-02-23T00:00:00"/>
    <x v="1"/>
    <s v="CORRESPONDENCIA"/>
    <s v="TRAMITE-CONCEPTO COMPATIBILIDAD DE USO"/>
    <s v="PENDIENTE FINALIZAR"/>
    <n v="1110458742"/>
    <s v="RICARDO ENRIQUE TRUJILLO MONROY"/>
    <s v="USO DE SUELO 010200100019000 5613"/>
    <s v="Reclama En Ventanilla"/>
    <m/>
    <s v="2024-020826"/>
    <d v="2024-04-10T00:00:00"/>
    <s v="ROJA"/>
    <d v="2024-03-15T00:00:00"/>
    <s v="PLANEACION DESPACHO"/>
    <s v="NINGUNO"/>
    <s v="SI"/>
  </r>
  <r>
    <s v="2024-016170"/>
    <d v="2024-02-23T00:00:00"/>
    <x v="1"/>
    <s v="CORRESPONDENCIA"/>
    <s v="TRAMITE-CONCEPTO COMPATIBILIDAD DE USO"/>
    <s v="PENDIENTE FINALIZAR"/>
    <n v="1110565139"/>
    <s v="YEISON MIGUEL RIVERA REINOSO"/>
    <s v="USO DE SUELO 0103006004000 RECICLADORA DE MATERIALES"/>
    <s v="Reclama En Ventanilla"/>
    <m/>
    <s v="2024-022799"/>
    <d v="2024-04-16T00:00:00"/>
    <s v="ROJA"/>
    <d v="2024-03-15T00:00:00"/>
    <s v="PLANEACION DESPACHO"/>
    <s v="NINGUNO"/>
    <s v="NO REGISTRA"/>
  </r>
  <r>
    <s v="2024-016191"/>
    <d v="2024-02-23T00:00:00"/>
    <x v="1"/>
    <s v="REGISTRO EN LINEA"/>
    <s v="TRAMITE-CERTIFICADO NOMENCLATURA"/>
    <s v="PENDIENTE FINALIZAR"/>
    <n v="900427562"/>
    <s v="INGENIAMOS S.A.S. INGENIERIA Y MANTENIMIENTO"/>
    <s v="SOLICITUD DE CERTIFICADO DE NOMENCLATURA"/>
    <s v="Cc La Quinta Lc 279"/>
    <m/>
    <s v="2024-011531"/>
    <d v="2024-02-29T00:00:00"/>
    <s v="VERDE"/>
    <d v="2024-03-22T00:00:00"/>
    <s v="SECRETARIA GENERAL ATENCION AL CIUDADANO"/>
    <s v="NINGUNO"/>
    <s v="SI"/>
  </r>
  <r>
    <s v="2024-016216"/>
    <d v="2024-02-23T00:00:00"/>
    <x v="1"/>
    <s v="REGISTRO EN LINEA"/>
    <s v="TRAMITE-CONCEPTO COMPATIBILIDAD DE USO"/>
    <s v="PENDIENTE FINALIZAR"/>
    <n v="0"/>
    <s v="ANONIMO"/>
    <s v="SOLICITUD DE COMPATIBILIDAD DE USO DE SUELO COMERCIAL"/>
    <m/>
    <m/>
    <s v="OF 27139"/>
    <d v="2024-04-29T00:00:00"/>
    <s v="ROJA"/>
    <d v="2024-03-15T00:00:00"/>
    <s v="SECRETARIA GENERAL ATENCION AL CIUDADANO"/>
    <s v="NINGUNO"/>
    <s v="SI"/>
  </r>
  <r>
    <s v="2024-016269"/>
    <d v="2024-02-24T00:00:00"/>
    <x v="1"/>
    <s v="REGISTRO EN LINEA"/>
    <s v="TRAMITE-CONCEPTO COMPATIBILIDAD DE USO"/>
    <s v="PENDIENTE FINALIZAR"/>
    <n v="0"/>
    <s v="ANONIMO"/>
    <s v="SOLICITUD DE USOS DE SUELO SE AJDJUNTA EL PEDRIAL Y LA CAMARA DE COMERCIO"/>
    <m/>
    <m/>
    <s v="2024-021137"/>
    <d v="2024-04-11T00:00:00"/>
    <s v="ROJA"/>
    <d v="2024-03-18T00:00:00"/>
    <s v="SECRETARIA GENERAL ATENCION AL CIUDADANO"/>
    <s v="NINGUNO"/>
    <s v="SI"/>
  </r>
  <r>
    <s v="2024-016286"/>
    <d v="2024-02-24T00:00:00"/>
    <x v="1"/>
    <s v="REGISTRO EN LINEA"/>
    <s v="TRAMITE-CONCEPTO COMPATIBILIDAD DE USO"/>
    <s v="PENDIENTE FINALIZAR"/>
    <n v="0"/>
    <s v="ANONIMO"/>
    <s v="SOLICITUD DE COMPATIBILIDAD DE USO DE SUELO FICHA CATASTRAL: 01-04-0129-0098-000 DIRECCIÓN CALLE 21 A #11-61 BARRIO RICAURTE ACTIVIDAD: TERTULIADERO 5613 REPRESENTANTE LEGAL: KATHERIN PAHOLA UZCÁTEGUI CC 2.931.484"/>
    <m/>
    <m/>
    <s v="2024-020877"/>
    <d v="2024-04-10T00:00:00"/>
    <s v="ROJA"/>
    <d v="2024-03-18T00:00:00"/>
    <s v="SECRETARIA GENERAL ATENCION AL CIUDADANO"/>
    <s v="NINGUNO"/>
    <s v="SI"/>
  </r>
  <r>
    <s v="2024-016287"/>
    <d v="2024-02-24T00:00:00"/>
    <x v="1"/>
    <s v="REGISTRO EN LINEA"/>
    <s v="TRAMITE-CONCEPTO COMPATIBILIDAD DE USO"/>
    <s v="PENDIENTE FINALIZAR"/>
    <n v="1110596035"/>
    <s v="MARIA CAMILA RIVERA LOZAC"/>
    <s v="SOLICITUD DE COMPATIBILIDAD DE USO DE SUELO FICHA CATASTRAL: 01-04-0169-0015-000 ACTIVIDAD: BAR 5630 DIRECCIÓN: CALLE 20 SUR #22-56 LLANO LARGO REPRESENTANTE LEGAL: MARIA CAMILA RIVERA LOZADA CC 1110596035"/>
    <s v="Cra 23 Sur N 82 102 Llano Largo"/>
    <m/>
    <s v="2024-024326"/>
    <d v="2024-04-19T00:00:00"/>
    <s v="ROJA"/>
    <d v="2024-03-18T00:00:00"/>
    <s v="SECRETARIA GENERAL ATENCION AL CIUDADANO"/>
    <s v="NINGUNO"/>
    <s v="SI"/>
  </r>
  <r>
    <s v="2024-016290"/>
    <d v="2024-02-24T00:00:00"/>
    <x v="1"/>
    <s v="REGISTRO EN LINEA"/>
    <s v="TRAMITE-CONCEPTO COMPATIBILIDAD DE USO"/>
    <s v="PENDIENTE FINALIZAR"/>
    <n v="0"/>
    <s v="ANONIMO"/>
    <s v="SOLICITUD DE COMPATIBILIDAD DE USO DE SUELO FICHA CATASTRAL: 01-04-0133-0004-000 DIRECCIÓN: CALLE 22 SUR #12-29 BARRIO RICAURTE PARTE BAJA ACTIVIDAD: CANCHAS DE TEJO 5630 REPRESENTANTE LEGAL ALBEIRO LEON C"/>
    <m/>
    <m/>
    <s v="2024-020865"/>
    <d v="2024-04-10T00:00:00"/>
    <s v="ROJA"/>
    <d v="2024-03-18T00:00:00"/>
    <s v="SECRETARIA GENERAL ATENCION AL CIUDADANO"/>
    <s v="NINGUNO"/>
    <s v="SI"/>
  </r>
  <r>
    <s v="2024-016291"/>
    <d v="2024-02-24T00:00:00"/>
    <x v="1"/>
    <s v="REGISTRO EN LINEA"/>
    <s v="TRAMITE-CONCEPTO COMPATIBILIDAD DE USO"/>
    <s v="PENDIENTE FINALIZAR"/>
    <n v="0"/>
    <s v="ANONIMO"/>
    <s v="SOLICITUD DE USO DE SUELO AL ESTABLECIMIENTO JAVIMOTOS RACING UBICADO CL 25 NRO 4 92 - BRR HIPODROMO REPRESENTANTE LEGAL LUIS JAVIER DIAZ CORTES CEDULA 1234639600 CELULAR 3214339547 ACTIVIDAD ECONOMICA «COMERCIO DE MOTOCICLETAS Y DE SUS PARTES, PIEZAS Y ACCESORIOS». FICHA CATASTRAL : 13-01-0800-00-02-001"/>
    <m/>
    <m/>
    <s v="2024-029292"/>
    <d v="2024-05-07T00:00:00"/>
    <s v="ROJA"/>
    <d v="2024-03-18T00:00:00"/>
    <s v="SECRETARIA GENERAL ATENCION AL CIUDADANO"/>
    <s v="NINGUNO"/>
    <s v="SI"/>
  </r>
  <r>
    <s v="2024-016293"/>
    <d v="2024-02-24T00:00:00"/>
    <x v="1"/>
    <s v="REGISTRO EN LINEA"/>
    <s v="TRAMITE-CONCEPTO COMPATIBILIDAD DE USO"/>
    <s v="PENDIENTE FINALIZAR"/>
    <n v="0"/>
    <s v="SIN INFORMACION"/>
    <s v="SOLICITUD DE USO DE SUELOS COMERCIA"/>
    <n v="0"/>
    <m/>
    <s v="2024-024272"/>
    <d v="2024-04-19T00:00:00"/>
    <s v="ROJA"/>
    <d v="2024-03-18T00:00:00"/>
    <s v="SECRETARIA GENERAL ATENCION AL CIUDADANO"/>
    <s v="NINGUNO"/>
    <s v="SI"/>
  </r>
  <r>
    <s v="2024-016363"/>
    <d v="2024-02-26T00:00:00"/>
    <x v="1"/>
    <s v="REGISTRO EN LINEA"/>
    <s v="TRAMITE-CONCEPTO COMPATIBILIDAD DE USO"/>
    <s v="PENDIENTE FINALIZAR"/>
    <n v="0"/>
    <s v="ANONIMO"/>
    <s v="SOLICITUD USO DE SUELOS"/>
    <m/>
    <m/>
    <s v="2024-029393"/>
    <d v="2024-05-07T00:00:00"/>
    <s v="ROJA"/>
    <d v="2024-03-18T00:00:00"/>
    <s v="SECRETARIA GENERAL ATENCION AL CIUDADANO"/>
    <s v="NINGUNO"/>
    <s v="SI"/>
  </r>
  <r>
    <s v="2024-016375"/>
    <d v="2024-02-26T00:00:00"/>
    <x v="1"/>
    <s v="CORREO ELECTRONICO"/>
    <s v="TRAMITE-ESTRATIFICACION"/>
    <s v="PENDIENTE FINALIZAR"/>
    <n v="19300805"/>
    <s v="JARAMILLO MARTINEZ MAURICIO"/>
    <s v="ESTRATIFICACION 73001000100020100000"/>
    <s v="Juanmanuel.9715@Gmail.Com"/>
    <m/>
    <s v="2024-013155"/>
    <d v="2024-03-06T00:00:00"/>
    <s v="VERDE"/>
    <d v="2024-03-18T00:00:00"/>
    <s v="PLANEACION DESPACHO"/>
    <s v="NINGUNO"/>
    <s v="NO REGISTRA"/>
  </r>
  <r>
    <s v="2024-016379"/>
    <d v="2024-02-26T00:00:00"/>
    <x v="1"/>
    <s v="CORREO ELECTRONICO"/>
    <s v="TRAMITE-NIVELES Y PARAMENTOS"/>
    <s v="PENDIENTE FINALIZAR"/>
    <n v="51738153"/>
    <s v="SANDRA DEL PILAR PARDO SUAREZ"/>
    <s v="PARAMENTO 0100960017000"/>
    <s v="Curadoraurbana2ibague@Gmail.Com"/>
    <m/>
    <s v="2024-015544"/>
    <d v="2024-03-15T00:00:00"/>
    <s v="ROJA"/>
    <d v="2024-03-08T00:00:00"/>
    <s v="PLANEACION DESPACHO"/>
    <s v="NINGUNO"/>
    <s v="SI"/>
  </r>
  <r>
    <s v="2024-016394"/>
    <d v="2024-02-26T00:00:00"/>
    <x v="1"/>
    <s v="CORREO ELECTRONICO"/>
    <s v="TRAMITE-CERTIFICADO DE USO DEL SUELO"/>
    <s v="PENDIENTE FINALIZAR"/>
    <n v="0"/>
    <s v="DENNIS ABEL VINASSO PALACIO"/>
    <s v="SOLICITUD CERTIFICADO USO DE SUELOS"/>
    <s v="Ibague"/>
    <m/>
    <s v="2024-013699"/>
    <d v="2024-03-07T00:00:00"/>
    <s v="AMARILLO"/>
    <d v="2024-03-11T00:00:00"/>
    <s v="SECRETARIA GENERAL ATENCION AL CIUDADANO"/>
    <s v="NINGUNO"/>
    <s v="NO REGISTRA"/>
  </r>
  <r>
    <s v="2024-016424"/>
    <d v="2024-02-26T00:00:00"/>
    <x v="1"/>
    <s v="CORREO ELECTRONICO"/>
    <s v="TRAMITE-CONCEPTO COMPATIBILIDAD DE USO"/>
    <s v="PENDIENTE FINALIZAR"/>
    <n v="65729849"/>
    <s v="MARIA OFELIA BENAVIDES PORTILLA"/>
    <s v="USO DE SUELO 010300790017000 5611 EXPENDIDO A LA MESA COMIDAS PREPARADAS"/>
    <s v="Calle 26 N 11 A 25 Sur Ferias"/>
    <m/>
    <s v="2024-018465"/>
    <d v="2024-04-03T00:00:00"/>
    <s v="ROJA"/>
    <d v="2024-03-18T00:00:00"/>
    <s v="PLANEACION DESPACHO"/>
    <s v="NINGUNO"/>
    <s v="NO REGISTRA"/>
  </r>
  <r>
    <s v="2024-016428"/>
    <d v="2024-02-26T00:00:00"/>
    <x v="1"/>
    <s v="CORRESPONDENCIA"/>
    <s v="TRAMITE-ESTRATIFICACION"/>
    <s v="PENDIENTE FINALIZAR"/>
    <n v="1007441653"/>
    <s v="JULIETH NATALIA Âº WALTEROS MORENO"/>
    <s v="ESTRATIFICACION 73001011010400648902"/>
    <s v="Natalia 69-20@Hotmail.Com"/>
    <m/>
    <s v="2024-021359"/>
    <d v="2024-04-12T00:00:00"/>
    <s v="ROJA"/>
    <d v="2024-03-18T00:00:00"/>
    <s v="PLANEACION DESPACHO"/>
    <s v="NINGUNO"/>
    <s v="NO REGISTRA"/>
  </r>
  <r>
    <s v="2024-016430"/>
    <d v="2024-02-26T00:00:00"/>
    <x v="1"/>
    <s v="CORREO ELECTRONICO"/>
    <s v="TRAMITE-CERTIFICADO DE USO DEL SUELO"/>
    <s v="PENDIENTE FINALIZAR"/>
    <n v="0"/>
    <s v="JENNIFER DURÃN"/>
    <s v="SOLICITUD CERTIFICADO USO DE SUELOS"/>
    <n v="0"/>
    <m/>
    <s v="OF 29393"/>
    <d v="2024-05-07T00:00:00"/>
    <s v="ROJA"/>
    <d v="2024-03-11T00:00:00"/>
    <s v="SECRETARIA GENERAL ATENCION AL CIUDADANO"/>
    <s v="NINGUNO"/>
    <s v="SI"/>
  </r>
  <r>
    <s v="2024-016433"/>
    <d v="2024-02-26T00:00:00"/>
    <x v="1"/>
    <s v="CORRESPONDENCIA"/>
    <s v="TRAMITE-CONCEPTO COMPATIBILIDAD DE USO"/>
    <s v="PENDIENTE FINALIZAR"/>
    <n v="93388009"/>
    <s v="DIAZ GARCIA FREDY"/>
    <s v="USO DE SUELO 73001011101480012000 BAR"/>
    <s v="Reclama En Ventanilla"/>
    <m/>
    <s v="2024-014650"/>
    <d v="2024-03-12T00:00:00"/>
    <s v="AMARILLO"/>
    <d v="2024-03-18T00:00:00"/>
    <s v="PLANEACION DESPACHO"/>
    <s v="NINGUNO"/>
    <s v="NO REGISTRA"/>
  </r>
  <r>
    <s v="2024-016441"/>
    <d v="2024-02-26T00:00:00"/>
    <x v="1"/>
    <s v="CORRESPONDENCIA"/>
    <s v="TRAMITE-CERTIFICADO DE USO DEL SUELO"/>
    <s v="PENDIENTE FINALIZAR"/>
    <n v="65710095"/>
    <s v="LUZ DORA YEPES MARIN"/>
    <s v="USO DE SUELO 000300200100000"/>
    <s v="Oroaguilar@Hotmail.Com"/>
    <m/>
    <s v="2024-013772"/>
    <d v="2024-03-07T00:00:00"/>
    <s v="AMARILLO"/>
    <d v="2024-03-11T00:00:00"/>
    <s v="PLANEACION DESPACHO"/>
    <s v="NINGUNO"/>
    <s v="NO REGISTRA"/>
  </r>
  <r>
    <s v="2024-016449"/>
    <d v="2024-02-26T00:00:00"/>
    <x v="1"/>
    <s v="REGISTRO EN LINEA"/>
    <s v="TRAMITE-CONCEPTO COMPATIBILIDAD DE USO"/>
    <s v="PENDIENTE FINALIZAR"/>
    <n v="0"/>
    <s v="ANONIMO"/>
    <s v="SOLICITUD USO DEL SUELO"/>
    <m/>
    <m/>
    <s v="2024-011335"/>
    <d v="2024-02-29T00:00:00"/>
    <s v="VERDE"/>
    <d v="2024-03-18T00:00:00"/>
    <s v="SECRETARIA GENERAL ATENCION AL CIUDADANO"/>
    <m/>
    <s v="NO REGISTRA"/>
  </r>
  <r>
    <s v="2024-016456"/>
    <d v="2024-02-26T00:00:00"/>
    <x v="1"/>
    <s v="CORREO ELECTRONICO"/>
    <s v="TRAMITE-ESTACIONES DE SERVICIO MINORISTAS"/>
    <s v="PENDIENTE FINALIZAR"/>
    <n v="1110587471"/>
    <s v="YULIDY ANDREA MURILLO BELTRAN"/>
    <s v="ESTRATIFICACION 73001011010400413902"/>
    <s v="Yam.Andrea@Hotmail.Com"/>
    <m/>
    <s v="2024-013153"/>
    <d v="2024-03-06T00:00:00"/>
    <s v="VERDE"/>
    <d v="2024-04-03T00:00:00"/>
    <s v="PLANEACION DESPACHO"/>
    <s v="NINGUNO"/>
    <s v="NO REGISTRA"/>
  </r>
  <r>
    <s v="2024-016460"/>
    <d v="2024-02-26T00:00:00"/>
    <x v="1"/>
    <s v="CORRESPONDENCIA"/>
    <s v="TRAMITE-ESTRATIFICACION"/>
    <s v="PENDIENTE FINALIZAR"/>
    <n v="1110520962"/>
    <s v="JULIETH MARITZA JULIETH MARITZA"/>
    <s v="ESTRATIFICACION 000100020431000"/>
    <s v="Yuliethmorales39@Gail.Com"/>
    <m/>
    <s v="2024-021472"/>
    <d v="2024-04-12T00:00:00"/>
    <s v="ROJA"/>
    <d v="2024-03-18T00:00:00"/>
    <s v="PLANEACION DESPACHO"/>
    <s v="NINGUNO"/>
    <s v="NO REGISTRA"/>
  </r>
  <r>
    <s v="2024-016478"/>
    <d v="2024-02-26T00:00:00"/>
    <x v="1"/>
    <s v="CORREO ELECTRONICO"/>
    <s v="TRAMITE-ESTRATIFICACION"/>
    <s v="PENDIENTE FINALIZAR"/>
    <n v="38238197"/>
    <s v="LAVERDE SABOGAL CONSTANZA-DELFIN"/>
    <s v="ESTRATIFICACION 010806740082801"/>
    <s v="Conslaver@Gmail.Com"/>
    <m/>
    <s v="2024-013212"/>
    <d v="2024-03-06T00:00:00"/>
    <s v="VERDE"/>
    <d v="2024-03-18T00:00:00"/>
    <s v="PLANEACION DESPACHO"/>
    <s v="NINGUNO"/>
    <s v="NO REGISTRA"/>
  </r>
  <r>
    <s v="2024-016486"/>
    <d v="2024-02-26T00:00:00"/>
    <x v="1"/>
    <s v="CORRESPONDENCIA"/>
    <s v="TRAMITE-CONCEPTO COMPATIBILIDAD DE USO"/>
    <s v="PENDIENTE FINALIZAR"/>
    <n v="901318119"/>
    <s v="BEEBOP CLUB SAS"/>
    <s v="USO DE SUELO 010808690417901 9329"/>
    <s v="Beebopclub.Ibague@Gmail.Com"/>
    <m/>
    <s v="2024-024314"/>
    <d v="2024-04-19T00:00:00"/>
    <s v="ROJA"/>
    <d v="2024-03-18T00:00:00"/>
    <s v="PLANEACION DESPACHO"/>
    <s v="NINGUNO"/>
    <s v="SI"/>
  </r>
  <r>
    <s v="2024-016492"/>
    <d v="2024-02-26T00:00:00"/>
    <x v="1"/>
    <s v="CORRESPONDENCIA"/>
    <s v="TRAMITE-CONCEPTO COMPATIBILIDAD DE USO"/>
    <s v="PENDIENTE FINALIZAR"/>
    <n v="901318119"/>
    <s v="BEEBOP CLUB SAS"/>
    <s v="USO DE SUELO 010808690416901- 350-218040"/>
    <s v="Beebopclub.Ibague@Gmail.Com"/>
    <m/>
    <s v="2024-021663"/>
    <d v="2024-04-12T00:00:00"/>
    <s v="ROJA"/>
    <d v="2024-03-18T00:00:00"/>
    <s v="PLANEACION DESPACHO"/>
    <s v="NINGUNO"/>
    <s v="NO REGISTRA"/>
  </r>
  <r>
    <s v="2024-016494"/>
    <d v="2024-02-26T00:00:00"/>
    <x v="1"/>
    <s v="CORRESPONDENCIA"/>
    <s v="TRAMITE-ESTRATIFICACION"/>
    <s v="PENDIENTE FINALIZAR"/>
    <n v="38144571"/>
    <s v="NURY MARIN APONTE"/>
    <s v="ESTRATIFICACION 73001010800540085000"/>
    <s v="Cra 8 N 40 17 Barrio San Carlos"/>
    <m/>
    <s v="2024-019348"/>
    <d v="2024-04-05T00:00:00"/>
    <s v="ROJA"/>
    <d v="2024-03-18T00:00:00"/>
    <s v="PLANEACION DESPACHO"/>
    <s v="NINGUNO"/>
    <s v="NO REGISTRA"/>
  </r>
  <r>
    <s v="2024-016524"/>
    <d v="2024-02-26T00:00:00"/>
    <x v="1"/>
    <s v="CORRESPONDENCIA"/>
    <s v="TRAMITE-CERTIFICADO NOMENCLATURA"/>
    <s v="PENDIENTE FINALIZAR"/>
    <n v="1110555994"/>
    <s v="LAURA BUITRAGO MONTOYA"/>
    <s v="NOMENCLATURA 010700300019000"/>
    <s v="Reclama En Ventanilla"/>
    <m/>
    <s v="2024-018123"/>
    <d v="2024-04-02T00:00:00"/>
    <s v="NARANJA"/>
    <d v="2024-04-03T00:00:00"/>
    <s v="PLANEACION DESPACHO"/>
    <s v="NINGUNO"/>
    <s v="NO REGISTRA"/>
  </r>
  <r>
    <s v="2024-016531"/>
    <d v="2024-02-26T00:00:00"/>
    <x v="1"/>
    <s v="CORRESPONDENCIA"/>
    <s v="TRAMITE-ESTRATIFICACION"/>
    <s v="PENDIENTE FINALIZAR"/>
    <n v="5908753"/>
    <s v="HERNANDEZ * REINELIO HERNANDEZ"/>
    <s v="ESTRATIFICACION 7300101093410022000"/>
    <s v="Mnz G Casa 6 Tulio Varon"/>
    <m/>
    <s v="2024-021343"/>
    <d v="2024-04-12T00:00:00"/>
    <s v="ROJA"/>
    <d v="2024-03-18T00:00:00"/>
    <s v="PLANEACION DESPACHO"/>
    <s v="NINGUNO"/>
    <s v="NO REGISTRA"/>
  </r>
  <r>
    <s v="2024-016541"/>
    <d v="2024-02-26T00:00:00"/>
    <x v="1"/>
    <s v="CORREO ELECTRONICO"/>
    <s v="TRAMITE-ESTRATIFICACION"/>
    <s v="PENDIENTE FINALIZAR"/>
    <n v="65784802"/>
    <s v="MELBA CASAS HERNANDEZ"/>
    <s v="ESTRATIFICACION 73001000300010042000"/>
    <s v="Mzn 29 Cas 1 #1 Protecho"/>
    <m/>
    <s v="2024-011505"/>
    <d v="2024-02-29T00:00:00"/>
    <s v="VERDE"/>
    <d v="2024-03-18T00:00:00"/>
    <s v="PLANEACION DESPACHO"/>
    <s v="NINGUNO"/>
    <s v="NO REGISTRA"/>
  </r>
  <r>
    <s v="2024-016545"/>
    <d v="2024-02-26T00:00:00"/>
    <x v="1"/>
    <s v="CORRESPONDENCIA"/>
    <s v="TRAMITE-CONCEPTO COMPATIBILIDAD DE USO"/>
    <s v="PENDIENTE FINALIZAR"/>
    <n v="1110554047"/>
    <s v="CAMILA ESPERANZA SUAREZ DIAZ"/>
    <s v="USO DE SUELO 730010110000002820049000000000 GASTRO BAR"/>
    <s v="Cmila-52805@Hotmail.Com"/>
    <m/>
    <s v="2024-011492"/>
    <d v="2024-02-29T00:00:00"/>
    <s v="VERDE"/>
    <d v="2024-03-18T00:00:00"/>
    <s v="PLANEACION DESPACHO"/>
    <s v="NINGUNO"/>
    <s v="NO REGISTRA"/>
  </r>
  <r>
    <s v="2024-016551"/>
    <d v="2024-02-26T00:00:00"/>
    <x v="1"/>
    <s v="CORREO ELECTRONICO"/>
    <s v="TRAMITE-CONCEPTO COMPATIBILIDAD DE USO"/>
    <s v="PENDIENTE FINALIZAR"/>
    <n v="1126908293"/>
    <s v="LUIS EDUARDO GIRALDO RAMIREZ"/>
    <s v="USO DE SUELO 00811220249901 VENTA DE ACCESORIOS Y FANTASIA"/>
    <s v="Cra 68 D 2b 46 Barrio Bogota"/>
    <m/>
    <s v="2024-020898"/>
    <d v="2024-04-10T00:00:00"/>
    <s v="ROJA"/>
    <d v="2024-03-18T00:00:00"/>
    <s v="PLANEACION DESPACHO"/>
    <s v="NINGUNO"/>
    <s v="NO REGISTRA"/>
  </r>
  <r>
    <s v="2024-016556"/>
    <d v="2024-02-26T00:00:00"/>
    <x v="1"/>
    <s v="CORRESPONDENCIA"/>
    <s v="TRAMITE-NIVELES Y PARAMENTOS"/>
    <s v="PENDIENTE FINALIZAR"/>
    <n v="1110528881"/>
    <s v="JEISON ANDREY OCAMPO AGUILAR"/>
    <s v="PARMENTO 010803920001000"/>
    <s v="Calle 41 N 4 M 27 Barrio Macarena Parte Alta"/>
    <m/>
    <s v="2024-017918"/>
    <d v="2024-04-01T00:00:00"/>
    <s v="ROJA"/>
    <d v="2024-03-08T00:00:00"/>
    <s v="PLANEACION DESPACHO"/>
    <s v="NINGUNO"/>
    <s v="SI"/>
  </r>
  <r>
    <s v="2024-016562"/>
    <d v="2024-02-26T00:00:00"/>
    <x v="1"/>
    <s v="CORRESPONDENCIA"/>
    <s v="TRAMITE-CERTIFICADO NOMENCLATURA"/>
    <s v="PENDIENTE FINALIZAR"/>
    <n v="1110528881"/>
    <s v="JEISON ANDREY OCAMPO AGUILAR"/>
    <s v="NOMENCLATURA 010803920001000"/>
    <s v="Calle 41 N 4 M 27 Barrio Macarena Parte Alta"/>
    <m/>
    <s v="2024-020153"/>
    <d v="2024-04-08T00:00:00"/>
    <s v="ROJA"/>
    <d v="2024-04-03T00:00:00"/>
    <s v="PLANEACION DESPACHO"/>
    <s v="NINGUNO"/>
    <s v="NO REGISTRA"/>
  </r>
  <r>
    <s v="2024-016572"/>
    <d v="2024-02-26T00:00:00"/>
    <x v="1"/>
    <s v="CORRESPONDENCIA"/>
    <s v="TRAMITE-ESTRATIFICACION"/>
    <s v="PENDIENTE FINALIZAR"/>
    <n v="1110528881"/>
    <s v="JEISON ANDREY OCAMPO AGUILAR"/>
    <s v="ESTRATIFICACION 010803920001000"/>
    <s v="Calle 41 N 4 M 27 Barrio Macarena Parte Alta"/>
    <m/>
    <s v="2024-021324"/>
    <d v="2024-04-12T00:00:00"/>
    <s v="ROJA"/>
    <d v="2024-03-18T00:00:00"/>
    <s v="PLANEACION DESPACHO"/>
    <s v="NINGUNO"/>
    <s v="NO REGISTRA"/>
  </r>
  <r>
    <s v="2024-016609"/>
    <d v="2024-02-26T00:00:00"/>
    <x v="1"/>
    <s v="CORRESPONDENCIA"/>
    <s v="TRAMITE-ESTRATIFICACION"/>
    <s v="PENDIENTE FINALIZAR"/>
    <n v="1110502764"/>
    <s v="DEIVID LEONARDO DEIVID LEONARDO"/>
    <s v="ESTRATIFICACION 01010400004000"/>
    <s v="David-9097@Hotmail.Com"/>
    <m/>
    <s v="2024-021456"/>
    <d v="2024-04-12T00:00:00"/>
    <s v="ROJA"/>
    <d v="2024-03-18T00:00:00"/>
    <s v="PLANEACION DESPACHO"/>
    <s v="NINGUNO"/>
    <s v="NO REGISTRA"/>
  </r>
  <r>
    <s v="2024-016610"/>
    <d v="2024-02-26T00:00:00"/>
    <x v="1"/>
    <s v="CORRESPONDENCIA"/>
    <s v="TRAMITE-ESTRATIFICACION"/>
    <s v="PENDIENTE FINALIZAR"/>
    <n v="93367054"/>
    <s v="LERMA * HELIO-FREDY"/>
    <s v="ESTRATIFICACION 011003700050000"/>
    <s v="Fredylerma26@Gmail.Com"/>
    <m/>
    <s v="2024-018301"/>
    <d v="2024-04-02T00:00:00"/>
    <s v="ROJA"/>
    <d v="2024-03-18T00:00:00"/>
    <s v="PLANEACION DESPACHO"/>
    <s v="NINGUNO"/>
    <s v="NO REGISTRA"/>
  </r>
  <r>
    <s v="2024-016621"/>
    <d v="2024-02-26T00:00:00"/>
    <x v="1"/>
    <s v="CORRESPONDENCIA"/>
    <s v="TRAMITE-CERTIFICADO NOMENCLATURA"/>
    <s v="PENDIENTE FINALIZAR"/>
    <n v="1106779569"/>
    <s v="JESSICA LIZZETH CARDENAS MACIAS"/>
    <s v="NOMENCLATURA 730010110000003010902900000198"/>
    <s v="Jessicalizzth0310@Hotmail.Com"/>
    <m/>
    <s v="2024-020093"/>
    <d v="2024-04-08T00:00:00"/>
    <s v="ROJA"/>
    <d v="2024-04-03T00:00:00"/>
    <s v="PLANEACION DESPACHO"/>
    <s v="NINGUNO"/>
    <s v="NO REGISTRA"/>
  </r>
  <r>
    <s v="2024-016632"/>
    <d v="2024-02-26T00:00:00"/>
    <x v="1"/>
    <s v="CORRESPONDENCIA"/>
    <s v="TRAMITE-CERTIFICADO DE USO DEL SUELO"/>
    <s v="PENDIENTE FINALIZAR"/>
    <n v="14239603"/>
    <s v="LUIS FELIPE VARGAS MORALES"/>
    <s v="USO DE SUELO 730010110000003180105000000000"/>
    <s v="Luisfe_Vargas@Hotmai.Com"/>
    <m/>
    <s v="2024-013778"/>
    <d v="2024-03-07T00:00:00"/>
    <s v="AMARILLO"/>
    <d v="2024-03-11T00:00:00"/>
    <s v="PLANEACION DESPACHO"/>
    <s v="NINGUNO"/>
    <s v="NO REGISTRA"/>
  </r>
  <r>
    <s v="2024-016643"/>
    <d v="2024-02-26T00:00:00"/>
    <x v="1"/>
    <s v="REGISTRO EN LINEA"/>
    <s v="TRAMITE-CONCEPTO COMPATIBILIDAD DE USO"/>
    <s v="PENDIENTE FINALIZAR"/>
    <n v="0"/>
    <s v="ANONIMO"/>
    <s v="SE SOLICITA COMPATIBILIDAD DE USO DE SUELO COMERCIAL"/>
    <m/>
    <m/>
    <s v="2024-031769"/>
    <d v="2024-05-15T00:00:00"/>
    <s v="ROJA"/>
    <d v="2024-03-18T00:00:00"/>
    <s v="SECRETARIA GENERAL ATENCION AL CIUDADANO"/>
    <s v="NINGUNO"/>
    <s v="SI"/>
  </r>
  <r>
    <s v="2024-016679"/>
    <d v="2024-02-26T00:00:00"/>
    <x v="1"/>
    <s v="CORRESPONDENCIA"/>
    <s v="TRAMITE-ESTRATIFICACION"/>
    <s v="PENDIENTE FINALIZAR"/>
    <n v="34511129"/>
    <s v="BENILDA VALENCIA MARTINEZ"/>
    <s v="ESTRATIFICACION 30010110104003339902"/>
    <s v="Nathaloavale@Hotmail.Com"/>
    <m/>
    <s v="2024-020150"/>
    <d v="2024-04-08T00:00:00"/>
    <s v="ROJA"/>
    <d v="2024-03-18T00:00:00"/>
    <s v="PLANEACION DESPACHO"/>
    <s v="NINGUNO"/>
    <s v="NO REGISTRA"/>
  </r>
  <r>
    <s v="2024-016681"/>
    <d v="2024-02-26T00:00:00"/>
    <x v="1"/>
    <s v="CORRESPONDENCIA"/>
    <s v="TRAMITE-ESTRATIFICACION"/>
    <s v="PENDIENTE FINALIZAR"/>
    <n v="1143393893"/>
    <s v="NATHALIA LARA LOAIZA VALENCIA"/>
    <s v="ESTRATIFICACION 73001011010400759902"/>
    <s v="Nathaloavale@Hotmail.Com"/>
    <m/>
    <s v="2024-020154"/>
    <d v="2024-04-08T00:00:00"/>
    <s v="ROJA"/>
    <d v="2024-03-18T00:00:00"/>
    <s v="PLANEACION DESPACHO"/>
    <s v="NINGUNO"/>
    <s v="NO REGISTRA"/>
  </r>
  <r>
    <s v="2024-016688"/>
    <d v="2024-02-26T00:00:00"/>
    <x v="1"/>
    <s v="CORRESPONDENCIA"/>
    <s v="TRAMITE-CONCEPTO COMPATIBILIDAD DE USO"/>
    <s v="PENDIENTE FINALIZAR"/>
    <n v="0"/>
    <s v="diego fernando trilleros"/>
    <s v="USO DE SUELO 010200810030000 4520"/>
    <s v="Diegotrilleros123@Hotmail.Com"/>
    <m/>
    <s v="2024-022691"/>
    <d v="2024-04-15T00:00:00"/>
    <s v="ROJA"/>
    <d v="2024-03-18T00:00:00"/>
    <s v="PLANEACION DESPACHO"/>
    <s v="NINGUNO"/>
    <s v="NO REGISTRA"/>
  </r>
  <r>
    <s v="2024-016691"/>
    <d v="2024-02-26T00:00:00"/>
    <x v="1"/>
    <s v="CORREO ELECTRONICO"/>
    <s v="TRAMITE-ESTRATIFICACION"/>
    <s v="PENDIENTE FINALIZAR"/>
    <n v="65739607"/>
    <s v="GLORIA BUITRAGO ALBARRACIN"/>
    <s v="ESTRATIFICACION 011010400004000"/>
    <s v="Gloriabuitrago024@Gmail.Com"/>
    <m/>
    <s v="2024-013152"/>
    <d v="2024-03-06T00:00:00"/>
    <s v="VERDE"/>
    <d v="2024-03-18T00:00:00"/>
    <s v="PLANEACION DESPACHO"/>
    <s v="NINGUNO"/>
    <s v="NO REGISTRA"/>
  </r>
  <r>
    <s v="2024-016700"/>
    <d v="2024-02-26T00:00:00"/>
    <x v="1"/>
    <s v="CORRESPONDENCIA"/>
    <s v="TRAMITE-CONCEPTO COMPATIBILIDAD DE USO"/>
    <s v="PENDIENTE FINALIZAR"/>
    <n v="93405195"/>
    <s v="JESUS RICARDO CORONEL SANCHEZ"/>
    <s v="USO DE SUELO 010300850001001 PANADERIA Y PASTELERIA PARA AMPLIACION DEL HORARIO 24 HORAS"/>
    <s v="Reclama Por Ventanilla"/>
    <m/>
    <s v="2024-021042"/>
    <d v="2024-04-11T00:00:00"/>
    <s v="ROJA"/>
    <d v="2024-03-18T00:00:00"/>
    <s v="PLANEACION DESPACHO"/>
    <s v="NINGUNO"/>
    <s v="NO REGISTRA"/>
  </r>
  <r>
    <s v="2024-016705"/>
    <d v="2024-02-26T00:00:00"/>
    <x v="1"/>
    <s v="CORRESPONDENCIA"/>
    <s v="TRAMITE-ESTRATIFICACION"/>
    <s v="PENDIENTE FINALIZAR"/>
    <n v="14010289"/>
    <s v="ESNEIDER CRUZ GONZALEZ"/>
    <s v="ESTRATIFICACION 000400160043000"/>
    <s v="Carrera 8 N 12 43 Pueblo Nuevo"/>
    <m/>
    <n v="21496"/>
    <d v="2024-04-12T00:00:00"/>
    <s v="ROJA"/>
    <d v="2024-03-18T00:00:00"/>
    <s v="PLANEACION DESPACHO"/>
    <s v="NINGUNO"/>
    <s v="NO REGISTRA"/>
  </r>
  <r>
    <s v="2024-016707"/>
    <d v="2024-02-26T00:00:00"/>
    <x v="1"/>
    <s v="CORRESPONDENCIA"/>
    <s v="TRAMITE-ESTRATIFICACION"/>
    <s v="PENDIENTE FINALIZAR"/>
    <n v="93408621"/>
    <s v="MOLINA CARVAJAL MARCO AURELIO"/>
    <s v="ESTRATIFICACION 730010109000006470010"/>
    <s v="Marcosmolina2910@Gmail.Com"/>
    <m/>
    <s v="2024-021374"/>
    <d v="2024-04-12T00:00:00"/>
    <s v="ROJA"/>
    <d v="2024-03-18T00:00:00"/>
    <s v="PLANEACION DESPACHO"/>
    <s v="NINGUNO"/>
    <s v="NO REGISTRA"/>
  </r>
  <r>
    <s v="2024-016718"/>
    <d v="2024-02-26T00:00:00"/>
    <x v="1"/>
    <s v="CORRESPONDENCIA"/>
    <s v="TRAMITE-CONCEPTO COMPATIBILIDAD DE USO"/>
    <s v="PENDIENTE FINALIZAR"/>
    <n v="1037631575"/>
    <s v="LUISA FERNANDA MARULANDA ZAPATA"/>
    <s v="USO DE SUELO 010802600004000 5611"/>
    <s v="Stefis1702@Gmail.Com"/>
    <m/>
    <s v="2024-011605"/>
    <d v="2024-03-01T00:00:00"/>
    <s v="VERDE"/>
    <d v="2024-03-18T00:00:00"/>
    <s v="PLANEACION DESPACHO"/>
    <s v="NINGUNO"/>
    <s v="NO REGISTRA"/>
  </r>
  <r>
    <s v="2024-016725"/>
    <d v="2024-02-26T00:00:00"/>
    <x v="1"/>
    <s v="CORREO ELECTRONICO"/>
    <s v="TRAMITE-ESTRATIFICACION"/>
    <s v="PENDIENTE FINALIZAR"/>
    <n v="1110519054"/>
    <s v="INGRID YULIETH BALLESTEROS URREGO"/>
    <s v="ESTRATIFICACION 73001011010400817902"/>
    <s v="Gridnit87@Hotmail.Com"/>
    <m/>
    <s v="2024-021525"/>
    <d v="2024-04-12T00:00:00"/>
    <s v="ROJA"/>
    <d v="2024-03-18T00:00:00"/>
    <s v="PLANEACION DESPACHO"/>
    <s v="NINGUNO"/>
    <s v="NO REGISTRA"/>
  </r>
  <r>
    <s v="2024-016737"/>
    <d v="2024-02-26T00:00:00"/>
    <x v="1"/>
    <s v="CORRESPONDENCIA"/>
    <s v="TRAMITE-CERTIFICADO DE USO DEL SUELO"/>
    <s v="PENDIENTE FINALIZAR"/>
    <n v="0"/>
    <s v="CAPITAL INVERSIONISTA S.A.S"/>
    <s v="SOLICITUD CERTIFICADO USO DE SUELO"/>
    <s v="Ibague"/>
    <m/>
    <s v="2024-015622"/>
    <d v="2024-03-15T00:00:00"/>
    <s v="ROJA"/>
    <d v="2024-03-11T00:00:00"/>
    <s v="SECRETARIA GENERAL ATENCION AL CIUDADANO"/>
    <s v="NINGUNO"/>
    <s v="NO REGISTRA"/>
  </r>
  <r>
    <s v="2024-016741"/>
    <d v="2024-02-26T00:00:00"/>
    <x v="1"/>
    <s v="REGISTRO EN LINEA"/>
    <s v="TRAMITE-CONCEPTO COMPATIBILIDAD DE USO"/>
    <s v="PENDIENTE FINALIZAR"/>
    <n v="0"/>
    <s v="ANONIMO"/>
    <s v="SOLICITUD DE COMPATIBILIDAD DE USO DE SUELO COMERCIAL"/>
    <m/>
    <m/>
    <s v="2024-041208"/>
    <d v="2024-06-14T00:00:00"/>
    <s v="ROJA"/>
    <d v="2024-03-18T00:00:00"/>
    <s v="SECRETARIA GENERAL ATENCION AL CIUDADANO"/>
    <s v="NINGUNO"/>
    <s v="SI"/>
  </r>
  <r>
    <s v="2024-016744"/>
    <d v="2024-02-26T00:00:00"/>
    <x v="1"/>
    <s v="REGISTRO EN LINEA"/>
    <s v="TRAMITE-CONCEPTO COMPATIBILIDAD DE USO"/>
    <s v="PENDIENTE FINALIZAR"/>
    <n v="10281173"/>
    <s v="MIGUEL ALBEIRO HINCAPIE ALVAREZ"/>
    <s v="SOLICITUD DE USO DE SUELOS COMERCIAL"/>
    <s v="Cr 12 172 39 Brr El Pais"/>
    <m/>
    <s v="2024-026653"/>
    <d v="2024-04-26T00:00:00"/>
    <s v="ROJA"/>
    <d v="2024-03-18T00:00:00"/>
    <s v="SECRETARIA GENERAL ATENCION AL CIUDADANO"/>
    <s v="NINGUNO"/>
    <s v="SI"/>
  </r>
  <r>
    <s v="2024-016746"/>
    <d v="2024-02-26T00:00:00"/>
    <x v="1"/>
    <s v="CORREO ELECTRONICO"/>
    <s v="TRAMITE-ESTRATIFICACION"/>
    <s v="PENDIENTE FINALIZAR"/>
    <n v="1108232429"/>
    <s v="MONICA RAMIREZ TAFUR"/>
    <s v="ESTRATIFICACION 73001011010400415902"/>
    <s v="Mrtafur@Ut.Edu.Co"/>
    <m/>
    <n v="21539"/>
    <d v="2024-04-12T00:00:00"/>
    <s v="VERDE"/>
    <d v="2024-03-18T00:00:00"/>
    <s v="PLANEACION DESPACHO"/>
    <s v="NINGUNO"/>
    <s v="NO REGISTRA"/>
  </r>
  <r>
    <s v="2024-016752"/>
    <d v="2024-02-26T00:00:00"/>
    <x v="1"/>
    <s v="CORREO ELECTRONICO"/>
    <s v="TRAMITE-CONCEPTO COMPATIBILIDAD DE USO"/>
    <s v="PENDIENTE FINALIZAR"/>
    <n v="1110529710"/>
    <s v="LEIDY JOHANNA LEIDY JOHANNA"/>
    <s v="USO DE SUELO 010200810030000 I5613"/>
    <s v="Johannacampos199223@Gmai.Com"/>
    <m/>
    <s v="2024-023215"/>
    <d v="2024-04-17T00:00:00"/>
    <s v="ROJA"/>
    <d v="2024-03-18T00:00:00"/>
    <s v="PLANEACION DESPACHO"/>
    <s v="NINGUNO"/>
    <s v="SI"/>
  </r>
  <r>
    <s v="2024-016755"/>
    <d v="2024-02-26T00:00:00"/>
    <x v="1"/>
    <s v="CORRESPONDENCIA"/>
    <s v="TRAMITE-CONCEPTO COMPATIBILIDAD DE USO"/>
    <s v="PENDIENTE FINALIZAR"/>
    <n v="1106788865"/>
    <s v="DAVID ORLANDO QUIÃ‘ONES GARCIA"/>
    <s v="USO DE SUELO 730010102000000110010000000000 I5630 TERTULIADERO"/>
    <s v="David97@Gmail.Com"/>
    <m/>
    <s v="2024-022670"/>
    <d v="2024-04-15T00:00:00"/>
    <s v="ROJA"/>
    <d v="2024-03-18T00:00:00"/>
    <s v="PLANEACION DESPACHO"/>
    <s v="NINGUNO"/>
    <s v="SI"/>
  </r>
  <r>
    <s v="2024-016769"/>
    <d v="2024-02-26T00:00:00"/>
    <x v="1"/>
    <s v="CORRESPONDENCIA"/>
    <s v="TRAMITE-CONCEPTO COMPATIBILIDAD DE USO"/>
    <s v="PENDIENTE FINALIZAR"/>
    <n v="9339886"/>
    <s v="LIBARDO ENRIQUE BUITRAGO VARGAS"/>
    <s v="USO DE SUELO 73001010302090004000 5630 BILLARES"/>
    <s v="Mnz G Casa 4 Bosque"/>
    <m/>
    <s v="2024-024249"/>
    <d v="2024-04-19T00:00:00"/>
    <s v="ROJA"/>
    <d v="2024-03-18T00:00:00"/>
    <s v="PLANEACION DESPACHO"/>
    <s v="NINGUNO"/>
    <s v="SI"/>
  </r>
  <r>
    <s v="2024-016782"/>
    <d v="2024-02-26T00:00:00"/>
    <x v="1"/>
    <s v="CORREO ELECTRONICO"/>
    <s v="TRAMITE-ESTRATIFICACION"/>
    <s v="PENDIENTE FINALIZAR"/>
    <n v="0"/>
    <s v="Asceneth Pinilla Campos"/>
    <s v="SOLICITUD CERTIFICADO ESTRATIFICACION"/>
    <s v="Ibague"/>
    <m/>
    <s v="2024-013148"/>
    <d v="2024-03-06T00:00:00"/>
    <s v="VERDE"/>
    <d v="2024-03-18T00:00:00"/>
    <s v="SECRETARIA GENERAL ATENCION AL CIUDADANO"/>
    <s v="NINGUNO"/>
    <s v="NO REGISTRA"/>
  </r>
  <r>
    <s v="2024-016783"/>
    <d v="2024-02-26T00:00:00"/>
    <x v="1"/>
    <s v="CORRESPONDENCIA"/>
    <s v="TRAMITE-CONCEPTO COMPATIBILIDAD DE USO"/>
    <s v="PENDIENTE FINALIZAR"/>
    <n v="82393859"/>
    <s v="MILTON ARLEY MORENO BAJONERO"/>
    <s v="USO DE SUELO 010501320003000 8621 ACTIVIDADES PRACTICA MEDICA"/>
    <s v="Cooribaguredglobal@Gmail.Com"/>
    <m/>
    <s v="2024-020367"/>
    <d v="2024-04-09T00:00:00"/>
    <s v="ROJA"/>
    <d v="2024-03-18T00:00:00"/>
    <s v="PLANEACION DESPACHO"/>
    <s v="NINGUNO"/>
    <s v="NO REGISTRA"/>
  </r>
  <r>
    <s v="2024-016798"/>
    <d v="2024-02-26T00:00:00"/>
    <x v="1"/>
    <s v="CORRESPONDENCIA"/>
    <s v="TRAMITE-ESTRATIFICACION"/>
    <s v="PENDIENTE FINALIZAR"/>
    <n v="1110464780"/>
    <s v="RODRIGUEZ EDWIN FABIAN"/>
    <s v="SOLICITUD DE CERTIFICADO DE ESTRATIFICACION"/>
    <s v="Ibague"/>
    <m/>
    <s v="2024-021442"/>
    <d v="2024-04-12T00:00:00"/>
    <s v="ROJA"/>
    <d v="2024-03-18T00:00:00"/>
    <s v="SECRETARIA GENERAL ATENCION AL CIUDADANO"/>
    <s v="NINGUNO"/>
    <s v="NO REGISTRA"/>
  </r>
  <r>
    <s v="2024-016814"/>
    <d v="2024-02-26T00:00:00"/>
    <x v="1"/>
    <s v="CORRESPONDENCIA"/>
    <s v="TRAMITE-ESTRATIFICACION"/>
    <s v="PENDIENTE FINALIZAR"/>
    <n v="0"/>
    <s v="ZAIDA JINETH ALDANA"/>
    <s v="SOLICITUD ESTRATIFICACION SOCIOECONOMICA"/>
    <s v="Ibague"/>
    <m/>
    <s v="2024-018438"/>
    <d v="2024-04-03T00:00:00"/>
    <s v="ROJA"/>
    <d v="2024-03-18T00:00:00"/>
    <s v="SECRETARIA GENERAL ATENCION AL CIUDADANO"/>
    <s v="NINGUNO"/>
    <s v="NO REGISTRA"/>
  </r>
  <r>
    <s v="2024-016853"/>
    <d v="2024-02-26T00:00:00"/>
    <x v="1"/>
    <s v="CORRESPONDENCIA"/>
    <s v="TRAMITE-ESTRATIFICACION"/>
    <s v="PENDIENTE FINALIZAR"/>
    <n v="1110582480"/>
    <s v="JUAN SEBASTIAN FORERO MOGOLLON"/>
    <s v="ESTRATIFICACION 010903910032000"/>
    <s v="Licenciascimaxcol@Hotmail.Com"/>
    <m/>
    <s v="2024-014890"/>
    <d v="2024-03-13T00:00:00"/>
    <s v="AMARILLO"/>
    <d v="2024-03-18T00:00:00"/>
    <s v="PLANEACION DESPACHO"/>
    <s v="NINGUNO"/>
    <s v="NO REGISTRA"/>
  </r>
  <r>
    <s v="2024-016861"/>
    <d v="2024-02-26T00:00:00"/>
    <x v="1"/>
    <s v="REGISTRO EN LINEA"/>
    <s v="TRAMITE-CERTIFICADO NOMENCLATURA"/>
    <s v="PENDIENTE FINALIZAR"/>
    <n v="1110488210"/>
    <s v="LORENA CAMACHO"/>
    <s v="SOLICITO DE MANERA ESPECIAL NOTIFICAR A LA OFICINA DE REGISTRO E INSTRUMENTOS PÚBLICOS DE LA CIUDAD DE IBAGUÉ REALIZAR LA ACTUALIZACIÓN DE NOMENCLATURA DEL INMUEBLE IDENTIFICADO CON MATRICULA INMOBILIARIA N. 350-238419 UBICADO EN EL CONJUNTO RESIDENCIAL KUNDAE TODA VEZ QUE LA NOMENCLATURA QUE LE CORRESPONDE ES LA QUE INDICAN EN EL CERTIFICADO DE NOMENCLATURA ADJUNTO. CARRERA 8I #147-08 TORRE 7 APARTAMENTO 0704"/>
    <s v="Lorenacamacho28@Gmail.Com"/>
    <m/>
    <s v="2024-014347"/>
    <d v="2024-03-11T00:00:00"/>
    <s v="VERDE"/>
    <d v="2024-04-03T00:00:00"/>
    <s v="SECRETARIA GENERAL ATENCION AL CIUDADANO"/>
    <m/>
    <s v="NO REGISTRA"/>
  </r>
  <r>
    <s v="2024-016887"/>
    <d v="2024-02-26T00:00:00"/>
    <x v="1"/>
    <s v="REGISTRO EN LINEA"/>
    <s v="TRAMITE-CONCEPTO COMPATIBILIDAD DE USO"/>
    <s v="PENDIENTE FINALIZAR"/>
    <n v="0"/>
    <s v="ANONIMO"/>
    <s v="ASUNTO: SOLICITUD VIABILIDAD Y COMPATIBILIDAD USO DE SUELO. HOMOLOGAR A FECHA ACTUAL Y PETICIÓN DEL COMANDANTE DE POLICÍA DE LA ESTACIÓN NORTE. DECRETO 0419 DE 2006. DECRETO 1000-0823 DE 2014 POR MEDIO DE LA PRESENTE YO; LUIS ALBERTO VELAZCO LAME, IDENTIFICADO CON LA CEDULA DE CIUDADANÍA NO. 76.314.775; REPRESENTANTE LEGAL DEL ESTABLECIMIENTO DE COMERCIO, EL CLUB UBICADO EN LA CARRERA 14 NO. 134 A – 29 LOCAL ZONA COMERCIAL IBANASCA DE LA CIUDAD DE IBAGUÉ. SOLICITO DE MANERA ATENTA HOMOLOGAR Y ACTUALIZAR LA FECHA DEL CONCEPTO DE USO DE SUELO QUE ANEXO A ESTA SOLICITUD. NUMERO DE FICHA CATASTRAL NO. 01-10-0321-0028-000 ACTIVIDAD: (BAR) 5630 ESTABLECIMIENTO COMERCIAL DESTINADO AL EXPENDIO Y VENTA DE BEBIDAS ALCOHÓLICAS; PARA EL CONSUMO DENTRO DEL ESTABLECIMIENTO CON EJECUCIÓN DE MÚSICA ANEXO: IMPUESTO PREDIAL. CONCEPTO DE USO DE SUELO. ATENTAMENTE; LUIS ALBERTO VELAZCO LAME C.C. 76.314.775 CELULAR: 324-3588717 CORREO ELECTRONICO: ZEADISTRIBUCIONES22@GMAIL.COM"/>
    <m/>
    <m/>
    <s v="2024-030452"/>
    <d v="2024-05-10T00:00:00"/>
    <s v="ROJA"/>
    <d v="2024-03-18T00:00:00"/>
    <s v="SECRETARIA GENERAL ATENCION AL CIUDADANO"/>
    <s v="NINGUNO"/>
    <s v="SI"/>
  </r>
  <r>
    <s v="2024-016900"/>
    <d v="2024-02-26T00:00:00"/>
    <x v="1"/>
    <s v="REGISTRO EN LINEA"/>
    <s v="TRAMITE-CONCEPTO COMPATIBILIDAD DE USO"/>
    <s v="PENDIENTE FINALIZAR"/>
    <n v="0"/>
    <s v="ANONIMO"/>
    <s v="SOLICITUD DE CONCEPTO DE COMPATIBILIDAD USO DE SUELO AL ESTABLECIMIENTO COMERCIAL DENOMINADO: DAIMON FOOT NIT: 1110451846-9 REPRESENTANTE LEGAL: MAICOL STWEN SERNA GALINDO UBICADO EN LA: TV 24 LC 115 CONJUNTO BOSQUE LARGO CIIU: 5611 ACTIVIDAD COMERCIAL: EXPENDIÓ A LA MESA DE COMIDAS PREPARADAS TELÉFONO: 3107956113 FICHA CATASTRAL: 010803790558905"/>
    <m/>
    <m/>
    <s v="2024-029386"/>
    <d v="2024-05-07T00:00:00"/>
    <s v="ROJA"/>
    <d v="2024-03-18T00:00:00"/>
    <s v="SECRETARIA GENERAL ATENCION AL CIUDADANO"/>
    <s v="NINGUNO"/>
    <s v="SI"/>
  </r>
  <r>
    <s v="2024-016907"/>
    <d v="2024-02-26T00:00:00"/>
    <x v="1"/>
    <s v="REGISTRO EN LINEA"/>
    <s v="TRAMITE-CONCEPTO COMPATIBILIDAD DE USO"/>
    <s v="PENDIENTE FINALIZAR"/>
    <n v="1110462597"/>
    <s v="ANDREA PAOLA LONDOÃ‘O TORRES"/>
    <s v="ASUNTO: SOLICITUD VIABILIDAD USO DE SUELO. PARA EL FUNCIONAMIENTO DE ESTABLECIMIENTO. DECRETO 0419 DEL 2006 POR MEDIO DE LA PRESENTE YO; ANDREA PAOLA LONDOÑO TORRES, IDENTIFICADA CON LA CEDULA DE CIUDADANÍA NO. 1.110.462.597; PROPIETARIA DEL ESTABLECIMIENTO DE COMERCIO ANDRED . P, UBICADO EN LA T 4 F 25 – 64 MANZANA D CASA 13 BARRIO REFUGIO DE LA CIUDAD DE IBAGUÉ. NUMERO DE FICHA CATASTRAL NO. 01-03-0233-0011-000 ACTIVIDAD: 5613. CENTRO SOCIAL – FUENTE DE SODA - TERTULIADERO. ANEXO:- COPIA IMPUESTO PREDIAL. ATENTAMENTE; ANDREA PAOLA LONDOÑO TORRES C.C. 1.110.462.597 CELULAR: 320-2315858 CORREO ELECTRÓNICO: KAMISFASHION376@GMAIL.COM"/>
    <s v="Kamisfashion376@Gmail.Com"/>
    <m/>
    <s v="2024-020792"/>
    <d v="2024-04-10T00:00:00"/>
    <s v="ROJA"/>
    <d v="2024-03-18T00:00:00"/>
    <s v="SECRETARIA GENERAL ATENCION AL CIUDADANO"/>
    <s v="NINGUNO"/>
    <s v="SI"/>
  </r>
  <r>
    <s v="2024-016912"/>
    <d v="2024-02-26T00:00:00"/>
    <x v="1"/>
    <s v="REGISTRO EN LINEA"/>
    <s v="TRAMITE-CONCEPTO COMPATIBILIDAD DE USO"/>
    <s v="PENDIENTE FINALIZAR"/>
    <n v="1233894412"/>
    <s v="GUSTAVO ADOLFO ABRIL CAMARGO"/>
    <s v="ATENTAMENTE ME PERMITO SOLICITAR EXPEDIR CONCEPTO DE USO DEL SUELO Y HOMOLOGAR BASADOS EN EL CONCEPTO DEL AÑO 2015, DE CONFORMIDAD CON EL DECRETO 823 DE 2014 Y DEMÁS NORMAS QUE REGULEN DE MANERA ESPECÍFICA LA MATERIA PARA EL FUNCIONAMIENTO DEL ESTABLECIMIENTO QUE SE DESCRIBE A CONTINUACIÓN. DIRECCIÓN: MANZANA 22 CASA 1 BARRIO PROTECHO SALADO BARRIO Y/O URBANIZACIÓN: PROTECHO SALADO FICHA CATASTRAL: 01-10-0099-0010-000 RAZÓN SOCIAL DEL ESTABLECIMIENTO: NOMBRE DEL PROPIETARIO Y/O REPRESENTANTE LEGAL: GUSTAVO ADOLFO ABRIL CAMARGO ACTIVIDAD DEL ESTABLECIMIENTO (CIIU):_4724 DATOS DEL SOLICITANTE NOMBRE: GUSTAVO ADOLFO ABRIL CAMARGO CEDULA: 1.233.894.412 DIRECCIÓN DE CORRESPONDENCIA: MANZANA 22 CASA 1 BARRIO PROTECHO SALADO CORREO ELECTRÓNICO: GUSTAVO_ABRIL_11@HOTMAIL.COM ADJUNTO LA SIGUIENTE DOCUMENTANCI"/>
    <s v="Mz 22 Cs 1 Urbanizacion Protecho Salado"/>
    <m/>
    <s v="2024-030566"/>
    <d v="2024-05-10T00:00:00"/>
    <s v="ROJA"/>
    <d v="2024-03-18T00:00:00"/>
    <s v="SECRETARIA GENERAL ATENCION AL CIUDADANO"/>
    <s v="NINGUNO"/>
    <s v="SI"/>
  </r>
  <r>
    <s v="2024-016965"/>
    <d v="2024-02-27T00:00:00"/>
    <x v="1"/>
    <s v="CORRESPONDENCIA"/>
    <s v="TRAMITE-ESTRATIFICACION"/>
    <s v="PENDIENTE FINALIZAR"/>
    <n v="13990424"/>
    <s v="JOSE RAMIRO BLANCO SALAZAR"/>
    <s v="ESTRATIFICACION 010401360011000"/>
    <s v="Cra 11 No 23-36 Ricaurte Piso 1"/>
    <m/>
    <n v="21510"/>
    <d v="2024-04-12T00:00:00"/>
    <s v="ROJA"/>
    <d v="2024-03-19T00:00:00"/>
    <s v="PLANEACION DESPACHO"/>
    <s v="NINGUNO"/>
    <s v="NO REGISTRA"/>
  </r>
  <r>
    <s v="2024-016982"/>
    <d v="2024-02-27T00:00:00"/>
    <x v="1"/>
    <s v="CORRESPONDENCIA"/>
    <s v="TRAMITE-CERTIFICADO DE USO DEL SUELO"/>
    <s v="PENDIENTE FINALIZAR"/>
    <n v="93238823"/>
    <s v="SANTIAGO OLARTE BUENAVENTURA"/>
    <s v="CERTIFICADO USO DEL SUELO"/>
    <s v="Cl 78 16 78 Edi Biventti Ap 508"/>
    <m/>
    <s v="2024-017006"/>
    <d v="2024-03-20T00:00:00"/>
    <s v="ROJA"/>
    <d v="2024-03-12T00:00:00"/>
    <s v="SECRETARIA GENERAL ATENCION AL CIUDADANO"/>
    <s v="NINGUNO"/>
    <s v="NO REGISTRA"/>
  </r>
  <r>
    <s v="2024-016984"/>
    <d v="2024-02-27T00:00:00"/>
    <x v="1"/>
    <s v="CORREO ELECTRONICO"/>
    <s v="TRAMITE-ESTRATIFICACION"/>
    <s v="PENDIENTE FINALIZAR"/>
    <n v="65745198"/>
    <s v="MARGARITA YEPES CARDONA"/>
    <s v="ESTRATIFICACION 73001011010401305903"/>
    <s v="Yepesm6256@Gmail.Com"/>
    <m/>
    <s v="2024-013173"/>
    <d v="2024-03-06T00:00:00"/>
    <s v="VERDE"/>
    <d v="2024-03-19T00:00:00"/>
    <s v="PLANEACION DESPACHO"/>
    <s v="NINGUNO"/>
    <s v="NO REGISTRA"/>
  </r>
  <r>
    <s v="2024-017010"/>
    <d v="2024-02-27T00:00:00"/>
    <x v="1"/>
    <s v="CORREO ELECTRONICO"/>
    <s v="TRAMITE-ESTRATIFICACION"/>
    <s v="PENDIENTE FINALIZAR"/>
    <n v="14395493"/>
    <s v="EDER ALEIXO LOZANO PEREZ"/>
    <s v="ESTRATIFICACION 010702250024008"/>
    <s v="Ederlozanoperez@Hotmail.Coma Esperanza."/>
    <m/>
    <s v="2024-013210"/>
    <d v="2024-03-06T00:00:00"/>
    <s v="VERDE"/>
    <d v="2024-03-19T00:00:00"/>
    <s v="PLANEACION DESPACHO"/>
    <s v="NINGUNO"/>
    <s v="NO REGISTRA"/>
  </r>
  <r>
    <s v="2024-017014"/>
    <d v="2024-02-27T00:00:00"/>
    <x v="1"/>
    <s v="CORRESPONDENCIA"/>
    <s v="TRAMITE-ESTRATIFICACION"/>
    <s v="PENDIENTE FINALIZAR"/>
    <n v="65830368"/>
    <s v="YURI MAYERLY OVIEDO PRIETO"/>
    <s v="ESTRATIFICACION 011010400004000"/>
    <s v="Calle 132 N 5 95 Torreon Del Cedro Apto 304 T 6"/>
    <m/>
    <s v="2024-020056"/>
    <d v="2024-04-08T00:00:00"/>
    <s v="ROJA"/>
    <d v="2024-03-19T00:00:00"/>
    <s v="PLANEACION DESPACHO"/>
    <s v="NINGUNO"/>
    <s v="NO REGISTRA"/>
  </r>
  <r>
    <s v="2024-017026"/>
    <d v="2024-02-27T00:00:00"/>
    <x v="1"/>
    <s v="CORRESPONDENCIA"/>
    <s v="TRAMITE-CONCEPTO COMPATIBILIDAD DE USO"/>
    <s v="PENDIENTE FINALIZAR"/>
    <n v="93384630"/>
    <s v="FABIO FABIO"/>
    <s v="USO DE SUELO 73001010802200012000 RESTAURANTEE"/>
    <s v="Tocayomanga57@Gmail.Com"/>
    <m/>
    <s v="2024-020803"/>
    <d v="2024-04-10T00:00:00"/>
    <s v="ROJA"/>
    <d v="2024-03-19T00:00:00"/>
    <s v="PLANEACION DESPACHO"/>
    <s v="NINGUNO"/>
    <s v="SI"/>
  </r>
  <r>
    <s v="2024-017038"/>
    <d v="2024-02-27T00:00:00"/>
    <x v="1"/>
    <s v="CORRESPONDENCIA"/>
    <s v="TRAMITE-ESTRATIFICACION"/>
    <s v="PENDIENTE FINALIZAR"/>
    <n v="93409608"/>
    <s v="CARLOS HUMBERTO ORDOÃ‘EZ VARGAS"/>
    <s v="ESTRATIFICACION 010901150151901"/>
    <s v="Carrera 8 Sur N 49 40 Solarium Del Parque Apto 2105"/>
    <m/>
    <n v="21373"/>
    <d v="2024-04-12T00:00:00"/>
    <s v="ROJA"/>
    <d v="2024-03-19T00:00:00"/>
    <s v="PLANEACION DESPACHO"/>
    <s v="NINGUNO"/>
    <s v="NO REGISTRA"/>
  </r>
  <r>
    <s v="2024-017042"/>
    <d v="2024-02-27T00:00:00"/>
    <x v="1"/>
    <s v="CORRESPONDENCIA"/>
    <s v="TRAMITE-CONCEPTO COMPATIBILIDAD DE USO"/>
    <s v="PENDIENTE FINALIZAR"/>
    <n v="13990008"/>
    <s v="MINA MARTINEZ JOSE-ANTONIO"/>
    <s v="USO DE SUELO 010405160005000 I5630 BILLAR"/>
    <s v="Mnz 21 Casa 15 Terrazas Del Tejar"/>
    <m/>
    <s v="2024-024264"/>
    <d v="2024-04-19T00:00:00"/>
    <s v="ROJA"/>
    <d v="2024-03-19T00:00:00"/>
    <s v="PLANEACION DESPACHO"/>
    <s v="NINGUNO"/>
    <s v="SI"/>
  </r>
  <r>
    <s v="2024-017069"/>
    <d v="2024-02-27T00:00:00"/>
    <x v="1"/>
    <s v="CORRESPONDENCIA"/>
    <s v="TRAMITE-ESTRATIFICACION"/>
    <s v="PENDIENTE FINALIZAR"/>
    <n v="38254117"/>
    <s v="SILVA CARRASQUILLA MARTHA-LUCIA"/>
    <s v="ESTRATIFICACION 01080204001700 1 CD"/>
    <s v="Juliosierra2000@Gmail.Com"/>
    <m/>
    <s v="2024-014820"/>
    <d v="2024-03-13T00:00:00"/>
    <s v="AMARILLO"/>
    <d v="2024-03-19T00:00:00"/>
    <s v="PLANEACION DESPACHO"/>
    <s v="NINGUNO"/>
    <s v="NO REGISTRA"/>
  </r>
  <r>
    <s v="2024-017080"/>
    <d v="2024-02-27T00:00:00"/>
    <x v="1"/>
    <s v="CORRESPONDENCIA"/>
    <s v="TRAMITE-CERTIFICADO NOMENCLATURA"/>
    <s v="PENDIENTE FINALIZAR"/>
    <n v="14235914"/>
    <s v="CRUZ RODRIGUEZ EFREN"/>
    <s v="NOMENCLATURA 011002930018000 DIRIGIDA A INSTUMENTOS PUBLICOS,"/>
    <s v="Mnz J Casa 2 Ceiba Norte"/>
    <m/>
    <s v="2024-020144"/>
    <d v="2024-04-08T00:00:00"/>
    <s v="ROJA"/>
    <d v="2024-04-04T00:00:00"/>
    <s v="PLANEACION DESPACHO"/>
    <s v="NINGUNO"/>
    <s v="NO REGISTRA"/>
  </r>
  <r>
    <s v="2024-017086"/>
    <d v="2024-02-27T00:00:00"/>
    <x v="1"/>
    <s v="CORRESPONDENCIA"/>
    <s v="TRAMITE-ESTRATIFICACION"/>
    <s v="PENDIENTE FINALIZAR"/>
    <n v="5809134"/>
    <s v="DIAZ CULMAN GUILLERMO"/>
    <s v="ESTRATIFICACION 73001011001680029000"/>
    <s v="Contalucara@Gmail.Com"/>
    <m/>
    <s v="2024-021479"/>
    <d v="2024-04-12T00:00:00"/>
    <s v="ROJA"/>
    <d v="2024-03-19T00:00:00"/>
    <s v="PLANEACION DESPACHO"/>
    <s v="NINGUNO"/>
    <s v="NO REGISTRA"/>
  </r>
  <r>
    <s v="2024-017095"/>
    <d v="2024-02-27T00:00:00"/>
    <x v="1"/>
    <s v="CORRESPONDENCIA"/>
    <s v="TRAMITE-CERTIFICADO DE USO DEL SUELO"/>
    <s v="PENDIENTE FINALIZAR"/>
    <n v="14210680"/>
    <s v="DURAN VALDERRAMA RAFAEL-ANTONIO"/>
    <s v="USO DE SUELO 010810120009001"/>
    <s v="Sadupa2010@Hotmai.Com"/>
    <m/>
    <s v="2024-024079"/>
    <d v="2024-04-19T00:00:00"/>
    <s v="ROJA"/>
    <d v="2024-03-12T00:00:00"/>
    <s v="PLANEACION DESPACHO"/>
    <s v="NINGUNO"/>
    <s v="NO REGISTRA"/>
  </r>
  <r>
    <s v="2024-017099"/>
    <d v="2024-02-27T00:00:00"/>
    <x v="1"/>
    <s v="CORRESPONDENCIA"/>
    <s v="TRAMITE-NIVELES Y PARAMENTOS"/>
    <s v="PENDIENTE FINALIZAR"/>
    <n v="51738153"/>
    <s v="SANDRA DEL PILAR PARDO SUAREZ"/>
    <s v="PARAMENTO 010701320015000"/>
    <s v="Curadoraurbana2ibague@Gmail.Com"/>
    <m/>
    <s v="2024-015545"/>
    <d v="2024-03-15T00:00:00"/>
    <s v="ROJA"/>
    <d v="2024-03-11T00:00:00"/>
    <s v="PLANEACION DESPACHO"/>
    <s v="NINGUNO"/>
    <s v="SI"/>
  </r>
  <r>
    <s v="2024-017104"/>
    <d v="2024-02-27T00:00:00"/>
    <x v="1"/>
    <s v="CORRESPONDENCIA"/>
    <s v="TRAMITE-NIVELES Y PARAMENTOS"/>
    <s v="PENDIENTE FINALIZAR"/>
    <n v="14210680"/>
    <s v="DURAN VALDERRAMA RAFAEL-ANTONIO"/>
    <s v="PARAMENTO 010810120009001"/>
    <s v="Sadupa2010@Hotmai.Com"/>
    <m/>
    <s v="2024-016987"/>
    <d v="2024-03-20T00:00:00"/>
    <s v="ROJA"/>
    <d v="2024-03-11T00:00:00"/>
    <s v="PLANEACION DESPACHO"/>
    <s v="NINGUNO"/>
    <s v="SI"/>
  </r>
  <r>
    <s v="2024-017112"/>
    <d v="2024-02-27T00:00:00"/>
    <x v="1"/>
    <s v="CORRESPONDENCIA"/>
    <s v="TRAMITE-ESTRATIFICACION"/>
    <s v="PENDIENTE FINALIZAR"/>
    <n v="65748861"/>
    <s v="ACOSTA GOMEZ MARIA-LEONOR"/>
    <s v="ESTRATIFICACION 73001011010400366902"/>
    <s v="Reclama Por Ventnilla"/>
    <m/>
    <n v="21476"/>
    <d v="2024-04-12T00:00:00"/>
    <s v="ROJA"/>
    <d v="2024-03-19T00:00:00"/>
    <s v="PLANEACION DESPACHO"/>
    <s v="NINGUNO"/>
    <s v="NO REGISTRA"/>
  </r>
  <r>
    <s v="2024-017114"/>
    <d v="2024-02-27T00:00:00"/>
    <x v="1"/>
    <s v="CORRESPONDENCIA"/>
    <s v="TRAMITE-CERTIFICADO NOMENCLATURA"/>
    <s v="PENDIENTE FINALIZAR"/>
    <n v="5809134"/>
    <s v="DIAZ CULMAN GUILLERMO"/>
    <s v="NOMENCLATURA 73001011001680029000"/>
    <s v="Contalucara@Gmail.Com"/>
    <m/>
    <s v="2024-020198"/>
    <d v="2024-04-08T00:00:00"/>
    <s v="ROJA"/>
    <d v="2024-04-04T00:00:00"/>
    <s v="PLANEACION DESPACHO"/>
    <s v="NINGUNO"/>
    <s v="NO REGISTRA"/>
  </r>
  <r>
    <s v="2024-017140"/>
    <d v="2024-02-27T00:00:00"/>
    <x v="1"/>
    <s v="CORRESPONDENCIA"/>
    <s v="TRAMITE-ESTRATIFICACION"/>
    <s v="PENDIENTE FINALIZAR"/>
    <n v="39629625"/>
    <s v="ESNORALDA MENDIETA CARVAJAL"/>
    <s v="SOLICITUD ESTRATIFICACION SOCIOECONOMICA"/>
    <s v="Calle 132 # 5-95"/>
    <m/>
    <s v="2024-021362"/>
    <d v="2024-04-12T00:00:00"/>
    <s v="ROJA"/>
    <d v="2024-03-19T00:00:00"/>
    <s v="SECRETARIA GENERAL ATENCION AL CIUDADANO"/>
    <s v="NINGUNO"/>
    <s v="NO REGISTRA"/>
  </r>
  <r>
    <s v="2024-017143"/>
    <d v="2024-02-27T00:00:00"/>
    <x v="1"/>
    <s v="CORRESPONDENCIA"/>
    <s v="TRAMITE-ESTRATIFICACION"/>
    <s v="PENDIENTE FINALIZAR"/>
    <n v="38248416"/>
    <s v="DIANA ARCINIEGAS DE DUQUE"/>
    <s v="ESTRATIFICACION 73001011010401204903"/>
    <s v="Reclama En Ventanilla"/>
    <m/>
    <n v="20039"/>
    <d v="2024-04-08T00:00:00"/>
    <s v="VERDE"/>
    <d v="2024-03-19T00:00:00"/>
    <s v="PLANEACION DESPACHO"/>
    <s v="NINGUNO"/>
    <s v="NO REGISTRA"/>
  </r>
  <r>
    <s v="2024-017150"/>
    <d v="2024-02-27T00:00:00"/>
    <x v="1"/>
    <s v="CORRESPONDENCIA"/>
    <s v="TRAMITE-CERTIFICADO NOMENCLATURA"/>
    <s v="PENDIENTE FINALIZAR"/>
    <n v="38239216"/>
    <s v="MORENO TORRES MARIA-JULIA"/>
    <s v="SOLICITUD TRAMITE CERTIFICADO NOMENCLATURA DOMICILIARIA"/>
    <s v="C 33 1 73 Sur Mz 5 Casa 30"/>
    <m/>
    <s v="2024-020098"/>
    <d v="2024-04-08T00:00:00"/>
    <s v="ROJA"/>
    <d v="2024-04-04T00:00:00"/>
    <s v="SECRETARIA GENERAL ATENCION AL CIUDADANO"/>
    <s v="NINGUNO"/>
    <s v="NO REGISTRA"/>
  </r>
  <r>
    <s v="2024-017153"/>
    <d v="2024-02-27T00:00:00"/>
    <x v="1"/>
    <s v="CORRESPONDENCIA"/>
    <s v="TRAMITE-CERTIFICADO NOMENCLATURA"/>
    <s v="PENDIENTE FINALIZAR"/>
    <n v="28535586"/>
    <s v="TAFUR * MARIA-NELLY"/>
    <s v="NOMENCLATURA 010800180020000"/>
    <s v="Olgavalderram1964@Gmail.Com"/>
    <m/>
    <s v="2024-018145"/>
    <d v="2024-04-02T00:00:00"/>
    <s v="NARANJA"/>
    <d v="2024-04-04T00:00:00"/>
    <s v="PLANEACION DESPACHO"/>
    <s v="NINGUNO"/>
    <s v="NO REGISTRA"/>
  </r>
  <r>
    <s v="2024-017166"/>
    <d v="2024-02-27T00:00:00"/>
    <x v="1"/>
    <s v="CORRESPONDENCIA"/>
    <s v="TRAMITE-ESTRATIFICACION"/>
    <s v="PENDIENTE FINALIZAR"/>
    <n v="38251536"/>
    <s v="DIAZ RODRIGUEZ AMALIA"/>
    <s v="ESTRATIFICACION 730010809310753901"/>
    <s v="Amdirove@Gmail.Com"/>
    <m/>
    <s v="2024-014836"/>
    <d v="2024-03-13T00:00:00"/>
    <s v="AMARILLO"/>
    <d v="2024-03-19T00:00:00"/>
    <s v="PLANEACION DESPACHO"/>
    <s v="NINGUNO"/>
    <s v="NO REGISTRA"/>
  </r>
  <r>
    <s v="2024-017171"/>
    <d v="2024-02-27T00:00:00"/>
    <x v="1"/>
    <s v="REGISTRO EN LINEA"/>
    <s v="TRAMITE-CONCEPTO COMPATIBILIDAD DE USO"/>
    <s v="PENDIENTE FINALIZAR"/>
    <n v="93373328"/>
    <s v="ISAIAS BARBOSA LEYTON"/>
    <s v="SOLICITUD USO DEL SUELO LOCAL COMERCIAL"/>
    <s v="Cc La 14 P 2 Lc 98"/>
    <m/>
    <s v="2024-029295"/>
    <d v="2024-05-07T00:00:00"/>
    <s v="ROJA"/>
    <d v="2024-03-19T00:00:00"/>
    <s v="SECRETARIA GENERAL ATENCION AL CIUDADANO"/>
    <s v="NINGUNO"/>
    <s v="SI"/>
  </r>
  <r>
    <s v="2024-017173"/>
    <d v="2024-02-27T00:00:00"/>
    <x v="1"/>
    <s v="CORRESPONDENCIA"/>
    <s v="TRAMITE-CERTIFICADO NOMENCLATURA"/>
    <s v="PENDIENTE FINALIZAR"/>
    <n v="38238197"/>
    <s v="LAVERDE SABOGAL CONSTANZA-DELFIN"/>
    <s v="NOMENCLATURA 011002660006000,011002660005000"/>
    <s v="Conslaver@Gmail.Com"/>
    <m/>
    <s v="2024-014416"/>
    <d v="2024-03-11T00:00:00"/>
    <s v="VERDE"/>
    <d v="2024-04-04T00:00:00"/>
    <s v="PLANEACION DESPACHO"/>
    <s v="NINGUNO"/>
    <s v="NO REGISTRA"/>
  </r>
  <r>
    <s v="2024-017239"/>
    <d v="2024-02-27T00:00:00"/>
    <x v="1"/>
    <s v="REGISTRO EN LINEA"/>
    <s v="TRAMITE-CONCEPTO COMPATIBILIDAD DE USO"/>
    <s v="PENDIENTE FINALIZAR"/>
    <n v="0"/>
    <s v="ANONIMO"/>
    <s v="SOLICITUD DE USO DE SUELOS COMERCIAL"/>
    <m/>
    <m/>
    <s v="2024-033092"/>
    <d v="2024-05-20T00:00:00"/>
    <s v="ROJA"/>
    <d v="2024-03-19T00:00:00"/>
    <s v="SECRETARIA GENERAL ATENCION AL CIUDADANO"/>
    <s v="NINGUNO"/>
    <s v="SI"/>
  </r>
  <r>
    <s v="2024-017247"/>
    <d v="2024-02-27T00:00:00"/>
    <x v="1"/>
    <s v="CORRESPONDENCIA"/>
    <s v="TRAMITE-CONCEPTO COMPATIBILIDAD DE USO"/>
    <s v="PENDIENTE FINALIZAR"/>
    <n v="1053772170"/>
    <s v="JORGE ANDRES CARDONA ZULUAGA"/>
    <s v="CERTIFICADO COMPATIBILIDAD USO DEL SUELO"/>
    <s v="Cr 14 N. 149-45 Lo 3"/>
    <m/>
    <s v="2024-022846"/>
    <d v="2024-04-16T00:00:00"/>
    <s v="ROJA"/>
    <d v="2024-03-19T00:00:00"/>
    <s v="SECRETARIA GENERAL ATENCION AL CIUDADANO"/>
    <s v="NINGUNO"/>
    <s v="NO REGISTRA"/>
  </r>
  <r>
    <s v="2024-017253"/>
    <d v="2024-02-27T00:00:00"/>
    <x v="1"/>
    <s v="CORRESPONDENCIA"/>
    <s v="TRAMITE-CONCEPTO COMPATIBILIDAD DE USO"/>
    <s v="PENDIENTE FINALIZAR"/>
    <n v="0"/>
    <s v="DARLA ALEJANDRA PARRA ARIAS"/>
    <s v="COMPATIBILIDAD USO DEL SUELO"/>
    <n v="0"/>
    <m/>
    <s v="2024-020905"/>
    <d v="2024-04-10T00:00:00"/>
    <s v="ROJA"/>
    <d v="2024-03-19T00:00:00"/>
    <s v="SECRETARIA GENERAL ATENCION AL CIUDADANO"/>
    <s v="NINGUNO"/>
    <s v="NO REGISTRA"/>
  </r>
  <r>
    <s v="2024-017271"/>
    <d v="2024-02-27T00:00:00"/>
    <x v="1"/>
    <s v="CORRESPONDENCIA"/>
    <s v="TRAMITE-CERTIFICADO DE USO DEL SUELO"/>
    <s v="PENDIENTE FINALIZAR"/>
    <n v="28916313"/>
    <s v="LASERNA NINO YAZMIN"/>
    <s v="SOLICITUD CERTIFICADO USO DE SUELO Y ESTRATIFICACION SOCIOECONOMICA"/>
    <s v="Lo 6 K 21 61c 17"/>
    <m/>
    <s v="2024-014065"/>
    <d v="2024-03-08T00:00:00"/>
    <s v="AMARILLO"/>
    <d v="2024-03-12T00:00:00"/>
    <s v="SECRETARIA GENERAL ATENCION AL CIUDADANO"/>
    <s v="NINGUNO"/>
    <s v="NO REGISTRA"/>
  </r>
  <r>
    <s v="2024-017285"/>
    <d v="2024-02-27T00:00:00"/>
    <x v="1"/>
    <s v="CORRESPONDENCIA"/>
    <s v="TRAMITE-CONCEPTO COMPATIBILIDAD DE USO"/>
    <s v="PENDIENTE FINALIZAR"/>
    <n v="38252840"/>
    <s v="RENGIFO GONELLA YOLANDA"/>
    <s v="USO DE SUELO 7300101050130016000 TUTTO HELADERIA"/>
    <s v="Yolandareginfo@Yahoo.Es"/>
    <m/>
    <s v="2024-020080"/>
    <d v="2024-04-08T00:00:00"/>
    <s v="ROJA"/>
    <d v="2024-03-19T00:00:00"/>
    <s v="PLANEACION DESPACHO"/>
    <s v="NINGUNO"/>
    <s v="NO REGISTRA"/>
  </r>
  <r>
    <s v="2024-017286"/>
    <d v="2024-02-27T00:00:00"/>
    <x v="1"/>
    <s v="CORREO ELECTRONICO"/>
    <s v="TRAMITE-CERTIFICADO NOMENCLATURA"/>
    <s v="PENDIENTE FINALIZAR"/>
    <n v="0"/>
    <s v="LUZ ANGELA SUAREZ GARCIA"/>
    <s v="SOLICITA CERTIFICADO DE NOMENCLATURA DOMICILIARIA"/>
    <n v="0"/>
    <m/>
    <s v="2024-014346"/>
    <d v="2024-03-11T00:00:00"/>
    <s v="VERDE"/>
    <d v="2024-04-04T00:00:00"/>
    <s v="SECRETARIA GENERAL ATENCION AL CIUDADANO"/>
    <s v="NINGUNO"/>
    <s v="NO REGISTRA"/>
  </r>
  <r>
    <s v="2024-017300"/>
    <d v="2024-02-27T00:00:00"/>
    <x v="1"/>
    <s v="CORREO ELECTRONICO"/>
    <s v="TRAMITE-ESTRATIFICACION"/>
    <s v="PENDIENTE FINALIZAR"/>
    <n v="8000898096"/>
    <s v="XXXX"/>
    <s v="ESTRATIFICACION 011100360128000"/>
    <s v="Cra 3 No. 1-04 Bariro La Pola"/>
    <m/>
    <s v="2024-026890"/>
    <d v="2024-04-29T00:00:00"/>
    <s v="ROJA"/>
    <d v="2024-03-19T00:00:00"/>
    <s v="PLANEACION DESPACHO"/>
    <s v="NINGUNO"/>
    <s v="NO REGISTRA"/>
  </r>
  <r>
    <s v="2024-017305"/>
    <d v="2024-02-27T00:00:00"/>
    <x v="1"/>
    <s v="CORRESPONDENCIA"/>
    <s v="TRAMITE-ESTRATIFICACION"/>
    <s v="PENDIENTE FINALIZAR"/>
    <n v="1110569934"/>
    <s v="JOSE CRISTIAN BORJA MONSALVE"/>
    <s v="ESTRATIFICACION 01010400622902"/>
    <s v="Jcbmonsalve96@Hotmail.Com"/>
    <m/>
    <s v="2024-013220"/>
    <d v="2024-03-06T00:00:00"/>
    <s v="VERDE"/>
    <d v="2024-03-19T00:00:00"/>
    <s v="PLANEACION DESPACHO"/>
    <s v="NINGUNO"/>
    <s v="NO REGISTRA"/>
  </r>
  <r>
    <s v="2024-017311"/>
    <d v="2024-02-27T00:00:00"/>
    <x v="1"/>
    <s v="CORREO ELECTRONICO"/>
    <s v="TRAMITE-ESTRATIFICACION"/>
    <s v="PENDIENTE FINALIZAR"/>
    <n v="93367517"/>
    <s v="BAENA BONILLA FELIX-DARIO"/>
    <s v="ESTRATIFICACION 73001010801140059903"/>
    <s v="Felix.Baena@Gmail.Com"/>
    <m/>
    <s v="2024-013171"/>
    <d v="2024-03-06T00:00:00"/>
    <s v="VERDE"/>
    <d v="2024-03-19T00:00:00"/>
    <s v="PLANEACION DESPACHO"/>
    <s v="NINGUNO"/>
    <s v="NO REGISTRA"/>
  </r>
  <r>
    <s v="2024-017322"/>
    <d v="2024-02-27T00:00:00"/>
    <x v="1"/>
    <s v="CORRESPONDENCIA"/>
    <s v="TRAMITE-CERTIFICADO DE USO DEL SUELO"/>
    <s v="PENDIENTE FINALIZAR"/>
    <n v="65771385"/>
    <s v="VARON DIAZ ELIDA PATICIA"/>
    <s v="USO DE SUELO 73001010302880001001"/>
    <s v="Patriciavaron753@Gmai.Com"/>
    <m/>
    <s v="OF 16166"/>
    <d v="2024-03-18T00:00:00"/>
    <s v="NARANJA"/>
    <d v="2024-03-12T00:00:00"/>
    <s v="PLANEACION DESPACHO"/>
    <s v="NINGUNO"/>
    <s v="NO REGISTRA"/>
  </r>
  <r>
    <s v="2024-017325"/>
    <d v="2024-02-27T00:00:00"/>
    <x v="1"/>
    <s v="CORRESPONDENCIA"/>
    <s v="TRAMITE-CERTIFICADO APTITUD URBANISTICA"/>
    <s v="PENDIENTE FINALIZAR"/>
    <n v="65771385"/>
    <s v="VARON DIAZ ELIDA PATICIA"/>
    <s v="APTITUD URBANISTICA 73001010302880001001"/>
    <s v="Reclama Por Ventanilla"/>
    <m/>
    <s v="2024-012712"/>
    <d v="2024-03-05T00:00:00"/>
    <s v="NARANJA"/>
    <d v="2024-03-05T00:00:00"/>
    <s v="PLANEACION DESPACHO"/>
    <s v="NINGUNO"/>
    <s v="SI"/>
  </r>
  <r>
    <s v="2024-017328"/>
    <d v="2024-02-27T00:00:00"/>
    <x v="1"/>
    <s v="CORRESPONDENCIA"/>
    <s v="TRAMITE-CONCEPTO COMPATIBILIDAD DE USO"/>
    <s v="PENDIENTE FINALIZAR"/>
    <n v="1082934396"/>
    <s v="LICETH PAOLA LICETH PAOLA"/>
    <s v="COMPATIBILIDAD USO DEL SUELO"/>
    <s v="Mz H Ca 45"/>
    <m/>
    <s v="2024-022795"/>
    <d v="2024-04-16T00:00:00"/>
    <s v="ROJA"/>
    <d v="2024-03-19T00:00:00"/>
    <s v="SECRETARIA GENERAL ATENCION AL CIUDADANO"/>
    <s v="NINGUNO"/>
    <s v="NO REGISTRA"/>
  </r>
  <r>
    <s v="2024-017333"/>
    <d v="2024-02-27T00:00:00"/>
    <x v="1"/>
    <s v="CORRESPONDENCIA"/>
    <s v="TRAMITE-CONCEPTO COMPATIBILIDAD DE USO"/>
    <s v="PENDIENTE FINALIZAR"/>
    <n v="1006006439"/>
    <s v="DAILY NORLEY MORENO MENDEZ"/>
    <s v="CONCEPTO COMPATIBILIDAD USO DEL SUELO"/>
    <s v="25biancamoreno@Gmail.Com"/>
    <m/>
    <s v="2024-027139"/>
    <d v="2024-04-29T00:00:00"/>
    <s v="ROJA"/>
    <d v="2024-03-19T00:00:00"/>
    <s v="SECRETARIA GENERAL ATENCION AL CIUDADANO"/>
    <s v="NINGUNO"/>
    <s v="SI"/>
  </r>
  <r>
    <s v="2024-017339"/>
    <d v="2024-02-27T00:00:00"/>
    <x v="1"/>
    <s v="CORREO ELECTRONICO"/>
    <s v="TRAMITE-ESTRATIFICACION"/>
    <s v="PENDIENTE FINALIZAR"/>
    <n v="1006116528"/>
    <s v="YISELA GUTIERREZ ALBARRACIN"/>
    <s v="ESTRATIFICACION 011010400004000"/>
    <s v="Yigutierrez97@Gmail.Com"/>
    <m/>
    <s v="2024-013049"/>
    <d v="2024-03-06T00:00:00"/>
    <s v="VERDE"/>
    <d v="2024-03-19T00:00:00"/>
    <s v="PLANEACION DESPACHO"/>
    <s v="NINGUNO"/>
    <s v="NO REGISTRA"/>
  </r>
  <r>
    <s v="2024-017374"/>
    <d v="2024-02-27T00:00:00"/>
    <x v="1"/>
    <s v="CORRESPONDENCIA"/>
    <s v="TRAMITE-CERTIFICADO DE USO DEL SUELO"/>
    <s v="PENDIENTE FINALIZAR"/>
    <n v="38175333"/>
    <s v="YURANY TERESA MONTIEL OVIEDO"/>
    <s v="SOLICITUD DE CERTIFICADO DEL USO DEL SUELO"/>
    <s v="Calle 100 N 13 B Sur 55 Santa Cruz Proyecto Cyma"/>
    <m/>
    <s v="2024-013957"/>
    <d v="2024-03-08T00:00:00"/>
    <s v="AMARILLO"/>
    <d v="2024-03-12T00:00:00"/>
    <s v="SECRETARIA GENERAL ATENCION AL CIUDADANO"/>
    <s v="NINGUNO"/>
    <s v="NO REGISTRA"/>
  </r>
  <r>
    <s v="2024-017375"/>
    <d v="2024-02-27T00:00:00"/>
    <x v="1"/>
    <s v="CORRESPONDENCIA"/>
    <s v="TRAMITE-ESTRATIFICACION"/>
    <s v="PENDIENTE FINALIZAR"/>
    <n v="5822754"/>
    <s v="JUAN CARLOS RODRIGUEZ HOYOS"/>
    <s v="ESTRATIFICACION 7300101081115003100"/>
    <s v="Rohojuc@Hotmail.Com"/>
    <m/>
    <s v="2024-021475"/>
    <d v="2024-04-12T00:00:00"/>
    <s v="ROJA"/>
    <d v="2024-03-19T00:00:00"/>
    <s v="PLANEACION DESPACHO"/>
    <s v="NINGUNO"/>
    <s v="NO REGISTRA"/>
  </r>
  <r>
    <s v="2024-017382"/>
    <d v="2024-02-27T00:00:00"/>
    <x v="1"/>
    <s v="CORRESPONDENCIA"/>
    <s v="TRAMITE-ESTRATIFICACION"/>
    <s v="PENDIENTE FINALIZAR"/>
    <n v="93373710"/>
    <s v="SOTO OLIVERA ALFREDO"/>
    <s v="ESTRATIFICACION 00010104000001210037000000000"/>
    <s v="Cra 12 N 21 26 Ricaurte"/>
    <m/>
    <s v="2024-017818"/>
    <d v="2024-04-01T00:00:00"/>
    <s v="ROJA"/>
    <d v="2024-03-19T00:00:00"/>
    <s v="PLANEACION DESPACHO"/>
    <s v="NINGUNO"/>
    <s v="NO REGISTRA"/>
  </r>
  <r>
    <s v="2024-017392"/>
    <d v="2024-02-27T00:00:00"/>
    <x v="1"/>
    <s v="CORRESPONDENCIA"/>
    <s v="TRAMITE-ESTRATIFICACION"/>
    <s v="PENDIENTE FINALIZAR"/>
    <n v="14235694"/>
    <s v="GUSTAVO MONTEALEGRE VARON"/>
    <s v="ESTRATIFICACION000200010001000"/>
    <s v="Gmontealegrev@Yahoo.Com"/>
    <m/>
    <s v="2024-021363"/>
    <d v="2024-04-12T00:00:00"/>
    <s v="ROJA"/>
    <d v="2024-03-19T00:00:00"/>
    <s v="PLANEACION DESPACHO"/>
    <s v="NINGUNO"/>
    <s v="NO REGISTRA"/>
  </r>
  <r>
    <s v="2024-017395"/>
    <d v="2024-02-27T00:00:00"/>
    <x v="1"/>
    <s v="CORRESPONDENCIA"/>
    <s v="TRAMITE-ESTRATIFICACION"/>
    <s v="PENDIENTE FINALIZAR"/>
    <n v="14235694"/>
    <s v="GUSTAVO MONTEALEGRE VARON"/>
    <s v="ESTRATIFICACION 73001000200000010020000000000"/>
    <s v="Gmontealegrev@Yahoo.Com"/>
    <m/>
    <s v="2024-021365"/>
    <d v="2024-04-12T00:00:00"/>
    <s v="ROJA"/>
    <d v="2024-03-19T00:00:00"/>
    <s v="PLANEACION DESPACHO"/>
    <s v="NINGUNO"/>
    <s v="NO REGISTRA"/>
  </r>
  <r>
    <s v="2024-017409"/>
    <d v="2024-02-27T00:00:00"/>
    <x v="1"/>
    <s v="CORRESPONDENCIA"/>
    <s v="TRAMITE-CERTIFICADO NOMENCLATURA"/>
    <s v="PENDIENTE FINALIZAR"/>
    <n v="1006155689"/>
    <s v="MABEL CORDOBA OSPINA"/>
    <s v="NOMENCLATURA 73001010500000850015000000000"/>
    <s v="Mabelcordoba5689@Gmail.Com"/>
    <m/>
    <s v="2024-011561"/>
    <d v="2024-02-29T00:00:00"/>
    <s v="VERDE"/>
    <d v="2024-04-04T00:00:00"/>
    <s v="PLANEACION DESPACHO"/>
    <s v="NINGUNO"/>
    <s v="NO REGISTRA"/>
  </r>
  <r>
    <s v="2024-017414"/>
    <d v="2024-02-27T00:00:00"/>
    <x v="1"/>
    <s v="CORRESPONDENCIA"/>
    <s v="TRAMITE-CERTIFICADO APTITUD URBANISTICA"/>
    <s v="PENDIENTE FINALIZAR"/>
    <n v="12226202"/>
    <s v="OMAR IBAÃ‘EZ MOLINA"/>
    <s v="APTITUD URBANISTICA 730010101000002080006000000000"/>
    <s v="Calle 19 N 35 Sur 120 Apto 0623"/>
    <m/>
    <s v="2024-014961"/>
    <d v="2024-03-13T00:00:00"/>
    <s v="ROJA"/>
    <d v="2024-03-05T00:00:00"/>
    <s v="PLANEACION DESPACHO"/>
    <s v="NINGUNO"/>
    <s v="SI"/>
  </r>
  <r>
    <s v="2024-017419"/>
    <d v="2024-02-27T00:00:00"/>
    <x v="1"/>
    <s v="REGISTRO EN LINEA"/>
    <s v="TRAMITE-CONCEPTO COMPATIBILIDAD DE USO"/>
    <s v="PENDIENTE FINALIZAR"/>
    <n v="0"/>
    <s v="ANONIMO"/>
    <s v="COMPATIBILIDAD 4711- JUAN VICENTE MENESES"/>
    <s v="Ibague"/>
    <m/>
    <s v="2024-014669"/>
    <d v="2024-03-12T00:00:00"/>
    <s v="AMARILLO"/>
    <d v="2024-03-19T00:00:00"/>
    <s v="SECRETARIA GENERAL ATENCION AL CIUDADANO"/>
    <m/>
    <s v="NO REGISTRA"/>
  </r>
  <r>
    <s v="2024-017425"/>
    <d v="2024-02-27T00:00:00"/>
    <x v="1"/>
    <s v="CORRESPONDENCIA"/>
    <s v="TRAMITE-CONCEPTO COMPATIBILIDAD DE USO"/>
    <s v="PENDIENTE FINALIZAR"/>
    <n v="1110516459"/>
    <s v="CINDY TATIANA HERRAN JIMENEZ"/>
    <s v="USO DE SUELO 01100389003900 E3830"/>
    <s v="Ibaguerecicla@Gmail.Com"/>
    <m/>
    <s v="2024-023947"/>
    <d v="2024-04-19T00:00:00"/>
    <s v="ROJA"/>
    <d v="2024-03-19T00:00:00"/>
    <s v="PLANEACION DESPACHO"/>
    <s v="NINGUNO"/>
    <s v="NO REGISTRA"/>
  </r>
  <r>
    <s v="2024-017429"/>
    <d v="2024-02-27T00:00:00"/>
    <x v="1"/>
    <s v="CORRESPONDENCIA"/>
    <s v="TRAMITE-ESTRATIFICACION"/>
    <s v="PENDIENTE FINALIZAR"/>
    <n v="17123995"/>
    <s v="SALAZAR TRUJILLO RICARDO SALAZAR TRUJILLO"/>
    <s v="ESTRATIFICACION 000100020426000"/>
    <s v="Cra 9 N 44 43 Calarca"/>
    <m/>
    <n v="11474"/>
    <d v="2024-02-29T00:00:00"/>
    <s v="VERDE"/>
    <d v="2024-03-19T00:00:00"/>
    <s v="PLANEACION DESPACHO"/>
    <s v="NINGUNO"/>
    <s v="NO REGISTRA"/>
  </r>
  <r>
    <s v="2024-017455"/>
    <d v="2024-02-27T00:00:00"/>
    <x v="1"/>
    <s v="REGISTRO EN LINEA"/>
    <s v="TRAMITE-ESTRATIFICACION"/>
    <s v="PENDIENTE FINALIZAR"/>
    <n v="0"/>
    <s v="ANONIMO"/>
    <s v="CERTIFICADO DE ESTRATO PARA IMPUESTO DE DELINEACIÓN URBANA"/>
    <s v="_Interior 5 Apto 404 â€“ Conjunto Monterrey"/>
    <m/>
    <s v="2024-013208"/>
    <d v="2024-03-06T00:00:00"/>
    <s v="VERDE"/>
    <d v="2024-03-19T00:00:00"/>
    <s v="SECRETARIA GENERAL ATENCION AL CIUDADANO"/>
    <m/>
    <s v="NO REGISTRA"/>
  </r>
  <r>
    <s v="2024-017457"/>
    <d v="2024-02-27T00:00:00"/>
    <x v="1"/>
    <s v="REGISTRO EN LINEA"/>
    <s v="TRAMITE-ESTRATIFICACION"/>
    <s v="PENDIENTE FINALIZAR"/>
    <n v="65732941"/>
    <s v="ARANGO PORTELA LUZ-DIVIA"/>
    <s v="SOLICITUD DE CERTIFICADO DE ESTRATIFICACION"/>
    <s v="Spmnz 2 Nz 2 Casa 1 Nueva Castilla"/>
    <m/>
    <s v="2024-013233"/>
    <d v="2024-03-06T00:00:00"/>
    <s v="VERDE"/>
    <d v="2024-03-19T00:00:00"/>
    <s v="SECRETARIA GENERAL ATENCION AL CIUDADANO"/>
    <m/>
    <s v="NO REGISTRA"/>
  </r>
  <r>
    <s v="2024-017517"/>
    <d v="2024-02-28T00:00:00"/>
    <x v="1"/>
    <s v="CORRESPONDENCIA"/>
    <s v="TRAMITE-CERTIFICADO NOMENCLATURA"/>
    <s v="PENDIENTE FINALIZAR"/>
    <n v="38223595"/>
    <s v="BERNAL BERNAL LEOPOLDINA"/>
    <s v="NOMENCLATURA 010402460048000"/>
    <s v="Yaky1108@Gmail.Com"/>
    <m/>
    <s v="2024-020157"/>
    <d v="2024-04-08T00:00:00"/>
    <s v="ROJA"/>
    <d v="2024-04-05T00:00:00"/>
    <s v="PLANEACION DESPACHO"/>
    <s v="NINGUNO"/>
    <s v="NO REGISTRA"/>
  </r>
  <r>
    <s v="2024-017521"/>
    <d v="2024-02-28T00:00:00"/>
    <x v="1"/>
    <s v="CORRESPONDENCIA"/>
    <s v="TRAMITE-ESTRATIFICACION"/>
    <s v="PENDIENTE FINALIZAR"/>
    <n v="65751653"/>
    <s v="YASMIN CARDOZO"/>
    <s v="ESTRATIFICACION 730010101040037902"/>
    <s v="Calle 132 N 8 75 Apto 401 T 1 Torreon Nogal"/>
    <m/>
    <s v="2024-021416"/>
    <d v="2024-04-12T00:00:00"/>
    <s v="ROJA"/>
    <d v="2024-03-20T00:00:00"/>
    <s v="PLANEACION DESPACHO"/>
    <s v="NINGUNO"/>
    <s v="NO REGISTRA"/>
  </r>
  <r>
    <s v="2024-017531"/>
    <d v="2024-02-28T00:00:00"/>
    <x v="1"/>
    <s v="CORRESPONDENCIA"/>
    <s v="TRAMITE-NIVELES Y PARAMENTOS"/>
    <s v="PENDIENTE FINALIZAR"/>
    <n v="93357276"/>
    <s v="RICARDO VERGARA CAICEDO"/>
    <s v="PARAMENTO 73001010200300001000"/>
    <s v="Cra 3 N 11 44 Apto 402"/>
    <m/>
    <s v="2024-017535"/>
    <d v="2024-03-22T00:00:00"/>
    <s v="ROJA"/>
    <d v="2024-03-12T00:00:00"/>
    <s v="PLANEACION DESPACHO"/>
    <s v="NINGUNO"/>
    <s v="SI"/>
  </r>
  <r>
    <s v="2024-017548"/>
    <d v="2024-02-28T00:00:00"/>
    <x v="1"/>
    <s v="CORRESPONDENCIA"/>
    <s v="TRAMITE-CONCEPTO COMPATIBILIDAD DE USO"/>
    <s v="PENDIENTE FINALIZAR"/>
    <n v="14232674"/>
    <s v="JOSE RAUL GARCIA HERNANDEZ"/>
    <s v="USO DE SUELO 010501320010000 CONSULTORIO MEDICO"/>
    <s v="Calle 14 A N 2 A 04 Ofic 409"/>
    <m/>
    <s v="2024-017824"/>
    <d v="2024-04-01T00:00:00"/>
    <s v="ROJA"/>
    <d v="2024-03-20T00:00:00"/>
    <s v="PLANEACION DESPACHO"/>
    <s v="NINGUNO"/>
    <s v="NO REGISTRA"/>
  </r>
  <r>
    <s v="2024-017553"/>
    <d v="2024-02-28T00:00:00"/>
    <x v="1"/>
    <s v="CORRESPONDENCIA"/>
    <s v="TRAMITE-CERTIFICADO DE USO DEL SUELO"/>
    <s v="PENDIENTE FINALIZAR"/>
    <n v="28540357"/>
    <s v="PAOLA ANDREA VELOZA GARCIA"/>
    <s v="USO DE SUELO 7300101110000001180431000000000"/>
    <s v="Veloza.P@Prodesa.Com"/>
    <m/>
    <s v="2024-021014"/>
    <d v="2024-04-11T00:00:00"/>
    <s v="ROJA"/>
    <d v="2024-03-13T00:00:00"/>
    <s v="PLANEACION DESPACHO"/>
    <s v="NINGUNO"/>
    <s v="NO REGISTRA"/>
  </r>
  <r>
    <s v="2024-017555"/>
    <d v="2024-02-28T00:00:00"/>
    <x v="1"/>
    <s v="CORRESPONDENCIA"/>
    <s v="TRAMITE-CONCEPTO COMPATIBILIDAD DE USO"/>
    <s v="PENDIENTE FINALIZAR"/>
    <n v="1110546143"/>
    <s v="GIANFRANCO PETRUZZIELLO GOMEZ"/>
    <s v="USO DE SUELO 010812590016000 5619"/>
    <s v="Gianfro22@Gmail.Com"/>
    <m/>
    <s v="2024-023521"/>
    <d v="2024-04-17T00:00:00"/>
    <s v="ROJA"/>
    <d v="2024-03-20T00:00:00"/>
    <s v="PLANEACION DESPACHO"/>
    <s v="NINGUNO"/>
    <s v="NO REGISTRA"/>
  </r>
  <r>
    <s v="2024-017557"/>
    <d v="2024-02-28T00:00:00"/>
    <x v="1"/>
    <s v="CORRESPONDENCIA"/>
    <s v="TRAMITE-ESTRATIFICACION"/>
    <s v="PENDIENTE FINALIZAR"/>
    <n v="28540357"/>
    <s v="PAOLA ANDREA VELOZA GARCIA"/>
    <s v="ESTRATIFICACION 730010111000001180431000000000"/>
    <s v="Veloza.P@Prodesa.Com"/>
    <m/>
    <s v="2024-017573"/>
    <d v="2024-03-22T00:00:00"/>
    <s v="ROJA"/>
    <d v="2024-03-20T00:00:00"/>
    <s v="PLANEACION DESPACHO"/>
    <s v="NINGUNO"/>
    <s v="NO REGISTRA"/>
  </r>
  <r>
    <s v="2024-017560"/>
    <d v="2024-02-28T00:00:00"/>
    <x v="1"/>
    <s v="CORRESPONDENCIA"/>
    <s v="TRAMITE-ESTRATIFICACION"/>
    <s v="PENDIENTE FINALIZAR"/>
    <n v="93370462"/>
    <s v="ALCIBIADES GUZMAN CORTAZAR"/>
    <s v="ESTRATIFICACION 730010110330013901"/>
    <s v="Alciguzman15@Yahoo.Es"/>
    <m/>
    <s v="2024-012541"/>
    <d v="2024-03-04T00:00:00"/>
    <s v="VERDE"/>
    <d v="2024-03-20T00:00:00"/>
    <s v="PLANEACION DESPACHO"/>
    <s v="NINGUNO"/>
    <s v="NO REGISTRA"/>
  </r>
  <r>
    <s v="2024-017561"/>
    <d v="2024-02-28T00:00:00"/>
    <x v="1"/>
    <s v="REGISTRO EN LINEA"/>
    <s v="TRAMITE-CONCEPTO COMPATIBILIDAD DE USO"/>
    <s v="PENDIENTE FINALIZAR"/>
    <n v="0"/>
    <m/>
    <s v="SOLICITUD DE USO DE SUELOS COMERCIAL"/>
    <m/>
    <m/>
    <s v="2024-029279"/>
    <d v="2024-05-07T00:00:00"/>
    <s v="ROJA"/>
    <d v="2024-03-20T00:00:00"/>
    <s v="SECRETARIA GENERAL ATENCION AL CIUDADANO"/>
    <s v="NINGUNO"/>
    <s v="SI"/>
  </r>
  <r>
    <s v="2024-017562"/>
    <d v="2024-02-28T00:00:00"/>
    <x v="1"/>
    <s v="CORRESPONDENCIA"/>
    <s v="TRAMITE-CERTIFICADO DE USO DEL SUELO"/>
    <s v="PENDIENTE FINALIZAR"/>
    <n v="28540357"/>
    <s v="PAOLA ANDREA VELOZA GARCIA"/>
    <s v="USO DE SUELO 73001011000001180427000000000"/>
    <s v="Veloza.P@Prodesa.Com"/>
    <m/>
    <s v="2024-023355"/>
    <d v="2024-04-17T00:00:00"/>
    <s v="ROJA"/>
    <d v="2024-03-13T00:00:00"/>
    <s v="PLANEACION DESPACHO"/>
    <s v="NINGUNO"/>
    <s v="NO REGISTRA"/>
  </r>
  <r>
    <s v="2024-017563"/>
    <d v="2024-02-28T00:00:00"/>
    <x v="1"/>
    <s v="CORRESPONDENCIA"/>
    <s v="TRAMITE-CERTIFICADO DE USO DEL SUELO"/>
    <s v="PENDIENTE FINALIZAR"/>
    <n v="0"/>
    <s v="STEFANIA SANCHEZ BUSTOS"/>
    <s v="SOLICITUD DE CERTIFICADO DEL USO DEL SUELO"/>
    <s v="Ibague"/>
    <m/>
    <s v="2024-014058"/>
    <d v="2024-03-08T00:00:00"/>
    <s v="AMARILLO"/>
    <d v="2024-03-13T00:00:00"/>
    <s v="SECRETARIA GENERAL ATENCION AL CIUDADANO"/>
    <s v="NINGUNO"/>
    <s v="NO REGISTRA"/>
  </r>
  <r>
    <s v="2024-017565"/>
    <d v="2024-02-28T00:00:00"/>
    <x v="1"/>
    <s v="CORRESPONDENCIA"/>
    <s v="TRAMITE-CERTIFICADO DE USO DEL SUELO"/>
    <s v="PENDIENTE FINALIZAR"/>
    <n v="0"/>
    <s v="STEFANIA SANCHEZ BUSTOS"/>
    <s v="SOLICITUD DE CERTIFICADO DEL USO DEL SUELO"/>
    <s v="Ibague"/>
    <m/>
    <s v="2024-014692"/>
    <d v="2024-03-12T00:00:00"/>
    <s v="NARANJA"/>
    <d v="2024-03-13T00:00:00"/>
    <s v="SECRETARIA GENERAL ATENCION AL CIUDADANO"/>
    <s v="NINGUNO"/>
    <s v="NO REGISTRA"/>
  </r>
  <r>
    <s v="2024-017566"/>
    <d v="2024-02-28T00:00:00"/>
    <x v="1"/>
    <s v="CORRESPONDENCIA"/>
    <s v="TRAMITE-NIVELES Y PARAMENTOS"/>
    <s v="PENDIENTE FINALIZAR"/>
    <n v="901722788"/>
    <s v="CONSTRUCTORA VICTORY DELUZ"/>
    <s v="PARAMENTO 010808740007000"/>
    <s v="Carrera 3 A N 44 05 Piso 1 Piedra Pintada"/>
    <m/>
    <s v="2024-017911"/>
    <d v="2024-04-01T00:00:00"/>
    <s v="ROJA"/>
    <d v="2024-03-12T00:00:00"/>
    <s v="PLANEACION DESPACHO"/>
    <s v="NINGUNO"/>
    <s v="SI"/>
  </r>
  <r>
    <s v="2024-017570"/>
    <d v="2024-02-28T00:00:00"/>
    <x v="1"/>
    <s v="CORRESPONDENCIA"/>
    <s v="TRAMITE-ESTRATIFICACION"/>
    <s v="PENDIENTE FINALIZAR"/>
    <n v="28540357"/>
    <s v="PAOLA ANDREA VELOZA GARCIA"/>
    <s v="ESTRATIFICACION 730010111000001180427000000000"/>
    <s v="Veloza.P@Prodesa.Com"/>
    <m/>
    <s v="2024-017577"/>
    <d v="2024-03-22T00:00:00"/>
    <s v="ROJA"/>
    <d v="2024-03-20T00:00:00"/>
    <s v="PLANEACION DESPACHO"/>
    <s v="NINGUNO"/>
    <s v="NO REGISTRA"/>
  </r>
  <r>
    <s v="2024-017574"/>
    <d v="2024-02-28T00:00:00"/>
    <x v="1"/>
    <s v="CORRESPONDENCIA"/>
    <s v="TRAMITE-CERTIFICADO NOMENCLATURA"/>
    <s v="PENDIENTE FINALIZAR"/>
    <n v="901722788"/>
    <s v="CONSTRUCTORA VICTORY DELUZ"/>
    <s v="NOMENCLATURA 010808740007000"/>
    <s v="Carrera 3 A N 44 05 Piso 1 Piedra Pintada"/>
    <m/>
    <s v="2024-020156"/>
    <d v="2024-04-08T00:00:00"/>
    <s v="ROJA"/>
    <d v="2024-04-05T00:00:00"/>
    <s v="PLANEACION DESPACHO"/>
    <s v="NINGUNO"/>
    <s v="NO REGISTRA"/>
  </r>
  <r>
    <s v="2024-017577"/>
    <d v="2024-02-28T00:00:00"/>
    <x v="1"/>
    <s v="CORRESPONDENCIA"/>
    <s v="TRAMITE-ESTRATIFICACION"/>
    <s v="PENDIENTE FINALIZAR"/>
    <n v="28540357"/>
    <s v="PAOLA ANDREA VELOZA GARCIA"/>
    <s v="ESTRATIFICACION 730010111000001180016000000000"/>
    <s v="Veloza.P@Prodesa.Com"/>
    <m/>
    <s v="2024-017571"/>
    <d v="2024-03-22T00:00:00"/>
    <s v="ROJA"/>
    <d v="2024-03-20T00:00:00"/>
    <s v="PLANEACION DESPACHO"/>
    <s v="NINGUNO"/>
    <s v="NO REGISTRA"/>
  </r>
  <r>
    <s v="2024-017579"/>
    <d v="2024-02-28T00:00:00"/>
    <x v="1"/>
    <s v="CORRESPONDENCIA"/>
    <s v="TRAMITE-ESTRATIFICACION"/>
    <s v="PENDIENTE FINALIZAR"/>
    <n v="38233081"/>
    <s v="LOPEZ TRIANA MARIA-ELEIDA"/>
    <s v="ESTRATIFICACION 011003760010000"/>
    <s v="Nedasobrasciviles@Gmail.Com"/>
    <m/>
    <s v="2024-014895"/>
    <d v="2024-03-13T00:00:00"/>
    <s v="AMARILLO"/>
    <d v="2024-03-20T00:00:00"/>
    <s v="PLANEACION DESPACHO"/>
    <s v="NINGUNO"/>
    <s v="NO REGISTRA"/>
  </r>
  <r>
    <s v="2024-017580"/>
    <d v="2024-02-28T00:00:00"/>
    <x v="1"/>
    <s v="CORRESPONDENCIA"/>
    <s v="TRAMITE-CERTIFICADO DE USO DEL SUELO"/>
    <s v="PENDIENTE FINALIZAR"/>
    <n v="28540357"/>
    <s v="PAOLA ANDREA VELOZA GARCIA"/>
    <s v="USO DE SUELO 730010111000001180016000000000"/>
    <s v="Veloza.P@Prodesa.Com"/>
    <m/>
    <s v="2024-021012"/>
    <d v="2024-04-11T00:00:00"/>
    <s v="ROJA"/>
    <d v="2024-03-13T00:00:00"/>
    <s v="PLANEACION DESPACHO"/>
    <s v="NINGUNO"/>
    <s v="NO REGISTRA"/>
  </r>
  <r>
    <s v="2024-017584"/>
    <d v="2024-02-28T00:00:00"/>
    <x v="1"/>
    <s v="CORRESPONDENCIA"/>
    <s v="TRAMITE-ESTRATIFICACION"/>
    <s v="PENDIENTE FINALIZAR"/>
    <n v="5992754"/>
    <s v="FORERO SANCHEZ CARLOS-ENRIQUE"/>
    <s v="ESTRATIFICACION 010912900009000"/>
    <s v="Cra 3 N 44 05 Piedra Pintada"/>
    <m/>
    <s v="2024-014940"/>
    <d v="2024-03-13T00:00:00"/>
    <s v="AMARILLO"/>
    <d v="2024-03-20T00:00:00"/>
    <s v="PLANEACION DESPACHO"/>
    <s v="NINGUNO"/>
    <s v="NO REGISTRA"/>
  </r>
  <r>
    <s v="2024-017592"/>
    <d v="2024-02-28T00:00:00"/>
    <x v="1"/>
    <s v="CORRESPONDENCIA"/>
    <s v="TRAMITE-ESTRATIFICACION"/>
    <s v="PENDIENTE FINALIZAR"/>
    <n v="28540357"/>
    <s v="PAOLA ANDREA VELOZA GARCIA"/>
    <s v="ESTRATIFICACION 730010110000011800060000000000"/>
    <s v="Veloza.P@Prodesa.Com"/>
    <m/>
    <s v="2024-017568"/>
    <d v="2024-03-22T00:00:00"/>
    <s v="ROJA"/>
    <d v="2024-03-20T00:00:00"/>
    <s v="PLANEACION DESPACHO"/>
    <s v="NINGUNO"/>
    <s v="NO REGISTRA"/>
  </r>
  <r>
    <s v="2024-017594"/>
    <d v="2024-02-28T00:00:00"/>
    <x v="1"/>
    <s v="CORRESPONDENCIA"/>
    <s v="TRAMITE-NIVELES Y PARAMENTOS"/>
    <s v="PENDIENTE FINALIZAR"/>
    <n v="14221581"/>
    <s v="ARNULFO ARCE"/>
    <s v="PARAMENTO 1090068001000"/>
    <s v="Cra 3 N 44 05 Piedra Pintada"/>
    <m/>
    <s v="2024-018845"/>
    <d v="2024-04-04T00:00:00"/>
    <s v="ROJA"/>
    <d v="2024-03-12T00:00:00"/>
    <s v="PLANEACION DESPACHO"/>
    <s v="NINGUNO"/>
    <s v="SI"/>
  </r>
  <r>
    <s v="2024-017598"/>
    <d v="2024-02-28T00:00:00"/>
    <x v="1"/>
    <s v="CORRESPONDENCIA"/>
    <s v="TRAMITE-CERTIFICADO DE USO DEL SUELO"/>
    <s v="PENDIENTE FINALIZAR"/>
    <n v="28540357"/>
    <s v="PAOLA ANDREA VELOZA GARCIA"/>
    <s v="USO DE SUELO 730010111000001180006000000000"/>
    <s v="Veloza.P@Prodesa.Com"/>
    <m/>
    <s v="2024-021019"/>
    <d v="2024-04-11T00:00:00"/>
    <s v="ROJA"/>
    <d v="2024-03-13T00:00:00"/>
    <s v="PLANEACION DESPACHO"/>
    <s v="NINGUNO"/>
    <s v="NO REGISTRA"/>
  </r>
  <r>
    <s v="2024-017600"/>
    <d v="2024-02-28T00:00:00"/>
    <x v="1"/>
    <s v="CORRESPONDENCIA"/>
    <s v="TRAMITE-NIVELES Y PARAMENTOS"/>
    <s v="PENDIENTE FINALIZAR"/>
    <n v="16891597"/>
    <s v="ALEXIS OÃ‘ATE TORRES"/>
    <s v="PARAMENTO 010808990011000"/>
    <s v="Cra 3 A N 4 05 Piso 1 Piedra Pintada"/>
    <m/>
    <s v="2024-015550"/>
    <d v="2024-03-15T00:00:00"/>
    <s v="ROJA"/>
    <d v="2024-03-12T00:00:00"/>
    <s v="PLANEACION DESPACHO"/>
    <s v="NINGUNO"/>
    <s v="SI"/>
  </r>
  <r>
    <s v="2024-017604"/>
    <d v="2024-02-28T00:00:00"/>
    <x v="1"/>
    <s v="CORRESPONDENCIA"/>
    <s v="TRAMITE-CONCEPTO COMPATIBILIDAD DE USO"/>
    <s v="PENDIENTE FINALIZAR"/>
    <n v="1110458568"/>
    <s v="ANGELICA TATIANA ANGELICA TATIANA"/>
    <s v="CERTIFICADO COMPATIBILIDAD USO DEL SUELO"/>
    <s v="Km 16 Via Al Nevado CaÃ±on Del Combeima"/>
    <m/>
    <s v="2024-026522"/>
    <d v="2024-04-26T00:00:00"/>
    <s v="ROJA"/>
    <d v="2024-03-20T00:00:00"/>
    <s v="SECRETARIA GENERAL ATENCION AL CIUDADANO"/>
    <s v="NINGUNO"/>
    <s v="SI"/>
  </r>
  <r>
    <s v="2024-017605"/>
    <d v="2024-02-28T00:00:00"/>
    <x v="1"/>
    <s v="CORRESPONDENCIA"/>
    <s v="TRAMITE-CERTIFICADO DE USO DEL SUELO"/>
    <s v="PENDIENTE FINALIZAR"/>
    <n v="28540357"/>
    <s v="PAOLA ANDREA VELOZA GARCIA"/>
    <s v="USO DE SUELO 73001011100000118043800000000"/>
    <s v="Veloza.P@Prodesa.Com"/>
    <m/>
    <s v="2024-021237"/>
    <d v="2024-04-11T00:00:00"/>
    <s v="ROJA"/>
    <d v="2024-03-13T00:00:00"/>
    <s v="PLANEACION DESPACHO"/>
    <s v="NINGUNO"/>
    <s v="NO REGISTRA"/>
  </r>
  <r>
    <s v="2024-017607"/>
    <d v="2024-02-28T00:00:00"/>
    <x v="1"/>
    <s v="CORRESPONDENCIA"/>
    <s v="TRAMITE-ESTRATIFICACION"/>
    <s v="PENDIENTE FINALIZAR"/>
    <n v="28540357"/>
    <s v="PAOLA ANDREA VELOZA GARCIA"/>
    <s v="ESTRATIFICACION 7300101111000001180938000000000"/>
    <s v="Veloza.P@Prodesa.Com"/>
    <m/>
    <s v="2024-021348"/>
    <d v="2024-04-12T00:00:00"/>
    <s v="ROJA"/>
    <d v="2024-03-20T00:00:00"/>
    <s v="PLANEACION DESPACHO"/>
    <s v="NINGUNO"/>
    <s v="NO REGISTRA"/>
  </r>
  <r>
    <s v="2024-017611"/>
    <d v="2024-02-28T00:00:00"/>
    <x v="1"/>
    <s v="CORRESPONDENCIA"/>
    <s v="TRAMITE-ESTRATIFICACION"/>
    <s v="PENDIENTE FINALIZAR"/>
    <n v="28540357"/>
    <s v="PAOLA ANDREA VELOZA GARCIA"/>
    <s v="ESTRATIFICACION 73001011100000118042900000000"/>
    <s v="Veloza.P@Prodesa.Com"/>
    <m/>
    <s v="2024-021346"/>
    <d v="2024-04-12T00:00:00"/>
    <s v="ROJA"/>
    <d v="2024-03-20T00:00:00"/>
    <s v="PLANEACION DESPACHO"/>
    <s v="NINGUNO"/>
    <s v="NO REGISTRA"/>
  </r>
  <r>
    <s v="2024-017616"/>
    <d v="2024-02-28T00:00:00"/>
    <x v="1"/>
    <s v="CORRESPONDENCIA"/>
    <s v="TRAMITE-CERTIFICADO DE USO DEL SUELO"/>
    <s v="PENDIENTE FINALIZAR"/>
    <n v="28540357"/>
    <s v="PAOLA ANDREA VELOZA GARCIA"/>
    <s v="USO DE SUELO 730010111000001180429000000000"/>
    <s v="Veloza.P@Prodesa.Com"/>
    <m/>
    <s v="2024-021018"/>
    <d v="2024-04-11T00:00:00"/>
    <s v="ROJA"/>
    <d v="2024-03-13T00:00:00"/>
    <s v="PLANEACION DESPACHO"/>
    <s v="NINGUNO"/>
    <s v="NO REGISTRA"/>
  </r>
  <r>
    <s v="2024-017624"/>
    <d v="2024-02-28T00:00:00"/>
    <x v="1"/>
    <s v="CORRESPONDENCIA"/>
    <s v="TRAMITE-NIVELES Y PARAMENTOS"/>
    <s v="PENDIENTE FINALIZAR"/>
    <n v="93237267"/>
    <s v="JOSE LUIS GUZMAN OLIVEROS"/>
    <s v="PARAMENTO 010600850017000"/>
    <s v="Carrera 12 N 69 159 Departamental"/>
    <m/>
    <s v="2024-015535"/>
    <d v="2024-03-15T00:00:00"/>
    <s v="ROJA"/>
    <d v="2024-03-12T00:00:00"/>
    <s v="PLANEACION DESPACHO"/>
    <s v="NINGUNO"/>
    <s v="SI"/>
  </r>
  <r>
    <s v="2024-017626"/>
    <d v="2024-02-28T00:00:00"/>
    <x v="1"/>
    <s v="CORRESPONDENCIA"/>
    <s v="TRAMITE-ESTRATIFICACION"/>
    <s v="PENDIENTE FINALIZAR"/>
    <n v="13242816"/>
    <s v="PEDRO JULIOGALEANO VILLEGAS"/>
    <s v="ESTRATIFICACION 011102460019000"/>
    <s v="Pjgv.1949@Hotmail.Com"/>
    <m/>
    <s v="2024-021485"/>
    <d v="2024-04-12T00:00:00"/>
    <s v="ROJA"/>
    <d v="2024-03-20T00:00:00"/>
    <s v="PLANEACION DESPACHO"/>
    <s v="NINGUNO"/>
    <s v="NO REGISTRA"/>
  </r>
  <r>
    <s v="2024-017630"/>
    <d v="2024-02-28T00:00:00"/>
    <x v="1"/>
    <s v="CORRESPONDENCIA"/>
    <s v="TRAMITE-CERTIFICADO DE USO DEL SUELO"/>
    <s v="PENDIENTE FINALIZAR"/>
    <n v="13242816"/>
    <s v="PEDRO JULIOGALEANO VILLEGAS"/>
    <s v="USO DE SUELO 0111024600190000"/>
    <s v="Pjgv.1949@Hotmail.Com"/>
    <m/>
    <s v="2024-015189"/>
    <d v="2024-03-14T00:00:00"/>
    <s v="ROJA"/>
    <d v="2024-03-13T00:00:00"/>
    <s v="PLANEACION DESPACHO"/>
    <s v="NINGUNO"/>
    <s v="NO REGISTRA"/>
  </r>
  <r>
    <s v="2024-017633"/>
    <d v="2024-02-28T00:00:00"/>
    <x v="1"/>
    <s v="CORRESPONDENCIA"/>
    <s v="TRAMITE-CERTIFICADO NOMENCLATURA"/>
    <s v="PENDIENTE FINALIZAR"/>
    <n v="15242816"/>
    <s v="PEDRO GALEANO"/>
    <s v="NOMENCLATURA 011102460019000"/>
    <s v="Mnz 8 Casa 20 Arboleda"/>
    <m/>
    <s v="2024-015181"/>
    <d v="2024-03-14T00:00:00"/>
    <s v="VERDE"/>
    <d v="2024-04-05T00:00:00"/>
    <s v="PLANEACION DESPACHO"/>
    <s v="NINGUNO"/>
    <s v="NO REGISTRA"/>
  </r>
  <r>
    <s v="2024-017649"/>
    <d v="2024-02-28T00:00:00"/>
    <x v="1"/>
    <s v="CORRESPONDENCIA"/>
    <s v="TRAMITE-CONCEPTO COMPATIBILIDAD DE USO"/>
    <s v="PENDIENTE FINALIZAR"/>
    <n v="13248092"/>
    <s v="JAIRO DE JESUS ROJAS LONDOÃ‘O"/>
    <s v="USO DE SUELO 01020068009000 VENTA DE TEXTILES ALMACEN"/>
    <s v="Texbogotaibague515@Gmi.Com"/>
    <m/>
    <s v="2024-024303"/>
    <d v="2024-04-19T00:00:00"/>
    <s v="ROJA"/>
    <d v="2024-03-20T00:00:00"/>
    <s v="PLANEACION DESPACHO"/>
    <s v="NINGUNO"/>
    <s v="NO REGISTRA"/>
  </r>
  <r>
    <s v="2024-017653"/>
    <d v="2024-02-28T00:00:00"/>
    <x v="1"/>
    <s v="CORRESPONDENCIA"/>
    <s v="TRAMITE-ESTRATIFICACION"/>
    <s v="PENDIENTE FINALIZAR"/>
    <n v="0"/>
    <s v="ALEIDA LOZANO GUITIERREZ"/>
    <s v="SOLICITUD CERTIFICADO ESTRATIFICACION SOCIOECONOMICA"/>
    <s v="Ibague"/>
    <m/>
    <s v="2024-021511"/>
    <d v="2024-04-12T00:00:00"/>
    <s v="ROJA"/>
    <d v="2024-03-20T00:00:00"/>
    <s v="SECRETARIA GENERAL ATENCION AL CIUDADANO"/>
    <s v="NINGUNO"/>
    <s v="NO REGISTRA"/>
  </r>
  <r>
    <s v="2024-017655"/>
    <d v="2024-02-28T00:00:00"/>
    <x v="1"/>
    <s v="CORRESPONDENCIA"/>
    <s v="TRAMITE-CONCEPTO COMPATIBILIDAD DE USO"/>
    <s v="PENDIENTE FINALIZAR"/>
    <n v="13248097"/>
    <s v="JAIRO DE JESUS ROJAS LONDOÃ‘O"/>
    <s v="USO DE SUELO 010200680009000 VENTA DE TEXTILES"/>
    <s v="Textobogotaibague@Gmalil.Com"/>
    <m/>
    <s v="2024-023932"/>
    <d v="2024-04-19T00:00:00"/>
    <s v="ROJA"/>
    <d v="2024-03-20T00:00:00"/>
    <s v="PLANEACION DESPACHO"/>
    <s v="NINGUNO"/>
    <s v="NO REGISTRA"/>
  </r>
  <r>
    <s v="2024-017658"/>
    <d v="2024-02-28T00:00:00"/>
    <x v="1"/>
    <s v="CORRESPONDENCIA"/>
    <s v="TRAMITE-ESTRATIFICACION"/>
    <s v="PENDIENTE FINALIZAR"/>
    <n v="39554214"/>
    <s v="SILVIA NUBIA VARON REYES"/>
    <s v="ESTRATIFICACION 010200190017901"/>
    <s v="Silvianubia@Hotmail.Com"/>
    <m/>
    <s v="2024-012524"/>
    <d v="2024-03-04T00:00:00"/>
    <s v="VERDE"/>
    <d v="2024-03-20T00:00:00"/>
    <s v="PLANEACION DESPACHO"/>
    <s v="NINGUNO"/>
    <s v="NO REGISTRA"/>
  </r>
  <r>
    <s v="2024-017661"/>
    <d v="2024-02-28T00:00:00"/>
    <x v="1"/>
    <s v="CORRESPONDENCIA"/>
    <s v="TRAMITE-CONCEPTO COMPATIBILIDAD DE USO"/>
    <s v="PENDIENTE FINALIZAR"/>
    <n v="1003865907"/>
    <s v="KAROL MILDRED MUÃ‘OZ RAMIREZ"/>
    <s v="USO DE SUELO 010700865907 GSTRO BAR"/>
    <s v="Lorenarairezcardozo22@Gmail.Com"/>
    <m/>
    <s v="2024-022661"/>
    <d v="2024-04-15T00:00:00"/>
    <s v="ROJA"/>
    <d v="2024-03-20T00:00:00"/>
    <s v="PLANEACION DESPACHO"/>
    <s v="NINGUNO"/>
    <s v="SI"/>
  </r>
  <r>
    <s v="2024-017667"/>
    <d v="2024-02-28T00:00:00"/>
    <x v="1"/>
    <s v="CORRESPONDENCIA"/>
    <s v="TRAMITE-CERTIFICADO NOMENCLATURA"/>
    <s v="PENDIENTE FINALIZAR"/>
    <n v="1110536119"/>
    <s v="HELENA DEL PILAR GUERRERO PACHECO"/>
    <s v="NOMENCLATURA 0110023100010001000"/>
    <s v="Heleguerrero@Gmail.Com"/>
    <m/>
    <s v="2024-011341"/>
    <d v="2024-02-29T00:00:00"/>
    <s v="VERDE"/>
    <d v="2024-04-05T00:00:00"/>
    <s v="PLANEACION DESPACHO"/>
    <s v="NINGUNO"/>
    <s v="NO REGISTRA"/>
  </r>
  <r>
    <s v="2024-017672"/>
    <d v="2024-02-28T00:00:00"/>
    <x v="1"/>
    <s v="CORREO ELECTRONICO"/>
    <s v="TRAMITE-ESTRATIFICACION"/>
    <s v="PENDIENTE FINALIZAR"/>
    <n v="3094632"/>
    <s v="LANCHEROS ESPITIA JOSE-GABRIEL"/>
    <s v="ESTRATIFICACION 01010650012000,"/>
    <s v="Gabilabnest@Hotmail.Com"/>
    <m/>
    <n v="21369"/>
    <d v="2024-04-12T00:00:00"/>
    <s v="ROJA"/>
    <d v="2024-03-20T00:00:00"/>
    <s v="PLANEACION DESPACHO"/>
    <s v="NINGUNO"/>
    <s v="NO REGISTRA"/>
  </r>
  <r>
    <s v="2024-017688"/>
    <d v="2024-02-28T00:00:00"/>
    <x v="1"/>
    <s v="CORRESPONDENCIA"/>
    <s v="TRAMITE-ESTRATIFICACION"/>
    <s v="PENDIENTE FINALIZAR"/>
    <n v="1106483092"/>
    <s v="VICTOR ALFONSO ROA"/>
    <s v="ESTRATIFICACION,,,011010400004000"/>
    <s v="Manzana C Casa 6 Barriol Tulio Baron"/>
    <m/>
    <s v="2024-021418"/>
    <d v="2024-04-12T00:00:00"/>
    <s v="ROJA"/>
    <d v="2024-03-20T00:00:00"/>
    <s v="PLANEACION DESPACHO"/>
    <s v="NINGUNO"/>
    <s v="NO REGISTRA"/>
  </r>
  <r>
    <s v="2024-017695"/>
    <d v="2024-02-28T00:00:00"/>
    <x v="1"/>
    <s v="CORRESPONDENCIA"/>
    <s v="TRAMITE-CERTIFICADO NOMENCLATURA"/>
    <s v="PENDIENTE FINALIZAR"/>
    <n v="14209461"/>
    <s v="PRECIADO BUITRAGO GUILLERMO-LEON"/>
    <s v="NOMENCLATURA,,,010804680044000 ,,nota dirigida a insrumentos publicos"/>
    <s v="Torre 2 Apto 605 Torreon De Varsovia"/>
    <m/>
    <s v="2024-013058"/>
    <d v="2024-03-06T00:00:00"/>
    <s v="VERDE"/>
    <d v="2024-04-05T00:00:00"/>
    <s v="PLANEACION DESPACHO"/>
    <s v="NINGUNO"/>
    <s v="NO REGISTRA"/>
  </r>
  <r>
    <s v="2024-017698"/>
    <d v="2024-02-28T00:00:00"/>
    <x v="1"/>
    <s v="CORRESPONDENCIA"/>
    <s v="TRAMITE-NIVELES Y PARAMENTOS"/>
    <s v="PENDIENTE FINALIZAR"/>
    <n v="93380755"/>
    <s v="FERNANDO ORTIZ QUINTERO"/>
    <s v="PARAMENTO 011001530012000"/>
    <s v="Calle 39 B N 6 A 25 Restrepo"/>
    <m/>
    <s v="2024-016912"/>
    <d v="2024-03-20T00:00:00"/>
    <s v="ROJA"/>
    <d v="2024-03-12T00:00:00"/>
    <s v="PLANEACION DESPACHO"/>
    <s v="NINGUNO"/>
    <s v="SI"/>
  </r>
  <r>
    <s v="2024-017708"/>
    <d v="2024-02-28T00:00:00"/>
    <x v="1"/>
    <s v="CORRESPONDENCIA"/>
    <s v="TRAMITE-CERTIFICADO NOMENCLATURA"/>
    <s v="PENDIENTE FINALIZAR"/>
    <n v="93380755"/>
    <s v="FERNANDO ORTIZ QUINTERO"/>
    <s v="NOMENCLATURA 011001530012000"/>
    <s v="Calle 39 B N 6 A 25 Restrepo"/>
    <m/>
    <s v="2024-020115"/>
    <d v="2024-04-08T00:00:00"/>
    <s v="ROJA"/>
    <d v="2024-04-05T00:00:00"/>
    <s v="PLANEACION DESPACHO"/>
    <s v="NINGUNO"/>
    <s v="NO REGISTRA"/>
  </r>
  <r>
    <s v="2024-017714"/>
    <d v="2024-02-28T00:00:00"/>
    <x v="1"/>
    <s v="CORRESPONDENCIA"/>
    <s v="TRAMITE-CERTIFICADO APTITUD URBANISTICA"/>
    <s v="PENDIENTE FINALIZAR"/>
    <n v="65753338"/>
    <s v="HENAO SALAZAR JANETH"/>
    <s v="APTITUD URBANISTICA 010302030016000"/>
    <s v="H26ruiz@Gmail.Com"/>
    <m/>
    <s v="2024-014419"/>
    <d v="2024-03-11T00:00:00"/>
    <s v="ROJA"/>
    <d v="2024-03-06T00:00:00"/>
    <s v="PLANEACION DESPACHO"/>
    <s v="NINGUNO"/>
    <s v="SI"/>
  </r>
  <r>
    <s v="2024-017716"/>
    <d v="2024-02-28T00:00:00"/>
    <x v="1"/>
    <s v="CORRESPONDENCIA"/>
    <s v="TRAMITE-CERTIFICADO NOMENCLATURA"/>
    <s v="PENDIENTE FINALIZAR"/>
    <n v="93380885"/>
    <s v="BOHORQUEZ DIAZ MAURICIO"/>
    <s v="NOMENCLATURA,,,000400050062000 ,,NOTA DIRIGIDO A INSTRUMENTOS PUBLICOS"/>
    <s v="Calle 22 N0 13-03 Barrio Clarita Botero"/>
    <m/>
    <s v="2024-020104"/>
    <d v="2024-04-08T00:00:00"/>
    <s v="ROJA"/>
    <d v="2024-04-05T00:00:00"/>
    <s v="PLANEACION DESPACHO"/>
    <s v="NINGUNO"/>
    <s v="NO REGISTRA"/>
  </r>
  <r>
    <s v="2024-017719"/>
    <d v="2024-02-28T00:00:00"/>
    <x v="1"/>
    <s v="CORRESPONDENCIA"/>
    <s v="TRAMITE-CERTIFICADO APTITUD URBANISTICA"/>
    <s v="PENDIENTE FINALIZAR"/>
    <n v="1110477451"/>
    <s v="RUIZ * HENRY-ALEXANDER"/>
    <s v="APTITUD URBANISTICA 010302030037000"/>
    <s v="H26ruiz@Gmail.Com"/>
    <m/>
    <s v="2024-015734"/>
    <d v="2024-03-15T00:00:00"/>
    <s v="ROJA"/>
    <d v="2024-03-06T00:00:00"/>
    <s v="PLANEACION DESPACHO"/>
    <s v="NINGUNO"/>
    <s v="SI"/>
  </r>
  <r>
    <s v="2024-017739"/>
    <d v="2024-02-28T00:00:00"/>
    <x v="1"/>
    <s v="CORRESPONDENCIA"/>
    <s v="TRAMITE-CONCEPTO COMPATIBILIDAD DE USO"/>
    <s v="PENDIENTE FINALIZAR"/>
    <n v="1013605403"/>
    <s v="KATHERIN JANETH RODRIGUEZ FONTECHA"/>
    <s v="CERTIFICADO COMPATIBILIDAD DE USO DE SUELO"/>
    <s v="Cra 9 N 138-46 La Ceiba"/>
    <m/>
    <s v="2024-026954"/>
    <d v="2024-04-29T00:00:00"/>
    <s v="ROJA"/>
    <d v="2024-03-20T00:00:00"/>
    <s v="SECRETARIA GENERAL ATENCION AL CIUDADANO"/>
    <s v="NINGUNO"/>
    <s v="SI"/>
  </r>
  <r>
    <s v="2024-017758"/>
    <d v="2024-02-28T00:00:00"/>
    <x v="1"/>
    <s v="CORRESPONDENCIA"/>
    <s v="TRAMITE-ESTRATIFICACION"/>
    <s v="PENDIENTE FINALIZAR"/>
    <n v="1104704090"/>
    <s v="MONICA AGUILAR CASAS"/>
    <s v="ESTRATIFICACION 011010400524902"/>
    <s v="Comercial.Monica@Pailaquinta.Com"/>
    <m/>
    <n v="21419"/>
    <d v="2024-04-12T00:00:00"/>
    <s v="ROJA"/>
    <d v="2024-03-20T00:00:00"/>
    <s v="PLANEACION DESPACHO"/>
    <s v="NINGUNO"/>
    <s v="NO REGISTRA"/>
  </r>
  <r>
    <s v="2024-017771"/>
    <d v="2024-02-28T00:00:00"/>
    <x v="1"/>
    <s v="CORRESPONDENCIA"/>
    <s v="TRAMITE-CONCEPTO COMPATIBILIDAD DE USO"/>
    <s v="PENDIENTE FINALIZAR"/>
    <n v="28934732"/>
    <s v="LUDMILA MONROY GALICIA"/>
    <s v="USO DE SUELO 010905390001000 1081"/>
    <s v="Chusmisrumis@Hotmail.Com"/>
    <m/>
    <s v="2024-023910"/>
    <d v="2024-04-19T00:00:00"/>
    <s v="ROJA"/>
    <d v="2024-03-20T00:00:00"/>
    <s v="PLANEACION DESPACHO"/>
    <s v="NINGUNO"/>
    <s v="NO REGISTRA"/>
  </r>
  <r>
    <s v="2024-017776"/>
    <d v="2024-02-28T00:00:00"/>
    <x v="1"/>
    <s v="CORRESPONDENCIA"/>
    <s v="TRAMITE-CONCEPTO COMPATIBILIDAD DE USO"/>
    <s v="PENDIENTE FINALIZAR"/>
    <n v="38251657"/>
    <s v="LUZ MARY TORRES MARIN"/>
    <s v="USO DE SUELO 010600620001000 HCB BIENESTAR"/>
    <s v="Merucha2009@Hotmmail.Com"/>
    <m/>
    <s v="2024-024317"/>
    <d v="2024-04-19T00:00:00"/>
    <s v="ROJA"/>
    <d v="2024-03-20T00:00:00"/>
    <s v="PLANEACION DESPACHO"/>
    <s v="NINGUNO"/>
    <s v="NO REGISTRA"/>
  </r>
  <r>
    <s v="2024-017780"/>
    <d v="2024-02-28T00:00:00"/>
    <x v="1"/>
    <s v="CORRESPONDENCIA"/>
    <s v="TRAMITE-ESTRATIFICACION"/>
    <s v="PENDIENTE FINALIZAR"/>
    <n v="65768920"/>
    <s v="LINA MARIA MENDOZA LOZANO"/>
    <s v="ESTRATIFICACION,,,011010400004000,,PARA ESCRITURAS"/>
    <s v="Ciudad Torreon Torre 7 Apto 501 Almendro"/>
    <m/>
    <s v="2024-021483"/>
    <d v="2024-04-12T00:00:00"/>
    <s v="ROJA"/>
    <d v="2024-03-20T00:00:00"/>
    <s v="PLANEACION DESPACHO"/>
    <s v="NINGUNO"/>
    <s v="NO REGISTRA"/>
  </r>
  <r>
    <s v="2024-017791"/>
    <d v="2024-02-28T00:00:00"/>
    <x v="1"/>
    <s v="CORRESPONDENCIA"/>
    <s v="TRAMITE-CONCEPTO COMPATIBILIDAD DE USO"/>
    <s v="PENDIENTE FINALIZAR"/>
    <n v="5828439"/>
    <s v="GABRIEL SALGADO DIAZ"/>
    <s v="USO DE SUELO 0110031500004000 I5613"/>
    <s v="Reclama En Ventanilla"/>
    <m/>
    <s v="2024-020735"/>
    <d v="2024-04-10T00:00:00"/>
    <s v="ROJA"/>
    <d v="2024-03-20T00:00:00"/>
    <s v="PLANEACION DESPACHO"/>
    <s v="NINGUNO"/>
    <s v="NO REGISTRA"/>
  </r>
  <r>
    <s v="2024-017803"/>
    <d v="2024-02-28T00:00:00"/>
    <x v="1"/>
    <s v="CORRESPONDENCIA"/>
    <s v="TRAMITE-NIVELES Y PARAMENTOS"/>
    <s v="PENDIENTE FINALIZAR"/>
    <n v="1110515293"/>
    <s v="FREDDY GIOVANNY PULIDO DIAZ"/>
    <s v="PARAMENTOS,,,73001011004540010000"/>
    <s v="Voala.Proyectos@Gmail.Com"/>
    <m/>
    <s v="2024-016873"/>
    <d v="2024-03-20T00:00:00"/>
    <s v="ROJA"/>
    <d v="2024-03-12T00:00:00"/>
    <s v="PLANEACION DESPACHO"/>
    <s v="NINGUNO"/>
    <s v="SI"/>
  </r>
  <r>
    <s v="2024-017818"/>
    <d v="2024-02-28T00:00:00"/>
    <x v="1"/>
    <s v="CORRESPONDENCIA"/>
    <s v="TRAMITE-CONCEPTO COMPATIBILIDAD DE USO"/>
    <s v="PENDIENTE FINALIZAR"/>
    <n v="0"/>
    <s v="PEDRO ALVARO BAHAMON CORTES"/>
    <s v="USO DE SUELO,,000400190002000"/>
    <s v="Pedrobahamon@Gmail.Com"/>
    <m/>
    <s v="2024-021096"/>
    <d v="2024-04-11T00:00:00"/>
    <s v="ROJA"/>
    <d v="2024-03-20T00:00:00"/>
    <s v="PLANEACION DESPACHO"/>
    <s v="NINGUNO"/>
    <s v="NO REGISTRA"/>
  </r>
  <r>
    <s v="2024-017820"/>
    <d v="2024-02-28T00:00:00"/>
    <x v="1"/>
    <s v="CORRESPONDENCIA"/>
    <s v="TRAMITE-CERTIFICADO NOMENCLATURA"/>
    <s v="PENDIENTE FINALIZAR"/>
    <n v="93412253"/>
    <s v="JAIME ALBERTO VASQUEZ GARCIA"/>
    <s v="NOMENCLATURA 0101006100002000"/>
    <s v="Construccioneskyn@Gmail.Com"/>
    <m/>
    <s v="2024-020130"/>
    <d v="2024-04-08T00:00:00"/>
    <s v="ROJA"/>
    <d v="2024-04-05T00:00:00"/>
    <s v="PLANEACION DESPACHO"/>
    <s v="NINGUNO"/>
    <s v="NO REGISTRA"/>
  </r>
  <r>
    <s v="2024-017826"/>
    <d v="2024-02-28T00:00:00"/>
    <x v="1"/>
    <s v="CORRESPONDENCIA"/>
    <s v="TRAMITE-ESTRATIFICACION"/>
    <s v="PENDIENTE FINALIZAR"/>
    <n v="28548214"/>
    <s v="YEIMY CONSTANZA REGINFO BOHORQUEZ"/>
    <s v="ESTRATIFICACION 7300101101040120903"/>
    <s v="Cl 132 N 5 95 Ciudad Torreon El Cedro T 10 Apt 206"/>
    <m/>
    <s v="2024-021481"/>
    <d v="2024-04-12T00:00:00"/>
    <s v="ROJA"/>
    <d v="2024-03-20T00:00:00"/>
    <s v="PLANEACION DESPACHO"/>
    <s v="NINGUNO"/>
    <s v="NO REGISTRA"/>
  </r>
  <r>
    <s v="2024-017830"/>
    <d v="2024-02-28T00:00:00"/>
    <x v="1"/>
    <s v="CORRESPONDENCIA"/>
    <s v="TRAMITE-CERTIFICADO NOMENCLATURA"/>
    <s v="PENDIENTE FINALIZAR"/>
    <n v="382499893"/>
    <s v="GLORIA AURORA MOSCOSO"/>
    <s v="NOMENCLATURA,,,010902030054000"/>
    <s v="Construccioneskyn@Hotmail.Com"/>
    <m/>
    <s v="2024-020175"/>
    <d v="2024-04-08T00:00:00"/>
    <s v="ROJA"/>
    <d v="2024-04-05T00:00:00"/>
    <s v="PLANEACION DESPACHO"/>
    <s v="NINGUNO"/>
    <s v="NO REGISTRA"/>
  </r>
  <r>
    <s v="2024-017834"/>
    <d v="2024-02-28T00:00:00"/>
    <x v="1"/>
    <s v="CORRESPONDENCIA"/>
    <s v="TRAMITE-ESTRATIFICACION"/>
    <s v="PENDIENTE FINALIZAR"/>
    <n v="65750320"/>
    <s v="GLORIA BELTRAN CAMPOS"/>
    <s v="ESTRATIFICACION 01110180679903"/>
    <s v="Multiservicios_Omega@Hotmail.Com"/>
    <m/>
    <s v="2024-021463"/>
    <d v="2024-04-12T00:00:00"/>
    <s v="ROJA"/>
    <d v="2024-03-20T00:00:00"/>
    <s v="PLANEACION DESPACHO"/>
    <s v="NINGUNO"/>
    <s v="NO REGISTRA"/>
  </r>
  <r>
    <s v="2024-017835"/>
    <d v="2024-02-28T00:00:00"/>
    <x v="1"/>
    <s v="CORRESPONDENCIA"/>
    <s v="TRAMITE-NIVELES Y PARAMENTOS"/>
    <s v="PENDIENTE FINALIZAR"/>
    <n v="93412253"/>
    <s v="JAIME ALBERTO VASQUEZ GARCIA"/>
    <s v="ACARACION DE NIVELES Y PARAMENTOS,,,DEL AISLMIENTO POSTERIOR DE LAS QUEBRADA AL PREDIO EN MENCION N0 9671 DEL 21 DE FEBEO DEL 2024"/>
    <s v="Construccioneskyn@Gmail.Com"/>
    <m/>
    <s v="2024-016932"/>
    <d v="2024-03-20T00:00:00"/>
    <s v="ROJA"/>
    <d v="2024-03-12T00:00:00"/>
    <s v="PLANEACION DESPACHO"/>
    <s v="NINGUNO"/>
    <s v="SI"/>
  </r>
  <r>
    <s v="2024-017839"/>
    <d v="2024-02-28T00:00:00"/>
    <x v="1"/>
    <s v="CORRESPONDENCIA"/>
    <s v="TRAMITE-ESTRATIFICACION"/>
    <s v="PENDIENTE FINALIZAR"/>
    <n v="1014273183"/>
    <s v="DIANA CAROLINA REINOSO BELTRAN"/>
    <s v="ESTRATIFICACION 01110180677903"/>
    <s v="Dianiscarolin@Hotmail.Com"/>
    <m/>
    <s v="2024-021461"/>
    <d v="2024-04-12T00:00:00"/>
    <s v="ROJA"/>
    <d v="2024-03-20T00:00:00"/>
    <s v="PLANEACION DESPACHO"/>
    <s v="NINGUNO"/>
    <s v="NO REGISTRA"/>
  </r>
  <r>
    <s v="2024-017844"/>
    <d v="2024-02-28T00:00:00"/>
    <x v="1"/>
    <s v="CORRESPONDENCIA"/>
    <s v="TRAMITE-CERTIFICADO NOMENCLATURA"/>
    <s v="PENDIENTE FINALIZAR"/>
    <n v="31233210"/>
    <s v="BONILLA VERA MARIA-GLORIA"/>
    <s v="NOMENCLATURA 010401680041000"/>
    <s v="Yurinayid@Gmail.Com"/>
    <m/>
    <s v="2024-020134"/>
    <d v="2024-04-08T00:00:00"/>
    <s v="ROJA"/>
    <d v="2024-04-05T00:00:00"/>
    <s v="PLANEACION DESPACHO"/>
    <s v="NINGUNO"/>
    <s v="NO REGISTRA"/>
  </r>
  <r>
    <s v="2024-017851"/>
    <d v="2024-02-28T00:00:00"/>
    <x v="1"/>
    <s v="CORRESPONDENCIA"/>
    <s v="TRAMITE-CERTIFICADO NOMENCLATURA"/>
    <s v="PENDIENTE FINALIZAR"/>
    <n v="1105671813"/>
    <s v="JULLY ANDREA CASTAÃ‘EDA VANEGAS"/>
    <s v="NOMENCLATURA 730010004004000797000"/>
    <s v="Jenny.Hernandez@Cun.Edu.Co"/>
    <m/>
    <s v="2024-012570"/>
    <d v="2024-03-04T00:00:00"/>
    <s v="VERDE"/>
    <d v="2024-04-05T00:00:00"/>
    <s v="PLANEACION DESPACHO"/>
    <s v="NINGUNO"/>
    <s v="NO REGISTRA"/>
  </r>
  <r>
    <s v="2024-017856"/>
    <d v="2024-02-28T00:00:00"/>
    <x v="1"/>
    <s v="REGISTRO EN LINEA"/>
    <s v="TRAMITE-CONCEPTO COMPATIBILIDAD DE USO"/>
    <s v="PENDIENTE FINALIZAR"/>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m/>
    <m/>
    <s v="2024-031833"/>
    <d v="2024-05-15T00:00:00"/>
    <s v="ROJA"/>
    <d v="2024-03-20T00:00:00"/>
    <s v="SECRETARIA GENERAL ATENCION AL CIUDADANO"/>
    <s v="NINGUNO"/>
    <s v="SI"/>
  </r>
  <r>
    <s v="2024-017857"/>
    <d v="2024-02-28T00:00:00"/>
    <x v="1"/>
    <s v="REGISTRO EN LINEA"/>
    <s v="TRAMITE-CONCEPTO COMPATIBILIDAD DE USO"/>
    <s v="PENDIENTE FINALIZAR"/>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FICHA CATASTRAL 01-08-00-33-00-26-901 CORREO ELECTRONICO BRANDON.NIETO1996@HOTMAIL.COM"/>
    <m/>
    <m/>
    <s v="2024-036889"/>
    <d v="2024-05-29T00:00:00"/>
    <s v="ROJA"/>
    <d v="2024-03-20T00:00:00"/>
    <s v="SECRETARIA GENERAL ATENCION AL CIUDADANO"/>
    <s v="NINGUNO"/>
    <s v="SI"/>
  </r>
  <r>
    <s v="2024-017862"/>
    <d v="2024-02-28T00:00:00"/>
    <x v="1"/>
    <s v="CORRESPONDENCIA"/>
    <s v="TRAMITE-CERTIFICADO DE USO DEL SUELO"/>
    <s v="PENDIENTE FINALIZAR"/>
    <n v="93407544"/>
    <s v="NIETO CUERVO JUAN DANIEL"/>
    <s v="USO DE SUELO 011002460148000"/>
    <s v="Dajuni9@Hotmail.Com"/>
    <m/>
    <s v="2024-017665"/>
    <d v="2024-03-22T00:00:00"/>
    <s v="ROJA"/>
    <d v="2024-03-13T00:00:00"/>
    <s v="PLANEACION DESPACHO"/>
    <s v="NINGUNO"/>
    <s v="NO REGISTRA"/>
  </r>
  <r>
    <s v="2024-017871"/>
    <d v="2024-02-28T00:00:00"/>
    <x v="1"/>
    <s v="CORRESPONDENCIA"/>
    <s v="TRAMITE-ESTRATIFICACION"/>
    <s v="PENDIENTE FINALIZAR"/>
    <n v="65760201"/>
    <s v="LUZ MILA IDALDO PADILLA"/>
    <s v="ESTRATIFICACION 010804910030000"/>
    <s v="Didia71995@Gmail.Com"/>
    <m/>
    <s v="2024-021514"/>
    <d v="2024-04-12T00:00:00"/>
    <s v="ROJA"/>
    <d v="2024-03-20T00:00:00"/>
    <s v="PLANEACION DESPACHO"/>
    <s v="NINGUNO"/>
    <s v="NO REGISTRA"/>
  </r>
  <r>
    <s v="2024-017882"/>
    <d v="2024-02-28T00:00:00"/>
    <x v="1"/>
    <s v="CORRESPONDENCIA"/>
    <s v="TRAMITE-ESTRATIFICACION"/>
    <s v="PENDIENTE FINALIZAR"/>
    <n v="1110517946"/>
    <s v="ANA MARITZA GUAYAZAN RUIZ"/>
    <s v="ESTRATIFICACION 011010400395902"/>
    <s v="Gayazan77.Amgr@Gmail.Com"/>
    <m/>
    <s v="2024-021513"/>
    <d v="2024-04-12T00:00:00"/>
    <s v="ROJA"/>
    <d v="2024-03-20T00:00:00"/>
    <s v="PLANEACION DESPACHO"/>
    <s v="NINGUNO"/>
    <s v="NO REGISTRA"/>
  </r>
  <r>
    <s v="2024-017901"/>
    <d v="2024-02-28T00:00:00"/>
    <x v="1"/>
    <s v="CORRESPONDENCIA"/>
    <s v="TRAMITE-CERTIFICADO DE USO DEL SUELO"/>
    <s v="PENDIENTE FINALIZAR"/>
    <n v="1110582449"/>
    <s v="JOSE NICOLAS FAJARDO MUNOZ"/>
    <s v="USO DE SUELO 01090115008000"/>
    <s v="Nicolasfajardomunoz@Gmail.Com"/>
    <m/>
    <s v="2024-024301"/>
    <d v="2024-04-19T00:00:00"/>
    <s v="ROJA"/>
    <d v="2024-03-13T00:00:00"/>
    <s v="PLANEACION DESPACHO"/>
    <s v="NINGUNO"/>
    <s v="NO REGISTRA"/>
  </r>
  <r>
    <s v="2024-017905"/>
    <d v="2024-02-28T00:00:00"/>
    <x v="1"/>
    <s v="CORRESPONDENCIA"/>
    <s v="TRAMITE-CERTIFICADO NOMENCLATURA"/>
    <s v="PENDIENTE FINALIZAR"/>
    <n v="1110582449"/>
    <s v="JOSE NICOLAS FAJARDO MUNOZ"/>
    <s v="NOMENCLATURA 01090150008000"/>
    <s v="Nicolasfajardomunoz@Gmail.Com"/>
    <m/>
    <s v="2024-012998"/>
    <d v="2024-03-06T00:00:00"/>
    <s v="VERDE"/>
    <d v="2024-04-05T00:00:00"/>
    <s v="PLANEACION DESPACHO"/>
    <s v="NINGUNO"/>
    <s v="NO REGISTRA"/>
  </r>
  <r>
    <s v="2024-017909"/>
    <d v="2024-02-28T00:00:00"/>
    <x v="1"/>
    <s v="CORREO ELECTRONICO"/>
    <s v="TRAMITE-ESTRATIFICACION"/>
    <s v="PENDIENTE FINALIZAR"/>
    <n v="1110582449"/>
    <s v="JOSE NICOLAS FAJARDO MUNOZ"/>
    <s v="ESTRATIFICACION 01090115008000"/>
    <s v="Nicolasfajardomunoz@Gmail.Com"/>
    <m/>
    <s v="2024-013170"/>
    <d v="2024-03-06T00:00:00"/>
    <s v="VERDE"/>
    <d v="2024-03-20T00:00:00"/>
    <s v="PLANEACION DESPACHO"/>
    <s v="NINGUNO"/>
    <s v="NO REGISTRA"/>
  </r>
  <r>
    <s v="2024-017939"/>
    <d v="2024-02-28T00:00:00"/>
    <x v="1"/>
    <s v="CORREO ELECTRONICO"/>
    <s v="TRAMITE-CERTIFICADO NOMENCLATURA"/>
    <s v="PENDIENTE FINALIZAR"/>
    <n v="51916773"/>
    <s v="LUZ ANGELA SUAREZ GARCIA"/>
    <s v="NOMENCLATURA 01080050010000"/>
    <s v="Suarez2219@Hotmail.Com"/>
    <m/>
    <s v="2024-014344"/>
    <d v="2024-03-11T00:00:00"/>
    <s v="VERDE"/>
    <d v="2024-04-05T00:00:00"/>
    <s v="PLANEACION DESPACHO"/>
    <s v="NINGUNO"/>
    <s v="NO REGISTRA"/>
  </r>
  <r>
    <s v="2024-017948"/>
    <d v="2024-02-28T00:00:00"/>
    <x v="1"/>
    <s v="CORREO ELECTRONICO"/>
    <s v="TRAMITE-ESTRATIFICACION"/>
    <s v="PENDIENTE FINALIZAR"/>
    <n v="177054455"/>
    <s v="QUENER QUITORA"/>
    <s v="ESTRATIFICACION 011010400004000"/>
    <s v="Quener_@Hotmail.Com"/>
    <m/>
    <s v="2024-013231"/>
    <d v="2024-03-06T00:00:00"/>
    <s v="VERDE"/>
    <d v="2024-03-20T00:00:00"/>
    <s v="PLANEACION DESPACHO"/>
    <s v="NINGUNO"/>
    <s v="NO REGISTRA"/>
  </r>
  <r>
    <s v="2024-017953"/>
    <d v="2024-02-28T00:00:00"/>
    <x v="1"/>
    <s v="CORREO ELECTRONICO"/>
    <s v="TRAMITE-ESTRATIFICACION"/>
    <s v="PENDIENTE FINALIZAR"/>
    <n v="28715824"/>
    <s v="ORTIGOZA RAMIREZ OLGA"/>
    <s v="CORRECCION ESTRATIFICACION"/>
    <s v="Mnz 1 Casa 21 Barrio El Topacio"/>
    <m/>
    <s v="2024-021502"/>
    <d v="2024-04-12T00:00:00"/>
    <s v="ROJA"/>
    <d v="2024-03-20T00:00:00"/>
    <s v="SECRETARIA GENERAL ATENCION AL CIUDADANO"/>
    <s v="NINGUNO"/>
    <s v="NO REGISTRA"/>
  </r>
  <r>
    <s v="2024-017959"/>
    <d v="2024-02-28T00:00:00"/>
    <x v="1"/>
    <s v="REGISTRO EN LINEA"/>
    <s v="TRAMITE-CONCEPTO COMPATIBILIDAD DE USO"/>
    <s v="PENDIENTE FINALIZAR"/>
    <n v="70601683"/>
    <s v="**"/>
    <s v="SOLICITUD EXPEDICION CERTIFICADO CONCEPTO USO DE SUELOS PARA ESTABLECIMIENTO &quot;CAFETERIA BAR BOLIRANA LA 100&quot;"/>
    <s v="Cll 20 No 1-18 Sur Barrio La Estacion"/>
    <m/>
    <s v="2024-030222"/>
    <d v="2024-05-09T00:00:00"/>
    <s v="ROJA"/>
    <d v="2024-03-20T00:00:00"/>
    <s v="SECRETARIA GENERAL ATENCION AL CIUDADANO"/>
    <s v="NINGUNO"/>
    <s v="SI"/>
  </r>
  <r>
    <s v="2024-017987"/>
    <d v="2024-02-29T00:00:00"/>
    <x v="1"/>
    <s v="CORREO ELECTRONICO"/>
    <s v="TRAMITE-ESTRATIFICACION"/>
    <s v="PENDIENTE FINALIZAR"/>
    <n v="51950718"/>
    <s v="MARIA ESPERANZA BELTRAN DELGADO"/>
    <s v="ESTRATIFICACION 011010401230903"/>
    <s v="Mnz J Casa N 1 Barrio Galan"/>
    <m/>
    <s v="2024-017850"/>
    <d v="2024-04-01T00:00:00"/>
    <s v="ROJA"/>
    <d v="2024-03-21T00:00:00"/>
    <s v="PLANEACION DESPACHO"/>
    <s v="NINGUNO"/>
    <s v="NO REGISTRA"/>
  </r>
  <r>
    <s v="2024-017993"/>
    <d v="2024-02-29T00:00:00"/>
    <x v="1"/>
    <s v="CORRESPONDENCIA"/>
    <s v="TRAMITE-ESTRATIFICACION"/>
    <s v="PENDIENTE FINALIZAR"/>
    <n v="1017240709"/>
    <s v="JERSON BEJARANO JOHN"/>
    <s v="ESTRATIFICACION 011311480602901"/>
    <s v="Jersonbejarano88@Hotmai.Com"/>
    <m/>
    <s v="2024-021372"/>
    <d v="2024-04-12T00:00:00"/>
    <s v="ROJA"/>
    <d v="2024-03-21T00:00:00"/>
    <s v="PLANEACION DESPACHO"/>
    <s v="NINGUNO"/>
    <s v="NO REGISTRA"/>
  </r>
  <r>
    <s v="2024-017994"/>
    <d v="2024-02-29T00:00:00"/>
    <x v="1"/>
    <s v="CORREO ELECTRONICO"/>
    <s v="TRAMITE-ESTRATIFICACION"/>
    <s v="PENDIENTE FINALIZAR"/>
    <n v="1017240709"/>
    <s v="JERSON BEJARANO JOHN"/>
    <s v="ESTRATIFICACION 010404220038000"/>
    <s v="Jersonbejarano88@Hotmai.Com"/>
    <m/>
    <s v="2024-021509"/>
    <d v="2024-04-12T00:00:00"/>
    <s v="ROJA"/>
    <d v="2024-03-21T00:00:00"/>
    <s v="PLANEACION DESPACHO"/>
    <s v="NINGUNO"/>
    <s v="NO REGISTRA"/>
  </r>
  <r>
    <s v="2024-017996"/>
    <d v="2024-02-29T00:00:00"/>
    <x v="1"/>
    <s v="CORRESPONDENCIA"/>
    <s v="TRAMITE-CERTIFICADO APTITUD URBANISTICA"/>
    <s v="PENDIENTE FINALIZAR"/>
    <n v="93408462"/>
    <s v="OSCAR HERNANDO ESQUIVEL BLANCO"/>
    <s v="APTITUD URBANSTICA 010912910036000"/>
    <s v="Oscarwhite3000@Gmaill.Com"/>
    <m/>
    <s v="2024-013343"/>
    <d v="2024-03-06T00:00:00"/>
    <s v="NARANJA"/>
    <d v="2024-03-07T00:00:00"/>
    <s v="PLANEACION DESPACHO"/>
    <s v="NINGUNO"/>
    <s v="SI"/>
  </r>
  <r>
    <s v="2024-018001"/>
    <d v="2024-02-29T00:00:00"/>
    <x v="1"/>
    <s v="CORREO ELECTRONICO"/>
    <s v="TRAMITE-ESTRATIFICACION"/>
    <s v="PENDIENTE FINALIZAR"/>
    <n v="111576141"/>
    <s v="MARIA PAULA HERRERA LEON"/>
    <s v="ESTRATIFICACION 73001011010400624902"/>
    <s v="Calle 132 Nro 8-75 Tr 10 Apt 502 Ciudad Torreon El Nogal"/>
    <m/>
    <s v="2024-013230"/>
    <d v="2024-03-06T00:00:00"/>
    <s v="VERDE"/>
    <d v="2024-03-21T00:00:00"/>
    <s v="PLANEACION DESPACHO"/>
    <s v="NINGUNO"/>
    <s v="NO REGISTRA"/>
  </r>
  <r>
    <s v="2024-018009"/>
    <d v="2024-02-29T00:00:00"/>
    <x v="1"/>
    <s v="CORREO ELECTRONICO"/>
    <s v="TRAMITE-ESTRATIFICACION"/>
    <s v="PENDIENTE FINALIZAR"/>
    <n v="860058070"/>
    <s v="CONSTRUCTURA COLPATRIA S.A.S."/>
    <s v="ESTRATIFICACION 010807570100000"/>
    <s v="Ingridk.Giral@Constructoracolpatria.Com"/>
    <m/>
    <s v="2024-013203"/>
    <d v="2024-03-06T00:00:00"/>
    <s v="VERDE"/>
    <d v="2024-03-21T00:00:00"/>
    <s v="PLANEACION DESPACHO"/>
    <s v="NINGUNO"/>
    <s v="NO REGISTRA"/>
  </r>
  <r>
    <s v="2024-018018"/>
    <d v="2024-02-29T00:00:00"/>
    <x v="1"/>
    <s v="CORRESPONDENCIA"/>
    <s v="TRAMITE-ESTRATIFICACION"/>
    <s v="PENDIENTE FINALIZAR"/>
    <n v="6022586"/>
    <s v="RONDON VILLALOBOS HUGO"/>
    <s v="TRAMITE CERTIFICADO DE ESTRATO PARA IMPUESTO DE DELINEACION URBANA"/>
    <s v="Bq 5d Ap 302 Las Palmeras"/>
    <m/>
    <s v="2024-014883"/>
    <d v="2024-03-13T00:00:00"/>
    <s v="AMARILLO"/>
    <d v="2024-03-21T00:00:00"/>
    <s v="SECRETARIA GENERAL ATENCION AL CIUDADANO"/>
    <s v="NINGUNO"/>
    <s v="NO REGISTRA"/>
  </r>
  <r>
    <s v="2024-018024"/>
    <d v="2024-02-29T00:00:00"/>
    <x v="1"/>
    <s v="CORRESPONDENCIA"/>
    <s v="TRAMITE-ESTRATIFICACION"/>
    <s v="PENDIENTE FINALIZAR"/>
    <n v="14295477"/>
    <s v="FREDDY GIOVANNY LOPEZ TAFUR"/>
    <s v="CERTIFICADO ESTRATIFICACION SOCIOECONOMICA"/>
    <s v="Carrera 2 Bis No. 105 â€“ 20 (Manzana J Casa 12) UrbanizaciÃ³n Tolima Grande"/>
    <m/>
    <s v="2024-015554"/>
    <d v="2024-03-15T00:00:00"/>
    <s v="AMARILLO"/>
    <d v="2024-03-21T00:00:00"/>
    <s v="SECRETARIA GENERAL ATENCION AL CIUDADANO"/>
    <s v="NINGUNO"/>
    <s v="NO REGISTRA"/>
  </r>
  <r>
    <s v="2024-018032"/>
    <d v="2024-02-29T00:00:00"/>
    <x v="1"/>
    <s v="CORRESPONDENCIA"/>
    <s v="TRAMITE-CONCEPTO COMPATIBILIDAD DE USO"/>
    <s v="PENDIENTE FINALIZAR"/>
    <n v="28539725"/>
    <s v="ANDREA GIOVANNA SABOGAL RAMIREZ"/>
    <s v="ESTRATIFICACION 01080300012001"/>
    <s v="Andreasabogal285@Gmmail.Com"/>
    <m/>
    <s v="2024-021191"/>
    <d v="2024-04-11T00:00:00"/>
    <s v="ROJA"/>
    <d v="2024-03-21T00:00:00"/>
    <s v="PLANEACION DESPACHO"/>
    <s v="NINGUNO"/>
    <s v="SI"/>
  </r>
  <r>
    <s v="2024-018043"/>
    <d v="2024-02-29T00:00:00"/>
    <x v="1"/>
    <s v="CORREO ELECTRONICO"/>
    <s v="TRAMITE-CONCEPTO COMPATIBILIDAD DE USO"/>
    <s v="PENDIENTE FINALIZAR"/>
    <n v="93375015"/>
    <s v="JORGE TULIO URUEÃ‘A MONTENEGRO"/>
    <s v="USO DE SUELO 010200810003000 CIIU 5511 ALOJAMIENTO EN HOTELES (SERVICIO DE ALOJAMIENTO)."/>
    <s v="Moandiola@Gmail.Com"/>
    <m/>
    <s v="2024-031577"/>
    <d v="2024-05-15T00:00:00"/>
    <s v="ROJA"/>
    <d v="2024-03-21T00:00:00"/>
    <s v="PLANEACION DESPACHO"/>
    <s v="NINGUNO"/>
    <s v="SI"/>
  </r>
  <r>
    <s v="2024-018047"/>
    <d v="2024-02-29T00:00:00"/>
    <x v="1"/>
    <s v="CORRESPONDENCIA"/>
    <s v="TRAMITE-ESTRATIFICACION"/>
    <s v="PENDIENTE FINALIZAR"/>
    <n v="14223351"/>
    <s v="MAYOR CARDONA MANUEL-EDUARDO"/>
    <s v="ESTRATIFICACION 010200810027000"/>
    <s v="Cale 18 N 3 23 La Estacion"/>
    <m/>
    <s v="2024-017770"/>
    <d v="2024-04-01T00:00:00"/>
    <s v="ROJA"/>
    <d v="2024-03-21T00:00:00"/>
    <s v="PLANEACION DESPACHO"/>
    <s v="NINGUNO"/>
    <s v="NO REGISTRA"/>
  </r>
  <r>
    <s v="2024-018049"/>
    <d v="2024-02-29T00:00:00"/>
    <x v="1"/>
    <s v="CORRESPONDENCIA"/>
    <s v="TRAMITE-CONCEPTO COMPATIBILIDAD DE USO"/>
    <s v="PENDIENTE FINALIZAR"/>
    <n v="29539956"/>
    <s v="ESPERANZA CARDONA HERNANDEZ"/>
    <s v="USO DE SUELO,, 010701180001000,,,CIU TIENDA"/>
    <s v="Reclama En Vetanilla"/>
    <m/>
    <s v="2024-023370"/>
    <d v="2024-04-17T00:00:00"/>
    <s v="ROJA"/>
    <d v="2024-03-21T00:00:00"/>
    <s v="PLANEACION DESPACHO"/>
    <s v="NINGUNO"/>
    <s v="NO REGISTRA"/>
  </r>
  <r>
    <s v="2024-018055"/>
    <d v="2024-02-29T00:00:00"/>
    <x v="1"/>
    <s v="CORRESPONDENCIA"/>
    <s v="TRAMITE-CONCEPTO COMPATIBILIDAD DE USO"/>
    <s v="PENDIENTE FINALIZAR"/>
    <n v="14225787"/>
    <s v="JAIME SAENZ"/>
    <s v="USO DE SUELO,,,010100220006000,,CUII 4321"/>
    <s v="Reclama En Vetanilla"/>
    <m/>
    <s v="2024-023365"/>
    <d v="2024-04-17T00:00:00"/>
    <s v="ROJA"/>
    <d v="2024-03-21T00:00:00"/>
    <s v="PLANEACION DESPACHO"/>
    <s v="NINGUNO"/>
    <s v="NO REGISTRA"/>
  </r>
  <r>
    <s v="2024-018063"/>
    <d v="2024-02-29T00:00:00"/>
    <x v="1"/>
    <s v="CORRESPONDENCIA"/>
    <s v="TRAMITE-CONCEPTO COMPATIBILIDAD DE USO"/>
    <s v="PENDIENTE FINALIZAR"/>
    <n v="38143384"/>
    <s v="GONZALEZ SALINAS MARTHA-CELENE"/>
    <s v="USO DE SUELO,,,011010790029000,,,GASTRO BAR"/>
    <s v="Reclama En Vetanilla"/>
    <m/>
    <s v="2024-022694"/>
    <d v="2024-04-15T00:00:00"/>
    <s v="ROJA"/>
    <d v="2024-03-21T00:00:00"/>
    <s v="PLANEACION DESPACHO"/>
    <s v="NINGUNO"/>
    <s v="SI"/>
  </r>
  <r>
    <s v="2024-018065"/>
    <d v="2024-02-29T00:00:00"/>
    <x v="1"/>
    <s v="CORRESPONDENCIA"/>
    <s v="TRAMITE-NIVELES Y PARAMENTOS"/>
    <s v="PENDIENTE FINALIZAR"/>
    <n v="51738153"/>
    <s v="SANDRA DEL PILAR PARDO SUAREZ"/>
    <s v="PARAMENTO 00908560006000"/>
    <s v="Curadoraurbana2ibague@Gmail.Com"/>
    <m/>
    <s v="2024-018834"/>
    <d v="2024-04-04T00:00:00"/>
    <s v="ROJA"/>
    <d v="2024-03-13T00:00:00"/>
    <s v="PLANEACION DESPACHO"/>
    <s v="NINGUNO"/>
    <s v="SI"/>
  </r>
  <r>
    <s v="2024-018071"/>
    <d v="2024-02-29T00:00:00"/>
    <x v="1"/>
    <s v="REGISTRO EN LINEA"/>
    <s v="TRAMITE-CONCEPTO COMPATIBILIDAD DE USO"/>
    <s v="PENDIENTE FINALIZAR"/>
    <n v="0"/>
    <s v="ANONIMO"/>
    <s v="SE SOLICITA CERTIFICADO DE USO DE SUELO AL ESTABLECIMIENTO DENOMINADO JUEGO BOLIRANA EL MONO (CENTRO SOCIAL) UBICADO EN LA MZ L CASA 22 URB. LAS VEGAS - REPRESENTANTE LEGAL JHON JAIRO ROJAS DELGADO -CC 93408041 - FICHA CATASTRAL DEL PREDIO 010400420013000 - TEL 3188990741"/>
    <s v="No Reporta"/>
    <m/>
    <s v="2024-031840"/>
    <d v="2024-05-15T00:00:00"/>
    <s v="ROJA"/>
    <d v="2024-03-21T00:00:00"/>
    <s v="SECRETARIA GENERAL ATENCION AL CIUDADANO"/>
    <s v="NINGUNO"/>
    <s v="SI"/>
  </r>
  <r>
    <s v="2024-018086"/>
    <d v="2024-02-29T00:00:00"/>
    <x v="1"/>
    <s v="CORRESPONDENCIA"/>
    <s v="TRAMITE-CONCEPTO COMPATIBILIDAD DE USO"/>
    <s v="PENDIENTE FINALIZAR"/>
    <n v="65740072"/>
    <s v="ARIAS RAMIREZ LUZ-DARY"/>
    <s v="SOLICITUD CONCEPTO DE COMPATIBILIDAD"/>
    <s v="K 1a S 34 20"/>
    <m/>
    <s v="2024-024935"/>
    <d v="2024-04-22T00:00:00"/>
    <s v="ROJA"/>
    <d v="2024-03-21T00:00:00"/>
    <s v="SECRETARIA GENERAL ATENCION AL CIUDADANO"/>
    <s v="NINGUNO"/>
    <s v="NO REGISTRA"/>
  </r>
  <r>
    <s v="2024-018087"/>
    <d v="2024-02-29T00:00:00"/>
    <x v="1"/>
    <s v="CORRESPONDENCIA"/>
    <s v="TRAMITE-CONCEPTO COMPATIBILIDAD DE USO"/>
    <s v="PENDIENTE FINALIZAR"/>
    <n v="11105684344"/>
    <s v="JULIETH ESTEFANIA PORTELA LIEVANO"/>
    <s v="USO DE SUELO 0110031770025000"/>
    <s v="Tefaportela1993@Gmail.Com"/>
    <m/>
    <s v="2024-021090"/>
    <d v="2024-04-11T00:00:00"/>
    <s v="ROJA"/>
    <d v="2024-03-21T00:00:00"/>
    <s v="PLANEACION DESPACHO"/>
    <s v="NINGUNO"/>
    <s v="NO REGISTRA"/>
  </r>
  <r>
    <s v="2024-018101"/>
    <d v="2024-02-29T00:00:00"/>
    <x v="1"/>
    <s v="CORRESPONDENCIA"/>
    <s v="TRAMITE-ESTRATIFICACION"/>
    <s v="PENDIENTE FINALIZAR"/>
    <n v="26249837"/>
    <s v="ALVAREZ AGUA CARMEN-ALICIA"/>
    <s v="ESTRATIFICACION 730010108064600011000"/>
    <s v="C 72 36-28 Las Delicias"/>
    <m/>
    <n v="21447"/>
    <d v="2024-04-12T00:00:00"/>
    <s v="ROJA"/>
    <d v="2024-03-21T00:00:00"/>
    <s v="PLANEACION DESPACHO"/>
    <s v="NINGUNO"/>
    <s v="NO REGISTRA"/>
  </r>
  <r>
    <s v="2024-018117"/>
    <d v="2024-02-29T00:00:00"/>
    <x v="1"/>
    <s v="CORRESPONDENCIA"/>
    <s v="TRAMITE-CERTIFICADO NOMENCLATURA"/>
    <s v="PENDIENTE FINALIZAR"/>
    <n v="65633208"/>
    <s v="DIANA CAROLINA RODRIGUEZ MANCHOLA"/>
    <s v="NOMENCLATURA,,,010800180021000"/>
    <s v="Dicaro953@Hotmaul.Com"/>
    <m/>
    <s v="2024-018115"/>
    <d v="2024-04-02T00:00:00"/>
    <s v="NARANJA"/>
    <d v="2024-04-08T00:00:00"/>
    <s v="PLANEACION DESPACHO"/>
    <s v="NINGUNO"/>
    <s v="NO REGISTRA"/>
  </r>
  <r>
    <s v="2024-018118"/>
    <d v="2024-02-29T00:00:00"/>
    <x v="1"/>
    <s v="CORREO ELECTRONICO"/>
    <s v="TRAMITE-CONCEPTO COMPATIBILIDAD DE USO"/>
    <s v="PENDIENTE FINALIZAR"/>
    <n v="38143287"/>
    <s v="ANGEE MARITZA IBARRA USMA"/>
    <s v="USO DE SUELO 010911280001000 VIVENDAS Y LOCALES"/>
    <s v="Angeemaritzaibarra@Hotmail.Com"/>
    <m/>
    <s v="2024-029758"/>
    <d v="2024-05-08T00:00:00"/>
    <s v="ROJA"/>
    <d v="2024-03-21T00:00:00"/>
    <s v="PLANEACION DESPACHO"/>
    <s v="NINGUNO"/>
    <s v="NO REGISTRA"/>
  </r>
  <r>
    <s v="2024-018123"/>
    <d v="2024-02-29T00:00:00"/>
    <x v="1"/>
    <s v="CORRESPONDENCIA"/>
    <s v="TRAMITE-CERTIFICADO DE USO DEL SUELO"/>
    <s v="PENDIENTE FINALIZAR"/>
    <n v="28708988"/>
    <s v="RAMIREZ BARRIOS MARIA-ODILIA"/>
    <s v="USO DE SUELO 010300710031000"/>
    <s v="Jamesn105@Hotmail.Com"/>
    <m/>
    <s v="2024-017677"/>
    <d v="2024-03-22T00:00:00"/>
    <s v="ROJA"/>
    <d v="2024-03-14T00:00:00"/>
    <s v="PLANEACION DESPACHO"/>
    <s v="NINGUNO"/>
    <s v="NO REGISTRA"/>
  </r>
  <r>
    <s v="2024-018129"/>
    <d v="2024-02-29T00:00:00"/>
    <x v="1"/>
    <s v="CORREO ELECTRONICO"/>
    <s v="TRAMITE-CERTIFICADO APTITUD URBANISTICA"/>
    <s v="PENDIENTE FINALIZAR"/>
    <n v="28708988"/>
    <s v="RAMIREZ BARRIOS MARIA-ODILIA"/>
    <s v="APTITUD URBANISTICA 010300710031000"/>
    <s v="Jamesn105@Hotmail.Com"/>
    <m/>
    <s v="2024-013996"/>
    <d v="2024-03-08T00:00:00"/>
    <s v="ROJA"/>
    <d v="2024-03-07T00:00:00"/>
    <s v="PLANEACION DESPACHO"/>
    <s v="NINGUNO"/>
    <s v="SI"/>
  </r>
  <r>
    <s v="2024-018130"/>
    <d v="2024-02-29T00:00:00"/>
    <x v="1"/>
    <s v="CORRESPONDENCIA"/>
    <s v="TRAMITE-CONCEPTO COMPATIBILIDAD DE USO"/>
    <s v="PENDIENTE FINALIZAR"/>
    <n v="1022967767"/>
    <s v="YERALDINE YERALDINE"/>
    <s v="USO DE SUELO 01020081002500 G4520"/>
    <s v="Yeral.Eg_06@Hotmail.Com"/>
    <m/>
    <s v="2024-023332"/>
    <d v="2024-04-17T00:00:00"/>
    <s v="ROJA"/>
    <d v="2024-03-21T00:00:00"/>
    <s v="PLANEACION DESPACHO"/>
    <s v="NINGUNO"/>
    <s v="NO REGISTRA"/>
  </r>
  <r>
    <s v="2024-018132"/>
    <d v="2024-02-29T00:00:00"/>
    <x v="1"/>
    <s v="CORRESPONDENCIA"/>
    <s v="TRAMITE-CERTIFICADO APTITUD URBANISTICA"/>
    <s v="PENDIENTE FINALIZAR"/>
    <n v="53932170"/>
    <s v="MARIA LILIANA GORDILLO"/>
    <s v="APTITUD URBANISTICA,,,011100360128000"/>
    <s v="Maria.Gordillo2515@Gmail.Com"/>
    <m/>
    <s v="2024-014413"/>
    <d v="2024-03-11T00:00:00"/>
    <s v="ROJA"/>
    <d v="2024-03-07T00:00:00"/>
    <s v="PLANEACION DESPACHO"/>
    <s v="NINGUNO"/>
    <s v="SI"/>
  </r>
  <r>
    <s v="2024-018137"/>
    <d v="2024-02-29T00:00:00"/>
    <x v="1"/>
    <s v="CORRESPONDENCIA"/>
    <s v="TRAMITE-NIVELES Y PARAMENTOS"/>
    <s v="PENDIENTE FINALIZAR"/>
    <n v="93360103"/>
    <s v="LUIS ALBERTO TORRES CRUZ"/>
    <s v="PARAMENTO 011003700003000"/>
    <s v="Luis.Alberto.Torres.Cruz@Gmail.Com"/>
    <m/>
    <s v="OF 21085"/>
    <d v="2024-04-11T00:00:00"/>
    <s v="ROJA"/>
    <d v="2024-03-13T00:00:00"/>
    <s v="PLANEACION DESPACHO"/>
    <s v="NINGUNO"/>
    <s v="SI"/>
  </r>
  <r>
    <s v="2024-018143"/>
    <d v="2024-02-29T00:00:00"/>
    <x v="1"/>
    <s v="CORRESPONDENCIA"/>
    <s v="TRAMITE-ESTRATIFICACION"/>
    <s v="PENDIENTE FINALIZAR"/>
    <n v="55173301"/>
    <s v="SONIA ESPERANZA ROJAS"/>
    <s v="ESTRATIFICACION 010901860024000"/>
    <s v="Reclama En Ventanilla"/>
    <m/>
    <s v="2024-019114"/>
    <d v="2024-04-05T00:00:00"/>
    <s v="ROJA"/>
    <d v="2024-03-21T00:00:00"/>
    <s v="PLANEACION DESPACHO"/>
    <s v="NINGUNO"/>
    <s v="NO REGISTRA"/>
  </r>
  <r>
    <s v="2024-018145"/>
    <d v="2024-02-29T00:00:00"/>
    <x v="1"/>
    <s v="CORRESPONDENCIA"/>
    <s v="TRAMITE-ESTRATIFICACION"/>
    <s v="PENDIENTE FINALIZAR"/>
    <n v="65698851"/>
    <s v="LILIAN PATRICIA ORTEGON HERNANDEZ"/>
    <s v="SOLICITUD CERTIFICADO ESTRATIFICACION SOCIOECONOMICA"/>
    <s v="Calle 132 # 8-75"/>
    <m/>
    <s v="2024-021448"/>
    <d v="2024-04-12T00:00:00"/>
    <s v="ROJA"/>
    <d v="2024-03-21T00:00:00"/>
    <s v="SECRETARIA GENERAL ATENCION AL CIUDADANO"/>
    <s v="NINGUNO"/>
    <s v="NO REGISTRA"/>
  </r>
  <r>
    <s v="2024-018149"/>
    <d v="2024-02-29T00:00:00"/>
    <x v="1"/>
    <s v="CORRESPONDENCIA"/>
    <s v="TRAMITE-ESTRATIFICACION"/>
    <s v="PENDIENTE FINALIZAR"/>
    <n v="1005752388"/>
    <s v="DANIELA TRUJILLO REYES"/>
    <s v="ESTRATIFICACION 011607720016000"/>
    <s v="W.Cubillos65@Hotmail.Com"/>
    <m/>
    <s v="2024-017186"/>
    <d v="2024-03-21T00:00:00"/>
    <s v="NARANJA"/>
    <d v="2024-03-21T00:00:00"/>
    <s v="PLANEACION DESPACHO"/>
    <s v="NINGUNO"/>
    <s v="NO REGISTRA"/>
  </r>
  <r>
    <s v="2024-018150"/>
    <d v="2024-02-29T00:00:00"/>
    <x v="1"/>
    <s v="CORRESPONDENCIA"/>
    <s v="TRAMITE-ESTRATIFICACION"/>
    <s v="PENDIENTE FINALIZAR"/>
    <n v="20409222"/>
    <s v="GARZON MOLANO MARIA-ELILIA"/>
    <s v="ESTRATIFICACION,,011002610006001"/>
    <s v="Lufertoba2004@Gmail.Com"/>
    <m/>
    <s v="2024-021358"/>
    <d v="2024-04-12T00:00:00"/>
    <s v="ROJA"/>
    <d v="2024-03-21T00:00:00"/>
    <s v="PLANEACION DESPACHO"/>
    <s v="NINGUNO"/>
    <s v="NO REGISTRA"/>
  </r>
  <r>
    <s v="2024-018154"/>
    <d v="2024-02-29T00:00:00"/>
    <x v="1"/>
    <s v="CORRESPONDENCIA"/>
    <s v="TRAMITE-CONCEPTO COMPATIBILIDAD DE USO"/>
    <s v="PENDIENTE FINALIZAR"/>
    <n v="1082934396"/>
    <s v="LICETH PAOLA LICETH PAOLA"/>
    <s v="CONCEPTO DE COMPATIBILIDAD USO DEL SUELO"/>
    <s v="Mz H Ca 45"/>
    <m/>
    <s v="2024-024704"/>
    <d v="2024-04-22T00:00:00"/>
    <s v="ROJA"/>
    <d v="2024-03-21T00:00:00"/>
    <s v="SECRETARIA GENERAL ATENCION AL CIUDADANO"/>
    <s v="NINGUNO"/>
    <s v="NO REGISTRA"/>
  </r>
  <r>
    <s v="2024-018157"/>
    <d v="2024-02-29T00:00:00"/>
    <x v="1"/>
    <s v="CORRESPONDENCIA"/>
    <s v="TRAMITE-CONCEPTO COMPATIBILIDAD DE USO"/>
    <s v="PENDIENTE FINALIZAR"/>
    <n v="28537859"/>
    <s v="BLANCA QUIJANO CORREA"/>
    <s v="SOLICITUD CONCEPTO DE COMPATIBILIDAD"/>
    <s v="Cr. 2 Sur NÂ° 11 - 19 B/. Combeima"/>
    <m/>
    <s v="2024-021010"/>
    <d v="2024-04-11T00:00:00"/>
    <s v="ROJA"/>
    <d v="2024-03-21T00:00:00"/>
    <s v="SECRETARIA GENERAL ATENCION AL CIUDADANO"/>
    <s v="NINGUNO"/>
    <s v="NO REGISTRA"/>
  </r>
  <r>
    <s v="2024-018163"/>
    <d v="2024-02-29T00:00:00"/>
    <x v="1"/>
    <s v="CORREO ELECTRONICO"/>
    <s v="TRAMITE-ESTRATIFICACION"/>
    <s v="PENDIENTE FINALIZAR"/>
    <n v="1110450490"/>
    <s v="YULIETH XIMENAGALLARDO MORA"/>
    <s v="ESTRATIFICACION 730010110000010570013000"/>
    <s v="Humberto.Andrade@Yahoo.Es"/>
    <m/>
    <s v="2024-013104"/>
    <d v="2024-03-06T00:00:00"/>
    <s v="VERDE"/>
    <d v="2024-03-21T00:00:00"/>
    <s v="PLANEACION DESPACHO"/>
    <s v="NINGUNO"/>
    <s v="NO REGISTRA"/>
  </r>
  <r>
    <s v="2024-018168"/>
    <d v="2024-02-29T00:00:00"/>
    <x v="1"/>
    <s v="CORRESPONDENCIA"/>
    <s v="TRAMITE-ESTRATIFICACION"/>
    <s v="PENDIENTE FINALIZAR"/>
    <n v="1109004595"/>
    <s v="JHON EDUARD RODRIGUEZ TAVERA"/>
    <s v="ESTRATIFICACION 011010400004000"/>
    <s v="Jerodriguez146@Hotmail.Com"/>
    <m/>
    <n v="21381"/>
    <d v="2024-04-12T00:00:00"/>
    <s v="ROJA"/>
    <d v="2024-03-21T00:00:00"/>
    <s v="PLANEACION DESPACHO"/>
    <s v="NINGUNO"/>
    <s v="NO REGISTRA"/>
  </r>
  <r>
    <s v="2024-018170"/>
    <d v="2024-02-29T00:00:00"/>
    <x v="1"/>
    <s v="CORRESPONDENCIA"/>
    <s v="TRAMITE-ESTRATIFICACION"/>
    <s v="PENDIENTE FINALIZAR"/>
    <n v="0"/>
    <s v="maria victoria herrera snchez"/>
    <s v="ESTRATIFICACION 011100360128000"/>
    <s v="Vickyherrera318@Hotmail.Es"/>
    <m/>
    <n v="21446"/>
    <d v="2024-04-12T00:00:00"/>
    <s v="ROJA"/>
    <d v="2024-03-21T00:00:00"/>
    <s v="PLANEACION DESPACHO"/>
    <s v="NINGUNO"/>
    <s v="NO REGISTRA"/>
  </r>
  <r>
    <s v="2024-018181"/>
    <d v="2024-02-29T00:00:00"/>
    <x v="1"/>
    <s v="CORRESPONDENCIA"/>
    <s v="TRAMITE-ESTRATIFICACION"/>
    <s v="PENDIENTE FINALIZAR"/>
    <n v="5824038"/>
    <s v="URIEL FELIPE DUSSAN SILVA"/>
    <s v="ESTRATIFICACION 010813130407802"/>
    <s v="Rubencho2222@Gmail.Com"/>
    <m/>
    <s v="2024-012477"/>
    <d v="2024-03-04T00:00:00"/>
    <s v="VERDE"/>
    <d v="2024-03-21T00:00:00"/>
    <s v="PLANEACION DESPACHO"/>
    <s v="NINGUNO"/>
    <s v="NO REGISTRA"/>
  </r>
  <r>
    <s v="2024-018197"/>
    <d v="2024-02-29T00:00:00"/>
    <x v="1"/>
    <s v="CORRESPONDENCIA"/>
    <s v="TRAMITE-CONCEPTO COMPATIBILIDAD DE USO"/>
    <s v="PENDIENTE FINALIZAR"/>
    <n v="93373476"/>
    <s v="LOAIZA MUNOZ RAMON-JOSE"/>
    <s v="USO DE SUELO 73001010401460016000 5630"/>
    <s v="Cra 11 A Sur 20 91 Oficina 202"/>
    <m/>
    <s v="2024-018746"/>
    <d v="2024-04-04T00:00:00"/>
    <s v="ROJA"/>
    <d v="2024-03-21T00:00:00"/>
    <s v="PLANEACION DESPACHO"/>
    <s v="NINGUNO"/>
    <s v="SI"/>
  </r>
  <r>
    <s v="2024-018204"/>
    <d v="2024-02-29T00:00:00"/>
    <x v="1"/>
    <s v="CORRESPONDENCIA"/>
    <s v="TRAMITE-ESTRATIFICACION"/>
    <s v="PENDIENTE FINALIZAR"/>
    <n v="93398469"/>
    <s v="CESAR AUGUSTO ACOSTA HUERTAS"/>
    <s v="ESTRATIFICACION 01101040004000"/>
    <s v="Lajacsdy21@Hotmail.Com"/>
    <m/>
    <s v="2024-021382"/>
    <d v="2024-04-12T00:00:00"/>
    <s v="ROJA"/>
    <d v="2024-03-21T00:00:00"/>
    <s v="PLANEACION DESPACHO"/>
    <s v="NINGUNO"/>
    <s v="NO REGISTRA"/>
  </r>
  <r>
    <s v="2024-018208"/>
    <d v="2024-02-29T00:00:00"/>
    <x v="1"/>
    <s v="CORREO ELECTRONICO"/>
    <s v="TRAMITE-CERTIFICADO NOMENCLATURA"/>
    <s v="PENDIENTE FINALIZAR"/>
    <n v="26623345"/>
    <s v="LOMELIN CALIMAN ROSALBA"/>
    <s v="CERTIFICADO NOMENCLATURA"/>
    <s v="C 52 6b 25 Lo 9 Mz B3"/>
    <m/>
    <s v="2024-020433"/>
    <d v="2024-04-09T00:00:00"/>
    <s v="ROJA"/>
    <d v="2024-04-08T00:00:00"/>
    <s v="SECRETARIA GENERAL ATENCION AL CIUDADANO"/>
    <s v="NINGUNO"/>
    <s v="NO REGISTRA"/>
  </r>
  <r>
    <s v="2024-018214"/>
    <d v="2024-02-29T00:00:00"/>
    <x v="1"/>
    <s v="CORRESPONDENCIA"/>
    <s v="TRAMITE-ESTRATIFICACION"/>
    <s v="PENDIENTE FINALIZAR"/>
    <n v="65748911"/>
    <s v="NORMA LUCIA MARTINEZ"/>
    <s v="ESTRATIFICACION,,,10111010400856902"/>
    <s v="Normalicuamartinez571@Gmail.Com"/>
    <m/>
    <s v="2024-020140"/>
    <d v="2024-04-08T00:00:00"/>
    <s v="ROJA"/>
    <d v="2024-03-21T00:00:00"/>
    <s v="PLANEACION DESPACHO"/>
    <s v="NINGUNO"/>
    <s v="NO REGISTRA"/>
  </r>
  <r>
    <s v="2024-018216"/>
    <d v="2024-02-29T00:00:00"/>
    <x v="1"/>
    <s v="CORREO ELECTRONICO"/>
    <s v="TRAMITE-CERTIFICADO NOMENCLATURA"/>
    <s v="PENDIENTE FINALIZAR"/>
    <n v="38238197"/>
    <s v="LAVERDE SABOGAL CONSTANZA-DELFIN"/>
    <s v="NOMENCLATURA 01090015000"/>
    <s v="Conslaver@Gmail.Com"/>
    <m/>
    <s v="2024-014418"/>
    <d v="2024-03-11T00:00:00"/>
    <s v="VERDE"/>
    <d v="2024-04-08T00:00:00"/>
    <s v="PLANEACION DESPACHO"/>
    <s v="NINGUNO"/>
    <s v="NO REGISTRA"/>
  </r>
  <r>
    <s v="2024-018218"/>
    <d v="2024-02-29T00:00:00"/>
    <x v="1"/>
    <s v="CORREO ELECTRONICO"/>
    <s v="TRAMITE-CERTIFICADO NOMENCLATURA"/>
    <s v="PENDIENTE FINALIZAR"/>
    <n v="38238197"/>
    <s v="LAVERDE SABOGAL CONSTANZA-DELFIN"/>
    <s v="NOMENCLATURA 010301010013000"/>
    <s v="Conslaver@Gmail.Com"/>
    <m/>
    <s v="2024-014420"/>
    <d v="2024-03-11T00:00:00"/>
    <s v="VERDE"/>
    <d v="2024-04-08T00:00:00"/>
    <s v="PLANEACION DESPACHO"/>
    <s v="NINGUNO"/>
    <s v="NO REGISTRA"/>
  </r>
  <r>
    <s v="2024-018219"/>
    <d v="2024-02-29T00:00:00"/>
    <x v="1"/>
    <s v="CORRESPONDENCIA"/>
    <s v="TRAMITE-CONCEPTO COMPATIBILIDAD DE USO"/>
    <s v="PENDIENTE FINALIZAR"/>
    <n v="41642330"/>
    <s v="MARIA EUGENIA SUAREZ DE BURBANO"/>
    <s v="USO E SUELO,,,010200730070902,,,CIIU 4724"/>
    <s v="Mariasuarezb3054@Gmail.Com"/>
    <m/>
    <s v="2024-021036"/>
    <d v="2024-04-11T00:00:00"/>
    <s v="ROJA"/>
    <d v="2024-03-21T00:00:00"/>
    <s v="PLANEACION DESPACHO"/>
    <s v="NINGUNO"/>
    <s v="NO REGISTRA"/>
  </r>
  <r>
    <s v="2024-018266"/>
    <d v="2024-02-29T00:00:00"/>
    <x v="1"/>
    <s v="REGISTRO EN LINEA"/>
    <s v="TRAMITE-CONCEPTO COMPATIBILIDAD DE USO"/>
    <s v="PENDIENTE FINALIZAR"/>
    <n v="0"/>
    <s v="ANONIMO"/>
    <s v="SOLICITUD DE USO DE SUELOS COMERCIAL"/>
    <m/>
    <m/>
    <s v="2024-032586"/>
    <d v="2024-05-17T00:00:00"/>
    <s v="ROJA"/>
    <d v="2024-03-21T00:00:00"/>
    <s v="SECRETARIA GENERAL ATENCION AL CIUDADANO"/>
    <s v="NINGUNO"/>
    <s v="SI"/>
  </r>
  <r>
    <s v="2024-018276"/>
    <d v="2024-02-29T00:00:00"/>
    <x v="1"/>
    <s v="CORREO ELECTRONICO"/>
    <s v="TRAMITE-CERTIFICADO NOMENCLATURA"/>
    <s v="PENDIENTE FINALIZAR"/>
    <n v="38248642"/>
    <s v="ANA VICTORIA DIAZ"/>
    <s v="NOMENCLATURA 730010101490002000 VA DIRIGIDO A INSTRUMENTOS PUBLICOS"/>
    <s v="Calle 12 63 Malavar"/>
    <m/>
    <s v="2024-020102"/>
    <d v="2024-04-08T00:00:00"/>
    <s v="NARANJA"/>
    <d v="2024-04-08T00:00:00"/>
    <s v="PLANEACION DESPACHO"/>
    <s v="NINGUNO"/>
    <s v="NO REGISTRA"/>
  </r>
  <r>
    <s v="2024-018283"/>
    <d v="2024-02-29T00:00:00"/>
    <x v="1"/>
    <s v="CORRESPONDENCIA"/>
    <s v="TRAMITE-CONCEPTO COMPATIBILIDAD DE USO"/>
    <s v="PENDIENTE FINALIZAR"/>
    <n v="5472034"/>
    <s v="FABIAN ERNESTO FABIAN ERNESTO"/>
    <s v="USO DE SUELO 010904580015001 I5611"/>
    <s v="Kre 2 A Bis N 73 05 Jardin Palermo"/>
    <m/>
    <s v="2024-021222"/>
    <d v="2024-04-11T00:00:00"/>
    <s v="ROJA"/>
    <d v="2024-03-21T00:00:00"/>
    <s v="PLANEACION DESPACHO"/>
    <s v="NINGUNO"/>
    <s v="NO REGISTRA"/>
  </r>
  <r>
    <s v="2024-018288"/>
    <d v="2024-02-29T00:00:00"/>
    <x v="1"/>
    <s v="CORRESPONDENCIA"/>
    <s v="TRAMITE-ESTRATIFICACION"/>
    <s v="PENDIENTE FINALIZAR"/>
    <n v="28594562"/>
    <s v="RUIZ CASTANO LUZ-NIRIDA"/>
    <s v="ESTRATIFICACION,,,73001000400370018000"/>
    <s v="Ceacioneslunny1227@Hotmail.Com"/>
    <m/>
    <s v="2024-021470"/>
    <d v="2024-04-12T00:00:00"/>
    <s v="ROJA"/>
    <d v="2024-03-21T00:00:00"/>
    <s v="PLANEACION DESPACHO"/>
    <s v="NINGUNO"/>
    <s v="NO REGISTRA"/>
  </r>
  <r>
    <s v="2024-018289"/>
    <d v="2024-02-29T00:00:00"/>
    <x v="1"/>
    <s v="CORRESPONDENCIA"/>
    <s v="TRAMITE-CERTIFICADO NOMENCLATURA"/>
    <s v="PENDIENTE FINALIZAR"/>
    <n v="51623559"/>
    <s v="SUSANA FARIAS DE PLAZAS"/>
    <s v="NOMENCLATURA 011009260015000"/>
    <s v="Manzana 3 Casa 15 Nazareth"/>
    <m/>
    <s v="2024-011681"/>
    <d v="2024-03-01T00:00:00"/>
    <s v="VERDE"/>
    <d v="2024-04-08T00:00:00"/>
    <s v="PLANEACION DESPACHO"/>
    <s v="NINGUNO"/>
    <s v="NO REGISTRA"/>
  </r>
  <r>
    <s v="2024-018292"/>
    <d v="2024-02-29T00:00:00"/>
    <x v="1"/>
    <s v="CORRESPONDENCIA"/>
    <s v="TRAMITE-ESTRATIFICACION"/>
    <s v="PENDIENTE FINALIZAR"/>
    <n v="28682498"/>
    <s v="ROSAURA SAAVEDRA DE GUTIEEREZ"/>
    <s v="ESTRATIFICACION,,,730010113000011480901930020588"/>
    <s v="Egloprimas@Gmal.Com"/>
    <m/>
    <s v="2024-021328"/>
    <d v="2024-04-12T00:00:00"/>
    <s v="ROJA"/>
    <d v="2024-03-21T00:00:00"/>
    <s v="PLANEACION DESPACHO"/>
    <s v="NINGUNO"/>
    <s v="NO REGISTRA"/>
  </r>
  <r>
    <s v="2024-018294"/>
    <d v="2024-02-29T00:00:00"/>
    <x v="1"/>
    <s v="CORRESPONDENCIA"/>
    <s v="TRAMITE-ESTRATIFICACION"/>
    <s v="PENDIENTE FINALIZAR"/>
    <n v="65735717"/>
    <s v="LUZ DARY ARCINIEGAS NARANJO"/>
    <s v="ESTRATIFICACION,,,7300101130000114809019220030389"/>
    <s v="Luzdana0403@Gmail.Com"/>
    <m/>
    <s v="2024-021329"/>
    <d v="2024-04-12T00:00:00"/>
    <s v="ROJA"/>
    <d v="2024-03-21T00:00:00"/>
    <s v="PLANEACION DESPACHO"/>
    <s v="NINGUNO"/>
    <s v="NO REGISTRA"/>
  </r>
  <r>
    <s v="2024-018295"/>
    <d v="2024-02-29T00:00:00"/>
    <x v="1"/>
    <s v="CORRESPONDENCIA"/>
    <s v="TRAMITE-ESTRATIFICACION"/>
    <s v="PENDIENTE FINALIZAR"/>
    <n v="1110574164"/>
    <s v="OSCAR SEMA ROZO"/>
    <s v="ESTRATIFICACION,,,730010113000011480901908030151"/>
    <s v="Ibethrozo@Hotmail.Com"/>
    <m/>
    <s v="2024-021443"/>
    <d v="2024-04-12T00:00:00"/>
    <s v="ROJA"/>
    <d v="2024-03-21T00:00:00"/>
    <s v="PLANEACION DESPACHO"/>
    <s v="NINGUNO"/>
    <s v="NO REGISTRA"/>
  </r>
  <r>
    <s v="2024-018298"/>
    <d v="2024-02-29T00:00:00"/>
    <x v="1"/>
    <s v="CORRESPONDENCIA"/>
    <s v="TRAMITE-ESTRATIFICACION"/>
    <s v="PENDIENTE FINALIZAR"/>
    <n v="38240438"/>
    <s v="MURCIA ROSA ELENA"/>
    <s v="ESRATIFICACION,,,010403600015001"/>
    <s v="Reclama En Vetanilla"/>
    <m/>
    <n v="21420"/>
    <d v="2024-04-12T00:00:00"/>
    <s v="ROJA"/>
    <d v="2024-03-21T00:00:00"/>
    <s v="PLANEACION DESPACHO"/>
    <s v="NINGUNO"/>
    <s v="NO REGISTRA"/>
  </r>
  <r>
    <s v="2024-018314"/>
    <d v="2024-02-29T00:00:00"/>
    <x v="1"/>
    <s v="CORREO ELECTRONICO"/>
    <s v="TRAMITE-ESTRATIFICACION"/>
    <s v="PENDIENTE FINALIZAR"/>
    <n v="1110520268"/>
    <s v="LIZETH YOMARA OTALORA FERNANDEZ"/>
    <s v="ESTRATIFICACION 73001011010400707902"/>
    <s v="Calle 132 # 8-75 TorreÃ³n El Nogal Torre 13 Apto 401"/>
    <m/>
    <s v="2024-013226"/>
    <d v="2024-03-06T00:00:00"/>
    <s v="VERDE"/>
    <d v="2024-03-21T00:00:00"/>
    <s v="PLANEACION DESPACHO"/>
    <s v="NINGUNO"/>
    <s v="NO REGISTRA"/>
  </r>
  <r>
    <s v="2024-018316"/>
    <d v="2024-02-29T00:00:00"/>
    <x v="1"/>
    <s v="CORREO ELECTRONICO"/>
    <s v="TRAMITE-ESTRATIFICACION"/>
    <s v="PENDIENTE FINALIZAR"/>
    <n v="79137152"/>
    <s v="DARIO BERNAL CARDOZO"/>
    <s v="SOLICITUD CERTIFICACIÓN"/>
    <s v="Cr 60 # 82-34 Ca 3"/>
    <m/>
    <s v="MEMORANDO 21254"/>
    <d v="2024-05-23T00:00:00"/>
    <s v="ROJA"/>
    <d v="2024-03-21T00:00:00"/>
    <s v="SECRETARIA GENERAL ATENCION AL CIUDADANO"/>
    <s v="NINGUNO"/>
    <s v="NO REGISTRA"/>
  </r>
  <r>
    <s v="2024-018322"/>
    <d v="2024-02-29T00:00:00"/>
    <x v="1"/>
    <s v="CORRESPONDENCIA"/>
    <s v="TRAMITE-ESTRATIFICACION"/>
    <s v="PENDIENTE FINALIZAR"/>
    <n v="65753379"/>
    <s v="RIVAS RAYO SANDRA-CONSUELO"/>
    <s v="ESTRATIFICACION 73001011311280005901"/>
    <s v="Srivas1997@Hotmai.Com"/>
    <m/>
    <s v="2024-014263"/>
    <d v="2024-03-11T00:00:00"/>
    <s v="AMARILLO"/>
    <d v="2024-03-21T00:00:00"/>
    <s v="PLANEACION DESPACHO"/>
    <s v="NINGUNO"/>
    <s v="NO REGISTRA"/>
  </r>
  <r>
    <s v="2024-018327"/>
    <d v="2024-02-29T00:00:00"/>
    <x v="1"/>
    <s v="CORRESPONDENCIA"/>
    <s v="TRAMITE-ESTRATIFICACION"/>
    <s v="PENDIENTE FINALIZAR"/>
    <n v="65753379"/>
    <s v="RIVAS RAYO SANDRA-CONSUELO"/>
    <s v="ESTRATIFICACION 73001011311280101901"/>
    <s v="Srivas1997@Hotmai.Com"/>
    <m/>
    <s v="2024-014264"/>
    <d v="2024-03-11T00:00:00"/>
    <s v="AMARILLO"/>
    <d v="2024-03-21T00:00:00"/>
    <s v="PLANEACION DESPACHO"/>
    <s v="NINGUNO"/>
    <s v="NO REGISTRA"/>
  </r>
  <r>
    <s v="2024-018334"/>
    <d v="2024-02-29T00:00:00"/>
    <x v="1"/>
    <s v="REGISTRO EN LINEA"/>
    <s v="TRAMITE-CONCEPTO COMPATIBILIDAD DE USO"/>
    <s v="PENDIENTE FINALIZAR"/>
    <n v="70601683"/>
    <s v="**"/>
    <s v="MARTHA LILIANA SATIZABAL ACOSTA, IDENTIFICADO CON LA CÉDULA DE CIUDADANÍA N° 41.956.518"/>
    <s v="Cll 20 No 1-18 Sur Barrio La Estacion"/>
    <m/>
    <s v="2024-033197"/>
    <d v="2024-05-20T00:00:00"/>
    <s v="ROJA"/>
    <d v="2024-03-21T00:00:00"/>
    <s v="SECRETARIA GENERAL ATENCION AL CIUDADANO"/>
    <s v="NINGUNO"/>
    <s v="SI"/>
  </r>
  <r>
    <s v="2024-018340"/>
    <d v="2024-02-29T00:00:00"/>
    <x v="1"/>
    <s v="CORREO ELECTRONICO"/>
    <s v="TRAMITE-CONCEPTO COMPATIBILIDAD DE USO"/>
    <s v="PENDIENTE FINALIZAR"/>
    <n v="93395347"/>
    <s v="BOCANEGRA C. GIOVANNY EDUARDO"/>
    <s v="USO DE SUELO 010101000002000 GASTRO BAR"/>
    <s v="Gebc347@Gmail.Com"/>
    <m/>
    <s v="2024-020893"/>
    <d v="2024-04-10T00:00:00"/>
    <s v="ROJA"/>
    <d v="2024-03-21T00:00:00"/>
    <s v="PLANEACION DESPACHO"/>
    <s v="NINGUNO"/>
    <s v="SI"/>
  </r>
  <r>
    <s v="2024-018368"/>
    <d v="2024-02-29T00:00:00"/>
    <x v="1"/>
    <s v="CORREO ELECTRONICO"/>
    <s v="TRAMITE-CERTIFICADO NOMENCLATURA"/>
    <s v="PENDIENTE FINALIZAR"/>
    <n v="1110443791"/>
    <s v="JHONATAN GONZALEZ TRUJILLO"/>
    <s v="NOMENCLATURA 010900300021000"/>
    <s v="Ingeniamosibague@Gmail.Com"/>
    <m/>
    <s v="2024-014394"/>
    <d v="2024-03-11T00:00:00"/>
    <s v="VERDE"/>
    <d v="2024-04-08T00:00:00"/>
    <s v="PLANEACION DESPACHO"/>
    <s v="NINGUNO"/>
    <s v="NO REGISTRA"/>
  </r>
  <r>
    <s v="2024-018373"/>
    <d v="2024-02-29T00:00:00"/>
    <x v="1"/>
    <s v="CORRESPONDENCIA"/>
    <s v="TRAMITE-ESTRATIFICACION"/>
    <s v="PENDIENTE FINALIZAR"/>
    <n v="28936565"/>
    <s v="DEYANIRA DIAZ PLAZAS"/>
    <s v="ESTRATIFICACION 01030021006000"/>
    <s v="Xcastanedadiaz@Gmail.Com"/>
    <m/>
    <s v="2024-018961"/>
    <d v="2024-04-04T00:00:00"/>
    <s v="ROJA"/>
    <d v="2024-03-21T00:00:00"/>
    <s v="PLANEACION DESPACHO"/>
    <s v="NINGUNO"/>
    <s v="NO REGISTRA"/>
  </r>
  <r>
    <s v="2024-018378"/>
    <d v="2024-02-29T00:00:00"/>
    <x v="1"/>
    <s v="CORRESPONDENCIA"/>
    <s v="TRAMITE-CONCEPTO COMPATIBILIDAD DE USO"/>
    <s v="PENDIENTE FINALIZAR"/>
    <n v="0"/>
    <s v="JORGE ALIRIO ORTIZ"/>
    <s v="USO DE SUELO 0002002901008000 FINCA TURISTICA 5514"/>
    <s v="Calle 78 N 16 78 Biventti Apto 701"/>
    <m/>
    <s v="2024-021155"/>
    <d v="2024-04-11T00:00:00"/>
    <s v="ROJA"/>
    <d v="2024-03-21T00:00:00"/>
    <s v="PLANEACION DESPACHO"/>
    <s v="NINGUNO"/>
    <s v="NO REGISTRA"/>
  </r>
  <r>
    <s v="2024-018383"/>
    <d v="2024-02-29T00:00:00"/>
    <x v="1"/>
    <s v="CORRESPONDENCIA"/>
    <s v="TRAMITE-CONCEPTO COMPATIBILIDAD DE USO"/>
    <s v="PENDIENTE FINALIZAR"/>
    <n v="38229776"/>
    <s v="NOHEMY PARRA DUARTE"/>
    <s v="USO DE SUELO 010300840012000 5630 BAR"/>
    <s v="Reclama En Ventanilla"/>
    <m/>
    <s v="2024-024257"/>
    <d v="2024-04-19T00:00:00"/>
    <s v="ROJA"/>
    <d v="2024-03-21T00:00:00"/>
    <s v="PLANEACION DESPACHO"/>
    <s v="NINGUNO"/>
    <s v="SI"/>
  </r>
  <r>
    <s v="2024-018390"/>
    <d v="2024-02-29T00:00:00"/>
    <x v="1"/>
    <s v="CORRESPONDENCIA"/>
    <s v="TRAMITE-CERTIFICADO NOMENCLATURA"/>
    <s v="PENDIENTE FINALIZAR"/>
    <n v="1032383110"/>
    <s v="CARVAJAL PELAEZ CARLOS JULIAN"/>
    <s v="NOMENCLATURA 01090039002000"/>
    <s v="Re.Alca@Hotmail.Es"/>
    <m/>
    <s v="2024-020155"/>
    <d v="2024-04-08T00:00:00"/>
    <s v="NARANJA"/>
    <d v="2024-04-08T00:00:00"/>
    <s v="PLANEACION DESPACHO"/>
    <s v="NINGUNO"/>
    <s v="NO REGISTRA"/>
  </r>
  <r>
    <s v="2024-018402"/>
    <d v="2024-02-29T00:00:00"/>
    <x v="1"/>
    <s v="CORRESPONDENCIA"/>
    <s v="TRAMITE-ESTRATIFICACION"/>
    <s v="PENDIENTE FINALIZAR"/>
    <n v="1110558592"/>
    <s v="CRISTIAN CAMILO FORERO QUINTERO"/>
    <s v="ESTRATIFICACION 010813130316802 1 PLANO"/>
    <s v="Morenoccq@Gmail.Com"/>
    <m/>
    <n v="14873"/>
    <d v="2024-03-13T00:00:00"/>
    <s v="AMARILLO"/>
    <d v="2024-03-21T00:00:00"/>
    <s v="PLANEACION DESPACHO"/>
    <s v="NINGUNO"/>
    <s v="NO REGISTRA"/>
  </r>
  <r>
    <s v="2024-018404"/>
    <d v="2024-02-29T00:00:00"/>
    <x v="1"/>
    <s v="CORRESPONDENCIA"/>
    <s v="TRAMITE-CONCEPTO COMPATIBILIDAD DE USO"/>
    <s v="PENDIENTE FINALIZAR"/>
    <n v="11104937660"/>
    <s v="DANIELA ALEJANDRA TORRES VELEZ"/>
    <s v="USO DE SUELO 7300101060144009000"/>
    <s v="Daniela557torres@Gmail.Com"/>
    <m/>
    <s v="2024-023717"/>
    <d v="2024-04-18T00:00:00"/>
    <s v="ROJA"/>
    <d v="2024-03-21T00:00:00"/>
    <s v="PLANEACION DESPACHO"/>
    <s v="NINGUNO"/>
    <s v="NO REGISTRA"/>
  </r>
  <r>
    <s v="2024-018425"/>
    <d v="2024-02-29T00:00:00"/>
    <x v="1"/>
    <s v="CORRESPONDENCIA"/>
    <s v="TRAMITE-ESTRATIFICACION"/>
    <s v="PENDIENTE FINALIZAR"/>
    <n v="38246223"/>
    <s v="NORENA GUZMAN MERCY-PATRICIA"/>
    <s v="ESTRATIFICACION 011311480378901"/>
    <s v="Mercynoreno58@Gmail.Com"/>
    <m/>
    <s v="2024-021371"/>
    <d v="2024-04-12T00:00:00"/>
    <s v="ROJA"/>
    <d v="2024-03-21T00:00:00"/>
    <s v="PLANEACION DESPACHO"/>
    <s v="NINGUNO"/>
    <s v="NO REGISTRA"/>
  </r>
  <r>
    <s v="2024-018442"/>
    <d v="2024-02-29T00:00:00"/>
    <x v="1"/>
    <s v="CORREO ELECTRONICO"/>
    <s v="TRAMITE-ESTRATIFICACION"/>
    <s v="PENDIENTE FINALIZAR"/>
    <n v="1110571657"/>
    <s v="ANDRES CAMILO AVILA ACOSTA"/>
    <s v="ESTRATIFICACION 011010400004000,"/>
    <s v="Andres-657@Hotmail.Com"/>
    <m/>
    <s v="2024-013045"/>
    <d v="2024-03-06T00:00:00"/>
    <s v="VERDE"/>
    <d v="2024-03-21T00:00:00"/>
    <s v="PLANEACION DESPACHO"/>
    <s v="NINGUNO"/>
    <s v="NO REGISTRA"/>
  </r>
  <r>
    <s v="2024-018445"/>
    <d v="2024-02-29T00:00:00"/>
    <x v="1"/>
    <s v="CORREO ELECTRONICO"/>
    <s v="TRAMITE-NIVELES Y PARAMENTOS"/>
    <s v="PENDIENTE FINALIZAR"/>
    <n v="93361855"/>
    <s v="MANUEL ANTONIO MEDINA ESPINOSA"/>
    <s v="PARAMENTO 011001830009000"/>
    <s v="Info@Curaduriaunoibague.Com"/>
    <m/>
    <s v="2024-018346"/>
    <d v="2024-04-02T00:00:00"/>
    <s v="ROJA"/>
    <d v="2024-03-13T00:00:00"/>
    <s v="PLANEACION DESPACHO"/>
    <s v="NINGUNO"/>
    <s v="SI"/>
  </r>
  <r>
    <s v="2024-018449"/>
    <d v="2024-02-29T00:00:00"/>
    <x v="1"/>
    <s v="REGISTRO EN LINEA"/>
    <s v="TRAMITE-ESTRATIFICACION"/>
    <s v="PENDIENTE FINALIZAR"/>
    <n v="65784032"/>
    <s v="JENNY PATRICIA VARON RAMIREZ"/>
    <s v="RECIBA UN CORDIAL SALUDO, PARA SOLICITAR ESTRATIFICACIÓN DEL INMUEBLE YA QUE LOS SERVICIOS PÚBLICOS ME ESTÁN LLEGANDO EN ESTRATO 4 Y SEGÚN PREDIAL SE ENCUENTRA EN ESTRATO 3. AGRADEZCO SU AMABLE ATENCIÓN"/>
    <s v="Callle 24 4 A 43 B/El Carmen"/>
    <m/>
    <n v="13047"/>
    <d v="2024-03-06T00:00:00"/>
    <s v="VERDE"/>
    <d v="2024-03-21T00:00:00"/>
    <s v="SECRETARIA GENERAL ATENCION AL CIUDADANO"/>
    <m/>
    <s v="NO REGISTRA"/>
  </r>
  <r>
    <s v="2024-018450"/>
    <d v="2024-02-29T00:00:00"/>
    <x v="1"/>
    <s v="CORREO ELECTRONICO"/>
    <s v="TRAMITE-ESTRATIFICACION"/>
    <s v="PENDIENTE FINALIZAR"/>
    <n v="14395493"/>
    <s v="EDER ALEIXO LOZANO PEREZ"/>
    <s v="ESTRATIFICACION 011309660009000"/>
    <s v="Ederlozanoperez@Hotmail.Coma Esperanza."/>
    <m/>
    <s v="2024-013202"/>
    <d v="2024-03-06T00:00:00"/>
    <s v="VERDE"/>
    <d v="2024-03-21T00:00:00"/>
    <s v="PLANEACION DESPACHO"/>
    <s v="NINGUNO"/>
    <s v="NO REGISTRA"/>
  </r>
  <r>
    <s v="2024-018497"/>
    <d v="2024-03-01T00:00:00"/>
    <x v="1"/>
    <s v="CORRESPONDENCIA"/>
    <s v="TRAMITE-CERTIFICADO DE USO DEL SUELO"/>
    <s v="PENDIENTE FINALIZAR"/>
    <n v="93382027"/>
    <s v="CORTES SOLANO JESUS"/>
    <s v="USO DE SUELO 011310140020000"/>
    <s v="Reclama En Ventanilla"/>
    <m/>
    <s v="2024-012515"/>
    <d v="2024-03-04T00:00:00"/>
    <s v="VERDE"/>
    <d v="2024-03-15T00:00:00"/>
    <s v="PLANEACION DESPACHO"/>
    <s v="NINGUNO"/>
    <s v="NO REGISTRA"/>
  </r>
  <r>
    <s v="2024-018511"/>
    <d v="2024-03-01T00:00:00"/>
    <x v="1"/>
    <s v="CORREO ELECTRONICO"/>
    <s v="TRAMITE-CERTIFICADO NOMENCLATURA"/>
    <s v="PENDIENTE FINALIZAR"/>
    <n v="51579519"/>
    <s v="FAJARDO ARBELAEZ AIDA-CONSTANZA"/>
    <s v="NOMENCLATURA 010801810001000000,01081336010000"/>
    <s v="Ricaurtesanabria@Rfpconstrucciones.Com"/>
    <m/>
    <s v="2024-013050"/>
    <d v="2024-03-06T00:00:00"/>
    <s v="VERDE"/>
    <d v="2024-04-09T00:00:00"/>
    <s v="PLANEACION DESPACHO"/>
    <s v="NINGUNO"/>
    <s v="NO REGISTRA"/>
  </r>
  <r>
    <s v="2024-018518"/>
    <d v="2024-03-01T00:00:00"/>
    <x v="1"/>
    <s v="CORREO ELECTRONICO"/>
    <s v="TRAMITE-ESTRATIFICACION"/>
    <s v="PENDIENTE FINALIZAR"/>
    <n v="14395493"/>
    <s v="EDER ALEIXO LOZANO PEREZ"/>
    <s v="ESTRATIFICACION 010800470015000"/>
    <s v="Ederlozanoperez@Hotmail.Coma Esperanza."/>
    <m/>
    <s v="2024-016076"/>
    <d v="2024-03-18T00:00:00"/>
    <s v="VERDE"/>
    <d v="2024-03-22T00:00:00"/>
    <s v="PLANEACION DESPACHO"/>
    <s v="NINGUNO"/>
    <s v="NO REGISTRA"/>
  </r>
  <r>
    <s v="2024-018528"/>
    <d v="2024-03-01T00:00:00"/>
    <x v="1"/>
    <s v="CORRESPONDENCIA"/>
    <s v="TRAMITE-CONCEPTO COMPATIBILIDAD DE USO"/>
    <s v="PENDIENTE FINALIZAR"/>
    <n v="1110588492"/>
    <s v="LAURA LIZETH GOMEZ GONZALEZ"/>
    <s v="USO DE SUELO 011001820026000 BAR"/>
    <s v="Laura_Gomez1234@Hotmail.Com"/>
    <m/>
    <s v="2024-024224"/>
    <d v="2024-04-19T00:00:00"/>
    <s v="ROJA"/>
    <d v="2024-03-22T00:00:00"/>
    <s v="PLANEACION DESPACHO"/>
    <s v="NINGUNO"/>
    <s v="NO REGISTRA"/>
  </r>
  <r>
    <s v="2024-018536"/>
    <d v="2024-03-01T00:00:00"/>
    <x v="1"/>
    <s v="CORRESPONDENCIA"/>
    <s v="TRAMITE-CERTIFICADO DE USO DEL SUELO"/>
    <s v="PENDIENTE FINALIZAR"/>
    <n v="901151746"/>
    <s v="CAPITAL INVERSIONISTA S.A.S"/>
    <s v="SOLICITUD CONCEPTO FAVORABLE MODALIDAD LOCALIZADOS CASINO CAPITAL"/>
    <s v="Cl 10 No 3-56"/>
    <m/>
    <s v="2024-015620"/>
    <d v="2024-03-15T00:00:00"/>
    <s v="NARANJA"/>
    <d v="2024-03-15T00:00:00"/>
    <s v="SECRETARIA GENERAL ATENCION AL CIUDADANO"/>
    <s v="NINGUNO"/>
    <s v="NO REGISTRA"/>
  </r>
  <r>
    <s v="2024-018541"/>
    <d v="2024-03-01T00:00:00"/>
    <x v="1"/>
    <s v="CORREO ELECTRONICO"/>
    <s v="TRAMITE-ESTRATIFICACION"/>
    <s v="PENDIENTE FINALIZAR"/>
    <n v="1110470330"/>
    <s v="PAOLA SOFIA RODRIGUEZ CABEZAS"/>
    <s v="ESTRATIFICACION 011010401151903"/>
    <s v="Ssofiarodriguez@Hotmail.Com"/>
    <m/>
    <s v="2024-022790"/>
    <d v="2024-04-16T00:00:00"/>
    <s v="ROJA"/>
    <d v="2024-03-22T00:00:00"/>
    <s v="PLANEACION DESPACHO"/>
    <s v="NINGUNO"/>
    <s v="NO REGISTRA"/>
  </r>
  <r>
    <s v="2024-018544"/>
    <d v="2024-03-01T00:00:00"/>
    <x v="1"/>
    <s v="CORRESPONDENCIA"/>
    <s v="TRAMITE-CONCEPTO COMPATIBILIDAD DE USO"/>
    <s v="PENDIENTE FINALIZAR"/>
    <n v="93376920"/>
    <s v="JAVIER FRANCISCO OBANDO SANTOFIMIO"/>
    <s v="USO DE SUELO 7300101050141002901 5630"/>
    <s v="Cr. 5 NÂ° 41- 90 Piso 2 B/. La Macarena"/>
    <m/>
    <s v="2024-022605"/>
    <d v="2024-04-15T00:00:00"/>
    <s v="ROJA"/>
    <d v="2024-03-22T00:00:00"/>
    <s v="PLANEACION DESPACHO"/>
    <s v="NINGUNO"/>
    <s v="NO REGISTRA"/>
  </r>
  <r>
    <s v="2024-018559"/>
    <d v="2024-03-01T00:00:00"/>
    <x v="1"/>
    <s v="CORREO ELECTRONICO"/>
    <s v="TRAMITE-ESTRATIFICACION"/>
    <s v="PENDIENTE FINALIZAR"/>
    <n v="65749016"/>
    <s v="LUZ MARY URUEÃ‘A SANCHEZ"/>
    <s v="ESTRATIFICACION 011010400004000"/>
    <s v="Marsanti10@Hotmail.Com"/>
    <m/>
    <s v="2024-022793"/>
    <d v="2024-04-16T00:00:00"/>
    <s v="ROJA"/>
    <d v="2024-03-22T00:00:00"/>
    <s v="PLANEACION DESPACHO"/>
    <s v="NINGUNO"/>
    <s v="NO REGISTRA"/>
  </r>
  <r>
    <s v="2024-018577"/>
    <d v="2024-03-01T00:00:00"/>
    <x v="1"/>
    <s v="CORRESPONDENCIA"/>
    <s v="TRAMITE-CONCEPTO COMPATIBILIDAD DE USO"/>
    <s v="PENDIENTE FINALIZAR"/>
    <n v="93385908"/>
    <s v="WILLIAM WILLIAM"/>
    <s v="USO DE SUELO 010300280011001 CANCHAS DE TEJO"/>
    <s v="Cra 2 Sur 11 39 Combeima"/>
    <m/>
    <s v="2024-021284"/>
    <d v="2024-04-11T00:00:00"/>
    <s v="ROJA"/>
    <d v="2024-03-22T00:00:00"/>
    <s v="PLANEACION DESPACHO"/>
    <s v="NINGUNO"/>
    <s v="NO REGISTRA"/>
  </r>
  <r>
    <s v="2024-018594"/>
    <d v="2024-03-01T00:00:00"/>
    <x v="1"/>
    <s v="CORRESPONDENCIA"/>
    <s v="TRAMITE-CONCEPTO COMPATIBILIDAD DE USO"/>
    <s v="PENDIENTE FINALIZAR"/>
    <n v="890101138"/>
    <s v="PELAEZ HERMANOS"/>
    <s v="SOLICITA CERTIFICACION DE COMPATIBILIDAD DEL USO DE SUELO"/>
    <s v="Carrera 5 N? 25-89"/>
    <m/>
    <s v="2024-026647"/>
    <d v="2024-04-26T00:00:00"/>
    <s v="ROJA"/>
    <d v="2024-03-22T00:00:00"/>
    <s v="SECRETARIA GENERAL ATENCION AL CIUDADANO"/>
    <s v="NINGUNO"/>
    <s v="NO REGISTRA"/>
  </r>
  <r>
    <s v="2024-018598"/>
    <d v="2024-03-01T00:00:00"/>
    <x v="1"/>
    <s v="CORRESPONDENCIA"/>
    <s v="TRAMITE-CONCEPTO COMPATIBILIDAD DE USO"/>
    <s v="PENDIENTE FINALIZAR"/>
    <n v="901151746"/>
    <s v="CAPITAL INVERSIONISTA S.A.S"/>
    <s v="USO DE SUELO 010900220027000 CASINO"/>
    <s v="Cl 10 No 3-56 Centro"/>
    <m/>
    <s v="2024-021739"/>
    <d v="2024-04-12T00:00:00"/>
    <s v="ROJA"/>
    <d v="2024-03-22T00:00:00"/>
    <s v="PLANEACION DESPACHO"/>
    <s v="NINGUNO"/>
    <s v="NO REGISTRA"/>
  </r>
  <r>
    <s v="2024-018616"/>
    <d v="2024-03-01T00:00:00"/>
    <x v="1"/>
    <s v="CORRESPONDENCIA"/>
    <s v="TRAMITE-CERTIFICADO APTITUD URBANISTICA"/>
    <s v="PENDIENTE FINALIZAR"/>
    <n v="900576662"/>
    <s v="FUNDACION COLEGIO LOS PEQUENOS PITUFOS"/>
    <s v="APTITUD URBANISTICA 010801800017000"/>
    <s v="Mz 8 Casa 6 B/. Jordan 6 Etp."/>
    <m/>
    <s v="2024-014520"/>
    <d v="2024-03-12T00:00:00"/>
    <s v="ROJA"/>
    <d v="2024-03-08T00:00:00"/>
    <s v="PLANEACION DESPACHO"/>
    <s v="NINGUNO"/>
    <s v="SI"/>
  </r>
  <r>
    <s v="2024-018621"/>
    <d v="2024-03-01T00:00:00"/>
    <x v="1"/>
    <s v="CORRESPONDENCIA"/>
    <s v="TRAMITE-CERTIFICADO DE USO DEL SUELO"/>
    <s v="PENDIENTE FINALIZAR"/>
    <n v="900576662"/>
    <s v="FUNDACION COLEGIO LOS PEQUENOS PITUFOS"/>
    <s v="USO DE SUELO 00801800017000,011003220017000, 010701800027000"/>
    <s v="Mz 8 Casa 6 B/. Jordan 6 Etp."/>
    <m/>
    <s v="OFICIO 18326"/>
    <d v="2024-04-02T00:00:00"/>
    <s v="ROJA"/>
    <d v="2024-03-15T00:00:00"/>
    <s v="PLANEACION DESPACHO"/>
    <s v="NINGUNO"/>
    <s v="NO REGISTRA"/>
  </r>
  <r>
    <s v="2024-018626"/>
    <d v="2024-03-01T00:00:00"/>
    <x v="1"/>
    <s v="CORREO ELECTRONICO"/>
    <s v="TRAMITE-CONCEPTO COMPATIBILIDAD DE USO"/>
    <s v="PENDIENTE FINALIZAR"/>
    <n v="900576662"/>
    <s v="FUNDACION COLEGIO LOS PEQUENOS PITUFOS"/>
    <s v="USO DE SUELO 010801800017000 CDI AMBALA , 011003220017000 CDI MONTECARLO, 010701800027000 CDI SAN ANTONIO"/>
    <s v="Mz 8 Casa 6 B/. Jordan 6 Etp."/>
    <m/>
    <s v="OFICIO 18326"/>
    <d v="2024-04-02T00:00:00"/>
    <s v="ROJA"/>
    <d v="2024-03-22T00:00:00"/>
    <s v="PLANEACION DESPACHO"/>
    <s v="NINGUNO"/>
    <s v="NO REGISTRA"/>
  </r>
  <r>
    <s v="2024-018629"/>
    <d v="2024-03-01T00:00:00"/>
    <x v="1"/>
    <s v="CORRESPONDENCIA"/>
    <s v="TRAMITE-ESTRATIFICACION"/>
    <s v="PENDIENTE FINALIZAR"/>
    <n v="28549526"/>
    <s v="SENAIDA BERNAL BOCANEGRA"/>
    <s v="ESTRATIFICACION 73001011010400549902"/>
    <s v="Senaidabernal78@Hotmail.Com"/>
    <m/>
    <n v="24300"/>
    <d v="2024-04-19T00:00:00"/>
    <s v="ROJA"/>
    <d v="2024-03-22T00:00:00"/>
    <s v="PLANEACION DESPACHO"/>
    <s v="NINGUNO"/>
    <s v="NO REGISTRA"/>
  </r>
  <r>
    <s v="2024-018637"/>
    <d v="2024-03-01T00:00:00"/>
    <x v="1"/>
    <s v="CORRESPONDENCIA"/>
    <s v="TRAMITE-ESTRATIFICACION"/>
    <s v="PENDIENTE FINALIZAR"/>
    <n v="0"/>
    <s v="CONSUELO SALAZAR CABIELES"/>
    <s v="ESTRATIFICACION 011003430003000"/>
    <s v="Helllenmarianar@Gmail.Com"/>
    <m/>
    <s v="2024-024323"/>
    <d v="2024-04-19T00:00:00"/>
    <s v="ROJA"/>
    <d v="2024-03-22T00:00:00"/>
    <s v="PLANEACION DESPACHO"/>
    <s v="NINGUNO"/>
    <s v="NO REGISTRA"/>
  </r>
  <r>
    <s v="2024-018643"/>
    <d v="2024-03-01T00:00:00"/>
    <x v="1"/>
    <s v="CORRESPONDENCIA"/>
    <s v="TRAMITE-CERTIFICADO NOMENCLATURA"/>
    <s v="PENDIENTE FINALIZAR"/>
    <n v="65773183"/>
    <s v="MARILUZ GUTIERREZ CASTRO"/>
    <s v="NOMENCLATURA,,010800310007000"/>
    <s v="Anabeiba92@Yahoo.Es"/>
    <m/>
    <s v="2024-020497"/>
    <d v="2024-04-09T00:00:00"/>
    <s v="NARANJA"/>
    <d v="2024-04-09T00:00:00"/>
    <s v="PLANEACION DESPACHO"/>
    <s v="NINGUNO"/>
    <s v="NO REGISTRA"/>
  </r>
  <r>
    <s v="2024-018645"/>
    <d v="2024-03-01T00:00:00"/>
    <x v="1"/>
    <s v="CORRESPONDENCIA"/>
    <s v="TRAMITE-ESTRATIFICACION"/>
    <s v="PENDIENTE FINALIZAR"/>
    <n v="13509712"/>
    <s v="GUERRERO SEPULVEDA ANTONIO-MARIA"/>
    <s v="ESTRATIFICACION 011003450029000"/>
    <s v="Antonioguerrero87@Hotmail.Com"/>
    <m/>
    <s v="2024-022270"/>
    <d v="2024-04-15T00:00:00"/>
    <s v="ROJA"/>
    <d v="2024-03-22T00:00:00"/>
    <s v="PLANEACION DESPACHO"/>
    <s v="NINGUNO"/>
    <s v="NO REGISTRA"/>
  </r>
  <r>
    <s v="2024-018649"/>
    <d v="2024-03-01T00:00:00"/>
    <x v="1"/>
    <s v="CORRESPONDENCIA"/>
    <s v="TRAMITE-NIVELES Y PARAMENTOS"/>
    <s v="PENDIENTE FINALIZAR"/>
    <n v="65735269"/>
    <s v="ANA BEIBA CONTRERAS DELGADILLO"/>
    <s v="PARAMENTOS,,,010800310007000"/>
    <s v="Anabeiba92@Yahoo.Es"/>
    <m/>
    <s v="M.M 10872"/>
    <d v="2024-03-15T00:00:00"/>
    <s v="ROJA"/>
    <d v="2024-03-14T00:00:00"/>
    <s v="PLANEACION DESPACHO"/>
    <s v="NINGUNO"/>
    <s v="SI"/>
  </r>
  <r>
    <s v="2024-018650"/>
    <d v="2024-03-01T00:00:00"/>
    <x v="1"/>
    <s v="CORRESPONDENCIA"/>
    <s v="TRAMITE-ESTRATIFICACION"/>
    <s v="PENDIENTE FINALIZAR"/>
    <n v="40777064"/>
    <s v="NUNEZ CENTENO BLANCA-NIEVES"/>
    <s v="ESTRATIFICACION 01100344009000"/>
    <s v="Marinsandalio1951@Gmail.Com"/>
    <m/>
    <s v="2024-022275"/>
    <d v="2024-04-15T00:00:00"/>
    <s v="ROJA"/>
    <d v="2024-03-22T00:00:00"/>
    <s v="PLANEACION DESPACHO"/>
    <s v="NINGUNO"/>
    <s v="NO REGISTRA"/>
  </r>
  <r>
    <s v="2024-018653"/>
    <d v="2024-03-01T00:00:00"/>
    <x v="1"/>
    <s v="CORRESPONDENCIA"/>
    <s v="TRAMITE-ESTRATIFICACION"/>
    <s v="PENDIENTE FINALIZAR"/>
    <n v="0"/>
    <s v="jorge alberto rueda abella"/>
    <s v="ESTRATIFICACION"/>
    <s v="Jorgealberto14214@Hotmail.Com"/>
    <m/>
    <s v="2024-024309"/>
    <d v="2024-04-19T00:00:00"/>
    <s v="ROJA"/>
    <d v="2024-03-22T00:00:00"/>
    <s v="PLANEACION DESPACHO"/>
    <s v="NINGUNO"/>
    <s v="NO REGISTRA"/>
  </r>
  <r>
    <s v="2024-018654"/>
    <d v="2024-03-01T00:00:00"/>
    <x v="1"/>
    <s v="CORRESPONDENCIA"/>
    <s v="TRAMITE-CONCEPTO COMPATIBILIDAD DE USO"/>
    <s v="PENDIENTE FINALIZAR"/>
    <n v="24462230"/>
    <s v="VERGARA FIERRO BLANCA-MERLE"/>
    <s v="USO DE SUELO,,,010200950006000,,CIIU COLEGIO"/>
    <s v="Blancavergara1940@Gmail.Com"/>
    <m/>
    <s v="2024-017874"/>
    <d v="2024-04-01T00:00:00"/>
    <s v="ROJA"/>
    <d v="2024-03-22T00:00:00"/>
    <s v="PLANEACION DESPACHO"/>
    <s v="NINGUNO"/>
    <s v="NO REGISTRA"/>
  </r>
  <r>
    <s v="2024-018658"/>
    <d v="2024-03-01T00:00:00"/>
    <x v="1"/>
    <s v="CORRESPONDENCIA"/>
    <s v="TRAMITE-CERTIFICADO DE USO DEL SUELO"/>
    <s v="PENDIENTE FINALIZAR"/>
    <n v="1005691980"/>
    <s v="MANUELA MILLAN RODRIGUEZ"/>
    <s v="SOLICITUD DE CERTIFICADO DEL USO DEL SUELO"/>
    <s v="Calle 93 #11 Sur-26 La Samaria Condominio Casa C 39"/>
    <m/>
    <s v="2024-022792"/>
    <d v="2024-04-16T00:00:00"/>
    <s v="ROJA"/>
    <d v="2024-03-15T00:00:00"/>
    <s v="SECRETARIA GENERAL ATENCION AL CIUDADANO"/>
    <s v="NINGUNO"/>
    <s v="NO REGISTRA"/>
  </r>
  <r>
    <s v="2024-018659"/>
    <d v="2024-03-01T00:00:00"/>
    <x v="1"/>
    <s v="REGISTRO EN LINEA"/>
    <s v="TRAMITE-CONCEPTO COMPATIBILIDAD DE USO"/>
    <s v="PENDIENTE FINALIZAR"/>
    <n v="28554939"/>
    <s v="VARIEDADES KAREN SOFT"/>
    <s v="SOLICITUD USO DEL SUELO LOCAL COMERCIAL YENNI MENDOZA ESTETICA Y SPA"/>
    <s v="Cl 16 # 11-32 Brr/ Ancon"/>
    <m/>
    <s v="2024-044347"/>
    <d v="2024-06-25T00:00:00"/>
    <s v="ROJA"/>
    <d v="2024-03-22T00:00:00"/>
    <s v="SECRETARIA GENERAL ATENCION AL CIUDADANO"/>
    <s v="NINGUNO"/>
    <s v="SI"/>
  </r>
  <r>
    <s v="2024-018663"/>
    <d v="2024-03-01T00:00:00"/>
    <x v="1"/>
    <s v="CORRESPONDENCIA"/>
    <s v="TRAMITE-ESTRATIFICACION"/>
    <s v="PENDIENTE FINALIZAR"/>
    <n v="28796711"/>
    <s v="MARLENI TELLEZ WILLIAMS"/>
    <s v="ESTRATIFCACION,,,73001011010400663902"/>
    <s v="Marlenitellez3@Gmail.Com"/>
    <m/>
    <s v="2024-023621"/>
    <d v="2024-04-18T00:00:00"/>
    <s v="ROJA"/>
    <d v="2024-03-22T00:00:00"/>
    <s v="PLANEACION DESPACHO"/>
    <s v="NINGUNO"/>
    <s v="NO REGISTRA"/>
  </r>
  <r>
    <s v="2024-018675"/>
    <d v="2024-03-01T00:00:00"/>
    <x v="1"/>
    <s v="CORRESPONDENCIA"/>
    <s v="TRAMITE-CONCEPTO COMPATIBILIDAD DE USO"/>
    <s v="PENDIENTE FINALIZAR"/>
    <n v="14211326"/>
    <s v="BETANCOURT PELAEZ HECTOR-NOEL"/>
    <s v="USO DE SUELO 010600070023000 5630 TABERNA"/>
    <s v="Reclama En Ventanilla"/>
    <m/>
    <s v="2024-025396"/>
    <d v="2024-04-23T00:00:00"/>
    <s v="ROJA"/>
    <d v="2024-03-22T00:00:00"/>
    <s v="PLANEACION DESPACHO"/>
    <s v="NINGUNO"/>
    <s v="NO REGISTRA"/>
  </r>
  <r>
    <s v="2024-018678"/>
    <d v="2024-03-01T00:00:00"/>
    <x v="1"/>
    <s v="CORRESPONDENCIA"/>
    <s v="TRAMITE-CERTIFICADO NOMENCLATURA"/>
    <s v="PENDIENTE FINALIZAR"/>
    <n v="65632618"/>
    <s v="HEIDY CAROLINA SERRATO"/>
    <s v="NOMENCLATURA 73001010904790028901"/>
    <s v="Reclama Por Ventanilla"/>
    <m/>
    <s v="2024-020412"/>
    <d v="2024-04-09T00:00:00"/>
    <s v="NARANJA"/>
    <d v="2024-04-09T00:00:00"/>
    <s v="PLANEACION DESPACHO"/>
    <s v="NINGUNO"/>
    <s v="NO REGISTRA"/>
  </r>
  <r>
    <s v="2024-018682"/>
    <d v="2024-03-01T00:00:00"/>
    <x v="1"/>
    <s v="CORRESPONDENCIA"/>
    <s v="TRAMITE-CERTIFICADO NOMENCLATURA"/>
    <s v="PENDIENTE FINALIZAR"/>
    <n v="14621013"/>
    <s v="JESUS EUMAR RAMIREZ GONZALEZ"/>
    <s v="NOMENCLATURA,,,0101019700050000"/>
    <s v="Vero12guetio@Gmail.Com"/>
    <m/>
    <s v="2024-020495"/>
    <d v="2024-04-09T00:00:00"/>
    <s v="NARANJA"/>
    <d v="2024-04-09T00:00:00"/>
    <s v="PLANEACION DESPACHO"/>
    <s v="NINGUNO"/>
    <s v="NO REGISTRA"/>
  </r>
  <r>
    <s v="2024-018683"/>
    <d v="2024-03-01T00:00:00"/>
    <x v="1"/>
    <s v="CORRESPONDENCIA"/>
    <s v="TRAMITE-CERTIFICADO NOMENCLATURA"/>
    <s v="PENDIENTE FINALIZAR"/>
    <n v="14621013"/>
    <s v="JESUS EUMAR RAMIREZ GONZALEZ"/>
    <s v="NOMENCLATURA,,,01010038002600"/>
    <s v="Vero12guetio@Gmail.Com"/>
    <m/>
    <s v="2024-020392"/>
    <d v="2024-04-09T00:00:00"/>
    <s v="NARANJA"/>
    <d v="2024-04-09T00:00:00"/>
    <s v="PLANEACION DESPACHO"/>
    <s v="NINGUNO"/>
    <s v="NO REGISTRA"/>
  </r>
  <r>
    <s v="2024-018684"/>
    <d v="2024-03-01T00:00:00"/>
    <x v="1"/>
    <s v="CORRESPONDENCIA"/>
    <s v="TRAMITE-ESTRATIFICACION"/>
    <s v="PENDIENTE FINALIZAR"/>
    <n v="14217811"/>
    <s v="GUZMAN DIAZ JAVIER"/>
    <s v="ESTRATIFACION 010805420048801"/>
    <s v="Nedasobrasciviles@Gmail.Com"/>
    <m/>
    <s v="2024-017500"/>
    <d v="2024-03-22T00:00:00"/>
    <s v="NARANJA"/>
    <d v="2024-03-22T00:00:00"/>
    <s v="PLANEACION DESPACHO"/>
    <s v="NINGUNO"/>
    <s v="NO REGISTRA"/>
  </r>
  <r>
    <s v="2024-018685"/>
    <d v="2024-03-01T00:00:00"/>
    <x v="1"/>
    <s v="CORRESPONDENCIA"/>
    <s v="TRAMITE-ESTRATIFICACION"/>
    <s v="PENDIENTE FINALIZAR"/>
    <n v="65768700"/>
    <s v="MARY LUZ ROBAYO RAMOS"/>
    <s v="ESTRATIFICACION,,,011002580015000"/>
    <s v="Maryluz1896@Gmail.Com"/>
    <m/>
    <s v="2024-022850"/>
    <d v="2024-04-16T00:00:00"/>
    <s v="ROJA"/>
    <d v="2024-03-22T00:00:00"/>
    <s v="PLANEACION DESPACHO"/>
    <s v="NINGUNO"/>
    <s v="NO REGISTRA"/>
  </r>
  <r>
    <s v="2024-018688"/>
    <d v="2024-03-01T00:00:00"/>
    <x v="1"/>
    <s v="REGISTRO EN LINEA"/>
    <s v="TRAMITE-CONCEPTO COMPATIBILIDAD DE USO"/>
    <s v="PENDIENTE FINALIZAR"/>
    <n v="12257033"/>
    <s v="LIBARDO CRUZ PERDOMO"/>
    <s v="SOLICITUD CONCEPTO USO DEL SUELO LOCAL COMERCIAL"/>
    <s v="Kr 38 No 20-77 Sur"/>
    <m/>
    <s v="2024-029731"/>
    <d v="2024-05-08T00:00:00"/>
    <s v="ROJA"/>
    <d v="2024-03-22T00:00:00"/>
    <s v="SECRETARIA GENERAL ATENCION AL CIUDADANO"/>
    <s v="NINGUNO"/>
    <s v="SI"/>
  </r>
  <r>
    <s v="2024-018689"/>
    <d v="2024-03-01T00:00:00"/>
    <x v="1"/>
    <s v="CORRESPONDENCIA"/>
    <s v="TRAMITE-CERTIFICADO NOMENCLATURA"/>
    <s v="PENDIENTE FINALIZAR"/>
    <n v="16891597"/>
    <s v="ALEXIS OÃ‘ATE TORRES"/>
    <s v="NOMENCLATURA 00808990011000"/>
    <s v="Nedasobrasciviles@Gmail.Com"/>
    <m/>
    <s v="2024-020418"/>
    <d v="2024-04-09T00:00:00"/>
    <s v="NARANJA"/>
    <d v="2024-04-09T00:00:00"/>
    <s v="PLANEACION DESPACHO"/>
    <s v="NINGUNO"/>
    <s v="NO REGISTRA"/>
  </r>
  <r>
    <s v="2024-018690"/>
    <d v="2024-03-01T00:00:00"/>
    <x v="1"/>
    <s v="CORRESPONDENCIA"/>
    <s v="TRAMITE-CERTIFICADO DE USO DEL SUELO"/>
    <s v="PENDIENTE FINALIZAR"/>
    <n v="93381402"/>
    <s v="GERSAIN ORLANDO MARIN NARVAEZ"/>
    <s v="USO DE SUELO,,011000500016000"/>
    <s v="Reclama En Ventanilla"/>
    <m/>
    <s v="2024-017250"/>
    <d v="2024-03-21T00:00:00"/>
    <s v="ROJA"/>
    <d v="2024-03-15T00:00:00"/>
    <s v="PLANEACION DESPACHO"/>
    <s v="NINGUNO"/>
    <s v="NO REGISTRA"/>
  </r>
  <r>
    <s v="2024-018692"/>
    <d v="2024-03-01T00:00:00"/>
    <x v="1"/>
    <s v="CORRESPONDENCIA"/>
    <s v="TRAMITE-NIVELES Y PARAMENTOS"/>
    <s v="PENDIENTE FINALIZAR"/>
    <n v="38221405"/>
    <s v="ALVIS VARON CARMEN-JULIA"/>
    <s v="PARAMENTO 011003330082000"/>
    <s v="Nedasobrasciviles@Gmail.Com"/>
    <m/>
    <s v="2024-013213"/>
    <d v="2024-03-06T00:00:00"/>
    <s v="VERDE"/>
    <d v="2024-03-14T00:00:00"/>
    <s v="PLANEACION DESPACHO"/>
    <s v="NINGUNO"/>
    <s v="SI"/>
  </r>
  <r>
    <s v="2024-018693"/>
    <d v="2024-03-01T00:00:00"/>
    <x v="1"/>
    <s v="CORRESPONDENCIA"/>
    <s v="TRAMITE-CERTIFICADO DE USO DEL SUELO"/>
    <s v="PENDIENTE FINALIZAR"/>
    <n v="16891597"/>
    <s v="ALEXIS OÃ‘ATE TORRES"/>
    <s v="USO DE SUELO 010808990011000"/>
    <s v="Nedasobrasciviles@Gmail.Com"/>
    <m/>
    <s v="2024-017258"/>
    <d v="2024-03-21T00:00:00"/>
    <s v="ROJA"/>
    <d v="2024-03-15T00:00:00"/>
    <s v="PLANEACION DESPACHO"/>
    <s v="NINGUNO"/>
    <s v="NO REGISTRA"/>
  </r>
  <r>
    <s v="2024-018703"/>
    <d v="2024-03-01T00:00:00"/>
    <x v="1"/>
    <s v="CORREO ELECTRONICO"/>
    <s v="TRAMITE-CERTIFICADO DE USO DEL SUELO"/>
    <s v="PENDIENTE FINALIZAR"/>
    <n v="14398866"/>
    <s v="ANDRES ALBERTOGARCIA MENDOZA"/>
    <s v="USO DE SUELO 73001010808400014000"/>
    <s v="Andgarcia20@Gmail.Com"/>
    <m/>
    <s v="2024-018333"/>
    <d v="2024-04-02T00:00:00"/>
    <s v="ROJA"/>
    <d v="2024-03-15T00:00:00"/>
    <s v="PLANEACION DESPACHO"/>
    <s v="NINGUNO"/>
    <s v="NO REGISTRA"/>
  </r>
  <r>
    <s v="2024-018708"/>
    <d v="2024-03-01T00:00:00"/>
    <x v="1"/>
    <s v="CORRESPONDENCIA"/>
    <s v="TRAMITE-CONCEPTO COMPATIBILIDAD DE USO"/>
    <s v="PENDIENTE FINALIZAR"/>
    <n v="1030534726"/>
    <s v="DIANA OVALLE VELENCIA"/>
    <s v="USO DE SUELO,,,010700690016000,,CIIU 4723"/>
    <s v="Laufernandaovalle@Gmail.Com"/>
    <m/>
    <s v="2024-021736"/>
    <d v="2024-04-12T00:00:00"/>
    <s v="ROJA"/>
    <d v="2024-03-22T00:00:00"/>
    <s v="PLANEACION DESPACHO"/>
    <s v="NINGUNO"/>
    <s v="NO REGISTRA"/>
  </r>
  <r>
    <s v="2024-018710"/>
    <d v="2024-03-01T00:00:00"/>
    <x v="1"/>
    <s v="CORREO ELECTRONICO"/>
    <s v="TRAMITE-ESTRATIFICACION"/>
    <s v="PENDIENTE FINALIZAR"/>
    <n v="1110465883"/>
    <s v="MILLER RAMIREZ GUERRERO"/>
    <s v="ESTRATIFICACION 73001011003110001000"/>
    <s v="Anghelina1207@Hotmail.Com"/>
    <m/>
    <s v="2024-024356"/>
    <d v="2024-04-19T00:00:00"/>
    <s v="ROJA"/>
    <d v="2024-03-22T00:00:00"/>
    <s v="PLANEACION DESPACHO"/>
    <s v="NINGUNO"/>
    <s v="NO REGISTRA"/>
  </r>
  <r>
    <s v="2024-018712"/>
    <d v="2024-03-01T00:00:00"/>
    <x v="1"/>
    <s v="CORRESPONDENCIA"/>
    <s v="TRAMITE-CERTIFICADO NOMENCLATURA"/>
    <s v="PENDIENTE FINALIZAR"/>
    <n v="65777836"/>
    <s v="LARA BOCANEGRA EDNA-LUCIA"/>
    <s v="NOMENCLAURA,,,010301080013000"/>
    <s v="Reclama En Vetanilla"/>
    <m/>
    <s v="2024-020389"/>
    <d v="2024-04-09T00:00:00"/>
    <s v="NARANJA"/>
    <d v="2024-04-09T00:00:00"/>
    <s v="PLANEACION DESPACHO"/>
    <s v="NINGUNO"/>
    <s v="NO REGISTRA"/>
  </r>
  <r>
    <s v="2024-018714"/>
    <d v="2024-03-01T00:00:00"/>
    <x v="1"/>
    <s v="CORREO ELECTRONICO"/>
    <s v="TRAMITE-ESTRATIFICACION"/>
    <s v="PENDIENTE FINALIZAR"/>
    <n v="38250521"/>
    <s v="URUENA TORRES MAGDY-SIDEY"/>
    <s v="ESTRATIFICACION 01101040004000"/>
    <s v="Magdyuruena@Gmail.Com"/>
    <m/>
    <s v="2024-022841"/>
    <d v="2024-04-16T00:00:00"/>
    <s v="ROJA"/>
    <d v="2024-03-22T00:00:00"/>
    <s v="PLANEACION DESPACHO"/>
    <s v="NINGUNO"/>
    <s v="NO REGISTRA"/>
  </r>
  <r>
    <s v="2024-018716"/>
    <d v="2024-03-01T00:00:00"/>
    <x v="1"/>
    <s v="CORREO ELECTRONICO"/>
    <s v="TRAMITE-ESTRATIFICACION"/>
    <s v="PENDIENTE FINALIZAR"/>
    <n v="93238841"/>
    <s v="EDDINSON YOVANY NARANJO URUEÂ¿Â¿A"/>
    <s v="ESTRATIFICACION 011010400004000"/>
    <s v="Enaranjo8841@Gmail.Com"/>
    <m/>
    <s v="2024-022822"/>
    <d v="2024-04-16T00:00:00"/>
    <s v="ROJA"/>
    <d v="2024-03-22T00:00:00"/>
    <s v="PLANEACION DESPACHO"/>
    <s v="NINGUNO"/>
    <s v="NO REGISTRA"/>
  </r>
  <r>
    <s v="2024-018737"/>
    <d v="2024-03-01T00:00:00"/>
    <x v="1"/>
    <s v="CORREO ELECTRONICO"/>
    <s v="TRAMITE-ESTRATIFICACION"/>
    <s v="PENDIENTE FINALIZAR"/>
    <n v="1110446639"/>
    <s v="GLORIA EDITH ALARCON RADA"/>
    <s v="ESTRATIFICACION 73001011010400557902"/>
    <s v="Jessicagarzon408@Gmail.Com"/>
    <m/>
    <s v="2024-024324"/>
    <d v="2024-04-19T00:00:00"/>
    <s v="ROJA"/>
    <d v="2024-03-22T00:00:00"/>
    <s v="PLANEACION DESPACHO"/>
    <s v="NINGUNO"/>
    <s v="NO REGISTRA"/>
  </r>
  <r>
    <s v="2024-018744"/>
    <d v="2024-03-01T00:00:00"/>
    <x v="1"/>
    <s v="CORREO ELECTRONICO"/>
    <s v="TRAMITE-ESTRATIFICACION"/>
    <s v="PENDIENTE FINALIZAR"/>
    <n v="93377898"/>
    <s v="JUAN CARLOS GIL"/>
    <s v="ESTRATIFICACION 730010004000000390035"/>
    <s v="Computexxibague@Gmail.Com"/>
    <m/>
    <s v="2024-022907"/>
    <d v="2024-04-16T00:00:00"/>
    <s v="ROJA"/>
    <d v="2024-03-22T00:00:00"/>
    <s v="PLANEACION DESPACHO"/>
    <s v="NINGUNO"/>
    <s v="NO REGISTRA"/>
  </r>
  <r>
    <s v="2024-018747"/>
    <d v="2024-03-01T00:00:00"/>
    <x v="1"/>
    <s v="REGISTRO EN LINEA"/>
    <s v="TRAMITE-CONCEPTO COMPATIBILIDAD DE USO"/>
    <s v="PENDIENTE FINALIZAR"/>
    <n v="0"/>
    <s v="ANONIMO"/>
    <s v="SOLICITUD DE USO DE SUELOS COMERCIAL"/>
    <m/>
    <m/>
    <s v="2024-029195"/>
    <d v="2024-05-07T00:00:00"/>
    <s v="ROJA"/>
    <d v="2024-03-22T00:00:00"/>
    <s v="SECRETARIA GENERAL ATENCION AL CIUDADANO"/>
    <m/>
    <s v="NO REGISTRA"/>
  </r>
  <r>
    <s v="2024-018748"/>
    <d v="2024-03-01T00:00:00"/>
    <x v="1"/>
    <s v="REGISTRO EN LINEA"/>
    <s v="TRAMITE-CONCEPTO COMPATIBILIDAD DE USO"/>
    <s v="PENDIENTE FINALIZAR"/>
    <n v="0"/>
    <m/>
    <s v="SOLICITUD DE USO DE SUELOS COMERCIAL"/>
    <m/>
    <m/>
    <s v="2024-022642"/>
    <d v="2024-04-15T00:00:00"/>
    <s v="ROJA"/>
    <d v="2024-03-22T00:00:00"/>
    <s v="SECRETARIA GENERAL ATENCION AL CIUDADANO"/>
    <m/>
    <s v="NO REGISTRA"/>
  </r>
  <r>
    <s v="2024-018762"/>
    <d v="2024-03-01T00:00:00"/>
    <x v="1"/>
    <s v="CORREO ELECTRONICO"/>
    <s v="TRAMITE-CONCEPTO COMPATIBILIDAD DE USO"/>
    <s v="PENDIENTE FINALIZAR"/>
    <n v="65782467"/>
    <s v="LEYDI MILENA LEYDI MILENA"/>
    <s v="USO DE SUELO 010800850004000 S9602"/>
    <s v="Lore.250917@Gmail.Com"/>
    <m/>
    <s v="2024-029782"/>
    <d v="2024-05-08T00:00:00"/>
    <s v="ROJA"/>
    <d v="2024-03-22T00:00:00"/>
    <s v="PLANEACION DESPACHO"/>
    <s v="NINGUNO"/>
    <s v="NO REGISTRA"/>
  </r>
  <r>
    <s v="2024-018763"/>
    <d v="2024-03-01T00:00:00"/>
    <x v="1"/>
    <s v="CORRESPONDENCIA"/>
    <s v="TRAMITE-CONCEPTO COMPATIBILIDAD DE USO"/>
    <s v="PENDIENTE FINALIZAR"/>
    <n v="52700195"/>
    <s v="LEIDY JOHANNA LEIDY JOHANNA"/>
    <s v="USO DE SUELO,,010401680034000,,CIIU RESTAURANTE, BAR, BOLIRANA"/>
    <s v="Monicadayanamdmr@Gmail.Com"/>
    <m/>
    <s v="2024-021587"/>
    <d v="2024-04-12T00:00:00"/>
    <s v="ROJA"/>
    <d v="2024-03-22T00:00:00"/>
    <s v="PLANEACION DESPACHO"/>
    <s v="NINGUNO"/>
    <s v="NO REGISTRA"/>
  </r>
  <r>
    <s v="2024-018774"/>
    <d v="2024-03-01T00:00:00"/>
    <x v="1"/>
    <s v="CORREO ELECTRONICO"/>
    <s v="TRAMITE-ESTRATIFICACION"/>
    <s v="PENDIENTE FINALIZAR"/>
    <n v="1110576237"/>
    <s v="YAMILE ALEZANDRA CAROZO LOPEZ"/>
    <s v="ESTRATIFICACION,,,,73001011010400903902"/>
    <s v="Yasuri.24@Hotmai.Com"/>
    <m/>
    <s v="2024-024331"/>
    <d v="2024-04-19T00:00:00"/>
    <s v="ROJA"/>
    <d v="2024-03-22T00:00:00"/>
    <s v="PLANEACION DESPACHO"/>
    <s v="NINGUNO"/>
    <s v="NO REGISTRA"/>
  </r>
  <r>
    <s v="2024-018777"/>
    <d v="2024-03-01T00:00:00"/>
    <x v="1"/>
    <s v="CORREO ELECTRONICO"/>
    <s v="TRAMITE-ESTRATIFICACION"/>
    <s v="PENDIENTE FINALIZAR"/>
    <n v="1022357796"/>
    <s v="LUISA FERNANDA CELIS JIMENEZ"/>
    <s v="ESTRATIFICACION 011101180528902"/>
    <s v="Luisacelji@Gmail.Com"/>
    <m/>
    <s v="2024-024277"/>
    <d v="2024-04-19T00:00:00"/>
    <s v="ROJA"/>
    <d v="2024-03-22T00:00:00"/>
    <s v="PLANEACION DESPACHO"/>
    <s v="NINGUNO"/>
    <s v="NO REGISTRA"/>
  </r>
  <r>
    <s v="2024-018799"/>
    <d v="2024-03-01T00:00:00"/>
    <x v="1"/>
    <s v="CORRESPONDENCIA"/>
    <s v="TRAMITE-NIVELES Y PARAMENTOS"/>
    <s v="PENDIENTE FINALIZAR"/>
    <n v="65754818"/>
    <s v="OSPINA * CARMENZA"/>
    <s v="PARAMENTO 010900380027000"/>
    <s v="Caancies_89@Hotmail.Com"/>
    <m/>
    <s v="2024-016929"/>
    <d v="2024-03-20T00:00:00"/>
    <s v="ROJA"/>
    <d v="2024-03-14T00:00:00"/>
    <s v="PLANEACION DESPACHO"/>
    <s v="NINGUNO"/>
    <s v="SI"/>
  </r>
  <r>
    <s v="2024-018817"/>
    <d v="2024-03-01T00:00:00"/>
    <x v="1"/>
    <s v="CORREO ELECTRONICO"/>
    <s v="TRAMITE-CONCEPTO COMPATIBILIDAD DE USO"/>
    <s v="PENDIENTE FINALIZAR"/>
    <n v="1110496032"/>
    <s v="LEIDY CATALINA BONILLA GUTIERREZ"/>
    <s v="USO DE SUELO 730010102000000700908900000186 8299"/>
    <s v="Lecabogu@Hotmail.Com"/>
    <m/>
    <s v="2024-039211"/>
    <d v="2024-06-06T00:00:00"/>
    <s v="ROJA"/>
    <d v="2024-03-22T00:00:00"/>
    <s v="PLANEACION DESPACHO"/>
    <s v="NINGUNO"/>
    <s v="NO REGISTRA"/>
  </r>
  <r>
    <s v="2024-018824"/>
    <d v="2024-03-01T00:00:00"/>
    <x v="1"/>
    <s v="CORRESPONDENCIA"/>
    <s v="TRAMITE-CERTIFICADO NOMENCLATURA"/>
    <s v="PENDIENTE FINALIZAR"/>
    <n v="1007017151"/>
    <s v="LUIS MIGUEL FAJARDO GALLO"/>
    <s v="NOMENCLATURA 010403160080000"/>
    <s v="Arquitectojr.Losdriguel@Gmail.Com"/>
    <m/>
    <s v="2024-015283"/>
    <d v="2024-03-14T00:00:00"/>
    <s v="VERDE"/>
    <d v="2024-04-09T00:00:00"/>
    <s v="PLANEACION DESPACHO"/>
    <s v="NINGUNO"/>
    <s v="NO REGISTRA"/>
  </r>
  <r>
    <s v="2024-018828"/>
    <d v="2024-03-01T00:00:00"/>
    <x v="1"/>
    <s v="CORRESPONDENCIA"/>
    <s v="TRAMITE-ESTRATIFICACION"/>
    <s v="PENDIENTE FINALIZAR"/>
    <n v="28542968"/>
    <s v="CATALINA GARCIA RODRIGUEZ"/>
    <s v="ESTRATIFICACION 01011101180670903"/>
    <s v="Catalinagarcia2411@Hotmail.Com"/>
    <m/>
    <s v="2024-022848"/>
    <d v="2024-04-16T00:00:00"/>
    <s v="ROJA"/>
    <d v="2024-03-22T00:00:00"/>
    <s v="PLANEACION DESPACHO"/>
    <s v="NINGUNO"/>
    <s v="NO REGISTRA"/>
  </r>
  <r>
    <s v="2024-018832"/>
    <d v="2024-03-01T00:00:00"/>
    <x v="1"/>
    <s v="CORREO ELECTRONICO"/>
    <s v="TRAMITE-CERTIFICADO NOMENCLATURA"/>
    <s v="PENDIENTE FINALIZAR"/>
    <n v="14395493"/>
    <s v="EDER ALEIXO LOZANO PEREZ"/>
    <s v="NOMENCLATURA 010800470015000"/>
    <s v="Ederlozanoperez@Hotmail.Coma Esperanza."/>
    <m/>
    <s v="2024-017772"/>
    <d v="2024-04-01T00:00:00"/>
    <s v="AMARILLO"/>
    <d v="2024-04-09T00:00:00"/>
    <s v="PLANEACION DESPACHO"/>
    <s v="NINGUNO"/>
    <s v="NO REGISTRA"/>
  </r>
  <r>
    <s v="2024-018843"/>
    <d v="2024-03-01T00:00:00"/>
    <x v="1"/>
    <s v="CORREO ELECTRONICO"/>
    <s v="TRAMITE-ESTRATIFICACION"/>
    <s v="PENDIENTE FINALIZAR"/>
    <n v="14395493"/>
    <s v="EDER ALEIXO LOZANO PEREZ"/>
    <s v="ESTRATIFICACION 010913930004000"/>
    <s v="Ederlozanoperez@Hotmail.Coma Esperanza."/>
    <m/>
    <s v="2024-019280"/>
    <d v="2024-04-05T00:00:00"/>
    <s v="ROJA"/>
    <d v="2024-03-22T00:00:00"/>
    <s v="PLANEACION DESPACHO"/>
    <s v="NINGUNO"/>
    <s v="NO REGISTRA"/>
  </r>
  <r>
    <s v="2024-018845"/>
    <d v="2024-03-01T00:00:00"/>
    <x v="1"/>
    <s v="CORREO ELECTRONICO"/>
    <s v="TRAMITE-NIVELES Y PARAMENTOS"/>
    <s v="PENDIENTE FINALIZAR"/>
    <n v="93361855"/>
    <s v="MANUEL ANTONIO MEDINA ESPINOSA"/>
    <s v="PARAMENTO 011007830015000"/>
    <s v="Info@Curaduriaunoibague.Com"/>
    <m/>
    <s v="2024-014688"/>
    <d v="2024-03-12T00:00:00"/>
    <s v="NARANJA"/>
    <d v="2024-03-14T00:00:00"/>
    <s v="PLANEACION DESPACHO"/>
    <s v="NINGUNO"/>
    <s v="SI"/>
  </r>
  <r>
    <s v="2024-018855"/>
    <d v="2024-03-01T00:00:00"/>
    <x v="1"/>
    <s v="CORREO ELECTRONICO"/>
    <s v="TRAMITE-CONCEPTO COMPATIBILIDAD DE USO"/>
    <s v="PENDIENTE FINALIZAR"/>
    <n v="93351064"/>
    <s v="HUMBERTO NAPOLEON NAVARRO"/>
    <s v="USO DE SUELO 010500370024000 5630"/>
    <s v="Seguaguilar@Hotmail.Com"/>
    <m/>
    <s v="2024-029188"/>
    <d v="2024-05-07T00:00:00"/>
    <s v="ROJA"/>
    <d v="2024-03-22T00:00:00"/>
    <s v="PLANEACION DESPACHO"/>
    <s v="NINGUNO"/>
    <s v="NO REGISTRA"/>
  </r>
  <r>
    <s v="2024-018858"/>
    <d v="2024-03-01T00:00:00"/>
    <x v="1"/>
    <s v="CORREO ELECTRONICO"/>
    <s v="TRAMITE-ESTRATIFICACION"/>
    <s v="PENDIENTE FINALIZAR"/>
    <n v="1110534916"/>
    <s v="NATHALIA FANDIÃ‘O GUZMAN"/>
    <s v="ESTRATIFICACION 730010110000010400902906050503"/>
    <s v="Nathafandi@Hotmail.Com"/>
    <m/>
    <s v="2024-024280"/>
    <d v="2024-04-19T00:00:00"/>
    <s v="ROJA"/>
    <d v="2024-03-22T00:00:00"/>
    <s v="PLANEACION DESPACHO"/>
    <s v="NINGUNO"/>
    <s v="NO REGISTRA"/>
  </r>
  <r>
    <s v="2024-018910"/>
    <d v="2024-03-01T00:00:00"/>
    <x v="1"/>
    <s v="REGISTRO EN LINEA"/>
    <s v="TRAMITE-CONCEPTO COMPATIBILIDAD DE USO"/>
    <s v="PENDIENTE FINALIZAR"/>
    <n v="0"/>
    <s v="ANONIMO"/>
    <s v="2024-016394"/>
    <m/>
    <m/>
    <s v="2024-037754"/>
    <d v="2024-05-31T00:00:00"/>
    <s v="ROJA"/>
    <d v="2024-03-22T00:00:00"/>
    <s v="SECRETARIA GENERAL ATENCION AL CIUDADANO"/>
    <m/>
    <s v="NO REGISTRA"/>
  </r>
  <r>
    <s v="2024-019042"/>
    <d v="2024-03-02T00:00:00"/>
    <x v="1"/>
    <s v="REGISTRO EN LINEA"/>
    <s v="TRAMITE-CONCEPTO COMPATIBILIDAD DE USO"/>
    <s v="PENDIENTE FINALIZAR"/>
    <n v="0"/>
    <s v="ANONIMO"/>
    <s v="SOLICITUD DE ESO DE SUELOS COMERCIAL"/>
    <m/>
    <m/>
    <s v="2024-029198"/>
    <d v="2024-05-07T00:00:00"/>
    <s v="ROJA"/>
    <d v="2024-04-03T00:00:00"/>
    <s v="SECRETARIA GENERAL ATENCION AL CIUDADANO"/>
    <m/>
    <s v="NO REGISTRA"/>
  </r>
  <r>
    <s v="2024-019107"/>
    <d v="2024-03-02T00:00:00"/>
    <x v="1"/>
    <s v="REGISTRO EN LINEA"/>
    <s v="TRAMITE-CONCEPTO COMPATIBILIDAD DE USO"/>
    <s v="PENDIENTE FINALIZAR"/>
    <n v="38245599"/>
    <s v="VIUCHE YARA ANA-LUCENA"/>
    <s v="SOLICITUD DE USO DE SUELOS COMERCIAL"/>
    <s v="Acacuambala26@Gmail.Com"/>
    <m/>
    <s v="2024-034779"/>
    <d v="2024-05-23T00:00:00"/>
    <s v="ROJA"/>
    <d v="2024-04-03T00:00:00"/>
    <s v="SECRETARIA GENERAL ATENCION AL CIUDADANO"/>
    <s v="NINGUNO"/>
    <s v="SI"/>
  </r>
  <r>
    <s v="2024-019126"/>
    <d v="2024-03-03T00:00:00"/>
    <x v="1"/>
    <s v="REGISTRO EN LINEA"/>
    <s v="TRAMITE-CONCEPTO COMPATIBILIDAD DE USO"/>
    <s v="PENDIENTE FINALIZAR"/>
    <n v="0"/>
    <s v="SIN INFORMACION"/>
    <s v="SOLICITUD DE USO DE SUELOS COMERCIAL"/>
    <s v="Acacuambala26@Gmail.Com"/>
    <m/>
    <s v="2024-029751"/>
    <d v="2024-05-08T00:00:00"/>
    <s v="ROJA"/>
    <d v="2024-04-03T00:00:00"/>
    <s v="SECRETARIA GENERAL ATENCION AL CIUDADANO"/>
    <m/>
    <s v="NO REGISTRA"/>
  </r>
  <r>
    <s v="2024-019144"/>
    <d v="2024-03-04T00:00:00"/>
    <x v="1"/>
    <s v="CORREO ELECTRONICO"/>
    <s v="TRAMITE-ESTRATIFICACION"/>
    <s v="PENDIENTE FINALIZAR"/>
    <n v="20493534"/>
    <s v="ADRIANA PAOLA LOPEZ DEASA"/>
    <s v="ESTRATIFICACION 01101400004000"/>
    <s v="Felixantonio_170@Hotmail.Com"/>
    <m/>
    <s v="2024-024290"/>
    <d v="2024-04-19T00:00:00"/>
    <s v="ROJA"/>
    <d v="2024-04-03T00:00:00"/>
    <s v="PLANEACION DESPACHO"/>
    <s v="NINGUNO"/>
    <s v="NO REGISTRA"/>
  </r>
  <r>
    <s v="2024-019172"/>
    <d v="2024-03-04T00:00:00"/>
    <x v="1"/>
    <s v="CORRESPONDENCIA"/>
    <s v="TRAMITE-CONCEPTO COMPATIBILIDAD DE USO"/>
    <s v="PENDIENTE FINALIZAR"/>
    <n v="1110509437"/>
    <s v="MICHAEL EDUARDO NIÂ¿Â¿O ESPINOSA"/>
    <s v="USO DE SUELO 10500120015000 BAR"/>
    <s v="Reclama En Ventanilla"/>
    <m/>
    <s v="2024-023086"/>
    <d v="2024-04-16T00:00:00"/>
    <s v="ROJA"/>
    <d v="2024-04-03T00:00:00"/>
    <s v="PLANEACION DESPACHO"/>
    <s v="NINGUNO"/>
    <s v="NO REGISTRA"/>
  </r>
  <r>
    <s v="2024-019175"/>
    <d v="2024-03-04T00:00:00"/>
    <x v="1"/>
    <s v="CORRESPONDENCIA"/>
    <s v="TRAMITE-CONCEPTO COMPATIBILIDAD DE USO"/>
    <s v="PENDIENTE FINALIZAR"/>
    <n v="20394916"/>
    <s v="LUZ ESTELA MAZ MEDIMA"/>
    <s v="USO DE SUELO 010401400011000 BAR"/>
    <s v="Reclama En Ventanilla"/>
    <m/>
    <s v="2024-025404"/>
    <d v="2024-04-23T00:00:00"/>
    <s v="ROJA"/>
    <d v="2024-04-03T00:00:00"/>
    <s v="PLANEACION DESPACHO"/>
    <s v="NINGUNO"/>
    <s v="NO REGISTRA"/>
  </r>
  <r>
    <s v="2024-019180"/>
    <d v="2024-03-04T00:00:00"/>
    <x v="1"/>
    <s v="CORRESPONDENCIA"/>
    <s v="TRAMITE-ESTRATIFICACION"/>
    <s v="PENDIENTE FINALIZAR"/>
    <n v="1110472702"/>
    <s v="ADRIANA MARCELA MORENO ALBA"/>
    <s v="SOLICITUD TRAMITE ESTRATIFICACION SOCIOECONOMICA"/>
    <s v="Cra 9 # 135-25 Conjunto Ibanasca"/>
    <m/>
    <n v="24357"/>
    <d v="2024-04-19T00:00:00"/>
    <s v="ROJA"/>
    <d v="2024-04-03T00:00:00"/>
    <s v="SECRETARIA GENERAL ATENCION AL CIUDADANO"/>
    <s v="NINGUNO"/>
    <s v="NO REGISTRA"/>
  </r>
  <r>
    <s v="2024-019190"/>
    <d v="2024-03-04T00:00:00"/>
    <x v="1"/>
    <s v="CORREO ELECTRONICO"/>
    <s v="TRAMITE-CONCEPTO COMPATIBILIDAD DE USO"/>
    <s v="PENDIENTE FINALIZAR"/>
    <n v="79707991"/>
    <s v="GIOVANNI ENCISO ALCID"/>
    <s v="USO DE SUELO 7301010801810021000 4541"/>
    <s v="Genal74@Yahoo.Es"/>
    <m/>
    <s v="2024-021719"/>
    <d v="2024-04-12T00:00:00"/>
    <s v="ROJA"/>
    <d v="2024-04-03T00:00:00"/>
    <s v="PLANEACION DESPACHO"/>
    <s v="NINGUNO"/>
    <s v="NO REGISTRA"/>
  </r>
  <r>
    <s v="2024-019197"/>
    <d v="2024-03-04T00:00:00"/>
    <x v="1"/>
    <s v="CORRESPONDENCIA"/>
    <s v="TRAMITE-ESTRATIFICACION"/>
    <s v="PENDIENTE FINALIZAR"/>
    <n v="5821273"/>
    <s v="CARLOS ALBERTO FRANCO SANCHEZ"/>
    <s v="ESTRATIFICACION 101004500020000"/>
    <s v="Carlosfrancorem@Gmail.Com"/>
    <m/>
    <s v="2024-017753"/>
    <d v="2024-04-01T00:00:00"/>
    <s v="NARANJA"/>
    <d v="2024-04-03T00:00:00"/>
    <s v="PLANEACION DESPACHO"/>
    <s v="NINGUNO"/>
    <s v="NO REGISTRA"/>
  </r>
  <r>
    <s v="2024-019214"/>
    <d v="2024-03-04T00:00:00"/>
    <x v="1"/>
    <s v="CORRESPONDENCIA"/>
    <s v="TRAMITE-ESTRATIFICACION"/>
    <s v="PENDIENTE FINALIZAR"/>
    <n v="1073679182"/>
    <s v="MAIRA LUCIA ORTIZ ROJAS"/>
    <s v="ESTRATIFICACION 73001011311480753901"/>
    <s v="Mairaortiz073@Hotmail.Com"/>
    <m/>
    <s v="2024-021337"/>
    <d v="2024-04-12T00:00:00"/>
    <s v="ROJA"/>
    <d v="2024-04-03T00:00:00"/>
    <s v="PLANEACION DESPACHO"/>
    <s v="NINGUNO"/>
    <s v="NO REGISTRA"/>
  </r>
  <r>
    <s v="2024-019228"/>
    <d v="2024-03-04T00:00:00"/>
    <x v="1"/>
    <s v="CORREO ELECTRONICO"/>
    <s v="TRAMITE-CONCEPTO COMPATIBILIDAD DE USO"/>
    <s v="PENDIENTE FINALIZAR"/>
    <n v="1110476241"/>
    <s v="YESENIA CÃRCAMO TORRES"/>
    <s v="SOLCITUD DE VERIFICACION DEL RADICADO 2024-005772 SOBRE LA COMPATIBILIDAD DE USO DE SUELO"/>
    <s v="Yeseniacarcamotorres1988@Gmail.Com"/>
    <m/>
    <s v="2024-029525"/>
    <d v="2024-05-08T00:00:00"/>
    <s v="ROJA"/>
    <d v="2024-04-03T00:00:00"/>
    <s v="PLANEACION DESPACHO"/>
    <s v="NINGUNO"/>
    <s v="NO REGISTRA"/>
  </r>
  <r>
    <s v="2024-019246"/>
    <d v="2024-03-04T00:00:00"/>
    <x v="1"/>
    <s v="CORRESPONDENCIA"/>
    <s v="TRAMITE-ESTRATIFICACION"/>
    <s v="PENDIENTE FINALIZAR"/>
    <n v="65762801"/>
    <s v="CARMEN LILIANA DIAZ SANCHEZ"/>
    <s v="ESTRATIFICACION 010909510032000"/>
    <s v="Reclama En Ventanilla"/>
    <m/>
    <s v="2024-022853"/>
    <d v="2024-04-16T00:00:00"/>
    <s v="ROJA"/>
    <d v="2024-04-03T00:00:00"/>
    <s v="PLANEACION DESPACHO"/>
    <s v="NINGUNO"/>
    <s v="NO REGISTRA"/>
  </r>
  <r>
    <s v="2024-019253"/>
    <d v="2024-03-04T00:00:00"/>
    <x v="1"/>
    <s v="CORRESPONDENCIA"/>
    <s v="TRAMITE-CONCEPTO COMPATIBILIDAD DE USO"/>
    <s v="PENDIENTE FINALIZAR"/>
    <n v="52303240"/>
    <s v="NAIDU LILIANA MARIN MONTOYA"/>
    <s v="USO DE SUELO 01040140006000 I5630"/>
    <s v="Reclama En Ventanilla"/>
    <m/>
    <s v="2024-023677"/>
    <d v="2024-04-18T00:00:00"/>
    <s v="ROJA"/>
    <d v="2024-04-03T00:00:00"/>
    <s v="PLANEACION DESPACHO"/>
    <s v="NINGUNO"/>
    <s v="NO REGISTRA"/>
  </r>
  <r>
    <s v="2024-019259"/>
    <d v="2024-03-04T00:00:00"/>
    <x v="1"/>
    <s v="CORRESPONDENCIA"/>
    <s v="TRAMITE-ESTRATIFICACION"/>
    <s v="PENDIENTE FINALIZAR"/>
    <n v="1110469814"/>
    <s v="NESTOR ANTONIO LOZANO"/>
    <s v="ESTRATIFICACION 011100360128000"/>
    <s v="Nestorlozano2011@Hotmail.Com"/>
    <m/>
    <s v="2024-024349"/>
    <d v="2024-04-19T00:00:00"/>
    <s v="ROJA"/>
    <d v="2024-04-03T00:00:00"/>
    <s v="PLANEACION DESPACHO"/>
    <s v="NINGUNO"/>
    <s v="NO REGISTRA"/>
  </r>
  <r>
    <s v="2024-019261"/>
    <d v="2024-03-04T00:00:00"/>
    <x v="1"/>
    <s v="REGISTRO EN LINEA"/>
    <s v="TRAMITE-CONCEPTO COMPATIBILIDAD DE USO"/>
    <s v="PENDIENTE FINALIZAR"/>
    <n v="93395846"/>
    <s v="VARON ESQUIVEL NORBEY"/>
    <s v="SOLICITUD DE COMPATIBILIDAD DE USO DE SUELO FICHA CATASTRAL: 01-04-0140-0001-000 DIRECCIÓN: CALLE 20 SUR # 28-130 MIRAMAR ACTIVIDAD COMERCIAL: BAR CODIGO CIIU: 5630"/>
    <s v="Mz C Cs 15 C 25d 26 73 Altos Flori"/>
    <m/>
    <s v="2024-025371"/>
    <d v="2024-04-23T00:00:00"/>
    <s v="ROJA"/>
    <d v="2024-04-03T00:00:00"/>
    <s v="SECRETARIA GENERAL ATENCION AL CIUDADANO"/>
    <s v="NINGUNO"/>
    <s v="SI"/>
  </r>
  <r>
    <s v="2024-019262"/>
    <d v="2024-03-04T00:00:00"/>
    <x v="1"/>
    <s v="CORRESPONDENCIA"/>
    <s v="TRAMITE-CONCEPTO COMPATIBILIDAD DE USO"/>
    <s v="PENDIENTE FINALIZAR"/>
    <n v="72231111"/>
    <s v="SANCHEZ TRIANA LENIN ALBERT EINSTEIN"/>
    <s v="USO DE SUELO 011003690043000 BILLARES"/>
    <s v="Reclama En Ventanlla"/>
    <m/>
    <s v="2024-018968"/>
    <d v="2024-04-04T00:00:00"/>
    <s v="ROJA"/>
    <d v="2024-04-03T00:00:00"/>
    <s v="PLANEACION DESPACHO"/>
    <s v="NINGUNO"/>
    <s v="NO REGISTRA"/>
  </r>
  <r>
    <s v="2024-019266"/>
    <d v="2024-03-04T00:00:00"/>
    <x v="1"/>
    <s v="CORRESPONDENCIA"/>
    <s v="TRAMITE-CONCEPTO COMPATIBILIDAD DE USO"/>
    <s v="PENDIENTE FINALIZAR"/>
    <n v="1110547714"/>
    <s v="JORGE ANDRES PEREZ ALVAREZ"/>
    <s v="USO DE SUELO 010802460015000 CLINICA VETENINARIA"/>
    <s v="Reclama En Ventanilla"/>
    <m/>
    <s v="2024-017300"/>
    <d v="2024-03-21T00:00:00"/>
    <s v="AMARILLO"/>
    <d v="2024-04-03T00:00:00"/>
    <s v="PLANEACION DESPACHO"/>
    <s v="NINGUNO"/>
    <s v="NO REGISTRA"/>
  </r>
  <r>
    <s v="2024-019273"/>
    <d v="2024-03-04T00:00:00"/>
    <x v="1"/>
    <s v="CORRESPONDENCIA"/>
    <s v="TRAMITE-ESTRATIFICACION"/>
    <s v="PENDIENTE FINALIZAR"/>
    <n v="28976989"/>
    <s v="MARIA EDDY BARRERA TRONCOSO"/>
    <s v="ESTRATIFICACION 73001010907150005000"/>
    <s v="Acostayudik@Gmail.Com"/>
    <m/>
    <n v="24350"/>
    <d v="2024-04-19T00:00:00"/>
    <s v="ROJA"/>
    <d v="2024-04-03T00:00:00"/>
    <s v="PLANEACION DESPACHO"/>
    <s v="NINGUNO"/>
    <s v="NO REGISTRA"/>
  </r>
  <r>
    <s v="2024-019276"/>
    <d v="2024-03-04T00:00:00"/>
    <x v="1"/>
    <s v="CORRESPONDENCIA"/>
    <s v="TRAMITE-CONCEPTO COMPATIBILIDAD DE USO"/>
    <s v="PENDIENTE FINALIZAR"/>
    <n v="14222713"/>
    <s v="ABEL SAAVEDRA VASQUEZ"/>
    <s v="USO DE SUELO 01020027001500 CAFETERIA"/>
    <s v="Reclama En Ventanilla"/>
    <m/>
    <s v="2024-022533"/>
    <d v="2024-04-15T00:00:00"/>
    <s v="ROJA"/>
    <d v="2024-04-03T00:00:00"/>
    <s v="PLANEACION DESPACHO"/>
    <s v="NINGUNO"/>
    <s v="NO REGISTRA"/>
  </r>
  <r>
    <s v="2024-019285"/>
    <d v="2024-03-04T00:00:00"/>
    <x v="1"/>
    <s v="CORRESPONDENCIA"/>
    <s v="TRAMITE-ESTRATIFICACION"/>
    <s v="PENDIENTE FINALIZAR"/>
    <n v="28934322"/>
    <s v="MARIA EMMA RAMIREZ CLAVIJO"/>
    <s v="ESTRATIFICACION 730010104000002470901900000309"/>
    <s v="Reclama En Ventanilla"/>
    <m/>
    <s v="2024-019121"/>
    <d v="2024-04-05T00:00:00"/>
    <s v="ROJA"/>
    <d v="2024-04-03T00:00:00"/>
    <s v="PLANEACION DESPACHO"/>
    <s v="NINGUNO"/>
    <s v="NO REGISTRA"/>
  </r>
  <r>
    <s v="2024-019291"/>
    <d v="2024-03-04T00:00:00"/>
    <x v="1"/>
    <s v="CORRESPONDENCIA"/>
    <s v="TRAMITE-ESTRATIFICACION"/>
    <s v="PENDIENTE FINALIZAR"/>
    <n v="28559347"/>
    <s v="EDNA VIVIANA GOMEZ BONILLA"/>
    <s v="SOLICITUD ESTRATIFICACION SOCIOECONOMICA"/>
    <s v="Calle 132 #8-75 Torreo El Nogal"/>
    <m/>
    <s v="2024-022417"/>
    <d v="2024-04-15T00:00:00"/>
    <s v="ROJA"/>
    <d v="2024-04-03T00:00:00"/>
    <s v="SECRETARIA GENERAL ATENCION AL CIUDADANO"/>
    <s v="NINGUNO"/>
    <s v="NO REGISTRA"/>
  </r>
  <r>
    <s v="2024-019293"/>
    <d v="2024-03-04T00:00:00"/>
    <x v="1"/>
    <s v="CORRESPONDENCIA"/>
    <s v="TRAMITE-ESTRATIFICACION"/>
    <s v="PENDIENTE FINALIZAR"/>
    <n v="1110454598"/>
    <s v="GUILLERMO QUINTERO BORJA"/>
    <s v="ESTRATIFICACION 73001011010400473902"/>
    <s v="Reclama En Ventanilla"/>
    <m/>
    <s v="2024-019196"/>
    <d v="2024-04-05T00:00:00"/>
    <s v="ROJA"/>
    <d v="2024-04-03T00:00:00"/>
    <s v="PLANEACION DESPACHO"/>
    <s v="NINGUNO"/>
    <s v="NO REGISTRA"/>
  </r>
  <r>
    <s v="2024-019297"/>
    <d v="2024-03-04T00:00:00"/>
    <x v="1"/>
    <s v="CORRESPONDENCIA"/>
    <s v="TRAMITE-CONCEPTO COMPATIBILIDAD DE USO"/>
    <s v="PENDIENTE FINALIZAR"/>
    <n v="52303240"/>
    <s v="NAIDU LILIANA MARIN MONTOYA"/>
    <s v="USO DE SUELO 01040140006000 BILLAR"/>
    <s v="Reclama En Ventanilla"/>
    <m/>
    <s v="2024-020626"/>
    <d v="2024-04-10T00:00:00"/>
    <s v="ROJA"/>
    <d v="2024-04-03T00:00:00"/>
    <s v="PLANEACION DESPACHO"/>
    <s v="NINGUNO"/>
    <s v="NO REGISTRA"/>
  </r>
  <r>
    <s v="2024-019302"/>
    <d v="2024-03-04T00:00:00"/>
    <x v="1"/>
    <s v="CORRESPONDENCIA"/>
    <s v="TRAMITE-ESTRATIFICACION"/>
    <s v="PENDIENTE FINALIZAR"/>
    <n v="38285928"/>
    <s v="ANGELA GIRALDO SUAREZ"/>
    <s v="ESTRATIFICACION 010700540050904"/>
    <s v="Angelaaudigiraldosuares@Gmail.Com"/>
    <m/>
    <n v="22874"/>
    <d v="2024-04-16T00:00:00"/>
    <s v="ROJA"/>
    <d v="2024-04-03T00:00:00"/>
    <s v="PLANEACION DESPACHO"/>
    <s v="NINGUNO"/>
    <s v="NO REGISTRA"/>
  </r>
  <r>
    <s v="2024-019306"/>
    <d v="2024-03-04T00:00:00"/>
    <x v="1"/>
    <s v="CORREO ELECTRONICO"/>
    <s v="TRAMITE-ESTRATIFICACION"/>
    <s v="PENDIENTE FINALIZAR"/>
    <n v="16860768"/>
    <s v="HECTOR FERNANDO SARRIA OLMOS"/>
    <s v="ESTRATIFICACION 73001011010401278903"/>
    <s v="Hecsar2@Hotmail.Com.Ar"/>
    <m/>
    <s v="2024-022816"/>
    <d v="2024-04-16T00:00:00"/>
    <s v="ROJA"/>
    <d v="2024-04-03T00:00:00"/>
    <s v="PLANEACION DESPACHO"/>
    <s v="NINGUNO"/>
    <s v="NO REGISTRA"/>
  </r>
  <r>
    <s v="2024-019340"/>
    <d v="2024-03-04T00:00:00"/>
    <x v="1"/>
    <s v="REGISTRO EN LINEA"/>
    <s v="TRAMITE-CONCEPTO COMPATIBILIDAD DE USO"/>
    <s v="PENDIENTE FINALIZAR"/>
    <n v="1110482205"/>
    <s v="JUAN CARLOS AREVALO AREVALO"/>
    <s v="SOLICITO CONCEPTO DE USO DE SUELOS PARA NEGOCIO DE BILLARES CON VENTA DE DE LICOR EN FICHA CATASTRAL 010500200008000 UBICADO EN LA CRA 4 NUMERO 21-74"/>
    <s v="Cra 4 Estadio N 21 La Estacion"/>
    <m/>
    <n v="17584"/>
    <d v="2024-03-22T00:00:00"/>
    <s v="AMARILLO"/>
    <d v="2024-04-03T00:00:00"/>
    <s v="SECRETARIA GENERAL ATENCION AL CIUDADANO"/>
    <m/>
    <s v="NO REGISTRA"/>
  </r>
  <r>
    <s v="2024-019349"/>
    <d v="2024-03-04T00:00:00"/>
    <x v="1"/>
    <s v="CORRESPONDENCIA"/>
    <s v="TRAMITE-CONCEPTO COMPATIBILIDAD DE USO"/>
    <s v="PENDIENTE FINALIZAR"/>
    <n v="14244699"/>
    <s v="JESUS EDUARDO DIAZ BONILLA"/>
    <s v="USO DE SUELO 7300101081054001000 PARQUEADERO"/>
    <s v="Malejandrodiaz@Ut.Edu.Co"/>
    <m/>
    <s v="2024-029111"/>
    <d v="2024-05-07T00:00:00"/>
    <s v="ROJA"/>
    <d v="2024-04-03T00:00:00"/>
    <s v="PLANEACION DESPACHO"/>
    <s v="NINGUNO"/>
    <s v="NO REGISTRA"/>
  </r>
  <r>
    <s v="2024-019350"/>
    <d v="2024-03-04T00:00:00"/>
    <x v="1"/>
    <s v="CORRESPONDENCIA"/>
    <s v="TRAMITE-CERTIFICADO NOMENCLATURA"/>
    <s v="PENDIENTE FINALIZAR"/>
    <n v="1110528881"/>
    <s v="JEISON ANDREY OCAMPO AGUILAR"/>
    <s v="NOMENCLATURA 011303170018000"/>
    <s v="Calle 41 N 4 M 27 Barrio Macarena Parte Alta"/>
    <m/>
    <s v="2024-018120"/>
    <d v="2024-04-02T00:00:00"/>
    <s v="AMARILLO"/>
    <d v="2024-04-10T00:00:00"/>
    <s v="PLANEACION DESPACHO"/>
    <s v="NINGUNO"/>
    <s v="NO REGISTRA"/>
  </r>
  <r>
    <s v="2024-019356"/>
    <d v="2024-03-04T00:00:00"/>
    <x v="1"/>
    <s v="CORRESPONDENCIA"/>
    <s v="TRAMITE-CONCEPTO COMPATIBILIDAD DE USO"/>
    <s v="PENDIENTE FINALIZAR"/>
    <n v="28821199"/>
    <s v="MARY ISAURA GUEVARA CASTAÃ‘O"/>
    <s v="USO DE SUELO 01091469348000 PANADERIA CAFETERIA"/>
    <s v="Marysau1225@Gmail.Com"/>
    <m/>
    <s v="2024-022706"/>
    <d v="2024-04-15T00:00:00"/>
    <s v="ROJA"/>
    <d v="2024-04-03T00:00:00"/>
    <s v="PLANEACION DESPACHO"/>
    <s v="NINGUNO"/>
    <s v="NO REGISTRA"/>
  </r>
  <r>
    <s v="2024-019360"/>
    <d v="2024-03-04T00:00:00"/>
    <x v="1"/>
    <s v="CORRESPONDENCIA"/>
    <s v="TRAMITE-ESTRATIFICACION"/>
    <s v="PENDIENTE FINALIZAR"/>
    <n v="1001067342"/>
    <s v="DANIEL ESTEBAN GUZMAN REBOLLEDO"/>
    <s v="ESTRATIFICACION 0101110118192901"/>
    <s v="Danielestebangr@Gmail.Com"/>
    <m/>
    <s v="2024-024298"/>
    <d v="2024-04-19T00:00:00"/>
    <s v="ROJA"/>
    <d v="2024-04-03T00:00:00"/>
    <s v="PLANEACION DESPACHO"/>
    <s v="NINGUNO"/>
    <s v="NO REGISTRA"/>
  </r>
  <r>
    <s v="2024-019374"/>
    <d v="2024-03-04T00:00:00"/>
    <x v="1"/>
    <s v="REGISTRO EN LINEA"/>
    <s v="TRAMITE-CONCEPTO COMPATIBILIDAD DE USO"/>
    <s v="PENDIENTE FINALIZAR"/>
    <n v="0"/>
    <s v="ANONIMO"/>
    <s v="SOLICITUD DE USO DE SUELOS COMERCIAL"/>
    <s v="Acacuambala26@Gmail.Com"/>
    <m/>
    <s v="2024-029750"/>
    <d v="2024-05-08T00:00:00"/>
    <s v="ROJA"/>
    <d v="2024-04-03T00:00:00"/>
    <s v="SECRETARIA GENERAL ATENCION AL CIUDADANO"/>
    <m/>
    <s v="NO REGISTRA"/>
  </r>
  <r>
    <s v="2024-019375"/>
    <d v="2024-03-04T00:00:00"/>
    <x v="1"/>
    <s v="CORREO ELECTRONICO"/>
    <s v="TRAMITE-CERTIFICADO DE USO DEL SUELO"/>
    <s v="PENDIENTE FINALIZAR"/>
    <n v="4723407"/>
    <s v="REYNEL QUEVEDO CASTRO"/>
    <s v="USO DE SUELO 73001011003760016000"/>
    <s v="Reynelquevedocastro@Hotmail.Com"/>
    <m/>
    <s v="2024-015684"/>
    <d v="2024-03-15T00:00:00"/>
    <s v="AMARILLO"/>
    <d v="2024-03-18T00:00:00"/>
    <s v="PLANEACION DESPACHO"/>
    <s v="NINGUNO"/>
    <s v="NO REGISTRA"/>
  </r>
  <r>
    <s v="2024-019381"/>
    <d v="2024-03-04T00:00:00"/>
    <x v="1"/>
    <s v="CORREO ELECTRONICO"/>
    <s v="TRAMITE-ESTRATIFICACION"/>
    <s v="PENDIENTE FINALIZAR"/>
    <n v="1110575404"/>
    <s v="NICOLAS FELIPE APONTE LOPEZ"/>
    <s v="ESTRATIFICACION 01101040004000"/>
    <s v="Lopeznicolas57@Yahoo.Es"/>
    <m/>
    <s v="2024-022817"/>
    <d v="2024-04-16T00:00:00"/>
    <s v="ROJA"/>
    <d v="2024-04-03T00:00:00"/>
    <s v="PLANEACION DESPACHO"/>
    <s v="NINGUNO"/>
    <s v="NO REGISTRA"/>
  </r>
  <r>
    <s v="2024-019384"/>
    <d v="2024-03-04T00:00:00"/>
    <x v="1"/>
    <s v="CORRESPONDENCIA"/>
    <s v="TRAMITE-CONCEPTO COMPATIBILIDAD DE USO"/>
    <s v="PENDIENTE FINALIZAR"/>
    <n v="93379846"/>
    <s v="JAIRO CHACON CASTAÃ‘EDA"/>
    <s v="USO DE SUELO 000300120056000 CAMPO DE TEJO"/>
    <s v="Ingeneriochacon@Yahoo.Es"/>
    <m/>
    <s v="2024-024784"/>
    <d v="2024-04-22T00:00:00"/>
    <s v="ROJA"/>
    <d v="2024-04-03T00:00:00"/>
    <s v="PLANEACION DESPACHO"/>
    <s v="NINGUNO"/>
    <s v="NO REGISTRA"/>
  </r>
  <r>
    <s v="2024-019389"/>
    <d v="2024-03-04T00:00:00"/>
    <x v="1"/>
    <s v="CORRESPONDENCIA"/>
    <s v="TRAMITE-CERTIFICADO NOMENCLATURA"/>
    <s v="PENDIENTE FINALIZAR"/>
    <n v="1110515293"/>
    <s v="FREDDY GIOVANNY PULIDO DIAZ"/>
    <s v="NOMENCLATURA 7301010801370019000 1CD"/>
    <s v="Voala.Proyectos@Gmail.Com"/>
    <m/>
    <s v="2024-020370"/>
    <d v="2024-04-09T00:00:00"/>
    <s v="NARANJA"/>
    <d v="2024-04-10T00:00:00"/>
    <s v="PLANEACION DESPACHO"/>
    <s v="NINGUNO"/>
    <s v="NO REGISTRA"/>
  </r>
  <r>
    <s v="2024-019405"/>
    <d v="2024-03-04T00:00:00"/>
    <x v="1"/>
    <s v="CORRESPONDENCIA"/>
    <s v="TRAMITE-CERTIFICADO DE USO DEL SUELO"/>
    <s v="PENDIENTE FINALIZAR"/>
    <n v="38144875"/>
    <s v="VALDERRAMA JOHANNA ALEXANDRA"/>
    <s v="USO DE SUELO 010601640025000, 010601640026000"/>
    <s v="Calle 78 A 4 56 Barrio Jardin"/>
    <m/>
    <s v="2024-014373"/>
    <d v="2024-03-11T00:00:00"/>
    <s v="VERDE"/>
    <d v="2024-03-18T00:00:00"/>
    <s v="PLANEACION DESPACHO"/>
    <s v="NINGUNO"/>
    <s v="NO REGISTRA"/>
  </r>
  <r>
    <s v="2024-019420"/>
    <d v="2024-03-04T00:00:00"/>
    <x v="1"/>
    <s v="CORRESPONDENCIA"/>
    <s v="TRAMITE-CONCEPTO COMPATIBILIDAD DE USO"/>
    <s v="PENDIENTE FINALIZAR"/>
    <n v="0"/>
    <s v="JEFERSON GALICIA BOYACUE"/>
    <s v="SOLICITUD DE CONCEPTO DE COMPATIBILIDAD DEL USO DEL SUELO"/>
    <s v="Ibague Pedregal"/>
    <m/>
    <s v="2024-024430"/>
    <d v="2024-04-19T00:00:00"/>
    <s v="ROJA"/>
    <d v="2024-04-03T00:00:00"/>
    <s v="SECRETARIA GENERAL ATENCION AL CIUDADANO"/>
    <s v="NINGUNO"/>
    <s v="NO REGISTRA"/>
  </r>
  <r>
    <s v="2024-019422"/>
    <d v="2024-03-04T00:00:00"/>
    <x v="1"/>
    <s v="CORRESPONDENCIA"/>
    <s v="TRAMITE-ESTRATIFICACION"/>
    <s v="PENDIENTE FINALIZAR"/>
    <n v="31770170"/>
    <s v="JOSELIN MUÃ‘OS VERGARA"/>
    <s v="ESTRATIFICACION 000400270189001"/>
    <s v="Reclama En Ventanilla"/>
    <m/>
    <s v="2024-022264"/>
    <d v="2024-04-15T00:00:00"/>
    <s v="ROJA"/>
    <d v="2024-04-03T00:00:00"/>
    <s v="PLANEACION DESPACHO"/>
    <s v="NINGUNO"/>
    <s v="NO REGISTRA"/>
  </r>
  <r>
    <s v="2024-019424"/>
    <d v="2024-03-04T00:00:00"/>
    <x v="1"/>
    <s v="CORRESPONDENCIA"/>
    <s v="TRAMITE-CONCEPTO COMPATIBILIDAD DE USO"/>
    <s v="PENDIENTE FINALIZAR"/>
    <n v="0"/>
    <s v="LUZ DARY GARCIA GUITIERREZ"/>
    <s v="SOLICITUD DE COMPATIBILIDAD DEL USO DEL SUELO"/>
    <s v="Ibague Pedregal"/>
    <m/>
    <s v="2024-024395"/>
    <d v="2024-04-19T00:00:00"/>
    <s v="ROJA"/>
    <d v="2024-04-03T00:00:00"/>
    <s v="SECRETARIA GENERAL ATENCION AL CIUDADANO"/>
    <s v="NINGUNO"/>
    <s v="NO REGISTRA"/>
  </r>
  <r>
    <s v="2024-019425"/>
    <d v="2024-03-04T00:00:00"/>
    <x v="1"/>
    <s v="CORRESPONDENCIA"/>
    <s v="TRAMITE-CONCEPTO COMPATIBILIDAD DE USO"/>
    <s v="PENDIENTE FINALIZAR"/>
    <n v="3099487"/>
    <s v="FRANKLIN GARCIA GORDILLO"/>
    <s v="SOLICITUD DE COMPATIBILIDA DEL USO DEL SUELO"/>
    <s v="Mz 9 Cs 8 Brr Alamos"/>
    <m/>
    <s v="2024-025690"/>
    <d v="2024-04-24T00:00:00"/>
    <s v="ROJA"/>
    <d v="2024-04-03T00:00:00"/>
    <s v="SECRETARIA GENERAL ATENCION AL CIUDADANO"/>
    <s v="NINGUNO"/>
    <s v="NO REGISTRA"/>
  </r>
  <r>
    <s v="2024-019426"/>
    <d v="2024-03-04T00:00:00"/>
    <x v="1"/>
    <s v="CORRESPONDENCIA"/>
    <s v="TRAMITE-CERTIFICADO DE USO DEL SUELO"/>
    <s v="PENDIENTE FINALIZAR"/>
    <n v="38264224"/>
    <s v="DILIA VIVIANA PARDO BARAHONA"/>
    <s v="USO DE SUELO 010500620006000"/>
    <s v="Recoge En Ventanilla"/>
    <m/>
    <s v="2024-022593"/>
    <d v="2024-04-15T00:00:00"/>
    <s v="ROJA"/>
    <d v="2024-03-18T00:00:00"/>
    <s v="PLANEACION DESPACHO"/>
    <s v="NINGUNO"/>
    <s v="NO REGISTRA"/>
  </r>
  <r>
    <s v="2024-019432"/>
    <d v="2024-03-04T00:00:00"/>
    <x v="1"/>
    <s v="CORRESPONDENCIA"/>
    <s v="TRAMITE-CERTIFICADO DE USO DEL SUELO"/>
    <s v="PENDIENTE FINALIZAR"/>
    <n v="1110479016"/>
    <s v="MARIO FERNANDO CIFUENTES PARDO"/>
    <s v="USO DE SUELO 010500620009000"/>
    <s v="Recoger En Ventanilla"/>
    <m/>
    <s v="2024-021701"/>
    <d v="2024-04-12T00:00:00"/>
    <s v="ROJA"/>
    <d v="2024-03-18T00:00:00"/>
    <s v="PLANEACION DESPACHO"/>
    <s v="NINGUNO"/>
    <s v="NO REGISTRA"/>
  </r>
  <r>
    <s v="2024-019436"/>
    <d v="2024-03-04T00:00:00"/>
    <x v="1"/>
    <s v="CORREO ELECTRONICO"/>
    <s v="TRAMITE-CONCEPTO COMPATIBILIDAD DE USO"/>
    <s v="PENDIENTE FINALIZAR"/>
    <n v="1110505064"/>
    <s v="LUZ MARINA DIAZ SANCHEZ"/>
    <s v="USO DE SUELO 01050088004000 8692"/>
    <s v="Gerenciaservilifesas@Gmail.Com"/>
    <m/>
    <s v="2024-032777"/>
    <d v="2024-05-17T00:00:00"/>
    <s v="ROJA"/>
    <d v="2024-04-03T00:00:00"/>
    <s v="PLANEACION DESPACHO"/>
    <s v="NINGUNO"/>
    <s v="NO REGISTRA"/>
  </r>
  <r>
    <s v="2024-019462"/>
    <d v="2024-03-04T00:00:00"/>
    <x v="1"/>
    <s v="CORRESPONDENCIA"/>
    <s v="TRAMITE-ESTRATIFICACION"/>
    <s v="PENDIENTE FINALIZAR"/>
    <n v="1110548477"/>
    <s v="ANGIE MARCELA REYES RODRIGUEZ"/>
    <s v="ESTRATIFICACION 011306010008000"/>
    <s v="Arquitectura@Pcaspolucionesarq.Com"/>
    <m/>
    <s v="2024-017537"/>
    <d v="2024-03-22T00:00:00"/>
    <s v="AMARILLO"/>
    <d v="2024-04-03T00:00:00"/>
    <s v="PLANEACION DESPACHO"/>
    <s v="NINGUNO"/>
    <s v="NO REGISTRA"/>
  </r>
  <r>
    <s v="2024-019473"/>
    <d v="2024-03-04T00:00:00"/>
    <x v="1"/>
    <s v="CORREO ELECTRONICO"/>
    <s v="TRAMITE-ESTRATIFICACION"/>
    <s v="PENDIENTE FINALIZAR"/>
    <n v="5864390"/>
    <s v="CARLOS AUGUSTO GARCIA ROJAS"/>
    <s v="ESTRATIFICACION 73001011010400329902"/>
    <s v="Augusto9614@Hotmail.Com"/>
    <m/>
    <s v="2024-022815"/>
    <d v="2024-04-16T00:00:00"/>
    <s v="ROJA"/>
    <d v="2024-04-03T00:00:00"/>
    <s v="PLANEACION DESPACHO"/>
    <s v="NINGUNO"/>
    <s v="NO REGISTRA"/>
  </r>
  <r>
    <s v="2024-019488"/>
    <d v="2024-03-04T00:00:00"/>
    <x v="1"/>
    <s v="CORREO ELECTRONICO"/>
    <s v="TRAMITE-ESTRATIFICACION"/>
    <s v="PENDIENTE FINALIZAR"/>
    <n v="1105678186"/>
    <s v="DUBAN ALEXIS OSPINA PERDOMO"/>
    <s v="ESTRATIFICACION 011303180008000"/>
    <s v="Dubanospi@Hotmail.Com"/>
    <m/>
    <s v="2024-019276"/>
    <d v="2024-04-05T00:00:00"/>
    <s v="ROJA"/>
    <d v="2024-04-03T00:00:00"/>
    <s v="PLANEACION DESPACHO"/>
    <s v="NINGUNO"/>
    <s v="NO REGISTRA"/>
  </r>
  <r>
    <s v="2024-019507"/>
    <d v="2024-03-04T00:00:00"/>
    <x v="1"/>
    <s v="CORREO ELECTRONICO"/>
    <s v="TRAMITE-NIVELES Y PARAMENTOS"/>
    <s v="PENDIENTE FINALIZAR"/>
    <n v="93361855"/>
    <s v="MANUEL ANTONIO MEDINA ESPINOSA"/>
    <s v="PARAMENTO 010501330024000"/>
    <s v="Info@Curaduriaunoibague.Com"/>
    <m/>
    <s v="2024-017896"/>
    <d v="2024-04-01T00:00:00"/>
    <s v="ROJA"/>
    <d v="2024-03-15T00:00:00"/>
    <s v="PLANEACION DESPACHO"/>
    <s v="NINGUNO"/>
    <s v="SI"/>
  </r>
  <r>
    <s v="2024-019517"/>
    <d v="2024-03-04T00:00:00"/>
    <x v="1"/>
    <s v="CORREO ELECTRONICO"/>
    <s v="TRAMITE-ESTRATIFICACION"/>
    <s v="PENDIENTE FINALIZAR"/>
    <n v="65784588"/>
    <s v="ALBA REGINA ORJUELA CARVAJAL"/>
    <s v="ESTRATIFICACION 011010400903"/>
    <s v="Albaoriuela@Hotmail.Com"/>
    <m/>
    <s v="2024-024291"/>
    <d v="2024-04-19T00:00:00"/>
    <s v="ROJA"/>
    <d v="2024-04-03T00:00:00"/>
    <s v="PLANEACION DESPACHO"/>
    <s v="NINGUNO"/>
    <s v="NO REGISTRA"/>
  </r>
  <r>
    <s v="2024-019578"/>
    <d v="2024-03-05T00:00:00"/>
    <x v="1"/>
    <s v="CORRESPONDENCIA"/>
    <s v="TRAMITE-CONCEPTO COMPATIBILIDAD DE USO"/>
    <s v="PENDIENTE FINALIZAR"/>
    <n v="80097634"/>
    <s v="JESUS ANDRES SANCHEZ"/>
    <s v="USO DE SUELO 0105009000009000 TERTULIADERO"/>
    <s v="Tertuliaderojesusandressanchez@Gmail.Com"/>
    <m/>
    <s v="2024-019376"/>
    <d v="2024-04-05T00:00:00"/>
    <s v="ROJA"/>
    <d v="2024-04-04T00:00:00"/>
    <s v="PLANEACION DESPACHO"/>
    <s v="NINGUNO"/>
    <s v="NO REGISTRA"/>
  </r>
  <r>
    <s v="2024-019583"/>
    <d v="2024-03-05T00:00:00"/>
    <x v="1"/>
    <s v="CORRESPONDENCIA"/>
    <s v="TRAMITE-CONCEPTO COMPATIBILIDAD DE USO"/>
    <s v="PENDIENTE FINALIZAR"/>
    <n v="28978573"/>
    <s v="RENGIFO LATORRE RUTH QUIBID"/>
    <s v="USO DE SUELO 01020094001000 TIENDA"/>
    <s v="Reclama En Ventanilla"/>
    <m/>
    <s v="2024-022945"/>
    <d v="2024-04-16T00:00:00"/>
    <s v="ROJA"/>
    <d v="2024-04-04T00:00:00"/>
    <s v="PLANEACION DESPACHO"/>
    <s v="NINGUNO"/>
    <s v="NO REGISTRA"/>
  </r>
  <r>
    <s v="2024-019588"/>
    <d v="2024-03-05T00:00:00"/>
    <x v="1"/>
    <s v="CORRESPONDENCIA"/>
    <s v="TRAMITE-CERTIFICADO NOMENCLATURA"/>
    <s v="PENDIENTE FINALIZAR"/>
    <n v="80087780"/>
    <s v="ANGEL VILLALBA JAVIER RICARDO"/>
    <s v="NOMENCLATURA 011008720004000 6 PLANOS"/>
    <s v="Irav001@Yahoo.Com"/>
    <m/>
    <s v="2024-018773"/>
    <d v="2024-04-04T00:00:00"/>
    <s v="NARANJA"/>
    <d v="2024-04-11T00:00:00"/>
    <s v="PLANEACION DESPACHO"/>
    <s v="NINGUNO"/>
    <s v="NO REGISTRA"/>
  </r>
  <r>
    <s v="2024-019595"/>
    <d v="2024-03-05T00:00:00"/>
    <x v="1"/>
    <s v="CORRESPONDENCIA"/>
    <s v="TRAMITE-CONCEPTO COMPATIBILIDAD DE USO"/>
    <s v="PENDIENTE FINALIZAR"/>
    <n v="1076818997"/>
    <s v="YENNYFER ALEXANDRA VELENCIA SANCHEZ"/>
    <s v="USO DE SUELO 010302330011000 I5630 BAR"/>
    <s v="Reclama En Ventanilla"/>
    <m/>
    <s v="2024-017512"/>
    <d v="2024-03-22T00:00:00"/>
    <s v="AMARILLO"/>
    <d v="2024-04-04T00:00:00"/>
    <s v="PLANEACION DESPACHO"/>
    <s v="NINGUNO"/>
    <s v="NO REGISTRA"/>
  </r>
  <r>
    <s v="2024-019607"/>
    <d v="2024-03-05T00:00:00"/>
    <x v="1"/>
    <s v="CORRESPONDENCIA"/>
    <s v="TRAMITE-ESTRATIFICACION"/>
    <s v="PENDIENTE FINALIZAR"/>
    <n v="1110571912"/>
    <s v="DIEGO ALEJANDRO CALDERON PERALTA"/>
    <s v="ESTRATIFICACION 01081500001000"/>
    <s v="Ingdiegoc71@Hotmail.Com"/>
    <m/>
    <s v="2024-016168"/>
    <d v="2024-03-18T00:00:00"/>
    <s v="VERDE"/>
    <d v="2024-04-04T00:00:00"/>
    <s v="PLANEACION DESPACHO"/>
    <s v="NINGUNO"/>
    <s v="NO REGISTRA"/>
  </r>
  <r>
    <s v="2024-019608"/>
    <d v="2024-03-05T00:00:00"/>
    <x v="1"/>
    <s v="CORRESPONDENCIA"/>
    <s v="TRAMITE-CONCEPTO COMPATIBILIDAD DE USO"/>
    <s v="PENDIENTE FINALIZAR"/>
    <n v="93380699"/>
    <s v="JOSE HUBER GONZALEZ"/>
    <s v="USO DE SUELO 730010104043900100 RESTAURANTE"/>
    <s v="Jg0721281@Gmail.Com"/>
    <m/>
    <s v="2024-021743"/>
    <d v="2024-04-12T00:00:00"/>
    <s v="ROJA"/>
    <d v="2024-04-04T00:00:00"/>
    <s v="PLANEACION DESPACHO"/>
    <s v="NINGUNO"/>
    <s v="NO REGISTRA"/>
  </r>
  <r>
    <s v="2024-019612"/>
    <d v="2024-03-05T00:00:00"/>
    <x v="1"/>
    <s v="CORRESPONDENCIA"/>
    <s v="TRAMITE-CONCEPTO COMPATIBILIDAD DE USO"/>
    <s v="PENDIENTE FINALIZAR"/>
    <n v="15985667"/>
    <s v="JORGE JULIO GOMEZ GOMEZ"/>
    <s v="USO DE SUELO 0110031600028000 GALLERA EL PAISA"/>
    <s v="Jorgegomeztienda232@Gmail.Com"/>
    <m/>
    <s v="2024-023681"/>
    <d v="2024-04-18T00:00:00"/>
    <s v="ROJA"/>
    <d v="2024-04-04T00:00:00"/>
    <s v="PLANEACION DESPACHO"/>
    <s v="NINGUNO"/>
    <s v="NO REGISTRA"/>
  </r>
  <r>
    <s v="2024-019623"/>
    <d v="2024-03-05T00:00:00"/>
    <x v="1"/>
    <s v="CORRESPONDENCIA"/>
    <s v="TRAMITE-NIVELES Y PARAMENTOS"/>
    <s v="PENDIENTE FINALIZAR"/>
    <n v="36162384"/>
    <s v="SARA RITA CASTAÃ‘EDA"/>
    <s v="PARAMENTO 010300110027000"/>
    <s v="Nedasobrasciviles@Gmail.Com"/>
    <m/>
    <s v="2024-016881"/>
    <d v="2024-03-20T00:00:00"/>
    <s v="ROJA"/>
    <d v="2024-03-18T00:00:00"/>
    <s v="PLANEACION DESPACHO"/>
    <s v="NINGUNO"/>
    <s v="SI"/>
  </r>
  <r>
    <s v="2024-019627"/>
    <d v="2024-03-05T00:00:00"/>
    <x v="1"/>
    <s v="CORRESPONDENCIA"/>
    <s v="TRAMITE-CERTIFICADO APTITUD URBANISTICA"/>
    <s v="PENDIENTE FINALIZAR"/>
    <n v="36162384"/>
    <s v="SARA RITA CASTAÃ‘EDA"/>
    <s v="APTITUD URBANISTICA 010300110027000"/>
    <s v="Nedasobrasciviles@Gmail.Com"/>
    <m/>
    <s v="2024-014591"/>
    <d v="2024-03-12T00:00:00"/>
    <s v="NARANJA"/>
    <d v="2024-03-12T00:00:00"/>
    <s v="PLANEACION DESPACHO"/>
    <s v="NINGUNO"/>
    <s v="SI"/>
  </r>
  <r>
    <s v="2024-019633"/>
    <d v="2024-03-05T00:00:00"/>
    <x v="1"/>
    <s v="CORRESPONDENCIA"/>
    <s v="TRAMITE-CERTIFICADO DE USO DEL SUELO"/>
    <s v="PENDIENTE FINALIZAR"/>
    <n v="36162384"/>
    <s v="SARA RITA CASTAÃ‘EDA"/>
    <s v="USO DE SUELO 010300110027000"/>
    <s v="Nedasobrasciviles@Gmail.Com"/>
    <m/>
    <s v="2024-022632"/>
    <d v="2024-04-15T00:00:00"/>
    <s v="ROJA"/>
    <d v="2024-03-19T00:00:00"/>
    <s v="PLANEACION DESPACHO"/>
    <s v="NINGUNO"/>
    <s v="NO REGISTRA"/>
  </r>
  <r>
    <s v="2024-019637"/>
    <d v="2024-03-05T00:00:00"/>
    <x v="1"/>
    <s v="CORRESPONDENCIA"/>
    <s v="TRAMITE-CERTIFICADO APTITUD URBANISTICA"/>
    <s v="PENDIENTE FINALIZAR"/>
    <n v="79062837"/>
    <s v="CUERVO PINZON JOSE-ALFREDO"/>
    <s v="APTITUD URNBANISTICA 010400240027001"/>
    <s v="Joseacpinzon50@Gmail.Com"/>
    <m/>
    <s v="2024-022569"/>
    <d v="2024-04-15T00:00:00"/>
    <s v="ROJA"/>
    <d v="2024-03-12T00:00:00"/>
    <s v="PLANEACION DESPACHO"/>
    <s v="NINGUNO"/>
    <s v="SI"/>
  </r>
  <r>
    <s v="2024-019639"/>
    <d v="2024-03-05T00:00:00"/>
    <x v="1"/>
    <s v="CORRESPONDENCIA"/>
    <s v="TRAMITE-CERTIFICADO NOMENCLATURA"/>
    <s v="PENDIENTE FINALIZAR"/>
    <n v="36162384"/>
    <s v="SARA RITA CASTAÃ‘EDA"/>
    <s v="NOMENCLATURA 010300110027000"/>
    <s v="Nedasobrasciviles@Gmail.Com"/>
    <m/>
    <s v="2024-021437"/>
    <d v="2024-04-12T00:00:00"/>
    <s v="ROJA"/>
    <d v="2024-04-11T00:00:00"/>
    <s v="PLANEACION DESPACHO"/>
    <s v="NINGUNO"/>
    <s v="NO REGISTRA"/>
  </r>
  <r>
    <s v="2024-019641"/>
    <d v="2024-03-05T00:00:00"/>
    <x v="1"/>
    <s v="CORRESPONDENCIA"/>
    <s v="TRAMITE-CERTIFICADO DE USO DEL SUELO"/>
    <s v="PENDIENTE FINALIZAR"/>
    <n v="79062837"/>
    <s v="CUERVO PINZON JOSE-ALFREDO"/>
    <s v="USO DE SUELO 010400240027001"/>
    <s v="Joseacpinzon50@Gmail.Com"/>
    <m/>
    <s v="2024-022452"/>
    <d v="2024-04-15T00:00:00"/>
    <s v="ROJA"/>
    <d v="2024-03-19T00:00:00"/>
    <s v="PLANEACION DESPACHO"/>
    <s v="NINGUNO"/>
    <s v="NO REGISTRA"/>
  </r>
  <r>
    <s v="2024-019653"/>
    <d v="2024-03-05T00:00:00"/>
    <x v="1"/>
    <s v="CORRESPONDENCIA"/>
    <s v="TRAMITE-ESTRATIFICACION"/>
    <s v="PENDIENTE FINALIZAR"/>
    <n v="1105870734"/>
    <s v="LUISA YIRED NIÃ‘O CORREA"/>
    <s v="ESTRATIFICACION 73001000300090051000"/>
    <s v="Luisayired2345@Gmail.Com"/>
    <m/>
    <s v="2024-020061"/>
    <d v="2024-04-08T00:00:00"/>
    <s v="ROJA"/>
    <d v="2024-04-04T00:00:00"/>
    <s v="PLANEACION DESPACHO"/>
    <s v="NINGUNO"/>
    <s v="NO REGISTRA"/>
  </r>
  <r>
    <s v="2024-019657"/>
    <d v="2024-03-05T00:00:00"/>
    <x v="1"/>
    <s v="CORRESPONDENCIA"/>
    <s v="TRAMITE-ESTRATIFICACION"/>
    <s v="PENDIENTE FINALIZAR"/>
    <n v="1000240934"/>
    <s v="SANTIAGO SALAZAR TORRES"/>
    <s v="ESTRATIFICACION 010803840012901"/>
    <s v="Salazarsantiago266@Gmail.Com"/>
    <m/>
    <s v="2024-022818"/>
    <d v="2024-04-16T00:00:00"/>
    <s v="ROJA"/>
    <d v="2024-04-04T00:00:00"/>
    <s v="PLANEACION DESPACHO"/>
    <s v="NINGUNO"/>
    <s v="NO REGISTRA"/>
  </r>
  <r>
    <s v="2024-019663"/>
    <d v="2024-03-05T00:00:00"/>
    <x v="1"/>
    <s v="CORRESPONDENCIA"/>
    <s v="TRAMITE-CERTIFICADO NOMENCLATURA"/>
    <s v="PENDIENTE FINALIZAR"/>
    <n v="1110480522"/>
    <s v="YURY ALEXANDRA LOPEZ DIAZ"/>
    <s v="NOMENCLATURA 011010400954903"/>
    <s v="Joseadalber@Yahoo.Com"/>
    <m/>
    <s v="2024-021027"/>
    <d v="2024-04-11T00:00:00"/>
    <s v="NARANJA"/>
    <d v="2024-04-11T00:00:00"/>
    <s v="PLANEACION DESPACHO"/>
    <s v="NINGUNO"/>
    <s v="NO REGISTRA"/>
  </r>
  <r>
    <s v="2024-019670"/>
    <d v="2024-03-05T00:00:00"/>
    <x v="1"/>
    <s v="CORRESPONDENCIA"/>
    <s v="TRAMITE-CONCEPTO COMPATIBILIDAD DE USO"/>
    <s v="PENDIENTE FINALIZAR"/>
    <n v="1193090083"/>
    <s v="JUAN SEBASTIAN JUAN SEBASTIAN"/>
    <s v="USO DE SUELO 010909380007901 I5611"/>
    <s v="Sebastianwipalsky@Gmail.Com"/>
    <m/>
    <s v="2024-021106"/>
    <d v="2024-04-11T00:00:00"/>
    <s v="ROJA"/>
    <d v="2024-04-04T00:00:00"/>
    <s v="PLANEACION DESPACHO"/>
    <s v="NINGUNO"/>
    <s v="NO REGISTRA"/>
  </r>
  <r>
    <s v="2024-019672"/>
    <d v="2024-03-05T00:00:00"/>
    <x v="1"/>
    <s v="CORRESPONDENCIA"/>
    <s v="TRAMITE-CONCEPTO COMPATIBILIDAD DE USO"/>
    <s v="PENDIENTE FINALIZAR"/>
    <n v="1110469245"/>
    <s v="WILMAR ANDREY CAICEDO BLANCO"/>
    <s v="USO DE SUELO 010500130019000 COMPRA Y VENTA MAYORISTA DE MATERIAL RECICLAJE"/>
    <s v="Sispreseg@Gmail.Com"/>
    <m/>
    <s v="2024-026548"/>
    <d v="2024-04-26T00:00:00"/>
    <s v="ROJA"/>
    <d v="2024-04-04T00:00:00"/>
    <s v="PLANEACION DESPACHO"/>
    <s v="NINGUNO"/>
    <s v="SI"/>
  </r>
  <r>
    <s v="2024-019674"/>
    <d v="2024-03-05T00:00:00"/>
    <x v="1"/>
    <s v="CORRESPONDENCIA"/>
    <s v="TRAMITE-CERTIFICADO NOMENCLATURA"/>
    <s v="PENDIENTE FINALIZAR"/>
    <n v="65774106"/>
    <s v="BUITRAGO GIRALDO MONICA"/>
    <s v="NOMENCLATURA 011300910002000"/>
    <s v="Reclama En Ventanilla"/>
    <m/>
    <s v="2024-021445"/>
    <d v="2024-04-12T00:00:00"/>
    <s v="ROJA"/>
    <d v="2024-04-11T00:00:00"/>
    <s v="PLANEACION DESPACHO"/>
    <s v="NINGUNO"/>
    <s v="NO REGISTRA"/>
  </r>
  <r>
    <s v="2024-019685"/>
    <d v="2024-03-05T00:00:00"/>
    <x v="1"/>
    <s v="CORRESPONDENCIA"/>
    <s v="TRAMITE-CONCEPTO COMPATIBILIDAD DE USO"/>
    <s v="PENDIENTE FINALIZAR"/>
    <n v="1110602748"/>
    <s v="DANILO ANDREY QUINTERO DURAN"/>
    <s v="SOLICITUD CERTIFICADO CONCEPTO DE COMPATIBILIDAD"/>
    <s v="Ibague"/>
    <m/>
    <s v="2024-024427"/>
    <d v="2024-04-19T00:00:00"/>
    <s v="ROJA"/>
    <d v="2024-04-04T00:00:00"/>
    <s v="SECRETARIA GENERAL ATENCION AL CIUDADANO"/>
    <s v="NINGUNO"/>
    <s v="NO REGISTRA"/>
  </r>
  <r>
    <s v="2024-019695"/>
    <d v="2024-03-05T00:00:00"/>
    <x v="1"/>
    <s v="CORREO ELECTRONICO"/>
    <s v="TRAMITE-ESTRATIFICACION"/>
    <s v="PENDIENTE FINALIZAR"/>
    <n v="0"/>
    <s v="Manuel Vargas Q."/>
    <s v="ME DIRIJO A USTEDES CON EL FIN DE SOLICITAR EL CERTIFICADO DE ESTRATIFICACIÓN, PARA EL APARTAMENTOS 406, TORRE 06, PISO 04, CONJUNTO RESIDENCIAL TORREÓN EL NOGAL, UBICADO EN LA CIUDAD DE IBAGUÉ EN LA DIRECCIÓN CALLE 132 # 8 - 75"/>
    <s v="Ibague"/>
    <m/>
    <s v="2024-024293"/>
    <d v="2024-04-19T00:00:00"/>
    <s v="ROJA"/>
    <d v="2024-04-04T00:00:00"/>
    <s v="SECRETARIA GENERAL ATENCION AL CIUDADANO"/>
    <s v="NINGUNO"/>
    <s v="NO REGISTRA"/>
  </r>
  <r>
    <s v="2024-019729"/>
    <d v="2024-03-05T00:00:00"/>
    <x v="1"/>
    <s v="CORREO ELECTRONICO"/>
    <s v="TRAMITE-ESTRATIFICACION"/>
    <s v="PENDIENTE FINALIZAR"/>
    <n v="38233543"/>
    <s v="SERRANO GARCIA MARTHA-EDEY"/>
    <s v="SOLICITUD CERTIFICADO DE ESTRATIFICACION"/>
    <s v="Mz T Cs Lo 2 Esmeralda"/>
    <m/>
    <s v="2024-022889"/>
    <d v="2024-04-16T00:00:00"/>
    <s v="ROJA"/>
    <d v="2024-04-04T00:00:00"/>
    <s v="SECRETARIA GENERAL ATENCION AL CIUDADANO"/>
    <s v="NINGUNO"/>
    <s v="NO REGISTRA"/>
  </r>
  <r>
    <s v="2024-019747"/>
    <d v="2024-03-05T00:00:00"/>
    <x v="1"/>
    <s v="CORRESPONDENCIA"/>
    <s v="TRAMITE-CERTIFICADO NOMENCLATURA"/>
    <s v="PENDIENTE FINALIZAR"/>
    <n v="38259988"/>
    <s v="LUZ MARINA GOMEZ"/>
    <s v="NOMENCLATURA 01098800004000"/>
    <s v="Reclama En Ventanlla"/>
    <m/>
    <s v="2024-014679"/>
    <d v="2024-03-12T00:00:00"/>
    <s v="VERDE"/>
    <d v="2024-04-11T00:00:00"/>
    <s v="PLANEACION DESPACHO"/>
    <s v="NINGUNO"/>
    <s v="NO REGISTRA"/>
  </r>
  <r>
    <s v="2024-019753"/>
    <d v="2024-03-05T00:00:00"/>
    <x v="1"/>
    <s v="CORRESPONDENCIA"/>
    <s v="TRAMITE-CERTIFICADO NOMENCLATURA"/>
    <s v="PENDIENTE FINALIZAR"/>
    <n v="38259988"/>
    <s v="LUZ MARINA GOMEZ"/>
    <s v="NOMENCLATURA 01090866027000"/>
    <s v="Reclama En Ventanlla"/>
    <m/>
    <s v="2024-014666"/>
    <d v="2024-03-12T00:00:00"/>
    <s v="VERDE"/>
    <d v="2024-04-11T00:00:00"/>
    <s v="PLANEACION DESPACHO"/>
    <s v="NINGUNO"/>
    <s v="NO REGISTRA"/>
  </r>
  <r>
    <s v="2024-019760"/>
    <d v="2024-03-05T00:00:00"/>
    <x v="1"/>
    <s v="CORRESPONDENCIA"/>
    <s v="TRAMITE-CERTIFICADO NOMENCLATURA"/>
    <s v="PENDIENTE FINALIZAR"/>
    <n v="38259988"/>
    <s v="LUZ MARINA GOMEZ"/>
    <s v="NOMENCLATURA 010908800007000"/>
    <s v="Reclama En Ventanlla"/>
    <m/>
    <s v="2024-014672"/>
    <d v="2024-03-12T00:00:00"/>
    <s v="VERDE"/>
    <d v="2024-04-11T00:00:00"/>
    <s v="PLANEACION DESPACHO"/>
    <s v="NINGUNO"/>
    <s v="NO REGISTRA"/>
  </r>
  <r>
    <s v="2024-019767"/>
    <d v="2024-03-05T00:00:00"/>
    <x v="1"/>
    <s v="CORRESPONDENCIA"/>
    <s v="TRAMITE-CERTIFICADO NOMENCLATURA"/>
    <s v="PENDIENTE FINALIZAR"/>
    <n v="38259988"/>
    <s v="LUZ MARINA GOMEZ"/>
    <s v="NOMENCLATURA 01090880006000"/>
    <s v="Reclama En Ventanlla"/>
    <m/>
    <s v="2024-014674"/>
    <d v="2024-03-12T00:00:00"/>
    <s v="VERDE"/>
    <d v="2024-04-11T00:00:00"/>
    <s v="PLANEACION DESPACHO"/>
    <s v="NINGUNO"/>
    <s v="NO REGISTRA"/>
  </r>
  <r>
    <s v="2024-019774"/>
    <d v="2024-03-05T00:00:00"/>
    <x v="1"/>
    <s v="CORRESPONDENCIA"/>
    <s v="TRAMITE-CERTIFICADO NOMENCLATURA"/>
    <s v="PENDIENTE FINALIZAR"/>
    <n v="38259988"/>
    <s v="LUZ MARINA GOMEZ"/>
    <s v="NOMENCLATURA 010908800005000"/>
    <s v="Reclama En Ventanlla"/>
    <m/>
    <s v="2024-014662"/>
    <d v="2024-03-12T00:00:00"/>
    <s v="VERDE"/>
    <d v="2024-04-11T00:00:00"/>
    <s v="PLANEACION DESPACHO"/>
    <s v="NINGUNO"/>
    <s v="NO REGISTRA"/>
  </r>
  <r>
    <s v="2024-019776"/>
    <d v="2024-03-05T00:00:00"/>
    <x v="1"/>
    <s v="REGISTRO EN LINEA"/>
    <s v="TRAMITE-ESTRATIFICACION"/>
    <s v="PENDIENTE FINALIZAR"/>
    <n v="14223011"/>
    <s v="JOSE RUBIEL VIEDA TRUJILLO"/>
    <s v="SOLCIITUD DE CERTIFICADO DE ESTRACTIFICACION ACTUALIZADO"/>
    <s v="Cl 28 4 B 63 Brr HipÃ³dromo"/>
    <m/>
    <s v="2024-013330"/>
    <d v="2024-03-06T00:00:00"/>
    <s v="VERDE"/>
    <d v="2024-04-04T00:00:00"/>
    <s v="SECRETARIA GENERAL ATENCION AL CIUDADANO"/>
    <s v="NINGUNO"/>
    <s v="SI"/>
  </r>
  <r>
    <s v="2024-019790"/>
    <d v="2024-03-05T00:00:00"/>
    <x v="1"/>
    <s v="CORRESPONDENCIA"/>
    <s v="TRAMITE-ESTRATIFICACION"/>
    <s v="PENDIENTE FINALIZAR"/>
    <n v="12993448"/>
    <s v="LUIS EDUARDO BUSTOS HENAO"/>
    <s v="ESTRATIFICACION 00100020474000"/>
    <s v="Bayardobustos1969@Hotmail.Com"/>
    <m/>
    <s v="2024-022820"/>
    <d v="2024-04-16T00:00:00"/>
    <s v="ROJA"/>
    <d v="2024-04-04T00:00:00"/>
    <s v="PLANEACION DESPACHO"/>
    <s v="NINGUNO"/>
    <s v="NO REGISTRA"/>
  </r>
  <r>
    <s v="2024-019795"/>
    <d v="2024-03-05T00:00:00"/>
    <x v="1"/>
    <s v="CORRESPONDENCIA"/>
    <s v="TRAMITE-ESTRATIFICACION"/>
    <s v="PENDIENTE FINALIZAR"/>
    <n v="12993448"/>
    <s v="LUIS EDUARDO BUSTOS HENAO"/>
    <s v="ESTRATIFICACION 00010002046000"/>
    <s v="Bayardobustos1969@Hotmail.Com"/>
    <m/>
    <s v="2024-022832"/>
    <d v="2024-04-16T00:00:00"/>
    <s v="ROJA"/>
    <d v="2024-04-04T00:00:00"/>
    <s v="PLANEACION DESPACHO"/>
    <s v="NINGUNO"/>
    <s v="NO REGISTRA"/>
  </r>
  <r>
    <s v="2024-019798"/>
    <d v="2024-03-05T00:00:00"/>
    <x v="1"/>
    <s v="CORRESPONDENCIA"/>
    <s v="TRAMITE-ESTRATIFICACION"/>
    <s v="PENDIENTE FINALIZAR"/>
    <n v="12993448"/>
    <s v="LUIS EDUARDO BUSTOS HENAO"/>
    <s v="ESTRATIFICACION 000100020428000"/>
    <s v="Bayardobustos1969@Hotmail.Com"/>
    <m/>
    <s v="2024-022821"/>
    <d v="2024-04-16T00:00:00"/>
    <s v="ROJA"/>
    <d v="2024-04-04T00:00:00"/>
    <s v="PLANEACION DESPACHO"/>
    <s v="NINGUNO"/>
    <s v="NO REGISTRA"/>
  </r>
  <r>
    <s v="2024-019824"/>
    <d v="2024-03-05T00:00:00"/>
    <x v="1"/>
    <s v="CORRESPONDENCIA"/>
    <s v="TRAMITE-CONCEPTO COMPATIBILIDAD DE USO"/>
    <s v="PENDIENTE FINALIZAR"/>
    <n v="1110579821"/>
    <s v="JUAN SEBASTIAN ALVIS GUZMAN"/>
    <s v="USO DE SUELO 01081303001000 5611"/>
    <s v="Planbibague@Gmail.Com"/>
    <m/>
    <s v="2024-024423"/>
    <d v="2024-04-19T00:00:00"/>
    <s v="ROJA"/>
    <d v="2024-04-04T00:00:00"/>
    <s v="PLANEACION DESPACHO"/>
    <s v="NINGUNO"/>
    <s v="NO REGISTRA"/>
  </r>
  <r>
    <s v="2024-019827"/>
    <d v="2024-03-05T00:00:00"/>
    <x v="1"/>
    <s v="REGISTRO EN LINEA"/>
    <s v="TRAMITE-CONCEPTO COMPATIBILIDAD DE USO"/>
    <s v="PENDIENTE FINALIZAR"/>
    <n v="70601683"/>
    <s v="**"/>
    <s v="SOLICITUD EXPEDICION CERTIFICADO CONCEPTO DE USO DE SUELOS PARA ESTABLECIMIENTO COMERCIAL &quot;GASTRO BAR EL BARRIL LEÑOS&quot;"/>
    <s v="Cll 20 No 1-18 Sur Barrio La Estacion"/>
    <m/>
    <s v="2024-037305"/>
    <d v="2024-05-30T00:00:00"/>
    <s v="ROJA"/>
    <d v="2024-04-04T00:00:00"/>
    <s v="SECRETARIA GENERAL ATENCION AL CIUDADANO"/>
    <m/>
    <s v="NO REGISTRA"/>
  </r>
  <r>
    <s v="2024-019828"/>
    <d v="2024-03-05T00:00:00"/>
    <x v="1"/>
    <s v="CORRESPONDENCIA"/>
    <s v="TRAMITE-ESTRATIFICACION"/>
    <s v="PENDIENTE FINALIZAR"/>
    <n v="9525362"/>
    <s v="JAIRO GERMAN GUARIN CAMACHO"/>
    <s v="ESTRATIFICACION 73001010809560117901"/>
    <s v="Jairogermanguarincamacho@Gmail.Com"/>
    <m/>
    <s v="2024-022932"/>
    <d v="2024-04-16T00:00:00"/>
    <s v="ROJA"/>
    <d v="2024-04-04T00:00:00"/>
    <s v="PLANEACION DESPACHO"/>
    <s v="NINGUNO"/>
    <s v="NO REGISTRA"/>
  </r>
  <r>
    <s v="2024-019840"/>
    <d v="2024-03-05T00:00:00"/>
    <x v="1"/>
    <s v="CORRESPONDENCIA"/>
    <s v="TRAMITE-ESTRATIFICACION"/>
    <s v="PENDIENTE FINALIZAR"/>
    <n v="39574338"/>
    <s v="SANDRA PATRICIA ROJAS CARDOZO"/>
    <s v="ESTRATIFICACION 730010113000011480901930030592"/>
    <s v="Sandrarojas@Misena.Edu.Co"/>
    <m/>
    <s v="2024-021334"/>
    <d v="2024-04-12T00:00:00"/>
    <s v="ROJA"/>
    <d v="2024-04-04T00:00:00"/>
    <s v="PLANEACION DESPACHO"/>
    <s v="NINGUNO"/>
    <s v="NO REGISTRA"/>
  </r>
  <r>
    <s v="2024-019841"/>
    <d v="2024-03-05T00:00:00"/>
    <x v="1"/>
    <s v="CORRESPONDENCIA"/>
    <s v="TRAMITE-NIVELES Y PARAMENTOS"/>
    <s v="PENDIENTE FINALIZAR"/>
    <n v="51738153"/>
    <s v="SANDRA DEL PILAR PARDO SUAREZ"/>
    <s v="PARAMENTO 010800410029000"/>
    <s v="Curadoraurbana2ibague@Gmail.Com"/>
    <m/>
    <s v="2024-016588"/>
    <d v="2024-03-19T00:00:00"/>
    <s v="ROJA"/>
    <d v="2024-03-18T00:00:00"/>
    <s v="PLANEACION DESPACHO"/>
    <s v="NINGUNO"/>
    <s v="SI"/>
  </r>
  <r>
    <s v="2024-019844"/>
    <d v="2024-03-05T00:00:00"/>
    <x v="1"/>
    <s v="CORRESPONDENCIA"/>
    <s v="TRAMITE-NIVELES Y PARAMENTOS"/>
    <s v="PENDIENTE FINALIZAR"/>
    <n v="51738153"/>
    <s v="SANDRA DEL PILAR PARDO SUAREZ"/>
    <s v="PARAMENTO 011100848001000"/>
    <s v="Curadoraurbana2ibague@Gmail.Com"/>
    <m/>
    <s v="2024-018296"/>
    <d v="2024-04-02T00:00:00"/>
    <s v="ROJA"/>
    <d v="2024-03-18T00:00:00"/>
    <s v="PLANEACION DESPACHO"/>
    <s v="NINGUNO"/>
    <s v="SI"/>
  </r>
  <r>
    <s v="2024-019852"/>
    <d v="2024-03-05T00:00:00"/>
    <x v="1"/>
    <s v="CORRESPONDENCIA"/>
    <s v="TRAMITE-CONCEPTO COMPATIBILIDAD DE USO"/>
    <s v="PENDIENTE FINALIZAR"/>
    <n v="93390331"/>
    <s v="JORGE CEDANO"/>
    <s v="USO DE SUELO 0101000900003000 TIENDA"/>
    <s v="Doc-Giovanni-Diaz-R@Hotmail.Com"/>
    <m/>
    <s v="2024-024397"/>
    <d v="2024-04-19T00:00:00"/>
    <s v="ROJA"/>
    <d v="2024-04-04T00:00:00"/>
    <s v="PLANEACION DESPACHO"/>
    <s v="NINGUNO"/>
    <s v="NO REGISTRA"/>
  </r>
  <r>
    <s v="2024-019858"/>
    <d v="2024-03-05T00:00:00"/>
    <x v="1"/>
    <s v="CORRESPONDENCIA"/>
    <s v="TRAMITE-CERTIFICADO DE USO DEL SUELO"/>
    <s v="PENDIENTE FINALIZAR"/>
    <n v="14234716"/>
    <s v="LEONEL HERNANDEZ TIQUE"/>
    <s v="USO DE SUELO 011100270002510"/>
    <s v="Reclama En Ventanilla"/>
    <m/>
    <s v="2024-018149"/>
    <d v="2024-04-02T00:00:00"/>
    <s v="ROJA"/>
    <d v="2024-03-19T00:00:00"/>
    <s v="PLANEACION DESPACHO"/>
    <s v="NINGUNO"/>
    <s v="NO REGISTRA"/>
  </r>
  <r>
    <s v="2024-019866"/>
    <d v="2024-03-05T00:00:00"/>
    <x v="1"/>
    <s v="CORREO ELECTRONICO"/>
    <s v="TRAMITE-ESTRATIFICACION"/>
    <s v="PENDIENTE FINALIZAR"/>
    <n v="65747734"/>
    <s v="SANDRA LILIANA SANCHEZ ESPINOZA"/>
    <s v="ESTRATIFICACION 73001011010400926902"/>
    <s v="Reclama En Ventanilla"/>
    <m/>
    <s v="2024-024318"/>
    <d v="2024-04-19T00:00:00"/>
    <s v="ROJA"/>
    <d v="2024-04-04T00:00:00"/>
    <s v="PLANEACION DESPACHO"/>
    <s v="NINGUNO"/>
    <s v="NO REGISTRA"/>
  </r>
  <r>
    <s v="2024-019877"/>
    <d v="2024-03-05T00:00:00"/>
    <x v="1"/>
    <s v="CORRESPONDENCIA"/>
    <s v="TRAMITE-CERTIFICADO DE USO DEL SUELO"/>
    <s v="PENDIENTE FINALIZAR"/>
    <n v="28525296"/>
    <s v="ARANDA * MARIA-EUDOSIA"/>
    <s v="USO DE SUELO 01030219002001"/>
    <s v="Reclama En Ventanilla"/>
    <m/>
    <s v="2024-022463"/>
    <d v="2024-04-15T00:00:00"/>
    <s v="ROJA"/>
    <d v="2024-03-19T00:00:00"/>
    <s v="PLANEACION DESPACHO"/>
    <s v="NINGUNO"/>
    <s v="NO REGISTRA"/>
  </r>
  <r>
    <s v="2024-019880"/>
    <d v="2024-03-05T00:00:00"/>
    <x v="1"/>
    <s v="CORRESPONDENCIA"/>
    <s v="TRAMITE-CERTIFICADO APTITUD URBANISTICA"/>
    <s v="PENDIENTE FINALIZAR"/>
    <n v="28525296"/>
    <s v="ARANDA * MARIA-EUDOSIA"/>
    <s v="APTITUD URBANISTICA 010030219000201"/>
    <s v="Reclama En Ventanilla"/>
    <m/>
    <s v="2024-014957"/>
    <d v="2024-03-13T00:00:00"/>
    <s v="ROJA"/>
    <d v="2024-03-12T00:00:00"/>
    <s v="PLANEACION DESPACHO"/>
    <s v="NINGUNO"/>
    <s v="SI"/>
  </r>
  <r>
    <s v="2024-019885"/>
    <d v="2024-03-05T00:00:00"/>
    <x v="1"/>
    <s v="CORRESPONDENCIA"/>
    <s v="TRAMITE-ESTRATIFICACION"/>
    <s v="PENDIENTE FINALIZAR"/>
    <n v="104256294"/>
    <s v="NATALIA JACKELINE GONZALEZ ORTIZ"/>
    <s v="ESTRATIFICACION 01110118018000"/>
    <s v="Gnatalie36@Gmail.Com"/>
    <m/>
    <s v="2024-024319"/>
    <d v="2024-04-19T00:00:00"/>
    <s v="ROJA"/>
    <d v="2024-04-04T00:00:00"/>
    <s v="PLANEACION DESPACHO"/>
    <s v="NINGUNO"/>
    <s v="NO REGISTRA"/>
  </r>
  <r>
    <s v="2024-019888"/>
    <d v="2024-03-05T00:00:00"/>
    <x v="1"/>
    <s v="CORRESPONDENCIA"/>
    <s v="TRAMITE-CERTIFICADO APTITUD URBANISTICA"/>
    <s v="PENDIENTE FINALIZAR"/>
    <n v="38239770"/>
    <s v="MARIA PRESENTASION GOMEZ"/>
    <s v="APTITUD URBANISTICA 010303020001002"/>
    <s v="Reclama En Ventanilla"/>
    <m/>
    <s v="2024-021712"/>
    <d v="2024-04-12T00:00:00"/>
    <s v="ROJA"/>
    <d v="2024-03-12T00:00:00"/>
    <s v="PLANEACION DESPACHO"/>
    <s v="NINGUNO"/>
    <s v="SI"/>
  </r>
  <r>
    <s v="2024-019897"/>
    <d v="2024-03-05T00:00:00"/>
    <x v="1"/>
    <s v="CORRESPONDENCIA"/>
    <s v="TRAMITE-ESTRATIFICACION"/>
    <s v="PENDIENTE FINALIZAR"/>
    <n v="65808096"/>
    <s v="IDER OTAVO PEDREROS"/>
    <s v="ESTRATIFICACION 01130363007001"/>
    <s v="Ideroctavo3@Gmail.Com"/>
    <m/>
    <s v="2024-019335"/>
    <d v="2024-04-05T00:00:00"/>
    <s v="ROJA"/>
    <d v="2024-04-04T00:00:00"/>
    <s v="PLANEACION DESPACHO"/>
    <s v="NINGUNO"/>
    <s v="NO REGISTRA"/>
  </r>
  <r>
    <s v="2024-019903"/>
    <d v="2024-03-05T00:00:00"/>
    <x v="1"/>
    <s v="CORRESPONDENCIA"/>
    <s v="TRAMITE-ESTRATIFICACION"/>
    <s v="PENDIENTE FINALIZAR"/>
    <n v="1106483092"/>
    <s v="VICTOR ALFONSO ROA"/>
    <s v="ESTRATIFICACION 011010400811902"/>
    <s v="Manzana C Casa 6 Barriol Tulio Baron"/>
    <m/>
    <s v="2024-022401"/>
    <d v="2024-04-15T00:00:00"/>
    <s v="ROJA"/>
    <d v="2024-04-04T00:00:00"/>
    <s v="PLANEACION DESPACHO"/>
    <s v="NINGUNO"/>
    <s v="NO REGISTRA"/>
  </r>
  <r>
    <s v="2024-019930"/>
    <d v="2024-03-05T00:00:00"/>
    <x v="1"/>
    <s v="CORREO ELECTRONICO"/>
    <s v="TRAMITE-ESTRATIFICACION"/>
    <s v="PENDIENTE FINALIZAR"/>
    <n v="65783484"/>
    <s v="LUZ MARITZA ACOSTA CORTAZAR"/>
    <s v="ESTRATIFICACION 011010400004000"/>
    <s v="Marilu-6578@Hotmail.Com"/>
    <m/>
    <s v="2024-022843"/>
    <d v="2024-04-16T00:00:00"/>
    <s v="ROJA"/>
    <d v="2024-04-04T00:00:00"/>
    <s v="PLANEACION DESPACHO"/>
    <s v="NINGUNO"/>
    <s v="NO REGISTRA"/>
  </r>
  <r>
    <s v="2024-019966"/>
    <d v="2024-03-05T00:00:00"/>
    <x v="1"/>
    <s v="REGISTRO EN LINEA"/>
    <s v="TRAMITE-CONCEPTO COMPATIBILIDAD DE USO"/>
    <s v="PENDIENTE FINALIZAR"/>
    <n v="2233088"/>
    <s v="MAHECHA GUERRERO GONZALO"/>
    <s v="SOLICITUD DE USO SE SUELO TIENDA DONDE MAHECHA CEDULA 2233088 CODIGO CIIU 4711"/>
    <s v="Cl 141 13 - 03 - Brr Oviedo"/>
    <m/>
    <s v="2024-029906"/>
    <d v="2024-05-09T00:00:00"/>
    <s v="ROJA"/>
    <d v="2024-04-04T00:00:00"/>
    <s v="SECRETARIA GENERAL ATENCION AL CIUDADANO"/>
    <m/>
    <s v="NO REGISTRA"/>
  </r>
  <r>
    <s v="2024-020050"/>
    <d v="2024-03-06T00:00:00"/>
    <x v="1"/>
    <s v="REGISTRO EN LINEA"/>
    <s v="TRAMITE-CONCEPTO COMPATIBILIDAD DE USO"/>
    <s v="PENDIENTE FINALIZAR"/>
    <n v="0"/>
    <s v="ANONIMO"/>
    <s v="SE SOLICITA COMPATIBILIDAD DE USO DE SUELO COMERCIAL"/>
    <m/>
    <m/>
    <s v="2024-037762"/>
    <d v="2024-05-31T00:00:00"/>
    <s v="ROJA"/>
    <d v="2024-04-05T00:00:00"/>
    <s v="SECRETARIA GENERAL ATENCION AL CIUDADANO"/>
    <m/>
    <s v="NO REGISTRA"/>
  </r>
  <r>
    <s v="2024-020086"/>
    <d v="2024-03-06T00:00:00"/>
    <x v="1"/>
    <s v="CORRESPONDENCIA"/>
    <s v="TRAMITE-NIVELES Y PARAMENTOS"/>
    <s v="PENDIENTE FINALIZAR"/>
    <n v="1110528881"/>
    <s v="JEISON ANDREY OCAMPO AGUILAR"/>
    <s v="SOLICITUD TRAMITE DEMARCACION NIVELES DE PARAMETROS"/>
    <s v="Calle 41 N 4 M 27 Barrio Macarena Parte Alta"/>
    <m/>
    <s v="2024-017895"/>
    <d v="2024-04-01T00:00:00"/>
    <s v="ROJA"/>
    <d v="2024-03-19T00:00:00"/>
    <s v="SECRETARIA GENERAL ATENCION AL CIUDADANO"/>
    <s v="NINGUNO"/>
    <s v="SI"/>
  </r>
  <r>
    <s v="2024-020091"/>
    <d v="2024-03-06T00:00:00"/>
    <x v="1"/>
    <s v="CORRESPONDENCIA"/>
    <s v="TRAMITE-ESTRATIFICACION"/>
    <s v="PENDIENTE FINALIZAR"/>
    <n v="1110528881"/>
    <s v="JEISON ANDREY OCAMPO AGUILAR"/>
    <s v="SOLICITUD TRAMITE ESTRATIFICACION"/>
    <s v="Calle 41 N 4 M 27 Barrio Macarena Parte Alta"/>
    <m/>
    <s v="2024-022930"/>
    <d v="2024-04-16T00:00:00"/>
    <s v="ROJA"/>
    <d v="2024-04-05T00:00:00"/>
    <s v="SECRETARIA GENERAL ATENCION AL CIUDADANO"/>
    <s v="NINGUNO"/>
    <s v="NO REGISTRA"/>
  </r>
  <r>
    <s v="2024-020093"/>
    <d v="2024-03-06T00:00:00"/>
    <x v="1"/>
    <s v="CORRESPONDENCIA"/>
    <s v="TRAMITE-CERTIFICADO NOMENCLATURA"/>
    <s v="PENDIENTE FINALIZAR"/>
    <n v="1110528881"/>
    <s v="JEISON ANDREY OCAMPO AGUILAR"/>
    <s v="SOLICITUD TRAMITE NOMENCLATURA DOMICILIARIA"/>
    <s v="Calle 41 N 4 M 27 Barrio Macarena Parte Alta"/>
    <m/>
    <s v="2024-021030"/>
    <d v="2024-04-11T00:00:00"/>
    <s v="NARANJA"/>
    <d v="2024-04-12T00:00:00"/>
    <s v="SECRETARIA GENERAL ATENCION AL CIUDADANO"/>
    <s v="NINGUNO"/>
    <s v="NO REGISTRA"/>
  </r>
  <r>
    <s v="2024-020099"/>
    <d v="2024-03-06T00:00:00"/>
    <x v="1"/>
    <s v="CORRESPONDENCIA"/>
    <s v="TRAMITE-CERTIFICADO NOMENCLATURA"/>
    <s v="PENDIENTE FINALIZAR"/>
    <n v="1110487042"/>
    <s v="HERRERA ROBAYO DIANA-MARIA"/>
    <s v="NOMENCLATURA 010100070101001"/>
    <s v="Nani-0319@Hotmail.Com"/>
    <m/>
    <s v="2024-021453"/>
    <d v="2024-04-12T00:00:00"/>
    <s v="NARANJA"/>
    <d v="2024-04-12T00:00:00"/>
    <s v="PLANEACION DESPACHO"/>
    <s v="NINGUNO"/>
    <s v="NO REGISTRA"/>
  </r>
  <r>
    <s v="2024-020117"/>
    <d v="2024-03-06T00:00:00"/>
    <x v="1"/>
    <s v="CORRESPONDENCIA"/>
    <s v="TRAMITE-ESTRATIFICACION"/>
    <s v="PENDIENTE FINALIZAR"/>
    <n v="1110482695"/>
    <s v="JOSE ADALBERT FIERRO GUERRERO"/>
    <s v="ESTRATIFICACION 010911360130901"/>
    <s v="Mikhai1942@Gmail.Com"/>
    <m/>
    <s v="2024-024352"/>
    <d v="2024-04-19T00:00:00"/>
    <s v="ROJA"/>
    <d v="2024-04-05T00:00:00"/>
    <s v="PLANEACION DESPACHO"/>
    <s v="NINGUNO"/>
    <s v="NO REGISTRA"/>
  </r>
  <r>
    <s v="2024-020121"/>
    <d v="2024-03-06T00:00:00"/>
    <x v="1"/>
    <s v="CORRESPONDENCIA"/>
    <s v="TRAMITE-CERTIFICADO NOMENCLATURA"/>
    <s v="PENDIENTE FINALIZAR"/>
    <n v="49688149"/>
    <s v="MARIA EUGENIA SOLANO"/>
    <s v="NOMENCLATURA 010903380021000"/>
    <s v="Anabeiba92@Yahoo.Es"/>
    <m/>
    <s v="2024-021040"/>
    <d v="2024-04-11T00:00:00"/>
    <s v="NARANJA"/>
    <d v="2024-04-12T00:00:00"/>
    <s v="PLANEACION DESPACHO"/>
    <s v="NINGUNO"/>
    <s v="NO REGISTRA"/>
  </r>
  <r>
    <s v="2024-020129"/>
    <d v="2024-03-06T00:00:00"/>
    <x v="1"/>
    <s v="CORRESPONDENCIA"/>
    <s v="TRAMITE-CERTIFICADO NOMENCLATURA"/>
    <s v="PENDIENTE FINALIZAR"/>
    <n v="933811120"/>
    <s v="CARLOS ALBERTO QUITORA"/>
    <s v="NOMENCLATURA 011007210020000"/>
    <s v="Anabiba92@Yahoo.Es"/>
    <m/>
    <s v="2024-021415"/>
    <d v="2024-04-12T00:00:00"/>
    <s v="NARANJA"/>
    <d v="2024-04-12T00:00:00"/>
    <s v="PLANEACION DESPACHO"/>
    <s v="NINGUNO"/>
    <s v="NO REGISTRA"/>
  </r>
  <r>
    <s v="2024-020133"/>
    <d v="2024-03-06T00:00:00"/>
    <x v="1"/>
    <s v="CORRESPONDENCIA"/>
    <s v="TRAMITE-CERTIFICADO NOMENCLATURA"/>
    <s v="PENDIENTE FINALIZAR"/>
    <n v="1110461138"/>
    <s v="RODRIGUEZ VELEZ JUAN-MANUEL"/>
    <s v="NOMENCALTURA 010801450011000"/>
    <s v="Juanmarovel@Hotmail.Com"/>
    <m/>
    <s v="2024-020083"/>
    <d v="2024-04-08T00:00:00"/>
    <s v="NARANJA"/>
    <d v="2024-04-12T00:00:00"/>
    <s v="PLANEACION DESPACHO"/>
    <s v="NINGUNO"/>
    <s v="NO REGISTRA"/>
  </r>
  <r>
    <s v="2024-020159"/>
    <d v="2024-03-06T00:00:00"/>
    <x v="1"/>
    <s v="CORREO ELECTRONICO"/>
    <s v="TRAMITE-ESTRATIFICACION"/>
    <s v="PENDIENTE FINALIZAR"/>
    <n v="1109420570"/>
    <s v="MABEL MARYBI QUESADA ARIAS"/>
    <s v="ESTRATIFICACION 73001011010401043903"/>
    <s v="Mabelquesada33@Gmail.Com"/>
    <m/>
    <s v="2024-022845"/>
    <d v="2024-04-16T00:00:00"/>
    <s v="ROJA"/>
    <d v="2024-04-05T00:00:00"/>
    <s v="PLANEACION DESPACHO"/>
    <s v="NINGUNO"/>
    <s v="NO REGISTRA"/>
  </r>
  <r>
    <s v="2024-020178"/>
    <d v="2024-03-06T00:00:00"/>
    <x v="1"/>
    <s v="CORREO ELECTRONICO"/>
    <s v="TRAMITE-ESTRATIFICACION"/>
    <s v="PENDIENTE FINALIZAR"/>
    <n v="65745198"/>
    <s v="MARGARITA YEPES CARDONA"/>
    <s v="ESTRATIFICACION 011010400004000"/>
    <s v="Yepesm6256@Gmail.Com"/>
    <m/>
    <s v="2024-022823"/>
    <d v="2024-04-16T00:00:00"/>
    <s v="ROJA"/>
    <d v="2024-04-05T00:00:00"/>
    <s v="PLANEACION DESPACHO"/>
    <s v="NINGUNO"/>
    <s v="NO REGISTRA"/>
  </r>
  <r>
    <s v="2024-020196"/>
    <d v="2024-03-06T00:00:00"/>
    <x v="1"/>
    <s v="CORRESPONDENCIA"/>
    <s v="TRAMITE-CERTIFICADO DE USO DEL SUELO"/>
    <s v="PENDIENTE FINALIZAR"/>
    <n v="1016113875"/>
    <s v="CRISTIAN CAMILO CRISTIAN CAMILO"/>
    <s v="USO DE SUELO 011302130033000, 011302130034000"/>
    <s v="Seguimientocomercial@Tinsa.Com"/>
    <m/>
    <s v="2024-021673"/>
    <d v="2024-04-12T00:00:00"/>
    <s v="ROJA"/>
    <d v="2024-03-20T00:00:00"/>
    <s v="PLANEACION DESPACHO"/>
    <s v="NINGUNO"/>
    <s v="NO REGISTRA"/>
  </r>
  <r>
    <s v="2024-020212"/>
    <d v="2024-03-06T00:00:00"/>
    <x v="1"/>
    <s v="CORREO ELECTRONICO"/>
    <s v="TRAMITE-CONCEPTO COMPATIBILIDAD DE USO"/>
    <s v="PENDIENTE FINALIZAR"/>
    <n v="1234645390"/>
    <s v="JUAN JOSE FERNANDEZ GUARNIZO"/>
    <s v="USO DE SUELO 010808810001000 1081"/>
    <s v="Lahorafelizreposteria@Gmail.Com"/>
    <m/>
    <s v="2024-039629"/>
    <d v="2024-06-07T00:00:00"/>
    <s v="ROJA"/>
    <d v="2024-04-05T00:00:00"/>
    <s v="PLANEACION DESPACHO"/>
    <s v="NINGUNO"/>
    <s v="NO REGISTRA"/>
  </r>
  <r>
    <s v="2024-020241"/>
    <d v="2024-03-06T00:00:00"/>
    <x v="1"/>
    <s v="CORRESPONDENCIA"/>
    <s v="TRAMITE-CONCEPTO COMPATIBILIDAD DE USO"/>
    <s v="PENDIENTE FINALIZAR"/>
    <n v="25093582"/>
    <s v="GONZALEZ * MARIA-ORFALINA"/>
    <s v="USO DE SUELO 010200180010901 TIENDA NATURISTA"/>
    <s v="Saliquigos@Gmail.Com"/>
    <m/>
    <s v="2024-026568"/>
    <d v="2024-04-26T00:00:00"/>
    <s v="ROJA"/>
    <d v="2024-04-05T00:00:00"/>
    <s v="PLANEACION DESPACHO"/>
    <s v="NINGUNO"/>
    <s v="NO REGISTRA"/>
  </r>
  <r>
    <s v="2024-020248"/>
    <d v="2024-03-06T00:00:00"/>
    <x v="1"/>
    <s v="CORRESPONDENCIA"/>
    <s v="TRAMITE-CERTIFICADO NOMENCLATURA"/>
    <s v="PENDIENTE FINALIZAR"/>
    <n v="1110455162"/>
    <s v="JAVIERGALVIS NUÃ‘EZ"/>
    <s v="NOMENCLATURA 01101040004000"/>
    <s v="Reclama En Ventanilla"/>
    <m/>
    <s v="2024-021417"/>
    <d v="2024-04-12T00:00:00"/>
    <s v="NARANJA"/>
    <d v="2024-04-12T00:00:00"/>
    <s v="PLANEACION DESPACHO"/>
    <s v="NINGUNO"/>
    <s v="NO REGISTRA"/>
  </r>
  <r>
    <s v="2024-020261"/>
    <d v="2024-03-06T00:00:00"/>
    <x v="1"/>
    <s v="CORRESPONDENCIA"/>
    <s v="TRAMITE-CONCEPTO COMPATIBILIDAD DE USO"/>
    <s v="PENDIENTE FINALIZAR"/>
    <n v="28984784"/>
    <s v="GLADYS NOHORA TOVAR BALLESTEROS"/>
    <s v="USO DE SUELO 010200010008000 PARQUEADERO"/>
    <s v="Reclama En Ventanilla"/>
    <m/>
    <s v="2024-026630"/>
    <d v="2024-04-26T00:00:00"/>
    <s v="ROJA"/>
    <d v="2024-04-05T00:00:00"/>
    <s v="PLANEACION DESPACHO"/>
    <s v="NINGUNO"/>
    <s v="NO REGISTRA"/>
  </r>
  <r>
    <s v="2024-020271"/>
    <d v="2024-03-06T00:00:00"/>
    <x v="1"/>
    <s v="CORRESPONDENCIA"/>
    <s v="TRAMITE-CONCEPTO COMPATIBILIDAD DE USO"/>
    <s v="PENDIENTE FINALIZAR"/>
    <n v="1110556586"/>
    <s v="DAVID ALEXANDER DAVID ALEXANDER"/>
    <s v="USO DE SUELO 73001011309240271902 GIMNASIO"/>
    <s v="Optimusemc@Gmail.Com"/>
    <m/>
    <s v="2024-026551"/>
    <d v="2024-04-26T00:00:00"/>
    <s v="ROJA"/>
    <d v="2024-04-05T00:00:00"/>
    <s v="PLANEACION DESPACHO"/>
    <s v="NINGUNO"/>
    <s v="NO REGISTRA"/>
  </r>
  <r>
    <s v="2024-020278"/>
    <d v="2024-03-06T00:00:00"/>
    <x v="1"/>
    <s v="CORRESPONDENCIA"/>
    <s v="TRAMITE-CONCEPTO COMPATIBILIDAD DE USO"/>
    <s v="PENDIENTE FINALIZAR"/>
    <n v="1110459332"/>
    <s v="ESPINOSA RIVEROS YAMIT FABIAN"/>
    <s v="USO DE SUELO 010805460061901 4520 LAVAUTOS"/>
    <s v="Fer212338@Gmail.Com"/>
    <m/>
    <s v="2024-017559"/>
    <d v="2024-03-22T00:00:00"/>
    <s v="AMARILLO"/>
    <d v="2024-04-05T00:00:00"/>
    <s v="PLANEACION DESPACHO"/>
    <s v="NINGUNO"/>
    <s v="NO REGISTRA"/>
  </r>
  <r>
    <s v="2024-020283"/>
    <d v="2024-03-06T00:00:00"/>
    <x v="1"/>
    <s v="REGISTRO EN LINEA"/>
    <s v="TRAMITE-ESTRATIFICACION"/>
    <s v="PENDIENTE FINALIZAR"/>
    <n v="93397851"/>
    <s v="RAMIREZ RENGIFO NELSON ENRIQUE"/>
    <s v="SOLICITUD DE ESTRATIFICACION"/>
    <s v="Cr 15 144 40 Brr Salado"/>
    <m/>
    <n v="16075"/>
    <d v="2024-03-18T00:00:00"/>
    <s v="VERDE"/>
    <d v="2024-04-05T00:00:00"/>
    <s v="SECRETARIA GENERAL ATENCION AL CIUDADANO"/>
    <m/>
    <s v="NO REGISTRA"/>
  </r>
  <r>
    <s v="2024-020291"/>
    <d v="2024-03-06T00:00:00"/>
    <x v="1"/>
    <s v="CORRESPONDENCIA"/>
    <s v="TRAMITE-ESTRATIFICACION"/>
    <s v="PENDIENTE FINALIZAR"/>
    <n v="1010230836"/>
    <s v="LUCIA AGUIRRE FERNANDEZ"/>
    <s v="ESTRATIFICACION 350-174625"/>
    <s v="Reclama En Ventanilla"/>
    <m/>
    <s v="2024-022772"/>
    <d v="2024-04-16T00:00:00"/>
    <s v="ROJA"/>
    <d v="2024-04-05T00:00:00"/>
    <s v="PLANEACION DESPACHO"/>
    <s v="NINGUNO"/>
    <s v="NO REGISTRA"/>
  </r>
  <r>
    <s v="2024-020324"/>
    <d v="2024-03-06T00:00:00"/>
    <x v="1"/>
    <s v="CORRESPONDENCIA"/>
    <s v="TRAMITE-CONCEPTO COMPATIBILIDAD DE USO"/>
    <s v="PENDIENTE FINALIZAR"/>
    <n v="900397839"/>
    <s v="COMPAÃ‘IA DSIERRA S.A.S."/>
    <s v="UO DE SUELO 01100882000400 4631"/>
    <s v="Lrodriguez@Dsierra.Com"/>
    <m/>
    <s v="2024-026557"/>
    <d v="2024-04-26T00:00:00"/>
    <s v="ROJA"/>
    <d v="2024-04-05T00:00:00"/>
    <s v="PLANEACION DESPACHO"/>
    <s v="NINGUNO"/>
    <s v="NO REGISTRA"/>
  </r>
  <r>
    <s v="2024-020328"/>
    <d v="2024-03-06T00:00:00"/>
    <x v="1"/>
    <s v="CORRESPONDENCIA"/>
    <s v="TRAMITE-NIVELES Y PARAMENTOS"/>
    <s v="PENDIENTE FINALIZAR"/>
    <n v="14222974"/>
    <s v="GUAYARA LUGO RAMIRO"/>
    <s v="PARAMENTO 010903750009000"/>
    <s v="Nedasobrasciviles@Gmail.Com"/>
    <m/>
    <s v="2024-016905"/>
    <d v="2024-03-20T00:00:00"/>
    <s v="ROJA"/>
    <d v="2024-03-19T00:00:00"/>
    <s v="PLANEACION DESPACHO"/>
    <s v="NINGUNO"/>
    <s v="SI"/>
  </r>
  <r>
    <s v="2024-020332"/>
    <d v="2024-03-06T00:00:00"/>
    <x v="1"/>
    <s v="CORRESPONDENCIA"/>
    <s v="TRAMITE-CERTIFICADO NOMENCLATURA"/>
    <s v="PENDIENTE FINALIZAR"/>
    <n v="14222974"/>
    <s v="GUAYARA LUGO RAMIRO"/>
    <s v="NOMENCLATURA 010903750009000"/>
    <s v="Nedasobrasciviles@Gmail.Com"/>
    <m/>
    <s v="2024-021421"/>
    <d v="2024-04-12T00:00:00"/>
    <s v="NARANJA"/>
    <d v="2024-04-12T00:00:00"/>
    <s v="PLANEACION DESPACHO"/>
    <s v="NINGUNO"/>
    <s v="NO REGISTRA"/>
  </r>
  <r>
    <s v="2024-020335"/>
    <d v="2024-03-06T00:00:00"/>
    <x v="1"/>
    <s v="CORRESPONDENCIA"/>
    <s v="TRAMITE-ESTRATIFICACION"/>
    <s v="PENDIENTE FINALIZAR"/>
    <n v="38140332"/>
    <s v="ELSY RUIZ"/>
    <s v="SOLICITUD DE CERTIFICADO DE ESTRATIFICACION"/>
    <s v="Stefanym66@Gmail.Com"/>
    <m/>
    <s v="2024-018632"/>
    <d v="2024-04-03T00:00:00"/>
    <s v="NARANJA"/>
    <d v="2024-04-05T00:00:00"/>
    <s v="SECRETARIA GENERAL ATENCION AL CIUDADANO"/>
    <s v="NINGUNO"/>
    <s v="NO REGISTRA"/>
  </r>
  <r>
    <s v="2024-020336"/>
    <d v="2024-03-06T00:00:00"/>
    <x v="1"/>
    <s v="CORRESPONDENCIA"/>
    <s v="TRAMITE-CERTIFICADO DE USO DEL SUELO"/>
    <s v="PENDIENTE FINALIZAR"/>
    <n v="14222974"/>
    <s v="GUAYARA LUGO RAMIRO"/>
    <s v="USO DE SUELO 0109037500090000"/>
    <s v="Nedasobrasciviles@Gmail.Com"/>
    <m/>
    <s v="OFICIO 21711"/>
    <d v="2024-04-12T00:00:00"/>
    <s v="ROJA"/>
    <d v="2024-03-20T00:00:00"/>
    <s v="PLANEACION DESPACHO"/>
    <s v="NINGUNO"/>
    <s v="NO REGISTRA"/>
  </r>
  <r>
    <s v="2024-020340"/>
    <d v="2024-03-06T00:00:00"/>
    <x v="1"/>
    <s v="CORRESPONDENCIA"/>
    <s v="TRAMITE-CERTIFICADO NOMENCLATURA"/>
    <s v="PENDIENTE FINALIZAR"/>
    <n v="38221405"/>
    <s v="ALVIS VARON CARMEN-JULIA"/>
    <s v="NOMENCLATURA 01100333082000"/>
    <s v="Nedasobrasciviles@Gmail.Com"/>
    <m/>
    <s v="2024-021455"/>
    <d v="2024-04-12T00:00:00"/>
    <s v="NARANJA"/>
    <d v="2024-04-12T00:00:00"/>
    <s v="PLANEACION DESPACHO"/>
    <s v="NINGUNO"/>
    <s v="NO REGISTRA"/>
  </r>
  <r>
    <s v="2024-020360"/>
    <d v="2024-03-06T00:00:00"/>
    <x v="1"/>
    <s v="CORRESPONDENCIA"/>
    <s v="TRAMITE-CERTIFICADO NOMENCLATURA"/>
    <s v="PENDIENTE FINALIZAR"/>
    <n v="51590631"/>
    <s v="LUCENA BERMUDEZ LUZ-ANGELA"/>
    <s v="NOMENCLATURA 000100050332000"/>
    <s v="Reclama En Ventanilla"/>
    <m/>
    <s v="OF 19188"/>
    <d v="2024-04-26T00:00:00"/>
    <s v="ROJA"/>
    <d v="2024-04-12T00:00:00"/>
    <s v="PLANEACION DESPACHO"/>
    <s v="NINGUNO"/>
    <s v="NO REGISTRA"/>
  </r>
  <r>
    <s v="2024-020364"/>
    <d v="2024-03-06T00:00:00"/>
    <x v="1"/>
    <s v="CORRESPONDENCIA"/>
    <s v="TRAMITE-CERTIFICADO DE USO DEL SUELO"/>
    <s v="PENDIENTE FINALIZAR"/>
    <n v="51590631"/>
    <s v="LUCENA BERMUDEZ LUZ-ANGELA"/>
    <s v="USO DE SUELO 000100050332000"/>
    <s v="Reclama En Ventanilla"/>
    <m/>
    <s v="2024-017311"/>
    <d v="2024-03-21T00:00:00"/>
    <s v="ROJA"/>
    <d v="2024-03-20T00:00:00"/>
    <s v="PLANEACION DESPACHO"/>
    <s v="NINGUNO"/>
    <s v="NO REGISTRA"/>
  </r>
  <r>
    <s v="2024-020377"/>
    <d v="2024-03-06T00:00:00"/>
    <x v="1"/>
    <s v="CORREO ELECTRONICO"/>
    <s v="TRAMITE-ESTRATIFICACION"/>
    <s v="PENDIENTE FINALIZAR"/>
    <n v="93408735"/>
    <s v="FRANCISCO JOSE HERNANDEZ VILLALBA"/>
    <s v="ESTRATIFICACION 010813130019801"/>
    <s v="Franciscojhernandezv@Yahoo.Es"/>
    <m/>
    <s v="2024-019236"/>
    <d v="2024-04-05T00:00:00"/>
    <s v="NARANJA"/>
    <d v="2024-04-05T00:00:00"/>
    <s v="PLANEACION DESPACHO"/>
    <s v="NINGUNO"/>
    <s v="NO REGISTRA"/>
  </r>
  <r>
    <s v="2024-020385"/>
    <d v="2024-03-06T00:00:00"/>
    <x v="1"/>
    <s v="CORREO ELECTRONICO"/>
    <s v="TRAMITE-ESTRATIFICACION"/>
    <s v="PENDIENTE FINALIZAR"/>
    <n v="11685552"/>
    <s v="JHON JAIRO RODRIGUEZ AGUDELO"/>
    <s v="ESTRATIFICACION 010600140019000"/>
    <s v="Ingeniamosibague@Gmail.Com"/>
    <m/>
    <s v="2024-019129"/>
    <d v="2024-04-05T00:00:00"/>
    <s v="NARANJA"/>
    <d v="2024-04-05T00:00:00"/>
    <s v="PLANEACION DESPACHO"/>
    <s v="NINGUNO"/>
    <s v="NO REGISTRA"/>
  </r>
  <r>
    <s v="2024-020390"/>
    <d v="2024-03-06T00:00:00"/>
    <x v="1"/>
    <s v="CORRESPONDENCIA"/>
    <s v="TRAMITE-CONCEPTO COMPATIBILIDAD DE USO"/>
    <s v="PENDIENTE FINALIZAR"/>
    <n v="1110482203"/>
    <s v="JOHN JAIRO GIRALDO CESPEDES"/>
    <s v="USO DE SUELO 010101640037000 R9311"/>
    <s v="Johnjgc20@Hotmail.Com"/>
    <m/>
    <s v="2024-021411"/>
    <d v="2024-04-12T00:00:00"/>
    <s v="ROJA"/>
    <d v="2024-04-05T00:00:00"/>
    <s v="PLANEACION DESPACHO"/>
    <s v="NINGUNO"/>
    <s v="NO REGISTRA"/>
  </r>
  <r>
    <s v="2024-020396"/>
    <d v="2024-03-06T00:00:00"/>
    <x v="1"/>
    <s v="CORREO ELECTRONICO"/>
    <s v="TRAMITE-NIVELES Y PARAMENTOS"/>
    <s v="PENDIENTE FINALIZAR"/>
    <n v="1105678186"/>
    <s v="DUBAN ALEXIS OSPINA PERDOMO"/>
    <s v="PARAMENTO 010909500021000"/>
    <s v="Dubanospi@Hotmail.Com"/>
    <m/>
    <s v="2024-016981"/>
    <d v="2024-03-20T00:00:00"/>
    <s v="ROJA"/>
    <d v="2024-03-19T00:00:00"/>
    <s v="PLANEACION DESPACHO"/>
    <s v="NINGUNO"/>
    <s v="SI"/>
  </r>
  <r>
    <s v="2024-020399"/>
    <d v="2024-03-06T00:00:00"/>
    <x v="1"/>
    <s v="CORRESPONDENCIA"/>
    <s v="TRAMITE-ESTRATIFICACION"/>
    <s v="PENDIENTE FINALIZAR"/>
    <n v="93375919"/>
    <s v="DIEGO FERNANDOPICON YEPES"/>
    <s v="ESTRATIFICACION 011004970019000 1 CD"/>
    <s v="Dipiconyepes@Gmail.Com"/>
    <m/>
    <s v="2024-018626"/>
    <d v="2024-04-03T00:00:00"/>
    <s v="NARANJA"/>
    <d v="2024-04-05T00:00:00"/>
    <s v="PLANEACION DESPACHO"/>
    <s v="NINGUNO"/>
    <s v="NO REGISTRA"/>
  </r>
  <r>
    <s v="2024-020415"/>
    <d v="2024-03-06T00:00:00"/>
    <x v="1"/>
    <s v="CORRESPONDENCIA"/>
    <s v="TRAMITE-CONCEPTO COMPATIBILIDAD DE USO"/>
    <s v="PENDIENTE FINALIZAR"/>
    <n v="65733419"/>
    <s v="JANNETH ARCOS DELGADO"/>
    <s v="SOLICITUD DE CONCEPTO DE COMPATIBILIDAD DEL USO DEL SUELO"/>
    <s v="Av Guabinal No 3314esquina Barrio San Simon Parte Baja"/>
    <m/>
    <s v="2024-021705"/>
    <d v="2024-04-12T00:00:00"/>
    <s v="ROJA"/>
    <d v="2024-04-05T00:00:00"/>
    <s v="SECRETARIA GENERAL ATENCION AL CIUDADANO"/>
    <s v="NINGUNO"/>
    <s v="NO REGISTRA"/>
  </r>
  <r>
    <s v="2024-020418"/>
    <d v="2024-03-06T00:00:00"/>
    <x v="1"/>
    <s v="CORRESPONDENCIA"/>
    <s v="TRAMITE-CERTIFICADO DE USO DEL SUELO"/>
    <s v="PENDIENTE FINALIZAR"/>
    <n v="65733419"/>
    <s v="JANNETH ARCOS DELGADO"/>
    <s v="SOLICITUD DE CERTIFICADO DEL USO DEL SUELO"/>
    <s v="Av Guabinal No3314esquina Barrio San Simon Parte Baja"/>
    <m/>
    <s v="OFICIO 21705"/>
    <d v="2024-04-12T00:00:00"/>
    <s v="ROJA"/>
    <d v="2024-03-20T00:00:00"/>
    <s v="SECRETARIA GENERAL ATENCION AL CIUDADANO"/>
    <s v="NINGUNO"/>
    <s v="NO REGISTRA"/>
  </r>
  <r>
    <s v="2024-020420"/>
    <d v="2024-03-06T00:00:00"/>
    <x v="1"/>
    <s v="CORRESPONDENCIA"/>
    <s v="TRAMITE-CONCEPTO COMPATIBILIDAD DE USO"/>
    <s v="PENDIENTE FINALIZAR"/>
    <n v="1110498803"/>
    <s v="ANDREA ORTIZ ARCOS"/>
    <s v="SOLICITUD DE CERTIFICADO DE COMPATIBILIDAD DEL USO DEL SUELO"/>
    <s v="Carrera 3Âª # 44-05 Primer Piso/Piedra Pintada Alta"/>
    <m/>
    <s v="2024-021723"/>
    <d v="2024-04-12T00:00:00"/>
    <s v="ROJA"/>
    <d v="2024-04-05T00:00:00"/>
    <s v="SECRETARIA GENERAL ATENCION AL CIUDADANO"/>
    <s v="NINGUNO"/>
    <s v="NO REGISTRA"/>
  </r>
  <r>
    <s v="2024-020422"/>
    <d v="2024-03-06T00:00:00"/>
    <x v="1"/>
    <s v="CORRESPONDENCIA"/>
    <s v="TRAMITE-CERTIFICADO DE USO DEL SUELO"/>
    <s v="PENDIENTE FINALIZAR"/>
    <n v="1110498803"/>
    <s v="ANDREA ORTIZ ARCOS"/>
    <s v="SOLICITUD DE CERTIFICADO DEL USO DEL SUELO"/>
    <s v="Carrera 3Âª # 44-05 Primer Piso/Piedra Pintada Alta"/>
    <m/>
    <s v="OF 21723"/>
    <d v="2024-04-12T00:00:00"/>
    <s v="ROJA"/>
    <d v="2024-03-20T00:00:00"/>
    <s v="SECRETARIA GENERAL ATENCION AL CIUDADANO"/>
    <s v="NINGUNO"/>
    <s v="NO REGISTRA"/>
  </r>
  <r>
    <s v="2024-020430"/>
    <d v="2024-03-06T00:00:00"/>
    <x v="1"/>
    <s v="CORRESPONDENCIA"/>
    <s v="TRAMITE-ESTRATIFICACION"/>
    <s v="PENDIENTE FINALIZAR"/>
    <n v="93397294"/>
    <s v="RICARDO PINTO SANCHEZ"/>
    <s v="ESTRATIFICACION 011002680020000"/>
    <s v="Arqpintotolima2023@Hotmail.Com"/>
    <m/>
    <s v="2024-019241"/>
    <d v="2024-04-05T00:00:00"/>
    <s v="NARANJA"/>
    <d v="2024-04-05T00:00:00"/>
    <s v="PLANEACION DESPACHO"/>
    <s v="NINGUNO"/>
    <s v="NO REGISTRA"/>
  </r>
  <r>
    <s v="2024-020434"/>
    <d v="2024-03-06T00:00:00"/>
    <x v="1"/>
    <s v="CORRESPONDENCIA"/>
    <s v="TRAMITE-ESTRATIFICACION"/>
    <s v="PENDIENTE FINALIZAR"/>
    <n v="0"/>
    <s v="sindy johana brochero"/>
    <s v="SOLICITUD TRAMITE ESTRATIFICACION SOCIOECONOMICA"/>
    <s v="Ibague"/>
    <m/>
    <s v="2024-022805"/>
    <d v="2024-04-16T00:00:00"/>
    <s v="ROJA"/>
    <d v="2024-04-05T00:00:00"/>
    <s v="SECRETARIA GENERAL ATENCION AL CIUDADANO"/>
    <s v="NINGUNO"/>
    <s v="NO REGISTRA"/>
  </r>
  <r>
    <s v="2024-020436"/>
    <d v="2024-03-06T00:00:00"/>
    <x v="1"/>
    <s v="CORRESPONDENCIA"/>
    <s v="TRAMITE-ESTRATIFICACION"/>
    <s v="PENDIENTE FINALIZAR"/>
    <n v="51605961"/>
    <s v="NOHORA BALLESTEROS VALENCIA"/>
    <s v="SOLICITUD CERTIFICADO DE ESTRATIFICACION SOCIOECONOMICA"/>
    <s v="Calle 5 # 5-29m Int D-4"/>
    <m/>
    <s v="2024-025555"/>
    <d v="2024-04-24T00:00:00"/>
    <s v="ROJA"/>
    <d v="2024-04-05T00:00:00"/>
    <s v="SECRETARIA GENERAL ATENCION AL CIUDADANO"/>
    <s v="NINGUNO"/>
    <s v="NO REGISTRA"/>
  </r>
  <r>
    <s v="2024-020438"/>
    <d v="2024-03-06T00:00:00"/>
    <x v="1"/>
    <s v="CORRESPONDENCIA"/>
    <s v="TRAMITE-CONCEPTO COMPATIBILIDAD DE USO"/>
    <s v="PENDIENTE FINALIZAR"/>
    <n v="0"/>
    <s v="valentina hernandez gonzalez"/>
    <s v="SOLICITUD CONCEPTO DE COMPATIBILIDAD DE USO DE SUELO"/>
    <s v="Ibague"/>
    <m/>
    <s v="2024-023058"/>
    <d v="2024-04-16T00:00:00"/>
    <s v="ROJA"/>
    <d v="2024-04-05T00:00:00"/>
    <s v="SECRETARIA GENERAL ATENCION AL CIUDADANO"/>
    <s v="NINGUNO"/>
    <s v="NO REGISTRA"/>
  </r>
  <r>
    <s v="2024-020442"/>
    <d v="2024-03-06T00:00:00"/>
    <x v="1"/>
    <s v="REGISTRO EN LINEA"/>
    <s v="TRAMITE-CONCEPTO COMPATIBILIDAD DE USO"/>
    <s v="PENDIENTE FINALIZAR"/>
    <n v="0"/>
    <s v="ANONIMO"/>
    <s v="SOLICITUD CONCEPTO COMPATIBILIDAD DE USO DE SUELO AL ESTABLECIMIENTO COMERCIAL DENOMINADO: DEPOSITO AMOR Y FE NIT: 75146326-6 REPRESENTANTE LEGAL: JOSE RODRIGO VALENCIA UBICADO EN LA: CRA 3A # 19-95 B/ LA ESTACIÓN CIIU: 3830 ACTIVIDAD COMERCIAL: RECUPERACIÓN DE MATERIALES FICHA CATASTRAL: 010500040023000 TELÉFONO: 3106979190"/>
    <m/>
    <m/>
    <s v="2024-039216"/>
    <d v="2024-06-06T00:00:00"/>
    <s v="ROJA"/>
    <d v="2024-04-05T00:00:00"/>
    <s v="SECRETARIA GENERAL ATENCION AL CIUDADANO"/>
    <s v="NINGUNO"/>
    <s v="SI"/>
  </r>
  <r>
    <s v="2024-020444"/>
    <d v="2024-03-06T00:00:00"/>
    <x v="1"/>
    <s v="CORRESPONDENCIA"/>
    <s v="TRAMITE-CONCEPTO COMPATIBILIDAD DE USO"/>
    <s v="PENDIENTE FINALIZAR"/>
    <n v="620211"/>
    <s v="WLAIMELYS JESUS MARCANO ACOST"/>
    <s v="USO DE SUELO010600990015000 BAR"/>
    <s v="Reclama En Ventanilla"/>
    <m/>
    <s v="2024-025738"/>
    <d v="2024-04-24T00:00:00"/>
    <s v="ROJA"/>
    <d v="2024-04-05T00:00:00"/>
    <s v="PLANEACION DESPACHO"/>
    <s v="NINGUNO"/>
    <s v="NO REGISTRA"/>
  </r>
  <r>
    <s v="2024-020451"/>
    <d v="2024-03-06T00:00:00"/>
    <x v="1"/>
    <s v="CORREO ELECTRONICO"/>
    <s v="TRAMITE-ESTRATIFICACION"/>
    <s v="PENDIENTE FINALIZAR"/>
    <n v="1110116486"/>
    <s v="SANDRA PAOLA GONZALEZ CAVIEDES"/>
    <s v="ESTRATIFICACION 011010400004000"/>
    <s v="Paola.Caviedez1987@Gmail.Com"/>
    <m/>
    <s v="2024-024287"/>
    <d v="2024-04-19T00:00:00"/>
    <s v="ROJA"/>
    <d v="2024-04-05T00:00:00"/>
    <s v="PLANEACION DESPACHO"/>
    <s v="NINGUNO"/>
    <s v="NO REGISTRA"/>
  </r>
  <r>
    <s v="2024-020456"/>
    <d v="2024-03-06T00:00:00"/>
    <x v="1"/>
    <s v="CORRESPONDENCIA"/>
    <s v="TRAMITE-CONCEPTO COMPATIBILIDAD DE USO"/>
    <s v="PENDIENTE FINALIZAR"/>
    <n v="1110442769"/>
    <s v="PERDOMO GONZALEZ LUIS-FERNANDO"/>
    <s v="USO DE SUELO 01030289007000 BODEGA"/>
    <s v="Fernandop.50@Hotmail.Com"/>
    <m/>
    <s v="2024-016860"/>
    <d v="2024-03-20T00:00:00"/>
    <s v="VERDE"/>
    <d v="2024-04-05T00:00:00"/>
    <s v="PLANEACION DESPACHO"/>
    <s v="NINGUNO"/>
    <s v="NO REGISTRA"/>
  </r>
  <r>
    <s v="2024-020462"/>
    <d v="2024-03-06T00:00:00"/>
    <x v="1"/>
    <s v="CORRESPONDENCIA"/>
    <s v="TRAMITE-CONCEPTO COMPATIBILIDAD DE USO"/>
    <s v="PENDIENTE FINALIZAR"/>
    <n v="1110458118"/>
    <s v="YEISONURIBE"/>
    <s v="USO DE SUELO 73001010800000378090990 4631 TIENDA"/>
    <s v="Alejovgg27@Gmail.Com"/>
    <m/>
    <s v="2024-017718"/>
    <d v="2024-03-22T00:00:00"/>
    <s v="AMARILLO"/>
    <d v="2024-04-05T00:00:00"/>
    <s v="PLANEACION DESPACHO"/>
    <s v="NINGUNO"/>
    <s v="NO REGISTRA"/>
  </r>
  <r>
    <s v="2024-020463"/>
    <d v="2024-03-06T00:00:00"/>
    <x v="1"/>
    <s v="REGISTRO EN LINEA"/>
    <s v="TRAMITE-CONCEPTO COMPATIBILIDAD DE USO"/>
    <s v="PENDIENTE FINALIZAR"/>
    <n v="0"/>
    <s v="ANONIMO"/>
    <s v="SOLICITUD CONCEPTO DE COMPATIBILIDAD USO DE SUELO AL ESTABLECIMIENTO COMERCIAL DENOMINADO: DEPOSITO AMOR Y FE NIT: 75146326-6 REPRESENTANTE LEGAL: JOSE RODRIGO VALENCIA UBICADO EN LA: CRA 3A # 19-95 B/ LA ESTACIÓN CIIU: 3830 ACTIVIDAD COMERCIAL: RECUPERACIÓN DE MATERIALES TELÉFONO: 3106979190 FICHA CATASTRAL: 010500040023000"/>
    <m/>
    <m/>
    <s v="2024-032436"/>
    <d v="2024-05-16T00:00:00"/>
    <s v="ROJA"/>
    <d v="2024-04-05T00:00:00"/>
    <s v="SECRETARIA GENERAL ATENCION AL CIUDADANO"/>
    <m/>
    <s v="NO REGISTRA"/>
  </r>
  <r>
    <s v="2024-020466"/>
    <d v="2024-03-06T00:00:00"/>
    <x v="1"/>
    <s v="CORREO ELECTRONICO"/>
    <s v="TRAMITE-ESTRATIFICACION"/>
    <s v="PENDIENTE FINALIZAR"/>
    <n v="1019097807"/>
    <s v="MARIA DANIELA RINCON PEREZ"/>
    <s v="ESTRATIFICACION 000100020111000"/>
    <s v="Rincon.Md@Prodesa.Com"/>
    <m/>
    <s v="2024-014324"/>
    <d v="2024-03-11T00:00:00"/>
    <s v="VERDE"/>
    <d v="2024-04-05T00:00:00"/>
    <s v="PLANEACION DESPACHO"/>
    <s v="NINGUNO"/>
    <s v="NO REGISTRA"/>
  </r>
  <r>
    <s v="2024-020474"/>
    <d v="2024-03-06T00:00:00"/>
    <x v="1"/>
    <s v="CORRESPONDENCIA"/>
    <s v="TRAMITE-CERTIFICADO NOMENCLATURA"/>
    <s v="PENDIENTE FINALIZAR"/>
    <n v="1005690341"/>
    <s v="ANA MARIA ANA MARIA"/>
    <s v="NOMENCLATURA 73001011305940016000"/>
    <s v="Reclama En Ventanila"/>
    <m/>
    <s v="2024-022906"/>
    <d v="2024-04-16T00:00:00"/>
    <s v="ROJA"/>
    <d v="2024-04-12T00:00:00"/>
    <s v="PLANEACION DESPACHO"/>
    <s v="NINGUNO"/>
    <s v="NO REGISTRA"/>
  </r>
  <r>
    <s v="2024-020517"/>
    <d v="2024-03-06T00:00:00"/>
    <x v="1"/>
    <s v="CORRESPONDENCIA"/>
    <s v="TRAMITE-CONCEPTO COMPATIBILIDAD DE USO"/>
    <s v="PENDIENTE FINALIZAR"/>
    <n v="14224483"/>
    <s v="LOZANO SAAVEDRA HERNANDO"/>
    <s v="USO DE SUELO 7301010200390008000"/>
    <s v="Honoriogamba2019@Gmail.Com"/>
    <m/>
    <s v="2024-026140"/>
    <d v="2024-04-25T00:00:00"/>
    <s v="ROJA"/>
    <d v="2024-04-05T00:00:00"/>
    <s v="PLANEACION DESPACHO"/>
    <s v="NINGUNO"/>
    <s v="NO REGISTRA"/>
  </r>
  <r>
    <s v="2024-020532"/>
    <d v="2024-03-06T00:00:00"/>
    <x v="1"/>
    <s v="REGISTRO EN LINEA"/>
    <s v="TRAMITE-CONCEPTO COMPATIBILIDAD DE USO"/>
    <s v="PENDIENTE FINALIZAR"/>
    <n v="0"/>
    <s v="ANONIMO"/>
    <s v="SOLICITUD CERTIFICCADO USO DE SUELOS"/>
    <m/>
    <m/>
    <s v="2024-032816"/>
    <d v="2024-05-17T00:00:00"/>
    <s v="ROJA"/>
    <d v="2024-04-05T00:00:00"/>
    <s v="SECRETARIA GENERAL ATENCION AL CIUDADANO"/>
    <m/>
    <s v="NO REGISTRA"/>
  </r>
  <r>
    <s v="2024-020545"/>
    <d v="2024-03-06T00:00:00"/>
    <x v="1"/>
    <s v="REGISTRO EN LINEA"/>
    <s v="TRAMITE-CONCEPTO COMPATIBILIDAD DE USO"/>
    <s v="PENDIENTE FINALIZAR"/>
    <n v="1110570146"/>
    <s v="LAURA JULIANA VILLAMIL ALCALA"/>
    <s v="SOLICITUD USO DEL SUELO LOCAL COMERCIAL EASYSHOP LA 12"/>
    <s v="Calle 15 N. 3-78 Interior 2 Local 6"/>
    <m/>
    <s v="2024-033328"/>
    <d v="2024-05-20T00:00:00"/>
    <s v="ROJA"/>
    <d v="2024-04-05T00:00:00"/>
    <s v="SECRETARIA GENERAL ATENCION AL CIUDADANO"/>
    <m/>
    <s v="NO REGISTRA"/>
  </r>
  <r>
    <s v="2024-020547"/>
    <d v="2024-03-06T00:00:00"/>
    <x v="1"/>
    <s v="CORREO ELECTRONICO"/>
    <s v="TRAMITE-ESTRATIFICACION"/>
    <s v="PENDIENTE FINALIZAR"/>
    <n v="1010214045"/>
    <s v="WILMER JAVIER VALBUENA BURGOS"/>
    <s v="ESTRATIFICACION 01110118938903"/>
    <s v="Wilmervalbuena@Gmail.Com"/>
    <m/>
    <s v="2024-024288"/>
    <d v="2024-04-19T00:00:00"/>
    <s v="ROJA"/>
    <d v="2024-04-05T00:00:00"/>
    <s v="PLANEACION DESPACHO"/>
    <s v="NINGUNO"/>
    <s v="NO REGISTRA"/>
  </r>
  <r>
    <s v="2024-020597"/>
    <d v="2024-03-07T00:00:00"/>
    <x v="1"/>
    <s v="CORRESPONDENCIA"/>
    <s v="TRAMITE-NIVELES Y PARAMENTOS"/>
    <s v="PENDIENTE FINALIZAR"/>
    <n v="18462370"/>
    <s v="LOPEZ ACEVEDO MIGUEL-ANGEL"/>
    <s v="PARAMENTO 010402360015000"/>
    <s v="Nedasobrasciviles@Gmail.Com"/>
    <m/>
    <s v="2024-016918"/>
    <d v="2024-03-20T00:00:00"/>
    <s v="NARANJA"/>
    <d v="2024-03-20T00:00:00"/>
    <s v="PLANEACION DESPACHO"/>
    <s v="NINGUNO"/>
    <s v="SI"/>
  </r>
  <r>
    <s v="2024-020599"/>
    <d v="2024-03-07T00:00:00"/>
    <x v="1"/>
    <s v="CORRESPONDENCIA"/>
    <s v="TRAMITE-ESTRATIFICACION"/>
    <s v="PENDIENTE FINALIZAR"/>
    <n v="5991759"/>
    <s v="JOSE ESNORALDO QUINTERO"/>
    <s v="ESTRATIFICACION 010807000008000"/>
    <s v="Nedasobrasciviles@Gmail.Com"/>
    <m/>
    <s v="2024-017501"/>
    <d v="2024-03-22T00:00:00"/>
    <s v="VERDE"/>
    <d v="2024-04-08T00:00:00"/>
    <s v="PLANEACION DESPACHO"/>
    <s v="NINGUNO"/>
    <s v="NO REGISTRA"/>
  </r>
  <r>
    <s v="2024-020601"/>
    <d v="2024-03-07T00:00:00"/>
    <x v="1"/>
    <s v="CORRESPONDENCIA"/>
    <s v="TRAMITE-CERTIFICADO APTITUD URBANISTICA"/>
    <s v="PENDIENTE FINALIZAR"/>
    <n v="18462370"/>
    <s v="LOPEZ ACEVEDO MIGUEL-ANGEL"/>
    <s v="APTITUD URBANISTICA 010402360015000"/>
    <s v="Nedasobrasciviles@Gmail.Com"/>
    <m/>
    <s v="2024-022435"/>
    <d v="2024-04-15T00:00:00"/>
    <s v="ROJA"/>
    <d v="2024-03-14T00:00:00"/>
    <s v="PLANEACION DESPACHO"/>
    <s v="NINGUNO"/>
    <s v="SI"/>
  </r>
  <r>
    <s v="2024-020602"/>
    <d v="2024-03-07T00:00:00"/>
    <x v="1"/>
    <s v="CORRESPONDENCIA"/>
    <s v="TRAMITE-CERTIFICADO DE USO DEL SUELO"/>
    <s v="PENDIENTE FINALIZAR"/>
    <n v="18462370"/>
    <s v="LOPEZ ACEVEDO MIGUEL-ANGEL"/>
    <s v="USO DE SUELO 010402360015000"/>
    <s v="Nedasobrasciviles@Gmail.Com"/>
    <m/>
    <s v="2024-022902"/>
    <d v="2024-04-16T00:00:00"/>
    <s v="ROJA"/>
    <d v="2024-03-21T00:00:00"/>
    <s v="PLANEACION DESPACHO"/>
    <s v="NINGUNO"/>
    <s v="NO REGISTRA"/>
  </r>
  <r>
    <s v="2024-020603"/>
    <d v="2024-03-07T00:00:00"/>
    <x v="1"/>
    <s v="REGISTRO EN LINEA"/>
    <s v="TRAMITE-CONCEPTO COMPATIBILIDAD DE USO"/>
    <s v="PENDIENTE FINALIZAR"/>
    <n v="0"/>
    <s v="ANONIMO"/>
    <s v="SOLICITUD DE COMPATIBILIDAD DE USO DE SUELO COMERCIAL"/>
    <m/>
    <m/>
    <s v="2024-032788"/>
    <d v="2024-05-17T00:00:00"/>
    <s v="ROJA"/>
    <d v="2024-04-08T00:00:00"/>
    <s v="SECRETARIA GENERAL ATENCION AL CIUDADANO"/>
    <m/>
    <s v="NO REGISTRA"/>
  </r>
  <r>
    <s v="2024-020604"/>
    <d v="2024-03-07T00:00:00"/>
    <x v="1"/>
    <s v="CORRESPONDENCIA"/>
    <s v="TRAMITE-CERTIFICADO NOMENCLATURA"/>
    <s v="PENDIENTE FINALIZAR"/>
    <n v="93344942"/>
    <s v="CARDENAS OSORIO LUIS-GUILLERMO"/>
    <s v="NOMENCLATURA 73001010902023167000"/>
    <s v="Lugucos@Gmail.Com"/>
    <m/>
    <s v="2024-023781"/>
    <d v="2024-04-18T00:00:00"/>
    <s v="ROJA"/>
    <d v="2024-04-15T00:00:00"/>
    <s v="PLANEACION DESPACHO"/>
    <s v="NINGUNO"/>
    <s v="NO REGISTRA"/>
  </r>
  <r>
    <s v="2024-020609"/>
    <d v="2024-03-07T00:00:00"/>
    <x v="1"/>
    <s v="CORRESPONDENCIA"/>
    <s v="TRAMITE-ESTRATIFICACION"/>
    <s v="PENDIENTE FINALIZAR"/>
    <n v="5833046"/>
    <s v="JOSE GILDARDO ROMERO ORTIZ"/>
    <s v="ESTRATIFICACION 730010130000011480901908010143"/>
    <s v="Reclama En Ventanilla"/>
    <m/>
    <s v="2024-018829"/>
    <d v="2024-04-04T00:00:00"/>
    <s v="NARANJA"/>
    <d v="2024-04-08T00:00:00"/>
    <s v="PLANEACION DESPACHO"/>
    <s v="NINGUNO"/>
    <s v="NO REGISTRA"/>
  </r>
  <r>
    <s v="2024-020617"/>
    <d v="2024-03-07T00:00:00"/>
    <x v="1"/>
    <s v="REGISTRO EN LINEA"/>
    <s v="TRAMITE-CONCEPTO COMPATIBILIDAD DE USO"/>
    <s v="PENDIENTE FINALIZAR"/>
    <n v="0"/>
    <s v="ANONIMO"/>
    <s v="SOLICITUD DE COMPATIBILIDAD DE USO DE SUELO COMERCIAL"/>
    <m/>
    <m/>
    <s v="2024-033336"/>
    <d v="2024-05-20T00:00:00"/>
    <s v="ROJA"/>
    <d v="2024-04-08T00:00:00"/>
    <s v="SECRETARIA GENERAL ATENCION AL CIUDADANO"/>
    <m/>
    <s v="NO REGISTRA"/>
  </r>
  <r>
    <s v="2024-020618"/>
    <d v="2024-03-07T00:00:00"/>
    <x v="1"/>
    <s v="CORRESPONDENCIA"/>
    <s v="TRAMITE-CERTIFICADO NOMENCLATURA"/>
    <s v="PENDIENTE FINALIZAR"/>
    <n v="14137413"/>
    <s v="CARVAJAL GUTIERREZ DIEGO-ALEXAND"/>
    <s v="NOMENCLATURA 010301100015000"/>
    <s v="Diegocarvajal263@Gmail.Com"/>
    <m/>
    <s v="2024-020397"/>
    <d v="2024-04-09T00:00:00"/>
    <s v="NARANJA"/>
    <d v="2024-04-15T00:00:00"/>
    <s v="PLANEACION DESPACHO"/>
    <s v="NINGUNO"/>
    <s v="NO REGISTRA"/>
  </r>
  <r>
    <s v="2024-020620"/>
    <d v="2024-03-07T00:00:00"/>
    <x v="1"/>
    <s v="REGISTRO EN LINEA"/>
    <s v="TRAMITE-CONCEPTO COMPATIBILIDAD DE USO"/>
    <s v="PENDIENTE FINALIZAR"/>
    <n v="93365969"/>
    <s v="RODOLFO SERNA CARMONA"/>
    <s v="SOLICITUD DE USO DE SUELOS COMERCIAL"/>
    <s v="Calle 20 No. 23-10 Sur Barrio Miramar"/>
    <m/>
    <s v="2024-032795"/>
    <d v="2024-05-17T00:00:00"/>
    <s v="ROJA"/>
    <d v="2024-04-08T00:00:00"/>
    <s v="SECRETARIA GENERAL ATENCION AL CIUDADANO"/>
    <m/>
    <s v="NO REGISTRA"/>
  </r>
  <r>
    <s v="2024-020622"/>
    <d v="2024-03-07T00:00:00"/>
    <x v="1"/>
    <s v="REGISTRO EN LINEA"/>
    <s v="TRAMITE-CONCEPTO COMPATIBILIDAD DE USO"/>
    <s v="PENDIENTE FINALIZAR"/>
    <n v="5832853"/>
    <s v="CARRILLO MELO JOSE-HERNANDO"/>
    <s v="SOLICITUD DE USO DE SUELOS COMERCIAL"/>
    <m/>
    <m/>
    <s v="2024-032418"/>
    <d v="2024-05-16T00:00:00"/>
    <s v="ROJA"/>
    <d v="2024-04-08T00:00:00"/>
    <s v="SECRETARIA GENERAL ATENCION AL CIUDADANO"/>
    <m/>
    <s v="NO REGISTRA"/>
  </r>
  <r>
    <s v="2024-020629"/>
    <d v="2024-03-07T00:00:00"/>
    <x v="1"/>
    <s v="CORRESPONDENCIA"/>
    <s v="TRAMITE-CONCEPTO COMPATIBILIDAD DE USO"/>
    <s v="PENDIENTE FINALIZAR"/>
    <n v="79288584"/>
    <s v="NINO VALBUENA PEDRO"/>
    <s v="SOLICITUD DE COMPATIBILIDAD DEL USO DEL SUELO- SE LE INFORMA AL SEÑOR QUE DEBE ANEXAR EL RECIBO DEL IMPUESTO PREDIAL PERO NO QUISO ANEXARLO."/>
    <s v="C 90 30b 02 Mz 32 Cs Lo 12"/>
    <m/>
    <s v="2024-016999"/>
    <d v="2024-03-20T00:00:00"/>
    <s v="VERDE"/>
    <d v="2024-04-08T00:00:00"/>
    <s v="SECRETARIA GENERAL ATENCION AL CIUDADANO"/>
    <s v="NINGUNO"/>
    <s v="NO REGISTRA"/>
  </r>
  <r>
    <s v="2024-020630"/>
    <d v="2024-03-07T00:00:00"/>
    <x v="1"/>
    <s v="CORRESPONDENCIA"/>
    <s v="TRAMITE-CONCEPTO COMPATIBILIDAD DE USO"/>
    <s v="PENDIENTE FINALIZAR"/>
    <n v="1012372013"/>
    <s v="MAYERLY MENDEZ"/>
    <s v="USO DE SUELO 73001010500370022000 BAR MENDEZ,"/>
    <s v="Reclama En Ventanilla"/>
    <m/>
    <s v="OF 26669"/>
    <d v="2024-04-26T00:00:00"/>
    <s v="NARANJA"/>
    <d v="2024-04-08T00:00:00"/>
    <s v="PLANEACION DESPACHO"/>
    <s v="NINGUNO"/>
    <s v="NO REGISTRA"/>
  </r>
  <r>
    <s v="2024-020634"/>
    <d v="2024-03-07T00:00:00"/>
    <x v="1"/>
    <s v="CORRESPONDENCIA"/>
    <s v="TRAMITE-CERTIFICADO DE USO DEL SUELO"/>
    <s v="PENDIENTE FINALIZAR"/>
    <n v="93378607"/>
    <s v="JOSE ALBEIRO DIAZ"/>
    <s v="USO DE SUELO 010500550018001"/>
    <s v="Albeiro.Diaz@Yahoo.Com"/>
    <m/>
    <s v="2024-013600"/>
    <d v="2024-03-07T00:00:00"/>
    <s v="VERDE"/>
    <d v="2024-03-21T00:00:00"/>
    <s v="PLANEACION DESPACHO"/>
    <s v="NINGUNO"/>
    <s v="NO REGISTRA"/>
  </r>
  <r>
    <s v="2024-020638"/>
    <d v="2024-03-07T00:00:00"/>
    <x v="1"/>
    <s v="CORRESPONDENCIA"/>
    <s v="TRAMITE-CERTIFICADO APTITUD URBANISTICA"/>
    <s v="PENDIENTE FINALIZAR"/>
    <n v="93378607"/>
    <s v="JOSE ALBEIRO DIAZ"/>
    <s v="APTITUD URBANISTICA 0105005500180001"/>
    <s v="Albeiro.Diaz@Yahoo.Com"/>
    <m/>
    <s v="2024-013598"/>
    <d v="2024-03-07T00:00:00"/>
    <s v="VERDE"/>
    <d v="2024-03-14T00:00:00"/>
    <s v="PLANEACION DESPACHO"/>
    <s v="NINGUNO"/>
    <s v="SI"/>
  </r>
  <r>
    <s v="2024-020646"/>
    <d v="2024-03-07T00:00:00"/>
    <x v="1"/>
    <s v="CORRESPONDENCIA"/>
    <s v="TRAMITE-CONCEPTO COMPATIBILIDAD DE USO"/>
    <s v="PENDIENTE FINALIZAR"/>
    <n v="14272216"/>
    <s v="RUBEN DARIO OSORIO MONTOYA"/>
    <s v="USO DE SUELO 73001000100020459000 INVESTIGACION DESARROLLO Y PRODUCCION DE BIOINSUMOS"/>
    <s v="Osomateus@Gmail.Com"/>
    <m/>
    <s v="2024-021652"/>
    <d v="2024-04-12T00:00:00"/>
    <s v="ROJA"/>
    <d v="2024-04-08T00:00:00"/>
    <s v="PLANEACION DESPACHO"/>
    <s v="NINGUNO"/>
    <s v="NO REGISTRA"/>
  </r>
  <r>
    <s v="2024-020649"/>
    <d v="2024-03-07T00:00:00"/>
    <x v="1"/>
    <s v="CORRESPONDENCIA"/>
    <s v="TRAMITE-CERTIFICADO NOMENCLATURA"/>
    <s v="PENDIENTE FINALIZAR"/>
    <n v="2253439"/>
    <s v="HORTA MOTTA HERMES"/>
    <s v="NOMENCLATURA 73001010301610015000"/>
    <s v="Lizethcarillo1012@Gail.Com"/>
    <m/>
    <s v="2024-021005"/>
    <d v="2024-04-11T00:00:00"/>
    <s v="NARANJA"/>
    <d v="2024-04-15T00:00:00"/>
    <s v="PLANEACION DESPACHO"/>
    <s v="NINGUNO"/>
    <s v="NO REGISTRA"/>
  </r>
  <r>
    <s v="2024-020651"/>
    <d v="2024-03-07T00:00:00"/>
    <x v="1"/>
    <s v="REGISTRO EN LINEA"/>
    <s v="TRAMITE-CONCEPTO COMPATIBILIDAD DE USO"/>
    <s v="PENDIENTE FINALIZAR"/>
    <n v="65743464"/>
    <s v="SANCHEZ * ALBA-RUBI"/>
    <s v="SOLICITUD DE COMPATIBILIDAD DE USO DE SUELO FICHA CATASTRAL: 01-04-0412-0014-000 DIRECCIÓN: CALLE 20 SUR #28-44 MIRAMAR ACTIVIDAD COMERCIAL: FUENTE DE SODA 5613"/>
    <s v="C 26a 9 33 S Mz C Cs 9"/>
    <m/>
    <s v="2024-018763"/>
    <d v="2024-04-04T00:00:00"/>
    <s v="NARANJA"/>
    <d v="2024-04-08T00:00:00"/>
    <s v="SECRETARIA GENERAL ATENCION AL CIUDADANO"/>
    <m/>
    <s v="NO REGISTRA"/>
  </r>
  <r>
    <s v="2024-020654"/>
    <d v="2024-03-07T00:00:00"/>
    <x v="1"/>
    <s v="CORRESPONDENCIA"/>
    <s v="TRAMITE-CONCEPTO COMPATIBILIDAD DE USO"/>
    <s v="PENDIENTE FINALIZAR"/>
    <n v="93371749"/>
    <s v="WILSON LAISECA"/>
    <s v="USO DE SUELO 010801670031000 COMIDAS RAPIDA"/>
    <s v="Reclama En Ventanilla"/>
    <m/>
    <s v="2024-023034"/>
    <d v="2024-04-16T00:00:00"/>
    <s v="ROJA"/>
    <d v="2024-04-08T00:00:00"/>
    <s v="PLANEACION DESPACHO"/>
    <s v="NINGUNO"/>
    <s v="SI"/>
  </r>
  <r>
    <s v="2024-020656"/>
    <d v="2024-03-07T00:00:00"/>
    <x v="1"/>
    <s v="CORRESPONDENCIA"/>
    <s v="TRAMITE-CONCEPTO COMPATIBILIDAD DE USO"/>
    <s v="PENDIENTE FINALIZAR"/>
    <n v="28539679"/>
    <s v="MONICA URBINA REMISO GARCIA"/>
    <s v="USO DE SUELO 7300101050021003000 4711"/>
    <s v="Monicaurbina01@Hotmail.Com"/>
    <m/>
    <s v="2024-021732"/>
    <d v="2024-04-12T00:00:00"/>
    <s v="ROJA"/>
    <d v="2024-04-08T00:00:00"/>
    <s v="PLANEACION DESPACHO"/>
    <s v="NINGUNO"/>
    <s v="NO REGISTRA"/>
  </r>
  <r>
    <s v="2024-020661"/>
    <d v="2024-03-07T00:00:00"/>
    <x v="1"/>
    <s v="CORRESPONDENCIA"/>
    <s v="TRAMITE-ESTRATIFICACION"/>
    <s v="PENDIENTE FINALIZAR"/>
    <n v="79004345"/>
    <s v="HENRY DAVID AGUDELO REYES"/>
    <s v="SOLICITUD DE CERTIFICADO DE ESTRATIFICACION"/>
    <s v="Calle 132 #8-75 Torre 7 Apto 206"/>
    <m/>
    <s v="2024-022937"/>
    <d v="2024-04-16T00:00:00"/>
    <s v="ROJA"/>
    <d v="2024-04-08T00:00:00"/>
    <s v="SECRETARIA GENERAL ATENCION AL CIUDADANO"/>
    <s v="NINGUNO"/>
    <s v="NO REGISTRA"/>
  </r>
  <r>
    <s v="2024-020667"/>
    <d v="2024-03-07T00:00:00"/>
    <x v="1"/>
    <s v="CORRESPONDENCIA"/>
    <s v="TRAMITE-CONCEPTO COMPATIBILIDAD DE USO"/>
    <s v="PENDIENTE FINALIZAR"/>
    <n v="1006094618"/>
    <s v="YUREINY ALEJANDRA ROJAS DIMAS"/>
    <s v="USO DE SUELO 0103601680062000 4724"/>
    <s v="Luisafda1603@Hotmail.Com"/>
    <m/>
    <s v="2024-027154"/>
    <d v="2024-04-29T00:00:00"/>
    <s v="ROJA"/>
    <d v="2024-04-08T00:00:00"/>
    <s v="PLANEACION DESPACHO"/>
    <s v="NINGUNO"/>
    <s v="NO REGISTRA"/>
  </r>
  <r>
    <s v="2024-020676"/>
    <d v="2024-03-07T00:00:00"/>
    <x v="1"/>
    <s v="CORRESPONDENCIA"/>
    <s v="TRAMITE-CERTIFICADO DE USO DEL SUELO"/>
    <s v="PENDIENTE FINALIZAR"/>
    <n v="41578767"/>
    <s v="ABRIL ROBARO MYRIAM"/>
    <s v="USO DE SUELO 01100310089000"/>
    <s v="Reclama En Vetanilla"/>
    <m/>
    <s v="2024-021387"/>
    <d v="2024-04-12T00:00:00"/>
    <s v="ROJA"/>
    <d v="2024-03-21T00:00:00"/>
    <s v="PLANEACION DESPACHO"/>
    <s v="NINGUNO"/>
    <s v="SI"/>
  </r>
  <r>
    <s v="2024-020685"/>
    <d v="2024-03-07T00:00:00"/>
    <x v="1"/>
    <s v="CORRESPONDENCIA"/>
    <s v="TRAMITE-CERTIFICADO NOMENCLATURA"/>
    <s v="PENDIENTE FINALIZAR"/>
    <n v="39729430"/>
    <s v="CLAVIJO PUENTES MARIA-DEL-ROSARI"/>
    <s v="NOMENCLATURA 011309560005000"/>
    <s v="Reclama En Ventanilla"/>
    <m/>
    <s v="2024-020747"/>
    <d v="2024-04-10T00:00:00"/>
    <s v="NARANJA"/>
    <d v="2024-04-15T00:00:00"/>
    <s v="PLANEACION DESPACHO"/>
    <s v="NINGUNO"/>
    <s v="NO REGISTRA"/>
  </r>
  <r>
    <s v="2024-020688"/>
    <d v="2024-03-07T00:00:00"/>
    <x v="1"/>
    <s v="CORRESPONDENCIA"/>
    <s v="TRAMITE-CONCEPTO COMPATIBILIDAD DE USO"/>
    <s v="PENDIENTE FINALIZAR"/>
    <n v="28947221"/>
    <s v="GLORIA ROCIO GAONA CARVAJAL"/>
    <s v="SOLICITUD TRAMITE CONCEPTO COMPATIBILIDAD USO DE SUELO"/>
    <s v="Cra. 20 A No. 65-36 Barrio Ambala"/>
    <m/>
    <s v="2024-017858"/>
    <d v="2024-04-01T00:00:00"/>
    <s v="AMARILLO"/>
    <d v="2024-04-08T00:00:00"/>
    <s v="SECRETARIA GENERAL ATENCION AL CIUDADANO"/>
    <s v="NINGUNO"/>
    <s v="NO REGISTRA"/>
  </r>
  <r>
    <s v="2024-020703"/>
    <d v="2024-03-07T00:00:00"/>
    <x v="1"/>
    <s v="CORRESPONDENCIA"/>
    <s v="TRAMITE-CONCEPTO COMPATIBILIDAD DE USO"/>
    <s v="PENDIENTE FINALIZAR"/>
    <n v="1110552415"/>
    <s v="ZAHILLY ALEXANDRA CORTES SIERRA"/>
    <s v="USO DE SUELO 010200330027000 RESTAURANTE"/>
    <s v="Reclama En Ventanilla"/>
    <m/>
    <s v="2024-021595"/>
    <d v="2024-04-12T00:00:00"/>
    <s v="ROJA"/>
    <d v="2024-04-08T00:00:00"/>
    <s v="PLANEACION DESPACHO"/>
    <s v="NINGUNO"/>
    <s v="NO REGISTRA"/>
  </r>
  <r>
    <s v="2024-020715"/>
    <d v="2024-03-07T00:00:00"/>
    <x v="1"/>
    <s v="CORRESPONDENCIA"/>
    <s v="TRAMITE-CERTIFICADO NOMENCLATURA"/>
    <s v="PENDIENTE FINALIZAR"/>
    <n v="5829645"/>
    <s v="ZAPATA TOBAR EFRAIN"/>
    <s v="NOMENCLATURA 010402910182000"/>
    <s v="Reclama En Ventanilla"/>
    <m/>
    <s v="2024-014823"/>
    <d v="2024-03-13T00:00:00"/>
    <s v="VERDE"/>
    <d v="2024-04-15T00:00:00"/>
    <s v="PLANEACION DESPACHO"/>
    <s v="NINGUNO"/>
    <s v="NO REGISTRA"/>
  </r>
  <r>
    <s v="2024-020752"/>
    <d v="2024-03-07T00:00:00"/>
    <x v="1"/>
    <s v="CORRESPONDENCIA"/>
    <s v="TRAMITE-CERTIFICADO NOMENCLATURA"/>
    <s v="PENDIENTE FINALIZAR"/>
    <n v="17130869"/>
    <s v="PASTOR ALBARRACIN GOMEZ"/>
    <s v="NOMENCLATURA 010801050022000"/>
    <s v="Reclama En Ventanilla"/>
    <m/>
    <s v="2024-020044"/>
    <d v="2024-04-08T00:00:00"/>
    <s v="NARANJA"/>
    <d v="2024-04-15T00:00:00"/>
    <s v="PLANEACION DESPACHO"/>
    <s v="NINGUNO"/>
    <s v="NO REGISTRA"/>
  </r>
  <r>
    <s v="2024-020756"/>
    <d v="2024-03-07T00:00:00"/>
    <x v="1"/>
    <s v="CORRESPONDENCIA"/>
    <s v="TRAMITE-CERTIFICADO NOMENCLATURA"/>
    <s v="PENDIENTE FINALIZAR"/>
    <n v="17130869"/>
    <s v="PASTOR ALBARRACIN GOMEZ"/>
    <s v="NOMENCLATURA 010801600008000"/>
    <s v="Reclama En Ventanilla"/>
    <m/>
    <s v="2024-020069"/>
    <d v="2024-04-08T00:00:00"/>
    <s v="NARANJA"/>
    <d v="2024-04-15T00:00:00"/>
    <s v="PLANEACION DESPACHO"/>
    <s v="NINGUNO"/>
    <s v="NO REGISTRA"/>
  </r>
  <r>
    <s v="2024-020790"/>
    <d v="2024-03-07T00:00:00"/>
    <x v="1"/>
    <s v="REGISTRO EN LINEA"/>
    <s v="TRAMITE-CONCEPTO COMPATIBILIDAD DE USO"/>
    <s v="PENDIENTE FINALIZAR"/>
    <n v="0"/>
    <s v="ANONIMO"/>
    <s v="SOLICITUD DE USO DE SUELOS COMERCIAL"/>
    <m/>
    <m/>
    <s v="2024-029521"/>
    <d v="2024-05-08T00:00:00"/>
    <s v="ROJA"/>
    <d v="2024-04-08T00:00:00"/>
    <s v="SECRETARIA GENERAL ATENCION AL CIUDADANO"/>
    <m/>
    <s v="NO REGISTRA"/>
  </r>
  <r>
    <s v="2024-020803"/>
    <d v="2024-03-07T00:00:00"/>
    <x v="1"/>
    <s v="REGISTRO EN LINEA"/>
    <s v="TRAMITE-CONCEPTO COMPATIBILIDAD DE USO"/>
    <s v="PENDIENTE FINALIZAR"/>
    <n v="1110544391"/>
    <s v="DANIELA MORALES FRANCO"/>
    <s v="SOLICITUD EXPEDICION CERTIFICADO CONCEPTO DE USO DE SUELOS PARA ESTABLECIMIENTO COMERCIAL &quot;EL SEGUNDAZO DE DANIELA&quot;"/>
    <s v="Calle 20 3 - 146 La Estacion"/>
    <m/>
    <s v="2024-033184"/>
    <d v="2024-05-20T00:00:00"/>
    <s v="ROJA"/>
    <d v="2024-04-08T00:00:00"/>
    <s v="SECRETARIA GENERAL ATENCION AL CIUDADANO"/>
    <m/>
    <s v="NO REGISTRA"/>
  </r>
  <r>
    <s v="2024-020813"/>
    <d v="2024-03-07T00:00:00"/>
    <x v="1"/>
    <s v="CORRESPONDENCIA"/>
    <s v="TRAMITE-ESTRATIFICACION"/>
    <s v="PENDIENTE FINALIZAR"/>
    <n v="93359718"/>
    <s v="JOSE ESAIR CARRETERO GUTIERREZ"/>
    <s v="ESTRATIFICACION 73001000100020530000"/>
    <s v="Reclama En Ventanilla"/>
    <m/>
    <s v="2024-021589"/>
    <d v="2024-04-12T00:00:00"/>
    <s v="ROJA"/>
    <d v="2024-04-08T00:00:00"/>
    <s v="PLANEACION DESPACHO"/>
    <s v="NINGUNO"/>
    <s v="NO REGISTRA"/>
  </r>
  <r>
    <s v="2024-020815"/>
    <d v="2024-03-07T00:00:00"/>
    <x v="1"/>
    <s v="CORRESPONDENCIA"/>
    <s v="TRAMITE-INSTALACION POSTES"/>
    <s v="PENDIENTE FINALIZAR"/>
    <n v="65765990"/>
    <s v="PELAEZ CARVAJAL LILIANA-ANDREA"/>
    <s v="SOLCITUD DE PERMISO DEL POSTE CALLE 121 Y 122 SOBRE EL BARRIO NUEVA CASTILLA"/>
    <s v="Jesuspelae004@Gmail.Com"/>
    <m/>
    <s v="2024-022520"/>
    <d v="2024-04-15T00:00:00"/>
    <s v="NARANJA"/>
    <d v="2024-04-15T00:00:00"/>
    <s v="PLANEACION DESPACHO"/>
    <s v="NINGUNO"/>
    <s v="NO REGISTRA"/>
  </r>
  <r>
    <s v="2024-020817"/>
    <d v="2024-03-07T00:00:00"/>
    <x v="1"/>
    <s v="CORRESPONDENCIA"/>
    <s v="TRAMITE-CONCEPTO COMPATIBILIDAD DE USO"/>
    <s v="PENDIENTE FINALIZAR"/>
    <n v="2233133"/>
    <s v="ALFONSO JIMENEZ HERNANDEZ"/>
    <s v="USO DE SUELO 01000200180017000 TIENDA"/>
    <s v="Reclama En Ventanilla"/>
    <m/>
    <s v="2024-024420"/>
    <d v="2024-04-19T00:00:00"/>
    <s v="ROJA"/>
    <d v="2024-04-08T00:00:00"/>
    <s v="PLANEACION DESPACHO"/>
    <s v="NINGUNO"/>
    <s v="SI"/>
  </r>
  <r>
    <s v="2024-020820"/>
    <d v="2024-03-07T00:00:00"/>
    <x v="1"/>
    <s v="CORRESPONDENCIA"/>
    <s v="TRAMITE-CONCEPTO COMPATIBILIDAD DE USO"/>
    <s v="PENDIENTE FINALIZAR"/>
    <n v="28715792"/>
    <s v="CORTES ANGARITA OFELIA"/>
    <s v="USO DE SUELO 73001010600360011000 RESTURAUNTE"/>
    <s v="Variedadesluifer@Hotmail.Com"/>
    <m/>
    <s v="2024-021747"/>
    <d v="2024-04-12T00:00:00"/>
    <s v="ROJA"/>
    <d v="2024-04-08T00:00:00"/>
    <s v="PLANEACION DESPACHO"/>
    <s v="NINGUNO"/>
    <s v="NO REGISTRA"/>
  </r>
  <r>
    <s v="2024-020821"/>
    <d v="2024-03-07T00:00:00"/>
    <x v="1"/>
    <s v="CORRESPONDENCIA"/>
    <s v="TRAMITE-CERTIFICADO DE USO DEL SUELO"/>
    <s v="PENDIENTE FINALIZAR"/>
    <n v="1110496038"/>
    <s v="JOSE JOAQUIN JOSE JOAQUIN"/>
    <s v="USO DE SUELO 010301550070001"/>
    <s v="Donjaimemartinez3216@Gmail.Com"/>
    <m/>
    <s v="2024-024987"/>
    <d v="2024-04-22T00:00:00"/>
    <s v="ROJA"/>
    <d v="2024-03-21T00:00:00"/>
    <s v="PLANEACION DESPACHO"/>
    <s v="NINGUNO"/>
    <s v="SI"/>
  </r>
  <r>
    <s v="2024-020825"/>
    <d v="2024-03-07T00:00:00"/>
    <x v="1"/>
    <s v="CORRESPONDENCIA"/>
    <s v="TRAMITE-CERTIFICADO NOMENCLATURA"/>
    <s v="PENDIENTE FINALIZAR"/>
    <n v="2228598"/>
    <s v="JAIME ENRIQUE GOMEZ NARANJO"/>
    <s v="NOMENCLATURA 7300101130772004000000 1 PLANO"/>
    <s v="Proyectos@G-Consultin.Co"/>
    <m/>
    <s v="2024-017313"/>
    <d v="2024-03-21T00:00:00"/>
    <s v="VERDE"/>
    <d v="2024-04-15T00:00:00"/>
    <s v="PLANEACION DESPACHO"/>
    <s v="NINGUNO"/>
    <s v="NO REGISTRA"/>
  </r>
  <r>
    <s v="2024-020836"/>
    <d v="2024-03-07T00:00:00"/>
    <x v="1"/>
    <s v="CORRESPONDENCIA"/>
    <s v="TRAMITE-CONCEPTO COMPATIBILIDAD DE USO"/>
    <s v="PENDIENTE FINALIZAR"/>
    <n v="65762205"/>
    <s v="DIANA LUCIA ABELLO RUIZ"/>
    <s v="USO DE SUELO 010301550070001 4711"/>
    <s v="Reclama En Ventanilla"/>
    <m/>
    <s v="2024-021645"/>
    <d v="2024-04-12T00:00:00"/>
    <s v="ROJA"/>
    <d v="2024-04-08T00:00:00"/>
    <s v="PLANEACION DESPACHO"/>
    <s v="NINGUNO"/>
    <s v="NO REGISTRA"/>
  </r>
  <r>
    <s v="2024-020848"/>
    <d v="2024-03-07T00:00:00"/>
    <x v="1"/>
    <s v="CORRESPONDENCIA"/>
    <s v="TRAMITE-CONCEPTO COMPATIBILIDAD DE USO"/>
    <s v="PENDIENTE FINALIZAR"/>
    <n v="11106891709"/>
    <s v="JOSE ANDERSSON TRUJILLO GUAYARA"/>
    <s v="USO DE SUELO 7300101010902930032000 G4711"/>
    <s v="Coflesfumiga@Gmail.Com"/>
    <m/>
    <s v="2024-021749"/>
    <d v="2024-04-12T00:00:00"/>
    <s v="ROJA"/>
    <d v="2024-04-08T00:00:00"/>
    <s v="PLANEACION DESPACHO"/>
    <s v="NINGUNO"/>
    <s v="NO REGISTRA"/>
  </r>
  <r>
    <s v="2024-020851"/>
    <d v="2024-03-07T00:00:00"/>
    <x v="1"/>
    <s v="CORRESPONDENCIA"/>
    <s v="TRAMITE-CERTIFICADO DE USO DEL SUELO"/>
    <s v="PENDIENTE FINALIZAR"/>
    <n v="38143427"/>
    <s v="RIVERA GARCIA SANDRA-YASMIN"/>
    <s v="SOLCITUD CERTIFICADO DE USO DE SUELO"/>
    <s v="Km 10 CaÃ±on Del Cobeima Vereda Puerto Peru"/>
    <m/>
    <s v="2024-019242"/>
    <d v="2024-04-05T00:00:00"/>
    <s v="ROJA"/>
    <d v="2024-03-21T00:00:00"/>
    <s v="SECRETARIA GENERAL ATENCION AL CIUDADANO"/>
    <s v="NINGUNO"/>
    <s v="NO REGISTRA"/>
  </r>
  <r>
    <s v="2024-020857"/>
    <d v="2024-03-07T00:00:00"/>
    <x v="1"/>
    <s v="CORRESPONDENCIA"/>
    <s v="TRAMITE-CONCEPTO COMPATIBILIDAD DE USO"/>
    <s v="PENDIENTE FINALIZAR"/>
    <n v="5996944"/>
    <s v="HUMBERTO HUMBERTO"/>
    <s v="USO DE SUELO 010900320013000 4729"/>
    <s v="Yolimasmela@Gmail.Com"/>
    <m/>
    <s v="OFICIO 29741"/>
    <d v="2024-05-08T00:00:00"/>
    <s v="ROJA"/>
    <d v="2024-04-08T00:00:00"/>
    <s v="PLANEACION DESPACHO"/>
    <s v="NINGUNO"/>
    <s v="SI"/>
  </r>
  <r>
    <s v="2024-020859"/>
    <d v="2024-03-07T00:00:00"/>
    <x v="1"/>
    <s v="CORRESPONDENCIA"/>
    <s v="TRAMITE-CERTIFICADO NOMENCLATURA"/>
    <s v="PENDIENTE FINALIZAR"/>
    <n v="14202560"/>
    <s v="GONZALEZ MELO ORLANDO"/>
    <s v="NOMENCLATURA 010912710013000"/>
    <s v="Orlando6110@Hotmail.Com"/>
    <m/>
    <s v="2024-015294"/>
    <d v="2024-03-14T00:00:00"/>
    <s v="VERDE"/>
    <d v="2024-04-15T00:00:00"/>
    <s v="PLANEACION DESPACHO"/>
    <s v="NINGUNO"/>
    <s v="NO REGISTRA"/>
  </r>
  <r>
    <s v="2024-020862"/>
    <d v="2024-03-07T00:00:00"/>
    <x v="1"/>
    <s v="CORRESPONDENCIA"/>
    <s v="TRAMITE-ESTRATIFICACION"/>
    <s v="PENDIENTE FINALIZAR"/>
    <n v="1064997768"/>
    <s v="YENDERSON URQUINA FARFAN"/>
    <s v="ESTRATIFICACION 010911360012000"/>
    <s v="Yurquinaf@Misena.Edu.Co"/>
    <m/>
    <s v="2024-022936"/>
    <d v="2024-04-16T00:00:00"/>
    <s v="ROJA"/>
    <d v="2024-04-08T00:00:00"/>
    <s v="PLANEACION DESPACHO"/>
    <s v="NINGUNO"/>
    <s v="NO REGISTRA"/>
  </r>
  <r>
    <s v="2024-020887"/>
    <d v="2024-03-07T00:00:00"/>
    <x v="1"/>
    <s v="CORRESPONDENCIA"/>
    <s v="TRAMITE-CONCEPTO COMPATIBILIDAD DE USO"/>
    <s v="PENDIENTE FINALIZAR"/>
    <n v="1108998907"/>
    <s v="J VERA MONTALVO"/>
    <s v="USO DE SUELO 730100010002035000 FUENTE DE SODA"/>
    <s v="Wveramontalvo@Yahoo.Com"/>
    <m/>
    <s v="2024-026668"/>
    <d v="2024-04-26T00:00:00"/>
    <s v="ROJA"/>
    <d v="2024-04-08T00:00:00"/>
    <s v="PLANEACION DESPACHO"/>
    <s v="NINGUNO"/>
    <s v="SI"/>
  </r>
  <r>
    <s v="2024-020894"/>
    <d v="2024-03-07T00:00:00"/>
    <x v="1"/>
    <s v="REGISTRO EN LINEA"/>
    <s v="TRAMITE-ESTRATIFICACION"/>
    <s v="PENDIENTE FINALIZAR"/>
    <n v="0"/>
    <s v="ANONIMO"/>
    <s v="SOLICITUD DE ESTRATIFICACION"/>
    <m/>
    <m/>
    <n v="22838"/>
    <d v="2024-04-16T00:00:00"/>
    <s v="ROJA"/>
    <d v="2024-04-08T00:00:00"/>
    <s v="SECRETARIA GENERAL ATENCION AL CIUDADANO"/>
    <m/>
    <s v="NO REGISTRA"/>
  </r>
  <r>
    <s v="2024-020917"/>
    <d v="2024-03-07T00:00:00"/>
    <x v="1"/>
    <s v="CORRESPONDENCIA"/>
    <s v="TRAMITE-CONCEPTO COMPATIBILIDAD DE USO"/>
    <s v="PENDIENTE FINALIZAR"/>
    <n v="93356270"/>
    <s v="ALDEMAR MOLINA SAAVEDRA"/>
    <s v="USO DE SUELO 010401680013000 4541"/>
    <s v="Reclama En Vetanilla"/>
    <m/>
    <s v="2024-027065"/>
    <d v="2024-04-29T00:00:00"/>
    <s v="ROJA"/>
    <d v="2024-04-08T00:00:00"/>
    <s v="PLANEACION DESPACHO"/>
    <s v="NINGUNO"/>
    <s v="SI"/>
  </r>
  <r>
    <s v="2024-020941"/>
    <d v="2024-03-07T00:00:00"/>
    <x v="1"/>
    <s v="CORRESPONDENCIA"/>
    <s v="TRAMITE-ESTRATIFICACION"/>
    <s v="PENDIENTE FINALIZAR"/>
    <n v="65497361"/>
    <s v="LUZ MERY DEVIA SANCHEZ"/>
    <s v="ESTRATIFICACION 000400070039000"/>
    <s v="Martinez Aldanaj@Yahoo.Es"/>
    <m/>
    <s v="2024-017489"/>
    <d v="2024-03-22T00:00:00"/>
    <s v="VERDE"/>
    <d v="2024-04-08T00:00:00"/>
    <s v="PLANEACION DESPACHO"/>
    <s v="NINGUNO"/>
    <s v="NO REGISTRA"/>
  </r>
  <r>
    <s v="2024-020962"/>
    <d v="2024-03-07T00:00:00"/>
    <x v="1"/>
    <s v="REGISTRO EN LINEA"/>
    <s v="TRAMITE-CERTIFICADO DE USO DEL SUELO"/>
    <s v="PENDIENTE FINALIZAR"/>
    <n v="53040676"/>
    <s v="NATHALIE BELTRAN"/>
    <s v="CERTIFICADO DE USO DE SUELO"/>
    <s v="Mz 11 Casa 12 Urb Alamos Saldo"/>
    <m/>
    <s v="2024-044244"/>
    <d v="2024-06-25T00:00:00"/>
    <s v="ROJA"/>
    <d v="2024-03-21T00:00:00"/>
    <s v="SECRETARIA GENERAL ATENCION AL CIUDADANO"/>
    <m/>
    <s v="NO REGISTRA"/>
  </r>
  <r>
    <s v="2024-020964"/>
    <d v="2024-03-07T00:00:00"/>
    <x v="1"/>
    <s v="CORREO ELECTRONICO"/>
    <s v="TRAMITE-NIVELES Y PARAMENTOS"/>
    <s v="PENDIENTE FINALIZAR"/>
    <n v="93361855"/>
    <s v="MANUEL ANTONIO MEDINA ESPINOSA"/>
    <s v="PARAMENTO 011003100727000"/>
    <s v="Info@Curaduriaunoibague.Com"/>
    <m/>
    <s v="2024-025688"/>
    <d v="2024-04-24T00:00:00"/>
    <s v="ROJA"/>
    <d v="2024-03-20T00:00:00"/>
    <s v="PLANEACION DESPACHO"/>
    <s v="NINGUNO"/>
    <s v="SI"/>
  </r>
  <r>
    <s v="2024-020968"/>
    <d v="2024-03-07T00:00:00"/>
    <x v="1"/>
    <s v="CORREO ELECTRONICO"/>
    <s v="TRAMITE-ESTRATIFICACION"/>
    <s v="PENDIENTE FINALIZAR"/>
    <n v="14297378"/>
    <s v="MANUEL ANTONIO VARGAS QUESADA"/>
    <s v="ESTRATIFICACION 730010110000010400902906040502"/>
    <s v="Mao.Anthony@Hotmail.Com"/>
    <m/>
    <s v="2024-022839"/>
    <d v="2024-04-16T00:00:00"/>
    <s v="ROJA"/>
    <d v="2024-04-08T00:00:00"/>
    <s v="PLANEACION DESPACHO"/>
    <s v="NINGUNO"/>
    <s v="NO REGISTRA"/>
  </r>
  <r>
    <s v="2024-020994"/>
    <d v="2024-03-07T00:00:00"/>
    <x v="1"/>
    <s v="REGISTRO EN LINEA"/>
    <s v="TRAMITE-CONCEPTO COMPATIBILIDAD DE USO"/>
    <s v="PENDIENTE FINALIZAR"/>
    <n v="1077150726"/>
    <s v="LEIDY VANESSA LEIDY VANESSA"/>
    <s v="SOLICITUD CONCEPTO DE COMPATIBILIDAD USO DEL SUELO"/>
    <s v="Cr 4 N 11-35"/>
    <m/>
    <s v="2024-025792"/>
    <d v="2024-04-24T00:00:00"/>
    <s v="ROJA"/>
    <d v="2024-04-08T00:00:00"/>
    <s v="SECRETARIA GENERAL ATENCION AL CIUDADANO"/>
    <m/>
    <s v="NO REGISTRA"/>
  </r>
  <r>
    <s v="2024-020996"/>
    <d v="2024-03-07T00:00:00"/>
    <x v="1"/>
    <s v="REGISTRO EN LINEA"/>
    <s v="TRAMITE-CONCEPTO COMPATIBILIDAD DE USO"/>
    <s v="PENDIENTE FINALIZAR"/>
    <n v="0"/>
    <s v="ANONIMO"/>
    <s v="SOLICITUD CONCEPTO USO DE SUELOS"/>
    <s v="Manzana J Casa 21 Galan"/>
    <m/>
    <s v="2024-033203"/>
    <d v="2024-05-20T00:00:00"/>
    <s v="ROJA"/>
    <d v="2024-04-08T00:00:00"/>
    <s v="SECRETARIA GENERAL ATENCION AL CIUDADANO"/>
    <m/>
    <s v="NO REGISTRA"/>
  </r>
  <r>
    <s v="2024-021006"/>
    <d v="2024-03-07T00:00:00"/>
    <x v="1"/>
    <s v="REGISTRO EN LINEA"/>
    <s v="TRAMITE-CONCEPTO COMPATIBILIDAD DE USO"/>
    <s v="PENDIENTE FINALIZAR"/>
    <n v="14213216"/>
    <s v="ROBERTO AUGUSTO CALDERON MARTINEZ"/>
    <s v="SOLICITUD DE CONCEPTO DE USO DE SUELO"/>
    <s v="Carrera 4 # 15 â€“ 69 Int 101, IbaguÃ©."/>
    <m/>
    <s v="2024-029516"/>
    <d v="2024-05-08T00:00:00"/>
    <s v="ROJA"/>
    <d v="2024-04-08T00:00:00"/>
    <s v="SECRETARIA GENERAL ATENCION AL CIUDADANO"/>
    <m/>
    <s v="NO REGISTRA"/>
  </r>
  <r>
    <s v="2024-021010"/>
    <d v="2024-03-07T00:00:00"/>
    <x v="1"/>
    <s v="REGISTRO EN LINEA"/>
    <s v="TRAMITE-CONCEPTO COMPATIBILIDAD DE USO"/>
    <s v="PENDIENTE FINALIZAR"/>
    <n v="0"/>
    <s v="ANONIMO"/>
    <s v="SOLICITUD DE COMPATIBILIDAD DE USO DE SUELO COMERCIAL"/>
    <m/>
    <m/>
    <s v="2024-030136"/>
    <d v="2024-05-09T00:00:00"/>
    <s v="ROJA"/>
    <d v="2024-04-08T00:00:00"/>
    <s v="SECRETARIA GENERAL ATENCION AL CIUDADANO"/>
    <m/>
    <s v="NO REGISTRA"/>
  </r>
  <r>
    <s v="2024-021026"/>
    <d v="2024-03-07T00:00:00"/>
    <x v="1"/>
    <s v="REGISTRO EN LINEA"/>
    <s v="TRAMITE-CONCEPTO COMPATIBILIDAD DE USO"/>
    <s v="PENDIENTE FINALIZAR"/>
    <n v="0"/>
    <s v="ANONIMO"/>
    <s v="CONCEPTO DE COMPATIBILIDAD _ RESTAURANTE_5611_IVAN_GOMEZ"/>
    <m/>
    <m/>
    <s v="2024-015049"/>
    <d v="2024-03-13T00:00:00"/>
    <s v="VERDE"/>
    <d v="2024-04-08T00:00:00"/>
    <s v="SECRETARIA GENERAL ATENCION AL CIUDADANO"/>
    <m/>
    <s v="NO REGISTRA"/>
  </r>
  <r>
    <s v="2024-021030"/>
    <d v="2024-03-07T00:00:00"/>
    <x v="1"/>
    <s v="REGISTRO EN LINEA"/>
    <s v="TRAMITE-CONCEPTO COMPATIBILIDAD DE USO"/>
    <s v="PENDIENTE FINALIZAR"/>
    <n v="0"/>
    <s v="ANONIMO"/>
    <s v="CONCEPTO COMPATIBILIDAD 4711"/>
    <m/>
    <m/>
    <s v="2024-014516"/>
    <d v="2024-03-12T00:00:00"/>
    <s v="VERDE"/>
    <d v="2024-04-08T00:00:00"/>
    <s v="SECRETARIA GENERAL ATENCION AL CIUDADANO"/>
    <m/>
    <s v="NO REGISTRA"/>
  </r>
  <r>
    <s v="2024-021070"/>
    <d v="2024-03-08T00:00:00"/>
    <x v="1"/>
    <s v="CORRESPONDENCIA"/>
    <s v="TRAMITE-ESTRATIFICACION"/>
    <s v="PENDIENTE FINALIZAR"/>
    <n v="1110498980"/>
    <s v="ELIZABETH LEONEL PEREZ"/>
    <s v="ESTRATIFICACION 73001010911360200901"/>
    <s v="Chavela-425@Hotmail.Com"/>
    <m/>
    <s v="2024-019341"/>
    <d v="2024-04-05T00:00:00"/>
    <s v="NARANJA"/>
    <d v="2024-04-09T00:00:00"/>
    <s v="PLANEACION DESPACHO"/>
    <s v="NINGUNO"/>
    <s v="NO REGISTRA"/>
  </r>
  <r>
    <s v="2024-021079"/>
    <d v="2024-03-08T00:00:00"/>
    <x v="1"/>
    <s v="CORRESPONDENCIA"/>
    <s v="TRAMITE-ESTRATIFICACION"/>
    <s v="PENDIENTE FINALIZAR"/>
    <n v="65743337"/>
    <s v="PINZON RODRIGUEZ SANDRA-LIGIA"/>
    <s v="ESTRATIFICACION 010100030028000"/>
    <s v="Reclama En Ventanilla"/>
    <m/>
    <s v="2024-014824"/>
    <d v="2024-03-13T00:00:00"/>
    <s v="VERDE"/>
    <d v="2024-04-09T00:00:00"/>
    <s v="PLANEACION DESPACHO"/>
    <s v="NINGUNO"/>
    <s v="NO REGISTRA"/>
  </r>
  <r>
    <s v="2024-021083"/>
    <d v="2024-03-08T00:00:00"/>
    <x v="1"/>
    <s v="CORRESPONDENCIA"/>
    <s v="TRAMITE-ESTRATIFICACION"/>
    <s v="PENDIENTE FINALIZAR"/>
    <n v="14106584"/>
    <s v="ERNESTO OLAYA ZABALA"/>
    <s v="ESTRATIFICACION 73001011005730008000"/>
    <s v="Olayaernesto1980@Gmail.Com"/>
    <m/>
    <s v="2024-022831"/>
    <d v="2024-04-16T00:00:00"/>
    <s v="ROJA"/>
    <d v="2024-04-09T00:00:00"/>
    <s v="PLANEACION DESPACHO"/>
    <s v="NINGUNO"/>
    <s v="NO REGISTRA"/>
  </r>
  <r>
    <s v="2024-021088"/>
    <d v="2024-03-08T00:00:00"/>
    <x v="1"/>
    <s v="CORRESPONDENCIA"/>
    <s v="TRAMITE-NIVELES Y PARAMENTOS"/>
    <s v="PENDIENTE FINALIZAR"/>
    <n v="1110460255"/>
    <s v="LUIS ALVERTO PEDRAZA"/>
    <s v="PARAMENTO 010500420015000"/>
    <s v="Arq.Pedrazavillanueva@Hotmail.Com"/>
    <m/>
    <s v="2024-017899"/>
    <d v="2024-04-01T00:00:00"/>
    <s v="ROJA"/>
    <d v="2024-03-21T00:00:00"/>
    <s v="PLANEACION DESPACHO"/>
    <s v="NINGUNO"/>
    <s v="SI"/>
  </r>
  <r>
    <s v="2024-021097"/>
    <d v="2024-03-08T00:00:00"/>
    <x v="1"/>
    <s v="CORRESPONDENCIA"/>
    <s v="TRAMITE-ESTRATIFICACION"/>
    <s v="PENDIENTE FINALIZAR"/>
    <n v="1110462409"/>
    <s v="GABI GERALDINE TAFUR BARBOSA"/>
    <s v="ESTRATIFICACION 730010109000011360901905050209,"/>
    <s v="Gabytafur95@Hotmail.Com"/>
    <m/>
    <s v="2024-020653"/>
    <d v="2024-04-10T00:00:00"/>
    <s v="ROJA"/>
    <d v="2024-04-09T00:00:00"/>
    <s v="PLANEACION DESPACHO"/>
    <s v="NINGUNO"/>
    <s v="NO REGISTRA"/>
  </r>
  <r>
    <s v="2024-021116"/>
    <d v="2024-03-08T00:00:00"/>
    <x v="1"/>
    <s v="REGISTRO EN LINEA"/>
    <s v="TRAMITE-CONCEPTO COMPATIBILIDAD DE USO"/>
    <s v="PENDIENTE FINALIZAR"/>
    <n v="0"/>
    <s v="ANONIMO"/>
    <s v="SOLICITUD DE COMPATIBILIDAD DE USO DE SUELO COMERCIAL"/>
    <m/>
    <m/>
    <s v="2024-040654"/>
    <d v="2024-06-12T00:00:00"/>
    <s v="ROJA"/>
    <d v="2024-04-09T00:00:00"/>
    <s v="SECRETARIA GENERAL ATENCION AL CIUDADANO"/>
    <m/>
    <s v="NO REGISTRA"/>
  </r>
  <r>
    <s v="2024-021130"/>
    <d v="2024-03-08T00:00:00"/>
    <x v="1"/>
    <s v="CORRESPONDENCIA"/>
    <s v="TRAMITE-NIVELES Y PARAMENTOS"/>
    <s v="PENDIENTE FINALIZAR"/>
    <n v="65731859"/>
    <s v="COCA GONZALEZ MARLENY"/>
    <s v="SOLICITUD DEMARCACION Y NIVELES"/>
    <s v="C 21a 16 14"/>
    <m/>
    <s v="2024-045036"/>
    <d v="2024-06-27T00:00:00"/>
    <s v="ROJA"/>
    <d v="2024-03-21T00:00:00"/>
    <s v="SECRETARIA GENERAL ATENCION AL CIUDADANO"/>
    <s v="NINGUNO"/>
    <s v="SI"/>
  </r>
  <r>
    <s v="2024-021131"/>
    <d v="2024-03-08T00:00:00"/>
    <x v="1"/>
    <s v="CORRESPONDENCIA"/>
    <s v="TRAMITE-ESTRATIFICACION"/>
    <s v="PENDIENTE FINALIZAR"/>
    <n v="1110454615"/>
    <s v="ANA ANDREA RAMIREZ TORRES"/>
    <s v="SOLIXITUD ESTRATIFICACION SOCIOECONOMICA"/>
    <s v="Calle 41 N. 4 M- 27 B/Macarena Parte Alta"/>
    <m/>
    <s v="2024-017839"/>
    <d v="2024-04-01T00:00:00"/>
    <s v="AMARILLO"/>
    <d v="2024-04-09T00:00:00"/>
    <s v="SECRETARIA GENERAL ATENCION AL CIUDADANO"/>
    <s v="NINGUNO"/>
    <s v="NO REGISTRA"/>
  </r>
  <r>
    <s v="2024-021135"/>
    <d v="2024-03-08T00:00:00"/>
    <x v="1"/>
    <s v="CORRESPONDENCIA"/>
    <s v="TRAMITE-CERTIFICADO NOMENCLATURA"/>
    <s v="PENDIENTE FINALIZAR"/>
    <n v="1110454615"/>
    <s v="ANA ANDREA RAMIREZ TORRES"/>
    <s v="SOLICITUD CERTIFICADO NOMENCLATURA DOMICILIARIA"/>
    <s v="Calle 41 N. 4 M- 27 B/Macarena Parte Alta"/>
    <m/>
    <s v="2024-015218"/>
    <d v="2024-03-14T00:00:00"/>
    <s v="VERDE"/>
    <d v="2024-04-16T00:00:00"/>
    <s v="SECRETARIA GENERAL ATENCION AL CIUDADANO"/>
    <s v="NINGUNO"/>
    <s v="NO REGISTRA"/>
  </r>
  <r>
    <s v="2024-021138"/>
    <d v="2024-03-08T00:00:00"/>
    <x v="1"/>
    <s v="CORRESPONDENCIA"/>
    <s v="TRAMITE-CONCEPTO COMPATIBILIDAD DE USO"/>
    <s v="PENDIENTE FINALIZAR"/>
    <n v="93369985"/>
    <s v="JORGE ELIECER NAVARRETE"/>
    <s v="USO DE SUELO 010401290033000 5613"/>
    <s v="Jorgenavarrete2209@Gmail.Com"/>
    <m/>
    <s v="2024-021740"/>
    <d v="2024-04-12T00:00:00"/>
    <s v="ROJA"/>
    <d v="2024-04-09T00:00:00"/>
    <s v="PLANEACION DESPACHO"/>
    <s v="NINGUNO"/>
    <s v="NO REGISTRA"/>
  </r>
  <r>
    <s v="2024-021141"/>
    <d v="2024-03-08T00:00:00"/>
    <x v="1"/>
    <s v="CORRESPONDENCIA"/>
    <s v="TRAMITE-CERTIFICADO APTITUD URBANISTICA"/>
    <s v="PENDIENTE FINALIZAR"/>
    <n v="5819936"/>
    <s v="CAMILO ERNESTO GAMBOA HERNANDEZ"/>
    <s v="APTITUD URBANISTICA 730010104000001720015000000000"/>
    <s v="Reclama En Ventanilla"/>
    <m/>
    <s v="2024-017960"/>
    <d v="2024-04-01T00:00:00"/>
    <s v="ROJA"/>
    <d v="2024-03-15T00:00:00"/>
    <s v="PLANEACION DESPACHO"/>
    <s v="NINGUNO"/>
    <s v="SI"/>
  </r>
  <r>
    <s v="2024-021144"/>
    <d v="2024-03-08T00:00:00"/>
    <x v="1"/>
    <s v="CORRESPONDENCIA"/>
    <s v="TRAMITE-NIVELES Y PARAMENTOS"/>
    <s v="PENDIENTE FINALIZAR"/>
    <n v="51738153"/>
    <s v="SANDRA DEL PILAR PARDO SUAREZ"/>
    <s v="PARAMENTO 011100151009000"/>
    <s v="Curadoraurbana2ibague@Gmail.Com"/>
    <m/>
    <s v="2024-018291"/>
    <d v="2024-04-02T00:00:00"/>
    <s v="ROJA"/>
    <d v="2024-03-21T00:00:00"/>
    <s v="PLANEACION DESPACHO"/>
    <s v="NINGUNO"/>
    <s v="SI"/>
  </r>
  <r>
    <s v="2024-021151"/>
    <d v="2024-03-08T00:00:00"/>
    <x v="1"/>
    <s v="CORRESPONDENCIA"/>
    <s v="TRAMITE-ESTRATIFICACION"/>
    <s v="PENDIENTE FINALIZAR"/>
    <n v="1110490680"/>
    <s v="GARCIA GERMAN AUGUSTO"/>
    <s v="ESTRATIFICACION 01080061005000"/>
    <s v="Germangarciapayanene@Gmail.Com"/>
    <m/>
    <s v="2024-020635"/>
    <d v="2024-04-10T00:00:00"/>
    <s v="ROJA"/>
    <d v="2024-04-09T00:00:00"/>
    <s v="PLANEACION DESPACHO"/>
    <s v="NINGUNO"/>
    <s v="NO REGISTRA"/>
  </r>
  <r>
    <s v="2024-021157"/>
    <d v="2024-03-08T00:00:00"/>
    <x v="1"/>
    <s v="CORREO ELECTRONICO"/>
    <s v="TRAMITE-ESTRATIFICACION"/>
    <s v="PENDIENTE FINALIZAR"/>
    <n v="79715338"/>
    <s v="JOSE WILSON PARAMO RODRIGUEZ"/>
    <s v="ESTRATIFICACION 73001010911360193901"/>
    <s v="Reclama En Ventanilla"/>
    <m/>
    <n v="20660"/>
    <d v="2024-04-10T00:00:00"/>
    <s v="VERDE"/>
    <d v="2024-04-09T00:00:00"/>
    <s v="PLANEACION DESPACHO"/>
    <s v="NINGUNO"/>
    <s v="NO REGISTRA"/>
  </r>
  <r>
    <s v="2024-021179"/>
    <d v="2024-03-08T00:00:00"/>
    <x v="1"/>
    <s v="CORRESPONDENCIA"/>
    <s v="TRAMITE-CONCEPTO COMPATIBILIDAD DE USO"/>
    <s v="PENDIENTE FINALIZAR"/>
    <n v="63459403"/>
    <s v="CUERVO GARZON ALBEIDA-ESDITH"/>
    <s v="SOLICIUTD CONCEPTO DE COMPATIBILIDAD"/>
    <s v="C 32 10 37"/>
    <m/>
    <s v="2024-022322"/>
    <d v="2024-04-15T00:00:00"/>
    <s v="ROJA"/>
    <d v="2024-04-09T00:00:00"/>
    <s v="SECRETARIA GENERAL ATENCION AL CIUDADANO"/>
    <s v="NINGUNO"/>
    <s v="NO REGISTRA"/>
  </r>
  <r>
    <s v="2024-021180"/>
    <d v="2024-03-08T00:00:00"/>
    <x v="1"/>
    <s v="CORREO ELECTRONICO"/>
    <s v="TRAMITE-ESTRATIFICACION"/>
    <s v="PENDIENTE FINALIZAR"/>
    <n v="1110444722"/>
    <s v="ASCENETH PINILLA CAMPOS"/>
    <s v="ESTRATIFICACION 73001011010400803902"/>
    <s v="Ascenethpinillac@Gmail.Com"/>
    <m/>
    <s v="2024-026920"/>
    <d v="2024-04-29T00:00:00"/>
    <s v="ROJA"/>
    <d v="2024-04-09T00:00:00"/>
    <s v="PLANEACION DESPACHO"/>
    <s v="NINGUNO"/>
    <s v="NO REGISTRA"/>
  </r>
  <r>
    <s v="2024-021192"/>
    <d v="2024-03-08T00:00:00"/>
    <x v="1"/>
    <s v="REGISTRO EN LINEA"/>
    <s v="TRAMITE-CONCEPTO COMPATIBILIDAD DE USO"/>
    <s v="PENDIENTE FINALIZAR"/>
    <n v="1007787465"/>
    <s v="ANGELA ANDREA ANGELA ANDREA"/>
    <s v="SOLICITUD USO DEL SUELO LOCAL CEL-TIME"/>
    <s v="Mz J Cs 26 B"/>
    <m/>
    <s v="2024-029790"/>
    <d v="2024-05-08T00:00:00"/>
    <s v="ROJA"/>
    <d v="2024-04-09T00:00:00"/>
    <s v="SECRETARIA GENERAL ATENCION AL CIUDADANO"/>
    <m/>
    <s v="NO REGISTRA"/>
  </r>
  <r>
    <s v="2024-021216"/>
    <d v="2024-03-08T00:00:00"/>
    <x v="1"/>
    <s v="CORREO ELECTRONICO"/>
    <s v="TRAMITE-CONCEPTO COMPATIBILIDAD DE USO"/>
    <s v="PENDIENTE FINALIZAR"/>
    <n v="14213216"/>
    <s v="ROBERTO AUGUSTO CALDERON MARTINEZ"/>
    <s v="USO DE SUELO"/>
    <s v="Carrera 4 # 15 â€“ 69 Int 101, IbaguÃ©."/>
    <m/>
    <s v="OFICIO 29516"/>
    <d v="2024-05-08T00:00:00"/>
    <s v="ROJA"/>
    <d v="2024-04-09T00:00:00"/>
    <s v="SECRETARIA GENERAL ATENCION AL CIUDADANO"/>
    <s v="NINGUNO"/>
    <s v="NO REGISTRA"/>
  </r>
  <r>
    <s v="2024-021218"/>
    <d v="2024-03-08T00:00:00"/>
    <x v="1"/>
    <s v="CORRESPONDENCIA"/>
    <s v="TRAMITE-ESTRATIFICACION"/>
    <s v="PENDIENTE FINALIZAR"/>
    <n v="1110496203"/>
    <s v="LUISA FERANDA RODRIGUEZ URREGO"/>
    <s v="ESTRATIFICACION 73001010911360095901"/>
    <s v="Luferro1030@Gmail.Com"/>
    <m/>
    <s v="2024-021406"/>
    <d v="2024-04-12T00:00:00"/>
    <s v="ROJA"/>
    <d v="2024-04-09T00:00:00"/>
    <s v="PLANEACION DESPACHO"/>
    <s v="NINGUNO"/>
    <s v="NO REGISTRA"/>
  </r>
  <r>
    <s v="2024-021224"/>
    <d v="2024-03-08T00:00:00"/>
    <x v="1"/>
    <s v="CORREO ELECTRONICO"/>
    <s v="TRAMITE-ESTRATIFICACION"/>
    <s v="PENDIENTE FINALIZAR"/>
    <n v="28594562"/>
    <s v="RUIZ CASTANO LUZ-NIRIDA"/>
    <s v="ESTRATIFICACION 010805100007000"/>
    <s v="Creacioneslunny1227@Hotmail.Com"/>
    <m/>
    <s v="2024-024333"/>
    <d v="2024-04-19T00:00:00"/>
    <s v="ROJA"/>
    <d v="2024-04-09T00:00:00"/>
    <s v="PLANEACION DESPACHO"/>
    <s v="NINGUNO"/>
    <s v="NO REGISTRA"/>
  </r>
  <r>
    <s v="2024-021230"/>
    <d v="2024-03-08T00:00:00"/>
    <x v="1"/>
    <s v="CORRESPONDENCIA"/>
    <s v="TRAMITE-ESTRATIFICACION"/>
    <s v="PENDIENTE FINALIZAR"/>
    <n v="1110481491"/>
    <s v="JHON FERNANDO ALVARADO MOLINA"/>
    <s v="ESTRATIFICACION 011100320027801"/>
    <s v="Delfranco28@Yahoo.Com"/>
    <m/>
    <s v="2024-015338"/>
    <d v="2024-03-14T00:00:00"/>
    <s v="VERDE"/>
    <d v="2024-04-09T00:00:00"/>
    <s v="PLANEACION DESPACHO"/>
    <s v="NINGUNO"/>
    <s v="NO REGISTRA"/>
  </r>
  <r>
    <s v="2024-021240"/>
    <d v="2024-03-08T00:00:00"/>
    <x v="1"/>
    <s v="CORRESPONDENCIA"/>
    <s v="TRAMITE-CERTIFICADO DE USO DEL SUELO"/>
    <s v="PENDIENTE FINALIZAR"/>
    <n v="0"/>
    <s v="marco aurelio ramirez leyton"/>
    <s v="USO DE SUELO 73001010301480003000"/>
    <s v="Aureliooctubre2013@Gmail.Com"/>
    <m/>
    <s v="2024-024276"/>
    <d v="2024-04-19T00:00:00"/>
    <s v="ROJA"/>
    <d v="2024-03-22T00:00:00"/>
    <s v="PLANEACION DESPACHO"/>
    <s v="NINGUNO"/>
    <s v="NO REGISTRA"/>
  </r>
  <r>
    <s v="2024-021258"/>
    <d v="2024-03-08T00:00:00"/>
    <x v="1"/>
    <s v="CORRESPONDENCIA"/>
    <s v="TRAMITE-CONCEPTO COMPATIBILIDAD DE USO"/>
    <s v="PENDIENTE FINALIZAR"/>
    <n v="1005770194"/>
    <s v="BRIAN STIVEN RAMIREZ MATALLANA"/>
    <s v="USO DE SUELO 010200390037000 5630 GASTRO BAR"/>
    <s v="Brianrm1213@Gmail.Com"/>
    <m/>
    <s v="2024-026116"/>
    <d v="2024-04-25T00:00:00"/>
    <s v="ROJA"/>
    <d v="2024-04-09T00:00:00"/>
    <s v="PLANEACION DESPACHO"/>
    <s v="NINGUNO"/>
    <s v="NO REGISTRA"/>
  </r>
  <r>
    <s v="2024-021263"/>
    <d v="2024-03-08T00:00:00"/>
    <x v="1"/>
    <s v="CORRESPONDENCIA"/>
    <s v="TRAMITE-CERTIFICADO NOMENCLATURA"/>
    <s v="PENDIENTE FINALIZAR"/>
    <n v="21924172"/>
    <s v="ESPINOSA YATE MARIA-AURORA"/>
    <s v="NOMENCLATURA 73010103000002910002000000000"/>
    <s v="Reclama En Ventanilla"/>
    <m/>
    <s v="2024-022899"/>
    <d v="2024-04-16T00:00:00"/>
    <s v="NARANJA"/>
    <d v="2024-04-16T00:00:00"/>
    <s v="PLANEACION DESPACHO"/>
    <s v="NINGUNO"/>
    <s v="NO REGISTRA"/>
  </r>
  <r>
    <s v="2024-021268"/>
    <d v="2024-03-08T00:00:00"/>
    <x v="1"/>
    <s v="CORRESPONDENCIA"/>
    <s v="TRAMITE-ESTRATIFICACION"/>
    <s v="PENDIENTE FINALIZAR"/>
    <n v="65753601"/>
    <s v="JIMENEZ MOTTA CLAUDIA-PATRICIA"/>
    <s v="ESTRATIFICACION 01102540014000"/>
    <s v="Cjimenezmotta@Gmail.Com"/>
    <m/>
    <n v="23594"/>
    <d v="2024-04-18T00:00:00"/>
    <s v="ROJA"/>
    <d v="2024-04-09T00:00:00"/>
    <s v="PLANEACION DESPACHO"/>
    <s v="NINGUNO"/>
    <s v="NO REGISTRA"/>
  </r>
  <r>
    <s v="2024-021272"/>
    <d v="2024-03-08T00:00:00"/>
    <x v="1"/>
    <s v="CORRESPONDENCIA"/>
    <s v="TRAMITE-ESTRATIFICACION"/>
    <s v="PENDIENTE FINALIZAR"/>
    <n v="65753601"/>
    <s v="JIMENEZ MOTTA CLAUDIA-PATRICIA"/>
    <s v="ESTRATIFICACION 010806150022000"/>
    <s v="Cjimenezmotta@Gmail.Com"/>
    <m/>
    <s v="2024-024342"/>
    <d v="2024-04-19T00:00:00"/>
    <s v="ROJA"/>
    <d v="2024-04-09T00:00:00"/>
    <s v="PLANEACION DESPACHO"/>
    <s v="NINGUNO"/>
    <s v="NO REGISTRA"/>
  </r>
  <r>
    <s v="2024-021274"/>
    <d v="2024-03-08T00:00:00"/>
    <x v="1"/>
    <s v="CORRESPONDENCIA"/>
    <s v="TRAMITE-ESTRATIFICACION"/>
    <s v="PENDIENTE FINALIZAR"/>
    <n v="93383240"/>
    <s v="ARIEL COCOMA CAMACHO GUTIERREZ"/>
    <s v="ESTRATIFICACION 010913220013000"/>
    <s v="Arielcoco248@Gmail.Com"/>
    <m/>
    <s v="2024-024359"/>
    <d v="2024-04-19T00:00:00"/>
    <s v="ROJA"/>
    <d v="2024-04-09T00:00:00"/>
    <s v="PLANEACION DESPACHO"/>
    <s v="NINGUNO"/>
    <s v="NO REGISTRA"/>
  </r>
  <r>
    <s v="2024-021276"/>
    <d v="2024-03-08T00:00:00"/>
    <x v="1"/>
    <s v="CORRESPONDENCIA"/>
    <s v="TRAMITE-ESTRATIFICACION"/>
    <s v="PENDIENTE FINALIZAR"/>
    <n v="93383240"/>
    <s v="ARIEL COCOMA CAMACHO GUTIERREZ"/>
    <s v="ESTRATIFICACION 010912110019000"/>
    <s v="Arielcoco248@Gmail.Com"/>
    <m/>
    <s v="2024-024282"/>
    <d v="2024-04-19T00:00:00"/>
    <s v="ROJA"/>
    <d v="2024-04-09T00:00:00"/>
    <s v="PLANEACION DESPACHO"/>
    <s v="NINGUNO"/>
    <s v="NO REGISTRA"/>
  </r>
  <r>
    <s v="2024-021287"/>
    <d v="2024-03-08T00:00:00"/>
    <x v="1"/>
    <s v="CORRESPONDENCIA"/>
    <s v="TRAMITE-CERTIFICADO NOMENCLATURA"/>
    <s v="PENDIENTE FINALIZAR"/>
    <n v="93383240"/>
    <s v="ARIEL COCOMA CAMACHO GUTIERREZ"/>
    <s v="NOMENCLATURA 010913220013000"/>
    <s v="Arielcoco248@Gmail.Com"/>
    <m/>
    <s v="2024-024037"/>
    <d v="2024-04-19T00:00:00"/>
    <s v="ROJA"/>
    <d v="2024-04-16T00:00:00"/>
    <s v="PLANEACION DESPACHO"/>
    <s v="NINGUNO"/>
    <s v="NO REGISTRA"/>
  </r>
  <r>
    <s v="2024-021293"/>
    <d v="2024-03-08T00:00:00"/>
    <x v="1"/>
    <s v="CORRESPONDENCIA"/>
    <s v="TRAMITE-CERTIFICADO NOMENCLATURA"/>
    <s v="PENDIENTE FINALIZAR"/>
    <n v="93383240"/>
    <s v="ARIEL COCOMA CAMACHO GUTIERREZ"/>
    <s v="NOMENCLATURA 01091210019000"/>
    <s v="Arielcoco248@Gmail.Com"/>
    <m/>
    <s v="2024-025376"/>
    <d v="2024-04-23T00:00:00"/>
    <s v="ROJA"/>
    <d v="2024-04-16T00:00:00"/>
    <s v="PLANEACION DESPACHO"/>
    <s v="NINGUNO"/>
    <s v="NO REGISTRA"/>
  </r>
  <r>
    <s v="2024-021300"/>
    <d v="2024-03-08T00:00:00"/>
    <x v="1"/>
    <s v="CORRESPONDENCIA"/>
    <s v="TRAMITE-ESTRATIFICACION"/>
    <s v="PENDIENTE FINALIZAR"/>
    <n v="93371422"/>
    <s v="ROJAS GUILLEN JOHN-ELIS-MILTON"/>
    <s v="ESTRATIFICACION 73001011310560014000"/>
    <s v="Gerenciaandar@Gmail.Com"/>
    <m/>
    <s v="2024-024285"/>
    <d v="2024-04-19T00:00:00"/>
    <s v="ROJA"/>
    <d v="2024-04-09T00:00:00"/>
    <s v="PLANEACION DESPACHO"/>
    <s v="NINGUNO"/>
    <s v="NO REGISTRA"/>
  </r>
  <r>
    <s v="2024-021304"/>
    <d v="2024-03-08T00:00:00"/>
    <x v="1"/>
    <s v="CORRESPONDENCIA"/>
    <s v="TRAMITE-ESTRATIFICACION"/>
    <s v="PENDIENTE FINALIZAR"/>
    <n v="6001146"/>
    <s v="CIRO DIAZ RAMIREZ"/>
    <s v="ESTRATIFICACION 7300101080034004000"/>
    <s v="Cirodizr@Yahoo,Es"/>
    <m/>
    <s v="2024-021350"/>
    <d v="2024-04-12T00:00:00"/>
    <s v="ROJA"/>
    <d v="2024-04-09T00:00:00"/>
    <s v="PLANEACION DESPACHO"/>
    <s v="NINGUNO"/>
    <s v="NO REGISTRA"/>
  </r>
  <r>
    <s v="2024-021324"/>
    <d v="2024-03-08T00:00:00"/>
    <x v="1"/>
    <s v="CORRESPONDENCIA"/>
    <s v="TRAMITE-CONCEPTO COMPATIBILIDAD DE USO"/>
    <s v="PENDIENTE FINALIZAR"/>
    <n v="14239154"/>
    <s v="JUAN MANUEL CARDOZO TRUJILLO"/>
    <s v="USO DE SUELO 00200230092000 ESTACION DE SERVICIO"/>
    <s v="Juancardozotrujillo@Hotmail.Comm"/>
    <m/>
    <s v="2024-022326"/>
    <d v="2024-04-15T00:00:00"/>
    <s v="ROJA"/>
    <d v="2024-04-09T00:00:00"/>
    <s v="PLANEACION DESPACHO"/>
    <s v="NINGUNO"/>
    <s v="NO REGISTRA"/>
  </r>
  <r>
    <s v="2024-021331"/>
    <d v="2024-03-08T00:00:00"/>
    <x v="1"/>
    <s v="CORRESPONDENCIA"/>
    <s v="TRAMITE-CONCEPTO COMPATIBILIDAD DE USO"/>
    <s v="PENDIENTE FINALIZAR"/>
    <n v="14239154"/>
    <s v="JUAN MANUEL CARDOZO TRUJILLO"/>
    <s v="USO DE SUELO 000200230091000 4731"/>
    <s v="Juancardozotrujillo@Hotmail.Comm"/>
    <m/>
    <s v="2024-022382"/>
    <d v="2024-04-15T00:00:00"/>
    <s v="ROJA"/>
    <d v="2024-04-09T00:00:00"/>
    <s v="PLANEACION DESPACHO"/>
    <s v="NINGUNO"/>
    <s v="NO REGISTRA"/>
  </r>
  <r>
    <s v="2024-021332"/>
    <d v="2024-03-08T00:00:00"/>
    <x v="1"/>
    <s v="CORRESPONDENCIA"/>
    <s v="TRAMITE-CONCEPTO COMPATIBILIDAD DE USO"/>
    <s v="PENDIENTE FINALIZAR"/>
    <n v="28552584"/>
    <s v="PAOLA FERNANDA PAOLA FERNANDA"/>
    <s v="SOLICTUD DE CERTIFICADO DE COMPATIBILIDAD DEL USO DEL SUELO"/>
    <s v="Paoladiazvidal@Gmail.Com"/>
    <m/>
    <s v="2024-025732"/>
    <d v="2024-04-24T00:00:00"/>
    <s v="ROJA"/>
    <d v="2024-04-09T00:00:00"/>
    <s v="SECRETARIA GENERAL ATENCION AL CIUDADANO"/>
    <s v="NINGUNO"/>
    <s v="NO REGISTRA"/>
  </r>
  <r>
    <s v="2024-021339"/>
    <d v="2024-03-08T00:00:00"/>
    <x v="1"/>
    <s v="CORRESPONDENCIA"/>
    <s v="TRAMITE-CONCEPTO COMPATIBILIDAD DE USO"/>
    <s v="PENDIENTE FINALIZAR"/>
    <n v="93383206"/>
    <s v="SALOMON ANDRADE VARGAS"/>
    <s v="SOLICITUD DE CERTIFICADO DE COMPATIBILIDAD DEL USO DEL SUELO"/>
    <s v="Cra. 14 No. 130-100 Salado"/>
    <m/>
    <s v="2024-027086"/>
    <d v="2024-04-29T00:00:00"/>
    <s v="ROJA"/>
    <d v="2024-04-09T00:00:00"/>
    <s v="SECRETARIA GENERAL ATENCION AL CIUDADANO"/>
    <s v="NINGUNO"/>
    <s v="SI"/>
  </r>
  <r>
    <s v="2024-021356"/>
    <d v="2024-03-08T00:00:00"/>
    <x v="1"/>
    <s v="CORREO ELECTRONICO"/>
    <s v="TRAMITE-ESTRATIFICACION"/>
    <s v="PENDIENTE FINALIZAR"/>
    <n v="38238197"/>
    <s v="LAVERDE SABOGAL CONSTANZA-DELFIN"/>
    <s v="ESTRATIFICACION 011004420020801"/>
    <s v="Conslaver@Gmail.Com"/>
    <m/>
    <s v="2024-019286"/>
    <d v="2024-04-05T00:00:00"/>
    <s v="NARANJA"/>
    <d v="2024-04-09T00:00:00"/>
    <s v="PLANEACION DESPACHO"/>
    <s v="NINGUNO"/>
    <s v="NO REGISTRA"/>
  </r>
  <r>
    <s v="2024-021358"/>
    <d v="2024-03-08T00:00:00"/>
    <x v="1"/>
    <s v="CORREO ELECTRONICO"/>
    <s v="TRAMITE-CONCEPTO COMPATIBILIDAD DE USO"/>
    <s v="PENDIENTE FINALIZAR"/>
    <n v="28566388"/>
    <s v="AMPARO AMPARO"/>
    <s v="USO DE SUELO 010900580013000 BAR"/>
    <s v="Amguve26@Gmail.Com"/>
    <m/>
    <s v="2024-031924"/>
    <d v="2024-05-15T00:00:00"/>
    <s v="ROJA"/>
    <d v="2024-04-09T00:00:00"/>
    <s v="PLANEACION DESPACHO"/>
    <s v="NINGUNO"/>
    <s v="NO REGISTRA"/>
  </r>
  <r>
    <s v="2024-021421"/>
    <d v="2024-03-08T00:00:00"/>
    <x v="1"/>
    <s v="CORRESPONDENCIA"/>
    <s v="TRAMITE-CERTIFICADO DE USO DEL SUELO"/>
    <s v="PENDIENTE FINALIZAR"/>
    <n v="1117811933"/>
    <s v="JOHANA MARCELA IMBACHI LIZCANO"/>
    <s v="SOLCITUD CERTIFICADO USO DE SUELO"/>
    <s v="Mazana 22 Casa 3 1 Etapa Simon Bolivar"/>
    <m/>
    <s v="2024-021741"/>
    <d v="2024-04-12T00:00:00"/>
    <s v="ROJA"/>
    <d v="2024-03-22T00:00:00"/>
    <s v="SECRETARIA GENERAL ATENCION AL CIUDADANO"/>
    <s v="NINGUNO"/>
    <s v="NO REGISTRA"/>
  </r>
  <r>
    <s v="2024-021434"/>
    <d v="2024-03-08T00:00:00"/>
    <x v="1"/>
    <s v="CORRESPONDENCIA"/>
    <s v="TRAMITE-CONCEPTO COMPATIBILIDAD DE USO"/>
    <s v="PENDIENTE FINALIZAR"/>
    <n v="1117811933"/>
    <s v="JOHANA MARCELA IMBACHI LIZCANO"/>
    <s v="SOLICITUD COMPATIBILIDAD USO DE SUELO"/>
    <s v="Mazana 22 Casa 3 1 Etapa Simon Bolivar"/>
    <m/>
    <s v="2024-021745"/>
    <d v="2024-04-12T00:00:00"/>
    <s v="ROJA"/>
    <d v="2024-04-09T00:00:00"/>
    <s v="SECRETARIA GENERAL ATENCION AL CIUDADANO"/>
    <s v="NINGUNO"/>
    <s v="NO REGISTRA"/>
  </r>
  <r>
    <s v="2024-021443"/>
    <d v="2024-03-08T00:00:00"/>
    <x v="1"/>
    <s v="CORRESPONDENCIA"/>
    <s v="TRAMITE-CONCEPTO COMPATIBILIDAD DE USO"/>
    <s v="PENDIENTE FINALIZAR"/>
    <n v="14295332"/>
    <s v="OSCAR ALBERTO TORRES LEON"/>
    <s v="SOLICITUD DE CONCEPTO DE COMPATIBILIDAD DEL USO DEL SUELO"/>
    <s v="Avenida 1nÂº 24 -06"/>
    <m/>
    <s v="2024-026632"/>
    <d v="2024-04-26T00:00:00"/>
    <s v="ROJA"/>
    <d v="2024-04-09T00:00:00"/>
    <s v="SECRETARIA GENERAL ATENCION AL CIUDADANO"/>
    <s v="NINGUNO"/>
    <s v="SI"/>
  </r>
  <r>
    <s v="2024-021460"/>
    <d v="2024-03-08T00:00:00"/>
    <x v="1"/>
    <s v="REGISTRO EN LINEA"/>
    <s v="TRAMITE-CONCEPTO COMPATIBILIDAD DE USO"/>
    <s v="PENDIENTE FINALIZAR"/>
    <n v="1065867788"/>
    <s v="BENJAMIN BENJAMIN"/>
    <s v="SOLICITUD DE COMPATIBILIDAD DE USO DE SUELO FICHA CATASTRAL: 01-04-0168-0015-000 DIRECCIÓN: CALLE 20 11 A 99 RICAURTE ACTIVIDAD: BAR CODIGO CIUU 5630"/>
    <s v="Reclama En Ventanilla"/>
    <m/>
    <s v="2024-030458"/>
    <d v="2024-05-10T00:00:00"/>
    <s v="ROJA"/>
    <d v="2024-04-09T00:00:00"/>
    <s v="SECRETARIA GENERAL ATENCION AL CIUDADANO"/>
    <m/>
    <s v="NO REGISTRA"/>
  </r>
  <r>
    <s v="2024-021503"/>
    <d v="2024-03-09T00:00:00"/>
    <x v="1"/>
    <s v="REGISTRO EN LINEA"/>
    <s v="TRAMITE-CONCEPTO COMPATIBILIDAD DE USO"/>
    <s v="PENDIENTE FINALIZAR"/>
    <n v="38144287"/>
    <s v="FRANCY LINEY FRANCY LINEY"/>
    <s v="SOLICITUD DE USO DE SUELOS COMERCIAL"/>
    <s v="Cl 39a N 8-37"/>
    <m/>
    <s v="2024-039835"/>
    <d v="2024-06-07T00:00:00"/>
    <s v="ROJA"/>
    <d v="2024-04-10T00:00:00"/>
    <s v="SECRETARIA GENERAL ATENCION AL CIUDADANO"/>
    <m/>
    <s v="NO REGISTRA"/>
  </r>
  <r>
    <s v="2024-021506"/>
    <d v="2024-03-09T00:00:00"/>
    <x v="1"/>
    <s v="REGISTRO EN LINEA"/>
    <s v="TRAMITE-ESTRATIFICACION"/>
    <s v="PENDIENTE FINALIZAR"/>
    <n v="0"/>
    <s v="ANONIMO"/>
    <s v="CERTIFICADO DE ESTRATO PARA IMPUESTO DE DELINEACIÓN URBANA"/>
    <m/>
    <m/>
    <s v="2024-017591"/>
    <d v="2024-03-22T00:00:00"/>
    <s v="VERDE"/>
    <d v="2024-04-10T00:00:00"/>
    <s v="SECRETARIA GENERAL ATENCION AL CIUDADANO"/>
    <m/>
    <s v="NO REGISTRA"/>
  </r>
  <r>
    <s v="2024-021581"/>
    <d v="2024-03-11T00:00:00"/>
    <x v="1"/>
    <s v="CORRESPONDENCIA"/>
    <s v="TRAMITE-CERTIFICADO DE USO DEL SUELO"/>
    <s v="PENDIENTE FINALIZAR"/>
    <n v="1110548477"/>
    <s v="ANGIE MARCELA REYES RODRIGUEZ"/>
    <s v="USO DE SUELO 730001010100900007000"/>
    <s v="Arquitectura@Pcaspolucionesarq.Com"/>
    <m/>
    <s v="2024-017931"/>
    <d v="2024-04-01T00:00:00"/>
    <s v="NARANJA"/>
    <d v="2024-04-03T00:00:00"/>
    <s v="PLANEACION DESPACHO"/>
    <s v="NINGUNO"/>
    <s v="NO REGISTRA"/>
  </r>
  <r>
    <s v="2024-021591"/>
    <d v="2024-03-11T00:00:00"/>
    <x v="1"/>
    <s v="CORREO ELECTRONICO"/>
    <s v="TRAMITE-ESTRATIFICACION"/>
    <s v="PENDIENTE FINALIZAR"/>
    <n v="1108232339"/>
    <s v="SANDRA YINETH NIÂ¿Â¿O CALLEJAS"/>
    <s v="ESTRATIFICACION 73001011010401291903"/>
    <s v="Jadamsep@Gmail.Com"/>
    <m/>
    <n v="24733"/>
    <d v="2024-04-22T00:00:00"/>
    <s v="ROJA"/>
    <d v="2024-04-10T00:00:00"/>
    <s v="PLANEACION DESPACHO"/>
    <s v="NINGUNO"/>
    <s v="NO REGISTRA"/>
  </r>
  <r>
    <s v="2024-021596"/>
    <d v="2024-03-11T00:00:00"/>
    <x v="1"/>
    <s v="CORRESPONDENCIA"/>
    <s v="TRAMITE-ESTRATIFICACION"/>
    <s v="PENDIENTE FINALIZAR"/>
    <n v="1110458466"/>
    <s v="EDWIN MORENO MENESES"/>
    <s v="EStRATIFCACION,,,,010911360207901"/>
    <s v="Edwin.Moreno.Meneses@Gmail.Com"/>
    <m/>
    <n v="20719"/>
    <d v="2024-04-10T00:00:00"/>
    <s v="NARANJA"/>
    <d v="2024-04-10T00:00:00"/>
    <s v="PLANEACION DESPACHO"/>
    <s v="NINGUNO"/>
    <s v="NO REGISTRA"/>
  </r>
  <r>
    <s v="2024-021598"/>
    <d v="2024-03-11T00:00:00"/>
    <x v="1"/>
    <s v="CORRESPONDENCIA"/>
    <s v="TRAMITE-ESTRATIFICACION"/>
    <s v="PENDIENTE FINALIZAR"/>
    <n v="1110479494"/>
    <s v="CLAUDIA KATHERINE LOMBO INDABURO"/>
    <s v="ESTRATIFCACION,,,010911360164901"/>
    <s v="Klombo18@Gmail.Com"/>
    <m/>
    <n v="25575"/>
    <d v="2024-04-24T00:00:00"/>
    <s v="NARANJA"/>
    <d v="2024-04-10T00:00:00"/>
    <s v="PLANEACION DESPACHO"/>
    <s v="NINGUNO"/>
    <s v="NO REGISTRA"/>
  </r>
  <r>
    <s v="2024-021604"/>
    <d v="2024-03-11T00:00:00"/>
    <x v="1"/>
    <s v="CORRESPONDENCIA"/>
    <s v="TRAMITE-ESTRATIFICACION"/>
    <s v="PENDIENTE FINALIZAR"/>
    <n v="32257753"/>
    <s v="CLAUDIA PATRICIA MUÃ‘OZ"/>
    <s v="ESTRATIFICACION 0109113600132901"/>
    <s v="Claudiavm2210@Gmalil.Com"/>
    <m/>
    <s v="2024-017788"/>
    <d v="2024-04-01T00:00:00"/>
    <s v="AMARILLO"/>
    <d v="2024-04-10T00:00:00"/>
    <s v="PLANEACION DESPACHO"/>
    <s v="NINGUNO"/>
    <s v="NO REGISTRA"/>
  </r>
  <r>
    <s v="2024-021606"/>
    <d v="2024-03-11T00:00:00"/>
    <x v="1"/>
    <s v="CORRESPONDENCIA"/>
    <s v="TRAMITE-ESTRATIFICACION"/>
    <s v="PENDIENTE FINALIZAR"/>
    <n v="1110498973"/>
    <s v="DELIO FRANCO AGUDELO RIVERA"/>
    <s v="ESTRATIFICACION..010911360214901"/>
    <s v="Delio-@Hotmail.Com"/>
    <m/>
    <s v="2024-022802"/>
    <d v="2024-04-16T00:00:00"/>
    <s v="ROJA"/>
    <d v="2024-04-10T00:00:00"/>
    <s v="PLANEACION DESPACHO"/>
    <s v="NINGUNO"/>
    <s v="NO REGISTRA"/>
  </r>
  <r>
    <s v="2024-021608"/>
    <d v="2024-03-11T00:00:00"/>
    <x v="1"/>
    <s v="CORRESPONDENCIA"/>
    <s v="TRAMITE-ESTRATIFICACION"/>
    <s v="PENDIENTE FINALIZAR"/>
    <n v="1110489943"/>
    <s v="FRANCY LIZETH GONZALEZ VARON"/>
    <s v="ESTRATIFICACION,,,010911360263901"/>
    <s v="Francygonzalez989@Gmail.Com"/>
    <m/>
    <s v="2024-022834"/>
    <d v="2024-04-16T00:00:00"/>
    <s v="ROJA"/>
    <d v="2024-04-10T00:00:00"/>
    <s v="PLANEACION DESPACHO"/>
    <s v="NINGUNO"/>
    <s v="NO REGISTRA"/>
  </r>
  <r>
    <s v="2024-021633"/>
    <d v="2024-03-11T00:00:00"/>
    <x v="1"/>
    <s v="CORRESPONDENCIA"/>
    <s v="TRAMITE-CERTIFICADO NOMENCLATURA"/>
    <s v="PENDIENTE FINALIZAR"/>
    <n v="38243768"/>
    <s v="OLGA PIMIENTO GUZMAN"/>
    <s v="NOMENCLATURA 011004000017000"/>
    <s v="Olgapimiento@Yahoo.Es"/>
    <m/>
    <s v="OFICIO 26481"/>
    <d v="2024-04-26T00:00:00"/>
    <s v="ROJA"/>
    <d v="2024-04-17T00:00:00"/>
    <s v="PLANEACION DESPACHO"/>
    <s v="NINGUNO"/>
    <s v="NO REGISTRA"/>
  </r>
  <r>
    <s v="2024-021644"/>
    <d v="2024-03-11T00:00:00"/>
    <x v="1"/>
    <s v="CORRESPONDENCIA"/>
    <s v="TRAMITE-ESTRATIFICACION"/>
    <s v="PENDIENTE FINALIZAR"/>
    <n v="1024549848"/>
    <s v="RUDI TATIANA ROLDAN PERDOMO"/>
    <s v="ESTRATIFICACION 73001010911360265901"/>
    <s v="Tatiana.Rolperdomo@Gmail.Com"/>
    <m/>
    <s v="2024-017795"/>
    <d v="2024-04-01T00:00:00"/>
    <s v="AMARILLO"/>
    <d v="2024-04-10T00:00:00"/>
    <s v="PLANEACION DESPACHO"/>
    <s v="NINGUNO"/>
    <s v="NO REGISTRA"/>
  </r>
  <r>
    <s v="2024-021645"/>
    <d v="2024-03-11T00:00:00"/>
    <x v="1"/>
    <s v="CORRESPONDENCIA"/>
    <s v="TRAMITE-CONCEPTO COMPATIBILIDAD DE USO"/>
    <s v="PENDIENTE FINALIZAR"/>
    <n v="18496097"/>
    <s v="DIEGO CUARTAS DEVIA"/>
    <s v="USO DE SUELO,,,011306100002000"/>
    <s v="Dfcuartas@Hotmail.Com"/>
    <m/>
    <s v="2024-026637"/>
    <d v="2024-04-26T00:00:00"/>
    <s v="ROJA"/>
    <d v="2024-04-10T00:00:00"/>
    <s v="PLANEACION DESPACHO"/>
    <s v="NINGUNO"/>
    <s v="SI"/>
  </r>
  <r>
    <s v="2024-021675"/>
    <d v="2024-03-11T00:00:00"/>
    <x v="1"/>
    <s v="CORREO ELECTRONICO"/>
    <s v="TRAMITE-ESTRATIFICACION"/>
    <s v="PENDIENTE FINALIZAR"/>
    <n v="0"/>
    <s v="LUIS ALBERTO GONZALEZ"/>
    <s v="ESTRATIFICACION 010100450056905"/>
    <s v="Reclama En Ventanilla"/>
    <m/>
    <s v="2024-021332"/>
    <d v="2024-04-12T00:00:00"/>
    <s v="ROJA"/>
    <d v="2024-04-10T00:00:00"/>
    <s v="PLANEACION DESPACHO"/>
    <s v="NINGUNO"/>
    <s v="NO REGISTRA"/>
  </r>
  <r>
    <s v="2024-021679"/>
    <d v="2024-03-11T00:00:00"/>
    <x v="1"/>
    <s v="CORRESPONDENCIA"/>
    <s v="TRAMITE-ESTRATIFICACION"/>
    <s v="PENDIENTE FINALIZAR"/>
    <n v="1110454198"/>
    <s v="BLEIDY ALEJANDRA ESCAMILLA ABRIL"/>
    <s v="ESTRATIFICACION,,,73001010800000560901900000119"/>
    <s v="Bleidy-1017@Hotmail.Com"/>
    <m/>
    <s v="2024-024340"/>
    <d v="2024-04-19T00:00:00"/>
    <s v="ROJA"/>
    <d v="2024-04-10T00:00:00"/>
    <s v="PLANEACION DESPACHO"/>
    <s v="NINGUNO"/>
    <s v="NO REGISTRA"/>
  </r>
  <r>
    <s v="2024-021686"/>
    <d v="2024-03-11T00:00:00"/>
    <x v="1"/>
    <s v="CORREO ELECTRONICO"/>
    <s v="TRAMITE-ESTRATIFICACION"/>
    <s v="PENDIENTE FINALIZAR"/>
    <n v="65710200"/>
    <s v="BARRAGAN AVILA MARTHA-LUCIA"/>
    <s v="ESTRATIFICACION 010901150005000"/>
    <s v="Malubav@Yahoo.Com"/>
    <m/>
    <s v="2024-024358"/>
    <d v="2024-04-19T00:00:00"/>
    <s v="ROJA"/>
    <d v="2024-04-10T00:00:00"/>
    <s v="PLANEACION DESPACHO"/>
    <s v="NINGUNO"/>
    <s v="NO REGISTRA"/>
  </r>
  <r>
    <s v="2024-021694"/>
    <d v="2024-03-11T00:00:00"/>
    <x v="1"/>
    <s v="CORRESPONDENCIA"/>
    <s v="TRAMITE-ESTRATIFICACION"/>
    <s v="PENDIENTE FINALIZAR"/>
    <n v="41433155"/>
    <s v="ELVIRA LEONOR MOLANO MOLANO"/>
    <s v="ESTRATIFICACION,,,730010108000009560901900000100"/>
    <s v="Lemomo_2000@Yahoo.Com"/>
    <m/>
    <s v="2024-023648"/>
    <d v="2024-04-18T00:00:00"/>
    <s v="ROJA"/>
    <d v="2024-04-10T00:00:00"/>
    <s v="PLANEACION DESPACHO"/>
    <s v="NINGUNO"/>
    <s v="NO REGISTRA"/>
  </r>
  <r>
    <s v="2024-021698"/>
    <d v="2024-03-11T00:00:00"/>
    <x v="1"/>
    <s v="CORRESPONDENCIA"/>
    <s v="TRAMITE-ESTRATIFICACION"/>
    <s v="PENDIENTE FINALIZAR"/>
    <n v="80197046"/>
    <s v="DANIEL LOPERA MOLANO"/>
    <s v="ESTRATIFICACION,,,730010108000009560901900000133"/>
    <s v="Daniel.Lopera@Unibague.Edu.Co"/>
    <m/>
    <s v="2024-023631"/>
    <d v="2024-04-18T00:00:00"/>
    <s v="ROJA"/>
    <d v="2024-04-10T00:00:00"/>
    <s v="PLANEACION DESPACHO"/>
    <s v="NINGUNO"/>
    <s v="NO REGISTRA"/>
  </r>
  <r>
    <s v="2024-021704"/>
    <d v="2024-03-11T00:00:00"/>
    <x v="1"/>
    <s v="CORRESPONDENCIA"/>
    <s v="TRAMITE-ESTRATIFICACION"/>
    <s v="PENDIENTE FINALIZAR"/>
    <n v="93392008"/>
    <s v="RICARDO IRREÃ‘O PERDOMO"/>
    <s v="ESTRATIFICACION,,,010300910053901"/>
    <s v="Blafai.7023@Hotail.Com"/>
    <m/>
    <s v="2024-021339"/>
    <d v="2024-04-12T00:00:00"/>
    <s v="ROJA"/>
    <d v="2024-04-10T00:00:00"/>
    <s v="PLANEACION DESPACHO"/>
    <s v="NINGUNO"/>
    <s v="NO REGISTRA"/>
  </r>
  <r>
    <s v="2024-021714"/>
    <d v="2024-03-11T00:00:00"/>
    <x v="1"/>
    <s v="CORRESPONDENCIA"/>
    <s v="TRAMITE-CONCEPTO COMPATIBILIDAD DE USO"/>
    <s v="PENDIENTE FINALIZAR"/>
    <n v="3254338"/>
    <s v="MELQUICEDEC VANEGAS VANEGAS"/>
    <s v="USO E SUELO,,,73001010405100036000 CIIU 5630"/>
    <s v="Reclama En Vetanilla"/>
    <m/>
    <s v="2024-026664"/>
    <d v="2024-04-26T00:00:00"/>
    <s v="ROJA"/>
    <d v="2024-04-10T00:00:00"/>
    <s v="PLANEACION DESPACHO"/>
    <s v="NINGUNO"/>
    <s v="NO REGISTRA"/>
  </r>
  <r>
    <s v="2024-021719"/>
    <d v="2024-03-11T00:00:00"/>
    <x v="1"/>
    <s v="CORREO ELECTRONICO"/>
    <s v="TRAMITE-ESTRATIFICACION"/>
    <s v="PENDIENTE FINALIZAR"/>
    <n v="1110551661"/>
    <s v="CLAUDIA NATHALY ALARCON MEDINA"/>
    <s v="ESTRATIFICACION 01101040004000"/>
    <s v="Mnathaly031@Gmail.Com"/>
    <m/>
    <s v="2024-021493"/>
    <d v="2024-04-12T00:00:00"/>
    <s v="ROJA"/>
    <d v="2024-04-10T00:00:00"/>
    <s v="PLANEACION DESPACHO"/>
    <s v="NINGUNO"/>
    <s v="NO REGISTRA"/>
  </r>
  <r>
    <s v="2024-021721"/>
    <d v="2024-03-11T00:00:00"/>
    <x v="1"/>
    <s v="CORRESPONDENCIA"/>
    <s v="TRAMITE-CONCEPTO COMPATIBILIDAD DE USO"/>
    <s v="PENDIENTE FINALIZAR"/>
    <n v="46456783"/>
    <s v="IVA MARITZA BECERRA"/>
    <s v="USO DES SUELO,,010904100002000,,CIIU I 5630"/>
    <s v="Reclama En Vetanilla"/>
    <m/>
    <s v="2024-026663"/>
    <d v="2024-04-26T00:00:00"/>
    <s v="ROJA"/>
    <d v="2024-04-10T00:00:00"/>
    <s v="PLANEACION DESPACHO"/>
    <s v="NINGUNO"/>
    <s v="NO REGISTRA"/>
  </r>
  <r>
    <s v="2024-021728"/>
    <d v="2024-03-11T00:00:00"/>
    <x v="1"/>
    <s v="CORRESPONDENCIA"/>
    <s v="TRAMITE-CONCEPTO COMPATIBILIDAD DE USO"/>
    <s v="PENDIENTE FINALIZAR"/>
    <n v="1010130955"/>
    <s v="ANGELY FARSURY TOCRA GONZALEZ"/>
    <s v="USO E SUELO,,,73001011008660010000,,CIIU GASTRO BAR"/>
    <s v="Jsgastrobar@Gmail.Com"/>
    <m/>
    <s v="2024-025772"/>
    <d v="2024-04-24T00:00:00"/>
    <s v="ROJA"/>
    <d v="2024-04-10T00:00:00"/>
    <s v="PLANEACION DESPACHO"/>
    <s v="NINGUNO"/>
    <s v="NO REGISTRA"/>
  </r>
  <r>
    <s v="2024-021741"/>
    <d v="2024-03-11T00:00:00"/>
    <x v="1"/>
    <s v="CORRESPONDENCIA"/>
    <s v="TRAMITE-CONCEPTO COMPATIBILIDAD DE USO"/>
    <s v="PENDIENTE FINALIZAR"/>
    <n v="28688695"/>
    <s v="ANGELICA MARIA ORJUELA ALVAREZ"/>
    <s v="UO DE SUELO 010901070001000 BODEGA"/>
    <s v="Reclama Enventanilla"/>
    <m/>
    <s v="2024-023055"/>
    <d v="2024-04-16T00:00:00"/>
    <s v="ROJA"/>
    <d v="2024-04-10T00:00:00"/>
    <s v="PLANEACION DESPACHO"/>
    <s v="NINGUNO"/>
    <s v="SI"/>
  </r>
  <r>
    <s v="2024-021745"/>
    <d v="2024-03-11T00:00:00"/>
    <x v="1"/>
    <s v="CORRESPONDENCIA"/>
    <s v="TRAMITE-CONCEPTO COMPATIBILIDAD DE USO"/>
    <s v="PENDIENTE FINALIZAR"/>
    <n v="79886476"/>
    <s v="HENRY AUGUSTO FRANCO RIVERA"/>
    <s v="SOLICITUD CERTIFICADO COMPATIBLIDAD USO DE SUELO"/>
    <s v="K 4b 32b-03 La Francia"/>
    <m/>
    <s v="2024-027071"/>
    <d v="2024-04-29T00:00:00"/>
    <s v="ROJA"/>
    <d v="2024-04-10T00:00:00"/>
    <s v="SECRETARIA GENERAL ATENCION AL CIUDADANO"/>
    <s v="NINGUNO"/>
    <s v="SI"/>
  </r>
  <r>
    <s v="2024-021748"/>
    <d v="2024-03-11T00:00:00"/>
    <x v="1"/>
    <s v="CORRESPONDENCIA"/>
    <s v="TRAMITE-CERTIFICADO NOMENCLATURA"/>
    <s v="PENDIENTE FINALIZAR"/>
    <n v="65778731"/>
    <s v="VARGAS BRINEZ MARIA-CRISTINA"/>
    <s v="NOMENCLATURA,,,011309850021801"/>
    <s v="Reclama En Vetanilla"/>
    <m/>
    <s v="2024-025363"/>
    <d v="2024-04-23T00:00:00"/>
    <s v="ROJA"/>
    <d v="2024-04-17T00:00:00"/>
    <s v="PLANEACION DESPACHO"/>
    <s v="NINGUNO"/>
    <s v="NO REGISTRA"/>
  </r>
  <r>
    <s v="2024-021749"/>
    <d v="2024-03-11T00:00:00"/>
    <x v="1"/>
    <s v="CORRESPONDENCIA"/>
    <s v="TRAMITE-CONCEPTO COMPATIBILIDAD DE USO"/>
    <s v="PENDIENTE FINALIZAR"/>
    <n v="38140437"/>
    <s v="EDNA ROCIO MEDINA LOPEZ"/>
    <s v="USO DE SUELO 01060170017001000 MANTENIMIENTO AIRE ACONDICIONADO"/>
    <s v="Rociomedina2504@Gmail.Com"/>
    <m/>
    <s v="2024-026576"/>
    <d v="2024-04-26T00:00:00"/>
    <s v="ROJA"/>
    <d v="2024-04-10T00:00:00"/>
    <s v="PLANEACION DESPACHO"/>
    <s v="NINGUNO"/>
    <s v="SI"/>
  </r>
  <r>
    <s v="2024-021753"/>
    <d v="2024-03-11T00:00:00"/>
    <x v="1"/>
    <s v="CORRESPONDENCIA"/>
    <s v="TRAMITE-CONCEPTO COMPATIBILIDAD DE USO"/>
    <s v="PENDIENTE FINALIZAR"/>
    <n v="28656561"/>
    <s v="MARIA NELCY MARIA NELCY"/>
    <s v="USO DE SUELO 01020072002900 HOTEL"/>
    <s v="Reclama En Ventanilla"/>
    <m/>
    <s v="2024-026151"/>
    <d v="2024-04-25T00:00:00"/>
    <s v="ROJA"/>
    <d v="2024-04-10T00:00:00"/>
    <s v="PLANEACION DESPACHO"/>
    <s v="NINGUNO"/>
    <s v="SI"/>
  </r>
  <r>
    <s v="2024-021767"/>
    <d v="2024-03-11T00:00:00"/>
    <x v="1"/>
    <s v="CORRESPONDENCIA"/>
    <s v="TRAMITE-CERTIFICADO APTITUD URBANISTICA"/>
    <s v="PENDIENTE FINALIZAR"/>
    <n v="14237954"/>
    <s v="OSORIO AREVALO EFRAIN EFRAIN AREVALO OSORI"/>
    <s v="APTITUD UBANISTICA,,,730010002000000220711000000000"/>
    <s v="Efra1661@Gmail.Com"/>
    <m/>
    <s v="2024-017830"/>
    <d v="2024-04-01T00:00:00"/>
    <s v="ROJA"/>
    <d v="2024-03-18T00:00:00"/>
    <s v="PLANEACION DESPACHO"/>
    <s v="NINGUNO"/>
    <s v="SI"/>
  </r>
  <r>
    <s v="2024-021776"/>
    <d v="2024-03-11T00:00:00"/>
    <x v="1"/>
    <s v="CORRESPONDENCIA"/>
    <s v="TRAMITE-CERTIFICADO DE USO DEL SUELO"/>
    <s v="PENDIENTE FINALIZAR"/>
    <n v="14237954"/>
    <s v="OSORIO AREVALO EFRAIN EFRAIN AREVALO OSORI"/>
    <s v="USO DE SUELO,,,730010002000000220711000000000"/>
    <s v="Efra1661@Gmail.Com"/>
    <m/>
    <s v="2024-019127"/>
    <d v="2024-04-05T00:00:00"/>
    <s v="ROJA"/>
    <d v="2024-04-03T00:00:00"/>
    <s v="PLANEACION DESPACHO"/>
    <s v="NINGUNO"/>
    <s v="NO REGISTRA"/>
  </r>
  <r>
    <s v="2024-021802"/>
    <d v="2024-03-11T00:00:00"/>
    <x v="1"/>
    <s v="CORRESPONDENCIA"/>
    <s v="TRAMITE-CONCEPTO COMPATIBILIDAD DE USO"/>
    <s v="PENDIENTE FINALIZAR"/>
    <n v="30054925"/>
    <s v="GUZMAN VELOZA NORALBA"/>
    <s v="USO DE SUELO,,,3001010900580013000,,CIIU BAR"/>
    <s v="Noralbaguz2065@Gmail.Com"/>
    <m/>
    <s v="2024-025769"/>
    <d v="2024-04-24T00:00:00"/>
    <s v="ROJA"/>
    <d v="2024-04-10T00:00:00"/>
    <s v="PLANEACION DESPACHO"/>
    <s v="NINGUNO"/>
    <s v="NO REGISTRA"/>
  </r>
  <r>
    <s v="2024-021808"/>
    <d v="2024-03-11T00:00:00"/>
    <x v="1"/>
    <s v="CORREO ELECTRONICO"/>
    <s v="TRAMITE-CONCEPTO COMPATIBILIDAD DE USO"/>
    <s v="PENDIENTE FINALIZAR"/>
    <n v="1110599019"/>
    <s v="JOHAN SEBASTIAN ARIZA VERA"/>
    <s v="USO DE SUELO 010800920106902 GASTROBAR"/>
    <s v="Juanseariza29@Gmail.Com"/>
    <m/>
    <s v="2024-037310"/>
    <d v="2024-05-30T00:00:00"/>
    <s v="ROJA"/>
    <d v="2024-04-10T00:00:00"/>
    <s v="PLANEACION DESPACHO"/>
    <s v="NINGUNO"/>
    <s v="NO REGISTRA"/>
  </r>
  <r>
    <s v="2024-021809"/>
    <d v="2024-03-11T00:00:00"/>
    <x v="1"/>
    <s v="CORRESPONDENCIA"/>
    <s v="TRAMITE-CERTIFICADO DE USO DEL SUELO"/>
    <s v="PENDIENTE FINALIZAR"/>
    <n v="1110517762"/>
    <s v="JHESMY PAOLA IBAÃ‘ES DELGADO"/>
    <s v="USO DE SUELO PARA PREDIO,,7300110300110060000"/>
    <s v="Angiosarabia01976@Gmail.Com"/>
    <m/>
    <s v="2024-016691"/>
    <d v="2024-03-19T00:00:00"/>
    <s v="VERDE"/>
    <d v="2024-04-03T00:00:00"/>
    <s v="PLANEACION DESPACHO"/>
    <s v="NINGUNO"/>
    <s v="NO REGISTRA"/>
  </r>
  <r>
    <s v="2024-021875"/>
    <d v="2024-03-11T00:00:00"/>
    <x v="1"/>
    <s v="CORRESPONDENCIA"/>
    <s v="TRAMITE-ESTRATIFICACION"/>
    <s v="PENDIENTE FINALIZAR"/>
    <n v="328459"/>
    <s v="OSPINA ORTIZ JOSE-EDGAR"/>
    <s v="ESTRATIFICACON,,,730010109113600241901"/>
    <s v="Terremots2006@Yahoo.Com"/>
    <m/>
    <s v="2024-022830"/>
    <d v="2024-04-16T00:00:00"/>
    <s v="ROJA"/>
    <d v="2024-04-10T00:00:00"/>
    <s v="PLANEACION DESPACHO"/>
    <s v="NINGUNO"/>
    <s v="NO REGISTRA"/>
  </r>
  <r>
    <s v="2024-021878"/>
    <d v="2024-03-11T00:00:00"/>
    <x v="1"/>
    <s v="REGISTRO EN LINEA"/>
    <s v="TRAMITE-CONCEPTO COMPATIBILIDAD DE USO"/>
    <s v="PENDIENTE FINALIZAR"/>
    <n v="0"/>
    <s v="ANONIMO"/>
    <s v="SOLICITUD DE COMPATIBILIDAD DE USO DE SUELO COMERCIAL"/>
    <m/>
    <m/>
    <s v="2024-032430"/>
    <d v="2024-05-16T00:00:00"/>
    <s v="ROJA"/>
    <d v="2024-04-10T00:00:00"/>
    <s v="SECRETARIA GENERAL ATENCION AL CIUDADANO"/>
    <m/>
    <s v="NO REGISTRA"/>
  </r>
  <r>
    <s v="2024-021879"/>
    <d v="2024-03-11T00:00:00"/>
    <x v="1"/>
    <s v="REGISTRO EN LINEA"/>
    <s v="TRAMITE-CONCEPTO COMPATIBILIDAD DE USO"/>
    <s v="PENDIENTE FINALIZAR"/>
    <n v="0"/>
    <s v="ANONIMO"/>
    <s v="SOLICITUD DE COMPATIBILIDAD DE USO DE SUELO COMERCIAL"/>
    <m/>
    <m/>
    <s v="2024-033849"/>
    <d v="2024-05-21T00:00:00"/>
    <s v="ROJA"/>
    <d v="2024-04-10T00:00:00"/>
    <s v="SECRETARIA GENERAL ATENCION AL CIUDADANO"/>
    <m/>
    <s v="NO REGISTRA"/>
  </r>
  <r>
    <s v="2024-021880"/>
    <d v="2024-03-11T00:00:00"/>
    <x v="1"/>
    <s v="CORRESPONDENCIA"/>
    <s v="TRAMITE-CONCEPTO COMPATIBILIDAD DE USO"/>
    <s v="PENDIENTE FINALIZAR"/>
    <n v="1110531341"/>
    <s v="ANGEL GONZALO VARGAS MUÃ‘OS"/>
    <s v="USO DE SUELO,,,,,010600830012000,,CIIU 4711"/>
    <s v="Reclama En Vetanilla"/>
    <m/>
    <s v="2024-015597"/>
    <d v="2024-03-15T00:00:00"/>
    <s v="VERDE"/>
    <d v="2024-04-10T00:00:00"/>
    <s v="PLANEACION DESPACHO"/>
    <s v="NINGUNO"/>
    <s v="NO REGISTRA"/>
  </r>
  <r>
    <s v="2024-021883"/>
    <d v="2024-03-11T00:00:00"/>
    <x v="1"/>
    <s v="REGISTRO EN LINEA"/>
    <s v="TRAMITE-NIVELES Y PARAMENTOS"/>
    <s v="PENDIENTE FINALIZAR"/>
    <n v="0"/>
    <s v="ANONIMO"/>
    <s v="RADICACION DE DEMARCACION DE NIVELES Y PARAMENTOS"/>
    <m/>
    <m/>
    <s v="2024-041479"/>
    <d v="2024-06-17T00:00:00"/>
    <s v="ROJA"/>
    <d v="2024-03-22T00:00:00"/>
    <s v="SECRETARIA GENERAL ATENCION AL CIUDADANO"/>
    <s v="NINGUNO"/>
    <s v="SI"/>
  </r>
  <r>
    <s v="2024-021893"/>
    <d v="2024-03-11T00:00:00"/>
    <x v="1"/>
    <s v="CORRESPONDENCIA"/>
    <s v="TRAMITE-CONCEPTO COMPATIBILIDAD DE USO"/>
    <s v="PENDIENTE FINALIZAR"/>
    <n v="0"/>
    <s v="EDNA BEATRIZ NARANJO"/>
    <s v="USO DE SUELO 01050030018000 5630 GASTROBAR"/>
    <s v="Reclama En Ventanilla"/>
    <m/>
    <s v="2024-026662"/>
    <d v="2024-04-26T00:00:00"/>
    <s v="ROJA"/>
    <d v="2024-04-10T00:00:00"/>
    <s v="PLANEACION DESPACHO"/>
    <s v="NINGUNO"/>
    <s v="NO REGISTRA"/>
  </r>
  <r>
    <s v="2024-021932"/>
    <d v="2024-03-11T00:00:00"/>
    <x v="1"/>
    <s v="CORRESPONDENCIA"/>
    <s v="TRAMITE-CONCEPTO COMPATIBILIDAD DE USO"/>
    <s v="PENDIENTE FINALIZAR"/>
    <n v="1192770177"/>
    <s v="MONICA NATALIA ALMONACID CARDENAS"/>
    <s v="SOLICITUD CERTIFICADO DE COMPATIBILIDAD"/>
    <s v="Par Principal Ciudadela Confenalco"/>
    <m/>
    <s v="2024-022459"/>
    <d v="2024-04-15T00:00:00"/>
    <s v="ROJA"/>
    <d v="2024-04-10T00:00:00"/>
    <s v="SECRETARIA GENERAL ATENCION AL CIUDADANO"/>
    <s v="NINGUNO"/>
    <s v="NO REGISTRA"/>
  </r>
  <r>
    <s v="2024-021952"/>
    <d v="2024-03-11T00:00:00"/>
    <x v="1"/>
    <s v="REGISTRO EN LINEA"/>
    <s v="TRAMITE-CONCEPTO COMPATIBILIDAD DE USO"/>
    <s v="PENDIENTE FINALIZAR"/>
    <n v="1234639673"/>
    <s v="JESICA JOHANNA AREVALO"/>
    <s v="SOLICITUD EXPEDICION CERTIFICADO CONCEPTO DE USO DE SUELOS"/>
    <s v="Manzana 15 Casa 7 Barrio Galarza"/>
    <m/>
    <s v="2024-029187"/>
    <d v="2024-05-07T00:00:00"/>
    <s v="ROJA"/>
    <d v="2024-04-10T00:00:00"/>
    <s v="SECRETARIA GENERAL ATENCION AL CIUDADANO"/>
    <s v="NINGUNO"/>
    <s v="SI"/>
  </r>
  <r>
    <s v="2024-021955"/>
    <d v="2024-03-11T00:00:00"/>
    <x v="1"/>
    <s v="CORRESPONDENCIA"/>
    <s v="TRAMITE-CONCEPTO COMPATIBILIDAD DE USO"/>
    <s v="PENDIENTE FINALIZAR"/>
    <n v="1230597843"/>
    <s v="CHISTIAN CUENCA CASILLAS"/>
    <s v="USO SUELO,,,010200440016000,,,CIIU TERTULEADERO"/>
    <s v="Reclama En Vetanilla"/>
    <m/>
    <s v="2024-025726"/>
    <d v="2024-04-24T00:00:00"/>
    <s v="ROJA"/>
    <d v="2024-04-10T00:00:00"/>
    <s v="PLANEACION DESPACHO"/>
    <s v="NINGUNO"/>
    <s v="NO REGISTRA"/>
  </r>
  <r>
    <s v="2024-021959"/>
    <d v="2024-03-11T00:00:00"/>
    <x v="1"/>
    <s v="CORRESPONDENCIA"/>
    <s v="TRAMITE-ESTRATIFICACION"/>
    <s v="PENDIENTE FINALIZAR"/>
    <n v="1110446871"/>
    <s v="LORENA DEL PILAR SALAS LOZANO"/>
    <s v="SOLICITUD CERTIFICADO ESTRATIFICACION SOCIOECONOMICA"/>
    <s v="Carrera 3 12 - 54"/>
    <m/>
    <s v="2024-020748"/>
    <d v="2024-04-10T00:00:00"/>
    <s v="NARANJA"/>
    <d v="2024-04-10T00:00:00"/>
    <s v="SECRETARIA GENERAL ATENCION AL CIUDADANO"/>
    <s v="NINGUNO"/>
    <s v="NO REGISTRA"/>
  </r>
  <r>
    <s v="2024-022001"/>
    <d v="2024-03-11T00:00:00"/>
    <x v="1"/>
    <s v="CORRESPONDENCIA"/>
    <s v="TRAMITE-ESTRATIFICACION"/>
    <s v="PENDIENTE FINALIZAR"/>
    <n v="3247064"/>
    <s v="GARCIA * ADONAY"/>
    <s v="ESTRATIFICACION 010100890011000"/>
    <s v="Reclama En Ventanilla"/>
    <m/>
    <n v="22866"/>
    <d v="2024-04-16T00:00:00"/>
    <s v="ROJA"/>
    <d v="2024-04-10T00:00:00"/>
    <s v="PLANEACION DESPACHO"/>
    <s v="NINGUNO"/>
    <s v="NO REGISTRA"/>
  </r>
  <r>
    <s v="2024-022015"/>
    <d v="2024-03-11T00:00:00"/>
    <x v="1"/>
    <s v="CORREO ELECTRONICO"/>
    <s v="TRAMITE-ESTRATIFICACION"/>
    <s v="PENDIENTE FINALIZAR"/>
    <n v="38238197"/>
    <s v="LAVERDE SABOGAL CONSTANZA-DELFIN"/>
    <s v="ESTRATIFICACION 010501400023000"/>
    <s v="Conslaver@Gmail.Com"/>
    <m/>
    <s v="2024-019271"/>
    <d v="2024-04-05T00:00:00"/>
    <s v="NARANJA"/>
    <d v="2024-04-10T00:00:00"/>
    <s v="PLANEACION DESPACHO"/>
    <s v="NINGUNO"/>
    <s v="NO REGISTRA"/>
  </r>
  <r>
    <s v="2024-022017"/>
    <d v="2024-03-11T00:00:00"/>
    <x v="1"/>
    <s v="CORRESPONDENCIA"/>
    <s v="TRAMITE-ESTRATIFICACION"/>
    <s v="PENDIENTE FINALIZAR"/>
    <n v="17162809"/>
    <s v="MARIO OROZCO AGUILAR"/>
    <s v="ESTRATIFICCION,,,000400370528000"/>
    <s v="Oroaguiar@Hotmal.Com"/>
    <m/>
    <s v="2024-017803"/>
    <d v="2024-04-01T00:00:00"/>
    <s v="AMARILLO"/>
    <d v="2024-04-10T00:00:00"/>
    <s v="PLANEACION DESPACHO"/>
    <s v="NINGUNO"/>
    <s v="NO REGISTRA"/>
  </r>
  <r>
    <s v="2024-022028"/>
    <d v="2024-03-11T00:00:00"/>
    <x v="1"/>
    <s v="CORREO ELECTRONICO"/>
    <s v="TRAMITE-ESTRATIFICACION"/>
    <s v="PENDIENTE FINALIZAR"/>
    <n v="28538661"/>
    <s v="MILDREY PAOLA RODRIGUEZ"/>
    <s v="ESTRATIFICACION 011010400004000"/>
    <s v="Elrobleciudadtorreon@Gmail.Com"/>
    <m/>
    <s v="2024-021399"/>
    <d v="2024-04-12T00:00:00"/>
    <s v="ROJA"/>
    <d v="2024-04-10T00:00:00"/>
    <s v="PLANEACION DESPACHO"/>
    <s v="NINGUNO"/>
    <s v="NO REGISTRA"/>
  </r>
  <r>
    <s v="2024-022058"/>
    <d v="2024-03-11T00:00:00"/>
    <x v="1"/>
    <s v="REGISTRO EN LINEA"/>
    <s v="TRAMITE-CONCEPTO COMPATIBILIDAD DE USO"/>
    <s v="PENDIENTE FINALIZAR"/>
    <n v="39626282"/>
    <s v="MARIA DEL CARMEN MICAN GOMEZ"/>
    <s v="SOLICITUD DE USO DE SUELOS COMERCIAL"/>
    <s v="Transversal 4 Sur 27 A 26 Barrio Garzon"/>
    <m/>
    <s v="2024-037320"/>
    <d v="2024-05-30T00:00:00"/>
    <s v="ROJA"/>
    <d v="2024-04-10T00:00:00"/>
    <s v="SECRETARIA GENERAL ATENCION AL CIUDADANO"/>
    <m/>
    <s v="NO REGISTRA"/>
  </r>
  <r>
    <s v="2024-022062"/>
    <d v="2024-03-11T00:00:00"/>
    <x v="1"/>
    <s v="CORREO ELECTRONICO"/>
    <s v="TRAMITE-ESTRATIFICACION"/>
    <s v="PENDIENTE FINALIZAR"/>
    <n v="93389949"/>
    <s v="SAMIR LEONARDO CARDOZO CRUZ"/>
    <s v="ESTRATIFICACION 73001011010401709904"/>
    <s v="Reclama En Ventanilla"/>
    <m/>
    <s v="2024-017867"/>
    <d v="2024-04-01T00:00:00"/>
    <s v="AMARILLO"/>
    <d v="2024-04-10T00:00:00"/>
    <s v="PLANEACION DESPACHO"/>
    <s v="NINGUNO"/>
    <s v="NO REGISTRA"/>
  </r>
  <r>
    <s v="2024-022072"/>
    <d v="2024-03-11T00:00:00"/>
    <x v="1"/>
    <s v="CORREO ELECTRONICO"/>
    <s v="TRAMITE-ESTRATIFICACION"/>
    <s v="PENDIENTE FINALIZAR"/>
    <n v="38252578"/>
    <s v="TELLEZ LOPERA MARIA-RUTH"/>
    <s v="ESTRATIFICACION 01010092005090"/>
    <s v="Tellezr679@Gmail.Com"/>
    <m/>
    <n v="22798"/>
    <d v="2024-04-16T00:00:00"/>
    <s v="ROJA"/>
    <d v="2024-04-10T00:00:00"/>
    <s v="PLANEACION DESPACHO"/>
    <s v="NINGUNO"/>
    <s v="NO REGISTRA"/>
  </r>
  <r>
    <s v="2024-022076"/>
    <d v="2024-03-11T00:00:00"/>
    <x v="1"/>
    <s v="CORRESPONDENCIA"/>
    <s v="TRAMITE-CONCEPTO COMPATIBILIDAD DE USO"/>
    <s v="PENDIENTE FINALIZAR"/>
    <n v="65763754"/>
    <s v="GOMEZ VEGA LUZ-PERLA"/>
    <s v="SOLICITA CERTIFICADO COMPATIBILIDAD DE USO ESTABLECIMIENTO COMERCIAL"/>
    <s v="K 6b 79 17"/>
    <m/>
    <s v="2024-024972"/>
    <d v="2024-04-22T00:00:00"/>
    <s v="ROJA"/>
    <d v="2024-04-10T00:00:00"/>
    <s v="SECRETARIA GENERAL ATENCION AL CIUDADANO"/>
    <s v="NINGUNO"/>
    <s v="SI"/>
  </r>
  <r>
    <s v="2024-022090"/>
    <d v="2024-03-11T00:00:00"/>
    <x v="1"/>
    <s v="REGISTRO EN LINEA"/>
    <s v="TRAMITE-CONCEPTO COMPATIBILIDAD DE USO"/>
    <s v="PENDIENTE FINALIZAR"/>
    <n v="0"/>
    <s v="ANONIMO"/>
    <s v="OLICITUD CONCEPTO DE USO DEL SUELO, CONCEPTO DE NORMA URBANÍSTICA APLICABLE, INFORMACIÓN SOBRE PLANES PARCIALES Y LICENCIAS URBANÍSTICAS SOBRE PREDIOS REQUERIDOS."/>
    <m/>
    <m/>
    <s v="MM 24862"/>
    <d v="2024-06-14T00:00:00"/>
    <s v="ROJA"/>
    <d v="2024-04-10T00:00:00"/>
    <s v="SECRETARIA GENERAL ATENCION AL CIUDADANO"/>
    <s v="NINGUNO"/>
    <s v="SI"/>
  </r>
  <r>
    <s v="2024-022132"/>
    <d v="2024-03-12T00:00:00"/>
    <x v="1"/>
    <s v="CORRESPONDENCIA"/>
    <s v="TRAMITE-CERTIFICADO NOMENCLATURA"/>
    <s v="PENDIENTE FINALIZAR"/>
    <n v="7245001"/>
    <s v="RODRIGO CACERES"/>
    <s v="SOLICITUD DE CORRECCION DE NOMENCLATURA DOMICILIARIA"/>
    <s v="Calle 4 #13-40 Barrio Santa Barbara"/>
    <m/>
    <s v="M.M 14735"/>
    <d v="2024-04-16T00:00:00"/>
    <s v="NARANJA"/>
    <d v="2024-04-18T00:00:00"/>
    <s v="SECRETARIA GENERAL ATENCION AL CIUDADANO"/>
    <s v="NINGUNO"/>
    <s v="NO REGISTRA"/>
  </r>
  <r>
    <s v="2024-022142"/>
    <d v="2024-03-12T00:00:00"/>
    <x v="1"/>
    <s v="CORRESPONDENCIA"/>
    <s v="TRAMITE-CONCEPTO COMPATIBILIDAD DE USO"/>
    <s v="PENDIENTE FINALIZAR"/>
    <n v="1110587890"/>
    <s v="CRISTIAN CAMILO PEÃ‘A DELGADO"/>
    <s v="USO DE SUELO 010200280001000 FUENTE DE SODA"/>
    <s v="Camilo_9828@Hotmail.Com"/>
    <m/>
    <s v="2024-022641"/>
    <d v="2024-04-15T00:00:00"/>
    <s v="ROJA"/>
    <d v="2024-04-11T00:00:00"/>
    <s v="PLANEACION DESPACHO"/>
    <s v="NINGUNO"/>
    <s v="NO REGISTRA"/>
  </r>
  <r>
    <s v="2024-022168"/>
    <d v="2024-03-12T00:00:00"/>
    <x v="1"/>
    <s v="CORRESPONDENCIA"/>
    <s v="TRAMITE-CONCEPTO COMPATIBILIDAD DE USO"/>
    <s v="PENDIENTE FINALIZAR"/>
    <n v="28951122"/>
    <s v="TERESA GOMEZ MACIAS"/>
    <s v="USO DE SUELO 73001010904400015000 BAR"/>
    <s v="Reclama En Ventanilla"/>
    <m/>
    <s v="2024-025667"/>
    <d v="2024-04-24T00:00:00"/>
    <s v="ROJA"/>
    <d v="2024-04-11T00:00:00"/>
    <s v="PLANEACION DESPACHO"/>
    <s v="NINGUNO"/>
    <s v="SI"/>
  </r>
  <r>
    <s v="2024-022183"/>
    <d v="2024-03-12T00:00:00"/>
    <x v="1"/>
    <s v="CORRESPONDENCIA"/>
    <s v="TRAMITE-CONCEPTO COMPATIBILIDAD DE USO"/>
    <s v="PENDIENTE FINALIZAR"/>
    <n v="55177860"/>
    <s v="OLAYA MERCHAN MIREYA"/>
    <s v="USO DE SUELO 010100730011000 ESTANCO"/>
    <s v="Reclama En Ventanilla"/>
    <m/>
    <s v="2024-024429"/>
    <d v="2024-04-19T00:00:00"/>
    <s v="ROJA"/>
    <d v="2024-04-11T00:00:00"/>
    <s v="PLANEACION DESPACHO"/>
    <s v="NINGUNO"/>
    <s v="NO REGISTRA"/>
  </r>
  <r>
    <s v="2024-022193"/>
    <d v="2024-03-12T00:00:00"/>
    <x v="1"/>
    <s v="CORRESPONDENCIA"/>
    <s v="TRAMITE-ESTRATIFICACION"/>
    <s v="PENDIENTE FINALIZAR"/>
    <n v="51831591"/>
    <s v="SANCHEZ BEDOYA SANDRA-PATRICIA"/>
    <s v="ESTRATIFICACION 73001010803510001000"/>
    <s v="Drusitan_1237@Hotmaq"/>
    <m/>
    <s v="2024-024328"/>
    <d v="2024-04-19T00:00:00"/>
    <s v="ROJA"/>
    <d v="2024-04-11T00:00:00"/>
    <s v="PLANEACION DESPACHO"/>
    <s v="NINGUNO"/>
    <s v="NO REGISTRA"/>
  </r>
  <r>
    <s v="2024-022196"/>
    <d v="2024-03-12T00:00:00"/>
    <x v="1"/>
    <s v="CORRESPONDENCIA"/>
    <s v="TRAMITE-ESTRATIFICACION"/>
    <s v="PENDIENTE FINALIZAR"/>
    <n v="1110533742"/>
    <s v="JAMILTON MARTINEZ RUIZ"/>
    <s v="SOLCICITUD CERTIFICADO DE ESTRATIFICACION"/>
    <s v="Calle 60 N 3-09 La Floresta"/>
    <m/>
    <s v="2024-024271"/>
    <d v="2024-04-19T00:00:00"/>
    <s v="ROJA"/>
    <d v="2024-04-11T00:00:00"/>
    <s v="SECRETARIA GENERAL ATENCION AL CIUDADANO"/>
    <s v="NINGUNO"/>
    <s v="NO REGISTRA"/>
  </r>
  <r>
    <s v="2024-022200"/>
    <d v="2024-03-12T00:00:00"/>
    <x v="1"/>
    <s v="CORRESPONDENCIA"/>
    <s v="TRAMITE-CONCEPTO COMPATIBILIDAD DE USO"/>
    <s v="PENDIENTE FINALIZAR"/>
    <n v="65732622"/>
    <s v="ESPITIA MARTINEZ BLANCA-IRENE"/>
    <s v="USO DE SUELO 010405160001000 5630 EXPENDIDO DE BEBIDAS ALCOHOLICAS"/>
    <s v="Reclama En Ventaniilla"/>
    <m/>
    <s v="2024-022541"/>
    <d v="2024-04-15T00:00:00"/>
    <s v="ROJA"/>
    <d v="2024-04-11T00:00:00"/>
    <s v="PLANEACION DESPACHO"/>
    <s v="NINGUNO"/>
    <s v="SI"/>
  </r>
  <r>
    <s v="2024-022205"/>
    <d v="2024-03-12T00:00:00"/>
    <x v="1"/>
    <s v="CORRESPONDENCIA"/>
    <s v="TRAMITE-ESTRATIFICACION"/>
    <s v="PENDIENTE FINALIZAR"/>
    <n v="38255566"/>
    <s v="RUIZ HERRERA MARIA-INES"/>
    <s v="SOLICITUD ESTRATIFICACION SOCIOECONOMICA"/>
    <s v="C 43 5b 116"/>
    <m/>
    <s v="2024-025561"/>
    <d v="2024-04-24T00:00:00"/>
    <s v="ROJA"/>
    <d v="2024-04-11T00:00:00"/>
    <s v="SECRETARIA GENERAL ATENCION AL CIUDADANO"/>
    <s v="NINGUNO"/>
    <s v="NO REGISTRA"/>
  </r>
  <r>
    <s v="2024-022206"/>
    <d v="2024-03-12T00:00:00"/>
    <x v="1"/>
    <s v="CORRESPONDENCIA"/>
    <s v="TRAMITE-CONCEPTO COMPATIBILIDAD DE USO"/>
    <s v="PENDIENTE FINALIZAR"/>
    <n v="5901991"/>
    <s v="SANDOVAL VARGAS GREGORIO"/>
    <s v="USO DE SUELO 01040420002000 I5630"/>
    <s v="Reclama En Ventanilla"/>
    <m/>
    <s v="2024-025759"/>
    <d v="2024-04-24T00:00:00"/>
    <s v="ROJA"/>
    <d v="2024-04-11T00:00:00"/>
    <s v="PLANEACION DESPACHO"/>
    <s v="NINGUNO"/>
    <s v="NO REGISTRA"/>
  </r>
  <r>
    <s v="2024-022207"/>
    <d v="2024-03-12T00:00:00"/>
    <x v="1"/>
    <s v="CORRESPONDENCIA"/>
    <s v="TRAMITE-ESTRATIFICACION"/>
    <s v="PENDIENTE FINALIZAR"/>
    <n v="24708076"/>
    <s v="CAMPOS * GLORIA-INES"/>
    <s v="SOLICITUD ESTRARTIFICACION SOCIOECONOMICA"/>
    <s v="C 43 5b 120"/>
    <m/>
    <s v="2024-024344"/>
    <d v="2024-04-19T00:00:00"/>
    <s v="ROJA"/>
    <d v="2024-04-11T00:00:00"/>
    <s v="SECRETARIA GENERAL ATENCION AL CIUDADANO"/>
    <s v="NINGUNO"/>
    <s v="NO REGISTRA"/>
  </r>
  <r>
    <s v="2024-022210"/>
    <d v="2024-03-12T00:00:00"/>
    <x v="1"/>
    <s v="CORRESPONDENCIA"/>
    <s v="TRAMITE-CERTIFICADO DE USO DEL SUELO"/>
    <s v="PENDIENTE FINALIZAR"/>
    <n v="28561424"/>
    <s v="JIMENEZ FLORIAN LUZ-ESTELLA JIMENEZ ROA"/>
    <s v="SOLICITUD CERTIFICADO DE USO DE SUELO"/>
    <s v="Mz F Casa 16 Brisas De Vasconia"/>
    <m/>
    <s v="2024-022654"/>
    <d v="2024-04-15T00:00:00"/>
    <s v="ROJA"/>
    <d v="2024-04-04T00:00:00"/>
    <s v="SECRETARIA GENERAL ATENCION AL CIUDADANO"/>
    <s v="NINGUNO"/>
    <s v="NO REGISTRA"/>
  </r>
  <r>
    <s v="2024-022224"/>
    <d v="2024-03-12T00:00:00"/>
    <x v="1"/>
    <s v="CORRESPONDENCIA"/>
    <s v="TRAMITE-ESTRATIFICACION"/>
    <s v="PENDIENTE FINALIZAR"/>
    <n v="1110589506"/>
    <s v="LEIDY CAROLINA MOJICA BERNAL"/>
    <s v="ESTRATIFICACION 73001010911360253901"/>
    <s v="Leidymojica63@Gmail.Com"/>
    <m/>
    <s v="2024-024325"/>
    <d v="2024-04-19T00:00:00"/>
    <s v="ROJA"/>
    <d v="2024-04-11T00:00:00"/>
    <s v="PLANEACION DESPACHO"/>
    <s v="NINGUNO"/>
    <s v="NO REGISTRA"/>
  </r>
  <r>
    <s v="2024-022231"/>
    <d v="2024-03-12T00:00:00"/>
    <x v="1"/>
    <s v="CORRESPONDENCIA"/>
    <s v="TRAMITE-ESTRATIFICACION"/>
    <s v="PENDIENTE FINALIZAR"/>
    <n v="1105677832"/>
    <s v="CINDY MELIZA CARDENAS MORENO"/>
    <s v="ESTRATIFICACION 7300101091360108901"/>
    <s v="Reclama En Ventanilla"/>
    <m/>
    <s v="2024-024320"/>
    <d v="2024-04-19T00:00:00"/>
    <s v="ROJA"/>
    <d v="2024-04-11T00:00:00"/>
    <s v="PLANEACION DESPACHO"/>
    <s v="NINGUNO"/>
    <s v="NO REGISTRA"/>
  </r>
  <r>
    <s v="2024-022237"/>
    <d v="2024-03-12T00:00:00"/>
    <x v="1"/>
    <s v="CORRESPONDENCIA"/>
    <s v="TRAMITE-ESTRATIFICACION"/>
    <s v="PENDIENTE FINALIZAR"/>
    <n v="14215211"/>
    <s v="FORERO ANDRADE ALVARO"/>
    <s v="ESTRATIFICACION 730010109000003000000000"/>
    <s v="Reclama En Ventanilla"/>
    <m/>
    <s v="2024-024327"/>
    <d v="2024-04-19T00:00:00"/>
    <s v="ROJA"/>
    <d v="2024-04-11T00:00:00"/>
    <s v="PLANEACION DESPACHO"/>
    <s v="NINGUNO"/>
    <s v="NO REGISTRA"/>
  </r>
  <r>
    <s v="2024-022241"/>
    <d v="2024-03-12T00:00:00"/>
    <x v="1"/>
    <s v="CORRESPONDENCIA"/>
    <s v="TRAMITE-ESTRATIFICACION"/>
    <s v="PENDIENTE FINALIZAR"/>
    <n v="1110538951"/>
    <s v="DANIELA FONSECA GARCIA"/>
    <s v="ESTRATIFICACION 7300101091136026891"/>
    <s v="Danielafon13@Gmail.Com"/>
    <m/>
    <s v="2024-020701"/>
    <d v="2024-04-10T00:00:00"/>
    <s v="NARANJA"/>
    <d v="2024-04-11T00:00:00"/>
    <s v="PLANEACION DESPACHO"/>
    <s v="NINGUNO"/>
    <s v="NO REGISTRA"/>
  </r>
  <r>
    <s v="2024-022247"/>
    <d v="2024-03-12T00:00:00"/>
    <x v="1"/>
    <s v="CORRESPONDENCIA"/>
    <s v="TRAMITE-CERTIFICADO NOMENCLATURA"/>
    <s v="PENDIENTE FINALIZAR"/>
    <n v="38235131"/>
    <s v="MYRIAN PEREZ QUIROGA"/>
    <s v="NOMENCLATURA 73001010600760040901"/>
    <s v="Reclama En Ventanilla"/>
    <m/>
    <s v="2024-021386"/>
    <d v="2024-04-12T00:00:00"/>
    <s v="NARANJA"/>
    <d v="2024-04-18T00:00:00"/>
    <s v="PLANEACION DESPACHO"/>
    <s v="NINGUNO"/>
    <s v="NO REGISTRA"/>
  </r>
  <r>
    <s v="2024-022277"/>
    <d v="2024-03-12T00:00:00"/>
    <x v="1"/>
    <s v="CORRESPONDENCIA"/>
    <s v="TRAMITE-CONCEPTO COMPATIBILIDAD DE USO"/>
    <s v="PENDIENTE FINALIZAR"/>
    <n v="24815510"/>
    <s v="ISABEL CRISTINA GOMEZ VARELA"/>
    <s v="USO DE SUELO 73001010600290034000 HOSPEDAJES"/>
    <s v="Reclama En Ventanilla"/>
    <m/>
    <s v="2024-023072"/>
    <d v="2024-04-16T00:00:00"/>
    <s v="ROJA"/>
    <d v="2024-04-11T00:00:00"/>
    <s v="PLANEACION DESPACHO"/>
    <s v="NINGUNO"/>
    <s v="SI"/>
  </r>
  <r>
    <s v="2024-022283"/>
    <d v="2024-03-12T00:00:00"/>
    <x v="1"/>
    <s v="CORRESPONDENCIA"/>
    <s v="TRAMITE-CERTIFICADO DE USO DEL SUELO"/>
    <s v="PENDIENTE FINALIZAR"/>
    <n v="1007547992"/>
    <s v="RAFAEL ELIAN SOLANO VARGAS"/>
    <s v="SOLICITUD CERTIFICADO USO DE SUELO"/>
    <s v="Apto 11-01 Mirador Victoria Valparaiso"/>
    <m/>
    <s v="2024-026143"/>
    <d v="2024-04-25T00:00:00"/>
    <s v="ROJA"/>
    <d v="2024-04-04T00:00:00"/>
    <s v="SECRETARIA GENERAL ATENCION AL CIUDADANO"/>
    <s v="NINGUNO"/>
    <s v="SI"/>
  </r>
  <r>
    <s v="2024-022302"/>
    <d v="2024-03-12T00:00:00"/>
    <x v="1"/>
    <s v="CORRESPONDENCIA"/>
    <s v="TRAMITE-CONCEPTO COMPATIBILIDAD DE USO"/>
    <s v="PENDIENTE FINALIZAR"/>
    <n v="1007547992"/>
    <s v="RAFAEL ELIAN SOLANO VARGAS"/>
    <s v="SOLICITUD CERTIFICASDO COMPATIBILIDAD DE USO DE SUELO"/>
    <s v="Apto 11-01 Mirador Victoria Valparaiso"/>
    <m/>
    <s v="2024-026667"/>
    <d v="2024-04-26T00:00:00"/>
    <s v="ROJA"/>
    <d v="2024-04-11T00:00:00"/>
    <s v="SECRETARIA GENERAL ATENCION AL CIUDADANO"/>
    <s v="NINGUNO"/>
    <s v="NO REGISTRA"/>
  </r>
  <r>
    <s v="2024-022358"/>
    <d v="2024-03-12T00:00:00"/>
    <x v="1"/>
    <s v="CORREO ELECTRONICO"/>
    <s v="TRAMITE-CONCEPTO COMPATIBILIDAD DE USO"/>
    <s v="PENDIENTE FINALIZAR"/>
    <n v="93387254"/>
    <s v="HUBERTGARCIA PEREZ"/>
    <s v="USO DE SUELO,,,011001390004000,,,CIIU 8129"/>
    <s v="Colombiafumiserv@Gmail.Com"/>
    <m/>
    <s v="2024-032412"/>
    <d v="2024-05-16T00:00:00"/>
    <s v="ROJA"/>
    <d v="2024-04-11T00:00:00"/>
    <s v="PLANEACION DESPACHO"/>
    <s v="NINGUNO"/>
    <s v="NO REGISTRA"/>
  </r>
  <r>
    <s v="2024-022368"/>
    <d v="2024-03-12T00:00:00"/>
    <x v="1"/>
    <s v="CORREO ELECTRONICO"/>
    <s v="TRAMITE-ESTRATIFICACION"/>
    <s v="PENDIENTE FINALIZAR"/>
    <n v="1105678186"/>
    <s v="DUBAN ALEXIS OSPINA PERDOMO"/>
    <s v="ESTRATIFICACION,,,01-09-0008-0008-000"/>
    <s v="Dubanospi@Hotmail.Com"/>
    <m/>
    <s v="2024-019268"/>
    <d v="2024-04-05T00:00:00"/>
    <s v="AMARILLO"/>
    <d v="2024-04-11T00:00:00"/>
    <s v="PLANEACION DESPACHO"/>
    <s v="NINGUNO"/>
    <s v="NO REGISTRA"/>
  </r>
  <r>
    <s v="2024-022403"/>
    <d v="2024-03-12T00:00:00"/>
    <x v="1"/>
    <s v="CORREO ELECTRONICO"/>
    <s v="TRAMITE-NIVELES Y PARAMENTOS"/>
    <s v="PENDIENTE FINALIZAR"/>
    <n v="93361855"/>
    <s v="MANUEL ANTONIO MEDINA ESPINOSA"/>
    <s v="PARAMENTOS,,,01080334001000"/>
    <s v="Info@Curaduriaunoibague.Com"/>
    <m/>
    <s v="2024-022537"/>
    <d v="2024-04-15T00:00:00"/>
    <s v="ROJA"/>
    <d v="2024-04-03T00:00:00"/>
    <s v="PLANEACION DESPACHO"/>
    <s v="NINGUNO"/>
    <s v="SI"/>
  </r>
  <r>
    <s v="2024-022404"/>
    <d v="2024-03-12T00:00:00"/>
    <x v="1"/>
    <s v="CORRESPONDENCIA"/>
    <s v="TRAMITE-ESTRATIFICACION"/>
    <s v="PENDIENTE FINALIZAR"/>
    <n v="65786616"/>
    <s v="CALDERON OVIEDO GLORIA-CECILIA"/>
    <s v="SOLICITA CERTIFICACION DE ESTRATIFICACION DEL PREDIO EN MENCION"/>
    <s v="Lo 11 Mz 2 Smz 1 Nueva Castilla"/>
    <m/>
    <s v="2024-024345"/>
    <d v="2024-04-19T00:00:00"/>
    <s v="ROJA"/>
    <d v="2024-04-11T00:00:00"/>
    <s v="SECRETARIA GENERAL ATENCION AL CIUDADANO"/>
    <s v="NINGUNO"/>
    <s v="NO REGISTRA"/>
  </r>
  <r>
    <s v="2024-022405"/>
    <d v="2024-03-12T00:00:00"/>
    <x v="1"/>
    <s v="REGISTRO EN LINEA"/>
    <s v="TRAMITE-ESTRATIFICACION"/>
    <s v="PENDIENTE FINALIZAR"/>
    <n v="28552502"/>
    <s v="MARIA DEL PILAR ROJAS ACOSTA"/>
    <s v="SOLICITUD ESTRATIFICACION PARA EL IMPUESTO DE DELINEACION URBANA DEL PREDIO IDENTIFICADO CON FICHA CATASTRAL 01-06-0094-0004-000 UBICADO EN LA K 4B D 32 36 B/LA FRANCIA"/>
    <s v="Cl 32 No.4m-33 Apto 304 Edificio Portal De Cadiz"/>
    <m/>
    <s v="2024-016262"/>
    <d v="2024-03-18T00:00:00"/>
    <s v="VERDE"/>
    <d v="2024-04-11T00:00:00"/>
    <s v="SECRETARIA GENERAL ATENCION AL CIUDADANO"/>
    <m/>
    <s v="NO REGISTRA"/>
  </r>
  <r>
    <s v="2024-022408"/>
    <d v="2024-03-12T00:00:00"/>
    <x v="1"/>
    <s v="CORRESPONDENCIA"/>
    <s v="TRAMITE-CONCEPTO COMPATIBILIDAD DE USO"/>
    <s v="PENDIENTE FINALIZAR"/>
    <n v="65743464"/>
    <s v="SANCHEZ * ALBA-RUBI"/>
    <s v="USO DE SUELO 01040420014000 BAR LOS AMIGOS"/>
    <s v="Perezleidy553@Gmail.Com"/>
    <m/>
    <s v="OF 15308"/>
    <d v="2024-03-14T00:00:00"/>
    <s v="VERDE"/>
    <d v="2024-04-11T00:00:00"/>
    <s v="PLANEACION DESPACHO"/>
    <s v="NINGUNO"/>
    <s v="NO REGISTRA"/>
  </r>
  <r>
    <s v="2024-022411"/>
    <d v="2024-03-12T00:00:00"/>
    <x v="1"/>
    <s v="CORRESPONDENCIA"/>
    <s v="TRAMITE-CONCEPTO COMPATIBILIDAD DE USO"/>
    <s v="PENDIENTE FINALIZAR"/>
    <n v="65748266"/>
    <s v="SANMIGUEL RODRIGUEZ PATRICIA-DEL"/>
    <s v="USO DE SUELO 010901990148000 TERTULIADERO"/>
    <s v="Reclama En Ventanilla"/>
    <m/>
    <s v="2024-017293"/>
    <d v="2024-03-21T00:00:00"/>
    <s v="VERDE"/>
    <d v="2024-04-11T00:00:00"/>
    <s v="PLANEACION DESPACHO"/>
    <s v="NINGUNO"/>
    <s v="NO REGISTRA"/>
  </r>
  <r>
    <s v="2024-022413"/>
    <d v="2024-03-12T00:00:00"/>
    <x v="1"/>
    <s v="CORRESPONDENCIA"/>
    <s v="TRAMITE-CONCEPTO COMPATIBILIDAD DE USO"/>
    <s v="PENDIENTE FINALIZAR"/>
    <n v="1234640674"/>
    <s v="ALCIDES ALCIDES"/>
    <s v="USO DE SUELO 73001010806410011000 E3830"/>
    <s v="Andreamolanos@Gmail.Com"/>
    <m/>
    <s v="2024-027083"/>
    <d v="2024-04-29T00:00:00"/>
    <s v="ROJA"/>
    <d v="2024-04-11T00:00:00"/>
    <s v="PLANEACION DESPACHO"/>
    <s v="NINGUNO"/>
    <s v="SI"/>
  </r>
  <r>
    <s v="2024-022479"/>
    <d v="2024-03-12T00:00:00"/>
    <x v="1"/>
    <s v="CORRESPONDENCIA"/>
    <s v="TRAMITE-CONCEPTO COMPATIBILIDAD DE USO"/>
    <s v="PENDIENTE FINALIZAR"/>
    <n v="1003541020"/>
    <s v="LAURA JULIET LAURA JULIET"/>
    <s v="USO DE SUELO,,,,011007020007000 ,,CIIU GASTRO BAR"/>
    <s v="Laurajulithsarmiento@Gmail.Com"/>
    <m/>
    <s v="2024-025763"/>
    <d v="2024-04-24T00:00:00"/>
    <s v="ROJA"/>
    <d v="2024-04-11T00:00:00"/>
    <s v="PLANEACION DESPACHO"/>
    <s v="NINGUNO"/>
    <s v="NO REGISTRA"/>
  </r>
  <r>
    <s v="2024-022484"/>
    <d v="2024-03-12T00:00:00"/>
    <x v="1"/>
    <s v="CORRESPONDENCIA"/>
    <s v="TRAMITE-CONCEPTO COMPATIBILIDAD DE USO"/>
    <s v="PENDIENTE FINALIZAR"/>
    <n v="30516486"/>
    <s v="MARICELY MARICELY"/>
    <s v="USO DE SUELO,,,23136800000000,,CIIU RESTAURANTE"/>
    <s v="Leidypaola2903@Gmail.Com"/>
    <m/>
    <s v="2024-022833"/>
    <d v="2024-04-16T00:00:00"/>
    <s v="ROJA"/>
    <d v="2024-04-11T00:00:00"/>
    <s v="PLANEACION DESPACHO"/>
    <s v="NINGUNO"/>
    <s v="NO REGISTRA"/>
  </r>
  <r>
    <s v="2024-022489"/>
    <d v="2024-03-12T00:00:00"/>
    <x v="1"/>
    <s v="CORRESPONDENCIA"/>
    <s v="TRAMITE-CONCEPTO COMPATIBILIDAD DE USO"/>
    <s v="PENDIENTE FINALIZAR"/>
    <n v="65736541"/>
    <s v="RUHT JASMIN RUBIO ESCOBAR"/>
    <s v="USO DE SUELO 01094570030000,,CIU FARMACIA"/>
    <s v="HermebriÃ±es5@Gmail.Com"/>
    <m/>
    <s v="2024-024754"/>
    <d v="2024-04-22T00:00:00"/>
    <s v="ROJA"/>
    <d v="2024-04-11T00:00:00"/>
    <s v="PLANEACION DESPACHO"/>
    <s v="NINGUNO"/>
    <s v="NO REGISTRA"/>
  </r>
  <r>
    <s v="2024-022491"/>
    <d v="2024-03-12T00:00:00"/>
    <x v="1"/>
    <s v="CORREO ELECTRONICO"/>
    <s v="TRAMITE-ESTRATIFICACION"/>
    <s v="PENDIENTE FINALIZAR"/>
    <n v="65726019"/>
    <s v="AMPARO ANGARITA RODRIGUEZ"/>
    <s v="ESTRATIFICACION 01090180007000 1 PLANO"/>
    <s v="Reclama En Ventanilla"/>
    <m/>
    <s v="2024-016067"/>
    <d v="2024-03-18T00:00:00"/>
    <s v="VERDE"/>
    <d v="2024-04-11T00:00:00"/>
    <s v="PLANEACION DESPACHO"/>
    <s v="NINGUNO"/>
    <s v="NO REGISTRA"/>
  </r>
  <r>
    <s v="2024-022493"/>
    <d v="2024-03-12T00:00:00"/>
    <x v="1"/>
    <s v="CORRESPONDENCIA"/>
    <s v="TRAMITE-CONCEPTO COMPATIBILIDAD DE USO"/>
    <s v="PENDIENTE FINALIZAR"/>
    <n v="1053772727"/>
    <s v="NURY CATALINA RIAÂ¿Â¿O"/>
    <s v="USO DE SUELO 730010100200160001000 5611"/>
    <s v="Reclama En Vetanilla"/>
    <m/>
    <s v="2024-015649"/>
    <d v="2024-03-15T00:00:00"/>
    <s v="VERDE"/>
    <d v="2024-04-11T00:00:00"/>
    <s v="PLANEACION DESPACHO"/>
    <s v="NINGUNO"/>
    <s v="NO REGISTRA"/>
  </r>
  <r>
    <s v="2024-022495"/>
    <d v="2024-03-12T00:00:00"/>
    <x v="1"/>
    <s v="CORRESPONDENCIA"/>
    <s v="TRAMITE-CONCEPTO COMPATIBILIDAD DE USO"/>
    <s v="PENDIENTE FINALIZAR"/>
    <n v="52519987"/>
    <s v="VASQUEZ * DIANA-MAGALI"/>
    <s v="SOLICITUD DE CONCEPTO DE COMPATIBILIDAD DEL USO DEL SUELO"/>
    <s v="K 8 35 33 37"/>
    <m/>
    <s v="2024-024212"/>
    <d v="2024-04-19T00:00:00"/>
    <s v="ROJA"/>
    <d v="2024-04-11T00:00:00"/>
    <s v="SECRETARIA GENERAL ATENCION AL CIUDADANO"/>
    <s v="NINGUNO"/>
    <s v="NO REGISTRA"/>
  </r>
  <r>
    <s v="2024-022509"/>
    <d v="2024-03-12T00:00:00"/>
    <x v="1"/>
    <s v="CORRESPONDENCIA"/>
    <s v="TRAMITE-CERTIFICADO NOMENCLATURA"/>
    <s v="PENDIENTE FINALIZAR"/>
    <n v="38246999"/>
    <s v="RODRIGUEZ * LUZ-STELLA"/>
    <s v="NOMENCLAURA,,,010500070022000"/>
    <s v="Reclama En Vetanilla"/>
    <m/>
    <s v="2024-021394"/>
    <d v="2024-04-12T00:00:00"/>
    <s v="NARANJA"/>
    <d v="2024-04-18T00:00:00"/>
    <s v="PLANEACION DESPACHO"/>
    <s v="NINGUNO"/>
    <s v="NO REGISTRA"/>
  </r>
  <r>
    <s v="2024-022540"/>
    <d v="2024-03-12T00:00:00"/>
    <x v="1"/>
    <s v="CORRESPONDENCIA"/>
    <s v="TRAMITE-ESTRATIFICACION"/>
    <s v="PENDIENTE FINALIZAR"/>
    <n v="0"/>
    <s v="RUTH STELLA BETANCOURTH LOZADA"/>
    <s v="ESTRATIFICACION 73001010911360157901"/>
    <s v="Stellarbl@Hotmail.Com"/>
    <m/>
    <n v="22804"/>
    <d v="2024-04-16T00:00:00"/>
    <s v="ROJA"/>
    <d v="2024-04-11T00:00:00"/>
    <s v="PLANEACION DESPACHO"/>
    <s v="NINGUNO"/>
    <s v="NO REGISTRA"/>
  </r>
  <r>
    <s v="2024-022550"/>
    <d v="2024-03-12T00:00:00"/>
    <x v="1"/>
    <s v="CORREO ELECTRONICO"/>
    <s v="TRAMITE-ESTRATIFICACION"/>
    <s v="PENDIENTE FINALIZAR"/>
    <n v="1000077016"/>
    <s v="MARIA ALEJANDRA TORRES SILVA"/>
    <s v="ESTRATIFICACON,,,73001011101180741903"/>
    <s v="K 18 M Sur 155 300 Apt 401 Trr 6"/>
    <m/>
    <s v="2024-022796"/>
    <d v="2024-04-16T00:00:00"/>
    <s v="ROJA"/>
    <d v="2024-04-11T00:00:00"/>
    <s v="PLANEACION DESPACHO"/>
    <s v="NINGUNO"/>
    <s v="NO REGISTRA"/>
  </r>
  <r>
    <s v="2024-022598"/>
    <d v="2024-03-12T00:00:00"/>
    <x v="1"/>
    <s v="REGISTRO EN LINEA"/>
    <s v="TRAMITE-CONCEPTO COMPATIBILIDAD DE USO"/>
    <s v="PENDIENTE FINALIZAR"/>
    <n v="0"/>
    <s v="ANONIMO"/>
    <s v="SOLICITUD DE COMPATIBILIDAD DE USO D E SUELO COMERCIAL"/>
    <m/>
    <m/>
    <s v="2024-033833"/>
    <d v="2024-05-21T00:00:00"/>
    <s v="ROJA"/>
    <d v="2024-04-11T00:00:00"/>
    <s v="SECRETARIA GENERAL ATENCION AL CIUDADANO"/>
    <m/>
    <s v="NO REGISTRA"/>
  </r>
  <r>
    <s v="2024-022618"/>
    <d v="2024-03-12T00:00:00"/>
    <x v="1"/>
    <s v="REGISTRO EN LINEA"/>
    <s v="TRAMITE-CONCEPTO COMPATIBILIDAD DE USO"/>
    <s v="PENDIENTE FINALIZAR"/>
    <n v="1072963710"/>
    <s v="ADRIAN DE JESUS PORTILLO CAMARGO"/>
    <s v="SOLICITUD COMPATRIBILIDAD DEL USO DEL SUELO N° FICHA CATASTRAL 010801470003000 DIRECCION CR 10 N°44A-56 CON ACTIVIDAD COMERCIAL 4724 CORREO ADRIANPORTILLOMZ9@GMAIL.COM"/>
    <m/>
    <m/>
    <s v="OF 27058"/>
    <d v="2024-04-29T00:00:00"/>
    <s v="ROJA"/>
    <d v="2024-04-11T00:00:00"/>
    <s v="SECRETARIA GENERAL ATENCION AL CIUDADANO"/>
    <m/>
    <s v="NO REGISTRA"/>
  </r>
  <r>
    <s v="2024-022636"/>
    <d v="2024-03-13T00:00:00"/>
    <x v="1"/>
    <s v="CORREO ELECTRONICO"/>
    <s v="TRAMITE-CERTIFICADO NOMENCLATURA"/>
    <s v="PENDIENTE FINALIZAR"/>
    <n v="38241915"/>
    <s v="ARGENIS TRIANA REGINFO"/>
    <s v="NOMENCLATURA 73001010100030020000"/>
    <s v="Argenistrianar@Gmail.Com"/>
    <m/>
    <s v="2024-023725"/>
    <d v="2024-04-18T00:00:00"/>
    <s v="NARANJA"/>
    <d v="2024-04-19T00:00:00"/>
    <s v="PLANEACION DESPACHO"/>
    <s v="NINGUNO"/>
    <s v="NO REGISTRA"/>
  </r>
  <r>
    <s v="2024-022642"/>
    <d v="2024-03-13T00:00:00"/>
    <x v="1"/>
    <s v="CORRESPONDENCIA"/>
    <s v="TRAMITE-ESTRATIFICACION"/>
    <s v="PENDIENTE FINALIZAR"/>
    <n v="28916759"/>
    <s v="GUTIERREZ MASMELA FABIOLA"/>
    <s v="ESTRATIFICACION 01030197008001"/>
    <s v="Reclama En Ventanilla"/>
    <m/>
    <s v="2024-024313"/>
    <d v="2024-04-19T00:00:00"/>
    <s v="ROJA"/>
    <d v="2024-04-12T00:00:00"/>
    <s v="PLANEACION DESPACHO"/>
    <s v="NINGUNO"/>
    <s v="NO REGISTRA"/>
  </r>
  <r>
    <s v="2024-022648"/>
    <d v="2024-03-13T00:00:00"/>
    <x v="1"/>
    <s v="CORREO ELECTRONICO"/>
    <s v="TRAMITE-ESTRATIFICACION"/>
    <s v="PENDIENTE FINALIZAR"/>
    <n v="65741975"/>
    <s v="LUZ MARINA MARTINEZ"/>
    <s v="ESTRATIFICACION 000100030387000"/>
    <s v="Xiomy1520_@Hotmail.Com"/>
    <m/>
    <n v="22789"/>
    <d v="2024-04-16T00:00:00"/>
    <s v="ROJA"/>
    <d v="2024-04-12T00:00:00"/>
    <s v="PLANEACION DESPACHO"/>
    <s v="NINGUNO"/>
    <s v="NO REGISTRA"/>
  </r>
  <r>
    <s v="2024-022654"/>
    <d v="2024-03-13T00:00:00"/>
    <x v="1"/>
    <s v="CORRESPONDENCIA"/>
    <s v="TRAMITE-ESTRATIFICACION"/>
    <s v="PENDIENTE FINALIZAR"/>
    <n v="1013665276"/>
    <s v="FABIAN VASQUEZ BEJARANO"/>
    <s v="ESTRATIFICACION 730010109000011360901903040114"/>
    <s v="Cristian.Vasquez7869@Gmail.Com"/>
    <m/>
    <s v="2024-020806"/>
    <d v="2024-04-10T00:00:00"/>
    <s v="NARANJA"/>
    <d v="2024-04-12T00:00:00"/>
    <s v="PLANEACION DESPACHO"/>
    <s v="NINGUNO"/>
    <s v="NO REGISTRA"/>
  </r>
  <r>
    <s v="2024-022661"/>
    <d v="2024-03-13T00:00:00"/>
    <x v="1"/>
    <s v="CORRESPONDENCIA"/>
    <s v="TRAMITE-CONCEPTO COMPATIBILIDAD DE USO"/>
    <s v="PENDIENTE FINALIZAR"/>
    <n v="1110498803"/>
    <s v="ANDREA ORTIZ ARCOS"/>
    <s v="SOLICITUD DE CONCEPTO DE COMPATIBILIDAD DEL USO DEL SUELO"/>
    <s v="Carrera 3Âª # 44-05 Primer Piso/Piedra Pintada Alta"/>
    <m/>
    <s v="2024-022436"/>
    <d v="2024-04-15T00:00:00"/>
    <s v="ROJA"/>
    <d v="2024-04-12T00:00:00"/>
    <s v="SECRETARIA GENERAL ATENCION AL CIUDADANO"/>
    <s v="NINGUNO"/>
    <s v="SI"/>
  </r>
  <r>
    <s v="2024-022664"/>
    <d v="2024-03-13T00:00:00"/>
    <x v="1"/>
    <s v="CORRESPONDENCIA"/>
    <s v="TRAMITE-CONCEPTO COMPATIBILIDAD DE USO"/>
    <s v="PENDIENTE FINALIZAR"/>
    <n v="1110544024"/>
    <s v="DANIEL GONZALEZ CORREA"/>
    <s v="USO DE SUELO 010500210024000 CARNICERIA"/>
    <s v="Dannygonzalezc1294@Gmail.Com"/>
    <m/>
    <s v="2024-022714"/>
    <d v="2024-04-15T00:00:00"/>
    <s v="ROJA"/>
    <d v="2024-04-12T00:00:00"/>
    <s v="PLANEACION DESPACHO"/>
    <s v="NINGUNO"/>
    <s v="NO REGISTRA"/>
  </r>
  <r>
    <s v="2024-022667"/>
    <d v="2024-03-13T00:00:00"/>
    <x v="1"/>
    <s v="CORRESPONDENCIA"/>
    <s v="TRAMITE-CERTIFICADO DE USO DEL SUELO"/>
    <s v="PENDIENTE FINALIZAR"/>
    <n v="1110498803"/>
    <s v="ANDREA ORTIZ ARCOS"/>
    <s v="SOLICITUD DE CERTIFICADO DEL USO DEL SUELO"/>
    <s v="Carrera 3Âª # 44-05 Primer Piso/Piedra Pintada Alta"/>
    <m/>
    <s v="2024-021750"/>
    <d v="2024-04-12T00:00:00"/>
    <s v="ROJA"/>
    <d v="2024-04-05T00:00:00"/>
    <s v="SECRETARIA GENERAL ATENCION AL CIUDADANO"/>
    <s v="NINGUNO"/>
    <s v="NO REGISTRA"/>
  </r>
  <r>
    <s v="2024-022674"/>
    <d v="2024-03-13T00:00:00"/>
    <x v="1"/>
    <s v="CORRESPONDENCIA"/>
    <s v="TRAMITE-CONCEPTO COMPATIBILIDAD DE USO"/>
    <s v="PENDIENTE FINALIZAR"/>
    <n v="1033756773"/>
    <s v="JEIDY LORENA JEIDY LORENA"/>
    <s v="SOLICITUD DE CONCEPTO DE COMPATIBILIDAD DEL USO DEL SUELO"/>
    <s v="Cr 19 Sur N 122-114"/>
    <m/>
    <s v="2024-024404"/>
    <d v="2024-04-19T00:00:00"/>
    <s v="ROJA"/>
    <d v="2024-04-12T00:00:00"/>
    <s v="SECRETARIA GENERAL ATENCION AL CIUDADANO"/>
    <s v="NINGUNO"/>
    <s v="SI"/>
  </r>
  <r>
    <s v="2024-022705"/>
    <d v="2024-03-13T00:00:00"/>
    <x v="1"/>
    <s v="CORRESPONDENCIA"/>
    <s v="TRAMITE-CONCEPTO COMPATIBILIDAD DE USO"/>
    <s v="PENDIENTE FINALIZAR"/>
    <n v="93405548"/>
    <s v="JHON JAIRO HURTADO RUBIO"/>
    <s v="USO DE SUELO 00904520019000 BILLAR CANCHAS DE TEJO"/>
    <s v="Consignatarialacien.00@Gmail.Com"/>
    <m/>
    <s v="2024-021729"/>
    <d v="2024-04-12T00:00:00"/>
    <s v="NARANJA"/>
    <d v="2024-04-12T00:00:00"/>
    <s v="PLANEACION DESPACHO"/>
    <s v="NINGUNO"/>
    <s v="SI"/>
  </r>
  <r>
    <s v="2024-022712"/>
    <d v="2024-03-13T00:00:00"/>
    <x v="1"/>
    <s v="CORRESPONDENCIA"/>
    <s v="TRAMITE-CERTIFICADO NOMENCLATURA"/>
    <s v="PENDIENTE FINALIZAR"/>
    <n v="28688696"/>
    <s v="CUELLAR OCTAVO LUZ-HERLINDA"/>
    <s v="NOMENCLATURA 7301010912070006000"/>
    <s v="Reclama En Vetanilla"/>
    <m/>
    <s v="2024-021023"/>
    <d v="2024-04-11T00:00:00"/>
    <s v="AMARILLO"/>
    <d v="2024-04-19T00:00:00"/>
    <s v="PLANEACION DESPACHO"/>
    <s v="NINGUNO"/>
    <s v="NO REGISTRA"/>
  </r>
  <r>
    <s v="2024-022729"/>
    <d v="2024-03-13T00:00:00"/>
    <x v="1"/>
    <s v="CORRESPONDENCIA"/>
    <s v="TRAMITE-ESTRATIFICACION"/>
    <s v="PENDIENTE FINALIZAR"/>
    <n v="6010436"/>
    <s v="EDILBERTO ROMERO BARBOSA"/>
    <s v="ESTRATIFICACION 00020010016000"/>
    <s v="Vereda Los Laurales"/>
    <m/>
    <s v="2024-016079"/>
    <d v="2024-03-18T00:00:00"/>
    <s v="VERDE"/>
    <d v="2024-04-12T00:00:00"/>
    <s v="PLANEACION DESPACHO"/>
    <s v="NINGUNO"/>
    <s v="NO REGISTRA"/>
  </r>
  <r>
    <s v="2024-022732"/>
    <d v="2024-03-13T00:00:00"/>
    <x v="1"/>
    <s v="CORRESPONDENCIA"/>
    <s v="TRAMITE-ESTRATIFICACION"/>
    <s v="PENDIENTE FINALIZAR"/>
    <n v="1110555857"/>
    <s v="LUISA FERNANDA SALCEDO MARROQUIN"/>
    <s v="ESTRATIFICACION 010911360012000"/>
    <s v="Fernandis_22@Hotmail.Com"/>
    <m/>
    <s v="2024-024315"/>
    <d v="2024-04-19T00:00:00"/>
    <s v="ROJA"/>
    <d v="2024-04-12T00:00:00"/>
    <s v="PLANEACION DESPACHO"/>
    <s v="NINGUNO"/>
    <s v="NO REGISTRA"/>
  </r>
  <r>
    <s v="2024-022738"/>
    <d v="2024-03-13T00:00:00"/>
    <x v="1"/>
    <s v="CORRESPONDENCIA"/>
    <s v="TRAMITE-ESTRATIFICACION"/>
    <s v="PENDIENTE FINALIZAR"/>
    <n v="93385858"/>
    <s v="MAHECHA OSPINA ELMER-DENNIS"/>
    <s v="ESTRATIFICACION 7300101010008005000"/>
    <s v="Mahecha0421@Gail.Com"/>
    <m/>
    <s v="2024-024243"/>
    <d v="2024-04-19T00:00:00"/>
    <s v="ROJA"/>
    <d v="2024-04-12T00:00:00"/>
    <s v="PLANEACION DESPACHO"/>
    <s v="NINGUNO"/>
    <s v="NO REGISTRA"/>
  </r>
  <r>
    <s v="2024-022744"/>
    <d v="2024-03-13T00:00:00"/>
    <x v="1"/>
    <s v="CORRESPONDENCIA"/>
    <s v="TRAMITE-NIVELES Y PARAMENTOS"/>
    <s v="PENDIENTE FINALIZAR"/>
    <n v="93360103"/>
    <s v="LUIS ALBERTO TORRES CRUZ"/>
    <s v="PARAMENTOS,,,010915760012000"/>
    <s v="Luis.Alberto.Torres.Cruz@Gmail.Com"/>
    <m/>
    <s v="2024-017851"/>
    <d v="2024-04-01T00:00:00"/>
    <s v="NARANJA"/>
    <d v="2024-04-04T00:00:00"/>
    <s v="PLANEACION DESPACHO"/>
    <s v="NINGUNO"/>
    <s v="SI"/>
  </r>
  <r>
    <s v="2024-022747"/>
    <d v="2024-03-13T00:00:00"/>
    <x v="1"/>
    <s v="CORRESPONDENCIA"/>
    <s v="TRAMITE-CERTIFICADO DE USO DEL SUELO"/>
    <s v="PENDIENTE FINALIZAR"/>
    <n v="93360103"/>
    <s v="LUIS ALBERTO TORRES CRUZ"/>
    <s v="USO DE SUELO...010915760012000"/>
    <s v="Luis.Alberto.Torres.Cruz@Gmail.Com"/>
    <m/>
    <s v="2024-032828"/>
    <d v="2024-05-17T00:00:00"/>
    <s v="ROJA"/>
    <d v="2024-04-05T00:00:00"/>
    <s v="PLANEACION DESPACHO"/>
    <s v="NINGUNO"/>
    <s v="SI"/>
  </r>
  <r>
    <s v="2024-022749"/>
    <d v="2024-03-13T00:00:00"/>
    <x v="1"/>
    <s v="CORRESPONDENCIA"/>
    <s v="TRAMITE-CERTIFICADO NOMENCLATURA"/>
    <s v="PENDIENTE FINALIZAR"/>
    <n v="93360103"/>
    <s v="LUIS ALBERTO TORRES CRUZ"/>
    <s v="MOMENCLATURA,,,010915760012000"/>
    <s v="Luis.Alberto.Torres.Cruz@Gmail.Com"/>
    <m/>
    <s v="2024-024392"/>
    <d v="2024-04-19T00:00:00"/>
    <s v="NARANJA"/>
    <d v="2024-04-19T00:00:00"/>
    <s v="PLANEACION DESPACHO"/>
    <s v="NINGUNO"/>
    <s v="NO REGISTRA"/>
  </r>
  <r>
    <s v="2024-022750"/>
    <d v="2024-03-13T00:00:00"/>
    <x v="1"/>
    <s v="CORRESPONDENCIA"/>
    <s v="TRAMITE-ESTRATIFICACION"/>
    <s v="PENDIENTE FINALIZAR"/>
    <n v="65764055"/>
    <s v="JULIETA PEREZ GARCIA"/>
    <s v="SOLICITUD CERTIFICACION SOCIOECONOMICA"/>
    <s v="Calle 11 NÂ° .1 - 92"/>
    <m/>
    <s v="2024-024267"/>
    <d v="2024-04-19T00:00:00"/>
    <s v="ROJA"/>
    <d v="2024-04-12T00:00:00"/>
    <s v="SECRETARIA GENERAL ATENCION AL CIUDADANO"/>
    <s v="NINGUNO"/>
    <s v="NO REGISTRA"/>
  </r>
  <r>
    <s v="2024-022757"/>
    <d v="2024-03-13T00:00:00"/>
    <x v="1"/>
    <s v="CORRESPONDENCIA"/>
    <s v="TRAMITE-CERTIFICADO NOMENCLATURA"/>
    <s v="PENDIENTE FINALIZAR"/>
    <n v="38224509"/>
    <s v="RODRIGUEZ * ISIDORA"/>
    <s v="NOMENCLATURA,,,010301950002001"/>
    <s v="Reclama En Vetanilla"/>
    <m/>
    <s v="2024-021402"/>
    <d v="2024-04-12T00:00:00"/>
    <s v="NARANJA"/>
    <d v="2024-04-19T00:00:00"/>
    <s v="PLANEACION DESPACHO"/>
    <s v="NINGUNO"/>
    <s v="NO REGISTRA"/>
  </r>
  <r>
    <s v="2024-022771"/>
    <d v="2024-03-13T00:00:00"/>
    <x v="1"/>
    <s v="CORRESPONDENCIA"/>
    <s v="TRAMITE-ESTRATIFICACION"/>
    <s v="PENDIENTE FINALIZAR"/>
    <n v="900920132"/>
    <s v="CONJUNTO RESIDENCIAL CALATAY PARQUE RESIDENCIAL"/>
    <s v="ESTRATIFICACION DEL CONJUNTO RESIDENCIAL CALATAY PARQUE RESIDENCIAL"/>
    <s v="Cl. 41 NÂ° 16 - 04 Barrio Sorrento"/>
    <m/>
    <s v="2024-021388"/>
    <d v="2024-04-12T00:00:00"/>
    <s v="NARANJA"/>
    <d v="2024-04-12T00:00:00"/>
    <s v="PLANEACION DESPACHO"/>
    <s v="NINGUNO"/>
    <s v="NO REGISTRA"/>
  </r>
  <r>
    <s v="2024-022781"/>
    <d v="2024-03-13T00:00:00"/>
    <x v="1"/>
    <s v="CORRESPONDENCIA"/>
    <s v="TRAMITE-ESTRATIFICACION"/>
    <s v="PENDIENTE FINALIZAR"/>
    <n v="1110578539"/>
    <s v="LINA MARIA RODRIGUEZ BERMUDES"/>
    <s v="ESTRATIFICACION,,,73001011010400941903"/>
    <s v="Lplrodriguez@Hotmail.Es"/>
    <m/>
    <s v="2024-024244"/>
    <d v="2024-04-19T00:00:00"/>
    <s v="ROJA"/>
    <d v="2024-04-12T00:00:00"/>
    <s v="PLANEACION DESPACHO"/>
    <s v="NINGUNO"/>
    <s v="NO REGISTRA"/>
  </r>
  <r>
    <s v="2024-022798"/>
    <d v="2024-03-13T00:00:00"/>
    <x v="1"/>
    <s v="CORRESPONDENCIA"/>
    <s v="TRAMITE-ESTRATIFICACION"/>
    <s v="PENDIENTE FINALIZAR"/>
    <n v="79712914"/>
    <s v="LOPEZ TORRES JEOVANNY-ALEXANDER"/>
    <s v="ESTRATIFICACION,,,010100380009000,,,DOS PLANOS (2)"/>
    <s v="Reclama En Ventanilla"/>
    <m/>
    <s v="2024-016070"/>
    <d v="2024-03-18T00:00:00"/>
    <s v="VERDE"/>
    <d v="2024-04-12T00:00:00"/>
    <s v="PLANEACION DESPACHO"/>
    <s v="NINGUNO"/>
    <s v="NO REGISTRA"/>
  </r>
  <r>
    <s v="2024-022804"/>
    <d v="2024-03-13T00:00:00"/>
    <x v="1"/>
    <s v="CORRESPONDENCIA"/>
    <s v="TRAMITE-CONCEPTO COMPATIBILIDAD DE USO"/>
    <s v="PENDIENTE FINALIZAR"/>
    <n v="0"/>
    <s v="luz amanda arenas"/>
    <s v="SOLICITUD CONCEPTO COMPATIBILIDAD USO DE SUELO"/>
    <s v="Ibague"/>
    <m/>
    <s v="2024-027859"/>
    <d v="2024-05-02T00:00:00"/>
    <s v="ROJA"/>
    <d v="2024-04-12T00:00:00"/>
    <s v="SECRETARIA GENERAL ATENCION AL CIUDADANO"/>
    <s v="NINGUNO"/>
    <s v="SI"/>
  </r>
  <r>
    <s v="2024-022816"/>
    <d v="2024-03-13T00:00:00"/>
    <x v="1"/>
    <s v="CORRESPONDENCIA"/>
    <s v="TRAMITE-CERTIFICADO NOMENCLATURA"/>
    <s v="PENDIENTE FINALIZAR"/>
    <n v="14239062"/>
    <s v="RODRIGUEZ MEDINA ANCIZAR"/>
    <s v="NOMENCLATURA 01000420032000"/>
    <s v="Jllanos201-Jl@Hotmail.Com"/>
    <m/>
    <s v="2024-020440"/>
    <d v="2024-04-09T00:00:00"/>
    <s v="AMARILLO"/>
    <d v="2024-04-19T00:00:00"/>
    <s v="PLANEACION DESPACHO"/>
    <s v="NINGUNO"/>
    <s v="NO REGISTRA"/>
  </r>
  <r>
    <s v="2024-022822"/>
    <d v="2024-03-13T00:00:00"/>
    <x v="1"/>
    <s v="CORRESPONDENCIA"/>
    <s v="TRAMITE-ESTRATIFICACION"/>
    <s v="PENDIENTE FINALIZAR"/>
    <n v="28870713"/>
    <s v="YAMITH YOJANI CHAGUALA JIMENEZ"/>
    <s v="ESTRATIFICACION,,,010911360196901"/>
    <s v="Yojachaji85@Gmal.Com"/>
    <m/>
    <s v="2024-020046"/>
    <d v="2024-04-08T00:00:00"/>
    <s v="NARANJA"/>
    <d v="2024-04-12T00:00:00"/>
    <s v="PLANEACION DESPACHO"/>
    <s v="NINGUNO"/>
    <s v="NO REGISTRA"/>
  </r>
  <r>
    <s v="2024-022824"/>
    <d v="2024-03-13T00:00:00"/>
    <x v="1"/>
    <s v="CORRESPONDENCIA"/>
    <s v="TRAMITE-CERTIFICADO NOMENCLATURA"/>
    <s v="PENDIENTE FINALIZAR"/>
    <n v="65726689"/>
    <s v="RODRIGUEZ MEDINA GLADIS"/>
    <s v="NOMENCLATURA 011004200031000"/>
    <s v="Jllanos 201.Jl@Gmail.Com"/>
    <m/>
    <s v="2024-020395"/>
    <d v="2024-04-09T00:00:00"/>
    <s v="AMARILLO"/>
    <d v="2024-04-19T00:00:00"/>
    <s v="PLANEACION DESPACHO"/>
    <s v="NINGUNO"/>
    <s v="NO REGISTRA"/>
  </r>
  <r>
    <s v="2024-022835"/>
    <d v="2024-03-13T00:00:00"/>
    <x v="1"/>
    <s v="CORRESPONDENCIA"/>
    <s v="TRAMITE-CERTIFICADO NOMENCLATURA"/>
    <s v="PENDIENTE FINALIZAR"/>
    <n v="14232394"/>
    <s v="MORALES VARON MAXIMILIANO"/>
    <s v="NOMENCLATURA 010600740038000"/>
    <s v="Reclama Enventanilla"/>
    <m/>
    <s v="2024-023729"/>
    <d v="2024-04-18T00:00:00"/>
    <s v="NARANJA"/>
    <d v="2024-04-19T00:00:00"/>
    <s v="PLANEACION DESPACHO"/>
    <s v="NINGUNO"/>
    <s v="NO REGISTRA"/>
  </r>
  <r>
    <s v="2024-022838"/>
    <d v="2024-03-13T00:00:00"/>
    <x v="1"/>
    <s v="CORRESPONDENCIA"/>
    <s v="TRAMITE-CERTIFICADO DE USO DEL SUELO"/>
    <s v="PENDIENTE FINALIZAR"/>
    <n v="1005911798"/>
    <s v="DAVID FERNAMDO CARDOSO SALAZAR"/>
    <s v="USO DE SUELO,,,730010004000000400140000000000,,PARA PREDIO"/>
    <s v="Fercar.6622@Gmail.Com"/>
    <m/>
    <s v="2024-026634"/>
    <d v="2024-04-26T00:00:00"/>
    <s v="ROJA"/>
    <d v="2024-04-05T00:00:00"/>
    <s v="PLANEACION DESPACHO"/>
    <s v="NINGUNO"/>
    <s v="SI"/>
  </r>
  <r>
    <s v="2024-022843"/>
    <d v="2024-03-13T00:00:00"/>
    <x v="1"/>
    <s v="CORRESPONDENCIA"/>
    <s v="TRAMITE-CERTIFICADO NOMENCLATURA"/>
    <s v="PENDIENTE FINALIZAR"/>
    <n v="28953951"/>
    <s v="AREVALO GUIO LUZ-STELLA"/>
    <s v="SOLICITUD CERTIFICADO DE NOMENCLATURA"/>
    <s v="Calle 18 8-46 Apto 101a"/>
    <m/>
    <s v="2024-024394"/>
    <d v="2024-04-19T00:00:00"/>
    <s v="NARANJA"/>
    <d v="2024-04-19T00:00:00"/>
    <s v="SECRETARIA GENERAL ATENCION AL CIUDADANO"/>
    <s v="NINGUNO"/>
    <s v="NO REGISTRA"/>
  </r>
  <r>
    <s v="2024-022845"/>
    <d v="2024-03-13T00:00:00"/>
    <x v="1"/>
    <s v="CORRESPONDENCIA"/>
    <s v="TRAMITE-ESTRATIFICACION"/>
    <s v="PENDIENTE FINALIZAR"/>
    <n v="1110462502"/>
    <s v="REAL RODRIGUEZ JUDY-ANDREA"/>
    <s v="ESTRATIFICACION 73001091136019901"/>
    <s v="Real.Jarr24@Hotmail.Com"/>
    <m/>
    <s v="2024-017834"/>
    <d v="2024-04-01T00:00:00"/>
    <s v="AMARILLO"/>
    <d v="2024-04-12T00:00:00"/>
    <s v="PLANEACION DESPACHO"/>
    <s v="NINGUNO"/>
    <s v="NO REGISTRA"/>
  </r>
  <r>
    <s v="2024-022850"/>
    <d v="2024-03-13T00:00:00"/>
    <x v="1"/>
    <s v="CORRESPONDENCIA"/>
    <s v="TRAMITE-CONCEPTO COMPATIBILIDAD DE USO"/>
    <s v="PENDIENTE FINALIZAR"/>
    <n v="0"/>
    <s v="WILLIGTON STEVEN OSPINA|"/>
    <s v="SOLICITUD CERTIFICADO COMPATIBILIDAD USO DE SUELO"/>
    <s v="Ibague"/>
    <m/>
    <s v="2024-024197"/>
    <d v="2024-04-19T00:00:00"/>
    <s v="ROJA"/>
    <d v="2024-04-12T00:00:00"/>
    <s v="SECRETARIA GENERAL ATENCION AL CIUDADANO"/>
    <s v="NINGUNO"/>
    <s v="NO REGISTRA"/>
  </r>
  <r>
    <s v="2024-022855"/>
    <d v="2024-03-13T00:00:00"/>
    <x v="1"/>
    <s v="CORRESPONDENCIA"/>
    <s v="TRAMITE-CERTIFICADO NOMENCLATURA"/>
    <s v="PENDIENTE FINALIZAR"/>
    <n v="1110587147"/>
    <s v="MARIA JOSE PEREZ CARMONA"/>
    <s v="nomen clatura 010806730296000"/>
    <s v="Gestortramites@Torreonsas.Com"/>
    <m/>
    <s v="2024-014947"/>
    <d v="2024-03-13T00:00:00"/>
    <s v="VERDE"/>
    <d v="2024-04-19T00:00:00"/>
    <s v="PLANEACION DESPACHO"/>
    <s v="NINGUNO"/>
    <s v="NO REGISTRA"/>
  </r>
  <r>
    <s v="2024-022870"/>
    <d v="2024-03-13T00:00:00"/>
    <x v="1"/>
    <s v="CORREO ELECTRONICO"/>
    <s v="TRAMITE-ESTRATIFICACION"/>
    <s v="PENDIENTE FINALIZAR"/>
    <n v="38877252"/>
    <s v="TANIA ELIANA LIBREROS MUÃ‘OZ"/>
    <s v="ESTRATIFICACION 73010109011160018000"/>
    <s v="Taniaelianalibreros@Gmail.Com"/>
    <m/>
    <s v="2024-024248"/>
    <d v="2024-04-19T00:00:00"/>
    <s v="ROJA"/>
    <d v="2024-04-12T00:00:00"/>
    <s v="PLANEACION DESPACHO"/>
    <s v="NINGUNO"/>
    <s v="NO REGISTRA"/>
  </r>
  <r>
    <s v="2024-022874"/>
    <d v="2024-03-13T00:00:00"/>
    <x v="1"/>
    <s v="REGISTRO EN LINEA"/>
    <s v="TRAMITE-CONCEPTO COMPATIBILIDAD DE USO"/>
    <s v="PENDIENTE FINALIZAR"/>
    <n v="0"/>
    <s v="ANONIMO"/>
    <s v="SOLICITUD DE USO DE SUELO PARA EL ESTABLECIMIENTO IMPERIO ACCESORIOS NIT1006003083 DIR:CRA 2 N 1-02 B/ LA GAVIOTA CEL:3143026579 REPRESENTANTE LEGAL NATALIA MURILLO LOZANO ACTIVIDAD G 4741"/>
    <m/>
    <m/>
    <s v="2024-029734"/>
    <d v="2024-05-08T00:00:00"/>
    <s v="ROJA"/>
    <d v="2024-04-12T00:00:00"/>
    <s v="SECRETARIA GENERAL ATENCION AL CIUDADANO"/>
    <m/>
    <s v="NO REGISTRA"/>
  </r>
  <r>
    <s v="2024-022875"/>
    <d v="2024-03-13T00:00:00"/>
    <x v="1"/>
    <s v="CORRESPONDENCIA"/>
    <s v="TRAMITE-ESTRATIFICACION"/>
    <s v="PENDIENTE FINALIZAR"/>
    <n v="1907328"/>
    <s v="LUIS EDUARDO FONCECA RODRIGUEZ"/>
    <s v="ESTRATIFICACION,,,73001011303220020000"/>
    <s v="Hfrodriguez354@Gmail.Com"/>
    <m/>
    <s v="2024-024253"/>
    <d v="2024-04-19T00:00:00"/>
    <s v="ROJA"/>
    <d v="2024-04-12T00:00:00"/>
    <s v="PLANEACION DESPACHO"/>
    <s v="NINGUNO"/>
    <s v="NO REGISTRA"/>
  </r>
  <r>
    <s v="2024-022879"/>
    <d v="2024-03-13T00:00:00"/>
    <x v="1"/>
    <s v="CORRESPONDENCIA"/>
    <s v="TRAMITE-CERTIFICADO NOMENCLATURA"/>
    <s v="PENDIENTE FINALIZAR"/>
    <n v="38877252"/>
    <s v="TANIA ELIANA LIBREROS MUÃ‘OZ"/>
    <s v="NOMENCLATURA 73001010901160018000"/>
    <s v="Taniaelianalibreros@Gmail.Com"/>
    <m/>
    <s v="2024-024411"/>
    <d v="2024-04-19T00:00:00"/>
    <s v="NARANJA"/>
    <d v="2024-04-19T00:00:00"/>
    <s v="PLANEACION DESPACHO"/>
    <s v="NINGUNO"/>
    <s v="NO REGISTRA"/>
  </r>
  <r>
    <s v="2024-022897"/>
    <d v="2024-03-13T00:00:00"/>
    <x v="1"/>
    <s v="CORREO ELECTRONICO"/>
    <s v="TRAMITE-CONCEPTO COMPATIBILIDAD DE USO"/>
    <s v="PENDIENTE FINALIZAR"/>
    <n v="28548457"/>
    <s v="DIANA MARIA CELEMIN PINZON"/>
    <s v="USO DE SUELO,,00101900001000,CIIU 5613,CAFETERIA"/>
    <s v="Diana.Celemin@Hotmail.Com"/>
    <m/>
    <s v="2024-015723"/>
    <d v="2024-03-15T00:00:00"/>
    <s v="VERDE"/>
    <d v="2024-04-12T00:00:00"/>
    <s v="PLANEACION DESPACHO"/>
    <s v="NINGUNO"/>
    <s v="NO REGISTRA"/>
  </r>
  <r>
    <s v="2024-022899"/>
    <d v="2024-03-13T00:00:00"/>
    <x v="1"/>
    <s v="CORREO ELECTRONICO"/>
    <s v="TRAMITE-ESTRATIFICACION"/>
    <s v="PENDIENTE FINALIZAR"/>
    <n v="65749016"/>
    <s v="LUZ MARY URUEÃ‘A SANCHEZ"/>
    <s v="ESTRATIFIACION,,,01-10-1040 0004-000"/>
    <s v="Marsanti10@Hotmail.Com"/>
    <m/>
    <s v="2024-024302"/>
    <d v="2024-04-19T00:00:00"/>
    <s v="ROJA"/>
    <d v="2024-04-12T00:00:00"/>
    <s v="PLANEACION DESPACHO"/>
    <s v="NINGUNO"/>
    <s v="NO REGISTRA"/>
  </r>
  <r>
    <s v="2024-022902"/>
    <d v="2024-03-13T00:00:00"/>
    <x v="1"/>
    <s v="CORRESPONDENCIA"/>
    <s v="TRAMITE-CONCEPTO COMPATIBILIDAD DE USO"/>
    <s v="PENDIENTE FINALIZAR"/>
    <n v="1120353883"/>
    <s v="JOHANI RUIZ VELASCO"/>
    <s v="USO DE SUELO,,,010802200011000,,,,CIIU 5619"/>
    <s v="1507johaniruizvelasco@Gmail.Com"/>
    <m/>
    <s v="2024-023079"/>
    <d v="2024-04-16T00:00:00"/>
    <s v="ROJA"/>
    <d v="2024-04-12T00:00:00"/>
    <s v="PLANEACION DESPACHO"/>
    <s v="NINGUNO"/>
    <s v="NO REGISTRA"/>
  </r>
  <r>
    <s v="2024-022920"/>
    <d v="2024-03-13T00:00:00"/>
    <x v="1"/>
    <s v="CORREO ELECTRONICO"/>
    <s v="TRAMITE-ESTRATIFICACION"/>
    <s v="PENDIENTE FINALIZAR"/>
    <n v="111057459"/>
    <s v="MAGDA LUCIA NIETO RAMIREZ"/>
    <s v="ESTRATIFICACION,,01101040004000"/>
    <s v="Lucianieto736@Gmail.Com"/>
    <m/>
    <s v="2024-024311"/>
    <d v="2024-04-19T00:00:00"/>
    <s v="ROJA"/>
    <d v="2024-04-12T00:00:00"/>
    <s v="PLANEACION DESPACHO"/>
    <s v="NINGUNO"/>
    <s v="NO REGISTRA"/>
  </r>
  <r>
    <s v="2024-022924"/>
    <d v="2024-03-13T00:00:00"/>
    <x v="1"/>
    <s v="REGISTRO EN LINEA"/>
    <s v="TRAMITE-CONCEPTO COMPATIBILIDAD DE USO"/>
    <s v="PENDIENTE FINALIZAR"/>
    <n v="0"/>
    <s v="ANONIMO"/>
    <s v="SOLICITUD DE USO DE SUELOS COMERCIAL"/>
    <m/>
    <m/>
    <s v="2024-033843"/>
    <d v="2024-05-21T00:00:00"/>
    <s v="ROJA"/>
    <d v="2024-04-12T00:00:00"/>
    <s v="SECRETARIA GENERAL ATENCION AL CIUDADANO"/>
    <m/>
    <s v="NO REGISTRA"/>
  </r>
  <r>
    <s v="2024-022926"/>
    <d v="2024-03-13T00:00:00"/>
    <x v="1"/>
    <s v="CORREO ELECTRONICO"/>
    <s v="TRAMITE-CERTIFICADO NOMENCLATURA"/>
    <s v="PENDIENTE FINALIZAR"/>
    <n v="74232690"/>
    <s v="MARTHA LUCIA ESPINOSA"/>
    <s v="NOMENCLATURA 730011010808430006000"/>
    <s v="Espinoadem@Gmail.Com"/>
    <m/>
    <s v="2024-023740"/>
    <d v="2024-04-18T00:00:00"/>
    <s v="NARANJA"/>
    <d v="2024-04-19T00:00:00"/>
    <s v="PLANEACION DESPACHO"/>
    <s v="NINGUNO"/>
    <s v="NO REGISTRA"/>
  </r>
  <r>
    <s v="2024-022927"/>
    <d v="2024-03-13T00:00:00"/>
    <x v="1"/>
    <s v="REGISTRO EN LINEA"/>
    <s v="TRAMITE-CONCEPTO COMPATIBILIDAD DE USO"/>
    <s v="PENDIENTE FINALIZAR"/>
    <n v="65763936"/>
    <s v="GONGORA BONILLA DIANA-ISABEL"/>
    <s v="SOLICITUD DE USO DE SUELOS COMERCIAL"/>
    <s v="Cr. 7 NÂ° 31 - 42 B/. San Simon Parte Alta"/>
    <m/>
    <s v="2024-032423"/>
    <d v="2024-05-16T00:00:00"/>
    <s v="ROJA"/>
    <d v="2024-04-12T00:00:00"/>
    <s v="SECRETARIA GENERAL ATENCION AL CIUDADANO"/>
    <m/>
    <s v="NO REGISTRA"/>
  </r>
  <r>
    <s v="2024-022934"/>
    <d v="2024-03-13T00:00:00"/>
    <x v="1"/>
    <s v="CORRESPONDENCIA"/>
    <s v="TRAMITE-ESTRATIFICACION"/>
    <s v="PENDIENTE FINALIZAR"/>
    <n v="94262187"/>
    <s v="EVELIO ARTURO CASTAÂ¿Â¿O"/>
    <s v="ESTRATIFICACION 73001000400030056000"/>
    <s v="Reclama En Ventanilla"/>
    <m/>
    <s v="2024-024255"/>
    <d v="2024-04-19T00:00:00"/>
    <s v="ROJA"/>
    <d v="2024-04-12T00:00:00"/>
    <s v="PLANEACION DESPACHO"/>
    <s v="NINGUNO"/>
    <s v="NO REGISTRA"/>
  </r>
  <r>
    <s v="2024-022937"/>
    <d v="2024-03-13T00:00:00"/>
    <x v="1"/>
    <s v="CORRESPONDENCIA"/>
    <s v="TRAMITE-CONCEPTO COMPATIBILIDAD DE USO"/>
    <s v="PENDIENTE FINALIZAR"/>
    <n v="1018420474"/>
    <s v="JHON HENRY JHON HENRY"/>
    <s v="USO DE SUELO 010805360013000 366457"/>
    <s v="Jhonospina1018@Gmail.Com"/>
    <m/>
    <s v="2024-024713"/>
    <d v="2024-04-22T00:00:00"/>
    <s v="ROJA"/>
    <d v="2024-04-12T00:00:00"/>
    <s v="PLANEACION DESPACHO"/>
    <s v="NINGUNO"/>
    <s v="SI"/>
  </r>
  <r>
    <s v="2024-022939"/>
    <d v="2024-03-13T00:00:00"/>
    <x v="1"/>
    <s v="CORRESPONDENCIA"/>
    <s v="TRAMITE-CONCEPTO COMPATIBILIDAD DE USO"/>
    <s v="PENDIENTE FINALIZAR"/>
    <n v="79124754"/>
    <s v="ROJAS ESCAMILLA GIL-RAMIRO"/>
    <s v="USO DE SUELO 010401190030000 BOLIRANA TOMADEO TIENDA"/>
    <s v="Reclama En Ventanilla"/>
    <m/>
    <s v="2024-022825"/>
    <d v="2024-04-16T00:00:00"/>
    <s v="ROJA"/>
    <d v="2024-04-12T00:00:00"/>
    <s v="PLANEACION DESPACHO"/>
    <s v="NINGUNO"/>
    <s v="SI"/>
  </r>
  <r>
    <s v="2024-022944"/>
    <d v="2024-03-13T00:00:00"/>
    <x v="1"/>
    <s v="CORRESPONDENCIA"/>
    <s v="TRAMITE-ESTRATIFICACION"/>
    <s v="PENDIENTE FINALIZAR"/>
    <n v="1032383110"/>
    <s v="CARVAJAL PELAEZ CARLOS JULIAN"/>
    <s v="ESTRATIFICACION 010900390002000"/>
    <s v="Re.Alca@Hotmail.Es"/>
    <m/>
    <s v="2024-016073"/>
    <d v="2024-03-18T00:00:00"/>
    <s v="VERDE"/>
    <d v="2024-04-12T00:00:00"/>
    <s v="PLANEACION DESPACHO"/>
    <s v="NINGUNO"/>
    <s v="NO REGISTRA"/>
  </r>
  <r>
    <s v="2024-022957"/>
    <d v="2024-03-13T00:00:00"/>
    <x v="1"/>
    <s v="CORRESPONDENCIA"/>
    <s v="TRAMITE-CONCEPTO COMPATIBILIDAD DE USO"/>
    <s v="PENDIENTE FINALIZAR"/>
    <n v="65700748"/>
    <s v="DIANA ROCIO GOMEZ BRIÃ‘EZ"/>
    <s v="USO DE SUELO 01020018014000 TERTULIADERO"/>
    <s v="Reclama En Ventanilla"/>
    <m/>
    <s v="2024-022528"/>
    <d v="2024-04-15T00:00:00"/>
    <s v="ROJA"/>
    <d v="2024-04-12T00:00:00"/>
    <s v="PLANEACION DESPACHO"/>
    <s v="NINGUNO"/>
    <s v="NO REGISTRA"/>
  </r>
  <r>
    <s v="2024-022985"/>
    <d v="2024-03-13T00:00:00"/>
    <x v="1"/>
    <s v="CORRESPONDENCIA"/>
    <s v="TRAMITE-ESTRATIFICACION"/>
    <s v="PENDIENTE FINALIZAR"/>
    <n v="28555459"/>
    <s v="ROMERO * ANDREA-LIZETH"/>
    <s v="ESTRATIFICACION 010302610006000"/>
    <s v="Reclama En Ventanilla"/>
    <m/>
    <s v="2024-024258"/>
    <d v="2024-04-19T00:00:00"/>
    <s v="ROJA"/>
    <d v="2024-04-12T00:00:00"/>
    <s v="PLANEACION DESPACHO"/>
    <s v="NINGUNO"/>
    <s v="NO REGISTRA"/>
  </r>
  <r>
    <s v="2024-022991"/>
    <d v="2024-03-13T00:00:00"/>
    <x v="1"/>
    <s v="CORRESPONDENCIA"/>
    <s v="TRAMITE-ESTRATIFICACION"/>
    <s v="PENDIENTE FINALIZAR"/>
    <n v="1110176619"/>
    <s v="FRAYDIS SNEYDER DUCUARA DUCUARA"/>
    <s v="ESTRATIFICACION 73001010911360118901"/>
    <s v="Ducuara.Sneyder@Gmail.Com"/>
    <m/>
    <s v="2024-024262"/>
    <d v="2024-04-19T00:00:00"/>
    <s v="ROJA"/>
    <d v="2024-04-12T00:00:00"/>
    <s v="PLANEACION DESPACHO"/>
    <s v="NINGUNO"/>
    <s v="NO REGISTRA"/>
  </r>
  <r>
    <s v="2024-022998"/>
    <d v="2024-03-13T00:00:00"/>
    <x v="1"/>
    <s v="CORRESPONDENCIA"/>
    <s v="TRAMITE-CONCEPTO COMPATIBILIDAD DE USO"/>
    <s v="PENDIENTE FINALIZAR"/>
    <n v="1110469245"/>
    <s v="WILMAR ANDREY CAICEDO BLANCO"/>
    <s v="USO DE SUELO 010300350015000 JUEGOS DE BILLAR CON EXPENDIDO DE BEBIDAS ALCOHOLICAS"/>
    <s v="Sispreseg@Gmail.Com"/>
    <m/>
    <s v="2024-025749"/>
    <d v="2024-04-24T00:00:00"/>
    <s v="ROJA"/>
    <d v="2024-04-12T00:00:00"/>
    <s v="PLANEACION DESPACHO"/>
    <s v="NINGUNO"/>
    <s v="SI"/>
  </r>
  <r>
    <s v="2024-023015"/>
    <d v="2024-03-13T00:00:00"/>
    <x v="1"/>
    <s v="CORRESPONDENCIA"/>
    <s v="TRAMITE-CERTIFICADO NOMENCLATURA"/>
    <s v="PENDIENTE FINALIZAR"/>
    <n v="20251994"/>
    <s v="RUBIO LERMA DILIA-SOFIA"/>
    <s v="SOLICITUD NOMENCLATURA DEL INMUEBLE YA QUE DONDE HABITO NO TIENE (PRESENTA LA SOLICITUD SIN EL RECIBO DEL IMPUESTO PREDIAL LAS SEÑORA TIENE UNA EDAD MUY AVANZADA Y SE PRESENTO SIN ACOMPAÑANTE SOLICITAMOS SI CON EL NUMERO DE LA CEDULA SE LE PUEDE DAR RSPUESTA A LA PETICION DE LA SEÑORA"/>
    <s v="Calle 12 No 7-11"/>
    <m/>
    <s v="2024-017820"/>
    <d v="2024-04-01T00:00:00"/>
    <s v="AMARILLO"/>
    <d v="2024-04-19T00:00:00"/>
    <s v="SECRETARIA GENERAL ATENCION AL CIUDADANO"/>
    <s v="NINGUNO"/>
    <s v="NO REGISTRA"/>
  </r>
  <r>
    <s v="2024-023023"/>
    <d v="2024-03-13T00:00:00"/>
    <x v="1"/>
    <s v="CORRESPONDENCIA"/>
    <s v="TRAMITE-ESTRATIFICACION"/>
    <s v="PENDIENTE FINALIZAR"/>
    <n v="55177860"/>
    <s v="OLAYA MERCHAN MIREYA"/>
    <s v="ESTRATIFICACION,,,73001010100730011000"/>
    <s v="Reclama En Ventanilla"/>
    <m/>
    <s v="2024-024347"/>
    <d v="2024-04-19T00:00:00"/>
    <s v="ROJA"/>
    <d v="2024-04-12T00:00:00"/>
    <s v="PLANEACION DESPACHO"/>
    <s v="NINGUNO"/>
    <s v="NO REGISTRA"/>
  </r>
  <r>
    <s v="2024-023032"/>
    <d v="2024-03-13T00:00:00"/>
    <x v="1"/>
    <s v="CORRESPONDENCIA"/>
    <s v="TRAMITE-ESTRATIFICACION"/>
    <s v="PENDIENTE FINALIZAR"/>
    <n v="0"/>
    <s v="JUAN CARLOS RONDON"/>
    <s v="ESTRATIFICACION 01101040004000"/>
    <s v="Jrondonojcarlos@Gmail.Com"/>
    <m/>
    <s v="2024-024381"/>
    <d v="2024-04-19T00:00:00"/>
    <s v="ROJA"/>
    <d v="2024-04-12T00:00:00"/>
    <s v="PLANEACION DESPACHO"/>
    <s v="NINGUNO"/>
    <s v="NO REGISTRA"/>
  </r>
  <r>
    <s v="2024-023034"/>
    <d v="2024-03-13T00:00:00"/>
    <x v="1"/>
    <s v="CORRESPONDENCIA"/>
    <s v="TRAMITE-CONCEPTO COMPATIBILIDAD DE USO"/>
    <s v="PENDIENTE FINALIZAR"/>
    <n v="65771318"/>
    <s v="GLORIA ASTRID GLORIA ASTRID"/>
    <s v="CERTIFICADO CONCEPTO COMPATIBILIDAD DE USO DE SUELO"/>
    <s v="Calleja Del Vergel Casa 14"/>
    <m/>
    <s v="2024-024204"/>
    <d v="2024-04-19T00:00:00"/>
    <s v="ROJA"/>
    <d v="2024-04-12T00:00:00"/>
    <s v="SECRETARIA GENERAL ATENCION AL CIUDADANO"/>
    <s v="NINGUNO"/>
    <s v="NO REGISTRA"/>
  </r>
  <r>
    <s v="2024-023037"/>
    <d v="2024-03-13T00:00:00"/>
    <x v="1"/>
    <s v="CORRESPONDENCIA"/>
    <s v="TRAMITE-ESTRATIFICACION"/>
    <s v="PENDIENTE FINALIZAR"/>
    <n v="0"/>
    <s v="juan carlos rondon"/>
    <s v="ESTRATIFICACION 01101040004000"/>
    <s v="Jrondonojcarlos@Gmail.Com"/>
    <m/>
    <s v="2024-024383"/>
    <d v="2024-04-19T00:00:00"/>
    <s v="ROJA"/>
    <d v="2024-04-12T00:00:00"/>
    <s v="PLANEACION DESPACHO"/>
    <s v="NINGUNO"/>
    <s v="NO REGISTRA"/>
  </r>
  <r>
    <s v="2024-023089"/>
    <d v="2024-03-13T00:00:00"/>
    <x v="1"/>
    <s v="REGISTRO EN LINEA"/>
    <s v="TRAMITE-CONCEPTO COMPATIBILIDAD DE USO"/>
    <s v="PENDIENTE FINALIZAR"/>
    <n v="0"/>
    <s v="ANONIMO"/>
    <s v="SOLICITUD DE COMPATIBILIDAD DE USO DE SUELO COMERCIAL"/>
    <m/>
    <m/>
    <s v="2024-032806"/>
    <d v="2024-05-17T00:00:00"/>
    <s v="ROJA"/>
    <d v="2024-04-12T00:00:00"/>
    <s v="SECRETARIA GENERAL ATENCION AL CIUDADANO"/>
    <s v="NINGUNO"/>
    <s v="SI"/>
  </r>
  <r>
    <s v="2024-023121"/>
    <d v="2024-03-14T00:00:00"/>
    <x v="1"/>
    <s v="CORRESPONDENCIA"/>
    <s v="TRAMITE-CERTIFICADO NOMENCLATURA"/>
    <s v="PENDIENTE FINALIZAR"/>
    <n v="14216174"/>
    <s v="GUTIERREZ * GILBERTO"/>
    <s v="SOLICITUD DE CERTIFICADO DE NOMENCLATURA"/>
    <s v="Calle 37 N 2b 56b"/>
    <m/>
    <s v="2024-018126"/>
    <d v="2024-04-02T00:00:00"/>
    <s v="VERDE"/>
    <d v="2024-04-22T00:00:00"/>
    <s v="SECRETARIA GENERAL ATENCION AL CIUDADANO"/>
    <s v="NINGUNO"/>
    <s v="NO REGISTRA"/>
  </r>
  <r>
    <s v="2024-023137"/>
    <d v="2024-03-14T00:00:00"/>
    <x v="1"/>
    <s v="CORRESPONDENCIA"/>
    <s v="TRAMITE-CERTIFICADO DE USO DEL SUELO"/>
    <s v="PENDIENTE FINALIZAR"/>
    <n v="65760807"/>
    <s v="LORENA ESPERANZA GUERRERO PARRA"/>
    <s v="SOLICITUD DE CERTIFICADO DEL USO DEL SUELO"/>
    <s v="Calle 12 2 70 Ofc. 303 Edif. El Molino"/>
    <m/>
    <s v="2024-030092"/>
    <d v="2024-05-09T00:00:00"/>
    <s v="ROJA"/>
    <d v="2024-04-08T00:00:00"/>
    <s v="SECRETARIA GENERAL ATENCION AL CIUDADANO"/>
    <s v="NINGUNO"/>
    <s v="SI"/>
  </r>
  <r>
    <s v="2024-023144"/>
    <d v="2024-03-14T00:00:00"/>
    <x v="1"/>
    <s v="CORRESPONDENCIA"/>
    <s v="TRAMITE-ESTRATIFICACION"/>
    <s v="PENDIENTE FINALIZAR"/>
    <n v="65700376"/>
    <s v="ADRIANA CONSTANZA CRUZ DUCUARA"/>
    <s v="SOLICITUD DE CERTIFICADO DE ESTRATIFICACION"/>
    <s v="Barrio Villa CafÃ©, Manzana 4 Casa 2 Etapa 3"/>
    <m/>
    <s v="2024-022855"/>
    <d v="2024-04-16T00:00:00"/>
    <s v="ROJA"/>
    <d v="2024-04-15T00:00:00"/>
    <s v="SECRETARIA GENERAL ATENCION AL CIUDADANO"/>
    <s v="NINGUNO"/>
    <s v="NO REGISTRA"/>
  </r>
  <r>
    <s v="2024-023147"/>
    <d v="2024-03-14T00:00:00"/>
    <x v="1"/>
    <s v="CORRESPONDENCIA"/>
    <s v="TRAMITE-NIVELES Y PARAMENTOS"/>
    <s v="PENDIENTE FINALIZAR"/>
    <n v="1110474322"/>
    <s v="WILLIAM ARCESIO BASTIDAS RODRIGUEZ"/>
    <s v="PARAMENTO 010800210010000"/>
    <s v="Cra 3 N 44 05 Piso 1 Piedra Pintada"/>
    <m/>
    <s v="2024-026138"/>
    <d v="2024-04-25T00:00:00"/>
    <s v="ROJA"/>
    <d v="2024-04-05T00:00:00"/>
    <s v="PLANEACION DESPACHO"/>
    <s v="NINGUNO"/>
    <s v="SI"/>
  </r>
  <r>
    <s v="2024-023154"/>
    <d v="2024-03-14T00:00:00"/>
    <x v="1"/>
    <s v="CORRESPONDENCIA"/>
    <s v="TRAMITE-NIVELES Y PARAMENTOS"/>
    <s v="PENDIENTE FINALIZAR"/>
    <n v="93401773"/>
    <s v="RUBIO VILLARRAGA JAVIER-ALFONSO RUBIO VILLARRAGA"/>
    <s v="PARAMENTO 010901600010000"/>
    <s v="Carrera 3 N 44 05 Piedra Pintada"/>
    <m/>
    <s v="2024-016930"/>
    <d v="2024-03-20T00:00:00"/>
    <s v="VERDE"/>
    <d v="2024-04-05T00:00:00"/>
    <s v="PLANEACION DESPACHO"/>
    <s v="NINGUNO"/>
    <s v="SI"/>
  </r>
  <r>
    <s v="2024-023158"/>
    <d v="2024-03-14T00:00:00"/>
    <x v="1"/>
    <s v="CORRESPONDENCIA"/>
    <s v="TRAMITE-ESTRATIFICACION"/>
    <s v="PENDIENTE FINALIZAR"/>
    <n v="14237704"/>
    <s v="SANCHEZ VARON CARLOMAGNO"/>
    <s v="ESTRATIFICACION 010500220016000"/>
    <s v="Nedasobrasciviles@Gmail.Com"/>
    <m/>
    <s v="2024-019255"/>
    <d v="2024-04-05T00:00:00"/>
    <s v="AMARILLO"/>
    <d v="2024-04-15T00:00:00"/>
    <s v="PLANEACION DESPACHO"/>
    <s v="NINGUNO"/>
    <s v="NO REGISTRA"/>
  </r>
  <r>
    <s v="2024-023160"/>
    <d v="2024-03-14T00:00:00"/>
    <x v="1"/>
    <s v="CORRESPONDENCIA"/>
    <s v="TRAMITE-CONCEPTO COMPATIBILIDAD DE USO"/>
    <s v="PENDIENTE FINALIZAR"/>
    <n v="65550626"/>
    <s v="BLANCA ALCIRA FLOREZ CRUZ"/>
    <s v="USO DE SUELO 010902080006000 9491"/>
    <s v="Carrera 3 N 44 05 Piedrapintada"/>
    <m/>
    <s v="2024-021704"/>
    <d v="2024-04-12T00:00:00"/>
    <s v="NARANJA"/>
    <d v="2024-04-15T00:00:00"/>
    <s v="PLANEACION DESPACHO"/>
    <s v="NINGUNO"/>
    <s v="NO REGISTRA"/>
  </r>
  <r>
    <s v="2024-023164"/>
    <d v="2024-03-14T00:00:00"/>
    <x v="1"/>
    <s v="CORRESPONDENCIA"/>
    <s v="TRAMITE-CONCEPTO COMPATIBILIDAD DE USO"/>
    <s v="PENDIENTE FINALIZAR"/>
    <n v="900213236"/>
    <s v="HERMANAS CATEQUISTAS DEL SAGRADO CORAZON"/>
    <s v="USO DE SUELO 01080110012000 8530"/>
    <s v="Nedasobrasciviles@Gmail.Com"/>
    <m/>
    <s v="2024-021707"/>
    <d v="2024-04-12T00:00:00"/>
    <s v="NARANJA"/>
    <d v="2024-04-15T00:00:00"/>
    <s v="PLANEACION DESPACHO"/>
    <s v="NINGUNO"/>
    <s v="NO REGISTRA"/>
  </r>
  <r>
    <s v="2024-023173"/>
    <d v="2024-03-14T00:00:00"/>
    <x v="1"/>
    <s v="CORRESPONDENCIA"/>
    <s v="TRAMITE-CERTIFICADO DE USO DEL SUELO"/>
    <s v="PENDIENTE FINALIZAR"/>
    <n v="1110454411"/>
    <s v="CAMILO ANDRES MENDOZA"/>
    <s v="USO DE SUELO 730010104013390109000"/>
    <s v="Edslamartinica@Yahoo.Es"/>
    <m/>
    <s v="2024-023009"/>
    <d v="2024-04-16T00:00:00"/>
    <s v="ROJA"/>
    <d v="2024-04-08T00:00:00"/>
    <s v="PLANEACION DESPACHO"/>
    <s v="NINGUNO"/>
    <s v="NO REGISTRA"/>
  </r>
  <r>
    <s v="2024-023192"/>
    <d v="2024-03-14T00:00:00"/>
    <x v="1"/>
    <s v="CORRESPONDENCIA"/>
    <s v="TRAMITE-ESTRATIFICACION"/>
    <s v="PENDIENTE FINALIZAR"/>
    <n v="1106483093"/>
    <s v="JENIFFER EVELYN PUENTES PASTO"/>
    <s v="ESTRATIFICACION 73001011102810781902"/>
    <s v="Reclama Enventanilla"/>
    <m/>
    <n v="24370"/>
    <d v="2024-04-19T00:00:00"/>
    <s v="ROJA"/>
    <d v="2024-04-15T00:00:00"/>
    <s v="PLANEACION DESPACHO"/>
    <s v="NINGUNO"/>
    <s v="NO REGISTRA"/>
  </r>
  <r>
    <s v="2024-023206"/>
    <d v="2024-03-14T00:00:00"/>
    <x v="1"/>
    <s v="REGISTRO EN LINEA"/>
    <s v="TRAMITE-ESTRATIFICACION"/>
    <s v="PENDIENTE FINALIZAR"/>
    <n v="1127357611"/>
    <s v="MERCEDES YORLEY PERNIA ABRIL"/>
    <s v="BUENOS DÍAS, NECESITO SOLICITAR EL CAMBIO DE ESTRATO DE MI RECIBO DEL IBAL, YA QUE LOS OTROS ME LLEGAN EN ESTRATO 2 Y ESTE EN 3, SOLICITO AMABLEMENTE LA INFORMACIÓN COMO Y POR DONDE HACER LA SOLICITUD HE LLAMADO MUCHAS VECES, PERO NUNCA RESPONDEN, POR QUÉ AHORA VIVO EN PICALEÑA AGRADEZCO SU COLABORACIÓN"/>
    <s v="Mz 29 Ca 9 Modelia"/>
    <m/>
    <n v="24334"/>
    <d v="2024-04-19T00:00:00"/>
    <s v="ROJA"/>
    <d v="2024-04-15T00:00:00"/>
    <s v="SECRETARIA GENERAL ATENCION AL CIUDADANO"/>
    <m/>
    <s v="NO REGISTRA"/>
  </r>
  <r>
    <s v="2024-023208"/>
    <d v="2024-03-14T00:00:00"/>
    <x v="1"/>
    <s v="CORRESPONDENCIA"/>
    <s v="TRAMITE-CERTIFICADO NOMENCLATURA"/>
    <s v="PENDIENTE FINALIZAR"/>
    <n v="38236073"/>
    <s v="CULMA MUNOZ MARIA-DE-LOS-ANGELES"/>
    <s v="NOMENCLATURA 73001010804990022000 DIRIGIDA A INSTRUMENTOS PUBLICOS"/>
    <s v="Alejo0517@Yahoo.Es"/>
    <m/>
    <s v="2024-020401"/>
    <d v="2024-04-09T00:00:00"/>
    <s v="AMARILLO"/>
    <d v="2024-04-22T00:00:00"/>
    <s v="PLANEACION DESPACHO"/>
    <s v="NINGUNO"/>
    <s v="NO REGISTRA"/>
  </r>
  <r>
    <s v="2024-023222"/>
    <d v="2024-03-14T00:00:00"/>
    <x v="1"/>
    <s v="REGISTRO EN LINEA"/>
    <s v="TRAMITE-CONCEPTO COMPATIBILIDAD DE USO"/>
    <s v="PENDIENTE FINALIZAR"/>
    <n v="93387976"/>
    <s v="JOSE JAVIER PAEZ VILLALBA"/>
    <s v="SOLICITUD DE USO DE SUELOS COMERCIAL"/>
    <s v="Javierpaez12354@Gmail.Com"/>
    <m/>
    <s v="2024-032821"/>
    <d v="2024-05-17T00:00:00"/>
    <s v="ROJA"/>
    <d v="2024-04-15T00:00:00"/>
    <s v="SECRETARIA GENERAL ATENCION AL CIUDADANO"/>
    <m/>
    <s v="NO REGISTRA"/>
  </r>
  <r>
    <s v="2024-023226"/>
    <d v="2024-03-14T00:00:00"/>
    <x v="1"/>
    <s v="REGISTRO EN LINEA"/>
    <s v="TRAMITE-CONCEPTO COMPATIBILIDAD DE USO"/>
    <s v="PENDIENTE FINALIZAR"/>
    <n v="65767893"/>
    <s v="GLORIA ESPERANZA SANCHEZ SANCHEZ"/>
    <s v="SOLICITUD DE USO D SUELOS COMERCIAL"/>
    <s v="Cra 3 11a 37 Local 16"/>
    <m/>
    <s v="2024-032425"/>
    <d v="2024-05-16T00:00:00"/>
    <s v="ROJA"/>
    <d v="2024-04-15T00:00:00"/>
    <s v="SECRETARIA GENERAL ATENCION AL CIUDADANO"/>
    <m/>
    <s v="NO REGISTRA"/>
  </r>
  <r>
    <s v="2024-023231"/>
    <d v="2024-03-14T00:00:00"/>
    <x v="1"/>
    <s v="CORRESPONDENCIA"/>
    <s v="TRAMITE-CONCEPTO COMPATIBILIDAD DE USO"/>
    <s v="PENDIENTE FINALIZAR"/>
    <n v="1005773434"/>
    <s v="ANDRES CAPERA"/>
    <s v="USO DE SUELO 01060098006000 GASRO BAR"/>
    <s v="Reclama En Vetanilla"/>
    <m/>
    <s v="2024-026666"/>
    <d v="2024-04-26T00:00:00"/>
    <s v="ROJA"/>
    <d v="2024-04-15T00:00:00"/>
    <s v="PLANEACION DESPACHO"/>
    <s v="NINGUNO"/>
    <s v="SI"/>
  </r>
  <r>
    <s v="2024-023260"/>
    <d v="2024-03-14T00:00:00"/>
    <x v="1"/>
    <s v="CORRESPONDENCIA"/>
    <s v="TRAMITE-ESTRATIFICACION"/>
    <s v="PENDIENTE FINALIZAR"/>
    <n v="1018456317"/>
    <s v="DIEGO FERNANDO GONZALEZ FORERO"/>
    <s v="ESTRATIFICACION 73001010911360033901"/>
    <s v="Diegho11@Gmail.Com"/>
    <m/>
    <n v="24368"/>
    <d v="2024-04-19T00:00:00"/>
    <s v="ROJA"/>
    <d v="2024-04-15T00:00:00"/>
    <s v="PLANEACION DESPACHO"/>
    <s v="NINGUNO"/>
    <s v="NO REGISTRA"/>
  </r>
  <r>
    <s v="2024-023264"/>
    <d v="2024-03-14T00:00:00"/>
    <x v="1"/>
    <s v="CORRESPONDENCIA"/>
    <s v="TRAMITE-CERTIFICADO NOMENCLATURA"/>
    <s v="PENDIENTE FINALIZAR"/>
    <n v="28711412"/>
    <s v="PARRA GOMEZ MARIA-DE-LOS-ANGELES PARRA GOMEZ"/>
    <s v="NOMENCLATURA 010701100080000 DIRIGIDO A INSTRUMENTOS PUBLICOS"/>
    <s v="Mariaparra4450@Hotmail.Com"/>
    <m/>
    <s v="2024-024415"/>
    <d v="2024-04-19T00:00:00"/>
    <s v="NARANJA"/>
    <d v="2024-04-22T00:00:00"/>
    <s v="PLANEACION DESPACHO"/>
    <s v="NINGUNO"/>
    <s v="NO REGISTRA"/>
  </r>
  <r>
    <s v="2024-023269"/>
    <d v="2024-03-14T00:00:00"/>
    <x v="1"/>
    <s v="CORRESPONDENCIA"/>
    <s v="TRAMITE-ESTRATIFICACION"/>
    <s v="PENDIENTE FINALIZAR"/>
    <n v="4216376"/>
    <s v="SERAFIN TALERO DAZA"/>
    <s v="ESTRATIFICACION 010901150151901"/>
    <s v="Seratele@Hotmail.Com"/>
    <m/>
    <s v="2024-024366"/>
    <d v="2024-04-19T00:00:00"/>
    <s v="ROJA"/>
    <d v="2024-04-15T00:00:00"/>
    <s v="PLANEACION DESPACHO"/>
    <s v="NINGUNO"/>
    <s v="NO REGISTRA"/>
  </r>
  <r>
    <s v="2024-023283"/>
    <d v="2024-03-14T00:00:00"/>
    <x v="1"/>
    <s v="CORRESPONDENCIA"/>
    <s v="TRAMITE-ESTRATIFICACION"/>
    <s v="PENDIENTE FINALIZAR"/>
    <n v="0"/>
    <s v="MARIA FERNANDA BARBOSA MENDEZ"/>
    <s v="ESTRATIFICACION,,,73001010911360105901"/>
    <s v="Maferbarbosa13@Gmail.Com"/>
    <m/>
    <s v="2024-024363"/>
    <d v="2024-04-19T00:00:00"/>
    <s v="ROJA"/>
    <d v="2024-04-15T00:00:00"/>
    <s v="PLANEACION DESPACHO"/>
    <s v="NINGUNO"/>
    <s v="NO REGISTRA"/>
  </r>
  <r>
    <s v="2024-023290"/>
    <d v="2024-03-14T00:00:00"/>
    <x v="1"/>
    <s v="CORRESPONDENCIA"/>
    <s v="TRAMITE-ESTRATIFICACION"/>
    <s v="PENDIENTE FINALIZAR"/>
    <n v="93236334"/>
    <s v="ESCOBAR HENRY ALEJANDRO"/>
    <s v="ESTRATIFICACION,,,010914640001000,,,UN (1) PLANO"/>
    <s v="Reclama En Ventanilla"/>
    <m/>
    <s v="2024-015599"/>
    <d v="2024-03-15T00:00:00"/>
    <s v="VERDE"/>
    <d v="2024-04-15T00:00:00"/>
    <s v="PLANEACION DESPACHO"/>
    <s v="NINGUNO"/>
    <s v="NO REGISTRA"/>
  </r>
  <r>
    <s v="2024-023292"/>
    <d v="2024-03-14T00:00:00"/>
    <x v="1"/>
    <s v="CORRESPONDENCIA"/>
    <s v="TRAMITE-ESTRATIFICACION"/>
    <s v="PENDIENTE FINALIZAR"/>
    <n v="1110582480"/>
    <s v="JUAN SEBASTIAN FORERO MOGOLLON"/>
    <s v="ESTRATIFICACION 01010219007000,010102190016000"/>
    <s v="Licenciascimaxcol@Hotmail.Com"/>
    <m/>
    <s v="2024-019244"/>
    <d v="2024-04-05T00:00:00"/>
    <s v="AMARILLO"/>
    <d v="2024-04-15T00:00:00"/>
    <s v="PLANEACION DESPACHO"/>
    <s v="NINGUNO"/>
    <s v="NO REGISTRA"/>
  </r>
  <r>
    <s v="2024-023310"/>
    <d v="2024-03-14T00:00:00"/>
    <x v="1"/>
    <s v="CORRESPONDENCIA"/>
    <s v="TRAMITE-CERTIFICADO DE USO DEL SUELO"/>
    <s v="PENDIENTE FINALIZAR"/>
    <n v="93384486"/>
    <s v="MARTIN ALFREDO HENAO VALDES HENAO VALDES"/>
    <s v="USO DE SUELO 010811730011000"/>
    <s v="Reclama En Ventanilla"/>
    <m/>
    <s v="2024-024424"/>
    <d v="2024-04-19T00:00:00"/>
    <s v="ROJA"/>
    <d v="2024-04-08T00:00:00"/>
    <s v="PLANEACION DESPACHO"/>
    <s v="NINGUNO"/>
    <s v="NO REGISTRA"/>
  </r>
  <r>
    <s v="2024-023315"/>
    <d v="2024-03-14T00:00:00"/>
    <x v="1"/>
    <s v="CORRESPONDENCIA"/>
    <s v="TRAMITE-CERTIFICADO DE USO DEL SUELO"/>
    <s v="PENDIENTE FINALIZAR"/>
    <n v="94527652"/>
    <s v="MOTTA DIAZ HELBER"/>
    <s v="USO DE SUELO 010801770002000,"/>
    <s v="Reclama En Ventanilla"/>
    <m/>
    <s v="2024-022703"/>
    <d v="2024-04-15T00:00:00"/>
    <s v="ROJA"/>
    <d v="2024-04-08T00:00:00"/>
    <s v="PLANEACION DESPACHO"/>
    <s v="NINGUNO"/>
    <s v="NO REGISTRA"/>
  </r>
  <r>
    <s v="2024-023318"/>
    <d v="2024-03-14T00:00:00"/>
    <x v="1"/>
    <s v="CORRESPONDENCIA"/>
    <s v="TRAMITE-CONCEPTO COMPATIBILIDAD DE USO"/>
    <s v="PENDIENTE FINALIZAR"/>
    <n v="65744944"/>
    <s v="SANDRA PATRICIA MORALES GIRALDO"/>
    <s v="SOLICITUD CERTIFICADO DE COMPATIBILIDAD DE USO DE SUELO"/>
    <s v="Cl. 95 NÂ° 13a - 25 Sur B/. La Samaria"/>
    <m/>
    <s v="2024-026170"/>
    <d v="2024-04-25T00:00:00"/>
    <s v="ROJA"/>
    <d v="2024-04-15T00:00:00"/>
    <s v="SECRETARIA GENERAL ATENCION AL CIUDADANO"/>
    <s v="NINGUNO"/>
    <s v="NO REGISTRA"/>
  </r>
  <r>
    <s v="2024-023329"/>
    <d v="2024-03-14T00:00:00"/>
    <x v="1"/>
    <s v="CORREO ELECTRONICO"/>
    <s v="TRAMITE-CONCEPTO COMPATIBILIDAD DE USO"/>
    <s v="PENDIENTE FINALIZAR"/>
    <n v="0"/>
    <s v="JUAN SEBASTIAN FRANCO PALM"/>
    <s v="SOLICITUD USO DE SUELO"/>
    <s v="Cc La Estacion Lc P 24"/>
    <m/>
    <s v="2024-032799"/>
    <d v="2024-05-17T00:00:00"/>
    <s v="ROJA"/>
    <d v="2024-04-15T00:00:00"/>
    <s v="SECRETARIA GENERAL ATENCION AL CIUDADANO"/>
    <s v="NINGUNO"/>
    <s v="SI"/>
  </r>
  <r>
    <s v="2024-023334"/>
    <d v="2024-03-14T00:00:00"/>
    <x v="1"/>
    <s v="CORRESPONDENCIA"/>
    <s v="TRAMITE-ESTRATIFICACION"/>
    <s v="PENDIENTE FINALIZAR"/>
    <n v="1110559791"/>
    <s v="PAULA ALEJANDRA GUARNIZO CUELLAR"/>
    <s v="ESTRATIFICACION,,1010911360198901"/>
    <s v="Conjunto Residencial Alminar Mauritania Torre 5 Apto 301"/>
    <m/>
    <s v="2024-022827"/>
    <d v="2024-04-16T00:00:00"/>
    <s v="ROJA"/>
    <d v="2024-04-15T00:00:00"/>
    <s v="PLANEACION DESPACHO"/>
    <s v="NINGUNO"/>
    <s v="NO REGISTRA"/>
  </r>
  <r>
    <s v="2024-023339"/>
    <d v="2024-03-14T00:00:00"/>
    <x v="1"/>
    <s v="CORRESPONDENCIA"/>
    <s v="TRAMITE-CONCEPTO COMPATIBILIDAD DE USO"/>
    <s v="PENDIENTE FINALIZAR"/>
    <n v="38144476"/>
    <s v="LUZ MERY LUZ MERY"/>
    <s v="USO DE SUELO 7300101060165004000 TIENDA"/>
    <s v="Reclama En Ventanilla"/>
    <m/>
    <s v="2024-022334"/>
    <d v="2024-04-15T00:00:00"/>
    <s v="NARANJA"/>
    <d v="2024-04-15T00:00:00"/>
    <s v="PLANEACION DESPACHO"/>
    <s v="NINGUNO"/>
    <s v="NO REGISTRA"/>
  </r>
  <r>
    <s v="2024-023343"/>
    <d v="2024-03-14T00:00:00"/>
    <x v="1"/>
    <s v="CORRESPONDENCIA"/>
    <s v="TRAMITE-ESTRATIFICACION"/>
    <s v="PENDIENTE FINALIZAR"/>
    <n v="5829215"/>
    <s v="ALEJANDRO POSO HUGO"/>
    <s v="ESTRATIFICACION,,,7300101090081016000"/>
    <s v="Alejo8217@Hotmail.Com"/>
    <m/>
    <s v="2024-024362"/>
    <d v="2024-04-19T00:00:00"/>
    <s v="ROJA"/>
    <d v="2024-04-15T00:00:00"/>
    <s v="PLANEACION DESPACHO"/>
    <s v="NINGUNO"/>
    <s v="NO REGISTRA"/>
  </r>
  <r>
    <s v="2024-023350"/>
    <d v="2024-03-14T00:00:00"/>
    <x v="1"/>
    <s v="CORRESPONDENCIA"/>
    <s v="TRAMITE-ESTRATIFICACION"/>
    <s v="PENDIENTE FINALIZAR"/>
    <n v="1110458345"/>
    <s v="JIMMY FERNANDO CORDOBA MURCIA"/>
    <s v="ESTRATIFICACION 7300100911360087901"/>
    <s v="Jimmyzaa9923@Hotmail.Com"/>
    <m/>
    <s v="2024-024361"/>
    <d v="2024-04-19T00:00:00"/>
    <s v="ROJA"/>
    <d v="2024-04-15T00:00:00"/>
    <s v="PLANEACION DESPACHO"/>
    <s v="NINGUNO"/>
    <s v="NO REGISTRA"/>
  </r>
  <r>
    <s v="2024-023354"/>
    <d v="2024-03-14T00:00:00"/>
    <x v="1"/>
    <s v="CORRESPONDENCIA"/>
    <s v="TRAMITE-ESTRATIFICACION"/>
    <s v="PENDIENTE FINALIZAR"/>
    <n v="1007441707"/>
    <s v="ANGELA MARIA VILLANUEVA"/>
    <s v="SOLICITUD DE CERTIFICADO DE ESTRATIFICACION A VIVIENDA UBICADA EN TORREON DEL CEDRO"/>
    <s v="Calle 26 N 5-41 B/ Belarcazar"/>
    <m/>
    <s v="2024-022858"/>
    <d v="2024-04-16T00:00:00"/>
    <s v="ROJA"/>
    <d v="2024-04-15T00:00:00"/>
    <s v="SECRETARIA GENERAL ATENCION AL CIUDADANO"/>
    <s v="NINGUNO"/>
    <s v="NO REGISTRA"/>
  </r>
  <r>
    <s v="2024-023357"/>
    <d v="2024-03-14T00:00:00"/>
    <x v="1"/>
    <s v="CORRESPONDENCIA"/>
    <s v="TRAMITE-ESTRATIFICACION"/>
    <s v="PENDIENTE FINALIZAR"/>
    <n v="38257786"/>
    <s v="ROJAS BOLANOS ANA-CECILIA"/>
    <s v="ESTRATIFICACION,,,73001011002580011000"/>
    <s v="Reclama En Vetanilla"/>
    <m/>
    <s v="2024-022917"/>
    <d v="2024-04-16T00:00:00"/>
    <s v="ROJA"/>
    <d v="2024-04-15T00:00:00"/>
    <s v="PLANEACION DESPACHO"/>
    <s v="NINGUNO"/>
    <s v="NO REGISTRA"/>
  </r>
  <r>
    <s v="2024-023362"/>
    <d v="2024-03-14T00:00:00"/>
    <x v="1"/>
    <s v="CORRESPONDENCIA"/>
    <s v="TRAMITE-CERTIFICADO DE USO DEL SUELO"/>
    <s v="PENDIENTE FINALIZAR"/>
    <n v="686772"/>
    <s v="LUIS A BERNAL C"/>
    <s v="USO DE SUELO,,,011101190017000"/>
    <s v="Anabeima92@Yahoo.Es"/>
    <m/>
    <s v="2024-024425"/>
    <d v="2024-04-19T00:00:00"/>
    <s v="ROJA"/>
    <d v="2024-04-08T00:00:00"/>
    <s v="PLANEACION DESPACHO"/>
    <s v="NINGUNO"/>
    <s v="NO REGISTRA"/>
  </r>
  <r>
    <s v="2024-023364"/>
    <d v="2024-03-14T00:00:00"/>
    <x v="1"/>
    <s v="CORRESPONDENCIA"/>
    <s v="TRAMITE-NIVELES Y PARAMENTOS"/>
    <s v="PENDIENTE FINALIZAR"/>
    <n v="65735269"/>
    <s v="ANA BEIBA CONTRERAS DELGADILLO"/>
    <s v="PARAMENTOS,,,0109003380021000"/>
    <s v="Anabeiba92@Yahoo.Es"/>
    <m/>
    <s v="2024-018400"/>
    <d v="2024-04-03T00:00:00"/>
    <s v="NARANJA"/>
    <d v="2024-04-05T00:00:00"/>
    <s v="PLANEACION DESPACHO"/>
    <s v="NINGUNO"/>
    <s v="SI"/>
  </r>
  <r>
    <s v="2024-023367"/>
    <d v="2024-03-14T00:00:00"/>
    <x v="1"/>
    <s v="CORRESPONDENCIA"/>
    <s v="TRAMITE-ESTRATIFICACION"/>
    <s v="PENDIENTE FINALIZAR"/>
    <n v="1110529304"/>
    <s v="NATALIA ANDREA OSPINA GUTIERREZ"/>
    <s v="ESTRATIFICACION,,,1010911360262901"/>
    <s v="Nataliaospina92@Gmail.Com"/>
    <m/>
    <s v="2024-020759"/>
    <d v="2024-04-10T00:00:00"/>
    <s v="NARANJA"/>
    <d v="2024-04-15T00:00:00"/>
    <s v="PLANEACION DESPACHO"/>
    <s v="NINGUNO"/>
    <s v="NO REGISTRA"/>
  </r>
  <r>
    <s v="2024-023377"/>
    <d v="2024-03-14T00:00:00"/>
    <x v="1"/>
    <s v="REGISTRO EN LINEA"/>
    <s v="TRAMITE-CONCEPTO COMPATIBILIDAD DE USO"/>
    <s v="PENDIENTE FINALIZAR"/>
    <n v="0"/>
    <s v="ANONIMO"/>
    <s v="SE SOLICITA COMPATIBILIDAD DE USO DE SUELO COMERCIAL"/>
    <m/>
    <m/>
    <s v="2024-029779"/>
    <d v="2024-05-08T00:00:00"/>
    <s v="ROJA"/>
    <d v="2024-04-15T00:00:00"/>
    <s v="SECRETARIA GENERAL ATENCION AL CIUDADANO"/>
    <m/>
    <s v="NO REGISTRA"/>
  </r>
  <r>
    <s v="2024-023392"/>
    <d v="2024-03-14T00:00:00"/>
    <x v="1"/>
    <s v="CORRESPONDENCIA"/>
    <s v="TRAMITE-CONCEPTO COMPATIBILIDAD DE USO"/>
    <s v="PENDIENTE FINALIZAR"/>
    <n v="51990720"/>
    <s v="VERGARA ABRIL RUTH"/>
    <s v="USO DE SUELO,,,010405140007000,,CIIU 4722 PRODDUCCION DE LACTEOS"/>
    <s v="Productosnaymar2020@Gmail.Com"/>
    <m/>
    <s v="2024-018174"/>
    <d v="2024-04-02T00:00:00"/>
    <s v="AMARILLO"/>
    <d v="2024-04-15T00:00:00"/>
    <s v="PLANEACION DESPACHO"/>
    <s v="NINGUNO"/>
    <s v="NO REGISTRA"/>
  </r>
  <r>
    <s v="2024-023404"/>
    <d v="2024-03-14T00:00:00"/>
    <x v="1"/>
    <s v="CORRESPONDENCIA"/>
    <s v="TRAMITE-CONCEPTO COMPATIBILIDAD DE USO"/>
    <s v="PENDIENTE FINALIZAR"/>
    <n v="1000832104"/>
    <s v="JAIRO EMANUEL RODRIGUEZ AGATON"/>
    <s v="USO DE SUELO 73001010900990294901 8621"/>
    <s v="Jairoe8812@Gmail.Com"/>
    <m/>
    <s v="2024-018503"/>
    <d v="2024-04-03T00:00:00"/>
    <s v="AMARILLO"/>
    <d v="2024-04-15T00:00:00"/>
    <s v="PLANEACION DESPACHO"/>
    <s v="NINGUNO"/>
    <s v="NO REGISTRA"/>
  </r>
  <r>
    <s v="2024-023406"/>
    <d v="2024-03-14T00:00:00"/>
    <x v="1"/>
    <s v="CORRESPONDENCIA"/>
    <s v="TRAMITE-CONCEPTO COMPATIBILIDAD DE USO"/>
    <s v="PENDIENTE FINALIZAR"/>
    <n v="1110597137"/>
    <s v="JULIETH ALEJANDRA LOZANO CRUZ"/>
    <s v="USO DE SUELO 73001010801660015000 01081"/>
    <s v="Reclama En Ventanilla"/>
    <m/>
    <s v="2024-021682"/>
    <d v="2024-04-12T00:00:00"/>
    <s v="NARANJA"/>
    <d v="2024-04-15T00:00:00"/>
    <s v="PLANEACION DESPACHO"/>
    <s v="NINGUNO"/>
    <s v="NO REGISTRA"/>
  </r>
  <r>
    <s v="2024-023408"/>
    <d v="2024-03-14T00:00:00"/>
    <x v="1"/>
    <s v="CORRESPONDENCIA"/>
    <s v="TRAMITE-CONCEPTO COMPATIBILIDAD DE USO"/>
    <s v="PENDIENTE FINALIZAR"/>
    <n v="1110539213"/>
    <s v="EDGAR ANDREY MAYORGA SALAZAR"/>
    <s v="USO DE SUELO 7300101070360001000 01081"/>
    <s v="Reclama En Ventanilla"/>
    <m/>
    <s v="2024-022297"/>
    <d v="2024-04-15T00:00:00"/>
    <s v="NARANJA"/>
    <d v="2024-04-15T00:00:00"/>
    <s v="PLANEACION DESPACHO"/>
    <s v="NINGUNO"/>
    <s v="NO REGISTRA"/>
  </r>
  <r>
    <s v="2024-023421"/>
    <d v="2024-03-14T00:00:00"/>
    <x v="1"/>
    <s v="CORRESPONDENCIA"/>
    <s v="TRAMITE-CONCEPTO COMPATIBILIDAD DE USO"/>
    <s v="PENDIENTE FINALIZAR"/>
    <n v="93388009"/>
    <s v="DIAZ GARCIA FREDY"/>
    <s v="USO DE SUELO 7300101101480012000 VENTA DE CARNE Y POLLO"/>
    <s v="Reclama En Ventanilla"/>
    <m/>
    <s v="2024-021214"/>
    <d v="2024-04-11T00:00:00"/>
    <s v="NARANJA"/>
    <d v="2024-04-15T00:00:00"/>
    <s v="PLANEACION DESPACHO"/>
    <s v="NINGUNO"/>
    <s v="NO REGISTRA"/>
  </r>
  <r>
    <s v="2024-023423"/>
    <d v="2024-03-14T00:00:00"/>
    <x v="1"/>
    <s v="CORRESPONDENCIA"/>
    <s v="TRAMITE-CONCEPTO COMPATIBILIDAD DE USO"/>
    <s v="PENDIENTE FINALIZAR"/>
    <n v="38222563"/>
    <s v="MARTHA LUCERO BARRETO ALDANA"/>
    <s v="USO DE SUELO 010901890002000 5630"/>
    <s v="Reclama En Ventanilla"/>
    <m/>
    <s v="2024-026161"/>
    <d v="2024-04-25T00:00:00"/>
    <s v="ROJA"/>
    <d v="2024-04-15T00:00:00"/>
    <s v="PLANEACION DESPACHO"/>
    <s v="NINGUNO"/>
    <s v="SI"/>
  </r>
  <r>
    <s v="2024-023435"/>
    <d v="2024-03-14T00:00:00"/>
    <x v="1"/>
    <s v="CORRESPONDENCIA"/>
    <s v="TRAMITE-ESTRATIFICACION"/>
    <s v="PENDIENTE FINALIZAR"/>
    <n v="14235552"/>
    <s v="GRANADA DONCEL JORGE-DE-JESUS"/>
    <s v="ESTRATIFICACION 011010400004000"/>
    <s v="Fundapiel@Gmail.Com"/>
    <m/>
    <s v="OF 25761"/>
    <d v="2024-04-24T00:00:00"/>
    <s v="ROJA"/>
    <d v="2024-04-15T00:00:00"/>
    <s v="PLANEACION DESPACHO"/>
    <s v="NINGUNO"/>
    <s v="NO REGISTRA"/>
  </r>
  <r>
    <s v="2024-023440"/>
    <d v="2024-03-14T00:00:00"/>
    <x v="1"/>
    <s v="CORRESPONDENCIA"/>
    <s v="TRAMITE-CERTIFICADO NOMENCLATURA"/>
    <s v="PENDIENTE FINALIZAR"/>
    <n v="28551261"/>
    <s v="LUISA FERNANDA PERDOMO PALLAN"/>
    <s v="NOMENCLATURA 730001010807250041801"/>
    <s v="Reclama En Ventanilla"/>
    <m/>
    <s v="2024-023766"/>
    <d v="2024-04-18T00:00:00"/>
    <s v="NARANJA"/>
    <d v="2024-04-22T00:00:00"/>
    <s v="PLANEACION DESPACHO"/>
    <s v="NINGUNO"/>
    <s v="NO REGISTRA"/>
  </r>
  <r>
    <s v="2024-023441"/>
    <d v="2024-03-14T00:00:00"/>
    <x v="1"/>
    <s v="CORREO ELECTRONICO"/>
    <s v="TRAMITE-CERTIFICADO DE USO DEL SUELO"/>
    <s v="PENDIENTE FINALIZAR"/>
    <n v="900534368"/>
    <s v="INVERSIONES J.A.S.M. S.A.S."/>
    <s v="CERTIFICADODE USU DFE SEULO"/>
    <s v="Cra 3 N 11 -60 Centro"/>
    <m/>
    <s v="2024-029146"/>
    <d v="2024-05-07T00:00:00"/>
    <s v="ROJA"/>
    <d v="2024-04-08T00:00:00"/>
    <s v="SECRETARIA GENERAL ATENCION AL CIUDADANO"/>
    <s v="NINGUNO"/>
    <s v="SI"/>
  </r>
  <r>
    <s v="2024-023445"/>
    <d v="2024-03-14T00:00:00"/>
    <x v="1"/>
    <s v="CORREO ELECTRONICO"/>
    <s v="TRAMITE-CERTIFICADO NOMENCLATURA"/>
    <s v="PENDIENTE FINALIZAR"/>
    <n v="28551261"/>
    <s v="LUISA FERNANDA PERDOMO PALLAN"/>
    <s v="NOMENCLATURA 010913950017000"/>
    <s v="Reclama En Ventanilla"/>
    <m/>
    <s v="2024-024389"/>
    <d v="2024-04-19T00:00:00"/>
    <s v="NARANJA"/>
    <d v="2024-04-22T00:00:00"/>
    <s v="PLANEACION DESPACHO"/>
    <s v="NINGUNO"/>
    <s v="NO REGISTRA"/>
  </r>
  <r>
    <s v="2024-023451"/>
    <d v="2024-03-14T00:00:00"/>
    <x v="1"/>
    <s v="CORREO ELECTRONICO"/>
    <s v="TRAMITE-ESTRATIFICACION"/>
    <s v="PENDIENTE FINALIZAR"/>
    <n v="65770948"/>
    <s v="LILIANA ROMAN TPRRES"/>
    <s v="ESTRATIFICACION,,001000022249802"/>
    <s v="Ingenianosibague@Gmail.Com"/>
    <m/>
    <s v="2024-019266"/>
    <d v="2024-04-05T00:00:00"/>
    <s v="AMARILLO"/>
    <d v="2024-04-15T00:00:00"/>
    <s v="PLANEACION DESPACHO"/>
    <s v="NINGUNO"/>
    <s v="NO REGISTRA"/>
  </r>
  <r>
    <s v="2024-023452"/>
    <d v="2024-03-14T00:00:00"/>
    <x v="1"/>
    <s v="CORRESPONDENCIA"/>
    <s v="TRAMITE-ESTRATIFICACION"/>
    <s v="PENDIENTE FINALIZAR"/>
    <n v="11324081"/>
    <s v="OSCAR JAIME RAMIREZ BELTRAN"/>
    <s v="ESTRATIFICACION 0108013130006801"/>
    <s v="Oscarole@Hotmail.Com"/>
    <m/>
    <s v="2024-024316"/>
    <d v="2024-04-19T00:00:00"/>
    <s v="ROJA"/>
    <d v="2024-04-15T00:00:00"/>
    <s v="PLANEACION DESPACHO"/>
    <s v="NINGUNO"/>
    <s v="NO REGISTRA"/>
  </r>
  <r>
    <s v="2024-023460"/>
    <d v="2024-03-14T00:00:00"/>
    <x v="1"/>
    <s v="CORRESPONDENCIA"/>
    <s v="TRAMITE-CERTIFICADO DE USO DEL SUELO"/>
    <s v="PENDIENTE FINALIZAR"/>
    <n v="28551261"/>
    <s v="LUISA FERNANDA PERDOMO PALLAN"/>
    <s v="USO DE SUELO 010913950017000"/>
    <s v="Reclama En Ventanilla"/>
    <m/>
    <s v="2024-024220"/>
    <d v="2024-04-19T00:00:00"/>
    <s v="ROJA"/>
    <d v="2024-04-08T00:00:00"/>
    <s v="PLANEACION DESPACHO"/>
    <s v="NINGUNO"/>
    <s v="NO REGISTRA"/>
  </r>
  <r>
    <s v="2024-023464"/>
    <d v="2024-03-14T00:00:00"/>
    <x v="1"/>
    <s v="CORREO ELECTRONICO"/>
    <s v="TRAMITE-ESTRATIFICACION"/>
    <s v="PENDIENTE FINALIZAR"/>
    <n v="111049839"/>
    <s v="LEIDY VIVIANA MARTINEZ CORTES"/>
    <s v="ESTRATIFICACION,,,010901150151901"/>
    <s v="Luis281@Gmail.Com"/>
    <m/>
    <s v="2024-024365"/>
    <d v="2024-04-19T00:00:00"/>
    <s v="ROJA"/>
    <d v="2024-04-15T00:00:00"/>
    <s v="PLANEACION DESPACHO"/>
    <s v="NINGUNO"/>
    <s v="NO REGISTRA"/>
  </r>
  <r>
    <s v="2024-023465"/>
    <d v="2024-03-14T00:00:00"/>
    <x v="1"/>
    <s v="REGISTRO EN LINEA"/>
    <s v="TRAMITE-ESTRATIFICACION"/>
    <s v="PENDIENTE FINALIZAR"/>
    <n v="0"/>
    <s v="ANONIMO"/>
    <s v="ACTUALIZACION CONSTANCIA DE ESTRATIFICACION SOCIOECONOMICA DE LA FICHA CATASTRAL 010500400006000"/>
    <m/>
    <m/>
    <s v="2024-018812"/>
    <d v="2024-04-04T00:00:00"/>
    <s v="AMARILLO"/>
    <d v="2024-04-15T00:00:00"/>
    <s v="SECRETARIA GENERAL ATENCION AL CIUDADANO"/>
    <m/>
    <s v="NO REGISTRA"/>
  </r>
  <r>
    <s v="2024-023466"/>
    <d v="2024-03-14T00:00:00"/>
    <x v="1"/>
    <s v="CORRESPONDENCIA"/>
    <s v="TRAMITE-CERTIFICADO DE USO DEL SUELO"/>
    <s v="PENDIENTE FINALIZAR"/>
    <n v="28551261"/>
    <s v="LUISA FERNANDA PERDOMO PALLAN"/>
    <s v="USO DE SUELO 730001010807250041801"/>
    <s v="Reclama En Ventanilla"/>
    <m/>
    <s v="2024-024426"/>
    <d v="2024-04-19T00:00:00"/>
    <s v="ROJA"/>
    <d v="2024-04-08T00:00:00"/>
    <s v="PLANEACION DESPACHO"/>
    <s v="NINGUNO"/>
    <s v="NO REGISTRA"/>
  </r>
  <r>
    <s v="2024-023474"/>
    <d v="2024-03-14T00:00:00"/>
    <x v="1"/>
    <s v="CORRESPONDENCIA"/>
    <s v="TRAMITE-CONCEPTO COMPATIBILIDAD DE USO"/>
    <s v="PENDIENTE FINALIZAR"/>
    <n v="38254936"/>
    <s v="ROSALBA ALVARADO FORERO"/>
    <s v="USO DE SUELO 010600160011000 4711"/>
    <s v="Rosalaalvarado1962@Gmail.Com"/>
    <m/>
    <s v="2024-025620"/>
    <d v="2024-04-24T00:00:00"/>
    <s v="ROJA"/>
    <d v="2024-04-15T00:00:00"/>
    <s v="PLANEACION DESPACHO"/>
    <s v="NINGUNO"/>
    <s v="SI"/>
  </r>
  <r>
    <s v="2024-023475"/>
    <d v="2024-03-14T00:00:00"/>
    <x v="1"/>
    <s v="CORRESPONDENCIA"/>
    <s v="TRAMITE-CONCEPTO COMPATIBILIDAD DE USO"/>
    <s v="PENDIENTE FINALIZAR"/>
    <n v="93119752"/>
    <s v="LUIS CARLOS ANDRADE OSPINA"/>
    <s v="SOLICITUD DE CONCEPTO DE COMPATIBILIDAD DEL USO DEL SUELO"/>
    <s v="Alto De Gualanday"/>
    <m/>
    <s v="2024-041205"/>
    <d v="2024-06-14T00:00:00"/>
    <s v="ROJA"/>
    <d v="2024-04-15T00:00:00"/>
    <s v="SECRETARIA GENERAL ATENCION AL CIUDADANO"/>
    <s v="NINGUNO"/>
    <s v="SI"/>
  </r>
  <r>
    <s v="2024-023486"/>
    <d v="2024-03-14T00:00:00"/>
    <x v="1"/>
    <s v="CORRESPONDENCIA"/>
    <s v="TRAMITE-CONCEPTO COMPATIBILIDAD DE USO"/>
    <s v="PENDIENTE FINALIZAR"/>
    <n v="51995515"/>
    <s v="GRANADOS QUIROGA LUZ-ANGELA"/>
    <s v="SOLICITUD DE COMPATIBILIDAD DEL USO DEL SUELO"/>
    <s v="Cr. 24 NÂ° 66 - 35 B/. Ambala"/>
    <m/>
    <s v="2024-037765"/>
    <d v="2024-05-31T00:00:00"/>
    <s v="ROJA"/>
    <d v="2024-04-15T00:00:00"/>
    <s v="SECRETARIA GENERAL ATENCION AL CIUDADANO"/>
    <s v="NINGUNO"/>
    <s v="SI"/>
  </r>
  <r>
    <s v="2024-023487"/>
    <d v="2024-03-14T00:00:00"/>
    <x v="1"/>
    <s v="CORRESPONDENCIA"/>
    <s v="TRAMITE-ESTRATIFICACION"/>
    <s v="PENDIENTE FINALIZAR"/>
    <n v="93237499"/>
    <s v="MICHAEL STEVENTAUTIVA TRUJILLO"/>
    <s v="ESTRATIFICACION 011010400253901"/>
    <s v="Mistetatru@Gmail.Com"/>
    <m/>
    <s v="2024-023965"/>
    <d v="2024-04-19T00:00:00"/>
    <s v="ROJA"/>
    <d v="2024-04-15T00:00:00"/>
    <s v="PLANEACION DESPACHO"/>
    <s v="NINGUNO"/>
    <s v="NO REGISTRA"/>
  </r>
  <r>
    <s v="2024-023493"/>
    <d v="2024-03-14T00:00:00"/>
    <x v="1"/>
    <s v="CORRESPONDENCIA"/>
    <s v="TRAMITE-CERTIFICADO NOMENCLATURA"/>
    <s v="PENDIENTE FINALIZAR"/>
    <n v="28551261"/>
    <s v="LUISA FERNANDA PERDOMO PALLAN"/>
    <s v="NOMENCLATURA 73001010807260017801"/>
    <s v="Reclama En Ventanilla"/>
    <m/>
    <s v="2024-023747"/>
    <d v="2024-04-18T00:00:00"/>
    <s v="NARANJA"/>
    <d v="2024-04-22T00:00:00"/>
    <s v="PLANEACION DESPACHO"/>
    <s v="NINGUNO"/>
    <s v="NO REGISTRA"/>
  </r>
  <r>
    <s v="2024-023495"/>
    <d v="2024-03-14T00:00:00"/>
    <x v="1"/>
    <s v="CORRESPONDENCIA"/>
    <s v="TRAMITE-CERTIFICADO DE USO DEL SUELO"/>
    <s v="PENDIENTE FINALIZAR"/>
    <n v="28551261"/>
    <s v="LUISA FERNANDA PERDOMO PALLAN"/>
    <s v="USO DE SUELO 73001010807260017801"/>
    <s v="Reclama En Ventanilla"/>
    <m/>
    <s v="2024-024213"/>
    <d v="2024-04-19T00:00:00"/>
    <s v="ROJA"/>
    <d v="2024-04-08T00:00:00"/>
    <s v="PLANEACION DESPACHO"/>
    <s v="NINGUNO"/>
    <s v="NO REGISTRA"/>
  </r>
  <r>
    <s v="2024-023500"/>
    <d v="2024-03-14T00:00:00"/>
    <x v="1"/>
    <s v="CORRESPONDENCIA"/>
    <s v="TRAMITE-CONCEPTO COMPATIBILIDAD DE USO"/>
    <s v="PENDIENTE FINALIZAR"/>
    <n v="1110533798"/>
    <s v="FRANCY GARCIA"/>
    <s v="USO DE SUELO 010900730024000 GASTRO BAR"/>
    <s v="Psicofranolgarcia@Hotmail.Com"/>
    <m/>
    <s v="2024-026571"/>
    <d v="2024-04-26T00:00:00"/>
    <s v="ROJA"/>
    <d v="2024-04-15T00:00:00"/>
    <s v="PLANEACION DESPACHO"/>
    <s v="NINGUNO"/>
    <s v="SI"/>
  </r>
  <r>
    <s v="2024-023503"/>
    <d v="2024-03-14T00:00:00"/>
    <x v="1"/>
    <s v="CORRESPONDENCIA"/>
    <s v="TRAMITE-ESTRATIFICACION"/>
    <s v="PENDIENTE FINALIZAR"/>
    <n v="30509591"/>
    <s v="ALBENIS ARMARIO"/>
    <s v="SOLCITUD CERTIFICADO ESTRATIFICACION SOCIOECONOMICA"/>
    <s v="Cra 6 N 13-81"/>
    <m/>
    <s v="2024-024304"/>
    <d v="2024-04-19T00:00:00"/>
    <s v="ROJA"/>
    <d v="2024-04-15T00:00:00"/>
    <s v="SECRETARIA GENERAL ATENCION AL CIUDADANO"/>
    <s v="NINGUNO"/>
    <s v="NO REGISTRA"/>
  </r>
  <r>
    <s v="2024-023507"/>
    <d v="2024-03-14T00:00:00"/>
    <x v="1"/>
    <s v="CORRESPONDENCIA"/>
    <s v="TRAMITE-CONCEPTO COMPATIBILIDAD DE USO"/>
    <s v="PENDIENTE FINALIZAR"/>
    <n v="1006118106"/>
    <s v="LAURA TATIANA LAURA TATIANA"/>
    <s v="USO DE SUELO 010800360007000 TERTULIADERO"/>
    <s v="Tatianaguzman371@Gmail.Com"/>
    <m/>
    <s v="2024-026665"/>
    <d v="2024-04-26T00:00:00"/>
    <s v="ROJA"/>
    <d v="2024-04-15T00:00:00"/>
    <s v="PLANEACION DESPACHO"/>
    <s v="NINGUNO"/>
    <s v="SI"/>
  </r>
  <r>
    <s v="2024-023533"/>
    <d v="2024-03-14T00:00:00"/>
    <x v="1"/>
    <s v="REGISTRO EN LINEA"/>
    <s v="TRAMITE-CONCEPTO COMPATIBILIDAD DE USO"/>
    <s v="PENDIENTE FINALIZAR"/>
    <n v="1110456057"/>
    <s v="DIANA PATRICIA MENDEZ DAZA"/>
    <s v="SE SOLICITA CERTIFICADO DE USO DE SUELO AL ESTABLECIMIENTO DENOMINADO GASTRO BAR EL BOHEMIO UBICADO EN LA CRA 14 NO. 134A - 29 EL ESPECIAL BARRIO EL SALADO - REPRESENTANTE LEGAL DIANA PATRICIA MENDEZ DAZA CC 1110456057 - FICHA CATASTRAL DEL PREDIO 011003210028000 - ACTIVIDAD ECONÓMICA: EXPENDIO DE BEBIDAS ALCOHOLICAS PARA CONSUMO DENTRO DEL ESTABLECIMIENTO"/>
    <s v="Mz C Cs 2 Urb. Santa Catalina Ii"/>
    <m/>
    <s v="2024-036390"/>
    <d v="2024-05-28T00:00:00"/>
    <s v="ROJA"/>
    <d v="2024-04-15T00:00:00"/>
    <s v="SECRETARIA GENERAL ATENCION AL CIUDADANO"/>
    <s v="NINGUNO"/>
    <s v="SI"/>
  </r>
  <r>
    <s v="2024-023563"/>
    <d v="2024-03-15T00:00:00"/>
    <x v="1"/>
    <s v="CORRESPONDENCIA"/>
    <s v="TRAMITE-ESTRATIFICACION"/>
    <s v="PENDIENTE FINALIZAR"/>
    <n v="52216184"/>
    <s v="ESMERALDA GUALTEROS MENESES"/>
    <s v="ESTRATIFICACION 7300101091160155901"/>
    <s v="Esmeraldagualterosmeneses@Gmail.Com"/>
    <m/>
    <s v="2024-024371"/>
    <d v="2024-04-19T00:00:00"/>
    <s v="ROJA"/>
    <d v="2024-04-16T00:00:00"/>
    <s v="PLANEACION DESPACHO"/>
    <s v="NINGUNO"/>
    <s v="NO REGISTRA"/>
  </r>
  <r>
    <s v="2024-023576"/>
    <d v="2024-03-15T00:00:00"/>
    <x v="1"/>
    <s v="CORRESPONDENCIA"/>
    <s v="TRAMITE-CERTIFICADO APTITUD URBANISTICA"/>
    <s v="PENDIENTE FINALIZAR"/>
    <n v="8230007311"/>
    <s v="FUNDESOCIAL 2023"/>
    <s v="APTITUD URBANISTICA 73001010900750019000"/>
    <s v="Mnz 58 Casa 18 Jordan 3 Etapa"/>
    <m/>
    <s v="2024-017660"/>
    <d v="2024-03-22T00:00:00"/>
    <s v="NARANJA"/>
    <d v="2024-03-22T00:00:00"/>
    <s v="PLANEACION DESPACHO"/>
    <s v="NINGUNO"/>
    <s v="SI"/>
  </r>
  <r>
    <s v="2024-023592"/>
    <d v="2024-03-15T00:00:00"/>
    <x v="1"/>
    <s v="CORREO ELECTRONICO"/>
    <s v="TRAMITE-CONCEPTO COMPATIBILIDAD DE USO"/>
    <s v="PENDIENTE FINALIZAR"/>
    <n v="1110596205"/>
    <s v="JENNY ALEJANDRA PEÃ‘ALOZA ARANDA"/>
    <s v="USO DE SUELO 73001010811220084901 G4741-COMERCIALIZACIÓN DE ACCESORIOS PARA CELULARES Y OTROS-"/>
    <s v="Jacsantaana13@Hmail.Com"/>
    <m/>
    <s v="2024-032781"/>
    <d v="2024-05-17T00:00:00"/>
    <s v="ROJA"/>
    <d v="2024-04-16T00:00:00"/>
    <s v="PLANEACION DESPACHO"/>
    <s v="NINGUNO"/>
    <s v="SI"/>
  </r>
  <r>
    <s v="2024-023597"/>
    <d v="2024-03-15T00:00:00"/>
    <x v="1"/>
    <s v="CORRESPONDENCIA"/>
    <s v="TRAMITE-CONCEPTO COMPATIBILIDAD DE USO"/>
    <s v="PENDIENTE FINALIZAR"/>
    <n v="5826915"/>
    <s v="EDISON HERNANDEZ HERNANDEZ GOMEZ"/>
    <s v="SOLICITUD COMPATIBILIDAD USO DE SUELO"/>
    <s v="Carrera 12 No. 1 B 12 Santa Barbara"/>
    <m/>
    <s v="2024-037625"/>
    <d v="2024-05-31T00:00:00"/>
    <s v="ROJA"/>
    <d v="2024-04-16T00:00:00"/>
    <s v="SECRETARIA GENERAL ATENCION AL CIUDADANO"/>
    <s v="NINGUNO"/>
    <s v="SI"/>
  </r>
  <r>
    <s v="2024-023599"/>
    <d v="2024-03-15T00:00:00"/>
    <x v="1"/>
    <s v="CORRESPONDENCIA"/>
    <s v="TRAMITE-CONCEPTO COMPATIBILIDAD DE USO"/>
    <s v="PENDIENTE FINALIZAR"/>
    <n v="1018448018"/>
    <s v="LEIDY JOHANNA TORRES VERA"/>
    <s v="USO DE SUELO 01060150042000 N N8299"/>
    <s v="Gonalezferney028@Gmail.Com"/>
    <m/>
    <s v="2024-025324"/>
    <d v="2024-04-23T00:00:00"/>
    <s v="ROJA"/>
    <d v="2024-04-16T00:00:00"/>
    <s v="PLANEACION DESPACHO"/>
    <s v="NINGUNO"/>
    <s v="NO REGISTRA"/>
  </r>
  <r>
    <s v="2024-023601"/>
    <d v="2024-03-15T00:00:00"/>
    <x v="1"/>
    <s v="CORRESPONDENCIA"/>
    <s v="TRAMITE-CONCEPTO COMPATIBILIDAD DE USO"/>
    <s v="PENDIENTE FINALIZAR"/>
    <n v="14206682"/>
    <s v="JOSE DOMINGO CUBILLOS LIZCANO"/>
    <s v="SOLICITUD CERTIFICADO COMPATIBILIDAD DE USO DE SUELO"/>
    <s v="Carrera 5 No.25-85"/>
    <m/>
    <s v="2024-033824"/>
    <d v="2024-05-21T00:00:00"/>
    <s v="ROJA"/>
    <d v="2024-04-16T00:00:00"/>
    <s v="SECRETARIA GENERAL ATENCION AL CIUDADANO"/>
    <s v="NINGUNO"/>
    <s v="SI"/>
  </r>
  <r>
    <s v="2024-023638"/>
    <d v="2024-03-15T00:00:00"/>
    <x v="1"/>
    <s v="CORRESPONDENCIA"/>
    <s v="TRAMITE-CERTIFICADO NOMENCLATURA"/>
    <s v="PENDIENTE FINALIZAR"/>
    <n v="28500865"/>
    <s v="REYES CANIZALES FLORINDA"/>
    <s v="NOMENCLATURA 010801410001000"/>
    <s v="Construccioneskyn@Gmail.Com"/>
    <m/>
    <s v="2024-023776"/>
    <d v="2024-04-18T00:00:00"/>
    <s v="NARANJA"/>
    <d v="2024-04-23T00:00:00"/>
    <s v="PLANEACION DESPACHO"/>
    <s v="NINGUNO"/>
    <s v="NO REGISTRA"/>
  </r>
  <r>
    <s v="2024-023643"/>
    <d v="2024-03-15T00:00:00"/>
    <x v="1"/>
    <s v="CORRESPONDENCIA"/>
    <s v="TRAMITE-ESTRATIFICACION"/>
    <s v="PENDIENTE FINALIZAR"/>
    <n v="0"/>
    <s v="ARACELLY ABELLO MARTINEZ"/>
    <s v="ESTRATIFICACION 010500360008000"/>
    <s v="Construccioneskyn@Gmail.Com"/>
    <m/>
    <s v="2024-019291"/>
    <d v="2024-04-05T00:00:00"/>
    <s v="AMARILLO"/>
    <d v="2024-04-16T00:00:00"/>
    <s v="PLANEACION DESPACHO"/>
    <s v="NINGUNO"/>
    <s v="NO REGISTRA"/>
  </r>
  <r>
    <s v="2024-023646"/>
    <d v="2024-03-15T00:00:00"/>
    <x v="1"/>
    <s v="CORRESPONDENCIA"/>
    <s v="TRAMITE-ESTRATIFICACION"/>
    <s v="PENDIENTE FINALIZAR"/>
    <n v="12139772"/>
    <s v="EVERARDO SANCHEZ ALDANA"/>
    <s v="ESTRATIFICACION 7300100100020316000"/>
    <s v="Everardosan25@Gmail.Com"/>
    <m/>
    <n v="25546"/>
    <d v="2024-04-24T00:00:00"/>
    <s v="NARANJA"/>
    <d v="2024-04-16T00:00:00"/>
    <s v="PLANEACION DESPACHO"/>
    <s v="NINGUNO"/>
    <s v="NO REGISTRA"/>
  </r>
  <r>
    <s v="2024-023648"/>
    <d v="2024-03-15T00:00:00"/>
    <x v="1"/>
    <s v="CORREO ELECTRONICO"/>
    <s v="TRAMITE-ESTRATIFICACION"/>
    <s v="PENDIENTE FINALIZAR"/>
    <n v="14239866"/>
    <s v="FREDY POVEDA RONDON"/>
    <s v="ESTRATIFICACION 010401380010000 1 CD"/>
    <s v="Elpomar@Gmail.Com"/>
    <m/>
    <s v="2024-018185"/>
    <d v="2024-04-02T00:00:00"/>
    <s v="AMARILLO"/>
    <d v="2024-04-16T00:00:00"/>
    <s v="PLANEACION DESPACHO"/>
    <s v="NINGUNO"/>
    <s v="NO REGISTRA"/>
  </r>
  <r>
    <s v="2024-023651"/>
    <d v="2024-03-15T00:00:00"/>
    <x v="1"/>
    <s v="CORRESPONDENCIA"/>
    <s v="TRAMITE-NIVELES Y PARAMENTOS"/>
    <s v="PENDIENTE FINALIZAR"/>
    <n v="51738153"/>
    <s v="SANDRA DEL PILAR PARDO SUAREZ"/>
    <s v="PARAMENTO 010101740002000"/>
    <s v="Curadoraurbana2ibague@Gmail.Com"/>
    <m/>
    <s v="1210-25562MEMO RTA"/>
    <d v="2024-06-19T00:00:00"/>
    <s v="ROJA"/>
    <d v="2024-04-08T00:00:00"/>
    <s v="PLANEACION DESPACHO"/>
    <s v="NINGUNO"/>
    <s v="SI"/>
  </r>
  <r>
    <s v="2024-023658"/>
    <d v="2024-03-15T00:00:00"/>
    <x v="1"/>
    <s v="REGISTRO EN LINEA"/>
    <s v="TRAMITE-CONCEPTO COMPATIBILIDAD DE USO"/>
    <s v="PENDIENTE FINALIZAR"/>
    <n v="0"/>
    <s v="ANONIMO"/>
    <s v="SOLICITUD DE CONCEPTO DE COMPATIBILIDAD DE USO DEL SUELO"/>
    <m/>
    <m/>
    <s v="2024-021609"/>
    <d v="2024-04-12T00:00:00"/>
    <s v="NARANJA"/>
    <d v="2024-04-16T00:00:00"/>
    <s v="SECRETARIA GENERAL ATENCION AL CIUDADANO"/>
    <m/>
    <s v="NO REGISTRA"/>
  </r>
  <r>
    <s v="2024-023660"/>
    <d v="2024-03-15T00:00:00"/>
    <x v="1"/>
    <s v="CORREO ELECTRONICO"/>
    <s v="TRAMITE-CERTIFICADO NOMENCLATURA"/>
    <s v="PENDIENTE FINALIZAR"/>
    <n v="51680573"/>
    <s v="MARTHA ISABEL CALDERON"/>
    <s v="NOMENCLATURA 010402630022000"/>
    <s v="Maisabel3514@Gmail.Com"/>
    <m/>
    <s v="2024-024414"/>
    <d v="2024-04-19T00:00:00"/>
    <s v="NARANJA"/>
    <d v="2024-04-23T00:00:00"/>
    <s v="PLANEACION DESPACHO"/>
    <s v="NINGUNO"/>
    <s v="NO REGISTRA"/>
  </r>
  <r>
    <s v="2024-023671"/>
    <d v="2024-03-15T00:00:00"/>
    <x v="1"/>
    <s v="CORRESPONDENCIA"/>
    <s v="TRAMITE-CONCEPTO COMPATIBILIDAD DE USO"/>
    <s v="PENDIENTE FINALIZAR"/>
    <n v="38253271"/>
    <s v="GUALTERO MONDRAGON CIELO-MARIA"/>
    <s v="SOLICITUD DE CONCEPTO DE COMPATIBILIDAD DEL USO DEL SUELO"/>
    <s v="K 4c S 26 24 Mz C Cs 5"/>
    <m/>
    <s v="2024-044345"/>
    <d v="2024-06-25T00:00:00"/>
    <s v="ROJA"/>
    <d v="2024-04-16T00:00:00"/>
    <s v="SECRETARIA GENERAL ATENCION AL CIUDADANO"/>
    <s v="NINGUNO"/>
    <s v="SI"/>
  </r>
  <r>
    <s v="2024-023677"/>
    <d v="2024-03-15T00:00:00"/>
    <x v="1"/>
    <s v="CORRESPONDENCIA"/>
    <s v="TRAMITE-CERTIFICADO DE USO DEL SUELO"/>
    <s v="PENDIENTE FINALIZAR"/>
    <n v="80047501"/>
    <s v="JOSE FREDY OLMOS"/>
    <s v="SOLICITUD DE CERTIFICADO DEL USO DEL SUELO"/>
    <s v="Calle 60 Av Mirolindo Cemex"/>
    <m/>
    <s v="2024-029778"/>
    <d v="2024-05-08T00:00:00"/>
    <s v="ROJA"/>
    <d v="2024-04-09T00:00:00"/>
    <s v="SECRETARIA GENERAL ATENCION AL CIUDADANO"/>
    <s v="NINGUNO"/>
    <s v="SI"/>
  </r>
  <r>
    <s v="2024-023684"/>
    <d v="2024-03-15T00:00:00"/>
    <x v="1"/>
    <s v="REGISTRO EN LINEA"/>
    <s v="TRAMITE-CONCEPTO COMPATIBILIDAD DE USO"/>
    <s v="PENDIENTE FINALIZAR"/>
    <n v="0"/>
    <s v="ANONIMO"/>
    <s v="CONCEPTO USO DEL SUELO"/>
    <m/>
    <m/>
    <s v="OF 21054"/>
    <d v="2024-04-19T00:00:00"/>
    <s v="ROJA"/>
    <d v="2024-04-16T00:00:00"/>
    <s v="SECRETARIA GENERAL ATENCION AL CIUDADANO"/>
    <m/>
    <s v="NO REGISTRA"/>
  </r>
  <r>
    <s v="2024-023695"/>
    <d v="2024-03-15T00:00:00"/>
    <x v="1"/>
    <s v="CORREO ELECTRONICO"/>
    <s v="TRAMITE-CERTIFICADO NOMENCLATURA"/>
    <s v="PENDIENTE FINALIZAR"/>
    <n v="38211653"/>
    <s v="MARBY RODRIGUEZ"/>
    <s v="NOMENCLATURA 000100020627000"/>
    <s v="Arquitectura@Dyco.Co"/>
    <m/>
    <s v="2024-017317"/>
    <d v="2024-03-21T00:00:00"/>
    <s v="VERDE"/>
    <d v="2024-04-23T00:00:00"/>
    <s v="PLANEACION DESPACHO"/>
    <s v="NINGUNO"/>
    <s v="NO REGISTRA"/>
  </r>
  <r>
    <s v="2024-023696"/>
    <d v="2024-03-15T00:00:00"/>
    <x v="1"/>
    <s v="CORRESPONDENCIA"/>
    <s v="TRAMITE-CONCEPTO COMPATIBILIDAD DE USO"/>
    <s v="PENDIENTE FINALIZAR"/>
    <n v="28715358"/>
    <s v="MEJIA CARDENAS GRACIELA"/>
    <s v="USO DE SUELO 010801420014000 2023"/>
    <s v="Carito2578@Hotmail.Com"/>
    <m/>
    <s v="2024-025774"/>
    <d v="2024-04-24T00:00:00"/>
    <s v="ROJA"/>
    <d v="2024-04-16T00:00:00"/>
    <s v="PLANEACION DESPACHO"/>
    <s v="NINGUNO"/>
    <s v="SI"/>
  </r>
  <r>
    <s v="2024-023704"/>
    <d v="2024-03-15T00:00:00"/>
    <x v="1"/>
    <s v="CORRESPONDENCIA"/>
    <s v="TRAMITE-ESTRATIFICACION"/>
    <s v="PENDIENTE FINALIZAR"/>
    <n v="80414348"/>
    <s v="JOSE FAUSTINO ANGARITA MARTINEZ"/>
    <s v="ESTRATIFICACION 730010109000011360901905090226"/>
    <s v="Faustinomartin04@Hotmail.Com"/>
    <m/>
    <s v="2024-022352"/>
    <d v="2024-04-15T00:00:00"/>
    <s v="NARANJA"/>
    <d v="2024-04-16T00:00:00"/>
    <s v="PLANEACION DESPACHO"/>
    <s v="NINGUNO"/>
    <s v="NO REGISTRA"/>
  </r>
  <r>
    <s v="2024-023705"/>
    <d v="2024-03-15T00:00:00"/>
    <x v="1"/>
    <s v="CORRESPONDENCIA"/>
    <s v="TRAMITE-ESTRATIFICACION"/>
    <s v="PENDIENTE FINALIZAR"/>
    <n v="52259356"/>
    <s v="CONSUELO BIBIANA OROZCO RINCON"/>
    <s v="ESTRATIFCACION,,,730010109000011360901906050254"/>
    <s v="Vo3458673@Gmail.Com"/>
    <m/>
    <s v="2024-024273"/>
    <d v="2024-04-19T00:00:00"/>
    <s v="ROJA"/>
    <d v="2024-04-16T00:00:00"/>
    <s v="PLANEACION DESPACHO"/>
    <s v="NINGUNO"/>
    <s v="NO REGISTRA"/>
  </r>
  <r>
    <s v="2024-023721"/>
    <d v="2024-03-15T00:00:00"/>
    <x v="1"/>
    <s v="CORRESPONDENCIA"/>
    <s v="TRAMITE-CONCEPTO COMPATIBILIDAD DE USO"/>
    <s v="PENDIENTE FINALIZAR"/>
    <n v="0"/>
    <s v="EDNA BEATRIZ NARANJO"/>
    <s v="USO DE SUELO 010500340018000, 5613"/>
    <s v="Juandanielmoratrujillo27@Gmail.Com"/>
    <m/>
    <s v="2024-018902"/>
    <d v="2024-04-04T00:00:00"/>
    <s v="AMARILLO"/>
    <d v="2024-04-16T00:00:00"/>
    <s v="PLANEACION DESPACHO"/>
    <s v="NINGUNO"/>
    <s v="NO REGISTRA"/>
  </r>
  <r>
    <s v="2024-023725"/>
    <d v="2024-03-15T00:00:00"/>
    <x v="1"/>
    <s v="CORRESPONDENCIA"/>
    <s v="TRAMITE-ESTRATIFICACION"/>
    <s v="PENDIENTE FINALIZAR"/>
    <n v="38259648"/>
    <s v="SEGURA VASQUEZ DUFAY"/>
    <s v="ESTRATIFICACION,,,,,,,011100270002363"/>
    <s v="Reclama En Vetanilla"/>
    <m/>
    <n v="24374"/>
    <d v="2024-04-19T00:00:00"/>
    <s v="ROJA"/>
    <d v="2024-04-16T00:00:00"/>
    <s v="PLANEACION DESPACHO"/>
    <s v="NINGUNO"/>
    <s v="NO REGISTRA"/>
  </r>
  <r>
    <s v="2024-023743"/>
    <d v="2024-03-15T00:00:00"/>
    <x v="1"/>
    <s v="CORRESPONDENCIA"/>
    <s v="TRAMITE-CONCEPTO COMPATIBILIDAD DE USO"/>
    <s v="PENDIENTE FINALIZAR"/>
    <n v="1110459329"/>
    <s v="MARIA DEL PILAR ARDILA"/>
    <s v="USO DE SUELO,,,,010913100001000,,,CIIU 5630"/>
    <s v="Preinselextimtores@Gmail"/>
    <m/>
    <s v="2024-026574"/>
    <d v="2024-04-26T00:00:00"/>
    <s v="ROJA"/>
    <d v="2024-04-16T00:00:00"/>
    <s v="PLANEACION DESPACHO"/>
    <s v="NINGUNO"/>
    <s v="SI"/>
  </r>
  <r>
    <s v="2024-023757"/>
    <d v="2024-03-15T00:00:00"/>
    <x v="1"/>
    <s v="CORRESPONDENCIA"/>
    <s v="TRAMITE-CONCEPTO COMPATIBILIDAD DE USO"/>
    <s v="PENDIENTE FINALIZAR"/>
    <n v="14989404"/>
    <s v="JAIME PELAEZ MEJIA"/>
    <s v="USO DE SUELO,,,010200310050000,,CIIU, 8610"/>
    <s v="Yeraldinecontadorpublico@Ga,Mail.Com"/>
    <m/>
    <s v="2024-024242"/>
    <d v="2024-04-19T00:00:00"/>
    <s v="ROJA"/>
    <d v="2024-04-16T00:00:00"/>
    <s v="PLANEACION DESPACHO"/>
    <s v="NINGUNO"/>
    <s v="SI"/>
  </r>
  <r>
    <s v="2024-023758"/>
    <d v="2024-03-15T00:00:00"/>
    <x v="1"/>
    <s v="CORRESPONDENCIA"/>
    <s v="TRAMITE-ESTRATIFICACION"/>
    <s v="PENDIENTE FINALIZAR"/>
    <n v="38256953"/>
    <s v="ASTRID CORREA"/>
    <s v="ESTRATIFICACION 010402810013000"/>
    <s v="Reclama En Ventanilla"/>
    <m/>
    <s v="2024-024376"/>
    <d v="2024-04-19T00:00:00"/>
    <s v="ROJA"/>
    <d v="2024-04-16T00:00:00"/>
    <s v="PLANEACION DESPACHO"/>
    <s v="NINGUNO"/>
    <s v="NO REGISTRA"/>
  </r>
  <r>
    <s v="2024-023761"/>
    <d v="2024-03-15T00:00:00"/>
    <x v="1"/>
    <s v="CORRESPONDENCIA"/>
    <s v="TRAMITE-CONCEPTO COMPATIBILIDAD DE USO"/>
    <s v="PENDIENTE FINALIZAR"/>
    <n v="79993443"/>
    <s v="FREDY JAVIER INDABURO SALOMON"/>
    <s v="USO DE SUELO,,010801460002000,,CIIU I5512"/>
    <s v="Amoreno9211@Gmail.Com"/>
    <m/>
    <s v="2024-025780"/>
    <d v="2024-04-24T00:00:00"/>
    <s v="ROJA"/>
    <d v="2024-04-16T00:00:00"/>
    <s v="PLANEACION DESPACHO"/>
    <s v="NINGUNO"/>
    <s v="SI"/>
  </r>
  <r>
    <s v="2024-023768"/>
    <d v="2024-03-15T00:00:00"/>
    <x v="1"/>
    <s v="CORRESPONDENCIA"/>
    <s v="TRAMITE-CONCEPTO COMPATIBILIDAD DE USO"/>
    <s v="PENDIENTE FINALIZAR"/>
    <n v="93384006"/>
    <s v="ALEXANDER RODRIGUEZ"/>
    <s v="USO DE SUELO,,011100130010001"/>
    <s v="Alixlunao@Gmail.Com"/>
    <m/>
    <s v="2024-025080"/>
    <d v="2024-04-23T00:00:00"/>
    <s v="ROJA"/>
    <d v="2024-04-16T00:00:00"/>
    <s v="PLANEACION DESPACHO"/>
    <s v="NINGUNO"/>
    <s v="SI"/>
  </r>
  <r>
    <s v="2024-023771"/>
    <d v="2024-03-15T00:00:00"/>
    <x v="1"/>
    <s v="CORRESPONDENCIA"/>
    <s v="TRAMITE-CONCEPTO COMPATIBILIDAD DE USO"/>
    <s v="PENDIENTE FINALIZAR"/>
    <n v="12346639946"/>
    <s v="MICHELLE GUZMAN GARCIA"/>
    <s v="USO DE SUELO 01050160005000 G4759"/>
    <s v="Vannesaguzma.05.Vg@Gmail.Com"/>
    <m/>
    <s v="2024-026639"/>
    <d v="2024-04-26T00:00:00"/>
    <s v="ROJA"/>
    <d v="2024-04-16T00:00:00"/>
    <s v="PLANEACION DESPACHO"/>
    <s v="NINGUNO"/>
    <s v="NO REGISTRA"/>
  </r>
  <r>
    <s v="2024-023772"/>
    <d v="2024-03-15T00:00:00"/>
    <x v="1"/>
    <s v="CORRESPONDENCIA"/>
    <s v="TRAMITE-CONCEPTO COMPATIBILIDAD DE USO"/>
    <s v="PENDIENTE FINALIZAR"/>
    <n v="1007547992"/>
    <s v="RAFAEL ELIAN SOLANO VARGAS"/>
    <s v="USO DE SUELO,,,011009510021000,,CIIU 5630"/>
    <s v="Reclama En Vetanilla"/>
    <m/>
    <s v="2024-025784"/>
    <d v="2024-04-24T00:00:00"/>
    <s v="ROJA"/>
    <d v="2024-04-16T00:00:00"/>
    <s v="PLANEACION DESPACHO"/>
    <s v="NINGUNO"/>
    <s v="SI"/>
  </r>
  <r>
    <s v="2024-023797"/>
    <d v="2024-03-15T00:00:00"/>
    <x v="1"/>
    <s v="CORRESPONDENCIA"/>
    <s v="TRAMITE-ESTRATIFICACION"/>
    <s v="PENDIENTE FINALIZAR"/>
    <n v="14230143"/>
    <s v="LOZANO GARZON RAMIRO"/>
    <s v="ESRATIFICACION,,,73001010302610001000,,"/>
    <s v="Reclama En Vetanilla"/>
    <m/>
    <n v="22810"/>
    <d v="2024-04-16T00:00:00"/>
    <s v="NARANJA"/>
    <d v="2024-04-16T00:00:00"/>
    <s v="PLANEACION DESPACHO"/>
    <s v="NINGUNO"/>
    <s v="NO REGISTRA"/>
  </r>
  <r>
    <s v="2024-023819"/>
    <d v="2024-03-15T00:00:00"/>
    <x v="1"/>
    <s v="CORREO ELECTRONICO"/>
    <s v="TRAMITE-ESTRATIFICACION"/>
    <s v="PENDIENTE FINALIZAR"/>
    <n v="24336896"/>
    <s v="ANA YOLIMA BELTRAL FRANCO"/>
    <s v="ESTRATIFICACION,,010700840025000"/>
    <s v="Smdiseno96@Gmail.Com"/>
    <m/>
    <n v="19258"/>
    <d v="2024-04-05T00:00:00"/>
    <s v="AMARILLO"/>
    <d v="2024-04-16T00:00:00"/>
    <s v="PLANEACION DESPACHO"/>
    <s v="NINGUNO"/>
    <s v="NO REGISTRA"/>
  </r>
  <r>
    <s v="2024-023821"/>
    <d v="2024-03-15T00:00:00"/>
    <x v="1"/>
    <s v="CORRESPONDENCIA"/>
    <s v="TRAMITE-ESTRATIFICACION"/>
    <s v="PENDIENTE FINALIZAR"/>
    <n v="93397294"/>
    <s v="RICARDO PINTO SANCHEZ"/>
    <s v="ESTRATIFICACION 010803890031000"/>
    <s v="Arqpintotolima2023@Hotmail.Com"/>
    <m/>
    <s v="2024-018410"/>
    <d v="2024-04-03T00:00:00"/>
    <s v="AMARILLO"/>
    <d v="2024-04-16T00:00:00"/>
    <s v="PLANEACION DESPACHO"/>
    <s v="NINGUNO"/>
    <s v="NO REGISTRA"/>
  </r>
  <r>
    <s v="2024-023833"/>
    <d v="2024-03-15T00:00:00"/>
    <x v="1"/>
    <s v="CORRESPONDENCIA"/>
    <s v="TRAMITE-ESTRATIFICACION"/>
    <s v="PENDIENTE FINALIZAR"/>
    <n v="28551002"/>
    <s v="ERIKA JOHANA DIAZ TRUJILLO"/>
    <s v="ESTRATIFICACION 73001010911360275901"/>
    <s v="Erikadiaz258@Gmail.Com"/>
    <m/>
    <s v="2024-022980"/>
    <d v="2024-04-16T00:00:00"/>
    <s v="NARANJA"/>
    <d v="2024-04-16T00:00:00"/>
    <s v="PLANEACION DESPACHO"/>
    <s v="NINGUNO"/>
    <s v="NO REGISTRA"/>
  </r>
  <r>
    <s v="2024-023838"/>
    <d v="2024-03-15T00:00:00"/>
    <x v="1"/>
    <s v="CORREO ELECTRONICO"/>
    <s v="TRAMITE-ESTRATIFICACION"/>
    <s v="PENDIENTE FINALIZAR"/>
    <n v="1110462842"/>
    <s v="CALUDIA LORENA GARZON MOYA"/>
    <s v="ESTRATIFICACION 73001011010400119901,"/>
    <s v="Lorenagarzonmoya@Hotmail.Com"/>
    <m/>
    <n v="24378"/>
    <d v="2024-04-19T00:00:00"/>
    <s v="ROJA"/>
    <d v="2024-04-16T00:00:00"/>
    <s v="PLANEACION DESPACHO"/>
    <s v="NINGUNO"/>
    <s v="NO REGISTRA"/>
  </r>
  <r>
    <s v="2024-023849"/>
    <d v="2024-03-15T00:00:00"/>
    <x v="1"/>
    <s v="CORREO ELECTRONICO"/>
    <s v="TRAMITE-ESTRATIFICACION"/>
    <s v="PENDIENTE FINALIZAR"/>
    <n v="93235318"/>
    <s v="HERNANDO GUZMAN FERNANDEZ"/>
    <s v="ESTRATIFICACION 011010400004000"/>
    <s v="Nandocaldas040@Gmail.Com"/>
    <m/>
    <s v="2024-022785"/>
    <d v="2024-04-16T00:00:00"/>
    <s v="NARANJA"/>
    <d v="2024-04-16T00:00:00"/>
    <s v="PLANEACION DESPACHO"/>
    <s v="NINGUNO"/>
    <s v="NO REGISTRA"/>
  </r>
  <r>
    <s v="2024-023850"/>
    <d v="2024-03-15T00:00:00"/>
    <x v="1"/>
    <s v="CORRESPONDENCIA"/>
    <s v="TRAMITE-CONCEPTO COMPATIBILIDAD DE USO"/>
    <s v="PENDIENTE FINALIZAR"/>
    <n v="1192770177"/>
    <s v="MONICA NATALIA ALMONACID CARDENAS"/>
    <s v="SOLICITUD CERTIFICADO USO DE SUELO"/>
    <s v="Par Principal Ciudadela Confenalco"/>
    <m/>
    <s v="2024-024250"/>
    <d v="2024-04-19T00:00:00"/>
    <s v="ROJA"/>
    <d v="2024-04-16T00:00:00"/>
    <s v="SECRETARIA GENERAL ATENCION AL CIUDADANO"/>
    <s v="NINGUNO"/>
    <s v="NO REGISTRA"/>
  </r>
  <r>
    <s v="2024-023852"/>
    <d v="2024-03-15T00:00:00"/>
    <x v="1"/>
    <s v="CORREO ELECTRONICO"/>
    <s v="TRAMITE-CERTIFICADO APTITUD URBANISTICA"/>
    <s v="PENDIENTE FINALIZAR"/>
    <n v="80900742"/>
    <s v="GESTORA-URBANA-DE-IBAGUE"/>
    <s v="APTITUD URBANISTICA 010300480017000, 010300490006000"/>
    <s v="Bienesfiscales1@Gestoraurbanaibague.Gov.Co"/>
    <m/>
    <s v="2024-018352"/>
    <d v="2024-04-02T00:00:00"/>
    <s v="ROJA"/>
    <d v="2024-03-22T00:00:00"/>
    <s v="PLANEACION DESPACHO"/>
    <s v="NINGUNO"/>
    <s v="SI"/>
  </r>
  <r>
    <s v="2024-023854"/>
    <d v="2024-03-15T00:00:00"/>
    <x v="1"/>
    <s v="CORRESPONDENCIA"/>
    <s v="TRAMITE-CONCEPTO COMPATIBILIDAD DE USO"/>
    <s v="PENDIENTE FINALIZAR"/>
    <n v="0"/>
    <s v="WILLIGTON STEVEN OSPNA CARDENAS"/>
    <s v="SOLICITUD COMPATIBILIDAD USO DE SUELO"/>
    <s v="Ibague"/>
    <m/>
    <s v="2024-031843"/>
    <d v="2024-05-15T00:00:00"/>
    <s v="ROJA"/>
    <d v="2024-04-16T00:00:00"/>
    <s v="SECRETARIA GENERAL ATENCION AL CIUDADANO"/>
    <s v="NINGUNO"/>
    <s v="SI"/>
  </r>
  <r>
    <s v="2024-023856"/>
    <d v="2024-03-15T00:00:00"/>
    <x v="1"/>
    <s v="CORRESPONDENCIA"/>
    <s v="TRAMITE-CERTIFICADO NOMENCLATURA"/>
    <s v="PENDIENTE FINALIZAR"/>
    <n v="65731259"/>
    <s v="LUZ MILA CARVAJAL GONZALEZ"/>
    <s v="NOMENCLATURA 730010110041700024000 DIRIGIDO A INSTRUMENTOS PUBLICOS"/>
    <s v="Luzmilacar@Yahoo.Com"/>
    <m/>
    <s v="2024-020132"/>
    <d v="2024-04-08T00:00:00"/>
    <s v="AMARILLO"/>
    <d v="2024-04-23T00:00:00"/>
    <s v="PLANEACION DESPACHO"/>
    <s v="NINGUNO"/>
    <s v="NO REGISTRA"/>
  </r>
  <r>
    <s v="2024-023873"/>
    <d v="2024-03-15T00:00:00"/>
    <x v="1"/>
    <s v="CORREO ELECTRONICO"/>
    <s v="TRAMITE-ESTRATIFICACION"/>
    <s v="PENDIENTE FINALIZAR"/>
    <n v="65767067"/>
    <s v="JCQUELLINE CAMARGO ROBAYO"/>
    <s v="ESTRATIFICACION 011010400004000"/>
    <s v="Llinec447@Gmail.Com"/>
    <m/>
    <s v="2024-022814"/>
    <d v="2024-04-16T00:00:00"/>
    <s v="NARANJA"/>
    <d v="2024-04-16T00:00:00"/>
    <s v="PLANEACION DESPACHO"/>
    <s v="NINGUNO"/>
    <s v="NO REGISTRA"/>
  </r>
  <r>
    <s v="2024-023890"/>
    <d v="2024-03-15T00:00:00"/>
    <x v="1"/>
    <s v="CORREO ELECTRONICO"/>
    <s v="TRAMITE-NIVELES Y PARAMENTOS"/>
    <s v="PENDIENTE FINALIZAR"/>
    <n v="93361855"/>
    <s v="MANUEL ANTONIO MEDINA ESPINOSA"/>
    <s v="PARAMENTO 010903730022000"/>
    <s v="Info@Curaduriaunoibague.Com"/>
    <m/>
    <s v="2024-042560"/>
    <d v="2024-06-19T00:00:00"/>
    <s v="ROJA"/>
    <d v="2024-04-08T00:00:00"/>
    <s v="PLANEACION DESPACHO"/>
    <s v="NINGUNO"/>
    <s v="SI"/>
  </r>
  <r>
    <s v="2024-023898"/>
    <d v="2024-03-15T00:00:00"/>
    <x v="1"/>
    <s v="CORREO ELECTRONICO"/>
    <s v="TRAMITE-CONCEPTO COMPATIBILIDAD DE USO"/>
    <s v="PENDIENTE FINALIZAR"/>
    <n v="1110533798"/>
    <s v="FRANCY GARCIA"/>
    <s v="USO DE SUELO 01090073024000 FUENTE DE SODA"/>
    <s v="Psicofranolgarcia@Hotmail.Com"/>
    <m/>
    <s v="2024-017849"/>
    <d v="2024-04-01T00:00:00"/>
    <s v="AMARILLO"/>
    <d v="2024-04-16T00:00:00"/>
    <s v="PLANEACION DESPACHO"/>
    <s v="NINGUNO"/>
    <s v="NO REGISTRA"/>
  </r>
  <r>
    <s v="2024-023914"/>
    <d v="2024-03-15T00:00:00"/>
    <x v="1"/>
    <s v="CORRESPONDENCIA"/>
    <s v="TRAMITE-CONCEPTO COMPATIBILIDAD DE USO"/>
    <s v="PENDIENTE FINALIZAR"/>
    <n v="1110573078"/>
    <s v="DANIELA MENDEZ CAVIEDES"/>
    <s v="USO DE SUELO 01100000102900240 ESTANCO"/>
    <s v="Danielamendes31@Gmail.Com"/>
    <m/>
    <s v="2024-024405"/>
    <d v="2024-04-19T00:00:00"/>
    <s v="ROJA"/>
    <d v="2024-04-16T00:00:00"/>
    <s v="PLANEACION DESPACHO"/>
    <s v="NINGUNO"/>
    <s v="SI"/>
  </r>
  <r>
    <s v="2024-023927"/>
    <d v="2024-03-15T00:00:00"/>
    <x v="1"/>
    <s v="CORREO ELECTRONICO"/>
    <s v="TRAMITE-NIVELES Y PARAMENTOS"/>
    <s v="PENDIENTE FINALIZAR"/>
    <n v="93361855"/>
    <s v="MANUEL ANTONIO MEDINA ESPINOSA"/>
    <s v="PARAMENTO 010903730022000,"/>
    <s v="Info@Curaduriaunoibague.Com"/>
    <m/>
    <s v="2024-042867"/>
    <d v="2024-06-19T00:00:00"/>
    <s v="ROJA"/>
    <d v="2024-04-08T00:00:00"/>
    <s v="PLANEACION DESPACHO"/>
    <s v="NINGUNO"/>
    <s v="SI"/>
  </r>
  <r>
    <s v="2024-023930"/>
    <d v="2024-03-15T00:00:00"/>
    <x v="1"/>
    <s v="CORRESPONDENCIA"/>
    <s v="TRAMITE-NIVELES Y PARAMENTOS"/>
    <s v="PENDIENTE FINALIZAR"/>
    <n v="2375531"/>
    <s v="ALIRIO SANDOVAL BUSTOS"/>
    <s v="PARAMENTO 010900860007000"/>
    <s v="Reclama En Vetanilla"/>
    <m/>
    <s v="2024-018350"/>
    <d v="2024-04-02T00:00:00"/>
    <s v="AMARILLO"/>
    <d v="2024-04-08T00:00:00"/>
    <s v="PLANEACION DESPACHO"/>
    <s v="NINGUNO"/>
    <s v="SI"/>
  </r>
  <r>
    <s v="2024-023936"/>
    <d v="2024-03-15T00:00:00"/>
    <x v="1"/>
    <s v="CORREO ELECTRONICO"/>
    <s v="TRAMITE-CONCEPTO COMPATIBILIDAD DE USO"/>
    <s v="PENDIENTE FINALIZAR"/>
    <n v="37198939"/>
    <s v="AMPARO CELIS ORTEGA"/>
    <s v="USO DE SUELO 01080098000000 5613"/>
    <s v="Amcel3719@Hotmail.Com"/>
    <m/>
    <s v="2024-025777"/>
    <d v="2024-04-24T00:00:00"/>
    <s v="ROJA"/>
    <d v="2024-04-16T00:00:00"/>
    <s v="PLANEACION DESPACHO"/>
    <s v="NINGUNO"/>
    <s v="SI"/>
  </r>
  <r>
    <s v="2024-023956"/>
    <d v="2024-03-15T00:00:00"/>
    <x v="1"/>
    <s v="CORREO ELECTRONICO"/>
    <s v="TRAMITE-ESTRATIFICACION"/>
    <s v="PENDIENTE FINALIZAR"/>
    <n v="38250760"/>
    <s v="DURAN ESPINOSA LUZ-MELIDA"/>
    <s v="ESTRATIFICACION 73001000100050263000"/>
    <s v="Victor9696@Msn.Com"/>
    <m/>
    <s v="2024-024379"/>
    <d v="2024-04-19T00:00:00"/>
    <s v="ROJA"/>
    <d v="2024-04-16T00:00:00"/>
    <s v="PLANEACION DESPACHO"/>
    <s v="NINGUNO"/>
    <s v="NO REGISTRA"/>
  </r>
  <r>
    <s v="2024-023965"/>
    <d v="2024-03-15T00:00:00"/>
    <x v="1"/>
    <s v="CORRESPONDENCIA"/>
    <s v="TRAMITE-ESTRATIFICACION"/>
    <s v="PENDIENTE FINALIZAR"/>
    <n v="1110539240"/>
    <s v="YEFERSON GALICIA GUERRERO"/>
    <s v="ESTRATIFICACION 010911360427902"/>
    <s v="Andrez.Galicia@Hotmail.Com"/>
    <m/>
    <s v="2024-025113"/>
    <d v="2024-04-23T00:00:00"/>
    <s v="ROJA"/>
    <d v="2024-04-16T00:00:00"/>
    <s v="PLANEACION DESPACHO"/>
    <s v="NINGUNO"/>
    <s v="NO REGISTRA"/>
  </r>
  <r>
    <s v="2024-024022"/>
    <d v="2024-03-15T00:00:00"/>
    <x v="1"/>
    <s v="REGISTRO EN LINEA"/>
    <s v="TRAMITE-CONCEPTO COMPATIBILIDAD DE USO"/>
    <s v="PENDIENTE FINALIZAR"/>
    <n v="0"/>
    <s v="ANONIMO"/>
    <s v="SOLICITUD DE USO DE SUELOS COMERCIAL"/>
    <m/>
    <m/>
    <s v="OF 31797"/>
    <d v="2024-05-15T00:00:00"/>
    <s v="ROJA"/>
    <d v="2024-04-16T00:00:00"/>
    <s v="SECRETARIA GENERAL ATENCION AL CIUDADANO"/>
    <m/>
    <s v="NO REGISTRA"/>
  </r>
  <r>
    <s v="2024-024031"/>
    <d v="2024-03-15T00:00:00"/>
    <x v="1"/>
    <s v="REGISTRO EN LINEA"/>
    <s v="TRAMITE-CONCEPTO COMPATIBILIDAD DE USO"/>
    <s v="PENDIENTE FINALIZAR"/>
    <n v="93394109"/>
    <s v="VALBUENA MADRIGAL JOSE-ARNULFO"/>
    <s v="SOLICITUD DE VISITA PARA EL CERTIFICADO DE USO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s v="Rimancio0904@Gmail.Com"/>
    <m/>
    <s v="2024-032428"/>
    <d v="2024-05-16T00:00:00"/>
    <s v="ROJA"/>
    <d v="2024-04-16T00:00:00"/>
    <s v="SECRETARIA GENERAL ATENCION AL CIUDADANO"/>
    <m/>
    <s v="NO REGISTRA"/>
  </r>
  <r>
    <s v="2024-024048"/>
    <d v="2024-03-16T00:00:00"/>
    <x v="1"/>
    <s v="REGISTRO EN LINEA"/>
    <s v="TRAMITE-CONCEPTO COMPATIBILIDAD DE USO"/>
    <s v="PENDIENTE FINALIZAR"/>
    <n v="1031171859"/>
    <s v="LUISA FERNANDA HERNANDEZ GOMEZ"/>
    <s v="SOLICITUD USO DEL SUELO LOCAL COMERCIAL MEGAVISORES 01"/>
    <m/>
    <m/>
    <s v="2024-032421"/>
    <d v="2024-05-16T00:00:00"/>
    <s v="ROJA"/>
    <d v="2024-04-17T00:00:00"/>
    <s v="SECRETARIA GENERAL ATENCION AL CIUDADANO"/>
    <m/>
    <s v="NO REGISTRA"/>
  </r>
  <r>
    <s v="2024-024092"/>
    <d v="2024-03-18T00:00:00"/>
    <x v="1"/>
    <s v="CORRESPONDENCIA"/>
    <s v="TRAMITE-CERTIFICADO NOMENCLATURA"/>
    <s v="PENDIENTE FINALIZAR"/>
    <n v="91437663"/>
    <s v="RIANO AMAYA RODOLFO"/>
    <s v="SOLICITUD DE CERTIFICADO DE NOMENCLATURA A PREDIO UBICADO EN PRADERAS DE SANTA RITA"/>
    <s v="Florida 4 Torre 2 Apto 804 Cll 89 3 86"/>
    <m/>
    <s v="2024-025704"/>
    <d v="2024-04-24T00:00:00"/>
    <s v="NARANJA"/>
    <d v="2024-04-24T00:00:00"/>
    <s v="SECRETARIA GENERAL ATENCION AL CIUDADANO"/>
    <s v="NINGUNO"/>
    <s v="NO REGISTRA"/>
  </r>
  <r>
    <s v="2024-024093"/>
    <d v="2024-03-18T00:00:00"/>
    <x v="1"/>
    <s v="CORREO ELECTRONICO"/>
    <s v="TRAMITE-ESTRATIFICACION"/>
    <s v="PENDIENTE FINALIZAR"/>
    <n v="38211326"/>
    <s v="ANA GISELA ANA GISELA"/>
    <s v="ESTRATIFICACION 73001010911360127901"/>
    <s v="Giseldia@Gmail.Com"/>
    <m/>
    <s v="2024-025111"/>
    <d v="2024-04-23T00:00:00"/>
    <s v="ROJA"/>
    <d v="2024-04-17T00:00:00"/>
    <s v="PLANEACION DESPACHO"/>
    <s v="NINGUNO"/>
    <s v="NO REGISTRA"/>
  </r>
  <r>
    <s v="2024-024099"/>
    <d v="2024-03-18T00:00:00"/>
    <x v="1"/>
    <s v="CORRESPONDENCIA"/>
    <s v="TRAMITE-CERTIFICADO DE USO DEL SUELO"/>
    <s v="PENDIENTE FINALIZAR"/>
    <n v="1110542023"/>
    <s v="NAZLY MILLEY GUARIN"/>
    <s v="USO DE SUELO 73001000400320046001"/>
    <s v="Reclama En Ventanilla"/>
    <m/>
    <s v="2024-027074"/>
    <d v="2024-04-29T00:00:00"/>
    <s v="ROJA"/>
    <d v="2024-04-10T00:00:00"/>
    <s v="PLANEACION DESPACHO"/>
    <s v="NINGUNO"/>
    <s v="SI"/>
  </r>
  <r>
    <s v="2024-024100"/>
    <d v="2024-03-18T00:00:00"/>
    <x v="1"/>
    <s v="CORREO ELECTRONICO"/>
    <s v="TRAMITE-CERTIFICADO DE USO DEL SUELO"/>
    <s v="PENDIENTE FINALIZAR"/>
    <n v="1110542023"/>
    <s v="NAZLY MILLEY GUARIN"/>
    <s v="USO DE SUELO 73001000400320046002"/>
    <s v="Reclama En Ventanilla"/>
    <m/>
    <s v="2024-027085"/>
    <d v="2024-04-29T00:00:00"/>
    <s v="ROJA"/>
    <d v="2024-04-10T00:00:00"/>
    <s v="PLANEACION DESPACHO"/>
    <s v="NINGUNO"/>
    <s v="SI"/>
  </r>
  <r>
    <s v="2024-024145"/>
    <d v="2024-03-18T00:00:00"/>
    <x v="1"/>
    <s v="CORRESPONDENCIA"/>
    <s v="TRAMITE-CERTIFICADO NOMENCLATURA"/>
    <s v="PENDIENTE FINALIZAR"/>
    <n v="65706248"/>
    <s v="KEYRY YAILIN GOMEZ CHAVARRO"/>
    <s v="NOMENCLATURA 73001011007790018000"/>
    <s v="Reclama En Ventanilla"/>
    <m/>
    <s v="2024-025378"/>
    <d v="2024-04-23T00:00:00"/>
    <s v="NARANJA"/>
    <d v="2024-04-24T00:00:00"/>
    <s v="PLANEACION DESPACHO"/>
    <s v="NINGUNO"/>
    <s v="NO REGISTRA"/>
  </r>
  <r>
    <s v="2024-024149"/>
    <d v="2024-03-18T00:00:00"/>
    <x v="1"/>
    <s v="CORRESPONDENCIA"/>
    <s v="TRAMITE-ESTRATIFICACION"/>
    <s v="PENDIENTE FINALIZAR"/>
    <n v="65706248"/>
    <s v="KEYRY YAILIN GOMEZ CHAVARRO"/>
    <s v="ESTRATIFICACION 73001011007790018000"/>
    <s v="Reclama En Ventanilla"/>
    <m/>
    <s v="2024-025112"/>
    <d v="2024-04-23T00:00:00"/>
    <s v="ROJA"/>
    <d v="2024-04-17T00:00:00"/>
    <s v="PLANEACION DESPACHO"/>
    <s v="NINGUNO"/>
    <s v="NO REGISTRA"/>
  </r>
  <r>
    <s v="2024-024157"/>
    <d v="2024-03-18T00:00:00"/>
    <x v="1"/>
    <s v="CORREO ELECTRONICO"/>
    <s v="TRAMITE-CERTIFICADO DE USO DEL SUELO"/>
    <s v="PENDIENTE FINALIZAR"/>
    <n v="1110571188"/>
    <s v="NEIRA CAMILO"/>
    <s v="USO DE SUELO"/>
    <s v="Ibague"/>
    <m/>
    <s v="2024-031290"/>
    <d v="2024-05-14T00:00:00"/>
    <s v="ROJA"/>
    <d v="2024-04-10T00:00:00"/>
    <s v="SECRETARIA GENERAL ATENCION AL CIUDADANO"/>
    <s v="NINGUNO"/>
    <s v="SI"/>
  </r>
  <r>
    <s v="2024-024167"/>
    <d v="2024-03-18T00:00:00"/>
    <x v="1"/>
    <s v="CORRESPONDENCIA"/>
    <s v="TRAMITE-ESTRATIFICACION"/>
    <s v="PENDIENTE FINALIZAR"/>
    <n v="1110560059"/>
    <s v="ERIKA YULIANA MENDIETA CARVAJAL"/>
    <s v="ESTRATIFICACION 73001010911360102901"/>
    <s v="Mendietay170@Gmail.Com"/>
    <m/>
    <s v="2024-025081"/>
    <d v="2024-04-23T00:00:00"/>
    <s v="ROJA"/>
    <d v="2024-04-17T00:00:00"/>
    <s v="PLANEACION DESPACHO"/>
    <s v="NINGUNO"/>
    <s v="NO REGISTRA"/>
  </r>
  <r>
    <s v="2024-024182"/>
    <d v="2024-03-18T00:00:00"/>
    <x v="1"/>
    <s v="CORRESPONDENCIA"/>
    <s v="TRAMITE-ESTRATIFICACION"/>
    <s v="PENDIENTE FINALIZAR"/>
    <n v="1115063461"/>
    <s v="CAMILO CAMILO"/>
    <s v="ESTRATIFICACION 73001010911360259901"/>
    <s v="Camilotorres889@Gmail.Com"/>
    <m/>
    <s v="2024-025082"/>
    <d v="2024-04-23T00:00:00"/>
    <s v="ROJA"/>
    <d v="2024-04-17T00:00:00"/>
    <s v="PLANEACION DESPACHO"/>
    <s v="NINGUNO"/>
    <s v="NO REGISTRA"/>
  </r>
  <r>
    <s v="2024-024190"/>
    <d v="2024-03-18T00:00:00"/>
    <x v="1"/>
    <s v="CORRESPONDENCIA"/>
    <s v="TRAMITE-ESTRATIFICACION"/>
    <s v="PENDIENTE FINALIZAR"/>
    <n v="65763575"/>
    <s v="SANDRA MAYERLY COFLES"/>
    <s v="ESTRATIFICACION 73001011007000332903"/>
    <s v="Sandracofles89@Gmail.Com"/>
    <m/>
    <s v="2024-025083"/>
    <d v="2024-04-23T00:00:00"/>
    <s v="ROJA"/>
    <d v="2024-04-17T00:00:00"/>
    <s v="PLANEACION DESPACHO"/>
    <s v="NINGUNO"/>
    <s v="NO REGISTRA"/>
  </r>
  <r>
    <s v="2024-024216"/>
    <d v="2024-03-18T00:00:00"/>
    <x v="1"/>
    <s v="CORREO ELECTRONICO"/>
    <s v="TRAMITE-CONCEPTO COMPATIBILIDAD DE USO"/>
    <s v="PENDIENTE FINALIZAR"/>
    <n v="93410770"/>
    <s v="MARCOS CAÃ‘ON"/>
    <s v="USO DE SUELO 011309030015000 TIENDA"/>
    <s v="Marc0770000000@Hotmail.Com"/>
    <m/>
    <s v="2024-024421"/>
    <d v="2024-04-19T00:00:00"/>
    <s v="ROJA"/>
    <d v="2024-04-17T00:00:00"/>
    <s v="PLANEACION DESPACHO"/>
    <s v="NINGUNO"/>
    <s v="SI"/>
  </r>
  <r>
    <s v="2024-024231"/>
    <d v="2024-03-18T00:00:00"/>
    <x v="1"/>
    <s v="CORRESPONDENCIA"/>
    <s v="TRAMITE-CONCEPTO COMPATIBILIDAD DE USO"/>
    <s v="PENDIENTE FINALIZAR"/>
    <n v="94228944"/>
    <s v="CORTES GERLEY"/>
    <s v="SOLICITUD DE CONCEPTO DE COMPATIBILIDAD DEL USO DEL SUELO"/>
    <s v="Calle 20 No. 11 A 28 Sur B/ Ricaurte"/>
    <m/>
    <s v="2024-026644"/>
    <d v="2024-04-26T00:00:00"/>
    <s v="ROJA"/>
    <d v="2024-04-17T00:00:00"/>
    <s v="SECRETARIA GENERAL ATENCION AL CIUDADANO"/>
    <s v="NINGUNO"/>
    <s v="SI"/>
  </r>
  <r>
    <s v="2024-024245"/>
    <d v="2024-03-18T00:00:00"/>
    <x v="1"/>
    <s v="CORRESPONDENCIA"/>
    <s v="TRAMITE-ESTRATIFICACION"/>
    <s v="PENDIENTE FINALIZAR"/>
    <n v="38258155"/>
    <s v="ELSY LOZANO MOSCOSO"/>
    <s v="ESTRATIFICACION 730010002003000090000"/>
    <s v="Elsylozano08@Hotmail.Com"/>
    <m/>
    <s v="2024-025542"/>
    <d v="2024-04-24T00:00:00"/>
    <s v="ROJA"/>
    <d v="2024-04-17T00:00:00"/>
    <s v="PLANEACION DESPACHO"/>
    <s v="NINGUNO"/>
    <s v="NO REGISTRA"/>
  </r>
  <r>
    <s v="2024-024260"/>
    <d v="2024-03-18T00:00:00"/>
    <x v="1"/>
    <s v="CORRESPONDENCIA"/>
    <s v="TRAMITE-ESTRATIFICACION"/>
    <s v="PENDIENTE FINALIZAR"/>
    <n v="0"/>
    <s v="aurora mariela rojas melo"/>
    <s v="ESTRATIFICACION 73001010911360113901"/>
    <s v="Reclama En Ventanilla"/>
    <m/>
    <s v="2024-025084"/>
    <d v="2024-04-23T00:00:00"/>
    <s v="ROJA"/>
    <d v="2024-04-17T00:00:00"/>
    <s v="PLANEACION DESPACHO"/>
    <s v="NINGUNO"/>
    <s v="NO REGISTRA"/>
  </r>
  <r>
    <s v="2024-024296"/>
    <d v="2024-03-18T00:00:00"/>
    <x v="1"/>
    <s v="CORRESPONDENCIA"/>
    <s v="TRAMITE-CERTIFICADO DE USO DEL SUELO"/>
    <s v="PENDIENTE FINALIZAR"/>
    <n v="65774106"/>
    <s v="BUITRAGO GIRALDO MONICA"/>
    <s v="USO DE SUELO 73001011300910002000"/>
    <s v="Buitrago.Monica@Gmail.Com"/>
    <m/>
    <s v="2024-021680"/>
    <d v="2024-04-12T00:00:00"/>
    <s v="ROJA"/>
    <d v="2024-04-10T00:00:00"/>
    <s v="PLANEACION DESPACHO"/>
    <s v="NINGUNO"/>
    <s v="NO REGISTRA"/>
  </r>
  <r>
    <s v="2024-024299"/>
    <d v="2024-03-18T00:00:00"/>
    <x v="1"/>
    <s v="CORREO ELECTRONICO"/>
    <s v="TRAMITE-ESTRATIFICACION"/>
    <s v="PENDIENTE FINALIZAR"/>
    <n v="1110476640"/>
    <s v="FALLA GILDARDO"/>
    <s v="EXTRATIFUICACION"/>
    <s v="Ibague"/>
    <m/>
    <s v="2024-036230"/>
    <d v="2024-05-28T00:00:00"/>
    <s v="ROJA"/>
    <d v="2024-04-17T00:00:00"/>
    <s v="SECRETARIA GENERAL ATENCION AL CIUDADANO"/>
    <s v="NINGUNO"/>
    <s v="NO REGISTRA"/>
  </r>
  <r>
    <s v="2024-024301"/>
    <d v="2024-03-18T00:00:00"/>
    <x v="1"/>
    <s v="CORRESPONDENCIA"/>
    <s v="TRAMITE-CERTIFICADO DE USO DEL SUELO"/>
    <s v="PENDIENTE FINALIZAR"/>
    <n v="93363615"/>
    <s v="JUAN CARLOS MENDOZA RAYO"/>
    <s v="USO DE SUELO 730010111000011900170000000000"/>
    <s v="Reclama En Ventanilla"/>
    <m/>
    <s v="2024-021713"/>
    <d v="2024-04-12T00:00:00"/>
    <s v="ROJA"/>
    <d v="2024-04-10T00:00:00"/>
    <s v="PLANEACION DESPACHO"/>
    <s v="NINGUNO"/>
    <s v="NO REGISTRA"/>
  </r>
  <r>
    <s v="2024-024315"/>
    <d v="2024-03-18T00:00:00"/>
    <x v="1"/>
    <s v="CORRESPONDENCIA"/>
    <s v="TRAMITE-CERTIFICADO APTITUD URBANISTICA"/>
    <s v="PENDIENTE FINALIZAR"/>
    <n v="65634146"/>
    <s v="NUBIA AGUILAR ORTIZ"/>
    <s v="APTITUD URBANISTICA 000300150076000"/>
    <s v="Reclama En Ventanilla"/>
    <m/>
    <s v="2024-018611"/>
    <d v="2024-04-03T00:00:00"/>
    <s v="NARANJA"/>
    <d v="2024-04-03T00:00:00"/>
    <s v="PLANEACION DESPACHO"/>
    <s v="NINGUNO"/>
    <s v="SI"/>
  </r>
  <r>
    <s v="2024-024320"/>
    <d v="2024-03-18T00:00:00"/>
    <x v="1"/>
    <s v="CORRESPONDENCIA"/>
    <s v="TRAMITE-CERTIFICADO DE USO DEL SUELO"/>
    <s v="PENDIENTE FINALIZAR"/>
    <n v="65634146"/>
    <s v="NUBIA AGUILAR ORTIZ"/>
    <s v="USO DE SUELO 00000150076000,"/>
    <s v="Reclama En Ventanilla"/>
    <m/>
    <s v="2024-025714"/>
    <d v="2024-04-24T00:00:00"/>
    <s v="ROJA"/>
    <d v="2024-04-10T00:00:00"/>
    <s v="PLANEACION DESPACHO"/>
    <s v="NINGUNO"/>
    <s v="SI"/>
  </r>
  <r>
    <s v="2024-024371"/>
    <d v="2024-03-18T00:00:00"/>
    <x v="1"/>
    <s v="CORRESPONDENCIA"/>
    <s v="TRAMITE-ESTRATIFICACION"/>
    <s v="PENDIENTE FINALIZAR"/>
    <n v="16947273"/>
    <s v="JOHN ADOLFO VANEGAS"/>
    <s v="SOLICITUD DE CERTIFICADO DE ESTRATIFICACION"/>
    <s v="Mz5 Casa 16, Barrio: JordÃ¡n 7a Etapa/Las OrquÃ­deas"/>
    <m/>
    <s v="2024-023592"/>
    <d v="2024-04-18T00:00:00"/>
    <s v="ROJA"/>
    <d v="2024-04-17T00:00:00"/>
    <s v="SECRETARIA GENERAL ATENCION AL CIUDADANO"/>
    <s v="NINGUNO"/>
    <s v="NO REGISTRA"/>
  </r>
  <r>
    <s v="2024-024380"/>
    <d v="2024-03-18T00:00:00"/>
    <x v="1"/>
    <s v="CORRESPONDENCIA"/>
    <s v="TRAMITE-CONCEPTO COMPATIBILIDAD DE USO"/>
    <s v="PENDIENTE FINALIZAR"/>
    <n v="5888169"/>
    <s v="MENDEZ MENDEZ DAIRO-HUMBERTO"/>
    <s v="USO DE SUELO 01030064001001 RECICLADORA"/>
    <s v="Reclama En Ventanilla"/>
    <m/>
    <s v="2024-021716"/>
    <d v="2024-04-12T00:00:00"/>
    <s v="NARANJA"/>
    <d v="2024-04-17T00:00:00"/>
    <s v="PLANEACION DESPACHO"/>
    <s v="NINGUNO"/>
    <s v="NO REGISTRA"/>
  </r>
  <r>
    <s v="2024-024403"/>
    <d v="2024-03-18T00:00:00"/>
    <x v="1"/>
    <s v="CORRESPONDENCIA"/>
    <s v="TRAMITE-CONCEPTO COMPATIBILIDAD DE USO"/>
    <s v="PENDIENTE FINALIZAR"/>
    <n v="28545551"/>
    <s v="MARIA DEL SOCORRO MOSCOSO"/>
    <s v="USO DE SUELO 73001010800770012000 DROGUERIA"/>
    <s v="Sidneygj@Yahoo.Com"/>
    <m/>
    <s v="2024-023084"/>
    <d v="2024-04-16T00:00:00"/>
    <s v="NARANJA"/>
    <d v="2024-04-17T00:00:00"/>
    <s v="PLANEACION DESPACHO"/>
    <s v="NINGUNO"/>
    <s v="SI"/>
  </r>
  <r>
    <s v="2024-024454"/>
    <d v="2024-03-18T00:00:00"/>
    <x v="1"/>
    <s v="CORRESPONDENCIA"/>
    <s v="TRAMITE-CONCEPTO COMPATIBILIDAD DE USO"/>
    <s v="PENDIENTE FINALIZAR"/>
    <n v="1038126057"/>
    <s v="JANETH OSPINA PEREZ"/>
    <s v="USO DE SUELO 7301011004560014000 BAR"/>
    <s v="Stefis1702@Gmail.Com"/>
    <m/>
    <s v="2024-025827"/>
    <d v="2024-04-24T00:00:00"/>
    <s v="ROJA"/>
    <d v="2024-04-17T00:00:00"/>
    <s v="PLANEACION DESPACHO"/>
    <s v="NINGUNO"/>
    <s v="SI"/>
  </r>
  <r>
    <s v="2024-024465"/>
    <d v="2024-03-18T00:00:00"/>
    <x v="1"/>
    <s v="REGISTRO EN LINEA"/>
    <s v="TRAMITE-CONCEPTO COMPATIBILIDAD DE USO"/>
    <s v="PENDIENTE FINALIZAR"/>
    <n v="70601683"/>
    <s v="**"/>
    <s v="SOLICITUD EXPEDICION CERTIFICADO CONCEPTO COMPATBILIDAD USO DE SUELO PARA ESTABLECIMIENTO COMERCIAL &quot;RECUPERADORA DE MATERIALES OLA VERDE&quot;"/>
    <s v="Cll 20 No 1-18 Sur Barrio La Estacion"/>
    <m/>
    <s v="2024-031298"/>
    <d v="2024-05-14T00:00:00"/>
    <s v="ROJA"/>
    <d v="2024-04-17T00:00:00"/>
    <s v="SECRETARIA GENERAL ATENCION AL CIUDADANO"/>
    <m/>
    <s v="NO REGISTRA"/>
  </r>
  <r>
    <s v="2024-024466"/>
    <d v="2024-03-18T00:00:00"/>
    <x v="1"/>
    <s v="REGISTRO EN LINEA"/>
    <s v="TRAMITE-ESTRATIFICACION"/>
    <s v="PENDIENTE FINALIZAR"/>
    <n v="28552502"/>
    <s v="MARIA DEL PILAR ROJAS ACOSTA"/>
    <s v="SE REQUIERE LA ESTRATIFICACION PARA EL IMPUESTO DE DELINEACION URBANA PARA EL PREDIO UBICADO EN LA MANZANA 5 CASA 29 DE LA URBANIZACIÓN VILLA DEL SOL."/>
    <s v="Cl 32 No.4m-33 Apto 304 Edificio Portal De Cadiz"/>
    <m/>
    <s v="2024-017525"/>
    <d v="2024-03-22T00:00:00"/>
    <s v="VERDE"/>
    <d v="2024-04-17T00:00:00"/>
    <s v="SECRETARIA GENERAL ATENCION AL CIUDADANO"/>
    <s v="NINGUNO"/>
    <s v="SI"/>
  </r>
  <r>
    <s v="2024-024475"/>
    <d v="2024-03-18T00:00:00"/>
    <x v="1"/>
    <s v="CORREO ELECTRONICO"/>
    <s v="TRAMITE-ESTRATIFICACION"/>
    <s v="PENDIENTE FINALIZAR"/>
    <n v="14239962"/>
    <s v="ARGEMIRO HERNANDEZ HERNANDEZ"/>
    <s v="ESTRATIFICACION 73001010911360161901"/>
    <s v="Reclama En Ventanilla"/>
    <m/>
    <s v="2024-022811"/>
    <d v="2024-04-16T00:00:00"/>
    <s v="NARANJA"/>
    <d v="2024-04-17T00:00:00"/>
    <s v="PLANEACION DESPACHO"/>
    <s v="NINGUNO"/>
    <s v="NO REGISTRA"/>
  </r>
  <r>
    <s v="2024-024488"/>
    <d v="2024-03-18T00:00:00"/>
    <x v="1"/>
    <s v="CORRESPONDENCIA"/>
    <s v="TRAMITE-CONCEPTO COMPATIBILIDAD DE USO"/>
    <s v="PENDIENTE FINALIZAR"/>
    <n v="1110443190"/>
    <s v="LINABARBOSA"/>
    <s v="USO DE SUELO 010500390027000 VENTA LICOR Y BOLIRANA"/>
    <s v="Lina86_381@Hotmail.Com"/>
    <m/>
    <s v="2024-025831"/>
    <d v="2024-04-24T00:00:00"/>
    <s v="ROJA"/>
    <d v="2024-04-17T00:00:00"/>
    <s v="PLANEACION DESPACHO"/>
    <s v="NINGUNO"/>
    <s v="SI"/>
  </r>
  <r>
    <s v="2024-024510"/>
    <d v="2024-03-18T00:00:00"/>
    <x v="1"/>
    <s v="CORRESPONDENCIA"/>
    <s v="TRAMITE-ESTRATIFICACION"/>
    <s v="PENDIENTE FINALIZAR"/>
    <n v="28946034"/>
    <s v="MARICEL GARZON MOLINA"/>
    <s v="SOLICITUD DE CERTIFICADO DE ESTRATIFICACION"/>
    <s v="Spermz 9 Mz 6 Cs 3 B/Villa De Gualara"/>
    <m/>
    <s v="2024-024872"/>
    <d v="2024-04-22T00:00:00"/>
    <s v="ROJA"/>
    <d v="2024-04-17T00:00:00"/>
    <s v="SECRETARIA GENERAL ATENCION AL CIUDADANO"/>
    <s v="NINGUNO"/>
    <s v="NO REGISTRA"/>
  </r>
  <r>
    <s v="2024-024547"/>
    <d v="2024-03-18T00:00:00"/>
    <x v="1"/>
    <s v="CORRESPONDENCIA"/>
    <s v="TRAMITE-CONCEPTO COMPATIBILIDAD DE USO"/>
    <s v="PENDIENTE FINALIZAR"/>
    <n v="93366821"/>
    <s v="ROGELIO EDILBERTO OSUNA LEAL"/>
    <s v="USO DE SUELO 010501160006000 COLIVNG"/>
    <s v="Adm.Arqdilam@Gmail.Com"/>
    <m/>
    <s v="2024-023693"/>
    <d v="2024-04-18T00:00:00"/>
    <s v="ROJA"/>
    <d v="2024-04-17T00:00:00"/>
    <s v="PLANEACION DESPACHO"/>
    <s v="NINGUNO"/>
    <s v="SI"/>
  </r>
  <r>
    <s v="2024-024551"/>
    <d v="2024-03-18T00:00:00"/>
    <x v="1"/>
    <s v="CORRESPONDENCIA"/>
    <s v="TRAMITE-ESTRATIFICACION"/>
    <s v="PENDIENTE FINALIZAR"/>
    <n v="14297870"/>
    <s v="WILSON ADOLFO RODRIGUEZ ARANGO"/>
    <s v="ESTRATIFICACION 73001011010401638904"/>
    <s v="Wilsonguyo0@Gmail.Com"/>
    <m/>
    <s v="2024-025085"/>
    <d v="2024-04-23T00:00:00"/>
    <s v="ROJA"/>
    <d v="2024-04-17T00:00:00"/>
    <s v="PLANEACION DESPACHO"/>
    <s v="NINGUNO"/>
    <s v="NO REGISTRA"/>
  </r>
  <r>
    <s v="2024-024583"/>
    <d v="2024-03-18T00:00:00"/>
    <x v="1"/>
    <s v="CORRESPONDENCIA"/>
    <s v="TRAMITE-ESTRATIFICACION"/>
    <s v="PENDIENTE FINALIZAR"/>
    <n v="19476505"/>
    <s v="MOSQUERA SEMANATE GENTIL"/>
    <s v="ESTRATIFICACION 7300101110281833905"/>
    <s v="Gemose1962@Mail.Com"/>
    <m/>
    <s v="2024-025086"/>
    <d v="2024-04-23T00:00:00"/>
    <s v="ROJA"/>
    <d v="2024-04-17T00:00:00"/>
    <s v="PLANEACION DESPACHO"/>
    <s v="NINGUNO"/>
    <s v="NO REGISTRA"/>
  </r>
  <r>
    <s v="2024-024587"/>
    <d v="2024-03-18T00:00:00"/>
    <x v="1"/>
    <s v="CORRESPONDENCIA"/>
    <s v="TRAMITE-ESTRATIFICACION"/>
    <s v="PENDIENTE FINALIZAR"/>
    <n v="14202560"/>
    <s v="GONZALEZ MELO ORLANDO"/>
    <s v="ESTRATIFICACION 01060300020000"/>
    <s v="Orlando6110@Hotmail.Com"/>
    <m/>
    <s v="2024-017547"/>
    <d v="2024-03-22T00:00:00"/>
    <s v="VERDE"/>
    <d v="2024-04-17T00:00:00"/>
    <s v="PLANEACION DESPACHO"/>
    <s v="NINGUNO"/>
    <s v="NO REGISTRA"/>
  </r>
  <r>
    <s v="2024-024595"/>
    <d v="2024-03-18T00:00:00"/>
    <x v="1"/>
    <s v="CORRESPONDENCIA"/>
    <s v="TRAMITE-CERTIFICADO NOMENCLATURA"/>
    <s v="PENDIENTE FINALIZAR"/>
    <n v="1110582480"/>
    <s v="JUAN SEBASTIAN FORERO MOGOLLON"/>
    <s v="NOMENCLATURA 01050073009000"/>
    <s v="Licenciascimaxcol@Hotmail.Com"/>
    <m/>
    <s v="2024-025367"/>
    <d v="2024-04-23T00:00:00"/>
    <s v="NARANJA"/>
    <d v="2024-04-24T00:00:00"/>
    <s v="PLANEACION DESPACHO"/>
    <s v="NINGUNO"/>
    <s v="NO REGISTRA"/>
  </r>
  <r>
    <s v="2024-024607"/>
    <d v="2024-03-18T00:00:00"/>
    <x v="1"/>
    <s v="CORREO ELECTRONICO"/>
    <s v="TRAMITE-ESTRATIFICACION"/>
    <s v="PENDIENTE FINALIZAR"/>
    <n v="6009359"/>
    <s v="ZULUAGA VILLA ROBERTO"/>
    <s v="ESTRATIFICACION 011003660006000"/>
    <s v="Reclama En Ventanilla"/>
    <m/>
    <s v="2024-018429"/>
    <d v="2024-04-03T00:00:00"/>
    <s v="AMARILLO"/>
    <d v="2024-04-17T00:00:00"/>
    <s v="PLANEACION DESPACHO"/>
    <s v="NINGUNO"/>
    <s v="NO REGISTRA"/>
  </r>
  <r>
    <s v="2024-024630"/>
    <d v="2024-03-18T00:00:00"/>
    <x v="1"/>
    <s v="CORRESPONDENCIA"/>
    <s v="TRAMITE-CERTIFICADO DE USO DEL SUELO"/>
    <s v="PENDIENTE FINALIZAR"/>
    <n v="1110524817"/>
    <s v="GERMAN FRANCISCO DONCEL LEYES"/>
    <s v="SOLICITUD DE CERTIFICADO DEL USO DEL SUELO"/>
    <s v="Mz B Ca 13 Urb Entrerios"/>
    <m/>
    <s v="2024-022782"/>
    <d v="2024-04-16T00:00:00"/>
    <s v="ROJA"/>
    <d v="2024-04-10T00:00:00"/>
    <s v="SECRETARIA GENERAL ATENCION AL CIUDADANO"/>
    <s v="NINGUNO"/>
    <s v="NO REGISTRA"/>
  </r>
  <r>
    <s v="2024-024632"/>
    <d v="2024-03-18T00:00:00"/>
    <x v="1"/>
    <s v="REGISTRO EN LINEA"/>
    <s v="TRAMITE-CONCEPTO COMPATIBILIDAD DE USO"/>
    <s v="PENDIENTE FINALIZAR"/>
    <n v="70601683"/>
    <s v="**"/>
    <s v="SOLICITUD EXPEDICION CERTIFICADO CONCEPTO DE COMPATIBILIDAD DE USO DE SUELOS &quot;RECUPERADORA DE THIAGO&quot;"/>
    <s v="Cll 20 No 1-18 Sur Barrio La Estacion"/>
    <m/>
    <s v="2024-043304"/>
    <d v="2024-06-20T00:00:00"/>
    <s v="ROJA"/>
    <d v="2024-04-17T00:00:00"/>
    <s v="SECRETARIA GENERAL ATENCION AL CIUDADANO"/>
    <m/>
    <s v="NO REGISTRA"/>
  </r>
  <r>
    <s v="2024-024652"/>
    <d v="2024-03-18T00:00:00"/>
    <x v="1"/>
    <s v="CORRESPONDENCIA"/>
    <s v="TRAMITE-CERTIFICADO NOMENCLATURA"/>
    <s v="PENDIENTE FINALIZAR"/>
    <n v="28916759"/>
    <s v="GUTIERREZ MASMELA FABIOLA"/>
    <s v="NOMENCLATURA 73001010301970008001"/>
    <s v="Reclama En Ventanilla"/>
    <m/>
    <s v="2024-025368"/>
    <d v="2024-04-23T00:00:00"/>
    <s v="NARANJA"/>
    <d v="2024-04-24T00:00:00"/>
    <s v="PLANEACION DESPACHO"/>
    <s v="NINGUNO"/>
    <s v="NO REGISTRA"/>
  </r>
  <r>
    <s v="2024-024676"/>
    <d v="2024-03-18T00:00:00"/>
    <x v="1"/>
    <s v="CORREO ELECTRONICO"/>
    <s v="TRAMITE-ESTRATIFICACION"/>
    <s v="PENDIENTE FINALIZAR"/>
    <n v="28552502"/>
    <s v="MARIA DEL PILAR ROJAS ACOSTA"/>
    <s v="ESTRATIFICACION 011004080001000"/>
    <s v="Mapira11@Hotmail.Com"/>
    <m/>
    <s v="2024-017557"/>
    <d v="2024-03-22T00:00:00"/>
    <s v="VERDE"/>
    <d v="2024-04-17T00:00:00"/>
    <s v="PLANEACION DESPACHO"/>
    <s v="NINGUNO"/>
    <s v="NO REGISTRA"/>
  </r>
  <r>
    <s v="2024-024684"/>
    <d v="2024-03-18T00:00:00"/>
    <x v="1"/>
    <s v="REGISTRO EN LINEA"/>
    <s v="TRAMITE-CONCEPTO COMPATIBILIDAD DE USO"/>
    <s v="PENDIENTE FINALIZAR"/>
    <n v="0"/>
    <s v="ANONIMO"/>
    <s v="SE SOLICITA CERTIFICADO DE USO DE SUELO AL ESTABLECIMIENTO DENOMINADO M Y C D ISEÑOS Y CONSTRUCCIONES UBICADOS EN LA MZ H CASA 45 125-77 BARRIO BELLO HORIZONTE - REPRESENTANTE LEGAL JUAN CARLOS QUIMBAYO BUITRAGO CC 1106740562 - FICHA CATASTRAL DEL PREDIO 011300000432001400 - TEL 3103086012 - CORREO ELECTRÓNICO JUANKQUIMBAYO@GMAIL.COM"/>
    <m/>
    <m/>
    <s v="2024-036398"/>
    <d v="2024-05-28T00:00:00"/>
    <s v="ROJA"/>
    <d v="2024-04-17T00:00:00"/>
    <s v="SECRETARIA GENERAL ATENCION AL CIUDADANO"/>
    <m/>
    <s v="NO REGISTRA"/>
  </r>
  <r>
    <s v="2024-024734"/>
    <d v="2024-03-18T00:00:00"/>
    <x v="1"/>
    <s v="REGISTRO EN LINEA"/>
    <s v="TRAMITE-CONCEPTO COMPATIBILIDAD DE USO"/>
    <s v="PENDIENTE FINALIZAR"/>
    <n v="1110561172"/>
    <s v="EDISON DUVAN DUARTE MESA"/>
    <s v="SOLICITUD COMPATIBILIDAD USO DEL SUELO PARA LA ACTIVIDAD COMERCIAL 9200 FICHA CATASTRAL 01-04-0140-0006000 DIRECCION CL 20 N° 28-59 SUR B/ MIRAMAR"/>
    <s v="Javier.Secbienestar@Gmail.Com"/>
    <m/>
    <s v="2024-031850"/>
    <d v="2024-05-15T00:00:00"/>
    <s v="ROJA"/>
    <d v="2024-04-17T00:00:00"/>
    <s v="SECRETARIA GENERAL ATENCION AL CIUDADANO"/>
    <m/>
    <s v="NO REGISTRA"/>
  </r>
  <r>
    <s v="2024-024753"/>
    <d v="2024-03-18T00:00:00"/>
    <x v="1"/>
    <s v="REGISTRO EN LINEA"/>
    <s v="TRAMITE-CONCEPTO COMPATIBILIDAD DE USO"/>
    <s v="PENDIENTE FINALIZAR"/>
    <n v="79416260"/>
    <s v="MARTIN ALONSOBONILLA BONILLA"/>
    <s v="SOLICITUD DE USO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CORREO ELECTRONICO FLASH.MULTISERVICIOS@HOTMAIL.COM FICHA CATASTRAL 14-04-2450-00-01-001"/>
    <s v="Cra 5 N 67-28 Jordan 3 Etapa"/>
    <m/>
    <s v="2024-020086"/>
    <d v="2024-04-08T00:00:00"/>
    <s v="AMARILLO"/>
    <d v="2024-04-17T00:00:00"/>
    <s v="SECRETARIA GENERAL ATENCION AL CIUDADANO"/>
    <m/>
    <s v="NO REGISTRA"/>
  </r>
  <r>
    <s v="2024-024827"/>
    <d v="2024-03-19T00:00:00"/>
    <x v="1"/>
    <s v="CORRESPONDENCIA"/>
    <s v="TRAMITE-CERTIFICADO APTITUD URBANISTICA"/>
    <s v="PENDIENTE FINALIZAR"/>
    <n v="1110481405"/>
    <s v="JEIMY TATIANA GARZON CAMPOS"/>
    <s v="APTITUD URBANISTICA 01031850012001"/>
    <s v="Reclama En Ventanilla"/>
    <m/>
    <s v="2024-022538"/>
    <d v="2024-04-15T00:00:00"/>
    <s v="ROJA"/>
    <d v="2024-04-04T00:00:00"/>
    <s v="PLANEACION DESPACHO"/>
    <s v="NINGUNO"/>
    <s v="SI"/>
  </r>
  <r>
    <s v="2024-024868"/>
    <d v="2024-03-19T00:00:00"/>
    <x v="1"/>
    <s v="CORRESPONDENCIA"/>
    <s v="TRAMITE-CERTIFICADO NOMENCLATURA"/>
    <s v="PENDIENTE FINALIZAR"/>
    <n v="5820555"/>
    <s v="DIEGO FERNANDO ALBADAN FIGUEROA"/>
    <s v="NOMENCLATURA 010804790025000"/>
    <s v="Reclama En Ventanilla"/>
    <m/>
    <s v="2024-036403"/>
    <d v="2024-05-28T00:00:00"/>
    <s v="ROJA"/>
    <d v="2024-04-25T00:00:00"/>
    <s v="PLANEACION DESPACHO"/>
    <s v="NINGUNO"/>
    <s v="SI"/>
  </r>
  <r>
    <s v="2024-024875"/>
    <d v="2024-03-19T00:00:00"/>
    <x v="1"/>
    <s v="CORREO ELECTRONICO"/>
    <s v="TRAMITE-CONCEPTO COMPATIBILIDAD DE USO"/>
    <s v="PENDIENTE FINALIZAR"/>
    <n v="1110571188"/>
    <s v="NEIRA CAMILO"/>
    <s v="USO DE SUELO 010801190007000 5611"/>
    <s v="Camiloneira27@Hotmail.Com"/>
    <m/>
    <s v="2024-029786"/>
    <d v="2024-05-08T00:00:00"/>
    <s v="ROJA"/>
    <d v="2024-04-18T00:00:00"/>
    <s v="PLANEACION DESPACHO"/>
    <s v="NINGUNO"/>
    <s v="NO REGISTRA"/>
  </r>
  <r>
    <s v="2024-024877"/>
    <d v="2024-03-19T00:00:00"/>
    <x v="1"/>
    <s v="CORRESPONDENCIA"/>
    <s v="TRAMITE-CONCEPTO COMPATIBILIDAD DE USO"/>
    <s v="PENDIENTE FINALIZAR"/>
    <n v="65633056"/>
    <s v="SATURIA DURAN"/>
    <s v="USO DE SUELO 000100020204000 PARQUEADERO"/>
    <s v="Reclama En Ventanilla"/>
    <m/>
    <s v="OF 25622"/>
    <d v="2024-04-24T00:00:00"/>
    <s v="ROJA"/>
    <d v="2024-04-18T00:00:00"/>
    <s v="PLANEACION DESPACHO"/>
    <s v="NINGUNO"/>
    <s v="SI"/>
  </r>
  <r>
    <s v="2024-024883"/>
    <d v="2024-03-19T00:00:00"/>
    <x v="1"/>
    <s v="CORREO ELECTRONICO"/>
    <s v="TRAMITE-CONCEPTO COMPATIBILIDAD DE USO"/>
    <s v="PENDIENTE FINALIZAR"/>
    <n v="65633056"/>
    <s v="SATURIA DURAN"/>
    <s v="USO DE SUELO 00010020204000 INDUSTRIAL"/>
    <s v="Reclama En Ventanilla"/>
    <m/>
    <s v="2024-025622"/>
    <d v="2024-04-24T00:00:00"/>
    <s v="ROJA"/>
    <d v="2024-04-18T00:00:00"/>
    <s v="PLANEACION DESPACHO"/>
    <s v="NINGUNO"/>
    <s v="SI"/>
  </r>
  <r>
    <s v="2024-024888"/>
    <d v="2024-03-19T00:00:00"/>
    <x v="1"/>
    <s v="CORRESPONDENCIA"/>
    <s v="TRAMITE-ESTRATIFICACION"/>
    <s v="PENDIENTE FINALIZAR"/>
    <n v="2224750"/>
    <s v="PARRA LOZANO CARLOS-ENRIQUE"/>
    <s v="ESTRATIFICACION,,,010500150029000"/>
    <s v="Reclama En Ventanilla"/>
    <m/>
    <s v="2024-025093"/>
    <d v="2024-04-23T00:00:00"/>
    <s v="ROJA"/>
    <d v="2024-04-18T00:00:00"/>
    <s v="PLANEACION DESPACHO"/>
    <s v="NINGUNO"/>
    <s v="NO REGISTRA"/>
  </r>
  <r>
    <s v="2024-024899"/>
    <d v="2024-03-19T00:00:00"/>
    <x v="1"/>
    <s v="CORRESPONDENCIA"/>
    <s v="TRAMITE-ESTRATIFICACION"/>
    <s v="PENDIENTE FINALIZAR"/>
    <n v="1005711856"/>
    <s v="ANGIE JULIETH ANGIE JULIETH"/>
    <s v="ESTRATIFICACION 7300101040246004000"/>
    <s v="Torreselectricos1@Gmail.Com"/>
    <m/>
    <n v="25092"/>
    <d v="2024-04-23T00:00:00"/>
    <s v="ROJA"/>
    <d v="2024-04-18T00:00:00"/>
    <s v="PLANEACION DESPACHO"/>
    <s v="NINGUNO"/>
    <s v="NO REGISTRA"/>
  </r>
  <r>
    <s v="2024-024932"/>
    <d v="2024-03-19T00:00:00"/>
    <x v="1"/>
    <s v="CORRESPONDENCIA"/>
    <s v="TRAMITE-ESTRATIFICACION"/>
    <s v="PENDIENTE FINALIZAR"/>
    <n v="79581863"/>
    <s v="HECTOR HUGO QUIROGA"/>
    <s v="ESTRATIFICACION,,,011101890007000"/>
    <s v="Reclama En Vetanilla"/>
    <m/>
    <n v="24380"/>
    <d v="2024-04-19T00:00:00"/>
    <s v="ROJA"/>
    <d v="2024-04-18T00:00:00"/>
    <s v="PLANEACION DESPACHO"/>
    <s v="NINGUNO"/>
    <s v="NO REGISTRA"/>
  </r>
  <r>
    <s v="2024-024942"/>
    <d v="2024-03-19T00:00:00"/>
    <x v="1"/>
    <s v="CORRESPONDENCIA"/>
    <s v="TRAMITE-CONCEPTO COMPATIBILIDAD DE USO"/>
    <s v="PENDIENTE FINALIZAR"/>
    <n v="65734682"/>
    <s v="INES SANCHEZ"/>
    <s v="SOLICITUD CERTIFICADO DE COMPATIBILIDAD DE USO DE SUELO"/>
    <s v="Mz B Casa 1 Conjunto Yurupari"/>
    <m/>
    <s v="2024-027056"/>
    <d v="2024-04-29T00:00:00"/>
    <s v="ROJA"/>
    <d v="2024-04-18T00:00:00"/>
    <s v="SECRETARIA GENERAL ATENCION AL CIUDADANO"/>
    <s v="NINGUNO"/>
    <s v="NO REGISTRA"/>
  </r>
  <r>
    <s v="2024-024945"/>
    <d v="2024-03-19T00:00:00"/>
    <x v="1"/>
    <s v="CORRESPONDENCIA"/>
    <s v="TRAMITE-CONCEPTO COMPATIBILIDAD DE USO"/>
    <s v="PENDIENTE FINALIZAR"/>
    <n v="65767051"/>
    <s v="MENDIETA SALAMANCA SOL-MARINA"/>
    <s v="USO DE SUELO 010300360011000 HOSPEDAJE"/>
    <s v="Reclama En Ventanilla"/>
    <m/>
    <s v="2024-025785"/>
    <d v="2024-04-24T00:00:00"/>
    <s v="ROJA"/>
    <d v="2024-04-18T00:00:00"/>
    <s v="PLANEACION DESPACHO"/>
    <s v="NINGUNO"/>
    <s v="SI"/>
  </r>
  <r>
    <s v="2024-024955"/>
    <d v="2024-03-19T00:00:00"/>
    <x v="1"/>
    <s v="CORREO ELECTRONICO"/>
    <s v="TRAMITE-CERTIFICADO APTITUD URBANISTICA"/>
    <s v="PENDIENTE FINALIZAR"/>
    <n v="8230007311"/>
    <s v="FUNDESOCIAL 2023"/>
    <s v="APTITUD URBANISTICA 010800450025000"/>
    <s v="Hcbarcoirissancarlos2@Gmail.Com"/>
    <m/>
    <s v="2024-022376"/>
    <d v="2024-04-15T00:00:00"/>
    <s v="ROJA"/>
    <d v="2024-04-04T00:00:00"/>
    <s v="PLANEACION DESPACHO"/>
    <s v="NINGUNO"/>
    <s v="SI"/>
  </r>
  <r>
    <s v="2024-024958"/>
    <d v="2024-03-19T00:00:00"/>
    <x v="1"/>
    <s v="CORRESPONDENCIA"/>
    <s v="TRAMITE-CERTIFICADO DE USO DEL SUELO"/>
    <s v="PENDIENTE FINALIZAR"/>
    <n v="13991617"/>
    <s v="FERNEL OCAMPO BELTRAN"/>
    <s v="USO DE SUELO,,,100030015000201,PARA PREDIO"/>
    <s v="Reclama En Vetanilla"/>
    <m/>
    <s v="2024-023691"/>
    <d v="2024-04-18T00:00:00"/>
    <s v="ROJA"/>
    <d v="2024-04-11T00:00:00"/>
    <s v="PLANEACION DESPACHO"/>
    <s v="NINGUNO"/>
    <s v="NO REGISTRA"/>
  </r>
  <r>
    <s v="2024-024961"/>
    <d v="2024-03-19T00:00:00"/>
    <x v="1"/>
    <s v="CORRESPONDENCIA"/>
    <s v="TRAMITE-CONCEPTO COMPATIBILIDAD DE USO"/>
    <s v="PENDIENTE FINALIZAR"/>
    <n v="14225982"/>
    <s v="ARTUNDUAGA REYES PABLO-EMILIO"/>
    <s v="USO DE SUELO 011306020040000 1410"/>
    <s v="Reclama En Ventanilla"/>
    <m/>
    <s v="2024-018029"/>
    <d v="2024-04-01T00:00:00"/>
    <s v="VERDE"/>
    <d v="2024-04-18T00:00:00"/>
    <s v="PLANEACION DESPACHO"/>
    <s v="NINGUNO"/>
    <s v="NO REGISTRA"/>
  </r>
  <r>
    <s v="2024-024966"/>
    <d v="2024-03-19T00:00:00"/>
    <x v="1"/>
    <s v="CORRESPONDENCIA"/>
    <s v="TRAMITE-ESTRATIFICACION"/>
    <s v="PENDIENTE FINALIZAR"/>
    <n v="43602784"/>
    <s v="RAMIREZ ARCILA JOSEFINA"/>
    <s v="ESTRATIFCACION,,010808420023901"/>
    <s v="Reclama En Vetanilla"/>
    <m/>
    <s v="2024-022881"/>
    <d v="2024-04-16T00:00:00"/>
    <s v="NARANJA"/>
    <d v="2024-04-18T00:00:00"/>
    <s v="PLANEACION DESPACHO"/>
    <s v="NINGUNO"/>
    <s v="NO REGISTRA"/>
  </r>
  <r>
    <s v="2024-024969"/>
    <d v="2024-03-19T00:00:00"/>
    <x v="1"/>
    <s v="CORRESPONDENCIA"/>
    <s v="TRAMITE-CONCEPTO COMPATIBILIDAD DE USO"/>
    <s v="PENDIENTE FINALIZAR"/>
    <n v="80559744"/>
    <s v="HERNAN RODRIGUEZ TRIANA"/>
    <s v="SOLICITUD DE AMPLIACION DE CONCEPTO ACTIVIDAD ECONOMICA"/>
    <s v="Rodrigueztriana12@Hotmail.Com"/>
    <m/>
    <s v="2024-041209"/>
    <d v="2024-06-14T00:00:00"/>
    <s v="ROJA"/>
    <d v="2024-04-18T00:00:00"/>
    <s v="PLANEACION DESPACHO"/>
    <s v="NINGUNO"/>
    <s v="NO REGISTRA"/>
  </r>
  <r>
    <s v="2024-024971"/>
    <d v="2024-03-19T00:00:00"/>
    <x v="1"/>
    <s v="CORRESPONDENCIA"/>
    <s v="TRAMITE-CERTIFICADO DE USO DEL SUELO"/>
    <s v="PENDIENTE FINALIZAR"/>
    <n v="13991617"/>
    <s v="FERNEL OCAMPO BELTRAN"/>
    <s v="USO DE SEULO,,,1000300150148000,,PARA PREDIO"/>
    <s v="Reclama En Vetanilla"/>
    <m/>
    <s v="2024-023690"/>
    <d v="2024-04-18T00:00:00"/>
    <s v="ROJA"/>
    <d v="2024-04-11T00:00:00"/>
    <s v="PLANEACION DESPACHO"/>
    <s v="NINGUNO"/>
    <s v="NO REGISTRA"/>
  </r>
  <r>
    <s v="2024-024976"/>
    <d v="2024-03-19T00:00:00"/>
    <x v="1"/>
    <s v="CORRESPONDENCIA"/>
    <s v="TRAMITE-CONCEPTO COMPATIBILIDAD DE USO"/>
    <s v="PENDIENTE FINALIZAR"/>
    <n v="80801146"/>
    <s v="WILMAR PUERTO HERNANDEZ"/>
    <s v="USO DE SUELO 010811730018000 1082"/>
    <s v="Reclama En Ventanilla"/>
    <m/>
    <s v="2024-020355"/>
    <d v="2024-04-09T00:00:00"/>
    <s v="AMARILLO"/>
    <d v="2024-04-18T00:00:00"/>
    <s v="PLANEACION DESPACHO"/>
    <s v="NINGUNO"/>
    <s v="NO REGISTRA"/>
  </r>
  <r>
    <s v="2024-024988"/>
    <d v="2024-03-19T00:00:00"/>
    <x v="1"/>
    <s v="CORRESPONDENCIA"/>
    <s v="TRAMITE-ESTRATIFICACION"/>
    <s v="PENDIENTE FINALIZAR"/>
    <n v="38250080"/>
    <s v="ARCILA GOMEZ LIGIA"/>
    <s v="ESTRATIFICACION,,,,010100420023000"/>
    <s v="Reclama En Vetanilla"/>
    <m/>
    <s v="2024-022879"/>
    <d v="2024-04-16T00:00:00"/>
    <s v="NARANJA"/>
    <d v="2024-04-18T00:00:00"/>
    <s v="PLANEACION DESPACHO"/>
    <s v="NINGUNO"/>
    <s v="NO REGISTRA"/>
  </r>
  <r>
    <s v="2024-025000"/>
    <d v="2024-03-19T00:00:00"/>
    <x v="1"/>
    <s v="CORRESPONDENCIA"/>
    <s v="TRAMITE-CERTIFICADO NOMENCLATURA"/>
    <s v="PENDIENTE FINALIZAR"/>
    <n v="1110525153"/>
    <s v="YENCI OSSA MORALES"/>
    <s v="NOMENCLATURA,,,1010910300024000"/>
    <s v="Yeti.Ossa@Gmail.Com"/>
    <m/>
    <s v="2024-024413"/>
    <d v="2024-04-19T00:00:00"/>
    <s v="NARANJA"/>
    <d v="2024-04-25T00:00:00"/>
    <s v="PLANEACION DESPACHO"/>
    <s v="NINGUNO"/>
    <s v="NO REGISTRA"/>
  </r>
  <r>
    <s v="2024-025017"/>
    <d v="2024-03-19T00:00:00"/>
    <x v="1"/>
    <s v="CORRESPONDENCIA"/>
    <s v="TRAMITE-ESTRATIFICACION"/>
    <s v="PENDIENTE FINALIZAR"/>
    <n v="93371234"/>
    <s v="RUBEN DARIORAMOS RODRIGUEZ"/>
    <s v="ESTRATIFICACION 010701390075902"/>
    <s v="Transversal12 N 39 C 72 Casa 1 Gaitan Parte Baja"/>
    <m/>
    <n v="25091"/>
    <d v="2024-04-23T00:00:00"/>
    <s v="ROJA"/>
    <d v="2024-04-18T00:00:00"/>
    <s v="PLANEACION DESPACHO"/>
    <s v="NINGUNO"/>
    <s v="NO REGISTRA"/>
  </r>
  <r>
    <s v="2024-025028"/>
    <d v="2024-03-19T00:00:00"/>
    <x v="1"/>
    <s v="CORRESPONDENCIA"/>
    <s v="TRAMITE-NIVELES Y PARAMENTOS"/>
    <s v="PENDIENTE FINALIZAR"/>
    <n v="1110517153"/>
    <s v="DARWIN ANDRES CAMELO GIRALDO"/>
    <s v="PARAMENTO 01050176008000"/>
    <s v="Reclama En Ventanilla"/>
    <m/>
    <s v="2024-021115"/>
    <d v="2024-04-11T00:00:00"/>
    <s v="ROJA"/>
    <d v="2024-04-10T00:00:00"/>
    <s v="PLANEACION DESPACHO"/>
    <s v="NINGUNO"/>
    <s v="SI"/>
  </r>
  <r>
    <s v="2024-025030"/>
    <d v="2024-03-19T00:00:00"/>
    <x v="1"/>
    <s v="CORRESPONDENCIA"/>
    <s v="TRAMITE-CERTIFICADO DE USO DEL SUELO"/>
    <s v="PENDIENTE FINALIZAR"/>
    <n v="1110517153"/>
    <s v="DARWIN ANDRES CAMELO GIRALDO"/>
    <s v="USO DE SUELO 010501760008000"/>
    <s v="Reclama En Ventanilla"/>
    <m/>
    <s v="2024-022859"/>
    <d v="2024-04-16T00:00:00"/>
    <s v="ROJA"/>
    <d v="2024-04-11T00:00:00"/>
    <s v="PLANEACION DESPACHO"/>
    <s v="NINGUNO"/>
    <s v="NO REGISTRA"/>
  </r>
  <r>
    <s v="2024-025033"/>
    <d v="2024-03-19T00:00:00"/>
    <x v="1"/>
    <s v="CORRESPONDENCIA"/>
    <s v="TRAMITE-ESTRATIFICACION"/>
    <s v="PENDIENTE FINALIZAR"/>
    <n v="5804907"/>
    <s v="OLMOS CASTRO RAMIRO"/>
    <s v="ESTRATIFICACION 010801700013000 1 PLANO"/>
    <s v="Reclama En Ventanila"/>
    <m/>
    <s v="2024-019301"/>
    <d v="2024-04-05T00:00:00"/>
    <s v="AMARILLO"/>
    <d v="2024-04-18T00:00:00"/>
    <s v="PLANEACION DESPACHO"/>
    <s v="NINGUNO"/>
    <s v="NO REGISTRA"/>
  </r>
  <r>
    <s v="2024-025036"/>
    <d v="2024-03-19T00:00:00"/>
    <x v="1"/>
    <s v="CORRESPONDENCIA"/>
    <s v="TRAMITE-CONCEPTO COMPATIBILIDAD DE USO"/>
    <s v="PENDIENTE FINALIZAR"/>
    <n v="1110452433"/>
    <s v="CASAS * JULIAN-ANDRES"/>
    <s v="USO DE SUELO,,011302950012000,,CIIU 4723"/>
    <s v="Julios1029@Hotmail.Com"/>
    <m/>
    <s v="2024-031322"/>
    <d v="2024-05-14T00:00:00"/>
    <s v="ROJA"/>
    <d v="2024-04-18T00:00:00"/>
    <s v="PLANEACION DESPACHO"/>
    <s v="NINGUNO"/>
    <s v="SI"/>
  </r>
  <r>
    <s v="2024-025049"/>
    <d v="2024-03-19T00:00:00"/>
    <x v="1"/>
    <s v="CORREO ELECTRONICO"/>
    <s v="TRAMITE-CONCEPTO COMPATIBILIDAD DE USO"/>
    <s v="PENDIENTE FINALIZAR"/>
    <n v="14208114"/>
    <s v="HERNANDEZ MANTILLA LUIS-EDUARDO"/>
    <s v="USO DE SUELO,,,730010105000060720901900000022"/>
    <s v="Computexxibague@Gmail.Com"/>
    <m/>
    <s v="2024-031909"/>
    <d v="2024-05-15T00:00:00"/>
    <s v="ROJA"/>
    <d v="2024-04-18T00:00:00"/>
    <s v="PLANEACION DESPACHO"/>
    <s v="NINGUNO"/>
    <s v="NO REGISTRA"/>
  </r>
  <r>
    <s v="2024-025055"/>
    <d v="2024-03-19T00:00:00"/>
    <x v="1"/>
    <s v="CORREO ELECTRONICO"/>
    <s v="TRAMITE-ESTRATIFICACION"/>
    <s v="PENDIENTE FINALIZAR"/>
    <n v="38238197"/>
    <s v="LAVERDE SABOGAL CONSTANZA-DELFIN"/>
    <s v="ESTRATIFICACION 011004420057801"/>
    <s v="Conslaver@Gmail.Com"/>
    <m/>
    <s v="2024-023881"/>
    <d v="2024-04-19T00:00:00"/>
    <s v="ROJA"/>
    <d v="2024-04-18T00:00:00"/>
    <s v="PLANEACION DESPACHO"/>
    <s v="NINGUNO"/>
    <s v="NO REGISTRA"/>
  </r>
  <r>
    <s v="2024-025060"/>
    <d v="2024-03-19T00:00:00"/>
    <x v="1"/>
    <s v="CORREO ELECTRONICO"/>
    <s v="TRAMITE-NIVELES Y PARAMENTOS"/>
    <s v="PENDIENTE FINALIZAR"/>
    <n v="93361855"/>
    <s v="MANUEL ANTONIO MEDINA ESPINOSA"/>
    <s v="PARAMENTO 010701010007000"/>
    <s v="Info@Curaduriaunoibague.Com"/>
    <m/>
    <s v="OF 42591/M 25594"/>
    <d v="2024-06-19T00:00:00"/>
    <s v="ROJA"/>
    <d v="2024-04-10T00:00:00"/>
    <s v="PLANEACION DESPACHO"/>
    <s v="NINGUNO"/>
    <s v="SI"/>
  </r>
  <r>
    <s v="2024-025063"/>
    <d v="2024-03-19T00:00:00"/>
    <x v="1"/>
    <s v="CORRESPONDENCIA"/>
    <s v="TRAMITE-CONCEPTO COMPATIBILIDAD DE USO"/>
    <s v="PENDIENTE FINALIZAR"/>
    <n v="1006117582"/>
    <s v="LUZ AMANDA ARENAS CARDONA"/>
    <s v="SOLICITUD DE CONCEPTO DE COMPATIBILIDAD DEL USO DEL SUELO"/>
    <s v="Centro Poblado San Juan De La China"/>
    <m/>
    <s v="2024-036380"/>
    <d v="2024-05-28T00:00:00"/>
    <s v="ROJA"/>
    <d v="2024-04-18T00:00:00"/>
    <s v="SECRETARIA GENERAL ATENCION AL CIUDADANO"/>
    <s v="NINGUNO"/>
    <s v="SI"/>
  </r>
  <r>
    <s v="2024-025073"/>
    <d v="2024-03-19T00:00:00"/>
    <x v="1"/>
    <s v="CORRESPONDENCIA"/>
    <s v="TRAMITE-CONCEPTO COMPATIBILIDAD DE USO"/>
    <s v="PENDIENTE FINALIZAR"/>
    <n v="1006123195"/>
    <s v="INGRID LIZETH INGRID LIZETH"/>
    <s v="SOLICITUD CERTIFICADO CONCEPTO COMPATIBILIDAD"/>
    <s v="Rimanci@Yahoo.Com"/>
    <m/>
    <s v="2024-029118"/>
    <d v="2024-05-07T00:00:00"/>
    <s v="ROJA"/>
    <d v="2024-04-18T00:00:00"/>
    <s v="SECRETARIA GENERAL ATENCION AL CIUDADANO"/>
    <s v="NINGUNO"/>
    <s v="NO REGISTRA"/>
  </r>
  <r>
    <s v="2024-025096"/>
    <d v="2024-03-19T00:00:00"/>
    <x v="1"/>
    <s v="CORRESPONDENCIA"/>
    <s v="TRAMITE-ESTRATIFICACION"/>
    <s v="PENDIENTE FINALIZAR"/>
    <n v="65747384"/>
    <s v="RAMIREZ CALDERON CAROLINA"/>
    <s v="ESTRATIFICACON,,,1010913860011000"/>
    <s v="Mnz K Casa 11 Cima 2"/>
    <m/>
    <n v="25090"/>
    <d v="2024-04-23T00:00:00"/>
    <s v="ROJA"/>
    <d v="2024-04-18T00:00:00"/>
    <s v="PLANEACION DESPACHO"/>
    <s v="NINGUNO"/>
    <s v="NO REGISTRA"/>
  </r>
  <r>
    <s v="2024-025105"/>
    <d v="2024-03-19T00:00:00"/>
    <x v="1"/>
    <s v="REGISTRO EN LINEA"/>
    <s v="TRAMITE-CONCEPTO COMPATIBILIDAD DE USO"/>
    <s v="PENDIENTE FINALIZAR"/>
    <n v="13617752"/>
    <s v="DIDIER SNOWER DURAN LOMBANA"/>
    <s v="SOLICITUD RENOVACIÓN USO DE SUELOS"/>
    <s v="Cra 5 N 11-24 Oficina 603 Ibague"/>
    <m/>
    <s v="2024-031190"/>
    <d v="2024-05-14T00:00:00"/>
    <s v="ROJA"/>
    <d v="2024-04-18T00:00:00"/>
    <s v="SECRETARIA GENERAL ATENCION AL CIUDADANO"/>
    <m/>
    <s v="NO REGISTRA"/>
  </r>
  <r>
    <s v="2024-025112"/>
    <d v="2024-03-19T00:00:00"/>
    <x v="1"/>
    <s v="REGISTRO EN LINEA"/>
    <s v="TRAMITE-CONCEPTO COMPATIBILIDAD DE USO"/>
    <s v="PENDIENTE FINALIZAR"/>
    <n v="0"/>
    <s v="ANONIMO"/>
    <s v="SOLICITUD DE USO DE SUELOS COMERCIAL"/>
    <m/>
    <m/>
    <s v="2024-029727"/>
    <d v="2024-05-08T00:00:00"/>
    <s v="ROJA"/>
    <d v="2024-04-18T00:00:00"/>
    <s v="SECRETARIA GENERAL ATENCION AL CIUDADANO"/>
    <m/>
    <s v="NO REGISTRA"/>
  </r>
  <r>
    <s v="2024-025115"/>
    <d v="2024-03-19T00:00:00"/>
    <x v="1"/>
    <s v="CORRESPONDENCIA"/>
    <s v="TRAMITE-CONCEPTO COMPATIBILIDAD DE USO"/>
    <s v="PENDIENTE FINALIZAR"/>
    <n v="11118555153"/>
    <s v="JAMER CAMILO MEDINA CHARRY"/>
    <s v="USO DE SUELO,,,,010808750011000,,CIIU COMIDA RAPIDA"/>
    <s v="Camilo.Med7@Hotmail.Com"/>
    <m/>
    <s v="2024-025638"/>
    <d v="2024-04-24T00:00:00"/>
    <s v="ROJA"/>
    <d v="2024-04-18T00:00:00"/>
    <s v="PLANEACION DESPACHO"/>
    <s v="NINGUNO"/>
    <s v="SI"/>
  </r>
  <r>
    <s v="2024-025116"/>
    <d v="2024-03-19T00:00:00"/>
    <x v="1"/>
    <s v="CORRESPONDENCIA"/>
    <s v="TRAMITE-CONCEPTO COMPATIBILIDAD DE USO"/>
    <s v="PENDIENTE FINALIZAR"/>
    <n v="1118555153"/>
    <s v="JAMER CAMILO MEDINA CHARRY"/>
    <s v="USO DE SUELO,,010702480219905,,CIIU COMIDA RAPIDA"/>
    <s v="Camilo.Med7@Hotmail.Com"/>
    <m/>
    <s v="2024-025793"/>
    <d v="2024-04-24T00:00:00"/>
    <s v="ROJA"/>
    <d v="2024-04-18T00:00:00"/>
    <s v="PLANEACION DESPACHO"/>
    <s v="NINGUNO"/>
    <s v="SI"/>
  </r>
  <r>
    <s v="2024-025122"/>
    <d v="2024-03-19T00:00:00"/>
    <x v="1"/>
    <s v="CORRESPONDENCIA"/>
    <s v="TRAMITE-CONCEPTO COMPATIBILIDAD DE USO"/>
    <s v="PENDIENTE FINALIZAR"/>
    <n v="1110536414"/>
    <s v="EIMY LORENA RODRIGUEZ"/>
    <s v="USO DE SUELO,,,010501720033902,,CIIU 9602"/>
    <s v="Loren.1518@Hotmail.Com"/>
    <m/>
    <s v="2024-034060"/>
    <d v="2024-05-22T00:00:00"/>
    <s v="ROJA"/>
    <d v="2024-04-18T00:00:00"/>
    <s v="PLANEACION DESPACHO"/>
    <s v="NINGUNO"/>
    <s v="SI"/>
  </r>
  <r>
    <s v="2024-025128"/>
    <d v="2024-03-19T00:00:00"/>
    <x v="1"/>
    <s v="CORRESPONDENCIA"/>
    <s v="TRAMITE-ESTRATIFICACION"/>
    <s v="PENDIENTE FINALIZAR"/>
    <n v="14010289"/>
    <s v="ESNEIDER CRUZ GONZALEZ"/>
    <s v="ESTRATIFICACION,,,73001000100020389000"/>
    <s v="Eskugo@Gmail.Com"/>
    <m/>
    <n v="25089"/>
    <d v="2024-04-23T00:00:00"/>
    <s v="ROJA"/>
    <d v="2024-04-18T00:00:00"/>
    <s v="PLANEACION DESPACHO"/>
    <s v="NINGUNO"/>
    <s v="NO REGISTRA"/>
  </r>
  <r>
    <s v="2024-025153"/>
    <d v="2024-03-19T00:00:00"/>
    <x v="1"/>
    <s v="CORRESPONDENCIA"/>
    <s v="TRAMITE-ESTRATIFICACION"/>
    <s v="PENDIENTE FINALIZAR"/>
    <n v="65768531"/>
    <s v="ALVAREZ GARZON MARTHA-CECILIA ALVAREZ GARZON"/>
    <s v="ESTRATIFICACION 010807810008000"/>
    <s v="Clle 3 N 6 76 Venadillo"/>
    <m/>
    <s v="2024-025088"/>
    <d v="2024-04-23T00:00:00"/>
    <s v="ROJA"/>
    <d v="2024-04-18T00:00:00"/>
    <s v="PLANEACION DESPACHO"/>
    <s v="NINGUNO"/>
    <s v="NO REGISTRA"/>
  </r>
  <r>
    <s v="2024-025157"/>
    <d v="2024-03-19T00:00:00"/>
    <x v="1"/>
    <s v="CORREO ELECTRONICO"/>
    <s v="TRAMITE-ESTRATIFICACION"/>
    <s v="PENDIENTE FINALIZAR"/>
    <n v="0"/>
    <s v="Erika Jazmin Jimenez"/>
    <s v="SOLICITUD DEL CERTIFICADO DE ESTRATIFICACIÓN DE MI INMUEBLE."/>
    <s v="Ibague"/>
    <m/>
    <s v="2024-022840"/>
    <d v="2024-04-16T00:00:00"/>
    <s v="NARANJA"/>
    <d v="2024-04-18T00:00:00"/>
    <s v="SECRETARIA GENERAL ATENCION AL CIUDADANO"/>
    <s v="NINGUNO"/>
    <s v="NO REGISTRA"/>
  </r>
  <r>
    <s v="2024-025160"/>
    <d v="2024-03-19T00:00:00"/>
    <x v="1"/>
    <s v="REGISTRO EN LINEA"/>
    <s v="TRAMITE-CONCEPTO COMPATIBILIDAD DE USO"/>
    <s v="PENDIENTE FINALIZAR"/>
    <n v="0"/>
    <s v="ANONIMO"/>
    <s v="SOLICITUD DE USO DE SUELOS COMERCIAL"/>
    <m/>
    <m/>
    <s v="2024-031174"/>
    <d v="2024-05-14T00:00:00"/>
    <s v="ROJA"/>
    <d v="2024-04-18T00:00:00"/>
    <s v="SECRETARIA GENERAL ATENCION AL CIUDADANO"/>
    <m/>
    <s v="NO REGISTRA"/>
  </r>
  <r>
    <s v="2024-025169"/>
    <d v="2024-03-19T00:00:00"/>
    <x v="1"/>
    <s v="CORREO ELECTRONICO"/>
    <s v="TRAMITE-CERTIFICADO APTITUD URBANISTICA"/>
    <s v="PENDIENTE FINALIZAR"/>
    <n v="80900742"/>
    <s v="GESTORA-URBANA-DE-IBAGUE"/>
    <s v="APTITUD URBANISTICA 010302000008000"/>
    <s v="Bienesfiscales1@Gestoraurbanaibague.Gov.Co"/>
    <m/>
    <s v="2024-021229"/>
    <d v="2024-04-11T00:00:00"/>
    <s v="ROJA"/>
    <d v="2024-04-04T00:00:00"/>
    <s v="PLANEACION DESPACHO"/>
    <s v="NINGUNO"/>
    <s v="SI"/>
  </r>
  <r>
    <s v="2024-025186"/>
    <d v="2024-03-19T00:00:00"/>
    <x v="1"/>
    <s v="CORREO ELECTRONICO"/>
    <s v="TRAMITE-CERTIFICADO DE USO DEL SUELO"/>
    <s v="PENDIENTE FINALIZAR"/>
    <n v="28530018"/>
    <s v="GOMEZ MUNOZ ELVIRA"/>
    <s v="USO DE SUELO,,01-01-0071-0007-001,PARA PREIO"/>
    <s v="Gerardito.182@Hotmail.Com"/>
    <m/>
    <s v="2024-029126"/>
    <d v="2024-05-07T00:00:00"/>
    <s v="ROJA"/>
    <d v="2024-04-11T00:00:00"/>
    <s v="PLANEACION DESPACHO"/>
    <s v="NINGUNO"/>
    <s v="SI"/>
  </r>
  <r>
    <s v="2024-025188"/>
    <d v="2024-03-19T00:00:00"/>
    <x v="1"/>
    <s v="CORREO ELECTRONICO"/>
    <s v="TRAMITE-CONCEPTO COMPATIBILIDAD DE USO"/>
    <s v="PENDIENTE FINALIZAR"/>
    <n v="1005712283"/>
    <s v="JENNIFER ALEXANDRA JENNIFER ALEXANDRA"/>
    <s v="USO DE SUELO 73010108000003480010 DEPOSITO CERVEZA Y GASEOSA"/>
    <s v="Renef0919@Hotmail.Com"/>
    <m/>
    <s v="2024-021546"/>
    <d v="2024-04-12T00:00:00"/>
    <s v="AMARILLO"/>
    <d v="2024-04-18T00:00:00"/>
    <s v="PLANEACION DESPACHO"/>
    <s v="NINGUNO"/>
    <s v="NO REGISTRA"/>
  </r>
  <r>
    <s v="2024-025208"/>
    <d v="2024-03-19T00:00:00"/>
    <x v="1"/>
    <s v="CORREO ELECTRONICO"/>
    <s v="TRAMITE-ESTRATIFICACION"/>
    <s v="PENDIENTE FINALIZAR"/>
    <n v="1032399165"/>
    <s v="ERIKA JASMIN JIMENEZ ROMERO"/>
    <s v="ESTRATIFICACON,,,011101180769903"/>
    <s v="Erikajazminjimenez@Gmail.Com"/>
    <m/>
    <s v="2024-022806"/>
    <d v="2024-04-16T00:00:00"/>
    <s v="NARANJA"/>
    <d v="2024-04-18T00:00:00"/>
    <s v="PLANEACION DESPACHO"/>
    <s v="NINGUNO"/>
    <s v="NO REGISTRA"/>
  </r>
  <r>
    <s v="2024-025217"/>
    <d v="2024-03-19T00:00:00"/>
    <x v="1"/>
    <s v="CORRESPONDENCIA"/>
    <s v="TRAMITE-ESTRATIFICACION"/>
    <s v="PENDIENTE FINALIZAR"/>
    <n v="9651712"/>
    <s v="EZEQUIEL RODRIGUEZ GONZALEZ"/>
    <s v="ESTRATIFICACION,,,010806000094000"/>
    <s v="Reclama En Vetanilla"/>
    <m/>
    <s v="2024-025087"/>
    <d v="2024-04-23T00:00:00"/>
    <s v="ROJA"/>
    <d v="2024-04-18T00:00:00"/>
    <s v="PLANEACION DESPACHO"/>
    <s v="NINGUNO"/>
    <s v="NO REGISTRA"/>
  </r>
  <r>
    <s v="2024-025228"/>
    <d v="2024-03-19T00:00:00"/>
    <x v="1"/>
    <s v="CORREO ELECTRONICO"/>
    <s v="TRAMITE-ESTRATIFICACION"/>
    <s v="PENDIENTE FINALIZAR"/>
    <n v="93409525"/>
    <s v="SERRATO SANABRIA ANDRES-GIOVANNI"/>
    <s v="ESTRATIFICACION,,,73001011010401635904"/>
    <s v="Andreserrato01@Gmail.Com"/>
    <m/>
    <s v="2024-022927"/>
    <d v="2024-04-16T00:00:00"/>
    <s v="NARANJA"/>
    <d v="2024-04-18T00:00:00"/>
    <s v="PLANEACION DESPACHO"/>
    <s v="NINGUNO"/>
    <s v="NO REGISTRA"/>
  </r>
  <r>
    <s v="2024-025258"/>
    <d v="2024-03-19T00:00:00"/>
    <x v="1"/>
    <s v="CORREO ELECTRONICO"/>
    <s v="TRAMITE-CERTIFICADO NOMENCLATURA"/>
    <s v="PENDIENTE FINALIZAR"/>
    <n v="80900742"/>
    <s v="GESTORA-URBANA-DE-IBAGUE"/>
    <s v="NOMENCLATURA 01-03-0049-0006-000"/>
    <s v="Bienesfiscales1@Gestoraurbanaibague.Gov.Co"/>
    <m/>
    <s v="2024-020429"/>
    <d v="2024-04-09T00:00:00"/>
    <s v="AMARILLO"/>
    <d v="2024-04-25T00:00:00"/>
    <s v="PLANEACION DESPACHO"/>
    <s v="NINGUNO"/>
    <s v="NO REGISTRA"/>
  </r>
  <r>
    <s v="2024-025273"/>
    <d v="2024-03-19T00:00:00"/>
    <x v="1"/>
    <s v="CORREO ELECTRONICO"/>
    <s v="TRAMITE-CERTIFICADO APTITUD URBANISTICA"/>
    <s v="PENDIENTE FINALIZAR"/>
    <n v="80900742"/>
    <s v="GESTORA-URBANA-DE-IBAGUE"/>
    <s v="SOLICITUD DE APTITUD URBANISTICA DE LOS REDIOS MENCIONADOS EN EL OFICIO"/>
    <s v="Bienesfiscales1@Gestoraurbanaibague.Gov.Co"/>
    <m/>
    <s v="2024-020372"/>
    <d v="2024-04-09T00:00:00"/>
    <s v="ROJA"/>
    <d v="2024-04-04T00:00:00"/>
    <s v="PLANEACION DESPACHO"/>
    <s v="NINGUNO"/>
    <s v="SI"/>
  </r>
  <r>
    <s v="2024-025362"/>
    <d v="2024-03-20T00:00:00"/>
    <x v="1"/>
    <s v="CORRESPONDENCIA"/>
    <s v="TRAMITE-CERTIFICADO DE USO DEL SUELO"/>
    <s v="PENDIENTE FINALIZAR"/>
    <n v="1087118167"/>
    <s v="SOFIA MARGARITA CAICEDO OROBIO"/>
    <s v="USO DE SUELO 73001011309340021000"/>
    <s v="Mnz 3 Casa 21 4 Etapa Comfenalco"/>
    <m/>
    <s v="2024-025379"/>
    <d v="2024-04-23T00:00:00"/>
    <s v="ROJA"/>
    <d v="2024-04-12T00:00:00"/>
    <s v="PLANEACION DESPACHO"/>
    <s v="NINGUNO"/>
    <s v="SI"/>
  </r>
  <r>
    <s v="2024-025370"/>
    <d v="2024-03-20T00:00:00"/>
    <x v="1"/>
    <s v="CORRESPONDENCIA"/>
    <s v="TRAMITE-ESTRATIFICACION"/>
    <s v="PENDIENTE FINALIZAR"/>
    <n v="1110522500"/>
    <s v="JHON WILSON QUINTERO BUITRAGO"/>
    <s v="ESTRATIFICACION 73001011010401336903"/>
    <s v="Jhonby04@Gmail.Com"/>
    <m/>
    <s v="2024-024353"/>
    <d v="2024-04-19T00:00:00"/>
    <s v="NARANJA"/>
    <d v="2024-04-19T00:00:00"/>
    <s v="PLANEACION DESPACHO"/>
    <s v="NINGUNO"/>
    <s v="NO REGISTRA"/>
  </r>
  <r>
    <s v="2024-025389"/>
    <d v="2024-03-20T00:00:00"/>
    <x v="1"/>
    <s v="CORRESPONDENCIA"/>
    <s v="TRAMITE-CONCEPTO COMPATIBILIDAD DE USO"/>
    <s v="PENDIENTE FINALIZAR"/>
    <n v="1104703269"/>
    <s v="SANDRA VIVIANA SANDRA VIVIANA"/>
    <s v="USO DE SUELO 010500150024000 BAR"/>
    <s v="Reclama En Ventanilla"/>
    <m/>
    <s v="2024-024406"/>
    <d v="2024-04-19T00:00:00"/>
    <s v="NARANJA"/>
    <d v="2024-04-19T00:00:00"/>
    <s v="PLANEACION DESPACHO"/>
    <s v="NINGUNO"/>
    <s v="SI"/>
  </r>
  <r>
    <s v="2024-025405"/>
    <d v="2024-03-20T00:00:00"/>
    <x v="1"/>
    <s v="REGISTRO EN LINEA"/>
    <s v="TRAMITE-CONCEPTO COMPATIBILIDAD DE USO"/>
    <s v="PENDIENTE FINALIZAR"/>
    <n v="0"/>
    <s v="ANONIMO"/>
    <s v="SOLICITUD DE COMPATIBILIDAD DE USO DE SUELO COMERCIAL"/>
    <m/>
    <m/>
    <s v="2024-034813"/>
    <d v="2024-05-23T00:00:00"/>
    <s v="ROJA"/>
    <d v="2024-04-19T00:00:00"/>
    <s v="SECRETARIA GENERAL ATENCION AL CIUDADANO"/>
    <m/>
    <s v="NO REGISTRA"/>
  </r>
  <r>
    <s v="2024-025406"/>
    <d v="2024-03-20T00:00:00"/>
    <x v="1"/>
    <s v="CORRESPONDENCIA"/>
    <s v="TRAMITE-ESTRATIFICACION"/>
    <s v="PENDIENTE FINALIZAR"/>
    <n v="1110495215"/>
    <s v="OLGA CENAIDA ESCOBAR HERNANDEZ"/>
    <s v="ESTRATIFICACION 73001000200220746000"/>
    <s v="Reclama En Ventanilla"/>
    <m/>
    <n v="25104"/>
    <d v="2024-04-23T00:00:00"/>
    <s v="ROJA"/>
    <d v="2024-04-19T00:00:00"/>
    <s v="PLANEACION DESPACHO"/>
    <s v="NINGUNO"/>
    <s v="NO REGISTRA"/>
  </r>
  <r>
    <s v="2024-025417"/>
    <d v="2024-03-20T00:00:00"/>
    <x v="1"/>
    <s v="CORRESPONDENCIA"/>
    <s v="TRAMITE-ESTRATIFICACION"/>
    <s v="PENDIENTE FINALIZAR"/>
    <n v="1030638378"/>
    <s v="LUIS FELIPE AGUILAR RIVERA"/>
    <s v="ESTRATIFICACION 73001010911360273901"/>
    <s v="Fyahpipe@Gmail.Com"/>
    <m/>
    <s v="2024-020707"/>
    <d v="2024-04-10T00:00:00"/>
    <s v="AMARILLO"/>
    <d v="2024-04-19T00:00:00"/>
    <s v="PLANEACION DESPACHO"/>
    <s v="NINGUNO"/>
    <s v="NO REGISTRA"/>
  </r>
  <r>
    <s v="2024-025429"/>
    <d v="2024-03-20T00:00:00"/>
    <x v="1"/>
    <s v="CORRESPONDENCIA"/>
    <s v="TRAMITE-CONCEPTO COMPATIBILIDAD DE USO"/>
    <s v="PENDIENTE FINALIZAR"/>
    <n v="51994775"/>
    <s v="CLAUDIA LILIANA RENGINFO FLOREZ"/>
    <s v="USO DE SUELO 730010108000001180009000000000 8810"/>
    <s v="Clarenflo@Yahoo.Com"/>
    <m/>
    <s v="OF 27110"/>
    <d v="2024-04-29T00:00:00"/>
    <s v="ROJA"/>
    <d v="2024-04-19T00:00:00"/>
    <s v="PLANEACION DESPACHO"/>
    <s v="NINGUNO"/>
    <s v="SI"/>
  </r>
  <r>
    <s v="2024-025433"/>
    <d v="2024-03-20T00:00:00"/>
    <x v="1"/>
    <s v="CORRESPONDENCIA"/>
    <s v="TRAMITE-ESTRATIFICACION"/>
    <s v="PENDIENTE FINALIZAR"/>
    <n v="5821760"/>
    <s v="GIOVANNY PEÂ¿Â¿A CHACON"/>
    <s v="ESTRATIFICACION 73001010911360188901"/>
    <s v="Giovannyp249@Mail.Com"/>
    <m/>
    <s v="2024-024877"/>
    <d v="2024-04-22T00:00:00"/>
    <s v="ROJA"/>
    <d v="2024-04-19T00:00:00"/>
    <s v="PLANEACION DESPACHO"/>
    <s v="NINGUNO"/>
    <s v="NO REGISTRA"/>
  </r>
  <r>
    <s v="2024-025437"/>
    <d v="2024-03-20T00:00:00"/>
    <x v="1"/>
    <s v="CORRESPONDENCIA"/>
    <s v="TRAMITE-CONCEPTO COMPATIBILIDAD DE USO"/>
    <s v="PENDIENTE FINALIZAR"/>
    <n v="1110471583"/>
    <s v="SANDRA LILIANA PRIETO AGUDELO"/>
    <s v="USO DE SUELO 0106008007000 5630 BAR"/>
    <s v="Sandraliliana1023@Hotmail.Com"/>
    <m/>
    <s v="2024-020489"/>
    <d v="2024-04-09T00:00:00"/>
    <s v="AMARILLO"/>
    <d v="2024-04-19T00:00:00"/>
    <s v="PLANEACION DESPACHO"/>
    <s v="NINGUNO"/>
    <s v="SI"/>
  </r>
  <r>
    <s v="2024-025445"/>
    <d v="2024-03-20T00:00:00"/>
    <x v="1"/>
    <s v="CORRESPONDENCIA"/>
    <s v="TRAMITE-ESTRATIFICACION"/>
    <s v="PENDIENTE FINALIZAR"/>
    <n v="1105612624"/>
    <s v="MYRA ALEJANDRA CAMARGO BERNAL"/>
    <s v="ESTRATIFICACION,,,,73001000300120062000"/>
    <s v="Malejacambber@Gmail.Com"/>
    <m/>
    <s v="2024-025103"/>
    <d v="2024-04-23T00:00:00"/>
    <s v="ROJA"/>
    <d v="2024-04-19T00:00:00"/>
    <s v="PLANEACION DESPACHO"/>
    <s v="NINGUNO"/>
    <s v="NO REGISTRA"/>
  </r>
  <r>
    <s v="2024-025462"/>
    <d v="2024-03-20T00:00:00"/>
    <x v="1"/>
    <s v="CORRESPONDENCIA"/>
    <s v="TRAMITE-CONCEPTO COMPATIBILIDAD DE USO"/>
    <s v="PENDIENTE FINALIZAR"/>
    <n v="93365495"/>
    <s v="JAIME GARCIA GARCIA"/>
    <s v="USO DE SUELO,,,010501020001000"/>
    <s v="Reclama En Vetanilla"/>
    <m/>
    <s v="2024-025383"/>
    <d v="2024-04-23T00:00:00"/>
    <s v="ROJA"/>
    <d v="2024-04-19T00:00:00"/>
    <s v="PLANEACION DESPACHO"/>
    <s v="NINGUNO"/>
    <s v="SI"/>
  </r>
  <r>
    <s v="2024-025468"/>
    <d v="2024-03-20T00:00:00"/>
    <x v="1"/>
    <s v="CORRESPONDENCIA"/>
    <s v="TRAMITE-CERTIFICADO NOMENCLATURA"/>
    <s v="PENDIENTE FINALIZAR"/>
    <n v="14219684"/>
    <s v="GILBERTO ROJAS VILANUEVA"/>
    <s v="NOMENCLATURA,,,011001550023019"/>
    <s v="Gilbertorojas530@Gmail.Com"/>
    <m/>
    <s v="2024-025729"/>
    <d v="2024-04-24T00:00:00"/>
    <s v="NARANJA"/>
    <d v="2024-04-26T00:00:00"/>
    <s v="PLANEACION DESPACHO"/>
    <s v="NINGUNO"/>
    <s v="NO REGISTRA"/>
  </r>
  <r>
    <s v="2024-025469"/>
    <d v="2024-03-20T00:00:00"/>
    <x v="1"/>
    <s v="CORRESPONDENCIA"/>
    <s v="TRAMITE-CONCEPTO COMPATIBILIDAD DE USO"/>
    <s v="PENDIENTE FINALIZAR"/>
    <n v="15339116"/>
    <s v="JOSE ANIBAL JOSE ANIBAL"/>
    <s v="USO DE SUELO 011100300017000 5611"/>
    <s v="Joseanibalvillegas76@Hotmail.Com"/>
    <m/>
    <s v="2024-024238"/>
    <d v="2024-04-19T00:00:00"/>
    <s v="NARANJA"/>
    <d v="2024-04-19T00:00:00"/>
    <s v="PLANEACION DESPACHO"/>
    <s v="NINGUNO"/>
    <s v="SI"/>
  </r>
  <r>
    <s v="2024-025473"/>
    <d v="2024-03-20T00:00:00"/>
    <x v="1"/>
    <s v="CORRESPONDENCIA"/>
    <s v="TRAMITE-ESTRATIFICACION"/>
    <s v="PENDIENTE FINALIZAR"/>
    <n v="65759784"/>
    <s v="RODRIGUEZ TORRES GLORIA-BARBARA RODRIGUEZ TORRES"/>
    <s v="ESTRATIFICACION,,,0001000501020000"/>
    <s v="Barbararodrigueztorres@Hotmail.Com"/>
    <m/>
    <s v="2024-025102"/>
    <d v="2024-04-23T00:00:00"/>
    <s v="ROJA"/>
    <d v="2024-04-19T00:00:00"/>
    <s v="PLANEACION DESPACHO"/>
    <s v="NINGUNO"/>
    <s v="NO REGISTRA"/>
  </r>
  <r>
    <s v="2024-025510"/>
    <d v="2024-03-20T00:00:00"/>
    <x v="1"/>
    <s v="CORRESPONDENCIA"/>
    <s v="TRAMITE-CONCEPTO COMPATIBILIDAD DE USO"/>
    <s v="PENDIENTE FINALIZAR"/>
    <n v="1110571136"/>
    <s v="JAIME PEÂ¿Â¿A"/>
    <s v="SOLICITUD DE CERTIFICADO DE COMPATIBILIDAD DEL USO DEL SUELO"/>
    <s v="Mz C Cs 3 Antares 1"/>
    <m/>
    <s v="2024-039650"/>
    <d v="2024-06-07T00:00:00"/>
    <s v="ROJA"/>
    <d v="2024-04-19T00:00:00"/>
    <s v="SECRETARIA GENERAL ATENCION AL CIUDADANO"/>
    <s v="NINGUNO"/>
    <s v="SI"/>
  </r>
  <r>
    <s v="2024-025522"/>
    <d v="2024-03-20T00:00:00"/>
    <x v="1"/>
    <s v="CORRESPONDENCIA"/>
    <s v="TRAMITE-CONCEPTO COMPATIBILIDAD DE USO"/>
    <s v="PENDIENTE FINALIZAR"/>
    <n v="6406436"/>
    <s v="ELIZAETH YINIMER RODRIGUEZ FERNANDEZ"/>
    <s v="USO DE SUELO 010403490008000 GASTROBAR"/>
    <s v="Reclama En Ventanilla"/>
    <m/>
    <s v="2024-025781"/>
    <d v="2024-04-24T00:00:00"/>
    <s v="ROJA"/>
    <d v="2024-04-19T00:00:00"/>
    <s v="PLANEACION DESPACHO"/>
    <s v="NINGUNO"/>
    <s v="SI"/>
  </r>
  <r>
    <s v="2024-025528"/>
    <d v="2024-03-20T00:00:00"/>
    <x v="1"/>
    <s v="REGISTRO EN LINEA"/>
    <s v="TRAMITE-CONCEPTO COMPATIBILIDAD DE USO"/>
    <s v="PENDIENTE FINALIZAR"/>
    <n v="0"/>
    <s v="ANONIMO"/>
    <s v="CONCEPTO COMPATIBILIDAD 5613-TERTULIADERO"/>
    <m/>
    <m/>
    <s v="2024-023019"/>
    <d v="2024-04-16T00:00:00"/>
    <s v="NARANJA"/>
    <d v="2024-04-19T00:00:00"/>
    <s v="SECRETARIA GENERAL ATENCION AL CIUDADANO"/>
    <s v="NINGUNO"/>
    <s v="SI"/>
  </r>
  <r>
    <s v="2024-025539"/>
    <d v="2024-03-20T00:00:00"/>
    <x v="1"/>
    <s v="CORRESPONDENCIA"/>
    <s v="TRAMITE-ESTRATIFICACION"/>
    <s v="PENDIENTE FINALIZAR"/>
    <n v="28712515"/>
    <s v="GARCIA PAIPOA FAUSTA TULIA GARCIA DE PAIPA"/>
    <s v="ESTRATIFICACION,,,1010501010021901"/>
    <s v="Reclama En Vetanilla"/>
    <m/>
    <s v="2024-025101"/>
    <d v="2024-04-23T00:00:00"/>
    <s v="ROJA"/>
    <d v="2024-04-19T00:00:00"/>
    <s v="PLANEACION DESPACHO"/>
    <s v="NINGUNO"/>
    <s v="NO REGISTRA"/>
  </r>
  <r>
    <s v="2024-025544"/>
    <d v="2024-03-20T00:00:00"/>
    <x v="1"/>
    <s v="REGISTRO EN LINEA"/>
    <s v="TRAMITE-CONCEPTO COMPATIBILIDAD DE USO"/>
    <s v="PENDIENTE FINALIZAR"/>
    <n v="0"/>
    <s v="ANONIMO"/>
    <s v="CIGARRERIA COMPATIBILIDAD DE USO DEL SUELO"/>
    <m/>
    <m/>
    <s v="2024-024919"/>
    <d v="2024-04-22T00:00:00"/>
    <s v="ROJA"/>
    <d v="2024-04-19T00:00:00"/>
    <s v="SECRETARIA GENERAL ATENCION AL CIUDADANO"/>
    <s v="NINGUNO"/>
    <s v="SI"/>
  </r>
  <r>
    <s v="2024-025552"/>
    <d v="2024-03-20T00:00:00"/>
    <x v="1"/>
    <s v="CORRESPONDENCIA"/>
    <s v="TRAMITE-CERTIFICADO DE USO DEL SUELO"/>
    <s v="PENDIENTE FINALIZAR"/>
    <n v="41891235"/>
    <s v="ANA LUCIA SALAMANCA MENDIETA"/>
    <s v="SOLICITUD CERTIFICADO DE USO DE SUELO"/>
    <s v="Cl. 15 NÂ° 3 - 39 B/. La Gaviota"/>
    <m/>
    <s v="2024-026641"/>
    <d v="2024-04-26T00:00:00"/>
    <s v="ROJA"/>
    <d v="2024-04-12T00:00:00"/>
    <s v="SECRETARIA GENERAL ATENCION AL CIUDADANO"/>
    <s v="NINGUNO"/>
    <s v="SI"/>
  </r>
  <r>
    <s v="2024-025565"/>
    <d v="2024-03-20T00:00:00"/>
    <x v="1"/>
    <s v="CORRESPONDENCIA"/>
    <s v="TRAMITE-ESTRATIFICACION"/>
    <s v="PENDIENTE FINALIZAR"/>
    <n v="1110512557"/>
    <s v="LEIDY MARCELA LEIDY MARCELA"/>
    <s v="ESTRATIFICACION 010911360002000"/>
    <s v="Leidymarcela19@Hotmail.Com"/>
    <m/>
    <n v="22946"/>
    <d v="2024-04-16T00:00:00"/>
    <s v="NARANJA"/>
    <d v="2024-04-19T00:00:00"/>
    <s v="PLANEACION DESPACHO"/>
    <s v="NINGUNO"/>
    <s v="NO REGISTRA"/>
  </r>
  <r>
    <s v="2024-025602"/>
    <d v="2024-03-20T00:00:00"/>
    <x v="1"/>
    <s v="CORRESPONDENCIA"/>
    <s v="TRAMITE-ESTRATIFICACION"/>
    <s v="PENDIENTE FINALIZAR"/>
    <n v="28545337"/>
    <s v="GLADYS CARDOZO DE COLLAZOS"/>
    <s v="ESTRATIFICACION,,010809060039901"/>
    <s v="Gladyscardozo70@Hotmail.Com"/>
    <m/>
    <s v="2024-025100"/>
    <d v="2024-04-23T00:00:00"/>
    <s v="ROJA"/>
    <d v="2024-04-19T00:00:00"/>
    <s v="PLANEACION DESPACHO"/>
    <s v="NINGUNO"/>
    <s v="NO REGISTRA"/>
  </r>
  <r>
    <s v="2024-025604"/>
    <d v="2024-03-20T00:00:00"/>
    <x v="1"/>
    <s v="CORRESPONDENCIA"/>
    <s v="TRAMITE-CONCEPTO COMPATIBILIDAD DE USO"/>
    <s v="PENDIENTE FINALIZAR"/>
    <n v="93376391"/>
    <s v="EDGAR RUIZ BULLA"/>
    <s v="SOLICITA LA COMPATIBILIDAD DE USO DEL SUELO DEL ESTABLECIMIENTO COMERCIAL"/>
    <s v="Cr 4 19-61"/>
    <m/>
    <s v="2024-029139"/>
    <d v="2024-05-07T00:00:00"/>
    <s v="ROJA"/>
    <d v="2024-04-19T00:00:00"/>
    <s v="SECRETARIA GENERAL ATENCION AL CIUDADANO"/>
    <s v="NINGUNO"/>
    <s v="NO REGISTRA"/>
  </r>
  <r>
    <s v="2024-025605"/>
    <d v="2024-03-20T00:00:00"/>
    <x v="1"/>
    <s v="CORRESPONDENCIA"/>
    <s v="TRAMITE-ESTRATIFICACION"/>
    <s v="PENDIENTE FINALIZAR"/>
    <n v="28545337"/>
    <s v="GLADYS CARDOZO DE COLLAZOS"/>
    <s v="ESTRTIFICACION,,,010809060007901"/>
    <s v="Gladyscardozo70@Hotmail.Com"/>
    <m/>
    <s v="2024-025098"/>
    <d v="2024-04-23T00:00:00"/>
    <s v="ROJA"/>
    <d v="2024-04-19T00:00:00"/>
    <s v="PLANEACION DESPACHO"/>
    <s v="NINGUNO"/>
    <s v="NO REGISTRA"/>
  </r>
  <r>
    <s v="2024-025611"/>
    <d v="2024-03-20T00:00:00"/>
    <x v="1"/>
    <s v="CORRESPONDENCIA"/>
    <s v="TRAMITE-ESTRATIFICACION"/>
    <s v="PENDIENTE FINALIZAR"/>
    <n v="65772234"/>
    <s v="RINA PIEDAD CUPIJITA BRIÃ‘ES"/>
    <s v="ESTRATIFACIOON,,73000010110104400699902"/>
    <s v="Rinakarina1820@Gmail.Com"/>
    <m/>
    <s v="2024-025097"/>
    <d v="2024-04-23T00:00:00"/>
    <s v="ROJA"/>
    <d v="2024-04-19T00:00:00"/>
    <s v="PLANEACION DESPACHO"/>
    <s v="NINGUNO"/>
    <s v="NO REGISTRA"/>
  </r>
  <r>
    <s v="2024-025625"/>
    <d v="2024-03-20T00:00:00"/>
    <x v="1"/>
    <s v="CORRESPONDENCIA"/>
    <s v="TRAMITE-CERTIFICADO NOMENCLATURA"/>
    <s v="PENDIENTE FINALIZAR"/>
    <n v="1098758251"/>
    <s v="LUIS GUILLERMO LOPEZ LOPEZ"/>
    <s v="NOMENCLATURA,,,010102030018000"/>
    <s v="Reclama En Vetanilla"/>
    <m/>
    <s v="2024-017723"/>
    <d v="2024-03-22T00:00:00"/>
    <s v="VERDE"/>
    <d v="2024-04-26T00:00:00"/>
    <s v="PLANEACION DESPACHO"/>
    <s v="NINGUNO"/>
    <s v="NO REGISTRA"/>
  </r>
  <r>
    <s v="2024-025632"/>
    <d v="2024-03-20T00:00:00"/>
    <x v="1"/>
    <s v="REGISTRO EN LINEA"/>
    <s v="TRAMITE-CONCEPTO COMPATIBILIDAD DE USO"/>
    <s v="PENDIENTE FINALIZAR"/>
    <n v="1105692120"/>
    <s v="ANGIE ROSARIO ANGIE ROSARIO"/>
    <s v="SOLICITUD DE USO DE SUELOS COMERCIAL"/>
    <s v="San Pablo 2 Lc 2"/>
    <m/>
    <s v="2024-029747"/>
    <d v="2024-05-08T00:00:00"/>
    <s v="ROJA"/>
    <d v="2024-04-19T00:00:00"/>
    <s v="SECRETARIA GENERAL ATENCION AL CIUDADANO"/>
    <m/>
    <s v="NO REGISTRA"/>
  </r>
  <r>
    <s v="2024-025638"/>
    <d v="2024-03-20T00:00:00"/>
    <x v="1"/>
    <s v="REGISTRO EN LINEA"/>
    <s v="TRAMITE-CONCEPTO COMPATIBILIDAD DE USO"/>
    <s v="PENDIENTE FINALIZAR"/>
    <n v="1110525363"/>
    <s v="CRISTIAN ORLANDO REINOSO GUTIERREZ"/>
    <s v="SOLICITUD DE USO DE SUELOS COMERCIAL"/>
    <s v="Cra 2 No 18-84 B- La Estacion"/>
    <m/>
    <s v="2024-030237"/>
    <d v="2024-05-09T00:00:00"/>
    <s v="ROJA"/>
    <d v="2024-04-19T00:00:00"/>
    <s v="SECRETARIA GENERAL ATENCION AL CIUDADANO"/>
    <m/>
    <s v="NO REGISTRA"/>
  </r>
  <r>
    <s v="2024-025641"/>
    <d v="2024-03-20T00:00:00"/>
    <x v="1"/>
    <s v="CORRESPONDENCIA"/>
    <s v="TRAMITE-NIVELES Y PARAMENTOS"/>
    <s v="PENDIENTE FINALIZAR"/>
    <n v="5831882"/>
    <s v="SANCHEZ AYALA CIPRIANO SANCHEZ AYALA CIPRIA NO MURGUEITIO"/>
    <s v="PARAMENTO 011101580019000"/>
    <s v="Reclama En Ventanilla"/>
    <m/>
    <s v="2024-017944"/>
    <d v="2024-04-01T00:00:00"/>
    <s v="AMARILLO"/>
    <d v="2024-04-11T00:00:00"/>
    <s v="PLANEACION DESPACHO"/>
    <s v="NINGUNO"/>
    <s v="SI"/>
  </r>
  <r>
    <s v="2024-025643"/>
    <d v="2024-03-20T00:00:00"/>
    <x v="1"/>
    <s v="CORRESPONDENCIA"/>
    <s v="TRAMITE-ESTRATIFICACION"/>
    <s v="PENDIENTE FINALIZAR"/>
    <n v="28535688"/>
    <s v="WILCHES * ANA-FELISA"/>
    <s v="ESTRATIFICACION 01100098004000"/>
    <s v="Viviana1024@Gmail.Com"/>
    <m/>
    <n v="25096"/>
    <d v="2024-04-23T00:00:00"/>
    <s v="ROJA"/>
    <d v="2024-04-19T00:00:00"/>
    <s v="PLANEACION DESPACHO"/>
    <s v="NINGUNO"/>
    <s v="NO REGISTRA"/>
  </r>
  <r>
    <s v="2024-025645"/>
    <d v="2024-03-20T00:00:00"/>
    <x v="1"/>
    <s v="CORRESPONDENCIA"/>
    <s v="TRAMITE-CERTIFICADO NOMENCLATURA"/>
    <s v="PENDIENTE FINALIZAR"/>
    <n v="5831882"/>
    <s v="SANCHEZ AYALA CIPRIANO SANCHEZ AYALA CIPRIA NO MURGUEITIO"/>
    <s v="NOMENCLATURA 011101580019000"/>
    <s v="Reclama En Ventanilla"/>
    <m/>
    <s v="2024-017726"/>
    <d v="2024-03-22T00:00:00"/>
    <s v="VERDE"/>
    <d v="2024-04-26T00:00:00"/>
    <s v="PLANEACION DESPACHO"/>
    <s v="NINGUNO"/>
    <s v="NO REGISTRA"/>
  </r>
  <r>
    <s v="2024-025651"/>
    <d v="2024-03-20T00:00:00"/>
    <x v="1"/>
    <s v="CORRESPONDENCIA"/>
    <s v="TRAMITE-CONCEPTO COMPATIBILIDAD DE USO"/>
    <s v="PENDIENTE FINALIZAR"/>
    <n v="1110480688"/>
    <s v="OSCAR LEONARDO VARGAS MOLINA"/>
    <s v="USO DE SUELO 010200450228907 MANTENIMIENTO REPARACION ELECTRODOMESTICOS"/>
    <s v="Eskarleonv@Gmail.Com"/>
    <m/>
    <s v="2024-025741"/>
    <d v="2024-04-24T00:00:00"/>
    <s v="ROJA"/>
    <d v="2024-04-19T00:00:00"/>
    <s v="PLANEACION DESPACHO"/>
    <s v="NINGUNO"/>
    <s v="SI"/>
  </r>
  <r>
    <s v="2024-025654"/>
    <d v="2024-03-20T00:00:00"/>
    <x v="1"/>
    <s v="REGISTRO EN LINEA"/>
    <s v="TRAMITE-CONCEPTO COMPATIBILIDAD DE USO"/>
    <s v="PENDIENTE FINALIZAR"/>
    <n v="10172088"/>
    <s v="RICARDO MAHECHA OLAYA"/>
    <s v="ASUNTO: SOLICITUD VIABILIDAD Y COMPATIBILIDAD USO DE SUELO.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NUMERO DE FICHA CATASTRAL NO.01-10-0330-0002-000 ACTIVIDAD: 4724 - CIGARRERIA. (ANEXO CÁMARA DE COMERCIO) ANEXO: FOTOCOPIA IMPUESTO PREDIAL Y CONCEPTO USO DE SUELO. ATENTAMENTE; RICARDO MAHECHA OLAYA C.C. 10.172.088 CELULAR: 310-8278681 CORREO ELECTRÓNICO: RICMA1966@GMAIL.COM"/>
    <s v="Carrera 14 No. 129-27 El Salado"/>
    <m/>
    <s v="2024-029910"/>
    <d v="2024-05-09T00:00:00"/>
    <s v="ROJA"/>
    <d v="2024-04-19T00:00:00"/>
    <s v="SECRETARIA GENERAL ATENCION AL CIUDADANO"/>
    <m/>
    <s v="NO REGISTRA"/>
  </r>
  <r>
    <s v="2024-025666"/>
    <d v="2024-03-20T00:00:00"/>
    <x v="1"/>
    <s v="CORRESPONDENCIA"/>
    <s v="TRAMITE-ESTRATIFICACION"/>
    <s v="PENDIENTE FINALIZAR"/>
    <n v="93392740"/>
    <s v="MURCIA ALGARRA HERNANDO"/>
    <s v="ESTRATIFICACION 010500420023000"/>
    <s v="Mi-Trabajo@Hotmail.Com"/>
    <m/>
    <n v="25095"/>
    <d v="2024-04-23T00:00:00"/>
    <s v="ROJA"/>
    <d v="2024-04-19T00:00:00"/>
    <s v="PLANEACION DESPACHO"/>
    <s v="NINGUNO"/>
    <s v="NO REGISTRA"/>
  </r>
  <r>
    <s v="2024-025668"/>
    <d v="2024-03-20T00:00:00"/>
    <x v="1"/>
    <s v="CORREO ELECTRONICO"/>
    <s v="TRAMITE-ESTRATIFICACION"/>
    <s v="PENDIENTE FINALIZAR"/>
    <n v="1110508121"/>
    <s v="JHON ALEJANDRO JHON ALEJANDRO"/>
    <s v="ESTRATIFICACION 010400240019000"/>
    <s v="Jhonmesa90@Hotmail.Com"/>
    <m/>
    <s v="2024-023610"/>
    <d v="2024-04-18T00:00:00"/>
    <s v="NARANJA"/>
    <d v="2024-04-19T00:00:00"/>
    <s v="PLANEACION DESPACHO"/>
    <s v="NINGUNO"/>
    <s v="NO REGISTRA"/>
  </r>
  <r>
    <s v="2024-025677"/>
    <d v="2024-03-20T00:00:00"/>
    <x v="1"/>
    <s v="REGISTRO EN LINEA"/>
    <s v="TRAMITE-CONCEPTO COMPATIBILIDAD DE USO"/>
    <s v="PENDIENTE FINALIZAR"/>
    <n v="1110502144"/>
    <s v="JHON ALEXANDER RIAÂ¿Â¿O CONDE"/>
    <s v="PERMITO SOLICITAR EXPEDIR CONCEPTO DE USO DEL SUELO DE CONFORMIDAD CON EL DECRETO 823 DE 2014 Y DEMÁS NORMAS QUE REGULEN DE MANERA ESPECÍFICA LA MATERIA PARA EL FUNCIONAMIENTO DEL ESTABLECIMIENTO QUE SE DESCRIBE A CONTINUACIÓN. DIRECCIÓN: CR AL ESPINAL CARRERA 48 SUR ZONA INDUSTRIAL VIA MIROLINDO BARRIO Y/O URBANIZACIÓN: ZONA INDUSTRIAL EL PAPAYO VIA MIROLINDO FICHA CATASTRAL: 01 09 1236 0002 000 RAZÓN SOCIAL DEL ESTABLECIMIENTO: LA POKERONA NOMBRE DEL PROPIETARIO Y/O REPRESENTANTE LEGAL: JOHN ALEXANDER RIAÑO CONDE ACTIVIDAD DEL ESTABLECIMIENTO (CIIU): _ (5630) BAR DATOS DEL SOLICITANTE NOMBRE: JOHN ALEXANDER RIAÑO CONDE CEDULA: 1.110.502.144 DIRECCIÓN DE CORRESPONDENCIA: CR AL ESPINAL CARRERA 48 SUR ZONA INDUSTRIAL VIA MIROLINDO CORREO ELECTRÓNICO: SARAMENERAMI@GMAIL.COM ADJUNTO LA SIGUIENTE DOCUMENTANCION: IMPUESTO PREDIAL"/>
    <s v="Cra 3 N 4-92 La Pola"/>
    <m/>
    <s v="2024-029788"/>
    <d v="2024-05-08T00:00:00"/>
    <s v="ROJA"/>
    <d v="2024-04-19T00:00:00"/>
    <s v="SECRETARIA GENERAL ATENCION AL CIUDADANO"/>
    <m/>
    <s v="NO REGISTRA"/>
  </r>
  <r>
    <s v="2024-025696"/>
    <d v="2024-03-20T00:00:00"/>
    <x v="1"/>
    <s v="CORRESPONDENCIA"/>
    <s v="TRAMITE-CONCEPTO COMPATIBILIDAD DE USO"/>
    <s v="PENDIENTE FINALIZAR"/>
    <n v="1006159899"/>
    <s v="RICHARD STEEEVENSON AVILES MOSQUERA"/>
    <s v="USO DE SUELO,,,010500350060001,,CIIU ALMACEN DE REPUESTO Y ACCESORIOS PARA MOTO"/>
    <s v="Avilesmosquera96@Gmail.Com"/>
    <m/>
    <s v="2024-025416"/>
    <d v="2024-04-23T00:00:00"/>
    <s v="ROJA"/>
    <d v="2024-04-19T00:00:00"/>
    <s v="PLANEACION DESPACHO"/>
    <s v="NINGUNO"/>
    <s v="SI"/>
  </r>
  <r>
    <s v="2024-025736"/>
    <d v="2024-03-20T00:00:00"/>
    <x v="1"/>
    <s v="CORRESPONDENCIA"/>
    <s v="TRAMITE-CONCEPTO COMPATIBILIDAD DE USO"/>
    <s v="PENDIENTE FINALIZAR"/>
    <n v="93385983"/>
    <s v="JUAN PABLO ECHEVERRY"/>
    <s v="USO DE SUELO,,010911290001000,CIIU 5613"/>
    <s v="Juanpayo40@Hotmail.Com"/>
    <m/>
    <s v="2024-025684"/>
    <d v="2024-04-24T00:00:00"/>
    <s v="ROJA"/>
    <d v="2024-04-19T00:00:00"/>
    <s v="PLANEACION DESPACHO"/>
    <s v="NINGUNO"/>
    <s v="SI"/>
  </r>
  <r>
    <s v="2024-025737"/>
    <d v="2024-03-20T00:00:00"/>
    <x v="1"/>
    <s v="REGISTRO EN LINEA"/>
    <s v="TRAMITE-CERTIFICADO DE USO DEL SUELO"/>
    <s v="PENDIENTE FINALIZAR"/>
    <n v="2383133"/>
    <s v="CARLOS ROBERTO FERIA RUBIO"/>
    <s v="SOLICITUD USO DE SUELO CLUB RECREACIONAL ATOLPORE, SE ENVIA PREDIAL, ATT ELISENIO HERNANDES MATRICULA 350108194 DIRECCION CARRERA12 N 171 -14 EL PAIS. CEL 3188891654- DIRECCION DE CORRESPONDENCIA CONJUNTO CARACOLI BLOQUE 4 103 CORREO AURAEMILIA@HOTMAIL.ES"/>
    <m/>
    <m/>
    <s v="2024-031308"/>
    <d v="2024-05-14T00:00:00"/>
    <s v="ROJA"/>
    <d v="2024-04-12T00:00:00"/>
    <s v="SECRETARIA GENERAL ATENCION AL CIUDADANO"/>
    <s v="NINGUNO"/>
    <s v="SI"/>
  </r>
  <r>
    <s v="2024-025739"/>
    <d v="2024-03-20T00:00:00"/>
    <x v="1"/>
    <s v="CORRESPONDENCIA"/>
    <s v="TRAMITE-ESTRATIFICACION"/>
    <s v="PENDIENTE FINALIZAR"/>
    <n v="1110452501"/>
    <s v="DIEGO ERNESTO CABEZAS"/>
    <s v="SOLICITUD CERTIFICADO DE ESTRATIFICACION SOCIOECONOMICA"/>
    <s v="Balnearrio Villa Andrea El Salado"/>
    <m/>
    <n v="25094"/>
    <d v="2024-04-23T00:00:00"/>
    <s v="ROJA"/>
    <d v="2024-04-19T00:00:00"/>
    <s v="SECRETARIA GENERAL ATENCION AL CIUDADANO"/>
    <s v="NINGUNO"/>
    <s v="NO REGISTRA"/>
  </r>
  <r>
    <s v="2024-025740"/>
    <d v="2024-03-20T00:00:00"/>
    <x v="1"/>
    <s v="CORRESPONDENCIA"/>
    <s v="TRAMITE-CERTIFICADO NOMENCLATURA"/>
    <s v="PENDIENTE FINALIZAR"/>
    <n v="65782106"/>
    <s v="DORA LILIA CARDONA BETANCUR"/>
    <s v="NOMENCLATURA,,73001010402470942901"/>
    <s v="Reclama En Vetanilla"/>
    <m/>
    <s v="2024-024916"/>
    <d v="2024-04-22T00:00:00"/>
    <s v="NARANJA"/>
    <d v="2024-04-26T00:00:00"/>
    <s v="PLANEACION DESPACHO"/>
    <s v="NINGUNO"/>
    <s v="NO REGISTRA"/>
  </r>
  <r>
    <s v="2024-025741"/>
    <d v="2024-03-20T00:00:00"/>
    <x v="1"/>
    <s v="CORRESPONDENCIA"/>
    <s v="TRAMITE-CERTIFICADO NOMENCLATURA"/>
    <s v="PENDIENTE FINALIZAR"/>
    <n v="28675429"/>
    <s v="UVALDINA MOTA"/>
    <s v="NOMENCLATURA 000300210035000"/>
    <s v="Andreita0613@Hotmail.Com"/>
    <m/>
    <s v="2024-025356"/>
    <d v="2024-04-23T00:00:00"/>
    <s v="NARANJA"/>
    <d v="2024-04-26T00:00:00"/>
    <s v="PLANEACION DESPACHO"/>
    <s v="NINGUNO"/>
    <s v="NO REGISTRA"/>
  </r>
  <r>
    <s v="2024-025749"/>
    <d v="2024-03-20T00:00:00"/>
    <x v="1"/>
    <s v="CORRESPONDENCIA"/>
    <s v="TRAMITE-CERTIFICADO NOMENCLATURA"/>
    <s v="PENDIENTE FINALIZAR"/>
    <n v="0"/>
    <s v="isabel blandon"/>
    <s v="NOMENCLATURA,,73001010700720032000"/>
    <s v="Isabelblandon55@Gmail.Com"/>
    <m/>
    <s v="2024-025697"/>
    <d v="2024-04-24T00:00:00"/>
    <s v="NARANJA"/>
    <d v="2024-04-26T00:00:00"/>
    <s v="PLANEACION DESPACHO"/>
    <s v="NINGUNO"/>
    <s v="NO REGISTRA"/>
  </r>
  <r>
    <s v="2024-025769"/>
    <d v="2024-03-20T00:00:00"/>
    <x v="1"/>
    <s v="CORRESPONDENCIA"/>
    <s v="TRAMITE-CERTIFICADO DE USO DEL SUELO"/>
    <s v="PENDIENTE FINALIZAR"/>
    <n v="14237547"/>
    <s v="HERNANDEZ RODRIGUEZ ELISENIO"/>
    <s v="SOLICITUD CERTIFICADO USO DE SUELO"/>
    <s v="Kr 11 N. 5-68 Piso 2 Belen"/>
    <m/>
    <s v="OFICIO 31308"/>
    <d v="2024-05-14T00:00:00"/>
    <s v="ROJA"/>
    <d v="2024-04-12T00:00:00"/>
    <s v="SECRETARIA GENERAL ATENCION AL CIUDADANO"/>
    <s v="NINGUNO"/>
    <s v="SI"/>
  </r>
  <r>
    <s v="2024-025800"/>
    <d v="2024-03-20T00:00:00"/>
    <x v="1"/>
    <s v="REGISTRO EN LINEA"/>
    <s v="TRAMITE-CONCEPTO COMPATIBILIDAD DE USO"/>
    <s v="PENDIENTE FINALIZAR"/>
    <n v="6022205"/>
    <s v="TRUJILLO * JAIME"/>
    <s v="SOLICITUD DE CONCEPTO DE COMPATIBILIDAD DE USO DE SUELO"/>
    <s v="C 95 37 12 La Gaviota"/>
    <m/>
    <s v="2024-032812"/>
    <d v="2024-05-17T00:00:00"/>
    <s v="ROJA"/>
    <d v="2024-04-19T00:00:00"/>
    <s v="SECRETARIA GENERAL ATENCION AL CIUDADANO"/>
    <m/>
    <s v="NO REGISTRA"/>
  </r>
  <r>
    <s v="2024-025812"/>
    <d v="2024-03-21T00:00:00"/>
    <x v="1"/>
    <s v="CORRESPONDENCIA"/>
    <s v="TRAMITE-ESTRATIFICACION"/>
    <s v="PENDIENTE FINALIZAR"/>
    <n v="65696398"/>
    <s v="BERNARDA BORJA VALDERRAMA"/>
    <s v="ESTRATIFICACION 73001011010401599904"/>
    <s v="Raulferrico@Gmail.Com"/>
    <m/>
    <n v="25543"/>
    <d v="2024-04-24T00:00:00"/>
    <s v="ROJA"/>
    <d v="2024-04-22T00:00:00"/>
    <s v="PLANEACION DESPACHO"/>
    <s v="NINGUNO"/>
    <s v="NO REGISTRA"/>
  </r>
  <r>
    <s v="2024-025823"/>
    <d v="2024-03-21T00:00:00"/>
    <x v="1"/>
    <s v="CORREO ELECTRONICO"/>
    <s v="TRAMITE-NIVELES Y PARAMENTOS"/>
    <s v="PENDIENTE FINALIZAR"/>
    <n v="14295204"/>
    <s v="JUAN MANUEL GONZALEZ ARBELAEZ"/>
    <s v="PARAMENTO 010404760019000"/>
    <s v="Jmgarbelaez@Gmail.Com"/>
    <m/>
    <s v="2024-021467"/>
    <d v="2024-04-12T00:00:00"/>
    <s v="NARANJA"/>
    <d v="2024-04-12T00:00:00"/>
    <s v="PLANEACION DESPACHO"/>
    <s v="NINGUNO"/>
    <s v="SI"/>
  </r>
  <r>
    <s v="2024-025842"/>
    <d v="2024-03-21T00:00:00"/>
    <x v="1"/>
    <s v="CORRESPONDENCIA"/>
    <s v="TRAMITE-CERTIFICADO NOMENCLATURA"/>
    <s v="PENDIENTE FINALIZAR"/>
    <n v="21201259"/>
    <s v="BERNAL MORENO AUBRA-ESPERANZA"/>
    <s v="NOMENCLATURA 73001016048001000"/>
    <s v="Auraesoeranzabernal2020@Gmail.Com"/>
    <m/>
    <s v="2024-025364"/>
    <d v="2024-04-23T00:00:00"/>
    <s v="NARANJA"/>
    <d v="2024-04-29T00:00:00"/>
    <s v="PLANEACION DESPACHO"/>
    <s v="NINGUNO"/>
    <s v="NO REGISTRA"/>
  </r>
  <r>
    <s v="2024-025846"/>
    <d v="2024-03-21T00:00:00"/>
    <x v="1"/>
    <s v="CORRESPONDENCIA"/>
    <s v="TRAMITE-CONCEPTO COMPATIBILIDAD DE USO"/>
    <s v="PENDIENTE FINALIZAR"/>
    <n v="65749187"/>
    <s v="ARIAS RAMIREZ ALEYDA"/>
    <s v="USO DE SUELO 730010102000000810016000000000 HOTEL"/>
    <s v="Calle 18 N 3 114 Centro"/>
    <m/>
    <s v="2024-025392"/>
    <d v="2024-04-23T00:00:00"/>
    <s v="ROJA"/>
    <d v="2024-04-22T00:00:00"/>
    <s v="PLANEACION DESPACHO"/>
    <s v="NINGUNO"/>
    <s v="SI"/>
  </r>
  <r>
    <s v="2024-025853"/>
    <d v="2024-03-21T00:00:00"/>
    <x v="1"/>
    <s v="CORRESPONDENCIA"/>
    <s v="TRAMITE-NIVELES Y PARAMENTOS"/>
    <s v="PENDIENTE FINALIZAR"/>
    <n v="14235676"/>
    <s v="WALTER MARIN GARCIA"/>
    <s v="PARAMENTO 010401160029000"/>
    <s v="Marproyect1114@Gmail.Com"/>
    <m/>
    <s v="2024-026196"/>
    <d v="2024-04-25T00:00:00"/>
    <s v="ROJA"/>
    <d v="2024-04-12T00:00:00"/>
    <s v="PLANEACION DESPACHO"/>
    <s v="NINGUNO"/>
    <s v="SI"/>
  </r>
  <r>
    <s v="2024-025859"/>
    <d v="2024-03-21T00:00:00"/>
    <x v="1"/>
    <s v="CORRESPONDENCIA"/>
    <s v="TRAMITE-CONCEPTO COMPATIBILIDAD DE USO"/>
    <s v="PENDIENTE FINALIZAR"/>
    <n v="38247801"/>
    <s v="SOTO JOVEN ROSANA"/>
    <s v="USO DE SUELO 010701440024001 VENTA DE BEBIDAS ALCOHOLICAS Y BOLIRANA"/>
    <s v="Reclama En Ventanilla"/>
    <m/>
    <s v="2024-024408"/>
    <d v="2024-04-19T00:00:00"/>
    <s v="NARANJA"/>
    <d v="2024-04-22T00:00:00"/>
    <s v="PLANEACION DESPACHO"/>
    <s v="NINGUNO"/>
    <s v="SI"/>
  </r>
  <r>
    <s v="2024-025863"/>
    <d v="2024-03-21T00:00:00"/>
    <x v="1"/>
    <s v="CORREO ELECTRONICO"/>
    <s v="TRAMITE-ESTRATIFICACION"/>
    <s v="PENDIENTE FINALIZAR"/>
    <n v="28978711"/>
    <s v="ELIANA MILDRED REYES RUBIO"/>
    <s v="ESTRATIFICACION 011010400004000"/>
    <s v="Eliana-26@Outlook.Com"/>
    <m/>
    <s v="2024-022928"/>
    <d v="2024-04-16T00:00:00"/>
    <s v="NARANJA"/>
    <d v="2024-04-22T00:00:00"/>
    <s v="PLANEACION DESPACHO"/>
    <s v="NINGUNO"/>
    <s v="NO REGISTRA"/>
  </r>
  <r>
    <s v="2024-025881"/>
    <d v="2024-03-21T00:00:00"/>
    <x v="1"/>
    <s v="CORREO ELECTRONICO"/>
    <s v="TRAMITE-ESTRATIFICACION"/>
    <s v="PENDIENTE FINALIZAR"/>
    <n v="707511"/>
    <s v="JEAN CARLOS SANCHEZ CHIRINOS"/>
    <s v="ESTRATIFICACION 011010400004000"/>
    <s v="Elmago011@Hotmail.Com"/>
    <m/>
    <s v="2024-022912"/>
    <d v="2024-04-16T00:00:00"/>
    <s v="NARANJA"/>
    <d v="2024-04-22T00:00:00"/>
    <s v="PLANEACION DESPACHO"/>
    <s v="NINGUNO"/>
    <s v="NO REGISTRA"/>
  </r>
  <r>
    <s v="2024-025892"/>
    <d v="2024-03-21T00:00:00"/>
    <x v="1"/>
    <s v="CORRESPONDENCIA"/>
    <s v="TRAMITE-CONCEPTO COMPATIBILIDAD DE USO"/>
    <s v="PENDIENTE FINALIZAR"/>
    <n v="1110234140"/>
    <s v="EDNA ROCIO REY PAREJA"/>
    <s v="SOLICITUD CONCEPTO COMPATIBILIDAD DEL USO DEL SUELO"/>
    <s v="Cra 2 A #74-A04 Jardin Palermo"/>
    <m/>
    <s v="2024-025661"/>
    <d v="2024-04-24T00:00:00"/>
    <s v="ROJA"/>
    <d v="2024-04-22T00:00:00"/>
    <s v="SECRETARIA GENERAL ATENCION AL CIUDADANO"/>
    <s v="NINGUNO"/>
    <s v="NO REGISTRA"/>
  </r>
  <r>
    <s v="2024-025917"/>
    <d v="2024-03-21T00:00:00"/>
    <x v="1"/>
    <s v="CORRESPONDENCIA"/>
    <s v="TRAMITE-ESTRATIFICACION"/>
    <s v="PENDIENTE FINALIZAR"/>
    <n v="28976189"/>
    <s v="BARBOSA GAMBA DEYANIRA"/>
    <s v="ESTRATIFICACION,,,73001011100840008000"/>
    <s v="Reclama En Vetanilla"/>
    <m/>
    <s v="2024-025105"/>
    <d v="2024-04-23T00:00:00"/>
    <s v="ROJA"/>
    <d v="2024-04-22T00:00:00"/>
    <s v="PLANEACION DESPACHO"/>
    <s v="NINGUNO"/>
    <s v="NO REGISTRA"/>
  </r>
  <r>
    <s v="2024-025918"/>
    <d v="2024-03-21T00:00:00"/>
    <x v="1"/>
    <s v="CORRESPONDENCIA"/>
    <s v="TRAMITE-ESTRATIFICACION"/>
    <s v="PENDIENTE FINALIZAR"/>
    <n v="38256099"/>
    <s v="PINTO ECHEVERRY ADRIANA-DEL-PILA"/>
    <s v="SOLICTUD DE CERTIFICADO DE ESTRATIFICACION"/>
    <s v="K 8 121 245 B/El Salado"/>
    <m/>
    <s v="2024-024332"/>
    <d v="2024-04-19T00:00:00"/>
    <s v="NARANJA"/>
    <d v="2024-04-22T00:00:00"/>
    <s v="SECRETARIA GENERAL ATENCION AL CIUDADANO"/>
    <s v="NINGUNO"/>
    <s v="NO REGISTRA"/>
  </r>
  <r>
    <s v="2024-025919"/>
    <d v="2024-03-21T00:00:00"/>
    <x v="1"/>
    <s v="CORRESPONDENCIA"/>
    <s v="TRAMITE-ESTRATIFICACION"/>
    <s v="PENDIENTE FINALIZAR"/>
    <n v="38256099"/>
    <s v="PINTO ECHEVERRY ADRIANA-DEL-PILA"/>
    <s v="SOLICITUD DE CERTIFICADO DE ESTRATIFICACION"/>
    <s v="K 8 121 245 B/El Salado"/>
    <m/>
    <s v="2024-022794"/>
    <d v="2024-04-16T00:00:00"/>
    <s v="NARANJA"/>
    <d v="2024-04-22T00:00:00"/>
    <s v="SECRETARIA GENERAL ATENCION AL CIUDADANO"/>
    <s v="NINGUNO"/>
    <s v="NO REGISTRA"/>
  </r>
  <r>
    <s v="2024-025923"/>
    <d v="2024-03-21T00:00:00"/>
    <x v="1"/>
    <s v="CORRESPONDENCIA"/>
    <s v="TRAMITE-ESTRATIFICACION"/>
    <s v="PENDIENTE FINALIZAR"/>
    <n v="38256099"/>
    <s v="PINTO ECHEVERRY ADRIANA-DEL-PILA"/>
    <s v="SOLICITUD DE CERTIFICADO DE ESTRATIFICACION"/>
    <s v="K 8 121 245 B/El Salado"/>
    <m/>
    <s v="2024-022941"/>
    <d v="2024-04-16T00:00:00"/>
    <s v="NARANJA"/>
    <d v="2024-04-22T00:00:00"/>
    <s v="SECRETARIA GENERAL ATENCION AL CIUDADANO"/>
    <s v="NINGUNO"/>
    <s v="NO REGISTRA"/>
  </r>
  <r>
    <s v="2024-025945"/>
    <d v="2024-03-21T00:00:00"/>
    <x v="1"/>
    <s v="CORRESPONDENCIA"/>
    <s v="TRAMITE-CONCEPTO COMPATIBILIDAD DE USO"/>
    <s v="PENDIENTE FINALIZAR"/>
    <n v="93404250"/>
    <s v="NOEL FERNANDO COFLES"/>
    <s v="USO DE SUELO 01130140035901 ESTANCO"/>
    <s v="Reclama En Ventanilla"/>
    <m/>
    <s v="2024-025635"/>
    <d v="2024-04-24T00:00:00"/>
    <s v="ROJA"/>
    <d v="2024-04-22T00:00:00"/>
    <s v="PLANEACION DESPACHO"/>
    <s v="NINGUNO"/>
    <s v="SI"/>
  </r>
  <r>
    <s v="2024-025957"/>
    <d v="2024-03-21T00:00:00"/>
    <x v="1"/>
    <s v="CORRESPONDENCIA"/>
    <s v="TRAMITE-CONCEPTO COMPATIBILIDAD DE USO"/>
    <s v="PENDIENTE FINALIZAR"/>
    <n v="800035626"/>
    <s v="ASOCIACION DE PADRES DE FAMILIA"/>
    <s v="SOLICITUD CONCEPTO DE COMPATIBILIDAD DE USO DE SUELO"/>
    <s v="Cl. 144 NÂ° 14 - 40 B/. Salado"/>
    <m/>
    <s v="2024-029513"/>
    <d v="2024-05-08T00:00:00"/>
    <s v="ROJA"/>
    <d v="2024-04-22T00:00:00"/>
    <s v="SECRETARIA GENERAL ATENCION AL CIUDADANO"/>
    <s v="NINGUNO"/>
    <s v="SI"/>
  </r>
  <r>
    <s v="2024-025958"/>
    <d v="2024-03-21T00:00:00"/>
    <x v="1"/>
    <s v="CORRESPONDENCIA"/>
    <s v="TRAMITE-CONCEPTO COMPATIBILIDAD DE USO"/>
    <s v="PENDIENTE FINALIZAR"/>
    <n v="1104934437"/>
    <s v="KAREN DAYANA ROMERO VASQUEZ"/>
    <s v="USO DE SUELO,,,73001010914550039000"/>
    <s v="Reclama En Vetanilla"/>
    <m/>
    <s v="2024-024231"/>
    <d v="2024-04-19T00:00:00"/>
    <s v="NARANJA"/>
    <d v="2024-04-22T00:00:00"/>
    <s v="PLANEACION DESPACHO"/>
    <s v="NINGUNO"/>
    <s v="SI"/>
  </r>
  <r>
    <s v="2024-025959"/>
    <d v="2024-03-21T00:00:00"/>
    <x v="1"/>
    <s v="CORRESPONDENCIA"/>
    <s v="TRAMITE-CERTIFICADO NOMENCLATURA"/>
    <s v="PENDIENTE FINALIZAR"/>
    <n v="93363326"/>
    <s v="BARRAGAN VIEDA HENRY"/>
    <s v="NOMENCLATURA 010701790013000 DIRIGIDO A INSTRUMENTOS PUBLICOS"/>
    <s v="Cra 21 N 56 A 92 San Antonio"/>
    <m/>
    <s v="2024-025724"/>
    <d v="2024-04-24T00:00:00"/>
    <s v="NARANJA"/>
    <d v="2024-04-29T00:00:00"/>
    <s v="PLANEACION DESPACHO"/>
    <s v="NINGUNO"/>
    <s v="NO REGISTRA"/>
  </r>
  <r>
    <s v="2024-025963"/>
    <d v="2024-03-21T00:00:00"/>
    <x v="1"/>
    <s v="CORRESPONDENCIA"/>
    <s v="TRAMITE-CERTIFICADO NOMENCLATURA"/>
    <s v="PENDIENTE FINALIZAR"/>
    <n v="65807195"/>
    <s v="LOPEZ LOPEZ BELKIS-CECILIA-DEL-C LOPEZ LOPEZ"/>
    <s v="NOMENCLATURA,,73001010200600018000"/>
    <s v="Bellopezkis29@Gmail.Com"/>
    <m/>
    <s v="2024-019207"/>
    <d v="2024-04-05T00:00:00"/>
    <s v="VERDE"/>
    <d v="2024-04-29T00:00:00"/>
    <s v="PLANEACION DESPACHO"/>
    <s v="NINGUNO"/>
    <s v="NO REGISTRA"/>
  </r>
  <r>
    <s v="2024-025994"/>
    <d v="2024-03-21T00:00:00"/>
    <x v="1"/>
    <s v="CORRESPONDENCIA"/>
    <s v="TRAMITE-CONCEPTO COMPATIBILIDAD DE USO"/>
    <s v="PENDIENTE FINALIZAR"/>
    <n v="93375373"/>
    <s v="CARLOS JULIO GUIRAZO"/>
    <s v="USO DE SUELO 0109000000990024 ESTANCO 24 HORAS"/>
    <s v="Reclama En Ventanilla"/>
    <m/>
    <s v="2024-024235"/>
    <d v="2024-04-19T00:00:00"/>
    <s v="NARANJA"/>
    <d v="2024-04-22T00:00:00"/>
    <s v="PLANEACION DESPACHO"/>
    <s v="NINGUNO"/>
    <s v="SI"/>
  </r>
  <r>
    <s v="2024-025997"/>
    <d v="2024-03-21T00:00:00"/>
    <x v="1"/>
    <s v="CORRESPONDENCIA"/>
    <s v="TRAMITE-ESTRATIFICACION"/>
    <s v="PENDIENTE FINALIZAR"/>
    <n v="93358273"/>
    <s v="HENRY GALINDO PENA"/>
    <s v="ESTRATIFICACION 7300101100397009000"/>
    <s v="Mnz C Casa 11 Floresta Salado"/>
    <m/>
    <s v="2024-024706"/>
    <d v="2024-04-22T00:00:00"/>
    <s v="NARANJA"/>
    <d v="2024-04-22T00:00:00"/>
    <s v="PLANEACION DESPACHO"/>
    <s v="NINGUNO"/>
    <s v="NO REGISTRA"/>
  </r>
  <r>
    <s v="2024-026023"/>
    <d v="2024-03-21T00:00:00"/>
    <x v="1"/>
    <s v="CORRESPONDENCIA"/>
    <s v="TRAMITE-ESTRATIFICACION"/>
    <s v="PENDIENTE FINALIZAR"/>
    <n v="1110595655"/>
    <s v="VALENTINA MONTENEGRO CASTRO"/>
    <s v="ESTRATIFICACION,,010911360428902"/>
    <s v="Acened03@Hotmail.Com"/>
    <m/>
    <s v="2024-025106"/>
    <d v="2024-04-23T00:00:00"/>
    <s v="ROJA"/>
    <d v="2024-04-22T00:00:00"/>
    <s v="PLANEACION DESPACHO"/>
    <s v="NINGUNO"/>
    <s v="NO REGISTRA"/>
  </r>
  <r>
    <s v="2024-026024"/>
    <d v="2024-03-21T00:00:00"/>
    <x v="1"/>
    <s v="CORRESPONDENCIA"/>
    <s v="TRAMITE-CERTIFICADO NOMENCLATURA"/>
    <s v="PENDIENTE FINALIZAR"/>
    <n v="2235398"/>
    <s v="DANNY MAURICIO ROCHA NARVAEZ"/>
    <s v="NOMENCLATURA 73001010301550054001"/>
    <s v="Dannyrocha280381@Gmail.Com"/>
    <m/>
    <s v="2024-019199"/>
    <d v="2024-04-05T00:00:00"/>
    <s v="VERDE"/>
    <d v="2024-04-29T00:00:00"/>
    <s v="PLANEACION DESPACHO"/>
    <s v="NINGUNO"/>
    <s v="NO REGISTRA"/>
  </r>
  <r>
    <s v="2024-026026"/>
    <d v="2024-03-21T00:00:00"/>
    <x v="1"/>
    <s v="CORRESPONDENCIA"/>
    <s v="TRAMITE-ESTRATIFICACION"/>
    <s v="PENDIENTE FINALIZAR"/>
    <n v="28955326"/>
    <s v="ACENED CASTRO"/>
    <s v="ESTRTIFICACION,,,010911360424902"/>
    <s v="Acened03@Hotmail.Com"/>
    <m/>
    <s v="2024-025107"/>
    <d v="2024-04-23T00:00:00"/>
    <s v="ROJA"/>
    <d v="2024-04-22T00:00:00"/>
    <s v="PLANEACION DESPACHO"/>
    <s v="NINGUNO"/>
    <s v="NO REGISTRA"/>
  </r>
  <r>
    <s v="2024-026028"/>
    <d v="2024-03-21T00:00:00"/>
    <x v="1"/>
    <s v="CORRESPONDENCIA"/>
    <s v="TRAMITE-ESTRATIFICACION"/>
    <s v="PENDIENTE FINALIZAR"/>
    <n v="14237862"/>
    <s v="ALVARO RAMIREZ DIAZ"/>
    <s v="ESTRATIFICACION 011000080001000"/>
    <s v="Reclama En Ventanilla"/>
    <m/>
    <s v="2024-019302"/>
    <d v="2024-04-05T00:00:00"/>
    <s v="VERDE"/>
    <d v="2024-04-22T00:00:00"/>
    <s v="PLANEACION DESPACHO"/>
    <s v="NINGUNO"/>
    <s v="NO REGISTRA"/>
  </r>
  <r>
    <s v="2024-026038"/>
    <d v="2024-03-21T00:00:00"/>
    <x v="1"/>
    <s v="CORRESPONDENCIA"/>
    <s v="TRAMITE-ESTRATIFICACION"/>
    <s v="PENDIENTE FINALIZAR"/>
    <n v="1110563293"/>
    <s v="ROYER TOVAR"/>
    <s v="ESTRATIFICACION 011010400004000"/>
    <s v="Cra 3 N 10 30 Gaviota"/>
    <m/>
    <s v="2024-024385"/>
    <d v="2024-04-19T00:00:00"/>
    <s v="NARANJA"/>
    <d v="2024-04-22T00:00:00"/>
    <s v="PLANEACION DESPACHO"/>
    <s v="NINGUNO"/>
    <s v="NO REGISTRA"/>
  </r>
  <r>
    <s v="2024-026078"/>
    <d v="2024-03-21T00:00:00"/>
    <x v="1"/>
    <s v="CORRESPONDENCIA"/>
    <s v="TRAMITE-CONCEPTO COMPATIBILIDAD DE USO"/>
    <s v="PENDIENTE FINALIZAR"/>
    <n v="1104936033"/>
    <s v="CAMILO EDUARDO DEVIA MONTOYA"/>
    <s v="USO DE SUELO,,,010300820009000CIIU 3830"/>
    <s v="Reclama En Vetanilla"/>
    <m/>
    <s v="2024-024402"/>
    <d v="2024-04-19T00:00:00"/>
    <s v="NARANJA"/>
    <d v="2024-04-22T00:00:00"/>
    <s v="PLANEACION DESPACHO"/>
    <s v="NINGUNO"/>
    <s v="SI"/>
  </r>
  <r>
    <s v="2024-026084"/>
    <d v="2024-03-21T00:00:00"/>
    <x v="1"/>
    <s v="CORRESPONDENCIA"/>
    <s v="TRAMITE-ESTRATIFICACION"/>
    <s v="PENDIENTE FINALIZAR"/>
    <n v="14399523"/>
    <s v="EDISON MOTTA GONZALEZ"/>
    <s v="ESTRATFICACION,,73001010911360062901"/>
    <s v="Gonmottaedi@Hotmail.Com"/>
    <m/>
    <n v="24330"/>
    <d v="2024-04-19T00:00:00"/>
    <s v="NARANJA"/>
    <d v="2024-04-22T00:00:00"/>
    <s v="PLANEACION DESPACHO"/>
    <s v="NINGUNO"/>
    <s v="NO REGISTRA"/>
  </r>
  <r>
    <s v="2024-026089"/>
    <d v="2024-03-21T00:00:00"/>
    <x v="1"/>
    <s v="CORRESPONDENCIA"/>
    <s v="TRAMITE-CERTIFICADO NOMENCLATURA"/>
    <s v="PENDIENTE FINALIZAR"/>
    <n v="38141410"/>
    <s v="MILDRED RIOS"/>
    <s v="NOMENCLATUARA,,,73001011010400977903"/>
    <s v="Mildredrios@Outlook.Com"/>
    <m/>
    <s v="2024-019193"/>
    <d v="2024-04-05T00:00:00"/>
    <s v="VERDE"/>
    <d v="2024-04-29T00:00:00"/>
    <s v="PLANEACION DESPACHO"/>
    <s v="NINGUNO"/>
    <s v="NO REGISTRA"/>
  </r>
  <r>
    <s v="2024-026093"/>
    <d v="2024-03-21T00:00:00"/>
    <x v="1"/>
    <s v="CORRESPONDENCIA"/>
    <s v="TRAMITE-CERTIFICADO NOMENCLATURA"/>
    <s v="PENDIENTE FINALIZAR"/>
    <n v="1110499747"/>
    <s v="GISSELLE ALEXANDER GIRALDO JIMENEZ"/>
    <s v="NOMENCLATURA,,010601210013000"/>
    <s v="Gisgiraldo26@Hotmail.Com"/>
    <m/>
    <s v="2024-019168"/>
    <d v="2024-04-05T00:00:00"/>
    <s v="VERDE"/>
    <d v="2024-04-29T00:00:00"/>
    <s v="PLANEACION DESPACHO"/>
    <s v="NINGUNO"/>
    <s v="NO REGISTRA"/>
  </r>
  <r>
    <s v="2024-026114"/>
    <d v="2024-03-21T00:00:00"/>
    <x v="1"/>
    <s v="CORRESPONDENCIA"/>
    <s v="TRAMITE-NIVELES Y PARAMENTOS"/>
    <s v="PENDIENTE FINALIZAR"/>
    <n v="65785546"/>
    <s v="GOMEZ CONTRERAS DILIA-MILENA"/>
    <s v="paramento 010402430012000"/>
    <s v="Nedasobrasciviles@Gmail.Com"/>
    <m/>
    <s v="MM 15747"/>
    <d v="2024-04-22T00:00:00"/>
    <s v="ROJA"/>
    <d v="2024-04-12T00:00:00"/>
    <s v="PLANEACION DESPACHO"/>
    <s v="NINGUNO"/>
    <s v="SI"/>
  </r>
  <r>
    <s v="2024-026123"/>
    <d v="2024-03-21T00:00:00"/>
    <x v="1"/>
    <s v="CORRESPONDENCIA"/>
    <s v="TRAMITE-NIVELES Y PARAMENTOS"/>
    <s v="PENDIENTE FINALIZAR"/>
    <n v="1110474322"/>
    <s v="WILLIAM ARCESIO BASTIDAS RODRIGUEZ"/>
    <s v="PARAMENTO 01080021000100000"/>
    <s v="Carrera 3 A N 44 04 Piso 1 Piedra Pintada"/>
    <m/>
    <s v="2024-021218"/>
    <d v="2024-04-11T00:00:00"/>
    <s v="NARANJA"/>
    <d v="2024-04-12T00:00:00"/>
    <s v="PLANEACION DESPACHO"/>
    <s v="NINGUNO"/>
    <s v="SI"/>
  </r>
  <r>
    <s v="2024-026126"/>
    <d v="2024-03-21T00:00:00"/>
    <x v="1"/>
    <s v="CORRESPONDENCIA"/>
    <s v="TRAMITE-ESTRATIFICACION"/>
    <s v="PENDIENTE FINALIZAR"/>
    <n v="93407678"/>
    <s v="VARON QUIMBAYO YIN ELKIN"/>
    <s v="ESTRATIFIACION,,010101970021000"/>
    <s v="Nedasobrasciviles@Gmail.Com"/>
    <m/>
    <s v="2024-019303"/>
    <d v="2024-04-05T00:00:00"/>
    <s v="VERDE"/>
    <d v="2024-04-22T00:00:00"/>
    <s v="PLANEACION DESPACHO"/>
    <s v="NINGUNO"/>
    <s v="NO REGISTRA"/>
  </r>
  <r>
    <s v="2024-026130"/>
    <d v="2024-03-21T00:00:00"/>
    <x v="1"/>
    <s v="CORRESPONDENCIA"/>
    <s v="TRAMITE-ESTRATIFICACION"/>
    <s v="PENDIENTE FINALIZAR"/>
    <n v="93381458"/>
    <s v="NELSON AUGUSTO VARON"/>
    <s v="ESTRATIFICACION,,,010401230037000"/>
    <s v="Nedasobrasciviles@Gimail.Com"/>
    <m/>
    <s v="2024-019305"/>
    <d v="2024-04-05T00:00:00"/>
    <s v="VERDE"/>
    <d v="2024-04-22T00:00:00"/>
    <s v="PLANEACION DESPACHO"/>
    <s v="NINGUNO"/>
    <s v="NO REGISTRA"/>
  </r>
  <r>
    <s v="2024-026150"/>
    <d v="2024-03-21T00:00:00"/>
    <x v="1"/>
    <s v="CORRESPONDENCIA"/>
    <s v="TRAMITE-ESTRATIFICACION"/>
    <s v="PENDIENTE FINALIZAR"/>
    <n v="28539625"/>
    <s v="JENNY ALEXANDRA SUAREZ GAVIRIA"/>
    <s v="ESTRATIFICACION,,,010702050012801"/>
    <s v="Jhonsaavedra1971@Gmail.Com"/>
    <m/>
    <s v="2024-019298"/>
    <d v="2024-04-05T00:00:00"/>
    <s v="VERDE"/>
    <d v="2024-04-22T00:00:00"/>
    <s v="PLANEACION DESPACHO"/>
    <s v="NINGUNO"/>
    <s v="NO REGISTRA"/>
  </r>
  <r>
    <s v="2024-026159"/>
    <d v="2024-03-21T00:00:00"/>
    <x v="1"/>
    <s v="CORRESPONDENCIA"/>
    <s v="TRAMITE-CONCEPTO COMPATIBILIDAD DE USO"/>
    <s v="PENDIENTE FINALIZAR"/>
    <n v="65780681"/>
    <s v="ADRIANA ARCILA GONZALEZ"/>
    <s v="USO DE SUELO,,,730010108000006870001000,,ciiu 9499"/>
    <s v="Reclama En Vetanilla"/>
    <m/>
    <s v="2024-027062"/>
    <d v="2024-04-29T00:00:00"/>
    <s v="ROJA"/>
    <d v="2024-04-22T00:00:00"/>
    <s v="PLANEACION DESPACHO"/>
    <s v="NINGUNO"/>
    <s v="NO REGISTRA"/>
  </r>
  <r>
    <s v="2024-026164"/>
    <d v="2024-03-21T00:00:00"/>
    <x v="1"/>
    <s v="CORRESPONDENCIA"/>
    <s v="TRAMITE-CERTIFICADO APTITUD URBANISTICA"/>
    <s v="PENDIENTE FINALIZAR"/>
    <n v="65780681"/>
    <s v="ADRIANA ARCILA GONZALEZ"/>
    <s v="APTITUD URBANISTICA73001010800000687001000"/>
    <s v="Reclama En Vetanilla"/>
    <m/>
    <s v="2024-022371"/>
    <d v="2024-04-15T00:00:00"/>
    <s v="ROJA"/>
    <d v="2024-04-08T00:00:00"/>
    <s v="PLANEACION DESPACHO"/>
    <s v="NINGUNO"/>
    <s v="SI"/>
  </r>
  <r>
    <s v="2024-026181"/>
    <d v="2024-03-21T00:00:00"/>
    <x v="1"/>
    <s v="CORRESPONDENCIA"/>
    <s v="TRAMITE-ESTRATIFICACION"/>
    <s v="PENDIENTE FINALIZAR"/>
    <n v="93377891"/>
    <s v="GONZALEZ CORTES NOLBERTO"/>
    <s v="ESTRATIFICACION 010802460018000 1CD"/>
    <s v="Voala.Proyectos@Gmalil.Com"/>
    <m/>
    <s v="2024-017878"/>
    <d v="2024-04-01T00:00:00"/>
    <s v="VERDE"/>
    <d v="2024-04-22T00:00:00"/>
    <s v="PLANEACION DESPACHO"/>
    <s v="NINGUNO"/>
    <s v="NO REGISTRA"/>
  </r>
  <r>
    <s v="2024-026190"/>
    <d v="2024-03-21T00:00:00"/>
    <x v="1"/>
    <s v="CORRESPONDENCIA"/>
    <s v="TRAMITE-CONCEPTO COMPATIBILIDAD DE USO"/>
    <s v="PENDIENTE FINALIZAR"/>
    <n v="1110526146"/>
    <s v="JONATHAN JONATHAN"/>
    <s v="SOLICITUD CERTIFICADO CONCEPTO COMPATIBILIDAD USO DE SUELO"/>
    <s v="Sm 7 Mz 3 Ca 14"/>
    <m/>
    <s v="2024-024154"/>
    <d v="2024-04-19T00:00:00"/>
    <s v="NARANJA"/>
    <d v="2024-04-22T00:00:00"/>
    <s v="SECRETARIA GENERAL ATENCION AL CIUDADANO"/>
    <s v="NINGUNO"/>
    <s v="SI"/>
  </r>
  <r>
    <s v="2024-026197"/>
    <d v="2024-03-21T00:00:00"/>
    <x v="1"/>
    <s v="CORREO ELECTRONICO"/>
    <s v="TRAMITE-ESTRATIFICACION"/>
    <s v="PENDIENTE FINALIZAR"/>
    <n v="1110489547"/>
    <s v="SASKIA SOLORZANO BOBADILLA"/>
    <s v="ESTRATIFICACION 73001011010401191903"/>
    <s v="Saskaliz6-@Hotmail.Com"/>
    <m/>
    <s v="2024-022801"/>
    <d v="2024-04-16T00:00:00"/>
    <s v="NARANJA"/>
    <d v="2024-04-22T00:00:00"/>
    <s v="PLANEACION DESPACHO"/>
    <s v="NINGUNO"/>
    <s v="NO REGISTRA"/>
  </r>
  <r>
    <s v="2024-026208"/>
    <d v="2024-03-21T00:00:00"/>
    <x v="1"/>
    <s v="REGISTRO EN LINEA"/>
    <s v="TRAMITE-CONCEPTO COMPATIBILIDAD DE USO"/>
    <s v="PENDIENTE FINALIZAR"/>
    <n v="0"/>
    <s v="ANONIMO"/>
    <s v="SOLICITUD USO DEL SUELO LOCAL COMERCIAL TECNO MOVIL JJ"/>
    <m/>
    <m/>
    <s v="2024-029576"/>
    <d v="2024-05-08T00:00:00"/>
    <s v="ROJA"/>
    <d v="2024-04-22T00:00:00"/>
    <s v="SECRETARIA GENERAL ATENCION AL CIUDADANO"/>
    <m/>
    <s v="NO REGISTRA"/>
  </r>
  <r>
    <s v="2024-026212"/>
    <d v="2024-03-21T00:00:00"/>
    <x v="1"/>
    <s v="CORRESPONDENCIA"/>
    <s v="TRAMITE-ESTRATIFICACION"/>
    <s v="PENDIENTE FINALIZAR"/>
    <n v="14398667"/>
    <s v="DIEGO FERNANDO PASTRANA"/>
    <s v="ESTRATIFICACION,,73001011102810023901"/>
    <s v="Calle 156 21 Sur 111 Apto 302 Torre 1 Arboleda Campestre Conjunto Almedroe"/>
    <m/>
    <s v="2024-022800"/>
    <d v="2024-04-16T00:00:00"/>
    <s v="NARANJA"/>
    <d v="2024-04-22T00:00:00"/>
    <s v="PLANEACION DESPACHO"/>
    <s v="NINGUNO"/>
    <s v="NO REGISTRA"/>
  </r>
  <r>
    <s v="2024-026227"/>
    <d v="2024-03-21T00:00:00"/>
    <x v="1"/>
    <s v="REGISTRO EN LINEA"/>
    <s v="TRAMITE-CONCEPTO COMPATIBILIDAD DE USO"/>
    <s v="PENDIENTE FINALIZAR"/>
    <n v="0"/>
    <s v="ANONIMO"/>
    <s v="SOLICITUD CONCEPTO DE COMPATIBILIDAD USO DE SUELO AL ESTABLECIMIENTO COMERCIAL DENOMINADO:ESPECIALISTA EN PIES NIT: 93380270-1 REPRESENTANTE LEGAL: JOSE EDICSON BUSTOS SANCHEZ UBICADO EN LA: CALLE 53 # 7C 32 LC 1 URB RINCÓN DE PIEDRA PINTADA CIIU: 8692 ACTIVIDAD COMERCIAL: ACTIVIDADES DE APOYO TERAPÉUTICOS TELÉFONO: 3124067211 FICHA CATASTRAL: 010808720017000"/>
    <m/>
    <m/>
    <s v="2024-032762"/>
    <d v="2024-05-17T00:00:00"/>
    <s v="ROJA"/>
    <d v="2024-04-22T00:00:00"/>
    <s v="SECRETARIA GENERAL ATENCION AL CIUDADANO"/>
    <s v="NINGUNO"/>
    <s v="SI"/>
  </r>
  <r>
    <s v="2024-026258"/>
    <d v="2024-03-22T00:00:00"/>
    <x v="1"/>
    <s v="CORRESPONDENCIA"/>
    <s v="TRAMITE-CERTIFICADO NOMENCLATURA"/>
    <s v="PENDIENTE FINALIZAR"/>
    <n v="28546015"/>
    <s v="NOHEMY RAMIREZ DE MAHECHA"/>
    <s v="NOMENCLATURA 73001010101860065000"/>
    <s v="Sandra.Mahecha@Jgorreaseguros-Com"/>
    <m/>
    <s v="2024-019274"/>
    <d v="2024-04-05T00:00:00"/>
    <s v="VERDE"/>
    <d v="2024-04-30T00:00:00"/>
    <s v="PLANEACION DESPACHO"/>
    <s v="NINGUNO"/>
    <s v="NO REGISTRA"/>
  </r>
  <r>
    <s v="2024-026264"/>
    <d v="2024-03-22T00:00:00"/>
    <x v="1"/>
    <s v="CORRESPONDENCIA"/>
    <s v="TRAMITE-ESTRATIFICACION"/>
    <s v="PENDIENTE FINALIZAR"/>
    <n v="1110504748"/>
    <s v="VICTOR ALFONSO MORENO"/>
    <s v="ESTRATIFICACION 73001011010401731904"/>
    <s v="Alfonso-Vic2@Hotmail.Com"/>
    <m/>
    <s v="2024-022851"/>
    <d v="2024-04-16T00:00:00"/>
    <s v="AMARILLO"/>
    <d v="2024-04-23T00:00:00"/>
    <s v="PLANEACION DESPACHO"/>
    <s v="NINGUNO"/>
    <s v="NO REGISTRA"/>
  </r>
  <r>
    <s v="2024-026276"/>
    <d v="2024-03-22T00:00:00"/>
    <x v="1"/>
    <s v="CORRESPONDENCIA"/>
    <s v="TRAMITE-ESTRATIFICACION"/>
    <s v="PENDIENTE FINALIZAR"/>
    <n v="65776493"/>
    <s v="MARIA ELSY SANABRIA CESPEDES"/>
    <s v="ESTRATIFICACION 73001010911360026901"/>
    <s v="Reclama Enventanilla"/>
    <m/>
    <s v="2024-024307"/>
    <d v="2024-04-19T00:00:00"/>
    <s v="NARANJA"/>
    <d v="2024-04-23T00:00:00"/>
    <s v="PLANEACION DESPACHO"/>
    <s v="NINGUNO"/>
    <s v="NO REGISTRA"/>
  </r>
  <r>
    <s v="2024-026292"/>
    <d v="2024-03-22T00:00:00"/>
    <x v="1"/>
    <s v="CORRESPONDENCIA"/>
    <s v="TRAMITE-CERTIFICADO DE USO DEL SUELO"/>
    <s v="PENDIENTE FINALIZAR"/>
    <n v="28954644"/>
    <s v="RUBIO CUELLAR NUBIA-STELLA"/>
    <s v="USO DE SUELO 73001010500550020001"/>
    <s v="Portafoliojuridicoempresarial@Gmai.Com"/>
    <m/>
    <s v="2024-026118"/>
    <d v="2024-04-25T00:00:00"/>
    <s v="ROJA"/>
    <d v="2024-04-16T00:00:00"/>
    <s v="PLANEACION DESPACHO"/>
    <s v="NINGUNO"/>
    <s v="SI"/>
  </r>
  <r>
    <s v="2024-026315"/>
    <d v="2024-03-22T00:00:00"/>
    <x v="1"/>
    <s v="CORRESPONDENCIA"/>
    <s v="TRAMITE-CONCEPTO COMPATIBILIDAD DE USO"/>
    <s v="PENDIENTE FINALIZAR"/>
    <n v="79638183"/>
    <s v="GODOY GONZALEZ ALDEMAR"/>
    <s v="USO DE SUELO 010200520008000 4759"/>
    <s v="Negociosgomezgodoy@Gmail.Com"/>
    <m/>
    <s v="2024-023050"/>
    <d v="2024-04-16T00:00:00"/>
    <s v="AMARILLO"/>
    <d v="2024-04-23T00:00:00"/>
    <s v="PLANEACION DESPACHO"/>
    <s v="NINGUNO"/>
    <s v="NO REGISTRA"/>
  </r>
  <r>
    <s v="2024-026317"/>
    <d v="2024-03-22T00:00:00"/>
    <x v="1"/>
    <s v="CORRESPONDENCIA"/>
    <s v="TRAMITE-CONCEPTO COMPATIBILIDAD DE USO"/>
    <s v="PENDIENTE FINALIZAR"/>
    <n v="1110554434"/>
    <s v="MICHAEL ANDRES GUTIERREZ CORTEZ"/>
    <s v="USO DE SUELO 010501570032000 CAFETERIA"/>
    <s v="Gutierrezcandres94@Gmail.Com"/>
    <m/>
    <s v="2024-023029"/>
    <d v="2024-04-16T00:00:00"/>
    <s v="AMARILLO"/>
    <d v="2024-04-23T00:00:00"/>
    <s v="PLANEACION DESPACHO"/>
    <s v="NINGUNO"/>
    <s v="NO REGISTRA"/>
  </r>
  <r>
    <s v="2024-026319"/>
    <d v="2024-03-22T00:00:00"/>
    <x v="1"/>
    <s v="CORREO ELECTRONICO"/>
    <s v="TRAMITE-CERTIFICADO DE USO DEL SUELO"/>
    <s v="PENDIENTE FINALIZAR"/>
    <n v="93409031"/>
    <s v="PABLO MACIAS DUARTE"/>
    <s v="USO DESUELO"/>
    <s v="Cll 13 N. 1-29 Piso 2"/>
    <m/>
    <s v="2024-029133"/>
    <d v="2024-05-07T00:00:00"/>
    <s v="ROJA"/>
    <d v="2024-04-16T00:00:00"/>
    <s v="SECRETARIA GENERAL ATENCION AL CIUDADANO"/>
    <s v="NINGUNO"/>
    <s v="SI"/>
  </r>
  <r>
    <s v="2024-026320"/>
    <d v="2024-03-22T00:00:00"/>
    <x v="1"/>
    <s v="CORRESPONDENCIA"/>
    <s v="TRAMITE-CONCEPTO COMPATIBILIDAD DE USO"/>
    <s v="PENDIENTE FINALIZAR"/>
    <n v="79638183"/>
    <s v="GODOY GONZALEZ ALDEMAR"/>
    <s v="USO DE SUELO 010200440005902 4759"/>
    <s v="Negociosgomezgodoy@Gmail.Com"/>
    <m/>
    <s v="2024-023006"/>
    <d v="2024-04-16T00:00:00"/>
    <s v="AMARILLO"/>
    <d v="2024-04-23T00:00:00"/>
    <s v="PLANEACION DESPACHO"/>
    <s v="NINGUNO"/>
    <s v="NO REGISTRA"/>
  </r>
  <r>
    <s v="2024-026321"/>
    <d v="2024-03-22T00:00:00"/>
    <x v="1"/>
    <s v="CORRESPONDENCIA"/>
    <s v="TRAMITE-CONCEPTO COMPATIBILIDAD DE USO"/>
    <s v="PENDIENTE FINALIZAR"/>
    <n v="79638183"/>
    <s v="GODOY GONZALEZ ALDEMAR"/>
    <s v="USO DE SUELO 010200520005000 4759"/>
    <s v="Negociosgomezgodoy@Gmail.Com"/>
    <m/>
    <s v="2024-023042"/>
    <d v="2024-04-16T00:00:00"/>
    <s v="AMARILLO"/>
    <d v="2024-04-23T00:00:00"/>
    <s v="PLANEACION DESPACHO"/>
    <s v="NINGUNO"/>
    <s v="NO REGISTRA"/>
  </r>
  <r>
    <s v="2024-026325"/>
    <d v="2024-03-22T00:00:00"/>
    <x v="1"/>
    <s v="CORRESPONDENCIA"/>
    <s v="TRAMITE-CONCEPTO COMPATIBILIDAD DE USO"/>
    <s v="PENDIENTE FINALIZAR"/>
    <n v="79638183"/>
    <s v="GODOY GONZALEZ ALDEMAR"/>
    <s v="USO DE SUELO 010200520052903 4759"/>
    <s v="Negociosgomezgodoy@Gmail.Com"/>
    <m/>
    <s v="2024-024260"/>
    <d v="2024-04-19T00:00:00"/>
    <s v="NARANJA"/>
    <d v="2024-04-23T00:00:00"/>
    <s v="PLANEACION DESPACHO"/>
    <s v="NINGUNO"/>
    <s v="NO REGISTRA"/>
  </r>
  <r>
    <s v="2024-026330"/>
    <d v="2024-03-22T00:00:00"/>
    <x v="1"/>
    <s v="CORRESPONDENCIA"/>
    <s v="TRAMITE-CONCEPTO COMPATIBILIDAD DE USO"/>
    <s v="PENDIENTE FINALIZAR"/>
    <n v="830077133"/>
    <s v="TRULY NOLEN BOGOTA S.A"/>
    <s v="USO DE SUELO 011310530003000 8129"/>
    <s v="Lidrdezonatolhuca.Tnbogota@Trulynolen.Com.Co"/>
    <m/>
    <s v="2024-023068"/>
    <d v="2024-04-16T00:00:00"/>
    <s v="AMARILLO"/>
    <d v="2024-04-23T00:00:00"/>
    <s v="PLANEACION DESPACHO"/>
    <s v="NINGUNO"/>
    <s v="NO REGISTRA"/>
  </r>
  <r>
    <s v="2024-026333"/>
    <d v="2024-03-22T00:00:00"/>
    <x v="1"/>
    <s v="CORRESPONDENCIA"/>
    <s v="TRAMITE-CONCEPTO COMPATIBILIDAD DE USO"/>
    <s v="PENDIENTE FINALIZAR"/>
    <n v="79638183"/>
    <s v="GODOY GONZALEZ ALDEMAR"/>
    <s v="USO DE SUELO 010800170020000 4759"/>
    <s v="Negociosgomezgodoy@Gmail.Com"/>
    <m/>
    <s v="2024-023022"/>
    <d v="2024-04-16T00:00:00"/>
    <s v="AMARILLO"/>
    <d v="2024-04-23T00:00:00"/>
    <s v="PLANEACION DESPACHO"/>
    <s v="NINGUNO"/>
    <s v="NO REGISTRA"/>
  </r>
  <r>
    <s v="2024-026340"/>
    <d v="2024-03-22T00:00:00"/>
    <x v="1"/>
    <s v="CORRESPONDENCIA"/>
    <s v="TRAMITE-CONCEPTO COMPATIBILIDAD DE USO"/>
    <s v="PENDIENTE FINALIZAR"/>
    <n v="52372568"/>
    <s v="FRANCY JANETH GOMEZ CAMPUZANO"/>
    <s v="USO DE SUELO 010200710060904 4719,"/>
    <s v="Cristalerigelbaratonibague@Gmail.Com"/>
    <m/>
    <s v="2024-026670"/>
    <d v="2024-04-26T00:00:00"/>
    <s v="ROJA"/>
    <d v="2024-04-23T00:00:00"/>
    <s v="PLANEACION DESPACHO"/>
    <s v="NINGUNO"/>
    <s v="SI"/>
  </r>
  <r>
    <s v="2024-026344"/>
    <d v="2024-03-22T00:00:00"/>
    <x v="1"/>
    <s v="CORRESPONDENCIA"/>
    <s v="TRAMITE-CONCEPTO COMPATIBILIDAD DE USO"/>
    <s v="PENDIENTE FINALIZAR"/>
    <n v="52372568"/>
    <s v="FRANCY JANETH GOMEZ CAMPUZANO"/>
    <s v="USO DE SUELO 010200440002000 4755"/>
    <s v="Cristalerigelbaratonibague@Gmail.Com"/>
    <m/>
    <s v="2024-023025"/>
    <d v="2024-04-16T00:00:00"/>
    <s v="AMARILLO"/>
    <d v="2024-04-23T00:00:00"/>
    <s v="PLANEACION DESPACHO"/>
    <s v="NINGUNO"/>
    <s v="NO REGISTRA"/>
  </r>
  <r>
    <s v="2024-026348"/>
    <d v="2024-03-22T00:00:00"/>
    <x v="1"/>
    <s v="CORRESPONDENCIA"/>
    <s v="TRAMITE-CONCEPTO COMPATIBILIDAD DE USO"/>
    <s v="PENDIENTE FINALIZAR"/>
    <n v="52372568"/>
    <s v="FRANCY JANETH GOMEZ CAMPUZANO"/>
    <s v="USO DE SUELO 010200520008000 4644"/>
    <s v="Cristalerigelbaratonibague@Gmail.Com"/>
    <m/>
    <s v="OF 24384"/>
    <d v="2024-04-19T00:00:00"/>
    <s v="AMARILLO"/>
    <d v="2024-04-23T00:00:00"/>
    <s v="PLANEACION DESPACHO"/>
    <s v="NINGUNO"/>
    <s v="NO REGISTRA"/>
  </r>
  <r>
    <s v="2024-026350"/>
    <d v="2024-03-22T00:00:00"/>
    <x v="1"/>
    <s v="CORRESPONDENCIA"/>
    <s v="TRAMITE-NIVELES Y PARAMENTOS"/>
    <s v="PENDIENTE FINALIZAR"/>
    <n v="51738153"/>
    <s v="SANDRA DEL PILAR PARDO SUAREZ"/>
    <s v="PARAMENTO 010800310007000"/>
    <s v="Curadoraurbana2ibague@Gmail.Com"/>
    <m/>
    <s v="M.M 16964"/>
    <d v="2024-04-26T00:00:00"/>
    <s v="ROJA"/>
    <d v="2024-04-15T00:00:00"/>
    <s v="PLANEACION DESPACHO"/>
    <s v="NINGUNO"/>
    <s v="SI"/>
  </r>
  <r>
    <s v="2024-026363"/>
    <d v="2024-03-22T00:00:00"/>
    <x v="1"/>
    <s v="CORRESPONDENCIA"/>
    <s v="TRAMITE-ESTRATIFICACION"/>
    <s v="PENDIENTE FINALIZAR"/>
    <n v="1110582449"/>
    <s v="JOSE NICOLAS FAJARDO MUNOZ"/>
    <s v="ESTRATIFICACION 010812810003000"/>
    <s v="Nicolasfajardomunoz@Gmail.Com"/>
    <m/>
    <s v="2024-022931"/>
    <d v="2024-04-16T00:00:00"/>
    <s v="AMARILLO"/>
    <d v="2024-04-23T00:00:00"/>
    <s v="PLANEACION DESPACHO"/>
    <s v="NINGUNO"/>
    <s v="NO REGISTRA"/>
  </r>
  <r>
    <s v="2024-026369"/>
    <d v="2024-03-22T00:00:00"/>
    <x v="1"/>
    <s v="CORRESPONDENCIA"/>
    <s v="TRAMITE-ESTRATIFICACION"/>
    <s v="PENDIENTE FINALIZAR"/>
    <n v="9651712"/>
    <s v="EZEQUIEL RODRIGUEZ GONZALEZ"/>
    <s v="SOLCITUD DE ESTRTIFICACION DE LA URBANIZACION LOS GUALANDAYES 0108000006000014"/>
    <s v="Reclama En Vetanilla"/>
    <m/>
    <s v="2024-023599"/>
    <d v="2024-04-18T00:00:00"/>
    <s v="NARANJA"/>
    <d v="2024-04-23T00:00:00"/>
    <s v="PLANEACION DESPACHO"/>
    <s v="NINGUNO"/>
    <s v="NO REGISTRA"/>
  </r>
  <r>
    <s v="2024-026383"/>
    <d v="2024-03-22T00:00:00"/>
    <x v="1"/>
    <s v="CORRESPONDENCIA"/>
    <s v="TRAMITE-CERTIFICADO NOMENCLATURA"/>
    <s v="PENDIENTE FINALIZAR"/>
    <n v="5861984"/>
    <s v="RODRIGUEZ MORENO JOSE-HERNAN"/>
    <s v="NOMENCLATURA 011102600014000"/>
    <s v="Jhonsaavedra1971@Gmail.Com"/>
    <m/>
    <s v="2024-019182"/>
    <d v="2024-04-05T00:00:00"/>
    <s v="VERDE"/>
    <d v="2024-04-30T00:00:00"/>
    <s v="PLANEACION DESPACHO"/>
    <s v="NINGUNO"/>
    <s v="NO REGISTRA"/>
  </r>
  <r>
    <s v="2024-026390"/>
    <d v="2024-03-22T00:00:00"/>
    <x v="1"/>
    <s v="CORRESPONDENCIA"/>
    <s v="TRAMITE-CONCEPTO COMPATIBILIDAD DE USO"/>
    <s v="PENDIENTE FINALIZAR"/>
    <n v="7302237"/>
    <s v="BELTRAN MURCIA GERZON-EDUARDO"/>
    <s v="SOLICITUD DE COMPATIBILIDAD DEL USO DEL SUELO"/>
    <s v="Ciudadela Confenalco Mz 13 Cs 27"/>
    <m/>
    <s v="2024-031270"/>
    <d v="2024-05-14T00:00:00"/>
    <s v="ROJA"/>
    <d v="2024-04-23T00:00:00"/>
    <s v="SECRETARIA GENERAL ATENCION AL CIUDADANO"/>
    <s v="NINGUNO"/>
    <s v="NO REGISTRA"/>
  </r>
  <r>
    <s v="2024-026396"/>
    <d v="2024-03-22T00:00:00"/>
    <x v="1"/>
    <s v="CORRESPONDENCIA"/>
    <s v="TRAMITE-CONCEPTO COMPATIBILIDAD DE USO"/>
    <s v="PENDIENTE FINALIZAR"/>
    <n v="65734682"/>
    <s v="INES SANCHEZ"/>
    <s v="SOLICITUD DE CERTIFICADO DE COMPATIBILIDAD DEL USO DEL SUELO"/>
    <s v="Mz B Casa 1 Conjunto Yurupari"/>
    <m/>
    <s v="2024-031260"/>
    <d v="2024-05-14T00:00:00"/>
    <s v="ROJA"/>
    <d v="2024-04-23T00:00:00"/>
    <s v="SECRETARIA GENERAL ATENCION AL CIUDADANO"/>
    <s v="NINGUNO"/>
    <s v="NO REGISTRA"/>
  </r>
  <r>
    <s v="2024-026397"/>
    <d v="2024-03-22T00:00:00"/>
    <x v="1"/>
    <s v="CORRESPONDENCIA"/>
    <s v="TRAMITE-CONCEPTO COMPATIBILIDAD DE USO"/>
    <s v="PENDIENTE FINALIZAR"/>
    <n v="14204617"/>
    <s v="MARCO ARNOLDO RODRIGUEZ SEDANO"/>
    <s v="USO DE SUELO,,,73001010103100012000,,CIIU BILLARES"/>
    <s v="Reclama En Ventanila"/>
    <m/>
    <s v="2024-023260"/>
    <d v="2024-04-17T00:00:00"/>
    <s v="NARANJA"/>
    <d v="2024-04-23T00:00:00"/>
    <s v="PLANEACION DESPACHO"/>
    <s v="NINGUNO"/>
    <s v="SI"/>
  </r>
  <r>
    <s v="2024-026406"/>
    <d v="2024-03-22T00:00:00"/>
    <x v="1"/>
    <s v="CORRESPONDENCIA"/>
    <s v="TRAMITE-CERTIFICADO DE USO DEL SUELO"/>
    <s v="PENDIENTE FINALIZAR"/>
    <n v="52477242"/>
    <s v="LIDA MARCELA LATORRE"/>
    <s v="USO DE SUELO,,,73001010913270013000,,PARA PREDIO"/>
    <s v="Recojer En Ventanilla"/>
    <m/>
    <s v="2024-023154"/>
    <d v="2024-04-17T00:00:00"/>
    <s v="ROJA"/>
    <d v="2024-04-16T00:00:00"/>
    <s v="PLANEACION DESPACHO"/>
    <s v="NINGUNO"/>
    <s v="SI"/>
  </r>
  <r>
    <s v="2024-026418"/>
    <d v="2024-03-22T00:00:00"/>
    <x v="1"/>
    <s v="CORRESPONDENCIA"/>
    <s v="TRAMITE-CERTIFICADO DE USO DEL SUELO"/>
    <s v="PENDIENTE FINALIZAR"/>
    <n v="93368150"/>
    <s v="ISAAC CAMPOS HEREDIA"/>
    <s v="USO DE SUEO,,,73001000200070012000,,PARA PREDIO"/>
    <s v="Reclama En Ventanilla"/>
    <m/>
    <s v="2024-025009"/>
    <d v="2024-04-22T00:00:00"/>
    <s v="ROJA"/>
    <d v="2024-04-16T00:00:00"/>
    <s v="PLANEACION DESPACHO"/>
    <s v="NINGUNO"/>
    <s v="NO REGISTRA"/>
  </r>
  <r>
    <s v="2024-026422"/>
    <d v="2024-03-22T00:00:00"/>
    <x v="1"/>
    <s v="CORRESPONDENCIA"/>
    <s v="TRAMITE-CERTIFICADO DE USO DEL SUELO"/>
    <s v="PENDIENTE FINALIZAR"/>
    <n v="93368150"/>
    <s v="ISAAC CAMPOS HEREDIA"/>
    <s v="USO DE SUELO,,,73001000200130064000,,PARA PREDIO"/>
    <s v="Reclama En Ventanilla"/>
    <m/>
    <s v="2024-023938"/>
    <d v="2024-04-19T00:00:00"/>
    <s v="ROJA"/>
    <d v="2024-04-16T00:00:00"/>
    <s v="PLANEACION DESPACHO"/>
    <s v="NINGUNO"/>
    <s v="NO REGISTRA"/>
  </r>
  <r>
    <s v="2024-026427"/>
    <d v="2024-03-22T00:00:00"/>
    <x v="1"/>
    <s v="CORRESPONDENCIA"/>
    <s v="TRAMITE-ESTRATIFICACION"/>
    <s v="PENDIENTE FINALIZAR"/>
    <n v="38238142"/>
    <s v="MARTHA CONSTANZA BONILLA PRIETO"/>
    <s v="SOLICITUD DE CERTIFICADO DE ESTRATIFICACION"/>
    <s v="Calle 29 6-48"/>
    <m/>
    <s v="2024-025108"/>
    <d v="2024-04-23T00:00:00"/>
    <s v="NARANJA"/>
    <d v="2024-04-23T00:00:00"/>
    <s v="SECRETARIA GENERAL ATENCION AL CIUDADANO"/>
    <s v="NINGUNO"/>
    <s v="NO REGISTRA"/>
  </r>
  <r>
    <s v="2024-026431"/>
    <d v="2024-03-22T00:00:00"/>
    <x v="1"/>
    <s v="CORRESPONDENCIA"/>
    <s v="TRAMITE-CONCEPTO COMPATIBILIDAD DE USO"/>
    <s v="PENDIENTE FINALIZAR"/>
    <n v="1030662447"/>
    <s v="LINA VANESA PEÃ‘A ARIZA"/>
    <s v="USO DE SUELO 730010001000000020094000000000 4723,"/>
    <s v="Lpena@Balegal.Co"/>
    <m/>
    <s v="2024-033213"/>
    <d v="2024-05-20T00:00:00"/>
    <s v="ROJA"/>
    <d v="2024-04-23T00:00:00"/>
    <s v="PLANEACION DESPACHO"/>
    <s v="NINGUNO"/>
    <s v="SI"/>
  </r>
  <r>
    <s v="2024-026438"/>
    <d v="2024-03-22T00:00:00"/>
    <x v="1"/>
    <s v="CORREO ELECTRONICO"/>
    <s v="TRAMITE-ESTRATIFICACION"/>
    <s v="PENDIENTE FINALIZAR"/>
    <n v="65759196"/>
    <s v="FIERRO RIVERA BLANCA-ROCIO"/>
    <s v="ESTRATIFICACION 010302890034000"/>
    <s v="Nicolgomezfierro7@Gmail.Com"/>
    <m/>
    <s v="2024-023597"/>
    <d v="2024-04-18T00:00:00"/>
    <s v="NARANJA"/>
    <d v="2024-04-23T00:00:00"/>
    <s v="PLANEACION DESPACHO"/>
    <s v="NINGUNO"/>
    <s v="NO REGISTRA"/>
  </r>
  <r>
    <s v="2024-026449"/>
    <d v="2024-03-22T00:00:00"/>
    <x v="1"/>
    <s v="CORRESPONDENCIA"/>
    <s v="TRAMITE-ESTRATIFICACION"/>
    <s v="PENDIENTE FINALIZAR"/>
    <n v="93087950"/>
    <s v="ALEJANDRODIAZ"/>
    <s v="ESTRATIFICACION 7300101110680004000"/>
    <s v="Diazmontealegrealejandro@Gmmail.Com"/>
    <m/>
    <s v="2024-022860"/>
    <d v="2024-04-16T00:00:00"/>
    <s v="AMARILLO"/>
    <d v="2024-04-23T00:00:00"/>
    <s v="PLANEACION DESPACHO"/>
    <s v="NINGUNO"/>
    <s v="NO REGISTRA"/>
  </r>
  <r>
    <s v="2024-026466"/>
    <d v="2024-03-22T00:00:00"/>
    <x v="1"/>
    <s v="CORRESPONDENCIA"/>
    <s v="TRAMITE-CONCEPTO COMPATIBILIDAD DE USO"/>
    <s v="PENDIENTE FINALIZAR"/>
    <n v="1110458164"/>
    <s v="DARY BOCANEGRA RONDON"/>
    <s v="USO DE SUELO 010500360016000 G4520"/>
    <s v="Carrera 5 N 23 75 El Carmen"/>
    <m/>
    <s v="2024-024386"/>
    <d v="2024-04-19T00:00:00"/>
    <s v="NARANJA"/>
    <d v="2024-04-23T00:00:00"/>
    <s v="PLANEACION DESPACHO"/>
    <s v="NINGUNO"/>
    <s v="NO REGISTRA"/>
  </r>
  <r>
    <s v="2024-026476"/>
    <d v="2024-03-22T00:00:00"/>
    <x v="1"/>
    <s v="CORRESPONDENCIA"/>
    <s v="TRAMITE-ESTRATIFICACION"/>
    <s v="PENDIENTE FINALIZAR"/>
    <n v="39554214"/>
    <s v="SILVIA NUBIA VARON REYES"/>
    <s v="ESTRATIFICACION 01020019006901 1 CD"/>
    <s v="Silvianubia@Hotmail.Com"/>
    <m/>
    <s v="2024-022813"/>
    <d v="2024-04-16T00:00:00"/>
    <s v="AMARILLO"/>
    <d v="2024-04-23T00:00:00"/>
    <s v="PLANEACION DESPACHO"/>
    <s v="NINGUNO"/>
    <s v="NO REGISTRA"/>
  </r>
  <r>
    <s v="2024-026488"/>
    <d v="2024-03-22T00:00:00"/>
    <x v="1"/>
    <s v="CORRESPONDENCIA"/>
    <s v="TRAMITE-CERTIFICADO NOMENCLATURA"/>
    <s v="PENDIENTE FINALIZAR"/>
    <n v="65831142"/>
    <s v="CASTILLO CAMPOS MARTHA-LILIANA"/>
    <s v="NOMENCLATURA 011002910011000"/>
    <s v="Reclama En Ventanilla"/>
    <m/>
    <s v="2024-026491"/>
    <d v="2024-04-26T00:00:00"/>
    <s v="NARANJA"/>
    <d v="2024-04-30T00:00:00"/>
    <s v="PLANEACION DESPACHO"/>
    <s v="NINGUNO"/>
    <s v="NO REGISTRA"/>
  </r>
  <r>
    <s v="2024-026491"/>
    <d v="2024-03-22T00:00:00"/>
    <x v="1"/>
    <s v="CORRESPONDENCIA"/>
    <s v="TRAMITE-CERTIFICADO NOMENCLATURA"/>
    <s v="PENDIENTE FINALIZAR"/>
    <n v="65831142"/>
    <s v="CASTILLO CAMPOS MARTHA-LILIANA"/>
    <s v="NOMENCLATURA 011002910012000"/>
    <s v="Reclama En Ventanilla"/>
    <m/>
    <s v="2024-022911"/>
    <d v="2024-04-16T00:00:00"/>
    <s v="AMARILLO"/>
    <d v="2024-04-30T00:00:00"/>
    <s v="PLANEACION DESPACHO"/>
    <s v="NINGUNO"/>
    <s v="NO REGISTRA"/>
  </r>
  <r>
    <s v="2024-026495"/>
    <d v="2024-03-22T00:00:00"/>
    <x v="1"/>
    <s v="CORRESPONDENCIA"/>
    <s v="TRAMITE-NIVELES Y PARAMENTOS"/>
    <s v="PENDIENTE FINALIZAR"/>
    <n v="65735269"/>
    <s v="ANA BEIBA CONTRERAS DELGADILLO"/>
    <s v="PARAMENTO 010600740010000"/>
    <s v="Anabeiba92@Yahoo.Es"/>
    <m/>
    <s v="2024-041471"/>
    <d v="2024-06-17T00:00:00"/>
    <s v="ROJA"/>
    <d v="2024-04-15T00:00:00"/>
    <s v="PLANEACION DESPACHO"/>
    <s v="NINGUNO"/>
    <s v="SI"/>
  </r>
  <r>
    <s v="2024-026496"/>
    <d v="2024-03-22T00:00:00"/>
    <x v="1"/>
    <s v="REGISTRO EN LINEA"/>
    <s v="TRAMITE-CONCEPTO COMPATIBILIDAD DE USO"/>
    <s v="PENDIENTE FINALIZAR"/>
    <n v="0"/>
    <s v="ANONIMO"/>
    <s v="SOLICITUD DE USO DE SUELOS COMERCIAL"/>
    <m/>
    <m/>
    <s v="2024-025681"/>
    <d v="2024-04-24T00:00:00"/>
    <s v="ROJA"/>
    <d v="2024-04-23T00:00:00"/>
    <s v="SECRETARIA GENERAL ATENCION AL CIUDADANO"/>
    <m/>
    <s v="NO REGISTRA"/>
  </r>
  <r>
    <s v="2024-026514"/>
    <d v="2024-03-22T00:00:00"/>
    <x v="1"/>
    <s v="REGISTRO EN LINEA"/>
    <s v="TRAMITE-NIVELES Y PARAMENTOS"/>
    <s v="PENDIENTE FINALIZAR"/>
    <n v="28552502"/>
    <s v="MARIA DEL PILAR ROJAS ACOSTA"/>
    <s v="SOLICITUD PARAMENTO PREDIO UBICADO EN LA CRA 10 142-11 EL SALADO, FICHA CATASTRAL 01-10-0300-0026-000"/>
    <s v="Mapira11@Hotmail.Com"/>
    <m/>
    <s v="M.M 13974"/>
    <d v="2024-04-11T00:00:00"/>
    <s v="NARANJA"/>
    <d v="2024-04-15T00:00:00"/>
    <s v="SECRETARIA GENERAL ATENCION AL CIUDADANO"/>
    <s v="NINGUNO"/>
    <s v="SI"/>
  </r>
  <r>
    <s v="2024-026521"/>
    <d v="2024-03-22T00:00:00"/>
    <x v="1"/>
    <s v="CORRESPONDENCIA"/>
    <s v="TRAMITE-CERTIFICADO DE USO DEL SUELO"/>
    <s v="PENDIENTE FINALIZAR"/>
    <n v="1110510372"/>
    <s v="LUIS GIOVANNI LUIS GIOVANNI"/>
    <s v="SOLICITUD CERTIFICADO USO DE SUELO"/>
    <s v="Cl 25 4c 50 52"/>
    <m/>
    <s v="2024-029748"/>
    <d v="2024-05-08T00:00:00"/>
    <s v="ROJA"/>
    <d v="2024-04-16T00:00:00"/>
    <s v="SECRETARIA GENERAL ATENCION AL CIUDADANO"/>
    <s v="NINGUNO"/>
    <s v="SI"/>
  </r>
  <r>
    <s v="2024-026523"/>
    <d v="2024-03-22T00:00:00"/>
    <x v="1"/>
    <s v="CORRESPONDENCIA"/>
    <s v="TRAMITE-CERTIFICADO DE USO DEL SUELO"/>
    <s v="PENDIENTE FINALIZAR"/>
    <n v="14232933"/>
    <s v="JAIRO IZQUIERDO PINZON"/>
    <s v="USO DE SUELO7300101040000043000500000000"/>
    <s v="Recojer En Ventanilla"/>
    <m/>
    <s v="2024-025347"/>
    <d v="2024-04-23T00:00:00"/>
    <s v="ROJA"/>
    <d v="2024-04-16T00:00:00"/>
    <s v="PLANEACION DESPACHO"/>
    <s v="NINGUNO"/>
    <s v="NO REGISTRA"/>
  </r>
  <r>
    <s v="2024-026524"/>
    <d v="2024-03-22T00:00:00"/>
    <x v="1"/>
    <s v="CORRESPONDENCIA"/>
    <s v="TRAMITE-NIVELES Y PARAMENTOS"/>
    <s v="PENDIENTE FINALIZAR"/>
    <n v="14226757"/>
    <s v="GUILLERMO ORTIS"/>
    <s v="SOLICITA PARAMENTOS Y NIVELES DEL PREDIO RELACIONADO"/>
    <s v="Manzana V Casa 19"/>
    <m/>
    <s v="2024-033201"/>
    <d v="2024-05-20T00:00:00"/>
    <s v="ROJA"/>
    <d v="2024-04-15T00:00:00"/>
    <s v="SECRETARIA GENERAL ATENCION AL CIUDADANO"/>
    <s v="NINGUNO"/>
    <s v="SI"/>
  </r>
  <r>
    <s v="2024-026531"/>
    <d v="2024-03-22T00:00:00"/>
    <x v="1"/>
    <s v="CORRESPONDENCIA"/>
    <s v="TRAMITE-ESTRATIFICACION"/>
    <s v="PENDIENTE FINALIZAR"/>
    <n v="1110528881"/>
    <s v="JEISON ANDREY OCAMPO AGUILAR"/>
    <s v="SOLICITA CERTIFICACION DEL PREDIO RELACIONADO"/>
    <s v="Calle 41 N 4 M 27 Barrio Macarena Parte Alta"/>
    <m/>
    <s v="2024-025109"/>
    <d v="2024-04-23T00:00:00"/>
    <s v="NARANJA"/>
    <d v="2024-04-23T00:00:00"/>
    <s v="SECRETARIA GENERAL ATENCION AL CIUDADANO"/>
    <s v="NINGUNO"/>
    <s v="NO REGISTRA"/>
  </r>
  <r>
    <s v="2024-026536"/>
    <d v="2024-03-22T00:00:00"/>
    <x v="1"/>
    <s v="CORREO ELECTRONICO"/>
    <s v="TRAMITE-ESTRATIFICACION"/>
    <s v="PENDIENTE FINALIZAR"/>
    <n v="1110566667"/>
    <s v="CRISTIAN CAMILO SANCHES CONDE"/>
    <s v="ESTRATIFICACION,,,73001011300001148901931050619"/>
    <s v="Mendezandres3@Gmail.Com"/>
    <m/>
    <s v="2024-023615"/>
    <d v="2024-04-18T00:00:00"/>
    <s v="NARANJA"/>
    <d v="2024-04-23T00:00:00"/>
    <s v="PLANEACION DESPACHO"/>
    <s v="NINGUNO"/>
    <s v="NO REGISTRA"/>
  </r>
  <r>
    <s v="2024-026540"/>
    <d v="2024-03-22T00:00:00"/>
    <x v="1"/>
    <s v="CORRESPONDENCIA"/>
    <s v="TRAMITE-CERTIFICADO NOMENCLATURA"/>
    <s v="PENDIENTE FINALIZAR"/>
    <n v="1110528881"/>
    <s v="JEISON ANDREY OCAMPO AGUILAR"/>
    <s v="SOLICITA CERTIFICACION DE NOMENCLATURA DEL PREDIO RELACIONADO"/>
    <s v="Calle 41 N 4 M 27 Barrio Macarena Parte Alta"/>
    <m/>
    <s v="2024-025710"/>
    <d v="2024-04-24T00:00:00"/>
    <s v="NARANJA"/>
    <d v="2024-04-30T00:00:00"/>
    <s v="SECRETARIA GENERAL ATENCION AL CIUDADANO"/>
    <s v="NINGUNO"/>
    <s v="NO REGISTRA"/>
  </r>
  <r>
    <s v="2024-026557"/>
    <d v="2024-03-22T00:00:00"/>
    <x v="1"/>
    <s v="CORRESPONDENCIA"/>
    <s v="TRAMITE-CONCEPTO COMPATIBILIDAD DE USO"/>
    <s v="PENDIENTE FINALIZAR"/>
    <n v="1234643713"/>
    <s v="JUAN PABLO GALLEGO QUINERO"/>
    <s v="SOLICITUD DE COMPATIBILIDAD DEL USO DEL SUELO"/>
    <s v="Cra 23 Sur #19-44 Barrrio San Isidro"/>
    <m/>
    <s v="2024-029738"/>
    <d v="2024-05-08T00:00:00"/>
    <s v="ROJA"/>
    <d v="2024-04-23T00:00:00"/>
    <s v="SECRETARIA GENERAL ATENCION AL CIUDADANO"/>
    <s v="NINGUNO"/>
    <s v="SI"/>
  </r>
  <r>
    <s v="2024-026559"/>
    <d v="2024-03-22T00:00:00"/>
    <x v="1"/>
    <s v="CORRESPONDENCIA"/>
    <s v="TRAMITE-CERTIFICADO DE USO DEL SUELO"/>
    <s v="PENDIENTE FINALIZAR"/>
    <n v="65696368"/>
    <s v="PRADA BETANCOURT IRMA-CONSTANZA"/>
    <s v="USO DE SUELO 000100020108000"/>
    <s v="Reclama En Ventanilla"/>
    <m/>
    <s v="2024-023014"/>
    <d v="2024-04-16T00:00:00"/>
    <s v="NARANJA"/>
    <d v="2024-04-16T00:00:00"/>
    <s v="PLANEACION DESPACHO"/>
    <s v="NINGUNO"/>
    <s v="NO REGISTRA"/>
  </r>
  <r>
    <s v="2024-026569"/>
    <d v="2024-03-22T00:00:00"/>
    <x v="1"/>
    <s v="CORRESPONDENCIA"/>
    <s v="TRAMITE-CONCEPTO COMPATIBILIDAD DE USO"/>
    <s v="PENDIENTE FINALIZAR"/>
    <n v="38212751"/>
    <s v="YARLEDY TRILLERAS PERDOMO"/>
    <s v="USO DE SUELO,,,011006680012000..CIIUU GASTRO BAR"/>
    <s v="Jarlistri@Gmail.Com"/>
    <m/>
    <s v="2024-024400"/>
    <d v="2024-04-19T00:00:00"/>
    <s v="NARANJA"/>
    <d v="2024-04-23T00:00:00"/>
    <s v="PLANEACION DESPACHO"/>
    <s v="NINGUNO"/>
    <s v="SI"/>
  </r>
  <r>
    <s v="2024-026586"/>
    <d v="2024-03-22T00:00:00"/>
    <x v="1"/>
    <s v="CORREO ELECTRONICO"/>
    <s v="TRAMITE-ESTRATIFICACION"/>
    <s v="PENDIENTE FINALIZAR"/>
    <n v="2231263"/>
    <s v="PIMIENTO TOLE JHON JAIRO"/>
    <s v="ESTRATIFICACION,,,730010110104011903"/>
    <s v="Pimientojohn@Gmail.Com"/>
    <m/>
    <s v="2024-022935"/>
    <d v="2024-04-16T00:00:00"/>
    <s v="AMARILLO"/>
    <d v="2024-04-23T00:00:00"/>
    <s v="PLANEACION DESPACHO"/>
    <s v="NINGUNO"/>
    <s v="NO REGISTRA"/>
  </r>
  <r>
    <s v="2024-026593"/>
    <d v="2024-03-22T00:00:00"/>
    <x v="1"/>
    <s v="CORRESPONDENCIA"/>
    <s v="TRAMITE-NIVELES Y PARAMENTOS"/>
    <s v="PENDIENTE FINALIZAR"/>
    <n v="1110881310"/>
    <s v="LEIDY MASMELA HEREDIA"/>
    <s v="PARAMENTO 730010108000000920004"/>
    <s v="Andreitaarevalo15@Hotmail.Com"/>
    <m/>
    <s v="2024-021250"/>
    <d v="2024-04-11T00:00:00"/>
    <s v="NARANJA"/>
    <d v="2024-04-15T00:00:00"/>
    <s v="PLANEACION DESPACHO"/>
    <s v="NINGUNO"/>
    <s v="SI"/>
  </r>
  <r>
    <s v="2024-026622"/>
    <d v="2024-03-22T00:00:00"/>
    <x v="1"/>
    <s v="CORRESPONDENCIA"/>
    <s v="TRAMITE-ESTRATIFICACION"/>
    <s v="PENDIENTE FINALIZAR"/>
    <n v="1110512539"/>
    <s v="YERALDIN BRAVO PALMA"/>
    <s v="SOLICITUD DE CERTIFICADO DE ESTRATIFICACION"/>
    <s v="Mz 3 Casa 1 Piso 2 Barrio San Fino"/>
    <m/>
    <s v="2024-022886"/>
    <d v="2024-04-16T00:00:00"/>
    <s v="AMARILLO"/>
    <d v="2024-04-23T00:00:00"/>
    <s v="SECRETARIA GENERAL ATENCION AL CIUDADANO"/>
    <s v="NINGUNO"/>
    <s v="NO REGISTRA"/>
  </r>
  <r>
    <s v="2024-026625"/>
    <d v="2024-03-22T00:00:00"/>
    <x v="1"/>
    <s v="CORRESPONDENCIA"/>
    <s v="TRAMITE-CERTIFICADO APTITUD URBANISTICA"/>
    <s v="PENDIENTE FINALIZAR"/>
    <n v="1110512539"/>
    <s v="YERALDIN BRAVO PALMA"/>
    <s v="SOLICITUD CERTIFICADO DE APTITUD URBANISTICA"/>
    <s v="Mz 3 Casa 1 Piso 2 Barrio San Fino"/>
    <m/>
    <s v="2024-025358"/>
    <d v="2024-04-23T00:00:00"/>
    <s v="ROJA"/>
    <d v="2024-04-09T00:00:00"/>
    <s v="SECRETARIA GENERAL ATENCION AL CIUDADANO"/>
    <s v="NINGUNO"/>
    <s v="SI"/>
  </r>
  <r>
    <s v="2024-026629"/>
    <d v="2024-03-22T00:00:00"/>
    <x v="1"/>
    <s v="CORRESPONDENCIA"/>
    <s v="TRAMITE-CERTIFICADO NOMENCLATURA"/>
    <s v="PENDIENTE FINALIZAR"/>
    <n v="1110512539"/>
    <s v="YERALDIN BRAVO PALMA"/>
    <s v="SOLCITUD DE NOMENCLATURA DOMICILIARIA"/>
    <s v="Mz 3 Casa 1 Piso 2 Barrio San Fino"/>
    <m/>
    <s v="2024-019209"/>
    <d v="2024-04-05T00:00:00"/>
    <s v="VERDE"/>
    <d v="2024-04-30T00:00:00"/>
    <s v="SECRETARIA GENERAL ATENCION AL CIUDADANO"/>
    <s v="NINGUNO"/>
    <s v="NO REGISTRA"/>
  </r>
  <r>
    <s v="2024-026631"/>
    <d v="2024-03-22T00:00:00"/>
    <x v="1"/>
    <s v="REGISTRO EN LINEA"/>
    <s v="TRAMITE-CONCEPTO COMPATIBILIDAD DE USO"/>
    <s v="PENDIENTE FINALIZAR"/>
    <n v="0"/>
    <s v="ANONIMO"/>
    <s v="SOLICITUD DE USO DE SUELOS PARA EL ESTABLECIMIENTO DENOMINADO DONDE NEYMAR SOLUCIONES INTEGRALES NIT: 1104614025 DIRK 6 32 35 AP 101 REPRESENTANTE LEGAL DUVAN MARTINEZ CEL:3132834545 ACTIVIDAD 8299 SE ADJUNTA RECIBO DEL AGUA CON EL NUMERO FICHA CATASTRAL RUT Y FORMATO CORREO SM1104614025@GMAIL.COM"/>
    <m/>
    <m/>
    <s v="2024-040634"/>
    <d v="2024-06-12T00:00:00"/>
    <s v="ROJA"/>
    <d v="2024-04-23T00:00:00"/>
    <s v="SECRETARIA GENERAL ATENCION AL CIUDADANO"/>
    <s v="NINGUNO"/>
    <s v="SI"/>
  </r>
  <r>
    <s v="2024-026653"/>
    <d v="2024-03-22T00:00:00"/>
    <x v="1"/>
    <s v="CORRESPONDENCIA"/>
    <s v="TRAMITE-CONCEPTO COMPATIBILIDAD DE USO"/>
    <s v="PENDIENTE FINALIZAR"/>
    <n v="70830035"/>
    <s v="ARLESON ZULUAGA LOPEZ"/>
    <s v="USO DE SUELO...010220053001700"/>
    <s v="Andersonzul@Outlook.Com"/>
    <m/>
    <s v="2024-024799"/>
    <d v="2024-04-22T00:00:00"/>
    <s v="NARANJA"/>
    <d v="2024-04-23T00:00:00"/>
    <s v="PLANEACION DESPACHO"/>
    <s v="NINGUNO"/>
    <s v="SI"/>
  </r>
  <r>
    <s v="2024-026701"/>
    <d v="2024-03-22T00:00:00"/>
    <x v="1"/>
    <s v="REGISTRO EN LINEA"/>
    <s v="TRAMITE-ESTRATIFICACION"/>
    <s v="PENDIENTE FINALIZAR"/>
    <n v="901210276"/>
    <s v="CDA MOTOS IBAGUE S.A.S"/>
    <s v="SOLICITUD DE CONSTANCIA DE ESTRATIFICACION SOCIOECONOMICA DE LA FICHA CATASTRAL 010500400006000"/>
    <s v="Kr 4 C 24 46 Brr El Carmen"/>
    <m/>
    <n v="18812"/>
    <d v="2024-04-04T00:00:00"/>
    <s v="VERDE"/>
    <d v="2024-04-23T00:00:00"/>
    <s v="SECRETARIA GENERAL ATENCION AL CIUDADANO"/>
    <m/>
    <s v="NO REGISTRA"/>
  </r>
  <r>
    <s v="2024-026712"/>
    <d v="2024-03-22T00:00:00"/>
    <x v="1"/>
    <s v="CORRESPONDENCIA"/>
    <s v="TRAMITE-CERTIFICADO DE USO DEL SUELO"/>
    <s v="PENDIENTE FINALIZAR"/>
    <n v="16759091"/>
    <s v="LUIS ALBERTO VELASCO LAME"/>
    <s v="SOLICITUD DE CERTIFICADO DEL USO DEL SUELO"/>
    <s v="Carrera 9 Numero 135-25 Local 1 El Salado"/>
    <m/>
    <s v="2024-027156"/>
    <d v="2024-04-29T00:00:00"/>
    <s v="ROJA"/>
    <d v="2024-04-16T00:00:00"/>
    <s v="SECRETARIA GENERAL ATENCION AL CIUDADANO"/>
    <s v="NINGUNO"/>
    <s v="SI"/>
  </r>
  <r>
    <s v="2024-026775"/>
    <d v="2024-04-01T00:00:00"/>
    <x v="1"/>
    <s v="CORRESPONDENCIA"/>
    <s v="TRAMITE-CERTIFICADO NOMENCLATURA"/>
    <s v="PENDIENTE FINALIZAR"/>
    <n v="1013607391"/>
    <s v="ALEJANDRA URIBE RAMIREZ"/>
    <s v="NOMENCLATURA 01060000500334000"/>
    <s v="Construccioneskyn@Gmail.Com"/>
    <m/>
    <s v="2024-025565"/>
    <d v="2024-04-24T00:00:00"/>
    <s v="NARANJA"/>
    <d v="2024-04-29T00:00:00"/>
    <s v="PLANEACION DESPACHO"/>
    <s v="NINGUNO"/>
    <s v="NO REGISTRA"/>
  </r>
  <r>
    <s v="2024-026777"/>
    <d v="2024-04-01T00:00:00"/>
    <x v="1"/>
    <s v="BUZON DE SUGERENCIAS"/>
    <s v="TRAMITE-CERTIFICADO NOMENCLATURA"/>
    <s v="PENDIENTE FINALIZAR"/>
    <n v="17684824"/>
    <s v="ALBEIRO CANTE PEREZ"/>
    <s v="NOMENCLATURA 011001420018000"/>
    <s v="Construccioneskyn@Hotmail.Com"/>
    <m/>
    <s v="2024-022952"/>
    <d v="2024-04-16T00:00:00"/>
    <s v="AMARILLO"/>
    <d v="2024-04-29T00:00:00"/>
    <s v="PLANEACION DESPACHO"/>
    <s v="NINGUNO"/>
    <s v="NO REGISTRA"/>
  </r>
  <r>
    <s v="2024-026791"/>
    <d v="2024-04-01T00:00:00"/>
    <x v="1"/>
    <s v="CORRESPONDENCIA"/>
    <s v="TRAMITE-ESTRATIFICACION"/>
    <s v="PENDIENTE FINALIZAR"/>
    <n v="40395941"/>
    <s v="TORO HERRERA GUDIELA"/>
    <s v="ESTRATIFICACION 010800890015000"/>
    <s v="Caancies_89@Hotmail.Com"/>
    <m/>
    <s v="2024-019229"/>
    <d v="2024-04-05T00:00:00"/>
    <s v="VERDE"/>
    <d v="2024-04-22T00:00:00"/>
    <s v="PLANEACION DESPACHO"/>
    <s v="NINGUNO"/>
    <s v="NO REGISTRA"/>
  </r>
  <r>
    <s v="2024-026799"/>
    <d v="2024-04-01T00:00:00"/>
    <x v="1"/>
    <s v="CORRESPONDENCIA"/>
    <s v="TRAMITE-CONCEPTO COMPATIBILIDAD DE USO"/>
    <s v="PENDIENTE FINALIZAR"/>
    <n v="31475546"/>
    <s v="SOLANO CASTANEDA MARTHA-CECILIA"/>
    <s v="USO DE SUELO 73001010300370001000 5630"/>
    <s v="Marthasolano1014@Gmail.Com"/>
    <m/>
    <s v="2024-026950"/>
    <d v="2024-04-29T00:00:00"/>
    <s v="ROJA"/>
    <d v="2024-04-22T00:00:00"/>
    <s v="PLANEACION DESPACHO"/>
    <s v="NINGUNO"/>
    <s v="NO REGISTRA"/>
  </r>
  <r>
    <s v="2024-026816"/>
    <d v="2024-04-01T00:00:00"/>
    <x v="1"/>
    <s v="CORRESPONDENCIA"/>
    <s v="TRAMITE-ESTRATIFICACION"/>
    <s v="PENDIENTE FINALIZAR"/>
    <n v="93235941"/>
    <s v="BECERRA MAICOL YOVANY"/>
    <s v="ESTRATIFICACION 7301011010401553904"/>
    <s v="Maicol_Becerra @Yahoo.Com"/>
    <m/>
    <s v="2024-026062"/>
    <d v="2024-04-25T00:00:00"/>
    <s v="ROJA"/>
    <d v="2024-04-22T00:00:00"/>
    <s v="PLANEACION DESPACHO"/>
    <s v="NINGUNO"/>
    <s v="NO REGISTRA"/>
  </r>
  <r>
    <s v="2024-026829"/>
    <d v="2024-04-01T00:00:00"/>
    <x v="1"/>
    <s v="CORRESPONDENCIA"/>
    <s v="TRAMITE-ESTRATIFICACION"/>
    <s v="PENDIENTE FINALIZAR"/>
    <n v="65749997"/>
    <s v="LASERNA PEREZ OLGA-LUCIA"/>
    <s v="ESTRATIFICACION 10909990003000"/>
    <s v="Reclama En Ventanilla"/>
    <m/>
    <s v="2024-026061"/>
    <d v="2024-04-25T00:00:00"/>
    <s v="ROJA"/>
    <d v="2024-04-22T00:00:00"/>
    <s v="PLANEACION DESPACHO"/>
    <s v="NINGUNO"/>
    <s v="NO REGISTRA"/>
  </r>
  <r>
    <s v="2024-026840"/>
    <d v="2024-04-01T00:00:00"/>
    <x v="1"/>
    <s v="CORRESPONDENCIA"/>
    <s v="TRAMITE-CERTIFICADO NOMENCLATURA"/>
    <s v="PENDIENTE FINALIZAR"/>
    <n v="65754818"/>
    <s v="OSPINA * CARMENZA"/>
    <s v="NOMENCLATURA 010900380027000"/>
    <s v="Caancies_89@Hotmail.Com"/>
    <m/>
    <s v="2024-019290"/>
    <d v="2024-04-05T00:00:00"/>
    <s v="VERDE"/>
    <d v="2024-04-29T00:00:00"/>
    <s v="PLANEACION DESPACHO"/>
    <s v="NINGUNO"/>
    <s v="NO REGISTRA"/>
  </r>
  <r>
    <s v="2024-026851"/>
    <d v="2024-04-01T00:00:00"/>
    <x v="1"/>
    <s v="CORRESPONDENCIA"/>
    <s v="TRAMITE-ESTRATIFICACION"/>
    <s v="PENDIENTE FINALIZAR"/>
    <n v="65739775"/>
    <s v="DENNY AMPARO ESPINOSA VISCAYA"/>
    <s v="ESTRATIFICACION 011000410007000"/>
    <s v="Dennyespinosav@Gmil.Com"/>
    <m/>
    <s v="2024-024743"/>
    <d v="2024-04-22T00:00:00"/>
    <s v="NARANJA"/>
    <d v="2024-04-22T00:00:00"/>
    <s v="PLANEACION DESPACHO"/>
    <s v="NINGUNO"/>
    <s v="NO REGISTRA"/>
  </r>
  <r>
    <s v="2024-026867"/>
    <d v="2024-04-01T00:00:00"/>
    <x v="1"/>
    <s v="CORRESPONDENCIA"/>
    <s v="TRAMITE-CONCEPTO COMPATIBILIDAD DE USO"/>
    <s v="PENDIENTE FINALIZAR"/>
    <n v="1110572289"/>
    <s v="DIEGO FERNANDO TRIANA GONZALEZ"/>
    <s v="USO DE SUELO 0110321002800 5630 BAR"/>
    <s v="Diegotriana9605@Gmail.Com"/>
    <m/>
    <s v="2024-026930"/>
    <d v="2024-04-29T00:00:00"/>
    <s v="ROJA"/>
    <d v="2024-04-22T00:00:00"/>
    <s v="PLANEACION DESPACHO"/>
    <s v="NINGUNO"/>
    <s v="NO REGISTRA"/>
  </r>
  <r>
    <s v="2024-026905"/>
    <d v="2024-04-01T00:00:00"/>
    <x v="1"/>
    <s v="REGISTRO EN LINEA"/>
    <s v="TRAMITE-CONCEPTO COMPATIBILIDAD DE USO"/>
    <s v="PENDIENTE FINALIZAR"/>
    <n v="0"/>
    <s v="ANONIMO"/>
    <s v="SOLICITUD DE USO DE SUELOS COMERCIAL"/>
    <m/>
    <m/>
    <s v="2024-030839"/>
    <d v="2024-05-14T00:00:00"/>
    <s v="ROJA"/>
    <d v="2024-04-22T00:00:00"/>
    <s v="SECRETARIA GENERAL ATENCION AL CIUDADANO"/>
    <s v="NINGUNO"/>
    <s v="SI"/>
  </r>
  <r>
    <s v="2024-026918"/>
    <d v="2024-04-01T00:00:00"/>
    <x v="1"/>
    <s v="CORRESPONDENCIA"/>
    <s v="TRAMITE-ESTRATIFICACION"/>
    <s v="PENDIENTE FINALIZAR"/>
    <n v="4918787"/>
    <s v="FLOREZ PARRA LUIS-ALBERTO"/>
    <s v="ESTRATIFICACION 011005840014000."/>
    <s v="Reclama En Ventanilla"/>
    <m/>
    <s v="2024-024756"/>
    <d v="2024-04-22T00:00:00"/>
    <s v="NARANJA"/>
    <d v="2024-04-22T00:00:00"/>
    <s v="PLANEACION DESPACHO"/>
    <s v="NINGUNO"/>
    <s v="NO REGISTRA"/>
  </r>
  <r>
    <s v="2024-026925"/>
    <d v="2024-04-01T00:00:00"/>
    <x v="1"/>
    <s v="REGISTRO EN LINEA"/>
    <s v="TRAMITE-CONCEPTO COMPATIBILIDAD DE USO"/>
    <s v="PENDIENTE FINALIZAR"/>
    <n v="0"/>
    <m/>
    <s v="SOLICITUD DE USO DE SUELOS COMERCIAL"/>
    <m/>
    <m/>
    <s v="2024-032809"/>
    <d v="2024-05-17T00:00:00"/>
    <s v="ROJA"/>
    <d v="2024-04-22T00:00:00"/>
    <s v="SECRETARIA GENERAL ATENCION AL CIUDADANO"/>
    <s v="NINGUNO"/>
    <s v="SI"/>
  </r>
  <r>
    <s v="2024-026929"/>
    <d v="2024-04-01T00:00:00"/>
    <x v="1"/>
    <s v="CORRESPONDENCIA"/>
    <s v="TRAMITE-ESTRATIFICACION"/>
    <s v="PENDIENTE FINALIZAR"/>
    <n v="51794613"/>
    <s v="ANGELA PATRICIA CARVAJAL MEJIA"/>
    <s v="ESTRATIFICACION 010901150151901"/>
    <s v="Angepc88@Hotmail.Com"/>
    <m/>
    <s v="2024-026060"/>
    <d v="2024-04-25T00:00:00"/>
    <s v="ROJA"/>
    <d v="2024-04-22T00:00:00"/>
    <s v="PLANEACION DESPACHO"/>
    <s v="NINGUNO"/>
    <s v="NO REGISTRA"/>
  </r>
  <r>
    <s v="2024-026936"/>
    <d v="2024-04-01T00:00:00"/>
    <x v="1"/>
    <s v="CORRESPONDENCIA"/>
    <s v="TRAMITE-CONCEPTO COMPATIBILIDAD DE USO"/>
    <s v="PENDIENTE FINALIZAR"/>
    <n v="0"/>
    <s v="alvaro lugo"/>
    <s v="USO DE SUELO 73001010800000877080180000001 S9609"/>
    <s v="Reclama En Ventanilla"/>
    <m/>
    <s v="2024-020052"/>
    <d v="2024-04-08T00:00:00"/>
    <s v="VERDE"/>
    <d v="2024-04-22T00:00:00"/>
    <s v="PLANEACION DESPACHO"/>
    <s v="NINGUNO"/>
    <s v="NO REGISTRA"/>
  </r>
  <r>
    <s v="2024-026949"/>
    <d v="2024-04-01T00:00:00"/>
    <x v="1"/>
    <s v="CORRESPONDENCIA"/>
    <s v="TRAMITE-NIVELES Y PARAMENTOS"/>
    <s v="PENDIENTE FINALIZAR"/>
    <n v="51738153"/>
    <s v="SANDRA DEL PILAR PARDO SUAREZ"/>
    <s v="PARAMENTO 011002520047000"/>
    <s v="Curadoraurbana2ibague@Gmail.Com"/>
    <m/>
    <n v="0"/>
    <d v="2024-04-26T00:00:00"/>
    <s v="ROJA"/>
    <d v="2024-04-12T00:00:00"/>
    <s v="PLANEACION DESPACHO"/>
    <s v="NINGUNO"/>
    <s v="SI"/>
  </r>
  <r>
    <s v="2024-026953"/>
    <d v="2024-04-01T00:00:00"/>
    <x v="1"/>
    <s v="REGISTRO EN LINEA"/>
    <s v="TRAMITE-CONCEPTO COMPATIBILIDAD DE USO"/>
    <s v="PENDIENTE FINALIZAR"/>
    <n v="0"/>
    <s v="ANONIMO"/>
    <s v="SOLICITUD CONCEPTO DE COMPATIBILIDAD USO DE SUELO AL ESTABLECIMIENTO COMERCIAL DENOMINADO: LA GRAN ESQUINA TERTULIADERO NIT: 1110566377-0 REPRESENTANTE LEGAL: INGRI YULIETH DUCUARA UBICADO EN LA: CALLE 145 # 44 SUR 25 B/ PICALEÑA CIIU: 5613 ACTIVIDAD COMERCIAL: EXPENDIÓ DE COMIDAS PREPARADAS A LA MESA Y BEBIDAS ESPUMOSAS ( VINO Y CERVEZA) TELÉFONO: 3212311872 #FICHA CATASTRAL:011100060030000"/>
    <m/>
    <m/>
    <s v="2024-035102"/>
    <d v="2024-05-24T00:00:00"/>
    <s v="ROJA"/>
    <d v="2024-04-22T00:00:00"/>
    <s v="SECRETARIA GENERAL ATENCION AL CIUDADANO"/>
    <s v="NINGUNO"/>
    <s v="SI"/>
  </r>
  <r>
    <s v="2024-026958"/>
    <d v="2024-04-01T00:00:00"/>
    <x v="1"/>
    <s v="CORRESPONDENCIA"/>
    <s v="TRAMITE-CONCEPTO COMPATIBILIDAD DE USO"/>
    <s v="PENDIENTE FINALIZAR"/>
    <n v="4449087"/>
    <s v="JOSE ABDENAGO VALENCIA RODRIGUEZ"/>
    <s v="USO DE SUELO 010600430002000 5630 TERTULIADERO"/>
    <s v="Quesadasilvam@Gmail.Com"/>
    <m/>
    <s v="2024-027050"/>
    <d v="2024-04-29T00:00:00"/>
    <s v="ROJA"/>
    <d v="2024-04-22T00:00:00"/>
    <s v="PLANEACION DESPACHO"/>
    <s v="NINGUNO"/>
    <s v="NO REGISTRA"/>
  </r>
  <r>
    <s v="2024-026970"/>
    <d v="2024-04-01T00:00:00"/>
    <x v="1"/>
    <s v="CORRESPONDENCIA"/>
    <s v="TRAMITE-CERTIFICADO DE USO DEL SUELO"/>
    <s v="PENDIENTE FINALIZAR"/>
    <n v="1110601360"/>
    <s v="ANNY GABRIELA ANNY GABRIELA"/>
    <s v="SOLICITUD DE CERTIFICADO DEL USO DEL SUELO"/>
    <s v="Mz 26 Ca 20"/>
    <m/>
    <s v="2024-029724"/>
    <d v="2024-05-08T00:00:00"/>
    <s v="ROJA"/>
    <d v="2024-04-15T00:00:00"/>
    <s v="SECRETARIA GENERAL ATENCION AL CIUDADANO"/>
    <s v="NINGUNO"/>
    <s v="SI"/>
  </r>
  <r>
    <s v="2024-026972"/>
    <d v="2024-04-01T00:00:00"/>
    <x v="1"/>
    <s v="CORRESPONDENCIA"/>
    <s v="TRAMITE-CONCEPTO COMPATIBILIDAD DE USO"/>
    <s v="PENDIENTE FINALIZAR"/>
    <n v="14230545"/>
    <s v="ORLANDO ROMERO MOLANO"/>
    <s v="USO DE SUELO 730010109000220018000 4752 VENTA AL POR MENOR DE ARTICULOS DE FERRETERIA"/>
    <s v="Orlagems@Hotmail.Com"/>
    <m/>
    <s v="2024-029493"/>
    <d v="2024-05-08T00:00:00"/>
    <s v="ROJA"/>
    <d v="2024-04-22T00:00:00"/>
    <s v="PLANEACION DESPACHO"/>
    <s v="NINGUNO"/>
    <s v="SI"/>
  </r>
  <r>
    <s v="2024-026973"/>
    <d v="2024-04-01T00:00:00"/>
    <x v="1"/>
    <s v="REGISTRO EN LINEA"/>
    <s v="TRAMITE-CONCEPTO COMPATIBILIDAD DE USO"/>
    <s v="PENDIENTE FINALIZAR"/>
    <n v="0"/>
    <s v="ANONIMO"/>
    <s v="SOLICITUD DE CONCEPTO DE COMPATIBILIDAD USO DE SUELO AL ESTABLECIMIENTO COMERCIAL DENOMINADO:LA ULTIMA Y NOS FUIMOS NIT: 39561088 REPRESENTANTE LEGAL: ALEIDA TRIANA GONZALEZ UBICADO EN LA: MZ 4 CASA 6 ET 3 URB PRADERA DE SANTA RITA ACTIVIDAD COMERCIAL: EXPENDIÓ DE COMIDAS PREPARADAS EN CAFETERÍA TELÉFONO: 3212836329 # FICHA CATASTRAL: 011309900003000"/>
    <m/>
    <m/>
    <s v="2024-032743"/>
    <d v="2024-05-17T00:00:00"/>
    <s v="ROJA"/>
    <d v="2024-04-22T00:00:00"/>
    <s v="SECRETARIA GENERAL ATENCION AL CIUDADANO"/>
    <s v="NINGUNO"/>
    <s v="SI"/>
  </r>
  <r>
    <s v="2024-026981"/>
    <d v="2024-04-01T00:00:00"/>
    <x v="1"/>
    <s v="CORRESPONDENCIA"/>
    <s v="TRAMITE-ESTRATIFICACION"/>
    <s v="PENDIENTE FINALIZAR"/>
    <n v="93382109"/>
    <s v="CICEROS RIVERA OSCAR-JAVIER"/>
    <s v="SOLICITUD ESTRATIFICION SOCIOECONOMICA"/>
    <s v="Cra. 8 Sur N. 93-65 Torre 3 Apt. 12-05 Artagracia"/>
    <m/>
    <s v="2024-025307"/>
    <d v="2024-04-23T00:00:00"/>
    <s v="ROJA"/>
    <d v="2024-04-22T00:00:00"/>
    <s v="SECRETARIA GENERAL ATENCION AL CIUDADANO"/>
    <s v="NINGUNO"/>
    <s v="NO REGISTRA"/>
  </r>
  <r>
    <s v="2024-026989"/>
    <d v="2024-04-01T00:00:00"/>
    <x v="1"/>
    <s v="CORRESPONDENCIA"/>
    <s v="TRAMITE-CERTIFICADO APTITUD URBANISTICA"/>
    <s v="PENDIENTE FINALIZAR"/>
    <n v="38364321"/>
    <s v="VIVIANA YULIETHMARTINEZ GALVIS"/>
    <s v="APTITUD URANISTICA 01040211005000"/>
    <s v="Calle 4 Carrera 8 Casa 11 Gaitan"/>
    <m/>
    <s v="2024-024369"/>
    <d v="2024-04-19T00:00:00"/>
    <s v="ROJA"/>
    <d v="2024-04-08T00:00:00"/>
    <s v="PLANEACION DESPACHO"/>
    <s v="NINGUNO"/>
    <s v="SI"/>
  </r>
  <r>
    <s v="2024-026992"/>
    <d v="2024-04-01T00:00:00"/>
    <x v="1"/>
    <s v="REGISTRO EN LINEA"/>
    <s v="TRAMITE-CONCEPTO COMPATIBILIDAD DE USO"/>
    <s v="PENDIENTE FINALIZAR"/>
    <n v="0"/>
    <s v="ANONIMO"/>
    <s v="SOLICITUD DE CONCEPTO DE COMPATIBILIDAD USO DE SUELO AL ESTABLECIMIENTO COMERCIAL DENOMINADO: RESTAURANTE EL MONTAÑERO AM NIT: 38287559 REPRESENTANTE LEGAL: ADRIANA PATRICIA MARTINEZ MORENO UBICADO EN LA: SM MZ 6 MZ 5 CASA 13 CIUDADELA LAS AMÉRICAS TELÉFONO: 3112366395 ACTIVIDAD COMERCIAL: EXPENDIÓ A LA MESA DE COMIDAS PREPARADAS # FICHA CATASTRAL:011100680003000"/>
    <m/>
    <m/>
    <s v="2024-041456"/>
    <d v="2024-06-17T00:00:00"/>
    <s v="ROJA"/>
    <d v="2024-04-22T00:00:00"/>
    <s v="SECRETARIA GENERAL ATENCION AL CIUDADANO"/>
    <s v="NINGUNO"/>
    <s v="SI"/>
  </r>
  <r>
    <s v="2024-026999"/>
    <d v="2024-04-01T00:00:00"/>
    <x v="1"/>
    <s v="CORRESPONDENCIA"/>
    <s v="TRAMITE-ESTRATIFICACION"/>
    <s v="PENDIENTE FINALIZAR"/>
    <n v="65633900"/>
    <s v="BLANCA MENDEZ"/>
    <s v="ESTRATIFICACION 73001010911360117901"/>
    <s v="Blancamendez554@Gmail.Com"/>
    <m/>
    <s v="2024-025314"/>
    <d v="2024-04-23T00:00:00"/>
    <s v="ROJA"/>
    <d v="2024-04-22T00:00:00"/>
    <s v="PLANEACION DESPACHO"/>
    <s v="NINGUNO"/>
    <s v="NO REGISTRA"/>
  </r>
  <r>
    <s v="2024-027020"/>
    <d v="2024-04-01T00:00:00"/>
    <x v="1"/>
    <s v="REGISTRO EN LINEA"/>
    <s v="TRAMITE-ESTRATIFICACION"/>
    <s v="PENDIENTE FINALIZAR"/>
    <n v="1024532928"/>
    <s v="SEBASTIAN ALEXANDER SEBASTIAN ALEXANDER"/>
    <s v="SOLICITUD DE ESTRATIFICACION"/>
    <s v="Cr 9 Nro. 126-27 Lc 8"/>
    <m/>
    <s v="2024-025480"/>
    <d v="2024-04-24T00:00:00"/>
    <s v="ROJA"/>
    <d v="2024-04-22T00:00:00"/>
    <s v="SECRETARIA GENERAL ATENCION AL CIUDADANO"/>
    <m/>
    <s v="NO REGISTRA"/>
  </r>
  <r>
    <s v="2024-027023"/>
    <d v="2024-04-01T00:00:00"/>
    <x v="1"/>
    <s v="CORRESPONDENCIA"/>
    <s v="TRAMITE-ESTRATIFICACION"/>
    <s v="PENDIENTE FINALIZAR"/>
    <n v="1032498615"/>
    <s v="VALENTINA JIMENEZ SEGURA"/>
    <s v="ESTRATIFICACION 73001010901150151901"/>
    <s v="Carera 8 Sur N 48 40 Torre Parque"/>
    <m/>
    <s v="2024-025202"/>
    <d v="2024-04-23T00:00:00"/>
    <s v="ROJA"/>
    <d v="2024-04-22T00:00:00"/>
    <s v="PLANEACION DESPACHO"/>
    <s v="NINGUNO"/>
    <s v="NO REGISTRA"/>
  </r>
  <r>
    <s v="2024-027031"/>
    <d v="2024-04-01T00:00:00"/>
    <x v="1"/>
    <s v="REGISTRO EN LINEA"/>
    <s v="TRAMITE-CONCEPTO COMPATIBILIDAD DE USO"/>
    <s v="PENDIENTE FINALIZAR"/>
    <n v="0"/>
    <s v="ANONIMO"/>
    <s v="SOLICITUD CONCEPTO USO DEL SUELO ESTABLECIMIENTO SEVEN IBAGUE"/>
    <m/>
    <m/>
    <s v="2024-037618"/>
    <d v="2024-05-31T00:00:00"/>
    <s v="ROJA"/>
    <d v="2024-04-22T00:00:00"/>
    <s v="SECRETARIA GENERAL ATENCION AL CIUDADANO"/>
    <s v="NINGUNO"/>
    <s v="SI"/>
  </r>
  <r>
    <s v="2024-027072"/>
    <d v="2024-04-01T00:00:00"/>
    <x v="1"/>
    <s v="CORRESPONDENCIA"/>
    <s v="TRAMITE-ESTRATIFICACION"/>
    <s v="PENDIENTE FINALIZAR"/>
    <n v="14206972"/>
    <s v="LUIS FERNANDO VARON PEREZ"/>
    <s v="ESTRATIFICACION 010809560089901"/>
    <s v="Lfvaron@Gmail.Com"/>
    <m/>
    <s v="2024-025317"/>
    <d v="2024-04-23T00:00:00"/>
    <s v="ROJA"/>
    <d v="2024-04-22T00:00:00"/>
    <s v="PLANEACION DESPACHO"/>
    <s v="NINGUNO"/>
    <s v="NO REGISTRA"/>
  </r>
  <r>
    <s v="2024-027085"/>
    <d v="2024-04-01T00:00:00"/>
    <x v="1"/>
    <s v="CORRESPONDENCIA"/>
    <s v="TRAMITE-CERTIFICADO APTITUD URBANISTICA"/>
    <s v="PENDIENTE FINALIZAR"/>
    <n v="1026567500"/>
    <s v="HELEN NATALIA PEÃ‘ALOZA MESA"/>
    <s v="APTITUD URBANISTICA 00010050805000"/>
    <s v="Hnatalia3108@Gmail.Com"/>
    <m/>
    <s v="2024-026586"/>
    <d v="2024-04-26T00:00:00"/>
    <s v="ROJA"/>
    <d v="2024-04-08T00:00:00"/>
    <s v="PLANEACION DESPACHO"/>
    <s v="NINGUNO"/>
    <s v="SI"/>
  </r>
  <r>
    <s v="2024-027094"/>
    <d v="2024-04-01T00:00:00"/>
    <x v="1"/>
    <s v="CORRESPONDENCIA"/>
    <s v="TRAMITE-ESTRATIFICACION"/>
    <s v="PENDIENTE FINALIZAR"/>
    <n v="51981602"/>
    <s v="SANDRA MARITZA CASTRO OSUNA"/>
    <s v="ESTRATIFICACION 7300100010020530000"/>
    <s v="Maritzacastro22@Hotmail.Com"/>
    <m/>
    <s v="2024-025311"/>
    <d v="2024-04-23T00:00:00"/>
    <s v="ROJA"/>
    <d v="2024-04-22T00:00:00"/>
    <s v="PLANEACION DESPACHO"/>
    <s v="NINGUNO"/>
    <s v="NO REGISTRA"/>
  </r>
  <r>
    <s v="2024-027099"/>
    <d v="2024-04-01T00:00:00"/>
    <x v="1"/>
    <s v="CORRESPONDENCIA"/>
    <s v="TRAMITE-CONCEPTO COMPATIBILIDAD DE USO"/>
    <s v="PENDIENTE FINALIZAR"/>
    <n v="5843654"/>
    <s v="JHON JAIRO MORENO REYES"/>
    <s v="USO DE SUELO,,,010500270023000,,CIIU BAR"/>
    <s v="Reclama En Vetanilla"/>
    <m/>
    <s v="2024-030959"/>
    <d v="2024-05-14T00:00:00"/>
    <s v="ROJA"/>
    <d v="2024-04-22T00:00:00"/>
    <s v="PLANEACION DESPACHO"/>
    <s v="NINGUNO"/>
    <s v="NO REGISTRA"/>
  </r>
  <r>
    <s v="2024-027104"/>
    <d v="2024-04-01T00:00:00"/>
    <x v="1"/>
    <s v="CORRESPONDENCIA"/>
    <s v="TRAMITE-CERTIFICADO DE USO DEL SUELO"/>
    <s v="PENDIENTE FINALIZAR"/>
    <n v="1026567500"/>
    <s v="HELEN NATALIA PEÃ‘ALOZA MESA"/>
    <s v="USO DE SUELO 0001000508050000"/>
    <s v="Hnatalia3108@Gmail.Com"/>
    <m/>
    <s v="2024-025585"/>
    <d v="2024-04-24T00:00:00"/>
    <s v="ROJA"/>
    <d v="2024-04-15T00:00:00"/>
    <s v="PLANEACION DESPACHO"/>
    <s v="NINGUNO"/>
    <s v="SI"/>
  </r>
  <r>
    <s v="2024-027105"/>
    <d v="2024-04-01T00:00:00"/>
    <x v="1"/>
    <s v="CORRESPONDENCIA"/>
    <s v="TRAMITE-ESTRATIFICACION"/>
    <s v="PENDIENTE FINALIZAR"/>
    <n v="1110499058"/>
    <s v="FALLA ESPITIA LUIS-MAURICIO"/>
    <s v="ESTRATIFICACION,,,730010109000011360901904100185"/>
    <s v="Luismfalla@Hotmail.Com"/>
    <m/>
    <s v="2024-025310"/>
    <d v="2024-04-23T00:00:00"/>
    <s v="ROJA"/>
    <d v="2024-04-22T00:00:00"/>
    <s v="PLANEACION DESPACHO"/>
    <s v="NINGUNO"/>
    <s v="NO REGISTRA"/>
  </r>
  <r>
    <s v="2024-027109"/>
    <d v="2024-04-01T00:00:00"/>
    <x v="1"/>
    <s v="CORRESPONDENCIA"/>
    <s v="TRAMITE-ESTRATIFICACION"/>
    <s v="PENDIENTE FINALIZAR"/>
    <n v="93360103"/>
    <s v="LUIS ALBERTO TORRES CRUZ"/>
    <s v="ESTRATIFICACION 0110370024000"/>
    <s v="Luis.Alberto.Torres.Cruz@Gmail.Com"/>
    <m/>
    <s v="2024-022294"/>
    <d v="2024-04-15T00:00:00"/>
    <s v="AMARILLO"/>
    <d v="2024-04-22T00:00:00"/>
    <s v="PLANEACION DESPACHO"/>
    <s v="NINGUNO"/>
    <s v="NO REGISTRA"/>
  </r>
  <r>
    <s v="2024-027112"/>
    <d v="2024-04-01T00:00:00"/>
    <x v="1"/>
    <s v="CORRESPONDENCIA"/>
    <s v="TRAMITE-NIVELES Y PARAMENTOS"/>
    <s v="PENDIENTE FINALIZAR"/>
    <n v="93360103"/>
    <s v="LUIS ALBERTO TORRES CRUZ"/>
    <s v="PARAMENTO 011003180067000"/>
    <s v="Luis.Alberto.Torres.Cruz@Gmail.Com"/>
    <m/>
    <s v="2024-025957"/>
    <d v="2024-04-25T00:00:00"/>
    <s v="ROJA"/>
    <d v="2024-04-12T00:00:00"/>
    <s v="PLANEACION DESPACHO"/>
    <s v="NINGUNO"/>
    <s v="SI"/>
  </r>
  <r>
    <s v="2024-027136"/>
    <d v="2024-04-01T00:00:00"/>
    <x v="1"/>
    <s v="CORRESPONDENCIA"/>
    <s v="TRAMITE-CONCEPTO COMPATIBILIDAD DE USO"/>
    <s v="PENDIENTE FINALIZAR"/>
    <n v="0"/>
    <s v="luis antonio rojas"/>
    <s v="SOLICITUD CERTIFICADO DE COMPATIBILIDAD DE USO DE SUELO"/>
    <s v="Ibague"/>
    <m/>
    <s v="2024-029755"/>
    <d v="2024-05-08T00:00:00"/>
    <s v="ROJA"/>
    <d v="2024-04-22T00:00:00"/>
    <s v="SECRETARIA GENERAL ATENCION AL CIUDADANO"/>
    <s v="NINGUNO"/>
    <s v="SI"/>
  </r>
  <r>
    <s v="2024-027154"/>
    <d v="2024-04-01T00:00:00"/>
    <x v="1"/>
    <s v="CORRESPONDENCIA"/>
    <s v="TRAMITE-CERTIFICADO DE USO DEL SUELO"/>
    <s v="PENDIENTE FINALIZAR"/>
    <n v="65757011"/>
    <s v="MARIA ESPERANZA VARON MARIN"/>
    <s v="USO DE SUELO 73001010401820028000"/>
    <s v="Mariaesperanamarin1405@Gmail.Com"/>
    <m/>
    <s v="2024-028725"/>
    <d v="2024-05-06T00:00:00"/>
    <s v="ROJA"/>
    <d v="2024-04-15T00:00:00"/>
    <s v="PLANEACION DESPACHO"/>
    <s v="NINGUNO"/>
    <s v="NO REGISTRA"/>
  </r>
  <r>
    <s v="2024-027155"/>
    <d v="2024-04-01T00:00:00"/>
    <x v="1"/>
    <s v="CORRESPONDENCIA"/>
    <s v="TRAMITE-ESTRATIFICACION"/>
    <s v="PENDIENTE FINALIZAR"/>
    <n v="38248889"/>
    <s v="MARIA JANETH BERMUDEZ GARCIA"/>
    <s v="SOLICITA CERTIFICACION DE ESTRATIFICACION DEL PREDIO EN MENCION"/>
    <s v="Calle 132 Ni. 5. 25 Torreon El Cedro"/>
    <m/>
    <s v="2024-025306"/>
    <d v="2024-04-23T00:00:00"/>
    <s v="ROJA"/>
    <d v="2024-04-22T00:00:00"/>
    <s v="SECRETARIA GENERAL ATENCION AL CIUDADANO"/>
    <s v="NINGUNO"/>
    <s v="NO REGISTRA"/>
  </r>
  <r>
    <s v="2024-027158"/>
    <d v="2024-04-01T00:00:00"/>
    <x v="1"/>
    <s v="CORRESPONDENCIA"/>
    <s v="TRAMITE-CONCEPTO COMPATIBILIDAD DE USO"/>
    <s v="PENDIENTE FINALIZAR"/>
    <n v="1087118167"/>
    <s v="SOFIA MARGARITA CAICEDO OROBIO"/>
    <s v="USO DE SUELO,,,73001011309340021000,,CIIU,,5611"/>
    <s v="Reclama En Vetanilla"/>
    <m/>
    <s v="2024-041497"/>
    <d v="2024-06-17T00:00:00"/>
    <s v="ROJA"/>
    <d v="2024-04-22T00:00:00"/>
    <s v="PLANEACION DESPACHO"/>
    <s v="NINGUNO"/>
    <s v="SI"/>
  </r>
  <r>
    <s v="2024-027166"/>
    <d v="2024-04-01T00:00:00"/>
    <x v="1"/>
    <s v="CORRESPONDENCIA"/>
    <s v="TRAMITE-CONCEPTO COMPATIBILIDAD DE USO"/>
    <s v="PENDIENTE FINALIZAR"/>
    <n v="1110550123"/>
    <s v="VICTOR ALFONSO VICTOR ALFONSO"/>
    <s v="USO DE SUELO 011001030001000 5630 BAR"/>
    <s v="Reclama En Ventanilla"/>
    <m/>
    <s v="2024-031797"/>
    <d v="2024-05-15T00:00:00"/>
    <s v="ROJA"/>
    <d v="2024-04-22T00:00:00"/>
    <s v="PLANEACION DESPACHO"/>
    <s v="NINGUNO"/>
    <s v="NO REGISTRA"/>
  </r>
  <r>
    <s v="2024-027179"/>
    <d v="2024-04-01T00:00:00"/>
    <x v="1"/>
    <s v="CORRESPONDENCIA"/>
    <s v="TRAMITE-CONCEPTO COMPATIBILIDAD DE USO"/>
    <s v="PENDIENTE FINALIZAR"/>
    <n v="1050006909"/>
    <s v="ELVIA MARIA TORRES UTRIA"/>
    <s v="SOLICITUD DE CERTIFICADO DEL USO DEL SUELO"/>
    <s v="Cr 7 99-45"/>
    <m/>
    <s v="2024-031804"/>
    <d v="2024-05-15T00:00:00"/>
    <s v="ROJA"/>
    <d v="2024-04-22T00:00:00"/>
    <s v="SECRETARIA GENERAL ATENCION AL CIUDADANO"/>
    <s v="NINGUNO"/>
    <s v="NO REGISTRA"/>
  </r>
  <r>
    <s v="2024-027200"/>
    <d v="2024-04-01T00:00:00"/>
    <x v="1"/>
    <s v="REGISTRO EN LINEA"/>
    <s v="TRAMITE-CONCEPTO COMPATIBILIDAD DE USO"/>
    <s v="PENDIENTE FINALIZAR"/>
    <n v="1110500091"/>
    <s v="VELAZQUEZ HERNANDEZ NIYIRETH"/>
    <s v="SOLICITUD DE USO DE SUELOS COMERCIAL"/>
    <s v="Acacuambala26@Gmail.Com"/>
    <m/>
    <s v="2024-041266"/>
    <d v="2024-06-14T00:00:00"/>
    <s v="ROJA"/>
    <d v="2024-04-22T00:00:00"/>
    <s v="SECRETARIA GENERAL ATENCION AL CIUDADANO"/>
    <s v="NINGUNO"/>
    <s v="SI"/>
  </r>
  <r>
    <s v="2024-027203"/>
    <d v="2024-04-01T00:00:00"/>
    <x v="1"/>
    <s v="CORRESPONDENCIA"/>
    <s v="TRAMITE-CONCEPTO COMPATIBILIDAD DE USO"/>
    <s v="PENDIENTE FINALIZAR"/>
    <n v="1110555717"/>
    <s v="JUAN DAVID PARRA CAMPOS"/>
    <s v="USO DE SUELO,,,010802600004000,,CIIU,CENTRO DE ACONDICIONAMIENTO FISICO"/>
    <s v="Ivanfit415@Gmail.Com"/>
    <m/>
    <s v="2024-025557"/>
    <d v="2024-04-24T00:00:00"/>
    <s v="ROJA"/>
    <d v="2024-04-22T00:00:00"/>
    <s v="PLANEACION DESPACHO"/>
    <s v="NINGUNO"/>
    <s v="SI"/>
  </r>
  <r>
    <s v="2024-027206"/>
    <d v="2024-04-01T00:00:00"/>
    <x v="1"/>
    <s v="REGISTRO EN LINEA"/>
    <s v="TRAMITE-CONCEPTO COMPATIBILIDAD DE USO"/>
    <s v="PENDIENTE FINALIZAR"/>
    <n v="0"/>
    <s v="MEMORANDO"/>
    <s v="SOLICITUD DE USO DE SUELOS COMERCIAL"/>
    <s v="Hernando Arenas LondoÃ±o"/>
    <m/>
    <s v="2024-039571"/>
    <d v="2024-06-07T00:00:00"/>
    <s v="ROJA"/>
    <d v="2024-04-22T00:00:00"/>
    <s v="SECRETARIA GENERAL ATENCION AL CIUDADANO"/>
    <s v="NINGUNO"/>
    <s v="SI"/>
  </r>
  <r>
    <s v="2024-027211"/>
    <d v="2024-04-01T00:00:00"/>
    <x v="1"/>
    <s v="REGISTRO EN LINEA"/>
    <s v="TRAMITE-ESTRATIFICACION"/>
    <s v="PENDIENTE FINALIZAR"/>
    <n v="28542696"/>
    <s v="QUIROGA CALDERON LUZ-ANGELA"/>
    <s v="SOLICITO AMABLEMENTE UN CERTIFICADO DE ESTRATIFICACIÓN CON DESTINO A LA DIAN PARA PODER SOLICITAR LA DEVOLUCIÓN DEL IVA. LOS DATOS DEL PREDIO SON LOS SIGUIENTES: FICHA CATASTRAL: 01-13-0922-0185-000 (ANTES 01-13-0922-0020-000), PROYECTO DE INTERÉS SOCIAL VALLE LINDO CON MATRÍCULA INMOBILIARIA GLOBAL 350-270526."/>
    <m/>
    <m/>
    <n v="38657"/>
    <d v="2024-06-04T00:00:00"/>
    <s v="ROJA"/>
    <d v="2024-04-22T00:00:00"/>
    <s v="SECRETARIA GENERAL ATENCION AL CIUDADANO"/>
    <s v="NINGUNO"/>
    <s v="SI"/>
  </r>
  <r>
    <s v="2024-027213"/>
    <d v="2024-04-01T00:00:00"/>
    <x v="1"/>
    <s v="REGISTRO EN LINEA"/>
    <s v="TRAMITE-ESTRATIFICACION"/>
    <s v="PENDIENTE FINALIZAR"/>
    <n v="28542696"/>
    <s v="QUIROGA CALDERON LUZ-ANGELA"/>
    <s v="SOLICITO AMABLEMENTE UN CERTIFICADO DE ESTRATIFICACIÓN CON DESTINO A LA DIAN PARA PODER SOLICITAR LA DEVOLUCIÓN DEL IVA. LOS DATOS DEL PREDIO SON LOS SIGUIENTES: FICHA CATASTRAL: 01-13-0922-0185-000 (ANTES 01-13-0922-0020-000), PROYECTO DE INTERÉS SOCIAL VALLE LINDO CON MATRÍCULA INMOBILIARIA GLOBAL 350-270526."/>
    <s v="Luzangela.Quiroga@Triada.Com.Co"/>
    <m/>
    <s v="2024-022580"/>
    <d v="2024-04-15T00:00:00"/>
    <s v="AMARILLO"/>
    <d v="2024-04-22T00:00:00"/>
    <s v="SECRETARIA GENERAL ATENCION AL CIUDADANO"/>
    <m/>
    <s v="NO REGISTRA"/>
  </r>
  <r>
    <s v="2024-027240"/>
    <d v="2024-04-01T00:00:00"/>
    <x v="1"/>
    <s v="CORREO ELECTRONICO"/>
    <s v="TRAMITE-CERTIFICADO NOMENCLATURA"/>
    <s v="PENDIENTE FINALIZAR"/>
    <n v="38218571"/>
    <s v="CELEMIN GARCIA LUZ-MYRIAM"/>
    <s v="NOMENCLATURA 010700600029000"/>
    <s v="Luzmycel@Hotmail.Com"/>
    <m/>
    <s v="2024-018143"/>
    <d v="2024-04-02T00:00:00"/>
    <s v="VERDE"/>
    <d v="2024-04-29T00:00:00"/>
    <s v="PLANEACION DESPACHO"/>
    <s v="NINGUNO"/>
    <s v="NO REGISTRA"/>
  </r>
  <r>
    <s v="2024-027260"/>
    <d v="2024-04-01T00:00:00"/>
    <x v="1"/>
    <s v="CORRESPONDENCIA"/>
    <s v="TRAMITE-CONCEPTO COMPATIBILIDAD DE USO"/>
    <s v="PENDIENTE FINALIZAR"/>
    <n v="1110468174"/>
    <s v="INGRIT TATIANA TORRES ALAPE"/>
    <s v="USO DE SUELO 010500120026000 4732"/>
    <s v="Ingridtatianatorres.88@Gmail.Com"/>
    <m/>
    <s v="2024-026649"/>
    <d v="2024-04-26T00:00:00"/>
    <s v="ROJA"/>
    <d v="2024-04-22T00:00:00"/>
    <s v="PLANEACION DESPACHO"/>
    <s v="NINGUNO"/>
    <s v="NO REGISTRA"/>
  </r>
  <r>
    <s v="2024-027267"/>
    <d v="2024-04-01T00:00:00"/>
    <x v="1"/>
    <s v="CORRESPONDENCIA"/>
    <s v="TRAMITE-CONCEPTO COMPATIBILIDAD DE USO"/>
    <s v="PENDIENTE FINALIZAR"/>
    <n v="38224992"/>
    <s v="TOVAR FRANCO MARIA-OFELIA"/>
    <s v="USO DE SUELO 00500120013000 9602"/>
    <s v="Migcleves@Yahoo.Es"/>
    <m/>
    <s v="2024-031814"/>
    <d v="2024-05-15T00:00:00"/>
    <s v="ROJA"/>
    <d v="2024-04-22T00:00:00"/>
    <s v="PLANEACION DESPACHO"/>
    <s v="NINGUNO"/>
    <s v="SI"/>
  </r>
  <r>
    <s v="2024-027281"/>
    <d v="2024-04-01T00:00:00"/>
    <x v="1"/>
    <s v="CORREO ELECTRONICO"/>
    <s v="TRAMITE-ESTRATIFICACION"/>
    <s v="PENDIENTE FINALIZAR"/>
    <n v="38218571"/>
    <s v="CELEMIN GARCIA LUZ-MYRIAM"/>
    <s v="ESTRATIFICACION 010900130023000"/>
    <s v="Luzmycel@Hotmail.Com"/>
    <m/>
    <s v="2024-018634"/>
    <d v="2024-04-03T00:00:00"/>
    <s v="VERDE"/>
    <d v="2024-04-22T00:00:00"/>
    <s v="PLANEACION DESPACHO"/>
    <s v="NINGUNO"/>
    <s v="NO REGISTRA"/>
  </r>
  <r>
    <s v="2024-027336"/>
    <d v="2024-04-01T00:00:00"/>
    <x v="1"/>
    <s v="CORRESPONDENCIA"/>
    <s v="TRAMITE-ESTRATIFICACION"/>
    <s v="PENDIENTE FINALIZAR"/>
    <n v="65770972"/>
    <s v="NEYLA TIQUE ANDRADE"/>
    <s v="ESTRATIFICACION 0109158110008001"/>
    <s v="Azulado1508@Gmail.Com"/>
    <m/>
    <s v="2024-025309"/>
    <d v="2024-04-23T00:00:00"/>
    <s v="ROJA"/>
    <d v="2024-04-22T00:00:00"/>
    <s v="PLANEACION DESPACHO"/>
    <s v="NINGUNO"/>
    <s v="NO REGISTRA"/>
  </r>
  <r>
    <s v="2024-027351"/>
    <d v="2024-04-01T00:00:00"/>
    <x v="1"/>
    <s v="CORRESPONDENCIA"/>
    <s v="TRAMITE-ESTRATIFICACION"/>
    <s v="PENDIENTE FINALIZAR"/>
    <n v="65736998"/>
    <s v="RUVI MEDINA BERMEO"/>
    <s v="ESTRATIFICACION 01101040004000"/>
    <s v="Rubym2203@Gmail.Com"/>
    <m/>
    <s v="2024-025313"/>
    <d v="2024-04-23T00:00:00"/>
    <s v="ROJA"/>
    <d v="2024-04-22T00:00:00"/>
    <s v="PLANEACION DESPACHO"/>
    <s v="NINGUNO"/>
    <s v="NO REGISTRA"/>
  </r>
  <r>
    <s v="2024-027364"/>
    <d v="2024-04-01T00:00:00"/>
    <x v="1"/>
    <s v="CORRESPONDENCIA"/>
    <s v="TRAMITE-ESTRATIFICACION"/>
    <s v="PENDIENTE FINALIZAR"/>
    <n v="1110499143"/>
    <s v="INGRID JOHANA SOLORZANO RAMIREZ"/>
    <s v="ESTRATIFICACION 010911360257901"/>
    <s v="Ingridjohana30@Hotmail.Com"/>
    <m/>
    <s v="2024-020209"/>
    <d v="2024-04-08T00:00:00"/>
    <s v="VERDE"/>
    <d v="2024-04-22T00:00:00"/>
    <s v="PLANEACION DESPACHO"/>
    <s v="NINGUNO"/>
    <s v="NO REGISTRA"/>
  </r>
  <r>
    <s v="2024-027370"/>
    <d v="2024-04-01T00:00:00"/>
    <x v="1"/>
    <s v="REGISTRO EN LINEA"/>
    <s v="TRAMITE-CONCEPTO COMPATIBILIDAD DE USO"/>
    <s v="PENDIENTE FINALIZAR"/>
    <n v="0"/>
    <s v="ANONIMO"/>
    <s v="SOLICITUD DE USO DE SUELO PARA EL ESTABLECIMIENTO DENOMINADO PARADOR SALPICONN EL SABROSON NIT 65701791 DIR: CARRETERA CENTRAL CHICORAL CEL :3163489566 ACTIVIDAD: 5619"/>
    <m/>
    <m/>
    <s v="2024-041593"/>
    <d v="2024-06-17T00:00:00"/>
    <s v="ROJA"/>
    <d v="2024-04-22T00:00:00"/>
    <s v="SECRETARIA GENERAL ATENCION AL CIUDADANO"/>
    <s v="NINGUNO"/>
    <s v="SI"/>
  </r>
  <r>
    <s v="2024-027395"/>
    <d v="2024-04-01T00:00:00"/>
    <x v="1"/>
    <s v="CORRESPONDENCIA"/>
    <s v="TRAMITE-ESTRATIFICACION"/>
    <s v="PENDIENTE FINALIZAR"/>
    <n v="65740727"/>
    <s v="SARA RUTH RODRIGUEZ FIERRO"/>
    <s v="ESTRATIFICACION 73001010600150013000"/>
    <s v="Calle 27 N 2 77 Claret"/>
    <m/>
    <n v="25319"/>
    <d v="2024-04-23T00:00:00"/>
    <s v="ROJA"/>
    <d v="2024-04-22T00:00:00"/>
    <s v="PLANEACION DESPACHO"/>
    <s v="NINGUNO"/>
    <s v="NO REGISTRA"/>
  </r>
  <r>
    <s v="2024-027400"/>
    <d v="2024-04-01T00:00:00"/>
    <x v="1"/>
    <s v="CORRESPONDENCIA"/>
    <s v="TRAMITE-CERTIFICADO NOMENCLATURA"/>
    <s v="PENDIENTE FINALIZAR"/>
    <n v="65778512"/>
    <s v="LUZ ANGELA SANABRIA ARANZAZU"/>
    <s v="NOMENCLATURA 7300101000860012000 INSTRUMENTOS PUBLICOS"/>
    <s v="Majito.Mateo@Gmail.Com"/>
    <m/>
    <s v="2024-022787"/>
    <d v="2024-04-16T00:00:00"/>
    <s v="AMARILLO"/>
    <d v="2024-04-29T00:00:00"/>
    <s v="PLANEACION DESPACHO"/>
    <s v="NINGUNO"/>
    <s v="NO REGISTRA"/>
  </r>
  <r>
    <s v="2024-027491"/>
    <d v="2024-04-02T00:00:00"/>
    <x v="1"/>
    <s v="CORRESPONDENCIA"/>
    <s v="TRAMITE-CERTIFICADO APTITUD URBANISTICA"/>
    <s v="PENDIENTE FINALIZAR"/>
    <n v="8230007311"/>
    <s v="FUNDESOCIAL 2023"/>
    <s v="SOLICITUD DE VLORACION DE TIPO DE RIESGO CRA 3 N 3 64 LA POLA"/>
    <s v="Albaba0101@Hotmail.Com"/>
    <m/>
    <s v="2024-024814"/>
    <d v="2024-04-22T00:00:00"/>
    <s v="ROJA"/>
    <d v="2024-04-09T00:00:00"/>
    <s v="PLANEACION DESPACHO"/>
    <s v="NINGUNO"/>
    <s v="NO REGISTRA"/>
  </r>
  <r>
    <s v="2024-027497"/>
    <d v="2024-04-02T00:00:00"/>
    <x v="1"/>
    <s v="CORRESPONDENCIA"/>
    <s v="TRAMITE-ESTRATIFICACION"/>
    <s v="PENDIENTE FINALIZAR"/>
    <n v="14397675"/>
    <s v="EDINSON MEDINA PEREZ"/>
    <s v="ESTRATIFICACION 73001011010400286901"/>
    <s v="Medina.Edinson29@Gmail.Com"/>
    <m/>
    <s v="2024-026089"/>
    <d v="2024-04-25T00:00:00"/>
    <s v="ROJA"/>
    <d v="2024-04-23T00:00:00"/>
    <s v="PLANEACION DESPACHO"/>
    <s v="NINGUNO"/>
    <s v="NO REGISTRA"/>
  </r>
  <r>
    <s v="2024-027509"/>
    <d v="2024-04-02T00:00:00"/>
    <x v="1"/>
    <s v="CORRESPONDENCIA"/>
    <s v="TRAMITE-CONCEPTO COMPATIBILIDAD DE USO"/>
    <s v="PENDIENTE FINALIZAR"/>
    <n v="890100531"/>
    <s v="EXPRESO BRASILIA S.A"/>
    <s v="USO DE SUELO 010500110023000 EXPESO BRASILIA"/>
    <s v="Terminal De Transporte Ibague Local 189"/>
    <m/>
    <s v="2024-027016"/>
    <d v="2024-04-29T00:00:00"/>
    <s v="ROJA"/>
    <d v="2024-04-23T00:00:00"/>
    <s v="PLANEACION DESPACHO"/>
    <s v="NINGUNO"/>
    <s v="SI"/>
  </r>
  <r>
    <s v="2024-027514"/>
    <d v="2024-04-02T00:00:00"/>
    <x v="1"/>
    <s v="CORRESPONDENCIA"/>
    <s v="TRAMITE-ESTRATIFICACION"/>
    <s v="PENDIENTE FINALIZAR"/>
    <n v="1110506822"/>
    <s v="EDGAR BARRIOS"/>
    <s v="ESTRATIFICACION 010901160794000"/>
    <s v="Nedasobrasciviles@Gmail.Com"/>
    <m/>
    <s v="2024-022312"/>
    <d v="2024-04-15T00:00:00"/>
    <s v="AMARILLO"/>
    <d v="2024-04-23T00:00:00"/>
    <s v="PLANEACION DESPACHO"/>
    <s v="NINGUNO"/>
    <s v="NO REGISTRA"/>
  </r>
  <r>
    <s v="2024-027516"/>
    <d v="2024-04-02T00:00:00"/>
    <x v="1"/>
    <s v="CORRESPONDENCIA"/>
    <s v="TRAMITE-ESTRATIFICACION"/>
    <s v="PENDIENTE FINALIZAR"/>
    <n v="80266292"/>
    <s v="SAENZ NAVARRETE JUAN-ESTEBAN SAENZ"/>
    <s v="ESTRATIFICACION 01090023003000"/>
    <s v="Nedasobrasciviles@Gmail.Com"/>
    <m/>
    <s v="2024-022305"/>
    <d v="2024-04-15T00:00:00"/>
    <s v="AMARILLO"/>
    <d v="2024-04-23T00:00:00"/>
    <s v="PLANEACION DESPACHO"/>
    <s v="NINGUNO"/>
    <s v="NO REGISTRA"/>
  </r>
  <r>
    <s v="2024-027523"/>
    <d v="2024-04-02T00:00:00"/>
    <x v="1"/>
    <s v="CORRESPONDENCIA"/>
    <s v="TRAMITE-ESTRATIFICACION"/>
    <s v="PENDIENTE FINALIZAR"/>
    <n v="38254451"/>
    <s v="VARON NARVAEZ GLORIA-INES"/>
    <s v="ESTRATIFICACION 01110154004000"/>
    <s v="Nedasobrasciviles@Gmail.Com"/>
    <m/>
    <s v="2024-022308"/>
    <d v="2024-04-15T00:00:00"/>
    <s v="AMARILLO"/>
    <d v="2024-04-23T00:00:00"/>
    <s v="PLANEACION DESPACHO"/>
    <s v="NINGUNO"/>
    <s v="NO REGISTRA"/>
  </r>
  <r>
    <s v="2024-027530"/>
    <d v="2024-04-02T00:00:00"/>
    <x v="1"/>
    <s v="CORRESPONDENCIA"/>
    <s v="TRAMITE-CERTIFICADO NOMENCLATURA"/>
    <s v="PENDIENTE FINALIZAR"/>
    <n v="1110577384"/>
    <s v="GINA ROCIO GINA ROCIO"/>
    <s v="NOMENCLATURA 73001010300090041000"/>
    <s v="Reclama En Ventanilla"/>
    <m/>
    <s v="2024-025576"/>
    <d v="2024-04-24T00:00:00"/>
    <s v="AMARILLO"/>
    <d v="2024-04-30T00:00:00"/>
    <s v="PLANEACION DESPACHO"/>
    <s v="NINGUNO"/>
    <s v="NO REGISTRA"/>
  </r>
  <r>
    <s v="2024-027549"/>
    <d v="2024-04-02T00:00:00"/>
    <x v="1"/>
    <s v="CORRESPONDENCIA"/>
    <s v="TRAMITE-NIVELES Y PARAMENTOS"/>
    <s v="PENDIENTE FINALIZAR"/>
    <n v="14203542"/>
    <s v="JAIME CUELLAR"/>
    <s v="PARAMENTO,,730010102000002880005000000000"/>
    <s v="Jalilimedina@Gmail.Com"/>
    <m/>
    <s v="2024-026517"/>
    <d v="2024-04-26T00:00:00"/>
    <s v="ROJA"/>
    <d v="2024-04-15T00:00:00"/>
    <s v="PLANEACION DESPACHO"/>
    <s v="NINGUNO"/>
    <s v="SI"/>
  </r>
  <r>
    <s v="2024-027574"/>
    <d v="2024-04-02T00:00:00"/>
    <x v="1"/>
    <s v="CORRESPONDENCIA"/>
    <s v="TRAMITE-CERTIFICADO APTITUD URBANISTICA"/>
    <s v="PENDIENTE FINALIZAR"/>
    <n v="35469706"/>
    <s v="PULIDO DIAZ CLARA-INES"/>
    <s v="APTITUD URBANISTICA,,,730010103000000200002000000000"/>
    <s v="Reclama En Vetanilla"/>
    <m/>
    <s v="2024-022695"/>
    <d v="2024-04-15T00:00:00"/>
    <s v="ROJA"/>
    <d v="2024-04-09T00:00:00"/>
    <s v="PLANEACION DESPACHO"/>
    <s v="NINGUNO"/>
    <s v="SI"/>
  </r>
  <r>
    <s v="2024-027594"/>
    <d v="2024-04-02T00:00:00"/>
    <x v="1"/>
    <s v="CORRESPONDENCIA"/>
    <s v="TRAMITE-ESTRATIFICACION"/>
    <s v="PENDIENTE FINALIZAR"/>
    <n v="38234463"/>
    <s v="FLOREZ TRUJILLO ELVIA"/>
    <s v="ESTRATIFICACION010903750029901"/>
    <s v="Milunita@Gmail.Com"/>
    <m/>
    <s v="2024-026085"/>
    <d v="2024-04-25T00:00:00"/>
    <s v="ROJA"/>
    <d v="2024-04-23T00:00:00"/>
    <s v="PLANEACION DESPACHO"/>
    <s v="NINGUNO"/>
    <s v="NO REGISTRA"/>
  </r>
  <r>
    <s v="2024-027600"/>
    <d v="2024-04-02T00:00:00"/>
    <x v="1"/>
    <s v="CORRESPONDENCIA"/>
    <s v="TRAMITE-ESTRATIFICACION"/>
    <s v="PENDIENTE FINALIZAR"/>
    <n v="28773022"/>
    <s v="JIMENEZ SERNA CECILIA"/>
    <s v="ESTRATIFICACON,,,010600160022000 ,,apto 2"/>
    <s v="Reclama En Vetanilla"/>
    <m/>
    <n v="26084"/>
    <d v="2024-04-25T00:00:00"/>
    <s v="ROJA"/>
    <d v="2024-04-23T00:00:00"/>
    <s v="PLANEACION DESPACHO"/>
    <s v="NINGUNO"/>
    <s v="NO REGISTRA"/>
  </r>
  <r>
    <s v="2024-027603"/>
    <d v="2024-04-02T00:00:00"/>
    <x v="1"/>
    <s v="CORRESPONDENCIA"/>
    <s v="TRAMITE-ESTRATIFICACION"/>
    <s v="PENDIENTE FINALIZAR"/>
    <n v="1110533415"/>
    <s v="MICHAEL HERNAN HERRERA BETANCOURT"/>
    <s v="ESTRATIFICACION 011010400004000"/>
    <s v="Maicolhebe@Hotmail.Com"/>
    <m/>
    <s v="2024-026083"/>
    <d v="2024-04-25T00:00:00"/>
    <s v="ROJA"/>
    <d v="2024-04-23T00:00:00"/>
    <s v="PLANEACION DESPACHO"/>
    <s v="NINGUNO"/>
    <s v="NO REGISTRA"/>
  </r>
  <r>
    <s v="2024-027604"/>
    <d v="2024-04-02T00:00:00"/>
    <x v="1"/>
    <s v="CORRESPONDENCIA"/>
    <s v="TRAMITE-ESTRATIFICACION"/>
    <s v="PENDIENTE FINALIZAR"/>
    <n v="28773022"/>
    <s v="JIMENEZ SERNA CECILIA"/>
    <s v="ESTRATIFICACION,,,010600160022000,,APTO 1"/>
    <s v="Reclama En Vetanilla"/>
    <m/>
    <n v="26082"/>
    <d v="2024-04-25T00:00:00"/>
    <s v="ROJA"/>
    <d v="2024-04-23T00:00:00"/>
    <s v="PLANEACION DESPACHO"/>
    <s v="NINGUNO"/>
    <s v="NO REGISTRA"/>
  </r>
  <r>
    <s v="2024-027606"/>
    <d v="2024-04-02T00:00:00"/>
    <x v="1"/>
    <s v="CORRESPONDENCIA"/>
    <s v="TRAMITE-CERTIFICADO DE USO DEL SUELO"/>
    <s v="PENDIENTE FINALIZAR"/>
    <n v="63294054"/>
    <s v="NELSY GRISALES PEÃ‘A"/>
    <s v="SOLICITUD DE CERTIFICADO DEL USO DEL SUELO"/>
    <s v="Carrera 4h No 40-44 Apto 308 Torre Kea Macarena"/>
    <m/>
    <s v="2024-029653"/>
    <d v="2024-05-08T00:00:00"/>
    <s v="ROJA"/>
    <d v="2024-04-16T00:00:00"/>
    <s v="SECRETARIA GENERAL ATENCION AL CIUDADANO"/>
    <s v="NINGUNO"/>
    <s v="SI"/>
  </r>
  <r>
    <s v="2024-027612"/>
    <d v="2024-04-02T00:00:00"/>
    <x v="1"/>
    <s v="CORRESPONDENCIA"/>
    <s v="TRAMITE-ESTRATIFICACION"/>
    <s v="PENDIENTE FINALIZAR"/>
    <n v="14219428"/>
    <s v="HERNANDO SOSA"/>
    <s v="ESTRATIFICACION 010700590034000"/>
    <s v="Sosaangelica928@Gmail.Com"/>
    <m/>
    <s v="2024-020696"/>
    <d v="2024-04-10T00:00:00"/>
    <s v="VERDE"/>
    <d v="2024-04-23T00:00:00"/>
    <s v="PLANEACION DESPACHO"/>
    <s v="NINGUNO"/>
    <s v="NO REGISTRA"/>
  </r>
  <r>
    <s v="2024-027634"/>
    <d v="2024-04-02T00:00:00"/>
    <x v="1"/>
    <s v="CORREO ELECTRONICO"/>
    <s v="TRAMITE-ESTRATIFICACION"/>
    <s v="PENDIENTE FINALIZAR"/>
    <n v="65738725"/>
    <s v="SANDRA PATRICIA PEREZ OTAVO"/>
    <s v="ESTRATIFICACION 73001000400000040085200000000"/>
    <s v="Administrativa@Ecostarhotel.Com"/>
    <m/>
    <s v="2024-025481"/>
    <d v="2024-04-24T00:00:00"/>
    <s v="ROJA"/>
    <d v="2024-04-23T00:00:00"/>
    <s v="PLANEACION DESPACHO"/>
    <s v="NINGUNO"/>
    <s v="NO REGISTRA"/>
  </r>
  <r>
    <s v="2024-027637"/>
    <d v="2024-04-02T00:00:00"/>
    <x v="1"/>
    <s v="CORRESPONDENCIA"/>
    <s v="TRAMITE-CONCEPTO COMPATIBILIDAD DE USO"/>
    <s v="PENDIENTE FINALIZAR"/>
    <n v="0"/>
    <s v="LAURA MENDOZA MALAGON"/>
    <s v="SOLICITUD CONCEPTO COMPATIBILIDAD DE USO DE SUELO"/>
    <s v="Ibague"/>
    <m/>
    <s v="2024-040273"/>
    <d v="2024-06-11T00:00:00"/>
    <s v="ROJA"/>
    <d v="2024-04-23T00:00:00"/>
    <s v="SECRETARIA GENERAL ATENCION AL CIUDADANO"/>
    <s v="NINGUNO"/>
    <s v="NO REGISTRA"/>
  </r>
  <r>
    <s v="2024-027641"/>
    <d v="2024-04-02T00:00:00"/>
    <x v="1"/>
    <s v="CORRESPONDENCIA"/>
    <s v="TRAMITE-CONCEPTO COMPATIBILIDAD DE USO"/>
    <s v="PENDIENTE FINALIZAR"/>
    <n v="65776029"/>
    <s v="DILIA CRISTINA DILIA CRISTINA"/>
    <s v="SOLICITUD COMPATIBILIDAD DE USO DE SUELO"/>
    <s v="Kr 3 A N 33 B 11 Barrio Departamental"/>
    <m/>
    <s v="2024-030980"/>
    <d v="2024-05-14T00:00:00"/>
    <s v="ROJA"/>
    <d v="2024-04-23T00:00:00"/>
    <s v="SECRETARIA GENERAL ATENCION AL CIUDADANO"/>
    <s v="NINGUNO"/>
    <s v="NO REGISTRA"/>
  </r>
  <r>
    <s v="2024-027644"/>
    <d v="2024-04-02T00:00:00"/>
    <x v="1"/>
    <s v="CORRESPONDENCIA"/>
    <s v="TRAMITE-ESTRATIFICACION"/>
    <s v="PENDIENTE FINALIZAR"/>
    <n v="28587504"/>
    <s v="FLORALBA FRANCO BOHORQUEZ"/>
    <s v="ESTRATIFICACION,,,73001010911360065901"/>
    <s v="Reclama En Vetanilla"/>
    <m/>
    <s v="2024-026079"/>
    <d v="2024-04-25T00:00:00"/>
    <s v="ROJA"/>
    <d v="2024-04-23T00:00:00"/>
    <s v="PLANEACION DESPACHO"/>
    <s v="NINGUNO"/>
    <s v="NO REGISTRA"/>
  </r>
  <r>
    <s v="2024-027659"/>
    <d v="2024-04-02T00:00:00"/>
    <x v="1"/>
    <s v="CORRESPONDENCIA"/>
    <s v="TRAMITE-NIVELES Y PARAMENTOS"/>
    <s v="PENDIENTE FINALIZAR"/>
    <n v="14138555"/>
    <s v="CARLOS MAURICIO DE LA ROCHE"/>
    <s v="PARAMENTOS,,,010813100006000"/>
    <s v="Delarochemauricio@Gmil.Com"/>
    <m/>
    <s v="2024-022280"/>
    <d v="2024-04-15T00:00:00"/>
    <s v="NARANJA"/>
    <d v="2024-04-15T00:00:00"/>
    <s v="PLANEACION DESPACHO"/>
    <s v="NINGUNO"/>
    <s v="SI"/>
  </r>
  <r>
    <s v="2024-027662"/>
    <d v="2024-04-02T00:00:00"/>
    <x v="1"/>
    <s v="CORRESPONDENCIA"/>
    <s v="TRAMITE-ESTRATIFICACION"/>
    <s v="PENDIENTE FINALIZAR"/>
    <n v="51608295"/>
    <s v="DUARTE * ELIZABETH"/>
    <s v="ESTRATIFICACION 010813130396802"/>
    <s v="Elizabethsss0408@Hotmail.Com"/>
    <m/>
    <s v="2024-019165"/>
    <d v="2024-04-05T00:00:00"/>
    <s v="VERDE"/>
    <d v="2024-04-23T00:00:00"/>
    <s v="PLANEACION DESPACHO"/>
    <s v="NINGUNO"/>
    <s v="NO REGISTRA"/>
  </r>
  <r>
    <s v="2024-027670"/>
    <d v="2024-04-02T00:00:00"/>
    <x v="1"/>
    <s v="CORRESPONDENCIA"/>
    <s v="TRAMITE-ESTRATIFICACION"/>
    <s v="PENDIENTE FINALIZAR"/>
    <n v="28948141"/>
    <s v="CLARA INES GUIZA"/>
    <s v="ESTRATIFICACION,,,0110000001890025000"/>
    <s v="Camilorubio0117@Gmail.Com"/>
    <m/>
    <s v="2024-026078"/>
    <d v="2024-04-25T00:00:00"/>
    <s v="ROJA"/>
    <d v="2024-04-23T00:00:00"/>
    <s v="PLANEACION DESPACHO"/>
    <s v="NINGUNO"/>
    <s v="NO REGISTRA"/>
  </r>
  <r>
    <s v="2024-027677"/>
    <d v="2024-04-02T00:00:00"/>
    <x v="1"/>
    <s v="CORRESPONDENCIA"/>
    <s v="TRAMITE-CONCEPTO COMPATIBILIDAD DE USO"/>
    <s v="PENDIENTE FINALIZAR"/>
    <n v="1110515867"/>
    <s v="LEIDY LORENA MENDEZ RAMIREZ"/>
    <s v="USO DE SUELO 73001010811660006000 I5630"/>
    <s v="Treehoseibague063@Gmail.Com"/>
    <m/>
    <s v="2024-031959"/>
    <d v="2024-05-15T00:00:00"/>
    <s v="ROJA"/>
    <d v="2024-04-23T00:00:00"/>
    <s v="PLANEACION DESPACHO"/>
    <s v="NINGUNO"/>
    <s v="NO REGISTRA"/>
  </r>
  <r>
    <s v="2024-027703"/>
    <d v="2024-04-02T00:00:00"/>
    <x v="1"/>
    <s v="CORREO ELECTRONICO"/>
    <s v="TRAMITE-NIVELES Y PARAMENTOS"/>
    <s v="PENDIENTE FINALIZAR"/>
    <n v="93361855"/>
    <s v="MANUEL ANTONIO MEDINA ESPINOSA"/>
    <s v="PARAMENTO 010700580002000"/>
    <s v="Info@Curaduriaunoibague.Com"/>
    <m/>
    <s v="2024-042872"/>
    <d v="2024-06-19T00:00:00"/>
    <s v="ROJA"/>
    <d v="2024-04-15T00:00:00"/>
    <s v="PLANEACION DESPACHO"/>
    <s v="NINGUNO"/>
    <s v="SI"/>
  </r>
  <r>
    <s v="2024-027708"/>
    <d v="2024-04-02T00:00:00"/>
    <x v="1"/>
    <s v="CORRESPONDENCIA"/>
    <s v="TRAMITE-ESTRATIFICACION"/>
    <s v="PENDIENTE FINALIZAR"/>
    <n v="93361400"/>
    <s v="JESUS EDUARDO BARRERA SANIN"/>
    <s v="CERTIFICADO DE ESTRATO PARA IMPUESTO DE DELINEACION - BUENAVENTURA GARCIA,010907780009000"/>
    <s v="Arqjebs@Hotmail.Com"/>
    <m/>
    <s v="2024-019261"/>
    <d v="2024-04-05T00:00:00"/>
    <s v="VERDE"/>
    <d v="2024-04-23T00:00:00"/>
    <s v="PLANEACION DESPACHO"/>
    <s v="NINGUNO"/>
    <s v="NO REGISTRA"/>
  </r>
  <r>
    <s v="2024-027721"/>
    <d v="2024-04-02T00:00:00"/>
    <x v="1"/>
    <s v="CORREO ELECTRONICO"/>
    <s v="TRAMITE-CERTIFICADO APTITUD URBANISTICA"/>
    <s v="PENDIENTE FINALIZAR"/>
    <n v="38220021"/>
    <s v="MARIA CONSUELO ARJONA"/>
    <s v="APTITUD URBANISTICA 73001010702470012001"/>
    <s v="Calle 30 12-05 Ibague"/>
    <m/>
    <s v="2024-023286"/>
    <d v="2024-04-17T00:00:00"/>
    <s v="ROJA"/>
    <d v="2024-04-09T00:00:00"/>
    <s v="PLANEACION DESPACHO"/>
    <s v="NINGUNO"/>
    <s v="SI"/>
  </r>
  <r>
    <s v="2024-027733"/>
    <d v="2024-04-02T00:00:00"/>
    <x v="1"/>
    <s v="CORRESPONDENCIA"/>
    <s v="TRAMITE-CONCEPTO COMPATIBILIDAD DE USO"/>
    <s v="PENDIENTE FINALIZAR"/>
    <n v="71481437"/>
    <s v="ALVARO MURILLO FLOREZ"/>
    <s v="USO DE SUELO 01090571003700 M7500 VETENINARIA"/>
    <s v="Rf.Manuel@Hotmail.Com"/>
    <m/>
    <s v="2024-029657"/>
    <d v="2024-05-08T00:00:00"/>
    <s v="ROJA"/>
    <d v="2024-04-23T00:00:00"/>
    <s v="PLANEACION DESPACHO"/>
    <s v="NINGUNO"/>
    <s v="SI"/>
  </r>
  <r>
    <s v="2024-027748"/>
    <d v="2024-04-02T00:00:00"/>
    <x v="1"/>
    <s v="CORREO ELECTRONICO"/>
    <s v="TRAMITE-ESTRATIFICACION"/>
    <s v="PENDIENTE FINALIZAR"/>
    <n v="900586170"/>
    <s v="GAS UNION DE COLOMBIA ESP S.A.S."/>
    <s v="SOLICITUD, CERTIFICADO DE ESTRATIFICACIÓN USUARIOS PROYECTO GAS RURAL, GAS UNIÓN DE COLOMBIA"/>
    <s v="Cr 5 41 16 Ed F25 Of 1306"/>
    <m/>
    <s v="2024-018415"/>
    <d v="2024-04-03T00:00:00"/>
    <s v="VERDE"/>
    <d v="2024-04-23T00:00:00"/>
    <s v="PLANEACION DESPACHO"/>
    <s v="NINGUNO"/>
    <s v="NO REGISTRA"/>
  </r>
  <r>
    <s v="2024-027749"/>
    <d v="2024-04-02T00:00:00"/>
    <x v="1"/>
    <s v="CORRESPONDENCIA"/>
    <s v="TRAMITE-NIVELES Y PARAMENTOS"/>
    <s v="PENDIENTE FINALIZAR"/>
    <n v="1110582480"/>
    <s v="JUAN SEBASTIAN FORERO MOGOLLON"/>
    <s v="PARAMENTO 010811160012000"/>
    <s v="Licenciascimaxcol@Hotmail.Com"/>
    <m/>
    <s v="2024-022682"/>
    <d v="2024-04-15T00:00:00"/>
    <s v="NARANJA"/>
    <d v="2024-04-15T00:00:00"/>
    <s v="PLANEACION DESPACHO"/>
    <s v="NINGUNO"/>
    <s v="SI"/>
  </r>
  <r>
    <s v="2024-027752"/>
    <d v="2024-04-02T00:00:00"/>
    <x v="1"/>
    <s v="CORRESPONDENCIA"/>
    <s v="TRAMITE-NIVELES Y PARAMENTOS"/>
    <s v="PENDIENTE FINALIZAR"/>
    <n v="1110582480"/>
    <s v="JUAN SEBASTIAN FORERO MOGOLLON"/>
    <s v="PARAMENTO 010909230018000"/>
    <s v="Licenciascimaxcol@Hotmail.Com"/>
    <m/>
    <s v="2024-022677"/>
    <d v="2024-04-15T00:00:00"/>
    <s v="NARANJA"/>
    <d v="2024-04-15T00:00:00"/>
    <s v="PLANEACION DESPACHO"/>
    <s v="NINGUNO"/>
    <s v="SI"/>
  </r>
  <r>
    <s v="2024-027758"/>
    <d v="2024-04-02T00:00:00"/>
    <x v="1"/>
    <s v="CORRESPONDENCIA"/>
    <s v="TRAMITE-CONCEPTO COMPATIBILIDAD DE USO"/>
    <s v="PENDIENTE FINALIZAR"/>
    <n v="93409699"/>
    <s v="SIMON ACOSTA MARTINEZ"/>
    <s v="USO DE SUELO,,,010401290008000,,CIIU LA GRAN ESQUINA DEL BUEN SIMON"/>
    <s v="Milady790127@Hotmail.Com"/>
    <m/>
    <s v="2024-032837"/>
    <d v="2024-05-17T00:00:00"/>
    <s v="ROJA"/>
    <d v="2024-04-23T00:00:00"/>
    <s v="PLANEACION DESPACHO"/>
    <s v="NINGUNO"/>
    <s v="NO REGISTRA"/>
  </r>
  <r>
    <s v="2024-027760"/>
    <d v="2024-04-02T00:00:00"/>
    <x v="1"/>
    <s v="CORREO ELECTRONICO"/>
    <s v="TRAMITE-CONCEPTO COMPATIBILIDAD DE USO"/>
    <s v="PENDIENTE FINALIZAR"/>
    <n v="93395396"/>
    <s v="CESAR AUGUSTO SANMIGUEL GUALTERO"/>
    <s v="USO DE SUELO 010804330003000 TIENDA"/>
    <s v="Cesar750315@Gmail.Com"/>
    <m/>
    <s v="2024-032382"/>
    <d v="2024-05-16T00:00:00"/>
    <s v="ROJA"/>
    <d v="2024-04-23T00:00:00"/>
    <s v="PLANEACION DESPACHO"/>
    <s v="NINGUNO"/>
    <s v="SI"/>
  </r>
  <r>
    <s v="2024-027767"/>
    <d v="2024-04-02T00:00:00"/>
    <x v="1"/>
    <s v="REGISTRO EN LINEA"/>
    <s v="TRAMITE-CONCEPTO COMPATIBILIDAD DE USO"/>
    <s v="PENDIENTE FINALIZAR"/>
    <n v="901569327"/>
    <s v="FUMIHOGAR SUMINISTROS SAS"/>
    <s v="SOLICITUD DE USO DE SUELO FUMIHOGAR SUMINISTROS S.A.S 901569327 DIR: CRA 12 N 27-183 REPRE: EDER CASTELLANOS ACTIVIDAD: 8129"/>
    <s v="Kr 6 N 5 36 Brr La Pola Brr"/>
    <m/>
    <s v="2024-018838"/>
    <d v="2024-04-04T00:00:00"/>
    <s v="VERDE"/>
    <d v="2024-04-23T00:00:00"/>
    <s v="SECRETARIA GENERAL ATENCION AL CIUDADANO"/>
    <m/>
    <s v="NO REGISTRA"/>
  </r>
  <r>
    <s v="2024-027772"/>
    <d v="2024-04-02T00:00:00"/>
    <x v="1"/>
    <s v="CORRESPONDENCIA"/>
    <s v="TRAMITE-CONCEPTO COMPATIBILIDAD DE USO"/>
    <s v="PENDIENTE FINALIZAR"/>
    <n v="65759951"/>
    <s v="JUANA DEL PILAR PELAEZ"/>
    <s v="USO DESUELO,,,73001011001880020000,,CIIU 5613"/>
    <s v="Agutierrez000@Hotmail.Com"/>
    <m/>
    <s v="2024-039557"/>
    <d v="2024-06-07T00:00:00"/>
    <s v="ROJA"/>
    <d v="2024-04-23T00:00:00"/>
    <s v="PLANEACION DESPACHO"/>
    <s v="NINGUNO"/>
    <s v="SI"/>
  </r>
  <r>
    <s v="2024-027790"/>
    <d v="2024-04-02T00:00:00"/>
    <x v="1"/>
    <s v="CORRESPONDENCIA"/>
    <s v="TRAMITE-CERTIFICADO NOMENCLATURA"/>
    <s v="PENDIENTE FINALIZAR"/>
    <n v="93365600"/>
    <s v="VARGAS DARIO"/>
    <s v="NOMENCLATURA,,011002760025000"/>
    <s v="Soniaesper@Gmail.Com"/>
    <m/>
    <s v="2024-020180"/>
    <d v="2024-04-08T00:00:00"/>
    <s v="VERDE"/>
    <d v="2024-04-30T00:00:00"/>
    <s v="PLANEACION DESPACHO"/>
    <s v="NINGUNO"/>
    <s v="NO REGISTRA"/>
  </r>
  <r>
    <s v="2024-027795"/>
    <d v="2024-04-02T00:00:00"/>
    <x v="1"/>
    <s v="CORRESPONDENCIA"/>
    <s v="TRAMITE-NIVELES Y PARAMENTOS"/>
    <s v="PENDIENTE FINALIZAR"/>
    <n v="1110517243"/>
    <s v="DIANA CAROLINA GOMEZ LUENGAS"/>
    <s v="PARAMENTOS,,010100600021000"/>
    <s v="Dianagomezluengas@Gmail.Com"/>
    <m/>
    <s v="2024-021247"/>
    <d v="2024-04-11T00:00:00"/>
    <s v="AMARILLO"/>
    <d v="2024-04-15T00:00:00"/>
    <s v="PLANEACION DESPACHO"/>
    <s v="NINGUNO"/>
    <s v="SI"/>
  </r>
  <r>
    <s v="2024-027804"/>
    <d v="2024-04-02T00:00:00"/>
    <x v="1"/>
    <s v="CORRESPONDENCIA"/>
    <s v="TRAMITE-ESTRATIFICACION"/>
    <s v="PENDIENTE FINALIZAR"/>
    <n v="39578933"/>
    <s v="DIGNARA DANCEL ORTIZ"/>
    <s v="ESTRATIFICACION73001011102811644904"/>
    <s v="Didoor21072009@Hotmail.Com"/>
    <m/>
    <s v="2024-026076"/>
    <d v="2024-04-25T00:00:00"/>
    <s v="ROJA"/>
    <d v="2024-04-23T00:00:00"/>
    <s v="PLANEACION DESPACHO"/>
    <s v="NINGUNO"/>
    <s v="NO REGISTRA"/>
  </r>
  <r>
    <s v="2024-027807"/>
    <d v="2024-04-02T00:00:00"/>
    <x v="1"/>
    <s v="CORRESPONDENCIA"/>
    <s v="TRAMITE-CONCEPTO COMPATIBILIDAD DE USO"/>
    <s v="PENDIENTE FINALIZAR"/>
    <n v="1003865907"/>
    <s v="KAROL MILDRED MUÃ‘OZ RAMIREZ"/>
    <s v="USO DE SUELO,,,010700850004000,,CIIU TERTULEADERO"/>
    <s v="Lorenarairezcardozo22@Gmail.Com"/>
    <m/>
    <s v="2024-024786"/>
    <d v="2024-04-22T00:00:00"/>
    <s v="NARANJA"/>
    <d v="2024-04-23T00:00:00"/>
    <s v="PLANEACION DESPACHO"/>
    <s v="NINGUNO"/>
    <s v="NO REGISTRA"/>
  </r>
  <r>
    <s v="2024-027811"/>
    <d v="2024-04-02T00:00:00"/>
    <x v="1"/>
    <s v="CORRESPONDENCIA"/>
    <s v="TRAMITE-CONCEPTO COMPATIBILIDAD DE USO"/>
    <s v="PENDIENTE FINALIZAR"/>
    <n v="1073673432"/>
    <s v="KAREN JULIEHT VARGAS GIL"/>
    <s v="USO DE SUELO,,,1011005960008000,,CIIU BAR"/>
    <s v="Julieth2158@Gmail.Com"/>
    <m/>
    <s v="2024-030973"/>
    <d v="2024-05-14T00:00:00"/>
    <s v="ROJA"/>
    <d v="2024-04-23T00:00:00"/>
    <s v="PLANEACION DESPACHO"/>
    <s v="NINGUNO"/>
    <s v="NO REGISTRA"/>
  </r>
  <r>
    <s v="2024-027833"/>
    <d v="2024-04-02T00:00:00"/>
    <x v="1"/>
    <s v="REGISTRO EN LINEA"/>
    <s v="TRAMITE-CONCEPTO COMPATIBILIDAD DE USO"/>
    <s v="PENDIENTE FINALIZAR"/>
    <n v="34315811"/>
    <s v="DIANA MARIA DIANA MARIA"/>
    <s v="SOLICITUD EXPEDICION CERTIFICADO CONCEPTO DE USO DE SUELOS PARA ESTABLECIMIENTO &quot;TERTULIADERO DONDE DIANA&quot;"/>
    <s v="Cr 4b 22 83 El Carmen"/>
    <m/>
    <s v="2024-030868"/>
    <d v="2024-05-14T00:00:00"/>
    <s v="ROJA"/>
    <d v="2024-04-23T00:00:00"/>
    <s v="SECRETARIA GENERAL ATENCION AL CIUDADANO"/>
    <s v="NINGUNO"/>
    <s v="SI"/>
  </r>
  <r>
    <s v="2024-027843"/>
    <d v="2024-04-02T00:00:00"/>
    <x v="1"/>
    <s v="REGISTRO EN LINEA"/>
    <s v="TRAMITE-CONCEPTO COMPATIBILIDAD DE USO"/>
    <s v="PENDIENTE FINALIZAR"/>
    <n v="70601683"/>
    <s v="**"/>
    <s v="SOLICITUD EXPEDICION CERTIFICADO CONCEPTO USO DE SUELOS ESTABLECIMIENTO COMERCIAL BILLARES LA 100 # 2"/>
    <s v="Cll 20 No 1-18 Sur Barrio La Estacion"/>
    <m/>
    <s v="2024-035264"/>
    <d v="2024-05-24T00:00:00"/>
    <s v="ROJA"/>
    <d v="2024-04-23T00:00:00"/>
    <s v="SECRETARIA GENERAL ATENCION AL CIUDADANO"/>
    <s v="NINGUNO"/>
    <s v="SI"/>
  </r>
  <r>
    <s v="2024-027886"/>
    <d v="2024-04-02T00:00:00"/>
    <x v="1"/>
    <s v="CORRESPONDENCIA"/>
    <s v="TRAMITE-ESTRATIFICACION"/>
    <s v="PENDIENTE FINALIZAR"/>
    <n v="65735762"/>
    <s v="MARIA MAGDALENA RUIZ AGUILAR"/>
    <s v="SOLICITUD DE CERTIFICADO DE ESTRATIFICACION"/>
    <s v="Cll. 68a 28-100 Los Ciruelos"/>
    <m/>
    <s v="2024-025540"/>
    <d v="2024-04-24T00:00:00"/>
    <s v="ROJA"/>
    <d v="2024-04-23T00:00:00"/>
    <s v="SECRETARIA GENERAL ATENCION AL CIUDADANO"/>
    <s v="NINGUNO"/>
    <s v="NO REGISTRA"/>
  </r>
  <r>
    <s v="2024-027895"/>
    <d v="2024-04-02T00:00:00"/>
    <x v="1"/>
    <s v="CORRESPONDENCIA"/>
    <s v="TRAMITE-CERTIFICADO NOMENCLATURA"/>
    <s v="PENDIENTE FINALIZAR"/>
    <n v="38236840"/>
    <s v="AMPARO CIRO MORENO"/>
    <s v="NOMENCLATURA,,010700110001000"/>
    <s v="Reclama En Vetanilla"/>
    <m/>
    <s v="2024-025571"/>
    <d v="2024-04-24T00:00:00"/>
    <s v="AMARILLO"/>
    <d v="2024-04-30T00:00:00"/>
    <s v="PLANEACION DESPACHO"/>
    <s v="NINGUNO"/>
    <s v="NO REGISTRA"/>
  </r>
  <r>
    <s v="2024-027906"/>
    <d v="2024-04-02T00:00:00"/>
    <x v="1"/>
    <s v="CORREO ELECTRONICO"/>
    <s v="TRAMITE-ESTRATIFICACION"/>
    <s v="PENDIENTE FINALIZAR"/>
    <n v="65738299"/>
    <s v="NORMA ROCIO CUEVAS BOHORQUEZ"/>
    <s v="ESTRATIFICACION,,,73001010901150151901"/>
    <s v="Normis.Nc51@Gmail.Com"/>
    <m/>
    <s v="2024-025485"/>
    <d v="2024-04-24T00:00:00"/>
    <s v="ROJA"/>
    <d v="2024-04-23T00:00:00"/>
    <s v="PLANEACION DESPACHO"/>
    <s v="NINGUNO"/>
    <s v="NO REGISTRA"/>
  </r>
  <r>
    <s v="2024-027910"/>
    <d v="2024-04-02T00:00:00"/>
    <x v="1"/>
    <s v="CORRESPONDENCIA"/>
    <s v="TRAMITE-CERTIFICADO NOMENCLATURA"/>
    <s v="PENDIENTE FINALIZAR"/>
    <n v="38264373"/>
    <s v="OLGA JANNETTE FLOREZ FLOREZ"/>
    <s v="NOMENCLATURA,,,7300101090003860013"/>
    <s v="Olgaflorez14@Hotmail.Com"/>
    <m/>
    <s v="2024-025594"/>
    <d v="2024-04-24T00:00:00"/>
    <s v="AMARILLO"/>
    <d v="2024-04-30T00:00:00"/>
    <s v="PLANEACION DESPACHO"/>
    <s v="NINGUNO"/>
    <s v="NO REGISTRA"/>
  </r>
  <r>
    <s v="2024-027931"/>
    <d v="2024-04-02T00:00:00"/>
    <x v="1"/>
    <s v="CORRESPONDENCIA"/>
    <s v="TRAMITE-ESTRATIFICACION"/>
    <s v="PENDIENTE FINALIZAR"/>
    <n v="1110501334"/>
    <s v="CLUDIA MILENA RIAÃ‘O VELASQUEZ"/>
    <s v="ESTRATIFICACION 73001011010400999903"/>
    <s v="Reclama En Ventanilla"/>
    <m/>
    <n v="26073"/>
    <d v="2024-04-25T00:00:00"/>
    <s v="ROJA"/>
    <d v="2024-04-23T00:00:00"/>
    <s v="PLANEACION DESPACHO"/>
    <s v="NINGUNO"/>
    <s v="NO REGISTRA"/>
  </r>
  <r>
    <s v="2024-027938"/>
    <d v="2024-04-02T00:00:00"/>
    <x v="1"/>
    <s v="CORRESPONDENCIA"/>
    <s v="TRAMITE-ESTRATIFICACION"/>
    <s v="PENDIENTE FINALIZAR"/>
    <n v="1110533342"/>
    <s v="BRAYAN ALEXANDER BOHOQUEZ ZABALA"/>
    <s v="ESTRATIFICACION,,011010401335903"/>
    <s v="J-Brayan@Hotmail.Com"/>
    <m/>
    <s v="2024-026068"/>
    <d v="2024-04-25T00:00:00"/>
    <s v="ROJA"/>
    <d v="2024-04-23T00:00:00"/>
    <s v="PLANEACION DESPACHO"/>
    <s v="NINGUNO"/>
    <s v="NO REGISTRA"/>
  </r>
  <r>
    <s v="2024-027945"/>
    <d v="2024-04-02T00:00:00"/>
    <x v="1"/>
    <s v="CORREO ELECTRONICO"/>
    <s v="TRAMITE-NIVELES Y PARAMENTOS"/>
    <s v="PENDIENTE FINALIZAR"/>
    <n v="93361855"/>
    <s v="MANUEL ANTONIO MEDINA ESPINOSA"/>
    <s v="SOLICITUD DE NIVELES Y PARAMENTOS DEL RADICADO NUMERO 24-0074,,FICHA CATASTRAL"/>
    <s v="Info@Curaduriaunoibague.Com"/>
    <m/>
    <s v="2024-039425"/>
    <d v="2024-06-06T00:00:00"/>
    <s v="ROJA"/>
    <d v="2024-04-15T00:00:00"/>
    <s v="PLANEACION DESPACHO"/>
    <s v="NINGUNO"/>
    <s v="NO REGISTRA"/>
  </r>
  <r>
    <s v="2024-027946"/>
    <d v="2024-04-02T00:00:00"/>
    <x v="1"/>
    <s v="CORRESPONDENCIA"/>
    <s v="TRAMITE-ESTRATIFICACION"/>
    <s v="PENDIENTE FINALIZAR"/>
    <n v="14218834"/>
    <s v="ISMAEL CAICEDO DIAZ"/>
    <s v="ESTRATIFICACION 01040476005000"/>
    <s v="Reclama En Vntanilla"/>
    <m/>
    <s v="2024-026070"/>
    <d v="2024-04-25T00:00:00"/>
    <s v="ROJA"/>
    <d v="2024-04-23T00:00:00"/>
    <s v="PLANEACION DESPACHO"/>
    <s v="NINGUNO"/>
    <s v="NO REGISTRA"/>
  </r>
  <r>
    <s v="2024-027954"/>
    <d v="2024-04-02T00:00:00"/>
    <x v="1"/>
    <s v="CORRESPONDENCIA"/>
    <s v="TRAMITE-CONCEPTO COMPATIBILIDAD DE USO"/>
    <s v="PENDIENTE FINALIZAR"/>
    <n v="111088389"/>
    <s v="LUZ ARACELY MORENO LOPEZ"/>
    <s v="USO DE SUELO,,010401190005000,,CIIU ESTANCO"/>
    <s v="Vicky9324moreno@Gmail.Com"/>
    <m/>
    <s v="2024-029165"/>
    <d v="2024-05-07T00:00:00"/>
    <s v="ROJA"/>
    <d v="2024-04-23T00:00:00"/>
    <s v="PLANEACION DESPACHO"/>
    <s v="NINGUNO"/>
    <s v="NO REGISTRA"/>
  </r>
  <r>
    <s v="2024-027957"/>
    <d v="2024-04-02T00:00:00"/>
    <x v="1"/>
    <s v="CORRESPONDENCIA"/>
    <s v="TRAMITE-ESTRATIFICACION"/>
    <s v="PENDIENTE FINALIZAR"/>
    <n v="2361131"/>
    <s v="JULIO CESAR MENESES"/>
    <s v="ESTRATIFICACION 73001011007000338903"/>
    <s v="Yoviedoportela@Gmail.Com"/>
    <m/>
    <s v="2024-026066"/>
    <d v="2024-04-25T00:00:00"/>
    <s v="ROJA"/>
    <d v="2024-04-23T00:00:00"/>
    <s v="PLANEACION DESPACHO"/>
    <s v="NINGUNO"/>
    <s v="NO REGISTRA"/>
  </r>
  <r>
    <s v="2024-027965"/>
    <d v="2024-04-02T00:00:00"/>
    <x v="1"/>
    <s v="REGISTRO EN LINEA"/>
    <s v="TRAMITE-CONCEPTO COMPATIBILIDAD DE USO"/>
    <s v="PENDIENTE FINALIZAR"/>
    <n v="0"/>
    <s v="DIAN"/>
    <s v="SOLICITUD DE USO DE SUELOS COMERCIAL"/>
    <s v="Manzana K Casa No. 61 Barrio San Simon Parte Baja Ibague"/>
    <m/>
    <s v="2024-035910"/>
    <d v="2024-05-27T00:00:00"/>
    <s v="ROJA"/>
    <d v="2024-04-23T00:00:00"/>
    <s v="SECRETARIA GENERAL ATENCION AL CIUDADANO"/>
    <s v="NINGUNO"/>
    <s v="SI"/>
  </r>
  <r>
    <s v="2024-027995"/>
    <d v="2024-04-02T00:00:00"/>
    <x v="1"/>
    <s v="REGISTRO EN LINEA"/>
    <s v="TRAMITE-ESTRATIFICACION"/>
    <s v="PENDIENTE FINALIZAR"/>
    <n v="38231399"/>
    <s v="ROZO VARON LUZ MARLENY"/>
    <s v="IBAGUE , 02 DE ABRIL DEL AÑO 2024 SEÑORES SECRETARIA DE PLANEACION MUNICIPAL IBAGUE E.S.D REF:CERTIFICADO DE ESTRAFICACION Y NOMENCLATURA. POR MEDIO DE LA PRESENTE YO ,LUZ MARLENY ROZO,IDENTIFICADA CON NRODOE CEDULA 38.231.399 DE IBAGUE ME DIRIJO A IUSTEDES CON EL FIN SOLIICTAR EL CERTIFICADO DE ESTRATIFICACION DE LA VIVIENDA NRO DE CEDULA CATASTRAL 730010113000009550004000000000 Y NRO DE MATRICULA INMOBILIARIA 350-182371 CON DIRECCION MZA 2 CASA 04 PRIMERA ETAPA PRADERA DE SANTA RITA . AGRADEZCO QUE SE ME ENVIE AL CORREO ELECTRONICO APITODIAZ2023@GMAIL.COM ATENTAMENTE: LUZ MARLENY ROZO CC.38.231.399 DE IBAGUE CEL.3145204755"/>
    <s v="Mz 2 Lo 4 Et 1 Santa Rita"/>
    <m/>
    <s v="OF 26107"/>
    <d v="2024-04-25T00:00:00"/>
    <s v="ROJA"/>
    <d v="2024-04-23T00:00:00"/>
    <s v="SECRETARIA GENERAL ATENCION AL CIUDADANO"/>
    <m/>
    <s v="NO REGISTRA"/>
  </r>
  <r>
    <s v="2024-027996"/>
    <d v="2024-04-02T00:00:00"/>
    <x v="1"/>
    <s v="REGISTRO EN LINEA"/>
    <s v="TRAMITE-CONCEPTO COMPATIBILIDAD DE USO"/>
    <s v="PENDIENTE FINALIZAR"/>
    <n v="65732009"/>
    <s v="EDNA MARGARITA EDNA MARGARITA"/>
    <s v="SOLICITUD DE VISITA PARA USO DE SUELO AL ESTABLECIMIENTO DENOMINADO PARQUEADERO LAS MARGARITAS UBICADO CARRERA 2 NRO 21-00 PARTE ALTA BARRIO LA GAVIOTA REPRESENTANTE LEGAL EDNA MARGARITA PIÑEROS CON CC 65732009 TELÉFONO3157620980 ACTIVIDAD ECONÓMICA ACTIVIDADES DE ESTACIONES, VIAS Y SERVICIOS COMPLEMENTARIOS PARA EL TRANSPORTE TERRESTRE CORREO ELECTRONICO PINEROSEDNAMARGARITA@GMAIL.COM FICHA CATASTRAL 000--400-370-138-000"/>
    <s v="Pinerosednamargarita@Gmail.Com"/>
    <m/>
    <s v="2024-041477"/>
    <d v="2024-06-17T00:00:00"/>
    <s v="ROJA"/>
    <d v="2024-04-23T00:00:00"/>
    <s v="SECRETARIA GENERAL ATENCION AL CIUDADANO"/>
    <s v="NINGUNO"/>
    <s v="SI"/>
  </r>
  <r>
    <s v="2024-028026"/>
    <d v="2024-04-03T00:00:00"/>
    <x v="1"/>
    <s v="CORRESPONDENCIA"/>
    <s v="TRAMITE-ESTRATIFICACION"/>
    <s v="PENDIENTE FINALIZAR"/>
    <n v="5822402"/>
    <s v="PEDRO RICARDO OVALLA RAMOS"/>
    <s v="ESTRATIFICACION 730010109000011360901904090181"/>
    <s v="Pedro.Ovalla@Unibague.Edu.Co"/>
    <m/>
    <s v="2024-026090"/>
    <d v="2024-04-25T00:00:00"/>
    <s v="ROJA"/>
    <d v="2024-04-24T00:00:00"/>
    <s v="PLANEACION DESPACHO"/>
    <s v="NINGUNO"/>
    <s v="NO REGISTRA"/>
  </r>
  <r>
    <s v="2024-028048"/>
    <d v="2024-04-03T00:00:00"/>
    <x v="1"/>
    <s v="CORRESPONDENCIA"/>
    <s v="TRAMITE-ESTRATIFICACION"/>
    <s v="PENDIENTE FINALIZAR"/>
    <n v="14136484"/>
    <s v="HAMILTON ZAMBRANO VELASQUEZ"/>
    <s v="ESTRATIFICACION 73001010911360205901"/>
    <s v="Hamiltonzb@Hotmail.Com"/>
    <m/>
    <s v="2024-026092"/>
    <d v="2024-04-25T00:00:00"/>
    <s v="ROJA"/>
    <d v="2024-04-24T00:00:00"/>
    <s v="PLANEACION DESPACHO"/>
    <s v="NINGUNO"/>
    <s v="NO REGISTRA"/>
  </r>
  <r>
    <s v="2024-028050"/>
    <d v="2024-04-03T00:00:00"/>
    <x v="1"/>
    <s v="CORRESPONDENCIA"/>
    <s v="TRAMITE-ESTRATIFICACION"/>
    <s v="PENDIENTE FINALIZAR"/>
    <n v="93384832"/>
    <s v="HUERTAS HERRERA JUAN-MIGUEL"/>
    <s v="ESTRATIFICACION 011309240068801"/>
    <s v="Anabeba92@Yahoo.Es"/>
    <m/>
    <s v="2024-022316"/>
    <d v="2024-04-15T00:00:00"/>
    <s v="AMARILLO"/>
    <d v="2024-04-24T00:00:00"/>
    <s v="PLANEACION DESPACHO"/>
    <s v="NINGUNO"/>
    <s v="NO REGISTRA"/>
  </r>
  <r>
    <s v="2024-028093"/>
    <d v="2024-04-03T00:00:00"/>
    <x v="1"/>
    <s v="CORREO ELECTRONICO"/>
    <s v="TRAMITE-ESTRATIFICACION"/>
    <s v="PENDIENTE FINALIZAR"/>
    <n v="1110475068"/>
    <s v="JENNIFER CARVAJAL PARRA"/>
    <s v="ESTRATIFICACION,,011010400004000"/>
    <s v="Jennifercarvajal1p@Gmail.Com"/>
    <m/>
    <s v="2024-025486"/>
    <d v="2024-04-24T00:00:00"/>
    <s v="NARANJA"/>
    <d v="2024-04-24T00:00:00"/>
    <s v="PLANEACION DESPACHO"/>
    <s v="NINGUNO"/>
    <s v="NO REGISTRA"/>
  </r>
  <r>
    <s v="2024-028140"/>
    <d v="2024-04-03T00:00:00"/>
    <x v="1"/>
    <s v="CORRESPONDENCIA"/>
    <s v="TRAMITE-CONCEPTO COMPATIBILIDAD DE USO"/>
    <s v="PENDIENTE FINALIZAR"/>
    <n v="14219991"/>
    <s v="CARDONA ARENAS CARLOS-ALBERTO"/>
    <s v="USO DE SUELO 01130691028000 5519 HOSTAL"/>
    <s v="Caralbercar@Hotmail.Com"/>
    <m/>
    <s v="2024-023718"/>
    <d v="2024-04-18T00:00:00"/>
    <s v="AMARILLO"/>
    <d v="2024-04-24T00:00:00"/>
    <s v="PLANEACION DESPACHO"/>
    <s v="NINGUNO"/>
    <s v="SI"/>
  </r>
  <r>
    <s v="2024-028148"/>
    <d v="2024-04-03T00:00:00"/>
    <x v="1"/>
    <s v="CORRESPONDENCIA"/>
    <s v="TRAMITE-CONCEPTO COMPATIBILIDAD DE USO"/>
    <s v="PENDIENTE FINALIZAR"/>
    <n v="5995037"/>
    <s v="SANCHEZ ALVAREZ ALBERTO"/>
    <s v="USO DE SUELO,,,73001010902470002000,CIIU SALON DE JUEGOS KEOPS"/>
    <s v="Jtcamposv@Gmail.Com"/>
    <m/>
    <s v="2024-024857"/>
    <d v="2024-04-22T00:00:00"/>
    <s v="NARANJA"/>
    <d v="2024-04-24T00:00:00"/>
    <s v="PLANEACION DESPACHO"/>
    <s v="NINGUNO"/>
    <s v="NO REGISTRA"/>
  </r>
  <r>
    <s v="2024-028153"/>
    <d v="2024-04-03T00:00:00"/>
    <x v="1"/>
    <s v="CORRESPONDENCIA"/>
    <s v="TRAMITE-CONCEPTO COMPATIBILIDAD DE USO"/>
    <s v="PENDIENTE FINALIZAR"/>
    <n v="93404077"/>
    <s v="CAMPIÃ‘O JIMENEZ GIOVANNY"/>
    <s v="USO DE SUELO 0105000400002000 G454"/>
    <s v="Mileidygalicia@Hotmail.Com"/>
    <m/>
    <s v="2024-025625"/>
    <d v="2024-04-24T00:00:00"/>
    <s v="NARANJA"/>
    <d v="2024-04-24T00:00:00"/>
    <s v="PLANEACION DESPACHO"/>
    <s v="NINGUNO"/>
    <s v="SI"/>
  </r>
  <r>
    <s v="2024-028155"/>
    <d v="2024-04-03T00:00:00"/>
    <x v="1"/>
    <s v="REGISTRO EN LINEA"/>
    <s v="TRAMITE-CONCEPTO COMPATIBILIDAD DE USO"/>
    <s v="PENDIENTE FINALIZAR"/>
    <n v="0"/>
    <m/>
    <s v="SOLICITUD DE USO DE SUELOS COMERCIAL"/>
    <m/>
    <m/>
    <s v="2024-036016"/>
    <d v="2024-05-28T00:00:00"/>
    <s v="ROJA"/>
    <d v="2024-04-24T00:00:00"/>
    <s v="SECRETARIA GENERAL ATENCION AL CIUDADANO"/>
    <s v="NINGUNO"/>
    <s v="SI"/>
  </r>
  <r>
    <s v="2024-028177"/>
    <d v="2024-04-03T00:00:00"/>
    <x v="1"/>
    <s v="CORRESPONDENCIA"/>
    <s v="TRAMITE-ESTRATIFICACION"/>
    <s v="PENDIENTE FINALIZAR"/>
    <n v="66926312"/>
    <s v="ORTIZ GUARNIZO RUBIELA"/>
    <s v="ESTRATIFICACION,,73001010911360240901"/>
    <s v="Ron_Ibague@Hotmail.Com"/>
    <m/>
    <s v="2024-026099"/>
    <d v="2024-04-25T00:00:00"/>
    <s v="ROJA"/>
    <d v="2024-04-24T00:00:00"/>
    <s v="PLANEACION DESPACHO"/>
    <s v="NINGUNO"/>
    <s v="NO REGISTRA"/>
  </r>
  <r>
    <s v="2024-028182"/>
    <d v="2024-04-03T00:00:00"/>
    <x v="1"/>
    <s v="CORRESPONDENCIA"/>
    <s v="TRAMITE-ESTRATIFICACION"/>
    <s v="PENDIENTE FINALIZAR"/>
    <n v="80065254"/>
    <s v="ARLEX POVEDA LOPEZ"/>
    <s v="ESTRATIFICACION 73001010200870029902"/>
    <s v="Arlexpoveda48@Gmail.Com"/>
    <m/>
    <n v="26097"/>
    <d v="2024-04-25T00:00:00"/>
    <s v="ROJA"/>
    <d v="2024-04-24T00:00:00"/>
    <s v="PLANEACION DESPACHO"/>
    <s v="NINGUNO"/>
    <s v="NO REGISTRA"/>
  </r>
  <r>
    <s v="2024-028194"/>
    <d v="2024-04-03T00:00:00"/>
    <x v="1"/>
    <s v="CORRESPONDENCIA"/>
    <s v="TRAMITE-CONCEPTO COMPATIBILIDAD DE USO"/>
    <s v="PENDIENTE FINALIZAR"/>
    <n v="1005754119"/>
    <s v="CARLOS ANDRES PASTRANA OSPINA"/>
    <s v="USO DE SUELO 000400270062001 BILLAR"/>
    <s v="Capastranao@Ut.Edu.Co"/>
    <m/>
    <s v="2024-031059"/>
    <d v="2024-05-14T00:00:00"/>
    <s v="ROJA"/>
    <d v="2024-04-24T00:00:00"/>
    <s v="PLANEACION DESPACHO"/>
    <s v="NINGUNO"/>
    <s v="NO REGISTRA"/>
  </r>
  <r>
    <s v="2024-028207"/>
    <d v="2024-04-03T00:00:00"/>
    <x v="1"/>
    <s v="CORRESPONDENCIA"/>
    <s v="TRAMITE-ESTRATIFICACION"/>
    <s v="PENDIENTE FINALIZAR"/>
    <n v="1110486843"/>
    <s v="YENNIFER LORENA OLAYA PACHECO"/>
    <s v="ESTRTIFICACION 011010400004000"/>
    <s v="Calle 132 N 5 95 Ciudad Torreon El Cedro Torre 5 Apto 406"/>
    <m/>
    <s v="2024-022560"/>
    <d v="2024-04-15T00:00:00"/>
    <s v="AMARILLO"/>
    <d v="2024-04-24T00:00:00"/>
    <s v="PLANEACION DESPACHO"/>
    <s v="NINGUNO"/>
    <s v="NO REGISTRA"/>
  </r>
  <r>
    <s v="2024-028214"/>
    <d v="2024-04-03T00:00:00"/>
    <x v="1"/>
    <s v="CORREO ELECTRONICO"/>
    <s v="TRAMITE-ESTRATIFICACION"/>
    <s v="PENDIENTE FINALIZAR"/>
    <n v="1110534202"/>
    <s v="CRISTHIAN CAMILO OSPINA GODOY"/>
    <s v="ESTRATIFICACION 011010400004000"/>
    <s v="Calle 132 N 5 95 El Cedro Torre 3 Apto 402"/>
    <m/>
    <s v="2024-026096"/>
    <d v="2024-04-25T00:00:00"/>
    <s v="ROJA"/>
    <d v="2024-04-24T00:00:00"/>
    <s v="PLANEACION DESPACHO"/>
    <s v="NINGUNO"/>
    <s v="NO REGISTRA"/>
  </r>
  <r>
    <s v="2024-028222"/>
    <d v="2024-04-03T00:00:00"/>
    <x v="1"/>
    <s v="CORRESPONDENCIA"/>
    <s v="TRAMITE-ESTRATIFICACION"/>
    <s v="PENDIENTE FINALIZAR"/>
    <n v="1110451615"/>
    <s v="BENJAMIN BARBOSA CAÃ‘IZARES"/>
    <s v="ESTRATIFICACION,,,73001000100020333000"/>
    <s v="Estersanchezviuche@Gmail.Com"/>
    <m/>
    <s v="2024-026426"/>
    <d v="2024-04-26T00:00:00"/>
    <s v="ROJA"/>
    <d v="2024-04-24T00:00:00"/>
    <s v="PLANEACION DESPACHO"/>
    <s v="NINGUNO"/>
    <s v="NO REGISTRA"/>
  </r>
  <r>
    <s v="2024-028234"/>
    <d v="2024-04-03T00:00:00"/>
    <x v="1"/>
    <s v="CORRESPONDENCIA"/>
    <s v="TRAMITE-CONCEPTO COMPATIBILIDAD DE USO"/>
    <s v="PENDIENTE FINALIZAR"/>
    <n v="1110594794"/>
    <s v="JEISON ALEJANDRO LEAL TORRES"/>
    <s v="USO DE SUELO 73001010600520007000 GASTRO BAR,"/>
    <s v="Alejo.Lealtorres@Gmail.Com"/>
    <m/>
    <s v="2024-029175"/>
    <d v="2024-05-07T00:00:00"/>
    <s v="ROJA"/>
    <d v="2024-04-24T00:00:00"/>
    <s v="PLANEACION DESPACHO"/>
    <s v="NINGUNO"/>
    <s v="NO REGISTRA"/>
  </r>
  <r>
    <s v="2024-028239"/>
    <d v="2024-04-03T00:00:00"/>
    <x v="1"/>
    <s v="CORRESPONDENCIA"/>
    <s v="TRAMITE-ESTRATIFICACION"/>
    <s v="PENDIENTE FINALIZAR"/>
    <n v="93393151"/>
    <s v="BURGOS RONDON HAROLD BURGOS RONDON HAROLD"/>
    <s v="ESTRATIFACION,,730010103000000800024000"/>
    <s v="Harold,Burgos74@Gmail.Com"/>
    <m/>
    <n v="25530"/>
    <d v="2024-04-24T00:00:00"/>
    <s v="NARANJA"/>
    <d v="2024-04-24T00:00:00"/>
    <s v="PLANEACION DESPACHO"/>
    <s v="NINGUNO"/>
    <s v="NO REGISTRA"/>
  </r>
  <r>
    <s v="2024-028253"/>
    <d v="2024-04-03T00:00:00"/>
    <x v="1"/>
    <s v="CORRESPONDENCIA"/>
    <s v="TRAMITE-CONCEPTO COMPATIBILIDAD DE USO"/>
    <s v="PENDIENTE FINALIZAR"/>
    <n v="65732093"/>
    <s v="LYDA ESPERANZA CRUZ AYA"/>
    <s v="SOLICITUD DE COMPATIBILIDAD DEL USO DEL SUELO"/>
    <s v="Mz E Casa 3 Barrio Pedregal"/>
    <m/>
    <s v="2024-026362"/>
    <d v="2024-04-26T00:00:00"/>
    <s v="ROJA"/>
    <d v="2024-04-24T00:00:00"/>
    <s v="SECRETARIA GENERAL ATENCION AL CIUDADANO"/>
    <s v="NINGUNO"/>
    <s v="NO REGISTRA"/>
  </r>
  <r>
    <s v="2024-028258"/>
    <d v="2024-04-03T00:00:00"/>
    <x v="1"/>
    <s v="CORRESPONDENCIA"/>
    <s v="TRAMITE-CONCEPTO COMPATIBILIDAD DE USO"/>
    <s v="PENDIENTE FINALIZAR"/>
    <n v="1007818220"/>
    <s v="WILDER ALFONSO"/>
    <s v="USO DE SUELO,,010101570017000,,,CIIU 5613 Y 9329 PARA NEGOCIO"/>
    <s v="Wilderalejandro2899@Gmail.Com"/>
    <m/>
    <s v="2024-039235"/>
    <d v="2024-06-06T00:00:00"/>
    <s v="ROJA"/>
    <d v="2024-04-24T00:00:00"/>
    <s v="PLANEACION DESPACHO"/>
    <s v="NINGUNO"/>
    <s v="SI"/>
  </r>
  <r>
    <s v="2024-028283"/>
    <d v="2024-04-03T00:00:00"/>
    <x v="1"/>
    <s v="CORRESPONDENCIA"/>
    <s v="TRAMITE-CONCEPTO COMPATIBILIDAD DE USO"/>
    <s v="PENDIENTE FINALIZAR"/>
    <n v="1110571137"/>
    <s v="DANNY JAVIER RINCON"/>
    <s v="USO DE SUELO 010811570008000 4724"/>
    <s v="Danny.Jr.952@Gmail.Com"/>
    <m/>
    <s v="2024-028876"/>
    <d v="2024-05-06T00:00:00"/>
    <s v="ROJA"/>
    <d v="2024-04-24T00:00:00"/>
    <s v="PLANEACION DESPACHO"/>
    <s v="NINGUNO"/>
    <s v="NO REGISTRA"/>
  </r>
  <r>
    <s v="2024-028295"/>
    <d v="2024-04-03T00:00:00"/>
    <x v="1"/>
    <s v="CORREO ELECTRONICO"/>
    <s v="TRAMITE-CERTIFICADO APTITUD URBANISTICA"/>
    <s v="PENDIENTE FINALIZAR"/>
    <n v="809009742"/>
    <s v="GESTORA URBANA DE IBAGUE"/>
    <s v="SOLICITUD CERTIFICADO DE RIESGO Y USO EN DETALLELOS PREDIOS FICHA CATATSTRAL,010702470012000,UBICADO 12 A30 A07 BARRIO ANTONIO NARIÑO"/>
    <s v="Bienesfiscales2@Gestoraurbanaibague.Gov.Co"/>
    <m/>
    <s v="2024-024373"/>
    <d v="2024-04-19T00:00:00"/>
    <s v="ROJA"/>
    <d v="2024-04-10T00:00:00"/>
    <s v="PLANEACION DESPACHO"/>
    <s v="NINGUNO"/>
    <s v="SI"/>
  </r>
  <r>
    <s v="2024-028301"/>
    <d v="2024-04-03T00:00:00"/>
    <x v="1"/>
    <s v="CORRESPONDENCIA"/>
    <s v="TRAMITE-ESTRATIFICACION"/>
    <s v="PENDIENTE FINALIZAR"/>
    <n v="28636242"/>
    <s v="ZAMBRANO GUZMAN HERMINIA"/>
    <s v="ESTRATIFICACION 010800070041000"/>
    <s v="Calle 36 N 7 33 Barrio Alfonso Lopez"/>
    <m/>
    <n v="26422"/>
    <d v="2024-04-26T00:00:00"/>
    <s v="ROJA"/>
    <d v="2024-04-24T00:00:00"/>
    <s v="PLANEACION DESPACHO"/>
    <s v="NINGUNO"/>
    <s v="NO REGISTRA"/>
  </r>
  <r>
    <s v="2024-028303"/>
    <d v="2024-04-03T00:00:00"/>
    <x v="1"/>
    <s v="REGISTRO EN LINEA"/>
    <s v="TRAMITE-CONCEPTO COMPATIBILIDAD DE USO"/>
    <s v="PENDIENTE FINALIZAR"/>
    <n v="65747129"/>
    <s v="ADRIANA ADRIANA"/>
    <s v="SOLICITUD CONCEPTO COMPATIBILIDAD USO DEL SUELO PARA LA TIENDA CON ACTIVIDAD COMERCIAL 4711 UBICADA CR 2A N°34-36 B/DEPARTAMENTAL FICHA CATASTRAL 010600850022000 CORREO ADRIANA.LOFOR@GMAIL.COM"/>
    <s v="Cr 2 A 33 142"/>
    <m/>
    <s v="2024-031883"/>
    <d v="2024-05-15T00:00:00"/>
    <s v="ROJA"/>
    <d v="2024-04-24T00:00:00"/>
    <s v="SECRETARIA GENERAL ATENCION AL CIUDADANO"/>
    <s v="NINGUNO"/>
    <s v="SI"/>
  </r>
  <r>
    <s v="2024-028304"/>
    <d v="2024-04-03T00:00:00"/>
    <x v="1"/>
    <s v="CORREO ELECTRONICO"/>
    <s v="TRAMITE-ESTRATIFICACION"/>
    <s v="PENDIENTE FINALIZAR"/>
    <n v="1013655856"/>
    <s v="JESSICA CAROLINA BURGOS BUSTOS"/>
    <s v="ESTRATIFICACION,,_011010400004000"/>
    <s v="Jessicaburgos@Hotmail.Es"/>
    <m/>
    <n v="25296"/>
    <d v="2024-04-23T00:00:00"/>
    <s v="NARANJA"/>
    <d v="2024-04-24T00:00:00"/>
    <s v="PLANEACION DESPACHO"/>
    <s v="NINGUNO"/>
    <s v="NO REGISTRA"/>
  </r>
  <r>
    <s v="2024-028313"/>
    <d v="2024-04-03T00:00:00"/>
    <x v="1"/>
    <s v="CORRESPONDENCIA"/>
    <s v="TRAMITE-CONCEPTO COMPATIBILIDAD DE USO"/>
    <s v="PENDIENTE FINALIZAR"/>
    <n v="16759091"/>
    <s v="LUIS ALBERTO VELASCO LAME"/>
    <s v="SOLICITUD DE ACTUALIZACION COMPATIBILIDAD DEL USO DEL SUELO"/>
    <s v="Carrera 9 Numero 135-25 Local 1 El Salado"/>
    <m/>
    <s v="2024-028670"/>
    <d v="2024-05-06T00:00:00"/>
    <s v="ROJA"/>
    <d v="2024-04-24T00:00:00"/>
    <s v="SECRETARIA GENERAL ATENCION AL CIUDADANO"/>
    <s v="NINGUNO"/>
    <s v="NO REGISTRA"/>
  </r>
  <r>
    <s v="2024-028326"/>
    <d v="2024-04-03T00:00:00"/>
    <x v="1"/>
    <s v="CORREO ELECTRONICO"/>
    <s v="TRAMITE-CONCEPTO COMPATIBILIDAD DE USO"/>
    <s v="PENDIENTE FINALIZAR"/>
    <n v="1106482031"/>
    <s v="BRAYAN SLIN BRAYAN SLIN"/>
    <s v="USO DE SUELO,,,01-09-1041-0009-000,,CIIU 5630"/>
    <s v="Nixelloficinadeservicios@Gmail.Com"/>
    <m/>
    <s v="2024-032643"/>
    <d v="2024-05-17T00:00:00"/>
    <s v="ROJA"/>
    <d v="2024-04-24T00:00:00"/>
    <s v="PLANEACION DESPACHO"/>
    <s v="NINGUNO"/>
    <s v="NO REGISTRA"/>
  </r>
  <r>
    <s v="2024-028338"/>
    <d v="2024-04-03T00:00:00"/>
    <x v="1"/>
    <s v="CORRESPONDENCIA"/>
    <s v="TRAMITE-ESTRATIFICACION"/>
    <s v="PENDIENTE FINALIZAR"/>
    <n v="38226375"/>
    <s v="LUZ STELLA QUINTANA"/>
    <s v="ESTRATFICACION,,,010600290017000"/>
    <s v="Reclama En Vetanilla"/>
    <m/>
    <s v="2024-025644"/>
    <d v="2024-04-24T00:00:00"/>
    <s v="NARANJA"/>
    <d v="2024-04-24T00:00:00"/>
    <s v="PLANEACION DESPACHO"/>
    <s v="NINGUNO"/>
    <s v="NO REGISTRA"/>
  </r>
  <r>
    <s v="2024-028343"/>
    <d v="2024-04-03T00:00:00"/>
    <x v="1"/>
    <s v="CORRESPONDENCIA"/>
    <s v="TRAMITE-CERTIFICADO NOMENCLATURA"/>
    <s v="PENDIENTE FINALIZAR"/>
    <n v="38055073"/>
    <s v="RODRIGUEZ LEAL GRACIELA"/>
    <s v="NOMENCLATURA,,,,7300101001000002850002000000000"/>
    <s v="Reclama En Vetanilla"/>
    <m/>
    <s v="2024-025578"/>
    <d v="2024-04-24T00:00:00"/>
    <s v="AMARILLO"/>
    <d v="2024-05-02T00:00:00"/>
    <s v="PLANEACION DESPACHO"/>
    <s v="NINGUNO"/>
    <s v="NO REGISTRA"/>
  </r>
  <r>
    <s v="2024-028349"/>
    <d v="2024-04-03T00:00:00"/>
    <x v="1"/>
    <s v="CORRESPONDENCIA"/>
    <s v="TRAMITE-CONCEPTO COMPATIBILIDAD DE USO"/>
    <s v="PENDIENTE FINALIZAR"/>
    <n v="38363507"/>
    <s v="LUZ AZUCENA FLOREZ PRECIADO"/>
    <s v="USO DE SUELO,,730010102000000740027000000000,,CIIU 5221- PARQUEADERO LIVIANO"/>
    <s v="Reclama En Vetanilla"/>
    <m/>
    <s v="2024-029694"/>
    <d v="2024-05-08T00:00:00"/>
    <s v="ROJA"/>
    <d v="2024-04-24T00:00:00"/>
    <s v="PLANEACION DESPACHO"/>
    <s v="NINGUNO"/>
    <s v="SI"/>
  </r>
  <r>
    <s v="2024-028357"/>
    <d v="2024-04-03T00:00:00"/>
    <x v="1"/>
    <s v="CORRESPONDENCIA"/>
    <s v="TRAMITE-ESTRATIFICACION"/>
    <s v="PENDIENTE FINALIZAR"/>
    <n v="16803126"/>
    <s v="JOSE NOE CASTRO MONTOYA"/>
    <s v="ESTRATIFICACION,,,73001011010401351903"/>
    <s v="Calle 132 N0 595 Torreon Cedro Torre 15 Apto103"/>
    <m/>
    <s v="2024-026419"/>
    <d v="2024-04-26T00:00:00"/>
    <s v="ROJA"/>
    <d v="2024-04-24T00:00:00"/>
    <s v="PLANEACION DESPACHO"/>
    <s v="NINGUNO"/>
    <s v="NO REGISTRA"/>
  </r>
  <r>
    <s v="2024-028394"/>
    <d v="2024-04-03T00:00:00"/>
    <x v="1"/>
    <s v="CORREO ELECTRONICO"/>
    <s v="TRAMITE-ESTRATIFICACION"/>
    <s v="PENDIENTE FINALIZAR"/>
    <n v="14136195"/>
    <s v="MARIO FERNANDO CASTRILLON USMA"/>
    <s v="ESTRATIFICACION 011306100040000"/>
    <s v="Riberacampestreibagueph@Gmail.Com"/>
    <m/>
    <n v="25488"/>
    <d v="2024-04-24T00:00:00"/>
    <s v="NARANJA"/>
    <d v="2024-04-24T00:00:00"/>
    <s v="PLANEACION DESPACHO"/>
    <s v="NINGUNO"/>
    <s v="NO REGISTRA"/>
  </r>
  <r>
    <s v="2024-028431"/>
    <d v="2024-04-03T00:00:00"/>
    <x v="1"/>
    <s v="CORRESPONDENCIA"/>
    <s v="TRAMITE-CONCEPTO COMPATIBILIDAD DE USO"/>
    <s v="PENDIENTE FINALIZAR"/>
    <n v="1005717786"/>
    <s v="PAULA VALENTINA PAULA VALENTINA"/>
    <s v="USO DE SUELO 0102009020027000 4724"/>
    <s v="Av 19 N 4 37 El Carmen"/>
    <m/>
    <s v="2024-031811"/>
    <d v="2024-05-15T00:00:00"/>
    <s v="ROJA"/>
    <d v="2024-04-24T00:00:00"/>
    <s v="PLANEACION DESPACHO"/>
    <s v="NINGUNO"/>
    <s v="SI"/>
  </r>
  <r>
    <s v="2024-028438"/>
    <d v="2024-04-03T00:00:00"/>
    <x v="1"/>
    <s v="CORRESPONDENCIA"/>
    <s v="TRAMITE-ESTRATIFICACION"/>
    <s v="PENDIENTE FINALIZAR"/>
    <n v="28947570"/>
    <s v="LUZ MARCELA YAQUEN LAITON"/>
    <s v="ESTRATIFICACION 7300101030205004001"/>
    <s v="Reclama En Ventailla"/>
    <m/>
    <n v="26415"/>
    <d v="2024-04-26T00:00:00"/>
    <s v="ROJA"/>
    <d v="2024-04-24T00:00:00"/>
    <s v="PLANEACION DESPACHO"/>
    <s v="NINGUNO"/>
    <s v="NO REGISTRA"/>
  </r>
  <r>
    <s v="2024-028469"/>
    <d v="2024-04-03T00:00:00"/>
    <x v="1"/>
    <s v="CORRESPONDENCIA"/>
    <s v="TRAMITE-CONCEPTO COMPATIBILIDAD DE USO"/>
    <s v="PENDIENTE FINALIZAR"/>
    <n v="93404763"/>
    <s v="CESAR AUGUSTOMORALES BARRGAN"/>
    <s v="USO DE SUELO,,,010100230009000,,CIIU CIGARRERIA"/>
    <s v="Cm1069432@Gmail.Com"/>
    <m/>
    <s v="2024-026924"/>
    <d v="2024-04-29T00:00:00"/>
    <s v="ROJA"/>
    <d v="2024-04-24T00:00:00"/>
    <s v="PLANEACION DESPACHO"/>
    <s v="NINGUNO"/>
    <s v="SI"/>
  </r>
  <r>
    <s v="2024-028483"/>
    <d v="2024-04-03T00:00:00"/>
    <x v="1"/>
    <s v="CORRESPONDENCIA"/>
    <s v="TRAMITE-CERTIFICADO DE USO DEL SUELO"/>
    <s v="PENDIENTE FINALIZAR"/>
    <n v="0"/>
    <s v="EVELIN GARCIA GONZALEZ"/>
    <s v="CERTIFICADO USO DE SUELO"/>
    <s v="Ibague"/>
    <m/>
    <s v="2024-024418"/>
    <d v="2024-04-19T00:00:00"/>
    <s v="ROJA"/>
    <d v="2024-04-17T00:00:00"/>
    <s v="SECRETARIA GENERAL ATENCION AL CIUDADANO"/>
    <s v="NINGUNO"/>
    <s v="NO REGISTRA"/>
  </r>
  <r>
    <s v="2024-028494"/>
    <d v="2024-04-03T00:00:00"/>
    <x v="1"/>
    <s v="CORREO ELECTRONICO"/>
    <s v="TRAMITE-ESTRATIFICACION"/>
    <s v="PENDIENTE FINALIZAR"/>
    <n v="65742742"/>
    <s v="SANCHEZ MARROQUIN FADHIA-NAYIBE"/>
    <s v="ESTRATIFICACION 010809560118901"/>
    <s v="Fadhiasanchezm@Gmail.Com"/>
    <m/>
    <s v="OF 30436"/>
    <d v="2024-05-10T00:00:00"/>
    <s v="AMARILLO"/>
    <d v="2024-04-24T00:00:00"/>
    <s v="PLANEACION DESPACHO"/>
    <s v="NINGUNO"/>
    <s v="NO REGISTRA"/>
  </r>
  <r>
    <s v="2024-028502"/>
    <d v="2024-04-03T00:00:00"/>
    <x v="1"/>
    <s v="REGISTRO EN LINEA"/>
    <s v="TRAMITE-CONCEPTO COMPATIBILIDAD DE USO"/>
    <s v="PENDIENTE FINALIZAR"/>
    <n v="0"/>
    <s v="ANONIMO"/>
    <s v="SOLICITUD DE USO DE SUELOS COMERCIAL"/>
    <m/>
    <m/>
    <s v="2024-037607"/>
    <d v="2024-05-31T00:00:00"/>
    <s v="ROJA"/>
    <d v="2024-04-24T00:00:00"/>
    <s v="SECRETARIA GENERAL ATENCION AL CIUDADANO"/>
    <s v="NINGUNO"/>
    <s v="SI"/>
  </r>
  <r>
    <s v="2024-028513"/>
    <d v="2024-04-03T00:00:00"/>
    <x v="1"/>
    <s v="CORRESPONDENCIA"/>
    <s v="TRAMITE-ESTRATIFICACION"/>
    <s v="PENDIENTE FINALIZAR"/>
    <n v="1109493819"/>
    <s v="ERIKA LILIANA LIZ PRIETO"/>
    <s v="ESTRATIFICACION,,,73001010911360195901"/>
    <s v="Reclama En Vetanilla"/>
    <m/>
    <s v="2024-026414"/>
    <d v="2024-04-26T00:00:00"/>
    <s v="ROJA"/>
    <d v="2024-04-24T00:00:00"/>
    <s v="PLANEACION DESPACHO"/>
    <s v="NINGUNO"/>
    <s v="NO REGISTRA"/>
  </r>
  <r>
    <s v="2024-028531"/>
    <d v="2024-04-03T00:00:00"/>
    <x v="1"/>
    <s v="CORRESPONDENCIA"/>
    <s v="TRAMITE-CERTIFICADO APTITUD URBANISTICA"/>
    <s v="PENDIENTE FINALIZAR"/>
    <n v="8230007311"/>
    <s v="FUNDESOCIAL 2023"/>
    <s v="VALORACION D POSIBLES RIESGOS INIDAD DE SERVICIOS HOGAR AGRUPADO SEDE SAN CARLOS CON FICHA CATASTRAL 73001010800450030000"/>
    <s v="Vivianarobayito@Hotmail.Com"/>
    <m/>
    <s v="2024-024388"/>
    <d v="2024-04-19T00:00:00"/>
    <s v="ROJA"/>
    <d v="2024-04-10T00:00:00"/>
    <s v="PLANEACION DESPACHO"/>
    <s v="NINGUNO"/>
    <s v="SI"/>
  </r>
  <r>
    <s v="2024-028552"/>
    <d v="2024-04-03T00:00:00"/>
    <x v="1"/>
    <s v="CORREO ELECTRONICO"/>
    <s v="TRAMITE-ESTRATIFICACION"/>
    <s v="PENDIENTE FINALIZAR"/>
    <n v="5829112"/>
    <s v="JORGE EDUARDO SAAVEDRA ARIAS"/>
    <s v="ESTRATIFICACION 011310710003000"/>
    <s v="Gerencia@Sionarquitectos.Com.Co"/>
    <m/>
    <s v="2024-023314"/>
    <d v="2024-04-17T00:00:00"/>
    <s v="AMARILLO"/>
    <d v="2024-04-24T00:00:00"/>
    <s v="PLANEACION DESPACHO"/>
    <s v="NINGUNO"/>
    <s v="NO REGISTRA"/>
  </r>
  <r>
    <s v="2024-028555"/>
    <d v="2024-04-03T00:00:00"/>
    <x v="1"/>
    <s v="CORRESPONDENCIA"/>
    <s v="TRAMITE-ESTRATIFICACION"/>
    <s v="PENDIENTE FINALIZAR"/>
    <n v="28567139"/>
    <s v="MERCEDES RAMIREZ SUEREZ"/>
    <s v="ESTRATIFICACION,,,0110400004000"/>
    <s v="Mercyramires060@Gamil.Com"/>
    <m/>
    <s v="2024-025527"/>
    <d v="2024-04-24T00:00:00"/>
    <s v="NARANJA"/>
    <d v="2024-04-24T00:00:00"/>
    <s v="PLANEACION DESPACHO"/>
    <s v="NINGUNO"/>
    <s v="NO REGISTRA"/>
  </r>
  <r>
    <s v="2024-028559"/>
    <d v="2024-04-03T00:00:00"/>
    <x v="1"/>
    <s v="CORREO ELECTRONICO"/>
    <s v="TRAMITE-ESTRATIFICACION"/>
    <s v="PENDIENTE FINALIZAR"/>
    <n v="5829112"/>
    <s v="JORGE EDUARDO SAAVEDRA ARIAS"/>
    <s v="ESTRATIFICACION 011310710004000"/>
    <s v="Gerencia@Sionarquitectos.Com.Co"/>
    <m/>
    <s v="2024-023306"/>
    <d v="2024-04-17T00:00:00"/>
    <s v="AMARILLO"/>
    <d v="2024-04-24T00:00:00"/>
    <s v="PLANEACION DESPACHO"/>
    <s v="NINGUNO"/>
    <s v="NO REGISTRA"/>
  </r>
  <r>
    <s v="2024-028565"/>
    <d v="2024-04-03T00:00:00"/>
    <x v="1"/>
    <s v="CORREO ELECTRONICO"/>
    <s v="TRAMITE-CERTIFICADO NOMENCLATURA"/>
    <s v="PENDIENTE FINALIZAR"/>
    <n v="0"/>
    <s v="EDWIN ANDRES CASTAÃ‘EDA"/>
    <s v="NOMENCLATURA 010806060007000"/>
    <s v="Andre151079@Hotmail.Com"/>
    <m/>
    <s v="2024-020151"/>
    <d v="2024-04-08T00:00:00"/>
    <s v="VERDE"/>
    <d v="2024-05-02T00:00:00"/>
    <s v="PLANEACION DESPACHO"/>
    <s v="NINGUNO"/>
    <s v="NO REGISTRA"/>
  </r>
  <r>
    <s v="2024-028567"/>
    <d v="2024-04-03T00:00:00"/>
    <x v="1"/>
    <s v="REGISTRO EN LINEA"/>
    <s v="TRAMITE-CONCEPTO COMPATIBILIDAD DE USO"/>
    <s v="PENDIENTE FINALIZAR"/>
    <n v="93357291"/>
    <s v="HUEPA MOSQUERA RAUL"/>
    <s v="SOLICITUD DE USO DE SUELOS"/>
    <s v="Cr 5 No. 20-69 Barrio El Carmen"/>
    <m/>
    <s v="2024-021208"/>
    <d v="2024-04-11T00:00:00"/>
    <s v="VERDE"/>
    <d v="2024-04-24T00:00:00"/>
    <s v="SECRETARIA GENERAL ATENCION AL CIUDADANO"/>
    <m/>
    <s v="NO REGISTRA"/>
  </r>
  <r>
    <s v="2024-028584"/>
    <d v="2024-04-03T00:00:00"/>
    <x v="1"/>
    <s v="REGISTRO EN LINEA"/>
    <s v="TRAMITE-CONCEPTO COMPATIBILIDAD DE USO"/>
    <s v="PENDIENTE FINALIZAR"/>
    <n v="0"/>
    <s v="ANONIMO"/>
    <s v="SOLICITUD CONCEPTO DE COMPATIBILIDAD USO DE SUELO AL ESTABLECIMIENTO COMERCIAL DENOMINAD:LA ESQUINA DE JUANCHOS NIT: 1106226718 REPRESENTANTE LEGAL: JUAN PABLO ROJAS YEPEZ UBICADO EN LA: MZ 6 CASA 10 ETAPA 3 URB PRADERAS DE SANTA RITA ACTIVIDAD COMERCIAL: TERTULIADERO ESTABLECIMIENTO COMERCIAL DISEÑADO Y CONCEBIDO PARA REALIZACIÓN DE ENCUENTROS SOCIALES Y CULTURALES SE PERMITE LA VENTA Y CONSUMO DE BEBIDAS CALIENTES Y CONSUMO DE LICOR TALES COMO VINOS CERVEZA Y REFAJO TELÉFONO: 3203085157 FICHA CATASTRAL # 011309920003000"/>
    <m/>
    <m/>
    <s v="2024-043274"/>
    <d v="2024-06-20T00:00:00"/>
    <s v="ROJA"/>
    <d v="2024-04-24T00:00:00"/>
    <s v="SECRETARIA GENERAL ATENCION AL CIUDADANO"/>
    <s v="NINGUNO"/>
    <s v="SI"/>
  </r>
  <r>
    <s v="2024-028593"/>
    <d v="2024-04-04T00:00:00"/>
    <x v="1"/>
    <s v="CORRESPONDENCIA"/>
    <s v="TRAMITE-NIVELES Y PARAMENTOS"/>
    <s v="PENDIENTE FINALIZAR"/>
    <n v="65769222"/>
    <s v="LUCERO GONGORA"/>
    <s v="PARAMENTO 01070000100000"/>
    <s v="Dilucego@Yahoo.Com"/>
    <m/>
    <s v="2024-021133"/>
    <d v="2024-04-11T00:00:00"/>
    <s v="AMARILLO"/>
    <d v="2024-04-17T00:00:00"/>
    <s v="PLANEACION DESPACHO"/>
    <s v="NINGUNO"/>
    <s v="NO REGISTRA"/>
  </r>
  <r>
    <s v="2024-028609"/>
    <d v="2024-04-04T00:00:00"/>
    <x v="1"/>
    <s v="CORRESPONDENCIA"/>
    <s v="TRAMITE-ESTRATIFICACION"/>
    <s v="PENDIENTE FINALIZAR"/>
    <n v="93397912"/>
    <s v="FERNADO SALABARRIETA OCAMPO"/>
    <s v="ESTRATIFICACION 73001000300090153000"/>
    <s v="Reclama En Ventanilla"/>
    <m/>
    <s v="2024-024712"/>
    <d v="2024-04-22T00:00:00"/>
    <s v="NARANJA"/>
    <d v="2024-04-25T00:00:00"/>
    <s v="PLANEACION DESPACHO"/>
    <s v="NINGUNO"/>
    <s v="NO REGISTRA"/>
  </r>
  <r>
    <s v="2024-028632"/>
    <d v="2024-04-04T00:00:00"/>
    <x v="1"/>
    <s v="CORREO ELECTRONICO"/>
    <s v="TRAMITE-ESTRATIFICACION"/>
    <s v="PENDIENTE FINALIZAR"/>
    <n v="93411951"/>
    <s v="RUBIEL CORTES BERNAL"/>
    <s v="ESTRATIFICACION 011010400004000"/>
    <s v="Rubielcortes743@Gmail.Com"/>
    <m/>
    <s v="2024-025490"/>
    <d v="2024-04-24T00:00:00"/>
    <s v="NARANJA"/>
    <d v="2024-04-25T00:00:00"/>
    <s v="PLANEACION DESPACHO"/>
    <s v="NINGUNO"/>
    <s v="NO REGISTRA"/>
  </r>
  <r>
    <s v="2024-028635"/>
    <d v="2024-04-04T00:00:00"/>
    <x v="1"/>
    <s v="CORREO ELECTRONICO"/>
    <s v="TRAMITE-ESTRATIFICACION"/>
    <s v="PENDIENTE FINALIZAR"/>
    <n v="1110486632"/>
    <s v="SHIRLEY JOHANA PEÃ‘A MENA"/>
    <s v="ESTRATIFICACION 010900300021000"/>
    <s v="Ingeniamosibague@Gmail.Com"/>
    <m/>
    <s v="2024-025375"/>
    <d v="2024-04-23T00:00:00"/>
    <s v="NARANJA"/>
    <d v="2024-04-25T00:00:00"/>
    <s v="PLANEACION DESPACHO"/>
    <s v="NINGUNO"/>
    <s v="NO REGISTRA"/>
  </r>
  <r>
    <s v="2024-028645"/>
    <d v="2024-04-04T00:00:00"/>
    <x v="1"/>
    <s v="CORRESPONDENCIA"/>
    <s v="TRAMITE-CONCEPTO COMPATIBILIDAD DE USO"/>
    <s v="PENDIENTE FINALIZAR"/>
    <n v="1005711964"/>
    <s v="CARDENAS LOZADA JUAN CAMILO"/>
    <s v="USO DE SUELO 010100830019000 5613"/>
    <s v="Reclama En Ventanilla"/>
    <m/>
    <s v="2024-029180"/>
    <d v="2024-05-07T00:00:00"/>
    <s v="ROJA"/>
    <d v="2024-04-25T00:00:00"/>
    <s v="PLANEACION DESPACHO"/>
    <s v="NINGUNO"/>
    <s v="NO REGISTRA"/>
  </r>
  <r>
    <s v="2024-028647"/>
    <d v="2024-04-04T00:00:00"/>
    <x v="1"/>
    <s v="CORRESPONDENCIA"/>
    <s v="TRAMITE-ESTRATIFICACION"/>
    <s v="PENDIENTE FINALIZAR"/>
    <n v="52874833"/>
    <s v="MONICA LUCIA MONICA LUCIA"/>
    <s v="SOLICITUD DE CERTIFICADO DE ESTRATIFICACION"/>
    <s v="Cr 7 27 31"/>
    <m/>
    <s v="2024-026384"/>
    <d v="2024-04-26T00:00:00"/>
    <s v="ROJA"/>
    <d v="2024-04-25T00:00:00"/>
    <s v="SECRETARIA GENERAL ATENCION AL CIUDADANO"/>
    <s v="NINGUNO"/>
    <s v="NO REGISTRA"/>
  </r>
  <r>
    <s v="2024-028648"/>
    <d v="2024-04-04T00:00:00"/>
    <x v="1"/>
    <s v="CORRESPONDENCIA"/>
    <s v="TRAMITE-CERTIFICADO DE USO DEL SUELO"/>
    <s v="PENDIENTE FINALIZAR"/>
    <n v="19107065"/>
    <s v="GERMAN TRUJILLO ROMERO"/>
    <s v="USO DE SUELO 010301500018001,,PARA PREDIO"/>
    <s v="Reclama En Vetanilla"/>
    <m/>
    <s v="2024-025551"/>
    <d v="2024-04-24T00:00:00"/>
    <s v="ROJA"/>
    <d v="2024-04-18T00:00:00"/>
    <s v="PLANEACION DESPACHO"/>
    <s v="NINGUNO"/>
    <s v="SI"/>
  </r>
  <r>
    <s v="2024-028649"/>
    <d v="2024-04-04T00:00:00"/>
    <x v="1"/>
    <s v="CORRESPONDENCIA"/>
    <s v="TRAMITE-CONCEPTO COMPATIBILIDAD DE USO"/>
    <s v="PENDIENTE FINALIZAR"/>
    <n v="1110596157"/>
    <s v="NATALIA GUTIERREZ SANDOVAL"/>
    <s v="USO DE SUELO 010100830019000 5611"/>
    <s v="Reclama En Ventanilla"/>
    <m/>
    <s v="2024-028864"/>
    <d v="2024-05-06T00:00:00"/>
    <s v="ROJA"/>
    <d v="2024-04-25T00:00:00"/>
    <s v="PLANEACION DESPACHO"/>
    <s v="NINGUNO"/>
    <s v="NO REGISTRA"/>
  </r>
  <r>
    <s v="2024-028650"/>
    <d v="2024-04-04T00:00:00"/>
    <x v="1"/>
    <s v="CORRESPONDENCIA"/>
    <s v="TRAMITE-CERTIFICADO APTITUD URBANISTICA"/>
    <s v="PENDIENTE FINALIZAR"/>
    <n v="19107065"/>
    <s v="GERMAN TRUJILLO ROMERO"/>
    <s v="APTITUD URBANISTICA,,,010301500018001"/>
    <s v="Reclama En Vetanilla"/>
    <m/>
    <s v="2024-024339"/>
    <d v="2024-04-19T00:00:00"/>
    <s v="ROJA"/>
    <d v="2024-04-11T00:00:00"/>
    <s v="PLANEACION DESPACHO"/>
    <s v="NINGUNO"/>
    <s v="NO REGISTRA"/>
  </r>
  <r>
    <s v="2024-028660"/>
    <d v="2024-04-04T00:00:00"/>
    <x v="1"/>
    <s v="CORRESPONDENCIA"/>
    <s v="TRAMITE-CONCEPTO COMPATIBILIDAD DE USO"/>
    <s v="PENDIENTE FINALIZAR"/>
    <n v="11387696"/>
    <s v="ARDILA PARDO HENRY ERNESTO"/>
    <s v="USO DE SUELO,,,010401760063000,,CIIU C ,1081,PANADERIA PASTELOS 24 HORAS"/>
    <s v="Carrera 23 N 64 23 Barrio Ambala"/>
    <m/>
    <s v="2024-026899"/>
    <d v="2024-04-29T00:00:00"/>
    <s v="ROJA"/>
    <d v="2024-04-25T00:00:00"/>
    <s v="PLANEACION DESPACHO"/>
    <s v="NINGUNO"/>
    <s v="NO REGISTRA"/>
  </r>
  <r>
    <s v="2024-028670"/>
    <d v="2024-04-04T00:00:00"/>
    <x v="1"/>
    <s v="CORRESPONDENCIA"/>
    <s v="TRAMITE-ESTRATIFICACION"/>
    <s v="PENDIENTE FINALIZAR"/>
    <n v="93389721"/>
    <s v="CABALLERO CORTES FABIAN-ROLANDO CABALLERO CORTES"/>
    <s v="ESRATIFCACION,,,7300101090060006000"/>
    <s v="Cabellero.Fabian@Gmail.Om"/>
    <m/>
    <s v="2024-026401"/>
    <d v="2024-04-26T00:00:00"/>
    <s v="ROJA"/>
    <d v="2024-04-25T00:00:00"/>
    <s v="PLANEACION DESPACHO"/>
    <s v="NINGUNO"/>
    <s v="NO REGISTRA"/>
  </r>
  <r>
    <s v="2024-028676"/>
    <d v="2024-04-04T00:00:00"/>
    <x v="1"/>
    <s v="CORRESPONDENCIA"/>
    <s v="TRAMITE-ESTRATIFICACION"/>
    <s v="PENDIENTE FINALIZAR"/>
    <n v="53122314"/>
    <s v="OLIVA LIBERATO BONILLA"/>
    <s v="ESTRATIFICACION,,,73001000400400140000"/>
    <s v="Oliva.Liberato@Hotmail.Com"/>
    <m/>
    <s v="2024-026405"/>
    <d v="2024-04-26T00:00:00"/>
    <s v="ROJA"/>
    <d v="2024-04-25T00:00:00"/>
    <s v="PLANEACION DESPACHO"/>
    <s v="NINGUNO"/>
    <s v="NO REGISTRA"/>
  </r>
  <r>
    <s v="2024-028678"/>
    <d v="2024-04-04T00:00:00"/>
    <x v="1"/>
    <s v="CORRESPONDENCIA"/>
    <s v="TRAMITE-CONCEPTO COMPATIBILIDAD DE USO"/>
    <s v="PENDIENTE FINALIZAR"/>
    <n v="7686951"/>
    <s v="RUBEN DARIO PALACIO USECHE"/>
    <s v="SOLICITUD DE CONCEPTO DE COMPATIBILIDAD DEL USO DEL SUELO"/>
    <s v="Calle 15 Sur #11-40 Barrio Ricaurte Parte Alta"/>
    <m/>
    <s v="2024-032362"/>
    <d v="2024-05-16T00:00:00"/>
    <s v="ROJA"/>
    <d v="2024-04-25T00:00:00"/>
    <s v="SECRETARIA GENERAL ATENCION AL CIUDADANO"/>
    <s v="NINGUNO"/>
    <s v="SI"/>
  </r>
  <r>
    <s v="2024-028683"/>
    <d v="2024-04-04T00:00:00"/>
    <x v="1"/>
    <s v="CORREO ELECTRONICO"/>
    <s v="TRAMITE-ESTRATIFICACION"/>
    <s v="PENDIENTE FINALIZAR"/>
    <n v="28765442"/>
    <s v="HILDA ROCIO LLANO INCAPIE"/>
    <s v="ESTRATIFICACION,,,01-10-1040-0004-000"/>
    <s v="Hildaroshy@Hotmail.Com"/>
    <m/>
    <s v="2024-025493"/>
    <d v="2024-04-24T00:00:00"/>
    <s v="NARANJA"/>
    <d v="2024-04-25T00:00:00"/>
    <s v="PLANEACION DESPACHO"/>
    <s v="NINGUNO"/>
    <s v="SI"/>
  </r>
  <r>
    <s v="2024-028701"/>
    <d v="2024-04-04T00:00:00"/>
    <x v="1"/>
    <s v="CORRESPONDENCIA"/>
    <s v="TRAMITE-NIVELES Y PARAMENTOS"/>
    <s v="PENDIENTE FINALIZAR"/>
    <n v="93361855"/>
    <s v="MANUEL ANTONIO MEDINA ESPINOSA"/>
    <s v="SOLICITUD DE NIVELES Y PARAMENTOS FIICHA CATASTRAL N0 010302420018000"/>
    <s v="Info@Curaduriaunoibague.Com"/>
    <m/>
    <s v="2024-041474"/>
    <d v="2024-06-17T00:00:00"/>
    <s v="ROJA"/>
    <d v="2024-04-17T00:00:00"/>
    <s v="PLANEACION DESPACHO"/>
    <s v="NINGUNO"/>
    <s v="NO REGISTRA"/>
  </r>
  <r>
    <s v="2024-028710"/>
    <d v="2024-04-04T00:00:00"/>
    <x v="1"/>
    <s v="CORRESPONDENCIA"/>
    <s v="TRAMITE-CONCEPTO COMPATIBILIDAD DE USO"/>
    <s v="PENDIENTE FINALIZAR"/>
    <n v="1110497890"/>
    <s v="YEIMI YURANI SANTA MARIA"/>
    <s v="USO DE SUELO,,010300390029901,,CIIU,, BAR"/>
    <s v="Reclama En Vetanilla"/>
    <m/>
    <s v="2024-028894"/>
    <d v="2024-05-06T00:00:00"/>
    <s v="ROJA"/>
    <d v="2024-04-25T00:00:00"/>
    <s v="PLANEACION DESPACHO"/>
    <s v="NINGUNO"/>
    <s v="NO REGISTRA"/>
  </r>
  <r>
    <s v="2024-028715"/>
    <d v="2024-04-04T00:00:00"/>
    <x v="1"/>
    <s v="CORRESPONDENCIA"/>
    <s v="TRAMITE-CONCEPTO COMPATIBILIDAD DE USO"/>
    <s v="PENDIENTE FINALIZAR"/>
    <n v="1110600371"/>
    <s v="WENDY DAYANNA WENDY DAYANNA"/>
    <s v="SOLICITUD DE CONCEPTO DE COMPATIBILIDAD DEL USO DEL SUELO"/>
    <s v="Manzana E Casa E Pedregal"/>
    <m/>
    <s v="2024-041480"/>
    <d v="2024-06-17T00:00:00"/>
    <s v="ROJA"/>
    <d v="2024-04-25T00:00:00"/>
    <s v="SECRETARIA GENERAL ATENCION AL CIUDADANO"/>
    <s v="NINGUNO"/>
    <s v="SI"/>
  </r>
  <r>
    <s v="2024-028732"/>
    <d v="2024-04-04T00:00:00"/>
    <x v="1"/>
    <s v="CORREO ELECTRONICO"/>
    <s v="TRAMITE-ESTRATIFICACION"/>
    <s v="PENDIENTE FINALIZAR"/>
    <n v="111048958"/>
    <s v="DIANA LIZETH LABRADOR ROCHA"/>
    <s v="ESTRATIFICACION,,,73001010911360115901"/>
    <s v="Info@Veppublicidad.Com"/>
    <m/>
    <s v="2024-025504"/>
    <d v="2024-04-24T00:00:00"/>
    <s v="NARANJA"/>
    <d v="2024-04-25T00:00:00"/>
    <s v="PLANEACION DESPACHO"/>
    <s v="NINGUNO"/>
    <s v="NO REGISTRA"/>
  </r>
  <r>
    <s v="2024-028738"/>
    <d v="2024-04-04T00:00:00"/>
    <x v="1"/>
    <s v="CORREO ELECTRONICO"/>
    <s v="TRAMITE-ESTRATIFICACION"/>
    <s v="PENDIENTE FINALIZAR"/>
    <n v="860058070"/>
    <s v="CONSTRUCTURA COLPATRIA S.A.S."/>
    <s v="ESTRATIFICACION 010807570010000"/>
    <s v="Ingridk.Giral@Constructoracolpatria.Com"/>
    <m/>
    <n v="23875"/>
    <d v="2024-04-19T00:00:00"/>
    <s v="AMARILLO"/>
    <d v="2024-04-25T00:00:00"/>
    <s v="PLANEACION DESPACHO"/>
    <s v="NINGUNO"/>
    <s v="NO REGISTRA"/>
  </r>
  <r>
    <s v="2024-028748"/>
    <d v="2024-04-04T00:00:00"/>
    <x v="1"/>
    <s v="CORREO ELECTRONICO"/>
    <s v="TRAMITE-ESTRATIFICACION"/>
    <s v="PENDIENTE FINALIZAR"/>
    <n v="1110486160"/>
    <s v="MARIA ALEJANDRA MONROY"/>
    <s v="ESTRATIFICACION 73001011007000506903"/>
    <s v="Calle 100 NÃºmero 15/ 80 Altos De Ambala Torre 09/502."/>
    <m/>
    <s v="2024-025505"/>
    <d v="2024-04-24T00:00:00"/>
    <s v="NARANJA"/>
    <d v="2024-04-25T00:00:00"/>
    <s v="PLANEACION DESPACHO"/>
    <s v="NINGUNO"/>
    <s v="NO REGISTRA"/>
  </r>
  <r>
    <s v="2024-028756"/>
    <d v="2024-04-04T00:00:00"/>
    <x v="1"/>
    <s v="CORRESPONDENCIA"/>
    <s v="TRAMITE-CERTIFICADO DE USO DEL SUELO"/>
    <s v="PENDIENTE FINALIZAR"/>
    <n v="28565583"/>
    <s v="ADNERIS HERNANDEZ DUARTE"/>
    <s v="USO DE SUELO 730010000200060051000 DIRIGIDO A INSTRUMENTOS PUBLICOS"/>
    <s v="Carrera 6 #10-23 Primer Piso Barrio Centenario"/>
    <m/>
    <s v="2024-035245"/>
    <d v="2024-05-24T00:00:00"/>
    <s v="ROJA"/>
    <d v="2024-04-18T00:00:00"/>
    <s v="PLANEACION DESPACHO"/>
    <s v="NINGUNO"/>
    <s v="SI"/>
  </r>
  <r>
    <s v="2024-028767"/>
    <d v="2024-04-04T00:00:00"/>
    <x v="1"/>
    <s v="CORRESPONDENCIA"/>
    <s v="TRAMITE-CONCEPTO COMPATIBILIDAD DE USO"/>
    <s v="PENDIENTE FINALIZAR"/>
    <n v="9005766622"/>
    <s v="FUNDACION COLEGIO LOS PEQUEÃ‘OS PITUFOS"/>
    <s v="USO DE SUELOS MENCIONADOS EN EL PRESENTE OFICIO"/>
    <s v="Funpitufos@Gmail.Com"/>
    <m/>
    <s v="OF 27226"/>
    <d v="2024-04-29T00:00:00"/>
    <s v="ROJA"/>
    <d v="2024-04-25T00:00:00"/>
    <s v="PLANEACION DESPACHO"/>
    <s v="NINGUNO"/>
    <s v="NO REGISTRA"/>
  </r>
  <r>
    <s v="2024-028770"/>
    <d v="2024-04-04T00:00:00"/>
    <x v="1"/>
    <s v="CORRESPONDENCIA"/>
    <s v="TRAMITE-CERTIFICADO APTITUD URBANISTICA"/>
    <s v="PENDIENTE FINALIZAR"/>
    <n v="9005766622"/>
    <s v="FUNDACION COLEGIO LOS PEQUEÃ‘OS PITUFOS"/>
    <s v="APTITUD URBANISTICA,,,DE LAS FICAHAS CATATSRALES MENCIONADOS EN EL PRESENTE OFICIO"/>
    <s v="Funpitufos@Gmail.Com"/>
    <m/>
    <s v="2024-024343"/>
    <d v="2024-04-19T00:00:00"/>
    <s v="ROJA"/>
    <d v="2024-04-11T00:00:00"/>
    <s v="PLANEACION DESPACHO"/>
    <s v="NINGUNO"/>
    <s v="SI"/>
  </r>
  <r>
    <s v="2024-028788"/>
    <d v="2024-04-04T00:00:00"/>
    <x v="1"/>
    <s v="CORRESPONDENCIA"/>
    <s v="TRAMITE-CONCEPTO COMPATIBILIDAD DE USO"/>
    <s v="PENDIENTE FINALIZAR"/>
    <n v="65744944"/>
    <s v="SANDRA PATRICIA MORALES GIRALDO"/>
    <s v="USO DE SUELO,,,000100022202000,,,CIIU PARQUEADERO"/>
    <s v="Rrivas99@Hotmail.Com"/>
    <m/>
    <s v="2024-026579"/>
    <d v="2024-04-26T00:00:00"/>
    <s v="ROJA"/>
    <d v="2024-04-25T00:00:00"/>
    <s v="PLANEACION DESPACHO"/>
    <s v="NINGUNO"/>
    <s v="NO REGISTRA"/>
  </r>
  <r>
    <s v="2024-028801"/>
    <d v="2024-04-04T00:00:00"/>
    <x v="1"/>
    <s v="CORRESPONDENCIA"/>
    <s v="TRAMITE-CONCEPTO COMPATIBILIDAD DE USO"/>
    <s v="PENDIENTE FINALIZAR"/>
    <n v="26535992"/>
    <s v="NANCY ISLENA CARVAJAL ALVAREZ"/>
    <s v="USO DE SUELO 010501330001000 4755"/>
    <s v="Reclama En Ventanilla"/>
    <m/>
    <s v="2024-020235"/>
    <d v="2024-04-08T00:00:00"/>
    <s v="VERDE"/>
    <d v="2024-04-25T00:00:00"/>
    <s v="PLANEACION DESPACHO"/>
    <s v="NINGUNO"/>
    <s v="NO REGISTRA"/>
  </r>
  <r>
    <s v="2024-028809"/>
    <d v="2024-04-04T00:00:00"/>
    <x v="1"/>
    <s v="CORRESPONDENCIA"/>
    <s v="TRAMITE-CONCEPTO COMPATIBILIDAD DE USO"/>
    <s v="PENDIENTE FINALIZAR"/>
    <n v="1006552810"/>
    <s v="NICOLAS ALZATE ARBELAEZ"/>
    <s v="USO DE SUELO,,,73001010100830012000,,CIIU I 5611"/>
    <s v="Nicoalzatearbelaez@Gmail.Com"/>
    <m/>
    <s v="2024-032306"/>
    <d v="2024-05-16T00:00:00"/>
    <s v="ROJA"/>
    <d v="2024-04-25T00:00:00"/>
    <s v="PLANEACION DESPACHO"/>
    <s v="NINGUNO"/>
    <s v="SI"/>
  </r>
  <r>
    <s v="2024-028842"/>
    <d v="2024-04-04T00:00:00"/>
    <x v="1"/>
    <s v="CORRESPONDENCIA"/>
    <s v="TRAMITE-CONCEPTO COMPATIBILIDAD DE USO"/>
    <s v="PENDIENTE FINALIZAR"/>
    <n v="1110459305"/>
    <s v="CESAR AUGUSTO CESAR AUGUSTO"/>
    <s v="USO DE SUELO 01050161007000 5630"/>
    <s v="Cgarciam@Ut.Edu.Co"/>
    <m/>
    <s v="2024-029196"/>
    <d v="2024-05-07T00:00:00"/>
    <s v="ROJA"/>
    <d v="2024-04-25T00:00:00"/>
    <s v="PLANEACION DESPACHO"/>
    <s v="NINGUNO"/>
    <s v="NO REGISTRA"/>
  </r>
  <r>
    <s v="2024-028849"/>
    <d v="2024-04-04T00:00:00"/>
    <x v="1"/>
    <s v="CORRESPONDENCIA"/>
    <s v="TRAMITE-ESTRATIFICACION"/>
    <s v="PENDIENTE FINALIZAR"/>
    <n v="14236108"/>
    <s v="MANRIQUE GUTIERREZ MARCO-AURELIO"/>
    <s v="ESTRATIFICACION,,,01040450008000"/>
    <s v="Reclama En Vetanilla"/>
    <m/>
    <s v="2024-026407"/>
    <d v="2024-04-26T00:00:00"/>
    <s v="ROJA"/>
    <d v="2024-04-25T00:00:00"/>
    <s v="PLANEACION DESPACHO"/>
    <s v="NINGUNO"/>
    <s v="NO REGISTRA"/>
  </r>
  <r>
    <s v="2024-028861"/>
    <d v="2024-04-04T00:00:00"/>
    <x v="1"/>
    <s v="CORRESPONDENCIA"/>
    <s v="TRAMITE-ESTRATIFICACION"/>
    <s v="PENDIENTE FINALIZAR"/>
    <n v="1105059220"/>
    <s v="FRANCY MILENA PRADA LUNA"/>
    <s v="ESTRATIFICCION,,,FICHA CATASTRAL N0 011010400004000"/>
    <s v="Francypradal@Hotmail.Com"/>
    <m/>
    <s v="2024-026410"/>
    <d v="2024-04-26T00:00:00"/>
    <s v="ROJA"/>
    <d v="2024-04-25T00:00:00"/>
    <s v="PLANEACION DESPACHO"/>
    <s v="NINGUNO"/>
    <s v="NO REGISTRA"/>
  </r>
  <r>
    <s v="2024-028879"/>
    <d v="2024-04-04T00:00:00"/>
    <x v="1"/>
    <s v="CORREO ELECTRONICO"/>
    <s v="TRAMITE-NIVELES Y PARAMENTOS"/>
    <s v="PENDIENTE FINALIZAR"/>
    <n v="1105678186"/>
    <s v="DUBAN ALEXIS OSPINA PERDOMO"/>
    <s v="SOLICITUD DE PARAMENTOS NUMERO FICHA CATRASTRAL 01-03-0149-0009-000"/>
    <s v="Dubanospi@Hotmail.Com"/>
    <m/>
    <s v="2024-025961"/>
    <d v="2024-04-25T00:00:00"/>
    <s v="ROJA"/>
    <d v="2024-04-17T00:00:00"/>
    <s v="PLANEACION DESPACHO"/>
    <s v="NINGUNO"/>
    <s v="NO REGISTRA"/>
  </r>
  <r>
    <s v="2024-028894"/>
    <d v="2024-04-04T00:00:00"/>
    <x v="1"/>
    <s v="CORRESPONDENCIA"/>
    <s v="TRAMITE-CONCEPTO COMPATIBILIDAD DE USO"/>
    <s v="PENDIENTE FINALIZAR"/>
    <n v="1104700290"/>
    <s v="YAMEL ANTONIO BERNAL GOMEZ"/>
    <s v="USO DE SUELO,,010801840008000,,CIIU I 5630"/>
    <s v="Bernal_Yamel@Yahoo.Com"/>
    <m/>
    <s v="2024-029172"/>
    <d v="2024-05-07T00:00:00"/>
    <s v="ROJA"/>
    <d v="2024-04-25T00:00:00"/>
    <s v="PLANEACION DESPACHO"/>
    <s v="NINGUNO"/>
    <s v="NO REGISTRA"/>
  </r>
  <r>
    <s v="2024-028903"/>
    <d v="2024-04-04T00:00:00"/>
    <x v="1"/>
    <s v="CORRESPONDENCIA"/>
    <s v="TRAMITE-ESTRATIFICACION"/>
    <s v="PENDIENTE FINALIZAR"/>
    <n v="1005755185"/>
    <s v="JUAN SEBASTIAN JUAN SEBASTIAN"/>
    <s v="ESTRATIFICACON FICHA CATASTRAL,N0 011305960003000 ANEXA TRES (3) PALNOS"/>
    <s v="Arquitectoaux.Losdrigel@Gmail.Com"/>
    <m/>
    <s v="2024-020647"/>
    <d v="2024-04-10T00:00:00"/>
    <s v="VERDE"/>
    <d v="2024-04-25T00:00:00"/>
    <s v="PLANEACION DESPACHO"/>
    <s v="NINGUNO"/>
    <s v="NO REGISTRA"/>
  </r>
  <r>
    <s v="2024-028908"/>
    <d v="2024-04-04T00:00:00"/>
    <x v="1"/>
    <s v="CORREO ELECTRONICO"/>
    <s v="TRAMITE-ESTRATIFICACION"/>
    <s v="PENDIENTE FINALIZAR"/>
    <n v="1105613162"/>
    <s v="YENI RAMIREZ CHINCHILLA"/>
    <s v="ESTRATIFICACION,,FICHA CATASTRAL N0 011010400004000"/>
    <s v="Yenichinchilla31@Gmail.Com"/>
    <m/>
    <n v="25506"/>
    <d v="2024-04-24T00:00:00"/>
    <s v="NARANJA"/>
    <d v="2024-04-25T00:00:00"/>
    <s v="PLANEACION DESPACHO"/>
    <s v="NINGUNO"/>
    <s v="NO REGISTRA"/>
  </r>
  <r>
    <s v="2024-028923"/>
    <d v="2024-04-04T00:00:00"/>
    <x v="1"/>
    <s v="CORRESPONDENCIA"/>
    <s v="TRAMITE-CONCEPTO COMPATIBILIDAD DE USO"/>
    <s v="PENDIENTE FINALIZAR"/>
    <n v="1049794638"/>
    <s v="JENNY ALEXANDRA HERNANDEZ"/>
    <s v="USO DE SUELO 010800630022000 G4711"/>
    <s v="Jennyyramon2016@Gmail.Com"/>
    <m/>
    <s v="2024-039416"/>
    <d v="2024-06-06T00:00:00"/>
    <s v="ROJA"/>
    <d v="2024-04-25T00:00:00"/>
    <s v="PLANEACION DESPACHO"/>
    <s v="NINGUNO"/>
    <s v="SI"/>
  </r>
  <r>
    <s v="2024-028925"/>
    <d v="2024-04-04T00:00:00"/>
    <x v="1"/>
    <s v="CORRESPONDENCIA"/>
    <s v="TRAMITE-CONCEPTO COMPATIBILIDAD DE USO"/>
    <s v="PENDIENTE FINALIZAR"/>
    <n v="1049794638"/>
    <s v="JENNY ALEXANDRA HERNANDEZ"/>
    <s v="USO DE SUELO 73001010700310014000 I5630"/>
    <s v="Jennyyramon2016@Gmail.Com"/>
    <m/>
    <s v="2024-026482"/>
    <d v="2024-04-26T00:00:00"/>
    <s v="ROJA"/>
    <d v="2024-04-25T00:00:00"/>
    <s v="PLANEACION DESPACHO"/>
    <s v="NINGUNO"/>
    <s v="NO REGISTRA"/>
  </r>
  <r>
    <s v="2024-028937"/>
    <d v="2024-04-04T00:00:00"/>
    <x v="1"/>
    <s v="CORREO ELECTRONICO"/>
    <s v="TRAMITE-ESTRATIFICACION"/>
    <s v="PENDIENTE FINALIZAR"/>
    <n v="80850007"/>
    <s v="SERGIO AUGUSTO HOYOS RODRIGUEZ"/>
    <s v="SOLICITUD CERTIFICACIÓN DE ESTRATIFICACIÓN SOCIOECONÓMICA"/>
    <s v="Cra 18 M Sur#155-300 Interior 9 Apt 103"/>
    <m/>
    <s v="2024-025511"/>
    <d v="2024-04-24T00:00:00"/>
    <s v="NARANJA"/>
    <d v="2024-04-25T00:00:00"/>
    <s v="SECRETARIA GENERAL ATENCION AL CIUDADANO"/>
    <s v="NINGUNO"/>
    <s v="NO REGISTRA"/>
  </r>
  <r>
    <s v="2024-028956"/>
    <d v="2024-04-04T00:00:00"/>
    <x v="1"/>
    <s v="CORRESPONDENCIA"/>
    <s v="TRAMITE-CONCEPTO COMPATIBILIDAD DE USO"/>
    <s v="PENDIENTE FINALIZAR"/>
    <n v="1110567238"/>
    <s v="EDNA ROCIO PEÃ‘UELA PEÃ‘A"/>
    <s v="SOLICITUD CONCEPTO DE COMPATIBILIDAD"/>
    <s v="Calle 3 Numero 29-02 Barrio Libertador"/>
    <m/>
    <s v="2024-028003"/>
    <d v="2024-05-02T00:00:00"/>
    <s v="ROJA"/>
    <d v="2024-04-25T00:00:00"/>
    <s v="SECRETARIA GENERAL ATENCION AL CIUDADANO"/>
    <s v="NINGUNO"/>
    <s v="NO REGISTRA"/>
  </r>
  <r>
    <s v="2024-028963"/>
    <d v="2024-04-04T00:00:00"/>
    <x v="1"/>
    <s v="CORREO ELECTRONICO"/>
    <s v="TRAMITE-NIVELES Y PARAMENTOS"/>
    <s v="PENDIENTE FINALIZAR"/>
    <n v="93361855"/>
    <s v="MANUEL ANTONIO MEDINA ESPINOSA"/>
    <s v="SOLICITUD DE NIVELES Y PARAMENTOS DEL RADICADO NUMERO 24-0104011304310017000"/>
    <s v="Info@Curaduriaunoibague.Com"/>
    <m/>
    <s v="2024-037007"/>
    <d v="2024-05-30T00:00:00"/>
    <s v="ROJA"/>
    <d v="2024-04-17T00:00:00"/>
    <s v="PLANEACION DESPACHO"/>
    <s v="NINGUNO"/>
    <s v="NO REGISTRA"/>
  </r>
  <r>
    <s v="2024-028967"/>
    <d v="2024-04-04T00:00:00"/>
    <x v="1"/>
    <s v="CORREO ELECTRONICO"/>
    <s v="TRAMITE-ESTRATIFICACION"/>
    <s v="PENDIENTE FINALIZAR"/>
    <n v="1110486632"/>
    <s v="SHIRLEY JOHANA PEÃ‘A MENA"/>
    <s v="ESTRATIFICACION 010600140019000"/>
    <s v="Ingeniamosibague@Gmail.Com"/>
    <m/>
    <s v="2024-025370"/>
    <d v="2024-04-23T00:00:00"/>
    <s v="NARANJA"/>
    <d v="2024-04-25T00:00:00"/>
    <s v="PLANEACION DESPACHO"/>
    <s v="NINGUNO"/>
    <s v="NO REGISTRA"/>
  </r>
  <r>
    <s v="2024-028987"/>
    <d v="2024-04-04T00:00:00"/>
    <x v="1"/>
    <s v="CORRESPONDENCIA"/>
    <s v="TRAMITE-CERTIFICADO NOMENCLATURA"/>
    <s v="PENDIENTE FINALIZAR"/>
    <n v="0"/>
    <s v="fermin GARCIA GAVIRIA"/>
    <s v="NOMENCLATURA 730010100701260027000"/>
    <s v="Jaime.Prada@Live.Com"/>
    <m/>
    <s v="2024-026378"/>
    <d v="2024-04-26T00:00:00"/>
    <s v="AMARILLO"/>
    <d v="2024-05-03T00:00:00"/>
    <s v="PLANEACION DESPACHO"/>
    <s v="NINGUNO"/>
    <s v="NO REGISTRA"/>
  </r>
  <r>
    <s v="2024-028988"/>
    <d v="2024-04-04T00:00:00"/>
    <x v="1"/>
    <s v="REGISTRO EN LINEA"/>
    <s v="TRAMITE-CONCEPTO COMPATIBILIDAD DE USO"/>
    <s v="PENDIENTE FINALIZAR"/>
    <n v="30517462"/>
    <s v="RIOS GIRON MARTHA"/>
    <s v="SOLICITUD DE USO DE SUELOS COMERCIAL"/>
    <s v="Cl. 13 NÂ° 4 - 17"/>
    <m/>
    <s v="2024-043886"/>
    <d v="2024-06-21T00:00:00"/>
    <s v="ROJA"/>
    <d v="2024-04-25T00:00:00"/>
    <s v="SECRETARIA GENERAL ATENCION AL CIUDADANO"/>
    <s v="NINGUNO"/>
    <s v="SI"/>
  </r>
  <r>
    <s v="2024-028993"/>
    <d v="2024-04-04T00:00:00"/>
    <x v="1"/>
    <s v="CORRESPONDENCIA"/>
    <s v="TRAMITE-CONCEPTO COMPATIBILIDAD DE USO"/>
    <s v="PENDIENTE FINALIZAR"/>
    <n v="1107976016"/>
    <s v="NATALIA MOLINA ROMERO"/>
    <s v="USO DE SUELO 01030039066000 4759"/>
    <s v="Reclama En Ventanilla"/>
    <m/>
    <s v="2024-031125"/>
    <d v="2024-05-14T00:00:00"/>
    <s v="ROJA"/>
    <d v="2024-04-25T00:00:00"/>
    <s v="PLANEACION DESPACHO"/>
    <s v="NINGUNO"/>
    <s v="SI"/>
  </r>
  <r>
    <s v="2024-028996"/>
    <d v="2024-04-04T00:00:00"/>
    <x v="1"/>
    <s v="CORRESPONDENCIA"/>
    <s v="TRAMITE-NIVELES Y PARAMENTOS"/>
    <s v="PENDIENTE FINALIZAR"/>
    <n v="1110582480"/>
    <s v="JUAN SEBASTIAN FORERO MOGOLLON"/>
    <s v="PARAMENTO 010811160009000"/>
    <s v="Licenciascimaxcol@Hotmail.Com"/>
    <m/>
    <s v="2024-026539"/>
    <d v="2024-04-26T00:00:00"/>
    <s v="ROJA"/>
    <d v="2024-04-17T00:00:00"/>
    <s v="PLANEACION DESPACHO"/>
    <s v="NINGUNO"/>
    <s v="NO REGISTRA"/>
  </r>
  <r>
    <s v="2024-029022"/>
    <d v="2024-04-04T00:00:00"/>
    <x v="1"/>
    <s v="CORRESPONDENCIA"/>
    <s v="TRAMITE-CONCEPTO COMPATIBILIDAD DE USO"/>
    <s v="PENDIENTE FINALIZAR"/>
    <n v="21551086"/>
    <s v="NELLY DE JESUS LONDONO LOPEZ"/>
    <s v="USO DE SUELO,,,FICHA CATASTRAL N0010900860010000,,CIIU, I5613"/>
    <s v="Reclama En Vetanilla"/>
    <m/>
    <s v="2024-028861"/>
    <d v="2024-05-06T00:00:00"/>
    <s v="ROJA"/>
    <d v="2024-04-25T00:00:00"/>
    <s v="PLANEACION DESPACHO"/>
    <s v="NINGUNO"/>
    <s v="NO REGISTRA"/>
  </r>
  <r>
    <s v="2024-029025"/>
    <d v="2024-04-04T00:00:00"/>
    <x v="1"/>
    <s v="CORRESPONDENCIA"/>
    <s v="TRAMITE-CONCEPTO COMPATIBILIDAD DE USO"/>
    <s v="PENDIENTE FINALIZAR"/>
    <n v="28553853"/>
    <s v="LUZ MILA JIMENEZ RUIZ"/>
    <s v="USO DE SUELO,,010300390028901,,CIIU I 5630"/>
    <s v="Reclama En Ventanilla"/>
    <m/>
    <s v="2024-028886"/>
    <d v="2024-05-06T00:00:00"/>
    <s v="ROJA"/>
    <d v="2024-04-25T00:00:00"/>
    <s v="PLANEACION DESPACHO"/>
    <s v="NINGUNO"/>
    <s v="NO REGISTRA"/>
  </r>
  <r>
    <s v="2024-029101"/>
    <d v="2024-04-05T00:00:00"/>
    <x v="1"/>
    <s v="CORREO ELECTRONICO"/>
    <s v="TRAMITE-ESTRATIFICACION"/>
    <s v="PENDIENTE FINALIZAR"/>
    <n v="14136746"/>
    <s v="EDWIN MAURICIO FALLA PINZON"/>
    <s v="ESTRATIFICACION 730010004000000280035000000000"/>
    <s v="Edwinfalla30@Outlook.Es"/>
    <m/>
    <s v="2024-025512"/>
    <d v="2024-04-24T00:00:00"/>
    <s v="NARANJA"/>
    <d v="2024-04-26T00:00:00"/>
    <s v="PLANEACION DESPACHO"/>
    <s v="NINGUNO"/>
    <s v="NO REGISTRA"/>
  </r>
  <r>
    <s v="2024-029107"/>
    <d v="2024-04-05T00:00:00"/>
    <x v="1"/>
    <s v="CORREO ELECTRONICO"/>
    <s v="TRAMITE-ESTRATIFICACION"/>
    <s v="PENDIENTE FINALIZAR"/>
    <n v="1109003789"/>
    <s v="YURLEDY ESPINOSA SOLANO"/>
    <s v="ESTRATIFICACION 01101040004000"/>
    <s v="Yarledy-18@Hotmail.Com"/>
    <m/>
    <s v="2024-025514"/>
    <d v="2024-04-24T00:00:00"/>
    <s v="NARANJA"/>
    <d v="2024-04-26T00:00:00"/>
    <s v="PLANEACION DESPACHO"/>
    <s v="NINGUNO"/>
    <s v="NO REGISTRA"/>
  </r>
  <r>
    <s v="2024-029122"/>
    <d v="2024-04-05T00:00:00"/>
    <x v="1"/>
    <s v="CORRESPONDENCIA"/>
    <s v="TRAMITE-ESTRATIFICACION"/>
    <s v="PENDIENTE FINALIZAR"/>
    <n v="7690347"/>
    <s v="OSCAR FERNANDO CASTANEDA VANEGAS"/>
    <s v="SOLICITA ESTRAFICACION"/>
    <s v="Cl. 43 NÂ° 4 - 26 Cons. 306 - Centro Medico Javeriano"/>
    <m/>
    <s v="2024-026381"/>
    <d v="2024-04-26T00:00:00"/>
    <s v="NARANJA"/>
    <d v="2024-04-26T00:00:00"/>
    <s v="SECRETARIA GENERAL ATENCION AL CIUDADANO"/>
    <s v="NINGUNO"/>
    <s v="NO REGISTRA"/>
  </r>
  <r>
    <s v="2024-029128"/>
    <d v="2024-04-05T00:00:00"/>
    <x v="1"/>
    <s v="CORREO ELECTRONICO"/>
    <s v="TRAMITE-CONCEPTO COMPATIBILIDAD DE USO"/>
    <s v="PENDIENTE FINALIZAR"/>
    <n v="93235772"/>
    <s v="JUAN CARLOS JUAN CARLOS"/>
    <s v="USO DE SUELO 010701590001000 RESTAURANTE"/>
    <s v="Elbunker.Fit@Gmail.Com"/>
    <m/>
    <s v="2024-026349"/>
    <d v="2024-04-26T00:00:00"/>
    <s v="NARANJA"/>
    <d v="2024-04-26T00:00:00"/>
    <s v="PLANEACION DESPACHO"/>
    <s v="NINGUNO"/>
    <s v="NO REGISTRA"/>
  </r>
  <r>
    <s v="2024-029163"/>
    <d v="2024-04-05T00:00:00"/>
    <x v="1"/>
    <s v="CORRESPONDENCIA"/>
    <s v="TRAMITE-ESTRATIFICACION"/>
    <s v="PENDIENTE FINALIZAR"/>
    <n v="38250155"/>
    <s v="MONROY RAMIREZ NORMA-CONSTANZA"/>
    <s v="ESTRATIFICACION 73001011100270002509"/>
    <s v="Reclama En Ventanilla"/>
    <m/>
    <s v="2024-026348"/>
    <d v="2024-04-26T00:00:00"/>
    <s v="NARANJA"/>
    <d v="2024-04-26T00:00:00"/>
    <s v="PLANEACION DESPACHO"/>
    <s v="NINGUNO"/>
    <s v="NO REGISTRA"/>
  </r>
  <r>
    <s v="2024-029174"/>
    <d v="2024-04-05T00:00:00"/>
    <x v="1"/>
    <s v="CORRESPONDENCIA"/>
    <s v="TRAMITE-CONCEPTO COMPATIBILIDAD DE USO"/>
    <s v="PENDIENTE FINALIZAR"/>
    <n v="1022405027"/>
    <s v="YEINY YULAY OROZCO OSORIO"/>
    <s v="SOLICITACERTIFICADO DE USO DEL SUELO"/>
    <s v="Ye.Orozco@Hotmail.Com"/>
    <m/>
    <s v="2024-032829"/>
    <d v="2024-05-17T00:00:00"/>
    <s v="ROJA"/>
    <d v="2024-04-26T00:00:00"/>
    <s v="SECRETARIA GENERAL ATENCION AL CIUDADANO"/>
    <s v="NINGUNO"/>
    <s v="NO REGISTRA"/>
  </r>
  <r>
    <s v="2024-029179"/>
    <d v="2024-04-05T00:00:00"/>
    <x v="1"/>
    <s v="CORRESPONDENCIA"/>
    <s v="TRAMITE-CERTIFICADO NOMENCLATURA"/>
    <s v="PENDIENTE FINALIZAR"/>
    <n v="82394681"/>
    <s v="FRANK SNEIDER DIAZ CARDOZO"/>
    <s v="SOLICITA NOMEMCLATURA"/>
    <s v="Cl 104 2 C 02 Tolima Grande"/>
    <m/>
    <s v="2024-026399"/>
    <d v="2024-04-26T00:00:00"/>
    <s v="AMARILLO"/>
    <d v="2024-05-06T00:00:00"/>
    <s v="SECRETARIA GENERAL ATENCION AL CIUDADANO"/>
    <s v="NINGUNO"/>
    <s v="NO REGISTRA"/>
  </r>
  <r>
    <s v="2024-029198"/>
    <d v="2024-04-05T00:00:00"/>
    <x v="1"/>
    <s v="CORRESPONDENCIA"/>
    <s v="TRAMITE-CERTIFICADO NOMENCLATURA"/>
    <s v="PENDIENTE FINALIZAR"/>
    <n v="38254392"/>
    <s v="MARIA MAGDALENA SANCHEZ SIERRA"/>
    <s v="NOMENCLATURA 010100110007000"/>
    <s v="Msanchezs1313@Hotmail.Com"/>
    <m/>
    <s v="2024-026409"/>
    <d v="2024-04-26T00:00:00"/>
    <s v="AMARILLO"/>
    <d v="2024-05-06T00:00:00"/>
    <s v="PLANEACION DESPACHO"/>
    <s v="NINGUNO"/>
    <s v="NO REGISTRA"/>
  </r>
  <r>
    <s v="2024-029201"/>
    <d v="2024-04-05T00:00:00"/>
    <x v="1"/>
    <s v="CORRESPONDENCIA"/>
    <s v="TRAMITE-CONCEPTO COMPATIBILIDAD DE USO"/>
    <s v="PENDIENTE FINALIZAR"/>
    <n v="1075274343"/>
    <s v="ANDRES LONDOÃ‘O MORA"/>
    <s v="USO DE SUELO,,,FICHA CATASTRAL N0 010900510011000,CIIU I 5630"/>
    <s v="Rapipo1825@Gmail.Com"/>
    <m/>
    <s v="2024-028881"/>
    <d v="2024-05-06T00:00:00"/>
    <s v="ROJA"/>
    <d v="2024-04-26T00:00:00"/>
    <s v="PLANEACION DESPACHO"/>
    <s v="NINGUNO"/>
    <s v="NO REGISTRA"/>
  </r>
  <r>
    <s v="2024-029207"/>
    <d v="2024-04-05T00:00:00"/>
    <x v="1"/>
    <s v="CORREO ELECTRONICO"/>
    <s v="TRAMITE-CERTIFICADO NOMENCLATURA"/>
    <s v="PENDIENTE FINALIZAR"/>
    <n v="39572263"/>
    <s v="MARY LUZ CASTAÃ‘EDA CAPERA"/>
    <s v="NOMENCLATURA 730010101000230038000"/>
    <s v="MarycastaÃ±eda@657@Gmail.Com"/>
    <m/>
    <s v="2024-026624"/>
    <d v="2024-04-26T00:00:00"/>
    <s v="AMARILLO"/>
    <d v="2024-05-06T00:00:00"/>
    <s v="PLANEACION DESPACHO"/>
    <s v="NINGUNO"/>
    <s v="NO REGISTRA"/>
  </r>
  <r>
    <s v="2024-029221"/>
    <d v="2024-04-05T00:00:00"/>
    <x v="1"/>
    <s v="CORRESPONDENCIA"/>
    <s v="TRAMITE-CONCEPTO COMPATIBILIDAD DE USO"/>
    <s v="PENDIENTE FINALIZAR"/>
    <n v="1273689"/>
    <s v="HERNANDO DE JESUS RUIZ GONZALEZ"/>
    <s v="USO DE SUELO,,FICHA CATATASTRAL N0 010500120001000 ,,CIIU 4665 COMERCIO AL POR MAYOR DE DESPERDICIOS ,DESECHOS Y CHATARRA"/>
    <s v="Reclama En Vetanilla"/>
    <m/>
    <s v="2024-032563"/>
    <d v="2024-05-17T00:00:00"/>
    <s v="ROJA"/>
    <d v="2024-04-26T00:00:00"/>
    <s v="PLANEACION DESPACHO"/>
    <s v="NINGUNO"/>
    <s v="SI"/>
  </r>
  <r>
    <s v="2024-029231"/>
    <d v="2024-04-05T00:00:00"/>
    <x v="1"/>
    <s v="CORRESPONDENCIA"/>
    <s v="TRAMITE-ESTRATIFICACION"/>
    <s v="PENDIENTE FINALIZAR"/>
    <n v="65766503"/>
    <s v="PATRICIA MILENA FONSECA CALSEDO"/>
    <s v="ESTRATIFICACION 73001000300130105000"/>
    <s v="Laurafero514@Mail.Com"/>
    <m/>
    <s v="2024-026389"/>
    <d v="2024-04-26T00:00:00"/>
    <s v="NARANJA"/>
    <d v="2024-04-26T00:00:00"/>
    <s v="PLANEACION DESPACHO"/>
    <s v="NINGUNO"/>
    <s v="NO REGISTRA"/>
  </r>
  <r>
    <s v="2024-029234"/>
    <d v="2024-04-05T00:00:00"/>
    <x v="1"/>
    <s v="CORRESPONDENCIA"/>
    <s v="TRAMITE-NIVELES Y PARAMENTOS"/>
    <s v="PENDIENTE FINALIZAR"/>
    <n v="51738153"/>
    <s v="SANDRA DEL PILAR PARDO SUAREZ"/>
    <s v="PARAMENTO 011309440009000"/>
    <s v="Curadoraurbana2ibague@Gmail.Com"/>
    <m/>
    <s v="2024-024870"/>
    <d v="2024-04-22T00:00:00"/>
    <s v="ROJA"/>
    <d v="2024-04-18T00:00:00"/>
    <s v="PLANEACION DESPACHO"/>
    <s v="NINGUNO"/>
    <s v="NO REGISTRA"/>
  </r>
  <r>
    <s v="2024-029239"/>
    <d v="2024-04-05T00:00:00"/>
    <x v="1"/>
    <s v="CORRESPONDENCIA"/>
    <s v="TRAMITE-COMPENSACION PARQUEADERO"/>
    <s v="PENDIENTE FINALIZAR"/>
    <n v="1020752857"/>
    <s v="CADENA ROJAS JUAN SEBASTIAN"/>
    <s v="ADJUNTA DOCUMENTACON OFICIO 17748 , SOLICITUD DE COMPENSACION DE CESIONES DEL PROYECTO VIVIENDA MULTIFAMILIAR VIS UBICADO CALLE 108 N0 48 SUR BARRIO APARCO ANEXA UN (1) PLANO"/>
    <s v="Vanquin2609@Gmail.Com"/>
    <m/>
    <s v="RESOLUCION 0476"/>
    <d v="2024-05-10T00:00:00"/>
    <s v="VERDE"/>
    <d v="2024-05-06T00:00:00"/>
    <s v="PLANEACION DESPACHO"/>
    <s v="NINGUNO"/>
    <s v="NO REGISTRA"/>
  </r>
  <r>
    <s v="2024-029240"/>
    <d v="2024-04-05T00:00:00"/>
    <x v="1"/>
    <s v="CORRESPONDENCIA"/>
    <s v="TRAMITE-NIVELES Y PARAMENTOS"/>
    <s v="PENDIENTE FINALIZAR"/>
    <n v="51738153"/>
    <s v="SANDRA DEL PILAR PARDO SUAREZ"/>
    <s v="PARAMENTO 010700880001000"/>
    <s v="Curadoraurbana2ibague@Gmail.Com"/>
    <m/>
    <s v="M.M 22228"/>
    <d v="2024-05-28T00:00:00"/>
    <s v="ROJA"/>
    <d v="2024-04-18T00:00:00"/>
    <s v="PLANEACION DESPACHO"/>
    <s v="NINGUNO"/>
    <s v="NO REGISTRA"/>
  </r>
  <r>
    <s v="2024-029243"/>
    <d v="2024-04-05T00:00:00"/>
    <x v="1"/>
    <s v="CORRESPONDENCIA"/>
    <s v="TRAMITE-ESTRATIFICACION"/>
    <s v="PENDIENTE FINALIZAR"/>
    <n v="38232490"/>
    <s v="LAMPREA REYES NUBIA"/>
    <s v="ESTRATIFIACION,,,FICHA CATAS N0 010401610013000TRAL"/>
    <s v="Wjcl8901@Hotmail.Com"/>
    <m/>
    <s v="2024-026346"/>
    <d v="2024-04-26T00:00:00"/>
    <s v="NARANJA"/>
    <d v="2024-04-26T00:00:00"/>
    <s v="PLANEACION DESPACHO"/>
    <s v="NINGUNO"/>
    <s v="NO REGISTRA"/>
  </r>
  <r>
    <s v="2024-029245"/>
    <d v="2024-04-05T00:00:00"/>
    <x v="1"/>
    <s v="CORRESPONDENCIA"/>
    <s v="TRAMITE-CONCEPTO COMPATIBILIDAD DE USO"/>
    <s v="PENDIENTE FINALIZAR"/>
    <n v="0"/>
    <s v="luz magaly valderrama"/>
    <s v="COMPATIBILIDAD DE USO DE SUELO"/>
    <s v="Ibague"/>
    <m/>
    <s v="2024-023703"/>
    <d v="2024-04-18T00:00:00"/>
    <s v="AMARILLO"/>
    <d v="2024-04-26T00:00:00"/>
    <s v="SECRETARIA GENERAL ATENCION AL CIUDADANO"/>
    <s v="NINGUNO"/>
    <s v="NO REGISTRA"/>
  </r>
  <r>
    <s v="2024-029264"/>
    <d v="2024-04-05T00:00:00"/>
    <x v="1"/>
    <s v="CORREO ELECTRONICO"/>
    <s v="TRAMITE-CERTIFICADO DE USO DEL SUELO"/>
    <s v="PENDIENTE FINALIZAR"/>
    <n v="0"/>
    <s v="sindeily aguirre"/>
    <s v="SOLICITUD CERTIFICADO ESTUDIO DE SUELO"/>
    <s v="Ibague"/>
    <m/>
    <s v="2024-028288"/>
    <d v="2024-05-03T00:00:00"/>
    <s v="ROJA"/>
    <d v="2024-04-19T00:00:00"/>
    <s v="SECRETARIA GENERAL ATENCION AL CIUDADANO"/>
    <s v="NINGUNO"/>
    <s v="SI"/>
  </r>
  <r>
    <s v="2024-029272"/>
    <d v="2024-04-05T00:00:00"/>
    <x v="1"/>
    <s v="CORREO ELECTRONICO"/>
    <s v="TRAMITE-CERTIFICADO DE USO DEL SUELO"/>
    <s v="PENDIENTE FINALIZAR"/>
    <n v="900164310"/>
    <s v="CONCESIONARIA SAN RAFAEL S.A."/>
    <s v="SOLICITUD USO DE SUELO DEL PREDIO IDENTIFICADO INTERNAMENTE CGIC-3-185D, CGIC-7- 185 CON FOLIO DE MATRÍCULA NÚMERO 350-196632 Y CÉDULA CATASTRAL 730010111000000360134000000000."/>
    <s v="Lv.Triana@Concesionariasanrafael.Com.Co"/>
    <m/>
    <s v="MEM. 24902"/>
    <d v="2024-06-14T00:00:00"/>
    <s v="ROJA"/>
    <d v="2024-04-19T00:00:00"/>
    <s v="PLANEACION DESPACHO"/>
    <s v="NINGUNO"/>
    <s v="SI"/>
  </r>
  <r>
    <s v="2024-029277"/>
    <d v="2024-04-05T00:00:00"/>
    <x v="1"/>
    <s v="CORRESPONDENCIA"/>
    <s v="TRAMITE-ESTRATIFICACION"/>
    <s v="PENDIENTE FINALIZAR"/>
    <n v="93388391"/>
    <s v="CARRANZA CARVAJAL EDUARDO-ALEXAN CARRANZA CARVAJAL"/>
    <s v="ESTRATIFICACION 0102007800180000"/>
    <s v="Edalca2020@Yahoo.Es"/>
    <m/>
    <s v="2024-022290"/>
    <d v="2024-04-15T00:00:00"/>
    <s v="VERDE"/>
    <d v="2024-04-26T00:00:00"/>
    <s v="PLANEACION DESPACHO"/>
    <s v="NINGUNO"/>
    <s v="NO REGISTRA"/>
  </r>
  <r>
    <s v="2024-029279"/>
    <d v="2024-04-05T00:00:00"/>
    <x v="1"/>
    <s v="CORRESPONDENCIA"/>
    <s v="TRAMITE-NIVELES Y PARAMENTOS"/>
    <s v="PENDIENTE FINALIZAR"/>
    <n v="93361855"/>
    <s v="MANUEL ANTONIO MEDINA ESPINOSA"/>
    <s v="SOLICITUD DE NIVELES Y PARAMENTOS DEL RADICADO NUMERO 24-0103,FICHA CATASTRAL N0 010200750006000"/>
    <s v="Info@Curaduriaunoibague.Com"/>
    <m/>
    <s v="2024-039423"/>
    <d v="2024-06-06T00:00:00"/>
    <s v="ROJA"/>
    <d v="2024-04-18T00:00:00"/>
    <s v="PLANEACION DESPACHO"/>
    <s v="NINGUNO"/>
    <s v="NO REGISTRA"/>
  </r>
  <r>
    <s v="2024-029294"/>
    <d v="2024-04-05T00:00:00"/>
    <x v="1"/>
    <s v="CORREO ELECTRONICO"/>
    <s v="TRAMITE-NIVELES Y PARAMENTOS"/>
    <s v="PENDIENTE FINALIZAR"/>
    <n v="1110590328"/>
    <s v="JUAN SEBASTIAN TRUJILLO CHAVEZ"/>
    <s v="PARAMENTO 010908000003000"/>
    <s v="Sebastiano.Tch@Gmail.Com"/>
    <m/>
    <s v="2024-025634"/>
    <d v="2024-04-24T00:00:00"/>
    <s v="ROJA"/>
    <d v="2024-04-18T00:00:00"/>
    <s v="PLANEACION DESPACHO"/>
    <s v="NINGUNO"/>
    <s v="NO REGISTRA"/>
  </r>
  <r>
    <s v="2024-029303"/>
    <d v="2024-04-05T00:00:00"/>
    <x v="1"/>
    <s v="CORRESPONDENCIA"/>
    <s v="TRAMITE-CERTIFICADO DE USO DEL SUELO"/>
    <s v="PENDIENTE FINALIZAR"/>
    <n v="38258765"/>
    <s v="NOREYLA PARRA GUTIERREZ"/>
    <s v="USO DE SUELO,, FICHA CATASTRAL N0 730010110090002000,,PARA PREDIO"/>
    <s v="Norappaagut@Hotmail.Com"/>
    <m/>
    <s v="2024-024335"/>
    <d v="2024-04-19T00:00:00"/>
    <s v="NARANJA"/>
    <d v="2024-04-19T00:00:00"/>
    <s v="PLANEACION DESPACHO"/>
    <s v="NINGUNO"/>
    <s v="NO REGISTRA"/>
  </r>
  <r>
    <s v="2024-029308"/>
    <d v="2024-04-05T00:00:00"/>
    <x v="1"/>
    <s v="CORRESPONDENCIA"/>
    <s v="TRAMITE-CONCEPTO COMPATIBILIDAD DE USO"/>
    <s v="PENDIENTE FINALIZAR"/>
    <n v="18235193"/>
    <s v="MANJARREZ * ALIRIO"/>
    <s v="USO DE SUELO 01040496009000 5630"/>
    <s v="Aliriomanjarrez@Gmail.Com"/>
    <m/>
    <s v="2024-028722"/>
    <d v="2024-05-06T00:00:00"/>
    <s v="ROJA"/>
    <d v="2024-04-26T00:00:00"/>
    <s v="PLANEACION DESPACHO"/>
    <s v="NINGUNO"/>
    <s v="NO REGISTRA"/>
  </r>
  <r>
    <s v="2024-029314"/>
    <d v="2024-04-05T00:00:00"/>
    <x v="1"/>
    <s v="CORRESPONDENCIA"/>
    <s v="TRAMITE-ESTRATIFICACION"/>
    <s v="PENDIENTE FINALIZAR"/>
    <n v="80386385"/>
    <s v="CARLOS ANDES MARTIN REYES"/>
    <s v="ESTRATIFICACION ,,FICHA CATASTRAL N0 000100020427000"/>
    <s v="Martinreyescarlosandres@Gmail.Com"/>
    <m/>
    <s v="2024-026392"/>
    <d v="2024-04-26T00:00:00"/>
    <s v="NARANJA"/>
    <d v="2024-04-26T00:00:00"/>
    <s v="PLANEACION DESPACHO"/>
    <s v="NINGUNO"/>
    <s v="NO REGISTRA"/>
  </r>
  <r>
    <s v="2024-029319"/>
    <d v="2024-04-05T00:00:00"/>
    <x v="1"/>
    <s v="CORRESPONDENCIA"/>
    <s v="TRAMITE-CERTIFICADO NOMENCLATURA"/>
    <s v="PENDIENTE FINALIZAR"/>
    <n v="14278333"/>
    <s v="OLAYA RINCON ALCIBIADES"/>
    <s v="NOMENCLATURA 010911570027000"/>
    <s v="Olaya7013 @Gmail.Com"/>
    <m/>
    <s v="2024-026385"/>
    <d v="2024-04-26T00:00:00"/>
    <s v="AMARILLO"/>
    <d v="2024-05-06T00:00:00"/>
    <s v="PLANEACION DESPACHO"/>
    <s v="NINGUNO"/>
    <s v="NO REGISTRA"/>
  </r>
  <r>
    <s v="2024-029324"/>
    <d v="2024-04-05T00:00:00"/>
    <x v="1"/>
    <s v="CORRESPONDENCIA"/>
    <s v="TRAMITE-CERTIFICADO DE USO DEL SUELO"/>
    <s v="PENDIENTE FINALIZAR"/>
    <n v="79543167"/>
    <s v="DIEGO MARTINES OSPINA"/>
    <s v="USO DE SUELO FICHA CATASTRAL N0 73001000100050417000000000"/>
    <s v="Diego@Bogsolar.Com"/>
    <m/>
    <s v="2024-026546"/>
    <d v="2024-04-26T00:00:00"/>
    <s v="ROJA"/>
    <d v="2024-04-19T00:00:00"/>
    <s v="PLANEACION DESPACHO"/>
    <s v="NINGUNO"/>
    <s v="NO REGISTRA"/>
  </r>
  <r>
    <s v="2024-029325"/>
    <d v="2024-04-05T00:00:00"/>
    <x v="1"/>
    <s v="CORRESPONDENCIA"/>
    <s v="TRAMITE-CERTIFICADO DE USO DEL SUELO"/>
    <s v="PENDIENTE FINALIZAR"/>
    <n v="79543167"/>
    <s v="DIEGO MARTINES OSPINA"/>
    <s v="USO DE SUELO FICHA CATASTRAL N0 730010001000000050180000000000"/>
    <s v="Diego@Bogsolar.Com"/>
    <m/>
    <s v="2024-027937"/>
    <d v="2024-05-02T00:00:00"/>
    <s v="ROJA"/>
    <d v="2024-04-19T00:00:00"/>
    <s v="PLANEACION DESPACHO"/>
    <s v="NINGUNO"/>
    <s v="NO REGISTRA"/>
  </r>
  <r>
    <s v="2024-029330"/>
    <d v="2024-04-05T00:00:00"/>
    <x v="1"/>
    <s v="CORRESPONDENCIA"/>
    <s v="TRAMITE-CONCEPTO COMPATIBILIDAD DE USO"/>
    <s v="PENDIENTE FINALIZAR"/>
    <n v="93405548"/>
    <s v="JHON JAIRO HURTADO RUBIO"/>
    <s v="USO DE SUELO 011002820028000 BAR,"/>
    <s v="Consignatarialacien.00@Gmail.Com"/>
    <m/>
    <s v="2024-029170"/>
    <d v="2024-05-07T00:00:00"/>
    <s v="ROJA"/>
    <d v="2024-04-26T00:00:00"/>
    <s v="PLANEACION DESPACHO"/>
    <s v="NINGUNO"/>
    <s v="NO REGISTRA"/>
  </r>
  <r>
    <s v="2024-029333"/>
    <d v="2024-04-05T00:00:00"/>
    <x v="1"/>
    <s v="CORRESPONDENCIA"/>
    <s v="TRAMITE-CERTIFICADO DE USO DEL SUELO"/>
    <s v="PENDIENTE FINALIZAR"/>
    <n v="14218034"/>
    <s v="AUGUSTO CALDERON BUSTAMANTE"/>
    <s v="USO DE SUELO FICHA CATASTRAL N0 01040253002000 Y 010402530015000"/>
    <s v="Reclama En Vetanilla"/>
    <m/>
    <s v="2024-025685"/>
    <d v="2024-04-24T00:00:00"/>
    <s v="ROJA"/>
    <d v="2024-04-19T00:00:00"/>
    <s v="PLANEACION DESPACHO"/>
    <s v="NINGUNO"/>
    <s v="NO REGISTRA"/>
  </r>
  <r>
    <s v="2024-029347"/>
    <d v="2024-04-05T00:00:00"/>
    <x v="1"/>
    <s v="CORRESPONDENCIA"/>
    <s v="TRAMITE-ESTRATIFICACION"/>
    <s v="PENDIENTE FINALIZAR"/>
    <n v="1012324478"/>
    <s v="LUZ AMPARO VALLEJO MORENO"/>
    <s v="ESTRATIFICACION 73001010911360166901"/>
    <s v="Reclama En Ventanilla"/>
    <m/>
    <n v="26394"/>
    <d v="2024-04-26T00:00:00"/>
    <s v="NARANJA"/>
    <d v="2024-04-26T00:00:00"/>
    <s v="PLANEACION DESPACHO"/>
    <s v="NINGUNO"/>
    <s v="NO REGISTRA"/>
  </r>
  <r>
    <s v="2024-029356"/>
    <d v="2024-04-05T00:00:00"/>
    <x v="1"/>
    <s v="CORRESPONDENCIA"/>
    <s v="TRAMITE-CERTIFICADO APTITUD URBANISTICA"/>
    <s v="PENDIENTE FINALIZAR"/>
    <n v="1110491489"/>
    <s v="EDISON CARO AVILA"/>
    <s v="APTITUD URBANISTICA,,FICHA CATASTRAL NO 011100270002197"/>
    <s v="Reclama En Vetanilla"/>
    <m/>
    <s v="2024-024409"/>
    <d v="2024-04-19T00:00:00"/>
    <s v="ROJA"/>
    <d v="2024-04-12T00:00:00"/>
    <s v="PLANEACION DESPACHO"/>
    <s v="NINGUNO"/>
    <s v="SI"/>
  </r>
  <r>
    <s v="2024-029358"/>
    <d v="2024-04-05T00:00:00"/>
    <x v="1"/>
    <s v="CORRESPONDENCIA"/>
    <s v="TRAMITE-CERTIFICADO DE USO DEL SUELO"/>
    <s v="PENDIENTE FINALIZAR"/>
    <n v="1110491489"/>
    <s v="EDISON CARO AVILA"/>
    <s v="USO DE SUELO,,FICHA CATASTRAL N0 011100270002197,PARA PREDIO"/>
    <s v="Reclama En Vetanilla"/>
    <m/>
    <s v="2024-025419"/>
    <d v="2024-04-23T00:00:00"/>
    <s v="ROJA"/>
    <d v="2024-04-19T00:00:00"/>
    <s v="PLANEACION DESPACHO"/>
    <s v="NINGUNO"/>
    <s v="NO REGISTRA"/>
  </r>
  <r>
    <s v="2024-029360"/>
    <d v="2024-04-05T00:00:00"/>
    <x v="1"/>
    <s v="CORRESPONDENCIA"/>
    <s v="TRAMITE-CERTIFICADO NOMENCLATURA"/>
    <s v="PENDIENTE FINALIZAR"/>
    <n v="1073681043"/>
    <s v="JHONATAN EXNEIDER PARRA MORENO"/>
    <s v="NOMENCLATURA 010402910182000"/>
    <s v="Laquity08@Hotmail.Com"/>
    <m/>
    <s v="2024-020400"/>
    <d v="2024-04-09T00:00:00"/>
    <s v="VERDE"/>
    <d v="2024-05-06T00:00:00"/>
    <s v="PLANEACION DESPACHO"/>
    <s v="NINGUNO"/>
    <s v="NO REGISTRA"/>
  </r>
  <r>
    <s v="2024-029389"/>
    <d v="2024-04-05T00:00:00"/>
    <x v="1"/>
    <s v="CORRESPONDENCIA"/>
    <s v="TRAMITE-CERTIFICADO DE USO DEL SUELO"/>
    <s v="PENDIENTE FINALIZAR"/>
    <n v="74182678"/>
    <s v="WILSON FERNANDO VASQUEZ MENDOZA"/>
    <s v="USO DE SUELO,,,FICHA CATASTRAL N0 010102590031000,PARA PREDIO"/>
    <s v="Reclama En Vetanilla"/>
    <m/>
    <s v="2024-023697"/>
    <d v="2024-04-18T00:00:00"/>
    <s v="NARANJA"/>
    <d v="2024-04-19T00:00:00"/>
    <s v="PLANEACION DESPACHO"/>
    <s v="NINGUNO"/>
    <s v="NO REGISTRA"/>
  </r>
  <r>
    <s v="2024-029390"/>
    <d v="2024-04-05T00:00:00"/>
    <x v="1"/>
    <s v="CORRESPONDENCIA"/>
    <s v="TRAMITE-ESTRATIFICACION"/>
    <s v="PENDIENTE FINALIZAR"/>
    <n v="1110507481"/>
    <s v="ANDREA GUALTERO MOSQUERA"/>
    <s v="ESTRATIFICACION 730010004000000170013000000000"/>
    <s v="Calle 50 N 7b 17 La Jacaranda Casa 4"/>
    <m/>
    <s v="2024-026396"/>
    <d v="2024-04-26T00:00:00"/>
    <s v="NARANJA"/>
    <d v="2024-04-26T00:00:00"/>
    <s v="PLANEACION DESPACHO"/>
    <s v="NINGUNO"/>
    <s v="NO REGISTRA"/>
  </r>
  <r>
    <s v="2024-029403"/>
    <d v="2024-04-05T00:00:00"/>
    <x v="1"/>
    <s v="CORRESPONDENCIA"/>
    <s v="TRAMITE-CERTIFICADO APTITUD URBANISTICA"/>
    <s v="PENDIENTE FINALIZAR"/>
    <n v="74182678"/>
    <s v="WILSON FERNANDO VASQUEZ MENDOZA"/>
    <s v="APTITUD URBANISTICA,,FICHA CATASTRAL NO 730010101000002590031000000000"/>
    <s v="Reclama En Vetanilla"/>
    <m/>
    <s v="2024-026500"/>
    <d v="2024-04-26T00:00:00"/>
    <s v="ROJA"/>
    <d v="2024-04-12T00:00:00"/>
    <s v="PLANEACION DESPACHO"/>
    <s v="NINGUNO"/>
    <s v="SI"/>
  </r>
  <r>
    <s v="2024-029415"/>
    <d v="2024-04-05T00:00:00"/>
    <x v="1"/>
    <s v="CORREO ELECTRONICO"/>
    <s v="TRAMITE-ESTRATIFICACION"/>
    <s v="PENDIENTE FINALIZAR"/>
    <n v="52468445"/>
    <s v="ANDREA CANO ROJAS"/>
    <s v="ESTRATIFICACION 73001011101180844903"/>
    <s v="Acanoro@Hotmail.Com"/>
    <m/>
    <s v="2024-026398"/>
    <d v="2024-04-26T00:00:00"/>
    <s v="NARANJA"/>
    <d v="2024-04-26T00:00:00"/>
    <s v="PLANEACION DESPACHO"/>
    <s v="NINGUNO"/>
    <s v="NO REGISTRA"/>
  </r>
  <r>
    <s v="2024-029417"/>
    <d v="2024-04-05T00:00:00"/>
    <x v="1"/>
    <s v="REGISTRO EN LINEA"/>
    <s v="TRAMITE-CONCEPTO COMPATIBILIDAD DE USO"/>
    <s v="PENDIENTE FINALIZAR"/>
    <n v="70601683"/>
    <s v="**"/>
    <s v="SOLICITUD EXPEDICION CERTIFICADO USO DE SUELOS"/>
    <s v="Cll 20 No 1-18 Sur Barrio La Estacion"/>
    <m/>
    <s v="2024-032408"/>
    <d v="2024-05-16T00:00:00"/>
    <s v="ROJA"/>
    <d v="2024-04-26T00:00:00"/>
    <s v="SECRETARIA GENERAL ATENCION AL CIUDADANO"/>
    <s v="NINGUNO"/>
    <s v="SI"/>
  </r>
  <r>
    <s v="2024-029427"/>
    <d v="2024-04-05T00:00:00"/>
    <x v="1"/>
    <s v="CORREO ELECTRONICO"/>
    <s v="TRAMITE-CERTIFICADO NOMENCLATURA"/>
    <s v="PENDIENTE FINALIZAR"/>
    <n v="65764582"/>
    <s v="MOLINA CARVAJAL MONICA-MARIA"/>
    <s v="MOMENCLATURA,, FICHA CAATRASTRAL N0 011310770056901"/>
    <s v="Lcifuentes.Gestioninmobiliaria@Gmail.Com"/>
    <m/>
    <s v="2024-036521"/>
    <d v="2024-05-29T00:00:00"/>
    <s v="ROJA"/>
    <d v="2024-05-06T00:00:00"/>
    <s v="PLANEACION DESPACHO"/>
    <s v="NINGUNO"/>
    <s v="SI"/>
  </r>
  <r>
    <s v="2024-029452"/>
    <d v="2024-04-05T00:00:00"/>
    <x v="1"/>
    <s v="CORREO ELECTRONICO"/>
    <s v="TRAMITE-CONCEPTO COMPATIBILIDAD DE USO"/>
    <s v="PENDIENTE FINALIZAR"/>
    <n v="1024461891"/>
    <s v="JAIR YATE LAVAO"/>
    <s v="USO DE SUELO,,73001010910530013000,CIIU: 4721 -1723"/>
    <s v="Seguaguilar@Hotmail.Com"/>
    <m/>
    <s v="2024-044415"/>
    <d v="2024-06-25T00:00:00"/>
    <s v="ROJA"/>
    <d v="2024-04-26T00:00:00"/>
    <s v="PLANEACION DESPACHO"/>
    <s v="NINGUNO"/>
    <s v="SI"/>
  </r>
  <r>
    <s v="2024-029462"/>
    <d v="2024-04-05T00:00:00"/>
    <x v="1"/>
    <s v="CORRESPONDENCIA"/>
    <s v="TRAMITE-CERTIFICADO NOMENCLATURA"/>
    <s v="PENDIENTE FINALIZAR"/>
    <n v="38232462"/>
    <s v="GRANADOPS MAHECHA MARIA-GLADYS"/>
    <s v="NOMENCLATURA 011003310015000"/>
    <s v="Cr 8 E N 143 28 Los Lagos Del Salado"/>
    <m/>
    <s v="2024-026601"/>
    <d v="2024-04-26T00:00:00"/>
    <s v="AMARILLO"/>
    <d v="2024-05-06T00:00:00"/>
    <s v="PLANEACION DESPACHO"/>
    <s v="NINGUNO"/>
    <s v="NO REGISTRA"/>
  </r>
  <r>
    <s v="2024-029463"/>
    <d v="2024-04-05T00:00:00"/>
    <x v="1"/>
    <s v="CORRESPONDENCIA"/>
    <s v="TRAMITE-ESTRATIFICACION"/>
    <s v="PENDIENTE FINALIZAR"/>
    <n v="14222755"/>
    <s v="FALLA RONDON ALBERTO"/>
    <s v="SOLICITA ESTRATIFICACION"/>
    <s v="Cr. 13 NÂ° 32 - 26 Viveros"/>
    <m/>
    <n v="26383"/>
    <d v="2024-04-26T00:00:00"/>
    <s v="NARANJA"/>
    <d v="2024-04-26T00:00:00"/>
    <s v="SECRETARIA GENERAL ATENCION AL CIUDADANO"/>
    <s v="NINGUNO"/>
    <s v="NO REGISTRA"/>
  </r>
  <r>
    <s v="2024-029471"/>
    <d v="2024-04-05T00:00:00"/>
    <x v="1"/>
    <s v="CORREO ELECTRONICO"/>
    <s v="TRAMITE-CONCEPTO COMPATIBILIDAD DE USO"/>
    <s v="PENDIENTE FINALIZAR"/>
    <n v="8000378008"/>
    <s v="BANCO-AGRARIO-DE-COLOMBIA-S-A"/>
    <s v="USO DE SUELO FICHA CATASTRAL N0 01-02 -0066-0088-901 , 01-02-0066-0086-901 , 01-02 -0066-0090-901 , 01-02-0066-0089-901"/>
    <s v="Jurany.Gomez@Bancoagrario.Gov.Co"/>
    <m/>
    <s v="2024-041554"/>
    <d v="2024-06-17T00:00:00"/>
    <s v="ROJA"/>
    <d v="2024-04-26T00:00:00"/>
    <s v="PLANEACION DESPACHO"/>
    <s v="NINGUNO"/>
    <s v="SI"/>
  </r>
  <r>
    <s v="2024-029476"/>
    <d v="2024-04-05T00:00:00"/>
    <x v="1"/>
    <s v="CORRESPONDENCIA"/>
    <s v="TRAMITE-CONCEPTO COMPATIBILIDAD DE USO"/>
    <s v="PENDIENTE FINALIZAR"/>
    <n v="1110553801"/>
    <s v="DIEGO ALEJANDRO GONZALEZ MAZO"/>
    <s v="USO DE SUELO 7301010800900007000 M7319"/>
    <s v="Visiongrouplatam64gmail.Com"/>
    <m/>
    <s v="2024-029484"/>
    <d v="2024-05-08T00:00:00"/>
    <s v="ROJA"/>
    <d v="2024-04-26T00:00:00"/>
    <s v="PLANEACION DESPACHO"/>
    <s v="NINGUNO"/>
    <s v="SI"/>
  </r>
  <r>
    <s v="2024-029479"/>
    <d v="2024-04-05T00:00:00"/>
    <x v="1"/>
    <s v="CORRESPONDENCIA"/>
    <s v="TRAMITE-ESTRATIFICACION"/>
    <s v="PENDIENTE FINALIZAR"/>
    <n v="93359228"/>
    <s v="MARIO JOSE LEONEL ALFARO"/>
    <s v="ESTRATFICAION 010200860009000"/>
    <s v="Mariajoseleonel@Hotmail.Com"/>
    <m/>
    <n v="26387"/>
    <d v="2024-04-26T00:00:00"/>
    <s v="NARANJA"/>
    <d v="2024-04-26T00:00:00"/>
    <s v="PLANEACION DESPACHO"/>
    <s v="NINGUNO"/>
    <s v="NO REGISTRA"/>
  </r>
  <r>
    <s v="2024-029483"/>
    <d v="2024-04-05T00:00:00"/>
    <x v="1"/>
    <s v="REGISTRO EN LINEA"/>
    <s v="TRAMITE-CONCEPTO COMPATIBILIDAD DE USO"/>
    <s v="PENDIENTE FINALIZAR"/>
    <n v="38248955"/>
    <s v="ANA ELISA ACOSTA DE USECHE"/>
    <s v="SOLICITUD CONCEPTO DE COMPATIBILIDAD USO DEL SUELO CON ACTIVIDAD COMERCIAL 5630 FICHA CATASTRAL 010401290009000 TELÉFONO 3133202258 CORREO LUISALEJANDROUSECHEACOST@GMAIL.COM DIRECCIÓN CR 11 SUR N°20A- 14 B/RICAURTE PARTE BAJA"/>
    <s v="Cra 11 Sur N 20 A 14 Ricaute"/>
    <m/>
    <s v="2024-035230"/>
    <d v="2024-05-24T00:00:00"/>
    <s v="ROJA"/>
    <d v="2024-04-26T00:00:00"/>
    <s v="SECRETARIA GENERAL ATENCION AL CIUDADANO"/>
    <s v="NINGUNO"/>
    <s v="SI"/>
  </r>
  <r>
    <s v="2024-029485"/>
    <d v="2024-04-05T00:00:00"/>
    <x v="1"/>
    <s v="REGISTRO EN LINEA"/>
    <s v="TRAMITE-CONCEPTO COMPATIBILIDAD DE USO"/>
    <s v="PENDIENTE FINALIZAR"/>
    <n v="28916743"/>
    <s v="MARIA JANETH QUIMBAYO GARCIA"/>
    <s v="SOLICITUD EXPEDICION CERTIFICADO USO DE SUELOS"/>
    <m/>
    <m/>
    <s v="2024-032814"/>
    <d v="2024-05-17T00:00:00"/>
    <s v="ROJA"/>
    <d v="2024-04-26T00:00:00"/>
    <s v="SECRETARIA GENERAL ATENCION AL CIUDADANO"/>
    <s v="NINGUNO"/>
    <s v="SI"/>
  </r>
  <r>
    <s v="2024-029526"/>
    <d v="2024-04-07T00:00:00"/>
    <x v="1"/>
    <s v="REGISTRO EN LINEA"/>
    <s v="TRAMITE-CONCEPTO COMPATIBILIDAD DE USO"/>
    <s v="PENDIENTE FINALIZAR"/>
    <n v="14295855"/>
    <s v="CESAR FABIAN CARILLO ESPINOSA"/>
    <s v="ATENTAMENTE ME PERMITO SOLICITAR EXPEDIR CONCEPTO DE USO DEL SUELO DE CONFORMIDAD CON EL DECRETO 823 DE 2014 Y DEMÁS NORMAS QUE REGULEN DE MANERA ESPECÍFICA LA MATERIA PARA EL FUNCIONAMIENTO DEL ESTABLECIMIENTO QUE SE DESCRIBE A CONTINUACIÓN. DIRECCIÓN: CARRERA 8 NO. 133 - 75 BARRIO EL SALADO VIA PRINCIPAL BARRIO Y/O URBANIZACIÓN: BARRIO SALADO FICHA CATASTRAL: 01 10 1028 0001 000 RAZÓN SOCIAL DEL ESTABLECIMIENTO: MARADONA 10 NOMBRE DEL PROPIETARIO Y/O REPRESENTANTE LEGAL: CESAR FABIAN CARRILLO ESPINOSA ACTIVIDAD DEL ESTABLECIMIENTO (CIIU):_ 9311 - GESTION DE INSTALACIONES DEPORTIVAS – CANCHAS SINTÉTICAS. DATOS DEL SOLICITANTE NOMBRE: CESAR FABIAN CARRILLO ESPINOSA CEDULA: 14.295.855 DIRECCIÓN DE CORRESPONDENCIA: CARRERA 8 NO. 133 - 75 B. EL SALADO VIA PRINCIPAL CORREO ELECTRÓNICO: CARRILLO12000@YAHOO.COM ADJUNTO LA SIGUIENTE DOCUMENTANCION: IMPUESTO"/>
    <s v="Juridicosexpertos@Hotmail.Com"/>
    <m/>
    <s v="2024-041559"/>
    <d v="2024-06-17T00:00:00"/>
    <s v="ROJA"/>
    <d v="2024-04-29T00:00:00"/>
    <s v="SECRETARIA GENERAL ATENCION AL CIUDADANO"/>
    <s v="NINGUNO"/>
    <s v="SI"/>
  </r>
  <r>
    <s v="2024-029551"/>
    <d v="2024-04-08T00:00:00"/>
    <x v="1"/>
    <s v="CORRESPONDENCIA"/>
    <s v="TRAMITE-ESTRATIFICACION"/>
    <s v="PENDIENTE FINALIZAR"/>
    <n v="14210595"/>
    <s v="JORGE ENRIQUE AGUDELO OSORIO"/>
    <s v="ESTRATIFICACION 011002850016000"/>
    <s v="Reclama En Ventanilla"/>
    <m/>
    <s v="2024-026371"/>
    <d v="2024-04-26T00:00:00"/>
    <s v="NARANJA"/>
    <d v="2024-04-29T00:00:00"/>
    <s v="PLANEACION DESPACHO"/>
    <s v="NINGUNO"/>
    <s v="NO REGISTRA"/>
  </r>
  <r>
    <s v="2024-029588"/>
    <d v="2024-04-08T00:00:00"/>
    <x v="1"/>
    <s v="CORRESPONDENCIA"/>
    <s v="TRAMITE-ESTRATIFICACION"/>
    <s v="PENDIENTE FINALIZAR"/>
    <n v="51971427"/>
    <s v="JOAN BRIGITTE BEJARANO DIAZ"/>
    <s v="ESTRATIFICACION,,FICHA CATASTRAL N0 ,011010400004000"/>
    <s v="Joanbd2008@Gmail.Com"/>
    <m/>
    <s v="2024-026369"/>
    <d v="2024-04-26T00:00:00"/>
    <s v="NARANJA"/>
    <d v="2024-04-29T00:00:00"/>
    <s v="PLANEACION DESPACHO"/>
    <s v="NINGUNO"/>
    <s v="NO REGISTRA"/>
  </r>
  <r>
    <s v="2024-029599"/>
    <d v="2024-04-08T00:00:00"/>
    <x v="1"/>
    <s v="CORREO ELECTRONICO"/>
    <s v="TRAMITE-CERTIFICADO DE USO DEL SUELO"/>
    <s v="PENDIENTE FINALIZAR"/>
    <n v="14199262"/>
    <s v="MACHADO IBANEZ PEDRO-HENRY MACHADO IBAEZ PEDRO"/>
    <s v="SOLICITUD USO DEL SUELO"/>
    <s v="Lo 05 Mz 3 Super.Mz 6 Nueva Castil"/>
    <m/>
    <s v="2024-035260"/>
    <d v="2024-05-24T00:00:00"/>
    <s v="ROJA"/>
    <d v="2024-04-22T00:00:00"/>
    <s v="SECRETARIA GENERAL ATENCION AL CIUDADANO"/>
    <s v="NINGUNO"/>
    <s v="SI"/>
  </r>
  <r>
    <s v="2024-029612"/>
    <d v="2024-04-08T00:00:00"/>
    <x v="1"/>
    <s v="CORREO ELECTRONICO"/>
    <s v="TRAMITE-CERTIFICADO APTITUD URBANISTICA"/>
    <s v="PENDIENTE FINALIZAR"/>
    <n v="800035626"/>
    <s v="ASOCIACION DE PADRES DE FAMILIA"/>
    <s v="SOLICITUD CERTIFICADO DE RIESGOS MENCIONADOS EN EL PRESENTE OFICIO"/>
    <s v="Calle 144 N 14-40 Barrio Salado."/>
    <m/>
    <s v="2024-029145"/>
    <d v="2024-05-07T00:00:00"/>
    <s v="ROJA"/>
    <d v="2024-04-15T00:00:00"/>
    <s v="PLANEACION DESPACHO"/>
    <s v="NINGUNO"/>
    <s v="SI"/>
  </r>
  <r>
    <s v="2024-029615"/>
    <d v="2024-04-08T00:00:00"/>
    <x v="1"/>
    <s v="CORREO ELECTRONICO"/>
    <s v="TRAMITE-NIVELES Y PARAMENTOS"/>
    <s v="PENDIENTE FINALIZAR"/>
    <n v="93361855"/>
    <s v="MANUEL ANTONIO MEDINA ESPINOSA"/>
    <s v="PARAMENTOS FICHA CATASTRAL N0 011008150011000"/>
    <s v="Info@Curaduriaunoibague.Com"/>
    <m/>
    <s v="2024-041470"/>
    <d v="2024-06-17T00:00:00"/>
    <s v="ROJA"/>
    <d v="2024-04-19T00:00:00"/>
    <s v="PLANEACION DESPACHO"/>
    <s v="NINGUNO"/>
    <s v="NO REGISTRA"/>
  </r>
  <r>
    <s v="2024-029628"/>
    <d v="2024-04-08T00:00:00"/>
    <x v="1"/>
    <s v="CORRESPONDENCIA"/>
    <s v="TRAMITE-CERTIFICADO NOMENCLATURA"/>
    <s v="PENDIENTE FINALIZAR"/>
    <n v="28993264"/>
    <s v="TRUJILLO GIL LUZ-ALBA"/>
    <s v="NOMENCLATURA ,,FICHA CATASTRAL N0 010812780009000,DIRIGIDA A INSTRUMENTOS PUBLICOS"/>
    <s v="Reclama En Vetanilla"/>
    <m/>
    <s v="2024-026472"/>
    <d v="2024-04-26T00:00:00"/>
    <s v="AMARILLO"/>
    <d v="2024-05-07T00:00:00"/>
    <s v="PLANEACION DESPACHO"/>
    <s v="NINGUNO"/>
    <s v="NO REGISTRA"/>
  </r>
  <r>
    <s v="2024-029632"/>
    <d v="2024-04-08T00:00:00"/>
    <x v="1"/>
    <s v="CORRESPONDENCIA"/>
    <s v="TRAMITE-ESTRATIFICACION"/>
    <s v="PENDIENTE FINALIZAR"/>
    <n v="93400392"/>
    <s v="ANDRES GUZMAN"/>
    <s v="SOLICITA ESTRATIFICACION"/>
    <s v="Cra 9 Num 11-71"/>
    <m/>
    <s v="2024-026386"/>
    <d v="2024-04-26T00:00:00"/>
    <s v="NARANJA"/>
    <d v="2024-04-29T00:00:00"/>
    <s v="SECRETARIA GENERAL ATENCION AL CIUDADANO"/>
    <s v="NINGUNO"/>
    <s v="NO REGISTRA"/>
  </r>
  <r>
    <s v="2024-029635"/>
    <d v="2024-04-08T00:00:00"/>
    <x v="1"/>
    <s v="CORREO ELECTRONICO"/>
    <s v="TRAMITE-CONCEPTO COMPATIBILIDAD DE USO"/>
    <s v="PENDIENTE FINALIZAR"/>
    <n v="1110479488"/>
    <s v="OSCAR ANDRESLUGO REYES"/>
    <s v="USO DE SUELO 010500400008000 G4530"/>
    <s v="Mileidygalicia@Hotmail.Com"/>
    <m/>
    <s v="2024-031817"/>
    <d v="2024-05-15T00:00:00"/>
    <s v="ROJA"/>
    <d v="2024-04-29T00:00:00"/>
    <s v="PLANEACION DESPACHO"/>
    <s v="NINGUNO"/>
    <s v="SI"/>
  </r>
  <r>
    <s v="2024-029663"/>
    <d v="2024-04-08T00:00:00"/>
    <x v="1"/>
    <s v="CORRESPONDENCIA"/>
    <s v="TRAMITE-ESTRATIFICACION"/>
    <s v="PENDIENTE FINALIZAR"/>
    <n v="65769139"/>
    <s v="DIANA PATRICIA PEÃ‘A CONDE"/>
    <s v="ESTRATIFICACION 010813130385802,"/>
    <s v="Cra 1 A N 30 42 Barrio America"/>
    <m/>
    <s v="2024-020642"/>
    <d v="2024-04-10T00:00:00"/>
    <s v="VERDE"/>
    <d v="2024-04-29T00:00:00"/>
    <s v="PLANEACION DESPACHO"/>
    <s v="NINGUNO"/>
    <s v="NO REGISTRA"/>
  </r>
  <r>
    <s v="2024-029670"/>
    <d v="2024-04-08T00:00:00"/>
    <x v="1"/>
    <s v="CORRESPONDENCIA"/>
    <s v="TRAMITE-CERTIFICADO NOMENCLATURA"/>
    <s v="PENDIENTE FINALIZAR"/>
    <n v="12255256"/>
    <s v="REINERIO RODRIGUEZ BARRAGAN"/>
    <s v="NOMENCLATURA 73001010403520009000 DIRIGIDO A INSTRUMENTOS PUBLICOS"/>
    <s v="Cajasfuertesrodriguez@Hotmail.Com"/>
    <m/>
    <s v="2024-026219"/>
    <d v="2024-04-25T00:00:00"/>
    <s v="AMARILLO"/>
    <d v="2024-05-07T00:00:00"/>
    <s v="PLANEACION DESPACHO"/>
    <s v="NINGUNO"/>
    <s v="NO REGISTRA"/>
  </r>
  <r>
    <s v="2024-029679"/>
    <d v="2024-04-08T00:00:00"/>
    <x v="1"/>
    <s v="CORRESPONDENCIA"/>
    <s v="TRAMITE-CONCEPTO COMPATIBILIDAD DE USO"/>
    <s v="PENDIENTE FINALIZAR"/>
    <n v="14199262"/>
    <s v="MACHADO IBANEZ PEDRO-HENRY MACHADO IBAEZ PEDRO"/>
    <s v="SOLICITUD DE CONCEPTO DE COMPATIBILIDAD DEL USO DEL SUELO"/>
    <s v="Lo 05 Mz 3 Super.Mz 6 Nueva Castil"/>
    <m/>
    <s v="2024-044280"/>
    <d v="2024-06-25T00:00:00"/>
    <s v="ROJA"/>
    <d v="2024-04-29T00:00:00"/>
    <s v="SECRETARIA GENERAL ATENCION AL CIUDADANO"/>
    <s v="NINGUNO"/>
    <s v="SI"/>
  </r>
  <r>
    <s v="2024-029683"/>
    <d v="2024-04-08T00:00:00"/>
    <x v="1"/>
    <s v="CORREO ELECTRONICO"/>
    <s v="TRAMITE-ESTRATIFICACION"/>
    <s v="PENDIENTE FINALIZAR"/>
    <n v="0"/>
    <s v="Wilmer Javier Valbuena"/>
    <s v="AÚN SIGO A LA ESPERA DE LA RESPUESTA POR ESTE MEDIO Y DE IGUAL MANERA EN LA CONSULTA DEL RADICADO 2024-020547 EN EL LINK PROPORCIONADO AÚN NO EXISTE NINGÚN AVANCE. LES RECUERDO QUE EL PLAZO DE 15 DÍAS HÁBILES YA SE CUMPLIÓ Y TENDRÉ QUE ACUDIR A INSTANCIAS SUPERIORES."/>
    <s v="Bogota"/>
    <m/>
    <s v="2024-029809"/>
    <d v="2024-05-08T00:00:00"/>
    <s v="ROJA"/>
    <d v="2024-04-29T00:00:00"/>
    <s v="SECRETARIA GENERAL ATENCION AL CIUDADANO"/>
    <s v="NINGUNO"/>
    <s v="NO REGISTRA"/>
  </r>
  <r>
    <s v="2024-029691"/>
    <d v="2024-04-08T00:00:00"/>
    <x v="1"/>
    <s v="CORREO ELECTRONICO"/>
    <s v="TRAMITE-CONCEPTO COMPATIBILIDAD DE USO"/>
    <s v="PENDIENTE FINALIZAR"/>
    <n v="7716285"/>
    <s v="OSCAR ROMERO TOVAR"/>
    <s v="USO DE SUELO 011005610012000 5630 TERTULIADERO"/>
    <s v="Mnz 13 Casa 4 Modelia"/>
    <m/>
    <s v="2024-030095"/>
    <d v="2024-05-09T00:00:00"/>
    <s v="ROJA"/>
    <d v="2024-04-29T00:00:00"/>
    <s v="PLANEACION DESPACHO"/>
    <s v="NINGUNO"/>
    <s v="NO REGISTRA"/>
  </r>
  <r>
    <s v="2024-029704"/>
    <d v="2024-04-08T00:00:00"/>
    <x v="1"/>
    <s v="CORREO ELECTRONICO"/>
    <s v="TRAMITE-ESTRATIFICACION"/>
    <s v="PENDIENTE FINALIZAR"/>
    <n v="12137833"/>
    <s v="MUNOZ GARZON DOMINGO"/>
    <s v="ESTRATIFICACION 730010104000000690024"/>
    <s v="Computexxibague@Gmail.Com"/>
    <m/>
    <s v="2024-025516"/>
    <d v="2024-04-24T00:00:00"/>
    <s v="AMARILLO"/>
    <d v="2024-04-29T00:00:00"/>
    <s v="PLANEACION DESPACHO"/>
    <s v="NINGUNO"/>
    <s v="NO REGISTRA"/>
  </r>
  <r>
    <s v="2024-029711"/>
    <d v="2024-04-08T00:00:00"/>
    <x v="1"/>
    <s v="CORREO ELECTRONICO"/>
    <s v="TRAMITE-ESTRATIFICACION"/>
    <s v="PENDIENTE FINALIZAR"/>
    <n v="1110534768"/>
    <s v="JOHJANS FRANCISCO BARRAGAN SAAVEDRA"/>
    <s v="ESTRATIFICACION 011010400004000"/>
    <s v="Johjans1593@Gmail.Com"/>
    <m/>
    <s v="2024-025598"/>
    <d v="2024-04-24T00:00:00"/>
    <s v="AMARILLO"/>
    <d v="2024-04-29T00:00:00"/>
    <s v="PLANEACION DESPACHO"/>
    <s v="NINGUNO"/>
    <s v="NO REGISTRA"/>
  </r>
  <r>
    <s v="2024-029727"/>
    <d v="2024-04-08T00:00:00"/>
    <x v="1"/>
    <s v="CORREO ELECTRONICO"/>
    <s v="TRAMITE-CERTIFICADO APTITUD URBANISTICA"/>
    <s v="PENDIENTE FINALIZAR"/>
    <n v="800035626"/>
    <s v="ASOCIACION DE PADRES DE FAMILIA"/>
    <s v="SOLICITUD CERTIFICADO DE RIESGOS PRESENTE EN EL OFICIO MENCIONADO"/>
    <s v="Calle 144 N 14-40 Barrio Salado."/>
    <m/>
    <s v="2024-029151"/>
    <d v="2024-05-07T00:00:00"/>
    <s v="ROJA"/>
    <d v="2024-04-15T00:00:00"/>
    <s v="PLANEACION DESPACHO"/>
    <s v="NINGUNO"/>
    <s v="SI"/>
  </r>
  <r>
    <s v="2024-029736"/>
    <d v="2024-04-08T00:00:00"/>
    <x v="1"/>
    <s v="CORRESPONDENCIA"/>
    <s v="TRAMITE-CERTIFICADO NOMENCLATURA"/>
    <s v="PENDIENTE FINALIZAR"/>
    <n v="1110450940"/>
    <s v="DORIDES VARGAS CABEZAS"/>
    <s v="SOLICITUD DE CERTIFICADO DE NOMENCLATURA"/>
    <s v="Mz D Casa 7 Barrio La Pradera Sur"/>
    <m/>
    <s v="2024-026621"/>
    <d v="2024-04-26T00:00:00"/>
    <s v="AMARILLO"/>
    <d v="2024-05-07T00:00:00"/>
    <s v="SECRETARIA GENERAL ATENCION AL CIUDADANO"/>
    <s v="NINGUNO"/>
    <s v="NO REGISTRA"/>
  </r>
  <r>
    <s v="2024-029739"/>
    <d v="2024-04-08T00:00:00"/>
    <x v="1"/>
    <s v="CORRESPONDENCIA"/>
    <s v="TRAMITE-ESTRATIFICACION"/>
    <s v="PENDIENTE FINALIZAR"/>
    <n v="21927103"/>
    <s v="GRACIELA CONTRERAS"/>
    <s v="ESTRATIFICACION 010101310020000"/>
    <s v="Reclama En Ventanilla"/>
    <m/>
    <s v="2024-023326"/>
    <d v="2024-04-17T00:00:00"/>
    <s v="VERDE"/>
    <d v="2024-04-29T00:00:00"/>
    <s v="PLANEACION DESPACHO"/>
    <s v="NINGUNO"/>
    <s v="NO REGISTRA"/>
  </r>
  <r>
    <s v="2024-029755"/>
    <d v="2024-04-08T00:00:00"/>
    <x v="1"/>
    <s v="CORRESPONDENCIA"/>
    <s v="TRAMITE-ESTRATIFICACION"/>
    <s v="PENDIENTE FINALIZAR"/>
    <n v="0"/>
    <s v="CARLOS FERNANDO LOZANO PRADA"/>
    <s v="ESTRATIFICACION FICHA CATASTRAL N0 010901150551901"/>
    <s v="Cerbandolozano@Hotmail.Com"/>
    <m/>
    <n v="26374"/>
    <d v="2024-04-26T00:00:00"/>
    <s v="NARANJA"/>
    <d v="2024-04-29T00:00:00"/>
    <s v="PLANEACION DESPACHO"/>
    <s v="NINGUNO"/>
    <s v="NO REGISTRA"/>
  </r>
  <r>
    <s v="2024-029759"/>
    <d v="2024-04-08T00:00:00"/>
    <x v="1"/>
    <s v="CORRESPONDENCIA"/>
    <s v="TRAMITE-ESTRATIFICACION"/>
    <s v="PENDIENTE FINALIZAR"/>
    <n v="52186113"/>
    <s v="ROSS ROMERO VEGA"/>
    <s v="ESTRATIFICACION 73001011302130259902"/>
    <s v="Melannierove@Gmail.Com"/>
    <m/>
    <s v="2024-026370"/>
    <d v="2024-04-26T00:00:00"/>
    <s v="NARANJA"/>
    <d v="2024-04-29T00:00:00"/>
    <s v="PLANEACION DESPACHO"/>
    <s v="NINGUNO"/>
    <s v="NO REGISTRA"/>
  </r>
  <r>
    <s v="2024-029766"/>
    <d v="2024-04-08T00:00:00"/>
    <x v="1"/>
    <s v="CORRESPONDENCIA"/>
    <s v="TRAMITE-CERTIFICADO DE USO DEL SUELO"/>
    <s v="PENDIENTE FINALIZAR"/>
    <n v="1062427214"/>
    <s v="ALEX DANIEL ALEX DANIEL"/>
    <s v="SOLICITUD DE CERTFICADO DEL USO DEL SUELO"/>
    <s v="Cr 3 14 A 15 Lc 2"/>
    <m/>
    <s v="2024-033105"/>
    <d v="2024-05-20T00:00:00"/>
    <s v="ROJA"/>
    <d v="2024-04-22T00:00:00"/>
    <s v="SECRETARIA GENERAL ATENCION AL CIUDADANO"/>
    <s v="NINGUNO"/>
    <s v="SI"/>
  </r>
  <r>
    <s v="2024-029767"/>
    <d v="2024-04-08T00:00:00"/>
    <x v="1"/>
    <s v="CORRESPONDENCIA"/>
    <s v="TRAMITE-NIVELES Y PARAMENTOS"/>
    <s v="PENDIENTE FINALIZAR"/>
    <n v="65733296"/>
    <s v="MARIA NIDIA ORTIZ JIMENEZ"/>
    <s v="PARAMENTO 010701220011000"/>
    <s v="Mnz G Casa 4 Hcda Villa Luz"/>
    <m/>
    <s v="2024-025929"/>
    <d v="2024-04-25T00:00:00"/>
    <s v="ROJA"/>
    <d v="2024-04-19T00:00:00"/>
    <s v="PLANEACION DESPACHO"/>
    <s v="NINGUNO"/>
    <s v="SI"/>
  </r>
  <r>
    <s v="2024-029779"/>
    <d v="2024-04-08T00:00:00"/>
    <x v="1"/>
    <s v="CORRESPONDENCIA"/>
    <s v="TRAMITE-CONCEPTO COMPATIBILIDAD DE USO"/>
    <s v="PENDIENTE FINALIZAR"/>
    <n v="1110515248"/>
    <s v="JHONATHAN FENNADO RODRIGUEZ GUTIERREZ"/>
    <s v="USO DE SUELO 010811570008000 59609"/>
    <s v="Jofero1904@Hotmail.Com"/>
    <m/>
    <s v="2024-027832"/>
    <d v="2024-05-02T00:00:00"/>
    <s v="ROJA"/>
    <d v="2024-04-29T00:00:00"/>
    <s v="PLANEACION DESPACHO"/>
    <s v="NINGUNO"/>
    <s v="NO REGISTRA"/>
  </r>
  <r>
    <s v="2024-029786"/>
    <d v="2024-04-08T00:00:00"/>
    <x v="1"/>
    <s v="CORRESPONDENCIA"/>
    <s v="TRAMITE-CONCEPTO COMPATIBILIDAD DE USO"/>
    <s v="PENDIENTE FINALIZAR"/>
    <n v="1110544198"/>
    <s v="DIEGO ALEJANDRO RODRIGUEZ GUTIERREZ"/>
    <s v="USO DE SUELO 7301010103009000 59609"/>
    <s v="Dialgo94@Hotmail.Com"/>
    <m/>
    <s v="2024-027838"/>
    <d v="2024-05-02T00:00:00"/>
    <s v="ROJA"/>
    <d v="2024-04-29T00:00:00"/>
    <s v="PLANEACION DESPACHO"/>
    <s v="NINGUNO"/>
    <s v="NO REGISTRA"/>
  </r>
  <r>
    <s v="2024-029800"/>
    <d v="2024-04-08T00:00:00"/>
    <x v="1"/>
    <s v="CORRESPONDENCIA"/>
    <s v="TRAMITE-CERTIFICADO NOMENCLATURA"/>
    <s v="PENDIENTE FINALIZAR"/>
    <n v="38261747"/>
    <s v="GONZALEZ REINA ANA-DILIA"/>
    <s v="NOMENCLATURA 7300101040730014000"/>
    <s v="K 39 B 21 A 73 Boqueron"/>
    <m/>
    <s v="2024-026424"/>
    <d v="2024-04-26T00:00:00"/>
    <s v="AMARILLO"/>
    <d v="2024-05-07T00:00:00"/>
    <s v="PLANEACION DESPACHO"/>
    <s v="NINGUNO"/>
    <s v="NO REGISTRA"/>
  </r>
  <r>
    <s v="2024-029807"/>
    <d v="2024-04-08T00:00:00"/>
    <x v="1"/>
    <s v="CORRESPONDENCIA"/>
    <s v="TRAMITE-CERTIFICADO APTITUD URBANISTICA"/>
    <s v="PENDIENTE FINALIZAR"/>
    <n v="38237703"/>
    <s v="MARIA REGINA VIUCHE"/>
    <s v="APTITUD URBANISTICA 00200240079000"/>
    <s v="Murciaflor85@Gmail.Com"/>
    <m/>
    <s v="2024-024401"/>
    <d v="2024-04-19T00:00:00"/>
    <s v="ROJA"/>
    <d v="2024-04-15T00:00:00"/>
    <s v="PLANEACION DESPACHO"/>
    <s v="NINGUNO"/>
    <s v="SI"/>
  </r>
  <r>
    <s v="2024-029809"/>
    <d v="2024-04-08T00:00:00"/>
    <x v="1"/>
    <s v="CORRESPONDENCIA"/>
    <s v="TRAMITE-CERTIFICADO NOMENCLATURA"/>
    <s v="PENDIENTE FINALIZAR"/>
    <n v="0"/>
    <s v="MARIA ALEXIS RIVERA DE SAAVEDRA"/>
    <s v="NOMENCLATURA,,7001010402910155000"/>
    <s v="Alix.Rivera16@Gmail.Com"/>
    <m/>
    <s v="2024-022934"/>
    <d v="2024-04-16T00:00:00"/>
    <s v="VERDE"/>
    <d v="2024-05-07T00:00:00"/>
    <s v="PLANEACION DESPACHO"/>
    <s v="NINGUNO"/>
    <s v="NO REGISTRA"/>
  </r>
  <r>
    <s v="2024-029816"/>
    <d v="2024-04-08T00:00:00"/>
    <x v="1"/>
    <s v="CORRESPONDENCIA"/>
    <s v="TRAMITE-CERTIFICADO NOMENCLATURA"/>
    <s v="PENDIENTE FINALIZAR"/>
    <n v="0"/>
    <s v="MARIA ALEXIS RIVERA DE SAAVEDRA"/>
    <s v="NOMENCLATURA FICHA CATASTRAL N0010404690001000"/>
    <s v="Alix.Rivera16@Gmail.Com"/>
    <m/>
    <s v="2024-022938"/>
    <d v="2024-04-16T00:00:00"/>
    <s v="VERDE"/>
    <d v="2024-05-07T00:00:00"/>
    <s v="PLANEACION DESPACHO"/>
    <s v="NINGUNO"/>
    <s v="NO REGISTRA"/>
  </r>
  <r>
    <s v="2024-029821"/>
    <d v="2024-04-08T00:00:00"/>
    <x v="1"/>
    <s v="CORRESPONDENCIA"/>
    <s v="TRAMITE-ESTRATIFICACION"/>
    <s v="PENDIENTE FINALIZAR"/>
    <n v="14138555"/>
    <s v="CARLOS MAURICIO DE LA ROCHE"/>
    <s v="ESTRATIFICACION 010900200006000"/>
    <s v="Delarochemauricio@Gmil.Com"/>
    <m/>
    <s v="2024-023322"/>
    <d v="2024-04-17T00:00:00"/>
    <s v="VERDE"/>
    <d v="2024-04-29T00:00:00"/>
    <s v="PLANEACION DESPACHO"/>
    <s v="NINGUNO"/>
    <s v="NO REGISTRA"/>
  </r>
  <r>
    <s v="2024-029824"/>
    <d v="2024-04-08T00:00:00"/>
    <x v="1"/>
    <s v="CORRESPONDENCIA"/>
    <s v="TRAMITE-CERTIFICADO NOMENCLATURA"/>
    <s v="PENDIENTE FINALIZAR"/>
    <n v="0"/>
    <s v="MARIA ALEXIS RIVERA DE SAAVEDRA"/>
    <s v="NOMENCLATURA,,,FICHA CATASTRAL N0 010404690001003"/>
    <s v="Alix.Rivera16@Gimail.Com"/>
    <m/>
    <s v="OF 23169"/>
    <d v="2024-04-17T00:00:00"/>
    <s v="VERDE"/>
    <d v="2024-05-07T00:00:00"/>
    <s v="PLANEACION DESPACHO"/>
    <s v="NINGUNO"/>
    <s v="NO REGISTRA"/>
  </r>
  <r>
    <s v="2024-029830"/>
    <d v="2024-04-08T00:00:00"/>
    <x v="1"/>
    <s v="CORRESPONDENCIA"/>
    <s v="TRAMITE-CERTIFICADO NOMENCLATURA"/>
    <s v="PENDIENTE FINALIZAR"/>
    <n v="0"/>
    <s v="MARIA ALEXIS RIVERA DE SAAVEDRA"/>
    <s v="NOMENCLATURA FICHA CATASTRAL N0 010910920067000,DIRIGIDO A INSTRUMENTOS PUBLICOS"/>
    <s v="Alix.Rivera16@Gmail.Com"/>
    <m/>
    <s v="2024-022949"/>
    <d v="2024-04-16T00:00:00"/>
    <s v="VERDE"/>
    <d v="2024-05-07T00:00:00"/>
    <s v="PLANEACION DESPACHO"/>
    <s v="NINGUNO"/>
    <s v="NO REGISTRA"/>
  </r>
  <r>
    <s v="2024-029848"/>
    <d v="2024-04-08T00:00:00"/>
    <x v="1"/>
    <s v="CORRESPONDENCIA"/>
    <s v="TRAMITE-ESTRATIFICACION"/>
    <s v="PENDIENTE FINALIZAR"/>
    <n v="79709312"/>
    <s v="AVILA GUEVARA NELSON"/>
    <s v="ESTRATIFICACION 011004290027000"/>
    <s v="Luis.Alberto.Torres.Cruz@Gmail.Com"/>
    <m/>
    <s v="2024-022582"/>
    <d v="2024-04-15T00:00:00"/>
    <s v="VERDE"/>
    <d v="2024-04-29T00:00:00"/>
    <s v="PLANEACION DESPACHO"/>
    <s v="NINGUNO"/>
    <s v="NO REGISTRA"/>
  </r>
  <r>
    <s v="2024-029853"/>
    <d v="2024-04-08T00:00:00"/>
    <x v="1"/>
    <s v="REGISTRO EN LINEA"/>
    <s v="TRAMITE-CONCEPTO COMPATIBILIDAD DE USO"/>
    <s v="PENDIENTE FINALIZAR"/>
    <n v="93413176"/>
    <s v="DISTRIBUIDORA Y COMERCIALIZADORA F.G MOVITEL"/>
    <s v="SOLICITUD CONCEPTO USO DEL SUELO ESTABLECIMIENTO GUELO.TEC"/>
    <s v="Pj La 14 Lc 240"/>
    <m/>
    <s v="2024-036672"/>
    <d v="2024-05-29T00:00:00"/>
    <s v="ROJA"/>
    <d v="2024-04-29T00:00:00"/>
    <s v="SECRETARIA GENERAL ATENCION AL CIUDADANO"/>
    <s v="NINGUNO"/>
    <s v="SI"/>
  </r>
  <r>
    <s v="2024-029876"/>
    <d v="2024-04-08T00:00:00"/>
    <x v="1"/>
    <s v="CORRESPONDENCIA"/>
    <s v="TRAMITE-ESTRATIFICACION"/>
    <s v="PENDIENTE FINALIZAR"/>
    <n v="38141458"/>
    <s v="ROCIO RUBIO AVENDAÃ‘O"/>
    <s v="ESTRATIFICACION,,FICHA CATASTRAL N0 73001011010401001903"/>
    <s v="Rochivanegas79@Gimail.Com"/>
    <m/>
    <s v="2024-026376"/>
    <d v="2024-04-26T00:00:00"/>
    <s v="NARANJA"/>
    <d v="2024-04-29T00:00:00"/>
    <s v="PLANEACION DESPACHO"/>
    <s v="NINGUNO"/>
    <s v="NO REGISTRA"/>
  </r>
  <r>
    <s v="2024-029905"/>
    <d v="2024-04-08T00:00:00"/>
    <x v="1"/>
    <s v="CORREO ELECTRONICO"/>
    <s v="TRAMITE-ESTRATIFICACION"/>
    <s v="PENDIENTE FINALIZAR"/>
    <n v="38238197"/>
    <s v="LAVERDE SABOGAL CONSTANZA-DELFIN"/>
    <s v="ESTRATIFICACION,,FICHA CATASTAL NO 010903070002000"/>
    <s v="Conslaver@Gmail.Com"/>
    <m/>
    <s v="2024-025359"/>
    <d v="2024-04-23T00:00:00"/>
    <s v="AMARILLO"/>
    <d v="2024-04-29T00:00:00"/>
    <s v="PLANEACION DESPACHO"/>
    <s v="NINGUNO"/>
    <s v="NO REGISTRA"/>
  </r>
  <r>
    <s v="2024-029908"/>
    <d v="2024-04-08T00:00:00"/>
    <x v="1"/>
    <s v="CORREO ELECTRONICO"/>
    <s v="TRAMITE-ESTRATIFICACION"/>
    <s v="PENDIENTE FINALIZAR"/>
    <n v="65762161"/>
    <s v="MARTINEZ QUICENO MARTHA LILIANA"/>
    <s v="ESTRATIFICACION FICHA CATASTRAL NO 730010107000001370008"/>
    <s v="Computexxibague@Gmail.Com"/>
    <m/>
    <s v="2024-025519"/>
    <d v="2024-04-24T00:00:00"/>
    <s v="AMARILLO"/>
    <d v="2024-04-29T00:00:00"/>
    <s v="PLANEACION DESPACHO"/>
    <s v="NINGUNO"/>
    <s v="NO REGISTRA"/>
  </r>
  <r>
    <s v="2024-029924"/>
    <d v="2024-04-08T00:00:00"/>
    <x v="1"/>
    <s v="CORRESPONDENCIA"/>
    <s v="TRAMITE-CONCEPTO COMPATIBILIDAD DE USO"/>
    <s v="PENDIENTE FINALIZAR"/>
    <n v="1110589159"/>
    <s v="JUAN CAMILO PEREZ GOMZALEZ"/>
    <s v="SOLICITUD DE CONCEPTO DE COMPATIBILIDAD DEL USO DEL SUELO"/>
    <s v="Carrera 2 No 11- 83 Barrio La Gaviota"/>
    <m/>
    <s v="2024-028967"/>
    <d v="2024-05-06T00:00:00"/>
    <s v="ROJA"/>
    <d v="2024-04-29T00:00:00"/>
    <s v="SECRETARIA GENERAL ATENCION AL CIUDADANO"/>
    <s v="NINGUNO"/>
    <s v="NO REGISTRA"/>
  </r>
  <r>
    <s v="2024-029937"/>
    <d v="2024-04-08T00:00:00"/>
    <x v="1"/>
    <s v="CORREO ELECTRONICO"/>
    <s v="TRAMITE-CONCEPTO COMPATIBILIDAD DE USO"/>
    <s v="PENDIENTE FINALIZAR"/>
    <n v="38360688"/>
    <s v="LEIDY MARCELA VANEGAS VALDERRAMA"/>
    <s v="USO DE SUELO 73000110000003170013000000000 8413"/>
    <s v="Germanhuertas.Leidyvanegas@Gmail.Com"/>
    <m/>
    <s v="2024-039437"/>
    <d v="2024-06-06T00:00:00"/>
    <s v="ROJA"/>
    <d v="2024-04-29T00:00:00"/>
    <s v="PLANEACION DESPACHO"/>
    <s v="NINGUNO"/>
    <s v="SI"/>
  </r>
  <r>
    <s v="2024-029944"/>
    <d v="2024-04-08T00:00:00"/>
    <x v="1"/>
    <s v="CORRESPONDENCIA"/>
    <s v="TRAMITE-CERTIFICADO NOMENCLATURA"/>
    <s v="PENDIENTE FINALIZAR"/>
    <n v="1016079789"/>
    <s v="JAHAIRA PATIÃ‘O PINSON"/>
    <s v="NOMENCLATURA,FICHA CATASTRAL,,,73001010802300006000"/>
    <s v="Reclama En Vetanilla"/>
    <m/>
    <s v="2024-022913"/>
    <d v="2024-04-16T00:00:00"/>
    <s v="VERDE"/>
    <d v="2024-05-07T00:00:00"/>
    <s v="PLANEACION DESPACHO"/>
    <s v="NINGUNO"/>
    <s v="NO REGISTRA"/>
  </r>
  <r>
    <s v="2024-029958"/>
    <d v="2024-04-08T00:00:00"/>
    <x v="1"/>
    <s v="CORREO ELECTRONICO"/>
    <s v="TRAMITE-CERTIFICADO APTITUD URBANISTICA"/>
    <s v="PENDIENTE FINALIZAR"/>
    <n v="800035626"/>
    <s v="ASOCIACION DE PADRES DE FAMILIA"/>
    <s v="SOLICITUD CERTIFICADO DE RIESGOS EN EL PRESENTE OFICIO,"/>
    <s v="Calle 144 N 14-40 Barrio Salado."/>
    <m/>
    <s v="2024-029142"/>
    <d v="2024-05-07T00:00:00"/>
    <s v="ROJA"/>
    <d v="2024-04-15T00:00:00"/>
    <s v="PLANEACION DESPACHO"/>
    <s v="NINGUNO"/>
    <s v="SI"/>
  </r>
  <r>
    <s v="2024-029990"/>
    <d v="2024-04-08T00:00:00"/>
    <x v="1"/>
    <s v="CORREO ELECTRONICO"/>
    <s v="TRAMITE-ESTRATIFICACION"/>
    <s v="PENDIENTE FINALIZAR"/>
    <n v="1109290229"/>
    <s v="EDWIN ALBERTO FORERO PEÃ‘A"/>
    <s v="ESTRATIFICACION 73001011010401671904"/>
    <s v="Edwinfor98@Gmail.Com"/>
    <m/>
    <s v="2024-025520"/>
    <d v="2024-04-24T00:00:00"/>
    <s v="AMARILLO"/>
    <d v="2024-04-29T00:00:00"/>
    <s v="PLANEACION DESPACHO"/>
    <s v="NINGUNO"/>
    <s v="NO REGISTRA"/>
  </r>
  <r>
    <s v="2024-030003"/>
    <d v="2024-04-08T00:00:00"/>
    <x v="1"/>
    <s v="CORRESPONDENCIA"/>
    <s v="TRAMITE-NIVELES Y PARAMENTOS"/>
    <s v="PENDIENTE FINALIZAR"/>
    <n v="51738153"/>
    <s v="SANDRA DEL PILAR PARDO SUAREZ"/>
    <s v="PARAMENTO 010900320024000"/>
    <s v="Curadoraurbana2ibague@Gmail.Com"/>
    <m/>
    <s v="2024-024863"/>
    <d v="2024-04-22T00:00:00"/>
    <s v="ROJA"/>
    <d v="2024-04-19T00:00:00"/>
    <s v="PLANEACION DESPACHO"/>
    <s v="NINGUNO"/>
    <s v="NO REGISTRA"/>
  </r>
  <r>
    <s v="2024-030008"/>
    <d v="2024-04-08T00:00:00"/>
    <x v="1"/>
    <s v="CORRESPONDENCIA"/>
    <s v="TRAMITE-NIVELES Y PARAMENTOS"/>
    <s v="PENDIENTE FINALIZAR"/>
    <n v="51738153"/>
    <s v="SANDRA DEL PILAR PARDO SUAREZ"/>
    <s v="PARAMENTO 010701430027000"/>
    <s v="Curadoraurbana2ibague@Gmail.Com"/>
    <m/>
    <s v="1210-19404"/>
    <d v="2024-05-14T00:00:00"/>
    <s v="ROJA"/>
    <d v="2024-04-19T00:00:00"/>
    <s v="PLANEACION DESPACHO"/>
    <s v="NINGUNO"/>
    <s v="SI"/>
  </r>
  <r>
    <s v="2024-030024"/>
    <d v="2024-04-08T00:00:00"/>
    <x v="1"/>
    <s v="CORRESPONDENCIA"/>
    <s v="TRAMITE-CONCEPTO COMPATIBILIDAD DE USO"/>
    <s v="PENDIENTE FINALIZAR"/>
    <n v="1005691952"/>
    <s v="EVELIN STEFANIO PEDROZA"/>
    <s v="USO DE SUELO 01100279000900 GASTRO BAR"/>
    <s v="Evelimpm1231@Gmail.Com"/>
    <m/>
    <s v="2024-029759"/>
    <d v="2024-05-08T00:00:00"/>
    <s v="ROJA"/>
    <d v="2024-04-29T00:00:00"/>
    <s v="PLANEACION DESPACHO"/>
    <s v="NINGUNO"/>
    <s v="NO REGISTRA"/>
  </r>
  <r>
    <s v="2024-030036"/>
    <d v="2024-04-08T00:00:00"/>
    <x v="1"/>
    <s v="CORRESPONDENCIA"/>
    <s v="TRAMITE-CONCEPTO COMPATIBILIDAD DE USO"/>
    <s v="PENDIENTE FINALIZAR"/>
    <n v="65768387"/>
    <s v="OLGA LUCIA ESPINOSA BERMUNEZ"/>
    <s v="USO DE SUELO 010200890002000 CASA DE LENOCINIO"/>
    <s v="Reclama En Ventanilla"/>
    <m/>
    <s v="2024-028943"/>
    <d v="2024-05-06T00:00:00"/>
    <s v="ROJA"/>
    <d v="2024-04-29T00:00:00"/>
    <s v="PLANEACION DESPACHO"/>
    <s v="NINGUNO"/>
    <s v="NO REGISTRA"/>
  </r>
  <r>
    <s v="2024-030040"/>
    <d v="2024-04-08T00:00:00"/>
    <x v="1"/>
    <s v="CORREO ELECTRONICO"/>
    <s v="TRAMITE-CERTIFICADO DE USO DEL SUELO"/>
    <s v="PENDIENTE FINALIZAR"/>
    <n v="93395702"/>
    <s v="SERGIO RUEDA CAMPOS"/>
    <s v="USO DE SUELO 011100360034000"/>
    <s v="Tomaca20@Hotmail.Com"/>
    <m/>
    <s v="2024-022618"/>
    <d v="2024-04-15T00:00:00"/>
    <s v="VERDE"/>
    <d v="2024-04-22T00:00:00"/>
    <s v="PLANEACION DESPACHO"/>
    <s v="NINGUNO"/>
    <s v="NO REGISTRA"/>
  </r>
  <r>
    <s v="2024-030060"/>
    <d v="2024-04-08T00:00:00"/>
    <x v="1"/>
    <s v="CORREO ELECTRONICO"/>
    <s v="TRAMITE-CERTIFICADO NOMENCLATURA"/>
    <s v="PENDIENTE FINALIZAR"/>
    <n v="38238197"/>
    <s v="LAVERDE SABOGAL CONSTANZA-DELFIN"/>
    <s v="NOMENCLATURA 01090110010000"/>
    <s v="Conslaver@Gmail.Com"/>
    <m/>
    <s v="2024-026599"/>
    <d v="2024-04-26T00:00:00"/>
    <s v="AMARILLO"/>
    <d v="2024-05-07T00:00:00"/>
    <s v="PLANEACION DESPACHO"/>
    <s v="NINGUNO"/>
    <s v="NO REGISTRA"/>
  </r>
  <r>
    <s v="2024-030066"/>
    <d v="2024-04-08T00:00:00"/>
    <x v="1"/>
    <s v="CORRESPONDENCIA"/>
    <s v="TRAMITE-ESTRATIFICACION"/>
    <s v="PENDIENTE FINALIZAR"/>
    <n v="0"/>
    <s v="maria ines mora"/>
    <s v="ESTRATIFICACION 010302450006000 1 PLANO"/>
    <s v="Calle 21 N 14 90 Apto 109 Torre 2 Conj Res Foresta Calambeo"/>
    <m/>
    <s v="2024-023318"/>
    <d v="2024-04-17T00:00:00"/>
    <s v="VERDE"/>
    <d v="2024-04-29T00:00:00"/>
    <s v="PLANEACION DESPACHO"/>
    <s v="NINGUNO"/>
    <s v="NO REGISTRA"/>
  </r>
  <r>
    <s v="2024-030079"/>
    <d v="2024-04-08T00:00:00"/>
    <x v="1"/>
    <s v="CORRESPONDENCIA"/>
    <s v="TRAMITE-CONCEPTO COMPATIBILIDAD DE USO"/>
    <s v="PENDIENTE FINALIZAR"/>
    <n v="0"/>
    <s v="marcos lopez rodriguez"/>
    <s v="USO DE SUELO,,,FICHA CATASTRAL N0 010500436033000 CIIU MAS PUBLICIDAD"/>
    <s v="Reclama En Vetanilla"/>
    <m/>
    <s v="2024-031088"/>
    <d v="2024-05-14T00:00:00"/>
    <s v="ROJA"/>
    <d v="2024-04-29T00:00:00"/>
    <s v="PLANEACION DESPACHO"/>
    <s v="NINGUNO"/>
    <s v="SI"/>
  </r>
  <r>
    <s v="2024-030080"/>
    <d v="2024-04-08T00:00:00"/>
    <x v="1"/>
    <s v="CORRESPONDENCIA"/>
    <s v="TRAMITE-CONCEPTO COMPATIBILIDAD DE USO"/>
    <s v="PENDIENTE FINALIZAR"/>
    <n v="1005691952"/>
    <s v="EVELIN STEFANIO PEDROZA"/>
    <s v="USO DE SUELO 01002790009000 RESTAURANTE"/>
    <s v="Evelimpm1231@Gmail.Com"/>
    <m/>
    <s v="2024-039415"/>
    <d v="2024-06-06T00:00:00"/>
    <s v="ROJA"/>
    <d v="2024-04-29T00:00:00"/>
    <s v="PLANEACION DESPACHO"/>
    <s v="NINGUNO"/>
    <s v="SI"/>
  </r>
  <r>
    <s v="2024-030092"/>
    <d v="2024-04-08T00:00:00"/>
    <x v="1"/>
    <s v="CORREO ELECTRONICO"/>
    <s v="TRAMITE-CERTIFICADO NOMENCLATURA"/>
    <s v="PENDIENTE FINALIZAR"/>
    <n v="38238197"/>
    <s v="LAVERDE SABOGAL CONSTANZA-DELFIN"/>
    <s v="NOMENCLATURA 010900110010000"/>
    <s v="Conslaver@Gmail.Com"/>
    <m/>
    <s v="2024-023952"/>
    <d v="2024-04-19T00:00:00"/>
    <s v="VERDE"/>
    <d v="2024-05-07T00:00:00"/>
    <s v="PLANEACION DESPACHO"/>
    <s v="NINGUNO"/>
    <s v="NO REGISTRA"/>
  </r>
  <r>
    <s v="2024-030183"/>
    <d v="2024-04-09T00:00:00"/>
    <x v="1"/>
    <s v="REGISTRO EN LINEA"/>
    <s v="TRAMITE-CONCEPTO COMPATIBILIDAD DE USO"/>
    <s v="PENDIENTE FINALIZAR"/>
    <n v="0"/>
    <s v="ANONIMO"/>
    <s v="SOLICITUD CONCEPTO DE COMPATIBILIDAD USO DE SUELO AL ESTABLECIMIENTO COMERCIAL DENOMINADO: MUNDO EMBRAGUES NIT; 13993403 REPRESENTANTE LEGAL: LUIS EDUARDO GONZALEZ UBICADO EN LA: CRA 2 # 20-01 B/ LA ESTACIÓN ACTIVIDAD COMERCIAL: MANTENIMIENTO Y REPARACIÓN DE VEHÍCULOS AUTOMOTORES TELÉFONO: 3213285371 FICHA CATASTRAL # 010500120016000"/>
    <m/>
    <m/>
    <s v="2024-039515"/>
    <d v="2024-06-07T00:00:00"/>
    <s v="ROJA"/>
    <d v="2024-04-30T00:00:00"/>
    <s v="SECRETARIA GENERAL ATENCION AL CIUDADANO"/>
    <s v="NINGUNO"/>
    <s v="SI"/>
  </r>
  <r>
    <s v="2024-030194"/>
    <d v="2024-04-09T00:00:00"/>
    <x v="1"/>
    <s v="CORREO ELECTRONICO"/>
    <s v="TRAMITE-CERTIFICADO DE USO DEL SUELO"/>
    <s v="PENDIENTE FINALIZAR"/>
    <n v="52129771"/>
    <s v="CATALINA GONZALEZ"/>
    <s v="USO DE SUELO 7300101070006002000"/>
    <s v="Reclama En Ventanilla"/>
    <m/>
    <s v="2024-021618"/>
    <d v="2024-04-12T00:00:00"/>
    <s v="VERDE"/>
    <d v="2024-04-23T00:00:00"/>
    <s v="PLANEACION DESPACHO"/>
    <s v="NINGUNO"/>
    <s v="NO REGISTRA"/>
  </r>
  <r>
    <s v="2024-030201"/>
    <d v="2024-04-09T00:00:00"/>
    <x v="1"/>
    <s v="REGISTRO EN LINEA"/>
    <s v="TRAMITE-CONCEPTO COMPATIBILIDAD DE USO"/>
    <s v="PENDIENTE FINALIZAR"/>
    <n v="0"/>
    <s v="ANONIMO"/>
    <s v="SOLICITUD CONCEPTO DE COMPATIBILIDAD USO DE DE SUELO AL ESTABLECIMIENTO COMERCIAL DENOMINADO:TIENDA SARA HM NIT: 65785441-1 REPRESENTANTE LEGAL: MONICA ASTRID CRUZ PEREZ UBICADO EN LA: CL 67 # 27-12 B/ LOS MANDARINOS TELÉFONO; 3134477471 ACTIVIDAD COMERCIAL: COMERCIO AL POR MENOR EN ESTABLECIMIENTO NO ESPECIALIZADO CON SURTIDO COMPUESTO PRINCIPALMENTE POR ALIMENTOS, BEBIDAS ALCOHÓLICAS Y NO ALCOHÓLICAS O TABACO FICHA CATASTRAL # 010801960011001"/>
    <m/>
    <m/>
    <s v="2024-032375"/>
    <d v="2024-05-16T00:00:00"/>
    <s v="ROJA"/>
    <d v="2024-04-30T00:00:00"/>
    <s v="SECRETARIA GENERAL ATENCION AL CIUDADANO"/>
    <s v="NINGUNO"/>
    <s v="SI"/>
  </r>
  <r>
    <s v="2024-030228"/>
    <d v="2024-04-09T00:00:00"/>
    <x v="1"/>
    <s v="CORRESPONDENCIA"/>
    <s v="TRAMITE-ESTRATIFICACION"/>
    <s v="PENDIENTE FINALIZAR"/>
    <n v="1110454425"/>
    <s v="JHON EDGAR OSPINA"/>
    <s v="ESTRATIFICACION 73001010411360215901,"/>
    <s v="Cra 10 N 39 02 Gaitan"/>
    <m/>
    <s v="2024-022577"/>
    <d v="2024-04-15T00:00:00"/>
    <s v="VERDE"/>
    <d v="2024-04-30T00:00:00"/>
    <s v="PLANEACION DESPACHO"/>
    <s v="NINGUNO"/>
    <s v="NO REGISTRA"/>
  </r>
  <r>
    <s v="2024-030230"/>
    <d v="2024-04-09T00:00:00"/>
    <x v="1"/>
    <s v="CORREO ELECTRONICO"/>
    <s v="TRAMITE-NIVELES Y PARAMENTOS"/>
    <s v="PENDIENTE FINALIZAR"/>
    <n v="93361855"/>
    <s v="MANUEL ANTONIO MEDINA ESPINOSA"/>
    <s v="SOLICITUD DE NIVELES Y PARAMENTOS DEL RADICADO NUMERO 24-0116"/>
    <s v="Info@Curaduriaunoibague.Com"/>
    <m/>
    <s v="2024-033186"/>
    <d v="2024-05-20T00:00:00"/>
    <s v="ROJA"/>
    <d v="2024-04-22T00:00:00"/>
    <s v="PLANEACION DESPACHO"/>
    <s v="NINGUNO"/>
    <s v="SI"/>
  </r>
  <r>
    <s v="2024-030234"/>
    <d v="2024-04-09T00:00:00"/>
    <x v="1"/>
    <s v="CORRESPONDENCIA"/>
    <s v="TRAMITE-CERTIFICADO NOMENCLATURA"/>
    <s v="PENDIENTE FINALIZAR"/>
    <n v="5853955"/>
    <s v="ARBEY DIAZ LUGO"/>
    <s v="NOMENCLATURA 011300630027901,"/>
    <s v="Arbey1972@Hotmail.Com"/>
    <m/>
    <s v="2024-026609"/>
    <d v="2024-04-26T00:00:00"/>
    <s v="AMARILLO"/>
    <d v="2024-05-08T00:00:00"/>
    <s v="PLANEACION DESPACHO"/>
    <s v="NINGUNO"/>
    <s v="NO REGISTRA"/>
  </r>
  <r>
    <s v="2024-030260"/>
    <d v="2024-04-09T00:00:00"/>
    <x v="1"/>
    <s v="CORRESPONDENCIA"/>
    <s v="TRAMITE-CONCEPTO COMPATIBILIDAD DE USO"/>
    <s v="PENDIENTE FINALIZAR"/>
    <n v="1110473733"/>
    <s v="VASQUEZ AGUIRRE CESAR ANDRES"/>
    <s v="USO DE SUELO,,,FICHA CATASTRAL N0 010100420017000,,CIIIU G 4541"/>
    <s v="Miledygalicia@Hotmai.Com"/>
    <m/>
    <s v="2024-026976"/>
    <d v="2024-04-29T00:00:00"/>
    <s v="NARANJA"/>
    <d v="2024-04-30T00:00:00"/>
    <s v="PLANEACION DESPACHO"/>
    <s v="NINGUNO"/>
    <s v="NO REGISTRA"/>
  </r>
  <r>
    <s v="2024-030269"/>
    <d v="2024-04-09T00:00:00"/>
    <x v="1"/>
    <s v="CORRESPONDENCIA"/>
    <s v="TRAMITE-CERTIFICADO NOMENCLATURA"/>
    <s v="PENDIENTE FINALIZAR"/>
    <n v="0"/>
    <s v="maria alexis rivera saavedra"/>
    <s v="NOMENCLATURA,,,FICHA CATASTRAL N0 010910920067000"/>
    <s v="Alix.Rivera16@Gmail.Com"/>
    <m/>
    <s v="2024-035531"/>
    <d v="2024-05-27T00:00:00"/>
    <s v="ROJA"/>
    <d v="2024-05-08T00:00:00"/>
    <s v="PLANEACION DESPACHO"/>
    <s v="NINGUNO"/>
    <s v="NO REGISTRA"/>
  </r>
  <r>
    <s v="2024-030297"/>
    <d v="2024-04-09T00:00:00"/>
    <x v="1"/>
    <s v="CORRESPONDENCIA"/>
    <s v="TRAMITE-CERTIFICADO DE USO DEL SUELO"/>
    <s v="PENDIENTE FINALIZAR"/>
    <n v="1070705007"/>
    <s v="RONALD BUSTOS ALVAREZ"/>
    <s v="USO DE SUELO 73001000200240251000,"/>
    <s v="Ronaldbustos@Buzinejercito.Mil.Co"/>
    <m/>
    <s v="2024-027330"/>
    <d v="2024-04-30T00:00:00"/>
    <s v="ROJA"/>
    <d v="2024-04-23T00:00:00"/>
    <s v="PLANEACION DESPACHO"/>
    <s v="NINGUNO"/>
    <s v="NO REGISTRA"/>
  </r>
  <r>
    <s v="2024-030301"/>
    <d v="2024-04-09T00:00:00"/>
    <x v="1"/>
    <s v="CORREO ELECTRONICO"/>
    <s v="TRAMITE-CERTIFICADO DE USO DEL SUELO"/>
    <s v="PENDIENTE FINALIZAR"/>
    <n v="1070705007"/>
    <s v="RONALD BUSTOS ALVAREZ"/>
    <s v="USO DE SUELO 73001010101730001000,"/>
    <s v="Ronaldbustos@Buzinejercito.Mil.Co"/>
    <m/>
    <s v="2024-024412"/>
    <d v="2024-04-19T00:00:00"/>
    <s v="AMARILLO"/>
    <d v="2024-04-23T00:00:00"/>
    <s v="PLANEACION DESPACHO"/>
    <s v="NINGUNO"/>
    <s v="NO REGISTRA"/>
  </r>
  <r>
    <s v="2024-030303"/>
    <d v="2024-04-09T00:00:00"/>
    <x v="1"/>
    <s v="CORREO ELECTRONICO"/>
    <s v="TRAMITE-CERTIFICADO DE USO DEL SUELO"/>
    <s v="PENDIENTE FINALIZAR"/>
    <n v="1070705007"/>
    <s v="RONALD BUSTOS ALVAREZ"/>
    <s v="USO DE SUELO 73001000200240116000."/>
    <s v="Ronaldbustos@Buzinejercito.Mil.Co"/>
    <m/>
    <s v="2024-024874"/>
    <d v="2024-04-22T00:00:00"/>
    <s v="NARANJA"/>
    <d v="2024-04-23T00:00:00"/>
    <s v="PLANEACION DESPACHO"/>
    <s v="NINGUNO"/>
    <s v="NO REGISTRA"/>
  </r>
  <r>
    <s v="2024-030304"/>
    <d v="2024-04-09T00:00:00"/>
    <x v="1"/>
    <s v="CORRESPONDENCIA"/>
    <s v="TRAMITE-CERTIFICADO DE USO DEL SUELO"/>
    <s v="PENDIENTE FINALIZAR"/>
    <n v="1070705007"/>
    <s v="RONALD BUSTOS ALVAREZ"/>
    <s v="USO DE SUELO 73001000200250135000"/>
    <s v="Ronaldbustos@Buzinejercito.Mil.Co"/>
    <m/>
    <s v="2024-044263"/>
    <d v="2024-06-25T00:00:00"/>
    <s v="ROJA"/>
    <d v="2024-04-23T00:00:00"/>
    <s v="PLANEACION DESPACHO"/>
    <s v="NINGUNO"/>
    <s v="SI"/>
  </r>
  <r>
    <s v="2024-030305"/>
    <d v="2024-04-09T00:00:00"/>
    <x v="1"/>
    <s v="CORRESPONDENCIA"/>
    <s v="TRAMITE-ESTRATIFICACION"/>
    <s v="PENDIENTE FINALIZAR"/>
    <n v="1110511178"/>
    <s v="WILMER ANDRES SANTOS JOVEL"/>
    <s v="ESTRATIFICION,,FICHA CATASTRAL N0 73001011010401596904"/>
    <s v="Santosss312@Hotmail.Com"/>
    <m/>
    <s v="2024-026364"/>
    <d v="2024-04-26T00:00:00"/>
    <s v="VERDE"/>
    <d v="2024-04-30T00:00:00"/>
    <s v="PLANEACION DESPACHO"/>
    <s v="NINGUNO"/>
    <s v="NO REGISTRA"/>
  </r>
  <r>
    <s v="2024-030338"/>
    <d v="2024-04-09T00:00:00"/>
    <x v="1"/>
    <s v="CORRESPONDENCIA"/>
    <s v="TRAMITE-ESTRATIFICACION"/>
    <s v="PENDIENTE FINALIZAR"/>
    <n v="1026560444"/>
    <s v="CARLOS APONTE"/>
    <s v="ESTRATIFICACION 010600630009000"/>
    <s v="Anabeiba92@Yshoo.Com"/>
    <m/>
    <s v="2024-023295"/>
    <d v="2024-04-17T00:00:00"/>
    <s v="VERDE"/>
    <d v="2024-04-30T00:00:00"/>
    <s v="PLANEACION DESPACHO"/>
    <s v="NINGUNO"/>
    <s v="NO REGISTRA"/>
  </r>
  <r>
    <s v="2024-030342"/>
    <d v="2024-04-09T00:00:00"/>
    <x v="1"/>
    <s v="CORRESPONDENCIA"/>
    <s v="TRAMITE-ESTRATIFICACION"/>
    <s v="PENDIENTE FINALIZAR"/>
    <n v="40768986"/>
    <s v="PARRA ALVIZ MERCEDES"/>
    <s v="ESTRATIFICACION 011309240090801"/>
    <s v="Anabeiba92@Yahoo.Es"/>
    <m/>
    <s v="2024-023331"/>
    <d v="2024-04-17T00:00:00"/>
    <s v="VERDE"/>
    <d v="2024-04-30T00:00:00"/>
    <s v="PLANEACION DESPACHO"/>
    <s v="NINGUNO"/>
    <s v="NO REGISTRA"/>
  </r>
  <r>
    <s v="2024-030375"/>
    <d v="2024-04-09T00:00:00"/>
    <x v="1"/>
    <s v="CORRESPONDENCIA"/>
    <s v="TRAMITE-CERTIFICADO NOMENCLATURA"/>
    <s v="PENDIENTE FINALIZAR"/>
    <n v="14244886"/>
    <s v="GARCIA OTAVO JOSE-ALIRIO"/>
    <s v="NOMENCLATURA ,,,FICHA CATASTRAL NO 730010104011090003000,,DIRIGIDA A INSTRUMENTOS PUBLICOS"/>
    <s v="Reclama En Vetanilla"/>
    <m/>
    <s v="2024-025590"/>
    <d v="2024-04-24T00:00:00"/>
    <s v="AMARILLO"/>
    <d v="2024-05-08T00:00:00"/>
    <s v="PLANEACION DESPACHO"/>
    <s v="NINGUNO"/>
    <s v="NO REGISTRA"/>
  </r>
  <r>
    <s v="2024-030384"/>
    <d v="2024-04-09T00:00:00"/>
    <x v="1"/>
    <s v="CORRESPONDENCIA"/>
    <s v="TRAMITE-CONCEPTO COMPATIBILIDAD DE USO"/>
    <s v="PENDIENTE FINALIZAR"/>
    <n v="38224919"/>
    <s v="MARIA ELOISA OSORIO RIVERA"/>
    <s v="SOLICITA CERTIFICADO DE COMPATIBILIDAD DE USO DEL SUELO"/>
    <s v="Carrera 11a No 13-59 Barrio Malabar"/>
    <m/>
    <s v="2024-028443"/>
    <d v="2024-05-03T00:00:00"/>
    <s v="ROJA"/>
    <d v="2024-04-30T00:00:00"/>
    <s v="SECRETARIA GENERAL ATENCION AL CIUDADANO"/>
    <s v="NINGUNO"/>
    <s v="NO REGISTRA"/>
  </r>
  <r>
    <s v="2024-030399"/>
    <d v="2024-04-09T00:00:00"/>
    <x v="1"/>
    <s v="CORRESPONDENCIA"/>
    <s v="TRAMITE-CONCEPTO COMPATIBILIDAD DE USO"/>
    <s v="PENDIENTE FINALIZAR"/>
    <n v="0"/>
    <s v="LEYDI MARCELA REINOSO"/>
    <s v="SOLICITUD CERTIFICADO DE COMPATIBILIDAD DE USO DE SUELO"/>
    <s v="Ibague"/>
    <m/>
    <s v="2024-029268"/>
    <d v="2024-05-07T00:00:00"/>
    <s v="ROJA"/>
    <d v="2024-04-30T00:00:00"/>
    <s v="SECRETARIA GENERAL ATENCION AL CIUDADANO"/>
    <s v="NINGUNO"/>
    <s v="NO REGISTRA"/>
  </r>
  <r>
    <s v="2024-030406"/>
    <d v="2024-04-09T00:00:00"/>
    <x v="1"/>
    <s v="CORRESPONDENCIA"/>
    <s v="TRAMITE-CERTIFICADO DE USO DEL SUELO"/>
    <s v="PENDIENTE FINALIZAR"/>
    <n v="28535457"/>
    <s v="SARMIENTO CAMPOS MARIA-NUBIA"/>
    <s v="USO DE SUELO 010903690007001"/>
    <s v="Cra 1 A 60 32 Floresta"/>
    <m/>
    <s v="2024-024393"/>
    <d v="2024-04-19T00:00:00"/>
    <s v="AMARILLO"/>
    <d v="2024-04-23T00:00:00"/>
    <s v="PLANEACION DESPACHO"/>
    <s v="NINGUNO"/>
    <s v="NO REGISTRA"/>
  </r>
  <r>
    <s v="2024-030416"/>
    <d v="2024-04-09T00:00:00"/>
    <x v="1"/>
    <s v="CORRESPONDENCIA"/>
    <s v="TRAMITE-CONCEPTO COMPATIBILIDAD DE USO"/>
    <s v="PENDIENTE FINALIZAR"/>
    <n v="93369985"/>
    <s v="JORGE ELIECER NAVARRETE"/>
    <s v="USO DE SUELO,,,FICHA CATASTRAL N0 0104012900330000,,CIIIU 5613 TERTULIADERO"/>
    <s v="Jorgenavarrete2209@Gmail.Com"/>
    <m/>
    <s v="2024-024372"/>
    <d v="2024-04-19T00:00:00"/>
    <s v="VERDE"/>
    <d v="2024-04-30T00:00:00"/>
    <s v="PLANEACION DESPACHO"/>
    <s v="NINGUNO"/>
    <s v="NO REGISTRA"/>
  </r>
  <r>
    <s v="2024-030450"/>
    <d v="2024-04-09T00:00:00"/>
    <x v="1"/>
    <s v="CORRESPONDENCIA"/>
    <s v="TRAMITE-ESTRATIFICACION"/>
    <s v="PENDIENTE FINALIZAR"/>
    <n v="93373909"/>
    <s v="LUIS HELVER JARAMILLO JIMENEZ"/>
    <s v="ESTRATIFICACION 010500350068903"/>
    <s v="Cll 24 No. 5 08 El Carmen"/>
    <m/>
    <n v="23712"/>
    <d v="2024-04-18T00:00:00"/>
    <s v="VERDE"/>
    <d v="2024-04-30T00:00:00"/>
    <s v="PLANEACION DESPACHO"/>
    <s v="NINGUNO"/>
    <s v="NO REGISTRA"/>
  </r>
  <r>
    <s v="2024-030451"/>
    <d v="2024-04-09T00:00:00"/>
    <x v="1"/>
    <s v="CORRESPONDENCIA"/>
    <s v="TRAMITE-NIVELES Y PARAMENTOS"/>
    <s v="PENDIENTE FINALIZAR"/>
    <n v="80256017"/>
    <s v="GIOVANNY ANDRES GIRALDO JARAMILLO"/>
    <s v="PARAMENTOS FICHA CATASTRAL N0 010700970001000"/>
    <s v="Cra 1a N 30 42 America"/>
    <m/>
    <s v="2024-026538"/>
    <d v="2024-04-26T00:00:00"/>
    <s v="ROJA"/>
    <d v="2024-04-22T00:00:00"/>
    <s v="PLANEACION DESPACHO"/>
    <s v="NINGUNO"/>
    <s v="SI"/>
  </r>
  <r>
    <s v="2024-030452"/>
    <d v="2024-04-09T00:00:00"/>
    <x v="1"/>
    <s v="CORRESPONDENCIA"/>
    <s v="TRAMITE-ESTRATIFICACION"/>
    <s v="PENDIENTE FINALIZAR"/>
    <n v="93373909"/>
    <s v="LUIS HELVER JARAMILLO JIMENEZ"/>
    <s v="ESTRATIFICACION 010500350064903"/>
    <s v="Cll 24 No. 5 08 El Carmen"/>
    <m/>
    <n v="23714"/>
    <d v="2024-04-18T00:00:00"/>
    <s v="VERDE"/>
    <d v="2024-04-30T00:00:00"/>
    <s v="PLANEACION DESPACHO"/>
    <s v="NINGUNO"/>
    <s v="NO REGISTRA"/>
  </r>
  <r>
    <s v="2024-030455"/>
    <d v="2024-04-09T00:00:00"/>
    <x v="1"/>
    <s v="CORRESPONDENCIA"/>
    <s v="TRAMITE-ESTRATIFICACION"/>
    <s v="PENDIENTE FINALIZAR"/>
    <n v="93373909"/>
    <s v="LUIS HELVER JARAMILLO JIMENEZ"/>
    <s v="ESTRATIFICACION 010500350065903"/>
    <s v="Cll 24 No. 5 08 El Carmen"/>
    <m/>
    <n v="23722"/>
    <d v="2024-04-18T00:00:00"/>
    <s v="VERDE"/>
    <d v="2024-04-30T00:00:00"/>
    <s v="PLANEACION DESPACHO"/>
    <s v="NINGUNO"/>
    <s v="NO REGISTRA"/>
  </r>
  <r>
    <s v="2024-030457"/>
    <d v="2024-04-09T00:00:00"/>
    <x v="1"/>
    <s v="REGISTRO EN LINEA"/>
    <s v="TRAMITE-CONCEPTO COMPATIBILIDAD DE USO"/>
    <s v="PENDIENTE FINALIZAR"/>
    <n v="0"/>
    <s v="ANONIMO"/>
    <s v="SOLICITUD USO DE SUELO - CORREGIMIENTO TOCHE"/>
    <s v="Vda Pastales Finca La Reja Km10 Via El Nevado -Locombia Paraisode Aventura"/>
    <m/>
    <s v="2024-037094"/>
    <d v="2024-05-30T00:00:00"/>
    <s v="ROJA"/>
    <d v="2024-04-30T00:00:00"/>
    <s v="SECRETARIA GENERAL ATENCION AL CIUDADANO"/>
    <s v="NINGUNO"/>
    <s v="SI"/>
  </r>
  <r>
    <s v="2024-030460"/>
    <d v="2024-04-09T00:00:00"/>
    <x v="1"/>
    <s v="CORRESPONDENCIA"/>
    <s v="TRAMITE-ESTRATIFICACION"/>
    <s v="PENDIENTE FINALIZAR"/>
    <n v="93373909"/>
    <s v="LUIS HELVER JARAMILLO JIMENEZ"/>
    <s v="ESTRATIFICACION 010500350063903."/>
    <s v="Cll 24 No. 5 08 El Carmen"/>
    <m/>
    <n v="23728"/>
    <d v="2024-04-18T00:00:00"/>
    <s v="VERDE"/>
    <d v="2024-04-30T00:00:00"/>
    <s v="PLANEACION DESPACHO"/>
    <s v="NINGUNO"/>
    <s v="NO REGISTRA"/>
  </r>
  <r>
    <s v="2024-030461"/>
    <d v="2024-04-09T00:00:00"/>
    <x v="1"/>
    <s v="CORRESPONDENCIA"/>
    <s v="TRAMITE-ESTRATIFICACION"/>
    <s v="PENDIENTE FINALIZAR"/>
    <n v="93373909"/>
    <s v="LUIS HELVER JARAMILLO JIMENEZ"/>
    <s v="ESTRATIFICACION 010500350062903,,"/>
    <s v="Cll 24 No. 5 08 El Carmen"/>
    <m/>
    <s v="2024-024094"/>
    <d v="2024-04-19T00:00:00"/>
    <s v="VERDE"/>
    <d v="2024-04-30T00:00:00"/>
    <s v="PLANEACION DESPACHO"/>
    <s v="NINGUNO"/>
    <s v="NO REGISTRA"/>
  </r>
  <r>
    <s v="2024-030466"/>
    <d v="2024-04-09T00:00:00"/>
    <x v="1"/>
    <s v="CORRESPONDENCIA"/>
    <s v="TRAMITE-ESTRATIFICACION"/>
    <s v="PENDIENTE FINALIZAR"/>
    <n v="93373909"/>
    <s v="LUIS HELVER JARAMILLO JIMENEZ"/>
    <s v="ESTRATIFICACION 010500350061903,,,"/>
    <s v="Cll 24 No. 5 08 El Carmen"/>
    <m/>
    <s v="2024-024088"/>
    <d v="2024-04-19T00:00:00"/>
    <s v="VERDE"/>
    <d v="2024-04-30T00:00:00"/>
    <s v="PLANEACION DESPACHO"/>
    <s v="NINGUNO"/>
    <s v="NO REGISTRA"/>
  </r>
  <r>
    <s v="2024-030468"/>
    <d v="2024-04-09T00:00:00"/>
    <x v="1"/>
    <s v="CORRESPONDENCIA"/>
    <s v="TRAMITE-ESTRATIFICACION"/>
    <s v="PENDIENTE FINALIZAR"/>
    <n v="93373909"/>
    <s v="LUIS HELVER JARAMILLO JIMENEZ"/>
    <s v="ESTRATIFICACION FICHA CATASTRAL N0 010500350010903"/>
    <s v="Reclama En Vetanilla"/>
    <m/>
    <n v="23685"/>
    <d v="2024-04-18T00:00:00"/>
    <s v="VERDE"/>
    <d v="2024-04-30T00:00:00"/>
    <s v="PLANEACION DESPACHO"/>
    <s v="NINGUNO"/>
    <s v="NO REGISTRA"/>
  </r>
  <r>
    <s v="2024-030485"/>
    <d v="2024-04-09T00:00:00"/>
    <x v="1"/>
    <s v="REGISTRO EN LINEA"/>
    <s v="TRAMITE-CONCEPTO COMPATIBILIDAD DE USO"/>
    <s v="PENDIENTE FINALIZAR"/>
    <n v="0"/>
    <s v="ANONIMO"/>
    <s v="SOLICITUD CONCEPTO DE COMPATIBILIDAD USO DE SUELO AL ESTABLECIMIENTO COMERCIAL DENOMINADO: LICORES JUANIFER NIT: 1110596529 REPRESENTANTE LEGAL: YENNY TATIANA VALENCIA CARVAJAL UBICADO EN LA : CR 38 SUR # 20-129 B/ BOQUERÓN ACTIVIDAD COMERCIAL: COMERCIO AL POR MENOR DE BEBIDAS Y PRODUCTOS DEL TABACO EN ESTABLECIMIENTOS ESPECIALIZADOS TELÉFONO: 3224269464"/>
    <m/>
    <m/>
    <s v="2024-037247"/>
    <d v="2024-05-30T00:00:00"/>
    <s v="ROJA"/>
    <d v="2024-04-30T00:00:00"/>
    <s v="SECRETARIA GENERAL ATENCION AL CIUDADANO"/>
    <s v="NINGUNO"/>
    <s v="SI"/>
  </r>
  <r>
    <s v="2024-030487"/>
    <d v="2024-04-09T00:00:00"/>
    <x v="1"/>
    <s v="CORRESPONDENCIA"/>
    <s v="TRAMITE-CONCEPTO COMPATIBILIDAD DE USO"/>
    <s v="PENDIENTE FINALIZAR"/>
    <n v="0"/>
    <s v="JUAN DAVID GUZMAN"/>
    <s v="SOLICITUD CERTIFICADO DE INSPECCION DE SEGURIDAD"/>
    <s v="Ibague"/>
    <m/>
    <s v="2024-029264"/>
    <d v="2024-05-07T00:00:00"/>
    <s v="ROJA"/>
    <d v="2024-04-30T00:00:00"/>
    <s v="SECRETARIA GENERAL ATENCION AL CIUDADANO"/>
    <s v="NINGUNO"/>
    <s v="NO REGISTRA"/>
  </r>
  <r>
    <s v="2024-030495"/>
    <d v="2024-04-09T00:00:00"/>
    <x v="1"/>
    <s v="CORRESPONDENCIA"/>
    <s v="TRAMITE-CONCEPTO COMPATIBILIDAD DE USO"/>
    <s v="PENDIENTE FINALIZAR"/>
    <n v="65777942"/>
    <s v="BLANCO PEREZ LUZ AIDA"/>
    <s v="USO DE SUELO,,FICHA CATSTRAL N0 010500120013000,,CIIU ACCESORIOS Y MULTIPAGOS"/>
    <s v="Luzblanco634@Gmail.Ocm"/>
    <m/>
    <s v="2024-024375"/>
    <d v="2024-04-19T00:00:00"/>
    <s v="VERDE"/>
    <d v="2024-04-30T00:00:00"/>
    <s v="PLANEACION DESPACHO"/>
    <s v="NINGUNO"/>
    <s v="NO REGISTRA"/>
  </r>
  <r>
    <s v="2024-030496"/>
    <d v="2024-04-09T00:00:00"/>
    <x v="1"/>
    <s v="CORRESPONDENCIA"/>
    <s v="TRAMITE-CONCEPTO COMPATIBILIDAD DE USO"/>
    <s v="PENDIENTE FINALIZAR"/>
    <n v="84458882"/>
    <s v="OSCAR EDUARDO PADILLA MUÃ‘OZ"/>
    <s v="USO DE SUELO FICHA CATASTRAL N0 010500120014000,,CIIU MINIMERCADO"/>
    <s v="Varietyfitbigfb@Gmail.Com"/>
    <m/>
    <s v="2024-029593"/>
    <d v="2024-05-08T00:00:00"/>
    <s v="ROJA"/>
    <d v="2024-04-30T00:00:00"/>
    <s v="PLANEACION DESPACHO"/>
    <s v="NINGUNO"/>
    <s v="SI"/>
  </r>
  <r>
    <s v="2024-030497"/>
    <d v="2024-04-09T00:00:00"/>
    <x v="1"/>
    <s v="CORRESPONDENCIA"/>
    <s v="TRAMITE-ESTRATIFICACION"/>
    <s v="PENDIENTE FINALIZAR"/>
    <n v="1110537082"/>
    <s v="OSCAR EDUARDO OVIEDO CASTRO"/>
    <s v="ESTRATIFICACION ,,FICHA CATASTRAL N0 73001011010400123901"/>
    <s v="Oscarovi93@Gmail.Com"/>
    <m/>
    <n v="26365"/>
    <d v="2024-04-26T00:00:00"/>
    <s v="VERDE"/>
    <d v="2024-04-30T00:00:00"/>
    <s v="PLANEACION DESPACHO"/>
    <s v="NINGUNO"/>
    <s v="NO REGISTRA"/>
  </r>
  <r>
    <s v="2024-030499"/>
    <d v="2024-04-09T00:00:00"/>
    <x v="1"/>
    <s v="REGISTRO EN LINEA"/>
    <s v="TRAMITE-CONCEPTO COMPATIBILIDAD DE USO"/>
    <s v="PENDIENTE FINALIZAR"/>
    <n v="0"/>
    <s v="ANONIMO"/>
    <s v="SOLICITUD CONCEPTO USO DEL SUELO ESTABLECIMIENTOS BARBERIA OASIS- YEISON JOSE RAMIREZ PINTO PPT: 1099173"/>
    <m/>
    <m/>
    <s v="2024-041568"/>
    <d v="2024-06-17T00:00:00"/>
    <s v="ROJA"/>
    <d v="2024-04-30T00:00:00"/>
    <s v="SECRETARIA GENERAL ATENCION AL CIUDADANO"/>
    <s v="NINGUNO"/>
    <s v="SI"/>
  </r>
  <r>
    <s v="2024-030502"/>
    <d v="2024-04-09T00:00:00"/>
    <x v="1"/>
    <s v="CORREO ELECTRONICO"/>
    <s v="TRAMITE-CERTIFICADO APTITUD URBANISTICA"/>
    <s v="PENDIENTE FINALIZAR"/>
    <n v="800035626"/>
    <s v="ASOCIACION DE PADRES DE FAMILIA"/>
    <s v="SOLICITUD CERTIFICADO DE RIESGOS MENCIONADOS EN EL PRESENTE OFICIO,"/>
    <s v="Calle 144 N 14-40 Barrio Salado."/>
    <m/>
    <s v="2024-029140"/>
    <d v="2024-05-07T00:00:00"/>
    <s v="ROJA"/>
    <d v="2024-04-16T00:00:00"/>
    <s v="PLANEACION DESPACHO"/>
    <s v="NINGUNO"/>
    <s v="SI"/>
  </r>
  <r>
    <s v="2024-030528"/>
    <d v="2024-04-09T00:00:00"/>
    <x v="1"/>
    <s v="CORRESPONDENCIA"/>
    <s v="TRAMITE-CONCEPTO COMPATIBILIDAD DE USO"/>
    <s v="PENDIENTE FINALIZAR"/>
    <n v="30305699"/>
    <s v="VANEGAS CORTES GLORIA ADRIANA"/>
    <s v="USO DE SUELO 730010002002401650000 5530"/>
    <s v="Casavariante@Gmail.Com"/>
    <m/>
    <s v="2024-024891"/>
    <d v="2024-04-22T00:00:00"/>
    <s v="AMARILLO"/>
    <d v="2024-04-30T00:00:00"/>
    <s v="PLANEACION DESPACHO"/>
    <s v="NINGUNO"/>
    <s v="NO REGISTRA"/>
  </r>
  <r>
    <s v="2024-030570"/>
    <d v="2024-04-09T00:00:00"/>
    <x v="1"/>
    <s v="CORRESPONDENCIA"/>
    <s v="TRAMITE-CERTIFICADO DE USO DEL SUELO"/>
    <s v="PENDIENTE FINALIZAR"/>
    <n v="39151467"/>
    <s v="LIGIA PAVA ALDANA"/>
    <s v="USO DE SUELO 010813370003001"/>
    <s v="Reclama En Ventanilla"/>
    <m/>
    <s v="2024-024391"/>
    <d v="2024-04-19T00:00:00"/>
    <s v="AMARILLO"/>
    <d v="2024-04-23T00:00:00"/>
    <s v="PLANEACION DESPACHO"/>
    <s v="NINGUNO"/>
    <s v="NO REGISTRA"/>
  </r>
  <r>
    <s v="2024-030572"/>
    <d v="2024-04-09T00:00:00"/>
    <x v="1"/>
    <s v="CORRESPONDENCIA"/>
    <s v="TRAMITE-CERTIFICADO APTITUD URBANISTICA"/>
    <s v="PENDIENTE FINALIZAR"/>
    <n v="39551467"/>
    <s v="PAVA ALDANA LIGIA"/>
    <s v="APTITUD URBANISTICA 010813370003001"/>
    <s v="Reclama En Ventanilla"/>
    <m/>
    <s v="2024-024337"/>
    <d v="2024-04-19T00:00:00"/>
    <s v="ROJA"/>
    <d v="2024-04-16T00:00:00"/>
    <s v="PLANEACION DESPACHO"/>
    <s v="NINGUNO"/>
    <s v="SI"/>
  </r>
  <r>
    <s v="2024-030585"/>
    <d v="2024-04-09T00:00:00"/>
    <x v="1"/>
    <s v="CORRESPONDENCIA"/>
    <s v="TRAMITE-ESTRATIFICACION"/>
    <s v="PENDIENTE FINALIZAR"/>
    <n v="1010234500"/>
    <s v="DIANA RAQUEL RODRIGUEZ MUÃ‘OZ"/>
    <s v="ESTRATIFICACION,,,FICHA CATASTRAL N0 000100050043000"/>
    <s v="Reclama En Vetanilla"/>
    <m/>
    <s v="2024-024098"/>
    <d v="2024-04-19T00:00:00"/>
    <s v="VERDE"/>
    <d v="2024-04-30T00:00:00"/>
    <s v="PLANEACION DESPACHO"/>
    <s v="NINGUNO"/>
    <s v="NO REGISTRA"/>
  </r>
  <r>
    <s v="2024-030590"/>
    <d v="2024-04-09T00:00:00"/>
    <x v="1"/>
    <s v="CORRESPONDENCIA"/>
    <s v="TRAMITE-CERTIFICADO NOMENCLATURA"/>
    <s v="PENDIENTE FINALIZAR"/>
    <n v="1010234500"/>
    <s v="DIANA RAQUEL RODRIGUEZ MUÃ‘OZ"/>
    <s v="NOMENCLATURA FICHA CATASTRAL N0 000100050043000"/>
    <s v="Reclama En Vetanilla"/>
    <m/>
    <s v="2024-023964"/>
    <d v="2024-04-19T00:00:00"/>
    <s v="VERDE"/>
    <d v="2024-05-08T00:00:00"/>
    <s v="PLANEACION DESPACHO"/>
    <s v="NINGUNO"/>
    <s v="NO REGISTRA"/>
  </r>
  <r>
    <s v="2024-030599"/>
    <d v="2024-04-09T00:00:00"/>
    <x v="1"/>
    <s v="CORRESPONDENCIA"/>
    <s v="TRAMITE-CONCEPTO COMPATIBILIDAD DE USO"/>
    <s v="PENDIENTE FINALIZAR"/>
    <n v="1110507397"/>
    <s v="GOMEZ GERMAN AUGUSTO"/>
    <s v="USO DE SUELO 0105000200019000 5630"/>
    <s v="Mancho0411@Gmail.Com"/>
    <m/>
    <s v="2024-028663"/>
    <d v="2024-05-06T00:00:00"/>
    <s v="ROJA"/>
    <d v="2024-04-30T00:00:00"/>
    <s v="PLANEACION DESPACHO"/>
    <s v="NINGUNO"/>
    <s v="NO REGISTRA"/>
  </r>
  <r>
    <s v="2024-030600"/>
    <d v="2024-04-09T00:00:00"/>
    <x v="1"/>
    <s v="CORRESPONDENCIA"/>
    <s v="TRAMITE-CERTIFICADO DE USO DEL SUELO"/>
    <s v="PENDIENTE FINALIZAR"/>
    <n v="93363615"/>
    <s v="JUAN CARLOS MENDOZA RAYO"/>
    <s v="USO DE SUELO,,FICHA CATASTRAL N0 011101190017000,,PARA PREDO DIRIGIDA A INSTRUMENTOS PUBLICOS"/>
    <s v="Corposanluis@Hotmail.Com"/>
    <m/>
    <s v="2024-026577"/>
    <d v="2024-04-26T00:00:00"/>
    <s v="ROJA"/>
    <d v="2024-04-23T00:00:00"/>
    <s v="PLANEACION DESPACHO"/>
    <s v="NINGUNO"/>
    <s v="SI"/>
  </r>
  <r>
    <s v="2024-030604"/>
    <d v="2024-04-09T00:00:00"/>
    <x v="1"/>
    <s v="CORRESPONDENCIA"/>
    <s v="TRAMITE-CONCEPTO COMPATIBILIDAD DE USO"/>
    <s v="PENDIENTE FINALIZAR"/>
    <n v="1110507397"/>
    <s v="GOMEZ GERMAN AUGUSTO"/>
    <s v="USO DE SUELO 730010103000000710023000000000 5630"/>
    <s v="Mancho0411@Gmail.Com"/>
    <m/>
    <s v="2024-028946"/>
    <d v="2024-05-06T00:00:00"/>
    <s v="ROJA"/>
    <d v="2024-04-30T00:00:00"/>
    <s v="PLANEACION DESPACHO"/>
    <s v="NINGUNO"/>
    <s v="NO REGISTRA"/>
  </r>
  <r>
    <s v="2024-030606"/>
    <d v="2024-04-09T00:00:00"/>
    <x v="1"/>
    <s v="CORRESPONDENCIA"/>
    <s v="TRAMITE-CONCEPTO COMPATIBILIDAD DE USO"/>
    <s v="PENDIENTE FINALIZAR"/>
    <n v="1110507397"/>
    <s v="GOMEZ GERMAN AUGUSTO"/>
    <s v="USO DE SUELO 010002000023000 5630"/>
    <s v="Mancho0411@Gmail.Com"/>
    <m/>
    <s v="2024-029200"/>
    <d v="2024-05-07T00:00:00"/>
    <s v="ROJA"/>
    <d v="2024-04-30T00:00:00"/>
    <s v="PLANEACION DESPACHO"/>
    <s v="NINGUNO"/>
    <s v="NO REGISTRA"/>
  </r>
  <r>
    <s v="2024-030612"/>
    <d v="2024-04-09T00:00:00"/>
    <x v="1"/>
    <s v="CORRESPONDENCIA"/>
    <s v="TRAMITE-CERTIFICADO APTITUD URBANISTICA"/>
    <s v="PENDIENTE FINALIZAR"/>
    <n v="3856245"/>
    <s v="MIGUEL EGUID ARJURE OCHOA"/>
    <s v="APTITUD URBANISTICA 7300101010000017600145000000001"/>
    <s v="Miguelaljure@Yahoo.Es"/>
    <m/>
    <s v="2024-024821"/>
    <d v="2024-04-22T00:00:00"/>
    <s v="ROJA"/>
    <d v="2024-04-16T00:00:00"/>
    <s v="PLANEACION DESPACHO"/>
    <s v="NINGUNO"/>
    <s v="SI"/>
  </r>
  <r>
    <s v="2024-030616"/>
    <d v="2024-04-09T00:00:00"/>
    <x v="1"/>
    <s v="CORRESPONDENCIA"/>
    <s v="TRAMITE-CERTIFICADO DE USO DEL SUELO"/>
    <s v="PENDIENTE FINALIZAR"/>
    <n v="3856245"/>
    <s v="MIGUEL EGUID ARJURE OCHOA"/>
    <s v="USO DE SUELO 730010110100000176001450000000001"/>
    <s v="Miguelaljure@Yahoo.Es"/>
    <m/>
    <s v="2024-024819"/>
    <d v="2024-04-22T00:00:00"/>
    <s v="NARANJA"/>
    <d v="2024-04-23T00:00:00"/>
    <s v="PLANEACION DESPACHO"/>
    <s v="NINGUNO"/>
    <s v="NO REGISTRA"/>
  </r>
  <r>
    <s v="2024-030632"/>
    <d v="2024-04-09T00:00:00"/>
    <x v="1"/>
    <s v="CORREO ELECTRONICO"/>
    <s v="TRAMITE-CONCEPTO COMPATIBILIDAD DE USO"/>
    <s v="PENDIENTE FINALIZAR"/>
    <n v="1110524668"/>
    <s v="JHON ALEJANDROLEIVA GUARIN"/>
    <s v="USO DE SUELO 73001010500360008000 4541"/>
    <s v="Princessg20_@Hotmail.Com"/>
    <m/>
    <s v="2024-035905"/>
    <d v="2024-05-27T00:00:00"/>
    <s v="ROJA"/>
    <d v="2024-04-30T00:00:00"/>
    <s v="PLANEACION DESPACHO"/>
    <s v="NINGUNO"/>
    <s v="SI"/>
  </r>
  <r>
    <s v="2024-030642"/>
    <d v="2024-04-09T00:00:00"/>
    <x v="1"/>
    <s v="REGISTRO EN LINEA"/>
    <s v="TRAMITE-CONCEPTO COMPATIBILIDAD DE USO"/>
    <s v="PENDIENTE FINALIZAR"/>
    <n v="0"/>
    <s v="ANONIMO"/>
    <s v="SOLICITUD DE USO DE SUELO"/>
    <m/>
    <m/>
    <s v="2024-037257"/>
    <d v="2024-05-30T00:00:00"/>
    <s v="ROJA"/>
    <d v="2024-04-30T00:00:00"/>
    <s v="SECRETARIA GENERAL ATENCION AL CIUDADANO"/>
    <s v="NINGUNO"/>
    <s v="SI"/>
  </r>
  <r>
    <s v="2024-030648"/>
    <d v="2024-04-09T00:00:00"/>
    <x v="1"/>
    <s v="REGISTRO EN LINEA"/>
    <s v="TRAMITE-ESTRATIFICACION"/>
    <s v="PENDIENTE FINALIZAR"/>
    <n v="1110519375"/>
    <s v="DIANA PAOLA SANTOS RODRIGUEZ"/>
    <s v="CERTIFICADO DE ESTRATO PARA IMPUESTO DE DELINEACIÓN URBANA"/>
    <s v="Carr 3 N 84 35 Urb El Palmar 1 Ca 52"/>
    <m/>
    <s v="2024-025287"/>
    <d v="2024-04-23T00:00:00"/>
    <s v="AMARILLO"/>
    <d v="2024-04-30T00:00:00"/>
    <s v="SECRETARIA GENERAL ATENCION AL CIUDADANO"/>
    <m/>
    <s v="NO REGISTRA"/>
  </r>
  <r>
    <s v="2024-030649"/>
    <d v="2024-04-09T00:00:00"/>
    <x v="1"/>
    <s v="REGISTRO EN LINEA"/>
    <s v="TRAMITE-ESTRATIFICACION"/>
    <s v="PENDIENTE FINALIZAR"/>
    <n v="0"/>
    <s v="ANONIMO"/>
    <s v="CERTIFICADO DE ESTRATO PARA IMPUESTO DE DELINEACIÓN URBANA"/>
    <m/>
    <m/>
    <s v="2024-025284"/>
    <d v="2024-04-23T00:00:00"/>
    <s v="AMARILLO"/>
    <d v="2024-04-30T00:00:00"/>
    <s v="SECRETARIA GENERAL ATENCION AL CIUDADANO"/>
    <m/>
    <s v="NO REGISTRA"/>
  </r>
  <r>
    <s v="2024-030674"/>
    <d v="2024-04-10T00:00:00"/>
    <x v="1"/>
    <s v="CORRESPONDENCIA"/>
    <s v="TRAMITE-ESTRATIFICACION"/>
    <s v="PENDIENTE FINALIZAR"/>
    <n v="52974375"/>
    <s v="CALDAS MORENO YULY PIEDAD"/>
    <s v="ESTRATIFICACION 73001010600160012000"/>
    <s v="Mnz D Lote 5 Carrera S N 78 Nosques De Varsovia"/>
    <m/>
    <s v="2024-026363"/>
    <d v="2024-04-26T00:00:00"/>
    <s v="AMARILLO"/>
    <d v="2024-05-02T00:00:00"/>
    <s v="PLANEACION DESPACHO"/>
    <s v="NINGUNO"/>
    <s v="NO REGISTRA"/>
  </r>
  <r>
    <s v="2024-030684"/>
    <d v="2024-04-10T00:00:00"/>
    <x v="1"/>
    <s v="CORRESPONDENCIA"/>
    <s v="TRAMITE-CONCEPTO COMPATIBILIDAD DE USO"/>
    <s v="PENDIENTE FINALIZAR"/>
    <n v="39581683"/>
    <s v="ALEXIS MARTINEZ CORNELLO"/>
    <s v="USO DE SUELO 010801080015000 64711"/>
    <s v="Calle 50 N0 44-96 Barrio Calarca"/>
    <m/>
    <s v="2024-032833"/>
    <d v="2024-05-17T00:00:00"/>
    <s v="ROJA"/>
    <d v="2024-05-02T00:00:00"/>
    <s v="PLANEACION DESPACHO"/>
    <s v="NINGUNO"/>
    <s v="SI"/>
  </r>
  <r>
    <s v="2024-030702"/>
    <d v="2024-04-10T00:00:00"/>
    <x v="1"/>
    <s v="CORRESPONDENCIA"/>
    <s v="TRAMITE-ESTRATIFICACION"/>
    <s v="PENDIENTE FINALIZAR"/>
    <n v="38250784"/>
    <s v="COMBITA PINTO MARIA-GLORIA"/>
    <s v="ESTRATIFCACON FICHA CATASTRAL N0 010800360031000"/>
    <s v="Reclama En Vetanilla"/>
    <m/>
    <n v="26356"/>
    <d v="2024-04-26T00:00:00"/>
    <s v="AMARILLO"/>
    <d v="2024-05-02T00:00:00"/>
    <s v="PLANEACION DESPACHO"/>
    <s v="NINGUNO"/>
    <s v="NO REGISTRA"/>
  </r>
  <r>
    <s v="2024-030706"/>
    <d v="2024-04-10T00:00:00"/>
    <x v="1"/>
    <s v="CORRESPONDENCIA"/>
    <s v="TRAMITE-ESTRATIFICACION"/>
    <s v="PENDIENTE FINALIZAR"/>
    <n v="93406766"/>
    <s v="ROJAS QUIMBAYO GUILLERMO-FERNAND"/>
    <s v="ESTRATIFICACION 73001011010400828902"/>
    <s v="Reclama En Ventanilla"/>
    <m/>
    <s v="2024-026358"/>
    <d v="2024-04-26T00:00:00"/>
    <s v="AMARILLO"/>
    <d v="2024-05-02T00:00:00"/>
    <s v="PLANEACION DESPACHO"/>
    <s v="NINGUNO"/>
    <s v="NO REGISTRA"/>
  </r>
  <r>
    <s v="2024-030715"/>
    <d v="2024-04-10T00:00:00"/>
    <x v="1"/>
    <s v="CORRESPONDENCIA"/>
    <s v="TRAMITE-CERTIFICADO NOMENCLATURA"/>
    <s v="PENDIENTE FINALIZAR"/>
    <n v="14225822"/>
    <s v="FELIX A CUESTA PADILLA"/>
    <s v="SOLICITUD CERTIFICADO DE NOMENCLATURA DOMICILIARIA"/>
    <s v="Cra 48 Sur No 88-45 Aparco Picale??A"/>
    <m/>
    <s v="2024-027347"/>
    <d v="2024-04-30T00:00:00"/>
    <s v="AMARILLO"/>
    <d v="2024-05-09T00:00:00"/>
    <s v="SECRETARIA GENERAL ATENCION AL CIUDADANO"/>
    <s v="NINGUNO"/>
    <s v="NO REGISTRA"/>
  </r>
  <r>
    <s v="2024-030725"/>
    <d v="2024-04-10T00:00:00"/>
    <x v="1"/>
    <s v="REGISTRO EN LINEA"/>
    <s v="TRAMITE-CONCEPTO COMPATIBILIDAD DE USO"/>
    <s v="PENDIENTE FINALIZAR"/>
    <n v="0"/>
    <s v="ANONIMO"/>
    <s v="SOLICITUD DE USO DE SUELO PARA E ESTABLECIMIENTO LA KAVA DE LA GAVIOTA NIT:1005852014 DIR: CLL 96 N 23-115 B/ LA GAVIOTA REPRE:DUBAN VALDERRAMA CESPEDES CEL : 3144824464 ACTIVIDAD 4724"/>
    <m/>
    <m/>
    <s v="2024-037259"/>
    <d v="2024-05-30T00:00:00"/>
    <s v="ROJA"/>
    <d v="2024-05-02T00:00:00"/>
    <s v="SECRETARIA GENERAL ATENCION AL CIUDADANO"/>
    <s v="NINGUNO"/>
    <s v="SI"/>
  </r>
  <r>
    <s v="2024-030739"/>
    <d v="2024-04-10T00:00:00"/>
    <x v="1"/>
    <s v="CORRESPONDENCIA"/>
    <s v="TRAMITE-ESTRATIFICACION"/>
    <s v="PENDIENTE FINALIZAR"/>
    <n v="110493973"/>
    <s v="EDUIN TAFUR OVIEDO"/>
    <s v="ESTRATIFICACION FICHA CATASTRAL N0 7300101091273003000"/>
    <s v="Tafuroviedocenaida@Gmail.Com"/>
    <m/>
    <s v="2024-027046"/>
    <d v="2024-04-29T00:00:00"/>
    <s v="NARANJA"/>
    <d v="2024-05-02T00:00:00"/>
    <s v="PLANEACION DESPACHO"/>
    <s v="NINGUNO"/>
    <s v="NO REGISTRA"/>
  </r>
  <r>
    <s v="2024-030751"/>
    <d v="2024-04-10T00:00:00"/>
    <x v="1"/>
    <s v="CORRESPONDENCIA"/>
    <s v="TRAMITE-NIVELES Y PARAMENTOS"/>
    <s v="PENDIENTE FINALIZAR"/>
    <n v="93374661"/>
    <s v="JOSE HOOVER SUAREZ ORTIZ"/>
    <s v="PARAMENTOS,FICHA CATASTRAL N0 010401310004000"/>
    <s v="Carrera 11 Sur N0 23 B -13 Barrio Kenedy"/>
    <m/>
    <s v="2024-024410"/>
    <d v="2024-04-19T00:00:00"/>
    <s v="AMARILLO"/>
    <d v="2024-04-23T00:00:00"/>
    <s v="PLANEACION DESPACHO"/>
    <s v="NINGUNO"/>
    <s v="SI"/>
  </r>
  <r>
    <s v="2024-030757"/>
    <d v="2024-04-10T00:00:00"/>
    <x v="1"/>
    <s v="CORRESPONDENCIA"/>
    <s v="TRAMITE-CONCEPTO COMPATIBILIDAD DE USO"/>
    <s v="PENDIENTE FINALIZAR"/>
    <n v="52853045"/>
    <s v="BRENDA DEL ROCIO VANEGAS SARMIENTO"/>
    <s v="USO DE SUELO 010900760017000 BAR"/>
    <s v="Brendoro1405@Gmail.Com"/>
    <m/>
    <s v="2024-031345"/>
    <d v="2024-05-14T00:00:00"/>
    <s v="ROJA"/>
    <d v="2024-05-02T00:00:00"/>
    <s v="PLANEACION DESPACHO"/>
    <s v="NINGUNO"/>
    <s v="NO REGISTRA"/>
  </r>
  <r>
    <s v="2024-030762"/>
    <d v="2024-04-10T00:00:00"/>
    <x v="1"/>
    <s v="CORRESPONDENCIA"/>
    <s v="TRAMITE-CONCEPTO COMPATIBILIDAD DE USO"/>
    <s v="PENDIENTE FINALIZAR"/>
    <n v="1088269454"/>
    <s v="YESENIA MARIA SUAREZ CANDELO"/>
    <s v="USO DE SUELO 01010444979300 I5613 TERULIADERO,"/>
    <s v="Calle 25 #1 Sur-16 Barrio Las Ferias"/>
    <m/>
    <s v="2024-028752"/>
    <d v="2024-05-06T00:00:00"/>
    <s v="ROJA"/>
    <d v="2024-05-02T00:00:00"/>
    <s v="PLANEACION DESPACHO"/>
    <s v="NINGUNO"/>
    <s v="NO REGISTRA"/>
  </r>
  <r>
    <s v="2024-030765"/>
    <d v="2024-04-10T00:00:00"/>
    <x v="1"/>
    <s v="CORRESPONDENCIA"/>
    <s v="TRAMITE-CONCEPTO COMPATIBILIDAD DE USO"/>
    <s v="PENDIENTE FINALIZAR"/>
    <n v="65745496"/>
    <s v="MARIA DE LOS ANGELES TORO LOZADA"/>
    <s v="USO DE SUELO DE LOS PREDOS CON FICHA CATASTRAL N0 73001010800000663001300000000 Y 730010108000006630070000000000"/>
    <s v="Reclama En Vetanilla"/>
    <m/>
    <s v="2024-027380"/>
    <d v="2024-04-30T00:00:00"/>
    <s v="NARANJA"/>
    <d v="2024-05-02T00:00:00"/>
    <s v="PLANEACION DESPACHO"/>
    <s v="NINGUNO"/>
    <s v="NO REGISTRA"/>
  </r>
  <r>
    <s v="2024-030778"/>
    <d v="2024-04-10T00:00:00"/>
    <x v="1"/>
    <s v="CORRESPONDENCIA"/>
    <s v="TRAMITE-ESTRATIFICACION"/>
    <s v="PENDIENTE FINALIZAR"/>
    <n v="1110582480"/>
    <s v="JUAN SEBASTIAN FORERO MOGOLLON"/>
    <s v="ESTRATIFICACION 011309660023000"/>
    <s v="Licenciascimaxcol@Hotmail.Com"/>
    <m/>
    <s v="2024-025531"/>
    <d v="2024-04-24T00:00:00"/>
    <s v="AMARILLO"/>
    <d v="2024-05-02T00:00:00"/>
    <s v="PLANEACION DESPACHO"/>
    <s v="NINGUNO"/>
    <s v="NO REGISTRA"/>
  </r>
  <r>
    <s v="2024-030782"/>
    <d v="2024-04-10T00:00:00"/>
    <x v="1"/>
    <s v="CORRESPONDENCIA"/>
    <s v="TRAMITE-NIVELES Y PARAMENTOS"/>
    <s v="PENDIENTE FINALIZAR"/>
    <n v="1110582480"/>
    <s v="JUAN SEBASTIAN FORERO MOGOLLON"/>
    <s v="PARAMENTO 010701330001000"/>
    <s v="Licenciascimaxcol@Hotmail.Com"/>
    <m/>
    <s v="2024-024856"/>
    <d v="2024-04-22T00:00:00"/>
    <s v="NARANJA"/>
    <d v="2024-04-23T00:00:00"/>
    <s v="PLANEACION DESPACHO"/>
    <s v="NINGUNO"/>
    <s v="SI"/>
  </r>
  <r>
    <s v="2024-030791"/>
    <d v="2024-04-10T00:00:00"/>
    <x v="1"/>
    <s v="CORRESPONDENCIA"/>
    <s v="TRAMITE-NIVELES Y PARAMENTOS"/>
    <s v="PENDIENTE FINALIZAR"/>
    <n v="93357866"/>
    <s v="GIRALDO LOPEZ RUBEN-DARIO"/>
    <s v="PARAMENTOS FICHA CATASTRAL N0 7300101130610000300"/>
    <s v="Rubencho2222@Gmail.Com"/>
    <m/>
    <s v="2024-024803"/>
    <d v="2024-04-22T00:00:00"/>
    <s v="NARANJA"/>
    <d v="2024-04-23T00:00:00"/>
    <s v="PLANEACION DESPACHO"/>
    <s v="NINGUNO"/>
    <s v="SI"/>
  </r>
  <r>
    <s v="2024-030798"/>
    <d v="2024-04-10T00:00:00"/>
    <x v="1"/>
    <s v="CORRESPONDENCIA"/>
    <s v="TRAMITE-ESTRATIFICACION"/>
    <s v="PENDIENTE FINALIZAR"/>
    <n v="1110528881"/>
    <s v="JEISON ANDREY OCAMPO AGUILAR"/>
    <s v="SOLICITUD CERTIFICADO DE ESTRATO PARA EL IMPUESTO DE DELINEACION URBANA"/>
    <s v="Calle 41 N 4 M 27 Barrio Macarena Parte Alta"/>
    <m/>
    <s v="2024-025116"/>
    <d v="2024-04-23T00:00:00"/>
    <s v="AMARILLO"/>
    <d v="2024-05-02T00:00:00"/>
    <s v="SECRETARIA GENERAL ATENCION AL CIUDADANO"/>
    <s v="NINGUNO"/>
    <s v="NO REGISTRA"/>
  </r>
  <r>
    <s v="2024-030802"/>
    <d v="2024-04-10T00:00:00"/>
    <x v="1"/>
    <s v="CORRESPONDENCIA"/>
    <s v="TRAMITE-CERTIFICADO DE USO DEL SUELO"/>
    <s v="PENDIENTE FINALIZAR"/>
    <n v="0"/>
    <s v="blanca nieve suarez"/>
    <s v="SOLICITUD CERTIFICADO USO DEL SUELO A ESTABLECIMIENTO COMERCIAL"/>
    <s v="Ibague"/>
    <m/>
    <s v="2024-024364"/>
    <d v="2024-04-19T00:00:00"/>
    <s v="AMARILLO"/>
    <d v="2024-04-24T00:00:00"/>
    <s v="SECRETARIA GENERAL ATENCION AL CIUDADANO"/>
    <s v="NINGUNO"/>
    <s v="NO REGISTRA"/>
  </r>
  <r>
    <s v="2024-030804"/>
    <d v="2024-04-10T00:00:00"/>
    <x v="1"/>
    <s v="REGISTRO EN LINEA"/>
    <s v="TRAMITE-CONCEPTO COMPATIBILIDAD DE USO"/>
    <s v="PENDIENTE FINALIZAR"/>
    <n v="0"/>
    <s v="ANONIMO"/>
    <s v="SOLICITUD DE USO DE SUELO ( ACTUALIZACION) ESTABLECIMIENTO DENOMINADO LA KAVA DE LA GAVIOTA NIT: 1005852014 DIR: CL 96 N 23-115 B/ LA GAVIOTA REPRE: DUBAN VALDERRAMA CEL:3144824464 ACTIVIDAD 4724"/>
    <m/>
    <m/>
    <s v="2024-036577"/>
    <d v="2024-05-29T00:00:00"/>
    <s v="ROJA"/>
    <d v="2024-05-02T00:00:00"/>
    <s v="SECRETARIA GENERAL ATENCION AL CIUDADANO"/>
    <s v="NINGUNO"/>
    <s v="SI"/>
  </r>
  <r>
    <s v="2024-030806"/>
    <d v="2024-04-10T00:00:00"/>
    <x v="1"/>
    <s v="CORRESPONDENCIA"/>
    <s v="TRAMITE-NIVELES Y PARAMENTOS"/>
    <s v="PENDIENTE FINALIZAR"/>
    <n v="51738153"/>
    <s v="SANDRA DEL PILAR PARDO SUAREZ"/>
    <s v="PARAMENTOS,,FICHA CATASTRAL N0 010301740019000"/>
    <s v="Curadoraurbana2ibague@Gmail.Com"/>
    <m/>
    <s v="2024-028051"/>
    <d v="2024-05-02T00:00:00"/>
    <s v="ROJA"/>
    <d v="2024-04-23T00:00:00"/>
    <s v="PLANEACION DESPACHO"/>
    <s v="NINGUNO"/>
    <s v="SI"/>
  </r>
  <r>
    <s v="2024-030815"/>
    <d v="2024-04-10T00:00:00"/>
    <x v="1"/>
    <s v="CORRESPONDENCIA"/>
    <s v="TRAMITE-CERTIFICADO NOMENCLATURA"/>
    <s v="PENDIENTE FINALIZAR"/>
    <n v="65739401"/>
    <s v="LUZ MARINA VARON"/>
    <s v="NOMENCLATURA FICHA CATASTRAL N0 73001010404650001000"/>
    <s v="Luzvr401@Gmail.Com"/>
    <m/>
    <s v="2024-026620"/>
    <d v="2024-04-26T00:00:00"/>
    <s v="AMARILLO"/>
    <d v="2024-05-09T00:00:00"/>
    <s v="PLANEACION DESPACHO"/>
    <s v="NINGUNO"/>
    <s v="NO REGISTRA"/>
  </r>
  <r>
    <s v="2024-030816"/>
    <d v="2024-04-10T00:00:00"/>
    <x v="1"/>
    <s v="CORRESPONDENCIA"/>
    <s v="TRAMITE-CERTIFICADO APTITUD URBANISTICA"/>
    <s v="PENDIENTE FINALIZAR"/>
    <n v="0"/>
    <s v="ANDRES CHICA ALBARRACION"/>
    <s v="SOLICITUD APTITUD URBANISTICA 73001010601080022001"/>
    <s v="Rubiandres-99@Hotmail.Com"/>
    <m/>
    <s v="2024-024403"/>
    <d v="2024-04-19T00:00:00"/>
    <s v="ROJA"/>
    <d v="2024-04-17T00:00:00"/>
    <s v="PLANEACION DESPACHO"/>
    <s v="NINGUNO"/>
    <s v="SI"/>
  </r>
  <r>
    <s v="2024-030824"/>
    <d v="2024-04-10T00:00:00"/>
    <x v="1"/>
    <s v="CORRESPONDENCIA"/>
    <s v="TRAMITE-CERTIFICADO DE USO DEL SUELO"/>
    <s v="PENDIENTE FINALIZAR"/>
    <n v="1013616158"/>
    <s v="CRISTIAN CAMILO RIOS MURILLO"/>
    <s v="CERTIFICADO USO DEL SUELO"/>
    <s v="Florida 4 Torre Apto 1601"/>
    <m/>
    <s v="2024-029561"/>
    <d v="2024-05-08T00:00:00"/>
    <s v="ROJA"/>
    <d v="2024-04-24T00:00:00"/>
    <s v="SECRETARIA GENERAL ATENCION AL CIUDADANO"/>
    <s v="NINGUNO"/>
    <s v="SI"/>
  </r>
  <r>
    <s v="2024-030829"/>
    <d v="2024-04-10T00:00:00"/>
    <x v="1"/>
    <s v="CORRESPONDENCIA"/>
    <s v="TRAMITE-ESTRATIFICACION"/>
    <s v="PENDIENTE FINALIZAR"/>
    <n v="38360229"/>
    <s v="MANCHOLA SANCHEZ MARLA-KISLED"/>
    <s v="ESTRATIFICACION 73001011007790008000"/>
    <s v="Mz A Casa 8 Santa Catalina I"/>
    <m/>
    <s v="2024-026354"/>
    <d v="2024-04-26T00:00:00"/>
    <s v="AMARILLO"/>
    <d v="2024-05-02T00:00:00"/>
    <s v="PLANEACION DESPACHO"/>
    <s v="NINGUNO"/>
    <s v="NO REGISTRA"/>
  </r>
  <r>
    <s v="2024-030832"/>
    <d v="2024-04-10T00:00:00"/>
    <x v="1"/>
    <s v="CORRESPONDENCIA"/>
    <s v="TRAMITE-ESTRATIFICACION"/>
    <s v="PENDIENTE FINALIZAR"/>
    <n v="14138345"/>
    <s v="MUÃ‘OZ YEPES LUIS STIVEN"/>
    <s v="ESTRATIFICACION 0108000830006000"/>
    <s v="Mluis4534@Gmail.Com"/>
    <m/>
    <s v="2024-026352"/>
    <d v="2024-04-26T00:00:00"/>
    <s v="AMARILLO"/>
    <d v="2024-05-02T00:00:00"/>
    <s v="PLANEACION DESPACHO"/>
    <s v="NINGUNO"/>
    <s v="NO REGISTRA"/>
  </r>
  <r>
    <s v="2024-030835"/>
    <d v="2024-04-10T00:00:00"/>
    <x v="1"/>
    <s v="CORRESPONDENCIA"/>
    <s v="TRAMITE-CONCEPTO COMPATIBILIDAD DE USO"/>
    <s v="PENDIENTE FINALIZAR"/>
    <n v="1110559966"/>
    <s v="MARIA ALEJANDRA GUZMAN CAICEDO"/>
    <s v="USO DE SUELO,,FICHA CATASTRAL N0 73001010404120005000 ,,CIIU TIENDA"/>
    <s v="Wilmereduardo.Castre@Hotmail.Com"/>
    <m/>
    <s v="2024-028457"/>
    <d v="2024-05-03T00:00:00"/>
    <s v="ROJA"/>
    <d v="2024-05-02T00:00:00"/>
    <s v="PLANEACION DESPACHO"/>
    <s v="NINGUNO"/>
    <s v="SI"/>
  </r>
  <r>
    <s v="2024-030838"/>
    <d v="2024-04-10T00:00:00"/>
    <x v="1"/>
    <s v="CORRESPONDENCIA"/>
    <s v="TRAMITE-CONCEPTO COMPATIBILIDAD DE USO"/>
    <s v="PENDIENTE FINALIZAR"/>
    <n v="1110559966"/>
    <s v="MARIA ALEJANDRA GUZMAN CAICEDO"/>
    <s v="USO DE SUELO FICHA CATASTRAL NO 73001010404120005000,,CIIU BOLIRANA JEGOS DE SALON"/>
    <s v="Wilmereduardo.Castre@Hotmail.Com"/>
    <m/>
    <s v="2024-031040"/>
    <d v="2024-05-14T00:00:00"/>
    <s v="ROJA"/>
    <d v="2024-05-02T00:00:00"/>
    <s v="PLANEACION DESPACHO"/>
    <s v="NINGUNO"/>
    <s v="SI"/>
  </r>
  <r>
    <s v="2024-030863"/>
    <d v="2024-04-10T00:00:00"/>
    <x v="1"/>
    <s v="CORRESPONDENCIA"/>
    <s v="TRAMITE-ESTRATIFICACION"/>
    <s v="PENDIENTE FINALIZAR"/>
    <n v="55113159"/>
    <s v="AURORA RODRIGUEZ VARGAS"/>
    <s v="ESTRATIFICACION FICHA CATASTRAL N0 010700700037000"/>
    <s v="Ingeniamosibague@Gmail.Com"/>
    <m/>
    <s v="2024-025522"/>
    <d v="2024-04-24T00:00:00"/>
    <s v="AMARILLO"/>
    <d v="2024-05-02T00:00:00"/>
    <s v="PLANEACION DESPACHO"/>
    <s v="NINGUNO"/>
    <s v="NO REGISTRA"/>
  </r>
  <r>
    <s v="2024-030865"/>
    <d v="2024-04-10T00:00:00"/>
    <x v="1"/>
    <s v="CORRESPONDENCIA"/>
    <s v="TRAMITE-CONCEPTO COMPATIBILIDAD DE USO"/>
    <s v="PENDIENTE FINALIZAR"/>
    <n v="1110484417"/>
    <s v="SORANY VANEGAS DIAZ"/>
    <s v="USO DE SUELO 010200590002000 H5210"/>
    <s v="Naniksport1413@Gmail.Com"/>
    <m/>
    <s v="2024-031307"/>
    <d v="2024-05-14T00:00:00"/>
    <s v="ROJA"/>
    <d v="2024-05-02T00:00:00"/>
    <s v="PLANEACION DESPACHO"/>
    <s v="NINGUNO"/>
    <s v="SI"/>
  </r>
  <r>
    <s v="2024-030869"/>
    <d v="2024-04-10T00:00:00"/>
    <x v="1"/>
    <s v="CORREO ELECTRONICO"/>
    <s v="TRAMITE-CERTIFICADO DE USO DEL SUELO"/>
    <s v="PENDIENTE FINALIZAR"/>
    <n v="5818045"/>
    <s v="VICTOR MANUEL FLOREZ ESCOBAR"/>
    <s v="USO DE SUELO,FICHA CATATRAL N0 000100040237000"/>
    <s v="Ladrillosroma@Hotmail.Com"/>
    <m/>
    <s v="2024-028377"/>
    <d v="2024-05-03T00:00:00"/>
    <s v="ROJA"/>
    <d v="2024-04-24T00:00:00"/>
    <s v="PLANEACION DESPACHO"/>
    <s v="NINGUNO"/>
    <s v="SI"/>
  </r>
  <r>
    <s v="2024-030870"/>
    <d v="2024-04-10T00:00:00"/>
    <x v="1"/>
    <s v="CORRESPONDENCIA"/>
    <s v="TRAMITE-CONCEPTO COMPATIBILIDAD DE USO"/>
    <s v="PENDIENTE FINALIZAR"/>
    <n v="14295289"/>
    <s v="GUILLERMO ANDRES MURILLO CUERVO"/>
    <s v="USO DE SUELO0102000730026000 G4741"/>
    <s v="Murilloguillermo722@Gmail.Com"/>
    <m/>
    <s v="2024-036084"/>
    <d v="2024-05-28T00:00:00"/>
    <s v="ROJA"/>
    <d v="2024-05-02T00:00:00"/>
    <s v="PLANEACION DESPACHO"/>
    <s v="NINGUNO"/>
    <s v="SI"/>
  </r>
  <r>
    <s v="2024-030872"/>
    <d v="2024-04-10T00:00:00"/>
    <x v="1"/>
    <s v="CORRESPONDENCIA"/>
    <s v="TRAMITE-CERTIFICADO NOMENCLATURA"/>
    <s v="PENDIENTE FINALIZAR"/>
    <n v="93360103"/>
    <s v="LUIS ALBERTO TORRES CRUZ"/>
    <s v="NOMENCLATURA FICHA CAATSTRAL N0010300850020000"/>
    <s v="Luis.Alberto.Torres.Cruz@Gmail.Com"/>
    <m/>
    <s v="2024-026433"/>
    <d v="2024-04-26T00:00:00"/>
    <s v="AMARILLO"/>
    <d v="2024-05-09T00:00:00"/>
    <s v="PLANEACION DESPACHO"/>
    <s v="NINGUNO"/>
    <s v="NO REGISTRA"/>
  </r>
  <r>
    <s v="2024-030888"/>
    <d v="2024-04-10T00:00:00"/>
    <x v="1"/>
    <s v="CORRESPONDENCIA"/>
    <s v="TRAMITE-CONCEPTO COMPATIBILIDAD DE USO"/>
    <s v="PENDIENTE FINALIZAR"/>
    <n v="93367715"/>
    <s v="CARLOS ARTURO DIAZ GARCIA"/>
    <s v="USO DE SUELO,,FICHA CATASTRAL NO ,,73001010600930011000,,CIIU 5511"/>
    <s v="Reclama En Vetanilla"/>
    <m/>
    <s v="2024-036518"/>
    <d v="2024-05-29T00:00:00"/>
    <s v="ROJA"/>
    <d v="2024-05-02T00:00:00"/>
    <s v="PLANEACION DESPACHO"/>
    <s v="NINGUNO"/>
    <s v="SI"/>
  </r>
  <r>
    <s v="2024-030890"/>
    <d v="2024-04-10T00:00:00"/>
    <x v="1"/>
    <s v="CORREO ELECTRONICO"/>
    <s v="TRAMITE-CERTIFICADO DE USO DEL SUELO"/>
    <s v="PENDIENTE FINALIZAR"/>
    <n v="5818045"/>
    <s v="VICTOR MANUEL FLOREZ ESCOBAR"/>
    <s v="USO DE SUELO 000100040169000"/>
    <s v="Ladrillosroma@Hotmail.Com"/>
    <m/>
    <s v="2024-026936"/>
    <d v="2024-04-29T00:00:00"/>
    <s v="ROJA"/>
    <d v="2024-04-24T00:00:00"/>
    <s v="PLANEACION DESPACHO"/>
    <s v="NINGUNO"/>
    <s v="SI"/>
  </r>
  <r>
    <s v="2024-030911"/>
    <d v="2024-04-10T00:00:00"/>
    <x v="1"/>
    <s v="REGISTRO EN LINEA"/>
    <s v="TRAMITE-ESTRATIFICACION"/>
    <s v="PENDIENTE FINALIZAR"/>
    <n v="93451474"/>
    <s v="DUCUARA HAIR GARCIA"/>
    <s v="CERTIFICADO DE ESTRATIFICACION SOCIOECONOMICA"/>
    <s v="Call 59 # 5asur Frente A Clinica Nuestra Ibague"/>
    <m/>
    <s v="2024-025523"/>
    <d v="2024-04-24T00:00:00"/>
    <s v="AMARILLO"/>
    <d v="2024-05-02T00:00:00"/>
    <s v="SECRETARIA GENERAL ATENCION AL CIUDADANO"/>
    <m/>
    <s v="NO REGISTRA"/>
  </r>
  <r>
    <s v="2024-030931"/>
    <d v="2024-04-10T00:00:00"/>
    <x v="1"/>
    <s v="CORRESPONDENCIA"/>
    <s v="TRAMITE-CONCEPTO COMPATIBILIDAD DE USO"/>
    <s v="PENDIENTE FINALIZAR"/>
    <n v="1110549418"/>
    <s v="JORGE ROMERO TORRES"/>
    <s v="SOLICITUD CONCEPTO COMPATIBILIDAD DE USO DE SUELO"/>
    <s v="Mz D Torre 2 Apto 401 Club Residencial Alameda"/>
    <m/>
    <s v="2024-030951"/>
    <d v="2024-05-14T00:00:00"/>
    <s v="ROJA"/>
    <d v="2024-05-02T00:00:00"/>
    <s v="SECRETARIA GENERAL ATENCION AL CIUDADANO"/>
    <s v="NINGUNO"/>
    <s v="NO REGISTRA"/>
  </r>
  <r>
    <s v="2024-030932"/>
    <d v="2024-04-10T00:00:00"/>
    <x v="1"/>
    <s v="CORRESPONDENCIA"/>
    <s v="TRAMITE-CONCEPTO COMPATIBILIDAD DE USO"/>
    <s v="PENDIENTE FINALIZAR"/>
    <n v="93412759"/>
    <s v="DIEGO FERNANDO RONDON TRIANA"/>
    <s v="USO DE SUELO FICHA CATASTRAL N0 010601310021000,,CIIU 7111"/>
    <s v="Rondont1979@Gmail.Com"/>
    <m/>
    <s v="2024-031101"/>
    <d v="2024-05-14T00:00:00"/>
    <s v="ROJA"/>
    <d v="2024-05-02T00:00:00"/>
    <s v="PLANEACION DESPACHO"/>
    <s v="NINGUNO"/>
    <s v="SI"/>
  </r>
  <r>
    <s v="2024-030939"/>
    <d v="2024-04-10T00:00:00"/>
    <x v="1"/>
    <s v="REGISTRO EN LINEA"/>
    <s v="TRAMITE-CONCEPTO COMPATIBILIDAD DE USO"/>
    <s v="PENDIENTE FINALIZAR"/>
    <n v="0"/>
    <s v="ANONIMO"/>
    <s v="1. USO DEL SUELO DEL PREDIO ID: 73001011306100003000 Y DE MATRÍCULA INMOBILIARIA NO 350-146932 DE PROPIEDAD DE ADOLFO PALACINO VANEGAS IDENTIFICADO CON CEDULA NO 5.806.255, UBICADO EN LA K 48S 119ª – 96 DEL MUNICIPIO DE IBAGUÉ – TOLIMA"/>
    <s v="Rubencho2222@Gmail.Com"/>
    <m/>
    <s v="2024-032763"/>
    <d v="2024-05-17T00:00:00"/>
    <s v="ROJA"/>
    <d v="2024-05-02T00:00:00"/>
    <s v="SECRETARIA GENERAL ATENCION AL CIUDADANO"/>
    <s v="NINGUNO"/>
    <s v="SI"/>
  </r>
  <r>
    <s v="2024-030940"/>
    <d v="2024-04-10T00:00:00"/>
    <x v="1"/>
    <s v="REGISTRO EN LINEA"/>
    <s v="TRAMITE-CONCEPTO COMPATIBILIDAD DE USO"/>
    <s v="PENDIENTE FINALIZAR"/>
    <n v="93357866"/>
    <s v="GIRALDO LOPEZ RUBEN-DARIO"/>
    <s v="1. USO DEL SUELO DEL PREDIO ID: 73001011306100003000 Y DE MATRÍCULA INMOBILIARIA NO 350-146932 DE PROPIEDAD DE ADOLFO PALACINO VANEGAS IDENTIFICADO CON CEDULA NO 5.806.255, UBICADO EN LA K 48S 119ª – 96 DEL MUNICIPIO DE IBAGUÉ – TOLIMA"/>
    <s v="Rubencho2222@Gmail.Com"/>
    <m/>
    <s v="2024-032599"/>
    <d v="2024-05-17T00:00:00"/>
    <s v="ROJA"/>
    <d v="2024-05-02T00:00:00"/>
    <s v="SECRETARIA GENERAL ATENCION AL CIUDADANO"/>
    <s v="NINGUNO"/>
    <s v="SI"/>
  </r>
  <r>
    <s v="2024-030944"/>
    <d v="2024-04-10T00:00:00"/>
    <x v="1"/>
    <s v="CORREO ELECTRONICO"/>
    <s v="TRAMITE-CERTIFICADO NOMENCLATURA"/>
    <s v="PENDIENTE FINALIZAR"/>
    <n v="1105678186"/>
    <s v="DUBAN ALEXIS OSPINA PERDOMO"/>
    <s v="NOMENCLATURA 010301490009000"/>
    <s v="Dubanospi@Hotmail.Com"/>
    <m/>
    <s v="2024-026372"/>
    <d v="2024-04-26T00:00:00"/>
    <s v="AMARILLO"/>
    <d v="2024-05-09T00:00:00"/>
    <s v="PLANEACION DESPACHO"/>
    <s v="NINGUNO"/>
    <s v="NO REGISTRA"/>
  </r>
  <r>
    <s v="2024-030948"/>
    <d v="2024-04-10T00:00:00"/>
    <x v="1"/>
    <s v="CORRESPONDENCIA"/>
    <s v="TRAMITE-ESTRATIFICACION"/>
    <s v="PENDIENTE FINALIZAR"/>
    <n v="1020742661"/>
    <s v="MARIA MONICA OLARTE QUIÃ‘ONES"/>
    <s v="ESTRATIFICACION ,FICHA CATASTRAL NO ,,010901150151901"/>
    <s v="Moniol19@Hotmail.Com"/>
    <m/>
    <s v="2024-025524"/>
    <d v="2024-04-24T00:00:00"/>
    <s v="AMARILLO"/>
    <d v="2024-05-02T00:00:00"/>
    <s v="PLANEACION DESPACHO"/>
    <s v="NINGUNO"/>
    <s v="NO REGISTRA"/>
  </r>
  <r>
    <s v="2024-030975"/>
    <d v="2024-04-10T00:00:00"/>
    <x v="1"/>
    <s v="CORRESPONDENCIA"/>
    <s v="TRAMITE-ESTRATIFICACION"/>
    <s v="PENDIENTE FINALIZAR"/>
    <n v="1005714860"/>
    <s v="JOSE JULIAN ESPITIA BAQUERO"/>
    <s v="ESTRATIFICACION 010400470005000"/>
    <s v="Jjespitiab@Ut.Edu.Co"/>
    <m/>
    <s v="2024-022828"/>
    <d v="2024-04-16T00:00:00"/>
    <s v="VERDE"/>
    <d v="2024-05-02T00:00:00"/>
    <s v="PLANEACION DESPACHO"/>
    <s v="NINGUNO"/>
    <s v="NO REGISTRA"/>
  </r>
  <r>
    <s v="2024-030998"/>
    <d v="2024-04-10T00:00:00"/>
    <x v="1"/>
    <s v="CORRESPONDENCIA"/>
    <s v="TRAMITE-CERTIFICADO NOMENCLATURA"/>
    <s v="PENDIENTE FINALIZAR"/>
    <n v="28738155"/>
    <s v="NOHORA PEREZ MONROY"/>
    <s v="NOMENCLATURA 010103040003000"/>
    <s v="Perezmonroynohoraines@Gmail.Com"/>
    <m/>
    <s v="2024-026617"/>
    <d v="2024-04-26T00:00:00"/>
    <s v="AMARILLO"/>
    <d v="2024-05-09T00:00:00"/>
    <s v="PLANEACION DESPACHO"/>
    <s v="NINGUNO"/>
    <s v="NO REGISTRA"/>
  </r>
  <r>
    <s v="2024-031006"/>
    <d v="2024-04-10T00:00:00"/>
    <x v="1"/>
    <s v="CORRESPONDENCIA"/>
    <s v="TRAMITE-CERTIFICADO DE USO DEL SUELO"/>
    <s v="PENDIENTE FINALIZAR"/>
    <n v="5842273"/>
    <s v="BERMUDEZ SALAZAR GONZALO-ARTURO"/>
    <s v="USO DE SUELO 73001011008180003000"/>
    <s v="Reclama En Ventanilla"/>
    <m/>
    <s v="2024-028395"/>
    <d v="2024-05-03T00:00:00"/>
    <s v="ROJA"/>
    <d v="2024-04-24T00:00:00"/>
    <s v="PLANEACION DESPACHO"/>
    <s v="NINGUNO"/>
    <s v="SI"/>
  </r>
  <r>
    <s v="2024-031014"/>
    <d v="2024-04-10T00:00:00"/>
    <x v="1"/>
    <s v="CORRESPONDENCIA"/>
    <s v="TRAMITE-ESTRATIFICACION"/>
    <s v="PENDIENTE FINALIZAR"/>
    <n v="1110532962"/>
    <s v="HECTOR JULIAN TORRES GALEANO"/>
    <s v="ESTRATIFICACION 0108000550004000 1 PLANO"/>
    <s v="Reclama En Ventanilla"/>
    <m/>
    <s v="2024-021451"/>
    <d v="2024-04-12T00:00:00"/>
    <s v="VERDE"/>
    <d v="2024-05-02T00:00:00"/>
    <s v="PLANEACION DESPACHO"/>
    <s v="NINGUNO"/>
    <s v="NO REGISTRA"/>
  </r>
  <r>
    <s v="2024-031024"/>
    <d v="2024-04-10T00:00:00"/>
    <x v="1"/>
    <s v="CORRESPONDENCIA"/>
    <s v="TRAMITE-CERTIFICADO APTITUD URBANISTICA"/>
    <s v="PENDIENTE FINALIZAR"/>
    <n v="38261209"/>
    <s v="MARIA ALIX CACAIS LUNA"/>
    <s v="APTITUD URBANISTICA 73001010700045001000"/>
    <s v="Mayraalsanchez@Hotmail.Com"/>
    <m/>
    <s v="2024-024829"/>
    <d v="2024-04-22T00:00:00"/>
    <s v="ROJA"/>
    <d v="2024-04-17T00:00:00"/>
    <s v="PLANEACION DESPACHO"/>
    <s v="NINGUNO"/>
    <s v="SI"/>
  </r>
  <r>
    <s v="2024-031030"/>
    <d v="2024-04-10T00:00:00"/>
    <x v="1"/>
    <s v="CORRESPONDENCIA"/>
    <s v="TRAMITE-CERTIFICADO APTITUD URBANISTICA"/>
    <s v="PENDIENTE FINALIZAR"/>
    <n v="28912840"/>
    <s v="MARIELA CADLERON GOMEZ"/>
    <s v="APTITUD URBANISTICA 73001010300760040001"/>
    <s v="Reclama En Ventanilla"/>
    <m/>
    <s v="2024-024407"/>
    <d v="2024-04-19T00:00:00"/>
    <s v="ROJA"/>
    <d v="2024-04-17T00:00:00"/>
    <s v="PLANEACION DESPACHO"/>
    <s v="NINGUNO"/>
    <s v="SI"/>
  </r>
  <r>
    <s v="2024-031036"/>
    <d v="2024-04-10T00:00:00"/>
    <x v="1"/>
    <s v="CORRESPONDENCIA"/>
    <s v="TRAMITE-CERTIFICADO DE USO DEL SUELO"/>
    <s v="PENDIENTE FINALIZAR"/>
    <n v="28912840"/>
    <s v="MARIELA CADLERON GOMEZ"/>
    <s v="USO DE SUELO,FICHA CASTRAL N0 730010103007640001"/>
    <s v="Reclama En Ventanilla"/>
    <m/>
    <s v="2024-028399"/>
    <d v="2024-05-03T00:00:00"/>
    <s v="ROJA"/>
    <d v="2024-04-24T00:00:00"/>
    <s v="PLANEACION DESPACHO"/>
    <s v="NINGUNO"/>
    <s v="SI"/>
  </r>
  <r>
    <s v="2024-031037"/>
    <d v="2024-04-10T00:00:00"/>
    <x v="1"/>
    <s v="CORRESPONDENCIA"/>
    <s v="TRAMITE-ESTRATIFICACION"/>
    <s v="PENDIENTE FINALIZAR"/>
    <n v="93383213"/>
    <s v="RUBIANO RODRIGUEZ JESUS-ANTONIO RUBIANO RODRIGUEZ"/>
    <s v="ESTRATIFICACION 73001011311480166901"/>
    <s v="Janton936@Gmail.Com"/>
    <m/>
    <n v="26351"/>
    <d v="2024-04-26T00:00:00"/>
    <s v="AMARILLO"/>
    <d v="2024-05-02T00:00:00"/>
    <s v="PLANEACION DESPACHO"/>
    <s v="NINGUNO"/>
    <s v="NO REGISTRA"/>
  </r>
  <r>
    <s v="2024-031041"/>
    <d v="2024-04-10T00:00:00"/>
    <x v="1"/>
    <s v="CORRESPONDENCIA"/>
    <s v="TRAMITE-ESTRATIFICACION"/>
    <s v="PENDIENTE FINALIZAR"/>
    <n v="6010436"/>
    <s v="EDILBERTO ROMERO BARBOSA"/>
    <s v="ESTRATIFICACION FCHA CATASTRA N0 000200010147000"/>
    <s v="Joselitovalderrama416 @Gmail.Com"/>
    <m/>
    <s v="2024-022570"/>
    <d v="2024-04-15T00:00:00"/>
    <s v="VERDE"/>
    <d v="2024-05-02T00:00:00"/>
    <s v="PLANEACION DESPACHO"/>
    <s v="NINGUNO"/>
    <s v="NO REGISTRA"/>
  </r>
  <r>
    <s v="2024-031063"/>
    <d v="2024-04-10T00:00:00"/>
    <x v="1"/>
    <s v="CORRESPONDENCIA"/>
    <s v="TRAMITE-CONCEPTO COMPATIBILIDAD DE USO"/>
    <s v="PENDIENTE FINALIZAR"/>
    <n v="93381612"/>
    <s v="ANDRES BERNARDO MEJIA LONDOÃ‘O"/>
    <s v="SOLICITUD CONCEPTO COMPATIBILIDAD DE USO DE SUELO"/>
    <s v="Cr 4 5 30 B/ La Pola"/>
    <m/>
    <s v="2024-037615"/>
    <d v="2024-05-31T00:00:00"/>
    <s v="ROJA"/>
    <d v="2024-05-02T00:00:00"/>
    <s v="SECRETARIA GENERAL ATENCION AL CIUDADANO"/>
    <s v="NINGUNO"/>
    <s v="SI"/>
  </r>
  <r>
    <s v="2024-031065"/>
    <d v="2024-04-10T00:00:00"/>
    <x v="1"/>
    <s v="CORRESPONDENCIA"/>
    <s v="TRAMITE-CERTIFICADO DE USO DEL SUELO"/>
    <s v="PENDIENTE FINALIZAR"/>
    <n v="1110534345"/>
    <s v="DANIEL ALBERTO VARGAS ARIAS"/>
    <s v="CERTIFICADO USO DEL SUELO"/>
    <s v="Carerea 4c No. 30-26 Barrio Hipodromo"/>
    <m/>
    <s v="2024-025573"/>
    <d v="2024-04-24T00:00:00"/>
    <s v="NARANJA"/>
    <d v="2024-04-24T00:00:00"/>
    <s v="SECRETARIA GENERAL ATENCION AL CIUDADANO"/>
    <s v="NINGUNO"/>
    <s v="NO REGISTRA"/>
  </r>
  <r>
    <s v="2024-031072"/>
    <d v="2024-04-10T00:00:00"/>
    <x v="1"/>
    <s v="CORREO ELECTRONICO"/>
    <s v="TRAMITE-NIVELES Y PARAMENTOS"/>
    <s v="PENDIENTE FINALIZAR"/>
    <n v="809009742"/>
    <s v="GESTORA URBANA DE IBAGUE"/>
    <s v="PARAMENTO 010500410012000"/>
    <s v="Bienesfiscales2@Gestoraurbanaibague.Gov.Co"/>
    <m/>
    <s v="OF 26923"/>
    <d v="2024-04-29T00:00:00"/>
    <s v="ROJA"/>
    <d v="2024-04-23T00:00:00"/>
    <s v="PLANEACION DESPACHO"/>
    <s v="NINGUNO"/>
    <s v="SI"/>
  </r>
  <r>
    <s v="2024-031091"/>
    <d v="2024-04-10T00:00:00"/>
    <x v="1"/>
    <s v="CORRESPONDENCIA"/>
    <s v="TRAMITE-CERTIFICADO NOMENCLATURA"/>
    <s v="PENDIENTE FINALIZAR"/>
    <n v="10276207"/>
    <s v="LAZARO CUELLAR GALLO"/>
    <s v="NOMENCLATURA 73001018000006740801800000020"/>
    <s v="Abogado30@Figueroabogados.Cpm"/>
    <m/>
    <s v="2024-026442"/>
    <d v="2024-04-26T00:00:00"/>
    <s v="AMARILLO"/>
    <d v="2024-05-09T00:00:00"/>
    <s v="PLANEACION DESPACHO"/>
    <s v="NINGUNO"/>
    <s v="NO REGISTRA"/>
  </r>
  <r>
    <s v="2024-031095"/>
    <d v="2024-04-10T00:00:00"/>
    <x v="1"/>
    <s v="REGISTRO EN LINEA"/>
    <s v="TRAMITE-CONCEPTO COMPATIBILIDAD DE USO"/>
    <s v="PENDIENTE FINALIZAR"/>
    <n v="1117884546"/>
    <s v="LOSADA VILLAMIL MIKE DANIEL"/>
    <s v="SOLICITUD CONCEPTO USO DEL SUELO ESTABLECIMIENTO SKY REPUESTOS"/>
    <s v="Cl 16 N 3 68 Cc San Andresito Lc 49 Y 50"/>
    <m/>
    <s v="2024-035268"/>
    <d v="2024-05-24T00:00:00"/>
    <s v="ROJA"/>
    <d v="2024-05-02T00:00:00"/>
    <s v="SECRETARIA GENERAL ATENCION AL CIUDADANO"/>
    <s v="NINGUNO"/>
    <s v="SI"/>
  </r>
  <r>
    <s v="2024-031138"/>
    <d v="2024-04-10T00:00:00"/>
    <x v="1"/>
    <s v="REGISTRO EN LINEA"/>
    <s v="TRAMITE-CONCEPTO COMPATIBILIDAD DE USO"/>
    <s v="PENDIENTE FINALIZAR"/>
    <n v="14243087"/>
    <s v="ALBERTO SIERRA NAVARRO"/>
    <s v="SOLICITUD DE VISITA PARA EL CERTIFICADO DE USO AL ESTABLECIMIENTO COMERCIAL DENOMINADO:CENTRO REPUESTOS LA 18 UBICADO EN:CALLE 18 NO. 1 - 95 BARRIO LA ESTACION REPRESENTANTE LEGAL:ALBERTO SIERRA NAVARRO CEDULA / NIT:14243087 CELULAR: 3158956164 - 3204057435 SU ACTIVIDAD ES:VENTA DE REPUESTOS AUTOMOTORES INDUSTRIALES AGRICOLAS FICHA CATASTRAL 07-04-0380-00-01-001 CORREO ELECTRONICO ALMACENLABALINERA@HOTMAIL.COM"/>
    <s v="Cl 18 1 96"/>
    <m/>
    <s v="2024-041541"/>
    <d v="2024-06-17T00:00:00"/>
    <s v="ROJA"/>
    <d v="2024-05-02T00:00:00"/>
    <s v="SECRETARIA GENERAL ATENCION AL CIUDADANO"/>
    <s v="NINGUNO"/>
    <s v="SI"/>
  </r>
  <r>
    <s v="2024-031140"/>
    <d v="2024-04-10T00:00:00"/>
    <x v="1"/>
    <s v="REGISTRO EN LINEA"/>
    <s v="TRAMITE-CONCEPTO COMPATIBILIDAD DE USO"/>
    <s v="PENDIENTE FINALIZAR"/>
    <n v="65760864"/>
    <s v="LUZ MERY CUBILLOS VILLARRAGA"/>
    <s v="SOLICITUD DE VISITA PARA EL CERTIFICADO DE USO AL ESTABLECIMIENTO COMERCIAL DENOMINADO:CENTRO REPUESTOS LA 18 UBICADO EN:CALLE 18 NO. 1 - 95 BARRIO BARRIO CENTRO REPRESENTANTE LEGAL:LUZ MERY CUBILLOS VILLARRAGA CEDULA / NIT:65760864 CELULAR: 3144717152 SU ACTIVIDAD ES:COMERCIO DE PARTES PIEZA Y ACCESORIOS PARA VEHICULOS CORREO ELECTRONICO LUZMERY-CUBILLOS@HOTMAIL.COM FICHA CATRASTRAL 010200790007000"/>
    <s v="Calle 18 1-95"/>
    <m/>
    <s v="2024-041551"/>
    <d v="2024-06-17T00:00:00"/>
    <s v="ROJA"/>
    <d v="2024-05-02T00:00:00"/>
    <s v="SECRETARIA GENERAL ATENCION AL CIUDADANO"/>
    <s v="NINGUNO"/>
    <s v="SI"/>
  </r>
  <r>
    <s v="2024-031143"/>
    <d v="2024-04-10T00:00:00"/>
    <x v="1"/>
    <s v="REGISTRO EN LINEA"/>
    <s v="TRAMITE-CONCEPTO COMPATIBILIDAD DE USO"/>
    <s v="PENDIENTE FINALIZAR"/>
    <n v="14243087"/>
    <s v="ALBERTO SIERRA NAVARRO"/>
    <s v="SOLICITUD DE VISITA PARA EL CERTIFICADO DE USO AL ESTABLECIMIENTO COMERCIAL DENOMINADO:ALMACEN LA BALINERA UBICADO EN:CALLE 18 NO. 1 - 96 BARRIO LA ESTACION REPRESENTANTE LEGAL:ALBERTO SIERRA NAVARRO CEDULA / NIT:14243087 CELULAR: 3158956164 - 3204057435 SU ACTIVIDAD ES:VENTA DE REPUESTOS AUTOMOTORES INDUSTRIALES AGRICOLAS FICHA CATASTRAL 07-04-0380-00-01-001 CORREO ELECTRONICO ALMACENLABALINERA@HOTMAIL.COM"/>
    <s v="Cl 18 1 96"/>
    <m/>
    <s v="2024-041547"/>
    <d v="2024-06-17T00:00:00"/>
    <s v="ROJA"/>
    <d v="2024-05-02T00:00:00"/>
    <s v="SECRETARIA GENERAL ATENCION AL CIUDADANO"/>
    <s v="NINGUNO"/>
    <s v="SI"/>
  </r>
  <r>
    <s v="2024-031150"/>
    <d v="2024-04-10T00:00:00"/>
    <x v="1"/>
    <s v="REGISTRO EN LINEA"/>
    <s v="TRAMITE-CONCEPTO COMPATIBILIDAD DE USO"/>
    <s v="PENDIENTE FINALIZAR"/>
    <n v="1097394556"/>
    <s v="DIANA CAROLINA DIANA CAROLINA"/>
    <s v="SOLICITUD DE USO DE SUELO AL ESTABLECIMIENTO COMERCIAL DENOMINADO:ALMACEN DE REPUESTOS JK LOPEZ UBICADO EN:CALLE 18 NO. 1 - 88 BARRIO BARRIO LA ESTACION REPRESENTANTE LEGAL:DIANA CAROLINA HERRERA GALVIS CEDULA / NIT:1097394556 CELULAR: 3214454117 SU ACTIVIDAD ES:COMERCIO DE PARTES PIEZA Y ACCESORIOS PARA VEHICULOS FICHA CATASTRAL 37-04-0350-00-00-000 CORREO ELECTRONICO KRITO0701-22@HOTMAIL.COM"/>
    <s v="Cl 18 N 1 - 88"/>
    <m/>
    <s v="2024-040279"/>
    <d v="2024-06-11T00:00:00"/>
    <s v="ROJA"/>
    <d v="2024-05-02T00:00:00"/>
    <s v="SECRETARIA GENERAL ATENCION AL CIUDADANO"/>
    <s v="NINGUNO"/>
    <s v="SI"/>
  </r>
  <r>
    <s v="2024-031152"/>
    <d v="2024-04-10T00:00:00"/>
    <x v="1"/>
    <s v="REGISTRO EN LINEA"/>
    <s v="TRAMITE-CONCEPTO COMPATIBILIDAD DE USO"/>
    <s v="PENDIENTE FINALIZAR"/>
    <n v="93400704"/>
    <s v="JESUS DAVIDPEÃ‘UELA ROMERO"/>
    <s v="SOLICITUD DE USO DE SUELO AL ESTABLECIMIENTO 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FICHA CATASTRAL 07-03-3630-00-00-000 CORREO ELECTRONICO KELLY12695@HOTMAILCOM"/>
    <s v="Cra 3 N 26 101"/>
    <m/>
    <s v="2024-040543"/>
    <d v="2024-06-12T00:00:00"/>
    <s v="ROJA"/>
    <d v="2024-05-02T00:00:00"/>
    <s v="SECRETARIA GENERAL ATENCION AL CIUDADANO"/>
    <s v="NINGUNO"/>
    <s v="SI"/>
  </r>
  <r>
    <s v="2024-031153"/>
    <d v="2024-04-10T00:00:00"/>
    <x v="1"/>
    <s v="REGISTRO EN LINEA"/>
    <s v="TRAMITE-CONCEPTO COMPATIBILIDAD DE USO"/>
    <s v="PENDIENTE FINALIZAR"/>
    <n v="93400704"/>
    <s v="JESUS DAVIDPEÃ‘UELA ROMERO"/>
    <s v="SOLICITUD DE USO DE SUELO AL ESTABLECIMIENTO 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FICHA CATASTRAL 07-03-3630-00-00-000 CORREO ELECTRONICO KELLY12695@HOTMAIL.COM"/>
    <s v="Cra 3 N 26 101"/>
    <m/>
    <s v="2024-040555"/>
    <d v="2024-06-12T00:00:00"/>
    <s v="ROJA"/>
    <d v="2024-05-02T00:00:00"/>
    <s v="SECRETARIA GENERAL ATENCION AL CIUDADANO"/>
    <s v="NINGUNO"/>
    <s v="SI"/>
  </r>
  <r>
    <s v="2024-031160"/>
    <d v="2024-04-10T00:00:00"/>
    <x v="1"/>
    <s v="REGISTRO EN LINEA"/>
    <s v="TRAMITE-CONCEPTO COMPATIBILIDAD DE USO"/>
    <s v="PENDIENTE FINALIZAR"/>
    <n v="65760864"/>
    <s v="LUZ MERY CUBILLOS VILLARRAGA"/>
    <s v="SOLICITUD DE VISITA PARA EL CERTIFICADO DE USO AL ESTABLECIMIENTO COMERCIAL DENOMINADO:CENTRO DE REPUESTOS LA 18 UBICADO EN:CALLE 18 195 BARRIO CENTRO REPRESENTANTE LEGAL:LUZ MERY CUBILLOS VILLARRAGA CEDULA / NIT:65760864 CELULAR: 3144717152 FICHA CATASTRAL 01-02-00-79-000-7000 SU ACTIVIDAD ES:COMERCIO DE PARTES PIEZA Y ACCESORIOS PARA VEHICULOS"/>
    <s v="Calle 18 1-95"/>
    <m/>
    <s v="2024-039438"/>
    <d v="2024-06-06T00:00:00"/>
    <s v="ROJA"/>
    <d v="2024-05-02T00:00:00"/>
    <s v="SECRETARIA GENERAL ATENCION AL CIUDADANO"/>
    <s v="NINGUNO"/>
    <s v="SI"/>
  </r>
  <r>
    <s v="2024-031182"/>
    <d v="2024-04-10T00:00:00"/>
    <x v="1"/>
    <s v="REGISTRO EN LINEA"/>
    <s v="TRAMITE-CONCEPTO COMPATIBILIDAD DE USO"/>
    <s v="PENDIENTE FINALIZAR"/>
    <n v="72231111"/>
    <s v="SANCHEZ TRIANA LENIN ALBERT EINSTEIN"/>
    <s v="ASUNTO: SOLICITUD VIABILIDAD USO DE SUELO. POR MEDIO DE LA PRESENTE YO; LENIN ALBERT SANCHEZ TRIANA, IDENTIFICADO CON LA CEDULA DE CIUDADANÍA NO. 72.231.111; REPRESENTANTE LEGAL DEL ESTABLECIMIENTO DE COMERCIO, LOCAL UBICADO EN LA CARRERRA 15 NO. 151 – 10 BARRIO EL SALADO DE LA CIUDAD DE IBAGUÉ. NUMERO DE FICHA CATASTRAL NO. 01-10-0369-0043-000 ACTIVIDAD: ESTABLECIMIENTO DISEÑADO Y CONCEBIDO, PARA INTEGRAR LAS DIFERENTES MODALIDADES DE LOS JUEGOS DE AZAR Y SUERTE QUE SE OPERAN CON EQUIPOS O ELEMENTOS DE JUEGOS LOS CUALES ASISTEN JUGADORES COMO CONDICIÓN NECESARIA PARA JUGAR Y APOSTAR. ANEXO: COPIA IMPUESTO PREDIAL. ATENTAMENTE; LENIN ALBERT SANCHEZ TRIANA C.C. 72.231.111 CELULAR: 313-5847346 CORREO ELECTRÓNICO: LASANCHEZ1111@MISENA.EDU.CO"/>
    <s v="Reclama En Ventanlla"/>
    <m/>
    <s v="2024-041602"/>
    <d v="2024-06-17T00:00:00"/>
    <s v="ROJA"/>
    <d v="2024-05-02T00:00:00"/>
    <s v="SECRETARIA GENERAL ATENCION AL CIUDADANO"/>
    <m/>
    <s v="NO REGISTRA"/>
  </r>
  <r>
    <s v="2024-031183"/>
    <d v="2024-04-10T00:00:00"/>
    <x v="1"/>
    <s v="REGISTRO EN LINEA"/>
    <s v="TRAMITE-CONCEPTO COMPATIBILIDAD DE USO"/>
    <s v="PENDIENTE FINALIZAR"/>
    <n v="0"/>
    <s v="ANONIMO"/>
    <s v="ASUNTO: SOLICITUD COMPATIBILIDAD Y VIABILIDAD DE USO DE SUELO. HOMOLOGAR Y CAMBIO DE NOMBRE DEL REPRESENTANTE LEGAL. POR MEDIO DE LA PRESENTE YO; YEIMY PAOLA CONTRERAS RODRIGUEZ, IDENTIFICADO CON LA CEDULA DE CIUDADANÍA NO. 1.234.640.125 EXPEDIDA EN IBAGUÉ, TOLIMA; PROPIETARIA DEL ESTABLECIMIENTO DE COMERCIO, UBICADO EN LA CARRERA 14 NO. 134 A – 29 BARRIO EL SALADO DE LA CIUDAD DE IBAGUÉ. NUMERO DE FICHA CATASTRAL NO.01-10-0321-0028-000 ACTIVIDAD BAR: ESTABLECIMIENTO COMERCIAL DISEÑADO Y CONCEBIDO PARA EL EXPENDIO DE BEBIDAS ALCOHÓLICAS CON EJECUCIÓN DE MÚSICA. DANDO CUMPLIMIENTO A LA LEY 1801 DE 2016. DECRETO 1000-0823 DE 2014. SOLICITO LA COMPATIBILIDAD Y VIABILIDAD DE USO DE SUELO. HOMOLOGAR Y CAMBIO DE NOMBRE DEL REPRESENTANTE LEGAL. ANEXO: FOTOCOPIA IMPUESTO PREDIAL Y CONCEPTO DE USO DE SUELO. ATENTAMENTE; YEIMY PAOLA CONTRERAS RODRIGUEZ C.C. 1.234.640.125 CELULAR: 313-8608272 CORREO: PAOLACONTRERAS9711@HOTMAIL.COM"/>
    <m/>
    <m/>
    <s v="2024-035262"/>
    <d v="2024-05-24T00:00:00"/>
    <s v="ROJA"/>
    <d v="2024-05-02T00:00:00"/>
    <s v="SECRETARIA GENERAL ATENCION AL CIUDADANO"/>
    <m/>
    <s v="NO REGISTRA"/>
  </r>
  <r>
    <s v="2024-031185"/>
    <d v="2024-04-11T00:00:00"/>
    <x v="1"/>
    <s v="CORRESPONDENCIA"/>
    <s v="TRAMITE-ESTRATIFICACION"/>
    <s v="PENDIENTE FINALIZAR"/>
    <n v="1107000352"/>
    <s v="YUDANY ANDREA COLLANTES JIMENEZ"/>
    <s v="ESTRATIFICACION 73001011010401667904"/>
    <s v="Yudyweimar@Hotmail.Com"/>
    <m/>
    <s v="2024-026975"/>
    <d v="2024-04-29T00:00:00"/>
    <s v="NARANJA"/>
    <d v="2024-05-03T00:00:00"/>
    <s v="PLANEACION DESPACHO"/>
    <s v="NINGUNO"/>
    <s v="NO REGISTRA"/>
  </r>
  <r>
    <s v="2024-031191"/>
    <d v="2024-04-11T00:00:00"/>
    <x v="1"/>
    <s v="CORRESPONDENCIA"/>
    <s v="TRAMITE-ESTRATIFICACION"/>
    <s v="PENDIENTE FINALIZAR"/>
    <n v="1110468489"/>
    <s v="DURAN CASAS ERIKA KATHERINE"/>
    <s v="ESTRATIFICACION 010500900006000"/>
    <s v="Reclama En Ventanilla"/>
    <m/>
    <s v="2024-023300"/>
    <d v="2024-04-17T00:00:00"/>
    <s v="VERDE"/>
    <d v="2024-05-03T00:00:00"/>
    <s v="PLANEACION DESPACHO"/>
    <s v="NINGUNO"/>
    <s v="NO REGISTRA"/>
  </r>
  <r>
    <s v="2024-031193"/>
    <d v="2024-04-11T00:00:00"/>
    <x v="1"/>
    <s v="CORRESPONDENCIA"/>
    <s v="TRAMITE-ESTRATIFICACION"/>
    <s v="PENDIENTE FINALIZAR"/>
    <n v="39553650"/>
    <s v="CARMEN ROSA PARRA QUEVEDO"/>
    <s v="ESTRATIFICACION 730010100310009000"/>
    <s v="Reclama En Ventanilla"/>
    <m/>
    <n v="26984"/>
    <d v="2024-04-29T00:00:00"/>
    <s v="NARANJA"/>
    <d v="2024-05-03T00:00:00"/>
    <s v="PLANEACION DESPACHO"/>
    <s v="NINGUNO"/>
    <s v="NO REGISTRA"/>
  </r>
  <r>
    <s v="2024-031197"/>
    <d v="2024-04-11T00:00:00"/>
    <x v="1"/>
    <s v="CORREO ELECTRONICO"/>
    <s v="TRAMITE-ESTRATIFICACION"/>
    <s v="PENDIENTE FINALIZAR"/>
    <n v="33154370"/>
    <s v="MARLENE DEL SOCORRO PEÂ¿A PERTUZ"/>
    <s v="ESTRATIFICACION 011002160012000"/>
    <s v="Maredmat@Hotmail.Com"/>
    <m/>
    <s v="2024-022284"/>
    <d v="2024-04-15T00:00:00"/>
    <s v="VERDE"/>
    <d v="2024-05-03T00:00:00"/>
    <s v="PLANEACION DESPACHO"/>
    <s v="NINGUNO"/>
    <s v="NO REGISTRA"/>
  </r>
  <r>
    <s v="2024-031201"/>
    <d v="2024-04-11T00:00:00"/>
    <x v="1"/>
    <s v="CORRESPONDENCIA"/>
    <s v="TRAMITE-CERTIFICADO DE USO DEL SUELO"/>
    <s v="PENDIENTE FINALIZAR"/>
    <n v="1047966421"/>
    <s v="DENIS MARCELA MONTOYA MARCELA"/>
    <s v="SOLICITA USO DEL SUELO DEL PREDIO RELACIONADO"/>
    <s v="Calle 64 No 21-60 Barrio Ambala"/>
    <m/>
    <s v="2024-031337"/>
    <d v="2024-05-14T00:00:00"/>
    <s v="ROJA"/>
    <d v="2024-04-25T00:00:00"/>
    <s v="SECRETARIA GENERAL ATENCION AL CIUDADANO"/>
    <s v="NINGUNO"/>
    <s v="SI"/>
  </r>
  <r>
    <s v="2024-031203"/>
    <d v="2024-04-11T00:00:00"/>
    <x v="1"/>
    <s v="CORRESPONDENCIA"/>
    <s v="TRAMITE-CONCEPTO COMPATIBILIDAD DE USO"/>
    <s v="PENDIENTE FINALIZAR"/>
    <n v="1005755372"/>
    <s v="CRISTIAN DANILO PELAEZ APONTE"/>
    <s v="USO DE SUELO 01090962001200 5630 BAR"/>
    <s v="Reclama En Ventanilla"/>
    <m/>
    <s v="2024-029162"/>
    <d v="2024-05-07T00:00:00"/>
    <s v="ROJA"/>
    <d v="2024-05-03T00:00:00"/>
    <s v="PLANEACION DESPACHO"/>
    <s v="NINGUNO"/>
    <s v="NO REGISTRA"/>
  </r>
  <r>
    <s v="2024-031217"/>
    <d v="2024-04-11T00:00:00"/>
    <x v="1"/>
    <s v="CORREO ELECTRONICO"/>
    <s v="TRAMITE-ESTRATIFICACION"/>
    <s v="PENDIENTE FINALIZAR"/>
    <n v="1030556928"/>
    <s v="STEPHANY ALEXANDRA SALGADO ALFONSO"/>
    <s v="ESTRATIFICACION,,,FICHA CATASTRAL N0 73001010800000707021000000000"/>
    <s v="Stephany_Salgado26@Hotmail.Com"/>
    <m/>
    <s v="2024-025525"/>
    <d v="2024-04-24T00:00:00"/>
    <s v="AMARILLO"/>
    <d v="2024-05-03T00:00:00"/>
    <s v="PLANEACION DESPACHO"/>
    <s v="NINGUNO"/>
    <s v="NO REGISTRA"/>
  </r>
  <r>
    <s v="2024-031220"/>
    <d v="2024-04-11T00:00:00"/>
    <x v="1"/>
    <s v="CORRESPONDENCIA"/>
    <s v="TRAMITE-NIVELES Y PARAMENTOS"/>
    <s v="PENDIENTE FINALIZAR"/>
    <n v="51738153"/>
    <s v="SANDRA DEL PILAR PARDO SUAREZ"/>
    <s v="PARAMENTOS ,,FICHA CATASTRAL N0 010103020020000"/>
    <s v="Curadoraurbana2ibague@Gmail.Com"/>
    <m/>
    <s v="2024-026851"/>
    <d v="2024-04-29T00:00:00"/>
    <s v="ROJA"/>
    <d v="2024-04-24T00:00:00"/>
    <s v="PLANEACION DESPACHO"/>
    <s v="NINGUNO"/>
    <s v="SI"/>
  </r>
  <r>
    <s v="2024-031227"/>
    <d v="2024-04-11T00:00:00"/>
    <x v="1"/>
    <s v="CORRESPONDENCIA"/>
    <s v="TRAMITE-ESTRATIFICACION"/>
    <s v="PENDIENTE FINALIZAR"/>
    <n v="79327251"/>
    <s v="JAMES ROBERTO TELLEZ FAJARDO"/>
    <s v="ESTRATIFICACION 73001010100620017000,"/>
    <s v="Jamesrobertotellez@Gmail.Com"/>
    <m/>
    <n v="26971"/>
    <d v="2024-04-29T00:00:00"/>
    <s v="NARANJA"/>
    <d v="2024-05-03T00:00:00"/>
    <s v="PLANEACION DESPACHO"/>
    <s v="NINGUNO"/>
    <s v="NO REGISTRA"/>
  </r>
  <r>
    <s v="2024-031229"/>
    <d v="2024-04-11T00:00:00"/>
    <x v="1"/>
    <s v="CORREO ELECTRONICO"/>
    <s v="TRAMITE-ESTRATIFICACION"/>
    <s v="PENDIENTE FINALIZAR"/>
    <n v="707511"/>
    <s v="JEAN CARLOS SANCHEZ CHIRINOS"/>
    <s v="estratificacion 73001011010401601904"/>
    <s v="Elmago011@Hotmail.Com"/>
    <m/>
    <s v="2024-029819"/>
    <d v="2024-05-08T00:00:00"/>
    <s v="ROJA"/>
    <d v="2024-05-03T00:00:00"/>
    <s v="PLANEACION DESPACHO"/>
    <s v="NINGUNO"/>
    <s v="SI"/>
  </r>
  <r>
    <s v="2024-031231"/>
    <d v="2024-04-11T00:00:00"/>
    <x v="1"/>
    <s v="CORRESPONDENCIA"/>
    <s v="TRAMITE-CONCEPTO COMPATIBILIDAD DE USO"/>
    <s v="PENDIENTE FINALIZAR"/>
    <n v="28986435"/>
    <s v="ADRIANA NIÃ‘O BURITICA"/>
    <s v="USO DE SUELO FICHA CATASTRAL N0 010807320014000,,CIIU 4711"/>
    <s v="Adrianaburitica1210@Gmail.Com"/>
    <m/>
    <s v="2024-028676"/>
    <d v="2024-05-06T00:00:00"/>
    <s v="ROJA"/>
    <d v="2024-05-03T00:00:00"/>
    <s v="PLANEACION DESPACHO"/>
    <s v="NINGUNO"/>
    <s v="NO REGISTRA"/>
  </r>
  <r>
    <s v="2024-031242"/>
    <d v="2024-04-11T00:00:00"/>
    <x v="1"/>
    <s v="CORRESPONDENCIA"/>
    <s v="TRAMITE-CONCEPTO COMPATIBILIDAD DE USO"/>
    <s v="PENDIENTE FINALIZAR"/>
    <n v="1007687822"/>
    <s v="JHON JAIRO CRUZ VARON"/>
    <s v="USO DE SUELO 010700520013000 TIENDA G4711"/>
    <s v="Jhonjairocruzv@Gmail.Com"/>
    <m/>
    <s v="2024-028129"/>
    <d v="2024-05-02T00:00:00"/>
    <s v="NARANJA"/>
    <d v="2024-05-03T00:00:00"/>
    <s v="PLANEACION DESPACHO"/>
    <s v="NINGUNO"/>
    <s v="SI"/>
  </r>
  <r>
    <s v="2024-031247"/>
    <d v="2024-04-11T00:00:00"/>
    <x v="1"/>
    <s v="CORRESPONDENCIA"/>
    <s v="TRAMITE-CONCEPTO COMPATIBILIDAD DE USO"/>
    <s v="PENDIENTE FINALIZAR"/>
    <n v="0"/>
    <s v="erika rodriguez liscano"/>
    <s v="SOLICITUD CERTIFICADO COMPATIBILIDAD USO DE SUELO"/>
    <s v="Ibague"/>
    <m/>
    <s v="2024-026986"/>
    <d v="2024-04-29T00:00:00"/>
    <s v="NARANJA"/>
    <d v="2024-05-03T00:00:00"/>
    <s v="SECRETARIA GENERAL ATENCION AL CIUDADANO"/>
    <s v="NINGUNO"/>
    <s v="SI"/>
  </r>
  <r>
    <s v="2024-031252"/>
    <d v="2024-04-11T00:00:00"/>
    <x v="1"/>
    <s v="CORRESPONDENCIA"/>
    <s v="TRAMITE-CONCEPTO COMPATIBILIDAD DE USO"/>
    <s v="PENDIENTE FINALIZAR"/>
    <n v="1110490338"/>
    <s v="paola robayo valencia"/>
    <s v="USO DE SUELO 01050036009000 G4541"/>
    <s v="Mileidygarcia@Hotmail.Com"/>
    <m/>
    <s v="2024-026893"/>
    <d v="2024-04-29T00:00:00"/>
    <s v="NARANJA"/>
    <d v="2024-05-03T00:00:00"/>
    <s v="PLANEACION DESPACHO"/>
    <s v="NINGUNO"/>
    <s v="NO REGISTRA"/>
  </r>
  <r>
    <s v="2024-031256"/>
    <d v="2024-04-11T00:00:00"/>
    <x v="1"/>
    <s v="CORRESPONDENCIA"/>
    <s v="TRAMITE-CONCEPTO COMPATIBILIDAD DE USO"/>
    <s v="PENDIENTE FINALIZAR"/>
    <n v="93393193"/>
    <s v="ALES RICHARD MURILLO LARREA"/>
    <s v="USO DE SUELO 0101050042029 G4541"/>
    <s v="Mileidygalicia@Hotmail.Com"/>
    <m/>
    <s v="2024-026997"/>
    <d v="2024-04-29T00:00:00"/>
    <s v="NARANJA"/>
    <d v="2024-05-03T00:00:00"/>
    <s v="PLANEACION DESPACHO"/>
    <s v="NINGUNO"/>
    <s v="NO REGISTRA"/>
  </r>
  <r>
    <s v="2024-031262"/>
    <d v="2024-04-11T00:00:00"/>
    <x v="1"/>
    <s v="CORRESPONDENCIA"/>
    <s v="TRAMITE-ESTRATIFICACION"/>
    <s v="PENDIENTE FINALIZAR"/>
    <n v="1110477233"/>
    <s v="JHON JAIRO VELASQUEZ LANCHEROS"/>
    <s v="ESTRATIFICACION 73001010911360255901"/>
    <s v="Calle 108 N 21 Sur 05 Torre 6 Apto 601"/>
    <m/>
    <s v="2024-026968"/>
    <d v="2024-04-29T00:00:00"/>
    <s v="NARANJA"/>
    <d v="2024-05-03T00:00:00"/>
    <s v="PLANEACION DESPACHO"/>
    <s v="NINGUNO"/>
    <s v="NO REGISTRA"/>
  </r>
  <r>
    <s v="2024-031263"/>
    <d v="2024-04-11T00:00:00"/>
    <x v="1"/>
    <s v="CORRESPONDENCIA"/>
    <s v="TRAMITE-CONCEPTO COMPATIBILIDAD DE USO"/>
    <s v="PENDIENTE FINALIZAR"/>
    <n v="0"/>
    <s v="SANDRA MILENA MELO MURILLO"/>
    <s v="USO DE SUELO ,,FICHA CATASTRAL NO 73001010102740010000,,CIIU 9319 ACTIVIDADES DE EVENTOS DEPORTIVOS"/>
    <s v="Sandramilex@Yahoo.Com"/>
    <m/>
    <s v="2024-031824"/>
    <d v="2024-05-15T00:00:00"/>
    <s v="ROJA"/>
    <d v="2024-05-03T00:00:00"/>
    <s v="PLANEACION DESPACHO"/>
    <s v="NINGUNO"/>
    <s v="SI"/>
  </r>
  <r>
    <s v="2024-031267"/>
    <d v="2024-04-11T00:00:00"/>
    <x v="1"/>
    <s v="CORRESPONDENCIA"/>
    <s v="TRAMITE-CONCEPTO COMPATIBILIDAD DE USO"/>
    <s v="PENDIENTE FINALIZAR"/>
    <n v="38360565"/>
    <s v="ADRIANA MAYERLY RINCON GALVIS"/>
    <s v="USO DE SUELO 73001010812750406902 5611"/>
    <s v="Adrima193@Yahoo.Es"/>
    <m/>
    <s v="2024-026889"/>
    <d v="2024-04-29T00:00:00"/>
    <s v="NARANJA"/>
    <d v="2024-05-03T00:00:00"/>
    <s v="PLANEACION DESPACHO"/>
    <s v="NINGUNO"/>
    <s v="SI"/>
  </r>
  <r>
    <s v="2024-031271"/>
    <d v="2024-04-11T00:00:00"/>
    <x v="1"/>
    <s v="CORRESPONDENCIA"/>
    <s v="TRAMITE-CERTIFICADO NOMENCLATURA"/>
    <s v="PENDIENTE FINALIZAR"/>
    <n v="28917498"/>
    <s v="YOLANDA DIAZ VERA"/>
    <s v="NOMENCLATURA FICHA CATASTRAL N0011000900005000"/>
    <s v="Ritru63@Gmail.Com"/>
    <m/>
    <s v="2024-026466"/>
    <d v="2024-04-26T00:00:00"/>
    <s v="AMARILLO"/>
    <d v="2024-05-10T00:00:00"/>
    <s v="PLANEACION DESPACHO"/>
    <s v="NINGUNO"/>
    <s v="NO REGISTRA"/>
  </r>
  <r>
    <s v="2024-031273"/>
    <d v="2024-04-11T00:00:00"/>
    <x v="1"/>
    <s v="CORRESPONDENCIA"/>
    <s v="TRAMITE-CERTIFICADO NOMENCLATURA"/>
    <s v="PENDIENTE FINALIZAR"/>
    <n v="76307900"/>
    <s v="JAVIER ANTONIO VELASCO GARCIA"/>
    <s v="NOMENCLATURA 010200290047901"/>
    <s v="Reclama En Ventanilla"/>
    <m/>
    <s v="2024-023644"/>
    <d v="2024-04-18T00:00:00"/>
    <s v="VERDE"/>
    <d v="2024-05-10T00:00:00"/>
    <s v="PLANEACION DESPACHO"/>
    <s v="NINGUNO"/>
    <s v="NO REGISTRA"/>
  </r>
  <r>
    <s v="2024-031278"/>
    <d v="2024-04-11T00:00:00"/>
    <x v="1"/>
    <s v="CORRESPONDENCIA"/>
    <s v="TRAMITE-CERTIFICADO NOMENCLATURA"/>
    <s v="PENDIENTE FINALIZAR"/>
    <n v="38245258"/>
    <s v="OLAYA BOHORQUEZ MARTHA-LUCIA"/>
    <s v="NOMENCLATURA,,,FICHA CATSTRAL N0 010102430010001"/>
    <s v="Reclama En Vetanilla"/>
    <m/>
    <s v="2024-026614"/>
    <d v="2024-04-26T00:00:00"/>
    <s v="AMARILLO"/>
    <d v="2024-05-10T00:00:00"/>
    <s v="PLANEACION DESPACHO"/>
    <s v="NINGUNO"/>
    <s v="NO REGISTRA"/>
  </r>
  <r>
    <s v="2024-031296"/>
    <d v="2024-04-11T00:00:00"/>
    <x v="1"/>
    <s v="CORRESPONDENCIA"/>
    <s v="TRAMITE-CERTIFICADO DE USO DEL SUELO"/>
    <s v="PENDIENTE FINALIZAR"/>
    <n v="65731938"/>
    <s v="LEYDA AMANDA TALERO CASTRO"/>
    <s v="USO DE SUELO 73001010100870013000"/>
    <s v="Leydat@Gmail.Com"/>
    <m/>
    <s v="2024-026992"/>
    <d v="2024-04-29T00:00:00"/>
    <s v="ROJA"/>
    <d v="2024-04-25T00:00:00"/>
    <s v="PLANEACION DESPACHO"/>
    <s v="NINGUNO"/>
    <s v="SI"/>
  </r>
  <r>
    <s v="2024-031311"/>
    <d v="2024-04-11T00:00:00"/>
    <x v="1"/>
    <s v="REGISTRO EN LINEA"/>
    <s v="TRAMITE-CERTIFICADO NOMENCLATURA"/>
    <s v="PENDIENTE FINALIZAR"/>
    <n v="901210276"/>
    <s v="CDA MOTOS IBAGUE S.A.S"/>
    <s v="SOLICITO COODIRALMENTE EL CERTIFICADO DE NOMENCLATURA DE LA FICHA CATASTRAL N 01-04-0040-0006-000 UBICADO EN LA CARRERA 4 C N 24-46/50/52 B/ESTACION"/>
    <s v="Kr 4 C 24 46 Brr El Carmen"/>
    <m/>
    <s v="2024-021189"/>
    <d v="2024-04-11T00:00:00"/>
    <s v="VERDE"/>
    <d v="2024-05-10T00:00:00"/>
    <s v="SECRETARIA GENERAL ATENCION AL CIUDADANO"/>
    <s v="NINGUNO"/>
    <s v="SI"/>
  </r>
  <r>
    <s v="2024-031329"/>
    <d v="2024-04-11T00:00:00"/>
    <x v="1"/>
    <s v="CORREO ELECTRONICO"/>
    <s v="TRAMITE-CERTIFICADO APTITUD URBANISTICA"/>
    <s v="PENDIENTE FINALIZAR"/>
    <n v="809009742"/>
    <s v="GESTORA URBANA DE IBAGUE"/>
    <s v="SOLICITUD CERTIFICADO DE USO Y RIESGO DEL EL PREDIO 010302620002000"/>
    <s v="Bienesfiscales2@Gestoraurbanaibague.Gov.Co"/>
    <m/>
    <s v="2024-029329"/>
    <d v="2024-05-07T00:00:00"/>
    <s v="ROJA"/>
    <d v="2024-04-18T00:00:00"/>
    <s v="PLANEACION DESPACHO"/>
    <s v="NINGUNO"/>
    <s v="SI"/>
  </r>
  <r>
    <s v="2024-031333"/>
    <d v="2024-04-11T00:00:00"/>
    <x v="1"/>
    <s v="REGISTRO EN LINEA"/>
    <s v="TRAMITE-CONCEPTO COMPATIBILIDAD DE USO"/>
    <s v="PENDIENTE FINALIZAR"/>
    <n v="93392810"/>
    <s v="LEONEL ANGARITA HERNANDEZ"/>
    <s v="ATENTAMENTE ME PERMITO SOLICITAR EXPEDIR CONCEPTO DE USO DEL SUELO DE CONFORMIDAD CON EL DECRETO 823 DE 2014 Y DEMÁS NORMAS QUE REGULEN DE MANERA ESPECÍFICA LA MATERIA PARA EL FUNCIONAMIENTO DEL ESTABLECIMIENTO QUE SE DESCRIBE A CONTINUACIÓN. DIRECCIÓN: CARRERA 9 NO. 145-180 MANZANA B CASA 46 BARRIO LOS ALPES BARRIO Y/O URBANIZACIÓN: LOS ALPES SALADO FICHA CATASTRAL: 01-10-0748-0020-000 RAZÓN SOCIAL DEL ESTABLECIMIENTO: 9311 NOMBRE DEL PROPIETARIO Y/O REPRESENTANTE LEGAL: LEONEL ANGARITA HERNANDEZ ACTIVIDAD DEL ESTABLECIMIENTO (CIIU): _9311 GESTION DE INSTALACIONES DEPORTIVAS DATOS DEL SOLICITANTE NOMBRE: LEONEL ANGARITA HERNANDEZ. CEDULA: 93.392.810 DIRECCIÓN DE CORRESPONDENCIA: CARRERA 9 NO. 145-180 MANZANA B CASA 46 BARRIO LOS ALPES SALADO CORREO ELECTRÓNICO: LEOANGARITA26@GMAIL.COM ADJUNTO LA SIGUIENTE DOCUMENTANCION: IMPUESTO PREDIAL"/>
    <s v="Leoangarita26@Gmail.Com"/>
    <m/>
    <s v="2024-037606"/>
    <d v="2024-05-31T00:00:00"/>
    <s v="ROJA"/>
    <d v="2024-05-03T00:00:00"/>
    <s v="SECRETARIA GENERAL ATENCION AL CIUDADANO"/>
    <s v="NINGUNO"/>
    <s v="SI"/>
  </r>
  <r>
    <s v="2024-031336"/>
    <d v="2024-04-11T00:00:00"/>
    <x v="1"/>
    <s v="CORRESPONDENCIA"/>
    <s v="TRAMITE-CONCEPTO COMPATIBILIDAD DE USO"/>
    <s v="PENDIENTE FINALIZAR"/>
    <n v="19385774"/>
    <s v="RICARDO RODRIGUEZ MERCHAN"/>
    <s v="USO DE SUELO FICHA CATASTRAL N0 73001010600100002000,,CIU 5630"/>
    <s v="Reclama En Vetanilla"/>
    <m/>
    <s v="2024-029275"/>
    <d v="2024-05-07T00:00:00"/>
    <s v="ROJA"/>
    <d v="2024-05-03T00:00:00"/>
    <s v="PLANEACION DESPACHO"/>
    <s v="NINGUNO"/>
    <s v="NO REGISTRA"/>
  </r>
  <r>
    <s v="2024-031343"/>
    <d v="2024-04-11T00:00:00"/>
    <x v="1"/>
    <s v="CORRESPONDENCIA"/>
    <s v="TRAMITE-ESTRATIFICACION"/>
    <s v="PENDIENTE FINALIZAR"/>
    <n v="933800593"/>
    <s v="JOSE RENE ROMERO BARRERO"/>
    <s v="ESTRATIFICACION 73001011010400267901"/>
    <s v="Reclama En Ventanilla"/>
    <m/>
    <s v="2024-026962"/>
    <d v="2024-04-29T00:00:00"/>
    <s v="NARANJA"/>
    <d v="2024-05-03T00:00:00"/>
    <s v="PLANEACION DESPACHO"/>
    <s v="NINGUNO"/>
    <s v="NO REGISTRA"/>
  </r>
  <r>
    <s v="2024-031347"/>
    <d v="2024-04-11T00:00:00"/>
    <x v="1"/>
    <s v="CORRESPONDENCIA"/>
    <s v="TRAMITE-CONCEPTO COMPATIBILIDAD DE USO"/>
    <s v="PENDIENTE FINALIZAR"/>
    <n v="93394983"/>
    <s v="DELGADO ESPINOSA WEIMER"/>
    <s v="USO DE SUELO,,FICHA CATASTRAL N0 010700160012000"/>
    <s v="Yo33mona82@Gmail.Com"/>
    <m/>
    <s v="2024-021193"/>
    <d v="2024-04-11T00:00:00"/>
    <s v="VERDE"/>
    <d v="2024-05-03T00:00:00"/>
    <s v="PLANEACION DESPACHO"/>
    <s v="NINGUNO"/>
    <s v="NO REGISTRA"/>
  </r>
  <r>
    <s v="2024-031348"/>
    <d v="2024-04-11T00:00:00"/>
    <x v="1"/>
    <s v="CORRESPONDENCIA"/>
    <s v="TRAMITE-CONCEPTO COMPATIBILIDAD DE USO"/>
    <s v="PENDIENTE FINALIZAR"/>
    <n v="1006130359"/>
    <s v="IVAN DARIO MARTINEZ LOPEZ"/>
    <s v="USO DE SUELO 010501570027000 4724"/>
    <s v="Ivan.M.1232572@Gmail.Com"/>
    <m/>
    <s v="2024-025600"/>
    <d v="2024-04-24T00:00:00"/>
    <s v="AMARILLO"/>
    <d v="2024-05-03T00:00:00"/>
    <s v="PLANEACION DESPACHO"/>
    <s v="NINGUNO"/>
    <s v="NO REGISTRA"/>
  </r>
  <r>
    <s v="2024-031360"/>
    <d v="2024-04-11T00:00:00"/>
    <x v="1"/>
    <s v="CORRESPONDENCIA"/>
    <s v="TRAMITE-CERTIFICADO DE USO DEL SUELO"/>
    <s v="PENDIENTE FINALIZAR"/>
    <n v="0"/>
    <s v="reinel ocampo garavito"/>
    <s v="SOLICITUD CERTIFICADO DE INSPECCION DE SEGURIDAD"/>
    <s v="Ibague"/>
    <m/>
    <s v="2024-024360"/>
    <d v="2024-04-19T00:00:00"/>
    <s v="AMARILLO"/>
    <d v="2024-04-25T00:00:00"/>
    <s v="SECRETARIA GENERAL ATENCION AL CIUDADANO"/>
    <s v="NINGUNO"/>
    <s v="NO REGISTRA"/>
  </r>
  <r>
    <s v="2024-031362"/>
    <d v="2024-04-11T00:00:00"/>
    <x v="1"/>
    <s v="CORRESPONDENCIA"/>
    <s v="TRAMITE-CONCEPTO COMPATIBILIDAD DE USO"/>
    <s v="PENDIENTE FINALIZAR"/>
    <n v="1110549396"/>
    <s v="CAROLINE OROZCO CALDERON"/>
    <s v="USO DE SUELO,,FICHA CATASTRAL N0 010812750534902,,CIIU 5611"/>
    <s v="ELJAOLONVIP@GMAIL.COM"/>
    <m/>
    <s v="2024-024901"/>
    <d v="2024-04-22T00:00:00"/>
    <s v="VERDE"/>
    <d v="2024-05-03T00:00:00"/>
    <s v="PLANEACION DESPACHO"/>
    <s v="NINGUNO"/>
    <s v="NO REGISTRA"/>
  </r>
  <r>
    <s v="2024-031369"/>
    <d v="2024-04-11T00:00:00"/>
    <x v="1"/>
    <s v="CORREO ELECTRONICO"/>
    <s v="TRAMITE-ESTRATIFICACION"/>
    <s v="PENDIENTE FINALIZAR"/>
    <n v="38210798"/>
    <s v="XIMENA ALEXANDRA CESPEDES VELASQUEZ"/>
    <s v="ESTRATIFICACION 73001010911360438902"/>
    <s v="Ximenalexandra1812@Gmail.Com"/>
    <m/>
    <s v="2024-025526"/>
    <d v="2024-04-24T00:00:00"/>
    <s v="AMARILLO"/>
    <d v="2024-05-03T00:00:00"/>
    <s v="PLANEACION DESPACHO"/>
    <s v="NINGUNO"/>
    <s v="NO REGISTRA"/>
  </r>
  <r>
    <s v="2024-031379"/>
    <d v="2024-04-11T00:00:00"/>
    <x v="1"/>
    <s v="CORRESPONDENCIA"/>
    <s v="TRAMITE-CONCEPTO COMPATIBILIDAD DE USO"/>
    <s v="PENDIENTE FINALIZAR"/>
    <n v="1110549396"/>
    <s v="CAROLINE OROZCO CALDERON"/>
    <s v="USO DE SUELO 010812750534902 I5630"/>
    <s v="Eljaolonvip@Gmail.Com"/>
    <m/>
    <s v="2024-035258"/>
    <d v="2024-05-24T00:00:00"/>
    <s v="ROJA"/>
    <d v="2024-05-03T00:00:00"/>
    <s v="PLANEACION DESPACHO"/>
    <s v="NINGUNO"/>
    <s v="SI"/>
  </r>
  <r>
    <s v="2024-031381"/>
    <d v="2024-04-11T00:00:00"/>
    <x v="1"/>
    <s v="CORRESPONDENCIA"/>
    <s v="TRAMITE-CONCEPTO COMPATIBILIDAD DE USO"/>
    <s v="PENDIENTE FINALIZAR"/>
    <n v="93401178"/>
    <s v="NIETO CASAS ERNESTO"/>
    <s v="SOLICITUD CONCEPTO DE COMPATIBILIDAD"/>
    <s v="C 22 11 85 Sur Ricaurte"/>
    <m/>
    <s v="2024-026949"/>
    <d v="2024-04-29T00:00:00"/>
    <s v="NARANJA"/>
    <d v="2024-05-03T00:00:00"/>
    <s v="SECRETARIA GENERAL ATENCION AL CIUDADANO"/>
    <s v="NINGUNO"/>
    <s v="SI"/>
  </r>
  <r>
    <s v="2024-031382"/>
    <d v="2024-04-11T00:00:00"/>
    <x v="1"/>
    <s v="CORRESPONDENCIA"/>
    <s v="TRAMITE-CONCEPTO COMPATIBILIDAD DE USO"/>
    <s v="PENDIENTE FINALIZAR"/>
    <n v="1110955296"/>
    <s v="CRISTOBAL CORTES MEJIA"/>
    <s v="USO DE SUELO FICHA CATASTRAL N0 01020091020000 ,,CIU INQUILINATO F.C. SEVICIO POR HORAS"/>
    <s v="Reclama En Vetanilla"/>
    <m/>
    <s v="2024-030425"/>
    <d v="2024-05-10T00:00:00"/>
    <s v="ROJA"/>
    <d v="2024-05-03T00:00:00"/>
    <s v="PLANEACION DESPACHO"/>
    <s v="NINGUNO"/>
    <s v="SI"/>
  </r>
  <r>
    <s v="2024-031387"/>
    <d v="2024-04-11T00:00:00"/>
    <x v="1"/>
    <s v="CORRESPONDENCIA"/>
    <s v="TRAMITE-CONCEPTO COMPATIBILIDAD DE USO"/>
    <s v="PENDIENTE FINALIZAR"/>
    <n v="65766503"/>
    <s v="PATRICIA MILENA FONSECA CALSEDO"/>
    <s v="USO DE SUELO 7300101010016001200 HOSTAL"/>
    <s v="Laurafero514@Mail.Com"/>
    <m/>
    <s v="2024-031108"/>
    <d v="2024-05-14T00:00:00"/>
    <s v="ROJA"/>
    <d v="2024-05-03T00:00:00"/>
    <s v="PLANEACION DESPACHO"/>
    <s v="NINGUNO"/>
    <s v="SI"/>
  </r>
  <r>
    <s v="2024-031392"/>
    <d v="2024-04-11T00:00:00"/>
    <x v="1"/>
    <s v="CORRESPONDENCIA"/>
    <s v="TRAMITE-CONCEPTO COMPATIBILIDAD DE USO"/>
    <s v="PENDIENTE FINALIZAR"/>
    <n v="1110573017"/>
    <s v="EDNA YURANY CERQUERA ACOSTA"/>
    <s v="USO DE SUELO FICHA CATASTRAL N0 010200800013000,,CIIU HOSPEDAJE LA 18 N0 1-60 SERVICIO POR HORAS"/>
    <s v="Reclama En Vetanilla"/>
    <m/>
    <s v="2024-031821"/>
    <d v="2024-05-15T00:00:00"/>
    <s v="ROJA"/>
    <d v="2024-05-03T00:00:00"/>
    <s v="PLANEACION DESPACHO"/>
    <s v="NINGUNO"/>
    <s v="SI"/>
  </r>
  <r>
    <s v="2024-031404"/>
    <d v="2024-04-11T00:00:00"/>
    <x v="1"/>
    <s v="CORRESPONDENCIA"/>
    <s v="TRAMITE-CERTIFICADO NOMENCLATURA"/>
    <s v="PENDIENTE FINALIZAR"/>
    <n v="14240578"/>
    <s v="VASQUEZ VASQUEZ CARLOS-EDUARDO VASQUEZ VASQUEZ"/>
    <s v="NOMENCLATURA,,FICHA CATASTRAL N0 010101640008000 ,,DIRIGIDA A INSTRUMENTOS PUBLICOS"/>
    <s v="Carloseduardovasquez@Hotmail.Com"/>
    <m/>
    <s v="2024-026453"/>
    <d v="2024-04-26T00:00:00"/>
    <s v="AMARILLO"/>
    <d v="2024-05-10T00:00:00"/>
    <s v="PLANEACION DESPACHO"/>
    <s v="NINGUNO"/>
    <s v="NO REGISTRA"/>
  </r>
  <r>
    <s v="2024-031416"/>
    <d v="2024-04-11T00:00:00"/>
    <x v="1"/>
    <s v="CORRESPONDENCIA"/>
    <s v="TRAMITE-CERTIFICADO DE USO DEL SUELO"/>
    <s v="PENDIENTE FINALIZAR"/>
    <n v="1110501889"/>
    <s v="LUIS EDUARDOVANEGAS GIRALDO"/>
    <s v="USO DE SUELO 73001010200280002000,PARA PREDIO"/>
    <s v="Reclama En Vetanilla"/>
    <m/>
    <s v="2024-029150"/>
    <d v="2024-05-07T00:00:00"/>
    <s v="ROJA"/>
    <d v="2024-04-25T00:00:00"/>
    <s v="PLANEACION DESPACHO"/>
    <s v="NINGUNO"/>
    <s v="SI"/>
  </r>
  <r>
    <s v="2024-031418"/>
    <d v="2024-04-11T00:00:00"/>
    <x v="1"/>
    <s v="CORRESPONDENCIA"/>
    <s v="TRAMITE-CONCEPTO COMPATIBILIDAD DE USO"/>
    <s v="PENDIENTE FINALIZAR"/>
    <n v="1110501889"/>
    <s v="LUIS EDUARDOVANEGAS GIRALDO"/>
    <s v="USO DE SUELO FICHA CATASTRAL N0 73001010200280004000,,CIIU PARQUEADERO VEICULOS"/>
    <s v="Reclama En Vetanilla"/>
    <m/>
    <s v="2024-037012"/>
    <d v="2024-05-30T00:00:00"/>
    <s v="ROJA"/>
    <d v="2024-05-03T00:00:00"/>
    <s v="PLANEACION DESPACHO"/>
    <s v="NINGUNO"/>
    <s v="SI"/>
  </r>
  <r>
    <s v="2024-031419"/>
    <d v="2024-04-11T00:00:00"/>
    <x v="1"/>
    <s v="CORREO ELECTRONICO"/>
    <s v="TRAMITE-ESTRATIFICACION"/>
    <s v="PENDIENTE FINALIZAR"/>
    <n v="39800569"/>
    <s v="MARIA MEDALIA ESPITIA GALINDO"/>
    <s v="ESTRATIFICACION FIHA CATRASTAL N0 73001010911360409902"/>
    <s v="Medaliaespitia@Gmail.Com"/>
    <m/>
    <s v="2024-026094"/>
    <d v="2024-04-25T00:00:00"/>
    <s v="AMARILLO"/>
    <d v="2024-05-03T00:00:00"/>
    <s v="PLANEACION DESPACHO"/>
    <s v="NINGUNO"/>
    <s v="NO REGISTRA"/>
  </r>
  <r>
    <s v="2024-031438"/>
    <d v="2024-04-11T00:00:00"/>
    <x v="1"/>
    <s v="CORRESPONDENCIA"/>
    <s v="TRAMITE-ESTRATIFICACION"/>
    <s v="PENDIENTE FINALIZAR"/>
    <n v="28538227"/>
    <s v="YORLADIS CARVAJAL CARVAJAL"/>
    <s v="ESTRATIFICACION FICHA CASTATRAL N0,, 011010400004000"/>
    <s v="Yorladys2015@Hotmail.Com"/>
    <m/>
    <s v="2024-026957"/>
    <d v="2024-04-29T00:00:00"/>
    <s v="NARANJA"/>
    <d v="2024-05-03T00:00:00"/>
    <s v="PLANEACION DESPACHO"/>
    <s v="NINGUNO"/>
    <s v="NO REGISTRA"/>
  </r>
  <r>
    <s v="2024-031446"/>
    <d v="2024-04-11T00:00:00"/>
    <x v="1"/>
    <s v="CORRESPONDENCIA"/>
    <s v="TRAMITE-CERTIFICADO NOMENCLATURA"/>
    <s v="PENDIENTE FINALIZAR"/>
    <n v="93407559"/>
    <s v="RICARDOBASTIDAS LOAIZA"/>
    <s v="NOMENCLATURA FICHA CATASTRAL N0 73001010101020005000"/>
    <s v="Bastidas1978@Hotmail.Com"/>
    <m/>
    <s v="2024-026444"/>
    <d v="2024-04-26T00:00:00"/>
    <s v="AMARILLO"/>
    <d v="2024-05-10T00:00:00"/>
    <s v="PLANEACION DESPACHO"/>
    <s v="NINGUNO"/>
    <s v="NO REGISTRA"/>
  </r>
  <r>
    <s v="2024-031463"/>
    <d v="2024-04-11T00:00:00"/>
    <x v="1"/>
    <s v="CORREO ELECTRONICO"/>
    <s v="TRAMITE-ESTRATIFICACION"/>
    <s v="PENDIENTE FINALIZAR"/>
    <n v="65738299"/>
    <s v="NORMA ROCIO CUEVAS BOHORQUEZ"/>
    <s v="SOLICITUD CERTIFICADO DE ESTRATIFICACIÓN SOCIOECONÓMICA."/>
    <s v="Normis.Nc51@Gmail.Com"/>
    <m/>
    <s v="2024-029815"/>
    <d v="2024-05-08T00:00:00"/>
    <s v="ROJA"/>
    <d v="2024-05-03T00:00:00"/>
    <s v="SECRETARIA GENERAL ATENCION AL CIUDADANO"/>
    <s v="NINGUNO"/>
    <s v="NO REGISTRA"/>
  </r>
  <r>
    <s v="2024-031465"/>
    <d v="2024-04-11T00:00:00"/>
    <x v="1"/>
    <s v="REGISTRO EN LINEA"/>
    <s v="TRAMITE-CONCEPTO COMPATIBILIDAD DE USO"/>
    <s v="PENDIENTE FINALIZAR"/>
    <n v="1110481172"/>
    <s v="VICTOR MANUEL QUEVEDO BARRETO"/>
    <s v="SOLICITUD EXPEDICION CERTIFICADO CONCEPTO DE USO DE SUELOS PARA ESTABLECIMINIENTO COMERCIAL"/>
    <s v="Calle 16 N 1 - 40 Sur"/>
    <m/>
    <s v="2024-041454"/>
    <d v="2024-06-17T00:00:00"/>
    <s v="ROJA"/>
    <d v="2024-05-03T00:00:00"/>
    <s v="SECRETARIA GENERAL ATENCION AL CIUDADANO"/>
    <s v="NINGUNO"/>
    <s v="SI"/>
  </r>
  <r>
    <s v="2024-031491"/>
    <d v="2024-04-11T00:00:00"/>
    <x v="1"/>
    <s v="CORRESPONDENCIA"/>
    <s v="TRAMITE-CERTIFICADO APTITUD URBANISTICA"/>
    <s v="PENDIENTE FINALIZAR"/>
    <n v="28546482"/>
    <s v="MARGARITA SUAREZ ALVAREZ"/>
    <s v="APTITUD URBANISTICA 73001010101190019000"/>
    <s v="Andreseventoestrategio@Yahoo.Com"/>
    <m/>
    <s v="2024-026566"/>
    <d v="2024-04-26T00:00:00"/>
    <s v="ROJA"/>
    <d v="2024-04-18T00:00:00"/>
    <s v="PLANEACION DESPACHO"/>
    <s v="NINGUNO"/>
    <s v="SI"/>
  </r>
  <r>
    <s v="2024-031495"/>
    <d v="2024-04-11T00:00:00"/>
    <x v="1"/>
    <s v="CORRESPONDENCIA"/>
    <s v="TRAMITE-CONCEPTO COMPATIBILIDAD DE USO"/>
    <s v="PENDIENTE FINALIZAR"/>
    <n v="1030556928"/>
    <s v="STEPHANY ALEXANDRA SALGADO ALFONSO"/>
    <s v="USO DE SUELO 730010108000007070021000000000 9602"/>
    <s v="Stephany_Salgado26@Hotmail.Com"/>
    <m/>
    <s v="2024-024849"/>
    <d v="2024-04-22T00:00:00"/>
    <s v="VERDE"/>
    <d v="2024-05-03T00:00:00"/>
    <s v="PLANEACION DESPACHO"/>
    <s v="NINGUNO"/>
    <s v="NO REGISTRA"/>
  </r>
  <r>
    <s v="2024-031507"/>
    <d v="2024-04-11T00:00:00"/>
    <x v="1"/>
    <s v="CORRESPONDENCIA"/>
    <s v="TRAMITE-CERTIFICADO NOMENCLATURA"/>
    <s v="PENDIENTE FINALIZAR"/>
    <n v="2899688"/>
    <s v="SAENZ PUERTA JORGE-ALBERTO"/>
    <s v="NOMENCLATURA FICHA CATASTRAL N0 7300101050157001700"/>
    <s v="Sanz36@Outlook.Com"/>
    <m/>
    <s v="2024-026613"/>
    <d v="2024-04-26T00:00:00"/>
    <s v="AMARILLO"/>
    <d v="2024-05-10T00:00:00"/>
    <s v="PLANEACION DESPACHO"/>
    <s v="NINGUNO"/>
    <s v="NO REGISTRA"/>
  </r>
  <r>
    <s v="2024-031513"/>
    <d v="2024-04-11T00:00:00"/>
    <x v="1"/>
    <s v="CORRESPONDENCIA"/>
    <s v="TRAMITE-CONCEPTO COMPATIBILIDAD DE USO"/>
    <s v="PENDIENTE FINALIZAR"/>
    <n v="1032421444"/>
    <s v="NATALY RODRIGUEZ PINEDA"/>
    <s v="USO DE SUELO,,,.FICHA CATASTRAL NO 73001010801500005000,,CIIU BAR"/>
    <s v="Ceiva24@Hotmail.Com"/>
    <m/>
    <s v="2024-028680"/>
    <d v="2024-05-06T00:00:00"/>
    <s v="ROJA"/>
    <d v="2024-05-03T00:00:00"/>
    <s v="PLANEACION DESPACHO"/>
    <s v="NINGUNO"/>
    <s v="NO REGISTRA"/>
  </r>
  <r>
    <s v="2024-031527"/>
    <d v="2024-04-11T00:00:00"/>
    <x v="1"/>
    <s v="CORRESPONDENCIA"/>
    <s v="TRAMITE-ESTRATIFICACION"/>
    <s v="PENDIENTE FINALIZAR"/>
    <n v="41767430"/>
    <s v="YOLANDA HERNANDEZ BLANCA"/>
    <s v="ESTRATIFICACION,FICHA CATASTRAL NO ,,010401710011000"/>
    <s v="Fjcarbonellh@Gmail.Com"/>
    <m/>
    <s v="2024-026952"/>
    <d v="2024-04-29T00:00:00"/>
    <s v="NARANJA"/>
    <d v="2024-05-03T00:00:00"/>
    <s v="PLANEACION DESPACHO"/>
    <s v="NINGUNO"/>
    <s v="NO REGISTRA"/>
  </r>
  <r>
    <s v="2024-031530"/>
    <d v="2024-04-11T00:00:00"/>
    <x v="1"/>
    <s v="CORRESPONDENCIA"/>
    <s v="TRAMITE-CERTIFICADO NOMENCLATURA"/>
    <s v="PENDIENTE FINALIZAR"/>
    <n v="93374924"/>
    <s v="SANABRIA QUINTERO OSCAR-ORLANDO"/>
    <s v="NOMENCLATURA 01040083002400"/>
    <s v="Reclama En Ventanilla"/>
    <m/>
    <s v="2024-022960"/>
    <d v="2024-04-16T00:00:00"/>
    <s v="VERDE"/>
    <d v="2024-05-10T00:00:00"/>
    <s v="PLANEACION DESPACHO"/>
    <s v="NINGUNO"/>
    <s v="NO REGISTRA"/>
  </r>
  <r>
    <s v="2024-031536"/>
    <d v="2024-04-11T00:00:00"/>
    <x v="1"/>
    <s v="CORRESPONDENCIA"/>
    <s v="TRAMITE-CONCEPTO COMPATIBILIDAD DE USO"/>
    <s v="PENDIENTE FINALIZAR"/>
    <n v="1006087685"/>
    <s v="YURY MARIANA ARENAS HERNANDEZ"/>
    <s v="USO DE SUELO 73001010600080013001 G4711"/>
    <s v="Ymahoh0485@Gmail.Com"/>
    <m/>
    <s v="2024-041463"/>
    <d v="2024-06-17T00:00:00"/>
    <s v="ROJA"/>
    <d v="2024-05-03T00:00:00"/>
    <s v="PLANEACION DESPACHO"/>
    <s v="NINGUNO"/>
    <s v="SI"/>
  </r>
  <r>
    <s v="2024-031540"/>
    <d v="2024-04-11T00:00:00"/>
    <x v="1"/>
    <s v="CORRESPONDENCIA"/>
    <s v="TRAMITE-ESTRATIFICACION"/>
    <s v="PENDIENTE FINALIZAR"/>
    <n v="65738743"/>
    <s v="VALENCIA TELLO CIELO MAYERLY"/>
    <s v="ESTRATIFICACION FICHA CATASTLA N0,,73001010809060060901"/>
    <s v="Cielomayerly@Yahoo.Com"/>
    <m/>
    <s v="2024-026941"/>
    <d v="2024-04-29T00:00:00"/>
    <s v="NARANJA"/>
    <d v="2024-05-03T00:00:00"/>
    <s v="PLANEACION DESPACHO"/>
    <s v="NINGUNO"/>
    <s v="NO REGISTRA"/>
  </r>
  <r>
    <s v="2024-031541"/>
    <d v="2024-04-11T00:00:00"/>
    <x v="1"/>
    <s v="CORRESPONDENCIA"/>
    <s v="TRAMITE-CONCEPTO COMPATIBILIDAD DE USO"/>
    <s v="PENDIENTE FINALIZAR"/>
    <n v="28550675"/>
    <s v="DEHUR SORAMLLUBTH VELASQUEZ RAIGOSO"/>
    <s v="USO DE SUELO 010906900020000 5630 BAR"/>
    <s v="Josesantos_1623@Hotmail.Com"/>
    <m/>
    <s v="2024-024355"/>
    <d v="2024-04-19T00:00:00"/>
    <s v="VERDE"/>
    <d v="2024-05-03T00:00:00"/>
    <s v="PLANEACION DESPACHO"/>
    <s v="NINGUNO"/>
    <s v="SI"/>
  </r>
  <r>
    <s v="2024-031545"/>
    <d v="2024-04-11T00:00:00"/>
    <x v="1"/>
    <s v="CORRESPONDENCIA"/>
    <s v="TRAMITE-ESTRATIFICACION"/>
    <s v="PENDIENTE FINALIZAR"/>
    <n v="5892161"/>
    <s v="ORTIGOZA CASTANO GAMALIEL ORTIGOZA CASTAÃ‘O"/>
    <s v="ESTRATIFICACON,,,FICHA CATASTRAL N0 73001010809060040901"/>
    <s v="Gladyscardozo@Hotmail.Com"/>
    <m/>
    <s v="2024-026938"/>
    <d v="2024-04-29T00:00:00"/>
    <s v="NARANJA"/>
    <d v="2024-05-03T00:00:00"/>
    <s v="PLANEACION DESPACHO"/>
    <s v="NINGUNO"/>
    <s v="NO REGISTRA"/>
  </r>
  <r>
    <s v="2024-031563"/>
    <d v="2024-04-11T00:00:00"/>
    <x v="1"/>
    <s v="CORRESPONDENCIA"/>
    <s v="TRAMITE-ESTRATIFICACION"/>
    <s v="PENDIENTE FINALIZAR"/>
    <n v="14399932"/>
    <s v="FANDER MEYER VALDERRAMA PALENCIA"/>
    <s v="CERTIFICADO ESTRATIFICACION"/>
    <s v="Calle 8 N 1 A 16 Gaviota"/>
    <m/>
    <s v="2024-027483"/>
    <d v="2024-04-30T00:00:00"/>
    <s v="NARANJA"/>
    <d v="2024-05-03T00:00:00"/>
    <s v="SECRETARIA GENERAL ATENCION AL CIUDADANO"/>
    <s v="NINGUNO"/>
    <s v="NO REGISTRA"/>
  </r>
  <r>
    <s v="2024-031574"/>
    <d v="2024-04-11T00:00:00"/>
    <x v="1"/>
    <s v="REGISTRO EN LINEA"/>
    <s v="TRAMITE-CONCEPTO COMPATIBILIDAD DE USO"/>
    <s v="PENDIENTE FINALIZAR"/>
    <n v="70601683"/>
    <s v="**"/>
    <s v="SOLICITUD EXPEDICION CERTIFICADO CONCEPTO DE USO DE SUELOS PARA ESTABLECIMINIENTO COMERCIAL"/>
    <s v="Cll 20 No 1-18 Sur Barrio La Estacion"/>
    <m/>
    <s v="2024-022612"/>
    <d v="2024-04-15T00:00:00"/>
    <s v="VERDE"/>
    <d v="2024-05-03T00:00:00"/>
    <s v="SECRETARIA GENERAL ATENCION AL CIUDADANO"/>
    <s v="NINGUNO"/>
    <s v="SI"/>
  </r>
  <r>
    <s v="2024-031575"/>
    <d v="2024-04-11T00:00:00"/>
    <x v="1"/>
    <s v="REGISTRO EN LINEA"/>
    <s v="TRAMITE-CERTIFICADO DE USO DEL SUELO"/>
    <s v="PENDIENTE FINALIZAR"/>
    <n v="0"/>
    <s v="ANONIMO"/>
    <s v="SOLICITUD CONCEPTO COMPATIBILIDAD USO DE SUELO AL ESTABLECIMIENTO COMERCIAL DENOMINADO: DELICIAS YOMARA NIT: 14230335-1 REPRESENTANTE LEGAL: ORLANDO VILLAMIL QUIROGA UBICADO EN LA : MZ 87 CA 7 URB MODELIA I ACTIVIDAD COMERCIAL: TERTULIADERO NUMERO TELEFÓNICO: 3185327518"/>
    <m/>
    <m/>
    <s v="2024-031077"/>
    <d v="2024-05-14T00:00:00"/>
    <s v="ROJA"/>
    <d v="2024-04-25T00:00:00"/>
    <s v="SECRETARIA GENERAL ATENCION AL CIUDADANO"/>
    <s v="NINGUNO"/>
    <s v="SI"/>
  </r>
  <r>
    <s v="2024-031620"/>
    <d v="2024-04-12T00:00:00"/>
    <x v="1"/>
    <s v="REGISTRO EN LINEA"/>
    <s v="TRAMITE-CONCEPTO COMPATIBILIDAD DE USO"/>
    <s v="PENDIENTE FINALIZAR"/>
    <n v="456599"/>
    <s v="CORDERO * ARNOL"/>
    <s v="SOLICITUD RENOVACIÓN CONCEPTO USO DE SUELOS Y CERTIFICADO"/>
    <s v="Arnolcordero3856@Gmail.Com"/>
    <m/>
    <s v="2024-034932"/>
    <d v="2024-05-23T00:00:00"/>
    <s v="ROJA"/>
    <d v="2024-05-06T00:00:00"/>
    <s v="SECRETARIA GENERAL ATENCION AL CIUDADANO"/>
    <s v="NINGUNO"/>
    <s v="SI"/>
  </r>
  <r>
    <s v="2024-031634"/>
    <d v="2024-04-12T00:00:00"/>
    <x v="1"/>
    <s v="CORRESPONDENCIA"/>
    <s v="TRAMITE-CONCEPTO COMPATIBILIDAD DE USO"/>
    <s v="PENDIENTE FINALIZAR"/>
    <n v="1030662447"/>
    <s v="LINA VANESA PEÃ‘A ARIZA"/>
    <s v="SOLICITUD CERTIFICADO COMPATIBILIDAD USO DEL SUELO"/>
    <s v="Lpena@Balegal.Co"/>
    <m/>
    <s v="2024-029161"/>
    <d v="2024-05-07T00:00:00"/>
    <s v="ROJA"/>
    <d v="2024-05-06T00:00:00"/>
    <s v="SECRETARIA GENERAL ATENCION AL CIUDADANO"/>
    <s v="NINGUNO"/>
    <s v="NO REGISTRA"/>
  </r>
  <r>
    <s v="2024-031636"/>
    <d v="2024-04-12T00:00:00"/>
    <x v="1"/>
    <s v="CORRESPONDENCIA"/>
    <s v="TRAMITE-ESTRATIFICACION"/>
    <s v="PENDIENTE FINALIZAR"/>
    <n v="38242511"/>
    <s v="OVIEDO VERA DOLORES"/>
    <s v="SOLICITUD CERTIFICADO ESTRATIFICACION"/>
    <s v="K 28 S Proy 15 45"/>
    <m/>
    <s v="2024-026932"/>
    <d v="2024-04-29T00:00:00"/>
    <s v="AMARILLO"/>
    <d v="2024-05-06T00:00:00"/>
    <s v="SECRETARIA GENERAL ATENCION AL CIUDADANO"/>
    <s v="NINGUNO"/>
    <s v="NO REGISTRA"/>
  </r>
  <r>
    <s v="2024-031637"/>
    <d v="2024-04-12T00:00:00"/>
    <x v="1"/>
    <s v="CORRESPONDENCIA"/>
    <s v="TRAMITE-CERTIFICADO APTITUD URBANISTICA"/>
    <s v="PENDIENTE FINALIZAR"/>
    <n v="1030662447"/>
    <s v="LINA VANESA PEÃ‘A ARIZA"/>
    <s v="SOLICITUD CERTIFICADO APTITUD URBANISTICA"/>
    <s v="Lpena@Balegal.Co"/>
    <m/>
    <s v="2024-025954"/>
    <d v="2024-04-25T00:00:00"/>
    <s v="ROJA"/>
    <d v="2024-04-19T00:00:00"/>
    <s v="SECRETARIA GENERAL ATENCION AL CIUDADANO"/>
    <s v="NINGUNO"/>
    <s v="SI"/>
  </r>
  <r>
    <s v="2024-031639"/>
    <d v="2024-04-12T00:00:00"/>
    <x v="1"/>
    <s v="CORRESPONDENCIA"/>
    <s v="TRAMITE-CERTIFICADO APTITUD URBANISTICA"/>
    <s v="PENDIENTE FINALIZAR"/>
    <n v="1030662447"/>
    <s v="LINA VANESA PEÃ‘A ARIZA"/>
    <s v="CERTIFICADO APTITUD URBANISTICA"/>
    <s v="Lpena@Balegal.Co"/>
    <m/>
    <s v="2024-025931"/>
    <d v="2024-04-25T00:00:00"/>
    <s v="ROJA"/>
    <d v="2024-04-19T00:00:00"/>
    <s v="SECRETARIA GENERAL ATENCION AL CIUDADANO"/>
    <s v="NINGUNO"/>
    <s v="SI"/>
  </r>
  <r>
    <s v="2024-031641"/>
    <d v="2024-04-12T00:00:00"/>
    <x v="1"/>
    <s v="CORRESPONDENCIA"/>
    <s v="TRAMITE-CERTIFICADO APTITUD URBANISTICA"/>
    <s v="PENDIENTE FINALIZAR"/>
    <n v="1030662447"/>
    <s v="LINA VANESA PEÃ‘A ARIZA"/>
    <s v="CERTIFCIADO APTITUD URBANISTICA"/>
    <s v="Lpena@Balegal.Co"/>
    <m/>
    <s v="2024-028960"/>
    <d v="2024-05-06T00:00:00"/>
    <s v="ROJA"/>
    <d v="2024-04-19T00:00:00"/>
    <s v="SECRETARIA GENERAL ATENCION AL CIUDADANO"/>
    <s v="NINGUNO"/>
    <s v="SI"/>
  </r>
  <r>
    <s v="2024-031661"/>
    <d v="2024-04-12T00:00:00"/>
    <x v="1"/>
    <s v="CORRESPONDENCIA"/>
    <s v="TRAMITE-ESTRATIFICACION"/>
    <s v="PENDIENTE FINALIZAR"/>
    <n v="65783301"/>
    <s v="MARINELA ZABALA ZABALA"/>
    <s v="ESTRATIFICACION 010911360012000"/>
    <s v="Reclama En Ventanilla"/>
    <m/>
    <s v="2024-023216"/>
    <d v="2024-04-17T00:00:00"/>
    <s v="VERDE"/>
    <d v="2024-05-06T00:00:00"/>
    <s v="PLANEACION DESPACHO"/>
    <s v="NINGUNO"/>
    <s v="NO REGISTRA"/>
  </r>
  <r>
    <s v="2024-031683"/>
    <d v="2024-04-12T00:00:00"/>
    <x v="1"/>
    <s v="CORRESPONDENCIA"/>
    <s v="TRAMITE-ESTRATIFICACION"/>
    <s v="PENDIENTE FINALIZAR"/>
    <n v="28562083"/>
    <s v="LEIDY YOHANA LOZANO RAMIREZ"/>
    <s v="ESTRATIFICACION 011006450039000"/>
    <s v="Calle 131 N 17 146 Montecarlo"/>
    <m/>
    <s v="2024-026989"/>
    <d v="2024-04-29T00:00:00"/>
    <s v="AMARILLO"/>
    <d v="2024-05-06T00:00:00"/>
    <s v="PLANEACION DESPACHO"/>
    <s v="NINGUNO"/>
    <s v="NO REGISTRA"/>
  </r>
  <r>
    <s v="2024-031686"/>
    <d v="2024-04-12T00:00:00"/>
    <x v="1"/>
    <s v="CORRESPONDENCIA"/>
    <s v="TRAMITE-CONCEPTO COMPATIBILIDAD DE USO"/>
    <s v="PENDIENTE FINALIZAR"/>
    <n v="1110486162"/>
    <s v="JAVIER ALFONSO GRANADA CASTAÃ‘O"/>
    <s v="USO DE SUELO FICHA CATASRAL N0 ,,73001011002900026000,,,CIIU PRODUCCION DE FERTILIZACION FOLIAR"/>
    <s v="Javicasta789@Hotmail.Com"/>
    <m/>
    <s v="2024-035200"/>
    <d v="2024-05-24T00:00:00"/>
    <s v="ROJA"/>
    <d v="2024-05-06T00:00:00"/>
    <s v="PLANEACION DESPACHO"/>
    <s v="NINGUNO"/>
    <s v="SI"/>
  </r>
  <r>
    <s v="2024-031690"/>
    <d v="2024-04-12T00:00:00"/>
    <x v="1"/>
    <s v="CORRESPONDENCIA"/>
    <s v="TRAMITE-ESTRATIFICACION"/>
    <s v="PENDIENTE FINALIZAR"/>
    <n v="1110455222"/>
    <s v="MARIA HERCINDA VARGAS RAMIREZ"/>
    <s v="ESTRATIFICACION 010909391213902"/>
    <s v="Mariahuv13@Hotmail.Com"/>
    <m/>
    <s v="2024-026995"/>
    <d v="2024-04-29T00:00:00"/>
    <s v="AMARILLO"/>
    <d v="2024-05-06T00:00:00"/>
    <s v="PLANEACION DESPACHO"/>
    <s v="NINGUNO"/>
    <s v="NO REGISTRA"/>
  </r>
  <r>
    <s v="2024-031695"/>
    <d v="2024-04-12T00:00:00"/>
    <x v="1"/>
    <s v="CORRESPONDENCIA"/>
    <s v="TRAMITE-CERTIFICADO NOMENCLATURA"/>
    <s v="PENDIENTE FINALIZAR"/>
    <n v="41512964"/>
    <s v="MARIA DOLLY BERENAL CONTRERAS"/>
    <s v="NOMENCLATURA FICHA CATASTRAL N0 010701440019001"/>
    <s v="Diberjj2@Hotmail.Com"/>
    <m/>
    <s v="2024-027331"/>
    <d v="2024-04-30T00:00:00"/>
    <s v="AMARILLO"/>
    <d v="2024-05-14T00:00:00"/>
    <s v="PLANEACION DESPACHO"/>
    <s v="NINGUNO"/>
    <s v="NO REGISTRA"/>
  </r>
  <r>
    <s v="2024-031707"/>
    <d v="2024-04-12T00:00:00"/>
    <x v="1"/>
    <s v="CORRESPONDENCIA"/>
    <s v="TRAMITE-CONCEPTO COMPATIBILIDAD DE USO"/>
    <s v="PENDIENTE FINALIZAR"/>
    <n v="38361367"/>
    <s v="CARMEN XIOMARA BERNAL RINCON"/>
    <s v="USO DE SUELO FICHA CATASTRAL N0 010300300034000,,CIIU COMPRA Y VENTA DE MATERIAL DE RECICLAJE"/>
    <s v="Sispreseg@Gmail.Com"/>
    <m/>
    <s v="2024-033093"/>
    <d v="2024-05-20T00:00:00"/>
    <s v="ROJA"/>
    <d v="2024-05-06T00:00:00"/>
    <s v="PLANEACION DESPACHO"/>
    <s v="NINGUNO"/>
    <s v="SI"/>
  </r>
  <r>
    <s v="2024-031725"/>
    <d v="2024-04-12T00:00:00"/>
    <x v="1"/>
    <s v="REGISTRO EN LINEA"/>
    <s v="TRAMITE-ESTRATIFICACION"/>
    <s v="PENDIENTE FINALIZAR"/>
    <n v="0"/>
    <s v="ANONIMO"/>
    <s v="SOLICITUD DE ESTRATIFICACION"/>
    <m/>
    <m/>
    <s v="2024-026093"/>
    <d v="2024-04-25T00:00:00"/>
    <s v="AMARILLO"/>
    <d v="2024-05-06T00:00:00"/>
    <s v="SECRETARIA GENERAL ATENCION AL CIUDADANO"/>
    <m/>
    <s v="NO REGISTRA"/>
  </r>
  <r>
    <s v="2024-031727"/>
    <d v="2024-04-12T00:00:00"/>
    <x v="1"/>
    <s v="CORREO ELECTRONICO"/>
    <s v="TRAMITE-CERTIFICADO DE USO DEL SUELO"/>
    <s v="PENDIENTE FINALIZAR"/>
    <n v="28823917"/>
    <s v="ANA BERTILDA RODRIGUEZ MONROY"/>
    <s v="USO DE SUELO 010102580003000"/>
    <s v="Anberomo-28@Hotmail.Com"/>
    <m/>
    <s v="2024-028328"/>
    <d v="2024-05-03T00:00:00"/>
    <s v="ROJA"/>
    <d v="2024-04-26T00:00:00"/>
    <s v="PLANEACION DESPACHO"/>
    <s v="NINGUNO"/>
    <s v="SI"/>
  </r>
  <r>
    <s v="2024-031739"/>
    <d v="2024-04-12T00:00:00"/>
    <x v="1"/>
    <s v="CORRESPONDENCIA"/>
    <s v="TRAMITE-CERTIFICADO DE USO DEL SUELO"/>
    <s v="PENDIENTE FINALIZAR"/>
    <n v="30348267"/>
    <s v="MARTHA CECILIA MEDINA"/>
    <s v="USO DE SUELO 011002280006000 TIENDA"/>
    <s v="Reclama En Ventanilla"/>
    <m/>
    <s v="2024-032767"/>
    <d v="2024-05-17T00:00:00"/>
    <s v="ROJA"/>
    <d v="2024-04-26T00:00:00"/>
    <s v="PLANEACION DESPACHO"/>
    <s v="NINGUNO"/>
    <s v="SI"/>
  </r>
  <r>
    <s v="2024-031747"/>
    <d v="2024-04-12T00:00:00"/>
    <x v="1"/>
    <s v="CORRESPONDENCIA"/>
    <s v="TRAMITE-ESTRATIFICACION"/>
    <s v="PENDIENTE FINALIZAR"/>
    <n v="38140479"/>
    <s v="ANA PATRICIA DUARTE NIÃ‘O"/>
    <s v="SOLICITUD ESTRATIFICACION SOCIOECONOMICA"/>
    <s v="Mz 2 Ca 14 Et 5 Urb Villa Cafe"/>
    <m/>
    <n v="27329"/>
    <d v="2024-04-30T00:00:00"/>
    <s v="AMARILLO"/>
    <d v="2024-05-06T00:00:00"/>
    <s v="SECRETARIA GENERAL ATENCION AL CIUDADANO"/>
    <s v="NINGUNO"/>
    <s v="NO REGISTRA"/>
  </r>
  <r>
    <s v="2024-031762"/>
    <d v="2024-04-12T00:00:00"/>
    <x v="1"/>
    <s v="CORRESPONDENCIA"/>
    <s v="TRAMITE-ESTRATIFICACION"/>
    <s v="PENDIENTE FINALIZAR"/>
    <n v="52966407"/>
    <s v="GINY LIZETH SANDOVAL PINEDA"/>
    <s v="ESTRATIFICACON FICHA CATASTRAL N0 7300101070310030001"/>
    <s v="Reclama En Vetanilla"/>
    <m/>
    <n v="27003"/>
    <d v="2024-04-29T00:00:00"/>
    <s v="AMARILLO"/>
    <d v="2024-05-06T00:00:00"/>
    <s v="PLANEACION DESPACHO"/>
    <s v="NINGUNO"/>
    <s v="NO REGISTRA"/>
  </r>
  <r>
    <s v="2024-031769"/>
    <d v="2024-04-12T00:00:00"/>
    <x v="1"/>
    <s v="CORRESPONDENCIA"/>
    <s v="TRAMITE-ESTRATIFICACION"/>
    <s v="PENDIENTE FINALIZAR"/>
    <n v="0"/>
    <s v="ALEJANDRO JOSE MONROY MONTALVO"/>
    <s v="ESTRATIFICACION 73001011311480593901"/>
    <s v="vivienda@comfatolima.com.co"/>
    <m/>
    <n v="26999"/>
    <d v="2024-04-29T00:00:00"/>
    <s v="AMARILLO"/>
    <d v="2024-05-06T00:00:00"/>
    <s v="PLANEACION DESPACHO"/>
    <s v="NINGUNO"/>
    <s v="NO REGISTRA"/>
  </r>
  <r>
    <s v="2024-031773"/>
    <d v="2024-04-12T00:00:00"/>
    <x v="1"/>
    <s v="CORRESPONDENCIA"/>
    <s v="TRAMITE-CONCEPTO COMPATIBILIDAD DE USO"/>
    <s v="PENDIENTE FINALIZAR"/>
    <n v="93391453"/>
    <s v="OSCAR GUZMAN PRECIADO"/>
    <s v="USO DE SUELO FICHA CATASTRAL N0 73001010300710036000,,CIIU 4520"/>
    <s v="Autocamperosogp@Hotmail.Com"/>
    <m/>
    <s v="2024-032751"/>
    <d v="2024-05-17T00:00:00"/>
    <s v="ROJA"/>
    <d v="2024-05-06T00:00:00"/>
    <s v="PLANEACION DESPACHO"/>
    <s v="NINGUNO"/>
    <s v="SI"/>
  </r>
  <r>
    <s v="2024-031778"/>
    <d v="2024-04-12T00:00:00"/>
    <x v="1"/>
    <s v="CORRESPONDENCIA"/>
    <s v="TRAMITE-ESTRATIFICACION"/>
    <s v="PENDIENTE FINALIZAR"/>
    <n v="1006006294"/>
    <s v="YERIS SELENA MORA MARROQUIN"/>
    <s v="ESTRATIFICACION FICHA CATSTRAL NO 73001011010401624904"/>
    <s v="Yesemoma@Gmail.Com"/>
    <m/>
    <s v="2024-027008"/>
    <d v="2024-04-29T00:00:00"/>
    <s v="AMARILLO"/>
    <d v="2024-05-06T00:00:00"/>
    <s v="PLANEACION DESPACHO"/>
    <s v="NINGUNO"/>
    <s v="NO REGISTRA"/>
  </r>
  <r>
    <s v="2024-031787"/>
    <d v="2024-04-12T00:00:00"/>
    <x v="1"/>
    <s v="CORRESPONDENCIA"/>
    <s v="TRAMITE-ESTRATIFICACION"/>
    <s v="PENDIENTE FINALIZAR"/>
    <n v="28536178"/>
    <s v="DIOSELINA GARZON DE RODRIGUEZ"/>
    <s v="ESTRATIFICACION FICHA CATASTRAL N0 7300101100442009000"/>
    <s v="Reclama En Vetanilla"/>
    <m/>
    <n v="27012"/>
    <d v="2024-04-29T00:00:00"/>
    <s v="AMARILLO"/>
    <d v="2024-05-06T00:00:00"/>
    <s v="PLANEACION DESPACHO"/>
    <s v="NINGUNO"/>
    <s v="NO REGISTRA"/>
  </r>
  <r>
    <s v="2024-031788"/>
    <d v="2024-04-12T00:00:00"/>
    <x v="1"/>
    <s v="CORRESPONDENCIA"/>
    <s v="TRAMITE-ESTRATIFICACION"/>
    <s v="PENDIENTE FINALIZAR"/>
    <n v="79933649"/>
    <s v="GERMAN ANDRES LOPEZ"/>
    <s v="ESTRATIFICACION 73001010700780030000"/>
    <s v="Littleprintsnj@Gmail.Com"/>
    <m/>
    <n v="27031"/>
    <d v="2024-04-29T00:00:00"/>
    <s v="AMARILLO"/>
    <d v="2024-05-06T00:00:00"/>
    <s v="PLANEACION DESPACHO"/>
    <s v="NINGUNO"/>
    <s v="NO REGISTRA"/>
  </r>
  <r>
    <s v="2024-031809"/>
    <d v="2024-04-12T00:00:00"/>
    <x v="1"/>
    <s v="REGISTRO EN LINEA"/>
    <s v="TRAMITE-CONCEPTO COMPATIBILIDAD DE USO"/>
    <s v="PENDIENTE FINALIZAR"/>
    <n v="1110471583"/>
    <s v="SANDRA LILIANA PRIETO AGUDELO"/>
    <s v="SE REALIZÓ LA SOLICITUD DE USO SUELOS TUBE UNA NEGACIÓN POR LA UBICACIÓN DEL PREDIO NO ENTIENDO SI EN EL MISMO PREDIO Y FICHA CATASTRAL FUNCIONAN DOS ESTABLECIMIENTOS CON EL MISMO CONCEPTO COMERCIO NO ENTIENDO DO POR QUÉ AMI ME NIEGAN EL USO DE SUELOS"/>
    <s v="Sandraliliana1023@Hotmail.Com"/>
    <m/>
    <s v="2024-041248"/>
    <d v="2024-06-14T00:00:00"/>
    <s v="ROJA"/>
    <d v="2024-05-06T00:00:00"/>
    <s v="SECRETARIA GENERAL ATENCION AL CIUDADANO"/>
    <s v="NINGUNO"/>
    <s v="SI"/>
  </r>
  <r>
    <s v="2024-031811"/>
    <d v="2024-04-12T00:00:00"/>
    <x v="1"/>
    <s v="CORRESPONDENCIA"/>
    <s v="TRAMITE-CONCEPTO COMPATIBILIDAD DE USO"/>
    <s v="PENDIENTE FINALIZAR"/>
    <n v="40768586"/>
    <s v="MARLENY TOVAR HERNANDEZ"/>
    <s v="USO DE SUELO FICHA CATASTRAL N0 010700040001000,,CIIU 15613"/>
    <s v="Mayer41@Hotmail.Com"/>
    <m/>
    <s v="2024-028913"/>
    <d v="2024-05-06T00:00:00"/>
    <s v="NARANJA"/>
    <d v="2024-05-06T00:00:00"/>
    <s v="PLANEACION DESPACHO"/>
    <s v="NINGUNO"/>
    <s v="NO REGISTRA"/>
  </r>
  <r>
    <s v="2024-031818"/>
    <d v="2024-04-12T00:00:00"/>
    <x v="1"/>
    <s v="CORRESPONDENCIA"/>
    <s v="TRAMITE-ESTRATIFICACION"/>
    <s v="PENDIENTE FINALIZAR"/>
    <n v="1110528881"/>
    <s v="JEISON ANDREY OCAMPO AGUILAR"/>
    <s v="ESTRATIFICACION FICHA CATASTRAL NO ,,,010801810021000"/>
    <s v="Jeisonocampo_02@Hotmail.Com"/>
    <m/>
    <s v="2024-027039"/>
    <d v="2024-04-29T00:00:00"/>
    <s v="AMARILLO"/>
    <d v="2024-05-06T00:00:00"/>
    <s v="PLANEACION DESPACHO"/>
    <s v="NINGUNO"/>
    <s v="NO REGISTRA"/>
  </r>
  <r>
    <s v="2024-031819"/>
    <d v="2024-04-12T00:00:00"/>
    <x v="1"/>
    <s v="CORRESPONDENCIA"/>
    <s v="TRAMITE-CERTIFICADO NOMENCLATURA"/>
    <s v="PENDIENTE FINALIZAR"/>
    <n v="1110528881"/>
    <s v="JEISON ANDREY OCAMPO AGUILAR"/>
    <s v="NOMENCLATURA FICHA CATASTRAL N0 010801810021000"/>
    <s v="Jeisonocampo_02@Hotmail.Com"/>
    <m/>
    <s v="2024-027363"/>
    <d v="2024-04-30T00:00:00"/>
    <s v="AMARILLO"/>
    <d v="2024-05-14T00:00:00"/>
    <s v="PLANEACION DESPACHO"/>
    <s v="NINGUNO"/>
    <s v="NO REGISTRA"/>
  </r>
  <r>
    <s v="2024-031823"/>
    <d v="2024-04-12T00:00:00"/>
    <x v="1"/>
    <s v="CORRESPONDENCIA"/>
    <s v="TRAMITE-NIVELES Y PARAMENTOS"/>
    <s v="PENDIENTE FINALIZAR"/>
    <n v="1110528881"/>
    <s v="JEISON ANDREY OCAMPO AGUILAR"/>
    <s v="PARAMENTOS,,FICHA CATASTRAL N0,, 010801810021000"/>
    <s v="Joarqeing@Gmail.Com"/>
    <m/>
    <s v="2024-031800"/>
    <d v="2024-05-15T00:00:00"/>
    <s v="ROJA"/>
    <d v="2024-04-25T00:00:00"/>
    <s v="PLANEACION DESPACHO"/>
    <s v="NINGUNO"/>
    <s v="SI"/>
  </r>
  <r>
    <s v="2024-031831"/>
    <d v="2024-04-12T00:00:00"/>
    <x v="1"/>
    <s v="CORRESPONDENCIA"/>
    <s v="TRAMITE-CONCEPTO COMPATIBILIDAD DE USO"/>
    <s v="PENDIENTE FINALIZAR"/>
    <n v="1106712981"/>
    <s v="DIANA ALEXI MUÃ‘OS GIL"/>
    <s v="USO DE SUELO FICHA CATASTRAL N0 73001010904820021000"/>
    <s v="Diana.Alexi529@Gmail.Com"/>
    <m/>
    <s v="2024-033117"/>
    <d v="2024-05-20T00:00:00"/>
    <s v="ROJA"/>
    <d v="2024-05-06T00:00:00"/>
    <s v="PLANEACION DESPACHO"/>
    <s v="NINGUNO"/>
    <s v="SI"/>
  </r>
  <r>
    <s v="2024-031840"/>
    <d v="2024-04-12T00:00:00"/>
    <x v="1"/>
    <s v="CORRESPONDENCIA"/>
    <s v="TRAMITE-CERTIFICADO NOMENCLATURA"/>
    <s v="PENDIENTE FINALIZAR"/>
    <n v="52426035"/>
    <s v="CAROLINA ROA DIAZ"/>
    <s v="NOMENCLATURA 01020910029000"/>
    <s v="Carolinaroa.Dir@Gmail.Com"/>
    <m/>
    <s v="OFICIO 24000"/>
    <d v="2024-04-19T00:00:00"/>
    <s v="VERDE"/>
    <d v="2024-05-14T00:00:00"/>
    <s v="PLANEACION DESPACHO"/>
    <s v="NINGUNO"/>
    <s v="NO REGISTRA"/>
  </r>
  <r>
    <s v="2024-031844"/>
    <d v="2024-04-12T00:00:00"/>
    <x v="1"/>
    <s v="CORRESPONDENCIA"/>
    <s v="TRAMITE-CONCEPTO COMPATIBILIDAD DE USO"/>
    <s v="PENDIENTE FINALIZAR"/>
    <n v="1110482203"/>
    <s v="JOHN JAIRO GIRALDO CESPEDES"/>
    <s v="USO DE SUELO 010101640037000 R9311,"/>
    <s v="Johnjgc20@Hotmail.Com"/>
    <m/>
    <s v="2024-025341"/>
    <d v="2024-04-23T00:00:00"/>
    <s v="VERDE"/>
    <d v="2024-05-06T00:00:00"/>
    <s v="PLANEACION DESPACHO"/>
    <s v="NINGUNO"/>
    <s v="SI"/>
  </r>
  <r>
    <s v="2024-031848"/>
    <d v="2024-04-12T00:00:00"/>
    <x v="1"/>
    <s v="CORRESPONDENCIA"/>
    <s v="TRAMITE-CONCEPTO COMPATIBILIDAD DE USO"/>
    <s v="PENDIENTE FINALIZAR"/>
    <n v="28986379"/>
    <s v="MARTHA LILIANA MARTHA LILIANA"/>
    <s v="USO DE SUELO 73001010400570005000 TIENDA"/>
    <s v="Reclama En Ventanilla"/>
    <m/>
    <s v="2024-032735"/>
    <d v="2024-05-17T00:00:00"/>
    <s v="ROJA"/>
    <d v="2024-05-06T00:00:00"/>
    <s v="PLANEACION DESPACHO"/>
    <s v="NINGUNO"/>
    <s v="SI"/>
  </r>
  <r>
    <s v="2024-031851"/>
    <d v="2024-04-12T00:00:00"/>
    <x v="1"/>
    <s v="CORRESPONDENCIA"/>
    <s v="TRAMITE-ESTRATIFICACION"/>
    <s v="PENDIENTE FINALIZAR"/>
    <n v="1109005198"/>
    <s v="FABER ANDREY POLO RAMIREZ"/>
    <s v="ESTRATIFCACIN FICHA CATASTRAL N0 73001011110280657901"/>
    <s v="Faber12polo@Gmail.Com"/>
    <m/>
    <n v="27042"/>
    <d v="2024-04-29T00:00:00"/>
    <s v="AMARILLO"/>
    <d v="2024-05-06T00:00:00"/>
    <s v="PLANEACION DESPACHO"/>
    <s v="NINGUNO"/>
    <s v="NO REGISTRA"/>
  </r>
  <r>
    <s v="2024-031860"/>
    <d v="2024-04-12T00:00:00"/>
    <x v="1"/>
    <s v="CORRESPONDENCIA"/>
    <s v="TRAMITE-CONCEPTO COMPATIBILIDAD DE USO"/>
    <s v="PENDIENTE FINALIZAR"/>
    <n v="1110489788"/>
    <s v="FREIDER ALEXANDER BARBOSA ROMERO"/>
    <s v="USO DE SUELO 011309540001000 5613 TERTULIADERO"/>
    <s v="Freider155@Gmail.Com"/>
    <m/>
    <s v="2024-029157"/>
    <d v="2024-05-07T00:00:00"/>
    <s v="ROJA"/>
    <d v="2024-05-06T00:00:00"/>
    <s v="PLANEACION DESPACHO"/>
    <s v="NINGUNO"/>
    <s v="NO REGISTRA"/>
  </r>
  <r>
    <s v="2024-031863"/>
    <d v="2024-04-12T00:00:00"/>
    <x v="1"/>
    <s v="CORRESPONDENCIA"/>
    <s v="TRAMITE-ESTRATIFICACION"/>
    <s v="PENDIENTE FINALIZAR"/>
    <n v="1107079763"/>
    <s v="JUAN PABLO PACHECO HERRERA"/>
    <s v="ESTRATIFICACION 730010001000000020902"/>
    <s v="Juanpablopacheco93@Gmail.Com"/>
    <m/>
    <n v="27321"/>
    <d v="2024-04-30T00:00:00"/>
    <s v="AMARILLO"/>
    <d v="2024-05-06T00:00:00"/>
    <s v="PLANEACION DESPACHO"/>
    <s v="NINGUNO"/>
    <s v="NO REGISTRA"/>
  </r>
  <r>
    <s v="2024-031866"/>
    <d v="2024-04-12T00:00:00"/>
    <x v="1"/>
    <s v="CORRESPONDENCIA"/>
    <s v="TRAMITE-ESTRATIFICACION"/>
    <s v="PENDIENTE FINALIZAR"/>
    <n v="1033762323"/>
    <s v="LINA PAOLA FERNANDEZ PEREX"/>
    <s v="ESTRATIFICACION 7300101091160066901"/>
    <s v="Julicesarg18@Gmail.Com"/>
    <m/>
    <s v="2024-027501"/>
    <d v="2024-04-30T00:00:00"/>
    <s v="AMARILLO"/>
    <d v="2024-05-06T00:00:00"/>
    <s v="PLANEACION DESPACHO"/>
    <s v="NINGUNO"/>
    <s v="NO REGISTRA"/>
  </r>
  <r>
    <s v="2024-031871"/>
    <d v="2024-04-12T00:00:00"/>
    <x v="1"/>
    <s v="CORRESPONDENCIA"/>
    <s v="TRAMITE-ESTRATIFICACION"/>
    <s v="PENDIENTE FINALIZAR"/>
    <n v="1106398189"/>
    <s v="DAVID JOSE LOZANO RIVERA"/>
    <s v="ESTRATIFICACION FICHA CATASTRAL , N0 ,73001011102812712907"/>
    <s v="Dajolo96@Gmail.Com"/>
    <m/>
    <s v="2024-027043"/>
    <d v="2024-04-29T00:00:00"/>
    <s v="AMARILLO"/>
    <d v="2024-05-06T00:00:00"/>
    <s v="PLANEACION DESPACHO"/>
    <s v="NINGUNO"/>
    <s v="NO REGISTRA"/>
  </r>
  <r>
    <s v="2024-031875"/>
    <d v="2024-04-12T00:00:00"/>
    <x v="1"/>
    <s v="CORREO ELECTRONICO"/>
    <s v="TRAMITE-CONCEPTO COMPATIBILIDAD DE USO"/>
    <s v="PENDIENTE FINALIZAR"/>
    <n v="1105614791"/>
    <s v="LUIS ALIRIO CORREAL TOVAR"/>
    <s v="USO DE SUELO 73001010101480014000 5613 EXPENDIDO DE COMIDAS PREPARADAS"/>
    <s v="Calle 16 N 14 89 Barrio Ancon Parte Alta"/>
    <m/>
    <s v="2024-028127"/>
    <d v="2024-05-02T00:00:00"/>
    <s v="NARANJA"/>
    <d v="2024-05-06T00:00:00"/>
    <s v="PLANEACION DESPACHO"/>
    <s v="NINGUNO"/>
    <s v="NO REGISTRA"/>
  </r>
  <r>
    <s v="2024-031881"/>
    <d v="2024-04-12T00:00:00"/>
    <x v="1"/>
    <s v="CORRESPONDENCIA"/>
    <s v="TRAMITE-ESTRATIFICACION"/>
    <s v="PENDIENTE FINALIZAR"/>
    <n v="52222072"/>
    <s v="ANA VICTORIA CAMACHO ALMECIGA"/>
    <s v="ESTRATIFICACION FICHA CATASTRAL N0 73001000100020432000"/>
    <s v="Avca120973@Gmail.Com"/>
    <m/>
    <s v="2024-027505"/>
    <d v="2024-04-30T00:00:00"/>
    <s v="AMARILLO"/>
    <d v="2024-05-06T00:00:00"/>
    <s v="PLANEACION DESPACHO"/>
    <s v="NINGUNO"/>
    <s v="NO REGISTRA"/>
  </r>
  <r>
    <s v="2024-031885"/>
    <d v="2024-04-12T00:00:00"/>
    <x v="1"/>
    <s v="CORRESPONDENCIA"/>
    <s v="TRAMITE-CONCEPTO COMPATIBILIDAD DE USO"/>
    <s v="PENDIENTE FINALIZAR"/>
    <n v="28423318"/>
    <s v="BARAJAS RINCON LILIA INES"/>
    <s v="USO DE SUELO FICHA CATASTRAL N0 73001010811590019000,,CIIIU,, OFICINAS"/>
    <s v="Proyectamos-Surtimos@Hotmail.Com"/>
    <m/>
    <s v="2024-039793"/>
    <d v="2024-06-07T00:00:00"/>
    <s v="ROJA"/>
    <d v="2024-05-06T00:00:00"/>
    <s v="PLANEACION DESPACHO"/>
    <s v="NINGUNO"/>
    <s v="SI"/>
  </r>
  <r>
    <s v="2024-031890"/>
    <d v="2024-04-12T00:00:00"/>
    <x v="1"/>
    <s v="CORRESPONDENCIA"/>
    <s v="TRAMITE-CONCEPTO COMPATIBILIDAD DE USO"/>
    <s v="PENDIENTE FINALIZAR"/>
    <n v="79619971"/>
    <s v="JULIAN ENRIQUE MEDINA FERNANDEZ"/>
    <s v="USO DE SUELO 73001010100000066002 5611 RESTAURANTE"/>
    <s v="Julian.E.Medina@Gmail.Com"/>
    <m/>
    <s v="2024-041588"/>
    <d v="2024-06-17T00:00:00"/>
    <s v="ROJA"/>
    <d v="2024-05-06T00:00:00"/>
    <s v="PLANEACION DESPACHO"/>
    <s v="NINGUNO"/>
    <s v="SI"/>
  </r>
  <r>
    <s v="2024-031892"/>
    <d v="2024-04-12T00:00:00"/>
    <x v="1"/>
    <s v="CORRESPONDENCIA"/>
    <s v="TRAMITE-ESTRATIFICACION"/>
    <s v="PENDIENTE FINALIZAR"/>
    <n v="6009652"/>
    <s v="JAIR PRIETO"/>
    <s v="ESTRATIFICACON FICHA CATASTRAL N073001000100020452000"/>
    <s v="Jairprieto0265@Gmail.Com"/>
    <m/>
    <s v="2024-027508"/>
    <d v="2024-04-30T00:00:00"/>
    <s v="AMARILLO"/>
    <d v="2024-05-06T00:00:00"/>
    <s v="PLANEACION DESPACHO"/>
    <s v="NINGUNO"/>
    <s v="NO REGISTRA"/>
  </r>
  <r>
    <s v="2024-031901"/>
    <d v="2024-04-12T00:00:00"/>
    <x v="1"/>
    <s v="REGISTRO EN LINEA"/>
    <s v="TRAMITE-CONCEPTO COMPATIBILIDAD DE USO"/>
    <s v="PENDIENTE FINALIZAR"/>
    <n v="1109070414"/>
    <s v="JAZMIN ELIZABETH JAZMIN ELIZABETH"/>
    <s v="SOLICITUD CERTIFICADO DE USO DEL SUELO"/>
    <s v="Mz A Cs 13 Remansos Del Jordan"/>
    <m/>
    <s v="2024-022629"/>
    <d v="2024-04-15T00:00:00"/>
    <s v="VERDE"/>
    <d v="2024-05-06T00:00:00"/>
    <s v="SECRETARIA GENERAL ATENCION AL CIUDADANO"/>
    <s v="NINGUNO"/>
    <s v="SI"/>
  </r>
  <r>
    <s v="2024-031925"/>
    <d v="2024-04-12T00:00:00"/>
    <x v="1"/>
    <s v="CORREO ELECTRONICO"/>
    <s v="TRAMITE-CONCEPTO COMPATIBILIDAD DE USO"/>
    <s v="PENDIENTE FINALIZAR"/>
    <n v="14295458"/>
    <s v="PINZON PATINO PEDRO-NEL"/>
    <s v="USO DE SUELO 73001010300100006000 TIENDA"/>
    <s v="Pedropin212@Gmail.Com"/>
    <m/>
    <s v="2024-039422"/>
    <d v="2024-06-06T00:00:00"/>
    <s v="ROJA"/>
    <d v="2024-05-06T00:00:00"/>
    <s v="PLANEACION DESPACHO"/>
    <s v="NINGUNO"/>
    <s v="SI"/>
  </r>
  <r>
    <s v="2024-031929"/>
    <d v="2024-04-12T00:00:00"/>
    <x v="1"/>
    <s v="CORREO ELECTRONICO"/>
    <s v="TRAMITE-CONCEPTO COMPATIBILIDAD DE USO"/>
    <s v="PENDIENTE FINALIZAR"/>
    <n v="5820522"/>
    <s v="ALEJANDRO JOSEMONROY M"/>
    <s v="USO DE SUELO 730010004000000060257000000000"/>
    <s v="Vivienda@Comfatolima.Com.Co"/>
    <m/>
    <s v="2024-036188"/>
    <d v="2024-05-28T00:00:00"/>
    <s v="ROJA"/>
    <d v="2024-05-06T00:00:00"/>
    <s v="PLANEACION DESPACHO"/>
    <s v="NINGUNO"/>
    <s v="SI"/>
  </r>
  <r>
    <s v="2024-031935"/>
    <d v="2024-04-12T00:00:00"/>
    <x v="1"/>
    <s v="CORREO ELECTRONICO"/>
    <s v="TRAMITE-CONCEPTO COMPATIBILIDAD DE USO"/>
    <s v="PENDIENTE FINALIZAR"/>
    <n v="1110536361"/>
    <s v="JHOAN SEBASTIAN PADILLA CASTRO"/>
    <s v="USO DE SUELO 011006990001000 4520"/>
    <s v="Angusburgergestionhumana@Gmail.Com"/>
    <m/>
    <s v="2024-041267"/>
    <d v="2024-06-14T00:00:00"/>
    <s v="ROJA"/>
    <d v="2024-05-06T00:00:00"/>
    <s v="PLANEACION DESPACHO"/>
    <s v="NINGUNO"/>
    <s v="SI"/>
  </r>
  <r>
    <s v="2024-031942"/>
    <d v="2024-04-12T00:00:00"/>
    <x v="1"/>
    <s v="CORRESPONDENCIA"/>
    <s v="TRAMITE-CONCEPTO COMPATIBILIDAD DE USO"/>
    <s v="PENDIENTE FINALIZAR"/>
    <n v="65737405"/>
    <s v="SANDRA DEL PILAR MESA PALOMINO"/>
    <s v="CONCEPTO COMPATIBILIDAD USO DEL SUELO"/>
    <s v="Cr. 3 NÂ° 26 - 63 B/. Claret"/>
    <m/>
    <s v="2024-031868"/>
    <d v="2024-05-15T00:00:00"/>
    <s v="ROJA"/>
    <d v="2024-05-06T00:00:00"/>
    <s v="SECRETARIA GENERAL ATENCION AL CIUDADANO"/>
    <s v="NINGUNO"/>
    <s v="NO REGISTRA"/>
  </r>
  <r>
    <s v="2024-031962"/>
    <d v="2024-04-12T00:00:00"/>
    <x v="1"/>
    <s v="CORRESPONDENCIA"/>
    <s v="TRAMITE-CONCEPTO COMPATIBILIDAD DE USO"/>
    <s v="PENDIENTE FINALIZAR"/>
    <n v="1110584943"/>
    <s v="LEIDY TATIANA DIAZ BUSTO"/>
    <s v="USO DE SUELO 73001010904840002000 5630 BAR"/>
    <s v="Diazbustosleidytatiana@Gmail.Com"/>
    <m/>
    <s v="2024-032342"/>
    <d v="2024-05-16T00:00:00"/>
    <s v="ROJA"/>
    <d v="2024-05-06T00:00:00"/>
    <s v="PLANEACION DESPACHO"/>
    <s v="NINGUNO"/>
    <s v="SI"/>
  </r>
  <r>
    <s v="2024-031964"/>
    <d v="2024-04-12T00:00:00"/>
    <x v="1"/>
    <s v="CORRESPONDENCIA"/>
    <s v="TRAMITE-CONCEPTO COMPATIBILIDAD DE USO"/>
    <s v="PENDIENTE FINALIZAR"/>
    <n v="1110584943"/>
    <s v="LEIDY TATIANA DIAZ BUSTO"/>
    <s v="USO DE SUELO 73001010904840002000 5611"/>
    <s v="Fastrobarlachingona13@Gmail.Com"/>
    <m/>
    <s v="2024-033173"/>
    <d v="2024-05-20T00:00:00"/>
    <s v="ROJA"/>
    <d v="2024-05-06T00:00:00"/>
    <s v="PLANEACION DESPACHO"/>
    <s v="NINGUNO"/>
    <s v="SI"/>
  </r>
  <r>
    <s v="2024-031966"/>
    <d v="2024-04-12T00:00:00"/>
    <x v="1"/>
    <s v="CORREO ELECTRONICO"/>
    <s v="TRAMITE-CERTIFICADO DE USO DEL SUELO"/>
    <s v="PENDIENTE FINALIZAR"/>
    <n v="5820522"/>
    <s v="ALEJANDRO JOSEMONROY M"/>
    <s v="USO DE SUELO FICHA CATASTRA N0 730010004000000060195000000000"/>
    <s v="Vivienda@Comfatolima.Com.Co"/>
    <m/>
    <s v="2024-036098"/>
    <d v="2024-05-28T00:00:00"/>
    <s v="ROJA"/>
    <d v="2024-04-26T00:00:00"/>
    <s v="PLANEACION DESPACHO"/>
    <s v="NINGUNO"/>
    <s v="SI"/>
  </r>
  <r>
    <s v="2024-031972"/>
    <d v="2024-04-12T00:00:00"/>
    <x v="1"/>
    <s v="CORRESPONDENCIA"/>
    <s v="TRAMITE-ESTRATIFICACION"/>
    <s v="PENDIENTE FINALIZAR"/>
    <n v="5828624"/>
    <s v="DANIEL MAURICIO CARDOZO TIQUE"/>
    <s v="ESTRATIFICACION ,,, FICHA CATASTRAL N0 010405140018000"/>
    <s v="Reclama En Vetanilla"/>
    <m/>
    <s v="2024-027512"/>
    <d v="2024-04-30T00:00:00"/>
    <s v="AMARILLO"/>
    <d v="2024-05-06T00:00:00"/>
    <s v="PLANEACION DESPACHO"/>
    <s v="NINGUNO"/>
    <s v="NO REGISTRA"/>
  </r>
  <r>
    <s v="2024-031976"/>
    <d v="2024-04-12T00:00:00"/>
    <x v="1"/>
    <s v="CORRESPONDENCIA"/>
    <s v="TRAMITE-ESTRATIFICACION"/>
    <s v="PENDIENTE FINALIZAR"/>
    <n v="14137413"/>
    <s v="CARVAJAL GUTIERREZ DIEGO-ALEXAND"/>
    <s v="ESTRATIFICACION FICHA CATASTRAL N0 010301100015000"/>
    <s v="Diegocarvajal263@Gmail.Com"/>
    <m/>
    <s v="2024-027515"/>
    <d v="2024-04-30T00:00:00"/>
    <s v="AMARILLO"/>
    <d v="2024-05-06T00:00:00"/>
    <s v="PLANEACION DESPACHO"/>
    <s v="NINGUNO"/>
    <s v="NO REGISTRA"/>
  </r>
  <r>
    <s v="2024-031979"/>
    <d v="2024-04-12T00:00:00"/>
    <x v="1"/>
    <s v="CORREO ELECTRONICO"/>
    <s v="TRAMITE-CERTIFICADO DE USO DEL SUELO"/>
    <s v="PENDIENTE FINALIZAR"/>
    <n v="38252106"/>
    <s v="OSPINA HERNANDEZ CELMIRA"/>
    <s v="USO DE SUELO 010501320018000"/>
    <s v="Fisioterapiaysaludltda@Gmail.Com"/>
    <m/>
    <s v="2024-031809"/>
    <d v="2024-05-15T00:00:00"/>
    <s v="ROJA"/>
    <d v="2024-04-26T00:00:00"/>
    <s v="PLANEACION DESPACHO"/>
    <s v="NINGUNO"/>
    <s v="SI"/>
  </r>
  <r>
    <s v="2024-031983"/>
    <d v="2024-04-12T00:00:00"/>
    <x v="1"/>
    <s v="CORREO ELECTRONICO"/>
    <s v="TRAMITE-ESTRATIFICACION"/>
    <s v="PENDIENTE FINALIZAR"/>
    <n v="800898096"/>
    <s v="IBAL-EMPRESA-IBAGUERENA-DE-ACUED"/>
    <s v="SOLICITUD DE CERTIFICACIÓN DE ESTRATOS. 010800870028902"/>
    <s v="CALLE 15 N 6 38"/>
    <m/>
    <s v="2024-023182"/>
    <d v="2024-04-17T00:00:00"/>
    <s v="VERDE"/>
    <d v="2024-05-06T00:00:00"/>
    <s v="PLANEACION DESPACHO"/>
    <s v="NINGUNO"/>
    <s v="NO REGISTRA"/>
  </r>
  <r>
    <s v="2024-032004"/>
    <d v="2024-04-12T00:00:00"/>
    <x v="1"/>
    <s v="CORRESPONDENCIA"/>
    <s v="TRAMITE-CONCEPTO COMPATIBILIDAD DE USO"/>
    <s v="PENDIENTE FINALIZAR"/>
    <n v="14135227"/>
    <s v="ROBINSONRIVERA RODRIGUEZ"/>
    <s v="USO DE SUELO FICHA CATASTRAL N0 00400340118000..CIIU BOLIRANA"/>
    <s v="Reclama En Vetanilla"/>
    <m/>
    <s v="2024-041260"/>
    <d v="2024-06-14T00:00:00"/>
    <s v="ROJA"/>
    <d v="2024-05-06T00:00:00"/>
    <s v="PLANEACION DESPACHO"/>
    <s v="NINGUNO"/>
    <s v="SI"/>
  </r>
  <r>
    <s v="2024-032010"/>
    <d v="2024-04-12T00:00:00"/>
    <x v="1"/>
    <s v="CORRESPONDENCIA"/>
    <s v="TRAMITE-CONCEPTO COMPATIBILIDAD DE USO"/>
    <s v="PENDIENTE FINALIZAR"/>
    <n v="14135227"/>
    <s v="ROBINSONRIVERA RODRIGUEZ"/>
    <s v="USO DE SUELO 000400340118000 5630 BAR"/>
    <s v="Reclama En Vetanilla"/>
    <m/>
    <s v="2024-037631"/>
    <d v="2024-05-31T00:00:00"/>
    <s v="ROJA"/>
    <d v="2024-05-06T00:00:00"/>
    <s v="PLANEACION DESPACHO"/>
    <s v="NINGUNO"/>
    <s v="SI"/>
  </r>
  <r>
    <s v="2024-032012"/>
    <d v="2024-04-12T00:00:00"/>
    <x v="1"/>
    <s v="CORRESPONDENCIA"/>
    <s v="TRAMITE-CONCEPTO COMPATIBILIDAD DE USO"/>
    <s v="PENDIENTE FINALIZAR"/>
    <n v="53008354"/>
    <s v="LEIDY VIVIANA BERNAL VASQUEZ"/>
    <s v="USO DE SUELO 010900070012000 5613"/>
    <s v="Reclama En Ventanilla"/>
    <m/>
    <s v="2024-032825"/>
    <d v="2024-05-17T00:00:00"/>
    <s v="ROJA"/>
    <d v="2024-05-06T00:00:00"/>
    <s v="PLANEACION DESPACHO"/>
    <s v="NINGUNO"/>
    <s v="SI"/>
  </r>
  <r>
    <s v="2024-032017"/>
    <d v="2024-04-12T00:00:00"/>
    <x v="1"/>
    <s v="CORRESPONDENCIA"/>
    <s v="TRAMITE-CERTIFICADO APTITUD URBANISTICA"/>
    <s v="PENDIENTE FINALIZAR"/>
    <n v="1110545923"/>
    <s v="ALVARO JAVIER MARTINEZ GARCIA"/>
    <s v="APTITUD URBANISTICA,,FICHA CATASTRAL N0 73001010701250020000"/>
    <s v="Almarinmobiliaria@Gmail.Com"/>
    <m/>
    <s v="2024-026561"/>
    <d v="2024-04-26T00:00:00"/>
    <s v="ROJA"/>
    <d v="2024-04-19T00:00:00"/>
    <s v="PLANEACION DESPACHO"/>
    <s v="NINGUNO"/>
    <s v="SI"/>
  </r>
  <r>
    <s v="2024-032018"/>
    <d v="2024-04-12T00:00:00"/>
    <x v="1"/>
    <s v="CORRESPONDENCIA"/>
    <s v="TRAMITE-CONCEPTO COMPATIBILIDAD DE USO"/>
    <s v="PENDIENTE FINALIZAR"/>
    <n v="1104938131"/>
    <s v="CUMACO OVIEDO URIBEL EDUARDO"/>
    <s v="USO DE SUELO 73001010803790557905 5613"/>
    <s v="Johansantiago0cumaco@Gmail.Com"/>
    <m/>
    <s v="2024-025563"/>
    <d v="2024-04-24T00:00:00"/>
    <s v="VERDE"/>
    <d v="2024-05-06T00:00:00"/>
    <s v="PLANEACION DESPACHO"/>
    <s v="NINGUNO"/>
    <s v="SI"/>
  </r>
  <r>
    <s v="2024-032021"/>
    <d v="2024-04-12T00:00:00"/>
    <x v="1"/>
    <s v="CORRESPONDENCIA"/>
    <s v="TRAMITE-CERTIFICADO DE USO DEL SUELO"/>
    <s v="PENDIENTE FINALIZAR"/>
    <n v="1110545923"/>
    <s v="ALVARO JAVIER MARTINEZ GARCIA"/>
    <s v="USO DE SUELO FICHA CATASTRAL N0 73001010701250020000"/>
    <s v="Almarinmobiliaria@Gmail.Com"/>
    <m/>
    <s v="2024-035192"/>
    <d v="2024-05-24T00:00:00"/>
    <s v="ROJA"/>
    <d v="2024-04-26T00:00:00"/>
    <s v="PLANEACION DESPACHO"/>
    <s v="NINGUNO"/>
    <s v="SI"/>
  </r>
  <r>
    <s v="2024-032076"/>
    <d v="2024-04-15T00:00:00"/>
    <x v="1"/>
    <s v="CORRESPONDENCIA"/>
    <s v="TRAMITE-ESTRATIFICACION"/>
    <s v="PENDIENTE FINALIZAR"/>
    <n v="59314414"/>
    <s v="OMAIRA SALAMANCA BASTIDAS"/>
    <s v="ESTRATIFICACION 010901150151901"/>
    <s v="Mayrabas79@Gmail.Com"/>
    <m/>
    <s v="2024-027495"/>
    <d v="2024-04-30T00:00:00"/>
    <s v="AMARILLO"/>
    <d v="2024-05-07T00:00:00"/>
    <s v="PLANEACION DESPACHO"/>
    <s v="NINGUNO"/>
    <s v="NO REGISTRA"/>
  </r>
  <r>
    <s v="2024-032115"/>
    <d v="2024-04-15T00:00:00"/>
    <x v="1"/>
    <s v="CORREO ELECTRONICO"/>
    <s v="TRAMITE-CONCEPTO COMPATIBILIDAD DE USO"/>
    <s v="PENDIENTE FINALIZAR"/>
    <n v="6667830"/>
    <s v="HECTOR GUZMAN VELOSA"/>
    <s v="USO DE SUELO FICHA CATASTAL N0 73001010900580013000,,CIIU G 4711"/>
    <s v="Donovanjaramillo@Hotmal.Com"/>
    <m/>
    <s v="2024-028870"/>
    <d v="2024-05-06T00:00:00"/>
    <s v="NARANJA"/>
    <d v="2024-05-07T00:00:00"/>
    <s v="PLANEACION DESPACHO"/>
    <s v="NINGUNO"/>
    <s v="NO REGISTRA"/>
  </r>
  <r>
    <s v="2024-032119"/>
    <d v="2024-04-15T00:00:00"/>
    <x v="1"/>
    <s v="CORRESPONDENCIA"/>
    <s v="TRAMITE-CONCEPTO COMPATIBILIDAD DE USO"/>
    <s v="PENDIENTE FINALIZAR"/>
    <n v="65743981"/>
    <s v="BARRETO SOTO LUZ ANGELA"/>
    <s v="USO DE SUELO FICHA CATASTRAL NO 000400310009001,,CIIU CULTIVO PORCINO"/>
    <s v="Derly_Jab@Hotmail.Com"/>
    <m/>
    <s v="2024-027044"/>
    <d v="2024-04-29T00:00:00"/>
    <s v="AMARILLO"/>
    <d v="2024-05-07T00:00:00"/>
    <s v="PLANEACION DESPACHO"/>
    <s v="NINGUNO"/>
    <s v="NO REGISTRA"/>
  </r>
  <r>
    <s v="2024-032136"/>
    <d v="2024-04-15T00:00:00"/>
    <x v="1"/>
    <s v="CORRESPONDENCIA"/>
    <s v="TRAMITE-CERTIFICADO NOMENCLATURA"/>
    <s v="PENDIENTE FINALIZAR"/>
    <n v="1110487055"/>
    <s v="CRISTIAN AGUILERA"/>
    <s v="NOMENCLATURA 73001010700020024000"/>
    <s v="Jefaturatecnica@Cdamotosdelasexta.Com"/>
    <m/>
    <s v="OF 26595"/>
    <d v="2024-05-06T00:00:00"/>
    <s v="AMARILLO"/>
    <d v="2024-05-15T00:00:00"/>
    <s v="PLANEACION DESPACHO"/>
    <s v="NINGUNO"/>
    <s v="NO REGISTRA"/>
  </r>
  <r>
    <s v="2024-032144"/>
    <d v="2024-04-15T00:00:00"/>
    <x v="1"/>
    <s v="CORRESPONDENCIA"/>
    <s v="TRAMITE-NIVELES Y PARAMENTOS"/>
    <s v="PENDIENTE FINALIZAR"/>
    <n v="93237265"/>
    <s v="JOSE LUIS GUZMAN OLIVEROS"/>
    <s v="SE ADJUNTA LA CARTA CATASTRAL DEL RADICADO 2024-017624 PARA CONTINUAR CON EL TRAMITE DE PARAMENTO"/>
    <s v="Cr 12 N 69 158 Balcones Del Bosque"/>
    <m/>
    <s v="M.M 25163"/>
    <d v="2024-06-17T00:00:00"/>
    <s v="ROJA"/>
    <d v="2024-04-26T00:00:00"/>
    <s v="PLANEACION DESPACHO"/>
    <s v="NINGUNO"/>
    <s v="SI"/>
  </r>
  <r>
    <s v="2024-032145"/>
    <d v="2024-04-15T00:00:00"/>
    <x v="1"/>
    <s v="CORRESPONDENCIA"/>
    <s v="TRAMITE-CONCEPTO COMPATIBILIDAD DE USO"/>
    <s v="PENDIENTE FINALIZAR"/>
    <n v="38259567"/>
    <s v="GILMA GONZALES SALAZAR"/>
    <s v="USO DE SUELO FICHA CATSTRAL NO 01030193009001,PARA PREDIO"/>
    <s v="Reclama En Vetanilla"/>
    <m/>
    <s v="2024-025597"/>
    <d v="2024-04-24T00:00:00"/>
    <s v="VERDE"/>
    <d v="2024-05-07T00:00:00"/>
    <s v="PLANEACION DESPACHO"/>
    <s v="NINGUNO"/>
    <s v="NO REGISTRA"/>
  </r>
  <r>
    <s v="2024-032154"/>
    <d v="2024-04-15T00:00:00"/>
    <x v="1"/>
    <s v="CORRESPONDENCIA"/>
    <s v="TRAMITE-CERTIFICADO DE USO DEL SUELO"/>
    <s v="PENDIENTE FINALIZAR"/>
    <n v="1005717041"/>
    <s v="VANNESA ALEXANDRA DIAZ FRANCO"/>
    <s v="CERTIFICADO USO DEL SUELO"/>
    <s v="Carrera 8b No. 40-10 B. San Carlos - Ibague, Tolima"/>
    <m/>
    <s v="2024-025630"/>
    <d v="2024-04-24T00:00:00"/>
    <s v="AMARILLO"/>
    <d v="2024-04-29T00:00:00"/>
    <s v="SECRETARIA GENERAL ATENCION AL CIUDADANO"/>
    <s v="NINGUNO"/>
    <s v="SI"/>
  </r>
  <r>
    <s v="2024-032159"/>
    <d v="2024-04-15T00:00:00"/>
    <x v="1"/>
    <s v="CORRESPONDENCIA"/>
    <s v="TRAMITE-CERTIFICADO APTITUD URBANISTICA"/>
    <s v="PENDIENTE FINALIZAR"/>
    <n v="38259567"/>
    <s v="GILMA GONZALES SALAZAR"/>
    <s v="APTITUD URBANISTICA FICHA CATSTRAL N0 010301930009001"/>
    <s v="Reclama En Vetanilla"/>
    <m/>
    <s v="2024-026570"/>
    <d v="2024-04-26T00:00:00"/>
    <s v="ROJA"/>
    <d v="2024-04-22T00:00:00"/>
    <s v="PLANEACION DESPACHO"/>
    <s v="NINGUNO"/>
    <s v="SI"/>
  </r>
  <r>
    <s v="2024-032163"/>
    <d v="2024-04-15T00:00:00"/>
    <x v="1"/>
    <s v="CORRESPONDENCIA"/>
    <s v="TRAMITE-CONCEPTO COMPATIBILIDAD DE USO"/>
    <s v="PENDIENTE FINALIZAR"/>
    <n v="51994474"/>
    <s v="MARTINEZ ROMERO FABIOLA"/>
    <s v="CONCEPTO COMPATIBILIDAD"/>
    <s v="C 98a 12a 10 Mz U Lo 8 Arkala Et 2"/>
    <m/>
    <s v="2024-025592"/>
    <d v="2024-04-24T00:00:00"/>
    <s v="VERDE"/>
    <d v="2024-05-07T00:00:00"/>
    <s v="SECRETARIA GENERAL ATENCION AL CIUDADANO"/>
    <s v="NINGUNO"/>
    <s v="NO REGISTRA"/>
  </r>
  <r>
    <s v="2024-032170"/>
    <d v="2024-04-15T00:00:00"/>
    <x v="1"/>
    <s v="CORRESPONDENCIA"/>
    <s v="TRAMITE-CONCEPTO COMPATIBILIDAD DE USO"/>
    <s v="PENDIENTE FINALIZAR"/>
    <n v="25001123"/>
    <s v="ELADIA SCARPETA MACHADO"/>
    <s v="USO DE SUELO 010900120002000 I5613"/>
    <s v="Scarpeta.32@Hotmail.Com"/>
    <m/>
    <s v="2024-028690"/>
    <d v="2024-05-06T00:00:00"/>
    <s v="NARANJA"/>
    <d v="2024-05-07T00:00:00"/>
    <s v="PLANEACION DESPACHO"/>
    <s v="NINGUNO"/>
    <s v="NO REGISTRA"/>
  </r>
  <r>
    <s v="2024-032174"/>
    <d v="2024-04-15T00:00:00"/>
    <x v="1"/>
    <s v="CORRESPONDENCIA"/>
    <s v="TRAMITE-CERTIFICADO NOMENCLATURA"/>
    <s v="PENDIENTE FINALIZAR"/>
    <n v="14244201"/>
    <s v="TRIANA LOPEZ PABLO"/>
    <s v="NOMENCATURA FICHA CATASTRAL NO 73001010300430018000"/>
    <s v="Reclama En Vetanilla"/>
    <m/>
    <s v="2024-027968"/>
    <d v="2024-05-02T00:00:00"/>
    <s v="AMARILLO"/>
    <d v="2024-05-15T00:00:00"/>
    <s v="PLANEACION DESPACHO"/>
    <s v="NINGUNO"/>
    <s v="NO REGISTRA"/>
  </r>
  <r>
    <s v="2024-032177"/>
    <d v="2024-04-15T00:00:00"/>
    <x v="1"/>
    <s v="CORRESPONDENCIA"/>
    <s v="TRAMITE-CERTIFICADO NOMENCLATURA"/>
    <s v="PENDIENTE FINALIZAR"/>
    <n v="1110555021"/>
    <s v="ERIKA TATIANA REYES"/>
    <s v="NOMENCATURA FICHA CATASTRAL N0 010401790004000"/>
    <s v="Reclama En Vetanilla"/>
    <m/>
    <s v="2024-027945"/>
    <d v="2024-05-02T00:00:00"/>
    <s v="AMARILLO"/>
    <d v="2024-05-15T00:00:00"/>
    <s v="PLANEACION DESPACHO"/>
    <s v="NINGUNO"/>
    <s v="NO REGISTRA"/>
  </r>
  <r>
    <s v="2024-032186"/>
    <d v="2024-04-15T00:00:00"/>
    <x v="1"/>
    <s v="CORRESPONDENCIA"/>
    <s v="TRAMITE-CERTIFICADO NOMENCLATURA"/>
    <s v="PENDIENTE FINALIZAR"/>
    <n v="38250817"/>
    <s v="MENDOZA MORENO GLORIA"/>
    <s v="NOMENCLATURA FICHA CATASTRAL N0 010300960028000"/>
    <s v="Irmfer20@Hotmail.Com"/>
    <m/>
    <s v="2024-027965"/>
    <d v="2024-05-02T00:00:00"/>
    <s v="AMARILLO"/>
    <d v="2024-05-15T00:00:00"/>
    <s v="PLANEACION DESPACHO"/>
    <s v="NINGUNO"/>
    <s v="NO REGISTRA"/>
  </r>
  <r>
    <s v="2024-032190"/>
    <d v="2024-04-15T00:00:00"/>
    <x v="1"/>
    <s v="CORRESPONDENCIA"/>
    <s v="TRAMITE-NIVELES Y PARAMENTOS"/>
    <s v="PENDIENTE FINALIZAR"/>
    <n v="38250817"/>
    <s v="MENDOZA MORENO GLORIA"/>
    <s v="PARAMENTOS,,FICHA CTASTRAL N0 010300960028000"/>
    <s v="Irmfer20@Hotmail.Com"/>
    <m/>
    <s v="2024-029364"/>
    <d v="2024-05-07T00:00:00"/>
    <s v="ROJA"/>
    <d v="2024-04-26T00:00:00"/>
    <s v="PLANEACION DESPACHO"/>
    <s v="NINGUNO"/>
    <s v="SI"/>
  </r>
  <r>
    <s v="2024-032192"/>
    <d v="2024-04-15T00:00:00"/>
    <x v="1"/>
    <s v="CORREO ELECTRONICO"/>
    <s v="TRAMITE-CERTIFICADO NOMENCLATURA"/>
    <s v="PENDIENTE FINALIZAR"/>
    <n v="1110487055"/>
    <s v="CRISTIAN AGUILERA"/>
    <s v="NOMENCLATURA FICHA CATASTRAL N0 73001010700020024000"/>
    <s v="Jefaturatecnica@Cdamotosdelasexta.Com"/>
    <m/>
    <s v="OF 26595"/>
    <d v="2024-04-26T00:00:00"/>
    <s v="VERDE"/>
    <d v="2024-05-15T00:00:00"/>
    <s v="PLANEACION DESPACHO"/>
    <s v="NINGUNO"/>
    <s v="NO REGISTRA"/>
  </r>
  <r>
    <s v="2024-032207"/>
    <d v="2024-04-15T00:00:00"/>
    <x v="1"/>
    <s v="CORRESPONDENCIA"/>
    <s v="TRAMITE-CERTIFICADO DE USO DEL SUELO"/>
    <s v="PENDIENTE FINALIZAR"/>
    <n v="93387651"/>
    <s v="BOCANEGRA TORRES EVER-EDUARDO BOCANEGRA TORREZ"/>
    <s v="USO DE SUELO 73001000100030425000"/>
    <s v="Reclama En Ventanilla"/>
    <m/>
    <s v="2024-026003"/>
    <d v="2024-04-25T00:00:00"/>
    <s v="AMARILLO"/>
    <d v="2024-04-29T00:00:00"/>
    <s v="PLANEACION DESPACHO"/>
    <s v="NINGUNO"/>
    <s v="SI"/>
  </r>
  <r>
    <s v="2024-032213"/>
    <d v="2024-04-15T00:00:00"/>
    <x v="1"/>
    <s v="CORRESPONDENCIA"/>
    <s v="TRAMITE-CONCEPTO COMPATIBILIDAD DE USO"/>
    <s v="PENDIENTE FINALIZAR"/>
    <n v="1104938131"/>
    <s v="CUMACO OVIEDO URIBEL EDUARDO"/>
    <s v="USO DE SUELO 73001010803790557905 5611"/>
    <s v="Johansantiago0cumaco@Gmail.Com"/>
    <m/>
    <s v="2024-024151"/>
    <d v="2024-04-19T00:00:00"/>
    <s v="VERDE"/>
    <d v="2024-05-07T00:00:00"/>
    <s v="PLANEACION DESPACHO"/>
    <s v="NINGUNO"/>
    <s v="NO REGISTRA"/>
  </r>
  <r>
    <s v="2024-032215"/>
    <d v="2024-04-15T00:00:00"/>
    <x v="1"/>
    <s v="CORRESPONDENCIA"/>
    <s v="TRAMITE-ESTRATIFICACION"/>
    <s v="PENDIENTE FINALIZAR"/>
    <n v="1104936873"/>
    <s v="JOHN ALEJANDRO IBAGON AVIEDO"/>
    <s v="ESTRATIFICACION FICHA CATASTRAL N0 73001011003440003000"/>
    <s v="Jaibagono@Ut.Edu.Co"/>
    <m/>
    <s v="2024-025079"/>
    <d v="2024-04-23T00:00:00"/>
    <s v="VERDE"/>
    <d v="2024-05-07T00:00:00"/>
    <s v="PLANEACION DESPACHO"/>
    <s v="NINGUNO"/>
    <s v="NO REGISTRA"/>
  </r>
  <r>
    <s v="2024-032224"/>
    <d v="2024-04-15T00:00:00"/>
    <x v="1"/>
    <s v="CORRESPONDENCIA"/>
    <s v="TRAMITE-CERTIFICADO DE USO DEL SUELO"/>
    <s v="PENDIENTE FINALIZAR"/>
    <n v="1110503100"/>
    <s v="DIEGO FERNANDO GARCIA GONZALEZ"/>
    <s v="SOLICITUD CERTIFICADO DE USO DE SUELO"/>
    <s v="Mz 2 107 Ca 14 Urb. Modelia Et 2"/>
    <m/>
    <s v="2024-028332"/>
    <d v="2024-05-03T00:00:00"/>
    <s v="ROJA"/>
    <d v="2024-04-29T00:00:00"/>
    <s v="SECRETARIA GENERAL ATENCION AL CIUDADANO"/>
    <s v="NINGUNO"/>
    <s v="SI"/>
  </r>
  <r>
    <s v="2024-032225"/>
    <d v="2024-04-15T00:00:00"/>
    <x v="1"/>
    <s v="CORRESPONDENCIA"/>
    <s v="TRAMITE-CONCEPTO COMPATIBILIDAD DE USO"/>
    <s v="PENDIENTE FINALIZAR"/>
    <n v="1199830"/>
    <s v="LUIS ERNESTO PARRA DUQUE"/>
    <s v="USO DE SUELO 73001010200910024000 I5530"/>
    <s v="Everestlotse1@Gmail.Com"/>
    <m/>
    <s v="2024-025996"/>
    <d v="2024-04-25T00:00:00"/>
    <s v="VERDE"/>
    <d v="2024-05-07T00:00:00"/>
    <s v="PLANEACION DESPACHO"/>
    <s v="NINGUNO"/>
    <s v="NO REGISTRA"/>
  </r>
  <r>
    <s v="2024-032238"/>
    <d v="2024-04-15T00:00:00"/>
    <x v="1"/>
    <s v="CORRESPONDENCIA"/>
    <s v="TRAMITE-CONCEPTO COMPATIBILIDAD DE USO"/>
    <s v="PENDIENTE FINALIZAR"/>
    <n v="10240982"/>
    <s v="ALCIBIADES PARRA"/>
    <s v="CERTIFICADO COMPATIBILIDAD USO DEL SUELO"/>
    <s v="Cl 18 2 19 Lc 0"/>
    <m/>
    <s v="2024-036375"/>
    <d v="2024-05-28T00:00:00"/>
    <s v="ROJA"/>
    <d v="2024-05-07T00:00:00"/>
    <s v="SECRETARIA GENERAL ATENCION AL CIUDADANO"/>
    <s v="NINGUNO"/>
    <s v="NO REGISTRA"/>
  </r>
  <r>
    <s v="2024-032263"/>
    <d v="2024-04-15T00:00:00"/>
    <x v="1"/>
    <s v="CORRESPONDENCIA"/>
    <s v="TRAMITE-ESTRATIFICACION"/>
    <s v="PENDIENTE FINALIZAR"/>
    <n v="79960263"/>
    <s v="JOSE MORALES"/>
    <s v="ESTRATIFICACION FICHA CATASTRAL NO,, 010500340003000"/>
    <s v="Nedasobrasciviles@Gmail.Com"/>
    <m/>
    <s v="2024-026052"/>
    <d v="2024-04-25T00:00:00"/>
    <s v="VERDE"/>
    <d v="2024-05-07T00:00:00"/>
    <s v="PLANEACION DESPACHO"/>
    <s v="NINGUNO"/>
    <s v="NO REGISTRA"/>
  </r>
  <r>
    <s v="2024-032266"/>
    <d v="2024-04-15T00:00:00"/>
    <x v="1"/>
    <s v="CORRESPONDENCIA"/>
    <s v="TRAMITE-CERTIFICADO NOMENCLATURA"/>
    <s v="PENDIENTE FINALIZAR"/>
    <n v="6009487"/>
    <s v="VICTOR JULIO"/>
    <s v="NOMENCLATURA FCH CATASTRAL N0 011309780001000"/>
    <s v="Nedasobrasciviles@Gmail.Com"/>
    <m/>
    <s v="2024-027362"/>
    <d v="2024-04-30T00:00:00"/>
    <s v="VERDE"/>
    <d v="2024-05-15T00:00:00"/>
    <s v="PLANEACION DESPACHO"/>
    <s v="NINGUNO"/>
    <s v="NO REGISTRA"/>
  </r>
  <r>
    <s v="2024-032270"/>
    <d v="2024-04-15T00:00:00"/>
    <x v="1"/>
    <s v="CORRESPONDENCIA"/>
    <s v="TRAMITE-NIVELES Y PARAMENTOS"/>
    <s v="PENDIENTE FINALIZAR"/>
    <n v="38262875"/>
    <s v="MEDINA CASTELLANOS ANA-HERMINDA"/>
    <s v="PARAMENTOS FICHA CATASTRAL N0,, 011004000069000"/>
    <s v="Nedasobrasciviles@Gmail.Com"/>
    <m/>
    <s v="2024-031790"/>
    <d v="2024-05-15T00:00:00"/>
    <s v="ROJA"/>
    <d v="2024-04-26T00:00:00"/>
    <s v="PLANEACION DESPACHO"/>
    <s v="NINGUNO"/>
    <s v="SI"/>
  </r>
  <r>
    <s v="2024-032275"/>
    <d v="2024-04-15T00:00:00"/>
    <x v="1"/>
    <s v="CORRESPONDENCIA"/>
    <s v="TRAMITE-NIVELES Y PARAMENTOS"/>
    <s v="PENDIENTE FINALIZAR"/>
    <n v="65778605"/>
    <s v="SUAREZ CRUZ YENNY-EDITH"/>
    <s v="PARAMENTOS FICHA CATASTRAL N0 010913140007000"/>
    <s v="Nedasobrasciviles@Gmail.Com"/>
    <m/>
    <s v="2024-029105"/>
    <d v="2024-05-07T00:00:00"/>
    <s v="ROJA"/>
    <d v="2024-04-26T00:00:00"/>
    <s v="PLANEACION DESPACHO"/>
    <s v="NINGUNO"/>
    <s v="SI"/>
  </r>
  <r>
    <s v="2024-032278"/>
    <d v="2024-04-15T00:00:00"/>
    <x v="1"/>
    <s v="CORRESPONDENCIA"/>
    <s v="TRAMITE-NIVELES Y PARAMENTOS"/>
    <s v="PENDIENTE FINALIZAR"/>
    <n v="38234082"/>
    <s v="ZAMUDIO CALLEJAS MABEL"/>
    <s v="PARAMENTOS FICHA CATASTRAL N0 010903420005000,,"/>
    <s v="Nedasobrasciviles@Gmail.Com"/>
    <m/>
    <s v="2024-029101"/>
    <d v="2024-05-07T00:00:00"/>
    <s v="ROJA"/>
    <d v="2024-04-26T00:00:00"/>
    <s v="PLANEACION DESPACHO"/>
    <s v="NINGUNO"/>
    <s v="SI"/>
  </r>
  <r>
    <s v="2024-032284"/>
    <d v="2024-04-15T00:00:00"/>
    <x v="1"/>
    <s v="CORRESPONDENCIA"/>
    <s v="TRAMITE-ESTRATIFICACION"/>
    <s v="PENDIENTE FINALIZAR"/>
    <n v="2369945"/>
    <s v="LOPEZ PEREZ JUAN-DE-JESUS"/>
    <s v="ESTRATIFICACION,,FICHA CATASTRAL N0 010903360010000"/>
    <s v="Nedasobrasciviles@Gmail.Com"/>
    <m/>
    <s v="2024-026053"/>
    <d v="2024-04-25T00:00:00"/>
    <s v="VERDE"/>
    <d v="2024-05-07T00:00:00"/>
    <s v="PLANEACION DESPACHO"/>
    <s v="NINGUNO"/>
    <s v="NO REGISTRA"/>
  </r>
  <r>
    <s v="2024-032294"/>
    <d v="2024-04-15T00:00:00"/>
    <x v="1"/>
    <s v="CORRESPONDENCIA"/>
    <s v="TRAMITE-ESTRATIFICACION"/>
    <s v="PENDIENTE FINALIZAR"/>
    <n v="1108232102"/>
    <s v="JHON ALEXANDER CARDENAS CUBIDES"/>
    <s v="ESTRATIFCACION FICHA CATASTRAL N0 73001011101180711903"/>
    <s v="Jhonca_1986@Hotmail.Com"/>
    <m/>
    <s v="2024-027492"/>
    <d v="2024-04-30T00:00:00"/>
    <s v="AMARILLO"/>
    <d v="2024-05-07T00:00:00"/>
    <s v="PLANEACION DESPACHO"/>
    <s v="NINGUNO"/>
    <s v="NO REGISTRA"/>
  </r>
  <r>
    <s v="2024-032303"/>
    <d v="2024-04-15T00:00:00"/>
    <x v="1"/>
    <s v="CORRESPONDENCIA"/>
    <s v="TRAMITE-CONCEPTO COMPATIBILIDAD DE USO"/>
    <s v="PENDIENTE FINALIZAR"/>
    <n v="24643522"/>
    <s v="MARIELA ARIAS PARRA"/>
    <s v="SOLICITUD CONCEPTO COMPATIBILIDAD"/>
    <s v="Calle 18 NÂº 12-26"/>
    <m/>
    <s v="2024-026578"/>
    <d v="2024-04-26T00:00:00"/>
    <s v="VERDE"/>
    <d v="2024-05-07T00:00:00"/>
    <s v="SECRETARIA GENERAL ATENCION AL CIUDADANO"/>
    <s v="NINGUNO"/>
    <s v="NO REGISTRA"/>
  </r>
  <r>
    <s v="2024-032311"/>
    <d v="2024-04-15T00:00:00"/>
    <x v="1"/>
    <s v="CORRESPONDENCIA"/>
    <s v="TRAMITE-ESTRATIFICACION"/>
    <s v="PENDIENTE FINALIZAR"/>
    <n v="900553983"/>
    <s v="EDITORIAL EL OLFATO S.A.S"/>
    <s v="ESTRATIFICACON,FICHA CATASTRAL N0 73001011010401341903"/>
    <s v="Robissonsarmiento@Gmail.Com"/>
    <m/>
    <s v="2024-027491"/>
    <d v="2024-04-30T00:00:00"/>
    <s v="AMARILLO"/>
    <d v="2024-05-07T00:00:00"/>
    <s v="PLANEACION DESPACHO"/>
    <s v="NINGUNO"/>
    <s v="NO REGISTRA"/>
  </r>
  <r>
    <s v="2024-032317"/>
    <d v="2024-04-15T00:00:00"/>
    <x v="1"/>
    <s v="CORRESPONDENCIA"/>
    <s v="TRAMITE-CERTIFICADO NOMENCLATURA"/>
    <s v="PENDIENTE FINALIZAR"/>
    <n v="20780579"/>
    <s v="OCAMPO ESCOBAR FANNY"/>
    <s v="NOMENCLATURA 73001011300420571901"/>
    <s v="Conneo@Gmail.Com"/>
    <m/>
    <s v="2024-027407"/>
    <d v="2024-04-30T00:00:00"/>
    <s v="VERDE"/>
    <d v="2024-05-15T00:00:00"/>
    <s v="PLANEACION DESPACHO"/>
    <s v="NINGUNO"/>
    <s v="NO REGISTRA"/>
  </r>
  <r>
    <s v="2024-032319"/>
    <d v="2024-04-15T00:00:00"/>
    <x v="1"/>
    <s v="CORRESPONDENCIA"/>
    <s v="TRAMITE-CERTIFICADO NOMENCLATURA"/>
    <s v="PENDIENTE FINALIZAR"/>
    <n v="20780579"/>
    <s v="OCAMPO ESCOBAR FANNY"/>
    <s v="NOMENCLATURA 73001011300420294901"/>
    <s v="Conneo2@Gmail.Com"/>
    <m/>
    <s v="2024-027355"/>
    <d v="2024-04-30T00:00:00"/>
    <s v="VERDE"/>
    <d v="2024-05-15T00:00:00"/>
    <s v="PLANEACION DESPACHO"/>
    <s v="NINGUNO"/>
    <s v="NO REGISTRA"/>
  </r>
  <r>
    <s v="2024-032348"/>
    <d v="2024-04-15T00:00:00"/>
    <x v="1"/>
    <s v="CORRESPONDENCIA"/>
    <s v="TRAMITE-CONCEPTO COMPATIBILIDAD DE USO"/>
    <s v="PENDIENTE FINALIZAR"/>
    <n v="0"/>
    <s v="EFNEN CASTAÃ‘O VARGAS"/>
    <s v="USO DE SUELO 010902040082000 5630"/>
    <s v="Prenselextintores@Gmail.Com"/>
    <m/>
    <s v="2024-029009"/>
    <d v="2024-05-06T00:00:00"/>
    <s v="NARANJA"/>
    <d v="2024-05-07T00:00:00"/>
    <s v="PLANEACION DESPACHO"/>
    <s v="NINGUNO"/>
    <s v="NO REGISTRA"/>
  </r>
  <r>
    <s v="2024-032400"/>
    <d v="2024-04-15T00:00:00"/>
    <x v="1"/>
    <s v="CORRESPONDENCIA"/>
    <s v="TRAMITE-CERTIFICADO NOMENCLATURA"/>
    <s v="PENDIENTE FINALIZAR"/>
    <n v="65734178"/>
    <s v="EDNA MARIA GONZALEZ VILLARAGA"/>
    <s v="NOMENCATURA FICHA CTASTRA N0 010101620042000"/>
    <s v="Edmagovi@Gmail.Com"/>
    <m/>
    <s v="2024-027346"/>
    <d v="2024-04-30T00:00:00"/>
    <s v="VERDE"/>
    <d v="2024-05-15T00:00:00"/>
    <s v="PLANEACION DESPACHO"/>
    <s v="NINGUNO"/>
    <s v="NO REGISTRA"/>
  </r>
  <r>
    <s v="2024-032420"/>
    <d v="2024-04-15T00:00:00"/>
    <x v="1"/>
    <s v="CORREO ELECTRONICO"/>
    <s v="TRAMITE-ESTRATIFICACION"/>
    <s v="PENDIENTE FINALIZAR"/>
    <n v="14395493"/>
    <s v="EDER ALEIXO LOZANO PEREZ"/>
    <s v="ESTRATFICACION 010807070030000"/>
    <s v="Ederlozanoperez@Hotmail.Com"/>
    <m/>
    <s v="2024-029811"/>
    <d v="2024-05-08T00:00:00"/>
    <s v="ROJA"/>
    <d v="2024-05-07T00:00:00"/>
    <s v="PLANEACION DESPACHO"/>
    <s v="NINGUNO"/>
    <s v="NO REGISTRA"/>
  </r>
  <r>
    <s v="2024-032428"/>
    <d v="2024-04-15T00:00:00"/>
    <x v="1"/>
    <s v="CORRESPONDENCIA"/>
    <s v="TRAMITE-CONCEPTO COMPATIBILIDAD DE USO"/>
    <s v="PENDIENTE FINALIZAR"/>
    <n v="93237442"/>
    <s v="EDWIN ALBERTO ROA SALAZAR"/>
    <s v="USO DE SUELO 010500210044903 5613 TERTULIADERO"/>
    <s v="K 4 A 21 10 L 1 La Estacion"/>
    <m/>
    <s v="2024-029628"/>
    <d v="2024-05-08T00:00:00"/>
    <s v="ROJA"/>
    <d v="2024-05-07T00:00:00"/>
    <s v="PLANEACION DESPACHO"/>
    <s v="NINGUNO"/>
    <s v="NO REGISTRA"/>
  </r>
  <r>
    <s v="2024-032431"/>
    <d v="2024-04-15T00:00:00"/>
    <x v="1"/>
    <s v="CORRESPONDENCIA"/>
    <s v="TRAMITE-CERTIFICADO DE USO DEL SUELO"/>
    <s v="PENDIENTE FINALIZAR"/>
    <n v="0"/>
    <s v="CRISTIAN STIVEN LOZANO"/>
    <s v="CERTIFICADO USO DE SUELO"/>
    <s v="Ibague"/>
    <m/>
    <s v="2024-028753"/>
    <d v="2024-05-06T00:00:00"/>
    <s v="ROJA"/>
    <d v="2024-04-29T00:00:00"/>
    <s v="SECRETARIA GENERAL ATENCION AL CIUDADANO"/>
    <s v="NINGUNO"/>
    <s v="SI"/>
  </r>
  <r>
    <s v="2024-032437"/>
    <d v="2024-04-15T00:00:00"/>
    <x v="1"/>
    <s v="CORRESPONDENCIA"/>
    <s v="TRAMITE-CERTIFICADO NOMENCLATURA"/>
    <s v="PENDIENTE FINALIZAR"/>
    <n v="65775552"/>
    <s v="GOMEZ RODRIGUEZ SANDRA-LILIANA"/>
    <s v="NOMENCLATURA 730010109000001700017000000000"/>
    <s v="Salygo7@Yahoo.Com"/>
    <m/>
    <s v="2024-024923"/>
    <d v="2024-04-22T00:00:00"/>
    <s v="VERDE"/>
    <d v="2024-05-15T00:00:00"/>
    <s v="PLANEACION DESPACHO"/>
    <s v="NINGUNO"/>
    <s v="NO REGISTRA"/>
  </r>
  <r>
    <s v="2024-032448"/>
    <d v="2024-04-15T00:00:00"/>
    <x v="1"/>
    <s v="CORRESPONDENCIA"/>
    <s v="TRAMITE-CONCEPTO COMPATIBILIDAD DE USO"/>
    <s v="PENDIENTE FINALIZAR"/>
    <n v="1053872018"/>
    <s v="JUAN FELIPE VALENCIA CASTRILLON"/>
    <s v="USO DE SUELO 0113096000012000 G4542"/>
    <s v="Felipevalencia0831.Fv@Gmail.Com"/>
    <m/>
    <s v="2024-026886"/>
    <d v="2024-04-29T00:00:00"/>
    <s v="AMARILLO"/>
    <d v="2024-05-07T00:00:00"/>
    <s v="PLANEACION DESPACHO"/>
    <s v="NINGUNO"/>
    <s v="NO REGISTRA"/>
  </r>
  <r>
    <s v="2024-032455"/>
    <d v="2024-04-15T00:00:00"/>
    <x v="1"/>
    <s v="CORRESPONDENCIA"/>
    <s v="TRAMITE-ESTRATIFICACION"/>
    <s v="PENDIENTE FINALIZAR"/>
    <n v="1110498996"/>
    <s v="MAYERLY LOZANO TORRES"/>
    <s v="ESTRATIFICACION 73001011010401543904"/>
    <s v="Cra 7 N 25 46 Belalcazar"/>
    <m/>
    <s v="2024-027489"/>
    <d v="2024-04-30T00:00:00"/>
    <s v="AMARILLO"/>
    <d v="2024-05-07T00:00:00"/>
    <s v="PLANEACION DESPACHO"/>
    <s v="NINGUNO"/>
    <s v="NO REGISTRA"/>
  </r>
  <r>
    <s v="2024-032467"/>
    <d v="2024-04-15T00:00:00"/>
    <x v="1"/>
    <s v="CORREO ELECTRONICO"/>
    <s v="TRAMITE-ESTRATIFICACION"/>
    <s v="PENDIENTE FINALIZAR"/>
    <n v="14395493"/>
    <s v="EDER ALEIXO LOZANO PEREZ"/>
    <s v="ESTRATIFICACION 010800470015000"/>
    <s v="Ederlozanoperez@Hotmail.Com"/>
    <m/>
    <s v="2024-025365"/>
    <d v="2024-04-23T00:00:00"/>
    <s v="VERDE"/>
    <d v="2024-05-07T00:00:00"/>
    <s v="PLANEACION DESPACHO"/>
    <s v="NINGUNO"/>
    <s v="NO REGISTRA"/>
  </r>
  <r>
    <s v="2024-032470"/>
    <d v="2024-04-15T00:00:00"/>
    <x v="1"/>
    <s v="CORRESPONDENCIA"/>
    <s v="TRAMITE-CONCEPTO COMPATIBILIDAD DE USO"/>
    <s v="PENDIENTE FINALIZAR"/>
    <n v="65744614"/>
    <s v="ADRIANA PATRICIA GIRALDO FAJARDO"/>
    <s v="USO DE SUELO 0108010400009000 4724ESTANCO"/>
    <s v="Reclama En Ventanilla"/>
    <m/>
    <s v="2024-023620"/>
    <d v="2024-04-18T00:00:00"/>
    <s v="VERDE"/>
    <d v="2024-05-07T00:00:00"/>
    <s v="PLANEACION DESPACHO"/>
    <s v="NINGUNO"/>
    <s v="SI"/>
  </r>
  <r>
    <s v="2024-032479"/>
    <d v="2024-04-15T00:00:00"/>
    <x v="1"/>
    <s v="CORRESPONDENCIA"/>
    <s v="TRAMITE-CERTIFICADO DE USO DEL SUELO"/>
    <s v="PENDIENTE FINALIZAR"/>
    <n v="5820522"/>
    <s v="ALEJANDRO JOSEMONROY M"/>
    <s v="USO DE SUELO 730010004000000060155000000000"/>
    <s v="Vivienda@Comfatolima.Com.Co"/>
    <m/>
    <s v="2024-035180"/>
    <d v="2024-05-24T00:00:00"/>
    <s v="ROJA"/>
    <d v="2024-04-29T00:00:00"/>
    <s v="PLANEACION DESPACHO"/>
    <s v="NINGUNO"/>
    <s v="SI"/>
  </r>
  <r>
    <s v="2024-032492"/>
    <d v="2024-04-15T00:00:00"/>
    <x v="1"/>
    <s v="CORREO ELECTRONICO"/>
    <s v="TRAMITE-CERTIFICADO NOMENCLATURA"/>
    <s v="PENDIENTE FINALIZAR"/>
    <n v="1105678186"/>
    <s v="DUBAN ALEXIS OSPINA PERDOMO"/>
    <s v="NOMENCLATURA 010909500021000"/>
    <s v="Dubanospi@Hotmail.Com"/>
    <m/>
    <s v="2024-026616"/>
    <d v="2024-04-26T00:00:00"/>
    <s v="VERDE"/>
    <d v="2024-05-15T00:00:00"/>
    <s v="PLANEACION DESPACHO"/>
    <s v="NINGUNO"/>
    <s v="NO REGISTRA"/>
  </r>
  <r>
    <s v="2024-032518"/>
    <d v="2024-04-16T00:00:00"/>
    <x v="1"/>
    <s v="CORRESPONDENCIA"/>
    <s v="TRAMITE-CONCEPTO COMPATIBILIDAD DE USO"/>
    <s v="PENDIENTE FINALIZAR"/>
    <n v="2235260"/>
    <s v="CARLOS ANDRES MAHECHA LATORRE"/>
    <s v="USO DE SUELO 73001011110000001100001000000000 1011"/>
    <s v="Camahecha@Sierra.Com"/>
    <m/>
    <s v="2024-034807"/>
    <d v="2024-05-23T00:00:00"/>
    <s v="ROJA"/>
    <d v="2024-05-08T00:00:00"/>
    <s v="PLANEACION DESPACHO"/>
    <s v="NINGUNO"/>
    <s v="SI"/>
  </r>
  <r>
    <s v="2024-032520"/>
    <d v="2024-04-16T00:00:00"/>
    <x v="1"/>
    <s v="CORRESPONDENCIA"/>
    <s v="TRAMITE-CONCEPTO COMPATIBILIDAD DE USO"/>
    <s v="PENDIENTE FINALIZAR"/>
    <n v="93411696"/>
    <s v="LEONARDO RONCANCIO ROMERO"/>
    <s v="USO DE SUELO 010800140005000 G4541"/>
    <s v="Mileidygalicia@Hotmail.Com"/>
    <m/>
    <s v="2024-027001"/>
    <d v="2024-04-29T00:00:00"/>
    <s v="AMARILLO"/>
    <d v="2024-05-08T00:00:00"/>
    <s v="PLANEACION DESPACHO"/>
    <s v="NINGUNO"/>
    <s v="NO REGISTRA"/>
  </r>
  <r>
    <s v="2024-032557"/>
    <d v="2024-04-16T00:00:00"/>
    <x v="1"/>
    <s v="CORRESPONDENCIA"/>
    <s v="TRAMITE-ESTRATIFICACION"/>
    <s v="PENDIENTE FINALIZAR"/>
    <n v="14204339"/>
    <s v="FLORIDO LOZANO SIMEON"/>
    <s v="SOLICITUD CERTIFICADO ESTRATIFICACION SOCIOECONOMICA"/>
    <s v="C 36 4f 23 Mz I Cs Lo 1 Las Palmas"/>
    <m/>
    <s v="2024-027416"/>
    <d v="2024-04-30T00:00:00"/>
    <s v="AMARILLO"/>
    <d v="2024-05-08T00:00:00"/>
    <s v="SECRETARIA GENERAL ATENCION AL CIUDADANO"/>
    <s v="NINGUNO"/>
    <s v="NO REGISTRA"/>
  </r>
  <r>
    <s v="2024-032577"/>
    <d v="2024-04-16T00:00:00"/>
    <x v="1"/>
    <s v="CORRESPONDENCIA"/>
    <s v="TRAMITE-CERTIFICADO DE USO DEL SUELO"/>
    <s v="PENDIENTE FINALIZAR"/>
    <n v="93386137"/>
    <s v="LOPEZ GUEVARA LUIS-CARLOS"/>
    <s v="USO DE SUELO FICHA CTASTRAL N0000100010168000 ,PARA PREDIO"/>
    <s v="Luiscatasavaluos@Hotmail.Com"/>
    <m/>
    <s v="2024-028952"/>
    <d v="2024-05-06T00:00:00"/>
    <s v="ROJA"/>
    <d v="2024-04-30T00:00:00"/>
    <s v="PLANEACION DESPACHO"/>
    <s v="NINGUNO"/>
    <s v="SI"/>
  </r>
  <r>
    <s v="2024-032580"/>
    <d v="2024-04-16T00:00:00"/>
    <x v="1"/>
    <s v="CORRESPONDENCIA"/>
    <s v="TRAMITE-ESTRATIFICACION"/>
    <s v="PENDIENTE FINALIZAR"/>
    <n v="38255736"/>
    <s v="LUZ ARGENIS"/>
    <s v="ESTRATIFICACION 73001010911360222901"/>
    <s v="Av Ambala N 35 02 Barrio Gaitan"/>
    <m/>
    <s v="2024-025534"/>
    <d v="2024-04-24T00:00:00"/>
    <s v="VERDE"/>
    <d v="2024-05-08T00:00:00"/>
    <s v="PLANEACION DESPACHO"/>
    <s v="NINGUNO"/>
    <s v="NO REGISTRA"/>
  </r>
  <r>
    <s v="2024-032588"/>
    <d v="2024-04-16T00:00:00"/>
    <x v="1"/>
    <s v="CORRESPONDENCIA"/>
    <s v="TRAMITE-CONCEPTO COMPATIBILIDAD DE USO"/>
    <s v="PENDIENTE FINALIZAR"/>
    <n v="1126908293"/>
    <s v="LUIS EDUARDO GIRALDO RAMIREZ"/>
    <s v="USO DE SUELO FICHA CATASTRAL N0 010200560005902 ,CIIU 4719VENTA DE ACCESORIOS Y FANTASIA"/>
    <s v="Comercializadoranilu@Gmail.Con"/>
    <m/>
    <s v="2024-029183"/>
    <d v="2024-05-07T00:00:00"/>
    <s v="NARANJA"/>
    <d v="2024-05-08T00:00:00"/>
    <s v="PLANEACION DESPACHO"/>
    <s v="NINGUNO"/>
    <s v="NO REGISTRA"/>
  </r>
  <r>
    <s v="2024-032589"/>
    <d v="2024-04-16T00:00:00"/>
    <x v="1"/>
    <s v="CORRESPONDENCIA"/>
    <s v="TRAMITE-ESTRATIFICACION"/>
    <s v="PENDIENTE FINALIZAR"/>
    <n v="65700492"/>
    <s v="RAMIREZ OVALLE MARGOT RAMIREZ OVALLE"/>
    <s v="CERTIFICADO ESTRATIFICACION SOCIOECONOMICA"/>
    <s v="Calle 5 11b 08 San Diego"/>
    <m/>
    <s v="2024-027476"/>
    <d v="2024-04-30T00:00:00"/>
    <s v="AMARILLO"/>
    <d v="2024-05-08T00:00:00"/>
    <s v="SECRETARIA GENERAL ATENCION AL CIUDADANO"/>
    <s v="NINGUNO"/>
    <s v="NO REGISTRA"/>
  </r>
  <r>
    <s v="2024-032592"/>
    <d v="2024-04-16T00:00:00"/>
    <x v="1"/>
    <s v="CORRESPONDENCIA"/>
    <s v="TRAMITE-ESTRATIFICACION"/>
    <s v="PENDIENTE FINALIZAR"/>
    <n v="38263858"/>
    <s v="TULIA HUERTAS GORDILLO"/>
    <s v="SOLICITUD ESTRATIFICACION SOCIOECONOMICA"/>
    <s v="Calle 9 2 59"/>
    <m/>
    <s v="2024-027456"/>
    <d v="2024-04-30T00:00:00"/>
    <s v="AMARILLO"/>
    <d v="2024-05-08T00:00:00"/>
    <s v="SECRETARIA GENERAL ATENCION AL CIUDADANO"/>
    <s v="NINGUNO"/>
    <s v="NO REGISTRA"/>
  </r>
  <r>
    <s v="2024-032608"/>
    <d v="2024-04-16T00:00:00"/>
    <x v="1"/>
    <s v="CORRESPONDENCIA"/>
    <s v="TRAMITE-CONCEPTO COMPATIBILIDAD DE USO"/>
    <s v="PENDIENTE FINALIZAR"/>
    <n v="65778671"/>
    <s v="DIANA LUCIA ZAMBRANO"/>
    <s v="USO DE SUELO,,,FICHAC CATASTRAL N0 010600240001000,,CIIU TERTULIADERO"/>
    <s v="Reclama En Vetanilla"/>
    <m/>
    <s v="2024-029000"/>
    <d v="2024-05-06T00:00:00"/>
    <s v="NARANJA"/>
    <d v="2024-05-08T00:00:00"/>
    <s v="PLANEACION DESPACHO"/>
    <s v="NINGUNO"/>
    <s v="NO REGISTRA"/>
  </r>
  <r>
    <s v="2024-032612"/>
    <d v="2024-04-16T00:00:00"/>
    <x v="1"/>
    <s v="CORRESPONDENCIA"/>
    <s v="TRAMITE-ESTRATIFICACION"/>
    <s v="PENDIENTE FINALIZAR"/>
    <n v="1053862336"/>
    <s v="MARIA PAULA SANCHEZ CIFUENTES"/>
    <s v="ESTRATIFICACION FICHA CATSTRAL N0 73001010812811796901"/>
    <s v="Mpsc229@Gmail.Com"/>
    <m/>
    <s v="2024-027390"/>
    <d v="2024-04-30T00:00:00"/>
    <s v="AMARILLO"/>
    <d v="2024-05-08T00:00:00"/>
    <s v="PLANEACION DESPACHO"/>
    <s v="NINGUNO"/>
    <s v="NO REGISTRA"/>
  </r>
  <r>
    <s v="2024-032624"/>
    <d v="2024-04-16T00:00:00"/>
    <x v="1"/>
    <s v="CORRESPONDENCIA"/>
    <s v="TRAMITE-CONCEPTO COMPATIBILIDAD DE USO"/>
    <s v="PENDIENTE FINALIZAR"/>
    <n v="901287299"/>
    <s v="SISTEMA ESTRATÃ‰GICO DE TRANSPORTE PÃšBLICO DE IBAGUÃ‰ S.A.S"/>
    <s v="SOLICITUD DE COMPATIBILIDAD DE USO Y NORMA URBANSTICA"/>
    <s v="C C Aqcua World Trade Center Ofic. 603"/>
    <m/>
    <s v="2024-030997"/>
    <d v="2024-05-14T00:00:00"/>
    <s v="ROJA"/>
    <d v="2024-05-08T00:00:00"/>
    <s v="PLANEACION DESPACHO"/>
    <s v="NINGUNO"/>
    <s v="SI"/>
  </r>
  <r>
    <s v="2024-032625"/>
    <d v="2024-04-16T00:00:00"/>
    <x v="1"/>
    <s v="CORRESPONDENCIA"/>
    <s v="TRAMITE-ESTRATIFICACION"/>
    <s v="PENDIENTE FINALIZAR"/>
    <n v="32304077"/>
    <s v="PARRA GOMEZ MARIA-CELINA"/>
    <s v="ESTRATIFICACION 73001010909740005000"/>
    <s v="Jtlux4587@Gmail.Com"/>
    <m/>
    <s v="2024-027402"/>
    <d v="2024-04-30T00:00:00"/>
    <s v="AMARILLO"/>
    <d v="2024-05-08T00:00:00"/>
    <s v="PLANEACION DESPACHO"/>
    <s v="NINGUNO"/>
    <s v="NO REGISTRA"/>
  </r>
  <r>
    <s v="2024-032644"/>
    <d v="2024-04-16T00:00:00"/>
    <x v="1"/>
    <s v="CORREO ELECTRONICO"/>
    <s v="TRAMITE-CERTIFICADO DE USO DEL SUELO"/>
    <s v="PENDIENTE FINALIZAR"/>
    <n v="0"/>
    <s v="PEDRO ALVARO BAHAMON CORTES"/>
    <s v="USO DE SUELO FICHA CATASTRAL N0 000100190002000,PARA PREDIO"/>
    <s v="Reclama En Vetanilla"/>
    <m/>
    <s v="2024-024873"/>
    <d v="2024-04-22T00:00:00"/>
    <s v="VERDE"/>
    <d v="2024-04-30T00:00:00"/>
    <s v="PLANEACION DESPACHO"/>
    <s v="NINGUNO"/>
    <s v="NO REGISTRA"/>
  </r>
  <r>
    <s v="2024-032672"/>
    <d v="2024-04-16T00:00:00"/>
    <x v="1"/>
    <s v="CORRESPONDENCIA"/>
    <s v="TRAMITE-ESTRATIFICACION"/>
    <s v="PENDIENTE FINALIZAR"/>
    <n v="38242029"/>
    <s v="MESA VEGA CARMENZA"/>
    <s v="ESTRATIFICACION,FICHA CATASTRAL N0 010600940007000"/>
    <s v="Reclama En Vetanilla"/>
    <m/>
    <n v="29109"/>
    <d v="2024-05-07T00:00:00"/>
    <s v="NARANJA"/>
    <d v="2024-05-08T00:00:00"/>
    <s v="PLANEACION DESPACHO"/>
    <s v="NINGUNO"/>
    <s v="NO REGISTRA"/>
  </r>
  <r>
    <s v="2024-032678"/>
    <d v="2024-04-16T00:00:00"/>
    <x v="1"/>
    <s v="CORRESPONDENCIA"/>
    <s v="TRAMITE-CERTIFICADO NOMENCLATURA"/>
    <s v="PENDIENTE FINALIZAR"/>
    <n v="39646542"/>
    <s v="CAICEDO MUNOZ MERY"/>
    <s v="NOMENCLATURA 73001000300220096000"/>
    <s v="Cra 6 N 53 29 Of 602 Torreon Empresarial"/>
    <m/>
    <s v="2024-027940"/>
    <d v="2024-05-02T00:00:00"/>
    <s v="AMARILLO"/>
    <d v="2024-05-16T00:00:00"/>
    <s v="PLANEACION DESPACHO"/>
    <s v="NINGUNO"/>
    <s v="NO REGISTRA"/>
  </r>
  <r>
    <s v="2024-032693"/>
    <d v="2024-04-16T00:00:00"/>
    <x v="1"/>
    <s v="CORRESPONDENCIA"/>
    <s v="TRAMITE-CONCEPTO COMPATIBILIDAD DE USO"/>
    <s v="PENDIENTE FINALIZAR"/>
    <n v="899999049"/>
    <s v="IGAC"/>
    <s v="TRASLADO POR SER DE SU COMPETENCIA DECLARACION DE PERTENENCIA PEDRO JOSE GALLEGO SANCHEZ"/>
    <s v="Calle 13 #3a 22"/>
    <m/>
    <s v="2024-036159"/>
    <d v="2024-05-28T00:00:00"/>
    <s v="ROJA"/>
    <d v="2024-05-08T00:00:00"/>
    <s v="PLANEACION DESPACHO"/>
    <s v="NINGUNO"/>
    <s v="SI"/>
  </r>
  <r>
    <s v="2024-032704"/>
    <d v="2024-04-16T00:00:00"/>
    <x v="1"/>
    <s v="CORRESPONDENCIA"/>
    <s v="TRAMITE-ESTRATIFICACION"/>
    <s v="PENDIENTE FINALIZAR"/>
    <n v="65777559"/>
    <s v="RUTH JAIDY OLIVEROS ROMERO"/>
    <s v="ESTRATIFICACION 010911360002000"/>
    <s v="Jaidyoliveros10@Hotmail.Com"/>
    <m/>
    <s v="2024-038659"/>
    <d v="2024-06-04T00:00:00"/>
    <s v="ROJA"/>
    <d v="2024-05-08T00:00:00"/>
    <s v="PLANEACION DESPACHO"/>
    <s v="NINGUNO"/>
    <s v="SI"/>
  </r>
  <r>
    <s v="2024-032711"/>
    <d v="2024-04-16T00:00:00"/>
    <x v="1"/>
    <s v="CORRESPONDENCIA"/>
    <s v="TRAMITE-CERTIFICADO DE USO DEL SUELO"/>
    <s v="PENDIENTE FINALIZAR"/>
    <n v="93239969"/>
    <s v="CRISTIAN ALEJANDRO BELTRAL BACAREST"/>
    <s v="USO DE SUELO FICHA CATASTAL N0 000200030003000"/>
    <s v="Reclama En Vetanilla"/>
    <m/>
    <s v="2024-026966"/>
    <d v="2024-04-29T00:00:00"/>
    <s v="NARANJA"/>
    <d v="2024-04-30T00:00:00"/>
    <s v="PLANEACION DESPACHO"/>
    <s v="NINGUNO"/>
    <s v="SI"/>
  </r>
  <r>
    <s v="2024-032716"/>
    <d v="2024-04-16T00:00:00"/>
    <x v="1"/>
    <s v="CORRESPONDENCIA"/>
    <s v="TRAMITE-ESTRATIFICACION"/>
    <s v="PENDIENTE FINALIZAR"/>
    <n v="65729259"/>
    <s v="RICO VILLAMIL BEATRIZ"/>
    <s v="SOLICITUD ESTRATIFICACION SOCIOECONOMICA"/>
    <s v="Cs 16 Mz H K 3s 113 39"/>
    <m/>
    <s v="2024-027429"/>
    <d v="2024-04-30T00:00:00"/>
    <s v="AMARILLO"/>
    <d v="2024-05-08T00:00:00"/>
    <s v="SECRETARIA GENERAL ATENCION AL CIUDADANO"/>
    <s v="NINGUNO"/>
    <s v="NO REGISTRA"/>
  </r>
  <r>
    <s v="2024-032724"/>
    <d v="2024-04-16T00:00:00"/>
    <x v="1"/>
    <s v="CORRESPONDENCIA"/>
    <s v="TRAMITE-CONCEPTO COMPATIBILIDAD DE USO"/>
    <s v="PENDIENTE FINALIZAR"/>
    <n v="1108998591"/>
    <s v="CAROLINE SMITH CAROLINE SMITH"/>
    <s v="USO DE SUELO FICHA CATASTRAL N0011001880020000,CIIU BAR"/>
    <s v="Caroline280923@Gmail.Com"/>
    <m/>
    <s v="2024-029155"/>
    <d v="2024-05-07T00:00:00"/>
    <s v="NARANJA"/>
    <d v="2024-05-08T00:00:00"/>
    <s v="PLANEACION DESPACHO"/>
    <s v="NINGUNO"/>
    <s v="NO REGISTRA"/>
  </r>
  <r>
    <s v="2024-032725"/>
    <d v="2024-04-16T00:00:00"/>
    <x v="1"/>
    <s v="REGISTRO EN LINEA"/>
    <s v="TRAMITE-CONCEPTO COMPATIBILIDAD DE USO"/>
    <s v="PENDIENTE FINALIZAR"/>
    <n v="53001582"/>
    <s v="YENNY MILENA YENNY MILENA"/>
    <s v="SOLICITUD CONCEPTO USO DEL SUELO LOCAL: ROLOVISORES"/>
    <s v="Cr 3 Sur N 30-03"/>
    <m/>
    <s v="2024-039430"/>
    <d v="2024-06-06T00:00:00"/>
    <s v="ROJA"/>
    <d v="2024-05-08T00:00:00"/>
    <s v="SECRETARIA GENERAL ATENCION AL CIUDADANO"/>
    <s v="NINGUNO"/>
    <s v="SI"/>
  </r>
  <r>
    <s v="2024-032728"/>
    <d v="2024-04-16T00:00:00"/>
    <x v="1"/>
    <s v="CORRESPONDENCIA"/>
    <s v="TRAMITE-CERTIFICADO APTITUD URBANISTICA"/>
    <s v="PENDIENTE FINALIZAR"/>
    <n v="93389898"/>
    <s v="ALEXANDER TRIANA GONZALEZ"/>
    <s v="APTTUD URBANISTICA 73001000220775000"/>
    <s v="Altrigo33@Hotmail.Com"/>
    <m/>
    <s v="2024-025939"/>
    <d v="2024-04-25T00:00:00"/>
    <s v="ROJA"/>
    <d v="2024-04-23T00:00:00"/>
    <s v="PLANEACION DESPACHO"/>
    <s v="NINGUNO"/>
    <s v="SI"/>
  </r>
  <r>
    <s v="2024-032731"/>
    <d v="2024-04-16T00:00:00"/>
    <x v="1"/>
    <s v="CORRESPONDENCIA"/>
    <s v="TRAMITE-CONCEPTO COMPATIBILIDAD DE USO"/>
    <s v="PENDIENTE FINALIZAR"/>
    <n v="1110451106"/>
    <s v="CASTIBLANCO LAGUNA ALEXANDRA"/>
    <s v="USO DE SUELO FICHA CATASTRAL N0 73001011310180023000,CIIU 5613 CAFETERIA"/>
    <s v="Acastiblanco60@Misena.Edu.Co"/>
    <m/>
    <s v="2024-036531"/>
    <d v="2024-05-29T00:00:00"/>
    <s v="ROJA"/>
    <d v="2024-05-08T00:00:00"/>
    <s v="PLANEACION DESPACHO"/>
    <s v="NINGUNO"/>
    <s v="SI"/>
  </r>
  <r>
    <s v="2024-032816"/>
    <d v="2024-04-16T00:00:00"/>
    <x v="1"/>
    <s v="CORRESPONDENCIA"/>
    <s v="TRAMITE-ESTRATIFICACION"/>
    <s v="PENDIENTE FINALIZAR"/>
    <n v="2210724"/>
    <s v="SANCHEZ ROMERO LAUREANO"/>
    <s v="ESTRATIFCACION FICHA CATASTRAL N0 73001010402620016000"/>
    <s v="Reclama En Vetanilla"/>
    <m/>
    <n v="29112"/>
    <d v="2024-05-07T00:00:00"/>
    <s v="NARANJA"/>
    <d v="2024-05-08T00:00:00"/>
    <s v="PLANEACION DESPACHO"/>
    <s v="NINGUNO"/>
    <s v="NO REGISTRA"/>
  </r>
  <r>
    <s v="2024-032820"/>
    <d v="2024-04-16T00:00:00"/>
    <x v="1"/>
    <s v="REGISTRO EN LINEA"/>
    <s v="TRAMITE-CONCEPTO COMPATIBILIDAD DE USO"/>
    <s v="PENDIENTE FINALIZAR"/>
    <n v="900392722"/>
    <s v="CENTRAL SEDE ADMINISTRATIVA"/>
    <s v="BUEN DIA COMEDIDAMENTE SOLICITAMOS EL CERTIFICADO DE USO DEL SUELO, CON ACTIVIDAD 8560 COMO SE ENCUENTRA DESCRITO EN LOS DOCUMENTOS RUT Y CAMARA DE COMERCIO RELACIONADOS EN LOS DOCUMENTOS ADJUNTOS. CORREO: INVEST.IN.SOLUTIONS1@GMAIL.COM NIT: 9003927225 CELULAR: 3183936607"/>
    <s v="Mza 42 Casa 9"/>
    <m/>
    <s v="2024-039417"/>
    <d v="2024-06-06T00:00:00"/>
    <s v="ROJA"/>
    <d v="2024-05-08T00:00:00"/>
    <s v="SECRETARIA GENERAL ATENCION AL CIUDADANO"/>
    <s v="NINGUNO"/>
    <s v="SI"/>
  </r>
  <r>
    <s v="2024-032826"/>
    <d v="2024-04-16T00:00:00"/>
    <x v="1"/>
    <s v="REGISTRO EN LINEA"/>
    <s v="TRAMITE-CONCEPTO COMPATIBILIDAD DE USO"/>
    <s v="PENDIENTE FINALIZAR"/>
    <n v="0"/>
    <s v="ANONIMO"/>
    <s v="SOLICITUD USO DEL SUELO ACTIVIDAD COMIDAS RAPIDAS"/>
    <m/>
    <m/>
    <s v="2024-023093"/>
    <d v="2024-04-16T00:00:00"/>
    <s v="VERDE"/>
    <d v="2024-05-08T00:00:00"/>
    <s v="SECRETARIA GENERAL ATENCION AL CIUDADANO"/>
    <s v="NINGUNO"/>
    <s v="SI"/>
  </r>
  <r>
    <s v="2024-032830"/>
    <d v="2024-04-16T00:00:00"/>
    <x v="1"/>
    <s v="REGISTRO EN LINEA"/>
    <s v="TRAMITE-CONCEPTO COMPATIBILIDAD DE USO"/>
    <s v="PENDIENTE FINALIZAR"/>
    <n v="0"/>
    <s v="ANONIMO"/>
    <s v="SOLICITUD DE VISITA PARA EL CERTIFICADO DE USO DEL SUELO AL ESTABLECIMIENTO COMERCIAL DENOMINADO: CAFETERIA ,BEBIDAS RESTAURANTE BONILLA UBICADO EN: CALLE 18 #1-108 REPRESENTANTE LEGAL:KAREN DAHAINA ALCALA BONILLA CEDULA / NIT:1105463214 CELULAR: 3155059657 SU ACTIVIDAD ES:EXPENDIO DE COMIDAS PREPADAS ALA MESA , CON EXPENDIO DE BEBIDAS CORREO ELECTRONICO KARENALCALA01-10@GMAIL.COM"/>
    <m/>
    <m/>
    <s v="2024-035016"/>
    <d v="2024-05-24T00:00:00"/>
    <s v="ROJA"/>
    <d v="2024-05-08T00:00:00"/>
    <s v="SECRETARIA GENERAL ATENCION AL CIUDADANO"/>
    <s v="NINGUNO"/>
    <s v="SI"/>
  </r>
  <r>
    <s v="2024-032836"/>
    <d v="2024-04-16T00:00:00"/>
    <x v="1"/>
    <s v="REGISTRO EN LINEA"/>
    <s v="TRAMITE-NIVELES Y PARAMENTOS"/>
    <s v="PENDIENTE FINALIZAR"/>
    <n v="28552502"/>
    <s v="MARIA DEL PILAR ROJAS ACOSTA"/>
    <s v="SOLICITUD PARAMENTO PREDIO UBICADO EN LA CRA 10 142-11 EL SALADO, FICHA CATASTRAL 01-10-0300- 0026-000."/>
    <s v="Mapira11@Hotmail.Com"/>
    <m/>
    <s v="2024-025604"/>
    <d v="2024-04-24T00:00:00"/>
    <s v="AMARILLO"/>
    <d v="2024-04-29T00:00:00"/>
    <s v="SECRETARIA GENERAL ATENCION AL CIUDADANO"/>
    <s v="NINGUNO"/>
    <s v="SI"/>
  </r>
  <r>
    <s v="2024-032845"/>
    <d v="2024-04-16T00:00:00"/>
    <x v="1"/>
    <s v="CORRESPONDENCIA"/>
    <s v="TRAMITE-CONCEPTO COMPATIBILIDAD DE USO"/>
    <s v="PENDIENTE FINALIZAR"/>
    <n v="28544860"/>
    <s v="MIREYA POLANIA LASSO"/>
    <s v="USO DE SELO FICHA CATASTRAL N0 73001011003890027000,CIIU BODEGA SUTIDORA DE PLATANO"/>
    <s v="Reclama En Vetanilla"/>
    <m/>
    <s v="2024-028248"/>
    <d v="2024-05-03T00:00:00"/>
    <s v="AMARILLO"/>
    <d v="2024-05-08T00:00:00"/>
    <s v="PLANEACION DESPACHO"/>
    <s v="NINGUNO"/>
    <s v="NO REGISTRA"/>
  </r>
  <r>
    <s v="2024-032860"/>
    <d v="2024-04-16T00:00:00"/>
    <x v="1"/>
    <s v="CORREO ELECTRONICO"/>
    <s v="TRAMITE-ESTRATIFICACION"/>
    <s v="PENDIENTE FINALIZAR"/>
    <n v="1110576725"/>
    <s v="CLAUDIA ANDREA CANDELA JARAMILLO"/>
    <s v="ESTRATIFICACION FICHA CATASTRAL N0 73001011010401595904"/>
    <s v="Ccandelajaramillo@Gmail.Com"/>
    <m/>
    <s v="2024-029247"/>
    <d v="2024-05-07T00:00:00"/>
    <s v="NARANJA"/>
    <d v="2024-05-08T00:00:00"/>
    <s v="PLANEACION DESPACHO"/>
    <s v="NINGUNO"/>
    <s v="NO REGISTRA"/>
  </r>
  <r>
    <s v="2024-032869"/>
    <d v="2024-04-16T00:00:00"/>
    <x v="1"/>
    <s v="REGISTRO EN LINEA"/>
    <s v="TRAMITE-CONCEPTO COMPATIBILIDAD DE USO"/>
    <s v="PENDIENTE FINALIZAR"/>
    <n v="0"/>
    <s v="ANONIMO"/>
    <s v="SOLICITUD DE VISITA PARA EL CERTIFICADO DE USO AL ESTABLECIMIENTO COMERCIAL DENOMINADO: CAFETERIA ,BEBIDAS RESTAURANTE BONILLA UBICADO EN: CALLE 18 #1-108 REPRESENTANTE LEGAL:KAREN DAHAINA ALCALA BONILLA CEDULA / NIT: 1105463214 CELULAR: 3155059657 SU ACTIVIDAD ES:EXPENDIO DE COMIDAS PREPARADAS EN CAFETERIAS EXPENDIO DE BEBIDAS ALCOHOLICAS Y NO ALCOHOLICAS PARA EL CONSUMO DENTRO DEL ESTABLECIMIENTO KARENALCALA01-10@GMAIL.COM FICHA CATASTRAL 07-04-04-10-00-00-000"/>
    <m/>
    <m/>
    <s v="OFICIO 35016"/>
    <d v="2024-05-24T00:00:00"/>
    <s v="ROJA"/>
    <d v="2024-05-08T00:00:00"/>
    <s v="SECRETARIA GENERAL ATENCION AL CIUDADANO"/>
    <s v="NINGUNO"/>
    <s v="SI"/>
  </r>
  <r>
    <s v="2024-032885"/>
    <d v="2024-04-16T00:00:00"/>
    <x v="1"/>
    <s v="CORRESPONDENCIA"/>
    <s v="TRAMITE-CONCEPTO COMPATIBILIDAD DE USO"/>
    <s v="PENDIENTE FINALIZAR"/>
    <n v="1110452395"/>
    <s v="ADONAY MORALEZ RIVERA"/>
    <s v="USO DE SUELO 7300101010770004000 G4520"/>
    <s v="Moralesadonay1110@Gmail.Com"/>
    <m/>
    <s v="2024-029289"/>
    <d v="2024-05-07T00:00:00"/>
    <s v="NARANJA"/>
    <d v="2024-05-08T00:00:00"/>
    <s v="PLANEACION DESPACHO"/>
    <s v="NINGUNO"/>
    <s v="NO REGISTRA"/>
  </r>
  <r>
    <s v="2024-032898"/>
    <d v="2024-04-16T00:00:00"/>
    <x v="1"/>
    <s v="CORRESPONDENCIA"/>
    <s v="TRAMITE-CONCEPTO COMPATIBILIDAD DE USO"/>
    <s v="PENDIENTE FINALIZAR"/>
    <n v="0"/>
    <s v="LEIDY VVIANA MELO JARAMILLO"/>
    <s v="USO DE SUELO FICHA CASTRAL N0 011003970015000,,CIIU BAR"/>
    <s v="Reclama En Vetanilla"/>
    <m/>
    <s v="2024-028734"/>
    <d v="2024-05-06T00:00:00"/>
    <s v="NARANJA"/>
    <d v="2024-05-08T00:00:00"/>
    <s v="PLANEACION DESPACHO"/>
    <s v="NINGUNO"/>
    <s v="NO REGISTRA"/>
  </r>
  <r>
    <s v="2024-032905"/>
    <d v="2024-04-16T00:00:00"/>
    <x v="1"/>
    <s v="CORRESPONDENCIA"/>
    <s v="TRAMITE-CONCEPTO COMPATIBILIDAD DE USO"/>
    <s v="PENDIENTE FINALIZAR"/>
    <n v="800898096"/>
    <s v="IBAL-EMPRESA-IBAGUERENA-DE-ACUED"/>
    <s v="USO DE SUELO FICHA CATASTRAL N0 010501380001000"/>
    <s v="Calle 15 N 6 38"/>
    <m/>
    <s v="2024-026235"/>
    <d v="2024-04-25T00:00:00"/>
    <s v="VERDE"/>
    <d v="2024-05-08T00:00:00"/>
    <s v="PLANEACION DESPACHO"/>
    <s v="NINGUNO"/>
    <s v="NO REGISTRA"/>
  </r>
  <r>
    <s v="2024-032914"/>
    <d v="2024-04-16T00:00:00"/>
    <x v="1"/>
    <s v="CORRESPONDENCIA"/>
    <s v="TRAMITE-ESTRATIFICACION"/>
    <s v="PENDIENTE FINALIZAR"/>
    <n v="88235528"/>
    <s v="JOSE EDUARDO SUAREZ MARINEZ"/>
    <s v="ESTRATIFICACION FICHA CATASTRAL N0 73001010100370042901"/>
    <s v="Joseeduardo.Suarez.0919@Gmail.Com"/>
    <m/>
    <s v="2024-027399"/>
    <d v="2024-04-30T00:00:00"/>
    <s v="AMARILLO"/>
    <d v="2024-05-08T00:00:00"/>
    <s v="PLANEACION DESPACHO"/>
    <s v="NINGUNO"/>
    <s v="NO REGISTRA"/>
  </r>
  <r>
    <s v="2024-032935"/>
    <d v="2024-04-16T00:00:00"/>
    <x v="1"/>
    <s v="REGISTRO EN LINEA"/>
    <s v="TRAMITE-CONCEPTO COMPATIBILIDAD DE USO"/>
    <s v="PENDIENTE FINALIZAR"/>
    <n v="1106226558"/>
    <s v="LAURA VALENTINA VARON CHAGUALA"/>
    <s v="SOLICITUD DE VISITA PARA EL CERTIFICADO DE USO AL ESTABLECIMIENTO COMERCIAL DENOMINADO: SOL SAZON LEÑA Y CARBÓN UBICADO EN: CARRERA 2 N 26-60 BARRIO SAN PEDRO ALEJANDRINO REPRESENTANTE LEGAL:: LAURA VALENTINA VARON CEDULA / NIT: 1106226558 CELULAR: 3155059657 SU ACTIVIDAD ES:EXPENDIO DE COMIDAS PREPARADAS ALA MESA VARONLAURA2005@GMAIL.COM FICHA CATASTRAL 01-06-0014-0008-001"/>
    <s v="Cra 2 26 60"/>
    <m/>
    <s v="2024-036021"/>
    <d v="2024-05-28T00:00:00"/>
    <s v="ROJA"/>
    <d v="2024-05-08T00:00:00"/>
    <s v="SECRETARIA GENERAL ATENCION AL CIUDADANO"/>
    <s v="NINGUNO"/>
    <s v="SI"/>
  </r>
  <r>
    <s v="2024-032949"/>
    <d v="2024-04-16T00:00:00"/>
    <x v="1"/>
    <s v="REGISTRO EN LINEA"/>
    <s v="TRAMITE-CONCEPTO COMPATIBILIDAD DE USO"/>
    <s v="PENDIENTE FINALIZAR"/>
    <n v="52289642"/>
    <s v="ISLEYDI ISLEYDI"/>
    <s v="ME PERMITO SOLICITAR EXPEDIR CONCEPTO DE USO DEL SUELO DE CONFORMIDAD CON EL DECRETO 823 DE 2014 Y DEMÁS NORMAS QUE REGULEN DE MANERA ESPECÍFICA LA MATERIA PARA EL FUNCIONAMIENTO DEL ESTABLECIMIENTO QUE SE DESCRIBE A CONTINUACIÓN. DIRECCIÓN: LOTE 3 A VEREDA CALAMBEO PARTE BAJA VIA AMBALA PARADOR MANANTIAL DE CALAMBEO BARRIO Y/O URBANIZACIÓN: VEREDA CALAMBEO PARTE BAJA FICHA CATASTRAL: 01 04 0041 0078 000 RAZÓN SOCIAL DEL ESTABLECIMIENTO: MANANTIAL DE CALAMBEO NOMBRE DEL PROPIETARIO Y/O REPRESENTANTE LEGAL: ISLEYDI GOMEZ CASTRO ACTIVIDAD DEL ESTABLECIMIENTO (CIIU):_ESTABLECIMIENTO DISEÑADO Y CONCEBIDO PARA LA CRÍA, ENTRENAMIENTO, CUIDO DE ANIMALES Y DE GALLOS. DATOS DEL SOLICITANTE NOMBRE: ISLEYDI GOMEZ CASTRO CEDULA: 52.289.642 DIRECCIÓN DE CORRESPONDENCIA: VEREDA CALAMBEO PARTE BAJA VIA AMBALA PARADOR MANANTIAL DE CALAMBEO CORREO ELECTRÓNICO: YANIN"/>
    <s v="Frente A Avicola Santa Lucia Vda Calambeo Parte Baja"/>
    <m/>
    <s v="2024-041252"/>
    <d v="2024-06-14T00:00:00"/>
    <s v="ROJA"/>
    <d v="2024-05-08T00:00:00"/>
    <s v="SECRETARIA GENERAL ATENCION AL CIUDADANO"/>
    <s v="NINGUNO"/>
    <s v="SI"/>
  </r>
  <r>
    <s v="2024-032952"/>
    <d v="2024-04-16T00:00:00"/>
    <x v="1"/>
    <s v="REGISTRO EN LINEA"/>
    <s v="TRAMITE-CONCEPTO COMPATIBILIDAD DE USO"/>
    <s v="PENDIENTE FINALIZAR"/>
    <n v="1110562729"/>
    <s v="HANDERSON ANGARITA LONDOÃ‘O"/>
    <s v="SOLICITUD COMPATIBILIDAD Y VIABILIDAD DE USO DE SUELO. PARA EL FUNCIONAMIENTO DE ESTABLECIMIENTO. POR MEDIO DE LA PRESENTE YO; HANDERSON ANGARITA LONDOÑO, IDENTIFICADO CON LA CEDULA DE CIUDADANÍA NO. 1.110.562.729; REPRESENTANTE LEGAL DEL ESTABLECIMIENTO DE COMERCIO, UBICADO EN LA CARRERA 45 SUR NO. 147-46 BARRIO PICALEÑA – CORREDOR VIAL AVENIDA PRINCIPAL PICALEÑA DE LA CIUDAD DE IBAGUÉ. NUMERO DE FICHA CATASTRAL NO.01-11-0003-0003-001 ACTIVIDAD 5612 – OTRAS ACTIVIDADES DE COMIDAS PREPARADAS. DANDO CUMPLIMIENTO A LA LEY 1801 DE 2016. DECRETO 1000-0823 DE 2014. “POR MEDIO DEL CUAL SE ADOPTA LA REVISIÓN Y AJUSTE DEL POT”. ESTABLECIMIENTO DE COMERCIO CON VIGENCIA DE LA CÁMARA DE COMERCIO DE LA CIUDAD DE IBAGUÉ; CUENTA CON LA CONFIANZA LEGÍTIMA Y EL DERECHO ADQUIRIDO. ANEXO: FOTOCOPIA IMPUESTO PREDIAL ATENTAMENTE; HANDERSON ANGARITA LONDOÑO C.C. 1.110.562.729 CELULAR: 320-4714248 Y 317-3460527 CORREO: ANDERK1995@HOTMAIL.COM"/>
    <s v="Anderk1995@Hotmail.Com"/>
    <m/>
    <s v="2024-033549"/>
    <d v="2024-05-21T00:00:00"/>
    <s v="ROJA"/>
    <d v="2024-05-08T00:00:00"/>
    <s v="SECRETARIA GENERAL ATENCION AL CIUDADANO"/>
    <m/>
    <s v="NO REGISTRA"/>
  </r>
  <r>
    <s v="2024-032978"/>
    <d v="2024-04-17T00:00:00"/>
    <x v="1"/>
    <s v="CORRESPONDENCIA"/>
    <s v="TRAMITE-CONCEPTO COMPATIBILIDAD DE USO"/>
    <s v="PENDIENTE FINALIZAR"/>
    <n v="1110498803"/>
    <s v="ANDREA ORTIZ ARCOS"/>
    <s v="SOLICITUD CERTIFICADO DE COMPATIBILIDAD DE USO DE SUELO"/>
    <s v="Avenida Guabinal 33 14 Esquina Local 2 Barrio Las Acacias"/>
    <m/>
    <s v="2024-030500"/>
    <d v="2024-05-10T00:00:00"/>
    <s v="ROJA"/>
    <d v="2024-05-09T00:00:00"/>
    <s v="SECRETARIA GENERAL ATENCION AL CIUDADANO"/>
    <s v="NINGUNO"/>
    <s v="SI"/>
  </r>
  <r>
    <s v="2024-032980"/>
    <d v="2024-04-17T00:00:00"/>
    <x v="1"/>
    <s v="CORRESPONDENCIA"/>
    <s v="TRAMITE-CERTIFICADO DE USO DEL SUELO"/>
    <s v="PENDIENTE FINALIZAR"/>
    <n v="0"/>
    <s v="ANDREA ORTIZ ARCOS"/>
    <s v="CERTIFICADO DE USO DE SUELO"/>
    <s v="Ibague"/>
    <m/>
    <s v="2024-030493"/>
    <d v="2024-05-10T00:00:00"/>
    <s v="ROJA"/>
    <d v="2024-05-02T00:00:00"/>
    <s v="SECRETARIA GENERAL ATENCION AL CIUDADANO"/>
    <s v="NINGUNO"/>
    <s v="SI"/>
  </r>
  <r>
    <s v="2024-032981"/>
    <d v="2024-04-17T00:00:00"/>
    <x v="1"/>
    <s v="CORRESPONDENCIA"/>
    <s v="TRAMITE-CERTIFICADO DE USO DEL SUELO"/>
    <s v="PENDIENTE FINALIZAR"/>
    <n v="5824464"/>
    <s v="CONSTRUCCION"/>
    <s v="SOLICITUD CERTIFICADO DE USO DE SUELO"/>
    <s v="Carrera 9 36-40 El Cafetal"/>
    <m/>
    <s v="2024-028119"/>
    <d v="2024-05-02T00:00:00"/>
    <s v="NARANJA"/>
    <d v="2024-05-02T00:00:00"/>
    <s v="SECRETARIA GENERAL ATENCION AL CIUDADANO"/>
    <s v="NINGUNO"/>
    <s v="SI"/>
  </r>
  <r>
    <s v="2024-032992"/>
    <d v="2024-04-17T00:00:00"/>
    <x v="1"/>
    <s v="CORREO ELECTRONICO"/>
    <s v="TRAMITE-ESTRATIFICACION"/>
    <s v="PENDIENTE FINALIZAR"/>
    <n v="1110556122"/>
    <s v="JOHN JAIRO CESPEDES CASTAÃ‘EDA"/>
    <s v="ESTRATIFICACION 010800810004000"/>
    <s v="Construccioneskyn@Gmail.Com"/>
    <m/>
    <s v="2024-026056"/>
    <d v="2024-04-25T00:00:00"/>
    <s v="VERDE"/>
    <d v="2024-05-09T00:00:00"/>
    <s v="PLANEACION DESPACHO"/>
    <s v="NINGUNO"/>
    <s v="NO REGISTRA"/>
  </r>
  <r>
    <s v="2024-032994"/>
    <d v="2024-04-17T00:00:00"/>
    <x v="1"/>
    <s v="CORRESPONDENCIA"/>
    <s v="TRAMITE-CERTIFICADO NOMENCLATURA"/>
    <s v="PENDIENTE FINALIZAR"/>
    <n v="38246089"/>
    <s v="GLORIA IBETH LOZANO GUZMAN"/>
    <s v="NOMENCLATURA 010803580007000 DIRIGIDO A INSTRUMENTOS PUBLICOS"/>
    <s v="Gloris261@Hotmail.Com"/>
    <m/>
    <s v="2024-027894"/>
    <d v="2024-05-02T00:00:00"/>
    <s v="VERDE"/>
    <d v="2024-05-17T00:00:00"/>
    <s v="PLANEACION DESPACHO"/>
    <s v="NINGUNO"/>
    <s v="NO REGISTRA"/>
  </r>
  <r>
    <s v="2024-032995"/>
    <d v="2024-04-17T00:00:00"/>
    <x v="1"/>
    <s v="CORRESPONDENCIA"/>
    <s v="TRAMITE-CERTIFICADO NOMENCLATURA"/>
    <s v="PENDIENTE FINALIZAR"/>
    <n v="1110454304"/>
    <s v="PABLO ANDRES ROJAS BURGOS"/>
    <s v="NOENCLATURA 010913960015000"/>
    <s v="Construccioneskyn@Gmail.Com"/>
    <m/>
    <s v="2024-027961"/>
    <d v="2024-05-02T00:00:00"/>
    <s v="VERDE"/>
    <d v="2024-05-17T00:00:00"/>
    <s v="PLANEACION DESPACHO"/>
    <s v="NINGUNO"/>
    <s v="NO REGISTRA"/>
  </r>
  <r>
    <s v="2024-032997"/>
    <d v="2024-04-17T00:00:00"/>
    <x v="1"/>
    <s v="REGISTRO EN LINEA"/>
    <s v="TRAMITE-ESTRATIFICACION"/>
    <s v="PENDIENTE FINALIZAR"/>
    <n v="28552502"/>
    <s v="MARIA DEL PILAR ROJAS ACOSTA"/>
    <s v="SOLICITUD ESTRATIFICACION PARA EL IMPUESTO DE DELINEACION URBANA DEL PREDIO UBICADO EN LA K 4 NO. 66 A 69 MZ 30 CS 23 ETP 3 JORDAN, FICHA CATASTRAL 01-09-0051-0023-000"/>
    <s v="Mapira11@Hotmail.Com"/>
    <m/>
    <s v="2024-023283"/>
    <d v="2024-04-17T00:00:00"/>
    <s v="VERDE"/>
    <d v="2024-05-09T00:00:00"/>
    <s v="SECRETARIA GENERAL ATENCION AL CIUDADANO"/>
    <s v="NINGUNO"/>
    <s v="SI"/>
  </r>
  <r>
    <s v="2024-033013"/>
    <d v="2024-04-17T00:00:00"/>
    <x v="1"/>
    <s v="REGISTRO EN LINEA"/>
    <s v="TRAMITE-ESTRATIFICACION"/>
    <s v="PENDIENTE FINALIZAR"/>
    <n v="28552502"/>
    <s v="MARIA DEL PILAR ROJAS ACOSTA"/>
    <s v="SOLICITUD ESTRATIFICACION SOCIOECONOMICA PARA SERVICIOS PUBLICOS, PREDIO UBICADO EN LA C 57 7C 37 RINCON DE PIEDRA PINTADA, CON FICHA CATASTRAL 01-08-1259-0013-000"/>
    <s v="Mapira11@Hotmail.Com"/>
    <m/>
    <s v="2024-023273"/>
    <d v="2024-04-17T00:00:00"/>
    <s v="VERDE"/>
    <d v="2024-05-09T00:00:00"/>
    <s v="SECRETARIA GENERAL ATENCION AL CIUDADANO"/>
    <s v="NINGUNO"/>
    <s v="SI"/>
  </r>
  <r>
    <s v="2024-033034"/>
    <d v="2024-04-17T00:00:00"/>
    <x v="1"/>
    <s v="CORRESPONDENCIA"/>
    <s v="TRAMITE-CONCEPTO COMPATIBILIDAD DE USO"/>
    <s v="PENDIENTE FINALIZAR"/>
    <n v="38254176"/>
    <s v="NIDELLY DIAZ MANCILLA"/>
    <s v="USO DE SUELO 010901870076000 5613"/>
    <s v="Lozano8016@Hotmail.Com"/>
    <m/>
    <s v="2024-032398"/>
    <d v="2024-05-16T00:00:00"/>
    <s v="ROJA"/>
    <d v="2024-05-09T00:00:00"/>
    <s v="PLANEACION DESPACHO"/>
    <s v="NINGUNO"/>
    <s v="SI"/>
  </r>
  <r>
    <s v="2024-033038"/>
    <d v="2024-04-17T00:00:00"/>
    <x v="1"/>
    <s v="CORREO ELECTRONICO"/>
    <s v="TRAMITE-ESTRATIFICACION"/>
    <s v="PENDIENTE FINALIZAR"/>
    <n v="93383328"/>
    <s v="GARCIA RAMIREZ FERNANDO"/>
    <s v="ESTRATIFICACION FICHA CATASTRAL N0 010500330021000"/>
    <s v="Enobras@Gmail.Com"/>
    <m/>
    <n v="28198"/>
    <d v="2024-05-03T00:00:00"/>
    <s v="AMARILLO"/>
    <d v="2024-05-09T00:00:00"/>
    <s v="PLANEACION DESPACHO"/>
    <s v="NINGUNO"/>
    <s v="NO REGISTRA"/>
  </r>
  <r>
    <s v="2024-033047"/>
    <d v="2024-04-17T00:00:00"/>
    <x v="1"/>
    <s v="CORREO ELECTRONICO"/>
    <s v="TRAMITE-CONCEPTO COMPATIBILIDAD DE USO"/>
    <s v="PENDIENTE FINALIZAR"/>
    <n v="38140156"/>
    <s v="NEIFY CUELLAR RODRIGUEZ"/>
    <s v="USO DE SUELO FICHA CATASTRAL N0 73001010500790901"/>
    <s v="Pharma-Mix@Hotmail.Com"/>
    <m/>
    <s v="2024-036136"/>
    <d v="2024-05-28T00:00:00"/>
    <s v="ROJA"/>
    <d v="2024-05-09T00:00:00"/>
    <s v="PLANEACION DESPACHO"/>
    <s v="NINGUNO"/>
    <s v="SI"/>
  </r>
  <r>
    <s v="2024-033052"/>
    <d v="2024-04-17T00:00:00"/>
    <x v="1"/>
    <s v="CORREO ELECTRONICO"/>
    <s v="TRAMITE-CERTIFICADO APTITUD URBANISTICA"/>
    <s v="PENDIENTE FINALIZAR"/>
    <n v="809012325"/>
    <s v="CORPORAC PARA LA GESTION DEL DESARROLLO HUMANO FILANTROPOS"/>
    <s v="CERTIFICACIÓN DE LA OFICINA DE PLANEACIÓN MUNICIPAL DE IBAGUÉ O ENTIDAD COMPETENTE QUE CONSTE QUE LA ZONA EN LA CUAL OPERA ESTA UBICADA FUERA DE ZONAS DE RIESGO NOMITIGABLES."/>
    <s v="Calle 71 No. 2 A â€“ 22 La Sorbona Valparaiso"/>
    <m/>
    <s v="2024-030093"/>
    <d v="2024-05-09T00:00:00"/>
    <s v="ROJA"/>
    <d v="2024-04-24T00:00:00"/>
    <s v="PLANEACION DESPACHO"/>
    <s v="NINGUNO"/>
    <s v="SI"/>
  </r>
  <r>
    <s v="2024-033072"/>
    <d v="2024-04-17T00:00:00"/>
    <x v="1"/>
    <s v="CORRESPONDENCIA"/>
    <s v="TRAMITE-CONCEPTO COMPATIBILIDAD DE USO"/>
    <s v="PENDIENTE FINALIZAR"/>
    <n v="65746093"/>
    <s v="LUZ MARINA ARIZA HERNANDEZ"/>
    <s v="USO DE SUELO 73001010901180043001 CANCHAS DE MINITEJO"/>
    <s v="Multiservicios.Efientrega@Gmail.Com"/>
    <m/>
    <s v="2024-032657"/>
    <d v="2024-05-17T00:00:00"/>
    <s v="ROJA"/>
    <d v="2024-05-09T00:00:00"/>
    <s v="PLANEACION DESPACHO"/>
    <s v="NINGUNO"/>
    <s v="SI"/>
  </r>
  <r>
    <s v="2024-033084"/>
    <d v="2024-04-17T00:00:00"/>
    <x v="1"/>
    <s v="CORRESPONDENCIA"/>
    <s v="TRAMITE-ESTRATIFICACION"/>
    <s v="PENDIENTE FINALIZAR"/>
    <n v="1234644840"/>
    <s v="DIEGO ALEXANDER VANEGAS MENDOZA"/>
    <s v="ESTRATIFICACION FICHA CATASTRAL N0 73001010401730006000"/>
    <s v="Vanagasdiego1599@Gmail.Com"/>
    <m/>
    <s v="2024-029236"/>
    <d v="2024-05-07T00:00:00"/>
    <s v="NARANJA"/>
    <d v="2024-05-09T00:00:00"/>
    <s v="PLANEACION DESPACHO"/>
    <s v="NINGUNO"/>
    <s v="NO REGISTRA"/>
  </r>
  <r>
    <s v="2024-033124"/>
    <d v="2024-04-17T00:00:00"/>
    <x v="1"/>
    <s v="CORRESPONDENCIA"/>
    <s v="TRAMITE-ESTRATIFICACION"/>
    <s v="PENDIENTE FINALIZAR"/>
    <n v="5868416"/>
    <s v="QUINONES RODRIGUEZ JOSE-RAMON"/>
    <s v="ESTRATIFACION FICHA CATASTRAL N0 73001011002620006000"/>
    <s v="Reclama En Vetanilla"/>
    <m/>
    <n v="29237"/>
    <d v="2024-05-07T00:00:00"/>
    <s v="NARANJA"/>
    <d v="2024-05-09T00:00:00"/>
    <s v="PLANEACION DESPACHO"/>
    <s v="NINGUNO"/>
    <s v="NO REGISTRA"/>
  </r>
  <r>
    <s v="2024-033145"/>
    <d v="2024-04-17T00:00:00"/>
    <x v="1"/>
    <s v="CORRESPONDENCIA"/>
    <s v="TRAMITE-CONCEPTO COMPATIBILIDAD DE USO"/>
    <s v="PENDIENTE FINALIZAR"/>
    <n v="1110445323"/>
    <s v="LAURA VALENTINA ROBAYO TRILLERAS"/>
    <s v="USO DE SUELO FICHA CATASTRAL N0 011006680012000,,CIIIU CAFE CONCIERTO TERTULIADERO"/>
    <s v="Lrobayot@Gmail.Com"/>
    <m/>
    <s v="2024-031299"/>
    <d v="2024-05-14T00:00:00"/>
    <s v="ROJA"/>
    <d v="2024-05-09T00:00:00"/>
    <s v="PLANEACION DESPACHO"/>
    <s v="NINGUNO"/>
    <s v="NO REGISTRA"/>
  </r>
  <r>
    <s v="2024-033153"/>
    <d v="2024-04-17T00:00:00"/>
    <x v="1"/>
    <s v="REGISTRO EN LINEA"/>
    <s v="TRAMITE-CONCEPTO COMPATIBILIDAD DE USO"/>
    <s v="PENDIENTE FINALIZAR"/>
    <n v="0"/>
    <s v="ANONIMO"/>
    <s v="SOLICITUD DE COMPATIBILIDAD DE USO DEL SUELO, PARA LA ACTIVIDAD CIIU 3250, FABRICACIÓN DE INSTRUMENTOS, APARATOS Y MATERIALES MÉDICOS Y ODONTOLÓGICOS (INCLUIDO MOBILIARIO)"/>
    <m/>
    <m/>
    <s v="2024-027080"/>
    <d v="2024-04-29T00:00:00"/>
    <s v="AMARILLO"/>
    <d v="2024-05-09T00:00:00"/>
    <s v="SECRETARIA GENERAL ATENCION AL CIUDADANO"/>
    <m/>
    <s v="NO REGISTRA"/>
  </r>
  <r>
    <s v="2024-033171"/>
    <d v="2024-04-17T00:00:00"/>
    <x v="1"/>
    <s v="CORRESPONDENCIA"/>
    <s v="TRAMITE-CONCEPTO COMPATIBILIDAD DE USO"/>
    <s v="PENDIENTE FINALIZAR"/>
    <n v="1110486960"/>
    <s v="LUIS ALBERTO ZAMBRANO POLANCO"/>
    <s v="USO DE SUELO FICHA CATASTRAL N0 73001010100980024001,,CIIIU G 4724"/>
    <s v="Reclama En Vetanilla"/>
    <m/>
    <s v="2024-035263"/>
    <d v="2024-05-24T00:00:00"/>
    <s v="ROJA"/>
    <d v="2024-05-09T00:00:00"/>
    <s v="PLANEACION DESPACHO"/>
    <s v="NINGUNO"/>
    <s v="SI"/>
  </r>
  <r>
    <s v="2024-033187"/>
    <d v="2024-04-17T00:00:00"/>
    <x v="1"/>
    <s v="CORRESPONDENCIA"/>
    <s v="TRAMITE-ESTRATIFICACION"/>
    <s v="PENDIENTE FINALIZAR"/>
    <n v="65769342"/>
    <s v="GLORIA ESPERANZA ZAMUDIO MEDINA"/>
    <s v="ESTRATIFICACION FICHA CATASTRAL N0 73001011010401159903"/>
    <s v="Reclama En Vetanilla"/>
    <m/>
    <s v="2024-029239"/>
    <d v="2024-05-07T00:00:00"/>
    <s v="NARANJA"/>
    <d v="2024-05-09T00:00:00"/>
    <s v="PLANEACION DESPACHO"/>
    <s v="NINGUNO"/>
    <s v="NO REGISTRA"/>
  </r>
  <r>
    <s v="2024-033194"/>
    <d v="2024-04-17T00:00:00"/>
    <x v="1"/>
    <s v="CORREO ELECTRONICO"/>
    <s v="TRAMITE-ESTRATIFICACION"/>
    <s v="PENDIENTE FINALIZAR"/>
    <n v="900179821"/>
    <s v="CONSTRUCCIONES JF S.A.S."/>
    <s v="SOLICITUD ESTRATIFICACION APTOS MAURITANIA VIS"/>
    <s v="Construccionesjf@Construccionesjf.Com"/>
    <m/>
    <s v="2024-024722"/>
    <d v="2024-04-22T00:00:00"/>
    <s v="VERDE"/>
    <d v="2024-05-09T00:00:00"/>
    <s v="PLANEACION DESPACHO"/>
    <s v="NINGUNO"/>
    <s v="NO REGISTRA"/>
  </r>
  <r>
    <s v="2024-033195"/>
    <d v="2024-04-17T00:00:00"/>
    <x v="1"/>
    <s v="CORRESPONDENCIA"/>
    <s v="TRAMITE-CONCEPTO COMPATIBILIDAD DE USO"/>
    <s v="PENDIENTE FINALIZAR"/>
    <n v="38360205"/>
    <s v="RUTH ESTELA BERNAL"/>
    <s v="USO DE SUELO FICHA CATASTRAL N0 73001010804980035000,,,CIIU I 5630"/>
    <s v="Grupocolombianmusic@Gmail.Com"/>
    <m/>
    <s v="2024-029737"/>
    <d v="2024-05-08T00:00:00"/>
    <s v="NARANJA"/>
    <d v="2024-05-09T00:00:00"/>
    <s v="PLANEACION DESPACHO"/>
    <s v="NINGUNO"/>
    <s v="SI"/>
  </r>
  <r>
    <s v="2024-033198"/>
    <d v="2024-04-17T00:00:00"/>
    <x v="1"/>
    <s v="CORRESPONDENCIA"/>
    <s v="TRAMITE-CONCEPTO COMPATIBILIDAD DE USO"/>
    <s v="PENDIENTE FINALIZAR"/>
    <n v="2231374"/>
    <s v="EDUIN DARIO GUARNIZO MONTILLA"/>
    <s v="USO DE SUELO FICHA CATASTRA N073001010301300007000,CIIIU G 4711"/>
    <s v="Eduindario123@Gmail.Com"/>
    <m/>
    <s v="2024-034313"/>
    <d v="2024-05-22T00:00:00"/>
    <s v="ROJA"/>
    <d v="2024-05-09T00:00:00"/>
    <s v="PLANEACION DESPACHO"/>
    <s v="NINGUNO"/>
    <s v="NO REGISTRA"/>
  </r>
  <r>
    <s v="2024-033208"/>
    <d v="2024-04-17T00:00:00"/>
    <x v="1"/>
    <s v="CORRESPONDENCIA"/>
    <s v="TRAMITE-NIVELES Y PARAMENTOS"/>
    <s v="PENDIENTE FINALIZAR"/>
    <n v="1110574761"/>
    <s v="MARIA CAMILA GONGORA"/>
    <s v="PARAMENTOS FICHA CATASTRAL N0 01089300006000"/>
    <s v="Camila.Gongora096@Gmail.Com"/>
    <m/>
    <s v="1210-19426"/>
    <d v="2024-05-14T00:00:00"/>
    <s v="AMARILLO"/>
    <d v="2024-04-30T00:00:00"/>
    <s v="PLANEACION DESPACHO"/>
    <s v="NINGUNO"/>
    <s v="SI"/>
  </r>
  <r>
    <s v="2024-033213"/>
    <d v="2024-04-17T00:00:00"/>
    <x v="1"/>
    <s v="REGISTRO EN LINEA"/>
    <s v="TRAMITE-CONCEPTO COMPATIBILIDAD DE USO"/>
    <s v="PENDIENTE FINALIZAR"/>
    <n v="0"/>
    <s v="ANONIMO"/>
    <s v="SOLICITUD DE COMAPTIBILIDAD DE USO DEL SUELO PARA LA ACTIVIDAD DE COMIDAS RAPIDAS CIIU 5619"/>
    <m/>
    <m/>
    <s v="2024-023818"/>
    <d v="2024-04-18T00:00:00"/>
    <s v="VERDE"/>
    <d v="2024-05-09T00:00:00"/>
    <s v="SECRETARIA GENERAL ATENCION AL CIUDADANO"/>
    <s v="NINGUNO"/>
    <s v="SI"/>
  </r>
  <r>
    <s v="2024-033214"/>
    <d v="2024-04-17T00:00:00"/>
    <x v="1"/>
    <s v="CORRESPONDENCIA"/>
    <s v="TRAMITE-NIVELES Y PARAMENTOS"/>
    <s v="PENDIENTE FINALIZAR"/>
    <n v="1110574761"/>
    <s v="MARIA CAMILA GONGORA"/>
    <s v="PARAMENTOS FICHA CATASTRAL N0 010809300005000"/>
    <s v="Camila.Gongora096@Gmail.Com"/>
    <m/>
    <s v="1210-19426"/>
    <d v="2024-05-14T00:00:00"/>
    <s v="AMARILLO"/>
    <d v="2024-04-30T00:00:00"/>
    <s v="PLANEACION DESPACHO"/>
    <s v="NINGUNO"/>
    <s v="SI"/>
  </r>
  <r>
    <s v="2024-033257"/>
    <d v="2024-04-17T00:00:00"/>
    <x v="1"/>
    <s v="CORREO ELECTRONICO"/>
    <s v="TRAMITE-ESTRATIFICACION"/>
    <s v="PENDIENTE FINALIZAR"/>
    <n v="9016971506"/>
    <s v="CONJUNTO CIUDAD TORREON EL CEDRO PH"/>
    <s v="SOLICITUD DE CERTIFICACION DE ESTRATIFICACION 01104000004000"/>
    <s v="Admctelcedro@Gmail.Com"/>
    <m/>
    <s v="2024-029246"/>
    <d v="2024-05-07T00:00:00"/>
    <s v="NARANJA"/>
    <d v="2024-05-09T00:00:00"/>
    <s v="PLANEACION DESPACHO"/>
    <s v="NINGUNO"/>
    <s v="NO REGISTRA"/>
  </r>
  <r>
    <s v="2024-033277"/>
    <d v="2024-04-17T00:00:00"/>
    <x v="1"/>
    <s v="CORRESPONDENCIA"/>
    <s v="TRAMITE-CONCEPTO COMPATIBILIDAD DE USO"/>
    <s v="PENDIENTE FINALIZAR"/>
    <n v="93238358"/>
    <s v="CESAR AUGUSTOROPERO OSPINA"/>
    <s v="USO DE SUELO FICHA CATASTRAL N073001010700000124010000,,ciiu bolirana familiar la 37"/>
    <s v="Reclama En Vetanilla"/>
    <m/>
    <s v="2024-035267"/>
    <d v="2024-05-24T00:00:00"/>
    <s v="ROJA"/>
    <d v="2024-05-09T00:00:00"/>
    <s v="PLANEACION DESPACHO"/>
    <s v="NINGUNO"/>
    <s v="SI"/>
  </r>
  <r>
    <s v="2024-033278"/>
    <d v="2024-04-17T00:00:00"/>
    <x v="1"/>
    <s v="CORRESPONDENCIA"/>
    <s v="TRAMITE-ESTRATIFICACION"/>
    <s v="PENDIENTE FINALIZAR"/>
    <n v="1069744336"/>
    <s v="DAVID ALBERTO DAVID ALBERTO"/>
    <s v="ESTRATIFICACION 730010110000010400901902010099"/>
    <s v="Reclama En Ventanilla"/>
    <m/>
    <n v="29235"/>
    <d v="2024-05-07T00:00:00"/>
    <s v="NARANJA"/>
    <d v="2024-05-09T00:00:00"/>
    <s v="PLANEACION DESPACHO"/>
    <s v="NINGUNO"/>
    <s v="NO REGISTRA"/>
  </r>
  <r>
    <s v="2024-033294"/>
    <d v="2024-04-17T00:00:00"/>
    <x v="1"/>
    <s v="CORRESPONDENCIA"/>
    <s v="TRAMITE-CERTIFICADO NOMENCLATURA"/>
    <s v="PENDIENTE FINALIZAR"/>
    <n v="93359566"/>
    <s v="CORNELIO VILLADA RUBIO"/>
    <s v="NOMENCLATURA 01050139017000"/>
    <s v="Villabog@Gmail.Com"/>
    <m/>
    <s v="2024-024879"/>
    <d v="2024-04-22T00:00:00"/>
    <s v="VERDE"/>
    <d v="2024-05-17T00:00:00"/>
    <s v="PLANEACION DESPACHO"/>
    <s v="NINGUNO"/>
    <s v="SI"/>
  </r>
  <r>
    <s v="2024-033297"/>
    <d v="2024-04-17T00:00:00"/>
    <x v="1"/>
    <s v="CORRESPONDENCIA"/>
    <s v="TRAMITE-CONCEPTO COMPATIBILIDAD DE USO"/>
    <s v="PENDIENTE FINALIZAR"/>
    <n v="5820877"/>
    <s v="PEDRO ALEXANDER VALECNCIA"/>
    <s v="USO DE SUELO 73001100000130010000 DISCOTECA"/>
    <s v="Reclama En Ventanilla"/>
    <m/>
    <s v="2024-030578"/>
    <d v="2024-05-10T00:00:00"/>
    <s v="ROJA"/>
    <d v="2024-05-09T00:00:00"/>
    <s v="PLANEACION DESPACHO"/>
    <s v="NINGUNO"/>
    <s v="SI"/>
  </r>
  <r>
    <s v="2024-033318"/>
    <d v="2024-04-17T00:00:00"/>
    <x v="1"/>
    <s v="CORREO ELECTRONICO"/>
    <s v="TRAMITE-CERTIFICADO DE USO DEL SUELO"/>
    <s v="PENDIENTE FINALIZAR"/>
    <n v="900265408"/>
    <s v="SOCIEDAD DE ACTIVOS ESPECIALES S.A.S"/>
    <s v="SOLICITUD USO DE SUELO FICHA CATASTRAL N0 73001000100020285000"/>
    <s v="Correspondenciaentrada@Saesas.Gov.Co"/>
    <m/>
    <s v="2024-033084"/>
    <d v="2024-05-20T00:00:00"/>
    <s v="ROJA"/>
    <d v="2024-05-02T00:00:00"/>
    <s v="PLANEACION DESPACHO"/>
    <s v="NINGUNO"/>
    <s v="SI"/>
  </r>
  <r>
    <s v="2024-033340"/>
    <d v="2024-04-17T00:00:00"/>
    <x v="1"/>
    <s v="CORRESPONDENCIA"/>
    <s v="TRAMITE-CONCEPTO COMPATIBILIDAD DE USO"/>
    <s v="PENDIENTE FINALIZAR"/>
    <n v="65630702"/>
    <s v="ANGEL ESCOBAR LEYDI-CAROLINA ANGEL ESCOBAR"/>
    <s v="USO DE SUEKI 73001011003050001000 5613 TERTULIADERO"/>
    <s v="Mnz I Casa 30 Portales Del Norte"/>
    <m/>
    <s v="2024-026945"/>
    <d v="2024-04-29T00:00:00"/>
    <s v="AMARILLO"/>
    <d v="2024-05-09T00:00:00"/>
    <s v="PLANEACION DESPACHO"/>
    <s v="NINGUNO"/>
    <s v="NO REGISTRA"/>
  </r>
  <r>
    <s v="2024-033361"/>
    <d v="2024-04-17T00:00:00"/>
    <x v="1"/>
    <s v="CORREO ELECTRONICO"/>
    <s v="TRAMITE-CERTIFICADO DE USO DEL SUELO"/>
    <s v="PENDIENTE FINALIZAR"/>
    <n v="900576662"/>
    <s v="FUNDACION COLEGIO LOS PEQUENOS PITUFOS"/>
    <s v="CONCEPTO COMPATIBILIDAD USO DE SUELO"/>
    <s v="Mz 8 Casa 6 B/. Jordan 8 Etp."/>
    <m/>
    <s v="2024-028401"/>
    <d v="2024-05-03T00:00:00"/>
    <s v="ROJA"/>
    <d v="2024-05-02T00:00:00"/>
    <s v="SECRETARIA GENERAL ATENCION AL CIUDADANO"/>
    <s v="NINGUNO"/>
    <s v="SI"/>
  </r>
  <r>
    <s v="2024-033362"/>
    <d v="2024-04-17T00:00:00"/>
    <x v="1"/>
    <s v="CORREO ELECTRONICO"/>
    <s v="TRAMITE-ESTRATIFICACION"/>
    <s v="PENDIENTE FINALIZAR"/>
    <n v="24805818"/>
    <s v="BETANCOURTH PALACIO LUZ-ALIRIA"/>
    <s v="ESTATIFICACION FICHA CATASTRAL N0 7300100000000060028000"/>
    <s v="Computexxibague@Gmail.Com"/>
    <m/>
    <s v="2024-033126"/>
    <d v="2024-05-20T00:00:00"/>
    <s v="ROJA"/>
    <d v="2024-05-09T00:00:00"/>
    <s v="PLANEACION DESPACHO"/>
    <s v="NINGUNO"/>
    <s v="NO REGISTRA"/>
  </r>
  <r>
    <s v="2024-033366"/>
    <d v="2024-04-17T00:00:00"/>
    <x v="1"/>
    <s v="CORRESPONDENCIA"/>
    <s v="TRAMITE-CERTIFICADO APTITUD URBANISTICA"/>
    <s v="PENDIENTE FINALIZAR"/>
    <n v="900576662"/>
    <s v="FUNDACION COLEGIO LOS PEQUENOS PITUFOS"/>
    <s v="CERTIFICADO DE NO RIESGO O AMENAZAS DE ZONAS DE RIESGO NO MITIGABLE."/>
    <s v="Mz 8 Casa 6 B/. Jordan 8 Etp."/>
    <m/>
    <s v="2024-026335"/>
    <d v="2024-04-26T00:00:00"/>
    <s v="ROJA"/>
    <d v="2024-04-24T00:00:00"/>
    <s v="PLANEACION DESPACHO"/>
    <s v="NINGUNO"/>
    <s v="SI"/>
  </r>
  <r>
    <s v="2024-033421"/>
    <d v="2024-04-17T00:00:00"/>
    <x v="1"/>
    <s v="REGISTRO EN LINEA"/>
    <s v="TRAMITE-CONCEPTO COMPATIBILIDAD DE USO"/>
    <s v="PENDIENTE FINALIZAR"/>
    <n v="0"/>
    <s v="ANONIMO"/>
    <s v="SOLICITUD DE CONCEPTO DE COMPATIBILIDAD USO DE SUELO AL ESTABLECIMIENTO COMERCIAL DENOMINADO: BOLIRANA &amp; BILLAR UNA PA LA SED NIT: 1110552165-5 REPRESENTANTE LEGAL: YEFERSON CALDERÓN HURTADO UBICADO EN LA: CL 31 SUR # 1-17 LC 2 PS 3 AMÉRICA ACTIVIDAD COMERCIAL: BAR, ESTABLECIMIENTO COMERCIAL DESTINADO AL EXPENDIÓ Y CONSUMO DE BEBIDAS ALCOHÓLICAS Y REFRESCOS CON EJECUCIÓN DE MÚSICA TELÉFONO: 3208022360 FICHA CATASTRAL # 010302280009000"/>
    <m/>
    <m/>
    <s v="2024-036404"/>
    <d v="2024-05-28T00:00:00"/>
    <s v="ROJA"/>
    <d v="2024-05-09T00:00:00"/>
    <s v="SECRETARIA GENERAL ATENCION AL CIUDADANO"/>
    <s v="NINGUNO"/>
    <s v="SI"/>
  </r>
  <r>
    <s v="2024-033437"/>
    <d v="2024-04-18T00:00:00"/>
    <x v="1"/>
    <s v="CORREO ELECTRONICO"/>
    <s v="TRAMITE-CONCEPTO COMPATIBILIDAD DE USO"/>
    <s v="PENDIENTE FINALIZAR"/>
    <n v="1110489986"/>
    <s v="HENRY GIOVANNY HENRY GIOVANNY"/>
    <s v="CERTIFICADO DE USO SDE SUELO"/>
    <s v="Cl 77 A N 4-08"/>
    <m/>
    <s v="2024-035023"/>
    <d v="2024-05-24T00:00:00"/>
    <s v="ROJA"/>
    <d v="2024-05-10T00:00:00"/>
    <s v="SECRETARIA GENERAL ATENCION AL CIUDADANO"/>
    <s v="NINGUNO"/>
    <s v="SI"/>
  </r>
  <r>
    <s v="2024-033442"/>
    <d v="2024-04-18T00:00:00"/>
    <x v="1"/>
    <s v="CORREO ELECTRONICO"/>
    <s v="TRAMITE-ESTRATIFICACION"/>
    <s v="PENDIENTE FINALIZAR"/>
    <n v="1110551937"/>
    <s v="BIBIANA ANDREA ZARATE ROJAS"/>
    <s v="ESTRATIFICACION 73001011010400167901"/>
    <s v="Bibiana-Zarate@Hotmail.Com"/>
    <m/>
    <s v="2024-029245"/>
    <d v="2024-05-07T00:00:00"/>
    <s v="NARANJA"/>
    <d v="2024-05-10T00:00:00"/>
    <s v="PLANEACION DESPACHO"/>
    <s v="NINGUNO"/>
    <s v="NO REGISTRA"/>
  </r>
  <r>
    <s v="2024-033465"/>
    <d v="2024-04-18T00:00:00"/>
    <x v="1"/>
    <s v="CORRESPONDENCIA"/>
    <s v="TRAMITE-CERTIFICADO NOMENCLATURA"/>
    <s v="PENDIENTE FINALIZAR"/>
    <n v="14138555"/>
    <s v="CARLOS MAURICIO DE LA ROCHE"/>
    <s v="NOMENCLATURA 01050051001400"/>
    <s v="Delarochemauricio@Gmil.Com"/>
    <m/>
    <s v="2024-027933"/>
    <d v="2024-05-02T00:00:00"/>
    <s v="VERDE"/>
    <d v="2024-05-20T00:00:00"/>
    <s v="PLANEACION DESPACHO"/>
    <s v="NINGUNO"/>
    <s v="NO REGISTRA"/>
  </r>
  <r>
    <s v="2024-033510"/>
    <d v="2024-04-18T00:00:00"/>
    <x v="1"/>
    <s v="CORRESPONDENCIA"/>
    <s v="TRAMITE-ESTRATIFICACION"/>
    <s v="PENDIENTE FINALIZAR"/>
    <n v="65769692"/>
    <s v="MARIA DEL CARMEN VARGAS CASTAÂ¿Â¿O"/>
    <s v="ESTRATIFICACION 73001000300120053000"/>
    <s v="Mv8158525@Gmail.Com"/>
    <m/>
    <s v="2024-024085"/>
    <d v="2024-04-19T00:00:00"/>
    <s v="VERDE"/>
    <d v="2024-05-10T00:00:00"/>
    <s v="PLANEACION DESPACHO"/>
    <s v="NINGUNO"/>
    <s v="NO REGISTRA"/>
  </r>
  <r>
    <s v="2024-033512"/>
    <d v="2024-04-18T00:00:00"/>
    <x v="1"/>
    <s v="CORRESPONDENCIA"/>
    <s v="TRAMITE-CONCEPTO COMPATIBILIDAD DE USO"/>
    <s v="PENDIENTE FINALIZAR"/>
    <n v="1010130955"/>
    <s v="ANGELY FARSURY TOCRA GONZALEZ"/>
    <s v="USO DE SUELO FICHA CATASTRAL N0 73001011003000096901"/>
    <s v="Angelyocora123@Gmail.Com"/>
    <m/>
    <s v="2024-037266"/>
    <d v="2024-05-30T00:00:00"/>
    <s v="ROJA"/>
    <d v="2024-05-10T00:00:00"/>
    <s v="PLANEACION DESPACHO"/>
    <s v="NINGUNO"/>
    <s v="NO REGISTRA"/>
  </r>
  <r>
    <s v="2024-033515"/>
    <d v="2024-04-18T00:00:00"/>
    <x v="1"/>
    <s v="CORREO ELECTRONICO"/>
    <s v="TRAMITE-NIVELES Y PARAMENTOS"/>
    <s v="EN TRAMITE"/>
    <n v="0"/>
    <s v="DIANA MARCELA SANCHEZ PERALTA"/>
    <s v="SEGUNDA REITERACIÓN - SOLICITUD DEL POLÍGONO DEL PARAMENTO DE CONSTRUCCIÓN EXISTENTE DEL PREDIO IDENTIFICADO CON FOLIO DE MATRICULA INMOBILIARIA 350-63610 UBICADO EN LA CARRERA 3° CALLE 11N # 3-16/32."/>
    <s v="3Â° Calle 11n # 3-16/32."/>
    <m/>
    <s v="2024-027800"/>
    <d v="2024-05-02T00:00:00"/>
    <s v="ROJA"/>
    <d v="2024-05-02T00:00:00"/>
    <s v="SECRETARIA GENERAL ATENCION AL CIUDADANO"/>
    <s v="NINGUNO"/>
    <s v="SI"/>
  </r>
  <r>
    <s v="2024-033519"/>
    <d v="2024-04-18T00:00:00"/>
    <x v="1"/>
    <s v="CORRESPONDENCIA"/>
    <s v="TRAMITE-ESTRATIFICACION"/>
    <s v="PENDIENTE FINALIZAR"/>
    <n v="65754390"/>
    <s v="VARON * JAZMIN"/>
    <s v="ESTRATIFICACION 73001000100010171000"/>
    <s v="Reclama En Ventanilla"/>
    <m/>
    <n v="29240"/>
    <d v="2024-05-07T00:00:00"/>
    <s v="NARANJA"/>
    <d v="2024-05-10T00:00:00"/>
    <s v="PLANEACION DESPACHO"/>
    <s v="NINGUNO"/>
    <s v="NO REGISTRA"/>
  </r>
  <r>
    <s v="2024-033524"/>
    <d v="2024-04-18T00:00:00"/>
    <x v="1"/>
    <s v="CORRESPONDENCIA"/>
    <s v="TRAMITE-CERTIFICADO NOMENCLATURA"/>
    <s v="PENDIENTE FINALIZAR"/>
    <n v="31475546"/>
    <s v="SOLANO CASTANEDA MARTHA-CECILIA"/>
    <s v="NOMENCLATURA 73001010300370001000"/>
    <s v="Marthasolano1014@Gmail.Com"/>
    <m/>
    <s v="2024-027957"/>
    <d v="2024-05-02T00:00:00"/>
    <s v="VERDE"/>
    <d v="2024-05-20T00:00:00"/>
    <s v="PLANEACION DESPACHO"/>
    <s v="NINGUNO"/>
    <s v="NO REGISTRA"/>
  </r>
  <r>
    <s v="2024-033532"/>
    <d v="2024-04-18T00:00:00"/>
    <x v="1"/>
    <s v="CORRESPONDENCIA"/>
    <s v="TRAMITE-CERTIFICADO DE USO DEL SUELO"/>
    <s v="PENDIENTE FINALIZAR"/>
    <n v="65762095"/>
    <s v="FABRICREDITOS SANCHEZ"/>
    <s v="SOLICITUD CERTIFICADO DE USO DEL SUELO"/>
    <s v="Cll 32 No.1-30 Sur"/>
    <m/>
    <s v="2024-028283"/>
    <d v="2024-05-03T00:00:00"/>
    <s v="NARANJA"/>
    <d v="2024-05-03T00:00:00"/>
    <s v="SECRETARIA GENERAL ATENCION AL CIUDADANO"/>
    <s v="NINGUNO"/>
    <s v="SI"/>
  </r>
  <r>
    <s v="2024-033539"/>
    <d v="2024-04-18T00:00:00"/>
    <x v="1"/>
    <s v="CORRESPONDENCIA"/>
    <s v="TRAMITE-CERTIFICADO APTITUD URBANISTICA"/>
    <s v="PENDIENTE FINALIZAR"/>
    <n v="14214647"/>
    <s v="PELAEZ CASTRO HERIBERTO"/>
    <s v="APTITUD URBANISTICA,,FICHA CATASTRAL N0 73001010301500019001"/>
    <s v="K 16 120 21 Mz T Cs 13 Pacande"/>
    <m/>
    <s v="2024-026338"/>
    <d v="2024-04-26T00:00:00"/>
    <s v="ROJA"/>
    <d v="2024-04-25T00:00:00"/>
    <s v="PLANEACION DESPACHO"/>
    <s v="NINGUNO"/>
    <s v="SI"/>
  </r>
  <r>
    <s v="2024-033542"/>
    <d v="2024-04-18T00:00:00"/>
    <x v="1"/>
    <s v="CORRESPONDENCIA"/>
    <s v="TRAMITE-CERTIFICADO DE USO DEL SUELO"/>
    <s v="PENDIENTE FINALIZAR"/>
    <n v="14214647"/>
    <s v="PELAEZ CASTRO HERIBERTO"/>
    <s v="USO DE SUELO FICHA CATASTRAL N0 73001010301500019001.PARA PREDIO"/>
    <s v="K 16 120 21 Mz T Cs 13 Pacande"/>
    <m/>
    <s v="2024-027283"/>
    <d v="2024-04-30T00:00:00"/>
    <s v="AMARILLO"/>
    <d v="2024-05-03T00:00:00"/>
    <s v="PLANEACION DESPACHO"/>
    <s v="NINGUNO"/>
    <s v="SI"/>
  </r>
  <r>
    <s v="2024-033543"/>
    <d v="2024-04-18T00:00:00"/>
    <x v="1"/>
    <s v="CORRESPONDENCIA"/>
    <s v="TRAMITE-ESTRATIFICACION"/>
    <s v="PENDIENTE FINALIZAR"/>
    <n v="65735104"/>
    <s v="MARIA CONSTANZA AGUJA ZAMORA"/>
    <s v="ESTRATIFICACION 010700250063901,"/>
    <s v="Reclama En Ventanilla"/>
    <m/>
    <s v="2024-029242"/>
    <d v="2024-05-07T00:00:00"/>
    <s v="NARANJA"/>
    <d v="2024-05-10T00:00:00"/>
    <s v="PLANEACION DESPACHO"/>
    <s v="NINGUNO"/>
    <s v="NO REGISTRA"/>
  </r>
  <r>
    <s v="2024-033545"/>
    <d v="2024-04-18T00:00:00"/>
    <x v="1"/>
    <s v="CORREO ELECTRONICO"/>
    <s v="TRAMITE-NIVELES Y PARAMENTOS"/>
    <s v="PENDIENTE FINALIZAR"/>
    <n v="93361855"/>
    <s v="MANUEL ANTONIO MEDINA ESPINOSA"/>
    <s v="PARAMENTO 010805320012000"/>
    <s v="Info@Curaduriaunoibague.Com"/>
    <m/>
    <s v="2024-038869"/>
    <d v="2024-06-05T00:00:00"/>
    <s v="ROJA"/>
    <d v="2024-05-02T00:00:00"/>
    <s v="PLANEACION DESPACHO"/>
    <s v="NINGUNO"/>
    <s v="NO REGISTRA"/>
  </r>
  <r>
    <s v="2024-033548"/>
    <d v="2024-04-18T00:00:00"/>
    <x v="1"/>
    <s v="CORRESPONDENCIA"/>
    <s v="TRAMITE-ESTRATIFICACION"/>
    <s v="PENDIENTE FINALIZAR"/>
    <n v="79373642"/>
    <s v="JUAN CARLOS RUBIO PARRA"/>
    <s v="ESTRATIFICACION 010200910022001"/>
    <s v="Eclama En Ventanilla"/>
    <m/>
    <s v="2024-029243"/>
    <d v="2024-05-07T00:00:00"/>
    <s v="NARANJA"/>
    <d v="2024-05-10T00:00:00"/>
    <s v="PLANEACION DESPACHO"/>
    <s v="NINGUNO"/>
    <s v="NO REGISTRA"/>
  </r>
  <r>
    <s v="2024-033551"/>
    <d v="2024-04-18T00:00:00"/>
    <x v="1"/>
    <s v="CORRESPONDENCIA"/>
    <s v="TRAMITE-CERTIFICADO DE USO DEL SUELO"/>
    <s v="PENDIENTE FINALIZAR"/>
    <n v="79373642"/>
    <s v="JUAN CARLOS RUBIO PARRA"/>
    <s v="USO DE SUELO 0102000910022001 4711"/>
    <s v="Reclama En Ventanilla"/>
    <m/>
    <s v="2024-041268"/>
    <d v="2024-06-14T00:00:00"/>
    <s v="ROJA"/>
    <d v="2024-05-03T00:00:00"/>
    <s v="PLANEACION DESPACHO"/>
    <s v="NINGUNO"/>
    <s v="NO REGISTRA"/>
  </r>
  <r>
    <s v="2024-033556"/>
    <d v="2024-04-18T00:00:00"/>
    <x v="1"/>
    <s v="CORRESPONDENCIA"/>
    <s v="TRAMITE-ESTRATIFICACION"/>
    <s v="PENDIENTE FINALIZAR"/>
    <n v="52331939"/>
    <s v="RIVAS GARCIA NATALIA"/>
    <s v="ESTRATIFICACION 0101009000003000"/>
    <s v="Cra 7 N 4 A 34 Parque Belen"/>
    <m/>
    <s v="2024-029244"/>
    <d v="2024-05-07T00:00:00"/>
    <s v="NARANJA"/>
    <d v="2024-05-10T00:00:00"/>
    <s v="PLANEACION DESPACHO"/>
    <s v="NINGUNO"/>
    <s v="NO REGISTRA"/>
  </r>
  <r>
    <s v="2024-033562"/>
    <d v="2024-04-18T00:00:00"/>
    <x v="1"/>
    <s v="CORRESPONDENCIA"/>
    <s v="TRAMITE-CONCEPTO COMPATIBILIDAD DE USO"/>
    <s v="PENDIENTE FINALIZAR"/>
    <n v="5963048"/>
    <s v="GUSTAVO JIMENEZ"/>
    <s v="USO DE SUELO 010801460008000 COLEGIO"/>
    <s v="Reclama Por Ventanilla"/>
    <m/>
    <s v="2024-031806"/>
    <d v="2024-05-15T00:00:00"/>
    <s v="ROJA"/>
    <d v="2024-05-10T00:00:00"/>
    <s v="PLANEACION DESPACHO"/>
    <s v="NINGUNO"/>
    <s v="SI"/>
  </r>
  <r>
    <s v="2024-033566"/>
    <d v="2024-04-18T00:00:00"/>
    <x v="1"/>
    <s v="CORRESPONDENCIA"/>
    <s v="TRAMITE-CONCEPTO COMPATIBILIDAD DE USO"/>
    <s v="PENDIENTE FINALIZAR"/>
    <n v="70691425"/>
    <s v="RAUL ANSELMO JIMENEZ GOMEZ"/>
    <s v="USO DE SUELO 010200910013901 HOTEL"/>
    <s v="Reclama En Ventanilla"/>
    <m/>
    <s v="2024-031287"/>
    <d v="2024-05-14T00:00:00"/>
    <s v="ROJA"/>
    <d v="2024-05-10T00:00:00"/>
    <s v="PLANEACION DESPACHO"/>
    <s v="NINGUNO"/>
    <s v="SI"/>
  </r>
  <r>
    <s v="2024-033569"/>
    <d v="2024-04-18T00:00:00"/>
    <x v="1"/>
    <s v="CORRESPONDENCIA"/>
    <s v="TRAMITE-CERTIFICADO NOMENCLATURA"/>
    <s v="PENDIENTE FINALIZAR"/>
    <n v="1110528881"/>
    <s v="JEISON ANDREY OCAMPO AGUILAR"/>
    <s v="NOMENCLATURA 010300920013000"/>
    <s v="Jeisonocampo_02@Hotmail.Com"/>
    <m/>
    <s v="2024-027913"/>
    <d v="2024-05-02T00:00:00"/>
    <s v="VERDE"/>
    <d v="2024-05-20T00:00:00"/>
    <s v="PLANEACION DESPACHO"/>
    <s v="NINGUNO"/>
    <s v="NO REGISTRA"/>
  </r>
  <r>
    <s v="2024-033584"/>
    <d v="2024-04-18T00:00:00"/>
    <x v="1"/>
    <s v="CORRESPONDENCIA"/>
    <s v="TRAMITE-CERTIFICADO APTITUD URBANISTICA"/>
    <s v="PENDIENTE FINALIZAR"/>
    <n v="816006359"/>
    <s v="CONSTRUYAMOS COLOMBIA"/>
    <s v="SOLICITUD DE CERTIFICADO DE APTITUD URBANISTICA DE LOS PREDIOS MENCIONADOS EN EL PRESENTE OFICIO"/>
    <s v="Cr. 44 Sur NÂ° 155 - 94 Sector San Martin - PicaleÃ±a"/>
    <m/>
    <s v="2024-026494"/>
    <d v="2024-04-26T00:00:00"/>
    <s v="ROJA"/>
    <d v="2024-04-25T00:00:00"/>
    <s v="PLANEACION DESPACHO"/>
    <s v="NINGUNO"/>
    <s v="NO REGISTRA"/>
  </r>
  <r>
    <s v="2024-033589"/>
    <d v="2024-04-18T00:00:00"/>
    <x v="1"/>
    <s v="REGISTRO EN LINEA"/>
    <s v="TRAMITE-CONCEPTO COMPATIBILIDAD DE USO"/>
    <s v="PENDIENTE FINALIZAR"/>
    <n v="0"/>
    <s v="ANONIMO"/>
    <s v="SOLICITUD: CONCEPTO DE COMPATIBILIDAD DE USO DEL SUELO ACTIVIDAD ECONOMICA: FUENTE DE SODA 5613 RAZÓN SOCIAL: EL BARRIL DE MARTIN.S FICHA CATASTRAL: 01-11-0148-0012-000 DIRECCIÓN ESTABLECIMIENTO: SUPERMANZANA 6 MZ 1 CASA 12 LOS TUNJOS I REPRESENTANTE LEGAL: FREDY DIAZ GARCIA CELULAR: 3158187446 CORREO ELECTRONICO: FREDYDIAZ1605@GMAIL.COM"/>
    <s v="Reclama En Ventanilla"/>
    <m/>
    <s v="2024-035271"/>
    <d v="2024-05-24T00:00:00"/>
    <s v="ROJA"/>
    <d v="2024-05-10T00:00:00"/>
    <s v="SECRETARIA GENERAL ATENCION AL CIUDADANO"/>
    <s v="NINGUNO"/>
    <s v="SI"/>
  </r>
  <r>
    <s v="2024-033620"/>
    <d v="2024-04-18T00:00:00"/>
    <x v="1"/>
    <s v="CORRESPONDENCIA"/>
    <s v="TRAMITE-CONCEPTO COMPATIBILIDAD DE USO"/>
    <s v="PENDIENTE FINALIZAR"/>
    <n v="93388313"/>
    <s v="SALAZAR BUSTOS RUBER"/>
    <s v="USO DE SUELO 010901860001000 BAR"/>
    <s v="Reclama En Vnetanilla"/>
    <m/>
    <s v="2024-030475"/>
    <d v="2024-05-10T00:00:00"/>
    <s v="NARANJA"/>
    <d v="2024-05-10T00:00:00"/>
    <s v="PLANEACION DESPACHO"/>
    <s v="NINGUNO"/>
    <s v="SI"/>
  </r>
  <r>
    <s v="2024-033623"/>
    <d v="2024-04-18T00:00:00"/>
    <x v="1"/>
    <s v="CORRESPONDENCIA"/>
    <s v="TRAMITE-CONCEPTO COMPATIBILIDAD DE USO"/>
    <s v="PENDIENTE FINALIZAR"/>
    <n v="79451264"/>
    <s v="LUIS FERNANDO CAICEDO DUEÂ¿Â¿AS"/>
    <s v="USO DE SUELO 010801210137901 8622"/>
    <s v="Luisferdent@Hotmail.Com"/>
    <m/>
    <s v="2024-029314"/>
    <d v="2024-05-07T00:00:00"/>
    <s v="NARANJA"/>
    <d v="2024-05-10T00:00:00"/>
    <s v="PLANEACION DESPACHO"/>
    <s v="NINGUNO"/>
    <s v="SI"/>
  </r>
  <r>
    <s v="2024-033624"/>
    <d v="2024-04-18T00:00:00"/>
    <x v="1"/>
    <s v="CORRESPONDENCIA"/>
    <s v="TRAMITE-CERTIFICADO DE USO DEL SUELO"/>
    <s v="PENDIENTE FINALIZAR"/>
    <n v="93360103"/>
    <s v="LUIS ALBERTO TORRES CRUZ"/>
    <s v="USO DE SUELO 011001850009000"/>
    <s v="Luis.Alberto.Torres.Cruz@Gmail.Com"/>
    <m/>
    <s v="2024-027415"/>
    <d v="2024-04-30T00:00:00"/>
    <s v="AMARILLO"/>
    <d v="2024-05-03T00:00:00"/>
    <s v="PLANEACION DESPACHO"/>
    <s v="NINGUNO"/>
    <s v="SI"/>
  </r>
  <r>
    <s v="2024-033629"/>
    <d v="2024-04-18T00:00:00"/>
    <x v="1"/>
    <s v="CORREO ELECTRONICO"/>
    <s v="TRAMITE-CERTIFICADO NOMENCLATURA"/>
    <s v="PENDIENTE FINALIZAR"/>
    <n v="93360103"/>
    <s v="LUIS ALBERTO TORRES CRUZ"/>
    <s v="NOMENCLATURA 011001850009000"/>
    <s v="Luis.Alberto.Torres.Cruz@Gmail.Com"/>
    <m/>
    <s v="2024-027952"/>
    <d v="2024-05-02T00:00:00"/>
    <s v="VERDE"/>
    <d v="2024-05-20T00:00:00"/>
    <s v="PLANEACION DESPACHO"/>
    <s v="NINGUNO"/>
    <s v="NO REGISTRA"/>
  </r>
  <r>
    <s v="2024-033633"/>
    <d v="2024-04-18T00:00:00"/>
    <x v="1"/>
    <s v="CORRESPONDENCIA"/>
    <s v="TRAMITE-CERTIFICADO DE USO DEL SUELO"/>
    <s v="PENDIENTE FINALIZAR"/>
    <n v="6276201"/>
    <s v="JESUS ARLEY QUINTERO MORALES"/>
    <s v="USO DE SUELO 011003090042000"/>
    <s v="Arleyjesusquintero@Gmail.Com"/>
    <m/>
    <s v="2024-028123"/>
    <d v="2024-05-02T00:00:00"/>
    <s v="NARANJA"/>
    <d v="2024-05-03T00:00:00"/>
    <s v="PLANEACION DESPACHO"/>
    <s v="NINGUNO"/>
    <s v="SI"/>
  </r>
  <r>
    <s v="2024-033634"/>
    <d v="2024-04-18T00:00:00"/>
    <x v="1"/>
    <s v="CORREO ELECTRONICO"/>
    <s v="TRAMITE-NIVELES Y PARAMENTOS"/>
    <s v="PENDIENTE FINALIZAR"/>
    <n v="93360103"/>
    <s v="LUIS ALBERTO TORRES CRUZ"/>
    <s v="PARAMENTO 011001850009000"/>
    <s v="Luis.Alberto.Torres.Cruz@Gmail.Com"/>
    <m/>
    <s v="2024-026919"/>
    <d v="2024-04-29T00:00:00"/>
    <s v="AMARILLO"/>
    <d v="2024-05-02T00:00:00"/>
    <s v="PLANEACION DESPACHO"/>
    <s v="NINGUNO"/>
    <s v="SI"/>
  </r>
  <r>
    <s v="2024-033639"/>
    <d v="2024-04-18T00:00:00"/>
    <x v="1"/>
    <s v="CORRESPONDENCIA"/>
    <s v="TRAMITE-CERTIFICADO NOMENCLATURA"/>
    <s v="PENDIENTE FINALIZAR"/>
    <n v="38262875"/>
    <s v="MEDINA CASTELLANOS ANA-HERMINDA"/>
    <s v="NOMENCLATURA FICHA CATASTRAL N0 01100400006900"/>
    <s v="Nedasobrasciviles@Gmail.Com"/>
    <m/>
    <s v="2024-027909"/>
    <d v="2024-05-02T00:00:00"/>
    <s v="VERDE"/>
    <d v="2024-05-20T00:00:00"/>
    <s v="PLANEACION DESPACHO"/>
    <s v="NINGUNO"/>
    <s v="NO REGISTRA"/>
  </r>
  <r>
    <s v="2024-033640"/>
    <d v="2024-04-18T00:00:00"/>
    <x v="1"/>
    <s v="CORRESPONDENCIA"/>
    <s v="TRAMITE-ESTRATIFICACION"/>
    <s v="PENDIENTE FINALIZAR"/>
    <n v="93362207"/>
    <s v="MORENO OSPINA HERNANDO"/>
    <s v="ESTRATIFICACION 73001010902030171000"/>
    <s v="Calle 91 N 3 60 Jardin Altosure"/>
    <m/>
    <n v="29108"/>
    <d v="2024-05-07T00:00:00"/>
    <s v="NARANJA"/>
    <d v="2024-05-10T00:00:00"/>
    <s v="PLANEACION DESPACHO"/>
    <s v="NINGUNO"/>
    <s v="NO REGISTRA"/>
  </r>
  <r>
    <s v="2024-033643"/>
    <d v="2024-04-18T00:00:00"/>
    <x v="1"/>
    <s v="CORRESPONDENCIA"/>
    <s v="TRAMITE-CERTIFICADO NOMENCLATURA"/>
    <s v="PENDIENTE FINALIZAR"/>
    <n v="65778605"/>
    <s v="SUAREZ CRUZ YENNY-EDITH"/>
    <s v="NOMENCATURA FICHA CATASTRAL N0 010913140007000"/>
    <s v="Nedasobrasciviles@Gmail.Com"/>
    <m/>
    <s v="2024-027950"/>
    <d v="2024-05-02T00:00:00"/>
    <s v="VERDE"/>
    <d v="2024-05-20T00:00:00"/>
    <s v="PLANEACION DESPACHO"/>
    <s v="NINGUNO"/>
    <s v="NO REGISTRA"/>
  </r>
  <r>
    <s v="2024-033647"/>
    <d v="2024-04-18T00:00:00"/>
    <x v="1"/>
    <s v="CORRESPONDENCIA"/>
    <s v="TRAMITE-CONCEPTO COMPATIBILIDAD DE USO"/>
    <s v="PENDIENTE FINALIZAR"/>
    <n v="900213236"/>
    <s v="HERMANAS CATEQUISTAS DEL SAGRADO CORAZON"/>
    <s v="USO DE SUELO FICHA CATASTRAL N0010801100012000,,,CIIU 8511 Y 8512"/>
    <s v="Nedasobrasciviles@Gmail.Com"/>
    <m/>
    <s v="2024-032754"/>
    <d v="2024-05-17T00:00:00"/>
    <s v="ROJA"/>
    <d v="2024-05-10T00:00:00"/>
    <s v="PLANEACION DESPACHO"/>
    <s v="NINGUNO"/>
    <s v="SI"/>
  </r>
  <r>
    <s v="2024-033651"/>
    <d v="2024-04-18T00:00:00"/>
    <x v="1"/>
    <s v="CORRESPONDENCIA"/>
    <s v="TRAMITE-CERTIFICADO NOMENCLATURA"/>
    <s v="PENDIENTE FINALIZAR"/>
    <n v="65779441"/>
    <s v="MABEL ZAMUDIOP CALLEJAS"/>
    <s v="NOMENCLATURA FICHA CATASTRAL N0 010903420005000"/>
    <s v="Nedasobrasciviles@Gmail.Com"/>
    <m/>
    <s v="2024-027911"/>
    <d v="2024-05-02T00:00:00"/>
    <s v="VERDE"/>
    <d v="2024-05-20T00:00:00"/>
    <s v="PLANEACION DESPACHO"/>
    <s v="NINGUNO"/>
    <s v="NO REGISTRA"/>
  </r>
  <r>
    <s v="2024-033652"/>
    <d v="2024-04-18T00:00:00"/>
    <x v="1"/>
    <s v="CORRESPONDENCIA"/>
    <s v="TRAMITE-ESTRATIFICACION"/>
    <s v="PENDIENTE FINALIZAR"/>
    <n v="65744551"/>
    <s v="BURGOS RIVAS MELIDA"/>
    <s v="ESTRATIFICACION 73001010500380019000"/>
    <s v="Liciavanesa.0226@Gmail.Com"/>
    <m/>
    <n v="27798"/>
    <d v="2024-05-02T00:00:00"/>
    <s v="AMARILLO"/>
    <d v="2024-05-10T00:00:00"/>
    <s v="PLANEACION DESPACHO"/>
    <s v="NINGUNO"/>
    <s v="NO REGISTRA"/>
  </r>
  <r>
    <s v="2024-033653"/>
    <d v="2024-04-18T00:00:00"/>
    <x v="1"/>
    <s v="CORRESPONDENCIA"/>
    <s v="TRAMITE-CERTIFICADO DE USO DEL SUELO"/>
    <s v="PENDIENTE FINALIZAR"/>
    <n v="1110582820"/>
    <s v="LUZ MAGALLY BENITEZ PENAGOS"/>
    <s v="SOLICITUD CERTIFICADO DE INSPECCION DE SEGURIDAD"/>
    <s v="Calle 69 # 28a - 56 Barrio Ciruelos"/>
    <m/>
    <s v="2024-028370"/>
    <d v="2024-05-03T00:00:00"/>
    <s v="NARANJA"/>
    <d v="2024-05-03T00:00:00"/>
    <s v="SECRETARIA GENERAL ATENCION AL CIUDADANO"/>
    <s v="NINGUNO"/>
    <s v="SI"/>
  </r>
  <r>
    <s v="2024-033656"/>
    <d v="2024-04-18T00:00:00"/>
    <x v="1"/>
    <s v="CORRESPONDENCIA"/>
    <s v="TRAMITE-CONCEPTO COMPATIBILIDAD DE USO"/>
    <s v="PENDIENTE FINALIZAR"/>
    <n v="1110457329"/>
    <s v="CARLOS ADOLFO PIZARRO HERNANDEZ"/>
    <s v="USO DE SUELO FICHA CATASTRAL N0 73001010700720028000,CIIU GIMNASIO"/>
    <s v="Reclama En Vetanilla"/>
    <m/>
    <s v="2024-032787"/>
    <d v="2024-05-17T00:00:00"/>
    <s v="ROJA"/>
    <d v="2024-05-10T00:00:00"/>
    <s v="PLANEACION DESPACHO"/>
    <s v="NINGUNO"/>
    <s v="SI"/>
  </r>
  <r>
    <s v="2024-033676"/>
    <d v="2024-04-18T00:00:00"/>
    <x v="1"/>
    <s v="CORREO ELECTRONICO"/>
    <s v="TRAMITE-CONCEPTO COMPATIBILIDAD DE USO"/>
    <s v="PENDIENTE FINALIZAR"/>
    <n v="38227578"/>
    <s v="MARIA EUGENIA LASSO CASTILLO"/>
    <s v="USO DE SUELO FICHA CATASTRAL N0 011003690027000,,CIIU1101"/>
    <s v="Ibague@Bodegasantalucia.Com"/>
    <m/>
    <s v="2024-041265"/>
    <d v="2024-06-14T00:00:00"/>
    <s v="ROJA"/>
    <d v="2024-05-10T00:00:00"/>
    <s v="PLANEACION DESPACHO"/>
    <s v="NINGUNO"/>
    <s v="SI"/>
  </r>
  <r>
    <s v="2024-033682"/>
    <d v="2024-04-18T00:00:00"/>
    <x v="1"/>
    <s v="CORREO ELECTRONICO"/>
    <s v="TRAMITE-CERTIFICADO DE USO DEL SUELO"/>
    <s v="PENDIENTE FINALIZAR"/>
    <n v="42127551"/>
    <s v="OSORIO ADRIANA LISBETH"/>
    <s v="DERECHO DE PETICIÓN - SOLICITUD CERTIFICADO DE USOS PERMITIDOS PREDIO FMI - 350- 108527"/>
    <n v="0"/>
    <m/>
    <s v="2024-036343"/>
    <d v="2024-05-28T00:00:00"/>
    <s v="ROJA"/>
    <d v="2024-05-03T00:00:00"/>
    <s v="SECRETARIA GENERAL ATENCION AL CIUDADANO"/>
    <s v="NINGUNO"/>
    <s v="SI"/>
  </r>
  <r>
    <s v="2024-033683"/>
    <d v="2024-04-18T00:00:00"/>
    <x v="1"/>
    <s v="CORREO ELECTRONICO"/>
    <s v="TRAMITE-CONCEPTO COMPATIBILIDAD DE USO"/>
    <s v="PENDIENTE FINALIZAR"/>
    <n v="1110445577"/>
    <s v="MONTILLA VELASQUEZ MARIA-DEL-PIL"/>
    <s v="USO DE SUELO FICHA CATASTRAL N0 18-07-2080-01-02-006,CONSULTORIO 206 MEDICADIZ LA SAMARIA"/>
    <s v="Consultaendocrinopediatra@Outlook.Com"/>
    <m/>
    <s v="2024-035862"/>
    <d v="2024-05-27T00:00:00"/>
    <s v="ROJA"/>
    <d v="2024-05-10T00:00:00"/>
    <s v="PLANEACION DESPACHO"/>
    <s v="NINGUNO"/>
    <s v="SI"/>
  </r>
  <r>
    <s v="2024-033689"/>
    <d v="2024-04-18T00:00:00"/>
    <x v="1"/>
    <s v="CORREO ELECTRONICO"/>
    <s v="TRAMITE-CONCEPTO COMPATIBILIDAD DE USO"/>
    <s v="PENDIENTE FINALIZAR"/>
    <n v="65785254"/>
    <s v="NAYIVE NARITZA OSPINA TRIANA"/>
    <s v="USO DE SUELO FICHA CATASTRAL N0 73001011002260008000,,CIIIU I 5630"/>
    <s v="Nayive.Ospina.Triana@Gmail.Com"/>
    <m/>
    <s v="2024-030551"/>
    <d v="2024-05-10T00:00:00"/>
    <s v="NARANJA"/>
    <d v="2024-05-10T00:00:00"/>
    <s v="PLANEACION DESPACHO"/>
    <s v="NINGUNO"/>
    <s v="SI"/>
  </r>
  <r>
    <s v="2024-033703"/>
    <d v="2024-04-18T00:00:00"/>
    <x v="1"/>
    <s v="CORREO ELECTRONICO"/>
    <s v="TRAMITE-ESTRATIFICACION"/>
    <s v="PENDIENTE FINALIZAR"/>
    <n v="860058070"/>
    <s v="CONSTRUCTURA COLPATRIA S.A.S."/>
    <s v="SOLICITUD DE CORRECCION DE LA FICHA CATASTRAL RESPUESTA 1220-023289 DEL 17 DE ABRIL DEL 2024"/>
    <s v="Ingridk.Giral@Constructoracolpatria.Com"/>
    <m/>
    <s v="2024-036537"/>
    <d v="2024-05-29T00:00:00"/>
    <s v="ROJA"/>
    <d v="2024-05-10T00:00:00"/>
    <s v="PLANEACION DESPACHO"/>
    <s v="NINGUNO"/>
    <s v="SI"/>
  </r>
  <r>
    <s v="2024-033731"/>
    <d v="2024-04-18T00:00:00"/>
    <x v="1"/>
    <s v="CORREO ELECTRONICO"/>
    <s v="TRAMITE-ESTRATIFICACION"/>
    <s v="PENDIENTE FINALIZAR"/>
    <n v="1110233465"/>
    <s v="EVELIO DIAZ CERQUERA"/>
    <s v="ESTRATIFICACION,FICHA CATASTRAL,N0 010911360002000"/>
    <s v="Lookevelio@Hotmail.Com"/>
    <m/>
    <s v="2024-029256"/>
    <d v="2024-05-07T00:00:00"/>
    <s v="NARANJA"/>
    <d v="2024-05-10T00:00:00"/>
    <s v="PLANEACION DESPACHO"/>
    <s v="NINGUNO"/>
    <s v="NO REGISTRA"/>
  </r>
  <r>
    <s v="2024-033746"/>
    <d v="2024-04-18T00:00:00"/>
    <x v="1"/>
    <s v="CORRESPONDENCIA"/>
    <s v="TRAMITE-CONCEPTO COMPATIBILIDAD DE USO"/>
    <s v="PENDIENTE FINALIZAR"/>
    <n v="65756041"/>
    <s v="JUDITH ALVIS CERQUERA"/>
    <s v="USO DE SUELO FICHA CASTATRAL N0 73001010600060009000,CIIIU 4530"/>
    <s v="Reclama En Vetanilla"/>
    <m/>
    <s v="2024-031317"/>
    <d v="2024-05-14T00:00:00"/>
    <s v="ROJA"/>
    <d v="2024-05-10T00:00:00"/>
    <s v="PLANEACION DESPACHO"/>
    <s v="NINGUNO"/>
    <s v="SI"/>
  </r>
  <r>
    <s v="2024-033749"/>
    <d v="2024-04-18T00:00:00"/>
    <x v="1"/>
    <s v="CORREO ELECTRONICO"/>
    <s v="TRAMITE-CERTIFICADO DE USO DEL SUELO"/>
    <s v="PENDIENTE FINALIZAR"/>
    <n v="1110445577"/>
    <s v="MONTILLA VELASQUEZ MARIA-DEL-PIL"/>
    <s v="SOLICITUD CERTIFICADO DE USO DE SUELOS CONSULTORIO 206 MEDICADIZ LA SAMARIA"/>
    <s v="Consultaendocrinopediatra@Outlook.Com"/>
    <m/>
    <s v="2024-031826"/>
    <d v="2024-05-15T00:00:00"/>
    <s v="ROJA"/>
    <d v="2024-05-03T00:00:00"/>
    <s v="SECRETARIA GENERAL ATENCION AL CIUDADANO"/>
    <s v="NINGUNO"/>
    <s v="SI"/>
  </r>
  <r>
    <s v="2024-033758"/>
    <d v="2024-04-18T00:00:00"/>
    <x v="1"/>
    <s v="CORREO ELECTRONICO"/>
    <s v="TRAMITE-CERTIFICADO DE USO DEL SUELO"/>
    <s v="PENDIENTE FINALIZAR"/>
    <n v="52312021"/>
    <s v="INGRID KARINA GIRAL HERNANDEZ"/>
    <s v="SOLICITUD DE CERTIFICACION SUELOS URBANO"/>
    <s v="Ingridk.Giral@Constructoracolpatria.Com"/>
    <m/>
    <s v="2024-030076"/>
    <d v="2024-05-09T00:00:00"/>
    <s v="ROJA"/>
    <d v="2024-05-03T00:00:00"/>
    <s v="PLANEACION DESPACHO"/>
    <s v="NINGUNO"/>
    <s v="SI"/>
  </r>
  <r>
    <s v="2024-033760"/>
    <d v="2024-04-18T00:00:00"/>
    <x v="1"/>
    <s v="CORRESPONDENCIA"/>
    <s v="TRAMITE-CERTIFICADO DE USO DEL SUELO"/>
    <s v="PENDIENTE FINALIZAR"/>
    <n v="0"/>
    <s v="lennys leon ruiz"/>
    <s v="SOLICITUD CERTIFICADO DE USO DE SUELO"/>
    <s v="Ibague"/>
    <m/>
    <s v="2024-029488"/>
    <d v="2024-05-08T00:00:00"/>
    <s v="ROJA"/>
    <d v="2024-05-03T00:00:00"/>
    <s v="SECRETARIA GENERAL ATENCION AL CIUDADANO"/>
    <s v="NINGUNO"/>
    <s v="SI"/>
  </r>
  <r>
    <s v="2024-033764"/>
    <d v="2024-04-18T00:00:00"/>
    <x v="1"/>
    <s v="CORRESPONDENCIA"/>
    <s v="TRAMITE-CERTIFICADO DE USO DEL SUELO"/>
    <s v="PENDIENTE FINALIZAR"/>
    <n v="800249860"/>
    <s v="CELSIA COLOMBIA S.A. E.S.P."/>
    <s v="USO DE SUELO PARA CELSIA MENCIONADOS EN EL PRESENTE OFICIO"/>
    <s v="Calle 15 N 29 B 30 Autopista Cali"/>
    <m/>
    <s v="2024-029002"/>
    <d v="2024-05-06T00:00:00"/>
    <s v="ROJA"/>
    <d v="2024-05-03T00:00:00"/>
    <s v="PLANEACION DESPACHO"/>
    <s v="NINGUNO"/>
    <s v="SI"/>
  </r>
  <r>
    <s v="2024-033766"/>
    <d v="2024-04-18T00:00:00"/>
    <x v="1"/>
    <s v="CORREO ELECTRONICO"/>
    <s v="TRAMITE-NIVELES Y PARAMENTOS"/>
    <s v="PENDIENTE FINALIZAR"/>
    <n v="93361855"/>
    <s v="MANUEL ANTONIO MEDINA ESPINOSA"/>
    <s v="SOLICITUD DE NIVELES Y PARAMENTOS DEL RADICADO NUMERO 24-0084,,,FICHA CATASTRAL N0 010103500022000"/>
    <s v="Info@Curaduriaunoibague.Com"/>
    <m/>
    <s v="2024-028925"/>
    <d v="2024-05-06T00:00:00"/>
    <s v="ROJA"/>
    <d v="2024-05-02T00:00:00"/>
    <s v="PLANEACION DESPACHO"/>
    <s v="NINGUNO"/>
    <s v="SI"/>
  </r>
  <r>
    <s v="2024-033771"/>
    <d v="2024-04-18T00:00:00"/>
    <x v="1"/>
    <s v="CORRESPONDENCIA"/>
    <s v="TRAMITE-CERTIFICADO APTITUD URBANISTICA"/>
    <s v="PENDIENTE FINALIZAR"/>
    <n v="20283217"/>
    <s v="SANCHEZ RODRIGUEZ JULIA-INES"/>
    <s v="APTITUD URBANISTICA FICHA CATASTRAL N0 010103030018000"/>
    <s v="Reclama En Vetanilla"/>
    <m/>
    <s v="2024-025607"/>
    <d v="2024-04-24T00:00:00"/>
    <s v="NARANJA"/>
    <d v="2024-04-25T00:00:00"/>
    <s v="PLANEACION DESPACHO"/>
    <s v="NINGUNO"/>
    <s v="SI"/>
  </r>
  <r>
    <s v="2024-033784"/>
    <d v="2024-04-18T00:00:00"/>
    <x v="1"/>
    <s v="CORRESPONDENCIA"/>
    <s v="TRAMITE-CONCEPTO COMPATIBILIDAD DE USO"/>
    <s v="PENDIENTE FINALIZAR"/>
    <n v="1005690730"/>
    <s v="MAYELI MENDOZA LUJAN"/>
    <s v="USO DE SUEO FICHA CATASTRAL N0 011001800015000..CIIIU 5613"/>
    <s v="Mayerlimariana6@Gmail.Com"/>
    <m/>
    <s v="2024-036637"/>
    <d v="2024-05-29T00:00:00"/>
    <s v="ROJA"/>
    <d v="2024-05-10T00:00:00"/>
    <s v="PLANEACION DESPACHO"/>
    <s v="NINGUNO"/>
    <s v="SI"/>
  </r>
  <r>
    <s v="2024-033789"/>
    <d v="2024-04-18T00:00:00"/>
    <x v="1"/>
    <s v="CORRESPONDENCIA"/>
    <s v="TRAMITE-CONCEPTO COMPATIBILIDAD DE USO"/>
    <s v="PENDIENTE FINALIZAR"/>
    <n v="65767244"/>
    <s v="CRISTOBALINA DIAZ REYES"/>
    <s v="USO DE SUELO FICHA CATASTRAL N0 73001010600290034000 ,,CIIIU 5630"/>
    <s v="Marcetati841@Hotmail.Com"/>
    <m/>
    <s v="2024-025566"/>
    <d v="2024-04-24T00:00:00"/>
    <s v="VERDE"/>
    <d v="2024-05-10T00:00:00"/>
    <s v="PLANEACION DESPACHO"/>
    <s v="NINGUNO"/>
    <s v="NO REGISTRA"/>
  </r>
  <r>
    <s v="2024-033826"/>
    <d v="2024-04-18T00:00:00"/>
    <x v="1"/>
    <s v="CORREO ELECTRONICO"/>
    <s v="TRAMITE-CERTIFICADO NOMENCLATURA"/>
    <s v="PENDIENTE FINALIZAR"/>
    <n v="38280633"/>
    <s v="VELOZA PALACIOS BLANCA-INES"/>
    <s v="NOMENCLATURA 7300101080070000 DIRIGIDO A INSTRUMENTOS PUBLICOS"/>
    <s v="Reclama En Ventanilla"/>
    <m/>
    <s v="2024-025722"/>
    <d v="2024-04-24T00:00:00"/>
    <s v="VERDE"/>
    <d v="2024-05-20T00:00:00"/>
    <s v="PLANEACION DESPACHO"/>
    <s v="NINGUNO"/>
    <s v="NO REGISTRA"/>
  </r>
  <r>
    <s v="2024-033831"/>
    <d v="2024-04-18T00:00:00"/>
    <x v="1"/>
    <s v="REGISTRO EN LINEA"/>
    <s v="TRAMITE-ESTRATIFICACION"/>
    <s v="PENDIENTE FINALIZAR"/>
    <n v="0"/>
    <s v="ANONIMO"/>
    <s v="CAMBIO DE ESTRACTIFICACION A NOMBRE DE MARIA DEL PILAR ANZOATEGUI - CALLE 130 # 5 - 127 TORREÓN CONJUNTO EL ALMENDRO, TORRE 1 APTO 503"/>
    <m/>
    <m/>
    <s v="2024-027411"/>
    <d v="2024-04-30T00:00:00"/>
    <s v="AMARILLO"/>
    <d v="2024-05-10T00:00:00"/>
    <s v="SECRETARIA GENERAL ATENCION AL CIUDADANO"/>
    <s v="NINGUNO"/>
    <s v="SI"/>
  </r>
  <r>
    <s v="2024-033862"/>
    <d v="2024-04-18T00:00:00"/>
    <x v="1"/>
    <s v="REGISTRO EN LINEA"/>
    <s v="TRAMITE-CONCEPTO COMPATIBILIDAD DE USO"/>
    <s v="PENDIENTE FINALIZAR"/>
    <n v="52840119"/>
    <s v="ANDREA DEL PILAR BOCANEGRA RODRIGUEZ"/>
    <s v="SOLICITUD CONCEPTO USO DEL SUELO LOCAL: PUNTO CELL PHONE"/>
    <s v="Cl 14 No 2a-12 Lc 1"/>
    <m/>
    <s v="2024-039413"/>
    <d v="2024-06-06T00:00:00"/>
    <s v="ROJA"/>
    <d v="2024-05-10T00:00:00"/>
    <s v="SECRETARIA GENERAL ATENCION AL CIUDADANO"/>
    <s v="NINGUNO"/>
    <s v="SI"/>
  </r>
  <r>
    <s v="2024-033870"/>
    <d v="2024-04-19T00:00:00"/>
    <x v="1"/>
    <s v="CORRESPONDENCIA"/>
    <s v="TRAMITE-CONCEPTO COMPATIBILIDAD DE USO"/>
    <s v="PENDIENTE FINALIZAR"/>
    <n v="1110464457"/>
    <s v="GERFINSON JAVIER OSPITIA NIETO"/>
    <s v="SOLICITUD CONCEPTO COMPATIBILIDAD USO DE SUELO"/>
    <s v="Quesadasilvam@Gmail.Com"/>
    <m/>
    <s v="2024-026980"/>
    <d v="2024-04-29T00:00:00"/>
    <s v="VERDE"/>
    <d v="2024-05-14T00:00:00"/>
    <s v="SECRETARIA GENERAL ATENCION AL CIUDADANO"/>
    <s v="NINGUNO"/>
    <s v="SI"/>
  </r>
  <r>
    <s v="2024-033882"/>
    <d v="2024-04-19T00:00:00"/>
    <x v="1"/>
    <s v="CORRESPONDENCIA"/>
    <s v="TRAMITE-ESTRATIFICACION"/>
    <s v="PENDIENTE FINALIZAR"/>
    <n v="6000770"/>
    <s v="FLORESMIRO HERNANDEZ QUIÃ‘ONES"/>
    <s v="ESTRATIFICACION 73001010905510003000"/>
    <s v="Reclama En Ventanilla"/>
    <m/>
    <s v="2024-027805"/>
    <d v="2024-05-02T00:00:00"/>
    <s v="AMARILLO"/>
    <d v="2024-05-14T00:00:00"/>
    <s v="PLANEACION DESPACHO"/>
    <s v="NINGUNO"/>
    <s v="NO REGISTRA"/>
  </r>
  <r>
    <s v="2024-033887"/>
    <d v="2024-04-19T00:00:00"/>
    <x v="1"/>
    <s v="CORRESPONDENCIA"/>
    <s v="TRAMITE-ESTRATIFICACION"/>
    <s v="PENDIENTE FINALIZAR"/>
    <n v="28549840"/>
    <s v="DIANA MARIA ALVAREZ ZUÃ‘IGA"/>
    <s v="ESTRATIFICACION 73001011010400318901"/>
    <s v="Reclama En Ventanilla"/>
    <m/>
    <n v="27809"/>
    <d v="2024-05-02T00:00:00"/>
    <s v="AMARILLO"/>
    <d v="2024-05-14T00:00:00"/>
    <s v="PLANEACION DESPACHO"/>
    <s v="NINGUNO"/>
    <s v="NO REGISTRA"/>
  </r>
  <r>
    <s v="2024-033898"/>
    <d v="2024-04-19T00:00:00"/>
    <x v="1"/>
    <s v="REGISTRO EN LINEA"/>
    <s v="TRAMITE-CONCEPTO COMPATIBILIDAD DE USO"/>
    <s v="PENDIENTE FINALIZAR"/>
    <n v="1110584943"/>
    <s v="LEIDY TATIANA DIAZ BUSTO"/>
    <s v="A SOLICTUD DE LA PERSONA INTERESADA REF:SOLICITUD PERMISO USO DE SUELO POR MEDIO DE LA PRESENTE ME DIRIJO A USTED MUY RESPETUOSAMENTE CON EL FIN DE SOLICITAR LA EXPEDICION DEL USO DE SUELO PARA EL PREDIO UBICADO EN LA MZA 41 CASA 2 ETAPA 1 BARRIO SIMON BOLIVAR CON ACTIVIDAD ECONOMICA 5630 GASTRO-BAR Y FICHA CATASTRAL 73001010904840002000 FICHA CATASTRAL 350-59794 A NOMBRE DE LEIDY TATIANA DIAZ BUSTOS AGRADECEMOS DE ANTEMANO LA ATENCION PRESTADA A LA PRESENTE CORDIALMENTE: LEYDY TATIANA DIAZ BUSTOS CC:1110584943 CEL:3212647629 E-MAIL:DIAZBUSTOSLEIDYTATIANA@GMAIL.COM , APITODIAZ2023@GMAIL.COM AGRADEZCO SU ATENCIÓN Y COLABORACIÓN MS QUE SOY MADRE CABEZA DE FAMILIA Y QUIERO EMPRENDER MI PROPIO NEGOCIO"/>
    <s v="Fastrobarlachingona13@Gmail.Com"/>
    <m/>
    <s v="2024-036999"/>
    <d v="2024-05-30T00:00:00"/>
    <s v="ROJA"/>
    <d v="2024-05-14T00:00:00"/>
    <s v="SECRETARIA GENERAL ATENCION AL CIUDADANO"/>
    <s v="NINGUNO"/>
    <s v="SI"/>
  </r>
  <r>
    <s v="2024-033918"/>
    <d v="2024-04-19T00:00:00"/>
    <x v="1"/>
    <s v="CORRESPONDENCIA"/>
    <s v="TRAMITE-NIVELES Y PARAMENTOS"/>
    <s v="PENDIENTE FINALIZAR"/>
    <n v="28587530"/>
    <s v="NAVARRO GARCIA MARIA-ERMITA"/>
    <s v="PARAMENTO 010911530014000"/>
    <s v="Cra 1a N 30 4 Barrio America"/>
    <m/>
    <s v="2024-029184"/>
    <d v="2024-05-07T00:00:00"/>
    <s v="ROJA"/>
    <d v="2024-05-03T00:00:00"/>
    <s v="PLANEACION DESPACHO"/>
    <s v="NINGUNO"/>
    <s v="SI"/>
  </r>
  <r>
    <s v="2024-033928"/>
    <d v="2024-04-19T00:00:00"/>
    <x v="1"/>
    <s v="CORRESPONDENCIA"/>
    <s v="TRAMITE-ESTRATIFICACION"/>
    <s v="PENDIENTE FINALIZAR"/>
    <n v="14269207"/>
    <s v="RICARDO VARGAS"/>
    <s v="ESTRATIFICACION 7300101090530002000"/>
    <s v="Reclama En Ventanilla"/>
    <m/>
    <n v="27816"/>
    <d v="2024-05-02T00:00:00"/>
    <s v="AMARILLO"/>
    <d v="2024-05-14T00:00:00"/>
    <s v="PLANEACION DESPACHO"/>
    <s v="NINGUNO"/>
    <s v="NO REGISTRA"/>
  </r>
  <r>
    <s v="2024-033932"/>
    <d v="2024-04-19T00:00:00"/>
    <x v="1"/>
    <s v="CORRESPONDENCIA"/>
    <s v="TRAMITE-ESTRATIFICACION"/>
    <s v="PENDIENTE FINALIZAR"/>
    <n v="38363918"/>
    <s v="SANDRA PATRICIA VARON MATOMA"/>
    <s v="ESTRATIFICACION 73001010400170901"/>
    <s v="Sanjuanfer0284@Gmail.Com"/>
    <m/>
    <s v="2024-029254"/>
    <d v="2024-05-07T00:00:00"/>
    <s v="AMARILLO"/>
    <d v="2024-05-14T00:00:00"/>
    <s v="PLANEACION DESPACHO"/>
    <s v="NINGUNO"/>
    <s v="NO REGISTRA"/>
  </r>
  <r>
    <s v="2024-033933"/>
    <d v="2024-04-19T00:00:00"/>
    <x v="1"/>
    <s v="CORREO ELECTRONICO"/>
    <s v="TRAMITE-CERTIFICADO DE USO DEL SUELO"/>
    <s v="PENDIENTE FINALIZAR"/>
    <n v="32689999"/>
    <s v="NELSY ROSALBINA VALENCIA HURTADO"/>
    <s v="SOLICITUD DE CERTIFICACIÓN SI LOS PREDIOS UBICADOS EN LA CALLE 58 NO 21-57 Y CALLE 58 NO 21-61 - UBICADOS EN EL BARRIO SAN ANTONIO EN IBAGUE"/>
    <s v="Jac Urbanizacion Portal De Los Tunjos"/>
    <m/>
    <s v="2024-032768"/>
    <d v="2024-05-17T00:00:00"/>
    <s v="ROJA"/>
    <d v="2024-05-06T00:00:00"/>
    <s v="SECRETARIA GENERAL ATENCION AL CIUDADANO"/>
    <s v="NINGUNO"/>
    <s v="SI"/>
  </r>
  <r>
    <s v="2024-033944"/>
    <d v="2024-04-19T00:00:00"/>
    <x v="1"/>
    <s v="CORRESPONDENCIA"/>
    <s v="TRAMITE-ESTRATIFICACION"/>
    <s v="PENDIENTE FINALIZAR"/>
    <n v="1110452288"/>
    <s v="MILLERLANDY GUTIERREZ"/>
    <s v="ESTRATIFICACION 010914691390903"/>
    <s v="Enfermerita01@Hotmail.Com"/>
    <m/>
    <s v="2024-027821"/>
    <d v="2024-05-02T00:00:00"/>
    <s v="AMARILLO"/>
    <d v="2024-05-14T00:00:00"/>
    <s v="PLANEACION DESPACHO"/>
    <s v="NINGUNO"/>
    <s v="NO REGISTRA"/>
  </r>
  <r>
    <s v="2024-033947"/>
    <d v="2024-04-19T00:00:00"/>
    <x v="1"/>
    <s v="CORRESPONDENCIA"/>
    <s v="TRAMITE-CERTIFICADO APTITUD URBANISTICA"/>
    <s v="PENDIENTE FINALIZAR"/>
    <n v="38243244"/>
    <s v="MARIA OLGA LOPEZ"/>
    <s v="APTITUD URBANISTICA 010102440014000"/>
    <s v="Reclama En Ventanilla"/>
    <m/>
    <s v="2024-023915"/>
    <d v="2024-04-19T00:00:00"/>
    <s v="VERDE"/>
    <d v="2024-04-26T00:00:00"/>
    <s v="PLANEACION DESPACHO"/>
    <s v="NINGUNO"/>
    <s v="NO REGISTRA"/>
  </r>
  <r>
    <s v="2024-033969"/>
    <d v="2024-04-19T00:00:00"/>
    <x v="1"/>
    <s v="CORRESPONDENCIA"/>
    <s v="TRAMITE-ESTRATIFICACION"/>
    <s v="PENDIENTE FINALIZAR"/>
    <n v="65749109"/>
    <s v="MARTHA PATRICIA MONROY RAMIREZ"/>
    <s v="ESTRATIFICACION 011010400004000"/>
    <s v="Reclama En Ventanilla"/>
    <m/>
    <s v="2024-027836"/>
    <d v="2024-05-02T00:00:00"/>
    <s v="AMARILLO"/>
    <d v="2024-05-14T00:00:00"/>
    <s v="PLANEACION DESPACHO"/>
    <s v="NINGUNO"/>
    <s v="NO REGISTRA"/>
  </r>
  <r>
    <s v="2024-033976"/>
    <d v="2024-04-19T00:00:00"/>
    <x v="1"/>
    <s v="CORRESPONDENCIA"/>
    <s v="TRAMITE-ESTRATIFICACION"/>
    <s v="PENDIENTE FINALIZAR"/>
    <n v="1012389399"/>
    <s v="LEONOR CAMILA RIAÃ‘O LOPEZ"/>
    <s v="ESTRATIFICACION 010911360002000"/>
    <s v="Mnz 9 Casa 17 3 Etapa Jardin Bunde"/>
    <m/>
    <n v="27902"/>
    <d v="2024-05-02T00:00:00"/>
    <s v="AMARILLO"/>
    <d v="2024-05-14T00:00:00"/>
    <s v="PLANEACION DESPACHO"/>
    <s v="NINGUNO"/>
    <s v="NO REGISTRA"/>
  </r>
  <r>
    <s v="2024-034022"/>
    <d v="2024-04-19T00:00:00"/>
    <x v="1"/>
    <s v="CORRESPONDENCIA"/>
    <s v="TRAMITE-ESTRATIFICACION"/>
    <s v="PENDIENTE FINALIZAR"/>
    <n v="5983880"/>
    <s v="RAFAEL REYES PRIETO"/>
    <s v="ESTRATIFICACION 73001011101180053901"/>
    <s v="Reclama En Ventanilla"/>
    <m/>
    <s v="2024-027889"/>
    <d v="2024-05-02T00:00:00"/>
    <s v="AMARILLO"/>
    <d v="2024-05-14T00:00:00"/>
    <s v="PLANEACION DESPACHO"/>
    <s v="NINGUNO"/>
    <s v="NO REGISTRA"/>
  </r>
  <r>
    <s v="2024-034030"/>
    <d v="2024-04-19T00:00:00"/>
    <x v="1"/>
    <s v="CORRESPONDENCIA"/>
    <s v="TRAMITE-CONCEPTO COMPATIBILIDAD DE USO"/>
    <s v="PENDIENTE FINALIZAR"/>
    <n v="38869869"/>
    <s v="BOTERO VACCA ANA MIREYA"/>
    <s v="USO DE SUELO 01010274001500 RESTAURANTE"/>
    <s v="Construurbe@Gmail.Com"/>
    <m/>
    <s v="2024-041263"/>
    <d v="2024-06-14T00:00:00"/>
    <s v="ROJA"/>
    <d v="2024-05-14T00:00:00"/>
    <s v="PLANEACION DESPACHO"/>
    <s v="NINGUNO"/>
    <s v="SI"/>
  </r>
  <r>
    <s v="2024-034035"/>
    <d v="2024-04-19T00:00:00"/>
    <x v="1"/>
    <s v="CORRESPONDENCIA"/>
    <s v="TRAMITE-CERTIFICADO NOMENCLATURA"/>
    <s v="PENDIENTE FINALIZAR"/>
    <n v="65765169"/>
    <s v="RUSMIRA ROBAYO NAVARRO"/>
    <s v="NOMENCLATURA 73001010101620018000"/>
    <s v="Cra 10 A N 13 14 Malavar"/>
    <m/>
    <s v="2024-027325"/>
    <d v="2024-04-30T00:00:00"/>
    <s v="VERDE"/>
    <d v="2024-05-21T00:00:00"/>
    <s v="PLANEACION DESPACHO"/>
    <s v="NINGUNO"/>
    <s v="NO REGISTRA"/>
  </r>
  <r>
    <s v="2024-034043"/>
    <d v="2024-04-19T00:00:00"/>
    <x v="1"/>
    <s v="CORRESPONDENCIA"/>
    <s v="TRAMITE-ESTRATIFICACION"/>
    <s v="PENDIENTE FINALIZAR"/>
    <n v="80414348"/>
    <s v="JOSE FAUSTINO ANGARITA MARTINEZ"/>
    <s v="ESTRATIFICACION 7300101090000113609019050900226,,"/>
    <s v="Faustinomartin04@Hotmail.Com"/>
    <m/>
    <n v="25114"/>
    <d v="2024-04-23T00:00:00"/>
    <s v="VERDE"/>
    <d v="2024-05-14T00:00:00"/>
    <s v="PLANEACION DESPACHO"/>
    <s v="NINGUNO"/>
    <s v="NO REGISTRA"/>
  </r>
  <r>
    <s v="2024-034064"/>
    <d v="2024-04-19T00:00:00"/>
    <x v="1"/>
    <s v="CORRESPONDENCIA"/>
    <s v="TRAMITE-CONCEPTO COMPATIBILIDAD DE USO"/>
    <s v="PENDIENTE FINALIZAR"/>
    <n v="38857583"/>
    <s v="CARMENZA GARCIA"/>
    <s v="USO DE SUELO 0106006000017000 I5630"/>
    <s v="Cra 4 Estadio N 31 31 La Francia"/>
    <m/>
    <s v="2024-030231"/>
    <d v="2024-05-09T00:00:00"/>
    <s v="AMARILLO"/>
    <d v="2024-05-14T00:00:00"/>
    <s v="PLANEACION DESPACHO"/>
    <s v="NINGUNO"/>
    <s v="SI"/>
  </r>
  <r>
    <s v="2024-034072"/>
    <d v="2024-04-19T00:00:00"/>
    <x v="1"/>
    <s v="CORRESPONDENCIA"/>
    <s v="TRAMITE-NIVELES Y PARAMENTOS"/>
    <s v="PENDIENTE FINALIZAR"/>
    <n v="51738153"/>
    <s v="SANDRA DEL PILAR PARDO SUAREZ"/>
    <s v="PARAMENTO 011003000014000 Y 011003000070000"/>
    <s v="Curadoraurbana2ibague@Gmail.Com"/>
    <m/>
    <s v="2024-026891"/>
    <d v="2024-04-29T00:00:00"/>
    <s v="AMARILLO"/>
    <d v="2024-05-03T00:00:00"/>
    <s v="PLANEACION DESPACHO"/>
    <s v="NINGUNO"/>
    <s v="SI"/>
  </r>
  <r>
    <s v="2024-034094"/>
    <d v="2024-04-19T00:00:00"/>
    <x v="1"/>
    <s v="CORRESPONDENCIA"/>
    <s v="TRAMITE-ESTRATIFICACION"/>
    <s v="PENDIENTE FINALIZAR"/>
    <n v="522599356"/>
    <s v="CONSUELO BIBIANA OROZOCO RINCON"/>
    <s v="ESTRATIFICACION 73001010900011360901906050254"/>
    <s v="Reclama En Ventanilla"/>
    <m/>
    <n v="25115"/>
    <d v="2024-04-23T00:00:00"/>
    <s v="VERDE"/>
    <d v="2024-05-14T00:00:00"/>
    <s v="PLANEACION DESPACHO"/>
    <s v="NINGUNO"/>
    <s v="NO REGISTRA"/>
  </r>
  <r>
    <s v="2024-034097"/>
    <d v="2024-04-19T00:00:00"/>
    <x v="1"/>
    <s v="CORRESPONDENCIA"/>
    <s v="TRAMITE-CONCEPTO COMPATIBILIDAD DE USO"/>
    <s v="PENDIENTE FINALIZAR"/>
    <n v="0"/>
    <s v="fabian ricardo salazar"/>
    <s v="SOLICITUD CONCEPTO COMPATIBILIDAD"/>
    <s v="Ibague"/>
    <m/>
    <s v="2024-041269"/>
    <d v="2024-06-14T00:00:00"/>
    <s v="ROJA"/>
    <d v="2024-05-14T00:00:00"/>
    <s v="SECRETARIA GENERAL ATENCION AL CIUDADANO"/>
    <s v="NINGUNO"/>
    <s v="SI"/>
  </r>
  <r>
    <s v="2024-034103"/>
    <d v="2024-04-19T00:00:00"/>
    <x v="1"/>
    <s v="CORRESPONDENCIA"/>
    <s v="TRAMITE-ESTRATIFICACION"/>
    <s v="PENDIENTE FINALIZAR"/>
    <n v="14137847"/>
    <s v="JHON ANDERSON ALARCON ROMERO"/>
    <s v="ESTRATIFICACION 011007040009000"/>
    <s v="Mz4 Casa 13 Comfatolima"/>
    <m/>
    <s v="2024-027898"/>
    <d v="2024-05-02T00:00:00"/>
    <s v="AMARILLO"/>
    <d v="2024-05-14T00:00:00"/>
    <s v="PLANEACION DESPACHO"/>
    <s v="NINGUNO"/>
    <s v="NO REGISTRA"/>
  </r>
  <r>
    <s v="2024-034122"/>
    <d v="2024-04-19T00:00:00"/>
    <x v="1"/>
    <s v="CORRESPONDENCIA"/>
    <s v="TRAMITE-CERTIFICADO NOMENCLATURA"/>
    <s v="PENDIENTE FINALIZAR"/>
    <n v="5892810"/>
    <s v="GONZALEZ OSPINA CELSO"/>
    <s v="NOMENCLATURA 011001850015000"/>
    <s v="Construccioneskyn@Hotmail.Com"/>
    <m/>
    <s v="2024-027906"/>
    <d v="2024-05-02T00:00:00"/>
    <s v="VERDE"/>
    <d v="2024-05-21T00:00:00"/>
    <s v="PLANEACION DESPACHO"/>
    <s v="NINGUNO"/>
    <s v="NO REGISTRA"/>
  </r>
  <r>
    <s v="2024-034163"/>
    <d v="2024-04-19T00:00:00"/>
    <x v="1"/>
    <s v="CORRESPONDENCIA"/>
    <s v="TRAMITE-CERTIFICADO DE USO DEL SUELO"/>
    <s v="PENDIENTE FINALIZAR"/>
    <n v="19330175"/>
    <s v="PARDO TORREZ NELSON"/>
    <s v="USO DE SUELO 000400060096000"/>
    <s v="Pardo _990 @Hotmail.Com"/>
    <m/>
    <s v="2024-027288"/>
    <d v="2024-04-30T00:00:00"/>
    <s v="AMARILLO"/>
    <d v="2024-05-06T00:00:00"/>
    <s v="PLANEACION DESPACHO"/>
    <s v="NINGUNO"/>
    <s v="SI"/>
  </r>
  <r>
    <s v="2024-034167"/>
    <d v="2024-04-19T00:00:00"/>
    <x v="1"/>
    <s v="CORRESPONDENCIA"/>
    <s v="TRAMITE-CONCEPTO COMPATIBILIDAD DE USO"/>
    <s v="PENDIENTE FINALIZAR"/>
    <n v="1006129218"/>
    <s v="ANDRES FELIPE AGUDELO SATINA"/>
    <s v="USO DE SUELO 010812590017000 RESTAURANTE Y BAR"/>
    <s v="Felipeagudelo3@Hotmail.Com"/>
    <m/>
    <s v="2024-036432"/>
    <d v="2024-05-28T00:00:00"/>
    <s v="ROJA"/>
    <d v="2024-05-14T00:00:00"/>
    <s v="PLANEACION DESPACHO"/>
    <s v="NINGUNO"/>
    <s v="SI"/>
  </r>
  <r>
    <s v="2024-034176"/>
    <d v="2024-04-19T00:00:00"/>
    <x v="1"/>
    <s v="CORRESPONDENCIA"/>
    <s v="TRAMITE-CONCEPTO COMPATIBILIDAD DE USO"/>
    <s v="PENDIENTE FINALIZAR"/>
    <n v="65747311"/>
    <s v="PERDOMO PORTELA NANCY"/>
    <s v="USO DE SUELO 73001010805330001000 5613"/>
    <s v="Reclama En Ventanilla"/>
    <m/>
    <s v="2024-036430"/>
    <d v="2024-05-28T00:00:00"/>
    <s v="ROJA"/>
    <d v="2024-05-14T00:00:00"/>
    <s v="PLANEACION DESPACHO"/>
    <s v="NINGUNO"/>
    <s v="NO REGISTRA"/>
  </r>
  <r>
    <s v="2024-034182"/>
    <d v="2024-04-19T00:00:00"/>
    <x v="1"/>
    <s v="CORRESPONDENCIA"/>
    <s v="TRAMITE-CERTIFICADO NOMENCLATURA"/>
    <s v="PENDIENTE FINALIZAR"/>
    <n v="38071026"/>
    <s v="MARY ISABEL CASTAÃ‘O"/>
    <s v="NOMENCLATURA 73001010913260005000"/>
    <s v="Mnz 11 Casa 1 Barrio Topacio"/>
    <m/>
    <s v="2024-026590"/>
    <d v="2024-04-26T00:00:00"/>
    <s v="VERDE"/>
    <d v="2024-05-21T00:00:00"/>
    <s v="PLANEACION DESPACHO"/>
    <s v="NINGUNO"/>
    <s v="NO REGISTRA"/>
  </r>
  <r>
    <s v="2024-034201"/>
    <d v="2024-04-19T00:00:00"/>
    <x v="1"/>
    <s v="CORREO ELECTRONICO"/>
    <s v="TRAMITE-ESTRATIFICACION"/>
    <s v="PENDIENTE FINALIZAR"/>
    <n v="65759242"/>
    <s v="LUZ ENID GARCIA CORTAZAR"/>
    <s v="ESTRATIFICACION 011101180324901"/>
    <s v="Luceroenid27@Gmail.Com"/>
    <m/>
    <s v="2024-029252"/>
    <d v="2024-05-07T00:00:00"/>
    <s v="AMARILLO"/>
    <d v="2024-05-14T00:00:00"/>
    <s v="PLANEACION DESPACHO"/>
    <s v="NINGUNO"/>
    <s v="NO REGISTRA"/>
  </r>
  <r>
    <s v="2024-034202"/>
    <d v="2024-04-19T00:00:00"/>
    <x v="1"/>
    <s v="CORRESPONDENCIA"/>
    <s v="TRAMITE-CONCEPTO COMPATIBILIDAD DE USO"/>
    <s v="PENDIENTE FINALIZAR"/>
    <n v="14208114"/>
    <s v="HERNANDEZ MANTILLA LUIS-EDUARDO"/>
    <s v="USO DE SUELO ,730010105000060720901900000022 4724"/>
    <s v="Computexxibague@Gmail.Com"/>
    <m/>
    <s v="2024-035777"/>
    <d v="2024-05-27T00:00:00"/>
    <s v="ROJA"/>
    <d v="2024-05-14T00:00:00"/>
    <s v="PLANEACION DESPACHO"/>
    <s v="NINGUNO"/>
    <s v="SI"/>
  </r>
  <r>
    <s v="2024-034205"/>
    <d v="2024-04-19T00:00:00"/>
    <x v="1"/>
    <s v="CORRESPONDENCIA"/>
    <s v="TRAMITE-CONCEPTO COMPATIBILIDAD DE USO"/>
    <s v="PENDIENTE FINALIZAR"/>
    <n v="14398882"/>
    <s v="JAVIER ANDRES MONCAYO"/>
    <s v="USO DE SUELO 0107009400200 4741"/>
    <s v="Javiermanki19@Hotmail.Com"/>
    <m/>
    <s v="2024-031007"/>
    <d v="2024-05-14T00:00:00"/>
    <s v="NARANJA"/>
    <d v="2024-05-14T00:00:00"/>
    <s v="PLANEACION DESPACHO"/>
    <s v="NINGUNO"/>
    <s v="SI"/>
  </r>
  <r>
    <s v="2024-034207"/>
    <d v="2024-04-19T00:00:00"/>
    <x v="1"/>
    <s v="REGISTRO EN LINEA"/>
    <s v="TRAMITE-CONCEPTO COMPATIBILIDAD DE USO"/>
    <s v="PENDIENTE FINALIZAR"/>
    <n v="0"/>
    <s v="ANONIMO"/>
    <s v="SOLICITUD DE USO SUELOS COMERCIAL PARA CAMBIO DE REPRESENTANTE LEGAL"/>
    <m/>
    <m/>
    <s v="2024-037792"/>
    <d v="2024-05-31T00:00:00"/>
    <s v="ROJA"/>
    <d v="2024-05-14T00:00:00"/>
    <s v="SECRETARIA GENERAL ATENCION AL CIUDADANO"/>
    <s v="NINGUNO"/>
    <s v="SI"/>
  </r>
  <r>
    <s v="2024-034243"/>
    <d v="2024-04-19T00:00:00"/>
    <x v="1"/>
    <s v="CORRESPONDENCIA"/>
    <s v="TRAMITE-ESTRATIFICACION"/>
    <s v="PENDIENTE FINALIZAR"/>
    <n v="93396353"/>
    <s v="URETE CARLOS"/>
    <s v="ESTRATIFICACION 010804420012000"/>
    <s v="Reclama En Ventanilla"/>
    <m/>
    <s v="2024-027907"/>
    <d v="2024-05-02T00:00:00"/>
    <s v="AMARILLO"/>
    <d v="2024-05-14T00:00:00"/>
    <s v="PLANEACION DESPACHO"/>
    <s v="NINGUNO"/>
    <s v="NO REGISTRA"/>
  </r>
  <r>
    <s v="2024-034250"/>
    <d v="2024-04-19T00:00:00"/>
    <x v="1"/>
    <s v="CORRESPONDENCIA"/>
    <s v="TRAMITE-CONCEPTO COMPATIBILIDAD DE USO"/>
    <s v="PENDIENTE FINALIZAR"/>
    <n v="65776483"/>
    <s v="GILMA MARISOL PAMA URREA"/>
    <s v="USO DE SUELO 730010111000000100013500000001 5613 TERTULIADERO"/>
    <s v="Sirley.Medina14@Gmail.Com"/>
    <m/>
    <s v="2024-030984"/>
    <d v="2024-05-14T00:00:00"/>
    <s v="NARANJA"/>
    <d v="2024-05-14T00:00:00"/>
    <s v="PLANEACION DESPACHO"/>
    <s v="NINGUNO"/>
    <s v="SI"/>
  </r>
  <r>
    <s v="2024-034281"/>
    <d v="2024-04-19T00:00:00"/>
    <x v="1"/>
    <s v="CORREO ELECTRONICO"/>
    <s v="TRAMITE-CONCEPTO COMPATIBILIDAD DE USO"/>
    <s v="PENDIENTE FINALIZAR"/>
    <n v="38243548"/>
    <s v="FLORESMIRA GUTIERREZ NARANJO"/>
    <s v="USO DE SUELO 010102600020000 PARQUEADERO"/>
    <s v="Reclama En Ventanilla"/>
    <m/>
    <s v="2024-034821"/>
    <d v="2024-05-23T00:00:00"/>
    <s v="ROJA"/>
    <d v="2024-05-14T00:00:00"/>
    <s v="PLANEACION DESPACHO"/>
    <s v="NINGUNO"/>
    <s v="SI"/>
  </r>
  <r>
    <s v="2024-034288"/>
    <d v="2024-04-19T00:00:00"/>
    <x v="1"/>
    <s v="CORRESPONDENCIA"/>
    <s v="TRAMITE-ESTRATIFICACION"/>
    <s v="PENDIENTE FINALIZAR"/>
    <n v="28542789"/>
    <s v="MERY ESPERANZA VARON"/>
    <s v="ESTRATIFICACION 73001011010401199903"/>
    <s v="Torre 10 Apto 101 El Cedro"/>
    <m/>
    <s v="2024-029234"/>
    <d v="2024-05-07T00:00:00"/>
    <s v="AMARILLO"/>
    <d v="2024-05-14T00:00:00"/>
    <s v="PLANEACION DESPACHO"/>
    <s v="NINGUNO"/>
    <s v="NO REGISTRA"/>
  </r>
  <r>
    <s v="2024-034317"/>
    <d v="2024-04-19T00:00:00"/>
    <x v="1"/>
    <s v="REGISTRO EN LINEA"/>
    <s v="TRAMITE-CONCEPTO COMPATIBILIDAD DE USO"/>
    <s v="PENDIENTE FINALIZAR"/>
    <n v="0"/>
    <s v="ANONIMO"/>
    <s v="SOLICITUD DE VISITA PARA EL CERTIFICADO DE USO AL ESTABLECIMIENTO COMERCIAL DENOMINADO: TORNIMANGUERAS Y RACORES DUARTE UBICADO EN: CALLE 18 N 1-21 BARRIO LA ESTACION REPRESENTANTE LEGAL:DIEGO ANDRES DUARTE CEDULA / NIT:1110461465 CELULAR: 3168706287 SU ACTIVIDAD ES:«COMERCIO DE PARTES, PIEZAS (AUTOPARTES) Y ACCESORIOS (LUJOS) PARA VEHÍCULOS AUTOMOTORES» CORREO ELECTRONICO DUARTEDIEGO2016@HOTMAIL.COM FICHA CATRASTAL 07-03-3630-00-00-000"/>
    <s v="Cll 18 N. 205 Sur B/La Estacion"/>
    <m/>
    <s v="2024-037594"/>
    <d v="2024-05-31T00:00:00"/>
    <s v="ROJA"/>
    <d v="2024-05-14T00:00:00"/>
    <s v="SECRETARIA GENERAL ATENCION AL CIUDADANO"/>
    <s v="NINGUNO"/>
    <s v="SI"/>
  </r>
  <r>
    <s v="2024-034326"/>
    <d v="2024-04-19T00:00:00"/>
    <x v="1"/>
    <s v="REGISTRO EN LINEA"/>
    <s v="TRAMITE-CONCEPTO COMPATIBILIDAD DE USO"/>
    <s v="PENDIENTE FINALIZAR"/>
    <n v="1040030358"/>
    <s v="JAIVER YOHAN JAIVER YOHAN"/>
    <s v="SOLICITUD CONCEPTO USO DEL SUELO LOCAL CUERO SYV"/>
    <s v="Cll 14 Nro. 2a-12"/>
    <m/>
    <s v="2024-039426"/>
    <d v="2024-06-06T00:00:00"/>
    <s v="ROJA"/>
    <d v="2024-05-14T00:00:00"/>
    <s v="SECRETARIA GENERAL ATENCION AL CIUDADANO"/>
    <s v="NINGUNO"/>
    <s v="SI"/>
  </r>
  <r>
    <s v="2024-034335"/>
    <d v="2024-04-19T00:00:00"/>
    <x v="1"/>
    <s v="REGISTRO EN LINEA"/>
    <s v="TRAMITE-CONCEPTO COMPATIBILIDAD DE USO"/>
    <s v="PENDIENTE FINALIZAR"/>
    <n v="1110463835"/>
    <s v="ESMEIDER YAJAIRA ESMEIDER YAJAIRA"/>
    <s v="SOLICITUD DE COMPATIBILIDAD DE USO DE SUELOS"/>
    <s v="Cl 141 K 11 - 12 -181"/>
    <m/>
    <s v="2024-036957"/>
    <d v="2024-05-30T00:00:00"/>
    <s v="ROJA"/>
    <d v="2024-05-14T00:00:00"/>
    <s v="SECRETARIA GENERAL ATENCION AL CIUDADANO"/>
    <s v="NINGUNO"/>
    <s v="SI"/>
  </r>
  <r>
    <s v="2024-034350"/>
    <d v="2024-04-20T00:00:00"/>
    <x v="1"/>
    <s v="REGISTRO EN LINEA"/>
    <s v="TRAMITE-CONCEPTO COMPATIBILIDAD DE USO"/>
    <s v="PENDIENTE FINALIZAR"/>
    <n v="0"/>
    <s v="ANONIMO"/>
    <s v="SOLICITUD DE COMPATIBILIDAD DE USO DEL SUELO PARA LA ACTIVIDAD 4631"/>
    <s v="C 22 4 80 In El Carmen"/>
    <m/>
    <s v="2024-025435"/>
    <d v="2024-04-23T00:00:00"/>
    <s v="VERDE"/>
    <d v="2024-05-15T00:00:00"/>
    <s v="SECRETARIA GENERAL ATENCION AL CIUDADANO"/>
    <m/>
    <s v="NO REGISTRA"/>
  </r>
  <r>
    <s v="2024-034355"/>
    <d v="2024-04-21T00:00:00"/>
    <x v="1"/>
    <s v="REGISTRO EN LINEA"/>
    <s v="TRAMITE-CONCEPTO COMPATIBILIDAD DE USO"/>
    <s v="PENDIENTE FINALIZAR"/>
    <n v="0"/>
    <s v="ANONIMO"/>
    <s v="SOLIICTUD DE USO DE SUELOS COMERCIAL"/>
    <m/>
    <m/>
    <s v="2024-044396"/>
    <d v="2024-06-25T00:00:00"/>
    <s v="ROJA"/>
    <d v="2024-05-15T00:00:00"/>
    <s v="SECRETARIA GENERAL ATENCION AL CIUDADANO"/>
    <s v="NINGUNO"/>
    <s v="SI"/>
  </r>
  <r>
    <s v="2024-034357"/>
    <d v="2024-04-21T00:00:00"/>
    <x v="1"/>
    <s v="REGISTRO EN LINEA"/>
    <s v="TRAMITE-CERTIFICADO DE INSPECCION DE SEGURIDAD"/>
    <s v="PENDIENTE FINALIZAR"/>
    <n v="1007267573"/>
    <s v="LUILLAN PEREZ ESCAMILLA"/>
    <s v="SOLIICTUD DE USO DE SUELOS COMERCIAL"/>
    <s v="Cra 14 # 136-29 El Salado"/>
    <m/>
    <s v="2024-036036"/>
    <d v="2024-05-28T00:00:00"/>
    <s v="ROJA"/>
    <d v="2024-05-07T00:00:00"/>
    <s v="SECRETARIA GENERAL ATENCION AL CIUDADANO"/>
    <s v="NINGUNO"/>
    <s v="SI"/>
  </r>
  <r>
    <s v="2024-034359"/>
    <d v="2024-04-21T00:00:00"/>
    <x v="1"/>
    <s v="REGISTRO EN LINEA"/>
    <s v="TRAMITE-ESTRATIFICACION"/>
    <s v="PENDIENTE FINALIZAR"/>
    <n v="0"/>
    <s v="ANONIMO"/>
    <s v="SOLICITO DE SU COLABORACION CON EL CERTIFICADO DE ESTARTIFICACION YA QUE INTERASEO ME ESTA COBRANDO COMO SI MI BIEN INMUEBLE FUERA ESTARTO 5 Y ME PIDEN ESTA CERTIFICACION PARA PODER HACER EL CAMBIO"/>
    <m/>
    <m/>
    <s v="2024-038658"/>
    <d v="2024-06-04T00:00:00"/>
    <s v="ROJA"/>
    <d v="2024-05-15T00:00:00"/>
    <s v="SECRETARIA GENERAL ATENCION AL CIUDADANO"/>
    <s v="NINGUNO"/>
    <s v="SI"/>
  </r>
  <r>
    <s v="2024-034365"/>
    <d v="2024-04-22T00:00:00"/>
    <x v="1"/>
    <s v="CORRESPONDENCIA"/>
    <s v="TRAMITE-ESTRATIFICACION"/>
    <s v="PENDIENTE FINALIZAR"/>
    <n v="5921924"/>
    <s v="ALEJANDRO GARCIA"/>
    <s v="ESTRATIFICACION 010902040143000"/>
    <s v="Reclama En Ventanilla"/>
    <m/>
    <s v="2024-027924"/>
    <d v="2024-05-02T00:00:00"/>
    <s v="VERDE"/>
    <d v="2024-05-15T00:00:00"/>
    <s v="PLANEACION DESPACHO"/>
    <s v="NINGUNO"/>
    <s v="NO REGISTRA"/>
  </r>
  <r>
    <s v="2024-034371"/>
    <d v="2024-04-22T00:00:00"/>
    <x v="1"/>
    <s v="CORRESPONDENCIA"/>
    <s v="TRAMITE-CERTIFICADO NOMENCLATURA"/>
    <s v="PENDIENTE FINALIZAR"/>
    <n v="0"/>
    <s v="MANUEL VICENTE MUÃ‘OZ"/>
    <s v="SOLICITUD CORRECCION NOMENCLATURA"/>
    <s v="Ibague"/>
    <m/>
    <s v="OF 25641"/>
    <d v="2024-04-24T00:00:00"/>
    <s v="VERDE"/>
    <d v="2024-05-22T00:00:00"/>
    <s v="SECRETARIA GENERAL ATENCION AL CIUDADANO"/>
    <s v="NINGUNO"/>
    <s v="NO REGISTRA"/>
  </r>
  <r>
    <s v="2024-034401"/>
    <d v="2024-04-22T00:00:00"/>
    <x v="1"/>
    <s v="CORRESPONDENCIA"/>
    <s v="TRAMITE-CONCEPTO COMPATIBILIDAD DE USO"/>
    <s v="PENDIENTE FINALIZAR"/>
    <n v="1005713387"/>
    <s v="PAULA ANDREA MUÃ‘OZ RAMIREZ"/>
    <s v="USO DE SUELO 010300840031000 5613 TERTULIADERO"/>
    <s v="Reclama En Ventanilla"/>
    <m/>
    <s v="2024-032666"/>
    <d v="2024-05-17T00:00:00"/>
    <s v="ROJA"/>
    <d v="2024-05-15T00:00:00"/>
    <s v="PLANEACION DESPACHO"/>
    <s v="NINGUNO"/>
    <s v="SI"/>
  </r>
  <r>
    <s v="2024-034402"/>
    <d v="2024-04-22T00:00:00"/>
    <x v="1"/>
    <s v="CORRESPONDENCIA"/>
    <s v="TRAMITE-CERTIFICADO NOMENCLATURA"/>
    <s v="PENDIENTE FINALIZAR"/>
    <n v="93383108"/>
    <s v="LUZ ARTURO VARGAS DELGADILLO"/>
    <s v="NOMENCLATURA 73001010401260013000 DIRIGIDO A INSTRUMENTOSPUBLICOS"/>
    <s v="Cra3 Sur N 21 Bis 34 Barrio Ricaurte"/>
    <m/>
    <s v="2024-027883"/>
    <d v="2024-05-02T00:00:00"/>
    <s v="VERDE"/>
    <d v="2024-05-22T00:00:00"/>
    <s v="PLANEACION DESPACHO"/>
    <s v="NINGUNO"/>
    <s v="NO REGISTRA"/>
  </r>
  <r>
    <s v="2024-034407"/>
    <d v="2024-04-22T00:00:00"/>
    <x v="1"/>
    <s v="CORRESPONDENCIA"/>
    <s v="TRAMITE-CONCEPTO COMPATIBILIDAD DE USO"/>
    <s v="PENDIENTE FINALIZAR"/>
    <n v="1110554047"/>
    <s v="CAMILA ESPERANZA SUAREZ DIAZ"/>
    <s v="USO DE SUELO 7300101102820049000 TERTULIADERO"/>
    <s v="Camila-S1805@Hotmail.Com"/>
    <m/>
    <s v="2024-030499"/>
    <d v="2024-05-10T00:00:00"/>
    <s v="AMARILLO"/>
    <d v="2024-05-15T00:00:00"/>
    <s v="PLANEACION DESPACHO"/>
    <s v="NINGUNO"/>
    <s v="SI"/>
  </r>
  <r>
    <s v="2024-034414"/>
    <d v="2024-04-22T00:00:00"/>
    <x v="1"/>
    <s v="CORRESPONDENCIA"/>
    <s v="TRAMITE-NIVELES Y PARAMENTOS"/>
    <s v="PENDIENTE FINALIZAR"/>
    <n v="93372505"/>
    <s v="ALEJANDRO HOLGUIN MAYORGA"/>
    <s v="SOLICITUD DE PARAMENTO PROYECTO PARROQUIA SAN JUAN EUDES"/>
    <s v="Calle 70a 67-04"/>
    <m/>
    <s v="2024-026885"/>
    <d v="2024-04-29T00:00:00"/>
    <s v="VERDE"/>
    <d v="2024-05-06T00:00:00"/>
    <s v="SECRETARIA GENERAL ATENCION AL CIUDADANO"/>
    <s v="NINGUNO"/>
    <s v="SI"/>
  </r>
  <r>
    <s v="2024-034437"/>
    <d v="2024-04-22T00:00:00"/>
    <x v="1"/>
    <s v="CORRESPONDENCIA"/>
    <s v="TRAMITE-CERTIFICADO DE USO DEL SUELO"/>
    <s v="PENDIENTE FINALIZAR"/>
    <n v="830044949"/>
    <s v="INVERSIONES CAFE GRANADA S A S"/>
    <s v="USO DE SUELO FICHA CATASTAL N0 000100040217000"/>
    <s v="Calle 12 No. 1-17 Centro"/>
    <m/>
    <s v="2024-040811"/>
    <d v="2024-06-13T00:00:00"/>
    <s v="ROJA"/>
    <d v="2024-05-07T00:00:00"/>
    <s v="PLANEACION DESPACHO"/>
    <s v="NINGUNO"/>
    <s v="SI"/>
  </r>
  <r>
    <s v="2024-034441"/>
    <d v="2024-04-22T00:00:00"/>
    <x v="1"/>
    <s v="CORRESPONDENCIA"/>
    <s v="TRAMITE-CONCEPTO COMPATIBILIDAD DE USO"/>
    <s v="PENDIENTE FINALIZAR"/>
    <n v="830044949"/>
    <s v="INVERSIONES CAFE GRANADA S A S"/>
    <s v="USO DE SUELO FICHA CATASTRAL N0 000100050328000"/>
    <s v="Calle 12 No. 1-17 Centro"/>
    <m/>
    <s v="2024-037311"/>
    <d v="2024-05-30T00:00:00"/>
    <s v="ROJA"/>
    <d v="2024-05-15T00:00:00"/>
    <s v="PLANEACION DESPACHO"/>
    <s v="NINGUNO"/>
    <s v="SI"/>
  </r>
  <r>
    <s v="2024-034450"/>
    <d v="2024-04-22T00:00:00"/>
    <x v="1"/>
    <s v="CORRESPONDENCIA"/>
    <s v="TRAMITE-CERTIFICADO NOMENCLATURA"/>
    <s v="PENDIENTE FINALIZAR"/>
    <n v="42073506"/>
    <s v="LUZ MARY SALDARRIAGA VILLEGAS"/>
    <s v="SOLICITA CERTIFICADO DE NOMENCLATURA DEL PREDIO RELACIONADO"/>
    <s v="Calle 144 N?? 16a- 18"/>
    <m/>
    <s v="2024-027985"/>
    <d v="2024-05-02T00:00:00"/>
    <s v="VERDE"/>
    <d v="2024-05-22T00:00:00"/>
    <s v="SECRETARIA GENERAL ATENCION AL CIUDADANO"/>
    <s v="NINGUNO"/>
    <s v="NO REGISTRA"/>
  </r>
  <r>
    <s v="2024-034451"/>
    <d v="2024-04-22T00:00:00"/>
    <x v="1"/>
    <s v="CORRESPONDENCIA"/>
    <s v="TRAMITE-CERTIFICADO NOMENCLATURA"/>
    <s v="PENDIENTE FINALIZAR"/>
    <n v="93385686"/>
    <s v="JHON LEONARDO SAAVEDRA CIFUENTES"/>
    <s v="NOMENCLATURA 011310560004000"/>
    <s v="Carrera 1 A 30-42 B/America"/>
    <m/>
    <s v="2024-027904"/>
    <d v="2024-05-02T00:00:00"/>
    <s v="VERDE"/>
    <d v="2024-05-22T00:00:00"/>
    <s v="PLANEACION DESPACHO"/>
    <s v="NINGUNO"/>
    <s v="NO REGISTRA"/>
  </r>
  <r>
    <s v="2024-034458"/>
    <d v="2024-04-22T00:00:00"/>
    <x v="1"/>
    <s v="CORRESPONDENCIA"/>
    <s v="TRAMITE-CERTIFICADO NOMENCLATURA"/>
    <s v="PENDIENTE FINALIZAR"/>
    <n v="2265332"/>
    <s v="TRIVINO * HEBER"/>
    <s v="NOMENCLATURA 011100270002526"/>
    <s v="Reclama En Ventanilla"/>
    <m/>
    <s v="2024-027899"/>
    <d v="2024-05-02T00:00:00"/>
    <s v="VERDE"/>
    <d v="2024-05-22T00:00:00"/>
    <s v="PLANEACION DESPACHO"/>
    <s v="NINGUNO"/>
    <s v="NO REGISTRA"/>
  </r>
  <r>
    <s v="2024-034495"/>
    <d v="2024-04-22T00:00:00"/>
    <x v="1"/>
    <s v="CORRESPONDENCIA"/>
    <s v="TRAMITE-CONCEPTO COMPATIBILIDAD DE USO"/>
    <s v="PENDIENTE FINALIZAR"/>
    <n v="1094963194"/>
    <s v="YEPES RENDON CRSITIAN"/>
    <s v="USO DE SUELO FICHA CATASTRAL N0 010500910002000,,CIIIU 4719"/>
    <s v="Reclama En Vetanilla"/>
    <m/>
    <s v="2024-041581"/>
    <d v="2024-06-17T00:00:00"/>
    <s v="ROJA"/>
    <d v="2024-05-15T00:00:00"/>
    <s v="PLANEACION DESPACHO"/>
    <s v="NINGUNO"/>
    <s v="NO REGISTRA"/>
  </r>
  <r>
    <s v="2024-034533"/>
    <d v="2024-04-22T00:00:00"/>
    <x v="1"/>
    <s v="CORREO ELECTRONICO"/>
    <s v="TRAMITE-CONCEPTO COMPATIBILIDAD DE USO"/>
    <s v="PENDIENTE FINALIZAR"/>
    <n v="38141513"/>
    <s v="ANDREA CAROLINA CIFUENTES"/>
    <s v="USO DE SUELO 011102020032000 8699,"/>
    <s v="Inhouseservicessas@Gmail.Com"/>
    <m/>
    <s v="2024-037793"/>
    <d v="2024-05-31T00:00:00"/>
    <s v="ROJA"/>
    <d v="2024-05-15T00:00:00"/>
    <s v="PLANEACION DESPACHO"/>
    <s v="NINGUNO"/>
    <s v="SI"/>
  </r>
  <r>
    <s v="2024-034540"/>
    <d v="2024-04-22T00:00:00"/>
    <x v="1"/>
    <s v="CORRESPONDENCIA"/>
    <s v="TRAMITE-CONCEPTO COMPATIBILIDAD DE USO"/>
    <s v="PENDIENTE FINALIZAR"/>
    <n v="0"/>
    <s v="ERIKA JULIETH CORRALES GAMBOA"/>
    <s v="USO DE SUELO 010300390066000 5630"/>
    <s v="Victormauelquevedobarreto@Gmail.Com"/>
    <m/>
    <s v="2024-030555"/>
    <d v="2024-05-10T00:00:00"/>
    <s v="AMARILLO"/>
    <d v="2024-05-15T00:00:00"/>
    <s v="PLANEACION DESPACHO"/>
    <s v="NINGUNO"/>
    <s v="SI"/>
  </r>
  <r>
    <s v="2024-034545"/>
    <d v="2024-04-22T00:00:00"/>
    <x v="1"/>
    <s v="CORRESPONDENCIA"/>
    <s v="TRAMITE-CERTIFICADO APTITUD URBANISTICA"/>
    <s v="PENDIENTE FINALIZAR"/>
    <n v="38255890"/>
    <s v="MORENO CRUZ BEATRIZ-CONSUELO"/>
    <s v="APTITUD URBANISTICA FICHA CATASTRAL N0 730011009580011000"/>
    <s v="Consuelitomoreno93@Gmail.Com"/>
    <m/>
    <s v="2024-027087"/>
    <d v="2024-04-29T00:00:00"/>
    <s v="NARANJA"/>
    <d v="2024-04-29T00:00:00"/>
    <s v="PLANEACION DESPACHO"/>
    <s v="NINGUNO"/>
    <s v="SI"/>
  </r>
  <r>
    <s v="2024-034552"/>
    <d v="2024-04-22T00:00:00"/>
    <x v="1"/>
    <s v="CORRESPONDENCIA"/>
    <s v="TRAMITE-ESTRATIFICACION"/>
    <s v="PENDIENTE FINALIZAR"/>
    <n v="28928482"/>
    <s v="BERMUDEZ * ROSALBA"/>
    <s v="ESTRATIFICACION FICHA CATASTRAL N0 73001011009350009000"/>
    <s v="Recojer En Ventanilla"/>
    <m/>
    <n v="29250"/>
    <d v="2024-05-07T00:00:00"/>
    <s v="AMARILLO"/>
    <d v="2024-05-15T00:00:00"/>
    <s v="PLANEACION DESPACHO"/>
    <s v="NINGUNO"/>
    <s v="NO REGISTRA"/>
  </r>
  <r>
    <s v="2024-034573"/>
    <d v="2024-04-22T00:00:00"/>
    <x v="1"/>
    <s v="CORREO ELECTRONICO"/>
    <s v="TRAMITE-ESTRATIFICACION"/>
    <s v="PENDIENTE FINALIZAR"/>
    <n v="1110587759"/>
    <s v="ANGIE CAROLINA ZAPATA ACOSTA"/>
    <s v="ESTRATIFICACION FICHA CATASTRAL N0 730010110000010400904906051704"/>
    <s v="Zapataacostaa@Gmail.Com"/>
    <m/>
    <s v="2024-028660"/>
    <d v="2024-05-06T00:00:00"/>
    <s v="AMARILLO"/>
    <d v="2024-05-15T00:00:00"/>
    <s v="PLANEACION DESPACHO"/>
    <s v="NINGUNO"/>
    <s v="NO REGISTRA"/>
  </r>
  <r>
    <s v="2024-034588"/>
    <d v="2024-04-22T00:00:00"/>
    <x v="1"/>
    <s v="CORRESPONDENCIA"/>
    <s v="TRAMITE-CONCEPTO COMPATIBILIDAD DE USO"/>
    <s v="PENDIENTE FINALIZAR"/>
    <n v="93395846"/>
    <s v="VARON ESQUIVEL NORBEY"/>
    <s v="SOLICITUD CONCEPTO DE COMPATIBILIDAD"/>
    <s v="Mz C Cs 15 C 25d 26 73 Altos Flori"/>
    <m/>
    <s v="2024-027376"/>
    <d v="2024-04-30T00:00:00"/>
    <s v="VERDE"/>
    <d v="2024-05-15T00:00:00"/>
    <s v="SECRETARIA GENERAL ATENCION AL CIUDADANO"/>
    <s v="NINGUNO"/>
    <s v="NO REGISTRA"/>
  </r>
  <r>
    <s v="2024-034589"/>
    <d v="2024-04-22T00:00:00"/>
    <x v="1"/>
    <s v="CORREO ELECTRONICO"/>
    <s v="TRAMITE-CONCEPTO COMPATIBILIDAD DE USO"/>
    <s v="PENDIENTE FINALIZAR"/>
    <n v="6667830"/>
    <s v="HECTOR GUZMAN VELOSA"/>
    <s v="USO DE SUELO FICHA CATASTRAL N0 010900580013000,,CIIU 9329"/>
    <s v="Lfontecha16@Hotmail.Com"/>
    <m/>
    <s v="2024-031325"/>
    <d v="2024-05-14T00:00:00"/>
    <s v="NARANJA"/>
    <d v="2024-05-15T00:00:00"/>
    <s v="PLANEACION DESPACHO"/>
    <s v="NINGUNO"/>
    <s v="NO REGISTRA"/>
  </r>
  <r>
    <s v="2024-034592"/>
    <d v="2024-04-22T00:00:00"/>
    <x v="1"/>
    <s v="CORRESPONDENCIA"/>
    <s v="TRAMITE-CERTIFICADO DE USO DEL SUELO"/>
    <s v="PENDIENTE FINALIZAR"/>
    <n v="93370872"/>
    <s v="JESUS ALBERTO OSPINA SANCHEZ"/>
    <s v="SOLICITA CERTIFICACION DE USO DEL SUELO"/>
    <s v="Calle 21 N? 6-24"/>
    <m/>
    <s v="2024-027419"/>
    <d v="2024-04-30T00:00:00"/>
    <s v="AMARILLO"/>
    <d v="2024-05-07T00:00:00"/>
    <s v="SECRETARIA GENERAL ATENCION AL CIUDADANO"/>
    <s v="NINGUNO"/>
    <s v="NO REGISTRA"/>
  </r>
  <r>
    <s v="2024-034595"/>
    <d v="2024-04-22T00:00:00"/>
    <x v="1"/>
    <s v="CORREO ELECTRONICO"/>
    <s v="TRAMITE-ESTRATIFICACION"/>
    <s v="PENDIENTE FINALIZAR"/>
    <n v="1110443501"/>
    <s v="FERNANDO ALONSO REYES OLAYA"/>
    <s v="SOLICITUD ESTRATIFICACION FERNANDO REYES FICHA CATASTRAL N0 730010104000003160081000000000"/>
    <s v="Computexxibague@Gmail.Com"/>
    <m/>
    <s v="2024-028350"/>
    <d v="2024-05-03T00:00:00"/>
    <s v="VERDE"/>
    <d v="2024-05-15T00:00:00"/>
    <s v="PLANEACION DESPACHO"/>
    <s v="NINGUNO"/>
    <s v="NO REGISTRA"/>
  </r>
  <r>
    <s v="2024-034599"/>
    <d v="2024-04-22T00:00:00"/>
    <x v="1"/>
    <s v="CORRESPONDENCIA"/>
    <s v="TRAMITE-CONCEPTO COMPATIBILIDAD DE USO"/>
    <s v="PENDIENTE FINALIZAR"/>
    <n v="1110529916"/>
    <s v="DIANA MARCELA MORA ZUÃ‘IGA"/>
    <s v="USO DE SUELO 73001010302860001000 5613 CAFE CONCIERTO TERTULIADERO"/>
    <s v="Asesoriascontrifb@Gmail.Com"/>
    <m/>
    <s v="2024-026583"/>
    <d v="2024-04-26T00:00:00"/>
    <s v="VERDE"/>
    <d v="2024-05-15T00:00:00"/>
    <s v="PLANEACION DESPACHO"/>
    <s v="NINGUNO"/>
    <s v="SI"/>
  </r>
  <r>
    <s v="2024-034613"/>
    <d v="2024-04-22T00:00:00"/>
    <x v="1"/>
    <s v="CORRESPONDENCIA"/>
    <s v="TRAMITE-CONCEPTO COMPATIBILIDAD DE USO"/>
    <s v="PENDIENTE FINALIZAR"/>
    <n v="1075227250"/>
    <s v="YESSIKA ANDREA OSORIO PEREZ"/>
    <s v="USO DE SUELO 010808400020907 9602"/>
    <s v="Cra 7 N 57 97 B Rincon De Piedra Pintada"/>
    <m/>
    <s v="2024-040276"/>
    <d v="2024-06-11T00:00:00"/>
    <s v="ROJA"/>
    <d v="2024-05-15T00:00:00"/>
    <s v="PLANEACION DESPACHO"/>
    <s v="NINGUNO"/>
    <s v="SI"/>
  </r>
  <r>
    <s v="2024-034633"/>
    <d v="2024-04-22T00:00:00"/>
    <x v="1"/>
    <s v="CORRESPONDENCIA"/>
    <s v="TRAMITE-ESTRATIFICACION"/>
    <s v="PENDIENTE FINALIZAR"/>
    <n v="1110458349"/>
    <s v="IVETH JASIVE OLAYA MENDOZA"/>
    <s v="ESTRATIFICACION 73001011010401161903"/>
    <s v="Ijasolaya@Gmail.Com"/>
    <m/>
    <s v="2024-024927"/>
    <d v="2024-04-22T00:00:00"/>
    <s v="VERDE"/>
    <d v="2024-05-15T00:00:00"/>
    <s v="PLANEACION DESPACHO"/>
    <s v="NINGUNO"/>
    <s v="NO REGISTRA"/>
  </r>
  <r>
    <s v="2024-034647"/>
    <d v="2024-04-22T00:00:00"/>
    <x v="1"/>
    <s v="CORRESPONDENCIA"/>
    <s v="TRAMITE-CONCEPTO COMPATIBILIDAD DE USO"/>
    <s v="PENDIENTE FINALIZAR"/>
    <n v="14228617"/>
    <s v="JULIO CESAR GUERRERO CASTRO"/>
    <s v="USO DE SUELO 73001010501670005000 Q8621"/>
    <s v="Jucegue9@Hotmail.Com"/>
    <m/>
    <s v="2024-027293"/>
    <d v="2024-04-30T00:00:00"/>
    <s v="VERDE"/>
    <d v="2024-05-15T00:00:00"/>
    <s v="PLANEACION DESPACHO"/>
    <s v="NINGUNO"/>
    <s v="SI"/>
  </r>
  <r>
    <s v="2024-034650"/>
    <d v="2024-04-22T00:00:00"/>
    <x v="1"/>
    <s v="CORRESPONDENCIA"/>
    <s v="TRAMITE-CONCEPTO COMPATIBILIDAD DE USO"/>
    <s v="PENDIENTE FINALIZAR"/>
    <n v="69021140"/>
    <s v="NILLIRED ROMERO CANACUE"/>
    <s v="USO DE SUELO 010403280012000 TERTULIADERO 4724"/>
    <s v="Reclama En Ventanilla"/>
    <m/>
    <s v="2024-032684"/>
    <d v="2024-05-17T00:00:00"/>
    <s v="ROJA"/>
    <d v="2024-05-15T00:00:00"/>
    <s v="PLANEACION DESPACHO"/>
    <s v="NINGUNO"/>
    <s v="SI"/>
  </r>
  <r>
    <s v="2024-034666"/>
    <d v="2024-04-22T00:00:00"/>
    <x v="1"/>
    <s v="CORREO ELECTRONICO"/>
    <s v="TRAMITE-CONCEPTO COMPATIBILIDAD DE USO"/>
    <s v="PENDIENTE FINALIZAR"/>
    <n v="1110497064"/>
    <s v="RUIZ FLOREZ LIZETH-NATALIA"/>
    <s v="USO DE SUELO 7300100003000000210057000000000 5514"/>
    <s v="Reclama En Ventanilla"/>
    <m/>
    <s v="2024-028431"/>
    <d v="2024-05-03T00:00:00"/>
    <s v="VERDE"/>
    <d v="2024-05-15T00:00:00"/>
    <s v="PLANEACION DESPACHO"/>
    <s v="NINGUNO"/>
    <s v="SI"/>
  </r>
  <r>
    <s v="2024-034672"/>
    <d v="2024-04-22T00:00:00"/>
    <x v="1"/>
    <s v="CORRESPONDENCIA"/>
    <s v="TRAMITE-ESTRATIFICACION"/>
    <s v="PENDIENTE FINALIZAR"/>
    <n v="6014508"/>
    <s v="HERLEY HERLEY"/>
    <s v="ESTRATIFICACION 73001011010400229901"/>
    <s v="Kra 7 Bis N 129 115 Apto 205 Torre 7 Ciudad Torreon El Roble Via Salado"/>
    <m/>
    <s v="2024-029251"/>
    <d v="2024-05-07T00:00:00"/>
    <s v="AMARILLO"/>
    <d v="2024-05-15T00:00:00"/>
    <s v="PLANEACION DESPACHO"/>
    <s v="NINGUNO"/>
    <s v="NO REGISTRA"/>
  </r>
  <r>
    <s v="2024-034677"/>
    <d v="2024-04-22T00:00:00"/>
    <x v="1"/>
    <s v="CORRESPONDENCIA"/>
    <s v="TRAMITE-ESTRATIFICACION"/>
    <s v="PENDIENTE FINALIZAR"/>
    <n v="65737933"/>
    <s v="CASTRO URQUIZA OLGA-LUCIA"/>
    <s v="ESTRATIFICACION FICHA CATASTRAL N0 01800090008000"/>
    <s v="Reclama En Vetanilla"/>
    <m/>
    <s v="2024-027941"/>
    <d v="2024-05-02T00:00:00"/>
    <s v="VERDE"/>
    <d v="2024-05-15T00:00:00"/>
    <s v="PLANEACION DESPACHO"/>
    <s v="NINGUNO"/>
    <s v="NO REGISTRA"/>
  </r>
  <r>
    <s v="2024-034695"/>
    <d v="2024-04-22T00:00:00"/>
    <x v="1"/>
    <s v="CORRESPONDENCIA"/>
    <s v="TRAMITE-CONCEPTO COMPATIBILIDAD DE USO"/>
    <s v="PENDIENTE FINALIZAR"/>
    <n v="28548182"/>
    <s v="YARLI SORANI YARLI SORANI"/>
    <s v="USO DE SUELO FICHA CATASTRAL N0 010701740003001,,CIIIU TIENDA DE ABARROTES"/>
    <s v="Reclama En Vetanilla"/>
    <m/>
    <s v="2024-033856"/>
    <d v="2024-05-21T00:00:00"/>
    <s v="ROJA"/>
    <d v="2024-05-15T00:00:00"/>
    <s v="PLANEACION DESPACHO"/>
    <s v="NINGUNO"/>
    <s v="NO REGISTRA"/>
  </r>
  <r>
    <s v="2024-034716"/>
    <d v="2024-04-22T00:00:00"/>
    <x v="1"/>
    <s v="CORRESPONDENCIA"/>
    <s v="TRAMITE-CERTIFICADO NOMENCLATURA"/>
    <s v="PENDIENTE FINALIZAR"/>
    <n v="28979364"/>
    <s v="PIRAQUIVE SERRATO DIANA-MAGALY"/>
    <s v="NOMENCLATURA FICHA CATASTRAL N0 73001011010400437902"/>
    <s v="Mz J Casa 13 Barri Tolima Grande"/>
    <m/>
    <s v="2024-027891"/>
    <d v="2024-05-02T00:00:00"/>
    <s v="VERDE"/>
    <d v="2024-05-22T00:00:00"/>
    <s v="PLANEACION DESPACHO"/>
    <s v="NINGUNO"/>
    <s v="NO REGISTRA"/>
  </r>
  <r>
    <s v="2024-034726"/>
    <d v="2024-04-22T00:00:00"/>
    <x v="1"/>
    <s v="CORRESPONDENCIA"/>
    <s v="TRAMITE-ESTRATIFICACION"/>
    <s v="PENDIENTE FINALIZAR"/>
    <n v="28979364"/>
    <s v="PIRAQUIVE SERRATO DIANA-MAGALY"/>
    <s v="ESTRATIFICACION FICHA CATASTRAL N0 730011010400004000"/>
    <s v="Mz J Casa 13 Barri Tolima Grande"/>
    <m/>
    <s v="2024-029249"/>
    <d v="2024-05-07T00:00:00"/>
    <s v="AMARILLO"/>
    <d v="2024-05-15T00:00:00"/>
    <s v="PLANEACION DESPACHO"/>
    <s v="NINGUNO"/>
    <s v="NO REGISTRA"/>
  </r>
  <r>
    <s v="2024-034733"/>
    <d v="2024-04-22T00:00:00"/>
    <x v="1"/>
    <s v="CORRESPONDENCIA"/>
    <s v="TRAMITE-CONCEPTO COMPATIBILIDAD DE USO"/>
    <s v="PENDIENTE FINALIZAR"/>
    <n v="1110484092"/>
    <s v="MARIA JOHANA RODRIGUEZ GALLEGO"/>
    <s v="USO DE SUELO 73001010808770005801 9609 SPA Y OTRAS ACTIVIDADES"/>
    <s v="Jhcorre@Gmail.Com"/>
    <m/>
    <s v="2024-037232"/>
    <d v="2024-05-30T00:00:00"/>
    <s v="ROJA"/>
    <d v="2024-05-15T00:00:00"/>
    <s v="PLANEACION DESPACHO"/>
    <s v="NINGUNO"/>
    <s v="SI"/>
  </r>
  <r>
    <s v="2024-034739"/>
    <d v="2024-04-22T00:00:00"/>
    <x v="1"/>
    <s v="CORRESPONDENCIA"/>
    <s v="TRAMITE-ESTRATIFICACION"/>
    <s v="PENDIENTE FINALIZAR"/>
    <n v="14265567"/>
    <s v="JOSE GUILLERMO CERVERA"/>
    <s v="ESTRATIFICACION 73001010400160002000"/>
    <s v="Cervera9811@Gmail.Com"/>
    <m/>
    <s v="2024-028642"/>
    <d v="2024-05-06T00:00:00"/>
    <s v="AMARILLO"/>
    <d v="2024-05-15T00:00:00"/>
    <s v="PLANEACION DESPACHO"/>
    <s v="NINGUNO"/>
    <s v="NO REGISTRA"/>
  </r>
  <r>
    <s v="2024-034743"/>
    <d v="2024-04-22T00:00:00"/>
    <x v="1"/>
    <s v="CORRESPONDENCIA"/>
    <s v="TRAMITE-CERTIFICADO NOMENCLATURA"/>
    <s v="PENDIENTE FINALIZAR"/>
    <n v="14265567"/>
    <s v="JOSE GUILLERMO CERVERA"/>
    <s v="NOMENCLATURA 73001010400160002000"/>
    <s v="Cervera9811@Gmail.Com"/>
    <m/>
    <s v="2024-027878"/>
    <d v="2024-05-02T00:00:00"/>
    <s v="VERDE"/>
    <d v="2024-05-22T00:00:00"/>
    <s v="PLANEACION DESPACHO"/>
    <s v="NINGUNO"/>
    <s v="NO REGISTRA"/>
  </r>
  <r>
    <s v="2024-034754"/>
    <d v="2024-04-22T00:00:00"/>
    <x v="1"/>
    <s v="CORRESPONDENCIA"/>
    <s v="TRAMITE-CONCEPTO COMPATIBILIDAD DE USO"/>
    <s v="PENDIENTE FINALIZAR"/>
    <n v="65793056"/>
    <s v="BARRERA MARTINEZ ANGELICA MARIA"/>
    <s v="USO DE SUELO FICHA CATASTRAL N0 73001011003010013000,,CIIU INTERNAIONAL DE CELULARES"/>
    <s v="Carrera 14 N0 142 - 60 Barrio Salado"/>
    <m/>
    <s v="2024-034812"/>
    <d v="2024-05-23T00:00:00"/>
    <s v="ROJA"/>
    <d v="2024-05-15T00:00:00"/>
    <s v="PLANEACION DESPACHO"/>
    <s v="NINGUNO"/>
    <s v="SI"/>
  </r>
  <r>
    <s v="2024-034849"/>
    <d v="2024-04-23T00:00:00"/>
    <x v="1"/>
    <s v="CORRESPONDENCIA"/>
    <s v="TRAMITE-ESTRATIFICACION"/>
    <s v="PENDIENTE FINALIZAR"/>
    <n v="93395950"/>
    <s v="JUAN CARLOS MORALES GONZALEZ"/>
    <s v="ESTRATIFICACION 010100080002000"/>
    <s v="Dimcoeu@Gmail.Com"/>
    <m/>
    <s v="2024-027334"/>
    <d v="2024-04-30T00:00:00"/>
    <s v="VERDE"/>
    <d v="2024-05-16T00:00:00"/>
    <s v="PLANEACION DESPACHO"/>
    <s v="NINGUNO"/>
    <s v="NO REGISTRA"/>
  </r>
  <r>
    <s v="2024-034863"/>
    <d v="2024-04-23T00:00:00"/>
    <x v="1"/>
    <s v="CORRESPONDENCIA"/>
    <s v="TRAMITE-CONCEPTO COMPATIBILIDAD DE USO"/>
    <s v="PENDIENTE FINALIZAR"/>
    <n v="1095928876"/>
    <s v="GINA LIZETH PLAZAS GOMEZ"/>
    <s v="USO DE SUELO 011002260001600 4719"/>
    <s v="Reclama En Ventanilla"/>
    <m/>
    <s v="2024-034881"/>
    <d v="2024-05-23T00:00:00"/>
    <s v="ROJA"/>
    <d v="2024-05-16T00:00:00"/>
    <s v="PLANEACION DESPACHO"/>
    <s v="NINGUNO"/>
    <s v="SI"/>
  </r>
  <r>
    <s v="2024-034866"/>
    <d v="2024-04-23T00:00:00"/>
    <x v="1"/>
    <s v="CORRESPONDENCIA"/>
    <s v="TRAMITE-CONCEPTO COMPATIBILIDAD DE USO"/>
    <s v="PENDIENTE FINALIZAR"/>
    <n v="1083910044"/>
    <s v="JOHAN SEBASTIAN GOMEZ CASTAÂ¿Â¿O"/>
    <s v="USO DE SUELO 010200450014905 4719"/>
    <s v="Reclama En Ventanilla"/>
    <m/>
    <s v="2024-037783"/>
    <d v="2024-05-31T00:00:00"/>
    <s v="ROJA"/>
    <d v="2024-05-16T00:00:00"/>
    <s v="PLANEACION DESPACHO"/>
    <s v="NINGUNO"/>
    <s v="SI"/>
  </r>
  <r>
    <s v="2024-034869"/>
    <d v="2024-04-23T00:00:00"/>
    <x v="1"/>
    <s v="CORRESPONDENCIA"/>
    <s v="TRAMITE-CONCEPTO COMPATIBILIDAD DE USO"/>
    <s v="PENDIENTE FINALIZAR"/>
    <n v="1083910044"/>
    <s v="JOHAN SEBASTIAN GOMEZ CASTAÂ¿Â¿O"/>
    <s v="USO DE SUELO 010902030097000 4719"/>
    <s v="Reclama En Ventanilla"/>
    <m/>
    <s v="2024-030897"/>
    <d v="2024-05-14T00:00:00"/>
    <s v="NARANJA"/>
    <d v="2024-05-16T00:00:00"/>
    <s v="PLANEACION DESPACHO"/>
    <s v="NINGUNO"/>
    <s v="SI"/>
  </r>
  <r>
    <s v="2024-034887"/>
    <d v="2024-04-23T00:00:00"/>
    <x v="1"/>
    <s v="CORRESPONDENCIA"/>
    <s v="TRAMITE-ESTRATIFICACION"/>
    <s v="PENDIENTE FINALIZAR"/>
    <n v="70077212"/>
    <s v="POSADA HERRERA LUIS-BERNARDO"/>
    <s v="ESTRATIFICACION 010900830032000"/>
    <s v="Mnz D Casa 4 Barrio Arkaniza 1"/>
    <m/>
    <s v="2024-027354"/>
    <d v="2024-04-30T00:00:00"/>
    <s v="VERDE"/>
    <d v="2024-05-16T00:00:00"/>
    <s v="PLANEACION DESPACHO"/>
    <s v="NINGUNO"/>
    <s v="NO REGISTRA"/>
  </r>
  <r>
    <s v="2024-034890"/>
    <d v="2024-04-23T00:00:00"/>
    <x v="1"/>
    <s v="CORRESPONDENCIA"/>
    <s v="TRAMITE-ESTRATIFICACION"/>
    <s v="PENDIENTE FINALIZAR"/>
    <n v="5892810"/>
    <s v="GONZALEZ OSPINA CELSO"/>
    <s v="ESTRATIFICACION 011007030012000"/>
    <s v="Construccioneskyn@Hotmail.Com"/>
    <m/>
    <s v="2024-027357"/>
    <d v="2024-04-30T00:00:00"/>
    <s v="VERDE"/>
    <d v="2024-05-16T00:00:00"/>
    <s v="PLANEACION DESPACHO"/>
    <s v="NINGUNO"/>
    <s v="NO REGISTRA"/>
  </r>
  <r>
    <s v="2024-034895"/>
    <d v="2024-04-23T00:00:00"/>
    <x v="1"/>
    <s v="CORRESPONDENCIA"/>
    <s v="TRAMITE-CERTIFICADO DE USO DEL SUELO"/>
    <s v="PENDIENTE FINALIZAR"/>
    <n v="14225055"/>
    <s v="EDGAR RODRIGUEZ CEDEÂ¿Â¿O"/>
    <s v="USO DE SUELO 011308830003000"/>
    <s v="Edgar-Rodriguezc@Hotmail.Com"/>
    <m/>
    <s v="2024-033183"/>
    <d v="2024-05-20T00:00:00"/>
    <s v="ROJA"/>
    <d v="2024-05-08T00:00:00"/>
    <s v="PLANEACION DESPACHO"/>
    <s v="NINGUNO"/>
    <s v="SI"/>
  </r>
  <r>
    <s v="2024-034920"/>
    <d v="2024-04-23T00:00:00"/>
    <x v="1"/>
    <s v="CORRESPONDENCIA"/>
    <s v="TRAMITE-CONCEPTO COMPATIBILIDAD DE USO"/>
    <s v="PENDIENTE FINALIZAR"/>
    <n v="1136883296"/>
    <s v="OSCAR EDUARDO BELTRAN PEDOMO"/>
    <s v="SOLICITUD COMPATIBILIDAD DE USO DE SUELO"/>
    <s v="Cra A Girardot Mirolindo"/>
    <m/>
    <s v="2024-030876"/>
    <d v="2024-05-14T00:00:00"/>
    <s v="NARANJA"/>
    <d v="2024-05-16T00:00:00"/>
    <s v="SECRETARIA GENERAL ATENCION AL CIUDADANO"/>
    <s v="NINGUNO"/>
    <s v="SI"/>
  </r>
  <r>
    <s v="2024-034923"/>
    <d v="2024-04-23T00:00:00"/>
    <x v="1"/>
    <s v="CORRESPONDENCIA"/>
    <s v="TRAMITE-ESTRATIFICACION"/>
    <s v="PENDIENTE FINALIZAR"/>
    <n v="1110582480"/>
    <s v="JUAN SEBASTIAN FORERO MOGOLLON"/>
    <s v="ESTRATIFICACION 010905730025000"/>
    <s v="Licenciascimaxcol@Hotmail.Com"/>
    <m/>
    <s v="2024-027359"/>
    <d v="2024-04-30T00:00:00"/>
    <s v="VERDE"/>
    <d v="2024-05-16T00:00:00"/>
    <s v="PLANEACION DESPACHO"/>
    <s v="NINGUNO"/>
    <s v="NO REGISTRA"/>
  </r>
  <r>
    <s v="2024-034927"/>
    <d v="2024-04-23T00:00:00"/>
    <x v="1"/>
    <s v="CORRESPONDENCIA"/>
    <s v="TRAMITE-ESTRATIFICACION"/>
    <s v="PENDIENTE FINALIZAR"/>
    <n v="1110582480"/>
    <s v="JUAN SEBASTIAN FORERO MOGOLLON"/>
    <s v="ESTRATIFICACION 01091224016000,"/>
    <s v="Licenciascimaxcol@Hotmail.Com"/>
    <m/>
    <s v="2024-027361"/>
    <d v="2024-04-30T00:00:00"/>
    <s v="VERDE"/>
    <d v="2024-05-16T00:00:00"/>
    <s v="PLANEACION DESPACHO"/>
    <s v="NINGUNO"/>
    <s v="NO REGISTRA"/>
  </r>
  <r>
    <s v="2024-034930"/>
    <d v="2024-04-23T00:00:00"/>
    <x v="1"/>
    <s v="CORRESPONDENCIA"/>
    <s v="TRAMITE-CONCEPTO COMPATIBILIDAD DE USO"/>
    <s v="PENDIENTE FINALIZAR"/>
    <n v="14238687"/>
    <s v="CARLOS ALBERTO MAHECHA MORENO"/>
    <s v="USO DE SUELO,, FICHA CATASTRAL N0010900500001000,,PARA PREDIO"/>
    <s v="Reclama En Vetanilla"/>
    <m/>
    <s v="2024-028362"/>
    <d v="2024-05-03T00:00:00"/>
    <s v="VERDE"/>
    <d v="2024-05-16T00:00:00"/>
    <s v="PLANEACION DESPACHO"/>
    <s v="NINGUNO"/>
    <s v="SI"/>
  </r>
  <r>
    <s v="2024-034942"/>
    <d v="2024-04-23T00:00:00"/>
    <x v="1"/>
    <s v="CORRESPONDENCIA"/>
    <s v="TRAMITE-CERTIFICADO DE USO DEL SUELO"/>
    <s v="PENDIENTE FINALIZAR"/>
    <n v="5943757"/>
    <s v="JOSE GERMAN BOTERO CORTES"/>
    <s v="USO DE SUELO 7300100030022009600"/>
    <s v="Zdaniela13ibotero@Gmail.Com"/>
    <m/>
    <s v="2024-028349"/>
    <d v="2024-05-03T00:00:00"/>
    <s v="AMARILLO"/>
    <d v="2024-05-08T00:00:00"/>
    <s v="PLANEACION DESPACHO"/>
    <s v="NINGUNO"/>
    <s v="SI"/>
  </r>
  <r>
    <s v="2024-034944"/>
    <d v="2024-04-23T00:00:00"/>
    <x v="1"/>
    <s v="CORRESPONDENCIA"/>
    <s v="TRAMITE-CERTIFICADO APTITUD URBANISTICA"/>
    <s v="PENDIENTE FINALIZAR"/>
    <n v="5943757"/>
    <s v="JOSE GERMAN BOTERO CORTES"/>
    <s v="APTITUD URBANISITICA 73001000300220096000"/>
    <s v="Zdaniela13ibotero@Gmail.Com"/>
    <m/>
    <s v="2024-026508"/>
    <d v="2024-04-26T00:00:00"/>
    <s v="VERDE"/>
    <d v="2024-04-30T00:00:00"/>
    <s v="PLANEACION DESPACHO"/>
    <s v="NINGUNO"/>
    <s v="SI"/>
  </r>
  <r>
    <s v="2024-034950"/>
    <d v="2024-04-23T00:00:00"/>
    <x v="1"/>
    <s v="CORRESPONDENCIA"/>
    <s v="TRAMITE-CERTIFICADO NOMENCLATURA"/>
    <s v="PENDIENTE FINALIZAR"/>
    <n v="93401621"/>
    <s v="FEDERICO ARBELAEZ SARMIENTO"/>
    <s v="NOMENCLATURA 01081304005000"/>
    <s v="Contabilidad@Lasarkas.Com"/>
    <m/>
    <s v="2024-028998"/>
    <d v="2024-05-06T00:00:00"/>
    <s v="VERDE"/>
    <d v="2024-05-23T00:00:00"/>
    <s v="PLANEACION DESPACHO"/>
    <s v="NINGUNO"/>
    <s v="NO REGISTRA"/>
  </r>
  <r>
    <s v="2024-034959"/>
    <d v="2024-04-23T00:00:00"/>
    <x v="1"/>
    <s v="CORRESPONDENCIA"/>
    <s v="TRAMITE-ESTRATIFICACION"/>
    <s v="PENDIENTE FINALIZAR"/>
    <n v="39774260"/>
    <s v="GOMEZ MARTIN MARIA-BENILDA"/>
    <s v="ESTRATIFICACION 011004330008000"/>
    <s v="Reclama En Ventanilla"/>
    <m/>
    <n v="27366"/>
    <d v="2024-04-30T00:00:00"/>
    <s v="VERDE"/>
    <d v="2024-05-16T00:00:00"/>
    <s v="PLANEACION DESPACHO"/>
    <s v="NINGUNO"/>
    <s v="NO REGISTRA"/>
  </r>
  <r>
    <s v="2024-034964"/>
    <d v="2024-04-23T00:00:00"/>
    <x v="1"/>
    <s v="CORRESPONDENCIA"/>
    <s v="TRAMITE-ESTRATIFICACION"/>
    <s v="PENDIENTE FINALIZAR"/>
    <n v="38216057"/>
    <s v="LUZ STELLA OSPINA ROJAS"/>
    <s v="ESTRATIFICACION 73001010200960005000"/>
    <s v="Reclama En Ventanilla"/>
    <m/>
    <n v="29096"/>
    <d v="2024-05-07T00:00:00"/>
    <s v="AMARILLO"/>
    <d v="2024-05-16T00:00:00"/>
    <s v="PLANEACION DESPACHO"/>
    <s v="NINGUNO"/>
    <s v="NO REGISTRA"/>
  </r>
  <r>
    <s v="2024-034977"/>
    <d v="2024-04-23T00:00:00"/>
    <x v="1"/>
    <s v="CORRESPONDENCIA"/>
    <s v="TRAMITE-CERTIFICADO DE USO DEL SUELO"/>
    <s v="PENDIENTE FINALIZAR"/>
    <n v="65749593"/>
    <s v="ROSA ELENA CARDONA AGUIRRE"/>
    <s v="USO DE SUELO 73001010501960007001"/>
    <s v="Gutierrezcardona-14@Hotmail.Com"/>
    <m/>
    <s v="2024-028344"/>
    <d v="2024-05-03T00:00:00"/>
    <s v="AMARILLO"/>
    <d v="2024-05-08T00:00:00"/>
    <s v="PLANEACION DESPACHO"/>
    <s v="NINGUNO"/>
    <s v="SI"/>
  </r>
  <r>
    <s v="2024-034980"/>
    <d v="2024-04-23T00:00:00"/>
    <x v="1"/>
    <s v="CORRESPONDENCIA"/>
    <s v="TRAMITE-CERTIFICADO APTITUD URBANISTICA"/>
    <s v="PENDIENTE FINALIZAR"/>
    <n v="14228949"/>
    <s v="LOPEZ FONTIBON EUSTAQUIO PERDOMO JOSE ABEL"/>
    <s v="APTITUD URBANISTICA FICHA ATASTRAL N0 73001010912280013001"/>
    <s v="Reclama En Vetanilla"/>
    <m/>
    <s v="2024-025934"/>
    <d v="2024-04-25T00:00:00"/>
    <s v="VERDE"/>
    <d v="2024-04-30T00:00:00"/>
    <s v="PLANEACION DESPACHO"/>
    <s v="NINGUNO"/>
    <s v="SI"/>
  </r>
  <r>
    <s v="2024-034982"/>
    <d v="2024-04-23T00:00:00"/>
    <x v="1"/>
    <s v="CORRESPONDENCIA"/>
    <s v="TRAMITE-CERTIFICADO APTITUD URBANISTICA"/>
    <s v="PENDIENTE FINALIZAR"/>
    <n v="65749553"/>
    <s v="ROSA ELENA CARDONA AGUIRRE"/>
    <s v="APTITUD URBANISTICA 73001010501960007001"/>
    <s v="Gutierrezcardona-14@Hotmail.Com"/>
    <m/>
    <s v="2024-026573"/>
    <d v="2024-04-26T00:00:00"/>
    <s v="VERDE"/>
    <d v="2024-04-30T00:00:00"/>
    <s v="PLANEACION DESPACHO"/>
    <s v="NINGUNO"/>
    <s v="SI"/>
  </r>
  <r>
    <s v="2024-034985"/>
    <d v="2024-04-23T00:00:00"/>
    <x v="1"/>
    <s v="CORRESPONDENCIA"/>
    <s v="TRAMITE-CONCEPTO COMPATIBILIDAD DE USO"/>
    <s v="PENDIENTE FINALIZAR"/>
    <n v="12600629"/>
    <s v="HERNANDEZ ORTIZ SIMON"/>
    <s v="SOLICITUD COMPATIBILIDAD USO DE SUELO"/>
    <s v="Predio Zonas Comunales Y Cancha De"/>
    <m/>
    <s v="2024-039411"/>
    <d v="2024-06-06T00:00:00"/>
    <s v="ROJA"/>
    <d v="2024-05-16T00:00:00"/>
    <s v="SECRETARIA GENERAL ATENCION AL CIUDADANO"/>
    <s v="NINGUNO"/>
    <s v="SI"/>
  </r>
  <r>
    <s v="2024-034992"/>
    <d v="2024-04-23T00:00:00"/>
    <x v="1"/>
    <s v="CORREO ELECTRONICO"/>
    <s v="TRAMITE-CONCEPTO COMPATIBILIDAD DE USO"/>
    <s v="PENDIENTE FINALIZAR"/>
    <n v="1110564891"/>
    <s v="KATHERINE YESENIA CASTAÃ‘EDA MENDOZA"/>
    <s v="USO DE SUELO 010600290037000 EDUCATIVA INSTITUCIONAL"/>
    <s v="Calle 29 N 3 67 Claret"/>
    <m/>
    <s v="2024-030884"/>
    <d v="2024-05-14T00:00:00"/>
    <s v="NARANJA"/>
    <d v="2024-05-16T00:00:00"/>
    <s v="PLANEACION DESPACHO"/>
    <s v="NINGUNO"/>
    <s v="SI"/>
  </r>
  <r>
    <s v="2024-034993"/>
    <d v="2024-04-23T00:00:00"/>
    <x v="1"/>
    <s v="CORRESPONDENCIA"/>
    <s v="TRAMITE-CONCEPTO COMPATIBILIDAD DE USO"/>
    <s v="PENDIENTE FINALIZAR"/>
    <n v="1026256289"/>
    <s v="SHIRLEY CECILIA SHIRLEY CECILIA"/>
    <s v="USO DE SUELO 01050091002000 5613"/>
    <s v="Reclama En Ventanillla"/>
    <m/>
    <s v="2024-036434"/>
    <d v="2024-05-28T00:00:00"/>
    <s v="ROJA"/>
    <d v="2024-05-16T00:00:00"/>
    <s v="PLANEACION DESPACHO"/>
    <s v="NINGUNO"/>
    <s v="SI"/>
  </r>
  <r>
    <s v="2024-035017"/>
    <d v="2024-04-23T00:00:00"/>
    <x v="1"/>
    <s v="CORRESPONDENCIA"/>
    <s v="TRAMITE-CERTIFICADO DE USO DEL SUELO"/>
    <s v="PENDIENTE FINALIZAR"/>
    <n v="56240063"/>
    <s v="MARIANA CAROLINA GONZALEZ ALARCON"/>
    <s v="SOLICITUD CERTIFICADO USO DE SUELO"/>
    <s v="Mz A Casa 11 Barrio Arkambuco"/>
    <m/>
    <s v="2024-027165"/>
    <d v="2024-04-29T00:00:00"/>
    <s v="VERDE"/>
    <d v="2024-05-08T00:00:00"/>
    <s v="SECRETARIA GENERAL ATENCION AL CIUDADANO"/>
    <s v="NINGUNO"/>
    <s v="NO REGISTRA"/>
  </r>
  <r>
    <s v="2024-035023"/>
    <d v="2024-04-23T00:00:00"/>
    <x v="1"/>
    <s v="REGISTRO EN LINEA"/>
    <s v="TRAMITE-CONCEPTO COMPATIBILIDAD DE USO"/>
    <s v="PENDIENTE FINALIZAR"/>
    <n v="0"/>
    <s v="ANONIMO"/>
    <s v="SOLICITUD USO DEL SUELO LOCAL COMERCIAL KORIOTO TECHNOLOGY MAYORISTAS - WILLINTON GOMEZ PAMPLONA - CC 1036424632- CC LA 14 LC P 126 CALLE BONITA- BRR CENTRO"/>
    <m/>
    <m/>
    <s v="2024-037600"/>
    <d v="2024-05-31T00:00:00"/>
    <s v="ROJA"/>
    <d v="2024-05-16T00:00:00"/>
    <s v="SECRETARIA GENERAL ATENCION AL CIUDADANO"/>
    <s v="NINGUNO"/>
    <s v="SI"/>
  </r>
  <r>
    <s v="2024-035030"/>
    <d v="2024-04-23T00:00:00"/>
    <x v="1"/>
    <s v="CORRESPONDENCIA"/>
    <s v="TRAMITE-CERTIFICADO NOMENCLATURA"/>
    <s v="PENDIENTE FINALIZAR"/>
    <n v="93397526"/>
    <s v="GIOVANNY MERCHAN ROMERO"/>
    <s v="NOMENCLATURA 73001010600360027000"/>
    <s v="Gimer.75@Hotmai.Com"/>
    <m/>
    <s v="2024-028741"/>
    <d v="2024-05-06T00:00:00"/>
    <s v="VERDE"/>
    <d v="2024-05-23T00:00:00"/>
    <s v="PLANEACION DESPACHO"/>
    <s v="NINGUNO"/>
    <s v="NO REGISTRA"/>
  </r>
  <r>
    <s v="2024-035035"/>
    <d v="2024-04-23T00:00:00"/>
    <x v="1"/>
    <s v="CORRESPONDENCIA"/>
    <s v="TRAMITE-ESTRATIFICACION"/>
    <s v="PENDIENTE FINALIZAR"/>
    <n v="26442065"/>
    <s v="LILIANA CHAUX FRANCO"/>
    <s v="ESTRATIFICACION 010806730003000"/>
    <s v="Lilo3790@Yahoo.Com"/>
    <m/>
    <n v="29102"/>
    <d v="2024-05-07T00:00:00"/>
    <s v="AMARILLO"/>
    <d v="2024-05-16T00:00:00"/>
    <s v="PLANEACION DESPACHO"/>
    <s v="NINGUNO"/>
    <s v="NO REGISTRA"/>
  </r>
  <r>
    <s v="2024-035089"/>
    <d v="2024-04-23T00:00:00"/>
    <x v="1"/>
    <s v="CORRESPONDENCIA"/>
    <s v="TRAMITE-ESTRATIFICACION"/>
    <s v="PENDIENTE FINALIZAR"/>
    <n v="35331291"/>
    <s v="VILLAMIL GARCIA ADELINA"/>
    <s v="ESTRATIFICACION FICHA CATASTRAL N0 73001010811460008000"/>
    <s v="Calle 60 C N0 21 A 16 Fuente Rosales 2"/>
    <m/>
    <n v="29104"/>
    <d v="2024-05-07T00:00:00"/>
    <s v="AMARILLO"/>
    <d v="2024-05-16T00:00:00"/>
    <s v="PLANEACION DESPACHO"/>
    <s v="NINGUNO"/>
    <s v="NO REGISTRA"/>
  </r>
  <r>
    <s v="2024-035116"/>
    <d v="2024-04-23T00:00:00"/>
    <x v="1"/>
    <s v="CORREO ELECTRONICO"/>
    <s v="TRAMITE-ESTRATIFICACION"/>
    <s v="PENDIENTE FINALIZAR"/>
    <n v="65727125"/>
    <s v="ELISABETH BARRAGAN MUÃ‘OZ"/>
    <s v="ESTRATIFICACION 73001011010400431902,"/>
    <s v="Y.Andrea.14@Hotmail.Es"/>
    <m/>
    <s v="2024-028320"/>
    <d v="2024-05-03T00:00:00"/>
    <s v="VERDE"/>
    <d v="2024-05-16T00:00:00"/>
    <s v="PLANEACION DESPACHO"/>
    <s v="NINGUNO"/>
    <s v="NO REGISTRA"/>
  </r>
  <r>
    <s v="2024-035141"/>
    <d v="2024-04-23T00:00:00"/>
    <x v="1"/>
    <s v="CORRESPONDENCIA"/>
    <s v="TRAMITE-ESTRATIFICACION"/>
    <s v="PENDIENTE FINALIZAR"/>
    <n v="93382935"/>
    <s v="MIGUEL ANGEL RAMIREZ"/>
    <s v="ESTRATIFICACION 730010600000030034000"/>
    <s v="Mnz G Casa 5 Praderas Del Norte"/>
    <m/>
    <n v="29107"/>
    <d v="2024-05-07T00:00:00"/>
    <s v="AMARILLO"/>
    <d v="2024-05-16T00:00:00"/>
    <s v="PLANEACION DESPACHO"/>
    <s v="NINGUNO"/>
    <s v="NO REGISTRA"/>
  </r>
  <r>
    <s v="2024-035157"/>
    <d v="2024-04-23T00:00:00"/>
    <x v="1"/>
    <s v="CORRESPONDENCIA"/>
    <s v="TRAMITE-CERTIFICADO NOMENCLATURA"/>
    <s v="PENDIENTE FINALIZAR"/>
    <n v="93374924"/>
    <s v="SANABRIA QUINTERO OSCAR-ORLANDO"/>
    <s v="NOMENCLATURA 010400830024000"/>
    <s v="Reclama En Ventanilla"/>
    <m/>
    <s v="2024-029154"/>
    <d v="2024-05-07T00:00:00"/>
    <s v="VERDE"/>
    <d v="2024-05-23T00:00:00"/>
    <s v="PLANEACION DESPACHO"/>
    <s v="NINGUNO"/>
    <s v="NO REGISTRA"/>
  </r>
  <r>
    <s v="2024-035171"/>
    <d v="2024-04-23T00:00:00"/>
    <x v="1"/>
    <s v="CORRESPONDENCIA"/>
    <s v="TRAMITE-ESTRATIFICACION"/>
    <s v="PENDIENTE FINALIZAR"/>
    <n v="14226725"/>
    <s v="ROBAYO ESTRADA JAIRO"/>
    <s v="ESTRATIFICACION 73001011302160162000,"/>
    <s v="C 82 A 15 38 Altamira Ciudad Luz"/>
    <m/>
    <s v="2024-029212"/>
    <d v="2024-05-07T00:00:00"/>
    <s v="AMARILLO"/>
    <d v="2024-05-16T00:00:00"/>
    <s v="PLANEACION DESPACHO"/>
    <s v="NINGUNO"/>
    <s v="NO REGISTRA"/>
  </r>
  <r>
    <s v="2024-035177"/>
    <d v="2024-04-23T00:00:00"/>
    <x v="1"/>
    <s v="CORRESPONDENCIA"/>
    <s v="TRAMITE-ESTRATIFICACION"/>
    <s v="PENDIENTE FINALIZAR"/>
    <n v="93393104"/>
    <s v="HERRERA GARCIA EVER-NEY HERRERA GARCIA"/>
    <s v="ESTRATIFICACION 73001011002420012001"/>
    <s v="K 6 79 D 03 Roberto Augusto Calderon"/>
    <m/>
    <s v="2024-029214"/>
    <d v="2024-05-07T00:00:00"/>
    <s v="AMARILLO"/>
    <d v="2024-05-16T00:00:00"/>
    <s v="PLANEACION DESPACHO"/>
    <s v="NINGUNO"/>
    <s v="NO REGISTRA"/>
  </r>
  <r>
    <s v="2024-035182"/>
    <d v="2024-04-23T00:00:00"/>
    <x v="1"/>
    <s v="CORRESPONDENCIA"/>
    <s v="TRAMITE-CONCEPTO COMPATIBILIDAD DE USO"/>
    <s v="PENDIENTE FINALIZAR"/>
    <n v="1104711477"/>
    <s v="LAURA MARCELA LAURA MARCELA"/>
    <s v="USO DE SUELO 73001010800890021000, C1081"/>
    <s v="Montapastel.Col@Gmail.Com"/>
    <m/>
    <s v="2024-028436"/>
    <d v="2024-05-03T00:00:00"/>
    <s v="VERDE"/>
    <d v="2024-05-16T00:00:00"/>
    <s v="PLANEACION DESPACHO"/>
    <s v="NINGUNO"/>
    <s v="SI"/>
  </r>
  <r>
    <s v="2024-035190"/>
    <d v="2024-04-23T00:00:00"/>
    <x v="1"/>
    <s v="CORREO ELECTRONICO"/>
    <s v="TRAMITE-CONCEPTO COMPATIBILIDAD DE USO"/>
    <s v="PENDIENTE FINALIZAR"/>
    <n v="65751055"/>
    <s v="LUZ NANCY AREVALO SIERRA"/>
    <s v="USO DE SUELO 73001010200210007000 H5221,"/>
    <s v="Cara 2 N 10 64 Centro"/>
    <m/>
    <s v="2024-030945"/>
    <d v="2024-05-14T00:00:00"/>
    <s v="NARANJA"/>
    <d v="2024-05-16T00:00:00"/>
    <s v="PLANEACION DESPACHO"/>
    <s v="NINGUNO"/>
    <s v="SI"/>
  </r>
  <r>
    <s v="2024-035198"/>
    <d v="2024-04-23T00:00:00"/>
    <x v="1"/>
    <s v="CORREO ELECTRONICO"/>
    <s v="TRAMITE-ESTRATIFICACION"/>
    <s v="PENDIENTE FINALIZAR"/>
    <n v="1110488751"/>
    <s v="DIEGO MOSCOSO CARDENAS"/>
    <s v="ESTRATIFICACION 011010400004000"/>
    <s v="Manzan 18 Casa23 Barrio Topacio"/>
    <m/>
    <s v="2024-029216"/>
    <d v="2024-05-07T00:00:00"/>
    <s v="AMARILLO"/>
    <d v="2024-05-16T00:00:00"/>
    <s v="PLANEACION DESPACHO"/>
    <s v="NINGUNO"/>
    <s v="NO REGISTRA"/>
  </r>
  <r>
    <s v="2024-035203"/>
    <d v="2024-04-23T00:00:00"/>
    <x v="1"/>
    <s v="CORRESPONDENCIA"/>
    <s v="TRAMITE-ESTRATIFICACION"/>
    <s v="PENDIENTE FINALIZAR"/>
    <n v="65763169"/>
    <s v="MARTHA CECILIA VARON"/>
    <s v="ESTRATIFICACION 73001011003020007000"/>
    <s v="Calle 144 12 27 Salado"/>
    <m/>
    <s v="2024-025500"/>
    <d v="2024-04-24T00:00:00"/>
    <s v="VERDE"/>
    <d v="2024-05-16T00:00:00"/>
    <s v="PLANEACION DESPACHO"/>
    <s v="NINGUNO"/>
    <s v="NO REGISTRA"/>
  </r>
  <r>
    <s v="2024-035243"/>
    <d v="2024-04-23T00:00:00"/>
    <x v="1"/>
    <s v="REGISTRO EN LINEA"/>
    <s v="TRAMITE-CONCEPTO COMPATIBILIDAD DE USO"/>
    <s v="PENDIENTE FINALIZAR"/>
    <n v="0"/>
    <s v="ANONIMO"/>
    <s v="SOLICITUD EXPEDICION CERTIFICADO CONCEPTO DE USO DE SUELOS ESTABLECIMENTO RECICLADORA ESPITIA IBAGUE"/>
    <m/>
    <m/>
    <s v="2024-040277"/>
    <d v="2024-06-11T00:00:00"/>
    <s v="ROJA"/>
    <d v="2024-05-16T00:00:00"/>
    <s v="SECRETARIA GENERAL ATENCION AL CIUDADANO"/>
    <s v="NINGUNO"/>
    <s v="SI"/>
  </r>
  <r>
    <s v="2024-035244"/>
    <d v="2024-04-23T00:00:00"/>
    <x v="1"/>
    <s v="REGISTRO EN LINEA"/>
    <s v="TRAMITE-CONCEPTO COMPATIBILIDAD DE USO"/>
    <s v="PENDIENTE FINALIZAR"/>
    <n v="0"/>
    <s v="ANONIMO"/>
    <s v="SOLICITUD EXPEDICION CERTIFICADO CONCEPTO DE USO DE SUELOS ESTABLECIMENTO HOTEL PUENTE BLANCO LA 100"/>
    <m/>
    <m/>
    <s v="2024-043128"/>
    <d v="2024-06-20T00:00:00"/>
    <s v="ROJA"/>
    <d v="2024-05-16T00:00:00"/>
    <s v="SECRETARIA GENERAL ATENCION AL CIUDADANO"/>
    <s v="NINGUNO"/>
    <s v="SI"/>
  </r>
  <r>
    <s v="2024-035269"/>
    <d v="2024-04-24T00:00:00"/>
    <x v="1"/>
    <s v="CORRESPONDENCIA"/>
    <s v="TRAMITE-ESTRATIFICACION"/>
    <s v="PENDIENTE FINALIZAR"/>
    <n v="65776493"/>
    <s v="MARIA ELSY SANABRIA CESPEDES"/>
    <s v="ESTRATIFICACION 73001010911360025901,"/>
    <s v="Reclama Enventanilla"/>
    <m/>
    <n v="29205"/>
    <d v="2024-05-07T00:00:00"/>
    <s v="AMARILLO"/>
    <d v="2024-05-17T00:00:00"/>
    <s v="PLANEACION DESPACHO"/>
    <s v="NINGUNO"/>
    <s v="NO REGISTRA"/>
  </r>
  <r>
    <s v="2024-035271"/>
    <d v="2024-04-24T00:00:00"/>
    <x v="1"/>
    <s v="CORRESPONDENCIA"/>
    <s v="TRAMITE-ESTRATIFICACION"/>
    <s v="PENDIENTE FINALIZAR"/>
    <n v="65733689"/>
    <s v="CONSTANZA CONTRERAS MOSQUERA"/>
    <s v="ESTRATIFICACION 73001011010401627904,"/>
    <s v="Cony1365@Gmail,Com"/>
    <m/>
    <n v="29130"/>
    <d v="2024-05-07T00:00:00"/>
    <s v="AMARILLO"/>
    <d v="2024-05-17T00:00:00"/>
    <s v="PLANEACION DESPACHO"/>
    <s v="NINGUNO"/>
    <s v="NO REGISTRA"/>
  </r>
  <r>
    <s v="2024-035273"/>
    <d v="2024-04-24T00:00:00"/>
    <x v="1"/>
    <s v="CORRESPONDENCIA"/>
    <s v="TRAMITE-CERTIFICADO DE USO DEL SUELO"/>
    <s v="PENDIENTE FINALIZAR"/>
    <n v="40778116"/>
    <s v="CARVAJAL TRUJILLO GIRLESA"/>
    <s v="USO DE SUELO 730010107003370007001,"/>
    <s v="Calle 24 A N 8 16 La Esperanza"/>
    <m/>
    <s v="2024-028385"/>
    <d v="2024-05-03T00:00:00"/>
    <s v="AMARILLO"/>
    <d v="2024-05-09T00:00:00"/>
    <s v="PLANEACION DESPACHO"/>
    <s v="NINGUNO"/>
    <s v="SI"/>
  </r>
  <r>
    <s v="2024-035290"/>
    <d v="2024-04-24T00:00:00"/>
    <x v="1"/>
    <s v="CORRESPONDENCIA"/>
    <s v="TRAMITE-CONCEPTO COMPATIBILIDAD DE USO"/>
    <s v="PENDIENTE FINALIZAR"/>
    <n v="93365494"/>
    <s v="RODRIGO OSORIO HOYOS"/>
    <s v="USO DE SUELO 730010105000001030026000000000 9603"/>
    <s v="Gerencia@Cieloazulmascotas.Com"/>
    <m/>
    <s v="2024-037791"/>
    <d v="2024-05-31T00:00:00"/>
    <s v="ROJA"/>
    <d v="2024-05-17T00:00:00"/>
    <s v="PLANEACION DESPACHO"/>
    <s v="NINGUNO"/>
    <s v="SI"/>
  </r>
  <r>
    <s v="2024-035292"/>
    <d v="2024-04-24T00:00:00"/>
    <x v="1"/>
    <s v="CORRESPONDENCIA"/>
    <s v="TRAMITE-CONCEPTO COMPATIBILIDAD DE USO"/>
    <s v="PENDIENTE FINALIZAR"/>
    <n v="93365494"/>
    <s v="RODRIGO OSORIO HOYOS"/>
    <s v="USO DE SUELO 010912360010000 9303"/>
    <s v="Gerencia@Cieloazulmascotas.Com"/>
    <m/>
    <s v="2024-037566"/>
    <d v="2024-05-31T00:00:00"/>
    <s v="ROJA"/>
    <d v="2024-05-17T00:00:00"/>
    <s v="PLANEACION DESPACHO"/>
    <s v="NINGUNO"/>
    <s v="SI"/>
  </r>
  <r>
    <s v="2024-035299"/>
    <d v="2024-04-24T00:00:00"/>
    <x v="1"/>
    <s v="REGISTRO EN LINEA"/>
    <s v="TRAMITE-ESTRATIFICACION"/>
    <s v="PENDIENTE FINALIZAR"/>
    <n v="1110492792"/>
    <s v="ORLANDO ANDRES GONZALEZ REAL"/>
    <s v="EL DÍA 30 DE ENERO SOLICITE UN CERTIFICADO DE ESTRATIFICACIÓN CON RADICADO 2024007440 Y A LA FECHA NO E OBTENIDO RESPUESTA, ME COLABORAN POR FAVOR. ORLANDO ANDRES GONZALEZ REAL CC 1110492792"/>
    <s v="Orlando_Gonzalez@Hotmail.Es"/>
    <m/>
    <n v="28340"/>
    <d v="2024-05-03T00:00:00"/>
    <s v="VERDE"/>
    <d v="2024-05-17T00:00:00"/>
    <s v="SECRETARIA GENERAL ATENCION AL CIUDADANO"/>
    <m/>
    <s v="NO REGISTRA"/>
  </r>
  <r>
    <s v="2024-035305"/>
    <d v="2024-04-24T00:00:00"/>
    <x v="1"/>
    <s v="CORRESPONDENCIA"/>
    <s v="TRAMITE-ESTRATIFICACION"/>
    <s v="PENDIENTE FINALIZAR"/>
    <n v="14208069"/>
    <s v="ALVAREZ * JOSE-ELIECER"/>
    <s v="ESTRATIFICACION 73001000240056000"/>
    <s v="Reclama En Ventanilla"/>
    <m/>
    <n v="29223"/>
    <d v="2024-05-07T00:00:00"/>
    <s v="AMARILLO"/>
    <d v="2024-05-17T00:00:00"/>
    <s v="PLANEACION DESPACHO"/>
    <s v="NINGUNO"/>
    <s v="NO REGISTRA"/>
  </r>
  <r>
    <s v="2024-035310"/>
    <d v="2024-04-24T00:00:00"/>
    <x v="1"/>
    <s v="CORRESPONDENCIA"/>
    <s v="TRAMITE-CONCEPTO COMPATIBILIDAD DE USO"/>
    <s v="PENDIENTE FINALIZAR"/>
    <n v="1110546825"/>
    <s v="ISABELLA GUTIERREZ SANDOVAL"/>
    <s v="USO DE SUELO 010100830019000 GASTRO BAR"/>
    <s v="Reclama En Ventanilla"/>
    <m/>
    <s v="2024-031943"/>
    <d v="2024-05-15T00:00:00"/>
    <s v="NARANJA"/>
    <d v="2024-05-17T00:00:00"/>
    <s v="PLANEACION DESPACHO"/>
    <s v="NINGUNO"/>
    <s v="SI"/>
  </r>
  <r>
    <s v="2024-035353"/>
    <d v="2024-04-24T00:00:00"/>
    <x v="1"/>
    <s v="CORRESPONDENCIA"/>
    <s v="TRAMITE-ESTRATIFICACION"/>
    <s v="PENDIENTE FINALIZAR"/>
    <n v="11104703879"/>
    <s v="WILLIAM JOSE MENDOZA SALAVARRIETA"/>
    <s v="ESTRATIFICACION 730010111311480751901"/>
    <s v="Mendozawilliam702@Gmail.Com"/>
    <m/>
    <n v="29131"/>
    <d v="2024-05-07T00:00:00"/>
    <s v="AMARILLO"/>
    <d v="2024-05-17T00:00:00"/>
    <s v="PLANEACION DESPACHO"/>
    <s v="NINGUNO"/>
    <s v="NO REGISTRA"/>
  </r>
  <r>
    <s v="2024-035355"/>
    <d v="2024-04-24T00:00:00"/>
    <x v="1"/>
    <s v="CORRESPONDENCIA"/>
    <s v="TRAMITE-CONCEPTO COMPATIBILIDAD DE USO"/>
    <s v="PENDIENTE FINALIZAR"/>
    <n v="38140364"/>
    <s v="SANDRA MILENA RANGEL AGUDELO"/>
    <s v="USO DE SUELO 73001010905680007000 5613 EXPENDIDO DE COMIDAS PREPARADAS EN CAFETERIA"/>
    <s v="Mnz F Casa 7 Bunde 1 Etapa"/>
    <m/>
    <s v="2024-029194"/>
    <d v="2024-05-07T00:00:00"/>
    <s v="AMARILLO"/>
    <d v="2024-05-17T00:00:00"/>
    <s v="PLANEACION DESPACHO"/>
    <s v="NINGUNO"/>
    <s v="SI"/>
  </r>
  <r>
    <s v="2024-035362"/>
    <d v="2024-04-24T00:00:00"/>
    <x v="1"/>
    <s v="CORRESPONDENCIA"/>
    <s v="TRAMITE-CONCEPTO COMPATIBILIDAD DE USO"/>
    <s v="PENDIENTE FINALIZAR"/>
    <n v="80163355"/>
    <s v="JORGE ANDRES RICO SANCHES"/>
    <s v="USO DE SUELO,, FICHA CTASTRAL N0 011003730001000,,,CIII 5630"/>
    <s v="Danny.952@Gmail.Com"/>
    <m/>
    <s v="2024-032395"/>
    <d v="2024-05-16T00:00:00"/>
    <s v="NARANJA"/>
    <d v="2024-05-17T00:00:00"/>
    <s v="PLANEACION DESPACHO"/>
    <s v="NINGUNO"/>
    <s v="SI"/>
  </r>
  <r>
    <s v="2024-035374"/>
    <d v="2024-04-24T00:00:00"/>
    <x v="1"/>
    <s v="REGISTRO EN LINEA"/>
    <s v="TRAMITE-CONCEPTO COMPATIBILIDAD DE USO"/>
    <s v="PENDIENTE FINALIZAR"/>
    <n v="0"/>
    <s v="ANONIMO"/>
    <s v="USO ESTABLECIDO POR EL TIEMPO ACTIVIDAD 9200"/>
    <m/>
    <m/>
    <s v="OF 44424"/>
    <d v="2024-06-25T00:00:00"/>
    <s v="ROJA"/>
    <d v="2024-05-17T00:00:00"/>
    <s v="SECRETARIA GENERAL ATENCION AL CIUDADANO"/>
    <s v="NINGUNO"/>
    <s v="SI"/>
  </r>
  <r>
    <s v="2024-035388"/>
    <d v="2024-04-24T00:00:00"/>
    <x v="1"/>
    <s v="CORRESPONDENCIA"/>
    <s v="TRAMITE-CONCEPTO COMPATIBILIDAD DE USO"/>
    <s v="PENDIENTE FINALIZAR"/>
    <n v="1104700889"/>
    <s v="RUBEN DARIO GUZMAN RICAUTE"/>
    <s v="USO DE SUELO FICHA CATASTRAL N0 011300820049901,,CIIIU5611 RETAURANTE"/>
    <s v="Reclama En Vetanilla"/>
    <m/>
    <s v="2024-030155"/>
    <d v="2024-05-09T00:00:00"/>
    <s v="AMARILLO"/>
    <d v="2024-05-17T00:00:00"/>
    <s v="PLANEACION DESPACHO"/>
    <s v="NINGUNO"/>
    <s v="SI"/>
  </r>
  <r>
    <s v="2024-035411"/>
    <d v="2024-04-24T00:00:00"/>
    <x v="1"/>
    <s v="CORRESPONDENCIA"/>
    <s v="TRAMITE-ESTRATIFICACION"/>
    <s v="PENDIENTE FINALIZAR"/>
    <n v="1110448883"/>
    <s v="LEIDY NAYIBE CUEVAS RODRIGUEZ"/>
    <s v="ESTRATIFICACION 73001011010400265901"/>
    <s v="Lady51987@Hotmail.Com"/>
    <m/>
    <s v="2024-029137"/>
    <d v="2024-05-07T00:00:00"/>
    <s v="AMARILLO"/>
    <d v="2024-05-17T00:00:00"/>
    <s v="PLANEACION DESPACHO"/>
    <s v="NINGUNO"/>
    <s v="NO REGISTRA"/>
  </r>
  <r>
    <s v="2024-035423"/>
    <d v="2024-04-24T00:00:00"/>
    <x v="1"/>
    <s v="CORRESPONDENCIA"/>
    <s v="TRAMITE-CONCEPTO COMPATIBILIDAD DE USO"/>
    <s v="PENDIENTE FINALIZAR"/>
    <n v="52303240"/>
    <s v="NAIDU LILIANA MARIN MONTOYA"/>
    <s v="SOLICITUD CONCEPTO COMPATIBILIDAD USO DEL SUELO"/>
    <s v="Reclama En Ventanilla"/>
    <m/>
    <s v="2024-032820"/>
    <d v="2024-05-17T00:00:00"/>
    <s v="NARANJA"/>
    <d v="2024-05-17T00:00:00"/>
    <s v="SECRETARIA GENERAL ATENCION AL CIUDADANO"/>
    <s v="NINGUNO"/>
    <s v="SI"/>
  </r>
  <r>
    <s v="2024-035425"/>
    <d v="2024-04-24T00:00:00"/>
    <x v="1"/>
    <s v="CORREO ELECTRONICO"/>
    <s v="TRAMITE-CONCEPTO COMPATIBILIDAD DE USO"/>
    <s v="PENDIENTE FINALIZAR"/>
    <n v="860520306"/>
    <s v="INTERPLA CATALUÂ¥A"/>
    <s v="ESTABLECIMIENTO DE COMERCIO CON MATRICULA MERCANTIL NO. 314032 CASINO LA SULTANA UBICADO EN LA CARRERA 21 NO 03 63 INMUEBLE CON CEDULA CATASTRAL 010500130034903 Y NÚMERO DE MATRÍCULA 350114094. CONCEPTO DE USO DE SUELO ESTABLECIDO ACTIVIDAD COMERCIAL 9200"/>
    <s v="Cl 13 No. 65 A 83"/>
    <m/>
    <s v="2024-044424"/>
    <d v="2024-06-25T00:00:00"/>
    <s v="ROJA"/>
    <d v="2024-05-17T00:00:00"/>
    <s v="SECRETARIA GENERAL ATENCION AL CIUDADANO"/>
    <s v="NINGUNO"/>
    <s v="SI"/>
  </r>
  <r>
    <s v="2024-035444"/>
    <d v="2024-04-24T00:00:00"/>
    <x v="1"/>
    <s v="CORRESPONDENCIA"/>
    <s v="TRAMITE-CERTIFICADO NOMENCLATURA"/>
    <s v="PENDIENTE FINALIZAR"/>
    <n v="14225195"/>
    <s v="LUIS AGUSTIN LIBERATO RIVERA"/>
    <s v="NOMENCLATURA 7300101010000000020114000000000"/>
    <s v="Luisagustinlider@Gmail.Com"/>
    <m/>
    <s v="2024-029320"/>
    <d v="2024-05-07T00:00:00"/>
    <s v="VERDE"/>
    <d v="2024-05-24T00:00:00"/>
    <s v="PLANEACION DESPACHO"/>
    <s v="NINGUNO"/>
    <s v="NO REGISTRA"/>
  </r>
  <r>
    <s v="2024-035465"/>
    <d v="2024-04-24T00:00:00"/>
    <x v="1"/>
    <s v="CORRESPONDENCIA"/>
    <s v="TRAMITE-ESTRATIFICACION"/>
    <s v="PENDIENTE FINALIZAR"/>
    <n v="28536427"/>
    <s v="GUZMAN GALEANO ALINA-RUTH"/>
    <s v="SOLICITUD CERTIFICADO ESTRATIFICACION SOCIOECONOMICA"/>
    <s v="C 3 5 03 Ap 301 Bq 2 Rincon De La"/>
    <m/>
    <s v="2024-029221"/>
    <d v="2024-05-07T00:00:00"/>
    <s v="AMARILLO"/>
    <d v="2024-05-17T00:00:00"/>
    <s v="SECRETARIA GENERAL ATENCION AL CIUDADANO"/>
    <s v="NINGUNO"/>
    <s v="NO REGISTRA"/>
  </r>
  <r>
    <s v="2024-035475"/>
    <d v="2024-04-24T00:00:00"/>
    <x v="1"/>
    <s v="CORRESPONDENCIA"/>
    <s v="TRAMITE-CERTIFICADO NOMENCLATURA"/>
    <s v="PENDIENTE FINALIZAR"/>
    <n v="14136433"/>
    <s v="HERNANDEZ LEONEL D."/>
    <s v="NOMENCLATURA FICHA CATASTRAL N0 011001670014000"/>
    <s v="Reclama En Vetanilla"/>
    <m/>
    <s v="2024-027338"/>
    <d v="2024-04-30T00:00:00"/>
    <s v="VERDE"/>
    <d v="2024-05-24T00:00:00"/>
    <s v="PLANEACION DESPACHO"/>
    <s v="NINGUNO"/>
    <s v="NO REGISTRA"/>
  </r>
  <r>
    <s v="2024-035480"/>
    <d v="2024-04-24T00:00:00"/>
    <x v="1"/>
    <s v="CORRESPONDENCIA"/>
    <s v="TRAMITE-CONCEPTO COMPATIBILIDAD DE USO"/>
    <s v="PENDIENTE FINALIZAR"/>
    <n v="110580695"/>
    <s v="JOHAN SEBASTIAN GONZALEZ CHARRY"/>
    <s v="USO DE SUELO 010806920007000 4724"/>
    <s v="J56charry@Outlook.Es"/>
    <m/>
    <s v="2024-028440"/>
    <d v="2024-05-03T00:00:00"/>
    <s v="VERDE"/>
    <d v="2024-05-17T00:00:00"/>
    <s v="PLANEACION DESPACHO"/>
    <s v="NINGUNO"/>
    <s v="SI"/>
  </r>
  <r>
    <s v="2024-035481"/>
    <d v="2024-04-24T00:00:00"/>
    <x v="1"/>
    <s v="CORRESPONDENCIA"/>
    <s v="TRAMITE-NIVELES Y PARAMENTOS"/>
    <s v="PENDIENTE FINALIZAR"/>
    <n v="79863225"/>
    <s v="NELSON ANDRES PARRA VARON"/>
    <s v="PARAMENTOS FICHA CATASTRAL N0 010805360023000"/>
    <s v="Reclama En Vetanilla"/>
    <m/>
    <s v="2024-029302"/>
    <d v="2024-05-07T00:00:00"/>
    <s v="NARANJA"/>
    <d v="2024-05-08T00:00:00"/>
    <s v="PLANEACION DESPACHO"/>
    <s v="NINGUNO"/>
    <s v="NO REGISTRA"/>
  </r>
  <r>
    <s v="2024-035488"/>
    <d v="2024-04-24T00:00:00"/>
    <x v="1"/>
    <s v="CORRESPONDENCIA"/>
    <s v="TRAMITE-NIVELES Y PARAMENTOS"/>
    <s v="PENDIENTE FINALIZAR"/>
    <n v="14240850"/>
    <s v="BARBOSA CUELLAR HELMER"/>
    <s v="PARAMENTOS FICHA CATASTRAL N0 010403500034000"/>
    <s v="Soniaesper@Gmail.Com"/>
    <m/>
    <s v="2024-027854"/>
    <d v="2024-05-02T00:00:00"/>
    <s v="AMARILLO"/>
    <d v="2024-05-08T00:00:00"/>
    <s v="PLANEACION DESPACHO"/>
    <s v="NINGUNO"/>
    <s v="NO REGISTRA"/>
  </r>
  <r>
    <s v="2024-035493"/>
    <d v="2024-04-24T00:00:00"/>
    <x v="1"/>
    <s v="CORRESPONDENCIA"/>
    <s v="TRAMITE-CONCEPTO COMPATIBILIDAD DE USO"/>
    <s v="PENDIENTE FINALIZAR"/>
    <n v="1234639402"/>
    <s v="HANNIE ALEJANDRA PATIÃ‘O VIVAS"/>
    <s v="USO DE SUELO 010900070012000 COMIDAS RAPIDAS"/>
    <s v="Hannie_Aleja@Hotmail.Com"/>
    <m/>
    <s v="2024-029596"/>
    <d v="2024-05-08T00:00:00"/>
    <s v="AMARILLO"/>
    <d v="2024-05-17T00:00:00"/>
    <s v="PLANEACION DESPACHO"/>
    <s v="NINGUNO"/>
    <s v="SI"/>
  </r>
  <r>
    <s v="2024-035494"/>
    <d v="2024-04-24T00:00:00"/>
    <x v="1"/>
    <s v="CORRESPONDENCIA"/>
    <s v="TRAMITE-CERTIFICADO NOMENCLATURA"/>
    <s v="PENDIENTE FINALIZAR"/>
    <n v="14240850"/>
    <s v="BARBOSA CUELLAR HELMER"/>
    <s v="NOMENCLATURA FICHA CATASTRAL N0 010403500034000"/>
    <s v="Reclama En Vetanilla"/>
    <m/>
    <s v="2024-027371"/>
    <d v="2024-04-30T00:00:00"/>
    <s v="VERDE"/>
    <d v="2024-05-24T00:00:00"/>
    <s v="PLANEACION DESPACHO"/>
    <s v="NINGUNO"/>
    <s v="NO REGISTRA"/>
  </r>
  <r>
    <s v="2024-035500"/>
    <d v="2024-04-24T00:00:00"/>
    <x v="1"/>
    <s v="CORRESPONDENCIA"/>
    <s v="TRAMITE-CONCEPTO COMPATIBILIDAD DE USO"/>
    <s v="PENDIENTE FINALIZAR"/>
    <n v="52483275"/>
    <s v="CLAUDIA MALLERLY LOTERO JIMENEZ"/>
    <s v="USO DE SUELO 73001010200280010000 S962"/>
    <s v="Calle 10 N 8 7 Barrio Belen"/>
    <m/>
    <s v="2024-037031"/>
    <d v="2024-05-30T00:00:00"/>
    <s v="ROJA"/>
    <d v="2024-05-17T00:00:00"/>
    <s v="PLANEACION DESPACHO"/>
    <s v="NINGUNO"/>
    <s v="SI"/>
  </r>
  <r>
    <s v="2024-035505"/>
    <d v="2024-04-24T00:00:00"/>
    <x v="1"/>
    <s v="CORRESPONDENCIA"/>
    <s v="TRAMITE-ESTRATIFICACION"/>
    <s v="PENDIENTE FINALIZAR"/>
    <n v="17684824"/>
    <s v="ALBEIRO CANTE PEREZ"/>
    <s v="ESTRATIFICACION 01100142001800"/>
    <s v="Construccioneskyn@Hotmail.Com"/>
    <m/>
    <s v="2024-025662"/>
    <d v="2024-04-24T00:00:00"/>
    <s v="VERDE"/>
    <d v="2024-05-17T00:00:00"/>
    <s v="PLANEACION DESPACHO"/>
    <s v="NINGUNO"/>
    <s v="NO REGISTRA"/>
  </r>
  <r>
    <s v="2024-035532"/>
    <d v="2024-04-24T00:00:00"/>
    <x v="1"/>
    <s v="CORRESPONDENCIA"/>
    <s v="TRAMITE-CONCEPTO COMPATIBILIDAD DE USO"/>
    <s v="PENDIENTE FINALIZAR"/>
    <n v="14138519"/>
    <s v="JULIO CESAR ROMERO GONZALEZ"/>
    <s v="USO DE SUELO FICHA CATASTRAL N0010600250002000 ,,CIIU 4659"/>
    <s v="Cr 1 A N0 28-26 Barrio America"/>
    <m/>
    <s v="2024-030937"/>
    <d v="2024-05-14T00:00:00"/>
    <s v="NARANJA"/>
    <d v="2024-05-17T00:00:00"/>
    <s v="PLANEACION DESPACHO"/>
    <s v="NINGUNO"/>
    <s v="SI"/>
  </r>
  <r>
    <s v="2024-035536"/>
    <d v="2024-04-24T00:00:00"/>
    <x v="1"/>
    <s v="CORRESPONDENCIA"/>
    <s v="TRAMITE-CONCEPTO COMPATIBILIDAD DE USO"/>
    <s v="PENDIENTE FINALIZAR"/>
    <n v="1038126057"/>
    <s v="JANETH OSPINA PEREZ"/>
    <s v="USO DE SUELO FICHA CATASTRAL N0 73001011004560014000,,CIIU 5613"/>
    <s v="Stefis1702@Gmail.Com"/>
    <m/>
    <s v="2024-028939"/>
    <d v="2024-05-06T00:00:00"/>
    <s v="AMARILLO"/>
    <d v="2024-05-17T00:00:00"/>
    <s v="PLANEACION DESPACHO"/>
    <s v="NINGUNO"/>
    <s v="SI"/>
  </r>
  <r>
    <s v="2024-035545"/>
    <d v="2024-04-24T00:00:00"/>
    <x v="1"/>
    <s v="CORRESPONDENCIA"/>
    <s v="TRAMITE-ESTRATIFICACION"/>
    <s v="PENDIENTE FINALIZAR"/>
    <n v="93412162"/>
    <s v="HENRY J OVALLE TRUJILLO"/>
    <s v="ESTRATIFICACION,, FICHA CATASTRAL N0 011008360005000"/>
    <s v="Mz E Casa 42 Prado 2 Etapa"/>
    <m/>
    <n v="29134"/>
    <d v="2024-05-07T00:00:00"/>
    <s v="AMARILLO"/>
    <d v="2024-05-17T00:00:00"/>
    <s v="PLANEACION DESPACHO"/>
    <s v="NINGUNO"/>
    <s v="NO REGISTRA"/>
  </r>
  <r>
    <s v="2024-035575"/>
    <d v="2024-04-24T00:00:00"/>
    <x v="1"/>
    <s v="REGISTRO EN LINEA"/>
    <s v="TRAMITE-CONCEPTO COMPATIBILIDAD DE USO"/>
    <s v="PENDIENTE FINALIZAR"/>
    <n v="1005690652"/>
    <s v="FABIAN RICARDO FABIAN RICARDO"/>
    <s v="SOLICITUD CERTIFICADO CONCEPTO DE USO DE SUELOS PARA ESTABLECIMIENTO COMERCIAL"/>
    <s v="Cr 3 Nro. 14 A -40"/>
    <m/>
    <s v="2024-036029"/>
    <d v="2024-05-28T00:00:00"/>
    <s v="ROJA"/>
    <d v="2024-05-17T00:00:00"/>
    <s v="SECRETARIA GENERAL ATENCION AL CIUDADANO"/>
    <s v="NINGUNO"/>
    <s v="SI"/>
  </r>
  <r>
    <s v="2024-035590"/>
    <d v="2024-04-24T00:00:00"/>
    <x v="1"/>
    <s v="CORRESPONDENCIA"/>
    <s v="TRAMITE-CONCEPTO COMPATIBILIDAD DE USO"/>
    <s v="PENDIENTE FINALIZAR"/>
    <n v="14204610"/>
    <s v="MARCO ARNALDO RODRIGUEZ"/>
    <s v="USO DE SUELO 010103100012000 R9311"/>
    <s v="Reclama En Ventanilla"/>
    <m/>
    <s v="2024-032715"/>
    <d v="2024-05-17T00:00:00"/>
    <s v="NARANJA"/>
    <d v="2024-05-17T00:00:00"/>
    <s v="PLANEACION DESPACHO"/>
    <s v="NINGUNO"/>
    <s v="SI"/>
  </r>
  <r>
    <s v="2024-035592"/>
    <d v="2024-04-24T00:00:00"/>
    <x v="1"/>
    <s v="CORRESPONDENCIA"/>
    <s v="TRAMITE-ESTRATIFICACION"/>
    <s v="PENDIENTE FINALIZAR"/>
    <n v="28700089"/>
    <s v="LEOPOLDINA DIAZ DE VISCAYA"/>
    <s v="SOLICITUD DE REVISION ESTRATIFICACION 010600160028000"/>
    <s v="Olga.Diaz@Hotmail.Com"/>
    <m/>
    <s v="2024-028668"/>
    <d v="2024-05-06T00:00:00"/>
    <s v="AMARILLO"/>
    <d v="2024-05-17T00:00:00"/>
    <s v="PLANEACION DESPACHO"/>
    <s v="NINGUNO"/>
    <s v="NO REGISTRA"/>
  </r>
  <r>
    <s v="2024-035609"/>
    <d v="2024-04-24T00:00:00"/>
    <x v="1"/>
    <s v="CORRESPONDENCIA"/>
    <s v="TRAMITE-ESTRATIFICACION"/>
    <s v="PENDIENTE FINALIZAR"/>
    <n v="1110582480"/>
    <s v="JUAN SEBASTIAN FORERO MOGOLLON"/>
    <s v="ESTRATIFICACION 0101004740019000"/>
    <s v="Licenciascimaxcol@Hotmail.Com"/>
    <m/>
    <s v="2024-029226"/>
    <d v="2024-05-07T00:00:00"/>
    <s v="AMARILLO"/>
    <d v="2024-05-17T00:00:00"/>
    <s v="PLANEACION DESPACHO"/>
    <s v="NINGUNO"/>
    <s v="NO REGISTRA"/>
  </r>
  <r>
    <s v="2024-035618"/>
    <d v="2024-04-24T00:00:00"/>
    <x v="1"/>
    <s v="CORREO ELECTRONICO"/>
    <s v="TRAMITE-CONCEPTO COMPATIBILIDAD DE USO"/>
    <s v="PENDIENTE FINALIZAR"/>
    <n v="93392157"/>
    <s v="CAMACHO GOMEZ CARLOS-ALBERTO"/>
    <s v="USO DE SUELO 010811100577901 FARMACIA"/>
    <s v="Carrera 6 N 53 29 Local 5 Torreon Empresaria"/>
    <m/>
    <s v="2024-029163"/>
    <d v="2024-05-07T00:00:00"/>
    <s v="AMARILLO"/>
    <d v="2024-05-17T00:00:00"/>
    <s v="PLANEACION DESPACHO"/>
    <s v="NINGUNO"/>
    <s v="SI"/>
  </r>
  <r>
    <s v="2024-035619"/>
    <d v="2024-04-24T00:00:00"/>
    <x v="1"/>
    <s v="CORREO ELECTRONICO"/>
    <s v="TRAMITE-ESTRATIFICACION"/>
    <s v="PENDIENTE FINALIZAR"/>
    <n v="38238197"/>
    <s v="LAVERDE SABOGAL CONSTANZA-DELFIN"/>
    <s v="ESTRATIFICACION FICHA CATASTRAL N0010900150010000"/>
    <s v="Conslaver@Gmail.Com"/>
    <m/>
    <s v="2024-028204"/>
    <d v="2024-05-03T00:00:00"/>
    <s v="VERDE"/>
    <d v="2024-05-17T00:00:00"/>
    <s v="PLANEACION DESPACHO"/>
    <s v="NINGUNO"/>
    <s v="NO REGISTRA"/>
  </r>
  <r>
    <s v="2024-035621"/>
    <d v="2024-04-24T00:00:00"/>
    <x v="1"/>
    <s v="CORREO ELECTRONICO"/>
    <s v="TRAMITE-CERTIFICADO DE USO DEL SUELO"/>
    <s v="PENDIENTE FINALIZAR"/>
    <n v="900406856"/>
    <s v="INSTITUTO MUNICIPAL PARA EL DEPORTE Y LA RECREACION DE IBAGUE IMDRI"/>
    <s v="FORMATO ÚNICO DE TRÁMITES ESTUDIO DE SUELOS"/>
    <s v="Parque Deportivo Km 1 Via Aeropuerto Perales"/>
    <m/>
    <s v="2024-031149"/>
    <d v="2024-05-14T00:00:00"/>
    <s v="ROJA"/>
    <d v="2024-05-09T00:00:00"/>
    <s v="SECRETARIA GENERAL ATENCION AL CIUDADANO"/>
    <s v="NINGUNO"/>
    <s v="SI"/>
  </r>
  <r>
    <s v="2024-035622"/>
    <d v="2024-04-24T00:00:00"/>
    <x v="1"/>
    <s v="CORRESPONDENCIA"/>
    <s v="TRAMITE-ESTRATIFICACION"/>
    <s v="PENDIENTE FINALIZAR"/>
    <n v="1110454615"/>
    <s v="ANA ANDREA RAMIREZ TORRES"/>
    <s v="SOLICITUD CERTIFICADO DE ESTRATO PARA IMPUESTO"/>
    <s v="Calle 41 N. 4 M- 27 B/Macarena Parte Alta"/>
    <m/>
    <s v="2024-027385"/>
    <d v="2024-04-30T00:00:00"/>
    <s v="VERDE"/>
    <d v="2024-05-17T00:00:00"/>
    <s v="SECRETARIA GENERAL ATENCION AL CIUDADANO"/>
    <s v="NINGUNO"/>
    <s v="NO REGISTRA"/>
  </r>
  <r>
    <s v="2024-035624"/>
    <d v="2024-04-24T00:00:00"/>
    <x v="1"/>
    <s v="REGISTRO EN LINEA"/>
    <s v="TRAMITE-CONCEPTO COMPATIBILIDAD DE USO"/>
    <s v="PENDIENTE FINALIZAR"/>
    <n v="1032447826"/>
    <s v="TATIANA KATHERINE RIVERAS DIAZ"/>
    <s v="SOLICITUD USO DEL SUELO LOCAL COMERCIAL: A&amp;T DIGITAL CC LA 14 LC P 100 - BRR CENTRO"/>
    <s v="Centro Comercial Local 14 Lcal P 113"/>
    <m/>
    <s v="2024-037788"/>
    <d v="2024-05-31T00:00:00"/>
    <s v="ROJA"/>
    <d v="2024-05-17T00:00:00"/>
    <s v="SECRETARIA GENERAL ATENCION AL CIUDADANO"/>
    <s v="NINGUNO"/>
    <s v="SI"/>
  </r>
  <r>
    <s v="2024-035625"/>
    <d v="2024-04-24T00:00:00"/>
    <x v="1"/>
    <s v="CORRESPONDENCIA"/>
    <s v="TRAMITE-ESTRATIFICACION"/>
    <s v="PENDIENTE FINALIZAR"/>
    <n v="1110528881"/>
    <s v="JEISON ANDREY OCAMPO AGUILAR"/>
    <s v="SOLICITUD CERTIFICADO DE ESTRATIFICACION"/>
    <s v="Jeisonocampo_02@Hotmail.Com"/>
    <m/>
    <s v="2024-027374"/>
    <d v="2024-04-30T00:00:00"/>
    <s v="VERDE"/>
    <d v="2024-05-17T00:00:00"/>
    <s v="SECRETARIA GENERAL ATENCION AL CIUDADANO"/>
    <s v="NINGUNO"/>
    <s v="NO REGISTRA"/>
  </r>
  <r>
    <s v="2024-035628"/>
    <d v="2024-04-24T00:00:00"/>
    <x v="1"/>
    <s v="CORRESPONDENCIA"/>
    <s v="TRAMITE-ESTRATIFICACION"/>
    <s v="PENDIENTE FINALIZAR"/>
    <n v="1110454615"/>
    <s v="ANA ANDREA RAMIREZ TORRES"/>
    <s v="SOLICITUD CERTIFICADO DE ESTRATIFICACION"/>
    <s v="Calle 41 N. 4 M- 27 B/Macarena Parte Alta"/>
    <m/>
    <s v="2024-029220"/>
    <d v="2024-05-07T00:00:00"/>
    <s v="AMARILLO"/>
    <d v="2024-05-17T00:00:00"/>
    <s v="SECRETARIA GENERAL ATENCION AL CIUDADANO"/>
    <s v="NINGUNO"/>
    <s v="NO REGISTRA"/>
  </r>
  <r>
    <s v="2024-035630"/>
    <d v="2024-04-24T00:00:00"/>
    <x v="1"/>
    <s v="CORRESPONDENCIA"/>
    <s v="TRAMITE-CERTIFICADO NOMENCLATURA"/>
    <s v="PENDIENTE FINALIZAR"/>
    <n v="1110454615"/>
    <s v="ANA ANDREA RAMIREZ TORRES"/>
    <s v="SOLICITUD CERTIFICADO DE NOMENCLATURA"/>
    <s v="Calle 41 N. 4 M- 27 B/Macarena Parte Alta"/>
    <m/>
    <s v="2024-028982"/>
    <d v="2024-05-06T00:00:00"/>
    <s v="VERDE"/>
    <d v="2024-05-24T00:00:00"/>
    <s v="SECRETARIA GENERAL ATENCION AL CIUDADANO"/>
    <s v="NINGUNO"/>
    <s v="NO REGISTRA"/>
  </r>
  <r>
    <s v="2024-035633"/>
    <d v="2024-04-24T00:00:00"/>
    <x v="1"/>
    <s v="CORRESPONDENCIA"/>
    <s v="TRAMITE-NIVELES Y PARAMENTOS"/>
    <s v="PENDIENTE FINALIZAR"/>
    <n v="0"/>
    <s v="JUAN PABLO VARGAS"/>
    <s v="SOLICITUD DEMARCACION BNIVELES DE PARAMETROS"/>
    <s v="Ibague"/>
    <m/>
    <s v="1210-19404"/>
    <d v="2024-05-14T00:00:00"/>
    <s v="VERDE"/>
    <d v="2024-05-08T00:00:00"/>
    <s v="SECRETARIA GENERAL ATENCION AL CIUDADANO"/>
    <s v="NINGUNO"/>
    <s v="SI"/>
  </r>
  <r>
    <s v="2024-035637"/>
    <d v="2024-04-24T00:00:00"/>
    <x v="1"/>
    <s v="CORRESPONDENCIA"/>
    <s v="TRAMITE-ESTRATIFICACION"/>
    <s v="PENDIENTE FINALIZAR"/>
    <n v="0"/>
    <s v="JUAN PABLO VARGAS"/>
    <s v="SOLICITUD CERTIFICADO DE ESTRATIFICACION"/>
    <s v="Ibague"/>
    <m/>
    <s v="2024-029219"/>
    <d v="2024-05-07T00:00:00"/>
    <s v="AMARILLO"/>
    <d v="2024-05-17T00:00:00"/>
    <s v="SECRETARIA GENERAL ATENCION AL CIUDADANO"/>
    <s v="NINGUNO"/>
    <s v="NO REGISTRA"/>
  </r>
  <r>
    <s v="2024-035639"/>
    <d v="2024-04-24T00:00:00"/>
    <x v="1"/>
    <s v="CORRESPONDENCIA"/>
    <s v="TRAMITE-CERTIFICADO NOMENCLATURA"/>
    <s v="PENDIENTE FINALIZAR"/>
    <n v="0"/>
    <s v="JUAN PABLO VARGAS"/>
    <s v="SOLICITUD CERTIFICADO DE NOMENCLATURA"/>
    <s v="Ibague"/>
    <m/>
    <s v="2024-028991"/>
    <d v="2024-05-06T00:00:00"/>
    <s v="VERDE"/>
    <d v="2024-05-24T00:00:00"/>
    <s v="SECRETARIA GENERAL ATENCION AL CIUDADANO"/>
    <s v="NINGUNO"/>
    <s v="NO REGISTRA"/>
  </r>
  <r>
    <s v="2024-035643"/>
    <d v="2024-04-24T00:00:00"/>
    <x v="1"/>
    <s v="CORRESPONDENCIA"/>
    <s v="TRAMITE-CONCEPTO COMPATIBILIDAD DE USO"/>
    <s v="PENDIENTE FINALIZAR"/>
    <n v="93388599"/>
    <s v="NAVARRETE CASTRO RESNID-EVEIRO NAVARRETE CASTRO"/>
    <s v="USO DE SUELO 010905710020000 MANTENIMIENTO Y REPARACION DE VEHICULOS,"/>
    <s v="Eveiro_100@Hotmail.Com"/>
    <m/>
    <s v="2024-032757"/>
    <d v="2024-05-17T00:00:00"/>
    <s v="NARANJA"/>
    <d v="2024-05-17T00:00:00"/>
    <s v="PLANEACION DESPACHO"/>
    <s v="NINGUNO"/>
    <s v="SI"/>
  </r>
  <r>
    <s v="2024-035645"/>
    <d v="2024-04-24T00:00:00"/>
    <x v="1"/>
    <s v="CORRESPONDENCIA"/>
    <s v="TRAMITE-NIVELES Y PARAMENTOS"/>
    <s v="PENDIENTE FINALIZAR"/>
    <n v="0"/>
    <s v="JUAN PABLO VARGAS"/>
    <s v="SOLICITUD DEMARCACION DE NIVELES DE PARAMETROS"/>
    <s v="Ibague"/>
    <m/>
    <s v="2024-028921"/>
    <d v="2024-05-06T00:00:00"/>
    <s v="NARANJA"/>
    <d v="2024-05-08T00:00:00"/>
    <s v="SECRETARIA GENERAL ATENCION AL CIUDADANO"/>
    <s v="NINGUNO"/>
    <s v="NO REGISTRA"/>
  </r>
  <r>
    <s v="2024-035652"/>
    <d v="2024-04-24T00:00:00"/>
    <x v="1"/>
    <s v="CORRESPONDENCIA"/>
    <s v="TRAMITE-CERTIFICADO NOMENCLATURA"/>
    <s v="PENDIENTE FINALIZAR"/>
    <n v="65747942"/>
    <s v="MARIA VICTORIA MARTINEZ"/>
    <s v="NOMENCLATURA FICHA CATASTRAL N0 73001010402360022000"/>
    <s v="Reclama En Vetanilla"/>
    <m/>
    <s v="2024-029323"/>
    <d v="2024-05-07T00:00:00"/>
    <s v="VERDE"/>
    <d v="2024-05-24T00:00:00"/>
    <s v="PLANEACION DESPACHO"/>
    <s v="NINGUNO"/>
    <s v="NO REGISTRA"/>
  </r>
  <r>
    <s v="2024-035664"/>
    <d v="2024-04-24T00:00:00"/>
    <x v="1"/>
    <s v="CORRESPONDENCIA"/>
    <s v="TRAMITE-ESTRATIFICACION"/>
    <s v="PENDIENTE FINALIZAR"/>
    <n v="93398722"/>
    <s v="ALFONSO GOÂ¡AMEZ MINA"/>
    <s v="ESTRATIFICACION 011010400004000"/>
    <s v="Alfonsogamez47@Gmail.Com"/>
    <m/>
    <s v="2024-029224"/>
    <d v="2024-05-07T00:00:00"/>
    <s v="AMARILLO"/>
    <d v="2024-05-17T00:00:00"/>
    <s v="PLANEACION DESPACHO"/>
    <s v="NINGUNO"/>
    <s v="NO REGISTRA"/>
  </r>
  <r>
    <s v="2024-035689"/>
    <d v="2024-04-24T00:00:00"/>
    <x v="1"/>
    <s v="CORREO ELECTRONICO"/>
    <s v="TRAMITE-ESTRATIFICACION"/>
    <s v="PENDIENTE FINALIZAR"/>
    <n v="1109290229"/>
    <s v="EDWIN ALBERTO FORERO PEÃ‘A"/>
    <s v="CERTIFICADO DE ESTRATIFICACIÓN SOCIOECONÓMICO VIP7 FICHA CATASTRAL N0 ,,3001011010401671904"/>
    <s v="Edwinfor98@Gmail.Com"/>
    <m/>
    <s v="2024-028220"/>
    <d v="2024-05-03T00:00:00"/>
    <s v="VERDE"/>
    <d v="2024-05-17T00:00:00"/>
    <s v="PLANEACION DESPACHO"/>
    <s v="NINGUNO"/>
    <s v="NO REGISTRA"/>
  </r>
  <r>
    <s v="2024-035711"/>
    <d v="2024-04-24T00:00:00"/>
    <x v="1"/>
    <s v="CORREO ELECTRONICO"/>
    <s v="TRAMITE-ESTRATIFICACION"/>
    <s v="PENDIENTE FINALIZAR"/>
    <n v="1019124154"/>
    <s v="CARLOS NICOLAS TOVAR MUÃ‘OS"/>
    <s v="SOLICITUD CERTIFICADO ESTRATIFICACION FICHA CATASTRAL N0 010401380010000"/>
    <s v="Tico1096@Gmail.Com"/>
    <m/>
    <n v="29095"/>
    <d v="2024-05-07T00:00:00"/>
    <s v="AMARILLO"/>
    <d v="2024-05-17T00:00:00"/>
    <s v="PLANEACION DESPACHO"/>
    <s v="NINGUNO"/>
    <s v="NO REGISTRA"/>
  </r>
  <r>
    <s v="2024-035714"/>
    <d v="2024-04-24T00:00:00"/>
    <x v="1"/>
    <s v="CORRESPONDENCIA"/>
    <s v="TRAMITE-ESTRATIFICACION"/>
    <s v="PENDIENTE FINALIZAR"/>
    <n v="65738225"/>
    <s v="ALBA LUCIA BONILLA MUÂ¿Â¿OZ"/>
    <s v="ESTRATIFICACION Y NOMENCLATURA 010100640001000"/>
    <s v="Reclama En Ventanilla"/>
    <m/>
    <s v="OF 27413"/>
    <d v="2024-04-30T00:00:00"/>
    <s v="VERDE"/>
    <d v="2024-05-17T00:00:00"/>
    <s v="PLANEACION DESPACHO"/>
    <s v="NINGUNO"/>
    <s v="NO REGISTRA"/>
  </r>
  <r>
    <s v="2024-035736"/>
    <d v="2024-04-24T00:00:00"/>
    <x v="1"/>
    <s v="REGISTRO EN LINEA"/>
    <s v="TRAMITE-CONCEPTO COMPATIBILIDAD DE USO"/>
    <s v="PENDIENTE FINALIZAR"/>
    <n v="1110558221"/>
    <s v="WILLIAM RAMIREZ PEREZ"/>
    <s v="ATENTAMENTE ME PERMITO SOLICITAR 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NOMBRE DEL PROPIETARIO Y/O REPRESENTANTE LEGAL: WILLIAM RAMIREZ PEREZ ACTIVIDAD DEL ESTABLECIMIENTO (CIIU): 9311 – GESTIÓN DE INSTALACIÓN DEPORTIVAS DATOS DEL SOLICITANTE NOMBRE: WILLIAM RAMIREZ PEREZ CEDULA: 1.110.558.221 DIRECCIÓN DE CORRESPONDENCIA: MANZANA 75 CASA 01 BARRIO MODELIA 1 SALADO CORREO ELECTRÓNICO: WILLIAMRAMIREZ1995@HOTMAIL.COM ADJUNTO LA SIGUIENTE DOCUMENTANCION: IMPUESTO PREDIAL"/>
    <s v="Williamramirez1995@Hotmail.Com"/>
    <m/>
    <s v="2024-039408"/>
    <d v="2024-06-06T00:00:00"/>
    <s v="ROJA"/>
    <d v="2024-05-17T00:00:00"/>
    <s v="SECRETARIA GENERAL ATENCION AL CIUDADANO"/>
    <s v="NINGUNO"/>
    <s v="SI"/>
  </r>
  <r>
    <s v="2024-035738"/>
    <d v="2024-04-24T00:00:00"/>
    <x v="1"/>
    <s v="REGISTRO EN LINEA"/>
    <s v="TRAMITE-CONCEPTO COMPATIBILIDAD DE USO"/>
    <s v="PENDIENTE FINALIZAR"/>
    <n v="14213216"/>
    <s v="ROBERTO AUGUSTO CALDERON MARTINEZ"/>
    <s v="SOLICITUD DE USO DE SUELO"/>
    <s v="Carrera 4 # 15 â€“ 69 Int 101, IbaguÃ©."/>
    <m/>
    <s v="2024-037306"/>
    <d v="2024-05-30T00:00:00"/>
    <s v="ROJA"/>
    <d v="2024-05-17T00:00:00"/>
    <s v="SECRETARIA GENERAL ATENCION AL CIUDADANO"/>
    <s v="NINGUNO"/>
    <s v="SI"/>
  </r>
  <r>
    <s v="2024-035780"/>
    <d v="2024-04-24T00:00:00"/>
    <x v="1"/>
    <s v="REGISTRO EN LINEA"/>
    <s v="TRAMITE-CONCEPTO COMPATIBILIDAD DE USO"/>
    <s v="PENDIENTE FINALIZAR"/>
    <n v="0"/>
    <s v="ANONIMO"/>
    <s v="SOLICITUD DE USO DE SUELOS COMERCIAL"/>
    <m/>
    <m/>
    <s v="2024-030120"/>
    <d v="2024-05-09T00:00:00"/>
    <s v="AMARILLO"/>
    <d v="2024-05-17T00:00:00"/>
    <s v="SECRETARIA GENERAL ATENCION AL CIUDADANO"/>
    <s v="NINGUNO"/>
    <s v="SI"/>
  </r>
  <r>
    <s v="2024-035781"/>
    <d v="2024-04-24T00:00:00"/>
    <x v="1"/>
    <s v="REGISTRO EN LINEA"/>
    <s v="TRAMITE-CONCEPTO COMPATIBILIDAD DE USO"/>
    <s v="PENDIENTE FINALIZAR"/>
    <n v="0"/>
    <s v="ANONIMO"/>
    <s v="SOLICITUD DE USO DE SUELOS COMERCIAL"/>
    <s v="Mz A Cs Lo 9 El Limon"/>
    <m/>
    <s v="2024-036213"/>
    <d v="2024-05-28T00:00:00"/>
    <s v="ROJA"/>
    <d v="2024-05-17T00:00:00"/>
    <s v="SECRETARIA GENERAL ATENCION AL CIUDADANO"/>
    <s v="NINGUNO"/>
    <s v="SI"/>
  </r>
  <r>
    <s v="2024-035782"/>
    <d v="2024-04-24T00:00:00"/>
    <x v="1"/>
    <s v="REGISTRO EN LINEA"/>
    <s v="TRAMITE-CONCEPTO COMPATIBILIDAD DE USO"/>
    <s v="PENDIENTE FINALIZAR"/>
    <n v="0"/>
    <s v="ANONIMO"/>
    <s v="SOLICITUD DE USO DE SUELOS COMERCIAL"/>
    <s v="Manzana 2 Casa 18 Protecho Salado"/>
    <m/>
    <s v="2024-037604"/>
    <d v="2024-05-31T00:00:00"/>
    <s v="ROJA"/>
    <d v="2024-05-17T00:00:00"/>
    <s v="SECRETARIA GENERAL ATENCION AL CIUDADANO"/>
    <s v="NINGUNO"/>
    <s v="SI"/>
  </r>
  <r>
    <s v="2024-035807"/>
    <d v="2024-04-25T00:00:00"/>
    <x v="1"/>
    <s v="CORREO ELECTRONICO"/>
    <s v="TRAMITE-CERTIFICADO DE USO DEL SUELO"/>
    <s v="PENDIENTE FINALIZAR"/>
    <n v="14213216"/>
    <s v="ROBERTO AUGUSTO CALDERON MARTINEZ"/>
    <s v="CONCEPTO USO DEL SUELO"/>
    <s v="Carrera 4 # 15 â€“ 69 Int 101, IbaguÃ©."/>
    <m/>
    <s v="2024-041512"/>
    <d v="2024-06-17T00:00:00"/>
    <s v="ROJA"/>
    <d v="2024-05-10T00:00:00"/>
    <s v="SECRETARIA GENERAL ATENCION AL CIUDADANO"/>
    <s v="NINGUNO"/>
    <s v="SI"/>
  </r>
  <r>
    <s v="2024-035818"/>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35"/>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MATRICULA INMOBILIARIA : 350-290113 FICHA CATASTRAL :01-09-1136-0012-000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37"/>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FICHA CATASTRAL :01-09-1136-0012-000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42"/>
    <d v="2024-04-25T00:00:00"/>
    <x v="1"/>
    <s v="CORRESPONDENCIA"/>
    <s v="TRAMITE-ESTRATIFICACION"/>
    <s v="PENDIENTE FINALIZAR"/>
    <n v="1110528881"/>
    <s v="JEISON ANDREY OCAMPO AGUILAR"/>
    <s v="ESTRATIFICCAION 011303170018000"/>
    <s v="Jeisonocampo_02@Hotmail.Com"/>
    <m/>
    <s v="2024-027742"/>
    <d v="2024-05-02T00:00:00"/>
    <s v="VERDE"/>
    <d v="2024-05-20T00:00:00"/>
    <s v="PLANEACION DESPACHO"/>
    <s v="NINGUNO"/>
    <s v="NO REGISTRA"/>
  </r>
  <r>
    <s v="2024-035845"/>
    <d v="2024-04-25T00:00:00"/>
    <x v="1"/>
    <s v="CORRESPONDENCIA"/>
    <s v="TRAMITE-CONCEPTO COMPATIBILIDAD DE USO"/>
    <s v="PENDIENTE FINALIZAR"/>
    <n v="1005711764"/>
    <s v="JUAN FELIPE JUAN FELIPE"/>
    <s v="USO DE SUELO 010100830019000 5613"/>
    <s v="Reclama En Ventanilla"/>
    <m/>
    <s v="2024-037782"/>
    <d v="2024-05-31T00:00:00"/>
    <s v="ROJA"/>
    <d v="2024-05-20T00:00:00"/>
    <s v="PLANEACION DESPACHO"/>
    <s v="NINGUNO"/>
    <s v="NO REGISTRA"/>
  </r>
  <r>
    <s v="2024-035849"/>
    <d v="2024-04-25T00:00:00"/>
    <x v="1"/>
    <s v="CORRESPONDENCIA"/>
    <s v="TRAMITE-CONCEPTO COMPATIBILIDAD DE USO"/>
    <s v="PENDIENTE FINALIZAR"/>
    <n v="65714514"/>
    <s v="VALENCIA RONCANCIO INES"/>
    <s v="USO DE SUELO 010500360009 G4541"/>
    <s v="Mileidygalicia@Hotmail.Com"/>
    <m/>
    <s v="2024-037014"/>
    <d v="2024-05-30T00:00:00"/>
    <s v="ROJA"/>
    <d v="2024-05-20T00:00:00"/>
    <s v="PLANEACION DESPACHO"/>
    <s v="NINGUNO"/>
    <s v="SI"/>
  </r>
  <r>
    <s v="2024-035851"/>
    <d v="2024-04-25T00:00:00"/>
    <x v="1"/>
    <s v="CORRESPONDENCIA"/>
    <s v="TRAMITE-CONCEPTO COMPATIBILIDAD DE USO"/>
    <s v="PENDIENTE FINALIZAR"/>
    <n v="93390977"/>
    <s v="NELSON EURUPIDES ORTEGON FLORIAN"/>
    <s v="USO DE SUELO 010500470022000 G4530"/>
    <s v="Mileidygalicia@Hotmail.Com"/>
    <m/>
    <s v="2024-039428"/>
    <d v="2024-06-06T00:00:00"/>
    <s v="ROJA"/>
    <d v="2024-05-20T00:00:00"/>
    <s v="PLANEACION DESPACHO"/>
    <s v="NINGUNO"/>
    <s v="SI"/>
  </r>
  <r>
    <s v="2024-035888"/>
    <d v="2024-04-25T00:00:00"/>
    <x v="1"/>
    <s v="CORRESPONDENCIA"/>
    <s v="TRAMITE-CONCEPTO COMPATIBILIDAD DE USO"/>
    <s v="PENDIENTE FINALIZAR"/>
    <n v="38888715"/>
    <s v="ALVAREZ DIAZ YOLIMA"/>
    <s v="USO DE SUELO FICHA CATASTRAL N0 73001010804420006000..CIIIU G 4711"/>
    <s v="Cll 37 N0 4 I -81 Local104"/>
    <m/>
    <s v="2024-030234"/>
    <d v="2024-05-09T00:00:00"/>
    <s v="AMARILLO"/>
    <d v="2024-05-20T00:00:00"/>
    <s v="PLANEACION DESPACHO"/>
    <s v="NINGUNO"/>
    <s v="NO REGISTRA"/>
  </r>
  <r>
    <s v="2024-035892"/>
    <d v="2024-04-25T00:00:00"/>
    <x v="1"/>
    <s v="CORRESPONDENCIA"/>
    <s v="TRAMITE-ESTRATIFICACION"/>
    <s v="PENDIENTE FINALIZAR"/>
    <n v="1069734983"/>
    <s v="DIEGO FERNANDO ZARTA MORENO"/>
    <s v="ESTRATIFICACION FICHA CATASTRAL N0 010911360189901"/>
    <s v="Dzartamoreno2802@Gmail.Com"/>
    <m/>
    <n v="29136"/>
    <d v="2024-05-07T00:00:00"/>
    <s v="VERDE"/>
    <d v="2024-05-20T00:00:00"/>
    <s v="PLANEACION DESPACHO"/>
    <s v="NINGUNO"/>
    <s v="NO REGISTRA"/>
  </r>
  <r>
    <s v="2024-035906"/>
    <d v="2024-04-25T00:00:00"/>
    <x v="1"/>
    <s v="REGISTRO EN LINEA"/>
    <s v="TRAMITE-CONCEPTO COMPATIBILIDAD DE USO"/>
    <s v="PENDIENTE FINALIZAR"/>
    <n v="28954151"/>
    <s v="NANCY ESPERANZA AVILA MARIN"/>
    <s v="SOLICITUD DE USO DE SUELO PARA ESTABLECIMIENTO PARQUEADERO DE MOTOS SAMA-YIRETH NIT: 28954151 DIR: K2 N 15-39 B/ CENTRO REPRESE: NANCY AVILA CEL:3043257048 ACTIVIDAD 5221"/>
    <s v="Cra 2 15 39"/>
    <m/>
    <s v="2024-040509"/>
    <d v="2024-06-12T00:00:00"/>
    <s v="ROJA"/>
    <d v="2024-05-20T00:00:00"/>
    <s v="SECRETARIA GENERAL ATENCION AL CIUDADANO"/>
    <s v="NINGUNO"/>
    <s v="SI"/>
  </r>
  <r>
    <s v="2024-035914"/>
    <d v="2024-04-25T00:00:00"/>
    <x v="1"/>
    <s v="CORRESPONDENCIA"/>
    <s v="TRAMITE-NIVELES Y PARAMENTOS"/>
    <s v="PENDIENTE FINALIZAR"/>
    <n v="38243768"/>
    <s v="OLGA PIMIENTO GUZMAN"/>
    <s v="PARAMENTO 010701220048000"/>
    <s v="Olgapimiento@Yahoo.Es"/>
    <m/>
    <s v="2024-030062"/>
    <d v="2024-05-09T00:00:00"/>
    <s v="NARANJA"/>
    <d v="2024-05-09T00:00:00"/>
    <s v="PLANEACION DESPACHO"/>
    <s v="NINGUNO"/>
    <s v="NO REGISTRA"/>
  </r>
  <r>
    <s v="2024-035938"/>
    <d v="2024-04-25T00:00:00"/>
    <x v="1"/>
    <s v="CORRESPONDENCIA"/>
    <s v="TRAMITE-ESTRATIFICACION"/>
    <s v="PENDIENTE FINALIZAR"/>
    <n v="38262350"/>
    <s v="CULMA ORJUELA FLOR-NELLY"/>
    <s v="SOLICITA CERTIFICACION DE ESTRATIFICACION DEL PREDIO RELACIONADO"/>
    <s v="K 22 56a 20"/>
    <m/>
    <n v="29122"/>
    <d v="2024-05-07T00:00:00"/>
    <s v="VERDE"/>
    <d v="2024-05-20T00:00:00"/>
    <s v="SECRETARIA GENERAL ATENCION AL CIUDADANO"/>
    <s v="NINGUNO"/>
    <s v="NO REGISTRA"/>
  </r>
  <r>
    <s v="2024-035947"/>
    <d v="2024-04-25T00:00:00"/>
    <x v="1"/>
    <s v="CORRESPONDENCIA"/>
    <s v="TRAMITE-NIVELES Y PARAMENTOS"/>
    <s v="PENDIENTE FINALIZAR"/>
    <n v="14235676"/>
    <s v="WALTER MARIN GARCIA"/>
    <s v="PARAMENTO 010101900123000"/>
    <s v="Marproyect1114@Gmail.Com"/>
    <m/>
    <s v="2024-031805"/>
    <d v="2024-05-15T00:00:00"/>
    <s v="ROJA"/>
    <d v="2024-05-09T00:00:00"/>
    <s v="PLANEACION DESPACHO"/>
    <s v="NINGUNO"/>
    <s v="NO REGISTRA"/>
  </r>
  <r>
    <s v="2024-035949"/>
    <d v="2024-04-25T00:00:00"/>
    <x v="1"/>
    <s v="CORRESPONDENCIA"/>
    <s v="TRAMITE-NIVELES Y PARAMENTOS"/>
    <s v="EN TRAMITE"/>
    <n v="36179400"/>
    <s v="NUNEZ RODRIGUEZ MARTHA-LUCIA"/>
    <s v="PARAMENTOS FICHA CATASTRAL N0 0109011160782000"/>
    <s v="Jggarciaa@Ut.Edu.Co"/>
    <m/>
    <s v="2024-033864"/>
    <d v="2024-05-21T00:00:00"/>
    <s v="ROJA"/>
    <d v="2024-05-09T00:00:00"/>
    <s v="PLANEACION DESPACHO"/>
    <s v="NINGUNO"/>
    <s v="SI"/>
  </r>
  <r>
    <s v="2024-035951"/>
    <d v="2024-04-25T00:00:00"/>
    <x v="1"/>
    <s v="CORRESPONDENCIA"/>
    <s v="TRAMITE-NIVELES Y PARAMENTOS"/>
    <s v="PENDIENTE FINALIZAR"/>
    <n v="14235676"/>
    <s v="WALTER MARIN GARCIA"/>
    <s v="PARAMENTO 010101900122000"/>
    <s v="Marproyect1114@Gmail.Com"/>
    <m/>
    <s v="2024-031792"/>
    <d v="2024-05-15T00:00:00"/>
    <s v="ROJA"/>
    <d v="2024-05-09T00:00:00"/>
    <s v="PLANEACION DESPACHO"/>
    <s v="NINGUNO"/>
    <s v="NO REGISTRA"/>
  </r>
  <r>
    <s v="2024-035979"/>
    <d v="2024-04-25T00:00:00"/>
    <x v="1"/>
    <s v="CORRESPONDENCIA"/>
    <s v="TRAMITE-CERTIFICADO NOMENCLATURA"/>
    <s v="PENDIENTE FINALIZAR"/>
    <n v="28076721"/>
    <s v="NOHEMY BASTO"/>
    <s v="NOMENCLATURA 73001010500450031000"/>
    <s v="Mabelita0001@Hotmail.Com"/>
    <m/>
    <s v="2024-029685"/>
    <d v="2024-05-08T00:00:00"/>
    <s v="VERDE"/>
    <d v="2024-05-27T00:00:00"/>
    <s v="PLANEACION DESPACHO"/>
    <s v="NINGUNO"/>
    <s v="NO REGISTRA"/>
  </r>
  <r>
    <s v="2024-035992"/>
    <d v="2024-04-25T00:00:00"/>
    <x v="1"/>
    <s v="CORRESPONDENCIA"/>
    <s v="TRAMITE-CERTIFICADO DE USO DEL SUELO"/>
    <s v="PENDIENTE FINALIZAR"/>
    <n v="30274874"/>
    <s v="MARLYGIRALDO RIVERA"/>
    <s v="USO DE SUEO FICHA ,,,CATASTRAL N073001000400130156000,,,PARA PREDIO"/>
    <s v="Reclama En Vetanilla"/>
    <m/>
    <s v="2024-035080"/>
    <d v="2024-05-24T00:00:00"/>
    <s v="ROJA"/>
    <d v="2024-05-10T00:00:00"/>
    <s v="PLANEACION DESPACHO"/>
    <s v="NINGUNO"/>
    <s v="SI"/>
  </r>
  <r>
    <s v="2024-035997"/>
    <d v="2024-04-25T00:00:00"/>
    <x v="1"/>
    <s v="CORRESPONDENCIA"/>
    <s v="TRAMITE-CERTIFICADO NOMENCLATURA"/>
    <s v="PENDIENTE FINALIZAR"/>
    <n v="1110543477"/>
    <s v="ANGIE MARCELA RODRIGUEZ"/>
    <s v="NOMENCLATURA FICHA CATASTRAL N0 011306010008000"/>
    <s v="Arquitetura@Pcasolucionesarq.Com"/>
    <m/>
    <s v="2024-029764"/>
    <d v="2024-05-08T00:00:00"/>
    <s v="VERDE"/>
    <d v="2024-05-27T00:00:00"/>
    <s v="PLANEACION DESPACHO"/>
    <s v="NINGUNO"/>
    <s v="NO REGISTRA"/>
  </r>
  <r>
    <s v="2024-035999"/>
    <d v="2024-04-25T00:00:00"/>
    <x v="1"/>
    <s v="CORRESPONDENCIA"/>
    <s v="TRAMITE-CONCEPTO COMPATIBILIDAD DE USO"/>
    <s v="PENDIENTE FINALIZAR"/>
    <n v="1110479104"/>
    <s v="DIEGO FABIAN DIEGO FABIAN"/>
    <s v="USO DE SUELO FICHA CTASTAL N0 ,,010805370037901,,CIIU 4759"/>
    <s v="Grupobsgsas@Gmail.Com"/>
    <m/>
    <s v="2024-035586"/>
    <d v="2024-05-27T00:00:00"/>
    <s v="ROJA"/>
    <d v="2024-05-20T00:00:00"/>
    <s v="PLANEACION DESPACHO"/>
    <s v="NINGUNO"/>
    <s v="SI"/>
  </r>
  <r>
    <s v="2024-036013"/>
    <d v="2024-04-25T00:00:00"/>
    <x v="1"/>
    <s v="CORRESPONDENCIA"/>
    <s v="TRAMITE-CONCEPTO COMPATIBILIDAD DE USO"/>
    <s v="PENDIENTE FINALIZAR"/>
    <n v="70830035"/>
    <s v="ARLESON ZULUAGA LOPEZ"/>
    <s v="USO DE SUELO FICHA CATASTRAL N0 010200530017000,,CIIU JUEGOS DE SALON"/>
    <s v="Andersonzul@Outlook.Com"/>
    <m/>
    <s v="2024-028932"/>
    <d v="2024-05-06T00:00:00"/>
    <s v="VERDE"/>
    <d v="2024-05-20T00:00:00"/>
    <s v="PLANEACION DESPACHO"/>
    <s v="NINGUNO"/>
    <s v="SI"/>
  </r>
  <r>
    <s v="2024-036023"/>
    <d v="2024-04-25T00:00:00"/>
    <x v="1"/>
    <s v="CORRESPONDENCIA"/>
    <s v="TRAMITE-CONCEPTO COMPATIBILIDAD DE USO"/>
    <s v="PENDIENTE FINALIZAR"/>
    <n v="860056898"/>
    <s v="DOSMOPAR SOCIEDAD POR ACCIONES SIMPLICADA"/>
    <s v="USO DE SUELO FICHA CATASTRAL N0 730010113000006150002000000000,,CIIIUTALLER DE MAQUINARIA"/>
    <s v="Dosmopar@Htmail.Com"/>
    <m/>
    <s v="2024-026243"/>
    <d v="2024-04-25T00:00:00"/>
    <s v="VERDE"/>
    <d v="2024-05-20T00:00:00"/>
    <s v="PLANEACION DESPACHO"/>
    <s v="NINGUNO"/>
    <s v="NO REGISTRA"/>
  </r>
  <r>
    <s v="2024-036056"/>
    <d v="2024-04-25T00:00:00"/>
    <x v="1"/>
    <s v="CORRESPONDENCIA"/>
    <s v="TRAMITE-ESTRATIFICACION"/>
    <s v="PENDIENTE FINALIZAR"/>
    <n v="93371074"/>
    <s v="CESAR AUGUSTO JIMENEZ BAUTISTA"/>
    <s v="ESTRATIFICACION 73001010401660033000,"/>
    <s v="Cll 14 5 18 2 Piso Centro"/>
    <m/>
    <n v="29127"/>
    <d v="2024-05-07T00:00:00"/>
    <s v="VERDE"/>
    <d v="2024-05-20T00:00:00"/>
    <s v="PLANEACION DESPACHO"/>
    <s v="NINGUNO"/>
    <s v="NO REGISTRA"/>
  </r>
  <r>
    <s v="2024-036094"/>
    <d v="2024-04-25T00:00:00"/>
    <x v="1"/>
    <s v="CORRESPONDENCIA"/>
    <s v="TRAMITE-ESTRATIFICACION"/>
    <s v="PENDIENTE FINALIZAR"/>
    <n v="28866631"/>
    <s v="MARIA ESTER OSPINA VILLANUEVA"/>
    <s v="ESTRATIFICACION FICHA CATASTRAL N0 73001011100170077001"/>
    <s v="Mariaesterospina1969@Gmail.Com"/>
    <m/>
    <s v="2024-029207"/>
    <d v="2024-05-07T00:00:00"/>
    <s v="VERDE"/>
    <d v="2024-05-20T00:00:00"/>
    <s v="PLANEACION DESPACHO"/>
    <s v="NINGUNO"/>
    <s v="NO REGISTRA"/>
  </r>
  <r>
    <s v="2024-036098"/>
    <d v="2024-04-25T00:00:00"/>
    <x v="1"/>
    <s v="REGISTRO EN LINEA"/>
    <s v="TRAMITE-CONCEPTO COMPATIBILIDAD DE USO"/>
    <s v="PENDIENTE FINALIZAR"/>
    <n v="0"/>
    <s v="ANONIMO"/>
    <s v="SOLICITUD CONCEPTO USO DEL SUELO YULISA FERNANDA QUIGUA VANEGAS CC 1110592586 CR 3 N 16-51 LC 1025- BRR CENTRO TECNOTRONIK"/>
    <m/>
    <m/>
    <s v="2024-040275"/>
    <d v="2024-06-11T00:00:00"/>
    <s v="ROJA"/>
    <d v="2024-05-20T00:00:00"/>
    <s v="SECRETARIA GENERAL ATENCION AL CIUDADANO"/>
    <s v="NINGUNO"/>
    <s v="SI"/>
  </r>
  <r>
    <s v="2024-036102"/>
    <d v="2024-04-25T00:00:00"/>
    <x v="1"/>
    <s v="CORRESPONDENCIA"/>
    <s v="TRAMITE-ESTRATIFICACION"/>
    <s v="PENDIENTE FINALIZAR"/>
    <n v="14218105"/>
    <s v="ARIZA CAICEDO FRANCISCO JAVIER"/>
    <s v="ESTRATIFICACION 00040013012000,"/>
    <s v="Frajar3@Hotmail.Com"/>
    <m/>
    <s v="2024-029211"/>
    <d v="2024-05-07T00:00:00"/>
    <s v="VERDE"/>
    <d v="2024-05-20T00:00:00"/>
    <s v="PLANEACION DESPACHO"/>
    <s v="NINGUNO"/>
    <s v="NO REGISTRA"/>
  </r>
  <r>
    <s v="2024-036114"/>
    <d v="2024-04-25T00:00:00"/>
    <x v="1"/>
    <s v="CORRESPONDENCIA"/>
    <s v="TRAMITE-ESTRATIFICACION"/>
    <s v="PENDIENTE FINALIZAR"/>
    <n v="93412379"/>
    <s v="MARCO TULIODIAZ BERNAL"/>
    <s v="ESTRATIFICACION FICHA CTASTRAL N0 010401690015000"/>
    <s v="Diazmarco743@Gmail.Com"/>
    <m/>
    <s v="2024-029208"/>
    <d v="2024-05-07T00:00:00"/>
    <s v="VERDE"/>
    <d v="2024-05-20T00:00:00"/>
    <s v="PLANEACION DESPACHO"/>
    <s v="NINGUNO"/>
    <s v="NO REGISTRA"/>
  </r>
  <r>
    <s v="2024-036150"/>
    <d v="2024-04-25T00:00:00"/>
    <x v="1"/>
    <s v="CORRESPONDENCIA"/>
    <s v="TRAMITE-CONCEPTO COMPATIBILIDAD DE USO"/>
    <s v="PENDIENTE FINALIZAR"/>
    <n v="1110459506"/>
    <s v="CONDY LORENA GARCIA CORREA"/>
    <s v="USO DE SUELO FICHA CATASTRAL N0 010501330022000,,CIIU G 4773"/>
    <s v="Ibague.Evento2@Disfarma.Com.Co"/>
    <m/>
    <s v="2024-028031"/>
    <d v="2024-05-02T00:00:00"/>
    <s v="VERDE"/>
    <d v="2024-05-20T00:00:00"/>
    <s v="PLANEACION DESPACHO"/>
    <s v="NINGUNO"/>
    <s v="NO REGISTRA"/>
  </r>
  <r>
    <s v="2024-036156"/>
    <d v="2024-04-25T00:00:00"/>
    <x v="1"/>
    <s v="CORRESPONDENCIA"/>
    <s v="TRAMITE-CONCEPTO COMPATIBILIDAD DE USO"/>
    <s v="PENDIENTE FINALIZAR"/>
    <n v="1110474109"/>
    <s v="SANDRA MARCELA RIAÃ‘O"/>
    <s v="USO DE SUELO FICHA CATASTRAL N0 010500540018000,,CIIIU G 4773"/>
    <s v="Ibague.Evento@Disfarma.Com.Co"/>
    <m/>
    <s v="2024-028057"/>
    <d v="2024-05-02T00:00:00"/>
    <s v="VERDE"/>
    <d v="2024-05-20T00:00:00"/>
    <s v="PLANEACION DESPACHO"/>
    <s v="NINGUNO"/>
    <s v="NO REGISTRA"/>
  </r>
  <r>
    <s v="2024-036207"/>
    <d v="2024-04-26T00:00:00"/>
    <x v="1"/>
    <s v="CORRESPONDENCIA"/>
    <s v="TRAMITE-ESTRATIFICACION"/>
    <s v="PENDIENTE FINALIZAR"/>
    <n v="0"/>
    <s v="laura marcela mendez"/>
    <s v="SOLICITUD CERTIFICADO DE ESTRATIFICACION"/>
    <s v="Vivienda@Comfatolima.Com.Co"/>
    <m/>
    <s v="2024-029796"/>
    <d v="2024-05-08T00:00:00"/>
    <s v="VERDE"/>
    <d v="2024-05-21T00:00:00"/>
    <s v="SECRETARIA GENERAL ATENCION AL CIUDADANO"/>
    <s v="NINGUNO"/>
    <s v="NO REGISTRA"/>
  </r>
  <r>
    <s v="2024-036208"/>
    <d v="2024-04-26T00:00:00"/>
    <x v="1"/>
    <s v="CORREO ELECTRONICO"/>
    <s v="TRAMITE-ESTRATIFICACION"/>
    <s v="PENDIENTE FINALIZAR"/>
    <n v="65730924"/>
    <s v="RENGIFO RENGIFO MARTHA-YALILE"/>
    <s v="SOLICITUD DE REVISION DE ESTRATO 0000400130148000"/>
    <s v="Yailey100@Gmail.Com"/>
    <m/>
    <s v="2024-029803"/>
    <d v="2024-05-08T00:00:00"/>
    <s v="VERDE"/>
    <d v="2024-05-21T00:00:00"/>
    <s v="PLANEACION DESPACHO"/>
    <s v="NINGUNO"/>
    <s v="NO REGISTRA"/>
  </r>
  <r>
    <s v="2024-036214"/>
    <d v="2024-04-26T00:00:00"/>
    <x v="1"/>
    <s v="CORRESPONDENCIA"/>
    <s v="TRAMITE-ESTRATIFICACION"/>
    <s v="PENDIENTE FINALIZAR"/>
    <n v="1110451392"/>
    <s v="ROCIO ELENA MACHADO TRIANA"/>
    <s v="ESTRATIFICACION 7300101091136011901"/>
    <s v="Calle 20 Sur N 14 32 Ricaurte"/>
    <m/>
    <n v="29795"/>
    <d v="2024-05-08T00:00:00"/>
    <s v="VERDE"/>
    <d v="2024-05-21T00:00:00"/>
    <s v="PLANEACION DESPACHO"/>
    <s v="NINGUNO"/>
    <s v="NO REGISTRA"/>
  </r>
  <r>
    <s v="2024-036219"/>
    <d v="2024-04-26T00:00:00"/>
    <x v="1"/>
    <s v="CORRESPONDENCIA"/>
    <s v="TRAMITE-ESTRATIFICACION"/>
    <s v="PENDIENTE FINALIZAR"/>
    <n v="65745768"/>
    <s v="JENNY PATRICIA CARVAJAL MELO"/>
    <s v="ESTRATIFICACION 011010401618904"/>
    <s v="Calle 130 N 5 127 Almendro Torre 3apto 506"/>
    <m/>
    <s v="2024-029805"/>
    <d v="2024-05-08T00:00:00"/>
    <s v="VERDE"/>
    <d v="2024-05-21T00:00:00"/>
    <s v="PLANEACION DESPACHO"/>
    <s v="NINGUNO"/>
    <s v="NO REGISTRA"/>
  </r>
  <r>
    <s v="2024-036257"/>
    <d v="2024-04-26T00:00:00"/>
    <x v="1"/>
    <s v="REGISTRO EN LINEA"/>
    <s v="TRAMITE-CONCEPTO COMPATIBILIDAD DE USO"/>
    <s v="PENDIENTE FINALIZAR"/>
    <n v="0"/>
    <s v="ANONIMO"/>
    <s v="SOLICITUD DE USO DE SUELO PARA ESTABLECIMIENTO PARQUEADERO DE MOTOS SAMA-YIRETH NIT: 28954151 DIR: K2 N 15-39 B/ CENTRO REPRESE: NANCY AVILA CEL:3043257048 ACTIVIDAD 5221"/>
    <m/>
    <m/>
    <s v="2024-032758"/>
    <d v="2024-05-17T00:00:00"/>
    <s v="NARANJA"/>
    <d v="2024-05-21T00:00:00"/>
    <s v="SECRETARIA GENERAL ATENCION AL CIUDADANO"/>
    <s v="NINGUNO"/>
    <s v="SI"/>
  </r>
  <r>
    <s v="2024-036262"/>
    <d v="2024-04-26T00:00:00"/>
    <x v="1"/>
    <s v="CORRESPONDENCIA"/>
    <s v="TRAMITE-ESTRATIFICACION"/>
    <s v="PENDIENTE FINALIZAR"/>
    <n v="1110503451"/>
    <s v="LINA MARCELA MENDEZ"/>
    <s v="ESTRATIFICACION 011010401076903"/>
    <s v="Calle 132 N 5 99 Torreon El Cedro Torre 5 Apto 504"/>
    <m/>
    <s v="2024-029808"/>
    <d v="2024-05-08T00:00:00"/>
    <s v="VERDE"/>
    <d v="2024-05-21T00:00:00"/>
    <s v="PLANEACION DESPACHO"/>
    <s v="NINGUNO"/>
    <s v="NO REGISTRA"/>
  </r>
  <r>
    <s v="2024-036270"/>
    <d v="2024-04-26T00:00:00"/>
    <x v="1"/>
    <s v="CORRESPONDENCIA"/>
    <s v="TRAMITE-CERTIFICADO DE USO DEL SUELO"/>
    <s v="PENDIENTE FINALIZAR"/>
    <n v="1013605403"/>
    <s v="KATHERIN JANETH RODRIGUEZ FONTECHA"/>
    <s v="SOLICITUD CERTIFICADO USO DE SUELO"/>
    <s v="Cra 9 N 138-46 La Ceiba"/>
    <m/>
    <s v="2024-027814"/>
    <d v="2024-05-02T00:00:00"/>
    <s v="VERDE"/>
    <d v="2024-05-14T00:00:00"/>
    <s v="SECRETARIA GENERAL ATENCION AL CIUDADANO"/>
    <s v="NINGUNO"/>
    <s v="NO REGISTRA"/>
  </r>
  <r>
    <s v="2024-036271"/>
    <d v="2024-04-26T00:00:00"/>
    <x v="1"/>
    <s v="CORRESPONDENCIA"/>
    <s v="TRAMITE-NIVELES Y PARAMENTOS"/>
    <s v="PENDIENTE FINALIZAR"/>
    <n v="1110528881"/>
    <s v="JEISON ANDREY OCAMPO AGUILAR"/>
    <s v="SOLICITUD DEMARCACION NIVELES DE PARAMENTOS"/>
    <s v="Jeisonocampo_02@Hotmail.Com"/>
    <m/>
    <s v="2024-033124"/>
    <d v="2024-05-20T00:00:00"/>
    <s v="ROJA"/>
    <d v="2024-05-10T00:00:00"/>
    <s v="SECRETARIA GENERAL ATENCION AL CIUDADANO"/>
    <s v="NINGUNO"/>
    <s v="NO REGISTRA"/>
  </r>
  <r>
    <s v="2024-036277"/>
    <d v="2024-04-26T00:00:00"/>
    <x v="1"/>
    <s v="CORRESPONDENCIA"/>
    <s v="TRAMITE-CERTIFICADO NOMENCLATURA"/>
    <s v="PENDIENTE FINALIZAR"/>
    <n v="1110528881"/>
    <s v="JEISON ANDREY OCAMPO AGUILAR"/>
    <s v="SOLICITUD CERTIFICADO DE NOMENCLATURA DOMICILIARIA"/>
    <s v="Jeisonocampo_02@Hotmail.Com"/>
    <m/>
    <s v="2024-029771"/>
    <d v="2024-05-08T00:00:00"/>
    <s v="VERDE"/>
    <d v="2024-05-28T00:00:00"/>
    <s v="SECRETARIA GENERAL ATENCION AL CIUDADANO"/>
    <s v="NINGUNO"/>
    <s v="NO REGISTRA"/>
  </r>
  <r>
    <s v="2024-036279"/>
    <d v="2024-04-26T00:00:00"/>
    <x v="1"/>
    <s v="CORREO ELECTRONICO"/>
    <s v="TRAMITE-ESTRATIFICACION"/>
    <s v="PENDIENTE FINALIZAR"/>
    <n v="28548899"/>
    <s v="RINCON SANCHEZ DAMARIS"/>
    <s v="ESTRATIFICACION 7300101080420007000"/>
    <s v="Damaris_1296@Hotmail.Com"/>
    <m/>
    <s v="2024-029821"/>
    <d v="2024-05-08T00:00:00"/>
    <s v="VERDE"/>
    <d v="2024-05-21T00:00:00"/>
    <s v="PLANEACION DESPACHO"/>
    <s v="NINGUNO"/>
    <s v="NO REGISTRA"/>
  </r>
  <r>
    <s v="2024-036280"/>
    <d v="2024-04-26T00:00:00"/>
    <x v="1"/>
    <s v="CORRESPONDENCIA"/>
    <s v="TRAMITE-ESTRATIFICACION"/>
    <s v="PENDIENTE FINALIZAR"/>
    <n v="1110528881"/>
    <s v="JEISON ANDREY OCAMPO AGUILAR"/>
    <s v="SOLICITUD CERTIFICADO DE ESTRATIFICACION SOCIOECONOMICA"/>
    <s v="Jeisonocampo_02@Hotmail.Com"/>
    <m/>
    <s v="2024-029800"/>
    <d v="2024-05-08T00:00:00"/>
    <s v="VERDE"/>
    <d v="2024-05-21T00:00:00"/>
    <s v="SECRETARIA GENERAL ATENCION AL CIUDADANO"/>
    <s v="NINGUNO"/>
    <s v="NO REGISTRA"/>
  </r>
  <r>
    <s v="2024-036314"/>
    <d v="2024-04-26T00:00:00"/>
    <x v="1"/>
    <s v="CORRESPONDENCIA"/>
    <s v="TRAMITE-ESTRATIFICACION"/>
    <s v="PENDIENTE FINALIZAR"/>
    <n v="65785257"/>
    <s v="LOZANO GARCIA YUNETH-ELINA"/>
    <s v="ESTRATIFICACION FICHA CATASTRAL N0 7301011102580007000"/>
    <s v="Eli78unad@Gmail.Com"/>
    <m/>
    <s v="2024-029822"/>
    <d v="2024-05-08T00:00:00"/>
    <s v="VERDE"/>
    <d v="2024-05-21T00:00:00"/>
    <s v="PLANEACION DESPACHO"/>
    <s v="NINGUNO"/>
    <s v="NO REGISTRA"/>
  </r>
  <r>
    <s v="2024-036327"/>
    <d v="2024-04-26T00:00:00"/>
    <x v="1"/>
    <s v="CORRESPONDENCIA"/>
    <s v="TRAMITE-ESTRATIFICACION"/>
    <s v="PENDIENTE FINALIZAR"/>
    <n v="93400379"/>
    <s v="DIEGO FERNANDO HERNANDEZ QUINTERO"/>
    <s v="ESTRATIFICACION FICHA CATASTRAL N0 011310840004801"/>
    <s v="Cr 3 N0 12 -37 Of 201 Cenro"/>
    <m/>
    <s v="2024-029824"/>
    <d v="2024-05-08T00:00:00"/>
    <s v="VERDE"/>
    <d v="2024-05-21T00:00:00"/>
    <s v="PLANEACION DESPACHO"/>
    <s v="NINGUNO"/>
    <s v="NO REGISTRA"/>
  </r>
  <r>
    <s v="2024-036334"/>
    <d v="2024-04-26T00:00:00"/>
    <x v="1"/>
    <s v="CORRESPONDENCIA"/>
    <s v="TRAMITE-CONCEPTO COMPATIBILIDAD DE USO"/>
    <s v="PENDIENTE FINALIZAR"/>
    <n v="80440474"/>
    <s v="JOSE FERNANDO BUITRAGO"/>
    <s v="USO DE SUELO FICHA CATASTRAL N0 010908970001000 ,CIU BAR"/>
    <s v="Josefernandobuitrago1972@Gmail.Com"/>
    <m/>
    <s v="2024-035266"/>
    <d v="2024-05-24T00:00:00"/>
    <s v="ROJA"/>
    <d v="2024-05-21T00:00:00"/>
    <s v="PLANEACION DESPACHO"/>
    <s v="NINGUNO"/>
    <s v="SI"/>
  </r>
  <r>
    <s v="2024-036339"/>
    <d v="2024-04-26T00:00:00"/>
    <x v="1"/>
    <s v="CORRESPONDENCIA"/>
    <s v="TRAMITE-CONCEPTO COMPATIBILIDAD DE USO"/>
    <s v="PENDIENTE FINALIZAR"/>
    <n v="0"/>
    <s v="reinel ocampo garavito"/>
    <s v="SOLICITUD CERTIFICADO DE COMPATIBILIDAD"/>
    <s v="Ibague"/>
    <m/>
    <s v="2024-027296"/>
    <d v="2024-04-30T00:00:00"/>
    <s v="VERDE"/>
    <d v="2024-05-21T00:00:00"/>
    <s v="SECRETARIA GENERAL ATENCION AL CIUDADANO"/>
    <s v="NINGUNO"/>
    <s v="SI"/>
  </r>
  <r>
    <s v="2024-036344"/>
    <d v="2024-04-26T00:00:00"/>
    <x v="1"/>
    <s v="CORRESPONDENCIA"/>
    <s v="TRAMITE-NIVELES Y PARAMENTOS"/>
    <s v="PENDIENTE FINALIZAR"/>
    <n v="51738153"/>
    <s v="SANDRA DEL PILAR PARDO SUAREZ"/>
    <s v="PARAMENTO 010500510057000"/>
    <s v="Curadoraurbana2ibague@Gmail.Com"/>
    <m/>
    <s v="2024-033563"/>
    <d v="2024-05-21T00:00:00"/>
    <s v="ROJA"/>
    <d v="2024-05-10T00:00:00"/>
    <s v="PLANEACION DESPACHO"/>
    <s v="NINGUNO"/>
    <s v="SI"/>
  </r>
  <r>
    <s v="2024-036349"/>
    <d v="2024-04-26T00:00:00"/>
    <x v="1"/>
    <s v="CORRESPONDENCIA"/>
    <s v="TRAMITE-CERTIFICADO DE USO DEL SUELO"/>
    <s v="PENDIENTE FINALIZAR"/>
    <n v="93387651"/>
    <s v="BOCANEGRA TORRES EVER-EDUARDO BOCANEGRA TORREZ"/>
    <s v="USO DE SUELO FICHA CATASTAL N0 73001000100030425000,,PARA PREDIO"/>
    <s v="Reclama En Ventanilla"/>
    <m/>
    <s v="2024-032295"/>
    <d v="2024-05-16T00:00:00"/>
    <s v="ROJA"/>
    <d v="2024-05-14T00:00:00"/>
    <s v="PLANEACION DESPACHO"/>
    <s v="NINGUNO"/>
    <s v="NO REGISTRA"/>
  </r>
  <r>
    <s v="2024-036360"/>
    <d v="2024-04-26T00:00:00"/>
    <x v="1"/>
    <s v="CORRESPONDENCIA"/>
    <s v="TRAMITE-CONCEPTO COMPATIBILIDAD DE USO"/>
    <s v="PENDIENTE FINALIZAR"/>
    <n v="52700195"/>
    <s v="LEIDY JOHANNA LEIDY JOHANNA"/>
    <s v="USO DE SUELO FICHA CATASTRAL N0 010401680034000,,CIIU 5630"/>
    <s v="Dayanabonillaperz@Gmail.Com"/>
    <m/>
    <s v="2024-031949"/>
    <d v="2024-05-15T00:00:00"/>
    <s v="AMARILLO"/>
    <d v="2024-05-21T00:00:00"/>
    <s v="PLANEACION DESPACHO"/>
    <s v="NINGUNO"/>
    <s v="SI"/>
  </r>
  <r>
    <s v="2024-036377"/>
    <d v="2024-04-26T00:00:00"/>
    <x v="1"/>
    <s v="CORRESPONDENCIA"/>
    <s v="TRAMITE-CONCEPTO COMPATIBILIDAD DE USO"/>
    <s v="PENDIENTE FINALIZAR"/>
    <n v="1006116002"/>
    <s v="ROSA ANGELICA MARTINEZ YATE"/>
    <s v="USO DE SUELO 01100710002000 SALON DE BELLEZA"/>
    <s v="Sispreseg@Gmail.Com"/>
    <m/>
    <s v="2024-036079"/>
    <d v="2024-05-28T00:00:00"/>
    <s v="ROJA"/>
    <d v="2024-05-21T00:00:00"/>
    <s v="PLANEACION DESPACHO"/>
    <s v="NINGUNO"/>
    <s v="SI"/>
  </r>
  <r>
    <s v="2024-036381"/>
    <d v="2024-04-26T00:00:00"/>
    <x v="1"/>
    <s v="CORRESPONDENCIA"/>
    <s v="TRAMITE-CONCEPTO COMPATIBILIDAD DE USO"/>
    <s v="PENDIENTE FINALIZAR"/>
    <n v="1115792214"/>
    <s v="OBEIRA OBEIRA"/>
    <s v="USO DE SUELO 010703030001000 3811"/>
    <s v="Sispreseg@Gmail.Com"/>
    <m/>
    <s v="2024-036203"/>
    <d v="2024-05-28T00:00:00"/>
    <s v="ROJA"/>
    <d v="2024-05-21T00:00:00"/>
    <s v="PLANEACION DESPACHO"/>
    <s v="NINGUNO"/>
    <s v="SI"/>
  </r>
  <r>
    <s v="2024-036384"/>
    <d v="2024-04-26T00:00:00"/>
    <x v="1"/>
    <s v="CORRESPONDENCIA"/>
    <s v="TRAMITE-CONCEPTO COMPATIBILIDAD DE USO"/>
    <s v="PENDIENTE FINALIZAR"/>
    <n v="1069761423"/>
    <s v="LUIS ANTONIO MADRID SANCHEZ"/>
    <s v="USO DE SUELO 011306020029000 4520"/>
    <s v="Luismadrid1821@Gmail.Com"/>
    <m/>
    <s v="2024-036075"/>
    <d v="2024-05-28T00:00:00"/>
    <s v="ROJA"/>
    <d v="2024-05-21T00:00:00"/>
    <s v="PLANEACION DESPACHO"/>
    <s v="NINGUNO"/>
    <s v="SI"/>
  </r>
  <r>
    <s v="2024-036399"/>
    <d v="2024-04-26T00:00:00"/>
    <x v="1"/>
    <s v="CORRESPONDENCIA"/>
    <s v="TRAMITE-CONCEPTO COMPATIBILIDAD DE USO"/>
    <s v="PENDIENTE FINALIZAR"/>
    <n v="6774805"/>
    <s v="OVIEDO PAMO RAMIRO OVIEDO PAMO"/>
    <s v="USO DE SUELO 73001010802040016000 5611"/>
    <s v="Katherin16150930@Gmail.Com"/>
    <m/>
    <s v="2024-041494"/>
    <d v="2024-06-17T00:00:00"/>
    <s v="ROJA"/>
    <d v="2024-05-21T00:00:00"/>
    <s v="PLANEACION DESPACHO"/>
    <s v="NINGUNO"/>
    <s v="SI"/>
  </r>
  <r>
    <s v="2024-036409"/>
    <d v="2024-04-26T00:00:00"/>
    <x v="1"/>
    <s v="CORREO ELECTRONICO"/>
    <s v="TRAMITE-CERTIFICADO NOMENCLATURA"/>
    <s v="PENDIENTE FINALIZAR"/>
    <n v="52691225"/>
    <s v="AURA MARIA RAMIREZ RAMIREZ"/>
    <s v="NOMENCLATURA FICHA CTASTRAL,, N0 00-01-0002-0111-000"/>
    <s v="Aura.Ramirez@Amarilo.Com"/>
    <m/>
    <s v="2024-034816"/>
    <d v="2024-05-23T00:00:00"/>
    <s v="NARANJA"/>
    <d v="2024-05-28T00:00:00"/>
    <s v="PLANEACION DESPACHO"/>
    <s v="NINGUNO"/>
    <s v="NO REGISTRA"/>
  </r>
  <r>
    <s v="2024-036429"/>
    <d v="2024-04-26T00:00:00"/>
    <x v="1"/>
    <s v="CORREO ELECTRONICO"/>
    <s v="TRAMITE-CONCEPTO COMPATIBILIDAD DE USO"/>
    <s v="PENDIENTE FINALIZAR"/>
    <n v="1110447492"/>
    <s v="FORERO DELGADILLO JESSICA-MARIA"/>
    <s v="USO DE SUELO 01100300007000 INSTITUCIONAL EDUCATIVO"/>
    <s v="Dmadrit.Arquitectura@Gmail.Com"/>
    <m/>
    <s v="2024-041571"/>
    <d v="2024-06-17T00:00:00"/>
    <s v="ROJA"/>
    <d v="2024-05-21T00:00:00"/>
    <s v="PLANEACION DESPACHO"/>
    <s v="NINGUNO"/>
    <s v="SI"/>
  </r>
  <r>
    <s v="2024-036439"/>
    <d v="2024-04-26T00:00:00"/>
    <x v="1"/>
    <s v="CORRESPONDENCIA"/>
    <s v="TRAMITE-CONCEPTO COMPATIBILIDAD DE USO"/>
    <s v="PENDIENTE FINALIZAR"/>
    <n v="0"/>
    <s v="willingtong steven ospina"/>
    <s v="CERTIFICADO CONCEPTO COMPATIBILIDAD"/>
    <s v="Ibague"/>
    <m/>
    <s v="2024-036894"/>
    <d v="2024-05-29T00:00:00"/>
    <s v="ROJA"/>
    <d v="2024-05-21T00:00:00"/>
    <s v="SECRETARIA GENERAL ATENCION AL CIUDADANO"/>
    <s v="NINGUNO"/>
    <s v="SI"/>
  </r>
  <r>
    <s v="2024-036446"/>
    <d v="2024-04-26T00:00:00"/>
    <x v="1"/>
    <s v="CORREO ELECTRONICO"/>
    <s v="TRAMITE-CERTIFICADO NOMENCLATURA"/>
    <s v="PENDIENTE FINALIZAR"/>
    <n v="52691225"/>
    <s v="AURA MARIA RAMIREZ RAMIREZ"/>
    <s v="SOLICITUD ASIGNACION DE NOMENCLATURA PROYECTO YARÍ - AMARILO"/>
    <s v="Aura.Ramirez@Amarilo.Com"/>
    <m/>
    <s v="2024-040853"/>
    <d v="2024-06-13T00:00:00"/>
    <s v="ROJA"/>
    <d v="2024-05-28T00:00:00"/>
    <s v="PLANEACION DESPACHO"/>
    <s v="NINGUNO"/>
    <s v="NO REGISTRA"/>
  </r>
  <r>
    <s v="2024-036453"/>
    <d v="2024-04-26T00:00:00"/>
    <x v="1"/>
    <s v="CORREO ELECTRONICO"/>
    <s v="TRAMITE-ESTRATIFICACION"/>
    <s v="PENDIENTE FINALIZAR"/>
    <n v="1110496810"/>
    <s v="LIZETH YINETH MORA SANCHEZ"/>
    <s v="SOLICITUD DE ESTRATIFICACION SOCIOECONOMICA"/>
    <s v="Brr La Mansion Mz F Ca 10"/>
    <m/>
    <n v="29125"/>
    <d v="2024-05-07T00:00:00"/>
    <s v="VERDE"/>
    <d v="2024-05-21T00:00:00"/>
    <s v="SECRETARIA GENERAL ATENCION AL CIUDADANO"/>
    <s v="NINGUNO"/>
    <s v="NO REGISTRA"/>
  </r>
  <r>
    <s v="2024-036456"/>
    <d v="2024-04-26T00:00:00"/>
    <x v="1"/>
    <s v="CORRESPONDENCIA"/>
    <s v="TRAMITE-CERTIFICADO NOMENCLATURA"/>
    <s v="PENDIENTE FINALIZAR"/>
    <n v="79739626"/>
    <s v="EDWIN YAMIR GUZMAN"/>
    <s v="NOMENCLATURA 7301010800400021000"/>
    <s v="Calle 42 N 7 17 Restrepo"/>
    <m/>
    <s v="2024-029680"/>
    <d v="2024-05-08T00:00:00"/>
    <s v="VERDE"/>
    <d v="2024-05-28T00:00:00"/>
    <s v="PLANEACION DESPACHO"/>
    <s v="NINGUNO"/>
    <s v="NO REGISTRA"/>
  </r>
  <r>
    <s v="2024-036477"/>
    <d v="2024-04-26T00:00:00"/>
    <x v="1"/>
    <s v="CORRESPONDENCIA"/>
    <s v="TRAMITE-CERTIFICADO NOMENCLATURA"/>
    <s v="PENDIENTE FINALIZAR"/>
    <n v="38246300"/>
    <s v="CASTILLA ALDANA MARIELA"/>
    <s v="NOMENCLATURA 73001010800690002000"/>
    <s v="Reclama En Ventanilla"/>
    <m/>
    <s v="2024-029773"/>
    <d v="2024-05-08T00:00:00"/>
    <s v="VERDE"/>
    <d v="2024-05-28T00:00:00"/>
    <s v="PLANEACION DESPACHO"/>
    <s v="NINGUNO"/>
    <s v="NO REGISTRA"/>
  </r>
  <r>
    <s v="2024-036490"/>
    <d v="2024-04-26T00:00:00"/>
    <x v="1"/>
    <s v="CORRESPONDENCIA"/>
    <s v="TRAMITE-CONCEPTO COMPATIBILIDAD DE USO"/>
    <s v="PENDIENTE FINALIZAR"/>
    <n v="38227333"/>
    <s v="MARIA DE LA CRUZ CRUZ OCHOA"/>
    <s v="USO DE SUELOS FCHA CATASTRAL N0000500850012000,,CIIIU I 5630"/>
    <s v="Jorgegonzaleza40@Gmailcom"/>
    <m/>
    <s v="2024-030846"/>
    <d v="2024-05-14T00:00:00"/>
    <s v="AMARILLO"/>
    <d v="2024-05-21T00:00:00"/>
    <s v="PLANEACION DESPACHO"/>
    <s v="NINGUNO"/>
    <s v="SI"/>
  </r>
  <r>
    <s v="2024-036509"/>
    <d v="2024-04-26T00:00:00"/>
    <x v="1"/>
    <s v="CORRESPONDENCIA"/>
    <s v="TRAMITE-ESTRATIFICACION"/>
    <s v="PENDIENTE FINALIZAR"/>
    <n v="1069730398"/>
    <s v="JORGE MARIO CORTEZ MEJIA"/>
    <s v="ESTRATIFICAION FICHA CATASTRAL N0 7300101101401297903"/>
    <s v="Jotacortes72@Gmail.Com"/>
    <m/>
    <s v="2024-029826"/>
    <d v="2024-05-08T00:00:00"/>
    <s v="VERDE"/>
    <d v="2024-05-21T00:00:00"/>
    <s v="PLANEACION DESPACHO"/>
    <s v="NINGUNO"/>
    <s v="NO REGISTRA"/>
  </r>
  <r>
    <s v="2024-036512"/>
    <d v="2024-04-26T00:00:00"/>
    <x v="1"/>
    <s v="CORRESPONDENCIA"/>
    <s v="TRAMITE-ESTRATIFICACION"/>
    <s v="PENDIENTE FINALIZAR"/>
    <n v="28556124"/>
    <s v="CECILIA FLOREZ QUINTERO"/>
    <s v="SOLICITUD CERTIFICADO DE ESTRATIFICACION"/>
    <s v="Hacienda Lamiel"/>
    <m/>
    <s v="2024-029798"/>
    <d v="2024-05-08T00:00:00"/>
    <s v="VERDE"/>
    <d v="2024-05-21T00:00:00"/>
    <s v="SECRETARIA GENERAL ATENCION AL CIUDADANO"/>
    <s v="NINGUNO"/>
    <s v="NO REGISTRA"/>
  </r>
  <r>
    <s v="2024-036525"/>
    <d v="2024-04-26T00:00:00"/>
    <x v="1"/>
    <s v="CORRESPONDENCIA"/>
    <s v="TRAMITE-CERTIFICADO NOMENCLATURA"/>
    <s v="PENDIENTE FINALIZAR"/>
    <n v="0"/>
    <s v="simon HERNANDEZ"/>
    <s v="NOMENCLATURA 010301190035000"/>
    <s v="Reclama En Ventanilla"/>
    <m/>
    <s v="2024-029674"/>
    <d v="2024-05-08T00:00:00"/>
    <s v="VERDE"/>
    <d v="2024-05-28T00:00:00"/>
    <s v="PLANEACION DESPACHO"/>
    <s v="NINGUNO"/>
    <s v="NO REGISTRA"/>
  </r>
  <r>
    <s v="2024-036544"/>
    <d v="2024-04-26T00:00:00"/>
    <x v="1"/>
    <s v="CORREO ELECTRONICO"/>
    <s v="TRAMITE-CONCEPTO COMPATIBILIDAD DE USO"/>
    <s v="PENDIENTE FINALIZAR"/>
    <n v="1110483841"/>
    <s v="SANDRA PAOLA ARIAS MUÃ‘OZ"/>
    <s v="ADJUNTO DOCUMENTACIÓN CONTINUACIÓN DE PROCESO 2024-016486 DE FECHA 2024-02-26"/>
    <s v="Carrera 8 Sur No. 48 - 40 Condominio Solarium Torre CaÃ±on Apto 503"/>
    <m/>
    <s v="2024-041258"/>
    <d v="2024-06-14T00:00:00"/>
    <s v="ROJA"/>
    <d v="2024-05-21T00:00:00"/>
    <s v="PLANEACION DESPACHO"/>
    <s v="NINGUNO"/>
    <s v="NO REGISTRA"/>
  </r>
  <r>
    <s v="2024-036576"/>
    <d v="2024-04-26T00:00:00"/>
    <x v="1"/>
    <s v="REGISTRO EN LINEA"/>
    <s v="TRAMITE-CONCEPTO COMPATIBILIDAD DE USO"/>
    <s v="PENDIENTE FINALIZAR"/>
    <n v="0"/>
    <s v="ANONIMO"/>
    <s v="SOLICITUD CERTIRICADO CONCEPTO USO DE SUELOS PAA ESTABLECIMIENTO COMERCIAL TERTULIADERO EL MIRADOR DONDE LA MONA"/>
    <s v="Cll 20 No 1-18 Sur Barrio La Estacion"/>
    <m/>
    <s v="2024-037790"/>
    <d v="2024-05-31T00:00:00"/>
    <s v="ROJA"/>
    <d v="2024-05-21T00:00:00"/>
    <s v="SECRETARIA GENERAL ATENCION AL CIUDADANO"/>
    <s v="NINGUNO"/>
    <s v="SI"/>
  </r>
  <r>
    <s v="2024-036579"/>
    <d v="2024-04-26T00:00:00"/>
    <x v="1"/>
    <s v="REGISTRO EN LINEA"/>
    <s v="TRAMITE-CONCEPTO COMPATIBILIDAD DE USO"/>
    <s v="PENDIENTE FINALIZAR"/>
    <n v="1110456165"/>
    <s v="CARLOS FERNANDO MOLINA SOLANILLA"/>
    <s v="SOLICITUD USO DE SUELO"/>
    <s v="Carlosmolina 8702@Gmail.Com"/>
    <m/>
    <s v="2024-036417"/>
    <d v="2024-05-28T00:00:00"/>
    <s v="ROJA"/>
    <d v="2024-05-21T00:00:00"/>
    <s v="SECRETARIA GENERAL ATENCION AL CIUDADANO"/>
    <s v="NINGUNO"/>
    <s v="SI"/>
  </r>
  <r>
    <s v="2024-036616"/>
    <d v="2024-04-27T00:00:00"/>
    <x v="1"/>
    <s v="REGISTRO EN LINEA"/>
    <s v="TRAMITE-CONCEPTO COMPATIBILIDAD DE USO"/>
    <s v="PENDIENTE FINALIZAR"/>
    <n v="0"/>
    <s v="ANONIMO"/>
    <s v="SOLICITUD DE COCEPTO USO DE SUELO, ADJUNTO FORMATO UNICO DE TRAMITES, RECIBO PREDIAL, CAMARA DE COMERCIO, GRACIAS"/>
    <m/>
    <m/>
    <s v="2024-036632"/>
    <d v="2024-05-29T00:00:00"/>
    <s v="ROJA"/>
    <d v="2024-05-22T00:00:00"/>
    <s v="SECRETARIA GENERAL ATENCION AL CIUDADANO"/>
    <s v="NINGUNO"/>
    <s v="SI"/>
  </r>
  <r>
    <s v="2024-036617"/>
    <d v="2024-04-27T00:00:00"/>
    <x v="1"/>
    <s v="REGISTRO EN LINEA"/>
    <s v="TRAMITE-CONCEPTO COMPATIBILIDAD DE USO"/>
    <s v="PENDIENTE FINALIZAR"/>
    <n v="0"/>
    <s v="ANONIMO"/>
    <s v="SOLICITUD DE USO DE SUELOS COMERCIAL"/>
    <m/>
    <m/>
    <s v="2024-039433"/>
    <d v="2024-06-06T00:00:00"/>
    <s v="ROJA"/>
    <d v="2024-05-22T00:00:00"/>
    <s v="SECRETARIA GENERAL ATENCION AL CIUDADANO"/>
    <s v="NINGUNO"/>
    <s v="SI"/>
  </r>
  <r>
    <s v="2024-036651"/>
    <d v="2024-04-29T00:00:00"/>
    <x v="1"/>
    <s v="CORRESPONDENCIA"/>
    <s v="TRAMITE-CONCEPTO COMPATIBILIDAD DE USO"/>
    <s v="PENDIENTE FINALIZAR"/>
    <n v="65765866"/>
    <s v="ARELIS OSPINA ARIAS"/>
    <s v="USO DE SUELO 730010106010300 I5630 BAR"/>
    <s v="Cl. 35 NÂ° 3a - 20 B/. Departamental"/>
    <m/>
    <s v="2024-031128"/>
    <d v="2024-05-14T00:00:00"/>
    <s v="AMARILLO"/>
    <d v="2024-05-22T00:00:00"/>
    <s v="PLANEACION DESPACHO"/>
    <s v="NINGUNO"/>
    <s v="SI"/>
  </r>
  <r>
    <s v="2024-036671"/>
    <d v="2024-04-29T00:00:00"/>
    <x v="1"/>
    <s v="CORRESPONDENCIA"/>
    <s v="TRAMITE-ESTRATIFICACION"/>
    <s v="PENDIENTE FINALIZAR"/>
    <n v="93396353"/>
    <s v="URETE CARLOS"/>
    <s v="ESTRATIFICACION 010702380001000"/>
    <s v="Reclama En Ventanilla"/>
    <m/>
    <n v="31407"/>
    <d v="2024-05-14T00:00:00"/>
    <s v="AMARILLO"/>
    <d v="2024-05-22T00:00:00"/>
    <s v="PLANEACION DESPACHO"/>
    <s v="NINGUNO"/>
    <s v="NO REGISTRA"/>
  </r>
  <r>
    <s v="2024-036679"/>
    <d v="2024-04-29T00:00:00"/>
    <x v="1"/>
    <s v="CORRESPONDENCIA"/>
    <s v="TRAMITE-CERTIFICADO DE USO DEL SUELO"/>
    <s v="PENDIENTE FINALIZAR"/>
    <n v="97472515"/>
    <s v="JESUS VEYER AREVALO LOPEZ"/>
    <s v="CERTIFICADO USO DEL SUELO LOCAL COMERCIAL"/>
    <s v="Calle 144 #14-30"/>
    <m/>
    <s v="2024-036891"/>
    <d v="2024-05-29T00:00:00"/>
    <s v="ROJA"/>
    <d v="2024-05-15T00:00:00"/>
    <s v="SECRETARIA GENERAL ATENCION AL CIUDADANO"/>
    <s v="NINGUNO"/>
    <s v="SI"/>
  </r>
  <r>
    <s v="2024-036713"/>
    <d v="2024-04-29T00:00:00"/>
    <x v="1"/>
    <s v="CORRESPONDENCIA"/>
    <s v="TRAMITE-CERTIFICADO DE USO DEL SUELO"/>
    <s v="PENDIENTE FINALIZAR"/>
    <n v="800082069"/>
    <s v="PARROQUIA SAN ISIDRO LABRADOR"/>
    <s v="SOLICITUD CERTIFICADO USO DEL SUELO"/>
    <s v="Calle 144 N. 11-10 B/ Salado"/>
    <m/>
    <s v="2024-036095"/>
    <d v="2024-05-28T00:00:00"/>
    <s v="ROJA"/>
    <d v="2024-05-15T00:00:00"/>
    <s v="SECRETARIA GENERAL ATENCION AL CIUDADANO"/>
    <s v="NINGUNO"/>
    <s v="SI"/>
  </r>
  <r>
    <s v="2024-036719"/>
    <d v="2024-04-29T00:00:00"/>
    <x v="1"/>
    <s v="CORRESPONDENCIA"/>
    <s v="TRAMITE-CONCEPTO COMPATIBILIDAD DE USO"/>
    <s v="PENDIENTE FINALIZAR"/>
    <n v="79318508"/>
    <s v="ANGARITA VELEZ JAVIER-ORLANDO"/>
    <s v="USO DE SUELO 010801210132901 8622"/>
    <s v="Jangarita14@Gmail.Com"/>
    <m/>
    <s v="2024-039406"/>
    <d v="2024-06-06T00:00:00"/>
    <s v="ROJA"/>
    <d v="2024-05-22T00:00:00"/>
    <s v="PLANEACION DESPACHO"/>
    <s v="NINGUNO"/>
    <s v="SI"/>
  </r>
  <r>
    <s v="2024-036726"/>
    <d v="2024-04-29T00:00:00"/>
    <x v="1"/>
    <s v="CORRESPONDENCIA"/>
    <s v="TRAMITE-CONCEPTO COMPATIBILIDAD DE USO"/>
    <s v="PENDIENTE FINALIZAR"/>
    <n v="93391961"/>
    <s v="WILTON WILLIAM LOPEZ RODRIGUEZ"/>
    <s v="USO DE SUELO 010700110031001 8129"/>
    <s v="Willy1106@Hotmail.Com"/>
    <m/>
    <s v="2024-035207"/>
    <d v="2024-05-24T00:00:00"/>
    <s v="ROJA"/>
    <d v="2024-05-22T00:00:00"/>
    <s v="PLANEACION DESPACHO"/>
    <s v="NINGUNO"/>
    <s v="SI"/>
  </r>
  <r>
    <s v="2024-036732"/>
    <d v="2024-04-29T00:00:00"/>
    <x v="1"/>
    <s v="CORRESPONDENCIA"/>
    <s v="TRAMITE-ESTRATIFICACION"/>
    <s v="PENDIENTE FINALIZAR"/>
    <n v="14241390"/>
    <s v="CARRILLO GUARNIZO JUAN-DE-LOS-ANG"/>
    <s v="ESTRATIFICACION 011002530039000"/>
    <s v="Reclama En Ventanilla"/>
    <m/>
    <s v="2024-031406"/>
    <d v="2024-05-14T00:00:00"/>
    <s v="AMARILLO"/>
    <d v="2024-05-22T00:00:00"/>
    <s v="PLANEACION DESPACHO"/>
    <s v="NINGUNO"/>
    <s v="NO REGISTRA"/>
  </r>
  <r>
    <s v="2024-036735"/>
    <d v="2024-04-29T00:00:00"/>
    <x v="1"/>
    <s v="CORRESPONDENCIA"/>
    <s v="TRAMITE-CONCEPTO COMPATIBILIDAD DE USO"/>
    <s v="PENDIENTE FINALIZAR"/>
    <n v="93235218"/>
    <s v="JOSE MARCIAL MALAMBO"/>
    <s v="USO DE SUELO 010700400001000 TIENDA ABARROTES"/>
    <s v="Reclama En Ventanilla"/>
    <m/>
    <s v="2024-032332"/>
    <d v="2024-05-16T00:00:00"/>
    <s v="AMARILLO"/>
    <d v="2024-05-22T00:00:00"/>
    <s v="PLANEACION DESPACHO"/>
    <s v="NINGUNO"/>
    <s v="SI"/>
  </r>
  <r>
    <s v="2024-036749"/>
    <d v="2024-04-29T00:00:00"/>
    <x v="1"/>
    <s v="CORRESPONDENCIA"/>
    <s v="TRAMITE-ESTRATIFICACION"/>
    <s v="PENDIENTE FINALIZAR"/>
    <n v="1007441652"/>
    <s v="JORGE LUIS VERA TOLEDO"/>
    <s v="ESTRATIFICACION 010401380010000"/>
    <s v="Calle 21 A N 8 A Sur 13 Kennedy"/>
    <m/>
    <s v="2024-031405"/>
    <d v="2024-05-14T00:00:00"/>
    <s v="AMARILLO"/>
    <d v="2024-05-22T00:00:00"/>
    <s v="PLANEACION DESPACHO"/>
    <s v="NINGUNO"/>
    <s v="NO REGISTRA"/>
  </r>
  <r>
    <s v="2024-036754"/>
    <d v="2024-04-29T00:00:00"/>
    <x v="1"/>
    <s v="CORRESPONDENCIA"/>
    <s v="TRAMITE-CERTIFICADO DE USO DEL SUELO"/>
    <s v="PENDIENTE FINALIZAR"/>
    <n v="14225470"/>
    <s v="BARRIOS BELTRAN FABIO"/>
    <s v="USO DE SUELO 010500400053000"/>
    <s v="Reclama En Ventanilla"/>
    <m/>
    <s v="2024-033317"/>
    <d v="2024-05-20T00:00:00"/>
    <s v="ROJA"/>
    <d v="2024-05-15T00:00:00"/>
    <s v="PLANEACION DESPACHO"/>
    <s v="NINGUNO"/>
    <s v="SI"/>
  </r>
  <r>
    <s v="2024-036757"/>
    <d v="2024-04-29T00:00:00"/>
    <x v="1"/>
    <s v="CORRESPONDENCIA"/>
    <s v="TRAMITE-ESTRATIFICACION"/>
    <s v="PENDIENTE FINALIZAR"/>
    <n v="93403500"/>
    <s v="MEDARDO HERRERA CASTILLO"/>
    <s v="ESTRATIFICACION FICHA CTASTRAL N0 73001000400340200000"/>
    <s v="Reclama En Vetanilla"/>
    <m/>
    <n v="31404"/>
    <d v="2024-05-14T00:00:00"/>
    <s v="AMARILLO"/>
    <d v="2024-05-22T00:00:00"/>
    <s v="PLANEACION DESPACHO"/>
    <s v="NINGUNO"/>
    <s v="NO REGISTRA"/>
  </r>
  <r>
    <s v="2024-036775"/>
    <d v="2024-04-29T00:00:00"/>
    <x v="1"/>
    <s v="CORRESPONDENCIA"/>
    <s v="TRAMITE-CERTIFICADO NOMENCLATURA"/>
    <s v="PENDIENTE FINALIZAR"/>
    <n v="38243768"/>
    <s v="OLGA PIMIENTO GUZMAN"/>
    <s v="NOMENCLCATURA 010600180011000"/>
    <s v="Olgapimiento@Yahoo.Es"/>
    <m/>
    <s v="2024-029282"/>
    <d v="2024-05-07T00:00:00"/>
    <s v="VERDE"/>
    <d v="2024-05-29T00:00:00"/>
    <s v="PLANEACION DESPACHO"/>
    <s v="NINGUNO"/>
    <s v="NO REGISTRA"/>
  </r>
  <r>
    <s v="2024-036782"/>
    <d v="2024-04-29T00:00:00"/>
    <x v="1"/>
    <s v="CORRESPONDENCIA"/>
    <s v="TRAMITE-ESTRATIFICACION"/>
    <s v="PENDIENTE FINALIZAR"/>
    <n v="1110172830"/>
    <s v="SERGIO VALDES CALDERON"/>
    <s v="ESTRATIFICACION 73001010911360120901"/>
    <s v="Calle 108 02 Sur 05 Torre 3 Apto 503"/>
    <m/>
    <s v="2024-031402"/>
    <d v="2024-05-14T00:00:00"/>
    <s v="AMARILLO"/>
    <d v="2024-05-22T00:00:00"/>
    <s v="PLANEACION DESPACHO"/>
    <s v="NINGUNO"/>
    <s v="NO REGISTRA"/>
  </r>
  <r>
    <s v="2024-036785"/>
    <d v="2024-04-29T00:00:00"/>
    <x v="1"/>
    <s v="CORRESPONDENCIA"/>
    <s v="TRAMITE-CERTIFICADO DE USO DEL SUELO"/>
    <s v="PENDIENTE FINALIZAR"/>
    <n v="14218407"/>
    <s v="OCAMPO ALVAREZ JOSE-RUBEN"/>
    <s v="USO DE SUELO FICHA CATASTAL N0 73001000300150001000 PARA PREDIO"/>
    <s v="Reclama En Vetanilla"/>
    <m/>
    <s v="2024-033009"/>
    <d v="2024-05-20T00:00:00"/>
    <s v="ROJA"/>
    <d v="2024-05-15T00:00:00"/>
    <s v="PLANEACION DESPACHO"/>
    <s v="NINGUNO"/>
    <s v="SI"/>
  </r>
  <r>
    <s v="2024-036790"/>
    <d v="2024-04-29T00:00:00"/>
    <x v="1"/>
    <s v="CORRESPONDENCIA"/>
    <s v="TRAMITE-CERTIFICADO NOMENCLATURA"/>
    <s v="PENDIENTE FINALIZAR"/>
    <n v="93380885"/>
    <s v="BOHORQUEZ DIAZ MAURICIO"/>
    <s v="SOLICITUD DE CAMBIO DE STINACIO DE LA RESÙESTA 20104 DEL 8 DE ABRIL"/>
    <s v="Calle 22 Cra 3 03 Barrio Clarita Botero"/>
    <m/>
    <s v="2024-032772"/>
    <d v="2024-05-17T00:00:00"/>
    <s v="AMARILLO"/>
    <d v="2024-05-29T00:00:00"/>
    <s v="PLANEACION DESPACHO"/>
    <s v="NINGUNO"/>
    <s v="NO REGISTRA"/>
  </r>
  <r>
    <s v="2024-036795"/>
    <d v="2024-04-29T00:00:00"/>
    <x v="1"/>
    <s v="REGISTRO EN LINEA"/>
    <s v="TRAMITE-CONCEPTO COMPATIBILIDAD DE USO"/>
    <s v="PENDIENTE FINALIZAR"/>
    <n v="1066096302"/>
    <s v="ARBEY DAVID ARBEY DAVID"/>
    <s v="SOLICITUD DE USO DE SUELOS PARA EL ESTABLECIMEINTO ESTANCO DORADO 1066096302 KM 16 VIA ESPINAL B/ HACIENDA LA MIEL ARBEY DAVID MORENO MINORTA 3124157675 ACTIVIDAD 4724"/>
    <s v="Km 16 Via Al Espinal Hc La Miel"/>
    <m/>
    <s v="2024-040278"/>
    <d v="2024-06-11T00:00:00"/>
    <s v="ROJA"/>
    <d v="2024-05-22T00:00:00"/>
    <s v="SECRETARIA GENERAL ATENCION AL CIUDADANO"/>
    <s v="NINGUNO"/>
    <s v="SI"/>
  </r>
  <r>
    <s v="2024-036826"/>
    <d v="2024-04-29T00:00:00"/>
    <x v="1"/>
    <s v="CORRESPONDENCIA"/>
    <s v="TRAMITE-CERTIFICADO NOMENCLATURA"/>
    <s v="PENDIENTE FINALIZAR"/>
    <n v="5892810"/>
    <s v="GONZALEZ OSPINA CELSO"/>
    <s v="NOMENCATURA FICHA CTASTRAL N0 011001850015000"/>
    <s v="Construccioneskyn@Hotmail.Com"/>
    <m/>
    <s v="2024-030167"/>
    <d v="2024-05-09T00:00:00"/>
    <s v="VERDE"/>
    <d v="2024-05-29T00:00:00"/>
    <s v="PLANEACION DESPACHO"/>
    <s v="NINGUNO"/>
    <s v="NO REGISTRA"/>
  </r>
  <r>
    <s v="2024-036829"/>
    <d v="2024-04-29T00:00:00"/>
    <x v="1"/>
    <s v="CORRESPONDENCIA"/>
    <s v="TRAMITE-ESTRATIFICACION"/>
    <s v="PENDIENTE FINALIZAR"/>
    <n v="1013607391"/>
    <s v="ALEJANDRA URIBE RAMIREZ"/>
    <s v="ESTRATIFICACION FICHA CATASTRAL N0 010600050034000"/>
    <s v="Construccioneskyn@Gmail.Com"/>
    <m/>
    <s v="2024-027485"/>
    <d v="2024-04-30T00:00:00"/>
    <s v="VERDE"/>
    <d v="2024-05-22T00:00:00"/>
    <s v="PLANEACION DESPACHO"/>
    <s v="NINGUNO"/>
    <s v="NO REGISTRA"/>
  </r>
  <r>
    <s v="2024-036849"/>
    <d v="2024-04-29T00:00:00"/>
    <x v="1"/>
    <s v="CORRESPONDENCIA"/>
    <s v="TRAMITE-ESTRATIFICACION"/>
    <s v="PENDIENTE FINALIZAR"/>
    <n v="65738623"/>
    <s v="CORTES ORTIZ VERONICA"/>
    <s v="ESTRATIFICACION FICHA CA73001010600060012001TASTRAL N0"/>
    <s v="C 25 N0 1 -65 Barrio San Pedro Alejandrino"/>
    <m/>
    <n v="31091"/>
    <d v="2024-05-14T00:00:00"/>
    <s v="AMARILLO"/>
    <d v="2024-05-22T00:00:00"/>
    <s v="PLANEACION DESPACHO"/>
    <s v="NINGUNO"/>
    <s v="NO REGISTRA"/>
  </r>
  <r>
    <s v="2024-036862"/>
    <d v="2024-04-29T00:00:00"/>
    <x v="1"/>
    <s v="CORRESPONDENCIA"/>
    <s v="TRAMITE-CERTIFICADO NOMENCLATURA"/>
    <s v="PENDIENTE FINALIZAR"/>
    <n v="779469957"/>
    <s v="JORGE ALBERTO DUQUE VILLEGAS"/>
    <s v="NOMENCLATURA 011300290002000"/>
    <s v="Director.Ibague@Ivesurcolombia.Com"/>
    <m/>
    <s v="2024-030181"/>
    <d v="2024-05-09T00:00:00"/>
    <s v="VERDE"/>
    <d v="2024-05-29T00:00:00"/>
    <s v="PLANEACION DESPACHO"/>
    <s v="NINGUNO"/>
    <s v="NO REGISTRA"/>
  </r>
  <r>
    <s v="2024-036868"/>
    <d v="2024-04-29T00:00:00"/>
    <x v="1"/>
    <s v="CORRESPONDENCIA"/>
    <s v="TRAMITE-CERTIFICADO NOMENCLATURA"/>
    <s v="PENDIENTE FINALIZAR"/>
    <n v="65776483"/>
    <s v="GILMA MARISOL PAMA URREA"/>
    <s v="NOMENCLATURA FICHA CATASTRAL N0 730010111000000100013500000001"/>
    <s v="Sirley.Medina14@Gmail.Com"/>
    <m/>
    <s v="2024-030571"/>
    <d v="2024-05-10T00:00:00"/>
    <s v="VERDE"/>
    <d v="2024-05-29T00:00:00"/>
    <s v="PLANEACION DESPACHO"/>
    <s v="NINGUNO"/>
    <s v="NO REGISTRA"/>
  </r>
  <r>
    <s v="2024-036874"/>
    <d v="2024-04-29T00:00:00"/>
    <x v="1"/>
    <s v="CORRESPONDENCIA"/>
    <s v="TRAMITE-CONCEPTO COMPATIBILIDAD DE USO"/>
    <s v="PENDIENTE FINALIZAR"/>
    <n v="28526727"/>
    <s v="SATURIA CUENCA OYOLA"/>
    <s v="USO DE SUELO FICHA CATASRAL N0 73001010910410009000 CIIIU RESTAURANTE"/>
    <s v="Carrera 10 N0 61-19 Casa 13 Tierra Linda"/>
    <m/>
    <s v="2024-039421"/>
    <d v="2024-06-06T00:00:00"/>
    <s v="ROJA"/>
    <d v="2024-05-22T00:00:00"/>
    <s v="PLANEACION DESPACHO"/>
    <s v="NINGUNO"/>
    <s v="SI"/>
  </r>
  <r>
    <s v="2024-036896"/>
    <d v="2024-04-29T00:00:00"/>
    <x v="1"/>
    <s v="CORRESPONDENCIA"/>
    <s v="TRAMITE-CONCEPTO COMPATIBILIDAD DE USO"/>
    <s v="PENDIENTE FINALIZAR"/>
    <n v="77178418"/>
    <s v="VICTOR MANUEL PABON"/>
    <s v="SOLICITUD CONCEPTO COMPATIBILIDAD"/>
    <s v="Manzana E Casa 3 Pedregal"/>
    <m/>
    <s v="2024-031955"/>
    <d v="2024-05-15T00:00:00"/>
    <s v="AMARILLO"/>
    <d v="2024-05-22T00:00:00"/>
    <s v="SECRETARIA GENERAL ATENCION AL CIUDADANO"/>
    <s v="NINGUNO"/>
    <s v="SI"/>
  </r>
  <r>
    <s v="2024-036902"/>
    <d v="2024-04-29T00:00:00"/>
    <x v="1"/>
    <s v="CORRESPONDENCIA"/>
    <s v="TRAMITE-CERTIFICADO NOMENCLATURA"/>
    <s v="PENDIENTE FINALIZAR"/>
    <n v="1110479654"/>
    <s v="QUINTERO GALEANO JAIME-ARTURO"/>
    <s v="NOMENCLATURA 010901900006000,"/>
    <s v="Cra 4 N 7 80 Apto 402 Pola"/>
    <m/>
    <s v="2024-030199"/>
    <d v="2024-05-09T00:00:00"/>
    <s v="VERDE"/>
    <d v="2024-05-29T00:00:00"/>
    <s v="PLANEACION DESPACHO"/>
    <s v="NINGUNO"/>
    <s v="NO REGISTRA"/>
  </r>
  <r>
    <s v="2024-036954"/>
    <d v="2024-04-29T00:00:00"/>
    <x v="1"/>
    <s v="CORRESPONDENCIA"/>
    <s v="TRAMITE-CONCEPTO COMPATIBILIDAD DE USO"/>
    <s v="PENDIENTE FINALIZAR"/>
    <n v="11100493892"/>
    <s v="ANA LUCIA SALAMANCA MENDIETA"/>
    <s v="USO DE SUELO 010300360011000 5611"/>
    <s v="Calle 15 N 3 39 Barrio La Gaviota"/>
    <m/>
    <s v="2024-041459"/>
    <d v="2024-06-17T00:00:00"/>
    <s v="ROJA"/>
    <d v="2024-05-22T00:00:00"/>
    <s v="PLANEACION DESPACHO"/>
    <s v="NINGUNO"/>
    <s v="SI"/>
  </r>
  <r>
    <s v="2024-036963"/>
    <d v="2024-04-29T00:00:00"/>
    <x v="1"/>
    <s v="CORRESPONDENCIA"/>
    <s v="TRAMITE-ESTRATIFICACION"/>
    <s v="PENDIENTE FINALIZAR"/>
    <n v="1108232946"/>
    <s v="HILDA MARIA RODRIGUEZ NOREÃ‘A"/>
    <s v="ESTRATIFICACON FICHA CATASTRAL N0 73001011311480742901"/>
    <s v="Hilda95_Rodri@Outlook.Es"/>
    <m/>
    <s v="2024-031096"/>
    <d v="2024-05-14T00:00:00"/>
    <s v="AMARILLO"/>
    <d v="2024-05-22T00:00:00"/>
    <s v="PLANEACION DESPACHO"/>
    <s v="NINGUNO"/>
    <s v="NO REGISTRA"/>
  </r>
  <r>
    <s v="2024-036973"/>
    <d v="2024-04-29T00:00:00"/>
    <x v="1"/>
    <s v="CORRESPONDENCIA"/>
    <s v="TRAMITE-ESTRATIFICACION"/>
    <s v="PENDIENTE FINALIZAR"/>
    <n v="51892678"/>
    <s v="MARTHA PATRIC CASTIBLANCO CORTES"/>
    <s v="ESTRATIFICACION FICHA CATASTRAL N0 730001011003970018000"/>
    <s v="Urbanizacion La Floresta Mz A Casa 1 Via Salado"/>
    <m/>
    <s v="2024-029828"/>
    <d v="2024-05-08T00:00:00"/>
    <s v="VERDE"/>
    <d v="2024-05-22T00:00:00"/>
    <s v="PLANEACION DESPACHO"/>
    <s v="NINGUNO"/>
    <s v="NO REGISTRA"/>
  </r>
  <r>
    <s v="2024-036980"/>
    <d v="2024-04-29T00:00:00"/>
    <x v="1"/>
    <s v="CORRESPONDENCIA"/>
    <s v="TRAMITE-NIVELES Y PARAMENTOS"/>
    <s v="PENDIENTE FINALIZAR"/>
    <n v="88283755"/>
    <s v="JHON MARCELO QUINTERO"/>
    <s v="PARAMENTO 011309880029000"/>
    <s v="Carrera 3 N 44 05 Piso 1 Piedra Pintada"/>
    <m/>
    <s v="2024-029093"/>
    <d v="2024-05-07T00:00:00"/>
    <s v="AMARILLO"/>
    <d v="2024-05-14T00:00:00"/>
    <s v="PLANEACION DESPACHO"/>
    <s v="NINGUNO"/>
    <s v="NO REGISTRA"/>
  </r>
  <r>
    <s v="2024-036991"/>
    <d v="2024-04-29T00:00:00"/>
    <x v="1"/>
    <s v="CORRESPONDENCIA"/>
    <s v="TRAMITE-CONCEPTO COMPATIBILIDAD DE USO"/>
    <s v="PENDIENTE FINALIZAR"/>
    <n v="65785586"/>
    <s v="ROCIO CUELLAR OTAVO"/>
    <s v="USO DE SUELO 010101760038001 TIENDA"/>
    <s v="Rociocuellar.Otavo@Gmail.Com"/>
    <m/>
    <s v="2024-036115"/>
    <d v="2024-05-28T00:00:00"/>
    <s v="ROJA"/>
    <d v="2024-05-22T00:00:00"/>
    <s v="PLANEACION DESPACHO"/>
    <s v="NINGUNO"/>
    <s v="SI"/>
  </r>
  <r>
    <s v="2024-036992"/>
    <d v="2024-04-29T00:00:00"/>
    <x v="1"/>
    <s v="CORRESPONDENCIA"/>
    <s v="TRAMITE-CERTIFICADO NOMENCLATURA"/>
    <s v="PENDIENTE FINALIZAR"/>
    <n v="88283755"/>
    <s v="JHON MARCELO QUINTERO"/>
    <s v="NOMENCLATURA FICHA CATASTRAL N0 011309880029000"/>
    <s v="Carrera 3 N 44 05 Piso 1 Piedra Pintada"/>
    <m/>
    <s v="2024-029666"/>
    <d v="2024-05-08T00:00:00"/>
    <s v="VERDE"/>
    <d v="2024-05-29T00:00:00"/>
    <s v="PLANEACION DESPACHO"/>
    <s v="NINGUNO"/>
    <s v="NO REGISTRA"/>
  </r>
  <r>
    <s v="2024-037000"/>
    <d v="2024-04-29T00:00:00"/>
    <x v="1"/>
    <s v="CORRESPONDENCIA"/>
    <s v="TRAMITE-ESTRATIFICACION"/>
    <s v="PENDIENTE FINALIZAR"/>
    <n v="19405268"/>
    <s v="EDUARDO RODRIGUEZ LEON"/>
    <s v="ESTRATIFICACION 010500350059000"/>
    <s v="Nedasobrasciviles@Gmail.Com"/>
    <m/>
    <s v="2024-027745"/>
    <d v="2024-05-02T00:00:00"/>
    <s v="VERDE"/>
    <d v="2024-05-22T00:00:00"/>
    <s v="PLANEACION DESPACHO"/>
    <s v="NINGUNO"/>
    <s v="NO REGISTRA"/>
  </r>
  <r>
    <s v="2024-037003"/>
    <d v="2024-04-29T00:00:00"/>
    <x v="1"/>
    <s v="CORRESPONDENCIA"/>
    <s v="TRAMITE-CERTIFICADO NOMENCLATURA"/>
    <s v="PENDIENTE FINALIZAR"/>
    <n v="65757297"/>
    <s v="VILLABON OTAVO SOLANYI"/>
    <s v="NOMENCLATURA FICHA CATASTRAL N0 010908090029000"/>
    <s v="Nedasobrasciviles@Gmail.Com"/>
    <m/>
    <s v="2024-029772"/>
    <d v="2024-05-08T00:00:00"/>
    <s v="VERDE"/>
    <d v="2024-05-29T00:00:00"/>
    <s v="PLANEACION DESPACHO"/>
    <s v="NINGUNO"/>
    <s v="NO REGISTRA"/>
  </r>
  <r>
    <s v="2024-037004"/>
    <d v="2024-04-29T00:00:00"/>
    <x v="1"/>
    <s v="CORREO ELECTRONICO"/>
    <s v="TRAMITE-CONCEPTO COMPATIBILIDAD DE USO"/>
    <s v="PENDIENTE FINALIZAR"/>
    <n v="1104934437"/>
    <s v="KAREN DAYANA ROMERO VASQUEZ"/>
    <s v="USO DE SUELO 73001010914550039000 RESTAURANTE"/>
    <s v="Reclama En Vetanilla"/>
    <m/>
    <s v="2024-031170"/>
    <d v="2024-05-14T00:00:00"/>
    <s v="AMARILLO"/>
    <d v="2024-05-22T00:00:00"/>
    <s v="PLANEACION DESPACHO"/>
    <s v="NINGUNO"/>
    <s v="NO REGISTRA"/>
  </r>
  <r>
    <s v="2024-037007"/>
    <d v="2024-04-29T00:00:00"/>
    <x v="1"/>
    <s v="CORRESPONDENCIA"/>
    <s v="TRAMITE-NIVELES Y PARAMENTOS"/>
    <s v="PENDIENTE FINALIZAR"/>
    <n v="65757297"/>
    <s v="VILLABON OTAVO SOLANYI"/>
    <s v="PARAMENTOS FICHA CATASTRAL N0 010908090029000"/>
    <s v="Nedasobrasciviles@Gmail.Com"/>
    <m/>
    <s v="2024-034875"/>
    <d v="2024-05-23T00:00:00"/>
    <s v="ROJA"/>
    <d v="2024-05-14T00:00:00"/>
    <s v="PLANEACION DESPACHO"/>
    <s v="NINGUNO"/>
    <s v="NO REGISTRA"/>
  </r>
  <r>
    <s v="2024-037010"/>
    <d v="2024-04-29T00:00:00"/>
    <x v="1"/>
    <s v="CORRESPONDENCIA"/>
    <s v="TRAMITE-NIVELES Y PARAMENTOS"/>
    <s v="PENDIENTE FINALIZAR"/>
    <n v="28858144"/>
    <s v="FERNANDEZ GUEVARA BELEN"/>
    <s v="PARAMENTOS,FICHA CATASTRAL N0 010805320012000"/>
    <s v="Nedasobrasciviles@Gmail.Com"/>
    <m/>
    <s v="2024-031876"/>
    <d v="2024-05-15T00:00:00"/>
    <s v="ROJA"/>
    <d v="2024-05-14T00:00:00"/>
    <s v="PLANEACION DESPACHO"/>
    <s v="NINGUNO"/>
    <s v="NO REGISTRA"/>
  </r>
  <r>
    <s v="2024-037033"/>
    <d v="2024-04-29T00:00:00"/>
    <x v="1"/>
    <s v="CORRESPONDENCIA"/>
    <s v="TRAMITE-CERTIFICADO APTITUD URBANISTICA"/>
    <s v="PENDIENTE FINALIZAR"/>
    <n v="65767335"/>
    <s v="CIELO URREA SALAZAR"/>
    <s v="APTITUD URBANISTICA FICHA CATASTRAL N0 730001010701570022001"/>
    <s v="Cr 14 N0 36- 112 Barrop Billa Pinzon"/>
    <m/>
    <s v="2024-027866"/>
    <d v="2024-05-02T00:00:00"/>
    <s v="VERDE"/>
    <d v="2024-05-07T00:00:00"/>
    <s v="PLANEACION DESPACHO"/>
    <s v="NINGUNO"/>
    <s v="SI"/>
  </r>
  <r>
    <s v="2024-037036"/>
    <d v="2024-04-29T00:00:00"/>
    <x v="1"/>
    <s v="CORRESPONDENCIA"/>
    <s v="TRAMITE-CONCEPTO COMPATIBILIDAD DE USO"/>
    <s v="PENDIENTE FINALIZAR"/>
    <n v="65767335"/>
    <s v="CIELO URREA SALAZAR"/>
    <s v="USO DE SUELO FICHA CATASTRAL N0 730010107015770022001,PARA PREDIO"/>
    <s v="Cr 14 N0 36- 112 Barrop Billa Pinzon"/>
    <m/>
    <s v="2024-041483"/>
    <d v="2024-06-17T00:00:00"/>
    <s v="ROJA"/>
    <d v="2024-05-22T00:00:00"/>
    <s v="PLANEACION DESPACHO"/>
    <s v="NINGUNO"/>
    <s v="SI"/>
  </r>
  <r>
    <s v="2024-037037"/>
    <d v="2024-04-29T00:00:00"/>
    <x v="1"/>
    <s v="BUZON DE SUGERENCIAS"/>
    <s v="TRAMITE-CERTIFICADO NOMENCLATURA"/>
    <s v="PENDIENTE FINALIZAR"/>
    <n v="38238197"/>
    <s v="LAVERDE SABOGAL CONSTANZA-DELFIN"/>
    <s v="NOMENCLATURA 010100960017000"/>
    <s v="Conslaver@Gmail.Com"/>
    <m/>
    <s v="2024-034312"/>
    <d v="2024-05-22T00:00:00"/>
    <s v="AMARILLO"/>
    <d v="2024-05-29T00:00:00"/>
    <s v="PLANEACION DESPACHO"/>
    <s v="NINGUNO"/>
    <s v="NO REGISTRA"/>
  </r>
  <r>
    <s v="2024-037049"/>
    <d v="2024-04-29T00:00:00"/>
    <x v="1"/>
    <s v="CORRESPONDENCIA"/>
    <s v="TRAMITE-CERTIFICADO DE USO DEL SUELO"/>
    <s v="PENDIENTE FINALIZAR"/>
    <n v="51923348"/>
    <s v="NANCY LUCIA MARTINEZ LOPEZ"/>
    <s v="SOLICITUD CERTIFICADO DE USO DE SUELO"/>
    <s v="Carrera 6 No. 18-49 Local 1 - Edificio Belvedere Barrio Interlaken- IbaguÃ©."/>
    <m/>
    <s v="2024-036557"/>
    <d v="2024-05-29T00:00:00"/>
    <s v="ROJA"/>
    <d v="2024-05-15T00:00:00"/>
    <s v="SECRETARIA GENERAL ATENCION AL CIUDADANO"/>
    <s v="NINGUNO"/>
    <s v="SI"/>
  </r>
  <r>
    <s v="2024-037050"/>
    <d v="2024-04-29T00:00:00"/>
    <x v="1"/>
    <s v="CORRESPONDENCIA"/>
    <s v="TRAMITE-NIVELES Y PARAMENTOS"/>
    <s v="PENDIENTE FINALIZAR"/>
    <n v="65735269"/>
    <s v="ANA BEIBA CONTRERAS DELGADILLO"/>
    <s v="PARAMENTO 010100790020000"/>
    <s v="Anabeiba92@Yahoo.Es"/>
    <m/>
    <s v="2024-029089"/>
    <d v="2024-05-07T00:00:00"/>
    <s v="AMARILLO"/>
    <d v="2024-05-14T00:00:00"/>
    <s v="PLANEACION DESPACHO"/>
    <s v="NINGUNO"/>
    <s v="NO REGISTRA"/>
  </r>
  <r>
    <s v="2024-037066"/>
    <d v="2024-04-29T00:00:00"/>
    <x v="1"/>
    <s v="CORRESPONDENCIA"/>
    <s v="TRAMITE-CERTIFICADO DE USO DEL SUELO"/>
    <s v="PENDIENTE FINALIZAR"/>
    <n v="38240374"/>
    <s v="NORMA CONSTANZA CALDERON MORALES"/>
    <s v="SOLICITUD CERTIFICADO USO DE SUELO"/>
    <s v="Nccaldem@Gmail.Com"/>
    <m/>
    <s v="2024-034897"/>
    <d v="2024-05-23T00:00:00"/>
    <s v="ROJA"/>
    <d v="2024-05-15T00:00:00"/>
    <s v="SECRETARIA GENERAL ATENCION AL CIUDADANO"/>
    <s v="NINGUNO"/>
    <s v="SI"/>
  </r>
  <r>
    <s v="2024-037090"/>
    <d v="2024-04-29T00:00:00"/>
    <x v="1"/>
    <s v="CORREO ELECTRONICO"/>
    <s v="TRAMITE-CERTIFICADO NOMENCLATURA"/>
    <s v="PENDIENTE FINALIZAR"/>
    <n v="860058070"/>
    <s v="CONSTRUCTURA COLPATRIA S.A.S."/>
    <s v="NOMENCLATURA, BOSQUE MADERO - SOLICITUD DE CERTIFICACION"/>
    <s v="Bosque Madero - Solicitud De Certificacion"/>
    <m/>
    <s v="2024-034817"/>
    <d v="2024-05-23T00:00:00"/>
    <s v="AMARILLO"/>
    <d v="2024-05-29T00:00:00"/>
    <s v="PLANEACION DESPACHO"/>
    <s v="NINGUNO"/>
    <s v="NO REGISTRA"/>
  </r>
  <r>
    <s v="2024-037130"/>
    <d v="2024-04-29T00:00:00"/>
    <x v="1"/>
    <s v="REGISTRO EN LINEA"/>
    <s v="TRAMITE-CONCEPTO COMPATIBILIDAD DE USO"/>
    <s v="PENDIENTE FINALIZAR"/>
    <n v="0"/>
    <s v="ANONIMO"/>
    <s v="SOLICITUD DE USO DE SUELOS COMERCIAL"/>
    <m/>
    <m/>
    <s v="2024-039412"/>
    <d v="2024-06-06T00:00:00"/>
    <s v="ROJA"/>
    <d v="2024-05-22T00:00:00"/>
    <s v="SECRETARIA GENERAL ATENCION AL CIUDADANO"/>
    <s v="NINGUNO"/>
    <s v="SI"/>
  </r>
  <r>
    <s v="2024-037132"/>
    <d v="2024-04-29T00:00:00"/>
    <x v="1"/>
    <s v="REGISTRO EN LINEA"/>
    <s v="TRAMITE-CONCEPTO COMPATIBILIDAD DE USO"/>
    <s v="PENDIENTE FINALIZAR"/>
    <n v="0"/>
    <s v="ANONIMO"/>
    <s v="SOLICITUD DE USODE SUELOS COMERCIAL"/>
    <m/>
    <m/>
    <s v="2024-037597"/>
    <d v="2024-05-31T00:00:00"/>
    <s v="ROJA"/>
    <d v="2024-05-22T00:00:00"/>
    <s v="SECRETARIA GENERAL ATENCION AL CIUDADANO"/>
    <s v="NINGUNO"/>
    <s v="SI"/>
  </r>
  <r>
    <s v="2024-037186"/>
    <d v="2024-04-30T00:00:00"/>
    <x v="1"/>
    <s v="CORRESPONDENCIA"/>
    <s v="TRAMITE-ESTRATIFICACION"/>
    <s v="PENDIENTE FINALIZAR"/>
    <n v="93398603"/>
    <s v="CORTEZ RAMIREZ JHON JAIRO"/>
    <s v="ESTRATIFICACION 010700780004000"/>
    <s v="Cra 12 A Bis N 31 26 Viveros"/>
    <m/>
    <n v="31089"/>
    <d v="2024-05-14T00:00:00"/>
    <s v="AMARILLO"/>
    <d v="2024-05-23T00:00:00"/>
    <s v="PLANEACION DESPACHO"/>
    <s v="NINGUNO"/>
    <s v="NO REGISTRA"/>
  </r>
  <r>
    <s v="2024-037192"/>
    <d v="2024-04-30T00:00:00"/>
    <x v="1"/>
    <s v="CORRESPONDENCIA"/>
    <s v="TRAMITE-ESTRATIFICACION"/>
    <s v="PENDIENTE FINALIZAR"/>
    <n v="1110529070"/>
    <s v="YEISSON ANDRES VARON RAMIREZ"/>
    <s v="ESTRATIFICACION 73001011311480390901"/>
    <s v="Yeissonvaronramirez@Hotmail.Com"/>
    <m/>
    <s v="2024-031083"/>
    <d v="2024-05-14T00:00:00"/>
    <s v="AMARILLO"/>
    <d v="2024-05-23T00:00:00"/>
    <s v="PLANEACION DESPACHO"/>
    <s v="NINGUNO"/>
    <s v="NO REGISTRA"/>
  </r>
  <r>
    <s v="2024-037198"/>
    <d v="2024-04-30T00:00:00"/>
    <x v="1"/>
    <s v="CORRESPONDENCIA"/>
    <s v="TRAMITE-CONCEPTO COMPATIBILIDAD DE USO"/>
    <s v="PENDIENTE FINALIZAR"/>
    <n v="14137911"/>
    <s v="WALTER AELAJNDRO GIL SANCHEZ"/>
    <s v="USO DE SUELO 010801190007000 JARDIN INFANTIL"/>
    <s v="Calle 28 N 5 11 Barrio Hipodromo Piso 1"/>
    <m/>
    <s v="2024-036144"/>
    <d v="2024-05-28T00:00:00"/>
    <s v="ROJA"/>
    <d v="2024-05-23T00:00:00"/>
    <s v="PLANEACION DESPACHO"/>
    <s v="NINGUNO"/>
    <s v="SI"/>
  </r>
  <r>
    <s v="2024-037210"/>
    <d v="2024-04-30T00:00:00"/>
    <x v="1"/>
    <s v="CORRESPONDENCIA"/>
    <s v="TRAMITE-CERTIFICADO DE USO DEL SUELO"/>
    <s v="PENDIENTE FINALIZAR"/>
    <n v="38227913"/>
    <s v="ANA ISABEL GALVIS"/>
    <s v="USO DE SUELO 73001010500340011001"/>
    <s v="Reclama En Ventanilla"/>
    <m/>
    <s v="2024-034910"/>
    <d v="2024-05-23T00:00:00"/>
    <s v="ROJA"/>
    <d v="2024-05-16T00:00:00"/>
    <s v="PLANEACION DESPACHO"/>
    <s v="NINGUNO"/>
    <s v="SI"/>
  </r>
  <r>
    <s v="2024-037218"/>
    <d v="2024-04-30T00:00:00"/>
    <x v="1"/>
    <s v="CORRESPONDENCIA"/>
    <s v="TRAMITE-CERTIFICADO DE USO DEL SUELO"/>
    <s v="PENDIENTE FINALIZAR"/>
    <n v="38249734"/>
    <s v="SOSA * MARIA-MARGARITA"/>
    <s v="USO DE SUELO 011002420016000"/>
    <s v="Mnz E Casa 6 09 Roberto A Calderon"/>
    <m/>
    <s v="2024-037787"/>
    <d v="2024-05-31T00:00:00"/>
    <s v="ROJA"/>
    <d v="2024-05-16T00:00:00"/>
    <s v="PLANEACION DESPACHO"/>
    <s v="NINGUNO"/>
    <s v="SI"/>
  </r>
  <r>
    <s v="2024-037223"/>
    <d v="2024-04-30T00:00:00"/>
    <x v="1"/>
    <s v="CORRESPONDENCIA"/>
    <s v="TRAMITE-CERTIFICADO APTITUD URBANISTICA"/>
    <s v="PENDIENTE FINALIZAR"/>
    <n v="38249734"/>
    <s v="SOSA * MARIA-MARGARITA"/>
    <s v="APTITUD URBANISTICA 011002420016000"/>
    <s v="Tatis0388@Hotmail.Com"/>
    <m/>
    <s v="2024-027879"/>
    <d v="2024-05-02T00:00:00"/>
    <s v="VERDE"/>
    <d v="2024-05-08T00:00:00"/>
    <s v="PLANEACION DESPACHO"/>
    <s v="NINGUNO"/>
    <s v="SI"/>
  </r>
  <r>
    <s v="2024-037237"/>
    <d v="2024-04-30T00:00:00"/>
    <x v="1"/>
    <s v="CORRESPONDENCIA"/>
    <s v="TRAMITE-CONCEPTO COMPATIBILIDAD DE USO"/>
    <s v="PENDIENTE FINALIZAR"/>
    <n v="52466143"/>
    <s v="LUZ DARY LUZ DARY"/>
    <s v="USO DE SUELO 010810440009012 I 5630 GASTRO BAR"/>
    <s v="Luzmorenito@Hotmail.Com"/>
    <m/>
    <s v="2024-032400"/>
    <d v="2024-05-16T00:00:00"/>
    <s v="AMARILLO"/>
    <d v="2024-05-23T00:00:00"/>
    <s v="PLANEACION DESPACHO"/>
    <s v="NINGUNO"/>
    <s v="SI"/>
  </r>
  <r>
    <s v="2024-037257"/>
    <d v="2024-04-30T00:00:00"/>
    <x v="1"/>
    <s v="CORRESPONDENCIA"/>
    <s v="TRAMITE-CONCEPTO COMPATIBILIDAD DE USO"/>
    <s v="PENDIENTE FINALIZAR"/>
    <n v="1110467314"/>
    <s v="CRISTIAN CAMILO MARTINEZ SANCHEZ"/>
    <s v="USO DE SUELO 73001011100510017000 4632"/>
    <s v="Camilo09_Martinez@Hotmail.Com"/>
    <m/>
    <s v="2024-037025"/>
    <d v="2024-05-30T00:00:00"/>
    <s v="ROJA"/>
    <d v="2024-05-23T00:00:00"/>
    <s v="PLANEACION DESPACHO"/>
    <s v="NINGUNO"/>
    <s v="NO REGISTRA"/>
  </r>
  <r>
    <s v="2024-037260"/>
    <d v="2024-04-30T00:00:00"/>
    <x v="1"/>
    <s v="CORRESPONDENCIA"/>
    <s v="TRAMITE-NIVELES Y PARAMENTOS"/>
    <s v="PENDIENTE FINALIZAR"/>
    <n v="65776842"/>
    <s v="MORA ARIAS YEIMY-ELISA"/>
    <s v="PARAMENTO 73001010906870017000"/>
    <s v="Mnz 1 Casa 25 Valparaiso Segunda Etapa"/>
    <m/>
    <s v="2024-035135"/>
    <d v="2024-05-24T00:00:00"/>
    <s v="ROJA"/>
    <d v="2024-05-15T00:00:00"/>
    <s v="PLANEACION DESPACHO"/>
    <s v="NINGUNO"/>
    <s v="SI"/>
  </r>
  <r>
    <s v="2024-037270"/>
    <d v="2024-04-30T00:00:00"/>
    <x v="1"/>
    <s v="CORRESPONDENCIA"/>
    <s v="TRAMITE-ESTRATIFICACION"/>
    <s v="PENDIENTE FINALIZAR"/>
    <n v="1095907717"/>
    <s v="HENRY URIBE JAIMES"/>
    <s v="ESTRATIFICACION 010912730013000"/>
    <s v="Mnz C Casa 13 Barrio Brisas De Vasconia"/>
    <m/>
    <s v="2024-031079"/>
    <d v="2024-05-14T00:00:00"/>
    <s v="AMARILLO"/>
    <d v="2024-05-23T00:00:00"/>
    <s v="PLANEACION DESPACHO"/>
    <s v="NINGUNO"/>
    <s v="NO REGISTRA"/>
  </r>
  <r>
    <s v="2024-037276"/>
    <d v="2024-04-30T00:00:00"/>
    <x v="1"/>
    <s v="CORREO ELECTRONICO"/>
    <s v="TRAMITE-CERTIFICADO DE USO DEL SUELO"/>
    <s v="PENDIENTE FINALIZAR"/>
    <n v="5821707"/>
    <s v="BORJA MACIAS RUBEN-DARIO"/>
    <s v="USO DE SUELO 730010001000000033306000000000"/>
    <s v="Diego@Bogsolar .Com"/>
    <m/>
    <s v="2024-036107"/>
    <d v="2024-05-28T00:00:00"/>
    <s v="ROJA"/>
    <d v="2024-05-16T00:00:00"/>
    <s v="PLANEACION DESPACHO"/>
    <s v="NINGUNO"/>
    <s v="SI"/>
  </r>
  <r>
    <s v="2024-037279"/>
    <d v="2024-04-30T00:00:00"/>
    <x v="1"/>
    <s v="CORREO ELECTRONICO"/>
    <s v="TRAMITE-CERTIFICADO DE USO DEL SUELO"/>
    <s v="PENDIENTE FINALIZAR"/>
    <n v="0"/>
    <s v="solidaridad activos especiales"/>
    <s v="SOLICITO CERTIFICADO DE USO DE SUELO"/>
    <n v="0"/>
    <m/>
    <s v="2024-040520"/>
    <d v="2024-06-12T00:00:00"/>
    <s v="ROJA"/>
    <d v="2024-05-16T00:00:00"/>
    <s v="SECRETARIA GENERAL ATENCION AL CIUDADANO"/>
    <s v="NINGUNO"/>
    <s v="SI"/>
  </r>
  <r>
    <s v="2024-037283"/>
    <d v="2024-04-30T00:00:00"/>
    <x v="1"/>
    <s v="CORRESPONDENCIA"/>
    <s v="TRAMITE-CERTIFICADO DE USO DEL SUELO"/>
    <s v="PENDIENTE FINALIZAR"/>
    <n v="5821707"/>
    <s v="BORJA MACIAS RUBEN-DARIO"/>
    <s v="USO DE SUELO 730010001000000050180000000000 LOTE 2 A"/>
    <s v="Diego@Bogsolar .Com"/>
    <m/>
    <s v="2024-035269"/>
    <d v="2024-05-24T00:00:00"/>
    <s v="ROJA"/>
    <d v="2024-05-16T00:00:00"/>
    <s v="PLANEACION DESPACHO"/>
    <s v="NINGUNO"/>
    <s v="SI"/>
  </r>
  <r>
    <s v="2024-037285"/>
    <d v="2024-04-30T00:00:00"/>
    <x v="1"/>
    <s v="CORRESPONDENCIA"/>
    <s v="TRAMITE-CONCEPTO COMPATIBILIDAD DE USO"/>
    <s v="PENDIENTE FINALIZAR"/>
    <n v="1110567814"/>
    <s v="IVONNE XIMENA RADA BRINEZ"/>
    <s v="USO DE SUELO 7300101020620011000 M7500"/>
    <s v="Calle 15 N 6 55 Centro"/>
    <m/>
    <s v="2024-041313"/>
    <d v="2024-06-17T00:00:00"/>
    <s v="ROJA"/>
    <d v="2024-05-23T00:00:00"/>
    <s v="PLANEACION DESPACHO"/>
    <s v="NINGUNO"/>
    <s v="SI"/>
  </r>
  <r>
    <s v="2024-037287"/>
    <d v="2024-04-30T00:00:00"/>
    <x v="1"/>
    <s v="CORRESPONDENCIA"/>
    <s v="TRAMITE-ESTRATIFICACION"/>
    <s v="PENDIENTE FINALIZAR"/>
    <n v="1110469417"/>
    <s v="MAYRA ALEJANDRA PRADA CAICEDO"/>
    <s v="ESTRATIFICACION 73001010806100006000"/>
    <s v="Mnz F Casa 52 Rincon Del Pedregal"/>
    <m/>
    <s v="2024-031075"/>
    <d v="2024-05-14T00:00:00"/>
    <s v="AMARILLO"/>
    <d v="2024-05-23T00:00:00"/>
    <s v="PLANEACION DESPACHO"/>
    <s v="NINGUNO"/>
    <s v="NO REGISTRA"/>
  </r>
  <r>
    <s v="2024-037290"/>
    <d v="2024-04-30T00:00:00"/>
    <x v="1"/>
    <s v="CORRESPONDENCIA"/>
    <s v="TRAMITE-ESTRATIFICACION"/>
    <s v="PENDIENTE FINALIZAR"/>
    <n v="65779176"/>
    <s v="LUZ ANGELA TANGARIFE TAPIERO"/>
    <s v="ESTRATIFICACION 73001010911360220901"/>
    <s v="Cra 3 A N 33 C 73 Laureles"/>
    <m/>
    <s v="2024-031074"/>
    <d v="2024-05-14T00:00:00"/>
    <s v="AMARILLO"/>
    <d v="2024-05-23T00:00:00"/>
    <s v="PLANEACION DESPACHO"/>
    <s v="NINGUNO"/>
    <s v="NO REGISTRA"/>
  </r>
  <r>
    <s v="2024-037293"/>
    <d v="2024-04-30T00:00:00"/>
    <x v="1"/>
    <s v="CORRESPONDENCIA"/>
    <s v="TRAMITE-CONCEPTO COMPATIBILIDAD DE USO"/>
    <s v="PENDIENTE FINALIZAR"/>
    <n v="1005753928"/>
    <s v="ANGIE VANESSA ROMERO CHACON"/>
    <s v="USO DE SUELO 010900520002000 TIENDA DE ROPA FEMENINA"/>
    <s v="Cra 3 N 89 19 Jardin"/>
    <m/>
    <s v="2024-039431"/>
    <d v="2024-06-06T00:00:00"/>
    <s v="ROJA"/>
    <d v="2024-05-23T00:00:00"/>
    <s v="PLANEACION DESPACHO"/>
    <s v="NINGUNO"/>
    <s v="SI"/>
  </r>
  <r>
    <s v="2024-037298"/>
    <d v="2024-04-30T00:00:00"/>
    <x v="1"/>
    <s v="CORRESPONDENCIA"/>
    <s v="TRAMITE-CERTIFICADO NOMENCLATURA"/>
    <s v="PENDIENTE FINALIZAR"/>
    <n v="79617572"/>
    <s v="BENJAMIN AVELINO GUAQUETA"/>
    <s v="NOMENCLATURA 7300101130000028100220000000"/>
    <s v="Mnz 1 Casa 6 Comfenalco"/>
    <m/>
    <s v="2024-030173"/>
    <d v="2024-05-09T00:00:00"/>
    <s v="VERDE"/>
    <d v="2024-05-30T00:00:00"/>
    <s v="PLANEACION DESPACHO"/>
    <s v="NINGUNO"/>
    <s v="NO REGISTRA"/>
  </r>
  <r>
    <s v="2024-037302"/>
    <d v="2024-04-30T00:00:00"/>
    <x v="1"/>
    <s v="CORRESPONDENCIA"/>
    <s v="TRAMITE-CONCEPTO COMPATIBILIDAD DE USO"/>
    <s v="PENDIENTE FINALIZAR"/>
    <n v="65770674"/>
    <s v="COLMENARES RODRIGUEZ CARMEN BEATRIZ"/>
    <s v="USO DE SUELO 73001010601160018000 DEPOSITO"/>
    <s v="Cll 38 N 4 B 79 Nacional"/>
    <m/>
    <s v="2024-037276"/>
    <d v="2024-05-30T00:00:00"/>
    <s v="ROJA"/>
    <d v="2024-05-23T00:00:00"/>
    <s v="PLANEACION DESPACHO"/>
    <s v="NINGUNO"/>
    <s v="SI"/>
  </r>
  <r>
    <s v="2024-037306"/>
    <d v="2024-04-30T00:00:00"/>
    <x v="1"/>
    <s v="CORRESPONDENCIA"/>
    <s v="TRAMITE-CERTIFICADO NOMENCLATURA"/>
    <s v="PENDIENTE FINALIZAR"/>
    <n v="1110576720"/>
    <s v="ANA MARIA CARVAJAL ZAMBRANO"/>
    <s v="NOMENCLATURA 010501490017000"/>
    <s v="Mnz D Casa 2 Coliba Del Norte"/>
    <m/>
    <s v="2024-030177"/>
    <d v="2024-05-09T00:00:00"/>
    <s v="VERDE"/>
    <d v="2024-05-30T00:00:00"/>
    <s v="PLANEACION DESPACHO"/>
    <s v="NINGUNO"/>
    <s v="NO REGISTRA"/>
  </r>
  <r>
    <s v="2024-037312"/>
    <d v="2024-04-30T00:00:00"/>
    <x v="1"/>
    <s v="CORRESPONDENCIA"/>
    <s v="TRAMITE-CONCEPTO COMPATIBILIDAD DE USO"/>
    <s v="PENDIENTE FINALIZAR"/>
    <n v="65731844"/>
    <s v="OSPINA BARCO ORLANDA"/>
    <s v="USO DE SUELO 010300100008000 5613 TERTULIADERO"/>
    <s v="Lizedvanessa20@Gmail.Com"/>
    <m/>
    <s v="2024-030890"/>
    <d v="2024-05-14T00:00:00"/>
    <s v="AMARILLO"/>
    <d v="2024-05-23T00:00:00"/>
    <s v="PLANEACION DESPACHO"/>
    <s v="NINGUNO"/>
    <s v="SI"/>
  </r>
  <r>
    <s v="2024-037317"/>
    <d v="2024-04-30T00:00:00"/>
    <x v="1"/>
    <s v="CORRESPONDENCIA"/>
    <s v="TRAMITE-CONCEPTO COMPATIBILIDAD DE USO"/>
    <s v="PENDIENTE FINALIZAR"/>
    <n v="65776676"/>
    <s v="JOANNA MARCELA BARRETO MONROY"/>
    <s v="PARAMENTO 011100830005000"/>
    <s v="Construccionwskyn@Gmail.Com"/>
    <m/>
    <s v="2024-033131"/>
    <d v="2024-05-20T00:00:00"/>
    <s v="NARANJA"/>
    <d v="2024-05-23T00:00:00"/>
    <s v="PLANEACION DESPACHO"/>
    <s v="NINGUNO"/>
    <s v="SI"/>
  </r>
  <r>
    <s v="2024-037320"/>
    <d v="2024-04-30T00:00:00"/>
    <x v="1"/>
    <s v="REGISTRO EN LINEA"/>
    <s v="TRAMITE-CONCEPTO COMPATIBILIDAD DE USO"/>
    <s v="PENDIENTE FINALIZAR"/>
    <n v="0"/>
    <s v="ANONIMO"/>
    <s v="SOLICITUD CONCEPTO USO DEL SUELO LOCAL MY APPLE STORE - JUAN CAMILO LAGUNA JIMENEZ CC 1005838633"/>
    <m/>
    <m/>
    <s v="2024-037789"/>
    <d v="2024-05-31T00:00:00"/>
    <s v="ROJA"/>
    <d v="2024-05-23T00:00:00"/>
    <s v="SECRETARIA GENERAL ATENCION AL CIUDADANO"/>
    <s v="NINGUNO"/>
    <s v="SI"/>
  </r>
  <r>
    <s v="2024-037321"/>
    <d v="2024-04-30T00:00:00"/>
    <x v="1"/>
    <s v="CORRESPONDENCIA"/>
    <s v="TRAMITE-ESTRATIFICACION"/>
    <s v="PENDIENTE FINALIZAR"/>
    <n v="1022406953"/>
    <s v="GUSTAVO ALBERTO CELIS JIMENEZ"/>
    <s v="ESTRATIFICACION 011101180625902"/>
    <s v="Celiz__@Hotmail.Com"/>
    <m/>
    <n v="29113"/>
    <d v="2024-05-07T00:00:00"/>
    <s v="VERDE"/>
    <d v="2024-05-23T00:00:00"/>
    <s v="PLANEACION DESPACHO"/>
    <s v="NINGUNO"/>
    <s v="NO REGISTRA"/>
  </r>
  <r>
    <s v="2024-037323"/>
    <d v="2024-04-30T00:00:00"/>
    <x v="1"/>
    <s v="CORRESPONDENCIA"/>
    <s v="TRAMITE-ESTRATIFICACION"/>
    <s v="PENDIENTE FINALIZAR"/>
    <n v="13742553"/>
    <s v="MARTINEZ CALDERON JORGE-ELIECER"/>
    <s v="ESTRATIFICACION 0101003800080000,"/>
    <s v="Construccioneskyn@Gmail.Com"/>
    <m/>
    <n v="29624"/>
    <d v="2024-05-08T00:00:00"/>
    <s v="VERDE"/>
    <d v="2024-05-23T00:00:00"/>
    <s v="PLANEACION DESPACHO"/>
    <s v="NINGUNO"/>
    <s v="NO REGISTRA"/>
  </r>
  <r>
    <s v="2024-037329"/>
    <d v="2024-04-30T00:00:00"/>
    <x v="1"/>
    <s v="CORRESPONDENCIA"/>
    <s v="TRAMITE-CERTIFICADO NOMENCLATURA"/>
    <s v="PENDIENTE FINALIZAR"/>
    <n v="65776676"/>
    <s v="JOANNA MARCELA BARRETO MONROY"/>
    <s v="NOMENCLATURA 01110083005000"/>
    <s v="Construccionwskyn@Gmail.Com"/>
    <m/>
    <s v="2024-030472"/>
    <d v="2024-05-10T00:00:00"/>
    <s v="VERDE"/>
    <d v="2024-05-30T00:00:00"/>
    <s v="PLANEACION DESPACHO"/>
    <s v="NINGUNO"/>
    <s v="NO REGISTRA"/>
  </r>
  <r>
    <s v="2024-037349"/>
    <d v="2024-04-30T00:00:00"/>
    <x v="1"/>
    <s v="CORRESPONDENCIA"/>
    <s v="TRAMITE-CERTIFICADO APTITUD URBANISTICA"/>
    <s v="PENDIENTE FINALIZAR"/>
    <n v="65728862"/>
    <s v="PENA GUZMAN MAGDALENA"/>
    <s v="APTITUD URBANISTICA Y USO DE SUELO 000200230004000"/>
    <s v="Maggy0412@Hotmail.Com"/>
    <m/>
    <s v="2024-029192"/>
    <d v="2024-05-07T00:00:00"/>
    <s v="NARANJA"/>
    <d v="2024-05-08T00:00:00"/>
    <s v="PLANEACION DESPACHO"/>
    <s v="NINGUNO"/>
    <s v="SI"/>
  </r>
  <r>
    <s v="2024-037360"/>
    <d v="2024-04-30T00:00:00"/>
    <x v="1"/>
    <s v="CORRESPONDENCIA"/>
    <s v="TRAMITE-CONCEPTO COMPATIBILIDAD DE USO"/>
    <s v="PENDIENTE FINALIZAR"/>
    <n v="1024505672"/>
    <s v="SIRLEY PAOLA RESTREPO CORREA"/>
    <s v="USO DE SUELO 73001001000000050171000000000 9499"/>
    <s v="Ccilaesperanza1@Gmail.Com"/>
    <m/>
    <s v="2024-042422"/>
    <d v="2024-06-18T00:00:00"/>
    <s v="ROJA"/>
    <d v="2024-05-23T00:00:00"/>
    <s v="PLANEACION DESPACHO"/>
    <s v="NINGUNO"/>
    <s v="SI"/>
  </r>
  <r>
    <s v="2024-037364"/>
    <d v="2024-04-30T00:00:00"/>
    <x v="1"/>
    <s v="CORRESPONDENCIA"/>
    <s v="TRAMITE-ESTRATIFICACION"/>
    <s v="PENDIENTE FINALIZAR"/>
    <n v="1071578319"/>
    <s v="FREDY SANCHEZ CASAS"/>
    <s v="ESTRITIFICACION FICHA CATASTRAL N0 73001011010401211903"/>
    <s v="Cra 2a No 1-24 Barrio La Gaviota"/>
    <m/>
    <n v="31071"/>
    <d v="2024-05-14T00:00:00"/>
    <s v="AMARILLO"/>
    <d v="2024-05-23T00:00:00"/>
    <s v="PLANEACION DESPACHO"/>
    <s v="NINGUNO"/>
    <s v="NO REGISTRA"/>
  </r>
  <r>
    <s v="2024-037367"/>
    <d v="2024-04-30T00:00:00"/>
    <x v="1"/>
    <s v="CORRESPONDENCIA"/>
    <s v="TRAMITE-CERTIFICADO DE USO DEL SUELO"/>
    <s v="PENDIENTE FINALIZAR"/>
    <n v="40720153"/>
    <s v="GIRON LOZANO MARIA-LUZ-NANCY"/>
    <s v="USO DE SUELO 011000510017001"/>
    <s v="Nancygiron33@Gmail.Com"/>
    <m/>
    <s v="2024-035077"/>
    <d v="2024-05-24T00:00:00"/>
    <s v="ROJA"/>
    <d v="2024-05-16T00:00:00"/>
    <s v="PLANEACION DESPACHO"/>
    <s v="NINGUNO"/>
    <s v="NO REGISTRA"/>
  </r>
  <r>
    <s v="2024-037370"/>
    <d v="2024-04-30T00:00:00"/>
    <x v="1"/>
    <s v="CORRESPONDENCIA"/>
    <s v="TRAMITE-CERTIFICADO APTITUD URBANISTICA"/>
    <s v="PENDIENTE FINALIZAR"/>
    <n v="40720153"/>
    <s v="GIRON LOZANO MARIA-LUZ-NANCY"/>
    <s v="APTITUD URBANISTICA 011000510017001"/>
    <s v="Nancygiron33@Gmail.Com"/>
    <m/>
    <s v="2024-029285"/>
    <d v="2024-05-07T00:00:00"/>
    <s v="NARANJA"/>
    <d v="2024-05-08T00:00:00"/>
    <s v="PLANEACION DESPACHO"/>
    <s v="NINGUNO"/>
    <s v="SI"/>
  </r>
  <r>
    <s v="2024-037377"/>
    <d v="2024-04-30T00:00:00"/>
    <x v="1"/>
    <s v="REGISTRO EN LINEA"/>
    <s v="TRAMITE-CONCEPTO COMPATIBILIDAD DE USO"/>
    <s v="PENDIENTE FINALIZAR"/>
    <n v="1005773997"/>
    <s v="LUIS ALBERTO LUIS ALBERTO"/>
    <s v="SOLICITUD DE COMPATIBILIDAD DE USO DE SUELO FICHA CATASTRAL: 01-09-0980-0018-000 DIRECCIÓN: MANZANA 10 CASA 20 B/ PROTECHO TOPACIO ACTIVIDAD ECONÓMICA: TERTULIADERO-FUENTE DE SODA 5613 REPRESENTANTE LEGAL: LUIS ALBERTO LEAL CC: 1005773997"/>
    <s v="Leall8715@Gmail.Com"/>
    <m/>
    <s v="2024-030856"/>
    <d v="2024-05-14T00:00:00"/>
    <s v="AMARILLO"/>
    <d v="2024-05-23T00:00:00"/>
    <s v="SECRETARIA GENERAL ATENCION AL CIUDADANO"/>
    <s v="NINGUNO"/>
    <s v="SI"/>
  </r>
  <r>
    <s v="2024-037379"/>
    <d v="2024-04-30T00:00:00"/>
    <x v="1"/>
    <s v="CORRESPONDENCIA"/>
    <s v="TRAMITE-CERTIFICADO NOMENCLATURA"/>
    <s v="PENDIENTE FINALIZAR"/>
    <n v="6001146"/>
    <s v="CIRO DIAZ RAMIREZ"/>
    <s v="NOMENCLATURA 010800340004000"/>
    <s v="Reclama En Ventanilla"/>
    <m/>
    <s v="2024-030569"/>
    <d v="2024-05-10T00:00:00"/>
    <s v="VERDE"/>
    <d v="2024-05-30T00:00:00"/>
    <s v="PLANEACION DESPACHO"/>
    <s v="NINGUNO"/>
    <s v="NO REGISTRA"/>
  </r>
  <r>
    <s v="2024-037407"/>
    <d v="2024-04-30T00:00:00"/>
    <x v="1"/>
    <s v="REGISTRO EN LINEA"/>
    <s v="TRAMITE-CONCEPTO COMPATIBILIDAD DE USO"/>
    <s v="PENDIENTE FINALIZAR"/>
    <n v="0"/>
    <s v="ANONIMO"/>
    <s v="SOLICITUD CONCEPTO DE COMPATIBILIDAD USO DE SUELO AL ESTABLECIMIENTO COMERCIAL DENOMINADO: LA ROKA ZONA FIT NIT: 38363151-1 UBICADO EN LA : CALLE 70 # 1-10 B/ EL TUNAL REPRESENTANTE LEGAL: AMPARO ASTRIDT CASTAÑEDA CAMACHO TELEFONO: 3108366379 ACTIVIDAD COMERCIAL: ENSEÑANZA DEPORTIVA Y RECREATIVA FICHA CATASTRAL # 010900950008000"/>
    <m/>
    <m/>
    <s v="2024-031132"/>
    <d v="2024-05-14T00:00:00"/>
    <s v="AMARILLO"/>
    <d v="2024-05-23T00:00:00"/>
    <s v="SECRETARIA GENERAL ATENCION AL CIUDADANO"/>
    <s v="NINGUNO"/>
    <s v="SI"/>
  </r>
  <r>
    <s v="2024-037410"/>
    <d v="2024-04-30T00:00:00"/>
    <x v="1"/>
    <s v="CORRESPONDENCIA"/>
    <s v="TRAMITE-CONCEPTO COMPATIBILIDAD DE USO"/>
    <s v="PENDIENTE FINALIZAR"/>
    <n v="1110467846"/>
    <s v="KELLY VIVIANA KELLY VIVIANA"/>
    <s v="USO DE SUELO FICHA CATASTRAL N0 73001010301090047000,,CIIU BAR"/>
    <s v="Cll 24 Ca 11 Lc 102 Refugio 1 Etapa"/>
    <m/>
    <s v="2024-031151"/>
    <d v="2024-05-14T00:00:00"/>
    <s v="AMARILLO"/>
    <d v="2024-05-23T00:00:00"/>
    <s v="PLANEACION DESPACHO"/>
    <s v="NINGUNO"/>
    <s v="SI"/>
  </r>
  <r>
    <s v="2024-037414"/>
    <d v="2024-04-30T00:00:00"/>
    <x v="1"/>
    <s v="CORRESPONDENCIA"/>
    <s v="TRAMITE-CERTIFICADO APTITUD URBANISTICA"/>
    <s v="PENDIENTE FINALIZAR"/>
    <n v="65747219"/>
    <s v="VARON SANCHEZ NORMA-CONSUELO"/>
    <s v="SOLICITUD CERTIFICAO DE RIESGO FICHA CATASTRAL NO 73001010404380003000 DEL PREDIO UBICADO BILLA DEL RIO CASA 42"/>
    <s v="Reclama En Vetanilla"/>
    <m/>
    <s v="2024-029318"/>
    <d v="2024-05-07T00:00:00"/>
    <s v="NARANJA"/>
    <d v="2024-05-08T00:00:00"/>
    <s v="PLANEACION DESPACHO"/>
    <s v="NINGUNO"/>
    <s v="SI"/>
  </r>
  <r>
    <s v="2024-037419"/>
    <d v="2024-04-30T00:00:00"/>
    <x v="1"/>
    <s v="CORRESPONDENCIA"/>
    <s v="TRAMITE-CONCEPTO COMPATIBILIDAD DE USO"/>
    <s v="PENDIENTE FINALIZAR"/>
    <n v="1006118650"/>
    <s v="ANGELY JOHANA RUIZ GARZON"/>
    <s v="USO DE SUELO FICHA CATASTRAL N073001010701250001000..CIIIU BAR"/>
    <s v="Angely112101@Gmail.Con"/>
    <m/>
    <s v="2024-041487"/>
    <d v="2024-06-17T00:00:00"/>
    <s v="ROJA"/>
    <d v="2024-05-23T00:00:00"/>
    <s v="PLANEACION DESPACHO"/>
    <s v="NINGUNO"/>
    <s v="SI"/>
  </r>
  <r>
    <s v="2024-037428"/>
    <d v="2024-04-30T00:00:00"/>
    <x v="1"/>
    <s v="CORRESPONDENCIA"/>
    <s v="TRAMITE-CERTIFICADO DE USO DEL SUELO"/>
    <s v="PENDIENTE FINALIZAR"/>
    <n v="28540357"/>
    <s v="PAOLA ANDREA VELOZA GARCIA"/>
    <s v="USO DE SUELO FICHA CATASTRAL N0 73001011100000118006000000000,,SE ANEXAN LAS CORDENADAS SEGUN OFOCIO 21018 DE 11 DE ABRIL DE 2024 EL RADICADO 2024-017598"/>
    <s v="Veloza.P@Prodesa.Com"/>
    <m/>
    <s v="2024-037300"/>
    <d v="2024-05-30T00:00:00"/>
    <s v="ROJA"/>
    <d v="2024-05-16T00:00:00"/>
    <s v="PLANEACION DESPACHO"/>
    <s v="NINGUNO"/>
    <s v="SI"/>
  </r>
  <r>
    <s v="2024-037429"/>
    <d v="2024-04-30T00:00:00"/>
    <x v="1"/>
    <s v="CORRESPONDENCIA"/>
    <s v="TRAMITE-CONCEPTO COMPATIBILIDAD DE USO"/>
    <s v="PENDIENTE FINALIZAR"/>
    <n v="28540357"/>
    <s v="PAOLA ANDREA VELOZA GARCIA"/>
    <s v="SE ADUNTAN DOCUMENTOS SOLICITADOS EN LA RESPUESTA 21014 DEL 11 DE ABRIL DEL 2024"/>
    <s v="Veloza.P@Prodesa.Com"/>
    <m/>
    <s v="2024-037785"/>
    <d v="2024-05-31T00:00:00"/>
    <s v="ROJA"/>
    <d v="2024-05-23T00:00:00"/>
    <s v="PLANEACION DESPACHO"/>
    <s v="NINGUNO"/>
    <s v="SI"/>
  </r>
  <r>
    <s v="2024-037433"/>
    <d v="2024-04-30T00:00:00"/>
    <x v="1"/>
    <s v="CORRESPONDENCIA"/>
    <s v="TRAMITE-CONCEPTO COMPATIBILIDAD DE USO"/>
    <s v="PENDIENTE FINALIZAR"/>
    <n v="28540357"/>
    <s v="PAOLA ANDREA VELOZA GARCIA"/>
    <s v="SE ADUNTAN DOCUMENTOS SOLICITADOS EN LA RESPUESTA 21237 DEL 11 DE ABRIL DEL 2024"/>
    <s v="Veloza.P@Prodesa.Com"/>
    <m/>
    <s v="2024-037303"/>
    <d v="2024-05-30T00:00:00"/>
    <s v="ROJA"/>
    <d v="2024-05-23T00:00:00"/>
    <s v="PLANEACION DESPACHO"/>
    <s v="NINGUNO"/>
    <s v="SI"/>
  </r>
  <r>
    <s v="2024-037436"/>
    <d v="2024-04-30T00:00:00"/>
    <x v="1"/>
    <s v="CORRESPONDENCIA"/>
    <s v="TRAMITE-CERTIFICADO DE USO DEL SUELO"/>
    <s v="PENDIENTE FINALIZAR"/>
    <n v="93394902"/>
    <s v="ESPINOSA FUENTES CARLOS-HUMBERTO"/>
    <s v="USO DE SUELO 73001010900001030904900000184"/>
    <s v="Depositopipo5@Gmail.Com"/>
    <m/>
    <s v="2024-037048"/>
    <d v="2024-05-30T00:00:00"/>
    <s v="ROJA"/>
    <d v="2024-05-16T00:00:00"/>
    <s v="PLANEACION DESPACHO"/>
    <s v="NINGUNO"/>
    <s v="SI"/>
  </r>
  <r>
    <s v="2024-037437"/>
    <d v="2024-04-30T00:00:00"/>
    <x v="1"/>
    <s v="CORRESPONDENCIA"/>
    <s v="TRAMITE-CONCEPTO COMPATIBILIDAD DE USO"/>
    <s v="PENDIENTE FINALIZAR"/>
    <n v="28540357"/>
    <s v="PAOLA ANDREA VELOZA GARCIA"/>
    <s v="SE ADUNTAN DOCUMENTOS SOLICITADOS EN LA RESPUESTA 21018 DEL 11 DE ABRIL DEL 2024"/>
    <s v="Veloza.P@Prodesa.Com"/>
    <m/>
    <s v="2024-037784"/>
    <d v="2024-05-31T00:00:00"/>
    <s v="ROJA"/>
    <d v="2024-05-23T00:00:00"/>
    <s v="PLANEACION DESPACHO"/>
    <s v="NINGUNO"/>
    <s v="SI"/>
  </r>
  <r>
    <s v="2024-037439"/>
    <d v="2024-04-30T00:00:00"/>
    <x v="1"/>
    <s v="CORRESPONDENCIA"/>
    <s v="TRAMITE-CONCEPTO COMPATIBILIDAD DE USO"/>
    <s v="PENDIENTE FINALIZAR"/>
    <n v="28540357"/>
    <s v="PAOLA ANDREA VELOZA GARCIA"/>
    <s v="SE ADUNTAN DOCUMENTOS SOLICITADOS EN LA RESPUESTA 21012 DEL 11 DE ABRIL DEL 2024"/>
    <s v="Veloza.P@Prodesa.Com"/>
    <m/>
    <s v="2024-037786"/>
    <d v="2024-05-31T00:00:00"/>
    <s v="ROJA"/>
    <d v="2024-05-23T00:00:00"/>
    <s v="PLANEACION DESPACHO"/>
    <s v="NINGUNO"/>
    <s v="SI"/>
  </r>
  <r>
    <s v="2024-037445"/>
    <d v="2024-04-30T00:00:00"/>
    <x v="1"/>
    <s v="CORRESPONDENCIA"/>
    <s v="TRAMITE-CONCEPTO COMPATIBILIDAD DE USO"/>
    <s v="PENDIENTE FINALIZAR"/>
    <n v="28540357"/>
    <s v="PAOLA ANDREA VELOZA GARCIA"/>
    <s v="SE ADUNTAN DOCUMENTOS SOLICITADOS EN LA RESPUESTA 23355 DEL 11 DE ABRIL DEL 2024"/>
    <s v="Veloza.P@Prodesa.Com"/>
    <m/>
    <s v="2024-037301"/>
    <d v="2024-05-30T00:00:00"/>
    <s v="ROJA"/>
    <d v="2024-05-23T00:00:00"/>
    <s v="PLANEACION DESPACHO"/>
    <s v="NINGUNO"/>
    <s v="SI"/>
  </r>
  <r>
    <s v="2024-037464"/>
    <d v="2024-04-30T00:00:00"/>
    <x v="1"/>
    <s v="CORREO ELECTRONICO"/>
    <s v="TRAMITE-CONCEPTO COMPATIBILIDAD DE USO"/>
    <s v="PENDIENTE FINALIZAR"/>
    <n v="14136217"/>
    <s v="LOZANO GRIMALDO DEIBIT-MAURICIO LOZANO GRIMALDO"/>
    <s v="USO DE SUELO 73001010500520004000 G4752"/>
    <s v="Contratacion@Iequiupo.Co"/>
    <m/>
    <s v="2024-032323"/>
    <d v="2024-05-16T00:00:00"/>
    <s v="AMARILLO"/>
    <d v="2024-05-23T00:00:00"/>
    <s v="PLANEACION DESPACHO"/>
    <s v="NINGUNO"/>
    <s v="SI"/>
  </r>
  <r>
    <s v="2024-037474"/>
    <d v="2024-04-30T00:00:00"/>
    <x v="1"/>
    <s v="CORRESPONDENCIA"/>
    <s v="TRAMITE-CONCEPTO COMPATIBILIDAD DE USO"/>
    <s v="PENDIENTE FINALIZAR"/>
    <n v="93235607"/>
    <s v="DIAZ MEDINA CARLOS EDUARDO"/>
    <s v="USO DE SUELO 73001011306000002000 PARQUEADERO"/>
    <s v="Mnz D Casa 15 Bosque De Varsobia"/>
    <m/>
    <s v="2024-037222"/>
    <d v="2024-05-30T00:00:00"/>
    <s v="ROJA"/>
    <d v="2024-05-23T00:00:00"/>
    <s v="PLANEACION DESPACHO"/>
    <s v="NINGUNO"/>
    <s v="SI"/>
  </r>
  <r>
    <s v="2024-037489"/>
    <d v="2024-04-30T00:00:00"/>
    <x v="1"/>
    <s v="CORRESPONDENCIA"/>
    <s v="TRAMITE-CERTIFICADO DE USO DEL SUELO"/>
    <s v="PENDIENTE FINALIZAR"/>
    <n v="14231900"/>
    <s v="BEJARANO ORJUELA OSCAR-JAVIER"/>
    <s v="SOLICITUD CERTIFICADO USO DEL SUELO"/>
    <s v="C 32 2 15 19 Ap 101"/>
    <m/>
    <s v="2024-037187"/>
    <d v="2024-05-30T00:00:00"/>
    <s v="ROJA"/>
    <d v="2024-05-16T00:00:00"/>
    <s v="SECRETARIA GENERAL ATENCION AL CIUDADANO"/>
    <s v="NINGUNO"/>
    <s v="SI"/>
  </r>
  <r>
    <s v="2024-037503"/>
    <d v="2024-04-30T00:00:00"/>
    <x v="1"/>
    <s v="CORRESPONDENCIA"/>
    <s v="TRAMITE-ESTRATIFICACION"/>
    <s v="PENDIENTE FINALIZAR"/>
    <n v="86048590"/>
    <s v="FARID PARRA SANCHEZ"/>
    <s v="ESTRATIFICACION 730010110000010400902902902050383"/>
    <s v="Mnz 48 Casa N 5 Modelia 1"/>
    <m/>
    <s v="2024-031069"/>
    <d v="2024-05-14T00:00:00"/>
    <s v="AMARILLO"/>
    <d v="2024-05-23T00:00:00"/>
    <s v="PLANEACION DESPACHO"/>
    <s v="NINGUNO"/>
    <s v="NO REGISTRA"/>
  </r>
  <r>
    <s v="2024-037512"/>
    <d v="2024-04-30T00:00:00"/>
    <x v="1"/>
    <s v="CORREO ELECTRONICO"/>
    <s v="TRAMITE-NIVELES Y PARAMENTOS"/>
    <s v="PENDIENTE FINALIZAR"/>
    <n v="38238197"/>
    <s v="LAVERDE SABOGAL CONSTANZA-DELFIN"/>
    <s v="SOLICITUD CORRECCION PARAMENTO URB IRAZU"/>
    <s v="Conslaver@Gmail.Com"/>
    <m/>
    <s v="2024-034037"/>
    <d v="2024-05-22T00:00:00"/>
    <s v="ROJA"/>
    <d v="2024-05-15T00:00:00"/>
    <s v="PLANEACION DESPACHO"/>
    <s v="NINGUNO"/>
    <s v="NO REGISTRA"/>
  </r>
  <r>
    <s v="2024-037530"/>
    <d v="2024-04-30T00:00:00"/>
    <x v="1"/>
    <s v="CORRESPONDENCIA"/>
    <s v="TRAMITE-CONCEPTO COMPATIBILIDAD DE USO"/>
    <s v="PENDIENTE FINALIZAR"/>
    <n v="1124861785"/>
    <s v="CINDY JOHANA MAYO VALLE"/>
    <s v="USO DE SUELO FICHA CATASTRAL N073001010402650035000,,CIIIU RESTAURATE"/>
    <s v="Johanamayovalle@Gmail.Com"/>
    <m/>
    <s v="2024-039545"/>
    <d v="2024-06-07T00:00:00"/>
    <s v="ROJA"/>
    <d v="2024-05-23T00:00:00"/>
    <s v="PLANEACION DESPACHO"/>
    <s v="NINGUNO"/>
    <s v="SI"/>
  </r>
  <r>
    <s v="2024-037538"/>
    <d v="2024-04-30T00:00:00"/>
    <x v="1"/>
    <s v="CORREO ELECTRONICO"/>
    <s v="TRAMITE-ESTRATIFICACION"/>
    <s v="PENDIENTE FINALIZAR"/>
    <n v="1110587147"/>
    <s v="MARIA JOSE PEREZ CARMONA"/>
    <s v="SOLICITUD CERTIFICADO DE ESTRATIFICACION PARA IDU LIC CONSTRUCCION ,OCOBO ET2 FICHA CATASTRAL N0 01080673296000"/>
    <s v="Maria.Perez@Torreon.Com.Co"/>
    <m/>
    <s v="2024-028192"/>
    <d v="2024-05-03T00:00:00"/>
    <s v="VERDE"/>
    <d v="2024-05-23T00:00:00"/>
    <s v="PLANEACION DESPACHO"/>
    <s v="NINGUNO"/>
    <s v="NO REGISTRA"/>
  </r>
  <r>
    <s v="2024-037547"/>
    <d v="2024-04-30T00:00:00"/>
    <x v="1"/>
    <s v="CORRESPONDENCIA"/>
    <s v="TRAMITE-ESTRATIFICACION"/>
    <s v="PENDIENTE FINALIZAR"/>
    <n v="65773178"/>
    <s v="EMILSEN POLOCHE"/>
    <s v="ESTRATIFICACION 73001011010401727904"/>
    <s v="Reclama En Ventanilla"/>
    <m/>
    <n v="31416"/>
    <d v="2024-05-14T00:00:00"/>
    <s v="AMARILLO"/>
    <d v="2024-05-23T00:00:00"/>
    <s v="PLANEACION DESPACHO"/>
    <s v="NINGUNO"/>
    <s v="NO REGISTRA"/>
  </r>
  <r>
    <s v="2024-037550"/>
    <d v="2024-04-30T00:00:00"/>
    <x v="1"/>
    <s v="CORRESPONDENCIA"/>
    <s v="TRAMITE-NIVELES Y PARAMENTOS"/>
    <s v="PENDIENTE FINALIZAR"/>
    <n v="88250229"/>
    <s v="HECTOR JAVIER GARCIA GARCIA"/>
    <s v="PARAMENTOS FICHA CASTRAL N0 73001010500850024000"/>
    <s v="Cra 7 N0 60-21 Apto 612 Edf Distrito 60"/>
    <m/>
    <s v="M.M 22226"/>
    <d v="2024-05-28T00:00:00"/>
    <s v="ROJA"/>
    <d v="2024-05-15T00:00:00"/>
    <s v="PLANEACION DESPACHO"/>
    <s v="NINGUNO"/>
    <s v="SI"/>
  </r>
  <r>
    <s v="2024-037558"/>
    <d v="2024-04-30T00:00:00"/>
    <x v="1"/>
    <s v="CORREO ELECTRONICO"/>
    <s v="TRAMITE-ESTRATIFICACION"/>
    <s v="PENDIENTE FINALIZAR"/>
    <n v="800898096"/>
    <s v="IBAL-EMPRESA-IBAGUERENA-DE-ACUED"/>
    <s v="SOLICITUD DE CERTIFICACIONSECTOR GUALANDAYES 2 Y 3"/>
    <s v="Catastro@Ibal.Gov.Co"/>
    <m/>
    <s v="2024-027750"/>
    <d v="2024-05-02T00:00:00"/>
    <s v="VERDE"/>
    <d v="2024-05-23T00:00:00"/>
    <s v="PLANEACION DESPACHO"/>
    <s v="NINGUNO"/>
    <s v="NO REGISTRA"/>
  </r>
  <r>
    <s v="2024-037602"/>
    <d v="2024-05-01T00:00:00"/>
    <x v="1"/>
    <s v="REGISTRO EN LINEA"/>
    <s v="TRAMITE-CONCEPTO COMPATIBILIDAD DE USO"/>
    <s v="PENDIENTE FINALIZAR"/>
    <n v="1110487671"/>
    <s v="JULETH PAOLA BUITRAGO"/>
    <s v="SOLICITUD VIABILIDAD USO DE SUELO. PARA EL FUNCIONAMIENTO DE ESTABLECIMIENTO. POR MEDIO DE LA PRESENTE YO; JULIETH PAOLA BUITRAGO ORTIZ, IDENTIFICADA CON LA CEDULA DE CIUDADANÍA NO. 1.110.487.671 EXPEDIDA EN IBAGUÉ, TOLIMA; REPRESENTANTE LEGAL DEL ESTABLECIMIENTO DE COMERCIO CAFÉ EXPRESS PAO, UBICADO EN LA K 5 C NO. 103 - 24 MANZANA E CASA 36 BARRIO PRADO II DE LA CIUDAD DE IBAGUÉ. NUMERO DE FICHA CATASTRAL NO. 01-10-0389-0036-000 ACTIVIDAD: CENTRO SOCIAL. ESTABLECIMIENTO COMERCIAL, DISEÑADO Y CONCEBIDO PARA LA PREPARACIÓN Y CONSUMO DE COMIDAS PREPARADAS EN CAFETERÍAS. ANEXO: COPIA IMPUESTO PREDIAL, COPIA DE LA CÁMARA DE COMERCIO. ATENTAMENTE; JULIETH PAOLA BUITRAGO ORTIZ C.C. 1.110.487.671 DE IBAGUÉ CELULAR: 321-4937403 CORREO ELECTRÓNICO: PAOLABUITRAGOORTIZ@HOTMAIL.COM"/>
    <s v="Cra 5c N 103 - 24"/>
    <m/>
    <s v="2024-035805"/>
    <d v="2024-05-27T00:00:00"/>
    <s v="ROJA"/>
    <d v="2024-05-24T00:00:00"/>
    <s v="SECRETARIA GENERAL ATENCION AL CIUDADANO"/>
    <s v="NINGUNO"/>
    <s v="SI"/>
  </r>
  <r>
    <s v="2024-037607"/>
    <d v="2024-05-01T00:00:00"/>
    <x v="1"/>
    <s v="REGISTRO EN LINEA"/>
    <s v="TRAMITE-CONCEPTO COMPATIBILIDAD DE USO"/>
    <s v="PENDIENTE FINALIZAR"/>
    <n v="0"/>
    <s v="ANONIMO"/>
    <s v="SOLICITUD CONCEPTO DE COMPATIBILIDAD USO DE SUELO AL ESTABLECIMIENTO COMERCIAL DENOMINADO: EL PAISA J.J NIT: 1110453860-1 REPRESENTANTE LEGAL: JORGE ENRIQUE PEREZ UBICADO EN LA: CALLE 144 # 15-23 B/ EL SALADO CIIU:4541 FICHA CATASTRAL # 011003180003000 MATRICULA INMOBILIARIA: 35056091 TELÉFONO: 3218268547"/>
    <m/>
    <m/>
    <s v="2024-043264"/>
    <d v="2024-06-20T00:00:00"/>
    <s v="ROJA"/>
    <d v="2024-05-24T00:00:00"/>
    <s v="SECRETARIA GENERAL ATENCION AL CIUDADANO"/>
    <s v="NINGUNO"/>
    <s v="SI"/>
  </r>
  <r>
    <s v="2024-037608"/>
    <d v="2024-05-01T00:00:00"/>
    <x v="1"/>
    <s v="REGISTRO EN LINEA"/>
    <s v="TRAMITE-CERTIFICADO NOMENCLATURA"/>
    <s v="PENDIENTE FINALIZAR"/>
    <n v="5820375"/>
    <s v="ALBERTO ALEXANDER GIRALDO VILLALBA"/>
    <s v="NOMENCLATURA"/>
    <s v="Urbanizacion Fuentes Del Salado Mz F Cs 86"/>
    <m/>
    <s v="2024-029639"/>
    <d v="2024-05-08T00:00:00"/>
    <s v="VERDE"/>
    <d v="2024-05-31T00:00:00"/>
    <s v="SECRETARIA GENERAL ATENCION AL CIUDADANO"/>
    <m/>
    <s v="NO REGISTRA"/>
  </r>
  <r>
    <s v="2024-037639"/>
    <d v="2024-05-02T00:00:00"/>
    <x v="1"/>
    <s v="CORREO ELECTRONICO"/>
    <s v="TRAMITE-ESTRATIFICACION"/>
    <s v="PENDIENTE FINALIZAR"/>
    <n v="65777008"/>
    <s v="LUZ DEISSY SIMBAQUEBA SIERRA"/>
    <s v="ESTRATIFICACION 73001011010401179903,"/>
    <s v="Deiss408256@Hotmail.Com"/>
    <m/>
    <s v="2024-033515"/>
    <d v="2024-05-21T00:00:00"/>
    <s v="NARANJA"/>
    <d v="2024-05-24T00:00:00"/>
    <s v="PLANEACION DESPACHO"/>
    <s v="NINGUNO"/>
    <s v="NO REGISTRA"/>
  </r>
  <r>
    <s v="2024-037653"/>
    <d v="2024-05-02T00:00:00"/>
    <x v="1"/>
    <s v="CORREO ELECTRONICO"/>
    <s v="TRAMITE-CONCEPTO COMPATIBILIDAD DE USO"/>
    <s v="PENDIENTE FINALIZAR"/>
    <n v="28551237"/>
    <s v="ANDREA CAROLINA BERNAL BARRETO"/>
    <s v="USO DE SUELO 010803020002000 4771"/>
    <s v="Trompjtotequ Iero@G Mail.Com"/>
    <m/>
    <s v="2024-043139"/>
    <d v="2024-06-20T00:00:00"/>
    <s v="ROJA"/>
    <d v="2024-05-24T00:00:00"/>
    <s v="PLANEACION DESPACHO"/>
    <s v="NINGUNO"/>
    <s v="SI"/>
  </r>
  <r>
    <s v="2024-037669"/>
    <d v="2024-05-02T00:00:00"/>
    <x v="1"/>
    <s v="CORRESPONDENCIA"/>
    <s v="TRAMITE-NIVELES Y PARAMENTOS"/>
    <s v="PENDIENTE FINALIZAR"/>
    <n v="38361734"/>
    <s v="DIANA PAOLA MELO TORRES"/>
    <s v="PARAMENTO 010701160011000"/>
    <s v="Conjunto Bosque Largo Torre 19 Apto 202"/>
    <m/>
    <s v="2024-036683"/>
    <d v="2024-05-29T00:00:00"/>
    <s v="ROJA"/>
    <d v="2024-05-16T00:00:00"/>
    <s v="PLANEACION DESPACHO"/>
    <s v="NINGUNO"/>
    <s v="SI"/>
  </r>
  <r>
    <s v="2024-037680"/>
    <d v="2024-05-02T00:00:00"/>
    <x v="1"/>
    <s v="CORRESPONDENCIA"/>
    <s v="TRAMITE-CONCEPTO COMPATIBILIDAD DE USO"/>
    <s v="PENDIENTE FINALIZAR"/>
    <n v="1261345"/>
    <s v="MARIA GABRIELA VEGAS MACHADO"/>
    <s v="USO DE SUELO 010900050013000 5613 CAFETERIA"/>
    <s v="Cra 4 A 63 A 35 37 Jordan 1 Etapa"/>
    <m/>
    <s v="2024-034125"/>
    <d v="2024-05-22T00:00:00"/>
    <s v="NARANJA"/>
    <d v="2024-05-24T00:00:00"/>
    <s v="PLANEACION DESPACHO"/>
    <s v="NINGUNO"/>
    <s v="SI"/>
  </r>
  <r>
    <s v="2024-037683"/>
    <d v="2024-05-02T00:00:00"/>
    <x v="1"/>
    <s v="CORRESPONDENCIA"/>
    <s v="TRAMITE-CERTIFICADO NOMENCLATURA"/>
    <s v="PENDIENTE FINALIZAR"/>
    <n v="38258026"/>
    <s v="ARAGON CORTEZ DORA-INES"/>
    <s v="SOLICITUD CERTIFICADO DE NOMENCLATURA DOMICILIARIA"/>
    <s v="C 29 7 76"/>
    <m/>
    <s v="2024-032159"/>
    <d v="2024-05-16T00:00:00"/>
    <s v="VERDE"/>
    <d v="2024-05-31T00:00:00"/>
    <s v="SECRETARIA GENERAL ATENCION AL CIUDADANO"/>
    <s v="NINGUNO"/>
    <s v="NO REGISTRA"/>
  </r>
  <r>
    <s v="2024-037684"/>
    <d v="2024-05-02T00:00:00"/>
    <x v="1"/>
    <s v="CORRESPONDENCIA"/>
    <s v="TRAMITE-CONCEPTO COMPATIBILIDAD DE USO"/>
    <s v="PENDIENTE FINALIZAR"/>
    <n v="14136217"/>
    <s v="LOZANO GRIMALDO DEIBIT-MAURICIO LOZANO GRIMALDO"/>
    <s v="USO DE SUELO 73001010500520004000 4752"/>
    <s v="Mjllanos@Iegrupo.Co"/>
    <m/>
    <s v="2024-032800"/>
    <d v="2024-05-17T00:00:00"/>
    <s v="AMARILLO"/>
    <d v="2024-05-24T00:00:00"/>
    <s v="PLANEACION DESPACHO"/>
    <s v="NINGUNO"/>
    <s v="SI"/>
  </r>
  <r>
    <s v="2024-037698"/>
    <d v="2024-05-02T00:00:00"/>
    <x v="1"/>
    <s v="CORRESPONDENCIA"/>
    <s v="TRAMITE-CONCEPTO COMPATIBILIDAD DE USO"/>
    <s v="PENDIENTE FINALIZAR"/>
    <n v="38230984"/>
    <s v="ARCINIEGAS ARCINIEGAS MYRIAM ARCINIEGAS ARCINIEGAS"/>
    <s v="USO DE SUELO 010300040001901 WISKERIA"/>
    <s v="Reclama En Ventanilla"/>
    <m/>
    <s v="2024-035949"/>
    <d v="2024-05-27T00:00:00"/>
    <s v="ROJA"/>
    <d v="2024-05-24T00:00:00"/>
    <s v="PLANEACION DESPACHO"/>
    <s v="NINGUNO"/>
    <s v="SI"/>
  </r>
  <r>
    <s v="2024-037723"/>
    <d v="2024-05-02T00:00:00"/>
    <x v="1"/>
    <s v="CORRESPONDENCIA"/>
    <s v="TRAMITE-CERTIFICADO DE USO DEL SUELO"/>
    <s v="PENDIENTE FINALIZAR"/>
    <n v="1039689730"/>
    <s v="NERLY ARACELY RAMIREZ CARDENAS"/>
    <s v="USO DE SUELO FICHA CATASTRAL N0 010814520001001"/>
    <s v="C85 N0 10 A -02 Rincon Del Pedregal Etapa 2"/>
    <m/>
    <s v="2024-041231"/>
    <d v="2024-06-14T00:00:00"/>
    <s v="ROJA"/>
    <d v="2024-05-17T00:00:00"/>
    <s v="PLANEACION DESPACHO"/>
    <s v="NINGUNO"/>
    <s v="SI"/>
  </r>
  <r>
    <s v="2024-037724"/>
    <d v="2024-05-02T00:00:00"/>
    <x v="1"/>
    <s v="CORRESPONDENCIA"/>
    <s v="TRAMITE-ESTRATIFICACION"/>
    <s v="PENDIENTE FINALIZAR"/>
    <n v="11220517"/>
    <s v="ALEXANDER MORENO"/>
    <s v="ESTRATIFICACION 73001010805710255901,"/>
    <s v="Ing.Anamavila@Gamail.Com"/>
    <m/>
    <n v="31425"/>
    <d v="2024-05-14T00:00:00"/>
    <s v="AMARILLO"/>
    <d v="2024-05-24T00:00:00"/>
    <s v="PLANEACION DESPACHO"/>
    <s v="NINGUNO"/>
    <s v="NO REGISTRA"/>
  </r>
  <r>
    <s v="2024-037729"/>
    <d v="2024-05-02T00:00:00"/>
    <x v="1"/>
    <s v="CORREO ELECTRONICO"/>
    <s v="TRAMITE-CONCEPTO COMPATIBILIDAD DE USO"/>
    <s v="PENDIENTE FINALIZAR"/>
    <n v="0"/>
    <s v="JUAN SEBASTIAN GALEANO RAMIREZ"/>
    <s v="USO DE SUELO 7300101090076001900 G4724"/>
    <s v="Cra 1 B N 68 20 Arkaniza 1"/>
    <m/>
    <s v="2024-032363"/>
    <d v="2024-05-16T00:00:00"/>
    <s v="AMARILLO"/>
    <d v="2024-05-24T00:00:00"/>
    <s v="PLANEACION DESPACHO"/>
    <s v="NINGUNO"/>
    <s v="SI"/>
  </r>
  <r>
    <s v="2024-037730"/>
    <d v="2024-05-02T00:00:00"/>
    <x v="1"/>
    <s v="CORRESPONDENCIA"/>
    <s v="TRAMITE-CERTIFICADO APTITUD URBANISTICA"/>
    <s v="PENDIENTE FINALIZAR"/>
    <n v="1039689730"/>
    <s v="NERLY ARACELY RAMIREZ CARDENAS"/>
    <s v="APTITUD URBANISTICA0 FIHA CATASTRAL N0 10814520001001"/>
    <s v="C85 N0 10 A -02 Rincon Del Pedregal Etapa 2"/>
    <m/>
    <s v="2024-028228"/>
    <d v="2024-05-03T00:00:00"/>
    <s v="VERDE"/>
    <d v="2024-05-09T00:00:00"/>
    <s v="PLANEACION DESPACHO"/>
    <s v="NINGUNO"/>
    <s v="SI"/>
  </r>
  <r>
    <s v="2024-037737"/>
    <d v="2024-05-02T00:00:00"/>
    <x v="1"/>
    <s v="CORRESPONDENCIA"/>
    <s v="TRAMITE-CERTIFICADO NOMENCLATURA"/>
    <s v="PENDIENTE FINALIZAR"/>
    <n v="93080351"/>
    <s v="HERNANDEZ HERNANDEZ JESUS-HELI"/>
    <s v="NOMENCLATURA 010902120020000"/>
    <s v="Cra 7 N 39 A 72 Restrepo"/>
    <m/>
    <s v="2024-029684"/>
    <d v="2024-05-08T00:00:00"/>
    <s v="VERDE"/>
    <d v="2024-05-31T00:00:00"/>
    <s v="PLANEACION DESPACHO"/>
    <s v="NINGUNO"/>
    <s v="NO REGISTRA"/>
  </r>
  <r>
    <s v="2024-037746"/>
    <d v="2024-05-02T00:00:00"/>
    <x v="1"/>
    <s v="CORRESPONDENCIA"/>
    <s v="TRAMITE-CERTIFICADO NOMENCLATURA"/>
    <s v="PENDIENTE FINALIZAR"/>
    <n v="14228031"/>
    <s v="ARIAS DIAZ FERNANDO"/>
    <s v="SOLICITUD CERTIFICADO NOMENCLATURA DOMICILIARIA"/>
    <s v="C 14 1 01 07 K 1 14 02 08 12"/>
    <m/>
    <s v="2024-032187"/>
    <d v="2024-05-16T00:00:00"/>
    <s v="VERDE"/>
    <d v="2024-05-31T00:00:00"/>
    <s v="SECRETARIA GENERAL ATENCION AL CIUDADANO"/>
    <s v="NINGUNO"/>
    <s v="NO REGISTRA"/>
  </r>
  <r>
    <s v="2024-037750"/>
    <d v="2024-05-02T00:00:00"/>
    <x v="1"/>
    <s v="CORRESPONDENCIA"/>
    <s v="TRAMITE-ESTRATIFICACION"/>
    <s v="PENDIENTE FINALIZAR"/>
    <n v="65633676"/>
    <s v="ESPERANZA TISOY CHASOY"/>
    <s v="ESTRATIFICACION FICHA CTASTRAL NO 010300390075001"/>
    <s v="Carera 1 Sur N0 15 - 01 Eduardo Santos"/>
    <m/>
    <n v="31427"/>
    <d v="2024-05-14T00:00:00"/>
    <s v="AMARILLO"/>
    <d v="2024-05-24T00:00:00"/>
    <s v="PLANEACION DESPACHO"/>
    <s v="NINGUNO"/>
    <s v="NO REGISTRA"/>
  </r>
  <r>
    <s v="2024-037766"/>
    <d v="2024-05-02T00:00:00"/>
    <x v="1"/>
    <s v="CORRESPONDENCIA"/>
    <s v="TRAMITE-ESTRATIFICACION"/>
    <s v="PENDIENTE FINALIZAR"/>
    <n v="117526530"/>
    <s v="JENNY PATRICIA VERA"/>
    <s v="ESTRATIFICACION 73001011005150002000"/>
    <s v="Marisolver221994@Gmail.Com"/>
    <m/>
    <s v="2024-031429"/>
    <d v="2024-05-14T00:00:00"/>
    <s v="AMARILLO"/>
    <d v="2024-05-24T00:00:00"/>
    <s v="PLANEACION DESPACHO"/>
    <s v="NINGUNO"/>
    <s v="NO REGISTRA"/>
  </r>
  <r>
    <s v="2024-037779"/>
    <d v="2024-05-02T00:00:00"/>
    <x v="1"/>
    <s v="CORRESPONDENCIA"/>
    <s v="TRAMITE-CONCEPTO COMPATIBILIDAD DE USO"/>
    <s v="PENDIENTE FINALIZAR"/>
    <n v="1110519442"/>
    <s v="NESTOR RODRIGO CABEZAS PINILLA"/>
    <s v="USO DE SUELO FICHA CASTASTRAL ,, N0 010901120010000 ,,,CIIUACTIVIADA RELIGIOSA"/>
    <s v="Calle 49 N0 03-41 El Papayo"/>
    <m/>
    <s v="2024-029776"/>
    <d v="2024-05-08T00:00:00"/>
    <s v="VERDE"/>
    <d v="2024-05-24T00:00:00"/>
    <s v="PLANEACION DESPACHO"/>
    <s v="NINGUNO"/>
    <s v="SI"/>
  </r>
  <r>
    <s v="2024-037789"/>
    <d v="2024-05-02T00:00:00"/>
    <x v="1"/>
    <s v="CORRESPONDENCIA"/>
    <s v="TRAMITE-ESTRATIFICACION"/>
    <s v="PENDIENTE FINALIZAR"/>
    <n v="0"/>
    <s v="maria deisy rico sanabria"/>
    <s v="ESTRATIFICACION 730010110104005159"/>
    <s v="Mariadeisyrico2714@Gmail.Com"/>
    <m/>
    <s v="2024-031431"/>
    <d v="2024-05-14T00:00:00"/>
    <s v="AMARILLO"/>
    <d v="2024-05-24T00:00:00"/>
    <s v="PLANEACION DESPACHO"/>
    <s v="NINGUNO"/>
    <s v="NO REGISTRA"/>
  </r>
  <r>
    <s v="2024-037811"/>
    <d v="2024-05-02T00:00:00"/>
    <x v="1"/>
    <s v="CORRESPONDENCIA"/>
    <s v="TRAMITE-CERTIFICADO NOMENCLATURA"/>
    <s v="PENDIENTE FINALIZAR"/>
    <n v="2226777"/>
    <s v="RIOS MONTEALEGRE EDUARDO"/>
    <s v="NOMENCLATURA FICHA CATASTRAL N0 010901860010000"/>
    <s v="Reclama En Vetanilla"/>
    <m/>
    <s v="2024-028658"/>
    <d v="2024-05-06T00:00:00"/>
    <s v="VERDE"/>
    <d v="2024-05-31T00:00:00"/>
    <s v="PLANEACION DESPACHO"/>
    <s v="NINGUNO"/>
    <s v="NO REGISTRA"/>
  </r>
  <r>
    <s v="2024-037850"/>
    <d v="2024-05-02T00:00:00"/>
    <x v="1"/>
    <s v="CORRESPONDENCIA"/>
    <s v="TRAMITE-ESTRATIFICACION"/>
    <s v="PENDIENTE FINALIZAR"/>
    <n v="1110516276"/>
    <s v="CAMILO ANDRES OROZCO POLANIA"/>
    <s v="ESTRATIFICACION FICHA CATASTRAL NO,,73001010911360064901"/>
    <s v="Caop11@Gmail.Com"/>
    <m/>
    <s v="2024-031434"/>
    <d v="2024-05-14T00:00:00"/>
    <s v="AMARILLO"/>
    <d v="2024-05-24T00:00:00"/>
    <s v="PLANEACION DESPACHO"/>
    <s v="NINGUNO"/>
    <s v="NO REGISTRA"/>
  </r>
  <r>
    <s v="2024-037859"/>
    <d v="2024-05-02T00:00:00"/>
    <x v="1"/>
    <s v="CORRESPONDENCIA"/>
    <s v="TRAMITE-CERTIFICADO DE USO DEL SUELO"/>
    <s v="PENDIENTE FINALIZAR"/>
    <n v="26480068"/>
    <s v="LUZ MYRIAM SABOYA RAMIREZ"/>
    <s v="USO DE SUELO 00400090111000"/>
    <s v="Carlosfelipeboya@Gmail.Com"/>
    <m/>
    <s v="2024-040272"/>
    <d v="2024-06-11T00:00:00"/>
    <s v="ROJA"/>
    <d v="2024-05-17T00:00:00"/>
    <s v="PLANEACION DESPACHO"/>
    <s v="NINGUNO"/>
    <s v="SI"/>
  </r>
  <r>
    <s v="2024-037866"/>
    <d v="2024-05-02T00:00:00"/>
    <x v="1"/>
    <s v="CORRESPONDENCIA"/>
    <s v="TRAMITE-CERTIFICADO DE USO DEL SUELO"/>
    <s v="PENDIENTE FINALIZAR"/>
    <n v="28980583"/>
    <s v="MARIBEL MARIBEL"/>
    <s v="SOLICITUD CERTIFICADO USO DEL SUELO"/>
    <s v="Mz D Ca 10"/>
    <m/>
    <s v="2024-032834"/>
    <d v="2024-05-17T00:00:00"/>
    <s v="NARANJA"/>
    <d v="2024-05-17T00:00:00"/>
    <s v="SECRETARIA GENERAL ATENCION AL CIUDADANO"/>
    <s v="NINGUNO"/>
    <s v="SI"/>
  </r>
  <r>
    <s v="2024-037872"/>
    <d v="2024-05-02T00:00:00"/>
    <x v="1"/>
    <s v="CORRESPONDENCIA"/>
    <s v="TRAMITE-CONCEPTO COMPATIBILIDAD DE USO"/>
    <s v="PENDIENTE FINALIZAR"/>
    <n v="6019111"/>
    <s v="FRANQUIN RAMIREZ"/>
    <s v="USO DE SUELO 010804420009000 5611"/>
    <s v="Mnz A Casa 9 Pedregal"/>
    <m/>
    <s v="2024-040266"/>
    <d v="2024-06-11T00:00:00"/>
    <s v="ROJA"/>
    <d v="2024-05-24T00:00:00"/>
    <s v="PLANEACION DESPACHO"/>
    <s v="NINGUNO"/>
    <s v="SI"/>
  </r>
  <r>
    <s v="2024-037884"/>
    <d v="2024-05-02T00:00:00"/>
    <x v="1"/>
    <s v="CORRESPONDENCIA"/>
    <s v="TRAMITE-CONCEPTO COMPATIBILIDAD DE USO"/>
    <s v="PENDIENTE FINALIZAR"/>
    <n v="38796789"/>
    <s v="LINA MARIA LINA MARIA"/>
    <s v="USO DE SUELO FICHA CATASTRAL N0 010300100001000..CIIIU I 5613 TERTULIADERO"/>
    <s v="Reclama En Vetanilla"/>
    <m/>
    <s v="2024-035712"/>
    <d v="2024-05-27T00:00:00"/>
    <s v="ROJA"/>
    <d v="2024-05-24T00:00:00"/>
    <s v="PLANEACION DESPACHO"/>
    <s v="NINGUNO"/>
    <s v="SI"/>
  </r>
  <r>
    <s v="2024-037894"/>
    <d v="2024-05-02T00:00:00"/>
    <x v="1"/>
    <s v="CORRESPONDENCIA"/>
    <s v="TRAMITE-ESTRATIFICACION"/>
    <s v="PENDIENTE FINALIZAR"/>
    <n v="93372564"/>
    <s v="VICTOR JULIO MILLAN NOVOA"/>
    <s v="ESTRTATIFICACION FICHA CATASTL NO 7300101045420001017"/>
    <s v="Cl 20 Sur 29 126 Barrio Mira Mar"/>
    <m/>
    <n v="31436"/>
    <d v="2024-05-14T00:00:00"/>
    <s v="AMARILLO"/>
    <d v="2024-05-24T00:00:00"/>
    <s v="PLANEACION DESPACHO"/>
    <s v="NINGUNO"/>
    <s v="NO REGISTRA"/>
  </r>
  <r>
    <s v="2024-037921"/>
    <d v="2024-05-02T00:00:00"/>
    <x v="1"/>
    <s v="CORRESPONDENCIA"/>
    <s v="TRAMITE-ESTRATIFICACION"/>
    <s v="PENDIENTE FINALIZAR"/>
    <n v="65750505"/>
    <s v="CARDENAS CRIOLLO DEYSI"/>
    <s v="ESTRATIFICACION 010402430025000"/>
    <s v="Negranieto23@Gmail.Com"/>
    <m/>
    <n v="31412"/>
    <d v="2024-05-14T00:00:00"/>
    <s v="AMARILLO"/>
    <d v="2024-05-24T00:00:00"/>
    <s v="PLANEACION DESPACHO"/>
    <s v="NINGUNO"/>
    <s v="NO REGISTRA"/>
  </r>
  <r>
    <s v="2024-037936"/>
    <d v="2024-05-02T00:00:00"/>
    <x v="1"/>
    <s v="CORRESPONDENCIA"/>
    <s v="TRAMITE-CONCEPTO COMPATIBILIDAD DE USO"/>
    <s v="PENDIENTE FINALIZAR"/>
    <n v="14395215"/>
    <s v="JOHN FREDY PRADA PEÃ‘A"/>
    <s v="SOLICITUD CONCEPTO DE COMPATIBLIDAD"/>
    <s v="Conjunto Acacia Bloque 25 Apto 103"/>
    <m/>
    <s v="2024-032771"/>
    <d v="2024-05-17T00:00:00"/>
    <s v="AMARILLO"/>
    <d v="2024-05-24T00:00:00"/>
    <s v="SECRETARIA GENERAL ATENCION AL CIUDADANO"/>
    <s v="NINGUNO"/>
    <s v="SI"/>
  </r>
  <r>
    <s v="2024-037940"/>
    <d v="2024-05-02T00:00:00"/>
    <x v="1"/>
    <s v="CORRESPONDENCIA"/>
    <s v="TRAMITE-ESTACIONES DE SERVICIO MINORISTAS"/>
    <s v="PENDIENTE FINALIZAR"/>
    <n v="65634089"/>
    <s v="AMANDA LUCIA REINA BARRIOS"/>
    <s v="ESTRATIFICACION 73001010601050012000"/>
    <s v="Amandaluciareinabarrios@Gmail.Com"/>
    <m/>
    <s v="2024-028480"/>
    <d v="2024-05-03T00:00:00"/>
    <s v="VERDE"/>
    <d v="2024-05-31T00:00:00"/>
    <s v="PLANEACION DESPACHO"/>
    <s v="NINGUNO"/>
    <s v="NO REGISTRA"/>
  </r>
  <r>
    <s v="2024-037964"/>
    <d v="2024-05-02T00:00:00"/>
    <x v="1"/>
    <s v="CORRESPONDENCIA"/>
    <s v="TRAMITE-CERTIFICADO APTITUD URBANISTICA"/>
    <s v="PENDIENTE FINALIZAR"/>
    <n v="0"/>
    <s v="DIANA MARCELA VALENCIA RODRIGUEZ"/>
    <s v="APTITUD URBANISTICA 73001010300930008001"/>
    <s v="Dianamarcela25@Hotail.Com"/>
    <m/>
    <s v="2024-029182"/>
    <d v="2024-05-07T00:00:00"/>
    <s v="AMARILLO"/>
    <d v="2024-05-09T00:00:00"/>
    <s v="PLANEACION DESPACHO"/>
    <s v="NINGUNO"/>
    <s v="SI"/>
  </r>
  <r>
    <s v="2024-037969"/>
    <d v="2024-05-02T00:00:00"/>
    <x v="1"/>
    <s v="CORRESPONDENCIA"/>
    <s v="TRAMITE-CERTIFICADO DE USO DEL SUELO"/>
    <s v="PENDIENTE FINALIZAR"/>
    <n v="1110445078"/>
    <s v="GOTTZY BAGS FABTASY"/>
    <s v="USO DE SUELO 73001010300930008001"/>
    <s v="Dianamarcelav25@Hotmail.Com"/>
    <m/>
    <s v="2024-040191"/>
    <d v="2024-06-11T00:00:00"/>
    <s v="ROJA"/>
    <d v="2024-05-17T00:00:00"/>
    <s v="PLANEACION DESPACHO"/>
    <s v="NINGUNO"/>
    <s v="SI"/>
  </r>
  <r>
    <s v="2024-037971"/>
    <d v="2024-05-02T00:00:00"/>
    <x v="1"/>
    <s v="CORRESPONDENCIA"/>
    <s v="TRAMITE-ESTRATIFICACION"/>
    <s v="PENDIENTE FINALIZAR"/>
    <n v="38212641"/>
    <s v="LYDA MEDINA LOPEZ"/>
    <s v="ESTRATIFICACION 730010105000001070007000000000"/>
    <s v="MedinaÃ±opezalexa 2021@Gmail.Com"/>
    <m/>
    <s v="2024-031413"/>
    <d v="2024-05-14T00:00:00"/>
    <s v="AMARILLO"/>
    <d v="2024-05-24T00:00:00"/>
    <s v="PLANEACION DESPACHO"/>
    <s v="NINGUNO"/>
    <s v="NO REGISTRA"/>
  </r>
  <r>
    <s v="2024-037983"/>
    <d v="2024-05-02T00:00:00"/>
    <x v="1"/>
    <s v="CORRESPONDENCIA"/>
    <s v="TRAMITE-ESTRATIFICACION"/>
    <s v="PENDIENTE FINALIZAR"/>
    <n v="0"/>
    <s v="LUISA FERANDA VERU"/>
    <s v="ESTRATIFICACION 011010400004000"/>
    <s v="Luisaferveru2408@Gmail.Com"/>
    <m/>
    <n v="29257"/>
    <d v="2024-05-07T00:00:00"/>
    <s v="VERDE"/>
    <d v="2024-05-24T00:00:00"/>
    <s v="PLANEACION DESPACHO"/>
    <s v="NINGUNO"/>
    <s v="NO REGISTRA"/>
  </r>
  <r>
    <s v="2024-037993"/>
    <d v="2024-05-02T00:00:00"/>
    <x v="1"/>
    <s v="CORRESPONDENCIA"/>
    <s v="TRAMITE-CERTIFICADO DE USO DEL SUELO"/>
    <s v="PENDIENTE FINALIZAR"/>
    <n v="38218676"/>
    <s v="ANA OLINDA HORMAZA MOSCOSO"/>
    <s v="SOLICITUD CERTIFICADO USO DEL SUELO"/>
    <s v="B/Avenida Cs 30"/>
    <m/>
    <s v="2024-041232"/>
    <d v="2024-06-14T00:00:00"/>
    <s v="ROJA"/>
    <d v="2024-05-17T00:00:00"/>
    <s v="SECRETARIA GENERAL ATENCION AL CIUDADANO"/>
    <s v="NINGUNO"/>
    <s v="SI"/>
  </r>
  <r>
    <s v="2024-038003"/>
    <d v="2024-05-02T00:00:00"/>
    <x v="1"/>
    <s v="CORRESPONDENCIA"/>
    <s v="TRAMITE-CONCEPTO COMPATIBILIDAD DE USO"/>
    <s v="PENDIENTE FINALIZAR"/>
    <n v="31475546"/>
    <s v="SOLANO CASTANEDA MARTHA-CECILIA"/>
    <s v="USO DE SUELO FICHA CATASTRAL N001300370001000 ,,CIIIU TERTULIADERO"/>
    <s v="Marthasolano1014@Gmail.Com"/>
    <m/>
    <s v="2024-036874"/>
    <d v="2024-05-29T00:00:00"/>
    <s v="ROJA"/>
    <d v="2024-05-24T00:00:00"/>
    <s v="PLANEACION DESPACHO"/>
    <s v="NINGUNO"/>
    <s v="SI"/>
  </r>
  <r>
    <s v="2024-038008"/>
    <d v="2024-05-02T00:00:00"/>
    <x v="1"/>
    <s v="CORRESPONDENCIA"/>
    <s v="TRAMITE-CONCEPTO COMPATIBILIDAD DE USO"/>
    <s v="PENDIENTE FINALIZAR"/>
    <n v="6406436"/>
    <s v="ELIZAETH YINIMER RODRIGUEZ FERNANDEZ"/>
    <s v="USO DE SEULO FICHA CATASTRAL N0 010403490008000,,,GASTRO BAR"/>
    <s v="Elizarodri182@Gmail.Com"/>
    <m/>
    <s v="2024-037501"/>
    <d v="2024-05-31T00:00:00"/>
    <s v="ROJA"/>
    <d v="2024-05-24T00:00:00"/>
    <s v="PLANEACION DESPACHO"/>
    <s v="NINGUNO"/>
    <s v="SI"/>
  </r>
  <r>
    <s v="2024-038018"/>
    <d v="2024-05-02T00:00:00"/>
    <x v="1"/>
    <s v="CORRESPONDENCIA"/>
    <s v="TRAMITE-CERTIFICADO NOMENCLATURA"/>
    <s v="PENDIENTE FINALIZAR"/>
    <n v="28686093"/>
    <s v="BUSTAMANTE PARRA ELISABET"/>
    <s v="NOMENCLATURA FICHA CATASTRAL N0 73001010301610001001"/>
    <s v="Eliza1969th@Gmail.Com"/>
    <m/>
    <s v="2024-030507"/>
    <d v="2024-05-10T00:00:00"/>
    <s v="VERDE"/>
    <d v="2024-05-31T00:00:00"/>
    <s v="PLANEACION DESPACHO"/>
    <s v="NINGUNO"/>
    <s v="NO REGISTRA"/>
  </r>
  <r>
    <s v="2024-038028"/>
    <d v="2024-05-02T00:00:00"/>
    <x v="1"/>
    <s v="CORRESPONDENCIA"/>
    <s v="TRAMITE-CERTIFICADO DE USO DEL SUELO"/>
    <s v="PENDIENTE FINALIZAR"/>
    <n v="1110447821"/>
    <s v="YINETH PAOLA PINZON LOZADA"/>
    <s v="SOLICITUD CERTIFICADO USO DEL SUELO"/>
    <s v="Ibague - Tolima"/>
    <m/>
    <s v="2024-040200"/>
    <d v="2024-06-11T00:00:00"/>
    <s v="ROJA"/>
    <d v="2024-05-17T00:00:00"/>
    <s v="SECRETARIA GENERAL ATENCION AL CIUDADANO"/>
    <s v="NINGUNO"/>
    <s v="SI"/>
  </r>
  <r>
    <s v="2024-038034"/>
    <d v="2024-05-02T00:00:00"/>
    <x v="1"/>
    <s v="CORRESPONDENCIA"/>
    <s v="TRAMITE-CONCEPTO COMPATIBILIDAD DE USO"/>
    <s v="PENDIENTE FINALIZAR"/>
    <n v="1110531706"/>
    <s v="INGRID XIOMARA MELO PRIETO"/>
    <s v="USO DE SUELO FICHA CATASTRAL N0 010908990009000,,CIIIU BAR"/>
    <s v="Manzana S Casa 9 Nuevo Combeima"/>
    <m/>
    <s v="2024-035790"/>
    <d v="2024-05-27T00:00:00"/>
    <s v="ROJA"/>
    <d v="2024-05-24T00:00:00"/>
    <s v="PLANEACION DESPACHO"/>
    <s v="NINGUNO"/>
    <s v="SI"/>
  </r>
  <r>
    <s v="2024-038038"/>
    <d v="2024-05-02T00:00:00"/>
    <x v="1"/>
    <s v="CORRESPONDENCIA"/>
    <s v="TRAMITE-ESTRATIFICACION"/>
    <s v="PENDIENTE FINALIZAR"/>
    <n v="93379496"/>
    <s v="DURAN CALDERON YERSON-ALBERTO"/>
    <s v="SOLICITUD CERTIFICADO DE ESTRATIFICACION"/>
    <n v="650672"/>
    <m/>
    <s v="2024-041486"/>
    <d v="2024-06-17T00:00:00"/>
    <s v="ROJA"/>
    <d v="2024-05-24T00:00:00"/>
    <s v="SECRETARIA GENERAL ATENCION AL CIUDADANO"/>
    <s v="NINGUNO"/>
    <s v="SI"/>
  </r>
  <r>
    <s v="2024-038044"/>
    <d v="2024-05-02T00:00:00"/>
    <x v="1"/>
    <s v="CORRESPONDENCIA"/>
    <s v="TRAMITE-ESTRATIFICACION"/>
    <s v="PENDIENTE FINALIZAR"/>
    <n v="93410712"/>
    <s v="WILMER QUINTERO"/>
    <s v="ESTRATIFICACION 73001011010401564904"/>
    <s v="Apto 106 Torre 2 Ciudad Torreon Almendros"/>
    <m/>
    <s v="2024-031415"/>
    <d v="2024-05-14T00:00:00"/>
    <s v="AMARILLO"/>
    <d v="2024-05-24T00:00:00"/>
    <s v="PLANEACION DESPACHO"/>
    <s v="NINGUNO"/>
    <s v="NO REGISTRA"/>
  </r>
  <r>
    <s v="2024-038050"/>
    <d v="2024-05-02T00:00:00"/>
    <x v="1"/>
    <s v="CORRESPONDENCIA"/>
    <s v="TRAMITE-CONCEPTO COMPATIBILIDAD DE USO"/>
    <s v="PENDIENTE FINALIZAR"/>
    <n v="1006093337"/>
    <s v="LUZ AIDEE SANCHEZ CULMA"/>
    <s v="USO DE SUELO 73001010403150001000 TIENDA"/>
    <s v="Luzaideesanchez@Gmail.Com"/>
    <m/>
    <s v="2024-032623"/>
    <d v="2024-05-17T00:00:00"/>
    <s v="AMARILLO"/>
    <d v="2024-05-24T00:00:00"/>
    <s v="PLANEACION DESPACHO"/>
    <s v="NINGUNO"/>
    <s v="SI"/>
  </r>
  <r>
    <s v="2024-038063"/>
    <d v="2024-05-02T00:00:00"/>
    <x v="1"/>
    <s v="CORRESPONDENCIA"/>
    <s v="TRAMITE-ESTRATIFICACION"/>
    <s v="PENDIENTE FINALIZAR"/>
    <n v="32220977"/>
    <s v="RAMIREZ RAMIREZ HILDA LILIANA"/>
    <s v="ESTRATIFICACION 011003020008000"/>
    <s v="Calle 144 N 12 21 Salado"/>
    <m/>
    <s v="2024-028650"/>
    <d v="2024-05-06T00:00:00"/>
    <s v="VERDE"/>
    <d v="2024-05-24T00:00:00"/>
    <s v="PLANEACION DESPACHO"/>
    <s v="NINGUNO"/>
    <s v="NO REGISTRA"/>
  </r>
  <r>
    <s v="2024-038094"/>
    <d v="2024-05-02T00:00:00"/>
    <x v="1"/>
    <s v="REGISTRO EN LINEA"/>
    <s v="TRAMITE-CONCEPTO COMPATIBILIDAD DE USO"/>
    <s v="PENDIENTE FINALIZAR"/>
    <n v="0"/>
    <s v="ANONIMO"/>
    <s v="SOLICITUD CETIFICADO CONCEPTO DE USO DE SUELOS &quot;TERTULIADERO LA ESQUINA DE LOPEZ&quot;"/>
    <m/>
    <m/>
    <s v="2024-042303"/>
    <d v="2024-06-18T00:00:00"/>
    <s v="ROJA"/>
    <d v="2024-05-24T00:00:00"/>
    <s v="SECRETARIA GENERAL ATENCION AL CIUDADANO"/>
    <m/>
    <s v="NO REGISTRA"/>
  </r>
  <r>
    <s v="2024-038137"/>
    <d v="2024-05-03T00:00:00"/>
    <x v="1"/>
    <s v="REGISTRO EN LINEA"/>
    <s v="TRAMITE-CONCEPTO COMPATIBILIDAD DE USO"/>
    <s v="PENDIENTE FINALIZAR"/>
    <n v="0"/>
    <s v="ANONIMO"/>
    <s v="SOLICITUD DE USO DE SUELOS COMERCIAL"/>
    <m/>
    <m/>
    <s v="2024-043262"/>
    <d v="2024-06-20T00:00:00"/>
    <s v="ROJA"/>
    <d v="2024-05-27T00:00:00"/>
    <s v="SECRETARIA GENERAL ATENCION AL CIUDADANO"/>
    <m/>
    <s v="NO REGISTRA"/>
  </r>
  <r>
    <s v="2024-038143"/>
    <d v="2024-05-03T00:00:00"/>
    <x v="1"/>
    <s v="REGISTRO EN LINEA"/>
    <s v="TRAMITE-CONCEPTO COMPATIBILIDAD DE USO"/>
    <s v="PENDIENTE FINALIZAR"/>
    <n v="0"/>
    <s v="ANONIMO"/>
    <s v="SOLICITUD DE USO DER SUELOS COMERCIAL"/>
    <m/>
    <m/>
    <s v="2024-043144"/>
    <d v="2024-06-20T00:00:00"/>
    <s v="ROJA"/>
    <d v="2024-05-27T00:00:00"/>
    <s v="SECRETARIA GENERAL ATENCION AL CIUDADANO"/>
    <m/>
    <s v="NO REGISTRA"/>
  </r>
  <r>
    <s v="2024-038164"/>
    <d v="2024-05-03T00:00:00"/>
    <x v="1"/>
    <s v="CORREO ELECTRONICO"/>
    <s v="TRAMITE-ESTRATIFICACION"/>
    <s v="PENDIENTE FINALIZAR"/>
    <n v="1110504814"/>
    <s v="CARDENAS DELGADILLO JHONATAN MAURICIO"/>
    <s v="ESTRATIFICACION 010402980010000"/>
    <s v="Multifamiliares Onzaga Apartamento 301"/>
    <m/>
    <s v="2024-031836"/>
    <d v="2024-05-15T00:00:00"/>
    <s v="VERDE"/>
    <d v="2024-05-27T00:00:00"/>
    <s v="PLANEACION DESPACHO"/>
    <s v="NINGUNO"/>
    <s v="NO REGISTRA"/>
  </r>
  <r>
    <s v="2024-038168"/>
    <d v="2024-05-03T00:00:00"/>
    <x v="1"/>
    <s v="CORREO ELECTRONICO"/>
    <s v="TRAMITE-ESTRATIFICACION"/>
    <s v="PENDIENTE FINALIZAR"/>
    <n v="19435127"/>
    <s v="ERNESTO VILA MEJIA"/>
    <s v="ESTRATIFICACION 010806740088000"/>
    <s v="Laura.Vila@Viansa.Co"/>
    <m/>
    <s v="2024-031845"/>
    <d v="2024-05-15T00:00:00"/>
    <s v="VERDE"/>
    <d v="2024-05-27T00:00:00"/>
    <s v="PLANEACION DESPACHO"/>
    <s v="NINGUNO"/>
    <s v="NO REGISTRA"/>
  </r>
  <r>
    <s v="2024-038178"/>
    <d v="2024-05-03T00:00:00"/>
    <x v="1"/>
    <s v="CORRESPONDENCIA"/>
    <s v="TRAMITE-CONCEPTO COMPATIBILIDAD DE USO"/>
    <s v="PENDIENTE FINALIZAR"/>
    <n v="1110540699"/>
    <s v="CARLOS ANDRES CARLOS ANDRES"/>
    <s v="USO DE SUELO 7300101102850010000 4542"/>
    <s v="Mileidygalicia@Hotmail.Com"/>
    <m/>
    <s v="2024-035823"/>
    <d v="2024-05-27T00:00:00"/>
    <s v="NARANJA"/>
    <d v="2024-05-27T00:00:00"/>
    <s v="PLANEACION DESPACHO"/>
    <s v="NINGUNO"/>
    <s v="SI"/>
  </r>
  <r>
    <s v="2024-038202"/>
    <d v="2024-05-03T00:00:00"/>
    <x v="1"/>
    <s v="CORRESPONDENCIA"/>
    <s v="TRAMITE-ESTRATIFICACION"/>
    <s v="PENDIENTE FINALIZAR"/>
    <n v="38256847"/>
    <s v="ETELVINA CAMPOS BARBOSA"/>
    <s v="ESTRATIFICACION 010402320015000"/>
    <s v="Etel12344517@Gmail.Com"/>
    <m/>
    <s v="2024-031053"/>
    <d v="2024-05-14T00:00:00"/>
    <s v="VERDE"/>
    <d v="2024-05-27T00:00:00"/>
    <s v="PLANEACION DESPACHO"/>
    <s v="NINGUNO"/>
    <s v="NO REGISTRA"/>
  </r>
  <r>
    <s v="2024-038218"/>
    <d v="2024-05-03T00:00:00"/>
    <x v="1"/>
    <s v="CORRESPONDENCIA"/>
    <s v="TRAMITE-ESTRATIFICACION"/>
    <s v="PENDIENTE FINALIZAR"/>
    <n v="1110564610"/>
    <s v="ERIKA LENIS RAMIREZ"/>
    <s v="ESTRATIFICACION 73001011001640005000"/>
    <s v="Calle 17 15 B Barrio Gaviota"/>
    <m/>
    <s v="2024-031408"/>
    <d v="2024-05-14T00:00:00"/>
    <s v="VERDE"/>
    <d v="2024-05-27T00:00:00"/>
    <s v="PLANEACION DESPACHO"/>
    <s v="NINGUNO"/>
    <s v="NO REGISTRA"/>
  </r>
  <r>
    <s v="2024-038228"/>
    <d v="2024-05-03T00:00:00"/>
    <x v="1"/>
    <s v="CORRESPONDENCIA"/>
    <s v="TRAMITE-ESTRATIFICACION"/>
    <s v="PENDIENTE FINALIZAR"/>
    <n v="1110566566"/>
    <s v="YEFERSON RUEDA CHAGUALA"/>
    <s v="ESTRATIFCACION FICHA CATASTRAL N0 73001010911360269901"/>
    <s v="Yefersonrada45@Gamil.Com"/>
    <m/>
    <s v="2024-031409"/>
    <d v="2024-05-14T00:00:00"/>
    <s v="VERDE"/>
    <d v="2024-05-27T00:00:00"/>
    <s v="PLANEACION DESPACHO"/>
    <s v="NINGUNO"/>
    <s v="NO REGISTRA"/>
  </r>
  <r>
    <s v="2024-038239"/>
    <d v="2024-05-03T00:00:00"/>
    <x v="1"/>
    <s v="CORRESPONDENCIA"/>
    <s v="TRAMITE-CONCEPTO COMPATIBILIDAD DE USO"/>
    <s v="PENDIENTE FINALIZAR"/>
    <n v="65740303"/>
    <s v="CECILIA RAMIREZ ORJUELA"/>
    <s v="SOLICITA LA COMPATIBILIDAD DE SUO DEL SUELO DEL PREDIO RELACIONADO"/>
    <s v="Kr 2 4 111"/>
    <m/>
    <s v="2024-035732"/>
    <d v="2024-05-27T00:00:00"/>
    <s v="NARANJA"/>
    <d v="2024-05-27T00:00:00"/>
    <s v="SECRETARIA GENERAL ATENCION AL CIUDADANO"/>
    <s v="NINGUNO"/>
    <s v="SI"/>
  </r>
  <r>
    <s v="2024-038248"/>
    <d v="2024-05-03T00:00:00"/>
    <x v="1"/>
    <s v="CORRESPONDENCIA"/>
    <s v="TRAMITE-ESTRATIFICACION"/>
    <s v="PENDIENTE FINALIZAR"/>
    <n v="93382431"/>
    <s v="JHON URETE ALVIZ"/>
    <s v="ESTRATIFICACION 01011008690004000"/>
    <s v="Cra 10 A N 44 58 Calarca"/>
    <m/>
    <n v="31410"/>
    <d v="2024-05-14T00:00:00"/>
    <s v="VERDE"/>
    <d v="2024-05-27T00:00:00"/>
    <s v="PLANEACION DESPACHO"/>
    <s v="NINGUNO"/>
    <s v="NO REGISTRA"/>
  </r>
  <r>
    <s v="2024-038253"/>
    <d v="2024-05-03T00:00:00"/>
    <x v="1"/>
    <s v="CORRESPONDENCIA"/>
    <s v="TRAMITE-CONCEPTO COMPATIBILIDAD DE USO"/>
    <s v="PENDIENTE FINALIZAR"/>
    <n v="19612524"/>
    <s v="RODRIGUEZ MUNOZ HUGO"/>
    <s v="USO DE SUELO 010808400016000 PARQUEADERO"/>
    <s v="Cra 8 A N 57 120 Rincon De Piedra Pintada"/>
    <m/>
    <s v="2024-036187"/>
    <d v="2024-05-28T00:00:00"/>
    <s v="ROJA"/>
    <d v="2024-05-27T00:00:00"/>
    <s v="PLANEACION DESPACHO"/>
    <s v="NINGUNO"/>
    <s v="SI"/>
  </r>
  <r>
    <s v="2024-038280"/>
    <d v="2024-05-03T00:00:00"/>
    <x v="1"/>
    <s v="CORREO ELECTRONICO"/>
    <s v="TRAMITE-NIVELES Y PARAMENTOS"/>
    <s v="PENDIENTE FINALIZAR"/>
    <n v="93361855"/>
    <s v="MANUEL ANTONIO MEDINA ESPINOSA"/>
    <s v="PARAMENTO 010804500006000"/>
    <s v="Info@Curaduriaunoibague.Com"/>
    <m/>
    <s v="2024-034271"/>
    <d v="2024-05-22T00:00:00"/>
    <s v="ROJA"/>
    <d v="2024-05-17T00:00:00"/>
    <s v="PLANEACION DESPACHO"/>
    <s v="NINGUNO"/>
    <s v="NO REGISTRA"/>
  </r>
  <r>
    <s v="2024-038293"/>
    <d v="2024-05-03T00:00:00"/>
    <x v="1"/>
    <s v="CORRESPONDENCIA"/>
    <s v="TRAMITE-CERTIFICADO NOMENCLATURA"/>
    <s v="PENDIENTE FINALIZAR"/>
    <n v="16075561"/>
    <s v="JOSE NORVEY ECHEVARRY OSORIO"/>
    <s v="NOMENCLATURA FIHA CATASTRAL N0 73001010806740171000 Y 73001010806740172000"/>
    <s v="Josecheverry1607@Gmail.Com"/>
    <m/>
    <s v="2024-030516"/>
    <d v="2024-05-10T00:00:00"/>
    <s v="VERDE"/>
    <d v="2024-06-04T00:00:00"/>
    <s v="PLANEACION DESPACHO"/>
    <s v="NINGUNO"/>
    <s v="NO REGISTRA"/>
  </r>
  <r>
    <s v="2024-038296"/>
    <d v="2024-05-03T00:00:00"/>
    <x v="1"/>
    <s v="CORRESPONDENCIA"/>
    <s v="TRAMITE-CONCEPTO COMPATIBILIDAD DE USO"/>
    <s v="PENDIENTE FINALIZAR"/>
    <n v="0"/>
    <s v="ALNERYS JOSE GONZALEZ GONZALEZ"/>
    <s v="SOLICITUD CERTIFICADO DE USO DE SUELO"/>
    <s v="Ibague"/>
    <m/>
    <s v="2024-040068"/>
    <d v="2024-06-11T00:00:00"/>
    <s v="ROJA"/>
    <d v="2024-05-27T00:00:00"/>
    <s v="SECRETARIA GENERAL ATENCION AL CIUDADANO"/>
    <s v="NINGUNO"/>
    <s v="SI"/>
  </r>
  <r>
    <s v="2024-038301"/>
    <d v="2024-05-03T00:00:00"/>
    <x v="1"/>
    <s v="CORRESPONDENCIA"/>
    <s v="TRAMITE-ESTRATIFICACION"/>
    <s v="PENDIENTE FINALIZAR"/>
    <n v="901084485"/>
    <s v="COLGRAMA SAS"/>
    <s v="ESTRATIFICACION 011002310001000"/>
    <s v="Centro Comercial Ã‘a 14 Local 137 Promer Piso"/>
    <m/>
    <s v="2024-030894"/>
    <d v="2024-05-14T00:00:00"/>
    <s v="VERDE"/>
    <d v="2024-05-27T00:00:00"/>
    <s v="PLANEACION DESPACHO"/>
    <s v="NINGUNO"/>
    <s v="NO REGISTRA"/>
  </r>
  <r>
    <s v="2024-038304"/>
    <d v="2024-05-03T00:00:00"/>
    <x v="1"/>
    <s v="CORRESPONDENCIA"/>
    <s v="TRAMITE-ESTRATIFICACION"/>
    <s v="PENDIENTE FINALIZAR"/>
    <n v="38255616"/>
    <s v="FERNANDEZ CASTRO ALBA-LUCIA FERNANDEZ CASTRO"/>
    <s v="ESTRATIFICACION,,FICHA CATASTRAL 010000630011905"/>
    <s v="Reclama En Vetanilla"/>
    <m/>
    <n v="31419"/>
    <d v="2024-05-14T00:00:00"/>
    <s v="VERDE"/>
    <d v="2024-05-27T00:00:00"/>
    <s v="PLANEACION DESPACHO"/>
    <s v="NINGUNO"/>
    <s v="NO REGISTRA"/>
  </r>
  <r>
    <s v="2024-038326"/>
    <d v="2024-05-03T00:00:00"/>
    <x v="1"/>
    <s v="CORRESPONDENCIA"/>
    <s v="TRAMITE-CONCEPTO COMPATIBILIDAD DE USO"/>
    <s v="PENDIENTE FINALIZAR"/>
    <n v="1110476241"/>
    <s v="YESENIA CÃRCAMO TORRES"/>
    <s v="USO DE SUELO 010401230016000 5613"/>
    <s v="Yeseniacarcamotorres1988@Gmail.Com"/>
    <m/>
    <s v="2024-035235"/>
    <d v="2024-05-24T00:00:00"/>
    <s v="NARANJA"/>
    <d v="2024-05-27T00:00:00"/>
    <s v="PLANEACION DESPACHO"/>
    <s v="NINGUNO"/>
    <s v="SI"/>
  </r>
  <r>
    <s v="2024-038332"/>
    <d v="2024-05-03T00:00:00"/>
    <x v="1"/>
    <s v="CORRESPONDENCIA"/>
    <s v="TRAMITE-CONCEPTO COMPATIBILIDAD DE USO"/>
    <s v="PENDIENTE FINALIZAR"/>
    <n v="38243768"/>
    <s v="OLGA PIMIENTO GUZMAN"/>
    <s v="USO DE SUELO 011100060019000 INSTITUCIONAL"/>
    <s v="Olgapimiento@Yahoo.Es"/>
    <m/>
    <s v="2024-034829"/>
    <d v="2024-05-23T00:00:00"/>
    <s v="NARANJA"/>
    <d v="2024-05-27T00:00:00"/>
    <s v="PLANEACION DESPACHO"/>
    <s v="NINGUNO"/>
    <s v="SI"/>
  </r>
  <r>
    <s v="2024-038334"/>
    <d v="2024-05-03T00:00:00"/>
    <x v="1"/>
    <s v="CORRESPONDENCIA"/>
    <s v="TRAMITE-CONCEPTO COMPATIBILIDAD DE USO"/>
    <s v="PENDIENTE FINALIZAR"/>
    <n v="93355430"/>
    <s v="PALOMINO SALAZAR EDGAR"/>
    <s v="SOLICITUD CERTIFICADO USO DEL SUELO"/>
    <s v="Mz B Casa H1 Apto 302 Albanis 2"/>
    <m/>
    <s v="2024-032580"/>
    <d v="2024-05-17T00:00:00"/>
    <s v="AMARILLO"/>
    <d v="2024-05-27T00:00:00"/>
    <s v="SECRETARIA GENERAL ATENCION AL CIUDADANO"/>
    <s v="NINGUNO"/>
    <s v="SI"/>
  </r>
  <r>
    <s v="2024-038340"/>
    <d v="2024-05-03T00:00:00"/>
    <x v="1"/>
    <s v="CORRESPONDENCIA"/>
    <s v="TRAMITE-CERTIFICADO DE USO DEL SUELO"/>
    <s v="PENDIENTE FINALIZAR"/>
    <n v="1110445990"/>
    <s v="EDY YOHANA NARANAJO CASTILLO"/>
    <s v="CERTIFICADO USO DEL SUELO"/>
    <s v="Carrera 4 # 11 -81"/>
    <m/>
    <s v="2024-043253"/>
    <d v="2024-06-20T00:00:00"/>
    <s v="ROJA"/>
    <d v="2024-05-20T00:00:00"/>
    <s v="SECRETARIA GENERAL ATENCION AL CIUDADANO"/>
    <s v="NINGUNO"/>
    <s v="SI"/>
  </r>
  <r>
    <s v="2024-038356"/>
    <d v="2024-05-03T00:00:00"/>
    <x v="1"/>
    <s v="CORRESPONDENCIA"/>
    <s v="TRAMITE-ESTRATIFICACION"/>
    <s v="PENDIENTE FINALIZAR"/>
    <n v="65829906"/>
    <s v="PINTO MENDEZ GLORIA"/>
    <s v="ESTRATIFICACION FICHA CATSRAL N0 7300101040177013000"/>
    <s v="C 18 28 S 53 57 Barrio Granada"/>
    <m/>
    <s v="2024-031422"/>
    <d v="2024-05-14T00:00:00"/>
    <s v="VERDE"/>
    <d v="2024-05-27T00:00:00"/>
    <s v="PLANEACION DESPACHO"/>
    <s v="NINGUNO"/>
    <s v="NO REGISTRA"/>
  </r>
  <r>
    <s v="2024-038388"/>
    <d v="2024-05-03T00:00:00"/>
    <x v="1"/>
    <s v="CORRESPONDENCIA"/>
    <s v="TRAMITE-ESTRATIFICACION"/>
    <s v="PENDIENTE FINALIZAR"/>
    <n v="1110506095"/>
    <s v="LEIDY LIZETH RAMIREZ LOZANO"/>
    <s v="ESTRATIFICACION 73001011010401304903,"/>
    <s v="Leiramirez91@Otlook.Com"/>
    <m/>
    <s v="2024-031423"/>
    <d v="2024-05-14T00:00:00"/>
    <s v="VERDE"/>
    <d v="2024-05-27T00:00:00"/>
    <s v="PLANEACION DESPACHO"/>
    <s v="NINGUNO"/>
    <s v="NO REGISTRA"/>
  </r>
  <r>
    <s v="2024-038402"/>
    <d v="2024-05-03T00:00:00"/>
    <x v="1"/>
    <s v="REGISTRO EN LINEA"/>
    <s v="TRAMITE-CONCEPTO COMPATIBILIDAD DE USO"/>
    <s v="PENDIENTE FINALIZAR"/>
    <n v="0"/>
    <s v="ANONIMO"/>
    <s v="SOLICITUD CONCEPTO USO DEL SUELO LOCAL: MI IPHONE CASE PAULA ANDREA RIOS SABOGAL CR 3 15 41 CC LOS PANCHES PT 23– BRR CENTRO"/>
    <m/>
    <m/>
    <s v="2024-043084"/>
    <d v="2024-06-20T00:00:00"/>
    <s v="ROJA"/>
    <d v="2024-05-27T00:00:00"/>
    <s v="SECRETARIA GENERAL ATENCION AL CIUDADANO"/>
    <m/>
    <s v="NO REGISTRA"/>
  </r>
  <r>
    <s v="2024-038414"/>
    <d v="2024-05-03T00:00:00"/>
    <x v="1"/>
    <s v="CORRESPONDENCIA"/>
    <s v="TRAMITE-ESTRATIFICACION"/>
    <s v="PENDIENTE FINALIZAR"/>
    <n v="283870089"/>
    <s v="YUDI ANDREA CALDERON MONROY"/>
    <s v="ESTRATIFICACION 011100590020000"/>
    <s v="Construccioneskyn@Hotmail.Com"/>
    <m/>
    <s v="2024-030915"/>
    <d v="2024-05-14T00:00:00"/>
    <s v="VERDE"/>
    <d v="2024-05-27T00:00:00"/>
    <s v="PLANEACION DESPACHO"/>
    <s v="NINGUNO"/>
    <s v="NO REGISTRA"/>
  </r>
  <r>
    <s v="2024-038458"/>
    <d v="2024-05-03T00:00:00"/>
    <x v="1"/>
    <s v="CORREO ELECTRONICO"/>
    <s v="TRAMITE-ESTRATIFICACION"/>
    <s v="PENDIENTE FINALIZAR"/>
    <n v="28796711"/>
    <s v="MARLENI TELLEZ WILLIAMS"/>
    <s v="SOLICITUD CAMBIO DE ESTRATIFICACION"/>
    <s v="Marlenitellez3@Gmail.Com"/>
    <m/>
    <s v="2024-032327"/>
    <d v="2024-05-16T00:00:00"/>
    <s v="AMARILLO"/>
    <d v="2024-05-27T00:00:00"/>
    <s v="PLANEACION DESPACHO"/>
    <s v="NINGUNO"/>
    <s v="NO REGISTRA"/>
  </r>
  <r>
    <s v="2024-038460"/>
    <d v="2024-05-03T00:00:00"/>
    <x v="1"/>
    <s v="REGISTRO EN LINEA"/>
    <s v="TRAMITE-CONCEPTO COMPATIBILIDAD DE USO"/>
    <s v="PENDIENTE FINALIZAR"/>
    <n v="1117812183"/>
    <s v="LAURA CAMILA LAURA CAMILA"/>
    <s v="SOLICITUD CONCEPTO USO DEL SUELO LOCAL COMERCIAL TECNO CELL A.C- CR 2 6-05 BRR LA GAVIOTA"/>
    <s v="Cr 2 6-05"/>
    <m/>
    <s v="2024-041255"/>
    <d v="2024-06-14T00:00:00"/>
    <s v="ROJA"/>
    <d v="2024-05-27T00:00:00"/>
    <s v="SECRETARIA GENERAL ATENCION AL CIUDADANO"/>
    <s v="NINGUNO"/>
    <s v="SI"/>
  </r>
  <r>
    <s v="2024-038461"/>
    <d v="2024-05-03T00:00:00"/>
    <x v="1"/>
    <s v="CORRESPONDENCIA"/>
    <s v="TRAMITE-ESTRATIFICACION"/>
    <s v="PENDIENTE FINALIZAR"/>
    <n v="0"/>
    <s v="ana bertilde patiÃ±o"/>
    <s v="SOLICITUD CERTIFICADO DE ESTRATIFICACION"/>
    <s v="Ibague"/>
    <m/>
    <s v="2024-033548"/>
    <d v="2024-05-21T00:00:00"/>
    <s v="AMARILLO"/>
    <d v="2024-05-27T00:00:00"/>
    <s v="SECRETARIA GENERAL ATENCION AL CIUDADANO"/>
    <s v="NINGUNO"/>
    <s v="NO REGISTRA"/>
  </r>
  <r>
    <s v="2024-038467"/>
    <d v="2024-05-03T00:00:00"/>
    <x v="1"/>
    <s v="REGISTRO EN LINEA"/>
    <s v="TRAMITE-CONCEPTO COMPATIBILIDAD DE USO"/>
    <s v="PENDIENTE FINALIZAR"/>
    <n v="1010059126"/>
    <s v="NANCY ESPERANZA SIERRA AVILA"/>
    <s v="SOLICITUD CERTIFICADO DE USO DE SUELO"/>
    <s v="Cra3a # 48-27 Piedra Pintada Parte Alta"/>
    <m/>
    <s v="2024-031589"/>
    <d v="2024-05-15T00:00:00"/>
    <s v="VERDE"/>
    <d v="2024-05-27T00:00:00"/>
    <s v="SECRETARIA GENERAL ATENCION AL CIUDADANO"/>
    <m/>
    <s v="NO REGISTRA"/>
  </r>
  <r>
    <s v="2024-038478"/>
    <d v="2024-05-03T00:00:00"/>
    <x v="1"/>
    <s v="CORREO ELECTRONICO"/>
    <s v="TRAMITE-CERTIFICADO DE USO DEL SUELO"/>
    <s v="PENDIENTE FINALIZAR"/>
    <n v="93408805"/>
    <s v="FELIPE VERA RUIZ"/>
    <s v="USO DE SUELO FICHA CATASTRAL N0 730010004000000190012000000000 PARA PREDIO"/>
    <s v="Felipeveraruiz@Hotmail.Com"/>
    <m/>
    <s v="2024-035716"/>
    <d v="2024-05-27T00:00:00"/>
    <s v="ROJA"/>
    <d v="2024-05-20T00:00:00"/>
    <s v="PLANEACION DESPACHO"/>
    <s v="NINGUNO"/>
    <s v="SI"/>
  </r>
  <r>
    <s v="2024-038513"/>
    <d v="2024-05-03T00:00:00"/>
    <x v="1"/>
    <s v="CORREO ELECTRONICO"/>
    <s v="TRAMITE-CONCEPTO COMPATIBILIDAD DE USO"/>
    <s v="PENDIENTE FINALIZAR"/>
    <n v="1110550077"/>
    <s v="LAURA LISSETH PINZON PARRA"/>
    <s v="USO DE SUELO 0105011000080000 8691"/>
    <s v="Cra 4 H Esquina Barrio Cadiz"/>
    <m/>
    <s v="2024-034933"/>
    <d v="2024-05-23T00:00:00"/>
    <s v="NARANJA"/>
    <d v="2024-05-27T00:00:00"/>
    <s v="PLANEACION DESPACHO"/>
    <s v="NINGUNO"/>
    <s v="NO REGISTRA"/>
  </r>
  <r>
    <s v="2024-038516"/>
    <d v="2024-05-03T00:00:00"/>
    <x v="1"/>
    <s v="CORRESPONDENCIA"/>
    <s v="TRAMITE-CONCEPTO COMPATIBILIDAD DE USO"/>
    <s v="PENDIENTE FINALIZAR"/>
    <n v="1110550077"/>
    <s v="LAURA LISSETH PINZON PARRA"/>
    <s v="USO DE SUELO 010501100007000 8691"/>
    <s v="Cra 4 H Esquina Barrio Cadiz"/>
    <m/>
    <s v="2024-034940"/>
    <d v="2024-05-23T00:00:00"/>
    <s v="NARANJA"/>
    <d v="2024-05-27T00:00:00"/>
    <s v="PLANEACION DESPACHO"/>
    <s v="NINGUNO"/>
    <s v="SI"/>
  </r>
  <r>
    <s v="2024-038551"/>
    <d v="2024-05-03T00:00:00"/>
    <x v="1"/>
    <s v="CORRESPONDENCIA"/>
    <s v="TRAMITE-CONCEPTO COMPATIBILIDAD DE USO"/>
    <s v="PENDIENTE FINALIZAR"/>
    <n v="65709460"/>
    <s v="EDNA MAGALY RAMIREZ"/>
    <s v="USO DE SUELO 730010404310004000 TERTULIADER"/>
    <s v="Reclama En Ventanilla"/>
    <m/>
    <s v="2024-035736"/>
    <d v="2024-05-27T00:00:00"/>
    <s v="NARANJA"/>
    <d v="2024-05-27T00:00:00"/>
    <s v="PLANEACION DESPACHO"/>
    <s v="NINGUNO"/>
    <s v="SI"/>
  </r>
  <r>
    <s v="2024-038553"/>
    <d v="2024-05-03T00:00:00"/>
    <x v="1"/>
    <s v="CORRESPONDENCIA"/>
    <s v="TRAMITE-CERTIFICADO NOMENCLATURA"/>
    <s v="PENDIENTE FINALIZAR"/>
    <n v="38259499"/>
    <s v="MARIA CONSUELO VIZCAYA DIAZ"/>
    <s v="NOMENCLATURA FICHA CATASTRAL N0 010803790126902"/>
    <s v="Mariadiaz2514@Gmail.Com"/>
    <m/>
    <s v="2024-030537"/>
    <d v="2024-05-10T00:00:00"/>
    <s v="VERDE"/>
    <d v="2024-06-04T00:00:00"/>
    <s v="PLANEACION DESPACHO"/>
    <s v="NINGUNO"/>
    <s v="NO REGISTRA"/>
  </r>
  <r>
    <s v="2024-038590"/>
    <d v="2024-05-03T00:00:00"/>
    <x v="1"/>
    <s v="REGISTRO EN LINEA"/>
    <s v="TRAMITE-CERTIFICADO DE USO DEL SUELO"/>
    <s v="PENDIENTE FINALIZAR"/>
    <n v="0"/>
    <s v="ANONIMO"/>
    <s v="DE CONFORMIDAD CON LOS SUPUESTOS FÁCTICOS ANTERIORMENTE ESGRIMIDOS, SOLICITO DE MANERA RESPETUOSA, QUE POR CONDUCTO DEL FUNCIONARIO QUE CORRESPONDA, SE SIRVA SUMINISTRAR COPIA DEL CONCEPTO DE COMPATIBILIDAD DEL USO DEL SUELO Y/O CERTIFICADO DE USO DE SUELOS DEL INMUEBLE IDENTIFICADO ASÍ: DIRECCIÓN CATASTRAL: A AMBALA 65 – 88 FICHA CATASTRAL: 01-08-0172-0327-000"/>
    <s v="Cra. 14 N. 66-152"/>
    <m/>
    <s v="2024-032783"/>
    <d v="2024-05-17T00:00:00"/>
    <s v="NARANJA"/>
    <d v="2024-05-20T00:00:00"/>
    <s v="SECRETARIA GENERAL ATENCION AL CIUDADANO"/>
    <s v="NINGUNO"/>
    <s v="SI"/>
  </r>
  <r>
    <s v="2024-038591"/>
    <d v="2024-05-03T00:00:00"/>
    <x v="1"/>
    <s v="REGISTRO EN LINEA"/>
    <s v="TRAMITE-CONCEPTO COMPATIBILIDAD DE USO"/>
    <s v="PENDIENTE FINALIZAR"/>
    <n v="0"/>
    <s v="ANONIMO"/>
    <s v="SOLICITUD CONCEPTO USO DEL SUELO LOCAL COMERCIAL: SERVICIO TECNICO 24/SIE7E - CENTRO COMERCIAL LA 14 LOCAL 113 - BRR CENTRO - KARENT VALENTINA PEREZ PULIDO CC 1104937216"/>
    <m/>
    <m/>
    <s v="2024-041204"/>
    <d v="2024-06-14T00:00:00"/>
    <s v="ROJA"/>
    <d v="2024-05-27T00:00:00"/>
    <s v="SECRETARIA GENERAL ATENCION AL CIUDADANO"/>
    <m/>
    <s v="NO REGISTRA"/>
  </r>
  <r>
    <s v="2024-038597"/>
    <d v="2024-05-03T00:00:00"/>
    <x v="1"/>
    <s v="REGISTRO EN LINEA"/>
    <s v="TRAMITE-CONCEPTO COMPATIBILIDAD DE USO"/>
    <s v="PENDIENTE FINALIZAR"/>
    <n v="0"/>
    <s v="ANONIMO"/>
    <s v="COMPATIBILIDAD DE USO DE SUELO COMERCIAL"/>
    <m/>
    <m/>
    <s v="2024-042882"/>
    <d v="2024-06-19T00:00:00"/>
    <s v="ROJA"/>
    <d v="2024-05-27T00:00:00"/>
    <s v="SECRETARIA GENERAL ATENCION AL CIUDADANO"/>
    <m/>
    <s v="NO REGISTRA"/>
  </r>
  <r>
    <s v="2024-038598"/>
    <d v="2024-05-03T00:00:00"/>
    <x v="1"/>
    <s v="REGISTRO EN LINEA"/>
    <s v="TRAMITE-CONCEPTO COMPATIBILIDAD DE USO"/>
    <s v="PENDIENTE FINALIZAR"/>
    <n v="0"/>
    <s v="ANONIMO"/>
    <s v="COMPATIBILIDAD DE USO DE SUELO COMERCIAL"/>
    <m/>
    <m/>
    <s v="2024-043257"/>
    <d v="2024-06-20T00:00:00"/>
    <s v="ROJA"/>
    <d v="2024-05-27T00:00:00"/>
    <s v="SECRETARIA GENERAL ATENCION AL CIUDADANO"/>
    <m/>
    <s v="NO REGISTRA"/>
  </r>
  <r>
    <s v="2024-038614"/>
    <d v="2024-05-04T00:00:00"/>
    <x v="1"/>
    <s v="REGISTRO EN LINEA"/>
    <s v="TRAMITE-CONCEPTO COMPATIBILIDAD DE USO"/>
    <s v="PENDIENTE FINALIZAR"/>
    <n v="0"/>
    <s v="ANONIMO"/>
    <s v="SOLICITUD DE COMPATIBILIDAD DE USO DE SUELO COMERCIAL"/>
    <m/>
    <m/>
    <s v="2024-042630"/>
    <d v="2024-06-19T00:00:00"/>
    <s v="ROJA"/>
    <d v="2024-05-28T00:00:00"/>
    <s v="SECRETARIA GENERAL ATENCION AL CIUDADANO"/>
    <m/>
    <s v="NO REGISTRA"/>
  </r>
  <r>
    <s v="2024-038624"/>
    <d v="2024-05-04T00:00:00"/>
    <x v="1"/>
    <s v="REGISTRO EN LINEA"/>
    <s v="TRAMITE-CONCEPTO COMPATIBILIDAD DE USO"/>
    <s v="PENDIENTE FINALIZAR"/>
    <n v="1110463835"/>
    <s v="ESMEIDER YAJAIRA ESMEIDER YAJAIRA"/>
    <s v="SOLICITUD DE USO DE SUELOS"/>
    <s v="Cl 141 K 11 - 12 -181"/>
    <m/>
    <s v="2024-040162"/>
    <d v="2024-06-11T00:00:00"/>
    <s v="ROJA"/>
    <d v="2024-05-28T00:00:00"/>
    <s v="SECRETARIA GENERAL ATENCION AL CIUDADANO"/>
    <m/>
    <s v="NO REGISTRA"/>
  </r>
  <r>
    <s v="2024-038640"/>
    <d v="2024-05-06T00:00:00"/>
    <x v="1"/>
    <s v="CORRESPONDENCIA"/>
    <s v="TRAMITE-ESTRATIFICACION"/>
    <s v="PENDIENTE FINALIZAR"/>
    <n v="1110510149"/>
    <s v="YENNY ANDREA RODRIGUEZ GARCIA"/>
    <s v="ESTRATIFICACION 73001010911360160901"/>
    <s v="Yenny467@Gmail.Com"/>
    <m/>
    <s v="2024-033163"/>
    <d v="2024-05-20T00:00:00"/>
    <s v="AMARILLO"/>
    <d v="2024-05-28T00:00:00"/>
    <s v="PLANEACION DESPACHO"/>
    <s v="NINGUNO"/>
    <s v="NO REGISTRA"/>
  </r>
  <r>
    <s v="2024-038666"/>
    <d v="2024-05-06T00:00:00"/>
    <x v="1"/>
    <s v="CORRESPONDENCIA"/>
    <s v="TRAMITE-ESTRATIFICACION"/>
    <s v="PENDIENTE FINALIZAR"/>
    <n v="52363574"/>
    <s v="EMILSEN RODRIGUEZ VARON"/>
    <s v="ESTRATIFICACION 000300140116000"/>
    <s v="Reclama En Ventanilla"/>
    <m/>
    <s v="2024-033177"/>
    <d v="2024-05-20T00:00:00"/>
    <s v="AMARILLO"/>
    <d v="2024-05-28T00:00:00"/>
    <s v="PLANEACION DESPACHO"/>
    <s v="NINGUNO"/>
    <s v="NO REGISTRA"/>
  </r>
  <r>
    <s v="2024-038673"/>
    <d v="2024-05-06T00:00:00"/>
    <x v="1"/>
    <s v="CORREO ELECTRONICO"/>
    <s v="TRAMITE-ESTRATIFICACION"/>
    <s v="PENDIENTE FINALIZAR"/>
    <n v="900752182"/>
    <s v="EDIFICIO DISTRITO SESENTA (60)"/>
    <s v="SOLICITUD CAMBIO ESTRATIFICACION EDIFICIO DISTRITO 60"/>
    <s v="Cr 7 N 6 21 Edi F Distrito Sesenta"/>
    <m/>
    <s v="2024-032568"/>
    <d v="2024-05-17T00:00:00"/>
    <s v="VERDE"/>
    <d v="2024-05-28T00:00:00"/>
    <s v="SECRETARIA GENERAL ATENCION AL CIUDADANO"/>
    <s v="NINGUNO"/>
    <s v="NO REGISTRA"/>
  </r>
  <r>
    <s v="2024-038679"/>
    <d v="2024-05-06T00:00:00"/>
    <x v="1"/>
    <s v="CORRESPONDENCIA"/>
    <s v="TRAMITE-CERTIFICADO NOMENCLATURA"/>
    <s v="PENDIENTE FINALIZAR"/>
    <n v="1110060780"/>
    <s v="JIMENEZ SANCHEZ LILIANA"/>
    <s v="NOMENCLATURA FICHA CATASTRAL N0 010910850008000"/>
    <s v="Maz 42 Cas 16 Simon Bolibar 2 Etapa"/>
    <m/>
    <s v="2024-032190"/>
    <d v="2024-05-16T00:00:00"/>
    <s v="VERDE"/>
    <d v="2024-06-05T00:00:00"/>
    <s v="PLANEACION DESPACHO"/>
    <s v="NINGUNO"/>
    <s v="NO REGISTRA"/>
  </r>
  <r>
    <s v="2024-038685"/>
    <d v="2024-05-06T00:00:00"/>
    <x v="1"/>
    <s v="CORREO ELECTRONICO"/>
    <s v="TRAMITE-ESTRATIFICACION"/>
    <s v="PENDIENTE FINALIZAR"/>
    <n v="93361400"/>
    <s v="JESUS EDUARDO BARRERA SANIN"/>
    <s v="ESTRATIFICACION FICHA CATASTRAL N0 011310590021000"/>
    <s v="Arqjebs@Hotmail.Com"/>
    <m/>
    <n v="31827"/>
    <d v="2024-05-15T00:00:00"/>
    <s v="VERDE"/>
    <d v="2024-05-28T00:00:00"/>
    <s v="PLANEACION DESPACHO"/>
    <s v="NINGUNO"/>
    <s v="NO REGISTRA"/>
  </r>
  <r>
    <s v="2024-038691"/>
    <d v="2024-05-06T00:00:00"/>
    <x v="1"/>
    <s v="CORREO ELECTRONICO"/>
    <s v="TRAMITE-ESTRATIFICACION"/>
    <s v="PENDIENTE FINALIZAR"/>
    <n v="707511"/>
    <s v="JEAN CARLOS SANCHEZ CHIRINOS"/>
    <s v="ESTRATIFICACION 73001011010401601904"/>
    <s v="Elmago011@Hotmail.Com"/>
    <m/>
    <s v="2024-032573"/>
    <d v="2024-05-17T00:00:00"/>
    <s v="VERDE"/>
    <d v="2024-05-28T00:00:00"/>
    <s v="PLANEACION DESPACHO"/>
    <s v="NINGUNO"/>
    <s v="NO REGISTRA"/>
  </r>
  <r>
    <s v="2024-038714"/>
    <d v="2024-05-06T00:00:00"/>
    <x v="1"/>
    <s v="CORRESPONDENCIA"/>
    <s v="TRAMITE-CONCEPTO COMPATIBILIDAD DE USO"/>
    <s v="PENDIENTE FINALIZAR"/>
    <n v="1083876326"/>
    <s v="GYNA ASTRID GUTIERREZ ARAGONEZ"/>
    <s v="USO DE SUELO FICHA CTASTRAL N0 010902350009000,,,CIIIU ESTANCO"/>
    <s v="Maz 42 Casa 9 Topacio"/>
    <m/>
    <s v="2024-035787"/>
    <d v="2024-05-27T00:00:00"/>
    <s v="NARANJA"/>
    <d v="2024-05-28T00:00:00"/>
    <s v="PLANEACION DESPACHO"/>
    <s v="NINGUNO"/>
    <s v="SI"/>
  </r>
  <r>
    <s v="2024-038737"/>
    <d v="2024-05-06T00:00:00"/>
    <x v="1"/>
    <s v="CORRESPONDENCIA"/>
    <s v="TRAMITE-CERTIFICADO DE USO DEL SUELO"/>
    <s v="PENDIENTE FINALIZAR"/>
    <n v="65748276"/>
    <s v="CLARA BIBIANA SUAREZ FLOREZ"/>
    <s v="USO DE SUELO 7300100020000000070175000000000"/>
    <s v="Calle 26 N 6 55 Belalcazar"/>
    <m/>
    <s v="2024-038565"/>
    <d v="2024-06-04T00:00:00"/>
    <s v="ROJA"/>
    <d v="2024-05-21T00:00:00"/>
    <s v="PLANEACION DESPACHO"/>
    <s v="NINGUNO"/>
    <s v="SI"/>
  </r>
  <r>
    <s v="2024-038747"/>
    <d v="2024-05-06T00:00:00"/>
    <x v="1"/>
    <s v="CORRESPONDENCIA"/>
    <s v="TRAMITE-CONCEPTO COMPATIBILIDAD DE USO"/>
    <s v="PENDIENTE FINALIZAR"/>
    <n v="93472254"/>
    <s v="EDGAR GIRALDO PENAGOS"/>
    <s v="USO DE SUELO FICHA CASTRAL N0 010910510001000,,CIIU 4732"/>
    <s v="Manzana E Casa 24 Piso 1 Barrio La Esmeralda"/>
    <m/>
    <s v="2024-043866"/>
    <d v="2024-06-21T00:00:00"/>
    <s v="ROJA"/>
    <d v="2024-05-28T00:00:00"/>
    <s v="PLANEACION DESPACHO"/>
    <s v="NINGUNO"/>
    <s v="SI"/>
  </r>
  <r>
    <s v="2024-038752"/>
    <d v="2024-05-06T00:00:00"/>
    <x v="1"/>
    <s v="CORRESPONDENCIA"/>
    <s v="TRAMITE-CERTIFICADO DE USO DEL SUELO"/>
    <s v="PENDIENTE FINALIZAR"/>
    <n v="65748276"/>
    <s v="CLARA BIBIANA SUAREZ FLOREZ"/>
    <s v="USO DE SUELO 730010002000000070175000000000, 350-25052"/>
    <s v="Calle 26 N 6 55 Belalcazar"/>
    <m/>
    <s v="2024-037485"/>
    <d v="2024-05-31T00:00:00"/>
    <s v="ROJA"/>
    <d v="2024-05-21T00:00:00"/>
    <s v="PLANEACION DESPACHO"/>
    <s v="NINGUNO"/>
    <s v="SI"/>
  </r>
  <r>
    <s v="2024-038759"/>
    <d v="2024-05-06T00:00:00"/>
    <x v="1"/>
    <s v="CORRESPONDENCIA"/>
    <s v="TRAMITE-CONCEPTO COMPATIBILIDAD DE USO"/>
    <s v="PENDIENTE FINALIZAR"/>
    <n v="4378432"/>
    <s v="ADRIAN ADRIAN"/>
    <s v="USO DE SUELO 73001010905420028000 5613 TERTULIADERO,"/>
    <s v="Mantequillo 240@Gmail.Com"/>
    <m/>
    <s v="2024-034103"/>
    <d v="2024-05-22T00:00:00"/>
    <s v="AMARILLO"/>
    <d v="2024-05-28T00:00:00"/>
    <s v="PLANEACION DESPACHO"/>
    <s v="NINGUNO"/>
    <s v="SI"/>
  </r>
  <r>
    <s v="2024-038767"/>
    <d v="2024-05-06T00:00:00"/>
    <x v="1"/>
    <s v="CORRESPONDENCIA"/>
    <s v="TRAMITE-ESTRATIFICACION"/>
    <s v="PENDIENTE FINALIZAR"/>
    <n v="1110548283"/>
    <s v="LAURA XILENA SEDANO VILLABON"/>
    <s v="ESTRATIFICACION FICHA CATASTRAL N0 73001010911360250901"/>
    <s v="Lsedanovillabon@Gmail.Com"/>
    <m/>
    <s v="2024-033181"/>
    <d v="2024-05-20T00:00:00"/>
    <s v="AMARILLO"/>
    <d v="2024-05-28T00:00:00"/>
    <s v="PLANEACION DESPACHO"/>
    <s v="NINGUNO"/>
    <s v="NO REGISTRA"/>
  </r>
  <r>
    <s v="2024-038776"/>
    <d v="2024-05-06T00:00:00"/>
    <x v="1"/>
    <s v="CORRESPONDENCIA"/>
    <s v="TRAMITE-ESTRATIFICACION"/>
    <s v="PENDIENTE FINALIZAR"/>
    <n v="38223687"/>
    <s v="LOPEZ PIMIENTO GLORIA-JAZMINA"/>
    <s v="ESTRATIFICACION FICHA CATASTRAL N0 73001010500070041904"/>
    <s v="Calle 68 N0 3 C-08 Arkaniza 2"/>
    <m/>
    <s v="2024-033182"/>
    <d v="2024-05-20T00:00:00"/>
    <s v="AMARILLO"/>
    <d v="2024-05-28T00:00:00"/>
    <s v="PLANEACION DESPACHO"/>
    <s v="NINGUNO"/>
    <s v="NO REGISTRA"/>
  </r>
  <r>
    <s v="2024-038779"/>
    <d v="2024-05-06T00:00:00"/>
    <x v="1"/>
    <s v="CORRESPONDENCIA"/>
    <s v="TRAMITE-ESTRATIFICACION"/>
    <s v="PENDIENTE FINALIZAR"/>
    <n v="38223687"/>
    <s v="LOPEZ PIMIENTO GLORIA-JAZMINA"/>
    <s v="ESTRATIFICACION FICHA CATASTRAL N0 73001010500070040904"/>
    <s v="Calle 68 N0 3 C-08 Arkaniza 2"/>
    <m/>
    <s v="2024-033185"/>
    <d v="2024-05-20T00:00:00"/>
    <s v="AMARILLO"/>
    <d v="2024-05-28T00:00:00"/>
    <s v="PLANEACION DESPACHO"/>
    <s v="NINGUNO"/>
    <s v="NO REGISTRA"/>
  </r>
  <r>
    <s v="2024-038781"/>
    <d v="2024-05-06T00:00:00"/>
    <x v="1"/>
    <s v="CORREO ELECTRONICO"/>
    <s v="TRAMITE-CONCEPTO COMPATIBILIDAD DE USO"/>
    <s v="PENDIENTE FINALIZAR"/>
    <n v="93369809"/>
    <s v="MATTA GAITAN HECTOR FIDEL"/>
    <s v="SOLICITUD DE ESTRATIFICACIÓN"/>
    <s v="Matta@Hotmail.Com"/>
    <m/>
    <s v="2024-035229"/>
    <d v="2024-05-24T00:00:00"/>
    <s v="NARANJA"/>
    <d v="2024-05-28T00:00:00"/>
    <s v="SECRETARIA GENERAL ATENCION AL CIUDADANO"/>
    <s v="NINGUNO"/>
    <s v="SI"/>
  </r>
  <r>
    <s v="2024-038782"/>
    <d v="2024-05-06T00:00:00"/>
    <x v="1"/>
    <s v="CORRESPONDENCIA"/>
    <s v="TRAMITE-NIVELES Y PARAMENTOS"/>
    <s v="PENDIENTE FINALIZAR"/>
    <n v="51738153"/>
    <s v="SANDRA DEL PILAR PARDO SUAREZ"/>
    <s v="PARAMENTO 010102740029000"/>
    <s v="Curadoraurbana2ibague@Gmail.Com"/>
    <m/>
    <s v="2024-034193"/>
    <d v="2024-05-22T00:00:00"/>
    <s v="ROJA"/>
    <d v="2024-05-20T00:00:00"/>
    <s v="PLANEACION DESPACHO"/>
    <s v="NINGUNO"/>
    <s v="SI"/>
  </r>
  <r>
    <s v="2024-038783"/>
    <d v="2024-05-06T00:00:00"/>
    <x v="1"/>
    <s v="CORRESPONDENCIA"/>
    <s v="TRAMITE-ESTRATIFICACION"/>
    <s v="PENDIENTE FINALIZAR"/>
    <n v="38223687"/>
    <s v="LOPEZ PIMIENTO GLORIA-JAZMINA"/>
    <s v="ESTRATIFICACION FICHA CATASTRAL N0 73001010500070042904"/>
    <s v="Calle 68 N0 3 C-08 Arkaniza 2"/>
    <m/>
    <s v="2024-033198"/>
    <d v="2024-05-20T00:00:00"/>
    <s v="AMARILLO"/>
    <d v="2024-05-28T00:00:00"/>
    <s v="PLANEACION DESPACHO"/>
    <s v="NINGUNO"/>
    <s v="NO REGISTRA"/>
  </r>
  <r>
    <s v="2024-038785"/>
    <d v="2024-05-06T00:00:00"/>
    <x v="1"/>
    <s v="CORRESPONDENCIA"/>
    <s v="TRAMITE-ESTRATIFICACION"/>
    <s v="PENDIENTE FINALIZAR"/>
    <n v="38223687"/>
    <s v="LOPEZ PIMIENTO GLORIA-JAZMINA"/>
    <s v="ESTRATIFICACION FICHA CATASTRAL N0 73001010500070039000"/>
    <s v="Calle 68 N0 3 C-08 Arkaniza 2"/>
    <m/>
    <s v="2024-033195"/>
    <d v="2024-05-20T00:00:00"/>
    <s v="AMARILLO"/>
    <d v="2024-05-28T00:00:00"/>
    <s v="PLANEACION DESPACHO"/>
    <s v="NINGUNO"/>
    <s v="NO REGISTRA"/>
  </r>
  <r>
    <s v="2024-038786"/>
    <d v="2024-05-06T00:00:00"/>
    <x v="1"/>
    <s v="CORRESPONDENCIA"/>
    <s v="TRAMITE-ESTRATIFICACION"/>
    <s v="PENDIENTE FINALIZAR"/>
    <n v="42991882"/>
    <s v="MONTOYA GONZALEZ INES"/>
    <s v="ESTRATIFICACION 73001000200190051000"/>
    <s v="Calle 120 N 20 68 Sur La Tablita"/>
    <m/>
    <s v="2024-033172"/>
    <d v="2024-05-20T00:00:00"/>
    <s v="AMARILLO"/>
    <d v="2024-05-28T00:00:00"/>
    <s v="PLANEACION DESPACHO"/>
    <s v="NINGUNO"/>
    <s v="NO REGISTRA"/>
  </r>
  <r>
    <s v="2024-038788"/>
    <d v="2024-05-06T00:00:00"/>
    <x v="1"/>
    <s v="CORRESPONDENCIA"/>
    <s v="TRAMITE-ESTRATIFICACION"/>
    <s v="PENDIENTE FINALIZAR"/>
    <n v="38223687"/>
    <s v="LOPEZ PIMIENTO GLORIA-JAZMINA"/>
    <s v="ESTRATIFICACION FICHA CATASTRAL N0 73001010500070044904"/>
    <s v="Calle 68 N0 3 C-08 Arkaniza 2"/>
    <m/>
    <s v="2024-033228"/>
    <d v="2024-05-20T00:00:00"/>
    <s v="AMARILLO"/>
    <d v="2024-05-28T00:00:00"/>
    <s v="PLANEACION DESPACHO"/>
    <s v="NINGUNO"/>
    <s v="NO REGISTRA"/>
  </r>
  <r>
    <s v="2024-038789"/>
    <d v="2024-05-06T00:00:00"/>
    <x v="1"/>
    <s v="CORRESPONDENCIA"/>
    <s v="TRAMITE-ESTRATIFICACION"/>
    <s v="PENDIENTE FINALIZAR"/>
    <n v="42070118"/>
    <s v="CERQUERA SALAS GLADYS"/>
    <s v="ESTRATIFICACION 010101860020000"/>
    <s v="Calle 16 N 10 07 Barrio Ancon"/>
    <m/>
    <s v="2024-033478"/>
    <d v="2024-05-21T00:00:00"/>
    <s v="AMARILLO"/>
    <d v="2024-05-28T00:00:00"/>
    <s v="PLANEACION DESPACHO"/>
    <s v="NINGUNO"/>
    <s v="NO REGISTRA"/>
  </r>
  <r>
    <s v="2024-038790"/>
    <d v="2024-05-06T00:00:00"/>
    <x v="1"/>
    <s v="CORRESPONDENCIA"/>
    <s v="TRAMITE-ESTRATIFICACION"/>
    <s v="PENDIENTE FINALIZAR"/>
    <n v="38223687"/>
    <s v="LOPEZ PIMIENTO GLORIA-JAZMINA"/>
    <s v="ESTRATIFICACION FICHA CATASTRAL N9 73001010500070043904"/>
    <s v="Calle 68 N0 3 C-08 Arkaniza 2"/>
    <m/>
    <s v="2024-033215"/>
    <d v="2024-05-20T00:00:00"/>
    <s v="AMARILLO"/>
    <d v="2024-05-28T00:00:00"/>
    <s v="PLANEACION DESPACHO"/>
    <s v="NINGUNO"/>
    <s v="NO REGISTRA"/>
  </r>
  <r>
    <s v="2024-038799"/>
    <d v="2024-05-06T00:00:00"/>
    <x v="1"/>
    <s v="CORRESPONDENCIA"/>
    <s v="TRAMITE-CONCEPTO COMPATIBILIDAD DE USO"/>
    <s v="PENDIENTE FINALIZAR"/>
    <n v="1234638692"/>
    <s v="BRAIAN NICOLAS ROJAS RUBIO"/>
    <s v="SOLICITUD CERTIFICADO USO DEL SUELO"/>
    <s v="Mz B Casa 12 El Jardin"/>
    <m/>
    <s v="2024-039817"/>
    <d v="2024-06-07T00:00:00"/>
    <s v="ROJA"/>
    <d v="2024-05-28T00:00:00"/>
    <s v="SECRETARIA GENERAL ATENCION AL CIUDADANO"/>
    <s v="NINGUNO"/>
    <s v="SI"/>
  </r>
  <r>
    <s v="2024-038801"/>
    <d v="2024-05-06T00:00:00"/>
    <x v="1"/>
    <s v="CORRESPONDENCIA"/>
    <s v="TRAMITE-CERTIFICADO DE USO DEL SUELO"/>
    <s v="PENDIENTE FINALIZAR"/>
    <n v="6007645"/>
    <s v="AREVALO SIERRA RAFAEL-OSVALDO"/>
    <s v="USO DE SUELO 73001000300070096000"/>
    <s v="Arevalosvaldo23@Gmail.Com"/>
    <m/>
    <s v="2024-035257"/>
    <d v="2024-05-24T00:00:00"/>
    <s v="ROJA"/>
    <d v="2024-05-21T00:00:00"/>
    <s v="PLANEACION DESPACHO"/>
    <s v="NINGUNO"/>
    <s v="SI"/>
  </r>
  <r>
    <s v="2024-038813"/>
    <d v="2024-05-06T00:00:00"/>
    <x v="1"/>
    <s v="CORRESPONDENCIA"/>
    <s v="TRAMITE-CONCEPTO COMPATIBILIDAD DE USO"/>
    <s v="PENDIENTE FINALIZAR"/>
    <n v="5820204"/>
    <s v="JULIO CESAR GONZALEZ SUAREZ"/>
    <s v="USO DE SUELO 7300101130380018000 EXPENDIDO COMIDAS PREPARADAS"/>
    <s v="Jiliojuliansanti.75@Gmail.Com"/>
    <m/>
    <s v="2024-034401"/>
    <d v="2024-05-22T00:00:00"/>
    <s v="AMARILLO"/>
    <d v="2024-05-28T00:00:00"/>
    <s v="PLANEACION DESPACHO"/>
    <s v="NINGUNO"/>
    <s v="SI"/>
  </r>
  <r>
    <s v="2024-038852"/>
    <d v="2024-05-06T00:00:00"/>
    <x v="1"/>
    <s v="CORRESPONDENCIA"/>
    <s v="TRAMITE-CONCEPTO COMPATIBILIDAD DE USO"/>
    <s v="PENDIENTE FINALIZAR"/>
    <n v="901818565"/>
    <s v="BEBIDAS FRUTALES DE COLOMBIA SAS"/>
    <s v="USO DE SUELO 010600740025901 1020"/>
    <s v="Contactofruttopia@Gmail.Com"/>
    <m/>
    <s v="2024-032437"/>
    <d v="2024-05-16T00:00:00"/>
    <s v="VERDE"/>
    <d v="2024-05-28T00:00:00"/>
    <s v="PLANEACION DESPACHO"/>
    <s v="NINGUNO"/>
    <s v="SI"/>
  </r>
  <r>
    <s v="2024-038870"/>
    <d v="2024-05-06T00:00:00"/>
    <x v="1"/>
    <s v="CORREO ELECTRONICO"/>
    <s v="TRAMITE-CONCEPTO COMPATIBILIDAD DE USO"/>
    <s v="PENDIENTE FINALIZAR"/>
    <n v="1019013542"/>
    <s v="FERNANDO DAVID ROA TAVERA"/>
    <s v="USO DE SUELO 73001000100000004031200000000 3511"/>
    <s v="Fernando.Roa@Rayoenergia.Com"/>
    <m/>
    <s v="2024-036214"/>
    <d v="2024-05-28T00:00:00"/>
    <s v="NARANJA"/>
    <d v="2024-05-28T00:00:00"/>
    <s v="PLANEACION DESPACHO"/>
    <s v="NINGUNO"/>
    <s v="SI"/>
  </r>
  <r>
    <s v="2024-038873"/>
    <d v="2024-05-06T00:00:00"/>
    <x v="1"/>
    <s v="CORRESPONDENCIA"/>
    <s v="TRAMITE-CONCEPTO COMPATIBILIDAD DE USO"/>
    <s v="PENDIENTE FINALIZAR"/>
    <n v="1019013542"/>
    <s v="FERNANDO DAVID ROA TAVERA"/>
    <s v="USO DE SUELO 000100040211000 3511"/>
    <s v="Fernando.Roa@Rayoenergia.Com"/>
    <m/>
    <s v="2024-035846"/>
    <d v="2024-05-27T00:00:00"/>
    <s v="NARANJA"/>
    <d v="2024-05-28T00:00:00"/>
    <s v="PLANEACION DESPACHO"/>
    <s v="NINGUNO"/>
    <s v="SI"/>
  </r>
  <r>
    <s v="2024-038881"/>
    <d v="2024-05-06T00:00:00"/>
    <x v="1"/>
    <s v="CORRESPONDENCIA"/>
    <s v="TRAMITE-ESTRATIFICACION"/>
    <s v="PENDIENTE FINALIZAR"/>
    <n v="93372088"/>
    <s v="ZABALA JOSE"/>
    <s v="ESTRATIFICACION FICHA CATASTRAL N0 730010106005530022000"/>
    <s v="Verbalzabaljosemar@Gmail.Com"/>
    <m/>
    <s v="2024-033480"/>
    <d v="2024-05-21T00:00:00"/>
    <s v="AMARILLO"/>
    <d v="2024-05-28T00:00:00"/>
    <s v="PLANEACION DESPACHO"/>
    <s v="NINGUNO"/>
    <s v="NO REGISTRA"/>
  </r>
  <r>
    <s v="2024-038892"/>
    <d v="2024-05-06T00:00:00"/>
    <x v="1"/>
    <s v="CORRESPONDENCIA"/>
    <s v="TRAMITE-CERTIFICADO NOMENCLATURA"/>
    <s v="PENDIENTE FINALIZAR"/>
    <n v="93372092"/>
    <s v="ALIRIO RODRIGUEZ HERRAN"/>
    <s v="NOMENCATURA FICHA CATASTRAL N0 010300880049901 ,,copia instrumentos publicos"/>
    <s v="Aliriog9@Gmail.Com"/>
    <m/>
    <s v="2024-032212"/>
    <d v="2024-05-16T00:00:00"/>
    <s v="VERDE"/>
    <d v="2024-06-05T00:00:00"/>
    <s v="PLANEACION DESPACHO"/>
    <s v="NINGUNO"/>
    <s v="NO REGISTRA"/>
  </r>
  <r>
    <s v="2024-038908"/>
    <d v="2024-05-06T00:00:00"/>
    <x v="1"/>
    <s v="CORRESPONDENCIA"/>
    <s v="TRAMITE-CONCEPTO COMPATIBILIDAD DE USO"/>
    <s v="PENDIENTE FINALIZAR"/>
    <n v="1110538901"/>
    <s v="RUTH PIEDAD ECHAVARRIA CAMPUZANO"/>
    <s v="USO DE SUELO FICHA CATASTRAL N0 01091120012000,,CIIU 5613 TERTULIADERO"/>
    <s v="Ruthecampuzano@Gamil.Com"/>
    <m/>
    <s v="2024-032791"/>
    <d v="2024-05-17T00:00:00"/>
    <s v="VERDE"/>
    <d v="2024-05-28T00:00:00"/>
    <s v="PLANEACION DESPACHO"/>
    <s v="NINGUNO"/>
    <s v="NO REGISTRA"/>
  </r>
  <r>
    <s v="2024-038911"/>
    <d v="2024-05-06T00:00:00"/>
    <x v="1"/>
    <s v="CORRESPONDENCIA"/>
    <s v="TRAMITE-CONCEPTO COMPATIBILIDAD DE USO"/>
    <s v="PENDIENTE FINALIZAR"/>
    <n v="1110538901"/>
    <s v="RUTH PIEDAD ECHAVARRIA CAMPUZANO"/>
    <s v="USO DE SUELO FICHA CATASTRAL N0 01091120012000,,CIIIU 4700 MNI MECADO"/>
    <s v="Ruthecampuzano@Gamil.Com"/>
    <m/>
    <s v="2024-036306"/>
    <d v="2024-05-28T00:00:00"/>
    <s v="NARANJA"/>
    <d v="2024-05-28T00:00:00"/>
    <s v="PLANEACION DESPACHO"/>
    <s v="NINGUNO"/>
    <s v="SI"/>
  </r>
  <r>
    <s v="2024-038913"/>
    <d v="2024-05-06T00:00:00"/>
    <x v="1"/>
    <s v="CORRESPONDENCIA"/>
    <s v="TRAMITE-CERTIFICADO NOMENCLATURA"/>
    <s v="PENDIENTE FINALIZAR"/>
    <n v="93360103"/>
    <s v="LUIS ALBERTO TORRES CRUZ"/>
    <s v="NOMENCLATURA FICHAC CATASTRAL N0,, 011305360019000"/>
    <s v="Luis.Alberto.Torres.Cruz@Gmail.Com"/>
    <m/>
    <s v="2024-032182"/>
    <d v="2024-05-16T00:00:00"/>
    <s v="VERDE"/>
    <d v="2024-06-05T00:00:00"/>
    <s v="PLANEACION DESPACHO"/>
    <s v="NINGUNO"/>
    <s v="NO REGISTRA"/>
  </r>
  <r>
    <s v="2024-038915"/>
    <d v="2024-05-06T00:00:00"/>
    <x v="1"/>
    <s v="CORRESPONDENCIA"/>
    <s v="TRAMITE-CERTIFICADO NOMENCLATURA"/>
    <s v="PENDIENTE FINALIZAR"/>
    <n v="93360103"/>
    <s v="LUIS ALBERTO TORRES CRUZ"/>
    <s v="NOMENCLATURA FICHA CATASTRAL N0 011003700003000"/>
    <s v="Luis.Alberto.Torres.Cruz@Gmail.Com"/>
    <m/>
    <s v="2024-032179"/>
    <d v="2024-05-16T00:00:00"/>
    <s v="VERDE"/>
    <d v="2024-06-05T00:00:00"/>
    <s v="PLANEACION DESPACHO"/>
    <s v="NINGUNO"/>
    <s v="NO REGISTRA"/>
  </r>
  <r>
    <s v="2024-038920"/>
    <d v="2024-05-06T00:00:00"/>
    <x v="1"/>
    <s v="CORRESPONDENCIA"/>
    <s v="TRAMITE-NIVELES Y PARAMENTOS"/>
    <s v="PENDIENTE FINALIZAR"/>
    <n v="93360103"/>
    <s v="LUIS ALBERTO TORRES CRUZ"/>
    <s v="PARAMENTOS,,FICHA CATASTRAL N0 011305960019000"/>
    <s v="Luis.Alberto.Torres.Cruz@Gmail.Com"/>
    <m/>
    <s v="2024-035794"/>
    <d v="2024-05-27T00:00:00"/>
    <s v="ROJA"/>
    <d v="2024-05-20T00:00:00"/>
    <s v="PLANEACION DESPACHO"/>
    <s v="NINGUNO"/>
    <s v="SI"/>
  </r>
  <r>
    <s v="2024-038933"/>
    <d v="2024-05-06T00:00:00"/>
    <x v="1"/>
    <s v="CORRESPONDENCIA"/>
    <s v="TRAMITE-ESTRATIFICACION"/>
    <s v="PENDIENTE FINALIZAR"/>
    <n v="65776322"/>
    <s v="DEYSEL ALEXANDRA OLIVEROS MOSCOSO"/>
    <s v="ESTRATIFICACION FICHA CATASTRAL N0 73001011007000464903"/>
    <s v="Beiser92@Hotmail.Com"/>
    <m/>
    <s v="2024-033481"/>
    <d v="2024-05-21T00:00:00"/>
    <s v="AMARILLO"/>
    <d v="2024-05-28T00:00:00"/>
    <s v="PLANEACION DESPACHO"/>
    <s v="NINGUNO"/>
    <s v="NO REGISTRA"/>
  </r>
  <r>
    <s v="2024-038941"/>
    <d v="2024-05-06T00:00:00"/>
    <x v="1"/>
    <s v="CORRESPONDENCIA"/>
    <s v="TRAMITE-CERTIFICADO NOMENCLATURA"/>
    <s v="PENDIENTE FINALIZAR"/>
    <n v="900680029"/>
    <s v="LA ESTACION CENTRO COMERCIAL -PROPIEDAD HORIZONTAL"/>
    <s v="NOMENCLATURA FICHA CTASTRAL N0 010811220001"/>
    <s v="Cl. 60 NÂ° 12 - 224"/>
    <m/>
    <s v="2024-031581"/>
    <d v="2024-05-15T00:00:00"/>
    <s v="VERDE"/>
    <d v="2024-06-05T00:00:00"/>
    <s v="PLANEACION DESPACHO"/>
    <s v="NINGUNO"/>
    <s v="NO REGISTRA"/>
  </r>
  <r>
    <s v="2024-038943"/>
    <d v="2024-05-06T00:00:00"/>
    <x v="1"/>
    <s v="CORRESPONDENCIA"/>
    <s v="TRAMITE-CERTIFICADO NOMENCLATURA"/>
    <s v="PENDIENTE FINALIZAR"/>
    <n v="900680029"/>
    <s v="LA ESTACION CENTRO COMERCIAL -PROPIEDAD HORIZONTAL"/>
    <s v="NOMENCATURA FICHA CATASTRAL N0 010811220138901"/>
    <s v="Cl. 60 NÂ° 12 - 224"/>
    <m/>
    <s v="2024-031066"/>
    <d v="2024-05-14T00:00:00"/>
    <s v="VERDE"/>
    <d v="2024-06-05T00:00:00"/>
    <s v="PLANEACION DESPACHO"/>
    <s v="NINGUNO"/>
    <s v="NO REGISTRA"/>
  </r>
  <r>
    <s v="2024-038947"/>
    <d v="2024-05-06T00:00:00"/>
    <x v="1"/>
    <s v="CORRESPONDENCIA"/>
    <s v="TRAMITE-CONCEPTO COMPATIBILIDAD DE USO"/>
    <s v="PENDIENTE FINALIZAR"/>
    <n v="1006006663"/>
    <s v="INES MARIA INES MARIA"/>
    <s v="USO DE SUELO 011003390015000 ACESSORIOS PARA CELULARES"/>
    <s v="Inesmontealegre8@Gmail.Com"/>
    <m/>
    <s v="2024-033216"/>
    <d v="2024-05-20T00:00:00"/>
    <s v="AMARILLO"/>
    <d v="2024-05-28T00:00:00"/>
    <s v="PLANEACION DESPACHO"/>
    <s v="NINGUNO"/>
    <s v="SI"/>
  </r>
  <r>
    <s v="2024-038956"/>
    <d v="2024-05-06T00:00:00"/>
    <x v="1"/>
    <s v="CORRESPONDENCIA"/>
    <s v="TRAMITE-ESTRATIFICACION"/>
    <s v="PENDIENTE FINALIZAR"/>
    <n v="28539994"/>
    <s v="MILENA COSTANZA RODRIGUEZ ENCISO"/>
    <s v="ESTRATIFICACION 730010110104016"/>
    <s v="Cll 130 5 127 Torre 4 Apto 205"/>
    <m/>
    <s v="2024-033484"/>
    <d v="2024-05-21T00:00:00"/>
    <s v="AMARILLO"/>
    <d v="2024-05-28T00:00:00"/>
    <s v="PLANEACION DESPACHO"/>
    <s v="NINGUNO"/>
    <s v="NO REGISTRA"/>
  </r>
  <r>
    <s v="2024-038960"/>
    <d v="2024-05-06T00:00:00"/>
    <x v="1"/>
    <s v="CORRESPONDENCIA"/>
    <s v="TRAMITE-ESTRATIFICACION"/>
    <s v="PENDIENTE FINALIZAR"/>
    <n v="0"/>
    <s v="alba luz diaz BELLO"/>
    <s v="ESTRATIFICACION 73001000400270190001"/>
    <s v="Cra 2 N 4 A 181 Chapeton"/>
    <m/>
    <n v="33486"/>
    <d v="2024-05-21T00:00:00"/>
    <s v="AMARILLO"/>
    <d v="2024-05-28T00:00:00"/>
    <s v="PLANEACION DESPACHO"/>
    <s v="NINGUNO"/>
    <s v="NO REGISTRA"/>
  </r>
  <r>
    <s v="2024-038966"/>
    <d v="2024-05-06T00:00:00"/>
    <x v="1"/>
    <s v="CORRESPONDENCIA"/>
    <s v="TRAMITE-CERTIFICADO NOMENCLATURA"/>
    <s v="PENDIENTE FINALIZAR"/>
    <n v="65750466"/>
    <s v="GUZMAN MARTINEZ DEISY"/>
    <s v="SOLICITUD DE NOMENCLATURA DIRIGIDA A INSTRUMENTOS PUBLICOS"/>
    <s v="Av 19 N 8 75 Interlaken"/>
    <m/>
    <s v="2024-031052"/>
    <d v="2024-05-14T00:00:00"/>
    <s v="VERDE"/>
    <d v="2024-06-05T00:00:00"/>
    <s v="PLANEACION DESPACHO"/>
    <s v="NINGUNO"/>
    <s v="NO REGISTRA"/>
  </r>
  <r>
    <s v="2024-038983"/>
    <d v="2024-05-06T00:00:00"/>
    <x v="1"/>
    <s v="CORRESPONDENCIA"/>
    <s v="TRAMITE-ESTRATIFICACION"/>
    <s v="PENDIENTE FINALIZAR"/>
    <n v="93383480"/>
    <s v="JORGE RAMIREZ PARRA"/>
    <s v="ESTRATIFICACION 73001011010400564902"/>
    <s v="Reclama En Ventanilla"/>
    <m/>
    <s v="2024-033490"/>
    <d v="2024-05-21T00:00:00"/>
    <s v="AMARILLO"/>
    <d v="2024-05-28T00:00:00"/>
    <s v="PLANEACION DESPACHO"/>
    <s v="NINGUNO"/>
    <s v="NO REGISTRA"/>
  </r>
  <r>
    <s v="2024-038991"/>
    <d v="2024-05-06T00:00:00"/>
    <x v="1"/>
    <s v="CORRESPONDENCIA"/>
    <s v="TRAMITE-ESTRATIFICACION"/>
    <s v="PENDIENTE FINALIZAR"/>
    <n v="93391057"/>
    <s v="FREDY ALONSO SANBRIA VELASQUEZ"/>
    <s v="ESTRATIFICACION 73001011010400135904"/>
    <s v="Cra 9 N 37 A 03 Gaitan"/>
    <m/>
    <s v="2024-033492"/>
    <d v="2024-05-21T00:00:00"/>
    <s v="AMARILLO"/>
    <d v="2024-05-28T00:00:00"/>
    <s v="PLANEACION DESPACHO"/>
    <s v="NINGUNO"/>
    <s v="NO REGISTRA"/>
  </r>
  <r>
    <s v="2024-039001"/>
    <d v="2024-05-06T00:00:00"/>
    <x v="1"/>
    <s v="CORRESPONDENCIA"/>
    <s v="TRAMITE-ESTRATIFICACION"/>
    <s v="PENDIENTE FINALIZAR"/>
    <n v="65789256"/>
    <s v="SANDRA MILENA LEYVA BONILLA"/>
    <s v="ESTRATIFICACION 73001011010400255901"/>
    <s v="Cra 7 Bis N 129 115 Ciuad Torreon El Roble T 8 Apto 201"/>
    <m/>
    <s v="2024-033495"/>
    <d v="2024-05-21T00:00:00"/>
    <s v="AMARILLO"/>
    <d v="2024-05-28T00:00:00"/>
    <s v="PLANEACION DESPACHO"/>
    <s v="NINGUNO"/>
    <s v="NO REGISTRA"/>
  </r>
  <r>
    <s v="2024-039007"/>
    <d v="2024-05-06T00:00:00"/>
    <x v="1"/>
    <s v="CORRESPONDENCIA"/>
    <s v="TRAMITE-CERTIFICADO DE USO DEL SUELO"/>
    <s v="PENDIENTE FINALIZAR"/>
    <n v="5895619"/>
    <s v="GALINDO BARRETO GUSTAVO"/>
    <s v="USO DE SUEO FIHCA CTASTRAL N0 73001010601350002001,,,PARA PREDIO"/>
    <s v="Cr 4c N0 35 B -18 Santatder Estadio"/>
    <m/>
    <s v="2024-035750"/>
    <d v="2024-05-27T00:00:00"/>
    <s v="ROJA"/>
    <d v="2024-05-21T00:00:00"/>
    <s v="PLANEACION DESPACHO"/>
    <s v="NINGUNO"/>
    <s v="SI"/>
  </r>
  <r>
    <s v="2024-039020"/>
    <d v="2024-05-06T00:00:00"/>
    <x v="1"/>
    <s v="CORREO ELECTRONICO"/>
    <s v="TRAMITE-CERTIFICADO NOMENCLATURA"/>
    <s v="PENDIENTE FINALIZAR"/>
    <n v="38232462"/>
    <s v="GRANADOPS MAHECHA MARIA-GLADYS"/>
    <s v="NOMENCLATURA 011003310015000 DIRIGIDO A INSTRUMENTOS PUBLICOS"/>
    <s v="Reclama En Ventanilla"/>
    <m/>
    <s v="2024-030511"/>
    <d v="2024-05-10T00:00:00"/>
    <s v="VERDE"/>
    <d v="2024-06-05T00:00:00"/>
    <s v="PLANEACION DESPACHO"/>
    <s v="NINGUNO"/>
    <s v="NO REGISTRA"/>
  </r>
  <r>
    <s v="2024-039040"/>
    <d v="2024-05-06T00:00:00"/>
    <x v="1"/>
    <s v="CORRESPONDENCIA"/>
    <s v="TRAMITE-CONCEPTO COMPATIBILIDAD DE USO"/>
    <s v="PENDIENTE FINALIZAR"/>
    <n v="52809499"/>
    <s v="ANGELICA MARIA SIERRA IZQUIERDO"/>
    <s v="USO DE SUELO FICHA CATASTRAL N0 010805360013000 ,CIIU 5613"/>
    <s v="Mz E Casa 19 Urbanizacion San Francisco"/>
    <m/>
    <s v="2024-035086"/>
    <d v="2024-05-24T00:00:00"/>
    <s v="NARANJA"/>
    <d v="2024-05-28T00:00:00"/>
    <s v="PLANEACION DESPACHO"/>
    <s v="NINGUNO"/>
    <s v="SI"/>
  </r>
  <r>
    <s v="2024-039048"/>
    <d v="2024-05-06T00:00:00"/>
    <x v="1"/>
    <s v="CORRESPONDENCIA"/>
    <s v="TRAMITE-CONCEPTO COMPATIBILIDAD DE USO"/>
    <s v="PENDIENTE FINALIZAR"/>
    <n v="900805649"/>
    <s v="RENALVIDA SERVICIOS DE TERAPIAS ESPECIALIZADAS SAS"/>
    <s v="USO DE SUELO FICHA CATASTRAL N0 010200860013902,,CIIIU 8621"/>
    <s v="Calle 17 N0 7-30 Barri Interlaken"/>
    <m/>
    <s v="2024-033211"/>
    <d v="2024-05-20T00:00:00"/>
    <s v="AMARILLO"/>
    <d v="2024-05-28T00:00:00"/>
    <s v="PLANEACION DESPACHO"/>
    <s v="NINGUNO"/>
    <s v="SI"/>
  </r>
  <r>
    <s v="2024-039058"/>
    <d v="2024-05-06T00:00:00"/>
    <x v="1"/>
    <s v="CORRESPONDENCIA"/>
    <s v="TRAMITE-CONCEPTO COMPATIBILIDAD DE USO"/>
    <s v="PENDIENTE FINALIZAR"/>
    <n v="1006123287"/>
    <s v="JOAN SEBASTIAN OSPINA LABRADOR"/>
    <s v="USO DE SUELO 7300101080312001000 COMIDAS RAPIDAS"/>
    <s v="Arboleda Campestre Torre 8 Apto 204"/>
    <m/>
    <s v="2024-034045"/>
    <d v="2024-05-22T00:00:00"/>
    <s v="AMARILLO"/>
    <d v="2024-05-28T00:00:00"/>
    <s v="PLANEACION DESPACHO"/>
    <s v="NINGUNO"/>
    <s v="SI"/>
  </r>
  <r>
    <s v="2024-039070"/>
    <d v="2024-05-06T00:00:00"/>
    <x v="1"/>
    <s v="REGISTRO EN LINEA"/>
    <s v="TRAMITE-CONCEPTO COMPATIBILIDAD DE USO"/>
    <s v="PENDIENTE FINALIZAR"/>
    <n v="0"/>
    <s v="ANONIMO"/>
    <s v="SOLICITUD CONCEPTO USO DEL SUELO LOCAL: MI IPHONE SA - CR 3 N 15-41 CC LOS PANCHES LC 202 – BRR CENTRO"/>
    <s v="Cra 3 No 15-41 Local 49 D Centro Comercial Los Panches"/>
    <m/>
    <s v="2024-039808"/>
    <d v="2024-06-07T00:00:00"/>
    <s v="ROJA"/>
    <d v="2024-05-28T00:00:00"/>
    <s v="SECRETARIA GENERAL ATENCION AL CIUDADANO"/>
    <s v="NINGUNO"/>
    <s v="SI"/>
  </r>
  <r>
    <s v="2024-039102"/>
    <d v="2024-05-06T00:00:00"/>
    <x v="1"/>
    <s v="REGISTRO EN LINEA"/>
    <s v="TRAMITE-CONCEPTO COMPATIBILIDAD DE USO"/>
    <s v="PENDIENTE FINALIZAR"/>
    <n v="0"/>
    <s v="ANONIMO"/>
    <s v="SOLICITUD DE COMPATIBILIDAD DE USO DE SUELO COMERCIAL"/>
    <m/>
    <m/>
    <s v="2024-039036"/>
    <d v="2024-06-05T00:00:00"/>
    <s v="ROJA"/>
    <d v="2024-05-28T00:00:00"/>
    <s v="SECRETARIA GENERAL ATENCION AL CIUDADANO"/>
    <s v="NINGUNO"/>
    <s v="SI"/>
  </r>
  <r>
    <s v="2024-039122"/>
    <d v="2024-05-07T00:00:00"/>
    <x v="1"/>
    <s v="REGISTRO EN LINEA"/>
    <s v="TRAMITE-CONCEPTO COMPATIBILIDAD DE USO"/>
    <s v="PENDIENTE FINALIZAR"/>
    <n v="0"/>
    <s v="ANONIMO"/>
    <s v="SOLICITUD DE COMPATIBILIDAD DE USO DE SUELO COMERCIAL"/>
    <m/>
    <m/>
    <s v="2024-042292"/>
    <d v="2024-06-18T00:00:00"/>
    <s v="ROJA"/>
    <d v="2024-05-29T00:00:00"/>
    <s v="SECRETARIA GENERAL ATENCION AL CIUDADANO"/>
    <m/>
    <s v="NO REGISTRA"/>
  </r>
  <r>
    <s v="2024-039136"/>
    <d v="2024-05-07T00:00:00"/>
    <x v="1"/>
    <s v="REGISTRO EN LINEA"/>
    <s v="TRAMITE-CONCEPTO COMPATIBILIDAD DE USO"/>
    <s v="PENDIENTE FINALIZAR"/>
    <n v="0"/>
    <s v="ANONIMO"/>
    <s v="SOLICITUD DE USO DE SUELOS COMERCIAL"/>
    <m/>
    <m/>
    <s v="2024-043023"/>
    <d v="2024-06-20T00:00:00"/>
    <s v="ROJA"/>
    <d v="2024-05-29T00:00:00"/>
    <s v="SECRETARIA GENERAL ATENCION AL CIUDADANO"/>
    <m/>
    <s v="NO REGISTRA"/>
  </r>
  <r>
    <s v="2024-039150"/>
    <d v="2024-05-07T00:00:00"/>
    <x v="1"/>
    <s v="CORREO ELECTRONICO"/>
    <s v="TRAMITE-CONCEPTO COMPATIBILIDAD DE USO"/>
    <s v="PENDIENTE FINALIZAR"/>
    <n v="1110594544"/>
    <s v="ANDERSON ALBERTO MENDEZ CARRILLO"/>
    <s v="USO DE SUELO 010804440001000 (RESTAURANTE – BAR)"/>
    <s v="Mz C Casa 01 Local 1. El Pedregal"/>
    <m/>
    <s v="2024-040267"/>
    <d v="2024-06-11T00:00:00"/>
    <s v="ROJA"/>
    <d v="2024-05-29T00:00:00"/>
    <s v="PLANEACION DESPACHO"/>
    <s v="NINGUNO"/>
    <s v="NO REGISTRA"/>
  </r>
  <r>
    <s v="2024-039259"/>
    <d v="2024-05-07T00:00:00"/>
    <x v="1"/>
    <s v="CORREO ELECTRONICO"/>
    <s v="TRAMITE-CERTIFICADO NOMENCLATURA"/>
    <s v="PENDIENTE FINALIZAR"/>
    <n v="38238197"/>
    <s v="LAVERDE SABOGAL CONSTANZA-DELFIN"/>
    <s v="NOMENCLATURA 010501470001000"/>
    <s v="Conslaver@Gmail.Com"/>
    <m/>
    <s v="2024-032201"/>
    <d v="2024-05-16T00:00:00"/>
    <s v="VERDE"/>
    <d v="2024-06-06T00:00:00"/>
    <s v="PLANEACION DESPACHO"/>
    <s v="NINGUNO"/>
    <s v="SI"/>
  </r>
  <r>
    <s v="2024-039308"/>
    <d v="2024-05-07T00:00:00"/>
    <x v="1"/>
    <s v="REGISTRO EN LINEA"/>
    <s v="TRAMITE-CONCEPTO COMPATIBILIDAD DE USO"/>
    <s v="PENDIENTE FINALIZAR"/>
    <n v="0"/>
    <s v="ANONIMO"/>
    <s v="SOLICITUD CONCEPTO USO DEL SUELO LOCAL APPEL HOUSE PASAJE COMERCIAL LA 14 LOCAL 220 - BRR CENTRO CC 14396311"/>
    <m/>
    <m/>
    <s v="2024-045648"/>
    <d v="2024-06-28T00:00:00"/>
    <s v="ROJA"/>
    <d v="2024-05-29T00:00:00"/>
    <s v="SECRETARIA GENERAL ATENCION AL CIUDADANO"/>
    <m/>
    <s v="NO REGISTRA"/>
  </r>
  <r>
    <s v="2024-039340"/>
    <d v="2024-05-07T00:00:00"/>
    <x v="1"/>
    <s v="CORREO ELECTRONICO"/>
    <s v="TRAMITE-ESTRATIFICACION"/>
    <s v="PENDIENTE FINALIZAR"/>
    <n v="1110533680"/>
    <s v="LEONARDO LOSADA RIVERA"/>
    <s v="SOLICITUD DE VERIFICACION DE ESTRATIFICACION DEL PREDIO EN DONDE SE CONSTRUYÓ EL CONJUNTO CIUDAD TORREÓN EL CEDRO,"/>
    <s v="Calle 132 N 5 - 95 Ciudad Torreon El Cedro"/>
    <m/>
    <n v="32582"/>
    <d v="2024-05-17T00:00:00"/>
    <s v="VERDE"/>
    <d v="2024-05-29T00:00:00"/>
    <s v="PLANEACION DESPACHO"/>
    <s v="NINGUNO"/>
    <s v="SI"/>
  </r>
  <r>
    <s v="2024-039344"/>
    <d v="2024-05-07T00:00:00"/>
    <x v="1"/>
    <s v="CORREO ELECTRONICO"/>
    <s v="TRAMITE-ESTRATIFICACION"/>
    <s v="PENDIENTE FINALIZAR"/>
    <n v="65772727"/>
    <s v="GIMENA FERNNADA TASCO DIAZ"/>
    <s v="SOLICITUD DE REVISION DE ESTRATO EDIFICIO DISTRITO 60 -P.H."/>
    <s v="Carrera 7 N.60-21 IbaguÃ©"/>
    <m/>
    <n v="32568"/>
    <d v="2024-05-17T00:00:00"/>
    <s v="VERDE"/>
    <d v="2024-05-29T00:00:00"/>
    <s v="PLANEACION DESPACHO"/>
    <s v="NINGUNO"/>
    <s v="SI"/>
  </r>
  <r>
    <s v="2024-039392"/>
    <d v="2024-05-07T00:00:00"/>
    <x v="1"/>
    <s v="CORREO ELECTRONICO"/>
    <s v="TRAMITE-NIVELES Y PARAMENTOS"/>
    <s v="PENDIENTE FINALIZAR"/>
    <n v="38238197"/>
    <s v="LAVERDE SABOGAL CONSTANZA-DELFIN"/>
    <s v="PARAMENTO 0105014700010000"/>
    <s v="Conslaver@Gmail.Com"/>
    <m/>
    <s v="2024-034492"/>
    <d v="2024-05-22T00:00:00"/>
    <s v="ROJA"/>
    <d v="2024-05-21T00:00:00"/>
    <s v="PLANEACION DESPACHO"/>
    <s v="NINGUNO"/>
    <s v="SI"/>
  </r>
  <r>
    <s v="2024-039400"/>
    <d v="2024-05-07T00:00:00"/>
    <x v="1"/>
    <s v="CORREO ELECTRONICO"/>
    <s v="TRAMITE-ESTRATIFICACION"/>
    <s v="PENDIENTE FINALIZAR"/>
    <n v="65498474"/>
    <s v="INES CRUZ DOMINGUEZ"/>
    <s v="SOLICITUD ESTRATIFICACION SOCIOECONOMICA"/>
    <s v="Calle 130 No. 5-127 Salado"/>
    <m/>
    <s v="2024-032589"/>
    <d v="2024-05-17T00:00:00"/>
    <s v="VERDE"/>
    <d v="2024-05-29T00:00:00"/>
    <s v="SECRETARIA GENERAL ATENCION AL CIUDADANO"/>
    <s v="NINGUNO"/>
    <s v="SI"/>
  </r>
  <r>
    <s v="2024-039471"/>
    <d v="2024-05-08T00:00:00"/>
    <x v="1"/>
    <s v="CORRESPONDENCIA"/>
    <s v="TRAMITE-ESTRATIFICACION"/>
    <s v="PENDIENTE FINALIZAR"/>
    <n v="65760245"/>
    <s v="TRIANA SANCHEZ OLGA-LUCIA"/>
    <s v="SOLICITUD ESTRATIFICACION SOCIOECONOMICA"/>
    <s v="K 28as 22s 214"/>
    <m/>
    <s v="2024-033599"/>
    <d v="2024-05-21T00:00:00"/>
    <s v="AMARILLO"/>
    <d v="2024-05-30T00:00:00"/>
    <s v="SECRETARIA GENERAL ATENCION AL CIUDADANO"/>
    <s v="NINGUNO"/>
    <s v="SI"/>
  </r>
  <r>
    <s v="2024-039480"/>
    <d v="2024-05-08T00:00:00"/>
    <x v="1"/>
    <s v="CORRESPONDENCIA"/>
    <s v="TRAMITE-CERTIFICADO NOMENCLATURA"/>
    <s v="PENDIENTE FINALIZAR"/>
    <n v="12202788"/>
    <s v="CACLLAYA * OSCAR-MAURICIO"/>
    <s v="SOLICITUD DE ESTRATO PARA IMPUESTO DE DELINEACION URBANA"/>
    <s v="K 4 S 17b 85"/>
    <m/>
    <s v="2024-032237"/>
    <d v="2024-05-16T00:00:00"/>
    <s v="VERDE"/>
    <d v="2024-06-07T00:00:00"/>
    <s v="SECRETARIA GENERAL ATENCION AL CIUDADANO"/>
    <s v="NINGUNO"/>
    <s v="SI"/>
  </r>
  <r>
    <s v="2024-039511"/>
    <d v="2024-05-08T00:00:00"/>
    <x v="1"/>
    <s v="CORREO ELECTRONICO"/>
    <s v="TRAMITE-NIVELES Y PARAMENTOS"/>
    <s v="PENDIENTE FINALIZAR"/>
    <n v="38232384"/>
    <s v="MENDEZ GARCIA LUZ-MARINA"/>
    <s v="PARAMENTO 01040229002000"/>
    <s v="Carrera 3 N 44 05 Piso 1 Piedra Pintada"/>
    <m/>
    <s v="2024-039396"/>
    <d v="2024-06-06T00:00:00"/>
    <s v="ROJA"/>
    <d v="2024-05-22T00:00:00"/>
    <s v="PLANEACION DESPACHO"/>
    <s v="NINGUNO"/>
    <s v="SI"/>
  </r>
  <r>
    <s v="2024-039514"/>
    <d v="2024-05-08T00:00:00"/>
    <x v="1"/>
    <s v="CORRESPONDENCIA"/>
    <s v="TRAMITE-CERTIFICADO DE USO DEL SUELO"/>
    <s v="PENDIENTE FINALIZAR"/>
    <n v="38232384"/>
    <s v="MENDEZ GARCIA LUZ-MARINA"/>
    <s v="USO DE SUELO FICHA CATASTRAL N0 010402290002000"/>
    <s v="Nedasobrasciviles@Gmail.Com"/>
    <m/>
    <s v="2024-035755"/>
    <d v="2024-05-27T00:00:00"/>
    <s v="ROJA"/>
    <d v="2024-05-23T00:00:00"/>
    <s v="PLANEACION DESPACHO"/>
    <s v="NINGUNO"/>
    <s v="SI"/>
  </r>
  <r>
    <s v="2024-039516"/>
    <d v="2024-05-08T00:00:00"/>
    <x v="1"/>
    <s v="CORRESPONDENCIA"/>
    <s v="TRAMITE-NIVELES Y PARAMENTOS"/>
    <s v="PENDIENTE FINALIZAR"/>
    <n v="93358963"/>
    <s v="TRILLEROS BARRIOS HECTOR-RAUL"/>
    <s v="PARAMENTOS FICHA CATASTRAL N0000100100475000"/>
    <s v="Nedasobrasciviles@Gmail.Com"/>
    <m/>
    <s v="2024-034425"/>
    <d v="2024-05-22T00:00:00"/>
    <s v="NARANJA"/>
    <d v="2024-05-22T00:00:00"/>
    <s v="PLANEACION DESPACHO"/>
    <s v="NINGUNO"/>
    <s v="SI"/>
  </r>
  <r>
    <s v="2024-039517"/>
    <d v="2024-05-08T00:00:00"/>
    <x v="1"/>
    <s v="CORRESPONDENCIA"/>
    <s v="TRAMITE-CERTIFICADO NOMENCLATURA"/>
    <s v="PENDIENTE FINALIZAR"/>
    <n v="38232384"/>
    <s v="MENDEZ GARCIA LUZ-MARINA"/>
    <s v="NOMENCLATURA FICHA CATASTRAL N0 010402290002000"/>
    <s v="Nedasobrasciviles@Gmail.Com"/>
    <m/>
    <s v="2024-032226"/>
    <d v="2024-05-16T00:00:00"/>
    <s v="VERDE"/>
    <d v="2024-06-07T00:00:00"/>
    <s v="PLANEACION DESPACHO"/>
    <s v="NINGUNO"/>
    <s v="SI"/>
  </r>
  <r>
    <s v="2024-039519"/>
    <d v="2024-05-08T00:00:00"/>
    <x v="1"/>
    <s v="CORRESPONDENCIA"/>
    <s v="TRAMITE-CERTIFICADO APTITUD URBANISTICA"/>
    <s v="PENDIENTE FINALIZAR"/>
    <n v="38232384"/>
    <s v="MENDEZ GARCIA LUZ-MARINA"/>
    <s v="APTITUD URBANISTICA FICHA CATASTRAL N0 010402290002000"/>
    <s v="Nedasobrasciviles@Gmail.Com"/>
    <m/>
    <s v="2024-030107"/>
    <d v="2024-05-09T00:00:00"/>
    <s v="VERDE"/>
    <d v="2024-05-16T00:00:00"/>
    <s v="PLANEACION DESPACHO"/>
    <s v="NINGUNO"/>
    <s v="SI"/>
  </r>
  <r>
    <s v="2024-039522"/>
    <d v="2024-05-08T00:00:00"/>
    <x v="1"/>
    <s v="CORRESPONDENCIA"/>
    <s v="TRAMITE-CERTIFICADO NOMENCLATURA"/>
    <s v="PENDIENTE FINALIZAR"/>
    <n v="93358963"/>
    <s v="TRILLEROS BARRIOS HECTOR-RAUL"/>
    <s v="NOMENCLATURA FICHA CATASTRAL N0 000400400475000"/>
    <s v="Nedasobrasciviles@Gmail.Com"/>
    <m/>
    <s v="2024-032220"/>
    <d v="2024-05-16T00:00:00"/>
    <s v="VERDE"/>
    <d v="2024-06-07T00:00:00"/>
    <s v="PLANEACION DESPACHO"/>
    <s v="NINGUNO"/>
    <s v="SI"/>
  </r>
  <r>
    <s v="2024-039523"/>
    <d v="2024-05-08T00:00:00"/>
    <x v="1"/>
    <s v="CORRESPONDENCIA"/>
    <s v="TRAMITE-CONCEPTO COMPATIBILIDAD DE USO"/>
    <s v="PENDIENTE FINALIZAR"/>
    <n v="17191956"/>
    <s v="HENAO SANTOS JAIME-HUMBERTO HENAO SANTOS"/>
    <s v="USO DE SUELO 010500370012001 TIENDA"/>
    <s v="Cll 24 5 A- 47 B/Carmen"/>
    <m/>
    <s v="2024-036106"/>
    <d v="2024-05-28T00:00:00"/>
    <s v="NARANJA"/>
    <d v="2024-05-30T00:00:00"/>
    <s v="PLANEACION DESPACHO"/>
    <s v="NINGUNO"/>
    <s v="SI"/>
  </r>
  <r>
    <s v="2024-039526"/>
    <d v="2024-05-08T00:00:00"/>
    <x v="1"/>
    <s v="CORRESPONDENCIA"/>
    <s v="TRAMITE-CERTIFICADO DE USO DEL SUELO"/>
    <s v="PENDIENTE FINALIZAR"/>
    <n v="93358963"/>
    <s v="TRILLEROS BARRIOS HECTOR-RAUL"/>
    <s v="USO E SUELO FICHA CATASTRAL N0 000400400475000"/>
    <s v="Nedasobrasciviles@Gmail.Com"/>
    <m/>
    <s v="2024-037490"/>
    <d v="2024-05-31T00:00:00"/>
    <s v="ROJA"/>
    <d v="2024-05-23T00:00:00"/>
    <s v="PLANEACION DESPACHO"/>
    <s v="NINGUNO"/>
    <s v="SI"/>
  </r>
  <r>
    <s v="2024-039532"/>
    <d v="2024-05-08T00:00:00"/>
    <x v="1"/>
    <s v="CORRESPONDENCIA"/>
    <s v="TRAMITE-CERTIFICADO DE USO DEL SUELO"/>
    <s v="PENDIENTE FINALIZAR"/>
    <n v="14138347"/>
    <s v="CUELLAR * JUAN-MANUEL"/>
    <s v="USO DE SUELO 73001000100000040692000000000"/>
    <s v="Calle 23 1 27san Pedro Alejandrino"/>
    <m/>
    <s v="2024-035113"/>
    <d v="2024-05-24T00:00:00"/>
    <s v="ROJA"/>
    <d v="2024-05-23T00:00:00"/>
    <s v="PLANEACION DESPACHO"/>
    <s v="NINGUNO"/>
    <s v="SI"/>
  </r>
  <r>
    <s v="2024-039533"/>
    <d v="2024-05-08T00:00:00"/>
    <x v="1"/>
    <s v="CORRESPONDENCIA"/>
    <s v="TRAMITE-CERTIFICADO APTITUD URBANISTICA"/>
    <s v="PENDIENTE FINALIZAR"/>
    <n v="93358963"/>
    <s v="TRILLEROS BARRIOS HECTOR-RAUL"/>
    <s v="APTITD URBANISTICA FICHA CATASTRAL N0000400400475000"/>
    <s v="Nedasobrasciviles@Gmail.Com"/>
    <m/>
    <s v="2024-030111"/>
    <d v="2024-05-09T00:00:00"/>
    <s v="VERDE"/>
    <d v="2024-05-16T00:00:00"/>
    <s v="PLANEACION DESPACHO"/>
    <s v="NINGUNO"/>
    <s v="SI"/>
  </r>
  <r>
    <s v="2024-039537"/>
    <d v="2024-05-08T00:00:00"/>
    <x v="1"/>
    <s v="CORRESPONDENCIA"/>
    <s v="TRAMITE-NIVELES Y PARAMENTOS"/>
    <s v="PENDIENTE FINALIZAR"/>
    <n v="38238865"/>
    <s v="RODRIGUEZ TORRES GLADYS"/>
    <s v="PARAMENTOS FIHA CATASTRAL N0 010806290016000"/>
    <s v="Nedasobrasciviles@Gmail.Com"/>
    <m/>
    <s v="2024-034430"/>
    <d v="2024-05-22T00:00:00"/>
    <s v="NARANJA"/>
    <d v="2024-05-22T00:00:00"/>
    <s v="PLANEACION DESPACHO"/>
    <s v="NINGUNO"/>
    <s v="SI"/>
  </r>
  <r>
    <s v="2024-039539"/>
    <d v="2024-05-08T00:00:00"/>
    <x v="1"/>
    <s v="CORRESPONDENCIA"/>
    <s v="TRAMITE-CONCEPTO COMPATIBILIDAD DE USO"/>
    <s v="PENDIENTE FINALIZAR"/>
    <n v="93450654"/>
    <s v="JORGE ELIECER SANDOVAL ROJAS"/>
    <s v="SOLICITUD CONCEPTO DE COMPATIBILIDAD DE USO DEL SUELO"/>
    <s v="Manzana 33 Casa 12 Protecho Topacio"/>
    <m/>
    <s v="2024-042469"/>
    <d v="2024-06-18T00:00:00"/>
    <s v="ROJA"/>
    <d v="2024-05-30T00:00:00"/>
    <s v="SECRETARIA GENERAL ATENCION AL CIUDADANO"/>
    <s v="NINGUNO"/>
    <s v="SI"/>
  </r>
  <r>
    <s v="2024-039542"/>
    <d v="2024-05-08T00:00:00"/>
    <x v="1"/>
    <s v="CORRESPONDENCIA"/>
    <s v="TRAMITE-CERTIFICADO NOMENCLATURA"/>
    <s v="PENDIENTE FINALIZAR"/>
    <n v="38238865"/>
    <s v="RODRIGUEZ TORRES GLADYS"/>
    <s v="NOMENCLATURA FICHA CATASTRAL N0 010806290016000"/>
    <s v="Nedasobrasciviles@Gmail.Com"/>
    <m/>
    <s v="2024-032296"/>
    <d v="2024-05-16T00:00:00"/>
    <s v="VERDE"/>
    <d v="2024-06-07T00:00:00"/>
    <s v="PLANEACION DESPACHO"/>
    <s v="NINGUNO"/>
    <s v="SI"/>
  </r>
  <r>
    <s v="2024-039544"/>
    <d v="2024-05-08T00:00:00"/>
    <x v="1"/>
    <s v="CORRESPONDENCIA"/>
    <s v="TRAMITE-ESTRATIFICACION"/>
    <s v="PENDIENTE FINALIZAR"/>
    <n v="65786738"/>
    <s v="SANDRA JULIETH VEGA HENAO"/>
    <s v="ESTRATIFICACION FICHA CATASTRAL N0 010500430004000"/>
    <s v="Nedasobrasciviles@Gmail.Com"/>
    <m/>
    <s v="2024-030881"/>
    <d v="2024-05-14T00:00:00"/>
    <s v="VERDE"/>
    <d v="2024-05-30T00:00:00"/>
    <s v="PLANEACION DESPACHO"/>
    <s v="NINGUNO"/>
    <s v="SI"/>
  </r>
  <r>
    <s v="2024-039547"/>
    <d v="2024-05-08T00:00:00"/>
    <x v="1"/>
    <s v="CORRESPONDENCIA"/>
    <s v="TRAMITE-NIVELES Y PARAMENTOS"/>
    <s v="PENDIENTE FINALIZAR"/>
    <n v="65733141"/>
    <s v="ALARCON RUIZ NUBIA-ISABEL"/>
    <s v="PARAMENTOS FICHA CATASTRAL N0 0108110900016000"/>
    <s v="Nedasobrasciviles@Gmail.Com"/>
    <m/>
    <s v="2024-034469"/>
    <d v="2024-05-22T00:00:00"/>
    <s v="NARANJA"/>
    <d v="2024-05-22T00:00:00"/>
    <s v="PLANEACION DESPACHO"/>
    <s v="NINGUNO"/>
    <s v="SI"/>
  </r>
  <r>
    <s v="2024-039555"/>
    <d v="2024-05-08T00:00:00"/>
    <x v="1"/>
    <s v="CORRESPONDENCIA"/>
    <s v="TRAMITE-NIVELES Y PARAMENTOS"/>
    <s v="PENDIENTE FINALIZAR"/>
    <n v="51738153"/>
    <s v="SANDRA DEL PILAR PARDO SUAREZ"/>
    <s v="PARAMENTO 000400400475000"/>
    <s v="Curadoraurbana2ibague@Gmail.Com"/>
    <m/>
    <s v="2024-034186"/>
    <d v="2024-05-22T00:00:00"/>
    <s v="NARANJA"/>
    <d v="2024-05-22T00:00:00"/>
    <s v="PLANEACION DESPACHO"/>
    <s v="NINGUNO"/>
    <s v="SI"/>
  </r>
  <r>
    <s v="2024-039558"/>
    <d v="2024-05-08T00:00:00"/>
    <x v="1"/>
    <s v="CORRESPONDENCIA"/>
    <s v="TRAMITE-NIVELES Y PARAMENTOS"/>
    <s v="PENDIENTE FINALIZAR"/>
    <n v="51738153"/>
    <s v="SANDRA DEL PILAR PARDO SUAREZ"/>
    <s v="PARAMENTO 010403540015000"/>
    <s v="Curadoraurbana2ibague@Gmail.Com"/>
    <m/>
    <s v="M.M 23920"/>
    <d v="2024-06-07T00:00:00"/>
    <s v="ROJA"/>
    <d v="2024-05-22T00:00:00"/>
    <s v="PLANEACION DESPACHO"/>
    <s v="NINGUNO"/>
    <s v="SI"/>
  </r>
  <r>
    <s v="2024-039570"/>
    <d v="2024-05-08T00:00:00"/>
    <x v="1"/>
    <s v="CORRESPONDENCIA"/>
    <s v="TRAMITE-CERTIFICADO NOMENCLATURA"/>
    <s v="PENDIENTE FINALIZAR"/>
    <n v="1110485713"/>
    <s v="DAIRO ROMERO CELEMIN"/>
    <s v="NOMENCLATURA 730010110000003160903900001041"/>
    <s v="Romerodairo417@Gmail.Com"/>
    <m/>
    <s v="2024-030240"/>
    <d v="2024-05-09T00:00:00"/>
    <s v="VERDE"/>
    <d v="2024-06-07T00:00:00"/>
    <s v="PLANEACION DESPACHO"/>
    <s v="NINGUNO"/>
    <s v="SI"/>
  </r>
  <r>
    <s v="2024-039576"/>
    <d v="2024-05-08T00:00:00"/>
    <x v="1"/>
    <s v="CORRESPONDENCIA"/>
    <s v="TRAMITE-ESTRATIFICACION"/>
    <s v="PENDIENTE FINALIZAR"/>
    <n v="93239501"/>
    <s v="ANDRES JULIAN MORALES"/>
    <s v="ESTRATIFICACION 73001010911360503902"/>
    <s v="Andyjulian009@Gmail.Com"/>
    <m/>
    <s v="2024-033520"/>
    <d v="2024-05-21T00:00:00"/>
    <s v="AMARILLO"/>
    <d v="2024-05-30T00:00:00"/>
    <s v="PLANEACION DESPACHO"/>
    <s v="NINGUNO"/>
    <s v="SI"/>
  </r>
  <r>
    <s v="2024-039582"/>
    <d v="2024-05-08T00:00:00"/>
    <x v="1"/>
    <s v="CORRESPONDENCIA"/>
    <s v="TRAMITE-ESTRATIFICACION"/>
    <s v="PENDIENTE FINALIZAR"/>
    <n v="14397785"/>
    <s v="MONCALEANO GUZMAN LEONARDO-ARTURO"/>
    <s v="ESTRATIFICACION 730010110104003009"/>
    <s v="Cra 7 Bis N 129 115 Ciudad El Roble T 9 Apto 404"/>
    <m/>
    <s v="2024-033523"/>
    <d v="2024-05-21T00:00:00"/>
    <s v="AMARILLO"/>
    <d v="2024-05-30T00:00:00"/>
    <s v="PLANEACION DESPACHO"/>
    <s v="NINGUNO"/>
    <s v="SI"/>
  </r>
  <r>
    <s v="2024-039586"/>
    <d v="2024-05-08T00:00:00"/>
    <x v="1"/>
    <s v="CORRESPONDENCIA"/>
    <s v="TRAMITE-ESTRATIFICACION"/>
    <s v="PENDIENTE FINALIZAR"/>
    <n v="93131602"/>
    <s v="LUIS EDUARDO CASTILLO CRUZ"/>
    <s v="ESTRATIFICACION 73001011010400296901"/>
    <s v="Cra 7 Bis N 129 115 Ciudad Torreon El Roble T 9 306"/>
    <m/>
    <s v="2024-033525"/>
    <d v="2024-05-21T00:00:00"/>
    <s v="AMARILLO"/>
    <d v="2024-05-30T00:00:00"/>
    <s v="PLANEACION DESPACHO"/>
    <s v="NINGUNO"/>
    <s v="SI"/>
  </r>
  <r>
    <s v="2024-039591"/>
    <d v="2024-05-08T00:00:00"/>
    <x v="1"/>
    <s v="CORRESPONDENCIA"/>
    <s v="TRAMITE-ESTRATIFICACION"/>
    <s v="PENDIENTE FINALIZAR"/>
    <n v="19292946"/>
    <s v="JOSE MEDINA PEDRO"/>
    <s v="ESTRATIFICACION FICHA CATATRAL N0 73001011102811412904"/>
    <s v="Calle 160 N0 21 Sur 70 T 2 Apto 101"/>
    <m/>
    <s v="2024-033528"/>
    <d v="2024-05-21T00:00:00"/>
    <s v="AMARILLO"/>
    <d v="2024-05-30T00:00:00"/>
    <s v="PLANEACION DESPACHO"/>
    <s v="NINGUNO"/>
    <s v="SI"/>
  </r>
  <r>
    <s v="2024-039594"/>
    <d v="2024-05-08T00:00:00"/>
    <x v="1"/>
    <s v="CORRESPONDENCIA"/>
    <s v="TRAMITE-CERTIFICADO NOMENCLATURA"/>
    <s v="PENDIENTE FINALIZAR"/>
    <n v="1110485713"/>
    <s v="DAIRO ROMERO CELEMIN"/>
    <s v="NOMENCLATURA 73001011000000316090390001041 DIRIGIDO A INSTRUMENTOS PUBLICOS"/>
    <s v="Romerodairo417@Gmail.Com"/>
    <m/>
    <s v="2024-032303"/>
    <d v="2024-05-16T00:00:00"/>
    <s v="VERDE"/>
    <d v="2024-06-07T00:00:00"/>
    <s v="PLANEACION DESPACHO"/>
    <s v="NINGUNO"/>
    <s v="SI"/>
  </r>
  <r>
    <s v="2024-039595"/>
    <d v="2024-05-08T00:00:00"/>
    <x v="1"/>
    <s v="CORRESPONDENCIA"/>
    <s v="TRAMITE-CONCEPTO COMPATIBILIDAD DE USO"/>
    <s v="PENDIENTE FINALIZAR"/>
    <n v="1110585312"/>
    <s v="YEISON JAVIER YEISON JAVIER"/>
    <s v="ESTRATIFIACION FICHA CATASTRAL N0 011003200046000 ,,CIIIU 4541,COMERCIO PARTES , PIEZAS"/>
    <s v="Cr 14 Nro. 141 A 05"/>
    <m/>
    <s v="2024-035817"/>
    <d v="2024-05-27T00:00:00"/>
    <s v="NARANJA"/>
    <d v="2024-05-30T00:00:00"/>
    <s v="PLANEACION DESPACHO"/>
    <s v="NINGUNO"/>
    <s v="SI"/>
  </r>
  <r>
    <s v="2024-039597"/>
    <d v="2024-05-08T00:00:00"/>
    <x v="1"/>
    <s v="REGISTRO EN LINEA"/>
    <s v="TRAMITE-CONCEPTO COMPATIBILIDAD DE USO"/>
    <s v="PENDIENTE FINALIZAR"/>
    <n v="0"/>
    <s v="ANONIMO"/>
    <s v="YO JUAN DAVID MAYORGA, PERSONA NATURAL IDENTIFICADA CON NIT 1106632348-5, ME PERMITO SOLICITAR CERTIFICADO DE USO DE SUELO DEL ESTABLECIMIENTO LA VIÑA CANCHAS SINTETICAS UBICADA EN LA DIRECCION DG 19 11 49 - URB VINA DE CALAMBEO DE ACUERDO A REGISTRO MERCANTIL MATRÍCULA NO: 369710. SE ADJUNTO CERTIFICADO DE EXISTENCIA Y REPRESENTACION LEGAL DEL ESTABLECIMIENTO Y RECIBO DE ACUEDUCTO Y ALCANTARILLADO. POR FAVOR REMITIR RESPUESTA A LOS CORREOS: JUANDAVIDMAPO@GMAIL.COM Y JAIME.RENGIFO@YAHOO.COM. GRACIAS."/>
    <m/>
    <m/>
    <s v="2024-042632"/>
    <d v="2024-06-19T00:00:00"/>
    <s v="ROJA"/>
    <d v="2024-05-30T00:00:00"/>
    <s v="SECRETARIA GENERAL ATENCION AL CIUDADANO"/>
    <m/>
    <s v="NO REGISTRA"/>
  </r>
  <r>
    <s v="2024-039602"/>
    <d v="2024-05-08T00:00:00"/>
    <x v="1"/>
    <s v="CORRESPONDENCIA"/>
    <s v="TRAMITE-CERTIFICADO DE USO DEL SUELO"/>
    <s v="PENDIENTE FINALIZAR"/>
    <n v="1010234500"/>
    <s v="DIANA RAQUEL RODRIGUEZ MUÃ‘OZ"/>
    <s v="USO DE SUELO FICHA CATASTAL N0 000100050043000"/>
    <s v="Dianar.Rodriguez@Constucturabilibar.Com"/>
    <m/>
    <s v="2024-035133"/>
    <d v="2024-05-24T00:00:00"/>
    <s v="ROJA"/>
    <d v="2024-05-23T00:00:00"/>
    <s v="PLANEACION DESPACHO"/>
    <s v="NINGUNO"/>
    <s v="NO REGISTRA"/>
  </r>
  <r>
    <s v="2024-039603"/>
    <d v="2024-05-08T00:00:00"/>
    <x v="1"/>
    <s v="CORRESPONDENCIA"/>
    <s v="TRAMITE-CERTIFICADO NOMENCLATURA"/>
    <s v="PENDIENTE FINALIZAR"/>
    <n v="28555056"/>
    <s v="DIANA MILENA GUZMAN CALDERON"/>
    <s v="NOMENCLATURA 73001011003160077901"/>
    <s v="Dimiguca0211@Gmail.Com"/>
    <m/>
    <s v="2024-032238"/>
    <d v="2024-05-16T00:00:00"/>
    <s v="VERDE"/>
    <d v="2024-06-07T00:00:00"/>
    <s v="PLANEACION DESPACHO"/>
    <s v="NINGUNO"/>
    <s v="SI"/>
  </r>
  <r>
    <s v="2024-039611"/>
    <d v="2024-05-08T00:00:00"/>
    <x v="1"/>
    <s v="CORRESPONDENCIA"/>
    <s v="TRAMITE-CERTIFICADO NOMENCLATURA"/>
    <s v="PENDIENTE FINALIZAR"/>
    <n v="14138555"/>
    <s v="CARLOS MAURICIO DE LA ROCHE"/>
    <s v="NOMENCLATURA 010101090012000"/>
    <s v="Delarochemauricio@Gmil.Com"/>
    <m/>
    <s v="2024-032215"/>
    <d v="2024-05-16T00:00:00"/>
    <s v="VERDE"/>
    <d v="2024-06-07T00:00:00"/>
    <s v="PLANEACION DESPACHO"/>
    <s v="NINGUNO"/>
    <s v="SI"/>
  </r>
  <r>
    <s v="2024-039612"/>
    <d v="2024-05-08T00:00:00"/>
    <x v="1"/>
    <s v="CORRESPONDENCIA"/>
    <s v="TRAMITE-CERTIFICADO NOMENCLATURA"/>
    <s v="PENDIENTE FINALIZAR"/>
    <n v="28555056"/>
    <s v="DIANA MILENA GUZMAN CALDERON"/>
    <s v="NOMENCLATURA 73001011100316045901"/>
    <s v="Dimiguca0211@Gmail.Com"/>
    <m/>
    <s v="2024-032325"/>
    <d v="2024-05-16T00:00:00"/>
    <s v="VERDE"/>
    <d v="2024-06-07T00:00:00"/>
    <s v="PLANEACION DESPACHO"/>
    <s v="NINGUNO"/>
    <s v="NO REGISTRA"/>
  </r>
  <r>
    <s v="2024-039618"/>
    <d v="2024-05-08T00:00:00"/>
    <x v="1"/>
    <s v="CORRESPONDENCIA"/>
    <s v="TRAMITE-ESTRATIFICACION"/>
    <s v="PENDIENTE FINALIZAR"/>
    <n v="65768619"/>
    <s v="HENAO BRINEZ SANDRA-MILENA"/>
    <s v="ESTRATIFICACION FICHA CATASTRAL N0 010200320041000"/>
    <s v="Shenaobr@Banrep.Gv.Co"/>
    <m/>
    <s v="2024-030888"/>
    <d v="2024-05-14T00:00:00"/>
    <s v="VERDE"/>
    <d v="2024-05-30T00:00:00"/>
    <s v="PLANEACION DESPACHO"/>
    <s v="NINGUNO"/>
    <s v="SI"/>
  </r>
  <r>
    <s v="2024-039619"/>
    <d v="2024-05-08T00:00:00"/>
    <x v="1"/>
    <s v="CORRESPONDENCIA"/>
    <s v="TRAMITE-CERTIFICADO NOMENCLATURA"/>
    <s v="PENDIENTE FINALIZAR"/>
    <n v="28555056"/>
    <s v="DIANA MILENA GUZMAN CALDERON"/>
    <s v="NOMENCLATURA 73001011100316045901 DRIGIDO A INSTRUMENTOS PUBLICOS"/>
    <s v="Dimiguca0211@Gmail.Com"/>
    <m/>
    <s v="2024-032200"/>
    <d v="2024-05-16T00:00:00"/>
    <s v="VERDE"/>
    <d v="2024-06-07T00:00:00"/>
    <s v="PLANEACION DESPACHO"/>
    <s v="NINGUNO"/>
    <s v="SI"/>
  </r>
  <r>
    <s v="2024-039627"/>
    <d v="2024-05-08T00:00:00"/>
    <x v="1"/>
    <s v="CORRESPONDENCIA"/>
    <s v="TRAMITE-CERTIFICADO NOMENCLATURA"/>
    <s v="PENDIENTE FINALIZAR"/>
    <n v="28555056"/>
    <s v="DIANA MILENA GUZMAN CALDERON"/>
    <s v="NOMENCLATURA 730010111003160077901 DIRIGIDO A INSTRUMENTOS PUBLICOS"/>
    <s v="Dimiguca0211@Gmail.Com"/>
    <m/>
    <s v="2024-032299"/>
    <d v="2024-05-16T00:00:00"/>
    <s v="VERDE"/>
    <d v="2024-06-07T00:00:00"/>
    <s v="PLANEACION DESPACHO"/>
    <s v="NINGUNO"/>
    <s v="SI"/>
  </r>
  <r>
    <s v="2024-039632"/>
    <d v="2024-05-08T00:00:00"/>
    <x v="1"/>
    <s v="CORRESPONDENCIA"/>
    <s v="TRAMITE-NIVELES Y PARAMENTOS"/>
    <s v="PENDIENTE FINALIZAR"/>
    <n v="1090148290"/>
    <s v="DIDIER GUALACO BNILLA"/>
    <s v="PARAMENTOS FICHA CATASTRAL N0 011002270020000"/>
    <s v="Nedasobrasciviles@Gmail.Com"/>
    <m/>
    <s v="2024-038975"/>
    <d v="2024-06-05T00:00:00"/>
    <s v="ROJA"/>
    <d v="2024-05-22T00:00:00"/>
    <s v="PLANEACION DESPACHO"/>
    <s v="NINGUNO"/>
    <s v="SI"/>
  </r>
  <r>
    <s v="2024-039635"/>
    <d v="2024-05-08T00:00:00"/>
    <x v="1"/>
    <s v="CORRESPONDENCIA"/>
    <s v="TRAMITE-NIVELES Y PARAMENTOS"/>
    <s v="PENDIENTE FINALIZAR"/>
    <n v="93374902"/>
    <s v="HERRERA MOLINA ALEXANDER"/>
    <s v="PARAMENTOS FICHA CATASTRAL N0 011004730005000"/>
    <s v="Nedasobrasciviles@Gmail.Com"/>
    <m/>
    <s v="2024-038799"/>
    <d v="2024-06-05T00:00:00"/>
    <s v="ROJA"/>
    <d v="2024-05-22T00:00:00"/>
    <s v="PLANEACION DESPACHO"/>
    <s v="NINGUNO"/>
    <s v="SI"/>
  </r>
  <r>
    <s v="2024-039639"/>
    <d v="2024-05-08T00:00:00"/>
    <x v="1"/>
    <s v="CORRESPONDENCIA"/>
    <s v="TRAMITE-CONCEPTO COMPATIBILIDAD DE USO"/>
    <s v="PENDIENTE FINALIZAR"/>
    <n v="93370872"/>
    <s v="JESUS ALBERTO OSPINA SANCHEZ"/>
    <s v="SOLICITUD CONCEPTO COMPATIBILIDAD"/>
    <s v="Calle 21 N? 6-24"/>
    <m/>
    <s v="2024-041202"/>
    <d v="2024-06-14T00:00:00"/>
    <s v="ROJA"/>
    <d v="2024-05-30T00:00:00"/>
    <s v="SECRETARIA GENERAL ATENCION AL CIUDADANO"/>
    <s v="NINGUNO"/>
    <s v="SI"/>
  </r>
  <r>
    <s v="2024-039642"/>
    <d v="2024-05-08T00:00:00"/>
    <x v="1"/>
    <s v="CORRESPONDENCIA"/>
    <s v="TRAMITE-CERTIFICADO DE USO DEL SUELO"/>
    <s v="PENDIENTE FINALIZAR"/>
    <n v="38217309"/>
    <s v="MOSQUERA AREVALO ISABEL"/>
    <s v="USO DE SUELO FICHA CATASTRAL N0 73001010501210013001"/>
    <s v="Calle 38 N0 4 A -42 Nomte Alegre"/>
    <m/>
    <s v="2024-039424"/>
    <d v="2024-06-06T00:00:00"/>
    <s v="ROJA"/>
    <d v="2024-05-23T00:00:00"/>
    <s v="PLANEACION DESPACHO"/>
    <s v="NINGUNO"/>
    <s v="SI"/>
  </r>
  <r>
    <s v="2024-039648"/>
    <d v="2024-05-08T00:00:00"/>
    <x v="1"/>
    <s v="CORRESPONDENCIA"/>
    <s v="TRAMITE-CERTIFICADO APTITUD URBANISTICA"/>
    <s v="PENDIENTE FINALIZAR"/>
    <n v="38217309"/>
    <s v="MOSQUERA AREVALO ISABEL"/>
    <s v="APTITUD URBANISTICA FICHA CATASTRAL N0 73001010501240013001"/>
    <s v="Calle 38 N0 4 A -42 Nomte Alegre"/>
    <m/>
    <s v="2024-030226"/>
    <d v="2024-05-09T00:00:00"/>
    <s v="VERDE"/>
    <d v="2024-05-16T00:00:00"/>
    <s v="PLANEACION DESPACHO"/>
    <s v="NINGUNO"/>
    <s v="SI"/>
  </r>
  <r>
    <s v="2024-039654"/>
    <d v="2024-05-08T00:00:00"/>
    <x v="1"/>
    <s v="CORRESPONDENCIA"/>
    <s v="TRAMITE-ESTRATIFICACION"/>
    <s v="PENDIENTE FINALIZAR"/>
    <n v="98561389"/>
    <s v="RUBEN DARIO REINA"/>
    <s v="ESTRATIFICACION FICHA CATATRAL N0 010800940025000"/>
    <s v="Nedasobrasciviles@Gimail.Com"/>
    <m/>
    <s v="2024-030875"/>
    <d v="2024-05-14T00:00:00"/>
    <s v="VERDE"/>
    <d v="2024-05-30T00:00:00"/>
    <s v="PLANEACION DESPACHO"/>
    <s v="NINGUNO"/>
    <s v="SI"/>
  </r>
  <r>
    <s v="2024-039663"/>
    <d v="2024-05-08T00:00:00"/>
    <x v="1"/>
    <s v="CORRESPONDENCIA"/>
    <s v="TRAMITE-CONCEPTO COMPATIBILIDAD DE USO"/>
    <s v="PENDIENTE FINALIZAR"/>
    <n v="900397039"/>
    <s v="COMPAÃ‘IA DSIERRA SAS COMPAÃ‘IA DSIERRA SAS"/>
    <s v="USO DE SUELO FICHA CATASTRAL N0 73001010501020001000 CIIU 4711"/>
    <s v="Irodriguez@Dsierra.Com"/>
    <m/>
    <s v="2024-044456"/>
    <d v="2024-06-25T00:00:00"/>
    <s v="ROJA"/>
    <d v="2024-05-30T00:00:00"/>
    <s v="PLANEACION DESPACHO"/>
    <s v="NINGUNO"/>
    <s v="SI"/>
  </r>
  <r>
    <s v="2024-039667"/>
    <d v="2024-05-08T00:00:00"/>
    <x v="1"/>
    <s v="CORRESPONDENCIA"/>
    <s v="TRAMITE-CONCEPTO COMPATIBILIDAD DE USO"/>
    <s v="PENDIENTE FINALIZAR"/>
    <n v="38251465"/>
    <s v="MELBA LOPEZ DE ARANGO"/>
    <s v="USO DE SUELO 011002850013000 CIIU CIGARRERIA"/>
    <s v="Reclamar En Ventanilla"/>
    <m/>
    <s v="2024-039837"/>
    <d v="2024-06-07T00:00:00"/>
    <s v="ROJA"/>
    <d v="2024-05-30T00:00:00"/>
    <s v="PLANEACION DESPACHO"/>
    <s v="NINGUNO"/>
    <s v="SI"/>
  </r>
  <r>
    <s v="2024-039672"/>
    <d v="2024-05-08T00:00:00"/>
    <x v="1"/>
    <s v="CORRESPONDENCIA"/>
    <s v="TRAMITE-ESTRATIFICACION"/>
    <s v="PENDIENTE FINALIZAR"/>
    <n v="17047449"/>
    <s v="EFRAIN PRIMERO RIVAS"/>
    <s v="ESTRATIFICACION 73001000400420013000"/>
    <s v="Cra 7 7 A N 18 26 Apto 203"/>
    <m/>
    <s v="2024-033536"/>
    <d v="2024-05-21T00:00:00"/>
    <s v="AMARILLO"/>
    <d v="2024-05-30T00:00:00"/>
    <s v="PLANEACION DESPACHO"/>
    <s v="NINGUNO"/>
    <s v="SI"/>
  </r>
  <r>
    <s v="2024-039680"/>
    <d v="2024-05-08T00:00:00"/>
    <x v="1"/>
    <s v="CORRESPONDENCIA"/>
    <s v="TRAMITE-CERTIFICADO DE USO DEL SUELO"/>
    <s v="PENDIENTE FINALIZAR"/>
    <n v="28943476"/>
    <s v="CALDERON DIAZ ALBA-MARIA"/>
    <s v="USO DE SUELO 73001010402040004001"/>
    <s v="Mnz B Casa 13 La Gaitana"/>
    <m/>
    <s v="2024-038765"/>
    <d v="2024-06-05T00:00:00"/>
    <s v="ROJA"/>
    <d v="2024-05-23T00:00:00"/>
    <s v="PLANEACION DESPACHO"/>
    <s v="NINGUNO"/>
    <s v="SI"/>
  </r>
  <r>
    <s v="2024-039688"/>
    <d v="2024-05-08T00:00:00"/>
    <x v="1"/>
    <s v="CORRESPONDENCIA"/>
    <s v="TRAMITE-CERTIFICADO NOMENCLATURA"/>
    <s v="PENDIENTE FINALIZAR"/>
    <n v="1110582480"/>
    <s v="JUAN SEBASTIAN FORERO MOGOLLON"/>
    <s v="NOMENCLATURA 010808970003000"/>
    <s v="Licenciascimaxcol@Hotmail.Com"/>
    <m/>
    <s v="2024-032194"/>
    <d v="2024-05-16T00:00:00"/>
    <s v="VERDE"/>
    <d v="2024-06-07T00:00:00"/>
    <s v="PLANEACION DESPACHO"/>
    <s v="NINGUNO"/>
    <s v="SI"/>
  </r>
  <r>
    <s v="2024-039691"/>
    <d v="2024-05-08T00:00:00"/>
    <x v="1"/>
    <s v="CORRESPONDENCIA"/>
    <s v="TRAMITE-CONCEPTO COMPATIBILIDAD DE USO"/>
    <s v="PENDIENTE FINALIZAR"/>
    <n v="28554171"/>
    <s v="Y.R.T. LOGISTICA DE EVENTOS"/>
    <s v="SOLICITUD CONCEPTO COMPATIBILIDAD USO DEL SUELO"/>
    <s v="Cc Sanandrexitos Lc 1036"/>
    <m/>
    <s v="2024-040268"/>
    <d v="2024-06-11T00:00:00"/>
    <s v="ROJA"/>
    <d v="2024-05-30T00:00:00"/>
    <s v="SECRETARIA GENERAL ATENCION AL CIUDADANO"/>
    <s v="NINGUNO"/>
    <s v="SI"/>
  </r>
  <r>
    <s v="2024-039696"/>
    <d v="2024-05-08T00:00:00"/>
    <x v="1"/>
    <s v="CORRESPONDENCIA"/>
    <s v="TRAMITE-ESTRATIFICACION"/>
    <s v="PENDIENTE FINALIZAR"/>
    <n v="1110582480"/>
    <s v="JUAN SEBASTIAN FORERO MOGOLLON"/>
    <s v="ESTRATIFICACION 010700140009000"/>
    <s v="Licenciascimaxcol@Hotmail.Com"/>
    <m/>
    <s v="2024-033543"/>
    <d v="2024-05-21T00:00:00"/>
    <s v="AMARILLO"/>
    <d v="2024-05-30T00:00:00"/>
    <s v="PLANEACION DESPACHO"/>
    <s v="NINGUNO"/>
    <s v="SI"/>
  </r>
  <r>
    <s v="2024-039708"/>
    <d v="2024-05-08T00:00:00"/>
    <x v="1"/>
    <s v="CORRESPONDENCIA"/>
    <s v="TRAMITE-CONCEPTO COMPATIBILIDAD DE USO"/>
    <s v="PENDIENTE FINALIZAR"/>
    <n v="6667830"/>
    <s v="HECTOR GUZMAN VELOSA"/>
    <s v="USO DE SUELO 73001010900580013000 CAFE CONCIERTO TERTULIADERO"/>
    <s v="Amguve26@Gmail.Com"/>
    <m/>
    <s v="2024-035212"/>
    <d v="2024-05-24T00:00:00"/>
    <s v="AMARILLO"/>
    <d v="2024-05-30T00:00:00"/>
    <s v="PLANEACION DESPACHO"/>
    <s v="NINGUNO"/>
    <s v="SI"/>
  </r>
  <r>
    <s v="2024-039719"/>
    <d v="2024-05-08T00:00:00"/>
    <x v="1"/>
    <s v="CORRESPONDENCIA"/>
    <s v="TRAMITE-CERTIFICADO NOMENCLATURA"/>
    <s v="PENDIENTE FINALIZAR"/>
    <n v="65831142"/>
    <s v="CASTILLO CAMPOS MARTHA-LILIANA"/>
    <s v="NOMENCLATURA 011002910011000"/>
    <s v="Kr 8 N 139 35 Ceiba Salado"/>
    <m/>
    <s v="2024-032198"/>
    <d v="2024-05-16T00:00:00"/>
    <s v="VERDE"/>
    <d v="2024-06-07T00:00:00"/>
    <s v="PLANEACION DESPACHO"/>
    <s v="NINGUNO"/>
    <s v="SI"/>
  </r>
  <r>
    <s v="2024-039724"/>
    <d v="2024-05-08T00:00:00"/>
    <x v="1"/>
    <s v="CORRESPONDENCIA"/>
    <s v="TRAMITE-CONCEPTO COMPATIBILIDAD DE USO"/>
    <s v="PENDIENTE FINALIZAR"/>
    <n v="65748650"/>
    <s v="NICSA CONTRERAS BUSTOS"/>
    <s v="SOLICITUD CONCEPTO DE COMPATIBILIDAD DE USO DEL SUELO"/>
    <s v="Calle 17 Numero 32-65 Barrio La Union"/>
    <m/>
    <s v="2024-040927"/>
    <d v="2024-06-13T00:00:00"/>
    <s v="ROJA"/>
    <d v="2024-05-30T00:00:00"/>
    <s v="SECRETARIA GENERAL ATENCION AL CIUDADANO"/>
    <s v="NINGUNO"/>
    <s v="SI"/>
  </r>
  <r>
    <s v="2024-039730"/>
    <d v="2024-05-08T00:00:00"/>
    <x v="1"/>
    <s v="CORRESPONDENCIA"/>
    <s v="TRAMITE-CERTIFICADO NOMENCLATURA"/>
    <s v="PENDIENTE FINALIZAR"/>
    <n v="65831142"/>
    <s v="CASTILLO CAMPOS MARTHA-LILIANA"/>
    <s v="NOMENCLATURA 011002910012000"/>
    <s v="Kr 8 N 139 35 Ceiba Salado"/>
    <m/>
    <s v="2024-032245"/>
    <d v="2024-05-16T00:00:00"/>
    <s v="VERDE"/>
    <d v="2024-06-07T00:00:00"/>
    <s v="PLANEACION DESPACHO"/>
    <s v="NINGUNO"/>
    <s v="SI"/>
  </r>
  <r>
    <s v="2024-039738"/>
    <d v="2024-05-08T00:00:00"/>
    <x v="1"/>
    <s v="CORRESPONDENCIA"/>
    <s v="TRAMITE-CERTIFICADO DE USO DEL SUELO"/>
    <s v="PENDIENTE FINALIZAR"/>
    <n v="38360231"/>
    <s v="LUZ MARY OVIEDO CARDENAS"/>
    <s v="SOLICITUD CERTIFICADO USO DEL SUELO"/>
    <s v="Mz 74 Ca 9 Br. Modelia 1"/>
    <m/>
    <s v="2024-038592"/>
    <d v="2024-06-04T00:00:00"/>
    <s v="ROJA"/>
    <d v="2024-05-23T00:00:00"/>
    <s v="SECRETARIA GENERAL ATENCION AL CIUDADANO"/>
    <s v="NINGUNO"/>
    <s v="SI"/>
  </r>
  <r>
    <s v="2024-039743"/>
    <d v="2024-05-08T00:00:00"/>
    <x v="1"/>
    <s v="CORRESPONDENCIA"/>
    <s v="TRAMITE-CERTIFICADO DE USO DEL SUELO"/>
    <s v="PENDIENTE FINALIZAR"/>
    <n v="800152980"/>
    <s v="INGETECNICAS LTDA"/>
    <s v="SOLICITUD CERTIFICADO DE USO DEL SUELO"/>
    <s v="Calle 18 N? 1-33"/>
    <m/>
    <s v="2024-039819"/>
    <d v="2024-06-07T00:00:00"/>
    <s v="ROJA"/>
    <d v="2024-05-23T00:00:00"/>
    <s v="SECRETARIA GENERAL ATENCION AL CIUDADANO"/>
    <s v="NINGUNO"/>
    <s v="SI"/>
  </r>
  <r>
    <s v="2024-039750"/>
    <d v="2024-05-08T00:00:00"/>
    <x v="1"/>
    <s v="CORRESPONDENCIA"/>
    <s v="TRAMITE-CONCEPTO COMPATIBILIDAD DE USO"/>
    <s v="PENDIENTE FINALIZAR"/>
    <n v="1083906460"/>
    <s v="WILDER GOMEZ"/>
    <s v="USO DE SUELO 010501020006000 4719"/>
    <s v="Elbombazopaisadela37@Gmail.Com"/>
    <m/>
    <s v="2024-030533"/>
    <d v="2024-05-10T00:00:00"/>
    <s v="VERDE"/>
    <d v="2024-05-30T00:00:00"/>
    <s v="PLANEACION DESPACHO"/>
    <s v="NINGUNO"/>
    <s v="NO REGISTRA"/>
  </r>
  <r>
    <s v="2024-039755"/>
    <d v="2024-05-08T00:00:00"/>
    <x v="1"/>
    <s v="CORRESPONDENCIA"/>
    <s v="TRAMITE-CONCEPTO COMPATIBILIDAD DE USO"/>
    <s v="PENDIENTE FINALIZAR"/>
    <n v="1003178170"/>
    <s v="JAIME LUIS JAIME LUIS"/>
    <s v="USO DE SUELO 011001790013000 4719"/>
    <s v="Elbombazopaisadelgaviota@Gmail.Com"/>
    <m/>
    <s v="2024-034746"/>
    <d v="2024-05-23T00:00:00"/>
    <s v="AMARILLO"/>
    <d v="2024-05-30T00:00:00"/>
    <s v="PLANEACION DESPACHO"/>
    <s v="NINGUNO"/>
    <s v="SI"/>
  </r>
  <r>
    <s v="2024-039757"/>
    <d v="2024-05-08T00:00:00"/>
    <x v="1"/>
    <s v="CORRESPONDENCIA"/>
    <s v="TRAMITE-CONCEPTO COMPATIBILIDAD DE USO"/>
    <s v="PENDIENTE FINALIZAR"/>
    <n v="1110501592"/>
    <s v="RISHAR FERNEY GUTIERREZ ASCENCIO"/>
    <s v="SOLICITUD CERTIFICADO USO DE SUELO"/>
    <s v="Carrera 6 -# 39 A16 Restrepo"/>
    <m/>
    <s v="2024-038596"/>
    <d v="2024-06-04T00:00:00"/>
    <s v="ROJA"/>
    <d v="2024-05-30T00:00:00"/>
    <s v="SECRETARIA GENERAL ATENCION AL CIUDADANO"/>
    <s v="NINGUNO"/>
    <s v="SI"/>
  </r>
  <r>
    <s v="2024-039760"/>
    <d v="2024-05-08T00:00:00"/>
    <x v="1"/>
    <s v="CORRESPONDENCIA"/>
    <s v="TRAMITE-CONCEPTO COMPATIBILIDAD DE USO"/>
    <s v="PENDIENTE FINALIZAR"/>
    <n v="1070990406"/>
    <s v="JORLEY NATHALIA JORLEY NATHALIA"/>
    <s v="USO DE SUELO 01100319001500 4719"/>
    <s v="Naticacampos58@Gmail.Com"/>
    <m/>
    <s v="2024-035631"/>
    <d v="2024-05-27T00:00:00"/>
    <s v="NARANJA"/>
    <d v="2024-05-30T00:00:00"/>
    <s v="PLANEACION DESPACHO"/>
    <s v="NINGUNO"/>
    <s v="SI"/>
  </r>
  <r>
    <s v="2024-039774"/>
    <d v="2024-05-08T00:00:00"/>
    <x v="1"/>
    <s v="CORRESPONDENCIA"/>
    <s v="TRAMITE-CONCEPTO COMPATIBILIDAD DE USO"/>
    <s v="PENDIENTE FINALIZAR"/>
    <n v="38219441"/>
    <s v="CUSTODIO ORTEGON BARCO"/>
    <s v="USO DE SUELO FICHA CATASTRAL N0 010300010008000,,CIIIU CANCHAS DE TEJO"/>
    <s v="B/Libertador Kra 1a No.2-17"/>
    <m/>
    <s v="2024-035741"/>
    <d v="2024-05-27T00:00:00"/>
    <s v="NARANJA"/>
    <d v="2024-05-30T00:00:00"/>
    <s v="PLANEACION DESPACHO"/>
    <s v="NINGUNO"/>
    <s v="SI"/>
  </r>
  <r>
    <s v="2024-039808"/>
    <d v="2024-05-08T00:00:00"/>
    <x v="1"/>
    <s v="CORRESPONDENCIA"/>
    <s v="TRAMITE-CERTIFICADO APTITUD URBANISTICA"/>
    <s v="PENDIENTE FINALIZAR"/>
    <n v="93372490"/>
    <s v="ALVARO AGREDO VARGAS"/>
    <s v="APTITUD URBANISTICA 730010103005200270001"/>
    <s v="Mnz B Casa 5 Urb Martinica"/>
    <m/>
    <s v="2024-031608"/>
    <d v="2024-05-15T00:00:00"/>
    <s v="NARANJA"/>
    <d v="2024-05-16T00:00:00"/>
    <s v="PLANEACION DESPACHO"/>
    <s v="NINGUNO"/>
    <s v="SI"/>
  </r>
  <r>
    <s v="2024-039809"/>
    <d v="2024-05-08T00:00:00"/>
    <x v="1"/>
    <s v="CORRESPONDENCIA"/>
    <s v="TRAMITE-CERTIFICADO DE USO DEL SUELO"/>
    <s v="PENDIENTE FINALIZAR"/>
    <n v="93372490"/>
    <s v="ALVARO AGREDO VARGAS"/>
    <s v="USO DE SUELO 730010103005200270001"/>
    <s v="Mnz B Casa 5 Urb Martinica"/>
    <m/>
    <s v="2024-041189"/>
    <d v="2024-06-14T00:00:00"/>
    <s v="ROJA"/>
    <d v="2024-05-23T00:00:00"/>
    <s v="PLANEACION DESPACHO"/>
    <s v="NINGUNO"/>
    <s v="SI"/>
  </r>
  <r>
    <s v="2024-039842"/>
    <d v="2024-05-08T00:00:00"/>
    <x v="1"/>
    <s v="REGISTRO EN LINEA"/>
    <s v="TRAMITE-CONCEPTO COMPATIBILIDAD DE USO"/>
    <s v="PENDIENTE FINALIZAR"/>
    <n v="1124861785"/>
    <s v="CINDY JOHANA MAYO VALLE"/>
    <s v="SOLICITUD DE VISITA PARA EL CERTIFICADO DE USO AL ESTABLECIMIENTO COMERCIAL DENOMINADO:GASTROBAR EL SITIO DE TONNY UBICADO EN:KRA 38 SUR NO. 19 A 18 BARRIO BOQUERON REPRESENTANTE LEGAL: CINDY JOHANA MAYO VALLE CEDULA / NIT:1124861785 CELULAR:3057333438 SU ACTIVIDAD ES: EXPENDIO DE BEBIDAS ALCOHÓLICAS PARA EL CONSUMO DENTRO DEL ESTABLECIMIENTO - EXPENDIO A LA MESA DE COMIDAS PREPARADAS FICHA CATASTRAL: 35064814 CORREO ELECTRONICO:JOHANAMAYOVALLE@GMAIL.COM"/>
    <s v="Johanamayovalle@Gmail.Com"/>
    <m/>
    <s v="2024-040164"/>
    <d v="2024-06-11T00:00:00"/>
    <s v="ROJA"/>
    <d v="2024-05-30T00:00:00"/>
    <s v="SECRETARIA GENERAL ATENCION AL CIUDADANO"/>
    <m/>
    <s v="NO REGISTRA"/>
  </r>
  <r>
    <s v="2024-039894"/>
    <d v="2024-05-08T00:00:00"/>
    <x v="1"/>
    <s v="CORREO ELECTRONICO"/>
    <s v="TRAMITE-CERTIFICADO DE USO DEL SUELO"/>
    <s v="PENDIENTE FINALIZAR"/>
    <n v="8000898096"/>
    <s v="XXXX"/>
    <s v="SOLICITUD DE CERTIFICACIÓN DE USO DEL SUELO - PREDIOS PROYECTO QUEBRADA.CORAZON"/>
    <s v="Cra 3 No. 1-04 Barrio La Pola"/>
    <m/>
    <s v="2024-043280"/>
    <d v="2024-06-20T00:00:00"/>
    <s v="ROJA"/>
    <d v="2024-05-23T00:00:00"/>
    <s v="SECRETARIA GENERAL ATENCION AL CIUDADANO"/>
    <s v="NINGUNO"/>
    <s v="NO REGISTRA"/>
  </r>
  <r>
    <s v="2024-039903"/>
    <d v="2024-05-08T00:00:00"/>
    <x v="1"/>
    <s v="REGISTRO EN LINEA"/>
    <s v="TRAMITE-CONCEPTO COMPATIBILIDAD DE USO"/>
    <s v="PENDIENTE FINALIZAR"/>
    <n v="0"/>
    <s v="ANONIMO"/>
    <s v="SOLICITUD DE USO DE SUELOS COMERCIAL"/>
    <m/>
    <m/>
    <s v="2024-040265"/>
    <d v="2024-06-11T00:00:00"/>
    <s v="ROJA"/>
    <d v="2024-05-30T00:00:00"/>
    <s v="SECRETARIA GENERAL ATENCION AL CIUDADANO"/>
    <m/>
    <s v="NO REGISTRA"/>
  </r>
  <r>
    <s v="2024-039905"/>
    <d v="2024-05-08T00:00:00"/>
    <x v="1"/>
    <s v="REGISTRO EN LINEA"/>
    <s v="TRAMITE-CONCEPTO COMPATIBILIDAD DE USO"/>
    <s v="PENDIENTE FINALIZAR"/>
    <n v="0"/>
    <s v="ANONIMO"/>
    <s v="SOLICITUD DE USO DE SUELOS COMERCIAL"/>
    <s v="Cra 21b N13-04 Clarita Bo"/>
    <m/>
    <s v="2024-040261"/>
    <d v="2024-06-11T00:00:00"/>
    <s v="ROJA"/>
    <d v="2024-05-30T00:00:00"/>
    <s v="SECRETARIA GENERAL ATENCION AL CIUDADANO"/>
    <m/>
    <s v="NO REGISTRA"/>
  </r>
  <r>
    <s v="2024-039914"/>
    <d v="2024-05-08T00:00:00"/>
    <x v="1"/>
    <s v="REGISTRO EN LINEA"/>
    <s v="TRAMITE-CONCEPTO COMPATIBILIDAD DE USO"/>
    <s v="PENDIENTE FINALIZAR"/>
    <n v="0"/>
    <s v="ANONIMO"/>
    <s v="ATENTAMENTE ME PERMITO SOLICITAR EXPEDIR CONCEPTO DE USO DEL SUELO DE CONFORMIDAD CON EL DECRETO 823 DE 2014 Y DEMÁS NORMAS QUE REGULEN DE MANERA ESPECÍFICA LA MATERIA PARA EL FUNCIONAMIENTO DEL ESTABLECIMIENTO QUE SE DESCRIBE A CONTINUACIÓN. DIRECCIÓN: CARRERA 3B NO. 69-42 MANZANA A CASA 7 LOCAL BARRIO Y/O URBANIZACIÓN: BARRIO VALPARAISO FICHA CATASTRAL: 01-09-0299-0007-000 RAZÓN SOCIAL DEL ESTABLECIMIENTO: DONDE D’IDIER NOMBRE DEL PROPIETARIO Y/O REPRESENTANTE LEGAL: LUZ NEIDA NARVAEZ LUGO ACTIVIDAD DEL ESTABLECIMIENTO (CIIU):_4724 CIGARRERIA – LICORERIA - ESTANCO DATOS DEL SOLICITANTE NOMBRE: LUZ NEIDA NARVAEZ LUGO CEDULA: 42.151.975 DIRECCIÓN DE CORRESPONDENCIA: CARRERA 3B NO. 69-42 MANZANA A CASA 7 LOCAL BARRIO VALPARAISO CORREO ELECTRÓNICO: LUZNEIDANARVAEZLUGO@GMAIL.COM ADJUNTO LA SIGUIENTE DOCUMENTANCION: IMP"/>
    <m/>
    <m/>
    <s v="2024-036821"/>
    <d v="2024-05-29T00:00:00"/>
    <s v="NARANJA"/>
    <d v="2024-05-30T00:00:00"/>
    <s v="SECRETARIA GENERAL ATENCION AL CIUDADANO"/>
    <m/>
    <s v="NO REGISTRA"/>
  </r>
  <r>
    <s v="2024-039938"/>
    <d v="2024-05-09T00:00:00"/>
    <x v="1"/>
    <s v="CORRESPONDENCIA"/>
    <s v="TRAMITE-ESTRATIFICACION"/>
    <s v="PENDIENTE FINALIZAR"/>
    <n v="16684315"/>
    <s v="HENRRY TEJADA GUERRERO"/>
    <s v="ESTRATIFICACION 730010108000005320011000000000"/>
    <s v="Henrytejadag@Hotmail.Com"/>
    <m/>
    <s v="2024-031761"/>
    <d v="2024-05-15T00:00:00"/>
    <s v="VERDE"/>
    <d v="2024-05-31T00:00:00"/>
    <s v="PLANEACION DESPACHO"/>
    <s v="NINGUNO"/>
    <s v="SI"/>
  </r>
  <r>
    <s v="2024-039943"/>
    <d v="2024-05-09T00:00:00"/>
    <x v="1"/>
    <s v="CORRESPONDENCIA"/>
    <s v="TRAMITE-CONCEPTO COMPATIBILIDAD DE USO"/>
    <s v="PENDIENTE FINALIZAR"/>
    <n v="93355038"/>
    <s v="GUZMAN CARDONA JAVIER-AUGUSTO"/>
    <s v="USO DE SUELO 73001000200000024008100 AGROTURISMO"/>
    <s v="Calle 42 N 4 B 04 B Macarena Baja"/>
    <m/>
    <s v="2024-036082"/>
    <d v="2024-05-28T00:00:00"/>
    <s v="NARANJA"/>
    <d v="2024-05-31T00:00:00"/>
    <s v="PLANEACION DESPACHO"/>
    <s v="NINGUNO"/>
    <s v="NO REGISTRA"/>
  </r>
  <r>
    <s v="2024-039967"/>
    <d v="2024-05-09T00:00:00"/>
    <x v="1"/>
    <s v="CORRESPONDENCIA"/>
    <s v="TRAMITE-ESTRATIFICACION"/>
    <s v="PENDIENTE FINALIZAR"/>
    <n v="1110528881"/>
    <s v="JEISON ANDREY OCAMPO AGUILAR"/>
    <s v="SOLICITUD DE ESTRATIFICACION"/>
    <s v="Jeisonocampo_02@Hotmail.Com"/>
    <m/>
    <s v="2024-034262"/>
    <d v="2024-05-22T00:00:00"/>
    <s v="AMARILLO"/>
    <d v="2024-05-31T00:00:00"/>
    <s v="SECRETARIA GENERAL ATENCION AL CIUDADANO"/>
    <s v="NINGUNO"/>
    <s v="SI"/>
  </r>
  <r>
    <s v="2024-039968"/>
    <d v="2024-05-09T00:00:00"/>
    <x v="1"/>
    <s v="CORRESPONDENCIA"/>
    <s v="TRAMITE-ESTRATIFICACION"/>
    <s v="PENDIENTE FINALIZAR"/>
    <n v="1110528881"/>
    <s v="JEISON ANDREY OCAMPO AGUILAR"/>
    <s v="SOLICITUD CERTIFICADO DE ESTRATO PARA IMPUESTO DE DELINEACION URBANA"/>
    <s v="Jeisonocampo_02@Hotmail.Com"/>
    <m/>
    <s v="2024-033104"/>
    <d v="2024-05-20T00:00:00"/>
    <s v="VERDE"/>
    <d v="2024-05-31T00:00:00"/>
    <s v="SECRETARIA GENERAL ATENCION AL CIUDADANO"/>
    <s v="NINGUNO"/>
    <s v="SI"/>
  </r>
  <r>
    <s v="2024-039976"/>
    <d v="2024-05-09T00:00:00"/>
    <x v="1"/>
    <s v="CORRESPONDENCIA"/>
    <s v="TRAMITE-ESTRATIFICACION"/>
    <s v="PENDIENTE FINALIZAR"/>
    <n v="0"/>
    <s v="juan pablo vargas trujillo"/>
    <s v="SOLICITUD CERTIFICADO DE ESTRATO PARA IMPUESTO DE DELINEACION URBANA"/>
    <s v="Jyeconsultoriaeingenieria@Gmail.Com"/>
    <m/>
    <s v="2024-033111"/>
    <d v="2024-05-20T00:00:00"/>
    <s v="VERDE"/>
    <d v="2024-05-31T00:00:00"/>
    <s v="SECRETARIA GENERAL ATENCION AL CIUDADANO"/>
    <s v="NINGUNO"/>
    <s v="SI"/>
  </r>
  <r>
    <s v="2024-039977"/>
    <d v="2024-05-09T00:00:00"/>
    <x v="1"/>
    <s v="CORRESPONDENCIA"/>
    <s v="TRAMITE-CERTIFICADO NOMENCLATURA"/>
    <s v="PENDIENTE FINALIZAR"/>
    <n v="1110528881"/>
    <s v="JEISON ANDREY OCAMPO AGUILAR"/>
    <s v="SOLICITUD DE CERTIFICADO DE NOMENCLATURA DOMICILIARIA"/>
    <s v="Jeisonocampo_02@Hotmail.Com"/>
    <m/>
    <s v="2024-033032"/>
    <d v="2024-05-20T00:00:00"/>
    <s v="VERDE"/>
    <d v="2024-06-11T00:00:00"/>
    <s v="SECRETARIA GENERAL ATENCION AL CIUDADANO"/>
    <s v="NINGUNO"/>
    <s v="SI"/>
  </r>
  <r>
    <s v="2024-040005"/>
    <d v="2024-05-09T00:00:00"/>
    <x v="1"/>
    <s v="CORRESPONDENCIA"/>
    <s v="TRAMITE-ESTRATIFICACION"/>
    <s v="PENDIENTE FINALIZAR"/>
    <n v="1110473415"/>
    <s v="JUAN CARLOS JUAN CARLOS"/>
    <s v="ESTRATIFICACION 73001011008110003000"/>
    <s v="Arq.Juancarlossuarezc@Gmail.Com"/>
    <m/>
    <n v="32277"/>
    <d v="2024-05-16T00:00:00"/>
    <s v="VERDE"/>
    <d v="2024-05-31T00:00:00"/>
    <s v="PLANEACION DESPACHO"/>
    <s v="NINGUNO"/>
    <s v="SI"/>
  </r>
  <r>
    <s v="2024-040018"/>
    <d v="2024-05-09T00:00:00"/>
    <x v="1"/>
    <s v="CORRESPONDENCIA"/>
    <s v="TRAMITE-ESTRATIFICACION"/>
    <s v="PENDIENTE FINALIZAR"/>
    <n v="1110453160"/>
    <s v="NADIA KATHERINE FONSECA GARCIA"/>
    <s v="ESTRATIFICACION 73001011010400294901"/>
    <s v="Cra 7 Bis N 129 115 Ciudad Torreon T 9 Apto 304"/>
    <m/>
    <s v="2024-034756"/>
    <d v="2024-05-23T00:00:00"/>
    <s v="AMARILLO"/>
    <d v="2024-05-31T00:00:00"/>
    <s v="PLANEACION DESPACHO"/>
    <s v="NINGUNO"/>
    <s v="SI"/>
  </r>
  <r>
    <s v="2024-040035"/>
    <d v="2024-05-09T00:00:00"/>
    <x v="1"/>
    <s v="CORRESPONDENCIA"/>
    <s v="TRAMITE-CERTIFICADO APTITUD URBANISTICA"/>
    <s v="PENDIENTE FINALIZAR"/>
    <n v="65779547"/>
    <s v="SANDRA ROCIO TRUJILLO ACOSTA"/>
    <s v="APTITUD URBANISTICA 010300010006001"/>
    <s v="Calle 3 N 1 17 Libertador"/>
    <m/>
    <s v="2024-031864"/>
    <d v="2024-05-15T00:00:00"/>
    <s v="AMARILLO"/>
    <d v="2024-05-17T00:00:00"/>
    <s v="PLANEACION DESPACHO"/>
    <s v="NINGUNO"/>
    <s v="SI"/>
  </r>
  <r>
    <s v="2024-040046"/>
    <d v="2024-05-09T00:00:00"/>
    <x v="1"/>
    <s v="CORRESPONDENCIA"/>
    <s v="TRAMITE-CONCEPTO COMPATIBILIDAD DE USO"/>
    <s v="PENDIENTE FINALIZAR"/>
    <n v="1110588124"/>
    <s v="BRAYAN STIVEN GUALTERO VALENCIA"/>
    <s v="USO DE SUELO 0111003010007000 VENTA Y MANTENIMIENTO CELULARES"/>
    <s v="Cra 9 N 141 86 Barrio Salado"/>
    <m/>
    <s v="2024-035812"/>
    <d v="2024-05-27T00:00:00"/>
    <s v="NARANJA"/>
    <d v="2024-05-31T00:00:00"/>
    <s v="PLANEACION DESPACHO"/>
    <s v="NINGUNO"/>
    <s v="SI"/>
  </r>
  <r>
    <s v="2024-040055"/>
    <d v="2024-05-09T00:00:00"/>
    <x v="1"/>
    <s v="CORRESPONDENCIA"/>
    <s v="TRAMITE-CERTIFICADO NOMENCLATURA"/>
    <s v="PENDIENTE FINALIZAR"/>
    <n v="80715443"/>
    <s v="NARCIZO ALONSO ARBOLEDA MEDINA"/>
    <s v="NOMENCLATURA 010803870020000"/>
    <s v="Construccioneskyn@Gail.Com"/>
    <m/>
    <s v="2024-032249"/>
    <d v="2024-05-16T00:00:00"/>
    <s v="VERDE"/>
    <d v="2024-06-11T00:00:00"/>
    <s v="PLANEACION DESPACHO"/>
    <s v="NINGUNO"/>
    <s v="SI"/>
  </r>
  <r>
    <s v="2024-040059"/>
    <d v="2024-05-09T00:00:00"/>
    <x v="1"/>
    <s v="CORRESPONDENCIA"/>
    <s v="TRAMITE-CERTIFICADO NOMENCLATURA"/>
    <s v="PENDIENTE FINALIZAR"/>
    <n v="1110454304"/>
    <s v="PABLO ANDRES ROJAS BURGOS"/>
    <s v="NOMENCLATURA 010913960015000,"/>
    <s v="Construccioneskyn@Gmail.Com"/>
    <m/>
    <s v="2024-032234"/>
    <d v="2024-05-16T00:00:00"/>
    <s v="VERDE"/>
    <d v="2024-06-11T00:00:00"/>
    <s v="PLANEACION DESPACHO"/>
    <s v="NINGUNO"/>
    <s v="SI"/>
  </r>
  <r>
    <s v="2024-040061"/>
    <d v="2024-05-09T00:00:00"/>
    <x v="1"/>
    <s v="CORRESPONDENCIA"/>
    <s v="TRAMITE-ESTRATIFICACION"/>
    <s v="PENDIENTE FINALIZAR"/>
    <n v="1110534502"/>
    <s v="WILLIAM HERNANDO VASQUEZ GONZALEZ"/>
    <s v="ESTRATIFICACION 010402990002000"/>
    <s v="Construccioneskyn@Hotmail.Com"/>
    <m/>
    <s v="2024-032280"/>
    <d v="2024-05-16T00:00:00"/>
    <s v="VERDE"/>
    <d v="2024-05-31T00:00:00"/>
    <s v="PLANEACION DESPACHO"/>
    <s v="NINGUNO"/>
    <s v="SI"/>
  </r>
  <r>
    <s v="2024-040063"/>
    <d v="2024-05-09T00:00:00"/>
    <x v="1"/>
    <s v="CORRESPONDENCIA"/>
    <s v="TRAMITE-CONCEPTO COMPATIBILIDAD DE USO"/>
    <s v="PENDIENTE FINALIZAR"/>
    <n v="28979189"/>
    <s v="DIANA JULIETH RONDON ANGARITA"/>
    <s v="USO DE SUELO 73001010905420026000 5630"/>
    <s v="Manzana 30 Casa 26 Barrio Jardina Santander"/>
    <m/>
    <s v="2024-035849"/>
    <d v="2024-05-27T00:00:00"/>
    <s v="NARANJA"/>
    <d v="2024-05-31T00:00:00"/>
    <s v="PLANEACION DESPACHO"/>
    <s v="NINGUNO"/>
    <s v="SI"/>
  </r>
  <r>
    <s v="2024-040074"/>
    <d v="2024-05-09T00:00:00"/>
    <x v="1"/>
    <s v="CORRESPONDENCIA"/>
    <s v="TRAMITE-CERTIFICADO DE USO DEL SUELO"/>
    <s v="PENDIENTE FINALIZAR"/>
    <n v="28514852"/>
    <s v="VARON GRACIA AURA-MARIA"/>
    <s v="USO DE SUELO 73001010810130005001"/>
    <s v="Alexagvaron.27@Outlook.Es"/>
    <m/>
    <s v="2024-039838"/>
    <d v="2024-06-07T00:00:00"/>
    <s v="ROJA"/>
    <d v="2024-05-24T00:00:00"/>
    <s v="PLANEACION DESPACHO"/>
    <s v="NINGUNO"/>
    <s v="SI"/>
  </r>
  <r>
    <s v="2024-040095"/>
    <d v="2024-05-09T00:00:00"/>
    <x v="1"/>
    <s v="CORRESPONDENCIA"/>
    <s v="TRAMITE-CONCEPTO COMPATIBILIDAD DE USO"/>
    <s v="PENDIENTE FINALIZAR"/>
    <n v="65738323"/>
    <s v="FONSECA SANABRIA MARIA DONANZA"/>
    <s v="USO DE SUELO 7300101003760014000 I5630"/>
    <s v="Cra 8 N 141 07 Conjunto Montecarlo"/>
    <m/>
    <s v="2024-034753"/>
    <d v="2024-05-23T00:00:00"/>
    <s v="AMARILLO"/>
    <d v="2024-05-31T00:00:00"/>
    <s v="PLANEACION DESPACHO"/>
    <s v="NINGUNO"/>
    <s v="SI"/>
  </r>
  <r>
    <s v="2024-040108"/>
    <d v="2024-05-09T00:00:00"/>
    <x v="1"/>
    <s v="CORRESPONDENCIA"/>
    <s v="TRAMITE-CERTIFICADO NOMENCLATURA"/>
    <s v="PENDIENTE FINALIZAR"/>
    <n v="38233081"/>
    <s v="LOPEZ TRIANA MARIA-ELEIDA"/>
    <s v="NOMENCLATURA 011003760010000"/>
    <s v="Nedasobrasciviles@Gmail.Com"/>
    <m/>
    <s v="2024-032255"/>
    <d v="2024-05-16T00:00:00"/>
    <s v="VERDE"/>
    <d v="2024-06-11T00:00:00"/>
    <s v="PLANEACION DESPACHO"/>
    <s v="NINGUNO"/>
    <s v="SI"/>
  </r>
  <r>
    <s v="2024-040116"/>
    <d v="2024-05-09T00:00:00"/>
    <x v="1"/>
    <s v="CORRESPONDENCIA"/>
    <s v="TRAMITE-CERTIFICADO NOMENCLATURA"/>
    <s v="PENDIENTE FINALIZAR"/>
    <n v="93381878"/>
    <s v="LLANOS ARMERO ULDARICO"/>
    <s v="NOMENCLATURA 010804130103901"/>
    <s v="Ulda0271@Hotmail.Com"/>
    <m/>
    <s v="2024-032343"/>
    <d v="2024-05-16T00:00:00"/>
    <s v="VERDE"/>
    <d v="2024-06-11T00:00:00"/>
    <s v="PLANEACION DESPACHO"/>
    <s v="NINGUNO"/>
    <s v="SI"/>
  </r>
  <r>
    <s v="2024-040136"/>
    <d v="2024-05-09T00:00:00"/>
    <x v="1"/>
    <s v="CORREO ELECTRONICO"/>
    <s v="TRAMITE-ESTRATIFICACION"/>
    <s v="PENDIENTE FINALIZAR"/>
    <n v="66907190"/>
    <s v="SANDRA AYDEE OSPINA RODRIGUEZ"/>
    <s v="ESTRATIFICACION 011010400004000"/>
    <s v="Calle 130 N 5 127 Almendro Torre 7 Apto 402"/>
    <m/>
    <s v="2024-033510"/>
    <d v="2024-05-21T00:00:00"/>
    <s v="AMARILLO"/>
    <d v="2024-05-31T00:00:00"/>
    <s v="PLANEACION DESPACHO"/>
    <s v="NINGUNO"/>
    <s v="SI"/>
  </r>
  <r>
    <s v="2024-040143"/>
    <d v="2024-05-09T00:00:00"/>
    <x v="1"/>
    <s v="CORRESPONDENCIA"/>
    <s v="TRAMITE-ESTRATIFICACION"/>
    <s v="PENDIENTE FINALIZAR"/>
    <n v="1006107694"/>
    <s v="RAUL EDUARDO ROJAS CASTRO"/>
    <s v="ESTRATIFICACION 73001010200960016902"/>
    <s v="Rerc1418@Gmail.Com"/>
    <m/>
    <n v="34765"/>
    <d v="2024-05-23T00:00:00"/>
    <s v="AMARILLO"/>
    <d v="2024-05-31T00:00:00"/>
    <s v="PLANEACION DESPACHO"/>
    <s v="NINGUNO"/>
    <s v="SI"/>
  </r>
  <r>
    <s v="2024-040178"/>
    <d v="2024-05-09T00:00:00"/>
    <x v="1"/>
    <s v="REGISTRO EN LINEA"/>
    <s v="TRAMITE-CONCEPTO COMPATIBILIDAD DE USO"/>
    <s v="PENDIENTE FINALIZAR"/>
    <n v="0"/>
    <s v="ANONIMO"/>
    <s v="SOLICITUD DE CONCEPTO DE COMPATIBILIDAD USO DE SUELO AL ESTABLECIMIENTO COMERCIAL DENOMINADO: BOLIRRANA Y UNA PA LA SED NIT: 28537976 REPRESENTANTE LEGAL: MARIA CRISTINA MAYORGA UBICADO EN LA: CRA 2 SUR # 24-24 B/ FERIAS ACTIVIDAD COMERCIAL: BAR Y BOLIRANA TELÉFONO: 3133136882 FICHA CATASTRAL N° 73001010300850004000"/>
    <m/>
    <m/>
    <s v="2024-042376"/>
    <d v="2024-06-18T00:00:00"/>
    <s v="ROJA"/>
    <d v="2024-05-31T00:00:00"/>
    <s v="SECRETARIA GENERAL ATENCION AL CIUDADANO"/>
    <m/>
    <s v="NO REGISTRA"/>
  </r>
  <r>
    <s v="2024-040191"/>
    <d v="2024-05-09T00:00:00"/>
    <x v="1"/>
    <s v="CORREO ELECTRONICO"/>
    <s v="TRAMITE-CONCEPTO COMPATIBILIDAD DE USO"/>
    <s v="PENDIENTE FINALIZAR"/>
    <n v="38258369"/>
    <s v="CONDE GONZALEZ FLOR-NORY"/>
    <s v="USO DE SUELO 73001010200710010000 FOTOCOPIAS Y IMPRESIONES Y CAFETERIA"/>
    <s v="Enconde@Misena.Edu.Co"/>
    <m/>
    <s v="2024-039390"/>
    <d v="2024-06-06T00:00:00"/>
    <s v="ROJA"/>
    <d v="2024-05-31T00:00:00"/>
    <s v="PLANEACION DESPACHO"/>
    <s v="NINGUNO"/>
    <s v="SI"/>
  </r>
  <r>
    <s v="2024-040196"/>
    <d v="2024-05-09T00:00:00"/>
    <x v="1"/>
    <s v="REGISTRO EN LINEA"/>
    <s v="TRAMITE-CONCEPTO COMPATIBILIDAD DE USO"/>
    <s v="PENDIENTE FINALIZAR"/>
    <n v="0"/>
    <s v="ANONIMO"/>
    <s v="SOLICITUD DE COMPATIBILIDAD DE USO DEL SUELO PARA SALON DE JUEGOS"/>
    <m/>
    <m/>
    <s v="2024-031042"/>
    <d v="2024-05-14T00:00:00"/>
    <s v="VERDE"/>
    <d v="2024-05-31T00:00:00"/>
    <s v="SECRETARIA GENERAL ATENCION AL CIUDADANO"/>
    <s v="NINGUNO"/>
    <s v="SI"/>
  </r>
  <r>
    <s v="2024-040202"/>
    <d v="2024-05-09T00:00:00"/>
    <x v="1"/>
    <s v="CORRESPONDENCIA"/>
    <s v="TRAMITE-ESTRATIFICACION"/>
    <s v="PENDIENTE FINALIZAR"/>
    <n v="28576285"/>
    <s v="MORATO CIFUENTES MARTHA-ROCIO"/>
    <s v="ESTRATIFICACION 73001011010400322901,"/>
    <s v="Martharociomorato1969@Hotmail.Com"/>
    <m/>
    <n v="34769"/>
    <d v="2024-05-23T00:00:00"/>
    <s v="AMARILLO"/>
    <d v="2024-05-31T00:00:00"/>
    <s v="PLANEACION DESPACHO"/>
    <s v="NINGUNO"/>
    <s v="SI"/>
  </r>
  <r>
    <s v="2024-040214"/>
    <d v="2024-05-09T00:00:00"/>
    <x v="1"/>
    <s v="CORRESPONDENCIA"/>
    <s v="TRAMITE-CERTIFICADO APTITUD URBANISTICA"/>
    <s v="PENDIENTE FINALIZAR"/>
    <n v="38221881"/>
    <s v="LUZ MERI PIMIENTO BARON"/>
    <s v="APTITUD URBANISTICA 730010110070002481"/>
    <s v="Mz N Casa 12 B/. Milagro De Dios"/>
    <m/>
    <s v="2024-031733"/>
    <d v="2024-05-15T00:00:00"/>
    <s v="AMARILLO"/>
    <d v="2024-05-17T00:00:00"/>
    <s v="PLANEACION DESPACHO"/>
    <s v="NINGUNO"/>
    <s v="SI"/>
  </r>
  <r>
    <s v="2024-040216"/>
    <d v="2024-05-09T00:00:00"/>
    <x v="1"/>
    <s v="CORRESPONDENCIA"/>
    <s v="TRAMITE-CERTIFICADO DE USO DEL SUELO"/>
    <s v="PENDIENTE FINALIZAR"/>
    <n v="38221881"/>
    <s v="LUZ MERI PIMIENTO BARON"/>
    <s v="USO DE SUELO 7300101100270002481"/>
    <s v="Mz N Casa 12 B/. Milagro De Dios"/>
    <m/>
    <s v="2024-039771"/>
    <d v="2024-06-07T00:00:00"/>
    <s v="ROJA"/>
    <d v="2024-05-24T00:00:00"/>
    <s v="PLANEACION DESPACHO"/>
    <s v="NINGUNO"/>
    <s v="SI"/>
  </r>
  <r>
    <s v="2024-040220"/>
    <d v="2024-05-09T00:00:00"/>
    <x v="1"/>
    <s v="CORRESPONDENCIA"/>
    <s v="TRAMITE-CERTIFICADO APTITUD URBANISTICA"/>
    <s v="PENDIENTE FINALIZAR"/>
    <n v="38231943"/>
    <s v="LUZ DARI ARCINIEGAS LOPEZ"/>
    <s v="APTITUD URBANISTICA 73001010600150002001"/>
    <s v="Ludaryarciniegas@Gmail.Com"/>
    <m/>
    <s v="2024-031899"/>
    <d v="2024-05-15T00:00:00"/>
    <s v="AMARILLO"/>
    <d v="2024-05-17T00:00:00"/>
    <s v="PLANEACION DESPACHO"/>
    <s v="NINGUNO"/>
    <s v="SI"/>
  </r>
  <r>
    <s v="2024-040223"/>
    <d v="2024-05-09T00:00:00"/>
    <x v="1"/>
    <s v="CORRESPONDENCIA"/>
    <s v="TRAMITE-CERTIFICADO DE USO DEL SUELO"/>
    <s v="PENDIENTE FINALIZAR"/>
    <n v="38231943"/>
    <s v="LUZ DARI ARCINIEGAS LOPEZ"/>
    <s v="USO DE SUELO 73001010600150002001"/>
    <s v="Ludaryarciniegas@Gmail.Com"/>
    <m/>
    <s v="2024-040184"/>
    <d v="2024-06-11T00:00:00"/>
    <s v="ROJA"/>
    <d v="2024-05-24T00:00:00"/>
    <s v="PLANEACION DESPACHO"/>
    <s v="NINGUNO"/>
    <s v="SI"/>
  </r>
  <r>
    <s v="2024-040231"/>
    <d v="2024-05-09T00:00:00"/>
    <x v="1"/>
    <s v="CORRESPONDENCIA"/>
    <s v="TRAMITE-CONCEPTO COMPATIBILIDAD DE USO"/>
    <s v="PENDIENTE FINALIZAR"/>
    <n v="65744944"/>
    <s v="SANDRA PATRICIA MORALES GIRALDO"/>
    <s v="SE ADJUNTA DOCUMENTACION PARA CONTINUAR CON EL PROCESO COMPATIBILIDAD USO DE SUELO"/>
    <s v="Rrivas99@Hotmail.Com"/>
    <m/>
    <s v="2024-045617"/>
    <d v="2024-06-28T00:00:00"/>
    <s v="ROJA"/>
    <d v="2024-05-31T00:00:00"/>
    <s v="PLANEACION DESPACHO"/>
    <s v="NINGUNO"/>
    <s v="SI"/>
  </r>
  <r>
    <s v="2024-040262"/>
    <d v="2024-05-09T00:00:00"/>
    <x v="1"/>
    <s v="CORRESPONDENCIA"/>
    <s v="TRAMITE-ESTRATIFICACION"/>
    <s v="PENDIENTE FINALIZAR"/>
    <n v="65737863"/>
    <s v="GARCIA * NUBIA"/>
    <s v="ESTRATIFICACION 73001000400370528000"/>
    <s v="Reclama En Ventanilla"/>
    <m/>
    <n v="34772"/>
    <d v="2024-05-23T00:00:00"/>
    <s v="AMARILLO"/>
    <d v="2024-05-31T00:00:00"/>
    <s v="PLANEACION DESPACHO"/>
    <s v="NINGUNO"/>
    <s v="SI"/>
  </r>
  <r>
    <s v="2024-040266"/>
    <d v="2024-05-09T00:00:00"/>
    <x v="1"/>
    <s v="CORRESPONDENCIA"/>
    <s v="TRAMITE-CONCEPTO COMPATIBILIDAD DE USO"/>
    <s v="PENDIENTE FINALIZAR"/>
    <n v="1005716194"/>
    <s v="MICHAEL ESTEBAN MICHAEL ESTEBAN"/>
    <s v="USO DE SUELO 010401360011000 GASTROBAR"/>
    <s v="Carrera 11 7 23 26 Ricaurte"/>
    <m/>
    <s v="2024-035224"/>
    <d v="2024-05-24T00:00:00"/>
    <s v="AMARILLO"/>
    <d v="2024-05-31T00:00:00"/>
    <s v="PLANEACION DESPACHO"/>
    <s v="NINGUNO"/>
    <s v="SI"/>
  </r>
  <r>
    <s v="2024-040279"/>
    <d v="2024-05-09T00:00:00"/>
    <x v="1"/>
    <s v="CORRESPONDENCIA"/>
    <s v="TRAMITE-ESTRATIFICACION"/>
    <s v="PENDIENTE FINALIZAR"/>
    <n v="93373948"/>
    <s v="ARCINIEGAS CALVO JUAN-ENRIQUE"/>
    <s v="ESTRATIFICACION 730010105000001140007000000000"/>
    <s v="Abogadojuanarciniegas@Gmail.Com"/>
    <m/>
    <s v="2024-034775"/>
    <d v="2024-05-23T00:00:00"/>
    <s v="AMARILLO"/>
    <d v="2024-05-31T00:00:00"/>
    <s v="PLANEACION DESPACHO"/>
    <s v="NINGUNO"/>
    <s v="SI"/>
  </r>
  <r>
    <s v="2024-040282"/>
    <d v="2024-05-09T00:00:00"/>
    <x v="1"/>
    <s v="CORRESPONDENCIA"/>
    <s v="TRAMITE-ESTRATIFICACION"/>
    <s v="PENDIENTE FINALIZAR"/>
    <n v="93373948"/>
    <s v="ARCINIEGAS CALVO JUAN-ENRIQUE"/>
    <s v="ESTRATIFICACION 73010102000000300902900000040"/>
    <s v="Abogadojuanarciniegas@Gmail.Com"/>
    <m/>
    <s v="2024-034778"/>
    <d v="2024-05-23T00:00:00"/>
    <s v="AMARILLO"/>
    <d v="2024-05-31T00:00:00"/>
    <s v="PLANEACION DESPACHO"/>
    <s v="NINGUNO"/>
    <s v="SI"/>
  </r>
  <r>
    <s v="2024-040301"/>
    <d v="2024-05-09T00:00:00"/>
    <x v="1"/>
    <s v="CORRESPONDENCIA"/>
    <s v="TRAMITE-ESTRATIFICACION"/>
    <s v="PENDIENTE FINALIZAR"/>
    <n v="1110553364"/>
    <s v="CAMILO ANDRES SANABRIA"/>
    <s v="ESTRATIFICACION 73001000400400140000"/>
    <s v="Camilosanabria13@Hotmail.Com"/>
    <m/>
    <s v="2024-033518"/>
    <d v="2024-05-21T00:00:00"/>
    <s v="AMARILLO"/>
    <d v="2024-05-31T00:00:00"/>
    <s v="PLANEACION DESPACHO"/>
    <s v="NINGUNO"/>
    <s v="SI"/>
  </r>
  <r>
    <s v="2024-040310"/>
    <d v="2024-05-09T00:00:00"/>
    <x v="1"/>
    <s v="CORRESPONDENCIA"/>
    <s v="TRAMITE-CONCEPTO COMPATIBILIDAD DE USO"/>
    <s v="PENDIENTE FINALIZAR"/>
    <n v="1007428179"/>
    <s v="GERALDIN SILVA CASTRO"/>
    <s v="USO DE SUELO 73001010300840031000 TERTULIADERO"/>
    <s v="Calle 17 Sur 228 49 Granado"/>
    <m/>
    <s v="2024-035860"/>
    <d v="2024-05-27T00:00:00"/>
    <s v="NARANJA"/>
    <d v="2024-05-31T00:00:00"/>
    <s v="PLANEACION DESPACHO"/>
    <s v="NINGUNO"/>
    <s v="SI"/>
  </r>
  <r>
    <s v="2024-040336"/>
    <d v="2024-05-09T00:00:00"/>
    <x v="1"/>
    <s v="CORREO ELECTRONICO"/>
    <s v="TRAMITE-ESTRATIFICACION"/>
    <s v="PENDIENTE FINALIZAR"/>
    <n v="38258859"/>
    <s v="MARTINEZ GARCIA AMINTA"/>
    <s v="ESTRATIFICACION 000400410045000"/>
    <s v="Amartinezg1@Dian.Gov.Co"/>
    <m/>
    <n v="34131"/>
    <d v="2024-05-22T00:00:00"/>
    <s v="AMARILLO"/>
    <d v="2024-05-31T00:00:00"/>
    <s v="PLANEACION DESPACHO"/>
    <s v="NINGUNO"/>
    <s v="SI"/>
  </r>
  <r>
    <s v="2024-040381"/>
    <d v="2024-05-09T00:00:00"/>
    <x v="1"/>
    <s v="REGISTRO EN LINEA"/>
    <s v="TRAMITE-CONCEPTO COMPATIBILIDAD DE USO"/>
    <s v="PENDIENTE FINALIZAR"/>
    <n v="0"/>
    <s v="ANONIMO"/>
    <s v="SOLICITUD DE COMPATIBILIDAD DE USO DE SUELO COMERCIAL"/>
    <m/>
    <m/>
    <s v="2024-036863"/>
    <d v="2024-05-29T00:00:00"/>
    <s v="NARANJA"/>
    <d v="2024-05-31T00:00:00"/>
    <s v="SECRETARIA GENERAL ATENCION AL CIUDADANO"/>
    <s v="NINGUNO"/>
    <s v="SI"/>
  </r>
  <r>
    <s v="2024-040388"/>
    <d v="2024-05-09T00:00:00"/>
    <x v="1"/>
    <s v="REGISTRO EN LINEA"/>
    <s v="TRAMITE-CONCEPTO COMPATIBILIDAD DE USO"/>
    <s v="PENDIENTE FINALIZAR"/>
    <n v="0"/>
    <s v="ANONIMO"/>
    <s v="BUENAS TARDES, SOLICITO CONCEPTO DE COMPATIBILIDAD USO DE SUELO PARA EL ESTABLECIMIENTO DENOMINADO LA CASA DE LOS ABUELOS EL SABOR ORIGINAL CODIGO CIIU 5619, ADJUNTO FORMATO DE SOLICITUD, COPIA DEL RECIBO PREDIAL Y CAMARA DE COMERCIO."/>
    <m/>
    <m/>
    <s v="2024-042308"/>
    <d v="2024-06-18T00:00:00"/>
    <s v="ROJA"/>
    <d v="2024-05-31T00:00:00"/>
    <s v="SECRETARIA GENERAL ATENCION AL CIUDADANO"/>
    <s v="NINGUNO"/>
    <s v="SI"/>
  </r>
  <r>
    <s v="2024-040411"/>
    <d v="2024-05-10T00:00:00"/>
    <x v="1"/>
    <s v="CORREO ELECTRONICO"/>
    <s v="TRAMITE-ESTRATIFICACION"/>
    <s v="PENDIENTE FINALIZAR"/>
    <n v="1110457227"/>
    <s v="OMAIRA LOAIZA PALMA"/>
    <s v="ESTRATIFICACION 73001010912970011000"/>
    <s v="Pmnz 12 Mnz 1 Casa 11 Nueva Castilla"/>
    <m/>
    <s v="2024-033676"/>
    <d v="2024-05-21T00:00:00"/>
    <s v="VERDE"/>
    <d v="2024-06-04T00:00:00"/>
    <s v="PLANEACION DESPACHO"/>
    <s v="NINGUNO"/>
    <s v="SI"/>
  </r>
  <r>
    <s v="2024-040416"/>
    <d v="2024-05-10T00:00:00"/>
    <x v="1"/>
    <s v="CORREO ELECTRONICO"/>
    <s v="TRAMITE-CONCEPTO COMPATIBILIDAD DE USO"/>
    <s v="PENDIENTE FINALIZAR"/>
    <n v="5996596"/>
    <s v="OSCAR HEBER RUBIO PATIÃ‘O"/>
    <s v="USO DE SUELO 010700400001000 TIENDA VENTA DE LICOR"/>
    <s v="Cra 8 N 22 A 49 Barrio Inem"/>
    <m/>
    <s v="2024-038806"/>
    <d v="2024-06-05T00:00:00"/>
    <s v="ROJA"/>
    <d v="2024-06-04T00:00:00"/>
    <s v="PLANEACION DESPACHO"/>
    <s v="NINGUNO"/>
    <s v="SI"/>
  </r>
  <r>
    <s v="2024-040444"/>
    <d v="2024-05-10T00:00:00"/>
    <x v="1"/>
    <s v="CORREO ELECTRONICO"/>
    <s v="TRAMITE-ESTRATIFICACION"/>
    <s v="PENDIENTE FINALIZAR"/>
    <n v="0"/>
    <s v="JUAN GUILLERMO SARMIENTO"/>
    <s v="ESTRATIFICACIÓN 73001011101181202901"/>
    <s v="Myds_@Hotmail.Com"/>
    <m/>
    <s v="2024-033504"/>
    <d v="2024-05-21T00:00:00"/>
    <s v="VERDE"/>
    <d v="2024-06-04T00:00:00"/>
    <s v="PLANEACION DESPACHO"/>
    <s v="NINGUNO"/>
    <s v="SI"/>
  </r>
  <r>
    <s v="2024-040458"/>
    <d v="2024-05-10T00:00:00"/>
    <x v="1"/>
    <s v="CORRESPONDENCIA"/>
    <s v="TRAMITE-CONCEPTO COMPATIBILIDAD DE USO"/>
    <s v="PENDIENTE FINALIZAR"/>
    <n v="1124861785"/>
    <s v="CINDY JOHANA MAYO VALLE"/>
    <s v="USO DE SUELO 73001010402650035000 GASTROBAR"/>
    <s v="Johanamayovalle@Gmail.Com"/>
    <m/>
    <s v="2024-035219"/>
    <d v="2024-05-24T00:00:00"/>
    <s v="AMARILLO"/>
    <d v="2024-06-04T00:00:00"/>
    <s v="PLANEACION DESPACHO"/>
    <s v="NINGUNO"/>
    <s v="SI"/>
  </r>
  <r>
    <s v="2024-040465"/>
    <d v="2024-05-10T00:00:00"/>
    <x v="1"/>
    <s v="CORRESPONDENCIA"/>
    <s v="TRAMITE-ESTRATIFICACION"/>
    <s v="PENDIENTE FINALIZAR"/>
    <n v="14217714"/>
    <s v="HECTOR JAVIER VALENCIA VIVAS"/>
    <s v="ESTRATIFICACION 010200210026000"/>
    <s v="Reclama En Ventanilla"/>
    <m/>
    <n v="33681"/>
    <d v="2024-05-21T00:00:00"/>
    <s v="VERDE"/>
    <d v="2024-06-04T00:00:00"/>
    <s v="PLANEACION DESPACHO"/>
    <s v="NINGUNO"/>
    <s v="SI"/>
  </r>
  <r>
    <s v="2024-040470"/>
    <d v="2024-05-10T00:00:00"/>
    <x v="1"/>
    <s v="CORRESPONDENCIA"/>
    <s v="TRAMITE-ESTRATIFICACION"/>
    <s v="PENDIENTE FINALIZAR"/>
    <n v="51864648"/>
    <s v="LUCIA MARTHA RODRIGUEZ"/>
    <s v="ESTRATIFICACION 010811250002000"/>
    <s v="Nedasobrasciviles@Gmail.Com"/>
    <m/>
    <s v="2024-032265"/>
    <d v="2024-05-16T00:00:00"/>
    <s v="VERDE"/>
    <d v="2024-06-04T00:00:00"/>
    <s v="PLANEACION DESPACHO"/>
    <s v="NINGUNO"/>
    <s v="SI"/>
  </r>
  <r>
    <s v="2024-040478"/>
    <d v="2024-05-10T00:00:00"/>
    <x v="1"/>
    <s v="CORRESPONDENCIA"/>
    <s v="TRAMITE-CERTIFICADO NOMENCLATURA"/>
    <s v="PENDIENTE FINALIZAR"/>
    <n v="65775679"/>
    <s v="RAMIREZ SANCHEZ MARTHA-CECILIA"/>
    <s v="NOMENCLATURA 010301070021000"/>
    <s v="Carrera 3 N 16 51 Sanandrexitos Local 10-67"/>
    <m/>
    <s v="2024-033027"/>
    <d v="2024-05-20T00:00:00"/>
    <s v="VERDE"/>
    <d v="2024-06-12T00:00:00"/>
    <s v="PLANEACION DESPACHO"/>
    <s v="NINGUNO"/>
    <s v="SI"/>
  </r>
  <r>
    <s v="2024-040490"/>
    <d v="2024-05-10T00:00:00"/>
    <x v="1"/>
    <s v="CORRESPONDENCIA"/>
    <s v="TRAMITE-ESTRATIFICACION"/>
    <s v="PENDIENTE FINALIZAR"/>
    <n v="38243060"/>
    <s v="MARIA EDY ENCISO AGUDELO"/>
    <s v="ESTRATIFICACION 01040072001000"/>
    <s v="Mz. B Caa 9 Barrio Galan"/>
    <m/>
    <s v="2024-032270"/>
    <d v="2024-05-16T00:00:00"/>
    <s v="VERDE"/>
    <d v="2024-06-04T00:00:00"/>
    <s v="PLANEACION DESPACHO"/>
    <s v="NINGUNO"/>
    <s v="SI"/>
  </r>
  <r>
    <s v="2024-040493"/>
    <d v="2024-05-10T00:00:00"/>
    <x v="1"/>
    <s v="CORRESPONDENCIA"/>
    <s v="TRAMITE-ESTRATIFICACION"/>
    <s v="PENDIENTE FINALIZAR"/>
    <n v="1110492440"/>
    <s v="FRANCISCO DANTA RIOS"/>
    <s v="ESTRATIFICACION 73001011010400247901"/>
    <s v="Cra 7 Bis N 129 11 S Apto 505"/>
    <m/>
    <s v="2024-033718"/>
    <d v="2024-05-21T00:00:00"/>
    <s v="VERDE"/>
    <d v="2024-06-04T00:00:00"/>
    <s v="PLANEACION DESPACHO"/>
    <s v="NINGUNO"/>
    <s v="SI"/>
  </r>
  <r>
    <s v="2024-040497"/>
    <d v="2024-05-10T00:00:00"/>
    <x v="1"/>
    <s v="CORRESPONDENCIA"/>
    <s v="TRAMITE-CONCEPTO COMPATIBILIDAD DE USO"/>
    <s v="PENDIENTE FINALIZAR"/>
    <n v="93405548"/>
    <s v="JHON JAIRO HURTADO RUBIO"/>
    <s v="USO DE SUELO 73001000100050366000 BAR"/>
    <s v="Cra 5 N 8 268 Jardin"/>
    <m/>
    <s v="2024-040269"/>
    <d v="2024-06-11T00:00:00"/>
    <s v="ROJA"/>
    <d v="2024-06-04T00:00:00"/>
    <s v="PLANEACION DESPACHO"/>
    <s v="NINGUNO"/>
    <s v="SI"/>
  </r>
  <r>
    <s v="2024-040509"/>
    <d v="2024-05-10T00:00:00"/>
    <x v="1"/>
    <s v="CORRESPONDENCIA"/>
    <s v="TRAMITE-ESTRATIFICACION"/>
    <s v="PENDIENTE FINALIZAR"/>
    <n v="14234377"/>
    <s v="BAQUERO BELTRAN JAIRO"/>
    <s v="ESTRATIFICACION 0001000201110000"/>
    <s v="Reclama En Ventanilla"/>
    <m/>
    <s v="2024-033728"/>
    <d v="2024-05-21T00:00:00"/>
    <s v="VERDE"/>
    <d v="2024-06-04T00:00:00"/>
    <s v="PLANEACION DESPACHO"/>
    <s v="NINGUNO"/>
    <s v="SI"/>
  </r>
  <r>
    <s v="2024-040516"/>
    <d v="2024-05-10T00:00:00"/>
    <x v="1"/>
    <s v="CORRESPONDENCIA"/>
    <s v="TRAMITE-CERTIFICADO NOMENCLATURA"/>
    <s v="PENDIENTE FINALIZAR"/>
    <n v="14229556"/>
    <s v="GONZALEZ GUTIERREZ MARIO-ALFONSO"/>
    <s v="NOMENCLATURA 70010113000006020004000000000"/>
    <s v="Carrera 6 No.14-71, Barrio Centro,"/>
    <m/>
    <s v="2024-033029"/>
    <d v="2024-05-20T00:00:00"/>
    <s v="VERDE"/>
    <d v="2024-06-12T00:00:00"/>
    <s v="PLANEACION DESPACHO"/>
    <s v="NINGUNO"/>
    <s v="SI"/>
  </r>
  <r>
    <s v="2024-040524"/>
    <d v="2024-05-10T00:00:00"/>
    <x v="1"/>
    <s v="CORRESPONDENCIA"/>
    <s v="TRAMITE-ESTRATIFICACION"/>
    <s v="PENDIENTE FINALIZAR"/>
    <n v="28921117"/>
    <s v="MARIA EDITH RAMIREZ RUBIO"/>
    <s v="ESTRATIFICACION 7300101090456001300"/>
    <s v="Reclama En Ventanilla"/>
    <m/>
    <n v="33734"/>
    <d v="2024-05-21T00:00:00"/>
    <s v="VERDE"/>
    <d v="2024-06-04T00:00:00"/>
    <s v="PLANEACION DESPACHO"/>
    <s v="NINGUNO"/>
    <s v="SI"/>
  </r>
  <r>
    <s v="2024-040538"/>
    <d v="2024-05-10T00:00:00"/>
    <x v="1"/>
    <s v="CORRESPONDENCIA"/>
    <s v="TRAMITE-ESTRATIFICACION"/>
    <s v="PENDIENTE FINALIZAR"/>
    <n v="1106900726"/>
    <s v="IVAN DANILO ARIAS MACHADO"/>
    <s v="SOLICITUD CERTIFICADO ESTRATIFICACION"/>
    <s v="Manzana 55 Casa 08 Jordan 08 Etapa"/>
    <m/>
    <s v="2024-034752"/>
    <d v="2024-05-23T00:00:00"/>
    <s v="AMARILLO"/>
    <d v="2024-06-04T00:00:00"/>
    <s v="SECRETARIA GENERAL ATENCION AL CIUDADANO"/>
    <s v="NINGUNO"/>
    <s v="SI"/>
  </r>
  <r>
    <s v="2024-040543"/>
    <d v="2024-05-10T00:00:00"/>
    <x v="1"/>
    <s v="CORREO ELECTRONICO"/>
    <s v="TRAMITE-NIVELES Y PARAMENTOS"/>
    <s v="PENDIENTE FINALIZAR"/>
    <n v="93361400"/>
    <s v="JESUS EDUARDO BARRERA SANIN"/>
    <s v="PARAMENTO 01070039003000"/>
    <s v="Arqjebs@Hotmail.Com"/>
    <m/>
    <s v="2024-034316"/>
    <d v="2024-05-22T00:00:00"/>
    <s v="NARANJA"/>
    <d v="2024-05-24T00:00:00"/>
    <s v="PLANEACION DESPACHO"/>
    <s v="NINGUNO"/>
    <s v="SI"/>
  </r>
  <r>
    <s v="2024-040545"/>
    <d v="2024-05-10T00:00:00"/>
    <x v="1"/>
    <s v="CORRESPONDENCIA"/>
    <s v="TRAMITE-CERTIFICADO DE USO DEL SUELO"/>
    <s v="PENDIENTE FINALIZAR"/>
    <n v="65552843"/>
    <s v="Mabel hernandez sanchez"/>
    <s v="SOLICITUD CERTIFICADO USO DE SUELO"/>
    <s v="Kr 4 70 22"/>
    <m/>
    <s v="2024-041254"/>
    <d v="2024-06-14T00:00:00"/>
    <s v="ROJA"/>
    <d v="2024-05-27T00:00:00"/>
    <s v="SECRETARIA GENERAL ATENCION AL CIUDADANO"/>
    <s v="NINGUNO"/>
    <s v="SI"/>
  </r>
  <r>
    <s v="2024-040551"/>
    <d v="2024-05-10T00:00:00"/>
    <x v="1"/>
    <s v="CORRESPONDENCIA"/>
    <s v="TRAMITE-CONCEPTO COMPATIBILIDAD DE USO"/>
    <s v="PENDIENTE FINALIZAR"/>
    <n v="0"/>
    <s v="JOSE ALBERTO CASTRO GIRALDO"/>
    <s v="SOLICITUD COMPATIBILIDAD DE USO DE SUELO"/>
    <s v="Ibague"/>
    <m/>
    <s v="2024-036865"/>
    <d v="2024-05-29T00:00:00"/>
    <s v="AMARILLO"/>
    <d v="2024-06-04T00:00:00"/>
    <s v="SECRETARIA GENERAL ATENCION AL CIUDADANO"/>
    <s v="NINGUNO"/>
    <s v="SI"/>
  </r>
  <r>
    <s v="2024-040554"/>
    <d v="2024-05-10T00:00:00"/>
    <x v="1"/>
    <s v="CORRESPONDENCIA"/>
    <s v="TRAMITE-CONCEPTO COMPATIBILIDAD DE USO"/>
    <s v="PENDIENTE FINALIZAR"/>
    <n v="1104695167"/>
    <s v="ANGELICA DEL PILAR ANGELICA DEL PILAR"/>
    <s v="SOLICITUD CONCEPTO DE COMPATIBILIDAD"/>
    <s v="Rimoncio0904@Gmail.Com"/>
    <m/>
    <s v="2024-035683"/>
    <d v="2024-05-27T00:00:00"/>
    <s v="AMARILLO"/>
    <d v="2024-06-04T00:00:00"/>
    <s v="SECRETARIA GENERAL ATENCION AL CIUDADANO"/>
    <s v="NINGUNO"/>
    <s v="SI"/>
  </r>
  <r>
    <s v="2024-040563"/>
    <d v="2024-05-10T00:00:00"/>
    <x v="1"/>
    <s v="CORREO ELECTRONICO"/>
    <s v="TRAMITE-ESTRATIFICACION"/>
    <s v="PENDIENTE FINALIZAR"/>
    <n v="1094928257"/>
    <s v="ANA MILENA VELASQUEZ"/>
    <s v="ESTRATIFICACION 73001011010400198901"/>
    <s v="Anamilenavelasquez@Outlook.Es"/>
    <m/>
    <s v="2024-033501"/>
    <d v="2024-05-21T00:00:00"/>
    <s v="VERDE"/>
    <d v="2024-06-04T00:00:00"/>
    <s v="PLANEACION DESPACHO"/>
    <s v="NINGUNO"/>
    <s v="SI"/>
  </r>
  <r>
    <s v="2024-040597"/>
    <d v="2024-05-10T00:00:00"/>
    <x v="1"/>
    <s v="CORRESPONDENCIA"/>
    <s v="TRAMITE-CONCEPTO COMPATIBILIDAD DE USO"/>
    <s v="PENDIENTE FINALIZAR"/>
    <n v="80904141"/>
    <s v="JUAN CARLOS MAHECHA DURAN"/>
    <s v="USO DE SUELO 0108131409019004724"/>
    <s v="Calle 93n 7 Sur 131 T 2 Apto 104"/>
    <m/>
    <s v="2024-040086"/>
    <d v="2024-06-11T00:00:00"/>
    <s v="ROJA"/>
    <d v="2024-06-04T00:00:00"/>
    <s v="PLANEACION DESPACHO"/>
    <s v="NINGUNO"/>
    <s v="SI"/>
  </r>
  <r>
    <s v="2024-040621"/>
    <d v="2024-05-10T00:00:00"/>
    <x v="1"/>
    <s v="REGISTRO EN LINEA"/>
    <s v="TRAMITE-CONCEPTO COMPATIBILIDAD DE USO"/>
    <s v="PENDIENTE FINALIZAR"/>
    <n v="38212594"/>
    <s v="CLAUDIA ROCIO SANTOS ESPINOZA"/>
    <s v="SOLICITUD CERTIFICADO USO DEL SUELO VIGENCIA 2024 AGENCIA IBAGUE LA QUINTA CR 5 NO 38-08 BR MAGISTERIO"/>
    <s v="Cr 20 No 65-39 Ambala"/>
    <m/>
    <s v="2024-036817"/>
    <d v="2024-05-29T00:00:00"/>
    <s v="AMARILLO"/>
    <d v="2024-06-04T00:00:00"/>
    <s v="SECRETARIA GENERAL ATENCION AL CIUDADANO"/>
    <s v="NINGUNO"/>
    <s v="SI"/>
  </r>
  <r>
    <s v="2024-040642"/>
    <d v="2024-05-10T00:00:00"/>
    <x v="1"/>
    <s v="CORREO ELECTRONICO"/>
    <s v="TRAMITE-ESTRATIFICACION"/>
    <s v="PENDIENTE FINALIZAR"/>
    <n v="6023945"/>
    <s v="LUIS ALONSO PEREZ GUZMAN"/>
    <s v="ESTRATIFICACION 73001011010400240901"/>
    <s v="Yeifilromero25@Gmail.Com"/>
    <m/>
    <s v="2024-033499"/>
    <d v="2024-05-21T00:00:00"/>
    <s v="VERDE"/>
    <d v="2024-06-04T00:00:00"/>
    <s v="PLANEACION DESPACHO"/>
    <s v="NINGUNO"/>
    <s v="SI"/>
  </r>
  <r>
    <s v="2024-040644"/>
    <d v="2024-05-10T00:00:00"/>
    <x v="1"/>
    <s v="CORREO ELECTRONICO"/>
    <s v="TRAMITE-CONCEPTO COMPATIBILIDAD DE USO"/>
    <s v="PENDIENTE FINALIZAR"/>
    <n v="0"/>
    <s v="LEIDY CAROLINA CELEMIN"/>
    <s v="USO DE SUELO 010500390012000 4541"/>
    <s v="Caritocel18@Hotmail.Co"/>
    <m/>
    <s v="2024-038577"/>
    <d v="2024-06-04T00:00:00"/>
    <s v="NARANJA"/>
    <d v="2024-06-04T00:00:00"/>
    <s v="PLANEACION DESPACHO"/>
    <s v="NINGUNO"/>
    <s v="SI"/>
  </r>
  <r>
    <s v="2024-040647"/>
    <d v="2024-05-10T00:00:00"/>
    <x v="1"/>
    <s v="CORRESPONDENCIA"/>
    <s v="TRAMITE-CONCEPTO COMPATIBILIDAD DE USO"/>
    <s v="PENDIENTE FINALIZAR"/>
    <n v="0"/>
    <s v="LEIDY CAROLINA CELEMIN"/>
    <s v="USO DE SUELO 010500450026000 4541,"/>
    <s v="Caritocel18@Hotmail.Com"/>
    <m/>
    <s v="2024-040250"/>
    <d v="2024-06-11T00:00:00"/>
    <s v="ROJA"/>
    <d v="2024-06-04T00:00:00"/>
    <s v="PLANEACION DESPACHO"/>
    <s v="NINGUNO"/>
    <s v="SI"/>
  </r>
  <r>
    <s v="2024-040650"/>
    <d v="2024-05-10T00:00:00"/>
    <x v="1"/>
    <s v="CORRESPONDENCIA"/>
    <s v="TRAMITE-CONCEPTO COMPATIBILIDAD DE USO"/>
    <s v="PENDIENTE FINALIZAR"/>
    <n v="1005089500"/>
    <s v="ANA ELSA ERIDA SUAZO"/>
    <s v="USO DE SUELO 010600070001000 RESTAURANTE"/>
    <s v="Sispreseg@Gmail.Com"/>
    <m/>
    <s v="2024-038452"/>
    <d v="2024-06-04T00:00:00"/>
    <s v="NARANJA"/>
    <d v="2024-06-04T00:00:00"/>
    <s v="PLANEACION DESPACHO"/>
    <s v="NINGUNO"/>
    <s v="SI"/>
  </r>
  <r>
    <s v="2024-040651"/>
    <d v="2024-05-10T00:00:00"/>
    <x v="1"/>
    <s v="REGISTRO EN LINEA"/>
    <s v="TRAMITE-CONCEPTO COMPATIBILIDAD DE USO"/>
    <s v="PENDIENTE FINALIZAR"/>
    <n v="0"/>
    <s v="ANONIMO"/>
    <s v="COMPATIBILIDAD DE USO DE SUELO WILMER FERNEY CORREA CUESTA CC 80013674"/>
    <m/>
    <m/>
    <s v="2024-036872"/>
    <d v="2024-05-29T00:00:00"/>
    <s v="AMARILLO"/>
    <d v="2024-06-04T00:00:00"/>
    <s v="SECRETARIA GENERAL ATENCION AL CIUDADANO"/>
    <s v="NINGUNO"/>
    <s v="SI"/>
  </r>
  <r>
    <s v="2024-040656"/>
    <d v="2024-05-10T00:00:00"/>
    <x v="1"/>
    <s v="REGISTRO EN LINEA"/>
    <s v="TRAMITE-CONCEPTO COMPATIBILIDAD DE USO"/>
    <s v="PENDIENTE FINALIZAR"/>
    <n v="0"/>
    <s v="ANONIMO"/>
    <s v="CERTIFICADO DE USO DE SUELO WILMER FERNEY CORREA CUESTA CC 80013674"/>
    <m/>
    <m/>
    <s v="2024-036864"/>
    <d v="2024-05-29T00:00:00"/>
    <s v="AMARILLO"/>
    <d v="2024-06-04T00:00:00"/>
    <s v="SECRETARIA GENERAL ATENCION AL CIUDADANO"/>
    <s v="NINGUNO"/>
    <s v="SI"/>
  </r>
  <r>
    <s v="2024-040658"/>
    <d v="2024-05-10T00:00:00"/>
    <x v="1"/>
    <s v="REGISTRO EN LINEA"/>
    <s v="TRAMITE-CONCEPTO COMPATIBILIDAD DE USO"/>
    <s v="PENDIENTE FINALIZAR"/>
    <n v="14230962"/>
    <s v="NADER MORENO PATINO"/>
    <s v="COMPATIBILIDAD DE USO DE SUELOS PARA COLOCAR SALON SOCIAL."/>
    <s v="Cl 111 20 25 Sur"/>
    <m/>
    <s v="2024-040120"/>
    <d v="2024-06-11T00:00:00"/>
    <s v="ROJA"/>
    <d v="2024-06-04T00:00:00"/>
    <s v="SECRETARIA GENERAL ATENCION AL CIUDADANO"/>
    <s v="NINGUNO"/>
    <s v="SI"/>
  </r>
  <r>
    <s v="2024-040659"/>
    <d v="2024-05-10T00:00:00"/>
    <x v="1"/>
    <s v="CORRESPONDENCIA"/>
    <s v="TRAMITE-CERTIFICADO NOMENCLATURA"/>
    <s v="PENDIENTE FINALIZAR"/>
    <n v="1007017151"/>
    <s v="LUIS MIGUEL FAJARDO GALLO"/>
    <s v="NOMENCLATURA 00010020529000"/>
    <s v="Arquitectojr.Losdriguel@Gmail.Com"/>
    <m/>
    <s v="2024-033025"/>
    <d v="2024-05-20T00:00:00"/>
    <s v="VERDE"/>
    <d v="2024-06-12T00:00:00"/>
    <s v="PLANEACION DESPACHO"/>
    <s v="NINGUNO"/>
    <s v="SI"/>
  </r>
  <r>
    <s v="2024-040663"/>
    <d v="2024-05-10T00:00:00"/>
    <x v="1"/>
    <s v="CORRESPONDENCIA"/>
    <s v="TRAMITE-CONCEPTO COMPATIBILIDAD DE USO"/>
    <s v="PENDIENTE FINALIZAR"/>
    <n v="38202866"/>
    <s v="GRACIELA GRACIELA"/>
    <s v="USO DE SUELO 000400120122000 7912 TURISMO"/>
    <s v="Dianamcar1@Hotmail.Com"/>
    <m/>
    <s v="2024-035089"/>
    <d v="2024-05-24T00:00:00"/>
    <s v="AMARILLO"/>
    <d v="2024-06-04T00:00:00"/>
    <s v="PLANEACION DESPACHO"/>
    <s v="NINGUNO"/>
    <s v="SI"/>
  </r>
  <r>
    <s v="2024-040664"/>
    <d v="2024-05-10T00:00:00"/>
    <x v="1"/>
    <s v="CORRESPONDENCIA"/>
    <s v="TRAMITE-ESTRATIFICACION"/>
    <s v="PENDIENTE FINALIZAR"/>
    <n v="1007017151"/>
    <s v="LUIS MIGUEL FAJARDO GALLO"/>
    <s v="ESTRATIFICACION 00010020529000"/>
    <s v="Arquitectojr.Losdriguel@Gmail.Com"/>
    <m/>
    <s v="2024-033738"/>
    <d v="2024-05-21T00:00:00"/>
    <s v="VERDE"/>
    <d v="2024-06-04T00:00:00"/>
    <s v="PLANEACION DESPACHO"/>
    <s v="NINGUNO"/>
    <s v="SI"/>
  </r>
  <r>
    <s v="2024-040667"/>
    <d v="2024-05-10T00:00:00"/>
    <x v="1"/>
    <s v="CORRESPONDENCIA"/>
    <s v="TRAMITE-CERTIFICADO NOMENCLATURA"/>
    <s v="PENDIENTE FINALIZAR"/>
    <n v="1007017151"/>
    <s v="LUIS MIGUEL FAJARDO GALLO"/>
    <s v="NOMENCLATURA 00010020529000"/>
    <s v="Arquitectojr.Losdriguel@Gmail.Com"/>
    <m/>
    <s v="2024-033038"/>
    <d v="2024-05-20T00:00:00"/>
    <s v="VERDE"/>
    <d v="2024-06-12T00:00:00"/>
    <s v="PLANEACION DESPACHO"/>
    <s v="NINGUNO"/>
    <s v="SI"/>
  </r>
  <r>
    <s v="2024-040673"/>
    <d v="2024-05-10T00:00:00"/>
    <x v="1"/>
    <s v="CORRESPONDENCIA"/>
    <s v="TRAMITE-CONCEPTO COMPATIBILIDAD DE USO"/>
    <s v="PENDIENTE FINALIZAR"/>
    <n v="28554890"/>
    <s v="MORALES RODRIGUEZ LORENA-ALEXANDR"/>
    <s v="USO DE SUELO 010810120010000 consultorio odontologico"/>
    <s v="Myr2013@Hotmail.Com"/>
    <m/>
    <s v="2024-039839"/>
    <d v="2024-06-07T00:00:00"/>
    <s v="ROJA"/>
    <d v="2024-06-04T00:00:00"/>
    <s v="PLANEACION DESPACHO"/>
    <s v="NINGUNO"/>
    <s v="SI"/>
  </r>
  <r>
    <s v="2024-040680"/>
    <d v="2024-05-10T00:00:00"/>
    <x v="1"/>
    <s v="CORRESPONDENCIA"/>
    <s v="TRAMITE-CONCEPTO COMPATIBILIDAD DE USO"/>
    <s v="PENDIENTE FINALIZAR"/>
    <n v="5825298"/>
    <s v="PAEZ BARRETO JUAN CARLOS"/>
    <s v="USO DE SUELO 0108021700100000 5630"/>
    <s v="Mz 57 Casa 10 Jordan 7 Etapa"/>
    <m/>
    <s v="2024-035747"/>
    <d v="2024-05-27T00:00:00"/>
    <s v="AMARILLO"/>
    <d v="2024-06-04T00:00:00"/>
    <s v="PLANEACION DESPACHO"/>
    <s v="NINGUNO"/>
    <s v="SI"/>
  </r>
  <r>
    <s v="2024-040685"/>
    <d v="2024-05-10T00:00:00"/>
    <x v="1"/>
    <s v="CORRESPONDENCIA"/>
    <s v="TRAMITE-ESTRATIFICACION"/>
    <s v="PENDIENTE FINALIZAR"/>
    <n v="98656174"/>
    <s v="LUIS MANUEL DURANGO"/>
    <s v="ESTRATIFICACION 73001011010400436902"/>
    <s v="Luisol.Mar@Hotmail.Com"/>
    <m/>
    <s v="2024-033751"/>
    <d v="2024-05-21T00:00:00"/>
    <s v="VERDE"/>
    <d v="2024-06-04T00:00:00"/>
    <s v="PLANEACION DESPACHO"/>
    <s v="NINGUNO"/>
    <s v="SI"/>
  </r>
  <r>
    <s v="2024-040687"/>
    <d v="2024-05-10T00:00:00"/>
    <x v="1"/>
    <s v="CORRESPONDENCIA"/>
    <s v="TRAMITE-ESTRATIFICACION"/>
    <s v="PENDIENTE FINALIZAR"/>
    <n v="1024476089"/>
    <s v="MILTON EDUARDO GAITAN GONZALEZ"/>
    <s v="ESTRATIFICACION 73001011010400552902"/>
    <s v="Cll 132 8 75 Apto 302 T 8 Nogal"/>
    <m/>
    <s v="2024-033760"/>
    <d v="2024-05-21T00:00:00"/>
    <s v="VERDE"/>
    <d v="2024-06-04T00:00:00"/>
    <s v="PLANEACION DESPACHO"/>
    <s v="NINGUNO"/>
    <s v="SI"/>
  </r>
  <r>
    <s v="2024-040690"/>
    <d v="2024-05-10T00:00:00"/>
    <x v="1"/>
    <s v="CORRESPONDENCIA"/>
    <s v="TRAMITE-CONCEPTO COMPATIBILIDAD DE USO"/>
    <s v="PENDIENTE FINALIZAR"/>
    <n v="65771284"/>
    <s v="MARILU MARIN"/>
    <s v="USO DE SUELO 7300101020054170905 4719"/>
    <s v="Calle 4 A 6 32 Belen"/>
    <m/>
    <s v="2024-041257"/>
    <d v="2024-06-14T00:00:00"/>
    <s v="ROJA"/>
    <d v="2024-06-04T00:00:00"/>
    <s v="PLANEACION DESPACHO"/>
    <s v="NINGUNO"/>
    <s v="SI"/>
  </r>
  <r>
    <s v="2024-040700"/>
    <d v="2024-05-10T00:00:00"/>
    <x v="1"/>
    <s v="CORRESPONDENCIA"/>
    <s v="TRAMITE-CERTIFICADO DE USO DEL SUELO"/>
    <s v="PENDIENTE FINALIZAR"/>
    <n v="93392061"/>
    <s v="FERNANDO ALFONSO ESCOBAR LANGEBECK"/>
    <s v="USO DE SUELO 7300100030000002300010000000000"/>
    <s v="Citricosdeltolima@Gmail.Com"/>
    <m/>
    <s v="2024-032856"/>
    <d v="2024-05-17T00:00:00"/>
    <s v="VERDE"/>
    <d v="2024-05-27T00:00:00"/>
    <s v="PLANEACION DESPACHO"/>
    <s v="NINGUNO"/>
    <s v="SI"/>
  </r>
  <r>
    <s v="2024-040702"/>
    <d v="2024-05-10T00:00:00"/>
    <x v="1"/>
    <s v="CORRESPONDENCIA"/>
    <s v="TRAMITE-ESTRATIFICACION"/>
    <s v="PENDIENTE FINALIZAR"/>
    <n v="1106777293"/>
    <s v="DAYVIRSON JAVIER CORTES MARIN"/>
    <s v="ESTRATIFICACION 0001000204010000"/>
    <s v="Crazycortes30@Gmail.Com"/>
    <m/>
    <s v="2024-033766"/>
    <d v="2024-05-21T00:00:00"/>
    <s v="VERDE"/>
    <d v="2024-06-04T00:00:00"/>
    <s v="PLANEACION DESPACHO"/>
    <s v="NINGUNO"/>
    <s v="SI"/>
  </r>
  <r>
    <s v="2024-040704"/>
    <d v="2024-05-10T00:00:00"/>
    <x v="1"/>
    <s v="CORRESPONDENCIA"/>
    <s v="TRAMITE-CONCEPTO COMPATIBILIDAD DE USO"/>
    <s v="PENDIENTE FINALIZAR"/>
    <n v="65763754"/>
    <s v="GOMEZ VEGA LUZ-PERLA"/>
    <s v="USO DE SUELO 01090190018000 5630"/>
    <s v="Leogaju_31@Hotmail.Com"/>
    <m/>
    <s v="2024-035097"/>
    <d v="2024-05-24T00:00:00"/>
    <s v="AMARILLO"/>
    <d v="2024-06-04T00:00:00"/>
    <s v="PLANEACION DESPACHO"/>
    <s v="NINGUNO"/>
    <s v="SI"/>
  </r>
  <r>
    <s v="2024-040705"/>
    <d v="2024-05-10T00:00:00"/>
    <x v="1"/>
    <s v="CORRESPONDENCIA"/>
    <s v="TRAMITE-CONCEPTO COMPATIBILIDAD DE USO"/>
    <s v="PENDIENTE FINALIZAR"/>
    <n v="1110588146"/>
    <s v="ZUANI ROXANA ROJAS TRUJILLO"/>
    <s v="USO DE SUELO 010802100025000 RESTAURANTE"/>
    <s v="Mnz 1 Casa 24 Jordan 4 Etap A"/>
    <m/>
    <s v="2024-038810"/>
    <d v="2024-06-05T00:00:00"/>
    <s v="ROJA"/>
    <d v="2024-06-04T00:00:00"/>
    <s v="PLANEACION DESPACHO"/>
    <s v="NINGUNO"/>
    <s v="SI"/>
  </r>
  <r>
    <s v="2024-040714"/>
    <d v="2024-05-10T00:00:00"/>
    <x v="1"/>
    <s v="CORRESPONDENCIA"/>
    <s v="TRAMITE-CONCEPTO COMPATIBILIDAD DE USO"/>
    <s v="PENDIENTE FINALIZAR"/>
    <n v="14213818"/>
    <s v="CASTRO QUINTERO CARLOS-AUGUSTO"/>
    <s v="USO DE SUELO 010500620006000 5619"/>
    <s v="Av Ferrocarril N 28 A 49"/>
    <m/>
    <s v="2024-039378"/>
    <d v="2024-06-06T00:00:00"/>
    <s v="ROJA"/>
    <d v="2024-06-04T00:00:00"/>
    <s v="PLANEACION DESPACHO"/>
    <s v="NINGUNO"/>
    <s v="SI"/>
  </r>
  <r>
    <s v="2024-040720"/>
    <d v="2024-05-10T00:00:00"/>
    <x v="1"/>
    <s v="CORRESPONDENCIA"/>
    <s v="TRAMITE-CONCEPTO COMPATIBILIDAD DE USO"/>
    <s v="PENDIENTE FINALIZAR"/>
    <n v="38361132"/>
    <s v="CARINE CRUZ"/>
    <s v="USO DE SUELO 010800980014000 BAR"/>
    <s v="Karinekruz083@Gmail.Com"/>
    <m/>
    <s v="2024-035550"/>
    <d v="2024-05-27T00:00:00"/>
    <s v="AMARILLO"/>
    <d v="2024-06-04T00:00:00"/>
    <s v="PLANEACION DESPACHO"/>
    <s v="NINGUNO"/>
    <s v="SI"/>
  </r>
  <r>
    <s v="2024-040730"/>
    <d v="2024-05-10T00:00:00"/>
    <x v="1"/>
    <s v="CORRESPONDENCIA"/>
    <s v="TRAMITE-CERTIFICADO NOMENCLATURA"/>
    <s v="PENDIENTE FINALIZAR"/>
    <n v="110498270"/>
    <s v="ERIKA CUBILLOS"/>
    <s v="NOMENCLATURA 011004740019000"/>
    <s v="Mnz 12 Casa 8 Cantabria"/>
    <m/>
    <s v="2024-033040"/>
    <d v="2024-05-20T00:00:00"/>
    <s v="VERDE"/>
    <d v="2024-06-12T00:00:00"/>
    <s v="PLANEACION DESPACHO"/>
    <s v="NINGUNO"/>
    <s v="SI"/>
  </r>
  <r>
    <s v="2024-040733"/>
    <d v="2024-05-10T00:00:00"/>
    <x v="1"/>
    <s v="CORRESPONDENCIA"/>
    <s v="TRAMITE-CERTIFICADO NOMENCLATURA"/>
    <s v="PENDIENTE FINALIZAR"/>
    <n v="80087780"/>
    <s v="ANGEL VILLALBA JAVIER RICARDO"/>
    <s v="NOMENCLATURA 010501080022000"/>
    <s v="Irav001@Yahoo.Com"/>
    <m/>
    <s v="2024-033044"/>
    <d v="2024-05-20T00:00:00"/>
    <s v="VERDE"/>
    <d v="2024-06-12T00:00:00"/>
    <s v="PLANEACION DESPACHO"/>
    <s v="NINGUNO"/>
    <s v="SI"/>
  </r>
  <r>
    <s v="2024-040782"/>
    <d v="2024-05-10T00:00:00"/>
    <x v="1"/>
    <s v="REGISTRO EN LINEA"/>
    <s v="TRAMITE-CONCEPTO COMPATIBILIDAD DE USO"/>
    <s v="PENDIENTE FINALIZAR"/>
    <n v="14230962"/>
    <s v="NADER MORENO PATINO"/>
    <s v="SOLICITO COMPATIBILIDAD DE USO PARA SALON SOCIAL."/>
    <s v="Cl 111 20 25 Sur"/>
    <m/>
    <s v="OF 38551"/>
    <d v="2024-06-04T00:00:00"/>
    <s v="NARANJA"/>
    <d v="2024-06-04T00:00:00"/>
    <s v="SECRETARIA GENERAL ATENCION AL CIUDADANO"/>
    <s v="NINGUNO"/>
    <s v="SI"/>
  </r>
  <r>
    <s v="2024-040783"/>
    <d v="2024-05-10T00:00:00"/>
    <x v="1"/>
    <s v="REGISTRO EN LINEA"/>
    <s v="TRAMITE-CONCEPTO COMPATIBILIDAD DE USO"/>
    <s v="PENDIENTE FINALIZAR"/>
    <n v="14230962"/>
    <s v="NADER MORENO PATINO"/>
    <s v="SOLICITUD DE COMPATIBILIDAD DE USO DE SUELOS PARA SALON SOCIAL"/>
    <s v="Cl 111 20 25 Sur"/>
    <m/>
    <s v="OF 40783"/>
    <d v="2024-06-04T00:00:00"/>
    <s v="NARANJA"/>
    <d v="2024-06-04T00:00:00"/>
    <s v="SECRETARIA GENERAL ATENCION AL CIUDADANO"/>
    <s v="NINGUNO"/>
    <s v="SI"/>
  </r>
  <r>
    <s v="2024-040784"/>
    <d v="2024-05-10T00:00:00"/>
    <x v="1"/>
    <s v="REGISTRO EN LINEA"/>
    <s v="TRAMITE-CONCEPTO COMPATIBILIDAD DE USO"/>
    <s v="PENDIENTE FINALIZAR"/>
    <n v="14230962"/>
    <s v="NADER MORENO PATINO"/>
    <s v="SOLICITUS DE COMPATIBILIDAD DE USO SUELOS PARA SALON SOCIAL"/>
    <s v="Cl 111 20 25 Sur"/>
    <m/>
    <s v="2024-038551"/>
    <d v="2024-06-04T00:00:00"/>
    <s v="NARANJA"/>
    <d v="2024-06-04T00:00:00"/>
    <s v="SECRETARIA GENERAL ATENCION AL CIUDADANO"/>
    <s v="NINGUNO"/>
    <s v="SI"/>
  </r>
  <r>
    <s v="2024-040819"/>
    <d v="2024-05-13T00:00:00"/>
    <x v="1"/>
    <s v="REGISTRO EN LINEA"/>
    <s v="TRAMITE-CONCEPTO COMPATIBILIDAD DE USO"/>
    <s v="PENDIENTE FINALIZAR"/>
    <n v="65774886"/>
    <s v="MARTHA CECILIA MARTHA CECILIA"/>
    <s v="SOLICITUD DE USO DE SUELOS COMERCIAL"/>
    <s v="Cr 14 126 210"/>
    <m/>
    <s v="2024-041520"/>
    <d v="2024-06-17T00:00:00"/>
    <s v="ROJA"/>
    <d v="2024-06-05T00:00:00"/>
    <s v="SECRETARIA GENERAL ATENCION AL CIUDADANO"/>
    <s v="NINGUNO"/>
    <s v="SI"/>
  </r>
  <r>
    <s v="2024-040834"/>
    <d v="2024-05-14T00:00:00"/>
    <x v="1"/>
    <s v="CORRESPONDENCIA"/>
    <s v="TRAMITE-ESTRATIFICACION"/>
    <s v="PENDIENTE FINALIZAR"/>
    <n v="6023945"/>
    <s v="LUIS ALONSO PEREZ GUZMAN"/>
    <s v="ESTRATIFICACION 73001011010400240901"/>
    <s v="Yeifilromero25@Gmail.Com"/>
    <m/>
    <s v="2024-033670"/>
    <d v="2024-05-21T00:00:00"/>
    <s v="VERDE"/>
    <d v="2024-06-05T00:00:00"/>
    <s v="PLANEACION DESPACHO"/>
    <s v="NINGUNO"/>
    <s v="SI"/>
  </r>
  <r>
    <s v="2024-040843"/>
    <d v="2024-05-14T00:00:00"/>
    <x v="1"/>
    <s v="CORRESPONDENCIA"/>
    <s v="TRAMITE-ESTRATIFICACION"/>
    <s v="PENDIENTE FINALIZAR"/>
    <n v="65748134"/>
    <s v="SANDRA CAROLINA ENSUNCHO ARIAS"/>
    <s v="ESTRATIFICACION 73001011008580002000"/>
    <s v="Carrera 26 N 67 30 Ambala"/>
    <m/>
    <s v="2024-033567"/>
    <d v="2024-05-21T00:00:00"/>
    <s v="VERDE"/>
    <d v="2024-06-05T00:00:00"/>
    <s v="PLANEACION DESPACHO"/>
    <s v="NINGUNO"/>
    <s v="SI"/>
  </r>
  <r>
    <s v="2024-040847"/>
    <d v="2024-05-14T00:00:00"/>
    <x v="1"/>
    <s v="CORRESPONDENCIA"/>
    <s v="TRAMITE-CERTIFICADO NOMENCLATURA"/>
    <s v="PENDIENTE FINALIZAR"/>
    <n v="91211516"/>
    <s v="DURAN DURAN SAMUEL"/>
    <s v="NOMENCLATURA 011100700011000"/>
    <s v="Super Mz 7 Mz 1 Casa Z Urb. Las Americas"/>
    <m/>
    <s v="2024-032998"/>
    <d v="2024-05-20T00:00:00"/>
    <s v="VERDE"/>
    <d v="2024-06-13T00:00:00"/>
    <s v="PLANEACION DESPACHO"/>
    <s v="NINGUNO"/>
    <s v="SI"/>
  </r>
  <r>
    <s v="2024-040849"/>
    <d v="2024-05-14T00:00:00"/>
    <x v="1"/>
    <s v="CORREO ELECTRONICO"/>
    <s v="TRAMITE-CERTIFICADO DE USO DEL SUELO"/>
    <s v="PENDIENTE FINALIZAR"/>
    <n v="901670792"/>
    <s v="VIRREY CAFÃ‰ GASTROBAR"/>
    <s v="FORMULARIO PARA USO DE SUELO"/>
    <s v="Ibague"/>
    <m/>
    <s v="2024-036798"/>
    <d v="2024-05-29T00:00:00"/>
    <s v="ROJA"/>
    <d v="2024-05-28T00:00:00"/>
    <s v="SECRETARIA GENERAL ATENCION AL CIUDADANO"/>
    <s v="NINGUNO"/>
    <s v="SI"/>
  </r>
  <r>
    <s v="2024-040861"/>
    <d v="2024-05-14T00:00:00"/>
    <x v="1"/>
    <s v="CORRESPONDENCIA"/>
    <s v="TRAMITE-ESTRATIFICACION"/>
    <s v="PENDIENTE FINALIZAR"/>
    <n v="65734912"/>
    <s v="CARDENAS SOGAMOSO ALCIRA"/>
    <s v="ESTRATIFICACION 010405420001130"/>
    <s v="Alcicarsog@Gmail.Com"/>
    <m/>
    <s v="2024-033594"/>
    <d v="2024-05-21T00:00:00"/>
    <s v="VERDE"/>
    <d v="2024-06-05T00:00:00"/>
    <s v="PLANEACION DESPACHO"/>
    <s v="NINGUNO"/>
    <s v="SI"/>
  </r>
  <r>
    <s v="2024-040874"/>
    <d v="2024-05-14T00:00:00"/>
    <x v="1"/>
    <s v="CORRESPONDENCIA"/>
    <s v="TRAMITE-NIVELES Y PARAMENTOS"/>
    <s v="PENDIENTE FINALIZAR"/>
    <n v="51738153"/>
    <s v="SANDRA DEL PILAR PARDO SUAREZ"/>
    <s v="PARAMENTO 010500420007000"/>
    <s v="Curadoraurbana2ibague@Gmail.Com"/>
    <m/>
    <s v="2024-037168"/>
    <d v="2024-05-30T00:00:00"/>
    <s v="ROJA"/>
    <d v="2024-05-27T00:00:00"/>
    <s v="PLANEACION DESPACHO"/>
    <s v="NINGUNO"/>
    <s v="SI"/>
  </r>
  <r>
    <s v="2024-040878"/>
    <d v="2024-05-14T00:00:00"/>
    <x v="1"/>
    <s v="CORRESPONDENCIA"/>
    <s v="TRAMITE-CONCEPTO COMPATIBILIDAD DE USO"/>
    <s v="PENDIENTE FINALIZAR"/>
    <n v="65771505"/>
    <s v="LUDIVIA JIMEMEZ BENITOES"/>
    <s v="USO DE SUELO 73001010810440009011 GASTRO BAR"/>
    <s v="Calle 64 N 28 97 Mirador Ambala"/>
    <m/>
    <s v="2024-041220"/>
    <d v="2024-06-14T00:00:00"/>
    <s v="ROJA"/>
    <d v="2024-06-05T00:00:00"/>
    <s v="PLANEACION DESPACHO"/>
    <s v="NINGUNO"/>
    <s v="SI"/>
  </r>
  <r>
    <s v="2024-040888"/>
    <d v="2024-05-14T00:00:00"/>
    <x v="1"/>
    <s v="CORRESPONDENCIA"/>
    <s v="TRAMITE-ESTRATIFICACION"/>
    <s v="PENDIENTE FINALIZAR"/>
    <n v="18416720"/>
    <s v="JORGE ELIECER VELEZ ROJAS"/>
    <s v="ESTRATIFICACION 010905810017000"/>
    <s v="Carrera 4 N 75 67 Jardin 1 Etapa"/>
    <m/>
    <s v="2024-033564"/>
    <d v="2024-05-21T00:00:00"/>
    <s v="VERDE"/>
    <d v="2024-06-05T00:00:00"/>
    <s v="PLANEACION DESPACHO"/>
    <s v="NINGUNO"/>
    <s v="SI"/>
  </r>
  <r>
    <s v="2024-040900"/>
    <d v="2024-05-14T00:00:00"/>
    <x v="1"/>
    <s v="CORRESPONDENCIA"/>
    <s v="TRAMITE-ESTRATIFICACION"/>
    <s v="PENDIENTE FINALIZAR"/>
    <n v="3607862"/>
    <s v="ARCECIO DUQUE"/>
    <s v="ESTRATIFICACION 730010110000000160071000000000"/>
    <s v="Cra 5 A N 7 45 Cajamarca"/>
    <m/>
    <n v="40900"/>
    <d v="2024-05-21T00:00:00"/>
    <s v="VERDE"/>
    <d v="2024-06-05T00:00:00"/>
    <s v="PLANEACION DESPACHO"/>
    <s v="NINGUNO"/>
    <s v="SI"/>
  </r>
  <r>
    <s v="2024-040904"/>
    <d v="2024-05-14T00:00:00"/>
    <x v="1"/>
    <s v="CORRESPONDENCIA"/>
    <s v="TRAMITE-ESTRATIFICACION"/>
    <s v="PENDIENTE FINALIZAR"/>
    <n v="38144294"/>
    <s v="CASTANEDA TORRES FLOR-MARIA"/>
    <s v="ESTRATIFICACION 010400020061003"/>
    <s v="Reclama En Ventanilla"/>
    <m/>
    <n v="33556"/>
    <d v="2024-05-21T00:00:00"/>
    <s v="VERDE"/>
    <d v="2024-06-05T00:00:00"/>
    <s v="PLANEACION DESPACHO"/>
    <s v="NINGUNO"/>
    <s v="SI"/>
  </r>
  <r>
    <s v="2024-040905"/>
    <d v="2024-05-14T00:00:00"/>
    <x v="1"/>
    <s v="CORRESPONDENCIA"/>
    <s v="TRAMITE-NIVELES Y PARAMENTOS"/>
    <s v="PENDIENTE FINALIZAR"/>
    <n v="38253884"/>
    <s v="NELLY ARANGO ACOSTA"/>
    <s v="DEMARCACION NIVELES DE PARAMENTOS"/>
    <s v="Luisar9023@Gmail.Com"/>
    <m/>
    <s v="M.M 23919"/>
    <d v="2024-06-07T00:00:00"/>
    <s v="ROJA"/>
    <d v="2024-05-27T00:00:00"/>
    <s v="SECRETARIA GENERAL ATENCION AL CIUDADANO"/>
    <s v="NINGUNO"/>
    <s v="SI"/>
  </r>
  <r>
    <s v="2024-040908"/>
    <d v="2024-05-14T00:00:00"/>
    <x v="1"/>
    <s v="CORRESPONDENCIA"/>
    <s v="TRAMITE-ESTRATIFICACION"/>
    <s v="PENDIENTE FINALIZAR"/>
    <n v="93409725"/>
    <s v="ELBER RODRIGUEZ SARMIENTO"/>
    <s v="ESTRATIFICACION 730010110000010400901910050328"/>
    <s v="Elrodil1826@Gmail.Com"/>
    <m/>
    <s v="2024-033553"/>
    <d v="2024-05-21T00:00:00"/>
    <s v="VERDE"/>
    <d v="2024-06-05T00:00:00"/>
    <s v="PLANEACION DESPACHO"/>
    <s v="NINGUNO"/>
    <s v="SI"/>
  </r>
  <r>
    <s v="2024-040944"/>
    <d v="2024-05-14T00:00:00"/>
    <x v="1"/>
    <s v="CORRESPONDENCIA"/>
    <s v="TRAMITE-CONCEPTO COMPATIBILIDAD DE USO"/>
    <s v="PENDIENTE FINALIZAR"/>
    <n v="1007384932"/>
    <s v="LUISA FERNANDA MANRIQUE"/>
    <s v="USO DE SUELO FICHA CATASTAL NO 73001010803880012000"/>
    <s v="Luisamanrique06@Hotmail.Com"/>
    <m/>
    <s v="2024-039827"/>
    <d v="2024-06-07T00:00:00"/>
    <s v="ROJA"/>
    <d v="2024-06-05T00:00:00"/>
    <s v="PLANEACION DESPACHO"/>
    <s v="NINGUNO"/>
    <s v="SI"/>
  </r>
  <r>
    <s v="2024-040951"/>
    <d v="2024-05-14T00:00:00"/>
    <x v="1"/>
    <s v="CORRESPONDENCIA"/>
    <s v="TRAMITE-ESTRATIFICACION"/>
    <s v="PENDIENTE FINALIZAR"/>
    <n v="5807835"/>
    <s v="SEGURA BARRERA AUGUSTO-GUILLERMO"/>
    <s v="ESTRATIFICACION 010402490009000"/>
    <s v="K 38 S 20 N 102 Boqueron"/>
    <m/>
    <s v="2024-034907"/>
    <d v="2024-05-23T00:00:00"/>
    <s v="VERDE"/>
    <d v="2024-06-05T00:00:00"/>
    <s v="PLANEACION DESPACHO"/>
    <s v="NINGUNO"/>
    <s v="SI"/>
  </r>
  <r>
    <s v="2024-040957"/>
    <d v="2024-05-14T00:00:00"/>
    <x v="1"/>
    <s v="REGISTRO EN LINEA"/>
    <s v="TRAMITE-ESTRATIFICACION"/>
    <s v="PENDIENTE FINALIZAR"/>
    <n v="0"/>
    <s v="ANONIMO"/>
    <s v="CERTIFICADO DE ESTRATO PARA IMPUESTO DE DELINEACIÓN URBANA"/>
    <m/>
    <m/>
    <s v="2024-031816"/>
    <d v="2024-05-15T00:00:00"/>
    <s v="VERDE"/>
    <d v="2024-06-05T00:00:00"/>
    <s v="SECRETARIA GENERAL ATENCION AL CIUDADANO"/>
    <s v="NINGUNO"/>
    <s v="SI"/>
  </r>
  <r>
    <s v="2024-040962"/>
    <d v="2024-05-14T00:00:00"/>
    <x v="1"/>
    <s v="CORREO ELECTRONICO"/>
    <s v="TRAMITE-CONCEPTO COMPATIBILIDAD DE USO"/>
    <s v="PENDIENTE FINALIZAR"/>
    <n v="17690149"/>
    <s v="JAIME FABIAN TIQUE SANCHEZ"/>
    <s v="USO DE SUELO 01090098000500 5619"/>
    <s v="Mz A Casa 5 Valparaiso"/>
    <m/>
    <s v="2024-042658"/>
    <d v="2024-06-19T00:00:00"/>
    <s v="ROJA"/>
    <d v="2024-06-05T00:00:00"/>
    <s v="PLANEACION DESPACHO"/>
    <s v="NINGUNO"/>
    <s v="SI"/>
  </r>
  <r>
    <s v="2024-040969"/>
    <d v="2024-05-14T00:00:00"/>
    <x v="1"/>
    <s v="REGISTRO EN LINEA"/>
    <s v="TRAMITE-CONCEPTO COMPATIBILIDAD DE USO"/>
    <s v="PENDIENTE FINALIZAR"/>
    <n v="0"/>
    <s v="ANONIMO"/>
    <s v="SOLICITUD DE USO DE SUELOS COMERCIAL"/>
    <m/>
    <m/>
    <s v="2024-041517"/>
    <d v="2024-06-17T00:00:00"/>
    <s v="ROJA"/>
    <d v="2024-06-05T00:00:00"/>
    <s v="SECRETARIA GENERAL ATENCION AL CIUDADANO"/>
    <s v="NINGUNO"/>
    <s v="SI"/>
  </r>
  <r>
    <s v="2024-040971"/>
    <d v="2024-05-14T00:00:00"/>
    <x v="1"/>
    <s v="CORREO ELECTRONICO"/>
    <s v="TRAMITE-ESTRATIFICACION"/>
    <s v="PENDIENTE FINALIZAR"/>
    <n v="93395950"/>
    <s v="JUAN CARLOS MORALES GONZALEZ"/>
    <s v="ESTRATIFICACION 010813130359802"/>
    <s v="Dimcoeu@Gmail.Com"/>
    <m/>
    <s v="2024-034059"/>
    <d v="2024-05-22T00:00:00"/>
    <s v="VERDE"/>
    <d v="2024-06-05T00:00:00"/>
    <s v="PLANEACION DESPACHO"/>
    <s v="NINGUNO"/>
    <s v="SI"/>
  </r>
  <r>
    <s v="2024-040974"/>
    <d v="2024-05-14T00:00:00"/>
    <x v="1"/>
    <s v="CORRESPONDENCIA"/>
    <s v="TRAMITE-ESTRATIFICACION"/>
    <s v="PENDIENTE FINALIZAR"/>
    <n v="1072744254"/>
    <s v="LUZ ELENA GALVIS NIETO"/>
    <s v="ESTRATIFICACION FICHA CATASTRAL N0 73001010200350009000"/>
    <s v="Calle 12 N0 6-25 Primer Piso Barrio Peblo Nuevo"/>
    <m/>
    <n v="34905"/>
    <d v="2024-05-23T00:00:00"/>
    <s v="VERDE"/>
    <d v="2024-06-05T00:00:00"/>
    <s v="PLANEACION DESPACHO"/>
    <s v="NINGUNO"/>
    <s v="SI"/>
  </r>
  <r>
    <s v="2024-040977"/>
    <d v="2024-05-14T00:00:00"/>
    <x v="1"/>
    <s v="CORRESPONDENCIA"/>
    <s v="TRAMITE-ESTRATIFICACION"/>
    <s v="PENDIENTE FINALIZAR"/>
    <n v="30400880"/>
    <s v="ARISTIZABAL PAEREZ PAOLA-ANDREA"/>
    <s v="ESTRATIFICACION FICHA CATASTRAL N0 730010108132130332802"/>
    <s v="Calle 41 N0 16 04- Torre A Apto 301 Cojunto Calatay"/>
    <m/>
    <s v="2024-034901"/>
    <d v="2024-05-23T00:00:00"/>
    <s v="VERDE"/>
    <d v="2024-06-05T00:00:00"/>
    <s v="PLANEACION DESPACHO"/>
    <s v="NINGUNO"/>
    <s v="SI"/>
  </r>
  <r>
    <s v="2024-041015"/>
    <d v="2024-05-14T00:00:00"/>
    <x v="1"/>
    <s v="CORRESPONDENCIA"/>
    <s v="TRAMITE-CONCEPTO COMPATIBILIDAD DE USO"/>
    <s v="PENDIENTE FINALIZAR"/>
    <n v="28566740"/>
    <s v="ALBA NELLY TORRES"/>
    <s v="USO DE SUELO FICHA CATASTRAL N0 010402670017000,,CIIU TIENDA"/>
    <s v="Calle 18 Sur N0 23 -65 Barrio Sanisidro"/>
    <m/>
    <s v="2024-042480"/>
    <d v="2024-06-18T00:00:00"/>
    <s v="ROJA"/>
    <d v="2024-06-05T00:00:00"/>
    <s v="PLANEACION DESPACHO"/>
    <s v="NINGUNO"/>
    <s v="SI"/>
  </r>
  <r>
    <s v="2024-041018"/>
    <d v="2024-05-14T00:00:00"/>
    <x v="1"/>
    <s v="REGISTRO EN LINEA"/>
    <s v="TRAMITE-CONCEPTO COMPATIBILIDAD DE USO"/>
    <s v="PENDIENTE FINALIZAR"/>
    <n v="0"/>
    <s v="ANONIMO"/>
    <s v="SOLICITUD CONCEPTO USO DEL SUELO LOCAL: JUAN JOSE ORTIZ MICROSOLDADURA CC LA 14 LC 215 BRR CENTRO C.C 1110493129"/>
    <m/>
    <m/>
    <s v="2024-044393"/>
    <d v="2024-06-25T00:00:00"/>
    <s v="ROJA"/>
    <d v="2024-06-05T00:00:00"/>
    <s v="SECRETARIA GENERAL ATENCION AL CIUDADANO"/>
    <m/>
    <s v="NO REGISTRA"/>
  </r>
  <r>
    <s v="2024-041028"/>
    <d v="2024-05-14T00:00:00"/>
    <x v="1"/>
    <s v="CORRESPONDENCIA"/>
    <s v="TRAMITE-CONCEPTO COMPATIBILIDAD DE USO"/>
    <s v="PENDIENTE FINALIZAR"/>
    <n v="1006116005"/>
    <s v="MARIN RODRIGUEZ STIVEN ANDRES"/>
    <s v="USO DE SUELO FICHA CATASTRAL N0 010800180001000,,CIIIU EMPRESA DOMICILIOS"/>
    <s v="Cl 42 N0 6 92 Brr Restrepo"/>
    <m/>
    <s v="2024-042404"/>
    <d v="2024-06-18T00:00:00"/>
    <s v="ROJA"/>
    <d v="2024-06-05T00:00:00"/>
    <s v="PLANEACION DESPACHO"/>
    <s v="NINGUNO"/>
    <s v="SI"/>
  </r>
  <r>
    <s v="2024-041058"/>
    <d v="2024-05-14T00:00:00"/>
    <x v="1"/>
    <s v="CORREO ELECTRONICO"/>
    <s v="TRAMITE-ESTRATIFICACION"/>
    <s v="PENDIENTE FINALIZAR"/>
    <n v="93395950"/>
    <s v="JUAN CARLOS MORALES GONZALEZ"/>
    <s v="SOLICITUD DE CERTIFICADO DE ESTRATIFICACION SOCIOECO NOMICA,FICHA CATASTRAL N0 010813130359802"/>
    <s v="Dimcoeu@Gmail.Com"/>
    <m/>
    <s v="2024-034066"/>
    <d v="2024-05-22T00:00:00"/>
    <s v="VERDE"/>
    <d v="2024-06-05T00:00:00"/>
    <s v="PLANEACION DESPACHO"/>
    <s v="NINGUNO"/>
    <s v="SI"/>
  </r>
  <r>
    <s v="2024-041075"/>
    <d v="2024-05-14T00:00:00"/>
    <x v="1"/>
    <s v="CORREO ELECTRONICO"/>
    <s v="TRAMITE-ESTRATIFICACION"/>
    <s v="PENDIENTE FINALIZAR"/>
    <n v="1007017151"/>
    <s v="LUIS MIGUEL FAJARDO GALLO"/>
    <s v="CERTIFICADO DE ESTRATIFICACIÓN SOCIOECONOMICA LOTE 1 PP SANTA CRUZ,FICHA CATASTRAL N0 00010020529000"/>
    <s v="Arquitectojr.Losdriguel@Gmail.Com"/>
    <m/>
    <s v="2024-034070"/>
    <d v="2024-05-22T00:00:00"/>
    <s v="VERDE"/>
    <d v="2024-06-05T00:00:00"/>
    <s v="PLANEACION DESPACHO"/>
    <s v="NINGUNO"/>
    <s v="NO REGISTRA"/>
  </r>
  <r>
    <s v="2024-041079"/>
    <d v="2024-05-14T00:00:00"/>
    <x v="1"/>
    <s v="CORRESPONDENCIA"/>
    <s v="TRAMITE-CONCEPTO COMPATIBILIDAD DE USO"/>
    <s v="PENDIENTE FINALIZAR"/>
    <n v="28538390"/>
    <s v="SANDRA LILIANA MONTOYA BUITRAGO"/>
    <s v="USO DE SUELO FICHA CATASTRAL N0 120000050009001,,CIIIU TIENDA BAR"/>
    <s v="Sandralilianamontoyabuitriag@Gmail.Com"/>
    <m/>
    <s v="2024-040246"/>
    <d v="2024-06-11T00:00:00"/>
    <s v="ROJA"/>
    <d v="2024-06-05T00:00:00"/>
    <s v="PLANEACION DESPACHO"/>
    <s v="NINGUNO"/>
    <s v="SI"/>
  </r>
  <r>
    <s v="2024-041102"/>
    <d v="2024-05-14T00:00:00"/>
    <x v="1"/>
    <s v="CORRESPONDENCIA"/>
    <s v="TRAMITE-CERTIFICADO APTITUD URBANISTICA"/>
    <s v="PENDIENTE FINALIZAR"/>
    <n v="28557390"/>
    <s v="ZAMBRANO VELANDIA MARIA-STELLA"/>
    <s v="APTITUD URBANISTICA 7300101002480009001"/>
    <s v="Mnz A Casa 7 B German Huertas"/>
    <m/>
    <s v="2024-034449"/>
    <d v="2024-05-22T00:00:00"/>
    <s v="ROJA"/>
    <d v="2024-05-21T00:00:00"/>
    <s v="PLANEACION DESPACHO"/>
    <s v="NINGUNO"/>
    <s v="SI"/>
  </r>
  <r>
    <s v="2024-041106"/>
    <d v="2024-05-14T00:00:00"/>
    <x v="1"/>
    <s v="CORREO ELECTRONICO"/>
    <s v="TRAMITE-CONCEPTO COMPATIBILIDAD DE USO"/>
    <s v="PENDIENTE FINALIZAR"/>
    <n v="1110599227"/>
    <s v="MARIO ALEJANDRO VARON GALEANO"/>
    <s v="SOLICITUD COMPATIBILIDAD USO DE SUELOS,FICHA CATASTRAL N0 010501230003000,CIIIU 5630 - BAR"/>
    <s v="Mavaronga@Ur.Edu.Co"/>
    <m/>
    <s v="2024-045594"/>
    <d v="2024-06-28T00:00:00"/>
    <s v="ROJA"/>
    <d v="2024-06-05T00:00:00"/>
    <s v="PLANEACION DESPACHO"/>
    <s v="NINGUNO"/>
    <s v="SI"/>
  </r>
  <r>
    <s v="2024-041107"/>
    <d v="2024-05-14T00:00:00"/>
    <x v="1"/>
    <s v="CORRESPONDENCIA"/>
    <s v="TRAMITE-CERTIFICADO DE USO DEL SUELO"/>
    <s v="PENDIENTE FINALIZAR"/>
    <n v="28557390"/>
    <s v="ZAMBRANO VELANDIA MARIA-STELLA"/>
    <s v="USO DE SUELO 730010110024800009001"/>
    <s v="Mnz A Casa 7 B German Huertas"/>
    <m/>
    <s v="2024-036777"/>
    <d v="2024-05-29T00:00:00"/>
    <s v="ROJA"/>
    <d v="2024-05-28T00:00:00"/>
    <s v="PLANEACION DESPACHO"/>
    <s v="NINGUNO"/>
    <s v="NO REGISTRA"/>
  </r>
  <r>
    <s v="2024-041113"/>
    <d v="2024-05-14T00:00:00"/>
    <x v="1"/>
    <s v="CORRESPONDENCIA"/>
    <s v="TRAMITE-CONCEPTO COMPATIBILIDAD DE USO"/>
    <s v="PENDIENTE FINALIZAR"/>
    <n v="0"/>
    <s v="maria geraldine noguera sanoval"/>
    <s v="USO DE SUELO FICHA CATASTRAL N0 01090930017000,,CIII I 5630"/>
    <s v="Mz 3 C 7 Barrio Protecho Topacio"/>
    <m/>
    <s v="2024-039831"/>
    <d v="2024-06-07T00:00:00"/>
    <s v="ROJA"/>
    <d v="2024-06-05T00:00:00"/>
    <s v="PLANEACION DESPACHO"/>
    <s v="NINGUNO"/>
    <s v="SI"/>
  </r>
  <r>
    <s v="2024-041116"/>
    <d v="2024-05-14T00:00:00"/>
    <x v="1"/>
    <s v="CORRESPONDENCIA"/>
    <s v="TRAMITE-CONCEPTO COMPATIBILIDAD DE USO"/>
    <s v="PENDIENTE FINALIZAR"/>
    <n v="52321477"/>
    <s v="NINI JOHANNA BRIÃ‘ES LEIVA"/>
    <s v="USO DE SUELO FICHA CATASTRAL N0 010905790001000 ,CIIU G 4520"/>
    <s v="Calle 73 A N0 15-36 Urba Buena Ventura Palermo"/>
    <m/>
    <s v="2024-039385"/>
    <d v="2024-06-06T00:00:00"/>
    <s v="ROJA"/>
    <d v="2024-06-05T00:00:00"/>
    <s v="PLANEACION DESPACHO"/>
    <s v="NINGUNO"/>
    <s v="SI"/>
  </r>
  <r>
    <s v="2024-041119"/>
    <d v="2024-05-14T00:00:00"/>
    <x v="1"/>
    <s v="CORRESPONDENCIA"/>
    <s v="TRAMITE-ESTRATIFICACION"/>
    <s v="PENDIENTE FINALIZAR"/>
    <n v="38210840"/>
    <s v="KATHERINE BENITEZ JULY"/>
    <s v="ESTRATIFICACION FICHA CATASTRA N0 730010108000000100390000000000"/>
    <s v="Julicata5@Yahoo.Es"/>
    <m/>
    <s v="2024-031935"/>
    <d v="2024-05-15T00:00:00"/>
    <s v="VERDE"/>
    <d v="2024-06-05T00:00:00"/>
    <s v="PLANEACION DESPACHO"/>
    <s v="NINGUNO"/>
    <s v="NO REGISTRA"/>
  </r>
  <r>
    <s v="2024-041127"/>
    <d v="2024-05-14T00:00:00"/>
    <x v="1"/>
    <s v="CORRESPONDENCIA"/>
    <s v="TRAMITE-CERTIFICADO NOMENCLATURA"/>
    <s v="PENDIENTE FINALIZAR"/>
    <n v="93371074"/>
    <s v="CESAR AUGUSTO JIMENEZ BAUTISTA"/>
    <s v="NOMENCLATURA FICHA CATASTRAL N0 73001010401660033000"/>
    <s v="Cll 14 5 18 2 Piso Centro"/>
    <m/>
    <s v="2024-032980"/>
    <d v="2024-05-20T00:00:00"/>
    <s v="VERDE"/>
    <d v="2024-06-13T00:00:00"/>
    <s v="PLANEACION DESPACHO"/>
    <s v="NINGUNO"/>
    <s v="SI"/>
  </r>
  <r>
    <s v="2024-041129"/>
    <d v="2024-05-14T00:00:00"/>
    <x v="1"/>
    <s v="CORRESPONDENCIA"/>
    <s v="TRAMITE-ESTRATIFICACION"/>
    <s v="PENDIENTE FINALIZAR"/>
    <n v="93364435"/>
    <s v="ESPINOSA ESPINOSA JOSE-NORBEY"/>
    <s v="ESTRATIFICACION 010301240010000"/>
    <s v="Javierparra9609@Hotmail.Com"/>
    <m/>
    <s v="2024-032609"/>
    <d v="2024-05-17T00:00:00"/>
    <s v="VERDE"/>
    <d v="2024-06-05T00:00:00"/>
    <s v="PLANEACION DESPACHO"/>
    <s v="NINGUNO"/>
    <s v="SI"/>
  </r>
  <r>
    <s v="2024-041137"/>
    <d v="2024-05-14T00:00:00"/>
    <x v="1"/>
    <s v="CORRESPONDENCIA"/>
    <s v="TRAMITE-ESTRATIFICACION"/>
    <s v="PENDIENTE FINALIZAR"/>
    <n v="1032492607"/>
    <s v="CARLOS SANTIAGO JIMENEZ POVEDA"/>
    <s v="ESTRATIFICACION FICHA CATASTRAL N0 000100050043000"/>
    <s v="Carlossjimenezp@Constructorabolivar.Com"/>
    <m/>
    <s v="2024-032614"/>
    <d v="2024-05-17T00:00:00"/>
    <s v="VERDE"/>
    <d v="2024-06-05T00:00:00"/>
    <s v="PLANEACION DESPACHO"/>
    <s v="NINGUNO"/>
    <s v="SI"/>
  </r>
  <r>
    <s v="2024-041144"/>
    <d v="2024-05-14T00:00:00"/>
    <x v="1"/>
    <s v="REGISTRO EN LINEA"/>
    <s v="TRAMITE-CONCEPTO COMPATIBILIDAD DE USO"/>
    <s v="PENDIENTE FINALIZAR"/>
    <n v="14259040"/>
    <s v="GILBERTO MARIN VALENZUELA"/>
    <s v="SOLICITUD EXPEDICION CERTIFICADO CONCEPTO DE USO DE SUELOS PARA ESTABLECIMIENTO COMERCIAL &quot;CHATARRERIA BRIYITTE&quot;"/>
    <s v="Avenida # 3 -40 Manzana 5 Barri La Avenida"/>
    <m/>
    <s v="2024-043136"/>
    <d v="2024-06-20T00:00:00"/>
    <s v="ROJA"/>
    <d v="2024-06-05T00:00:00"/>
    <s v="SECRETARIA GENERAL ATENCION AL CIUDADANO"/>
    <s v="NINGUNO"/>
    <s v="SI"/>
  </r>
  <r>
    <s v="2024-041148"/>
    <d v="2024-05-14T00:00:00"/>
    <x v="1"/>
    <s v="CORREO ELECTRONICO"/>
    <s v="TRAMITE-ESTRATIFICACION"/>
    <s v="PENDIENTE FINALIZAR"/>
    <n v="80124611"/>
    <s v="JUAN CARLOS CASTAÃ‘O CASTAÃ‘O"/>
    <s v="SOLICITUD DE ESTRATIFICACION PARA IDU"/>
    <s v="Jhonatanmjccd@Gmail.Com"/>
    <m/>
    <s v="2024-034019"/>
    <d v="2024-05-22T00:00:00"/>
    <s v="VERDE"/>
    <d v="2024-06-05T00:00:00"/>
    <s v="PLANEACION DESPACHO"/>
    <s v="NINGUNO"/>
    <s v="SI"/>
  </r>
  <r>
    <s v="2024-041151"/>
    <d v="2024-05-14T00:00:00"/>
    <x v="1"/>
    <s v="CORRESPONDENCIA"/>
    <s v="TRAMITE-CONCEPTO COMPATIBILIDAD DE USO"/>
    <s v="PENDIENTE FINALIZAR"/>
    <n v="1105462156"/>
    <s v="JUAN MANUEL ALVARADO MOLINA"/>
    <s v="USO DE SUELO FICHA CATASTRAL N0 73001010200370014000 ,,CIIU,BILLAR"/>
    <s v="Angelalvaradot.Aat@Gmail.Com"/>
    <m/>
    <s v="2024-039841"/>
    <d v="2024-06-07T00:00:00"/>
    <s v="ROJA"/>
    <d v="2024-06-05T00:00:00"/>
    <s v="PLANEACION DESPACHO"/>
    <s v="NINGUNO"/>
    <s v="SI"/>
  </r>
  <r>
    <s v="2024-041155"/>
    <d v="2024-05-14T00:00:00"/>
    <x v="1"/>
    <s v="CORRESPONDENCIA"/>
    <s v="TRAMITE-CERTIFICADO DE USO DEL SUELO"/>
    <s v="PENDIENTE FINALIZAR"/>
    <n v="14208428"/>
    <s v="SALINAS NOVOA GILBERTO"/>
    <s v="USO DE SUELO 011101100005000"/>
    <s v="Gilbertosalinova@Gmail.Com"/>
    <m/>
    <s v="2024-036222"/>
    <d v="2024-05-28T00:00:00"/>
    <s v="NARANJA"/>
    <d v="2024-05-28T00:00:00"/>
    <s v="PLANEACION DESPACHO"/>
    <s v="NINGUNO"/>
    <s v="SI"/>
  </r>
  <r>
    <s v="2024-041165"/>
    <d v="2024-05-14T00:00:00"/>
    <x v="1"/>
    <s v="CORREO ELECTRONICO"/>
    <s v="TRAMITE-CONCEPTO COMPATIBILIDAD DE USO"/>
    <s v="PENDIENTE FINALIZAR"/>
    <n v="1110599227"/>
    <s v="MARIO ALEJANDRO VARON GALEANO"/>
    <s v="USO DE SUELO 011309190001000 011309190001000"/>
    <s v="Mavaronga@Ur.Edu.Co"/>
    <m/>
    <s v="2024-042673"/>
    <d v="2024-06-19T00:00:00"/>
    <s v="ROJA"/>
    <d v="2024-06-05T00:00:00"/>
    <s v="PLANEACION DESPACHO"/>
    <s v="NINGUNO"/>
    <s v="SI"/>
  </r>
  <r>
    <s v="2024-041177"/>
    <d v="2024-05-14T00:00:00"/>
    <x v="1"/>
    <s v="CORRESPONDENCIA"/>
    <s v="TRAMITE-CERTIFICADO NOMENCLATURA"/>
    <s v="PENDIENTE FINALIZAR"/>
    <n v="93384637"/>
    <s v="CRUZ WILLIAM ARMANDO"/>
    <s v="NOMENCLATURA 73001010806360021000"/>
    <s v="Cll 72 N 34 26 Las Delicias"/>
    <m/>
    <s v="2024-032966"/>
    <d v="2024-05-20T00:00:00"/>
    <s v="VERDE"/>
    <d v="2024-06-13T00:00:00"/>
    <s v="PLANEACION DESPACHO"/>
    <s v="NINGUNO"/>
    <s v="SI"/>
  </r>
  <r>
    <s v="2024-041200"/>
    <d v="2024-05-14T00:00:00"/>
    <x v="1"/>
    <s v="CORREO ELECTRONICO"/>
    <s v="TRAMITE-CERTIFICADO APTITUD URBANISTICA"/>
    <s v="PENDIENTE FINALIZAR"/>
    <n v="1110485010"/>
    <s v="LIZETH ELIANA LONDOÃ‘O GARZON"/>
    <s v="SOLICITUD DE CERTIFICADO DE RIESGOS MENCIONADOS EN EL OFICIO"/>
    <s v="Calle 144 N. 14-40 El Salado"/>
    <m/>
    <s v="2024-034464"/>
    <d v="2024-05-22T00:00:00"/>
    <s v="ROJA"/>
    <d v="2024-05-21T00:00:00"/>
    <s v="PLANEACION DESPACHO"/>
    <s v="NINGUNO"/>
    <s v="SI"/>
  </r>
  <r>
    <s v="2024-041225"/>
    <d v="2024-05-14T00:00:00"/>
    <x v="1"/>
    <s v="CORREO ELECTRONICO"/>
    <s v="TRAMITE-ESTRATIFICACION"/>
    <s v="PENDIENTE FINALIZAR"/>
    <n v="38258777"/>
    <s v="PENDIENTE VALIDAR TERCERO"/>
    <s v="SOLICITUD DE CERTIFICADO DE ESTRATIFICACIÓN."/>
    <n v="0"/>
    <m/>
    <s v="2024-034091"/>
    <d v="2024-05-22T00:00:00"/>
    <s v="VERDE"/>
    <d v="2024-06-05T00:00:00"/>
    <s v="SECRETARIA GENERAL ATENCION AL CIUDADANO"/>
    <s v="NINGUNO"/>
    <s v="SI"/>
  </r>
  <r>
    <s v="2024-041315"/>
    <d v="2024-05-15T00:00:00"/>
    <x v="1"/>
    <s v="CORRESPONDENCIA"/>
    <s v="TRAMITE-NIVELES Y PARAMENTOS"/>
    <s v="PENDIENTE FINALIZAR"/>
    <n v="2218842"/>
    <s v="CORREDOR PAEZ LUIS-HERNANDO CORREDOR PAEZ"/>
    <s v="PARAMENTO 010901360002000"/>
    <s v="Cra 1a N 30 42 America"/>
    <m/>
    <s v="2024-035194"/>
    <d v="2024-05-24T00:00:00"/>
    <s v="AMARILLO"/>
    <d v="2024-05-28T00:00:00"/>
    <s v="PLANEACION DESPACHO"/>
    <s v="NINGUNO"/>
    <s v="SI"/>
  </r>
  <r>
    <s v="2024-041320"/>
    <d v="2024-05-15T00:00:00"/>
    <x v="1"/>
    <s v="CORRESPONDENCIA"/>
    <s v="TRAMITE-CERTIFICADO APTITUD URBANISTICA"/>
    <s v="PENDIENTE FINALIZAR"/>
    <n v="14213868"/>
    <s v="GALVIS SANTOFIMIO ALFONSO"/>
    <s v="APTITUD URBANISTICA 730010109000001860001000000000"/>
    <s v="Alfonsogalvis@Yahoo.Com"/>
    <m/>
    <s v="OF 34831"/>
    <d v="2024-05-23T00:00:00"/>
    <s v="ROJA"/>
    <d v="2024-05-22T00:00:00"/>
    <s v="PLANEACION DESPACHO"/>
    <s v="NINGUNO"/>
    <s v="SI"/>
  </r>
  <r>
    <s v="2024-041325"/>
    <d v="2024-05-15T00:00:00"/>
    <x v="1"/>
    <s v="CORRESPONDENCIA"/>
    <s v="TRAMITE-NIVELES Y PARAMENTOS"/>
    <s v="PENDIENTE FINALIZAR"/>
    <n v="890701338"/>
    <s v="CRUZ ROJA COLOMBIANA SECCIONAL TOLIMA"/>
    <s v="PARAMENTO 010501680024000"/>
    <s v="Calle 39 5 40 Barrio Restrepo"/>
    <m/>
    <s v="2024-039006"/>
    <d v="2024-06-05T00:00:00"/>
    <s v="ROJA"/>
    <d v="2024-05-28T00:00:00"/>
    <s v="PLANEACION DESPACHO"/>
    <s v="NINGUNO"/>
    <s v="SI"/>
  </r>
  <r>
    <s v="2024-041331"/>
    <d v="2024-05-15T00:00:00"/>
    <x v="1"/>
    <s v="CORRESPONDENCIA"/>
    <s v="TRAMITE-CERTIFICADO DE USO DEL SUELO"/>
    <s v="PENDIENTE FINALIZAR"/>
    <n v="93378519"/>
    <s v="JULIO CESAR OSPINA VILLALOBOS"/>
    <s v="USO DE SUELO 0108036800001000"/>
    <s v="Cra 1 A N 30 42 America"/>
    <m/>
    <s v="2024-036764"/>
    <d v="2024-05-29T00:00:00"/>
    <s v="NARANJA"/>
    <d v="2024-05-29T00:00:00"/>
    <s v="PLANEACION DESPACHO"/>
    <s v="NINGUNO"/>
    <s v="SI"/>
  </r>
  <r>
    <s v="2024-041334"/>
    <d v="2024-05-15T00:00:00"/>
    <x v="1"/>
    <s v="CORRESPONDENCIA"/>
    <s v="TRAMITE-NIVELES Y PARAMENTOS"/>
    <s v="PENDIENTE FINALIZAR"/>
    <n v="1117493782"/>
    <s v="HEDER PARRA RAMIREZ"/>
    <s v="PARAMENTO 011300910002000"/>
    <s v="Cra 1 A N 30 42 America"/>
    <m/>
    <s v="2024-042382"/>
    <d v="2024-06-18T00:00:00"/>
    <s v="ROJA"/>
    <d v="2024-05-28T00:00:00"/>
    <s v="PLANEACION DESPACHO"/>
    <s v="NINGUNO"/>
    <s v="SI"/>
  </r>
  <r>
    <s v="2024-041336"/>
    <d v="2024-05-15T00:00:00"/>
    <x v="1"/>
    <s v="CORRESPONDENCIA"/>
    <s v="TRAMITE-CONCEPTO COMPATIBILIDAD DE USO"/>
    <s v="PENDIENTE FINALIZAR"/>
    <n v="1083910044"/>
    <s v="JOHAN SEBASTIAN GOMEZ CASTAÂ¿Â¿O"/>
    <s v="USO DE SUELO 010200530002902 4719"/>
    <s v="Reclama En Ventanilla"/>
    <m/>
    <s v="2024-035727"/>
    <d v="2024-05-27T00:00:00"/>
    <s v="AMARILLO"/>
    <d v="2024-06-06T00:00:00"/>
    <s v="PLANEACION DESPACHO"/>
    <s v="NINGUNO"/>
    <s v="NO REGISTRA"/>
  </r>
  <r>
    <s v="2024-041371"/>
    <d v="2024-05-15T00:00:00"/>
    <x v="1"/>
    <s v="CORRESPONDENCIA"/>
    <s v="TRAMITE-ESTRATIFICACION"/>
    <s v="PENDIENTE FINALIZAR"/>
    <n v="14231372"/>
    <s v="FALLA PENA ALVARO"/>
    <s v="ESTRATIFICACION 010400240016000"/>
    <s v="Calle 18 N 2 A 51 Sur Barrio Yuldaima"/>
    <m/>
    <s v="2024-034783"/>
    <d v="2024-05-23T00:00:00"/>
    <s v="VERDE"/>
    <d v="2024-06-06T00:00:00"/>
    <s v="PLANEACION DESPACHO"/>
    <s v="NINGUNO"/>
    <s v="SI"/>
  </r>
  <r>
    <s v="2024-041375"/>
    <d v="2024-05-15T00:00:00"/>
    <x v="1"/>
    <s v="CORREO ELECTRONICO"/>
    <s v="TRAMITE-ESTRATIFICACION"/>
    <s v="PENDIENTE FINALIZAR"/>
    <n v="65782713"/>
    <s v="JEIDI PATRICIA TAPIAS QUINTANA"/>
    <s v="ESTRATIFICACION 73001011010400206901"/>
    <s v="Jeiditapias@Gmail.Com"/>
    <m/>
    <s v="2024-034095"/>
    <d v="2024-05-22T00:00:00"/>
    <s v="VERDE"/>
    <d v="2024-06-06T00:00:00"/>
    <s v="PLANEACION DESPACHO"/>
    <s v="NINGUNO"/>
    <s v="SI"/>
  </r>
  <r>
    <s v="2024-041376"/>
    <d v="2024-05-15T00:00:00"/>
    <x v="1"/>
    <s v="CORRESPONDENCIA"/>
    <s v="TRAMITE-CERTIFICADO DE USO DEL SUELO"/>
    <s v="PENDIENTE FINALIZAR"/>
    <n v="19125867"/>
    <s v="ORTIZ GUZMAN NORBERTO"/>
    <s v="USO DE SUELO 73001010601390010001"/>
    <s v="Calle 37 N 4 A Bis 08 10 Santander Estadio"/>
    <m/>
    <s v="2024-035244"/>
    <d v="2024-05-24T00:00:00"/>
    <s v="AMARILLO"/>
    <d v="2024-05-29T00:00:00"/>
    <s v="PLANEACION DESPACHO"/>
    <s v="NINGUNO"/>
    <s v="SI"/>
  </r>
  <r>
    <s v="2024-041386"/>
    <d v="2024-05-15T00:00:00"/>
    <x v="1"/>
    <s v="CORRESPONDENCIA"/>
    <s v="TRAMITE-CERTIFICADO APTITUD URBANISTICA"/>
    <s v="PENDIENTE FINALIZAR"/>
    <n v="19125867"/>
    <s v="ORTIZ GUZMAN NORBERTO"/>
    <s v="APTITUD URBANISTICA 7300101060139001001"/>
    <s v="Calle 37 N 4 A Bis 08 10 Santander Estadio"/>
    <m/>
    <s v="2024-034476"/>
    <d v="2024-05-22T00:00:00"/>
    <s v="NARANJA"/>
    <d v="2024-05-22T00:00:00"/>
    <s v="PLANEACION DESPACHO"/>
    <s v="NINGUNO"/>
    <s v="SI"/>
  </r>
  <r>
    <s v="2024-041406"/>
    <d v="2024-05-15T00:00:00"/>
    <x v="1"/>
    <s v="CORRESPONDENCIA"/>
    <s v="TRAMITE-ESTRATIFICACION"/>
    <s v="PENDIENTE FINALIZAR"/>
    <n v="1110520338"/>
    <s v="ERIKA NATALY CARRILLO FRANCO"/>
    <s v="ESTRATIFICACION 730010110400232901"/>
    <s v="Carrera 7 Bis 129 115 Torreon El Roble Torre 07"/>
    <m/>
    <s v="2024-034110"/>
    <d v="2024-05-22T00:00:00"/>
    <s v="VERDE"/>
    <d v="2024-06-06T00:00:00"/>
    <s v="PLANEACION DESPACHO"/>
    <s v="NINGUNO"/>
    <s v="NO REGISTRA"/>
  </r>
  <r>
    <s v="2024-041425"/>
    <d v="2024-05-15T00:00:00"/>
    <x v="1"/>
    <s v="CORRESPONDENCIA"/>
    <s v="TRAMITE-CERTIFICADO APTITUD URBANISTICA"/>
    <s v="PENDIENTE FINALIZAR"/>
    <n v="21233913"/>
    <s v="VARON LUZ MELIDA"/>
    <s v="APTITUD URBANISTICA 010301360011000"/>
    <s v="Calle 33 Bis Sur N 2 A 04 10 Barrio Las Brisas"/>
    <m/>
    <s v="2024-034444"/>
    <d v="2024-05-22T00:00:00"/>
    <s v="NARANJA"/>
    <d v="2024-05-22T00:00:00"/>
    <s v="PLANEACION DESPACHO"/>
    <s v="NINGUNO"/>
    <s v="SI"/>
  </r>
  <r>
    <s v="2024-041430"/>
    <d v="2024-05-15T00:00:00"/>
    <x v="1"/>
    <s v="CORRESPONDENCIA"/>
    <s v="TRAMITE-ESTRATIFICACION"/>
    <s v="PENDIENTE FINALIZAR"/>
    <n v="6024841"/>
    <s v="HERNANDEZ GOMEZ RODOLFO"/>
    <s v="ESTRATIFICACION 73001011007590004000"/>
    <s v="Calle 11 N 11 03 Venadillo"/>
    <m/>
    <s v="2024-034795"/>
    <d v="2024-05-23T00:00:00"/>
    <s v="VERDE"/>
    <d v="2024-06-06T00:00:00"/>
    <s v="PLANEACION DESPACHO"/>
    <s v="NINGUNO"/>
    <s v="SI"/>
  </r>
  <r>
    <s v="2024-041436"/>
    <d v="2024-05-15T00:00:00"/>
    <x v="1"/>
    <s v="CORRESPONDENCIA"/>
    <s v="TRAMITE-CONCEPTO COMPATIBILIDAD DE USO"/>
    <s v="PENDIENTE FINALIZAR"/>
    <n v="6744081"/>
    <s v="HECTOR HILDELBRANDO TORRES SUAREZ"/>
    <s v="USO DE SUELO 010800860005000 CAFETERIA"/>
    <s v="Rincon Del Vergel Casa A 5"/>
    <m/>
    <s v="2024-038561"/>
    <d v="2024-06-04T00:00:00"/>
    <s v="NARANJA"/>
    <d v="2024-06-06T00:00:00"/>
    <s v="PLANEACION DESPACHO"/>
    <s v="NINGUNO"/>
    <s v="SI"/>
  </r>
  <r>
    <s v="2024-041443"/>
    <d v="2024-05-15T00:00:00"/>
    <x v="1"/>
    <s v="CORRESPONDENCIA"/>
    <s v="TRAMITE-CERTIFICADO DE USO DEL SUELO"/>
    <s v="PENDIENTE FINALIZAR"/>
    <n v="1110564595"/>
    <s v="ANGIE LORENA CELEMIN AYA"/>
    <s v="USO DE SUELO 00010010175000"/>
    <s v="Carrera 12 # 171 - 100 El Pais"/>
    <m/>
    <s v="2024-036755"/>
    <d v="2024-05-29T00:00:00"/>
    <s v="NARANJA"/>
    <d v="2024-05-29T00:00:00"/>
    <s v="PLANEACION DESPACHO"/>
    <s v="NINGUNO"/>
    <s v="SI"/>
  </r>
  <r>
    <s v="2024-041451"/>
    <d v="2024-05-15T00:00:00"/>
    <x v="1"/>
    <s v="CORRESPONDENCIA"/>
    <s v="TRAMITE-ESTRATIFICACION"/>
    <s v="PENDIENTE FINALIZAR"/>
    <n v="17076754"/>
    <s v="LUIS JORAM ORTIZ SERNA"/>
    <s v="ESTRATIFICACION 73001010807730037901"/>
    <s v="Cale 73 N 16 31 Torre 1 Apto 201"/>
    <m/>
    <s v="2024-034815"/>
    <d v="2024-05-23T00:00:00"/>
    <s v="VERDE"/>
    <d v="2024-06-06T00:00:00"/>
    <s v="PLANEACION DESPACHO"/>
    <s v="NINGUNO"/>
    <s v="SI"/>
  </r>
  <r>
    <s v="2024-041465"/>
    <d v="2024-05-15T00:00:00"/>
    <x v="1"/>
    <s v="CORREO ELECTRONICO"/>
    <s v="TRAMITE-CERTIFICADO DE USO DEL SUELO"/>
    <s v="PENDIENTE FINALIZAR"/>
    <n v="13877555"/>
    <s v="RIOBO VERGARA ANTENOR"/>
    <s v="USO DE SUELO 00300020025000"/>
    <s v="Reclama En Ventanilla"/>
    <m/>
    <s v="2024-038585"/>
    <d v="2024-06-04T00:00:00"/>
    <s v="ROJA"/>
    <d v="2024-05-29T00:00:00"/>
    <s v="PLANEACION DESPACHO"/>
    <s v="NINGUNO"/>
    <s v="SI"/>
  </r>
  <r>
    <s v="2024-041467"/>
    <d v="2024-05-15T00:00:00"/>
    <x v="1"/>
    <s v="CORRESPONDENCIA"/>
    <s v="TRAMITE-CERTIFICADO DE USO DEL SUELO"/>
    <s v="PENDIENTE FINALIZAR"/>
    <n v="13877555"/>
    <s v="RIOBO VERGARA ANTENOR"/>
    <s v="USO DE SUELO 000300020022000"/>
    <s v="Reclama En Ventanilla"/>
    <m/>
    <s v="2024-036270"/>
    <d v="2024-05-28T00:00:00"/>
    <s v="NARANJA"/>
    <d v="2024-05-29T00:00:00"/>
    <s v="PLANEACION DESPACHO"/>
    <s v="NINGUNO"/>
    <s v="SI"/>
  </r>
  <r>
    <s v="2024-041472"/>
    <d v="2024-05-15T00:00:00"/>
    <x v="1"/>
    <s v="CORRESPONDENCIA"/>
    <s v="TRAMITE-CERTIFICADO DE USO DEL SUELO"/>
    <s v="PENDIENTE FINALIZAR"/>
    <n v="13877555"/>
    <s v="RIOBO VERGARA ANTENOR"/>
    <s v="USO DE SUELO 000300020023000"/>
    <s v="Reclama En Ventanilla"/>
    <m/>
    <s v="2024-036691"/>
    <d v="2024-05-29T00:00:00"/>
    <s v="NARANJA"/>
    <d v="2024-05-29T00:00:00"/>
    <s v="PLANEACION DESPACHO"/>
    <s v="NINGUNO"/>
    <s v="SI"/>
  </r>
  <r>
    <s v="2024-041476"/>
    <d v="2024-05-15T00:00:00"/>
    <x v="1"/>
    <s v="CORRESPONDENCIA"/>
    <s v="TRAMITE-CONCEPTO COMPATIBILIDAD DE USO"/>
    <s v="PENDIENTE FINALIZAR"/>
    <n v="93403176"/>
    <s v="GONZALEZ AGUILAR JAVIER MAURICIO"/>
    <s v="USO DE SUELO 011300860003000"/>
    <s v="Multifamiliares El Jordan Bloque 1 Apto 201"/>
    <m/>
    <s v="2024-043140"/>
    <d v="2024-06-20T00:00:00"/>
    <s v="ROJA"/>
    <d v="2024-06-06T00:00:00"/>
    <s v="PLANEACION DESPACHO"/>
    <s v="NINGUNO"/>
    <s v="SI"/>
  </r>
  <r>
    <s v="2024-041489"/>
    <d v="2024-05-15T00:00:00"/>
    <x v="1"/>
    <s v="CORRESPONDENCIA"/>
    <s v="TRAMITE-ESTRATIFICACION"/>
    <s v="PENDIENTE FINALIZAR"/>
    <n v="28700089"/>
    <s v="LEOPOLDINA DIAZ DE VISCAYA"/>
    <s v="ESTRATIFICACION 010600160028000"/>
    <s v="Olga.Diaz@Hotmail.Com"/>
    <m/>
    <s v="2024-034888"/>
    <d v="2024-05-23T00:00:00"/>
    <s v="VERDE"/>
    <d v="2024-06-06T00:00:00"/>
    <s v="PLANEACION DESPACHO"/>
    <s v="NINGUNO"/>
    <s v="SI"/>
  </r>
  <r>
    <s v="2024-041499"/>
    <d v="2024-05-15T00:00:00"/>
    <x v="1"/>
    <s v="CORRESPONDENCIA"/>
    <s v="TRAMITE-ESTRATIFICACION"/>
    <s v="PENDIENTE FINALIZAR"/>
    <n v="14295980"/>
    <s v="GIOVANNI ANDRES HERNANDEZ RUBIO"/>
    <s v="ESTRATIFICACION 000400390093000"/>
    <s v="Cra 32 Sur N 10 117 A La Union"/>
    <m/>
    <n v="34819"/>
    <d v="2024-05-23T00:00:00"/>
    <s v="VERDE"/>
    <d v="2024-06-06T00:00:00"/>
    <s v="PLANEACION DESPACHO"/>
    <s v="NINGUNO"/>
    <s v="SI"/>
  </r>
  <r>
    <s v="2024-041503"/>
    <d v="2024-05-15T00:00:00"/>
    <x v="1"/>
    <s v="CORRESPONDENCIA"/>
    <s v="TRAMITE-CERTIFICADO NOMENCLATURA"/>
    <s v="PENDIENTE FINALIZAR"/>
    <n v="31628050"/>
    <s v="OROZCO RAYO ADIELA"/>
    <s v="NOMENCLATURA 01070086000100"/>
    <s v="Construccioneskyn@Gmail.Com"/>
    <m/>
    <s v="2024-033015"/>
    <d v="2024-05-20T00:00:00"/>
    <s v="VERDE"/>
    <d v="2024-06-14T00:00:00"/>
    <s v="PLANEACION DESPACHO"/>
    <s v="NINGUNO"/>
    <s v="SI"/>
  </r>
  <r>
    <s v="2024-041506"/>
    <d v="2024-05-15T00:00:00"/>
    <x v="1"/>
    <s v="CORRESPONDENCIA"/>
    <s v="TRAMITE-ESTRATIFICACION"/>
    <s v="PENDIENTE FINALIZAR"/>
    <n v="31628050"/>
    <s v="OROZCO RAYO ADIELA"/>
    <s v="ESTRATIFICACION 010700860001000"/>
    <s v="Construccioneskyn@Gmail.Com"/>
    <m/>
    <n v="34822"/>
    <d v="2024-05-23T00:00:00"/>
    <s v="VERDE"/>
    <d v="2024-06-06T00:00:00"/>
    <s v="PLANEACION DESPACHO"/>
    <s v="NINGUNO"/>
    <s v="SI"/>
  </r>
  <r>
    <s v="2024-041508"/>
    <d v="2024-05-15T00:00:00"/>
    <x v="1"/>
    <s v="CORRESPONDENCIA"/>
    <s v="TRAMITE-ESTRATIFICACION"/>
    <s v="PENDIENTE FINALIZAR"/>
    <n v="28553881"/>
    <s v="ANA LORENA DELGADILLO MEDINA"/>
    <s v="ESTRATIFICACION 011010290028000"/>
    <s v="Construccioneskyn@Hotmail.Com"/>
    <m/>
    <s v="2024-033116"/>
    <d v="2024-05-20T00:00:00"/>
    <s v="VERDE"/>
    <d v="2024-06-06T00:00:00"/>
    <s v="PLANEACION DESPACHO"/>
    <s v="NINGUNO"/>
    <s v="SI"/>
  </r>
  <r>
    <s v="2024-041554"/>
    <d v="2024-05-15T00:00:00"/>
    <x v="1"/>
    <s v="REGISTRO EN LINEA"/>
    <s v="TRAMITE-CONCEPTO COMPATIBILIDAD DE USO"/>
    <s v="PENDIENTE FINALIZAR"/>
    <n v="10172088"/>
    <s v="RICARDO MAHECHA OLAYA"/>
    <s v="ATENTAMENTE ME PERMITO SOLICITAR EXPEDIR CONCEPTO DE USO DEL SUELO DE CONFORMIDAD CON EL DECRETO 823 DE 2014 Y DEMÁS NORMAS QUE REGULEN DE MANERA ESPECÍFICA LA MATERIA PARA EL FUNCIONAMIENTO DEL ESTABLECIMIENTO QUE SE DESCRIBE A CONTINUACIÓN. DIRECCIÓN: CARRERA 14 NO. 134 – 14 – 10 LOCAL 03 - A1 BARRIO Y/O URBANIZACIÓN: SAN TROPEL SALADO C.C. COPICLUB FICHA CATASTRAL: 01-10-0330-0002-000 RAZÓN SOCIAL DEL ESTABLECIMIENTO: ESTANCO NOMBRE DEL PROPIETARIO Y/O REPRESENTANTE LEGAL: RICARDO MAHECHA OLAYA ACTIVIDAD DEL ESTABLECIMIENTO (CIIU):_4724 (ESTANCO). DATOS DEL SOLICITANTE NOMBRE: RICARDO MAHECHA OLAYA CEDULA: 10.172.088 DIRECCIÓN DE CORRESPONDENCIA: CARRERA 14 NO. 134 – 14 – 10 LOCAL 03 - A1 SAN TROPEL BARRIO EL SALADO CORREO ELECTRÓNICO: RICMA1966@GMAIL.COM ADJUNTO LA SIGUIENTE DOCUMENTANCION: IMPUESTO PREDIAL"/>
    <s v="Carrera 14 No. 129-27 El Salado"/>
    <m/>
    <s v="2024-041510"/>
    <d v="2024-06-17T00:00:00"/>
    <s v="ROJA"/>
    <d v="2024-06-06T00:00:00"/>
    <s v="SECRETARIA GENERAL ATENCION AL CIUDADANO"/>
    <s v="NINGUNO"/>
    <s v="SI"/>
  </r>
  <r>
    <s v="2024-041578"/>
    <d v="2024-05-15T00:00:00"/>
    <x v="1"/>
    <s v="REGISTRO EN LINEA"/>
    <s v="TRAMITE-CONCEPTO COMPATIBILIDAD DE USO"/>
    <s v="PENDIENTE FINALIZAR"/>
    <n v="28949243"/>
    <s v="LUZ MIRIAM REINA ZAPATA"/>
    <s v="ATENTAMENTE ME PERMITO SOLICITAR EXPEDIR CONCEPTO DE USO DEL SUELO DE CONFORMIDAD CON EL DECRETO 823 DE 2014 Y DEMÁS NORMAS QUE REGULEN DE MANERA ESPECÍFICA LA MATERIA PARA EL FUNCIONAMIENTO DEL ESTABLECIMIENTO QUE SE DESCRIBE A CONTINUACIÓN. DIRECCIÓN: CALLE 145 NO. 44 SUR - 17 BARRIO PICALEÑA BARRIO Y/O URBANIZACIÓN: PICALEÑA FICHA CATASTRAL: 01 11 0006 0012 000 RAZÓN SOCIAL DEL ESTABLECIMIENTO: BAR NOMBRE DEL PROPIETARIO Y/O REPRESENTANTE LEGAL: LUZ MYRIAM REINA ZAPATA ACTIVIDAD DEL ESTABLECIMIENTO (CIIU):_5630. DATOS DEL SOLICITANTE NOMBRE: LUZ MYRIAM REINA ZAPATA CEDULA: 28.949.243 DIRECCIÓN DE CORRESPONDENCIA: CALLE 145 NO. 44 SUR - 17 BARRIO PICALEÑA CORREO ELECTRÓNICO: OBDULIOP034@GMAIL.COM ADJUNTO LA SIGUIENTE DOCUMENTANCION: IMPUESTO PREDIAL"/>
    <s v="Mz A Casa 12"/>
    <m/>
    <s v="2024-041509"/>
    <d v="2024-06-17T00:00:00"/>
    <s v="ROJA"/>
    <d v="2024-06-06T00:00:00"/>
    <s v="SECRETARIA GENERAL ATENCION AL CIUDADANO"/>
    <s v="NINGUNO"/>
    <s v="SI"/>
  </r>
  <r>
    <s v="2024-041579"/>
    <d v="2024-05-15T00:00:00"/>
    <x v="1"/>
    <s v="CORRESPONDENCIA"/>
    <s v="TRAMITE-ESTRATIFICACION"/>
    <s v="PENDIENTE FINALIZAR"/>
    <n v="28978711"/>
    <s v="ELIANA MILDRED REYES RUBIO"/>
    <s v="SOLICITUD ESTRATIFICACION SOCIOECONOMICA"/>
    <s v="Eliana-26@Outlook.Com"/>
    <m/>
    <s v="2024-034896"/>
    <d v="2024-05-23T00:00:00"/>
    <s v="VERDE"/>
    <d v="2024-06-06T00:00:00"/>
    <s v="SECRETARIA GENERAL ATENCION AL CIUDADANO"/>
    <s v="NINGUNO"/>
    <s v="SI"/>
  </r>
  <r>
    <s v="2024-041591"/>
    <d v="2024-05-15T00:00:00"/>
    <x v="1"/>
    <s v="CORRESPONDENCIA"/>
    <s v="TRAMITE-ESTRATIFICACION"/>
    <s v="PENDIENTE FINALIZAR"/>
    <n v="28558358"/>
    <s v="RUT VALENCIA VIUCHE"/>
    <s v="ESTRATIFICACION 73001000400340171000,"/>
    <s v="Rutvalencia615@Gmail.Com"/>
    <m/>
    <n v="34873"/>
    <d v="2024-05-23T00:00:00"/>
    <s v="VERDE"/>
    <d v="2024-06-06T00:00:00"/>
    <s v="PLANEACION DESPACHO"/>
    <s v="NINGUNO"/>
    <s v="SI"/>
  </r>
  <r>
    <s v="2024-041610"/>
    <d v="2024-05-15T00:00:00"/>
    <x v="1"/>
    <s v="CORRESPONDENCIA"/>
    <s v="TRAMITE-CERTIFICADO APTITUD URBANISTICA"/>
    <s v="PENDIENTE FINALIZAR"/>
    <n v="38239669"/>
    <s v="OTALORA QUINONES LUZ-MARINA"/>
    <s v="APTITUD URBANISTICA 73001010700340038001"/>
    <s v="Larinaotalora@Hotail.Com"/>
    <m/>
    <s v="2024-036254"/>
    <d v="2024-05-28T00:00:00"/>
    <s v="ROJA"/>
    <d v="2024-05-22T00:00:00"/>
    <s v="PLANEACION DESPACHO"/>
    <s v="NINGUNO"/>
    <s v="SI"/>
  </r>
  <r>
    <s v="2024-041611"/>
    <d v="2024-05-15T00:00:00"/>
    <x v="1"/>
    <s v="CORRESPONDENCIA"/>
    <s v="TRAMITE-CERTIFICADO DE USO DEL SUELO"/>
    <s v="PENDIENTE FINALIZAR"/>
    <n v="38239669"/>
    <s v="OTALORA QUINONES LUZ-MARINA"/>
    <s v="USO DE SUELO 7300101070034003800"/>
    <s v="Larinaotalora@Hotail.Com"/>
    <m/>
    <s v="2024-035768"/>
    <d v="2024-05-27T00:00:00"/>
    <s v="NARANJA"/>
    <d v="2024-05-29T00:00:00"/>
    <s v="PLANEACION DESPACHO"/>
    <s v="NINGUNO"/>
    <s v="SI"/>
  </r>
  <r>
    <s v="2024-041616"/>
    <d v="2024-05-15T00:00:00"/>
    <x v="1"/>
    <s v="CORRESPONDENCIA"/>
    <s v="TRAMITE-CONCEPTO COMPATIBILIDAD DE USO"/>
    <s v="PENDIENTE FINALIZAR"/>
    <n v="55162278"/>
    <s v="TRIVINO CRUZ LEONOR"/>
    <s v="USO DE SUELO 730010101000020093000 5630"/>
    <s v="Cra 4 Int 4 16 La Coqueta"/>
    <m/>
    <s v="2024-039392"/>
    <d v="2024-06-06T00:00:00"/>
    <s v="NARANJA"/>
    <d v="2024-06-06T00:00:00"/>
    <s v="PLANEACION DESPACHO"/>
    <s v="NINGUNO"/>
    <s v="SI"/>
  </r>
  <r>
    <s v="2024-041641"/>
    <d v="2024-05-15T00:00:00"/>
    <x v="1"/>
    <s v="CORREO ELECTRONICO"/>
    <s v="TRAMITE-ESTRATIFICACION"/>
    <s v="PENDIENTE FINALIZAR"/>
    <n v="1022929578"/>
    <s v="DANIEL URRUTIA SOTO"/>
    <s v="ESTRATIFICACION 73001011010400088901"/>
    <s v="Cra 7b Bis No. 129-115 TorreÃ³n El Roble T1 Apto 402 3163382312"/>
    <m/>
    <s v="2024-034120"/>
    <d v="2024-05-22T00:00:00"/>
    <s v="VERDE"/>
    <d v="2024-06-06T00:00:00"/>
    <s v="PLANEACION DESPACHO"/>
    <s v="NINGUNO"/>
    <s v="SI"/>
  </r>
  <r>
    <s v="2024-041645"/>
    <d v="2024-05-15T00:00:00"/>
    <x v="1"/>
    <s v="CORRESPONDENCIA"/>
    <s v="TRAMITE-CONCEPTO COMPATIBILIDAD DE USO"/>
    <s v="PENDIENTE FINALIZAR"/>
    <n v="65771132"/>
    <s v="LUZ EDITH RODRIGUEZ VILLALOBOS"/>
    <s v="SOLICITUD COMPATIBIDAD USO DE SUELO"/>
    <s v="Nedasobrasciviles@Gmail.Com"/>
    <m/>
    <s v="2024-039382"/>
    <d v="2024-06-06T00:00:00"/>
    <s v="NARANJA"/>
    <d v="2024-06-06T00:00:00"/>
    <s v="SECRETARIA GENERAL ATENCION AL CIUDADANO"/>
    <s v="NINGUNO"/>
    <s v="SI"/>
  </r>
  <r>
    <s v="2024-041654"/>
    <d v="2024-05-15T00:00:00"/>
    <x v="1"/>
    <s v="CORREO ELECTRONICO"/>
    <s v="TRAMITE-ESTRATIFICACION"/>
    <s v="PENDIENTE FINALIZAR"/>
    <n v="1110494841"/>
    <s v="CAMILO ANDRES NIETO ARCINIEGAS"/>
    <s v="ESTRATIFICACION 73001011010400326901"/>
    <s v="Cnieto.30@Hotmail.Com"/>
    <m/>
    <s v="2024-034127"/>
    <d v="2024-05-22T00:00:00"/>
    <s v="VERDE"/>
    <d v="2024-06-06T00:00:00"/>
    <s v="PLANEACION DESPACHO"/>
    <s v="NINGUNO"/>
    <s v="SI"/>
  </r>
  <r>
    <s v="2024-041657"/>
    <d v="2024-05-15T00:00:00"/>
    <x v="1"/>
    <s v="CORRESPONDENCIA"/>
    <s v="TRAMITE-ESTRATIFICACION"/>
    <s v="PENDIENTE FINALIZAR"/>
    <n v="14225554"/>
    <s v="CRUZ PEREZ LUIS-EDUARDO"/>
    <s v="ESTRATIFICACION 730010110400106901"/>
    <s v="Reclama En Ventanilla"/>
    <m/>
    <n v="34874"/>
    <d v="2024-05-23T00:00:00"/>
    <s v="VERDE"/>
    <d v="2024-06-06T00:00:00"/>
    <s v="PLANEACION DESPACHO"/>
    <s v="NINGUNO"/>
    <s v="SI"/>
  </r>
  <r>
    <s v="2024-041662"/>
    <d v="2024-05-15T00:00:00"/>
    <x v="1"/>
    <s v="CORRESPONDENCIA"/>
    <s v="TRAMITE-CERTIFICADO DE USO DEL SUELO"/>
    <s v="PENDIENTE FINALIZAR"/>
    <n v="1110466791"/>
    <s v="LUIS MATEO RODRIGUEZ PRADA"/>
    <s v="SOLICITUD CERTIFICADO USO DE SUELO"/>
    <s v="Kr 5 11 17 Brr Centro"/>
    <m/>
    <s v="2024-036888"/>
    <d v="2024-05-29T00:00:00"/>
    <s v="NARANJA"/>
    <d v="2024-05-29T00:00:00"/>
    <s v="SECRETARIA GENERAL ATENCION AL CIUDADANO"/>
    <s v="NINGUNO"/>
    <s v="SI"/>
  </r>
  <r>
    <s v="2024-041667"/>
    <d v="2024-05-15T00:00:00"/>
    <x v="1"/>
    <s v="CORRESPONDENCIA"/>
    <s v="TRAMITE-CERTIFICADO APTITUD URBANISTICA"/>
    <s v="PENDIENTE FINALIZAR"/>
    <n v="79062837"/>
    <s v="CUERVO PINZON JOSE-ALFREDO"/>
    <s v="APTITUD URBANISTICA 010400240027001"/>
    <s v="Reclama En Ventanilla"/>
    <m/>
    <s v="2024-034457"/>
    <d v="2024-05-22T00:00:00"/>
    <s v="NARANJA"/>
    <d v="2024-05-22T00:00:00"/>
    <s v="PLANEACION DESPACHO"/>
    <s v="NINGUNO"/>
    <s v="SI"/>
  </r>
  <r>
    <s v="2024-041682"/>
    <d v="2024-05-15T00:00:00"/>
    <x v="1"/>
    <s v="CORRESPONDENCIA"/>
    <s v="TRAMITE-CERTIFICADO DE USO DEL SUELO"/>
    <s v="PENDIENTE FINALIZAR"/>
    <n v="14239860"/>
    <s v="JAIME RAMIRO MEJIA BEJARANO"/>
    <s v="USO DE SUELO 730010010301300010000"/>
    <s v="K 25 31 05 Las Brisas"/>
    <m/>
    <s v="2024-035240"/>
    <d v="2024-05-24T00:00:00"/>
    <s v="AMARILLO"/>
    <d v="2024-05-29T00:00:00"/>
    <s v="PLANEACION DESPACHO"/>
    <s v="NINGUNO"/>
    <s v="SI"/>
  </r>
  <r>
    <s v="2024-041697"/>
    <d v="2024-05-15T00:00:00"/>
    <x v="1"/>
    <s v="REGISTRO EN LINEA"/>
    <s v="TRAMITE-CONCEPTO COMPATIBILIDAD DE USO"/>
    <s v="PENDIENTE FINALIZAR"/>
    <n v="1006120858"/>
    <s v="JUAN FELIPE JUAN FELIPE"/>
    <s v="SOLICITUD CONCEPTO DE COMPATIBILIDAD USO DEL SUELO LOCAL IPHONE ELITEE PASAJE COMERCIAL LA 14 LC 229 – BRR CENTRO"/>
    <s v="Pasaje Comercial La 14 Lc 229"/>
    <m/>
    <s v="2024-042153"/>
    <d v="2024-06-18T00:00:00"/>
    <s v="ROJA"/>
    <d v="2024-06-06T00:00:00"/>
    <s v="SECRETARIA GENERAL ATENCION AL CIUDADANO"/>
    <s v="NINGUNO"/>
    <s v="SI"/>
  </r>
  <r>
    <s v="2024-041699"/>
    <d v="2024-05-15T00:00:00"/>
    <x v="1"/>
    <s v="CORRESPONDENCIA"/>
    <s v="TRAMITE-ESTRATIFICACION"/>
    <s v="PENDIENTE FINALIZAR"/>
    <n v="65781860"/>
    <s v="NORMA LUZ MARY GUERRERO RIVERA"/>
    <s v="ESTRATIFICACION 73001011010401544904"/>
    <s v="Cra 8 C N 40 09 San Carlos"/>
    <m/>
    <n v="34882"/>
    <d v="2024-05-23T00:00:00"/>
    <s v="VERDE"/>
    <d v="2024-06-06T00:00:00"/>
    <s v="PLANEACION DESPACHO"/>
    <s v="NINGUNO"/>
    <s v="SI"/>
  </r>
  <r>
    <s v="2024-041715"/>
    <d v="2024-05-15T00:00:00"/>
    <x v="1"/>
    <s v="CORRESPONDENCIA"/>
    <s v="TRAMITE-CONCEPTO COMPATIBILIDAD DE USO"/>
    <s v="PENDIENTE FINALIZAR"/>
    <n v="1110493129"/>
    <s v="JUAN JOSE ORTIZ PEREA"/>
    <s v="USO DE SUELO 010200450215907 4741 COMERCIO AL POR MENOR DE COMPUTADORES, EQUIPOS PERIFÉRICOS, PROGRAMAS DE INFORMÁTICA Y EQUIPOS DE TELECOMUNICACIONES EN ESTABLECIMIENTOS ESPECIALIZADOS"/>
    <s v="Ojuanjose137@Gmail.Com"/>
    <m/>
    <s v="2024-042900"/>
    <d v="2024-06-19T00:00:00"/>
    <s v="ROJA"/>
    <d v="2024-06-06T00:00:00"/>
    <s v="PLANEACION DESPACHO"/>
    <s v="NINGUNO"/>
    <s v="SI"/>
  </r>
  <r>
    <s v="2024-041723"/>
    <d v="2024-05-15T00:00:00"/>
    <x v="1"/>
    <s v="CORRESPONDENCIA"/>
    <s v="TRAMITE-CONCEPTO COMPATIBILIDAD DE USO"/>
    <s v="PENDIENTE FINALIZAR"/>
    <n v="65769586"/>
    <s v="SANCHEZ YANETH RODRIGUEZ"/>
    <s v="USO DE SUELO 010800180001000 TIENDA MI PLACITA"/>
    <s v="Mnz F Casa 2 Las Palmas"/>
    <m/>
    <s v="2024-041261"/>
    <d v="2024-06-14T00:00:00"/>
    <s v="ROJA"/>
    <d v="2024-06-06T00:00:00"/>
    <s v="PLANEACION DESPACHO"/>
    <s v="NINGUNO"/>
    <s v="SI"/>
  </r>
  <r>
    <s v="2024-041726"/>
    <d v="2024-05-15T00:00:00"/>
    <x v="1"/>
    <s v="CORRESPONDENCIA"/>
    <s v="TRAMITE-CONCEPTO COMPATIBILIDAD DE USO"/>
    <s v="PENDIENTE FINALIZAR"/>
    <n v="1006116005"/>
    <s v="MARIN RODRIGUEZ STIVEN ANDRES"/>
    <s v="USO DE SUELO 010800180001000 EMPRESA DE DOMICILIOS"/>
    <s v="Mnz F Casa 2 Las Palmas"/>
    <m/>
    <s v="2024-039829"/>
    <d v="2024-06-07T00:00:00"/>
    <s v="ROJA"/>
    <d v="2024-06-06T00:00:00"/>
    <s v="PLANEACION DESPACHO"/>
    <s v="NINGUNO"/>
    <s v="SI"/>
  </r>
  <r>
    <s v="2024-041729"/>
    <d v="2024-05-15T00:00:00"/>
    <x v="1"/>
    <s v="REGISTRO EN LINEA"/>
    <s v="TRAMITE-CONCEPTO COMPATIBILIDAD DE USO"/>
    <s v="PENDIENTE FINALIZAR"/>
    <n v="0"/>
    <s v="ANONIMO"/>
    <s v="SOLICITUD DE COMCEPTO DE COMPATIBILIDAD DE USO DEL SUELO PARA LA ACTIVIDAD JUEGOS LOCALIZADOS"/>
    <m/>
    <m/>
    <s v="2024-034330"/>
    <d v="2024-05-22T00:00:00"/>
    <s v="VERDE"/>
    <d v="2024-06-06T00:00:00"/>
    <s v="SECRETARIA GENERAL ATENCION AL CIUDADANO"/>
    <s v="NINGUNO"/>
    <s v="SI"/>
  </r>
  <r>
    <s v="2024-041734"/>
    <d v="2024-05-15T00:00:00"/>
    <x v="1"/>
    <s v="CORREO ELECTRONICO"/>
    <s v="TRAMITE-CERTIFICADO NOMENCLATURA"/>
    <s v="PENDIENTE FINALIZAR"/>
    <n v="21714466"/>
    <s v="LOPERA LOPERA ANA-CECILIA"/>
    <s v="NOMENCLATURA 010701050038000"/>
    <s v="Calle 38 N 7 32 Bloque 5 Apto 303 Caracoli"/>
    <m/>
    <s v="2024-034212"/>
    <d v="2024-05-22T00:00:00"/>
    <s v="VERDE"/>
    <d v="2024-06-14T00:00:00"/>
    <s v="PLANEACION DESPACHO"/>
    <s v="NINGUNO"/>
    <s v="SI"/>
  </r>
  <r>
    <s v="2024-041737"/>
    <d v="2024-05-15T00:00:00"/>
    <x v="1"/>
    <s v="CORREO ELECTRONICO"/>
    <s v="TRAMITE-NIVELES Y PARAMENTOS"/>
    <s v="PENDIENTE FINALIZAR"/>
    <n v="93361855"/>
    <s v="MANUEL ANTONIO MEDINA ESPINOSA"/>
    <s v="PARAMENTO 010300020036000"/>
    <s v="Info@Curaduriaunoibague.Com"/>
    <m/>
    <s v="OF 35920/M.M 21948"/>
    <d v="2024-05-27T00:00:00"/>
    <s v="NARANJA"/>
    <d v="2024-05-28T00:00:00"/>
    <s v="PLANEACION DESPACHO"/>
    <s v="NINGUNO"/>
    <s v="SI"/>
  </r>
  <r>
    <s v="2024-041753"/>
    <d v="2024-05-15T00:00:00"/>
    <x v="1"/>
    <s v="CORREO ELECTRONICO"/>
    <s v="TRAMITE-ESTRATIFICACION"/>
    <s v="PENDIENTE FINALIZAR"/>
    <n v="65633035"/>
    <s v="LINA MARCELA ARISMENDI ARISMENDI"/>
    <s v="ESTRATIFICACION 7300101011010400115901"/>
    <s v="Linaarizmendy@Gmail.Com"/>
    <m/>
    <s v="2024-034142"/>
    <d v="2024-05-22T00:00:00"/>
    <s v="VERDE"/>
    <d v="2024-06-06T00:00:00"/>
    <s v="PLANEACION DESPACHO"/>
    <s v="NINGUNO"/>
    <s v="SI"/>
  </r>
  <r>
    <s v="2024-041760"/>
    <d v="2024-05-15T00:00:00"/>
    <x v="1"/>
    <s v="CORREO ELECTRONICO"/>
    <s v="TRAMITE-CONCEPTO COMPATIBILIDAD DE USO"/>
    <s v="PENDIENTE FINALIZAR"/>
    <n v="1075224697"/>
    <s v="LEONARDO SIERRA GUTIERREZ"/>
    <s v="USO DE SUELO 011309730017000 5619"/>
    <s v="Seguaguilar@Hotmail.Com"/>
    <m/>
    <s v="2024-042639"/>
    <d v="2024-06-19T00:00:00"/>
    <s v="ROJA"/>
    <d v="2024-06-06T00:00:00"/>
    <s v="PLANEACION DESPACHO"/>
    <s v="NINGUNO"/>
    <s v="SI"/>
  </r>
  <r>
    <s v="2024-041826"/>
    <d v="2024-05-16T00:00:00"/>
    <x v="1"/>
    <s v="REGISTRO EN LINEA"/>
    <s v="TRAMITE-CONCEPTO COMPATIBILIDAD DE USO"/>
    <s v="PENDIENTE FINALIZAR"/>
    <n v="0"/>
    <s v="ANONIMO"/>
    <s v="SOLICITUD CERTIFICADO USO DEL SUELO"/>
    <m/>
    <m/>
    <s v="2024-034359"/>
    <d v="2024-05-22T00:00:00"/>
    <s v="VERDE"/>
    <d v="2024-06-07T00:00:00"/>
    <s v="SECRETARIA GENERAL ATENCION AL CIUDADANO"/>
    <s v="NINGUNO"/>
    <s v="SI"/>
  </r>
  <r>
    <s v="2024-041836"/>
    <d v="2024-05-16T00:00:00"/>
    <x v="1"/>
    <s v="CORRESPONDENCIA"/>
    <s v="TRAMITE-CERTIFICADO NOMENCLATURA"/>
    <s v="PENDIENTE FINALIZAR"/>
    <n v="14216174"/>
    <s v="GUTIERREZ * GILBERTO"/>
    <s v="SOLICITUD CERTIFICADO DE NOMENCLATURA DOMICILIARIA"/>
    <s v="Calle 37 N 2b 56b"/>
    <m/>
    <s v="2024-033615"/>
    <d v="2024-05-21T00:00:00"/>
    <s v="VERDE"/>
    <d v="2024-06-17T00:00:00"/>
    <s v="SECRETARIA GENERAL ATENCION AL CIUDADANO"/>
    <s v="NINGUNO"/>
    <s v="SI"/>
  </r>
  <r>
    <s v="2024-041905"/>
    <d v="2024-05-16T00:00:00"/>
    <x v="1"/>
    <s v="CORRESPONDENCIA"/>
    <s v="TRAMITE-CONCEPTO COMPATIBILIDAD DE USO"/>
    <s v="PENDIENTE FINALIZAR"/>
    <n v="52194480"/>
    <s v="NANCY YORMARY TORRES SANCHEZ"/>
    <s v="SOLICITUD CONCEPTO DE COMPATIBLIDAD"/>
    <s v="Calle 63 # 75-35 Torre 4 Apt 601 Bogota"/>
    <m/>
    <s v="2024-039007"/>
    <d v="2024-06-05T00:00:00"/>
    <s v="NARANJA"/>
    <d v="2024-06-07T00:00:00"/>
    <s v="SECRETARIA GENERAL ATENCION AL CIUDADANO"/>
    <s v="NINGUNO"/>
    <s v="SI"/>
  </r>
  <r>
    <s v="2024-041909"/>
    <d v="2024-05-16T00:00:00"/>
    <x v="1"/>
    <s v="CORRESPONDENCIA"/>
    <s v="TRAMITE-CONCEPTO COMPATIBILIDAD DE USO"/>
    <s v="PENDIENTE FINALIZAR"/>
    <n v="1110550575"/>
    <s v="LUIS FELIPE LUIS FELIPE"/>
    <s v="SOLICITUD CCERTIFICADO CONCEPTO COMPATIBLIDAD"/>
    <s v="Onvitalvet@Gmail.Com"/>
    <m/>
    <s v="2024-040089"/>
    <d v="2024-06-11T00:00:00"/>
    <s v="ROJA"/>
    <d v="2024-06-07T00:00:00"/>
    <s v="SECRETARIA GENERAL ATENCION AL CIUDADANO"/>
    <s v="NINGUNO"/>
    <s v="SI"/>
  </r>
  <r>
    <s v="2024-041915"/>
    <d v="2024-05-16T00:00:00"/>
    <x v="1"/>
    <s v="CORRESPONDENCIA"/>
    <s v="TRAMITE-CONCEPTO COMPATIBILIDAD DE USO"/>
    <s v="PENDIENTE FINALIZAR"/>
    <n v="0"/>
    <s v="viviana andrea cortes"/>
    <s v="CERTIFICADOCONCEPTO COMPATIBILIDAD"/>
    <s v="Ibague"/>
    <m/>
    <s v="2024-040259"/>
    <d v="2024-06-11T00:00:00"/>
    <s v="ROJA"/>
    <d v="2024-06-07T00:00:00"/>
    <s v="SECRETARIA GENERAL ATENCION AL CIUDADANO"/>
    <s v="NINGUNO"/>
    <s v="SI"/>
  </r>
  <r>
    <s v="2024-041918"/>
    <d v="2024-05-16T00:00:00"/>
    <x v="1"/>
    <s v="CORRESPONDENCIA"/>
    <s v="TRAMITE-CERTIFICADO DE USO DEL SUELO"/>
    <s v="PENDIENTE FINALIZAR"/>
    <n v="0"/>
    <s v="gabriel enrique rengifo"/>
    <s v="SOLICITUD CERTIFICADO DE USO DE SUELO"/>
    <s v="Ibague"/>
    <m/>
    <s v="2024-043878"/>
    <d v="2024-06-21T00:00:00"/>
    <s v="ROJA"/>
    <d v="2024-05-30T00:00:00"/>
    <s v="SECRETARIA GENERAL ATENCION AL CIUDADANO"/>
    <s v="NINGUNO"/>
    <s v="SI"/>
  </r>
  <r>
    <s v="2024-041924"/>
    <d v="2024-05-16T00:00:00"/>
    <x v="1"/>
    <s v="CORRESPONDENCIA"/>
    <s v="TRAMITE-CERTIFICADO NOMENCLATURA"/>
    <s v="PENDIENTE FINALIZAR"/>
    <n v="14241482"/>
    <s v="GARZON CALDERON FABIO"/>
    <s v="NOMENCLATURA 01050129001400000"/>
    <s v="Mnz 28 Casa 19 Topacio 2 Piso"/>
    <m/>
    <s v="2024-033988"/>
    <d v="2024-05-22T00:00:00"/>
    <s v="VERDE"/>
    <d v="2024-06-17T00:00:00"/>
    <s v="PLANEACION DESPACHO"/>
    <s v="NINGUNO"/>
    <s v="SI"/>
  </r>
  <r>
    <s v="2024-041931"/>
    <d v="2024-05-16T00:00:00"/>
    <x v="1"/>
    <s v="CORRESPONDENCIA"/>
    <s v="TRAMITE-ESTRATIFICACION"/>
    <s v="PENDIENTE FINALIZAR"/>
    <n v="14297756"/>
    <s v="WILSON HUMBERTO GARZON HERRAN"/>
    <s v="ESTRATIFICACION 73001000300120075000"/>
    <s v="Wilsongarzon1986@Gmail.Com"/>
    <m/>
    <s v="2024-034206"/>
    <d v="2024-05-22T00:00:00"/>
    <s v="VERDE"/>
    <d v="2024-06-07T00:00:00"/>
    <s v="PLANEACION DESPACHO"/>
    <s v="NINGUNO"/>
    <s v="SI"/>
  </r>
  <r>
    <s v="2024-041935"/>
    <d v="2024-05-16T00:00:00"/>
    <x v="1"/>
    <s v="CORRESPONDENCIA"/>
    <s v="TRAMITE-ESTRATIFICACION"/>
    <s v="PENDIENTE FINALIZAR"/>
    <n v="65696301"/>
    <s v="ALBA LUCIA SANDOBAL OSPINA"/>
    <s v="ESTRATIFICACION 010701600460902"/>
    <s v="Av Ambala Calle 42 Conj Residencial Madaira T 2 Apto 901 Barrio Cordoba"/>
    <m/>
    <s v="2024-034211"/>
    <d v="2024-05-22T00:00:00"/>
    <s v="VERDE"/>
    <d v="2024-06-07T00:00:00"/>
    <s v="PLANEACION DESPACHO"/>
    <s v="NINGUNO"/>
    <s v="SI"/>
  </r>
  <r>
    <s v="2024-041936"/>
    <d v="2024-05-16T00:00:00"/>
    <x v="1"/>
    <s v="CORRESPONDENCIA"/>
    <s v="TRAMITE-CERTIFICADO NOMENCLATURA"/>
    <s v="PENDIENTE FINALIZAR"/>
    <n v="38242369"/>
    <s v="GUALTERO * ARGENIS"/>
    <s v="NOMENCLATURA 011305950006000"/>
    <s v="Cra 45 Sur N 122 52 Bello Horizonte"/>
    <m/>
    <s v="2024-034168"/>
    <d v="2024-05-22T00:00:00"/>
    <s v="VERDE"/>
    <d v="2024-06-17T00:00:00"/>
    <s v="PLANEACION DESPACHO"/>
    <s v="NINGUNO"/>
    <s v="SI"/>
  </r>
  <r>
    <s v="2024-041940"/>
    <d v="2024-05-16T00:00:00"/>
    <x v="1"/>
    <s v="CORRESPONDENCIA"/>
    <s v="TRAMITE-ESTRATIFICACION"/>
    <s v="PENDIENTE FINALIZAR"/>
    <n v="38242369"/>
    <s v="GUALTERO * ARGENIS"/>
    <s v="ESTRATIFICACIONN 011305950006000"/>
    <s v="Cra 45 Sur N 122 52 Bello Horizonte"/>
    <m/>
    <n v="34215"/>
    <d v="2024-05-22T00:00:00"/>
    <s v="VERDE"/>
    <d v="2024-06-07T00:00:00"/>
    <s v="PLANEACION DESPACHO"/>
    <s v="NINGUNO"/>
    <s v="SI"/>
  </r>
  <r>
    <s v="2024-041947"/>
    <d v="2024-05-16T00:00:00"/>
    <x v="1"/>
    <s v="CORRESPONDENCIA"/>
    <s v="TRAMITE-NIVELES Y PARAMENTOS"/>
    <s v="PENDIENTE FINALIZAR"/>
    <n v="14138555"/>
    <s v="CARLOS MAURICIO DE LA ROCHE"/>
    <s v="PARAMENTO 010700630004000"/>
    <s v="Delarochemauricio@Gmil.Com"/>
    <m/>
    <s v="2024-036370"/>
    <d v="2024-05-28T00:00:00"/>
    <s v="NARANJA"/>
    <d v="2024-05-29T00:00:00"/>
    <s v="PLANEACION DESPACHO"/>
    <s v="NINGUNO"/>
    <s v="SI"/>
  </r>
  <r>
    <s v="2024-041950"/>
    <d v="2024-05-16T00:00:00"/>
    <x v="1"/>
    <s v="CORRESPONDENCIA"/>
    <s v="TRAMITE-CERTIFICADO NOMENCLATURA"/>
    <s v="PENDIENTE FINALIZAR"/>
    <n v="14138555"/>
    <s v="CARLOS MAURICIO DE LA ROCHE"/>
    <s v="NOMENCLATURA 010700630004000"/>
    <s v="Delarochemauricio@Gmil.Com"/>
    <m/>
    <s v="2024-034957"/>
    <d v="2024-05-23T00:00:00"/>
    <s v="VERDE"/>
    <d v="2024-06-17T00:00:00"/>
    <s v="PLANEACION DESPACHO"/>
    <s v="NINGUNO"/>
    <s v="SI"/>
  </r>
  <r>
    <s v="2024-041952"/>
    <d v="2024-05-16T00:00:00"/>
    <x v="1"/>
    <s v="CORRESPONDENCIA"/>
    <s v="TRAMITE-CONCEPTO COMPATIBILIDAD DE USO"/>
    <s v="PENDIENTE FINALIZAR"/>
    <n v="1110496313"/>
    <s v="HAILER LOAIZA PARRA"/>
    <s v="USO DE SUELO 010800400022000 CAFETERIA 5611"/>
    <s v="Cr. 7 NÂ° 41 - 82 B/. Restrepo"/>
    <m/>
    <s v="2024-039811"/>
    <d v="2024-06-07T00:00:00"/>
    <s v="NARANJA"/>
    <d v="2024-06-07T00:00:00"/>
    <s v="PLANEACION DESPACHO"/>
    <s v="NINGUNO"/>
    <s v="SI"/>
  </r>
  <r>
    <s v="2024-041960"/>
    <d v="2024-05-16T00:00:00"/>
    <x v="1"/>
    <s v="CORRESPONDENCIA"/>
    <s v="TRAMITE-ESTRATIFICACION"/>
    <s v="PENDIENTE FINALIZAR"/>
    <n v="39559917"/>
    <s v="VEZGA NARVAEZ LUCY"/>
    <s v="ESTRATIFICACION 7300101100270002309"/>
    <s v="Manzana N Casa 19 Barrio Milagro De Dios"/>
    <m/>
    <s v="2024-034210"/>
    <d v="2024-05-22T00:00:00"/>
    <s v="VERDE"/>
    <d v="2024-06-07T00:00:00"/>
    <s v="PLANEACION DESPACHO"/>
    <s v="NINGUNO"/>
    <s v="SI"/>
  </r>
  <r>
    <s v="2024-041962"/>
    <d v="2024-05-16T00:00:00"/>
    <x v="1"/>
    <s v="CORRESPONDENCIA"/>
    <s v="TRAMITE-CERTIFICADO NOMENCLATURA"/>
    <s v="PENDIENTE FINALIZAR"/>
    <n v="93470980"/>
    <s v="JUAN CARLOS MORA ARIAS"/>
    <s v="SOLICITUD CORRECCION DE NOMENCLATURA DOMICILIARIA"/>
    <s v="Cra 6a Sur N0 18 - 66 Yuldaima"/>
    <m/>
    <s v="2024-034218"/>
    <d v="2024-05-22T00:00:00"/>
    <s v="VERDE"/>
    <d v="2024-06-17T00:00:00"/>
    <s v="SECRETARIA GENERAL ATENCION AL CIUDADANO"/>
    <s v="NINGUNO"/>
    <s v="SI"/>
  </r>
  <r>
    <s v="2024-041964"/>
    <d v="2024-05-16T00:00:00"/>
    <x v="1"/>
    <s v="CORRESPONDENCIA"/>
    <s v="TRAMITE-CERTIFICADO APTITUD URBANISTICA"/>
    <s v="PENDIENTE FINALIZAR"/>
    <n v="382422511"/>
    <s v="DOLORES OVIEDO VERA"/>
    <s v="APTITUD URBANISTICA 73001010404140017000"/>
    <s v="Cll 96 N 4 44 Portal Del Jardin"/>
    <m/>
    <s v="2024-033222"/>
    <d v="2024-05-20T00:00:00"/>
    <s v="AMARILLO"/>
    <d v="2024-05-23T00:00:00"/>
    <s v="PLANEACION DESPACHO"/>
    <s v="NINGUNO"/>
    <s v="SI"/>
  </r>
  <r>
    <s v="2024-041972"/>
    <d v="2024-05-16T00:00:00"/>
    <x v="1"/>
    <s v="CORRESPONDENCIA"/>
    <s v="TRAMITE-ESTRATIFICACION"/>
    <s v="PENDIENTE FINALIZAR"/>
    <n v="14241155"/>
    <s v="LUIS FELIPE ATAZUA HABEYCH"/>
    <s v="ESTRATIFICACION 730001010813130011801"/>
    <s v="Calle 73 N 17 100 Casa 11 Vergel"/>
    <m/>
    <s v="2024-034205"/>
    <d v="2024-05-22T00:00:00"/>
    <s v="VERDE"/>
    <d v="2024-06-07T00:00:00"/>
    <s v="PLANEACION DESPACHO"/>
    <s v="NINGUNO"/>
    <s v="NO REGISTRA"/>
  </r>
  <r>
    <s v="2024-041974"/>
    <d v="2024-05-16T00:00:00"/>
    <x v="1"/>
    <s v="CORRESPONDENCIA"/>
    <s v="TRAMITE-CONCEPTO COMPATIBILIDAD DE USO"/>
    <s v="PENDIENTE FINALIZAR"/>
    <n v="14212607"/>
    <s v="MONTOYA BARRAGAN JOSE-HARVEY"/>
    <s v="USO DE SUELO 73001010501210153901 8621"/>
    <s v="Calle 43 N 4 26 Edif Centro Medico Javeriano"/>
    <m/>
    <s v="2024-039813"/>
    <d v="2024-06-07T00:00:00"/>
    <s v="NARANJA"/>
    <d v="2024-06-07T00:00:00"/>
    <s v="PLANEACION DESPACHO"/>
    <s v="NINGUNO"/>
    <s v="SI"/>
  </r>
  <r>
    <s v="2024-041979"/>
    <d v="2024-05-16T00:00:00"/>
    <x v="1"/>
    <s v="CORRESPONDENCIA"/>
    <s v="TRAMITE-CONCEPTO COMPATIBILIDAD DE USO"/>
    <s v="PENDIENTE FINALIZAR"/>
    <n v="1234639481"/>
    <s v="CESAR ANDRES GUTIERREZ CESPEDES"/>
    <s v="USO DE SUELO 73001010600290034000"/>
    <s v="Calle 28 N 3 78 El Claret"/>
    <m/>
    <s v="2024-041539"/>
    <d v="2024-06-17T00:00:00"/>
    <s v="ROJA"/>
    <d v="2024-06-07T00:00:00"/>
    <s v="PLANEACION DESPACHO"/>
    <s v="NINGUNO"/>
    <s v="SI"/>
  </r>
  <r>
    <s v="2024-041983"/>
    <d v="2024-05-16T00:00:00"/>
    <x v="1"/>
    <s v="CORRESPONDENCIA"/>
    <s v="TRAMITE-CONCEPTO COMPATIBILIDAD DE USO"/>
    <s v="PENDIENTE FINALIZAR"/>
    <n v="28215705"/>
    <s v="NARLY JOHANA CAMPOS"/>
    <s v="USO DE SUELO 010900510005900 4719"/>
    <s v="Naticacampos58@Gmail.Com"/>
    <m/>
    <s v="2024-035797"/>
    <d v="2024-05-27T00:00:00"/>
    <s v="VERDE"/>
    <d v="2024-06-07T00:00:00"/>
    <s v="PLANEACION DESPACHO"/>
    <s v="NINGUNO"/>
    <s v="SI"/>
  </r>
  <r>
    <s v="2024-041989"/>
    <d v="2024-05-16T00:00:00"/>
    <x v="1"/>
    <s v="CORRESPONDENCIA"/>
    <s v="TRAMITE-CONCEPTO COMPATIBILIDAD DE USO"/>
    <s v="PENDIENTE FINALIZAR"/>
    <n v="79801575"/>
    <s v="MIGUEL GIOVANNY"/>
    <s v="USO DE SUELO 010200730306901 4724"/>
    <s v="Cra 3 16 51 Local 1059 Ccc San Andrexitos"/>
    <m/>
    <s v="2024-045536"/>
    <d v="2024-06-28T00:00:00"/>
    <s v="ROJA"/>
    <d v="2024-06-07T00:00:00"/>
    <s v="PLANEACION DESPACHO"/>
    <s v="NINGUNO"/>
    <s v="SI"/>
  </r>
  <r>
    <s v="2024-041997"/>
    <d v="2024-05-16T00:00:00"/>
    <x v="1"/>
    <s v="CORRESPONDENCIA"/>
    <s v="TRAMITE-ESTRATIFICACION"/>
    <s v="PENDIENTE FINALIZAR"/>
    <n v="13992955"/>
    <s v="WILLINGTON DIAZ MONTIEL"/>
    <s v="SOLICITUD ESTRARTIFICACION SOCIECONOMICA"/>
    <s v="Cr 7 6 100 Brr BelÃ©n"/>
    <m/>
    <n v="34173"/>
    <d v="2024-05-22T00:00:00"/>
    <s v="VERDE"/>
    <d v="2024-06-07T00:00:00"/>
    <s v="SECRETARIA GENERAL ATENCION AL CIUDADANO"/>
    <s v="NINGUNO"/>
    <s v="SI"/>
  </r>
  <r>
    <s v="2024-042025"/>
    <d v="2024-05-16T00:00:00"/>
    <x v="1"/>
    <s v="CORRESPONDENCIA"/>
    <s v="TRAMITE-ESTRATIFICACION"/>
    <s v="PENDIENTE FINALIZAR"/>
    <n v="38195263"/>
    <s v="SADRA LILIANA AVILEZ MOLANO"/>
    <s v="ESTRATIFICACION 7301010700490016000"/>
    <s v="Cra 12 Calle 29 Mnz B Css Piso 1"/>
    <m/>
    <n v="34202"/>
    <d v="2024-05-22T00:00:00"/>
    <s v="VERDE"/>
    <d v="2024-06-07T00:00:00"/>
    <s v="PLANEACION DESPACHO"/>
    <s v="NINGUNO"/>
    <s v="SI"/>
  </r>
  <r>
    <s v="2024-042027"/>
    <d v="2024-05-16T00:00:00"/>
    <x v="1"/>
    <s v="CORRESPONDENCIA"/>
    <s v="TRAMITE-ESTRATIFICACION"/>
    <s v="PENDIENTE FINALIZAR"/>
    <n v="1144066502"/>
    <s v="TATIANA DIAZ"/>
    <s v="ESTRATIFICACION 011006180025000"/>
    <s v="Dmelo2639@Gmail.Com"/>
    <m/>
    <s v="2024-034198"/>
    <d v="2024-05-22T00:00:00"/>
    <s v="VERDE"/>
    <d v="2024-06-07T00:00:00"/>
    <s v="PLANEACION DESPACHO"/>
    <s v="NINGUNO"/>
    <s v="SI"/>
  </r>
  <r>
    <s v="2024-042028"/>
    <d v="2024-05-16T00:00:00"/>
    <x v="1"/>
    <s v="CORRESPONDENCIA"/>
    <s v="TRAMITE-CERTIFICADO APTITUD URBANISTICA"/>
    <s v="PENDIENTE FINALIZAR"/>
    <n v="1110449108"/>
    <s v="VLADIMIRPARRA CONDE"/>
    <s v="APTITUD URBANISTICA 1100672000100"/>
    <s v="Edificio Mirador De Belen Apartamento 206 Carrera 11 4 - 41"/>
    <m/>
    <s v="2024-034388"/>
    <d v="2024-05-22T00:00:00"/>
    <s v="NARANJA"/>
    <d v="2024-05-23T00:00:00"/>
    <s v="PLANEACION DESPACHO"/>
    <s v="NINGUNO"/>
    <s v="SI"/>
  </r>
  <r>
    <s v="2024-042034"/>
    <d v="2024-05-16T00:00:00"/>
    <x v="1"/>
    <s v="CORREO ELECTRONICO"/>
    <s v="TRAMITE-ESTRATIFICACION"/>
    <s v="PENDIENTE FINALIZAR"/>
    <n v="1110554714"/>
    <s v="JEIMMY CRISTINA RUIZ SALCEDO"/>
    <s v="ESTRATIFICACION 011010400004000"/>
    <s v="Je-Immyr@Hotmail.Com"/>
    <m/>
    <s v="2024-034158"/>
    <d v="2024-05-22T00:00:00"/>
    <s v="VERDE"/>
    <d v="2024-06-07T00:00:00"/>
    <s v="PLANEACION DESPACHO"/>
    <s v="NINGUNO"/>
    <s v="SI"/>
  </r>
  <r>
    <s v="2024-042040"/>
    <d v="2024-05-16T00:00:00"/>
    <x v="1"/>
    <s v="CORREO ELECTRONICO"/>
    <s v="TRAMITE-ESTRATIFICACION"/>
    <s v="PENDIENTE FINALIZAR"/>
    <n v="52351315"/>
    <s v="MAGDA DIONELA ROJAS BASTO"/>
    <s v="ESTRATIFICACION 73001011010400243901"/>
    <s v="Magdamrb@Hotmail.Com"/>
    <m/>
    <n v="34162"/>
    <d v="2024-05-22T00:00:00"/>
    <s v="VERDE"/>
    <d v="2024-06-07T00:00:00"/>
    <s v="PLANEACION DESPACHO"/>
    <s v="NINGUNO"/>
    <s v="SI"/>
  </r>
  <r>
    <s v="2024-042041"/>
    <d v="2024-05-16T00:00:00"/>
    <x v="1"/>
    <s v="REGISTRO EN LINEA"/>
    <s v="TRAMITE-CONCEPTO COMPATIBILIDAD DE USO"/>
    <s v="PENDIENTE FINALIZAR"/>
    <n v="1010040660"/>
    <s v="DAHIANA MICHELLE CALLE SANCHEZ"/>
    <s v="SOLICITUD VIABILIDAD Y CONCEPTO USO DE SUELO. HOMOLOGAR USO DE SUELO ANTERIORES VIGENCIAS. POR MEDIO DE LA PRESENTE YO; DAHIANA MICHELLE CALLE SANCHEZ, IDENTIFICADA CON LA CEDULA DE CIUDADANÍA NO. 1.010.040.660; REPRESENTANTE LEGAL DEL ESTABLECIMIENTO DE COMERCIO BAR CERVECERO TODAS MIENTEN, UBICADO EN LA CARRERA 2 NO. 24 – 95 LOCAL 02 BARRIO SAN PEDRO ALEJANDRINO DE LA CIUDAD DE IBAGUÉ. SOLICITO VIABILIDAD Y CONCEPTO PARA LA ACTIVIDAD BAR. Y HOMOLOGAR USO DE SUELO ANTERIORES VIGENCIAS. ACTIVIDAD: BAR 5630 NUMERO DE FICHA CATASTRAL NO. 01-06-0008-0011-000 AGRADECIENDO SU PRONTA RESPUESTA AL OFICIO Y SER NOTIFICADO POR EL MEDIO MÁS EXPEDITO. ANEXO: 1. FOTOCOPIA IMPUESTO PREDIAL. 2. ANEXOS USOS DE SUELOS ATENTAMENTE; DAHIANA MICHELLE CALLE SANCHEZ C.C. 1.010.040.660 CELULAR: 324-2890289 CORREO: MICHELLECALLE2002@OUTLOOK.COM"/>
    <s v="Michellecalle2002@Outlook.Com"/>
    <m/>
    <s v="2024-042511"/>
    <d v="2024-06-18T00:00:00"/>
    <s v="ROJA"/>
    <d v="2024-06-07T00:00:00"/>
    <s v="SECRETARIA GENERAL ATENCION AL CIUDADANO"/>
    <s v="NINGUNO"/>
    <s v="SI"/>
  </r>
  <r>
    <s v="2024-042048"/>
    <d v="2024-05-16T00:00:00"/>
    <x v="1"/>
    <s v="CORRESPONDENCIA"/>
    <s v="TRAMITE-CERTIFICADO NOMENCLATURA"/>
    <s v="PENDIENTE FINALIZAR"/>
    <n v="0"/>
    <s v="JASBLEIDY YASMIDT VILLAMIL"/>
    <s v="NOMENCLATURA 73001011302000013000"/>
    <s v="Carrera 2 A Sur N 79 A 08 Conj Chaquen"/>
    <m/>
    <s v="2024-033685"/>
    <d v="2024-05-21T00:00:00"/>
    <s v="VERDE"/>
    <d v="2024-06-17T00:00:00"/>
    <s v="PLANEACION DESPACHO"/>
    <s v="NINGUNO"/>
    <s v="SI"/>
  </r>
  <r>
    <s v="2024-042055"/>
    <d v="2024-05-16T00:00:00"/>
    <x v="1"/>
    <s v="CORREO ELECTRONICO"/>
    <s v="TRAMITE-CONCEPTO COMPATIBILIDAD DE USO"/>
    <s v="PENDIENTE FINALIZAR"/>
    <n v="1110533588"/>
    <s v="ROCIO DEL PILAR ROCIO DEL PILAR"/>
    <s v="USO DE SUELO 73001010100670021000"/>
    <s v="Cra 10 N 5 15 Belen"/>
    <m/>
    <s v="2024-035757"/>
    <d v="2024-05-27T00:00:00"/>
    <s v="VERDE"/>
    <d v="2024-06-07T00:00:00"/>
    <s v="PLANEACION DESPACHO"/>
    <s v="NINGUNO"/>
    <s v="SI"/>
  </r>
  <r>
    <s v="2024-042068"/>
    <d v="2024-05-16T00:00:00"/>
    <x v="1"/>
    <s v="CORRESPONDENCIA"/>
    <s v="TRAMITE-CONCEPTO COMPATIBILIDAD DE USO"/>
    <s v="PENDIENTE FINALIZAR"/>
    <n v="14136373"/>
    <s v="CESAR AUGUSTO JIMENEZ TARQUINO"/>
    <s v="USO DE SUELO 010300410002000 9200"/>
    <s v="Estaciondualcentro@Gmail.Com"/>
    <m/>
    <s v="2024-036510"/>
    <d v="2024-05-29T00:00:00"/>
    <s v="AMARILLO"/>
    <d v="2024-06-07T00:00:00"/>
    <s v="PLANEACION DESPACHO"/>
    <s v="NINGUNO"/>
    <s v="NO REGISTRA"/>
  </r>
  <r>
    <s v="2024-042072"/>
    <d v="2024-05-16T00:00:00"/>
    <x v="1"/>
    <s v="CORRESPONDENCIA"/>
    <s v="TRAMITE-CONCEPTO COMPATIBILIDAD DE USO"/>
    <s v="PENDIENTE FINALIZAR"/>
    <n v="14136373"/>
    <s v="CESAR AUGUSTO JIMENEZ TARQUINO"/>
    <s v="USO DE SUELO 010904520175000 9200"/>
    <s v="Estaciondualcentro@Gmail.Com"/>
    <m/>
    <s v="2024-038570"/>
    <d v="2024-06-04T00:00:00"/>
    <s v="NARANJA"/>
    <d v="2024-06-07T00:00:00"/>
    <s v="PLANEACION DESPACHO"/>
    <s v="NINGUNO"/>
    <s v="SI"/>
  </r>
  <r>
    <s v="2024-042086"/>
    <d v="2024-05-16T00:00:00"/>
    <x v="1"/>
    <s v="CORRESPONDENCIA"/>
    <s v="TRAMITE-CERTIFICADO DE USO DEL SUELO"/>
    <s v="PENDIENTE FINALIZAR"/>
    <n v="1110449108"/>
    <s v="VLADIMIRPARRA CONDE"/>
    <s v="USO DE SUELO 1106720001000,"/>
    <s v="Edificio Mirador De Belen Apartamento 206 Carrera 11 4 - 41"/>
    <m/>
    <s v="2024-040073"/>
    <d v="2024-06-11T00:00:00"/>
    <s v="ROJA"/>
    <d v="2024-05-30T00:00:00"/>
    <s v="PLANEACION DESPACHO"/>
    <s v="NINGUNO"/>
    <s v="SI"/>
  </r>
  <r>
    <s v="2024-042100"/>
    <d v="2024-05-16T00:00:00"/>
    <x v="1"/>
    <s v="CORRESPONDENCIA"/>
    <s v="TRAMITE-CONCEPTO COMPATIBILIDAD DE USO"/>
    <s v="PENDIENTE FINALIZAR"/>
    <n v="1110574843"/>
    <s v="ANGIE JIMENA BUITRAGO NIÃ‘O"/>
    <s v="USO DE SUELO 73001010200240001000 8621"/>
    <s v="Cra 4 N 10 12 Centro"/>
    <m/>
    <s v="2024-038458"/>
    <d v="2024-06-04T00:00:00"/>
    <s v="NARANJA"/>
    <d v="2024-06-07T00:00:00"/>
    <s v="PLANEACION DESPACHO"/>
    <s v="NINGUNO"/>
    <s v="SI"/>
  </r>
  <r>
    <s v="2024-042105"/>
    <d v="2024-05-16T00:00:00"/>
    <x v="1"/>
    <s v="CORRESPONDENCIA"/>
    <s v="TRAMITE-ESTRATIFICACION"/>
    <s v="PENDIENTE FINALIZAR"/>
    <n v="901148645"/>
    <s v="INVERSIONES MARMEPA - ZOMAC SAS"/>
    <s v="ESTRATIFICACION 000200270078000"/>
    <s v="Robertalberto217@Gmail.Com"/>
    <m/>
    <s v="2024-034031"/>
    <d v="2024-05-22T00:00:00"/>
    <s v="VERDE"/>
    <d v="2024-06-07T00:00:00"/>
    <s v="PLANEACION DESPACHO"/>
    <s v="NINGUNO"/>
    <s v="SI"/>
  </r>
  <r>
    <s v="2024-042116"/>
    <d v="2024-05-16T00:00:00"/>
    <x v="1"/>
    <s v="CORRESPONDENCIA"/>
    <s v="TRAMITE-CERTIFICADO DE USO DEL SUELO"/>
    <s v="PENDIENTE FINALIZAR"/>
    <n v="65736004"/>
    <s v="YANETH GONZALEZ GUTIERREZ"/>
    <s v="USO DE SUELO 73001000100000004023900000000M"/>
    <s v="Cr 11a N? 5-18 B/ Belen"/>
    <m/>
    <s v="2024-034387"/>
    <d v="2024-05-22T00:00:00"/>
    <s v="VERDE"/>
    <d v="2024-05-30T00:00:00"/>
    <s v="PLANEACION DESPACHO"/>
    <s v="NINGUNO"/>
    <s v="NO REGISTRA"/>
  </r>
  <r>
    <s v="2024-042118"/>
    <d v="2024-05-16T00:00:00"/>
    <x v="1"/>
    <s v="CORRESPONDENCIA"/>
    <s v="TRAMITE-CERTIFICADO APTITUD URBANISTICA"/>
    <s v="PENDIENTE FINALIZAR"/>
    <n v="65736004"/>
    <s v="YANETH GONZALEZ GUTIERREZ"/>
    <s v="APTITUD URBANISTICA 7300100010000000402390000000000"/>
    <s v="Cr 11a N? 5-18 B/ Belen"/>
    <m/>
    <s v="2024-034341"/>
    <d v="2024-05-22T00:00:00"/>
    <s v="NARANJA"/>
    <d v="2024-05-23T00:00:00"/>
    <s v="PLANEACION DESPACHO"/>
    <s v="NINGUNO"/>
    <s v="SI"/>
  </r>
  <r>
    <s v="2024-042122"/>
    <d v="2024-05-16T00:00:00"/>
    <x v="1"/>
    <s v="REGISTRO EN LINEA"/>
    <s v="TRAMITE-CONCEPTO COMPATIBILIDAD DE USO"/>
    <s v="PENDIENTE FINALIZAR"/>
    <n v="0"/>
    <s v="ANONIMO"/>
    <s v="SOLICITUD CERTIFICADO CONCEPTO DEL USO DE SUELOS"/>
    <m/>
    <m/>
    <s v="2024-043043"/>
    <d v="2024-06-20T00:00:00"/>
    <s v="ROJA"/>
    <d v="2024-06-07T00:00:00"/>
    <s v="SECRETARIA GENERAL ATENCION AL CIUDADANO"/>
    <s v="NINGUNO"/>
    <s v="SI"/>
  </r>
  <r>
    <s v="2024-042124"/>
    <d v="2024-05-16T00:00:00"/>
    <x v="1"/>
    <s v="CORRESPONDENCIA"/>
    <s v="TRAMITE-CONCEPTO COMPATIBILIDAD DE USO"/>
    <s v="PENDIENTE FINALIZAR"/>
    <n v="65736004"/>
    <s v="YANETH GONZALEZ GUTIERREZ"/>
    <s v="USO DE SUELO 730010001000000040239000000000 COMERCIALIZADORA CIRIUS"/>
    <s v="Cr 11a N? 5-18 B/ Belen"/>
    <m/>
    <s v="2024-040257"/>
    <d v="2024-06-11T00:00:00"/>
    <s v="ROJA"/>
    <d v="2024-06-07T00:00:00"/>
    <s v="PLANEACION DESPACHO"/>
    <s v="NINGUNO"/>
    <s v="SI"/>
  </r>
  <r>
    <s v="2024-042131"/>
    <d v="2024-05-16T00:00:00"/>
    <x v="1"/>
    <s v="REGISTRO EN LINEA"/>
    <s v="TRAMITE-CONCEPTO COMPATIBILIDAD DE USO"/>
    <s v="PENDIENTE FINALIZAR"/>
    <n v="0"/>
    <s v="ANONIMO"/>
    <s v="SOLICITUD EXPEDICIÓN CERTIFICADO CONCEPTO USO DE SUELO"/>
    <m/>
    <m/>
    <s v="2024-044470"/>
    <d v="2024-06-25T00:00:00"/>
    <s v="ROJA"/>
    <d v="2024-06-07T00:00:00"/>
    <s v="SECRETARIA GENERAL ATENCION AL CIUDADANO"/>
    <s v="NINGUNO"/>
    <s v="SI"/>
  </r>
  <r>
    <s v="2024-042134"/>
    <d v="2024-05-16T00:00:00"/>
    <x v="1"/>
    <s v="CORRESPONDENCIA"/>
    <s v="TRAMITE-NIVELES Y PARAMENTOS"/>
    <s v="PENDIENTE FINALIZAR"/>
    <n v="0"/>
    <s v="MARIA INES MORA"/>
    <s v="PARAMENTO 010401260013000"/>
    <s v="Vivienda@Comfatolima.Com.Co"/>
    <m/>
    <s v="2024-034958"/>
    <d v="2024-05-23T00:00:00"/>
    <s v="AMARILLO"/>
    <d v="2024-05-29T00:00:00"/>
    <s v="PLANEACION DESPACHO"/>
    <s v="NINGUNO"/>
    <s v="SI"/>
  </r>
  <r>
    <s v="2024-042136"/>
    <d v="2024-05-16T00:00:00"/>
    <x v="1"/>
    <s v="REGISTRO EN LINEA"/>
    <s v="TRAMITE-CONCEPTO COMPATIBILIDAD DE USO"/>
    <s v="PENDIENTE FINALIZAR"/>
    <n v="0"/>
    <s v="ANONIMO"/>
    <s v="SOLICITUD DE COMPATIBILIDAD DE USO DE SUELO COMERCIAL"/>
    <m/>
    <m/>
    <s v="2024-043152"/>
    <d v="2024-06-20T00:00:00"/>
    <s v="ROJA"/>
    <d v="2024-06-07T00:00:00"/>
    <s v="SECRETARIA GENERAL ATENCION AL CIUDADANO"/>
    <s v="NINGUNO"/>
    <s v="SI"/>
  </r>
  <r>
    <s v="2024-042142"/>
    <d v="2024-05-16T00:00:00"/>
    <x v="1"/>
    <s v="CORRESPONDENCIA"/>
    <s v="TRAMITE-NIVELES Y PARAMENTOS"/>
    <s v="PENDIENTE FINALIZAR"/>
    <n v="0"/>
    <s v="MARia ines mora gamboa"/>
    <s v="PARAMENTO 010804900022000"/>
    <s v="Maimonga123@Gmail.Com"/>
    <m/>
    <s v="2024-038780"/>
    <d v="2024-06-05T00:00:00"/>
    <s v="ROJA"/>
    <d v="2024-05-29T00:00:00"/>
    <s v="PLANEACION DESPACHO"/>
    <s v="NINGUNO"/>
    <s v="SI"/>
  </r>
  <r>
    <s v="2024-042147"/>
    <d v="2024-05-16T00:00:00"/>
    <x v="1"/>
    <s v="CORRESPONDENCIA"/>
    <s v="TRAMITE-CONCEPTO COMPATIBILIDAD DE USO"/>
    <s v="PENDIENTE FINALIZAR"/>
    <n v="51871444"/>
    <s v="CLAUDIA ORTIZ PRIETO"/>
    <s v="USO DE SUELO 73001011305960027000 JARDIN INFANTIL"/>
    <s v="Cra 14 N 65 152 Edif Palmetto In Apto 901"/>
    <m/>
    <s v="2024-040083"/>
    <d v="2024-06-11T00:00:00"/>
    <s v="ROJA"/>
    <d v="2024-06-07T00:00:00"/>
    <s v="PLANEACION DESPACHO"/>
    <s v="NINGUNO"/>
    <s v="SI"/>
  </r>
  <r>
    <s v="2024-042224"/>
    <d v="2024-05-17T00:00:00"/>
    <x v="1"/>
    <s v="REGISTRO EN LINEA"/>
    <s v="TRAMITE-CONCEPTO COMPATIBILIDAD DE USO"/>
    <s v="PENDIENTE FINALIZAR"/>
    <n v="0"/>
    <s v="ANONIMO"/>
    <s v="SOLICITUD DE USO DE SUELOS COMERCIAL"/>
    <s v="Vivienda@Comfatolima.Com.Co"/>
    <m/>
    <s v="2024-043089"/>
    <d v="2024-06-20T00:00:00"/>
    <s v="ROJA"/>
    <d v="2024-06-11T00:00:00"/>
    <s v="SECRETARIA GENERAL ATENCION AL CIUDADANO"/>
    <s v="NINGUNO"/>
    <s v="SI"/>
  </r>
  <r>
    <s v="2024-042225"/>
    <d v="2024-05-17T00:00:00"/>
    <x v="1"/>
    <s v="REGISTRO EN LINEA"/>
    <s v="TRAMITE-CONCEPTO COMPATIBILIDAD DE USO"/>
    <s v="PENDIENTE FINALIZAR"/>
    <n v="0"/>
    <m/>
    <s v="SOLICITUD DE USO DE SUELOS COMERCIAL"/>
    <s v="Vivienda@Comfatolima.Com.Co"/>
    <m/>
    <s v="2024-043101"/>
    <d v="2024-06-20T00:00:00"/>
    <s v="ROJA"/>
    <d v="2024-06-11T00:00:00"/>
    <s v="SECRETARIA GENERAL ATENCION AL CIUDADANO"/>
    <s v="NINGUNO"/>
    <s v="SI"/>
  </r>
  <r>
    <s v="2024-042227"/>
    <d v="2024-05-17T00:00:00"/>
    <x v="1"/>
    <s v="CORRESPONDENCIA"/>
    <s v="TRAMITE-ESTRATIFICACION"/>
    <s v="PENDIENTE FINALIZAR"/>
    <n v="14395840"/>
    <s v="JOSE ABEL MUTIS MORENO"/>
    <s v="ESTRATIFICACION 0101005870001000"/>
    <s v="Mz 8 Casa 26 Praderas De Santa Rita"/>
    <m/>
    <n v="34239"/>
    <d v="2024-05-22T00:00:00"/>
    <s v="VERDE"/>
    <d v="2024-06-11T00:00:00"/>
    <s v="PLANEACION DESPACHO"/>
    <s v="NINGUNO"/>
    <s v="SI"/>
  </r>
  <r>
    <s v="2024-042229"/>
    <d v="2024-05-17T00:00:00"/>
    <x v="1"/>
    <s v="CORRESPONDENCIA"/>
    <s v="TRAMITE-ESTRATIFICACION"/>
    <s v="PENDIENTE FINALIZAR"/>
    <n v="0"/>
    <s v="mario plaza reyes"/>
    <s v="SOLICITUD ESTRATIFICACION SOCIOECONOMICA"/>
    <s v="Ibague"/>
    <m/>
    <n v="34184"/>
    <d v="2024-05-22T00:00:00"/>
    <s v="VERDE"/>
    <d v="2024-06-11T00:00:00"/>
    <s v="SECRETARIA GENERAL ATENCION AL CIUDADANO"/>
    <s v="NINGUNO"/>
    <s v="SI"/>
  </r>
  <r>
    <s v="2024-042245"/>
    <d v="2024-05-17T00:00:00"/>
    <x v="1"/>
    <s v="CORRESPONDENCIA"/>
    <s v="TRAMITE-ESTRATIFICACION"/>
    <s v="PENDIENTE FINALIZAR"/>
    <n v="45775144"/>
    <s v="LUZ NERY PINEDA"/>
    <s v="ESTRATIFICACION 730010109113601090901"/>
    <s v="Calle 108 N 2 Apto 101 T 5 Conj Alminar Mauritania"/>
    <m/>
    <s v="2024-034231"/>
    <d v="2024-05-22T00:00:00"/>
    <s v="VERDE"/>
    <d v="2024-06-11T00:00:00"/>
    <s v="PLANEACION DESPACHO"/>
    <s v="NINGUNO"/>
    <s v="SI"/>
  </r>
  <r>
    <s v="2024-042265"/>
    <d v="2024-05-17T00:00:00"/>
    <x v="1"/>
    <s v="CORRESPONDENCIA"/>
    <s v="TRAMITE-NIVELES Y PARAMENTOS"/>
    <s v="PENDIENTE FINALIZAR"/>
    <n v="38241961"/>
    <s v="BARRIOS * MARIA-RUBY"/>
    <s v="PARAMENTO 010803680001000"/>
    <s v="Cra 1 A N 30 42 America"/>
    <m/>
    <s v="2024-035865"/>
    <d v="2024-05-27T00:00:00"/>
    <s v="AMARILLO"/>
    <d v="2024-05-30T00:00:00"/>
    <s v="PLANEACION DESPACHO"/>
    <s v="NINGUNO"/>
    <s v="SI"/>
  </r>
  <r>
    <s v="2024-042269"/>
    <d v="2024-05-17T00:00:00"/>
    <x v="1"/>
    <s v="CORRESPONDENCIA"/>
    <s v="TRAMITE-NIVELES Y PARAMENTOS"/>
    <s v="PENDIENTE FINALIZAR"/>
    <n v="28545638"/>
    <s v="PADILLA HIDALGO INES"/>
    <s v="PARAMENTO 0108049100300000"/>
    <s v="Cra 1 A N 30 42 America"/>
    <m/>
    <s v="2024-035175"/>
    <d v="2024-05-24T00:00:00"/>
    <s v="AMARILLO"/>
    <d v="2024-05-30T00:00:00"/>
    <s v="PLANEACION DESPACHO"/>
    <s v="NINGUNO"/>
    <s v="SI"/>
  </r>
  <r>
    <s v="2024-042284"/>
    <d v="2024-05-17T00:00:00"/>
    <x v="1"/>
    <s v="CORREO ELECTRONICO"/>
    <s v="TRAMITE-ESTRATIFICACION"/>
    <s v="PENDIENTE FINALIZAR"/>
    <n v="1110468861"/>
    <s v="JONATAN EDUARDORUIS"/>
    <s v="ESTRATIFICACION 73001011010401030904"/>
    <s v="Katherinevallejo1990@Hotmail.Com"/>
    <m/>
    <s v="2024-034043"/>
    <d v="2024-05-22T00:00:00"/>
    <s v="VERDE"/>
    <d v="2024-06-11T00:00:00"/>
    <s v="PLANEACION DESPACHO"/>
    <s v="NINGUNO"/>
    <s v="SI"/>
  </r>
  <r>
    <s v="2024-042296"/>
    <d v="2024-05-17T00:00:00"/>
    <x v="1"/>
    <s v="CORRESPONDENCIA"/>
    <s v="TRAMITE-CONCEPTO COMPATIBILIDAD DE USO"/>
    <s v="PENDIENTE FINALIZAR"/>
    <n v="1110466791"/>
    <s v="LUIS MATEO RODRIGUEZ PRADA"/>
    <s v="SOLICITA LA COMPETABILIDAD DE USO DEL SUELO DEL PREDIO EN MENCION"/>
    <s v="Kr 5 11 17 Brr Centro"/>
    <m/>
    <s v="2024-043120"/>
    <d v="2024-06-20T00:00:00"/>
    <s v="ROJA"/>
    <d v="2024-06-11T00:00:00"/>
    <s v="SECRETARIA GENERAL ATENCION AL CIUDADANO"/>
    <s v="NINGUNO"/>
    <s v="SI"/>
  </r>
  <r>
    <s v="2024-042308"/>
    <d v="2024-05-17T00:00:00"/>
    <x v="1"/>
    <s v="CORRESPONDENCIA"/>
    <s v="TRAMITE-CONCEPTO COMPATIBILIDAD DE USO"/>
    <s v="PENDIENTE FINALIZAR"/>
    <n v="19290121"/>
    <s v="ORLANDO LEON TALERO"/>
    <s v="USO DE SUELO 7300101020000002800010000000000 5613"/>
    <s v="Calle 10 N 7 40 Centtro"/>
    <m/>
    <s v="2024-043452"/>
    <d v="2024-06-20T00:00:00"/>
    <s v="ROJA"/>
    <d v="2024-06-11T00:00:00"/>
    <s v="PLANEACION DESPACHO"/>
    <s v="NINGUNO"/>
    <s v="SI"/>
  </r>
  <r>
    <s v="2024-042314"/>
    <d v="2024-05-17T00:00:00"/>
    <x v="1"/>
    <s v="CORRESPONDENCIA"/>
    <s v="TRAMITE-CONCEPTO COMPATIBILIDAD DE USO"/>
    <s v="PENDIENTE FINALIZAR"/>
    <n v="65778860"/>
    <s v="FRANQUELINE FRANQUELINE"/>
    <s v="USO DE SUELO 01500320013000 ESTANCO"/>
    <s v="Cra 23 N 3 166 El Carmen"/>
    <m/>
    <s v="2024-036869"/>
    <d v="2024-05-29T00:00:00"/>
    <s v="VERDE"/>
    <d v="2024-06-11T00:00:00"/>
    <s v="PLANEACION DESPACHO"/>
    <s v="NINGUNO"/>
    <s v="SI"/>
  </r>
  <r>
    <s v="2024-042315"/>
    <d v="2024-05-17T00:00:00"/>
    <x v="1"/>
    <s v="CORRESPONDENCIA"/>
    <s v="TRAMITE-CONCEPTO COMPATIBILIDAD DE USO"/>
    <s v="PENDIENTE FINALIZAR"/>
    <n v="0"/>
    <s v="julio cesar lozano alba"/>
    <s v="SOLICITUD CONCEPTO COMPATIBLIDAD"/>
    <s v="Ibague"/>
    <m/>
    <s v="2024-036866"/>
    <d v="2024-05-29T00:00:00"/>
    <s v="VERDE"/>
    <d v="2024-06-11T00:00:00"/>
    <s v="SECRETARIA GENERAL ATENCION AL CIUDADANO"/>
    <s v="NINGUNO"/>
    <s v="NO REGISTRA"/>
  </r>
  <r>
    <s v="2024-042317"/>
    <d v="2024-05-17T00:00:00"/>
    <x v="1"/>
    <s v="CORRESPONDENCIA"/>
    <s v="TRAMITE-CERTIFICADO NOMENCLATURA"/>
    <s v="PENDIENTE FINALIZAR"/>
    <n v="38239717"/>
    <s v="SERRANO * FIDELINA"/>
    <s v="NOMENCLATURA 7300101030164002600"/>
    <s v="Kra 1 A N 36 56 Martires"/>
    <m/>
    <s v="2024-034961"/>
    <d v="2024-05-23T00:00:00"/>
    <s v="VERDE"/>
    <d v="2024-06-18T00:00:00"/>
    <s v="PLANEACION DESPACHO"/>
    <s v="NINGUNO"/>
    <s v="SI"/>
  </r>
  <r>
    <s v="2024-042323"/>
    <d v="2024-05-17T00:00:00"/>
    <x v="1"/>
    <s v="CORRESPONDENCIA"/>
    <s v="TRAMITE-CONCEPTO COMPATIBILIDAD DE USO"/>
    <s v="PENDIENTE FINALIZAR"/>
    <n v="14233304"/>
    <s v="VARGAS RODRIGUEZ JORGE-HUGO"/>
    <s v="USO DE SUELO 01102770238901 I5613"/>
    <s v="Jorgehugovargas@Hotmail.Com"/>
    <m/>
    <s v="2024-039834"/>
    <d v="2024-06-07T00:00:00"/>
    <s v="NARANJA"/>
    <d v="2024-06-11T00:00:00"/>
    <s v="PLANEACION DESPACHO"/>
    <s v="NINGUNO"/>
    <s v="SI"/>
  </r>
  <r>
    <s v="2024-042337"/>
    <d v="2024-05-17T00:00:00"/>
    <x v="1"/>
    <s v="CORRESPONDENCIA"/>
    <s v="TRAMITE-CONCEPTO COMPATIBILIDAD DE USO"/>
    <s v="PENDIENTE FINALIZAR"/>
    <n v="1110445323"/>
    <s v="LAURA VALENTINA ROBAYO TRILLERAS"/>
    <s v="USO DE SUELO 011006680012000 CAFETERIA FUENTE DE SODA"/>
    <s v="Lrobayot@Gmail.Com"/>
    <m/>
    <s v="2024-035058"/>
    <d v="2024-05-24T00:00:00"/>
    <s v="VERDE"/>
    <d v="2024-06-11T00:00:00"/>
    <s v="PLANEACION DESPACHO"/>
    <s v="NINGUNO"/>
    <s v="SI"/>
  </r>
  <r>
    <s v="2024-042365"/>
    <d v="2024-05-17T00:00:00"/>
    <x v="1"/>
    <s v="CORRESPONDENCIA"/>
    <s v="TRAMITE-ESTRATIFICACION"/>
    <s v="PENDIENTE FINALIZAR"/>
    <n v="1024518540"/>
    <s v="VIVIANA CAMACHO QUEVEDO"/>
    <s v="ESTRATIFICACION 73001000300120011001"/>
    <s v="Vivis_2222@Hotmail.Com"/>
    <m/>
    <s v="2024-034227"/>
    <d v="2024-05-22T00:00:00"/>
    <s v="VERDE"/>
    <d v="2024-06-11T00:00:00"/>
    <s v="PLANEACION DESPACHO"/>
    <s v="NINGUNO"/>
    <s v="SI"/>
  </r>
  <r>
    <s v="2024-042368"/>
    <d v="2024-05-17T00:00:00"/>
    <x v="1"/>
    <s v="CORRESPONDENCIA"/>
    <s v="TRAMITE-ESTRATIFICACION"/>
    <s v="PENDIENTE FINALIZAR"/>
    <n v="65762413"/>
    <s v="MARTHA IGNORIA QUEVEDO"/>
    <s v="ESTRATIFICACION 73001000300120011001"/>
    <s v="Vivis_2222@Hotmail.Com"/>
    <m/>
    <s v="2024-034225"/>
    <d v="2024-05-22T00:00:00"/>
    <s v="VERDE"/>
    <d v="2024-06-11T00:00:00"/>
    <s v="PLANEACION DESPACHO"/>
    <s v="NINGUNO"/>
    <s v="SI"/>
  </r>
  <r>
    <s v="2024-042371"/>
    <d v="2024-05-17T00:00:00"/>
    <x v="1"/>
    <s v="CORRESPONDENCIA"/>
    <s v="TRAMITE-ESTRATIFICACION"/>
    <s v="PENDIENTE FINALIZAR"/>
    <n v="14240611"/>
    <s v="GUSTAVO QUEVEDO HURTADO"/>
    <s v="ESTRATIFICACION 730010003001200110001"/>
    <s v="Vivis_2222@Hotmail.Com"/>
    <m/>
    <s v="2024-034222"/>
    <d v="2024-05-22T00:00:00"/>
    <s v="VERDE"/>
    <d v="2024-06-11T00:00:00"/>
    <s v="PLANEACION DESPACHO"/>
    <s v="NINGUNO"/>
    <s v="SI"/>
  </r>
  <r>
    <s v="2024-042373"/>
    <d v="2024-05-17T00:00:00"/>
    <x v="1"/>
    <s v="CORRESPONDENCIA"/>
    <s v="TRAMITE-CONCEPTO COMPATIBILIDAD DE USO"/>
    <s v="PENDIENTE FINALIZAR"/>
    <n v="79443225"/>
    <s v="RICARDO QUIROGA PEDRAZA"/>
    <s v="USO DE SUELO 01130596007000 CDA PARA REVISION TECNOMECANICA Y EMISIONES CONTAMINANTE DE VEHICULOS PESADOS"/>
    <s v="Bolsainmobiliaria@Gmail.Com"/>
    <m/>
    <s v="2024-042479"/>
    <d v="2024-06-18T00:00:00"/>
    <s v="ROJA"/>
    <d v="2024-06-11T00:00:00"/>
    <s v="PLANEACION DESPACHO"/>
    <s v="NINGUNO"/>
    <s v="SI"/>
  </r>
  <r>
    <s v="2024-042377"/>
    <d v="2024-05-17T00:00:00"/>
    <x v="1"/>
    <s v="CORREO ELECTRONICO"/>
    <s v="TRAMITE-CONCEPTO COMPATIBILIDAD DE USO"/>
    <s v="PENDIENTE FINALIZAR"/>
    <n v="1031138219"/>
    <s v="KEVIN EDUARDO VIZCAINO DONCELL"/>
    <s v="USO DE SUELO 73001010801540010 9200"/>
    <s v="Bolsainmobiliaria@Gmail.Com"/>
    <m/>
    <s v="2024-037474"/>
    <d v="2024-05-31T00:00:00"/>
    <s v="AMARILLO"/>
    <d v="2024-06-11T00:00:00"/>
    <s v="PLANEACION DESPACHO"/>
    <s v="NINGUNO"/>
    <s v="SI"/>
  </r>
  <r>
    <s v="2024-042390"/>
    <d v="2024-05-17T00:00:00"/>
    <x v="1"/>
    <s v="REGISTRO EN LINEA"/>
    <s v="TRAMITE-CONCEPTO COMPATIBILIDAD DE USO"/>
    <s v="PENDIENTE FINALIZAR"/>
    <n v="0"/>
    <s v="ANONIMO"/>
    <s v="GRUPO PLAN DE ORDENAMIENTO TERRITORIAL ALCALDIA DE IBAGUE CIUDAD ASUNTO: SOLICITUD VIABILIDAD Y CONCEPTO DE USO DE SUELO. POR MEDIO DE LA PRESENTE YO; JOSE JAVIER LOPEZ ESPITIA, IDENTIFICADO CON LA CEDULA DE CIUDADANÍA NO. 93.392.093 DE IBAGUÉ, TOLIMA; REPRESENTANTE LEGAL DEL ESTABLECIMIENTO DE COMERCIO, UBICADO EN LA MANZANA A CASA 6 C 12 NO. 56 LO. 6 MANZANA A CASA 6 AVENIDA AMBALA BARRIO ARKALA DE LA CIUDAD DE IBAGUÉ. NUMERO DE FICHA CATASTRAL NO.01-10-026-0009-000 ACTIVIDAD: 9311 - GESTION DE INSTALACIONES DEPORTIVAS. ATENTAMENTE; JOSE JAVIER LOPEZ ESPITIA C.C. 93.392.093 CELULAR: 310-5513589 CORREO: JAVIERLOPEZ93392093@GMAIL.COM"/>
    <s v="Mnz A Casa 6 Barrio Arkala"/>
    <m/>
    <s v="2024-039809"/>
    <d v="2024-06-07T00:00:00"/>
    <s v="NARANJA"/>
    <d v="2024-06-11T00:00:00"/>
    <s v="SECRETARIA GENERAL ATENCION AL CIUDADANO"/>
    <s v="NINGUNO"/>
    <s v="SI"/>
  </r>
  <r>
    <s v="2024-042402"/>
    <d v="2024-05-17T00:00:00"/>
    <x v="1"/>
    <s v="REGISTRO EN LINEA"/>
    <s v="TRAMITE-CONCEPTO COMPATIBILIDAD DE USO"/>
    <s v="PENDIENTE FINALIZAR"/>
    <n v="38360888"/>
    <s v="SANDRA PATRICIA CASTAÃ‘EDA RUIZ"/>
    <s v="SOLICITUD CONCEPTO COMPATIBILIDAD USO DEL SUELO ESTABLECIMIENTO COMERCIAL GINEBRA A&amp;J, UBICADO EN LA CARRERA 8 NO. 141-07 LOCAL NO.13 M 13 144 – 37 CONJUNTO MONTECARLO BARRIO EL SALADO DE LA CIUDAD DE IBAGUÉ. - NUMERO DE FICHA CATASTRAL NO. 01-10-0304-0007-000"/>
    <s v="Anasofia.La39@Gmail.Com"/>
    <m/>
    <s v="2024-041556"/>
    <d v="2024-06-17T00:00:00"/>
    <s v="ROJA"/>
    <d v="2024-06-11T00:00:00"/>
    <s v="SECRETARIA GENERAL ATENCION AL CIUDADANO"/>
    <s v="NINGUNO"/>
    <s v="SI"/>
  </r>
  <r>
    <s v="2024-042409"/>
    <d v="2024-05-17T00:00:00"/>
    <x v="1"/>
    <s v="CORRESPONDENCIA"/>
    <s v="TRAMITE-CONCEPTO COMPATIBILIDAD DE USO"/>
    <s v="PENDIENTE FINALIZAR"/>
    <n v="1006130542"/>
    <s v="ANA VALENTINA ANA VALENTINA"/>
    <s v="USO DE SUELO 011000678002000 CANCHAS SINTETICAS"/>
    <s v="Anacapera30@Gmail.Com"/>
    <m/>
    <s v="2024-043400"/>
    <d v="2024-06-20T00:00:00"/>
    <s v="ROJA"/>
    <d v="2024-06-11T00:00:00"/>
    <s v="PLANEACION DESPACHO"/>
    <s v="NINGUNO"/>
    <s v="SI"/>
  </r>
  <r>
    <s v="2024-042415"/>
    <d v="2024-05-17T00:00:00"/>
    <x v="1"/>
    <s v="CORRESPONDENCIA"/>
    <s v="TRAMITE-CONCEPTO COMPATIBILIDAD DE USO"/>
    <s v="PENDIENTE FINALIZAR"/>
    <n v="1006116557"/>
    <s v="CRISTIAM CASTRO CRUZ"/>
    <s v="USO DE SUELO 011006780002000 BAR"/>
    <s v="Palosverdes40@Gmail.Com"/>
    <m/>
    <s v="2024-040270"/>
    <d v="2024-06-11T00:00:00"/>
    <s v="NARANJA"/>
    <d v="2024-06-11T00:00:00"/>
    <s v="PLANEACION DESPACHO"/>
    <s v="NINGUNO"/>
    <s v="SI"/>
  </r>
  <r>
    <s v="2024-042424"/>
    <d v="2024-05-17T00:00:00"/>
    <x v="1"/>
    <s v="CORRESPONDENCIA"/>
    <s v="TRAMITE-CONCEPTO COMPATIBILIDAD DE USO"/>
    <s v="PENDIENTE FINALIZAR"/>
    <n v="1111199370"/>
    <s v="WILMAR ALEXIS WILMAR ALEXIS"/>
    <s v="USO DE SUELO 011002850007000 DISTRIBUIDORA DE CERVEZA"/>
    <s v="Reclama En Ventanilla"/>
    <m/>
    <s v="2024-039812"/>
    <d v="2024-06-07T00:00:00"/>
    <s v="NARANJA"/>
    <d v="2024-06-11T00:00:00"/>
    <s v="PLANEACION DESPACHO"/>
    <s v="NINGUNO"/>
    <s v="SI"/>
  </r>
  <r>
    <s v="2024-042448"/>
    <d v="2024-05-17T00:00:00"/>
    <x v="1"/>
    <s v="CORRESPONDENCIA"/>
    <s v="TRAMITE-NIVELES Y PARAMENTOS"/>
    <s v="PENDIENTE FINALIZAR"/>
    <n v="15902925"/>
    <s v="DARIO VANEGAS CARMONA"/>
    <s v="PARAMENTO 73001010403180043000"/>
    <s v="Dariovanegas.2013@Gmail.Com"/>
    <m/>
    <s v="2024-036290"/>
    <d v="2024-05-28T00:00:00"/>
    <s v="NARANJA"/>
    <d v="2024-05-30T00:00:00"/>
    <s v="PLANEACION DESPACHO"/>
    <s v="NINGUNO"/>
    <s v="SI"/>
  </r>
  <r>
    <s v="2024-042456"/>
    <d v="2024-05-17T00:00:00"/>
    <x v="1"/>
    <s v="CORRESPONDENCIA"/>
    <s v="TRAMITE-CERTIFICADO DE USO DEL SUELO"/>
    <s v="PENDIENTE FINALIZAR"/>
    <n v="14203892"/>
    <s v="TELLEZ OSPINA DAVID"/>
    <s v="USO DE SUELO 0107003900333001,"/>
    <s v="C24 S 8 79 Barrio La Esperanza"/>
    <m/>
    <s v="2024-042351"/>
    <d v="2024-06-18T00:00:00"/>
    <s v="ROJA"/>
    <d v="2024-05-31T00:00:00"/>
    <s v="PLANEACION DESPACHO"/>
    <s v="NINGUNO"/>
    <s v="SI"/>
  </r>
  <r>
    <s v="2024-042497"/>
    <d v="2024-05-17T00:00:00"/>
    <x v="1"/>
    <s v="CORRESPONDENCIA"/>
    <s v="TRAMITE-NIVELES Y PARAMENTOS"/>
    <s v="PENDIENTE FINALIZAR"/>
    <n v="1110464872"/>
    <s v="CAMILO ANDRES COLLAZOS VALDERRAMA"/>
    <s v="PARAMENTO 0101017100100000"/>
    <s v="Cr 11 14 B 29 Barrio Malavar"/>
    <m/>
    <s v="2024-039399"/>
    <d v="2024-06-06T00:00:00"/>
    <s v="ROJA"/>
    <d v="2024-05-30T00:00:00"/>
    <s v="PLANEACION DESPACHO"/>
    <s v="NINGUNO"/>
    <s v="SI"/>
  </r>
  <r>
    <s v="2024-042502"/>
    <d v="2024-05-17T00:00:00"/>
    <x v="1"/>
    <s v="REGISTRO EN LINEA"/>
    <s v="TRAMITE-CONCEPTO COMPATIBILIDAD DE USO"/>
    <s v="PENDIENTE FINALIZAR"/>
    <n v="1110580768"/>
    <s v="OSCAR ANDRES HENAO PEÃ‘UELA"/>
    <s v="BUENOS DIAS, SOLICITO CONCEPTO DE COMPATIBILIDAD USO DE SUELO PARA EL ESTABLECIMIENTO CENTRO INTEGRAL AUTOMOTRIZ , UBICADO EN LACRA 14 # 131-236 B/ EL SALADO , REPRESENTANTE LEGAL OSCAR ANDREAS HENAO PEÑUELA CC 1110580768, CELULAR 3153906608, CODIGO CIIU 4520"/>
    <s v="Kr 14 131 2 36 Local 1 Brr El Salado"/>
    <m/>
    <s v="2024-042475"/>
    <d v="2024-06-18T00:00:00"/>
    <s v="ROJA"/>
    <d v="2024-06-11T00:00:00"/>
    <s v="SECRETARIA GENERAL ATENCION AL CIUDADANO"/>
    <s v="NINGUNO"/>
    <s v="SI"/>
  </r>
  <r>
    <s v="2024-042519"/>
    <d v="2024-05-17T00:00:00"/>
    <x v="1"/>
    <s v="CORRESPONDENCIA"/>
    <s v="TRAMITE-ESTRATIFICACION"/>
    <s v="PENDIENTE FINALIZAR"/>
    <n v="1006774680"/>
    <s v="MICHEL LUGO RUBIO"/>
    <s v="ESTRATIFICACION 000400400659000"/>
    <s v="Varonm169@Gmail.Com"/>
    <m/>
    <s v="2024-034217"/>
    <d v="2024-05-22T00:00:00"/>
    <s v="VERDE"/>
    <d v="2024-06-11T00:00:00"/>
    <s v="PLANEACION DESPACHO"/>
    <s v="NINGUNO"/>
    <s v="SI"/>
  </r>
  <r>
    <s v="2024-042522"/>
    <d v="2024-05-17T00:00:00"/>
    <x v="1"/>
    <s v="CORRESPONDENCIA"/>
    <s v="TRAMITE-CERTIFICADO NOMENCLATURA"/>
    <s v="PENDIENTE FINALIZAR"/>
    <n v="0"/>
    <s v="maria ines mora"/>
    <s v="NOMENCLATURA 010804900022000"/>
    <s v="Maimoga1@Hotmail.Com"/>
    <m/>
    <s v="2024-034179"/>
    <d v="2024-05-22T00:00:00"/>
    <s v="VERDE"/>
    <d v="2024-06-18T00:00:00"/>
    <s v="PLANEACION DESPACHO"/>
    <s v="NINGUNO"/>
    <s v="SI"/>
  </r>
  <r>
    <s v="2024-042529"/>
    <d v="2024-05-17T00:00:00"/>
    <x v="1"/>
    <s v="CORRESPONDENCIA"/>
    <s v="TRAMITE-CONCEPTO COMPATIBILIDAD DE USO"/>
    <s v="PENDIENTE FINALIZAR"/>
    <n v="28537859"/>
    <s v="BLANCA QUIJANO CORREA"/>
    <s v="SOLICITUD CONCEPTO DE COMPATIBILIDA DE USO DE SUELO"/>
    <s v="Cr. 2 Sur NÂ° 11 - 19 B/. Combeima"/>
    <m/>
    <s v="2024-042339"/>
    <d v="2024-06-18T00:00:00"/>
    <s v="ROJA"/>
    <d v="2024-06-11T00:00:00"/>
    <s v="SECRETARIA GENERAL ATENCION AL CIUDADANO"/>
    <s v="NINGUNO"/>
    <s v="SI"/>
  </r>
  <r>
    <s v="2024-042533"/>
    <d v="2024-05-17T00:00:00"/>
    <x v="1"/>
    <s v="CORRESPONDENCIA"/>
    <s v="TRAMITE-CERTIFICADO NOMENCLATURA"/>
    <s v="PENDIENTE FINALIZAR"/>
    <n v="93395156"/>
    <s v="LUSI ALFREDO GUTIERREZ GONZALEZ"/>
    <s v="NOMENCLATURA 010401360023000"/>
    <s v="Carrera 4 G N0 34 A -56 Bsrrio Cadiz"/>
    <m/>
    <s v="2024-034943"/>
    <d v="2024-05-23T00:00:00"/>
    <s v="VERDE"/>
    <d v="2024-06-18T00:00:00"/>
    <s v="PLANEACION DESPACHO"/>
    <s v="NINGUNO"/>
    <s v="SI"/>
  </r>
  <r>
    <s v="2024-042543"/>
    <d v="2024-05-17T00:00:00"/>
    <x v="1"/>
    <s v="CORREO ELECTRONICO"/>
    <s v="TRAMITE-ESTRATIFICACION"/>
    <s v="PENDIENTE FINALIZAR"/>
    <n v="1110570300"/>
    <s v="STEFANY PARRA VALLEJO"/>
    <s v="ESTRATIFICACION 73001011010400282901"/>
    <s v="Stefanny.Vallejo1423@Gmail.Com"/>
    <m/>
    <s v="2024-034167"/>
    <d v="2024-05-22T00:00:00"/>
    <s v="VERDE"/>
    <d v="2024-06-11T00:00:00"/>
    <s v="PLANEACION DESPACHO"/>
    <s v="NINGUNO"/>
    <s v="SI"/>
  </r>
  <r>
    <s v="2024-042551"/>
    <d v="2024-05-17T00:00:00"/>
    <x v="1"/>
    <s v="REGISTRO EN LINEA"/>
    <s v="TRAMITE-CONCEPTO COMPATIBILIDAD DE USO"/>
    <s v="PENDIENTE FINALIZAR"/>
    <n v="34315811"/>
    <s v="DIANA MARIA DIANA MARIA"/>
    <s v="SOLICITUD CCONCEPTO DE COMPATIBILIDAD USÓ DE SUELOS"/>
    <s v="Cr 4b 22 83 El Carmen"/>
    <m/>
    <s v="2024-041503"/>
    <d v="2024-06-17T00:00:00"/>
    <s v="ROJA"/>
    <d v="2024-06-11T00:00:00"/>
    <s v="SECRETARIA GENERAL ATENCION AL CIUDADANO"/>
    <s v="NINGUNO"/>
    <s v="SI"/>
  </r>
  <r>
    <s v="2024-042553"/>
    <d v="2024-05-17T00:00:00"/>
    <x v="1"/>
    <s v="CORRESPONDENCIA"/>
    <s v="TRAMITE-ESTRATIFICACION"/>
    <s v="PENDIENTE FINALIZAR"/>
    <n v="1110524209"/>
    <s v="MICHEL STIVEN DEVIA"/>
    <s v="ESTRATIFICACION 010912310029000"/>
    <s v="Mz C Casa 21 Nuevo Armero"/>
    <m/>
    <n v="34216"/>
    <d v="2024-05-22T00:00:00"/>
    <s v="VERDE"/>
    <d v="2024-06-11T00:00:00"/>
    <s v="PLANEACION DESPACHO"/>
    <s v="NINGUNO"/>
    <s v="SI"/>
  </r>
  <r>
    <s v="2024-042554"/>
    <d v="2024-05-17T00:00:00"/>
    <x v="1"/>
    <s v="CORRESPONDENCIA"/>
    <s v="TRAMITE-CERTIFICADO DE USO DEL SUELO"/>
    <s v="PENDIENTE FINALIZAR"/>
    <n v="1110479588"/>
    <s v="GRUPO RENACER TOLIMA"/>
    <s v="SOLICITUD CERTIFICADO USO DE SUELO"/>
    <s v="Cr 6 N 32-15 Brr San Simon"/>
    <m/>
    <s v="2024-041201"/>
    <d v="2024-06-14T00:00:00"/>
    <s v="ROJA"/>
    <d v="2024-05-31T00:00:00"/>
    <s v="SECRETARIA GENERAL ATENCION AL CIUDADANO"/>
    <s v="NINGUNO"/>
    <s v="SI"/>
  </r>
  <r>
    <s v="2024-042561"/>
    <d v="2024-05-17T00:00:00"/>
    <x v="1"/>
    <s v="CORRESPONDENCIA"/>
    <s v="TRAMITE-CONCEPTO COMPATIBILIDAD DE USO"/>
    <s v="PENDIENTE FINALIZAR"/>
    <n v="1110475525"/>
    <s v="ANDRES FELIPECHACON BOLIVAR"/>
    <s v="USO DE SUELO 010300390066000 BILLARES"/>
    <s v="Calle 26 N 5 59 Balcazar"/>
    <m/>
    <s v="2024-035761"/>
    <d v="2024-05-27T00:00:00"/>
    <s v="VERDE"/>
    <d v="2024-06-11T00:00:00"/>
    <s v="PLANEACION DESPACHO"/>
    <s v="NINGUNO"/>
    <s v="SI"/>
  </r>
  <r>
    <s v="2024-042622"/>
    <d v="2024-05-18T00:00:00"/>
    <x v="1"/>
    <s v="REGISTRO EN LINEA"/>
    <s v="TRAMITE-CONCEPTO COMPATIBILIDAD DE USO"/>
    <s v="PENDIENTE FINALIZAR"/>
    <n v="0"/>
    <s v="ANONIMO"/>
    <s v="SOLICITUD DE USO DE SUELO PARA RESTAURANTE Y LECHONERIA LA FLACA CON EL NIT: 1110464119 DIR: CL 12 N 4-84 REPRE: VIVIANA BARBOSA CEL: 3106777696"/>
    <m/>
    <m/>
    <s v="2024-038447"/>
    <d v="2024-06-04T00:00:00"/>
    <s v="AMARILLO"/>
    <d v="2024-06-12T00:00:00"/>
    <s v="SECRETARIA GENERAL ATENCION AL CIUDADANO"/>
    <s v="NINGUNO"/>
    <s v="SI"/>
  </r>
  <r>
    <s v="2024-042632"/>
    <d v="2024-05-18T00:00:00"/>
    <x v="1"/>
    <s v="REGISTRO EN LINEA"/>
    <s v="TRAMITE-CONCEPTO COMPATIBILIDAD DE USO"/>
    <s v="PENDIENTE FINALIZAR"/>
    <n v="1006120858"/>
    <s v="JUAN FELIPE JUAN FELIPE"/>
    <s v="SOLICITUD USO DEL SUELO LOCAL IPHONE ELITE 2 CC PASAJE COMERCIAL LA 14 LC P109 – BRR CENTRO"/>
    <s v="Pasaje Comercial La 14 Lc 229"/>
    <m/>
    <s v="2024-042495"/>
    <d v="2024-06-18T00:00:00"/>
    <s v="ROJA"/>
    <d v="2024-06-12T00:00:00"/>
    <s v="SECRETARIA GENERAL ATENCION AL CIUDADANO"/>
    <s v="NINGUNO"/>
    <s v="SI"/>
  </r>
  <r>
    <s v="2024-042665"/>
    <d v="2024-05-20T00:00:00"/>
    <x v="1"/>
    <s v="CORRESPONDENCIA"/>
    <s v="TRAMITE-ESTRATIFICACION"/>
    <s v="PENDIENTE FINALIZAR"/>
    <n v="1110523207"/>
    <s v="VIVIANA MUÂ¿Â¿OZ"/>
    <s v="ESTRATIFICACION 730010110000010400901907030233"/>
    <s v="Spmnz 9 Mnz 6 Casa 19 Urb Villas De Gulara"/>
    <m/>
    <n v="34733"/>
    <d v="2024-05-23T00:00:00"/>
    <s v="VERDE"/>
    <d v="2024-06-12T00:00:00"/>
    <s v="PLANEACION DESPACHO"/>
    <s v="NINGUNO"/>
    <s v="SI"/>
  </r>
  <r>
    <s v="2024-042678"/>
    <d v="2024-05-20T00:00:00"/>
    <x v="1"/>
    <s v="CORREO ELECTRONICO"/>
    <s v="TRAMITE-ESTRATIFICACION"/>
    <s v="PENDIENTE FINALIZAR"/>
    <n v="1110519181"/>
    <s v="DIEGO CAMILO CORTES CERON"/>
    <s v="RESPUESTA RADICADO N° 2024-033457 Y 2024-033553 DERECHO DE PETICIÓN EN INTERES PARTICULAR Y SOLICITUD DE CERTIFICADO DE ESTRATIFICACIÓN."/>
    <s v="Diegokmilo91@Gmail.Com"/>
    <m/>
    <s v="2024-036989"/>
    <d v="2024-05-30T00:00:00"/>
    <s v="VERDE"/>
    <d v="2024-06-12T00:00:00"/>
    <s v="SECRETARIA GENERAL ATENCION AL CIUDADANO"/>
    <s v="NINGUNO"/>
    <s v="SI"/>
  </r>
  <r>
    <s v="2024-042709"/>
    <d v="2024-05-20T00:00:00"/>
    <x v="1"/>
    <s v="CORREO ELECTRONICO"/>
    <s v="TRAMITE-ESTRATIFICACION"/>
    <s v="PENDIENTE FINALIZAR"/>
    <n v="0"/>
    <s v="WILLIAM HUBERTO CHARCAS"/>
    <s v="ESTRATIFICACION 73001011002160012000"/>
    <s v="Cra 20 N 94 22 Villa Patrcia"/>
    <m/>
    <s v="2024-034657"/>
    <d v="2024-05-23T00:00:00"/>
    <s v="VERDE"/>
    <d v="2024-06-12T00:00:00"/>
    <s v="PLANEACION DESPACHO"/>
    <s v="NINGUNO"/>
    <s v="SI"/>
  </r>
  <r>
    <s v="2024-042712"/>
    <d v="2024-05-20T00:00:00"/>
    <x v="1"/>
    <s v="CORRESPONDENCIA"/>
    <s v="TRAMITE-ESTRATIFICACION"/>
    <s v="PENDIENTE FINALIZAR"/>
    <n v="0"/>
    <s v="WILLIAM HUMBERTO CHARCAS"/>
    <s v="ESTRATIFICACION 73001010804970020000"/>
    <s v="Cra 20 N 94 22 Villa Patricia"/>
    <m/>
    <s v="2024-034656"/>
    <d v="2024-05-23T00:00:00"/>
    <s v="VERDE"/>
    <d v="2024-06-12T00:00:00"/>
    <s v="PLANEACION DESPACHO"/>
    <s v="NINGUNO"/>
    <s v="SI"/>
  </r>
  <r>
    <s v="2024-042783"/>
    <d v="2024-05-20T00:00:00"/>
    <x v="1"/>
    <s v="CORRESPONDENCIA"/>
    <s v="TRAMITE-CERTIFICADO DE USO DEL SUELO"/>
    <s v="PENDIENTE FINALIZAR"/>
    <n v="65633056"/>
    <s v="SATURIA DURAN"/>
    <s v="USO DE SUELO 000100020204000"/>
    <s v="Durgu30@Gmail.Com"/>
    <m/>
    <s v="2024-040252"/>
    <d v="2024-06-11T00:00:00"/>
    <s v="ROJA"/>
    <d v="2024-06-04T00:00:00"/>
    <s v="PLANEACION DESPACHO"/>
    <s v="NINGUNO"/>
    <s v="SI"/>
  </r>
  <r>
    <s v="2024-042794"/>
    <d v="2024-05-20T00:00:00"/>
    <x v="1"/>
    <s v="CORRESPONDENCIA"/>
    <s v="TRAMITE-CONCEPTO COMPATIBILIDAD DE USO"/>
    <s v="PENDIENTE FINALIZAR"/>
    <n v="65633056"/>
    <s v="SATURIA DURAN"/>
    <s v="USO DE SUELO 000100020208000 INDUSTRIAL"/>
    <s v="Durgu30@Gmail.Com"/>
    <m/>
    <s v="2024-040080"/>
    <d v="2024-06-11T00:00:00"/>
    <s v="NARANJA"/>
    <d v="2024-06-12T00:00:00"/>
    <s v="PLANEACION DESPACHO"/>
    <s v="NINGUNO"/>
    <s v="SI"/>
  </r>
  <r>
    <s v="2024-042798"/>
    <d v="2024-05-20T00:00:00"/>
    <x v="1"/>
    <s v="CORRESPONDENCIA"/>
    <s v="TRAMITE-CERTIFICADO DE USO DEL SUELO"/>
    <s v="PENDIENTE FINALIZAR"/>
    <n v="65633056"/>
    <s v="SATURIA DURAN"/>
    <s v="USO DE SUELO 0001000202080000"/>
    <s v="Durgu30@Gmail.Com"/>
    <m/>
    <s v="2024-043317"/>
    <d v="2024-06-20T00:00:00"/>
    <s v="ROJA"/>
    <d v="2024-06-04T00:00:00"/>
    <s v="PLANEACION DESPACHO"/>
    <s v="NINGUNO"/>
    <s v="SI"/>
  </r>
  <r>
    <s v="2024-042801"/>
    <d v="2024-05-20T00:00:00"/>
    <x v="1"/>
    <s v="CORRESPONDENCIA"/>
    <s v="TRAMITE-ESTRATIFICACION"/>
    <s v="PENDIENTE FINALIZAR"/>
    <n v="14244028"/>
    <s v="BENITO MUÂ¿Â¿OZ"/>
    <s v="ESTRATIFICACION 011010340028000"/>
    <s v="K 9 N 14616 Alpes Salado"/>
    <m/>
    <s v="2024-034652"/>
    <d v="2024-05-23T00:00:00"/>
    <s v="VERDE"/>
    <d v="2024-06-12T00:00:00"/>
    <s v="PLANEACION DESPACHO"/>
    <s v="NINGUNO"/>
    <s v="SI"/>
  </r>
  <r>
    <s v="2024-042822"/>
    <d v="2024-05-20T00:00:00"/>
    <x v="1"/>
    <s v="CORRESPONDENCIA"/>
    <s v="TRAMITE-CONCEPTO COMPATIBILIDAD DE USO"/>
    <s v="PENDIENTE FINALIZAR"/>
    <n v="0"/>
    <s v="ivan david rodriguez"/>
    <s v="USO DE SUELO 7300101080000056900160000000000 5613"/>
    <s v="Carrera 10 A 40 56 Pijao"/>
    <m/>
    <s v="2024-036878"/>
    <d v="2024-05-29T00:00:00"/>
    <s v="VERDE"/>
    <d v="2024-06-12T00:00:00"/>
    <s v="PLANEACION DESPACHO"/>
    <s v="NINGUNO"/>
    <s v="NO REGISTRA"/>
  </r>
  <r>
    <s v="2024-042826"/>
    <d v="2024-05-20T00:00:00"/>
    <x v="1"/>
    <s v="CORRESPONDENCIA"/>
    <s v="TRAMITE-CERTIFICADO NOMENCLATURA"/>
    <s v="PENDIENTE FINALIZAR"/>
    <n v="38247453"/>
    <s v="PATRICIA CUARTAS TRUJILLO"/>
    <s v="NOMENCLATURA 010600980026901"/>
    <s v="Triciacuana@Gmail.Com"/>
    <m/>
    <s v="2024-034811"/>
    <d v="2024-05-23T00:00:00"/>
    <s v="VERDE"/>
    <d v="2024-06-19T00:00:00"/>
    <s v="PLANEACION DESPACHO"/>
    <s v="NINGUNO"/>
    <s v="SI"/>
  </r>
  <r>
    <s v="2024-042872"/>
    <d v="2024-05-20T00:00:00"/>
    <x v="1"/>
    <s v="CORRESPONDENCIA"/>
    <s v="TRAMITE-CONCEPTO COMPATIBILIDAD DE USO"/>
    <s v="PENDIENTE FINALIZAR"/>
    <n v="93357322"/>
    <s v="LEMUS MEJIA JULIO-CESAR"/>
    <s v="USO DE SUELO 010500480010 G4530"/>
    <s v="Cr 5 # 25-89 Belalcazar"/>
    <m/>
    <s v="2024-038572"/>
    <d v="2024-06-04T00:00:00"/>
    <s v="AMARILLO"/>
    <d v="2024-06-12T00:00:00"/>
    <s v="PLANEACION DESPACHO"/>
    <s v="NINGUNO"/>
    <s v="SI"/>
  </r>
  <r>
    <s v="2024-042916"/>
    <d v="2024-05-20T00:00:00"/>
    <x v="1"/>
    <s v="CORRESPONDENCIA"/>
    <s v="TRAMITE-ESTRATIFICACION"/>
    <s v="PENDIENTE FINALIZAR"/>
    <n v="1110477984"/>
    <s v="ALEXIS RAMIREZ PRIETO"/>
    <s v="ESTRATIFICACION 730010110000010408903914011323"/>
    <s v="Manz.48 Casa No.15 B/Simon Bolivar Ii Etapa"/>
    <m/>
    <s v="2024-034645"/>
    <d v="2024-05-23T00:00:00"/>
    <s v="VERDE"/>
    <d v="2024-06-12T00:00:00"/>
    <s v="PLANEACION DESPACHO"/>
    <s v="NINGUNO"/>
    <s v="SI"/>
  </r>
  <r>
    <s v="2024-042921"/>
    <d v="2024-05-20T00:00:00"/>
    <x v="1"/>
    <s v="CORRESPONDENCIA"/>
    <s v="TRAMITE-ESTRATIFICACION"/>
    <s v="PENDIENTE FINALIZAR"/>
    <n v="1005712737"/>
    <s v="ANGELICA VIVIANA MANJARRES"/>
    <s v="ESTRATIFICACION 011002160012000"/>
    <s v="Cra 14 N 97 47 Ambala 97 Apto 801 T 5"/>
    <m/>
    <s v="2024-034646"/>
    <d v="2024-05-23T00:00:00"/>
    <s v="VERDE"/>
    <d v="2024-06-12T00:00:00"/>
    <s v="PLANEACION DESPACHO"/>
    <s v="NINGUNO"/>
    <s v="NO REGISTRA"/>
  </r>
  <r>
    <s v="2024-042950"/>
    <d v="2024-05-20T00:00:00"/>
    <x v="1"/>
    <s v="CORRESPONDENCIA"/>
    <s v="TRAMITE-CERTIFICADO NOMENCLATURA"/>
    <s v="PENDIENTE FINALIZAR"/>
    <n v="38071026"/>
    <s v="MARY ISABEL CASTAÃ‘O"/>
    <s v="NMOENCLATURA 73001010913240004000"/>
    <s v="Mnz 11 B Casa 1 Topacio"/>
    <m/>
    <s v="2024-034762"/>
    <d v="2024-05-23T00:00:00"/>
    <s v="VERDE"/>
    <d v="2024-06-19T00:00:00"/>
    <s v="PLANEACION DESPACHO"/>
    <s v="NINGUNO"/>
    <s v="NO REGISTRA"/>
  </r>
  <r>
    <s v="2024-042963"/>
    <d v="2024-05-20T00:00:00"/>
    <x v="1"/>
    <s v="CORRESPONDENCIA"/>
    <s v="TRAMITE-CONCEPTO COMPATIBILIDAD DE USO"/>
    <s v="PENDIENTE FINALIZAR"/>
    <n v="1234642010"/>
    <s v="GINA PAOLA GINA PAOLA"/>
    <s v="SOLICITUD CERTIFICADO COMPATIBILIDAD DE USO DE SUELO"/>
    <s v="Cr 20 Nro. 90-04 Cc Los Arroyuelos"/>
    <m/>
    <s v="2024-041214"/>
    <d v="2024-06-14T00:00:00"/>
    <s v="ROJA"/>
    <d v="2024-06-12T00:00:00"/>
    <s v="SECRETARIA GENERAL ATENCION AL CIUDADANO"/>
    <s v="NINGUNO"/>
    <s v="SI"/>
  </r>
  <r>
    <s v="2024-043015"/>
    <d v="2024-05-20T00:00:00"/>
    <x v="1"/>
    <s v="CORRESPONDENCIA"/>
    <s v="TRAMITE-CERTIFICADO DE USO DEL SUELO"/>
    <s v="PENDIENTE FINALIZAR"/>
    <n v="93386137"/>
    <s v="LOPEZ GUEVARA LUIS-CARLOS"/>
    <s v="USO DE SUELO 73001000200010168000"/>
    <s v="Luiscatasavaluos@Hotmail.Com"/>
    <m/>
    <s v="2024-036789"/>
    <d v="2024-05-29T00:00:00"/>
    <s v="AMARILLO"/>
    <d v="2024-06-04T00:00:00"/>
    <s v="PLANEACION DESPACHO"/>
    <s v="NINGUNO"/>
    <s v="SI"/>
  </r>
  <r>
    <s v="2024-043023"/>
    <d v="2024-05-20T00:00:00"/>
    <x v="1"/>
    <s v="CORREO ELECTRONICO"/>
    <s v="TRAMITE-ESTRATIFICACION"/>
    <s v="PENDIENTE FINALIZAR"/>
    <n v="51747899"/>
    <s v="LIBIA AIDE ZAMBRANO HERRERA"/>
    <s v="ESTRATIFICACION 730001011311480901"/>
    <s v="Cll 117 N 18 64 Sur Apto 202 T 7 Com J Residencial Cimara"/>
    <m/>
    <s v="2024-034858"/>
    <d v="2024-05-23T00:00:00"/>
    <s v="VERDE"/>
    <d v="2024-06-12T00:00:00"/>
    <s v="PLANEACION DESPACHO"/>
    <s v="NINGUNO"/>
    <s v="SI"/>
  </r>
  <r>
    <s v="2024-043030"/>
    <d v="2024-05-20T00:00:00"/>
    <x v="1"/>
    <s v="CORREO ELECTRONICO"/>
    <s v="TRAMITE-ESTRATIFICACION"/>
    <s v="PENDIENTE FINALIZAR"/>
    <n v="2231395"/>
    <s v="ELVIS LEONARDO TRUJILLO MENDEZ"/>
    <s v="ESTRATIFICACION 73001011010400142901"/>
    <s v="Carrera 9 79 - 00 Bosque Largo"/>
    <m/>
    <s v="2024-036997"/>
    <d v="2024-05-30T00:00:00"/>
    <s v="VERDE"/>
    <d v="2024-06-12T00:00:00"/>
    <s v="PLANEACION DESPACHO"/>
    <s v="NINGUNO"/>
    <s v="SI"/>
  </r>
  <r>
    <s v="2024-043036"/>
    <d v="2024-05-20T00:00:00"/>
    <x v="1"/>
    <s v="CORRESPONDENCIA"/>
    <s v="TRAMITE-ESTRATIFICACION"/>
    <s v="PENDIENTE FINALIZAR"/>
    <n v="28546987"/>
    <s v="HENAO BARRERO MARIA-ELCIRA"/>
    <s v="ESTRATIFICACION 730010109011500700000"/>
    <s v="Cra 3 A N 68 43 Arkanisa 1"/>
    <m/>
    <s v="2024-034640"/>
    <d v="2024-05-23T00:00:00"/>
    <s v="VERDE"/>
    <d v="2024-06-12T00:00:00"/>
    <s v="PLANEACION DESPACHO"/>
    <s v="NINGUNO"/>
    <s v="SI"/>
  </r>
  <r>
    <s v="2024-043045"/>
    <d v="2024-05-20T00:00:00"/>
    <x v="1"/>
    <s v="CORRESPONDENCIA"/>
    <s v="TRAMITE-CERTIFICADO DE USO DEL SUELO"/>
    <s v="PENDIENTE FINALIZAR"/>
    <n v="28531664"/>
    <s v="RODRIGUEZ SANCHEZ LUCRECIA"/>
    <s v="USO DE SUELO 73001010601310003001"/>
    <s v="Cra 4 B N 35 64 Santander Estadio"/>
    <m/>
    <s v="2024-044382"/>
    <d v="2024-06-25T00:00:00"/>
    <s v="ROJA"/>
    <d v="2024-06-04T00:00:00"/>
    <s v="PLANEACION DESPACHO"/>
    <s v="NINGUNO"/>
    <s v="SI"/>
  </r>
  <r>
    <s v="2024-043048"/>
    <d v="2024-05-20T00:00:00"/>
    <x v="1"/>
    <s v="CORRESPONDENCIA"/>
    <s v="TRAMITE-ESTRATIFICACION"/>
    <s v="PENDIENTE FINALIZAR"/>
    <n v="65630964"/>
    <s v="YURI MILENA REINA MARTINEZ"/>
    <s v="ESTRATIFICACION 730010110104001099011"/>
    <s v="Cra 7 Bis N 129 115 Ciudad Torreon El Roble Apto 205 Torre 2"/>
    <m/>
    <s v="2024-034650"/>
    <d v="2024-05-23T00:00:00"/>
    <s v="VERDE"/>
    <d v="2024-06-12T00:00:00"/>
    <s v="PLANEACION DESPACHO"/>
    <s v="NINGUNO"/>
    <s v="SI"/>
  </r>
  <r>
    <s v="2024-043061"/>
    <d v="2024-05-20T00:00:00"/>
    <x v="1"/>
    <s v="CORREO ELECTRONICO"/>
    <s v="TRAMITE-CERTIFICADO NOMENCLATURA"/>
    <s v="PENDIENTE FINALIZAR"/>
    <n v="5820522"/>
    <s v="ALEJANDRO JOSEMONROY M"/>
    <s v="NOMENCLATURA 730010110000001490010000000000"/>
    <s v="Av Ambala # 19-109 IbaguÃ©"/>
    <m/>
    <s v="2024-036860"/>
    <d v="2024-05-29T00:00:00"/>
    <s v="VERDE"/>
    <d v="2024-06-19T00:00:00"/>
    <s v="PLANEACION DESPACHO"/>
    <s v="NINGUNO"/>
    <s v="SI"/>
  </r>
  <r>
    <s v="2024-043074"/>
    <d v="2024-05-20T00:00:00"/>
    <x v="1"/>
    <s v="CORRESPONDENCIA"/>
    <s v="TRAMITE-CERTIFICADO APTITUD URBANISTICA"/>
    <s v="PENDIENTE FINALIZAR"/>
    <n v="28531664"/>
    <s v="RODRIGUEZ SANCHEZ LUCRECIA"/>
    <s v="APTITUD URBANISTICA 73001010601300003001"/>
    <s v="Cra 4 B N 35 64 Santander Estadio"/>
    <m/>
    <s v="2024-035799"/>
    <d v="2024-05-27T00:00:00"/>
    <s v="NARANJA"/>
    <d v="2024-05-27T00:00:00"/>
    <s v="PLANEACION DESPACHO"/>
    <s v="NINGUNO"/>
    <s v="SI"/>
  </r>
  <r>
    <s v="2024-043080"/>
    <d v="2024-05-20T00:00:00"/>
    <x v="1"/>
    <s v="CORRESPONDENCIA"/>
    <s v="TRAMITE-CONCEPTO COMPATIBILIDAD DE USO"/>
    <s v="PENDIENTE FINALIZAR"/>
    <n v="65759352"/>
    <s v="GARCIA ZAMORA FLOR-ALBA"/>
    <s v="USO DE SUELO 0110003190001000 TALLER PARA MOTOS"/>
    <s v="Cra 13 12 28 Local 5 El Salado"/>
    <m/>
    <s v="2024-042345"/>
    <d v="2024-06-18T00:00:00"/>
    <s v="ROJA"/>
    <d v="2024-06-12T00:00:00"/>
    <s v="PLANEACION DESPACHO"/>
    <s v="NINGUNO"/>
    <s v="SI"/>
  </r>
  <r>
    <s v="2024-043083"/>
    <d v="2024-05-20T00:00:00"/>
    <x v="1"/>
    <s v="REGISTRO EN LINEA"/>
    <s v="TRAMITE-CONCEPTO COMPATIBILIDAD DE USO"/>
    <s v="PENDIENTE FINALIZAR"/>
    <n v="0"/>
    <s v="ANONIMO"/>
    <s v="SOLICITUD CERTIFICADO CONCEPTO DEL USÓ DEL SUELO"/>
    <m/>
    <m/>
    <s v="2024-043246"/>
    <d v="2024-06-20T00:00:00"/>
    <s v="ROJA"/>
    <d v="2024-06-12T00:00:00"/>
    <s v="SECRETARIA GENERAL ATENCION AL CIUDADANO"/>
    <s v="NINGUNO"/>
    <s v="SI"/>
  </r>
  <r>
    <s v="2024-043107"/>
    <d v="2024-05-20T00:00:00"/>
    <x v="1"/>
    <s v="CORRESPONDENCIA"/>
    <s v="TRAMITE-CERTIFICADO NOMENCLATURA"/>
    <s v="PENDIENTE FINALIZAR"/>
    <n v="2717825"/>
    <s v="ROBINZO AVILA"/>
    <s v="NOMENCLATURA 73001000400170013000"/>
    <s v="Reclama En Ventanilla"/>
    <m/>
    <s v="2024-034770"/>
    <d v="2024-05-23T00:00:00"/>
    <s v="VERDE"/>
    <d v="2024-06-19T00:00:00"/>
    <s v="PLANEACION DESPACHO"/>
    <s v="NINGUNO"/>
    <s v="SI"/>
  </r>
  <r>
    <s v="2024-043127"/>
    <d v="2024-05-20T00:00:00"/>
    <x v="1"/>
    <s v="CORRESPONDENCIA"/>
    <s v="TRAMITE-CONCEPTO COMPATIBILIDAD DE USO"/>
    <s v="PENDIENTE FINALIZAR"/>
    <n v="20923858"/>
    <s v="ONEI DEL CARMEN ONEI DEL CARMEN"/>
    <s v="USO DE SUEL 010804910020000 ASADERO DE POLLO"/>
    <s v="Mnz G Casa 1 Novena Etapa Del Joran"/>
    <m/>
    <s v="2024-041247"/>
    <d v="2024-06-14T00:00:00"/>
    <s v="ROJA"/>
    <d v="2024-06-12T00:00:00"/>
    <s v="PLANEACION DESPACHO"/>
    <s v="NINGUNO"/>
    <s v="SI"/>
  </r>
  <r>
    <s v="2024-043131"/>
    <d v="2024-05-20T00:00:00"/>
    <x v="1"/>
    <s v="CORRESPONDENCIA"/>
    <s v="TRAMITE-ESTRATIFICACION"/>
    <s v="PENDIENTE FINALIZAR"/>
    <n v="0"/>
    <s v="DEICSY GARCIA PALMA"/>
    <s v="ESTRATIFICACION 73001010700480016000"/>
    <s v="Reclama En Ventanilla"/>
    <m/>
    <n v="34636"/>
    <d v="2024-05-23T00:00:00"/>
    <s v="VERDE"/>
    <d v="2024-06-12T00:00:00"/>
    <s v="PLANEACION DESPACHO"/>
    <s v="NINGUNO"/>
    <s v="SI"/>
  </r>
  <r>
    <s v="2024-043142"/>
    <d v="2024-05-20T00:00:00"/>
    <x v="1"/>
    <s v="CORRESPONDENCIA"/>
    <s v="TRAMITE-CERTIFICADO DE USO DEL SUELO"/>
    <s v="PENDIENTE FINALIZAR"/>
    <n v="38221881"/>
    <s v="LUZ MERI PIMIENTO BARON"/>
    <s v="USO DE SUELO 011100270002481"/>
    <s v="Mz N Casa 12 B/. Milagro De Dios"/>
    <m/>
    <s v="2024-038814"/>
    <d v="2024-06-05T00:00:00"/>
    <s v="ROJA"/>
    <d v="2024-06-04T00:00:00"/>
    <s v="PLANEACION DESPACHO"/>
    <s v="NINGUNO"/>
    <s v="SI"/>
  </r>
  <r>
    <s v="2024-043147"/>
    <d v="2024-05-20T00:00:00"/>
    <x v="1"/>
    <s v="CORREO ELECTRONICO"/>
    <s v="TRAMITE-ESTRATIFICACION"/>
    <s v="PENDIENTE FINALIZAR"/>
    <n v="14138555"/>
    <s v="CARLOS MAURICIO DE LA ROCHE"/>
    <s v="ESTRATIFICACION 010502030003000"/>
    <s v="Delarochemauricio@Gmil.Com"/>
    <m/>
    <s v="2024-034738"/>
    <d v="2024-05-23T00:00:00"/>
    <s v="VERDE"/>
    <d v="2024-06-12T00:00:00"/>
    <s v="PLANEACION DESPACHO"/>
    <s v="NINGUNO"/>
    <s v="SI"/>
  </r>
  <r>
    <s v="2024-043165"/>
    <d v="2024-05-20T00:00:00"/>
    <x v="1"/>
    <s v="CORRESPONDENCIA"/>
    <s v="TRAMITE-CONCEPTO COMPATIBILIDAD DE USO"/>
    <s v="PENDIENTE FINALIZAR"/>
    <n v="357620"/>
    <s v="MELO BELTRAN LUIS-HERNANDO"/>
    <s v="USO DE SUELO 000400400877000 GALLERA"/>
    <s v="Callle 71 N 36 54 Las Delicias"/>
    <m/>
    <s v="2024-041553"/>
    <d v="2024-06-17T00:00:00"/>
    <s v="ROJA"/>
    <d v="2024-06-12T00:00:00"/>
    <s v="PLANEACION DESPACHO"/>
    <s v="NINGUNO"/>
    <s v="SI"/>
  </r>
  <r>
    <s v="2024-043166"/>
    <d v="2024-05-20T00:00:00"/>
    <x v="1"/>
    <s v="CORRESPONDENCIA"/>
    <s v="TRAMITE-CONCEPTO COMPATIBILIDAD DE USO"/>
    <s v="PENDIENTE FINALIZAR"/>
    <n v="65630702"/>
    <s v="ANGEL ESCOBAR LEYDI-CAROLINA ANGEL ESCOBAR"/>
    <s v="USO DE SUELO 73001011003050001000 5630 BAR"/>
    <s v="Mnz I Casa 30 Portales Del Norte"/>
    <m/>
    <s v="2024-040127"/>
    <d v="2024-06-11T00:00:00"/>
    <s v="NARANJA"/>
    <d v="2024-06-12T00:00:00"/>
    <s v="PLANEACION DESPACHO"/>
    <s v="NINGUNO"/>
    <s v="SI"/>
  </r>
  <r>
    <s v="2024-043172"/>
    <d v="2024-05-20T00:00:00"/>
    <x v="1"/>
    <s v="CORRESPONDENCIA"/>
    <s v="TRAMITE-CONCEPTO COMPATIBILIDAD DE USO"/>
    <s v="PENDIENTE FINALIZAR"/>
    <n v="79136639"/>
    <s v="AYURE HERNANDEZ CESAR-AUGUSTO"/>
    <s v="USO DE SUELO 010601390006000 4752"/>
    <s v="Cesar_Ayure@Hotmail.Com"/>
    <m/>
    <s v="2024-039252"/>
    <d v="2024-06-06T00:00:00"/>
    <s v="AMARILLO"/>
    <d v="2024-06-12T00:00:00"/>
    <s v="PLANEACION DESPACHO"/>
    <s v="NINGUNO"/>
    <s v="SI"/>
  </r>
  <r>
    <s v="2024-043185"/>
    <d v="2024-05-20T00:00:00"/>
    <x v="1"/>
    <s v="CORREO ELECTRONICO"/>
    <s v="TRAMITE-ESTRATIFICACION"/>
    <s v="PENDIENTE FINALIZAR"/>
    <n v="1110545997"/>
    <s v="YEIDY YURANI OLIVERA CALEÃ‘O"/>
    <s v="ESTRATIFICACION 73001011010400306901"/>
    <s v="Carrera 7 Bis 129-115 Ciudad Torren El Roble Torre 9 Apto 504"/>
    <m/>
    <s v="2024-036998"/>
    <d v="2024-05-30T00:00:00"/>
    <s v="VERDE"/>
    <d v="2024-06-12T00:00:00"/>
    <s v="PLANEACION DESPACHO"/>
    <s v="NINGUNO"/>
    <s v="SI"/>
  </r>
  <r>
    <s v="2024-043202"/>
    <d v="2024-05-20T00:00:00"/>
    <x v="1"/>
    <s v="REGISTRO EN LINEA"/>
    <s v="TRAMITE-CONCEPTO COMPATIBILIDAD DE USO"/>
    <s v="PENDIENTE FINALIZAR"/>
    <n v="0"/>
    <s v="ANONIMO"/>
    <s v="SOLICITUD DE COMPATIBILIDAD DE USO DE SUELO COMERCIAL"/>
    <m/>
    <m/>
    <s v="2024-045587"/>
    <d v="2024-06-28T00:00:00"/>
    <s v="ROJA"/>
    <d v="2024-06-12T00:00:00"/>
    <s v="SECRETARIA GENERAL ATENCION AL CIUDADANO"/>
    <s v="NINGUNO"/>
    <s v="SI"/>
  </r>
  <r>
    <s v="2024-043206"/>
    <d v="2024-05-20T00:00:00"/>
    <x v="1"/>
    <s v="REGISTRO EN LINEA"/>
    <s v="TRAMITE-CONCEPTO COMPATIBILIDAD DE USO"/>
    <s v="PENDIENTE FINALIZAR"/>
    <n v="0"/>
    <s v="ANONIMO"/>
    <s v="SOLICITUD DE COMPATIBILIDAD DE USO DE SUELO LOCAL COMERCIAL PREDIO CON MATRICULA INMOBILIARIA 350-50714 UBICADO EN LA CARRERA 4 ESTADIO NO. 38-61 BARRIO BOYACA"/>
    <m/>
    <m/>
    <s v="2024-041561"/>
    <d v="2024-06-17T00:00:00"/>
    <s v="ROJA"/>
    <d v="2024-06-12T00:00:00"/>
    <s v="SECRETARIA GENERAL ATENCION AL CIUDADANO"/>
    <s v="NINGUNO"/>
    <s v="SI"/>
  </r>
  <r>
    <s v="2024-043296"/>
    <d v="2024-05-21T00:00:00"/>
    <x v="1"/>
    <s v="CORREO ELECTRONICO"/>
    <s v="TRAMITE-ESTRATIFICACION"/>
    <s v="PENDIENTE FINALIZAR"/>
    <n v="1110550375"/>
    <s v="ROMEL ESTEBAN VARGAS RIVAS"/>
    <s v="ESTRATIFICACION 73001011010400263901"/>
    <s v="Esteban.Disciplina@Gmail.Com"/>
    <m/>
    <s v="2024-034987"/>
    <d v="2024-05-24T00:00:00"/>
    <s v="VERDE"/>
    <d v="2024-06-13T00:00:00"/>
    <s v="PLANEACION DESPACHO"/>
    <s v="NINGUNO"/>
    <s v="SI"/>
  </r>
  <r>
    <s v="2024-043304"/>
    <d v="2024-05-21T00:00:00"/>
    <x v="1"/>
    <s v="CORRESPONDENCIA"/>
    <s v="TRAMITE-CONCEPTO COMPATIBILIDAD DE USO"/>
    <s v="PENDIENTE FINALIZAR"/>
    <n v="0"/>
    <s v="sandra milena melo"/>
    <s v="USO DE SUELO 730010102740010000 9311 CANCHAS SINTENTICAS"/>
    <s v="Carnaval1929@Hotmail.Com"/>
    <m/>
    <s v="2024-042400"/>
    <d v="2024-06-18T00:00:00"/>
    <s v="ROJA"/>
    <d v="2024-06-13T00:00:00"/>
    <s v="PLANEACION DESPACHO"/>
    <s v="NINGUNO"/>
    <s v="SI"/>
  </r>
  <r>
    <s v="2024-043319"/>
    <d v="2024-05-21T00:00:00"/>
    <x v="1"/>
    <s v="CORRESPONDENCIA"/>
    <s v="TRAMITE-ESTRATIFICACION"/>
    <s v="PENDIENTE FINALIZAR"/>
    <n v="1110566672"/>
    <s v="DANIELA ALVAREZ MEDINA"/>
    <s v="ESTRATIFICACION 73001011010400262901"/>
    <s v="Danielaalvarezmedina@Hotmail.Com"/>
    <m/>
    <s v="2024-034985"/>
    <d v="2024-05-24T00:00:00"/>
    <s v="VERDE"/>
    <d v="2024-06-13T00:00:00"/>
    <s v="PLANEACION DESPACHO"/>
    <s v="NINGUNO"/>
    <s v="SI"/>
  </r>
  <r>
    <s v="2024-043341"/>
    <d v="2024-05-21T00:00:00"/>
    <x v="1"/>
    <s v="CORRESPONDENCIA"/>
    <s v="TRAMITE-ESTRATIFICACION"/>
    <s v="PENDIENTE FINALIZAR"/>
    <n v="38211956"/>
    <s v="DIANA MARCELA PEÂ¿Â¿A CALVO"/>
    <s v="ESTRATIFICACION 000100023787000"/>
    <s v="Marcelapena93@Yahoo.Es"/>
    <m/>
    <s v="2024-034983"/>
    <d v="2024-05-24T00:00:00"/>
    <s v="VERDE"/>
    <d v="2024-06-13T00:00:00"/>
    <s v="PLANEACION DESPACHO"/>
    <s v="NINGUNO"/>
    <s v="SI"/>
  </r>
  <r>
    <s v="2024-043346"/>
    <d v="2024-05-21T00:00:00"/>
    <x v="1"/>
    <s v="CORRESPONDENCIA"/>
    <s v="TRAMITE-CERTIFICADO DE USO DEL SUELO"/>
    <s v="PENDIENTE FINALIZAR"/>
    <n v="1007453549"/>
    <s v="SANTIAGO RONCANCIO GORDILLO"/>
    <s v="SOLICITUD CERTIFICADO USO DE SUELO"/>
    <s v="Cr 14 139 47 B Salado"/>
    <m/>
    <s v="2024-039002"/>
    <d v="2024-06-05T00:00:00"/>
    <s v="NARANJA"/>
    <d v="2024-06-05T00:00:00"/>
    <s v="SECRETARIA GENERAL ATENCION AL CIUDADANO"/>
    <s v="NINGUNO"/>
    <s v="SI"/>
  </r>
  <r>
    <s v="2024-043349"/>
    <d v="2024-05-21T00:00:00"/>
    <x v="1"/>
    <s v="CORREO ELECTRONICO"/>
    <s v="TRAMITE-ESTRATIFICACION"/>
    <s v="PENDIENTE FINALIZAR"/>
    <n v="1110557764"/>
    <s v="KAREN JHOANA ROSERO GARCIA"/>
    <s v="USO DE SUELO 730010108021200018000 CONSULTORIO ODONTOLOGICO"/>
    <s v="Karen267@Hotmail.Com"/>
    <m/>
    <s v="2024-039836"/>
    <d v="2024-06-07T00:00:00"/>
    <s v="AMARILLO"/>
    <d v="2024-06-13T00:00:00"/>
    <s v="PLANEACION DESPACHO"/>
    <s v="NINGUNO"/>
    <s v="SI"/>
  </r>
  <r>
    <s v="2024-043371"/>
    <d v="2024-05-21T00:00:00"/>
    <x v="1"/>
    <s v="CORRESPONDENCIA"/>
    <s v="TRAMITE-CERTIFICADO DE USO DEL SUELO"/>
    <s v="PENDIENTE FINALIZAR"/>
    <n v="28954009"/>
    <s v="GLADYS PARRA CHARRY"/>
    <s v="USO DE SUELO 73001000100000002008300000000,"/>
    <s v="Gladysparrarodriguez@Hotmail.Com"/>
    <m/>
    <s v="2024-043318"/>
    <d v="2024-06-20T00:00:00"/>
    <s v="ROJA"/>
    <d v="2024-06-05T00:00:00"/>
    <s v="PLANEACION DESPACHO"/>
    <s v="NINGUNO"/>
    <s v="SI"/>
  </r>
  <r>
    <s v="2024-043382"/>
    <d v="2024-05-21T00:00:00"/>
    <x v="1"/>
    <s v="CORRESPONDENCIA"/>
    <s v="TRAMITE-CERTIFICADO DE USO DEL SUELO"/>
    <s v="PENDIENTE FINALIZAR"/>
    <n v="65732584"/>
    <s v="MARIA DEL CARMEN MORALES"/>
    <s v="USO DE SUELO 73001011100270002463"/>
    <s v="Milagro De Dios Mz B Cs 5"/>
    <m/>
    <s v="2024-045513"/>
    <d v="2024-06-28T00:00:00"/>
    <s v="ROJA"/>
    <d v="2024-06-05T00:00:00"/>
    <s v="PLANEACION DESPACHO"/>
    <s v="NINGUNO"/>
    <s v="SI"/>
  </r>
  <r>
    <s v="2024-043390"/>
    <d v="2024-05-21T00:00:00"/>
    <x v="1"/>
    <s v="CORRESPONDENCIA"/>
    <s v="TRAMITE-NIVELES Y PARAMENTOS"/>
    <s v="PENDIENTE FINALIZAR"/>
    <n v="51738153"/>
    <s v="SANDRA DEL PILAR PARDO SUAREZ"/>
    <s v="PARAMENTOS FICHA CATASTRAL N0 0103590008000"/>
    <s v="Curadoraurbana2ibague@Gmail.Com"/>
    <m/>
    <s v="2024-035182"/>
    <d v="2024-05-24T00:00:00"/>
    <s v="VERDE"/>
    <d v="2024-06-04T00:00:00"/>
    <s v="PLANEACION DESPACHO"/>
    <s v="NINGUNO"/>
    <s v="SI"/>
  </r>
  <r>
    <s v="2024-043393"/>
    <d v="2024-05-21T00:00:00"/>
    <x v="1"/>
    <s v="REGISTRO EN LINEA"/>
    <s v="TRAMITE-CERTIFICADO DE USO DEL SUELO"/>
    <s v="PENDIENTE FINALIZAR"/>
    <n v="0"/>
    <s v="ANONIMO"/>
    <s v="SOLICITUD DE VISITA PARA EL CERTIFICADO DE USO AL ESTABLECIMIENTO COMERCIAL DENOMINADO:DISTRIBUIDORA EL MUNDO DE LAS ESCOBAS UBICADO EN:CALLE 19 N0. 2 - 124 BARRIO LA ESTACION REPRESENTANTE LEGAL: IRMA NESYIBE MONSALVE QUIÑONES CEDULA / NIT:38259470 CELULAR:3184565564 SU ACTIVIDAD ES:COMERCIO AL POR MENOR DE OTROS ARTÍCULOS DOMÉSTICOS EN ESTABLECIMIENTOS ESPECIALIZADOS FICHA CATASTRAL:090101550000000 CORREO ELECTRONICO:MONSALVEIRMA04@GMAIL.COM"/>
    <s v="Cl 19 # 2-114"/>
    <m/>
    <s v="2024-042502"/>
    <d v="2024-06-18T00:00:00"/>
    <s v="ROJA"/>
    <d v="2024-06-05T00:00:00"/>
    <s v="SECRETARIA GENERAL ATENCION AL CIUDADANO"/>
    <s v="NINGUNO"/>
    <s v="SI"/>
  </r>
  <r>
    <s v="2024-043397"/>
    <d v="2024-05-21T00:00:00"/>
    <x v="1"/>
    <s v="CORRESPONDENCIA"/>
    <s v="TRAMITE-CERTIFICADO NOMENCLATURA"/>
    <s v="PENDIENTE FINALIZAR"/>
    <n v="1110582480"/>
    <s v="JUAN SEBASTIAN FORERO MOGOLLON"/>
    <s v="NOMENCLATURA 01060050009000"/>
    <s v="Licenciascimaxcol@Hotmail.Com"/>
    <m/>
    <s v="2024-034759"/>
    <d v="2024-05-23T00:00:00"/>
    <s v="VERDE"/>
    <d v="2024-06-20T00:00:00"/>
    <s v="PLANEACION DESPACHO"/>
    <s v="NINGUNO"/>
    <s v="SI"/>
  </r>
  <r>
    <s v="2024-043422"/>
    <d v="2024-05-21T00:00:00"/>
    <x v="1"/>
    <s v="CORRESPONDENCIA"/>
    <s v="TRAMITE-CERTIFICADO DE USO DEL SUELO"/>
    <s v="PENDIENTE FINALIZAR"/>
    <n v="38230391"/>
    <s v="LOZANO QUEZADA MIRYAM"/>
    <s v="USO DE SUELO 730011002480005001"/>
    <s v="Reclama En Ventanilla"/>
    <m/>
    <s v="2024-045545"/>
    <d v="2024-06-28T00:00:00"/>
    <s v="ROJA"/>
    <d v="2024-06-05T00:00:00"/>
    <s v="PLANEACION DESPACHO"/>
    <s v="NINGUNO"/>
    <s v="SI"/>
  </r>
  <r>
    <s v="2024-043423"/>
    <d v="2024-05-21T00:00:00"/>
    <x v="1"/>
    <s v="CORREO ELECTRONICO"/>
    <s v="TRAMITE-CERTIFICADO APTITUD URBANISTICA"/>
    <s v="PENDIENTE FINALIZAR"/>
    <n v="38230391"/>
    <s v="LOZANO QUEZADA MIRYAM"/>
    <s v="APTITUD URBANISTICA 73001110002480005001"/>
    <s v="Reclama En Ventanilla"/>
    <m/>
    <s v="2024-036737"/>
    <d v="2024-05-29T00:00:00"/>
    <s v="ROJA"/>
    <d v="2024-05-28T00:00:00"/>
    <s v="PLANEACION DESPACHO"/>
    <s v="NINGUNO"/>
    <s v="SI"/>
  </r>
  <r>
    <s v="2024-043437"/>
    <d v="2024-05-21T00:00:00"/>
    <x v="1"/>
    <s v="CORREO ELECTRONICO"/>
    <s v="TRAMITE-CERTIFICADO DE USO DEL SUELO"/>
    <s v="PENDIENTE FINALIZAR"/>
    <n v="33379172"/>
    <s v="CAROLINA TOVAR TORRES"/>
    <s v="SOLICITUD DE INFORMACION DE LA NORMATIVA DEL USO DE SYELO VEREDA OAICALEÑA"/>
    <s v="Direccion.Juridica@Uniminuto.Edu"/>
    <m/>
    <s v="2024-042453"/>
    <d v="2024-06-18T00:00:00"/>
    <s v="ROJA"/>
    <d v="2024-06-05T00:00:00"/>
    <s v="PLANEACION DESPACHO"/>
    <s v="NINGUNO"/>
    <s v="SI"/>
  </r>
  <r>
    <s v="2024-043441"/>
    <d v="2024-05-21T00:00:00"/>
    <x v="1"/>
    <s v="CORRESPONDENCIA"/>
    <s v="TRAMITE-CERTIFICADO DE USO DEL SUELO"/>
    <s v="PENDIENTE FINALIZAR"/>
    <n v="93379688"/>
    <s v="URIEL ALFONSO ZAMBRANO"/>
    <s v="CERTIFICADO USO DE SUELO"/>
    <s v="Estancia Del Vergel Casa 58"/>
    <m/>
    <s v="2024-044448"/>
    <d v="2024-06-25T00:00:00"/>
    <s v="ROJA"/>
    <d v="2024-06-05T00:00:00"/>
    <s v="SECRETARIA GENERAL ATENCION AL CIUDADANO"/>
    <s v="NINGUNO"/>
    <s v="SI"/>
  </r>
  <r>
    <s v="2024-043448"/>
    <d v="2024-05-21T00:00:00"/>
    <x v="1"/>
    <s v="CORRESPONDENCIA"/>
    <s v="TRAMITE-CONCEPTO COMPATIBILIDAD DE USO"/>
    <s v="PENDIENTE FINALIZAR"/>
    <n v="52899233"/>
    <s v="ANDREA YESENIA ZAMBRANO BUITRIAGO"/>
    <s v="USO DE SUELO FICHA CATASTRAL N0 73001011001880020000,,,CIIU 5630 TERTULEADERO"/>
    <s v="Majoacostaz@Homail.Com"/>
    <m/>
    <s v="2024-040146"/>
    <d v="2024-06-11T00:00:00"/>
    <s v="NARANJA"/>
    <d v="2024-06-13T00:00:00"/>
    <s v="PLANEACION DESPACHO"/>
    <s v="NINGUNO"/>
    <s v="NO REGISTRA"/>
  </r>
  <r>
    <s v="2024-043459"/>
    <d v="2024-05-21T00:00:00"/>
    <x v="1"/>
    <s v="CORRESPONDENCIA"/>
    <s v="TRAMITE-CERTIFICADO APTITUD URBANISTICA"/>
    <s v="PENDIENTE FINALIZAR"/>
    <n v="1110560529"/>
    <s v="JENNIFER TATIANA PADILLA PALMA"/>
    <s v="APTITUD URBANISTICA FICHA CATASTRAL N0 011101180429000"/>
    <s v="Yejp18@Gmail.Com"/>
    <m/>
    <s v="2024-035958"/>
    <d v="2024-05-27T00:00:00"/>
    <s v="NARANJA"/>
    <d v="2024-05-28T00:00:00"/>
    <s v="PLANEACION DESPACHO"/>
    <s v="NINGUNO"/>
    <s v="SI"/>
  </r>
  <r>
    <s v="2024-043460"/>
    <d v="2024-05-21T00:00:00"/>
    <x v="1"/>
    <s v="CORRESPONDENCIA"/>
    <s v="TRAMITE-CONCEPTO COMPATIBILIDAD DE USO"/>
    <s v="PENDIENTE FINALIZAR"/>
    <n v="1110560529"/>
    <s v="JENNIFER TATIANA PADILLA PALMA"/>
    <s v="USO DE SUELO FICHA CATASTRAL N0 011101180429000 PARA PREDIO"/>
    <s v="Yejp18@Gmail.Com"/>
    <m/>
    <s v="2024-043090"/>
    <d v="2024-06-20T00:00:00"/>
    <s v="ROJA"/>
    <d v="2024-06-13T00:00:00"/>
    <s v="PLANEACION DESPACHO"/>
    <s v="NINGUNO"/>
    <s v="SI"/>
  </r>
  <r>
    <s v="2024-043489"/>
    <d v="2024-05-21T00:00:00"/>
    <x v="1"/>
    <s v="CORRESPONDENCIA"/>
    <s v="TRAMITE-ESTRATIFICACION"/>
    <s v="PENDIENTE FINALIZAR"/>
    <n v="1110463120"/>
    <s v="JENNY ANDREA MIRANDA MALAGON"/>
    <s v="ESTRATIFICAION FICHA CATASTRAL N07300101100000010400903905011054"/>
    <s v="Jandrea_69@Hotmai.Com"/>
    <m/>
    <s v="2024-034980"/>
    <d v="2024-05-24T00:00:00"/>
    <s v="VERDE"/>
    <d v="2024-06-13T00:00:00"/>
    <s v="PLANEACION DESPACHO"/>
    <s v="NINGUNO"/>
    <s v="SI"/>
  </r>
  <r>
    <s v="2024-043492"/>
    <d v="2024-05-21T00:00:00"/>
    <x v="1"/>
    <s v="CORRESPONDENCIA"/>
    <s v="TRAMITE-CERTIFICADO NOMENCLATURA"/>
    <s v="PENDIENTE FINALIZAR"/>
    <n v="93393452"/>
    <s v="HORTA CULMA JESUS-EDUARDO"/>
    <s v="NOMENCLATURA 730011009580022000"/>
    <s v="Mnz F Casa 12 Barrio El Limon"/>
    <m/>
    <s v="2024-034808"/>
    <d v="2024-05-23T00:00:00"/>
    <s v="VERDE"/>
    <d v="2024-06-20T00:00:00"/>
    <s v="PLANEACION DESPACHO"/>
    <s v="NINGUNO"/>
    <s v="SI"/>
  </r>
  <r>
    <s v="2024-043522"/>
    <d v="2024-05-21T00:00:00"/>
    <x v="1"/>
    <s v="CORRESPONDENCIA"/>
    <s v="TRAMITE-ESTRATIFICACION"/>
    <s v="PENDIENTE FINALIZAR"/>
    <n v="1110538908"/>
    <s v="DINA ALEJANDRA LOAIZA VASQUEZ"/>
    <s v="ESTRATIFICACION 73001010909820019000"/>
    <s v="Alejitavasquez1501@Gmail.Com"/>
    <m/>
    <s v="2024-034978"/>
    <d v="2024-05-24T00:00:00"/>
    <s v="VERDE"/>
    <d v="2024-06-13T00:00:00"/>
    <s v="PLANEACION DESPACHO"/>
    <s v="NINGUNO"/>
    <s v="SI"/>
  </r>
  <r>
    <s v="2024-043525"/>
    <d v="2024-05-21T00:00:00"/>
    <x v="1"/>
    <s v="CORRESPONDENCIA"/>
    <s v="TRAMITE-CONCEPTO COMPATIBILIDAD DE USO"/>
    <s v="PENDIENTE FINALIZAR"/>
    <n v="1006122818"/>
    <s v="BRAYAN STIVEN BRAYAN STIVEN"/>
    <s v="USO DE SUELO 010805300093906 HELADERIA"/>
    <s v="Mnz H Casa 15 Parrales"/>
    <m/>
    <s v="2024-039788"/>
    <d v="2024-06-07T00:00:00"/>
    <s v="AMARILLO"/>
    <d v="2024-06-13T00:00:00"/>
    <s v="PLANEACION DESPACHO"/>
    <s v="NINGUNO"/>
    <s v="SI"/>
  </r>
  <r>
    <s v="2024-043536"/>
    <d v="2024-05-21T00:00:00"/>
    <x v="1"/>
    <s v="CORRESPONDENCIA"/>
    <s v="TRAMITE-CONCEPTO COMPATIBILIDAD DE USO"/>
    <s v="PENDIENTE FINALIZAR"/>
    <n v="28648379"/>
    <s v="MARIA CAMACHO"/>
    <s v="SOLICITO COMPATIBILIDAD DE USO DE SUELO"/>
    <s v="Cl 19#36sur 120 Multifamiliar El Tejar"/>
    <m/>
    <s v="2024-040133"/>
    <d v="2024-06-11T00:00:00"/>
    <s v="NARANJA"/>
    <d v="2024-06-13T00:00:00"/>
    <s v="SECRETARIA GENERAL ATENCION AL CIUDADANO"/>
    <s v="NINGUNO"/>
    <s v="SI"/>
  </r>
  <r>
    <s v="2024-043554"/>
    <d v="2024-05-21T00:00:00"/>
    <x v="1"/>
    <s v="CORREO ELECTRONICO"/>
    <s v="TRAMITE-ESTRATIFICACION"/>
    <s v="PENDIENTE FINALIZAR"/>
    <n v="28540330"/>
    <s v="FREDA LIDA YARA VASQUEZ"/>
    <s v="ESTRATIFICACION 010701680010001"/>
    <s v="Calle 22 A N 8 65 Inem"/>
    <m/>
    <n v="34930"/>
    <d v="2024-05-23T00:00:00"/>
    <s v="VERDE"/>
    <d v="2024-06-13T00:00:00"/>
    <s v="PLANEACION DESPACHO"/>
    <s v="NINGUNO"/>
    <s v="SI"/>
  </r>
  <r>
    <s v="2024-043556"/>
    <d v="2024-05-21T00:00:00"/>
    <x v="1"/>
    <s v="CORRESPONDENCIA"/>
    <s v="TRAMITE-CERTIFICADO NOMENCLATURA"/>
    <s v="PENDIENTE FINALIZAR"/>
    <n v="28540330"/>
    <s v="FREDA LIDA YARA VASQUEZ"/>
    <s v="NOMENCLATURA 010701680010001"/>
    <s v="Calle 22 A N 8 65 Inem"/>
    <m/>
    <s v="2024-034809"/>
    <d v="2024-05-23T00:00:00"/>
    <s v="VERDE"/>
    <d v="2024-06-20T00:00:00"/>
    <s v="PLANEACION DESPACHO"/>
    <s v="NINGUNO"/>
    <s v="SI"/>
  </r>
  <r>
    <s v="2024-043568"/>
    <d v="2024-05-21T00:00:00"/>
    <x v="1"/>
    <s v="CORRESPONDENCIA"/>
    <s v="TRAMITE-CONCEPTO COMPATIBILIDAD DE USO"/>
    <s v="PENDIENTE FINALIZAR"/>
    <n v="65771505"/>
    <s v="LUDIVIA JIMEMEZ BENITOES"/>
    <s v="USO DE SUELO FICHA CATASTRAL N0 010810440009011 ciiu 5611 restaurante"/>
    <s v="Reclama En Vetanilla"/>
    <m/>
    <s v="2024-038996"/>
    <d v="2024-06-05T00:00:00"/>
    <s v="AMARILLO"/>
    <d v="2024-06-13T00:00:00"/>
    <s v="PLANEACION DESPACHO"/>
    <s v="NINGUNO"/>
    <s v="SI"/>
  </r>
  <r>
    <s v="2024-043570"/>
    <d v="2024-05-21T00:00:00"/>
    <x v="1"/>
    <s v="CORRESPONDENCIA"/>
    <s v="TRAMITE-CERTIFICADO DE USO DEL SUELO"/>
    <s v="PENDIENTE FINALIZAR"/>
    <n v="1110462101"/>
    <m/>
    <s v="SOLICITUD CERTIFICADO DE USO DE SUELO"/>
    <s v="Cr 5 67a 67 Lc 13"/>
    <m/>
    <s v="2024-039800"/>
    <d v="2024-06-07T00:00:00"/>
    <s v="ROJA"/>
    <d v="2024-06-05T00:00:00"/>
    <s v="SECRETARIA GENERAL ATENCION AL CIUDADANO"/>
    <s v="NINGUNO"/>
    <s v="SI"/>
  </r>
  <r>
    <s v="2024-043588"/>
    <d v="2024-05-21T00:00:00"/>
    <x v="1"/>
    <s v="CORRESPONDENCIA"/>
    <s v="TRAMITE-ESTRATIFICACION"/>
    <s v="PENDIENTE FINALIZAR"/>
    <n v="1110594057"/>
    <s v="CAMILA ANDREA ALZATE MIRANDA"/>
    <s v="ESTRATIFICACION 73000100900112903"/>
    <s v="Cra 7 N 4a 24 Conj Cerrado Fuente De Belen"/>
    <m/>
    <n v="34926"/>
    <d v="2024-05-23T00:00:00"/>
    <s v="VERDE"/>
    <d v="2024-06-13T00:00:00"/>
    <s v="PLANEACION DESPACHO"/>
    <s v="NINGUNO"/>
    <s v="SI"/>
  </r>
  <r>
    <s v="2024-043589"/>
    <d v="2024-05-21T00:00:00"/>
    <x v="1"/>
    <s v="REGISTRO EN LINEA"/>
    <s v="TRAMITE-CERTIFICADO DE USO DEL SUELO"/>
    <s v="PENDIENTE FINALIZAR"/>
    <n v="0"/>
    <s v="ANONIMO"/>
    <s v="SOLICITUD CERTIFICADO USO DEL SUELO PREDIO CON MATRICULA INMOBILIARIA 350-85570 ESTABLECIMIENTO COMERCIAL JOYERIA AMERICAN GOLD UBICADO C 14 2 45 L P 118 CC COMERCIAL LA 14 PROPÌETARIA CATALINA ARBOLEDA BONILLA -CC 1005753240"/>
    <m/>
    <m/>
    <s v="2024-042496"/>
    <d v="2024-06-18T00:00:00"/>
    <s v="ROJA"/>
    <d v="2024-06-05T00:00:00"/>
    <s v="SECRETARIA GENERAL ATENCION AL CIUDADANO"/>
    <s v="NINGUNO"/>
    <s v="SI"/>
  </r>
  <r>
    <s v="2024-043590"/>
    <d v="2024-05-21T00:00:00"/>
    <x v="1"/>
    <s v="CORRESPONDENCIA"/>
    <s v="TRAMITE-CONCEPTO COMPATIBILIDAD DE USO"/>
    <s v="PENDIENTE FINALIZAR"/>
    <n v="38226276"/>
    <s v="NOVA SACRISTAN MAGDALENA"/>
    <s v="USOD E SUELO FIHA CATASTRAL N0 73001010501590011000,CIIU CAFE INTERNET"/>
    <s v="Reclama En Vetanilla"/>
    <m/>
    <s v="2024-039792"/>
    <d v="2024-06-07T00:00:00"/>
    <s v="AMARILLO"/>
    <d v="2024-06-13T00:00:00"/>
    <s v="PLANEACION DESPACHO"/>
    <s v="NINGUNO"/>
    <s v="SI"/>
  </r>
  <r>
    <s v="2024-043602"/>
    <d v="2024-05-21T00:00:00"/>
    <x v="1"/>
    <s v="CORRESPONDENCIA"/>
    <s v="TRAMITE-CONCEPTO COMPATIBILIDAD DE USO"/>
    <s v="PENDIENTE FINALIZAR"/>
    <n v="1110525764"/>
    <s v="JACSELINE MORALES TRUJILLO"/>
    <s v="USO DE SUELO 010500400015000 CAFETERIA"/>
    <s v="Dalilamora@Gmail.Com"/>
    <m/>
    <s v="2024-039054"/>
    <d v="2024-06-05T00:00:00"/>
    <s v="AMARILLO"/>
    <d v="2024-06-13T00:00:00"/>
    <s v="PLANEACION DESPACHO"/>
    <s v="NINGUNO"/>
    <s v="SI"/>
  </r>
  <r>
    <s v="2024-043606"/>
    <d v="2024-05-21T00:00:00"/>
    <x v="1"/>
    <s v="CORRESPONDENCIA"/>
    <s v="TRAMITE-CONCEPTO COMPATIBILIDAD DE USO"/>
    <s v="PENDIENTE FINALIZAR"/>
    <n v="1110493082"/>
    <s v="HECTOR CAMILO SANCHEZ LOZANO"/>
    <s v="USO DE SUELO 010500400047001 AUTOLED"/>
    <s v="Hectorcamilosanchez84@Gmail.Com"/>
    <m/>
    <s v="2024-039045"/>
    <d v="2024-06-05T00:00:00"/>
    <s v="AMARILLO"/>
    <d v="2024-06-13T00:00:00"/>
    <s v="PLANEACION DESPACHO"/>
    <s v="NINGUNO"/>
    <s v="SI"/>
  </r>
  <r>
    <s v="2024-043608"/>
    <d v="2024-05-21T00:00:00"/>
    <x v="1"/>
    <s v="CORRESPONDENCIA"/>
    <s v="TRAMITE-CONCEPTO COMPATIBILIDAD DE USO"/>
    <s v="PENDIENTE FINALIZAR"/>
    <n v="1110493082"/>
    <s v="HECTOR CAMILO SANCHEZ LOZANO"/>
    <s v="USO DE SUELO 010500400015000 AUTOSONIDO Y SEGURIDAD"/>
    <s v="Hectorcamilosanchez84@Gmail.Com"/>
    <m/>
    <s v="2024-039794"/>
    <d v="2024-06-07T00:00:00"/>
    <s v="AMARILLO"/>
    <d v="2024-06-13T00:00:00"/>
    <s v="PLANEACION DESPACHO"/>
    <s v="NINGUNO"/>
    <s v="SI"/>
  </r>
  <r>
    <s v="2024-043614"/>
    <d v="2024-05-21T00:00:00"/>
    <x v="1"/>
    <s v="CORRESPONDENCIA"/>
    <s v="TRAMITE-ESTRATIFICACION"/>
    <s v="PENDIENTE FINALIZAR"/>
    <n v="1110566685"/>
    <s v="WILFOR ANDRES OSPINA GOMEZ"/>
    <s v="ESTRATIFICACION 73001010402150049000"/>
    <s v="Wilforandres@Hotmail.Com"/>
    <m/>
    <s v="2024-034920"/>
    <d v="2024-05-23T00:00:00"/>
    <s v="VERDE"/>
    <d v="2024-06-13T00:00:00"/>
    <s v="PLANEACION DESPACHO"/>
    <s v="NINGUNO"/>
    <s v="SI"/>
  </r>
  <r>
    <s v="2024-043623"/>
    <d v="2024-05-21T00:00:00"/>
    <x v="1"/>
    <s v="CORRESPONDENCIA"/>
    <s v="TRAMITE-ESTRATIFICACION"/>
    <s v="PENDIENTE FINALIZAR"/>
    <n v="52690659"/>
    <s v="NORMA LUZ GUALTERO ARAGON"/>
    <s v="ESTRATIFICACION FICHA CATASTRAL N0 73001011007000382903"/>
    <s v="Gualteronora8@Gmail.Com"/>
    <m/>
    <s v="2024-034918"/>
    <d v="2024-05-23T00:00:00"/>
    <s v="VERDE"/>
    <d v="2024-06-13T00:00:00"/>
    <s v="PLANEACION DESPACHO"/>
    <s v="NINGUNO"/>
    <s v="SI"/>
  </r>
  <r>
    <s v="2024-043625"/>
    <d v="2024-05-21T00:00:00"/>
    <x v="1"/>
    <s v="REGISTRO EN LINEA"/>
    <s v="TRAMITE-CERTIFICADO DE USO DEL SUELO"/>
    <s v="PENDIENTE FINALIZAR"/>
    <n v="1003569037"/>
    <s v="SERGIO ALEJANDRO SERGIO ALEJANDRO"/>
    <s v="SOLICITUD USO DEL SUELO LOCAL DONDE CHECHO PASAJE COMERCIAL LA 14 LC 223– BRR CENTRO"/>
    <s v="Pasaje Comercial La 14 Lc 223"/>
    <m/>
    <s v="2024-042149"/>
    <d v="2024-06-18T00:00:00"/>
    <s v="ROJA"/>
    <d v="2024-06-05T00:00:00"/>
    <s v="SECRETARIA GENERAL ATENCION AL CIUDADANO"/>
    <s v="NINGUNO"/>
    <s v="SI"/>
  </r>
  <r>
    <s v="2024-043640"/>
    <d v="2024-05-21T00:00:00"/>
    <x v="1"/>
    <s v="CORREO ELECTRONICO"/>
    <s v="TRAMITE-ESTRATIFICACION"/>
    <s v="PENDIENTE FINALIZAR"/>
    <n v="1109296117"/>
    <s v="HUMBERTO HERNANDEZ POSADA"/>
    <s v="SOLICITUD CAMBIO DE ESTRATO SOCIOECONÓMICO FICHA CATASTRAL N0 7300101110401719904"/>
    <s v="Humbertoposada455@Gmail.Com"/>
    <m/>
    <s v="2024-038625"/>
    <d v="2024-06-04T00:00:00"/>
    <s v="AMARILLO"/>
    <d v="2024-06-13T00:00:00"/>
    <s v="PLANEACION DESPACHO"/>
    <s v="NINGUNO"/>
    <s v="SI"/>
  </r>
  <r>
    <s v="2024-043657"/>
    <d v="2024-05-21T00:00:00"/>
    <x v="1"/>
    <s v="REGISTRO EN LINEA"/>
    <s v="TRAMITE-CONCEPTO COMPATIBILIDAD DE USO"/>
    <s v="PENDIENTE FINALIZAR"/>
    <n v="52303240"/>
    <s v="NAIDU LILIANA MARIN MONTOYA"/>
    <s v="SOLICITUD DE COMPATIBILIDAD DE USO DE SUELO FICHA CATASTRAL:01-04-0140-0006-000 DIRECCIÓN: C 20 28 59 SUR MIRAMAR ACTIVIDAD COMERCIAL: BILLAR RAZÓN SOCIAL: BILLAR LOS PINOS"/>
    <m/>
    <m/>
    <s v="2024-044832"/>
    <d v="2024-06-26T00:00:00"/>
    <s v="ROJA"/>
    <d v="2024-06-13T00:00:00"/>
    <s v="SECRETARIA GENERAL ATENCION AL CIUDADANO"/>
    <s v="NINGUNO"/>
    <s v="SI"/>
  </r>
  <r>
    <s v="2024-043659"/>
    <d v="2024-05-21T00:00:00"/>
    <x v="1"/>
    <s v="REGISTRO EN LINEA"/>
    <s v="TRAMITE-CONCEPTO COMPATIBILIDAD DE USO"/>
    <s v="PENDIENTE FINALIZAR"/>
    <n v="0"/>
    <s v="ANONIMO"/>
    <s v="SOLICITUD DE COMPATIBILIDAD DE USO DE SUELO FICHA CATASTRAL:01-02-0011-0010-000 DIRECCIÓN CATASTRAL: CARRERA 5 #7-86 LA POLA ACTIVIDAD ECONÓMICA: FUENTE DE SODA 5613 ESTABLECIMIENTO COMERCIAL: PAPYRUS REPRESENTANTE LEGAL: JUAN PABLO MARTINEZ CC: 1005719972 CEL: 3176904106 CORREO: JUANPABLOMARTINEZCARDENAS2792@GMAIL.COM"/>
    <m/>
    <m/>
    <s v="2024-045606"/>
    <d v="2024-06-28T00:00:00"/>
    <s v="ROJA"/>
    <d v="2024-06-13T00:00:00"/>
    <s v="SECRETARIA GENERAL ATENCION AL CIUDADANO"/>
    <s v="NINGUNO"/>
    <s v="SI"/>
  </r>
  <r>
    <s v="2024-043677"/>
    <d v="2024-05-21T00:00:00"/>
    <x v="1"/>
    <s v="REGISTRO EN LINEA"/>
    <s v="TRAMITE-CONCEPTO COMPATIBILIDAD DE USO"/>
    <s v="PENDIENTE FINALIZAR"/>
    <n v="0"/>
    <s v="ANONIMO"/>
    <s v="SOLICITUD COMPATIBILIDAD USO DE SUELO FICHA CATASTRAL: 01-04-0119-0030-000 DIRECCIÓN: CARRERA 12 #20-114 BARRIO RICAURTE PARTE BAJA ACTIVIDAD COMERCIAL: TERTULIADERO 5613 REPRESENTANTE LEGAL: RAMIRO GIL ROJAS CEDULA: 79124754"/>
    <s v="Reclama En Ventanilla"/>
    <m/>
    <s v="2024-045640"/>
    <d v="2024-06-28T00:00:00"/>
    <s v="ROJA"/>
    <d v="2024-06-13T00:00:00"/>
    <s v="SECRETARIA GENERAL ATENCION AL CIUDADANO"/>
    <s v="NINGUNO"/>
    <s v="SI"/>
  </r>
  <r>
    <s v="2024-043703"/>
    <d v="2024-05-22T00:00:00"/>
    <x v="1"/>
    <s v="CORRESPONDENCIA"/>
    <s v="TRAMITE-CONCEPTO COMPATIBILIDAD DE USO"/>
    <s v="PENDIENTE FINALIZAR"/>
    <n v="86076183"/>
    <s v="CHRISTIAN JAIR CHRISTIAN JAIR"/>
    <s v="USO DE SUELO 010900900009000 9609"/>
    <s v="Cjcp86076183@Gmail.Com"/>
    <m/>
    <s v="2024-044451"/>
    <d v="2024-06-25T00:00:00"/>
    <s v="ROJA"/>
    <d v="2024-06-14T00:00:00"/>
    <s v="PLANEACION DESPACHO"/>
    <s v="NINGUNO"/>
    <s v="SI"/>
  </r>
  <r>
    <s v="2024-043719"/>
    <d v="2024-05-22T00:00:00"/>
    <x v="1"/>
    <s v="CORRESPONDENCIA"/>
    <s v="TRAMITE-CONCEPTO COMPATIBILIDAD DE USO"/>
    <s v="PENDIENTE FINALIZAR"/>
    <n v="28545551"/>
    <s v="MARIA DEL SOCORRO MOSCOSO"/>
    <s v="USO DE SUELO 730010108000000770012000000000 FRUVER"/>
    <s v="Sidneygj@Yahoo.Com"/>
    <m/>
    <s v="2024-043907"/>
    <d v="2024-06-21T00:00:00"/>
    <s v="ROJA"/>
    <d v="2024-06-14T00:00:00"/>
    <s v="PLANEACION DESPACHO"/>
    <s v="NINGUNO"/>
    <s v="SI"/>
  </r>
  <r>
    <s v="2024-043751"/>
    <d v="2024-05-22T00:00:00"/>
    <x v="1"/>
    <s v="CORRESPONDENCIA"/>
    <s v="TRAMITE-ESTRATIFICACION"/>
    <s v="PENDIENTE FINALIZAR"/>
    <n v="1110555021"/>
    <s v="ERIKA TATIANA REYES"/>
    <s v="ESTRATIFICACION 010401790004000"/>
    <s v="Erikatatianareyesvanegas@Gmail.Com"/>
    <m/>
    <s v="2024-035538"/>
    <d v="2024-05-27T00:00:00"/>
    <s v="VERDE"/>
    <d v="2024-06-14T00:00:00"/>
    <s v="PLANEACION DESPACHO"/>
    <s v="NINGUNO"/>
    <s v="SI"/>
  </r>
  <r>
    <s v="2024-043766"/>
    <d v="2024-05-22T00:00:00"/>
    <x v="1"/>
    <s v="CORRESPONDENCIA"/>
    <s v="TRAMITE-CERTIFICADO NOMENCLATURA"/>
    <s v="PENDIENTE FINALIZAR"/>
    <n v="65698489"/>
    <s v="VIRGINIA MORENO PEÃ‘A"/>
    <s v="NOMENCLATURA 011101610014000 1 PLANO"/>
    <s v="Vimope1227@Gmail.Com"/>
    <m/>
    <s v="2024-035621"/>
    <d v="2024-05-27T00:00:00"/>
    <s v="VERDE"/>
    <d v="2024-06-21T00:00:00"/>
    <s v="PLANEACION DESPACHO"/>
    <s v="NINGUNO"/>
    <s v="SI"/>
  </r>
  <r>
    <s v="2024-043773"/>
    <d v="2024-05-22T00:00:00"/>
    <x v="1"/>
    <s v="CORRESPONDENCIA"/>
    <s v="TRAMITE-CERTIFICADO DE USO DEL SUELO"/>
    <s v="PENDIENTE FINALIZAR"/>
    <n v="1105466885"/>
    <s v="SANTIAGO ARJONA IDARRAGA"/>
    <s v="SOLICITO CERTIFICADO DE USO DEL SUELO"/>
    <s v="Calle 14 - 320 L Comercial Centro"/>
    <m/>
    <s v="2024-040158"/>
    <d v="2024-06-11T00:00:00"/>
    <s v="ROJA"/>
    <d v="2024-06-06T00:00:00"/>
    <s v="SECRETARIA GENERAL ATENCION AL CIUDADANO"/>
    <s v="NINGUNO"/>
    <s v="SI"/>
  </r>
  <r>
    <s v="2024-043775"/>
    <d v="2024-05-22T00:00:00"/>
    <x v="1"/>
    <s v="CORRESPONDENCIA"/>
    <s v="TRAMITE-CERTIFICADO APTITUD URBANISTICA"/>
    <s v="PENDIENTE FINALIZAR"/>
    <n v="28546474"/>
    <s v="MAYORQUIN RUBIO MARIA-DILIA"/>
    <s v="APTITUD URBANISTICA 73001010301440006000"/>
    <s v="Cra 1 Sur N 29 C 70 America"/>
    <m/>
    <s v="2024-035739"/>
    <d v="2024-05-27T00:00:00"/>
    <s v="AMARILLO"/>
    <d v="2024-05-29T00:00:00"/>
    <s v="PLANEACION DESPACHO"/>
    <s v="NINGUNO"/>
    <s v="SI"/>
  </r>
  <r>
    <s v="2024-043777"/>
    <d v="2024-05-22T00:00:00"/>
    <x v="1"/>
    <s v="CORRESPONDENCIA"/>
    <s v="TRAMITE-CERTIFICADO DE USO DEL SUELO"/>
    <s v="PENDIENTE FINALIZAR"/>
    <n v="28546474"/>
    <s v="MAYORQUIN RUBIO MARIA-DILIA"/>
    <s v="USO DE SUELO 7300101030440006000"/>
    <s v="Cra 1 Sur N 29 C 70 America"/>
    <m/>
    <s v="2024-042089"/>
    <d v="2024-06-18T00:00:00"/>
    <s v="ROJA"/>
    <d v="2024-06-06T00:00:00"/>
    <s v="PLANEACION DESPACHO"/>
    <s v="NINGUNO"/>
    <s v="SI"/>
  </r>
  <r>
    <s v="2024-043779"/>
    <d v="2024-05-22T00:00:00"/>
    <x v="1"/>
    <s v="CORRESPONDENCIA"/>
    <s v="TRAMITE-CERTIFICADO APTITUD URBANISTICA"/>
    <s v="PENDIENTE FINALIZAR"/>
    <n v="14204174"/>
    <s v="DELGADILLO VEGA HERNANDO"/>
    <s v="APTITUD URBANISTICA 000200230004000"/>
    <s v="Mnz A Casa 7 Prados Del Norte"/>
    <m/>
    <s v="2024-035725"/>
    <d v="2024-05-27T00:00:00"/>
    <s v="AMARILLO"/>
    <d v="2024-05-29T00:00:00"/>
    <s v="PLANEACION DESPACHO"/>
    <s v="NINGUNO"/>
    <s v="SI"/>
  </r>
  <r>
    <s v="2024-043785"/>
    <d v="2024-05-22T00:00:00"/>
    <x v="1"/>
    <s v="CORRESPONDENCIA"/>
    <s v="TRAMITE-CERTIFICADO NOMENCLATURA"/>
    <s v="PENDIENTE FINALIZAR"/>
    <n v="65762212"/>
    <s v="ROJAS GOMEZ BLANCA-ROSA"/>
    <s v="NOMENCLATURA 73001010800220006000"/>
    <s v="Carrera 6 A N 39 18 Int Restrepo"/>
    <m/>
    <s v="2024-035561"/>
    <d v="2024-05-27T00:00:00"/>
    <s v="VERDE"/>
    <d v="2024-06-21T00:00:00"/>
    <s v="PLANEACION DESPACHO"/>
    <s v="NINGUNO"/>
    <s v="SI"/>
  </r>
  <r>
    <s v="2024-043792"/>
    <d v="2024-05-22T00:00:00"/>
    <x v="1"/>
    <s v="CORRESPONDENCIA"/>
    <s v="TRAMITE-CERTIFICADO DE USO DEL SUELO"/>
    <s v="PENDIENTE FINALIZAR"/>
    <n v="38261370"/>
    <s v="CLAUDIA LATIFIS BARRETO GORDILLO"/>
    <s v="USO DE SUELO 73001000000000000000"/>
    <s v="Latifis98@Hotmail.Com"/>
    <m/>
    <s v="2024-037319"/>
    <d v="2024-05-30T00:00:00"/>
    <s v="AMARILLO"/>
    <d v="2024-06-06T00:00:00"/>
    <s v="PLANEACION DESPACHO"/>
    <s v="NINGUNO"/>
    <s v="SI"/>
  </r>
  <r>
    <s v="2024-043795"/>
    <d v="2024-05-22T00:00:00"/>
    <x v="1"/>
    <s v="CORRESPONDENCIA"/>
    <s v="TRAMITE-CERTIFICADO APTITUD URBANISTICA"/>
    <s v="PENDIENTE FINALIZAR"/>
    <n v="38261370"/>
    <s v="CLAUDIA LATIFIS BARRETO GORDILLO"/>
    <s v="APTITUD URBANISTICA 73001000000000000000"/>
    <s v="Latifis98@Hotmail.Com"/>
    <m/>
    <s v="2024-035719"/>
    <d v="2024-05-27T00:00:00"/>
    <s v="AMARILLO"/>
    <d v="2024-05-29T00:00:00"/>
    <s v="PLANEACION DESPACHO"/>
    <s v="NINGUNO"/>
    <s v="SI"/>
  </r>
  <r>
    <s v="2024-043805"/>
    <d v="2024-05-22T00:00:00"/>
    <x v="1"/>
    <s v="CORRESPONDENCIA"/>
    <s v="TRAMITE-CERTIFICADO APTITUD URBANISTICA"/>
    <s v="PENDIENTE FINALIZAR"/>
    <n v="93368462"/>
    <s v="CLODOMIRO GAMBA GONZALEZ"/>
    <s v="APTITUD URBANISTICA 73001010301780018001"/>
    <s v="Calle 37 A N 1 A 12 Los Martires"/>
    <m/>
    <s v="2024-034854"/>
    <d v="2024-05-23T00:00:00"/>
    <s v="VERDE"/>
    <d v="2024-05-29T00:00:00"/>
    <s v="PLANEACION DESPACHO"/>
    <s v="NINGUNO"/>
    <s v="SI"/>
  </r>
  <r>
    <s v="2024-043807"/>
    <d v="2024-05-22T00:00:00"/>
    <x v="1"/>
    <s v="CORRESPONDENCIA"/>
    <s v="TRAMITE-CERTIFICADO DE USO DEL SUELO"/>
    <s v="PENDIENTE FINALIZAR"/>
    <n v="93368462"/>
    <s v="CLODOMIRO GAMBA GONZALEZ"/>
    <s v="USO DE SUELO 73001010301780010001"/>
    <s v="Calle 37 A N 1 A 12 Los Martires"/>
    <m/>
    <s v="2024-034860"/>
    <d v="2024-05-23T00:00:00"/>
    <s v="VERDE"/>
    <d v="2024-06-06T00:00:00"/>
    <s v="PLANEACION DESPACHO"/>
    <s v="NINGUNO"/>
    <s v="SI"/>
  </r>
  <r>
    <s v="2024-043823"/>
    <d v="2024-05-22T00:00:00"/>
    <x v="1"/>
    <s v="CORRESPONDENCIA"/>
    <s v="TRAMITE-ESTRATIFICACION"/>
    <s v="PENDIENTE FINALIZAR"/>
    <n v="5826881"/>
    <s v="EDINSON ANDRES LOZANO BARRETO"/>
    <s v="SOLICITUD CERTIFICADO DE ESTRATIFICACION"/>
    <s v="Mz 44 Cs 9 Et 1 Cd Simon Bolivar"/>
    <m/>
    <s v="2024-035607"/>
    <d v="2024-05-27T00:00:00"/>
    <s v="VERDE"/>
    <d v="2024-06-14T00:00:00"/>
    <s v="SECRETARIA GENERAL ATENCION AL CIUDADANO"/>
    <s v="NINGUNO"/>
    <s v="SI"/>
  </r>
  <r>
    <s v="2024-043838"/>
    <d v="2024-05-22T00:00:00"/>
    <x v="1"/>
    <s v="CORRESPONDENCIA"/>
    <s v="TRAMITE-CERTIFICADO DE USO DEL SUELO"/>
    <s v="PENDIENTE FINALIZAR"/>
    <n v="38245238"/>
    <s v="RAMOS OVALLE FABIOLA"/>
    <s v="USO DE SUELO 73001010701480018000"/>
    <s v="Av Ambala N 37 34 Barrio Gaitan Parte Baja"/>
    <m/>
    <s v="2024-039640"/>
    <d v="2024-06-07T00:00:00"/>
    <s v="ROJA"/>
    <d v="2024-06-06T00:00:00"/>
    <s v="PLANEACION DESPACHO"/>
    <s v="NINGUNO"/>
    <s v="SI"/>
  </r>
  <r>
    <s v="2024-043842"/>
    <d v="2024-05-22T00:00:00"/>
    <x v="1"/>
    <s v="CORREO ELECTRONICO"/>
    <s v="TRAMITE-ESTRATIFICACION"/>
    <s v="PENDIENTE FINALIZAR"/>
    <n v="14211498"/>
    <s v="JULIO CESAR TORRES POLANIA"/>
    <s v="ESTRATIFICACION 73001000400080014000"/>
    <s v="Calle 93 N 9 02 Casa A 5 Palos Verdes"/>
    <m/>
    <s v="2024-035552"/>
    <d v="2024-05-27T00:00:00"/>
    <s v="VERDE"/>
    <d v="2024-06-14T00:00:00"/>
    <s v="PLANEACION DESPACHO"/>
    <s v="NINGUNO"/>
    <s v="SI"/>
  </r>
  <r>
    <s v="2024-043870"/>
    <d v="2024-05-22T00:00:00"/>
    <x v="1"/>
    <s v="CORREO ELECTRONICO"/>
    <s v="TRAMITE-CERTIFICADO APTITUD URBANISTICA"/>
    <s v="PENDIENTE FINALIZAR"/>
    <n v="38245238"/>
    <s v="RAMOS OVALLE FABIOLA"/>
    <s v="APTITUD URBANISTICA 73001010701480018000,"/>
    <s v="Reclama En Ventanilla"/>
    <m/>
    <s v="2024-036885"/>
    <d v="2024-05-29T00:00:00"/>
    <s v="NARANJA"/>
    <d v="2024-05-29T00:00:00"/>
    <s v="PLANEACION DESPACHO"/>
    <s v="NINGUNO"/>
    <s v="SI"/>
  </r>
  <r>
    <s v="2024-043874"/>
    <d v="2024-05-22T00:00:00"/>
    <x v="1"/>
    <s v="CORRESPONDENCIA"/>
    <s v="TRAMITE-ESTRATIFICACION"/>
    <s v="PENDIENTE FINALIZAR"/>
    <n v="65142982"/>
    <s v="HELIDA LEONEL PEREZ"/>
    <s v="ESTRATIFICACION 73001010911360221901"/>
    <s v="Calle 69 N 28 63 Los Ciruelos"/>
    <m/>
    <s v="2024-035572"/>
    <d v="2024-05-27T00:00:00"/>
    <s v="VERDE"/>
    <d v="2024-06-14T00:00:00"/>
    <s v="PLANEACION DESPACHO"/>
    <s v="NINGUNO"/>
    <s v="SI"/>
  </r>
  <r>
    <s v="2024-043894"/>
    <d v="2024-05-22T00:00:00"/>
    <x v="1"/>
    <s v="CORRESPONDENCIA"/>
    <s v="TRAMITE-CERTIFICADO NOMENCLATURA"/>
    <s v="PENDIENTE FINALIZAR"/>
    <n v="14241482"/>
    <s v="GARZON CALDERON FABIO"/>
    <s v="NOMENCLATURA 010501290014000 DIRIDO A INSTRUMENTOS PUBLICOS"/>
    <s v="Mnz 28 Casa 19 Topacio"/>
    <m/>
    <s v="2024-035603"/>
    <d v="2024-05-27T00:00:00"/>
    <s v="VERDE"/>
    <d v="2024-06-21T00:00:00"/>
    <s v="PLANEACION DESPACHO"/>
    <s v="NINGUNO"/>
    <s v="SI"/>
  </r>
  <r>
    <s v="2024-043942"/>
    <d v="2024-05-22T00:00:00"/>
    <x v="1"/>
    <s v="CORRESPONDENCIA"/>
    <s v="TRAMITE-ESTRATIFICACION"/>
    <s v="PENDIENTE FINALIZAR"/>
    <n v="65780074"/>
    <s v="CARDONA CARMEN EMILIA"/>
    <s v="ESTRATIFICACION 73001011010400077901"/>
    <s v="Cardonacarmen780@Gmail.Com"/>
    <m/>
    <s v="2024-035587"/>
    <d v="2024-05-27T00:00:00"/>
    <s v="VERDE"/>
    <d v="2024-06-14T00:00:00"/>
    <s v="PLANEACION DESPACHO"/>
    <s v="NINGUNO"/>
    <s v="SI"/>
  </r>
  <r>
    <s v="2024-043951"/>
    <d v="2024-05-22T00:00:00"/>
    <x v="1"/>
    <s v="CORRESPONDENCIA"/>
    <s v="TRAMITE-CERTIFICADO DE USO DEL SUELO"/>
    <s v="PENDIENTE FINALIZAR"/>
    <n v="38262289"/>
    <s v="OLGA LUCIA CANDIA PULIDO"/>
    <s v="USO DE SUELO 73001010701330015001,"/>
    <s v="Carrera 12 38 17 Barrio Gaitan"/>
    <m/>
    <s v="2024-038817"/>
    <d v="2024-06-05T00:00:00"/>
    <s v="NARANJA"/>
    <d v="2024-06-06T00:00:00"/>
    <s v="PLANEACION DESPACHO"/>
    <s v="NINGUNO"/>
    <s v="SI"/>
  </r>
  <r>
    <s v="2024-043959"/>
    <d v="2024-05-22T00:00:00"/>
    <x v="1"/>
    <s v="CORREO ELECTRONICO"/>
    <s v="TRAMITE-CERTIFICADO APTITUD URBANISTICA"/>
    <s v="PENDIENTE FINALIZAR"/>
    <n v="38262289"/>
    <s v="OLGA LUCIA CANDIA PULIDO"/>
    <s v="APTITUD URBANISTICA 73001010701330015001"/>
    <s v="Carrera 12 38 17 Barrio Gaitan"/>
    <m/>
    <s v="2024-036244"/>
    <d v="2024-05-28T00:00:00"/>
    <s v="NARANJA"/>
    <d v="2024-05-29T00:00:00"/>
    <s v="PLANEACION DESPACHO"/>
    <s v="NINGUNO"/>
    <s v="SI"/>
  </r>
  <r>
    <s v="2024-043971"/>
    <d v="2024-05-22T00:00:00"/>
    <x v="1"/>
    <s v="CORRESPONDENCIA"/>
    <s v="TRAMITE-CONCEPTO COMPATIBILIDAD DE USO"/>
    <s v="PENDIENTE FINALIZAR"/>
    <n v="1110562729"/>
    <s v="HANDERSON ANGARITA LONDOÃ‘O"/>
    <s v="USO DE SUELO FICHA CATASTRAL N0 73001011100030003001,,CIIU TERULIADERO"/>
    <s v="Anderk1995@Hotmail.Com"/>
    <m/>
    <s v="2024-044400"/>
    <d v="2024-06-25T00:00:00"/>
    <s v="ROJA"/>
    <d v="2024-06-14T00:00:00"/>
    <s v="PLANEACION DESPACHO"/>
    <s v="NINGUNO"/>
    <s v="SI"/>
  </r>
  <r>
    <s v="2024-043973"/>
    <d v="2024-05-22T00:00:00"/>
    <x v="1"/>
    <s v="CORRESPONDENCIA"/>
    <s v="TRAMITE-CONCEPTO COMPATIBILIDAD DE USO"/>
    <s v="PENDIENTE FINALIZAR"/>
    <n v="1110459305"/>
    <s v="CESAR AUGUSTO CESAR AUGUSTO"/>
    <s v="USO DE SUELO FICHA CATASTRAL N0 010501610007000,,CII 5613,,CAFE CONCIERTO TERTULIADERO"/>
    <s v="Cgarciam@Ut.Edu.Co"/>
    <m/>
    <s v="2024-045566"/>
    <d v="2024-06-28T00:00:00"/>
    <s v="ROJA"/>
    <d v="2024-06-14T00:00:00"/>
    <s v="PLANEACION DESPACHO"/>
    <s v="NINGUNO"/>
    <s v="SI"/>
  </r>
  <r>
    <s v="2024-043980"/>
    <d v="2024-05-22T00:00:00"/>
    <x v="1"/>
    <s v="CORRESPONDENCIA"/>
    <s v="TRAMITE-CONCEPTO COMPATIBILIDAD DE USO"/>
    <s v="PENDIENTE FINALIZAR"/>
    <n v="0"/>
    <s v="esther moreno rubio"/>
    <s v="USO DE SUELO FICHA CATASTRA N0 73001010301480013001"/>
    <s v="Morenoesther181960@Mail.Com"/>
    <m/>
    <s v="2024-039024"/>
    <d v="2024-06-05T00:00:00"/>
    <s v="AMARILLO"/>
    <d v="2024-06-14T00:00:00"/>
    <s v="PLANEACION DESPACHO"/>
    <s v="NINGUNO"/>
    <s v="SI"/>
  </r>
  <r>
    <s v="2024-043983"/>
    <d v="2024-05-22T00:00:00"/>
    <x v="1"/>
    <s v="CORRESPONDENCIA"/>
    <s v="TRAMITE-CERTIFICADO APTITUD URBANISTICA"/>
    <s v="PENDIENTE FINALIZAR"/>
    <n v="0"/>
    <s v="esther moreno rubio"/>
    <s v="APTITUD URBANISTICA FICHA CATASTRAL N0 73001010301480013001"/>
    <s v="Morenoestrher181960@Gmail.Com"/>
    <m/>
    <s v="2024-035251"/>
    <d v="2024-05-24T00:00:00"/>
    <s v="VERDE"/>
    <d v="2024-05-29T00:00:00"/>
    <s v="PLANEACION DESPACHO"/>
    <s v="NINGUNO"/>
    <s v="SI"/>
  </r>
  <r>
    <s v="2024-043989"/>
    <d v="2024-05-22T00:00:00"/>
    <x v="1"/>
    <s v="REGISTRO EN LINEA"/>
    <s v="TRAMITE-CONCEPTO COMPATIBILIDAD DE USO"/>
    <s v="PENDIENTE FINALIZAR"/>
    <n v="93395846"/>
    <s v="VARON ESQUIVEL NORBEY"/>
    <s v="SOLICITUD COMPATIBILIDAD USO DE SUELO ESTABLECIMIENTO COMERCIAL UBICADO EN LA CALLE 20 SUR NO. 28-130 BARRIO MIRAMAR"/>
    <s v="Mz C Cs 15 C 25d 26 73 Altos Flori"/>
    <m/>
    <s v="2024-045576"/>
    <d v="2024-06-28T00:00:00"/>
    <s v="ROJA"/>
    <d v="2024-06-14T00:00:00"/>
    <s v="SECRETARIA GENERAL ATENCION AL CIUDADANO"/>
    <s v="NINGUNO"/>
    <s v="SI"/>
  </r>
  <r>
    <s v="2024-043997"/>
    <d v="2024-05-22T00:00:00"/>
    <x v="1"/>
    <s v="CORRESPONDENCIA"/>
    <s v="TRAMITE-CERTIFICADO DE USO DEL SUELO"/>
    <s v="PENDIENTE FINALIZAR"/>
    <n v="38235539"/>
    <s v="VARGAS * ELIZABETH"/>
    <s v="USO DE SUELO FICHA CATASTRAL N0 73001011002470037001..PARA PREDIO"/>
    <s v="Mz B Csa 17 B German Huertas"/>
    <m/>
    <s v="2024-043563"/>
    <d v="2024-06-21T00:00:00"/>
    <s v="ROJA"/>
    <d v="2024-06-06T00:00:00"/>
    <s v="PLANEACION DESPACHO"/>
    <s v="NINGUNO"/>
    <s v="SI"/>
  </r>
  <r>
    <s v="2024-043998"/>
    <d v="2024-05-22T00:00:00"/>
    <x v="1"/>
    <s v="CORRESPONDENCIA"/>
    <s v="TRAMITE-CERTIFICADO APTITUD URBANISTICA"/>
    <s v="PENDIENTE FINALIZAR"/>
    <n v="38235539"/>
    <s v="VARGAS * ELIZABETH"/>
    <s v="APTITUD URBANISTICA FICHA CATASTRAL N0 73001011002470037001"/>
    <s v="Mz B Csa 17 B German Huertas"/>
    <m/>
    <s v="2024-035898"/>
    <d v="2024-05-27T00:00:00"/>
    <s v="AMARILLO"/>
    <d v="2024-05-29T00:00:00"/>
    <s v="PLANEACION DESPACHO"/>
    <s v="NINGUNO"/>
    <s v="SI"/>
  </r>
  <r>
    <s v="2024-044003"/>
    <d v="2024-05-22T00:00:00"/>
    <x v="1"/>
    <s v="CORRESPONDENCIA"/>
    <s v="TRAMITE-CERTIFICADO DE USO DEL SUELO"/>
    <s v="PENDIENTE FINALIZAR"/>
    <n v="28517129"/>
    <s v="NIETO MONTEALEGRE NOHELIA"/>
    <s v="USO DEL SUELO FICHA CATASTRAL N0 73001011002470038001,,PARA PREDIO"/>
    <s v="Reclama En Vetanilla"/>
    <m/>
    <s v="2024-043570"/>
    <d v="2024-06-21T00:00:00"/>
    <s v="ROJA"/>
    <d v="2024-06-06T00:00:00"/>
    <s v="PLANEACION DESPACHO"/>
    <s v="NINGUNO"/>
    <s v="SI"/>
  </r>
  <r>
    <s v="2024-044005"/>
    <d v="2024-05-22T00:00:00"/>
    <x v="1"/>
    <s v="CORRESPONDENCIA"/>
    <s v="TRAMITE-CERTIFICADO APTITUD URBANISTICA"/>
    <s v="PENDIENTE FINALIZAR"/>
    <n v="28517129"/>
    <s v="NIETO MONTEALEGRE NOHELIA"/>
    <s v="APTITUD URBANISTICA FICHA CATASTRAL N0 73001011002470038001"/>
    <s v="Reclama En Vetanilla"/>
    <m/>
    <s v="2024-035256"/>
    <d v="2024-05-24T00:00:00"/>
    <s v="VERDE"/>
    <d v="2024-05-29T00:00:00"/>
    <s v="PLANEACION DESPACHO"/>
    <s v="NINGUNO"/>
    <s v="SI"/>
  </r>
  <r>
    <s v="2024-044008"/>
    <d v="2024-05-22T00:00:00"/>
    <x v="1"/>
    <s v="CORRESPONDENCIA"/>
    <s v="TRAMITE-CONCEPTO COMPATIBILIDAD DE USO"/>
    <s v="PENDIENTE FINALIZAR"/>
    <n v="1110467314"/>
    <s v="CRISTIAN CAMILO MARTINEZ SANCHEZ"/>
    <s v="USO DE SUELO FICHA CATASRAL N0 73001011100510017000,,CIIIU 4724"/>
    <s v="Camilo09_Martinez@Hotmail.Com"/>
    <m/>
    <s v="2024-035765"/>
    <d v="2024-05-27T00:00:00"/>
    <s v="VERDE"/>
    <d v="2024-06-14T00:00:00"/>
    <s v="PLANEACION DESPACHO"/>
    <s v="NINGUNO"/>
    <s v="SI"/>
  </r>
  <r>
    <s v="2024-044020"/>
    <d v="2024-05-22T00:00:00"/>
    <x v="1"/>
    <s v="CORRESPONDENCIA"/>
    <s v="TRAMITE-CERTIFICADO APTITUD URBANISTICA"/>
    <s v="PENDIENTE FINALIZAR"/>
    <n v="28907846"/>
    <s v="AMORTEGUI GONZALEZ MARIEN"/>
    <s v="APTITUD URBANISTICA FICHA CATASRAL N0 73001011002480001001"/>
    <s v="Reclama En Vetanilla"/>
    <m/>
    <s v="2024-035906"/>
    <d v="2024-05-27T00:00:00"/>
    <s v="AMARILLO"/>
    <d v="2024-05-29T00:00:00"/>
    <s v="PLANEACION DESPACHO"/>
    <s v="NINGUNO"/>
    <s v="SI"/>
  </r>
  <r>
    <s v="2024-044024"/>
    <d v="2024-05-22T00:00:00"/>
    <x v="1"/>
    <s v="CORRESPONDENCIA"/>
    <s v="TRAMITE-CERTIFICADO DE USO DEL SUELO"/>
    <s v="PENDIENTE FINALIZAR"/>
    <n v="28907846"/>
    <s v="AMORTEGUI GONZALEZ MARIEN"/>
    <s v="USO DE SUELO FICHA CATASTRAL N0 73001011002480001001,,PARA PREDIO"/>
    <s v="Reclama En Vetanilla"/>
    <m/>
    <s v="2024-044378"/>
    <d v="2024-06-25T00:00:00"/>
    <s v="ROJA"/>
    <d v="2024-06-06T00:00:00"/>
    <s v="PLANEACION DESPACHO"/>
    <s v="NINGUNO"/>
    <s v="SI"/>
  </r>
  <r>
    <s v="2024-044027"/>
    <d v="2024-05-22T00:00:00"/>
    <x v="1"/>
    <s v="CORRESPONDENCIA"/>
    <s v="TRAMITE-CONCEPTO COMPATIBILIDAD DE USO"/>
    <s v="PENDIENTE FINALIZAR"/>
    <n v="38244397"/>
    <s v="PALMA BARRETO HELENA"/>
    <s v="USO DE SUELO FICHA CATASTRAL N0 010501160026902 ,,CIIU 8299 CONSULTORIO ODONTOLOGICO"/>
    <s v="Reclama En Vetanilla"/>
    <m/>
    <s v="2024-044390"/>
    <d v="2024-06-25T00:00:00"/>
    <s v="ROJA"/>
    <d v="2024-06-14T00:00:00"/>
    <s v="PLANEACION DESPACHO"/>
    <s v="NINGUNO"/>
    <s v="SI"/>
  </r>
  <r>
    <s v="2024-044051"/>
    <d v="2024-05-22T00:00:00"/>
    <x v="1"/>
    <s v="CORRESPONDENCIA"/>
    <s v="TRAMITE-CONCEPTO COMPATIBILIDAD DE USO"/>
    <s v="PENDIENTE FINALIZAR"/>
    <n v="38244397"/>
    <s v="PALMA BARRETO HELENA"/>
    <s v="USO DE SUELO 010501160027902 2012 VETENINARIA"/>
    <s v="Helenapalmab@Gmail.Com"/>
    <m/>
    <s v="2024-036877"/>
    <d v="2024-05-29T00:00:00"/>
    <s v="VERDE"/>
    <d v="2024-06-14T00:00:00"/>
    <s v="PLANEACION DESPACHO"/>
    <s v="NINGUNO"/>
    <s v="NO REGISTRA"/>
  </r>
  <r>
    <s v="2024-044061"/>
    <d v="2024-05-22T00:00:00"/>
    <x v="1"/>
    <s v="CORREO ELECTRONICO"/>
    <s v="TRAMITE-CONCEPTO COMPATIBILIDAD DE USO"/>
    <s v="PENDIENTE FINALIZAR"/>
    <n v="0"/>
    <s v="JORGE ENRIQUE PARRA RODRIGUEZ"/>
    <s v="USO DE SUELO 011003890028000 5613"/>
    <s v="Lozano8016@Hotmail.Com"/>
    <m/>
    <s v="2024-045614"/>
    <d v="2024-06-28T00:00:00"/>
    <s v="ROJA"/>
    <d v="2024-06-14T00:00:00"/>
    <s v="PLANEACION DESPACHO"/>
    <s v="NINGUNO"/>
    <s v="SI"/>
  </r>
  <r>
    <s v="2024-044071"/>
    <d v="2024-05-22T00:00:00"/>
    <x v="1"/>
    <s v="CORRESPONDENCIA"/>
    <s v="TRAMITE-CONCEPTO COMPATIBILIDAD DE USO"/>
    <s v="PENDIENTE FINALIZAR"/>
    <n v="69021140"/>
    <s v="NILLIRED ROMERO CANACUE"/>
    <s v="USO DE SUELO 010403280012000 5613 TERTULIADERO"/>
    <s v="Manzana C Casa 21 Barrio Nogales"/>
    <m/>
    <s v="2024-045139"/>
    <d v="2024-06-27T00:00:00"/>
    <s v="ROJA"/>
    <d v="2024-06-14T00:00:00"/>
    <s v="PLANEACION DESPACHO"/>
    <s v="NINGUNO"/>
    <s v="SI"/>
  </r>
  <r>
    <s v="2024-044076"/>
    <d v="2024-05-22T00:00:00"/>
    <x v="1"/>
    <s v="CORRESPONDENCIA"/>
    <s v="TRAMITE-CERTIFICADO NOMENCLATURA"/>
    <s v="PENDIENTE FINALIZAR"/>
    <n v="0"/>
    <s v="MARIA ANGELICA OCAMPO"/>
    <s v="SOLICITO CERTIFICADO DE NOMENCLATURA DOMICILIARIA"/>
    <n v="0"/>
    <m/>
    <s v="2024-035669"/>
    <d v="2024-05-27T00:00:00"/>
    <s v="VERDE"/>
    <d v="2024-06-21T00:00:00"/>
    <s v="SECRETARIA GENERAL ATENCION AL CIUDADANO"/>
    <s v="NINGUNO"/>
    <s v="SI"/>
  </r>
  <r>
    <s v="2024-044082"/>
    <d v="2024-05-22T00:00:00"/>
    <x v="1"/>
    <s v="CORRESPONDENCIA"/>
    <s v="TRAMITE-ESTRATIFICACION"/>
    <s v="PENDIENTE FINALIZAR"/>
    <n v="1110477649"/>
    <s v="MONICA FERNANDA PAEZ BAUTISTA"/>
    <s v="ESTRATIFICACION 01104000004000"/>
    <s v="Cra 7 B Bis N 129 115 Torre 3 Apto 501 Ciudad Torreon El Roble"/>
    <m/>
    <s v="2024-035592"/>
    <d v="2024-05-27T00:00:00"/>
    <s v="VERDE"/>
    <d v="2024-06-14T00:00:00"/>
    <s v="PLANEACION DESPACHO"/>
    <s v="NINGUNO"/>
    <s v="SI"/>
  </r>
  <r>
    <s v="2024-044085"/>
    <d v="2024-05-22T00:00:00"/>
    <x v="1"/>
    <s v="CORRESPONDENCIA"/>
    <s v="TRAMITE-CONCEPTO COMPATIBILIDAD DE USO"/>
    <s v="PENDIENTE FINALIZAR"/>
    <n v="860514592"/>
    <s v="DEPOSITO PRINCIPAL DE DROGAS LTDA"/>
    <s v="USO DE SUELO 730010113022930012000 G4773"/>
    <s v="Mnz 13 Casa 23 Ciudadela Comfenalco"/>
    <m/>
    <s v="2024-043873"/>
    <d v="2024-06-21T00:00:00"/>
    <s v="ROJA"/>
    <d v="2024-06-14T00:00:00"/>
    <s v="PLANEACION DESPACHO"/>
    <s v="NINGUNO"/>
    <s v="SI"/>
  </r>
  <r>
    <s v="2024-044090"/>
    <d v="2024-05-22T00:00:00"/>
    <x v="1"/>
    <s v="CORRESPONDENCIA"/>
    <s v="TRAMITE-ESTRATIFICACION"/>
    <s v="PENDIENTE FINALIZAR"/>
    <n v="66899776"/>
    <s v="LUZ MILA GUTIERREZ DIAZ"/>
    <s v="ESTRATIFICACION 0111006200009000"/>
    <s v="Mnz 71 Csa 4 Etapa Iii Ciudadela Simon Bolivar"/>
    <m/>
    <n v="36190"/>
    <d v="2024-05-28T00:00:00"/>
    <s v="VERDE"/>
    <d v="2024-06-14T00:00:00"/>
    <s v="PLANEACION DESPACHO"/>
    <s v="NINGUNO"/>
    <s v="SI"/>
  </r>
  <r>
    <s v="2024-044100"/>
    <d v="2024-05-22T00:00:00"/>
    <x v="1"/>
    <s v="CORRESPONDENCIA"/>
    <s v="TRAMITE-CONCEPTO COMPATIBILIDAD DE USO"/>
    <s v="PENDIENTE FINALIZAR"/>
    <n v="65771505"/>
    <s v="LUDIVIA JIMEMEZ BENITOES"/>
    <s v="uso de suelo 010810440009011 5613"/>
    <s v="Calle 64 N 28 95 Mirador Ambala"/>
    <m/>
    <s v="2024-038843"/>
    <d v="2024-06-05T00:00:00"/>
    <s v="AMARILLO"/>
    <d v="2024-06-14T00:00:00"/>
    <s v="PLANEACION DESPACHO"/>
    <s v="NINGUNO"/>
    <s v="SI"/>
  </r>
  <r>
    <s v="2024-044113"/>
    <d v="2024-05-22T00:00:00"/>
    <x v="1"/>
    <s v="REGISTRO EN LINEA"/>
    <s v="TRAMITE-CONCEPTO COMPATIBILIDAD DE USO"/>
    <s v="PENDIENTE FINALIZAR"/>
    <n v="55059660"/>
    <s v="LILIAM MARITZA LILIAM MARITZA"/>
    <s v="SOLICITUD DE COMPATIBILIDAD DE USO DE SUELO PREDIO CON FICHA CATASTRAL 01-08-1050-0001-000 UBICADO EN LA CALLE 7 NO. 32-24 BARRIO EL TRIUNFO"/>
    <s v="Cl 7"/>
    <m/>
    <s v="2024-036813"/>
    <d v="2024-05-29T00:00:00"/>
    <s v="VERDE"/>
    <d v="2024-06-14T00:00:00"/>
    <s v="SECRETARIA GENERAL ATENCION AL CIUDADANO"/>
    <s v="NINGUNO"/>
    <s v="SI"/>
  </r>
  <r>
    <s v="2024-044117"/>
    <d v="2024-05-22T00:00:00"/>
    <x v="1"/>
    <s v="CORRESPONDENCIA"/>
    <s v="TRAMITE-CONCEPTO COMPATIBILIDAD DE USO"/>
    <s v="PENDIENTE FINALIZAR"/>
    <n v="0"/>
    <s v="judith paola restrepo pava"/>
    <s v="USO DE SUELO FICHA CATASTRAL N0 73001010800880001000..CIIIU 4645"/>
    <s v="Administrativo@Cliniden.Com"/>
    <m/>
    <s v="2024-043869"/>
    <d v="2024-06-21T00:00:00"/>
    <s v="ROJA"/>
    <d v="2024-06-14T00:00:00"/>
    <s v="PLANEACION DESPACHO"/>
    <s v="NINGUNO"/>
    <s v="SI"/>
  </r>
  <r>
    <s v="2024-044133"/>
    <d v="2024-05-22T00:00:00"/>
    <x v="1"/>
    <s v="CORRESPONDENCIA"/>
    <s v="TRAMITE-CONCEPTO COMPATIBILIDAD DE USO"/>
    <s v="PENDIENTE FINALIZAR"/>
    <n v="0"/>
    <s v="carlos agusto barbosa rodiguez"/>
    <s v="USO DE SUELO FICHA CATASTRAL N0 01500460038000,,CIIIU G 4530.,,PARA NEGOCIO"/>
    <s v="Natabar1401@Gmail.Com"/>
    <m/>
    <s v="2024-044357"/>
    <d v="2024-06-25T00:00:00"/>
    <s v="ROJA"/>
    <d v="2024-06-14T00:00:00"/>
    <s v="PLANEACION DESPACHO"/>
    <s v="NINGUNO"/>
    <s v="SI"/>
  </r>
  <r>
    <s v="2024-044141"/>
    <d v="2024-05-22T00:00:00"/>
    <x v="1"/>
    <s v="CORREO ELECTRONICO"/>
    <s v="TRAMITE-NIVELES Y PARAMENTOS"/>
    <s v="PENDIENTE FINALIZAR"/>
    <n v="51738153"/>
    <s v="SANDRA DEL PILAR PARDO SUAREZ"/>
    <s v="PARAMENTO 010110180006000"/>
    <s v="Curadoraurbana2ibague@Gmail.Com"/>
    <m/>
    <n v="41239"/>
    <d v="2024-06-14T00:00:00"/>
    <s v="ROJA"/>
    <d v="2024-06-05T00:00:00"/>
    <s v="PLANEACION DESPACHO"/>
    <s v="NINGUNO"/>
    <s v="SI"/>
  </r>
  <r>
    <s v="2024-044143"/>
    <d v="2024-05-22T00:00:00"/>
    <x v="1"/>
    <s v="CORRESPONDENCIA"/>
    <s v="TRAMITE-ESTRATIFICACION"/>
    <s v="PENDIENTE FINALIZAR"/>
    <n v="38257429"/>
    <s v="GONZALEZ LOPEZ NUBIA"/>
    <s v="ESTRATIFICACION FICHA CATASTRAL N0 730010004000000350001500000001"/>
    <s v="Calle 1 A N0 10-17 Barrio Alaska"/>
    <m/>
    <s v="2024-035598"/>
    <d v="2024-05-27T00:00:00"/>
    <s v="VERDE"/>
    <d v="2024-06-14T00:00:00"/>
    <s v="PLANEACION DESPACHO"/>
    <s v="NINGUNO"/>
    <s v="SI"/>
  </r>
  <r>
    <s v="2024-044147"/>
    <d v="2024-05-22T00:00:00"/>
    <x v="1"/>
    <s v="CORRESPONDENCIA"/>
    <s v="TRAMITE-CONCEPTO COMPATIBILIDAD DE USO"/>
    <s v="PENDIENTE FINALIZAR"/>
    <n v="1007884127"/>
    <s v="CAROLINA LEAL MENDOZA"/>
    <s v="USO DE SUELO 010806630013000 4711"/>
    <s v="Cra 28 N 67 A 23 Los Mandarinos"/>
    <m/>
    <s v="2024-041259"/>
    <d v="2024-06-14T00:00:00"/>
    <s v="NARANJA"/>
    <d v="2024-06-14T00:00:00"/>
    <s v="PLANEACION DESPACHO"/>
    <s v="NINGUNO"/>
    <s v="SI"/>
  </r>
  <r>
    <s v="2024-044148"/>
    <d v="2024-05-22T00:00:00"/>
    <x v="1"/>
    <s v="CORRESPONDENCIA"/>
    <s v="TRAMITE-CERTIFICADO NOMENCLATURA"/>
    <s v="PENDIENTE FINALIZAR"/>
    <n v="93360103"/>
    <s v="LUIS ALBERTO TORRES CRUZ"/>
    <s v="NOMENCLATURA FICHA CAASTRAL N0 010600820003000"/>
    <s v="Luis.Alberto.Torres.Cruz@Gmail.Com"/>
    <m/>
    <s v="2024-035632"/>
    <d v="2024-05-27T00:00:00"/>
    <s v="VERDE"/>
    <d v="2024-06-21T00:00:00"/>
    <s v="PLANEACION DESPACHO"/>
    <s v="NINGUNO"/>
    <s v="SI"/>
  </r>
  <r>
    <s v="2024-044180"/>
    <d v="2024-05-22T00:00:00"/>
    <x v="1"/>
    <s v="CORRESPONDENCIA"/>
    <s v="TRAMITE-CONCEPTO COMPATIBILIDAD DE USO"/>
    <s v="PENDIENTE FINALIZAR"/>
    <n v="52967899"/>
    <s v="ADRIANA RODRIGUEZ"/>
    <s v="USO DE SUELO FICHA CATASTRAL N0 010805620015,,CIIU 8622"/>
    <s v="Adrianarorodriguez@Outlook.Com"/>
    <m/>
    <s v="2024-043860"/>
    <d v="2024-06-21T00:00:00"/>
    <s v="ROJA"/>
    <d v="2024-06-14T00:00:00"/>
    <s v="PLANEACION DESPACHO"/>
    <s v="NINGUNO"/>
    <s v="SI"/>
  </r>
  <r>
    <s v="2024-044183"/>
    <d v="2024-05-22T00:00:00"/>
    <x v="1"/>
    <s v="CORRESPONDENCIA"/>
    <s v="TRAMITE-CERTIFICADO NOMENCLATURA"/>
    <s v="PENDIENTE FINALIZAR"/>
    <n v="52967899"/>
    <s v="ADRIANA RODRIGUEZ"/>
    <s v="NOMENCLATURA FICHA CATASTRAL N0 010805620015"/>
    <s v="Adrianarorodriguez@Outlook.Com"/>
    <m/>
    <s v="2024-035659"/>
    <d v="2024-05-27T00:00:00"/>
    <s v="VERDE"/>
    <d v="2024-06-21T00:00:00"/>
    <s v="PLANEACION DESPACHO"/>
    <s v="NINGUNO"/>
    <s v="SI"/>
  </r>
  <r>
    <s v="2024-044198"/>
    <d v="2024-05-22T00:00:00"/>
    <x v="1"/>
    <s v="CORREO ELECTRONICO"/>
    <s v="TRAMITE-ESTRATIFICACION"/>
    <s v="PENDIENTE FINALIZAR"/>
    <n v="38280346"/>
    <s v="JUANITA ANDRADE GALINDO"/>
    <s v="CERTIFICADO DE ESTRATIFICACIÓN SOCIOECONOMICA"/>
    <s v="Juanitaandradeg@Gmail.Com"/>
    <m/>
    <s v="2024-037000"/>
    <d v="2024-05-30T00:00:00"/>
    <s v="VERDE"/>
    <d v="2024-06-14T00:00:00"/>
    <s v="PLANEACION DESPACHO"/>
    <s v="NINGUNO"/>
    <s v="SI"/>
  </r>
  <r>
    <s v="2024-044208"/>
    <d v="2024-05-22T00:00:00"/>
    <x v="1"/>
    <s v="CORRESPONDENCIA"/>
    <s v="TRAMITE-ESTRATIFICACION"/>
    <s v="PENDIENTE FINALIZAR"/>
    <n v="31844729"/>
    <s v="FORERO DUQUE MILDRED"/>
    <s v="ESTRATIFICACION FICHA CATASTRAL N0 010907750015"/>
    <s v="Sofiaencisoherandez@Gmail.Com"/>
    <m/>
    <s v="2024-035604"/>
    <d v="2024-05-27T00:00:00"/>
    <s v="VERDE"/>
    <d v="2024-06-14T00:00:00"/>
    <s v="PLANEACION DESPACHO"/>
    <s v="NINGUNO"/>
    <s v="SI"/>
  </r>
  <r>
    <s v="2024-044214"/>
    <d v="2024-05-22T00:00:00"/>
    <x v="1"/>
    <s v="CORRESPONDENCIA"/>
    <s v="TRAMITE-ESTRATIFICACION"/>
    <s v="PENDIENTE FINALIZAR"/>
    <n v="1110512425"/>
    <s v="IRIANA MABEL FLORES ARIAS"/>
    <s v="CERTIFICADO DE ESTRATIFICACION APTO 102 TORRE 1 CIUDAD TORREON EL ROBLE"/>
    <s v="Irisflor0623@Hotmail.Com"/>
    <m/>
    <n v="35527"/>
    <d v="2024-05-27T00:00:00"/>
    <s v="VERDE"/>
    <d v="2024-06-14T00:00:00"/>
    <s v="PLANEACION DESPACHO"/>
    <s v="NINGUNO"/>
    <s v="SI"/>
  </r>
  <r>
    <s v="2024-044217"/>
    <d v="2024-05-22T00:00:00"/>
    <x v="1"/>
    <s v="CORREO ELECTRONICO"/>
    <s v="TRAMITE-CONCEPTO COMPATIBILIDAD DE USO"/>
    <s v="PENDIENTE FINALIZAR"/>
    <n v="80900742"/>
    <s v="GESTORA-URBANA-DE-IBAGUE"/>
    <s v="SOLICITUD DE CONCEPTO DE COMPATIBILIDAD DE USO DEL SUELO Y DESTINACIÓN ECONÓMICA EN DETALLE."/>
    <s v="Juridica.Inmobiliaria@Gestoraurbanaibague.Gov.Co"/>
    <m/>
    <s v="2024-045584"/>
    <d v="2024-06-28T00:00:00"/>
    <s v="ROJA"/>
    <d v="2024-06-14T00:00:00"/>
    <s v="PLANEACION DESPACHO"/>
    <s v="NINGUNO"/>
    <s v="SI"/>
  </r>
  <r>
    <s v="2024-044245"/>
    <d v="2024-05-22T00:00:00"/>
    <x v="1"/>
    <s v="REGISTRO EN LINEA"/>
    <s v="TRAMITE-CERTIFICADO DE USO DEL SUELO"/>
    <s v="PENDIENTE FINALIZAR"/>
    <n v="32210604"/>
    <s v="CLAUDIA LILIANA LONDOÃ‘O JACOME"/>
    <s v="SOLICITUD PERMISO DE USO DE SUELO KATERINE SIERRA LONDOÑO1.110.584.214 CALLE 20 N° 1-18 SUR B INDEPENDIENTE"/>
    <s v="Mz B Casa 4 Barrio Villa Claudia"/>
    <m/>
    <s v="2024-045581"/>
    <d v="2024-06-28T00:00:00"/>
    <s v="ROJA"/>
    <d v="2024-06-06T00:00:00"/>
    <s v="SECRETARIA GENERAL ATENCION AL CIUDADANO"/>
    <s v="NINGUNO"/>
    <s v="SI"/>
  </r>
  <r>
    <s v="2024-044260"/>
    <d v="2024-05-23T00:00:00"/>
    <x v="1"/>
    <s v="CORRESPONDENCIA"/>
    <s v="TRAMITE-ESTRATIFICACION"/>
    <s v="PENDIENTE FINALIZAR"/>
    <n v="28548624"/>
    <s v="JEIDY ROJAS"/>
    <s v="ESTRATIFICACION 73001011010401683904"/>
    <s v="Jeidyrojas1234@Gmail.Com"/>
    <m/>
    <s v="2024-038632"/>
    <d v="2024-06-04T00:00:00"/>
    <s v="VERDE"/>
    <d v="2024-06-17T00:00:00"/>
    <s v="PLANEACION DESPACHO"/>
    <s v="NINGUNO"/>
    <s v="SI"/>
  </r>
  <r>
    <s v="2024-044270"/>
    <d v="2024-05-23T00:00:00"/>
    <x v="1"/>
    <s v="CORRESPONDENCIA"/>
    <s v="TRAMITE-CERTIFICADO DE USO DEL SUELO"/>
    <s v="PENDIENTE FINALIZAR"/>
    <n v="38253548"/>
    <s v="BEATRIZ SALGADO SANCHEZ"/>
    <s v="USO DE SUELO 011002470034001"/>
    <s v="Reclama En Ventanilla"/>
    <m/>
    <s v="2024-043466"/>
    <d v="2024-06-20T00:00:00"/>
    <s v="ROJA"/>
    <d v="2024-06-07T00:00:00"/>
    <s v="PLANEACION DESPACHO"/>
    <s v="NINGUNO"/>
    <s v="SI"/>
  </r>
  <r>
    <s v="2024-044279"/>
    <d v="2024-05-23T00:00:00"/>
    <x v="1"/>
    <s v="CORRESPONDENCIA"/>
    <s v="TRAMITE-ESTRATIFICACION"/>
    <s v="PENDIENTE FINALIZAR"/>
    <n v="0"/>
    <s v="marleny arias capera"/>
    <s v="ESTRATIFICACION 010300870045001"/>
    <s v="Cra 4 Sur N 24 52 N 4 Las Ferias"/>
    <m/>
    <s v="2024-038637"/>
    <d v="2024-06-04T00:00:00"/>
    <s v="VERDE"/>
    <d v="2024-06-17T00:00:00"/>
    <s v="PLANEACION DESPACHO"/>
    <s v="NINGUNO"/>
    <s v="SI"/>
  </r>
  <r>
    <s v="2024-044289"/>
    <d v="2024-05-23T00:00:00"/>
    <x v="1"/>
    <s v="CORRESPONDENCIA"/>
    <s v="TRAMITE-NIVELES Y PARAMENTOS"/>
    <s v="PENDIENTE FINALIZAR"/>
    <n v="1110500332"/>
    <s v="FRAY DAVID VARON LOPEZ"/>
    <s v="PARAMENTO 010400850014000"/>
    <s v="Caancies_89@Hotmail.Com"/>
    <m/>
    <s v="2024-039403"/>
    <d v="2024-06-06T00:00:00"/>
    <s v="NARANJA"/>
    <d v="2024-06-06T00:00:00"/>
    <s v="PLANEACION DESPACHO"/>
    <s v="NINGUNO"/>
    <s v="SI"/>
  </r>
  <r>
    <s v="2024-044295"/>
    <d v="2024-05-23T00:00:00"/>
    <x v="1"/>
    <s v="CORRESPONDENCIA"/>
    <s v="TRAMITE-ESTRATIFICACION"/>
    <s v="PENDIENTE FINALIZAR"/>
    <n v="2855638"/>
    <s v="XIOMARA GUZMAN MOSQUERA"/>
    <s v="ESTRATIFICACION 73001010911360267901"/>
    <s v="Cll 108 N 2 Sur 05 Torre 6 Apto 901 Comj Alminar Mauritania 2"/>
    <m/>
    <s v="2024-038634"/>
    <d v="2024-06-04T00:00:00"/>
    <s v="VERDE"/>
    <d v="2024-06-17T00:00:00"/>
    <s v="PLANEACION DESPACHO"/>
    <s v="NINGUNO"/>
    <s v="SI"/>
  </r>
  <r>
    <s v="2024-044299"/>
    <d v="2024-05-23T00:00:00"/>
    <x v="1"/>
    <s v="CORRESPONDENCIA"/>
    <s v="TRAMITE-CONCEPTO COMPATIBILIDAD DE USO"/>
    <s v="PENDIENTE FINALIZAR"/>
    <n v="65729381"/>
    <s v="CLAUDIA PATRICIA GONZALEZ"/>
    <s v="USO DE SUELO 010500340010000 TERTULIADERO"/>
    <s v="Reclama En Ventanilla"/>
    <m/>
    <s v="2024-041528"/>
    <d v="2024-06-17T00:00:00"/>
    <s v="NARANJA"/>
    <d v="2024-06-17T00:00:00"/>
    <s v="PLANEACION DESPACHO"/>
    <s v="NINGUNO"/>
    <s v="SI"/>
  </r>
  <r>
    <s v="2024-044303"/>
    <d v="2024-05-23T00:00:00"/>
    <x v="1"/>
    <s v="CORREO ELECTRONICO"/>
    <s v="TRAMITE-CONCEPTO COMPATIBILIDAD DE USO"/>
    <s v="PENDIENTE FINALIZAR"/>
    <n v="0"/>
    <s v="DIANA CONSTANZA QUINTERO"/>
    <s v="USO DE SUELO 0105003500059000 5630"/>
    <s v="Reclama En Ventanilla"/>
    <m/>
    <s v="2024-040152"/>
    <d v="2024-06-11T00:00:00"/>
    <s v="AMARILLO"/>
    <d v="2024-06-17T00:00:00"/>
    <s v="PLANEACION DESPACHO"/>
    <s v="NINGUNO"/>
    <s v="SI"/>
  </r>
  <r>
    <s v="2024-044305"/>
    <d v="2024-05-23T00:00:00"/>
    <x v="1"/>
    <s v="CORRESPONDENCIA"/>
    <s v="TRAMITE-CONCEPTO COMPATIBILIDAD DE USO"/>
    <s v="PENDIENTE FINALIZAR"/>
    <n v="53072899"/>
    <s v="EIDI FABIANA EIDI FABIANA"/>
    <s v="USO DE SUELO 01030082000020000 5630"/>
    <s v="Reclama En Ventanilla"/>
    <m/>
    <s v="2024-040182"/>
    <d v="2024-06-11T00:00:00"/>
    <s v="AMARILLO"/>
    <d v="2024-06-17T00:00:00"/>
    <s v="PLANEACION DESPACHO"/>
    <s v="NINGUNO"/>
    <s v="SI"/>
  </r>
  <r>
    <s v="2024-044309"/>
    <d v="2024-05-23T00:00:00"/>
    <x v="1"/>
    <s v="CORRESPONDENCIA"/>
    <s v="TRAMITE-CERTIFICADO APTITUD URBANISTICA"/>
    <s v="PENDIENTE FINALIZAR"/>
    <n v="9002060057"/>
    <s v="CORPORACION MI TIERRA"/>
    <s v="SOLICITUD DE APTITUD URBANISTICA 010909760001000"/>
    <s v="Cra 20 B 65 02 Urb El Encanto Casa 40"/>
    <m/>
    <s v="2024-036692"/>
    <d v="2024-05-29T00:00:00"/>
    <s v="NARANJA"/>
    <d v="2024-05-30T00:00:00"/>
    <s v="PLANEACION DESPACHO"/>
    <s v="NINGUNO"/>
    <s v="SI"/>
  </r>
  <r>
    <s v="2024-044325"/>
    <d v="2024-05-23T00:00:00"/>
    <x v="1"/>
    <s v="CORRESPONDENCIA"/>
    <s v="TRAMITE-ESTRATIFICACION"/>
    <s v="PENDIENTE FINALIZAR"/>
    <n v="14235202"/>
    <s v="GONZALEZ ENCISO JOSE-OMAR"/>
    <s v="ESTRATIFICACION 000100020441000"/>
    <s v="Cll 39 No. 2 C 39 Barrio Martires"/>
    <m/>
    <n v="38638"/>
    <d v="2024-06-04T00:00:00"/>
    <s v="VERDE"/>
    <d v="2024-06-17T00:00:00"/>
    <s v="PLANEACION DESPACHO"/>
    <s v="NINGUNO"/>
    <s v="SI"/>
  </r>
  <r>
    <s v="2024-044330"/>
    <d v="2024-05-23T00:00:00"/>
    <x v="1"/>
    <s v="CORRESPONDENCIA"/>
    <s v="TRAMITE-CONCEPTO COMPATIBILIDAD DE USO"/>
    <s v="PENDIENTE FINALIZAR"/>
    <n v="860078828"/>
    <s v="COMPAÃ‘IA DE MEDICINA PREPAGADA COLSANITAS S.A."/>
    <s v="USO DE SUELO 730010500800302901 COLSANITAS"/>
    <s v="Latorres@Colsanitas.Com"/>
    <m/>
    <s v="2024-039436"/>
    <d v="2024-06-06T00:00:00"/>
    <s v="AMARILLO"/>
    <d v="2024-06-17T00:00:00"/>
    <s v="PLANEACION DESPACHO"/>
    <s v="NINGUNO"/>
    <s v="SI"/>
  </r>
  <r>
    <s v="2024-044334"/>
    <d v="2024-05-23T00:00:00"/>
    <x v="1"/>
    <s v="CORRESPONDENCIA"/>
    <s v="TRAMITE-CERTIFICADO APTITUD URBANISTICA"/>
    <s v="PENDIENTE FINALIZAR"/>
    <n v="5808078"/>
    <s v="ROMERO NEUTO LUIS-ENRIQUE"/>
    <s v="APTITUD URBANISTICA 7300101081010002001"/>
    <s v="Calle 40 A N 8b 36 San Carlos Parte Baja"/>
    <m/>
    <s v="2024-035894"/>
    <d v="2024-05-27T00:00:00"/>
    <s v="AMARILLO"/>
    <d v="2024-05-30T00:00:00"/>
    <s v="PLANEACION DESPACHO"/>
    <s v="NINGUNO"/>
    <s v="SI"/>
  </r>
  <r>
    <s v="2024-044342"/>
    <d v="2024-05-23T00:00:00"/>
    <x v="1"/>
    <s v="CORRESPONDENCIA"/>
    <s v="TRAMITE-ESTRATIFICACION"/>
    <s v="PENDIENTE FINALIZAR"/>
    <n v="28526100"/>
    <s v="RAJKOVICH GUZMAN SIXTA-TULIA"/>
    <s v="ESTRATIFICACION 730010106000050021000"/>
    <s v="Cra 3 23 30 Alpes"/>
    <m/>
    <s v="2024-038639"/>
    <d v="2024-06-04T00:00:00"/>
    <s v="VERDE"/>
    <d v="2024-06-17T00:00:00"/>
    <s v="PLANEACION DESPACHO"/>
    <s v="NINGUNO"/>
    <s v="SI"/>
  </r>
  <r>
    <s v="2024-044351"/>
    <d v="2024-05-23T00:00:00"/>
    <x v="1"/>
    <s v="CORRESPONDENCIA"/>
    <s v="TRAMITE-CERTIFICADO DE USO DEL SUELO"/>
    <s v="PENDIENTE FINALIZAR"/>
    <n v="5808078"/>
    <s v="ROMERO NEUTO LUIS-ENRIQUE"/>
    <s v="USO DE SUELO 73001010810100002001"/>
    <s v="Calle 40 A N 8 B 36 Barrio San Carlos"/>
    <m/>
    <s v="2024-045567"/>
    <d v="2024-06-28T00:00:00"/>
    <s v="ROJA"/>
    <d v="2024-06-07T00:00:00"/>
    <s v="PLANEACION DESPACHO"/>
    <s v="NINGUNO"/>
    <s v="SI"/>
  </r>
  <r>
    <s v="2024-044371"/>
    <d v="2024-05-23T00:00:00"/>
    <x v="1"/>
    <s v="CORREO ELECTRONICO"/>
    <s v="TRAMITE-CERTIFICADO NOMENCLATURA"/>
    <s v="PENDIENTE FINALIZAR"/>
    <n v="8600580706"/>
    <s v="COLPATRIA CONSTRUCTORA"/>
    <s v="NOMENCLATURA 000100020530000"/>
    <s v="Ingridk.Giral@Constructoracolpatria.Com"/>
    <m/>
    <s v="2024-036516"/>
    <d v="2024-05-29T00:00:00"/>
    <s v="VERDE"/>
    <d v="2024-06-24T00:00:00"/>
    <s v="PLANEACION DESPACHO"/>
    <s v="NINGUNO"/>
    <s v="SI"/>
  </r>
  <r>
    <s v="2024-044380"/>
    <d v="2024-05-23T00:00:00"/>
    <x v="1"/>
    <s v="CORRESPONDENCIA"/>
    <s v="TRAMITE-CERTIFICADO DE USO DEL SUELO"/>
    <s v="PENDIENTE FINALIZAR"/>
    <n v="38254482"/>
    <s v="CLARA MARIA LUNA MENDOZA"/>
    <s v="USO DE SUELO 010800730017000"/>
    <s v="Cra 3 N 8 55 Ofic 202 Centro"/>
    <m/>
    <s v="2024-036685"/>
    <d v="2024-05-29T00:00:00"/>
    <s v="VERDE"/>
    <d v="2024-06-07T00:00:00"/>
    <s v="PLANEACION DESPACHO"/>
    <s v="NINGUNO"/>
    <s v="SI"/>
  </r>
  <r>
    <s v="2024-044381"/>
    <d v="2024-05-23T00:00:00"/>
    <x v="1"/>
    <s v="CORRESPONDENCIA"/>
    <s v="TRAMITE-ESTRATIFICACION"/>
    <s v="PENDIENTE FINALIZAR"/>
    <n v="14231368"/>
    <s v="GARZON HERNANDEZ VICTOR-MANUEL"/>
    <s v="SOLICITUD ESTRATIFICACION SOCIECONOMICA"/>
    <s v="K 45s 117 21 Cs 81 Villa Marina"/>
    <m/>
    <s v="2024-038629"/>
    <d v="2024-06-04T00:00:00"/>
    <s v="VERDE"/>
    <d v="2024-06-17T00:00:00"/>
    <s v="SECRETARIA GENERAL ATENCION AL CIUDADANO"/>
    <s v="NINGUNO"/>
    <s v="SI"/>
  </r>
  <r>
    <s v="2024-044388"/>
    <d v="2024-05-23T00:00:00"/>
    <x v="1"/>
    <s v="CORRESPONDENCIA"/>
    <s v="TRAMITE-ESTRATIFICACION"/>
    <s v="PENDIENTE FINALIZAR"/>
    <n v="52691225"/>
    <s v="AURA MARIA RAMIREZ RAMIREZ"/>
    <s v="ESTRATIFICACION 000100020111000"/>
    <s v="Aura.Ramirez@Amarilo.Com"/>
    <m/>
    <s v="2024-036172"/>
    <d v="2024-05-28T00:00:00"/>
    <s v="VERDE"/>
    <d v="2024-06-17T00:00:00"/>
    <s v="PLANEACION DESPACHO"/>
    <s v="NINGUNO"/>
    <s v="SI"/>
  </r>
  <r>
    <s v="2024-044389"/>
    <d v="2024-05-23T00:00:00"/>
    <x v="1"/>
    <s v="CORRESPONDENCIA"/>
    <s v="TRAMITE-CERTIFICADO NOMENCLATURA"/>
    <s v="PENDIENTE FINALIZAR"/>
    <n v="5829648"/>
    <s v="JOSE ALEJANDO MOYA ESPITIA"/>
    <s v="NOMENCLATURTA FICHA CATASTRAL N0 011001510009000"/>
    <s v="Ingeniamosibague@Gmail.Com"/>
    <m/>
    <s v="2024-036842"/>
    <d v="2024-05-29T00:00:00"/>
    <s v="VERDE"/>
    <d v="2024-06-24T00:00:00"/>
    <s v="PLANEACION DESPACHO"/>
    <s v="NINGUNO"/>
    <s v="SI"/>
  </r>
  <r>
    <s v="2024-044398"/>
    <d v="2024-05-23T00:00:00"/>
    <x v="1"/>
    <s v="CORRESPONDENCIA"/>
    <s v="TRAMITE-ESTRATIFICACION"/>
    <s v="PENDIENTE FINALIZAR"/>
    <n v="12529457"/>
    <s v="YECID MARTINEZ"/>
    <s v="EESTRATIFICACION 000300090306000"/>
    <s v="Mz E Ca 12 Brr Refugio"/>
    <m/>
    <s v="2024-038640"/>
    <d v="2024-06-04T00:00:00"/>
    <s v="VERDE"/>
    <d v="2024-06-17T00:00:00"/>
    <s v="PLANEACION DESPACHO"/>
    <s v="NINGUNO"/>
    <s v="SI"/>
  </r>
  <r>
    <s v="2024-044399"/>
    <d v="2024-05-23T00:00:00"/>
    <x v="1"/>
    <s v="CORRESPONDENCIA"/>
    <s v="TRAMITE-CERTIFICADO DE USO DEL SUELO"/>
    <s v="PENDIENTE FINALIZAR"/>
    <n v="65742756"/>
    <s v="RODRIGUEZ RODRIGUEZ LUZ-DARY"/>
    <s v="USO DE SUELO FIHA CATASTRAL N0 730010109312280009001,,PARA PREDIO"/>
    <s v="Reclama En Vetanilla"/>
    <m/>
    <s v="2024-045571"/>
    <d v="2024-06-28T00:00:00"/>
    <s v="ROJA"/>
    <d v="2024-06-07T00:00:00"/>
    <s v="PLANEACION DESPACHO"/>
    <s v="NINGUNO"/>
    <s v="SI"/>
  </r>
  <r>
    <s v="2024-044401"/>
    <d v="2024-05-23T00:00:00"/>
    <x v="1"/>
    <s v="CORRESPONDENCIA"/>
    <s v="TRAMITE-CERTIFICADO APTITUD URBANISTICA"/>
    <s v="PENDIENTE FINALIZAR"/>
    <n v="65742756"/>
    <s v="RODRIGUEZ RODRIGUEZ LUZ-DARY"/>
    <s v="APTITUD URBANISTICA FICHA CATASTRAL N0 73001010912280009001"/>
    <s v="Reclama En Vetanilla"/>
    <m/>
    <s v="2024-035956"/>
    <d v="2024-05-27T00:00:00"/>
    <s v="AMARILLO"/>
    <d v="2024-05-30T00:00:00"/>
    <s v="PLANEACION DESPACHO"/>
    <s v="NINGUNO"/>
    <s v="SI"/>
  </r>
  <r>
    <s v="2024-044415"/>
    <d v="2024-05-23T00:00:00"/>
    <x v="1"/>
    <s v="CORREO ELECTRONICO"/>
    <s v="TRAMITE-CONCEPTO COMPATIBILIDAD DE USO"/>
    <s v="PENDIENTE FINALIZAR"/>
    <n v="93410347"/>
    <s v="RUIZ SANCHEZ ALEXANDER"/>
    <s v="USO DE SUELO 730010101700036000 I5619"/>
    <s v="Alexander25.Rs@Gmail.Com"/>
    <m/>
    <s v="2024-042417"/>
    <d v="2024-06-18T00:00:00"/>
    <s v="ROJA"/>
    <d v="2024-06-17T00:00:00"/>
    <s v="PLANEACION DESPACHO"/>
    <s v="NINGUNO"/>
    <s v="SI"/>
  </r>
  <r>
    <s v="2024-044420"/>
    <d v="2024-05-23T00:00:00"/>
    <x v="1"/>
    <s v="CORRESPONDENCIA"/>
    <s v="TRAMITE-CONCEPTO COMPATIBILIDAD DE USO"/>
    <s v="PENDIENTE FINALIZAR"/>
    <n v="28515896"/>
    <s v="BARRIOS VARON CELMIRA"/>
    <s v="USO DE SUELO FICHA CATASTRAL N0 73001010600020011000,,CIIU BODEGA"/>
    <s v="K 5 13 19 Ga"/>
    <m/>
    <s v="2024-038861"/>
    <d v="2024-06-05T00:00:00"/>
    <s v="AMARILLO"/>
    <d v="2024-06-17T00:00:00"/>
    <s v="PLANEACION DESPACHO"/>
    <s v="NINGUNO"/>
    <s v="SI"/>
  </r>
  <r>
    <s v="2024-044428"/>
    <d v="2024-05-23T00:00:00"/>
    <x v="1"/>
    <s v="CORRESPONDENCIA"/>
    <s v="TRAMITE-ESTRATIFICACION"/>
    <s v="PENDIENTE FINALIZAR"/>
    <n v="20614995"/>
    <s v="RODRIGUEZ CADENA NOHEMY"/>
    <s v="ESTRATIFICACION 010800240021000"/>
    <s v="Cra 6 N 39 15 Barrio Restrepo"/>
    <m/>
    <s v="2024-036181"/>
    <d v="2024-05-28T00:00:00"/>
    <s v="VERDE"/>
    <d v="2024-06-17T00:00:00"/>
    <s v="PLANEACION DESPACHO"/>
    <s v="NINGUNO"/>
    <s v="SI"/>
  </r>
  <r>
    <s v="2024-044431"/>
    <d v="2024-05-23T00:00:00"/>
    <x v="1"/>
    <s v="CORREO ELECTRONICO"/>
    <s v="TRAMITE-CONCEPTO COMPATIBILIDAD DE USO"/>
    <s v="PENDIENTE FINALIZAR"/>
    <n v="93390344"/>
    <s v="GUIFO HERNANDEZ HEBER ALFREDO"/>
    <s v="USO DE SUELO 0108062000008000 5619"/>
    <s v="Heguifo@Yahoo.Es"/>
    <m/>
    <s v="2024-043906"/>
    <d v="2024-06-21T00:00:00"/>
    <s v="ROJA"/>
    <d v="2024-06-17T00:00:00"/>
    <s v="PLANEACION DESPACHO"/>
    <s v="NINGUNO"/>
    <s v="SI"/>
  </r>
  <r>
    <s v="2024-044439"/>
    <d v="2024-05-23T00:00:00"/>
    <x v="1"/>
    <s v="CORRESPONDENCIA"/>
    <s v="TRAMITE-CERTIFICADO NOMENCLATURA"/>
    <s v="PENDIENTE FINALIZAR"/>
    <n v="1110520962"/>
    <s v="JULIETH MARITZA JULIETH MARITZA"/>
    <s v="NOMENCLATURA FICHA CATASTRAL N0 73001000100020431000"/>
    <s v="Yuliethmorales39@Gail.Com"/>
    <m/>
    <s v="2024-036500"/>
    <d v="2024-05-29T00:00:00"/>
    <s v="VERDE"/>
    <d v="2024-06-24T00:00:00"/>
    <s v="PLANEACION DESPACHO"/>
    <s v="NINGUNO"/>
    <s v="SI"/>
  </r>
  <r>
    <s v="2024-044440"/>
    <d v="2024-05-23T00:00:00"/>
    <x v="1"/>
    <s v="CORRESPONDENCIA"/>
    <s v="TRAMITE-CERTIFICADO APTITUD URBANISTICA"/>
    <s v="PENDIENTE FINALIZAR"/>
    <n v="6026508"/>
    <s v="JOSE GILDARDO CALDERON SANABRIA"/>
    <s v="aptitud urbanisica ficha catastral n0 011007780006000"/>
    <s v="maz 4 casa 5 urb bosque"/>
    <m/>
    <s v="2024-035941"/>
    <d v="2024-05-27T00:00:00"/>
    <s v="AMARILLO"/>
    <d v="2024-05-30T00:00:00"/>
    <s v="PLANEACION DESPACHO"/>
    <s v="NINGUNO"/>
    <s v="SI"/>
  </r>
  <r>
    <s v="2024-044444"/>
    <d v="2024-05-23T00:00:00"/>
    <x v="1"/>
    <s v="CORRESPONDENCIA"/>
    <s v="TRAMITE-ESTRATIFICACION"/>
    <s v="PENDIENTE FINALIZAR"/>
    <n v="6026508"/>
    <s v="JOSE GILDARDO CALDERON SANABRIA"/>
    <s v="ESTRATIFICACION 011007780006000"/>
    <s v="Mnz F Casa 5 Urb El Bosque"/>
    <m/>
    <s v="2024-038641"/>
    <d v="2024-06-04T00:00:00"/>
    <s v="VERDE"/>
    <d v="2024-06-17T00:00:00"/>
    <s v="PLANEACION DESPACHO"/>
    <s v="NINGUNO"/>
    <s v="SI"/>
  </r>
  <r>
    <s v="2024-044450"/>
    <d v="2024-05-23T00:00:00"/>
    <x v="1"/>
    <s v="CORRESPONDENCIA"/>
    <s v="TRAMITE-CERTIFICADO DE USO DEL SUELO"/>
    <s v="PENDIENTE FINALIZAR"/>
    <n v="6026508"/>
    <s v="JOSE GILDARDO CALDERON SANABRIA"/>
    <s v="USO DE SUELO 011007780006000"/>
    <s v="Mnz F Casa 5 Urb El Bosque"/>
    <m/>
    <s v="2024-043464"/>
    <d v="2024-06-20T00:00:00"/>
    <s v="ROJA"/>
    <d v="2024-06-07T00:00:00"/>
    <s v="PLANEACION DESPACHO"/>
    <s v="NINGUNO"/>
    <s v="SI"/>
  </r>
  <r>
    <s v="2024-044460"/>
    <d v="2024-05-23T00:00:00"/>
    <x v="1"/>
    <s v="CORRESPONDENCIA"/>
    <s v="TRAMITE-CONCEPTO COMPATIBILIDAD DE USO"/>
    <s v="PENDIENTE FINALIZAR"/>
    <n v="93414035"/>
    <s v="RODRIGUEZ HERNANDEZ EDWIN-ANDRES"/>
    <s v="USO DE SUELO 010811090014000 R9311"/>
    <s v="Calle 67 N 23 55 Barrio Ambala"/>
    <m/>
    <s v="2024-043904"/>
    <d v="2024-06-21T00:00:00"/>
    <s v="ROJA"/>
    <d v="2024-06-17T00:00:00"/>
    <s v="PLANEACION DESPACHO"/>
    <s v="NINGUNO"/>
    <s v="SI"/>
  </r>
  <r>
    <s v="2024-044466"/>
    <d v="2024-05-23T00:00:00"/>
    <x v="1"/>
    <s v="CORREO ELECTRONICO"/>
    <s v="TRAMITE-CERTIFICADO DE USO DEL SUELO"/>
    <s v="PENDIENTE FINALIZAR"/>
    <n v="14297398"/>
    <s v="DIAZ CONDE HELBERT ANDRES"/>
    <s v="CERTIFICADO DE USO DE SUELOS Y CERTIFICADO DE RIESGOS"/>
    <s v="Iabgue"/>
    <m/>
    <s v="OF 42515/42517"/>
    <d v="2024-06-18T00:00:00"/>
    <s v="ROJA"/>
    <d v="2024-06-07T00:00:00"/>
    <s v="SECRETARIA GENERAL ATENCION AL CIUDADANO"/>
    <s v="NINGUNO"/>
    <s v="SI"/>
  </r>
  <r>
    <s v="2024-044471"/>
    <d v="2024-05-23T00:00:00"/>
    <x v="1"/>
    <s v="CORRESPONDENCIA"/>
    <s v="TRAMITE-CONCEPTO COMPATIBILIDAD DE USO"/>
    <s v="PENDIENTE FINALIZAR"/>
    <n v="93399154"/>
    <s v="PRIETO RUBIANO ESTEBAN-MAURICIO"/>
    <s v="USO DE SUELO 010811090014000 4773"/>
    <s v="Drogueriafamicity@Yahoo.Co"/>
    <m/>
    <s v="2024-043909"/>
    <d v="2024-06-21T00:00:00"/>
    <s v="ROJA"/>
    <d v="2024-06-17T00:00:00"/>
    <s v="PLANEACION DESPACHO"/>
    <s v="NINGUNO"/>
    <s v="SI"/>
  </r>
  <r>
    <s v="2024-044473"/>
    <d v="2024-05-23T00:00:00"/>
    <x v="1"/>
    <s v="REGISTRO EN LINEA"/>
    <s v="TRAMITE-CONCEPTO COMPATIBILIDAD DE USO"/>
    <s v="PENDIENTE FINALIZAR"/>
    <n v="5843478"/>
    <s v="AGUSTIN ALONSO AGUSTIN ALONSO"/>
    <s v="SOLICITUD DE COMPATIBILIDAD DE USO DE SUELO FICHA CATASTRAL: 01-10-0809-0002-000 DIRECCIÓN: MANZANA A CASA 2 PIRAMIDES DEL NORTE ACTIVIDAD COMERCIAL: TERTULIADERO 5613 REPRESENTANTE LEGAL AGUSTIN ALONSO VELOZA"/>
    <s v="Javier.Secbienestar@Gmail.Com"/>
    <m/>
    <s v="2024-045603"/>
    <d v="2024-06-28T00:00:00"/>
    <s v="ROJA"/>
    <d v="2024-06-17T00:00:00"/>
    <s v="SECRETARIA GENERAL ATENCION AL CIUDADANO"/>
    <s v="NINGUNO"/>
    <s v="SI"/>
  </r>
  <r>
    <s v="2024-044476"/>
    <d v="2024-05-23T00:00:00"/>
    <x v="1"/>
    <s v="CORRESPONDENCIA"/>
    <s v="TRAMITE-CONCEPTO COMPATIBILIDAD DE USO"/>
    <s v="PENDIENTE FINALIZAR"/>
    <n v="28554841"/>
    <s v="CLAUDIA MARCELA CLAUDIA MARCELA"/>
    <s v="USO DE SUELO FICHA CATASTRAL N0 73001010700670015000"/>
    <s v="Manzana G Casa 2 Barrio Terrasas De Boqueron"/>
    <m/>
    <s v="2024-041499"/>
    <d v="2024-06-17T00:00:00"/>
    <s v="NARANJA"/>
    <d v="2024-06-17T00:00:00"/>
    <s v="PLANEACION DESPACHO"/>
    <s v="NINGUNO"/>
    <s v="SI"/>
  </r>
  <r>
    <s v="2024-044480"/>
    <d v="2024-05-23T00:00:00"/>
    <x v="1"/>
    <s v="CORRESPONDENCIA"/>
    <s v="TRAMITE-ESTRATIFICACION"/>
    <s v="PENDIENTE FINALIZAR"/>
    <n v="14224783"/>
    <s v="MACHADO RUIZ HENRY"/>
    <s v="ESTRATIFICACION FICHA CATASTRAL NO 000100260035000"/>
    <s v="Recojer En Ventanilla"/>
    <m/>
    <s v="2024-038643"/>
    <d v="2024-06-04T00:00:00"/>
    <s v="VERDE"/>
    <d v="2024-06-17T00:00:00"/>
    <s v="PLANEACION DESPACHO"/>
    <s v="NINGUNO"/>
    <s v="SI"/>
  </r>
  <r>
    <s v="2024-044494"/>
    <d v="2024-05-23T00:00:00"/>
    <x v="1"/>
    <s v="CORRESPONDENCIA"/>
    <s v="TRAMITE-CONCEPTO COMPATIBILIDAD DE USO"/>
    <s v="PENDIENTE FINALIZAR"/>
    <n v="1105684656"/>
    <s v="BRIGITH VANESA OLARTE ARBALAEZ"/>
    <s v="USO DE SUELO FICHA CATASTRAL N0 010401400006000,,CIIU 5630"/>
    <s v="Reclama En Ventanilla"/>
    <m/>
    <s v="2024-040154"/>
    <d v="2024-06-11T00:00:00"/>
    <s v="AMARILLO"/>
    <d v="2024-06-17T00:00:00"/>
    <s v="PLANEACION DESPACHO"/>
    <s v="NINGUNO"/>
    <s v="SI"/>
  </r>
  <r>
    <s v="2024-044503"/>
    <d v="2024-05-23T00:00:00"/>
    <x v="1"/>
    <s v="REGISTRO EN LINEA"/>
    <s v="TRAMITE-CONCEPTO COMPATIBILIDAD DE USO"/>
    <s v="PENDIENTE FINALIZAR"/>
    <n v="30506689"/>
    <s v="SILVIA SILVIA"/>
    <s v="SOLICITUD DE USO DE SUELO"/>
    <s v="Cr 2 Sur Nro. 20 -102 Barrio Arado"/>
    <m/>
    <s v="2024-038574"/>
    <d v="2024-06-04T00:00:00"/>
    <s v="VERDE"/>
    <d v="2024-06-17T00:00:00"/>
    <s v="SECRETARIA GENERAL ATENCION AL CIUDADANO"/>
    <s v="NINGUNO"/>
    <s v="SI"/>
  </r>
  <r>
    <s v="2024-044504"/>
    <d v="2024-05-23T00:00:00"/>
    <x v="1"/>
    <s v="CORRESPONDENCIA"/>
    <s v="TRAMITE-ESTRATIFICACION"/>
    <s v="PENDIENTE FINALIZAR"/>
    <n v="1110483017"/>
    <s v="NORBY ELENA QUIÃ‘ONES BONILLA"/>
    <s v="SOLICITUD CERTIFICADO ESTRATIFICACIÓN,FICHA CATASTRAL N0 730010110000010400904905031664"/>
    <s v="Norbycita@Hotmail.Com"/>
    <m/>
    <s v="2024-037006"/>
    <d v="2024-05-30T00:00:00"/>
    <s v="VERDE"/>
    <d v="2024-06-17T00:00:00"/>
    <s v="PLANEACION DESPACHO"/>
    <s v="NINGUNO"/>
    <s v="SI"/>
  </r>
  <r>
    <s v="2024-044507"/>
    <d v="2024-05-23T00:00:00"/>
    <x v="1"/>
    <s v="CORRESPONDENCIA"/>
    <s v="TRAMITE-ESTRATIFICACION"/>
    <s v="PENDIENTE FINALIZAR"/>
    <n v="28551748"/>
    <s v="CASTANO RAMOS LAURA-LORENA"/>
    <s v="ESTRATIFICACON FICHA CATASTRAL N0 011309190029000"/>
    <s v="Calle 93 NÂ° 7 Sur 131 Bloque 7 Apto 302 Puente 93 Etapa 1"/>
    <m/>
    <s v="2024-038644"/>
    <d v="2024-06-04T00:00:00"/>
    <s v="VERDE"/>
    <d v="2024-06-17T00:00:00"/>
    <s v="PLANEACION DESPACHO"/>
    <s v="NINGUNO"/>
    <s v="SI"/>
  </r>
  <r>
    <s v="2024-044513"/>
    <d v="2024-05-23T00:00:00"/>
    <x v="1"/>
    <s v="CORREO ELECTRONICO"/>
    <s v="TRAMITE-NIVELES Y PARAMENTOS"/>
    <s v="PENDIENTE FINALIZAR"/>
    <n v="93361855"/>
    <s v="MANUEL ANTONIO MEDINA ESPINOSA"/>
    <s v="SOLICITUD DE NIVELES Y PARAMENTOS DEL RADICADO NUMERO 24-0141"/>
    <s v="Info@Curaduriaunoibague.Com"/>
    <m/>
    <s v="2024-040180"/>
    <d v="2024-06-11T00:00:00"/>
    <s v="ROJA"/>
    <d v="2024-06-06T00:00:00"/>
    <s v="PLANEACION DESPACHO"/>
    <s v="NINGUNO"/>
    <s v="SI"/>
  </r>
  <r>
    <s v="2024-044520"/>
    <d v="2024-05-23T00:00:00"/>
    <x v="1"/>
    <s v="CORRESPONDENCIA"/>
    <s v="TRAMITE-CERTIFICADO NOMENCLATURA"/>
    <s v="PENDIENTE FINALIZAR"/>
    <n v="65753711"/>
    <s v="MARIA INES MORA GAMBOA"/>
    <s v="NOMENCLATURA FICHA CATASTRAL N0 010301740019000 ANEXA DOS (2) PLANOS"/>
    <s v="Calle 21 N 14 90 Apto 109 Torre 2 Onj Residenial Foresta Calambeo"/>
    <m/>
    <s v="2024-036809"/>
    <d v="2024-05-29T00:00:00"/>
    <s v="VERDE"/>
    <d v="2024-06-24T00:00:00"/>
    <s v="PLANEACION DESPACHO"/>
    <s v="NINGUNO"/>
    <s v="SI"/>
  </r>
  <r>
    <s v="2024-044524"/>
    <d v="2024-05-23T00:00:00"/>
    <x v="1"/>
    <s v="CORRESPONDENCIA"/>
    <s v="TRAMITE-NIVELES Y PARAMENTOS"/>
    <s v="PENDIENTE FINALIZAR"/>
    <n v="65753711"/>
    <s v="MARIA INES MORA GAMBOA"/>
    <s v="PARAMENTOS FICHA CATASTRAL N0 010301740019000"/>
    <s v="Calle 21 N 14 90 Apto 109 Torre 2 Onj Residenial Foresta Calambeo"/>
    <m/>
    <s v="2024-037275"/>
    <d v="2024-05-30T00:00:00"/>
    <s v="VERDE"/>
    <d v="2024-06-06T00:00:00"/>
    <s v="PLANEACION DESPACHO"/>
    <s v="NINGUNO"/>
    <s v="SI"/>
  </r>
  <r>
    <s v="2024-044528"/>
    <d v="2024-05-23T00:00:00"/>
    <x v="1"/>
    <s v="CORRESPONDENCIA"/>
    <s v="TRAMITE-CERTIFICADO NOMENCLATURA"/>
    <s v="PENDIENTE FINALIZAR"/>
    <n v="93292007"/>
    <s v="HECTOR FABIAN MORALES AYALA"/>
    <s v="NOMENCLATURA FICHA CATASTRAL N0 011306030002000"/>
    <s v="Calle 79 No. 17c 39 Casa 2 Palma Del Vergel"/>
    <m/>
    <s v="2024-036396"/>
    <d v="2024-05-28T00:00:00"/>
    <s v="VERDE"/>
    <d v="2024-06-24T00:00:00"/>
    <s v="PLANEACION DESPACHO"/>
    <s v="NINGUNO"/>
    <s v="SI"/>
  </r>
  <r>
    <s v="2024-044534"/>
    <d v="2024-05-23T00:00:00"/>
    <x v="1"/>
    <s v="CORRESPONDENCIA"/>
    <s v="TRAMITE-NIVELES Y PARAMENTOS"/>
    <s v="PENDIENTE FINALIZAR"/>
    <n v="5829780"/>
    <s v="JHON FREDY RENGIFO MORA"/>
    <s v="PARAMENTOS FICHA CATASTRAL N0 011004560028000"/>
    <s v="Cra 4 No.78-156 B/Jardin"/>
    <m/>
    <s v="2024-037172"/>
    <d v="2024-05-30T00:00:00"/>
    <s v="VERDE"/>
    <d v="2024-06-06T00:00:00"/>
    <s v="PLANEACION DESPACHO"/>
    <s v="NINGUNO"/>
    <s v="SI"/>
  </r>
  <r>
    <s v="2024-044545"/>
    <d v="2024-05-23T00:00:00"/>
    <x v="1"/>
    <s v="CORRESPONDENCIA"/>
    <s v="TRAMITE-ESTRATIFICACION"/>
    <s v="PENDIENTE FINALIZAR"/>
    <n v="1110546271"/>
    <s v="DIANA CAROLINA MICAHAN RIPE"/>
    <s v="ESTRATIFICACION 73001011010401880904"/>
    <s v="Calle 39 Mnz N Casa 2 Las Palmas"/>
    <m/>
    <s v="2024-038633"/>
    <d v="2024-06-04T00:00:00"/>
    <s v="VERDE"/>
    <d v="2024-06-17T00:00:00"/>
    <s v="PLANEACION DESPACHO"/>
    <s v="NINGUNO"/>
    <s v="SI"/>
  </r>
  <r>
    <s v="2024-044551"/>
    <d v="2024-05-23T00:00:00"/>
    <x v="1"/>
    <s v="CORREO ELECTRONICO"/>
    <s v="TRAMITE-ESTRATIFICACION"/>
    <s v="PENDIENTE FINALIZAR"/>
    <n v="65769629"/>
    <s v="BERLY CAROLINA TOVAR CARDOZO"/>
    <s v="ESTRATIFICACION 011010400004000"/>
    <s v="Berlysaludtotal@Gmail.Com"/>
    <m/>
    <s v="2024-036264"/>
    <d v="2024-05-28T00:00:00"/>
    <s v="VERDE"/>
    <d v="2024-06-17T00:00:00"/>
    <s v="PLANEACION DESPACHO"/>
    <s v="NINGUNO"/>
    <s v="SI"/>
  </r>
  <r>
    <s v="2024-044560"/>
    <d v="2024-05-23T00:00:00"/>
    <x v="1"/>
    <s v="CORRESPONDENCIA"/>
    <s v="TRAMITE-CERTIFICADO APTITUD URBANISTICA"/>
    <s v="PENDIENTE FINALIZAR"/>
    <n v="65586437"/>
    <s v="ROSA LEONOR QUINTANA LEAL"/>
    <s v="APTITU URBANISTICA 010300960027000"/>
    <s v="Cra 2 Sur N 28 53 Las Ferias"/>
    <m/>
    <s v="2024-035953"/>
    <d v="2024-05-27T00:00:00"/>
    <s v="AMARILLO"/>
    <d v="2024-05-30T00:00:00"/>
    <s v="PLANEACION DESPACHO"/>
    <s v="NINGUNO"/>
    <s v="SI"/>
  </r>
  <r>
    <s v="2024-044562"/>
    <d v="2024-05-23T00:00:00"/>
    <x v="1"/>
    <s v="CORRESPONDENCIA"/>
    <s v="TRAMITE-CERTIFICADO DE USO DEL SUELO"/>
    <s v="PENDIENTE FINALIZAR"/>
    <n v="65586437"/>
    <s v="ROSA LEONOR QUINTANA LEAL"/>
    <s v="USO DE SUELO 010300960027000"/>
    <s v="Cra 2 Sur N 28 53 Las Ferias"/>
    <m/>
    <s v="2024-044111"/>
    <d v="2024-06-25T00:00:00"/>
    <s v="ROJA"/>
    <d v="2024-06-07T00:00:00"/>
    <s v="PLANEACION DESPACHO"/>
    <s v="NINGUNO"/>
    <s v="SI"/>
  </r>
  <r>
    <s v="2024-044578"/>
    <d v="2024-05-23T00:00:00"/>
    <x v="1"/>
    <s v="CORRESPONDENCIA"/>
    <s v="TRAMITE-ESTRATIFICACION"/>
    <s v="PENDIENTE FINALIZAR"/>
    <n v="1110456727"/>
    <s v="MARY LUZ PARRA PARRA"/>
    <s v="ESTRATIFICACION 73001011006240042000"/>
    <s v="Mz 4 Casa 32 Chico"/>
    <m/>
    <s v="2024-038631"/>
    <d v="2024-06-04T00:00:00"/>
    <s v="VERDE"/>
    <d v="2024-06-17T00:00:00"/>
    <s v="PLANEACION DESPACHO"/>
    <s v="NINGUNO"/>
    <s v="SI"/>
  </r>
  <r>
    <s v="2024-044581"/>
    <d v="2024-05-23T00:00:00"/>
    <x v="1"/>
    <s v="CORRESPONDENCIA"/>
    <s v="TRAMITE-CERTIFICADO NOMENCLATURA"/>
    <s v="PENDIENTE FINALIZAR"/>
    <n v="38220176"/>
    <s v="BERTHA INES MORALES DE TRIVIÃ‘O"/>
    <s v="NOMENCLATURA 010300650004000"/>
    <s v="Cl 24a # 8-33 Barrio La Esperanza"/>
    <m/>
    <s v="2024-036511"/>
    <d v="2024-05-29T00:00:00"/>
    <s v="VERDE"/>
    <d v="2024-06-24T00:00:00"/>
    <s v="PLANEACION DESPACHO"/>
    <s v="NINGUNO"/>
    <s v="SI"/>
  </r>
  <r>
    <s v="2024-044583"/>
    <d v="2024-05-23T00:00:00"/>
    <x v="1"/>
    <s v="CORRESPONDENCIA"/>
    <s v="TRAMITE-CONCEPTO COMPATIBILIDAD DE USO"/>
    <s v="PENDIENTE FINALIZAR"/>
    <n v="11387696"/>
    <s v="ARDILA PARDO HENRY ERNESTO"/>
    <s v="USO DE SUELO 010401760063000 1081 PANADERIA"/>
    <s v="Carrera 23 N 64 23 Barrio Ambala"/>
    <m/>
    <s v="2024-038414"/>
    <d v="2024-06-04T00:00:00"/>
    <s v="VERDE"/>
    <d v="2024-06-17T00:00:00"/>
    <s v="PLANEACION DESPACHO"/>
    <s v="NINGUNO"/>
    <s v="SI"/>
  </r>
  <r>
    <s v="2024-044584"/>
    <d v="2024-05-23T00:00:00"/>
    <x v="1"/>
    <s v="CORRESPONDENCIA"/>
    <s v="TRAMITE-CONCEPTO COMPATIBILIDAD DE USO"/>
    <s v="PENDIENTE FINALIZAR"/>
    <n v="28787547"/>
    <s v="ANGELA SOFIA RODRIGUEZ RIAÃ‘O"/>
    <s v="USO DE SUELO 010910320020000 4542"/>
    <s v="Edward.J.Jimenez.R@Gmail.Com"/>
    <m/>
    <s v="2024-042815"/>
    <d v="2024-06-19T00:00:00"/>
    <s v="ROJA"/>
    <d v="2024-06-17T00:00:00"/>
    <s v="PLANEACION DESPACHO"/>
    <s v="NINGUNO"/>
    <s v="SI"/>
  </r>
  <r>
    <s v="2024-044585"/>
    <d v="2024-05-23T00:00:00"/>
    <x v="1"/>
    <s v="CORRESPONDENCIA"/>
    <s v="TRAMITE-ESTRATIFICACION"/>
    <s v="PENDIENTE FINALIZAR"/>
    <n v="900179821"/>
    <s v="CONSTRUCCIONES JF S.A.S."/>
    <s v="ESTRATIFICACION 010802020063000 1 CD"/>
    <s v="Construccionesjf@Construccionesjf.Com"/>
    <m/>
    <s v="2024-036155"/>
    <d v="2024-05-28T00:00:00"/>
    <s v="VERDE"/>
    <d v="2024-06-17T00:00:00"/>
    <s v="PLANEACION DESPACHO"/>
    <s v="NINGUNO"/>
    <s v="SI"/>
  </r>
  <r>
    <s v="2024-044599"/>
    <d v="2024-05-23T00:00:00"/>
    <x v="1"/>
    <s v="CORRESPONDENCIA"/>
    <s v="TRAMITE-ESTRATIFICACION"/>
    <s v="PENDIENTE FINALIZAR"/>
    <n v="51870324"/>
    <s v="NORMA CONSTANZA SALCEDO GUTIERREZ"/>
    <s v="ESTRATIFICACION 73001010100910009000"/>
    <s v="Cra 7 N 4 68 Belen Parte Baja"/>
    <m/>
    <s v="2024-038630"/>
    <d v="2024-06-04T00:00:00"/>
    <s v="VERDE"/>
    <d v="2024-06-17T00:00:00"/>
    <s v="PLANEACION DESPACHO"/>
    <s v="NINGUNO"/>
    <s v="SI"/>
  </r>
  <r>
    <s v="2024-044609"/>
    <d v="2024-05-23T00:00:00"/>
    <x v="1"/>
    <s v="CORRESPONDENCIA"/>
    <s v="TRAMITE-CONCEPTO COMPATIBILIDAD DE USO"/>
    <s v="PENDIENTE FINALIZAR"/>
    <n v="51727870"/>
    <s v="MARTHA JASMINA AMEZQUITA LOPEZ"/>
    <s v="USO DE SUELO FIHCA CATASTRAL N0 73001010805080015000,,CIIIU TIENDA"/>
    <s v="Cr. 18 NÂ° 94 -88 Casa 15 B/. Arkambuco"/>
    <m/>
    <s v="2024-036882"/>
    <d v="2024-05-29T00:00:00"/>
    <s v="VERDE"/>
    <d v="2024-06-17T00:00:00"/>
    <s v="PLANEACION DESPACHO"/>
    <s v="NINGUNO"/>
    <s v="NO REGISTRA"/>
  </r>
  <r>
    <s v="2024-044621"/>
    <d v="2024-05-23T00:00:00"/>
    <x v="1"/>
    <s v="CORRESPONDENCIA"/>
    <s v="TRAMITE-NIVELES Y PARAMENTOS"/>
    <s v="PENDIENTE FINALIZAR"/>
    <n v="38218571"/>
    <s v="CELEMIN GARCIA LUZ-MYRIAM"/>
    <s v="PARAMENTO 010700720043000"/>
    <s v="Luzmycel@Hotmail.Com"/>
    <m/>
    <s v="2024-039401"/>
    <d v="2024-06-06T00:00:00"/>
    <s v="NARANJA"/>
    <d v="2024-06-06T00:00:00"/>
    <s v="PLANEACION DESPACHO"/>
    <s v="NINGUNO"/>
    <s v="SI"/>
  </r>
  <r>
    <s v="2024-044625"/>
    <d v="2024-05-23T00:00:00"/>
    <x v="1"/>
    <s v="CORRESPONDENCIA"/>
    <s v="TRAMITE-CERTIFICADO DE USO DEL SUELO"/>
    <s v="PENDIENTE FINALIZAR"/>
    <n v="38218571"/>
    <s v="CELEMIN GARCIA LUZ-MYRIAM"/>
    <s v="USO DE SUELO 10102590031000,"/>
    <s v="Luzmycel@Hotmail.Com"/>
    <m/>
    <s v="2024-045048"/>
    <d v="2024-06-27T00:00:00"/>
    <s v="ROJA"/>
    <d v="2024-06-07T00:00:00"/>
    <s v="PLANEACION DESPACHO"/>
    <s v="NINGUNO"/>
    <s v="SI"/>
  </r>
  <r>
    <s v="2024-044626"/>
    <d v="2024-05-23T00:00:00"/>
    <x v="1"/>
    <s v="CORRESPONDENCIA"/>
    <s v="TRAMITE-CERTIFICADO NOMENCLATURA"/>
    <s v="PENDIENTE FINALIZAR"/>
    <n v="79886513"/>
    <s v="JOSE ALEXANDER PULIDO RINCON"/>
    <s v="SOLICITA CERTIFICADO DE LA NOMENCLATURA DE LA VIVIENDA"/>
    <s v="Carrera 4h No. 24-43/47"/>
    <m/>
    <s v="2024-036794"/>
    <d v="2024-05-29T00:00:00"/>
    <s v="VERDE"/>
    <d v="2024-06-24T00:00:00"/>
    <s v="SECRETARIA GENERAL ATENCION AL CIUDADANO"/>
    <s v="NINGUNO"/>
    <s v="SI"/>
  </r>
  <r>
    <s v="2024-044644"/>
    <d v="2024-05-23T00:00:00"/>
    <x v="1"/>
    <s v="CORREO ELECTRONICO"/>
    <s v="TRAMITE-REDUCTORES DE VELOCIDAD"/>
    <s v="PENDIENTE FINALIZAR"/>
    <n v="0"/>
    <s v="JUZGADO DOCE CIVIL MUNICIPAL DE IBAGUE HOY 005 TRANSITORIO DE PEQUEÃ‘AS CAUSAS Y COMPETENCIA MULTIPLE"/>
    <s v="OFICIO DENTRO DEL PROCESO CON RADICACION 73001418900520230086000,"/>
    <s v="J12cmpaliba@Cendoj.Ramajudicial.Gov.Co"/>
    <m/>
    <s v="2024-038462"/>
    <d v="2024-06-04T00:00:00"/>
    <s v="VERDE"/>
    <d v="2024-06-24T00:00:00"/>
    <s v="PLANEACION DESPACHO"/>
    <s v="NINGUNO"/>
    <s v="SI"/>
  </r>
  <r>
    <s v="2024-044651"/>
    <d v="2024-05-23T00:00:00"/>
    <x v="1"/>
    <s v="REGISTRO EN LINEA"/>
    <s v="TRAMITE-ESTRATIFICACION"/>
    <s v="PENDIENTE FINALIZAR"/>
    <n v="0"/>
    <s v="ANONIMO"/>
    <s v="SOLICITUD CERTIFICADO ESTRATIFICACION INMUEBLE IDENTIFICADO CON MATRÍCULA INMOBILIARIA NO. 350-270526 Y FICHA CATASTRAL 01-13-0922-0185-000 GLOBAL (ANTES 01-13-0922-0020-000). LO ANTERIOR, PARA LA LIQUIDACIÓN DEL IDU."/>
    <s v="Luzangela.Quiroga@Triada.Com.Co"/>
    <m/>
    <n v="36143"/>
    <d v="2024-05-28T00:00:00"/>
    <s v="VERDE"/>
    <d v="2024-06-17T00:00:00"/>
    <s v="SECRETARIA GENERAL ATENCION AL CIUDADANO"/>
    <s v="NINGUNO"/>
    <s v="SI"/>
  </r>
  <r>
    <s v="2024-044660"/>
    <d v="2024-05-23T00:00:00"/>
    <x v="1"/>
    <s v="REGISTRO EN LINEA"/>
    <s v="TRAMITE-CONCEPTO COMPATIBILIDAD DE USO"/>
    <s v="PENDIENTE FINALIZAR"/>
    <n v="0"/>
    <s v="ANONIMO"/>
    <s v="SOLICITUD CONCEPTO DE COMPATIBILIDAD DEL USO DEL SUELO PARA ESTABLECIMIENTO COMERCIAL SE VALE SER FELIZ GASTRO BAR UBICADO MZ 77 CA 14 URB MODELIA I FICHA CATASTRAL 01-10-0586-0014-000"/>
    <m/>
    <m/>
    <s v="2024-045598"/>
    <d v="2024-06-28T00:00:00"/>
    <s v="ROJA"/>
    <d v="2024-06-17T00:00:00"/>
    <s v="SECRETARIA GENERAL ATENCION AL CIUDADANO"/>
    <s v="NINGUNO"/>
    <s v="SI"/>
  </r>
  <r>
    <s v="2024-044742"/>
    <d v="2024-05-24T00:00:00"/>
    <x v="1"/>
    <s v="CORRESPONDENCIA"/>
    <s v="TRAMITE-ESTRATIFICACION"/>
    <s v="PENDIENTE FINALIZAR"/>
    <n v="28588137"/>
    <s v="QUINTANA PUERTA MIRYAM"/>
    <s v="ESTRATIFICACION FICHA CATASTRAL N0 010806700036000"/>
    <s v="Reclama En Vetanilla"/>
    <m/>
    <n v="38650"/>
    <d v="2024-06-04T00:00:00"/>
    <s v="VERDE"/>
    <d v="2024-06-18T00:00:00"/>
    <s v="PLANEACION DESPACHO"/>
    <s v="NINGUNO"/>
    <s v="SI"/>
  </r>
  <r>
    <s v="2024-044764"/>
    <d v="2024-05-24T00:00:00"/>
    <x v="1"/>
    <s v="CORRESPONDENCIA"/>
    <s v="TRAMITE-CERTIFICADO APTITUD URBANISTICA"/>
    <s v="PENDIENTE FINALIZAR"/>
    <n v="1105870179"/>
    <s v="INGRID YICELA FIERRO"/>
    <s v="APTITUD URBANISTICA FIHA CATASTRAL N0 000100000030068"/>
    <s v="Asociacionproviviendatotumo@Gmail.Com"/>
    <m/>
    <s v="2024-036725"/>
    <d v="2024-05-29T00:00:00"/>
    <s v="AMARILLO"/>
    <d v="2024-05-31T00:00:00"/>
    <s v="PLANEACION DESPACHO"/>
    <s v="NINGUNO"/>
    <s v="SI"/>
  </r>
  <r>
    <s v="2024-044771"/>
    <d v="2024-05-24T00:00:00"/>
    <x v="1"/>
    <s v="CORRESPONDENCIA"/>
    <s v="TRAMITE-ESTRATIFICACION"/>
    <s v="PENDIENTE FINALIZAR"/>
    <n v="41760927"/>
    <s v="MARTHA ISABEL GUTIERREZ"/>
    <s v="ESTRATIFICACION 73001010600630004000"/>
    <s v="Cra 4 C Bis N 32 B 05 La Francia"/>
    <m/>
    <n v="38651"/>
    <d v="2024-06-04T00:00:00"/>
    <s v="VERDE"/>
    <d v="2024-06-18T00:00:00"/>
    <s v="PLANEACION DESPACHO"/>
    <s v="NINGUNO"/>
    <s v="SI"/>
  </r>
  <r>
    <s v="2024-044776"/>
    <d v="2024-05-24T00:00:00"/>
    <x v="1"/>
    <s v="CORRESPONDENCIA"/>
    <s v="TRAMITE-CERTIFICADO DE USO DEL SUELO"/>
    <s v="PENDIENTE FINALIZAR"/>
    <n v="41760927"/>
    <s v="MARTHA ISABEL GUTIERREZ"/>
    <s v="USO DE SUELO 73001010600630004000"/>
    <s v="Cra 4 C Bis N 32 B 05 La Francia"/>
    <m/>
    <s v="2024-039029"/>
    <d v="2024-06-05T00:00:00"/>
    <s v="AMARILLO"/>
    <d v="2024-06-11T00:00:00"/>
    <s v="PLANEACION DESPACHO"/>
    <s v="NINGUNO"/>
    <s v="SI"/>
  </r>
  <r>
    <s v="2024-044779"/>
    <d v="2024-05-24T00:00:00"/>
    <x v="1"/>
    <s v="CORRESPONDENCIA"/>
    <s v="TRAMITE-CERTIFICADO APTITUD URBANISTICA"/>
    <s v="PENDIENTE FINALIZAR"/>
    <n v="1110463857"/>
    <s v="LORENA ALEJANDRA SANABRIA CESPEDES"/>
    <s v="APTITUD URBANISTICA 000200020032000"/>
    <s v="Cra 12 N 69 158 Balcones Del Bosque Apto 301 B3"/>
    <m/>
    <s v="2024-036861"/>
    <d v="2024-05-29T00:00:00"/>
    <s v="AMARILLO"/>
    <d v="2024-05-31T00:00:00"/>
    <s v="PLANEACION DESPACHO"/>
    <s v="NINGUNO"/>
    <s v="SI"/>
  </r>
  <r>
    <s v="2024-044787"/>
    <d v="2024-05-24T00:00:00"/>
    <x v="1"/>
    <s v="CORRESPONDENCIA"/>
    <s v="TRAMITE-NIVELES Y PARAMENTOS"/>
    <s v="PENDIENTE FINALIZAR"/>
    <n v="51738153"/>
    <s v="SANDRA DEL PILAR PARDO SUAREZ"/>
    <s v="ACLARACION DE PARAMENTOS FICHA CATASTRAL N0 01010181006000"/>
    <s v="Curadoraurbana2ibague@Gmail.Com"/>
    <m/>
    <s v="OFICIO 41239"/>
    <d v="2024-06-14T00:00:00"/>
    <s v="ROJA"/>
    <d v="2024-06-07T00:00:00"/>
    <s v="PLANEACION DESPACHO"/>
    <s v="NINGUNO"/>
    <s v="SI"/>
  </r>
  <r>
    <s v="2024-044811"/>
    <d v="2024-05-24T00:00:00"/>
    <x v="1"/>
    <s v="CORRESPONDENCIA"/>
    <s v="TRAMITE-ESTRATIFICACION"/>
    <s v="PENDIENTE FINALIZAR"/>
    <n v="38264348"/>
    <s v="ROJAS BARRAGAN NUBIA"/>
    <s v="ESTRATIFICACION FICHA CATASTRAL N0 73001010700540007000"/>
    <s v="Carrera 14 N0 97 -47 Tore 4 Apto 904 Conjunto Ambaa 97 Barrio Gaviota"/>
    <m/>
    <s v="2024-038652"/>
    <d v="2024-06-04T00:00:00"/>
    <s v="VERDE"/>
    <d v="2024-06-18T00:00:00"/>
    <s v="PLANEACION DESPACHO"/>
    <s v="NINGUNO"/>
    <s v="SI"/>
  </r>
  <r>
    <s v="2024-044816"/>
    <d v="2024-05-24T00:00:00"/>
    <x v="1"/>
    <s v="CORRESPONDENCIA"/>
    <s v="TRAMITE-CONCEPTO COMPATIBILIDAD DE USO"/>
    <s v="PENDIENTE FINALIZAR"/>
    <n v="1010013995"/>
    <s v="JEAN CARLOS JEAN CARLOS"/>
    <s v="USO DE SUELO FICHA CATASTRAL N0 011001800015000,,CIIU 5630"/>
    <s v="Jeancarlosrinconrivera45@Gmail.Com"/>
    <m/>
    <s v="2024-040156"/>
    <d v="2024-06-11T00:00:00"/>
    <s v="AMARILLO"/>
    <d v="2024-06-18T00:00:00"/>
    <s v="PLANEACION DESPACHO"/>
    <s v="NINGUNO"/>
    <s v="SI"/>
  </r>
  <r>
    <s v="2024-044829"/>
    <d v="2024-05-24T00:00:00"/>
    <x v="1"/>
    <s v="CORRESPONDENCIA"/>
    <s v="TRAMITE-CERTIFICADO NOMENCLATURA"/>
    <s v="PENDIENTE FINALIZAR"/>
    <n v="93383157"/>
    <s v="HELMER FREDY MORA"/>
    <s v="NOMENCLATURA 730010104000005100038000000000"/>
    <s v="Calle 74 A N 2 24 El Jardin"/>
    <m/>
    <s v="2024-036228"/>
    <d v="2024-05-28T00:00:00"/>
    <s v="VERDE"/>
    <d v="2024-06-25T00:00:00"/>
    <s v="PLANEACION DESPACHO"/>
    <s v="NINGUNO"/>
    <s v="SI"/>
  </r>
  <r>
    <s v="2024-044832"/>
    <d v="2024-05-24T00:00:00"/>
    <x v="1"/>
    <s v="CORRESPONDENCIA"/>
    <s v="TRAMITE-ESTRATIFICACION"/>
    <s v="PENDIENTE FINALIZAR"/>
    <n v="13992185"/>
    <s v="YEBRAIL NIÃ‘O"/>
    <s v="ESTRATIFICACION 010401530009000"/>
    <s v="Nedasobrasciviles@Gmail.Com"/>
    <m/>
    <s v="2024-036162"/>
    <d v="2024-05-28T00:00:00"/>
    <s v="VERDE"/>
    <d v="2024-06-18T00:00:00"/>
    <s v="PLANEACION DESPACHO"/>
    <s v="NINGUNO"/>
    <s v="SI"/>
  </r>
  <r>
    <s v="2024-044840"/>
    <d v="2024-05-24T00:00:00"/>
    <x v="1"/>
    <s v="REGISTRO EN LINEA"/>
    <s v="TRAMITE-CERTIFICADO NOMENCLATURA"/>
    <s v="PENDIENTE FINALIZAR"/>
    <n v="0"/>
    <s v="ANONIMO"/>
    <s v="SOLICITUD DEL CERTIFICADO DE NOMENCLATURA Y ESTRATIFICACIÓN DEL PREDIO 73-001-01-06-0133-0001-000 SOLICITANTE: ANA CRISTINA ZARATE LEMA DIRECCIÓN: BOSQUES DEL VERGEL CASA 42 CORREO ELECTRÓNICO: ZANITA0512@GMAIL.COM TELÉFONO: 317 371 1249"/>
    <m/>
    <m/>
    <s v="2024-038626"/>
    <d v="2024-06-04T00:00:00"/>
    <s v="VERDE"/>
    <d v="2024-06-25T00:00:00"/>
    <s v="SECRETARIA GENERAL ATENCION AL CIUDADANO"/>
    <s v="NINGUNO"/>
    <s v="SI"/>
  </r>
  <r>
    <s v="2024-044842"/>
    <d v="2024-05-24T00:00:00"/>
    <x v="1"/>
    <s v="CORREO ELECTRONICO"/>
    <s v="TRAMITE-ESTRATIFICACION"/>
    <s v="PENDIENTE FINALIZAR"/>
    <n v="14234377"/>
    <s v="BAQUERO BELTRAN JAIRO"/>
    <s v="ESTRATIFICACION 000100020111000"/>
    <s v="Spmnz 1 Mnz 6 Casa 5 Nueva Castilla"/>
    <m/>
    <s v="2024-038655"/>
    <d v="2024-06-04T00:00:00"/>
    <s v="VERDE"/>
    <d v="2024-06-18T00:00:00"/>
    <s v="PLANEACION DESPACHO"/>
    <s v="NINGUNO"/>
    <s v="SI"/>
  </r>
  <r>
    <s v="2024-044855"/>
    <d v="2024-05-24T00:00:00"/>
    <x v="1"/>
    <s v="CORRESPONDENCIA"/>
    <s v="TRAMITE-ESTRATIFICACION"/>
    <s v="PENDIENTE FINALIZAR"/>
    <n v="14215182"/>
    <s v="BOCANEGRA CADENA JOSE-OMAR"/>
    <s v="ESTRATIFICACION 010700530008001"/>
    <s v="Cra 13 N 29 A 71 Apto 401 Antonio NariÃ±o"/>
    <m/>
    <n v="38654"/>
    <d v="2024-06-04T00:00:00"/>
    <s v="VERDE"/>
    <d v="2024-06-18T00:00:00"/>
    <s v="PLANEACION DESPACHO"/>
    <s v="NINGUNO"/>
    <s v="SI"/>
  </r>
  <r>
    <s v="2024-044891"/>
    <d v="2024-05-24T00:00:00"/>
    <x v="1"/>
    <s v="CORRESPONDENCIA"/>
    <s v="TRAMITE-CERTIFICADO DE USO DEL SUELO"/>
    <s v="PENDIENTE FINALIZAR"/>
    <n v="14395543"/>
    <s v="EDISON EDUARDO OVIEDO AGUDELO"/>
    <s v="USO DE SUELO 010701270020001"/>
    <s v="Cra. 12 N. 38-10 B/.Gaitan"/>
    <m/>
    <s v="2024-039591"/>
    <d v="2024-06-07T00:00:00"/>
    <s v="AMARILLO"/>
    <d v="2024-06-11T00:00:00"/>
    <s v="PLANEACION DESPACHO"/>
    <s v="NINGUNO"/>
    <s v="SI"/>
  </r>
  <r>
    <s v="2024-044898"/>
    <d v="2024-05-24T00:00:00"/>
    <x v="1"/>
    <s v="CORREO ELECTRONICO"/>
    <s v="TRAMITE-CERTIFICADO APTITUD URBANISTICA"/>
    <s v="PENDIENTE FINALIZAR"/>
    <n v="14395543"/>
    <s v="EDISON EDUARDO OVIEDO AGUDELO"/>
    <s v="APTITUD URBANISTICA 010701270020001"/>
    <s v="Cra. 12 N. 38-10 B/.Gaitan"/>
    <m/>
    <s v="2024-036698"/>
    <d v="2024-05-29T00:00:00"/>
    <s v="AMARILLO"/>
    <d v="2024-05-31T00:00:00"/>
    <s v="PLANEACION DESPACHO"/>
    <s v="NINGUNO"/>
    <s v="SI"/>
  </r>
  <r>
    <s v="2024-044900"/>
    <d v="2024-05-24T00:00:00"/>
    <x v="1"/>
    <s v="CORRESPONDENCIA"/>
    <s v="TRAMITE-CERTIFICADO DE USO DEL SUELO"/>
    <s v="PENDIENTE FINALIZAR"/>
    <n v="1006117592"/>
    <s v="ANDRES CAMILO NAVARRO RAMIREZ"/>
    <s v="SOLICITUD CERTIFICADO USO DE SUELO"/>
    <s v="Cra 4 Cbis No 27 78 Barrio Hipodromo"/>
    <m/>
    <s v="2024-039013"/>
    <d v="2024-06-05T00:00:00"/>
    <s v="AMARILLO"/>
    <d v="2024-06-11T00:00:00"/>
    <s v="SECRETARIA GENERAL ATENCION AL CIUDADANO"/>
    <s v="NINGUNO"/>
    <s v="SI"/>
  </r>
  <r>
    <s v="2024-044930"/>
    <d v="2024-05-24T00:00:00"/>
    <x v="1"/>
    <s v="CORRESPONDENCIA"/>
    <s v="TRAMITE-CERTIFICADO NOMENCLATURA"/>
    <s v="PENDIENTE FINALIZAR"/>
    <n v="28541609"/>
    <s v="MAGDA LILIAN FORERO MENDOZA"/>
    <s v="NOMENCLATURA 0100601110020000"/>
    <s v="Mnz 14 C 13 Praderas De Santa Rita"/>
    <m/>
    <s v="2024-036779"/>
    <d v="2024-05-29T00:00:00"/>
    <s v="VERDE"/>
    <d v="2024-06-25T00:00:00"/>
    <s v="PLANEACION DESPACHO"/>
    <s v="NINGUNO"/>
    <s v="SI"/>
  </r>
  <r>
    <s v="2024-044933"/>
    <d v="2024-05-24T00:00:00"/>
    <x v="1"/>
    <s v="CORREO ELECTRONICO"/>
    <s v="TRAMITE-ESTRATIFICACION"/>
    <s v="PENDIENTE FINALIZAR"/>
    <n v="52715764"/>
    <s v="ANGELICA LIZBETH MARIN MORALES"/>
    <s v="ESTRATIFICACION 010911360012000"/>
    <s v="Calle 41 A Sur N 16s 97 Este Bogota"/>
    <m/>
    <n v="38656"/>
    <d v="2024-06-04T00:00:00"/>
    <s v="VERDE"/>
    <d v="2024-06-18T00:00:00"/>
    <s v="PLANEACION DESPACHO"/>
    <s v="NINGUNO"/>
    <s v="SI"/>
  </r>
  <r>
    <s v="2024-044935"/>
    <d v="2024-05-24T00:00:00"/>
    <x v="1"/>
    <s v="CORREO ELECTRONICO"/>
    <s v="TRAMITE-CERTIFICADO APTITUD URBANISTICA"/>
    <s v="PENDIENTE FINALIZAR"/>
    <n v="809009742"/>
    <s v="GESTORA URBANA DE IBAGUE"/>
    <s v="SOLICITUD CERTIFICADO DE RIESGO EN DETALLE,,FICHA CATASTRAL N0 010701540042000"/>
    <s v="Bienesfiscales2@Gestoraurbanaibague.Gov.Co"/>
    <m/>
    <s v="2024-037177"/>
    <d v="2024-05-30T00:00:00"/>
    <s v="NARANJA"/>
    <d v="2024-05-31T00:00:00"/>
    <s v="PLANEACION DESPACHO"/>
    <s v="NINGUNO"/>
    <s v="SI"/>
  </r>
  <r>
    <s v="2024-044944"/>
    <d v="2024-05-24T00:00:00"/>
    <x v="1"/>
    <s v="CORRESPONDENCIA"/>
    <s v="TRAMITE-NIVELES Y PARAMENTOS"/>
    <s v="PENDIENTE FINALIZAR"/>
    <n v="80715443"/>
    <s v="NARCIZO ALONSO ARBOLEDA MEDINA"/>
    <s v="PARAMENTO 010803870020000"/>
    <s v="Construccioneskyn@Gail.Com"/>
    <m/>
    <s v="2024-041237"/>
    <d v="2024-06-14T00:00:00"/>
    <s v="ROJA"/>
    <d v="2024-06-07T00:00:00"/>
    <s v="PLANEACION DESPACHO"/>
    <s v="NINGUNO"/>
    <s v="SI"/>
  </r>
  <r>
    <s v="2024-044945"/>
    <d v="2024-05-24T00:00:00"/>
    <x v="1"/>
    <s v="CORRESPONDENCIA"/>
    <s v="TRAMITE-CERTIFICADO NOMENCLATURA"/>
    <s v="PENDIENTE FINALIZAR"/>
    <n v="28556353"/>
    <s v="AMATURE BAHAMON NORMA-LILIANA"/>
    <s v="NOMENCLATURA FICHA CATASTRAL N0 010901820019000"/>
    <s v="Construccioneskyn@Hotmail.Com"/>
    <m/>
    <s v="2024-036786"/>
    <d v="2024-05-29T00:00:00"/>
    <s v="VERDE"/>
    <d v="2024-06-25T00:00:00"/>
    <s v="PLANEACION DESPACHO"/>
    <s v="NINGUNO"/>
    <s v="NO REGISTRA"/>
  </r>
  <r>
    <s v="2024-044949"/>
    <d v="2024-05-24T00:00:00"/>
    <x v="1"/>
    <s v="CORRESPONDENCIA"/>
    <s v="TRAMITE-NIVELES Y PARAMENTOS"/>
    <s v="PENDIENTE FINALIZAR"/>
    <n v="28556353"/>
    <s v="AMATURE BAHAMON NORMA-LILIANA"/>
    <s v="PARAMENTO 010904820019000"/>
    <s v="Construccioneskyn@Hotmail.Com"/>
    <m/>
    <s v="2024-040175"/>
    <d v="2024-06-11T00:00:00"/>
    <s v="ROJA"/>
    <d v="2024-06-07T00:00:00"/>
    <s v="PLANEACION DESPACHO"/>
    <s v="NINGUNO"/>
    <s v="SI"/>
  </r>
  <r>
    <s v="2024-044951"/>
    <d v="2024-05-24T00:00:00"/>
    <x v="1"/>
    <s v="CORRESPONDENCIA"/>
    <s v="TRAMITE-NIVELES Y PARAMENTOS"/>
    <s v="PENDIENTE FINALIZAR"/>
    <n v="1110469877"/>
    <s v="JULIAN LEAL VILLAMIL"/>
    <s v="PRAMENTOS FICHA CATASTRAL N0 010911600008000"/>
    <s v="Construccioneskyn@Hotmail.Com"/>
    <m/>
    <s v="2024-038951"/>
    <d v="2024-06-05T00:00:00"/>
    <s v="NARANJA"/>
    <d v="2024-06-07T00:00:00"/>
    <s v="PLANEACION DESPACHO"/>
    <s v="NINGUNO"/>
    <s v="SI"/>
  </r>
  <r>
    <s v="2024-044955"/>
    <d v="2024-05-24T00:00:00"/>
    <x v="1"/>
    <s v="CORRESPONDENCIA"/>
    <s v="TRAMITE-CERTIFICADO NOMENCLATURA"/>
    <s v="PENDIENTE FINALIZAR"/>
    <n v="1110469877"/>
    <s v="JULIAN LEAL VILLAMIL"/>
    <s v="NOMENCLATURA FICHA CATASTRAL N0 01091160008000"/>
    <s v="Construccioneskyn@Hotmail.Com"/>
    <m/>
    <s v="2024-036497"/>
    <d v="2024-05-29T00:00:00"/>
    <s v="VERDE"/>
    <d v="2024-06-25T00:00:00"/>
    <s v="PLANEACION DESPACHO"/>
    <s v="NINGUNO"/>
    <s v="SI"/>
  </r>
  <r>
    <s v="2024-044975"/>
    <d v="2024-05-24T00:00:00"/>
    <x v="1"/>
    <s v="CORRESPONDENCIA"/>
    <s v="TRAMITE-ESTRATIFICACION"/>
    <s v="PENDIENTE FINALIZAR"/>
    <n v="28838680"/>
    <s v="ENCISO RAMIREZ ALEXANDRA"/>
    <s v="ESTRATIFICACION FICHA CATASTRAL N0 730010110036501039"/>
    <s v="Carrera 11 B N0 5 A -17 Barrio San Diego"/>
    <m/>
    <s v="2024-038647"/>
    <d v="2024-06-04T00:00:00"/>
    <s v="VERDE"/>
    <d v="2024-06-18T00:00:00"/>
    <s v="PLANEACION DESPACHO"/>
    <s v="NINGUNO"/>
    <s v="SI"/>
  </r>
  <r>
    <s v="2024-044980"/>
    <d v="2024-05-24T00:00:00"/>
    <x v="1"/>
    <s v="CORRESPONDENCIA"/>
    <s v="TRAMITE-CONCEPTO COMPATIBILIDAD DE USO"/>
    <s v="PENDIENTE FINALIZAR"/>
    <n v="1110452255"/>
    <s v="HECTOR FABIO CASTAÃ‘O FARFAN"/>
    <s v="USO DE SUELO 73001010200390038000 4771"/>
    <s v="Carrera 3 N 12 07 Centro"/>
    <m/>
    <s v="2024-043073"/>
    <d v="2024-06-20T00:00:00"/>
    <s v="ROJA"/>
    <d v="2024-06-18T00:00:00"/>
    <s v="PLANEACION DESPACHO"/>
    <s v="NINGUNO"/>
    <s v="SI"/>
  </r>
  <r>
    <s v="2024-044984"/>
    <d v="2024-05-24T00:00:00"/>
    <x v="1"/>
    <s v="CORREO ELECTRONICO"/>
    <s v="TRAMITE-CERTIFICADO NOMENCLATURA"/>
    <s v="PENDIENTE FINALIZAR"/>
    <n v="0"/>
    <s v="ORDEN DE LA SANTISIMA TRINIDAD"/>
    <s v="NOENCLATURA 011101000001000"/>
    <s v="Trijvt@Gmail.Com"/>
    <m/>
    <s v="2024-042976"/>
    <d v="2024-06-19T00:00:00"/>
    <s v="NARANJA"/>
    <d v="2024-06-25T00:00:00"/>
    <s v="PLANEACION DESPACHO"/>
    <s v="NINGUNO"/>
    <s v="SI"/>
  </r>
  <r>
    <s v="2024-044988"/>
    <d v="2024-05-24T00:00:00"/>
    <x v="1"/>
    <s v="CORREO ELECTRONICO"/>
    <s v="TRAMITE-ESTRATIFICACION"/>
    <s v="PENDIENTE FINALIZAR"/>
    <n v="11104703879"/>
    <s v="WILLIAM JOSE MENDOZA SALAVARRIETA"/>
    <s v="ESTRATIFICACION FICHA CATASTRAL N0 73001011311480751901"/>
    <s v="Mendozawilliam702@Gmail.Com"/>
    <m/>
    <s v="2024-038628"/>
    <d v="2024-06-04T00:00:00"/>
    <s v="VERDE"/>
    <d v="2024-06-18T00:00:00"/>
    <s v="PLANEACION DESPACHO"/>
    <s v="NINGUNO"/>
    <s v="SI"/>
  </r>
  <r>
    <s v="2024-044989"/>
    <d v="2024-05-24T00:00:00"/>
    <x v="1"/>
    <s v="CORRESPONDENCIA"/>
    <s v="TRAMITE-ESTRATIFICACION"/>
    <s v="PENDIENTE FINALIZAR"/>
    <n v="65748113"/>
    <s v="OLGA LUCIA TORRES BEDOYA"/>
    <s v="ESTRATIFICACION 010600670030000"/>
    <s v="Oltorres2@Gmail.Com"/>
    <m/>
    <s v="2024-038646"/>
    <d v="2024-06-04T00:00:00"/>
    <s v="VERDE"/>
    <d v="2024-06-18T00:00:00"/>
    <s v="PLANEACION DESPACHO"/>
    <s v="NINGUNO"/>
    <s v="SI"/>
  </r>
  <r>
    <s v="2024-044991"/>
    <d v="2024-05-24T00:00:00"/>
    <x v="1"/>
    <s v="CORRESPONDENCIA"/>
    <s v="TRAMITE-ESTRATIFICACION"/>
    <s v="PENDIENTE FINALIZAR"/>
    <n v="65748113"/>
    <s v="OLGA LUCIA TORRES BEDOYA"/>
    <s v="ESTRATIFICACION 011303320039901"/>
    <s v="Oltorres2@Gmail.Com"/>
    <m/>
    <s v="2024-038645"/>
    <d v="2024-06-04T00:00:00"/>
    <s v="VERDE"/>
    <d v="2024-06-18T00:00:00"/>
    <s v="PLANEACION DESPACHO"/>
    <s v="NINGUNO"/>
    <s v="SI"/>
  </r>
  <r>
    <s v="2024-044993"/>
    <d v="2024-05-24T00:00:00"/>
    <x v="1"/>
    <s v="CORREO ELECTRONICO"/>
    <s v="TRAMITE-CERTIFICADO NOMENCLATURA"/>
    <s v="PENDIENTE FINALIZAR"/>
    <n v="32455071"/>
    <s v="CARDOSO ERLAM MARGARITA"/>
    <s v="NOMENCLATURA FICHA CATASTRAL N0 01050033002900"/>
    <s v="Jmgarbelaez@Gmail.Com"/>
    <m/>
    <s v="2024-036859"/>
    <d v="2024-05-29T00:00:00"/>
    <s v="VERDE"/>
    <d v="2024-06-25T00:00:00"/>
    <s v="PLANEACION DESPACHO"/>
    <s v="NINGUNO"/>
    <s v="SI"/>
  </r>
  <r>
    <s v="2024-044995"/>
    <d v="2024-05-24T00:00:00"/>
    <x v="1"/>
    <s v="CORRESPONDENCIA"/>
    <s v="TRAMITE-CONCEPTO COMPATIBILIDAD DE USO"/>
    <s v="PENDIENTE FINALIZAR"/>
    <n v="28698093"/>
    <s v="MARIA JOSEFA HERNANDEZ EZQUIVEL"/>
    <s v="USO DE SUELO 010301820006000 4711"/>
    <s v="Carrera 1 Sur #37a - 46 B/Los Martires"/>
    <m/>
    <s v="2024-039825"/>
    <d v="2024-06-07T00:00:00"/>
    <s v="AMARILLO"/>
    <d v="2024-06-18T00:00:00"/>
    <s v="PLANEACION DESPACHO"/>
    <s v="NINGUNO"/>
    <s v="NO REGISTRA"/>
  </r>
  <r>
    <s v="2024-045019"/>
    <d v="2024-05-24T00:00:00"/>
    <x v="1"/>
    <s v="REGISTRO EN LINEA"/>
    <s v="TRAMITE-CERTIFICADO DE USO DEL SUELO"/>
    <s v="PENDIENTE FINALIZAR"/>
    <n v="32210604"/>
    <s v="CLAUDIA LILIANA LONDOÃ‘O JACOME"/>
    <s v="SOLICITUD DE DE USO DE SUELO NOMBRE DEL ESTABLECIMIENTO TERTULIADERO LA PAISA C&amp;L NIT: 32210604 DIR:CL 20 N 1-18 SUR B/ INDEPENDIENTE PARTE ALTA CEL:3104366203 REPRE:CLAUDIA LILIANA LONDOÑO ACTIVIDAD 5613"/>
    <s v="Mz B Casa 4 Barrio Villa Claudia"/>
    <m/>
    <s v="2024-045580"/>
    <d v="2024-06-28T00:00:00"/>
    <s v="ROJA"/>
    <d v="2024-06-11T00:00:00"/>
    <s v="SECRETARIA GENERAL ATENCION AL CIUDADANO"/>
    <s v="NINGUNO"/>
    <s v="SI"/>
  </r>
  <r>
    <s v="2024-045021"/>
    <d v="2024-05-24T00:00:00"/>
    <x v="1"/>
    <s v="REGISTRO EN LINEA"/>
    <s v="TRAMITE-CONCEPTO COMPATIBILIDAD DE USO"/>
    <s v="PENDIENTE FINALIZAR"/>
    <n v="0"/>
    <s v="ANONIMO"/>
    <s v="SOLICITUD CONCEPTO USO DEL SUELO LOCAL COMERCIAL: SUPPLY TECH - CENTRO COMERCIAL LA 14 LC 222 - MARIA MARINA BEJARANO DE HERNANDEZ"/>
    <m/>
    <m/>
    <s v="2024-042146"/>
    <d v="2024-06-18T00:00:00"/>
    <s v="NARANJA"/>
    <d v="2024-06-18T00:00:00"/>
    <s v="SECRETARIA GENERAL ATENCION AL CIUDADANO"/>
    <s v="NINGUNO"/>
    <s v="SI"/>
  </r>
  <r>
    <s v="2024-045039"/>
    <d v="2024-05-25T00:00:00"/>
    <x v="1"/>
    <s v="REGISTRO EN LINEA"/>
    <s v="TRAMITE-CONCEPTO COMPATIBILIDAD DE USO"/>
    <s v="PENDIENTE FINALIZAR"/>
    <n v="1006006288"/>
    <s v="LEIDY CATERINE LEIDY CATERINE"/>
    <s v="CONCEPTO DE COMPATIBILIDAD DE USO DE SUELOS PREDIO CON FICHA CATASTRA 01-05-0015-0029-000"/>
    <s v="Cll 8 Nro. 2-52"/>
    <m/>
    <s v="2024-041545"/>
    <d v="2024-06-17T00:00:00"/>
    <s v="NARANJA"/>
    <d v="2024-06-19T00:00:00"/>
    <s v="SECRETARIA GENERAL ATENCION AL CIUDADANO"/>
    <s v="NINGUNO"/>
    <s v="SI"/>
  </r>
  <r>
    <s v="2024-045045"/>
    <d v="2024-05-25T00:00:00"/>
    <x v="1"/>
    <s v="REGISTRO EN LINEA"/>
    <s v="TRAMITE-CONCEPTO COMPATIBILIDAD DE USO"/>
    <s v="PENDIENTE FINALIZAR"/>
    <n v="0"/>
    <s v="ANONIMO"/>
    <s v="SOLICITUD COMPATIBILIDAD USO DEL SUELO 730010002000000010184000000000 Dirección: CR 12 SUR No 20ª-94 Barrio/Urbanización: RICAURTE PARTE BAJA"/>
    <m/>
    <m/>
    <s v="2024-042433"/>
    <d v="2024-06-18T00:00:00"/>
    <s v="NARANJA"/>
    <d v="2024-06-19T00:00:00"/>
    <s v="SECRETARIA GENERAL ATENCION AL CIUDADANO"/>
    <s v="NINGUNO"/>
    <s v="SI"/>
  </r>
  <r>
    <s v="2024-045055"/>
    <d v="2024-05-26T00:00:00"/>
    <x v="1"/>
    <s v="REGISTRO EN LINEA"/>
    <s v="TRAMITE-CONCEPTO COMPATIBILIDAD DE USO"/>
    <s v="PENDIENTE FINALIZAR"/>
    <n v="52376308"/>
    <s v="SANDRA PATRICIA SANDRA PATRICIA"/>
    <s v="CONCEPTO COMPATIBILIDAD 5613-TERTULIADERO FICHA CATASTRAL 010500390027000"/>
    <s v="Sandra Prodry@Hotmail,.Com"/>
    <m/>
    <s v="2024-039847"/>
    <d v="2024-06-07T00:00:00"/>
    <s v="VERDE"/>
    <d v="2024-06-19T00:00:00"/>
    <s v="SECRETARIA GENERAL ATENCION AL CIUDADANO"/>
    <s v="NINGUNO"/>
    <s v="SI"/>
  </r>
  <r>
    <s v="2024-045090"/>
    <d v="2024-05-27T00:00:00"/>
    <x v="1"/>
    <s v="CORRESPONDENCIA"/>
    <s v="TRAMITE-ESTRATIFICACION"/>
    <s v="PENDIENTE FINALIZAR"/>
    <n v="38252983"/>
    <s v="MUNETON AYALA MARTHA-CECILIA"/>
    <s v="ESTRATIFICACION 730010801010016000"/>
    <s v="Cra 11 B N 43 63 Calarca"/>
    <m/>
    <n v="36923"/>
    <d v="2024-05-30T00:00:00"/>
    <s v="VERDE"/>
    <d v="2024-06-19T00:00:00"/>
    <s v="PLANEACION DESPACHO"/>
    <s v="NINGUNO"/>
    <s v="SI"/>
  </r>
  <r>
    <s v="2024-045097"/>
    <d v="2024-05-27T00:00:00"/>
    <x v="1"/>
    <s v="CORRESPONDENCIA"/>
    <s v="TRAMITE-ESTRATIFICACION"/>
    <s v="PENDIENTE FINALIZAR"/>
    <n v="1110529664"/>
    <s v="LEIDY VERONICA AGUDELO BOHORQUEZ"/>
    <s v="ESTRATIFICACION 73001011010400097901"/>
    <s v="Veronicaconsultorias.Sst@Gmail.Com"/>
    <m/>
    <s v="2024-036922"/>
    <d v="2024-05-30T00:00:00"/>
    <s v="VERDE"/>
    <d v="2024-06-19T00:00:00"/>
    <s v="PLANEACION DESPACHO"/>
    <s v="NINGUNO"/>
    <s v="SI"/>
  </r>
  <r>
    <s v="2024-045126"/>
    <d v="2024-05-27T00:00:00"/>
    <x v="1"/>
    <s v="CORRESPONDENCIA"/>
    <s v="TRAMITE-CONCEPTO COMPATIBILIDAD DE USO"/>
    <s v="PENDIENTE FINALIZAR"/>
    <n v="38363867"/>
    <s v="DAYANA ROCIO CHACON GAITAN"/>
    <s v="USO DE SUELO 010801190007000 5619"/>
    <s v="Dayana.Chacong@Gmail.Com"/>
    <m/>
    <s v="2024-036858"/>
    <d v="2024-05-29T00:00:00"/>
    <s v="VERDE"/>
    <d v="2024-06-19T00:00:00"/>
    <s v="PLANEACION DESPACHO"/>
    <s v="NINGUNO"/>
    <s v="SI"/>
  </r>
  <r>
    <s v="2024-045151"/>
    <d v="2024-05-27T00:00:00"/>
    <x v="1"/>
    <s v="CORRESPONDENCIA"/>
    <s v="TRAMITE-ESTRATIFICACION"/>
    <s v="PENDIENTE FINALIZAR"/>
    <n v="5825279"/>
    <s v="CARLOS ARTURO VARON VARGAS"/>
    <s v="ESTRATIFICACION 010815000001000"/>
    <s v="Mnz 3 Casa 1 Praderas De Tierra Linda"/>
    <m/>
    <s v="2024-036200"/>
    <d v="2024-05-28T00:00:00"/>
    <s v="VERDE"/>
    <d v="2024-06-19T00:00:00"/>
    <s v="PLANEACION DESPACHO"/>
    <s v="NINGUNO"/>
    <s v="NO REGISTRA"/>
  </r>
  <r>
    <s v="2024-045152"/>
    <d v="2024-05-27T00:00:00"/>
    <x v="1"/>
    <s v="CORREO ELECTRONICO"/>
    <s v="TRAMITE-ESTRATIFICACION"/>
    <s v="PENDIENTE FINALIZAR"/>
    <n v="93404451"/>
    <s v="ALEXANDER BARBOSA VANEGAS"/>
    <s v="ESTRATIFICACION 010103760001000"/>
    <s v="Angelitaz2731@Hotmail.Com"/>
    <m/>
    <s v="2024-036924"/>
    <d v="2024-05-30T00:00:00"/>
    <s v="VERDE"/>
    <d v="2024-06-19T00:00:00"/>
    <s v="PLANEACION DESPACHO"/>
    <s v="NINGUNO"/>
    <s v="SI"/>
  </r>
  <r>
    <s v="2024-045158"/>
    <d v="2024-05-27T00:00:00"/>
    <x v="1"/>
    <s v="CORRESPONDENCIA"/>
    <s v="TRAMITE-ESTRATIFICACION"/>
    <s v="PENDIENTE FINALIZAR"/>
    <n v="1110444550"/>
    <s v="CLAUDIA MARCELA UNI"/>
    <s v="ESTRATIFICACION 000400370667000"/>
    <s v="Calle 116 20 A 33 Nuevo Armero"/>
    <m/>
    <n v="36925"/>
    <d v="2024-05-30T00:00:00"/>
    <s v="VERDE"/>
    <d v="2024-06-19T00:00:00"/>
    <s v="PLANEACION DESPACHO"/>
    <s v="NINGUNO"/>
    <s v="SI"/>
  </r>
  <r>
    <s v="2024-045163"/>
    <d v="2024-05-27T00:00:00"/>
    <x v="1"/>
    <s v="CORRESPONDENCIA"/>
    <s v="TRAMITE-ESTRATIFICACION"/>
    <s v="PENDIENTE FINALIZAR"/>
    <n v="38256497"/>
    <s v="PAEZ VILLALBA CENOBIA"/>
    <s v="ESTRATIFICACION 730010110000010400902911010633"/>
    <s v="Calle 132 N 8 75 Torre 11 Apto 105 Conj Nogal"/>
    <m/>
    <s v="2024-036929"/>
    <d v="2024-05-30T00:00:00"/>
    <s v="VERDE"/>
    <d v="2024-06-19T00:00:00"/>
    <s v="PLANEACION DESPACHO"/>
    <s v="NINGUNO"/>
    <s v="SI"/>
  </r>
  <r>
    <s v="2024-045169"/>
    <d v="2024-05-27T00:00:00"/>
    <x v="1"/>
    <s v="CORRESPONDENCIA"/>
    <s v="TRAMITE-CERTIFICADO APTITUD URBANISTICA"/>
    <s v="PENDIENTE FINALIZAR"/>
    <n v="65736785"/>
    <s v="LUCELIDA MARIN"/>
    <s v="APTITUD URBANISTICA 73001010600110037001"/>
    <s v="K 2 A 25 26 Claret"/>
    <m/>
    <s v="2024-036747"/>
    <d v="2024-05-29T00:00:00"/>
    <s v="VERDE"/>
    <d v="2024-06-04T00:00:00"/>
    <s v="PLANEACION DESPACHO"/>
    <s v="NINGUNO"/>
    <s v="SI"/>
  </r>
  <r>
    <s v="2024-045176"/>
    <d v="2024-05-27T00:00:00"/>
    <x v="1"/>
    <s v="CORRESPONDENCIA"/>
    <s v="TRAMITE-ESTRATIFICACION"/>
    <s v="PENDIENTE FINALIZAR"/>
    <n v="65780143"/>
    <s v="SANDRA PATRICIA GUTIERREZ TORRES"/>
    <s v="ESTRATIFICACION FICHA CATASTRAL N0 73001011305960023000"/>
    <s v="Sapaguto@Gmail.Com"/>
    <m/>
    <s v="2024-036994"/>
    <d v="2024-05-30T00:00:00"/>
    <s v="VERDE"/>
    <d v="2024-06-19T00:00:00"/>
    <s v="PLANEACION DESPACHO"/>
    <s v="NINGUNO"/>
    <s v="SI"/>
  </r>
  <r>
    <s v="2024-045180"/>
    <d v="2024-05-27T00:00:00"/>
    <x v="1"/>
    <s v="CORRESPONDENCIA"/>
    <s v="TRAMITE-CONCEPTO COMPATIBILIDAD DE USO"/>
    <s v="PENDIENTE FINALIZAR"/>
    <n v="14395215"/>
    <s v="JOHN FREDY PRADA PEÃ‘A"/>
    <s v="USO DE SUELO FICHA CTASTRAL N0 011002850012003,,,IIU 5613 CAFE ERTULIADERO"/>
    <s v="Conjunto Acacia Bloque 25 Apto 103"/>
    <m/>
    <s v="2024-037663"/>
    <d v="2024-05-31T00:00:00"/>
    <s v="VERDE"/>
    <d v="2024-06-19T00:00:00"/>
    <s v="PLANEACION DESPACHO"/>
    <s v="NINGUNO"/>
    <s v="SI"/>
  </r>
  <r>
    <s v="2024-045181"/>
    <d v="2024-05-27T00:00:00"/>
    <x v="1"/>
    <s v="CORREO ELECTRONICO"/>
    <s v="TRAMITE-ESTRATIFICACION"/>
    <s v="PENDIENTE FINALIZAR"/>
    <n v="20613009"/>
    <s v="RAMIREZ CALLEJAS LUZ-AURORA"/>
    <s v="ESTRATIFICACION 73001011000020300310000"/>
    <s v="Cra 2 N 24 10 La Gaviota"/>
    <m/>
    <n v="36932"/>
    <d v="2024-05-30T00:00:00"/>
    <s v="VERDE"/>
    <d v="2024-06-19T00:00:00"/>
    <s v="PLANEACION DESPACHO"/>
    <s v="NINGUNO"/>
    <s v="SI"/>
  </r>
  <r>
    <s v="2024-045189"/>
    <d v="2024-05-27T00:00:00"/>
    <x v="1"/>
    <s v="CORRESPONDENCIA"/>
    <s v="TRAMITE-CONCEPTO COMPATIBILIDAD DE USO"/>
    <s v="PENDIENTE FINALIZAR"/>
    <n v="32210604"/>
    <s v="CLAUDIA LILIANA LONDOÃ‘O JACOME"/>
    <s v="SOLICITUD COMPATIBILIDAD DE USO SUELO"/>
    <s v="Mz B Casa 4 Barrio Villa Claudia"/>
    <m/>
    <s v="2024-037506"/>
    <d v="2024-05-31T00:00:00"/>
    <s v="VERDE"/>
    <d v="2024-06-19T00:00:00"/>
    <s v="SECRETARIA GENERAL ATENCION AL CIUDADANO"/>
    <s v="NINGUNO"/>
    <s v="SI"/>
  </r>
  <r>
    <s v="2024-045213"/>
    <d v="2024-05-27T00:00:00"/>
    <x v="1"/>
    <s v="CORRESPONDENCIA"/>
    <s v="TRAMITE-CONCEPTO COMPATIBILIDAD DE USO"/>
    <s v="PENDIENTE FINALIZAR"/>
    <n v="1006121214"/>
    <s v="ANGUIE LORENA MARTINEZ VARGAS"/>
    <s v="USO DE SUELO FICHA CTASTRAL N0 010800180015000 ,,CIIU TALLER DE MOTOS"/>
    <s v="Reclama En Ventanilla"/>
    <m/>
    <s v="2024-044375"/>
    <d v="2024-06-25T00:00:00"/>
    <s v="ROJA"/>
    <d v="2024-06-19T00:00:00"/>
    <s v="PLANEACION DESPACHO"/>
    <s v="NINGUNO"/>
    <s v="SI"/>
  </r>
  <r>
    <s v="2024-045219"/>
    <d v="2024-05-27T00:00:00"/>
    <x v="1"/>
    <s v="CORRESPONDENCIA"/>
    <s v="TRAMITE-ESTRATIFICACION"/>
    <s v="PENDIENTE FINALIZAR"/>
    <n v="14138555"/>
    <s v="CARLOS MAURICIO DE LA ROCHE"/>
    <s v="ESTRATIFICACION 010502030003000"/>
    <s v="Delarochemauricio@Gmail.Com"/>
    <m/>
    <s v="2024-036210"/>
    <d v="2024-05-28T00:00:00"/>
    <s v="VERDE"/>
    <d v="2024-06-19T00:00:00"/>
    <s v="PLANEACION DESPACHO"/>
    <s v="NINGUNO"/>
    <s v="SI"/>
  </r>
  <r>
    <s v="2024-045228"/>
    <d v="2024-05-27T00:00:00"/>
    <x v="1"/>
    <s v="CORRESPONDENCIA"/>
    <s v="TRAMITE-ESTRATIFICACION"/>
    <s v="PENDIENTE FINALIZAR"/>
    <n v="32717291"/>
    <s v="MYRIAM DEL SOCORRO MAURY CAPDEVILLA"/>
    <s v="ESTRATIFICACION Y NOMENCLATURA 730010100000086001100000000000"/>
    <s v="Calle 12 A N 8 79 Belen"/>
    <m/>
    <n v="39104"/>
    <d v="2024-06-05T00:00:00"/>
    <s v="VERDE"/>
    <d v="2024-06-19T00:00:00"/>
    <s v="PLANEACION DESPACHO"/>
    <s v="NINGUNO"/>
    <s v="SI"/>
  </r>
  <r>
    <s v="2024-045234"/>
    <d v="2024-05-27T00:00:00"/>
    <x v="1"/>
    <s v="CORRESPONDENCIA"/>
    <s v="TRAMITE-CERTIFICADO NOMENCLATURA"/>
    <s v="PENDIENTE FINALIZAR"/>
    <n v="26442065"/>
    <s v="LILIANA CHAUX FRANCO"/>
    <s v="NOMENCLATURA 0108067300030000"/>
    <s v="Lilo3790@Yahoo.Com"/>
    <m/>
    <s v="2024-036886"/>
    <d v="2024-05-29T00:00:00"/>
    <s v="VERDE"/>
    <d v="2024-06-26T00:00:00"/>
    <s v="PLANEACION DESPACHO"/>
    <s v="NINGUNO"/>
    <s v="SI"/>
  </r>
  <r>
    <s v="2024-045237"/>
    <d v="2024-05-27T00:00:00"/>
    <x v="1"/>
    <s v="CORRESPONDENCIA"/>
    <s v="TRAMITE-CONCEPTO COMPATIBILIDAD DE USO"/>
    <s v="PENDIENTE FINALIZAR"/>
    <n v="1110532058"/>
    <s v="JAVIER ANDRES MACIAS BARRAGAN"/>
    <s v="USO DE SUELO FICHA CATASTRAL N0 73001010801480010000,,CIIU I 5611"/>
    <s v="Manzana 26 Casa 12 Jordan Etapa 8"/>
    <m/>
    <s v="2024-043285"/>
    <d v="2024-06-20T00:00:00"/>
    <s v="ROJA"/>
    <d v="2024-06-19T00:00:00"/>
    <s v="PLANEACION DESPACHO"/>
    <s v="NINGUNO"/>
    <s v="SI"/>
  </r>
  <r>
    <s v="2024-045240"/>
    <d v="2024-05-27T00:00:00"/>
    <x v="1"/>
    <s v="BUZON DE SUGERENCIAS"/>
    <s v="TRAMITE-ESTRATIFICACION"/>
    <s v="PENDIENTE FINALIZAR"/>
    <n v="39578933"/>
    <s v="DIGNARA DANCEL ORTIZ"/>
    <s v="RECLAMACIÓN RESPUESTA CERTIFICADO DE ESTRATIFICACIÓN RADICADO 2024-027804"/>
    <s v="Didoor21072009@Hotmail.Com"/>
    <m/>
    <s v="2024-039117"/>
    <d v="2024-06-05T00:00:00"/>
    <s v="VERDE"/>
    <d v="2024-06-19T00:00:00"/>
    <s v="PLANEACION DESPACHO"/>
    <s v="NINGUNO"/>
    <s v="SI"/>
  </r>
  <r>
    <s v="2024-045244"/>
    <d v="2024-05-27T00:00:00"/>
    <x v="1"/>
    <s v="CORRESPONDENCIA"/>
    <s v="TRAMITE-ESTRATIFICACION"/>
    <s v="PENDIENTE FINALIZAR"/>
    <n v="102317916"/>
    <s v="YENNY ANDREA RAMOS VEGA"/>
    <s v="ESTRATIFICACION 730010110400129901"/>
    <s v="Kr 7 Bis N 129 115 T 3 101 Torreon Noble"/>
    <m/>
    <s v="2024-036934"/>
    <d v="2024-05-30T00:00:00"/>
    <s v="VERDE"/>
    <d v="2024-06-19T00:00:00"/>
    <s v="PLANEACION DESPACHO"/>
    <s v="NINGUNO"/>
    <s v="SI"/>
  </r>
  <r>
    <s v="2024-045247"/>
    <d v="2024-05-27T00:00:00"/>
    <x v="1"/>
    <s v="CORRESPONDENCIA"/>
    <s v="TRAMITE-ESTRATIFICACION"/>
    <s v="PENDIENTE FINALIZAR"/>
    <n v="36458781"/>
    <s v="LUZ MARINA LLORENTE RODRIGUEZ"/>
    <s v="ESTRATIFICACION 73001011010400150901"/>
    <s v="Kr 7 Bis N 129 115 T 3 Apto 404 Conj Roble"/>
    <m/>
    <s v="2024-036968"/>
    <d v="2024-05-30T00:00:00"/>
    <s v="VERDE"/>
    <d v="2024-06-19T00:00:00"/>
    <s v="PLANEACION DESPACHO"/>
    <s v="NINGUNO"/>
    <s v="SI"/>
  </r>
  <r>
    <s v="2024-045249"/>
    <d v="2024-05-27T00:00:00"/>
    <x v="1"/>
    <s v="CORRESPONDENCIA"/>
    <s v="TRAMITE-ESTRATIFICACION"/>
    <s v="PENDIENTE FINALIZAR"/>
    <n v="901148645"/>
    <s v="INVERSIONES MARMEPA - ZOMAC SAS"/>
    <s v="SOLICITUD DE CORRECCIOM DE ESTRATIFICACION SOCIOECONOMICA Y LIQUIDACION DE IMPUESTO PREDIAL"/>
    <s v="Robertalberto217@Gmail.Com"/>
    <m/>
    <n v="36224"/>
    <d v="2024-05-28T00:00:00"/>
    <s v="VERDE"/>
    <d v="2024-06-19T00:00:00"/>
    <s v="PLANEACION DESPACHO"/>
    <s v="NINGUNO"/>
    <s v="SI"/>
  </r>
  <r>
    <s v="2024-045259"/>
    <d v="2024-05-27T00:00:00"/>
    <x v="1"/>
    <s v="CORRESPONDENCIA"/>
    <s v="TRAMITE-CONCEPTO COMPATIBILIDAD DE USO"/>
    <s v="PENDIENTE FINALIZAR"/>
    <n v="5832708"/>
    <s v="SANTOFIMIO ALVIS JORGE-ARIEL"/>
    <s v="USO DE SUELO 010900950029000 LICORES TATO"/>
    <s v="Calle 70 N 124 Remansos"/>
    <m/>
    <s v="2024-043863"/>
    <d v="2024-06-21T00:00:00"/>
    <s v="ROJA"/>
    <d v="2024-06-19T00:00:00"/>
    <s v="PLANEACION DESPACHO"/>
    <s v="NINGUNO"/>
    <s v="SI"/>
  </r>
  <r>
    <s v="2024-045293"/>
    <d v="2024-05-27T00:00:00"/>
    <x v="1"/>
    <s v="CORRESPONDENCIA"/>
    <s v="TRAMITE-CONCEPTO COMPATIBILIDAD DE USO"/>
    <s v="PENDIENTE FINALIZAR"/>
    <n v="19262683"/>
    <s v="PERDOMO PERDOMO JAIME-LEON"/>
    <s v="USO DE SUELO FICHA CATASTRAL N0 011003680023000,,CIIU 5611"/>
    <s v="Calle 15 N0 2-67 Of 304 Cc Yulima"/>
    <m/>
    <s v="2024-043329"/>
    <d v="2024-06-20T00:00:00"/>
    <s v="ROJA"/>
    <d v="2024-06-19T00:00:00"/>
    <s v="PLANEACION DESPACHO"/>
    <s v="NINGUNO"/>
    <s v="SI"/>
  </r>
  <r>
    <s v="2024-045306"/>
    <d v="2024-05-27T00:00:00"/>
    <x v="1"/>
    <s v="CORREO ELECTRONICO"/>
    <s v="TRAMITE-CONCEPTO COMPATIBILIDAD DE USO"/>
    <s v="PENDIENTE FINALIZAR"/>
    <n v="1110532510"/>
    <s v="DIANA DEL PILAR DIANA DEL PILAR"/>
    <s v="USO DE SUELO 730010103016500140001 BAR"/>
    <s v="Hannycriollo15@Gmail.Com"/>
    <m/>
    <s v="2024-044480"/>
    <d v="2024-06-25T00:00:00"/>
    <s v="ROJA"/>
    <d v="2024-06-19T00:00:00"/>
    <s v="PLANEACION DESPACHO"/>
    <s v="NINGUNO"/>
    <s v="SI"/>
  </r>
  <r>
    <s v="2024-045333"/>
    <d v="2024-05-27T00:00:00"/>
    <x v="1"/>
    <s v="REGISTRO EN LINEA"/>
    <s v="TRAMITE-NIVELES Y PARAMENTOS"/>
    <s v="PENDIENTE FINALIZAR"/>
    <n v="1110517243"/>
    <s v="DIANA CAROLINA GOMEZ LUENGAS"/>
    <s v="DEMARCACION NIVELES DE PARAMENTOS PREDIO CON FICHA CATASTRAL 01-08-0205-0011-000 UBICADO EN LA Carrera 6A No. 69 - 94 – Manzana 14 Casa 11 Barrio Jordán 6 Etapa"/>
    <s v="Con Villas Del Palmar Ca 10"/>
    <m/>
    <s v="2024-042494"/>
    <d v="2024-06-18T00:00:00"/>
    <s v="ROJA"/>
    <d v="2024-06-11T00:00:00"/>
    <s v="SECRETARIA GENERAL ATENCION AL CIUDADANO"/>
    <s v="NINGUNO"/>
    <s v="SI"/>
  </r>
  <r>
    <s v="2024-045335"/>
    <d v="2024-05-27T00:00:00"/>
    <x v="1"/>
    <s v="CORRESPONDENCIA"/>
    <s v="TRAMITE-NIVELES Y PARAMENTOS"/>
    <s v="PENDIENTE FINALIZAR"/>
    <n v="38254208"/>
    <s v="FANNY LUCIA LOMBANA ALVARADO"/>
    <s v="PARAMENTOS FICHA CATASTRAL N0 010900550001000"/>
    <s v="Nedasobrasciviles@Gmail.Com"/>
    <m/>
    <s v="2024-042389"/>
    <d v="2024-06-18T00:00:00"/>
    <s v="ROJA"/>
    <d v="2024-06-11T00:00:00"/>
    <s v="PLANEACION DESPACHO"/>
    <s v="NINGUNO"/>
    <s v="SI"/>
  </r>
  <r>
    <s v="2024-045341"/>
    <d v="2024-05-27T00:00:00"/>
    <x v="1"/>
    <s v="CORRESPONDENCIA"/>
    <s v="TRAMITE-CERTIFICADO NOMENCLATURA"/>
    <s v="PENDIENTE FINALIZAR"/>
    <n v="38254208"/>
    <s v="FANNY LUCIA LOMBANA ALVARADO"/>
    <s v="NOMENCLATURA FICHA CATASTRAL N0 010900550001000"/>
    <s v="Nedasobrasciviles@Gmail.Com"/>
    <m/>
    <s v="2024-036529"/>
    <d v="2024-05-29T00:00:00"/>
    <s v="VERDE"/>
    <d v="2024-06-26T00:00:00"/>
    <s v="PLANEACION DESPACHO"/>
    <s v="NINGUNO"/>
    <s v="SI"/>
  </r>
  <r>
    <s v="2024-045351"/>
    <d v="2024-05-27T00:00:00"/>
    <x v="1"/>
    <s v="CORRESPONDENCIA"/>
    <s v="TRAMITE-CERTIFICADO APTITUD URBANISTICA"/>
    <s v="PENDIENTE FINALIZAR"/>
    <n v="93392735"/>
    <s v="SUAREZ MANRIQUE NELSON-HUMBERTO"/>
    <s v="APTITUD URBANISTICA FICHA CATASTRAL N0 01100248603001"/>
    <s v="Nelsonpsic@Hotmail.Com"/>
    <m/>
    <s v="2024-037132"/>
    <d v="2024-05-30T00:00:00"/>
    <s v="VERDE"/>
    <d v="2024-06-04T00:00:00"/>
    <s v="PLANEACION DESPACHO"/>
    <s v="NINGUNO"/>
    <s v="SI"/>
  </r>
  <r>
    <s v="2024-045374"/>
    <d v="2024-05-27T00:00:00"/>
    <x v="1"/>
    <s v="CORRESPONDENCIA"/>
    <s v="TRAMITE-CONCEPTO COMPATIBILIDAD DE USO"/>
    <s v="PENDIENTE FINALIZAR"/>
    <n v="28698093"/>
    <s v="MARIA JOSEFA HERNANDEZ EZQUIVEL"/>
    <s v="USO DE SUELO 010301820006000 4711,"/>
    <s v="Carrera 1 Sur #37a - 46 B/Los Martires"/>
    <m/>
    <s v="2024-042410"/>
    <d v="2024-06-18T00:00:00"/>
    <s v="NARANJA"/>
    <d v="2024-06-19T00:00:00"/>
    <s v="PLANEACION DESPACHO"/>
    <s v="NINGUNO"/>
    <s v="SI"/>
  </r>
  <r>
    <s v="2024-045378"/>
    <d v="2024-05-27T00:00:00"/>
    <x v="1"/>
    <s v="CORRESPONDENCIA"/>
    <s v="TRAMITE-CONCEPTO COMPATIBILIDAD DE USO"/>
    <s v="PENDIENTE FINALIZAR"/>
    <n v="37198939"/>
    <s v="AMPARO CELIS ORTEGA"/>
    <s v="USO DE SUELO 010800980001000 5630"/>
    <s v="Cra 10 A N 43 08 Calarca"/>
    <m/>
    <s v="2024-039737"/>
    <d v="2024-06-07T00:00:00"/>
    <s v="VERDE"/>
    <d v="2024-06-19T00:00:00"/>
    <s v="PLANEACION DESPACHO"/>
    <s v="NINGUNO"/>
    <s v="SI"/>
  </r>
  <r>
    <s v="2024-045432"/>
    <d v="2024-05-27T00:00:00"/>
    <x v="1"/>
    <s v="CORRESPONDENCIA"/>
    <s v="TRAMITE-ESTRATIFICACION"/>
    <s v="PENDIENTE FINALIZAR"/>
    <n v="35405085"/>
    <s v="MARIA EUGENIA NEME BRICEÃ‘O"/>
    <s v="ESTRATIFICACION 010400030024000"/>
    <s v="Calle 15 B N 3 A 91"/>
    <m/>
    <n v="36992"/>
    <d v="2024-05-30T00:00:00"/>
    <s v="VERDE"/>
    <d v="2024-06-19T00:00:00"/>
    <s v="PLANEACION DESPACHO"/>
    <s v="NINGUNO"/>
    <s v="SI"/>
  </r>
  <r>
    <s v="2024-045444"/>
    <d v="2024-05-27T00:00:00"/>
    <x v="1"/>
    <s v="CORREO ELECTRONICO"/>
    <s v="TRAMITE-CONCEPTO COMPATIBILIDAD DE USO"/>
    <s v="PENDIENTE FINALIZAR"/>
    <n v="1110490427"/>
    <s v="MICHAEL ALEXANDER HURTADO PARRA"/>
    <s v="USO DE SUELO 730010102000000660904900000301 9511"/>
    <s v="Computexxibague@Gmail.Com"/>
    <m/>
    <s v="2024-044368"/>
    <d v="2024-06-25T00:00:00"/>
    <s v="ROJA"/>
    <d v="2024-06-19T00:00:00"/>
    <s v="PLANEACION DESPACHO"/>
    <s v="NINGUNO"/>
    <s v="SI"/>
  </r>
  <r>
    <s v="2024-045446"/>
    <d v="2024-05-27T00:00:00"/>
    <x v="1"/>
    <s v="CORREO ELECTRONICO"/>
    <s v="TRAMITE-CONCEPTO COMPATIBILIDAD DE USO"/>
    <s v="PENDIENTE FINALIZAR"/>
    <n v="1110484789"/>
    <s v="CALLEJAS DELGADILLO MARTIN ALONSO"/>
    <s v="USO DE SUELO 7300101020000000660904900000298,"/>
    <s v="Computexxibague@Gmail.Com"/>
    <m/>
    <s v="2024-044461"/>
    <d v="2024-06-25T00:00:00"/>
    <s v="ROJA"/>
    <d v="2024-06-19T00:00:00"/>
    <s v="PLANEACION DESPACHO"/>
    <s v="NINGUNO"/>
    <s v="SI"/>
  </r>
  <r>
    <s v="2024-045448"/>
    <d v="2024-05-27T00:00:00"/>
    <x v="1"/>
    <s v="CORRESPONDENCIA"/>
    <s v="TRAMITE-ESTRATIFICACION"/>
    <s v="PENDIENTE FINALIZAR"/>
    <n v="93238344"/>
    <s v="EDUARDO LEANDRO BENAVIDES GARCIA"/>
    <s v="ESTRATIFICACION FICHA CATASTRAL 010400750030000"/>
    <s v="Construccioneskyn@Hotmail.Com"/>
    <m/>
    <s v="2024-036215"/>
    <d v="2024-05-28T00:00:00"/>
    <s v="VERDE"/>
    <d v="2024-06-19T00:00:00"/>
    <s v="PLANEACION DESPACHO"/>
    <s v="NINGUNO"/>
    <s v="SI"/>
  </r>
  <r>
    <s v="2024-045452"/>
    <d v="2024-05-27T00:00:00"/>
    <x v="1"/>
    <s v="CORRESPONDENCIA"/>
    <s v="TRAMITE-NIVELES Y PARAMENTOS"/>
    <s v="PENDIENTE FINALIZAR"/>
    <n v="31628050"/>
    <s v="OROZCO RAYO ADIELA"/>
    <s v="PARAMENTOS FICHA CATASTRAL N0 010700860001000"/>
    <s v="Construccioneskyn@Gmail.Com"/>
    <m/>
    <s v="2024-042396"/>
    <d v="2024-06-18T00:00:00"/>
    <s v="ROJA"/>
    <d v="2024-06-11T00:00:00"/>
    <s v="PLANEACION DESPACHO"/>
    <s v="NINGUNO"/>
    <s v="SI"/>
  </r>
  <r>
    <s v="2024-045468"/>
    <d v="2024-05-27T00:00:00"/>
    <x v="1"/>
    <s v="CORRESPONDENCIA"/>
    <s v="TRAMITE-CERTIFICADO NOMENCLATURA"/>
    <s v="PENDIENTE FINALIZAR"/>
    <n v="14230195"/>
    <s v="REYES CALDERON JOSE-DE-JESUS"/>
    <s v="NOMENCLATURA FICHA CATASTRAL N0 73001010900010031000"/>
    <s v="Carera 23 Sur N0 87 - 08 T4 Apto 808"/>
    <m/>
    <s v="2024-036771"/>
    <d v="2024-05-29T00:00:00"/>
    <s v="VERDE"/>
    <d v="2024-06-26T00:00:00"/>
    <s v="PLANEACION DESPACHO"/>
    <s v="NINGUNO"/>
    <s v="SI"/>
  </r>
  <r>
    <s v="2024-045471"/>
    <d v="2024-05-27T00:00:00"/>
    <x v="1"/>
    <s v="CORRESPONDENCIA"/>
    <s v="TRAMITE-CERTIFICADO DE USO DEL SUELO"/>
    <s v="PENDIENTE FINALIZAR"/>
    <n v="14210680"/>
    <s v="DURAN VALDERRAMA RAFAEL-ANTONIO"/>
    <s v="USO DE SUELO 010810120009001,"/>
    <s v="Sadupa2010@Hotmai.Com"/>
    <m/>
    <s v="2024-043097"/>
    <d v="2024-06-20T00:00:00"/>
    <s v="ROJA"/>
    <d v="2024-06-12T00:00:00"/>
    <s v="PLANEACION DESPACHO"/>
    <s v="NINGUNO"/>
    <s v="SI"/>
  </r>
  <r>
    <s v="2024-045488"/>
    <d v="2024-05-27T00:00:00"/>
    <x v="1"/>
    <s v="CORRESPONDENCIA"/>
    <s v="TRAMITE-CERTIFICADO NOMENCLATURA"/>
    <s v="PENDIENTE FINALIZAR"/>
    <n v="94489786"/>
    <s v="RIVERA BASTIDAS DIEGO OLOFERNES"/>
    <s v="NOMENCLATURA FICHA CATASTRAL N0 73001010806130010000"/>
    <s v="Calle 41 N0 7 - 41 Barrio Restrepo"/>
    <m/>
    <s v="2024-036489"/>
    <d v="2024-05-29T00:00:00"/>
    <s v="VERDE"/>
    <d v="2024-06-26T00:00:00"/>
    <s v="PLANEACION DESPACHO"/>
    <s v="NINGUNO"/>
    <s v="SI"/>
  </r>
  <r>
    <s v="2024-045494"/>
    <d v="2024-05-27T00:00:00"/>
    <x v="1"/>
    <s v="CORREO ELECTRONICO"/>
    <s v="TRAMITE-CONCEPTO COMPATIBILIDAD DE USO"/>
    <s v="PENDIENTE FINALIZAR"/>
    <n v="65754114"/>
    <s v="SANDRA IBETH ROZO DUCUARA"/>
    <s v="USO DE SUELO 730010102000000660904900000273"/>
    <s v="Computexxibague@Gmail.Com"/>
    <m/>
    <s v="2024-042507"/>
    <d v="2024-06-18T00:00:00"/>
    <s v="NARANJA"/>
    <d v="2024-06-19T00:00:00"/>
    <s v="PLANEACION DESPACHO"/>
    <s v="NINGUNO"/>
    <s v="SI"/>
  </r>
  <r>
    <s v="2024-045511"/>
    <d v="2024-05-27T00:00:00"/>
    <x v="1"/>
    <s v="CORREO ELECTRONICO"/>
    <s v="TRAMITE-NIVELES Y PARAMENTOS"/>
    <s v="PENDIENTE FINALIZAR"/>
    <n v="93361855"/>
    <s v="MANUEL ANTONIO MEDINA ESPINOSA"/>
    <s v="SOLICITUD DE NIVELES Y PARAMENTOS DEL RADICADO NUMERO 24-0174, FICHA CATASTRAL N0 011306180025000"/>
    <s v="Info@Curaduriaunoibague.Com"/>
    <m/>
    <s v="2024-039830"/>
    <d v="2024-06-07T00:00:00"/>
    <s v="AMARILLO"/>
    <d v="2024-06-11T00:00:00"/>
    <s v="PLANEACION DESPACHO"/>
    <s v="NINGUNO"/>
    <s v="SI"/>
  </r>
  <r>
    <s v="2024-045547"/>
    <d v="2024-05-27T00:00:00"/>
    <x v="1"/>
    <s v="REGISTRO EN LINEA"/>
    <s v="TRAMITE-CONCEPTO COMPATIBILIDAD DE USO"/>
    <s v="PENDIENTE FINALIZAR"/>
    <n v="1110547364"/>
    <s v="JONATHAN JONATHAN"/>
    <s v="SOLICITUD EXPEDICION CERTIFICADO CONCEPTO DE USO DE SUELOS PARA ESTABLECIMIENTO COMERCIAL UBICADO EN LA CALLE 20 11 SUR - 19 BARRIO RICAURTE"/>
    <s v="Cl 20 Nro. 11 A -72 Sur"/>
    <m/>
    <s v="2024-041245"/>
    <d v="2024-06-14T00:00:00"/>
    <s v="AMARILLO"/>
    <d v="2024-06-19T00:00:00"/>
    <s v="SECRETARIA GENERAL ATENCION AL CIUDADANO"/>
    <s v="NINGUNO"/>
    <s v="SI"/>
  </r>
  <r>
    <s v="2024-045550"/>
    <d v="2024-05-27T00:00:00"/>
    <x v="1"/>
    <s v="REGISTRO EN LINEA"/>
    <s v="TRAMITE-CONCEPTO COMPATIBILIDAD DE USO"/>
    <s v="PENDIENTE FINALIZAR"/>
    <n v="0"/>
    <s v="ANONIMO"/>
    <s v="SOLICITUD CONCEPTO USO DEL SUELO LOCAL: WORLD SORE LA 14 - CC PASAJE LA 14 LC P95 - BRR CENTRO - ERICSSON MANUEL ZAPATA SALAZAR CC 753640"/>
    <m/>
    <m/>
    <s v="2024-039833"/>
    <d v="2024-06-07T00:00:00"/>
    <s v="VERDE"/>
    <d v="2024-06-19T00:00:00"/>
    <s v="SECRETARIA GENERAL ATENCION AL CIUDADANO"/>
    <s v="NINGUNO"/>
    <s v="SI"/>
  </r>
  <r>
    <s v="2024-045613"/>
    <d v="2024-05-27T00:00:00"/>
    <x v="1"/>
    <s v="REGISTRO EN LINEA"/>
    <s v="TRAMITE-ESTRATIFICACION"/>
    <s v="PENDIENTE FINALIZAR"/>
    <n v="5831707"/>
    <s v="HUERTAS CRUZ NOEL"/>
    <s v="SOLICITUD DE ESTRATIFICACION PREDIO UBICADO EN LA k 3 2 13 17 19 21 SAN BERNARDO FICHA CATASTRAL 73001070000080003000"/>
    <s v="K 3 2 13 17 19 21"/>
    <m/>
    <s v="2024-039107"/>
    <d v="2024-06-05T00:00:00"/>
    <s v="VERDE"/>
    <d v="2024-06-19T00:00:00"/>
    <s v="SECRETARIA GENERAL ATENCION AL CIUDADANO"/>
    <s v="NINGUNO"/>
    <s v="SI"/>
  </r>
  <r>
    <s v="2024-045660"/>
    <d v="2024-05-28T00:00:00"/>
    <x v="1"/>
    <s v="CORRESPONDENCIA"/>
    <s v="TRAMITE-CERTIFICADO NOMENCLATURA"/>
    <s v="PENDIENTE FINALIZAR"/>
    <n v="65740795"/>
    <s v="LILIANA JOHANNA RODRIGUEZ GUTIERREZ"/>
    <s v="NOMENCLATURA 010700990023000"/>
    <s v="Cra 12 NÂª 33-68 Gaitan"/>
    <m/>
    <s v="2024-038560"/>
    <d v="2024-06-04T00:00:00"/>
    <s v="VERDE"/>
    <d v="2024-06-27T00:00:00"/>
    <s v="PLANEACION DESPACHO"/>
    <s v="NINGUNO"/>
    <s v="SI"/>
  </r>
  <r>
    <s v="2024-045678"/>
    <d v="2024-05-28T00:00:00"/>
    <x v="1"/>
    <s v="CORREO ELECTRONICO"/>
    <s v="TRAMITE-ESTRATIFICACION"/>
    <s v="PENDIENTE FINALIZAR"/>
    <n v="1110555930"/>
    <s v="LINA MARCELA FONSECA FAJARDO"/>
    <s v="SOLICITUD DE CERTIFICADO DE ESTRATIFICACIÓN"/>
    <s v="Mz I Ca 13 Barrio Hda Piedra Pintada"/>
    <m/>
    <s v="2024-039752"/>
    <d v="2024-06-07T00:00:00"/>
    <s v="VERDE"/>
    <d v="2024-06-20T00:00:00"/>
    <s v="SECRETARIA GENERAL ATENCION AL CIUDADANO"/>
    <s v="NINGUNO"/>
    <s v="SI"/>
  </r>
  <r>
    <s v="2024-045712"/>
    <d v="2024-05-28T00:00:00"/>
    <x v="1"/>
    <s v="REGISTRO EN LINEA"/>
    <s v="TRAMITE-CERTIFICADO NOMENCLATURA"/>
    <s v="PENDIENTE FINALIZAR"/>
    <n v="80843563"/>
    <s v="ADRIAN GARCIA LOPEZRAMIRO"/>
    <s v="CERTIFICADO DE NOMENCLATURA DOMICILIARIA PREDIO CON MATRICULA INMOBILIARIA NO. 350-35218 UBICADO Carrera 6A No. 69 - 94 – Manzana 14 Casa 11 Barrio Jordán 6 Etapa"/>
    <s v="No Reporta"/>
    <m/>
    <s v="2024-039398"/>
    <d v="2024-06-06T00:00:00"/>
    <s v="VERDE"/>
    <d v="2024-06-27T00:00:00"/>
    <s v="SECRETARIA GENERAL ATENCION AL CIUDADANO"/>
    <s v="NINGUNO"/>
    <s v="SI"/>
  </r>
  <r>
    <s v="2024-045719"/>
    <d v="2024-05-28T00:00:00"/>
    <x v="1"/>
    <s v="CORRESPONDENCIA"/>
    <s v="TRAMITE-ESTRATIFICACION"/>
    <s v="PENDIENTE FINALIZAR"/>
    <n v="111051083"/>
    <s v="YENNY PAOLA VARGAS BONILA"/>
    <s v="ESTRATIFICACION FICHA CATASTRAL N0 73001011010401722904"/>
    <s v="Kanelavargas8@Gmail.Com"/>
    <m/>
    <s v="2024-036917"/>
    <d v="2024-05-30T00:00:00"/>
    <s v="VERDE"/>
    <d v="2024-06-20T00:00:00"/>
    <s v="PLANEACION DESPACHO"/>
    <s v="NINGUNO"/>
    <s v="SI"/>
  </r>
  <r>
    <s v="2024-045726"/>
    <d v="2024-05-28T00:00:00"/>
    <x v="1"/>
    <s v="CORRESPONDENCIA"/>
    <s v="TRAMITE-CONCEPTO COMPATIBILIDAD DE USO"/>
    <s v="PENDIENTE FINALIZAR"/>
    <n v="1110449984"/>
    <s v="CARLOS ANDRES BUITRAGO ROJAS"/>
    <s v="USO DE SUELO 010200600012905 G4724"/>
    <s v="Cra 8 N 15 61 2 Piso"/>
    <m/>
    <s v="2024-043270"/>
    <d v="2024-06-20T00:00:00"/>
    <s v="NARANJA"/>
    <d v="2024-06-20T00:00:00"/>
    <s v="PLANEACION DESPACHO"/>
    <s v="NINGUNO"/>
    <s v="SI"/>
  </r>
  <r>
    <s v="2024-045730"/>
    <d v="2024-05-28T00:00:00"/>
    <x v="1"/>
    <s v="CORRESPONDENCIA"/>
    <s v="TRAMITE-CONCEPTO COMPATIBILIDAD DE USO"/>
    <s v="PENDIENTE FINALIZAR"/>
    <n v="1110509428"/>
    <s v="DIANA CAROLINA BOTERO OLAYA"/>
    <s v="USO DE SELO FICHA CATASTRAL N0 010101520004000,,CIIIU 4711"/>
    <s v="Dianita9156@Gmail.Com"/>
    <m/>
    <s v="2024-043125"/>
    <d v="2024-06-20T00:00:00"/>
    <s v="NARANJA"/>
    <d v="2024-06-20T00:00:00"/>
    <s v="PLANEACION DESPACHO"/>
    <s v="NINGUNO"/>
    <s v="SI"/>
  </r>
  <r>
    <s v="2024-045751"/>
    <d v="2024-05-28T00:00:00"/>
    <x v="1"/>
    <s v="CORRESPONDENCIA"/>
    <s v="TRAMITE-ESTRATIFICACION"/>
    <s v="PENDIENTE FINALIZAR"/>
    <n v="38254271"/>
    <s v="DORA LOZANO GUZMAN"/>
    <s v="ESTRATIFICACION 73001011010401154903"/>
    <s v="Calle 132 N 5 96 Apto 304 T 8 Ciudad Torreon El Cedro"/>
    <m/>
    <s v="2024-036918"/>
    <d v="2024-05-30T00:00:00"/>
    <s v="VERDE"/>
    <d v="2024-06-20T00:00:00"/>
    <s v="PLANEACION DESPACHO"/>
    <s v="NINGUNO"/>
    <s v="SI"/>
  </r>
  <r>
    <s v="2024-045767"/>
    <d v="2024-05-28T00:00:00"/>
    <x v="1"/>
    <s v="REGISTRO EN LINEA"/>
    <s v="TRAMITE-CONCEPTO COMPATIBILIDAD DE USO"/>
    <s v="PENDIENTE FINALIZAR"/>
    <n v="14837150"/>
    <s v="VIRVIESCAS ROJAS KILIAN-EDWIN"/>
    <s v="SOLICITUD DE COMPATIBILIDAD DE USO DEL SUELO PARA LA ACTIVIDAD CANCHAS SINTETICAS V Y V predio con ficha catastral 010809260004000 ubicadas en FRACCION Lo 1 FC A JARDIN AV 60"/>
    <s v="K 5 12 49 51"/>
    <m/>
    <s v="2024-036364"/>
    <d v="2024-05-28T00:00:00"/>
    <s v="VERDE"/>
    <d v="2024-06-20T00:00:00"/>
    <s v="SECRETARIA GENERAL ATENCION AL CIUDADANO"/>
    <s v="NINGUNO"/>
    <s v="SI"/>
  </r>
  <r>
    <s v="2024-045771"/>
    <d v="2024-05-28T00:00:00"/>
    <x v="1"/>
    <s v="CORRESPONDENCIA"/>
    <s v="TRAMITE-ESTRATIFICACION"/>
    <s v="PENDIENTE FINALIZAR"/>
    <n v="93388391"/>
    <s v="CARRANZA CARVAJAL EDUARDO-ALEXAN CARRANZA CARVAJAL"/>
    <s v="ESTRATIFICACION FICHA CATASTRAL N0 010900250023000"/>
    <s v="Edalca2020@Yahoo.Es"/>
    <m/>
    <s v="2024-036919"/>
    <d v="2024-05-30T00:00:00"/>
    <s v="VERDE"/>
    <d v="2024-06-20T00:00:00"/>
    <s v="PLANEACION DESPACHO"/>
    <s v="NINGUNO"/>
    <s v="SI"/>
  </r>
  <r>
    <s v="2024-045779"/>
    <d v="2024-05-28T00:00:00"/>
    <x v="1"/>
    <s v="CORRESPONDENCIA"/>
    <s v="TRAMITE-CERTIFICADO NOMENCLATURA"/>
    <s v="PENDIENTE FINALIZAR"/>
    <n v="6760716"/>
    <s v="JUAN DE LA CRUZ PERDOMO GALINDO"/>
    <s v="NOMENCLATURA FICHA CATASTRAL N0 000200240142000"/>
    <s v="Reclama En Vetanilla"/>
    <m/>
    <s v="2024-037157"/>
    <d v="2024-05-30T00:00:00"/>
    <s v="VERDE"/>
    <d v="2024-06-27T00:00:00"/>
    <s v="PLANEACION DESPACHO"/>
    <s v="NINGUNO"/>
    <s v="SI"/>
  </r>
  <r>
    <s v="2024-045787"/>
    <d v="2024-05-28T00:00:00"/>
    <x v="1"/>
    <s v="CORRESPONDENCIA"/>
    <s v="TRAMITE-ESTRATIFICACION"/>
    <s v="PENDIENTE FINALIZAR"/>
    <n v="96357479"/>
    <s v="ADOLFO MUÂ¿Â¿OZ COLLAZOS"/>
    <s v="ESTRATIFICACION 730010111001980018000"/>
    <s v="Mz B Casa 18 B/. Portal De Los Tunjos"/>
    <m/>
    <s v="2024-036915"/>
    <d v="2024-05-30T00:00:00"/>
    <s v="VERDE"/>
    <d v="2024-06-20T00:00:00"/>
    <s v="PLANEACION DESPACHO"/>
    <s v="NINGUNO"/>
    <s v="SI"/>
  </r>
  <r>
    <s v="2024-045795"/>
    <d v="2024-05-28T00:00:00"/>
    <x v="1"/>
    <s v="CORRESPONDENCIA"/>
    <s v="TRAMITE-ESTRATIFICACION"/>
    <s v="PENDIENTE FINALIZAR"/>
    <n v="43692530"/>
    <s v="DALIS DEL SOCORRO HERNANDEZ"/>
    <s v="ESTRATIFICACION FICHA CATASTRAL N0 010912390005000"/>
    <s v="Planoslucho@Gmail.Com"/>
    <m/>
    <s v="2024-036921"/>
    <d v="2024-05-30T00:00:00"/>
    <s v="VERDE"/>
    <d v="2024-06-20T00:00:00"/>
    <s v="PLANEACION DESPACHO"/>
    <s v="NINGUNO"/>
    <s v="SI"/>
  </r>
  <r>
    <s v="2024-045800"/>
    <d v="2024-05-28T00:00:00"/>
    <x v="1"/>
    <s v="CORRESPONDENCIA"/>
    <s v="TRAMITE-ESTRATIFICACION"/>
    <s v="PENDIENTE FINALIZAR"/>
    <n v="65780143"/>
    <s v="SANDRA PATRICIA GUTIERREZ TORRES"/>
    <s v="ESTRATIFICACION FICHA CATASTRAL N0 011305960023000"/>
    <s v="Anabeiba92@Yahoo.Es"/>
    <m/>
    <s v="2024-036910"/>
    <d v="2024-05-30T00:00:00"/>
    <s v="VERDE"/>
    <d v="2024-06-20T00:00:00"/>
    <s v="PLANEACION DESPACHO"/>
    <s v="NINGUNO"/>
    <s v="SI"/>
  </r>
  <r>
    <s v="2024-045810"/>
    <d v="2024-05-28T00:00:00"/>
    <x v="1"/>
    <s v="CORRESPONDENCIA"/>
    <s v="TRAMITE-ESTRATIFICACION"/>
    <s v="PENDIENTE FINALIZAR"/>
    <n v="5826976"/>
    <s v="ALVARO HEBERT NIETO VARGAS"/>
    <s v="ESTRATIFICACION FICHA CATASTRAL N0 73001011003111034902"/>
    <s v="Mz C Casa 6 Jordan 9 Etapa"/>
    <m/>
    <s v="2024-036911"/>
    <d v="2024-05-30T00:00:00"/>
    <s v="VERDE"/>
    <d v="2024-06-20T00:00:00"/>
    <s v="PLANEACION DESPACHO"/>
    <s v="NINGUNO"/>
    <s v="SI"/>
  </r>
  <r>
    <s v="2024-045815"/>
    <d v="2024-05-28T00:00:00"/>
    <x v="1"/>
    <s v="CORRESPONDENCIA"/>
    <s v="TRAMITE-CONCEPTO COMPATIBILIDAD DE USO"/>
    <s v="PENDIENTE FINALIZAR"/>
    <n v="1110594322"/>
    <s v="JUAN SABASTIAN BARRERO"/>
    <s v="USO DE SUELO FICHA CATASTRAL N0 730010101000770002000,,CIIIU I 5613"/>
    <s v="Juanbarrero98i@Gmail.Com"/>
    <m/>
    <s v="2024-044474"/>
    <d v="2024-06-25T00:00:00"/>
    <s v="ROJA"/>
    <d v="2024-06-20T00:00:00"/>
    <s v="PLANEACION DESPACHO"/>
    <s v="NINGUNO"/>
    <s v="SI"/>
  </r>
  <r>
    <s v="2024-045821"/>
    <d v="2024-05-28T00:00:00"/>
    <x v="1"/>
    <s v="CORRESPONDENCIA"/>
    <s v="TRAMITE-CONCEPTO COMPATIBILIDAD DE USO"/>
    <s v="PENDIENTE FINALIZAR"/>
    <n v="1110480029"/>
    <s v="JUDI ALEXIS GUTIERREZ CARDOZO"/>
    <s v="USO DE SUELO 010805140012901 ESTANCO"/>
    <s v="Av Guavinal -45-49 B-Calarca"/>
    <m/>
    <s v="2024-038384"/>
    <d v="2024-06-04T00:00:00"/>
    <s v="VERDE"/>
    <d v="2024-06-20T00:00:00"/>
    <s v="PLANEACION DESPACHO"/>
    <s v="NINGUNO"/>
    <s v="SI"/>
  </r>
  <r>
    <s v="2024-045834"/>
    <d v="2024-05-28T00:00:00"/>
    <x v="1"/>
    <s v="CORRESPONDENCIA"/>
    <s v="TRAMITE-CONCEPTO COMPATIBILIDAD DE USO"/>
    <s v="PENDIENTE FINALIZAR"/>
    <n v="17653318"/>
    <s v="OVIDIO PACHECO RAMIREZ"/>
    <s v="USO DE SUELO FICHA CATASRAL N0 73001010200310656906,,CIIIU FRUTIJUGOS LA 12"/>
    <s v="Calle 12 2-45"/>
    <m/>
    <s v="2024-044328"/>
    <d v="2024-06-25T00:00:00"/>
    <s v="ROJA"/>
    <d v="2024-06-20T00:00:00"/>
    <s v="PLANEACION DESPACHO"/>
    <s v="NINGUNO"/>
    <s v="SI"/>
  </r>
  <r>
    <s v="2024-045842"/>
    <d v="2024-05-28T00:00:00"/>
    <x v="1"/>
    <s v="CORRESPONDENCIA"/>
    <s v="TRAMITE-CERTIFICADO DE USO DEL SUELO"/>
    <s v="PENDIENTE FINALIZAR"/>
    <n v="93357897"/>
    <s v="NESTOR AUGUSTO PARDO BUITRAGO"/>
    <s v="USO DE SUELO FICHA CATASTRAL N0 000300070090000"/>
    <s v="Nestorpardo10@Hotmail.Com"/>
    <m/>
    <s v="2024-041431"/>
    <d v="2024-06-17T00:00:00"/>
    <s v="ROJA"/>
    <d v="2024-06-13T00:00:00"/>
    <s v="PLANEACION DESPACHO"/>
    <s v="NINGUNO"/>
    <s v="SI"/>
  </r>
  <r>
    <s v="2024-045848"/>
    <d v="2024-05-28T00:00:00"/>
    <x v="1"/>
    <s v="CORRESPONDENCIA"/>
    <s v="TRAMITE-CERTIFICADO DE USO DEL SUELO"/>
    <s v="PENDIENTE FINALIZAR"/>
    <n v="93357897"/>
    <s v="NESTOR AUGUSTO PARDO BUITRAGO"/>
    <s v="USO DE SUELO FICHA CATASTRAL N0 00300070071000,PARA PREDIO"/>
    <s v="Nestorpardo10@Hotmail.Com"/>
    <m/>
    <s v="2024-041435"/>
    <d v="2024-06-17T00:00:00"/>
    <s v="ROJA"/>
    <d v="2024-06-13T00:00:00"/>
    <s v="PLANEACION DESPACHO"/>
    <s v="NINGUNO"/>
    <s v="SI"/>
  </r>
  <r>
    <s v="2024-045849"/>
    <d v="2024-05-28T00:00:00"/>
    <x v="1"/>
    <s v="CORRESPONDENCIA"/>
    <s v="TRAMITE-CONCEPTO COMPATIBILIDAD DE USO"/>
    <s v="PENDIENTE FINALIZAR"/>
    <n v="1007001216"/>
    <s v="HELIO OICATA ESTRADA"/>
    <s v="USO DE SUELO 730001010600290034000 BAR"/>
    <s v="Mnz B Casa22 Santa Cruz"/>
    <m/>
    <s v="2024-038603"/>
    <d v="2024-06-04T00:00:00"/>
    <s v="VERDE"/>
    <d v="2024-06-20T00:00:00"/>
    <s v="PLANEACION DESPACHO"/>
    <s v="NINGUNO"/>
    <s v="SI"/>
  </r>
  <r>
    <s v="2024-045852"/>
    <d v="2024-05-28T00:00:00"/>
    <x v="1"/>
    <s v="CORRESPONDENCIA"/>
    <s v="TRAMITE-CERTIFICADO DE USO DEL SUELO"/>
    <s v="PENDIENTE FINALIZAR"/>
    <n v="38256478"/>
    <s v="VERA MABEL PEÃ‘A"/>
    <s v="USO DE SUELO FICHA CATASTRAL N0 73001010601900030001,,PARA PREDIO"/>
    <s v="Calle 38 NÂ° 4a -30 Barrio Boyaca"/>
    <m/>
    <s v="2024-040111"/>
    <d v="2024-06-11T00:00:00"/>
    <s v="NARANJA"/>
    <d v="2024-06-13T00:00:00"/>
    <s v="PLANEACION DESPACHO"/>
    <s v="NINGUNO"/>
    <s v="SI"/>
  </r>
  <r>
    <s v="2024-045854"/>
    <d v="2024-05-28T00:00:00"/>
    <x v="1"/>
    <s v="CORRESPONDENCIA"/>
    <s v="TRAMITE-CERTIFICADO APTITUD URBANISTICA"/>
    <s v="PENDIENTE FINALIZAR"/>
    <n v="38256478"/>
    <s v="VERA MABEL PEÃ‘A"/>
    <s v="APTITUD URBANISTICA,,FICHA CATASTRAL N0 73001010601400030001"/>
    <s v="Calle 38 NÂ° 4a -30 Barrio Boyaca"/>
    <m/>
    <s v="2024-039821"/>
    <d v="2024-06-07T00:00:00"/>
    <s v="ROJA"/>
    <d v="2024-06-05T00:00:00"/>
    <s v="PLANEACION DESPACHO"/>
    <s v="NINGUNO"/>
    <s v="SI"/>
  </r>
  <r>
    <s v="2024-045858"/>
    <d v="2024-05-28T00:00:00"/>
    <x v="1"/>
    <s v="CORRESPONDENCIA"/>
    <s v="TRAMITE-CONCEPTO COMPATIBILIDAD DE USO"/>
    <s v="PENDIENTE FINALIZAR"/>
    <n v="1110601965"/>
    <s v="LUISA FERNANDA RUIZ CARMONA"/>
    <s v="USO DE SUELO FICHA CATASTRAL N0 010800460031000 ,,CIIU 5611"/>
    <s v="Cl 42 9 A 19 Calarca"/>
    <m/>
    <s v="2024-043463"/>
    <d v="2024-06-20T00:00:00"/>
    <s v="NARANJA"/>
    <d v="2024-06-20T00:00:00"/>
    <s v="PLANEACION DESPACHO"/>
    <s v="NINGUNO"/>
    <s v="SI"/>
  </r>
  <r>
    <s v="2024-045868"/>
    <d v="2024-05-28T00:00:00"/>
    <x v="1"/>
    <s v="CORRESPONDENCIA"/>
    <s v="TRAMITE-CONCEPTO COMPATIBILIDAD DE USO"/>
    <s v="PENDIENTE FINALIZAR"/>
    <n v="5297548"/>
    <s v="DANIELA ANDREINA GARCIA MARQUEZ"/>
    <s v="USO DE SUELO FICHA CATASTRAL N0 730010700260015000,,CIIIU 5611"/>
    <s v="Tierraqueridaibague@Gmail.Com"/>
    <m/>
    <s v="2024-043169"/>
    <d v="2024-06-20T00:00:00"/>
    <s v="NARANJA"/>
    <d v="2024-06-20T00:00:00"/>
    <s v="PLANEACION DESPACHO"/>
    <s v="NINGUNO"/>
    <s v="SI"/>
  </r>
  <r>
    <s v="2024-045872"/>
    <d v="2024-05-28T00:00:00"/>
    <x v="1"/>
    <s v="CORRESPONDENCIA"/>
    <s v="TRAMITE-CONCEPTO COMPATIBILIDAD DE USO"/>
    <s v="PENDIENTE FINALIZAR"/>
    <n v="4378432"/>
    <s v="ADRIAN ADRIAN"/>
    <s v="USO DE SUELO FICHA CATASTRAL NO 73001010905420028000,,CIIIU 5613,,TERTULIADERO"/>
    <s v="Reclama En Vetanilla"/>
    <m/>
    <s v="2024-044386"/>
    <d v="2024-06-25T00:00:00"/>
    <s v="ROJA"/>
    <d v="2024-06-20T00:00:00"/>
    <s v="PLANEACION DESPACHO"/>
    <s v="NINGUNO"/>
    <s v="SI"/>
  </r>
  <r>
    <s v="2024-045875"/>
    <d v="2024-05-28T00:00:00"/>
    <x v="1"/>
    <s v="CORRESPONDENCIA"/>
    <s v="TRAMITE-CONCEPTO COMPATIBILIDAD DE USO"/>
    <s v="PENDIENTE FINALIZAR"/>
    <n v="900032380"/>
    <s v="DISTRISUROESTE S.A.S"/>
    <s v="USO DE SUELO FICHA CATASTRAL N0 010200450004000,, G 4772"/>
    <s v="Cra 3 N13-40 Centro"/>
    <m/>
    <s v="2024-043300"/>
    <d v="2024-06-20T00:00:00"/>
    <s v="NARANJA"/>
    <d v="2024-06-20T00:00:00"/>
    <s v="PLANEACION DESPACHO"/>
    <s v="NINGUNO"/>
    <s v="SI"/>
  </r>
  <r>
    <s v="2024-045878"/>
    <d v="2024-05-28T00:00:00"/>
    <x v="1"/>
    <s v="CORRESPONDENCIA"/>
    <s v="TRAMITE-CONCEPTO COMPATIBILIDAD DE USO"/>
    <s v="PENDIENTE FINALIZAR"/>
    <n v="900032380"/>
    <s v="DISTRISUROESTE S.A.S"/>
    <s v="USO DE SUELO FICHA CATASTRAL N0 73001010200380014905,,CIIIU G 4772"/>
    <s v="Cra 13 N0 2-25 Centro"/>
    <m/>
    <s v="2024-043132"/>
    <d v="2024-06-20T00:00:00"/>
    <s v="NARANJA"/>
    <d v="2024-06-20T00:00:00"/>
    <s v="PLANEACION DESPACHO"/>
    <s v="NINGUNO"/>
    <s v="SI"/>
  </r>
  <r>
    <s v="2024-045881"/>
    <d v="2024-05-28T00:00:00"/>
    <x v="1"/>
    <s v="CORRESPONDENCIA"/>
    <s v="TRAMITE-CONCEPTO COMPATIBILIDAD DE USO"/>
    <s v="PENDIENTE FINALIZAR"/>
    <n v="900032380"/>
    <s v="DISTRISUROESTE S.A.S"/>
    <s v="USO DE SUELO FICHA CATASTRAL N0 010200650005000,,,G 4772"/>
    <s v="Cra 3 N0 15-72 Centro"/>
    <m/>
    <s v="2024-043305"/>
    <d v="2024-06-20T00:00:00"/>
    <s v="NARANJA"/>
    <d v="2024-06-20T00:00:00"/>
    <s v="PLANEACION DESPACHO"/>
    <s v="NINGUNO"/>
    <s v="SI"/>
  </r>
  <r>
    <s v="2024-045883"/>
    <d v="2024-05-28T00:00:00"/>
    <x v="1"/>
    <s v="CORRESPONDENCIA"/>
    <s v="TRAMITE-CONCEPTO COMPATIBILIDAD DE USO"/>
    <s v="PENDIENTE FINALIZAR"/>
    <n v="900032380"/>
    <s v="DISTRISUROESTE S.A.S"/>
    <s v="USO DE SUELO FICHA CATASTRAL N0 010200560004901,,CIIIU G 4772"/>
    <s v="Cra 3 N0 14-39 Centro"/>
    <m/>
    <s v="2024-043066"/>
    <d v="2024-06-20T00:00:00"/>
    <s v="NARANJA"/>
    <d v="2024-06-20T00:00:00"/>
    <s v="PLANEACION DESPACHO"/>
    <s v="NINGUNO"/>
    <s v="SI"/>
  </r>
  <r>
    <s v="2024-045885"/>
    <d v="2024-05-28T00:00:00"/>
    <x v="1"/>
    <s v="CORRESPONDENCIA"/>
    <s v="TRAMITE-CONCEPTO COMPATIBILIDAD DE USO"/>
    <s v="PENDIENTE FINALIZAR"/>
    <n v="900032380"/>
    <s v="DISTRISUROESTE S.A.S"/>
    <s v="USO DE SUELO FICHA CATASTRAL N0 73001010200450400910,,CIIU G 4772"/>
    <s v="Cra 14 N0 2 -97 Centro"/>
    <m/>
    <s v="2024-043180"/>
    <d v="2024-06-20T00:00:00"/>
    <s v="NARANJA"/>
    <d v="2024-06-20T00:00:00"/>
    <s v="PLANEACION DESPACHO"/>
    <s v="NINGUNO"/>
    <s v="SI"/>
  </r>
  <r>
    <s v="2024-045889"/>
    <d v="2024-05-28T00:00:00"/>
    <x v="1"/>
    <s v="CORRESPONDENCIA"/>
    <s v="TRAMITE-CERTIFICADO DE USO DEL SUELO"/>
    <s v="PENDIENTE FINALIZAR"/>
    <n v="41651302"/>
    <s v="MARIA ROSA MALAGON TORRES"/>
    <s v="USO DE SUELO FICHA CATASTRAL N0 730010111000270002390,,PARA PREDIO"/>
    <s v="Mz I Casa 5 Milagro De Dios"/>
    <m/>
    <s v="2024-039790"/>
    <d v="2024-06-07T00:00:00"/>
    <s v="AMARILLO"/>
    <d v="2024-06-13T00:00:00"/>
    <s v="PLANEACION DESPACHO"/>
    <s v="NINGUNO"/>
    <s v="SI"/>
  </r>
  <r>
    <s v="2024-045901"/>
    <d v="2024-05-28T00:00:00"/>
    <x v="1"/>
    <s v="CORREO ELECTRONICO"/>
    <s v="TRAMITE-CONCEPTO COMPATIBILIDAD DE USO"/>
    <s v="PENDIENTE FINALIZAR"/>
    <n v="1032412320"/>
    <s v="CAROL XIMENA OSPINA GUERRERO"/>
    <s v="USO DE SUELO 73001011311490173901 G4773"/>
    <s v="Cll 95 N 13 A Sur 64 Conj Atica Local 1 Via Aeropuerto Samaria"/>
    <m/>
    <s v="2024-042498"/>
    <d v="2024-06-18T00:00:00"/>
    <s v="NARANJA"/>
    <d v="2024-06-20T00:00:00"/>
    <s v="PLANEACION DESPACHO"/>
    <s v="NINGUNO"/>
    <s v="SI"/>
  </r>
  <r>
    <s v="2024-045958"/>
    <d v="2024-05-28T00:00:00"/>
    <x v="1"/>
    <s v="CORRESPONDENCIA"/>
    <s v="TRAMITE-CONCEPTO COMPATIBILIDAD DE USO"/>
    <s v="PENDIENTE FINALIZAR"/>
    <n v="65761528"/>
    <s v="ORTIZ VERA MAGNOLIA"/>
    <s v="USO DE SUELO FICHA CATASTRA N0 7300101100860033000,,CIIIU 8699"/>
    <s v="Mz E Casa 33 Portales Del Norte"/>
    <m/>
    <s v="2024-043291"/>
    <d v="2024-06-20T00:00:00"/>
    <s v="NARANJA"/>
    <d v="2024-06-20T00:00:00"/>
    <s v="PLANEACION DESPACHO"/>
    <s v="NINGUNO"/>
    <s v="SI"/>
  </r>
  <r>
    <s v="2024-045971"/>
    <d v="2024-05-28T00:00:00"/>
    <x v="1"/>
    <s v="CORRESPONDENCIA"/>
    <s v="TRAMITE-NIVELES Y PARAMENTOS"/>
    <s v="PENDIENTE FINALIZAR"/>
    <n v="93396267"/>
    <s v="EDUARDO SALGADO ROMERO"/>
    <s v="PARAMENTOS FICHA CATASTRAL N0 010101710010000"/>
    <s v="Calle 75 N0 5 -90 Conjunto Erao Tierra Linda Torre D Apto 105"/>
    <m/>
    <s v="2024-040170"/>
    <d v="2024-06-11T00:00:00"/>
    <s v="NARANJA"/>
    <d v="2024-06-12T00:00:00"/>
    <s v="PLANEACION DESPACHO"/>
    <s v="NINGUNO"/>
    <s v="SI"/>
  </r>
  <r>
    <s v="2024-045973"/>
    <d v="2024-05-28T00:00:00"/>
    <x v="1"/>
    <s v="CORREO ELECTRONICO"/>
    <s v="TRAMITE-CERTIFICADO NOMENCLATURA"/>
    <s v="PENDIENTE FINALIZAR"/>
    <n v="38238197"/>
    <s v="LAVERDE SABOGAL CONSTANZA-DELFIN"/>
    <s v="NOMENCLATURA 011008480001000"/>
    <s v="Conslaver@Gmail.Com"/>
    <m/>
    <s v="2024-039238"/>
    <d v="2024-06-06T00:00:00"/>
    <s v="VERDE"/>
    <d v="2024-06-27T00:00:00"/>
    <s v="PLANEACION DESPACHO"/>
    <s v="NINGUNO"/>
    <s v="SI"/>
  </r>
  <r>
    <s v="2024-045978"/>
    <d v="2024-05-28T00:00:00"/>
    <x v="1"/>
    <s v="CORRESPONDENCIA"/>
    <s v="TRAMITE-CONCEPTO COMPATIBILIDAD DE USO"/>
    <s v="PENDIENTE FINALIZAR"/>
    <n v="38362559"/>
    <s v="OLGA ROCIO MARTINEZ USECHE"/>
    <s v="USO DE SUELO FICHA CATASTRAL N0 73001011002770237901,,CIIIU I 5619"/>
    <s v="Rochimartinez80@Gmail.Com"/>
    <m/>
    <s v="2024-043337"/>
    <d v="2024-06-20T00:00:00"/>
    <s v="NARANJA"/>
    <d v="2024-06-20T00:00:00"/>
    <s v="PLANEACION DESPACHO"/>
    <s v="NINGUNO"/>
    <s v="SI"/>
  </r>
  <r>
    <s v="2024-045981"/>
    <d v="2024-05-28T00:00:00"/>
    <x v="1"/>
    <s v="CORRESPONDENCIA"/>
    <s v="TRAMITE-CONCEPTO COMPATIBILIDAD DE USO"/>
    <s v="PENDIENTE FINALIZAR"/>
    <n v="1110456106"/>
    <s v="VICTOR ALFONSO FUENTES LOAIZA"/>
    <s v="USO DE SUELO 730011003000089901 GASTRO BAR"/>
    <s v="Galax.Vf@Gmail.Com"/>
    <m/>
    <s v="2024-042509"/>
    <d v="2024-06-18T00:00:00"/>
    <s v="NARANJA"/>
    <d v="2024-06-20T00:00:00"/>
    <s v="PLANEACION DESPACHO"/>
    <s v="NINGUNO"/>
    <s v="SI"/>
  </r>
  <r>
    <s v="2024-045987"/>
    <d v="2024-05-28T00:00:00"/>
    <x v="1"/>
    <s v="CORRESPONDENCIA"/>
    <s v="TRAMITE-CONCEPTO COMPATIBILIDAD DE USO"/>
    <s v="PENDIENTE FINALIZAR"/>
    <n v="39580538"/>
    <s v="DIANA MARIA VASQUEZ PEREZ"/>
    <s v="USO DE SUELO FICHA CATASTRAL N0 010901120019000,,CIIIU I 5630,GASTRO BAR"/>
    <s v="Reclama En Ventanilla"/>
    <m/>
    <s v="2024-043849"/>
    <d v="2024-06-21T00:00:00"/>
    <s v="ROJA"/>
    <d v="2024-06-20T00:00:00"/>
    <s v="PLANEACION DESPACHO"/>
    <s v="NINGUNO"/>
    <s v="SI"/>
  </r>
  <r>
    <s v="2024-046011"/>
    <d v="2024-05-28T00:00:00"/>
    <x v="1"/>
    <s v="CORREO ELECTRONICO"/>
    <s v="TRAMITE-CERTIFICADO APTITUD URBANISTICA"/>
    <s v="PENDIENTE FINALIZAR"/>
    <n v="80900742"/>
    <s v="GESTORA-URBANA-DE-IBAGUE"/>
    <s v="SOLICITUD DE CERTIFICADO DE RIESGO 010301930004000,010804910020000"/>
    <s v="Bienesfiscales1@Gestoraurbanaibague.Gov.Co"/>
    <m/>
    <s v="2024-037185"/>
    <d v="2024-05-30T00:00:00"/>
    <s v="VERDE"/>
    <d v="2024-06-05T00:00:00"/>
    <s v="PLANEACION DESPACHO"/>
    <s v="NINGUNO"/>
    <s v="SI"/>
  </r>
  <r>
    <s v="2024-046026"/>
    <d v="2024-05-28T00:00:00"/>
    <x v="1"/>
    <s v="CORRESPONDENCIA"/>
    <s v="TRAMITE-ESTRATIFICACION"/>
    <s v="PENDIENTE FINALIZAR"/>
    <n v="14230545"/>
    <s v="ORLANDO ROMERO MOLANO"/>
    <s v="ESTRATIFICACION FICHA CATASTRAL N0 010900220018000"/>
    <s v="Orlagems@Hotmail.Com"/>
    <m/>
    <s v="2024-036913"/>
    <d v="2024-05-30T00:00:00"/>
    <s v="VERDE"/>
    <d v="2024-06-20T00:00:00"/>
    <s v="PLANEACION DESPACHO"/>
    <s v="NINGUNO"/>
    <s v="SI"/>
  </r>
  <r>
    <s v="2024-046146"/>
    <d v="2024-05-29T00:00:00"/>
    <x v="1"/>
    <s v="CORRESPONDENCIA"/>
    <s v="TRAMITE-CONCEPTO COMPATIBILIDAD DE USO"/>
    <s v="PENDIENTE FINALIZAR"/>
    <n v="1006006207"/>
    <s v="EULICES EDUARDO LOZANO RAMIREZ"/>
    <s v="USO DE SUELO 011006090008000 5630 BAR"/>
    <s v="Lozanoramirezeduardo1521@Gmail.Com"/>
    <m/>
    <s v="2024-042513"/>
    <d v="2024-06-18T00:00:00"/>
    <s v="NARANJA"/>
    <d v="2024-06-21T00:00:00"/>
    <s v="PLANEACION DESPACHO"/>
    <s v="NINGUNO"/>
    <s v="SI"/>
  </r>
  <r>
    <s v="2024-046174"/>
    <d v="2024-05-29T00:00:00"/>
    <x v="1"/>
    <s v="CORRESPONDENCIA"/>
    <s v="TRAMITE-CERTIFICADO DE USO DEL SUELO"/>
    <s v="PENDIENTE FINALIZAR"/>
    <n v="5828919"/>
    <s v="JULIAN VALDERRAMA CORREA"/>
    <s v="SOLICITUD CERTIFICADO DE USO DE SUELO"/>
    <s v="Conjunto Bosques Del Vergel Ca 2"/>
    <m/>
    <s v="2024-045516"/>
    <d v="2024-06-28T00:00:00"/>
    <s v="ROJA"/>
    <d v="2024-06-14T00:00:00"/>
    <s v="SECRETARIA GENERAL ATENCION AL CIUDADANO"/>
    <s v="NINGUNO"/>
    <s v="SI"/>
  </r>
  <r>
    <s v="2024-046184"/>
    <d v="2024-05-29T00:00:00"/>
    <x v="1"/>
    <s v="CORRESPONDENCIA"/>
    <s v="TRAMITE-NIVELES Y PARAMENTOS"/>
    <s v="PENDIENTE FINALIZAR"/>
    <n v="38254312"/>
    <s v="PARRA RESTREPO ADIELA"/>
    <s v="PARAMENTO 73001010800001620029000000000"/>
    <s v="Cra 6 Sur N 72 80 Apto 726 Bosque San Angel"/>
    <m/>
    <s v="2024-042192"/>
    <d v="2024-06-18T00:00:00"/>
    <s v="ROJA"/>
    <d v="2024-06-13T00:00:00"/>
    <s v="PLANEACION DESPACHO"/>
    <s v="NINGUNO"/>
    <s v="SI"/>
  </r>
  <r>
    <s v="2024-046186"/>
    <d v="2024-05-29T00:00:00"/>
    <x v="1"/>
    <s v="CORRESPONDENCIA"/>
    <s v="TRAMITE-ESTRATIFICACION"/>
    <s v="PENDIENTE FINALIZAR"/>
    <n v="1110449032"/>
    <s v="JAIR HERNAN SANCHEZ RUBIO"/>
    <s v="ESTRATIFICACION FICHA CATASTRAL N0 011005400016000"/>
    <s v="Mz 31 Casa 16 Barrio Medelia Segundo Piso"/>
    <m/>
    <s v="2024-039376"/>
    <d v="2024-06-06T00:00:00"/>
    <s v="VERDE"/>
    <d v="2024-06-21T00:00:00"/>
    <s v="PLANEACION DESPACHO"/>
    <s v="NINGUNO"/>
    <s v="SI"/>
  </r>
  <r>
    <s v="2024-046191"/>
    <d v="2024-05-29T00:00:00"/>
    <x v="1"/>
    <s v="CORRESPONDENCIA"/>
    <s v="TRAMITE-CONCEPTO COMPATIBILIDAD DE USO"/>
    <s v="PENDIENTE FINALIZAR"/>
    <n v="1105791374"/>
    <s v="ANDRES FRANCISCO FIERRO"/>
    <s v="USO DE SUELO 010501820006901 4711"/>
    <s v="Cr 4f 42 â€“ 26 UrbanizaciÃ³n Metaima I, Ibague"/>
    <m/>
    <s v="2024-042167"/>
    <d v="2024-06-18T00:00:00"/>
    <s v="NARANJA"/>
    <d v="2024-06-21T00:00:00"/>
    <s v="PLANEACION DESPACHO"/>
    <s v="NINGUNO"/>
    <s v="SI"/>
  </r>
  <r>
    <s v="2024-046221"/>
    <d v="2024-05-29T00:00:00"/>
    <x v="1"/>
    <s v="CORRESPONDENCIA"/>
    <s v="TRAMITE-CONCEPTO COMPATIBILIDAD DE USO"/>
    <s v="PENDIENTE FINALIZAR"/>
    <n v="41954073"/>
    <s v="LEIDY JOHANA LEIDY JOHANA"/>
    <s v="USO DE SUELO 011300640026901 TERTULIADERO"/>
    <s v="Johana72485@Hotmail.Com"/>
    <m/>
    <s v="2024-042175"/>
    <d v="2024-06-18T00:00:00"/>
    <s v="NARANJA"/>
    <d v="2024-06-21T00:00:00"/>
    <s v="PLANEACION DESPACHO"/>
    <s v="NINGUNO"/>
    <s v="SI"/>
  </r>
  <r>
    <s v="2024-046227"/>
    <d v="2024-05-29T00:00:00"/>
    <x v="1"/>
    <s v="CORRESPONDENCIA"/>
    <s v="TRAMITE-CONCEPTO COMPATIBILIDAD DE USO"/>
    <s v="PENDIENTE FINALIZAR"/>
    <n v="41954073"/>
    <s v="LEIDY JOHANA LEIDY JOHANA"/>
    <s v="USO DE SUELO 011300640026901 CAFETERIA"/>
    <s v="Johana72485@Hotmail.Com"/>
    <m/>
    <s v="2024-041496"/>
    <d v="2024-06-17T00:00:00"/>
    <s v="NARANJA"/>
    <d v="2024-06-21T00:00:00"/>
    <s v="PLANEACION DESPACHO"/>
    <s v="NINGUNO"/>
    <s v="SI"/>
  </r>
  <r>
    <s v="2024-046235"/>
    <d v="2024-05-29T00:00:00"/>
    <x v="1"/>
    <s v="CORRESPONDENCIA"/>
    <s v="TRAMITE-ESTRATIFICACION"/>
    <s v="PENDIENTE FINALIZAR"/>
    <n v="38362833"/>
    <s v="BALLESTEROS PRECIADO ELIZABETH"/>
    <s v="SOLICITUD ESTRATIFICACION SOCIOECONOMICO"/>
    <s v="K 4c 75 39"/>
    <m/>
    <n v="38622"/>
    <d v="2024-06-04T00:00:00"/>
    <s v="VERDE"/>
    <d v="2024-06-21T00:00:00"/>
    <s v="SECRETARIA GENERAL ATENCION AL CIUDADANO"/>
    <s v="NINGUNO"/>
    <s v="SI"/>
  </r>
  <r>
    <s v="2024-046241"/>
    <d v="2024-05-29T00:00:00"/>
    <x v="1"/>
    <s v="CORRESPONDENCIA"/>
    <s v="TRAMITE-ESTRATIFICACION"/>
    <s v="PENDIENTE FINALIZAR"/>
    <n v="6024637"/>
    <s v="INOCENCIO OVIEDO URUEÃ‘A"/>
    <s v="ESTRATIFICACION FICHA CATASTRA N0 011101180352901"/>
    <s v="Cr 44 Sur N0 145 -104 PicaleÃ±a"/>
    <m/>
    <s v="2024-039374"/>
    <d v="2024-06-06T00:00:00"/>
    <s v="VERDE"/>
    <d v="2024-06-21T00:00:00"/>
    <s v="PLANEACION DESPACHO"/>
    <s v="NINGUNO"/>
    <s v="SI"/>
  </r>
  <r>
    <s v="2024-046262"/>
    <d v="2024-05-29T00:00:00"/>
    <x v="1"/>
    <s v="CORREO ELECTRONICO"/>
    <s v="TRAMITE-ESTRATIFICACION"/>
    <s v="PENDIENTE FINALIZAR"/>
    <n v="1110452005"/>
    <s v="LEIDY JOHANNA ROCANCIO GUTIERREZ"/>
    <s v="ESTRATIFICACION 73001011010280021000"/>
    <s v="Cra 14 N 138 405 El Salado"/>
    <m/>
    <n v="39371"/>
    <d v="2024-06-06T00:00:00"/>
    <s v="VERDE"/>
    <d v="2024-06-21T00:00:00"/>
    <s v="PLANEACION DESPACHO"/>
    <s v="NINGUNO"/>
    <s v="SI"/>
  </r>
  <r>
    <s v="2024-046278"/>
    <d v="2024-05-29T00:00:00"/>
    <x v="1"/>
    <s v="CORRESPONDENCIA"/>
    <s v="TRAMITE-CERTIFICADO APTITUD URBANISTICA"/>
    <s v="PENDIENTE FINALIZAR"/>
    <n v="28943783"/>
    <s v="RODRIGUEZ AREVALO ISABEL"/>
    <s v="APTITUD URBANISTICA FICHA CATASTRA N0 73001010801990002001"/>
    <s v="Mz C Casa 15 Barrio Nogales"/>
    <m/>
    <s v="2024-039012"/>
    <d v="2024-06-05T00:00:00"/>
    <s v="NARANJA"/>
    <d v="2024-06-06T00:00:00"/>
    <s v="PLANEACION DESPACHO"/>
    <s v="NINGUNO"/>
    <s v="SI"/>
  </r>
  <r>
    <s v="2024-046297"/>
    <d v="2024-05-29T00:00:00"/>
    <x v="1"/>
    <s v="CORRESPONDENCIA"/>
    <s v="TRAMITE-ESTRATIFICACION"/>
    <s v="PENDIENTE FINALIZAR"/>
    <n v="93394306"/>
    <s v="JOHN JAIRO ACEVEDO DIAZ"/>
    <s v="SOLICITUD CERTIFICADO DE ESTRATIFICACION"/>
    <s v="Calle 68 # 4 Bis 04 Barrio Niza Norte"/>
    <m/>
    <s v="2024-038620"/>
    <d v="2024-06-04T00:00:00"/>
    <s v="VERDE"/>
    <d v="2024-06-21T00:00:00"/>
    <s v="SECRETARIA GENERAL ATENCION AL CIUDADANO"/>
    <s v="NINGUNO"/>
    <s v="SI"/>
  </r>
  <r>
    <s v="2024-046306"/>
    <d v="2024-05-29T00:00:00"/>
    <x v="1"/>
    <s v="REGISTRO EN LINEA"/>
    <s v="TRAMITE-CONCEPTO COMPATIBILIDAD DE USO"/>
    <s v="PENDIENTE FINALIZAR"/>
    <n v="55059660"/>
    <s v="LILIAM MARITZA LILIAM MARITZA"/>
    <s v="SOLICITUD DE COMPACTIBILIDAD DE USO DE SUELO COMERCIAL CALLEJON AMBALA PARTE ALTA CASA 8 BARRIO EL TRIUNFO"/>
    <s v="Cl 7"/>
    <m/>
    <s v="2024-041244"/>
    <d v="2024-06-14T00:00:00"/>
    <s v="AMARILLO"/>
    <d v="2024-06-21T00:00:00"/>
    <s v="SECRETARIA GENERAL ATENCION AL CIUDADANO"/>
    <s v="NINGUNO"/>
    <s v="SI"/>
  </r>
  <r>
    <s v="2024-046308"/>
    <d v="2024-05-29T00:00:00"/>
    <x v="1"/>
    <s v="CORREO ELECTRONICO"/>
    <s v="TRAMITE-NIVELES Y PARAMENTOS"/>
    <s v="PENDIENTE FINALIZAR"/>
    <n v="93361400"/>
    <s v="JESUS EDUARDO BARRERA SANIN"/>
    <s v="PARAMENTO FICHA CATASTRAL N0 010101640037000"/>
    <s v="Arqjebs@Hotmail.Com"/>
    <m/>
    <s v="M.M 25766"/>
    <d v="2024-06-19T00:00:00"/>
    <s v="ROJA"/>
    <d v="2024-06-13T00:00:00"/>
    <s v="PLANEACION DESPACHO"/>
    <s v="NINGUNO"/>
    <s v="SI"/>
  </r>
  <r>
    <s v="2024-046311"/>
    <d v="2024-05-29T00:00:00"/>
    <x v="1"/>
    <s v="CORRESPONDENCIA"/>
    <s v="TRAMITE-CONCEPTO COMPATIBILIDAD DE USO"/>
    <s v="PENDIENTE FINALIZAR"/>
    <n v="93395846"/>
    <s v="VARON ESQUIVEL NORBEY"/>
    <s v="USO DE SUELO FICHA CATASTRAL N0 010401820020000,,,CIIIU 5630 GASTRO BAR"/>
    <s v="Mz C Cs 15 C 25d 26 73 Altos Flori"/>
    <m/>
    <s v="2024-042162"/>
    <d v="2024-06-18T00:00:00"/>
    <s v="NARANJA"/>
    <d v="2024-06-21T00:00:00"/>
    <s v="PLANEACION DESPACHO"/>
    <s v="NINGUNO"/>
    <s v="SI"/>
  </r>
  <r>
    <s v="2024-046338"/>
    <d v="2024-05-29T00:00:00"/>
    <x v="1"/>
    <s v="CORRESPONDENCIA"/>
    <s v="TRAMITE-ESTRATIFICACION"/>
    <s v="PENDIENTE FINALIZAR"/>
    <n v="1018492013"/>
    <s v="KAREN AMAYA TAMAYO"/>
    <s v="ESTRATIFICACION 73001010911360173901"/>
    <s v="Cra 4 A N 103 60 Agua Marina"/>
    <m/>
    <s v="2024-039370"/>
    <d v="2024-06-06T00:00:00"/>
    <s v="VERDE"/>
    <d v="2024-06-21T00:00:00"/>
    <s v="PLANEACION DESPACHO"/>
    <s v="NINGUNO"/>
    <s v="SI"/>
  </r>
  <r>
    <s v="2024-046350"/>
    <d v="2024-05-29T00:00:00"/>
    <x v="1"/>
    <s v="CORRESPONDENCIA"/>
    <s v="TRAMITE-CERTIFICADO NOMENCLATURA"/>
    <s v="PENDIENTE FINALIZAR"/>
    <n v="93381458"/>
    <s v="NELSON AUGUSTO VARON"/>
    <s v="NOMENCLATURA FICHA CATASTRAL 010401230037000"/>
    <s v="Nedasobrasciviles@Gmail.Com"/>
    <m/>
    <s v="2024-040021"/>
    <d v="2024-06-11T00:00:00"/>
    <s v="VERDE"/>
    <d v="2024-06-28T00:00:00"/>
    <s v="PLANEACION DESPACHO"/>
    <s v="NINGUNO"/>
    <s v="SI"/>
  </r>
  <r>
    <s v="2024-046352"/>
    <d v="2024-05-29T00:00:00"/>
    <x v="1"/>
    <s v="CORRESPONDENCIA"/>
    <s v="TRAMITE-ESTRATIFICACION"/>
    <s v="PENDIENTE FINALIZAR"/>
    <n v="38259700"/>
    <s v="MANRIQUE GUAYARA JANNETTE"/>
    <s v="ESTRATIFICACION FICHA CATASTRAL N0 010811050014000"/>
    <s v="Nedasobrasciviles@Gmail.Com"/>
    <m/>
    <s v="2024-038616"/>
    <d v="2024-06-04T00:00:00"/>
    <s v="VERDE"/>
    <d v="2024-06-21T00:00:00"/>
    <s v="PLANEACION DESPACHO"/>
    <s v="NINGUNO"/>
    <s v="SI"/>
  </r>
  <r>
    <s v="2024-046367"/>
    <d v="2024-05-29T00:00:00"/>
    <x v="1"/>
    <s v="CORRESPONDENCIA"/>
    <s v="TRAMITE-CONCEPTO COMPATIBILIDAD DE USO"/>
    <s v="PENDIENTE FINALIZAR"/>
    <n v="1075274343"/>
    <s v="ANDRES LONDOÃ‘O MORA"/>
    <s v="USO DE SUELO FICHA CATASTRAL N0 010900510011000,,CIIIU RESTAURANTE BAR"/>
    <s v="Rapipo1825@Gmail.Com"/>
    <m/>
    <s v="2024-044478"/>
    <d v="2024-06-25T00:00:00"/>
    <s v="ROJA"/>
    <d v="2024-06-21T00:00:00"/>
    <s v="PLANEACION DESPACHO"/>
    <s v="NINGUNO"/>
    <s v="SI"/>
  </r>
  <r>
    <s v="2024-046385"/>
    <d v="2024-05-29T00:00:00"/>
    <x v="1"/>
    <s v="CORRESPONDENCIA"/>
    <s v="TRAMITE-ESTRATIFICACION"/>
    <s v="PENDIENTE FINALIZAR"/>
    <n v="1110565323"/>
    <s v="MARIA CAMILA APONTE GUAQUE"/>
    <s v="ESTRATIFICACION FICHA CATASTRAL N0 73001010911360049901"/>
    <s v="Jonh.Sebastianaponte1999@Gimail.Com"/>
    <m/>
    <s v="2024-039678"/>
    <d v="2024-06-07T00:00:00"/>
    <s v="VERDE"/>
    <d v="2024-06-21T00:00:00"/>
    <s v="PLANEACION DESPACHO"/>
    <s v="NINGUNO"/>
    <s v="SI"/>
  </r>
  <r>
    <s v="2024-046396"/>
    <d v="2024-05-29T00:00:00"/>
    <x v="1"/>
    <s v="CORRESPONDENCIA"/>
    <s v="TRAMITE-CONCEPTO COMPATIBILIDAD DE USO"/>
    <s v="PENDIENTE FINALIZAR"/>
    <n v="34001359"/>
    <s v="MARIBEL MUÃ‘OZ GALLEGO"/>
    <s v="SOLICITO CONSEPTO DE COMPATIBILIDAD DE USO DEL SUELO"/>
    <s v="Manzana E Casa 3 Barrio Pedregal"/>
    <m/>
    <s v="2024-042891"/>
    <d v="2024-06-19T00:00:00"/>
    <s v="NARANJA"/>
    <d v="2024-06-21T00:00:00"/>
    <s v="SECRETARIA GENERAL ATENCION AL CIUDADANO"/>
    <s v="NINGUNO"/>
    <s v="SI"/>
  </r>
  <r>
    <s v="2024-046397"/>
    <d v="2024-05-29T00:00:00"/>
    <x v="1"/>
    <s v="CORRESPONDENCIA"/>
    <s v="TRAMITE-ESTRATIFICACION"/>
    <s v="PENDIENTE FINALIZAR"/>
    <n v="93368133"/>
    <s v="LUIS SUAREZ MADRIGAL"/>
    <s v="ESTRATIFICACION FICHA CATASTRAL N0 011101180431902"/>
    <s v="Carrera 44 Sur N0 154 - 119 Barrio PicaleÃ±a"/>
    <m/>
    <s v="2024-039369"/>
    <d v="2024-06-06T00:00:00"/>
    <s v="VERDE"/>
    <d v="2024-06-21T00:00:00"/>
    <s v="PLANEACION DESPACHO"/>
    <s v="NINGUNO"/>
    <s v="SI"/>
  </r>
  <r>
    <s v="2024-046407"/>
    <d v="2024-05-29T00:00:00"/>
    <x v="1"/>
    <s v="CORRESPONDENCIA"/>
    <s v="TRAMITE-CERTIFICADO DE USO DEL SUELO"/>
    <s v="PENDIENTE FINALIZAR"/>
    <n v="65748246"/>
    <s v="MILDREDIS PEÃ‘A VERA"/>
    <s v="USO DE SUELO 73001010601400030001"/>
    <s v="Calle 38 A N 4 32 Boyaca"/>
    <m/>
    <s v="2024-041249"/>
    <d v="2024-06-14T00:00:00"/>
    <s v="NARANJA"/>
    <d v="2024-06-14T00:00:00"/>
    <s v="PLANEACION DESPACHO"/>
    <s v="NINGUNO"/>
    <s v="SI"/>
  </r>
  <r>
    <s v="2024-046409"/>
    <d v="2024-05-29T00:00:00"/>
    <x v="1"/>
    <s v="CORRESPONDENCIA"/>
    <s v="TRAMITE-CERTIFICADO APTITUD URBANISTICA"/>
    <s v="PENDIENTE FINALIZAR"/>
    <n v="65748246"/>
    <s v="MILDREDIS PEÃ‘A VERA"/>
    <s v="APTITUD URBANISTICA 7300101060140030001"/>
    <s v="Calle 38 A N 4 32 Boyaca"/>
    <m/>
    <s v="2024-037479"/>
    <d v="2024-05-31T00:00:00"/>
    <s v="VERDE"/>
    <d v="2024-06-06T00:00:00"/>
    <s v="PLANEACION DESPACHO"/>
    <s v="NINGUNO"/>
    <s v="SI"/>
  </r>
  <r>
    <s v="2024-046428"/>
    <d v="2024-05-29T00:00:00"/>
    <x v="1"/>
    <s v="CORRESPONDENCIA"/>
    <s v="TRAMITE-CONCEPTO COMPATIBILIDAD DE USO"/>
    <s v="PENDIENTE FINALIZAR"/>
    <n v="14297671"/>
    <s v="PARRA ARANDA DANNY DANIEL"/>
    <s v="USO DE SUELO FICHA CATASTRAL N0 73001010200500022000,,CIIU GASTRO BAR"/>
    <s v="Calle 30 No 2- 60 Barrio Clarth"/>
    <m/>
    <s v="2024-040169"/>
    <d v="2024-06-11T00:00:00"/>
    <s v="AMARILLO"/>
    <d v="2024-06-21T00:00:00"/>
    <s v="PLANEACION DESPACHO"/>
    <s v="NINGUNO"/>
    <s v="SI"/>
  </r>
  <r>
    <s v="2024-046442"/>
    <d v="2024-05-29T00:00:00"/>
    <x v="1"/>
    <s v="CORREO ELECTRONICO"/>
    <s v="TRAMITE-CERTIFICADO NOMENCLATURA"/>
    <s v="PENDIENTE FINALIZAR"/>
    <n v="93291941"/>
    <s v="ROBERTO BLANCO JAIMES"/>
    <s v="NOMENCLATURA 73001010404120019000"/>
    <s v="Soniaesper@Gmail.Com"/>
    <m/>
    <s v="2024-041336"/>
    <d v="2024-06-17T00:00:00"/>
    <s v="AMARILLO"/>
    <d v="2024-06-28T00:00:00"/>
    <s v="PLANEACION DESPACHO"/>
    <s v="NINGUNO"/>
    <s v="SI"/>
  </r>
  <r>
    <s v="2024-046446"/>
    <d v="2024-05-29T00:00:00"/>
    <x v="1"/>
    <s v="CORREO ELECTRONICO"/>
    <s v="TRAMITE-CONCEPTO COMPATIBILIDAD DE USO"/>
    <s v="PENDIENTE FINALIZAR"/>
    <n v="93291941"/>
    <s v="ROBERTO BLANCO JAIMES"/>
    <s v="USO DE SUELO 73001010404120019000 7120"/>
    <s v="Robertoblanco15@Hotmail.Com"/>
    <m/>
    <s v="2024-044465"/>
    <d v="2024-06-25T00:00:00"/>
    <s v="ROJA"/>
    <d v="2024-06-21T00:00:00"/>
    <s v="PLANEACION DESPACHO"/>
    <s v="NINGUNO"/>
    <s v="SI"/>
  </r>
  <r>
    <s v="2024-046450"/>
    <d v="2024-05-29T00:00:00"/>
    <x v="1"/>
    <s v="CORREO ELECTRONICO"/>
    <s v="TRAMITE-CONCEPTO COMPATIBILIDAD DE USO"/>
    <s v="PENDIENTE FINALIZAR"/>
    <n v="860002523"/>
    <s v="CEMEX COLOMBIA S.A."/>
    <s v="SOLICITO CONCEPTO DE USO DEL SUELO PARA EL PREDIO IDENTIFICADO CON LA FICHA CATASTRAL NO. 00-01-0004-0090-000, Y DIRECCIÓN CATASTRAL: CARACOLITO,"/>
    <s v="Paolamarcela.Gil@Cemex.Com"/>
    <m/>
    <s v="2024-043340"/>
    <d v="2024-06-20T00:00:00"/>
    <s v="NARANJA"/>
    <d v="2024-06-21T00:00:00"/>
    <s v="PLANEACION DESPACHO"/>
    <s v="NINGUNO"/>
    <s v="SI"/>
  </r>
  <r>
    <s v="2024-046456"/>
    <d v="2024-05-29T00:00:00"/>
    <x v="1"/>
    <s v="CORREO ELECTRONICO"/>
    <s v="TRAMITE-CONCEPTO COMPATIBILIDAD DE USO"/>
    <s v="PENDIENTE FINALIZAR"/>
    <n v="890706831"/>
    <s v="INSTITUCION EDUCATIVA TECNICA LA SAGRADA FAMILIA"/>
    <s v="SOLICITUD SUPERVISIÓN DEL USO DE SUELOS"/>
    <s v="Cra. 5 N. 65-41 B/ Jordan"/>
    <m/>
    <s v="2024-042135"/>
    <d v="2024-06-18T00:00:00"/>
    <s v="NARANJA"/>
    <d v="2024-06-21T00:00:00"/>
    <s v="SECRETARIA GENERAL ATENCION AL CIUDADANO"/>
    <s v="NINGUNO"/>
    <s v="SI"/>
  </r>
  <r>
    <s v="2024-046458"/>
    <d v="2024-05-29T00:00:00"/>
    <x v="1"/>
    <s v="CORRESPONDENCIA"/>
    <s v="TRAMITE-CERTIFICADO APTITUD URBANISTICA"/>
    <s v="PENDIENTE FINALIZAR"/>
    <n v="65716159"/>
    <s v="ESMRALDA GUZMAN"/>
    <s v="APTITUD URBANISTIA FICHA CATASTRAL N0 000200270039000"/>
    <s v="Eguzman21@Yaho.Es"/>
    <m/>
    <s v="2024-037318"/>
    <d v="2024-05-30T00:00:00"/>
    <s v="VERDE"/>
    <d v="2024-06-06T00:00:00"/>
    <s v="PLANEACION DESPACHO"/>
    <s v="NINGUNO"/>
    <s v="SI"/>
  </r>
  <r>
    <s v="2024-046479"/>
    <d v="2024-05-29T00:00:00"/>
    <x v="1"/>
    <s v="CORRESPONDENCIA"/>
    <s v="TRAMITE-ESTRATIFICACION"/>
    <s v="PENDIENTE FINALIZAR"/>
    <n v="5822754"/>
    <s v="JUAN CARLOS RODRIGUEZ HOYOS"/>
    <s v="ESTRATIFICACION 7300101081116001200"/>
    <s v="Rohojuca@Hotmail.Com"/>
    <m/>
    <s v="2024-039368"/>
    <d v="2024-06-06T00:00:00"/>
    <s v="VERDE"/>
    <d v="2024-06-21T00:00:00"/>
    <s v="PLANEACION DESPACHO"/>
    <s v="NINGUNO"/>
    <s v="SI"/>
  </r>
  <r>
    <s v="2024-046511"/>
    <d v="2024-05-29T00:00:00"/>
    <x v="1"/>
    <s v="CORRESPONDENCIA"/>
    <s v="TRAMITE-CONCEPTO COMPATIBILIDAD DE USO"/>
    <s v="PENDIENTE FINALIZAR"/>
    <n v="65765866"/>
    <s v="ARELIS OSPINA ARIAS"/>
    <s v="USO DE SUELO FICHA CATASTRAL N0 010601030022000,,CIIU TERTULIADERO"/>
    <s v="Cl. 35 NÂ° 3a - 20 B/. Departamental"/>
    <m/>
    <s v="2024-038578"/>
    <d v="2024-06-04T00:00:00"/>
    <s v="VERDE"/>
    <d v="2024-06-21T00:00:00"/>
    <s v="PLANEACION DESPACHO"/>
    <s v="NINGUNO"/>
    <s v="SI"/>
  </r>
  <r>
    <s v="2024-046517"/>
    <d v="2024-05-29T00:00:00"/>
    <x v="1"/>
    <s v="CORREO ELECTRONICO"/>
    <s v="TRAMITE-ESTRATIFICACION"/>
    <s v="PENDIENTE FINALIZAR"/>
    <n v="38238197"/>
    <s v="LAVERDE SABOGAL CONSTANZA-DELFIN"/>
    <s v="ESTRATIFICACION 010915770012000"/>
    <s v="Conslaver@Gmail.Com"/>
    <m/>
    <s v="2024-039084"/>
    <d v="2024-06-05T00:00:00"/>
    <s v="VERDE"/>
    <d v="2024-06-21T00:00:00"/>
    <s v="PLANEACION DESPACHO"/>
    <s v="NINGUNO"/>
    <s v="SI"/>
  </r>
  <r>
    <s v="2024-046520"/>
    <d v="2024-05-29T00:00:00"/>
    <x v="1"/>
    <s v="CORRESPONDENCIA"/>
    <s v="TRAMITE-ESTRATIFICACION"/>
    <s v="PENDIENTE FINALIZAR"/>
    <n v="1110515293"/>
    <s v="FREDDY GIOVANNY PULIDO DIAZ"/>
    <s v="ESTRATIFICACION FICHA CATASTRAL N0 011007060008000,,ANEXA UN (1) CD"/>
    <s v="Voala.Proyectos@Gmail.Com"/>
    <m/>
    <s v="2024-038615"/>
    <d v="2024-06-04T00:00:00"/>
    <s v="VERDE"/>
    <d v="2024-06-21T00:00:00"/>
    <s v="PLANEACION DESPACHO"/>
    <s v="NINGUNO"/>
    <s v="SI"/>
  </r>
  <r>
    <s v="2024-046526"/>
    <d v="2024-05-29T00:00:00"/>
    <x v="1"/>
    <s v="CORREO ELECTRONICO"/>
    <s v="TRAMITE-CERTIFICADO NOMENCLATURA"/>
    <s v="PENDIENTE FINALIZAR"/>
    <n v="65718610"/>
    <s v="MARTHA CECILIA CARRETERO ROJAS"/>
    <s v="NOMENCLATURA 73001010500000082000300000000"/>
    <s v="Kilometro 6 Sector PicaleÃ±a Via Ibague Espinal"/>
    <m/>
    <s v="2024-040030"/>
    <d v="2024-06-11T00:00:00"/>
    <s v="VERDE"/>
    <d v="2024-06-28T00:00:00"/>
    <s v="PLANEACION DESPACHO"/>
    <s v="NINGUNO"/>
    <s v="SI"/>
  </r>
  <r>
    <s v="2024-046528"/>
    <d v="2024-05-29T00:00:00"/>
    <x v="1"/>
    <s v="REGISTRO EN LINEA"/>
    <s v="TRAMITE-CONCEPTO COMPATIBILIDAD DE USO"/>
    <s v="PENDIENTE FINALIZAR"/>
    <n v="65775680"/>
    <s v="SANCHEZ LAGUNA CARMEN-DIANEY"/>
    <s v="SOLICITUD DE COMPATIBILIDAD DE USO DE SUELO establecimiento COMERCIAL MZ B Casa 11 urbanizacion la esmeralda"/>
    <s v="C 91 3 156 L 5"/>
    <m/>
    <s v="2024-039389"/>
    <d v="2024-06-06T00:00:00"/>
    <s v="VERDE"/>
    <d v="2024-06-21T00:00:00"/>
    <s v="SECRETARIA GENERAL ATENCION AL CIUDADANO"/>
    <s v="NINGUNO"/>
    <s v="SI"/>
  </r>
  <r>
    <s v="2024-046534"/>
    <d v="2024-05-29T00:00:00"/>
    <x v="1"/>
    <s v="CORREO ELECTRONICO"/>
    <s v="TRAMITE-CERTIFICADO NOMENCLATURA"/>
    <s v="PENDIENTE FINALIZAR"/>
    <n v="65768610"/>
    <s v="MARTHA CECILIA CARRETERO ROJAS"/>
    <s v="NOMENCLATURA 010500820035000"/>
    <s v="Gio.Infraestructura@Clinaltec.Com.Co"/>
    <m/>
    <s v="2024-040171"/>
    <d v="2024-06-11T00:00:00"/>
    <s v="VERDE"/>
    <d v="2024-06-28T00:00:00"/>
    <s v="PLANEACION DESPACHO"/>
    <s v="NINGUNO"/>
    <s v="SI"/>
  </r>
  <r>
    <s v="2024-046551"/>
    <d v="2024-05-29T00:00:00"/>
    <x v="1"/>
    <s v="REGISTRO EN LINEA"/>
    <s v="TRAMITE-ESTRATIFICACION"/>
    <s v="PENDIENTE FINALIZAR"/>
    <n v="14238687"/>
    <s v="CARLOS ALBERTO MAHECHA MORENO"/>
    <s v="CERTIFICADO DE ESTRATO PARA IMPUESTO DE DELINEACIÓN URBANA predio con matricula inmobiliaria 350-57464 ubicado en la Carrera 5 No. 71-22/32/38 Manzana 29 Casa 13"/>
    <s v="Reclama En Vetanilla"/>
    <m/>
    <n v="39088"/>
    <d v="2024-06-05T00:00:00"/>
    <s v="VERDE"/>
    <d v="2024-06-21T00:00:00"/>
    <s v="SECRETARIA GENERAL ATENCION AL CIUDADANO"/>
    <s v="NINGUNO"/>
    <s v="SI"/>
  </r>
  <r>
    <s v="2024-046582"/>
    <d v="2024-05-30T00:00:00"/>
    <x v="1"/>
    <s v="CORRESPONDENCIA"/>
    <s v="TRAMITE-ESTRATIFICACION"/>
    <s v="PENDIENTE FINALIZAR"/>
    <n v="65773282"/>
    <s v="INEIS HOMEZ HERNANDEZ"/>
    <s v="ESTRATIFICACION 73001011010401640904"/>
    <s v="Ineis282@Gmail.Com"/>
    <m/>
    <s v="2024-039645"/>
    <d v="2024-06-07T00:00:00"/>
    <s v="VERDE"/>
    <d v="2024-06-24T00:00:00"/>
    <s v="PLANEACION DESPACHO"/>
    <s v="NINGUNO"/>
    <s v="SI"/>
  </r>
  <r>
    <s v="2024-046585"/>
    <d v="2024-05-30T00:00:00"/>
    <x v="1"/>
    <s v="REGISTRO EN LINEA"/>
    <s v="TRAMITE-CONCEPTO COMPATIBILIDAD DE USO"/>
    <s v="PENDIENTE FINALIZAR"/>
    <n v="19383673"/>
    <s v="VIRVIESCAS MOLANO KILIAN ALBERTO"/>
    <s v="SOLICITUD DE COMPATIBILIDAD DE USO DEL SUELO PARA LA ACTIVIDAD CENTRO SOCIAL UBICADO FRACCION Lo 1 FC A JARDIN AV 60"/>
    <s v="Kra 5 No.19-90"/>
    <m/>
    <s v="2024-038934"/>
    <d v="2024-06-05T00:00:00"/>
    <s v="VERDE"/>
    <d v="2024-06-24T00:00:00"/>
    <s v="SECRETARIA GENERAL ATENCION AL CIUDADANO"/>
    <s v="NINGUNO"/>
    <s v="SI"/>
  </r>
  <r>
    <s v="2024-046597"/>
    <d v="2024-05-30T00:00:00"/>
    <x v="1"/>
    <s v="CORRESPONDENCIA"/>
    <s v="TRAMITE-CERTIFICADO NOMENCLATURA"/>
    <s v="PENDIENTE FINALIZAR"/>
    <n v="28716877"/>
    <s v="GONGORA CALDERON ELVIA"/>
    <s v="NOMENCLATURA 73001010800470014000"/>
    <s v="Reclama En Ventanilla"/>
    <m/>
    <s v="2024-040163"/>
    <d v="2024-06-11T00:00:00"/>
    <s v="VERDE"/>
    <d v="2024-07-02T00:00:00"/>
    <s v="PLANEACION DESPACHO"/>
    <s v="NINGUNO"/>
    <s v="SI"/>
  </r>
  <r>
    <s v="2024-046602"/>
    <d v="2024-05-30T00:00:00"/>
    <x v="1"/>
    <s v="CORRESPONDENCIA"/>
    <s v="TRAMITE-ESTRATIFICACION"/>
    <s v="PENDIENTE FINALIZAR"/>
    <n v="0"/>
    <s v="leidy viviana aya bedoya"/>
    <s v="ESTRATIFICACION 73001011010400220901"/>
    <s v="Cra 7 Bis 129 115 Salado"/>
    <m/>
    <s v="2024-039384"/>
    <d v="2024-06-06T00:00:00"/>
    <s v="VERDE"/>
    <d v="2024-06-24T00:00:00"/>
    <s v="PLANEACION DESPACHO"/>
    <s v="NINGUNO"/>
    <s v="SI"/>
  </r>
  <r>
    <s v="2024-046618"/>
    <d v="2024-05-30T00:00:00"/>
    <x v="1"/>
    <s v="CORRESPONDENCIA"/>
    <s v="TRAMITE-CERTIFICADO DE USO DEL SUELO"/>
    <s v="PENDIENTE FINALIZAR"/>
    <n v="28976543"/>
    <s v="WALTERO GARZON LISBETH ASTRID"/>
    <s v="USO DE SUELO 011100270002379"/>
    <s v="Reclama En Ventanilla"/>
    <m/>
    <s v="2024-041186"/>
    <d v="2024-06-14T00:00:00"/>
    <s v="NARANJA"/>
    <d v="2024-06-17T00:00:00"/>
    <s v="PLANEACION DESPACHO"/>
    <s v="NINGUNO"/>
    <s v="SI"/>
  </r>
  <r>
    <s v="2024-046622"/>
    <d v="2024-05-30T00:00:00"/>
    <x v="1"/>
    <s v="CORREO ELECTRONICO"/>
    <s v="TRAMITE-CERTIFICADO DE USO DEL SUELO"/>
    <s v="PENDIENTE FINALIZAR"/>
    <n v="890706831"/>
    <s v="INSTITUCION EDUCATIVA TECNICA LA SAGRADA FAMILIA"/>
    <s v="SOLICITUD SUPERVISIÓN DEL USO DE SUELOS."/>
    <s v="Sagradafamiliaibague@Gmail.Com"/>
    <m/>
    <s v="2024-042143"/>
    <d v="2024-06-18T00:00:00"/>
    <s v="ROJA"/>
    <d v="2024-06-17T00:00:00"/>
    <s v="PLANEACION DESPACHO"/>
    <s v="NINGUNO"/>
    <s v="SI"/>
  </r>
  <r>
    <s v="2024-046627"/>
    <d v="2024-05-30T00:00:00"/>
    <x v="1"/>
    <s v="CORRESPONDENCIA"/>
    <s v="TRAMITE-ESTRATIFICACION"/>
    <s v="PENDIENTE FINALIZAR"/>
    <n v="1006006888"/>
    <s v="ANYI LIZEH ESQUIVEL VALDERRAMA"/>
    <s v="ESTRATIFICACION FICHA CATASTRAL N0 73001010911360068901"/>
    <s v="Liizethesquivel1996@Hotmail.Com"/>
    <m/>
    <s v="2024-039667"/>
    <d v="2024-06-07T00:00:00"/>
    <s v="VERDE"/>
    <d v="2024-06-24T00:00:00"/>
    <s v="PLANEACION DESPACHO"/>
    <s v="NINGUNO"/>
    <s v="SI"/>
  </r>
  <r>
    <s v="2024-046629"/>
    <d v="2024-05-30T00:00:00"/>
    <x v="1"/>
    <s v="CORRESPONDENCIA"/>
    <s v="TRAMITE-ESTRATIFICACION"/>
    <s v="PENDIENTE FINALIZAR"/>
    <n v="1007326234"/>
    <s v="SINDY ALEJANDRA SANCHEZ MURILLO"/>
    <s v="ESTRATIFICACION FICHA CATASTRAL N0 73001010911360148901"/>
    <s v="Santimoreno1220@Gmail.Com"/>
    <m/>
    <s v="2024-039669"/>
    <d v="2024-06-07T00:00:00"/>
    <s v="VERDE"/>
    <d v="2024-06-24T00:00:00"/>
    <s v="PLANEACION DESPACHO"/>
    <s v="NINGUNO"/>
    <s v="SI"/>
  </r>
  <r>
    <s v="2024-046631"/>
    <d v="2024-05-30T00:00:00"/>
    <x v="1"/>
    <s v="CORRESPONDENCIA"/>
    <s v="TRAMITE-CONCEPTO COMPATIBILIDAD DE USO"/>
    <s v="PENDIENTE FINALIZAR"/>
    <n v="14139045"/>
    <s v="CARLOS JAVIER NARVAEZ CORREA"/>
    <s v="USO DE SUELO 010300320009000 RECICLAJE"/>
    <s v="Cjavier.Narvaez@Gmail.Com"/>
    <m/>
    <s v="2024-041235"/>
    <d v="2024-06-14T00:00:00"/>
    <s v="AMARILLO"/>
    <d v="2024-06-24T00:00:00"/>
    <s v="PLANEACION DESPACHO"/>
    <s v="NINGUNO"/>
    <s v="SI"/>
  </r>
  <r>
    <s v="2024-046645"/>
    <d v="2024-05-30T00:00:00"/>
    <x v="1"/>
    <s v="CORRESPONDENCIA"/>
    <s v="TRAMITE-ESTRATIFICACION"/>
    <s v="PENDIENTE FINALIZAR"/>
    <n v="52536169"/>
    <s v="VIKI LIZETH SANCHEZ VASQUEZ"/>
    <s v="ESTRATIFICACION 73001011010400851902"/>
    <s v="Prados Del Norte Ii Mnz C Casa 14"/>
    <m/>
    <s v="2024-039383"/>
    <d v="2024-06-06T00:00:00"/>
    <s v="VERDE"/>
    <d v="2024-06-24T00:00:00"/>
    <s v="PLANEACION DESPACHO"/>
    <s v="NINGUNO"/>
    <s v="SI"/>
  </r>
  <r>
    <s v="2024-046657"/>
    <d v="2024-05-30T00:00:00"/>
    <x v="1"/>
    <s v="CORREO ELECTRONICO"/>
    <s v="TRAMITE-CERTIFICADO DE USO DEL SUELO"/>
    <s v="PENDIENTE FINALIZAR"/>
    <n v="28542188"/>
    <s v="VANEGAS ALVAREZ ALBA YOHANA"/>
    <s v="USO DE SUELO 010907780012001"/>
    <s v="Conj Carmeci Via PicaleÃ±a Torre 5 Apto 103"/>
    <m/>
    <s v="2024-040937"/>
    <d v="2024-06-13T00:00:00"/>
    <s v="AMARILLO"/>
    <d v="2024-06-17T00:00:00"/>
    <s v="PLANEACION DESPACHO"/>
    <s v="NINGUNO"/>
    <s v="SI"/>
  </r>
  <r>
    <s v="2024-046659"/>
    <d v="2024-05-30T00:00:00"/>
    <x v="1"/>
    <s v="CORRESPONDENCIA"/>
    <s v="TRAMITE-CERTIFICADO APTITUD URBANISTICA"/>
    <s v="PENDIENTE FINALIZAR"/>
    <n v="28542188"/>
    <s v="VANEGAS ALVAREZ ALBA YOHANA"/>
    <s v="APTITUD URBANISTICA 010907780012001"/>
    <s v="Conj Carmeci Via PicaleÃ±a Torre 5 Apto 103"/>
    <m/>
    <s v="2024-038941"/>
    <d v="2024-06-05T00:00:00"/>
    <s v="AMARILLO"/>
    <d v="2024-06-07T00:00:00"/>
    <s v="PLANEACION DESPACHO"/>
    <s v="NINGUNO"/>
    <s v="SI"/>
  </r>
  <r>
    <s v="2024-046661"/>
    <d v="2024-05-30T00:00:00"/>
    <x v="1"/>
    <s v="CORRESPONDENCIA"/>
    <s v="TRAMITE-CERTIFICADO NOMENCLATURA"/>
    <s v="PENDIENTE FINALIZAR"/>
    <n v="28542188"/>
    <s v="VANEGAS ALVAREZ ALBA YOHANA"/>
    <s v="NOMENCLATURA 010907780012001"/>
    <s v="Conj Carmeci Via PicaleÃ±a Torre 5 Apto 103"/>
    <m/>
    <s v="2024-040007"/>
    <d v="2024-06-11T00:00:00"/>
    <s v="VERDE"/>
    <d v="2024-07-02T00:00:00"/>
    <s v="PLANEACION DESPACHO"/>
    <s v="NINGUNO"/>
    <s v="SI"/>
  </r>
  <r>
    <s v="2024-046664"/>
    <d v="2024-05-30T00:00:00"/>
    <x v="1"/>
    <s v="CORRESPONDENCIA"/>
    <s v="TRAMITE-ESTRATIFICACION"/>
    <s v="PENDIENTE FINALIZAR"/>
    <n v="38254029"/>
    <s v="ORJUELA ARIAS LIMBANIA"/>
    <s v="ESTRATIFICACION 0105017800040000"/>
    <s v="Calle 33 N 5 93 Barrio San Simon Parte Alta"/>
    <m/>
    <n v="39379"/>
    <d v="2024-06-06T00:00:00"/>
    <s v="VERDE"/>
    <d v="2024-06-24T00:00:00"/>
    <s v="PLANEACION DESPACHO"/>
    <s v="NINGUNO"/>
    <s v="SI"/>
  </r>
  <r>
    <s v="2024-046667"/>
    <d v="2024-05-30T00:00:00"/>
    <x v="1"/>
    <s v="CORRESPONDENCIA"/>
    <s v="TRAMITE-CONCEPTO COMPATIBILIDAD DE USO"/>
    <s v="PENDIENTE FINALIZAR"/>
    <n v="14235908"/>
    <s v="PABLO EMILIO CASTILLO"/>
    <s v="USO DE SUELO 01020067003600000 5630 BAR"/>
    <s v="Calle 15 N 4 36 Centro"/>
    <m/>
    <s v="2024-045611"/>
    <d v="2024-06-28T00:00:00"/>
    <s v="ROJA"/>
    <d v="2024-06-24T00:00:00"/>
    <s v="PLANEACION DESPACHO"/>
    <s v="NINGUNO"/>
    <s v="SI"/>
  </r>
  <r>
    <s v="2024-046668"/>
    <d v="2024-05-30T00:00:00"/>
    <x v="1"/>
    <s v="CORRESPONDENCIA"/>
    <s v="TRAMITE-CERTIFICADO APTITUD URBANISTICA"/>
    <s v="PENDIENTE FINALIZAR"/>
    <n v="6082339"/>
    <s v="VELEZ * JORGE-IVAN"/>
    <s v="APTITUD URBANISTICA FICHA CATASTRAL N0 010601660003001"/>
    <s v="Carrera 2 A N 30-18 Claret"/>
    <m/>
    <s v="2024-038507"/>
    <d v="2024-06-04T00:00:00"/>
    <s v="AMARILLO"/>
    <d v="2024-06-07T00:00:00"/>
    <s v="PLANEACION DESPACHO"/>
    <s v="NINGUNO"/>
    <s v="SI"/>
  </r>
  <r>
    <s v="2024-046674"/>
    <d v="2024-05-30T00:00:00"/>
    <x v="1"/>
    <s v="CORRESPONDENCIA"/>
    <s v="TRAMITE-CONCEPTO COMPATIBILIDAD DE USO"/>
    <s v="PENDIENTE FINALIZAR"/>
    <n v="93388313"/>
    <s v="SALAZAR BUSTOS RUBER"/>
    <s v="USO DE SUELO 010901860001000 GASTRO BAR"/>
    <s v="Reclama En Vnetanilla"/>
    <m/>
    <s v="2024-044829"/>
    <d v="2024-06-26T00:00:00"/>
    <s v="ROJA"/>
    <d v="2024-06-24T00:00:00"/>
    <s v="PLANEACION DESPACHO"/>
    <s v="NINGUNO"/>
    <s v="SI"/>
  </r>
  <r>
    <s v="2024-046678"/>
    <d v="2024-05-30T00:00:00"/>
    <x v="1"/>
    <s v="CORRESPONDENCIA"/>
    <s v="TRAMITE-CERTIFICADO NOMENCLATURA"/>
    <s v="PENDIENTE FINALIZAR"/>
    <n v="65797909"/>
    <s v="ANDRADE GONZALEZ ALBA-LUZ"/>
    <s v="SOLICITA CERTIFICADO DE NOMENCLATURA DEL PREDIO RELACIONADO"/>
    <s v="C 47 5 Bis 21 51 49 Bq G Ap 202"/>
    <m/>
    <s v="2024-040872"/>
    <d v="2024-06-13T00:00:00"/>
    <s v="VERDE"/>
    <d v="2024-07-02T00:00:00"/>
    <s v="SECRETARIA GENERAL ATENCION AL CIUDADANO"/>
    <s v="NINGUNO"/>
    <s v="SI"/>
  </r>
  <r>
    <s v="2024-046683"/>
    <d v="2024-05-30T00:00:00"/>
    <x v="1"/>
    <s v="CORRESPONDENCIA"/>
    <s v="TRAMITE-ESTRATIFICACION"/>
    <s v="PENDIENTE FINALIZAR"/>
    <n v="14232702"/>
    <s v="NAPOLEON GONZALEZ ORTIZ"/>
    <s v="ESTRATIFICACION FICHA CATASTRAL N0 010801800006000"/>
    <s v="Tylnago@Hotmail.Com"/>
    <m/>
    <s v="2024-039674"/>
    <d v="2024-06-07T00:00:00"/>
    <s v="VERDE"/>
    <d v="2024-06-24T00:00:00"/>
    <s v="PLANEACION DESPACHO"/>
    <s v="NINGUNO"/>
    <s v="SI"/>
  </r>
  <r>
    <s v="2024-046691"/>
    <d v="2024-05-30T00:00:00"/>
    <x v="1"/>
    <s v="CORRESPONDENCIA"/>
    <s v="TRAMITE-CONCEPTO COMPATIBILIDAD DE USO"/>
    <s v="PENDIENTE FINALIZAR"/>
    <n v="1110461106"/>
    <s v="JENNY CAROLINA LARA DIAZ"/>
    <s v="USO DE SUELO FICHA CATASTRAL N0 73001011311280213901,,CIIIU 8622"/>
    <s v="Consultorio Medicadiz 209, La Samaria"/>
    <m/>
    <s v="2024-042492"/>
    <d v="2024-06-18T00:00:00"/>
    <s v="AMARILLO"/>
    <d v="2024-06-24T00:00:00"/>
    <s v="PLANEACION DESPACHO"/>
    <s v="NINGUNO"/>
    <s v="SI"/>
  </r>
  <r>
    <s v="2024-046697"/>
    <d v="2024-05-30T00:00:00"/>
    <x v="1"/>
    <s v="CORRESPONDENCIA"/>
    <s v="TRAMITE-CONCEPTO COMPATIBILIDAD DE USO"/>
    <s v="PENDIENTE FINALIZAR"/>
    <n v="11276116"/>
    <s v="EDWIN FRANCISCO ARDILA BOYACA"/>
    <s v="USO DE SUELO FICHA CATASTRAL N0 73001011311280213901"/>
    <s v="Edwinpacho84@Hotmail.Com"/>
    <m/>
    <s v="2024-042489"/>
    <d v="2024-06-18T00:00:00"/>
    <s v="AMARILLO"/>
    <d v="2024-06-24T00:00:00"/>
    <s v="PLANEACION DESPACHO"/>
    <s v="NINGUNO"/>
    <s v="SI"/>
  </r>
  <r>
    <s v="2024-046712"/>
    <d v="2024-05-30T00:00:00"/>
    <x v="1"/>
    <s v="CORREO ELECTRONICO"/>
    <s v="TRAMITE-ESTRATIFICACION"/>
    <s v="PENDIENTE FINALIZAR"/>
    <n v="1110551397"/>
    <s v="JULIAN ROMERO HOYOS"/>
    <s v="ESTRATIFICACION 730010003000000140176000000000"/>
    <s v="Computexxibague@Gmail.Com"/>
    <m/>
    <s v="2024-039109"/>
    <d v="2024-06-05T00:00:00"/>
    <s v="VERDE"/>
    <d v="2024-06-24T00:00:00"/>
    <s v="PLANEACION DESPACHO"/>
    <s v="NINGUNO"/>
    <s v="SI"/>
  </r>
  <r>
    <s v="2024-046727"/>
    <d v="2024-05-30T00:00:00"/>
    <x v="1"/>
    <s v="CORREO ELECTRONICO"/>
    <s v="TRAMITE-ESTRATIFICACION"/>
    <s v="PENDIENTE FINALIZAR"/>
    <n v="38221608"/>
    <s v="LUZ AMPARO CARVAJAL DE CORREA"/>
    <s v="ESTRATIFICACION 010902170010000"/>
    <s v="Luza0506@Hotmail.Com"/>
    <m/>
    <s v="2024-039102"/>
    <d v="2024-06-05T00:00:00"/>
    <s v="VERDE"/>
    <d v="2024-06-24T00:00:00"/>
    <s v="PLANEACION DESPACHO"/>
    <s v="NINGUNO"/>
    <s v="SI"/>
  </r>
  <r>
    <s v="2024-046737"/>
    <d v="2024-05-30T00:00:00"/>
    <x v="1"/>
    <s v="CORREO ELECTRONICO"/>
    <s v="TRAMITE-CONCEPTO COMPATIBILIDAD DE USO"/>
    <s v="PENDIENTE FINALIZAR"/>
    <n v="65736166"/>
    <s v="LOPEZ ARIAS ANATILDE"/>
    <s v="USO DE SUELO 000200130063000 HOSPEDAJE"/>
    <s v="Mnz 45 Cs 9 Jordan 8 Etapa"/>
    <m/>
    <s v="2024-038865"/>
    <d v="2024-06-05T00:00:00"/>
    <s v="VERDE"/>
    <d v="2024-06-24T00:00:00"/>
    <s v="PLANEACION DESPACHO"/>
    <s v="NINGUNO"/>
    <s v="SI"/>
  </r>
  <r>
    <s v="2024-046748"/>
    <d v="2024-05-30T00:00:00"/>
    <x v="1"/>
    <s v="CORRESPONDENCIA"/>
    <s v="TRAMITE-CONCEPTO COMPATIBILIDAD DE USO"/>
    <s v="PENDIENTE FINALIZAR"/>
    <n v="1110475525"/>
    <s v="ANDRES FELIPECHACON BOLIVAR"/>
    <s v="USO E SUELO FICHA CATASTRAL N0 010300390066000,,CIIIU 5613- 9311"/>
    <s v="Calle 26 N 5 59 Balcazar"/>
    <m/>
    <s v="2024-037716"/>
    <d v="2024-05-31T00:00:00"/>
    <s v="VERDE"/>
    <d v="2024-06-24T00:00:00"/>
    <s v="PLANEACION DESPACHO"/>
    <s v="NINGUNO"/>
    <s v="SI"/>
  </r>
  <r>
    <s v="2024-046752"/>
    <d v="2024-05-30T00:00:00"/>
    <x v="1"/>
    <s v="CORRESPONDENCIA"/>
    <s v="TRAMITE-ESTRATIFICACION"/>
    <s v="PENDIENTE FINALIZAR"/>
    <n v="40396204"/>
    <s v="MARIA CRISTINA MORA CARRILLO"/>
    <s v="ESTRATIFIACION FICHA CATASTRAL N0 730010003000000140136000000000"/>
    <s v="Computexxibague@Gmail.Com"/>
    <m/>
    <s v="2024-039110"/>
    <d v="2024-06-05T00:00:00"/>
    <s v="VERDE"/>
    <d v="2024-06-24T00:00:00"/>
    <s v="PLANEACION DESPACHO"/>
    <s v="NINGUNO"/>
    <s v="SI"/>
  </r>
  <r>
    <s v="2024-046761"/>
    <d v="2024-05-30T00:00:00"/>
    <x v="1"/>
    <s v="CORREO ELECTRONICO"/>
    <s v="TRAMITE-ESTRATIFICACION"/>
    <s v="PENDIENTE FINALIZAR"/>
    <n v="14215712"/>
    <s v="JULIO ERNESTO MARTINEZ ACOSTA"/>
    <s v="ESTRATIFICACION FICHA CATASTRAL N0 73001000300000000140192000000000"/>
    <s v="Computexxibague@Gmail.Com"/>
    <m/>
    <s v="2024-039112"/>
    <d v="2024-06-05T00:00:00"/>
    <s v="VERDE"/>
    <d v="2024-06-24T00:00:00"/>
    <s v="PLANEACION DESPACHO"/>
    <s v="NINGUNO"/>
    <s v="SI"/>
  </r>
  <r>
    <s v="2024-046768"/>
    <d v="2024-05-30T00:00:00"/>
    <x v="1"/>
    <s v="CORREO ELECTRONICO"/>
    <s v="TRAMITE-ESTRATIFICACION"/>
    <s v="PENDIENTE FINALIZAR"/>
    <n v="1110593723"/>
    <s v="CAMILA ARIAS RAMIREZ"/>
    <s v="SOLICITUD CERTIFICADO DE ESTRATIFICACIÓN INMUEBLE"/>
    <s v="Camila-Arias10@Hotmail.Com"/>
    <m/>
    <s v="2024-039114"/>
    <d v="2024-06-05T00:00:00"/>
    <s v="VERDE"/>
    <d v="2024-06-24T00:00:00"/>
    <s v="PLANEACION DESPACHO"/>
    <s v="NINGUNO"/>
    <s v="SI"/>
  </r>
  <r>
    <s v="2024-046774"/>
    <d v="2024-05-30T00:00:00"/>
    <x v="1"/>
    <s v="CORREO ELECTRONICO"/>
    <s v="TRAMITE-CONCEPTO COMPATIBILIDAD DE USO"/>
    <s v="PENDIENTE FINALIZAR"/>
    <n v="93235607"/>
    <s v="DIAZ MEDINA CARLOS EDUARDO"/>
    <s v="CRECURSO DE QUEJA CONTRA OFICIO 122000034144 DEL 22 DE MAYO DE 2024 DEL DIRECTOR OSCAR JAVIER ARANGO GOMEZ QUE DENIEGA EXPEDIR CERTIFICADO DE USO SUELO"/>
    <s v="Mnz D Casa 15 Bosque De Varsobia"/>
    <m/>
    <s v="2024-038935"/>
    <d v="2024-06-05T00:00:00"/>
    <s v="VERDE"/>
    <d v="2024-06-24T00:00:00"/>
    <s v="SECRETARIA GENERAL ATENCION AL CIUDADANO"/>
    <s v="NINGUNO"/>
    <s v="SI"/>
  </r>
  <r>
    <s v="2024-046785"/>
    <d v="2024-05-30T00:00:00"/>
    <x v="1"/>
    <s v="CORRESPONDENCIA"/>
    <s v="TRAMITE-CONCEPTO COMPATIBILIDAD DE USO"/>
    <s v="PENDIENTE FINALIZAR"/>
    <n v="1022447104"/>
    <s v="MARIA PAULA RAMIREZ"/>
    <s v="USO DE SUELO 730010102000000790018000000000 8790"/>
    <s v="Carrera 1 Calle 17 53"/>
    <m/>
    <s v="2024-041264"/>
    <d v="2024-06-14T00:00:00"/>
    <s v="AMARILLO"/>
    <d v="2024-06-24T00:00:00"/>
    <s v="PLANEACION DESPACHO"/>
    <s v="NINGUNO"/>
    <s v="SI"/>
  </r>
  <r>
    <s v="2024-046791"/>
    <d v="2024-05-30T00:00:00"/>
    <x v="1"/>
    <s v="CORRESPONDENCIA"/>
    <s v="TRAMITE-CONCEPTO COMPATIBILIDAD DE USO"/>
    <s v="PENDIENTE FINALIZAR"/>
    <n v="1005754608"/>
    <s v="SARA LUCIA RUBIO HERNANDEZ"/>
    <s v="USO DE SUELO 010600470001000 BAR"/>
    <s v="Cra 11 A N 1 03 Alaska Parte Alta"/>
    <m/>
    <s v="2024-045570"/>
    <d v="2024-06-28T00:00:00"/>
    <s v="ROJA"/>
    <d v="2024-06-24T00:00:00"/>
    <s v="PLANEACION DESPACHO"/>
    <s v="NINGUNO"/>
    <s v="SI"/>
  </r>
  <r>
    <s v="2024-046803"/>
    <d v="2024-05-30T00:00:00"/>
    <x v="1"/>
    <s v="CORRESPONDENCIA"/>
    <s v="TRAMITE-CONCEPTO COMPATIBILIDAD DE USO"/>
    <s v="PENDIENTE FINALIZAR"/>
    <n v="1110543646"/>
    <s v="DIANA CAROLINA ROMERO SANCHEZ"/>
    <s v="USO DE SUELO 73001011006720007000 5630"/>
    <s v="Dianacarolinaromero189@Gmail.Com"/>
    <m/>
    <s v="2024-045607"/>
    <d v="2024-06-28T00:00:00"/>
    <s v="ROJA"/>
    <d v="2024-06-24T00:00:00"/>
    <s v="PLANEACION DESPACHO"/>
    <s v="NINGUNO"/>
    <s v="SI"/>
  </r>
  <r>
    <s v="2024-046806"/>
    <d v="2024-05-30T00:00:00"/>
    <x v="1"/>
    <s v="CORRESPONDENCIA"/>
    <s v="TRAMITE-CONCEPTO COMPATIBILIDAD DE USO"/>
    <s v="PENDIENTE FINALIZAR"/>
    <n v="1110466791"/>
    <s v="LUIS MATEO RODRIGUEZ PRADA"/>
    <s v="COMPATIBILIDAD DE USO DE SUELO"/>
    <s v="Kr 5 11 17 Brr Centro"/>
    <m/>
    <s v="2024-042500"/>
    <d v="2024-06-18T00:00:00"/>
    <s v="AMARILLO"/>
    <d v="2024-06-24T00:00:00"/>
    <s v="SECRETARIA GENERAL ATENCION AL CIUDADANO"/>
    <s v="NINGUNO"/>
    <s v="SI"/>
  </r>
  <r>
    <s v="2024-046816"/>
    <d v="2024-05-30T00:00:00"/>
    <x v="1"/>
    <s v="REGISTRO EN LINEA"/>
    <s v="TRAMITE-CONCEPTO COMPATIBILIDAD DE USO"/>
    <s v="PENDIENTE FINALIZAR"/>
    <n v="0"/>
    <s v="ANONIMO"/>
    <s v="CONCEPTO COMPATIBILIDAD 5613 - TERTULIADERO UBICADO EN K 12 70 A 26 Cs Mz A SAN FRANC FICHA CATASTRAL 01085320005000"/>
    <m/>
    <m/>
    <s v="2024-038892"/>
    <d v="2024-06-05T00:00:00"/>
    <s v="VERDE"/>
    <d v="2024-06-24T00:00:00"/>
    <s v="SECRETARIA GENERAL ATENCION AL CIUDADANO"/>
    <s v="NINGUNO"/>
    <s v="SI"/>
  </r>
  <r>
    <s v="2024-046825"/>
    <d v="2024-05-30T00:00:00"/>
    <x v="1"/>
    <s v="CORRESPONDENCIA"/>
    <s v="TRAMITE-CERTIFICADO NOMENCLATURA"/>
    <s v="PENDIENTE FINALIZAR"/>
    <n v="38242614"/>
    <s v="SANCHEZ COMBITA ROSALBA"/>
    <s v="NOMENCLATURA 73001010402620016000"/>
    <s v="Calle 17 N 3 124 Centro"/>
    <m/>
    <s v="2024-040081"/>
    <d v="2024-06-11T00:00:00"/>
    <s v="VERDE"/>
    <d v="2024-07-02T00:00:00"/>
    <s v="PLANEACION DESPACHO"/>
    <s v="NINGUNO"/>
    <s v="SI"/>
  </r>
  <r>
    <s v="2024-046828"/>
    <d v="2024-05-30T00:00:00"/>
    <x v="1"/>
    <s v="CORRESPONDENCIA"/>
    <s v="TRAMITE-CONCEPTO COMPATIBILIDAD DE USO"/>
    <s v="PENDIENTE FINALIZAR"/>
    <n v="1110570171"/>
    <s v="DANIA ISABELA GUZMAN PUERTO"/>
    <s v="USO DE SUELO 011306110004000 GASTROBAR"/>
    <s v="Cra 48 Sur 117 78 San Francisco Aparco"/>
    <m/>
    <s v="2024-045574"/>
    <d v="2024-06-28T00:00:00"/>
    <s v="ROJA"/>
    <d v="2024-06-24T00:00:00"/>
    <s v="PLANEACION DESPACHO"/>
    <s v="NINGUNO"/>
    <s v="SI"/>
  </r>
  <r>
    <s v="2024-046842"/>
    <d v="2024-05-30T00:00:00"/>
    <x v="1"/>
    <s v="CORRESPONDENCIA"/>
    <s v="TRAMITE-ESTRATIFICACION"/>
    <s v="PENDIENTE FINALIZAR"/>
    <n v="65714768"/>
    <s v="MARTHA ROCIO MEDINA JIMENEZ"/>
    <s v="ESTRATIFICACION 010806730868903"/>
    <s v="Morada Del Vergel Calle 94 N 12 79 Apto 1402 T 2"/>
    <m/>
    <s v="2024-039377"/>
    <d v="2024-06-06T00:00:00"/>
    <s v="VERDE"/>
    <d v="2024-06-24T00:00:00"/>
    <s v="PLANEACION DESPACHO"/>
    <s v="NINGUNO"/>
    <s v="SI"/>
  </r>
  <r>
    <s v="2024-046845"/>
    <d v="2024-05-30T00:00:00"/>
    <x v="1"/>
    <s v="CORRESPONDENCIA"/>
    <s v="TRAMITE-CONCEPTO COMPATIBILIDAD DE USO"/>
    <s v="PENDIENTE FINALIZAR"/>
    <n v="1115075024"/>
    <s v="LINA MARIA BETANCOURTH"/>
    <s v="USO DE SUELO 730010001000202420000 C1082"/>
    <s v="Cra 1 N 24 56 Cali"/>
    <m/>
    <s v="2024-041262"/>
    <d v="2024-06-14T00:00:00"/>
    <s v="AMARILLO"/>
    <d v="2024-06-24T00:00:00"/>
    <s v="PLANEACION DESPACHO"/>
    <s v="NINGUNO"/>
    <s v="SI"/>
  </r>
  <r>
    <s v="2024-046850"/>
    <d v="2024-05-30T00:00:00"/>
    <x v="1"/>
    <s v="CORRESPONDENCIA"/>
    <s v="TRAMITE-NIVELES Y PARAMENTOS"/>
    <s v="PENDIENTE FINALIZAR"/>
    <n v="17684824"/>
    <s v="ALBEIRO CANTE PEREZ"/>
    <s v="PARAMENTOS FICHA CATASTRAL N0 010101420018000"/>
    <s v="Construccioneskyn@Hotmail.Com"/>
    <m/>
    <s v="2024-044639"/>
    <d v="2024-06-26T00:00:00"/>
    <s v="ROJA"/>
    <d v="2024-06-14T00:00:00"/>
    <s v="PLANEACION DESPACHO"/>
    <s v="NINGUNO"/>
    <s v="SI"/>
  </r>
  <r>
    <s v="2024-046859"/>
    <d v="2024-05-30T00:00:00"/>
    <x v="1"/>
    <s v="CORRESPONDENCIA"/>
    <s v="TRAMITE-CERTIFICADO NOMENCLATURA"/>
    <s v="PENDIENTE FINALIZAR"/>
    <n v="38255943"/>
    <s v="LUZ MILA BOCANEGRA FONSECA"/>
    <s v="NOMENCLATURA FICHA CATASTRAL N0 010100860004000"/>
    <s v="Reclama En Vetanilla"/>
    <m/>
    <s v="2024-040008"/>
    <d v="2024-06-11T00:00:00"/>
    <s v="VERDE"/>
    <d v="2024-07-02T00:00:00"/>
    <s v="PLANEACION DESPACHO"/>
    <s v="NINGUNO"/>
    <s v="SI"/>
  </r>
  <r>
    <s v="2024-046861"/>
    <d v="2024-05-30T00:00:00"/>
    <x v="1"/>
    <s v="CORRESPONDENCIA"/>
    <s v="TRAMITE-CERTIFICADO APTITUD URBANISTICA"/>
    <s v="PENDIENTE FINALIZAR"/>
    <n v="38218571"/>
    <s v="CELEMIN GARCIA LUZ-MYRIAM"/>
    <s v="APTITUD URBANISTICA 01010259031000"/>
    <s v="Luzmycel@Hotmail.Com"/>
    <m/>
    <s v="2024-038845"/>
    <d v="2024-06-05T00:00:00"/>
    <s v="AMARILLO"/>
    <d v="2024-06-07T00:00:00"/>
    <s v="PLANEACION DESPACHO"/>
    <s v="NINGUNO"/>
    <s v="SI"/>
  </r>
  <r>
    <s v="2024-046864"/>
    <d v="2024-05-30T00:00:00"/>
    <x v="1"/>
    <s v="CORRESPONDENCIA"/>
    <s v="TRAMITE-NIVELES Y PARAMENTOS"/>
    <s v="PENDIENTE FINALIZAR"/>
    <n v="38234742"/>
    <s v="GONZALEZ AYA LUZ-ESTELLA"/>
    <s v="PARAMENTO FICHA CATASTRAL N0 010912290003000"/>
    <s v="Reclama En Vetanilla"/>
    <m/>
    <s v="2024-042360"/>
    <d v="2024-06-18T00:00:00"/>
    <s v="ROJA"/>
    <d v="2024-06-14T00:00:00"/>
    <s v="PLANEACION DESPACHO"/>
    <s v="NINGUNO"/>
    <s v="SI"/>
  </r>
  <r>
    <s v="2024-046867"/>
    <d v="2024-05-30T00:00:00"/>
    <x v="1"/>
    <s v="CORRESPONDENCIA"/>
    <s v="TRAMITE-ESTRATIFICACION"/>
    <s v="PENDIENTE FINALIZAR"/>
    <n v="38218571"/>
    <s v="CELEMIN GARCIA LUZ-MYRIAM"/>
    <s v="ESTRATIFICACION 010700600029000"/>
    <s v="Luzmycel@Hotmail.Com"/>
    <m/>
    <s v="2024-038619"/>
    <d v="2024-06-04T00:00:00"/>
    <s v="VERDE"/>
    <d v="2024-06-24T00:00:00"/>
    <s v="PLANEACION DESPACHO"/>
    <s v="NINGUNO"/>
    <s v="SI"/>
  </r>
  <r>
    <s v="2024-046869"/>
    <d v="2024-05-30T00:00:00"/>
    <x v="1"/>
    <s v="CORRESPONDENCIA"/>
    <s v="TRAMITE-NIVELES Y PARAMENTOS"/>
    <s v="PENDIENTE FINALIZAR"/>
    <n v="65752649"/>
    <s v="RIVERA CIFUENTES MELBA-DEL-PILAR"/>
    <s v="PARAMENTOS FICHA CATASTRAL N0 011302230191000"/>
    <s v="Reclama En Vetanilla"/>
    <m/>
    <s v="2024-038929"/>
    <d v="2024-06-05T00:00:00"/>
    <s v="VERDE"/>
    <d v="2024-06-14T00:00:00"/>
    <s v="PLANEACION DESPACHO"/>
    <s v="NINGUNO"/>
    <s v="SI"/>
  </r>
  <r>
    <s v="2024-046876"/>
    <d v="2024-05-30T00:00:00"/>
    <x v="1"/>
    <s v="CORRESPONDENCIA"/>
    <s v="TRAMITE-CERTIFICADO NOMENCLATURA"/>
    <s v="PENDIENTE FINALIZAR"/>
    <n v="28551395"/>
    <s v="NINI JOHANNA OSPINA MOLINA"/>
    <s v="NOMENCLATURA FICHA CATASTRAL N018001022321163"/>
    <s v="Jhoisospina73@Gmail.Com"/>
    <m/>
    <s v="2024-040167"/>
    <d v="2024-06-11T00:00:00"/>
    <s v="VERDE"/>
    <d v="2024-07-02T00:00:00"/>
    <s v="PLANEACION DESPACHO"/>
    <s v="NINGUNO"/>
    <s v="SI"/>
  </r>
  <r>
    <s v="2024-046885"/>
    <d v="2024-05-30T00:00:00"/>
    <x v="1"/>
    <s v="CORRESPONDENCIA"/>
    <s v="TRAMITE-CONCEPTO COMPATIBILIDAD DE USO"/>
    <s v="PENDIENTE FINALIZAR"/>
    <n v="1110567238"/>
    <s v="EDNA ROCIO PEÃ‘UELA PEÃ‘A"/>
    <s v="USO DE SUELO FICHA CATASTRAL N0 010600100003000,,CIIIU 5613 TERTULIADERO"/>
    <s v="Calle 3 Numero 29-02 Barrio Libertador"/>
    <m/>
    <s v="2024-038434"/>
    <d v="2024-06-04T00:00:00"/>
    <s v="VERDE"/>
    <d v="2024-06-24T00:00:00"/>
    <s v="PLANEACION DESPACHO"/>
    <s v="NINGUNO"/>
    <s v="SI"/>
  </r>
  <r>
    <s v="2024-046895"/>
    <d v="2024-05-30T00:00:00"/>
    <x v="1"/>
    <s v="CORRESPONDENCIA"/>
    <s v="TRAMITE-ESTRATIFICACION"/>
    <s v="PENDIENTE FINALIZAR"/>
    <n v="1110460255"/>
    <s v="LUIS ALVERTO PEDRAZA"/>
    <s v="ESTRATIFICACION 01081049005000 1 CD"/>
    <s v="Cra 22 N 114 90 Bosque Sereno"/>
    <m/>
    <s v="2024-038618"/>
    <d v="2024-06-04T00:00:00"/>
    <s v="VERDE"/>
    <d v="2024-06-24T00:00:00"/>
    <s v="PLANEACION DESPACHO"/>
    <s v="NINGUNO"/>
    <s v="SI"/>
  </r>
  <r>
    <s v="2024-047009"/>
    <d v="2024-05-31T00:00:00"/>
    <x v="1"/>
    <s v="CORREO ELECTRONICO"/>
    <s v="TRAMITE-ESTRATIFICACION"/>
    <s v="PENDIENTE FINALIZAR"/>
    <n v="1110526369"/>
    <s v="AXL ANDRES VILLAREAL PINEDA"/>
    <s v="SOLICITUD ESTRATIFICACIÓN"/>
    <s v="Av Ambala 42 75 Urb Jardines De Navarra Et 1 Ca 14"/>
    <m/>
    <s v="2024-039115"/>
    <d v="2024-06-05T00:00:00"/>
    <s v="VERDE"/>
    <d v="2024-06-25T00:00:00"/>
    <s v="SECRETARIA GENERAL ATENCION AL CIUDADANO"/>
    <s v="NINGUNO"/>
    <s v="SI"/>
  </r>
  <r>
    <s v="2024-047010"/>
    <d v="2024-05-31T00:00:00"/>
    <x v="1"/>
    <s v="CORRESPONDENCIA"/>
    <s v="TRAMITE-ESTRATIFICACION"/>
    <s v="PENDIENTE FINALIZAR"/>
    <n v="1110533492"/>
    <s v="EDY NATHALIA RODRIGUEZ YATE"/>
    <s v="ESTRATIFICACION 73001010911360047901"/>
    <s v="Santiagobuitrago1004 @Gmail.Com"/>
    <m/>
    <s v="2024-039637"/>
    <d v="2024-06-07T00:00:00"/>
    <s v="VERDE"/>
    <d v="2024-06-25T00:00:00"/>
    <s v="PLANEACION DESPACHO"/>
    <s v="NINGUNO"/>
    <s v="SI"/>
  </r>
  <r>
    <s v="2024-047034"/>
    <d v="2024-05-31T00:00:00"/>
    <x v="1"/>
    <s v="CORRESPONDENCIA"/>
    <s v="TRAMITE-CERTIFICADO NOMENCLATURA"/>
    <s v="PENDIENTE FINALIZAR"/>
    <n v="14216545"/>
    <s v="LUIS ALFONSO GONZALEZ AVILA"/>
    <s v="NOMENCLATURA 010902120002000"/>
    <s v="Cl 67 5 92 In 6 Ap 403 Con Alameda"/>
    <m/>
    <s v="2024-040045"/>
    <d v="2024-06-11T00:00:00"/>
    <s v="VERDE"/>
    <d v="2024-07-03T00:00:00"/>
    <s v="PLANEACION DESPACHO"/>
    <s v="NINGUNO"/>
    <s v="SI"/>
  </r>
  <r>
    <s v="2024-047051"/>
    <d v="2024-05-31T00:00:00"/>
    <x v="1"/>
    <s v="CORRESPONDENCIA"/>
    <s v="TRAMITE-ESTRATIFICACION"/>
    <s v="PENDIENTE FINALIZAR"/>
    <n v="1110473795"/>
    <s v="CARDONA GAITAN IDALY"/>
    <s v="ESTRATIFICACION FICHA CATASTRAL N0 730010108069300018000"/>
    <s v="Kate_07500.Nenis@Hotmail.Com"/>
    <m/>
    <s v="2024-039641"/>
    <d v="2024-06-07T00:00:00"/>
    <s v="VERDE"/>
    <d v="2024-06-25T00:00:00"/>
    <s v="PLANEACION DESPACHO"/>
    <s v="NINGUNO"/>
    <s v="SI"/>
  </r>
  <r>
    <s v="2024-047053"/>
    <d v="2024-05-31T00:00:00"/>
    <x v="1"/>
    <s v="CORRESPONDENCIA"/>
    <s v="TRAMITE-ESTRATIFICACION"/>
    <s v="PENDIENTE FINALIZAR"/>
    <n v="900884998"/>
    <s v="PPM INVERSIONES SA"/>
    <s v="ESTRATIFICACION 0113021302010000 1 CD"/>
    <s v="Cl 69 N 69 80 Sur Obra Toreon"/>
    <m/>
    <n v="39097"/>
    <d v="2024-06-05T00:00:00"/>
    <s v="VERDE"/>
    <d v="2024-06-25T00:00:00"/>
    <s v="PLANEACION DESPACHO"/>
    <s v="NINGUNO"/>
    <s v="SI"/>
  </r>
  <r>
    <s v="2024-047054"/>
    <d v="2024-05-31T00:00:00"/>
    <x v="1"/>
    <s v="CORRESPONDENCIA"/>
    <s v="TRAMITE-CONCEPTO COMPATIBILIDAD DE USO"/>
    <s v="PENDIENTE FINALIZAR"/>
    <n v="28544399"/>
    <s v="VILLAMIL LUZ MERY"/>
    <s v="USO DE SUELO FICHA CATASTAL N0010802170008000,,CIIIU G 4711"/>
    <s v="Mz. 57 Casa 8 Jordan Etapa 7"/>
    <m/>
    <s v="2024-041250"/>
    <d v="2024-06-14T00:00:00"/>
    <s v="AMARILLO"/>
    <d v="2024-06-25T00:00:00"/>
    <s v="PLANEACION DESPACHO"/>
    <s v="NINGUNO"/>
    <s v="SI"/>
  </r>
  <r>
    <s v="2024-047090"/>
    <d v="2024-05-31T00:00:00"/>
    <x v="1"/>
    <s v="CORREO ELECTRONICO"/>
    <s v="TRAMITE-CONCEPTO COMPATIBILIDAD DE USO"/>
    <s v="PENDIENTE FINALIZAR"/>
    <n v="93367715"/>
    <s v="CARLOS ARTURO DIAZ GARCIA"/>
    <s v="USO DE SUELO 7300101060930011000 5511"/>
    <s v="K 4 B 32 B 79 La Francia"/>
    <m/>
    <s v="2024-044341"/>
    <d v="2024-06-25T00:00:00"/>
    <s v="NARANJA"/>
    <d v="2024-06-25T00:00:00"/>
    <s v="PLANEACION DESPACHO"/>
    <s v="NINGUNO"/>
    <s v="SI"/>
  </r>
  <r>
    <s v="2024-047092"/>
    <d v="2024-05-31T00:00:00"/>
    <x v="1"/>
    <s v="CORRESPONDENCIA"/>
    <s v="TRAMITE-CERTIFICADO NOMENCLATURA"/>
    <s v="PENDIENTE FINALIZAR"/>
    <n v="1110480003"/>
    <s v="EFREN ANTONIO REYES PEREZ"/>
    <s v="NOMENCLATURA FICHA CATASTRAL N0 73001011003060004000"/>
    <s v="Callle 5 A N 11 B 24 Barrio San Diego"/>
    <m/>
    <s v="2024-039997"/>
    <d v="2024-06-11T00:00:00"/>
    <s v="VERDE"/>
    <d v="2024-07-03T00:00:00"/>
    <s v="PLANEACION DESPACHO"/>
    <s v="NINGUNO"/>
    <s v="SI"/>
  </r>
  <r>
    <s v="2024-047106"/>
    <d v="2024-05-31T00:00:00"/>
    <x v="1"/>
    <s v="CORREO ELECTRONICO"/>
    <s v="TRAMITE-CERTIFICADO NOMENCLATURA"/>
    <s v="PENDIENTE FINALIZAR"/>
    <n v="93361385"/>
    <s v="RIMIREZ ROJAS ALFONSO"/>
    <s v="NOMENCLATURA 73001010910570005000 DIRIGIDA A INSTRUMENTOS PUBLIOS"/>
    <s v="Sainotaria4@Gmail.Com"/>
    <m/>
    <s v="2024-045220"/>
    <d v="2024-06-27T00:00:00"/>
    <s v="NARANJA"/>
    <d v="2024-07-03T00:00:00"/>
    <s v="PLANEACION DESPACHO"/>
    <s v="NINGUNO"/>
    <s v="SI"/>
  </r>
  <r>
    <s v="2024-047121"/>
    <d v="2024-05-31T00:00:00"/>
    <x v="1"/>
    <s v="CORRESPONDENCIA"/>
    <s v="TRAMITE-CERTIFICADO NOMENCLATURA"/>
    <s v="PENDIENTE FINALIZAR"/>
    <n v="1005690341"/>
    <s v="ANA MARIA ANA MARIA"/>
    <s v="NOMENCLATURA FICHA CATASTRAL N0 730010104000000430025000"/>
    <s v="Calle12 N0 2 43- Oficina 204"/>
    <m/>
    <s v="2024-040055"/>
    <d v="2024-06-11T00:00:00"/>
    <s v="VERDE"/>
    <d v="2024-07-03T00:00:00"/>
    <s v="PLANEACION DESPACHO"/>
    <s v="NINGUNO"/>
    <s v="SI"/>
  </r>
  <r>
    <s v="2024-047125"/>
    <d v="2024-05-31T00:00:00"/>
    <x v="1"/>
    <s v="CORRESPONDENCIA"/>
    <s v="TRAMITE-CERTIFICADO NOMENCLATURA"/>
    <s v="PENDIENTE FINALIZAR"/>
    <n v="1005690341"/>
    <s v="ANA MARIA ANA MARIA"/>
    <s v="NOMENCLATURA FICHA CATASTRAL N0 73001010905180014000"/>
    <s v="Calle12 N0 2 43- Oficina 204"/>
    <m/>
    <s v="2024-040004"/>
    <d v="2024-06-11T00:00:00"/>
    <s v="VERDE"/>
    <d v="2024-07-03T00:00:00"/>
    <s v="PLANEACION DESPACHO"/>
    <s v="NINGUNO"/>
    <s v="SI"/>
  </r>
  <r>
    <s v="2024-047127"/>
    <d v="2024-05-31T00:00:00"/>
    <x v="1"/>
    <s v="CORRESPONDENCIA"/>
    <s v="TRAMITE-CONCEPTO COMPATIBILIDAD DE USO"/>
    <s v="PENDIENTE FINALIZAR"/>
    <n v="65771132"/>
    <s v="LUZ EDITH RODRIGUEZ VILLALOBOS"/>
    <s v="USO DE SUELO 73001010200080021000 8211"/>
    <s v="Cra 11 N 5 07 Belen"/>
    <m/>
    <s v="OF 39394"/>
    <d v="2024-06-11T00:00:00"/>
    <s v="VERDE"/>
    <d v="2024-06-25T00:00:00"/>
    <s v="PLANEACION DESPACHO"/>
    <s v="NINGUNO"/>
    <s v="SI"/>
  </r>
  <r>
    <s v="2024-047132"/>
    <d v="2024-05-31T00:00:00"/>
    <x v="1"/>
    <s v="CORRESPONDENCIA"/>
    <s v="TRAMITE-CONCEPTO COMPATIBILIDAD DE USO"/>
    <s v="PENDIENTE FINALIZAR"/>
    <n v="0"/>
    <s v="LEONARDO JIMENEZ GARCIA"/>
    <s v="SOLICITUD CONCEPTO COMPATIBILIDAD USO DE SUELO"/>
    <s v="Ibague"/>
    <m/>
    <s v="2024-041223"/>
    <d v="2024-06-14T00:00:00"/>
    <s v="AMARILLO"/>
    <d v="2024-06-25T00:00:00"/>
    <s v="SECRETARIA GENERAL ATENCION AL CIUDADANO"/>
    <s v="NINGUNO"/>
    <s v="SI"/>
  </r>
  <r>
    <s v="2024-047134"/>
    <d v="2024-05-31T00:00:00"/>
    <x v="1"/>
    <s v="CORRESPONDENCIA"/>
    <s v="TRAMITE-CONCEPTO COMPATIBILIDAD DE USO"/>
    <s v="PENDIENTE FINALIZAR"/>
    <n v="1110552165"/>
    <s v="YEFERSON CALDERON HURTADO"/>
    <s v="SOLICITUD CERTIFICADO CONCEPTO DE COMPATIBILIDAD DE USO DE SUELO"/>
    <s v="Auxcontable6@Ccibague.Org"/>
    <m/>
    <s v="2024-041230"/>
    <d v="2024-06-14T00:00:00"/>
    <s v="AMARILLO"/>
    <d v="2024-06-25T00:00:00"/>
    <s v="SECRETARIA GENERAL ATENCION AL CIUDADANO"/>
    <s v="NINGUNO"/>
    <s v="SI"/>
  </r>
  <r>
    <s v="2024-047136"/>
    <d v="2024-05-31T00:00:00"/>
    <x v="1"/>
    <s v="CORRESPONDENCIA"/>
    <s v="TRAMITE-CONCEPTO COMPATIBILIDAD DE USO"/>
    <s v="PENDIENTE FINALIZAR"/>
    <n v="1005814647"/>
    <s v="TATIANA ALEJANDRA TATIANA ALEJANDRA"/>
    <s v="SOLICITUD CONCEPTO COMPATIBLIDAD USO DE SUELO"/>
    <s v="Mz 33 Ca 22"/>
    <m/>
    <s v="2024-041227"/>
    <d v="2024-06-14T00:00:00"/>
    <s v="AMARILLO"/>
    <d v="2024-06-25T00:00:00"/>
    <s v="SECRETARIA GENERAL ATENCION AL CIUDADANO"/>
    <s v="NINGUNO"/>
    <s v="SI"/>
  </r>
  <r>
    <s v="2024-047140"/>
    <d v="2024-05-31T00:00:00"/>
    <x v="1"/>
    <s v="CORREO ELECTRONICO"/>
    <s v="TRAMITE-CERTIFICADO DE USO DEL SUELO"/>
    <s v="PENDIENTE FINALIZAR"/>
    <n v="80110529"/>
    <s v="IVAN MAURICIO VILLANUEVA"/>
    <s v="USO DE SUELO 010701930041000"/>
    <s v="Ivanchovillanueva@Gmail.Com"/>
    <m/>
    <s v="2024-041190"/>
    <d v="2024-06-14T00:00:00"/>
    <s v="AMARILLO"/>
    <d v="2024-06-18T00:00:00"/>
    <s v="PLANEACION DESPACHO"/>
    <s v="NINGUNO"/>
    <s v="SI"/>
  </r>
  <r>
    <s v="2024-047145"/>
    <d v="2024-05-31T00:00:00"/>
    <x v="1"/>
    <s v="CORRESPONDENCIA"/>
    <s v="TRAMITE-ESTRATIFICACION"/>
    <s v="PENDIENTE FINALIZAR"/>
    <n v="38363875"/>
    <s v="DIANA CAROLINA JARAMILLO BERMUDEZ"/>
    <s v="ESTRATIFICACION 73001011102810261901"/>
    <s v="Carolijaramillo@Hotmail.Com"/>
    <m/>
    <s v="2024-039387"/>
    <d v="2024-06-06T00:00:00"/>
    <s v="VERDE"/>
    <d v="2024-06-25T00:00:00"/>
    <s v="PLANEACION DESPACHO"/>
    <s v="NINGUNO"/>
    <s v="SI"/>
  </r>
  <r>
    <s v="2024-047155"/>
    <d v="2024-05-31T00:00:00"/>
    <x v="1"/>
    <s v="CORRESPONDENCIA"/>
    <s v="TRAMITE-ESTRATIFICACION"/>
    <s v="PENDIENTE FINALIZAR"/>
    <n v="1110478579"/>
    <s v="LUIS ALEJANDRO ANDRADE RUEDA"/>
    <s v="ESTRATIFICACION 011101610008000"/>
    <s v="Cra 7 N 39 A 72 Barrio Restrepo"/>
    <m/>
    <s v="2024-039096"/>
    <d v="2024-06-05T00:00:00"/>
    <s v="VERDE"/>
    <d v="2024-06-25T00:00:00"/>
    <s v="PLANEACION DESPACHO"/>
    <s v="NINGUNO"/>
    <s v="SI"/>
  </r>
  <r>
    <s v="2024-047159"/>
    <d v="2024-05-31T00:00:00"/>
    <x v="1"/>
    <s v="CORREO ELECTRONICO"/>
    <s v="TRAMITE-CERTIFICADO DE USO DEL SUELO"/>
    <s v="PENDIENTE FINALIZAR"/>
    <n v="65749552"/>
    <s v="PEREZ CHARRY NANCY"/>
    <s v="SOLICITUD DE CERTIFICADOS"/>
    <s v="C 138 8 40 Cs Mejora"/>
    <m/>
    <n v="40050"/>
    <d v="2024-06-11T00:00:00"/>
    <s v="AMARILLO"/>
    <d v="2024-06-18T00:00:00"/>
    <s v="SECRETARIA GENERAL ATENCION AL CIUDADANO"/>
    <s v="NINGUNO"/>
    <s v="SI"/>
  </r>
  <r>
    <s v="2024-047161"/>
    <d v="2024-05-31T00:00:00"/>
    <x v="1"/>
    <s v="CORRESPONDENCIA"/>
    <s v="TRAMITE-CERTIFICADO DE USO DEL SUELO"/>
    <s v="PENDIENTE FINALIZAR"/>
    <n v="1104939586"/>
    <s v="JUAN SEBASTIAN SANDOVAL TURIZO"/>
    <s v="USO DE SUELO FICHA CATASTRAL N0 73001011100270002439"/>
    <s v="Juanturizo78@Gmail.Com"/>
    <m/>
    <s v="2024-040945"/>
    <d v="2024-06-13T00:00:00"/>
    <s v="AMARILLO"/>
    <d v="2024-06-18T00:00:00"/>
    <s v="PLANEACION DESPACHO"/>
    <s v="NINGUNO"/>
    <s v="SI"/>
  </r>
  <r>
    <s v="2024-047182"/>
    <d v="2024-05-31T00:00:00"/>
    <x v="1"/>
    <s v="CORRESPONDENCIA"/>
    <s v="TRAMITE-ESTRATIFICACION"/>
    <s v="PENDIENTE FINALIZAR"/>
    <n v="5825705"/>
    <s v="JHON JAIRO LOZANO FLOREZ"/>
    <s v="ESTRATIFICACION FICHA CATASTRAL N0 01091368000"/>
    <s v="Reclama En Vetanilla"/>
    <m/>
    <n v="39642"/>
    <d v="2024-06-07T00:00:00"/>
    <s v="VERDE"/>
    <d v="2024-06-25T00:00:00"/>
    <s v="PLANEACION DESPACHO"/>
    <s v="NINGUNO"/>
    <s v="SI"/>
  </r>
  <r>
    <s v="2024-047199"/>
    <d v="2024-05-31T00:00:00"/>
    <x v="1"/>
    <s v="CORREO ELECTRONICO"/>
    <s v="TRAMITE-CERTIFICADO APTITUD URBANISTICA"/>
    <s v="PENDIENTE FINALIZAR"/>
    <n v="80900742"/>
    <s v="GESTORA-URBANA-DE-IBAGUE"/>
    <s v="APTITUD URBANISTICA 011306020005000"/>
    <s v="Odu@Gestoraurbanaibague.Gov.Co"/>
    <m/>
    <s v="2024-038808"/>
    <d v="2024-06-05T00:00:00"/>
    <s v="VERDE"/>
    <d v="2024-06-11T00:00:00"/>
    <s v="PLANEACION DESPACHO"/>
    <s v="NINGUNO"/>
    <s v="SI"/>
  </r>
  <r>
    <s v="2024-047205"/>
    <d v="2024-05-31T00:00:00"/>
    <x v="1"/>
    <s v="CORRESPONDENCIA"/>
    <s v="TRAMITE-CONCEPTO COMPATIBILIDAD DE USO"/>
    <s v="PENDIENTE FINALIZAR"/>
    <n v="1110536245"/>
    <s v="LUIS FRAGOSO ARIAS"/>
    <s v="USO DE SUELO FICHA CATASTRAL N0 010801720717905,,CIIIU 8621"/>
    <s v="Cra 14 N 65 152 Edif Palmettp"/>
    <m/>
    <s v="2024-041253"/>
    <d v="2024-06-14T00:00:00"/>
    <s v="AMARILLO"/>
    <d v="2024-06-25T00:00:00"/>
    <s v="PLANEACION DESPACHO"/>
    <s v="NINGUNO"/>
    <s v="SI"/>
  </r>
  <r>
    <s v="2024-047213"/>
    <d v="2024-05-31T00:00:00"/>
    <x v="1"/>
    <s v="CORREO ELECTRONICO"/>
    <s v="TRAMITE-ESTRATIFICACION"/>
    <s v="PENDIENTE FINALIZAR"/>
    <n v="38238197"/>
    <s v="LAVERDE SABOGAL CONSTANZA-DELFIN"/>
    <s v="ESTRATIFICACION 010900150009000"/>
    <s v="Conslaver@Gmail.Com"/>
    <m/>
    <s v="2024-038732"/>
    <d v="2024-06-05T00:00:00"/>
    <s v="VERDE"/>
    <d v="2024-06-25T00:00:00"/>
    <s v="PLANEACION DESPACHO"/>
    <s v="NINGUNO"/>
    <s v="SI"/>
  </r>
  <r>
    <s v="2024-047219"/>
    <d v="2024-05-31T00:00:00"/>
    <x v="1"/>
    <s v="CORREO ELECTRONICO"/>
    <s v="TRAMITE-CERTIFICADO NOMENCLATURA"/>
    <s v="PENDIENTE FINALIZAR"/>
    <n v="38238197"/>
    <s v="LAVERDE SABOGAL CONSTANZA-DELFIN"/>
    <s v="NOMENCLATURA 011001640027000"/>
    <s v="Conslaver@Gmail.Com"/>
    <m/>
    <s v="2024-040087"/>
    <d v="2024-06-11T00:00:00"/>
    <s v="VERDE"/>
    <d v="2024-07-03T00:00:00"/>
    <s v="PLANEACION DESPACHO"/>
    <s v="NINGUNO"/>
    <s v="SI"/>
  </r>
  <r>
    <s v="2024-047224"/>
    <d v="2024-05-31T00:00:00"/>
    <x v="1"/>
    <s v="CORRESPONDENCIA"/>
    <s v="TRAMITE-CONCEPTO COMPATIBILIDAD DE USO"/>
    <s v="PENDIENTE FINALIZAR"/>
    <n v="103241918"/>
    <s v="HELVERZ ANDREI PINEDA ARISTIZABAL"/>
    <s v="USO DE SUELO 0105008901239033. IPS"/>
    <s v="Andreita.431@Gmail.Com"/>
    <m/>
    <s v="2024-041251"/>
    <d v="2024-06-14T00:00:00"/>
    <s v="AMARILLO"/>
    <d v="2024-06-25T00:00:00"/>
    <s v="PLANEACION DESPACHO"/>
    <s v="NINGUNO"/>
    <s v="SI"/>
  </r>
  <r>
    <s v="2024-047225"/>
    <d v="2024-05-31T00:00:00"/>
    <x v="1"/>
    <s v="CORREO ELECTRONICO"/>
    <s v="TRAMITE-CONCEPTO COMPATIBILIDAD DE USO"/>
    <s v="PENDIENTE FINALIZAR"/>
    <n v="1110492817"/>
    <s v="ALISON BASTO RAMOS"/>
    <s v="USO DE SUELO FICHA CATASTRAL N0 73001010200390038000,,CIIU DROGAS SUPER BARATAS # 2"/>
    <s v="Eco12ibague@Gmail.Com"/>
    <m/>
    <s v="2024-042490"/>
    <d v="2024-06-18T00:00:00"/>
    <s v="AMARILLO"/>
    <d v="2024-06-25T00:00:00"/>
    <s v="PLANEACION DESPACHO"/>
    <s v="NINGUNO"/>
    <s v="SI"/>
  </r>
  <r>
    <s v="2024-047231"/>
    <d v="2024-05-31T00:00:00"/>
    <x v="1"/>
    <s v="CORREO ELECTRONICO"/>
    <s v="TRAMITE-ESTRATIFICACION"/>
    <s v="PENDIENTE FINALIZAR"/>
    <n v="38238197"/>
    <s v="LAVERDE SABOGAL CONSTANZA-DELFIN"/>
    <s v="ESTRATIFICACION 010900110010000"/>
    <s v="Conslaver@Gmail.Com"/>
    <m/>
    <s v="2024-039085"/>
    <d v="2024-06-05T00:00:00"/>
    <s v="VERDE"/>
    <d v="2024-06-25T00:00:00"/>
    <s v="PLANEACION DESPACHO"/>
    <s v="NINGUNO"/>
    <s v="SI"/>
  </r>
  <r>
    <s v="2024-047234"/>
    <d v="2024-05-31T00:00:00"/>
    <x v="1"/>
    <s v="CORREO ELECTRONICO"/>
    <s v="TRAMITE-ESTRATIFICACION"/>
    <s v="PENDIENTE FINALIZAR"/>
    <n v="38238197"/>
    <s v="LAVERDE SABOGAL CONSTANZA-DELFIN"/>
    <s v="ESTRATIFICACION 010100460018000"/>
    <s v="Conslaver@Gmail.Com"/>
    <m/>
    <s v="2024-039086"/>
    <d v="2024-06-05T00:00:00"/>
    <s v="VERDE"/>
    <d v="2024-06-25T00:00:00"/>
    <s v="PLANEACION DESPACHO"/>
    <s v="NINGUNO"/>
    <s v="SI"/>
  </r>
  <r>
    <s v="2024-047239"/>
    <d v="2024-05-31T00:00:00"/>
    <x v="1"/>
    <s v="CORREO ELECTRONICO"/>
    <s v="TRAMITE-CONCEPTO COMPATIBILIDAD DE USO"/>
    <s v="PENDIENTE FINALIZAR"/>
    <n v="5826244"/>
    <s v="JOSE REINOSO BORJA"/>
    <s v="USO DE SUELO FICHA CATASTRAL N0 73001010500130033901,,CIIU: DROGAS SUPER BARATAS # 9"/>
    <s v="Eco12ibague@Gmail.Com"/>
    <m/>
    <s v="2024-041344"/>
    <d v="2024-06-17T00:00:00"/>
    <s v="AMARILLO"/>
    <d v="2024-06-25T00:00:00"/>
    <s v="PLANEACION DESPACHO"/>
    <s v="NINGUNO"/>
    <s v="SI"/>
  </r>
  <r>
    <s v="2024-047241"/>
    <d v="2024-05-31T00:00:00"/>
    <x v="1"/>
    <s v="CORRESPONDENCIA"/>
    <s v="TRAMITE-CONCEPTO COMPATIBILIDAD DE USO"/>
    <s v="PENDIENTE FINALIZAR"/>
    <n v="891301549"/>
    <s v="NUTRIENTES AVICOLAS SA"/>
    <s v="USO DE SUELO FICHA CATASTRAL N0 00040060169000,,, CIIU GRANJA AVICOLA HUEVOS ORO"/>
    <s v="Edgar.Ramirez@Nutriavicoa.Com"/>
    <m/>
    <s v="2024-044825"/>
    <d v="2024-06-26T00:00:00"/>
    <s v="ROJA"/>
    <d v="2024-06-25T00:00:00"/>
    <s v="PLANEACION DESPACHO"/>
    <s v="NINGUNO"/>
    <s v="SI"/>
  </r>
  <r>
    <s v="2024-047247"/>
    <d v="2024-05-31T00:00:00"/>
    <x v="1"/>
    <s v="CORREO ELECTRONICO"/>
    <s v="TRAMITE-NIVELES Y PARAMENTOS"/>
    <s v="PENDIENTE FINALIZAR"/>
    <n v="1110564861"/>
    <s v="JENNY KAROL WILSON JUEZ"/>
    <s v="SOLICITUD DEMARCACIÓN DE NIVELES Y PARAMENTOS"/>
    <s v="Arqjennywilson@Gmail.Com"/>
    <m/>
    <s v="2024-041307"/>
    <d v="2024-06-17T00:00:00"/>
    <s v="NARANJA"/>
    <d v="2024-06-17T00:00:00"/>
    <s v="PLANEACION DESPACHO"/>
    <s v="NINGUNO"/>
    <s v="SI"/>
  </r>
  <r>
    <s v="2024-047257"/>
    <d v="2024-05-31T00:00:00"/>
    <x v="1"/>
    <s v="CORRESPONDENCIA"/>
    <s v="TRAMITE-CONCEPTO COMPATIBILIDAD DE USO"/>
    <s v="PENDIENTE FINALIZAR"/>
    <n v="2236835"/>
    <s v="RICARDO MONTIEL"/>
    <s v="USO DE SUELI FICHA CATASTRAL N9 01020078006000,CIIU FUNDACION PARA LA AYUDA DE ALCOOLISMO ,DROGADICCION Y HABITANTE DE CALLE"/>
    <s v="Carrera 8va N0 16 -20 B Interlaken"/>
    <m/>
    <s v="2024-041203"/>
    <d v="2024-06-14T00:00:00"/>
    <s v="AMARILLO"/>
    <d v="2024-06-25T00:00:00"/>
    <s v="PLANEACION DESPACHO"/>
    <s v="NINGUNO"/>
    <s v="SI"/>
  </r>
  <r>
    <s v="2024-047279"/>
    <d v="2024-05-31T00:00:00"/>
    <x v="1"/>
    <s v="CORRESPONDENCIA"/>
    <s v="TRAMITE-CERTIFICADO APTITUD URBANISTICA"/>
    <s v="PENDIENTE FINALIZAR"/>
    <n v="14204429"/>
    <s v="GARCIA * JOSE-OMAR"/>
    <s v="APTITUD URBANISTICA 73001010800680017001"/>
    <s v="Reclama En Ventanilla"/>
    <m/>
    <s v="2024-039840"/>
    <d v="2024-06-07T00:00:00"/>
    <s v="AMARILLO"/>
    <d v="2024-06-11T00:00:00"/>
    <s v="PLANEACION DESPACHO"/>
    <s v="NINGUNO"/>
    <s v="SI"/>
  </r>
  <r>
    <s v="2024-047280"/>
    <d v="2024-05-31T00:00:00"/>
    <x v="1"/>
    <s v="CORRESPONDENCIA"/>
    <s v="TRAMITE-CERTIFICADO DE USO DEL SUELO"/>
    <s v="PENDIENTE FINALIZAR"/>
    <n v="14204429"/>
    <s v="GARCIA * JOSE-OMAR"/>
    <s v="USO DE SUELO 73001010800680017001"/>
    <s v="Reclama En Ventanilla"/>
    <m/>
    <s v="2024-041234"/>
    <d v="2024-06-14T00:00:00"/>
    <s v="AMARILLO"/>
    <d v="2024-06-18T00:00:00"/>
    <s v="PLANEACION DESPACHO"/>
    <s v="NINGUNO"/>
    <s v="SI"/>
  </r>
  <r>
    <s v="2024-047300"/>
    <d v="2024-05-31T00:00:00"/>
    <x v="1"/>
    <s v="CORRESPONDENCIA"/>
    <s v="TRAMITE-CONCEPTO COMPATIBILIDAD DE USO"/>
    <s v="PENDIENTE FINALIZAR"/>
    <n v="1110488099"/>
    <s v="YENY YAMILE YENY YAMILE"/>
    <s v="USO DE SUELO 01040259039000 5613"/>
    <s v="Jenny4489@Hotmail.Com"/>
    <m/>
    <s v="2024-041241"/>
    <d v="2024-06-14T00:00:00"/>
    <s v="AMARILLO"/>
    <d v="2024-06-25T00:00:00"/>
    <s v="PLANEACION DESPACHO"/>
    <s v="NINGUNO"/>
    <s v="SI"/>
  </r>
  <r>
    <s v="2024-047304"/>
    <d v="2024-05-31T00:00:00"/>
    <x v="1"/>
    <s v="CORRESPONDENCIA"/>
    <s v="TRAMITE-CONCEPTO COMPATIBILIDAD DE USO"/>
    <s v="PENDIENTE FINALIZAR"/>
    <n v="1005716228"/>
    <s v="KAREN YINETH HUERTAS RINCON"/>
    <s v="SOLICITUD DE CERTIFICACION DE COMPATIBILIDAD USO DE SUELO NOTA SE LE RESIBIO LA PETICION A LA SEÑORA Y REVISAMOS EL DOCUMETO Y EL DOCUMENTO ES UNA COPIA Y LA SEÑORA NOS DICE QUE ELLA ISO EL FAVOR DE TRAER EL DCUMENTO A CORRESPONDENCIA YA Q LA SEÑORA LA TITULAR SE ENCUENTRA HABITA EN LA VEREDA SAN VERNARDO"/>
    <n v="0"/>
    <m/>
    <s v="2024-041219"/>
    <d v="2024-06-14T00:00:00"/>
    <s v="AMARILLO"/>
    <d v="2024-06-25T00:00:00"/>
    <s v="SECRETARIA GENERAL ATENCION AL CIUDADANO"/>
    <s v="NINGUNO"/>
    <s v="SI"/>
  </r>
  <r>
    <s v="2024-047315"/>
    <d v="2024-05-31T00:00:00"/>
    <x v="1"/>
    <s v="CORRESPONDENCIA"/>
    <s v="TRAMITE-CONCEPTO COMPATIBILIDAD DE USO"/>
    <s v="PENDIENTE FINALIZAR"/>
    <n v="1106632739"/>
    <s v="VICTOR ALEJANDRO RODRIGUEZ RUIZ"/>
    <s v="USO DE SUELO 010811660006000 RESTAURANTE"/>
    <s v="Cra 14 N 65 6 116 Av Ambala"/>
    <m/>
    <s v="2024-045624"/>
    <d v="2024-06-28T00:00:00"/>
    <s v="ROJA"/>
    <d v="2024-06-25T00:00:00"/>
    <s v="PLANEACION DESPACHO"/>
    <s v="NINGUNO"/>
    <s v="SI"/>
  </r>
  <r>
    <s v="2024-047317"/>
    <d v="2024-05-31T00:00:00"/>
    <x v="1"/>
    <s v="REGISTRO EN LINEA"/>
    <s v="TRAMITE-CERTIFICADO DE USO DEL SUELO"/>
    <s v="PENDIENTE FINALIZAR"/>
    <n v="1031171859"/>
    <s v="LUISA FERNANDA HERNANDEZ GOMEZ"/>
    <s v="SOLICITUD CONCEPTO USO DEL SUELO LOCAL COMERCIAL: MEGAVISORES CL 13 CR 2 66 LC 226 CC LA 14 - BRR CENTRO"/>
    <m/>
    <m/>
    <s v="2024-042644"/>
    <d v="2024-06-19T00:00:00"/>
    <s v="ROJA"/>
    <d v="2024-06-18T00:00:00"/>
    <s v="SECRETARIA GENERAL ATENCION AL CIUDADANO"/>
    <s v="NINGUNO"/>
    <s v="SI"/>
  </r>
  <r>
    <s v="2024-047335"/>
    <d v="2024-05-31T00:00:00"/>
    <x v="1"/>
    <s v="CORRESPONDENCIA"/>
    <s v="TRAMITE-CONCEPTO COMPATIBILIDAD DE USO"/>
    <s v="PENDIENTE FINALIZAR"/>
    <n v="65497426"/>
    <s v="RODRIGUEZ AGUIRRE MARIA-CRISTINA"/>
    <s v="USO DE SUELO 011300860003000 I5630 BAR SPORT AMIGOS"/>
    <s v="Cristian2808ccc@Gmail.Com"/>
    <m/>
    <s v="2024-042184"/>
    <d v="2024-06-18T00:00:00"/>
    <s v="AMARILLO"/>
    <d v="2024-06-25T00:00:00"/>
    <s v="PLANEACION DESPACHO"/>
    <s v="NINGUNO"/>
    <s v="SI"/>
  </r>
  <r>
    <s v="2024-047354"/>
    <d v="2024-05-31T00:00:00"/>
    <x v="1"/>
    <s v="REGISTRO EN LINEA"/>
    <s v="TRAMITE-CONCEPTO COMPATIBILIDAD DE USO"/>
    <s v="PENDIENTE FINALIZAR"/>
    <n v="93452658"/>
    <s v="CARLOS OLMEDO LEAL"/>
    <s v="SOLICITUD DE USO DE SUELOS COMERCIAL PREDIO CON MATRICULA INMOBILIARIA NO. 350-56344"/>
    <s v="Cr 4 Estadio N 24-99 Brr El Carmen"/>
    <m/>
    <s v="2024-041256"/>
    <d v="2024-06-14T00:00:00"/>
    <s v="AMARILLO"/>
    <d v="2024-06-25T00:00:00"/>
    <s v="SECRETARIA GENERAL ATENCION AL CIUDADANO"/>
    <s v="NINGUNO"/>
    <s v="SI"/>
  </r>
  <r>
    <s v="2024-047456"/>
    <d v="2024-06-04T00:00:00"/>
    <x v="1"/>
    <s v="CORRESPONDENCIA"/>
    <s v="TRAMITE-ESTRATIFICACION"/>
    <s v="PENDIENTE FINALIZAR"/>
    <n v="65749247"/>
    <s v="ASTRID MEJIA HERNANDEZ"/>
    <s v="ESTRATIFICACION 0109113600112000"/>
    <s v="Astrid.Mejiahernandez@Gmail.Com"/>
    <m/>
    <s v="2024-039083"/>
    <d v="2024-06-05T00:00:00"/>
    <s v="VERDE"/>
    <d v="2024-06-26T00:00:00"/>
    <s v="PLANEACION DESPACHO"/>
    <s v="NINGUNO"/>
    <s v="SI"/>
  </r>
  <r>
    <s v="2024-047461"/>
    <d v="2024-06-04T00:00:00"/>
    <x v="1"/>
    <s v="CORRESPONDENCIA"/>
    <s v="TRAMITE-CONCEPTO COMPATIBILIDAD DE USO"/>
    <s v="PENDIENTE FINALIZAR"/>
    <n v="1110488099"/>
    <s v="YENY YAMILE YENY YAMILE"/>
    <s v="USO DE SUELO 010402590039000 5630 BAR"/>
    <s v="Jenny4489@Hotmail.Com"/>
    <m/>
    <s v="2024-041341"/>
    <d v="2024-06-17T00:00:00"/>
    <s v="AMARILLO"/>
    <d v="2024-06-26T00:00:00"/>
    <s v="PLANEACION DESPACHO"/>
    <s v="NINGUNO"/>
    <s v="SI"/>
  </r>
  <r>
    <s v="2024-047467"/>
    <d v="2024-06-04T00:00:00"/>
    <x v="1"/>
    <s v="CORRESPONDENCIA"/>
    <s v="TRAMITE-CERTIFICADO NOMENCLATURA"/>
    <s v="PENDIENTE FINALIZAR"/>
    <n v="42824594"/>
    <s v="GALLO SANCHEZ LUISA-FERNANDA"/>
    <s v="NOMENCLATURA 730010110000003160901900000396"/>
    <s v="Luisafer29@Hotmail.Com"/>
    <m/>
    <s v="2024-042255"/>
    <d v="2024-06-18T00:00:00"/>
    <s v="VERDE"/>
    <d v="2024-07-04T00:00:00"/>
    <s v="PLANEACION DESPACHO"/>
    <s v="NINGUNO"/>
    <s v="SI"/>
  </r>
  <r>
    <s v="2024-047470"/>
    <d v="2024-06-04T00:00:00"/>
    <x v="1"/>
    <s v="CORRESPONDENCIA"/>
    <s v="TRAMITE-CERTIFICADO DE USO DEL SUELO"/>
    <s v="PENDIENTE FINALIZAR"/>
    <n v="17418999"/>
    <s v="JOHN FREDY QUIÃ‘ONES MONTAÃ‘A"/>
    <s v="USO DE SUELO 73001001000000040234000000000"/>
    <s v="Egrpanama@Gmail.Com"/>
    <m/>
    <s v="2024-040060"/>
    <d v="2024-06-11T00:00:00"/>
    <s v="VERDE"/>
    <d v="2024-06-19T00:00:00"/>
    <s v="PLANEACION DESPACHO"/>
    <s v="NINGUNO"/>
    <s v="SI"/>
  </r>
  <r>
    <s v="2024-047484"/>
    <d v="2024-06-04T00:00:00"/>
    <x v="1"/>
    <s v="CORRESPONDENCIA"/>
    <s v="TRAMITE-NIVELES Y PARAMENTOS"/>
    <s v="PENDIENTE FINALIZAR"/>
    <n v="51738153"/>
    <s v="SANDRA DEL PILAR PARDO SUAREZ"/>
    <s v="PARAMENTO 010301790001000"/>
    <s v="Curadoraurbana2ibague@Gmail.Com"/>
    <m/>
    <s v="2024-045413"/>
    <d v="2024-06-28T00:00:00"/>
    <s v="ROJA"/>
    <d v="2024-06-18T00:00:00"/>
    <s v="PLANEACION DESPACHO"/>
    <s v="NINGUNO"/>
    <s v="SI"/>
  </r>
  <r>
    <s v="2024-047487"/>
    <d v="2024-06-04T00:00:00"/>
    <x v="1"/>
    <s v="CORRESPONDENCIA"/>
    <s v="TRAMITE-NIVELES Y PARAMENTOS"/>
    <s v="RADICADO"/>
    <n v="51738153"/>
    <s v="SANDRA DEL PILAR PARDO SUAREZ"/>
    <s v="PARAMENTO 0108038700200000"/>
    <s v="Curadoraurbana2ibague@Gmail.Com"/>
    <m/>
    <s v="INFORMATIVO"/>
    <d v="2024-06-18T00:00:00"/>
    <s v="NARANJA"/>
    <d v="2024-06-18T00:00:00"/>
    <s v="PLANEACION DESPACHO"/>
    <s v="NINGUNO"/>
    <s v="SI"/>
  </r>
  <r>
    <s v="2024-047509"/>
    <d v="2024-06-04T00:00:00"/>
    <x v="1"/>
    <s v="CORRESPONDENCIA"/>
    <s v="TRAMITE-CERTIFICADO NOMENCLATURA"/>
    <s v="PENDIENTE FINALIZAR"/>
    <n v="65730766"/>
    <s v="SANDRA LILIANA TRIVIÂ¿Â¿O BENAVEDEZ"/>
    <s v="NOMENCLATURA 011001880015000"/>
    <s v="Sandylili6611@Gmail.Com"/>
    <m/>
    <s v="2024-040151"/>
    <d v="2024-06-11T00:00:00"/>
    <s v="VERDE"/>
    <d v="2024-07-04T00:00:00"/>
    <s v="PLANEACION DESPACHO"/>
    <s v="NINGUNO"/>
    <s v="SI"/>
  </r>
  <r>
    <s v="2024-047515"/>
    <d v="2024-06-04T00:00:00"/>
    <x v="1"/>
    <s v="CORRESPONDENCIA"/>
    <s v="TRAMITE-ESTRATIFICACION"/>
    <s v="PENDIENTE FINALIZAR"/>
    <n v="1110511450"/>
    <s v="ANA EDILCEN GARZON TORRES"/>
    <s v="ESTRATIFICACION 010911360012000"/>
    <s v="Calle 108 N 25 Dur 05 Conj Alminar Mauritania Etapa 2 Torre 3 Apto 703"/>
    <m/>
    <s v="2024-042264"/>
    <d v="2024-06-18T00:00:00"/>
    <s v="AMARILLO"/>
    <d v="2024-06-26T00:00:00"/>
    <s v="PLANEACION DESPACHO"/>
    <s v="NINGUNO"/>
    <s v="SI"/>
  </r>
  <r>
    <s v="2024-047521"/>
    <d v="2024-06-04T00:00:00"/>
    <x v="1"/>
    <s v="CORRESPONDENCIA"/>
    <s v="TRAMITE-CONCEPTO COMPATIBILIDAD DE USO"/>
    <s v="PENDIENTE FINALIZAR"/>
    <n v="0"/>
    <s v="EMERLIFE IPS"/>
    <s v="SOLCITUD CERTIFICADO DE USO DE SUELO"/>
    <s v="Ibague"/>
    <m/>
    <s v="2024-045133"/>
    <d v="2024-06-27T00:00:00"/>
    <s v="ROJA"/>
    <d v="2024-06-26T00:00:00"/>
    <s v="SECRETARIA GENERAL ATENCION AL CIUDADANO"/>
    <s v="NINGUNO"/>
    <s v="SI"/>
  </r>
  <r>
    <s v="2024-047523"/>
    <d v="2024-06-04T00:00:00"/>
    <x v="1"/>
    <s v="CORRESPONDENCIA"/>
    <s v="TRAMITE-ESTRATIFICACION"/>
    <s v="PENDIENTE FINALIZAR"/>
    <n v="79135841"/>
    <s v="MARTIN ALONSO SANCHEZ SARMIETO"/>
    <s v="SOLICITUD CERTIFICADO ESTRATIFICACION SOCIOECONOMICA"/>
    <s v="Manzana 4 Casa 4 Mirador Campestre Ambala Parte Alta"/>
    <m/>
    <s v="2024-042254"/>
    <d v="2024-06-18T00:00:00"/>
    <s v="AMARILLO"/>
    <d v="2024-06-26T00:00:00"/>
    <s v="SECRETARIA GENERAL ATENCION AL CIUDADANO"/>
    <s v="NINGUNO"/>
    <s v="SI"/>
  </r>
  <r>
    <s v="2024-047544"/>
    <d v="2024-06-04T00:00:00"/>
    <x v="1"/>
    <s v="CORRESPONDENCIA"/>
    <s v="TRAMITE-ESTRATIFICACION"/>
    <s v="PENDIENTE FINALIZAR"/>
    <n v="1110474222"/>
    <s v="MAGDA LILIANA MAGDA LILIANA"/>
    <s v="ESTRATIFICACION 730010110010400069901"/>
    <s v="Liliana.Ayab@Hotmail.Com"/>
    <m/>
    <s v="2024-042353"/>
    <d v="2024-06-18T00:00:00"/>
    <s v="AMARILLO"/>
    <d v="2024-06-26T00:00:00"/>
    <s v="PLANEACION DESPACHO"/>
    <s v="NINGUNO"/>
    <s v="SI"/>
  </r>
  <r>
    <s v="2024-047549"/>
    <d v="2024-06-04T00:00:00"/>
    <x v="1"/>
    <s v="CORRESPONDENCIA"/>
    <s v="TRAMITE-ESTRATIFICACION"/>
    <s v="PENDIENTE FINALIZAR"/>
    <n v="93411951"/>
    <s v="RUBIEL CORTES BERNAL"/>
    <s v="ESTRATIFICACION 011010400004000"/>
    <s v="Rubielcortes743@Gmail.Com"/>
    <m/>
    <s v="2024-041460"/>
    <d v="2024-06-17T00:00:00"/>
    <s v="AMARILLO"/>
    <d v="2024-06-26T00:00:00"/>
    <s v="PLANEACION DESPACHO"/>
    <s v="NINGUNO"/>
    <s v="SI"/>
  </r>
  <r>
    <s v="2024-047552"/>
    <d v="2024-06-04T00:00:00"/>
    <x v="1"/>
    <s v="CORREO ELECTRONICO"/>
    <s v="TRAMITE-ESTRATIFICACION"/>
    <s v="PENDIENTE FINALIZAR"/>
    <n v="5828197"/>
    <s v="GUZMAN RUIZ ALEXIS EDUARDO"/>
    <s v="ESTRATIFICACION FICHA CATASTRAL N0 73001011010400081901"/>
    <s v="Alexedu10@Hotmail.Com"/>
    <m/>
    <s v="2024-042231"/>
    <d v="2024-06-18T00:00:00"/>
    <s v="AMARILLO"/>
    <d v="2024-06-26T00:00:00"/>
    <s v="PLANEACION DESPACHO"/>
    <s v="NINGUNO"/>
    <s v="SI"/>
  </r>
  <r>
    <s v="2024-047558"/>
    <d v="2024-06-04T00:00:00"/>
    <x v="1"/>
    <s v="CORRESPONDENCIA"/>
    <s v="TRAMITE-CONCEPTO COMPATIBILIDAD DE USO"/>
    <s v="PENDIENTE FINALIZAR"/>
    <n v="93438743"/>
    <s v="GARZON * JORGE-ARMANDO"/>
    <s v="USO DE SUELO 010700630011000 C 1084"/>
    <s v="Mnz K Casa 64 Calle 33 N 9 05 San Simon Parte Baja"/>
    <m/>
    <s v="2024-045336"/>
    <d v="2024-06-27T00:00:00"/>
    <s v="ROJA"/>
    <d v="2024-06-26T00:00:00"/>
    <s v="PLANEACION DESPACHO"/>
    <s v="NINGUNO"/>
    <s v="SI"/>
  </r>
  <r>
    <s v="2024-047560"/>
    <d v="2024-06-04T00:00:00"/>
    <x v="1"/>
    <s v="CORREO ELECTRONICO"/>
    <s v="TRAMITE-NIVELES Y PARAMENTOS"/>
    <s v="PENDIENTE FINALIZAR"/>
    <n v="93361855"/>
    <s v="MANUEL ANTONIO MEDINA ESPINOSA"/>
    <s v="SOLICITUD DE NIVELES Y PARAMENTOS DEL RADICADO NUMERO 24-0159,,,FICHA CATASTRAL N0 010800100383000"/>
    <s v="Info@Curaduriaunoibague.Com"/>
    <m/>
    <s v="2024-041218"/>
    <d v="2024-06-14T00:00:00"/>
    <s v="AMARILLO"/>
    <d v="2024-06-18T00:00:00"/>
    <s v="PLANEACION DESPACHO"/>
    <s v="NINGUNO"/>
    <s v="SI"/>
  </r>
  <r>
    <s v="2024-047561"/>
    <d v="2024-06-04T00:00:00"/>
    <x v="1"/>
    <s v="REGISTRO EN LINEA"/>
    <s v="TRAMITE-CONCEPTO COMPATIBILIDAD DE USO"/>
    <s v="PENDIENTE FINALIZAR"/>
    <n v="1110516924"/>
    <s v="MAIRA ALEJANDRA PANCHE RODORIGUEZ"/>
    <s v="SOLICITUD CONCEPTO USO DE SUELOS PREDIO UBICADO EN LA CALLE 20 11 SUR 81 RICAURTE FICAH CATASTRAL 01-04-0123-0001-000"/>
    <s v="Cl 20 11 50 Sur Ricaurte"/>
    <m/>
    <s v="2024-042617"/>
    <d v="2024-06-19T00:00:00"/>
    <s v="AMARILLO"/>
    <d v="2024-06-26T00:00:00"/>
    <s v="SECRETARIA GENERAL ATENCION AL CIUDADANO"/>
    <s v="NINGUNO"/>
    <s v="SI"/>
  </r>
  <r>
    <s v="2024-047566"/>
    <d v="2024-06-04T00:00:00"/>
    <x v="1"/>
    <s v="CORRESPONDENCIA"/>
    <s v="TRAMITE-NIVELES Y PARAMENTOS"/>
    <s v="PENDIENTE FINALIZAR"/>
    <n v="93361855"/>
    <s v="MANUEL ANTONIO MEDINA ESPINOSA"/>
    <s v="SOLICITUD DE NIVELES Y PARAMENTOS DEL RADICADO NUMERO 24-0129 FICHA CATASTRAL N0 010811090016000"/>
    <s v="Info@Curaduriaunoibague.Com"/>
    <m/>
    <s v="2024-042355"/>
    <d v="2024-06-18T00:00:00"/>
    <s v="NARANJA"/>
    <d v="2024-06-18T00:00:00"/>
    <s v="PLANEACION DESPACHO"/>
    <s v="NINGUNO"/>
    <s v="SI"/>
  </r>
  <r>
    <s v="2024-047581"/>
    <d v="2024-06-04T00:00:00"/>
    <x v="1"/>
    <s v="CORRESPONDENCIA"/>
    <s v="TRAMITE-CONCEPTO COMPATIBILIDAD DE USO"/>
    <s v="PENDIENTE FINALIZAR"/>
    <n v="5013787"/>
    <s v="VICTOR MANUEL AVILLA"/>
    <s v="USO DE SUELO 7300011008090004000 5630 RESTAURANTE BAR"/>
    <s v="Mnz A Casa 4 Piramidez Del Norte"/>
    <m/>
    <s v="2024-042358"/>
    <d v="2024-06-18T00:00:00"/>
    <s v="AMARILLO"/>
    <d v="2024-06-26T00:00:00"/>
    <s v="PLANEACION DESPACHO"/>
    <s v="NINGUNO"/>
    <s v="SI"/>
  </r>
  <r>
    <s v="2024-047591"/>
    <d v="2024-06-04T00:00:00"/>
    <x v="1"/>
    <s v="CORRESPONDENCIA"/>
    <s v="TRAMITE-CERTIFICADO DE USO DEL SUELO"/>
    <s v="PENDIENTE FINALIZAR"/>
    <n v="66986768"/>
    <s v="NORMA CONSTANZA GONZÃLEZ ÃVILA"/>
    <s v="SOLICITUD CRETIFICADO USO DEL SUELO"/>
    <s v="Carrera 13an 147-10 Barrio"/>
    <m/>
    <s v="2024-041225"/>
    <d v="2024-06-14T00:00:00"/>
    <s v="AMARILLO"/>
    <d v="2024-06-19T00:00:00"/>
    <s v="SECRETARIA GENERAL ATENCION AL CIUDADANO"/>
    <s v="NINGUNO"/>
    <s v="SI"/>
  </r>
  <r>
    <s v="2024-047604"/>
    <d v="2024-06-04T00:00:00"/>
    <x v="1"/>
    <s v="CORRESPONDENCIA"/>
    <s v="TRAMITE-CONCEPTO COMPATIBILIDAD DE USO"/>
    <s v="PENDIENTE FINALIZAR"/>
    <n v="38212751"/>
    <s v="YARLEDY TRILLERAS PERDOMO"/>
    <s v="USO DE SUELO FICHA CATASTRAL N0 011002820136901,,CIIU CONCIERTO --TERTULIADERO"/>
    <s v="Jarlistri@Gmail.Com"/>
    <m/>
    <s v="2024-041228"/>
    <d v="2024-06-14T00:00:00"/>
    <s v="VERDE"/>
    <d v="2024-06-26T00:00:00"/>
    <s v="PLANEACION DESPACHO"/>
    <s v="NINGUNO"/>
    <s v="SI"/>
  </r>
  <r>
    <s v="2024-047607"/>
    <d v="2024-06-04T00:00:00"/>
    <x v="1"/>
    <s v="CORRESPONDENCIA"/>
    <s v="TRAMITE-CONCEPTO COMPATIBILIDAD DE USO"/>
    <s v="PENDIENTE FINALIZAR"/>
    <n v="1104700889"/>
    <s v="RUBEN DARIO GUZMAN RICAUTE"/>
    <s v="USO DE SUELO 73001011300820050901 RESTAURANTE"/>
    <s v="Multifamiliares Villa Cafe Torre 3 Apto 104"/>
    <m/>
    <s v="2024-043410"/>
    <d v="2024-06-20T00:00:00"/>
    <s v="AMARILLO"/>
    <d v="2024-06-26T00:00:00"/>
    <s v="PLANEACION DESPACHO"/>
    <s v="NINGUNO"/>
    <s v="SI"/>
  </r>
  <r>
    <s v="2024-047624"/>
    <d v="2024-06-04T00:00:00"/>
    <x v="1"/>
    <s v="CORRESPONDENCIA"/>
    <s v="TRAMITE-CERTIFICADO DE USO DEL SUELO"/>
    <s v="PENDIENTE FINALIZAR"/>
    <n v="38244889"/>
    <s v="REYES REYES MARIA-SENIT"/>
    <s v="USO DE SUELO FICHA CATASTRAL N0 01100460019001"/>
    <s v="Maz C Casa 19 Barrio German Huertas"/>
    <m/>
    <s v="2024-044418"/>
    <d v="2024-06-25T00:00:00"/>
    <s v="ROJA"/>
    <d v="2024-06-19T00:00:00"/>
    <s v="PLANEACION DESPACHO"/>
    <s v="NINGUNO"/>
    <s v="SI"/>
  </r>
  <r>
    <s v="2024-047625"/>
    <d v="2024-06-04T00:00:00"/>
    <x v="1"/>
    <s v="CORREO ELECTRONICO"/>
    <s v="TRAMITE-CERTIFICADO APTITUD URBANISTICA"/>
    <s v="PENDIENTE FINALIZAR"/>
    <n v="14206386"/>
    <s v="PATARROYO CASTILLO GERMAN"/>
    <s v="APTITUD URBANISTICA 73001010900850019000"/>
    <s v="Mz 20 Cs 5 Jordan Et 2"/>
    <m/>
    <s v="2024-040628"/>
    <d v="2024-06-12T00:00:00"/>
    <s v="NARANJA"/>
    <d v="2024-06-12T00:00:00"/>
    <s v="PLANEACION DESPACHO"/>
    <s v="NINGUNO"/>
    <s v="SI"/>
  </r>
  <r>
    <s v="2024-047630"/>
    <d v="2024-06-04T00:00:00"/>
    <x v="1"/>
    <s v="CORRESPONDENCIA"/>
    <s v="TRAMITE-CERTIFICADO DE USO DEL SUELO"/>
    <s v="PENDIENTE FINALIZAR"/>
    <n v="14206386"/>
    <s v="PATARROYO CASTILLO GERMAN"/>
    <s v="USO DE SUELO 730010109008500019000"/>
    <s v="Mz 20 Cs 5 Jordan Et 2"/>
    <m/>
    <s v="2024-041350"/>
    <d v="2024-06-17T00:00:00"/>
    <s v="NARANJA"/>
    <d v="2024-06-19T00:00:00"/>
    <s v="PLANEACION DESPACHO"/>
    <s v="NINGUNO"/>
    <s v="SI"/>
  </r>
  <r>
    <s v="2024-047655"/>
    <d v="2024-06-04T00:00:00"/>
    <x v="1"/>
    <s v="CORRESPONDENCIA"/>
    <s v="TRAMITE-CERTIFICADO NOMENCLATURA"/>
    <s v="PENDIENTE FINALIZAR"/>
    <n v="93130651"/>
    <s v="RODRIGUEZ LUIS FERNEY"/>
    <s v="NOMENCLATURA 73001011003110593901"/>
    <s v="Calle 146 N 8 B 50 San Telmo B 2 Apto 408"/>
    <m/>
    <s v="2024-040048"/>
    <d v="2024-06-11T00:00:00"/>
    <s v="VERDE"/>
    <d v="2024-07-04T00:00:00"/>
    <s v="PLANEACION DESPACHO"/>
    <s v="NINGUNO"/>
    <s v="SI"/>
  </r>
  <r>
    <s v="2024-047659"/>
    <d v="2024-06-04T00:00:00"/>
    <x v="1"/>
    <s v="CORRESPONDENCIA"/>
    <s v="TRAMITE-CERTIFICADO NOMENCLATURA"/>
    <s v="PENDIENTE FINALIZAR"/>
    <n v="38232554"/>
    <s v="ALBA LUZ LOPEZ JARAMILLO"/>
    <s v="NOMENCLATURA 73001011003110014901"/>
    <s v="Calle 146 N 8 B 50 Santa Telmo Apto 408 Torre 2"/>
    <m/>
    <s v="2024-040145"/>
    <d v="2024-06-11T00:00:00"/>
    <s v="VERDE"/>
    <d v="2024-07-04T00:00:00"/>
    <s v="PLANEACION DESPACHO"/>
    <s v="NINGUNO"/>
    <s v="NO REGISTRA"/>
  </r>
  <r>
    <s v="2024-047665"/>
    <d v="2024-06-04T00:00:00"/>
    <x v="1"/>
    <s v="CORRESPONDENCIA"/>
    <s v="TRAMITE-ESTRATIFICACION"/>
    <s v="PENDIENTE FINALIZAR"/>
    <n v="14138555"/>
    <s v="CARLOS MAURICIO DE LA ROCHE"/>
    <s v="ESTRATIFICACION FICHA CATASTRAL N0 010101090012000"/>
    <s v="Delarochemauricio@Gmail.Com"/>
    <m/>
    <s v="2024-039360"/>
    <d v="2024-06-06T00:00:00"/>
    <s v="VERDE"/>
    <d v="2024-06-26T00:00:00"/>
    <s v="PLANEACION DESPACHO"/>
    <s v="NINGUNO"/>
    <s v="NO REGISTRA"/>
  </r>
  <r>
    <s v="2024-047668"/>
    <d v="2024-06-04T00:00:00"/>
    <x v="1"/>
    <s v="CORRESPONDENCIA"/>
    <s v="TRAMITE-CERTIFICADO NOMENCLATURA"/>
    <s v="PENDIENTE FINALIZAR"/>
    <n v="28551204"/>
    <s v="JARAMILLO LOPEZ ANGELA-PATRICIA"/>
    <s v="NOMENCLATURA 73001011003110351901,"/>
    <s v="Calle 146 N 8 B 50 San Telmo Apto 408 T 2"/>
    <m/>
    <s v="2024-040047"/>
    <d v="2024-06-11T00:00:00"/>
    <s v="VERDE"/>
    <d v="2024-07-04T00:00:00"/>
    <s v="PLANEACION DESPACHO"/>
    <s v="NINGUNO"/>
    <s v="NO REGISTRA"/>
  </r>
  <r>
    <s v="2024-047674"/>
    <d v="2024-06-04T00:00:00"/>
    <x v="1"/>
    <s v="CORRESPONDENCIA"/>
    <s v="TRAMITE-CERTIFICADO NOMENCLATURA"/>
    <s v="PENDIENTE FINALIZAR"/>
    <n v="1026271516"/>
    <s v="ANDERSON CRIOLLO GARCIA"/>
    <s v="NOMENCLATURA FICHA CATASTRAL N0 010100020077000"/>
    <s v="Linagv45@Gmail.Com"/>
    <m/>
    <s v="2024-040095"/>
    <d v="2024-06-11T00:00:00"/>
    <s v="VERDE"/>
    <d v="2024-07-04T00:00:00"/>
    <s v="PLANEACION DESPACHO"/>
    <s v="NINGUNO"/>
    <s v="NO REGISTRA"/>
  </r>
  <r>
    <s v="2024-047684"/>
    <d v="2024-06-04T00:00:00"/>
    <x v="1"/>
    <s v="CORRESPONDENCIA"/>
    <s v="TRAMITE-ESTRATIFICACION"/>
    <s v="PENDIENTE FINALIZAR"/>
    <n v="38362065"/>
    <s v="CLAUDIA SABINA MARIN BECERRA"/>
    <s v="ESTRATIFICACION 7300100030000000020029"/>
    <s v="Marinbeserraclaudiasabina@Gmail.Com"/>
    <m/>
    <s v="2024-042258"/>
    <d v="2024-06-18T00:00:00"/>
    <s v="AMARILLO"/>
    <d v="2024-06-26T00:00:00"/>
    <s v="PLANEACION DESPACHO"/>
    <s v="NINGUNO"/>
    <s v="SI"/>
  </r>
  <r>
    <s v="2024-047708"/>
    <d v="2024-06-04T00:00:00"/>
    <x v="1"/>
    <s v="CORRESPONDENCIA"/>
    <s v="TRAMITE-CERTIFICADO DE USO DEL SUELO"/>
    <s v="PENDIENTE FINALIZAR"/>
    <n v="14219696"/>
    <s v="LONDONO BOTERO DIEGO"/>
    <s v="USO DE SUELO FICHA CATASTRAL N0 010200300008000,,PARA PREDIO"/>
    <s v="Carrera 5 Sur N0 83 - 200 Apto 502 B Conjunto Florida 1"/>
    <m/>
    <s v="2024-041357"/>
    <d v="2024-06-17T00:00:00"/>
    <s v="NARANJA"/>
    <d v="2024-06-19T00:00:00"/>
    <s v="PLANEACION DESPACHO"/>
    <s v="NINGUNO"/>
    <s v="SI"/>
  </r>
  <r>
    <s v="2024-047713"/>
    <d v="2024-06-04T00:00:00"/>
    <x v="1"/>
    <s v="CORRESPONDENCIA"/>
    <s v="TRAMITE-CERTIFICADO NOMENCLATURA"/>
    <s v="PENDIENTE FINALIZAR"/>
    <n v="79119606"/>
    <s v="ANTHONI MESTIZO TORRES"/>
    <s v="NOMENCLATURA FICHA CATASTRAL N0 011010350017000"/>
    <s v="Amestizo62@Gmail.Com"/>
    <m/>
    <s v="2024-040876"/>
    <d v="2024-06-13T00:00:00"/>
    <s v="VERDE"/>
    <d v="2024-07-04T00:00:00"/>
    <s v="PLANEACION DESPACHO"/>
    <s v="NINGUNO"/>
    <s v="NO REGISTRA"/>
  </r>
  <r>
    <s v="2024-047741"/>
    <d v="2024-06-04T00:00:00"/>
    <x v="1"/>
    <s v="CORRESPONDENCIA"/>
    <s v="TRAMITE-CONCEPTO COMPATIBILIDAD DE USO"/>
    <s v="PENDIENTE FINALIZAR"/>
    <n v="14155027"/>
    <s v="MONROY RAMIREZ HERNANDO"/>
    <s v="SOLICITUD CERTIFICADO DE COMPATIBLIDAD DE USO DE SUELO"/>
    <s v="Mz M Lo 105 Urb.San Sebastian"/>
    <m/>
    <s v="2024-045337"/>
    <d v="2024-06-27T00:00:00"/>
    <s v="ROJA"/>
    <d v="2024-06-26T00:00:00"/>
    <s v="SECRETARIA GENERAL ATENCION AL CIUDADANO"/>
    <s v="NINGUNO"/>
    <s v="SI"/>
  </r>
  <r>
    <s v="2024-047746"/>
    <d v="2024-06-04T00:00:00"/>
    <x v="1"/>
    <s v="CORRESPONDENCIA"/>
    <s v="TRAMITE-CERTIFICADO NOMENCLATURA"/>
    <s v="PENDIENTE FINALIZAR"/>
    <n v="38224097"/>
    <s v="MARIA DILMA NIETO BARRAGAN"/>
    <s v="NOMENCLATURA 73001010700160013000"/>
    <s v="Carrera 6 N 26 A 17 Barrio Belalcazar"/>
    <m/>
    <s v="2024-040886"/>
    <d v="2024-06-13T00:00:00"/>
    <s v="VERDE"/>
    <d v="2024-07-04T00:00:00"/>
    <s v="PLANEACION DESPACHO"/>
    <s v="NINGUNO"/>
    <s v="NO REGISTRA"/>
  </r>
  <r>
    <s v="2024-047761"/>
    <d v="2024-06-04T00:00:00"/>
    <x v="1"/>
    <s v="CORREO ELECTRONICO"/>
    <s v="TRAMITE-ESTRATIFICACION"/>
    <s v="PENDIENTE FINALIZAR"/>
    <n v="1110517187"/>
    <s v="ERIKA ROCIO VALENCIA GIL"/>
    <s v="SOLICITUD CERTIFICADO DE ESTRATIFICACIÓN,,FICHA CATASTRAL N0 730010110000010400901902010101"/>
    <s v="Erik50@Hotmail.Es"/>
    <m/>
    <s v="2024-042269"/>
    <d v="2024-06-18T00:00:00"/>
    <s v="AMARILLO"/>
    <d v="2024-06-26T00:00:00"/>
    <s v="PLANEACION DESPACHO"/>
    <s v="NINGUNO"/>
    <s v="SI"/>
  </r>
  <r>
    <s v="2024-047775"/>
    <d v="2024-06-04T00:00:00"/>
    <x v="1"/>
    <s v="CORREO ELECTRONICO"/>
    <s v="TRAMITE-ESTRATIFICACION"/>
    <s v="PENDIENTE FINALIZAR"/>
    <n v="6027550"/>
    <s v="DENNY ROLDAN BURITICA"/>
    <s v="ESTRATIFICACION 000400270194000"/>
    <s v="Dennyroldanburitica@Gmail.Com"/>
    <m/>
    <s v="2024-039100"/>
    <d v="2024-06-05T00:00:00"/>
    <s v="VERDE"/>
    <d v="2024-06-26T00:00:00"/>
    <s v="PLANEACION DESPACHO"/>
    <s v="NINGUNO"/>
    <s v="SI"/>
  </r>
  <r>
    <s v="2024-047786"/>
    <d v="2024-06-04T00:00:00"/>
    <x v="1"/>
    <s v="CORRESPONDENCIA"/>
    <s v="TRAMITE-CERTIFICADO NOMENCLATURA"/>
    <s v="PENDIENTE FINALIZAR"/>
    <n v="38140753"/>
    <s v="NIDIA MENDEZ LOZANO"/>
    <s v="NOMENCLATURA 010601160001000"/>
    <s v="Nidiamendezlozanoing@Gmail.Com"/>
    <m/>
    <s v="2024-040902"/>
    <d v="2024-06-13T00:00:00"/>
    <s v="VERDE"/>
    <d v="2024-07-04T00:00:00"/>
    <s v="PLANEACION DESPACHO"/>
    <s v="NINGUNO"/>
    <s v="NO REGISTRA"/>
  </r>
  <r>
    <s v="2024-047794"/>
    <d v="2024-06-04T00:00:00"/>
    <x v="1"/>
    <s v="CORREO ELECTRONICO"/>
    <s v="TRAMITE-CONCEPTO COMPATIBILIDAD DE USO"/>
    <s v="PENDIENTE FINALIZAR"/>
    <n v="1110500303"/>
    <s v="ERIKA JULIETH CORRALES GAMBOA"/>
    <s v="USO DE SUELO FICHA CATASTRAL N0 0010300390066000,,CIIU 9311"/>
    <s v="Calle 26 N0 5 - 59 Belarcazar"/>
    <m/>
    <s v="2024-040675"/>
    <d v="2024-06-12T00:00:00"/>
    <s v="VERDE"/>
    <d v="2024-06-26T00:00:00"/>
    <s v="PLANEACION DESPACHO"/>
    <s v="NINGUNO"/>
    <s v="SI"/>
  </r>
  <r>
    <s v="2024-047795"/>
    <d v="2024-06-04T00:00:00"/>
    <x v="1"/>
    <s v="CORREO ELECTRONICO"/>
    <s v="TRAMITE-ESTRATIFICACION"/>
    <s v="PENDIENTE FINALIZAR"/>
    <n v="1110585745"/>
    <s v="LUIS BRAYAN RAMIREZ ARANZALEZ"/>
    <s v="SOLICITUD CERTIFICADO DE ESTRATIFICACIÓN"/>
    <s v="Ciudad TorreÃ³n El Nogal Calle 132 # 8-75 Torre 4 Apartamento 201"/>
    <m/>
    <s v="2024-042272"/>
    <d v="2024-06-18T00:00:00"/>
    <s v="AMARILLO"/>
    <d v="2024-06-26T00:00:00"/>
    <s v="SECRETARIA GENERAL ATENCION AL CIUDADANO"/>
    <s v="NINGUNO"/>
    <s v="SI"/>
  </r>
  <r>
    <s v="2024-047805"/>
    <d v="2024-06-04T00:00:00"/>
    <x v="1"/>
    <s v="CORREO ELECTRONICO"/>
    <s v="TRAMITE-ESTRATIFICACION"/>
    <s v="PENDIENTE FINALIZAR"/>
    <n v="52908195"/>
    <s v="MARTHA OLAYA"/>
    <s v="ESTRATIFICACION 73001011010400238901"/>
    <s v="Tr 7 Apto 402 Torreon El Roble"/>
    <m/>
    <s v="2024-042271"/>
    <d v="2024-06-18T00:00:00"/>
    <s v="AMARILLO"/>
    <d v="2024-06-26T00:00:00"/>
    <s v="PLANEACION DESPACHO"/>
    <s v="NINGUNO"/>
    <s v="SI"/>
  </r>
  <r>
    <s v="2024-047813"/>
    <d v="2024-06-04T00:00:00"/>
    <x v="1"/>
    <s v="CORRESPONDENCIA"/>
    <s v="TRAMITE-CONCEPTO COMPATIBILIDAD DE USO"/>
    <s v="PENDIENTE FINALIZAR"/>
    <n v="1006122254"/>
    <s v="MARIA PAULA MORRALES MEJIA"/>
    <s v="USO DE SUELO FICHA CATASTRAL 010300630020000...E 3830"/>
    <s v="Mariapaulamorales.@Hotmail.Com"/>
    <m/>
    <s v="2024-044547"/>
    <d v="2024-06-26T00:00:00"/>
    <s v="NARANJA"/>
    <d v="2024-06-26T00:00:00"/>
    <s v="PLANEACION DESPACHO"/>
    <s v="NINGUNO"/>
    <s v="SI"/>
  </r>
  <r>
    <s v="2024-047860"/>
    <d v="2024-06-04T00:00:00"/>
    <x v="1"/>
    <s v="REGISTRO EN LINEA"/>
    <s v="TRAMITE-CERTIFICADO DE USO DEL SUELO"/>
    <s v="PENDIENTE FINALIZAR"/>
    <n v="30506689"/>
    <s v="SILVIA SILVIA"/>
    <s v="SOLICITUD DE USO DE SUELO predio con matricula inmobiliaria 350-17114 ubicado en la carrera 2 y 3 sur calles 20 y 21 no. 20-102 barrio el arado"/>
    <s v="Cr 2 Sur Nro. 20 -102 Barrio Arado"/>
    <m/>
    <s v="2024-042681"/>
    <d v="2024-06-19T00:00:00"/>
    <s v="NARANJA"/>
    <d v="2024-06-19T00:00:00"/>
    <s v="SECRETARIA GENERAL ATENCION AL CIUDADANO"/>
    <s v="NINGUNO"/>
    <s v="SI"/>
  </r>
  <r>
    <s v="2024-047869"/>
    <d v="2024-06-04T00:00:00"/>
    <x v="1"/>
    <s v="REGISTRO EN LINEA"/>
    <s v="TRAMITE-CERTIFICADO NOMENCLATURA"/>
    <s v="PENDIENTE FINALIZAR"/>
    <n v="12120095"/>
    <s v="PACHECO CHAVARRO SAUL"/>
    <s v="SOLICITUD CERTIFICADO DE NOMENCLATURA para hacer cambio de titular en los recibos del servicio público, ya que en estos aparece la nomenclatura (Calle 60 A Mz H casa 1 Barrio La Floresta) y en el certificado de libertad y tradición aparece (Calle 1 No. 60A lote 8 Mz H, barrio la floresta)."/>
    <s v="C 60a 1b 18"/>
    <m/>
    <s v="2024-041238"/>
    <d v="2024-06-14T00:00:00"/>
    <s v="VERDE"/>
    <d v="2024-07-04T00:00:00"/>
    <s v="SECRETARIA GENERAL ATENCION AL CIUDADANO"/>
    <s v="NINGUNO"/>
    <s v="SI"/>
  </r>
  <r>
    <s v="2024-047877"/>
    <d v="2024-06-04T00:00:00"/>
    <x v="1"/>
    <s v="REGISTRO EN LINEA"/>
    <s v="TRAMITE-CONCEPTO COMPATIBILIDAD DE USO"/>
    <s v="PENDIENTE FINALIZAR"/>
    <n v="1118196552"/>
    <s v="JUAN PABLO PUENTES LOPEZ"/>
    <s v="SOLICITUD DE USO DE SUELOS COMERCIAL UBICADO EN LA CARRERA 2 NO. 34-44 BARRIO MARTIRES IDENTIFICADO CON MATRICULA INMOBILIARIA 350-208938"/>
    <s v="Mnz T Casa 7 Nuevo Combeima 1 Etapa"/>
    <m/>
    <s v="2024-045505"/>
    <d v="2024-06-28T00:00:00"/>
    <s v="ROJA"/>
    <d v="2024-06-26T00:00:00"/>
    <s v="SECRETARIA GENERAL ATENCION AL CIUDADANO"/>
    <s v="NINGUNO"/>
    <s v="SI"/>
  </r>
  <r>
    <s v="2024-047881"/>
    <d v="2024-06-04T00:00:00"/>
    <x v="1"/>
    <s v="REGISTRO EN LINEA"/>
    <s v="TRAMITE-CONCEPTO COMPATIBILIDAD DE USO"/>
    <s v="PENDIENTE FINALIZAR"/>
    <n v="0"/>
    <s v="SIN INFORMACION"/>
    <s v="SOLICITUD DE USO DE SUELOS COMERCIAL FICHA CATASTRAL N°: 011004590011000 DIRECCIÓN: MZ F CASA 1 BARRIO/URBANIZACIÓN: URB PRADERAS DEL NORTE."/>
    <s v="Kra 3a No.13-16"/>
    <m/>
    <s v="2024-045314"/>
    <d v="2024-06-27T00:00:00"/>
    <s v="ROJA"/>
    <d v="2024-06-26T00:00:00"/>
    <s v="SECRETARIA GENERAL ATENCION AL CIUDADANO"/>
    <s v="NINGUNO"/>
    <s v="SI"/>
  </r>
  <r>
    <s v="2024-047903"/>
    <d v="2024-06-05T00:00:00"/>
    <x v="1"/>
    <s v="CORRESPONDENCIA"/>
    <s v="TRAMITE-CERTIFICADO APTITUD URBANISTICA"/>
    <s v="PENDIENTE FINALIZAR"/>
    <n v="28535457"/>
    <s v="SARMIENTO CAMPOS MARIA-NUBIA"/>
    <s v="APTITUD URBANSTICA FICHA CATASTRAL N0 010903690007001"/>
    <s v="Cra 1 A 60 32 Floresta"/>
    <m/>
    <s v="2024-043889"/>
    <d v="2024-06-21T00:00:00"/>
    <s v="ROJA"/>
    <d v="2024-06-13T00:00:00"/>
    <s v="PLANEACION DESPACHO"/>
    <s v="NINGUNO"/>
    <s v="SI"/>
  </r>
  <r>
    <s v="2024-047905"/>
    <d v="2024-06-05T00:00:00"/>
    <x v="1"/>
    <s v="CORRESPONDENCIA"/>
    <s v="TRAMITE-CERTIFICADO NOMENCLATURA"/>
    <s v="PENDIENTE FINALIZAR"/>
    <n v="28535457"/>
    <s v="SARMIENTO CAMPOS MARIA-NUBIA"/>
    <s v="NOMENCLATURA FICHA CATASTRAL N0 010903690007001"/>
    <s v="Cra 1 A 60 32 Floresta"/>
    <m/>
    <s v="2024-041321"/>
    <d v="2024-06-17T00:00:00"/>
    <s v="VERDE"/>
    <d v="2024-07-05T00:00:00"/>
    <s v="PLANEACION DESPACHO"/>
    <s v="NINGUNO"/>
    <s v="SI"/>
  </r>
  <r>
    <s v="2024-047916"/>
    <d v="2024-06-05T00:00:00"/>
    <x v="1"/>
    <s v="CORRESPONDENCIA"/>
    <s v="TRAMITE-ESTRATIFICACION"/>
    <s v="PENDIENTE FINALIZAR"/>
    <n v="14238529"/>
    <s v="JOSE BERLAINE SERRANO TELLO"/>
    <s v="ESTRATIFIACION FICHA CATASRAL N0 73001010700230020000"/>
    <s v="Jserranotelloasesror@Gmail.Cm"/>
    <m/>
    <n v="39686"/>
    <d v="2024-06-07T00:00:00"/>
    <s v="VERDE"/>
    <d v="2024-06-27T00:00:00"/>
    <s v="PLANEACION DESPACHO"/>
    <s v="NINGUNO"/>
    <s v="NO REGISTRA"/>
  </r>
  <r>
    <s v="2024-047923"/>
    <d v="2024-06-05T00:00:00"/>
    <x v="1"/>
    <s v="CORRESPONDENCIA"/>
    <s v="TRAMITE-NIVELES Y PARAMENTOS"/>
    <s v="PENDIENTE FINALIZAR"/>
    <n v="5583456"/>
    <s v="SANDOVAL HERNANDEZ JOSE-ADARBE"/>
    <s v="RESPUESTA AL RADICADO N0 081776 DEL 07 DE DIIEMBRE DEL 2022, ANEXA UN LIBRO (1),UN CD (1) Y UNA CARPETA (1) un plano (1)"/>
    <s v="oscar.rayo.torres@gmail.com"/>
    <m/>
    <s v="2024-045681"/>
    <d v="2024-06-28T00:00:00"/>
    <s v="NARANJA"/>
    <d v="2024-06-19T00:00:00"/>
    <s v="PLANEACION DESPACHO"/>
    <s v="NINGUNO"/>
    <s v="SI"/>
  </r>
  <r>
    <s v="2024-047946"/>
    <d v="2024-06-05T00:00:00"/>
    <x v="1"/>
    <s v="CORRESPONDENCIA"/>
    <s v="TRAMITE-CONCEPTO COMPATIBILIDAD DE USO"/>
    <s v="PENDIENTE FINALIZAR"/>
    <n v="7004371448"/>
    <s v="YOLIANY YOMAIRA DURAN"/>
    <s v="USO DE SUELO FICHA FICHA CATASTRAL 010801030018000,,CIIU 4724"/>
    <s v="Godoycesar41@Mail.Com"/>
    <m/>
    <s v="2024-043267"/>
    <d v="2024-06-20T00:00:00"/>
    <s v="AMARILLO"/>
    <d v="2024-06-27T00:00:00"/>
    <s v="PLANEACION DESPACHO"/>
    <s v="NINGUNO"/>
    <s v="SI"/>
  </r>
  <r>
    <s v="2024-047948"/>
    <d v="2024-06-05T00:00:00"/>
    <x v="1"/>
    <s v="CORRESPONDENCIA"/>
    <s v="TRAMITE-ESTRATIFICACION"/>
    <s v="PENDIENTE FINALIZAR"/>
    <n v="14231428"/>
    <s v="HUMBERTO RIVERA GALEANO"/>
    <s v="ESTRATIFICACION FICHA CATASTRAL N0 010300850020000"/>
    <s v="Carrera 8 I N0 147 - 115 Barrio Salado"/>
    <m/>
    <s v="2024-039749"/>
    <d v="2024-06-07T00:00:00"/>
    <s v="VERDE"/>
    <d v="2024-06-27T00:00:00"/>
    <s v="PLANEACION DESPACHO"/>
    <s v="NINGUNO"/>
    <s v="SI"/>
  </r>
  <r>
    <s v="2024-047980"/>
    <d v="2024-06-05T00:00:00"/>
    <x v="1"/>
    <s v="CORREO ELECTRONICO"/>
    <s v="TRAMITE-ESTRATIFICACION"/>
    <s v="PENDIENTE FINALIZAR"/>
    <n v="6192957"/>
    <s v="GERMAN PINEDA"/>
    <s v="ESTRATIFICACION 73001010911360089901"/>
    <s v="Apto 804 Torre 2 Conj Mauritania"/>
    <m/>
    <s v="2024-042249"/>
    <d v="2024-06-18T00:00:00"/>
    <s v="AMARILLO"/>
    <d v="2024-06-27T00:00:00"/>
    <s v="PLANEACION DESPACHO"/>
    <s v="NINGUNO"/>
    <s v="SI"/>
  </r>
  <r>
    <s v="2024-047991"/>
    <d v="2024-06-05T00:00:00"/>
    <x v="1"/>
    <s v="CORRESPONDENCIA"/>
    <s v="TRAMITE-CERTIFICADO NOMENCLATURA"/>
    <s v="PENDIENTE FINALIZAR"/>
    <n v="38263959"/>
    <s v="MARTA LUCIA DELGADO GONZALES"/>
    <s v="SOLICIUTD DE CERTIFICADO DE NOMENCLATURA"/>
    <s v="Carrera 6a#47-12 Barrio Rincon De Piedra Pintada"/>
    <m/>
    <s v="2024-041236"/>
    <d v="2024-06-14T00:00:00"/>
    <s v="VERDE"/>
    <d v="2024-07-05T00:00:00"/>
    <s v="SECRETARIA GENERAL ATENCION AL CIUDADANO"/>
    <s v="NINGUNO"/>
    <s v="SI"/>
  </r>
  <r>
    <s v="2024-047994"/>
    <d v="2024-06-05T00:00:00"/>
    <x v="1"/>
    <s v="CORRESPONDENCIA"/>
    <s v="TRAMITE-CERTIFICADO DE USO DEL SUELO"/>
    <s v="PENDIENTE FINALIZAR"/>
    <n v="2375204"/>
    <s v="ARIAS RAMIREZ ARGEMIRO"/>
    <s v="APTITUD URBANISTICA FICHA CATASTRAL N0 73001010500940059001"/>
    <s v="Reclama En Vetanilla"/>
    <m/>
    <s v="2024-040623"/>
    <d v="2024-06-12T00:00:00"/>
    <s v="VERDE"/>
    <d v="2024-06-20T00:00:00"/>
    <s v="PLANEACION DESPACHO"/>
    <s v="NINGUNO"/>
    <s v="SI"/>
  </r>
  <r>
    <s v="2024-047995"/>
    <d v="2024-06-05T00:00:00"/>
    <x v="1"/>
    <s v="CORRESPONDENCIA"/>
    <s v="TRAMITE-CERTIFICADO APTITUD URBANISTICA"/>
    <s v="PENDIENTE FINALIZAR"/>
    <n v="2375204"/>
    <s v="ARIAS RAMIREZ ARGEMIRO"/>
    <s v="aptitud urbanistica FICHA CATASTRAL NO73001010500940059001"/>
    <s v="Reclama En Vetanilla"/>
    <m/>
    <s v="2024-041222"/>
    <d v="2024-06-14T00:00:00"/>
    <s v="ROJA"/>
    <d v="2024-06-13T00:00:00"/>
    <s v="PLANEACION DESPACHO"/>
    <s v="NINGUNO"/>
    <s v="SI"/>
  </r>
  <r>
    <s v="2024-048002"/>
    <d v="2024-06-05T00:00:00"/>
    <x v="1"/>
    <s v="CORRESPONDENCIA"/>
    <s v="TRAMITE-ESTRATIFICACION"/>
    <s v="PENDIENTE FINALIZAR"/>
    <n v="65751450"/>
    <s v="SANDRA LILIANA LUNA RAMIREZ"/>
    <s v="ESTRATIFICACION FICHA CATASTRAL N0 01030080022000"/>
    <s v="Sanangelg@Hotmail.Com"/>
    <m/>
    <s v="2024-040455"/>
    <d v="2024-06-12T00:00:00"/>
    <s v="VERDE"/>
    <d v="2024-06-27T00:00:00"/>
    <s v="PLANEACION DESPACHO"/>
    <s v="NINGUNO"/>
    <s v="SI"/>
  </r>
  <r>
    <s v="2024-048014"/>
    <d v="2024-06-05T00:00:00"/>
    <x v="1"/>
    <s v="CORRESPONDENCIA"/>
    <s v="TRAMITE-CONCEPTO COMPATIBILIDAD DE USO"/>
    <s v="PENDIENTE FINALIZAR"/>
    <n v="1110465080"/>
    <s v="PAULA ANDREA HERNANDEZ HEREDIA"/>
    <s v="USO DE SUELO FICHA CATASTRAL N0 010101760003000,,CIIIU 4711 ,TIENDA DE CONVENIENCIA"/>
    <s v="Cr. 23 NÂ° 56 - 15 B/. San Antonio"/>
    <m/>
    <s v="2024-039638"/>
    <d v="2024-06-07T00:00:00"/>
    <s v="VERDE"/>
    <d v="2024-06-27T00:00:00"/>
    <s v="PLANEACION DESPACHO"/>
    <s v="NINGUNO"/>
    <s v="SI"/>
  </r>
  <r>
    <s v="2024-048019"/>
    <d v="2024-06-05T00:00:00"/>
    <x v="1"/>
    <s v="CORRESPONDENCIA"/>
    <s v="TRAMITE-CONCEPTO COMPATIBILIDAD DE USO"/>
    <s v="PENDIENTE FINALIZAR"/>
    <n v="1110538901"/>
    <s v="RUTH PIEDAD ECHAVARRIA CAMPUZANO"/>
    <s v="USO DE SUELO 730010107006900040000 GASTROBAR"/>
    <s v="Ruthecampuzano@Gamil.Com"/>
    <m/>
    <s v="2024-045286"/>
    <d v="2024-06-27T00:00:00"/>
    <s v="NARANJA"/>
    <d v="2024-06-27T00:00:00"/>
    <s v="PLANEACION DESPACHO"/>
    <s v="NINGUNO"/>
    <s v="SI"/>
  </r>
  <r>
    <s v="2024-048021"/>
    <d v="2024-06-05T00:00:00"/>
    <x v="1"/>
    <s v="CORRESPONDENCIA"/>
    <s v="TRAMITE-ESTRATIFICACION"/>
    <s v="PENDIENTE FINALIZAR"/>
    <n v="0"/>
    <s v="JHORMAN JAVIER ESGUERRA"/>
    <s v="SOLICITUD CERTIFICADO ESTRTIFICACION BARRIO SANTA RITA"/>
    <s v="Ibague"/>
    <m/>
    <s v="2024-042251"/>
    <d v="2024-06-18T00:00:00"/>
    <s v="AMARILLO"/>
    <d v="2024-06-27T00:00:00"/>
    <s v="SECRETARIA GENERAL ATENCION AL CIUDADANO"/>
    <s v="NINGUNO"/>
    <s v="SI"/>
  </r>
  <r>
    <s v="2024-048024"/>
    <d v="2024-06-05T00:00:00"/>
    <x v="1"/>
    <s v="CORRESPONDENCIA"/>
    <s v="TRAMITE-CONCEPTO COMPATIBILIDAD DE USO"/>
    <s v="PENDIENTE FINALIZAR"/>
    <n v="93399089"/>
    <s v="LUIS OVIDIO GONZALEZ GUIRAL"/>
    <s v="USO DE SUELO 010200550001901 EXPENDIDO DE COMDAS PREPARADAS"/>
    <s v="Carrera 3 N 14 14 Centro"/>
    <m/>
    <s v="2024-040616"/>
    <d v="2024-06-12T00:00:00"/>
    <s v="VERDE"/>
    <d v="2024-06-27T00:00:00"/>
    <s v="PLANEACION DESPACHO"/>
    <s v="NINGUNO"/>
    <s v="SI"/>
  </r>
  <r>
    <s v="2024-048027"/>
    <d v="2024-06-05T00:00:00"/>
    <x v="1"/>
    <s v="CORRESPONDENCIA"/>
    <s v="TRAMITE-CONCEPTO COMPATIBILIDAD DE USO"/>
    <s v="PENDIENTE FINALIZAR"/>
    <n v="1104935271"/>
    <s v="ANGELLY XIMENA GONZALEZ NUÃ‘EZ"/>
    <s v="USO DE SUELO 010200310053000 EXPENDIDO DE COMIDAS PREPARADAS"/>
    <s v="Cra 3 N 11 108 Centro"/>
    <m/>
    <s v="2024-040620"/>
    <d v="2024-06-12T00:00:00"/>
    <s v="VERDE"/>
    <d v="2024-06-27T00:00:00"/>
    <s v="PLANEACION DESPACHO"/>
    <s v="NINGUNO"/>
    <s v="SI"/>
  </r>
  <r>
    <s v="2024-048048"/>
    <d v="2024-06-05T00:00:00"/>
    <x v="1"/>
    <s v="CORRESPONDENCIA"/>
    <s v="TRAMITE-CERTIFICADO DE USO DEL SUELO"/>
    <s v="PENDIENTE FINALIZAR"/>
    <n v="1005838870"/>
    <s v="SANDRA MILENA ARAGON RAMIREZ"/>
    <s v="SOLICITUD CERTIFICADO USO DE SUELO"/>
    <s v="Calle 75 # 34-30 Barrio Las Delicias"/>
    <m/>
    <s v="2024-042676"/>
    <d v="2024-06-19T00:00:00"/>
    <s v="NARANJA"/>
    <d v="2024-06-20T00:00:00"/>
    <s v="SECRETARIA GENERAL ATENCION AL CIUDADANO"/>
    <s v="NINGUNO"/>
    <s v="SI"/>
  </r>
  <r>
    <s v="2024-048059"/>
    <d v="2024-06-05T00:00:00"/>
    <x v="1"/>
    <s v="CORRESPONDENCIA"/>
    <s v="TRAMITE-CONCEPTO COMPATIBILIDAD DE USO"/>
    <s v="PENDIENTE FINALIZAR"/>
    <n v="1110582111"/>
    <s v="DYLAN HERRAN LOPEZ"/>
    <s v="USO DE SUELO 73001010800420065902 4711"/>
    <s v="Dylan.Herran@Oxxo.Com"/>
    <m/>
    <s v="2024-038928"/>
    <d v="2024-06-05T00:00:00"/>
    <s v="VERDE"/>
    <d v="2024-06-27T00:00:00"/>
    <s v="PLANEACION DESPACHO"/>
    <s v="NINGUNO"/>
    <s v="SI"/>
  </r>
  <r>
    <s v="2024-048083"/>
    <d v="2024-06-05T00:00:00"/>
    <x v="1"/>
    <s v="CORREO ELECTRONICO"/>
    <s v="TRAMITE-CERTIFICADO NOMENCLATURA"/>
    <s v="PENDIENTE FINALIZAR"/>
    <n v="38238197"/>
    <s v="LAVERDE SABOGAL CONSTANZA-DELFIN"/>
    <s v="SOLICITUD NOMENCLATURA ALVARO GARCIA RAMIREZ BARRIO SALADO,,FICHA CATASTRAL N0 011010340011000"/>
    <s v="Conslaver@Gmail.Com"/>
    <m/>
    <s v="2024-041240"/>
    <d v="2024-06-14T00:00:00"/>
    <s v="VERDE"/>
    <d v="2024-07-05T00:00:00"/>
    <s v="PLANEACION DESPACHO"/>
    <s v="NINGUNO"/>
    <s v="SI"/>
  </r>
  <r>
    <s v="2024-048116"/>
    <d v="2024-06-05T00:00:00"/>
    <x v="1"/>
    <s v="CORREO ELECTRONICO"/>
    <s v="TRAMITE-CERTIFICADO NOMENCLATURA"/>
    <s v="PENDIENTE FINALIZAR"/>
    <n v="65745460"/>
    <s v="MOLANO * OLGA-LUCIA"/>
    <s v="NOMENCLATURA 73001010800500011000"/>
    <s v="Olgamolano1970@Gmail.Com"/>
    <m/>
    <s v="2024-041229"/>
    <d v="2024-06-14T00:00:00"/>
    <s v="VERDE"/>
    <d v="2024-07-05T00:00:00"/>
    <s v="PLANEACION DESPACHO"/>
    <s v="NINGUNO"/>
    <s v="SI"/>
  </r>
  <r>
    <s v="2024-048145"/>
    <d v="2024-06-05T00:00:00"/>
    <x v="1"/>
    <s v="CORRESPONDENCIA"/>
    <s v="TRAMITE-CERTIFICADO NOMENCLATURA"/>
    <s v="PENDIENTE FINALIZAR"/>
    <n v="28534609"/>
    <s v="ORTIZ TAMAYO CARMEN"/>
    <s v="NOMENCLATURA 73001010810340027901"/>
    <s v="Kr 27 N 64 02 2 Piso Los Mandarinos"/>
    <m/>
    <s v="2024-041325"/>
    <d v="2024-06-17T00:00:00"/>
    <s v="VERDE"/>
    <d v="2024-07-05T00:00:00"/>
    <s v="PLANEACION DESPACHO"/>
    <s v="NINGUNO"/>
    <s v="SI"/>
  </r>
  <r>
    <s v="2024-048146"/>
    <d v="2024-06-05T00:00:00"/>
    <x v="1"/>
    <s v="REGISTRO EN LINEA"/>
    <s v="TRAMITE-CONCEPTO COMPATIBILIDAD DE USO"/>
    <s v="PENDIENTE FINALIZAR"/>
    <n v="0"/>
    <s v="ANONIMO"/>
    <s v="SOLICITUD DE COMPATIBILIDAD DE USO DE SUELO COMERCIAL CON MATRICULA INMOBILIARIA 350-14597 UBICADO EN LA CARRERA 4 NO. 15-33 BARRIO CENTRO"/>
    <m/>
    <m/>
    <s v="2024-044646"/>
    <d v="2024-06-26T00:00:00"/>
    <s v="NARANJA"/>
    <d v="2024-06-27T00:00:00"/>
    <s v="SECRETARIA GENERAL ATENCION AL CIUDADANO"/>
    <s v="NINGUNO"/>
    <s v="SI"/>
  </r>
  <r>
    <s v="2024-048169"/>
    <d v="2024-06-05T00:00:00"/>
    <x v="1"/>
    <s v="CORRESPONDENCIA"/>
    <s v="TRAMITE-CONCEPTO COMPATIBILIDAD DE USO"/>
    <s v="PENDIENTE FINALIZAR"/>
    <n v="14397062"/>
    <s v="EDWIN MANUELREYES POVEDA"/>
    <s v="USO SE SUELO FICHA CATASTRAL N0 010901620006901,,CIIIU SEGURIDAD DE HIGUIENE Y PROTECCION INDUSTRIAL"/>
    <s v="Prohiscol@Gmail.Com"/>
    <m/>
    <s v="2024-043897"/>
    <d v="2024-06-21T00:00:00"/>
    <s v="AMARILLO"/>
    <d v="2024-06-27T00:00:00"/>
    <s v="PLANEACION DESPACHO"/>
    <s v="NINGUNO"/>
    <s v="SI"/>
  </r>
  <r>
    <s v="2024-048172"/>
    <d v="2024-06-05T00:00:00"/>
    <x v="1"/>
    <s v="CORRESPONDENCIA"/>
    <s v="TRAMITE-CERTIFICADO DE USO DEL SUELO"/>
    <s v="EN TRAMITE"/>
    <n v="0"/>
    <s v="FABRICA DE ESTRUCTURAS SADE ELECTRICAS S.A.S"/>
    <s v="SOLICITUD CERTIFICADO USO DE SUELO Y Y LICENCIA O PERMISO DE INSTALACION DE LA ANTENA DE TEMECOMUNICACIONES"/>
    <s v="Bogota"/>
    <m/>
    <n v="0"/>
    <d v="2024-06-11T00:00:00"/>
    <s v="ROJA"/>
    <d v="2024-06-20T00:00:00"/>
    <s v="SECRETARIA GENERAL ATENCION AL CIUDADANO"/>
    <s v="NINGUNO"/>
    <s v="SI"/>
  </r>
  <r>
    <s v="2024-048181"/>
    <d v="2024-06-05T00:00:00"/>
    <x v="1"/>
    <s v="CORRESPONDENCIA"/>
    <s v="TRAMITE-CONCEPTO COMPATIBILIDAD DE USO"/>
    <s v="PENDIENTE FINALIZAR"/>
    <n v="93380695"/>
    <s v="PEREZ GONZALEZ LUIS-ARBEY"/>
    <s v="USO DE SUELO 01080348001000 5611"/>
    <s v="Yerbabuena Torre 6 902"/>
    <m/>
    <s v="2024-040625"/>
    <d v="2024-06-12T00:00:00"/>
    <s v="VERDE"/>
    <d v="2024-06-27T00:00:00"/>
    <s v="PLANEACION DESPACHO"/>
    <s v="NINGUNO"/>
    <s v="SI"/>
  </r>
  <r>
    <s v="2024-048183"/>
    <d v="2024-06-05T00:00:00"/>
    <x v="1"/>
    <s v="CORRESPONDENCIA"/>
    <s v="TRAMITE-ESTRATIFICACION"/>
    <s v="PENDIENTE FINALIZAR"/>
    <n v="14237862"/>
    <s v="ALVARO RAMIREZ DIAZ"/>
    <s v="ESTRATIFICACION FICHA CATASTRAL N0 010100590057000"/>
    <s v="Reclama En Ventanilla"/>
    <m/>
    <s v="2024-039754"/>
    <d v="2024-06-07T00:00:00"/>
    <s v="VERDE"/>
    <d v="2024-06-27T00:00:00"/>
    <s v="PLANEACION DESPACHO"/>
    <s v="NINGUNO"/>
    <s v="SI"/>
  </r>
  <r>
    <s v="2024-048185"/>
    <d v="2024-06-05T00:00:00"/>
    <x v="1"/>
    <s v="CORRESPONDENCIA"/>
    <s v="TRAMITE-ESTRATIFICACION"/>
    <s v="PENDIENTE FINALIZAR"/>
    <n v="14398348"/>
    <s v="SERGIO ANDRES GAMBOA RODRIGUEZ"/>
    <s v="ESTRATIFICACION FICHA CATASTRAL N0 73001011010270045901"/>
    <s v="Carrera 3 No: 9-01"/>
    <m/>
    <s v="2024-042233"/>
    <d v="2024-06-18T00:00:00"/>
    <s v="AMARILLO"/>
    <d v="2024-06-27T00:00:00"/>
    <s v="PLANEACION DESPACHO"/>
    <s v="NINGUNO"/>
    <s v="SI"/>
  </r>
  <r>
    <s v="2024-048190"/>
    <d v="2024-06-05T00:00:00"/>
    <x v="1"/>
    <s v="CORRESPONDENCIA"/>
    <s v="TRAMITE-CERTIFICADO DE USO DEL SUELO"/>
    <s v="EN TRAMITE"/>
    <n v="0"/>
    <s v="FABRICA DE ESTRUCTURAS SADE ELECTRICAS S.A.S"/>
    <s v="SOLICITUD CERTIFICADO DE USO DE SUELO Y LICENCIA O PERMISO DE INSTALACION DE ANTENA DE TELECOMUNICACIONES TOCHE COELLO"/>
    <s v="Ibague"/>
    <m/>
    <s v="2024-48190"/>
    <d v="2024-06-05T00:00:00"/>
    <s v="ROJA"/>
    <d v="2024-06-20T00:00:00"/>
    <s v="SECRETARIA GENERAL ATENCION AL CIUDADANO"/>
    <s v="NINGUNO"/>
    <s v="SI"/>
  </r>
  <r>
    <s v="2024-048192"/>
    <d v="2024-06-05T00:00:00"/>
    <x v="1"/>
    <s v="CORREO ELECTRONICO"/>
    <s v="TRAMITE-ESTRATIFICACION"/>
    <s v="PENDIENTE FINALIZAR"/>
    <n v="1110564324"/>
    <s v="CARLOS ANDRES ORTIZ GALVIS"/>
    <s v="SOLICITUD CERTIFICADO DE ESTRATIFICACIÓN,,FICHA CATASTRAL N0 011302130254902"/>
    <s v="Carlosortizpareja@Gmail.Com"/>
    <m/>
    <s v="2024-042274"/>
    <d v="2024-06-18T00:00:00"/>
    <s v="AMARILLO"/>
    <d v="2024-06-27T00:00:00"/>
    <s v="PLANEACION DESPACHO"/>
    <s v="NINGUNO"/>
    <s v="SI"/>
  </r>
  <r>
    <s v="2024-048206"/>
    <d v="2024-06-05T00:00:00"/>
    <x v="1"/>
    <s v="CORREO ELECTRONICO"/>
    <s v="TRAMITE-CERTIFICADO NOMENCLATURA"/>
    <s v="PENDIENTE FINALIZAR"/>
    <n v="6002969"/>
    <s v="QUIJANO FIFARO HARBEY"/>
    <s v="NOMENCLATURA 73001011008810006000"/>
    <s v="Ing.Civil.Buenaventura@Gmail.Com"/>
    <m/>
    <s v="2024-041318"/>
    <d v="2024-06-17T00:00:00"/>
    <s v="VERDE"/>
    <d v="2024-07-05T00:00:00"/>
    <s v="PLANEACION DESPACHO"/>
    <s v="NINGUNO"/>
    <s v="SI"/>
  </r>
  <r>
    <s v="2024-048226"/>
    <d v="2024-06-05T00:00:00"/>
    <x v="1"/>
    <s v="CORRESPONDENCIA"/>
    <s v="TRAMITE-CONCEPTO COMPATIBILIDAD DE USO"/>
    <s v="PENDIENTE FINALIZAR"/>
    <n v="65728951"/>
    <s v="MARIA ROCIO PIEDRAHITA BUELVAS"/>
    <s v="USO DE SUELO FICHA CATASTRAL N0 7300101030084001001,,PARA PREDIO"/>
    <s v="Bleyderjulian@Hotmail.Cm"/>
    <m/>
    <s v="2024-045090"/>
    <d v="2024-06-27T00:00:00"/>
    <s v="NARANJA"/>
    <d v="2024-06-27T00:00:00"/>
    <s v="PLANEACION DESPACHO"/>
    <s v="NINGUNO"/>
    <s v="SI"/>
  </r>
  <r>
    <s v="2024-048227"/>
    <d v="2024-06-05T00:00:00"/>
    <x v="1"/>
    <s v="CORREO ELECTRONICO"/>
    <s v="TRAMITE-CONCEPTO COMPATIBILIDAD DE USO"/>
    <s v="PENDIENTE FINALIZAR"/>
    <n v="93407607"/>
    <s v="SENDOYA RODRIGUEZ ALFONSO"/>
    <s v="USO DE SUELO 010900230006000 DROGAS LA ECONOMIA #7"/>
    <s v="Ibague07eco@Gmail.Com"/>
    <m/>
    <s v="2024-042704"/>
    <d v="2024-06-19T00:00:00"/>
    <s v="AMARILLO"/>
    <d v="2024-06-27T00:00:00"/>
    <s v="PLANEACION DESPACHO"/>
    <s v="NINGUNO"/>
    <s v="SI"/>
  </r>
  <r>
    <s v="2024-048229"/>
    <d v="2024-06-05T00:00:00"/>
    <x v="1"/>
    <s v="CORRESPONDENCIA"/>
    <s v="TRAMITE-CERTIFICADO APTITUD URBANISTICA"/>
    <s v="PENDIENTE FINALIZAR"/>
    <n v="65728951"/>
    <s v="MARIA ROCIO PIEDRAHITA BUELVAS"/>
    <s v="APTITUD URBANISTICA FICHA CATASTRAL N0 7300101030084001001"/>
    <s v="Bleyderjulian@Hotmail.Cm"/>
    <m/>
    <s v="2024-040606"/>
    <d v="2024-06-12T00:00:00"/>
    <s v="NARANJA"/>
    <d v="2024-06-13T00:00:00"/>
    <s v="PLANEACION DESPACHO"/>
    <s v="NINGUNO"/>
    <s v="SI"/>
  </r>
  <r>
    <s v="2024-048249"/>
    <d v="2024-06-05T00:00:00"/>
    <x v="1"/>
    <s v="REGISTRO EN LINEA"/>
    <s v="TRAMITE-CONCEPTO COMPATIBILIDAD DE USO"/>
    <s v="PENDIENTE FINALIZAR"/>
    <n v="60415786"/>
    <s v="LUZ MERY NAVARRO SANCHEZ"/>
    <s v="CONCEPTO DE COMPATIBILIDAD DEL USO DEL SUELO PARA EL ESTABLECIMIENTO TIENDA JUANCHITO DE GALAN UBICADO MZ I CA 1 B GALAN CON FICHA CATASTRAL 010400810013000"/>
    <s v="C 19 7 Sur 21 B/Galan"/>
    <m/>
    <s v="2024-045317"/>
    <d v="2024-06-27T00:00:00"/>
    <s v="NARANJA"/>
    <d v="2024-06-27T00:00:00"/>
    <s v="SECRETARIA GENERAL ATENCION AL CIUDADANO"/>
    <s v="NINGUNO"/>
    <s v="SI"/>
  </r>
  <r>
    <s v="2024-048286"/>
    <d v="2024-06-06T00:00:00"/>
    <x v="1"/>
    <s v="CORRESPONDENCIA"/>
    <s v="TRAMITE-CERTIFICADO DE USO DEL SUELO"/>
    <s v="PENDIENTE FINALIZAR"/>
    <n v="38238336"/>
    <s v="RAMIREZ CRUZ AMPARO"/>
    <s v="USO DE SUELO 73001010813480016001"/>
    <s v="K 7 B Bis 39 B 65 San Carlos"/>
    <m/>
    <s v="2024-044454"/>
    <d v="2024-06-25T00:00:00"/>
    <s v="ROJA"/>
    <d v="2024-06-21T00:00:00"/>
    <s v="PLANEACION DESPACHO"/>
    <s v="NINGUNO"/>
    <s v="SI"/>
  </r>
  <r>
    <s v="2024-048289"/>
    <d v="2024-06-06T00:00:00"/>
    <x v="1"/>
    <s v="CORRESPONDENCIA"/>
    <s v="TRAMITE-CERTIFICADO APTITUD URBANISTICA"/>
    <s v="PENDIENTE FINALIZAR"/>
    <n v="38238336"/>
    <s v="RAMIREZ CRUZ AMPARO"/>
    <s v="APTITUD URBANISTICA 73001010813480016001"/>
    <s v="K 7 B Bis 39 B 65 San Carlos"/>
    <m/>
    <s v="2024-042321"/>
    <d v="2024-06-18T00:00:00"/>
    <s v="ROJA"/>
    <d v="2024-06-14T00:00:00"/>
    <s v="PLANEACION DESPACHO"/>
    <s v="NINGUNO"/>
    <s v="SI"/>
  </r>
  <r>
    <s v="2024-048298"/>
    <d v="2024-06-06T00:00:00"/>
    <x v="1"/>
    <s v="CORRESPONDENCIA"/>
    <s v="TRAMITE-ESTRATIFICACION"/>
    <s v="PENDIENTE FINALIZAR"/>
    <n v="1105870179"/>
    <s v="INGRID YICELA FIERRO"/>
    <s v="ESTRATIFICACION 000200300068000"/>
    <s v="Asociacionproviviendatotumo@Gmail.Com"/>
    <m/>
    <s v="2024-042266"/>
    <d v="2024-06-18T00:00:00"/>
    <s v="AMARILLO"/>
    <d v="2024-06-28T00:00:00"/>
    <s v="PLANEACION DESPACHO"/>
    <s v="NINGUNO"/>
    <s v="SI"/>
  </r>
  <r>
    <s v="2024-048349"/>
    <d v="2024-06-06T00:00:00"/>
    <x v="1"/>
    <s v="CORRESPONDENCIA"/>
    <s v="TRAMITE-NIVELES Y PARAMENTOS"/>
    <s v="PENDIENTE FINALIZAR"/>
    <n v="14231298"/>
    <s v="JOSE LUBIN RODRIGUEZ RAMIREZ"/>
    <s v="PARAMENTO 73001010500920023902"/>
    <s v="Cra 5a No 30b 31 Apt 401"/>
    <m/>
    <s v="2024-042342"/>
    <d v="2024-06-18T00:00:00"/>
    <s v="NARANJA"/>
    <d v="2024-06-20T00:00:00"/>
    <s v="PLANEACION DESPACHO"/>
    <s v="NINGUNO"/>
    <s v="SI"/>
  </r>
  <r>
    <s v="2024-048358"/>
    <d v="2024-06-06T00:00:00"/>
    <x v="1"/>
    <s v="CORRESPONDENCIA"/>
    <s v="TRAMITE-CONCEPTO COMPATIBILIDAD DE USO"/>
    <s v="PENDIENTE FINALIZAR"/>
    <n v="1019027616"/>
    <s v="JULIETH GUAQUETA BERNAL"/>
    <s v="USO DE SUELO 01090190010000 5630 VENTA Y CONSUMO DE BEBIDAS ALCOHOLICAS"/>
    <s v="Juliethg156@Hotmail.Com"/>
    <m/>
    <s v="2024-044537"/>
    <d v="2024-06-26T00:00:00"/>
    <s v="NARANJA"/>
    <d v="2024-06-28T00:00:00"/>
    <s v="PLANEACION DESPACHO"/>
    <s v="NINGUNO"/>
    <s v="SI"/>
  </r>
  <r>
    <s v="2024-048361"/>
    <d v="2024-06-06T00:00:00"/>
    <x v="1"/>
    <s v="CORRESPONDENCIA"/>
    <s v="TRAMITE-ESTRATIFICACION"/>
    <s v="PENDIENTE FINALIZAR"/>
    <n v="40080805"/>
    <s v="CORREA GASCA ASTRITH CORREA GASCA"/>
    <s v="ESTRATIFICACION 010101370010000"/>
    <s v="Calle 17 N 15 42 Ancon"/>
    <m/>
    <n v="42188"/>
    <d v="2024-06-18T00:00:00"/>
    <s v="AMARILLO"/>
    <d v="2024-06-28T00:00:00"/>
    <s v="PLANEACION DESPACHO"/>
    <s v="NINGUNO"/>
    <s v="SI"/>
  </r>
  <r>
    <s v="2024-048369"/>
    <d v="2024-06-06T00:00:00"/>
    <x v="1"/>
    <s v="REGISTRO EN LINEA"/>
    <s v="TRAMITE-CONCEPTO COMPATIBILIDAD DE USO"/>
    <s v="PENDIENTE FINALIZAR"/>
    <n v="38248344"/>
    <s v="DELICIAS STELLA"/>
    <s v="ASUNTO: SOLICITUD VIABILIDAD Y CONCEPTO DE USO DE SUELO. POR MEDIO DE LA PRESENTE YO; LUZ STELLA TOVAR DE CAMARGO, IDENTIFICADA CON LA CEDULA DE CIUDADANÍA NO. 38.248.344 EXPEDIDA EN IBAGUÉ, TOLIMA; PROPIETARIO DEL ESTABLECIMIENTO DE COMERCIO, UBICADO EN LA CARRERA 48 SUR # 89 – 99 BARRIO MIROLINDO AVENIDA DE LA CIUDAD DE IBAGUÉ. NUMERO DE FICHA CATASTRAL NO.01-13-0772-0004-000 ACTIVIDAD: TIENDA DE CONVENIENCIA, ESTABLECIMIENTO COMERCIAL DISEÑADO Y CONCEBIDO PARA LA VENTA DE VÍVERES, ABARROTES, LICORES Y PRODUCTOS DE PRIMERA NECESIDAD MEDIANTE EL SISTEMA DE AUTOSERVICIO. ANEXO: 1. FOTOCOPIA IMPUESTO PREDIAL. ATENTAMENTE; LUZ STELLA TOVAR DE CAMARGO C.C. 38.248.344 DE IBAGUÉ CELULAR: 313-8301964 CORREO ELECTRÓNICO: HENRYSAENZ2014@GMAIL.COM"/>
    <s v="Cl 39c N 13 - 40 Brr Gaitan"/>
    <m/>
    <s v="2024-045318"/>
    <d v="2024-06-27T00:00:00"/>
    <s v="NARANJA"/>
    <d v="2024-06-28T00:00:00"/>
    <s v="SECRETARIA GENERAL ATENCION AL CIUDADANO"/>
    <s v="NINGUNO"/>
    <s v="SI"/>
  </r>
  <r>
    <s v="2024-048376"/>
    <d v="2024-06-06T00:00:00"/>
    <x v="1"/>
    <s v="CORRESPONDENCIA"/>
    <s v="TRAMITE-ESTRATIFICACION"/>
    <s v="PENDIENTE FINALIZAR"/>
    <n v="65632938"/>
    <s v="NUBIA CONSUELO BUITRAGO MORENO"/>
    <s v="ESTRATIFICACION 73001010911360019901"/>
    <s v="Nubiacon27@Hotmail.Com"/>
    <m/>
    <s v="2024-042191"/>
    <d v="2024-06-18T00:00:00"/>
    <s v="AMARILLO"/>
    <d v="2024-06-28T00:00:00"/>
    <s v="PLANEACION DESPACHO"/>
    <s v="NINGUNO"/>
    <s v="SI"/>
  </r>
  <r>
    <s v="2024-048388"/>
    <d v="2024-06-06T00:00:00"/>
    <x v="1"/>
    <s v="CORRESPONDENCIA"/>
    <s v="TRAMITE-CERTIFICADO NOMENCLATURA"/>
    <s v="PENDIENTE FINALIZAR"/>
    <n v="12127015"/>
    <s v="CARDOZO VANEGAS NELSON"/>
    <s v="NOMENCLATURA 010900120025000"/>
    <s v="Caancies_89@Hotmail.Com"/>
    <m/>
    <s v="2024-040915"/>
    <d v="2024-06-13T00:00:00"/>
    <s v="VERDE"/>
    <d v="2024-07-08T00:00:00"/>
    <s v="PLANEACION DESPACHO"/>
    <s v="NINGUNO"/>
    <s v="SI"/>
  </r>
  <r>
    <s v="2024-048394"/>
    <d v="2024-06-06T00:00:00"/>
    <x v="1"/>
    <s v="CORRESPONDENCIA"/>
    <s v="TRAMITE-NIVELES Y PARAMENTOS"/>
    <s v="PENDIENTE FINALIZAR"/>
    <n v="38238925"/>
    <s v="GUZMAN OSPINA IRAIDE"/>
    <s v="SOLICITUD DEMARCACION NIVELES Y PARAMETROS"/>
    <s v="Cra 4b N 29-02"/>
    <m/>
    <s v="M.M 25780"/>
    <d v="2024-06-19T00:00:00"/>
    <s v="NARANJA"/>
    <d v="2024-06-20T00:00:00"/>
    <s v="SECRETARIA GENERAL ATENCION AL CIUDADANO"/>
    <s v="NINGUNO"/>
    <s v="SI"/>
  </r>
  <r>
    <s v="2024-048424"/>
    <d v="2024-06-06T00:00:00"/>
    <x v="1"/>
    <s v="CORRESPONDENCIA"/>
    <s v="TRAMITE-NIVELES Y PARAMENTOS"/>
    <s v="PENDIENTE FINALIZAR"/>
    <n v="51738153"/>
    <s v="SANDRA DEL PILAR PARDO SUAREZ"/>
    <s v="PARAMENTOS FICHA CATASTRAL N0 011003170029000"/>
    <s v="Curadoraurbana2ibague@Gmail.Com"/>
    <m/>
    <s v="OF 45023"/>
    <d v="2024-06-27T00:00:00"/>
    <s v="NARANJA"/>
    <d v="2024-06-20T00:00:00"/>
    <s v="PLANEACION DESPACHO"/>
    <s v="NINGUNO"/>
    <s v="SI"/>
  </r>
  <r>
    <s v="2024-048469"/>
    <d v="2024-06-06T00:00:00"/>
    <x v="1"/>
    <s v="CORRESPONDENCIA"/>
    <s v="TRAMITE-CERTIFICADO NOMENCLATURA"/>
    <s v="PENDIENTE FINALIZAR"/>
    <n v="28515208"/>
    <s v="LEON OLARTE MARIA-FIDELINA"/>
    <s v="NOMENCLATURA FICHA CATASTRAL N0 010601370032000"/>
    <s v="Jogeolarteteleon@Gmail.Com"/>
    <m/>
    <s v="2024-041233"/>
    <d v="2024-06-14T00:00:00"/>
    <s v="VERDE"/>
    <d v="2024-07-08T00:00:00"/>
    <s v="PLANEACION DESPACHO"/>
    <s v="NINGUNO"/>
    <s v="SI"/>
  </r>
  <r>
    <s v="2024-048488"/>
    <d v="2024-06-06T00:00:00"/>
    <x v="1"/>
    <s v="CORRESPONDENCIA"/>
    <s v="TRAMITE-CERTIFICADO NOMENCLATURA"/>
    <s v="PENDIENTE FINALIZAR"/>
    <n v="28738151"/>
    <s v="PEREZ MONROY NOHORA-INES"/>
    <s v="NOMENCLAURA FICHA CATASTRAL N0 010103040003000"/>
    <s v="B/Interlaken Av N0 19 N0 8 75"/>
    <m/>
    <s v="2024-043154"/>
    <d v="2024-06-20T00:00:00"/>
    <s v="VERDE"/>
    <d v="2024-07-08T00:00:00"/>
    <s v="PLANEACION DESPACHO"/>
    <s v="NINGUNO"/>
    <s v="SI"/>
  </r>
  <r>
    <s v="2024-048500"/>
    <d v="2024-06-06T00:00:00"/>
    <x v="1"/>
    <s v="CORRESPONDENCIA"/>
    <s v="TRAMITE-ESTRATIFICACION"/>
    <s v="PENDIENTE FINALIZAR"/>
    <n v="14279760"/>
    <s v="EDESCON BOGOTA RUIZ"/>
    <s v="ESTRATIFICACION FICHA CATASTRAL N0 000300010010000"/>
    <s v="Edescontabogo@Gmail.Com"/>
    <m/>
    <s v="2024-042197"/>
    <d v="2024-06-18T00:00:00"/>
    <s v="AMARILLO"/>
    <d v="2024-06-28T00:00:00"/>
    <s v="PLANEACION DESPACHO"/>
    <s v="NINGUNO"/>
    <s v="SI"/>
  </r>
  <r>
    <s v="2024-048504"/>
    <d v="2024-06-06T00:00:00"/>
    <x v="1"/>
    <s v="CORRESPONDENCIA"/>
    <s v="TRAMITE-ESTRATIFICACION"/>
    <s v="PENDIENTE FINALIZAR"/>
    <n v="1110528165"/>
    <s v="YICETH VASQUEZ MONICA"/>
    <s v="NOMENCLATURA FICHA CATASTRAL N0 730011800000030010000"/>
    <s v="Via Principal Casa 22 - Coello - Cocora"/>
    <m/>
    <s v="2024-042202"/>
    <d v="2024-06-18T00:00:00"/>
    <s v="AMARILLO"/>
    <d v="2024-06-28T00:00:00"/>
    <s v="PLANEACION DESPACHO"/>
    <s v="NINGUNO"/>
    <s v="SI"/>
  </r>
  <r>
    <s v="2024-048513"/>
    <d v="2024-06-06T00:00:00"/>
    <x v="1"/>
    <s v="CORRESPONDENCIA"/>
    <s v="TRAMITE-CONCEPTO COMPATIBILIDAD DE USO"/>
    <s v="PENDIENTE FINALIZAR"/>
    <n v="1110550468"/>
    <s v="MARYUN ANDREA SARMIENTO"/>
    <s v="USO DE SUELO FICHA CATASTRAL N0 73001010906540007000,,,CIIIU CIGARRERIA"/>
    <s v="Mz 170 Casa 7 Simon Bolivar 2 Etapa"/>
    <m/>
    <s v="2024-045111"/>
    <d v="2024-06-27T00:00:00"/>
    <s v="NARANJA"/>
    <d v="2024-06-28T00:00:00"/>
    <s v="PLANEACION DESPACHO"/>
    <s v="NINGUNO"/>
    <s v="SI"/>
  </r>
  <r>
    <s v="2024-048526"/>
    <d v="2024-06-06T00:00:00"/>
    <x v="1"/>
    <s v="CORRESPONDENCIA"/>
    <s v="TRAMITE-CERTIFICADO APTITUD URBANISTICA"/>
    <s v="PENDIENTE FINALIZAR"/>
    <n v="38235894"/>
    <s v="VELOZA ARANGO NEBELLY"/>
    <s v="APTITUD URBANISTICA FICHA CATASATRAL N0 73001000000010055000"/>
    <s v="Nebelly2008@Gmail.Com"/>
    <m/>
    <s v="2024-042327"/>
    <d v="2024-06-18T00:00:00"/>
    <s v="ROJA"/>
    <d v="2024-06-14T00:00:00"/>
    <s v="PLANEACION DESPACHO"/>
    <s v="NINGUNO"/>
    <s v="SI"/>
  </r>
  <r>
    <s v="2024-048609"/>
    <d v="2024-06-07T00:00:00"/>
    <x v="1"/>
    <s v="REGISTRO EN LINEA"/>
    <s v="TRAMITE-CONCEPTO COMPATIBILIDAD DE USO"/>
    <s v="PENDIENTE FINALIZAR"/>
    <n v="0"/>
    <s v="ANONIMO"/>
    <s v="SOLICITUD DE USO DE SUELOS COMERCIAL Ficha Catastral N°: 010401390140000 Dirección: MZ A CASA 1 Barrio/Urbanización: MANANTIAL"/>
    <m/>
    <m/>
    <s v="2024-045309"/>
    <d v="2024-06-27T00:00:00"/>
    <s v="AMARILLO"/>
    <d v="2024-07-02T00:00:00"/>
    <s v="SECRETARIA GENERAL ATENCION AL CIUDADANO"/>
    <s v="NINGUNO"/>
    <s v="SI"/>
  </r>
  <r>
    <s v="2024-048647"/>
    <d v="2024-06-07T00:00:00"/>
    <x v="1"/>
    <s v="CORRESPONDENCIA"/>
    <s v="TRAMITE-ESTRATIFICACION"/>
    <s v="PENDIENTE FINALIZAR"/>
    <n v="65754832"/>
    <s v="MIRYAM RODRIGUEZ SANABRI"/>
    <s v="ESTRATIFICACION 01002420001001"/>
    <s v="Mnz E Casa 1 Roberto Augusto Calderon"/>
    <m/>
    <s v="2024-042219"/>
    <d v="2024-06-18T00:00:00"/>
    <s v="VERDE"/>
    <d v="2024-07-02T00:00:00"/>
    <s v="PLANEACION DESPACHO"/>
    <s v="NINGUNO"/>
    <s v="SI"/>
  </r>
  <r>
    <s v="2024-048667"/>
    <d v="2024-06-07T00:00:00"/>
    <x v="1"/>
    <s v="CORRESPONDENCIA"/>
    <s v="TRAMITE-ESTRATIFICACION"/>
    <s v="PENDIENTE FINALIZAR"/>
    <n v="1110528881"/>
    <s v="JEISON ANDREY OCAMPO AGUILAR"/>
    <s v="SOLICITUD CERTIFICADO DE ESTRATIFICACION JEISON ANDREY"/>
    <s v="Jeisonocampo_02@Hotmail.Com"/>
    <m/>
    <s v="2024-040513"/>
    <d v="2024-06-12T00:00:00"/>
    <s v="VERDE"/>
    <d v="2024-07-02T00:00:00"/>
    <s v="SECRETARIA GENERAL ATENCION AL CIUDADANO"/>
    <s v="NINGUNO"/>
    <s v="SI"/>
  </r>
  <r>
    <s v="2024-048669"/>
    <d v="2024-06-07T00:00:00"/>
    <x v="1"/>
    <s v="CORRESPONDENCIA"/>
    <s v="TRAMITE-NIVELES Y PARAMENTOS"/>
    <s v="PENDIENTE FINALIZAR"/>
    <n v="38243768"/>
    <s v="OLGA PIMIENTO GUZMAN"/>
    <s v="PARAMENTO 010812780005000"/>
    <s v="Olgapimiento@Yahoo.Es"/>
    <m/>
    <s v="2024-042792"/>
    <d v="2024-06-19T00:00:00"/>
    <s v="NARANJA"/>
    <d v="2024-06-21T00:00:00"/>
    <s v="PLANEACION DESPACHO"/>
    <s v="NINGUNO"/>
    <s v="SI"/>
  </r>
  <r>
    <s v="2024-048718"/>
    <d v="2024-06-07T00:00:00"/>
    <x v="1"/>
    <s v="CORRESPONDENCIA"/>
    <s v="TRAMITE-CERTIFICADO DE USO DEL SUELO"/>
    <s v="PENDIENTE FINALIZAR"/>
    <n v="1104710605"/>
    <s v="ADRIANA LUCIA ADRIANA LUCIA"/>
    <s v="SOLICITUD CERTIFICADO DE USO DE SUELO"/>
    <s v="Mz P Ca 4"/>
    <m/>
    <s v="2024-044445"/>
    <d v="2024-06-25T00:00:00"/>
    <s v="ROJA"/>
    <d v="2024-06-24T00:00:00"/>
    <s v="SECRETARIA GENERAL ATENCION AL CIUDADANO"/>
    <s v="NINGUNO"/>
    <s v="SI"/>
  </r>
  <r>
    <s v="2024-048739"/>
    <d v="2024-06-07T00:00:00"/>
    <x v="1"/>
    <s v="CORRESPONDENCIA"/>
    <s v="TRAMITE-CONCEPTO COMPATIBILIDAD DE USO"/>
    <s v="PENDIENTE FINALIZAR"/>
    <n v="1110517684"/>
    <s v="YONATHAN GARCIA"/>
    <s v="USO DE SUELO 010102530001001 G4711 TIENDA"/>
    <s v="Cra 2 N 49 03 Chapeton"/>
    <m/>
    <s v="2024-044842"/>
    <d v="2024-06-26T00:00:00"/>
    <s v="AMARILLO"/>
    <d v="2024-07-02T00:00:00"/>
    <s v="PLANEACION DESPACHO"/>
    <s v="NINGUNO"/>
    <s v="SI"/>
  </r>
  <r>
    <s v="2024-048748"/>
    <d v="2024-06-07T00:00:00"/>
    <x v="1"/>
    <s v="CORREO ELECTRONICO"/>
    <s v="TRAMITE-ESTRATIFICACION"/>
    <s v="PENDIENTE FINALIZAR"/>
    <n v="1110555930"/>
    <s v="LINA MARCELA FONSECA FAJARDO"/>
    <s v="CERTIFICADO DE ESTRATIFICACIÓN SOCIOECONÓMICA"/>
    <s v="Mz I Ca 13 Barrio Hda Piedra Pintada"/>
    <m/>
    <s v="2024-043584"/>
    <d v="2024-06-21T00:00:00"/>
    <s v="AMARILLO"/>
    <d v="2024-07-02T00:00:00"/>
    <s v="SECRETARIA GENERAL ATENCION AL CIUDADANO"/>
    <s v="NINGUNO"/>
    <s v="SI"/>
  </r>
  <r>
    <s v="2024-048815"/>
    <d v="2024-06-07T00:00:00"/>
    <x v="1"/>
    <s v="CORRESPONDENCIA"/>
    <s v="TRAMITE-CONCEPTO COMPATIBILIDAD DE USO"/>
    <s v="PENDIENTE FINALIZAR"/>
    <n v="38244646"/>
    <s v="ADIELA ESPINOSA GONZALEZ"/>
    <s v="USO DE SUELO 010901890002000 9321 Y 5619"/>
    <s v="Adielaeg@Hotmail.Com"/>
    <m/>
    <s v="2024-045117"/>
    <d v="2024-06-27T00:00:00"/>
    <s v="AMARILLO"/>
    <d v="2024-07-02T00:00:00"/>
    <s v="PLANEACION DESPACHO"/>
    <s v="NINGUNO"/>
    <s v="SI"/>
  </r>
  <r>
    <s v="2024-048820"/>
    <d v="2024-06-07T00:00:00"/>
    <x v="1"/>
    <s v="CORRESPONDENCIA"/>
    <s v="TRAMITE-CONCEPTO COMPATIBILIDAD DE USO"/>
    <s v="PENDIENTE FINALIZAR"/>
    <n v="79589758"/>
    <s v="JORGE ELIECER ANDRADE QUIROGA"/>
    <s v="USO DE SUELO FICHA CATASTRAL N0 73001010902950019000 ,,ciiu 9609,,entertenimiento para adultos a trevez de plataformas"/>
    <s v="Bosque San Angel Cra 6 Sur N0 72 - 80"/>
    <m/>
    <s v="2024-043710"/>
    <d v="2024-06-21T00:00:00"/>
    <s v="AMARILLO"/>
    <d v="2024-07-02T00:00:00"/>
    <s v="PLANEACION DESPACHO"/>
    <s v="NINGUNO"/>
    <s v="SI"/>
  </r>
  <r>
    <s v="2024-048823"/>
    <d v="2024-06-07T00:00:00"/>
    <x v="1"/>
    <s v="CORRESPONDENCIA"/>
    <s v="TRAMITE-CONCEPTO COMPATIBILIDAD DE USO"/>
    <s v="PENDIENTE FINALIZAR"/>
    <n v="65550634"/>
    <s v="BONILLA MARIA LIGIA"/>
    <s v="USO DE SUELO 7300101040135007000"/>
    <s v="Nelsonrozobonillaa@Gmail.Com"/>
    <m/>
    <s v="2024-043352"/>
    <d v="2024-06-20T00:00:00"/>
    <s v="AMARILLO"/>
    <d v="2024-07-02T00:00:00"/>
    <s v="PLANEACION DESPACHO"/>
    <s v="NINGUNO"/>
    <s v="SI"/>
  </r>
  <r>
    <s v="2024-048828"/>
    <d v="2024-06-07T00:00:00"/>
    <x v="1"/>
    <s v="CORRESPONDENCIA"/>
    <s v="TRAMITE-CONCEPTO COMPATIBILIDAD DE USO"/>
    <s v="PENDIENTE FINALIZAR"/>
    <n v="79589758"/>
    <s v="JORGE ELIECER ANDRADE QUIROGA"/>
    <s v="USO DE SUELO FIHA CATASTRAL 7300101080083010000,,CIIU 9609 ENTRETINIMIENTO PARA ADULTOS POR PLATA - FORMAS"/>
    <s v="Bosque San Angel Cra 6 Sur N0 72 - 80 Torre 12 Apto 148"/>
    <m/>
    <s v="2024-043719"/>
    <d v="2024-06-21T00:00:00"/>
    <s v="AMARILLO"/>
    <d v="2024-07-02T00:00:00"/>
    <s v="PLANEACION DESPACHO"/>
    <s v="NINGUNO"/>
    <s v="SI"/>
  </r>
  <r>
    <s v="2024-048838"/>
    <d v="2024-06-07T00:00:00"/>
    <x v="1"/>
    <s v="CORRESPONDENCIA"/>
    <s v="TRAMITE-ESTRATIFICACION"/>
    <s v="PENDIENTE FINALIZAR"/>
    <n v="65773216"/>
    <s v="MARTHA ISABEL MARTINEZ"/>
    <s v="ESTRATIFICACION 010601230001000"/>
    <s v="Calle 39 Mnz N Casa 1 Palmas"/>
    <m/>
    <s v="2024-042213"/>
    <d v="2024-06-18T00:00:00"/>
    <s v="VERDE"/>
    <d v="2024-07-02T00:00:00"/>
    <s v="PLANEACION DESPACHO"/>
    <s v="NINGUNO"/>
    <s v="SI"/>
  </r>
  <r>
    <s v="2024-048862"/>
    <d v="2024-06-07T00:00:00"/>
    <x v="1"/>
    <s v="CORRESPONDENCIA"/>
    <s v="TRAMITE-CONCEPTO COMPATIBILIDAD DE USO"/>
    <s v="PENDIENTE FINALIZAR"/>
    <n v="1110577990"/>
    <s v="LUIS FERNANDO JIMENEZ RUBIO"/>
    <s v="USO DE SUELO FICHA CATASTRAL N0 73001010500670006000"/>
    <s v="Calle 29 N0 4 C - 21 - 23"/>
    <m/>
    <s v="2024-043284"/>
    <d v="2024-06-20T00:00:00"/>
    <s v="AMARILLO"/>
    <d v="2024-07-02T00:00:00"/>
    <s v="PLANEACION DESPACHO"/>
    <s v="NINGUNO"/>
    <s v="SI"/>
  </r>
  <r>
    <s v="2024-048894"/>
    <d v="2024-06-07T00:00:00"/>
    <x v="1"/>
    <s v="CORRESPONDENCIA"/>
    <s v="TRAMITE-ESTRATIFICACION"/>
    <s v="PENDIENTE FINALIZAR"/>
    <n v="93359319"/>
    <s v="ISRAEL ZAMBRANO GALEANO"/>
    <s v="ESTRATIFICACION FICHA CATASTRAL N0 73001010700540003902"/>
    <s v="Zambrano904 64yahoo.Es"/>
    <m/>
    <s v="2024-042209"/>
    <d v="2024-06-18T00:00:00"/>
    <s v="VERDE"/>
    <d v="2024-07-02T00:00:00"/>
    <s v="PLANEACION DESPACHO"/>
    <s v="NINGUNO"/>
    <s v="SI"/>
  </r>
  <r>
    <s v="2024-048903"/>
    <d v="2024-06-07T00:00:00"/>
    <x v="1"/>
    <s v="CORRESPONDENCIA"/>
    <s v="TRAMITE-CONCEPTO COMPATIBILIDAD DE USO"/>
    <s v="PENDIENTE FINALIZAR"/>
    <n v="17630728"/>
    <s v="JOSE MARIA LEYTON"/>
    <s v="USO DE SUELO FICHA CATASTRAL N0 730010108000010440009000000000"/>
    <s v="Calle 14 B # 6 A 33 Barrio Ricaurte"/>
    <m/>
    <s v="2024-045278"/>
    <d v="2024-06-27T00:00:00"/>
    <s v="AMARILLO"/>
    <d v="2024-07-02T00:00:00"/>
    <s v="PLANEACION DESPACHO"/>
    <s v="NINGUNO"/>
    <s v="SI"/>
  </r>
  <r>
    <s v="2024-048919"/>
    <d v="2024-06-07T00:00:00"/>
    <x v="1"/>
    <s v="CORREO ELECTRONICO"/>
    <s v="TRAMITE-ESTRATIFICACION"/>
    <s v="PENDIENTE FINALIZAR"/>
    <n v="1110512307"/>
    <s v="ASTRID JOHANNA CHICA AREVALO"/>
    <s v="ESTRATIFICACION 011010400040000"/>
    <s v="Astridchica18@Hotmail.Com"/>
    <m/>
    <s v="2024-041467"/>
    <d v="2024-06-17T00:00:00"/>
    <s v="VERDE"/>
    <d v="2024-07-02T00:00:00"/>
    <s v="PLANEACION DESPACHO"/>
    <s v="NINGUNO"/>
    <s v="SI"/>
  </r>
  <r>
    <s v="2024-049008"/>
    <d v="2024-06-07T00:00:00"/>
    <x v="1"/>
    <s v="CORRESPONDENCIA"/>
    <s v="TRAMITE-ESTRATIFICACION"/>
    <s v="PENDIENTE FINALIZAR"/>
    <n v="14135514"/>
    <s v="GARCIA BUITRAGO JHON JAIRO"/>
    <s v="ESTRATIFICACON FICHA CATASTRAL N0 73001010808800032000"/>
    <s v="Cra 6 N0 61 - 22 Prado Alto"/>
    <m/>
    <s v="2024-042206"/>
    <d v="2024-06-18T00:00:00"/>
    <s v="VERDE"/>
    <d v="2024-07-02T00:00:00"/>
    <s v="PLANEACION DESPACHO"/>
    <s v="NINGUNO"/>
    <s v="SI"/>
  </r>
  <r>
    <s v="2024-049011"/>
    <d v="2024-06-07T00:00:00"/>
    <x v="1"/>
    <s v="REGISTRO EN LINEA"/>
    <s v="TRAMITE-CONCEPTO COMPATIBILIDAD DE USO"/>
    <s v="PENDIENTE FINALIZAR"/>
    <n v="0"/>
    <s v="ANONIMO"/>
    <s v="SOLICITUD DE COMPATIBILIDAD DE USO DEL SUELO PARA TERTULIADERO"/>
    <m/>
    <m/>
    <s v="2024-039804"/>
    <d v="2024-06-07T00:00:00"/>
    <s v="VERDE"/>
    <d v="2024-07-02T00:00:00"/>
    <s v="SECRETARIA GENERAL ATENCION AL CIUDADANO"/>
    <s v="NINGUNO"/>
    <s v="SI"/>
  </r>
  <r>
    <s v="2024-049012"/>
    <d v="2024-06-07T00:00:00"/>
    <x v="1"/>
    <s v="CORRESPONDENCIA"/>
    <s v="TRAMITE-CERTIFICADO DE USO DEL SUELO"/>
    <s v="PENDIENTE FINALIZAR"/>
    <n v="1109387986"/>
    <s v="DANIEL RICARDO DANIEL RICARDO"/>
    <s v="SOLICITA USO DEL SUELO DEL ESTABLECIMIENTO COMERCIAL"/>
    <s v="Cr 14 N. 95-37"/>
    <m/>
    <s v="2024-045250"/>
    <d v="2024-06-27T00:00:00"/>
    <s v="ROJA"/>
    <d v="2024-06-24T00:00:00"/>
    <s v="SECRETARIA GENERAL ATENCION AL CIUDADANO"/>
    <s v="NINGUNO"/>
    <s v="SI"/>
  </r>
  <r>
    <s v="2024-049054"/>
    <d v="2024-06-07T00:00:00"/>
    <x v="1"/>
    <s v="REGISTRO EN LINEA"/>
    <s v="TRAMITE-CONCEPTO COMPATIBILIDAD DE USO"/>
    <s v="PENDIENTE FINALIZAR"/>
    <n v="28542008"/>
    <s v="SALAZAR MARTINEZ MARYLUZ"/>
    <s v="SOLICITUD DE USO DE SUELOS COMERCIAL Ficha Catastral N°: 010600750005000 Dirección: CR 4 No 32-39 Barrio/Urbanización: LA FRANCIA"/>
    <s v="C 34a 1s 63 El Bosque"/>
    <m/>
    <s v="2024-045310"/>
    <d v="2024-06-27T00:00:00"/>
    <s v="AMARILLO"/>
    <d v="2024-07-02T00:00:00"/>
    <s v="SECRETARIA GENERAL ATENCION AL CIUDADANO"/>
    <s v="NINGUNO"/>
    <s v="SI"/>
  </r>
  <r>
    <s v="2024-049097"/>
    <d v="2024-06-08T00:00:00"/>
    <x v="1"/>
    <s v="REGISTRO EN LINEA"/>
    <s v="TRAMITE-CONCEPTO COMPATIBILIDAD DE USO"/>
    <s v="PENDIENTE FINALIZAR"/>
    <n v="1110518733"/>
    <s v="OSCAR MARICIO TRONCOSO DELGADO"/>
    <s v="BUENOS DÍAS. DE MANERA ATENTA SOLICITO LA EMISION DE CERTIFICADO DE USO DE SUELOS Y COMPATIBILIDAD CON ACTIVIDAD DE COMERCIO DEDICADA AL PARQUEADERO DE VEHICULOS DE UN BIEN INMUEBLE IDENTIFICADO CON NUMERO DE FICHA CATASTRAL 010200490011000. RECIBO NOTIFICACIONES EN EL CORRO ELECTRONICO MAURICIO.TRONCOSO199214@GMAIL.COM, TELEFONO MOVIL 3202720058, DIRECCION CARRERA 5 # 13-75 DE IBAGUÉ ATENTAMENTE, OSCAR MAURICIO TRONCOSO DELGADO"/>
    <s v="Mauricio.Troncoso199214@Gmail.Com,"/>
    <m/>
    <s v="2024-043200"/>
    <d v="2024-06-20T00:00:00"/>
    <s v="VERDE"/>
    <d v="2024-07-03T00:00:00"/>
    <s v="SECRETARIA GENERAL ATENCION AL CIUDADANO"/>
    <s v="NINGUNO"/>
    <s v="SI"/>
  </r>
  <r>
    <s v="2024-049178"/>
    <d v="2024-06-08T00:00:00"/>
    <x v="1"/>
    <s v="REGISTRO EN LINEA"/>
    <s v="TRAMITE-CONCEPTO COMPATIBILIDAD DE USO"/>
    <s v="PENDIENTE FINALIZAR"/>
    <n v="38142835"/>
    <s v="VASQUEZ OSORIO YERLY-ANDREA"/>
    <s v="SOLICITUD DE COMPATIBILIDAD DE USO DE SUELO PREDIO CON MATRICULA INMOBILIARIA NO. 350-58833 UBICADO EN LA CARRERA 2 NO. 4-67 BARRIO LA GAVIOTA"/>
    <s v="Av Ambala 27-08 Barrio La Granja Local Compraventa"/>
    <m/>
    <s v="2024-042757"/>
    <d v="2024-06-19T00:00:00"/>
    <s v="VERDE"/>
    <d v="2024-07-03T00:00:00"/>
    <s v="SECRETARIA GENERAL ATENCION AL CIUDADANO"/>
    <s v="NINGUNO"/>
    <s v="SI"/>
  </r>
  <r>
    <s v="2024-049316"/>
    <d v="2024-06-11T00:00:00"/>
    <x v="1"/>
    <s v="CORREO ELECTRONICO"/>
    <s v="TRAMITE-CERTIFICADO NOMENCLATURA"/>
    <s v="PENDIENTE FINALIZAR"/>
    <n v="28968236"/>
    <s v="ANGELICA MENDOZA CARDOZO"/>
    <s v="NOMENCLATURA 73001011309990012000"/>
    <s v="Angelicamendozacardozo@Gmail.Com"/>
    <m/>
    <s v="2024-043240"/>
    <d v="2024-06-20T00:00:00"/>
    <s v="VERDE"/>
    <d v="2024-07-10T00:00:00"/>
    <s v="PLANEACION DESPACHO"/>
    <s v="NINGUNO"/>
    <s v="SI"/>
  </r>
  <r>
    <s v="2024-049319"/>
    <d v="2024-06-11T00:00:00"/>
    <x v="1"/>
    <s v="CORRESPONDENCIA"/>
    <s v="TRAMITE-ESTRATIFICACION"/>
    <s v="PENDIENTE FINALIZAR"/>
    <n v="93368483"/>
    <s v="FREDY ALBERTOTRILLEROS BARRIOS"/>
    <s v="ESTRATIFICACION 73001010813130300802"/>
    <s v="Fedytrilleros2903@Gmail.Com"/>
    <m/>
    <s v="2024-042296"/>
    <d v="2024-06-18T00:00:00"/>
    <s v="VERDE"/>
    <d v="2024-07-03T00:00:00"/>
    <s v="PLANEACION DESPACHO"/>
    <s v="NINGUNO"/>
    <s v="SI"/>
  </r>
  <r>
    <s v="2024-049344"/>
    <d v="2024-06-11T00:00:00"/>
    <x v="1"/>
    <s v="CORRESPONDENCIA"/>
    <s v="TRAMITE-ESTRATIFICACION"/>
    <s v="PENDIENTE FINALIZAR"/>
    <n v="38264466"/>
    <s v="MARTHA INES CALDERON FRANCO"/>
    <s v="SOLICITUD ESTRATIFICACION SOCIECONOMICA"/>
    <s v="Calle 18 Sur #32-121 Barrio La Isla"/>
    <m/>
    <s v="2024-042226"/>
    <d v="2024-06-18T00:00:00"/>
    <s v="VERDE"/>
    <d v="2024-07-03T00:00:00"/>
    <s v="SECRETARIA GENERAL ATENCION AL CIUDADANO"/>
    <s v="NINGUNO"/>
    <s v="SI"/>
  </r>
  <r>
    <s v="2024-049353"/>
    <d v="2024-06-11T00:00:00"/>
    <x v="1"/>
    <s v="CORRESPONDENCIA"/>
    <s v="TRAMITE-ESTRATIFICACION"/>
    <s v="PENDIENTE FINALIZAR"/>
    <n v="1003642312"/>
    <s v="PAULA ANDREA JIMENEZ PARRAGA"/>
    <s v="ESTRATIFICACION 73001000100020414000"/>
    <s v="Pauladojimenez@Gmail.Com"/>
    <m/>
    <s v="2024-042293"/>
    <d v="2024-06-18T00:00:00"/>
    <s v="VERDE"/>
    <d v="2024-07-03T00:00:00"/>
    <s v="PLANEACION DESPACHO"/>
    <s v="NINGUNO"/>
    <s v="SI"/>
  </r>
  <r>
    <s v="2024-049359"/>
    <d v="2024-06-11T00:00:00"/>
    <x v="1"/>
    <s v="CORREO ELECTRONICO"/>
    <s v="TRAMITE-CONCEPTO COMPATIBILIDAD DE USO"/>
    <s v="PENDIENTE FINALIZAR"/>
    <n v="93385495"/>
    <s v="HEBERT ALEXANDER TAFUR SANTOS"/>
    <s v="USO DE SUELO 010300390066000 JUEGOS LOCALIZADOS"/>
    <s v="Calle 15 N 1 A 14 Sur Centro"/>
    <m/>
    <s v="2024-042796"/>
    <d v="2024-06-19T00:00:00"/>
    <s v="VERDE"/>
    <d v="2024-07-03T00:00:00"/>
    <s v="PLANEACION DESPACHO"/>
    <s v="NINGUNO"/>
    <s v="SI"/>
  </r>
  <r>
    <s v="2024-049367"/>
    <d v="2024-06-11T00:00:00"/>
    <x v="1"/>
    <s v="CORRESPONDENCIA"/>
    <s v="TRAMITE-CERTIFICADO NOMENCLATURA"/>
    <s v="PENDIENTE FINALIZAR"/>
    <n v="12120095"/>
    <s v="PACHECO CHAVARRO SAUL"/>
    <s v="SOLICITUD DE CERTIFICACION DE NOMENCLATURA"/>
    <s v="C 60a 1b 18"/>
    <m/>
    <s v="2024-041242"/>
    <d v="2024-06-14T00:00:00"/>
    <s v="VERDE"/>
    <d v="2024-07-10T00:00:00"/>
    <s v="SECRETARIA GENERAL ATENCION AL CIUDADANO"/>
    <s v="NINGUNO"/>
    <s v="SI"/>
  </r>
  <r>
    <s v="2024-049372"/>
    <d v="2024-06-11T00:00:00"/>
    <x v="1"/>
    <s v="CORRESPONDENCIA"/>
    <s v="TRAMITE-CERTIFICADO DE USO DEL SUELO"/>
    <s v="PENDIENTE FINALIZAR"/>
    <n v="65744725"/>
    <s v="CAMPOS TRONCOSO LUZ-CELESTE"/>
    <s v="SOLICIUTD CERTIFICACDO DE USU DEL SUELO"/>
    <s v="Cra. 45 Sur No. 185-20"/>
    <m/>
    <s v="2024-045080"/>
    <d v="2024-06-27T00:00:00"/>
    <s v="ROJA"/>
    <d v="2024-06-25T00:00:00"/>
    <s v="SECRETARIA GENERAL ATENCION AL CIUDADANO"/>
    <s v="NINGUNO"/>
    <s v="SI"/>
  </r>
  <r>
    <s v="2024-049379"/>
    <d v="2024-06-11T00:00:00"/>
    <x v="1"/>
    <s v="CORRESPONDENCIA"/>
    <s v="TRAMITE-ESTRATIFICACION"/>
    <s v="PENDIENTE FINALIZAR"/>
    <n v="52933569"/>
    <s v="LOZADA MORENO DORA-ALICIA"/>
    <s v="ESTRATIFICACION 011010520019000"/>
    <s v="Mnz C Casa 19 Urb Ambikaima Salado"/>
    <m/>
    <s v="2024-042291"/>
    <d v="2024-06-18T00:00:00"/>
    <s v="VERDE"/>
    <d v="2024-07-03T00:00:00"/>
    <s v="PLANEACION DESPACHO"/>
    <s v="NINGUNO"/>
    <s v="SI"/>
  </r>
  <r>
    <s v="2024-049398"/>
    <d v="2024-06-11T00:00:00"/>
    <x v="1"/>
    <s v="CORRESPONDENCIA"/>
    <s v="TRAMITE-ESTRATIFICACION"/>
    <s v="PENDIENTE FINALIZAR"/>
    <n v="1087486645"/>
    <s v="LEIDY MILENA CAMACHO SANTOFIMIO"/>
    <s v="ESTRATIFICACION 73001000300090362000"/>
    <s v="Leidymilena1986@Gmail.Com"/>
    <m/>
    <s v="2024-042301"/>
    <d v="2024-06-18T00:00:00"/>
    <s v="VERDE"/>
    <d v="2024-07-03T00:00:00"/>
    <s v="PLANEACION DESPACHO"/>
    <s v="NINGUNO"/>
    <s v="SI"/>
  </r>
  <r>
    <s v="2024-049423"/>
    <d v="2024-06-11T00:00:00"/>
    <x v="1"/>
    <s v="REGISTRO EN LINEA"/>
    <s v="TRAMITE-CONCEPTO COMPATIBILIDAD DE USO"/>
    <s v="PENDIENTE FINALIZAR"/>
    <n v="14230962"/>
    <s v="NADER MORENO PATINO"/>
    <s v="SOLICITUD DE CERTIFICADO DE USO DE SUELOS PARA ACTIVIDAD MULTIPLE - INDUSTRIAL - Ficha Catastral N°: 01-10-0368-0006-000 Matricula Inmobiliaria N°: 350-188123 Dirección: K 8 129-102 Barrio/Urbanización: BARRIO SALADO"/>
    <s v="Cl 111 20 25 Sur"/>
    <m/>
    <s v="2024-042664"/>
    <d v="2024-06-19T00:00:00"/>
    <s v="VERDE"/>
    <d v="2024-07-03T00:00:00"/>
    <s v="SECRETARIA GENERAL ATENCION AL CIUDADANO"/>
    <s v="NINGUNO"/>
    <s v="SI"/>
  </r>
  <r>
    <s v="2024-049434"/>
    <d v="2024-06-11T00:00:00"/>
    <x v="1"/>
    <s v="CORRESPONDENCIA"/>
    <s v="TRAMITE-CERTIFICADO APTITUD URBANISTICA"/>
    <s v="PENDIENTE FINALIZAR"/>
    <n v="5895619"/>
    <s v="GALINDO BARRETO GUSTAVO"/>
    <s v="APTITUD URBANISTICA 010601350002000"/>
    <s v="Cr 4c N0 35 B -18 Santatder Estadio"/>
    <m/>
    <s v="2024-042785"/>
    <d v="2024-06-19T00:00:00"/>
    <s v="ROJA"/>
    <d v="2024-06-18T00:00:00"/>
    <s v="PLANEACION DESPACHO"/>
    <s v="NINGUNO"/>
    <s v="SI"/>
  </r>
  <r>
    <s v="2024-049438"/>
    <d v="2024-06-11T00:00:00"/>
    <x v="1"/>
    <s v="CORRESPONDENCIA"/>
    <s v="TRAMITE-CERTIFICADO DE USO DEL SUELO"/>
    <s v="PENDIENTE FINALIZAR"/>
    <n v="5895619"/>
    <s v="GALINDO BARRETO GUSTAVO"/>
    <s v="USO DE SUELO 010601350002000"/>
    <s v="Cr 4c N0 35 B -18 Santatder Estadio"/>
    <m/>
    <s v="2024-044427"/>
    <d v="2024-06-25T00:00:00"/>
    <s v="NARANJA"/>
    <d v="2024-06-25T00:00:00"/>
    <s v="PLANEACION DESPACHO"/>
    <s v="NINGUNO"/>
    <s v="SI"/>
  </r>
  <r>
    <s v="2024-049460"/>
    <d v="2024-06-11T00:00:00"/>
    <x v="1"/>
    <s v="CORREO ELECTRONICO"/>
    <s v="TRAMITE-CERTIFICADO NOMENCLATURA"/>
    <s v="PENDIENTE FINALIZAR"/>
    <n v="40777988"/>
    <s v="GLORIA YANNETH MOLINA BRINEZ"/>
    <s v="ACLARACIÓN DE NOMENCLATURACALLE 134 14 134 LA BOHEMIA SECTOR MANDRAKE BARRIO EL SALADO PERO DE ACUERDO CON LA INFORMACIÓN DEL CATASTRO LA DIRECCIÓN ES C 134 14ª 34 EL SALADO EL PREDIO SE IDENTIFICA CON LA MATRICULA INMOBILIARIA 350-77137 Y CON LA FICHA CATASTRAL NÚMERO 01-10-0322-0076-000. E"/>
    <s v="Calle 134 174 - 134 B/San Tropel Salado"/>
    <m/>
    <s v="2024-043176"/>
    <d v="2024-06-20T00:00:00"/>
    <s v="VERDE"/>
    <d v="2024-07-10T00:00:00"/>
    <s v="SECRETARIA GENERAL ATENCION AL CIUDADANO"/>
    <s v="NINGUNO"/>
    <s v="SI"/>
  </r>
  <r>
    <s v="2024-049463"/>
    <d v="2024-06-11T00:00:00"/>
    <x v="1"/>
    <s v="CORRESPONDENCIA"/>
    <s v="TRAMITE-CERTIFICADO DE USO DEL SUELO"/>
    <s v="PENDIENTE FINALIZAR"/>
    <n v="38254857"/>
    <s v="GOMEZ LEONEL LUZ-STELLA"/>
    <s v="USO DE SUELO 73001010400680058000"/>
    <s v="Los Guadales Ricaurte Casa 9"/>
    <m/>
    <s v="2024-045293"/>
    <d v="2024-06-27T00:00:00"/>
    <s v="ROJA"/>
    <d v="2024-06-25T00:00:00"/>
    <s v="PLANEACION DESPACHO"/>
    <s v="NINGUNO"/>
    <s v="SI"/>
  </r>
  <r>
    <s v="2024-049494"/>
    <d v="2024-06-11T00:00:00"/>
    <x v="1"/>
    <s v="CORREO ELECTRONICO"/>
    <s v="TRAMITE-CERTIFICADO NOMENCLATURA"/>
    <s v="PENDIENTE FINALIZAR"/>
    <n v="7314839"/>
    <s v="UILBAR GONZALEZ GONZALEZ"/>
    <s v="NOMENCLATURA 730010101000000040000330000000"/>
    <s v="Uilbargon77@Gmail.Com"/>
    <m/>
    <s v="2024-041243"/>
    <d v="2024-06-14T00:00:00"/>
    <s v="VERDE"/>
    <d v="2024-07-10T00:00:00"/>
    <s v="PLANEACION DESPACHO"/>
    <s v="NINGUNO"/>
    <s v="SI"/>
  </r>
  <r>
    <s v="2024-049501"/>
    <d v="2024-06-11T00:00:00"/>
    <x v="1"/>
    <s v="CORREO ELECTRONICO"/>
    <s v="TRAMITE-ESTRATIFICACION"/>
    <s v="PENDIENTE FINALIZAR"/>
    <n v="93385858"/>
    <s v="MAHECHA OSPINA ELMER-DENNIS"/>
    <s v="ESTRATIFICACION 730010108000001290005000000000"/>
    <s v="Cra 4 N 2 50 La Pola"/>
    <m/>
    <n v="42288"/>
    <d v="2024-06-18T00:00:00"/>
    <s v="VERDE"/>
    <d v="2024-07-03T00:00:00"/>
    <s v="PLANEACION DESPACHO"/>
    <s v="NINGUNO"/>
    <s v="SI"/>
  </r>
  <r>
    <s v="2024-049505"/>
    <d v="2024-06-11T00:00:00"/>
    <x v="1"/>
    <s v="CORRESPONDENCIA"/>
    <s v="TRAMITE-ESTRATIFICACION"/>
    <s v="PENDIENTE FINALIZAR"/>
    <n v="28681907"/>
    <s v="ANA IDALY BETANCOURT"/>
    <s v="ESTRATIFICACION 73001011005830013000"/>
    <s v="Carrera 20 N 16 44 Clarita Botero"/>
    <m/>
    <s v="2024-042283"/>
    <d v="2024-06-18T00:00:00"/>
    <s v="VERDE"/>
    <d v="2024-07-03T00:00:00"/>
    <s v="PLANEACION DESPACHO"/>
    <s v="NINGUNO"/>
    <s v="SI"/>
  </r>
  <r>
    <s v="2024-049525"/>
    <d v="2024-06-11T00:00:00"/>
    <x v="1"/>
    <s v="CORREO ELECTRONICO"/>
    <s v="TRAMITE-ESTRATIFICACION"/>
    <s v="PENDIENTE FINALIZAR"/>
    <n v="14295527"/>
    <s v="GARCIA RODRIGUEZ JOHN-EDINSON"/>
    <s v="SOLICITUD DE CERTIFICADO DE ESTRATIFICACION SOCIOECONOMICO,, FICHA CATASTRAL N0 73001010904820015000"/>
    <s v="Johnedingarcia@Gmail.Com"/>
    <m/>
    <s v="2024-043609"/>
    <d v="2024-06-21T00:00:00"/>
    <s v="VERDE"/>
    <d v="2024-07-03T00:00:00"/>
    <s v="PLANEACION DESPACHO"/>
    <s v="NINGUNO"/>
    <s v="SI"/>
  </r>
  <r>
    <s v="2024-049542"/>
    <d v="2024-06-11T00:00:00"/>
    <x v="1"/>
    <s v="CORRESPONDENCIA"/>
    <s v="TRAMITE-CONCEPTO COMPATIBILIDAD DE USO"/>
    <s v="PENDIENTE FINALIZAR"/>
    <n v="5310712"/>
    <s v="RAFAEL ORLANDO CAMACHO MASTRANGIOLI"/>
    <s v="USO DE SUELO FICHA CATASTRAL N0 010900220023000,,,CIIU 5613"/>
    <s v="Mastrangioli83@Gmail.Com"/>
    <m/>
    <s v="2024-045280"/>
    <d v="2024-06-27T00:00:00"/>
    <s v="AMARILLO"/>
    <d v="2024-07-03T00:00:00"/>
    <s v="PLANEACION DESPACHO"/>
    <s v="NINGUNO"/>
    <s v="SI"/>
  </r>
  <r>
    <s v="2024-049546"/>
    <d v="2024-06-11T00:00:00"/>
    <x v="1"/>
    <s v="CORRESPONDENCIA"/>
    <s v="TRAMITE-CONCEPTO COMPATIBILIDAD DE USO"/>
    <s v="PENDIENTE FINALIZAR"/>
    <n v="1234638293"/>
    <s v="MARIA CAMILA CELEMIN PIÃ‘EROS"/>
    <s v="USO DE SUELO FICHA CATASTRAL N0 73001010700310012000,,, CIIU 9311 GESTION DE INSTALACIONES DEPORTIVAS"/>
    <s v="Camilacelemin17@Gmail.Com"/>
    <m/>
    <s v="2024-042316"/>
    <d v="2024-06-18T00:00:00"/>
    <s v="VERDE"/>
    <d v="2024-07-03T00:00:00"/>
    <s v="PLANEACION DESPACHO"/>
    <s v="NINGUNO"/>
    <s v="SI"/>
  </r>
  <r>
    <s v="2024-049556"/>
    <d v="2024-06-11T00:00:00"/>
    <x v="1"/>
    <s v="CORREO ELECTRONICO"/>
    <s v="TRAMITE-ESTRATIFICACION"/>
    <s v="PENDIENTE FINALIZAR"/>
    <n v="1110499996"/>
    <s v="RUDY ALEJANDRA COBALEDA HERNANDEZ"/>
    <s v="ESTRATIFICACION FICHA CATASTRAL N0 011010400004000"/>
    <s v="Racobaleda@Gmail.Com"/>
    <m/>
    <s v="2024-043188"/>
    <d v="2024-06-20T00:00:00"/>
    <s v="VERDE"/>
    <d v="2024-07-03T00:00:00"/>
    <s v="PLANEACION DESPACHO"/>
    <s v="NINGUNO"/>
    <s v="SI"/>
  </r>
  <r>
    <s v="2024-049587"/>
    <d v="2024-06-11T00:00:00"/>
    <x v="1"/>
    <s v="CORREO ELECTRONICO"/>
    <s v="TRAMITE-CERTIFICADO NOMENCLATURA"/>
    <s v="PENDIENTE FINALIZAR"/>
    <n v="65766528"/>
    <s v="LEYBY CONSTANZA QUIMBAYO LUNA"/>
    <s v="NOMENCLATURA 73001010100370042901"/>
    <s v="Olga.Quimbayo@Gmail.Com"/>
    <m/>
    <s v="2024-043242"/>
    <d v="2024-06-20T00:00:00"/>
    <s v="VERDE"/>
    <d v="2024-07-10T00:00:00"/>
    <s v="PLANEACION DESPACHO"/>
    <s v="NINGUNO"/>
    <s v="SI"/>
  </r>
  <r>
    <s v="2024-049616"/>
    <d v="2024-06-11T00:00:00"/>
    <x v="1"/>
    <s v="CORREO ELECTRONICO"/>
    <s v="TRAMITE-ESTRATIFICACION"/>
    <s v="PENDIENTE FINALIZAR"/>
    <n v="33154370"/>
    <s v="MARLENE DEL SOCORRO PEÂ¿A PERTUZ"/>
    <s v="ESTRATIFICACION 010500160003000"/>
    <s v="Maredmat@Hotmail.Com"/>
    <m/>
    <s v="2024-043596"/>
    <d v="2024-06-21T00:00:00"/>
    <s v="VERDE"/>
    <d v="2024-07-03T00:00:00"/>
    <s v="PLANEACION DESPACHO"/>
    <s v="NINGUNO"/>
    <s v="SI"/>
  </r>
  <r>
    <s v="2024-049622"/>
    <d v="2024-06-11T00:00:00"/>
    <x v="1"/>
    <s v="CORRESPONDENCIA"/>
    <s v="TRAMITE-CERTIFICADO NOMENCLATURA"/>
    <s v="PENDIENTE FINALIZAR"/>
    <n v="38216934"/>
    <s v="OSPINA MARROQUIN MARIA-NIRSA"/>
    <s v="SOLICITUD CERTIFICADO DE NOMENCLATURA DOMICILIARIA"/>
    <s v="Mz M Cs Lo 23 Jordan 9 Et"/>
    <m/>
    <s v="2024-041331"/>
    <d v="2024-06-17T00:00:00"/>
    <s v="VERDE"/>
    <d v="2024-07-10T00:00:00"/>
    <s v="SECRETARIA GENERAL ATENCION AL CIUDADANO"/>
    <s v="NINGUNO"/>
    <s v="SI"/>
  </r>
  <r>
    <s v="2024-049631"/>
    <d v="2024-06-11T00:00:00"/>
    <x v="1"/>
    <s v="CORRESPONDENCIA"/>
    <s v="TRAMITE-ESTRATIFICACION"/>
    <s v="PENDIENTE FINALIZAR"/>
    <n v="65784716"/>
    <s v="OMAIRA BRIÃ‘EZ RODRIGUEZ"/>
    <s v="ESTRATIFICACION 01030147016000"/>
    <s v="Kalle 33 N 1 A 08 1 De Mayo"/>
    <m/>
    <s v="2024-042282"/>
    <d v="2024-06-18T00:00:00"/>
    <s v="VERDE"/>
    <d v="2024-07-03T00:00:00"/>
    <s v="PLANEACION DESPACHO"/>
    <s v="NINGUNO"/>
    <s v="SI"/>
  </r>
  <r>
    <s v="2024-049644"/>
    <d v="2024-06-11T00:00:00"/>
    <x v="1"/>
    <s v="CORRESPONDENCIA"/>
    <s v="TRAMITE-CONCEPTO COMPATIBILIDAD DE USO"/>
    <s v="PENDIENTE FINALIZAR"/>
    <n v="22476932"/>
    <s v="ELY PAOLA PEREIRA CASTRO"/>
    <s v="USO DE SUELO 730010109000000790017000000000 4711"/>
    <s v="Cra 8 N 66 A 48 Int 1 Apto 403"/>
    <m/>
    <s v="2024-045323"/>
    <d v="2024-06-27T00:00:00"/>
    <s v="AMARILLO"/>
    <d v="2024-07-03T00:00:00"/>
    <s v="PLANEACION DESPACHO"/>
    <s v="NINGUNO"/>
    <s v="SI"/>
  </r>
  <r>
    <s v="2024-049652"/>
    <d v="2024-06-11T00:00:00"/>
    <x v="1"/>
    <s v="CORRESPONDENCIA"/>
    <s v="TRAMITE-CONCEPTO COMPATIBILIDAD DE USO"/>
    <s v="PENDIENTE FINALIZAR"/>
    <n v="1110471288"/>
    <s v="ANDRES ROJAS IBAÃ‘ES"/>
    <s v="USO DE SUELO FICHA CATASTRAL N0 010808750020901..CIIU I 5360"/>
    <s v="Andrsrojas@Gmail.Com"/>
    <m/>
    <s v="2024-043375"/>
    <d v="2024-06-20T00:00:00"/>
    <s v="VERDE"/>
    <d v="2024-07-03T00:00:00"/>
    <s v="PLANEACION DESPACHO"/>
    <s v="NINGUNO"/>
    <s v="SI"/>
  </r>
  <r>
    <s v="2024-049672"/>
    <d v="2024-06-11T00:00:00"/>
    <x v="1"/>
    <s v="CORRESPONDENCIA"/>
    <s v="TRAMITE-ESTRATIFICACION"/>
    <s v="PENDIENTE FINALIZAR"/>
    <n v="1012339808"/>
    <s v="OSCAR JAIR RODRIGUEZ RODRIGUEZ"/>
    <s v="ESTRATIFICACION 010801270116901"/>
    <s v="Calle 46 N 3 30 Ap 406 Ed Arkaluna"/>
    <m/>
    <s v="2024-042278"/>
    <d v="2024-06-18T00:00:00"/>
    <s v="VERDE"/>
    <d v="2024-07-03T00:00:00"/>
    <s v="PLANEACION DESPACHO"/>
    <s v="NINGUNO"/>
    <s v="SI"/>
  </r>
  <r>
    <s v="2024-049689"/>
    <d v="2024-06-11T00:00:00"/>
    <x v="1"/>
    <s v="CORRESPONDENCIA"/>
    <s v="TRAMITE-CONCEPTO COMPATIBILIDAD DE USO"/>
    <s v="PENDIENTE FINALIZAR"/>
    <n v="12341641459"/>
    <s v="JUAN DAVID GUZMAN RINCON"/>
    <s v="USO DE SUELO 010901150046000 BAR"/>
    <s v="Mnz 9 Casa 16 Villa Marin"/>
    <m/>
    <s v="2024-043383"/>
    <d v="2024-06-20T00:00:00"/>
    <s v="VERDE"/>
    <d v="2024-07-03T00:00:00"/>
    <s v="PLANEACION DESPACHO"/>
    <s v="NINGUNO"/>
    <s v="SI"/>
  </r>
  <r>
    <s v="2024-049690"/>
    <d v="2024-06-11T00:00:00"/>
    <x v="1"/>
    <s v="CORRESPONDENCIA"/>
    <s v="TRAMITE-CONCEPTO COMPATIBILIDAD DE USO"/>
    <s v="PENDIENTE FINALIZAR"/>
    <n v="14225742"/>
    <s v="ALONSO PIRA VICTOR-JULIO"/>
    <s v="USO D SUELO FICHA CATASTRAL N0 73001010301480004001,,CIII VENTA DE LICOR"/>
    <s v="Carrera 1 A N0 32 -19 Barrio 1 De Mayo"/>
    <m/>
    <s v="2024-044695"/>
    <d v="2024-06-26T00:00:00"/>
    <s v="AMARILLO"/>
    <d v="2024-07-03T00:00:00"/>
    <s v="PLANEACION DESPACHO"/>
    <s v="NINGUNO"/>
    <s v="SI"/>
  </r>
  <r>
    <s v="2024-049693"/>
    <d v="2024-06-11T00:00:00"/>
    <x v="1"/>
    <s v="CORRESPONDENCIA"/>
    <s v="TRAMITE-ESTRATIFICACION"/>
    <s v="PENDIENTE FINALIZAR"/>
    <n v="65696503"/>
    <s v="FANNY ESPERANZA REVELO VILLA"/>
    <s v="ESTRATIFICACION 7300101050000007700050000000000"/>
    <s v="Conj Residencial Montecito Calambeo Casa 4"/>
    <m/>
    <s v="2024-041323"/>
    <d v="2024-06-17T00:00:00"/>
    <s v="VERDE"/>
    <d v="2024-07-03T00:00:00"/>
    <s v="PLANEACION DESPACHO"/>
    <s v="NINGUNO"/>
    <s v="SI"/>
  </r>
  <r>
    <s v="2024-049695"/>
    <d v="2024-06-11T00:00:00"/>
    <x v="1"/>
    <s v="CORRESPONDENCIA"/>
    <s v="TRAMITE-CONCEPTO COMPATIBILIDAD DE USO"/>
    <s v="PENDIENTE FINALIZAR"/>
    <n v="79589758"/>
    <s v="JORGE ELIECER ANDRADE QUIROGA"/>
    <s v="USO DE SUELO FICHA CATASTRAL N0 73001010501630020000,,CIIU 9609 ACTIVIDAD DE ENTRETENIMIENTO PARA ADULTOS POR PLATAFORMA"/>
    <s v="Bosque San Angel Cra 6 Sur N0 72 - 80 Torre 12 Apto 148"/>
    <m/>
    <s v="2024-043726"/>
    <d v="2024-06-21T00:00:00"/>
    <s v="VERDE"/>
    <d v="2024-07-03T00:00:00"/>
    <s v="PLANEACION DESPACHO"/>
    <s v="NINGUNO"/>
    <s v="SI"/>
  </r>
  <r>
    <s v="2024-049700"/>
    <d v="2024-06-11T00:00:00"/>
    <x v="1"/>
    <s v="CORRESPONDENCIA"/>
    <s v="TRAMITE-CERTIFICADO DE USO DEL SUELO"/>
    <s v="PENDIENTE FINALIZAR"/>
    <n v="1110523931"/>
    <s v="JULIAN ALFONSO RODRIGUEZ"/>
    <s v="USO DE SUELO 73001011011004110002000"/>
    <s v="Julianrodriguezc100@Gmail.Com"/>
    <m/>
    <s v="2024-040953"/>
    <d v="2024-06-13T00:00:00"/>
    <s v="VERDE"/>
    <d v="2024-06-25T00:00:00"/>
    <s v="PLANEACION DESPACHO"/>
    <s v="NINGUNO"/>
    <s v="SI"/>
  </r>
  <r>
    <s v="2024-049703"/>
    <d v="2024-06-11T00:00:00"/>
    <x v="1"/>
    <s v="CORRESPONDENCIA"/>
    <s v="TRAMITE-CONCEPTO COMPATIBILIDAD DE USO"/>
    <s v="PENDIENTE FINALIZAR"/>
    <n v="1007646584"/>
    <s v="JOHAN SEBASTIAN FRANCO"/>
    <s v="USO DE SUELO FICHA CATASTRAL N0 010700850004000,,, CIIIU BAR"/>
    <s v="Johanfranco35@Gmail.Com"/>
    <m/>
    <s v="2024-044540"/>
    <d v="2024-06-26T00:00:00"/>
    <s v="AMARILLO"/>
    <d v="2024-07-03T00:00:00"/>
    <s v="PLANEACION DESPACHO"/>
    <s v="NINGUNO"/>
    <s v="SI"/>
  </r>
  <r>
    <s v="2024-049793"/>
    <d v="2024-06-11T00:00:00"/>
    <x v="1"/>
    <s v="REGISTRO EN LINEA"/>
    <s v="TRAMITE-CONCEPTO COMPATIBILIDAD DE USO"/>
    <s v="PENDIENTE FINALIZAR"/>
    <n v="0"/>
    <s v="ANONIMO"/>
    <s v="SOLICITUD DE USO DE SUELOS COMERCIAL - Ficha Catastral N°: 011003390009000 Dirección: MZ N CASA 1 Barrio/Urbanización: URB PACANDE"/>
    <m/>
    <m/>
    <s v="2024-044616"/>
    <d v="2024-06-26T00:00:00"/>
    <s v="AMARILLO"/>
    <d v="2024-07-03T00:00:00"/>
    <s v="SECRETARIA GENERAL ATENCION AL CIUDADANO"/>
    <s v="NINGUNO"/>
    <s v="SI"/>
  </r>
  <r>
    <s v="2024-049839"/>
    <d v="2024-06-12T00:00:00"/>
    <x v="1"/>
    <s v="CORRESPONDENCIA"/>
    <s v="TRAMITE-CONCEPTO COMPATIBILIDAD DE USO"/>
    <s v="PENDIENTE FINALIZAR"/>
    <n v="1075274343"/>
    <s v="ANDRES LONDOÃ‘O MORA"/>
    <s v="USO DE SUELO FICHCA CATASTRAL N0 0109005100011000,,CIIU 5630"/>
    <s v="Reclama En Vetanilla"/>
    <m/>
    <s v="2024-045088"/>
    <d v="2024-06-27T00:00:00"/>
    <s v="AMARILLO"/>
    <d v="2024-07-04T00:00:00"/>
    <s v="PLANEACION DESPACHO"/>
    <s v="NINGUNO"/>
    <s v="SI"/>
  </r>
  <r>
    <s v="2024-049850"/>
    <d v="2024-06-12T00:00:00"/>
    <x v="1"/>
    <s v="CORRESPONDENCIA"/>
    <s v="TRAMITE-CERTIFICADO NOMENCLATURA"/>
    <s v="PENDIENTE FINALIZAR"/>
    <n v="80028212"/>
    <s v="JOSE RAFAEL MACHADO"/>
    <s v="NOMENCLATURA FICHA CATASTRAL N0 73001010909391211902"/>
    <s v="Cll89 N0 3 Sur -86 Conjunto Florida 4 Torre 3 Apt 12- 11"/>
    <m/>
    <s v="2024-043248"/>
    <d v="2024-06-20T00:00:00"/>
    <s v="VERDE"/>
    <d v="2024-07-11T00:00:00"/>
    <s v="PLANEACION DESPACHO"/>
    <s v="NINGUNO"/>
    <s v="SI"/>
  </r>
  <r>
    <s v="2024-049855"/>
    <d v="2024-06-12T00:00:00"/>
    <x v="1"/>
    <s v="CORRESPONDENCIA"/>
    <s v="TRAMITE-ESTRATIFICACION"/>
    <s v="PENDIENTE FINALIZAR"/>
    <n v="38362695"/>
    <s v="VIVIAN LIXZETH CAMARGO MONTIEL"/>
    <s v="ESTRATIFICACION FICHA CATASTRAL N0 011101180052901"/>
    <s v="Super Manzana 6 Mazan 1 Casa 20 Los Tunjos 1"/>
    <m/>
    <s v="2024-043629"/>
    <d v="2024-06-21T00:00:00"/>
    <s v="VERDE"/>
    <d v="2024-07-04T00:00:00"/>
    <s v="PLANEACION DESPACHO"/>
    <s v="NINGUNO"/>
    <s v="SI"/>
  </r>
  <r>
    <s v="2024-049869"/>
    <d v="2024-06-12T00:00:00"/>
    <x v="1"/>
    <s v="CORRESPONDENCIA"/>
    <s v="TRAMITE-ESTRATIFICACION"/>
    <s v="PENDIENTE FINALIZAR"/>
    <n v="1110464807"/>
    <s v="MAURICIO PIEDRAHITA IBARRA"/>
    <s v="ESTRATIFICACION FICHA CATASTRAL N0 73001010302510009000"/>
    <s v="Piedrahitamauricio23@Gmail.Com"/>
    <m/>
    <s v="2024-043616"/>
    <d v="2024-06-21T00:00:00"/>
    <s v="VERDE"/>
    <d v="2024-07-04T00:00:00"/>
    <s v="PLANEACION DESPACHO"/>
    <s v="NINGUNO"/>
    <s v="NO REGISTRA"/>
  </r>
  <r>
    <s v="2024-049899"/>
    <d v="2024-06-12T00:00:00"/>
    <x v="1"/>
    <s v="CORRESPONDENCIA"/>
    <s v="TRAMITE-CONCEPTO COMPATIBILIDAD DE USO"/>
    <s v="PENDIENTE FINALIZAR"/>
    <n v="1110503450"/>
    <s v="JENNIFER CERON JULIO"/>
    <s v="USO DE SUELO FICHA CATASTRAL N0 011003150008000,,,CIIU 5613,,TERTULIADERO"/>
    <s v="Mz F Casa 2 Los Lagos"/>
    <m/>
    <s v="2024-042361"/>
    <d v="2024-06-18T00:00:00"/>
    <s v="VERDE"/>
    <d v="2024-07-04T00:00:00"/>
    <s v="PLANEACION DESPACHO"/>
    <s v="NINGUNO"/>
    <s v="SI"/>
  </r>
  <r>
    <s v="2024-049911"/>
    <d v="2024-06-12T00:00:00"/>
    <x v="1"/>
    <s v="REGISTRO EN LINEA"/>
    <s v="TRAMITE-CERTIFICADO NOMENCLATURA"/>
    <s v="PENDIENTE FINALIZAR"/>
    <n v="93391467"/>
    <s v="PEDRO JAVIER CAMACHO SANCHEZ"/>
    <s v="SOLICITUD ACTUALIZACION DE NOMENCLATURA PARA EL PREDIO CON FICHA CATASTRAL 73001010601120009000 - C35 NO. 42-21 – SEGÚN PREDIAL"/>
    <s v="Sin Direccion"/>
    <m/>
    <s v="2024-040840"/>
    <d v="2024-06-13T00:00:00"/>
    <s v="VERDE"/>
    <d v="2024-07-11T00:00:00"/>
    <s v="SECRETARIA GENERAL ATENCION AL CIUDADANO"/>
    <s v="NINGUNO"/>
    <s v="SI"/>
  </r>
  <r>
    <s v="2024-049919"/>
    <d v="2024-06-12T00:00:00"/>
    <x v="1"/>
    <s v="CORRESPONDENCIA"/>
    <s v="TRAMITE-ESTRATIFICACION"/>
    <s v="PENDIENTE FINALIZAR"/>
    <n v="38224451"/>
    <s v="DIVA MARIA VIZCAYA DIAZ"/>
    <s v="ESTRATIFICACION 01060010009000"/>
    <s v="Divaviscaya@Gmail.Com"/>
    <m/>
    <s v="2024-043193"/>
    <d v="2024-06-20T00:00:00"/>
    <s v="VERDE"/>
    <d v="2024-07-04T00:00:00"/>
    <s v="PLANEACION DESPACHO"/>
    <s v="NINGUNO"/>
    <s v="SI"/>
  </r>
  <r>
    <s v="2024-049923"/>
    <d v="2024-06-12T00:00:00"/>
    <x v="1"/>
    <s v="CORRESPONDENCIA"/>
    <s v="TRAMITE-ESTRATIFICACION"/>
    <s v="PENDIENTE FINALIZAR"/>
    <n v="1110511450"/>
    <s v="ANA EDILCEN GARZON TORRES"/>
    <s v="ESTRATIFICACION FICHA CATASTAL N0 73001010908870015000"/>
    <s v="Calle 108 N 25 Sur 05 Conj Alminar Mauritania Etapa 2 Torre 3 Apto 703"/>
    <m/>
    <s v="2024-043697"/>
    <d v="2024-06-21T00:00:00"/>
    <s v="VERDE"/>
    <d v="2024-07-04T00:00:00"/>
    <s v="PLANEACION DESPACHO"/>
    <s v="NINGUNO"/>
    <s v="SI"/>
  </r>
  <r>
    <s v="2024-049926"/>
    <d v="2024-06-12T00:00:00"/>
    <x v="1"/>
    <s v="CORRESPONDENCIA"/>
    <s v="TRAMITE-ESTRATIFICACION"/>
    <s v="PENDIENTE FINALIZAR"/>
    <n v="1000077753"/>
    <s v="SOFIA CAMILA CRISTANCHO ACUÃ‘A"/>
    <s v="ESTRATIFICACION 73001010500120016000"/>
    <s v="Sofiacristancho3@Gmai.Com"/>
    <m/>
    <s v="2024-043692"/>
    <d v="2024-06-21T00:00:00"/>
    <s v="VERDE"/>
    <d v="2024-07-04T00:00:00"/>
    <s v="PLANEACION DESPACHO"/>
    <s v="NINGUNO"/>
    <s v="SI"/>
  </r>
  <r>
    <s v="2024-049937"/>
    <d v="2024-06-12T00:00:00"/>
    <x v="1"/>
    <s v="CORREO ELECTRONICO"/>
    <s v="TRAMITE-ESTRATIFICACION"/>
    <s v="PENDIENTE FINALIZAR"/>
    <n v="830053700"/>
    <s v="PATRIMONIOS AUTONOMOS ADMINISTRADOS POR LA SOC FIDUCIARIA DAVIVIENDA S.A"/>
    <s v="SOLICITUD ACTUALIZACIÓN ESTRATO SOCIECONÓMICO INMUEBLE"/>
    <s v="Calle 71 N 3b 82"/>
    <m/>
    <s v="2024-043595"/>
    <d v="2024-06-21T00:00:00"/>
    <s v="VERDE"/>
    <d v="2024-07-04T00:00:00"/>
    <s v="SECRETARIA GENERAL ATENCION AL CIUDADANO"/>
    <s v="NINGUNO"/>
    <s v="SI"/>
  </r>
  <r>
    <s v="2024-049939"/>
    <d v="2024-06-12T00:00:00"/>
    <x v="1"/>
    <s v="CORRESPONDENCIA"/>
    <s v="TRAMITE-CERTIFICADO NOMENCLATURA"/>
    <s v="PENDIENTE FINALIZAR"/>
    <n v="14215032"/>
    <s v="MAYORGA NIETO ALFREDO"/>
    <s v="NOMENCLATURA 73001010300390092001"/>
    <s v="Reclama En Ventanilla"/>
    <m/>
    <s v="2024-043198"/>
    <d v="2024-06-20T00:00:00"/>
    <s v="VERDE"/>
    <d v="2024-07-11T00:00:00"/>
    <s v="PLANEACION DESPACHO"/>
    <s v="NINGUNO"/>
    <s v="SI"/>
  </r>
  <r>
    <s v="2024-049942"/>
    <d v="2024-06-12T00:00:00"/>
    <x v="1"/>
    <s v="CORRESPONDENCIA"/>
    <s v="TRAMITE-CONCEPTO COMPATIBILIDAD DE USO"/>
    <s v="PENDIENTE FINALIZAR"/>
    <n v="1110516184"/>
    <s v="LEVINSON ARIAS MACHADO"/>
    <s v="USO DE SUELO 010701440005000 RESTAURANTE"/>
    <s v="Calle 27 N 3 69 Claret"/>
    <m/>
    <s v="2024-045101"/>
    <d v="2024-06-27T00:00:00"/>
    <s v="AMARILLO"/>
    <d v="2024-07-04T00:00:00"/>
    <s v="PLANEACION DESPACHO"/>
    <s v="NINGUNO"/>
    <s v="SI"/>
  </r>
  <r>
    <s v="2024-049951"/>
    <d v="2024-06-12T00:00:00"/>
    <x v="1"/>
    <s v="CORRESPONDENCIA"/>
    <s v="TRAMITE-ESTRATIFICACION"/>
    <s v="PENDIENTE FINALIZAR"/>
    <n v="38262350"/>
    <s v="CULMA ORJUELA FLOR-NELLY"/>
    <s v="SOLICITA CERTIFICACION DE ESTRATIFICACION DEL PRESIO RELACIONADO"/>
    <s v="K 22 56a 20"/>
    <m/>
    <s v="2024-043558"/>
    <d v="2024-06-21T00:00:00"/>
    <s v="VERDE"/>
    <d v="2024-07-04T00:00:00"/>
    <s v="SECRETARIA GENERAL ATENCION AL CIUDADANO"/>
    <s v="NINGUNO"/>
    <s v="SI"/>
  </r>
  <r>
    <s v="2024-049957"/>
    <d v="2024-06-12T00:00:00"/>
    <x v="1"/>
    <s v="CORRESPONDENCIA"/>
    <s v="TRAMITE-ESTRATIFICACION"/>
    <s v="PENDIENTE FINALIZAR"/>
    <n v="28611823"/>
    <s v="LOAIZA * MARIA-JUSTINA"/>
    <s v="ESTRATIFICACION FICHA CATASTRAL N0 011001550023017"/>
    <s v="Reclama En Vetanilla"/>
    <m/>
    <n v="43691"/>
    <d v="2024-06-21T00:00:00"/>
    <s v="VERDE"/>
    <d v="2024-07-04T00:00:00"/>
    <s v="PLANEACION DESPACHO"/>
    <s v="NINGUNO"/>
    <s v="SI"/>
  </r>
  <r>
    <s v="2024-049962"/>
    <d v="2024-06-12T00:00:00"/>
    <x v="1"/>
    <s v="CORRESPONDENCIA"/>
    <s v="TRAMITE-ESTRATIFICACION"/>
    <s v="PENDIENTE FINALIZAR"/>
    <n v="860054967"/>
    <s v="INGENIERIA PLINCO S.A."/>
    <s v="ESTRATIFICACION y nomenclatura 730010004003900900000"/>
    <s v="Cr. 5 # 41-16 Edificio F25-Oficina 10-08"/>
    <m/>
    <s v="2024-044259"/>
    <d v="2024-06-25T00:00:00"/>
    <s v="AMARILLO"/>
    <d v="2024-07-04T00:00:00"/>
    <s v="PLANEACION DESPACHO"/>
    <s v="NINGUNO"/>
    <s v="SI"/>
  </r>
  <r>
    <s v="2024-049980"/>
    <d v="2024-06-12T00:00:00"/>
    <x v="1"/>
    <s v="CORRESPONDENCIA"/>
    <s v="TRAMITE-ESTRATIFICACION"/>
    <s v="PENDIENTE FINALIZAR"/>
    <n v="93396353"/>
    <s v="URETE CARLOS"/>
    <s v="ESTRATIFICACION FICHA CATASTRAL N0 010701820018002"/>
    <s v="Reclama En Ventanilla"/>
    <m/>
    <s v="2024-043686"/>
    <d v="2024-06-21T00:00:00"/>
    <s v="VERDE"/>
    <d v="2024-07-04T00:00:00"/>
    <s v="PLANEACION DESPACHO"/>
    <s v="NINGUNO"/>
    <s v="SI"/>
  </r>
  <r>
    <s v="2024-050012"/>
    <d v="2024-06-12T00:00:00"/>
    <x v="1"/>
    <s v="CORRESPONDENCIA"/>
    <s v="TRAMITE-ESTRATIFICACION"/>
    <s v="PENDIENTE FINALIZAR"/>
    <n v="28558358"/>
    <s v="RUT VALENCIA VIUCHE"/>
    <s v="ESTRATIFICACION FICHA CATASTRAL N0 73001000400340171000"/>
    <s v="Rutvalencia615@Gmail.Com"/>
    <m/>
    <n v="43580"/>
    <d v="2024-06-21T00:00:00"/>
    <s v="VERDE"/>
    <d v="2024-07-04T00:00:00"/>
    <s v="PLANEACION DESPACHO"/>
    <s v="NINGUNO"/>
    <s v="SI"/>
  </r>
  <r>
    <s v="2024-050027"/>
    <d v="2024-06-12T00:00:00"/>
    <x v="1"/>
    <s v="CORRESPONDENCIA"/>
    <s v="TRAMITE-ESTRATIFICACION"/>
    <s v="PENDIENTE FINALIZAR"/>
    <n v="53090048"/>
    <s v="CEIDY ELENID QUIJANO ACOSTA"/>
    <s v="ESTRATIFICACION FICHA CATASTRAL N0 011311480139901"/>
    <s v="Ceidy.Quijano@Gmail.Com"/>
    <m/>
    <s v="2024-043671"/>
    <d v="2024-06-21T00:00:00"/>
    <s v="VERDE"/>
    <d v="2024-07-04T00:00:00"/>
    <s v="PLANEACION DESPACHO"/>
    <s v="NINGUNO"/>
    <s v="SI"/>
  </r>
  <r>
    <s v="2024-050036"/>
    <d v="2024-06-12T00:00:00"/>
    <x v="1"/>
    <s v="CORRESPONDENCIA"/>
    <s v="TRAMITE-CONCEPTO COMPATIBILIDAD DE USO"/>
    <s v="PENDIENTE FINALIZAR"/>
    <n v="28540378"/>
    <s v="HEIDY VIVIANA BERNAL OLAYA"/>
    <s v="USO DE SUELO FICHA CATASTAL N0 73001010400790029000,,CIIIU I 5619"/>
    <s v="Heidybernal1574@Gmail.Com"/>
    <m/>
    <s v="2024-044868"/>
    <d v="2024-06-26T00:00:00"/>
    <s v="AMARILLO"/>
    <d v="2024-07-04T00:00:00"/>
    <s v="PLANEACION DESPACHO"/>
    <s v="NINGUNO"/>
    <s v="SI"/>
  </r>
  <r>
    <s v="2024-050039"/>
    <d v="2024-06-12T00:00:00"/>
    <x v="1"/>
    <s v="CORRESPONDENCIA"/>
    <s v="TRAMITE-CERTIFICADO APTITUD URBANISTICA"/>
    <s v="PENDIENTE FINALIZAR"/>
    <n v="38140940"/>
    <s v="NARYILE NARYILE"/>
    <s v="APTITUD URBANISTICA 010601380022000"/>
    <s v="Cl 36 Nro.4b-46 Br Santander - Estadio"/>
    <m/>
    <s v="2024-042765"/>
    <d v="2024-06-19T00:00:00"/>
    <s v="NARANJA"/>
    <d v="2024-06-19T00:00:00"/>
    <s v="PLANEACION DESPACHO"/>
    <s v="NINGUNO"/>
    <s v="SI"/>
  </r>
  <r>
    <s v="2024-050040"/>
    <d v="2024-06-12T00:00:00"/>
    <x v="1"/>
    <s v="CORRESPONDENCIA"/>
    <s v="TRAMITE-CERTIFICADO DE USO DEL SUELO"/>
    <s v="PENDIENTE FINALIZAR"/>
    <n v="38140940"/>
    <s v="NARYILE NARYILE"/>
    <s v="USO DE SUELO 010601380022000"/>
    <s v="Cl 36 Nro.4b-46 Br Santander - Estadio"/>
    <m/>
    <s v="2024-044422"/>
    <d v="2024-06-25T00:00:00"/>
    <s v="NARANJA"/>
    <d v="2024-06-26T00:00:00"/>
    <s v="PLANEACION DESPACHO"/>
    <s v="NINGUNO"/>
    <s v="SI"/>
  </r>
  <r>
    <s v="2024-050041"/>
    <d v="2024-06-12T00:00:00"/>
    <x v="1"/>
    <s v="CORRESPONDENCIA"/>
    <s v="TRAMITE-CERTIFICADO APTITUD URBANISTICA"/>
    <s v="PENDIENTE FINALIZAR"/>
    <n v="1110454866"/>
    <s v="CINDY ROMERO RUIZ"/>
    <s v="APTITUD URBANISTICA 010601380021001"/>
    <s v="Calle 36 4b-46 Santander"/>
    <m/>
    <s v="2024-042346"/>
    <d v="2024-06-18T00:00:00"/>
    <s v="NARANJA"/>
    <d v="2024-06-19T00:00:00"/>
    <s v="PLANEACION DESPACHO"/>
    <s v="NINGUNO"/>
    <s v="SI"/>
  </r>
  <r>
    <s v="2024-050044"/>
    <d v="2024-06-12T00:00:00"/>
    <x v="1"/>
    <s v="CORRESPONDENCIA"/>
    <s v="TRAMITE-CERTIFICADO DE USO DEL SUELO"/>
    <s v="PENDIENTE FINALIZAR"/>
    <n v="1110454866"/>
    <s v="CINDY ROMERO RUIZ"/>
    <s v="USO DE SUELO 010601380021001"/>
    <s v="Calle 36 4b-46 Santander"/>
    <m/>
    <s v="2024-044434"/>
    <d v="2024-06-25T00:00:00"/>
    <s v="NARANJA"/>
    <d v="2024-06-26T00:00:00"/>
    <s v="PLANEACION DESPACHO"/>
    <s v="NINGUNO"/>
    <s v="SI"/>
  </r>
  <r>
    <s v="2024-050047"/>
    <d v="2024-06-12T00:00:00"/>
    <x v="1"/>
    <s v="CORREO ELECTRONICO"/>
    <s v="TRAMITE-CERTIFICADO NOMENCLATURA"/>
    <s v="PENDIENTE FINALIZAR"/>
    <n v="79863225"/>
    <s v="NELSON ANDRES PARRA VARON"/>
    <s v="NOMENCLATURA 010805360023000"/>
    <s v="Reclama En Ventanilla"/>
    <m/>
    <s v="2024-043245"/>
    <d v="2024-06-20T00:00:00"/>
    <s v="VERDE"/>
    <d v="2024-07-11T00:00:00"/>
    <s v="PLANEACION DESPACHO"/>
    <s v="NINGUNO"/>
    <s v="SI"/>
  </r>
  <r>
    <s v="2024-050050"/>
    <d v="2024-06-12T00:00:00"/>
    <x v="1"/>
    <s v="CORRESPONDENCIA"/>
    <s v="TRAMITE-ESTRATIFICACION"/>
    <s v="PENDIENTE FINALIZAR"/>
    <n v="28698095"/>
    <s v="AMPARO OSORIO ORTIZ"/>
    <s v="ESTRATIFICACION 010402500018000 1 PLANO"/>
    <s v="Reclama En Ventanilla"/>
    <m/>
    <s v="2024-042139"/>
    <d v="2024-06-18T00:00:00"/>
    <s v="VERDE"/>
    <d v="2024-07-04T00:00:00"/>
    <s v="PLANEACION DESPACHO"/>
    <s v="NINGUNO"/>
    <s v="SI"/>
  </r>
  <r>
    <s v="2024-050065"/>
    <d v="2024-06-12T00:00:00"/>
    <x v="1"/>
    <s v="CORREO ELECTRONICO"/>
    <s v="TRAMITE-ESTRATIFICACION"/>
    <s v="PENDIENTE FINALIZAR"/>
    <n v="28555034"/>
    <s v="YAQUELIN ACOSTA GALINDO"/>
    <s v="ESTRATIFICACION 011010400004000"/>
    <s v="Nicosport2508@Gmail.Com&gt;"/>
    <m/>
    <s v="2024-043131"/>
    <d v="2024-06-20T00:00:00"/>
    <s v="VERDE"/>
    <d v="2024-07-04T00:00:00"/>
    <s v="PLANEACION DESPACHO"/>
    <s v="NINGUNO"/>
    <s v="SI"/>
  </r>
  <r>
    <s v="2024-050072"/>
    <d v="2024-06-12T00:00:00"/>
    <x v="1"/>
    <s v="CORRESPONDENCIA"/>
    <s v="TRAMITE-CERTIFICADO DE USO DEL SUELO"/>
    <s v="PENDIENTE FINALIZAR"/>
    <n v="0"/>
    <s v="CARLOS ANDRES CARDENAS GUTIERREZ"/>
    <s v="SOLICITUD DE CERTIFICADO DE USO DE SUELO"/>
    <n v="0"/>
    <m/>
    <s v="2024-045285"/>
    <d v="2024-06-27T00:00:00"/>
    <s v="ROJA"/>
    <d v="2024-06-26T00:00:00"/>
    <s v="SECRETARIA GENERAL ATENCION AL CIUDADANO"/>
    <s v="NINGUNO"/>
    <s v="SI"/>
  </r>
  <r>
    <s v="2024-050093"/>
    <d v="2024-06-12T00:00:00"/>
    <x v="1"/>
    <s v="CORRESPONDENCIA"/>
    <s v="TRAMITE-CONCEPTO COMPATIBILIDAD DE USO"/>
    <s v="PENDIENTE FINALIZAR"/>
    <n v="14204617"/>
    <s v="MARCO ARNOLDO RODRIGUEZ SEDANO"/>
    <s v="USO DE SUELO 010103100012000 5613 TERTULADERO"/>
    <s v="Javier.Florianzambrano12@Hotmail.Com"/>
    <m/>
    <s v="2024-043330"/>
    <d v="2024-06-20T00:00:00"/>
    <s v="VERDE"/>
    <d v="2024-07-04T00:00:00"/>
    <s v="PLANEACION DESPACHO"/>
    <s v="NINGUNO"/>
    <s v="SI"/>
  </r>
  <r>
    <s v="2024-050105"/>
    <d v="2024-06-12T00:00:00"/>
    <x v="1"/>
    <s v="CORREO ELECTRONICO"/>
    <s v="TRAMITE-ESTRATIFICACION"/>
    <s v="PENDIENTE FINALIZAR"/>
    <n v="93404155"/>
    <s v="NORBERTO NOVA VELANDIA"/>
    <s v="ESTRATIFICACION 730010106002000118000,"/>
    <s v="Cll 8 N 4 3 Piso 2 La Pola"/>
    <m/>
    <s v="2024-043670"/>
    <d v="2024-06-21T00:00:00"/>
    <s v="VERDE"/>
    <d v="2024-07-04T00:00:00"/>
    <s v="PLANEACION DESPACHO"/>
    <s v="NINGUNO"/>
    <s v="SI"/>
  </r>
  <r>
    <s v="2024-050132"/>
    <d v="2024-06-12T00:00:00"/>
    <x v="1"/>
    <s v="CORRESPONDENCIA"/>
    <s v="TRAMITE-ESTRATIFICACION"/>
    <s v="PENDIENTE FINALIZAR"/>
    <n v="65734992"/>
    <s v="DIANA MARIA PEREZ WILCHES"/>
    <s v="ESTRATIFICACION 73001011000011480901938050760"/>
    <s v="Calle 117 N 18 64 Sur Conj Cimara Torre 38 Apto 504"/>
    <m/>
    <s v="2024-043665"/>
    <d v="2024-06-21T00:00:00"/>
    <s v="VERDE"/>
    <d v="2024-07-04T00:00:00"/>
    <s v="PLANEACION DESPACHO"/>
    <s v="NINGUNO"/>
    <s v="SI"/>
  </r>
  <r>
    <s v="2024-050142"/>
    <d v="2024-06-12T00:00:00"/>
    <x v="1"/>
    <s v="CORREO ELECTRONICO"/>
    <s v="TRAMITE-NIVELES Y PARAMENTOS"/>
    <s v="PENDIENTE FINALIZAR"/>
    <n v="93361855"/>
    <s v="MANUEL ANTONIO MEDINA ESPINOSA"/>
    <s v="PARAMENTO 010908090029000"/>
    <s v="Info@Curaduriaunoibague.Com"/>
    <m/>
    <s v="2024-045307"/>
    <d v="2024-06-27T00:00:00"/>
    <s v="ROJA"/>
    <d v="2024-06-25T00:00:00"/>
    <s v="PLANEACION DESPACHO"/>
    <s v="NINGUNO"/>
    <s v="SI"/>
  </r>
  <r>
    <s v="2024-050165"/>
    <d v="2024-06-12T00:00:00"/>
    <x v="1"/>
    <s v="CORRESPONDENCIA"/>
    <s v="TRAMITE-ESTRATIFICACION"/>
    <s v="PENDIENTE FINALIZAR"/>
    <n v="38244003"/>
    <s v="GONGORA MOLINA DORIS"/>
    <s v="ESTRATIFICACION Y NOMENCLATURA 73001011310590018000"/>
    <s v="Jhonnyesgo17@Hotmail.Com"/>
    <m/>
    <s v="2024-044517"/>
    <d v="2024-06-26T00:00:00"/>
    <s v="AMARILLO"/>
    <d v="2024-07-04T00:00:00"/>
    <s v="PLANEACION DESPACHO"/>
    <s v="NINGUNO"/>
    <s v="SI"/>
  </r>
  <r>
    <s v="2024-050174"/>
    <d v="2024-06-12T00:00:00"/>
    <x v="1"/>
    <s v="CORRESPONDENCIA"/>
    <s v="TRAMITE-ESTRATIFICACION"/>
    <s v="PENDIENTE FINALIZAR"/>
    <n v="1030569426"/>
    <s v="CAMILO MELO CRISTIAN"/>
    <s v="ESTRATIFICACION FICHA CATASTRAL N0 73001011003111035902"/>
    <s v="Vargascardosod@Gmail.Com"/>
    <m/>
    <s v="2024-043582"/>
    <d v="2024-06-21T00:00:00"/>
    <s v="VERDE"/>
    <d v="2024-07-04T00:00:00"/>
    <s v="PLANEACION DESPACHO"/>
    <s v="NINGUNO"/>
    <s v="SI"/>
  </r>
  <r>
    <s v="2024-050180"/>
    <d v="2024-06-12T00:00:00"/>
    <x v="1"/>
    <s v="CORRESPONDENCIA"/>
    <s v="TRAMITE-ESTRATIFICACION"/>
    <s v="PENDIENTE FINALIZAR"/>
    <n v="80540387"/>
    <s v="MICAAN RUIZ JERLIS"/>
    <s v="ESTRATIFICACION FICHA CATASTRAL N0 73001000400410055000"/>
    <s v="Reclama En Vetanilla"/>
    <m/>
    <s v="2024-043581"/>
    <d v="2024-06-21T00:00:00"/>
    <s v="VERDE"/>
    <d v="2024-07-04T00:00:00"/>
    <s v="PLANEACION DESPACHO"/>
    <s v="NINGUNO"/>
    <s v="SI"/>
  </r>
  <r>
    <s v="2024-050216"/>
    <d v="2024-06-12T00:00:00"/>
    <x v="1"/>
    <s v="CORRESPONDENCIA"/>
    <s v="TRAMITE-CONCEPTO COMPATIBILIDAD DE USO"/>
    <s v="PENDIENTE FINALIZAR"/>
    <n v="1124861785"/>
    <s v="CINDY JOHANA MAYO VALLE"/>
    <s v="USO DE SUELO FICHA CATASTRAL N0 78001010402650035000,,CIIIU FUENTE DE SODA"/>
    <s v="Johanamayovalle@Gmail.Com"/>
    <m/>
    <s v="2024-045002"/>
    <d v="2024-06-27T00:00:00"/>
    <s v="AMARILLO"/>
    <d v="2024-07-04T00:00:00"/>
    <s v="PLANEACION DESPACHO"/>
    <s v="NINGUNO"/>
    <s v="SI"/>
  </r>
  <r>
    <s v="2024-050379"/>
    <d v="2024-06-13T00:00:00"/>
    <x v="1"/>
    <s v="CORRESPONDENCIA"/>
    <s v="TRAMITE-CERTIFICADO APTITUD URBANISTICA"/>
    <s v="PENDIENTE FINALIZAR"/>
    <n v="38259103"/>
    <s v="VARON TRIANA NUBIA"/>
    <s v="APTITUD URBANISTICA 010600120029001"/>
    <s v="Calle 24 N 8 30 La Esperanza"/>
    <m/>
    <s v="2024-042770"/>
    <d v="2024-06-19T00:00:00"/>
    <s v="NARANJA"/>
    <d v="2024-06-20T00:00:00"/>
    <s v="PLANEACION DESPACHO"/>
    <s v="NINGUNO"/>
    <s v="SI"/>
  </r>
  <r>
    <s v="2024-050399"/>
    <d v="2024-06-13T00:00:00"/>
    <x v="1"/>
    <s v="CORRESPONDENCIA"/>
    <s v="TRAMITE-ESTRATIFICACION"/>
    <s v="PENDIENTE FINALIZAR"/>
    <n v="41672408"/>
    <s v="HERLINDA CHINCHILLA BOCANEGRA"/>
    <s v="ESTRATIFICACION 011003400008000"/>
    <s v="Cra 3 N 44 05 Piso 1 Piedra Pintada"/>
    <m/>
    <s v="2024-042137"/>
    <d v="2024-06-18T00:00:00"/>
    <s v="VERDE"/>
    <d v="2024-07-05T00:00:00"/>
    <s v="PLANEACION DESPACHO"/>
    <s v="NINGUNO"/>
    <s v="SI"/>
  </r>
  <r>
    <s v="2024-050415"/>
    <d v="2024-06-13T00:00:00"/>
    <x v="1"/>
    <s v="CORRESPONDENCIA"/>
    <s v="TRAMITE-CERTIFICADO NOMENCLATURA"/>
    <s v="PENDIENTE FINALIZAR"/>
    <n v="1032416874"/>
    <s v="EDWIN LEONARDO VALENCIA VARON"/>
    <s v="NOMENCLATURA 73001010402470588901"/>
    <s v="Los Parrales Mnz D Casa 23"/>
    <m/>
    <s v="2024-042166"/>
    <d v="2024-06-18T00:00:00"/>
    <s v="VERDE"/>
    <d v="2024-07-12T00:00:00"/>
    <s v="PLANEACION DESPACHO"/>
    <s v="NINGUNO"/>
    <s v="SI"/>
  </r>
  <r>
    <s v="2024-050421"/>
    <d v="2024-06-13T00:00:00"/>
    <x v="1"/>
    <s v="CORRESPONDENCIA"/>
    <s v="TRAMITE-CERTIFICADO NOMENCLATURA"/>
    <s v="PENDIENTE FINALIZAR"/>
    <n v="1032416874"/>
    <s v="EDWIN LEONARDO VALENCIA VARON"/>
    <s v="NOMENCLATURA 73001010402470609901"/>
    <s v="Los Parrales Mnz D Casa 23"/>
    <m/>
    <s v="2024-042170"/>
    <d v="2024-06-18T00:00:00"/>
    <s v="VERDE"/>
    <d v="2024-07-12T00:00:00"/>
    <s v="PLANEACION DESPACHO"/>
    <s v="NINGUNO"/>
    <s v="SI"/>
  </r>
  <r>
    <s v="2024-050426"/>
    <d v="2024-06-13T00:00:00"/>
    <x v="1"/>
    <s v="CORRESPONDENCIA"/>
    <s v="TRAMITE-CERTIFICADO NOMENCLATURA"/>
    <s v="PENDIENTE FINALIZAR"/>
    <n v="93354937"/>
    <s v="RAMIREZ BALLESTEROS MIGUEL-ALBERT"/>
    <s v="NOMENCLATURA 010401690019000"/>
    <s v="Nedasobrasciviles@Gmail.Com"/>
    <m/>
    <s v="2024-043883"/>
    <d v="2024-06-21T00:00:00"/>
    <s v="VERDE"/>
    <d v="2024-07-12T00:00:00"/>
    <s v="PLANEACION DESPACHO"/>
    <s v="NINGUNO"/>
    <s v="SI"/>
  </r>
  <r>
    <s v="2024-050431"/>
    <d v="2024-06-13T00:00:00"/>
    <x v="1"/>
    <s v="CORRESPONDENCIA"/>
    <s v="TRAMITE-CONCEPTO COMPATIBILIDAD DE USO"/>
    <s v="PENDIENTE FINALIZAR"/>
    <n v="1104936994"/>
    <s v="ANGEL ALVARADO"/>
    <s v="USO DE SUELO 73001010200370014000 5613 TERTULIADERO"/>
    <s v="Calle 13 N 1 29 Centro"/>
    <m/>
    <s v="2024-045096"/>
    <d v="2024-06-27T00:00:00"/>
    <s v="AMARILLO"/>
    <d v="2024-07-05T00:00:00"/>
    <s v="PLANEACION DESPACHO"/>
    <s v="NINGUNO"/>
    <s v="SI"/>
  </r>
  <r>
    <s v="2024-050436"/>
    <d v="2024-06-13T00:00:00"/>
    <x v="1"/>
    <s v="CORRESPONDENCIA"/>
    <s v="TRAMITE-CERTIFICADO NOMENCLATURA"/>
    <s v="PENDIENTE FINALIZAR"/>
    <n v="5993562"/>
    <s v="JOSE DEINER ANGARITA"/>
    <s v="NOMENCLATURA 010302420018000"/>
    <s v="Nedasobrasciviles@Gmail.Com"/>
    <m/>
    <s v="2024-043901"/>
    <d v="2024-06-21T00:00:00"/>
    <s v="VERDE"/>
    <d v="2024-07-12T00:00:00"/>
    <s v="PLANEACION DESPACHO"/>
    <s v="NINGUNO"/>
    <s v="SI"/>
  </r>
  <r>
    <s v="2024-050468"/>
    <d v="2024-06-13T00:00:00"/>
    <x v="1"/>
    <s v="CORRESPONDENCIA"/>
    <s v="TRAMITE-CONCEPTO COMPATIBILIDAD DE USO"/>
    <s v="PENDIENTE FINALIZAR"/>
    <n v="65732622"/>
    <s v="ESPITIA MARTINEZ BLANCA-IRENE"/>
    <s v="USO DE SUELO 010405160004000 5630 EXPENDIDO DE BEBIDAS ALCOHOLICAS"/>
    <s v="Mnz B Casa 18 Urb Villa Ricaurte"/>
    <m/>
    <s v="2024-044743"/>
    <d v="2024-06-26T00:00:00"/>
    <s v="AMARILLO"/>
    <d v="2024-07-05T00:00:00"/>
    <s v="PLANEACION DESPACHO"/>
    <s v="NINGUNO"/>
    <s v="SI"/>
  </r>
  <r>
    <s v="2024-050472"/>
    <d v="2024-06-13T00:00:00"/>
    <x v="1"/>
    <s v="CORRESPONDENCIA"/>
    <s v="TRAMITE-CONCEPTO COMPATIBILIDAD DE USO"/>
    <s v="PENDIENTE FINALIZAR"/>
    <n v="65732622"/>
    <s v="ESPITIA MARTINEZ BLANCA-IRENE"/>
    <s v="USO DE SUELO 0104051600050000 5630 EXPENDIDO DE BEBIDAS ALCOHOLICAS"/>
    <s v="Mnz B Casa 18 Urb Villa Ricaurte"/>
    <m/>
    <s v="2024-044734"/>
    <d v="2024-06-26T00:00:00"/>
    <s v="AMARILLO"/>
    <d v="2024-07-05T00:00:00"/>
    <s v="PLANEACION DESPACHO"/>
    <s v="NINGUNO"/>
    <s v="SI"/>
  </r>
  <r>
    <s v="2024-050481"/>
    <d v="2024-06-13T00:00:00"/>
    <x v="1"/>
    <s v="CORRESPONDENCIA"/>
    <s v="TRAMITE-CERTIFICADO NOMENCLATURA"/>
    <s v="PENDIENTE FINALIZAR"/>
    <n v="38223595"/>
    <s v="BERNAL BERNAL LEOPOLDINA"/>
    <s v="NOMENCLATURA 01002460048000 DIRIGIDA A INSTRUMENTOS PUBLICOS"/>
    <s v="Yaky110@Gmail.Com"/>
    <m/>
    <s v="2024-043899"/>
    <d v="2024-06-21T00:00:00"/>
    <s v="VERDE"/>
    <d v="2024-07-12T00:00:00"/>
    <s v="PLANEACION DESPACHO"/>
    <s v="NINGUNO"/>
    <s v="SI"/>
  </r>
  <r>
    <s v="2024-050493"/>
    <d v="2024-06-13T00:00:00"/>
    <x v="1"/>
    <s v="CORRESPONDENCIA"/>
    <s v="TRAMITE-ESTRATIFICACION"/>
    <s v="PENDIENTE FINALIZAR"/>
    <n v="39550974"/>
    <s v="PARRA HOYOS OLGA LUCIA"/>
    <s v="ESTRATIFICACION 000400190001000"/>
    <s v="Alparra.23@Gmail.Com"/>
    <m/>
    <n v="43571"/>
    <d v="2024-06-21T00:00:00"/>
    <s v="VERDE"/>
    <d v="2024-07-05T00:00:00"/>
    <s v="PLANEACION DESPACHO"/>
    <s v="NINGUNO"/>
    <s v="SI"/>
  </r>
  <r>
    <s v="2024-050525"/>
    <d v="2024-06-13T00:00:00"/>
    <x v="1"/>
    <s v="CORRESPONDENCIA"/>
    <s v="TRAMITE-CONCEPTO COMPATIBILIDAD DE USO"/>
    <s v="PENDIENTE FINALIZAR"/>
    <n v="65786361"/>
    <s v="CLARA MARITZA AVILA RODRIGUEZ"/>
    <s v="USO DE SUELO FICHA CATASRAL N0 73001010200500022000,,CIIU FUENTE DE SODA"/>
    <s v="Avilaclara42@Gmail.Com"/>
    <m/>
    <s v="2024-044598"/>
    <d v="2024-06-26T00:00:00"/>
    <s v="AMARILLO"/>
    <d v="2024-07-05T00:00:00"/>
    <s v="PLANEACION DESPACHO"/>
    <s v="NINGUNO"/>
    <s v="SI"/>
  </r>
  <r>
    <s v="2024-050540"/>
    <d v="2024-06-13T00:00:00"/>
    <x v="1"/>
    <s v="CORRESPONDENCIA"/>
    <s v="TRAMITE-CERTIFICADO NOMENCLATURA"/>
    <s v="PENDIENTE FINALIZAR"/>
    <n v="65728951"/>
    <s v="MARIA ROCIO PIEDRAHITA BUELVAS"/>
    <s v="NMENCLATURA IFCHA CATASTRAL N073001010300840010001"/>
    <s v="Bleyderjulian@Hotmail.Cm"/>
    <m/>
    <s v="2024-043888"/>
    <d v="2024-06-21T00:00:00"/>
    <s v="VERDE"/>
    <d v="2024-07-12T00:00:00"/>
    <s v="PLANEACION DESPACHO"/>
    <s v="NINGUNO"/>
    <s v="SI"/>
  </r>
  <r>
    <s v="2024-050549"/>
    <d v="2024-06-13T00:00:00"/>
    <x v="1"/>
    <s v="CORRESPONDENCIA"/>
    <s v="TRAMITE-ESTRATIFICACION"/>
    <s v="PENDIENTE FINALIZAR"/>
    <n v="19271170"/>
    <s v="ANGEL ARMANDO BERNAL ROMERO"/>
    <s v="ESTRATIFICACION 73001010809060070901"/>
    <s v="Cra 6 A 50 24 Apto 901 T 2 Conj Trento"/>
    <m/>
    <s v="2024-043648"/>
    <d v="2024-06-21T00:00:00"/>
    <s v="VERDE"/>
    <d v="2024-07-05T00:00:00"/>
    <s v="PLANEACION DESPACHO"/>
    <s v="NINGUNO"/>
    <s v="SI"/>
  </r>
  <r>
    <s v="2024-050576"/>
    <d v="2024-06-13T00:00:00"/>
    <x v="1"/>
    <s v="CORRESPONDENCIA"/>
    <s v="TRAMITE-ESTRATIFICACION"/>
    <s v="PENDIENTE FINALIZAR"/>
    <n v="28954621"/>
    <s v="NANCY ROCIO MORALES"/>
    <s v="ESTRATIFICACION 73001011311480379901"/>
    <s v="Nancyrociomorales@Gmail.Com"/>
    <m/>
    <s v="2024-043641"/>
    <d v="2024-06-21T00:00:00"/>
    <s v="VERDE"/>
    <d v="2024-07-05T00:00:00"/>
    <s v="PLANEACION DESPACHO"/>
    <s v="NINGUNO"/>
    <s v="SI"/>
  </r>
  <r>
    <s v="2024-050580"/>
    <d v="2024-06-13T00:00:00"/>
    <x v="1"/>
    <s v="CORRESPONDENCIA"/>
    <s v="TRAMITE-CONCEPTO COMPATIBILIDAD DE USO"/>
    <s v="PENDIENTE FINALIZAR"/>
    <n v="38260833"/>
    <s v="JIMENEZ GAVIRIA ANA-BELCY"/>
    <s v="USO DE SUELO 73001010801540012000 5613 TERTULIADERO"/>
    <s v="Calle 60 N 5 31 Limonar"/>
    <m/>
    <s v="2024-045087"/>
    <d v="2024-06-27T00:00:00"/>
    <s v="AMARILLO"/>
    <d v="2024-07-05T00:00:00"/>
    <s v="PLANEACION DESPACHO"/>
    <s v="NINGUNO"/>
    <s v="SI"/>
  </r>
  <r>
    <s v="2024-050635"/>
    <d v="2024-06-13T00:00:00"/>
    <x v="1"/>
    <s v="CORRESPONDENCIA"/>
    <s v="TRAMITE-ESTRATIFICACION"/>
    <s v="PENDIENTE FINALIZAR"/>
    <n v="93415086"/>
    <s v="LEONEL TRIANA MENESES"/>
    <s v="ESTRATIFICACION FICHA CATASTRAL N0 000400270140000"/>
    <s v="Cra 7 A No 10 A 01"/>
    <m/>
    <s v="2024-043640"/>
    <d v="2024-06-21T00:00:00"/>
    <s v="VERDE"/>
    <d v="2024-07-05T00:00:00"/>
    <s v="PLANEACION DESPACHO"/>
    <s v="NINGUNO"/>
    <s v="SI"/>
  </r>
  <r>
    <s v="2024-050637"/>
    <d v="2024-06-13T00:00:00"/>
    <x v="1"/>
    <s v="CORREO ELECTRONICO"/>
    <s v="TRAMITE-ESTRATIFICACION"/>
    <s v="PENDIENTE FINALIZAR"/>
    <n v="65742897"/>
    <s v="LILIANA RAMIREZ RAMIREZ AGUILAR"/>
    <s v="ESTRATIFICACION 730010111010400162901"/>
    <s v="Cra 7 Bis N 129 115 Torre 4 Apto 104 Conjunto Residencial El Roble"/>
    <m/>
    <s v="2024-043636"/>
    <d v="2024-06-21T00:00:00"/>
    <s v="VERDE"/>
    <d v="2024-07-05T00:00:00"/>
    <s v="PLANEACION DESPACHO"/>
    <s v="NINGUNO"/>
    <s v="SI"/>
  </r>
  <r>
    <s v="2024-050644"/>
    <d v="2024-06-13T00:00:00"/>
    <x v="1"/>
    <s v="CORRESPONDENCIA"/>
    <s v="TRAMITE-ESTRATIFICACION"/>
    <s v="PENDIENTE FINALIZAR"/>
    <n v="1110557646"/>
    <s v="LUZ KARIME HERNANDEZ MURILLO"/>
    <s v="ESTRATIFICACION FICHA CATASTRAL N0 73001011010400394902"/>
    <s v="Karimehm95@Hotmail.Com"/>
    <m/>
    <s v="2024-043637"/>
    <d v="2024-06-21T00:00:00"/>
    <s v="VERDE"/>
    <d v="2024-07-05T00:00:00"/>
    <s v="PLANEACION DESPACHO"/>
    <s v="NINGUNO"/>
    <s v="SI"/>
  </r>
  <r>
    <s v="2024-050645"/>
    <d v="2024-06-13T00:00:00"/>
    <x v="1"/>
    <s v="CORRESPONDENCIA"/>
    <s v="TRAMITE-ESTRATIFICACION"/>
    <s v="PENDIENTE FINALIZAR"/>
    <n v="1110552754"/>
    <s v="ANGIE SORANY LOZADA RAMIREZ"/>
    <s v="ESTRATIFICACION 7300101101040017901"/>
    <s v="Carrera 7 Bis N 24 115 Torre 4 Apto 404"/>
    <m/>
    <s v="2024-043633"/>
    <d v="2024-06-21T00:00:00"/>
    <s v="VERDE"/>
    <d v="2024-07-05T00:00:00"/>
    <s v="PLANEACION DESPACHO"/>
    <s v="NINGUNO"/>
    <s v="SI"/>
  </r>
  <r>
    <s v="2024-050650"/>
    <d v="2024-06-13T00:00:00"/>
    <x v="1"/>
    <s v="CORRESPONDENCIA"/>
    <s v="TRAMITE-ESTRATIFICACION"/>
    <s v="PENDIENTE FINALIZAR"/>
    <n v="14296470"/>
    <s v="YEISSON ANDRES MACHADO GONZALEZ"/>
    <s v="ESTRATIFICACION 73001011010400163901"/>
    <s v="Carrera 7 Bis N 129 115 El Roble Torre 4 Apto 201"/>
    <m/>
    <s v="2024-043632"/>
    <d v="2024-06-21T00:00:00"/>
    <s v="VERDE"/>
    <d v="2024-07-05T00:00:00"/>
    <s v="PLANEACION DESPACHO"/>
    <s v="NINGUNO"/>
    <s v="SI"/>
  </r>
  <r>
    <s v="2024-050661"/>
    <d v="2024-06-13T00:00:00"/>
    <x v="1"/>
    <s v="REGISTRO EN LINEA"/>
    <s v="TRAMITE-CONCEPTO COMPATIBILIDAD DE USO"/>
    <s v="PENDIENTE FINALIZAR"/>
    <n v="0"/>
    <s v="ANONIMO"/>
    <s v="SOLICITUD USO DEL SUELO LOCAL: MI IPHONE LG - CL 77 LC 103 MALL PORTAL DEL VERGEL -COND PORTAL DEL VERGEL"/>
    <m/>
    <m/>
    <s v="2024-044623"/>
    <d v="2024-06-26T00:00:00"/>
    <s v="AMARILLO"/>
    <d v="2024-07-05T00:00:00"/>
    <s v="SECRETARIA GENERAL ATENCION AL CIUDADANO"/>
    <s v="NINGUNO"/>
    <s v="SI"/>
  </r>
  <r>
    <s v="2024-050664"/>
    <d v="2024-06-13T00:00:00"/>
    <x v="1"/>
    <s v="CORRESPONDENCIA"/>
    <s v="TRAMITE-ESTRATIFICACION"/>
    <s v="PENDIENTE FINALIZAR"/>
    <n v="38242325"/>
    <s v="RIVEROS PULECIO LUZ-ANGELA"/>
    <s v="ESTRATIFICACION FICHA CATASTRAL N0 01020051001000"/>
    <s v="Carrera 8 13-10- Purbo Nuevo"/>
    <m/>
    <s v="2024-043631"/>
    <d v="2024-06-21T00:00:00"/>
    <s v="VERDE"/>
    <d v="2024-07-05T00:00:00"/>
    <s v="PLANEACION DESPACHO"/>
    <s v="NINGUNO"/>
    <s v="SI"/>
  </r>
  <r>
    <s v="2024-050666"/>
    <d v="2024-06-13T00:00:00"/>
    <x v="1"/>
    <s v="CORRESPONDENCIA"/>
    <s v="TRAMITE-CERTIFICADO NOMENCLATURA"/>
    <s v="PENDIENTE FINALIZAR"/>
    <n v="38242325"/>
    <s v="RIVEROS PULECIO LUZ-ANGELA"/>
    <s v="NOMENCLATURA FICHA CATASTRAL N0 01020051001000"/>
    <s v="Carrera 8 13-10- Purbo Nuevo"/>
    <m/>
    <s v="2024-043232"/>
    <d v="2024-06-20T00:00:00"/>
    <s v="VERDE"/>
    <d v="2024-07-12T00:00:00"/>
    <s v="PLANEACION DESPACHO"/>
    <s v="NINGUNO"/>
    <s v="SI"/>
  </r>
  <r>
    <s v="2024-050672"/>
    <d v="2024-06-13T00:00:00"/>
    <x v="1"/>
    <s v="CORRESPONDENCIA"/>
    <s v="TRAMITE-CERTIFICADO DE USO DEL SUELO"/>
    <s v="PENDIENTE FINALIZAR"/>
    <n v="65778478"/>
    <s v="YENNY CAROLINA URUEÃ‘A AVENDAÃ‘O"/>
    <s v="SOLICITUD CERTIFICADO DE USO DE SUELO"/>
    <s v="Manz 42 Casa 2 Urb Santa Ana"/>
    <m/>
    <s v="2024-044406"/>
    <d v="2024-06-25T00:00:00"/>
    <s v="NARANJA"/>
    <d v="2024-06-27T00:00:00"/>
    <s v="SECRETARIA GENERAL ATENCION AL CIUDADANO"/>
    <s v="NINGUNO"/>
    <s v="SI"/>
  </r>
  <r>
    <s v="2024-050677"/>
    <d v="2024-06-13T00:00:00"/>
    <x v="1"/>
    <s v="CORRESPONDENCIA"/>
    <s v="TRAMITE-CERTIFICADO DE USO DEL SUELO"/>
    <s v="PENDIENTE FINALIZAR"/>
    <n v="65778478"/>
    <s v="YENNY CAROLINA URUEÃ‘A AVENDAÃ‘O"/>
    <s v="CERTIFICADO USO DE SUELO AL ESTABLECIEMIENTO"/>
    <s v="Manz 42 Casa 2 Urb Santa Ana"/>
    <m/>
    <s v="2024-044414"/>
    <d v="2024-06-25T00:00:00"/>
    <s v="NARANJA"/>
    <d v="2024-06-27T00:00:00"/>
    <s v="SECRETARIA GENERAL ATENCION AL CIUDADANO"/>
    <s v="NINGUNO"/>
    <s v="SI"/>
  </r>
  <r>
    <s v="2024-050715"/>
    <d v="2024-06-13T00:00:00"/>
    <x v="1"/>
    <s v="APP PQR"/>
    <s v="TRAMITE-CONCEPTO COMPATIBILIDAD DE USO"/>
    <s v="PENDIENTE FINALIZAR"/>
    <n v="0"/>
    <s v="ANONIMO"/>
    <s v="SOLICITUD EXPEDICION CONCEPTO COMPATIBILIDAD USO DE SUELOS - CARRERA 12 NO. 20-33/35 SUR RICAURTE"/>
    <s v="Hernando Arenas Londo?O"/>
    <m/>
    <s v="2024-042304"/>
    <d v="2024-06-18T00:00:00"/>
    <s v="VERDE"/>
    <d v="2024-07-05T00:00:00"/>
    <s v="SECRETARIA GENERAL ATENCION AL CIUDADANO"/>
    <s v="NINGUNO"/>
    <s v="SI"/>
  </r>
  <r>
    <s v="2024-050923"/>
    <d v="2024-06-14T00:00:00"/>
    <x v="1"/>
    <s v="CORREO ELECTRONICO"/>
    <s v="TRAMITE-CERTIFICADO APTITUD URBANISTICA"/>
    <s v="PENDIENTE FINALIZAR"/>
    <n v="28544480"/>
    <s v="MENDEZ MOLINA SANDRA-ELENA"/>
    <s v="APTITUD URBSNISTICA 010302300009001"/>
    <s v="Dahiana.Molina77@Gmail.Com"/>
    <m/>
    <s v="2024-042838"/>
    <d v="2024-06-19T00:00:00"/>
    <s v="AMARILLO"/>
    <d v="2024-06-21T00:00:00"/>
    <s v="PLANEACION DESPACHO"/>
    <s v="NINGUNO"/>
    <s v="SI"/>
  </r>
  <r>
    <s v="2024-050950"/>
    <d v="2024-06-14T00:00:00"/>
    <x v="1"/>
    <s v="CORRESPONDENCIA"/>
    <s v="TRAMITE-CERTIFICADO NOMENCLATURA"/>
    <s v="PENDIENTE FINALIZAR"/>
    <n v="38071026"/>
    <s v="MARY ISABEL CASTAÃ‘O"/>
    <s v="NOMENCLATURA FICHA CATASTRAL N0 73001011000000160902900000 ,,,,DIRIGIDO A INSTRUMENTOS PUBLICOS"/>
    <s v="Mariaca721@Hotmail.Com"/>
    <m/>
    <s v="2024-043902"/>
    <d v="2024-06-21T00:00:00"/>
    <s v="VERDE"/>
    <d v="2024-07-15T00:00:00"/>
    <s v="PLANEACION DESPACHO"/>
    <s v="NINGUNO"/>
    <s v="SI"/>
  </r>
  <r>
    <s v="2024-050958"/>
    <d v="2024-06-14T00:00:00"/>
    <x v="1"/>
    <s v="CORRESPONDENCIA"/>
    <s v="TRAMITE-NIVELES Y PARAMENTOS"/>
    <s v="PENDIENTE FINALIZAR"/>
    <n v="20613074"/>
    <s v="LUZ NEIRA GUALTERO VARGAS"/>
    <s v="PARAMENTO 730010102000010001000"/>
    <s v="Cra 2 N 6 02 Barrio La Pola"/>
    <m/>
    <s v="2024-044526"/>
    <d v="2024-06-26T00:00:00"/>
    <s v="NARANJA"/>
    <d v="2024-06-27T00:00:00"/>
    <s v="PLANEACION DESPACHO"/>
    <s v="NINGUNO"/>
    <s v="SI"/>
  </r>
  <r>
    <s v="2024-050975"/>
    <d v="2024-06-14T00:00:00"/>
    <x v="1"/>
    <s v="CORRESPONDENCIA"/>
    <s v="TRAMITE-ESTRATIFICACION"/>
    <s v="PENDIENTE FINALIZAR"/>
    <n v="1110520815"/>
    <s v="LUIS EDISON QUIMBAYO LOPERA"/>
    <s v="ESTRATIFICACION FICHA CATASTRAL N0 73001000100050255000"/>
    <s v="Reclama En Ventanilla"/>
    <m/>
    <s v="2024-043569"/>
    <d v="2024-06-21T00:00:00"/>
    <s v="VERDE"/>
    <d v="2024-07-08T00:00:00"/>
    <s v="PLANEACION DESPACHO"/>
    <s v="NINGUNO"/>
    <s v="SI"/>
  </r>
  <r>
    <s v="2024-050993"/>
    <d v="2024-06-14T00:00:00"/>
    <x v="1"/>
    <s v="REGISTRO EN LINEA"/>
    <s v="TRAMITE-CERTIFICADO DE USO DEL SUELO"/>
    <s v="PENDIENTE FINALIZAR"/>
    <n v="0"/>
    <s v="ANONIMO"/>
    <s v="SE SOLICITA CERTIFICADO DE USO DE SUELO AL ESTABLECIMIENTO DENOMINADO HC THE HOUSE UBICADO EN LA CRA 3 NO. 16-37 BARRIO CENTRO - TEL 3178531328 - REPRESENTANTE LEGAL HÉCTOR ALBERTO GUARÍN CASTAÑO CC80827316 - ACTIVIDAD ECONÓMICA: VENTA DE ROPA Y ACCESORIOS - FICHA CATASTRAL DEL PREDIO 010200730023000"/>
    <m/>
    <m/>
    <s v="2024-044874"/>
    <d v="2024-06-26T00:00:00"/>
    <s v="NARANJA"/>
    <d v="2024-06-28T00:00:00"/>
    <s v="SECRETARIA GENERAL ATENCION AL CIUDADANO"/>
    <s v="NINGUNO"/>
    <s v="SI"/>
  </r>
  <r>
    <s v="2024-050994"/>
    <d v="2024-06-14T00:00:00"/>
    <x v="1"/>
    <s v="REGISTRO EN LINEA"/>
    <s v="TRAMITE-CONCEPTO COMPATIBILIDAD DE USO"/>
    <s v="PENDIENTE FINALIZAR"/>
    <n v="1110446819"/>
    <s v="KAROL HAYCHEL KAROL HAYCHEL"/>
    <s v="SOLICITUD USO DEL SUELO LOCAL: TECNO SHOP 05 - CC SANANDREXITO CR 3 16 51 LC 1087 - BRR CENTRO"/>
    <s v="Cc Sanandrexito Cr 3 16 51 Lc 1087"/>
    <m/>
    <s v="2024-043905"/>
    <d v="2024-06-21T00:00:00"/>
    <s v="VERDE"/>
    <d v="2024-07-08T00:00:00"/>
    <s v="SECRETARIA GENERAL ATENCION AL CIUDADANO"/>
    <s v="NINGUNO"/>
    <s v="SI"/>
  </r>
  <r>
    <s v="2024-051013"/>
    <d v="2024-06-14T00:00:00"/>
    <x v="1"/>
    <s v="REGISTRO EN LINEA"/>
    <s v="TRAMITE-CONCEPTO COMPATIBILIDAD DE USO"/>
    <s v="PENDIENTE FINALIZAR"/>
    <n v="1110471288"/>
    <s v="ANDRES ROJAS IBAÃ‘ES"/>
    <s v="SOLICITUD DE VISITA PARA EL CONCEPTO DE COMPATIBILIDAD DE USO DE SUELO AL ESTABLECIMIENTO COMERCIAL DENOMINADO: MARTIN BURGER BEER UBICADO EN: CRA 7C NO 53 - 10 LOCAL 1 ESQUINA BARRIO RINCON DE PIEDRA PINTADA REPRESENTANTE LEGAL:ANDRES MAURICIO ROJAS IBAÑEZ CEDULA / NIT:1110471288 CELULAR:3156478488 SU ACTIVIDAD ES:ESTABLECIMIENTO COMERCIAL CUYA ACTIVIDAD PREDOMINANTE ES LA VENTA Y CONSUMO DE ALIMENTOS PREPARADOS CON EXPENDIO Y CONSUMO DE BEBIDAS ALCOHOLICAS Y EJECUCION DE MUSICA CORREO ELECTRONICO:ANDRSROJAS@GMAIL.COM FICHA CATASTRAL:010808750020901"/>
    <s v="Andrsrojas@Gmail.Com"/>
    <m/>
    <s v="2024-044972"/>
    <d v="2024-06-27T00:00:00"/>
    <s v="AMARILLO"/>
    <d v="2024-07-08T00:00:00"/>
    <s v="SECRETARIA GENERAL ATENCION AL CIUDADANO"/>
    <s v="NINGUNO"/>
    <s v="SI"/>
  </r>
  <r>
    <s v="2024-051171"/>
    <d v="2024-06-17T00:00:00"/>
    <x v="1"/>
    <s v="CORRESPONDENCIA"/>
    <s v="TRAMITE-ESTRATIFICACION"/>
    <s v="PENDIENTE FINALIZAR"/>
    <n v="1110528881"/>
    <s v="JEISON ANDREY OCAMPO AGUILAR"/>
    <s v="SOLICITO TRASMITE DE ESTRATIFICACION SOCIOECONOMICA"/>
    <s v="Jeisonocampo_02@Hotmail.Com"/>
    <m/>
    <s v="2024-043560"/>
    <d v="2024-06-21T00:00:00"/>
    <s v="VERDE"/>
    <d v="2024-07-09T00:00:00"/>
    <s v="SECRETARIA GENERAL ATENCION AL CIUDADANO"/>
    <s v="NINGUNO"/>
    <s v="SI"/>
  </r>
  <r>
    <s v="2024-051180"/>
    <d v="2024-06-17T00:00:00"/>
    <x v="1"/>
    <s v="CORRESPONDENCIA"/>
    <s v="TRAMITE-CERTIFICADO NOMENCLATURA"/>
    <s v="PENDIENTE FINALIZAR"/>
    <n v="1110528881"/>
    <s v="JEISON ANDREY OCAMPO AGUILAR"/>
    <s v="SOLICITUD CERTIFICACION NOMENCLATURA"/>
    <s v="Jeisonocampo_02@Hotmail.Com"/>
    <m/>
    <s v="2024-044786"/>
    <d v="2024-06-26T00:00:00"/>
    <s v="VERDE"/>
    <d v="2024-07-16T00:00:00"/>
    <s v="SECRETARIA GENERAL ATENCION AL CIUDADANO"/>
    <s v="NINGUNO"/>
    <s v="SI"/>
  </r>
  <r>
    <s v="2024-051184"/>
    <d v="2024-06-17T00:00:00"/>
    <x v="1"/>
    <s v="CORRESPONDENCIA"/>
    <s v="TRAMITE-CERTIFICADO NOMENCLATURA"/>
    <s v="PENDIENTE FINALIZAR"/>
    <n v="111052881"/>
    <s v="JEISON ANDREY OCAMPO AGUILAR"/>
    <s v="TRASMITE NOMENCLATURA DOMICILIARIA"/>
    <s v="Cra 11 No. 5a-80 Edf. San Diego Apto 402"/>
    <m/>
    <s v="2024-045060"/>
    <d v="2024-06-27T00:00:00"/>
    <s v="VERDE"/>
    <d v="2024-07-16T00:00:00"/>
    <s v="SECRETARIA GENERAL ATENCION AL CIUDADANO"/>
    <s v="NINGUNO"/>
    <s v="SI"/>
  </r>
  <r>
    <s v="2024-051189"/>
    <d v="2024-06-17T00:00:00"/>
    <x v="1"/>
    <s v="CORRESPONDENCIA"/>
    <s v="TRAMITE-ESTRATIFICACION"/>
    <s v="PENDIENTE FINALIZAR"/>
    <n v="1110528881"/>
    <s v="JEISON ANDREY OCAMPO AGUILAR"/>
    <s v="CERTIFICADO NOMENCLATURA"/>
    <s v="Jeisonocampo_02@Hotmail.Com"/>
    <m/>
    <s v="2024-043561"/>
    <d v="2024-06-21T00:00:00"/>
    <s v="VERDE"/>
    <d v="2024-07-09T00:00:00"/>
    <s v="SECRETARIA GENERAL ATENCION AL CIUDADANO"/>
    <s v="NINGUNO"/>
    <s v="SI"/>
  </r>
  <r>
    <s v="2024-051191"/>
    <d v="2024-06-17T00:00:00"/>
    <x v="1"/>
    <s v="CORREO ELECTRONICO"/>
    <s v="TRAMITE-NIVELES Y PARAMENTOS"/>
    <s v="PENDIENTE FINALIZAR"/>
    <n v="38238197"/>
    <s v="LAVERDE SABOGAL CONSTANZA-DELFIN"/>
    <s v="PARAMENTO 010100780053000"/>
    <s v="Conslaver@Gmail.Com"/>
    <m/>
    <s v="2024-043145"/>
    <d v="2024-06-20T00:00:00"/>
    <s v="VERDE"/>
    <d v="2024-06-28T00:00:00"/>
    <s v="PLANEACION DESPACHO"/>
    <s v="NINGUNO"/>
    <s v="SI"/>
  </r>
  <r>
    <s v="2024-051192"/>
    <d v="2024-06-17T00:00:00"/>
    <x v="1"/>
    <s v="CORRESPONDENCIA"/>
    <s v="TRAMITE-CERTIFICADO NOMENCLATURA"/>
    <s v="PENDIENTE FINALIZAR"/>
    <n v="1110528881"/>
    <s v="JEISON ANDREY OCAMPO AGUILAR"/>
    <s v="SOLICITI NOMENCLATURA DOMICILIARIA"/>
    <s v="Jeisonocampo_02@Hotmail.Com"/>
    <m/>
    <s v="2024-044788"/>
    <d v="2024-06-26T00:00:00"/>
    <s v="VERDE"/>
    <d v="2024-07-16T00:00:00"/>
    <s v="SECRETARIA GENERAL ATENCION AL CIUDADANO"/>
    <s v="NINGUNO"/>
    <s v="SI"/>
  </r>
  <r>
    <s v="2024-051199"/>
    <d v="2024-06-17T00:00:00"/>
    <x v="1"/>
    <s v="CORRESPONDENCIA"/>
    <s v="TRAMITE-ESTRATIFICACION"/>
    <s v="PENDIENTE FINALIZAR"/>
    <n v="1110528881"/>
    <s v="JEISON ANDREY OCAMPO AGUILAR"/>
    <s v="SOLICITO CERTIFICADO ESTRATIFICACION SOCIOECONOMICA"/>
    <s v="Jeisonocampo_02@Hotmail.Com"/>
    <m/>
    <s v="2024-043564"/>
    <d v="2024-06-21T00:00:00"/>
    <s v="VERDE"/>
    <d v="2024-07-09T00:00:00"/>
    <s v="SECRETARIA GENERAL ATENCION AL CIUDADANO"/>
    <s v="NINGUNO"/>
    <s v="SI"/>
  </r>
  <r>
    <s v="2024-051203"/>
    <d v="2024-06-17T00:00:00"/>
    <x v="1"/>
    <s v="CORRESPONDENCIA"/>
    <s v="TRAMITE-ESTRATIFICACION"/>
    <s v="PENDIENTE FINALIZAR"/>
    <n v="1110528881"/>
    <s v="JEISON ANDREY OCAMPO AGUILAR"/>
    <s v="SOLICITA ESTRATIFICACION SOCIECONOMICA"/>
    <s v="Jeisonocampo_02@Hotmail.Com"/>
    <m/>
    <s v="2024-043565"/>
    <d v="2024-06-21T00:00:00"/>
    <s v="VERDE"/>
    <d v="2024-07-09T00:00:00"/>
    <s v="SECRETARIA GENERAL ATENCION AL CIUDADANO"/>
    <s v="NINGUNO"/>
    <s v="SI"/>
  </r>
  <r>
    <s v="2024-051206"/>
    <d v="2024-06-17T00:00:00"/>
    <x v="1"/>
    <s v="CORRESPONDENCIA"/>
    <s v="TRAMITE-CERTIFICADO NOMENCLATURA"/>
    <s v="PENDIENTE FINALIZAR"/>
    <n v="1110528881"/>
    <s v="JEISON ANDREY OCAMPO AGUILAR"/>
    <s v="SOLICITUD TRANMITE DE NOMENCLATURA SOCIOECONOMICA"/>
    <s v="Jeisonocampo_02@Hotmail.Com"/>
    <m/>
    <s v="2024-044980"/>
    <d v="2024-06-27T00:00:00"/>
    <s v="VERDE"/>
    <d v="2024-07-16T00:00:00"/>
    <s v="SECRETARIA GENERAL ATENCION AL CIUDADANO"/>
    <s v="NINGUNO"/>
    <s v="SI"/>
  </r>
  <r>
    <s v="2024-051211"/>
    <d v="2024-06-17T00:00:00"/>
    <x v="1"/>
    <s v="CORRESPONDENCIA"/>
    <s v="TRAMITE-CERTIFICADO NOMENCLATURA"/>
    <s v="PENDIENTE FINALIZAR"/>
    <n v="1110528881"/>
    <s v="JEISON ANDREY OCAMPO AGUILAR"/>
    <s v="SOLICITUD TRASMITE DE NOMENCLATURA"/>
    <s v="Jeisonocampo_02@Hotmail.Com"/>
    <m/>
    <s v="2024-044822"/>
    <d v="2024-06-26T00:00:00"/>
    <s v="VERDE"/>
    <d v="2024-07-16T00:00:00"/>
    <s v="SECRETARIA GENERAL ATENCION AL CIUDADANO"/>
    <s v="NINGUNO"/>
    <s v="SI"/>
  </r>
  <r>
    <s v="2024-051215"/>
    <d v="2024-06-17T00:00:00"/>
    <x v="1"/>
    <s v="CORRESPONDENCIA"/>
    <s v="TRAMITE-ESTRATIFICACION"/>
    <s v="PENDIENTE FINALIZAR"/>
    <n v="1110528881"/>
    <s v="JEISON ANDREY OCAMPO AGUILAR"/>
    <s v="SOLICITUD TRASMITE ESTRATIFICACION SOCIOECONOMICA"/>
    <s v="Jeisonocampo_02@Hotmail.Com"/>
    <m/>
    <s v="2024-043567"/>
    <d v="2024-06-21T00:00:00"/>
    <s v="VERDE"/>
    <d v="2024-07-09T00:00:00"/>
    <s v="SECRETARIA GENERAL ATENCION AL CIUDADANO"/>
    <s v="NINGUNO"/>
    <s v="SI"/>
  </r>
  <r>
    <s v="2024-051249"/>
    <d v="2024-06-17T00:00:00"/>
    <x v="1"/>
    <s v="CORRESPONDENCIA"/>
    <s v="TRAMITE-CONCEPTO COMPATIBILIDAD DE USO"/>
    <s v="PENDIENTE FINALIZAR"/>
    <n v="14235672"/>
    <s v="GABRIELSUAREZ QUIMBAYO"/>
    <s v="USO DE SUELO 010803120012000 561 RESTAURANTE"/>
    <s v="Lote 12 Mnz 20 Jordan 8 Etapa"/>
    <m/>
    <s v="2024-044407"/>
    <d v="2024-06-25T00:00:00"/>
    <s v="VERDE"/>
    <d v="2024-07-09T00:00:00"/>
    <s v="PLANEACION DESPACHO"/>
    <s v="NINGUNO"/>
    <s v="SI"/>
  </r>
  <r>
    <s v="2024-051256"/>
    <d v="2024-06-17T00:00:00"/>
    <x v="1"/>
    <s v="CORRESPONDENCIA"/>
    <s v="TRAMITE-CONCEPTO COMPATIBILIDAD DE USO"/>
    <s v="PENDIENTE FINALIZAR"/>
    <n v="40768556"/>
    <s v="MARIA CONSTANZA GAITAN MONCADA"/>
    <s v="USO DE SUELO 010100870013000 AGENCIA PARA LA REINCORPORACION Y NORMALIZACION ARN"/>
    <s v="Cra 4 D N 33 35 Cadiz"/>
    <m/>
    <s v="2024-043445"/>
    <d v="2024-06-20T00:00:00"/>
    <s v="VERDE"/>
    <d v="2024-07-09T00:00:00"/>
    <s v="PLANEACION DESPACHO"/>
    <s v="NINGUNO"/>
    <s v="SI"/>
  </r>
  <r>
    <s v="2024-051317"/>
    <d v="2024-06-17T00:00:00"/>
    <x v="1"/>
    <s v="CORRESPONDENCIA"/>
    <s v="TRAMITE-CONCEPTO COMPATIBILIDAD DE USO"/>
    <s v="PENDIENTE FINALIZAR"/>
    <n v="1110512128"/>
    <s v="DAVID MAURICIO LEÃ“N RUIZ"/>
    <s v="USO DE SUELO FICHA CATASTRAL N0 7300101080007590801..CIIU RESTAURANTE"/>
    <s v="Calle 80 N0 10 -04 Barrio La CampiÃ±a"/>
    <m/>
    <s v="2024-043457"/>
    <d v="2024-06-20T00:00:00"/>
    <s v="VERDE"/>
    <d v="2024-07-09T00:00:00"/>
    <s v="PLANEACION DESPACHO"/>
    <s v="NINGUNO"/>
    <s v="SI"/>
  </r>
  <r>
    <s v="2024-051340"/>
    <d v="2024-06-17T00:00:00"/>
    <x v="1"/>
    <s v="REGISTRO EN LINEA"/>
    <s v="TRAMITE-CONCEPTO COMPATIBILIDAD DE USO"/>
    <s v="PENDIENTE FINALIZAR"/>
    <n v="901819743"/>
    <s v="ORITO VERDE NATURAL S.A.S"/>
    <s v="SEÑORES: SECRETARÍA DE PLANEACIÓN MUNICIPAL - DIANU ALCALDÍA DE IBAGUÉ ASUNTO: SOLICITUD DE CERTIFICADO DE USO DE COMPATIBILIDAD DE SUELOS RESPETADOS SEÑORES, POR MEDIO DE LA PRESENTE, ME DIRIJO A USTEDES RESPETUOSAMENTE PARA SOLICITAR LA EXPEDICIÓN DE UN CERTIFICADO DE USO DE COMPATIBILIDAD DE SUELOS PARA EL PREDIO UBICADO EN LA DIRECCIÓN K 7 18-59, IDENTIFICADO CON EL NÚMERO DE MATRÍCULA INMOBILIARIA 350-16070 Y LA CÉDULA CATASTRAL 73001010200950014000. EL MOTIVO DE ESTA SOLICITUD ES PODER INICIAR EL PROYECTO DE ELABORACIÓN DE BROWNIES DE AGUACATES HASS, PROYECTO DE ORITO VERDE NATURAL S.A.S BENEFICIADO POR FONDO EMPRENDER. AGRADEZCO DE ANTEMANO LA ATENCIÓN PRESTADA A ESTA SOLICITUD ATENTAMENTE, JULIAN STEVEN PÉREZ QUITIAN REPRESENTANTE LEGAL DE ORITO VERDE NATURAL S.A.S ORITOVERDESAS@GMAIL.COM JPEREZQUITIAN@GMAIL.COM 3114839967"/>
    <s v="Calle 19 195-13 Conjunto Fenix Casa 25"/>
    <m/>
    <s v="2024-043449"/>
    <d v="2024-06-20T00:00:00"/>
    <s v="VERDE"/>
    <d v="2024-07-09T00:00:00"/>
    <s v="SECRETARIA GENERAL ATENCION AL CIUDADANO"/>
    <s v="NINGUNO"/>
    <s v="SI"/>
  </r>
  <r>
    <s v="2024-051352"/>
    <d v="2024-06-17T00:00:00"/>
    <x v="1"/>
    <s v="CORRESPONDENCIA"/>
    <s v="TRAMITE-CERTIFICADO DE USO DEL SUELO"/>
    <s v="PENDIENTE FINALIZAR"/>
    <n v="65754878"/>
    <s v="MARIA HAYDEE ALVAREZ DIAZ"/>
    <s v="USO DE SUELO 010302640006000"/>
    <s v="Calle 27 No. No.167 Sur Barrio Independiente"/>
    <m/>
    <s v="2024-044438"/>
    <d v="2024-06-25T00:00:00"/>
    <s v="AMARILLO"/>
    <d v="2024-07-02T00:00:00"/>
    <s v="PLANEACION DESPACHO"/>
    <s v="NINGUNO"/>
    <s v="SI"/>
  </r>
  <r>
    <s v="2024-051360"/>
    <d v="2024-06-17T00:00:00"/>
    <x v="1"/>
    <s v="CORRESPONDENCIA"/>
    <s v="TRAMITE-ESTRATIFICACION"/>
    <s v="PENDIENTE FINALIZAR"/>
    <n v="1110582480"/>
    <s v="JUAN SEBASTIAN FORERO MOGOLLON"/>
    <s v="ESTRATIFICACION,,FICHA CATASTRAL N0 011007220008000"/>
    <s v="Licenciascimaxcol@Hotmail.Com"/>
    <m/>
    <s v="2024-043592"/>
    <d v="2024-06-21T00:00:00"/>
    <s v="VERDE"/>
    <d v="2024-07-09T00:00:00"/>
    <s v="PLANEACION DESPACHO"/>
    <s v="NINGUNO"/>
    <s v="SI"/>
  </r>
  <r>
    <s v="2024-051361"/>
    <d v="2024-06-17T00:00:00"/>
    <x v="1"/>
    <s v="CORRESPONDENCIA"/>
    <s v="TRAMITE-ESTRATIFICACION"/>
    <s v="PENDIENTE FINALIZAR"/>
    <n v="1110523593"/>
    <s v="JHONATAN PARRA IBACHI"/>
    <s v="ESTRATIFICACION 010911360012000"/>
    <s v="Mz R Casa3 Barrio La Esmeralda"/>
    <m/>
    <s v="2024-043547"/>
    <d v="2024-06-21T00:00:00"/>
    <s v="VERDE"/>
    <d v="2024-07-09T00:00:00"/>
    <s v="PLANEACION DESPACHO"/>
    <s v="NINGUNO"/>
    <s v="SI"/>
  </r>
  <r>
    <s v="2024-051368"/>
    <d v="2024-06-17T00:00:00"/>
    <x v="1"/>
    <s v="CORRESPONDENCIA"/>
    <s v="TRAMITE-ESTRATIFICACION"/>
    <s v="PENDIENTE FINALIZAR"/>
    <n v="1110582480"/>
    <s v="JUAN SEBASTIAN FORERO MOGOLLON"/>
    <s v="ESTRATIFICACION FICHA CATASTRAL N0 010900320024000"/>
    <s v="Licenciascimaxcol@Hotmail.Com"/>
    <m/>
    <s v="2024-043590"/>
    <d v="2024-06-21T00:00:00"/>
    <s v="VERDE"/>
    <d v="2024-07-09T00:00:00"/>
    <s v="PLANEACION DESPACHO"/>
    <s v="NINGUNO"/>
    <s v="SI"/>
  </r>
  <r>
    <s v="2024-051381"/>
    <d v="2024-06-17T00:00:00"/>
    <x v="1"/>
    <s v="CORRESPONDENCIA"/>
    <s v="TRAMITE-CERTIFICADO APTITUD URBANISTICA"/>
    <s v="PENDIENTE FINALIZAR"/>
    <n v="28953925"/>
    <s v="LUZ MARINA DIAZ"/>
    <s v="APTITUD URBANISTICA 73001010302170004001"/>
    <s v="K 1 A Sur 33 34 Barrio El Bosque Parte Alta"/>
    <m/>
    <s v="2024-045467"/>
    <d v="2024-06-28T00:00:00"/>
    <s v="ROJA"/>
    <d v="2024-06-24T00:00:00"/>
    <s v="PLANEACION DESPACHO"/>
    <s v="NINGUNO"/>
    <s v="SI"/>
  </r>
  <r>
    <s v="2024-051416"/>
    <d v="2024-06-17T00:00:00"/>
    <x v="1"/>
    <s v="CORRESPONDENCIA"/>
    <s v="TRAMITE-CERTIFICADO NOMENCLATURA"/>
    <s v="PENDIENTE FINALIZAR"/>
    <n v="65758026"/>
    <s v="PASCUAS RODRIGUEZ MARIA-MARGARIT"/>
    <s v="NOMENCLATURA FICHA CATASTRAL N0 010902090002000"/>
    <s v="Pascuasmariamargarita@Gmail.Com"/>
    <m/>
    <s v="2024-043164"/>
    <d v="2024-06-20T00:00:00"/>
    <s v="VERDE"/>
    <d v="2024-07-16T00:00:00"/>
    <s v="PLANEACION DESPACHO"/>
    <s v="NINGUNO"/>
    <s v="SI"/>
  </r>
  <r>
    <s v="2024-051422"/>
    <d v="2024-06-17T00:00:00"/>
    <x v="1"/>
    <s v="CORRESPONDENCIA"/>
    <s v="TRAMITE-CERTIFICADO NOMENCLATURA"/>
    <s v="PENDIENTE FINALIZAR"/>
    <n v="0"/>
    <s v="laura ximena sanchezavendaÃ±o"/>
    <s v="SOLICITUD CERTIFICADO DE NOMENCATURA DEOMICILIARIA"/>
    <s v="Ibague"/>
    <m/>
    <s v="2024-043237"/>
    <d v="2024-06-20T00:00:00"/>
    <s v="VERDE"/>
    <d v="2024-07-16T00:00:00"/>
    <s v="SECRETARIA GENERAL ATENCION AL CIUDADANO"/>
    <s v="NINGUNO"/>
    <s v="SI"/>
  </r>
  <r>
    <s v="2024-051447"/>
    <d v="2024-06-17T00:00:00"/>
    <x v="1"/>
    <s v="CORRESPONDENCIA"/>
    <s v="TRAMITE-ESTRATIFICACION"/>
    <s v="PENDIENTE FINALIZAR"/>
    <n v="28637805"/>
    <s v="DIANA YAZMIN CAMPOS"/>
    <s v="ESTRATIFICACION 7300100300200162000"/>
    <s v="Transv 6 N 10 67 Cerro Gordo Parte Alta"/>
    <m/>
    <s v="2024-043541"/>
    <d v="2024-06-21T00:00:00"/>
    <s v="VERDE"/>
    <d v="2024-07-09T00:00:00"/>
    <s v="PLANEACION DESPACHO"/>
    <s v="NINGUNO"/>
    <s v="SI"/>
  </r>
  <r>
    <s v="2024-051475"/>
    <d v="2024-06-17T00:00:00"/>
    <x v="1"/>
    <s v="CORRESPONDENCIA"/>
    <s v="TRAMITE-CERTIFICADO DE USO DEL SUELO"/>
    <s v="PENDIENTE FINALIZAR"/>
    <n v="1110575085"/>
    <s v="KAREN JULIETH ACEVEDO SERNA"/>
    <s v="SOLICITUD CERTIFICADO DE USO DE SUELO"/>
    <s v="Mz 81 Ca 1 Et 3 Barrio Ciudadela Simon Bolivar"/>
    <m/>
    <s v="2024-043876"/>
    <d v="2024-06-21T00:00:00"/>
    <s v="VERDE"/>
    <d v="2024-07-02T00:00:00"/>
    <s v="SECRETARIA GENERAL ATENCION AL CIUDADANO"/>
    <s v="NINGUNO"/>
    <s v="SI"/>
  </r>
  <r>
    <s v="2024-051544"/>
    <d v="2024-06-17T00:00:00"/>
    <x v="1"/>
    <s v="CORRESPONDENCIA"/>
    <s v="TRAMITE-CERTIFICADO NOMENCLATURA"/>
    <s v="PENDIENTE FINALIZAR"/>
    <n v="38246036"/>
    <s v="ORJUELA HERRERA MARIA-CONSUELO"/>
    <s v="NOMENCLATURA FICHA CATASTRAL N0 73001010800100051901"/>
    <s v="Conjunto Las Palmeras Bloque 6 Apto 201 Agrupacion De"/>
    <m/>
    <s v="OF 45032-45037"/>
    <d v="2024-06-27T00:00:00"/>
    <s v="VERDE"/>
    <d v="2024-07-16T00:00:00"/>
    <s v="PLANEACION DESPACHO"/>
    <s v="NINGUNO"/>
    <s v="SI"/>
  </r>
  <r>
    <s v="2024-051570"/>
    <d v="2024-06-17T00:00:00"/>
    <x v="1"/>
    <s v="CORRESPONDENCIA"/>
    <s v="TRAMITE-CERTIFICADO NOMENCLATURA"/>
    <s v="PENDIENTE FINALIZAR"/>
    <n v="38249700"/>
    <s v="RESTREPO VEGA ESPERANZA RESTREPO VEGA"/>
    <s v="NOMENCLATURA 010701330009000"/>
    <s v="Calle 45 N 3 A 20 Barrio Piedra Pintada"/>
    <m/>
    <s v="2024-044753"/>
    <d v="2024-06-26T00:00:00"/>
    <s v="VERDE"/>
    <d v="2024-07-16T00:00:00"/>
    <s v="PLANEACION DESPACHO"/>
    <s v="NINGUNO"/>
    <s v="SI"/>
  </r>
  <r>
    <s v="2024-051594"/>
    <d v="2024-06-17T00:00:00"/>
    <x v="1"/>
    <s v="CORREO ELECTRONICO"/>
    <s v="TRAMITE-CERTIFICADO NOMENCLATURA"/>
    <s v="PENDIENTE FINALIZAR"/>
    <n v="38246284"/>
    <s v="SANCHEZ SEDANO CECILIA"/>
    <s v="NOMENCLATURA 73001010801100007000.,"/>
    <s v="Av 15 N 2 19 Ofic 215 Centro Comercial"/>
    <m/>
    <s v="2024-044813"/>
    <d v="2024-06-26T00:00:00"/>
    <s v="VERDE"/>
    <d v="2024-07-16T00:00:00"/>
    <s v="PLANEACION DESPACHO"/>
    <s v="NINGUNO"/>
    <s v="SI"/>
  </r>
  <r>
    <s v="2024-051613"/>
    <d v="2024-06-17T00:00:00"/>
    <x v="1"/>
    <s v="CORRESPONDENCIA"/>
    <s v="TRAMITE-CERTIFICADO NOMENCLATURA"/>
    <s v="PENDIENTE FINALIZAR"/>
    <n v="28951040"/>
    <s v="ANGELICA MARIA LONDOÂ¿Â¿O OCAMPO"/>
    <s v="NOMENCLATURA 010807630014000"/>
    <s v="Calle63 19 Bis 15 Losmandarinos"/>
    <m/>
    <s v="2024-044711"/>
    <d v="2024-06-26T00:00:00"/>
    <s v="VERDE"/>
    <d v="2024-07-16T00:00:00"/>
    <s v="PLANEACION DESPACHO"/>
    <s v="NINGUNO"/>
    <s v="SI"/>
  </r>
  <r>
    <s v="2024-051617"/>
    <d v="2024-06-17T00:00:00"/>
    <x v="1"/>
    <s v="CORRESPONDENCIA"/>
    <s v="TRAMITE-ESTRATIFICACION"/>
    <s v="PENDIENTE FINALIZAR"/>
    <n v="14219705"/>
    <s v="JAIME PRECIADO DELGADO"/>
    <s v="ESTRATIFICACION 0101005500005000"/>
    <s v="Cra 7 N 39 A 72 Restrepo"/>
    <m/>
    <s v="2024-043588"/>
    <d v="2024-06-21T00:00:00"/>
    <s v="VERDE"/>
    <d v="2024-07-09T00:00:00"/>
    <s v="PLANEACION DESPACHO"/>
    <s v="NINGUNO"/>
    <s v="SI"/>
  </r>
  <r>
    <s v="2024-051633"/>
    <d v="2024-06-17T00:00:00"/>
    <x v="1"/>
    <s v="CORREO ELECTRONICO"/>
    <s v="TRAMITE-ESTRATIFICACION"/>
    <s v="PENDIENTE FINALIZAR"/>
    <n v="1110957864"/>
    <s v="SERGIO CAMILO CASTRO RAMOS"/>
    <s v="ESTRATIFICACION 73001010911360036901"/>
    <s v="Conj Mauritania Torre 3 Apto 1004"/>
    <m/>
    <s v="2024-043545"/>
    <d v="2024-06-21T00:00:00"/>
    <s v="VERDE"/>
    <d v="2024-07-09T00:00:00"/>
    <s v="PLANEACION DESPACHO"/>
    <s v="NINGUNO"/>
    <s v="SI"/>
  </r>
  <r>
    <s v="2024-051637"/>
    <d v="2024-06-17T00:00:00"/>
    <x v="1"/>
    <s v="CORRESPONDENCIA"/>
    <s v="TRAMITE-ESTRATIFICACION"/>
    <s v="PENDIENTE FINALIZAR"/>
    <n v="65767319"/>
    <s v="EXPENDIO DE LECHE GLORIA"/>
    <s v="ESTRATIFICACION 73001010911360020901"/>
    <s v="Alminar Mauritania Torr 1 Apto 203"/>
    <m/>
    <s v="2024-043550"/>
    <d v="2024-06-21T00:00:00"/>
    <s v="VERDE"/>
    <d v="2024-07-09T00:00:00"/>
    <s v="PLANEACION DESPACHO"/>
    <s v="NINGUNO"/>
    <s v="SI"/>
  </r>
  <r>
    <s v="2024-051640"/>
    <d v="2024-06-17T00:00:00"/>
    <x v="1"/>
    <s v="CORRESPONDENCIA"/>
    <s v="TRAMITE-ESTRATIFICACION"/>
    <s v="PENDIENTE FINALIZAR"/>
    <n v="1110468146"/>
    <s v="NAZLI MARCELA MOGOLLON"/>
    <s v="ESTRATIFICACION 73001010911360036901"/>
    <s v="Calle 108 N 2 Sur Mauritania T 1 Apto 603"/>
    <m/>
    <s v="2024-043551"/>
    <d v="2024-06-21T00:00:00"/>
    <s v="VERDE"/>
    <d v="2024-07-09T00:00:00"/>
    <s v="PLANEACION DESPACHO"/>
    <s v="NINGUNO"/>
    <s v="SI"/>
  </r>
  <r>
    <s v="2024-051645"/>
    <d v="2024-06-17T00:00:00"/>
    <x v="1"/>
    <s v="CORRESPONDENCIA"/>
    <s v="TRAMITE-CERTIFICADO NOMENCLATURA"/>
    <s v="PENDIENTE FINALIZAR"/>
    <n v="51744812"/>
    <s v="MARIA DEL CARMEN AVILA"/>
    <s v="NOMENCLATURA 73001011309660018000"/>
    <s v="Mnz 2 Casa 18 Etapa 2 Praderas Santa Rita"/>
    <m/>
    <s v="2024-044878"/>
    <d v="2024-06-26T00:00:00"/>
    <s v="VERDE"/>
    <d v="2024-07-16T00:00:00"/>
    <s v="PLANEACION DESPACHO"/>
    <s v="NINGUNO"/>
    <s v="SI"/>
  </r>
  <r>
    <s v="2024-051646"/>
    <d v="2024-06-17T00:00:00"/>
    <x v="1"/>
    <s v="CORRESPONDENCIA"/>
    <s v="TRAMITE-CONCEPTO COMPATIBILIDAD DE USO"/>
    <s v="PENDIENTE FINALIZAR"/>
    <n v="800249860"/>
    <s v="CELSIA COLOMBIA S.A. E.S.P."/>
    <s v="SOLICITUD DE CONCEPTO DE USO DE SUELO DE LOS PREDIOS EN MENCION"/>
    <s v="Calle 61 N0 50-69 Apto 401 Meellin"/>
    <m/>
    <s v="2024-045335"/>
    <d v="2024-06-27T00:00:00"/>
    <s v="VERDE"/>
    <d v="2024-07-09T00:00:00"/>
    <s v="PLANEACION DESPACHO"/>
    <s v="NINGUNO"/>
    <s v="SI"/>
  </r>
  <r>
    <s v="2024-051679"/>
    <d v="2024-06-17T00:00:00"/>
    <x v="1"/>
    <s v="CORRESPONDENCIA"/>
    <s v="TRAMITE-CERTIFICADO NOMENCLATURA"/>
    <s v="PENDIENTE FINALIZAR"/>
    <n v="51641150"/>
    <s v="MARIA ALBY POLANIA"/>
    <s v="NOMENCLATURA 011310590021000"/>
    <s v="Mnz 6 Casa 7 Reservas De Santa Ria"/>
    <m/>
    <s v="2024-044781"/>
    <d v="2024-06-26T00:00:00"/>
    <s v="VERDE"/>
    <d v="2024-07-16T00:00:00"/>
    <s v="PLANEACION DESPACHO"/>
    <s v="NINGUNO"/>
    <s v="SI"/>
  </r>
  <r>
    <s v="2024-051685"/>
    <d v="2024-06-17T00:00:00"/>
    <x v="1"/>
    <s v="CORRESPONDENCIA"/>
    <s v="TRAMITE-CERTIFICADO NOMENCLATURA"/>
    <s v="PENDIENTE FINALIZAR"/>
    <n v="1110490256"/>
    <s v="JHON RENGIFO"/>
    <s v="NOMENCLATURA 73001011006720026000"/>
    <s v="Carrera 1a N 151 A 20 Frente Ferretriple"/>
    <m/>
    <s v="2024-044977"/>
    <d v="2024-06-27T00:00:00"/>
    <s v="VERDE"/>
    <d v="2024-07-16T00:00:00"/>
    <s v="PLANEACION DESPACHO"/>
    <s v="NINGUNO"/>
    <s v="SI"/>
  </r>
  <r>
    <s v="2024-051695"/>
    <d v="2024-06-17T00:00:00"/>
    <x v="1"/>
    <s v="CORRESPONDENCIA"/>
    <s v="TRAMITE-ESTRATIFICACION"/>
    <s v="PENDIENTE FINALIZAR"/>
    <n v="1110458605"/>
    <s v="OSCAR IVAN QUIÃ‘ONES ESPINOSA"/>
    <s v="ESTRATIFICACION 730010110000008770006000000000"/>
    <s v="Mnz G Casa 6 Villa Cindy"/>
    <m/>
    <s v="2024-043552"/>
    <d v="2024-06-21T00:00:00"/>
    <s v="VERDE"/>
    <d v="2024-07-09T00:00:00"/>
    <s v="PLANEACION DESPACHO"/>
    <s v="NINGUNO"/>
    <s v="SI"/>
  </r>
  <r>
    <s v="2024-051713"/>
    <d v="2024-06-17T00:00:00"/>
    <x v="1"/>
    <s v="CORRESPONDENCIA"/>
    <s v="TRAMITE-ESTRATIFICACION"/>
    <s v="PENDIENTE FINALIZAR"/>
    <n v="14219476"/>
    <s v="CARRILLO REYES ANCIZAR"/>
    <s v="ESTRATIFICACION 01100290003000 1 CD"/>
    <s v="Mnz 1 Casa 3 Tp 5 Urb Villa Cafe"/>
    <m/>
    <s v="2024-043585"/>
    <d v="2024-06-21T00:00:00"/>
    <s v="VERDE"/>
    <d v="2024-07-09T00:00:00"/>
    <s v="PLANEACION DESPACHO"/>
    <s v="NINGUNO"/>
    <s v="SI"/>
  </r>
  <r>
    <s v="2024-051717"/>
    <d v="2024-06-17T00:00:00"/>
    <x v="1"/>
    <s v="CORRESPONDENCIA"/>
    <s v="TRAMITE-ESTRATIFICACION"/>
    <s v="PENDIENTE FINALIZAR"/>
    <n v="14010529"/>
    <s v="DIEGO FERNANDO CRUZ"/>
    <s v="ESTRATIFICACION 7300101100000074300022000000000"/>
    <s v="Manzana 104 Casa 22 Modelia 2"/>
    <m/>
    <s v="2024-043554"/>
    <d v="2024-06-21T00:00:00"/>
    <s v="VERDE"/>
    <d v="2024-07-09T00:00:00"/>
    <s v="PLANEACION DESPACHO"/>
    <s v="NINGUNO"/>
    <s v="SI"/>
  </r>
  <r>
    <s v="2024-051724"/>
    <d v="2024-06-17T00:00:00"/>
    <x v="1"/>
    <s v="CORRESPONDENCIA"/>
    <s v="TRAMITE-ESTRATIFICACION"/>
    <s v="PENDIENTE FINALIZAR"/>
    <n v="11305686"/>
    <s v="GAITAN * TOBIAS"/>
    <s v="ESTRATIFICACION 0110104000040000"/>
    <s v="T 11 Apto 206 Ciudad Torreon El Nogal"/>
    <m/>
    <s v="2024-043555"/>
    <d v="2024-06-21T00:00:00"/>
    <s v="VERDE"/>
    <d v="2024-07-09T00:00:00"/>
    <s v="PLANEACION DESPACHO"/>
    <s v="NINGUNO"/>
    <s v="SI"/>
  </r>
  <r>
    <s v="2024-051742"/>
    <d v="2024-06-17T00:00:00"/>
    <x v="1"/>
    <s v="CORRESPONDENCIA"/>
    <s v="TRAMITE-CONCEPTO COMPATIBILIDAD DE USO"/>
    <s v="PENDIENTE FINALIZAR"/>
    <n v="1073508340"/>
    <s v="DIAZ CARREÃ‘O JUAN MANUEL"/>
    <s v="USO DE SUELO 730011011302130502000 5613"/>
    <s v="Casacolomibavives@Gmail.Com"/>
    <m/>
    <s v="2024-043462"/>
    <d v="2024-06-20T00:00:00"/>
    <s v="VERDE"/>
    <d v="2024-07-09T00:00:00"/>
    <s v="PLANEACION DESPACHO"/>
    <s v="NINGUNO"/>
    <s v="SI"/>
  </r>
  <r>
    <s v="2024-051745"/>
    <d v="2024-06-17T00:00:00"/>
    <x v="1"/>
    <s v="CORRESPONDENCIA"/>
    <s v="TRAMITE-CONCEPTO COMPATIBILIDAD DE USO"/>
    <s v="PENDIENTE FINALIZAR"/>
    <n v="14205414"/>
    <s v="ALVIS LOMBANA JUSTO"/>
    <s v="ESTRATIFICACION 0101100620013000"/>
    <s v="Justoalvis14@Gmail.Com"/>
    <m/>
    <s v="2024-043557"/>
    <d v="2024-06-21T00:00:00"/>
    <s v="VERDE"/>
    <d v="2024-07-09T00:00:00"/>
    <s v="PLANEACION DESPACHO"/>
    <s v="NINGUNO"/>
    <s v="SI"/>
  </r>
  <r>
    <s v="2024-051813"/>
    <d v="2024-06-17T00:00:00"/>
    <x v="1"/>
    <s v="REGISTRO EN LINEA"/>
    <s v="TRAMITE-CERTIFICADO APTITUD URBANISTICA"/>
    <s v="PENDIENTE FINALIZAR"/>
    <n v="0"/>
    <s v="ANONIMO"/>
    <s v="CERTIFICADO DE APTITUD URBANÍSTICA"/>
    <m/>
    <m/>
    <s v="2024-043830"/>
    <d v="2024-06-21T00:00:00"/>
    <s v="AMARILLO"/>
    <d v="2024-06-24T00:00:00"/>
    <s v="SECRETARIA GENERAL ATENCION AL CIUDADANO"/>
    <s v="NINGUNO"/>
    <s v="SI"/>
  </r>
  <r>
    <s v="2024-052028"/>
    <d v="2024-06-18T00:00:00"/>
    <x v="1"/>
    <s v="CORRESPONDENCIA"/>
    <s v="TRAMITE-CERTIFICADO APTITUD URBANISTICA"/>
    <s v="PENDIENTE FINALIZAR"/>
    <n v="1110473463"/>
    <s v="GUSTAVO JARAMILLO SALINAS"/>
    <s v="APTITUD URBANISTICA 011100270002490"/>
    <s v="Cra 46 Sur N 148 70 PicaleÃ±a"/>
    <m/>
    <s v="2024-044344"/>
    <d v="2024-06-25T00:00:00"/>
    <s v="NARANJA"/>
    <d v="2024-06-25T00:00:00"/>
    <s v="PLANEACION DESPACHO"/>
    <s v="NINGUNO"/>
    <s v="SI"/>
  </r>
  <r>
    <s v="2024-052049"/>
    <d v="2024-06-18T00:00:00"/>
    <x v="1"/>
    <s v="CORRESPONDENCIA"/>
    <s v="TRAMITE-CERTIFICADO APTITUD URBANISTICA"/>
    <s v="PENDIENTE FINALIZAR"/>
    <n v="65767837"/>
    <s v="NINFA CAICEDO MENDEZ"/>
    <s v="APTITUD URBANISTICA 73001011100270002446"/>
    <s v="Mz E Casa # 3 Villa 1 Milagro De Dios"/>
    <m/>
    <s v="2024-045303"/>
    <d v="2024-06-27T00:00:00"/>
    <s v="ROJA"/>
    <d v="2024-06-25T00:00:00"/>
    <s v="PLANEACION DESPACHO"/>
    <s v="NINGUNO"/>
    <s v="SI"/>
  </r>
  <r>
    <s v="2024-052107"/>
    <d v="2024-06-18T00:00:00"/>
    <x v="1"/>
    <s v="CORRESPONDENCIA"/>
    <s v="TRAMITE-CONCEPTO COMPATIBILIDAD DE USO"/>
    <s v="PENDIENTE FINALIZAR"/>
    <n v="5829733"/>
    <s v="DENIS MANUEL ROA GARCIA"/>
    <s v="USO DE SUELO FICHA CATASTRAL N0 010808850364901,,CIIU CONSULTORIO ODNTOLOGICO"/>
    <s v="Calle 53 6-17 Casa 4 Palo De Agua Rincon De Piedra Pintada"/>
    <m/>
    <s v="2024-044161"/>
    <d v="2024-06-25T00:00:00"/>
    <s v="VERDE"/>
    <d v="2024-07-10T00:00:00"/>
    <s v="PLANEACION DESPACHO"/>
    <s v="NINGUNO"/>
    <s v="SI"/>
  </r>
  <r>
    <s v="2024-052118"/>
    <d v="2024-06-18T00:00:00"/>
    <x v="1"/>
    <s v="CORRESPONDENCIA"/>
    <s v="TRAMITE-ESTRATIFICACION"/>
    <s v="PENDIENTE FINALIZAR"/>
    <n v="5825594"/>
    <s v="NELSON ENRIQUE RIVERA ARIAS"/>
    <s v="ESTRATIFACION FICHA CATASTRAL N0 73001000100052251903"/>
    <s v="Nerivera2003@Gmail.Com"/>
    <m/>
    <s v="2024-043530"/>
    <d v="2024-06-21T00:00:00"/>
    <s v="VERDE"/>
    <d v="2024-07-10T00:00:00"/>
    <s v="PLANEACION DESPACHO"/>
    <s v="NINGUNO"/>
    <s v="SI"/>
  </r>
  <r>
    <s v="2024-052125"/>
    <d v="2024-06-18T00:00:00"/>
    <x v="1"/>
    <s v="CORRESPONDENCIA"/>
    <s v="TRAMITE-CONCEPTO COMPATIBILIDAD DE USO"/>
    <s v="PENDIENTE FINALIZAR"/>
    <n v="14231248"/>
    <s v="LAISECA HERNANDEZ JOSE-INOCENCIO"/>
    <s v="USO DE SUELO FICHA CATASTRAL N0 73001010200810035000 ,,ciiu g 4771"/>
    <s v="Dmfsaszoma@Gmail.Com"/>
    <m/>
    <s v="2024-044875"/>
    <d v="2024-06-26T00:00:00"/>
    <s v="VERDE"/>
    <d v="2024-07-10T00:00:00"/>
    <s v="PLANEACION DESPACHO"/>
    <s v="NINGUNO"/>
    <s v="SI"/>
  </r>
  <r>
    <s v="2024-052131"/>
    <d v="2024-06-18T00:00:00"/>
    <x v="1"/>
    <s v="CORRESPONDENCIA"/>
    <s v="TRAMITE-CONCEPTO COMPATIBILIDAD DE USO"/>
    <s v="PENDIENTE FINALIZAR"/>
    <n v="14231248"/>
    <s v="LAISECA HERNANDEZ JOSE-INOCENCIO"/>
    <s v="USO DE SUELO FICHA CATASTRAL N0 73001010200310019902..CIIU G 4771"/>
    <s v="Dmfsaszoma@Gmail.Com"/>
    <m/>
    <s v="2024-045321"/>
    <d v="2024-06-27T00:00:00"/>
    <s v="VERDE"/>
    <d v="2024-07-10T00:00:00"/>
    <s v="PLANEACION DESPACHO"/>
    <s v="NINGUNO"/>
    <s v="SI"/>
  </r>
  <r>
    <s v="2024-052135"/>
    <d v="2024-06-18T00:00:00"/>
    <x v="1"/>
    <s v="CORRESPONDENCIA"/>
    <s v="TRAMITE-CONCEPTO COMPATIBILIDAD DE USO"/>
    <s v="PENDIENTE FINALIZAR"/>
    <n v="14231248"/>
    <s v="LAISECA HERNANDEZ JOSE-INOCENCIO"/>
    <s v="USO DE SUELO FICHA CATASTRAL N0 73001010200540011901,,CIIU G 4771"/>
    <s v="Dmfsaszoma@Gmail.Com"/>
    <m/>
    <s v="2024-045320"/>
    <d v="2024-06-27T00:00:00"/>
    <s v="VERDE"/>
    <d v="2024-07-10T00:00:00"/>
    <s v="PLANEACION DESPACHO"/>
    <s v="NINGUNO"/>
    <s v="SI"/>
  </r>
  <r>
    <s v="2024-052141"/>
    <d v="2024-06-18T00:00:00"/>
    <x v="1"/>
    <s v="CORRESPONDENCIA"/>
    <s v="TRAMITE-ESTRATIFICACION"/>
    <s v="PENDIENTE FINALIZAR"/>
    <n v="93412793"/>
    <s v="VICTOR HUGO BOTERO GIRALDO"/>
    <s v="ESTRATIFICACION 73001010101760035001"/>
    <s v="Carrera 5 N.15-52 Pueblo Nuevo"/>
    <m/>
    <s v="2024-043529"/>
    <d v="2024-06-21T00:00:00"/>
    <s v="VERDE"/>
    <d v="2024-07-10T00:00:00"/>
    <s v="PLANEACION DESPACHO"/>
    <s v="NINGUNO"/>
    <s v="SI"/>
  </r>
  <r>
    <s v="2024-052178"/>
    <d v="2024-06-18T00:00:00"/>
    <x v="1"/>
    <s v="CORRESPONDENCIA"/>
    <s v="TRAMITE-ESTRATIFICACION"/>
    <s v="PENDIENTE FINALIZAR"/>
    <n v="1110477052"/>
    <s v="JAIME AGUSTO VAQUIRO"/>
    <s v="ESTRATIFICACION FICHA CATASTRAL N0 010100700012000"/>
    <s v="Jaimevaquiro@Hotmail.Com"/>
    <m/>
    <s v="2024-043533"/>
    <d v="2024-06-21T00:00:00"/>
    <s v="VERDE"/>
    <d v="2024-07-10T00:00:00"/>
    <s v="PLANEACION DESPACHO"/>
    <s v="NINGUNO"/>
    <s v="NO REGISTRA"/>
  </r>
  <r>
    <s v="2024-052186"/>
    <d v="2024-06-18T00:00:00"/>
    <x v="1"/>
    <s v="CORRESPONDENCIA"/>
    <s v="TRAMITE-ESTRATIFICACION"/>
    <s v="PENDIENTE FINALIZAR"/>
    <n v="38223329"/>
    <s v="SAENZ MENDEZ BEATRIZ"/>
    <s v="ESTRATIFICACION 73001010901030164902"/>
    <s v="C 83 2 83 T D Apto 102 Miraflores"/>
    <m/>
    <s v="2024-043532"/>
    <d v="2024-06-21T00:00:00"/>
    <s v="VERDE"/>
    <d v="2024-07-10T00:00:00"/>
    <s v="PLANEACION DESPACHO"/>
    <s v="NINGUNO"/>
    <s v="SI"/>
  </r>
  <r>
    <s v="2024-052196"/>
    <d v="2024-06-18T00:00:00"/>
    <x v="1"/>
    <s v="CORRESPONDENCIA"/>
    <s v="TRAMITE-ESTRATIFICACION"/>
    <s v="PENDIENTE FINALIZAR"/>
    <n v="93401621"/>
    <s v="FEDERICO ARBELAEZ SARMIENTO"/>
    <s v="ESTRATIFICACION FICHA CATASTRAL N0 010813030001000"/>
    <s v="Contabilidad@Lasarkas.Com"/>
    <m/>
    <s v="2024-043535"/>
    <d v="2024-06-21T00:00:00"/>
    <s v="VERDE"/>
    <d v="2024-07-10T00:00:00"/>
    <s v="PLANEACION DESPACHO"/>
    <s v="NINGUNO"/>
    <s v="SI"/>
  </r>
  <r>
    <s v="2024-052209"/>
    <d v="2024-06-18T00:00:00"/>
    <x v="1"/>
    <s v="REGISTRO EN LINEA"/>
    <s v="TRAMITE-CERTIFICADO NOMENCLATURA"/>
    <s v="PENDIENTE FINALIZAR"/>
    <n v="1110581116"/>
    <s v="ANGIE CATALINA ANGIE CATALINA"/>
    <s v="SOLICITO POR FAVOR UN CERTIFICADO DE NOMENCLATURA DOMICILIARIA DEL INMUEBLE DONDE ADJUNTO SUS DOC"/>
    <s v="Cl. 5 NÂ° 3 - 02"/>
    <m/>
    <s v="2024-044740"/>
    <d v="2024-06-26T00:00:00"/>
    <s v="VERDE"/>
    <d v="2024-07-17T00:00:00"/>
    <s v="SECRETARIA GENERAL ATENCION AL CIUDADANO"/>
    <m/>
    <s v="NO REGISTRA"/>
  </r>
  <r>
    <s v="2024-052230"/>
    <d v="2024-06-18T00:00:00"/>
    <x v="1"/>
    <s v="CORRESPONDENCIA"/>
    <s v="TRAMITE-ESTRATIFICACION"/>
    <s v="PENDIENTE FINALIZAR"/>
    <n v="5885911"/>
    <s v="HOMEZ GARZON RICARDO"/>
    <s v="ESTRATIFICACION FICHA CATASTRAL N0 73001000400270047001"/>
    <s v="Fhomez@Misena.Edu.Co"/>
    <m/>
    <s v="2024-043537"/>
    <d v="2024-06-21T00:00:00"/>
    <s v="VERDE"/>
    <d v="2024-07-10T00:00:00"/>
    <s v="PLANEACION DESPACHO"/>
    <s v="NINGUNO"/>
    <s v="SI"/>
  </r>
  <r>
    <s v="2024-052272"/>
    <d v="2024-06-18T00:00:00"/>
    <x v="1"/>
    <s v="CORRESPONDENCIA"/>
    <s v="TRAMITE-COMPENSACION PARQUEADERO"/>
    <s v="PENDIENTE FINALIZAR"/>
    <n v="1110542128"/>
    <s v="YEISSON TAFUR TAPIERO"/>
    <s v="NOMENCLATURA 73001010300090004000,"/>
    <s v="Rvstolima790@Gmail.Com"/>
    <m/>
    <s v="2024-045141"/>
    <d v="2024-06-27T00:00:00"/>
    <s v="VERDE"/>
    <d v="2024-07-17T00:00:00"/>
    <s v="PLANEACION DESPACHO"/>
    <s v="NINGUNO"/>
    <s v="SI"/>
  </r>
  <r>
    <s v="2024-052347"/>
    <d v="2024-06-18T00:00:00"/>
    <x v="1"/>
    <s v="REGISTRO EN LINEA"/>
    <s v="TRAMITE-CONCEPTO COMPATIBILIDAD DE USO"/>
    <s v="PENDIENTE FINALIZAR"/>
    <n v="0"/>
    <s v="ANONIMO"/>
    <s v="CIIU 5613-TERTULIADERO"/>
    <m/>
    <m/>
    <s v="2024-042618"/>
    <d v="2024-06-19T00:00:00"/>
    <s v="VERDE"/>
    <d v="2024-07-10T00:00:00"/>
    <s v="SECRETARIA GENERAL ATENCION AL CIUDADANO"/>
    <s v="NINGUNO"/>
    <s v="SI"/>
  </r>
  <r>
    <s v="2024-052402"/>
    <d v="2024-06-18T00:00:00"/>
    <x v="1"/>
    <s v="CORRESPONDENCIA"/>
    <s v="TRAMITE-ESTRATIFICACION"/>
    <s v="PENDIENTE FINALIZAR"/>
    <n v="91356918"/>
    <s v="CHAPARRO EDGAR ADIRAN"/>
    <s v="ESTRATIFICACION IFCHA CATASTRAL N0 73001011010270041901"/>
    <s v="Eachj1685@Gmail.Com"/>
    <m/>
    <s v="2024-043538"/>
    <d v="2024-06-21T00:00:00"/>
    <s v="VERDE"/>
    <d v="2024-07-10T00:00:00"/>
    <s v="PLANEACION DESPACHO"/>
    <s v="NINGUNO"/>
    <s v="SI"/>
  </r>
  <r>
    <s v="2024-052466"/>
    <d v="2024-06-18T00:00:00"/>
    <x v="1"/>
    <s v="CORRESPONDENCIA"/>
    <s v="TRAMITE-ESTRATIFICACION"/>
    <s v="PENDIENTE FINALIZAR"/>
    <n v="52113188"/>
    <s v="MAGALY URUEÂ¿Â¿A OVALLE"/>
    <s v="ESTRATIFICACION FICHA CATASTRAL N0 010901150151901"/>
    <s v="Cr 8 Sur N0 48-40 Solarium Parque Apto 908"/>
    <m/>
    <s v="2024-043543"/>
    <d v="2024-06-21T00:00:00"/>
    <s v="VERDE"/>
    <d v="2024-07-10T00:00:00"/>
    <s v="PLANEACION DESPACHO"/>
    <s v="NINGUNO"/>
    <s v="SI"/>
  </r>
  <r>
    <s v="2024-052483"/>
    <d v="2024-06-18T00:00:00"/>
    <x v="1"/>
    <s v="CORRESPONDENCIA"/>
    <s v="TRAMITE-CONCEPTO COMPATIBILIDAD DE USO"/>
    <s v="PENDIENTE FINALIZAR"/>
    <n v="1110547423"/>
    <s v="YAMILE VARGAS RICO"/>
    <s v="USO DE SUELO FICHA CATASTRAL N0 010802550007000,,CIIIU G 4741"/>
    <s v="Mz 51 Casa 7 Local 2 Jordan 7a Etapa"/>
    <m/>
    <s v="2024-043311"/>
    <d v="2024-06-20T00:00:00"/>
    <s v="VERDE"/>
    <d v="2024-07-10T00:00:00"/>
    <s v="PLANEACION DESPACHO"/>
    <s v="NINGUNO"/>
    <s v="SI"/>
  </r>
  <r>
    <s v="2024-052501"/>
    <d v="2024-06-18T00:00:00"/>
    <x v="1"/>
    <s v="CORRESPONDENCIA"/>
    <s v="TRAMITE-ESTRATIFICACION"/>
    <s v="PENDIENTE FINALIZAR"/>
    <n v="0"/>
    <s v="maria ines mora gamboa"/>
    <s v="ESTRATIFICACION 011003130018000 1 CD"/>
    <s v="Maimomga123@Gmail"/>
    <m/>
    <s v="O44690"/>
    <d v="2024-06-26T00:00:00"/>
    <s v="VERDE"/>
    <d v="2024-07-10T00:00:00"/>
    <s v="PLANEACION DESPACHO"/>
    <s v="NINGUNO"/>
    <s v="SI"/>
  </r>
  <r>
    <s v="2024-052521"/>
    <d v="2024-06-18T00:00:00"/>
    <x v="1"/>
    <s v="CORRESPONDENCIA"/>
    <s v="TRAMITE-ESTRATIFICACION"/>
    <s v="PENDIENTE FINALIZAR"/>
    <n v="5821319"/>
    <s v="AREVALO TRUJILLO MILLER-EDUARDO"/>
    <s v="ESTRATIFICACION DE LA FICHAS CATASTRALE EN MENCION"/>
    <s v="Carrera 7 Nro 60 -21 Apto 401 Edificio Distro 60 Prados De Norte"/>
    <m/>
    <n v="43732"/>
    <d v="2024-06-21T00:00:00"/>
    <s v="VERDE"/>
    <d v="2024-07-10T00:00:00"/>
    <s v="PLANEACION DESPACHO"/>
    <s v="NINGUNO"/>
    <s v="SI"/>
  </r>
  <r>
    <s v="2024-052539"/>
    <d v="2024-06-18T00:00:00"/>
    <x v="1"/>
    <s v="CORREO ELECTRONICO"/>
    <s v="TRAMITE-CERTIFICADO NOMENCLATURA"/>
    <s v="PENDIENTE FINALIZAR"/>
    <n v="98611756"/>
    <s v="MARCELINO MORENO MOSQUERA"/>
    <s v="NOMENCLATURA 7300101101450017000"/>
    <s v="Mnz 26 Casa 4 Santa Ana"/>
    <m/>
    <s v="2024-044801"/>
    <d v="2024-06-26T00:00:00"/>
    <s v="VERDE"/>
    <d v="2024-07-17T00:00:00"/>
    <s v="PLANEACION DESPACHO"/>
    <s v="NINGUNO"/>
    <s v="SI"/>
  </r>
  <r>
    <s v="2024-052742"/>
    <d v="2024-06-19T00:00:00"/>
    <x v="1"/>
    <s v="CORRESPONDENCIA"/>
    <s v="TRAMITE-ESTRATIFICACION"/>
    <s v="PENDIENTE FINALIZAR"/>
    <n v="901635476"/>
    <s v="OCOBOS CREMATORIO PARQUE DE LA VIDA S.A.S"/>
    <s v="USO DE SUELO FICHA CATASTRAL N0 7300100010003039000"/>
    <s v="Cra 10 N 32 60 Apto 301"/>
    <m/>
    <s v="2024-043522"/>
    <d v="2024-06-21T00:00:00"/>
    <s v="VERDE"/>
    <d v="2024-07-11T00:00:00"/>
    <s v="PLANEACION DESPACHO"/>
    <s v="NINGUNO"/>
    <s v="SI"/>
  </r>
  <r>
    <s v="2024-052756"/>
    <d v="2024-06-19T00:00:00"/>
    <x v="1"/>
    <s v="CORREO ELECTRONICO"/>
    <s v="TRAMITE-CERTIFICADO APTITUD URBANISTICA"/>
    <s v="PENDIENTE FINALIZAR"/>
    <n v="80900742"/>
    <s v="GESTORA-URBANA-DE-IBAGUE"/>
    <s v="APTITUD URBANISTICA 010600120029000"/>
    <s v="Odu@Gestoraurbanaibague.Gov.Co"/>
    <m/>
    <s v="OF 43440"/>
    <d v="2024-06-20T00:00:00"/>
    <s v="VERDE"/>
    <d v="2024-06-26T00:00:00"/>
    <s v="PLANEACION DESPACHO"/>
    <s v="NINGUNO"/>
    <s v="SI"/>
  </r>
  <r>
    <s v="2024-052767"/>
    <d v="2024-06-19T00:00:00"/>
    <x v="1"/>
    <s v="CORRESPONDENCIA"/>
    <s v="TRAMITE-CERTIFICADO NOMENCLATURA"/>
    <s v="PENDIENTE FINALIZAR"/>
    <n v="79304202"/>
    <s v="JORGE ANTONIO BARRERA MONJE"/>
    <s v="NOMENCLATURA FICHA CATASTRAL N0 73001011004900007000"/>
    <s v="Cra 6 Este N0 1 A -60 Torreo Apto 106 Gajica (Cundinamarca)"/>
    <m/>
    <s v="2024-045075"/>
    <d v="2024-06-27T00:00:00"/>
    <s v="VERDE"/>
    <d v="2024-07-18T00:00:00"/>
    <s v="PLANEACION DESPACHO"/>
    <s v="NINGUNO"/>
    <s v="SI"/>
  </r>
  <r>
    <s v="2024-052778"/>
    <d v="2024-06-19T00:00:00"/>
    <x v="1"/>
    <s v="CORREO ELECTRONICO"/>
    <s v="TRAMITE-CERTIFICADO APTITUD URBANISTICA"/>
    <s v="PENDIENTE FINALIZAR"/>
    <n v="809009742"/>
    <s v="GESTORA URBANA DE IBAGUE"/>
    <s v="CERTIFICADO DE RIESGO Y USO DEL SUELO EN DETALLE,FICHA CATASRAL N0 010300540004000"/>
    <s v="Bienesfiscales2@Gestoraurbanaibague.Gov.Co"/>
    <m/>
    <s v="2024-044348"/>
    <d v="2024-06-25T00:00:00"/>
    <s v="NARANJA"/>
    <d v="2024-06-26T00:00:00"/>
    <s v="PLANEACION DESPACHO"/>
    <s v="NINGUNO"/>
    <s v="SI"/>
  </r>
  <r>
    <s v="2024-052806"/>
    <d v="2024-06-19T00:00:00"/>
    <x v="1"/>
    <s v="CORREO ELECTRONICO"/>
    <s v="TRAMITE-CERTIFICADO APTITUD URBANISTICA"/>
    <s v="PENDIENTE FINALIZAR"/>
    <n v="809009742"/>
    <s v="GESTORA URBANA DE IBAGUE"/>
    <s v="SOLICITUD CERTIFICADOS USO SUELO Y RIESGO,,01-10-0311-0011-000 ,Y 01-03-0205-0022-000"/>
    <s v="Bienesfiscales2@Gestoraurbanaibague.Gov.Co"/>
    <m/>
    <s v="2024-045300"/>
    <d v="2024-06-27T00:00:00"/>
    <s v="ROJA"/>
    <d v="2024-06-26T00:00:00"/>
    <s v="PLANEACION DESPACHO"/>
    <s v="NINGUNO"/>
    <s v="SI"/>
  </r>
  <r>
    <s v="2024-052816"/>
    <d v="2024-06-19T00:00:00"/>
    <x v="1"/>
    <s v="CORRESPONDENCIA"/>
    <s v="TRAMITE-ESTRATIFICACION"/>
    <s v="PENDIENTE FINALIZAR"/>
    <n v="28559189"/>
    <s v="OLGA LUCIA PERALTA TOVAR"/>
    <s v="ESTRATIFICACION 73001010911360216901"/>
    <s v="Cl 108 Sur 05 Conj Mauritania Etapa 2 Apto 702 Torre 5"/>
    <m/>
    <s v="2024-043524"/>
    <d v="2024-06-21T00:00:00"/>
    <s v="VERDE"/>
    <d v="2024-07-11T00:00:00"/>
    <s v="PLANEACION DESPACHO"/>
    <s v="NINGUNO"/>
    <s v="SI"/>
  </r>
  <r>
    <s v="2024-052818"/>
    <d v="2024-06-19T00:00:00"/>
    <x v="1"/>
    <s v="CORRESPONDENCIA"/>
    <s v="TRAMITE-CERTIFICADO NOMENCLATURA"/>
    <s v="PENDIENTE FINALIZAR"/>
    <n v="51738153"/>
    <s v="SANDRA DEL PILAR PARDO SUAREZ"/>
    <s v="NOMENCLATURA FICHA CATASTRAL N0 010401010002000"/>
    <s v="Curadoraurbana2ibague@Gmail.Com"/>
    <m/>
    <s v="2024-045052"/>
    <d v="2024-06-27T00:00:00"/>
    <s v="VERDE"/>
    <d v="2024-07-18T00:00:00"/>
    <s v="PLANEACION DESPACHO"/>
    <s v="NINGUNO"/>
    <s v="SI"/>
  </r>
  <r>
    <s v="2024-052821"/>
    <d v="2024-06-19T00:00:00"/>
    <x v="1"/>
    <s v="CORRESPONDENCIA"/>
    <s v="TRAMITE-ESTRATIFICACION"/>
    <s v="PENDIENTE FINALIZAR"/>
    <n v="65732646"/>
    <s v="NANCY ROJAS LAVERDE"/>
    <s v="ESTRATIFICACION 011008170009000"/>
    <s v="Cra 1 A N 30 42 America"/>
    <m/>
    <s v="2024-043573"/>
    <d v="2024-06-21T00:00:00"/>
    <s v="VERDE"/>
    <d v="2024-07-11T00:00:00"/>
    <s v="PLANEACION DESPACHO"/>
    <s v="NINGUNO"/>
    <s v="SI"/>
  </r>
  <r>
    <s v="2024-052833"/>
    <d v="2024-06-19T00:00:00"/>
    <x v="1"/>
    <s v="CORRESPONDENCIA"/>
    <s v="TRAMITE-CERTIFICADO NOMENCLATURA"/>
    <s v="PENDIENTE FINALIZAR"/>
    <n v="35405085"/>
    <s v="MARIA EUGENIA NEME BRICEÃ‘O"/>
    <s v="NOMENCLATURA FICHA CATASTRAL N0 01040030024000,DIRGIDO A INSTRUMENTOS"/>
    <s v="Calle 15 B N 3 A 91 Sur"/>
    <m/>
    <s v="2024-045235"/>
    <d v="2024-06-27T00:00:00"/>
    <s v="VERDE"/>
    <d v="2024-07-18T00:00:00"/>
    <s v="PLANEACION DESPACHO"/>
    <s v="NINGUNO"/>
    <s v="SI"/>
  </r>
  <r>
    <s v="2024-052916"/>
    <d v="2024-06-19T00:00:00"/>
    <x v="1"/>
    <s v="CORRESPONDENCIA"/>
    <s v="TRAMITE-CONCEPTO COMPATIBILIDAD DE USO"/>
    <s v="PENDIENTE FINALIZAR"/>
    <n v="1053860060"/>
    <s v="ANI ANI"/>
    <s v="USO DE SUELO FICHA CATASTRAL N0 010800860005000,,,CIIIU 5611"/>
    <s v="Calle 67 N0 6 - 80 Ocobos 1"/>
    <m/>
    <s v="2024-044449"/>
    <d v="2024-06-25T00:00:00"/>
    <s v="VERDE"/>
    <d v="2024-07-11T00:00:00"/>
    <s v="PLANEACION DESPACHO"/>
    <s v="NINGUNO"/>
    <s v="SI"/>
  </r>
  <r>
    <s v="2024-052932"/>
    <d v="2024-06-19T00:00:00"/>
    <x v="1"/>
    <s v="CORRESPONDENCIA"/>
    <s v="TRAMITE-ESTRATIFICACION"/>
    <s v="PENDIENTE FINALIZAR"/>
    <n v="1075312913"/>
    <s v="ERIKA ALEJANDRA ALDANA PERDOMO"/>
    <s v="ESTRATIFICACION 000100051331902"/>
    <s v="Kra 8 I N 147 06 Kundae T 6 Apto 1103"/>
    <m/>
    <s v="2024-043525"/>
    <d v="2024-06-21T00:00:00"/>
    <s v="VERDE"/>
    <d v="2024-07-11T00:00:00"/>
    <s v="PLANEACION DESPACHO"/>
    <s v="NINGUNO"/>
    <s v="SI"/>
  </r>
  <r>
    <s v="2024-052940"/>
    <d v="2024-06-19T00:00:00"/>
    <x v="1"/>
    <s v="CORRESPONDENCIA"/>
    <s v="TRAMITE-CONCEPTO COMPATIBILIDAD DE USO"/>
    <s v="PENDIENTE FINALIZAR"/>
    <n v="1110471288"/>
    <s v="ANDRES ROJAS IBAÃ‘ES"/>
    <s v="USO DE SUELO FICHA CATASTRAL N0 010805300049801,,,CIIIU 5611"/>
    <s v="Andrsrojas@Gmail.Com"/>
    <m/>
    <s v="2024-045094"/>
    <d v="2024-06-27T00:00:00"/>
    <s v="VERDE"/>
    <d v="2024-07-11T00:00:00"/>
    <s v="PLANEACION DESPACHO"/>
    <s v="NINGUNO"/>
    <s v="SI"/>
  </r>
  <r>
    <s v="2024-052971"/>
    <d v="2024-06-19T00:00:00"/>
    <x v="1"/>
    <s v="CORRESPONDENCIA"/>
    <s v="TRAMITE-CERTIFICADO APTITUD URBANISTICA"/>
    <s v="PENDIENTE FINALIZAR"/>
    <n v="1110517347"/>
    <s v="JENNY ALEXANDRA VARELA PEREZ"/>
    <s v="APTITUD URBANISTICA FICHA CATASTRAL N0 150000080005000"/>
    <s v="Km 8 Via Al CaÃ±on Del Combeima Villa Restrepo"/>
    <m/>
    <s v="2024-045382"/>
    <d v="2024-06-28T00:00:00"/>
    <s v="ROJA"/>
    <d v="2024-06-26T00:00:00"/>
    <s v="PLANEACION DESPACHO"/>
    <s v="NINGUNO"/>
    <s v="SI"/>
  </r>
  <r>
    <s v="2024-052987"/>
    <d v="2024-06-19T00:00:00"/>
    <x v="1"/>
    <s v="CORRESPONDENCIA"/>
    <s v="TRAMITE-CERTIFICADO NOMENCLATURA"/>
    <s v="PENDIENTE FINALIZAR"/>
    <n v="3009514"/>
    <s v="MIGUEL ANTONIO ESQUIVEL"/>
    <s v="NOMENCLATURA FICHA CATASTRAL N0 010302640015001"/>
    <s v="Carrera 3 N 7 39 Barrio La Pola"/>
    <m/>
    <s v="2024-044838"/>
    <d v="2024-06-26T00:00:00"/>
    <s v="VERDE"/>
    <d v="2024-07-18T00:00:00"/>
    <s v="PLANEACION DESPACHO"/>
    <s v="NINGUNO"/>
    <s v="SI"/>
  </r>
  <r>
    <s v="2024-052990"/>
    <d v="2024-06-19T00:00:00"/>
    <x v="1"/>
    <s v="CORRESPONDENCIA"/>
    <s v="TRAMITE-ESTRATIFICACION"/>
    <s v="PENDIENTE FINALIZAR"/>
    <n v="65730803"/>
    <s v="ARACELY RUBIO MAX"/>
    <s v="ESTRATIFICACION FICHA CATASTRAL N0 0001002901570000"/>
    <s v="Supermanzana 5 Manzana 4 Casa 10 Las Americas Picale??A"/>
    <m/>
    <s v="2024-043526"/>
    <d v="2024-06-21T00:00:00"/>
    <s v="VERDE"/>
    <d v="2024-07-11T00:00:00"/>
    <s v="PLANEACION DESPACHO"/>
    <s v="NINGUNO"/>
    <s v="SI"/>
  </r>
  <r>
    <s v="2024-052996"/>
    <d v="2024-06-19T00:00:00"/>
    <x v="1"/>
    <s v="CORRESPONDENCIA"/>
    <s v="TRAMITE-CERTIFICADO NOMENCLATURA"/>
    <s v="PENDIENTE FINALIZAR"/>
    <n v="14243079"/>
    <s v="OSPINA ANGARITA HECTOR-AUGUSTO"/>
    <s v="nomenclatura 010901120322911 dirigida a instrumentos publicos"/>
    <s v="Cra 5 Sur 83-200 Ap 502 A Florida 1"/>
    <m/>
    <s v="2024-045095"/>
    <d v="2024-06-27T00:00:00"/>
    <s v="VERDE"/>
    <d v="2024-07-18T00:00:00"/>
    <s v="PLANEACION DESPACHO"/>
    <s v="NINGUNO"/>
    <s v="SI"/>
  </r>
  <r>
    <s v="2024-053000"/>
    <d v="2024-06-19T00:00:00"/>
    <x v="1"/>
    <s v="CORRESPONDENCIA"/>
    <s v="TRAMITE-CERTIFICADO NOMENCLATURA"/>
    <s v="PENDIENTE FINALIZAR"/>
    <n v="14243079"/>
    <s v="OSPINA ANGARITA HECTOR-AUGUSTO"/>
    <s v="NOMENCLATURA 010901120242911"/>
    <s v="Ra 5 Sur 83-200 Ap 502 A Florida 1"/>
    <m/>
    <s v="2024-044721"/>
    <d v="2024-06-26T00:00:00"/>
    <s v="VERDE"/>
    <d v="2024-07-18T00:00:00"/>
    <s v="PLANEACION DESPACHO"/>
    <s v="NINGUNO"/>
    <s v="NO REGISTRA"/>
  </r>
  <r>
    <s v="2024-053003"/>
    <d v="2024-06-19T00:00:00"/>
    <x v="1"/>
    <s v="CORRESPONDENCIA"/>
    <s v="TRAMITE-ESTRATIFICACION"/>
    <s v="PENDIENTE FINALIZAR"/>
    <n v="65631426"/>
    <s v="PAOLA ANDREA SANCHEZ GUZMAN"/>
    <s v="ESTRATIFICACION 73001010807850091901"/>
    <s v="Paula_Andrea85@Hotmail.Com"/>
    <m/>
    <s v="2024-043572"/>
    <d v="2024-06-21T00:00:00"/>
    <s v="VERDE"/>
    <d v="2024-07-11T00:00:00"/>
    <s v="PLANEACION DESPACHO"/>
    <s v="NINGUNO"/>
    <s v="SI"/>
  </r>
  <r>
    <s v="2024-053035"/>
    <d v="2024-06-19T00:00:00"/>
    <x v="1"/>
    <s v="CORRESPONDENCIA"/>
    <s v="TRAMITE-CONCEPTO COMPATIBILIDAD DE USO"/>
    <s v="PENDIENTE FINALIZAR"/>
    <n v="37198939"/>
    <s v="AMPARO CELIS ORTEGA"/>
    <s v="USO DE SUELO 010800980001000 5613,"/>
    <s v="Cra 10 A N 43 08 Calarca"/>
    <m/>
    <s v="2024-045114"/>
    <d v="2024-06-27T00:00:00"/>
    <s v="VERDE"/>
    <d v="2024-07-11T00:00:00"/>
    <s v="PLANEACION DESPACHO"/>
    <s v="NINGUNO"/>
    <s v="SI"/>
  </r>
  <r>
    <s v="2024-053052"/>
    <d v="2024-06-19T00:00:00"/>
    <x v="1"/>
    <s v="CORRESPONDENCIA"/>
    <s v="TRAMITE-CERTIFICADO NOMENCLATURA"/>
    <s v="PENDIENTE FINALIZAR"/>
    <n v="17053130"/>
    <s v="ROBAYO TRIANA GERMAN"/>
    <s v="NOMENCLATURA 010600070022000"/>
    <s v="Carrera 1 A N 24 29 San Pedro Alejandrino"/>
    <m/>
    <s v="2024-045071"/>
    <d v="2024-06-27T00:00:00"/>
    <s v="VERDE"/>
    <d v="2024-07-18T00:00:00"/>
    <s v="PLANEACION DESPACHO"/>
    <s v="NINGUNO"/>
    <s v="SI"/>
  </r>
  <r>
    <s v="2024-053108"/>
    <d v="2024-06-19T00:00:00"/>
    <x v="1"/>
    <s v="CORRESPONDENCIA"/>
    <s v="TRAMITE-CERTIFICADO NOMENCLATURA"/>
    <s v="PENDIENTE FINALIZAR"/>
    <n v="93387585"/>
    <s v="JOHN FERNANDO PENALOZA CAMACHO"/>
    <s v="SOLICITUD CERTIFICADO NOMENCLATURA SOCIOECONOMICA"/>
    <s v="Cra. 5 N? 15-96"/>
    <m/>
    <s v="2024-044727"/>
    <d v="2024-06-26T00:00:00"/>
    <s v="VERDE"/>
    <d v="2024-07-18T00:00:00"/>
    <s v="SECRETARIA GENERAL ATENCION AL CIUDADANO"/>
    <s v="NINGUNO"/>
    <s v="SI"/>
  </r>
  <r>
    <s v="2024-053133"/>
    <d v="2024-06-19T00:00:00"/>
    <x v="1"/>
    <s v="CORRESPONDENCIA"/>
    <s v="TRAMITE-ESTRATIFICACION"/>
    <s v="PENDIENTE FINALIZAR"/>
    <n v="28540452"/>
    <s v="SUAREZ CADENA GLORIA FERNANDA"/>
    <s v="ESTRATIFICACION 73001011010401673904"/>
    <s v="Ciudad Torreon El Almendro T 5 Apto 501"/>
    <m/>
    <s v="2024-043528"/>
    <d v="2024-06-21T00:00:00"/>
    <s v="VERDE"/>
    <d v="2024-07-11T00:00:00"/>
    <s v="PLANEACION DESPACHO"/>
    <s v="NINGUNO"/>
    <s v="SI"/>
  </r>
  <r>
    <s v="2024-053247"/>
    <d v="2024-06-20T00:00:00"/>
    <x v="1"/>
    <s v="CORRESPONDENCIA"/>
    <s v="TRAMITE-NIVELES Y PARAMENTOS"/>
    <s v="PENDIENTE FINALIZAR"/>
    <n v="79757259"/>
    <s v="JHON HENRY BUATISTA PELAEZ"/>
    <s v="PARAMENTO 010801670006000"/>
    <s v="Nedasobrasciviles@Gmail.Com"/>
    <m/>
    <s v="2024-045399"/>
    <d v="2024-06-28T00:00:00"/>
    <s v="AMARILLO"/>
    <d v="2024-07-04T00:00:00"/>
    <s v="PLANEACION DESPACHO"/>
    <s v="NINGUNO"/>
    <s v="SI"/>
  </r>
  <r>
    <s v="2024-053255"/>
    <d v="2024-06-20T00:00:00"/>
    <x v="1"/>
    <s v="CORRESPONDENCIA"/>
    <s v="TRAMITE-NIVELES Y PARAMENTOS"/>
    <s v="PENDIENTE FINALIZAR"/>
    <n v="1234655505"/>
    <s v="MARLON HERNANDO VASQUEZ"/>
    <s v="PARAMENTO 010402350010000"/>
    <s v="Nedasobrasciviles@Gmail.Com"/>
    <m/>
    <s v="2024-045395"/>
    <d v="2024-06-28T00:00:00"/>
    <s v="AMARILLO"/>
    <d v="2024-07-04T00:00:00"/>
    <s v="PLANEACION DESPACHO"/>
    <s v="NINGUNO"/>
    <s v="SI"/>
  </r>
  <r>
    <s v="2024-053257"/>
    <d v="2024-06-20T00:00:00"/>
    <x v="1"/>
    <s v="CORRESPONDENCIA"/>
    <s v="TRAMITE-ESTRATIFICACION"/>
    <s v="PENDIENTE FINALIZAR"/>
    <n v="1110485668"/>
    <s v="YEISSON GUZMAN MOSQUERA"/>
    <s v="ESTRATIFICACION 010913610003000"/>
    <s v="Nedasobrasciviles@Gmail.Com"/>
    <m/>
    <s v="2024-045573"/>
    <d v="2024-06-28T00:00:00"/>
    <s v="VERDE"/>
    <d v="2024-07-12T00:00:00"/>
    <s v="PLANEACION DESPACHO"/>
    <s v="NINGUNO"/>
    <s v="SI"/>
  </r>
  <r>
    <s v="2024-053266"/>
    <d v="2024-06-20T00:00:00"/>
    <x v="1"/>
    <s v="CORRESPONDENCIA"/>
    <s v="TRAMITE-CERTIFICADO NOMENCLATURA"/>
    <s v="PENDIENTE FINALIZAR"/>
    <n v="109014890"/>
    <s v="DIDIER BONILLA GUALACA"/>
    <s v="NOMENCLATURA 011002270020000"/>
    <s v="Nedasobrasciviles@Gmail.Com"/>
    <m/>
    <s v="2024-044925"/>
    <d v="2024-06-27T00:00:00"/>
    <s v="VERDE"/>
    <d v="2024-07-19T00:00:00"/>
    <s v="PLANEACION DESPACHO"/>
    <s v="NINGUNO"/>
    <s v="SI"/>
  </r>
  <r>
    <s v="2024-053268"/>
    <d v="2024-06-20T00:00:00"/>
    <x v="1"/>
    <s v="CORRESPONDENCIA"/>
    <s v="TRAMITE-ESTRATIFICACION"/>
    <s v="PENDIENTE FINALIZAR"/>
    <n v="65777984"/>
    <s v="RAMIREZ CASTRO ORFA-CONSTANZA"/>
    <s v="ESTRATIFICACION 0107011770011000"/>
    <s v="Nedasobrasciviles@Gmail.Com"/>
    <m/>
    <s v="2024-045579"/>
    <d v="2024-06-28T00:00:00"/>
    <s v="VERDE"/>
    <d v="2024-07-12T00:00:00"/>
    <s v="PLANEACION DESPACHO"/>
    <s v="NINGUNO"/>
    <s v="SI"/>
  </r>
  <r>
    <s v="2024-053269"/>
    <d v="2024-06-20T00:00:00"/>
    <x v="1"/>
    <s v="CORRESPONDENCIA"/>
    <s v="TRAMITE-ESTRATIFICACION"/>
    <s v="PENDIENTE FINALIZAR"/>
    <n v="800024053"/>
    <s v="AGENCIA DE ESPUMADOS LTDA."/>
    <s v="ESTRATIFICACION 011300260006000"/>
    <s v="Nedasobrasciviles@Gmail.Com"/>
    <m/>
    <s v="2024-045583"/>
    <d v="2024-06-28T00:00:00"/>
    <s v="VERDE"/>
    <d v="2024-07-12T00:00:00"/>
    <s v="PLANEACION DESPACHO"/>
    <s v="NINGUNO"/>
    <s v="SI"/>
  </r>
  <r>
    <s v="2024-053272"/>
    <d v="2024-06-20T00:00:00"/>
    <x v="1"/>
    <s v="CORRESPONDENCIA"/>
    <s v="TRAMITE-ESTRATIFICACION"/>
    <s v="PENDIENTE FINALIZAR"/>
    <n v="14211323"/>
    <s v="PENA ORTIZ CARLOS-JULIO"/>
    <s v="ESTRATIFICACION 010806770007000"/>
    <s v="Nedasobrasciviles@Gmail.Com"/>
    <m/>
    <s v="2024-045591"/>
    <d v="2024-06-28T00:00:00"/>
    <s v="VERDE"/>
    <d v="2024-07-12T00:00:00"/>
    <s v="PLANEACION DESPACHO"/>
    <s v="NINGUNO"/>
    <s v="SI"/>
  </r>
  <r>
    <s v="2024-053276"/>
    <d v="2024-06-20T00:00:00"/>
    <x v="1"/>
    <s v="CORRESPONDENCIA"/>
    <s v="TRAMITE-CERTIFICADO NOMENCLATURA"/>
    <s v="PENDIENTE FINALIZAR"/>
    <n v="79757259"/>
    <s v="JHON HENRY BUATISTA PELAEZ"/>
    <s v="NOMENCLATURA 010801670006000"/>
    <s v="Nedasobrasciviles@Gmail.Com"/>
    <m/>
    <s v="2024-045105"/>
    <d v="2024-06-27T00:00:00"/>
    <s v="VERDE"/>
    <d v="2024-07-19T00:00:00"/>
    <s v="PLANEACION DESPACHO"/>
    <s v="NINGUNO"/>
    <s v="SI"/>
  </r>
  <r>
    <s v="2024-053368"/>
    <d v="2024-06-20T00:00:00"/>
    <x v="1"/>
    <s v="CORRESPONDENCIA"/>
    <s v="TRAMITE-CERTIFICADO NOMENCLATURA"/>
    <s v="PENDIENTE FINALIZAR"/>
    <n v="38218571"/>
    <s v="CELEMIN GARCIA LUZ-MYRIAM"/>
    <s v="NOMENCLATURA 01044010100020000"/>
    <s v="Luzmycel@Hotmail.Com"/>
    <m/>
    <s v="2024-044932"/>
    <d v="2024-06-27T00:00:00"/>
    <s v="VERDE"/>
    <d v="2024-07-19T00:00:00"/>
    <s v="PLANEACION DESPACHO"/>
    <s v="NINGUNO"/>
    <s v="SI"/>
  </r>
  <r>
    <s v="2024-053373"/>
    <d v="2024-06-20T00:00:00"/>
    <x v="1"/>
    <s v="CORRESPONDENCIA"/>
    <s v="TRAMITE-ESTRATIFICACION"/>
    <s v="PENDIENTE FINALIZAR"/>
    <n v="19392481"/>
    <s v="RIVERA TRUJILLO JOSE-MOISES"/>
    <s v="ESTRTATICACION FICHA CATASTRAL N0 011000900005000 ANEXA DOS (2) PLANOS"/>
    <s v="Carrera 5Âª NÂº 25-72 Apto 201 Barrio Hipodromo"/>
    <m/>
    <s v="2024-045600"/>
    <d v="2024-06-28T00:00:00"/>
    <s v="VERDE"/>
    <d v="2024-07-12T00:00:00"/>
    <s v="PLANEACION DESPACHO"/>
    <s v="NINGUNO"/>
    <s v="SI"/>
  </r>
  <r>
    <s v="2024-053465"/>
    <d v="2024-06-20T00:00:00"/>
    <x v="1"/>
    <s v="CORRESPONDENCIA"/>
    <s v="TRAMITE-CERTIFICADO NOMENCLATURA"/>
    <s v="PENDIENTE FINALIZAR"/>
    <n v="38242359"/>
    <s v="LECHE LA GRANJA"/>
    <s v="NOMENCLATURA FICHA CATASTRAL N0 010404690001000"/>
    <s v="Cale 24 N0 5 - 25 Barrio El Carmen"/>
    <m/>
    <s v="2024-045093"/>
    <d v="2024-06-27T00:00:00"/>
    <s v="VERDE"/>
    <d v="2024-07-19T00:00:00"/>
    <s v="PLANEACION DESPACHO"/>
    <s v="NINGUNO"/>
    <s v="SI"/>
  </r>
  <r>
    <s v="2024-053466"/>
    <d v="2024-06-20T00:00:00"/>
    <x v="1"/>
    <s v="CORRESPONDENCIA"/>
    <s v="TRAMITE-CERTIFICADO NOMENCLATURA"/>
    <s v="PENDIENTE FINALIZAR"/>
    <n v="38242359"/>
    <s v="LECHE LA GRANJA"/>
    <s v="NMENCLATURA FICHA CATASTRAL N0 010402910155000"/>
    <s v="Cale 24 N0 5 - 25 Barrio El Carmen"/>
    <m/>
    <s v="2024-044938"/>
    <d v="2024-06-27T00:00:00"/>
    <s v="VERDE"/>
    <d v="2024-07-19T00:00:00"/>
    <s v="PLANEACION DESPACHO"/>
    <s v="NINGUNO"/>
    <s v="SI"/>
  </r>
  <r>
    <s v="2024-053468"/>
    <d v="2024-06-20T00:00:00"/>
    <x v="1"/>
    <s v="CORRESPONDENCIA"/>
    <s v="TRAMITE-CERTIFICADO NOMENCLATURA"/>
    <s v="PENDIENTE FINALIZAR"/>
    <n v="38242359"/>
    <s v="LECHE LA GRANJA"/>
    <s v="NOMENCLATURA FICHA CATASTRAL N0 010404690003000"/>
    <s v="Cale 24 N0 5 - 25 Barrio El Carmen"/>
    <m/>
    <s v="2024-045089"/>
    <d v="2024-06-27T00:00:00"/>
    <s v="VERDE"/>
    <d v="2024-07-19T00:00:00"/>
    <s v="PLANEACION DESPACHO"/>
    <s v="NINGUNO"/>
    <s v="SI"/>
  </r>
  <r>
    <s v="2024-053469"/>
    <d v="2024-06-20T00:00:00"/>
    <x v="1"/>
    <s v="CORRESPONDENCIA"/>
    <s v="TRAMITE-CERTIFICADO NOMENCLATURA"/>
    <s v="PENDIENTE FINALIZAR"/>
    <n v="38242359"/>
    <s v="LECHE LA GRANJA"/>
    <s v="NOMENCLATURA FICHA CATASTRAL N0 010910920067000"/>
    <s v="Cale 24 N0 5 - 25 Barrio El Carmen"/>
    <m/>
    <s v="2024-044983"/>
    <d v="2024-06-27T00:00:00"/>
    <s v="VERDE"/>
    <d v="2024-07-19T00:00:00"/>
    <s v="PLANEACION DESPACHO"/>
    <s v="NINGUNO"/>
    <s v="SI"/>
  </r>
  <r>
    <s v="2024-053474"/>
    <d v="2024-06-20T00:00:00"/>
    <x v="1"/>
    <s v="CORREO ELECTRONICO"/>
    <s v="TRAMITE-ESTRATIFICACION"/>
    <s v="PENDIENTE FINALIZAR"/>
    <n v="1105678186"/>
    <s v="DUBAN ALEXIS OSPINA PERDOMO"/>
    <s v="ESTRATIFICACION FICHA CATASTRAL N0 01-09-0950-0021-000"/>
    <s v="Dubanospi@Hotmail.Com"/>
    <m/>
    <s v="2024-045540"/>
    <d v="2024-06-28T00:00:00"/>
    <s v="VERDE"/>
    <d v="2024-07-12T00:00:00"/>
    <s v="PLANEACION DESPACHO"/>
    <s v="NINGUNO"/>
    <s v="SI"/>
  </r>
  <r>
    <s v="2024-053502"/>
    <d v="2024-06-20T00:00:00"/>
    <x v="1"/>
    <s v="CORRESPONDENCIA"/>
    <s v="TRAMITE-ESTRATIFICACION"/>
    <s v="PENDIENTE FINALIZAR"/>
    <n v="14398146"/>
    <s v="ARIEL REYES SIERRA"/>
    <s v="ESTRATIFICACION 010903750005000"/>
    <s v="Anabeiba92@Yahoo.Es"/>
    <m/>
    <s v="2024-045563"/>
    <d v="2024-06-28T00:00:00"/>
    <s v="VERDE"/>
    <d v="2024-07-12T00:00:00"/>
    <s v="PLANEACION DESPACHO"/>
    <s v="NINGUNO"/>
    <s v="SI"/>
  </r>
  <r>
    <s v="2024-053512"/>
    <d v="2024-06-20T00:00:00"/>
    <x v="1"/>
    <s v="CORRESPONDENCIA"/>
    <s v="TRAMITE-CERTIFICADO NOMENCLATURA"/>
    <s v="PENDIENTE FINALIZAR"/>
    <n v="1110582449"/>
    <s v="JOSE NICOLAS FAJARDO MUNOZ"/>
    <s v="NOMENCLATURA 000100020080000"/>
    <s v="Nicolasfajardomunoz@Gmail.Com"/>
    <m/>
    <s v="OF 45086-45077"/>
    <d v="2024-06-27T00:00:00"/>
    <s v="VERDE"/>
    <d v="2024-07-19T00:00:00"/>
    <s v="PLANEACION DESPACHO"/>
    <s v="NINGUNO"/>
    <s v="SI"/>
  </r>
  <r>
    <s v="2024-053520"/>
    <d v="2024-06-20T00:00:00"/>
    <x v="1"/>
    <s v="CORRESPONDENCIA"/>
    <s v="TRAMITE-CERTIFICADO NOMENCLATURA"/>
    <s v="PENDIENTE FINALIZAR"/>
    <n v="14139643"/>
    <s v="SILVERIO LIZANDRO GUTIERREZ TORRES"/>
    <s v="NOMENCLATURA 010800750021000"/>
    <s v="Carrera 7 N 39 A 72 Restrepo"/>
    <m/>
    <s v="2024-044989"/>
    <d v="2024-06-27T00:00:00"/>
    <s v="VERDE"/>
    <d v="2024-07-19T00:00:00"/>
    <s v="PLANEACION DESPACHO"/>
    <s v="NINGUNO"/>
    <s v="SI"/>
  </r>
  <r>
    <s v="2024-053569"/>
    <d v="2024-06-20T00:00:00"/>
    <x v="1"/>
    <s v="CORREO ELECTRONICO"/>
    <s v="TRAMITE-CERTIFICADO NOMENCLATURA"/>
    <s v="PENDIENTE FINALIZAR"/>
    <n v="1110587147"/>
    <s v="MARIA JOSE PEREZ CARMONA"/>
    <s v="SOLICITUD CERTIFICADO ACTUALIZADO DE NOMENCLATURA HACIENDA SANTA INES MALACA"/>
    <s v="Maria.Perez@Torreon.Com.Co"/>
    <m/>
    <s v="2024-044877"/>
    <d v="2024-06-26T00:00:00"/>
    <s v="VERDE"/>
    <d v="2024-07-19T00:00:00"/>
    <s v="PLANEACION DESPACHO"/>
    <s v="NINGUNO"/>
    <s v="SI"/>
  </r>
  <r>
    <s v="2024-053577"/>
    <d v="2024-06-20T00:00:00"/>
    <x v="1"/>
    <s v="CORREO ELECTRONICO"/>
    <s v="TRAMITE-CERTIFICADO NOMENCLATURA"/>
    <s v="PENDIENTE FINALIZAR"/>
    <n v="1193214355"/>
    <s v="ANDRES FELIPE CAICEDO"/>
    <s v="SOLICITUD CERTIFICADO DE NOMENCLATURA PROYECTO CONJUNTO RESIDENCIAL ESCARLATA,FICHA CATASTRAL N0 011101180001000"/>
    <s v="Caicedo.A@Prodesa.Com"/>
    <m/>
    <s v="2024-044797"/>
    <d v="2024-06-26T00:00:00"/>
    <s v="VERDE"/>
    <d v="2024-07-19T00:00:00"/>
    <s v="PLANEACION DESPACHO"/>
    <s v="NINGUNO"/>
    <s v="SI"/>
  </r>
  <r>
    <s v="2024-053596"/>
    <d v="2024-06-20T00:00:00"/>
    <x v="1"/>
    <s v="CORREO ELECTRONICO"/>
    <s v="TRAMITE-ESTRATIFICACION"/>
    <s v="PENDIENTE FINALIZAR"/>
    <n v="38238197"/>
    <s v="LAVERDE SABOGAL CONSTANZA-DELFIN"/>
    <s v="ESTRATIFICACION 010701320015000"/>
    <s v="Conslaver@Gmail.Com"/>
    <m/>
    <s v="2024-045551"/>
    <d v="2024-06-28T00:00:00"/>
    <s v="VERDE"/>
    <d v="2024-07-12T00:00:00"/>
    <s v="PLANEACION DESPACHO"/>
    <s v="NINGUNO"/>
    <s v="SI"/>
  </r>
  <r>
    <s v="2024-053597"/>
    <d v="2024-06-20T00:00:00"/>
    <x v="1"/>
    <s v="CORREO ELECTRONICO"/>
    <s v="TRAMITE-ESTRATIFICACION"/>
    <s v="PENDIENTE FINALIZAR"/>
    <n v="38238197"/>
    <s v="LAVERDE SABOGAL CONSTANZA-DELFIN"/>
    <s v="ESTRATIFICACION 010501470001000"/>
    <s v="Conslaver@Gmail.Com"/>
    <m/>
    <s v="2024-045557"/>
    <d v="2024-06-28T00:00:00"/>
    <s v="VERDE"/>
    <d v="2024-07-12T00:00:00"/>
    <s v="PLANEACION DESPACHO"/>
    <s v="NINGUNO"/>
    <s v="SI"/>
  </r>
  <r>
    <s v="2024-053717"/>
    <d v="2024-06-21T00:00:00"/>
    <x v="1"/>
    <s v="CORRESPONDENCIA"/>
    <s v="TRAMITE-CERTIFICADO NOMENCLATURA"/>
    <s v="PENDIENTE FINALIZAR"/>
    <n v="42824599"/>
    <s v="LUISA FERNANDA GALLO SANCHEZ"/>
    <s v="NOMENCLATURA 730010110000003160901900000396"/>
    <s v="Luisafer29@Hotmail.Com"/>
    <m/>
    <s v="2024-045121"/>
    <d v="2024-06-27T00:00:00"/>
    <s v="VERDE"/>
    <d v="2024-07-22T00:00:00"/>
    <s v="PLANEACION DESPACHO"/>
    <s v="NINGUNO"/>
    <s v="SI"/>
  </r>
  <r>
    <s v="2024-053778"/>
    <d v="2024-06-21T00:00:00"/>
    <x v="1"/>
    <s v="CORRESPONDENCIA"/>
    <s v="TRAMITE-NIVELES Y PARAMENTOS"/>
    <s v="PENDIENTE FINALIZAR"/>
    <n v="51738153"/>
    <s v="SANDRA DEL PILAR PARDO SUAREZ"/>
    <s v="PARAMENTOS FICHA CATASTRAL N0 011003310003000"/>
    <s v="Curadoraurbana2ibague@Gmail.Com"/>
    <m/>
    <s v="2024-045074"/>
    <d v="2024-06-27T00:00:00"/>
    <s v="VERDE"/>
    <d v="2024-07-05T00:00:00"/>
    <s v="PLANEACION DESPACHO"/>
    <s v="NINGUNO"/>
    <s v="SI"/>
  </r>
  <r>
    <s v="2024-053826"/>
    <d v="2024-06-21T00:00:00"/>
    <x v="1"/>
    <s v="CORRESPONDENCIA"/>
    <s v="TRAMITE-CONCEPTO COMPATIBILIDAD DE USO"/>
    <s v="PENDIENTE FINALIZAR"/>
    <n v="38212751"/>
    <s v="YARLEDY TRILLERAS PERDOMO"/>
    <s v="USO DE SUELO FICHA CATASTRAL N0 011002820136901,, CIIU 5613,TERTULIADERO"/>
    <s v="Jarlistri@Gmail.Com"/>
    <m/>
    <s v="2024-044699"/>
    <d v="2024-06-26T00:00:00"/>
    <s v="VERDE"/>
    <d v="2024-07-15T00:00:00"/>
    <s v="PLANEACION DESPACHO"/>
    <s v="NINGUNO"/>
    <s v="NO REGISTRA"/>
  </r>
  <r>
    <s v="2024-053858"/>
    <d v="2024-06-21T00:00:00"/>
    <x v="1"/>
    <s v="CORRESPONDENCIA"/>
    <s v="TRAMITE-CERTIFICADO NOMENCLATURA"/>
    <s v="PENDIENTE FINALIZAR"/>
    <n v="93365912"/>
    <s v="MOYA CORTES CARLOS-ALBERTO"/>
    <s v="NOMENCLATURA 000100010057000"/>
    <s v="Carlosalbreto Moyac@Gmail.Com"/>
    <m/>
    <s v="2024-045006"/>
    <d v="2024-06-27T00:00:00"/>
    <s v="VERDE"/>
    <d v="2024-07-22T00:00:00"/>
    <s v="PLANEACION DESPACHO"/>
    <s v="NINGUNO"/>
    <s v="SI"/>
  </r>
  <r>
    <s v="2024-053909"/>
    <d v="2024-06-21T00:00:00"/>
    <x v="1"/>
    <s v="CORRESPONDENCIA"/>
    <s v="TRAMITE-ESTRATIFICACION"/>
    <s v="PENDIENTE FINALIZAR"/>
    <n v="0"/>
    <s v="MARIA INES MORA"/>
    <s v="ESTRATIFICACION 010804900022000"/>
    <s v="Calle 21 N 14 90 Apto 109 T 2 Foresta Calambeo"/>
    <m/>
    <s v="2024-045569"/>
    <d v="2024-06-28T00:00:00"/>
    <s v="VERDE"/>
    <d v="2024-07-15T00:00:00"/>
    <s v="PLANEACION DESPACHO"/>
    <s v="NINGUNO"/>
    <s v="SI"/>
  </r>
  <r>
    <s v="2024-053942"/>
    <d v="2024-06-21T00:00:00"/>
    <x v="1"/>
    <s v="CORRESPONDENCIA"/>
    <s v="TRAMITE-CERTIFICADO NOMENCLATURA"/>
    <s v="PENDIENTE FINALIZAR"/>
    <n v="65749721"/>
    <s v="ARCINIEGAS ROMERO SANDRA-YANETH"/>
    <s v="NOMENCLATURA 73001010500230013000"/>
    <s v="Sayaron84@Gmail.Com"/>
    <m/>
    <s v="2024-044922"/>
    <d v="2024-06-27T00:00:00"/>
    <s v="VERDE"/>
    <d v="2024-07-22T00:00:00"/>
    <s v="PLANEACION DESPACHO"/>
    <s v="NINGUNO"/>
    <s v="SI"/>
  </r>
  <r>
    <s v="2024-054017"/>
    <d v="2024-06-21T00:00:00"/>
    <x v="1"/>
    <s v="CORRESPONDENCIA"/>
    <s v="TRAMITE-CERTIFICADO NOMENCLATURA"/>
    <s v="PENDIENTE FINALIZAR"/>
    <n v="93235607"/>
    <s v="DIAZ MEDINA CARLOS EDUARDO"/>
    <s v="NOMENCLATRA FICHA CATASTRAL N0 730010108000006170045000000"/>
    <s v="Mnz D Casa 15 Bosque De Varsobia"/>
    <m/>
    <s v="2024-045116"/>
    <d v="2024-06-27T00:00:00"/>
    <s v="VERDE"/>
    <d v="2024-07-22T00:00:00"/>
    <s v="PLANEACION DESPACHO"/>
    <s v="NINGUNO"/>
    <s v="SI"/>
  </r>
  <r>
    <s v="2024-054155"/>
    <d v="2024-06-25T00:00:00"/>
    <x v="1"/>
    <s v="CORRESPONDENCIA"/>
    <s v="TRAMITE-CERTIFICADO NOMENCLATURA"/>
    <s v="PENDIENTE FINALIZAR"/>
    <n v="14234861"/>
    <s v="GUZMAN CARVAJAL GILDARDO"/>
    <s v="NOMENCLATURA 011003680006000"/>
    <s v="Mnz A Casa 18 Floresta Salado"/>
    <m/>
    <s v="2024-045358"/>
    <d v="2024-06-28T00:00:00"/>
    <s v="VERDE"/>
    <d v="2024-07-24T00:00:00"/>
    <s v="PLANEACION DESPACHO"/>
    <s v="NINGUNO"/>
    <s v="SI"/>
  </r>
  <r>
    <s v="2024-054163"/>
    <d v="2024-06-25T00:00:00"/>
    <x v="1"/>
    <s v="CORRESPONDENCIA"/>
    <s v="TRAMITE-CERTIFICADO NOMENCLATURA"/>
    <s v="PENDIENTE FINALIZAR"/>
    <n v="31988110"/>
    <s v="LILIANA GONZALEZ"/>
    <s v="NOMENCLATURA 73001010500550020001"/>
    <s v="Cra 4 A N 103 61 Aguamarina"/>
    <m/>
    <s v="2024-045360"/>
    <d v="2024-06-28T00:00:00"/>
    <s v="VERDE"/>
    <d v="2024-07-24T00:00:00"/>
    <s v="PLANEACION DESPACHO"/>
    <s v="NINGUNO"/>
    <s v="SI"/>
  </r>
  <r>
    <s v="2024-054215"/>
    <d v="2024-06-25T00:00:00"/>
    <x v="1"/>
    <s v="CORRESPONDENCIA"/>
    <s v="TRAMITE-CERTIFICADO NOMENCLATURA"/>
    <s v="PENDIENTE FINALIZAR"/>
    <n v="38248882"/>
    <s v="TRUJILLO LOPEZ JAHEL"/>
    <s v="NOMENCLATURA 011003070008000"/>
    <s v="Planoslucho@Gmail.Com"/>
    <m/>
    <s v="2024-045362"/>
    <d v="2024-06-28T00:00:00"/>
    <s v="VERDE"/>
    <d v="2024-07-24T00:00:00"/>
    <s v="PLANEACION DESPACHO"/>
    <s v="NINGUNO"/>
    <s v="SI"/>
  </r>
  <r>
    <s v="2024-054386"/>
    <d v="2024-06-25T00:00:00"/>
    <x v="1"/>
    <s v="CORRESPONDENCIA"/>
    <s v="TRAMITE-CERTIFICADO NOMENCLATURA"/>
    <s v="PENDIENTE FINALIZAR"/>
    <n v="14240964"/>
    <s v="HERNANDO MORA BONILLA"/>
    <s v="NOMENCLATURA 011002760022000,"/>
    <s v="Calle 60 NÂ°2-11 Barrio La Floresta En Ibague"/>
    <m/>
    <s v="2024-045366"/>
    <d v="2024-06-28T00:00:00"/>
    <s v="VERDE"/>
    <d v="2024-07-24T00:00:00"/>
    <s v="PLANEACION DESPACHO"/>
    <s v="NINGUNO"/>
    <s v="SI"/>
  </r>
  <r>
    <s v="2024-054491"/>
    <d v="2024-06-25T00:00:00"/>
    <x v="1"/>
    <s v="CORRESPONDENCIA"/>
    <s v="TRAMITE-ESTRATIFICACION"/>
    <s v="PENDIENTE FINALIZAR"/>
    <n v="93080351"/>
    <s v="HERNANDEZ HERNANDEZ JESUS-HELI"/>
    <s v="ESTRATIFICACION 010902120021000"/>
    <s v="Cra 7 N 39 A 72 Restrepo"/>
    <m/>
    <s v="2024-045631"/>
    <d v="2024-06-28T00:00:00"/>
    <s v="VERDE"/>
    <d v="2024-07-17T00:00:00"/>
    <s v="PLANEACION DESPACHO"/>
    <s v="NINGUNO"/>
    <s v="SI"/>
  </r>
  <r>
    <s v="2024-054546"/>
    <d v="2024-06-25T00:00:00"/>
    <x v="1"/>
    <s v="CORRESPONDENCIA"/>
    <s v="TRAMITE-ESTRATIFICACION"/>
    <s v="PENDIENTE FINALIZAR"/>
    <n v="1110582480"/>
    <s v="JUAN SEBASTIAN FORERO MOGOLLON"/>
    <s v="ESTRATIFICACION 011309660023000"/>
    <s v="Licenciascimaxcol@Hotmail.Com"/>
    <m/>
    <s v="2024-045627"/>
    <d v="2024-06-28T00:00:00"/>
    <s v="VERDE"/>
    <d v="2024-07-17T00:00:00"/>
    <s v="PLANEACION DESPACHO"/>
    <s v="NINGUNO"/>
    <s v="SI"/>
  </r>
  <r>
    <s v="2024-054632"/>
    <d v="2024-06-25T00:00:00"/>
    <x v="1"/>
    <s v="CORRESPONDENCIA"/>
    <s v="TRAMITE-CERTIFICADO NOMENCLATURA"/>
    <s v="PENDIENTE FINALIZAR"/>
    <n v="88141697"/>
    <s v="BONILLA ROJAS VILMAR-ADAN"/>
    <s v="NOMENCLATURA FICHA CATASTRAL N0 73001010911900003000"/>
    <s v="CALLE 9 N0 11 0- 28 APTO 501 B / TERRAZAS DE BELEN"/>
    <m/>
    <s v="2024-045353"/>
    <d v="2024-06-28T00:00:00"/>
    <s v="VERDE"/>
    <d v="2024-07-24T00:00:00"/>
    <s v="PLANEACION DESPACHO"/>
    <s v="NINGUNO"/>
    <s v="SI"/>
  </r>
  <r>
    <s v="2024-054834"/>
    <d v="2024-06-26T00:00:00"/>
    <x v="1"/>
    <s v="CORRESPONDENCIA"/>
    <s v="TRAMITE-ESTRATIFICACION"/>
    <s v="PENDIENTE FINALIZAR"/>
    <n v="901635476"/>
    <s v="OCOBOS CREMATORIO PARQUE DE LA VIDA S.A.S"/>
    <s v="ESTRATIFICACION 73001000100030399000"/>
    <s v="Gerencia@Cieloazulmascotas.Com"/>
    <m/>
    <s v="2024-045622"/>
    <d v="2024-06-28T00:00:00"/>
    <s v="VERDE"/>
    <d v="2024-07-18T00:00:00"/>
    <s v="PLANEACION DESPACHO"/>
    <s v="NINGUNO"/>
    <s v="SI"/>
  </r>
  <r>
    <s v="2024-054845"/>
    <d v="2024-06-26T00:00:00"/>
    <x v="1"/>
    <s v="CORRESPONDENCIA"/>
    <s v="TRAMITE-CERTIFICADO APTITUD URBANISTICA"/>
    <s v="PENDIENTE FINALIZAR"/>
    <n v="38237960"/>
    <s v="PEREZ GONZALEZ DABEIBA"/>
    <s v="APTITUD URBANISTICA 01030194001001"/>
    <s v="Cra 3 Sur N 36 05 Uribe"/>
    <m/>
    <s v="2024-045369"/>
    <d v="2024-06-28T00:00:00"/>
    <s v="VERDE"/>
    <d v="2024-07-04T00:00:00"/>
    <s v="PLANEACION DESPACHO"/>
    <s v="NINGUNO"/>
    <s v="SI"/>
  </r>
  <r>
    <s v="2024-054977"/>
    <d v="2024-06-26T00:00:00"/>
    <x v="1"/>
    <s v="CORRESPONDENCIA"/>
    <s v="TRAMITE-CONCEPTO COMPATIBILIDAD DE USO"/>
    <s v="PENDIENTE FINALIZAR"/>
    <n v="1110582111"/>
    <s v="DYLAN HERRAN LOPEZ"/>
    <s v="USO DE SUELO MATRICULA INMOBILIARIA N0 350-273795"/>
    <s v="Dylan.Herran@Oxxo.Com"/>
    <m/>
    <s v="2024-045245"/>
    <d v="2024-06-27T00:00:00"/>
    <s v="VERDE"/>
    <d v="2024-07-18T00:00:00"/>
    <s v="PLANEACION DESPACHO"/>
    <s v="NINGUNO"/>
    <s v="SI"/>
  </r>
  <r>
    <s v="2024-055010"/>
    <d v="2024-06-26T00:00:00"/>
    <x v="1"/>
    <s v="CORRESPONDENCIA"/>
    <s v="TRAMITE-CERTIFICADO NOMENCLATURA"/>
    <s v="PENDIENTE FINALIZAR"/>
    <n v="28554391"/>
    <s v="SILVA GONZALEZ MONICA-ANDREA"/>
    <s v="NOMENCLATURA FICHA CATASTRAL N0 011300790151901"/>
    <s v="K 7 N0 21 - 28 El Carmen"/>
    <m/>
    <s v="2024-045355"/>
    <d v="2024-06-28T00:00:00"/>
    <s v="VERDE"/>
    <d v="2024-07-25T00:00:00"/>
    <s v="PLANEACION DESPACHO"/>
    <s v="NINGUNO"/>
    <s v="NO REGISTRA"/>
  </r>
  <r>
    <s v="2024-055058"/>
    <d v="2024-06-26T00:00:00"/>
    <x v="1"/>
    <s v="CORRESPONDENCIA"/>
    <s v="TRAMITE-CERTIFICADO APTITUD URBANISTICA"/>
    <s v="PENDIENTE FINALIZAR"/>
    <n v="38230354"/>
    <s v="YATE MORA JOSEFA"/>
    <s v="APTITUD URBANISTICA 73001010800490010001"/>
    <s v="Gisellmoray@Hotmail.Com"/>
    <m/>
    <s v="2024-045376"/>
    <d v="2024-06-28T00:00:00"/>
    <s v="VERDE"/>
    <d v="2024-07-04T00:00:00"/>
    <s v="PLANEACION DESPACHO"/>
    <s v="NINGUNO"/>
    <s v="SI"/>
  </r>
  <r>
    <s v="2024-055252"/>
    <d v="2024-06-26T00:00:00"/>
    <x v="1"/>
    <s v="CORRESPONDENCIA"/>
    <s v="TRAMITE-ESTRATIFICACION"/>
    <s v="PENDIENTE FINALIZAR"/>
    <n v="28533661"/>
    <s v="ANGARITA OSPINA LUZ-HELENA"/>
    <s v="ESTRATIFICACION 010301000032000"/>
    <s v="Cra 7 N 39 A 72 Retrepo"/>
    <m/>
    <s v="2024-045639"/>
    <d v="2024-06-28T00:00:00"/>
    <s v="VERDE"/>
    <d v="2024-07-18T00:00:00"/>
    <s v="PLANEACION DESPACHO"/>
    <s v="NINGUNO"/>
    <s v="SI"/>
  </r>
  <r>
    <s v="2024-055400"/>
    <d v="2024-06-27T00:00:00"/>
    <x v="1"/>
    <s v="CORRESPONDENCIA"/>
    <s v="TRAMITE-CERTIFICADO NOMENCLATURA"/>
    <s v="PENDIENTE FINALIZAR"/>
    <n v="41765462"/>
    <s v="MELO PINZON LUZ-MARINA"/>
    <s v="NOMENCLATURA FICHA CATASTRAL N0 010500470010001"/>
    <s v="Ra 6 A N 47 53 Piso 1"/>
    <m/>
    <s v="OF 45254-45258"/>
    <d v="2024-06-27T00:00:00"/>
    <s v="VERDE"/>
    <d v="2024-07-26T00:00:00"/>
    <s v="PLANEACION DESPACHO"/>
    <s v="NINGUNO"/>
    <s v="SI"/>
  </r>
  <r>
    <s v="2024-055431"/>
    <d v="2024-06-27T00:00:00"/>
    <x v="1"/>
    <s v="CORRESPONDENCIA"/>
    <s v="TRAMITE-CERTIFICADO APTITUD URBANISTICA"/>
    <s v="PENDIENTE FINALIZAR"/>
    <n v="38140940"/>
    <s v="NARYILE NARYILE"/>
    <s v="SOLICITUD DE CORRECION DE APTITUD URBANISTICA DEL RADICAO N0 42765"/>
    <s v="Cl 36 Nro.4b-46 Br Santander - Estadio"/>
    <m/>
    <s v="2024-044992"/>
    <d v="2024-06-27T00:00:00"/>
    <s v="VERDE"/>
    <d v="2024-07-05T00:00:00"/>
    <s v="PLANEACION DESPACHO"/>
    <s v="NINGUNO"/>
    <s v="SI"/>
  </r>
  <r>
    <s v="2024-055436"/>
    <d v="2024-06-27T00:00:00"/>
    <x v="1"/>
    <s v="CORRESPONDENCIA"/>
    <s v="TRAMITE-CERTIFICADO APTITUD URBANISTICA"/>
    <s v="PENDIENTE FINALIZAR"/>
    <n v="1110454866"/>
    <s v="CINDY ROMERO RUIZ"/>
    <s v="SOLICITUD DE CORRECION DE APTITUD URBANISTICA DEL RADICADO 42346"/>
    <s v="Calle 36 4b-40 Santander"/>
    <m/>
    <s v="2024-044997"/>
    <d v="2024-06-27T00:00:00"/>
    <s v="VERDE"/>
    <d v="2024-07-05T00:00:00"/>
    <s v="PLANEACION DESPACHO"/>
    <s v="NINGUNO"/>
    <s v="SI"/>
  </r>
  <r>
    <s v="2024-021321"/>
    <d v="2024-03-08T00:00:00"/>
    <x v="2"/>
    <s v="REGISTRO EN LINEA"/>
    <s v="TRAMITE-PERMISO PUBLICIDAD EXTERIOR VISUAL"/>
    <s v="RESUELTO"/>
    <n v="0"/>
    <s v="ANONIMO"/>
    <s v="SOLICITUD DE CERTIFICADO CATASTRAL INDIVIDUAL 350-167103 LUZ MARINA CELIS CC. 38259988 CEL. 3183983614 ANEXA SOLICITUD, RECIBO DE PAGO BANCARIO, CC, Y COPIA PREDIAL"/>
    <m/>
    <m/>
    <s v="2024-023900"/>
    <d v="2024-04-19T00:00:00"/>
    <s v="ROJA"/>
    <d v="2024-03-22T00:00:00"/>
    <s v="SECRETARIA GENERAL ATENCION AL CIUDADANO"/>
    <s v="NINGUNO"/>
    <s v="SI"/>
  </r>
  <r>
    <s v="2024-001248"/>
    <d v="2024-01-10T00:00:00"/>
    <x v="3"/>
    <s v="CORREO ELECTRONICO"/>
    <s v="TRAMITE-CERTIFICADO RETENCION EN LA FUENTE"/>
    <s v="RESUELTO"/>
    <n v="800058607"/>
    <s v="CONTROLES EMPRESARIALES SAS"/>
    <s v="SOLICITUD CERTIFICADO DE RETENCION DE INDUSTRIA Y COMERCIO AÑO 2023"/>
    <s v="Cra 16a No 75-50 Bogota"/>
    <m/>
    <s v="2024-002176"/>
    <d v="2024-01-19T00:00:00"/>
    <s v="ROJA"/>
    <d v="2024-01-11T00:00:00"/>
    <s v="SECRETARIA GENERAL ATENCION AL CIUDADANO"/>
    <s v="NINGUNO"/>
    <s v="SI"/>
  </r>
  <r>
    <s v="2024-001930"/>
    <d v="2024-01-12T00:00:00"/>
    <x v="3"/>
    <s v="CORRESPONDENCIA"/>
    <s v="TRAMITE-CERTIFICADO RETENCION EN LA FUENTE"/>
    <s v="RESUELTO"/>
    <n v="860002400"/>
    <s v="LA PREVISORA S.A. COMPAÃ‘IA DE SEGUROS"/>
    <s v="SOLICITUD DE RETENCION EN LA FUENTE"/>
    <s v="Calle 57 No. 09 - 07 Bogota"/>
    <m/>
    <s v="2024-002177"/>
    <d v="2024-01-19T00:00:00"/>
    <s v="ROJA"/>
    <d v="2024-01-15T00:00:00"/>
    <s v="SECRETARIA GENERAL ATENCION AL CIUDADANO"/>
    <s v="NINGUNO"/>
    <s v="SI"/>
  </r>
  <r>
    <s v="2024-002907"/>
    <d v="2024-01-16T00:00:00"/>
    <x v="3"/>
    <s v="CORREO ELECTRONICO"/>
    <s v="TRAMITE-CERTIFICADO RETENCION EN LA FUENTE"/>
    <s v="RESUELTO"/>
    <n v="1121906294"/>
    <s v="NIEVES HERRERA LISETH MARYORI"/>
    <s v="CERTIFICADO DE INGRESOS Y RETENCIONES AÑO 2023"/>
    <s v="Cl 53 6 A 21 Conj Kiwoana Apto 706brr Eincon De Piedrapintada 0"/>
    <m/>
    <s v="2024-002180"/>
    <d v="2024-01-19T00:00:00"/>
    <s v="ROJA"/>
    <d v="2024-01-17T00:00:00"/>
    <s v="SECRETARIA GENERAL ATENCION AL CIUDADANO"/>
    <s v="NINGUNO"/>
    <s v="SI"/>
  </r>
  <r>
    <s v="2024-002944"/>
    <d v="2024-01-16T00:00:00"/>
    <x v="3"/>
    <s v="CORREO ELECTRONICO"/>
    <s v="TRAMITE-CERTIFICADO RETENCION EN LA FUENTE"/>
    <s v="RESUELTO"/>
    <n v="901657588"/>
    <s v="CONSORCIO OPTIMIZACION SETP"/>
    <s v="CERTIFICADO DE INGRESOS Y RETENCIONES AÑO 2023"/>
    <s v="Calle 69 6 A - 80 Sur Torre 2 Apto. 406 Torreon De Varzosia"/>
    <m/>
    <s v="2024-002183"/>
    <d v="2024-01-19T00:00:00"/>
    <s v="ROJA"/>
    <d v="2024-01-17T00:00:00"/>
    <s v="SECRETARIA GENERAL ATENCION AL CIUDADANO"/>
    <s v="NINGUNO"/>
    <s v="SI"/>
  </r>
  <r>
    <s v="2024-002966"/>
    <d v="2024-01-16T00:00:00"/>
    <x v="3"/>
    <s v="CORREO ELECTRONICO"/>
    <s v="TRAMITE-CERTIFICADO RETENCION EN LA FUENTE"/>
    <s v="RESUELTO"/>
    <n v="0"/>
    <s v="LIZETH MARCELA CIFUENTES TORRES"/>
    <s v="CERTIFICACIÓN DE INGRESOS Y RETENCIONES AÑO GRAVABLE 2023."/>
    <n v="0"/>
    <m/>
    <s v="2024-002336"/>
    <d v="2024-01-22T00:00:00"/>
    <s v="ROJA"/>
    <d v="2024-01-17T00:00:00"/>
    <s v="SECRETARIA GENERAL ATENCION AL CIUDADANO"/>
    <s v="NINGUNO"/>
    <s v="SI"/>
  </r>
  <r>
    <s v="2024-003087"/>
    <d v="2024-01-17T00:00:00"/>
    <x v="3"/>
    <s v="CORREO ELECTRONICO"/>
    <s v="TRAMITE-CERTIFICADO RETENCION EN LA FUENTE"/>
    <s v="RESUELTO"/>
    <n v="901511021"/>
    <s v="UNION TEMPORAL INTERSECCION IBAGUE GR"/>
    <s v="SOLICITUD CERTIFICADO DE RETENCION EN LA FUENTE, IVA E ICA AÑO GRAVABLE 2023"/>
    <s v="Ibague Tolima"/>
    <m/>
    <s v="2024-002350"/>
    <d v="2024-01-22T00:00:00"/>
    <s v="ROJA"/>
    <d v="2024-01-18T00:00:00"/>
    <s v="SECRETARIA GENERAL ATENCION AL CIUDADANO"/>
    <s v="NINGUNO"/>
    <s v="SI"/>
  </r>
  <r>
    <s v="2024-004818"/>
    <d v="2024-01-23T00:00:00"/>
    <x v="3"/>
    <s v="CORREO ELECTRONICO"/>
    <s v="TRAMITE-CERTIFICADO RETENCION EN LA FUENTE"/>
    <s v="RESUELTO"/>
    <n v="901626354"/>
    <s v="CONSORCIO INFRAESTRUCTURA VIAL CFS"/>
    <s v="CERTIFICADO DE INGRESOS Y RETENCIONES AÑO 2023"/>
    <s v="Cr 6 Sur 77 76 Mz 6 Lc2 Cc Villa Cafe"/>
    <m/>
    <s v="2024-003438"/>
    <d v="2024-01-26T00:00:00"/>
    <s v="ROJA"/>
    <d v="2024-01-24T00:00:00"/>
    <s v="SECRETARIA GENERAL ATENCION AL CIUDADANO"/>
    <s v="NINGUNO"/>
    <s v="SI"/>
  </r>
  <r>
    <s v="2024-005121"/>
    <d v="2024-01-23T00:00:00"/>
    <x v="3"/>
    <s v="CORREO ELECTRONICO"/>
    <s v="TRAMITE-CERTIFICADO RETENCION EN LA FUENTE"/>
    <s v="RESUELTO"/>
    <n v="860015734"/>
    <s v="PUBLICIDAD TORO S.A.S"/>
    <s v="SOLICITUD CERTIFICACIÓN RETENCIONES 2023 CONTRATO 2284 DEL 17 DE JULIO DE 2023"/>
    <s v="Cl 69 4 48 Of 201"/>
    <m/>
    <s v="2024-003458"/>
    <d v="2024-01-26T00:00:00"/>
    <s v="ROJA"/>
    <d v="2024-01-24T00:00:00"/>
    <s v="SECRETARIA GENERAL ATENCION AL CIUDADANO"/>
    <s v="NINGUNO"/>
    <s v="SI"/>
  </r>
  <r>
    <s v="2024-005680"/>
    <d v="2024-01-25T00:00:00"/>
    <x v="3"/>
    <s v="CORREO ELECTRONICO"/>
    <s v="TRAMITE-CERTIFICADO RETENCION EN LA FUENTE"/>
    <s v="RESUELTO"/>
    <n v="900155215"/>
    <s v="ENERGIZANDO INGENIERIA Y CONSTRUCCIONS.A.S."/>
    <s v="SOLICITO AMABLEMENTE CERTIFICADOS DE RETENCIONES AÑO GRAVABLE 2023"/>
    <s v="Calle 31 N. 6-24 Itagui Via La Estrella"/>
    <m/>
    <s v="2024-003480"/>
    <d v="2024-01-26T00:00:00"/>
    <s v="NARANJA"/>
    <d v="2024-01-26T00:00:00"/>
    <s v="SECRETARIA GENERAL ATENCION AL CIUDADANO"/>
    <s v="NINGUNO"/>
    <s v="SI"/>
  </r>
  <r>
    <s v="2024-006346"/>
    <d v="2024-01-26T00:00:00"/>
    <x v="3"/>
    <s v="CORRESPONDENCIA"/>
    <s v="TRAMITE-CERTIFICADO RETENCION EN LA FUENTE"/>
    <s v="RESUELTO"/>
    <n v="93362251"/>
    <s v="MARIO GABRIEL JIMENEZ MARTINEZ"/>
    <s v="SOLICITUD DE RETENCION AÑO 2023"/>
    <s v="Cra. 5 A No. 20 - 89 B/ El Carmen"/>
    <m/>
    <s v="2024-003469"/>
    <d v="2024-01-26T00:00:00"/>
    <s v="VERDE"/>
    <d v="2024-01-29T00:00:00"/>
    <s v="SECRETARIA GENERAL ATENCION AL CIUDADANO"/>
    <s v="NINGUNO"/>
    <s v="SI"/>
  </r>
  <r>
    <s v="2024-007109"/>
    <d v="2024-01-29T00:00:00"/>
    <x v="3"/>
    <s v="CORREO ELECTRONICO"/>
    <s v="TRAMITE-CERTIFICADO RETENCION EN LA FUENTE"/>
    <s v="RESUELTO"/>
    <n v="800087565"/>
    <s v="SYNLAB COLOMBIA SAS"/>
    <s v="CERTIFICADOS DE RETENCION ICA DEL AÑO 2023"/>
    <s v="Cl. 14a NÂ° 101 - 73 Bogota"/>
    <m/>
    <s v="2024-004679"/>
    <d v="2024-01-31T00:00:00"/>
    <s v="ROJA"/>
    <d v="2024-01-30T00:00:00"/>
    <s v="SECRETARIA GENERAL ATENCION AL CIUDADANO"/>
    <s v="NINGUNO"/>
    <s v="SI"/>
  </r>
  <r>
    <s v="2024-008052"/>
    <d v="2024-01-31T00:00:00"/>
    <x v="3"/>
    <s v="CORREO ELECTRONICO"/>
    <s v="TRAMITE-CERTIFICADO RETENCION EN LA FUENTE"/>
    <s v="RESUELTO"/>
    <n v="0"/>
    <s v="CI WARRIORS COMPANY SAS"/>
    <s v="PARA SOLICITAR LOS CERTIFICADOS DE RETENCIONES APLICADOS A LA COMPAÑIA CI WARRIORS COMPANY SAS NIT: 900916649"/>
    <s v="Ibague"/>
    <m/>
    <s v="2024-005067"/>
    <d v="2024-02-02T00:00:00"/>
    <s v="ROJA"/>
    <d v="2024-02-01T00:00:00"/>
    <s v="SECRETARIA GENERAL ATENCION AL CIUDADANO"/>
    <s v="NINGUNO"/>
    <s v="SI"/>
  </r>
  <r>
    <s v="2024-008419"/>
    <d v="2024-02-01T00:00:00"/>
    <x v="3"/>
    <s v="CORREO ELECTRONICO"/>
    <s v="TRAMITE-CERTIFICADO RETENCION EN LA FUENTE"/>
    <s v="RESUELTO"/>
    <n v="900916649"/>
    <s v="C.I. WARRIORS COMPANY SAS"/>
    <s v="SOLICITUD CERTIFICACADOS"/>
    <s v="Cra 29 C 70 35"/>
    <m/>
    <s v="2024-008419"/>
    <d v="2024-02-01T00:00:00"/>
    <s v="ROJA"/>
    <d v="2024-02-02T00:00:00"/>
    <s v="SECRETARIA GENERAL ATENCION AL CIUDADANO"/>
    <s v="NINGUNO"/>
    <s v="SI"/>
  </r>
  <r>
    <s v="2024-009689"/>
    <d v="2024-02-06T00:00:00"/>
    <x v="3"/>
    <s v="CORRESPONDENCIA"/>
    <s v="TRAMITE-CERTIFICADO RETENCION EN LA FUENTE"/>
    <s v="PENDIENTE FINALIZAR"/>
    <n v="900354637"/>
    <s v="HIDALGO E HIDALGO COLOMBIA SAS"/>
    <s v="CERTIFICADO DE RETENCIÓN DE ICA PERIODO 01/01/2023 A 31/12/2023"/>
    <s v="Cll 93 # 14 - 71 Oficina 202"/>
    <m/>
    <n v="0"/>
    <d v="2024-02-12T00:00:00"/>
    <s v="ROJA"/>
    <d v="2024-02-07T00:00:00"/>
    <s v="SECRETARIA GENERAL ATENCION AL CIUDADANO"/>
    <s v="NINGUNO"/>
    <s v="SI"/>
  </r>
  <r>
    <s v="2024-011332"/>
    <d v="2024-02-09T00:00:00"/>
    <x v="3"/>
    <s v="CORREO ELECTRONICO"/>
    <s v="TRAMITE-CERTIFICADO RETENCION EN LA FUENTE"/>
    <s v="RESUELTO"/>
    <n v="800113672"/>
    <s v="GOBERNACION DEL TOLIMA"/>
    <s v="SOLICITUD CERTIFICADO DE RETENCIONES - FACTURA FE-153 AÑO 2023 B2 NETOWORKS SAS"/>
    <s v="Carrera 3 Entre Calle 10 Y 11"/>
    <m/>
    <s v="2024-007477"/>
    <d v="2024-02-13T00:00:00"/>
    <s v="ROJA"/>
    <d v="2024-02-12T00:00:00"/>
    <s v="SECRETARIA GENERAL ATENCION AL CIUDADANO"/>
    <s v="NINGUNO"/>
    <s v="SI"/>
  </r>
  <r>
    <s v="2024-017859"/>
    <d v="2024-02-28T00:00:00"/>
    <x v="3"/>
    <s v="CORREO ELECTRONICO"/>
    <s v="TRAMITE-CERTIFICADO RETENCION EN LA FUENTE"/>
    <s v="RESUELTO"/>
    <n v="93409239"/>
    <s v="SALAZAR LOZANO JUAN-CARLOS"/>
    <s v="EXPEDICIÓN DE CERTIFICACIÓN DE INGRESOS Y RETENCIONES AÑO GRAVABLE 2023."/>
    <s v="K 19 69 158 Ga 10"/>
    <m/>
    <s v="2024-011928"/>
    <d v="2024-03-02T00:00:00"/>
    <s v="ROJA"/>
    <d v="2024-02-29T00:00:00"/>
    <s v="SECRETARIA GENERAL ATENCION AL CIUDADANO"/>
    <s v="NINGUNO"/>
    <s v="SI"/>
  </r>
  <r>
    <s v="2024-019667"/>
    <d v="2024-03-05T00:00:00"/>
    <x v="3"/>
    <s v="CORREO ELECTRONICO"/>
    <s v="TRAMITE-CERTIFICADO RETENCION EN LA FUENTE"/>
    <s v="RESUELTO"/>
    <n v="900040848"/>
    <s v="PIJAOS MOTOS S.A."/>
    <s v="SOLICITUD CERTIFICADO RETENCIONES DEL AÑO GRAVABLE DEL 2023"/>
    <s v="Cr 6 # 25-06"/>
    <m/>
    <s v="2024-014474"/>
    <d v="2024-03-12T00:00:00"/>
    <s v="ROJA"/>
    <d v="2024-03-06T00:00:00"/>
    <s v="SECRETARIA GENERAL ATENCION AL CIUDADANO"/>
    <s v="NINGUNO"/>
    <s v="SI"/>
  </r>
  <r>
    <s v="2024-020188"/>
    <d v="2024-03-06T00:00:00"/>
    <x v="3"/>
    <s v="CORREO ELECTRONICO"/>
    <s v="TRAMITE-CERTIFICADO RETENCION EN LA FUENTE"/>
    <s v="RESUELTO"/>
    <n v="901568664"/>
    <s v="CONSORCIO COLISEO MENOR GT21"/>
    <s v="CERTIFICADO RETEICA"/>
    <s v="Calle 99 49 - 78 Of. 502 Bogota"/>
    <m/>
    <s v="2024-014485"/>
    <d v="2024-03-12T00:00:00"/>
    <s v="ROJA"/>
    <d v="2024-03-07T00:00:00"/>
    <s v="SECRETARIA GENERAL ATENCION AL CIUDADANO"/>
    <s v="NINGUNO"/>
    <s v="SI"/>
  </r>
  <r>
    <s v="2024-020983"/>
    <d v="2024-03-07T00:00:00"/>
    <x v="3"/>
    <s v="CORREO ELECTRONICO"/>
    <s v="TRAMITE-CERTIFICADO RETENCION EN LA FUENTE"/>
    <s v="RESUELTO"/>
    <n v="830505521"/>
    <s v="SOLUCIONES TECNOLOGIA Y SERVICIOS S.A. STS S.A."/>
    <s v="CON EL FIN DE TRAMITAR LAS DECLARACIONES TRIBUTARIAS CORRESPONDIENTES AL AÑO GRAVABLE 2023, AGRADECEMOS SU COLABORACIÓN ENVIANDO LOS CERTIFICADOS DE RETENCIÓN A TÍTULO DE IVA, ICA Y FUENTE PRACTICADAS DURANTE LOS BIMESTRES I, II, III, IV, V Y VI DEL AÑO 2023. SI NO PERTENECE AL ÁREA FAVOR HACER LO LLEGAR AL ÁREA ENCARGADA."/>
    <s v="Cl 126 # 7-26 Of 503"/>
    <m/>
    <s v="2024-014487"/>
    <d v="2024-03-12T00:00:00"/>
    <s v="ROJA"/>
    <d v="2024-03-08T00:00:00"/>
    <s v="SECRETARIA GENERAL ATENCION AL CIUDADANO"/>
    <s v="NINGUNO"/>
    <s v="SI"/>
  </r>
  <r>
    <s v="2024-022397"/>
    <d v="2024-03-12T00:00:00"/>
    <x v="3"/>
    <s v="CORREO ELECTRONICO"/>
    <s v="TRAMITE-CERTIFICADO RETENCION EN LA FUENTE"/>
    <s v="RESUELTO"/>
    <n v="800113672"/>
    <s v="GOBERNACION DEL TOLIMA"/>
    <s v="SOLICITUD CERTIFICADOS DE RETENCION 2023"/>
    <s v="Carrera 3 Entre Calle 10 Y 11"/>
    <m/>
    <s v="2024-016496"/>
    <d v="2024-03-19T00:00:00"/>
    <s v="ROJA"/>
    <d v="2024-03-13T00:00:00"/>
    <s v="SECRETARIA GENERAL ATENCION AL CIUDADANO"/>
    <s v="NINGUNO"/>
    <s v="SI"/>
  </r>
  <r>
    <s v="2024-022461"/>
    <d v="2024-03-12T00:00:00"/>
    <x v="3"/>
    <s v="CORREO ELECTRONICO"/>
    <s v="TRAMITE-CERTIFICADO RETENCION EN LA FUENTE"/>
    <s v="RESUELTO"/>
    <n v="800113672"/>
    <s v="GOBERNACION DEL TOLIMA"/>
    <s v="SOLICITUD CERTIFICADOS RTE FTE E ICA CONSORCIO COLISEO MENOR GT21"/>
    <s v="Carrera 3 Entre Calle 10 Y 11"/>
    <m/>
    <s v="2024-014485"/>
    <d v="2024-03-12T00:00:00"/>
    <s v="VERDE"/>
    <d v="2024-03-13T00:00:00"/>
    <s v="SECRETARIA GENERAL ATENCION AL CIUDADANO"/>
    <s v="NINGUNO"/>
    <s v="SI"/>
  </r>
  <r>
    <s v="2024-023945"/>
    <d v="2024-03-15T00:00:00"/>
    <x v="3"/>
    <s v="CORREO ELECTRONICO"/>
    <s v="TRAMITE-CERTIFICADO RETENCION EN LA FUENTE"/>
    <s v="RESUELTO"/>
    <n v="900817157"/>
    <s v="MCN S.A.S"/>
    <s v="OLICITUD CERTIFICADOS DE RETENCIONES 2023"/>
    <s v="Cl.10 NÂ° 3 - 16 B/. Centro"/>
    <m/>
    <s v="2024-017653"/>
    <d v="2024-03-22T00:00:00"/>
    <s v="ROJA"/>
    <d v="2024-03-18T00:00:00"/>
    <s v="SECRETARIA GENERAL ATENCION AL CIUDADANO"/>
    <s v="NINGUNO"/>
    <s v="SI"/>
  </r>
  <r>
    <s v="2024-024007"/>
    <d v="2024-03-15T00:00:00"/>
    <x v="3"/>
    <s v="CORREO ELECTRONICO"/>
    <s v="TRAMITE-CERTIFICADO RETENCION EN LA FUENTE"/>
    <s v="RESUELTO"/>
    <n v="900019737"/>
    <s v="VENEPLAST LTDA"/>
    <s v="RECORDATORIO ENVIO CERTIFICADO DE RETENCIONES AÑO GRAVABLE 2023"/>
    <s v="Bazurto Cc Bazurtico Lc 8 Y 9"/>
    <m/>
    <s v="2024-017663"/>
    <d v="2024-03-22T00:00:00"/>
    <s v="ROJA"/>
    <d v="2024-03-18T00:00:00"/>
    <s v="SECRETARIA GENERAL ATENCION AL CIUDADANO"/>
    <s v="NINGUNO"/>
    <s v="SI"/>
  </r>
  <r>
    <s v="2024-030431"/>
    <d v="2024-04-09T00:00:00"/>
    <x v="3"/>
    <s v="REGISTRO EN LINEA"/>
    <s v="TRAMITE-CERTIFICADO RETENCION EN LA FUENTE"/>
    <s v="RESUELTO"/>
    <n v="38361527"/>
    <s v="MIRYAM JOHANA MENDEZ HORTA"/>
    <s v="SOLICITUD CERTIFICADO INGRESOS Y RETENCIONES"/>
    <s v="Cra 20 # 120-71 Conjunto Residencial Portal Del Campestre Casa 28"/>
    <m/>
    <s v="2024-025271"/>
    <d v="2024-04-23T00:00:00"/>
    <s v="ROJA"/>
    <d v="2024-04-10T00:00:00"/>
    <s v="SECRETARIA GENERAL ATENCION AL CIUDADANO"/>
    <s v="NINGUNO"/>
    <s v="SI"/>
  </r>
  <r>
    <s v="2024-032714"/>
    <d v="2024-04-16T00:00:00"/>
    <x v="3"/>
    <s v="CORREO ELECTRONICO"/>
    <s v="TRAMITE-CERTIFICADO RETENCION EN LA FUENTE"/>
    <s v="RESUELTO"/>
    <n v="65700447"/>
    <s v="OLGA LUCIA RODRIGUEZ SOTELO"/>
    <s v="SOLICITUD DE CERTIFICADO DE INGRESOS Y RETENCION VIGENCIA 2023"/>
    <s v="Comisaria De Familia Permanente Turno 1"/>
    <m/>
    <s v="2024-025326"/>
    <d v="2024-04-23T00:00:00"/>
    <s v="ROJA"/>
    <d v="2024-04-17T00:00:00"/>
    <s v="SECRETARIA GENERAL ATENCION AL CIUDADANO"/>
    <s v="NINGUNO"/>
    <s v="SI"/>
  </r>
  <r>
    <s v="2024-034396"/>
    <d v="2024-04-22T00:00:00"/>
    <x v="3"/>
    <s v="CORREO ELECTRONICO"/>
    <s v="TRAMITE-CERTIFICADO RETENCION EN LA FUENTE"/>
    <s v="RESUELTO"/>
    <n v="900197753"/>
    <s v="R Y M ENERGIA Y CONECTIVIDAD S.A.S"/>
    <s v="SOLICITUD CERTIFICADO DE RETENCIONES RETEIVA, RETEICA Y RETEFUENTE CORRESPONDIENTE A LA EMPRESA R Y M ENERGÍA Y CONECTIVIDAD S.A.S IDENTIFICADA CON EL NIT. 900197753 – 8"/>
    <s v="Cr 46 144 88 Brr Villa Pinzon"/>
    <m/>
    <s v="2024-025916"/>
    <d v="2024-04-25T00:00:00"/>
    <s v="ROJA"/>
    <d v="2024-04-23T00:00:00"/>
    <s v="SECRETARIA GENERAL ATENCION AL CIUDADANO"/>
    <s v="NINGUNO"/>
    <s v="SI"/>
  </r>
  <r>
    <s v="2024-034778"/>
    <d v="2024-04-22T00:00:00"/>
    <x v="3"/>
    <s v="CORREO ELECTRONICO"/>
    <s v="TRAMITE-CERTIFICADO RETENCION EN LA FUENTE"/>
    <s v="RESUELTO"/>
    <n v="901065175"/>
    <s v="INGESOFTSI S.A.S"/>
    <s v="SOLICITUD DE GENERACIÓN DE CERTIFICADOS DE RETENCIONES 2023: RENTA E ICA"/>
    <s v="Cr 14 15 No. 39 P 3"/>
    <m/>
    <s v="2024-026612"/>
    <d v="2024-04-26T00:00:00"/>
    <s v="ROJA"/>
    <d v="2024-04-23T00:00:00"/>
    <s v="SECRETARIA GENERAL ATENCION AL CIUDADANO"/>
    <s v="NINGUNO"/>
    <s v="SI"/>
  </r>
  <r>
    <s v="2024-043918"/>
    <d v="2024-05-22T00:00:00"/>
    <x v="3"/>
    <s v="CORREO ELECTRONICO"/>
    <s v="TRAMITE-CERTIFICADO RETENCION EN LA FUENTE"/>
    <s v="RESUELTO"/>
    <n v="830077380"/>
    <s v="XERTICA COLOMBIA SAS"/>
    <s v="SOLICITUD CERTIFICADO DE RETENCIÓN EN LA FUENTE"/>
    <s v="Carrera 12 90 2 Oficina 203"/>
    <m/>
    <s v="2024-036073"/>
    <d v="2024-05-28T00:00:00"/>
    <s v="ROJA"/>
    <d v="2024-05-23T00:00:00"/>
    <s v="SECRETARIA GENERAL ATENCION AL CIUDADANO"/>
    <s v="NINGUNO"/>
    <s v="SI"/>
  </r>
  <r>
    <s v="2024-048649"/>
    <d v="2024-06-07T00:00:00"/>
    <x v="3"/>
    <s v="CORREO ELECTRONICO"/>
    <s v="TRAMITE-CERTIFICADO RETENCION EN LA FUENTE"/>
    <s v="RESUELTO"/>
    <n v="1110496114"/>
    <s v="HEIDY JOHANNA CABEZAS PATÃ‘O"/>
    <s v="SOLICITUD EXPEDIR CERTIFICACIÓN DE INGRESOS DE TESORERÍA DE LOS PAGOS EFECTUADOS POR LA ALCALDÍA DE IBAGUÉ 2023"/>
    <s v="Mz H Casa 22 Jordan 9 Etpa"/>
    <m/>
    <s v="2024-041507"/>
    <d v="2024-06-17T00:00:00"/>
    <s v="ROJA"/>
    <d v="2024-06-11T00:00:00"/>
    <s v="SECRETARIA GENERAL ATENCION AL CIUDADANO"/>
    <s v="NINGUNO"/>
    <s v="SI"/>
  </r>
  <r>
    <s v="2024-053091"/>
    <d v="2024-06-19T00:00:00"/>
    <x v="3"/>
    <s v="CORREO ELECTRONICO"/>
    <s v="TRAMITE-CERTIFICADO RETENCION EN LA FUENTE"/>
    <s v="RESUELTO"/>
    <n v="901637693"/>
    <s v="CONSORCIO DISEÃ‘OS JN"/>
    <s v="SOLICITUD CERTIFICADO DE RETENCIÓN EN LA FUENTE Y PAGOS"/>
    <s v="Ibague"/>
    <m/>
    <s v="2024-043704"/>
    <d v="2024-06-21T00:00:00"/>
    <s v="ROJA"/>
    <d v="2024-06-20T00:00:00"/>
    <s v="SECRETARIA GENERAL ATENCION AL CIUDADANO"/>
    <s v="NINGUNO"/>
    <s v="SI"/>
  </r>
  <r>
    <s v="2024-053167"/>
    <d v="2024-06-19T00:00:00"/>
    <x v="3"/>
    <s v="CORREO ELECTRONICO"/>
    <s v="TRAMITE-CERTIFICADO RETENCION EN LA FUENTE"/>
    <s v="RESUELTO"/>
    <n v="800113672"/>
    <s v="GOBERNACION DEL TOLIMA"/>
    <s v="INFORMACIÓN SOBRE LOS CERTIFICADOS DE RETENCION"/>
    <s v="Direccion.Gestionterritorial@Tolima.Gov.Co"/>
    <m/>
    <s v="2024-043604"/>
    <d v="2024-06-21T00:00:00"/>
    <s v="ROJA"/>
    <d v="2024-06-20T00:00:00"/>
    <s v="SECRETARIA GENERAL ATENCION AL CIUDADANO"/>
    <s v="NINGUNO"/>
    <s v="SI"/>
  </r>
  <r>
    <s v="2024-001609"/>
    <d v="2024-01-11T00:00:00"/>
    <x v="4"/>
    <s v="CORRESPONDENCIA"/>
    <s v="TRAMITE-PAZ Y SALVOS"/>
    <s v="PENDIENTE FINALIZAR"/>
    <n v="45480022"/>
    <s v="LUZ MERY HERRERA BREUR"/>
    <s v="SOLICITUD DE PAZ Y SALVO IMPUESTO PREDIAL,,,.-"/>
    <s v="Cll 50 N 7 A - 29"/>
    <m/>
    <s v="RTA X CORREO"/>
    <d v="2024-01-15T00:00:00"/>
    <s v="VERDE"/>
    <d v="2024-06-14T00:00:00"/>
    <s v="HACIENDA COBRO COACTIVO"/>
    <s v="NINGUNO"/>
    <s v="SI"/>
  </r>
  <r>
    <s v="2024-005334"/>
    <d v="2024-01-24T00:00:00"/>
    <x v="4"/>
    <s v="CORRESPONDENCIA"/>
    <s v="TRAMITE-PAZ Y SALVOS"/>
    <s v="RESUELTO"/>
    <n v="52354467"/>
    <s v="JAZMIN ROCIO RIVERA VALLEJO"/>
    <s v="ENTREGA DE COPIA DE FACTURA PARA CARGAR EL PAGO"/>
    <s v="Cra 5ta Sur #83-100 Cs C14 Florida 2"/>
    <m/>
    <s v="2024-003102"/>
    <d v="2024-01-25T00:00:00"/>
    <s v="VERDE"/>
    <d v="2024-06-27T00:00:00"/>
    <s v="HACIENDA COBRO COACTIVO"/>
    <s v="NINGUNO"/>
    <s v="SI"/>
  </r>
  <r>
    <s v="2024-005669"/>
    <d v="2024-01-25T00:00:00"/>
    <x v="4"/>
    <s v="CORRESPONDENCIA"/>
    <s v="TRAMITE-PAZ Y SALVOS"/>
    <s v="RESUELTO"/>
    <n v="93356755"/>
    <s v="DIAZ BELLO FELIPE"/>
    <s v="SOLICITUD DE paz y salvo impuesto predial,,,..-"/>
    <s v="Finca Las Brisas - Vereda Cay"/>
    <m/>
    <s v="RTA X CORREO"/>
    <d v="2024-02-23T00:00:00"/>
    <s v="VERDE"/>
    <d v="2024-06-28T00:00:00"/>
    <s v="HACIENDA COBRO COACTIVO"/>
    <s v="NINGUNO"/>
    <s v="SI"/>
  </r>
  <r>
    <s v="2024-006162"/>
    <d v="2024-01-25T00:00:00"/>
    <x v="4"/>
    <s v="CORREO ELECTRONICO"/>
    <s v="TRAMITE-PAZ Y SALVOS"/>
    <s v="RESUELTO"/>
    <n v="0"/>
    <s v="NOE MEDINA GONZALEZ"/>
    <s v="SOLICITUD PAZ Y SALVO IMPUESTO PREDIAL VIVIENDA UBICADA EN LA DIRECCIÓN: MANZANA 2 CASA 16 ETAPA 4 PRADERAS DE SANTA RITA, IBAGUÉ TOLIMA."/>
    <s v="Ibague Tolima"/>
    <m/>
    <s v="correo electronico"/>
    <d v="2024-01-29T00:00:00"/>
    <s v="VERDE"/>
    <d v="2024-06-28T00:00:00"/>
    <s v="SECRETARIA GENERAL ATENCION AL CIUDADANO"/>
    <s v="NINGUNO"/>
    <s v="SI"/>
  </r>
  <r>
    <s v="2024-006168"/>
    <d v="2024-01-26T00:00:00"/>
    <x v="4"/>
    <s v="REGISTRO EN LINEA"/>
    <s v="TRAMITE-PAZ Y SALVOS"/>
    <s v="RESUELTO"/>
    <n v="5820836"/>
    <s v="ALDO ERNESTO LARA ALVAREZ"/>
    <s v="BUENOS DÍAS, POR MEDIO DE LA PRESENTE ME PERMITO SOLICITAR A ESE DESPACHO ME SEA GENERADO EL PAZ Y SALVO DEL IMPUESTO PREDIAL DEL 2024 YA QUE EL DÍA 23/01/2024 LO CANCELE EN LA ENTIDAD BANCARIA BANCOLOMBIA A LAS 15:04 HORAS, ESTE CERTIFICADO DE PAZ Y SALVO LO REQUIERO YA QUE EN LA PLATAFORMA DE NO ME DEJA GENERARLO POR QUE APARECE UNA DEUDA PENDIENTE DE ESTE, LA CEDULA CATASTRAL ES 730010109000014690902900001051, Y LA MATRICULA INMOBILIARIA ES 350-247098, ME PUEDEN DAR RESPUESTA EL CORREO ALDO.LARA8112@GMAIL.COM, O AL ABONADO TELEFÓNICO 3203700293, MUCHAS GRACIAS POR LA ATENCIÓN PRESTADA A LA PRESENTE SOLICITUD."/>
    <s v="Carrera 3b 84 - 90 Barrio Jardin Primera Etapa"/>
    <m/>
    <s v="RTA A CORREO"/>
    <d v="2024-02-06T00:00:00"/>
    <s v="VERDE"/>
    <d v="2024-07-02T00:00:00"/>
    <s v="SECRETARIA GENERAL ATENCION AL CIUDADANO"/>
    <s v="NINGUNO"/>
    <s v="SI"/>
  </r>
  <r>
    <s v="2024-006206"/>
    <d v="2024-01-26T00:00:00"/>
    <x v="4"/>
    <s v="CORRESPONDENCIA"/>
    <s v="TRAMITE-PAZ Y SALVOS"/>
    <s v="RESUELTO"/>
    <n v="22081020"/>
    <s v="ELVIA LUCIA SALAZAR GIRALDO"/>
    <s v="SOLICITUD DE PAZ Y SALVO IMPUESTO PREDIAL,,..-"/>
    <s v="Calle 19 Avenida 13 Calambeo"/>
    <m/>
    <s v="RTA X CORREO"/>
    <d v="2024-02-15T00:00:00"/>
    <s v="VERDE"/>
    <d v="2024-07-02T00:00:00"/>
    <s v="HACIENDA COBRO COACTIVO"/>
    <s v="NINGUNO"/>
    <s v="SI"/>
  </r>
  <r>
    <s v="2024-007896"/>
    <d v="2024-01-31T00:00:00"/>
    <x v="4"/>
    <s v="CORREO ELECTRONICO"/>
    <s v="TRAMITE-PAZ Y SALVOS"/>
    <s v="RESUELTO"/>
    <n v="5983403"/>
    <s v="AVILA HERNANDEZ JOSE-SANTOS"/>
    <s v="SOLICITUD PAZ Y SALVO"/>
    <s v="Mz G Cs 6 Ur Vasconia"/>
    <m/>
    <s v="RTA X CORREO"/>
    <d v="2024-02-07T00:00:00"/>
    <s v="VERDE"/>
    <d v="2024-07-05T00:00:00"/>
    <s v="SECRETARIA GENERAL ATENCION AL CIUDADANO"/>
    <s v="NINGUNO"/>
    <s v="SI"/>
  </r>
  <r>
    <s v="2024-008237"/>
    <d v="2024-02-01T00:00:00"/>
    <x v="4"/>
    <s v="CORRESPONDENCIA"/>
    <s v="TRAMITE-PAZ Y SALVOS"/>
    <s v="RESUELTO"/>
    <n v="65735491"/>
    <s v="LUZ ADRIANA MEDINA"/>
    <s v="SOLICITUD DE PAZ Y SALVO TESORERIA,,."/>
    <s v="Cll 16 No. 4-44 B- Centro"/>
    <m/>
    <s v="2024-022587"/>
    <d v="2024-04-15T00:00:00"/>
    <s v="VERDE"/>
    <d v="2024-07-08T00:00:00"/>
    <s v="HACIENDA COBRO COACTIVO"/>
    <s v="NINGUNO"/>
    <s v="SI"/>
  </r>
  <r>
    <s v="2024-008294"/>
    <d v="2024-02-01T00:00:00"/>
    <x v="4"/>
    <s v="CORRESPONDENCIA"/>
    <s v="TRAMITE-DEVOLUCION O COMPENSACION"/>
    <s v="PENDIENTE FINALIZAR"/>
    <n v="65778257"/>
    <s v="PINEDA ALVARADO LUZ-EILE"/>
    <s v="SOLICITUD DE cargar pago impuesto predial,"/>
    <s v="K 6c S 22 47 Mz K Cs 17 Las Vega"/>
    <m/>
    <s v="RTA X CORREO"/>
    <d v="2024-02-05T00:00:00"/>
    <s v="VERDE"/>
    <d v="2024-04-22T00:00:00"/>
    <s v="HACIENDA COBRO COACTIVO"/>
    <s v="NINGUNO"/>
    <s v="NO REGISTRA"/>
  </r>
  <r>
    <s v="2024-008658"/>
    <d v="2024-02-02T00:00:00"/>
    <x v="4"/>
    <s v="CORREO ELECTRONICO"/>
    <s v="TRAMITE-PAZ Y SALVOS"/>
    <s v="PENDIENTE FINALIZAR"/>
    <n v="0"/>
    <s v="Yolima Sepulveda"/>
    <s v="PAZ Y SALVO IMPUESTO PREDIAL 2024"/>
    <n v="0"/>
    <m/>
    <s v="SE TRASLADA"/>
    <d v="2024-02-05T00:00:00"/>
    <s v="VERDE"/>
    <d v="2024-07-09T00:00:00"/>
    <s v="SECRETARIA GENERAL ATENCION AL CIUDADANO"/>
    <s v="NINGUNO"/>
    <s v="SI"/>
  </r>
  <r>
    <s v="2024-008780"/>
    <d v="2024-02-02T00:00:00"/>
    <x v="4"/>
    <s v="CORREO ELECTRONICO"/>
    <s v="TRAMITE-PAZ Y SALVOS"/>
    <s v="RESUELTO"/>
    <n v="19437559"/>
    <s v="GUILLERMO GARCIA BENDEK"/>
    <s v="SOLICITUD PAZ Y SALVO MUNICIPAL"/>
    <s v="Calle 17 N. 7-20"/>
    <m/>
    <s v="POR LA PAG ALCALDIA"/>
    <d v="2024-02-05T00:00:00"/>
    <s v="VERDE"/>
    <d v="2024-07-09T00:00:00"/>
    <s v="SECRETARIA GENERAL ATENCION AL CIUDADANO"/>
    <s v="NINGUNO"/>
    <s v="SI"/>
  </r>
  <r>
    <s v="2024-010967"/>
    <d v="2024-02-09T00:00:00"/>
    <x v="4"/>
    <s v="CORREO ELECTRONICO"/>
    <s v="TRAMITE-PAZ Y SALVOS"/>
    <s v="PENDIENTE FINALIZAR"/>
    <n v="0"/>
    <s v="Carol Mireya LondoÃ±o Luna"/>
    <s v="ENVIO PAZ Y SALVO"/>
    <n v="0"/>
    <m/>
    <s v="MULTIPROPOSITO"/>
    <d v="2024-02-12T00:00:00"/>
    <s v="VERDE"/>
    <d v="2024-07-16T00:00:00"/>
    <s v="SECRETARIA GENERAL ATENCION AL CIUDADANO"/>
    <s v="NINGUNO"/>
    <s v="SI"/>
  </r>
  <r>
    <s v="2024-011065"/>
    <d v="2024-02-09T00:00:00"/>
    <x v="4"/>
    <s v="CORREO ELECTRONICO"/>
    <s v="TRAMITE-PAZ Y SALVOS"/>
    <s v="RESUELTO"/>
    <n v="14218528"/>
    <s v="JAVIER RAMIREZ FLOREZ"/>
    <s v="DERECHO DE PETICIÓN"/>
    <s v="Mz. 42 Cs. 12 Topacio"/>
    <m/>
    <s v="CORREO ELECTRÃ“NICO"/>
    <d v="2024-04-16T00:00:00"/>
    <s v="VERDE"/>
    <d v="2024-07-16T00:00:00"/>
    <s v="SECRETARIA GENERAL ATENCION AL CIUDADANO"/>
    <s v="NINGUNO"/>
    <s v="SI"/>
  </r>
  <r>
    <s v="2024-011069"/>
    <d v="2024-02-09T00:00:00"/>
    <x v="4"/>
    <s v="CORREO ELECTRONICO"/>
    <s v="TRAMITE-PAZ Y SALVOS"/>
    <s v="RESUELTO"/>
    <n v="14218528"/>
    <s v="JAVIER RAMIREZ FLOREZ"/>
    <s v="DERECHO DE PETICION"/>
    <s v="Mz. 42 Cs. 12 Topacio"/>
    <m/>
    <s v="CORREO ELECTRÃ“NICO"/>
    <d v="2024-04-16T00:00:00"/>
    <s v="VERDE"/>
    <d v="2024-07-16T00:00:00"/>
    <s v="SECRETARIA GENERAL ATENCION AL CIUDADANO"/>
    <s v="NINGUNO"/>
    <s v="SI"/>
  </r>
  <r>
    <s v="2024-011601"/>
    <d v="2024-02-12T00:00:00"/>
    <x v="4"/>
    <s v="CORREO ELECTRONICO"/>
    <s v="TRAMITE-PAZ Y SALVOS"/>
    <s v="RESUELTO"/>
    <n v="830055897"/>
    <s v="PATRIMONIOS AUTONOMOS FIDUCIARIA BOGOTA S.A."/>
    <s v="SOLICITUD CERTIFICADO DE PAZ Y SALVO IMPUESTO PREDIAL"/>
    <s v="Bogota Calle 67 N - 37 Piso 3 Bogota"/>
    <m/>
    <s v="respuesta por correo"/>
    <d v="2024-02-12T00:00:00"/>
    <s v="VERDE"/>
    <d v="2024-07-17T00:00:00"/>
    <s v="SECRETARIA GENERAL ATENCION AL CIUDADANO"/>
    <s v="NINGUNO"/>
    <s v="SI"/>
  </r>
  <r>
    <s v="2024-011888"/>
    <d v="2024-02-12T00:00:00"/>
    <x v="4"/>
    <s v="CORREO ELECTRONICO"/>
    <s v="TRAMITE-PAZ Y SALVOS"/>
    <s v="RESUELTO"/>
    <n v="28612442"/>
    <s v="ONEIDA ORTIZ MEDINA"/>
    <s v="SOLICITUD PAZ Y SALVO IMPUESTO PREDIAL"/>
    <s v="Mz 22 Casa 20 Pl 1 Jordan 2 Et"/>
    <m/>
    <s v="RTA X CORREO"/>
    <d v="2024-02-15T00:00:00"/>
    <s v="VERDE"/>
    <d v="2024-07-17T00:00:00"/>
    <s v="SECRETARIA GENERAL ATENCION AL CIUDADANO"/>
    <s v="NINGUNO"/>
    <s v="SI"/>
  </r>
  <r>
    <s v="2024-012695"/>
    <d v="2024-02-14T00:00:00"/>
    <x v="4"/>
    <s v="CORRESPONDENCIA"/>
    <s v="TRAMITE-PAZ Y SALVOS"/>
    <s v="RESUELTO"/>
    <n v="14233909"/>
    <s v="MACHADO RUIZ JOSE-HELMER"/>
    <s v="SOLICITUD DE PAZ Y SALVO IMPUESTO PREDIAL,,"/>
    <s v="Salitre Lo 3"/>
    <m/>
    <s v="CORREO ELECTRÃ“NICO"/>
    <d v="2024-03-04T00:00:00"/>
    <s v="VERDE"/>
    <d v="2024-07-19T00:00:00"/>
    <s v="HACIENDA COBRO COACTIVO"/>
    <s v="NINGUNO"/>
    <s v="NO REGISTRA"/>
  </r>
  <r>
    <s v="2024-012889"/>
    <d v="2024-02-14T00:00:00"/>
    <x v="4"/>
    <s v="CORREO ELECTRONICO"/>
    <s v="TRAMITE-PAZ Y SALVOS"/>
    <s v="PENDIENTE FINALIZAR"/>
    <n v="0"/>
    <s v="Erika Aldana Duque"/>
    <s v="SOLICITUD PAZ Y SALVO PREDIAL 2024 INMUEBLE 350-244458"/>
    <n v="0"/>
    <m/>
    <s v="RTA X CORREO"/>
    <d v="2024-02-19T00:00:00"/>
    <s v="VERDE"/>
    <d v="2024-07-19T00:00:00"/>
    <s v="SECRETARIA GENERAL ATENCION AL CIUDADANO"/>
    <s v="NINGUNO"/>
    <s v="SI"/>
  </r>
  <r>
    <s v="2024-013606"/>
    <d v="2024-02-16T00:00:00"/>
    <x v="4"/>
    <s v="CORRESPONDENCIA"/>
    <s v="TRAMITE-PAZ Y SALVOS"/>
    <s v="PENDIENTE FINALIZAR"/>
    <n v="41690189"/>
    <s v="CONSUELO MARIA ABELLA RAMIREZ"/>
    <s v="SOLICITUD DE PAZ Y SALVO IMPUESTO PREDIAL,,.-"/>
    <s v="Cl 9 2 59"/>
    <m/>
    <s v="RTA X CORREO"/>
    <d v="2024-02-17T00:00:00"/>
    <s v="VERDE"/>
    <d v="2024-07-23T00:00:00"/>
    <s v="HACIENDA COBRO COACTIVO"/>
    <s v="NINGUNO"/>
    <s v="NO REGISTRA"/>
  </r>
  <r>
    <s v="2024-014544"/>
    <d v="2024-02-20T00:00:00"/>
    <x v="4"/>
    <s v="CORRESPONDENCIA"/>
    <s v="TRAMITE-PAZ Y SALVOS"/>
    <s v="RESUELTO"/>
    <n v="28834009"/>
    <s v="ISABEL BRISNEDA LUGO"/>
    <s v="SOLICITUD DE COPIA DE FACTURA Y PAZ Y SALVO..-"/>
    <s v="Calle 57 No.7b-41 Brr Rincon Piedrapintada"/>
    <m/>
    <s v="A ALEJANDRA CRUZ"/>
    <d v="2024-02-20T00:00:00"/>
    <s v="VERDE"/>
    <d v="2024-07-25T00:00:00"/>
    <s v="HACIENDA COBRO COACTIVO"/>
    <s v="NINGUNO"/>
    <s v="SI"/>
  </r>
  <r>
    <s v="2024-014968"/>
    <d v="2024-02-20T00:00:00"/>
    <x v="4"/>
    <s v="REGISTRO EN LINEA"/>
    <s v="TRAMITE-PAZ Y SALVOS"/>
    <s v="PENDIENTE FINALIZAR"/>
    <n v="93379960"/>
    <s v="BRINEZ GUZMAN HUMBERTO"/>
    <s v="POR FAVOR SOLICITO EL ENVIO DEL PAZ Y SALVO DE PREDIAL DE LOS PREDIOS A CONTONUACION A MI EMAIL INFO@VISACND.COM YA HABIA ENVIADO UN CORREO A LA TESORERIA SIN RESPUESTA"/>
    <s v="Barrio Viveros Mza A Casa 201"/>
    <m/>
    <s v="RTA X CORREO"/>
    <d v="2024-02-21T00:00:00"/>
    <s v="VERDE"/>
    <d v="2024-07-25T00:00:00"/>
    <s v="SECRETARIA GENERAL ATENCION AL CIUDADANO"/>
    <m/>
    <s v="NO REGISTRA"/>
  </r>
  <r>
    <s v="2024-015630"/>
    <d v="2024-02-22T00:00:00"/>
    <x v="4"/>
    <s v="CORRESPONDENCIA"/>
    <s v="TRAMITE-PAZ Y SALVOS"/>
    <s v="EN TRAMITE"/>
    <n v="39787048"/>
    <s v="ANGELICA ROCIO MONTAÂ¿Â¿A DIAZ"/>
    <s v="SOLICITUD PAZ Y SALVO IMPUESTO PREDIAL Y OTROS A RELACION"/>
    <s v="Angelicarociomontana@Gmail.Com"/>
    <m/>
    <s v="2024-029360"/>
    <d v="2024-05-07T00:00:00"/>
    <s v="NARANJA"/>
    <d v="2024-07-29T00:00:00"/>
    <s v="SECRETARIA GENERAL ATENCION AL CIUDADANO"/>
    <s v="NINGUNO"/>
    <s v="SI"/>
  </r>
  <r>
    <s v="2024-017495"/>
    <d v="2024-02-28T00:00:00"/>
    <x v="4"/>
    <s v="CORREO ELECTRONICO"/>
    <s v="TRAMITE-PAZ Y SALVOS"/>
    <s v="RESUELTO"/>
    <n v="5799287"/>
    <s v="HERNANDEZ GUTIERREZ LUIS-EDUARDO"/>
    <s v="PAZ Y SALVO PREDIAL"/>
    <s v="K 3 15 41 Local 7 Los Panches Cc"/>
    <m/>
    <s v="CORREO ELECTRÃ“NICO"/>
    <d v="2024-04-29T00:00:00"/>
    <s v="VERDE"/>
    <d v="2024-08-02T00:00:00"/>
    <s v="SECRETARIA GENERAL ATENCION AL CIUDADANO"/>
    <s v="NINGUNO"/>
    <s v="SI"/>
  </r>
  <r>
    <s v="2024-020616"/>
    <d v="2024-03-07T00:00:00"/>
    <x v="4"/>
    <s v="CORRESPONDENCIA"/>
    <s v="TRAMITE-PAZ Y SALVOS"/>
    <s v="RESUELTO"/>
    <n v="28549500"/>
    <s v="ADRIANA ALEJANDRA BEDOYA GARCIA"/>
    <s v="SOLICITUD DE PAZ Y SALVOS IMPUESTO PREDIAL..-"/>
    <s v="C 106 No.4b 11 B/Aguamarina"/>
    <m/>
    <s v="CORREO ELECTRÃ“NICO"/>
    <d v="2024-04-12T00:00:00"/>
    <s v="VERDE"/>
    <d v="2024-08-13T00:00:00"/>
    <s v="HACIENDA COBRO COACTIVO"/>
    <s v="NINGUNO"/>
    <s v="SI"/>
  </r>
  <r>
    <s v="2024-022575"/>
    <d v="2024-03-12T00:00:00"/>
    <x v="4"/>
    <s v="REGISTRO EN LINEA"/>
    <s v="TRAMITE-PAZ Y SALVOS"/>
    <s v="PENDIENTE FINALIZAR"/>
    <n v="0"/>
    <s v="ANONIMO"/>
    <s v="CORDIAL SALUDO SOLICITO A USTEDES PAZ Y SALVO POR CONCEPTO DE VALORIZACIÓN ANEXO PAZ Y SALVO DE IMPUESTO PRÉDIAL DONDE SE ENCUENTRAN LOS DATOS DEL PREDIO"/>
    <m/>
    <m/>
    <s v="A RENTAS"/>
    <d v="2024-03-13T00:00:00"/>
    <s v="VERDE"/>
    <d v="2024-08-16T00:00:00"/>
    <s v="SECRETARIA GENERAL ATENCION AL CIUDADANO"/>
    <s v="NINGUNO"/>
    <s v="SI"/>
  </r>
  <r>
    <s v="2024-023133"/>
    <d v="2024-03-14T00:00:00"/>
    <x v="4"/>
    <s v="CORREO ELECTRONICO"/>
    <s v="TRAMITE-PAZ Y SALVOS"/>
    <s v="PENDIENTE FINALIZAR"/>
    <n v="0"/>
    <s v="Hector Alfonso Lastra Peralta"/>
    <s v="MATRICULA INMOBILIARIA NO; 350-19328 350-193510 350-195992 350-95489 350-165237 350-194903"/>
    <s v="Ibague"/>
    <m/>
    <s v="A RENTAS"/>
    <d v="2024-03-14T00:00:00"/>
    <s v="VERDE"/>
    <d v="2024-08-21T00:00:00"/>
    <s v="SECRETARIA GENERAL ATENCION AL CIUDADANO"/>
    <s v="NINGUNO"/>
    <s v="SI"/>
  </r>
  <r>
    <s v="2024-024079"/>
    <d v="2024-03-18T00:00:00"/>
    <x v="4"/>
    <s v="REGISTRO EN LINEA"/>
    <s v="TRAMITE-PAZ Y SALVOS"/>
    <s v="PENDIENTE FINALIZAR"/>
    <n v="38237209"/>
    <s v="RAMIREZ LAVERDE ALCIRA"/>
    <s v="SOLICITO EL PAZ Y SALVO DEL PAGO DE IMP PREDIAL REALIZADO POR PSE EL DÍA 13 DE FEB 2024. ENVIAR AL CORREO LAVERDE.J@HOTMAIL.COM, LEIDYJOLARA2311@HOTMAIL.COM CARRERA 22 N 65 45 BARRIO AMBALÁ MATRÍCULA 73 001 01 08 00 00 0616 0003 0 00 00 0000"/>
    <s v="Carrera 20a #65-29 (Carrera 14a #65-29 Barrio AmbalÃ¡)"/>
    <m/>
    <s v="RTA X CORREO"/>
    <d v="2024-03-21T00:00:00"/>
    <s v="VERDE"/>
    <d v="2024-08-23T00:00:00"/>
    <s v="SECRETARIA GENERAL ATENCION AL CIUDADANO"/>
    <s v="NINGUNO"/>
    <s v="SI"/>
  </r>
  <r>
    <s v="2024-024748"/>
    <d v="2024-03-18T00:00:00"/>
    <x v="4"/>
    <s v="CORREO ELECTRONICO"/>
    <s v="TRAMITE-PAZ Y SALVOS"/>
    <s v="PENDIENTE FINALIZAR"/>
    <n v="2903136"/>
    <s v="LASTRA PERALTA HECTOR-ALFONSO"/>
    <s v="SOLICITO NUEVAMENTE ME EXPIDAN EL PAZ Y SALVO DE VALORIZACION DE LOS SIGUIENTES PREDIOS, ANEXO EN ARCHIVO EL PAGO DE LOS PREDIALES DEL 2024. MATRICULA INMOBILIARIA NO; 350-193284 350-193510 350-195992 350-95489 350-165237 350-194903"/>
    <s v="Ga Del 601 K 4 7 02 18 C 7 3 76"/>
    <m/>
    <s v="2024-031739"/>
    <d v="2024-05-15T00:00:00"/>
    <s v="VERDE"/>
    <d v="2024-08-23T00:00:00"/>
    <s v="SECRETARIA GENERAL ATENCION AL CIUDADANO"/>
    <s v="NINGUNO"/>
    <s v="SI"/>
  </r>
  <r>
    <s v="2024-025139"/>
    <d v="2024-03-19T00:00:00"/>
    <x v="4"/>
    <s v="CORREO ELECTRONICO"/>
    <s v="TRAMITE-PAZ Y SALVOS"/>
    <s v="RESUELTO"/>
    <n v="0"/>
    <s v="Maria Paz Baquero Baquero"/>
    <s v="POR MEDIO DE LA PRESENTE SOLICITO EL PAZ Y SALVO DE LOS RECIBOS PAGOS DE LOS PREDIALES ADJUNTOS CON SU RESPECTIVO PAGO EL DIA 12 DE MARZO DEL 2024, BAJO LOS NÚMEROS DE CATASTRO 011003100205901(PARQUEADERO 121) Y EL NUMERO CATASTRAL 0110031003100382901 A NOMBRE DE TI 1.170.463.607 MARIA PAZ BAQUERO BAQUERO Y CC 1074129532 JENNY ROCIO BAQUERO GOMEZ. PREDIO UBICADO EN LA KRA 12 NRO 146-91 CONJUNTO KUNDAE BARRIO EL SALADO APARTAMENTO 904 TORRE 8 Y PARQUEADERO 121 PISO 1."/>
    <s v="Ibague"/>
    <m/>
    <s v="CORREO ELECTRÃ“NICO"/>
    <d v="2024-04-01T00:00:00"/>
    <s v="VERDE"/>
    <d v="2024-08-26T00:00:00"/>
    <s v="SECRETARIA GENERAL ATENCION AL CIUDADANO"/>
    <s v="NINGUNO"/>
    <s v="SI"/>
  </r>
  <r>
    <s v="2024-025337"/>
    <d v="2024-03-19T00:00:00"/>
    <x v="4"/>
    <s v="REGISTRO EN LINEA"/>
    <s v="TRAMITE-PAZ Y SALVOS"/>
    <s v="PENDIENTE FINALIZAR"/>
    <n v="0"/>
    <s v="ANONIMO"/>
    <s v="BUEN DÍA, SOLICITO PAZ Y SALVO DE LOS IMPUESTOS PAGADOS EN EL AÑO 2024, REALICE EL PAGO A TRAVÉS DE REALSIT, MEDIO PSE, PASADOS 3 DÍAS AUN SIGUE APARECIENDO COMO PENDIENTE DE PAGO, PERO EL PAGO FUE REALIZADO A LA ALCALDIA DE IBAGUE IMPUESTOS EL 17 POR LOS CUATRO PREDIOS, A NOMBRE DE ANGELA YANETH BOHÓRQUEZ LOPEZ CON CÉDULA 1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s v="RTA X CORREO"/>
    <d v="2024-03-21T00:00:00"/>
    <s v="VERDE"/>
    <d v="2024-08-26T00:00:00"/>
    <s v="SECRETARIA GENERAL ATENCION AL CIUDADANO"/>
    <s v="NINGUNO"/>
    <s v="SI"/>
  </r>
  <r>
    <s v="2024-027035"/>
    <d v="2024-04-01T00:00:00"/>
    <x v="4"/>
    <s v="CORRESPONDENCIA"/>
    <s v="TRAMITE-PAZ Y SALVOS"/>
    <s v="RESUELTO"/>
    <n v="0"/>
    <s v="FREDY OSWALDO ROJAS"/>
    <s v="SOLICITUD DE PAZ Y SALVO DEL IMPUESTO PREDIAL AÑO 2022"/>
    <s v="Ibague"/>
    <m/>
    <s v="CORREO ELECTRÃ“NICO"/>
    <d v="2024-04-12T00:00:00"/>
    <s v="VERDE"/>
    <d v="2024-08-28T00:00:00"/>
    <s v="SECRETARIA GENERAL ATENCION AL CIUDADANO"/>
    <s v="NINGUNO"/>
    <s v="SI"/>
  </r>
  <r>
    <s v="2024-029137"/>
    <d v="2024-04-05T00:00:00"/>
    <x v="4"/>
    <s v="CORREO ELECTRONICO"/>
    <s v="TRAMITE-PAZ Y SALVOS"/>
    <s v="PENDIENTE FINALIZAR"/>
    <n v="0"/>
    <s v="ANDRES ALBERTO CORDERO VELASQUEZ"/>
    <s v="SOLICITUD CERTIFICADO PAZ Y SALVO PAGO IMPUESTO PREDIAL"/>
    <s v="Calle 99 No 13a â€“ Sur -120 Interior 10 Apto 801"/>
    <m/>
    <s v="RTA X CORREO"/>
    <d v="2024-04-05T00:00:00"/>
    <s v="VERDE"/>
    <d v="2024-09-03T00:00:00"/>
    <s v="SECRETARIA GENERAL ATENCION AL CIUDADANO"/>
    <s v="NINGUNO"/>
    <s v="SI"/>
  </r>
  <r>
    <s v="2024-029912"/>
    <d v="2024-04-08T00:00:00"/>
    <x v="4"/>
    <s v="CORREO ELECTRONICO"/>
    <s v="TRAMITE-PAZ Y SALVOS"/>
    <s v="PENDIENTE FINALIZAR"/>
    <n v="28672273"/>
    <s v="RAMOS DELGADO AMINTA"/>
    <s v="SOLICITUD DE PAZ Y SALVO VALORIZACIÓN DE UN INMUEBLE"/>
    <s v="C 28 12 17"/>
    <m/>
    <s v="A RENTAS"/>
    <d v="2024-04-08T00:00:00"/>
    <s v="VERDE"/>
    <d v="2024-09-04T00:00:00"/>
    <s v="SECRETARIA GENERAL ATENCION AL CIUDADANO"/>
    <s v="NINGUNO"/>
    <s v="SI"/>
  </r>
  <r>
    <s v="2024-030052"/>
    <d v="2024-04-08T00:00:00"/>
    <x v="4"/>
    <s v="CORREO ELECTRONICO"/>
    <s v="TRAMITE-PAZ Y SALVOS"/>
    <s v="RESUELTO"/>
    <n v="0"/>
    <s v="Melissa Andrea CasaÃ±as Escobar"/>
    <s v="SOLICITUD DEL PAZ Y SALVO DEL IMPUESTO PREDIAL DEL PREDIO MATRÍCULA INMOBILIARIA 350-162287, CÉDULA CATASTRAL 73001000100010133000, DE PROPIEDAD DE LA SOCIEDAD PROYECTOS INDUSTRIALES DEL TOLIMA S.A_ PROINTO SA, NIT .809004985-2"/>
    <s v="Cr 12 Ld Salida Sur Ca 03 223"/>
    <m/>
    <s v="CORREO ELECTRÃ“NICO"/>
    <d v="2024-04-26T00:00:00"/>
    <s v="VERDE"/>
    <d v="2024-09-04T00:00:00"/>
    <s v="SECRETARIA GENERAL ATENCION AL CIUDADANO"/>
    <s v="NINGUNO"/>
    <s v="SI"/>
  </r>
  <r>
    <s v="2024-030276"/>
    <d v="2024-04-09T00:00:00"/>
    <x v="4"/>
    <s v="CORREO ELECTRONICO"/>
    <s v="TRAMITE-PAZ Y SALVOS"/>
    <s v="PENDIENTE FINALIZAR"/>
    <n v="0"/>
    <s v="PAULINA SOLER GUZMAN"/>
    <s v="SOLICITUD PAZ Y SALVO"/>
    <s v="Cra. 4 A No. 32-26 Apto. 5 A, Edificio La Guadaleja"/>
    <m/>
    <s v="A RENTAS"/>
    <d v="2024-04-09T00:00:00"/>
    <s v="VERDE"/>
    <d v="2024-09-05T00:00:00"/>
    <s v="SECRETARIA GENERAL ATENCION AL CIUDADANO"/>
    <s v="NINGUNO"/>
    <s v="SI"/>
  </r>
  <r>
    <s v="2024-030626"/>
    <d v="2024-04-09T00:00:00"/>
    <x v="4"/>
    <s v="CORREO ELECTRONICO"/>
    <s v="TRAMITE-PAZ Y SALVOS"/>
    <s v="PENDIENTE FINALIZAR"/>
    <n v="28672273"/>
    <s v="RAMOS DELGADO AMINTA"/>
    <s v="SOLICITUD DE PAZ Y SALVO"/>
    <s v="C 28 12 17"/>
    <m/>
    <s v="A RENTAS"/>
    <d v="2024-04-10T00:00:00"/>
    <s v="VERDE"/>
    <d v="2024-09-05T00:00:00"/>
    <s v="SECRETARIA GENERAL ATENCION AL CIUDADANO"/>
    <s v="NINGUNO"/>
    <s v="SI"/>
  </r>
  <r>
    <s v="2024-033795"/>
    <d v="2024-04-18T00:00:00"/>
    <x v="4"/>
    <s v="CORRESPONDENCIA"/>
    <s v="TRAMITE-DEVOLUCION O COMPENSACION"/>
    <s v="PENDIENTE FINALIZAR"/>
    <n v="28947127"/>
    <s v="ARIAS GARCIA NOHEMY"/>
    <s v="DEVOLUCION"/>
    <s v="Vereda Cural Tigrera Sector Los Tuneles"/>
    <m/>
    <s v="OF 25258 ABRIL 23/24"/>
    <d v="2024-04-23T00:00:00"/>
    <s v="VERDE"/>
    <d v="2024-07-04T00:00:00"/>
    <s v="HACIENDA COBRO COACTIVO"/>
    <s v="NINGUNO"/>
    <s v="SI"/>
  </r>
  <r>
    <s v="2024-035294"/>
    <d v="2024-04-24T00:00:00"/>
    <x v="4"/>
    <s v="CORREO ELECTRONICO"/>
    <s v="TRAMITE-PAZ Y SALVOS"/>
    <s v="PENDIENTE FINALIZAR"/>
    <n v="14225856"/>
    <s v="GONZALO ROJAS RODRIGUEZ"/>
    <s v="REQUERIMOS EL PAZ Y SALVO DEL IMPUESTO PREDIAL DE DOS PREDIOS A NOMBRE DEL SEÑOR GONZALO ROJAS RODRÍGUEZ ,IDENTIFICADO CON CÉDULA 14225856 ."/>
    <s v="Apto 201 Bl. 2 La Ceiba 2"/>
    <m/>
    <s v="RTA X CORREO"/>
    <d v="2024-04-24T00:00:00"/>
    <s v="VERDE"/>
    <d v="2024-09-20T00:00:00"/>
    <s v="SECRETARIA GENERAL ATENCION AL CIUDADANO"/>
    <s v="NINGUNO"/>
    <s v="SI"/>
  </r>
  <r>
    <s v="2024-036470"/>
    <d v="2024-04-26T00:00:00"/>
    <x v="4"/>
    <s v="CORREO ELECTRONICO"/>
    <s v="TRAMITE-PAZ Y SALVOS"/>
    <s v="PENDIENTE FINALIZAR"/>
    <n v="65753736"/>
    <s v="NORMAYI TORRES ROJAS"/>
    <s v="SOLICITUD APLICACIÓN PAGO IMPUESTO PREDIAL VIGENCIA 2023"/>
    <s v="Supermz 3 Cs Lo 4 Mz 2"/>
    <m/>
    <s v="RESUELTO"/>
    <d v="2024-06-28T00:00:00"/>
    <s v="VERDE"/>
    <d v="2024-09-24T00:00:00"/>
    <s v="SECRETARIA GENERAL ATENCION AL CIUDADANO"/>
    <s v="NINGUNO"/>
    <s v="SI"/>
  </r>
  <r>
    <s v="2024-037785"/>
    <d v="2024-05-02T00:00:00"/>
    <x v="4"/>
    <s v="CORREO ELECTRONICO"/>
    <s v="TRAMITE-PAZ Y SALVOS"/>
    <s v="PENDIENTE FINALIZAR"/>
    <n v="93379092"/>
    <s v="RACINES * JOSE GIOVANI"/>
    <s v="SOLICITUD PAZ Y SALVO DE PAGO DE IMPUESTO DE VALORIZACION"/>
    <s v="No Reporta"/>
    <m/>
    <s v="2024-031708"/>
    <d v="2024-05-15T00:00:00"/>
    <s v="VERDE"/>
    <d v="2024-09-27T00:00:00"/>
    <s v="SECRETARIA GENERAL ATENCION AL CIUDADANO"/>
    <s v="NINGUNO"/>
    <s v="SI"/>
  </r>
  <r>
    <s v="2024-040738"/>
    <d v="2024-05-10T00:00:00"/>
    <x v="4"/>
    <s v="CORREO ELECTRONICO"/>
    <s v="TRAMITE-PAZ Y SALVOS"/>
    <s v="PENDIENTE FINALIZAR"/>
    <n v="14207204"/>
    <s v="CARLOS QUIJANO GUARIN"/>
    <s v="SOLICITO PAZ Y SALVO"/>
    <s v="Cra 4 N 12 61"/>
    <m/>
    <s v="A RENTAS"/>
    <d v="2024-05-14T00:00:00"/>
    <s v="VERDE"/>
    <d v="2024-10-07T00:00:00"/>
    <s v="SECRETARIA GENERAL ATENCION AL CIUDADANO"/>
    <s v="NINGUNO"/>
    <s v="SI"/>
  </r>
  <r>
    <s v="2024-045121"/>
    <d v="2024-05-27T00:00:00"/>
    <x v="4"/>
    <s v="CORREO ELECTRONICO"/>
    <s v="TRAMITE-PAZ Y SALVOS"/>
    <s v="PENDIENTE FINALIZAR"/>
    <n v="1022421843"/>
    <s v="MORENO MARIA"/>
    <s v="SOLICITUD PAZ Y SALVO PREDIAL"/>
    <s v="Ibague"/>
    <m/>
    <s v="A RENTAS"/>
    <d v="2024-06-28T00:00:00"/>
    <s v="VERDE"/>
    <d v="2024-10-22T00:00:00"/>
    <s v="SECRETARIA GENERAL ATENCION AL CIUDADANO"/>
    <s v="NINGUNO"/>
    <s v="SI"/>
  </r>
  <r>
    <s v="2024-045252"/>
    <d v="2024-05-27T00:00:00"/>
    <x v="4"/>
    <s v="CORREO ELECTRONICO"/>
    <s v="TRAMITE-DEVOLUCION O COMPENSACION"/>
    <s v="PENDIENTE FINALIZAR"/>
    <n v="1105615495"/>
    <s v="GONZALEZ MELISSA"/>
    <s v="SOLICITUD DE DEVOLUCIÓN DE PAGO DOBLE DEL PREDIAL"/>
    <s v="Ibague"/>
    <m/>
    <s v="A RENTAS"/>
    <d v="2024-05-28T00:00:00"/>
    <s v="VERDE"/>
    <d v="2024-08-09T00:00:00"/>
    <s v="SECRETARIA GENERAL ATENCION AL CIUDADANO"/>
    <s v="NINGUNO"/>
    <s v="SI"/>
  </r>
  <r>
    <s v="2024-045691"/>
    <d v="2024-05-28T00:00:00"/>
    <x v="4"/>
    <s v="CORREO ELECTRONICO"/>
    <s v="TRAMITE-PAZ Y SALVOS"/>
    <s v="PENDIENTE FINALIZAR"/>
    <n v="0"/>
    <s v="notaraia 81 de bogota"/>
    <s v="CONFIRMACION PAZ Y SALVO PREDAL Y VALORIZACION"/>
    <s v="Bogota"/>
    <m/>
    <s v="NOTARIA 81"/>
    <d v="2024-05-29T00:00:00"/>
    <s v="VERDE"/>
    <d v="2024-10-23T00:00:00"/>
    <s v="SECRETARIA GENERAL ATENCION AL CIUDADANO"/>
    <s v="NINGUNO"/>
    <s v="SI"/>
  </r>
  <r>
    <s v="2024-045694"/>
    <d v="2024-05-28T00:00:00"/>
    <x v="4"/>
    <s v="CORREO ELECTRONICO"/>
    <s v="TRAMITE-PAZ Y SALVOS"/>
    <s v="PENDIENTE FINALIZAR"/>
    <n v="41334163"/>
    <s v="LUZ MERY JIMENEZ JARAMILLO"/>
    <s v="SOLICITUD PAZ Y SALVO PREDAL Y VALORIZACION"/>
    <s v="Cl 24 5 08"/>
    <m/>
    <s v="A RENTAS"/>
    <d v="2024-05-28T00:00:00"/>
    <s v="VERDE"/>
    <d v="2024-10-23T00:00:00"/>
    <s v="SECRETARIA GENERAL ATENCION AL CIUDADANO"/>
    <s v="NINGUNO"/>
    <s v="SI"/>
  </r>
  <r>
    <s v="2024-045755"/>
    <d v="2024-05-28T00:00:00"/>
    <x v="4"/>
    <s v="CORREO ELECTRONICO"/>
    <s v="TRAMITE-PAZ Y SALVOS"/>
    <s v="PENDIENTE FINALIZAR"/>
    <n v="41552417"/>
    <s v="MARIA ELENA MUÃ‘OZ DE CRUZ"/>
    <s v="SOLICITUD PAZ Y SALVO IMPUESTO PREDIAL Y VALORIZACIÓN"/>
    <s v="K 2 41 94 B/Santa Helena"/>
    <m/>
    <s v="A RENTAS"/>
    <d v="2024-05-29T00:00:00"/>
    <s v="VERDE"/>
    <d v="2024-10-23T00:00:00"/>
    <s v="SECRETARIA GENERAL ATENCION AL CIUDADANO"/>
    <s v="NINGUNO"/>
    <s v="SI"/>
  </r>
  <r>
    <s v="2024-046518"/>
    <d v="2024-05-29T00:00:00"/>
    <x v="4"/>
    <s v="REGISTRO EN LINEA"/>
    <s v="TRAMITE-PAZ Y SALVOS"/>
    <s v="PENDIENTE FINALIZAR"/>
    <n v="860032550"/>
    <s v="ALFAGRES S.A. - EN REORGANIZACION"/>
    <s v="ESTADO DE CUENTA - PAZ Y SALVO"/>
    <s v="Cra 5 N 27-63 Balcazar"/>
    <m/>
    <s v="2024-046518"/>
    <d v="2024-06-05T00:00:00"/>
    <s v="VERDE"/>
    <d v="2024-10-24T00:00:00"/>
    <s v="SECRETARIA GENERAL ATENCION AL CIUDADANO"/>
    <s v="NINGUNO"/>
    <s v="SI"/>
  </r>
  <r>
    <s v="2024-046554"/>
    <d v="2024-05-29T00:00:00"/>
    <x v="4"/>
    <s v="REGISTRO EN LINEA"/>
    <s v="TRAMITE-DEVOLUCION O COMPENSACION"/>
    <s v="PENDIENTE FINALIZAR"/>
    <n v="5938580"/>
    <s v="DUARTE GAMBOA JOSE-DARIO"/>
    <s v="REF.: PETICIÓN DEVOLUCIÓN POR PAGO IMPUESTO PREDIAL DOS (2) VECES. DE MANERA ATENTA NOS PERMITIMOS SOLICITARLES REALIZAR LA DEVOLUCIÓN DE UN PAGO DE IMPUESTO PREDIAL DE LA PROPIEDAD FICHA CATASTRAL 011310890007000, MATRICULA INMOBILIARIA: 350-197924, DIRECCIÓN: D 77C 2A SUR 17 MZ A LOTE 7 DEL SECTOR URBANO DE IBAGUÉ, YA QUE POR ERROR SE CANCELÓ DOS VECES, Y AL CONSULTAR LA PLATAFORMA MOSTRABA QUE AÚN NO SE HABÍA CANCELADO. PAGOS REALIZADOS: MAYO 28 DE 2024: $ 234.000.OO MAYO 29 DE 2024: $ 244.000.OO POR LO ANTERIOR SOLICITAMOS QUE NOS DEVUELVAN EL ULTIMO PAGO $ 244.000.OO , PARA QUE SEA CONSIGNADO EN LA CUENTA DE AHORROS NO. 383-000498-82 DE BANCOLOMBIA, A NOMBRE DE JOSÉ DARIO DUARTE GAMBOA O NOS INDIQUEN QUE PROCEDIMIENTOS DEBEMOS SEGUIR PARA ESTA DEVOLUCIÓN. ATENTAMENTE, JOSE DARIO DUARTE GAMBOA C.C.NO. 5.938.580 EMIAL: JOSEDARIODUARTE@HOTMAIL.COM CELULAR: 3165085715. LILIA CONSUELO RONDON LAMPREA. C.C.NO. 65.757.435 CELULAR"/>
    <s v="D 77c 2a Sur 17 Mz A Lo 7"/>
    <m/>
    <s v="A RENTAS"/>
    <d v="2024-05-31T00:00:00"/>
    <s v="VERDE"/>
    <d v="2024-08-13T00:00:00"/>
    <s v="SECRETARIA GENERAL ATENCION AL CIUDADANO"/>
    <s v="NINGUNO"/>
    <s v="SI"/>
  </r>
  <r>
    <s v="2024-049131"/>
    <d v="2024-06-08T00:00:00"/>
    <x v="4"/>
    <s v="REGISTRO EN LINEA"/>
    <s v="TRAMITE-PAZ Y SALVOS"/>
    <s v="PENDIENTE FINALIZAR"/>
    <n v="1020716209"/>
    <s v="MAILER JULIET JULIET BUSTOS RUÃZ"/>
    <s v="SOLICITO POR FAVOR PAZ Y SALVO DE IMPUESTO PREDIAL N° 2010035982 CON SELLO HÚMEDO EN FÍSICO O DE MANERA VIRTUAL GENERADO DE PARTE DE USTEDES DIRECTAMENTE AL CORREO DE LA NOTARÍA 36 EN BOGOTÁ PARA TRÁMITES DE HIPOTECA NOTARIA36BGTA@GMAIL.COM O TREINTAYSEISBOGOTA@GMAIL.COM. DE IGUAL MANERA CERTIFICADO DE QUE EL INMUEBLE DE MI PROPIEDAD NO PAGA VALORIZACIÓN EMITIDO POR USTEDES."/>
    <s v="Calle 133 #157-58 Santa Cecilia Suba"/>
    <m/>
    <s v="350-280048"/>
    <d v="2024-06-12T00:00:00"/>
    <s v="VERDE"/>
    <d v="2024-11-05T00:00:00"/>
    <s v="SECRETARIA GENERAL ATENCION AL CIUDADANO"/>
    <s v="NINGUNO"/>
    <s v="SI"/>
  </r>
  <r>
    <s v="2024-049368"/>
    <d v="2024-06-11T00:00:00"/>
    <x v="4"/>
    <s v="CORREO ELECTRONICO"/>
    <s v="TRAMITE-PAZ Y SALVOS"/>
    <s v="EN TRAMITE"/>
    <n v="830029703"/>
    <s v="RCN TELEVISION S.A"/>
    <s v="PAZ Y SALVOS Y ESTADO DE CUENTA A LA FECHA PREDIAL Y INDUSTRIA Y COMERCIO"/>
    <s v="Av Americas 65 82"/>
    <m/>
    <s v="2024-049368"/>
    <d v="2024-06-25T00:00:00"/>
    <s v="VERDE"/>
    <d v="2024-11-05T00:00:00"/>
    <s v="SECRETARIA GENERAL ATENCION AL CIUDADANO"/>
    <s v="NINGUNO"/>
    <s v="SI"/>
  </r>
  <r>
    <s v="2024-007789"/>
    <d v="2024-01-31T00:00:00"/>
    <x v="5"/>
    <s v="CORRESPONDENCIA"/>
    <s v="TRAMITE-EXCENCION TRIBUTARIA"/>
    <s v="PENDIENTE FINALIZAR"/>
    <n v="65733837"/>
    <s v="TORRES RUIZ MARIA-ARACELI"/>
    <s v="SOLICITUD PRESCRIPCION DEUDA IMPUESTO PREDIAL"/>
    <s v="K 2b 78 31 Mz S 7 Et 3 Jardin"/>
    <m/>
    <s v="2024-019203"/>
    <d v="2024-04-05T00:00:00"/>
    <s v="VERDE"/>
    <d v="2024-06-20T00:00:00"/>
    <s v="SECRETARIA GENERAL ATENCION AL CIUDADANO"/>
    <s v="NINGUNO"/>
    <s v="NO REGISTRA"/>
  </r>
  <r>
    <s v="2024-023941"/>
    <d v="2024-03-15T00:00:00"/>
    <x v="5"/>
    <s v="CORRESPONDENCIA"/>
    <s v="TRAMITE-EXONERACIONES"/>
    <s v="RADICADO"/>
    <n v="800141397"/>
    <s v="POLICIA NACIONAL"/>
    <s v="ENTREGA DE CERTIFICADOS DE TRADICION PREDIOS POLICIA METROPOLITANA"/>
    <s v="Cr. 48 Sur NÂ° 157 - 199 Via PicaleÃ±a"/>
    <m/>
    <s v="2024-039653"/>
    <d v="2024-06-07T00:00:00"/>
    <s v="AMARILLO"/>
    <d v="2024-08-06T00:00:00"/>
    <s v="SECRETARIA GENERAL ATENCION AL CIUDADANO"/>
    <s v="NINGUNO"/>
    <s v="SI"/>
  </r>
  <r>
    <s v="2024-030929"/>
    <d v="2024-04-10T00:00:00"/>
    <x v="5"/>
    <s v="CORRESPONDENCIA"/>
    <s v="TRAMITE-EXCENCION TRIBUTARIA"/>
    <s v="PENDIENTE FINALIZAR"/>
    <n v="93368647"/>
    <s v="OSORIO VILLA JORGE ALEJANDRO"/>
    <s v="EXEPCIONES AL MANDAMIENTO DE PAGO"/>
    <s v="Carrerra 4 No 9 - 07 Apartamneto 603 Torreon Del Centro"/>
    <m/>
    <s v="2024-026480"/>
    <d v="2024-04-26T00:00:00"/>
    <s v="VERDE"/>
    <d v="2024-08-23T00:00:00"/>
    <s v="HACIENDA COBRO COACTIVO"/>
    <s v="NINGUNO"/>
    <s v="SI"/>
  </r>
  <r>
    <s v="2024-032240"/>
    <d v="2024-04-15T00:00:00"/>
    <x v="5"/>
    <s v="CORRESPONDENCIA"/>
    <s v="TRAMITE-DEVOLUCION O COMPENSACION"/>
    <s v="PENDIENTE FINALIZAR"/>
    <n v="17446166"/>
    <s v="VICTOR JAVIER NIEVES"/>
    <s v="DEVOLUCION DE DINEROS"/>
    <s v="Calle 15 NÂ°6 - 27"/>
    <m/>
    <s v="2024-030958"/>
    <d v="2024-05-14T00:00:00"/>
    <s v="VERDE"/>
    <d v="2024-06-28T00:00:00"/>
    <s v="HACIENDA COBRO COACTIVO"/>
    <s v="NINGUNO"/>
    <s v="SI"/>
  </r>
  <r>
    <s v="2024-000060"/>
    <d v="2024-01-02T00:00:00"/>
    <x v="6"/>
    <s v="CORREO ELECTRONICO"/>
    <s v="TRAMITE-EXCENCION TRIBUTARIA"/>
    <s v="RESUELTO"/>
    <n v="65728049"/>
    <s v="PERALTA ALARCON CONSUELO"/>
    <s v="RESPUESTA A REQUERIMIENTO ESPECIAL NÚMERO FISC_RE_1340_2023_00021"/>
    <s v="Edificio Beneficiencia Local 110"/>
    <m/>
    <s v="2024-000060"/>
    <d v="2024-05-14T00:00:00"/>
    <s v="NARANJA"/>
    <d v="2024-05-14T00:00:00"/>
    <s v="SECRETARIA GENERAL ATENCION AL CIUDADANO"/>
    <s v="NINGUNO"/>
    <s v="SI"/>
  </r>
  <r>
    <s v="2024-000266"/>
    <d v="2024-01-03T00:00:00"/>
    <x v="6"/>
    <s v="CORREO ELECTRONICO"/>
    <s v="TRAMITE-EXCENCION TRIBUTARIA"/>
    <s v="RESUELTO"/>
    <n v="900205288"/>
    <s v="UNION GLOBAL DISTRIBUCIONES S.A.S"/>
    <s v="RESPUESTA REQUERIMIENTO ESPECIAL FISC-RE-1340-2023-00392"/>
    <s v="Carrera 4 Est N? 22-33 B/El Carmen"/>
    <m/>
    <s v="2024-000266"/>
    <d v="2024-05-15T00:00:00"/>
    <s v="NARANJA"/>
    <d v="2024-05-15T00:00:00"/>
    <s v="SECRETARIA GENERAL ATENCION AL CIUDADANO"/>
    <s v="NINGUNO"/>
    <s v="SI"/>
  </r>
  <r>
    <s v="2024-000318"/>
    <d v="2024-01-03T00:00:00"/>
    <x v="6"/>
    <s v="CORREO ELECTRONICO"/>
    <s v="TRAMITE-DEVOLUCION O COMPENSACION"/>
    <s v="RESUELTO"/>
    <n v="860029964"/>
    <s v="AGENCIA CAUCHOSOL DEL CENTRO S.A.S"/>
    <s v="DEVOLUCION DE UNO DE LOS PAGOS POR SANCIÓN DE EXTEMPORANEIDAD"/>
    <s v="Carrera 42 B 12 64 BogotÃ¡ D.C."/>
    <m/>
    <s v="1340-2024-4326"/>
    <d v="2024-01-30T00:00:00"/>
    <s v="VERDE"/>
    <d v="2024-03-13T00:00:00"/>
    <s v="SECRETARIA GENERAL ATENCION AL CIUDADANO"/>
    <s v="NINGUNO"/>
    <s v="SI"/>
  </r>
  <r>
    <s v="2024-000356"/>
    <d v="2024-01-04T00:00:00"/>
    <x v="6"/>
    <s v="CORREO ELECTRONICO"/>
    <s v="TRAMITE-EXCENCION TRIBUTARIA"/>
    <s v="RESUELTO"/>
    <n v="809009555"/>
    <s v="ESPINOSA CUELLAR Y CIA S EN C"/>
    <s v="RESPUESTA FISC_RE_1340_2023_00205"/>
    <s v="Mz B Cs 13 Bosque De Varsovia"/>
    <m/>
    <s v="2024-000356"/>
    <d v="2024-05-15T00:00:00"/>
    <s v="NARANJA"/>
    <d v="2024-05-16T00:00:00"/>
    <s v="SECRETARIA GENERAL ATENCION AL CIUDADANO"/>
    <s v="NINGUNO"/>
    <s v="SI"/>
  </r>
  <r>
    <s v="2024-000463"/>
    <d v="2024-01-04T00:00:00"/>
    <x v="6"/>
    <s v="CORREO ELECTRONICO"/>
    <s v="TRAMITE-DEVOLUCION O COMPENSACION"/>
    <s v="RESUELTO"/>
    <n v="14213122"/>
    <s v="AVILA NAVARRETE LIBARDO"/>
    <s v="SOLICITUD DEVOLUCIÓN DE PAGO DE IMPUESTO PREDIAL"/>
    <s v="El Placer Vereda San SimÃ³n El Recreo"/>
    <m/>
    <s v="1300-035"/>
    <d v="2024-01-31T00:00:00"/>
    <s v="VERDE"/>
    <d v="2024-03-14T00:00:00"/>
    <s v="SECRETARIA GENERAL ATENCION AL CIUDADANO"/>
    <s v="NINGUNO"/>
    <s v="SI"/>
  </r>
  <r>
    <s v="2024-000678"/>
    <d v="2024-01-05T00:00:00"/>
    <x v="6"/>
    <s v="CORREO ELECTRONICO"/>
    <s v="TRAMITE-EXCENCION TRIBUTARIA"/>
    <s v="RESUELTO"/>
    <n v="17634551"/>
    <s v="LUIS EDUARDO ORTIZ TOLEDO"/>
    <s v="RESPUESTA REQUERIMIENTO ESPECIAL FISC_RE_1340_2023_00254"/>
    <s v="Camilovera0403@Gmail.Com"/>
    <m/>
    <s v="2024-000678"/>
    <d v="2024-05-14T00:00:00"/>
    <s v="NARANJA"/>
    <d v="2024-05-17T00:00:00"/>
    <s v="SECRETARIA GENERAL ATENCION AL CIUDADANO"/>
    <s v="NINGUNO"/>
    <s v="SI"/>
  </r>
  <r>
    <s v="2024-000831"/>
    <d v="2024-01-09T00:00:00"/>
    <x v="6"/>
    <s v="CORRESPONDENCIA"/>
    <s v="TRAMITE-DEVOLUCION O COMPENSACION"/>
    <s v="RESUELTO"/>
    <n v="800173155"/>
    <s v="PRABYC INGENIEROS SAS"/>
    <s v="SOLICITUD DE APLICACION RESOLUCION 1300-538"/>
    <s v="Calle 45 A No 3 35"/>
    <m/>
    <s v="2024-004103"/>
    <d v="2024-01-29T00:00:00"/>
    <s v="VERDE"/>
    <d v="2024-03-19T00:00:00"/>
    <s v="HACIENDA COBRO COACTIVO"/>
    <s v="NINGUNO"/>
    <s v="SI"/>
  </r>
  <r>
    <s v="2024-000838"/>
    <d v="2024-01-09T00:00:00"/>
    <x v="6"/>
    <s v="CORRESPONDENCIA"/>
    <s v="TRAMITE-EXONERACIONES"/>
    <s v="RESUELTO"/>
    <n v="14206860"/>
    <s v="CARRILLO VARON ANGEL-MARIA"/>
    <s v="REQUERIMIENTO DE DOCUMENTACION PARA TRAMITE DE EXINERACION DE IMPUESTO PREDIAL"/>
    <s v="Yucatan"/>
    <m/>
    <s v="Resolucion NÂ° 045"/>
    <d v="2024-02-08T00:00:00"/>
    <s v="VERDE"/>
    <d v="2024-05-27T00:00:00"/>
    <s v="SECRETARIA GENERAL ATENCION AL CIUDADANO"/>
    <s v="NINGUNO"/>
    <s v="SI"/>
  </r>
  <r>
    <s v="2024-000848"/>
    <d v="2024-01-09T00:00:00"/>
    <x v="6"/>
    <s v="CORRESPONDENCIA"/>
    <s v="TRAMITE-EXCENCION TRIBUTARIA"/>
    <s v="RESUELTO"/>
    <n v="6080198"/>
    <s v="JOSE MIGUEL ALVAREZ GOMEZ"/>
    <s v="RESPUESTA A FISC-RE-1340-2023"/>
    <s v="Florida 4 Torre 2 Apto 804 Calle 87 NÂ° 3-86 Sur"/>
    <m/>
    <s v="2024-000848"/>
    <d v="2024-05-14T00:00:00"/>
    <s v="NARANJA"/>
    <d v="2024-05-27T00:00:00"/>
    <s v="HACIENDA COBRO COACTIVO"/>
    <s v="NINGUNO"/>
    <s v="SI"/>
  </r>
  <r>
    <s v="2024-001043"/>
    <d v="2024-01-09T00:00:00"/>
    <x v="6"/>
    <s v="CORRESPONDENCIA"/>
    <s v="TRAMITE-DEVOLUCION O COMPENSACION"/>
    <s v="PENDIENTE FINALIZAR"/>
    <n v="38260457"/>
    <s v="NANCY RODRIGUEZ ALDANA"/>
    <s v="SOLICITUD REINTEGRO POR PAGO MAL REALIZADO"/>
    <s v="Mz J Cs 27 Caminos De San Francisco"/>
    <m/>
    <s v="2024-005718"/>
    <d v="2024-02-06T00:00:00"/>
    <s v="VERDE"/>
    <d v="2024-03-19T00:00:00"/>
    <s v="SECRETARIA GENERAL ATENCION AL CIUDADANO"/>
    <s v="NINGUNO"/>
    <s v="SI"/>
  </r>
  <r>
    <s v="2024-001154"/>
    <d v="2024-01-09T00:00:00"/>
    <x v="6"/>
    <s v="CORREO ELECTRONICO"/>
    <s v="TRAMITE-DEVOLUCION O COMPENSACION"/>
    <s v="RESUELTO"/>
    <n v="860029964"/>
    <s v="AGENCIA CAUCHOSOL DEL CENTRO S.A.S"/>
    <s v="SOLICITUD DEVOLUCIÓN DE SALDO A FAVOR POR PAGO DE SANCIÓN POR EXTEMPORANEIDAD DOBLE"/>
    <s v="Carrera 42 B 12 64 BogotÃ¡ D.C."/>
    <m/>
    <s v="2024-004326"/>
    <d v="2024-01-30T00:00:00"/>
    <s v="VERDE"/>
    <d v="2024-03-19T00:00:00"/>
    <s v="SECRETARIA GENERAL ATENCION AL CIUDADANO"/>
    <s v="NINGUNO"/>
    <s v="SI"/>
  </r>
  <r>
    <s v="2024-001219"/>
    <d v="2024-01-10T00:00:00"/>
    <x v="6"/>
    <s v="CORRESPONDENCIA"/>
    <s v="TRAMITE-DEVOLUCION O COMPENSACION"/>
    <s v="RESUELTO"/>
    <n v="14216562"/>
    <s v="DAGOBERTO GARZON PEREZ"/>
    <s v="SOLICITUD DE DEVOLUCION IMPUESTO PREDIAL,,.--"/>
    <s v="Av Ambala Cl 60 Conj Buenavista To 2 Ap 603"/>
    <m/>
    <s v="2024-015625"/>
    <d v="2024-03-15T00:00:00"/>
    <s v="NARANJA"/>
    <d v="2024-03-20T00:00:00"/>
    <s v="HACIENDA COBRO COACTIVO"/>
    <s v="NINGUNO"/>
    <s v="SI"/>
  </r>
  <r>
    <s v="2024-001262"/>
    <d v="2024-01-10T00:00:00"/>
    <x v="6"/>
    <s v="CORRESPONDENCIA"/>
    <s v="TRAMITE-DEVOLUCION O COMPENSACION"/>
    <s v="RESUELTO"/>
    <n v="19406044"/>
    <s v="ROMAN IGNACIO GUZMAN LOZANO"/>
    <s v="ENTREGA DE DOCUMENTOS DEVOLUCION IMPUESTO PREDIAL,,.--"/>
    <s v="Roiglo@Hotmail.Com"/>
    <m/>
    <s v="2024-015628"/>
    <d v="2024-03-15T00:00:00"/>
    <s v="NARANJA"/>
    <d v="2024-03-20T00:00:00"/>
    <s v="HACIENDA COBRO COACTIVO"/>
    <s v="NINGUNO"/>
    <s v="SI"/>
  </r>
  <r>
    <s v="2024-001463"/>
    <d v="2024-01-10T00:00:00"/>
    <x v="6"/>
    <s v="CORREO ELECTRONICO"/>
    <s v="TRAMITE-EXCENCION TRIBUTARIA"/>
    <s v="RESUELTO"/>
    <n v="800035469"/>
    <s v="COOP DE VIGILANCIA Y SEGURIDAD NACIONAL"/>
    <s v="RESPUESTA A REQUERIMIENTO ESPECIAL FISC_RE_1340_2023_00385"/>
    <s v="Cra 4a N? 40a-120 B/ Metaima 2"/>
    <m/>
    <s v="2024-001463"/>
    <d v="2024-05-14T00:00:00"/>
    <s v="NARANJA"/>
    <d v="2024-05-28T00:00:00"/>
    <s v="SECRETARIA GENERAL ATENCION AL CIUDADANO"/>
    <s v="NINGUNO"/>
    <s v="SI"/>
  </r>
  <r>
    <s v="2024-001596"/>
    <d v="2024-01-11T00:00:00"/>
    <x v="6"/>
    <s v="CORRESPONDENCIA"/>
    <s v="TRAMITE-EXONERACIONES"/>
    <s v="RESUELTO"/>
    <n v="800130632"/>
    <s v="EJERCITO NACIONAL CONTADURIA PRINCIPAL DEL COMANDO"/>
    <s v="SOLICITO CONDONACION IMPUETO PREDIAL VIGENCIA 2024"/>
    <s v="Carrera 54 Calle 26-25 Soli"/>
    <m/>
    <s v="OFICIO NÂ° 0005"/>
    <d v="2024-01-17T00:00:00"/>
    <s v="VERDE"/>
    <d v="2024-05-29T00:00:00"/>
    <s v="SECRETARIA GENERAL ATENCION AL CIUDADANO"/>
    <s v="NINGUNO"/>
    <s v="SI"/>
  </r>
  <r>
    <s v="2024-001630"/>
    <d v="2024-01-11T00:00:00"/>
    <x v="6"/>
    <s v="CORRESPONDENCIA"/>
    <s v="TRAMITE-EXONERACIONES"/>
    <s v="RESUELTO"/>
    <n v="28546492"/>
    <s v="GUERRA SOTO BLANCA-CECILIA"/>
    <s v="SOLICITUD DE EXONERACION DE IMPUESTO PREDIAL POR PREDIO EN ZONA DE ALTO RIESGO"/>
    <s v="Calle 5 NÂ° 13-66 B/ San Diego Parte Alta"/>
    <m/>
    <s v="Oficio NÂ° 0009"/>
    <d v="2024-01-31T00:00:00"/>
    <s v="VERDE"/>
    <d v="2024-05-29T00:00:00"/>
    <s v="SECRETARIA GENERAL ATENCION AL CIUDADANO"/>
    <s v="NINGUNO"/>
    <s v="SI"/>
  </r>
  <r>
    <s v="2024-001738"/>
    <d v="2024-01-11T00:00:00"/>
    <x v="6"/>
    <s v="CORREO ELECTRONICO"/>
    <s v="TRAMITE-EXCENCION TRIBUTARIA"/>
    <s v="RESUELTO"/>
    <n v="890701886"/>
    <s v="TERMINAL DE TRANSPORTES DE IBAGUE"/>
    <s v="REQUERIMIENTO ORDINARIO DE INFORMACIÓN FISC-ROI 2014-1033-14-007 TERMINAL DE TRANSPORTES DE IBAGUE-NIT.890.701.886-6"/>
    <s v="Carrera 2 N 20 - 86 Ofc 203 Ibague"/>
    <m/>
    <s v="2024-001684"/>
    <d v="2024-05-14T00:00:00"/>
    <s v="NARANJA"/>
    <d v="2024-05-29T00:00:00"/>
    <s v="SECRETARIA GENERAL ATENCION AL CIUDADANO"/>
    <s v="NINGUNO"/>
    <s v="SI"/>
  </r>
  <r>
    <s v="2024-001760"/>
    <d v="2024-01-11T00:00:00"/>
    <x v="6"/>
    <s v="CORREO ELECTRONICO"/>
    <s v="TRAMITE-EXCENCION TRIBUTARIA"/>
    <s v="RESUELTO"/>
    <n v="901370428"/>
    <s v="SUPERMERCADOS MERCACENTRO S.A.S."/>
    <s v="RESPUESTA REQUERIMIENTO ESPECIAL FISC-RE-1340-2023-00032"/>
    <s v="Cr. 16 Sur NÂ° 96 - 48 El Poblado Via PicaleÃ±a"/>
    <m/>
    <s v="2024-001760"/>
    <d v="2024-05-14T00:00:00"/>
    <s v="NARANJA"/>
    <d v="2024-05-29T00:00:00"/>
    <s v="SECRETARIA GENERAL ATENCION AL CIUDADANO"/>
    <s v="NINGUNO"/>
    <s v="SI"/>
  </r>
  <r>
    <s v="2024-001761"/>
    <d v="2024-01-11T00:00:00"/>
    <x v="6"/>
    <s v="CORRESPONDENCIA"/>
    <s v="TRAMITE-DEVOLUCION O COMPENSACION"/>
    <s v="RESUELTO"/>
    <n v="890929264"/>
    <s v="CENTRO MUSICAL LTDA"/>
    <s v="SOLICITUD DE DEVOLUCION PAGO ESTAMPILLAS"/>
    <s v="Cra 43 B 25 A 41"/>
    <m/>
    <s v="1340-2024-09"/>
    <d v="2024-05-02T00:00:00"/>
    <s v="VERDE"/>
    <d v="2024-03-21T00:00:00"/>
    <s v="HACIENDA COBRO COACTIVO"/>
    <s v="NINGUNO"/>
    <s v="SI"/>
  </r>
  <r>
    <s v="2024-001788"/>
    <d v="2024-01-11T00:00:00"/>
    <x v="6"/>
    <s v="CORRESPONDENCIA"/>
    <s v="TRAMITE-DEVOLUCION O COMPENSACION"/>
    <s v="RESUELTO"/>
    <n v="93364125"/>
    <s v="ALEXANDER ENCISO PRADA"/>
    <s v="SOLICITUD DE COMPENSACION IMPUESTO PREDIAL,,,.-"/>
    <s v="Calle 16 N? 4-100"/>
    <m/>
    <s v="2024-7300"/>
    <d v="2024-01-30T00:00:00"/>
    <s v="VERDE"/>
    <d v="2024-03-21T00:00:00"/>
    <s v="HACIENDA COBRO COACTIVO"/>
    <s v="NINGUNO"/>
    <s v="SI"/>
  </r>
  <r>
    <s v="2024-002163"/>
    <d v="2024-01-12T00:00:00"/>
    <x v="6"/>
    <s v="CORRESPONDENCIA"/>
    <s v="TRAMITE-DEVOLUCION O COMPENSACION"/>
    <s v="RESUELTO"/>
    <n v="901267933"/>
    <s v="NOVA LEGAL S.A.S"/>
    <s v="SOLICITUD DE DEVOLUCION IMPUESTO PREDIAL,,,.-"/>
    <s v="Kr 6 1 27 Brr La Pola"/>
    <m/>
    <s v="2024-017778"/>
    <d v="2024-04-01T00:00:00"/>
    <s v="ROJA"/>
    <d v="2024-03-22T00:00:00"/>
    <s v="HACIENDA COBRO COACTIVO"/>
    <s v="NINGUNO"/>
    <s v="SI"/>
  </r>
  <r>
    <s v="2024-002167"/>
    <d v="2024-01-12T00:00:00"/>
    <x v="6"/>
    <s v="CORRESPONDENCIA"/>
    <s v="TRAMITE-EXCENCION TRIBUTARIA"/>
    <s v="RESUELTO"/>
    <n v="860052980"/>
    <s v="SURAMERICANA DE TRANSPORTES S A"/>
    <s v="PERMITE FIRMAR LA DECLARACION DE RETENCION EN LA FUENTE REQUERIMOS APOYO YA QUE EL VENCIMIENTO ES EL PROXIMO LUNES 15 DE ENERO DE 2024"/>
    <s v="Kra 1 No.24-28"/>
    <m/>
    <s v="2024-002167"/>
    <d v="2024-01-12T00:00:00"/>
    <s v="VERDE"/>
    <d v="2024-05-30T00:00:00"/>
    <s v="SECRETARIA GENERAL ATENCION AL CIUDADANO"/>
    <s v="NINGUNO"/>
    <s v="SI"/>
  </r>
  <r>
    <s v="2024-002188"/>
    <d v="2024-01-12T00:00:00"/>
    <x v="6"/>
    <s v="CORREO ELECTRONICO"/>
    <s v="TRAMITE-EXCENCION TRIBUTARIA"/>
    <s v="RESUELTO"/>
    <n v="0"/>
    <s v="LUZ ADRIANA CELEMIN RIOS"/>
    <s v="SOLICITO A USTEDES CON EL ÁNIMO DE SOLICITAR CORRECCIÓN EN LA BASE DE RETENCIONES A TÍTULO DE IMPUESTO DE INDUSTRIA Y COMERCIO DE LA REFERENCIA FORMULARIO NO. 30402434 CORRESPONDIENTE A LOS MESES DE JULIO Y AGOSTO DE 2023."/>
    <n v="0"/>
    <m/>
    <s v="2024-002188"/>
    <d v="2024-01-12T00:00:00"/>
    <s v="VERDE"/>
    <d v="2024-05-30T00:00:00"/>
    <s v="SECRETARIA GENERAL ATENCION AL CIUDADANO"/>
    <s v="NINGUNO"/>
    <s v="SI"/>
  </r>
  <r>
    <s v="2024-002189"/>
    <d v="2024-01-12T00:00:00"/>
    <x v="6"/>
    <s v="CORREO ELECTRONICO"/>
    <s v="TRAMITE-EXCENCION TRIBUTARIA"/>
    <s v="RESUELTO"/>
    <n v="900074589"/>
    <s v="AGENCIA DE SEGUROS FALABELLA LTDA"/>
    <s v="SOLICITO ESTADO DE CUENTA"/>
    <s v="Av 19 120 71 P 2"/>
    <m/>
    <s v="2024-02189"/>
    <d v="2024-01-22T00:00:00"/>
    <s v="VERDE"/>
    <d v="2024-05-30T00:00:00"/>
    <s v="SECRETARIA GENERAL ATENCION AL CIUDADANO"/>
    <s v="NINGUNO"/>
    <s v="SI"/>
  </r>
  <r>
    <s v="2024-002664"/>
    <d v="2024-01-16T00:00:00"/>
    <x v="6"/>
    <s v="CORRESPONDENCIA"/>
    <s v="TRAMITE-EXONERACIONES"/>
    <s v="RESUELTO"/>
    <n v="65741201"/>
    <s v="ROMERO * BLANCA-NUBIA"/>
    <s v="SOLICITUD DE EXONERACION IMPUESTO PREDIAL,,,."/>
    <s v="Romeronubia850@Gmail.Com"/>
    <m/>
    <s v="Oficio NÂ° 0010"/>
    <d v="2024-01-31T00:00:00"/>
    <s v="VERDE"/>
    <d v="2024-06-04T00:00:00"/>
    <s v="HACIENDA COBRO COACTIVO"/>
    <s v="NINGUNO"/>
    <s v="SI"/>
  </r>
  <r>
    <s v="2024-002683"/>
    <d v="2024-01-16T00:00:00"/>
    <x v="6"/>
    <s v="CORRESPONDENCIA"/>
    <s v="TRAMITE-EXONERACIONES"/>
    <s v="RESUELTO"/>
    <n v="860020227"/>
    <s v="FONDO ROTATORIO DE LA POLICIA NACIONAL"/>
    <s v="SOLICITUD DE EXONERACION DE IMPUESTO PREDIAL"/>
    <s v="Cra 66 A 43-18"/>
    <m/>
    <s v="OFICIO NÂ° 0004"/>
    <d v="2024-01-17T00:00:00"/>
    <s v="VERDE"/>
    <d v="2024-06-04T00:00:00"/>
    <s v="SECRETARIA GENERAL ATENCION AL CIUDADANO"/>
    <s v="NINGUNO"/>
    <s v="SI"/>
  </r>
  <r>
    <s v="2024-002763"/>
    <d v="2024-01-16T00:00:00"/>
    <x v="6"/>
    <s v="CORRESPONDENCIA"/>
    <s v="TRAMITE-DEVOLUCION O COMPENSACION"/>
    <s v="PENDIENTE FINALIZAR"/>
    <n v="900991717"/>
    <s v="INFORTEC SOLUCIONES SAS"/>
    <s v="SOLICITUD DE DEVOLUCION PAGO ESTAMPILLAS...-"/>
    <s v="Cra 7 #18-21 Of 310 Pereira"/>
    <m/>
    <s v="2024-011503"/>
    <d v="2024-02-29T00:00:00"/>
    <s v="AMARILLO"/>
    <d v="2024-04-04T00:00:00"/>
    <s v="HACIENDA COBRO COACTIVO"/>
    <s v="NINGUNO"/>
    <s v="SI"/>
  </r>
  <r>
    <s v="2024-002792"/>
    <d v="2024-01-16T00:00:00"/>
    <x v="6"/>
    <s v="CORRESPONDENCIA"/>
    <s v="TRAMITE-EXCENCION TRIBUTARIA"/>
    <s v="RESUELTO"/>
    <n v="41468488"/>
    <s v="BORRAY ZABALA CLARA-EUGENIA"/>
    <s v="RESPUESTA AL REQUERIMIENTO ESPECIAL FISC-RE-1340-2023-00346 DE ENERO 31-24"/>
    <s v="C 9 3 67 Ga 2"/>
    <m/>
    <s v="2024-002792"/>
    <d v="2024-05-14T00:00:00"/>
    <s v="NARANJA"/>
    <d v="2024-06-04T00:00:00"/>
    <s v="SECRETARIA GENERAL ATENCION AL CIUDADANO"/>
    <s v="NINGUNO"/>
    <s v="SI"/>
  </r>
  <r>
    <s v="2024-003006"/>
    <d v="2024-01-17T00:00:00"/>
    <x v="6"/>
    <s v="REGISTRO EN LINEA"/>
    <s v="TRAMITE-EXONERACIONES"/>
    <s v="RESUELTO"/>
    <n v="800150861"/>
    <s v="Y CIENCIAS FORENCES INSTITUTO NACIONAL DE MEDICINA LEGAL"/>
    <s v="SOLICITUD EXONERACION PAGO IMPUESTO PREDIAL"/>
    <s v="Cl. 45 NÂ° 8 Sur - 58 Zona Ind. El Papayo"/>
    <m/>
    <s v="OFICIO NÂ° 0006"/>
    <d v="2024-01-19T00:00:00"/>
    <s v="VERDE"/>
    <d v="2024-06-05T00:00:00"/>
    <s v="SECRETARIA GENERAL ATENCION AL CIUDADANO"/>
    <s v="NINGUNO"/>
    <s v="SI"/>
  </r>
  <r>
    <s v="2024-003044"/>
    <d v="2024-01-17T00:00:00"/>
    <x v="6"/>
    <s v="CORRESPONDENCIA"/>
    <s v="TRAMITE-DEVOLUCION O COMPENSACION"/>
    <s v="RESUELTO"/>
    <n v="14212244"/>
    <s v="VASQUEZ ESPINOSA OSCAR"/>
    <s v="SOLICITUD DE DEVOLUCION POR DOBLE PAGO IMPUESTO PREDIAL,,..- SE ENTREGA 1 FACTURA ORIGINAL - COPIAS DE LAS CUOTAS DEL ACUERDO DE PAGO"/>
    <s v="C 66 24 60 In"/>
    <m/>
    <s v="2024-014840"/>
    <d v="2024-03-13T00:00:00"/>
    <s v="AMARILLO"/>
    <d v="2024-04-05T00:00:00"/>
    <s v="HACIENDA COBRO COACTIVO"/>
    <s v="NINGUNO"/>
    <s v="SI"/>
  </r>
  <r>
    <s v="2024-003294"/>
    <d v="2024-01-17T00:00:00"/>
    <x v="6"/>
    <s v="CORREO ELECTRONICO"/>
    <s v="TRAMITE-EXONERACIONES"/>
    <s v="RESUELTO"/>
    <n v="890700863"/>
    <s v="CLUB DEPORTES TOLIMA S.A."/>
    <s v="SOLICITUD EXONERACION PARTIDO DEPORTES TOLIMA VS. FORTALEZA CEIF"/>
    <s v="Cr 4a Bis 34 - 60 Br- Cadiz"/>
    <m/>
    <s v="RESOLUCION NÂ° 002"/>
    <d v="2024-01-18T00:00:00"/>
    <s v="VERDE"/>
    <d v="2024-06-05T00:00:00"/>
    <s v="SECRETARIA GENERAL ATENCION AL CIUDADANO"/>
    <s v="NINGUNO"/>
    <s v="SI"/>
  </r>
  <r>
    <s v="2024-003327"/>
    <d v="2024-01-17T00:00:00"/>
    <x v="6"/>
    <s v="CORRESPONDENCIA"/>
    <s v="TRAMITE-EXONERACIONES"/>
    <s v="PENDIENTE FINALIZAR"/>
    <n v="900232357"/>
    <s v="IGLESIA MINISTERIO CATEDRAL DE VIDA"/>
    <s v="SOLICITUD DE EXONERACION IMPUESTO PREDIAL,,.-"/>
    <s v="Cr. 5 NÂ° 23 - 12 El Carmen"/>
    <m/>
    <s v="Oficio NÂ° 0018"/>
    <d v="2024-02-07T00:00:00"/>
    <s v="VERDE"/>
    <d v="2024-06-05T00:00:00"/>
    <s v="HACIENDA COBRO COACTIVO"/>
    <s v="NINGUNO"/>
    <s v="SI"/>
  </r>
  <r>
    <s v="2024-003419"/>
    <d v="2024-01-17T00:00:00"/>
    <x v="6"/>
    <s v="CORREO ELECTRONICO"/>
    <s v="TRAMITE-EXCENCION TRIBUTARIA"/>
    <s v="RESUELTO"/>
    <n v="93373609"/>
    <s v="RENE ARTURO GRANADOS LOPEZ"/>
    <s v="RESPUESTA REQUERIMIENTO ESPECIAL FISC_RE_1340_2023_00378"/>
    <s v="Cr 4 B 34 08 Brr Cadiz"/>
    <m/>
    <s v="2024-003419"/>
    <d v="2024-05-14T00:00:00"/>
    <s v="NARANJA"/>
    <d v="2024-06-05T00:00:00"/>
    <s v="SECRETARIA GENERAL ATENCION AL CIUDADANO"/>
    <s v="NINGUNO"/>
    <s v="SI"/>
  </r>
  <r>
    <s v="2024-003505"/>
    <d v="2024-01-18T00:00:00"/>
    <x v="6"/>
    <s v="CORREO ELECTRONICO"/>
    <s v="TRAMITE-EXCENCION TRIBUTARIA"/>
    <s v="RESUELTO"/>
    <n v="1094918951"/>
    <s v="JHON ALEXANDER JHON ALEXANDER"/>
    <s v="REQUERIMIENTO ESPECIAL N° FISC_RE_1340_2023_00060"/>
    <s v="Cl 31 N 4b-90 Apt 102"/>
    <m/>
    <s v="2024-003505"/>
    <d v="2024-05-14T00:00:00"/>
    <s v="NARANJA"/>
    <d v="2024-06-06T00:00:00"/>
    <s v="SECRETARIA GENERAL ATENCION AL CIUDADANO"/>
    <s v="NINGUNO"/>
    <s v="SI"/>
  </r>
  <r>
    <s v="2024-003543"/>
    <d v="2024-01-18T00:00:00"/>
    <x v="6"/>
    <s v="CORRESPONDENCIA"/>
    <s v="TRAMITE-EXONERACIONES"/>
    <s v="RESUELTO"/>
    <n v="23489680"/>
    <s v="BELLO JIMENEZ ROSA-INES"/>
    <s v="SOLICITUD DE EXONERACION PAGO ICA ...-"/>
    <s v="Smz 3 Mz 1 Cs 13 Americas"/>
    <m/>
    <s v="2024-03543"/>
    <d v="2024-02-01T00:00:00"/>
    <s v="VERDE"/>
    <d v="2024-06-06T00:00:00"/>
    <s v="HACIENDA COBRO COACTIVO"/>
    <s v="NINGUNO"/>
    <s v="SI"/>
  </r>
  <r>
    <s v="2024-003607"/>
    <d v="2024-01-18T00:00:00"/>
    <x v="6"/>
    <s v="CORRESPONDENCIA"/>
    <s v="TRAMITE-EXCENCION TRIBUTARIA"/>
    <s v="RESUELTO"/>
    <n v="38362057"/>
    <s v="YENNY EVELIN MONROY VILLABON"/>
    <s v="RESPUESTA A FISC-RE-1340-2023-0005"/>
    <s v="Mz B Cs 17 Urb. Villa Ricaurte"/>
    <m/>
    <s v="2024-003607"/>
    <d v="2024-05-14T00:00:00"/>
    <s v="NARANJA"/>
    <d v="2024-06-06T00:00:00"/>
    <s v="HACIENDA COBRO COACTIVO"/>
    <s v="NINGUNO"/>
    <s v="SI"/>
  </r>
  <r>
    <s v="2024-003693"/>
    <d v="2024-01-18T00:00:00"/>
    <x v="6"/>
    <s v="CORREO ELECTRONICO"/>
    <s v="TRAMITE-EXONERACIONES"/>
    <s v="RESUELTO"/>
    <n v="900471857"/>
    <s v="FUNDACION CENTRO DE DESARROLLO INTEGRAL DEL TOLIMA"/>
    <s v="SOLICITUD EXONERACION PREDIAL"/>
    <s v="Cra. 4 A 39-47 Br. Santa Helena"/>
    <m/>
    <n v="93"/>
    <d v="2024-03-18T00:00:00"/>
    <s v="VERDE"/>
    <d v="2024-06-06T00:00:00"/>
    <s v="SECRETARIA GENERAL ATENCION AL CIUDADANO"/>
    <s v="NINGUNO"/>
    <s v="SI"/>
  </r>
  <r>
    <s v="2024-003994"/>
    <d v="2024-01-19T00:00:00"/>
    <x v="6"/>
    <s v="CORRESPONDENCIA"/>
    <s v="TRAMITE-EXONERACIONES"/>
    <s v="RESUELTO"/>
    <n v="28546492"/>
    <s v="GUERRA SOTO BLANCA-CECILIA"/>
    <s v="SOLICITUD EXONERACION IMPUESTOS"/>
    <s v="Calle 5 NÂ° 13-66 B/ San Diego Parte Alta"/>
    <m/>
    <s v="Oficio NÂ° 0009"/>
    <d v="2024-01-31T00:00:00"/>
    <s v="VERDE"/>
    <d v="2024-06-07T00:00:00"/>
    <s v="SECRETARIA GENERAL ATENCION AL CIUDADANO"/>
    <s v="NINGUNO"/>
    <s v="SI"/>
  </r>
  <r>
    <s v="2024-004014"/>
    <d v="2024-01-19T00:00:00"/>
    <x v="6"/>
    <s v="CORRESPONDENCIA"/>
    <s v="TRAMITE-DEVOLUCION O COMPENSACION"/>
    <s v="RESUELTO"/>
    <n v="860508791"/>
    <s v="DONUCOL SA"/>
    <s v="ENTREGA DE DOCUMENTOS PARA EL TRAMITE DE LA COMPENSACION"/>
    <s v="Carr 5# 19-97 Planta De Produccion B/El Carmen"/>
    <m/>
    <s v="2024-023832"/>
    <d v="2024-04-18T00:00:00"/>
    <s v="ROJA"/>
    <d v="2024-04-09T00:00:00"/>
    <s v="HACIENDA COBRO COACTIVO"/>
    <s v="NINGUNO"/>
    <s v="SI"/>
  </r>
  <r>
    <s v="2024-004143"/>
    <d v="2024-01-19T00:00:00"/>
    <x v="6"/>
    <s v="CORREO ELECTRONICO"/>
    <s v="TRAMITE-EXCENCION TRIBUTARIA"/>
    <s v="RESUELTO"/>
    <n v="38225948"/>
    <s v="MARTHA LUCIA MEDINA OSPINA"/>
    <s v="ESPUESTA REQUERIMIENTO ESPECIAL FISC_RE_1340_2023_00011"/>
    <s v="K 9 37 93 Brr Gaitan"/>
    <m/>
    <s v="2024-004143"/>
    <d v="2024-05-15T00:00:00"/>
    <s v="NARANJA"/>
    <d v="2024-06-07T00:00:00"/>
    <s v="SECRETARIA GENERAL ATENCION AL CIUDADANO"/>
    <s v="NINGUNO"/>
    <s v="SI"/>
  </r>
  <r>
    <s v="2024-004403"/>
    <d v="2024-01-22T00:00:00"/>
    <x v="6"/>
    <s v="CORRESPONDENCIA"/>
    <s v="TRAMITE-EXCENCION TRIBUTARIA"/>
    <s v="RESUELTO"/>
    <n v="901095622"/>
    <s v="LJR TEMPORALES S.A.S"/>
    <s v="RESPUESTA A FISC-RE-1340-2023-00330"/>
    <s v="Cr 5 37 94 P 3"/>
    <m/>
    <s v="2024-004403"/>
    <d v="2024-05-15T00:00:00"/>
    <s v="VERDE"/>
    <d v="2024-06-11T00:00:00"/>
    <s v="HACIENDA COBRO COACTIVO"/>
    <s v="NINGUNO"/>
    <s v="SI"/>
  </r>
  <r>
    <s v="2024-004492"/>
    <d v="2024-01-22T00:00:00"/>
    <x v="6"/>
    <s v="CORRESPONDENCIA"/>
    <s v="TRAMITE-EXCENCION TRIBUTARIA"/>
    <s v="RESUELTO"/>
    <n v="28821027"/>
    <s v="MACIAS DIAZ IVONN-ELENA MACIAS DIAZ"/>
    <s v="RE FISC-ED-1340-2023-01984"/>
    <s v="Mz 2 Cs Lo 2 Et 3 K 43b Bis 125a 0"/>
    <m/>
    <s v="2024-004492"/>
    <d v="2024-05-15T00:00:00"/>
    <s v="VERDE"/>
    <d v="2024-06-11T00:00:00"/>
    <s v="HACIENDA COBRO COACTIVO"/>
    <s v="NINGUNO"/>
    <s v="SI"/>
  </r>
  <r>
    <s v="2024-004650"/>
    <d v="2024-01-22T00:00:00"/>
    <x v="6"/>
    <s v="CORRESPONDENCIA"/>
    <s v="TRAMITE-EXONERACIONES"/>
    <s v="RESUELTO"/>
    <n v="901454007"/>
    <s v="LA PROVINCIA IBAGUE S.A.S"/>
    <s v="SOLICITUD DE EXONERACION ICA ,,,.-"/>
    <s v="Lote Lo 1 Mz D Ca 8 20s 40 Contiguo Ivesur - Urb Berlin Lote"/>
    <m/>
    <n v="95"/>
    <d v="2024-03-18T00:00:00"/>
    <s v="VERDE"/>
    <d v="2024-06-11T00:00:00"/>
    <s v="HACIENDA COBRO COACTIVO"/>
    <s v="NINGUNO"/>
    <s v="SI"/>
  </r>
  <r>
    <s v="2024-004939"/>
    <d v="2024-01-23T00:00:00"/>
    <x v="6"/>
    <s v="CORRESPONDENCIA"/>
    <s v="TRAMITE-EXCENCION TRIBUTARIA"/>
    <s v="RESUELTO"/>
    <n v="11300290"/>
    <s v="ANGEL ALBERTO OLAYA ZAPATA"/>
    <s v="SOLICITUD DE RESPUESTA REVOCATORIA DIRECTA"/>
    <s v="Mz 22 Cs 2 Cd Simon Bolivar I Etapa"/>
    <m/>
    <s v="2024-011289"/>
    <d v="2024-02-29T00:00:00"/>
    <s v="VERDE"/>
    <d v="2024-06-12T00:00:00"/>
    <s v="HACIENDA COBRO COACTIVO"/>
    <s v="NINGUNO"/>
    <s v="SI"/>
  </r>
  <r>
    <s v="2024-004945"/>
    <d v="2024-01-23T00:00:00"/>
    <x v="6"/>
    <s v="CORRESPONDENCIA"/>
    <s v="TRAMITE-DEVOLUCION O COMPENSACION"/>
    <s v="RESUELTO"/>
    <n v="14219413"/>
    <s v="WILLIAM VELEZ QUIMBAYO"/>
    <s v="ENTREGA DE FACTURA ORIGINAL PARA LA DEVOLUCION DEL PAGO"/>
    <s v="Mz 14 Casa 14 Jordan Primera Etapa - Ibague"/>
    <m/>
    <s v="2024-014809"/>
    <d v="2024-03-13T00:00:00"/>
    <s v="AMARILLO"/>
    <d v="2024-04-11T00:00:00"/>
    <s v="HACIENDA COBRO COACTIVO"/>
    <s v="NINGUNO"/>
    <s v="SI"/>
  </r>
  <r>
    <s v="2024-004982"/>
    <d v="2024-01-23T00:00:00"/>
    <x v="6"/>
    <s v="CORRESPONDENCIA"/>
    <s v="TRAMITE-EXCENCION TRIBUTARIA"/>
    <s v="RESUELTO"/>
    <n v="65749556"/>
    <s v="RINCON MORALES DIANA-MARCELA"/>
    <s v="RESPUESTA A FISC-RE-1340-2023-0037"/>
    <s v="Cs Lo 4 Mz B T 8b 135 20"/>
    <m/>
    <s v="2024-004982"/>
    <d v="2024-05-15T00:00:00"/>
    <s v="VERDE"/>
    <d v="2024-06-12T00:00:00"/>
    <s v="HACIENDA COBRO COACTIVO"/>
    <s v="NINGUNO"/>
    <s v="SI"/>
  </r>
  <r>
    <s v="2024-005037"/>
    <d v="2024-01-23T00:00:00"/>
    <x v="6"/>
    <s v="CORREO ELECTRONICO"/>
    <s v="TRAMITE-DEVOLUCION O COMPENSACION"/>
    <s v="RESUELTO"/>
    <n v="0"/>
    <s v="P&amp;S GESTIÃ“N INTEGRAL SHI S.A.S"/>
    <s v="SOLICITUD DE DEVOLUCIÓN DE RETEICA AÑO GRAVABLE 2023"/>
    <s v="Ibague"/>
    <m/>
    <s v="2024-010621"/>
    <d v="2024-02-27T00:00:00"/>
    <s v="VERDE"/>
    <d v="2024-04-11T00:00:00"/>
    <s v="SECRETARIA GENERAL ATENCION AL CIUDADANO"/>
    <s v="NINGUNO"/>
    <s v="SI"/>
  </r>
  <r>
    <s v="2024-005076"/>
    <d v="2024-01-23T00:00:00"/>
    <x v="6"/>
    <s v="CORRESPONDENCIA"/>
    <s v="TRAMITE-EXONERACIONES"/>
    <s v="RESUELTO"/>
    <n v="800197268"/>
    <s v="DIRECCION DE IMPUESTOS Y ADUANAS NACIONALES"/>
    <s v="SOLICITUD DE EXONERACION DE IMPUESTO PREDIAL"/>
    <s v="Carrera 3 No. 9 â€“ 01 Palacio Nacional Ibague"/>
    <m/>
    <s v="OFICIO NÂ° 0016"/>
    <d v="2024-02-07T00:00:00"/>
    <s v="VERDE"/>
    <d v="2024-06-12T00:00:00"/>
    <s v="SECRETARIA GENERAL ATENCION AL CIUDADANO"/>
    <s v="NINGUNO"/>
    <s v="SI"/>
  </r>
  <r>
    <s v="2024-005311"/>
    <d v="2024-01-24T00:00:00"/>
    <x v="6"/>
    <s v="CORRESPONDENCIA"/>
    <s v="TRAMITE-EXCENCION TRIBUTARIA"/>
    <s v="RESUELTO"/>
    <n v="93293888"/>
    <s v="ALVARO ESTEBAN GOMEZ GONZALEZ"/>
    <s v="RESPUESTA A FISC-RE-1340-2023-0004"/>
    <s v="Cra 4 A No 37-15 B/ Montealegre"/>
    <m/>
    <s v="2024-005311"/>
    <d v="2024-05-15T00:00:00"/>
    <s v="AMARILLO"/>
    <d v="2024-06-13T00:00:00"/>
    <s v="HACIENDA COBRO COACTIVO"/>
    <s v="NINGUNO"/>
    <s v="SI"/>
  </r>
  <r>
    <s v="2024-005357"/>
    <d v="2024-01-24T00:00:00"/>
    <x v="6"/>
    <s v="CORRESPONDENCIA"/>
    <s v="TRAMITE-DEVOLUCION O COMPENSACION"/>
    <s v="RESUELTO"/>
    <n v="800215807"/>
    <s v="INVIAS-INSTITUTO NACIONAL DE VIAS"/>
    <s v="SOLICITUD DE DEVOLUCION PAGO DE LO NO DEBIDO"/>
    <s v="Cra 5 # 61-67 Barrio JordÃ¡n 1a Etapa"/>
    <m/>
    <n v="111"/>
    <d v="2024-04-01T00:00:00"/>
    <s v="NARANJA"/>
    <d v="2024-04-12T00:00:00"/>
    <s v="HACIENDA COBRO COACTIVO"/>
    <s v="NINGUNO"/>
    <s v="SI"/>
  </r>
  <r>
    <s v="2024-005420"/>
    <d v="2024-01-24T00:00:00"/>
    <x v="6"/>
    <s v="CORRESPONDENCIA"/>
    <s v="TRAMITE-DEVOLUCION O COMPENSACION"/>
    <s v="RESUELTO"/>
    <n v="38244283"/>
    <s v="RAMIREZ TORRES FANNY"/>
    <s v="SOLICITUD DE COMPENSACION IMPUESTO PREDIAL,,,.- NO SE ENTREGA ORIGINAL"/>
    <s v="Cra. 3 -No. 22 -75 B/ La Estacion"/>
    <m/>
    <s v="2024-014448"/>
    <d v="2024-03-11T00:00:00"/>
    <s v="AMARILLO"/>
    <d v="2024-04-12T00:00:00"/>
    <s v="HACIENDA COBRO COACTIVO"/>
    <s v="NINGUNO"/>
    <s v="SI"/>
  </r>
  <r>
    <s v="2024-005429"/>
    <d v="2024-01-24T00:00:00"/>
    <x v="6"/>
    <s v="CORREO ELECTRONICO"/>
    <s v="TRAMITE-EXCENCION TRIBUTARIA"/>
    <s v="RESUELTO"/>
    <n v="900126204"/>
    <s v="S.Q. INVERSIONES SOCIEDAD POR ACCIONES SIMPLIFICADA"/>
    <s v="RESPUESTA REQUERIMIENTO ESPECIAL FIC RC 1340 2023 00124 31/10/23"/>
    <s v="Carrera 5 Cll 50 Zona Ind. El Papayo"/>
    <m/>
    <s v="2024-005434"/>
    <d v="2024-05-15T00:00:00"/>
    <s v="AMARILLO"/>
    <d v="2024-06-13T00:00:00"/>
    <s v="SECRETARIA GENERAL ATENCION AL CIUDADANO"/>
    <s v="NINGUNO"/>
    <s v="SI"/>
  </r>
  <r>
    <s v="2024-005434"/>
    <d v="2024-01-24T00:00:00"/>
    <x v="6"/>
    <s v="CORREO ELECTRONICO"/>
    <s v="TRAMITE-EXCENCION TRIBUTARIA"/>
    <s v="RESUELTO"/>
    <n v="900126204"/>
    <s v="S.Q. INVERSIONES SOCIEDAD POR ACCIONES SIMPLIFICADA"/>
    <s v="RESPUESTA REQUERIMIENTO FISC RC 1340 2023 00124 31/10/23"/>
    <s v="Carrera 5 Cll 50 Zona Ind. El Papayo"/>
    <m/>
    <s v="2024-005434"/>
    <d v="2024-05-15T00:00:00"/>
    <s v="AMARILLO"/>
    <d v="2024-06-13T00:00:00"/>
    <s v="SECRETARIA GENERAL ATENCION AL CIUDADANO"/>
    <s v="NINGUNO"/>
    <s v="SI"/>
  </r>
  <r>
    <s v="2024-005489"/>
    <d v="2024-01-24T00:00:00"/>
    <x v="6"/>
    <s v="CORRESPONDENCIA"/>
    <s v="TRAMITE-EXONERACIONES"/>
    <s v="RESUELTO"/>
    <n v="65778032"/>
    <s v="GUALTERO CASTRO BLANCA"/>
    <s v="SOLICITUD DE exoneracion IMPUESTO PREDIAL,,,."/>
    <s v="Cl. 28a Con Cr. 1c Sur B/. El PeÃ±on Comuna 11"/>
    <m/>
    <s v="Oficio NÂ° 0011"/>
    <d v="2024-01-31T00:00:00"/>
    <s v="VERDE"/>
    <d v="2024-06-13T00:00:00"/>
    <s v="HACIENDA COBRO COACTIVO"/>
    <s v="NINGUNO"/>
    <s v="SI"/>
  </r>
  <r>
    <s v="2024-005536"/>
    <d v="2024-01-24T00:00:00"/>
    <x v="6"/>
    <s v="CORRESPONDENCIA"/>
    <s v="TRAMITE-DEVOLUCION O COMPENSACION"/>
    <s v="RESUELTO"/>
    <n v="79296530"/>
    <s v="CAICEDO RIVERA LUIS-FERNANDO"/>
    <s v="SOLICITUD DE COMPENSACION POR DOBLE PAGO DEL IMPUESTO PREDIAL,,,.-"/>
    <s v="K 4a 113 50 Mz 4 Cs Lo 6 I Et"/>
    <m/>
    <s v="2024-015633"/>
    <d v="2024-03-15T00:00:00"/>
    <s v="AMARILLO"/>
    <d v="2024-04-12T00:00:00"/>
    <s v="HACIENDA COBRO COACTIVO"/>
    <s v="NINGUNO"/>
    <s v="SI"/>
  </r>
  <r>
    <s v="2024-005545"/>
    <d v="2024-01-24T00:00:00"/>
    <x v="6"/>
    <s v="CORRESPONDENCIA"/>
    <s v="TRAMITE-EXCENCION TRIBUTARIA"/>
    <s v="RESUELTO"/>
    <n v="900928366"/>
    <s v="HERRANCO SAS"/>
    <s v="RESPUESTA A FISC-RE-1340-2023-00132"/>
    <s v="Cra 4d NÂª 41 -38 Macarena Parte Alta"/>
    <m/>
    <s v="2024-005545"/>
    <d v="2024-05-10T00:00:00"/>
    <s v="AMARILLO"/>
    <d v="2024-06-13T00:00:00"/>
    <s v="HACIENDA COBRO COACTIVO"/>
    <s v="NINGUNO"/>
    <s v="SI"/>
  </r>
  <r>
    <s v="2024-005563"/>
    <d v="2024-01-24T00:00:00"/>
    <x v="6"/>
    <s v="CORRESPONDENCIA"/>
    <s v="TRAMITE-DEVOLUCION O COMPENSACION"/>
    <s v="RESUELTO"/>
    <n v="24474270"/>
    <s v="LUZ DARY LAVERDE DE CARDENAS"/>
    <s v="SOLICITUD DE APLICACION DE RESOLUCION IMPUESTO PREDIAL,,.-"/>
    <s v="Torres De Barlovento Torre 2 Apto 1808"/>
    <m/>
    <s v="2024-018004"/>
    <d v="2024-04-01T00:00:00"/>
    <s v="NARANJA"/>
    <d v="2024-04-12T00:00:00"/>
    <s v="HACIENDA COBRO COACTIVO"/>
    <s v="NINGUNO"/>
    <s v="SI"/>
  </r>
  <r>
    <s v="2024-005828"/>
    <d v="2024-01-25T00:00:00"/>
    <x v="6"/>
    <s v="CORREO ELECTRONICO"/>
    <s v="TRAMITE-EXCENCION TRIBUTARIA"/>
    <s v="RESUELTO"/>
    <n v="93384911"/>
    <s v="LUIS FRANCISCO CASSTRILLON CASTRILLON"/>
    <s v="RESPUESTA REQUERIMIENTO ESPECIAL FISC RE-1340-2023-0087"/>
    <s v="Caschippe@Gmail.Com"/>
    <m/>
    <s v="2024-005828"/>
    <d v="2024-05-15T00:00:00"/>
    <s v="AMARILLO"/>
    <d v="2024-06-14T00:00:00"/>
    <s v="SECRETARIA GENERAL ATENCION AL CIUDADANO"/>
    <s v="NINGUNO"/>
    <s v="SI"/>
  </r>
  <r>
    <s v="2024-005881"/>
    <d v="2024-01-25T00:00:00"/>
    <x v="6"/>
    <s v="CORRESPONDENCIA"/>
    <s v="TRAMITE-DEVOLUCION O COMPENSACION"/>
    <s v="RESUELTO"/>
    <n v="38226177"/>
    <s v="CONSUELO MANJARRES QUINONEZ"/>
    <s v="SOLICITUD DE DEVOLUCION POR DOBLE PAGO DEL IMPUESTO PREDIAL,,,.-"/>
    <s v="Conjunto Toscana B-7 Apto. 402"/>
    <m/>
    <s v="2024-014816"/>
    <d v="2024-03-13T00:00:00"/>
    <s v="AMARILLO"/>
    <d v="2024-04-15T00:00:00"/>
    <s v="HACIENDA COBRO COACTIVO"/>
    <s v="NINGUNO"/>
    <s v="SI"/>
  </r>
  <r>
    <s v="2024-005944"/>
    <d v="2024-01-25T00:00:00"/>
    <x v="6"/>
    <s v="CORRESPONDENCIA"/>
    <s v="TRAMITE-EXCENCION TRIBUTARIA"/>
    <s v="RESUELTO"/>
    <n v="38237838"/>
    <s v="LUZ MARINA GOMEZ RODRIGUEZ"/>
    <s v="PAZ Y SALVO DE IMPUESTO PREDIAL"/>
    <s v="Mza 65 Casa 17 Barrio Topacio"/>
    <m/>
    <s v="PAZ Y SALVO"/>
    <d v="2024-03-01T00:00:00"/>
    <s v="VERDE"/>
    <d v="2024-06-14T00:00:00"/>
    <s v="SECRETARIA GENERAL ATENCION AL CIUDADANO"/>
    <s v="NINGUNO"/>
    <s v="SI"/>
  </r>
  <r>
    <s v="2024-006037"/>
    <d v="2024-01-25T00:00:00"/>
    <x v="6"/>
    <s v="CORREO ELECTRONICO"/>
    <s v="TRAMITE-EXONERACIONES"/>
    <s v="RESUELTO"/>
    <n v="800232424"/>
    <s v="ARQUIDIOCESIS DE IBAGUÃ‰"/>
    <s v="SOLICITUD DE EXONERACION IMPUESTO PREDIAL,,,.-"/>
    <s v="Cra 6 NÂ° 21- Jordan 8 Etapa"/>
    <m/>
    <n v="244"/>
    <d v="2024-06-06T00:00:00"/>
    <s v="VERDE"/>
    <d v="2024-06-14T00:00:00"/>
    <s v="HACIENDA COBRO COACTIVO"/>
    <s v="NINGUNO"/>
    <s v="SI"/>
  </r>
  <r>
    <s v="2024-006072"/>
    <d v="2024-01-25T00:00:00"/>
    <x v="6"/>
    <s v="CORRESPONDENCIA"/>
    <s v="TRAMITE-EXONERACIONES"/>
    <s v="RESUELTO"/>
    <n v="0"/>
    <s v="Edilma Martinez Santana"/>
    <s v="CANCELACIÓN ESTABLECIMIENTO IBG SAS"/>
    <n v="0"/>
    <m/>
    <s v="2024-06072"/>
    <d v="2024-02-07T00:00:00"/>
    <s v="VERDE"/>
    <d v="2024-06-14T00:00:00"/>
    <s v="SECRETARIA GENERAL ATENCION AL CIUDADANO"/>
    <s v="NINGUNO"/>
    <s v="SI"/>
  </r>
  <r>
    <s v="2024-006203"/>
    <d v="2024-01-26T00:00:00"/>
    <x v="6"/>
    <s v="CORRESPONDENCIA"/>
    <s v="TRAMITE-CORRECCION MAYORES VALORES PAGADOS"/>
    <s v="RESUELTO"/>
    <n v="93382517"/>
    <s v="JHON JAIME FRANCO BALLESTEROS"/>
    <s v="CONTESTACION REQUERIMIENTO NªFISC_RE_1340_2023_00349"/>
    <s v="Carrera 4e # 42-A-17 P2 Barrio Metaima"/>
    <m/>
    <s v="2024-006203"/>
    <d v="2024-05-15T00:00:00"/>
    <s v="VERDE"/>
    <d v="2024-10-25T00:00:00"/>
    <s v="SECRETARIA GENERAL ATENCION AL CIUDADANO"/>
    <s v="NINGUNO"/>
    <s v="SI"/>
  </r>
  <r>
    <s v="2024-006343"/>
    <d v="2024-01-26T00:00:00"/>
    <x v="6"/>
    <s v="CORRESPONDENCIA"/>
    <s v="TRAMITE-EXONERACIONES"/>
    <s v="RESUELTO"/>
    <n v="800141397"/>
    <s v="POLICIA NACIONAL"/>
    <s v="SOLICITUD DE EXONERACION PAGO DEL IMPUESTO PREDIAL"/>
    <s v="Cr. 48 Sur NÂ° 157 - 199 Via PicaleÃ±a"/>
    <m/>
    <s v="Oficio NÂ° 0012"/>
    <d v="2024-02-02T00:00:00"/>
    <s v="VERDE"/>
    <d v="2024-06-17T00:00:00"/>
    <s v="SECRETARIA GENERAL ATENCION AL CIUDADANO"/>
    <s v="NINGUNO"/>
    <s v="SI"/>
  </r>
  <r>
    <s v="2024-006345"/>
    <d v="2024-01-26T00:00:00"/>
    <x v="6"/>
    <s v="CORRESPONDENCIA"/>
    <s v="TRAMITE-EXCENCION TRIBUTARIA"/>
    <s v="RESUELTO"/>
    <n v="19183368"/>
    <s v="JOSE HERMINSO CORTES PENA"/>
    <s v="RESPUESTA A FISC-RE-1340-2023-00138"/>
    <s v="Mz 27 Ca 3 Brr Santa Ana"/>
    <m/>
    <s v="2024-006345"/>
    <d v="2024-05-15T00:00:00"/>
    <s v="AMARILLO"/>
    <d v="2024-06-17T00:00:00"/>
    <s v="HACIENDA COBRO COACTIVO"/>
    <s v="NINGUNO"/>
    <s v="SI"/>
  </r>
  <r>
    <s v="2024-006418"/>
    <d v="2024-01-26T00:00:00"/>
    <x v="6"/>
    <s v="CORRESPONDENCIA"/>
    <s v="TRAMITE-EXCENCION TRIBUTARIA"/>
    <s v="RESUELTO"/>
    <n v="6023103"/>
    <s v="LUIS FERNANDO BRAVO REYES"/>
    <s v="TRAMITE AXCEPCION TRIBUTARIA"/>
    <s v="Cr 6 1 A 83 Brr Irazu"/>
    <m/>
    <s v="2024-006418"/>
    <d v="2024-05-10T00:00:00"/>
    <s v="AMARILLO"/>
    <d v="2024-06-17T00:00:00"/>
    <s v="SECRETARIA GENERAL ATENCION AL CIUDADANO"/>
    <s v="NINGUNO"/>
    <s v="SI"/>
  </r>
  <r>
    <s v="2024-006683"/>
    <d v="2024-01-29T00:00:00"/>
    <x v="6"/>
    <s v="CORRESPONDENCIA"/>
    <s v="TRAMITE-DEVOLUCION O COMPENSACION"/>
    <s v="RESUELTO"/>
    <n v="38236497"/>
    <s v="PARRA RODRIGUEZ MELBA-JUDITH"/>
    <s v="SOLICITUD DE COMPENSACION IMPUESTO PREDIAL,,,."/>
    <s v="Av Ambala 66a 110 Bq 5 Ap 202"/>
    <m/>
    <s v="2024-020315"/>
    <d v="2024-04-09T00:00:00"/>
    <s v="NARANJA"/>
    <d v="2024-04-17T00:00:00"/>
    <s v="HACIENDA COBRO COACTIVO"/>
    <s v="NINGUNO"/>
    <s v="SI"/>
  </r>
  <r>
    <s v="2024-006718"/>
    <d v="2024-01-29T00:00:00"/>
    <x v="6"/>
    <s v="CORRESPONDENCIA"/>
    <s v="TRAMITE-EXCENCION TRIBUTARIA"/>
    <s v="RESUELTO"/>
    <n v="900491164"/>
    <s v="EPSILON INGENIERIA Y DESARROLLO SAS"/>
    <s v="SOLICITUD DE REVOCATORIA ICA...-"/>
    <s v="Cra 5 29-32 Local 133 C.C. La Quinta"/>
    <m/>
    <s v="2024-025878"/>
    <d v="2024-04-24T00:00:00"/>
    <s v="AMARILLO"/>
    <d v="2024-06-18T00:00:00"/>
    <s v="HACIENDA COBRO COACTIVO"/>
    <s v="NINGUNO"/>
    <s v="SI"/>
  </r>
  <r>
    <s v="2024-006722"/>
    <d v="2024-01-29T00:00:00"/>
    <x v="6"/>
    <s v="CORRESPONDENCIA"/>
    <s v="TRAMITE-EXCENCION TRIBUTARIA"/>
    <s v="RESUELTO"/>
    <n v="17446163"/>
    <s v="VICTOR JAVIER NIEVES"/>
    <s v="SOLICITUD DE REVOCATORIA ICA 2014"/>
    <s v="Cl 20 Sur # 34-212 Brr Miramar"/>
    <m/>
    <s v="2024-025877"/>
    <d v="2024-04-24T00:00:00"/>
    <s v="AMARILLO"/>
    <d v="2024-06-18T00:00:00"/>
    <s v="HACIENDA COBRO COACTIVO"/>
    <s v="NINGUNO"/>
    <s v="SI"/>
  </r>
  <r>
    <s v="2024-006840"/>
    <d v="2024-01-29T00:00:00"/>
    <x v="6"/>
    <s v="CORRESPONDENCIA"/>
    <s v="TRAMITE-EXCENCION TRIBUTARIA"/>
    <s v="RESUELTO"/>
    <n v="93395601"/>
    <s v="JOHN ROBINSON CULMA MEJIA"/>
    <s v="RESPUESTA REQUERIMIENTO ESPECIAL FISC 1340 2023-0065"/>
    <s v="Calle 58 No. 6 A 31 Barrio Limnoar"/>
    <m/>
    <s v="2024-006840"/>
    <d v="2024-05-10T00:00:00"/>
    <s v="AMARILLO"/>
    <d v="2024-06-18T00:00:00"/>
    <s v="SECRETARIA GENERAL ATENCION AL CIUDADANO"/>
    <s v="NINGUNO"/>
    <s v="SI"/>
  </r>
  <r>
    <s v="2024-006901"/>
    <d v="2024-01-29T00:00:00"/>
    <x v="6"/>
    <s v="CORREO ELECTRONICO"/>
    <s v="TRAMITE-EXONERACIONES"/>
    <s v="RESUELTO"/>
    <n v="890700863"/>
    <s v="CLUB DEPORTES TOLIMA S.A."/>
    <s v="SOLICITUD EXONERACION PARTIDO DEPORTES TOLIMA VS. AMERICA DE CALI"/>
    <s v="Cr 4a Bis 34 - 60 Br- Cadiz"/>
    <m/>
    <s v="Resolucion NÂ° 010"/>
    <d v="2024-01-31T00:00:00"/>
    <s v="VERDE"/>
    <d v="2024-06-18T00:00:00"/>
    <s v="SECRETARIA GENERAL ATENCION AL CIUDADANO"/>
    <s v="NINGUNO"/>
    <s v="NO REGISTRA"/>
  </r>
  <r>
    <s v="2024-006925"/>
    <d v="2024-01-29T00:00:00"/>
    <x v="6"/>
    <s v="CORRESPONDENCIA"/>
    <s v="TRAMITE-EXCENCION TRIBUTARIA"/>
    <s v="RESUELTO"/>
    <n v="93378251"/>
    <s v="LOZANO TOVAR AUDRIU"/>
    <s v="RESPUESTA A REQUERIMIENTO FISC-ED-1340-2023-01569"/>
    <s v="Cra 6 No 28-25 Apto 201 B/ Belalcazar"/>
    <m/>
    <s v="2024-006925"/>
    <d v="2024-05-10T00:00:00"/>
    <s v="AMARILLO"/>
    <d v="2024-06-18T00:00:00"/>
    <s v="HACIENDA COBRO COACTIVO"/>
    <s v="NINGUNO"/>
    <s v="SI"/>
  </r>
  <r>
    <s v="2024-006966"/>
    <d v="2024-01-29T00:00:00"/>
    <x v="6"/>
    <s v="CORRESPONDENCIA"/>
    <s v="TRAMITE-EXCENCION TRIBUTARIA"/>
    <s v="RESUELTO"/>
    <n v="6023103"/>
    <s v="LUIS FERNANDO BRAVO REYES"/>
    <s v="RESPUESTA LIQUIDACION OFICIAL DE REVSION NO LOR 201-1340-0103 VIGENCIA AUDITADA 2017"/>
    <s v="Cr 6 1 A 83 Brr Irazu"/>
    <m/>
    <s v="2024-042626"/>
    <d v="2024-06-19T00:00:00"/>
    <s v="VERDE"/>
    <d v="2024-06-18T00:00:00"/>
    <s v="SECRETARIA GENERAL ATENCION AL CIUDADANO"/>
    <s v="NINGUNO"/>
    <s v="SI"/>
  </r>
  <r>
    <s v="2024-007043"/>
    <d v="2024-01-29T00:00:00"/>
    <x v="6"/>
    <s v="CORRESPONDENCIA"/>
    <s v="TRAMITE-EXONERACIONES"/>
    <s v="RESUELTO"/>
    <n v="900805118"/>
    <s v="MATESCO SJ SAS"/>
    <s v="SOLICITUD DE EXENCION ICA ,,,.-"/>
    <s v="Calle 67 7 21 Torre 2 Apto 607 Torres De Barlovento"/>
    <m/>
    <n v="94"/>
    <d v="2024-03-18T00:00:00"/>
    <s v="VERDE"/>
    <d v="2024-06-18T00:00:00"/>
    <s v="HACIENDA COBRO COACTIVO"/>
    <s v="NINGUNO"/>
    <s v="SI"/>
  </r>
  <r>
    <s v="2024-007063"/>
    <d v="2024-01-29T00:00:00"/>
    <x v="6"/>
    <s v="CORRESPONDENCIA"/>
    <s v="TRAMITE-EXCENCION TRIBUTARIA"/>
    <s v="RESUELTO"/>
    <n v="7510414"/>
    <s v="JOSE ELICEO GIRALDO VALENCIA"/>
    <s v="RESPUESTA A FISC-RE-1340-2023-00108"/>
    <s v="Av Ferrocarril Cl 39 # 4b-03"/>
    <m/>
    <s v="2024-007063"/>
    <d v="2024-05-10T00:00:00"/>
    <s v="AMARILLO"/>
    <d v="2024-06-18T00:00:00"/>
    <s v="HACIENDA COBRO COACTIVO"/>
    <s v="NINGUNO"/>
    <s v="SI"/>
  </r>
  <r>
    <s v="2024-007081"/>
    <d v="2024-01-29T00:00:00"/>
    <x v="6"/>
    <s v="CORREO ELECTRONICO"/>
    <s v="TRAMITE-EXONERACIONES"/>
    <s v="RESUELTO"/>
    <n v="0"/>
    <s v="ana isabel calderon lozano"/>
    <s v="EXONERACION IMPUESTO PREDIAL"/>
    <s v="Ibague"/>
    <m/>
    <s v="2024-008124"/>
    <d v="2024-02-15T00:00:00"/>
    <s v="VERDE"/>
    <d v="2024-06-18T00:00:00"/>
    <s v="SECRETARIA GENERAL ATENCION AL CIUDADANO"/>
    <s v="NINGUNO"/>
    <s v="SI"/>
  </r>
  <r>
    <s v="2024-007146"/>
    <d v="2024-01-30T00:00:00"/>
    <x v="6"/>
    <s v="CORRESPONDENCIA"/>
    <s v="TRAMITE-DEVOLUCION O COMPENSACION"/>
    <s v="RESUELTO"/>
    <n v="901491151"/>
    <s v="INVERSIONES MEDICAS VERA SAS"/>
    <s v="SOLICITUD DE DEVOLUCION DE SALGO A FAVOR ICA....-"/>
    <s v="Cr 4 A Bis N 35-13"/>
    <m/>
    <s v="2024-010596"/>
    <d v="2024-02-27T00:00:00"/>
    <s v="VERDE"/>
    <d v="2024-04-18T00:00:00"/>
    <s v="HACIENDA COBRO COACTIVO"/>
    <s v="NINGUNO"/>
    <s v="SI"/>
  </r>
  <r>
    <s v="2024-007149"/>
    <d v="2024-01-30T00:00:00"/>
    <x v="6"/>
    <s v="CORRESPONDENCIA"/>
    <s v="TRAMITE-DEVOLUCION O COMPENSACION"/>
    <s v="RESUELTO"/>
    <n v="901491151"/>
    <s v="INVERSIONES MEDICAS VERA SAS"/>
    <s v="SOLICITUD DE EXONERACION PAGO ICA...-"/>
    <s v="Cr 4 A Bis N 35-13"/>
    <m/>
    <n v="106"/>
    <d v="2024-03-22T00:00:00"/>
    <s v="VERDE"/>
    <d v="2024-04-18T00:00:00"/>
    <s v="HACIENDA COBRO COACTIVO"/>
    <s v="NINGUNO"/>
    <s v="SI"/>
  </r>
  <r>
    <s v="2024-007158"/>
    <d v="2024-01-30T00:00:00"/>
    <x v="6"/>
    <s v="CORRESPONDENCIA"/>
    <s v="TRAMITE-EXONERACIONES"/>
    <s v="RESUELTO"/>
    <n v="14230632"/>
    <s v="HUMBERTO RICARDO ARBELAEZ GONZALEZ"/>
    <s v="SOLICITUD DE EXONERACION IMPUESTO PREDIAL,,..--"/>
    <s v="Reclama En Ventanilla"/>
    <m/>
    <s v="RESOLUCION NÂ° 044"/>
    <d v="2024-02-08T00:00:00"/>
    <s v="VERDE"/>
    <d v="2024-06-19T00:00:00"/>
    <s v="HACIENDA COBRO COACTIVO"/>
    <s v="NINGUNO"/>
    <s v="SI"/>
  </r>
  <r>
    <s v="2024-007240"/>
    <d v="2024-01-30T00:00:00"/>
    <x v="6"/>
    <s v="CORRESPONDENCIA"/>
    <s v="TRAMITE-DEVOLUCION O COMPENSACION"/>
    <s v="RESUELTO"/>
    <n v="38143833"/>
    <s v="NAYID ALVAREZ GONZALEZ"/>
    <s v="SOLICITUD DE COMPENSACION IMPUESTO PREDIAL,,,."/>
    <s v="Camiinayos_2001@Hotmail.Com"/>
    <m/>
    <s v="2024-014815"/>
    <d v="2024-03-13T00:00:00"/>
    <s v="AMARILLO"/>
    <d v="2024-04-18T00:00:00"/>
    <s v="HACIENDA COBRO COACTIVO"/>
    <s v="NINGUNO"/>
    <s v="SI"/>
  </r>
  <r>
    <s v="2024-007313"/>
    <d v="2024-01-30T00:00:00"/>
    <x v="6"/>
    <s v="CORRESPONDENCIA"/>
    <s v="TRAMITE-EXCENCION TRIBUTARIA"/>
    <s v="RESUELTO"/>
    <n v="28741242"/>
    <s v="EMILCE JARAMILLO DURAN"/>
    <s v="RESPUESTA A FISC-RE-1340-2023-00371"/>
    <s v="Kr 4c 39 B 18 Ap 401 Brr La Macarena Parte Baja"/>
    <m/>
    <s v="2024-007313"/>
    <d v="2024-05-10T00:00:00"/>
    <s v="AMARILLO"/>
    <d v="2024-06-19T00:00:00"/>
    <s v="HACIENDA COBRO COACTIVO"/>
    <s v="NINGUNO"/>
    <s v="SI"/>
  </r>
  <r>
    <s v="2024-007330"/>
    <d v="2024-01-30T00:00:00"/>
    <x v="6"/>
    <s v="CORRESPONDENCIA"/>
    <s v="TRAMITE-EXCENCION TRIBUTARIA"/>
    <s v="RESUELTO"/>
    <n v="79489969"/>
    <s v="PEDRO NEL OSPINA GUZMAN"/>
    <s v="REQUERIMIENTO ESPECIAL FISC_RE_1340_2023_00198 DEL 31 DE OCTUBRE DE 2023. CONTRIBUYENTE SALUD TOLIMA NIT 900053771 VIGENCIA 2020"/>
    <s v="La Carrera 3 NÃºmero 13-20 Oficina 303"/>
    <m/>
    <s v="2024-007313"/>
    <d v="2024-05-10T00:00:00"/>
    <s v="AMARILLO"/>
    <d v="2024-06-19T00:00:00"/>
    <s v="SECRETARIA GENERAL ATENCION AL CIUDADANO"/>
    <s v="NINGUNO"/>
    <s v="SI"/>
  </r>
  <r>
    <s v="2024-007368"/>
    <d v="2024-01-30T00:00:00"/>
    <x v="6"/>
    <s v="CORRESPONDENCIA"/>
    <s v="TRAMITE-EXCENCION TRIBUTARIA"/>
    <s v="RESUELTO"/>
    <n v="900807757"/>
    <s v="OVALLE ROJAS SAS"/>
    <s v="RESPUESTA A FISC-RE-1340-2023-00096"/>
    <s v="Carrera 18 A No 72-44 Torre C Apto 1204 Edificio Balsos Del Vergel"/>
    <m/>
    <s v="2024-007313"/>
    <d v="2024-05-14T00:00:00"/>
    <s v="AMARILLO"/>
    <d v="2024-06-19T00:00:00"/>
    <s v="HACIENDA COBRO COACTIVO"/>
    <s v="NINGUNO"/>
    <s v="SI"/>
  </r>
  <r>
    <s v="2024-007400"/>
    <d v="2024-01-30T00:00:00"/>
    <x v="6"/>
    <s v="CORREO ELECTRONICO"/>
    <s v="TRAMITE-EXONERACIONES"/>
    <s v="RESUELTO"/>
    <n v="890700863"/>
    <s v="CLUB DEPORTES TOLIMA S.A."/>
    <s v="SOLICITUD EXONERACION PARTIDO DEPORTES TOLIMA VS. MILLONARIOS"/>
    <s v="Cr 4a Bis 34 - 60 Br- Cadiz"/>
    <m/>
    <s v="ResoluciÃ³n NÂ° 0040"/>
    <d v="2024-02-02T00:00:00"/>
    <s v="VERDE"/>
    <d v="2024-06-19T00:00:00"/>
    <s v="SECRETARIA GENERAL ATENCION AL CIUDADANO"/>
    <s v="NINGUNO"/>
    <s v="SI"/>
  </r>
  <r>
    <s v="2024-007450"/>
    <d v="2024-01-30T00:00:00"/>
    <x v="6"/>
    <s v="CORRESPONDENCIA"/>
    <s v="TRAMITE-EXCENCION TRIBUTARIA"/>
    <s v="RESUELTO"/>
    <n v="38144533"/>
    <s v="SANDRA PAOLA ARISTIZABAL LOPEZ"/>
    <s v="RESPUESTA AL REQUERIMIENTO ESPECIAL FISC_RE_1340_2023_00031"/>
    <s v="Calle 43 1-36 Barrio Casa Club"/>
    <m/>
    <s v="2024-007450"/>
    <d v="2024-05-10T00:00:00"/>
    <s v="AMARILLO"/>
    <d v="2024-06-19T00:00:00"/>
    <s v="SECRETARIA GENERAL ATENCION AL CIUDADANO"/>
    <s v="NINGUNO"/>
    <s v="SI"/>
  </r>
  <r>
    <s v="2024-007461"/>
    <d v="2024-01-30T00:00:00"/>
    <x v="6"/>
    <s v="CORRESPONDENCIA"/>
    <s v="TRAMITE-EXCENCION TRIBUTARIA"/>
    <s v="RESUELTO"/>
    <n v="890700681"/>
    <s v="COLEGIO TOLIMENSE"/>
    <s v="RESPUESTA A FISC-RE-1340-2023-00389"/>
    <s v="Cr. 7a Cl. 2 B/. Belen"/>
    <m/>
    <s v="2024-007461"/>
    <d v="2024-05-10T00:00:00"/>
    <s v="AMARILLO"/>
    <d v="2024-06-19T00:00:00"/>
    <s v="HACIENDA COBRO COACTIVO"/>
    <s v="NINGUNO"/>
    <s v="SI"/>
  </r>
  <r>
    <s v="2024-007485"/>
    <d v="2024-01-30T00:00:00"/>
    <x v="6"/>
    <s v="CORREO ELECTRONICO"/>
    <s v="TRAMITE-EXCENCION TRIBUTARIA"/>
    <s v="RESUELTO"/>
    <n v="14234186"/>
    <s v="CESAR AUGUSTO GOMEZ GUEVARA"/>
    <s v="RESPUESTA REQUERIMIENTO ESPECIAL FISC_RE_1340_2023_00144"/>
    <s v="Cll 16 No.1-02"/>
    <m/>
    <s v="2024-007485"/>
    <d v="2024-05-10T00:00:00"/>
    <s v="AMARILLO"/>
    <d v="2024-06-19T00:00:00"/>
    <s v="SECRETARIA GENERAL ATENCION AL CIUDADANO"/>
    <s v="NINGUNO"/>
    <s v="SI"/>
  </r>
  <r>
    <s v="2024-007566"/>
    <d v="2024-01-30T00:00:00"/>
    <x v="6"/>
    <s v="CORREO ELECTRONICO"/>
    <s v="TRAMITE-EXONERACIONES"/>
    <s v="RESUELTO"/>
    <n v="0"/>
    <s v="Pedro Antonio Diaz PatiÃ±o"/>
    <s v="RESPUESTA REQUERIMIENTO ESPECIAL FISC_RE_1340-2023–00044 DE OCTUBRE 31 2023."/>
    <n v="0"/>
    <m/>
    <s v="2024-007566"/>
    <d v="2024-05-10T00:00:00"/>
    <s v="AMARILLO"/>
    <d v="2024-06-19T00:00:00"/>
    <s v="SECRETARIA GENERAL ATENCION AL CIUDADANO"/>
    <s v="NINGUNO"/>
    <s v="SI"/>
  </r>
  <r>
    <s v="2024-007793"/>
    <d v="2024-01-31T00:00:00"/>
    <x v="6"/>
    <s v="CORRESPONDENCIA"/>
    <s v="TRAMITE-EXONERACIONES"/>
    <s v="PENDIENTE FINALIZAR"/>
    <n v="14239586"/>
    <s v="LUIS FERNANDO TORRENTE MELENDRO"/>
    <s v="SOLICITUD DE EXONERACION IMPUESTO PREDIAL,,,."/>
    <s v="Calle 6 # 1-31 La Pola"/>
    <m/>
    <s v="Oficio NÂ° 0019"/>
    <d v="2024-02-07T00:00:00"/>
    <s v="VERDE"/>
    <d v="2024-06-20T00:00:00"/>
    <s v="HACIENDA COBRO COACTIVO"/>
    <s v="NINGUNO"/>
    <s v="SI"/>
  </r>
  <r>
    <s v="2024-007802"/>
    <d v="2024-01-31T00:00:00"/>
    <x v="6"/>
    <s v="CORRESPONDENCIA"/>
    <s v="TRAMITE-EXONERACIONES"/>
    <s v="RESUELTO"/>
    <n v="900397839"/>
    <s v="COMPAÃ‘IA DSIERRA S.A.S."/>
    <s v="SOLICITUD DE EXONERACION ICA"/>
    <s v="Cl. 121 NÂ° 8 - 43 Km. 5 Via El Salado"/>
    <m/>
    <s v="ResoluciÃ³n NÂ° 068"/>
    <d v="2024-03-01T00:00:00"/>
    <s v="VERDE"/>
    <d v="2024-06-20T00:00:00"/>
    <s v="HACIENDA COBRO COACTIVO"/>
    <s v="NINGUNO"/>
    <s v="SI"/>
  </r>
  <r>
    <s v="2024-007808"/>
    <d v="2024-01-31T00:00:00"/>
    <x v="6"/>
    <s v="CORRESPONDENCIA"/>
    <s v="TRAMITE-EXONERACIONES"/>
    <s v="RESUELTO"/>
    <n v="900529094"/>
    <s v="UNIMASIVOS TOLIMA S.A.S."/>
    <s v="SOLICITUD DE EXONERACION ICA 2023"/>
    <s v="Calle 121 No 8 43 Km 5 Via El Saldo"/>
    <m/>
    <s v="ResoluciÃ³n NÂ° 069"/>
    <d v="2024-03-05T00:00:00"/>
    <s v="VERDE"/>
    <d v="2024-06-20T00:00:00"/>
    <s v="HACIENDA COBRO COACTIVO"/>
    <s v="NINGUNO"/>
    <s v="SI"/>
  </r>
  <r>
    <s v="2024-007818"/>
    <d v="2024-01-31T00:00:00"/>
    <x v="6"/>
    <s v="REGISTRO EN LINEA"/>
    <s v="TRAMITE-EXONERACIONES"/>
    <s v="RESUELTO"/>
    <n v="0"/>
    <s v="ANONIMO"/>
    <s v="BUEN DIA ADJUNTO CARTA PEDICION DE EXONERACION PAGO INDUSTRIA Y COMERCIO PARA LE EMPRESA DESTILERIA SANTA LUCIA SAS NIT: 901.740.221-4 SE ANEXA CARTA DE PETICION LOS DEMAS DOCUMENTOS SERAN DARICADOS E LA SECRETARIA DE HACIENDA DEL MUNICIPO AGRADEZCO LA ATENCION Y COLABORACION ANTE ESTE PROCESO"/>
    <m/>
    <m/>
    <n v="70"/>
    <d v="2024-03-05T00:00:00"/>
    <s v="VERDE"/>
    <d v="2024-06-20T00:00:00"/>
    <s v="SECRETARIA GENERAL ATENCION AL CIUDADANO"/>
    <s v="NINGUNO"/>
    <s v="SI"/>
  </r>
  <r>
    <s v="2024-007828"/>
    <d v="2024-01-31T00:00:00"/>
    <x v="6"/>
    <s v="CORRESPONDENCIA"/>
    <s v="TRAMITE-EXONERACIONES"/>
    <s v="RESUELTO"/>
    <n v="901565781"/>
    <s v="INDUSTRIAS LA CORTEZA DORADA S.A.S"/>
    <s v="SOLICITUD DE EXONERACION ICA"/>
    <s v="Cr 7 41 48 Brr Restrepo"/>
    <m/>
    <n v="92"/>
    <d v="2024-03-18T00:00:00"/>
    <s v="VERDE"/>
    <d v="2024-06-20T00:00:00"/>
    <s v="HACIENDA COBRO COACTIVO"/>
    <s v="NINGUNO"/>
    <s v="SI"/>
  </r>
  <r>
    <s v="2024-007836"/>
    <d v="2024-01-31T00:00:00"/>
    <x v="6"/>
    <s v="CORRESPONDENCIA"/>
    <s v="TRAMITE-EXONERACIONES"/>
    <s v="RESUELTO"/>
    <n v="901740221"/>
    <s v="DESTILERIA SANTA LUCIA"/>
    <s v="SOLICITUD DE EXONERACION ICA 2023"/>
    <s v="Cra 2 Sur # 41-246 Santa Helena"/>
    <m/>
    <s v="ResoluciÃ³n NÂ° 070"/>
    <d v="2024-03-05T00:00:00"/>
    <s v="VERDE"/>
    <d v="2024-06-20T00:00:00"/>
    <s v="HACIENDA COBRO COACTIVO"/>
    <s v="NINGUNO"/>
    <s v="SI"/>
  </r>
  <r>
    <s v="2024-007855"/>
    <d v="2024-01-31T00:00:00"/>
    <x v="6"/>
    <s v="CORRESPONDENCIA"/>
    <s v="TRAMITE-EXCENCION TRIBUTARIA"/>
    <s v="RESUELTO"/>
    <n v="901102259"/>
    <s v="DISTRIBUIDORA ALIANZA FERRETERA SAS"/>
    <s v="EXCEPCION TRIBUTARIA"/>
    <s v="Cr 1 18 60 Brr Estacion"/>
    <m/>
    <s v="2024-007855"/>
    <d v="2024-05-10T00:00:00"/>
    <s v="AMARILLO"/>
    <d v="2024-06-20T00:00:00"/>
    <s v="SECRETARIA GENERAL ATENCION AL CIUDADANO"/>
    <s v="NINGUNO"/>
    <s v="SI"/>
  </r>
  <r>
    <s v="2024-007867"/>
    <d v="2024-01-31T00:00:00"/>
    <x v="6"/>
    <s v="CORRESPONDENCIA"/>
    <s v="TRAMITE-DEVOLUCION O COMPENSACION"/>
    <s v="RESUELTO"/>
    <n v="28541967"/>
    <s v="EDITH YANETH GOMEZ"/>
    <s v="SOLICITUD DE AUTORIZACION APLICACION RESOLUCION"/>
    <s v="Vereda Peaje Gualanday"/>
    <m/>
    <s v="2024-020331"/>
    <d v="2024-04-09T00:00:00"/>
    <s v="NARANJA"/>
    <d v="2024-04-19T00:00:00"/>
    <s v="HACIENDA COBRO COACTIVO"/>
    <s v="NINGUNO"/>
    <s v="SI"/>
  </r>
  <r>
    <s v="2024-007880"/>
    <d v="2024-01-31T00:00:00"/>
    <x v="6"/>
    <s v="CORREO ELECTRONICO"/>
    <s v="TRAMITE-EXCENCION TRIBUTARIA"/>
    <s v="RESUELTO"/>
    <n v="14238867"/>
    <s v="GERARDO MURCIA CORDOBA"/>
    <s v="RESPUESTA REQUERIMIENTO ESPECIAL FISC_RE_1340_2023_00209"/>
    <s v="Kr 3 A 19 A 14 Brr La Estacion"/>
    <m/>
    <s v="2024-007880"/>
    <d v="2024-05-10T00:00:00"/>
    <s v="AMARILLO"/>
    <d v="2024-06-20T00:00:00"/>
    <s v="SECRETARIA GENERAL ATENCION AL CIUDADANO"/>
    <s v="NINGUNO"/>
    <s v="SI"/>
  </r>
  <r>
    <s v="2024-008035"/>
    <d v="2024-01-31T00:00:00"/>
    <x v="6"/>
    <s v="CORRESPONDENCIA"/>
    <s v="TRAMITE-EXCENCION TRIBUTARIA"/>
    <s v="RESUELTO"/>
    <n v="93369982"/>
    <s v="ANGEL MARIA MONJE CASTRO"/>
    <s v="RESPUESTA A REQUERMIENTO FISC-RE-1340-2023-0048"/>
    <s v="Centro Comercial Estacion Local P-09 Sotano"/>
    <m/>
    <s v="2024-008035"/>
    <d v="2024-05-10T00:00:00"/>
    <s v="AMARILLO"/>
    <d v="2024-06-20T00:00:00"/>
    <s v="HACIENDA COBRO COACTIVO"/>
    <s v="NINGUNO"/>
    <s v="SI"/>
  </r>
  <r>
    <s v="2024-008114"/>
    <d v="2024-02-01T00:00:00"/>
    <x v="6"/>
    <s v="CORRESPONDENCIA"/>
    <s v="TRAMITE-EXONERACIONES"/>
    <s v="PENDIENTE FINALIZAR"/>
    <n v="860063952"/>
    <s v="IGLESIA CENTRAL DENOMINACION CENTRO MISIONERO BETHESDA"/>
    <s v="SOLICITUD DE EXONERACION IMPUESTO PREDIAL,,,,.-"/>
    <s v="Av Ciudad De Cali 12 75 Iglesia Del Millon De Almas"/>
    <m/>
    <s v="Oficio NÂ° 0020"/>
    <d v="2024-02-07T00:00:00"/>
    <s v="VERDE"/>
    <d v="2024-06-21T00:00:00"/>
    <s v="HACIENDA COBRO COACTIVO"/>
    <s v="NINGUNO"/>
    <s v="SI"/>
  </r>
  <r>
    <s v="2024-008163"/>
    <d v="2024-02-01T00:00:00"/>
    <x v="6"/>
    <s v="CORRESPONDENCIA"/>
    <s v="TRAMITE-EXCENCION TRIBUTARIA"/>
    <s v="RESUELTO"/>
    <n v="93381661"/>
    <s v="JOAQUIN ENRIQUE MARTINEZ VARON"/>
    <s v="RESPUESTA A FISC-RE-1340-2023-00107"/>
    <s v="Cl 40 11 05 Brr Gaitan"/>
    <m/>
    <s v="RESPUESTA"/>
    <d v="2024-04-26T00:00:00"/>
    <s v="AMARILLO"/>
    <d v="2024-06-21T00:00:00"/>
    <s v="HACIENDA COBRO COACTIVO"/>
    <s v="NINGUNO"/>
    <s v="SI"/>
  </r>
  <r>
    <s v="2024-008196"/>
    <d v="2024-02-01T00:00:00"/>
    <x v="6"/>
    <s v="CORRESPONDENCIA"/>
    <s v="TRAMITE-EXONERACIONES"/>
    <s v="RESUELTO"/>
    <n v="809009460"/>
    <s v="INVERSIONES Y COMERCIALIZACIONES RIVERA RODRIGUEZ S.A.S."/>
    <s v="SOLICITUD EXONERACION PAGO DE IMPUESTOS AVISOS Y TABLEROS"/>
    <s v="Cr 5 13 49 Ap 303"/>
    <m/>
    <s v="2024-08196"/>
    <d v="2024-03-01T00:00:00"/>
    <s v="VERDE"/>
    <d v="2024-06-21T00:00:00"/>
    <s v="SECRETARIA GENERAL ATENCION AL CIUDADANO"/>
    <s v="NINGUNO"/>
    <s v="SI"/>
  </r>
  <r>
    <s v="2024-008203"/>
    <d v="2024-02-01T00:00:00"/>
    <x v="6"/>
    <s v="CORRESPONDENCIA"/>
    <s v="TRAMITE-EXONERACIONES"/>
    <s v="RESUELTO"/>
    <n v="14487373"/>
    <s v="HECTOR RIVERA GARZON"/>
    <s v="SOLICITUD EXONERACION PAGO DE IMPUESTO AVISOS Y TABLEROS"/>
    <s v="Carrera 2 No. 17-94"/>
    <m/>
    <s v="2024-08203"/>
    <d v="2024-03-01T00:00:00"/>
    <s v="VERDE"/>
    <d v="2024-06-21T00:00:00"/>
    <s v="SECRETARIA GENERAL ATENCION AL CIUDADANO"/>
    <s v="NINGUNO"/>
    <s v="SI"/>
  </r>
  <r>
    <s v="2024-008207"/>
    <d v="2024-02-01T00:00:00"/>
    <x v="6"/>
    <s v="CORRESPONDENCIA"/>
    <s v="TRAMITE-EXONERACIONES"/>
    <s v="RESUELTO"/>
    <n v="809007519"/>
    <s v="HECTOR RIVERA GARZON Y CIA S. E C"/>
    <s v="SOLICITUD EXONERACION IMPUESTO AVISOS Y TABLEROS"/>
    <s v="Cr. 2 NÂ° 17 - 94"/>
    <m/>
    <s v="224-08207"/>
    <d v="2024-03-01T00:00:00"/>
    <s v="VERDE"/>
    <d v="2024-06-21T00:00:00"/>
    <s v="SECRETARIA GENERAL ATENCION AL CIUDADANO"/>
    <s v="NINGUNO"/>
    <s v="SI"/>
  </r>
  <r>
    <s v="2024-008269"/>
    <d v="2024-02-01T00:00:00"/>
    <x v="6"/>
    <s v="CORRESPONDENCIA"/>
    <s v="TRAMITE-EXCENCION TRIBUTARIA"/>
    <s v="RESUELTO"/>
    <n v="93372186"/>
    <s v="CESAR AUGUSTO CUELLAR DIAZ"/>
    <s v="RESPUESTA A FISC-RE-1340-2023-00221"/>
    <s v="Cra 5 No 22 48 Barrio El Carmen Piso 2"/>
    <m/>
    <s v="RESPUESTA"/>
    <d v="2024-04-26T00:00:00"/>
    <s v="AMARILLO"/>
    <d v="2024-06-21T00:00:00"/>
    <s v="HACIENDA COBRO COACTIVO"/>
    <s v="NINGUNO"/>
    <s v="SI"/>
  </r>
  <r>
    <s v="2024-008338"/>
    <d v="2024-02-01T00:00:00"/>
    <x v="6"/>
    <s v="CORREO ELECTRONICO"/>
    <s v="TRAMITE-EXONERACIONES"/>
    <s v="RESUELTO"/>
    <n v="901447067"/>
    <s v="FEIO LA SERENA SAS"/>
    <s v="SOLICITUD DE BENEFICIOS TRIBUTARIOS POR PARTE DE LA SOCIEDAD FELO LA SERENA S.A.S. VIGENCIA GRABABLE 2023."/>
    <s v="Bogota"/>
    <m/>
    <s v="ResoluciÃ³n NÂ° 066"/>
    <d v="2024-03-05T00:00:00"/>
    <s v="VERDE"/>
    <d v="2024-06-21T00:00:00"/>
    <s v="SECRETARIA GENERAL ATENCION AL CIUDADANO"/>
    <s v="NINGUNO"/>
    <s v="SI"/>
  </r>
  <r>
    <s v="2024-008456"/>
    <d v="2024-02-01T00:00:00"/>
    <x v="6"/>
    <s v="CORRESPONDENCIA"/>
    <s v="TRAMITE-DEVOLUCION O COMPENSACION"/>
    <s v="RESUELTO"/>
    <n v="79726004"/>
    <s v="FREYMAN FORERO BAUTISTA"/>
    <s v="SOLICITUD DE DEVOLUCION IMPUESTO PREDIAL,,,.-"/>
    <s v="Z D Cs 24 Vasconia"/>
    <m/>
    <s v="2024-015638"/>
    <d v="2024-03-15T00:00:00"/>
    <s v="AMARILLO"/>
    <d v="2024-04-22T00:00:00"/>
    <s v="HACIENDA COBRO COACTIVO"/>
    <s v="NINGUNO"/>
    <s v="SI"/>
  </r>
  <r>
    <s v="2024-008515"/>
    <d v="2024-02-01T00:00:00"/>
    <x v="6"/>
    <s v="CORREO ELECTRONICO"/>
    <s v="TRAMITE-EXCENCION TRIBUTARIA"/>
    <s v="RESUELTO"/>
    <n v="5946894"/>
    <s v="PINEROS PUERTA RODRIGO"/>
    <s v="RESPUESTA REQUERIMIENTO - FISC_RE_1340-2023–00069"/>
    <s v="Calle 7 V 2 63 Apto 502 La Pola"/>
    <m/>
    <s v="RESPUESTA"/>
    <d v="2024-04-26T00:00:00"/>
    <s v="AMARILLO"/>
    <d v="2024-06-21T00:00:00"/>
    <s v="SECRETARIA GENERAL ATENCION AL CIUDADANO"/>
    <s v="NINGUNO"/>
    <s v="SI"/>
  </r>
  <r>
    <s v="2024-008561"/>
    <d v="2024-02-02T00:00:00"/>
    <x v="6"/>
    <s v="CORRESPONDENCIA"/>
    <s v="TRAMITE-DEVOLUCION O COMPENSACION"/>
    <s v="RESUELTO"/>
    <n v="28863674"/>
    <s v="ANA ROSA MONTIEL ROZO"/>
    <s v="SOLICITUD DE COMPENSACION IMPUESTO PREDIAL,,,. NO SE ENTREGA ORIGINAL"/>
    <s v="Edwin8524@Hotmail.Com"/>
    <m/>
    <s v="2024-014926"/>
    <d v="2024-03-13T00:00:00"/>
    <s v="VERDE"/>
    <d v="2024-04-23T00:00:00"/>
    <s v="HACIENDA COBRO COACTIVO"/>
    <s v="NINGUNO"/>
    <s v="SI"/>
  </r>
  <r>
    <s v="2024-008574"/>
    <d v="2024-02-02T00:00:00"/>
    <x v="6"/>
    <s v="CORREO ELECTRONICO"/>
    <s v="TRAMITE-DEVOLUCION O COMPENSACION"/>
    <s v="RESUELTO"/>
    <n v="0"/>
    <s v="AGENTE RETENEDORES DEL IMPUESTO DE INDUSTRIA Y COMERCIO"/>
    <s v="DERECHO DE PETICIÓN SOLICITUD DEVOLUCIÓN DINERO POR PAGO ADICIONAL DEL PREDIAL ."/>
    <s v="Ibague"/>
    <m/>
    <s v="SIN NUMERO"/>
    <d v="2024-04-29T00:00:00"/>
    <s v="ROJA"/>
    <d v="2024-04-23T00:00:00"/>
    <s v="SECRETARIA GENERAL ATENCION AL CIUDADANO"/>
    <s v="NINGUNO"/>
    <s v="SI"/>
  </r>
  <r>
    <s v="2024-008819"/>
    <d v="2024-02-02T00:00:00"/>
    <x v="6"/>
    <s v="CORRESPONDENCIA"/>
    <s v="TRAMITE-EXCENCION TRIBUTARIA"/>
    <s v="RESUELTO"/>
    <n v="38201420"/>
    <s v="MARIA HORTENSIA MOLINA AVILES"/>
    <s v="RESPUESTAA FISC-RE-1340-2023-000427"/>
    <s v="Cr 16 Sur 67 406 Brr El Papayo"/>
    <m/>
    <s v="RESPUESTA"/>
    <d v="2024-05-26T00:00:00"/>
    <s v="AMARILLO"/>
    <d v="2024-06-24T00:00:00"/>
    <s v="HACIENDA COBRO COACTIVO"/>
    <s v="NINGUNO"/>
    <s v="SI"/>
  </r>
  <r>
    <s v="2024-008825"/>
    <d v="2024-02-02T00:00:00"/>
    <x v="6"/>
    <s v="CORRESPONDENCIA"/>
    <s v="TRAMITE-EXONERACIONES"/>
    <s v="RESUELTO"/>
    <n v="8000898096"/>
    <s v="XXXX"/>
    <s v="SOLICITUD DE EXONERACION IMPUESTO PREDIAL,.,..-"/>
    <s v="Cr. 5 NÂ° 41 - 16"/>
    <m/>
    <n v="174"/>
    <d v="2024-05-08T00:00:00"/>
    <s v="VERDE"/>
    <d v="2024-06-24T00:00:00"/>
    <s v="HACIENDA COBRO COACTIVO"/>
    <s v="NINGUNO"/>
    <s v="SI"/>
  </r>
  <r>
    <s v="2024-008887"/>
    <d v="2024-02-02T00:00:00"/>
    <x v="6"/>
    <s v="CORREO ELECTRONICO"/>
    <s v="TRAMITE-EXCENCION TRIBUTARIA"/>
    <s v="RESUELTO"/>
    <n v="14139514"/>
    <s v="DIEGO LENAR NAVARRO NAVARRO"/>
    <s v="RESPUESTA REQUERIMIENTO ESPECIAL FISC-RE-1340-2023-00383"/>
    <s v="Cr 4 B 39 07 Brr Macarena Parte Baja"/>
    <m/>
    <s v="RESPUESTA"/>
    <d v="2024-04-26T00:00:00"/>
    <s v="AMARILLO"/>
    <d v="2024-06-24T00:00:00"/>
    <s v="SECRETARIA GENERAL ATENCION AL CIUDADANO"/>
    <s v="NINGUNO"/>
    <s v="SI"/>
  </r>
  <r>
    <s v="2024-009298"/>
    <d v="2024-02-05T00:00:00"/>
    <x v="6"/>
    <s v="CORRESPONDENCIA"/>
    <s v="TRAMITE-DEVOLUCION O COMPENSACION"/>
    <s v="RESUELTO"/>
    <n v="52107420"/>
    <s v="MARY LUZ ANGELA VERGARA"/>
    <s v="SOLICITUD DE COMPENSACION IMPUESTO PREDIAL,,,.-"/>
    <s v="Cr 8 Sur 93-65"/>
    <m/>
    <s v="2024-015646"/>
    <d v="2024-03-15T00:00:00"/>
    <s v="VERDE"/>
    <d v="2024-04-24T00:00:00"/>
    <s v="HACIENDA COBRO COACTIVO"/>
    <s v="NINGUNO"/>
    <s v="SI"/>
  </r>
  <r>
    <s v="2024-009312"/>
    <d v="2024-02-05T00:00:00"/>
    <x v="6"/>
    <s v="CORRESPONDENCIA"/>
    <s v="TRAMITE-EXONERACIONES"/>
    <s v="RESUELTO"/>
    <n v="93368335"/>
    <s v="SILVA FIERRO HENRY"/>
    <s v="SOLICITUD DE EXONERACION DEL IMPUESTO PREDIAL"/>
    <s v="Julitorodriguez0806@Gmail.Com"/>
    <m/>
    <s v="Oficio NÂ° 0022"/>
    <d v="2024-02-08T00:00:00"/>
    <s v="VERDE"/>
    <d v="2024-06-25T00:00:00"/>
    <s v="SECRETARIA GENERAL ATENCION AL CIUDADANO"/>
    <s v="NINGUNO"/>
    <s v="SI"/>
  </r>
  <r>
    <s v="2024-009489"/>
    <d v="2024-02-05T00:00:00"/>
    <x v="6"/>
    <s v="CORRESPONDENCIA"/>
    <s v="TRAMITE-DEVOLUCION O COMPENSACION"/>
    <s v="RESUELTO"/>
    <n v="24188098"/>
    <s v="FILOMENA TRUILLO DIAZ"/>
    <s v="SOLICITUD DE COMPENSACION IMPUESTO PREDIAL,,.-"/>
    <s v="Kra 3b 111 Mz 28a Casa 12 Barrio Topacio"/>
    <m/>
    <s v="2024-021035"/>
    <d v="2024-04-11T00:00:00"/>
    <s v="NARANJA"/>
    <d v="2024-04-24T00:00:00"/>
    <s v="HACIENDA COBRO COACTIVO"/>
    <s v="NINGUNO"/>
    <s v="SI"/>
  </r>
  <r>
    <s v="2024-009607"/>
    <d v="2024-02-06T00:00:00"/>
    <x v="6"/>
    <s v="CORREO ELECTRONICO"/>
    <s v="TRAMITE-EXCENCION TRIBUTARIA"/>
    <s v="RESUELTO"/>
    <n v="1097395445"/>
    <s v="JOSE RIVER LEAL TAPIERO"/>
    <s v="SOLICITUD RESPUESTA A REQUERIMIENTO ESPECIAL FISC_RE_1340_2023_00276"/>
    <s v="Local 2 Cc Los Arrayabes"/>
    <m/>
    <s v="RESPUESTA"/>
    <d v="2024-04-26T00:00:00"/>
    <s v="AMARILLO"/>
    <d v="2024-06-26T00:00:00"/>
    <s v="SECRETARIA GENERAL ATENCION AL CIUDADANO"/>
    <s v="NINGUNO"/>
    <s v="SI"/>
  </r>
  <r>
    <s v="2024-009634"/>
    <d v="2024-02-06T00:00:00"/>
    <x v="6"/>
    <s v="CORREO ELECTRONICO"/>
    <s v="TRAMITE-EXCENCION TRIBUTARIA"/>
    <s v="RESUELTO"/>
    <n v="70696875"/>
    <s v="EFREN AUGUSTO ARISTIZABAL RAMIREZ"/>
    <s v="RESPUESTA AL REQUERIMIENTO ESPECIAL"/>
    <s v="Calle 15 2 - 14 Brr. Centro"/>
    <m/>
    <s v="RESPUESTA"/>
    <d v="2024-04-26T00:00:00"/>
    <s v="AMARILLO"/>
    <d v="2024-06-26T00:00:00"/>
    <s v="SECRETARIA GENERAL ATENCION AL CIUDADANO"/>
    <s v="NINGUNO"/>
    <s v="SI"/>
  </r>
  <r>
    <s v="2024-009655"/>
    <d v="2024-02-06T00:00:00"/>
    <x v="6"/>
    <s v="CORREO ELECTRONICO"/>
    <s v="TRAMITE-EXCENCION TRIBUTARIA"/>
    <s v="RESUELTO"/>
    <n v="19474458"/>
    <s v="HECTOR DURAN GOMEZ"/>
    <s v="RESPUESTA A REQUERIMIENTO ESPECIAL"/>
    <s v="Cr 4 12 60 Brr Centro"/>
    <m/>
    <s v="RESPUESTA"/>
    <d v="2024-04-26T00:00:00"/>
    <s v="AMARILLO"/>
    <d v="2024-06-26T00:00:00"/>
    <s v="SECRETARIA GENERAL ATENCION AL CIUDADANO"/>
    <s v="NINGUNO"/>
    <s v="SI"/>
  </r>
  <r>
    <s v="2024-009667"/>
    <d v="2024-02-06T00:00:00"/>
    <x v="6"/>
    <s v="CORRESPONDENCIA"/>
    <s v="TRAMITE-EXCENCION TRIBUTARIA"/>
    <s v="RESUELTO"/>
    <n v="93358143"/>
    <s v="CARLOS AUGUSTO GARCIA MENDEZ"/>
    <s v="RESPUESTA A FISC-RE-1340-2023-00332"/>
    <s v="Mza H Casa 20 Brr Galan"/>
    <m/>
    <s v="RESPUESTA"/>
    <d v="2024-04-26T00:00:00"/>
    <s v="AMARILLO"/>
    <d v="2024-06-26T00:00:00"/>
    <s v="HACIENDA COBRO COACTIVO"/>
    <s v="NINGUNO"/>
    <s v="SI"/>
  </r>
  <r>
    <s v="2024-009698"/>
    <d v="2024-02-06T00:00:00"/>
    <x v="6"/>
    <s v="CORRESPONDENCIA"/>
    <s v="TRAMITE-DEVOLUCION O COMPENSACION"/>
    <s v="RESUELTO"/>
    <n v="38264089"/>
    <s v="BONILLA GUTIERREZ DEISSY"/>
    <s v="SOLICITUD DE DEVOLUCION PAGO IMPUESTO PREDIAL,,,."/>
    <s v="K 17a 101 19 Mz J Cs Lo 4"/>
    <m/>
    <s v="2024-018016"/>
    <d v="2024-04-01T00:00:00"/>
    <s v="AMARILLO"/>
    <d v="2024-04-25T00:00:00"/>
    <s v="HACIENDA COBRO COACTIVO"/>
    <s v="NINGUNO"/>
    <s v="SI"/>
  </r>
  <r>
    <s v="2024-009728"/>
    <d v="2024-02-06T00:00:00"/>
    <x v="6"/>
    <s v="CORREO ELECTRONICO"/>
    <s v="TRAMITE-EXCENCION TRIBUTARIA"/>
    <s v="RESUELTO"/>
    <n v="14243559"/>
    <s v="ORLANDO ROMERO MENDEZ"/>
    <s v="REQUERIMIENTO ESPECIAL"/>
    <s v="Mz 6 Ca 1 Brr Terrazas Del Tejar"/>
    <m/>
    <s v="RESPUESTA"/>
    <d v="2024-04-26T00:00:00"/>
    <s v="AMARILLO"/>
    <d v="2024-06-26T00:00:00"/>
    <s v="SECRETARIA GENERAL ATENCION AL CIUDADANO"/>
    <s v="NINGUNO"/>
    <s v="SI"/>
  </r>
  <r>
    <s v="2024-009960"/>
    <d v="2024-02-06T00:00:00"/>
    <x v="6"/>
    <s v="CORRESPONDENCIA"/>
    <s v="TRAMITE-EXCENCION TRIBUTARIA"/>
    <s v="RESUELTO"/>
    <n v="809002913"/>
    <s v="PROMOVER S.A.S"/>
    <s v="RESPUESTA A REQUERIMIENTO FISC-1340-2023-00199"/>
    <s v="Cr. 4b NÂ° 33 - 08 B/. Cadiz"/>
    <m/>
    <s v="RESPUESTA"/>
    <d v="2024-04-16T00:00:00"/>
    <s v="VERDE"/>
    <d v="2024-06-26T00:00:00"/>
    <s v="HACIENDA COBRO COACTIVO"/>
    <s v="NINGUNO"/>
    <s v="SI"/>
  </r>
  <r>
    <s v="2024-010065"/>
    <d v="2024-02-07T00:00:00"/>
    <x v="6"/>
    <s v="CORRESPONDENCIA"/>
    <s v="TRAMITE-EXCENCION TRIBUTARIA"/>
    <s v="RESUELTO"/>
    <n v="43868350"/>
    <s v="MONICA ARISTIZABAL ELEJALDE"/>
    <s v="RESPUESTA A REQUERIMIENTO ESPECIAL FISC_RE_1340_2023_00210 DEL 31 DE OCTUBRE DE 2023. SE ANEXA UNA MEMORIA USB"/>
    <s v="Cr 12 Sur 83-90 Bd 2 Parque Nemesio Rango"/>
    <m/>
    <s v="RESPUESTA"/>
    <d v="2024-04-16T00:00:00"/>
    <s v="VERDE"/>
    <d v="2024-06-27T00:00:00"/>
    <s v="SECRETARIA GENERAL ATENCION AL CIUDADANO"/>
    <s v="NINGUNO"/>
    <s v="SI"/>
  </r>
  <r>
    <s v="2024-010125"/>
    <d v="2024-02-07T00:00:00"/>
    <x v="6"/>
    <s v="CORREO ELECTRONICO"/>
    <s v="TRAMITE-EXCENCION TRIBUTARIA"/>
    <s v="RESUELTO"/>
    <n v="900931946"/>
    <s v="COMERCILAIZADORA QUEN S.A.S"/>
    <s v="RESPUESTA A REQUERIMIENTO ESPECIAL FISC"/>
    <s v="Carrera 5 16 - 100"/>
    <m/>
    <s v="RESPUESTA"/>
    <d v="2024-04-16T00:00:00"/>
    <s v="VERDE"/>
    <d v="2024-06-27T00:00:00"/>
    <s v="SECRETARIA GENERAL ATENCION AL CIUDADANO"/>
    <s v="NINGUNO"/>
    <s v="SI"/>
  </r>
  <r>
    <s v="2024-010331"/>
    <d v="2024-02-07T00:00:00"/>
    <x v="6"/>
    <s v="CORRESPONDENCIA"/>
    <s v="TRAMITE-EXCENCION TRIBUTARIA"/>
    <s v="RESUELTO"/>
    <n v="1110516344"/>
    <s v="MONICA ALEJANDRA VILLALBA ALVAREZ"/>
    <s v="SOLICITUD EXONERACIÓN IMPUESTO PREDIAL VIG 2024"/>
    <s v="Mz 76 Cs 13 Ciud. Simon Bolivar 3 Etp."/>
    <m/>
    <n v="130"/>
    <d v="2024-04-11T00:00:00"/>
    <s v="VERDE"/>
    <d v="2024-06-27T00:00:00"/>
    <s v="HACIENDA COBRO COACTIVO"/>
    <s v="NINGUNO"/>
    <s v="SI"/>
  </r>
  <r>
    <s v="2024-010346"/>
    <d v="2024-02-07T00:00:00"/>
    <x v="6"/>
    <s v="CORRESPONDENCIA"/>
    <s v="TRAMITE-EXONERACIONES"/>
    <s v="RESUELTO"/>
    <n v="8999992392"/>
    <s v="BIENESTAR FAMILIAR"/>
    <s v="SOLICITUD DE EXONERACION IMPUESTO PREDIAL,,,.-"/>
    <n v="0"/>
    <m/>
    <n v="264"/>
    <d v="2024-06-18T00:00:00"/>
    <s v="NARANJA"/>
    <d v="2024-06-27T00:00:00"/>
    <s v="HACIENDA COBRO COACTIVO"/>
    <s v="NINGUNO"/>
    <s v="SI"/>
  </r>
  <r>
    <s v="2024-010394"/>
    <d v="2024-02-07T00:00:00"/>
    <x v="6"/>
    <s v="CORRESPONDENCIA"/>
    <s v="TRAMITE-EXONERACIONES"/>
    <s v="RESUELTO"/>
    <n v="800141397"/>
    <s v="POLICIA NACIONAL"/>
    <s v="SOLICITUD DE EXONERACION DE IMPUESTO PREDIAL COLEGIO NUSEFA DE IBAGUE"/>
    <s v="Cr. 48 Sur NÂ° 157 - 199 Via PicaleÃ±a"/>
    <m/>
    <s v="oficio NÂ° 0025"/>
    <d v="2024-02-13T00:00:00"/>
    <s v="VERDE"/>
    <d v="2024-06-27T00:00:00"/>
    <s v="SECRETARIA GENERAL ATENCION AL CIUDADANO"/>
    <s v="NINGUNO"/>
    <s v="SI"/>
  </r>
  <r>
    <s v="2024-010429"/>
    <d v="2024-02-07T00:00:00"/>
    <x v="6"/>
    <s v="CORRESPONDENCIA"/>
    <s v="TRAMITE-EXCENCION TRIBUTARIA"/>
    <s v="RESUELTO"/>
    <n v="38260439"/>
    <s v="RODRIGUEZ HERNANDEZ OLGA LUCIA"/>
    <s v="RESPUESTA A FISC-RE-1340-2023-00050"/>
    <s v="Kr 5 14 64 Brr Centro"/>
    <m/>
    <s v="RESPUESTA"/>
    <d v="2024-04-16T00:00:00"/>
    <s v="VERDE"/>
    <d v="2024-06-27T00:00:00"/>
    <s v="HACIENDA COBRO COACTIVO"/>
    <s v="NINGUNO"/>
    <s v="SI"/>
  </r>
  <r>
    <s v="2024-010562"/>
    <d v="2024-02-08T00:00:00"/>
    <x v="6"/>
    <s v="CORREO ELECTRONICO"/>
    <s v="TRAMITE-EXCENCION TRIBUTARIA"/>
    <s v="RESUELTO"/>
    <n v="28913970"/>
    <s v="LOPEZ * MARIA-ARGELIA"/>
    <s v="RESPUESTA A REQUERIMIENTO ESPECIAL NO. FISC RE 1340 2023 00006"/>
    <s v="C 71 3b 82 Bq C2 Ap 401 Las Palmer"/>
    <m/>
    <s v="RESPUESTA"/>
    <d v="2024-04-16T00:00:00"/>
    <s v="VERDE"/>
    <d v="2024-06-28T00:00:00"/>
    <s v="SECRETARIA GENERAL ATENCION AL CIUDADANO"/>
    <s v="NINGUNO"/>
    <s v="SI"/>
  </r>
  <r>
    <s v="2024-010671"/>
    <d v="2024-02-08T00:00:00"/>
    <x v="6"/>
    <s v="CORRESPONDENCIA"/>
    <s v="TRAMITE-DEVOLUCION O COMPENSACION"/>
    <s v="RESUELTO"/>
    <n v="28889499"/>
    <s v="BAZURDO DUARTE BEATRIZ"/>
    <s v="SOLICITUD DE COMPENSACION IMPUESTO PREDIAL,,,.-"/>
    <s v="C 64a 21 56 Ambala"/>
    <m/>
    <s v="2024-020379"/>
    <d v="2024-04-09T00:00:00"/>
    <s v="AMARILLO"/>
    <d v="2024-04-29T00:00:00"/>
    <s v="HACIENDA COBRO COACTIVO"/>
    <s v="NINGUNO"/>
    <s v="SI"/>
  </r>
  <r>
    <s v="2024-010677"/>
    <d v="2024-02-08T00:00:00"/>
    <x v="6"/>
    <s v="CORREO ELECTRONICO"/>
    <s v="TRAMITE-EXCENCION TRIBUTARIA"/>
    <s v="RESUELTO"/>
    <n v="901157081"/>
    <s v="J&amp;D ENERGY SAS"/>
    <s v="REQUERIMIENTO ESPECIAL DIRECCIÓN DE RENTAS IMPUESTO DE INDUSTRIA Y COMERCIO AVISOS Y TABLEROS"/>
    <s v="Mz 5 Bodega 9 Urb. Santa Ana"/>
    <m/>
    <s v="RESPUESTA"/>
    <d v="2024-04-16T00:00:00"/>
    <s v="VERDE"/>
    <d v="2024-06-28T00:00:00"/>
    <s v="SECRETARIA GENERAL ATENCION AL CIUDADANO"/>
    <s v="NINGUNO"/>
    <s v="SI"/>
  </r>
  <r>
    <s v="2024-010699"/>
    <d v="2024-02-08T00:00:00"/>
    <x v="6"/>
    <s v="CORREO ELECTRONICO"/>
    <s v="TRAMITE-EXCENCION TRIBUTARIA"/>
    <s v="RESUELTO"/>
    <n v="809005545"/>
    <s v="ACUAMODELIA ASOC. DE USUARIOS ACUED.ALCAN.MODELIA"/>
    <s v="RESPUESTA REQUERIMIENTO ESPECIAL"/>
    <s v="Mz 60 Casa 08 Urb. Modelia 1"/>
    <m/>
    <s v="RESPUESTA"/>
    <d v="2024-04-16T00:00:00"/>
    <s v="VERDE"/>
    <d v="2024-06-28T00:00:00"/>
    <s v="SECRETARIA GENERAL ATENCION AL CIUDADANO"/>
    <s v="NINGUNO"/>
    <s v="SI"/>
  </r>
  <r>
    <s v="2024-010745"/>
    <d v="2024-02-08T00:00:00"/>
    <x v="6"/>
    <s v="CORRESPONDENCIA"/>
    <s v="TRAMITE-EXONERACIONES"/>
    <s v="RESUELTO"/>
    <n v="809003831"/>
    <s v="IGLESIA-CRISTIANA-CASA-DE-ORACIO"/>
    <s v="SOLICITUD DE EXONERACION IMPUESTO PREDIAL,,."/>
    <s v="Carrea 1 No. 74 - 44 Barrio Buenventura"/>
    <m/>
    <n v="210"/>
    <d v="2024-05-22T00:00:00"/>
    <s v="VERDE"/>
    <d v="2024-06-28T00:00:00"/>
    <s v="HACIENDA COBRO COACTIVO"/>
    <s v="NINGUNO"/>
    <s v="SI"/>
  </r>
  <r>
    <s v="2024-010852"/>
    <d v="2024-02-08T00:00:00"/>
    <x v="6"/>
    <s v="CORREO ELECTRONICO"/>
    <s v="TRAMITE-EXCENCION TRIBUTARIA"/>
    <s v="RESUELTO"/>
    <n v="14218471"/>
    <s v="JORGE ENRIQUE REYES PENA"/>
    <s v="RESPUESTA FISC_RE_1340_2023_00426"/>
    <s v="Av 15 No 2-70 Centro"/>
    <m/>
    <s v="RESPUESTA"/>
    <d v="2024-04-16T00:00:00"/>
    <s v="VERDE"/>
    <d v="2024-06-28T00:00:00"/>
    <s v="SECRETARIA GENERAL ATENCION AL CIUDADANO"/>
    <s v="NINGUNO"/>
    <s v="SI"/>
  </r>
  <r>
    <s v="2024-010909"/>
    <d v="2024-02-08T00:00:00"/>
    <x v="6"/>
    <s v="CORREO ELECTRONICO"/>
    <s v="TRAMITE-EXCENCION TRIBUTARIA"/>
    <s v="RESUELTO"/>
    <n v="0"/>
    <s v="INNOVA ESTAMPADOS SAS"/>
    <s v="REQUERIMIENTO ESPECIAL FISC_RE_1340_2023_00003"/>
    <n v="0"/>
    <m/>
    <s v="RESPUESTA"/>
    <d v="2024-04-16T00:00:00"/>
    <s v="VERDE"/>
    <d v="2024-06-28T00:00:00"/>
    <s v="SECRETARIA GENERAL ATENCION AL CIUDADANO"/>
    <s v="NINGUNO"/>
    <s v="SI"/>
  </r>
  <r>
    <s v="2024-010940"/>
    <d v="2024-02-09T00:00:00"/>
    <x v="6"/>
    <s v="CORRESPONDENCIA"/>
    <s v="TRAMITE-DEVOLUCION O COMPENSACION"/>
    <s v="RESUELTO"/>
    <n v="900360039"/>
    <s v="VILANCIZAR S.A.S"/>
    <s v="SOLICITUD DE APLICACION RESOLUCION IMPUESTO PREDIAL,,,."/>
    <s v="Cl. 60 NÂ° 7 - 96"/>
    <m/>
    <s v="1340-2024-0617"/>
    <d v="2024-02-09T00:00:00"/>
    <s v="VERDE"/>
    <d v="2024-04-30T00:00:00"/>
    <s v="HACIENDA COBRO COACTIVO"/>
    <s v="NINGUNO"/>
    <s v="SI"/>
  </r>
  <r>
    <s v="2024-010960"/>
    <d v="2024-02-09T00:00:00"/>
    <x v="6"/>
    <s v="CORREO ELECTRONICO"/>
    <s v="TRAMITE-EXCENCION TRIBUTARIA"/>
    <s v="RESUELTO"/>
    <n v="900493711"/>
    <s v="COLORS EDITORES S.A.S"/>
    <s v="RESPUESTA REQUERIMIENTOCOLORS"/>
    <s v="Cra 6 No 11 83"/>
    <m/>
    <s v="RESPUESTA"/>
    <d v="2024-04-16T00:00:00"/>
    <s v="VERDE"/>
    <d v="2024-07-02T00:00:00"/>
    <s v="SECRETARIA GENERAL ATENCION AL CIUDADANO"/>
    <s v="NINGUNO"/>
    <s v="SI"/>
  </r>
  <r>
    <s v="2024-010966"/>
    <d v="2024-02-09T00:00:00"/>
    <x v="6"/>
    <s v="CORREO ELECTRONICO"/>
    <s v="TRAMITE-EXCENCION TRIBUTARIA"/>
    <s v="RESUELTO"/>
    <n v="900350398"/>
    <s v="BOTAS TORINO LTDA"/>
    <s v="RESPUESTA A REQUERIMIENTO ESPECIAL"/>
    <s v="Carrera 8 10-48 Centro"/>
    <m/>
    <s v="RESPUESTA"/>
    <d v="2024-04-16T00:00:00"/>
    <s v="VERDE"/>
    <d v="2024-07-02T00:00:00"/>
    <s v="SECRETARIA GENERAL ATENCION AL CIUDADANO"/>
    <s v="NINGUNO"/>
    <s v="SI"/>
  </r>
  <r>
    <s v="2024-010969"/>
    <d v="2024-02-09T00:00:00"/>
    <x v="6"/>
    <s v="CORREO ELECTRONICO"/>
    <s v="TRAMITE-EXCENCION TRIBUTARIA"/>
    <s v="RESUELTO"/>
    <n v="93398317"/>
    <s v="HECTOR FERNANDO OSPINA GUTIERREZ"/>
    <s v="RESPUESTA REQUERIMIENTO ESPECIAL"/>
    <s v="Calle 45 N 1 23 Sur Altalmira Reservado Casa 31"/>
    <m/>
    <s v="RESPUESTA"/>
    <d v="2024-04-16T00:00:00"/>
    <s v="VERDE"/>
    <d v="2024-07-02T00:00:00"/>
    <s v="SECRETARIA GENERAL ATENCION AL CIUDADANO"/>
    <s v="NINGUNO"/>
    <s v="SI"/>
  </r>
  <r>
    <s v="2024-010987"/>
    <d v="2024-02-09T00:00:00"/>
    <x v="6"/>
    <s v="CORREO ELECTRONICO"/>
    <s v="TRAMITE-EXCENCION TRIBUTARIA"/>
    <s v="RESUELTO"/>
    <n v="900657928"/>
    <s v="RDR INTEL SAS"/>
    <s v="RESPUESTA REQUERIMIENTO ESPECIAL"/>
    <s v="Urb/ Santa Ana Mz 25 Cs 4"/>
    <m/>
    <s v="RESPUESTA"/>
    <d v="2024-04-16T00:00:00"/>
    <s v="VERDE"/>
    <d v="2024-07-02T00:00:00"/>
    <s v="SECRETARIA GENERAL ATENCION AL CIUDADANO"/>
    <s v="NINGUNO"/>
    <s v="SI"/>
  </r>
  <r>
    <s v="2024-011049"/>
    <d v="2024-02-09T00:00:00"/>
    <x v="6"/>
    <s v="CORRESPONDENCIA"/>
    <s v="TRAMITE-DEVOLUCION O COMPENSACION"/>
    <s v="RESUELTO"/>
    <n v="6681979"/>
    <s v="MUNOZ GAVIRIA JAIRO"/>
    <s v="SOLICITUD DE COMPENSACION PAGO ADICIONAL,,."/>
    <s v="C 24g 8a Sur 18"/>
    <m/>
    <s v="2024-021029"/>
    <d v="2024-04-11T00:00:00"/>
    <s v="AMARILLO"/>
    <d v="2024-04-30T00:00:00"/>
    <s v="HACIENDA COBRO COACTIVO"/>
    <s v="NINGUNO"/>
    <s v="SI"/>
  </r>
  <r>
    <s v="2024-011094"/>
    <d v="2024-02-09T00:00:00"/>
    <x v="6"/>
    <s v="CORREO ELECTRONICO"/>
    <s v="TRAMITE-EXCENCION TRIBUTARIA"/>
    <s v="RESUELTO"/>
    <n v="80189383"/>
    <s v="RUBEN DARIO LOPEZ TORRES"/>
    <s v="RESPUESTA REQUERIMIENTO ESPECIAL_2020_RUBEN LOPEZ"/>
    <s v="Parqueadero Makro Calle 83 #4-72 Sur Av Mirolindo"/>
    <m/>
    <s v="RESPUESTA"/>
    <d v="2024-04-16T00:00:00"/>
    <s v="VERDE"/>
    <d v="2024-07-02T00:00:00"/>
    <s v="SECRETARIA GENERAL ATENCION AL CIUDADANO"/>
    <s v="NINGUNO"/>
    <s v="SI"/>
  </r>
  <r>
    <s v="2024-011099"/>
    <d v="2024-02-09T00:00:00"/>
    <x v="6"/>
    <s v="CORREO ELECTRONICO"/>
    <s v="TRAMITE-EXCENCION TRIBUTARIA"/>
    <s v="RESUELTO"/>
    <n v="1110530494"/>
    <s v="DANIELA ANDREA OYOLA BAUTISTA"/>
    <s v="RESPUESTA REQUERIMIENTO ESPECIAL_2020_DANIELA OYOLA"/>
    <s v="Cl 10 9 46 Brr Belen"/>
    <m/>
    <s v="RESPUESTA"/>
    <d v="2024-04-16T00:00:00"/>
    <s v="VERDE"/>
    <d v="2024-07-02T00:00:00"/>
    <s v="SECRETARIA GENERAL ATENCION AL CIUDADANO"/>
    <s v="NINGUNO"/>
    <s v="SI"/>
  </r>
  <r>
    <s v="2024-011108"/>
    <d v="2024-02-09T00:00:00"/>
    <x v="6"/>
    <s v="CORRESPONDENCIA"/>
    <s v="TRAMITE-EXONERACIONES"/>
    <s v="PENDIENTE FINALIZAR"/>
    <n v="0"/>
    <s v="casa san roque"/>
    <s v="EXONERACION IMPUESTO PREDIAL"/>
    <s v="Ibague"/>
    <m/>
    <s v="Oficio NÂ° 0026"/>
    <d v="2024-02-14T00:00:00"/>
    <s v="VERDE"/>
    <d v="2024-07-02T00:00:00"/>
    <s v="SECRETARIA GENERAL ATENCION AL CIUDADANO"/>
    <s v="NINGUNO"/>
    <s v="SI"/>
  </r>
  <r>
    <s v="2024-011204"/>
    <d v="2024-02-09T00:00:00"/>
    <x v="6"/>
    <s v="CORRESPONDENCIA"/>
    <s v="TRAMITE-DEVOLUCION O COMPENSACION"/>
    <s v="RESUELTO"/>
    <n v="65738338"/>
    <s v="NIYIRETH DUENAS MORALES"/>
    <s v="SOLICITUD DE COMPENSACION IMPUESTO PREDIAL,,,.-"/>
    <s v="Mz A Casa 24 Bosques De La Alameda"/>
    <m/>
    <s v="2024-035884"/>
    <d v="2024-05-27T00:00:00"/>
    <s v="ROJA"/>
    <d v="2024-04-30T00:00:00"/>
    <s v="HACIENDA COBRO COACTIVO"/>
    <s v="NINGUNO"/>
    <s v="SI"/>
  </r>
  <r>
    <s v="2024-011301"/>
    <d v="2024-02-09T00:00:00"/>
    <x v="6"/>
    <s v="CORREO ELECTRONICO"/>
    <s v="TRAMITE-EXONERACIONES"/>
    <s v="RESUELTO"/>
    <n v="800130740"/>
    <s v="CENTRAL ADMINISTRATIVA Y CONTABLE - CENAC IBAGUE"/>
    <s v="SOLICITUD EXONERACION Y/O CONDONACION DE IMPUESTOS"/>
    <s v="Cl 12 8 122 Br Ancon"/>
    <m/>
    <s v="Oficio NÂ° 0028"/>
    <d v="2024-02-15T00:00:00"/>
    <s v="VERDE"/>
    <d v="2024-07-02T00:00:00"/>
    <s v="SECRETARIA GENERAL ATENCION AL CIUDADANO"/>
    <s v="NINGUNO"/>
    <s v="SI"/>
  </r>
  <r>
    <s v="2024-011341"/>
    <d v="2024-02-09T00:00:00"/>
    <x v="6"/>
    <s v="CORRESPONDENCIA"/>
    <s v="TRAMITE-EXONERACIONES"/>
    <s v="RESUELTO"/>
    <n v="20358494"/>
    <s v="SANDRA MONTES OVIEDO"/>
    <s v="SOLICITUD MESA DE TRABAJO EXENCION O EXONERACION DE IMPUESTO PREDIAL ACUERDO 0022 DEL 29 DE DICIEMBRE DE 2023 URBANIZACION AGUA MARINA"/>
    <s v="UrbanizaciÃ³n Aguamarina"/>
    <m/>
    <s v="Oficio NÂ° 0027"/>
    <d v="2024-02-14T00:00:00"/>
    <s v="VERDE"/>
    <d v="2024-07-02T00:00:00"/>
    <s v="SECRETARIA GENERAL ATENCION AL CIUDADANO"/>
    <s v="NINGUNO"/>
    <s v="SI"/>
  </r>
  <r>
    <s v="2024-011370"/>
    <d v="2024-02-09T00:00:00"/>
    <x v="6"/>
    <s v="CORREO ELECTRONICO"/>
    <s v="TRAMITE-EXCENCION TRIBUTARIA"/>
    <s v="RESUELTO"/>
    <n v="900771555"/>
    <s v="SOCIEDAD CONSTRUCTORA RENOVACION"/>
    <s v="RESPUESTA REQUERIMIENTO ESPECIAL FISC_RE_1340-2023-000196 DE OCTUBRE 31 2023"/>
    <s v="Direccioncomercialrenovacion@Gmail.Com"/>
    <m/>
    <s v="RESPUESTA"/>
    <d v="2024-04-16T00:00:00"/>
    <s v="VERDE"/>
    <d v="2024-07-02T00:00:00"/>
    <s v="SECRETARIA GENERAL ATENCION AL CIUDADANO"/>
    <s v="NINGUNO"/>
    <s v="SI"/>
  </r>
  <r>
    <s v="2024-011558"/>
    <d v="2024-02-12T00:00:00"/>
    <x v="6"/>
    <s v="CORRESPONDENCIA"/>
    <s v="TRAMITE-DEVOLUCION O COMPENSACION"/>
    <s v="RESUELTO"/>
    <n v="5978658"/>
    <s v="FAIBER ALBERTO SANTANA SANCHEZ"/>
    <s v="SOLICITID HACER DEVOLUCION DEL DESCUENTO POR PAGO OPORTUNO"/>
    <s v="Mz J Casa 5 Barrio San Pablo"/>
    <m/>
    <s v="2024-018020"/>
    <d v="2024-04-01T00:00:00"/>
    <s v="AMARILLO"/>
    <d v="2024-05-02T00:00:00"/>
    <s v="SECRETARIA GENERAL ATENCION AL CIUDADANO"/>
    <s v="NINGUNO"/>
    <s v="SI"/>
  </r>
  <r>
    <s v="2024-011656"/>
    <d v="2024-02-12T00:00:00"/>
    <x v="6"/>
    <s v="CORRESPONDENCIA"/>
    <s v="TRAMITE-EXONERACIONES"/>
    <s v="RESUELTO"/>
    <n v="65496698"/>
    <s v="MARTINEZ DELGADO ALICIA"/>
    <s v="SOLICITUD VISITA A INMUEBLE HOGAR SUSTITUTO"/>
    <s v="C 107 2a 28 Mz 18 Cs Lo 19 Topacio"/>
    <m/>
    <s v="ResoluciÃ³n NÂ° 052"/>
    <d v="2024-02-19T00:00:00"/>
    <s v="VERDE"/>
    <d v="2024-07-03T00:00:00"/>
    <s v="SECRETARIA GENERAL ATENCION AL CIUDADANO"/>
    <s v="NINGUNO"/>
    <s v="SI"/>
  </r>
  <r>
    <s v="2024-011870"/>
    <d v="2024-02-12T00:00:00"/>
    <x v="6"/>
    <s v="CORREO ELECTRONICO"/>
    <s v="TRAMITE-EXONERACIONES"/>
    <s v="RESUELTO"/>
    <n v="890700863"/>
    <s v="CLUB DEPORTES TOLIMA S.A."/>
    <s v="SOLICITUD EXONERACION IMPUESTO ESPECTACULOS PARTIDO DEPORTES TOLIMA VS. JAGUARES DE CORDOBA"/>
    <s v="Cr 4a Bis 34 - 60 Br- Cadiz"/>
    <m/>
    <s v="rESOLUCION NÂ° 047"/>
    <d v="2024-02-14T00:00:00"/>
    <s v="VERDE"/>
    <d v="2024-07-03T00:00:00"/>
    <s v="SECRETARIA GENERAL ATENCION AL CIUDADANO"/>
    <s v="NINGUNO"/>
    <s v="SI"/>
  </r>
  <r>
    <s v="2024-011975"/>
    <d v="2024-02-12T00:00:00"/>
    <x v="6"/>
    <s v="REGISTRO EN LINEA"/>
    <s v="TRAMITE-EXCENCION TRIBUTARIA"/>
    <s v="RESUELTO"/>
    <n v="93368307"/>
    <s v="PARRA GONZALEZ HERIBERTO"/>
    <s v="FISC_RE_1340_2023_00047 DE 31 DE OCTUBRE DE 2023"/>
    <m/>
    <m/>
    <s v="RESPUESTA"/>
    <d v="2024-04-29T00:00:00"/>
    <s v="AMARILLO"/>
    <d v="2024-07-03T00:00:00"/>
    <s v="SECRETARIA GENERAL ATENCION AL CIUDADANO"/>
    <s v="NINGUNO"/>
    <s v="SI"/>
  </r>
  <r>
    <s v="2024-012118"/>
    <d v="2024-02-13T00:00:00"/>
    <x v="6"/>
    <s v="CORRESPONDENCIA"/>
    <s v="TRAMITE-DEVOLUCION O COMPENSACION"/>
    <s v="RESUELTO"/>
    <n v="93384895"/>
    <s v="SILVIO RODOLFO HERRERA GARCIA"/>
    <s v="SOLICITUD DE DEVOLUCION DOBLE PAGO IMPUESTO PREDIAL,,."/>
    <s v="Cr 2 43 26 Brr Versalles"/>
    <m/>
    <s v="2024-028989"/>
    <d v="2024-05-06T00:00:00"/>
    <s v="ROJA"/>
    <d v="2024-05-03T00:00:00"/>
    <s v="HACIENDA COBRO COACTIVO"/>
    <s v="NINGUNO"/>
    <s v="SI"/>
  </r>
  <r>
    <s v="2024-012136"/>
    <d v="2024-02-13T00:00:00"/>
    <x v="6"/>
    <s v="CORRESPONDENCIA"/>
    <s v="TRAMITE-EXONERACIONES"/>
    <s v="RESUELTO"/>
    <n v="2925628"/>
    <s v="RODRIGUEZ GIL JORGE-ENRIQUE"/>
    <s v="SOLICITUD DE EXONERACION IMPUESTO PREDIAL,,,,."/>
    <s v="Cl. 78b NÂ° 1 - 47 B/. Jardin Musicalia 2 Etp. Mz N Cs 31"/>
    <m/>
    <s v="Oficio NÂ° 0036"/>
    <d v="2024-02-28T00:00:00"/>
    <s v="VERDE"/>
    <d v="2024-07-04T00:00:00"/>
    <s v="HACIENDA COBRO COACTIVO"/>
    <s v="NINGUNO"/>
    <s v="SI"/>
  </r>
  <r>
    <s v="2024-012222"/>
    <d v="2024-02-13T00:00:00"/>
    <x v="6"/>
    <s v="CORRESPONDENCIA"/>
    <s v="TRAMITE-EXONERACIONES"/>
    <s v="RESUELTO"/>
    <n v="65750949"/>
    <s v="ROJAS CASASBUENAS GLORIA-MANUELA"/>
    <s v="SOLICITUD DE EXONERACION DE IMPUESTO PREDIAL"/>
    <s v="C 23 1 27"/>
    <m/>
    <s v="RESOLUCIÃ“N NÂ° 056"/>
    <d v="2024-02-23T00:00:00"/>
    <s v="VERDE"/>
    <d v="2024-07-04T00:00:00"/>
    <s v="HACIENDA COBRO COACTIVO"/>
    <s v="NINGUNO"/>
    <s v="SI"/>
  </r>
  <r>
    <s v="2024-012245"/>
    <d v="2024-02-13T00:00:00"/>
    <x v="6"/>
    <s v="CORRESPONDENCIA"/>
    <s v="TRAMITE-EXONERACIONES"/>
    <s v="RESUELTO"/>
    <n v="28566898"/>
    <s v="ALVENIS CORTES ALEMAN"/>
    <s v="SOLICITUD DE EXONERACION IMPUESTO PREDIAL MADRES SUSTITUTAS"/>
    <s v="Brayanfernandoj@Gmail.Com"/>
    <m/>
    <s v="ResoluciÃ³n NÂ° 055"/>
    <d v="2024-02-23T00:00:00"/>
    <s v="VERDE"/>
    <d v="2024-07-04T00:00:00"/>
    <s v="HACIENDA COBRO COACTIVO"/>
    <s v="NINGUNO"/>
    <s v="SI"/>
  </r>
  <r>
    <s v="2024-012268"/>
    <d v="2024-02-13T00:00:00"/>
    <x v="6"/>
    <s v="CORRESPONDENCIA"/>
    <s v="TRAMITE-DEVOLUCION O COMPENSACION"/>
    <s v="RESUELTO"/>
    <n v="1014263076"/>
    <s v="ANDREA CAROLINA GOMEZ PERDOMO"/>
    <s v="SOLICITUD DE DEVOLUCION DE PAGO ESTAMPILLAS...-"/>
    <s v="Andreacgomez21@Hotmail.Com"/>
    <m/>
    <s v="2024-009014"/>
    <d v="2024-02-19T00:00:00"/>
    <s v="VERDE"/>
    <d v="2024-05-03T00:00:00"/>
    <s v="HACIENDA COBRO COACTIVO"/>
    <s v="NINGUNO"/>
    <s v="SI"/>
  </r>
  <r>
    <s v="2024-012287"/>
    <d v="2024-02-13T00:00:00"/>
    <x v="6"/>
    <s v="CORRESPONDENCIA"/>
    <s v="TRAMITE-EXONERACIONES"/>
    <s v="RESUELTO"/>
    <n v="38237888"/>
    <s v="ROMERO AGUIRRE ISABEL"/>
    <s v="SOLICITUD DE COPIAS EXONERACIONES IMPUESTO PREDIAL,,.-"/>
    <s v="Carrera 9 20 - 86 Via Al Colegio Inem"/>
    <m/>
    <s v="Resolucion 0272"/>
    <d v="2024-03-13T00:00:00"/>
    <s v="VERDE"/>
    <d v="2024-07-04T00:00:00"/>
    <s v="HACIENDA COBRO COACTIVO"/>
    <s v="NINGUNO"/>
    <s v="SI"/>
  </r>
  <r>
    <s v="2024-012395"/>
    <d v="2024-02-13T00:00:00"/>
    <x v="6"/>
    <s v="CORRESPONDENCIA"/>
    <s v="TRAMITE-DEVOLUCION O COMPENSACION"/>
    <s v="RESUELTO"/>
    <n v="65634711"/>
    <s v="LADY LOPEZ"/>
    <s v="SOLICITUD DE DEVOLUCION IMPUESTO PREDIAL,,,.-"/>
    <s v="Malavar"/>
    <m/>
    <s v="2024-018024"/>
    <d v="2024-04-01T00:00:00"/>
    <s v="AMARILLO"/>
    <d v="2024-05-03T00:00:00"/>
    <s v="HACIENDA COBRO COACTIVO"/>
    <s v="NINGUNO"/>
    <s v="SI"/>
  </r>
  <r>
    <s v="2024-012396"/>
    <d v="2024-02-13T00:00:00"/>
    <x v="6"/>
    <s v="CORREO ELECTRONICO"/>
    <s v="TRAMITE-EXCENCION TRIBUTARIA"/>
    <s v="RESUELTO"/>
    <n v="0"/>
    <s v="DAIRO CASTILLA HERNANDEZ"/>
    <s v="REQUERIMIENTO ESPECIAL FISC_RE_1340_2023_00405 DAIRO CASTILLA 93348524"/>
    <s v="Ibague"/>
    <m/>
    <s v="RESPUESTA"/>
    <d v="2024-04-29T00:00:00"/>
    <s v="AMARILLO"/>
    <d v="2024-07-04T00:00:00"/>
    <s v="SECRETARIA GENERAL ATENCION AL CIUDADANO"/>
    <s v="NINGUNO"/>
    <s v="SI"/>
  </r>
  <r>
    <s v="2024-012473"/>
    <d v="2024-02-13T00:00:00"/>
    <x v="6"/>
    <s v="CORREO ELECTRONICO"/>
    <s v="TRAMITE-EXONERACIONES"/>
    <s v="RESUELTO"/>
    <n v="0"/>
    <s v="ICCC CADIZ"/>
    <s v="SOLICITUD DE EXONERACIÓN IMPUESTO PREDIAL Y COMPLEMENTARIOS ICCC IBAGUE AÑO 2018."/>
    <n v="0"/>
    <m/>
    <s v="Oficio NÂ° 0031"/>
    <d v="2024-02-21T00:00:00"/>
    <s v="VERDE"/>
    <d v="2024-07-04T00:00:00"/>
    <s v="SECRETARIA GENERAL ATENCION AL CIUDADANO"/>
    <s v="NINGUNO"/>
    <s v="SI"/>
  </r>
  <r>
    <s v="2024-012499"/>
    <d v="2024-02-13T00:00:00"/>
    <x v="6"/>
    <s v="CORREO ELECTRONICO"/>
    <s v="TRAMITE-EXCENCION TRIBUTARIA"/>
    <s v="RESUELTO"/>
    <n v="0"/>
    <s v="MARIA ANTONIA TAMAYO DE ARISTIZABAL"/>
    <s v="RESPUESTA REQUERIMIENTO ESPECIAL NO º FISC_RE 1340-2023-00110"/>
    <n v="0"/>
    <m/>
    <s v="RESPUESTA"/>
    <d v="2024-04-29T00:00:00"/>
    <s v="AMARILLO"/>
    <d v="2024-07-04T00:00:00"/>
    <s v="SECRETARIA GENERAL ATENCION AL CIUDADANO"/>
    <s v="NINGUNO"/>
    <s v="SI"/>
  </r>
  <r>
    <s v="2024-012518"/>
    <d v="2024-02-14T00:00:00"/>
    <x v="6"/>
    <s v="CORRESPONDENCIA"/>
    <s v="TRAMITE-DEVOLUCION O COMPENSACION"/>
    <s v="RESUELTO"/>
    <n v="38241906"/>
    <s v="CRUZ MORA BLANCA-DIVA"/>
    <s v="SOLICITUD DE COMPENSACION IMPUESTO PREDIAL,,,.- NO SE ENTREGA RECIBO ORIGINAL"/>
    <s v="Mz 63 Cs 3 3 Et"/>
    <m/>
    <s v="2024-018026"/>
    <d v="2024-04-01T00:00:00"/>
    <s v="AMARILLO"/>
    <d v="2024-05-06T00:00:00"/>
    <s v="HACIENDA COBRO COACTIVO"/>
    <s v="NINGUNO"/>
    <s v="SI"/>
  </r>
  <r>
    <s v="2024-012549"/>
    <d v="2024-02-14T00:00:00"/>
    <x v="6"/>
    <s v="CORREO ELECTRONICO"/>
    <s v="TRAMITE-EXCENCION TRIBUTARIA"/>
    <s v="RESUELTO"/>
    <n v="93377788"/>
    <s v="MANUEL FERNANDO LOZANO QUIROGA"/>
    <s v="REQUERIMIENTO ESPECIAL NO FISC"/>
    <s v="Cra 6 N 21-67 B/El Carmen Local 2"/>
    <m/>
    <s v="RESPUESTA"/>
    <d v="2024-04-29T00:00:00"/>
    <s v="AMARILLO"/>
    <d v="2024-07-05T00:00:00"/>
    <s v="SECRETARIA GENERAL ATENCION AL CIUDADANO"/>
    <s v="NINGUNO"/>
    <s v="SI"/>
  </r>
  <r>
    <s v="2024-012602"/>
    <d v="2024-02-14T00:00:00"/>
    <x v="6"/>
    <s v="CORRESPONDENCIA"/>
    <s v="TRAMITE-EXONERACIONES"/>
    <s v="PENDIENTE FINALIZAR"/>
    <n v="1110484964"/>
    <s v="LEYDI JOHANA HERNANDEZ GUZMAN"/>
    <s v="SOLICITUD DE EXONERACION IMPUESTO PREDIAL,,,.-"/>
    <s v="Mafe00393@Gmail.Com"/>
    <m/>
    <n v="93"/>
    <d v="2024-04-03T00:00:00"/>
    <s v="VERDE"/>
    <d v="2024-07-05T00:00:00"/>
    <s v="HACIENDA COBRO COACTIVO"/>
    <s v="NINGUNO"/>
    <s v="SI"/>
  </r>
  <r>
    <s v="2024-012669"/>
    <d v="2024-02-14T00:00:00"/>
    <x v="6"/>
    <s v="CORRESPONDENCIA"/>
    <s v="TRAMITE-EXONERACIONES"/>
    <s v="RESUELTO"/>
    <n v="28949485"/>
    <s v="DURAN MENDOZA ANGELA-MARIA"/>
    <s v="SOLICITUD DE EXONERACION IMPUESTO PREDIAL,,,."/>
    <s v="Mz. F Cs. Reservas De Cantabria"/>
    <m/>
    <s v="ResoluciÃ³n NÂ° 051"/>
    <d v="2024-02-19T00:00:00"/>
    <s v="VERDE"/>
    <d v="2024-07-05T00:00:00"/>
    <s v="HACIENDA COBRO COACTIVO"/>
    <s v="NINGUNO"/>
    <s v="SI"/>
  </r>
  <r>
    <s v="2024-012675"/>
    <d v="2024-02-14T00:00:00"/>
    <x v="6"/>
    <s v="CORRESPONDENCIA"/>
    <s v="TRAMITE-DEVOLUCION O COMPENSACION"/>
    <s v="RESUELTO"/>
    <n v="38237369"/>
    <s v="RODRIGUEZ * MARIA-DORIS"/>
    <s v="ACEPTACION DE RESOLUCION IMPUESTO PREDIALL...--"/>
    <s v="Mz B 2 Cs Lote 4 Canaveral"/>
    <m/>
    <s v="2024-020396"/>
    <d v="2024-04-09T00:00:00"/>
    <s v="AMARILLO"/>
    <d v="2024-05-06T00:00:00"/>
    <s v="HACIENDA COBRO COACTIVO"/>
    <s v="NINGUNO"/>
    <s v="SI"/>
  </r>
  <r>
    <s v="2024-012736"/>
    <d v="2024-02-14T00:00:00"/>
    <x v="6"/>
    <s v="CORREO ELECTRONICO"/>
    <s v="TRAMITE-EXCENCION TRIBUTARIA"/>
    <s v="RESUELTO"/>
    <n v="93372317"/>
    <s v="ACOSTA MONTOYA ROBINSON"/>
    <s v="RESPUESTA A REQUERIMIENTO ESPECIAL"/>
    <s v="Cc Arkacentro Local E1 B-12"/>
    <m/>
    <s v="RESPUESTA"/>
    <d v="2024-04-29T00:00:00"/>
    <s v="AMARILLO"/>
    <d v="2024-07-05T00:00:00"/>
    <s v="SECRETARIA GENERAL ATENCION AL CIUDADANO"/>
    <s v="NINGUNO"/>
    <s v="SI"/>
  </r>
  <r>
    <s v="2024-012883"/>
    <d v="2024-02-14T00:00:00"/>
    <x v="6"/>
    <s v="CORRESPONDENCIA"/>
    <s v="TRAMITE-DEVOLUCION O COMPENSACION"/>
    <s v="RESUELTO"/>
    <n v="41699272"/>
    <s v="MORA TORRES CARMEN-LILIA"/>
    <s v="SOLICITUD DE COMPENSACION IMPUESTO PREDIAL,,.-"/>
    <s v="K 11 Sur 23c 15 Danubio"/>
    <m/>
    <s v="2024-021026"/>
    <d v="2024-04-11T00:00:00"/>
    <s v="AMARILLO"/>
    <d v="2024-05-06T00:00:00"/>
    <s v="HACIENDA COBRO COACTIVO"/>
    <s v="NINGUNO"/>
    <s v="SI"/>
  </r>
  <r>
    <s v="2024-012895"/>
    <d v="2024-02-14T00:00:00"/>
    <x v="6"/>
    <s v="CORRESPONDENCIA"/>
    <s v="TRAMITE-DEVOLUCION O COMPENSACION"/>
    <s v="PENDIENTE FINALIZAR"/>
    <n v="38362824"/>
    <s v="MARLENY SUAREZ CERVERA"/>
    <s v="SOLICITUD DE COMPENSACION IMPUESTO PREDIAL,,."/>
    <s v="Calle 160 # 21 Sur 70 Apto 201 In 16 Arboleda Campestre"/>
    <m/>
    <s v="2024-020409"/>
    <d v="2024-04-09T00:00:00"/>
    <s v="AMARILLO"/>
    <d v="2024-05-06T00:00:00"/>
    <s v="HACIENDA COBRO COACTIVO"/>
    <s v="NINGUNO"/>
    <s v="SI"/>
  </r>
  <r>
    <s v="2024-013073"/>
    <d v="2024-02-15T00:00:00"/>
    <x v="6"/>
    <s v="CORRESPONDENCIA"/>
    <s v="TRAMITE-EXONERACIONES"/>
    <s v="RESUELTO"/>
    <n v="28955280"/>
    <s v="OLGA CECILIA HERNANDEZ"/>
    <s v="SOLICITUD DE EXONERACION IMPUESTO PREDIAL,,,."/>
    <s v="Mz E Cs 1 Jasrdin Comuneros"/>
    <m/>
    <n v="166"/>
    <d v="2024-05-08T00:00:00"/>
    <s v="VERDE"/>
    <d v="2024-07-08T00:00:00"/>
    <s v="HACIENDA COBRO COACTIVO"/>
    <s v="NINGUNO"/>
    <s v="SI"/>
  </r>
  <r>
    <s v="2024-013096"/>
    <d v="2024-02-15T00:00:00"/>
    <x v="6"/>
    <s v="CORRESPONDENCIA"/>
    <s v="TRAMITE-DEVOLUCION O COMPENSACION"/>
    <s v="RESUELTO"/>
    <n v="800209891"/>
    <s v="ASOTRAUMA LIMITADA"/>
    <s v="SOLICITUD DE COMPENSACION IMPUESOT PREDIAL.,"/>
    <s v="Cr. 4d NÂ° 32 - 34 Cadiz"/>
    <m/>
    <s v="2024-035903"/>
    <d v="2024-05-27T00:00:00"/>
    <s v="ROJA"/>
    <d v="2024-05-07T00:00:00"/>
    <s v="HACIENDA COBRO COACTIVO"/>
    <s v="NINGUNO"/>
    <s v="SI"/>
  </r>
  <r>
    <s v="2024-013159"/>
    <d v="2024-02-15T00:00:00"/>
    <x v="6"/>
    <s v="CORRESPONDENCIA"/>
    <s v="TRAMITE-EXCENCION TRIBUTARIA"/>
    <s v="RESUELTO"/>
    <n v="800196698"/>
    <s v="FERRETERIA TUBERIAS Y HERRAMIENTAS DEL TOLIMA LTDA."/>
    <s v="RESPUESTA A REQUERIMIENTO FICS-RE-1340-2023-00158"/>
    <s v="Avenida Ferrocaril 28 11"/>
    <m/>
    <s v="RESPUESTA"/>
    <d v="2024-04-29T00:00:00"/>
    <s v="AMARILLO"/>
    <d v="2024-07-08T00:00:00"/>
    <s v="HACIENDA COBRO COACTIVO"/>
    <s v="NINGUNO"/>
    <s v="SI"/>
  </r>
  <r>
    <s v="2024-013272"/>
    <d v="2024-02-15T00:00:00"/>
    <x v="6"/>
    <s v="CORRESPONDENCIA"/>
    <s v="TRAMITE-EXONERACIONES"/>
    <s v="PENDIENTE FINALIZAR"/>
    <n v="38263172"/>
    <s v="CHAVEZ GARZON AMPARO"/>
    <s v="SOLICITUD VISITA A INMUEBLE HOGAR SUSTITUTO"/>
    <s v="Mz 2 Casa 13 B/. Topacio"/>
    <m/>
    <s v="Oficio NÂ° 0060"/>
    <d v="2024-03-06T00:00:00"/>
    <s v="VERDE"/>
    <d v="2024-07-08T00:00:00"/>
    <s v="SECRETARIA GENERAL ATENCION AL CIUDADANO"/>
    <s v="NINGUNO"/>
    <s v="SI"/>
  </r>
  <r>
    <s v="2024-013508"/>
    <d v="2024-02-16T00:00:00"/>
    <x v="6"/>
    <s v="CORRESPONDENCIA"/>
    <s v="TRAMITE-EXCENCION TRIBUTARIA"/>
    <s v="RESUELTO"/>
    <n v="14228183"/>
    <s v="ARISTOBULO JUSTINICO ORTIZ"/>
    <s v="REQUERIMIENTO ORDINARIO INFORMACION NUEMRO 2023-85280"/>
    <s v="Cal 8 # 9 - 48 Apto 303 Ed Villa San Ignacio Barrio BelÃ©n"/>
    <m/>
    <s v="RESPUESTA"/>
    <d v="2024-05-29T00:00:00"/>
    <s v="AMARILLO"/>
    <d v="2024-07-09T00:00:00"/>
    <s v="SECRETARIA GENERAL ATENCION AL CIUDADANO"/>
    <s v="NINGUNO"/>
    <s v="SI"/>
  </r>
  <r>
    <s v="2024-013552"/>
    <d v="2024-02-16T00:00:00"/>
    <x v="6"/>
    <s v="CORRESPONDENCIA"/>
    <s v="TRAMITE-DEVOLUCION O COMPENSACION"/>
    <s v="RESUELTO"/>
    <n v="93461618"/>
    <s v="CAMILO ANDRES LAUTERO BERNAL"/>
    <s v="SOLICITUD DE COMPENSACION IMPUESTO PREDIAL"/>
    <s v="Apto 205 T1 Florida Reservada"/>
    <m/>
    <s v="2024-021024"/>
    <d v="2024-04-11T00:00:00"/>
    <s v="AMARILLO"/>
    <d v="2024-05-08T00:00:00"/>
    <s v="HACIENDA COBRO COACTIVO"/>
    <s v="NINGUNO"/>
    <s v="SI"/>
  </r>
  <r>
    <s v="2024-013613"/>
    <d v="2024-02-16T00:00:00"/>
    <x v="6"/>
    <s v="CORRESPONDENCIA"/>
    <s v="TRAMITE-EXONERACIONES"/>
    <s v="RESUELTO"/>
    <n v="39533514"/>
    <s v="SOZA GAITAN MYRIAN-SOFIA"/>
    <s v="SOLICITUD DE EXONERACION MADRE SUSTITUTA"/>
    <s v="Mz 10 Casa 13 Jordan 1 Etapa"/>
    <m/>
    <n v="176"/>
    <d v="2024-05-08T00:00:00"/>
    <s v="AMARILLO"/>
    <d v="2024-07-09T00:00:00"/>
    <s v="HACIENDA COBRO COACTIVO"/>
    <s v="NINGUNO"/>
    <s v="SI"/>
  </r>
  <r>
    <s v="2024-013715"/>
    <d v="2024-02-16T00:00:00"/>
    <x v="6"/>
    <s v="CORRESPONDENCIA"/>
    <s v="TRAMITE-EXONERACIONES"/>
    <s v="RESUELTO"/>
    <n v="93356432"/>
    <s v="OSPINA MURILLO JOSE-ALBERTO"/>
    <s v="SOLICITUD DE APLICACION EXONERACION IMPUESTO PREDIAL,,.-"/>
    <s v="Cra 11 N 9 - 31 Belen"/>
    <m/>
    <s v="Factura NÂ°"/>
    <d v="2024-02-20T00:00:00"/>
    <s v="VERDE"/>
    <d v="2024-07-09T00:00:00"/>
    <s v="HACIENDA COBRO COACTIVO"/>
    <s v="NINGUNO"/>
    <s v="SI"/>
  </r>
  <r>
    <s v="2024-014159"/>
    <d v="2024-02-19T00:00:00"/>
    <x v="6"/>
    <s v="CORRESPONDENCIA"/>
    <s v="TRAMITE-DEVOLUCION O COMPENSACION"/>
    <s v="RESUELTO"/>
    <n v="1110566850"/>
    <s v="CARLOS ALBERTO LOPEZ LOZANO"/>
    <s v="SOLICITUD DE REEMBOLSO DE PAGO DE ESTAMPILLAN DEL CONTRATO NO EJECUTADO"/>
    <s v="Mz 6 Ca 6 Urb Reservas De Santa Rita"/>
    <m/>
    <s v="2024-027013"/>
    <d v="2024-04-29T00:00:00"/>
    <s v="NARANJA"/>
    <d v="2024-05-09T00:00:00"/>
    <s v="SECRETARIA GENERAL ATENCION AL CIUDADANO"/>
    <s v="NINGUNO"/>
    <s v="SI"/>
  </r>
  <r>
    <s v="2024-014302"/>
    <d v="2024-02-19T00:00:00"/>
    <x v="6"/>
    <s v="CORRESPONDENCIA"/>
    <s v="TRAMITE-CORRECCION MAYORES VALORES PAGADOS"/>
    <s v="RESUELTO"/>
    <n v="65782013"/>
    <s v="GUAQUETA MARIN NIDIA-AMPARO"/>
    <s v="ENTREGA DE FACTURA ORIGINAL PARA DEVOLUCION IMPUESTO PREDIAL,,.-"/>
    <s v="Buenos Aires Lo 2"/>
    <m/>
    <s v="2024-023826"/>
    <d v="2024-04-18T00:00:00"/>
    <s v="VERDE"/>
    <d v="2024-11-20T00:00:00"/>
    <s v="HACIENDA COBRO COACTIVO"/>
    <s v="NINGUNO"/>
    <s v="SI"/>
  </r>
  <r>
    <s v="2024-014416"/>
    <d v="2024-02-19T00:00:00"/>
    <x v="6"/>
    <s v="CORREO ELECTRONICO"/>
    <s v="TRAMITE-EXONERACIONES"/>
    <s v="RESUELTO"/>
    <n v="890700863"/>
    <s v="CLUB DEPORTES TOLIMA S.A."/>
    <s v="SOLICITUD EXONERACION DEL IMPUESTO DE ESPECTACULOS PUBLICOS PARTIDO DEPORTES TOLIMA VS ATLETICO BUCARAMANGA"/>
    <s v="Cr 4a Bis 34 - 60 Br- Cadiz"/>
    <m/>
    <s v="ResoluciÃ³n NÂ° 053"/>
    <d v="2024-02-21T00:00:00"/>
    <s v="VERDE"/>
    <d v="2024-07-10T00:00:00"/>
    <s v="SECRETARIA GENERAL ATENCION AL CIUDADANO"/>
    <s v="NINGUNO"/>
    <s v="SI"/>
  </r>
  <r>
    <s v="2024-014515"/>
    <d v="2024-02-20T00:00:00"/>
    <x v="6"/>
    <s v="CORRESPONDENCIA"/>
    <s v="TRAMITE-DEVOLUCION O COMPENSACION"/>
    <s v="RESUELTO"/>
    <n v="93359061"/>
    <s v="PARRA FORERO ALVARO"/>
    <s v="SOLICITUD DE COMPENSACION POR DOBLE PAGO IMPUESTO PREDIAL VIGENCIA 2023"/>
    <s v="Mza C Casa 15 B Las Ferias"/>
    <m/>
    <s v="2024-028999"/>
    <d v="2024-05-06T00:00:00"/>
    <s v="NARANJA"/>
    <d v="2024-05-10T00:00:00"/>
    <s v="HACIENDA COBRO COACTIVO"/>
    <s v="NINGUNO"/>
    <s v="SI"/>
  </r>
  <r>
    <s v="2024-014520"/>
    <d v="2024-02-20T00:00:00"/>
    <x v="6"/>
    <s v="CORRESPONDENCIA"/>
    <s v="TRAMITE-DEVOLUCION O COMPENSACION"/>
    <s v="PENDIENTE FINALIZAR"/>
    <n v="800216788"/>
    <s v="ASOCIACION HOTELERA Y TURISTICA DE COLOMBIA COTELCO CAPITULO TOLIMA"/>
    <s v="SOLICITUD DE DEVOLUCION POR PAGO DE ESTAMPILLAS"/>
    <s v="Carrecra. 3 No. 12-36 Oficina 506 Edif. Pasaje Reala 3 12 36 Edificio Pasaje Real Oficina 506"/>
    <m/>
    <s v="2024-013046"/>
    <d v="2024-03-06T00:00:00"/>
    <s v="VERDE"/>
    <d v="2024-05-10T00:00:00"/>
    <s v="HACIENDA COBRO COACTIVO"/>
    <s v="NINGUNO"/>
    <s v="SI"/>
  </r>
  <r>
    <s v="2024-014575"/>
    <d v="2024-02-20T00:00:00"/>
    <x v="6"/>
    <s v="CORRESPONDENCIA"/>
    <s v="TRAMITE-EXONERACIONES"/>
    <s v="RESUELTO"/>
    <n v="28979086"/>
    <s v="CRUZ AMARILES YENNY-MAGALY"/>
    <s v="SOLICITUD DE EXONERACION IMPUESTO PREDIAL,,.-"/>
    <n v="0"/>
    <m/>
    <s v="Oficio NÂ° 077"/>
    <d v="2024-03-08T00:00:00"/>
    <s v="VERDE"/>
    <d v="2024-07-11T00:00:00"/>
    <s v="HACIENDA COBRO COACTIVO"/>
    <s v="NINGUNO"/>
    <s v="SI"/>
  </r>
  <r>
    <s v="2024-014668"/>
    <d v="2024-02-20T00:00:00"/>
    <x v="6"/>
    <s v="CORREO ELECTRONICO"/>
    <s v="TRAMITE-DEVOLUCION O COMPENSACION"/>
    <s v="RESUELTO"/>
    <n v="65633641"/>
    <s v="CASTELLANOS GARCIA MARIA-DEL-PILA"/>
    <s v="SOLICITUD DEVOLUCIÓN DINERO POR DOBLE PAGO DEL INMUBLE IDENTIFICADO CON MATRÍCULA INMOBILIARIA 350-65302 Y CEDULA CATASTRAL 010805190033901"/>
    <s v="No Reporta"/>
    <m/>
    <s v="2024-020421"/>
    <d v="2024-04-09T00:00:00"/>
    <s v="AMARILLO"/>
    <d v="2024-05-10T00:00:00"/>
    <s v="SECRETARIA GENERAL ATENCION AL CIUDADANO"/>
    <s v="NINGUNO"/>
    <s v="SI"/>
  </r>
  <r>
    <s v="2024-014720"/>
    <d v="2024-02-20T00:00:00"/>
    <x v="6"/>
    <s v="CORRESPONDENCIA"/>
    <s v="TRAMITE-DEVOLUCION O COMPENSACION"/>
    <s v="RESUELTO"/>
    <n v="1110515821"/>
    <s v="CRISTHIAN DAVID RAMIREZ GUTIERREZ"/>
    <s v="SOLICITUD DE COMPENSACION IMPUESTO PREDIAL,"/>
    <s v="Villa Luz Mzn H Cs 6"/>
    <m/>
    <s v="2024-035921"/>
    <d v="2024-05-27T00:00:00"/>
    <s v="ROJA"/>
    <d v="2024-05-10T00:00:00"/>
    <s v="HACIENDA COBRO COACTIVO"/>
    <s v="NINGUNO"/>
    <s v="SI"/>
  </r>
  <r>
    <s v="2024-014926"/>
    <d v="2024-02-20T00:00:00"/>
    <x v="6"/>
    <s v="CORRESPONDENCIA"/>
    <s v="TRAMITE-EXONERACIONES"/>
    <s v="RESUELTO"/>
    <n v="28508736"/>
    <s v="ACOSTA MORA JOBA"/>
    <s v="SOLICITUD DE EXONERCION IMPUESTO PREDIAL,,."/>
    <s v="Casa 48 Barrio La Vega"/>
    <m/>
    <s v="ResoluciÃ³n NÂ° 0970"/>
    <d v="2024-03-12T00:00:00"/>
    <s v="VERDE"/>
    <d v="2024-07-11T00:00:00"/>
    <s v="HACIENDA COBRO COACTIVO"/>
    <s v="NINGUNO"/>
    <s v="SI"/>
  </r>
  <r>
    <s v="2024-015006"/>
    <d v="2024-02-21T00:00:00"/>
    <x v="6"/>
    <s v="CORRESPONDENCIA"/>
    <s v="TRAMITE-DEVOLUCION O COMPENSACION"/>
    <s v="RESUELTO"/>
    <n v="39616839"/>
    <s v="MARISOL AMAYA CORREA"/>
    <s v="SOLICITUD DE DEVOLUCION PAGO IMPUESTO PREDIAL,,..-"/>
    <s v="Av Ambala 36a 38"/>
    <m/>
    <s v="2024-023807"/>
    <d v="2024-04-18T00:00:00"/>
    <s v="AMARILLO"/>
    <d v="2024-05-14T00:00:00"/>
    <s v="HACIENDA COBRO COACTIVO"/>
    <s v="NINGUNO"/>
    <s v="SI"/>
  </r>
  <r>
    <s v="2024-015095"/>
    <d v="2024-02-21T00:00:00"/>
    <x v="6"/>
    <s v="CORRESPONDENCIA"/>
    <s v="TRAMITE-DEVOLUCION O COMPENSACION"/>
    <s v="RESUELTO"/>
    <n v="2281600"/>
    <s v="LLANOS * DARIO"/>
    <s v="ENTREGA DE DOCUMENTOS PARA LA DEVOLUCION ...-"/>
    <s v="C 64 7a 14 Bq 47 Ap 201"/>
    <m/>
    <s v="2024-014799"/>
    <d v="2024-03-13T00:00:00"/>
    <s v="VERDE"/>
    <d v="2024-05-14T00:00:00"/>
    <s v="HACIENDA COBRO COACTIVO"/>
    <s v="NINGUNO"/>
    <s v="SI"/>
  </r>
  <r>
    <s v="2024-015180"/>
    <d v="2024-02-21T00:00:00"/>
    <x v="6"/>
    <s v="CORRESPONDENCIA"/>
    <s v="TRAMITE-DEVOLUCION O COMPENSACION"/>
    <s v="RESUELTO"/>
    <n v="79722598"/>
    <s v="GIOVANNI ANDRES MUÃ‘OZ RODRIGUEZ"/>
    <s v="DEVOLUCION DINEROS PAGOS IMPUESTO PREDIAL POR DOBLE PAGO"/>
    <s v="Carrera 25 No. 1d 20 - Bogota"/>
    <m/>
    <s v="2024-035927"/>
    <d v="2024-05-27T00:00:00"/>
    <s v="ROJA"/>
    <d v="2024-05-14T00:00:00"/>
    <s v="SECRETARIA GENERAL ATENCION AL CIUDADANO"/>
    <s v="NINGUNO"/>
    <s v="SI"/>
  </r>
  <r>
    <s v="2024-015271"/>
    <d v="2024-02-21T00:00:00"/>
    <x v="6"/>
    <s v="REGISTRO EN LINEA"/>
    <s v="TRAMITE-EXONERACIONES"/>
    <s v="RESUELTO"/>
    <n v="899999717"/>
    <s v="DEFENSA CIVIL COLOMBIANA"/>
    <s v="SE HACE RADICADO DEL OFICIO SOLICITANDO LA EXONERACIOND E LOS IMPUESTOS PREDIALES... PERO NO SE PUEDE ADJUNTAR LOS CERTIFICADOS DE TRADICION Y LIBERTAD QUE SOLICITAN PARA CORROBORAR LA INFORMACION."/>
    <s v="Cra. 2 42 -91 B/ Casa Club Ibague"/>
    <m/>
    <n v="164"/>
    <d v="2024-05-08T00:00:00"/>
    <s v="AMARILLO"/>
    <d v="2024-07-12T00:00:00"/>
    <s v="SECRETARIA GENERAL ATENCION AL CIUDADANO"/>
    <s v="NINGUNO"/>
    <s v="SI"/>
  </r>
  <r>
    <s v="2024-015287"/>
    <d v="2024-02-21T00:00:00"/>
    <x v="6"/>
    <s v="CORREO ELECTRONICO"/>
    <s v="TRAMITE-EXONERACIONES"/>
    <s v="RESUELTO"/>
    <n v="899999717"/>
    <s v="DEFENSA CIVIL COLOMBIANA"/>
    <s v="SOLICITUD EXONERCION IMPUESTO PREDIAL"/>
    <s v="Cra. 2 42 -91 B/ Casa Club Ibague"/>
    <m/>
    <n v="164"/>
    <d v="2024-05-08T00:00:00"/>
    <s v="VERDE"/>
    <d v="2024-07-12T00:00:00"/>
    <s v="SECRETARIA GENERAL ATENCION AL CIUDADANO"/>
    <s v="NINGUNO"/>
    <s v="SI"/>
  </r>
  <r>
    <s v="2024-015334"/>
    <d v="2024-02-21T00:00:00"/>
    <x v="6"/>
    <s v="CORRESPONDENCIA"/>
    <s v="TRAMITE-DEVOLUCION O COMPENSACION"/>
    <s v="RESUELTO"/>
    <n v="28975666"/>
    <s v="LASTENIA MOLANO ABELLO"/>
    <s v="SOLICITUD DE COMPENSACION IMPUESTO PREDIAL,,.-"/>
    <s v="Judyvargas13@Gmail.Com"/>
    <m/>
    <s v="2024-021022"/>
    <d v="2024-04-11T00:00:00"/>
    <s v="AMARILLO"/>
    <d v="2024-05-14T00:00:00"/>
    <s v="HACIENDA COBRO COACTIVO"/>
    <s v="NINGUNO"/>
    <s v="SI"/>
  </r>
  <r>
    <s v="2024-015370"/>
    <d v="2024-02-21T00:00:00"/>
    <x v="6"/>
    <s v="CORREO ELECTRONICO"/>
    <s v="TRAMITE-EXONERACIONES"/>
    <s v="RESUELTO"/>
    <n v="860015164"/>
    <s v="LUTERANA DE-C IGLESIA EVANGELICA"/>
    <s v="EXONERACIÓN 2024 PREDIO # 010806350018000 IGLESIA EVANGELICA LUTERANA DE COLOMBIA"/>
    <s v="Calle 73 #34-24 Barrio Las Delicias"/>
    <m/>
    <n v="172"/>
    <d v="2024-05-08T00:00:00"/>
    <s v="AMARILLO"/>
    <d v="2024-07-12T00:00:00"/>
    <s v="SECRETARIA GENERAL ATENCION AL CIUDADANO"/>
    <s v="NINGUNO"/>
    <s v="SI"/>
  </r>
  <r>
    <s v="2024-015425"/>
    <d v="2024-02-22T00:00:00"/>
    <x v="6"/>
    <s v="CORRESPONDENCIA"/>
    <s v="TRAMITE-DEVOLUCION O COMPENSACION"/>
    <s v="RESUELTO"/>
    <n v="76267513"/>
    <s v="DAGOBERTO MORENO VELASCO"/>
    <s v="SOLICITUD DEVOLUCION DINERO POR PAGO EQUIVOCADO"/>
    <s v="Dago.Mv513@Hotmail.Com"/>
    <m/>
    <s v="2024-018078"/>
    <d v="2024-04-02T00:00:00"/>
    <s v="VERDE"/>
    <d v="2024-05-15T00:00:00"/>
    <s v="SECRETARIA GENERAL ATENCION AL CIUDADANO"/>
    <s v="NINGUNO"/>
    <s v="SI"/>
  </r>
  <r>
    <s v="2024-015464"/>
    <d v="2024-02-22T00:00:00"/>
    <x v="6"/>
    <s v="CORRESPONDENCIA"/>
    <s v="TRAMITE-EXONERACIONES"/>
    <s v="PENDIENTE FINALIZAR"/>
    <n v="38231966"/>
    <s v="CUBILLOS MORENO MARTHA"/>
    <s v="SOLICITUD VISITA A INMUEBLE HOGAR SUSTITUTO"/>
    <s v="Calle 20 K 10 52"/>
    <m/>
    <s v="Oficio NÂ° 0053"/>
    <d v="2024-03-06T00:00:00"/>
    <s v="VERDE"/>
    <d v="2024-07-15T00:00:00"/>
    <s v="SECRETARIA GENERAL ATENCION AL CIUDADANO"/>
    <s v="NINGUNO"/>
    <s v="SI"/>
  </r>
  <r>
    <s v="2024-015508"/>
    <d v="2024-02-22T00:00:00"/>
    <x v="6"/>
    <s v="CORRESPONDENCIA"/>
    <s v="TRAMITE-DEVOLUCION O COMPENSACION"/>
    <s v="RESUELTO"/>
    <n v="65798533"/>
    <s v="MARIA EMILCE SALDANA"/>
    <s v="DEVOLUCION DINERO POR DOBLE PAGO DEL IMPUESTO PREDIAL AÑO 2023"/>
    <s v="Manzana C Casa 14 Etapa 9 Jordan"/>
    <m/>
    <s v="2024-035932"/>
    <d v="2024-05-27T00:00:00"/>
    <s v="ROJA"/>
    <d v="2024-05-15T00:00:00"/>
    <s v="SECRETARIA GENERAL ATENCION AL CIUDADANO"/>
    <s v="NINGUNO"/>
    <s v="SI"/>
  </r>
  <r>
    <s v="2024-015541"/>
    <d v="2024-02-22T00:00:00"/>
    <x v="6"/>
    <s v="CORRESPONDENCIA"/>
    <s v="TRAMITE-DEVOLUCION O COMPENSACION"/>
    <s v="RESUELTO"/>
    <n v="1018454403"/>
    <s v="OBANDO CALDERON DIANA-PAOLA"/>
    <s v="COMPENSACION MAYOR VALOR CANCELADO RENTAS PREDIAL"/>
    <s v="K 6b 86a 76 Ap 101 Bq 4"/>
    <m/>
    <s v="2024-023821"/>
    <d v="2024-04-18T00:00:00"/>
    <s v="AMARILLO"/>
    <d v="2024-05-15T00:00:00"/>
    <s v="SECRETARIA GENERAL ATENCION AL CIUDADANO"/>
    <s v="NINGUNO"/>
    <s v="SI"/>
  </r>
  <r>
    <s v="2024-015779"/>
    <d v="2024-02-23T00:00:00"/>
    <x v="6"/>
    <s v="CORRESPONDENCIA"/>
    <s v="TRAMITE-DEVOLUCION O COMPENSACION"/>
    <s v="RESUELTO"/>
    <n v="38140264"/>
    <s v="ARIAS MATTA YASMIN"/>
    <s v="SOLICITUD DE COMPENSACION IMPUESTO PREDIAL,,."/>
    <s v="Cl 12 # 5-45 Centro"/>
    <m/>
    <s v="2024-023814"/>
    <d v="2024-04-18T00:00:00"/>
    <s v="AMARILLO"/>
    <d v="2024-05-16T00:00:00"/>
    <s v="HACIENDA COBRO COACTIVO"/>
    <s v="NINGUNO"/>
    <s v="SI"/>
  </r>
  <r>
    <s v="2024-015799"/>
    <d v="2024-02-23T00:00:00"/>
    <x v="6"/>
    <s v="CORRESPONDENCIA"/>
    <s v="TRAMITE-EXONERACIONES"/>
    <s v="RESUELTO"/>
    <n v="809001238"/>
    <s v="JUNTA DE ACCION COMUNAL ANCON"/>
    <s v="EXONERACION DEL PREDIAL SALON COMUNAL DE ANCON"/>
    <s v="Cra 11a No 17-24 Ancon"/>
    <m/>
    <n v="133"/>
    <d v="2024-04-11T00:00:00"/>
    <s v="VERDE"/>
    <d v="2024-07-16T00:00:00"/>
    <s v="SECRETARIA GENERAL ATENCION AL CIUDADANO"/>
    <s v="NINGUNO"/>
    <s v="SI"/>
  </r>
  <r>
    <s v="2024-015832"/>
    <d v="2024-02-23T00:00:00"/>
    <x v="6"/>
    <s v="CORRESPONDENCIA"/>
    <s v="TRAMITE-EXONERACIONES"/>
    <s v="RESUELTO"/>
    <n v="860007938"/>
    <s v="COMUNIDAD-CARMELITAS-MISIONERAS"/>
    <s v="SOLICITUD DE EXONERACION IMPUESTO PREDIAL,,,.-"/>
    <s v="Cra 14 N 154-29 Barrio Salado"/>
    <m/>
    <n v="132"/>
    <d v="2024-04-11T00:00:00"/>
    <s v="VERDE"/>
    <d v="2024-07-16T00:00:00"/>
    <s v="HACIENDA COBRO COACTIVO"/>
    <s v="NINGUNO"/>
    <s v="SI"/>
  </r>
  <r>
    <s v="2024-015845"/>
    <d v="2024-02-23T00:00:00"/>
    <x v="6"/>
    <s v="CORRESPONDENCIA"/>
    <s v="TRAMITE-EXONERACIONES"/>
    <s v="RESUELTO"/>
    <n v="65737057"/>
    <s v="SANDRA ISABEL ROJAS MUÃ‘OZ"/>
    <s v="SOLICITUD DE EXONERACION DE IMPUESTO PREDIAL POR HOGAR SUSTITUTO"/>
    <s v="K 50 B Sur 143d 26 Ap 204 Bq E1"/>
    <m/>
    <n v="167"/>
    <d v="2024-05-08T00:00:00"/>
    <s v="AMARILLO"/>
    <d v="2024-07-16T00:00:00"/>
    <s v="HACIENDA COBRO COACTIVO"/>
    <s v="NINGUNO"/>
    <s v="SI"/>
  </r>
  <r>
    <s v="2024-015952"/>
    <d v="2024-02-23T00:00:00"/>
    <x v="6"/>
    <s v="CORRESPONDENCIA"/>
    <s v="TRAMITE-DEVOLUCION O COMPENSACION"/>
    <s v="RESUELTO"/>
    <n v="28520990"/>
    <s v="CABREJO SILVA MARIA-IVETTE"/>
    <s v="SOLICITUD DE COMPENSACION IMPUESTO PREDIAL,,..-"/>
    <s v="K 3 16 51 61 63 L 030"/>
    <m/>
    <s v="2024-029005"/>
    <d v="2024-05-06T00:00:00"/>
    <s v="NARANJA"/>
    <d v="2024-05-16T00:00:00"/>
    <s v="HACIENDA COBRO COACTIVO"/>
    <s v="NINGUNO"/>
    <s v="SI"/>
  </r>
  <r>
    <s v="2024-016049"/>
    <d v="2024-02-23T00:00:00"/>
    <x v="6"/>
    <s v="CORRESPONDENCIA"/>
    <s v="TRAMITE-DEVOLUCION O COMPENSACION"/>
    <s v="RESUELTO"/>
    <n v="93388782"/>
    <s v="GUSTAVO MURILLO LOZANO"/>
    <s v="SOLICITUD DE COMPENSACION IMPUESTO PREDIAL,,.."/>
    <s v="Gustavomurillolozano18@Hotmail.Com"/>
    <m/>
    <s v="2024-024902"/>
    <d v="2024-04-22T00:00:00"/>
    <s v="AMARILLO"/>
    <d v="2024-05-16T00:00:00"/>
    <s v="HACIENDA COBRO COACTIVO"/>
    <s v="NINGUNO"/>
    <s v="SI"/>
  </r>
  <r>
    <s v="2024-016214"/>
    <d v="2024-02-23T00:00:00"/>
    <x v="6"/>
    <s v="CORREO ELECTRONICO"/>
    <s v="TRAMITE-EXONERACIONES"/>
    <s v="RESUELTO"/>
    <n v="80090007492"/>
    <s v="PERSONERIA MUNICIPAL"/>
    <s v="SOLICITUD EXONERACIÓN O EXENCIÓN DEL PAGO DEL IMPUESTO PREDIAL UNIFICADO - VIGENCIA FISCAL 2024, BIEN INMUEBLE DE PROPIEDAD DE LA PERSONERÍA MUNICIPAL DE IBAGUÉ"/>
    <s v="J01pmpaladofcgiba@Cendoj.Ramajudicial.Gov.Co"/>
    <m/>
    <n v="113"/>
    <d v="2024-04-03T00:00:00"/>
    <s v="VERDE"/>
    <d v="2024-07-16T00:00:00"/>
    <s v="SECRETARIA GENERAL ATENCION AL CIUDADANO"/>
    <s v="NINGUNO"/>
    <s v="SI"/>
  </r>
  <r>
    <s v="2024-016215"/>
    <d v="2024-02-23T00:00:00"/>
    <x v="6"/>
    <s v="REGISTRO EN LINEA"/>
    <s v="TRAMITE-DEVOLUCION O COMPENSACION"/>
    <s v="RESUELTO"/>
    <n v="55060749"/>
    <s v="MARTHA LILIANA MACIAS SILVA"/>
    <s v="DESDE EL MES DE JULIO DEL AÑO ANTERIOR RADIQUE UNA SOLICITUD DE DEVOLUCIÓN DE DINERO QUE ME HICIERON PAGAR DOBLEMENTE POR UN COMPARENDO CORRECTIVO BAJO EL RADICADO, 2023-051701 DE JULIO 4 DEL 2023, DONDE ANEXE, SOLICITO ME HAGAN EL RESPECTIVO DEL REEMVOLSO POR EL DINERO QUE EL FUNCIONARIO ME HIZO PAGAR DOS VECES, Y QUE PRESENTE LA TOTALIDAD DE LA DOCUMENTACIÓN, PARA DICHO TRAMITE,Y QUE HASTA LA FECHA NO ME HA SIDO NOTIFICADO, CUANDO ME HACEN LA RESPETIVA CONSIGNACION. ADEMAS SIEMPRE ETE PROCESO SE LO HAN IDO TIRANDO DE UN LADO PARA OTRO Y ME TIENEN COMO UNA PELOTA DE PIMPON. CREO QUE NO MEREZCO QUE POR ERROR DE UN FUNCIONARIO YO ESTE GASTANDO TIEMPO Y DINERO PARA QUE ME ATIENDAD MI SOLICITUD. ESPERO ME PUEDAN AYUDAR PORQUE LA VERDAD LA PROXIMA INSTANCIA ES UN DERECHO DE PETICIÓN CON COPIA A LA PROCURADURIA, A VER SI MI QUEJA PUEDE SER RESUELTA. MI NUMERO DE CELULAR ES 314.430.2100 Y MI CORREO ES MARLIMASIBA@HOTMAIL.COM"/>
    <s v="Clle 42a N 11-15 San Luis"/>
    <m/>
    <s v="2024-030096"/>
    <d v="2024-05-09T00:00:00"/>
    <s v="NARANJA"/>
    <d v="2024-05-16T00:00:00"/>
    <s v="SECRETARIA GENERAL ATENCION AL CIUDADANO"/>
    <s v="NINGUNO"/>
    <s v="SI"/>
  </r>
  <r>
    <s v="2024-016237"/>
    <d v="2024-02-23T00:00:00"/>
    <x v="6"/>
    <s v="CORREO ELECTRONICO"/>
    <s v="TRAMITE-DEVOLUCION O COMPENSACION"/>
    <s v="RESUELTO"/>
    <n v="20620903"/>
    <s v="ROCIO DEL CARMEN PEÃ‘A DE HERRERA"/>
    <s v="ADJUNTO REMITO PETICIÓN DE DEVOLUCIÓN O COMPENSACIÓN DE DINERO POR CONCEPTO DE PAGO DEL IMPUESTO PREDIAL DEL BIEN INMUEBLE DE MI PROPIEDAD CON MATRICULA INMOBILIARIA NO. 350-103738."/>
    <s v="Mz. W Cs.1 Hacienda De Piedra Pintada"/>
    <m/>
    <s v="2024-020452"/>
    <d v="2024-04-09T00:00:00"/>
    <s v="AMARILLO"/>
    <d v="2024-05-16T00:00:00"/>
    <s v="SECRETARIA GENERAL ATENCION AL CIUDADANO"/>
    <s v="NINGUNO"/>
    <s v="SI"/>
  </r>
  <r>
    <s v="2024-016390"/>
    <d v="2024-02-26T00:00:00"/>
    <x v="6"/>
    <s v="CORRESPONDENCIA"/>
    <s v="TRAMITE-EXONERACIONES"/>
    <s v="RESUELTO"/>
    <n v="65711710"/>
    <s v="GUZMAN VILLANUEVA MELVA"/>
    <s v="SOLICITUD DE EXONERACION IMPUESTO PREDIAL,,,."/>
    <s v="Cl. 40 NÂ° 8a - 09 B/. San Carlos"/>
    <m/>
    <n v="256"/>
    <d v="2024-06-07T00:00:00"/>
    <s v="AMARILLO"/>
    <d v="2024-07-17T00:00:00"/>
    <s v="HACIENDA COBRO COACTIVO"/>
    <s v="NINGUNO"/>
    <s v="SI"/>
  </r>
  <r>
    <s v="2024-016407"/>
    <d v="2024-02-26T00:00:00"/>
    <x v="6"/>
    <s v="CORRESPONDENCIA"/>
    <s v="TRAMITE-DEVOLUCION O COMPENSACION"/>
    <s v="RESUELTO"/>
    <n v="1020739766"/>
    <s v="WILLIAM MORENO PALACIO"/>
    <s v="SOLICITUD DE COMPENSACION IMPUESTO PREDIAL DOBLE PAGO 2023"/>
    <s v="To A Apto 706 Conj Torreon De Piedras Pintada"/>
    <m/>
    <s v="2024-029011"/>
    <d v="2024-05-06T00:00:00"/>
    <s v="NARANJA"/>
    <d v="2024-05-17T00:00:00"/>
    <s v="HACIENDA COBRO COACTIVO"/>
    <s v="NINGUNO"/>
    <s v="SI"/>
  </r>
  <r>
    <s v="2024-016410"/>
    <d v="2024-02-26T00:00:00"/>
    <x v="6"/>
    <s v="CORRESPONDENCIA"/>
    <s v="TRAMITE-DEVOLUCION O COMPENSACION"/>
    <s v="RESUELTO"/>
    <n v="1020739766"/>
    <s v="WILLIAM MORENO PALACIO"/>
    <s v="SOLICITUD DE DEVOLUCION POR ERROR EN EL PAGO IMPUESTO PREDIAL..-"/>
    <s v="To A Apto 706 Conj Torreon De Piedras Pintada"/>
    <m/>
    <s v="2024-018086"/>
    <d v="2024-04-02T00:00:00"/>
    <s v="VERDE"/>
    <d v="2024-05-17T00:00:00"/>
    <s v="HACIENDA COBRO COACTIVO"/>
    <s v="NINGUNO"/>
    <s v="SI"/>
  </r>
  <r>
    <s v="2024-016432"/>
    <d v="2024-02-26T00:00:00"/>
    <x v="6"/>
    <s v="CORRESPONDENCIA"/>
    <s v="TRAMITE-EXONERACIONES"/>
    <s v="RESUELTO"/>
    <n v="809005646"/>
    <s v="ASOCIACION DE ACUEDUCTO Y ALCANTARILLADO DEL BARRIO AMBALA"/>
    <s v="SOLICITUD EXONERACIONES PAGO DEL IMPUESTO PREDIAL"/>
    <s v="Cl. 66 NÂ° 17 - 53 B./. Ambala"/>
    <m/>
    <n v="171"/>
    <d v="2024-05-08T00:00:00"/>
    <s v="VERDE"/>
    <d v="2024-07-17T00:00:00"/>
    <s v="SECRETARIA GENERAL ATENCION AL CIUDADANO"/>
    <s v="NINGUNO"/>
    <s v="SI"/>
  </r>
  <r>
    <s v="2024-016540"/>
    <d v="2024-02-26T00:00:00"/>
    <x v="6"/>
    <s v="CORRESPONDENCIA"/>
    <s v="TRAMITE-DEVOLUCION O COMPENSACION"/>
    <s v="PENDIENTE FINALIZAR"/>
    <n v="1110469551"/>
    <s v="OSORIO MARIN JEISON-ARLED"/>
    <s v="SOLICITUD DE DEVOLUCION POR DOBLE PAGO DEL IMPUESTO PREDIAL,"/>
    <s v="Cra 14 163-20 Brr El Pais"/>
    <m/>
    <s v="POR CORREO"/>
    <d v="2024-04-14T00:00:00"/>
    <s v="AMARILLO"/>
    <d v="2024-05-17T00:00:00"/>
    <s v="HACIENDA COBRO COACTIVO"/>
    <s v="NINGUNO"/>
    <s v="SI"/>
  </r>
  <r>
    <s v="2024-016596"/>
    <d v="2024-02-26T00:00:00"/>
    <x v="6"/>
    <s v="CORRESPONDENCIA"/>
    <s v="TRAMITE-EXONERACIONES"/>
    <s v="RESUELTO"/>
    <n v="830052488"/>
    <s v="IGLESIA-CRISTIANA-PENTECOSTE-DE-"/>
    <s v="DP SOLICITUD EXONERACION PAGO DE IMPUESTO PREDIAL"/>
    <s v="CALLE 20 NO. 11-55 SUR BARRIO RICAURTE - IBague"/>
    <m/>
    <n v="173"/>
    <d v="2024-05-08T00:00:00"/>
    <s v="VERDE"/>
    <d v="2024-07-17T00:00:00"/>
    <s v="SECRETARIA GENERAL ATENCION AL CIUDADANO"/>
    <s v="NINGUNO"/>
    <s v="SI"/>
  </r>
  <r>
    <s v="2024-016611"/>
    <d v="2024-02-26T00:00:00"/>
    <x v="6"/>
    <s v="CORRESPONDENCIA"/>
    <s v="TRAMITE-EXONERACIONES"/>
    <s v="PENDIENTE FINALIZAR"/>
    <n v="65778817"/>
    <s v="USECHE ALVAREZ MELBA-ROCIO"/>
    <s v="SOLICITUD DE EXONERACION IMPUESTO PREDIAL"/>
    <s v="Cra 3 # 21-07"/>
    <m/>
    <s v="Oficio NÂ° 0049"/>
    <d v="2024-03-05T00:00:00"/>
    <s v="VERDE"/>
    <d v="2024-07-17T00:00:00"/>
    <s v="HACIENDA COBRO COACTIVO"/>
    <s v="NINGUNO"/>
    <s v="SI"/>
  </r>
  <r>
    <s v="2024-016613"/>
    <d v="2024-02-26T00:00:00"/>
    <x v="6"/>
    <s v="CORREO ELECTRONICO"/>
    <s v="TRAMITE-DEVOLUCION O COMPENSACION"/>
    <s v="RESUELTO"/>
    <n v="900789555"/>
    <s v="SERVICIOS EMPRESARIALES SYK SAS"/>
    <s v="DEVOLUCION ESTAMPILLAS"/>
    <s v="Cr 7 27 A 33 Brr Belalcazar"/>
    <m/>
    <s v="2024-013178"/>
    <d v="2024-03-06T00:00:00"/>
    <s v="VERDE"/>
    <d v="2024-05-17T00:00:00"/>
    <s v="SECRETARIA GENERAL ATENCION AL CIUDADANO"/>
    <s v="NINGUNO"/>
    <s v="SI"/>
  </r>
  <r>
    <s v="2024-016648"/>
    <d v="2024-02-26T00:00:00"/>
    <x v="6"/>
    <s v="CORRESPONDENCIA"/>
    <s v="TRAMITE-EXCENCION TRIBUTARIA"/>
    <s v="RESUELTO"/>
    <n v="2701961"/>
    <s v="JOSE JOAQUIN PEREZ MENDEZ"/>
    <s v="RESPUESTA A FISC-RE-1340-2023-00052"/>
    <s v="Cl 83 2 A 80 Sur Mz A Lt.1 Altamira"/>
    <m/>
    <s v="RESPUESTA"/>
    <d v="2024-04-29T00:00:00"/>
    <s v="VERDE"/>
    <d v="2024-07-17T00:00:00"/>
    <s v="HACIENDA COBRO COACTIVO"/>
    <s v="NINGUNO"/>
    <s v="SI"/>
  </r>
  <r>
    <s v="2024-016658"/>
    <d v="2024-02-26T00:00:00"/>
    <x v="6"/>
    <s v="CORRESPONDENCIA"/>
    <s v="TRAMITE-EXONERACIONES"/>
    <s v="RESUELTO"/>
    <n v="65768328"/>
    <s v="MARIA RUBY ANGARITA"/>
    <s v="SOLICITUD DE EXONERACION DE IMPUESTO PREDIAL"/>
    <s v="Cra 2 Sur N 10 74 Barrio Combeima"/>
    <m/>
    <n v="168"/>
    <d v="2024-05-08T00:00:00"/>
    <s v="VERDE"/>
    <d v="2024-07-17T00:00:00"/>
    <s v="SECRETARIA GENERAL ATENCION AL CIUDADANO"/>
    <s v="NINGUNO"/>
    <s v="SI"/>
  </r>
  <r>
    <s v="2024-016659"/>
    <d v="2024-02-26T00:00:00"/>
    <x v="6"/>
    <s v="CORRESPONDENCIA"/>
    <s v="TRAMITE-DEVOLUCION O COMPENSACION"/>
    <s v="RESUELTO"/>
    <n v="3207270"/>
    <s v="QUIROGA GARZON JOSE-ADONAY"/>
    <s v="SOLICITUD DE COMPENSACION IMPUESTO PREDIA,,,."/>
    <s v="C 50 2 12"/>
    <m/>
    <s v="2024-028983"/>
    <d v="2024-05-06T00:00:00"/>
    <s v="NARANJA"/>
    <d v="2024-05-17T00:00:00"/>
    <s v="HACIENDA COBRO COACTIVO"/>
    <s v="NINGUNO"/>
    <s v="SI"/>
  </r>
  <r>
    <s v="2024-016757"/>
    <d v="2024-02-26T00:00:00"/>
    <x v="6"/>
    <s v="CORRESPONDENCIA"/>
    <s v="TRAMITE-DEVOLUCION O COMPENSACION"/>
    <s v="RESUELTO"/>
    <n v="93412614"/>
    <s v="DIAZ BOHORQUEZ REINALDO"/>
    <s v="SOLICITUD DE COMPENSACION IMPUESTO PREDIAL,,.-"/>
    <s v="La Reforma"/>
    <m/>
    <s v="2024-029092"/>
    <d v="2024-05-07T00:00:00"/>
    <s v="NARANJA"/>
    <d v="2024-05-17T00:00:00"/>
    <s v="HACIENDA COBRO COACTIVO"/>
    <s v="NINGUNO"/>
    <s v="SI"/>
  </r>
  <r>
    <s v="2024-016762"/>
    <d v="2024-02-26T00:00:00"/>
    <x v="6"/>
    <s v="CORRESPONDENCIA"/>
    <s v="TRAMITE-EXONERACIONES"/>
    <s v="RESUELTO"/>
    <n v="31860992"/>
    <s v="CESPEDES SUAREZ DAISSY"/>
    <s v="SOLICITUD DE EXONERACION IMPUESTO PREDIAL, HOGAR SUSTITUTO"/>
    <s v="Mz J Cs Lo 24 Tolimagrande"/>
    <m/>
    <n v="129"/>
    <d v="2024-04-11T00:00:00"/>
    <s v="VERDE"/>
    <d v="2024-07-17T00:00:00"/>
    <s v="HACIENDA COBRO COACTIVO"/>
    <s v="NINGUNO"/>
    <s v="SI"/>
  </r>
  <r>
    <s v="2024-016765"/>
    <d v="2024-02-26T00:00:00"/>
    <x v="6"/>
    <s v="CORRESPONDENCIA"/>
    <s v="TRAMITE-EXCENCION TRIBUTARIA"/>
    <s v="RESUELTO"/>
    <n v="14940223"/>
    <s v="MARCO TULIO DELGADO"/>
    <s v="RESPUESTA A REQUERIMIENTO ESPECIAL DIRECCION DE RENTAS IMPUESTO DE INDUSTRIA Y COMERCIO PROCESO FISCALIZACION FISC-RE-1340-2023-0417 DEL 31-10-2023"/>
    <s v="Cl 17 3 28"/>
    <m/>
    <s v="RESPUESTA"/>
    <d v="2024-04-29T00:00:00"/>
    <s v="VERDE"/>
    <d v="2024-07-17T00:00:00"/>
    <s v="SECRETARIA GENERAL ATENCION AL CIUDADANO"/>
    <s v="NINGUNO"/>
    <s v="SI"/>
  </r>
  <r>
    <s v="2024-016927"/>
    <d v="2024-02-27T00:00:00"/>
    <x v="6"/>
    <s v="CORRESPONDENCIA"/>
    <s v="TRAMITE-EXONERACIONES"/>
    <s v="RESUELTO"/>
    <n v="93374975"/>
    <s v="GUERRERO GUTIERREZ CRISTOBAL"/>
    <s v="SOLICITUD DE EXONERACION IMPUESTO PREDIAL,,.-"/>
    <s v="M3658136@Gmail.Com"/>
    <m/>
    <s v="ResoluciÃ³n NÂ° 078"/>
    <d v="2024-03-08T00:00:00"/>
    <s v="VERDE"/>
    <d v="2024-07-18T00:00:00"/>
    <s v="HACIENDA COBRO COACTIVO"/>
    <s v="NINGUNO"/>
    <s v="SI"/>
  </r>
  <r>
    <s v="2024-017019"/>
    <d v="2024-02-27T00:00:00"/>
    <x v="6"/>
    <s v="CORRESPONDENCIA"/>
    <s v="TRAMITE-DEVOLUCION O COMPENSACION"/>
    <s v="RESUELTO"/>
    <n v="800173155"/>
    <s v="PRABYC INGENIEROS SAS"/>
    <s v="SOLICITUD DE COMPENSACION IMPUESTO PREDIAL,,."/>
    <s v="Calle 45 A No 3 35"/>
    <m/>
    <s v="2024-030256"/>
    <d v="2024-05-09T00:00:00"/>
    <s v="NARANJA"/>
    <d v="2024-05-20T00:00:00"/>
    <s v="HACIENDA COBRO COACTIVO"/>
    <s v="NINGUNO"/>
    <s v="SI"/>
  </r>
  <r>
    <s v="2024-017028"/>
    <d v="2024-02-27T00:00:00"/>
    <x v="6"/>
    <s v="CORRESPONDENCIA"/>
    <s v="TRAMITE-DEVOLUCION O COMPENSACION"/>
    <s v="RESUELTO"/>
    <n v="0"/>
    <s v="DERY CAROLINA RONDON USECHE"/>
    <s v="SOLICITUD DE REEMBOLSO PAGO PREDIAL"/>
    <s v="Ibague"/>
    <m/>
    <s v="2024-039721"/>
    <d v="2024-06-07T00:00:00"/>
    <s v="ROJA"/>
    <d v="2024-05-20T00:00:00"/>
    <s v="SECRETARIA GENERAL ATENCION AL CIUDADANO"/>
    <s v="NINGUNO"/>
    <s v="SI"/>
  </r>
  <r>
    <s v="2024-017222"/>
    <d v="2024-02-27T00:00:00"/>
    <x v="6"/>
    <s v="CORRESPONDENCIA"/>
    <s v="TRAMITE-EXCENCION TRIBUTARIA"/>
    <s v="RESUELTO"/>
    <n v="93237384"/>
    <s v="HELMUTH JAVIER BEDOYA MEJIA"/>
    <s v="RESPUESTA A FISC-RE-1340-2023-00419"/>
    <s v="Kr 3 8 09 Brr La Pola"/>
    <m/>
    <s v="RESPUESTA"/>
    <d v="2024-04-29T00:00:00"/>
    <s v="VERDE"/>
    <d v="2024-07-18T00:00:00"/>
    <s v="HACIENDA COBRO COACTIVO"/>
    <s v="NINGUNO"/>
    <s v="SI"/>
  </r>
  <r>
    <s v="2024-017246"/>
    <d v="2024-02-27T00:00:00"/>
    <x v="6"/>
    <s v="CORRESPONDENCIA"/>
    <s v="TRAMITE-EXONERACIONES"/>
    <s v="PENDIENTE FINALIZAR"/>
    <n v="65728628"/>
    <s v="LEMUS BRINEZ MARIA-DEL-PILAR"/>
    <s v="SOLICITUD DE VISITA HOGAR SUSTITUTO"/>
    <s v="Cl. 26 NÂ° 3 -13 Barrio Las Ferias"/>
    <m/>
    <s v="Oficio NÂ° 0058"/>
    <d v="2024-03-06T00:00:00"/>
    <s v="VERDE"/>
    <d v="2024-07-18T00:00:00"/>
    <s v="HACIENDA COBRO COACTIVO"/>
    <s v="NINGUNO"/>
    <s v="SI"/>
  </r>
  <r>
    <s v="2024-017257"/>
    <d v="2024-02-27T00:00:00"/>
    <x v="6"/>
    <s v="CORRESPONDENCIA"/>
    <s v="TRAMITE-DEVOLUCION O COMPENSACION"/>
    <s v="RESUELTO"/>
    <n v="55058186"/>
    <s v="TERESA CARBALLO OME"/>
    <s v="SOLICITUD DE COMPENSACION IMPUESTO PREDIAL--."/>
    <s v="Cll 14 A N 2 - 20 Apto 302"/>
    <m/>
    <s v="2024-029090"/>
    <d v="2024-05-07T00:00:00"/>
    <s v="NARANJA"/>
    <d v="2024-05-20T00:00:00"/>
    <s v="HACIENDA COBRO COACTIVO"/>
    <s v="NINGUNO"/>
    <s v="SI"/>
  </r>
  <r>
    <s v="2024-017351"/>
    <d v="2024-02-27T00:00:00"/>
    <x v="6"/>
    <s v="CORRESPONDENCIA"/>
    <s v="TRAMITE-EXONERACIONES"/>
    <s v="RESUELTO"/>
    <n v="2940338"/>
    <s v="DIAZ ROJAS ALFONSO"/>
    <s v="SOLICITUD DE EXONERACION DE IMPUESTO PREDIAL POR TERCERA EDAD"/>
    <s v="Mz 22 Cs 26 Et Ii Villa Cafe"/>
    <m/>
    <n v="38"/>
    <d v="2024-03-04T00:00:00"/>
    <s v="VERDE"/>
    <d v="2024-07-18T00:00:00"/>
    <s v="SECRETARIA GENERAL ATENCION AL CIUDADANO"/>
    <s v="NINGUNO"/>
    <s v="SI"/>
  </r>
  <r>
    <s v="2024-017500"/>
    <d v="2024-02-28T00:00:00"/>
    <x v="6"/>
    <s v="CORREO ELECTRONICO"/>
    <s v="TRAMITE-EXCENCION TRIBUTARIA"/>
    <s v="RESUELTO"/>
    <n v="93237384"/>
    <s v="HELMUTH JAVIER BEDOYA MEJIA"/>
    <s v="RESPUESTA ACTO TRIBUTARIO FISC_RE_1340_2023_00419"/>
    <s v="Kr 3 8 09 Brr La Pola"/>
    <m/>
    <s v="RESPUESTA"/>
    <d v="2024-04-29T00:00:00"/>
    <s v="VERDE"/>
    <d v="2024-07-19T00:00:00"/>
    <s v="SECRETARIA GENERAL ATENCION AL CIUDADANO"/>
    <s v="NINGUNO"/>
    <s v="SI"/>
  </r>
  <r>
    <s v="2024-017581"/>
    <d v="2024-02-28T00:00:00"/>
    <x v="6"/>
    <s v="CORRESPONDENCIA"/>
    <s v="TRAMITE-DEVOLUCION O COMPENSACION"/>
    <s v="RESUELTO"/>
    <n v="93151145"/>
    <s v="CUELLAR MONCALEANO NELSON-LEONID"/>
    <s v="SOLICITUD DE COMPENSACION IMPUESTO PREDIAL,,. NO SE ENTREGARON ORIGINALES"/>
    <s v="K 15 122 26 Mz O Lo 12"/>
    <m/>
    <s v="2024-018091"/>
    <d v="2024-04-02T00:00:00"/>
    <s v="VERDE"/>
    <d v="2024-05-21T00:00:00"/>
    <s v="HACIENDA COBRO COACTIVO"/>
    <s v="NINGUNO"/>
    <s v="SI"/>
  </r>
  <r>
    <s v="2024-017642"/>
    <d v="2024-02-28T00:00:00"/>
    <x v="6"/>
    <s v="CORRESPONDENCIA"/>
    <s v="TRAMITE-EXONERACIONES"/>
    <s v="PENDIENTE FINALIZAR"/>
    <n v="900067540"/>
    <s v="IGLESIA ADVENTISTA DEL SEPTIMO DIA - ASOCIACION SUR COLOMBIANA"/>
    <s v="SOLICITUD DE EXONERACION IMPUESTO PREDIAL"/>
    <s v="Carrera 3 No. 40-45 La Castellana"/>
    <m/>
    <s v="Oficio NÂ° 0057"/>
    <d v="2024-03-06T00:00:00"/>
    <s v="VERDE"/>
    <d v="2024-07-19T00:00:00"/>
    <s v="HACIENDA COBRO COACTIVO"/>
    <s v="NINGUNO"/>
    <s v="SI"/>
  </r>
  <r>
    <s v="2024-017796"/>
    <d v="2024-02-28T00:00:00"/>
    <x v="6"/>
    <s v="CORRESPONDENCIA"/>
    <s v="TRAMITE-EXONERACIONES"/>
    <s v="RESUELTO"/>
    <n v="16779829"/>
    <s v="JUAN CARLOS ZUÃ‘IGA SERNA"/>
    <s v="SOLICITUD DE EXONERACION IMPUESTO PREDIAL,,.-"/>
    <s v="Calle 10 2-58 Centro"/>
    <m/>
    <n v="165"/>
    <d v="2024-05-08T00:00:00"/>
    <s v="VERDE"/>
    <d v="2024-07-19T00:00:00"/>
    <s v="HACIENDA COBRO COACTIVO"/>
    <s v="NINGUNO"/>
    <s v="SI"/>
  </r>
  <r>
    <s v="2024-017870"/>
    <d v="2024-02-28T00:00:00"/>
    <x v="6"/>
    <s v="CORRESPONDENCIA"/>
    <s v="TRAMITE-DEVOLUCION O COMPENSACION"/>
    <s v="RESUELTO"/>
    <n v="38254707"/>
    <s v="MARIN ALDANA GLORIA-ESPERANZA"/>
    <s v="ENTREGA DE LA CEDULA PARA LA SOLICITUD DE COMPENSACION...-"/>
    <s v="Mz A Casa 2 B/. Galan"/>
    <m/>
    <s v="2024-036009"/>
    <d v="2024-05-28T00:00:00"/>
    <s v="ROJA"/>
    <d v="2024-05-21T00:00:00"/>
    <s v="HACIENDA COBRO COACTIVO"/>
    <s v="NINGUNO"/>
    <s v="SI"/>
  </r>
  <r>
    <s v="2024-017879"/>
    <d v="2024-02-28T00:00:00"/>
    <x v="6"/>
    <s v="CORRESPONDENCIA"/>
    <s v="TRAMITE-DEVOLUCION O COMPENSACION"/>
    <s v="PENDIENTE FINALIZAR"/>
    <n v="890801160"/>
    <s v="COMUNIDAD HERMANAS DE LA CARIDAD DOMINICAS DE LA PRESENTACION DE LA SANTISIMA VIRGEN"/>
    <s v="SOLICITUD DE EXONERACION IMPUESTO PREDIAL,,."/>
    <s v="Cll 9 No. 2-11 Ibague"/>
    <m/>
    <s v="Oficio NÂ° 0054"/>
    <d v="2024-03-06T00:00:00"/>
    <s v="VERDE"/>
    <d v="2024-05-21T00:00:00"/>
    <s v="HACIENDA COBRO COACTIVO"/>
    <s v="NINGUNO"/>
    <s v="SI"/>
  </r>
  <r>
    <s v="2024-017896"/>
    <d v="2024-02-28T00:00:00"/>
    <x v="6"/>
    <s v="CORREO ELECTRONICO"/>
    <s v="TRAMITE-DEVOLUCION O COMPENSACION"/>
    <s v="RESUELTO"/>
    <n v="0"/>
    <s v="HOU GUORONG"/>
    <s v="POR MEDIO DE LA PRESENTE PARA SOLICITARTE DE SU COLABORACIÓN EL AÑO 2022 SE SOLICITO LA COMPENSACIÓN DEL PAGO DE IMPUESTO PREDIAL POR UN MAYOR VALOR, PARA SOLICITAR LA COMPENSACIÓN Y CRUZAR EL SALDO A FAVOR QUE YO TENGO CON LA FICHA CATASTRAL NO. 01-10-0622-0003-000 A MI NOMBRE DE HOU GUORONG CON CÉDULA DE EXTRANJERÍA 231045."/>
    <s v="Ibague"/>
    <m/>
    <s v="RESOLUCION 101"/>
    <d v="2024-03-21T00:00:00"/>
    <s v="VERDE"/>
    <d v="2024-05-21T00:00:00"/>
    <s v="SECRETARIA GENERAL ATENCION AL CIUDADANO"/>
    <s v="NINGUNO"/>
    <s v="SI"/>
  </r>
  <r>
    <s v="2024-018140"/>
    <d v="2024-02-29T00:00:00"/>
    <x v="6"/>
    <s v="CORRESPONDENCIA"/>
    <s v="TRAMITE-DEVOLUCION O COMPENSACION"/>
    <s v="RESUELTO"/>
    <n v="65711710"/>
    <s v="GUZMAN VILLANUEVA MELVA"/>
    <s v="SOLICITUD DE DEVOLUCION POR PAGO DE PREDIAL,,"/>
    <s v="Cl. 40 NÂ° 8a - 09 B/. San Carlos"/>
    <m/>
    <s v="2024-023803"/>
    <d v="2024-04-18T00:00:00"/>
    <s v="AMARILLO"/>
    <d v="2024-05-22T00:00:00"/>
    <s v="HACIENDA COBRO COACTIVO"/>
    <s v="NINGUNO"/>
    <s v="SI"/>
  </r>
  <r>
    <s v="2024-018260"/>
    <d v="2024-02-29T00:00:00"/>
    <x v="6"/>
    <s v="CORREO ELECTRONICO"/>
    <s v="TRAMITE-EXCENCION TRIBUTARIA"/>
    <s v="RESUELTO"/>
    <n v="93402678"/>
    <s v="ORTIZ ORTIZ RAUL-ERNESTO"/>
    <s v="RESPUESTA EMPLAZAMIENTO PREVIO POR NO DECLARAR"/>
    <s v="C 24c 5a Bis 03 Sur"/>
    <m/>
    <s v="RESPUESTA"/>
    <d v="2024-05-09T00:00:00"/>
    <s v="VERDE"/>
    <d v="2024-07-22T00:00:00"/>
    <s v="SECRETARIA GENERAL ATENCION AL CIUDADANO"/>
    <s v="NINGUNO"/>
    <s v="SI"/>
  </r>
  <r>
    <s v="2024-018263"/>
    <d v="2024-02-29T00:00:00"/>
    <x v="6"/>
    <s v="CORRESPONDENCIA"/>
    <s v="TRAMITE-DEVOLUCION O COMPENSACION"/>
    <s v="RESUELTO"/>
    <n v="28916115"/>
    <s v="ESPINOSA VARGAS BETTY"/>
    <s v="SOLICITUD DE DEVOLUCION DOBLE PAGO IMPUESTO PREDIAL,,."/>
    <s v="C 36 4f 36 Ap 201 Ed Las Palmas"/>
    <m/>
    <s v="2024-029016"/>
    <d v="2024-05-06T00:00:00"/>
    <s v="VERDE"/>
    <d v="2024-05-22T00:00:00"/>
    <s v="HACIENDA COBRO COACTIVO"/>
    <s v="NINGUNO"/>
    <s v="SI"/>
  </r>
  <r>
    <s v="2024-018407"/>
    <d v="2024-02-29T00:00:00"/>
    <x v="6"/>
    <s v="CORRESPONDENCIA"/>
    <s v="TRAMITE-EXONERACIONES"/>
    <s v="RESUELTO"/>
    <n v="890700863"/>
    <s v="CLUB DEPORTES TOLIMA S.A."/>
    <s v="SOLICITUD DE EXONERACION ICA 2023"/>
    <s v="Cr 4a Bis 34 - 60 Br- Cadiz"/>
    <m/>
    <n v="97"/>
    <d v="2024-03-19T00:00:00"/>
    <s v="VERDE"/>
    <d v="2024-07-22T00:00:00"/>
    <s v="HACIENDA COBRO COACTIVO"/>
    <s v="NINGUNO"/>
    <s v="SI"/>
  </r>
  <r>
    <s v="2024-018415"/>
    <d v="2024-02-29T00:00:00"/>
    <x v="6"/>
    <s v="CORRESPONDENCIA"/>
    <s v="TRAMITE-EXONERACIONES"/>
    <s v="PENDIENTE FINALIZAR"/>
    <n v="800095046"/>
    <s v="IGELSIA EVANGELICA UNEAS NUEVAS"/>
    <s v="SOLICITUD DE EXONERACION IMPUESTO PREDIAL,...-"/>
    <s v="Calle 25 No 5 A 13 Barrio El Carmen"/>
    <m/>
    <s v="Oficio NÂ° 0055"/>
    <d v="2024-03-06T00:00:00"/>
    <s v="VERDE"/>
    <d v="2024-07-22T00:00:00"/>
    <s v="HACIENDA COBRO COACTIVO"/>
    <s v="NINGUNO"/>
    <s v="SI"/>
  </r>
  <r>
    <s v="2024-018537"/>
    <d v="2024-03-01T00:00:00"/>
    <x v="6"/>
    <s v="CORRESPONDENCIA"/>
    <s v="TRAMITE-DEVOLUCION O COMPENSACION"/>
    <s v="RESUELTO"/>
    <n v="810004576"/>
    <s v="VAXS SAS."/>
    <s v="SOLICITUD DE DEVOLUCION ICA....---"/>
    <s v="C.C. Multicentro Local 241"/>
    <m/>
    <s v="2024-020042"/>
    <d v="2024-04-08T00:00:00"/>
    <s v="VERDE"/>
    <d v="2024-05-23T00:00:00"/>
    <s v="HACIENDA COBRO COACTIVO"/>
    <s v="NINGUNO"/>
    <s v="SI"/>
  </r>
  <r>
    <s v="2024-018569"/>
    <d v="2024-03-01T00:00:00"/>
    <x v="6"/>
    <s v="CORRESPONDENCIA"/>
    <s v="TRAMITE-EXONERACIONES"/>
    <s v="RESUELTO"/>
    <n v="809005453"/>
    <s v="FUNDACION CIUDADELA DIVINO NIÃ‘O"/>
    <s v="SOLICITUD EXONERACION FUNDACION CIUDADELA DIVINO NIÑO"/>
    <s v="Cl. 24b NÂ° 7 Sur - 84 B/. Galarza"/>
    <m/>
    <n v="131"/>
    <d v="2024-04-11T00:00:00"/>
    <s v="VERDE"/>
    <d v="2024-07-23T00:00:00"/>
    <s v="SECRETARIA GENERAL ATENCION AL CIUDADANO"/>
    <s v="NINGUNO"/>
    <s v="SI"/>
  </r>
  <r>
    <s v="2024-018652"/>
    <d v="2024-03-01T00:00:00"/>
    <x v="6"/>
    <s v="CORRESPONDENCIA"/>
    <s v="TRAMITE-EXONERACIONES"/>
    <s v="PENDIENTE FINALIZAR"/>
    <n v="900686820"/>
    <s v="IGLESIA FAMILIAR CRISTIANA EL OASIS"/>
    <s v="SOLICITUD DE EXONERACION DEL IMPUESTO PREDIAL"/>
    <s v="Calle 144 #18g-69 Portal De Los Tunjos"/>
    <m/>
    <s v="Oficio NÂ° 0056"/>
    <d v="2024-03-06T00:00:00"/>
    <s v="VERDE"/>
    <d v="2024-07-23T00:00:00"/>
    <s v="SECRETARIA GENERAL ATENCION AL CIUDADANO"/>
    <s v="NINGUNO"/>
    <s v="SI"/>
  </r>
  <r>
    <s v="2024-018750"/>
    <d v="2024-03-01T00:00:00"/>
    <x v="6"/>
    <s v="CORRESPONDENCIA"/>
    <s v="TRAMITE-DEVOLUCION O COMPENSACION"/>
    <s v="PENDIENTE FINALIZAR"/>
    <n v="98665522"/>
    <s v="EDINSON ALEXANDER SERNA RAMIREZ"/>
    <s v="SOLICITUD DE COMPENSACION IMPUESTO PREDIAL,,."/>
    <s v="Cl 14 N 2 45 Lc 148 Pj Comercial La 14"/>
    <m/>
    <s v="2024-038465"/>
    <d v="2024-06-04T00:00:00"/>
    <s v="ROJA"/>
    <d v="2024-05-23T00:00:00"/>
    <s v="HACIENDA COBRO COACTIVO"/>
    <s v="NINGUNO"/>
    <s v="SI"/>
  </r>
  <r>
    <s v="2024-018786"/>
    <d v="2024-03-01T00:00:00"/>
    <x v="6"/>
    <s v="CORRESPONDENCIA"/>
    <s v="TRAMITE-DEVOLUCION O COMPENSACION"/>
    <s v="RESUELTO"/>
    <n v="1019093925"/>
    <s v="MAGDA GINNETH GARAY MORA"/>
    <s v="DESISTIMIENTO DE CONTRATO DE PRESTACION DE SERVICIOS NO. 305 DE 2024 Y SOLCITIUD DE DEVOLUCION DE VALOR PAGO DE ESTAMPILLAS"/>
    <s v="Secretaria De Educacion"/>
    <m/>
    <s v="2024-020161"/>
    <d v="2024-04-08T00:00:00"/>
    <s v="VERDE"/>
    <d v="2024-05-23T00:00:00"/>
    <s v="SECRETARIA GENERAL ATENCION AL CIUDADANO"/>
    <s v="NINGUNO"/>
    <s v="SI"/>
  </r>
  <r>
    <s v="2024-018934"/>
    <d v="2024-03-02T00:00:00"/>
    <x v="6"/>
    <s v="CORRESPONDENCIA"/>
    <s v="TRAMITE-EXCENCION TRIBUTARIA"/>
    <s v="RESUELTO"/>
    <n v="93390980"/>
    <s v="GUEVARA PAREDES HOLMAN"/>
    <s v="SOLICITUD DE REVOCATORIA DIRECTA ICA2019"/>
    <s v="World Trade Center Ibague, Oficina 809"/>
    <m/>
    <s v="2024-018096"/>
    <d v="2024-04-02T00:00:00"/>
    <s v="VERDE"/>
    <d v="2024-07-24T00:00:00"/>
    <s v="HACIENDA COBRO COACTIVO"/>
    <s v="NINGUNO"/>
    <s v="SI"/>
  </r>
  <r>
    <s v="2024-018937"/>
    <d v="2024-03-02T00:00:00"/>
    <x v="6"/>
    <s v="CORRESPONDENCIA"/>
    <s v="TRAMITE-EXCENCION TRIBUTARIA"/>
    <s v="RESUELTO"/>
    <n v="93384817"/>
    <s v="CARLOS PUENTES OBREGON"/>
    <s v="REVOCATORIA DIRECTA ICA ....-"/>
    <s v="World Trade Center Ibague Ofc 809 De Esta Ciudad"/>
    <m/>
    <s v="2024-018094"/>
    <d v="2024-04-02T00:00:00"/>
    <s v="VERDE"/>
    <d v="2024-07-24T00:00:00"/>
    <s v="HACIENDA COBRO COACTIVO"/>
    <s v="NINGUNO"/>
    <s v="SI"/>
  </r>
  <r>
    <s v="2024-018997"/>
    <d v="2024-03-02T00:00:00"/>
    <x v="6"/>
    <s v="CORREO ELECTRONICO"/>
    <s v="TRAMITE-DEVOLUCION O COMPENSACION"/>
    <s v="RESUELTO"/>
    <n v="1110473016"/>
    <s v="SHIRLEY RAMIREZ CORREA"/>
    <s v="DESOLICITUD DEVOLUCION ESTAMPILLAS PRO CULTURA PRO ADULTO MAYOR"/>
    <s v="Carrera 11 5 07 B/Belen"/>
    <m/>
    <s v="2024-021473"/>
    <d v="2024-04-12T00:00:00"/>
    <s v="VERDE"/>
    <d v="2024-05-24T00:00:00"/>
    <s v="SECRETARIA GENERAL ATENCION AL CIUDADANO"/>
    <s v="NINGUNO"/>
    <s v="SI"/>
  </r>
  <r>
    <s v="2024-019011"/>
    <d v="2024-03-02T00:00:00"/>
    <x v="6"/>
    <s v="CORREO ELECTRONICO"/>
    <s v="TRAMITE-EXCENCION TRIBUTARIA"/>
    <s v="RESUELTO"/>
    <n v="1110501196"/>
    <s v="NONATO GUZMAN CARLOS ANDRES"/>
    <s v="NOTIFICACION LIQUIDACION OFICIAL"/>
    <s v="Kr 1 6 29 Barrio La Pola"/>
    <m/>
    <s v="2024-029999"/>
    <d v="2024-05-09T00:00:00"/>
    <s v="VERDE"/>
    <d v="2024-07-24T00:00:00"/>
    <s v="SECRETARIA GENERAL ATENCION AL CIUDADANO"/>
    <s v="NINGUNO"/>
    <s v="SI"/>
  </r>
  <r>
    <s v="2024-019046"/>
    <d v="2024-03-02T00:00:00"/>
    <x v="6"/>
    <s v="CORRESPONDENCIA"/>
    <s v="TRAMITE-DEVOLUCION O COMPENSACION"/>
    <s v="RESUELTO"/>
    <n v="28683053"/>
    <s v="OLAYA PEREZ ISABEL"/>
    <s v="SOLICITUD DE COMPENSACION IMPUESTO PREDIAL,,."/>
    <s v="K 4a In 84"/>
    <m/>
    <s v="2024-029085"/>
    <d v="2024-05-07T00:00:00"/>
    <s v="AMARILLO"/>
    <d v="2024-05-24T00:00:00"/>
    <s v="HACIENDA COBRO COACTIVO"/>
    <s v="NINGUNO"/>
    <s v="SI"/>
  </r>
  <r>
    <s v="2024-019326"/>
    <d v="2024-03-04T00:00:00"/>
    <x v="6"/>
    <s v="CORREO ELECTRONICO"/>
    <s v="TRAMITE-EXONERACIONES"/>
    <s v="RESUELTO"/>
    <n v="890700863"/>
    <s v="CLUB DEPORTES TOLIMA S.A."/>
    <s v="SOLICITUD EXONERACION PARTIDO DEPORTES TOLIMA VS. INDEPENDIENTE MEDELLIN"/>
    <s v="Cr 4a Bis 34 - 60 Br- Cadiz"/>
    <m/>
    <n v="65"/>
    <d v="2024-03-05T00:00:00"/>
    <s v="VERDE"/>
    <d v="2024-07-24T00:00:00"/>
    <s v="SECRETARIA GENERAL ATENCION AL CIUDADANO"/>
    <s v="NINGUNO"/>
    <s v="SI"/>
  </r>
  <r>
    <s v="2024-019406"/>
    <d v="2024-03-04T00:00:00"/>
    <x v="6"/>
    <s v="CORREO ELECTRONICO"/>
    <s v="TRAMITE-EXCENCION TRIBUTARIA"/>
    <s v="RESUELTO"/>
    <n v="14213358"/>
    <s v="FERNANDO SALGUERO SANDOVAL"/>
    <s v="RESPUESTA REQUERIMIENTO ESPECIAL NO. FISC_RE_1340_2023_00056 DEL 10/31/2023"/>
    <s v="Mz 34 19 Brr Topacio"/>
    <m/>
    <s v="RESPUESTA"/>
    <d v="2024-05-09T00:00:00"/>
    <s v="VERDE"/>
    <d v="2024-07-24T00:00:00"/>
    <s v="SECRETARIA GENERAL ATENCION AL CIUDADANO"/>
    <s v="NINGUNO"/>
    <s v="SI"/>
  </r>
  <r>
    <s v="2024-019418"/>
    <d v="2024-03-04T00:00:00"/>
    <x v="6"/>
    <s v="CORREO ELECTRONICO"/>
    <s v="TRAMITE-EXCENCION TRIBUTARIA"/>
    <s v="RESUELTO"/>
    <n v="1109068172"/>
    <s v="CARLOS JOSE PINILLOS RUIZ"/>
    <s v="JSOE PINILLOSLIQUIDACION OFICIAL DE AFORO"/>
    <s v="0ibague"/>
    <m/>
    <s v="2024-030104"/>
    <d v="2024-05-09T00:00:00"/>
    <s v="VERDE"/>
    <d v="2024-07-24T00:00:00"/>
    <s v="SECRETARIA GENERAL ATENCION AL CIUDADANO"/>
    <s v="NINGUNO"/>
    <s v="SI"/>
  </r>
  <r>
    <s v="2024-019429"/>
    <d v="2024-03-04T00:00:00"/>
    <x v="6"/>
    <s v="CORREO ELECTRONICO"/>
    <s v="TRAMITE-EXCENCION TRIBUTARIA"/>
    <s v="RESUELTO"/>
    <n v="1110527415"/>
    <s v="ORTIZ AVENDAÃ‘O JAIME ANDRES"/>
    <s v="RECURSO DE RECONSIDERACIÓN A LA LIQUIDACIÓN OFICIAL 2024-1340-0685"/>
    <s v="Olgaluciacont@Gmail.Com"/>
    <m/>
    <s v="2024-030106"/>
    <d v="2024-05-09T00:00:00"/>
    <s v="VERDE"/>
    <d v="2024-07-24T00:00:00"/>
    <s v="SECRETARIA GENERAL ATENCION AL CIUDADANO"/>
    <s v="NINGUNO"/>
    <s v="SI"/>
  </r>
  <r>
    <s v="2024-019567"/>
    <d v="2024-03-05T00:00:00"/>
    <x v="6"/>
    <s v="CORRESPONDENCIA"/>
    <s v="TRAMITE-EXONERACIONES"/>
    <s v="RESUELTO"/>
    <n v="1005691128"/>
    <s v="MIGUEL ANGEL MIGUEL ANGEL"/>
    <s v="SOLICITA LA EXONERACION DEL PREDIO POR LAS RAZONES EXPUESTAS EN LA PETICION"/>
    <s v="Mz 52 Ca 9"/>
    <m/>
    <n v="127"/>
    <d v="2024-04-16T00:00:00"/>
    <s v="VERDE"/>
    <d v="2024-07-25T00:00:00"/>
    <s v="SECRETARIA GENERAL ATENCION AL CIUDADANO"/>
    <s v="NINGUNO"/>
    <s v="SI"/>
  </r>
  <r>
    <s v="2024-019589"/>
    <d v="2024-03-05T00:00:00"/>
    <x v="6"/>
    <s v="CORRESPONDENCIA"/>
    <s v="TRAMITE-EXONERACIONES"/>
    <s v="PENDIENTE FINALIZAR"/>
    <n v="19110726"/>
    <s v="JOSE RODRIGUEZ"/>
    <s v="SOLICITUD DE EXONERACION IMPUESTO PREDIAL,,."/>
    <s v="Calle 134 15 67 Salado"/>
    <m/>
    <s v="Oficio NÂ° 0045"/>
    <d v="2024-03-05T00:00:00"/>
    <s v="VERDE"/>
    <d v="2024-07-25T00:00:00"/>
    <s v="HACIENDA COBRO COACTIVO"/>
    <s v="NINGUNO"/>
    <s v="SI"/>
  </r>
  <r>
    <s v="2024-019591"/>
    <d v="2024-03-05T00:00:00"/>
    <x v="6"/>
    <s v="CORRESPONDENCIA"/>
    <s v="TRAMITE-EXCENCION TRIBUTARIA"/>
    <s v="RESUELTO"/>
    <n v="35312850"/>
    <s v="RUBIO ROJAS LUZ-AMPARO"/>
    <s v="RESPUESTA A REQUERIMIENTO ORDINARIO DE INFORMACION ROI"/>
    <s v="Supermz 11 Unidad 5 Cs 26 Tunjos E"/>
    <m/>
    <s v="2024-019591"/>
    <d v="2024-03-05T00:00:00"/>
    <s v="VERDE"/>
    <d v="2024-07-25T00:00:00"/>
    <s v="SECRETARIA GENERAL ATENCION AL CIUDADANO"/>
    <s v="NINGUNO"/>
    <s v="SI"/>
  </r>
  <r>
    <s v="2024-019691"/>
    <d v="2024-03-05T00:00:00"/>
    <x v="6"/>
    <s v="CORRESPONDENCIA"/>
    <s v="TRAMITE-EXONERACIONES"/>
    <s v="RESUELTO"/>
    <n v="800090353"/>
    <s v="SHALOM-ASOCIACION-CENTRO-BIBLICO"/>
    <s v="SOLICITUD DE EXONERACION IMPUESTO PREDIAL,,."/>
    <s v="Cra 3"/>
    <m/>
    <n v="176"/>
    <d v="2024-05-16T00:00:00"/>
    <s v="VERDE"/>
    <d v="2024-07-25T00:00:00"/>
    <s v="HACIENDA COBRO COACTIVO"/>
    <s v="NINGUNO"/>
    <s v="SI"/>
  </r>
  <r>
    <s v="2024-019725"/>
    <d v="2024-03-05T00:00:00"/>
    <x v="6"/>
    <s v="CORRESPONDENCIA"/>
    <s v="TRAMITE-DEVOLUCION O COMPENSACION"/>
    <s v="RESUELTO"/>
    <n v="28531162"/>
    <s v="MARINA GARCIA GUTIERREZ"/>
    <s v="SOLICITUD DE COMPENSACION POR DOBLE PAGO IMPUESTO PREDIAL,,."/>
    <s v="Cr 45 Sur 192-30 Sector Puente Blanco"/>
    <m/>
    <s v="2024-030526"/>
    <d v="2024-05-10T00:00:00"/>
    <s v="AMARILLO"/>
    <d v="2024-05-27T00:00:00"/>
    <s v="HACIENDA COBRO COACTIVO"/>
    <s v="NINGUNO"/>
    <s v="SI"/>
  </r>
  <r>
    <s v="2024-019730"/>
    <d v="2024-03-05T00:00:00"/>
    <x v="6"/>
    <s v="CORRESPONDENCIA"/>
    <s v="TRAMITE-DEVOLUCION O COMPENSACION"/>
    <s v="RESUELTO"/>
    <n v="40086347"/>
    <s v="QUIROGA GARNICA OLGA"/>
    <s v="SOLICITUD DE COMPENSACION IMPUESTO PREDIAL,,,. SE ENTREGAN COPIAS DEL RECIBO"/>
    <s v="Mz F Lo 46 Urb.San Sebastian"/>
    <m/>
    <s v="2024-023608"/>
    <d v="2024-04-18T00:00:00"/>
    <s v="AMARILLO"/>
    <d v="2024-05-27T00:00:00"/>
    <s v="HACIENDA COBRO COACTIVO"/>
    <s v="NINGUNO"/>
    <s v="SI"/>
  </r>
  <r>
    <s v="2024-019797"/>
    <d v="2024-03-05T00:00:00"/>
    <x v="6"/>
    <s v="CORRESPONDENCIA"/>
    <s v="TRAMITE-EXCENCION TRIBUTARIA"/>
    <s v="RESUELTO"/>
    <n v="38215523"/>
    <s v="BASTIDAS VARON MARIELA"/>
    <s v="RECURSO DE RECONSIDERACION LOA-2024-1340-00265"/>
    <s v="Cra 4 N 14-83 Lc Cen"/>
    <m/>
    <s v="2024-030109"/>
    <d v="2024-05-09T00:00:00"/>
    <s v="VERDE"/>
    <d v="2024-07-25T00:00:00"/>
    <s v="HACIENDA COBRO COACTIVO"/>
    <s v="NINGUNO"/>
    <s v="SI"/>
  </r>
  <r>
    <s v="2024-019850"/>
    <d v="2024-03-05T00:00:00"/>
    <x v="6"/>
    <s v="CORRESPONDENCIA"/>
    <s v="TRAMITE-DEVOLUCION O COMPENSACION"/>
    <s v="RESUELTO"/>
    <n v="28604128"/>
    <s v="GLORIA BERRUECOS DE GONZALEZ"/>
    <s v="ACEPTACION DE DEVOLUCION IMPUESTO PREDIAL,,.-"/>
    <s v="K 4b 76 03"/>
    <m/>
    <s v="2024-032402"/>
    <d v="2024-05-16T00:00:00"/>
    <s v="NARANJA"/>
    <d v="2024-05-27T00:00:00"/>
    <s v="HACIENDA COBRO COACTIVO"/>
    <s v="NINGUNO"/>
    <s v="SI"/>
  </r>
  <r>
    <s v="2024-019856"/>
    <d v="2024-03-05T00:00:00"/>
    <x v="6"/>
    <s v="CORRESPONDENCIA"/>
    <s v="TRAMITE-EXONERACIONES"/>
    <s v="RESUELTO"/>
    <n v="43599156"/>
    <s v="YAMILE CARVAJAL CASTAÃ‘O"/>
    <s v="SOLICITUD DE EXONERACION ICA"/>
    <s v="Lote 1 Mz D Casa 8 - 20s/40"/>
    <m/>
    <n v="95"/>
    <d v="2024-03-18T00:00:00"/>
    <s v="VERDE"/>
    <d v="2024-07-25T00:00:00"/>
    <s v="HACIENDA COBRO COACTIVO"/>
    <s v="NINGUNO"/>
    <s v="SI"/>
  </r>
  <r>
    <s v="2024-019876"/>
    <d v="2024-03-05T00:00:00"/>
    <x v="6"/>
    <s v="CORRESPONDENCIA"/>
    <s v="TRAMITE-EXCENCION TRIBUTARIA"/>
    <s v="RESUELTO"/>
    <n v="93368027"/>
    <s v="JIMENEZ FARFAN JORGE"/>
    <s v="RECURSO DE RECONSIDERACION"/>
    <s v="Martires"/>
    <m/>
    <s v="2024-037016"/>
    <d v="2024-05-30T00:00:00"/>
    <s v="AMARILLO"/>
    <d v="2024-07-25T00:00:00"/>
    <s v="HACIENDA COBRO COACTIVO"/>
    <s v="NINGUNO"/>
    <s v="SI"/>
  </r>
  <r>
    <s v="2024-019883"/>
    <d v="2024-03-05T00:00:00"/>
    <x v="6"/>
    <s v="CORRESPONDENCIA"/>
    <s v="TRAMITE-DEVOLUCION O COMPENSACION"/>
    <s v="RESUELTO"/>
    <n v="1110453686"/>
    <s v="CHARRY CHARRY LINA-ESPERANZA-TATI"/>
    <s v="SOLICITUD DE COMPENSACION IMPUESTO PREDIAL,,.."/>
    <s v="Cra 4 N 2 - 05 Edf Palo Alto"/>
    <m/>
    <s v="2024-029087"/>
    <d v="2024-05-07T00:00:00"/>
    <s v="AMARILLO"/>
    <d v="2024-05-27T00:00:00"/>
    <s v="HACIENDA COBRO COACTIVO"/>
    <s v="NINGUNO"/>
    <s v="SI"/>
  </r>
  <r>
    <s v="2024-019922"/>
    <d v="2024-03-05T00:00:00"/>
    <x v="6"/>
    <s v="CORRESPONDENCIA"/>
    <s v="TRAMITE-EXCENCION TRIBUTARIA"/>
    <s v="RESUELTO"/>
    <n v="0"/>
    <s v="Dolly Zapata Gallo"/>
    <s v="CON RESPECTO AL ACTO TRIBUTARIO FISC_ED 1340_2023_01685 DEL 14 DE SEPTIEMBRE DE 2023 , Y SU RESPECTIVA LIQUIDACIÓN DE AFORO NO.LOA 2024-1340-01037, TENGO LA INQUIETUD DE CÓMO ACCEDO AL RECIBO DE PAGO, PARA EL PAGO TOTAL, Y QUE OTRO DOCUMENTO DEBO ADJUNTAR PARA LA LIQUIDACIÓN FINAL YA QUE ESTE ESTABLECIMIENTO FUE CANCELADO."/>
    <s v="Ibague"/>
    <m/>
    <s v="2024-030112"/>
    <d v="2024-05-09T00:00:00"/>
    <s v="VERDE"/>
    <d v="2024-07-25T00:00:00"/>
    <s v="SECRETARIA GENERAL ATENCION AL CIUDADANO"/>
    <s v="NINGUNO"/>
    <s v="SI"/>
  </r>
  <r>
    <s v="2024-020034"/>
    <d v="2024-03-06T00:00:00"/>
    <x v="6"/>
    <s v="CORRESPONDENCIA"/>
    <s v="TRAMITE-DEVOLUCION O COMPENSACION"/>
    <s v="RESUELTO"/>
    <n v="1110577852"/>
    <s v="GIOVANNY ANDRES GONGORA GRANADA"/>
    <s v="SOLICITUD DE DEVOLUCION SOBRETASA AMBIENTAL.-.."/>
    <s v="Carrera 13a Sur No. 95-90 Conjunto Foret Casa 13 Los Ocobos Ibague"/>
    <m/>
    <s v="2024-035999"/>
    <d v="2024-05-28T00:00:00"/>
    <s v="NARANJA"/>
    <d v="2024-05-28T00:00:00"/>
    <s v="HACIENDA COBRO COACTIVO"/>
    <s v="NINGUNO"/>
    <s v="SI"/>
  </r>
  <r>
    <s v="2024-020063"/>
    <d v="2024-03-06T00:00:00"/>
    <x v="6"/>
    <s v="CORREO ELECTRONICO"/>
    <s v="TRAMITE-EXCENCION TRIBUTARIA"/>
    <s v="RESUELTO"/>
    <n v="0"/>
    <s v="Gustavo Camargo Moreno"/>
    <s v="RECURSO DE RECONSIDERACIÓN POR PARTE DE LA EMPRESA CYGER CONSTRUCCIONES SAS"/>
    <s v="Acacuambala26@Gmail.Com"/>
    <m/>
    <s v="2024-030114"/>
    <d v="2024-05-09T00:00:00"/>
    <s v="VERDE"/>
    <d v="2024-07-26T00:00:00"/>
    <s v="SECRETARIA GENERAL ATENCION AL CIUDADANO"/>
    <s v="NINGUNO"/>
    <s v="SI"/>
  </r>
  <r>
    <s v="2024-020078"/>
    <d v="2024-03-06T00:00:00"/>
    <x v="6"/>
    <s v="CORREO ELECTRONICO"/>
    <s v="TRAMITE-EXCENCION TRIBUTARIA"/>
    <s v="RESUELTO"/>
    <n v="1110517347"/>
    <s v="JENNY ALEXANDRA VARELA PEREZ"/>
    <s v="RESPUESTA FISC_ED_1340_02393 DEL AÑO 2023"/>
    <s v="Km 2 N. 7 - 20 Villarestrepo"/>
    <m/>
    <s v="2024-032639"/>
    <d v="2024-05-17T00:00:00"/>
    <s v="VERDE"/>
    <d v="2024-07-26T00:00:00"/>
    <s v="SECRETARIA GENERAL ATENCION AL CIUDADANO"/>
    <s v="NINGUNO"/>
    <s v="SI"/>
  </r>
  <r>
    <s v="2024-020085"/>
    <d v="2024-03-06T00:00:00"/>
    <x v="6"/>
    <s v="CORRESPONDENCIA"/>
    <s v="TRAMITE-EXCENCION TRIBUTARIA"/>
    <s v="RESUELTO"/>
    <n v="93394674"/>
    <s v="JULIAN ALEJANDRO VILLANUEVA RAMOS"/>
    <s v="RESPUESTA A LOA-2024-1340-01663"/>
    <s v="Calle 66 No. 8n C28 Apartamento 401 Edificio Constanza Barrio Los Parrales"/>
    <m/>
    <s v="2024-039419"/>
    <d v="2024-06-06T00:00:00"/>
    <s v="AMARILLO"/>
    <d v="2024-07-26T00:00:00"/>
    <s v="HACIENDA COBRO COACTIVO"/>
    <s v="NINGUNO"/>
    <s v="SI"/>
  </r>
  <r>
    <s v="2024-020090"/>
    <d v="2024-03-06T00:00:00"/>
    <x v="6"/>
    <s v="CORRESPONDENCIA"/>
    <s v="TRAMITE-EXCENCION TRIBUTARIA"/>
    <s v="RESUELTO"/>
    <n v="1110477199"/>
    <s v="LOBON HERNANDEZ CARLOS DAVID"/>
    <s v="RESPUESTA A LOA-2024-1340-00437"/>
    <s v="Carrera 5# 29-32 Cc La Quinta Local 127"/>
    <m/>
    <n v="591951"/>
    <d v="2024-06-11T00:00:00"/>
    <s v="AMARILLO"/>
    <d v="2024-07-26T00:00:00"/>
    <s v="HACIENDA COBRO COACTIVO"/>
    <s v="NINGUNO"/>
    <s v="SI"/>
  </r>
  <r>
    <s v="2024-020119"/>
    <d v="2024-03-06T00:00:00"/>
    <x v="6"/>
    <s v="CORRESPONDENCIA"/>
    <s v="TRAMITE-DEVOLUCION O COMPENSACION"/>
    <s v="RESUELTO"/>
    <n v="38217535"/>
    <s v="SOLEDAD VERGARA NUÃ‘EZ"/>
    <s v="SOLICITUD DE COMPENSACION SOBRETASA AMBIENTAL 2024"/>
    <s v="Calle 6 No. 1 - 31 Barrio La Pola"/>
    <m/>
    <n v="2752899"/>
    <d v="2024-03-20T00:00:00"/>
    <s v="VERDE"/>
    <d v="2024-05-28T00:00:00"/>
    <s v="HACIENDA COBRO COACTIVO"/>
    <s v="NINGUNO"/>
    <s v="SI"/>
  </r>
  <r>
    <s v="2024-020122"/>
    <d v="2024-03-06T00:00:00"/>
    <x v="6"/>
    <s v="CORRESPONDENCIA"/>
    <s v="TRAMITE-DEVOLUCION O COMPENSACION"/>
    <s v="RESUELTO"/>
    <n v="3050733"/>
    <s v="CASTILLO ALFONSO JULIO-ERNESTO"/>
    <s v="SOLICITUD DE COMPENSACION IMPUESTO PREDIAL,,"/>
    <s v="C 129 44s 28"/>
    <m/>
    <s v="2024-030521"/>
    <d v="2024-05-10T00:00:00"/>
    <s v="AMARILLO"/>
    <d v="2024-05-28T00:00:00"/>
    <s v="HACIENDA COBRO COACTIVO"/>
    <s v="NINGUNO"/>
    <s v="SI"/>
  </r>
  <r>
    <s v="2024-020136"/>
    <d v="2024-03-06T00:00:00"/>
    <x v="6"/>
    <s v="CORRESPONDENCIA"/>
    <s v="TRAMITE-EXCENCION TRIBUTARIA"/>
    <s v="RESUELTO"/>
    <n v="93390214"/>
    <s v="ALDEMAR JIMENEZ MARTINEZ"/>
    <s v="RECURSO DE RECONSIDERACION LIQUIDACION OFICIAL AFORO NO. LOA 2024-1340-01064 IMPUESTO DE INDUSTRIA Y COMERCIO, AVISOS Y TABLEROS VIGENCIA 2018"/>
    <s v="Mz 41 Ca 20 Brr Jordan Et 3"/>
    <m/>
    <s v="2024-039475"/>
    <d v="2024-06-06T00:00:00"/>
    <s v="AMARILLO"/>
    <d v="2024-07-26T00:00:00"/>
    <s v="SECRETARIA GENERAL ATENCION AL CIUDADANO"/>
    <s v="NINGUNO"/>
    <s v="SI"/>
  </r>
  <r>
    <s v="2024-020144"/>
    <d v="2024-03-06T00:00:00"/>
    <x v="6"/>
    <s v="CORRESPONDENCIA"/>
    <s v="TRAMITE-EXCENCION TRIBUTARIA"/>
    <s v="RESUELTO"/>
    <n v="51630682"/>
    <s v="GONZALEZ RODRIGUEZ MARTHA ELISA"/>
    <s v="RECURSO DE RECONSIDERACION LIQUIDACION OFICILA DE AFORO NO. LOA 2024-1340-00471 IMPUESTO DE INDUSTRIA Y COMERCIO, AVISOS Y TABLEMOS VIGENCIA 2018"/>
    <s v="Manzana J Casa 2 Entre Rios"/>
    <m/>
    <s v="2024-032308"/>
    <d v="2024-05-16T00:00:00"/>
    <s v="VERDE"/>
    <d v="2024-07-26T00:00:00"/>
    <s v="SECRETARIA GENERAL ATENCION AL CIUDADANO"/>
    <s v="NINGUNO"/>
    <s v="SI"/>
  </r>
  <r>
    <s v="2024-020236"/>
    <d v="2024-03-06T00:00:00"/>
    <x v="6"/>
    <s v="CORRESPONDENCIA"/>
    <s v="TRAMITE-DEVOLUCION O COMPENSACION"/>
    <s v="RESUELTO"/>
    <n v="1110507804"/>
    <s v="JUAN JAVIER PERDOMO GONZALEZ"/>
    <s v="SOLICITUD DE DEVOLUCION IMPUESTO PREDIAL,,."/>
    <s v="Mz 3 Cs 1 Kr 3 1 52 Brr Onzaga"/>
    <m/>
    <s v="2024-028719"/>
    <d v="2024-05-06T00:00:00"/>
    <s v="AMARILLO"/>
    <d v="2024-05-28T00:00:00"/>
    <s v="HACIENDA COBRO COACTIVO"/>
    <s v="NINGUNO"/>
    <s v="SI"/>
  </r>
  <r>
    <s v="2024-020257"/>
    <d v="2024-03-06T00:00:00"/>
    <x v="6"/>
    <s v="CORRESPONDENCIA"/>
    <s v="TRAMITE-EXCENCION TRIBUTARIA"/>
    <s v="RESUELTO"/>
    <n v="1110501817"/>
    <s v="BERMUDEZ ROA FABIO ANDRES"/>
    <s v="RECURSO DE RECONSIDERACION LOA 2024--134001049"/>
    <s v="Mz 7 Mz 7 Casa 11 AgrupaciÃ³n Comfatolima 0"/>
    <m/>
    <s v="2024-030115"/>
    <d v="2024-05-09T00:00:00"/>
    <s v="VERDE"/>
    <d v="2024-07-26T00:00:00"/>
    <s v="HACIENDA COBRO COACTIVO"/>
    <s v="NINGUNO"/>
    <s v="SI"/>
  </r>
  <r>
    <s v="2024-020267"/>
    <d v="2024-03-06T00:00:00"/>
    <x v="6"/>
    <s v="CORREO ELECTRONICO"/>
    <s v="TRAMITE-EXCENCION TRIBUTARIA"/>
    <s v="RESUELTO"/>
    <n v="93395388"/>
    <s v="CESAR AUGUSTO CARVAJAL BONILLA"/>
    <s v="LIQUIDACION OFICIAL DE AFORO"/>
    <s v="Cl 3 7 75 Brr Belen"/>
    <m/>
    <s v="2024-030118"/>
    <d v="2024-05-09T00:00:00"/>
    <s v="VERDE"/>
    <d v="2024-07-26T00:00:00"/>
    <s v="SECRETARIA GENERAL ATENCION AL CIUDADANO"/>
    <s v="NINGUNO"/>
    <s v="SI"/>
  </r>
  <r>
    <s v="2024-020417"/>
    <d v="2024-03-06T00:00:00"/>
    <x v="6"/>
    <s v="CORRESPONDENCIA"/>
    <s v="TRAMITE-DEVOLUCION O COMPENSACION"/>
    <s v="RESUELTO"/>
    <n v="14198620"/>
    <s v="EFRAIN BOTERO RENDON"/>
    <s v="SOLICITUD DE COMPENSACION IMPUESTO PREDIAL,,."/>
    <s v="Tesoreria@Botero.Com.Co"/>
    <m/>
    <s v="1340-2024-30501"/>
    <d v="2024-05-10T00:00:00"/>
    <s v="AMARILLO"/>
    <d v="2024-05-28T00:00:00"/>
    <s v="HACIENDA COBRO COACTIVO"/>
    <s v="NINGUNO"/>
    <s v="SI"/>
  </r>
  <r>
    <s v="2024-020473"/>
    <d v="2024-03-06T00:00:00"/>
    <x v="6"/>
    <s v="CORRESPONDENCIA"/>
    <s v="TRAMITE-DEVOLUCION O COMPENSACION"/>
    <s v="RESUELTO"/>
    <n v="65737739"/>
    <s v="MARISOL CAMPOS PENALOZA"/>
    <s v="SOLICITUD DE COMPENSACION IMPUESTO PREDIALLL,--"/>
    <s v="Cr 11 No. 36-47 Brr Gaitan"/>
    <m/>
    <s v="2024-023617"/>
    <d v="2024-04-18T00:00:00"/>
    <s v="AMARILLO"/>
    <d v="2024-05-28T00:00:00"/>
    <s v="HACIENDA COBRO COACTIVO"/>
    <s v="NINGUNO"/>
    <s v="SI"/>
  </r>
  <r>
    <s v="2024-020486"/>
    <d v="2024-03-06T00:00:00"/>
    <x v="6"/>
    <s v="CORRESPONDENCIA"/>
    <s v="TRAMITE-EXCENCION TRIBUTARIA"/>
    <s v="RESUELTO"/>
    <n v="93365321"/>
    <s v="GABRIEL REYES REYES"/>
    <s v="RESPUESTA A FISC-RE-1340-2023-00156"/>
    <s v="Mza 38 Casa N 7 Protecho Plan B"/>
    <m/>
    <s v="RESPUESTA"/>
    <d v="2024-05-09T00:00:00"/>
    <s v="VERDE"/>
    <d v="2024-07-26T00:00:00"/>
    <s v="HACIENDA COBRO COACTIVO"/>
    <s v="NINGUNO"/>
    <s v="SI"/>
  </r>
  <r>
    <s v="2024-020588"/>
    <d v="2024-03-07T00:00:00"/>
    <x v="6"/>
    <s v="CORRESPONDENCIA"/>
    <s v="TRAMITE-EXCENCION TRIBUTARIA"/>
    <s v="RESUELTO"/>
    <n v="900747348"/>
    <s v="CONSULTORES CIVILES AMBIENTALES &amp;CONTABLES S.A.S"/>
    <s v="RESPUESTA A LOA-2024-1340-00345"/>
    <s v="Calle 39 Manzana K Casa 8 Las Palmas"/>
    <m/>
    <s v="2024-039418"/>
    <d v="2024-06-06T00:00:00"/>
    <s v="AMARILLO"/>
    <d v="2024-07-29T00:00:00"/>
    <s v="HACIENDA COBRO COACTIVO"/>
    <s v="NINGUNO"/>
    <s v="SI"/>
  </r>
  <r>
    <s v="2024-020590"/>
    <d v="2024-03-07T00:00:00"/>
    <x v="6"/>
    <s v="CORRESPONDENCIA"/>
    <s v="TRAMITE-DEVOLUCION O COMPENSACION"/>
    <s v="RESUELTO"/>
    <n v="80111138"/>
    <s v="IVAN ANDRES CASTRO ORTIZ"/>
    <s v="SOLICITUD DE COMPENSACION IMPUESTO PREDIAL,,."/>
    <s v="Manz 16 Casa 11 Barrio Onzaga"/>
    <m/>
    <s v="2024-036014"/>
    <d v="2024-05-28T00:00:00"/>
    <s v="NARANJA"/>
    <d v="2024-05-29T00:00:00"/>
    <s v="HACIENDA COBRO COACTIVO"/>
    <s v="NINGUNO"/>
    <s v="SI"/>
  </r>
  <r>
    <s v="2024-020593"/>
    <d v="2024-03-07T00:00:00"/>
    <x v="6"/>
    <s v="CORRESPONDENCIA"/>
    <s v="TRAMITE-DEVOLUCION O COMPENSACION"/>
    <s v="RESUELTO"/>
    <n v="41568366"/>
    <s v="ORTIZ MOLANO MIRALBA"/>
    <s v="SOLICITUD DE COMPENSACION IMPUESTO PREDIAL,,.."/>
    <s v="Calle 6a #7-61"/>
    <m/>
    <s v="2024-036023"/>
    <d v="2024-05-28T00:00:00"/>
    <s v="NARANJA"/>
    <d v="2024-05-29T00:00:00"/>
    <s v="HACIENDA COBRO COACTIVO"/>
    <s v="NINGUNO"/>
    <s v="SI"/>
  </r>
  <r>
    <s v="2024-020608"/>
    <d v="2024-03-07T00:00:00"/>
    <x v="6"/>
    <s v="CORRESPONDENCIA"/>
    <s v="TRAMITE-EXONERACIONES"/>
    <s v="RESUELTO"/>
    <n v="890702591"/>
    <s v="HOGAR DE LA JOVEN"/>
    <s v="SOLICITUD DE EXONERACION IMPUESTO PREDIAL,,.--"/>
    <s v="Calle 37 4i - 81 Local 104 Cadiz"/>
    <m/>
    <n v="170"/>
    <d v="2024-05-08T00:00:00"/>
    <s v="VERDE"/>
    <d v="2024-07-29T00:00:00"/>
    <s v="HACIENDA COBRO COACTIVO"/>
    <s v="NINGUNO"/>
    <s v="SI"/>
  </r>
  <r>
    <s v="2024-020631"/>
    <d v="2024-03-07T00:00:00"/>
    <x v="6"/>
    <s v="CORRESPONDENCIA"/>
    <s v="TRAMITE-EXONERACIONES"/>
    <s v="PENDIENTE FINALIZAR"/>
    <n v="38254006"/>
    <s v="VIRGELINA LIMATE CHUX"/>
    <s v="SOLICITUD DE EXONERACION IMPUESTO PREDIAL,,.-"/>
    <s v="Cra 21 56- 53 San Antonio"/>
    <m/>
    <s v="Oficio NÂ° 0067"/>
    <d v="2024-03-12T00:00:00"/>
    <s v="VERDE"/>
    <d v="2024-07-29T00:00:00"/>
    <s v="HACIENDA COBRO COACTIVO"/>
    <s v="NINGUNO"/>
    <s v="SI"/>
  </r>
  <r>
    <s v="2024-020635"/>
    <d v="2024-03-07T00:00:00"/>
    <x v="6"/>
    <s v="CORRESPONDENCIA"/>
    <s v="TRAMITE-DEVOLUCION O COMPENSACION"/>
    <s v="RESUELTO"/>
    <n v="1032427979"/>
    <s v="ANDREA DEL PILAR HERNADEZ"/>
    <s v="SOLICITUD DE COMPENSACION IMPUESTO PREDIAL,,."/>
    <s v="Mzn G Cs 14 La Floresta"/>
    <m/>
    <s v="2024-029088"/>
    <d v="2024-05-07T00:00:00"/>
    <s v="AMARILLO"/>
    <d v="2024-05-29T00:00:00"/>
    <s v="HACIENDA COBRO COACTIVO"/>
    <s v="NINGUNO"/>
    <s v="SI"/>
  </r>
  <r>
    <s v="2024-020681"/>
    <d v="2024-03-07T00:00:00"/>
    <x v="6"/>
    <s v="CORRESPONDENCIA"/>
    <s v="TRAMITE-EXCENCION TRIBUTARIA"/>
    <s v="RESUELTO"/>
    <n v="1083011323"/>
    <s v="MARIANA ALZATE RUBIO"/>
    <s v="RESPUESTA A LOA-2024-1340-00868"/>
    <s v="Calle 65 #11-47 Apto 101 Chapinero,Bogota"/>
    <m/>
    <s v="2024-040285"/>
    <d v="2024-06-11T00:00:00"/>
    <s v="AMARILLO"/>
    <d v="2024-07-29T00:00:00"/>
    <s v="HACIENDA COBRO COACTIVO"/>
    <s v="NINGUNO"/>
    <s v="SI"/>
  </r>
  <r>
    <s v="2024-020706"/>
    <d v="2024-03-07T00:00:00"/>
    <x v="6"/>
    <s v="CORRESPONDENCIA"/>
    <s v="TRAMITE-EXCENCION TRIBUTARIA"/>
    <s v="RESUELTO"/>
    <n v="41689081"/>
    <s v="MARIA VICTORIA PEREZ DE MURCIA"/>
    <s v="RESPUESTA ACLARSTORIA AL ACTO TRIBUTARIO FISC ED 1340 2023 01350 DEL 14 DE SEPTIEMBRE DE 2023"/>
    <s v="Mz 39 Cs 6 Urb Protecho Plan B"/>
    <m/>
    <s v="2024-030119"/>
    <d v="2024-05-09T00:00:00"/>
    <s v="VERDE"/>
    <d v="2024-07-29T00:00:00"/>
    <s v="SECRETARIA GENERAL ATENCION AL CIUDADANO"/>
    <s v="NINGUNO"/>
    <s v="SI"/>
  </r>
  <r>
    <s v="2024-020722"/>
    <d v="2024-03-07T00:00:00"/>
    <x v="6"/>
    <s v="CORREO ELECTRONICO"/>
    <s v="TRAMITE-EXCENCION TRIBUTARIA"/>
    <s v="PENDIENTE FINALIZAR"/>
    <n v="1110509335"/>
    <s v="JUAN CARLOS PARRA ROLDAN"/>
    <s v="LIQUIDACION OFICIAL DE AFORO"/>
    <s v="Calle 7 No. 2 60 Barrio La Pola"/>
    <m/>
    <s v="2024-033658"/>
    <d v="2024-05-21T00:00:00"/>
    <s v="AMARILLO"/>
    <d v="2024-07-29T00:00:00"/>
    <s v="SECRETARIA GENERAL ATENCION AL CIUDADANO"/>
    <s v="NINGUNO"/>
    <s v="SI"/>
  </r>
  <r>
    <s v="2024-020740"/>
    <d v="2024-03-07T00:00:00"/>
    <x v="6"/>
    <s v="CORRESPONDENCIA"/>
    <s v="TRAMITE-EXONERACIONES"/>
    <s v="RESUELTO"/>
    <n v="35456815"/>
    <s v="ALFARO BERMUDEZ INIRIDA"/>
    <s v="SOLICITUD DE EXONERACION IMPUESTO PREDIAL,,."/>
    <s v="Mz 9 Casa 6 Barrio Cantabria"/>
    <m/>
    <n v="250"/>
    <d v="2024-06-06T00:00:00"/>
    <s v="AMARILLO"/>
    <d v="2024-07-29T00:00:00"/>
    <s v="HACIENDA COBRO COACTIVO"/>
    <s v="NINGUNO"/>
    <s v="SI"/>
  </r>
  <r>
    <s v="2024-020855"/>
    <d v="2024-03-07T00:00:00"/>
    <x v="6"/>
    <s v="CORRESPONDENCIA"/>
    <s v="TRAMITE-DEVOLUCION O COMPENSACION"/>
    <s v="RESUELTO"/>
    <n v="93391155"/>
    <s v="PLATA LOZANO VICTOR-MANUEL"/>
    <s v="SOLICITUD DE INFORMACION COMPENSACION IMPUESTO PREDIAL,."/>
    <s v="Cra 1 N. 17-53"/>
    <m/>
    <s v="2024-024950"/>
    <d v="2024-04-22T00:00:00"/>
    <s v="AMARILLO"/>
    <d v="2024-05-29T00:00:00"/>
    <s v="HACIENDA COBRO COACTIVO"/>
    <s v="NINGUNO"/>
    <s v="SI"/>
  </r>
  <r>
    <s v="2024-020904"/>
    <d v="2024-03-07T00:00:00"/>
    <x v="6"/>
    <s v="CORRESPONDENCIA"/>
    <s v="TRAMITE-EXONERACIONES"/>
    <s v="RESUELTO"/>
    <n v="899999239"/>
    <s v="INSTITUTO COLOMBIANO DE BIENESTAR FAMILIAR REGINAL TOLIMA"/>
    <s v="SOLICITUD DE EXONERACION IMPUESTO PREDIAL,,.."/>
    <s v="Avenida Carrera 68 NÂ° 64c - 75"/>
    <m/>
    <n v="264"/>
    <d v="2024-06-18T00:00:00"/>
    <s v="VERDE"/>
    <d v="2024-07-29T00:00:00"/>
    <s v="HACIENDA COBRO COACTIVO"/>
    <s v="NINGUNO"/>
    <s v="SI"/>
  </r>
  <r>
    <s v="2024-020911"/>
    <d v="2024-03-07T00:00:00"/>
    <x v="6"/>
    <s v="CORRESPONDENCIA"/>
    <s v="TRAMITE-EXCENCION TRIBUTARIA"/>
    <s v="RESUELTO"/>
    <n v="14136939"/>
    <s v="ANDRES FELIPE CABEZAS LADINO"/>
    <s v="RESPUESTA A LOA2024-1340-01449"/>
    <s v="Mz 14 Ca 3 Urb Terrazas Del Tejar"/>
    <m/>
    <s v="2024-030121"/>
    <d v="2024-05-09T00:00:00"/>
    <s v="VERDE"/>
    <d v="2024-07-29T00:00:00"/>
    <s v="HACIENDA COBRO COACTIVO"/>
    <s v="NINGUNO"/>
    <s v="SI"/>
  </r>
  <r>
    <s v="2024-021068"/>
    <d v="2024-03-08T00:00:00"/>
    <x v="6"/>
    <s v="CORRESPONDENCIA"/>
    <s v="TRAMITE-DEVOLUCION O COMPENSACION"/>
    <s v="PENDIENTE FINALIZAR"/>
    <n v="14218751"/>
    <s v="RAMOS BETANCOURTH PABLO-EMILIO"/>
    <s v="SOLICITUD DE DEVOLUCION PAGO DE ESTAMPILLAS"/>
    <s v="Mza. C Csaa. 37 B/La Martinica"/>
    <m/>
    <s v="2024-020070"/>
    <d v="2024-04-08T00:00:00"/>
    <s v="VERDE"/>
    <d v="2024-05-30T00:00:00"/>
    <s v="HACIENDA COBRO COACTIVO"/>
    <s v="NINGUNO"/>
    <s v="SI"/>
  </r>
  <r>
    <s v="2024-021133"/>
    <d v="2024-03-08T00:00:00"/>
    <x v="6"/>
    <s v="CORRESPONDENCIA"/>
    <s v="TRAMITE-EXONERACIONES"/>
    <s v="RESUELTO"/>
    <n v="66725905"/>
    <s v="DIANA CECILIA GUZMAN BARRETO"/>
    <s v="SOLICITUD DE VISITA EXONERACION IMPUESTO PREDIAL,,."/>
    <s v="Iglesiavinadelsenoribague@Gmail.Com"/>
    <m/>
    <n v="209"/>
    <d v="2024-05-22T00:00:00"/>
    <s v="AMARILLO"/>
    <d v="2024-07-30T00:00:00"/>
    <s v="HACIENDA COBRO COACTIVO"/>
    <s v="NINGUNO"/>
    <s v="SI"/>
  </r>
  <r>
    <s v="2024-021140"/>
    <d v="2024-03-08T00:00:00"/>
    <x v="6"/>
    <s v="CORRESPONDENCIA"/>
    <s v="TRAMITE-EXCENCION TRIBUTARIA"/>
    <s v="RESUELTO"/>
    <n v="1110583688"/>
    <s v="ANDRES FELIPE BOLIVAR"/>
    <s v="RESPUESTA A FISC-ED-1340-2023-01659"/>
    <s v="Cra 6 N 50-24 Apto 504 Torre 2"/>
    <m/>
    <n v="61951"/>
    <d v="2024-06-27T00:00:00"/>
    <s v="AMARILLO"/>
    <d v="2024-07-30T00:00:00"/>
    <s v="HACIENDA COBRO COACTIVO"/>
    <s v="NINGUNO"/>
    <s v="SI"/>
  </r>
  <r>
    <s v="2024-021163"/>
    <d v="2024-03-08T00:00:00"/>
    <x v="6"/>
    <s v="CORREO ELECTRONICO"/>
    <s v="TRAMITE-EXONERACIONES"/>
    <s v="PENDIENTE FINALIZAR"/>
    <n v="890700863"/>
    <s v="CLUB DEPORTES TOLIMA S.A."/>
    <s v="SOLICITUD EXONERACION PARTIDO DEPORTES TOLIMA VS MEDELLIN"/>
    <s v="Cr 4a Bis 34 - 60 Br- Cadiz"/>
    <m/>
    <s v="A RENTAS"/>
    <d v="2024-03-08T00:00:00"/>
    <s v="VERDE"/>
    <d v="2024-07-30T00:00:00"/>
    <s v="SECRETARIA GENERAL ATENCION AL CIUDADANO"/>
    <s v="NINGUNO"/>
    <s v="SI"/>
  </r>
  <r>
    <s v="2024-021205"/>
    <d v="2024-03-08T00:00:00"/>
    <x v="6"/>
    <s v="CORRESPONDENCIA"/>
    <s v="TRAMITE-DEVOLUCION O COMPENSACION"/>
    <s v="RESUELTO"/>
    <n v="93414517"/>
    <s v="OSCAR IVAN VILLANUEVA SEPULVEDA"/>
    <s v="DEVOLUCION PAGO POR EXCEDENTE A FAVOR DE LA PREVISORA"/>
    <s v="Torreon Piedra Pintada Cr 5 58 04 To A Ap 903"/>
    <m/>
    <s v="2024-030214"/>
    <d v="2024-05-09T00:00:00"/>
    <s v="AMARILLO"/>
    <d v="2024-05-30T00:00:00"/>
    <s v="SECRETARIA GENERAL ATENCION AL CIUDADANO"/>
    <s v="NINGUNO"/>
    <s v="SI"/>
  </r>
  <r>
    <s v="2024-021244"/>
    <d v="2024-03-08T00:00:00"/>
    <x v="6"/>
    <s v="CORRESPONDENCIA"/>
    <s v="TRAMITE-DEVOLUCION O COMPENSACION"/>
    <s v="RESUELTO"/>
    <n v="5981392"/>
    <s v="RODRIGUEZ RODRIGUEZ LUCIANO"/>
    <s v="SOLICITUD DE DEVOLUCION IMPUESTO PREDIAL,,,.-"/>
    <s v="K 14 121 118 Br El Salado"/>
    <m/>
    <s v="2024-027453"/>
    <d v="2024-04-30T00:00:00"/>
    <s v="AMARILLO"/>
    <d v="2024-05-30T00:00:00"/>
    <s v="HACIENDA COBRO COACTIVO"/>
    <s v="NINGUNO"/>
    <s v="SI"/>
  </r>
  <r>
    <s v="2024-021294"/>
    <d v="2024-03-08T00:00:00"/>
    <x v="6"/>
    <s v="CORRESPONDENCIA"/>
    <s v="TRAMITE-DEVOLUCION O COMPENSACION"/>
    <s v="RESUELTO"/>
    <n v="93367145"/>
    <s v="MARCO FIDEL PERDOMO PALOMINO"/>
    <s v="RESPUESTA A LOA-2024-1340-01503"/>
    <s v="Carrera 5 No 14 73"/>
    <m/>
    <s v="2024-039477"/>
    <d v="2024-06-06T00:00:00"/>
    <s v="ROJA"/>
    <d v="2024-05-30T00:00:00"/>
    <s v="HACIENDA COBRO COACTIVO"/>
    <s v="NINGUNO"/>
    <s v="SI"/>
  </r>
  <r>
    <s v="2024-021343"/>
    <d v="2024-03-08T00:00:00"/>
    <x v="6"/>
    <s v="CORRESPONDENCIA"/>
    <s v="TRAMITE-DEVOLUCION O COMPENSACION"/>
    <s v="RESUELTO"/>
    <n v="52636224"/>
    <s v="OLGA PATRICIA LOZANO REINA"/>
    <s v="SOLICITUD DE DEVOLUCION PAGO DE ESTAMPILLAS...--"/>
    <s v="Mz 87 Casa 2 Brr Modelia 1"/>
    <m/>
    <s v="2024-022861"/>
    <d v="2024-04-16T00:00:00"/>
    <s v="VERDE"/>
    <d v="2024-05-30T00:00:00"/>
    <s v="HACIENDA COBRO COACTIVO"/>
    <s v="NINGUNO"/>
    <s v="SI"/>
  </r>
  <r>
    <s v="2024-021354"/>
    <d v="2024-03-08T00:00:00"/>
    <x v="6"/>
    <s v="CORRESPONDENCIA"/>
    <s v="TRAMITE-DEVOLUCION O COMPENSACION"/>
    <s v="RESUELTO"/>
    <n v="65760738"/>
    <s v="RODRIGUEZ SERRATO MARTHA-MAYELY"/>
    <s v="SOLICITUD DE COMPENSACION IMPUESTO PREDIAL,,.-."/>
    <s v="Mz 7 Lo 5 Et Iv Comfenalco"/>
    <m/>
    <s v="2024-030514"/>
    <d v="2024-05-10T00:00:00"/>
    <s v="AMARILLO"/>
    <d v="2024-05-30T00:00:00"/>
    <s v="HACIENDA COBRO COACTIVO"/>
    <s v="NINGUNO"/>
    <s v="SI"/>
  </r>
  <r>
    <s v="2024-021382"/>
    <d v="2024-03-08T00:00:00"/>
    <x v="6"/>
    <s v="CORREO ELECTRONICO"/>
    <s v="TRAMITE-DEVOLUCION O COMPENSACION"/>
    <s v="RESUELTO"/>
    <n v="93400342"/>
    <s v="ALEXANDER MORENO BARRAGAN"/>
    <s v="DEVOLUCION DE ESTAMPILAS"/>
    <s v="Mz E Ca 11 Brr San Pablo Ibague"/>
    <m/>
    <n v="21382"/>
    <d v="2024-03-12T00:00:00"/>
    <s v="VERDE"/>
    <d v="2024-05-30T00:00:00"/>
    <s v="SECRETARIA GENERAL ATENCION AL CIUDADANO"/>
    <s v="NINGUNO"/>
    <s v="SI"/>
  </r>
  <r>
    <s v="2024-021588"/>
    <d v="2024-03-11T00:00:00"/>
    <x v="6"/>
    <s v="CORRESPONDENCIA"/>
    <s v="TRAMITE-EXCENCION TRIBUTARIA"/>
    <s v="RESUELTO"/>
    <n v="93453836"/>
    <s v="VELASQUEZ PERDOMO JOSE RICARDO"/>
    <s v="RESPUESTA A LOA-2024-1340-01964"/>
    <s v="Varsovia 1 EtaÂ¿Â¿ Mz 6 Casa 16"/>
    <m/>
    <s v="2024-030123"/>
    <d v="2024-05-09T00:00:00"/>
    <s v="VERDE"/>
    <d v="2024-07-31T00:00:00"/>
    <s v="HACIENDA COBRO COACTIVO"/>
    <s v="NINGUNO"/>
    <s v="SI"/>
  </r>
  <r>
    <s v="2024-021744"/>
    <d v="2024-03-11T00:00:00"/>
    <x v="6"/>
    <s v="CORREO ELECTRONICO"/>
    <s v="TRAMITE-EXCENCION TRIBUTARIA"/>
    <s v="PENDIENTE FINALIZAR"/>
    <n v="900099120"/>
    <s v="INVERSIONES G&amp;Z SAS"/>
    <s v="LIQUIDACIOBN DE AFARO"/>
    <s v="Cra 48 Sur 108 32 Via Bogota"/>
    <m/>
    <s v="O30126"/>
    <d v="2024-05-09T00:00:00"/>
    <s v="VERDE"/>
    <d v="2024-07-31T00:00:00"/>
    <s v="SECRETARIA GENERAL ATENCION AL CIUDADANO"/>
    <s v="NINGUNO"/>
    <s v="SI"/>
  </r>
  <r>
    <s v="2024-021838"/>
    <d v="2024-03-11T00:00:00"/>
    <x v="6"/>
    <s v="CORREO ELECTRONICO"/>
    <s v="TRAMITE-EXCENCION TRIBUTARIA"/>
    <s v="RESUELTO"/>
    <n v="65499444"/>
    <s v="GODOY CLAUDIA"/>
    <s v="RESPUESTA FICS"/>
    <s v="Ibague"/>
    <m/>
    <s v="2024-032680"/>
    <d v="2024-05-17T00:00:00"/>
    <s v="VERDE"/>
    <d v="2024-07-31T00:00:00"/>
    <s v="SECRETARIA GENERAL ATENCION AL CIUDADANO"/>
    <s v="NINGUNO"/>
    <s v="SI"/>
  </r>
  <r>
    <s v="2024-021887"/>
    <d v="2024-03-11T00:00:00"/>
    <x v="6"/>
    <s v="CORREO ELECTRONICO"/>
    <s v="TRAMITE-EXCENCION TRIBUTARIA"/>
    <s v="RESUELTO"/>
    <n v="1110507716"/>
    <s v="LIZETH PAOLA NIETO"/>
    <s v="RECURSO DE RECONSIDERACION LIZETH PAOLA NIETO RADA"/>
    <s v="Mz 27 Casa 8 Villa Cafe"/>
    <m/>
    <s v="2024-042474"/>
    <d v="2024-06-18T00:00:00"/>
    <s v="AMARILLO"/>
    <d v="2024-07-31T00:00:00"/>
    <s v="SECRETARIA GENERAL ATENCION AL CIUDADANO"/>
    <s v="NINGUNO"/>
    <s v="SI"/>
  </r>
  <r>
    <s v="2024-021901"/>
    <d v="2024-03-11T00:00:00"/>
    <x v="6"/>
    <s v="CORRESPONDENCIA"/>
    <s v="TRAMITE-EXONERACIONES"/>
    <s v="RESUELTO"/>
    <n v="26648762"/>
    <s v="MENDOZA PALOMINO ADONAI"/>
    <s v="SOLICITUD DE EXONERACION IMPUESTO PREDIAL..-"/>
    <s v="Mz K Cs 2 El Pedregal"/>
    <m/>
    <n v="253"/>
    <d v="2024-06-07T00:00:00"/>
    <s v="AMARILLO"/>
    <d v="2024-07-31T00:00:00"/>
    <s v="HACIENDA COBRO COACTIVO"/>
    <s v="NINGUNO"/>
    <s v="SI"/>
  </r>
  <r>
    <s v="2024-021964"/>
    <d v="2024-03-11T00:00:00"/>
    <x v="6"/>
    <s v="CORRESPONDENCIA"/>
    <s v="TRAMITE-DEVOLUCION O COMPENSACION"/>
    <s v="RESUELTO"/>
    <n v="1110508717"/>
    <s v="REYES TAMAYO JUAN MANUEL"/>
    <s v="SOLICITUD DE DEVOLUCION POR PAGO DE ESTAMPILLAS...-"/>
    <s v="Cr 7 38 63"/>
    <m/>
    <s v="2024-022773"/>
    <d v="2024-04-16T00:00:00"/>
    <s v="VERDE"/>
    <d v="2024-05-31T00:00:00"/>
    <s v="HACIENDA COBRO COACTIVO"/>
    <s v="NINGUNO"/>
    <s v="SI"/>
  </r>
  <r>
    <s v="2024-021982"/>
    <d v="2024-03-11T00:00:00"/>
    <x v="6"/>
    <s v="CORREO ELECTRONICO"/>
    <s v="TRAMITE-EXCENCION TRIBUTARIA"/>
    <s v="RESUELTO"/>
    <n v="1110598787"/>
    <s v="ANGIE LIZETH LOZANO MARTINEZ"/>
    <s v="RECURSO DE RECONSIDERACION - LIQUIDACIÓN OFICIAL DE AFORO N LOA2024-1340-01310 IMPUESTOS DE INDUSTRIA Y COMERCIO Y AVISOS Y TABLEROS"/>
    <s v="Carrera 11 A Sur No 20 99 Barri Ricuarte"/>
    <m/>
    <s v="2024-030128"/>
    <d v="2024-05-09T00:00:00"/>
    <s v="VERDE"/>
    <d v="2024-07-31T00:00:00"/>
    <s v="SECRETARIA GENERAL ATENCION AL CIUDADANO"/>
    <s v="NINGUNO"/>
    <s v="SI"/>
  </r>
  <r>
    <s v="2024-022035"/>
    <d v="2024-03-11T00:00:00"/>
    <x v="6"/>
    <s v="CORRESPONDENCIA"/>
    <s v="TRAMITE-EXCENCION TRIBUTARIA"/>
    <s v="RESUELTO"/>
    <n v="79590850"/>
    <s v="JUNCO OLARTE ADOLFO"/>
    <s v="LOA-2024-1340-00214"/>
    <s v="Av 1 No. 24-39"/>
    <m/>
    <s v="2024-030129"/>
    <d v="2024-05-09T00:00:00"/>
    <s v="VERDE"/>
    <d v="2024-07-31T00:00:00"/>
    <s v="HACIENDA COBRO COACTIVO"/>
    <s v="NINGUNO"/>
    <s v="SI"/>
  </r>
  <r>
    <s v="2024-022038"/>
    <d v="2024-03-11T00:00:00"/>
    <x v="6"/>
    <s v="CORRESPONDENCIA"/>
    <s v="TRAMITE-DEVOLUCION O COMPENSACION"/>
    <s v="RESUELTO"/>
    <n v="65728702"/>
    <s v="RAIGOZO VILLAMIL FLOR-MELIDA"/>
    <s v="SOLICITUD DE COMPENSACION IMPUESTO PREDIAL,,. SE ENTREGA COPIAS DEL PAGO"/>
    <s v="C 63 23a 16 Mz L Lo 16"/>
    <m/>
    <s v="2024-023626"/>
    <d v="2024-04-18T00:00:00"/>
    <s v="VERDE"/>
    <d v="2024-05-31T00:00:00"/>
    <s v="HACIENDA COBRO COACTIVO"/>
    <s v="NINGUNO"/>
    <s v="SI"/>
  </r>
  <r>
    <s v="2024-022041"/>
    <d v="2024-03-11T00:00:00"/>
    <x v="6"/>
    <s v="CORRESPONDENCIA"/>
    <s v="TRAMITE-EXCENCION TRIBUTARIA"/>
    <s v="RESUELTO"/>
    <n v="1083871789"/>
    <s v="OSPINA MUÂ¿Â¿OZ NORMA CONSTANZA"/>
    <s v="FISC_ED_1340_01436 DE 2023"/>
    <s v="Calle 38 I 56 B/ Magisterio"/>
    <m/>
    <s v="2024-025652"/>
    <d v="2024-04-24T00:00:00"/>
    <s v="VERDE"/>
    <d v="2024-07-31T00:00:00"/>
    <s v="SECRETARIA GENERAL ATENCION AL CIUDADANO"/>
    <s v="NINGUNO"/>
    <s v="SI"/>
  </r>
  <r>
    <s v="2024-022129"/>
    <d v="2024-03-12T00:00:00"/>
    <x v="6"/>
    <s v="CORRESPONDENCIA"/>
    <s v="TRAMITE-EXONERACIONES"/>
    <s v="RESUELTO"/>
    <n v="14233690"/>
    <s v="CABEZAS * LUIS-FELIPE"/>
    <s v="SOLICITUD DE EXONERACION DEL PAGO DEL IMPUESTO PREDIAL"/>
    <s v="C 35 10 10"/>
    <m/>
    <n v="211"/>
    <d v="2024-05-22T00:00:00"/>
    <s v="VERDE"/>
    <d v="2024-08-01T00:00:00"/>
    <s v="SECRETARIA GENERAL ATENCION AL CIUDADANO"/>
    <s v="NINGUNO"/>
    <s v="SI"/>
  </r>
  <r>
    <s v="2024-022164"/>
    <d v="2024-03-12T00:00:00"/>
    <x v="6"/>
    <s v="CORREO ELECTRONICO"/>
    <s v="TRAMITE-EXCENCION TRIBUTARIA"/>
    <s v="RESUELTO"/>
    <n v="1110545756"/>
    <s v="SANTIAGO SEGURA GUZMAN"/>
    <s v="RECURSO DE RECONSIDERACIÓN A LA LIQUIDACIÓN OFICIAL DE AFORO"/>
    <s v="Cra 21 Sur 112 18 Zn Aparco"/>
    <m/>
    <s v="2024-042335"/>
    <d v="2024-06-18T00:00:00"/>
    <s v="AMARILLO"/>
    <d v="2024-08-01T00:00:00"/>
    <s v="SECRETARIA GENERAL ATENCION AL CIUDADANO"/>
    <s v="NINGUNO"/>
    <s v="SI"/>
  </r>
  <r>
    <s v="2024-022173"/>
    <d v="2024-03-12T00:00:00"/>
    <x v="6"/>
    <s v="CORREO ELECTRONICO"/>
    <s v="TRAMITE-EXCENCION TRIBUTARIA"/>
    <s v="RESUELTO"/>
    <n v="1110470582"/>
    <s v="EDISON AUGUSTO PERALTA ARCINIEGAS"/>
    <s v="RECURSO DE RECONSIDERACIÓN LIQUIDACIÓN"/>
    <s v="Kr 20 Bis Cl 65a 101 Tor C Ap 504 Manizales"/>
    <m/>
    <s v="2024-030131"/>
    <d v="2024-05-09T00:00:00"/>
    <s v="VERDE"/>
    <d v="2024-08-01T00:00:00"/>
    <s v="SECRETARIA GENERAL ATENCION AL CIUDADANO"/>
    <s v="NINGUNO"/>
    <s v="SI"/>
  </r>
  <r>
    <s v="2024-022197"/>
    <d v="2024-03-12T00:00:00"/>
    <x v="6"/>
    <s v="CORRESPONDENCIA"/>
    <s v="TRAMITE-EXONERACIONES"/>
    <s v="RESUELTO"/>
    <n v="39687854"/>
    <s v="CORTES MOYA MARTHA-CECILIA"/>
    <s v="SOLICITUD DE EXONERACION DE IMPUESTO PREDIAL POR EJERCER COMO MADRE SUSTITURA EN LA CIUDAD DE IBAGUE"/>
    <s v="Mz R Cs 9 Hacienda Piedrapintada Piso 2"/>
    <m/>
    <n v="237"/>
    <d v="2024-06-06T00:00:00"/>
    <s v="AMARILLO"/>
    <d v="2024-08-01T00:00:00"/>
    <s v="SECRETARIA GENERAL ATENCION AL CIUDADANO"/>
    <s v="NINGUNO"/>
    <s v="SI"/>
  </r>
  <r>
    <s v="2024-022227"/>
    <d v="2024-03-12T00:00:00"/>
    <x v="6"/>
    <s v="CORRESPONDENCIA"/>
    <s v="TRAMITE-EXONERACIONES"/>
    <s v="RESUELTO"/>
    <n v="38242511"/>
    <s v="OVIEDO VERA DOLORES"/>
    <s v="SOLICITUD EXONERACION DE PREDIO EN ZONA DE RIESGO"/>
    <s v="K 28 S Proy 15 45"/>
    <m/>
    <s v="Oficio NÂ° 0070"/>
    <d v="2024-03-15T00:00:00"/>
    <s v="VERDE"/>
    <d v="2024-08-01T00:00:00"/>
    <s v="SECRETARIA GENERAL ATENCION AL CIUDADANO"/>
    <s v="NINGUNO"/>
    <s v="SI"/>
  </r>
  <r>
    <s v="2024-022249"/>
    <d v="2024-03-12T00:00:00"/>
    <x v="6"/>
    <s v="CORRESPONDENCIA"/>
    <s v="TRAMITE-EXCENCION TRIBUTARIA"/>
    <s v="RESUELTO"/>
    <n v="93379735"/>
    <s v="WUILIAM AUGUSTO CUBIDES ZAPATA"/>
    <s v="RESPUESTA A LOA-2024-1340-01420"/>
    <s v="Casa 26 #26a 6 Barrio Los Mandarinos"/>
    <m/>
    <s v="2024-030135"/>
    <d v="2024-05-09T00:00:00"/>
    <s v="VERDE"/>
    <d v="2024-08-01T00:00:00"/>
    <s v="HACIENDA COBRO COACTIVO"/>
    <s v="NINGUNO"/>
    <s v="SI"/>
  </r>
  <r>
    <s v="2024-022267"/>
    <d v="2024-03-12T00:00:00"/>
    <x v="6"/>
    <s v="CORRESPONDENCIA"/>
    <s v="TRAMITE-EXONERACIONES"/>
    <s v="PENDIENTE FINALIZAR"/>
    <n v="65757609"/>
    <s v="FORERO LOPEZ MARIA-ISOLINA"/>
    <s v="SOLICITUD DE EXONERACION IMPUESTO PREDIAL,,. CULTOS RELIGIOSOS"/>
    <s v="Cr. 1 Sur NÂ° 71 - 23 B/. Tunal"/>
    <m/>
    <n v="85"/>
    <d v="2024-04-03T00:00:00"/>
    <s v="VERDE"/>
    <d v="2024-08-01T00:00:00"/>
    <s v="HACIENDA COBRO COACTIVO"/>
    <s v="NINGUNO"/>
    <s v="SI"/>
  </r>
  <r>
    <s v="2024-022276"/>
    <d v="2024-03-12T00:00:00"/>
    <x v="6"/>
    <s v="CORRESPONDENCIA"/>
    <s v="TRAMITE-EXCENCION TRIBUTARIA"/>
    <s v="RESUELTO"/>
    <n v="79581491"/>
    <s v="URIEL JIMENEZ BENITEZ"/>
    <s v="RESPUESTA A LOA-2024-1340-00824"/>
    <s v="Mnz 2 Casa 4 Villa Clara El Salado"/>
    <m/>
    <s v="2024-043673"/>
    <d v="2024-06-21T00:00:00"/>
    <s v="AMARILLO"/>
    <d v="2024-08-01T00:00:00"/>
    <s v="HACIENDA COBRO COACTIVO"/>
    <s v="NINGUNO"/>
    <s v="SI"/>
  </r>
  <r>
    <s v="2024-022296"/>
    <d v="2024-03-12T00:00:00"/>
    <x v="6"/>
    <s v="CORRESPONDENCIA"/>
    <s v="TRAMITE-EXCENCION TRIBUTARIA"/>
    <s v="RESUELTO"/>
    <n v="900099120"/>
    <s v="INVERSIONES G&amp;Z SAS"/>
    <s v="RESPUESTA A LOA-2024-1340-00004"/>
    <s v="Cra 48 Sur 108 32 Via Bogota"/>
    <m/>
    <s v="2024-030126"/>
    <d v="2024-05-09T00:00:00"/>
    <s v="VERDE"/>
    <d v="2024-08-01T00:00:00"/>
    <s v="HACIENDA COBRO COACTIVO"/>
    <s v="NINGUNO"/>
    <s v="SI"/>
  </r>
  <r>
    <s v="2024-022329"/>
    <d v="2024-03-12T00:00:00"/>
    <x v="6"/>
    <s v="CORRESPONDENCIA"/>
    <s v="TRAMITE-EXONERACIONES"/>
    <s v="RESUELTO"/>
    <n v="38230856"/>
    <m/>
    <s v="SOLICITUD DE EXONERACION IMPUESTO PREDIAL,,."/>
    <s v="C 79 3 30 Cs Lote 19"/>
    <m/>
    <n v="72"/>
    <d v="2024-03-15T00:00:00"/>
    <s v="VERDE"/>
    <d v="2024-08-01T00:00:00"/>
    <s v="HACIENDA COBRO COACTIVO"/>
    <s v="NINGUNO"/>
    <s v="SI"/>
  </r>
  <r>
    <s v="2024-022366"/>
    <d v="2024-03-12T00:00:00"/>
    <x v="6"/>
    <s v="CORRESPONDENCIA"/>
    <s v="TRAMITE-EXONERACIONES"/>
    <s v="RESUELTO"/>
    <n v="900270314"/>
    <s v="PARROQUIA MARIA REINA"/>
    <s v="SOLICITUD DE EXONERACION IMPUESTO PREDIAL,"/>
    <s v="Lote 2 B Condominio El Elverjel"/>
    <m/>
    <n v="165"/>
    <d v="2024-05-08T00:00:00"/>
    <s v="VERDE"/>
    <d v="2024-08-01T00:00:00"/>
    <s v="HACIENDA COBRO COACTIVO"/>
    <s v="NINGUNO"/>
    <s v="SI"/>
  </r>
  <r>
    <s v="2024-022376"/>
    <d v="2024-03-12T00:00:00"/>
    <x v="6"/>
    <s v="CORRESPONDENCIA"/>
    <s v="TRAMITE-DEVOLUCION O COMPENSACION"/>
    <s v="PENDIENTE FINALIZAR"/>
    <n v="28945354"/>
    <s v="ARGENIS VARON VARON"/>
    <s v="SOLICITUD DE DEVOLUCION POR DOBLE PAGO IMPUESTO PREDIAL, SE ENTREGA 1 FACTURA ORIGINAL Y 1 FOTOCOPIA"/>
    <s v="Carrera 5 No. 23- 95 Citofono 201 En La Ciudad De IbaguÃ©"/>
    <m/>
    <s v="2024-038468"/>
    <d v="2024-06-04T00:00:00"/>
    <s v="NARANJA"/>
    <d v="2024-06-04T00:00:00"/>
    <s v="HACIENDA COBRO COACTIVO"/>
    <s v="NINGUNO"/>
    <s v="SI"/>
  </r>
  <r>
    <s v="2024-022422"/>
    <d v="2024-03-12T00:00:00"/>
    <x v="6"/>
    <s v="CORRESPONDENCIA"/>
    <s v="TRAMITE-EXCENCION TRIBUTARIA"/>
    <s v="RESUELTO"/>
    <n v="65754420"/>
    <s v="ALIX ROCIO GALINDO"/>
    <s v="RECURSO DE RECONSIDERACION LIQUIDACION OFICIAL DE AFORO NO. LOA 2024-1340-01961 IMPUESTO DE INDUSTRIA Y COMERCIO, AVISOS Y TABLEROS VIGENCIA 2018"/>
    <s v="Manzana E Casa 3 Pedregal"/>
    <m/>
    <s v="2024-032724"/>
    <d v="2024-05-17T00:00:00"/>
    <s v="VERDE"/>
    <d v="2024-08-01T00:00:00"/>
    <s v="SECRETARIA GENERAL ATENCION AL CIUDADANO"/>
    <s v="NINGUNO"/>
    <s v="SI"/>
  </r>
  <r>
    <s v="2024-022440"/>
    <d v="2024-03-12T00:00:00"/>
    <x v="6"/>
    <s v="CORRESPONDENCIA"/>
    <s v="TRAMITE-EXCENCION TRIBUTARIA"/>
    <s v="RESUELTO"/>
    <n v="41710656"/>
    <s v="RUTH MARY NOVOA RICAURTE"/>
    <s v="RECURSO DE RECONSIDERACION...-"/>
    <s v="Con Paseo Del Vergel To 2 Ap 204"/>
    <m/>
    <s v="2024-040287"/>
    <d v="2024-06-11T00:00:00"/>
    <s v="AMARILLO"/>
    <d v="2024-08-01T00:00:00"/>
    <s v="HACIENDA COBRO COACTIVO"/>
    <s v="NINGUNO"/>
    <s v="SI"/>
  </r>
  <r>
    <s v="2024-022486"/>
    <d v="2024-03-12T00:00:00"/>
    <x v="6"/>
    <s v="CORRESPONDENCIA"/>
    <s v="TRAMITE-EXONERACIONES"/>
    <s v="RESUELTO"/>
    <n v="809003590"/>
    <s v="UNIDAD DE SALUD DE IBAGUE ESE"/>
    <s v="ENTREGA CERTIFICADOS DE LIBERTAD Y TRADICION DE LOS PREDIOS DE PROPIEDAD DE LA USI -ESE"/>
    <s v="Cr. 8 NÂ° 24 - 01 B/. El Carmen"/>
    <m/>
    <n v="243"/>
    <d v="2024-06-06T00:00:00"/>
    <s v="VERDE"/>
    <d v="2024-08-01T00:00:00"/>
    <s v="SECRETARIA GENERAL ATENCION AL CIUDADANO"/>
    <s v="NINGUNO"/>
    <s v="SI"/>
  </r>
  <r>
    <s v="2024-022502"/>
    <d v="2024-03-12T00:00:00"/>
    <x v="6"/>
    <s v="CORREO ELECTRONICO"/>
    <s v="TRAMITE-EXCENCION TRIBUTARIA"/>
    <s v="RESUELTO"/>
    <n v="0"/>
    <s v="CESAR AUGUSTO REYES BOTERO"/>
    <s v="SOLICITUD LIQUIDACION OFICIAL DE AFORO NO. 2024-1340-0725 RECIBIDOS"/>
    <s v="Cra 27 Sur # 21-70 Conjunto Residencial Altos De Miramar Apto 1108 Torre 3 IbaguÃ© Tolima"/>
    <m/>
    <s v="2024-033699"/>
    <d v="2024-05-21T00:00:00"/>
    <s v="VERDE"/>
    <d v="2024-08-01T00:00:00"/>
    <s v="SECRETARIA GENERAL ATENCION AL CIUDADANO"/>
    <s v="NINGUNO"/>
    <s v="SI"/>
  </r>
  <r>
    <s v="2024-022505"/>
    <d v="2024-03-12T00:00:00"/>
    <x v="6"/>
    <s v="CORRESPONDENCIA"/>
    <s v="TRAMITE-DEVOLUCION O COMPENSACION"/>
    <s v="RESUELTO"/>
    <n v="14198620"/>
    <s v="EFRAIN BOTERO RENDON"/>
    <s v="SOLICITUD DE DEVOLUCION POR DOBLE PAGO DEL IMPUESTO PREDIAL,,."/>
    <s v="Tesoreria@Botero.Com.Co"/>
    <m/>
    <s v="2024-030501"/>
    <d v="2024-05-10T00:00:00"/>
    <s v="AMARILLO"/>
    <d v="2024-06-04T00:00:00"/>
    <s v="HACIENDA COBRO COACTIVO"/>
    <s v="NINGUNO"/>
    <s v="SI"/>
  </r>
  <r>
    <s v="2024-022526"/>
    <d v="2024-03-12T00:00:00"/>
    <x v="6"/>
    <s v="CORRESPONDENCIA"/>
    <s v="TRAMITE-EXCENCION TRIBUTARIA"/>
    <s v="RESUELTO"/>
    <n v="1110450802"/>
    <s v="LEIDY AZUCENA ROMERO TORRES"/>
    <s v="RESUESTA LOA ...--"/>
    <s v="No Reporta"/>
    <m/>
    <s v="2024-030137"/>
    <d v="2024-05-09T00:00:00"/>
    <s v="VERDE"/>
    <d v="2024-08-01T00:00:00"/>
    <s v="HACIENDA COBRO COACTIVO"/>
    <s v="NINGUNO"/>
    <s v="SI"/>
  </r>
  <r>
    <s v="2024-022597"/>
    <d v="2024-03-12T00:00:00"/>
    <x v="6"/>
    <s v="CORREO ELECTRONICO"/>
    <s v="TRAMITE-EXCENCION TRIBUTARIA"/>
    <s v="RESUELTO"/>
    <n v="2230674"/>
    <s v="DIEGO ALEJANDRO ESPITIA MURCIA"/>
    <s v="RESPUESTA A LIQUIDACION OFICIAL DE AFORO N° LOA 2024-1340-01549 IMPUESTO DE INDUSTRIA Y COMERCIO Y AVISOS Y TABLEROS (24 DE ENERO DE 2024)"/>
    <s v="Calle 17 Nro. 4-112"/>
    <m/>
    <s v="2024-030139"/>
    <d v="2024-05-09T00:00:00"/>
    <s v="VERDE"/>
    <d v="2024-08-01T00:00:00"/>
    <s v="SECRETARIA GENERAL ATENCION AL CIUDADANO"/>
    <s v="NINGUNO"/>
    <s v="SI"/>
  </r>
  <r>
    <s v="2024-022604"/>
    <d v="2024-03-12T00:00:00"/>
    <x v="6"/>
    <s v="REGISTRO EN LINEA"/>
    <s v="TRAMITE-PERMISO PASACALLES"/>
    <s v="PENDIENTE FINALIZAR"/>
    <n v="41709733"/>
    <s v="BLANCA DORIS VELASCO NOGUERA"/>
    <s v="POR FAVOR HE TRATADO DE INGRESAR PARA DESCARGAR EL FORMULARIO PARA PAGO DE HA SIDO IMPOSIBLE, FAVOR ENVIAR UN CORREO PARA SOLICITAR EL FORMULARIO POR ESTE MEDIO MUCHAS GRACIAS."/>
    <s v="Cra 3a NÂª 11-07 Oficina 2 Bch"/>
    <m/>
    <s v="A RENTAS"/>
    <d v="2024-03-13T00:00:00"/>
    <s v="ROJA"/>
    <d v="2024-04-04T00:00:00"/>
    <s v="SECRETARIA GENERAL ATENCION AL CIUDADANO"/>
    <s v="NINGUNO"/>
    <s v="SI"/>
  </r>
  <r>
    <s v="2024-022681"/>
    <d v="2024-03-13T00:00:00"/>
    <x v="6"/>
    <s v="CORRESPONDENCIA"/>
    <s v="TRAMITE-EXCENCION TRIBUTARIA"/>
    <s v="RESUELTO"/>
    <n v="93390394"/>
    <s v="HERIBERTO ANTONIO DIAZ TORRES"/>
    <s v="RESPUESTA LOA-2024-1340-00875"/>
    <s v="Manz 49 Casa 3 Barrio Topoacio"/>
    <m/>
    <n v="51651"/>
    <d v="2024-06-06T00:00:00"/>
    <s v="AMARILLO"/>
    <d v="2024-08-02T00:00:00"/>
    <s v="HACIENDA COBRO COACTIVO"/>
    <s v="NINGUNO"/>
    <s v="SI"/>
  </r>
  <r>
    <s v="2024-022714"/>
    <d v="2024-03-13T00:00:00"/>
    <x v="6"/>
    <s v="CORREO ELECTRONICO"/>
    <s v="TRAMITE-EXCENCION TRIBUTARIA"/>
    <s v="RESUELTO"/>
    <n v="14229817"/>
    <s v="SUAREZ ROBLEDO MARCO-FIDEL"/>
    <s v="LIQUIDACIÓN DE AFORO"/>
    <s v="Bq 4 Ap 101 Entrerios Iii"/>
    <m/>
    <s v="2024-043694"/>
    <d v="2024-06-21T00:00:00"/>
    <s v="AMARILLO"/>
    <d v="2024-08-02T00:00:00"/>
    <s v="SECRETARIA GENERAL ATENCION AL CIUDADANO"/>
    <s v="NINGUNO"/>
    <s v="SI"/>
  </r>
  <r>
    <s v="2024-022867"/>
    <d v="2024-03-13T00:00:00"/>
    <x v="6"/>
    <s v="CORRESPONDENCIA"/>
    <s v="TRAMITE-EXCENCION TRIBUTARIA"/>
    <s v="RESUELTO"/>
    <n v="13991500"/>
    <s v="EMPRESA DE SERVICIOS UNION"/>
    <s v="TRAMITE FISC_ ED1340_2023_02650 DEL 14 DE SEPTIEMBRE DE 2023"/>
    <s v="Cl 5a # 11b-13 Brr San Diego"/>
    <m/>
    <s v="2024-025657"/>
    <d v="2024-04-24T00:00:00"/>
    <s v="VERDE"/>
    <d v="2024-08-02T00:00:00"/>
    <s v="SECRETARIA GENERAL ATENCION AL CIUDADANO"/>
    <s v="NINGUNO"/>
    <s v="SI"/>
  </r>
  <r>
    <s v="2024-022876"/>
    <d v="2024-03-13T00:00:00"/>
    <x v="6"/>
    <s v="CORRESPONDENCIA"/>
    <s v="TRAMITE-EXONERACIONES"/>
    <s v="PENDIENTE FINALIZAR"/>
    <n v="830140432"/>
    <s v="IGLESIA-PRESBITERIANA-EN-COLOMBI"/>
    <s v="SOLICITUD DE EXONERACION IMPUESTO PREDIAL,,,."/>
    <s v="Mz N Cs 8 Hacienda Piedrapintada"/>
    <m/>
    <n v="146"/>
    <d v="2024-04-25T00:00:00"/>
    <s v="VERDE"/>
    <d v="2024-08-02T00:00:00"/>
    <s v="HACIENDA COBRO COACTIVO"/>
    <s v="NINGUNO"/>
    <s v="SI"/>
  </r>
  <r>
    <s v="2024-022914"/>
    <d v="2024-03-13T00:00:00"/>
    <x v="6"/>
    <s v="CORRESPONDENCIA"/>
    <s v="TRAMITE-DEVOLUCION O COMPENSACION"/>
    <s v="RESUELTO"/>
    <n v="93379253"/>
    <s v="OSCAR ALFREDO LASTRA LEON"/>
    <s v="SOLICITUD DE DEVOLUCION POR PAGO DE ESTAMPILLAS...--"/>
    <s v="Cl 78 # 17-28barrio San Francisco"/>
    <m/>
    <s v="2024-022672"/>
    <d v="2024-04-15T00:00:00"/>
    <s v="VERDE"/>
    <d v="2024-06-05T00:00:00"/>
    <s v="HACIENDA COBRO COACTIVO"/>
    <s v="NINGUNO"/>
    <s v="SI"/>
  </r>
  <r>
    <s v="2024-022951"/>
    <d v="2024-03-13T00:00:00"/>
    <x v="6"/>
    <s v="CORRESPONDENCIA"/>
    <s v="TRAMITE-DEVOLUCION O COMPENSACION"/>
    <s v="RESUELTO"/>
    <n v="51988312"/>
    <s v="ALCIRA BEATRIZ RUBIANO GAITAN"/>
    <s v="SOLICITUD DE COMPENSACION IMPUESTO PREDIAL,,,.-"/>
    <s v="Carrera 4 8-18"/>
    <m/>
    <s v="2024-030505"/>
    <d v="2024-05-10T00:00:00"/>
    <s v="AMARILLO"/>
    <d v="2024-06-05T00:00:00"/>
    <s v="HACIENDA COBRO COACTIVO"/>
    <s v="NINGUNO"/>
    <s v="SI"/>
  </r>
  <r>
    <s v="2024-022967"/>
    <d v="2024-03-13T00:00:00"/>
    <x v="6"/>
    <s v="CORREO ELECTRONICO"/>
    <s v="TRAMITE-EXCENCION TRIBUTARIA"/>
    <s v="RESUELTO"/>
    <n v="1110447309"/>
    <s v="FRANCO GOMEZ JENNI-JOHANNA"/>
    <s v="RECURSO DE RECONSIDERACIÓN LIQUIDACION OFICIAL DE AFORO N° LOA 2024-1340-01058"/>
    <s v="K 4b 43 119 Ap 402 Villa Arkadia"/>
    <m/>
    <s v="2024-036470"/>
    <d v="2024-05-29T00:00:00"/>
    <s v="AMARILLO"/>
    <d v="2024-08-02T00:00:00"/>
    <s v="SECRETARIA GENERAL ATENCION AL CIUDADANO"/>
    <s v="NINGUNO"/>
    <s v="SI"/>
  </r>
  <r>
    <s v="2024-022999"/>
    <d v="2024-03-13T00:00:00"/>
    <x v="6"/>
    <s v="CORRESPONDENCIA"/>
    <s v="TRAMITE-DEVOLUCION O COMPENSACION"/>
    <s v="RESUELTO"/>
    <n v="38234961"/>
    <s v="OROZCO AGUILAR MARIA-TERESA"/>
    <s v="SOLICITUD DE DEVOLUCION POR DOBLE PAGO IMPUESTO PREDIAL,,,.-"/>
    <s v="C 24 5 S 70"/>
    <m/>
    <s v="2024-030492"/>
    <d v="2024-05-10T00:00:00"/>
    <s v="AMARILLO"/>
    <d v="2024-06-05T00:00:00"/>
    <s v="HACIENDA COBRO COACTIVO"/>
    <s v="NINGUNO"/>
    <s v="SI"/>
  </r>
  <r>
    <s v="2024-023014"/>
    <d v="2024-03-13T00:00:00"/>
    <x v="6"/>
    <s v="CORRESPONDENCIA"/>
    <s v="TRAMITE-EXONERACIONES"/>
    <s v="RESUELTO"/>
    <n v="28523653"/>
    <s v="LIGIA PATARROYO"/>
    <s v="SOLICITUD DE EXONERACION IMPUESTO PREDIAL,,.-"/>
    <s v="Luzampabep@Gmail.Com"/>
    <m/>
    <s v="AJUSTE FACTURA"/>
    <d v="2024-05-27T00:00:00"/>
    <s v="VERDE"/>
    <d v="2024-08-02T00:00:00"/>
    <s v="HACIENDA COBRO COACTIVO"/>
    <s v="NINGUNO"/>
    <s v="SI"/>
  </r>
  <r>
    <s v="2024-023033"/>
    <d v="2024-03-13T00:00:00"/>
    <x v="6"/>
    <s v="CORRESPONDENCIA"/>
    <s v="TRAMITE-DEVOLUCION O COMPENSACION"/>
    <s v="RESUELTO"/>
    <n v="38242327"/>
    <s v="GUTIERREZ GARCIA ADRIANA-LUCIA"/>
    <s v="SOLICITUD DE COMPENSACION IMPUESTO PREDIAL,,,.-"/>
    <s v="Cs Lo 18 Mz 38 Comfenalco"/>
    <m/>
    <s v="2024-030510"/>
    <d v="2024-05-10T00:00:00"/>
    <s v="AMARILLO"/>
    <d v="2024-06-05T00:00:00"/>
    <s v="HACIENDA COBRO COACTIVO"/>
    <s v="NINGUNO"/>
    <s v="SI"/>
  </r>
  <r>
    <s v="2024-023128"/>
    <d v="2024-03-14T00:00:00"/>
    <x v="6"/>
    <s v="CORREO ELECTRONICO"/>
    <s v="TRAMITE-DEVOLUCION O COMPENSACION"/>
    <s v="RESUELTO"/>
    <n v="21065914"/>
    <s v="SILVA VILA MARIA-CLAUDIA"/>
    <s v="SOLICITUD DE DEVOLUCION SALDO A FAVOR"/>
    <s v="K 20 72 09 In Ap 101 Torre 1"/>
    <m/>
    <s v="2024-022964"/>
    <d v="2024-04-16T00:00:00"/>
    <s v="VERDE"/>
    <d v="2024-06-06T00:00:00"/>
    <s v="SECRETARIA GENERAL ATENCION AL CIUDADANO"/>
    <s v="NINGUNO"/>
    <s v="SI"/>
  </r>
  <r>
    <s v="2024-023150"/>
    <d v="2024-03-14T00:00:00"/>
    <x v="6"/>
    <s v="CORRESPONDENCIA"/>
    <s v="TRAMITE-DEVOLUCION O COMPENSACION"/>
    <s v="RESUELTO"/>
    <n v="28945115"/>
    <s v="FOLLECO LAVERDE GLORIA-HELENA"/>
    <s v="SOLICITUD DE COMPENSACION IMPUESTO PREDIAL,,."/>
    <s v="Mz C Lo 20 Terrazas De Boqueron"/>
    <m/>
    <s v="2024-039724"/>
    <d v="2024-06-07T00:00:00"/>
    <s v="ROJA"/>
    <d v="2024-06-06T00:00:00"/>
    <s v="HACIENDA COBRO COACTIVO"/>
    <s v="NINGUNO"/>
    <s v="SI"/>
  </r>
  <r>
    <s v="2024-023171"/>
    <d v="2024-03-14T00:00:00"/>
    <x v="6"/>
    <s v="CORREO ELECTRONICO"/>
    <s v="TRAMITE-EXCENCION TRIBUTARIA"/>
    <s v="RESUELTO"/>
    <n v="900211285"/>
    <s v="SERVIGRUAS ACOSTA SAS"/>
    <s v="RESPUESTA LIQUIDACION OFICIAL DE AFORO SERVIGRUAS"/>
    <s v="Cra 5 N. 103 - 103"/>
    <m/>
    <s v="2024-030141"/>
    <d v="2024-05-09T00:00:00"/>
    <s v="VERDE"/>
    <d v="2024-08-05T00:00:00"/>
    <s v="SECRETARIA GENERAL ATENCION AL CIUDADANO"/>
    <s v="NINGUNO"/>
    <s v="SI"/>
  </r>
  <r>
    <s v="2024-023212"/>
    <d v="2024-03-14T00:00:00"/>
    <x v="6"/>
    <s v="CORREO ELECTRONICO"/>
    <s v="TRAMITE-DEVOLUCION O COMPENSACION"/>
    <s v="RESUELTO"/>
    <n v="93400342"/>
    <s v="ALEXANDER MORENO BARRAGAN"/>
    <s v="DEVOLUCION DE ESTAMPILAS"/>
    <s v="Mz E Ca 11 Brr San Pablo Ibague"/>
    <m/>
    <n v="23212"/>
    <d v="2024-04-15T00:00:00"/>
    <s v="VERDE"/>
    <d v="2024-06-06T00:00:00"/>
    <s v="SECRETARIA GENERAL ATENCION AL CIUDADANO"/>
    <s v="NINGUNO"/>
    <s v="SI"/>
  </r>
  <r>
    <s v="2024-023248"/>
    <d v="2024-03-14T00:00:00"/>
    <x v="6"/>
    <s v="CORRESPONDENCIA"/>
    <s v="TRAMITE-DEVOLUCION O COMPENSACION"/>
    <s v="RESUELTO"/>
    <n v="65634373"/>
    <s v="ESQUIVEL CRUZ BLANCA-NIDIA"/>
    <s v="SOLICITUD DE DEVOLUCION IMPUESTO PREDIAL,,,.."/>
    <s v="Lo 2 Las Margaritas"/>
    <m/>
    <s v="2024-020823"/>
    <d v="2024-04-10T00:00:00"/>
    <s v="VERDE"/>
    <d v="2024-06-06T00:00:00"/>
    <s v="HACIENDA COBRO COACTIVO"/>
    <s v="NINGUNO"/>
    <s v="SI"/>
  </r>
  <r>
    <s v="2024-023395"/>
    <d v="2024-03-14T00:00:00"/>
    <x v="6"/>
    <s v="CORRESPONDENCIA"/>
    <s v="TRAMITE-EXCENCION TRIBUTARIA"/>
    <s v="RESUELTO"/>
    <n v="1110448521"/>
    <s v="INGRID YOHANNA BARBOSA RUEDA"/>
    <s v="RECURSO DE RECONSIDERACION CONTRA LIQUIDACION OFICIAL AFORO AÑO 2024"/>
    <s v="Calle 10 3 34 Ed Ucinal Of 402"/>
    <m/>
    <s v="2024-031871"/>
    <d v="2024-05-15T00:00:00"/>
    <s v="VERDE"/>
    <d v="2024-08-05T00:00:00"/>
    <s v="SECRETARIA GENERAL ATENCION AL CIUDADANO"/>
    <s v="NINGUNO"/>
    <s v="SI"/>
  </r>
  <r>
    <s v="2024-023424"/>
    <d v="2024-03-14T00:00:00"/>
    <x v="6"/>
    <s v="CORRESPONDENCIA"/>
    <s v="TRAMITE-DEVOLUCION O COMPENSACION"/>
    <s v="RESUELTO"/>
    <n v="93285132"/>
    <s v="CAMELO GOMEZ CARLOS-ALBERTO CAMELO GOMEZ"/>
    <s v="SOLICITUD DE COMPENSACION IMPUESTO PREDIAL,,,.-"/>
    <n v="2612532"/>
    <m/>
    <s v="POR CORREO"/>
    <d v="2024-03-20T00:00:00"/>
    <s v="VERDE"/>
    <d v="2024-06-06T00:00:00"/>
    <s v="HACIENDA COBRO COACTIVO"/>
    <s v="NINGUNO"/>
    <s v="SI"/>
  </r>
  <r>
    <s v="2024-023446"/>
    <d v="2024-03-14T00:00:00"/>
    <x v="6"/>
    <s v="CORRESPONDENCIA"/>
    <s v="TRAMITE-DEVOLUCION O COMPENSACION"/>
    <s v="RESUELTO"/>
    <n v="38240106"/>
    <s v="ISABEL GARCIA RAMOS"/>
    <s v="SOLICITUD DE COMPENSACION IMPUESTO PREDIAL,,.--"/>
    <s v="Calle 17 No 3 - 97 Centro"/>
    <m/>
    <s v="2024-036028"/>
    <d v="2024-05-28T00:00:00"/>
    <s v="NARANJA"/>
    <d v="2024-06-06T00:00:00"/>
    <s v="HACIENDA COBRO COACTIVO"/>
    <s v="NINGUNO"/>
    <s v="SI"/>
  </r>
  <r>
    <s v="2024-023469"/>
    <d v="2024-03-14T00:00:00"/>
    <x v="6"/>
    <s v="CORRESPONDENCIA"/>
    <s v="TRAMITE-EXONERACIONES"/>
    <s v="RESUELTO"/>
    <n v="93237384"/>
    <s v="HELMUTH JAVIER BEDOYA MEJIA"/>
    <s v="SOLICITUD DE EXONERACION IMPUESTO PREDIAL,,,.-"/>
    <s v="Kr 3 8 09 Brr La Pola"/>
    <m/>
    <n v="75"/>
    <d v="2024-03-19T00:00:00"/>
    <s v="VERDE"/>
    <d v="2024-08-05T00:00:00"/>
    <s v="HACIENDA COBRO COACTIVO"/>
    <s v="NINGUNO"/>
    <s v="SI"/>
  </r>
  <r>
    <s v="2024-023473"/>
    <d v="2024-03-14T00:00:00"/>
    <x v="6"/>
    <s v="CORRESPONDENCIA"/>
    <s v="TRAMITE-EXCENCION TRIBUTARIA"/>
    <s v="RESUELTO"/>
    <n v="93010922"/>
    <s v="VALLEJO LONDONO JOSE-YESID"/>
    <s v="RESPUESTA A LOA-2024-1340-01825"/>
    <s v="Mz D Cs 23b Brisas De Vasconia"/>
    <m/>
    <s v="2024-030143"/>
    <d v="2024-05-09T00:00:00"/>
    <s v="VERDE"/>
    <d v="2024-08-05T00:00:00"/>
    <s v="HACIENDA COBRO COACTIVO"/>
    <s v="NINGUNO"/>
    <s v="SI"/>
  </r>
  <r>
    <s v="2024-023498"/>
    <d v="2024-03-14T00:00:00"/>
    <x v="6"/>
    <s v="CORRESPONDENCIA"/>
    <s v="TRAMITE-EXONERACIONES"/>
    <s v="RESUELTO"/>
    <n v="0"/>
    <s v="iglesia evangelica apostolica arca de salvaCION"/>
    <s v="SOLICITUD EXCEPCION TRIBUTARIA"/>
    <s v="Ibague"/>
    <m/>
    <n v="212"/>
    <d v="2024-05-22T00:00:00"/>
    <s v="VERDE"/>
    <d v="2024-08-05T00:00:00"/>
    <s v="SECRETARIA GENERAL ATENCION AL CIUDADANO"/>
    <s v="NINGUNO"/>
    <s v="SI"/>
  </r>
  <r>
    <s v="2024-023502"/>
    <d v="2024-03-14T00:00:00"/>
    <x v="6"/>
    <s v="CORRESPONDENCIA"/>
    <s v="TRAMITE-EXONERACIONES"/>
    <s v="RESUELTO"/>
    <n v="1110583555"/>
    <s v="VALENTINA| VERA ARCE"/>
    <s v="SOLICITUD DE EXONERACION ICA....-"/>
    <s v="Arkaniza 1 Mz Casa 8 Ibague"/>
    <m/>
    <n v="106"/>
    <d v="2024-03-22T00:00:00"/>
    <s v="VERDE"/>
    <d v="2024-08-05T00:00:00"/>
    <s v="HACIENDA COBRO COACTIVO"/>
    <s v="NINGUNO"/>
    <s v="SI"/>
  </r>
  <r>
    <s v="2024-023527"/>
    <d v="2024-03-14T00:00:00"/>
    <x v="6"/>
    <s v="REGISTRO EN LINEA"/>
    <s v="TRAMITE-EXONERACIONES"/>
    <s v="PENDIENTE FINALIZAR"/>
    <n v="93237384"/>
    <s v="HELMUTH JAVIER BEDOYA MEJIA"/>
    <s v="IBAGUÉ, MARZO 14 DE 2024. SEÑOR: SECRETARIO DE HACIENDA DE IBAGUÉ E.S.D CIUDAD. ASUNTO: EXONERACIÓN DE PAGO IMPUESTO PREDIAL CORDIAL SALUDO. POR MEDIO DE LA PRESENTE, SOLICITAMOS A USTED LA EXONERACIÓN DEL PAGO DEL IMPUESTO PREDIAL UNIFICADO, DEL PREDIO UBICADO EN EL MUNICIPIO DE IBAGUÉ, CARRERA 3 # 8-09 BARRIO LA POLA. IDENTIFICADO CON LA CÉDULA CATASTRAL 73001010200140025000, Y REGISTRADO EN LA OFICINA DE INSTRUMENTOS PÚBLICOS DE IBAGUÉ BAJO LA MATRICULA INMOBILIARIA 350-58849. ESTA SOLICITUD AMPARADOS EN EL ACUERDO MUNICIPAL 034 DE 2016 DEL CONCEJO MUNICIPAL DE IBAGUÉ QUE ESTABLECE ESTE TIPO DE BENEFICIO PARA LOS INMUEBLES DECLARADOS DE INTERÉS CULTURAL. ADJUNTO A ESTE DOCUMENTO ENCONTRARÁ LA SOLICITUD Y EL COMPROBANTE DE RADICACIÓN ANTE LA SECRETARÍA DE CULTURA DEL CONCEPTO REQUERIDO POR EL ACUERDO, COMO TAMBIÉN EL CERTIFICADO DE TRADICIÓN QUE NOS ACREDITA COMO PROPIETARIOS. AGRADECEMOS SU ATENCIÓN Y QUEDAMOS A LA ESPERA DE UNA PRONTA RESPUESTA. ATENTAMENTE, HELMUTH JAVIER BEDO"/>
    <s v="Kr 3 8 09 Brr La Pola"/>
    <m/>
    <n v="98"/>
    <d v="2024-04-05T00:00:00"/>
    <s v="VERDE"/>
    <d v="2024-08-05T00:00:00"/>
    <s v="SECRETARIA GENERAL ATENCION AL CIUDADANO"/>
    <s v="NINGUNO"/>
    <s v="SI"/>
  </r>
  <r>
    <s v="2024-023574"/>
    <d v="2024-03-15T00:00:00"/>
    <x v="6"/>
    <s v="CORREO ELECTRONICO"/>
    <s v="TRAMITE-DEVOLUCION O COMPENSACION"/>
    <s v="RESUELTO"/>
    <n v="890904713"/>
    <s v="COORDINADORA MERCANTIL S A"/>
    <s v="PROCEDIMIENTO PAGO DE LO NO DEBIDO"/>
    <s v="Cl 20 # 12 Sur 29"/>
    <m/>
    <s v="2024-023070"/>
    <d v="2024-04-16T00:00:00"/>
    <s v="VERDE"/>
    <d v="2024-06-07T00:00:00"/>
    <s v="SECRETARIA GENERAL ATENCION AL CIUDADANO"/>
    <s v="NINGUNO"/>
    <s v="SI"/>
  </r>
  <r>
    <s v="2024-023724"/>
    <d v="2024-03-15T00:00:00"/>
    <x v="6"/>
    <s v="CORREO ELECTRONICO"/>
    <s v="TRAMITE-EXCENCION TRIBUTARIA"/>
    <s v="RESUELTO"/>
    <n v="79417844"/>
    <s v="YESNEY FREY MARTINEZ FRANCO"/>
    <s v="RECURSO DE CONSIDERACIÓN A LA LIQUIDACIÓN OFICIAL"/>
    <s v="Cl. 21 NÂ° 4a - 18 B/. El Carmen"/>
    <m/>
    <s v="2024-030144"/>
    <d v="2024-05-09T00:00:00"/>
    <s v="VERDE"/>
    <d v="2024-08-06T00:00:00"/>
    <s v="SECRETARIA GENERAL ATENCION AL CIUDADANO"/>
    <s v="NINGUNO"/>
    <s v="SI"/>
  </r>
  <r>
    <s v="2024-023779"/>
    <d v="2024-03-15T00:00:00"/>
    <x v="6"/>
    <s v="CORRESPONDENCIA"/>
    <s v="TRAMITE-DEVOLUCION O COMPENSACION"/>
    <s v="RESUELTO"/>
    <n v="28545346"/>
    <s v="CUBIDES FLOREZ SARA-GLADYS"/>
    <s v="SOLICITUD DE COMPENSACION IMPUESTO PREDIAL,,.--"/>
    <s v="Calle 77 20 - 100 Apartamento 303 To 1 Tierra Linda Del Vergel"/>
    <m/>
    <s v="2024-039731"/>
    <d v="2024-06-07T00:00:00"/>
    <s v="NARANJA"/>
    <d v="2024-06-07T00:00:00"/>
    <s v="HACIENDA COBRO COACTIVO"/>
    <s v="NINGUNO"/>
    <s v="SI"/>
  </r>
  <r>
    <s v="2024-023786"/>
    <d v="2024-03-15T00:00:00"/>
    <x v="6"/>
    <s v="CORRESPONDENCIA"/>
    <s v="TRAMITE-EXCENCION TRIBUTARIA"/>
    <s v="RESUELTO"/>
    <n v="65773879"/>
    <s v="ADRIANA DEL PILAR LOPEZ RAMIREZ"/>
    <s v="SOLICITUD DE FISC-ED-1340-2023-02159"/>
    <s v="Kra 5a No.20-48"/>
    <m/>
    <s v="2024-030145"/>
    <d v="2024-05-09T00:00:00"/>
    <s v="VERDE"/>
    <d v="2024-08-06T00:00:00"/>
    <s v="HACIENDA COBRO COACTIVO"/>
    <s v="NINGUNO"/>
    <s v="SI"/>
  </r>
  <r>
    <s v="2024-023830"/>
    <d v="2024-03-15T00:00:00"/>
    <x v="6"/>
    <s v="CORRESPONDENCIA"/>
    <s v="TRAMITE-EXCENCION TRIBUTARIA"/>
    <s v="RESUELTO"/>
    <n v="93364861"/>
    <s v="NORBEI RICON CIFUENTES"/>
    <s v="RECURSO DE RECONSIDERACION CONTRA LA LIQUIDACION OFICIAL DE AFORO NO LOA 2024-1340-00787"/>
    <s v="Carrera 2 N 7-40 La Pola"/>
    <m/>
    <s v="2024-032328"/>
    <d v="2024-05-16T00:00:00"/>
    <s v="VERDE"/>
    <d v="2024-08-06T00:00:00"/>
    <s v="SECRETARIA GENERAL ATENCION AL CIUDADANO"/>
    <s v="NINGUNO"/>
    <s v="SI"/>
  </r>
  <r>
    <s v="2024-023924"/>
    <d v="2024-03-15T00:00:00"/>
    <x v="6"/>
    <s v="CORRESPONDENCIA"/>
    <s v="TRAMITE-EXONERACIONES"/>
    <s v="RESUELTO"/>
    <n v="65770947"/>
    <s v="EDNA PATRICIA MEDINA GODOY"/>
    <s v="SOLICITUD DE EXONERACION IMPUESTO PREDIAL...-"/>
    <s v="Carrera 12 Numero 1b-40 Barrio Santa Barbara"/>
    <m/>
    <n v="74"/>
    <d v="2024-03-19T00:00:00"/>
    <s v="VERDE"/>
    <d v="2024-08-06T00:00:00"/>
    <s v="HACIENDA COBRO COACTIVO"/>
    <s v="NINGUNO"/>
    <s v="SI"/>
  </r>
  <r>
    <s v="2024-023953"/>
    <d v="2024-03-15T00:00:00"/>
    <x v="6"/>
    <s v="CORREO ELECTRONICO"/>
    <s v="TRAMITE-DEVOLUCION O COMPENSACION"/>
    <s v="RESUELTO"/>
    <n v="14138550"/>
    <s v="DANIEL EDUARDO DANIEL EDUARDO"/>
    <s v="SOLICITUD DE COMPENSACION DE PAGO IMPUESTO PREDIAL"/>
    <s v="Calle 67 N 7 21 Torre 2 Apto 1305 Edif Barlovento"/>
    <m/>
    <s v="2024-034008"/>
    <d v="2024-05-22T00:00:00"/>
    <s v="VERDE"/>
    <d v="2024-06-07T00:00:00"/>
    <s v="SECRETARIA GENERAL ATENCION AL CIUDADANO"/>
    <s v="NINGUNO"/>
    <s v="SI"/>
  </r>
  <r>
    <s v="2024-023975"/>
    <d v="2024-03-15T00:00:00"/>
    <x v="6"/>
    <s v="CORRESPONDENCIA"/>
    <s v="TRAMITE-EXONERACIONES"/>
    <s v="RESUELTO"/>
    <n v="10155840"/>
    <s v="MIRO IGNACIO HERNANDEZ ARIAS"/>
    <s v="SOLICITUD EXONERACION DE IMPUESTO PREDIO UBICADO EN LA MZ B CASA 2 BARRIO LA TRINIDAD"/>
    <s v="Edihernandez2903@Gmail.Com"/>
    <m/>
    <n v="83"/>
    <d v="2024-04-02T00:00:00"/>
    <s v="VERDE"/>
    <d v="2024-08-06T00:00:00"/>
    <s v="SECRETARIA GENERAL ATENCION AL CIUDADANO"/>
    <s v="NINGUNO"/>
    <s v="SI"/>
  </r>
  <r>
    <s v="2024-024169"/>
    <d v="2024-03-18T00:00:00"/>
    <x v="6"/>
    <s v="CORRESPONDENCIA"/>
    <s v="TRAMITE-EXONERACIONES"/>
    <s v="RESUELTO"/>
    <n v="28512984"/>
    <s v="GALEANO SANCHEZ MARIA-AMINTA"/>
    <s v="SOLICITUD DE EXONERACION IMPUESTO PREDIAL,,,.."/>
    <s v="Cra. 3a No 31-97"/>
    <m/>
    <n v="128"/>
    <d v="2024-04-16T00:00:00"/>
    <s v="VERDE"/>
    <d v="2024-08-08T00:00:00"/>
    <s v="HACIENDA COBRO COACTIVO"/>
    <s v="NINGUNO"/>
    <s v="SI"/>
  </r>
  <r>
    <s v="2024-024213"/>
    <d v="2024-03-18T00:00:00"/>
    <x v="6"/>
    <s v="CORRESPONDENCIA"/>
    <s v="TRAMITE-EXONERACIONES"/>
    <s v="RESUELTO"/>
    <n v="830032247"/>
    <s v="IGLESIA-DE-DIOS-MINISTERIAL-DE-J"/>
    <s v="SOLICITUD DE EXONERACION IMPUESTO PREDIAL,,,.-"/>
    <s v="K 29 95 29 La Gaviota"/>
    <m/>
    <n v="206"/>
    <d v="2024-05-22T00:00:00"/>
    <s v="VERDE"/>
    <d v="2024-08-08T00:00:00"/>
    <s v="HACIENDA COBRO COACTIVO"/>
    <s v="NINGUNO"/>
    <s v="SI"/>
  </r>
  <r>
    <s v="2024-024278"/>
    <d v="2024-03-18T00:00:00"/>
    <x v="6"/>
    <s v="CORRESPONDENCIA"/>
    <s v="TRAMITE-EXCENCION TRIBUTARIA"/>
    <s v="RESUELTO"/>
    <n v="1110446414"/>
    <s v="MAURICIOBARRERO VASQUEZ"/>
    <s v="FISC_ED_1340_2023_02198 DEL 14 DE SEPTIEMBRE DE 2023"/>
    <s v="Cr 64 23 121 Torre A Apto 503 Torre De Los Rosales"/>
    <m/>
    <s v="RESPUESTA"/>
    <d v="2024-05-09T00:00:00"/>
    <s v="VERDE"/>
    <d v="2024-08-08T00:00:00"/>
    <s v="SECRETARIA GENERAL ATENCION AL CIUDADANO"/>
    <s v="NINGUNO"/>
    <s v="SI"/>
  </r>
  <r>
    <s v="2024-024358"/>
    <d v="2024-03-18T00:00:00"/>
    <x v="6"/>
    <s v="CORRESPONDENCIA"/>
    <s v="TRAMITE-EXCENCION TRIBUTARIA"/>
    <s v="RESUELTO"/>
    <n v="900878138"/>
    <s v="ARMAR INGENIERIA Y CONSTRUCCIONES S.A.S"/>
    <s v="RECURSO DE RECONSIDERACION CONTRA LIQUIDACION OFICIAL DEL OFORO NO 1340-00121"/>
    <s v="Cr 9 No. 37-13 Brr Gaitan"/>
    <m/>
    <s v="2024-032740"/>
    <d v="2024-05-17T00:00:00"/>
    <s v="VERDE"/>
    <d v="2024-08-08T00:00:00"/>
    <s v="SECRETARIA GENERAL ATENCION AL CIUDADANO"/>
    <s v="NINGUNO"/>
    <s v="SI"/>
  </r>
  <r>
    <s v="2024-024392"/>
    <d v="2024-03-18T00:00:00"/>
    <x v="6"/>
    <s v="CORRESPONDENCIA"/>
    <s v="TRAMITE-EXCENCION TRIBUTARIA"/>
    <s v="RESUELTO"/>
    <n v="901084485"/>
    <s v="COLGRAMA SAS"/>
    <s v="RESPUEST AA LOA-2024-1340-00144"/>
    <s v="Centro Comercial Aqua Tercer Piso Lc 314-315"/>
    <m/>
    <s v="2024-039482"/>
    <d v="2024-06-07T00:00:00"/>
    <s v="AMARILLO"/>
    <d v="2024-08-08T00:00:00"/>
    <s v="HACIENDA COBRO COACTIVO"/>
    <s v="NINGUNO"/>
    <s v="SI"/>
  </r>
  <r>
    <s v="2024-024471"/>
    <d v="2024-03-18T00:00:00"/>
    <x v="6"/>
    <s v="CORREO ELECTRONICO"/>
    <s v="TRAMITE-DEVOLUCION O COMPENSACION"/>
    <s v="RESUELTO"/>
    <n v="28549681"/>
    <s v="SOL MARITZA VARELA RODRIGUEZ"/>
    <s v="SOLICITUD DEVOLUCIÓN DINERO POR DOBLE PAGO RECIBO PREDIAL."/>
    <s v="Cra 2 #7-20 Corregimiento Villa Restrepo"/>
    <m/>
    <s v="2024-034027"/>
    <d v="2024-05-22T00:00:00"/>
    <s v="AMARILLO"/>
    <d v="2024-06-11T00:00:00"/>
    <s v="SECRETARIA GENERAL ATENCION AL CIUDADANO"/>
    <s v="NINGUNO"/>
    <s v="SI"/>
  </r>
  <r>
    <s v="2024-024548"/>
    <d v="2024-03-18T00:00:00"/>
    <x v="6"/>
    <s v="CORRESPONDENCIA"/>
    <s v="TRAMITE-DEVOLUCION O COMPENSACION"/>
    <s v="RESUELTO"/>
    <n v="38232024"/>
    <s v="AMANDA ARDILA GUZMAN"/>
    <s v="SOLICITUD DE COMPENSACION IMPUESTO PREDIALL,,..-"/>
    <s v="Manzana F - Casa 2 Jordan 9Âª Etapa"/>
    <m/>
    <s v="2024-028781"/>
    <d v="2024-05-06T00:00:00"/>
    <s v="AMARILLO"/>
    <d v="2024-06-11T00:00:00"/>
    <s v="HACIENDA COBRO COACTIVO"/>
    <s v="NINGUNO"/>
    <s v="SI"/>
  </r>
  <r>
    <s v="2024-024566"/>
    <d v="2024-03-18T00:00:00"/>
    <x v="6"/>
    <s v="CORREO ELECTRONICO"/>
    <s v="TRAMITE-EXONERACIONES"/>
    <s v="RESUELTO"/>
    <n v="890700863"/>
    <s v="CLUB DEPORTES TOLIMA S.A."/>
    <s v="SOLICITUD EXONERACION IMPUESTO ESPECTACULOS PUBLICOS PARTIDO DEPORTES TOLIMA VS. DEPORTIVO PEREIRA"/>
    <s v="Cr 4a Bis 34 - 60 Br- Cadiz"/>
    <m/>
    <n v="100"/>
    <d v="2024-03-21T00:00:00"/>
    <s v="VERDE"/>
    <d v="2024-08-08T00:00:00"/>
    <s v="SECRETARIA GENERAL ATENCION AL CIUDADANO"/>
    <s v="NINGUNO"/>
    <s v="SI"/>
  </r>
  <r>
    <s v="2024-024604"/>
    <d v="2024-03-18T00:00:00"/>
    <x v="6"/>
    <s v="CORRESPONDENCIA"/>
    <s v="TRAMITE-EXONERACIONES"/>
    <s v="PENDIENTE FINALIZAR"/>
    <n v="900067540"/>
    <s v="IGLESIA ADVENTISTA DEL SEPTIMO DIA - ASOCIACION SUR COLOMBIANA"/>
    <s v="SOLICITUD DE EXONERACION IMPUESTO PREDIAL,,,."/>
    <s v="Carrera 3 No. 40-45 La Castellana"/>
    <m/>
    <s v="Oficio NÂ° 0081"/>
    <d v="2024-03-21T00:00:00"/>
    <s v="VERDE"/>
    <d v="2024-08-08T00:00:00"/>
    <s v="HACIENDA COBRO COACTIVO"/>
    <s v="NINGUNO"/>
    <s v="SI"/>
  </r>
  <r>
    <s v="2024-024813"/>
    <d v="2024-03-19T00:00:00"/>
    <x v="6"/>
    <s v="CORRESPONDENCIA"/>
    <s v="TRAMITE-EXCENCION TRIBUTARIA"/>
    <s v="RESUELTO"/>
    <n v="1234644104"/>
    <s v="DANIELA TABARES PADILLA"/>
    <s v="RESPUESTA A LOA-1340-00848"/>
    <s v="Bloque F Apto 201 Conj. Portal De Los Tunjos"/>
    <m/>
    <s v="2024-035312"/>
    <d v="2024-05-25T00:00:00"/>
    <s v="VERDE"/>
    <d v="2024-08-09T00:00:00"/>
    <s v="HACIENDA COBRO COACTIVO"/>
    <s v="NINGUNO"/>
    <s v="SI"/>
  </r>
  <r>
    <s v="2024-024820"/>
    <d v="2024-03-19T00:00:00"/>
    <x v="6"/>
    <s v="CORRESPONDENCIA"/>
    <s v="TRAMITE-DEVOLUCION O COMPENSACION"/>
    <s v="RESUELTO"/>
    <n v="65798533"/>
    <s v="MARIA EMILCE SALDANA"/>
    <s v="SOLICITUD DE DEVOLUCION IMPUESTO PREDIAL,,,.-"/>
    <s v="Manzana C Casa 14 Etapa 9 Jordan"/>
    <m/>
    <s v="RESOLUCION 197"/>
    <d v="2024-05-22T00:00:00"/>
    <s v="AMARILLO"/>
    <d v="2024-06-12T00:00:00"/>
    <s v="HACIENDA COBRO COACTIVO"/>
    <s v="NINGUNO"/>
    <s v="SI"/>
  </r>
  <r>
    <s v="2024-024845"/>
    <d v="2024-03-19T00:00:00"/>
    <x v="6"/>
    <s v="CORRESPONDENCIA"/>
    <s v="TRAMITE-DEVOLUCION O COMPENSACION"/>
    <s v="RESUELTO"/>
    <n v="43911216"/>
    <s v="CATHERINE HURTADO TORO"/>
    <s v="SOLICITUD DE DEVOLUCION PAGO DE IMPUESTO PREDIAL,,..-"/>
    <s v="Churtadot@Ut.Edu.Co"/>
    <m/>
    <s v="2024-039733"/>
    <d v="2024-06-07T00:00:00"/>
    <s v="NARANJA"/>
    <d v="2024-06-12T00:00:00"/>
    <s v="HACIENDA COBRO COACTIVO"/>
    <s v="NINGUNO"/>
    <s v="SI"/>
  </r>
  <r>
    <s v="2024-024915"/>
    <d v="2024-03-19T00:00:00"/>
    <x v="6"/>
    <s v="CORRESPONDENCIA"/>
    <s v="TRAMITE-EXONERACIONES"/>
    <s v="RESUELTO"/>
    <n v="809003469"/>
    <s v="IGLESIA-CRISTIANA-RENACER-LOS-ANG"/>
    <s v="SOLICITUD DE EXONERACION IMPUESTO PREDIAL,,,..--"/>
    <s v="Calle 66a 27 - 31 Los Mandarinos"/>
    <m/>
    <n v="128"/>
    <d v="2024-04-11T00:00:00"/>
    <s v="VERDE"/>
    <d v="2024-08-09T00:00:00"/>
    <s v="HACIENDA COBRO COACTIVO"/>
    <s v="NINGUNO"/>
    <s v="SI"/>
  </r>
  <r>
    <s v="2024-024973"/>
    <d v="2024-03-19T00:00:00"/>
    <x v="6"/>
    <s v="CORRESPONDENCIA"/>
    <s v="TRAMITE-EXCENCION TRIBUTARIA"/>
    <s v="RESUELTO"/>
    <n v="900280827"/>
    <s v="ASIA AGRO COLOMBIA S.A.S."/>
    <s v="RESPUESTA AL OFICIO 1340 2023 - 25863"/>
    <s v="Tv 1 Sur 44 229 Zona Industrial El Papayo"/>
    <m/>
    <s v="2024-036039"/>
    <d v="2024-05-28T00:00:00"/>
    <s v="VERDE"/>
    <d v="2024-08-09T00:00:00"/>
    <s v="SECRETARIA GENERAL ATENCION AL CIUDADANO"/>
    <s v="NINGUNO"/>
    <s v="SI"/>
  </r>
  <r>
    <s v="2024-025075"/>
    <d v="2024-03-19T00:00:00"/>
    <x v="6"/>
    <s v="CORRESPONDENCIA"/>
    <s v="TRAMITE-DEVOLUCION O COMPENSACION"/>
    <s v="PENDIENTE FINALIZAR"/>
    <n v="901491151"/>
    <s v="INVERSIONES MEDICAS VERA SAS"/>
    <s v="SOLICITUD DE DEVOLUCION POR PAGO ICA"/>
    <s v="Cr 4 A Bis N 35-13"/>
    <m/>
    <s v="2024-029735"/>
    <d v="2024-05-08T00:00:00"/>
    <s v="AMARILLO"/>
    <d v="2024-06-12T00:00:00"/>
    <s v="HACIENDA COBRO COACTIVO"/>
    <s v="NINGUNO"/>
    <s v="SI"/>
  </r>
  <r>
    <s v="2024-025107"/>
    <d v="2024-03-19T00:00:00"/>
    <x v="6"/>
    <s v="CORRESPONDENCIA"/>
    <s v="TRAMITE-DEVOLUCION O COMPENSACION"/>
    <s v="RESUELTO"/>
    <n v="900687331"/>
    <s v="ALDIA SUPERMAYORISTA S.A.S."/>
    <s v="SOLICITUD COMPENSACION A NOMBRE DE LA EMPRESA SUPERMAYORISTA S.A.S"/>
    <s v="Cl 28 4 B 57 Brr Hipodromo"/>
    <m/>
    <s v="2024-023044"/>
    <d v="2024-04-16T00:00:00"/>
    <s v="VERDE"/>
    <d v="2024-06-12T00:00:00"/>
    <s v="SECRETARIA GENERAL ATENCION AL CIUDADANO"/>
    <s v="NINGUNO"/>
    <s v="SI"/>
  </r>
  <r>
    <s v="2024-025216"/>
    <d v="2024-03-19T00:00:00"/>
    <x v="6"/>
    <s v="CORREO ELECTRONICO"/>
    <s v="TRAMITE-EXCENCION TRIBUTARIA"/>
    <s v="RESUELTO"/>
    <n v="1110583012"/>
    <s v="ANYELA ESTEFANIA CIRO SANCHEZ"/>
    <s v="RECURSO DE RECONSIDERACIÓN, CONTRA LIQUIDACIÓN OFICIAL DE AFORO N.LOA 2024-1340- 003312 DE ENERO 24 DE 2024"/>
    <s v="Calle 31 N.3a-40 Local Esquina Brr Claret"/>
    <m/>
    <s v="2024-033923"/>
    <d v="2024-05-21T00:00:00"/>
    <s v="VERDE"/>
    <d v="2024-08-09T00:00:00"/>
    <s v="SECRETARIA GENERAL ATENCION AL CIUDADANO"/>
    <s v="NINGUNO"/>
    <s v="SI"/>
  </r>
  <r>
    <s v="2024-025344"/>
    <d v="2024-03-20T00:00:00"/>
    <x v="6"/>
    <s v="CORRESPONDENCIA"/>
    <s v="TRAMITE-DEVOLUCION O COMPENSACION"/>
    <s v="RESUELTO"/>
    <n v="28816302"/>
    <s v="LUZ AMPARO ZULUAGA PERALTA"/>
    <s v="SOLICITUD DE INFORMACION RADICADOS COMPENSACION.,..-"/>
    <s v="Calle 18 A No. 1-50 Barrio La Estacion"/>
    <m/>
    <s v="RESOLUCION 115"/>
    <d v="2024-04-09T00:00:00"/>
    <s v="VERDE"/>
    <d v="2024-06-13T00:00:00"/>
    <s v="HACIENDA COBRO COACTIVO"/>
    <s v="NINGUNO"/>
    <s v="SI"/>
  </r>
  <r>
    <s v="2024-025401"/>
    <d v="2024-03-20T00:00:00"/>
    <x v="6"/>
    <s v="CORRESPONDENCIA"/>
    <s v="TRAMITE-DEVOLUCION O COMPENSACION"/>
    <s v="RESUELTO"/>
    <n v="28549681"/>
    <s v="SOL MARITZA VARELA RODRIGUEZ"/>
    <s v="SOLICITUD DEVOLUCION DE DINERO"/>
    <s v="Cra 2 #7-20 Corregimiento Villa Restrepo"/>
    <m/>
    <s v="2024-028786"/>
    <d v="2024-05-06T00:00:00"/>
    <s v="AMARILLO"/>
    <d v="2024-06-13T00:00:00"/>
    <s v="SECRETARIA GENERAL ATENCION AL CIUDADANO"/>
    <s v="NINGUNO"/>
    <s v="SI"/>
  </r>
  <r>
    <s v="2024-025408"/>
    <d v="2024-03-20T00:00:00"/>
    <x v="6"/>
    <s v="CORRESPONDENCIA"/>
    <s v="TRAMITE-EXONERACIONES"/>
    <s v="PENDIENTE FINALIZAR"/>
    <n v="860046489"/>
    <s v="IGLESIA-CRUZADA-CRISTIANA"/>
    <s v="SOLICITUD DE EXONERACION IMPUESTO PREDIAL,,,..-"/>
    <s v="C 44 7a 91"/>
    <m/>
    <n v="91"/>
    <d v="2024-04-03T00:00:00"/>
    <s v="VERDE"/>
    <d v="2024-08-12T00:00:00"/>
    <s v="HACIENDA COBRO COACTIVO"/>
    <s v="NINGUNO"/>
    <s v="SI"/>
  </r>
  <r>
    <s v="2024-025412"/>
    <d v="2024-03-20T00:00:00"/>
    <x v="6"/>
    <s v="CORREO ELECTRONICO"/>
    <s v="TRAMITE-EXCENCION TRIBUTARIA"/>
    <s v="RESUELTO"/>
    <n v="79381876"/>
    <s v="JUAN MANUEL PATINO CALLEJAS"/>
    <s v="RESPUESTA REQUERIMIENTO ORDINARIO 1340-2020-1332 DEL 12 MARZO 2020 JUAN MANUEL PATIÑO CALLEJAS"/>
    <s v="Calle 14 # 2-91"/>
    <m/>
    <s v="RESPUESTA"/>
    <d v="2024-05-14T00:00:00"/>
    <s v="VERDE"/>
    <d v="2024-08-12T00:00:00"/>
    <s v="SECRETARIA GENERAL ATENCION AL CIUDADANO"/>
    <s v="NINGUNO"/>
    <s v="SI"/>
  </r>
  <r>
    <s v="2024-025415"/>
    <d v="2024-03-20T00:00:00"/>
    <x v="6"/>
    <s v="CORRESPONDENCIA"/>
    <s v="TRAMITE-DEVOLUCION O COMPENSACION"/>
    <s v="PENDIENTE FINALIZAR"/>
    <n v="800232424"/>
    <s v="ARQUIDIOCESIS DE IBAGUÃ‰"/>
    <s v="SOLICITUD DE EXONERACION IMPUESTO PREDIAL,,.."/>
    <s v="Cra 6 NÂ° 21- Jordan 8 Etapa"/>
    <m/>
    <n v="89"/>
    <d v="2024-04-03T00:00:00"/>
    <s v="VERDE"/>
    <d v="2024-06-13T00:00:00"/>
    <s v="HACIENDA COBRO COACTIVO"/>
    <s v="NINGUNO"/>
    <s v="SI"/>
  </r>
  <r>
    <s v="2024-025453"/>
    <d v="2024-03-20T00:00:00"/>
    <x v="6"/>
    <s v="CORRESPONDENCIA"/>
    <s v="TRAMITE-EXONERACIONES"/>
    <s v="PENDIENTE FINALIZAR"/>
    <n v="10114465"/>
    <s v="OCAMPO CANAN JOSE-RAUL"/>
    <s v="SOLICITUD DEXONERACION DE IMPUESTO PREDIAL"/>
    <s v="Cra 12 N 69 11 T 3 Apto 503"/>
    <m/>
    <n v="90"/>
    <d v="2024-04-03T00:00:00"/>
    <s v="VERDE"/>
    <d v="2024-08-12T00:00:00"/>
    <s v="SECRETARIA GENERAL ATENCION AL CIUDADANO"/>
    <s v="NINGUNO"/>
    <s v="SI"/>
  </r>
  <r>
    <s v="2024-025516"/>
    <d v="2024-03-20T00:00:00"/>
    <x v="6"/>
    <s v="CORRESPONDENCIA"/>
    <s v="TRAMITE-EXCENCION TRIBUTARIA"/>
    <s v="RESUELTO"/>
    <n v="65753040"/>
    <s v="LADINO OYOLA SHIRLEY-IVETTE"/>
    <s v="RESPUESTA LIQUIDACION OFICIAL ED LOR 1340 2023 02217 DE SEPTIEMBRE 2013"/>
    <s v="Praderas De Santa Rita Mza 5 Casa 11 2 Etapa"/>
    <m/>
    <s v="2024-036954"/>
    <d v="2024-05-30T00:00:00"/>
    <s v="VERDE"/>
    <d v="2024-08-12T00:00:00"/>
    <s v="SECRETARIA GENERAL ATENCION AL CIUDADANO"/>
    <s v="NINGUNO"/>
    <s v="SI"/>
  </r>
  <r>
    <s v="2024-025532"/>
    <d v="2024-03-20T00:00:00"/>
    <x v="6"/>
    <s v="CORRESPONDENCIA"/>
    <s v="TRAMITE-DEVOLUCION O COMPENSACION"/>
    <s v="RESUELTO"/>
    <n v="65768018"/>
    <s v="DEISY SALINAS RENTERIA"/>
    <s v="SOLICITUD DE DEVOLUCION IMPUESTO PREDIAL,,,.-"/>
    <s v="Carrera 5 N??115-16 Centro"/>
    <m/>
    <s v="2024-030495"/>
    <d v="2024-05-10T00:00:00"/>
    <s v="AMARILLO"/>
    <d v="2024-06-13T00:00:00"/>
    <s v="HACIENDA COBRO COACTIVO"/>
    <s v="NINGUNO"/>
    <s v="SI"/>
  </r>
  <r>
    <s v="2024-025556"/>
    <d v="2024-03-20T00:00:00"/>
    <x v="6"/>
    <s v="CORRESPONDENCIA"/>
    <s v="TRAMITE-EXCENCION TRIBUTARIA"/>
    <s v="RESUELTO"/>
    <n v="65772637"/>
    <s v="DIANA ASTRID RODRIGUEZ TOVAR"/>
    <s v="LIQUIDACION OFICIAL AFORO NO LOA 204-1340-01527"/>
    <s v="Cr 6 # 24-98 Brr El Carmen"/>
    <m/>
    <s v="2024-030148"/>
    <d v="2024-05-09T00:00:00"/>
    <s v="VERDE"/>
    <d v="2024-08-12T00:00:00"/>
    <s v="SECRETARIA GENERAL ATENCION AL CIUDADANO"/>
    <s v="NINGUNO"/>
    <s v="SI"/>
  </r>
  <r>
    <s v="2024-025562"/>
    <d v="2024-03-20T00:00:00"/>
    <x v="6"/>
    <s v="CORRESPONDENCIA"/>
    <s v="TRAMITE-DEVOLUCION O COMPENSACION"/>
    <s v="RESUELTO"/>
    <n v="65783504"/>
    <s v="ARANA DIAZ SANDRA-LILIANA"/>
    <s v="SOLICITUD DE DEVOLUCION IMPUESTO PREDIAL,,."/>
    <s v="K 19 69 158 Bq 5 Ap 204"/>
    <m/>
    <s v="2024-028837"/>
    <d v="2024-05-06T00:00:00"/>
    <s v="AMARILLO"/>
    <d v="2024-06-13T00:00:00"/>
    <s v="HACIENDA COBRO COACTIVO"/>
    <s v="NINGUNO"/>
    <s v="SI"/>
  </r>
  <r>
    <s v="2024-025582"/>
    <d v="2024-03-20T00:00:00"/>
    <x v="6"/>
    <s v="CORRESPONDENCIA"/>
    <s v="TRAMITE-EXCENCION TRIBUTARIA"/>
    <s v="RESUELTO"/>
    <n v="900491164"/>
    <s v="EPSILON INGENIERIA Y DESARROLLO SAS"/>
    <s v="RESPUESTA A LOA-2019-1033-14352"/>
    <s v="Cra 5 29-32 Local 133 C.C. La Quinta"/>
    <m/>
    <s v="2024-018095"/>
    <d v="2024-04-02T00:00:00"/>
    <s v="VERDE"/>
    <d v="2024-08-12T00:00:00"/>
    <s v="HACIENDA COBRO COACTIVO"/>
    <s v="NINGUNO"/>
    <s v="SI"/>
  </r>
  <r>
    <s v="2024-025667"/>
    <d v="2024-03-20T00:00:00"/>
    <x v="6"/>
    <s v="CORRESPONDENCIA"/>
    <s v="TRAMITE-EXCENCION TRIBUTARIA"/>
    <s v="RESUELTO"/>
    <n v="55168883"/>
    <s v="CACHAYA CACHAYA OLGA-CRISTINA CACHAYA CACHAYA"/>
    <s v="RESPUESTA A LOA 2024-1340-01282"/>
    <s v="Av. Ambala 27-113"/>
    <m/>
    <s v="2024-036476"/>
    <d v="2024-05-29T00:00:00"/>
    <s v="VERDE"/>
    <d v="2024-08-12T00:00:00"/>
    <s v="HACIENDA COBRO COACTIVO"/>
    <s v="NINGUNO"/>
    <s v="SI"/>
  </r>
  <r>
    <s v="2024-025699"/>
    <d v="2024-03-20T00:00:00"/>
    <x v="6"/>
    <s v="CORRESPONDENCIA"/>
    <s v="TRAMITE-EXONERACIONES"/>
    <s v="RESUELTO"/>
    <n v="38244890"/>
    <s v="LUZ MARY GOMEZ CACEREZ"/>
    <s v="SOLICITUD DE EXONERACION IMPUESTO PREDIAL,,,.."/>
    <s v="Carrera 4 B No- 20 - 123 Barrio La Francia"/>
    <m/>
    <n v="102"/>
    <d v="2024-04-09T00:00:00"/>
    <s v="VERDE"/>
    <d v="2024-08-12T00:00:00"/>
    <s v="HACIENDA COBRO COACTIVO"/>
    <s v="NINGUNO"/>
    <s v="SI"/>
  </r>
  <r>
    <s v="2024-025848"/>
    <d v="2024-03-21T00:00:00"/>
    <x v="6"/>
    <s v="CORRESPONDENCIA"/>
    <s v="TRAMITE-EXONERACIONES"/>
    <s v="PENDIENTE FINALIZAR"/>
    <n v="890905980"/>
    <s v="pia sociedad salesiana"/>
    <s v="SOLICITUD EXONERACION DE PAGO DE IMPIESTO PREDIAL"/>
    <s v="Cra 5a No. 18-25"/>
    <m/>
    <n v="95"/>
    <d v="2024-04-05T00:00:00"/>
    <s v="VERDE"/>
    <d v="2024-08-13T00:00:00"/>
    <s v="SECRETARIA GENERAL ATENCION AL CIUDADANO"/>
    <s v="NINGUNO"/>
    <s v="SI"/>
  </r>
  <r>
    <s v="2024-025946"/>
    <d v="2024-03-21T00:00:00"/>
    <x v="6"/>
    <s v="CORRESPONDENCIA"/>
    <s v="TRAMITE-DEVOLUCION O COMPENSACION"/>
    <s v="RESUELTO"/>
    <n v="14203940"/>
    <s v="CASTANEDA ZAMBRANO LUIS-ALFONSO"/>
    <s v="SOLICITUD DE COMPENSACION IMPUESTO PREDIAL,,,.-"/>
    <s v="Mz 1 Cs 20"/>
    <m/>
    <s v="2024-039736"/>
    <d v="2024-06-07T00:00:00"/>
    <s v="NARANJA"/>
    <d v="2024-06-14T00:00:00"/>
    <s v="HACIENDA COBRO COACTIVO"/>
    <s v="NINGUNO"/>
    <s v="SI"/>
  </r>
  <r>
    <s v="2024-025995"/>
    <d v="2024-03-21T00:00:00"/>
    <x v="6"/>
    <s v="CORRESPONDENCIA"/>
    <s v="TRAMITE-EXONERACIONES"/>
    <s v="RESUELTO"/>
    <n v="14235030"/>
    <s v="SABOGAL ECHEVERRY SANTOS"/>
    <s v="SOLICITUD DE EXONERACION ZONA DE ALTO RIESGO"/>
    <s v="K 35 97 25 Cs Lo 693 La Gaviota"/>
    <m/>
    <n v="86"/>
    <d v="2024-04-03T00:00:00"/>
    <s v="VERDE"/>
    <d v="2024-08-13T00:00:00"/>
    <s v="HACIENDA COBRO COACTIVO"/>
    <s v="NINGUNO"/>
    <s v="SI"/>
  </r>
  <r>
    <s v="2024-026013"/>
    <d v="2024-03-21T00:00:00"/>
    <x v="6"/>
    <s v="CORRESPONDENCIA"/>
    <s v="TRAMITE-DEVOLUCION O COMPENSACION"/>
    <s v="RESUELTO"/>
    <n v="860003020"/>
    <s v="BBVA BANCO BILBAO VIZCAYA ARGENTARIA COLOMBIA S.A."/>
    <s v="SOLICITUD DE DEVOLUCION DOBLE PAGO IMPUESTO PREDIAL,,.."/>
    <s v="Sucursal Avenida El Dorado Bogota Colombia"/>
    <m/>
    <s v="2024-028851"/>
    <d v="2024-05-06T00:00:00"/>
    <s v="AMARILLO"/>
    <d v="2024-06-14T00:00:00"/>
    <s v="HACIENDA COBRO COACTIVO"/>
    <s v="NINGUNO"/>
    <s v="SI"/>
  </r>
  <r>
    <s v="2024-026014"/>
    <d v="2024-03-21T00:00:00"/>
    <x v="6"/>
    <s v="CORRESPONDENCIA"/>
    <s v="TRAMITE-DEVOLUCION O COMPENSACION"/>
    <s v="RESUELTO"/>
    <n v="8600003020"/>
    <m/>
    <s v="SOLICITUD DE DEVOLUCION DOBLE PAGO IMPUESTO PREDIAL,,."/>
    <s v="C 13 2 38 44"/>
    <m/>
    <s v="2024-028855"/>
    <d v="2024-05-06T00:00:00"/>
    <s v="AMARILLO"/>
    <d v="2024-06-14T00:00:00"/>
    <s v="HACIENDA COBRO COACTIVO"/>
    <s v="NINGUNO"/>
    <s v="SI"/>
  </r>
  <r>
    <s v="2024-026033"/>
    <d v="2024-03-21T00:00:00"/>
    <x v="6"/>
    <s v="CORREO ELECTRONICO"/>
    <s v="TRAMITE-DEVOLUCION O COMPENSACION"/>
    <s v="RESUELTO"/>
    <n v="65632452"/>
    <s v="CAROLINA YEPES CARDONA"/>
    <s v="SOLICITUD DE DEVOLUCIÓN 15% PAGO DE IMPUESTOS 2024"/>
    <s v="Cl 20 23 Sur 21 B/Llano Largo"/>
    <m/>
    <s v="2024-034038"/>
    <d v="2024-05-22T00:00:00"/>
    <s v="AMARILLO"/>
    <d v="2024-06-14T00:00:00"/>
    <s v="SECRETARIA GENERAL ATENCION AL CIUDADANO"/>
    <s v="NINGUNO"/>
    <s v="SI"/>
  </r>
  <r>
    <s v="2024-026043"/>
    <d v="2024-03-21T00:00:00"/>
    <x v="6"/>
    <s v="CORRESPONDENCIA"/>
    <s v="TRAMITE-EXONERACIONES"/>
    <s v="RESUELTO"/>
    <n v="9001643107"/>
    <s v="CONSECIONARIA-SAN-RAFAEL-S-A"/>
    <s v="SOLICITUD DE EXONERACION IMPUESTO PREDIAL,,,.-"/>
    <s v="Carrera 1 2 N 97-04 Oficina 501"/>
    <m/>
    <n v="218"/>
    <d v="2024-05-22T00:00:00"/>
    <s v="VERDE"/>
    <d v="2024-08-13T00:00:00"/>
    <s v="HACIENDA COBRO COACTIVO"/>
    <s v="NINGUNO"/>
    <s v="SI"/>
  </r>
  <r>
    <s v="2024-026103"/>
    <d v="2024-03-21T00:00:00"/>
    <x v="6"/>
    <s v="CORREO ELECTRONICO"/>
    <s v="TRAMITE-EXONERACIONES"/>
    <s v="RESUELTO"/>
    <n v="890701338"/>
    <s v="CRUZ ROJA COLOMBIANA SECCIONAL TOLIMA"/>
    <s v="SOLICITUD EXONERACIÓN IMPUESTO PREDIAL"/>
    <s v="Calle 39 5 40 Barrio Restrepo"/>
    <m/>
    <n v="207"/>
    <d v="2024-05-22T00:00:00"/>
    <s v="VERDE"/>
    <d v="2024-08-13T00:00:00"/>
    <s v="SECRETARIA GENERAL ATENCION AL CIUDADANO"/>
    <s v="NINGUNO"/>
    <s v="SI"/>
  </r>
  <r>
    <s v="2024-026288"/>
    <d v="2024-03-22T00:00:00"/>
    <x v="6"/>
    <s v="CORREO ELECTRONICO"/>
    <s v="TRAMITE-EXCENCION TRIBUTARIA"/>
    <s v="RESUELTO"/>
    <n v="93376005"/>
    <s v="PRIETO PEREZ RUBEN-DARIO"/>
    <s v="LIQUIDACION AAFRO"/>
    <s v="No Reporta"/>
    <m/>
    <s v="2024-030149"/>
    <d v="2024-05-09T00:00:00"/>
    <s v="VERDE"/>
    <d v="2024-08-14T00:00:00"/>
    <s v="SECRETARIA GENERAL ATENCION AL CIUDADANO"/>
    <s v="NINGUNO"/>
    <s v="SI"/>
  </r>
  <r>
    <s v="2024-026297"/>
    <d v="2024-03-22T00:00:00"/>
    <x v="6"/>
    <s v="CORRESPONDENCIA"/>
    <s v="TRAMITE-EXCENCION TRIBUTARIA"/>
    <s v="RESUELTO"/>
    <n v="14994413"/>
    <s v="ARAGON ESPINOSA FELIPE-DE-JESUS"/>
    <s v="RESPUESTA LIQUIDACION AFORO NO. LOA 2024-1340-01240"/>
    <s v="Mz H Cs 14 Hacienda Piedrapintada"/>
    <m/>
    <s v="2024-032503"/>
    <d v="2024-05-16T00:00:00"/>
    <s v="VERDE"/>
    <d v="2024-08-14T00:00:00"/>
    <s v="SECRETARIA GENERAL ATENCION AL CIUDADANO"/>
    <s v="NINGUNO"/>
    <s v="SI"/>
  </r>
  <r>
    <s v="2024-026332"/>
    <d v="2024-03-22T00:00:00"/>
    <x v="6"/>
    <s v="CORRESPONDENCIA"/>
    <s v="TRAMITE-EXONERACIONES"/>
    <s v="PENDIENTE FINALIZAR"/>
    <n v="65754845"/>
    <s v="DEVIA RIVERA SANDRA-LILIANA"/>
    <s v="SOLICITUD EXONERACION DE BIEN INMUEBLE QUE SE UTILIZA COMO HOGAR SUSTITUTO"/>
    <s v="Conjunto Samarkanda T-6 Apto 201 Via Salado"/>
    <m/>
    <n v="108"/>
    <d v="2024-04-15T00:00:00"/>
    <s v="VERDE"/>
    <d v="2024-08-14T00:00:00"/>
    <s v="SECRETARIA GENERAL ATENCION AL CIUDADANO"/>
    <s v="NINGUNO"/>
    <s v="SI"/>
  </r>
  <r>
    <s v="2024-026380"/>
    <d v="2024-03-22T00:00:00"/>
    <x v="6"/>
    <s v="CORRESPONDENCIA"/>
    <s v="TRAMITE-EXONERACIONES"/>
    <s v="RESUELTO"/>
    <n v="810005636"/>
    <s v="HEMOCENTRO DEL CAFE Y TOLIMA GRANDE"/>
    <s v="SOLICITUD EXONERACION DEL IMPUESTO PREDIAL"/>
    <s v="Cra 4h Bis 35 47"/>
    <m/>
    <n v="207"/>
    <d v="2024-05-22T00:00:00"/>
    <s v="VERDE"/>
    <d v="2024-08-14T00:00:00"/>
    <s v="SECRETARIA GENERAL ATENCION AL CIUDADANO"/>
    <s v="NINGUNO"/>
    <s v="SI"/>
  </r>
  <r>
    <s v="2024-026398"/>
    <d v="2024-03-22T00:00:00"/>
    <x v="6"/>
    <s v="CORRESPONDENCIA"/>
    <s v="TRAMITE-EXCENCION TRIBUTARIA"/>
    <s v="RESUELTO"/>
    <n v="14138070"/>
    <s v="OSCAR ORLANDO OSCAR ORLANDO"/>
    <s v="RECURSO DE RECONSIDERACION A LA LIQUIDACION OFICIAL AFORO NO 2424-1340-00890"/>
    <s v="Cl 38 A N 4b -17"/>
    <m/>
    <s v="2024-032717"/>
    <d v="2024-05-17T00:00:00"/>
    <s v="VERDE"/>
    <d v="2024-08-14T00:00:00"/>
    <s v="SECRETARIA GENERAL ATENCION AL CIUDADANO"/>
    <s v="NINGUNO"/>
    <s v="SI"/>
  </r>
  <r>
    <s v="2024-026408"/>
    <d v="2024-03-22T00:00:00"/>
    <x v="6"/>
    <s v="CORRESPONDENCIA"/>
    <s v="TRAMITE-DEVOLUCION O COMPENSACION"/>
    <s v="RESUELTO"/>
    <n v="0"/>
    <n v="41737833"/>
    <s v="SOLICITUD DEVOLUCION EXCEDENTE"/>
    <s v="Ibague"/>
    <m/>
    <s v="2024-030364"/>
    <d v="2024-05-10T00:00:00"/>
    <s v="AMARILLO"/>
    <d v="2024-06-17T00:00:00"/>
    <s v="SECRETARIA GENERAL ATENCION AL CIUDADANO"/>
    <s v="NINGUNO"/>
    <s v="SI"/>
  </r>
  <r>
    <s v="2024-026437"/>
    <d v="2024-03-22T00:00:00"/>
    <x v="6"/>
    <s v="CORRESPONDENCIA"/>
    <s v="TRAMITE-EXONERACIONES"/>
    <s v="PENDIENTE FINALIZAR"/>
    <n v="14232195"/>
    <s v="MARTINEZ VARON CARLOS-EXCENOHER"/>
    <s v="SOLCITUD EXONERACION IMPUESTO PREDIAL"/>
    <s v="Cra 14 # 159-14 Brr/ El Pais"/>
    <m/>
    <n v="107"/>
    <d v="2024-04-15T00:00:00"/>
    <s v="VERDE"/>
    <d v="2024-08-14T00:00:00"/>
    <s v="SECRETARIA GENERAL ATENCION AL CIUDADANO"/>
    <s v="NINGUNO"/>
    <s v="SI"/>
  </r>
  <r>
    <s v="2024-026458"/>
    <d v="2024-03-22T00:00:00"/>
    <x v="6"/>
    <s v="CORRESPONDENCIA"/>
    <s v="TRAMITE-EXCENCION TRIBUTARIA"/>
    <s v="RESUELTO"/>
    <n v="93416471"/>
    <s v="OROZCO GIRALDO OLMEDO"/>
    <s v="RECURSO DE RECONSIDERACION CONTRA LA LIQUIDACION OFICIAL DE AFORO NO. LOA 2024-1340-01846"/>
    <s v="C 23 12 Sur 35"/>
    <m/>
    <s v="2024-032505"/>
    <d v="2024-05-16T00:00:00"/>
    <s v="VERDE"/>
    <d v="2024-08-14T00:00:00"/>
    <s v="SECRETARIA GENERAL ATENCION AL CIUDADANO"/>
    <s v="NINGUNO"/>
    <s v="SI"/>
  </r>
  <r>
    <s v="2024-026558"/>
    <d v="2024-03-22T00:00:00"/>
    <x v="6"/>
    <s v="CORRESPONDENCIA"/>
    <s v="TRAMITE-EXONERACIONES"/>
    <s v="RESUELTO"/>
    <n v="810005636"/>
    <s v="HEMOCENTRO DEL CAFE Y TOLIMA GRANDE"/>
    <s v="SOLICITUD EXONERACION DE IMPUESTO PREDIAL"/>
    <s v="Cra 4h Bis 35 47"/>
    <m/>
    <n v="207"/>
    <d v="2024-05-22T00:00:00"/>
    <s v="VERDE"/>
    <d v="2024-08-14T00:00:00"/>
    <s v="SECRETARIA GENERAL ATENCION AL CIUDADANO"/>
    <s v="NINGUNO"/>
    <s v="SI"/>
  </r>
  <r>
    <s v="2024-026590"/>
    <d v="2024-03-22T00:00:00"/>
    <x v="6"/>
    <s v="CORREO ELECTRONICO"/>
    <s v="TRAMITE-EXONERACIONES"/>
    <s v="RESUELTO"/>
    <n v="800231197"/>
    <s v="PARROQUIA-DE-SAN-JOAQUIN"/>
    <s v="DOCUMENTOS PARA LA EXONERCION IMPUESTO PREDIAL,,.."/>
    <s v="K 3 C 78 Esq 3 20 Mz J Par 10"/>
    <m/>
    <n v="248"/>
    <d v="2024-06-06T00:00:00"/>
    <s v="VERDE"/>
    <d v="2024-08-14T00:00:00"/>
    <s v="HACIENDA COBRO COACTIVO"/>
    <s v="NINGUNO"/>
    <s v="SI"/>
  </r>
  <r>
    <s v="2024-026599"/>
    <d v="2024-03-22T00:00:00"/>
    <x v="6"/>
    <s v="CORRESPONDENCIA"/>
    <s v="TRAMITE-DEVOLUCION O COMPENSACION"/>
    <s v="RESUELTO"/>
    <n v="14241830"/>
    <s v="VILLEGAS RODRIGUEZ GERMAN AUGUSTO"/>
    <s v="SOLICITUD DE DEVOLUCION IMPUESTO PREDIAL..,..--"/>
    <s v="Calle 4 N 3-31 B/ Centro"/>
    <m/>
    <s v="2024-028845"/>
    <d v="2024-05-06T00:00:00"/>
    <s v="AMARILLO"/>
    <d v="2024-06-17T00:00:00"/>
    <s v="HACIENDA COBRO COACTIVO"/>
    <s v="NINGUNO"/>
    <s v="SI"/>
  </r>
  <r>
    <s v="2024-026604"/>
    <d v="2024-03-22T00:00:00"/>
    <x v="6"/>
    <s v="CORRESPONDENCIA"/>
    <s v="TRAMITE-EXCENCION TRIBUTARIA"/>
    <s v="RESUELTO"/>
    <n v="12130788"/>
    <s v="ERLEY BEDOYA LEAL"/>
    <s v="RESPUESTA A LOA 2024-1340-0524"/>
    <s v="Cra 14a Num 16 33 Ancon"/>
    <m/>
    <s v="2024-034525"/>
    <d v="2024-05-22T00:00:00"/>
    <s v="VERDE"/>
    <d v="2024-08-14T00:00:00"/>
    <s v="HACIENDA COBRO COACTIVO"/>
    <s v="NINGUNO"/>
    <s v="SI"/>
  </r>
  <r>
    <s v="2024-026642"/>
    <d v="2024-03-22T00:00:00"/>
    <x v="6"/>
    <s v="CORREO ELECTRONICO"/>
    <s v="TRAMITE-EXCENCION TRIBUTARIA"/>
    <s v="RESUELTO"/>
    <n v="900128840"/>
    <s v="CONSTRUCTORA M &amp; M Y CIA. LTDA."/>
    <s v="REVOCATORIA DIRECTA LOA-2021-1340-0529"/>
    <s v="Cr 10a # 42-59 P 1 Brr Calarca"/>
    <m/>
    <s v="2024-032501"/>
    <d v="2024-05-16T00:00:00"/>
    <s v="VERDE"/>
    <d v="2024-08-14T00:00:00"/>
    <s v="HACIENDA COBRO COACTIVO"/>
    <s v="NINGUNO"/>
    <s v="SI"/>
  </r>
  <r>
    <s v="2024-026651"/>
    <d v="2024-03-22T00:00:00"/>
    <x v="6"/>
    <s v="CORRESPONDENCIA"/>
    <s v="TRAMITE-DEVOLUCION O COMPENSACION"/>
    <s v="RESUELTO"/>
    <n v="17667753"/>
    <s v="JOSE HECTOR MARIN PAEZ"/>
    <s v="SOLICITUD DE COMPENSACION IMPUESTO PREDIAL...-"/>
    <s v="Cr 1 6 89 Ap 501 Ed Ana Maria Brr La Pola"/>
    <m/>
    <s v="2024-036054"/>
    <d v="2024-05-28T00:00:00"/>
    <s v="AMARILLO"/>
    <d v="2024-06-17T00:00:00"/>
    <s v="HACIENDA COBRO COACTIVO"/>
    <s v="NINGUNO"/>
    <s v="SI"/>
  </r>
  <r>
    <s v="2024-026686"/>
    <d v="2024-03-22T00:00:00"/>
    <x v="6"/>
    <s v="CORRESPONDENCIA"/>
    <s v="TRAMITE-EXCENCION TRIBUTARIA"/>
    <s v="RESUELTO"/>
    <n v="93403254"/>
    <s v="PRADA TOVAR CARLOS ANDRES"/>
    <s v="RESPUESTA A FISC-ED-1340-2023-01099"/>
    <s v="Cl 47 3 81 Ap 301 Ed Altos De Piedra Pintada Urb Piedra Pintada Parte Alta"/>
    <m/>
    <s v="2024-030152"/>
    <d v="2024-05-09T00:00:00"/>
    <s v="VERDE"/>
    <d v="2024-08-14T00:00:00"/>
    <s v="HACIENDA COBRO COACTIVO"/>
    <s v="NINGUNO"/>
    <s v="SI"/>
  </r>
  <r>
    <s v="2024-026700"/>
    <d v="2024-03-22T00:00:00"/>
    <x v="6"/>
    <s v="CORRESPONDENCIA"/>
    <s v="TRAMITE-EXCENCION TRIBUTARIA"/>
    <s v="RESUELTO"/>
    <n v="14136078"/>
    <s v="OSCAR GUTIERREZ"/>
    <s v="RESPUESTA A FISC-ED-1340-2023-01588"/>
    <s v="Cl 14 13 07 Brr 7 De Agosto"/>
    <m/>
    <s v="2024-034527"/>
    <d v="2024-05-22T00:00:00"/>
    <s v="VERDE"/>
    <d v="2024-08-14T00:00:00"/>
    <s v="HACIENDA COBRO COACTIVO"/>
    <s v="NINGUNO"/>
    <s v="SI"/>
  </r>
  <r>
    <s v="2024-026709"/>
    <d v="2024-03-22T00:00:00"/>
    <x v="6"/>
    <s v="CORRESPONDENCIA"/>
    <s v="TRAMITE-EXCENCION TRIBUTARIA"/>
    <s v="RESUELTO"/>
    <n v="1083893857"/>
    <s v="ANDRY JULIETH ANDRY JULIETH"/>
    <s v="FISC-ED-1340-2023-02602 DEL 14 DE SEPTIEMBRE DEL AÑO 2023"/>
    <s v="Cl 37 N 4 I-75 Lc 102"/>
    <m/>
    <s v="2024-032619"/>
    <d v="2024-05-17T00:00:00"/>
    <s v="VERDE"/>
    <d v="2024-08-14T00:00:00"/>
    <s v="SECRETARIA GENERAL ATENCION AL CIUDADANO"/>
    <s v="NINGUNO"/>
    <s v="SI"/>
  </r>
  <r>
    <s v="2024-026710"/>
    <d v="2024-03-22T00:00:00"/>
    <x v="6"/>
    <s v="CORRESPONDENCIA"/>
    <s v="TRAMITE-EXONERACIONES"/>
    <s v="RESUELTO"/>
    <n v="93372505"/>
    <s v="ALEJANDRO HOLGUIN MAYORGA"/>
    <s v="SOLICITUD DE EXONERACION IMPUESTO PREDIAL,,.."/>
    <s v="Calle 70a 67-04"/>
    <m/>
    <n v="175"/>
    <d v="2024-05-08T00:00:00"/>
    <s v="VERDE"/>
    <d v="2024-08-14T00:00:00"/>
    <s v="HACIENDA COBRO COACTIVO"/>
    <s v="NINGUNO"/>
    <s v="SI"/>
  </r>
  <r>
    <s v="2024-026722"/>
    <d v="2024-03-22T00:00:00"/>
    <x v="6"/>
    <s v="CORRESPONDENCIA"/>
    <s v="TRAMITE-EXCENCION TRIBUTARIA"/>
    <s v="RESUELTO"/>
    <n v="1110522541"/>
    <s v="LUISA MILENA GARCIA RODRIGUEZ"/>
    <s v="RESPUESTA FICS-ED-1340-2023-01397 DE 2023"/>
    <s v="Cl 60 12 224 Local C.C Estacion Ap 10"/>
    <m/>
    <s v="RESPUESTA"/>
    <d v="2024-05-09T00:00:00"/>
    <s v="VERDE"/>
    <d v="2024-08-14T00:00:00"/>
    <s v="SECRETARIA GENERAL ATENCION AL CIUDADANO"/>
    <s v="NINGUNO"/>
    <s v="SI"/>
  </r>
  <r>
    <s v="2024-026747"/>
    <d v="2024-03-22T00:00:00"/>
    <x v="6"/>
    <s v="CORRESPONDENCIA"/>
    <s v="TRAMITE-DEVOLUCION O COMPENSACION"/>
    <s v="RESUELTO"/>
    <n v="65763919"/>
    <s v="MARIA CRISTINA ARTUNDUAGA OSPINA"/>
    <s v="SOLICITUD DE COMPENSACION IMPUESTO PREDIAL,,.--"/>
    <s v="Cra 9 No. 28-55 B/La Granja"/>
    <m/>
    <s v="2024-039743"/>
    <d v="2024-06-07T00:00:00"/>
    <s v="NARANJA"/>
    <d v="2024-06-17T00:00:00"/>
    <s v="HACIENDA COBRO COACTIVO"/>
    <s v="NINGUNO"/>
    <s v="SI"/>
  </r>
  <r>
    <s v="2024-026824"/>
    <d v="2024-04-01T00:00:00"/>
    <x v="6"/>
    <s v="CORRESPONDENCIA"/>
    <s v="TRAMITE-EXONERACIONES"/>
    <s v="PENDIENTE FINALIZAR"/>
    <n v="900331732"/>
    <s v="PARROQUIA-LA-MEDALLA-MILAGROSA"/>
    <s v="SOLICITUD DE EXONERACION IMPUESTO PREDIAL,,,.-"/>
    <s v="K 14 28 68"/>
    <m/>
    <n v="96"/>
    <d v="2024-04-05T00:00:00"/>
    <s v="VERDE"/>
    <d v="2024-08-13T00:00:00"/>
    <s v="HACIENDA COBRO COACTIVO"/>
    <s v="NINGUNO"/>
    <s v="SI"/>
  </r>
  <r>
    <s v="2024-026833"/>
    <d v="2024-04-01T00:00:00"/>
    <x v="6"/>
    <s v="CORRESPONDENCIA"/>
    <s v="TRAMITE-DEVOLUCION O COMPENSACION"/>
    <s v="RESUELTO"/>
    <n v="1054090952"/>
    <s v="VICTOR MANUEL VELANDIA CORREDOR"/>
    <s v="SOLICITUD DE DEVOLUCION DOBLE PAGO IMPUESTO PREDIAL,,,."/>
    <s v="Calle 4 12 25 Bogota"/>
    <m/>
    <s v="2024-030529"/>
    <d v="2024-05-10T00:00:00"/>
    <s v="AMARILLO"/>
    <d v="2024-06-14T00:00:00"/>
    <s v="HACIENDA COBRO COACTIVO"/>
    <s v="NINGUNO"/>
    <s v="SI"/>
  </r>
  <r>
    <s v="2024-026866"/>
    <d v="2024-04-01T00:00:00"/>
    <x v="6"/>
    <s v="CORRESPONDENCIA"/>
    <s v="TRAMITE-EXONERACIONES"/>
    <s v="RESUELTO"/>
    <n v="65784170"/>
    <s v="EMMA ALEXANDRA ENCISO LOPERA"/>
    <s v="SOLICITA LA EXONERACION DE PAGO DE IMPUESTO PREDIAL POR SER PREDIO EN ALTO RIESGO"/>
    <s v="Cra 5 38-14 Edificio Bancomeva Consultorio 503"/>
    <m/>
    <s v="FACTURA"/>
    <d v="2024-04-17T00:00:00"/>
    <s v="VERDE"/>
    <d v="2024-08-13T00:00:00"/>
    <s v="SECRETARIA GENERAL ATENCION AL CIUDADANO"/>
    <s v="NINGUNO"/>
    <s v="SI"/>
  </r>
  <r>
    <s v="2024-026943"/>
    <d v="2024-04-01T00:00:00"/>
    <x v="6"/>
    <s v="CORRESPONDENCIA"/>
    <s v="TRAMITE-DEVOLUCION O COMPENSACION"/>
    <s v="RESUELTO"/>
    <n v="19344911"/>
    <s v="LUIS ENRIQUE BEJARANO"/>
    <s v="SOLICITUD DE DEVOLUCION POR DOBLE PAGO IMPUESTO PREDIAL,,,.--"/>
    <s v="Kra 23s 87-08 Apto 405 T3"/>
    <m/>
    <s v="2024-039748"/>
    <d v="2024-06-07T00:00:00"/>
    <s v="NARANJA"/>
    <d v="2024-06-14T00:00:00"/>
    <s v="HACIENDA COBRO COACTIVO"/>
    <s v="NINGUNO"/>
    <s v="SI"/>
  </r>
  <r>
    <s v="2024-027038"/>
    <d v="2024-04-01T00:00:00"/>
    <x v="6"/>
    <s v="CORRESPONDENCIA"/>
    <s v="TRAMITE-EXCENCION TRIBUTARIA"/>
    <s v="RESUELTO"/>
    <n v="65746222"/>
    <s v="MARTHA CECILIA MENDOZA MORENO"/>
    <s v="LIQUIDACION OFICIAIL DE AFORO NO LOA 1340- 00511 INDUSTRIA Y COMERCIO 2024"/>
    <s v="Kr 8 18 40 Brr Interlaken"/>
    <m/>
    <s v="2024-036975"/>
    <d v="2024-05-30T00:00:00"/>
    <s v="VERDE"/>
    <d v="2024-08-13T00:00:00"/>
    <s v="SECRETARIA GENERAL ATENCION AL CIUDADANO"/>
    <s v="NINGUNO"/>
    <s v="SI"/>
  </r>
  <r>
    <s v="2024-027149"/>
    <d v="2024-04-01T00:00:00"/>
    <x v="6"/>
    <s v="CORRESPONDENCIA"/>
    <s v="TRAMITE-EXCENCION TRIBUTARIA"/>
    <s v="RESUELTO"/>
    <n v="1081397219"/>
    <s v="SERGIO ANDRES GONZALEZ BOTERO"/>
    <s v="RECURSO DE RECONCIDERACION DE AFORO"/>
    <s v="Mz 6 Casa 22 Urb Plaza San Remo"/>
    <m/>
    <s v="2024-037028"/>
    <d v="2024-05-30T00:00:00"/>
    <s v="VERDE"/>
    <d v="2024-08-13T00:00:00"/>
    <s v="SECRETARIA GENERAL ATENCION AL CIUDADANO"/>
    <s v="NINGUNO"/>
    <s v="SI"/>
  </r>
  <r>
    <s v="2024-027150"/>
    <d v="2024-04-01T00:00:00"/>
    <x v="6"/>
    <s v="CORRESPONDENCIA"/>
    <s v="TRAMITE-DEVOLUCION O COMPENSACION"/>
    <s v="RESUELTO"/>
    <n v="65772457"/>
    <s v="MERFI LEONEL BORJA"/>
    <s v="SOLICITUD DE DEVOLUCION POR DOBLE PAGO IMPUESTO PREDIAL,,,.."/>
    <s v="Cra 10 N 45 -41 Barrio Calarca"/>
    <m/>
    <s v="2024-023633"/>
    <d v="2024-04-18T00:00:00"/>
    <s v="VERDE"/>
    <d v="2024-06-14T00:00:00"/>
    <s v="HACIENDA COBRO COACTIVO"/>
    <s v="NINGUNO"/>
    <s v="SI"/>
  </r>
  <r>
    <s v="2024-027341"/>
    <d v="2024-04-01T00:00:00"/>
    <x v="6"/>
    <s v="CORRESPONDENCIA"/>
    <s v="TRAMITE-EXONERACIONES"/>
    <s v="RESUELTO"/>
    <n v="86066954"/>
    <s v="TOSCANO CHOCONTA JUAN-CARLOS"/>
    <s v="SOLICITUD EXCEPCION IMPUESTO PREDIAL"/>
    <s v="Cr 3 # 78-26 Barrio Jardin Atolsure"/>
    <m/>
    <n v="220"/>
    <d v="2024-05-22T00:00:00"/>
    <s v="VERDE"/>
    <d v="2024-08-13T00:00:00"/>
    <s v="SECRETARIA GENERAL ATENCION AL CIUDADANO"/>
    <s v="NINGUNO"/>
    <s v="SI"/>
  </r>
  <r>
    <s v="2024-027467"/>
    <d v="2024-04-01T00:00:00"/>
    <x v="6"/>
    <s v="REGISTRO EN LINEA"/>
    <s v="TRAMITE-DEVOLUCION O COMPENSACION"/>
    <s v="RESUELTO"/>
    <n v="20620903"/>
    <s v="ROCIO DEL CARMEN PEÃ‘A DE HERRERA"/>
    <s v="PETICIÓN – SOLICITUD DE DEVOLUCIÓN DE DINERO POR CONCEPTO DE PAGO DEL IMPUESTO PREDIAL (RADICADO HACIENDA 2024-016237)"/>
    <s v="Mz. W Cs.1 Hacienda De Piedra Pintada"/>
    <m/>
    <s v="2024-045175"/>
    <d v="2024-06-27T00:00:00"/>
    <s v="ROJA"/>
    <d v="2024-06-14T00:00:00"/>
    <s v="SECRETARIA GENERAL ATENCION AL CIUDADANO"/>
    <s v="NINGUNO"/>
    <s v="SI"/>
  </r>
  <r>
    <s v="2024-027525"/>
    <d v="2024-04-02T00:00:00"/>
    <x v="6"/>
    <s v="CORRESPONDENCIA"/>
    <s v="TRAMITE-EXCENCION TRIBUTARIA"/>
    <s v="RESUELTO"/>
    <n v="14210216"/>
    <s v="ALBERTO NUNEZ TELLO"/>
    <s v="RESPUESTA A LA LIQUIDACION OFICIAL DE AFORO FIS- ED- 1340-2023 - 01956 2023"/>
    <s v="Conj La Calleja Del Vergel Ca 10"/>
    <m/>
    <s v="2024-032502"/>
    <d v="2024-05-16T00:00:00"/>
    <s v="VERDE"/>
    <d v="2024-08-14T00:00:00"/>
    <s v="SECRETARIA GENERAL ATENCION AL CIUDADANO"/>
    <s v="NINGUNO"/>
    <s v="SI"/>
  </r>
  <r>
    <s v="2024-027526"/>
    <d v="2024-04-02T00:00:00"/>
    <x v="6"/>
    <s v="CORRESPONDENCIA"/>
    <s v="TRAMITE-EXONERACIONES"/>
    <s v="RESUELTO"/>
    <n v="890705993"/>
    <s v="ASOCIACION DE SERVIDORES DE LA RENOVACION CARISMATICA"/>
    <s v="SOLICITUD DE EXONERACION IMPUESTO PREDIAL,,,..-"/>
    <s v="Av 8a N. 21-62"/>
    <m/>
    <n v="213"/>
    <d v="2024-05-22T00:00:00"/>
    <s v="VERDE"/>
    <d v="2024-08-14T00:00:00"/>
    <s v="HACIENDA COBRO COACTIVO"/>
    <s v="NINGUNO"/>
    <s v="SI"/>
  </r>
  <r>
    <s v="2024-027544"/>
    <d v="2024-04-02T00:00:00"/>
    <x v="6"/>
    <s v="CORRESPONDENCIA"/>
    <s v="TRAMITE-DEVOLUCION O COMPENSACION"/>
    <s v="RESUELTO"/>
    <n v="93386879"/>
    <s v="ROJAS ZABALA CARLOS-GERARDO"/>
    <s v="SOLICITUD DE DEVOLUCION IMPUESTO PREDIAL,,,.."/>
    <s v="Carrera 23 No 64 A 24 Barrio Ambala"/>
    <m/>
    <s v="2024-040233"/>
    <d v="2024-06-11T00:00:00"/>
    <s v="NARANJA"/>
    <d v="2024-06-17T00:00:00"/>
    <s v="HACIENDA COBRO COACTIVO"/>
    <s v="NINGUNO"/>
    <s v="SI"/>
  </r>
  <r>
    <s v="2024-027552"/>
    <d v="2024-04-02T00:00:00"/>
    <x v="6"/>
    <s v="CORREO ELECTRONICO"/>
    <s v="TRAMITE-EXCENCION TRIBUTARIA"/>
    <s v="RESUELTO"/>
    <n v="1110585407"/>
    <s v="OROZCO DAVID"/>
    <s v="RECURSO DE RECONSIDERACIÓN LIQUIDACIÓN OFICIAL DE AFORO"/>
    <s v="Ibague"/>
    <m/>
    <s v="2024-039480"/>
    <d v="2024-06-07T00:00:00"/>
    <s v="VERDE"/>
    <d v="2024-08-14T00:00:00"/>
    <s v="SECRETARIA GENERAL ATENCION AL CIUDADANO"/>
    <s v="NINGUNO"/>
    <s v="SI"/>
  </r>
  <r>
    <s v="2024-027740"/>
    <d v="2024-04-02T00:00:00"/>
    <x v="6"/>
    <s v="CORRESPONDENCIA"/>
    <s v="TRAMITE-EXCENCION TRIBUTARIA"/>
    <s v="RESUELTO"/>
    <n v="1110577203"/>
    <s v="KAREN KAREN"/>
    <s v="RECURSO D ERECONSIDERACION CONTRA LA LIQUIDACION OFICIAL DE AFORO"/>
    <s v="Cl 73a N 2b 37"/>
    <m/>
    <s v="2024-031334"/>
    <d v="2024-05-14T00:00:00"/>
    <s v="VERDE"/>
    <d v="2024-08-14T00:00:00"/>
    <s v="HACIENDA COBRO COACTIVO"/>
    <s v="NINGUNO"/>
    <s v="SI"/>
  </r>
  <r>
    <s v="2024-027789"/>
    <d v="2024-04-02T00:00:00"/>
    <x v="6"/>
    <s v="CORRESPONDENCIA"/>
    <s v="TRAMITE-DEVOLUCION O COMPENSACION"/>
    <s v="RESUELTO"/>
    <n v="51916773"/>
    <s v="LUZ ANGELA SUAREZ GARCIA"/>
    <s v="DEVOLUCION MAYOR VALOR LIQUIDADO EN LA VIGENCIA DEL AÑO 2024"/>
    <s v="Suarez2219@Hotmail.Com"/>
    <m/>
    <s v="2024-044512"/>
    <d v="2024-06-26T00:00:00"/>
    <s v="ROJA"/>
    <d v="2024-06-17T00:00:00"/>
    <s v="HACIENDA COBRO COACTIVO"/>
    <s v="NINGUNO"/>
    <s v="SI"/>
  </r>
  <r>
    <s v="2024-027800"/>
    <d v="2024-04-02T00:00:00"/>
    <x v="6"/>
    <s v="CORRESPONDENCIA"/>
    <s v="TRAMITE-DEVOLUCION O COMPENSACION"/>
    <s v="RESUELTO"/>
    <n v="38251536"/>
    <s v="DIAZ RODRIGUEZ AMALIA"/>
    <s v="SOLICITUD COMPENSACION MAYOR VALOR PAGADO DE IMPUESTO PREDIAL VIGENCIA 2024"/>
    <s v="Amdirove@Gmail.Com"/>
    <m/>
    <s v="2024-044518"/>
    <d v="2024-06-26T00:00:00"/>
    <s v="ROJA"/>
    <d v="2024-06-17T00:00:00"/>
    <s v="HACIENDA COBRO COACTIVO"/>
    <s v="NINGUNO"/>
    <s v="SI"/>
  </r>
  <r>
    <s v="2024-027879"/>
    <d v="2024-04-02T00:00:00"/>
    <x v="6"/>
    <s v="CORREO ELECTRONICO"/>
    <s v="TRAMITE-DEVOLUCION O COMPENSACION"/>
    <s v="RESUELTO"/>
    <n v="32352498"/>
    <s v="MARJORIE CELIS AGUDELO"/>
    <s v="RESPUESTA OFICIO N° 1340-2023-045621"/>
    <s v="Cr 4 16 03 Brr Centro"/>
    <m/>
    <s v="2024-040680"/>
    <d v="2024-06-12T00:00:00"/>
    <s v="NARANJA"/>
    <d v="2024-06-17T00:00:00"/>
    <s v="HACIENDA COBRO COACTIVO"/>
    <s v="NINGUNO"/>
    <s v="SI"/>
  </r>
  <r>
    <s v="2024-027893"/>
    <d v="2024-04-02T00:00:00"/>
    <x v="6"/>
    <s v="CORRESPONDENCIA"/>
    <s v="TRAMITE-EXONERACIONES"/>
    <s v="PENDIENTE FINALIZAR"/>
    <n v="93237384"/>
    <s v="HELMUTH JAVIER BEDOYA MEJIA"/>
    <s v="EXONERACIONES Y/O ESTIMULOS TRIBUTARIOS"/>
    <s v="Kr 3 8 09 Brr La Pola"/>
    <m/>
    <n v="98"/>
    <d v="2024-04-05T00:00:00"/>
    <s v="VERDE"/>
    <d v="2024-08-14T00:00:00"/>
    <s v="HACIENDA COBRO COACTIVO"/>
    <s v="NINGUNO"/>
    <s v="SI"/>
  </r>
  <r>
    <s v="2024-027899"/>
    <d v="2024-04-02T00:00:00"/>
    <x v="6"/>
    <s v="CORRESPONDENCIA"/>
    <s v="TRAMITE-EXONERACIONES"/>
    <s v="PENDIENTE FINALIZAR"/>
    <n v="800232568"/>
    <s v="PARROQUIA-DE-MARIA-AUXILIADORA"/>
    <s v="SOLICITUD EXONERACION IMPUESTO PREDIAL"/>
    <s v="C 32 33 K 4l 4m Cadiz"/>
    <m/>
    <n v="112"/>
    <d v="2024-04-15T00:00:00"/>
    <s v="VERDE"/>
    <d v="2024-08-14T00:00:00"/>
    <s v="SECRETARIA GENERAL ATENCION AL CIUDADANO"/>
    <s v="NINGUNO"/>
    <s v="SI"/>
  </r>
  <r>
    <s v="2024-028160"/>
    <d v="2024-04-03T00:00:00"/>
    <x v="6"/>
    <s v="CORRESPONDENCIA"/>
    <s v="TRAMITE-DEVOLUCION O COMPENSACION"/>
    <s v="PENDIENTE FINALIZAR"/>
    <n v="1020739766"/>
    <s v="WILLIAM MORENO PALACIO"/>
    <s v="DEVOLUCI9ON POR DOBLE TRIBUTACION (NO ENTREGA RECIBO ORIGINAL DE PAGO )"/>
    <s v="To A Apto 706 Conj Torreon De Piedras Pintada"/>
    <m/>
    <s v="2024-039048"/>
    <d v="2024-06-05T00:00:00"/>
    <s v="NARANJA"/>
    <d v="2024-06-18T00:00:00"/>
    <s v="HACIENDA COBRO COACTIVO"/>
    <s v="NINGUNO"/>
    <s v="SI"/>
  </r>
  <r>
    <s v="2024-028187"/>
    <d v="2024-04-03T00:00:00"/>
    <x v="6"/>
    <s v="CORRESPONDENCIA"/>
    <s v="TRAMITE-EXONERACIONES"/>
    <s v="RESUELTO"/>
    <n v="3780278"/>
    <s v="GOMEZ CASTANO ALCIDES-ENRIQUE"/>
    <s v="EXONERACION DE IMPUESTO PREDIAL"/>
    <s v="C 72 33 68 Ambala"/>
    <m/>
    <s v="2024-027604"/>
    <d v="2024-04-30T00:00:00"/>
    <s v="VERDE"/>
    <d v="2024-08-15T00:00:00"/>
    <s v="HACIENDA COBRO COACTIVO"/>
    <s v="NINGUNO"/>
    <s v="SI"/>
  </r>
  <r>
    <s v="2024-028191"/>
    <d v="2024-04-03T00:00:00"/>
    <x v="6"/>
    <s v="CORREO ELECTRONICO"/>
    <s v="TRAMITE-EXCENCION TRIBUTARIA"/>
    <s v="RESUELTO"/>
    <n v="1091592987"/>
    <s v="BARBOSA OVALLOS PEDRO LUIS"/>
    <s v="RECURSO DE RECONSIDERACION A LIQUIDACION"/>
    <s v="Ibague"/>
    <m/>
    <s v="2024-043635"/>
    <d v="2024-06-21T00:00:00"/>
    <s v="AMARILLO"/>
    <d v="2024-08-15T00:00:00"/>
    <s v="SECRETARIA GENERAL ATENCION AL CIUDADANO"/>
    <s v="NINGUNO"/>
    <s v="SI"/>
  </r>
  <r>
    <s v="2024-028204"/>
    <d v="2024-04-03T00:00:00"/>
    <x v="6"/>
    <s v="CORRESPONDENCIA"/>
    <s v="TRAMITE-EXONERACIONES"/>
    <s v="PENDIENTE FINALIZAR"/>
    <n v="8090071639"/>
    <s v="DIOCESIS DE IBAGUE"/>
    <s v="EXONERACION IMPUESTO PREDIAL UNIFICADO"/>
    <s v="C 37 10-37 Parroquia San Jose Gaitan"/>
    <m/>
    <n v="101"/>
    <d v="2024-04-05T00:00:00"/>
    <s v="VERDE"/>
    <d v="2024-08-15T00:00:00"/>
    <s v="HACIENDA COBRO COACTIVO"/>
    <s v="NINGUNO"/>
    <s v="SI"/>
  </r>
  <r>
    <s v="2024-028497"/>
    <d v="2024-04-03T00:00:00"/>
    <x v="6"/>
    <s v="CORREO ELECTRONICO"/>
    <s v="TRAMITE-DEVOLUCION O COMPENSACION"/>
    <s v="PENDIENTE FINALIZAR"/>
    <n v="14138550"/>
    <s v="DANIEL EDUARDO DANIEL EDUARDO"/>
    <s v="DERECHO DE PETICIÓN. ARTÍCULO 23 DE LA CONSTITUCIÓN POLÍTICA Y LEY 1755 DE 2015 - SOLICITUD DEVOLUCION PAGO DE IMPUESTO PREDIAL DUPLICADO"/>
    <s v="Calle 67 N 7 21 Torre 2 Apto 1305 Edif Barlovento"/>
    <m/>
    <s v="A RENTAS"/>
    <d v="2024-04-04T00:00:00"/>
    <s v="ROJA"/>
    <d v="2024-06-18T00:00:00"/>
    <s v="SECRETARIA GENERAL ATENCION AL CIUDADANO"/>
    <s v="NINGUNO"/>
    <s v="SI"/>
  </r>
  <r>
    <s v="2024-028602"/>
    <d v="2024-04-04T00:00:00"/>
    <x v="6"/>
    <s v="CORREO ELECTRONICO"/>
    <s v="TRAMITE-EXCENCION TRIBUTARIA"/>
    <s v="RESUELTO"/>
    <n v="93383255"/>
    <s v="HECTOR FABIO MURIEL HERNANDEZ"/>
    <s v="SOLICITUD LIQUIDACION OFICIAL DE AFORO NO LOA 2024- 1340-00181 DEL 24 DE ENERO DE 2024"/>
    <s v="Cra 11 No 5-40"/>
    <m/>
    <n v="84982"/>
    <d v="2024-05-29T00:00:00"/>
    <s v="VERDE"/>
    <d v="2024-08-16T00:00:00"/>
    <s v="SECRETARIA GENERAL ATENCION AL CIUDADANO"/>
    <s v="NINGUNO"/>
    <s v="SI"/>
  </r>
  <r>
    <s v="2024-028633"/>
    <d v="2024-04-04T00:00:00"/>
    <x v="6"/>
    <s v="CORRESPONDENCIA"/>
    <s v="TRAMITE-EXONERACIONES"/>
    <s v="PENDIENTE FINALIZAR"/>
    <n v="800027115"/>
    <s v="FUNDACION-IGLESIA-CRISTIANA-CARIS"/>
    <s v="SOLICITUD EXONERACIONES IMPUESTO PREDIAL"/>
    <s v="K 4k 33 26"/>
    <m/>
    <n v="120"/>
    <d v="2024-04-16T00:00:00"/>
    <s v="VERDE"/>
    <d v="2024-08-16T00:00:00"/>
    <s v="SECRETARIA GENERAL ATENCION AL CIUDADANO"/>
    <s v="NINGUNO"/>
    <s v="SI"/>
  </r>
  <r>
    <s v="2024-028654"/>
    <d v="2024-04-04T00:00:00"/>
    <x v="6"/>
    <s v="CORRESPONDENCIA"/>
    <s v="TRAMITE-EXONERACIONES"/>
    <s v="RESUELTO"/>
    <n v="809009299"/>
    <s v="PARROQUIA SAN PEDRO APOSTOL"/>
    <s v="SOLICITUD EXONERACION IMPUESTO PREDIAL UNIFICADO"/>
    <s v="Calle 127 N18bis Sur No. 143 Ciudadela Comfenalco"/>
    <m/>
    <n v="208"/>
    <d v="2024-05-22T00:00:00"/>
    <s v="VERDE"/>
    <d v="2024-08-16T00:00:00"/>
    <s v="HACIENDA COBRO COACTIVO"/>
    <s v="NINGUNO"/>
    <s v="SI"/>
  </r>
  <r>
    <s v="2024-028713"/>
    <d v="2024-04-04T00:00:00"/>
    <x v="6"/>
    <s v="CORRESPONDENCIA"/>
    <s v="TRAMITE-EXONERACIONES"/>
    <s v="PENDIENTE FINALIZAR"/>
    <n v="93375049"/>
    <s v="CEDIEL MORA JESUS-FABER"/>
    <s v="EXONERACION DEL IMPUESTO PREDIAL UNIFICADO"/>
    <s v="Calle 1, 8n. 48a-Sur 15 San Francisco De Aparco"/>
    <m/>
    <s v="oficio"/>
    <d v="2024-04-15T00:00:00"/>
    <s v="VERDE"/>
    <d v="2024-08-16T00:00:00"/>
    <s v="HACIENDA COBRO COACTIVO"/>
    <s v="NINGUNO"/>
    <s v="SI"/>
  </r>
  <r>
    <s v="2024-028914"/>
    <d v="2024-04-04T00:00:00"/>
    <x v="6"/>
    <s v="CORRESPONDENCIA"/>
    <s v="TRAMITE-EXONERACIONES"/>
    <s v="PENDIENTE FINALIZAR"/>
    <n v="85271735"/>
    <s v="ABACUC MAJARREZ CARDENAS"/>
    <s v="SOLICITUD DE EXOENRACION DEL IMPUESTO PREDIAL"/>
    <s v="Calle 5 #2-42 Barrio Gaviota"/>
    <m/>
    <n v="119"/>
    <d v="2024-04-16T00:00:00"/>
    <s v="VERDE"/>
    <d v="2024-08-16T00:00:00"/>
    <s v="SECRETARIA GENERAL ATENCION AL CIUDADANO"/>
    <s v="NINGUNO"/>
    <s v="SI"/>
  </r>
  <r>
    <s v="2024-028945"/>
    <d v="2024-04-04T00:00:00"/>
    <x v="6"/>
    <s v="CORREO ELECTRONICO"/>
    <s v="TRAMITE-EXCENCION TRIBUTARIA"/>
    <s v="RESUELTO"/>
    <n v="93393342"/>
    <s v="RINCON ESQUIVEL JEISON"/>
    <s v="SOLICITUDLIQUIDACIÓN OFICIAL AFORO NO. LOA 2024-1340-01727"/>
    <s v="Cra 3 N 16-47 Apto 201 Centro"/>
    <m/>
    <s v="2024-036459"/>
    <d v="2024-05-29T00:00:00"/>
    <s v="VERDE"/>
    <d v="2024-08-16T00:00:00"/>
    <s v="SECRETARIA GENERAL ATENCION AL CIUDADANO"/>
    <s v="NINGUNO"/>
    <s v="SI"/>
  </r>
  <r>
    <s v="2024-029073"/>
    <d v="2024-04-05T00:00:00"/>
    <x v="6"/>
    <s v="CORREO ELECTRONICO"/>
    <s v="TRAMITE-EXONERACIONES"/>
    <s v="RESUELTO"/>
    <n v="28834076"/>
    <s v="MARIA SATURIA MAHECHA PULIDO"/>
    <s v="DE MANERA RESPETUOSA PETICIONO A SU DESPACHO SE SIRVA ORDENAR A QUIEN CORRESPONDA EFECTUAR EL ESTUDIO Y EXENCIÓN DEL PAGO DE IMPUESTOS POR LA CAUSAL DE NO CONTAR CON LOS RECURSOS ECONÓMICOS PARA REALIZAR DICHOS PAGOS."/>
    <s v="Mz 22 Casa 5 Nazareth"/>
    <m/>
    <n v="124"/>
    <d v="2024-04-16T00:00:00"/>
    <s v="VERDE"/>
    <d v="2024-08-20T00:00:00"/>
    <s v="SECRETARIA GENERAL ATENCION AL CIUDADANO"/>
    <s v="NINGUNO"/>
    <s v="SI"/>
  </r>
  <r>
    <s v="2024-029085"/>
    <d v="2024-04-05T00:00:00"/>
    <x v="6"/>
    <s v="CORRESPONDENCIA"/>
    <s v="TRAMITE-DEVOLUCION O COMPENSACION"/>
    <s v="RESUELTO"/>
    <n v="52102446"/>
    <s v="DORIS HELENA CARDOZO ARROYO"/>
    <s v="SOLICITUD DE DEVOLUCION PAGO IMPUESTO PREDIAL,,..-"/>
    <s v="Calle 59 #5-38 El Limonar"/>
    <m/>
    <s v="2024-044520"/>
    <d v="2024-06-26T00:00:00"/>
    <s v="ROJA"/>
    <d v="2024-06-20T00:00:00"/>
    <s v="HACIENDA COBRO COACTIVO"/>
    <s v="NINGUNO"/>
    <s v="SI"/>
  </r>
  <r>
    <s v="2024-029262"/>
    <d v="2024-04-05T00:00:00"/>
    <x v="6"/>
    <s v="CORRESPONDENCIA"/>
    <s v="TRAMITE-EXONERACIONES"/>
    <s v="PENDIENTE FINALIZAR"/>
    <n v="38249994"/>
    <s v="LUZ YLDUARA OSPINA MURILLO"/>
    <s v="EXONERACION IMPUESTO PREDIAL"/>
    <s v="Cra 14 No 178-51 El Salado"/>
    <m/>
    <n v="104"/>
    <d v="2024-04-10T00:00:00"/>
    <s v="VERDE"/>
    <d v="2024-08-20T00:00:00"/>
    <s v="HACIENDA COBRO COACTIVO"/>
    <s v="NINGUNO"/>
    <s v="SI"/>
  </r>
  <r>
    <s v="2024-029320"/>
    <d v="2024-04-05T00:00:00"/>
    <x v="6"/>
    <s v="CORRESPONDENCIA"/>
    <s v="TRAMITE-EXONERACIONES"/>
    <s v="RESUELTO"/>
    <n v="0"/>
    <s v="PEDRO NEL BECERRA"/>
    <s v="SOLICITUS EXONERACIONES"/>
    <s v="Ibague"/>
    <m/>
    <n v="125"/>
    <d v="2024-04-16T00:00:00"/>
    <s v="VERDE"/>
    <d v="2024-08-20T00:00:00"/>
    <s v="SECRETARIA GENERAL ATENCION AL CIUDADANO"/>
    <s v="NINGUNO"/>
    <s v="SI"/>
  </r>
  <r>
    <s v="2024-029365"/>
    <d v="2024-04-05T00:00:00"/>
    <x v="6"/>
    <s v="CORRESPONDENCIA"/>
    <s v="TRAMITE-EXONERACIONES"/>
    <s v="RESUELTO"/>
    <n v="800234768"/>
    <s v="PARROQUIA SAN VICENTE DE PAUL"/>
    <s v="EXONERACIONES"/>
    <s v="Calle 7 NÂ° 1-73 B/ San Vicente De Paul - La Gaviota"/>
    <m/>
    <n v="245"/>
    <d v="2024-06-06T00:00:00"/>
    <s v="VERDE"/>
    <d v="2024-08-20T00:00:00"/>
    <s v="HACIENDA COBRO COACTIVO"/>
    <s v="NINGUNO"/>
    <s v="SI"/>
  </r>
  <r>
    <s v="2024-029416"/>
    <d v="2024-04-05T00:00:00"/>
    <x v="6"/>
    <s v="CORRESPONDENCIA"/>
    <s v="TRAMITE-EXONERACIONES"/>
    <s v="RESUELTO"/>
    <n v="39579298"/>
    <s v="YISEL TANGARIFE MICAN"/>
    <s v="DEVOLUCION DE DINEROS POR DOBLE TRIBUTACION A LA FICHA CATASTRAL MENCIONDA"/>
    <s v="Sin Direccion"/>
    <m/>
    <s v="2024-024962"/>
    <d v="2024-04-22T00:00:00"/>
    <s v="VERDE"/>
    <d v="2024-08-20T00:00:00"/>
    <s v="HACIENDA COBRO COACTIVO"/>
    <s v="NINGUNO"/>
    <s v="SI"/>
  </r>
  <r>
    <s v="2024-029439"/>
    <d v="2024-04-05T00:00:00"/>
    <x v="6"/>
    <s v="CORRESPONDENCIA"/>
    <s v="TRAMITE-EXCENCION TRIBUTARIA"/>
    <s v="RESUELTO"/>
    <n v="890702700"/>
    <s v="MELENDEZ-Y-MELENDEZ-LIMITADA"/>
    <s v="1340 2024 17679 -0008 A DECLARAR ICA 2023"/>
    <s v="K 5 29 32 Local 168 Bis La Quinta"/>
    <m/>
    <s v="RESPUESTA"/>
    <d v="2024-05-20T00:00:00"/>
    <s v="VERDE"/>
    <d v="2024-08-20T00:00:00"/>
    <s v="SECRETARIA GENERAL ATENCION AL CIUDADANO"/>
    <s v="NINGUNO"/>
    <s v="SI"/>
  </r>
  <r>
    <s v="2024-029486"/>
    <d v="2024-04-05T00:00:00"/>
    <x v="6"/>
    <s v="CORRESPONDENCIA"/>
    <s v="TRAMITE-EXONERACIONES"/>
    <s v="RESUELTO"/>
    <n v="38253354"/>
    <s v="PRADA VARGAS GLADYS"/>
    <s v="EXONERACION"/>
    <s v="Mz 24 Cs Lo 6 Topacio"/>
    <m/>
    <s v="2024-043349"/>
    <d v="2024-06-20T00:00:00"/>
    <s v="AMARILLO"/>
    <d v="2024-08-20T00:00:00"/>
    <s v="HACIENDA COBRO COACTIVO"/>
    <s v="NINGUNO"/>
    <s v="SI"/>
  </r>
  <r>
    <s v="2024-029493"/>
    <d v="2024-04-05T00:00:00"/>
    <x v="6"/>
    <s v="CORRESPONDENCIA"/>
    <s v="TRAMITE-EXONERACIONES"/>
    <s v="RESUELTO"/>
    <n v="800156763"/>
    <s v="IGLESIA PRESBITERIAN DE COLOMBIA"/>
    <s v="EXONERACION"/>
    <s v="Calle 18 No 6 47 Oficina 1203 2828036 Bogota D.C."/>
    <m/>
    <n v="242"/>
    <d v="2024-06-07T00:00:00"/>
    <s v="VERDE"/>
    <d v="2024-08-20T00:00:00"/>
    <s v="HACIENDA COBRO COACTIVO"/>
    <s v="NINGUNO"/>
    <s v="SI"/>
  </r>
  <r>
    <s v="2024-029636"/>
    <d v="2024-04-08T00:00:00"/>
    <x v="6"/>
    <s v="CORREO ELECTRONICO"/>
    <s v="TRAMITE-EXONERACIONES"/>
    <s v="RESUELTO"/>
    <n v="0"/>
    <s v="sociedad de activos especiales"/>
    <s v="TENIENDO EN CUENTA LAS COMUNICACIONES REMITIDAS (ADJUNTAS AL PRESENTE CORREO), ME PERMITO SOLICITAR AMABLEMENTE, QUE, DANDO RESPUESTA A ESTE CORREO, SEA REMITIDA LA FACTURA DE PAGO CORRESPONDIENTE AL PREDIAL PENDIENTE DE PAGO DEL INMUEBLE IDENTIFICADO CON FMI 350-38389 Y CON CÉDULA CATASTRAL 73001010500890004000 DE LA CIUDAD DE IBAGUÉ."/>
    <s v="Ibague"/>
    <m/>
    <s v="Oficio No 018669"/>
    <d v="2024-04-03T00:00:00"/>
    <s v="VERDE"/>
    <d v="2024-08-21T00:00:00"/>
    <s v="SECRETARIA GENERAL ATENCION AL CIUDADANO"/>
    <s v="NINGUNO"/>
    <s v="SI"/>
  </r>
  <r>
    <s v="2024-029637"/>
    <d v="2024-04-08T00:00:00"/>
    <x v="6"/>
    <s v="CORREO ELECTRONICO"/>
    <s v="TRAMITE-DEVOLUCION O COMPENSACION"/>
    <s v="RESUELTO"/>
    <n v="899999115"/>
    <s v="EMPRESA DE TELECOMUNICACIONES DE BOGOTA - ETB S.A E.S.P"/>
    <s v="SOLICITUD DE DEVOLUCIÓN DE PAGO EN EXCESO ETB"/>
    <s v="Carrera 52 44c 55 Piso 3"/>
    <m/>
    <s v="2024-024228"/>
    <d v="2024-04-19T00:00:00"/>
    <s v="VERDE"/>
    <d v="2024-06-21T00:00:00"/>
    <s v="SECRETARIA GENERAL ATENCION AL CIUDADANO"/>
    <s v="NINGUNO"/>
    <s v="SI"/>
  </r>
  <r>
    <s v="2024-029682"/>
    <d v="2024-04-08T00:00:00"/>
    <x v="6"/>
    <s v="CORRESPONDENCIA"/>
    <s v="TRAMITE-DEVOLUCION O COMPENSACION"/>
    <s v="RESUELTO"/>
    <n v="1014263076"/>
    <s v="ANDREA CAROLINA GOMEZ PERDOMO"/>
    <s v="SOLICITUD DEVOLUCION POR PAGO DE ESTAMPILLA"/>
    <s v="Andreacgomez21@Hotmail.Com"/>
    <m/>
    <s v="2024-024194"/>
    <d v="2024-04-19T00:00:00"/>
    <s v="VERDE"/>
    <d v="2024-06-21T00:00:00"/>
    <s v="HACIENDA COBRO COACTIVO"/>
    <s v="NINGUNO"/>
    <s v="SI"/>
  </r>
  <r>
    <s v="2024-029701"/>
    <d v="2024-04-08T00:00:00"/>
    <x v="6"/>
    <s v="CORRESPONDENCIA"/>
    <s v="TRAMITE-DEVOLUCION O COMPENSACION"/>
    <s v="RESUELTO"/>
    <n v="899999115"/>
    <s v="EMPRESA DE TELECOMUNICACIONES DE BOGOTA - ETB S.A E.S.P"/>
    <s v="SOLICITUD DE DEVOLUCION DE SALDOS A FAVOR- ENTREGA DE 1 CD"/>
    <s v="Carrera 52 44c 55 Piso 3"/>
    <m/>
    <s v="1340 2024 24228"/>
    <d v="2024-04-19T00:00:00"/>
    <s v="VERDE"/>
    <d v="2024-06-21T00:00:00"/>
    <s v="SECRETARIA GENERAL ATENCION AL CIUDADANO"/>
    <s v="NINGUNO"/>
    <s v="SI"/>
  </r>
  <r>
    <s v="2024-029858"/>
    <d v="2024-04-08T00:00:00"/>
    <x v="6"/>
    <s v="CORRESPONDENCIA"/>
    <s v="TRAMITE-DEVOLUCION O COMPENSACION"/>
    <s v="RESUELTO"/>
    <n v="6007642"/>
    <s v="VEGA VANEGAS JAVIER"/>
    <s v="SOLICITUD DE COMPENSACION IMPUESTO PREDIAL,,.--"/>
    <s v="K 3c 79b 58 Mz D Cs 10 Ur Jardin"/>
    <m/>
    <s v="2024-034044"/>
    <d v="2024-05-22T00:00:00"/>
    <s v="AMARILLO"/>
    <d v="2024-06-21T00:00:00"/>
    <s v="HACIENDA COBRO COACTIVO"/>
    <s v="NINGUNO"/>
    <s v="SI"/>
  </r>
  <r>
    <s v="2024-029861"/>
    <d v="2024-04-08T00:00:00"/>
    <x v="6"/>
    <s v="CORRESPONDENCIA"/>
    <s v="TRAMITE-EXONERACIONES"/>
    <s v="RESUELTO"/>
    <n v="809012425"/>
    <s v="ARQUIDIÂ¿Â¿CESIS DE IBAGUE"/>
    <s v="SOLICITUD DE EXONERACION DEL IMPUESTO PREDIAL"/>
    <s v="Varsovia"/>
    <m/>
    <n v="249"/>
    <d v="2024-06-06T00:00:00"/>
    <s v="VERDE"/>
    <d v="2024-08-21T00:00:00"/>
    <s v="SECRETARIA GENERAL ATENCION AL CIUDADANO"/>
    <s v="NINGUNO"/>
    <s v="SI"/>
  </r>
  <r>
    <s v="2024-029915"/>
    <d v="2024-04-08T00:00:00"/>
    <x v="6"/>
    <s v="CORREO ELECTRONICO"/>
    <s v="TRAMITE-DEVOLUCION O COMPENSACION"/>
    <s v="RESUELTO"/>
    <n v="901343290"/>
    <s v="PINTURAS Y ACABADOS ESSMARR SAS"/>
    <s v="SOLICITUD DE DEVOLUCION SALDO A FAVOR DE LA EMPRESA PINTURAS Y ACABADOS ESSMARR SAS"/>
    <s v="Mz G Casa 17 Brr Comfacopi La Floresta El Salado"/>
    <m/>
    <s v="2024-022835"/>
    <d v="2024-04-16T00:00:00"/>
    <s v="VERDE"/>
    <d v="2024-06-21T00:00:00"/>
    <s v="SECRETARIA GENERAL ATENCION AL CIUDADANO"/>
    <s v="NINGUNO"/>
    <s v="SI"/>
  </r>
  <r>
    <s v="2024-030088"/>
    <d v="2024-04-08T00:00:00"/>
    <x v="6"/>
    <s v="CORRESPONDENCIA"/>
    <s v="TRAMITE-DEVOLUCION O COMPENSACION"/>
    <s v="RESUELTO"/>
    <n v="38230938"/>
    <s v="NORMA CONSUELO HERNANDEZ DE GONGORA"/>
    <s v="COMPENSACION IMPUESTO PREDIAL UNIFICADO"/>
    <s v="Mz 7 Cs 18 Villa Cafe"/>
    <m/>
    <s v="2024-023652"/>
    <d v="2024-04-18T00:00:00"/>
    <s v="VERDE"/>
    <d v="2024-06-21T00:00:00"/>
    <s v="HACIENDA COBRO COACTIVO"/>
    <s v="NINGUNO"/>
    <s v="SI"/>
  </r>
  <r>
    <s v="2024-030162"/>
    <d v="2024-04-09T00:00:00"/>
    <x v="6"/>
    <s v="CORRESPONDENCIA"/>
    <s v="TRAMITE-DEVOLUCION O COMPENSACION"/>
    <s v="PENDIENTE FINALIZAR"/>
    <n v="19196355"/>
    <s v="ALFONSO PARRA LOPEZ"/>
    <s v="SOLICITUD DE DEVOLUCION POR DOBLE PAGO IMPUESTO PREDIAL,,.--"/>
    <s v="Macarena"/>
    <m/>
    <s v="2024-038472"/>
    <d v="2024-06-04T00:00:00"/>
    <s v="AMARILLO"/>
    <d v="2024-06-24T00:00:00"/>
    <s v="HACIENDA COBRO COACTIVO"/>
    <s v="NINGUNO"/>
    <s v="SI"/>
  </r>
  <r>
    <s v="2024-030212"/>
    <d v="2024-04-09T00:00:00"/>
    <x v="6"/>
    <s v="CORREO ELECTRONICO"/>
    <s v="TRAMITE-EXONERACIONES"/>
    <s v="RESUELTO"/>
    <n v="890700863"/>
    <s v="CLUB DEPORTES TOLIMA S.A."/>
    <s v="SOLICITUD EXONERACION IMPUESTO ESPECTACULOS PUBLICOS PARTIDODEPORTES TOLIMA VS AGUILAS DORADAS"/>
    <s v="Cr 4a Bis 34 - 60 Br- Cadiz"/>
    <m/>
    <n v="134"/>
    <d v="2024-04-11T00:00:00"/>
    <s v="VERDE"/>
    <d v="2024-08-22T00:00:00"/>
    <s v="SECRETARIA GENERAL ATENCION AL CIUDADANO"/>
    <s v="NINGUNO"/>
    <s v="SI"/>
  </r>
  <r>
    <s v="2024-030503"/>
    <d v="2024-04-09T00:00:00"/>
    <x v="6"/>
    <s v="CORRESPONDENCIA"/>
    <s v="TRAMITE-DEVOLUCION O COMPENSACION"/>
    <s v="RESUELTO"/>
    <n v="38240404"/>
    <s v="GLORIA ISABEL ESCAMILLA DE SANCHEZ"/>
    <s v="DEVOLUCION PAGO ERRADO"/>
    <s v="Mz. N Cs. 10 Pedregal"/>
    <m/>
    <s v="2024-034046"/>
    <d v="2024-05-22T00:00:00"/>
    <s v="AMARILLO"/>
    <d v="2024-06-24T00:00:00"/>
    <s v="HACIENDA COBRO COACTIVO"/>
    <s v="NINGUNO"/>
    <s v="SI"/>
  </r>
  <r>
    <s v="2024-030530"/>
    <d v="2024-04-09T00:00:00"/>
    <x v="6"/>
    <s v="CORRESPONDENCIA"/>
    <s v="TRAMITE-EXONERACIONES"/>
    <s v="RESUELTO"/>
    <n v="890707185"/>
    <s v="PARROQUIA-NUESTRA-SENORA-DE-CHIQU"/>
    <s v="SOLICITUD EXONERACION PAGO DE IMPUESTO PREDIAL"/>
    <s v="K 8 47 61"/>
    <m/>
    <n v="169"/>
    <d v="2024-05-08T00:00:00"/>
    <s v="VERDE"/>
    <d v="2024-08-22T00:00:00"/>
    <s v="SECRETARIA GENERAL ATENCION AL CIUDADANO"/>
    <s v="NINGUNO"/>
    <s v="SI"/>
  </r>
  <r>
    <s v="2024-030603"/>
    <d v="2024-04-09T00:00:00"/>
    <x v="6"/>
    <s v="CORREO ELECTRONICO"/>
    <s v="TRAMITE-DEVOLUCION O COMPENSACION"/>
    <s v="RESUELTO"/>
    <n v="65749678"/>
    <s v="MARGOT CRUZ CRUZ"/>
    <s v="QUE SE RECONOZCA EL DERECHO A LA DEVOLUCIÓN DEL DINERO PAGADO EN EXCESO ($471.000), POR CUANTO LA SANCIÓN POR EXTEMPORANEIDAD AÚN NO SE ENCONTRABA CAUSADA, DE CONFORMIDAD CON LO EXPUESTO EN ESTE ESCRITO."/>
    <s v="Calle 21 39 - 200 Boqueron Parte Alta"/>
    <m/>
    <s v="2024-024148"/>
    <d v="2024-04-19T00:00:00"/>
    <s v="VERDE"/>
    <d v="2024-06-24T00:00:00"/>
    <s v="SECRETARIA GENERAL ATENCION AL CIUDADANO"/>
    <s v="NINGUNO"/>
    <s v="SI"/>
  </r>
  <r>
    <s v="2024-030659"/>
    <d v="2024-04-10T00:00:00"/>
    <x v="6"/>
    <s v="CORRESPONDENCIA"/>
    <s v="TRAMITE-DEVOLUCION O COMPENSACION"/>
    <s v="RESUELTO"/>
    <n v="38245972"/>
    <s v="SOCADAQUI MONROY MARINA"/>
    <s v="SOLICITUD DE DEVOLUCION PAGO IMPUESTO PREDIAL,,.. COPIAS"/>
    <s v="Supermz 11 Unidad 2 Cs 13 Tunjos E"/>
    <m/>
    <s v="2024-034050"/>
    <d v="2024-05-22T00:00:00"/>
    <s v="AMARILLO"/>
    <d v="2024-06-25T00:00:00"/>
    <s v="HACIENDA COBRO COACTIVO"/>
    <s v="NINGUNO"/>
    <s v="SI"/>
  </r>
  <r>
    <s v="2024-030697"/>
    <d v="2024-04-10T00:00:00"/>
    <x v="6"/>
    <s v="CORRESPONDENCIA"/>
    <s v="TRAMITE-EXONERACIONES"/>
    <s v="PENDIENTE FINALIZAR"/>
    <n v="890700630"/>
    <s v="CORPORACION CIRCULO IBAGUE"/>
    <s v="SOLICITUD RATIFICACION EXONERACION CORPORACION CIRCULO DE IBAGUE"/>
    <s v="Kra 4a No.10-45 Centro"/>
    <m/>
    <n v="148"/>
    <d v="2024-04-25T00:00:00"/>
    <s v="VERDE"/>
    <d v="2024-08-23T00:00:00"/>
    <s v="SECRETARIA GENERAL ATENCION AL CIUDADANO"/>
    <s v="NINGUNO"/>
    <s v="SI"/>
  </r>
  <r>
    <s v="2024-030705"/>
    <d v="2024-04-10T00:00:00"/>
    <x v="6"/>
    <s v="CORRESPONDENCIA"/>
    <s v="TRAMITE-DEVOLUCION O COMPENSACION"/>
    <s v="RESUELTO"/>
    <n v="93359855"/>
    <s v="JOSE VICENTE OICATA PERDOMO"/>
    <s v="DEVOLUCION DE DINEROS IMPUESTO PREDIAL POR DOBLE PAGO"/>
    <s v="No Reporta"/>
    <m/>
    <s v="2024-034072"/>
    <d v="2024-05-22T00:00:00"/>
    <s v="AMARILLO"/>
    <d v="2024-06-25T00:00:00"/>
    <s v="HACIENDA COBRO COACTIVO"/>
    <s v="NINGUNO"/>
    <s v="SI"/>
  </r>
  <r>
    <s v="2024-030831"/>
    <d v="2024-04-10T00:00:00"/>
    <x v="6"/>
    <s v="CORRESPONDENCIA"/>
    <s v="TRAMITE-DEVOLUCION O COMPENSACION"/>
    <s v="RESUELTO"/>
    <n v="5828778"/>
    <s v="DIEGO FERNANDO BONILLA ROCHA"/>
    <s v="DEVOLUCION POR DOBLE PAGO DE IMPUESTO PREDIAL"/>
    <s v="Cr 3 N 8 39 Ed Escorial Of T1 Brr Centro"/>
    <m/>
    <s v="2024-034075"/>
    <d v="2024-05-22T00:00:00"/>
    <s v="AMARILLO"/>
    <d v="2024-06-25T00:00:00"/>
    <s v="HACIENDA COBRO COACTIVO"/>
    <s v="NINGUNO"/>
    <s v="SI"/>
  </r>
  <r>
    <s v="2024-030853"/>
    <d v="2024-04-10T00:00:00"/>
    <x v="6"/>
    <s v="CORREO ELECTRONICO"/>
    <s v="TRAMITE-EXCENCION TRIBUTARIA"/>
    <s v="RESUELTO"/>
    <n v="93401485"/>
    <s v="PONCE DE LEON GREGORY ALFONSO"/>
    <s v="RECURSO DE RECONSIDERACIÓN CONTRA LA LIQUIDACIÓN OFICIAL DE AFORO"/>
    <s v="Manzana E Casa 10"/>
    <m/>
    <s v="2024-036972"/>
    <d v="2024-05-30T00:00:00"/>
    <s v="VERDE"/>
    <d v="2024-08-23T00:00:00"/>
    <s v="SECRETARIA GENERAL ATENCION AL CIUDADANO"/>
    <s v="NINGUNO"/>
    <s v="SI"/>
  </r>
  <r>
    <s v="2024-030990"/>
    <d v="2024-04-10T00:00:00"/>
    <x v="6"/>
    <s v="CORRESPONDENCIA"/>
    <s v="TRAMITE-EXCENCION TRIBUTARIA"/>
    <s v="RESUELTO"/>
    <n v="0"/>
    <s v="jose adrian cabezas martinez"/>
    <s v="SOLICITUD NULIDAD ABSOLUTA RESOLUCION NO. FSC_ED_1340-2023_00717 DEL 14 DE SEPTIEMBRE DE 2023"/>
    <s v="Ibague-Tolima"/>
    <m/>
    <s v="2024-039479"/>
    <d v="2024-06-07T00:00:00"/>
    <s v="VERDE"/>
    <d v="2024-08-23T00:00:00"/>
    <s v="SECRETARIA GENERAL ATENCION AL CIUDADANO"/>
    <s v="NINGUNO"/>
    <s v="SI"/>
  </r>
  <r>
    <s v="2024-031110"/>
    <d v="2024-04-10T00:00:00"/>
    <x v="6"/>
    <s v="CORRESPONDENCIA"/>
    <s v="TRAMITE-DEVOLUCION O COMPENSACION"/>
    <s v="RESUELTO"/>
    <n v="93402278"/>
    <s v="HERNANDOSILVA"/>
    <s v="DEVOLUCION POR DOBLE PAGO - DEJA FACTURAS ORIGINALES"/>
    <s v="Reservas De Bilbao Torre 2 Apto 303"/>
    <m/>
    <s v="2024-034080"/>
    <d v="2024-05-22T00:00:00"/>
    <s v="AMARILLO"/>
    <d v="2024-06-25T00:00:00"/>
    <s v="HACIENDA COBRO COACTIVO"/>
    <s v="NINGUNO"/>
    <s v="SI"/>
  </r>
  <r>
    <s v="2024-031192"/>
    <d v="2024-04-11T00:00:00"/>
    <x v="6"/>
    <s v="CORRESPONDENCIA"/>
    <s v="TRAMITE-EXCENCION TRIBUTARIA"/>
    <s v="RESUELTO"/>
    <n v="93376713"/>
    <s v="BERNAL CONDE HENRY"/>
    <s v="RESPUESTA A FISC-ED-1340-2023-00985"/>
    <s v="S"/>
    <m/>
    <s v="2024-039414"/>
    <d v="2024-06-06T00:00:00"/>
    <s v="VERDE"/>
    <d v="2024-08-26T00:00:00"/>
    <s v="HACIENDA COBRO COACTIVO"/>
    <s v="NINGUNO"/>
    <s v="SI"/>
  </r>
  <r>
    <s v="2024-031253"/>
    <d v="2024-04-11T00:00:00"/>
    <x v="6"/>
    <s v="CORRESPONDENCIA"/>
    <s v="TRAMITE-EXCENCION TRIBUTARIA"/>
    <s v="RESUELTO"/>
    <n v="93407818"/>
    <s v="JOSE LUIS HERNANDEZ RAMOS"/>
    <s v="RECURSO DE RECONSIDERACION SOBRE LOA FISC_1340_2023_01939"/>
    <s v="Cra 4 Estadio 30-28 Barrio Claret"/>
    <m/>
    <n v="65462"/>
    <d v="2024-06-06T00:00:00"/>
    <s v="VERDE"/>
    <d v="2024-08-26T00:00:00"/>
    <s v="SECRETARIA GENERAL ATENCION AL CIUDADANO"/>
    <s v="NINGUNO"/>
    <s v="SI"/>
  </r>
  <r>
    <s v="2024-031257"/>
    <d v="2024-04-11T00:00:00"/>
    <x v="6"/>
    <s v="CORRESPONDENCIA"/>
    <s v="TRAMITE-EXONERACIONES"/>
    <s v="PENDIENTE FINALIZAR"/>
    <n v="860021801"/>
    <s v="HERMANAS OBLATAS DEL SANTISIMO REDENTOR"/>
    <s v="SOLICITUD DE EXONERACION A LA OBLIGACION DEL IMPUESTO PREDIAL"/>
    <s v="Clle. 19 8 - 36"/>
    <m/>
    <n v="147"/>
    <d v="2024-04-25T00:00:00"/>
    <s v="VERDE"/>
    <d v="2024-08-26T00:00:00"/>
    <s v="SECRETARIA GENERAL ATENCION AL CIUDADANO"/>
    <s v="NINGUNO"/>
    <s v="SI"/>
  </r>
  <r>
    <s v="2024-031265"/>
    <d v="2024-04-11T00:00:00"/>
    <x v="6"/>
    <s v="CORRESPONDENCIA"/>
    <s v="TRAMITE-EXONERACIONES"/>
    <s v="PENDIENTE FINALIZAR"/>
    <n v="890700742"/>
    <s v="MONASTERIO DE LA INMACULADA CONCEPCION"/>
    <s v="SOLICITUD EXONERACION IMPUESTO PREDIAL UNIFICADO"/>
    <s v="Carrera 7 3 - 25 Barrio La Pola"/>
    <m/>
    <n v="115"/>
    <d v="2024-04-15T00:00:00"/>
    <s v="VERDE"/>
    <d v="2024-08-26T00:00:00"/>
    <s v="HACIENDA COBRO COACTIVO"/>
    <s v="NINGUNO"/>
    <s v="SI"/>
  </r>
  <r>
    <s v="2024-031449"/>
    <d v="2024-04-11T00:00:00"/>
    <x v="6"/>
    <s v="CORREO ELECTRONICO"/>
    <s v="TRAMITE-DEVOLUCION O COMPENSACION"/>
    <s v="RESUELTO"/>
    <n v="900188643"/>
    <s v="MAQUINARIA Y TRANSPORTE LTDA"/>
    <s v="SOLICITUD DEVOLUCIÓN DE DINERO PAGO DE ESTAMPILLAS"/>
    <s v="Cra 6367a 64"/>
    <m/>
    <s v="2024-027119"/>
    <d v="2024-04-29T00:00:00"/>
    <s v="VERDE"/>
    <d v="2024-06-26T00:00:00"/>
    <s v="SECRETARIA GENERAL ATENCION AL CIUDADANO"/>
    <s v="NINGUNO"/>
    <s v="SI"/>
  </r>
  <r>
    <s v="2024-031462"/>
    <d v="2024-04-11T00:00:00"/>
    <x v="6"/>
    <s v="CORRESPONDENCIA"/>
    <s v="TRAMITE-DEVOLUCION O COMPENSACION"/>
    <s v="PENDIENTE FINALIZAR"/>
    <n v="38258962"/>
    <s v="VELASQUEZ SILVA CARMEN-JULIA"/>
    <s v="COMPENSACION"/>
    <s v="C 83a 3c 13 Apto 402 Villa Del Pal"/>
    <m/>
    <s v="2024-039058"/>
    <d v="2024-06-05T00:00:00"/>
    <s v="AMARILLO"/>
    <d v="2024-06-26T00:00:00"/>
    <s v="HACIENDA COBRO COACTIVO"/>
    <s v="NINGUNO"/>
    <s v="SI"/>
  </r>
  <r>
    <s v="2024-031567"/>
    <d v="2024-04-11T00:00:00"/>
    <x v="6"/>
    <s v="CORREO ELECTRONICO"/>
    <s v="TRAMITE-EXONERACIONES"/>
    <s v="RESUELTO"/>
    <n v="900864150"/>
    <s v="CONCESIONARIA ALTERNATIVAS VIALES SAS"/>
    <s v="ACUSAMOS RECIBO DE LA COMUNICACIÓN CITADA EN EL ASUNTO DE ESTE DOCUMENTO, ALLEGADA A TRAVÉS DE CORREO ELECTRÓNICO Y RECIBIDA CON RADICADO SR-0226-2024 DE FECHA 10 DE ABRIL DE 2024, DOCUMENTO MEDIANTE EL CUAL SOLICITA SUMINISTRAR EL CONTRATO DE CONCESIÓN 007 DE 2007 Y EL OTROSÍ N°1 AL MISMO CONTRATO. LO ANTERIOR, PARA PROCEDER CON EL ESTUDIO JURÍDICO DE EXENCIÓN Y/O EXONERACIÓN DE IMPUESTO PREDIAL UNIFICADO."/>
    <s v="Cl 100 8a 55 Oficina 215 Torre C Edificio Wolrd Trade Center"/>
    <m/>
    <n v="218"/>
    <d v="2024-05-22T00:00:00"/>
    <s v="VERDE"/>
    <d v="2024-08-26T00:00:00"/>
    <s v="SECRETARIA GENERAL ATENCION AL CIUDADANO"/>
    <s v="NINGUNO"/>
    <s v="SI"/>
  </r>
  <r>
    <s v="2024-031623"/>
    <d v="2024-04-12T00:00:00"/>
    <x v="6"/>
    <s v="CORRESPONDENCIA"/>
    <s v="TRAMITE-EXCENCION TRIBUTARIA"/>
    <s v="RESUELTO"/>
    <n v="900664808"/>
    <s v="INVERSIONES ANDINAS DE COLOMBIA S.A.S"/>
    <s v="TRAMITE EXENCION TRIBUTARIA"/>
    <s v="Centro Comercial A Cua Oficina 809"/>
    <m/>
    <s v="2024-040283"/>
    <d v="2024-06-11T00:00:00"/>
    <s v="VERDE"/>
    <d v="2024-08-27T00:00:00"/>
    <s v="HACIENDA COBRO COACTIVO"/>
    <s v="NINGUNO"/>
    <s v="SI"/>
  </r>
  <r>
    <s v="2024-031656"/>
    <d v="2024-04-12T00:00:00"/>
    <x v="6"/>
    <s v="CORRESPONDENCIA"/>
    <s v="TRAMITE-EXCENCION TRIBUTARIA"/>
    <s v="RESUELTO"/>
    <n v="890700640"/>
    <s v="UNIVERSIDAD DEL TOLIMA"/>
    <s v="APLICACION EXONERACION DEL IMPUESTO PREDIAL SEGUN ACUERDO 031 NDE 2018"/>
    <s v="Barrio Santa Helena Parte Alta Ibague"/>
    <m/>
    <n v="219"/>
    <d v="2024-05-22T00:00:00"/>
    <s v="VERDE"/>
    <d v="2024-08-27T00:00:00"/>
    <s v="HACIENDA COBRO COACTIVO"/>
    <s v="NINGUNO"/>
    <s v="SI"/>
  </r>
  <r>
    <s v="2024-031663"/>
    <d v="2024-04-12T00:00:00"/>
    <x v="6"/>
    <s v="CORRESPONDENCIA"/>
    <s v="TRAMITE-EXCENCION TRIBUTARIA"/>
    <s v="PENDIENTE FINALIZAR"/>
    <n v="809000435"/>
    <s v="PARROQUIA DE LA CATEDRAL"/>
    <s v="EXCENCION TRIBUTARIA"/>
    <s v="Calle 10 N. 1-129"/>
    <m/>
    <n v="122"/>
    <d v="2024-04-16T00:00:00"/>
    <s v="VERDE"/>
    <d v="2024-08-27T00:00:00"/>
    <s v="HACIENDA COBRO COACTIVO"/>
    <s v="NINGUNO"/>
    <s v="SI"/>
  </r>
  <r>
    <s v="2024-031682"/>
    <d v="2024-04-12T00:00:00"/>
    <x v="6"/>
    <s v="CORRESPONDENCIA"/>
    <s v="TRAMITE-EXONERACIONES"/>
    <s v="PENDIENTE FINALIZAR"/>
    <n v="800027115"/>
    <s v="FUNDACION-IGLESIA-CRISTIANA-CARIS"/>
    <s v="SOLICITUD EXONERACIONES IGLESIA CRISTIANA CUADRANGULAR"/>
    <s v="K 4k 33 26"/>
    <m/>
    <n v="130"/>
    <d v="2024-04-18T00:00:00"/>
    <s v="VERDE"/>
    <d v="2024-08-27T00:00:00"/>
    <s v="SECRETARIA GENERAL ATENCION AL CIUDADANO"/>
    <s v="NINGUNO"/>
    <s v="SI"/>
  </r>
  <r>
    <s v="2024-031906"/>
    <d v="2024-04-12T00:00:00"/>
    <x v="6"/>
    <s v="CORRESPONDENCIA"/>
    <s v="TRAMITE-EXCENCION TRIBUTARIA"/>
    <s v="RESUELTO"/>
    <n v="1110531749"/>
    <s v="ANDRES FELIPE ROJAS RAMIREZ"/>
    <s v="RECURSO DE RECONSIDERACION"/>
    <s v="Calle3 NÂ°5- 62 Mpio El Guamo"/>
    <m/>
    <s v="2024-033948"/>
    <d v="2024-05-21T00:00:00"/>
    <s v="VERDE"/>
    <d v="2024-08-27T00:00:00"/>
    <s v="HACIENDA COBRO COACTIVO"/>
    <s v="NINGUNO"/>
    <s v="SI"/>
  </r>
  <r>
    <s v="2024-031909"/>
    <d v="2024-04-12T00:00:00"/>
    <x v="6"/>
    <s v="CORRESPONDENCIA"/>
    <s v="TRAMITE-EXCENCION TRIBUTARIA"/>
    <s v="RESUELTO"/>
    <n v="1110557060"/>
    <s v="LEIDY MARCELA ROJAS GOMEZ"/>
    <s v="RECONSIDERACION"/>
    <s v="Mz C Casa 9 B/Arkambuko"/>
    <m/>
    <s v="2024-034528"/>
    <d v="2024-05-22T00:00:00"/>
    <s v="VERDE"/>
    <d v="2024-08-27T00:00:00"/>
    <s v="HACIENDA COBRO COACTIVO"/>
    <s v="NINGUNO"/>
    <s v="SI"/>
  </r>
  <r>
    <s v="2024-032025"/>
    <d v="2024-04-12T00:00:00"/>
    <x v="6"/>
    <s v="CORREO ELECTRONICO"/>
    <s v="TRAMITE-DEVOLUCION O COMPENSACION"/>
    <s v="RESUELTO"/>
    <n v="93390706"/>
    <s v="CARLOS ALBERTO SANABRIA GAITAN"/>
    <s v="SOLICITUD COMPENSACION SALDO A FAVOR"/>
    <s v="Kra 2 No.26-48"/>
    <m/>
    <s v="2024-024059"/>
    <d v="2024-04-19T00:00:00"/>
    <s v="VERDE"/>
    <d v="2024-06-27T00:00:00"/>
    <s v="SECRETARIA GENERAL ATENCION AL CIUDADANO"/>
    <s v="NINGUNO"/>
    <s v="SI"/>
  </r>
  <r>
    <s v="2024-032260"/>
    <d v="2024-04-15T00:00:00"/>
    <x v="6"/>
    <s v="CORRESPONDENCIA"/>
    <s v="TRAMITE-DEVOLUCION O COMPENSACION"/>
    <s v="RESUELTO"/>
    <n v="1110509248"/>
    <s v="SHIRLEY CAROLINA GALEANO POSADA"/>
    <s v="DEVOLUCION DE DINERO POR DOBLE TRIBUTACION AL MISMO PREDIAL"/>
    <s v="Kkra 27 Sur 21-70 Torre 3 Apto 1003 Conjunto Altos De Miramar"/>
    <m/>
    <s v="2024-034088"/>
    <d v="2024-05-22T00:00:00"/>
    <s v="VERDE"/>
    <d v="2024-06-28T00:00:00"/>
    <s v="HACIENDA COBRO COACTIVO"/>
    <s v="NINGUNO"/>
    <s v="SI"/>
  </r>
  <r>
    <s v="2024-032298"/>
    <d v="2024-04-15T00:00:00"/>
    <x v="6"/>
    <s v="CORRESPONDENCIA"/>
    <s v="TRAMITE-EXCENCION TRIBUTARIA"/>
    <s v="RESUELTO"/>
    <n v="800180923"/>
    <s v="SAN JUAN BAUTISTA JORDAN SEGUNDO ETAPA"/>
    <s v="SOLICITUD ACTA DE VISITA"/>
    <s v="B/ Jordan Segunda Etapa"/>
    <m/>
    <n v="163"/>
    <d v="2024-05-08T00:00:00"/>
    <s v="VERDE"/>
    <d v="2024-08-28T00:00:00"/>
    <s v="HACIENDA COBRO COACTIVO"/>
    <s v="NINGUNO"/>
    <s v="SI"/>
  </r>
  <r>
    <s v="2024-032426"/>
    <d v="2024-04-15T00:00:00"/>
    <x v="6"/>
    <s v="CORRESPONDENCIA"/>
    <s v="TRAMITE-EXONERACIONES"/>
    <s v="PENDIENTE FINALIZAR"/>
    <n v="78709113"/>
    <s v="ALEXANDER DÃAZ BEDOYA"/>
    <s v="EXONERACIONES"/>
    <s v="Ibague"/>
    <m/>
    <n v="174"/>
    <d v="2024-05-07T00:00:00"/>
    <s v="VERDE"/>
    <d v="2024-08-28T00:00:00"/>
    <s v="HACIENDA COBRO COACTIVO"/>
    <s v="NINGUNO"/>
    <s v="SI"/>
  </r>
  <r>
    <s v="2024-032534"/>
    <d v="2024-04-16T00:00:00"/>
    <x v="6"/>
    <s v="CORRESPONDENCIA"/>
    <s v="TRAMITE-EXONERACIONES"/>
    <s v="PENDIENTE FINALIZAR"/>
    <n v="830039539"/>
    <s v="IGLESIA-CRISTIANA-MENONITA-DE-CO"/>
    <s v="SOLICITUD DE EXONERACION IMPUESTO PREDIAL,,.."/>
    <s v="Mz 13 Lo 9 Ur Modelia"/>
    <m/>
    <n v="117"/>
    <d v="2024-04-16T00:00:00"/>
    <s v="VERDE"/>
    <d v="2024-08-29T00:00:00"/>
    <s v="HACIENDA COBRO COACTIVO"/>
    <s v="NINGUNO"/>
    <s v="SI"/>
  </r>
  <r>
    <s v="2024-032553"/>
    <d v="2024-04-16T00:00:00"/>
    <x v="6"/>
    <s v="CORRESPONDENCIA"/>
    <s v="TRAMITE-EXCENCION TRIBUTARIA"/>
    <s v="RESUELTO"/>
    <n v="5822273"/>
    <s v="MORENO GONZALEZ HERIBERTO"/>
    <s v="APLICAR RESOLUCION N° 3790 DE 22 DE SEP DE 2021 DE CORTOLIMA"/>
    <s v="Sin Direccion"/>
    <m/>
    <n v="263"/>
    <d v="2024-06-18T00:00:00"/>
    <s v="VERDE"/>
    <d v="2024-08-29T00:00:00"/>
    <s v="HACIENDA COBRO COACTIVO"/>
    <s v="NINGUNO"/>
    <s v="NO REGISTRA"/>
  </r>
  <r>
    <s v="2024-032559"/>
    <d v="2024-04-16T00:00:00"/>
    <x v="6"/>
    <s v="CORRESPONDENCIA"/>
    <s v="TRAMITE-DEVOLUCION O COMPENSACION"/>
    <s v="RESUELTO"/>
    <n v="65756144"/>
    <s v="GARCIA TRUJILLO LIBIA"/>
    <s v="COMPENSACION - DOS RECIBOS ORIGINALES"/>
    <s v="Supermanzana 4 Mz 5 Cs 10 Rincon"/>
    <m/>
    <s v="2024-045012"/>
    <d v="2024-06-27T00:00:00"/>
    <s v="NARANJA"/>
    <d v="2024-07-02T00:00:00"/>
    <s v="HACIENDA COBRO COACTIVO"/>
    <s v="NINGUNO"/>
    <s v="SI"/>
  </r>
  <r>
    <s v="2024-032607"/>
    <d v="2024-04-16T00:00:00"/>
    <x v="6"/>
    <s v="CORRESPONDENCIA"/>
    <s v="TRAMITE-EXONERACIONES"/>
    <s v="RESUELTO"/>
    <n v="38218320"/>
    <s v="POVEDA MORALES MERY"/>
    <s v="EXONERACION"/>
    <s v="Cra. 14 No. 132-47 Montecarlo"/>
    <m/>
    <n v="241"/>
    <d v="2024-06-06T00:00:00"/>
    <s v="VERDE"/>
    <d v="2024-08-29T00:00:00"/>
    <s v="HACIENDA COBRO COACTIVO"/>
    <s v="NINGUNO"/>
    <s v="SI"/>
  </r>
  <r>
    <s v="2024-032642"/>
    <d v="2024-04-16T00:00:00"/>
    <x v="6"/>
    <s v="CORREO ELECTRONICO"/>
    <s v="TRAMITE-DEVOLUCION O COMPENSACION"/>
    <s v="RESUELTO"/>
    <n v="38140709"/>
    <s v="JULIANA PENAGOS CENDALES"/>
    <s v="SOLICITUD DEVOLUCIÓN PAGO DE ESTAMPILLAS"/>
    <s v="Las Las Palmeras Bloque C1 Apartamento 401"/>
    <m/>
    <s v="2024-027171"/>
    <d v="2024-04-29T00:00:00"/>
    <s v="VERDE"/>
    <d v="2024-07-02T00:00:00"/>
    <s v="SECRETARIA GENERAL ATENCION AL CIUDADANO"/>
    <s v="NINGUNO"/>
    <s v="SI"/>
  </r>
  <r>
    <s v="2024-032879"/>
    <d v="2024-04-16T00:00:00"/>
    <x v="6"/>
    <s v="CORRESPONDENCIA"/>
    <s v="TRAMITE-DEVOLUCION O COMPENSACION"/>
    <s v="RESUELTO"/>
    <n v="28523479"/>
    <s v="FANDINO MORENO CLEOFE"/>
    <s v="DEVOLUCION"/>
    <s v="C 28 2 75"/>
    <m/>
    <s v="2024-034097"/>
    <d v="2024-05-22T00:00:00"/>
    <s v="VERDE"/>
    <d v="2024-07-02T00:00:00"/>
    <s v="HACIENDA COBRO COACTIVO"/>
    <s v="NINGUNO"/>
    <s v="SI"/>
  </r>
  <r>
    <s v="2024-032985"/>
    <d v="2024-04-17T00:00:00"/>
    <x v="6"/>
    <s v="CORRESPONDENCIA"/>
    <s v="TRAMITE-EXONERACIONES"/>
    <s v="PENDIENTE FINALIZAR"/>
    <n v="65757337"/>
    <s v="APACHE DIAZ FANNY"/>
    <s v="SOLICITUD DE EXONERACION IMPUESTO PREDIAL,,,.."/>
    <s v="Mza Casa 5 B/ La Pradera"/>
    <m/>
    <n v="134"/>
    <d v="2024-04-19T00:00:00"/>
    <s v="VERDE"/>
    <d v="2024-08-30T00:00:00"/>
    <s v="HACIENDA COBRO COACTIVO"/>
    <s v="NINGUNO"/>
    <s v="SI"/>
  </r>
  <r>
    <s v="2024-032991"/>
    <d v="2024-04-17T00:00:00"/>
    <x v="6"/>
    <s v="CORRESPONDENCIA"/>
    <s v="TRAMITE-EXCENCION TRIBUTARIA"/>
    <s v="RESUELTO"/>
    <n v="65766379"/>
    <s v="GLORIA EYDA RODRIGUEZ SOLANO"/>
    <s v="RECURSO DE RECONSIDERACION LOA 2024-1340-01160"/>
    <s v="Eyda74@Hotmail.Com"/>
    <m/>
    <s v="2024-039481"/>
    <d v="2024-06-07T00:00:00"/>
    <s v="VERDE"/>
    <d v="2024-08-30T00:00:00"/>
    <s v="HACIENDA COBRO COACTIVO"/>
    <s v="NINGUNO"/>
    <s v="SI"/>
  </r>
  <r>
    <s v="2024-033180"/>
    <d v="2024-04-17T00:00:00"/>
    <x v="6"/>
    <s v="CORREO ELECTRONICO"/>
    <s v="TRAMITE-DEVOLUCION O COMPENSACION"/>
    <s v="RESUELTO"/>
    <n v="14222316"/>
    <s v="FABIO ALBERTO CAMACHO GALINDO"/>
    <s v="QUE CORRESPONDEN A ESTAMPILLAS PARA EL BIENESTAR DEL ADULTO MAYOR DEVOLUCION"/>
    <s v="Cr 20 A N 20 47 Sur Llanolargo"/>
    <m/>
    <s v="2024-027180"/>
    <d v="2024-04-29T00:00:00"/>
    <s v="VERDE"/>
    <d v="2024-07-03T00:00:00"/>
    <s v="SECRETARIA GENERAL ATENCION AL CIUDADANO"/>
    <s v="NINGUNO"/>
    <s v="SI"/>
  </r>
  <r>
    <s v="2024-033186"/>
    <d v="2024-04-17T00:00:00"/>
    <x v="6"/>
    <s v="CORRESPONDENCIA"/>
    <s v="TRAMITE-DEVOLUCION O COMPENSACION"/>
    <s v="RESUELTO"/>
    <n v="912921997"/>
    <s v="912921997 BUITRAGO HERRERA"/>
    <s v="DEVOLUCION - DEJA SOLO LAS COPIAS NADA ORIGINAL"/>
    <s v="Diagonal 3 NÂ° 73 -B -73 Mandalay Bogota"/>
    <m/>
    <s v="2024-034102"/>
    <d v="2024-05-22T00:00:00"/>
    <s v="VERDE"/>
    <d v="2024-07-03T00:00:00"/>
    <s v="HACIENDA COBRO COACTIVO"/>
    <s v="NINGUNO"/>
    <s v="SI"/>
  </r>
  <r>
    <s v="2024-033313"/>
    <d v="2024-04-17T00:00:00"/>
    <x v="6"/>
    <s v="CORREO ELECTRONICO"/>
    <s v="TRAMITE-EXONERACIONES"/>
    <s v="PENDIENTE FINALIZAR"/>
    <n v="0"/>
    <s v="RubÃ©n DarÃ­o MartÃ­nez"/>
    <s v="SOLICITUD VISITA PARA EXONERACIÓN DE IMPUESTO PREDIAL"/>
    <n v="0"/>
    <m/>
    <n v="167"/>
    <d v="2024-05-02T00:00:00"/>
    <s v="VERDE"/>
    <d v="2024-08-30T00:00:00"/>
    <s v="SECRETARIA GENERAL ATENCION AL CIUDADANO"/>
    <s v="NINGUNO"/>
    <s v="SI"/>
  </r>
  <r>
    <s v="2024-033315"/>
    <d v="2024-04-17T00:00:00"/>
    <x v="6"/>
    <s v="CORRESPONDENCIA"/>
    <s v="TRAMITE-EXCENCION TRIBUTARIA"/>
    <s v="PENDIENTE FINALIZAR"/>
    <n v="1098634244"/>
    <s v="WICLEF ELIECER TORRES CORTES"/>
    <s v="EXCENCION"/>
    <s v="Kra 3 NÂ°33 B - 15 B/ Departamental"/>
    <m/>
    <n v="132"/>
    <d v="2024-04-18T00:00:00"/>
    <s v="VERDE"/>
    <d v="2024-08-30T00:00:00"/>
    <s v="HACIENDA COBRO COACTIVO"/>
    <s v="NINGUNO"/>
    <s v="SI"/>
  </r>
  <r>
    <s v="2024-033329"/>
    <d v="2024-04-17T00:00:00"/>
    <x v="6"/>
    <s v="CORRESPONDENCIA"/>
    <s v="TRAMITE-EXCENCION TRIBUTARIA"/>
    <s v="RESUELTO"/>
    <n v="14305060"/>
    <s v="ARAGON ARIAS JOSE-ARTURO"/>
    <s v="RECURSO DE RECONSIDERACION"/>
    <s v="K 12 132 C 144 13 90 Salado"/>
    <m/>
    <s v="2024-039476"/>
    <d v="2024-06-06T00:00:00"/>
    <s v="VERDE"/>
    <d v="2024-08-30T00:00:00"/>
    <s v="HACIENDA COBRO COACTIVO"/>
    <s v="NINGUNO"/>
    <s v="SI"/>
  </r>
  <r>
    <s v="2024-033356"/>
    <d v="2024-04-17T00:00:00"/>
    <x v="6"/>
    <s v="CORRESPONDENCIA"/>
    <s v="TRAMITE-DEVOLUCION O COMPENSACION"/>
    <s v="RESUELTO"/>
    <n v="14243473"/>
    <s v="TIENDA GUIPRICRU"/>
    <s v="COMPENSACION"/>
    <s v="Cll 24 No.7-22"/>
    <m/>
    <s v="2024-034111"/>
    <d v="2024-05-22T00:00:00"/>
    <s v="VERDE"/>
    <d v="2024-07-03T00:00:00"/>
    <s v="HACIENDA COBRO COACTIVO"/>
    <s v="NINGUNO"/>
    <s v="SI"/>
  </r>
  <r>
    <s v="2024-033378"/>
    <d v="2024-04-17T00:00:00"/>
    <x v="6"/>
    <s v="CORRESPONDENCIA"/>
    <s v="TRAMITE-EXCENCION TRIBUTARIA"/>
    <s v="PENDIENTE FINALIZAR"/>
    <n v="17628811"/>
    <s v="GUERRA VERA LUIS ERNEY"/>
    <s v="EXCENCINON TRIBUTARIA"/>
    <s v="C 23c 8s 59"/>
    <m/>
    <n v="136"/>
    <d v="2024-04-18T00:00:00"/>
    <s v="VERDE"/>
    <d v="2024-08-30T00:00:00"/>
    <s v="HACIENDA COBRO COACTIVO"/>
    <s v="NINGUNO"/>
    <s v="SI"/>
  </r>
  <r>
    <s v="2024-033386"/>
    <d v="2024-04-17T00:00:00"/>
    <x v="6"/>
    <s v="CORREO ELECTRONICO"/>
    <s v="TRAMITE-EXONERACIONES"/>
    <s v="RESUELTO"/>
    <n v="890700863"/>
    <s v="CLUB DEPORTES TOLIMA S.A."/>
    <s v="SOLICITO EXONERACION PARTIDO DEPORTES TOLIMA VS PATRIOTAS"/>
    <s v="Cr 4a Bis 34 - 60 Br- Cadiz"/>
    <m/>
    <n v="142"/>
    <d v="2024-04-19T00:00:00"/>
    <s v="VERDE"/>
    <d v="2024-08-30T00:00:00"/>
    <s v="SECRETARIA GENERAL ATENCION AL CIUDADANO"/>
    <s v="NINGUNO"/>
    <s v="SI"/>
  </r>
  <r>
    <s v="2024-033393"/>
    <d v="2024-04-17T00:00:00"/>
    <x v="6"/>
    <s v="CORRESPONDENCIA"/>
    <s v="TRAMITE-DEVOLUCION O COMPENSACION"/>
    <s v="RESUELTO"/>
    <n v="55111268"/>
    <s v="RIVERA IBARRA TERESA"/>
    <s v="SOLICITUD DE DEVOLUCION IMPUESTO PREDIAL,,..-"/>
    <s v="Cra 23 N64-15 Barrio Ambala"/>
    <m/>
    <s v="2024-044508"/>
    <d v="2024-06-26T00:00:00"/>
    <s v="NARANJA"/>
    <d v="2024-07-03T00:00:00"/>
    <s v="HACIENDA COBRO COACTIVO"/>
    <s v="NINGUNO"/>
    <s v="SI"/>
  </r>
  <r>
    <s v="2024-033396"/>
    <d v="2024-04-17T00:00:00"/>
    <x v="6"/>
    <s v="CORRESPONDENCIA"/>
    <s v="TRAMITE-DEVOLUCION O COMPENSACION"/>
    <s v="RESUELTO"/>
    <n v="55111268"/>
    <s v="RIVERA IBARRA TERESA"/>
    <s v="SOLICITUD DE DEVOLUCION PAGO IMPUESTO PREDIAL,,."/>
    <s v="Cra 23 N64-15 Barrio Ambala"/>
    <m/>
    <s v="1300-270"/>
    <d v="2024-06-20T00:00:00"/>
    <s v="NARANJA"/>
    <d v="2024-07-03T00:00:00"/>
    <s v="HACIENDA COBRO COACTIVO"/>
    <s v="NINGUNO"/>
    <s v="SI"/>
  </r>
  <r>
    <s v="2024-033432"/>
    <d v="2024-04-18T00:00:00"/>
    <x v="6"/>
    <s v="CORRESPONDENCIA"/>
    <s v="TRAMITE-DEVOLUCION O COMPENSACION"/>
    <s v="RESUELTO"/>
    <n v="28878487"/>
    <s v="VASQUEZ LIZARAZO LUZ-MARINA"/>
    <s v="SOLICITUD DEVOLUCION IMPUESTO PREDIAL,,,..-"/>
    <s v="C 12 6 64 Ga 10"/>
    <m/>
    <s v="2024-036097"/>
    <d v="2024-05-28T00:00:00"/>
    <s v="AMARILLO"/>
    <d v="2024-07-04T00:00:00"/>
    <s v="HACIENDA COBRO COACTIVO"/>
    <s v="NINGUNO"/>
    <s v="SI"/>
  </r>
  <r>
    <s v="2024-033613"/>
    <d v="2024-04-18T00:00:00"/>
    <x v="6"/>
    <s v="CORREO ELECTRONICO"/>
    <s v="TRAMITE-EXONERACIONES"/>
    <s v="PENDIENTE FINALIZAR"/>
    <n v="79443565"/>
    <s v="PASTOR ELIAS GARCIA CARDENAS"/>
    <s v="SOLICITUD EXCLUSIÓN DEL IMPUESTO PREDIAL 2024"/>
    <s v="Carrera 6 N 16-71 Barrio El Centro Interlaken"/>
    <m/>
    <n v="183"/>
    <d v="2024-05-16T00:00:00"/>
    <s v="VERDE"/>
    <d v="2024-09-02T00:00:00"/>
    <s v="SECRETARIA GENERAL ATENCION AL CIUDADANO"/>
    <s v="NINGUNO"/>
    <s v="SI"/>
  </r>
  <r>
    <s v="2024-033735"/>
    <d v="2024-04-18T00:00:00"/>
    <x v="6"/>
    <s v="CORRESPONDENCIA"/>
    <s v="TRAMITE-DEVOLUCION O COMPENSACION"/>
    <s v="PENDIENTE FINALIZAR"/>
    <n v="65750365"/>
    <s v="MARTHA TRIANA"/>
    <s v="SOLICITUD DE COMPENSACION IMPUESTO PREDIAL,,.--"/>
    <s v="Calle 61 19-35 Barrio San Antonio"/>
    <m/>
    <s v="2024-039184"/>
    <d v="2024-06-06T00:00:00"/>
    <s v="AMARILLO"/>
    <d v="2024-07-04T00:00:00"/>
    <s v="HACIENDA COBRO COACTIVO"/>
    <s v="NINGUNO"/>
    <s v="SI"/>
  </r>
  <r>
    <s v="2024-033754"/>
    <d v="2024-04-18T00:00:00"/>
    <x v="6"/>
    <s v="CORRESPONDENCIA"/>
    <s v="TRAMITE-EXCENCION TRIBUTARIA"/>
    <s v="PENDIENTE FINALIZAR"/>
    <n v="900871894"/>
    <s v="CUASI PARROQUIA NUESTRA SEÂ¿Â¿ORA DE LOURDES"/>
    <s v="EXCENCION"/>
    <s v="Carrera 10 44 - 41 Barrio Calarca"/>
    <m/>
    <n v="140"/>
    <d v="2024-04-19T00:00:00"/>
    <s v="VERDE"/>
    <d v="2024-09-02T00:00:00"/>
    <s v="HACIENDA COBRO COACTIVO"/>
    <s v="NINGUNO"/>
    <s v="SI"/>
  </r>
  <r>
    <s v="2024-033803"/>
    <d v="2024-04-18T00:00:00"/>
    <x v="6"/>
    <s v="CORRESPONDENCIA"/>
    <s v="TRAMITE-EXCENCION TRIBUTARIA"/>
    <s v="PENDIENTE FINALIZAR"/>
    <n v="91229648"/>
    <s v="NOSE MANUEL NARANJO MECON"/>
    <s v="EXCENCION"/>
    <s v="Mz. 5 Cs. 52 Chico B/* Salado"/>
    <m/>
    <n v="143"/>
    <d v="2024-04-22T00:00:00"/>
    <s v="VERDE"/>
    <d v="2024-09-02T00:00:00"/>
    <s v="HACIENDA COBRO COACTIVO"/>
    <s v="NINGUNO"/>
    <s v="SI"/>
  </r>
  <r>
    <s v="2024-034005"/>
    <d v="2024-04-19T00:00:00"/>
    <x v="6"/>
    <s v="CORRESPONDENCIA"/>
    <s v="TRAMITE-EXCENCION TRIBUTARIA"/>
    <s v="RESUELTO"/>
    <n v="1234639351"/>
    <s v="SANTIAGO JIMENEZ TRIANA"/>
    <s v="RESPUESTA A LA LIQUIDACION DE AFORO NO. LOA 2024-1340-00042, IMPUESTO DE INDUSTRIA Y COMERCIO AÑO GRAVABLE 2018"/>
    <s v="No Reporta"/>
    <m/>
    <s v="2024-044561"/>
    <d v="2024-06-26T00:00:00"/>
    <s v="VERDE"/>
    <d v="2024-09-03T00:00:00"/>
    <s v="SECRETARIA GENERAL ATENCION AL CIUDADANO"/>
    <s v="NINGUNO"/>
    <s v="SI"/>
  </r>
  <r>
    <s v="2024-034018"/>
    <d v="2024-04-19T00:00:00"/>
    <x v="6"/>
    <s v="CORRESPONDENCIA"/>
    <s v="TRAMITE-EXCENCION TRIBUTARIA"/>
    <s v="RESUELTO"/>
    <n v="93380773"/>
    <s v="VARON PEREZ ADALBER"/>
    <s v="EXCENCION"/>
    <s v="Mzn K Cs 4 Ceiba Norte"/>
    <m/>
    <s v="2024-042643"/>
    <d v="2024-06-19T00:00:00"/>
    <s v="VERDE"/>
    <d v="2024-09-03T00:00:00"/>
    <s v="HACIENDA COBRO COACTIVO"/>
    <s v="NINGUNO"/>
    <s v="SI"/>
  </r>
  <r>
    <s v="2024-034160"/>
    <d v="2024-04-19T00:00:00"/>
    <x v="6"/>
    <s v="CORRESPONDENCIA"/>
    <s v="TRAMITE-EXCENCION TRIBUTARIA"/>
    <s v="RESUELTO"/>
    <n v="16779829"/>
    <s v="JUAN CARLOS ZUÃ‘IGA SERNA"/>
    <s v="EXONERACION DE IMPUESTO PREDIAL"/>
    <s v="Calle 10 2-58 Centro"/>
    <m/>
    <n v="246"/>
    <d v="2024-06-06T00:00:00"/>
    <s v="VERDE"/>
    <d v="2024-09-03T00:00:00"/>
    <s v="HACIENDA COBRO COACTIVO"/>
    <s v="NINGUNO"/>
    <s v="SI"/>
  </r>
  <r>
    <s v="2024-034169"/>
    <d v="2024-04-19T00:00:00"/>
    <x v="6"/>
    <s v="CORREO ELECTRONICO"/>
    <s v="TRAMITE-EXONERACIONES"/>
    <s v="PENDIENTE FINALIZAR"/>
    <n v="890700692"/>
    <s v="DIOCESIS IBAGUE"/>
    <s v="SOLICITO EXONERACIÓN DEL IMPUESTO PREDIAL DEL HOGAR SAGRADO CORAZÓN DE JESÚS"/>
    <s v="Calle 10 No. 2-58 Centro"/>
    <m/>
    <n v="161"/>
    <d v="2024-05-02T00:00:00"/>
    <s v="VERDE"/>
    <d v="2024-09-03T00:00:00"/>
    <s v="SECRETARIA GENERAL ATENCION AL CIUDADANO"/>
    <s v="NINGUNO"/>
    <s v="SI"/>
  </r>
  <r>
    <s v="2024-034179"/>
    <d v="2024-04-19T00:00:00"/>
    <x v="6"/>
    <s v="CORRESPONDENCIA"/>
    <s v="TRAMITE-EXCENCION TRIBUTARIA"/>
    <s v="RESUELTO"/>
    <n v="93394460"/>
    <s v="CORTES PENA MAURICIO-JAVIER"/>
    <s v="EXENCION"/>
    <s v="Calle 47 No 5bis-49 Apto 202"/>
    <m/>
    <s v="2024-033102"/>
    <d v="2024-05-20T00:00:00"/>
    <s v="VERDE"/>
    <d v="2024-09-03T00:00:00"/>
    <s v="HACIENDA COBRO COACTIVO"/>
    <s v="NINGUNO"/>
    <s v="SI"/>
  </r>
  <r>
    <s v="2024-034275"/>
    <d v="2024-04-19T00:00:00"/>
    <x v="6"/>
    <s v="CORRESPONDENCIA"/>
    <s v="TRAMITE-DEVOLUCION O COMPENSACION"/>
    <s v="PENDIENTE FINALIZAR"/>
    <n v="28526012"/>
    <s v="DRENAIL HERNANDEZ OSORIO"/>
    <s v="DEVOLUCION DE DINEROS POR DOBLE TRIBUTACION"/>
    <s v="Apto 501 Torre E 2 Portal De Los Tunjos"/>
    <m/>
    <s v="2024-039188"/>
    <d v="2024-06-06T00:00:00"/>
    <s v="AMARILLO"/>
    <d v="2024-07-05T00:00:00"/>
    <s v="HACIENDA COBRO COACTIVO"/>
    <s v="NINGUNO"/>
    <s v="SI"/>
  </r>
  <r>
    <s v="2024-034303"/>
    <d v="2024-04-19T00:00:00"/>
    <x v="6"/>
    <s v="CORRESPONDENCIA"/>
    <s v="TRAMITE-DEVOLUCION O COMPENSACION"/>
    <s v="RESUELTO"/>
    <n v="809006522"/>
    <s v="COMFUNSER SAS"/>
    <s v="DEVOLUCION"/>
    <s v="Carrera 5 39 28 Barrio La Macarena Alta"/>
    <m/>
    <s v="2024-034132"/>
    <d v="2024-05-22T00:00:00"/>
    <s v="VERDE"/>
    <d v="2024-07-05T00:00:00"/>
    <s v="HACIENDA COBRO COACTIVO"/>
    <s v="NINGUNO"/>
    <s v="SI"/>
  </r>
  <r>
    <s v="2024-034444"/>
    <d v="2024-04-22T00:00:00"/>
    <x v="6"/>
    <s v="CORRESPONDENCIA"/>
    <s v="TRAMITE-DEVOLUCION O COMPENSACION"/>
    <s v="RESUELTO"/>
    <n v="900265071"/>
    <s v="FUNDACION IMIX"/>
    <s v="SOLICITUD DE DEVOLUCION PAGO ESTAMPILLAS PRO UT---"/>
    <s v="Cr. 3 NÂ° 42 - 91 Casa Club"/>
    <m/>
    <s v="2024-030832"/>
    <d v="2024-05-14T00:00:00"/>
    <s v="VERDE"/>
    <d v="2024-07-08T00:00:00"/>
    <s v="HACIENDA COBRO COACTIVO"/>
    <s v="NINGUNO"/>
    <s v="SI"/>
  </r>
  <r>
    <s v="2024-034455"/>
    <d v="2024-04-22T00:00:00"/>
    <x v="6"/>
    <s v="CORRESPONDENCIA"/>
    <s v="TRAMITE-DEVOLUCION O COMPENSACION"/>
    <s v="RESUELTO"/>
    <n v="19344136"/>
    <s v="LUIS ANGEL TORO RUIZ"/>
    <s v="DEVOLUCION Y/O COMPENSACION"/>
    <s v="Cra 9 No. 42 - 38 Br Villa Marlen 2"/>
    <m/>
    <s v="2024-036124"/>
    <d v="2024-05-28T00:00:00"/>
    <s v="VERDE"/>
    <d v="2024-07-08T00:00:00"/>
    <s v="HACIENDA COBRO COACTIVO"/>
    <s v="NINGUNO"/>
    <s v="SI"/>
  </r>
  <r>
    <s v="2024-034603"/>
    <d v="2024-04-22T00:00:00"/>
    <x v="6"/>
    <s v="CORRESPONDENCIA"/>
    <s v="TRAMITE-EXONERACIONES"/>
    <s v="PENDIENTE FINALIZAR"/>
    <n v="79317991"/>
    <s v="FUENTES * OSCAR-MANUEL FUENTES"/>
    <s v="SOLICITUD DE EXONERACION DE IMPUESTO"/>
    <s v="Barrio Jordan 1 Etapa Mza 13 Casa 17"/>
    <m/>
    <n v="153"/>
    <d v="2024-04-25T00:00:00"/>
    <s v="VERDE"/>
    <d v="2024-09-04T00:00:00"/>
    <s v="HACIENDA COBRO COACTIVO"/>
    <s v="NINGUNO"/>
    <s v="NO REGISTRA"/>
  </r>
  <r>
    <s v="2024-034658"/>
    <d v="2024-04-22T00:00:00"/>
    <x v="6"/>
    <s v="CORRESPONDENCIA"/>
    <s v="TRAMITE-DEVOLUCION O COMPENSACION"/>
    <s v="RESUELTO"/>
    <n v="51593171"/>
    <s v="LUZ ANGELA HOYOS AMADOR"/>
    <s v="DEVOLUCION O COMPENSACION DOBLE TRIBUTACIO A LA MISMA FICHA CATASTRAL ,DEJA LOS RECIBOS ORIGINALES"/>
    <s v="Diagonal 83 NÂ°10-95 B/ Pedregal Apto Torre 3 - 202"/>
    <m/>
    <s v="2024-036130"/>
    <d v="2024-05-28T00:00:00"/>
    <s v="VERDE"/>
    <d v="2024-07-08T00:00:00"/>
    <s v="HACIENDA COBRO COACTIVO"/>
    <s v="NINGUNO"/>
    <s v="SI"/>
  </r>
  <r>
    <s v="2024-034715"/>
    <d v="2024-04-22T00:00:00"/>
    <x v="6"/>
    <s v="CORRESPONDENCIA"/>
    <s v="TRAMITE-DEVOLUCION O COMPENSACION"/>
    <s v="RESUELTO"/>
    <n v="93371524"/>
    <s v="ARMANDO CARTILLO LEAL"/>
    <s v="DEVOLUCION POR DOBLE TRIBUTACION A LA MISMA FICHA CATASTRAL"/>
    <s v="Cra. 4 A No. 38a 50 Barrio Boyaca"/>
    <m/>
    <s v="2024-034147"/>
    <d v="2024-05-22T00:00:00"/>
    <s v="VERDE"/>
    <d v="2024-07-08T00:00:00"/>
    <s v="HACIENDA COBRO COACTIVO"/>
    <s v="NINGUNO"/>
    <s v="SI"/>
  </r>
  <r>
    <s v="2024-034781"/>
    <d v="2024-04-22T00:00:00"/>
    <x v="6"/>
    <s v="CORRESPONDENCIA"/>
    <s v="TRAMITE-EXCENCION TRIBUTARIA"/>
    <s v="RESUELTO"/>
    <n v="800113389"/>
    <s v="ALCALDIA MUNICIPAL DE IBAGUE"/>
    <s v="DECLARACION D ELA INFORMACIOIN QUE SE CORRIGE"/>
    <s v="Carrera 2 No. 13-38 Ibague"/>
    <m/>
    <s v="RESPUESTA"/>
    <d v="2024-05-15T00:00:00"/>
    <s v="VERDE"/>
    <d v="2024-09-04T00:00:00"/>
    <s v="HACIENDA COBRO COACTIVO"/>
    <s v="NINGUNO"/>
    <s v="SI"/>
  </r>
  <r>
    <s v="2024-034848"/>
    <d v="2024-04-23T00:00:00"/>
    <x v="6"/>
    <s v="CORRESPONDENCIA"/>
    <s v="TRAMITE-DEVOLUCION O COMPENSACION"/>
    <s v="PENDIENTE FINALIZAR"/>
    <n v="65728702"/>
    <s v="RAIGOZO VILLAMIL FLOR-MELIDA"/>
    <s v="ENTREGA DE DOCUMENTOS PARA LA COMPENSACION IMPUESTO PREDIAL,,.-"/>
    <s v="C 63 23a 16 Mz L Lo 16"/>
    <m/>
    <s v="2024-039192"/>
    <d v="2024-06-06T00:00:00"/>
    <s v="AMARILLO"/>
    <d v="2024-07-09T00:00:00"/>
    <s v="HACIENDA COBRO COACTIVO"/>
    <s v="NINGUNO"/>
    <s v="SI"/>
  </r>
  <r>
    <s v="2024-034921"/>
    <d v="2024-04-23T00:00:00"/>
    <x v="6"/>
    <s v="CORREO ELECTRONICO"/>
    <s v="TRAMITE-DEVOLUCION O COMPENSACION"/>
    <s v="RESUELTO"/>
    <n v="79884209"/>
    <s v="OTRAS ACTIVIDADES DE SERVICIO DE APOYO A LAS EMPRESAS N.C.P."/>
    <s v="SOLICITUD DE INFORMACIÓN PARA PEDTICIÓN DEVOLUCIÓN RETENCIONES ICA Y TASA BOMBERIL"/>
    <s v="Cr 28 72 77 BogotÃ¡, D.C. BogotÃ¡, D.C."/>
    <m/>
    <s v="2024-027191"/>
    <d v="2024-04-29T00:00:00"/>
    <s v="VERDE"/>
    <d v="2024-07-09T00:00:00"/>
    <s v="SECRETARIA GENERAL ATENCION AL CIUDADANO"/>
    <s v="NINGUNO"/>
    <s v="SI"/>
  </r>
  <r>
    <s v="2024-034922"/>
    <d v="2024-04-23T00:00:00"/>
    <x v="6"/>
    <s v="CORRESPONDENCIA"/>
    <s v="TRAMITE-EXCENCION TRIBUTARIA"/>
    <s v="RESUELTO"/>
    <n v="800043524"/>
    <s v="RENTAEQUIPOS LTDA"/>
    <s v="ANEXO DECLARACION Y PAGO DE IMPUESTO DE INDUSTRIA Y COMERCIO"/>
    <s v="Calle 77 N.4-56 B/El Jardin"/>
    <m/>
    <s v="2024-034922"/>
    <d v="2024-04-26T00:00:00"/>
    <s v="VERDE"/>
    <d v="2024-09-05T00:00:00"/>
    <s v="HACIENDA COBRO COACTIVO"/>
    <s v="NINGUNO"/>
    <s v="SI"/>
  </r>
  <r>
    <s v="2024-034939"/>
    <d v="2024-04-23T00:00:00"/>
    <x v="6"/>
    <s v="CORRESPONDENCIA"/>
    <s v="TRAMITE-DEVOLUCION O COMPENSACION"/>
    <s v="PENDIENTE FINALIZAR"/>
    <n v="65633641"/>
    <s v="CASTELLANOS GARCIA MARIA-DEL-PILA"/>
    <s v="DEVOLUCION POR DOBLE TRIBUTACION"/>
    <s v="No Reporta"/>
    <m/>
    <s v="2024-039210"/>
    <d v="2024-06-06T00:00:00"/>
    <s v="AMARILLO"/>
    <d v="2024-07-09T00:00:00"/>
    <s v="HACIENDA COBRO COACTIVO"/>
    <s v="NINGUNO"/>
    <s v="SI"/>
  </r>
  <r>
    <s v="2024-034947"/>
    <d v="2024-04-23T00:00:00"/>
    <x v="6"/>
    <s v="CORRESPONDENCIA"/>
    <s v="TRAMITE-DEVOLUCION O COMPENSACION"/>
    <s v="PENDIENTE FINALIZAR"/>
    <n v="93385719"/>
    <s v="CESAR ADOLFO RAMOS MORENO"/>
    <s v="DEVOLUCION POR DOBLE PAGO - ANEXA DOS FACTURAS ORIGINALES"/>
    <s v="Tv 1 Sur Cl 44 229 Zn Industrial El Papayo"/>
    <m/>
    <s v="2024-039202"/>
    <d v="2024-06-06T00:00:00"/>
    <s v="AMARILLO"/>
    <d v="2024-07-09T00:00:00"/>
    <s v="HACIENDA COBRO COACTIVO"/>
    <s v="NINGUNO"/>
    <s v="SI"/>
  </r>
  <r>
    <s v="2024-034952"/>
    <d v="2024-04-23T00:00:00"/>
    <x v="6"/>
    <s v="CORRESPONDENCIA"/>
    <s v="TRAMITE-EXCENCION TRIBUTARIA"/>
    <s v="RESUELTO"/>
    <n v="900295286"/>
    <s v="ECOPLANTA PROCESOS DE RESIDUOS INDUSTRIALES SAS"/>
    <s v="FORMULARIO UNICO DE DECLARACION Y PAGO DE IMPUESTO DE INDUSTRIA Y COMERCIO"/>
    <s v="Kr 18 8 01 Local 1"/>
    <m/>
    <s v="2024-034952"/>
    <d v="2024-04-30T00:00:00"/>
    <s v="VERDE"/>
    <d v="2024-09-05T00:00:00"/>
    <s v="HACIENDA COBRO COACTIVO"/>
    <s v="NINGUNO"/>
    <s v="SI"/>
  </r>
  <r>
    <s v="2024-035011"/>
    <d v="2024-04-23T00:00:00"/>
    <x v="6"/>
    <s v="CORREO ELECTRONICO"/>
    <s v="TRAMITE-DEVOLUCION O COMPENSACION"/>
    <s v="RESUELTO"/>
    <n v="999915984"/>
    <s v="BANCO DE BOGOTA"/>
    <s v="SOLICITUD DEVOLUCIÓN IMPUESTO PREDIAL POR PAGO DE LO NO DEBIDO MATRCULA INMOBILIARIA: 350-231 805 DIRECCIÓN PREDIO SM 2 OCOBOS AREA UTIL VIVIENDA VIGENCIA 2024"/>
    <s v="C 83 12s 448"/>
    <m/>
    <s v="2024-045198"/>
    <d v="2024-06-27T00:00:00"/>
    <s v="NARANJA"/>
    <d v="2024-07-09T00:00:00"/>
    <s v="SECRETARIA GENERAL ATENCION AL CIUDADANO"/>
    <s v="NINGUNO"/>
    <s v="SI"/>
  </r>
  <r>
    <s v="2024-035045"/>
    <d v="2024-04-23T00:00:00"/>
    <x v="6"/>
    <s v="CORRESPONDENCIA"/>
    <s v="TRAMITE-DEVOLUCION O COMPENSACION"/>
    <s v="RESUELTO"/>
    <n v="38249092"/>
    <s v="VALDERRAMA REYES MERY"/>
    <s v="SOLICITUD DEVOLUCION PAGO DE INDUSTRIA Y COMERCIO AÑO 2022"/>
    <s v="C 11 8 74 Ap 201"/>
    <m/>
    <s v="2024-027049"/>
    <d v="2024-04-29T00:00:00"/>
    <s v="VERDE"/>
    <d v="2024-07-09T00:00:00"/>
    <s v="SECRETARIA GENERAL ATENCION AL CIUDADANO"/>
    <s v="NINGUNO"/>
    <s v="SI"/>
  </r>
  <r>
    <s v="2024-035060"/>
    <d v="2024-04-23T00:00:00"/>
    <x v="6"/>
    <s v="CORRESPONDENCIA"/>
    <s v="TRAMITE-EXCENCION TRIBUTARIA"/>
    <s v="PENDIENTE FINALIZAR"/>
    <n v="900192109"/>
    <s v="IGLESIA CRISTIANA CUADRANGULAR"/>
    <s v="PRESENTACION DE DOCUMENTACION ACTUALIZADA"/>
    <s v="Cll 25 N 1 -55 B San Pedro Alejandrino"/>
    <m/>
    <n v="151"/>
    <d v="2024-04-25T00:00:00"/>
    <s v="VERDE"/>
    <d v="2024-09-05T00:00:00"/>
    <s v="HACIENDA COBRO COACTIVO"/>
    <s v="NINGUNO"/>
    <s v="SI"/>
  </r>
  <r>
    <s v="2024-035109"/>
    <d v="2024-04-23T00:00:00"/>
    <x v="6"/>
    <s v="CORRESPONDENCIA"/>
    <s v="TRAMITE-EXCENCION TRIBUTARIA"/>
    <s v="PENDIENTE FINALIZAR"/>
    <n v="8090122479"/>
    <s v="NUESTRA SEÃ‘ORA DEL ROSARIO"/>
    <s v="SOLICITUD DE EXONERACION IMPUESTO PREDIAL UNIFICADO"/>
    <s v="Barrio Combeima"/>
    <m/>
    <n v="150"/>
    <d v="2024-04-25T00:00:00"/>
    <s v="VERDE"/>
    <d v="2024-09-05T00:00:00"/>
    <s v="HACIENDA COBRO COACTIVO"/>
    <s v="NINGUNO"/>
    <s v="SI"/>
  </r>
  <r>
    <s v="2024-035158"/>
    <d v="2024-04-23T00:00:00"/>
    <x v="6"/>
    <s v="REGISTRO EN LINEA"/>
    <s v="TRAMITE-EXONERACIONES"/>
    <s v="PENDIENTE FINALIZAR"/>
    <n v="0"/>
    <s v="ANONIMO"/>
    <s v="EXONERACION DE PAGO IMPESTO PREDIAL PREDIO EN CONDICION DE REISGO ALTO POR REMOCION EN MASA"/>
    <m/>
    <m/>
    <n v="159"/>
    <d v="2024-05-02T00:00:00"/>
    <s v="VERDE"/>
    <d v="2024-09-05T00:00:00"/>
    <s v="SECRETARIA GENERAL ATENCION AL CIUDADANO"/>
    <s v="NINGUNO"/>
    <s v="SI"/>
  </r>
  <r>
    <s v="2024-035179"/>
    <d v="2024-04-23T00:00:00"/>
    <x v="6"/>
    <s v="CORRESPONDENCIA"/>
    <s v="TRAMITE-DEVOLUCION O COMPENSACION"/>
    <s v="RESUELTO"/>
    <n v="65741274"/>
    <s v="NUNEZ RODRIGUEZ LUZ-ADRIANA"/>
    <s v="DEVOLUCION DE DINEROS POR DOBLE PAGO A LA MISMA FICHA CATASTRAL TRAE U SOLO RECIBO ORIGINAL"/>
    <s v="C 64 7a 14 B 36 202"/>
    <m/>
    <s v="2024-045027"/>
    <d v="2024-06-27T00:00:00"/>
    <s v="NARANJA"/>
    <d v="2024-07-09T00:00:00"/>
    <s v="HACIENDA COBRO COACTIVO"/>
    <s v="NINGUNO"/>
    <s v="SI"/>
  </r>
  <r>
    <s v="2024-035195"/>
    <d v="2024-04-23T00:00:00"/>
    <x v="6"/>
    <s v="CORRESPONDENCIA"/>
    <s v="TRAMITE-DEVOLUCION O COMPENSACION"/>
    <s v="RESUELTO"/>
    <n v="17117425"/>
    <s v="LOZANO GUARNIZO CIRO"/>
    <s v="DEVOLUCION O COMPENSACION"/>
    <s v="K 4 7 26 Ap 302"/>
    <m/>
    <s v="2024-032417"/>
    <d v="2024-05-16T00:00:00"/>
    <s v="VERDE"/>
    <d v="2024-07-09T00:00:00"/>
    <s v="HACIENDA COBRO COACTIVO"/>
    <s v="NINGUNO"/>
    <s v="SI"/>
  </r>
  <r>
    <s v="2024-035202"/>
    <d v="2024-04-23T00:00:00"/>
    <x v="6"/>
    <s v="CORRESPONDENCIA"/>
    <s v="TRAMITE-EXONERACIONES"/>
    <s v="PENDIENTE FINALIZAR"/>
    <n v="65695496"/>
    <s v="LAMPREA GIL ARABELLA LAMPREA GIL"/>
    <s v="VISITA DOMICILIARIA COPN EL FIN DE CONFIRMAR LA UNIDAD DE SERVICIO COMO MADRE SUSTITUTA"/>
    <s v="Cra 6 N45-35"/>
    <m/>
    <n v="152"/>
    <d v="2024-04-25T00:00:00"/>
    <s v="VERDE"/>
    <d v="2024-09-05T00:00:00"/>
    <s v="HACIENDA COBRO COACTIVO"/>
    <s v="NINGUNO"/>
    <s v="SI"/>
  </r>
  <r>
    <s v="2024-035320"/>
    <d v="2024-04-24T00:00:00"/>
    <x v="6"/>
    <s v="CORRESPONDENCIA"/>
    <s v="TRAMITE-EXCENCION TRIBUTARIA"/>
    <s v="RESUELTO"/>
    <n v="1110475071"/>
    <s v="CLAUDIA PATRICIA CASTELLANOS LOZANO"/>
    <s v="RECURSO DE RECONSIDERACION LIQUIDACION OFICIAL DE AFORO N°LOA 2024-1340-00829"/>
    <s v="Manzana H Casa 13 B/ Entrerrios"/>
    <m/>
    <s v="2024-044516"/>
    <d v="2024-06-26T00:00:00"/>
    <s v="VERDE"/>
    <d v="2024-09-06T00:00:00"/>
    <s v="HACIENDA COBRO COACTIVO"/>
    <s v="NINGUNO"/>
    <s v="SI"/>
  </r>
  <r>
    <s v="2024-035321"/>
    <d v="2024-04-24T00:00:00"/>
    <x v="6"/>
    <s v="CORREO ELECTRONICO"/>
    <s v="TRAMITE-DEVOLUCION O COMPENSACION"/>
    <s v="RESUELTO"/>
    <n v="42125291"/>
    <s v="ESCOBAR ORTIZ LUZ ADRIANA"/>
    <s v="SOLICITUD DEVOLUCIÓN DE DINERO DE ESTAMPILLAS"/>
    <s v="Av Ambala NÂ° 32 - 38"/>
    <m/>
    <s v="2024-029699"/>
    <d v="2024-05-08T00:00:00"/>
    <s v="VERDE"/>
    <d v="2024-07-10T00:00:00"/>
    <s v="SECRETARIA GENERAL ATENCION AL CIUDADANO"/>
    <s v="NINGUNO"/>
    <s v="SI"/>
  </r>
  <r>
    <s v="2024-035332"/>
    <d v="2024-04-24T00:00:00"/>
    <x v="6"/>
    <s v="CORRESPONDENCIA"/>
    <s v="TRAMITE-EXCENCION TRIBUTARIA"/>
    <s v="RESUELTO"/>
    <n v="36284069"/>
    <s v="ALMACEN BOTH + HIS"/>
    <s v="RECURSO DE RECONSIDERACION CONTRA LA LIQUIDACION OFICIAL DE AFORO N° LOA 2024-1340-01162"/>
    <s v="Jordan Iii Etapa Manzana 29 Casa 19"/>
    <m/>
    <s v="2024-045173"/>
    <d v="2024-06-27T00:00:00"/>
    <s v="VERDE"/>
    <d v="2024-09-06T00:00:00"/>
    <s v="HACIENDA COBRO COACTIVO"/>
    <s v="NINGUNO"/>
    <s v="SI"/>
  </r>
  <r>
    <s v="2024-035391"/>
    <d v="2024-04-24T00:00:00"/>
    <x v="6"/>
    <s v="CORRESPONDENCIA"/>
    <s v="TRAMITE-EXCENCION TRIBUTARIA"/>
    <s v="RESUELTO"/>
    <n v="900464761"/>
    <s v="IGLESIA CENTRAL PRESBITERIANA CASA DE VIDA"/>
    <s v="SOLICITUD APLICACION DE LA RESOLUCION 319 DE 15 DE SEPTIEMBRE 2023"/>
    <s v="Cr. 48 Sur NÂ° 84 - 99 Mirolindo"/>
    <m/>
    <n v="173"/>
    <d v="2024-05-07T00:00:00"/>
    <s v="VERDE"/>
    <d v="2024-09-06T00:00:00"/>
    <s v="HACIENDA COBRO COACTIVO"/>
    <s v="NINGUNO"/>
    <s v="SI"/>
  </r>
  <r>
    <s v="2024-035397"/>
    <d v="2024-04-24T00:00:00"/>
    <x v="6"/>
    <s v="CORRESPONDENCIA"/>
    <s v="TRAMITE-EXCENCION TRIBUTARIA"/>
    <s v="RESUELTO"/>
    <n v="900464761"/>
    <s v="IGLESIA CENTRAL PRESBITERIANA CASA DE VIDA"/>
    <s v="SOLICITUD DE EXONERACION PREDIO IGLESIA PRESBITERIANA"/>
    <s v="Cr. 48 Sur NÂ° 84 - 99 Mirolindo"/>
    <m/>
    <n v="173"/>
    <d v="2024-06-06T00:00:00"/>
    <s v="VERDE"/>
    <d v="2024-09-06T00:00:00"/>
    <s v="HACIENDA COBRO COACTIVO"/>
    <s v="NINGUNO"/>
    <s v="SI"/>
  </r>
  <r>
    <s v="2024-035453"/>
    <d v="2024-04-24T00:00:00"/>
    <x v="6"/>
    <s v="CORRESPONDENCIA"/>
    <s v="TRAMITE-EXCENCION TRIBUTARIA"/>
    <s v="RESUELTO"/>
    <n v="14238494"/>
    <s v="LONDONO GOMEZ HECTOR-LEONEL"/>
    <s v="SOLICITUD DE LA APLICAION DE LA RESOLUCION N° 1220-2300 DEL 18 DE OCTUBRE DE 2022"/>
    <s v="Mz 1f Casa 2 Urb Villa Clara Salado"/>
    <m/>
    <s v="2024-033722"/>
    <d v="2024-05-21T00:00:00"/>
    <s v="VERDE"/>
    <d v="2024-09-06T00:00:00"/>
    <s v="HACIENDA COBRO COACTIVO"/>
    <s v="NINGUNO"/>
    <s v="SI"/>
  </r>
  <r>
    <s v="2024-035482"/>
    <d v="2024-04-24T00:00:00"/>
    <x v="6"/>
    <s v="CORRESPONDENCIA"/>
    <s v="TRAMITE-DEVOLUCION O COMPENSACION"/>
    <s v="RESUELTO"/>
    <n v="4168107"/>
    <s v="BLANCA SOFIA CHACON PANCHE"/>
    <s v="TRAMITE DE DEVOLUCION, DEJA RECIBO ORIGINAL"/>
    <s v="Kra 81b NÂ°16-80 Apto 506 Del Pino"/>
    <m/>
    <s v="1300-148"/>
    <d v="2024-04-25T00:00:00"/>
    <s v="VERDE"/>
    <d v="2024-07-10T00:00:00"/>
    <s v="HACIENDA COBRO COACTIVO"/>
    <s v="NINGUNO"/>
    <s v="SI"/>
  </r>
  <r>
    <s v="2024-035540"/>
    <d v="2024-04-24T00:00:00"/>
    <x v="6"/>
    <s v="CORRESPONDENCIA"/>
    <s v="TRAMITE-DEVOLUCION O COMPENSACION"/>
    <s v="RESUELTO"/>
    <n v="11427435"/>
    <s v="CRISTANCHO * TITO-FERNANDO"/>
    <s v="DEVOLUCION DE DINEROS POR DOBLE PAGO DE IMPUESTO A LA MISMA FICHA CATASTRAL , DEJA RECIBOORIGINAL"/>
    <s v="Cerro Gordo"/>
    <m/>
    <s v="2024-034160"/>
    <d v="2024-05-22T00:00:00"/>
    <s v="VERDE"/>
    <d v="2024-07-10T00:00:00"/>
    <s v="HACIENDA COBRO COACTIVO"/>
    <s v="NINGUNO"/>
    <s v="SI"/>
  </r>
  <r>
    <s v="2024-035627"/>
    <d v="2024-04-24T00:00:00"/>
    <x v="6"/>
    <s v="CORREO ELECTRONICO"/>
    <s v="TRAMITE-EXCENCION TRIBUTARIA"/>
    <s v="RESUELTO"/>
    <n v="5828915"/>
    <s v="JAIRO BARRAGAN CANON"/>
    <s v="ACTO ADMINISTRATIVOLIQUIDACION OFICIAL DE AFORO NO 20241340 00444 , CORRESPONDIENTE AL AÑO GRAVABLE2018"/>
    <s v="Mz A Casa 46 Antares 1"/>
    <m/>
    <s v="2024-030071"/>
    <d v="2024-05-09T00:00:00"/>
    <s v="VERDE"/>
    <d v="2024-09-06T00:00:00"/>
    <s v="SECRETARIA GENERAL ATENCION AL CIUDADANO"/>
    <s v="NINGUNO"/>
    <s v="SI"/>
  </r>
  <r>
    <s v="2024-035798"/>
    <d v="2024-04-25T00:00:00"/>
    <x v="6"/>
    <s v="CORRESPONDENCIA"/>
    <s v="TRAMITE-DEVOLUCION O COMPENSACION"/>
    <s v="RESUELTO"/>
    <n v="65749678"/>
    <s v="MARGOT CRUZ CRUZ"/>
    <s v="SOLICITUD DEVOLUCION DE DINERO PAGADO POR EXCESO POR SANCION POR EXTEMPORANEIDAD EN EL PAGO DE IMPUESTO DE INDUSTRIA Y COMERCIO"/>
    <s v="Calle 21 39 - 200 Boqueron Parte Alta"/>
    <m/>
    <s v="2024-030187"/>
    <d v="2024-05-09T00:00:00"/>
    <s v="VERDE"/>
    <d v="2024-07-11T00:00:00"/>
    <s v="SECRETARIA GENERAL ATENCION AL CIUDADANO"/>
    <s v="NINGUNO"/>
    <s v="SI"/>
  </r>
  <r>
    <s v="2024-035802"/>
    <d v="2024-04-25T00:00:00"/>
    <x v="6"/>
    <s v="CORRESPONDENCIA"/>
    <s v="TRAMITE-EXCENCION TRIBUTARIA"/>
    <s v="RESUELTO"/>
    <n v="1110532574"/>
    <s v="JHON ALEXANDER TORRES VIUCHE"/>
    <s v="RECURSO DE RECONSIDERACION LOA 20241340-01281"/>
    <s v="Cl 131 18 H Sur N56 To 5 Apto 404"/>
    <m/>
    <s v="2024-045204"/>
    <d v="2024-06-27T00:00:00"/>
    <s v="VERDE"/>
    <d v="2024-09-09T00:00:00"/>
    <s v="HACIENDA COBRO COACTIVO"/>
    <s v="NINGUNO"/>
    <s v="SI"/>
  </r>
  <r>
    <s v="2024-035821"/>
    <d v="2024-04-25T00:00:00"/>
    <x v="6"/>
    <s v="CORREO ELECTRONICO"/>
    <s v="TRAMITE-EXCENCION TRIBUTARIA"/>
    <s v="RESUELTO"/>
    <n v="18401084"/>
    <s v="JHON JAIRO BONILLA ARIAS"/>
    <s v="RECURSO DE RECONSIDERACIÓN LIQUIDACION OFICIAL DE AFORO NO. LOA 2024- 1340-00075"/>
    <s v="Kra 4 H NÂ° 40-09 Macarena Parte Alta"/>
    <m/>
    <s v="2024-043627"/>
    <d v="2024-06-21T00:00:00"/>
    <s v="VERDE"/>
    <d v="2024-09-09T00:00:00"/>
    <s v="SECRETARIA GENERAL ATENCION AL CIUDADANO"/>
    <s v="NINGUNO"/>
    <s v="SI"/>
  </r>
  <r>
    <s v="2024-035834"/>
    <d v="2024-04-25T00:00:00"/>
    <x v="6"/>
    <s v="BUZON DE SUGERENCIAS"/>
    <s v="TRAMITE-EXONERACIONES"/>
    <s v="PENDIENTE FINALIZAR"/>
    <n v="800050012"/>
    <s v="ASOCIACION-EJERCITO-DE-SALVACION-"/>
    <s v="SOLICITUD DE VISITA PARA EXONERACIÓN DEL IMPUESTO PREDIAL ASOCIACION EJERCITO SALVACION"/>
    <s v="Carrera 72b 54 - 41"/>
    <m/>
    <n v="186"/>
    <d v="2024-05-20T00:00:00"/>
    <s v="VERDE"/>
    <d v="2024-09-09T00:00:00"/>
    <s v="SECRETARIA GENERAL ATENCION AL CIUDADANO"/>
    <s v="NINGUNO"/>
    <s v="SI"/>
  </r>
  <r>
    <s v="2024-035844"/>
    <d v="2024-04-25T00:00:00"/>
    <x v="6"/>
    <s v="CORRESPONDENCIA"/>
    <s v="TRAMITE-DEVOLUCION O COMPENSACION"/>
    <s v="RESUELTO"/>
    <n v="21017850"/>
    <s v="LUS ESTELA BEJARANO BAUTISTA"/>
    <s v="SOLICITUD APLICABILIDAD DEVOLUCION"/>
    <s v="Diagonal 2 N 11 100 Alaska"/>
    <m/>
    <s v="2024-029704"/>
    <d v="2024-05-08T00:00:00"/>
    <s v="VERDE"/>
    <d v="2024-07-11T00:00:00"/>
    <s v="SECRETARIA GENERAL ATENCION AL CIUDADANO"/>
    <s v="NINGUNO"/>
    <s v="SI"/>
  </r>
  <r>
    <s v="2024-035869"/>
    <d v="2024-04-25T00:00:00"/>
    <x v="6"/>
    <s v="CORRESPONDENCIA"/>
    <s v="TRAMITE-EXCENCION TRIBUTARIA"/>
    <s v="RESUELTO"/>
    <n v="21017850"/>
    <s v="LUS ESTELA BEJARANO BAUTISTA"/>
    <s v="SOLICITUD D EAPLICABILIDAD Y DEVOLUCION RESOLUCION N° FISC 1340-2024-0096"/>
    <s v="Diagonal 2 N 11 100 Alaska"/>
    <m/>
    <s v="1340-2023-29704"/>
    <d v="2024-05-08T00:00:00"/>
    <s v="VERDE"/>
    <d v="2024-09-09T00:00:00"/>
    <s v="HACIENDA COBRO COACTIVO"/>
    <s v="NINGUNO"/>
    <s v="SI"/>
  </r>
  <r>
    <s v="2024-035915"/>
    <d v="2024-04-25T00:00:00"/>
    <x v="6"/>
    <s v="CORREO ELECTRONICO"/>
    <s v="TRAMITE-EXONERACIONES"/>
    <s v="PENDIENTE FINALIZAR"/>
    <n v="1110571406"/>
    <s v="LUISA MARIA ORJUELA CRUZ"/>
    <s v="SOLICITUD EXONERACIÓN EN EL PAGO PREDIAL"/>
    <s v="Calle 15 No. 6 14 Piso 2"/>
    <m/>
    <n v="184"/>
    <d v="2024-05-20T00:00:00"/>
    <s v="VERDE"/>
    <d v="2024-09-09T00:00:00"/>
    <s v="SECRETARIA GENERAL ATENCION AL CIUDADANO"/>
    <s v="NINGUNO"/>
    <s v="SI"/>
  </r>
  <r>
    <s v="2024-035941"/>
    <d v="2024-04-25T00:00:00"/>
    <x v="6"/>
    <s v="CORREO ELECTRONICO"/>
    <s v="TRAMITE-DEVOLUCION O COMPENSACION"/>
    <s v="RESUELTO"/>
    <n v="21017850"/>
    <s v="LUS ESTELA BEJARANO BAUTISTA"/>
    <s v="DERECHO DE PETICION SOLICITUD DE DEVOLUCIÓN DE DINERO PAGO DE MULTA $1.090.000 PESOS LIQUIDACIÓN DE AFORO ERRADA , LUS ESTELA BEJARANO BAUTISTA .. GRACIAS"/>
    <s v="Diagonal 2 N 11 100 Alaska"/>
    <m/>
    <s v="2024-029716"/>
    <d v="2024-05-08T00:00:00"/>
    <s v="VERDE"/>
    <d v="2024-07-11T00:00:00"/>
    <s v="SECRETARIA GENERAL ATENCION AL CIUDADANO"/>
    <s v="NINGUNO"/>
    <s v="SI"/>
  </r>
  <r>
    <s v="2024-036019"/>
    <d v="2024-04-25T00:00:00"/>
    <x v="6"/>
    <s v="CORRESPONDENCIA"/>
    <s v="TRAMITE-EXCENCION TRIBUTARIA"/>
    <s v="PENDIENTE FINALIZAR"/>
    <n v="4577649"/>
    <s v="LUIS DUVAN PEREZ AGUIRRE"/>
    <s v="EXENCION TRIBUTARIA"/>
    <s v="Cr 10 9-59 Belen"/>
    <m/>
    <n v="160"/>
    <d v="2024-05-02T00:00:00"/>
    <s v="VERDE"/>
    <d v="2024-09-09T00:00:00"/>
    <s v="HACIENDA COBRO COACTIVO"/>
    <s v="NINGUNO"/>
    <s v="SI"/>
  </r>
  <r>
    <s v="2024-036085"/>
    <d v="2024-04-25T00:00:00"/>
    <x v="6"/>
    <s v="CORREO ELECTRONICO"/>
    <s v="TRAMITE-EXCENCION TRIBUTARIA"/>
    <s v="PENDIENTE FINALIZAR"/>
    <n v="1110561072"/>
    <s v="MARIA CAMILA AGUDELO VILLANUEVA"/>
    <s v="SOLICITUD COPIAS EXPEDIENTE"/>
    <s v="Cra 4h NÂ° 40-44 Torre Kea Apto 502"/>
    <m/>
    <s v="2024-043323"/>
    <d v="2024-06-20T00:00:00"/>
    <s v="VERDE"/>
    <d v="2024-09-09T00:00:00"/>
    <s v="SECRETARIA GENERAL ATENCION AL CIUDADANO"/>
    <s v="NINGUNO"/>
    <s v="SI"/>
  </r>
  <r>
    <s v="2024-036151"/>
    <d v="2024-04-25T00:00:00"/>
    <x v="6"/>
    <s v="CORRESPONDENCIA"/>
    <s v="TRAMITE-EXCENCION TRIBUTARIA"/>
    <s v="RESUELTO"/>
    <n v="28550808"/>
    <s v="ADRIANA CECILIA GALLO PALMA"/>
    <s v="RECURSO DE RECONSIDERACION CONTRA LA LIQUIDACION OFICIAL D EAFORO N° LOA 2024-1340-01498"/>
    <s v="Kra 21 NÂ°51-70 Apto 403 Torre1 Bogota"/>
    <m/>
    <s v="2024-043613"/>
    <d v="2024-06-21T00:00:00"/>
    <s v="VERDE"/>
    <d v="2024-09-09T00:00:00"/>
    <s v="HACIENDA COBRO COACTIVO"/>
    <s v="NINGUNO"/>
    <s v="SI"/>
  </r>
  <r>
    <s v="2024-036159"/>
    <d v="2024-04-25T00:00:00"/>
    <x v="6"/>
    <s v="CORRESPONDENCIA"/>
    <s v="TRAMITE-DEVOLUCION O COMPENSACION"/>
    <s v="RESUELTO"/>
    <n v="8000898096"/>
    <s v="XXXX"/>
    <s v="DEVOLUCION OCOMPENSACION PAGO PREDIAL PREDIOS EXONERADOS"/>
    <s v="Cra 3 No. 1-04 Barrio La Pola"/>
    <m/>
    <s v="2024-042393"/>
    <d v="2024-06-18T00:00:00"/>
    <s v="AMARILLO"/>
    <d v="2024-07-11T00:00:00"/>
    <s v="HACIENDA COBRO COACTIVO"/>
    <s v="NINGUNO"/>
    <s v="SI"/>
  </r>
  <r>
    <s v="2024-036165"/>
    <d v="2024-04-25T00:00:00"/>
    <x v="6"/>
    <s v="CORRESPONDENCIA"/>
    <s v="TRAMITE-DEVOLUCION O COMPENSACION"/>
    <s v="RESUELTO"/>
    <n v="65632217"/>
    <s v="PINTO RUBIANO YURANI STERLY"/>
    <s v="CAMBIO DE AÑO GRAVABLE"/>
    <s v="Lore.250917@Gmail.Com"/>
    <m/>
    <s v="2024-036165"/>
    <d v="2024-05-02T00:00:00"/>
    <s v="VERDE"/>
    <d v="2024-07-11T00:00:00"/>
    <s v="HACIENDA COBRO COACTIVO"/>
    <s v="NINGUNO"/>
    <s v="SI"/>
  </r>
  <r>
    <s v="2024-036166"/>
    <d v="2024-04-25T00:00:00"/>
    <x v="6"/>
    <s v="CORRESPONDENCIA"/>
    <s v="TRAMITE-DEVOLUCION O COMPENSACION"/>
    <s v="RESUELTO"/>
    <n v="93387834"/>
    <s v="FREDDY MORA RAMIREZ"/>
    <s v="CAMBIO DE AÑO GRAVABLE"/>
    <s v="Mza C Casa 9 Urb Cutucumay"/>
    <m/>
    <s v="2024-036166"/>
    <d v="2024-05-02T00:00:00"/>
    <s v="VERDE"/>
    <d v="2024-07-11T00:00:00"/>
    <s v="HACIENDA COBRO COACTIVO"/>
    <s v="NINGUNO"/>
    <s v="SI"/>
  </r>
  <r>
    <s v="2024-036302"/>
    <d v="2024-04-26T00:00:00"/>
    <x v="6"/>
    <s v="CORRESPONDENCIA"/>
    <s v="TRAMITE-EXONERACIONES"/>
    <s v="PENDIENTE FINALIZAR"/>
    <n v="16186431"/>
    <s v="WALTER DUKEY CARDONA SANCHEZ"/>
    <s v="SOLICITUD EXONERACION DE IMPUESTO PREDIAL DE LA IGLESIA CRISTIANA FUENTE DE AMOR LOS CIRUELOS I DE JUAN 4:7,8 A FIN DE ACREDITAR LA DESTINACION DEL MISMO PREDIO IDENTIFICADO CON MATRICULA INMOBILIARIA NO. 350-75027"/>
    <s v="Carrera 5 Sur No. 88-30 Torre 3 Apto 1201 Iwoka"/>
    <m/>
    <n v="158"/>
    <d v="2024-05-02T00:00:00"/>
    <s v="VERDE"/>
    <d v="2024-09-10T00:00:00"/>
    <s v="SECRETARIA GENERAL ATENCION AL CIUDADANO"/>
    <s v="NINGUNO"/>
    <s v="SI"/>
  </r>
  <r>
    <s v="2024-036357"/>
    <d v="2024-04-26T00:00:00"/>
    <x v="6"/>
    <s v="CORRESPONDENCIA"/>
    <s v="TRAMITE-DEVOLUCION O COMPENSACION"/>
    <s v="RESUELTO"/>
    <n v="65495096"/>
    <s v="AGUIRRE RUBIO LUZ-MARINA"/>
    <s v="RESPUESTA A SOLICITUD 23642"/>
    <s v="Mz 4 Cs 6 C 79a 4 07"/>
    <m/>
    <s v="2024-039032"/>
    <d v="2024-06-05T00:00:00"/>
    <s v="AMARILLO"/>
    <d v="2024-07-12T00:00:00"/>
    <s v="HACIENDA COBRO COACTIVO"/>
    <s v="NINGUNO"/>
    <s v="SI"/>
  </r>
  <r>
    <s v="2024-036369"/>
    <d v="2024-04-26T00:00:00"/>
    <x v="6"/>
    <s v="CORRESPONDENCIA"/>
    <s v="TRAMITE-DEVOLUCION O COMPENSACION"/>
    <s v="RESUELTO"/>
    <n v="36155332"/>
    <s v="CONSUELO MORA PASCUA"/>
    <s v="DEVOLUCION Y/O COMPENSACION POR MAYOR VALOR PAGADO"/>
    <s v="K 19 B 117 20 Cs 38 Mz B"/>
    <m/>
    <s v="2024-044523"/>
    <d v="2024-06-26T00:00:00"/>
    <s v="AMARILLO"/>
    <d v="2024-07-12T00:00:00"/>
    <s v="HACIENDA COBRO COACTIVO"/>
    <s v="NINGUNO"/>
    <s v="SI"/>
  </r>
  <r>
    <s v="2024-036383"/>
    <d v="2024-04-26T00:00:00"/>
    <x v="6"/>
    <s v="CORRESPONDENCIA"/>
    <s v="TRAMITE-EXCENCION TRIBUTARIA"/>
    <s v="RESUELTO"/>
    <n v="901078438"/>
    <s v="FS ACABADOS S.A.S."/>
    <s v="RECURSO DE RECONSIDERACION LIQUIDACION AFORO 2024-1340-00183"/>
    <s v="Mz E Ca 7 Brr Gualandayes"/>
    <m/>
    <s v="2024-042684"/>
    <d v="2024-06-19T00:00:00"/>
    <s v="VERDE"/>
    <d v="2024-09-10T00:00:00"/>
    <s v="SECRETARIA GENERAL ATENCION AL CIUDADANO"/>
    <s v="NINGUNO"/>
    <s v="SI"/>
  </r>
  <r>
    <s v="2024-036393"/>
    <d v="2024-04-26T00:00:00"/>
    <x v="6"/>
    <s v="CORRESPONDENCIA"/>
    <s v="TRAMITE-DEVOLUCION O COMPENSACION"/>
    <s v="RESUELTO"/>
    <n v="65758607"/>
    <s v="MERINO MALDONADO MARIA-FERNANDA"/>
    <s v="SU OFICIO 1340-2023-79072"/>
    <s v="C 15 4 66 70 Dep 10 Ed Santa Libra"/>
    <m/>
    <s v="2024-044536"/>
    <d v="2024-06-26T00:00:00"/>
    <s v="AMARILLO"/>
    <d v="2024-07-12T00:00:00"/>
    <s v="HACIENDA COBRO COACTIVO"/>
    <s v="NINGUNO"/>
    <s v="SI"/>
  </r>
  <r>
    <s v="2024-036398"/>
    <d v="2024-04-26T00:00:00"/>
    <x v="6"/>
    <s v="CORRESPONDENCIA"/>
    <s v="TRAMITE-EXCENCION TRIBUTARIA"/>
    <s v="RESUELTO"/>
    <n v="65739332"/>
    <s v="MERINO VIDAL ANA-MARIA"/>
    <s v="SU OFICIO 1340-2023-79082"/>
    <s v="K 3 15 41 Local P 1 Los Panches Cc"/>
    <m/>
    <s v="2024-044546"/>
    <d v="2024-06-26T00:00:00"/>
    <s v="VERDE"/>
    <d v="2024-09-10T00:00:00"/>
    <s v="HACIENDA COBRO COACTIVO"/>
    <s v="NINGUNO"/>
    <s v="SI"/>
  </r>
  <r>
    <s v="2024-036519"/>
    <d v="2024-04-26T00:00:00"/>
    <x v="6"/>
    <s v="CORRESPONDENCIA"/>
    <s v="TRAMITE-EXCENCION TRIBUTARIA"/>
    <s v="EN TRAMITE"/>
    <n v="93236512"/>
    <s v="FABIO ALEXANDER MANCERA ROJAS"/>
    <s v="FISC ED 1340-2023-00590DEL 14 DE SEPTIEMBRE DE 2023"/>
    <s v="Famalematy@Gmail.Com"/>
    <m/>
    <s v="2024-030430"/>
    <d v="2024-05-10T00:00:00"/>
    <s v="VERDE"/>
    <d v="2024-09-10T00:00:00"/>
    <s v="HACIENDA COBRO COACTIVO"/>
    <s v="NINGUNO"/>
    <s v="SI"/>
  </r>
  <r>
    <s v="2024-036554"/>
    <d v="2024-04-26T00:00:00"/>
    <x v="6"/>
    <s v="CORRESPONDENCIA"/>
    <s v="TRAMITE-DEVOLUCION O COMPENSACION"/>
    <s v="RESUELTO"/>
    <n v="4035078"/>
    <s v="ALFONSO OSORIO URUENA"/>
    <s v="QUE SE DECRETA ANULAR Y TRANSFERIR EL PAGO EQUIVOCADO NO DEJA REECIBO ORINAL"/>
    <s v="Cr 47 Sur 148 20 Brr PicaleÃ±a"/>
    <m/>
    <s v="2024-036141"/>
    <d v="2024-05-28T00:00:00"/>
    <s v="VERDE"/>
    <d v="2024-07-12T00:00:00"/>
    <s v="HACIENDA COBRO COACTIVO"/>
    <s v="NINGUNO"/>
    <s v="SI"/>
  </r>
  <r>
    <s v="2024-036688"/>
    <d v="2024-04-29T00:00:00"/>
    <x v="6"/>
    <s v="CORRESPONDENCIA"/>
    <s v="TRAMITE-EXCENCION TRIBUTARIA"/>
    <s v="RESUELTO"/>
    <n v="5823084"/>
    <s v="GIOVANNI FORERO FLOREZ"/>
    <s v="RESPUESTA FISC-RE-1340-2023-00150"/>
    <s v="Vereda ChapetÃ³n Parte Alta"/>
    <m/>
    <s v="RESPUESTA"/>
    <d v="2024-05-15T00:00:00"/>
    <s v="VERDE"/>
    <d v="2024-09-11T00:00:00"/>
    <s v="HACIENDA COBRO COACTIVO"/>
    <s v="NINGUNO"/>
    <s v="SI"/>
  </r>
  <r>
    <s v="2024-036690"/>
    <d v="2024-04-29T00:00:00"/>
    <x v="6"/>
    <s v="CORRESPONDENCIA"/>
    <s v="TRAMITE-EXONERACIONES"/>
    <s v="RESUELTO"/>
    <n v="5826729"/>
    <s v="ALDEMAR MARTINEZ OSPITIA"/>
    <s v="PRESCRIPCION IMPUESTO PREDIAL AÑOS 2013 AL 2022 PREDIO CON FICAH CATASTRAL 00-04-0001-0036-000"/>
    <s v="Correg.San Juan De La China"/>
    <m/>
    <n v="190"/>
    <d v="2024-05-20T00:00:00"/>
    <s v="VERDE"/>
    <d v="2024-09-11T00:00:00"/>
    <s v="SECRETARIA GENERAL ATENCION AL CIUDADANO"/>
    <s v="NINGUNO"/>
    <s v="SI"/>
  </r>
  <r>
    <s v="2024-036803"/>
    <d v="2024-04-29T00:00:00"/>
    <x v="6"/>
    <s v="CORRESPONDENCIA"/>
    <s v="TRAMITE-EXONERACIONES"/>
    <s v="PENDIENTE FINALIZAR"/>
    <n v="800230105"/>
    <s v="LA-PARROQUIA-DE-NUESTRA-SENORA-DE"/>
    <s v="SOLICITUD DE EXONERACION IMPUESTO PREDIAL,,,.-"/>
    <s v="K 27 66 04"/>
    <m/>
    <n v="156"/>
    <d v="2024-05-02T00:00:00"/>
    <s v="VERDE"/>
    <d v="2024-09-11T00:00:00"/>
    <s v="HACIENDA COBRO COACTIVO"/>
    <s v="NINGUNO"/>
    <s v="SI"/>
  </r>
  <r>
    <s v="2024-036804"/>
    <d v="2024-04-29T00:00:00"/>
    <x v="6"/>
    <s v="CORRESPONDENCIA"/>
    <s v="TRAMITE-EXONERACIONES"/>
    <s v="PENDIENTE FINALIZAR"/>
    <n v="800230105"/>
    <s v="LA-PARROQUIA-DE-NUESTRA-SENORA-DE"/>
    <s v="SOLICITUD DE VISITA PARA LA EXONERACION IMPUESTO PREDIAL,,..-"/>
    <s v="K 27 66 04"/>
    <m/>
    <n v="156"/>
    <d v="2024-05-02T00:00:00"/>
    <s v="VERDE"/>
    <d v="2024-09-11T00:00:00"/>
    <s v="HACIENDA COBRO COACTIVO"/>
    <s v="NINGUNO"/>
    <s v="SI"/>
  </r>
  <r>
    <s v="2024-036808"/>
    <d v="2024-04-29T00:00:00"/>
    <x v="6"/>
    <s v="CORRESPONDENCIA"/>
    <s v="TRAMITE-EXONERACIONES"/>
    <s v="PENDIENTE FINALIZAR"/>
    <n v="900351338"/>
    <s v="CUASIPARROQUIA-NUESTRA-SENORA-DE-"/>
    <s v="SOLICITUD DE EXONERACION IMPUESTO PREDIAL,,,."/>
    <s v="Zona De Equipamiento Comunal"/>
    <m/>
    <s v="oficio"/>
    <d v="2024-05-14T00:00:00"/>
    <s v="VERDE"/>
    <d v="2024-09-11T00:00:00"/>
    <s v="HACIENDA COBRO COACTIVO"/>
    <s v="NINGUNO"/>
    <s v="SI"/>
  </r>
  <r>
    <s v="2024-036812"/>
    <d v="2024-04-29T00:00:00"/>
    <x v="6"/>
    <s v="CORRESPONDENCIA"/>
    <s v="TRAMITE-EXONERACIONES"/>
    <s v="PENDIENTE FINALIZAR"/>
    <n v="900351338"/>
    <s v="CUASIPARROQUIA-NUESTRA-SENORA-DE-"/>
    <s v="SOLICITUD DE ACTA DE VISITA...-"/>
    <s v="Zona De Equipamiento Comunal"/>
    <m/>
    <n v="155"/>
    <d v="2024-05-02T00:00:00"/>
    <s v="VERDE"/>
    <d v="2024-09-11T00:00:00"/>
    <s v="HACIENDA COBRO COACTIVO"/>
    <s v="NINGUNO"/>
    <s v="SI"/>
  </r>
  <r>
    <s v="2024-036856"/>
    <d v="2024-04-29T00:00:00"/>
    <x v="6"/>
    <s v="CORRESPONDENCIA"/>
    <s v="TRAMITE-DEVOLUCION O COMPENSACION"/>
    <s v="RESUELTO"/>
    <n v="830092596"/>
    <s v="LAFE SECURITY E.U"/>
    <s v="SOLICITUD DE DEVOLUCION PAGO ESTAMPILLAS PRO UNIVERSIDAD"/>
    <s v="Cr 15 188a 61"/>
    <m/>
    <s v="2024-028844"/>
    <d v="2024-05-06T00:00:00"/>
    <s v="VERDE"/>
    <d v="2024-07-15T00:00:00"/>
    <s v="HACIENDA COBRO COACTIVO"/>
    <s v="NINGUNO"/>
    <s v="SI"/>
  </r>
  <r>
    <s v="2024-036875"/>
    <d v="2024-04-29T00:00:00"/>
    <x v="6"/>
    <s v="CORRESPONDENCIA"/>
    <s v="TRAMITE-EXCENCION TRIBUTARIA"/>
    <s v="RESUELTO"/>
    <n v="1018504484"/>
    <s v="DANIELA FERNANDA DANIELA FERNANDA"/>
    <s v="RECURSO DE RECONSIDERACION LOA-2024-1340-00396"/>
    <s v="Cl 21 N 16 - 180"/>
    <m/>
    <s v="2024-043650"/>
    <d v="2024-06-21T00:00:00"/>
    <s v="VERDE"/>
    <d v="2024-09-11T00:00:00"/>
    <s v="HACIENDA COBRO COACTIVO"/>
    <s v="NINGUNO"/>
    <s v="SI"/>
  </r>
  <r>
    <s v="2024-036876"/>
    <d v="2024-04-29T00:00:00"/>
    <x v="6"/>
    <s v="CORRESPONDENCIA"/>
    <s v="TRAMITE-EXONERACIONES"/>
    <s v="PENDIENTE FINALIZAR"/>
    <n v="890700692"/>
    <s v="DIOCESIS IBAGUE"/>
    <s v="SOLICITUD DE EXONERCION IMPUESTO PREDIAL,,..--"/>
    <s v="Calle 10 No. 2-58 Centro"/>
    <m/>
    <n v="154"/>
    <d v="2024-05-02T00:00:00"/>
    <s v="VERDE"/>
    <d v="2024-09-11T00:00:00"/>
    <s v="HACIENDA COBRO COACTIVO"/>
    <s v="NINGUNO"/>
    <s v="SI"/>
  </r>
  <r>
    <s v="2024-036977"/>
    <d v="2024-04-29T00:00:00"/>
    <x v="6"/>
    <s v="CORRESPONDENCIA"/>
    <s v="TRAMITE-EXONERACIONES"/>
    <s v="RESUELTO"/>
    <n v="707333"/>
    <s v="GONZALEZ GARCIA HECTOR-FERNANDO"/>
    <s v="DESISTIMIENTO DE EXONERCION IMPUESTO PREDIAL,,,.-"/>
    <s v="Cra 3a 68-25"/>
    <m/>
    <n v="176"/>
    <d v="2024-05-16T00:00:00"/>
    <s v="VERDE"/>
    <d v="2024-09-11T00:00:00"/>
    <s v="HACIENDA COBRO COACTIVO"/>
    <s v="NINGUNO"/>
    <s v="SI"/>
  </r>
  <r>
    <s v="2024-036985"/>
    <d v="2024-04-29T00:00:00"/>
    <x v="6"/>
    <s v="CORRESPONDENCIA"/>
    <s v="TRAMITE-EXONERACIONES"/>
    <s v="PENDIENTE FINALIZAR"/>
    <n v="707333"/>
    <s v="GONZALEZ GARCIA HECTOR-FERNANDO"/>
    <s v="SOLICITUD DE EXONERACION IMPUESTO PREDIAL,,,,,,....."/>
    <s v="Cra 3a 68-25"/>
    <m/>
    <n v="157"/>
    <d v="2024-05-02T00:00:00"/>
    <s v="VERDE"/>
    <d v="2024-09-11T00:00:00"/>
    <s v="HACIENDA COBRO COACTIVO"/>
    <s v="NINGUNO"/>
    <s v="SI"/>
  </r>
  <r>
    <s v="2024-037047"/>
    <d v="2024-04-29T00:00:00"/>
    <x v="6"/>
    <s v="CORRESPONDENCIA"/>
    <s v="TRAMITE-EXONERACIONES"/>
    <s v="PENDIENTE FINALIZAR"/>
    <n v="14207728"/>
    <s v="ESQUIVEL * HECTOR-EDUARDO"/>
    <s v="SOLICITUD DE EXONERACION IMPUESTO PREDIAL,,,.."/>
    <s v="C 12a 10 90 Ap 101 Bq 3"/>
    <m/>
    <n v="168"/>
    <d v="2024-05-02T00:00:00"/>
    <s v="VERDE"/>
    <d v="2024-09-11T00:00:00"/>
    <s v="HACIENDA COBRO COACTIVO"/>
    <s v="NINGUNO"/>
    <s v="SI"/>
  </r>
  <r>
    <s v="2024-037144"/>
    <d v="2024-04-30T00:00:00"/>
    <x v="6"/>
    <s v="CORRESPONDENCIA"/>
    <s v="TRAMITE-DEVOLUCION O COMPENSACION"/>
    <s v="RESUELTO"/>
    <n v="41444553"/>
    <s v="POSADA WALTER CECILIA"/>
    <s v="SOLICITUD DE DEVOLUCION PAGO IMPUESTO PREDIAL,,,.--"/>
    <s v="Cs In 28 Altamira"/>
    <m/>
    <s v="2024-044551"/>
    <d v="2024-06-26T00:00:00"/>
    <s v="AMARILLO"/>
    <d v="2024-07-16T00:00:00"/>
    <s v="HACIENDA COBRO COACTIVO"/>
    <s v="NINGUNO"/>
    <s v="SI"/>
  </r>
  <r>
    <s v="2024-037178"/>
    <d v="2024-04-30T00:00:00"/>
    <x v="6"/>
    <s v="CORRESPONDENCIA"/>
    <s v="TRAMITE-EXONERACIONES"/>
    <s v="PENDIENTE FINALIZAR"/>
    <n v="65747651"/>
    <s v="ZAPATA ROJAS ELSA-BEATRIZ"/>
    <s v="EXONERACION DE IMPUESTO PREDIAL"/>
    <s v="Cl. 6 NÂ° 5 - 25 Edif. La Ceiba B/. La Pola"/>
    <m/>
    <n v="166"/>
    <d v="2024-05-02T00:00:00"/>
    <s v="VERDE"/>
    <d v="2024-09-12T00:00:00"/>
    <s v="HACIENDA COBRO COACTIVO"/>
    <s v="NINGUNO"/>
    <s v="SI"/>
  </r>
  <r>
    <s v="2024-037203"/>
    <d v="2024-04-30T00:00:00"/>
    <x v="6"/>
    <s v="CORRESPONDENCIA"/>
    <s v="TRAMITE-EXCENCION TRIBUTARIA"/>
    <s v="RESUELTO"/>
    <n v="30568311"/>
    <s v="HAYLEY SANDRA VERGARA QUIROZ"/>
    <s v="ACTO TRIBUTARIO FISC ED 1340-2023-01787DEL 14 DE SEPTIEMBRE DE 2023"/>
    <s v="Cl Principal Corr De Villarestrepo"/>
    <m/>
    <s v="2024-042657"/>
    <d v="2024-06-19T00:00:00"/>
    <s v="VERDE"/>
    <d v="2024-09-12T00:00:00"/>
    <s v="HACIENDA COBRO COACTIVO"/>
    <s v="NINGUNO"/>
    <s v="SI"/>
  </r>
  <r>
    <s v="2024-037247"/>
    <d v="2024-04-30T00:00:00"/>
    <x v="6"/>
    <s v="CORRESPONDENCIA"/>
    <s v="TRAMITE-EXONERACIONES"/>
    <s v="RESUELTO"/>
    <n v="52618587"/>
    <s v="ALEIDA GUTIERREZ ROBAYO"/>
    <s v="EXONERACION IMPUESTO PREDIAL"/>
    <s v="Mz L Cs 18 Tulio Varon"/>
    <m/>
    <n v="247"/>
    <d v="2024-06-06T00:00:00"/>
    <s v="VERDE"/>
    <d v="2024-09-12T00:00:00"/>
    <s v="HACIENDA COBRO COACTIVO"/>
    <s v="NINGUNO"/>
    <s v="SI"/>
  </r>
  <r>
    <s v="2024-037259"/>
    <d v="2024-04-30T00:00:00"/>
    <x v="6"/>
    <s v="CORRESPONDENCIA"/>
    <s v="TRAMITE-DEVOLUCION O COMPENSACION"/>
    <s v="RESUELTO"/>
    <n v="28437995"/>
    <s v="DUPERLY PEÃ‘A GOMEZ"/>
    <s v="DEVOLUCIN SALDO A FAVOR RADICADO 2023-087069DE 26 DE OCTUBRE 2023"/>
    <s v="Calle 6 Sur #51 - 14 Medellin"/>
    <m/>
    <s v="2024-029720"/>
    <d v="2024-05-08T00:00:00"/>
    <s v="VERDE"/>
    <d v="2024-07-16T00:00:00"/>
    <s v="HACIENDA COBRO COACTIVO"/>
    <s v="NINGUNO"/>
    <s v="SI"/>
  </r>
  <r>
    <s v="2024-037278"/>
    <d v="2024-04-30T00:00:00"/>
    <x v="6"/>
    <s v="CORRESPONDENCIA"/>
    <s v="TRAMITE-DEVOLUCION O COMPENSACION"/>
    <s v="RESUELTO"/>
    <n v="65768441"/>
    <s v="LILIANA MARITZA"/>
    <s v="DEVOLUCION POR DOBLE PAGO EN EL IMPUESTO PREDIAL"/>
    <s v="Ibague"/>
    <m/>
    <s v="2024-034182"/>
    <d v="2024-05-22T00:00:00"/>
    <s v="VERDE"/>
    <d v="2024-07-16T00:00:00"/>
    <s v="HACIENDA COBRO COACTIVO"/>
    <s v="NINGUNO"/>
    <s v="SI"/>
  </r>
  <r>
    <s v="2024-037319"/>
    <d v="2024-04-30T00:00:00"/>
    <x v="6"/>
    <s v="CORRESPONDENCIA"/>
    <s v="TRAMITE-EXCENCION TRIBUTARIA"/>
    <s v="RESUELTO"/>
    <n v="1106771338"/>
    <s v="MENDEZ HUELGAS ALEJANDRA"/>
    <s v="RECURSO DE RECONSIDERACION"/>
    <s v="Cll 77 N 1480 Portal Del Vergel"/>
    <m/>
    <s v="2024-040289"/>
    <d v="2024-06-11T00:00:00"/>
    <s v="VERDE"/>
    <d v="2024-09-12T00:00:00"/>
    <s v="HACIENDA COBRO COACTIVO"/>
    <s v="NINGUNO"/>
    <s v="SI"/>
  </r>
  <r>
    <s v="2024-037325"/>
    <d v="2024-04-30T00:00:00"/>
    <x v="6"/>
    <s v="CORRESPONDENCIA"/>
    <s v="TRAMITE-EXCENCION TRIBUTARIA"/>
    <s v="RESUELTO"/>
    <n v="1110582363"/>
    <s v="MARIO FERNANDO OCAMPO HERNANDEZ"/>
    <s v="RECURSO DE RECONSIDERACION"/>
    <s v="Torre 1 Apto 101 La Hacienda Condominio Campestre"/>
    <m/>
    <s v="2024-040288"/>
    <d v="2024-06-11T00:00:00"/>
    <s v="VERDE"/>
    <d v="2024-09-12T00:00:00"/>
    <s v="HACIENDA COBRO COACTIVO"/>
    <s v="NINGUNO"/>
    <s v="SI"/>
  </r>
  <r>
    <s v="2024-037341"/>
    <d v="2024-04-30T00:00:00"/>
    <x v="6"/>
    <s v="CORRESPONDENCIA"/>
    <s v="TRAMITE-EXCENCION TRIBUTARIA"/>
    <s v="RESUELTO"/>
    <n v="93376623"/>
    <s v="CUESTA GALINDO JOSE-RICHARD"/>
    <s v="RECURSO DE RECONSIDERACION"/>
    <s v="Casa B Casa 21 Gualandayes"/>
    <m/>
    <s v="2024-043414"/>
    <d v="2024-06-20T00:00:00"/>
    <s v="VERDE"/>
    <d v="2024-09-12T00:00:00"/>
    <s v="HACIENDA COBRO COACTIVO"/>
    <s v="NINGUNO"/>
    <s v="SI"/>
  </r>
  <r>
    <s v="2024-037388"/>
    <d v="2024-04-30T00:00:00"/>
    <x v="6"/>
    <s v="CORRESPONDENCIA"/>
    <s v="TRAMITE-DEVOLUCION O COMPENSACION"/>
    <s v="RESUELTO"/>
    <n v="38249601"/>
    <s v="GONZALEZ SANCHEZ MARTHA-LUCIA"/>
    <s v="DEVOLUCION DE TITULOS"/>
    <s v="Mz 6 Casa 12 Barrio Jordan 1 Etapa"/>
    <m/>
    <s v="2024-037388"/>
    <d v="2024-05-22T00:00:00"/>
    <s v="VERDE"/>
    <d v="2024-07-16T00:00:00"/>
    <s v="HACIENDA COBRO COACTIVO"/>
    <s v="NINGUNO"/>
    <s v="SI"/>
  </r>
  <r>
    <s v="2024-037416"/>
    <d v="2024-04-30T00:00:00"/>
    <x v="6"/>
    <s v="CORRESPONDENCIA"/>
    <s v="TRAMITE-EXONERACIONES"/>
    <s v="PENDIENTE FINALIZAR"/>
    <n v="14266389"/>
    <s v="MIRANDA MORALES JAIME MIRANDA MORALES"/>
    <s v="PRESCRIPCION D EIMPUESTO PREDIAL"/>
    <s v="K 18 95 39"/>
    <m/>
    <n v="167"/>
    <d v="2024-05-02T00:00:00"/>
    <s v="VERDE"/>
    <d v="2024-09-12T00:00:00"/>
    <s v="HACIENDA COBRO COACTIVO"/>
    <s v="NINGUNO"/>
    <s v="SI"/>
  </r>
  <r>
    <s v="2024-037426"/>
    <d v="2024-04-30T00:00:00"/>
    <x v="6"/>
    <s v="CORRESPONDENCIA"/>
    <s v="TRAMITE-EXCENCION TRIBUTARIA"/>
    <s v="RESUELTO"/>
    <n v="1013618077"/>
    <s v="YESICA VERGEL NOZA"/>
    <s v="RECURSO DE RECONSIDERACION"/>
    <s v="Cra 5 # 29-32 Local 181"/>
    <m/>
    <n v="51651"/>
    <d v="2024-06-26T00:00:00"/>
    <s v="VERDE"/>
    <d v="2024-09-12T00:00:00"/>
    <s v="HACIENDA COBRO COACTIVO"/>
    <s v="NINGUNO"/>
    <s v="SI"/>
  </r>
  <r>
    <s v="2024-037430"/>
    <d v="2024-04-30T00:00:00"/>
    <x v="6"/>
    <s v="CORRESPONDENCIA"/>
    <s v="TRAMITE-EXCENCION TRIBUTARIA"/>
    <s v="RESUELTO"/>
    <n v="93400048"/>
    <s v="FERNEY ALEXANDER ARCINIEGAS MOLINA"/>
    <s v="LIQUIDACION OFICIAL DE AFORO N° LOA -2024-1340-01779DEL 24 DE ENERO DE 2024"/>
    <s v="Cll 51 N 7c - 28"/>
    <m/>
    <s v="2024-043721"/>
    <d v="2024-06-21T00:00:00"/>
    <s v="VERDE"/>
    <d v="2024-09-12T00:00:00"/>
    <s v="HACIENDA COBRO COACTIVO"/>
    <s v="NINGUNO"/>
    <s v="SI"/>
  </r>
  <r>
    <s v="2024-037432"/>
    <d v="2024-04-30T00:00:00"/>
    <x v="6"/>
    <s v="CORRESPONDENCIA"/>
    <s v="TRAMITE-DEVOLUCION O COMPENSACION"/>
    <s v="RESUELTO"/>
    <n v="28556367"/>
    <s v="INGRID MAYERLY RAMIREZ RIVAS"/>
    <s v="DEVOLUCION"/>
    <s v="Carrera 7 # 11b-41 Barrio San Diego"/>
    <m/>
    <s v="2024-028833"/>
    <d v="2024-05-06T00:00:00"/>
    <s v="VERDE"/>
    <d v="2024-07-16T00:00:00"/>
    <s v="HACIENDA COBRO COACTIVO"/>
    <s v="NINGUNO"/>
    <s v="SI"/>
  </r>
  <r>
    <s v="2024-037460"/>
    <d v="2024-04-30T00:00:00"/>
    <x v="6"/>
    <s v="CORRESPONDENCIA"/>
    <s v="TRAMITE-DEVOLUCION O COMPENSACION"/>
    <s v="RESUELTO"/>
    <n v="1110473016"/>
    <s v="SHIRLEY RAMIREZ CORREA"/>
    <s v="RESPUESTA A DEVOLUCION Y / COMPENSACION DE PAGO DEESTAMPILLAS"/>
    <s v="Carrera 11 5 07 B/Belen"/>
    <m/>
    <s v="1340-2024-42101"/>
    <d v="2024-06-18T00:00:00"/>
    <s v="AMARILLO"/>
    <d v="2024-07-16T00:00:00"/>
    <s v="SECRETARIA GENERAL ATENCION AL CIUDADANO"/>
    <s v="NINGUNO"/>
    <s v="SI"/>
  </r>
  <r>
    <s v="2024-037480"/>
    <d v="2024-04-30T00:00:00"/>
    <x v="6"/>
    <s v="CORRESPONDENCIA"/>
    <s v="TRAMITE-EXONERACIONES"/>
    <s v="RESUELTO"/>
    <n v="28978139"/>
    <s v="ARCINIEGAS LUZ DARY"/>
    <s v="EXONERACION"/>
    <s v="Mz 21 Casa 26 Ciud. Simon Bolivar 1 Etp."/>
    <m/>
    <n v="251"/>
    <d v="2024-06-06T00:00:00"/>
    <s v="VERDE"/>
    <d v="2024-09-12T00:00:00"/>
    <s v="HACIENDA COBRO COACTIVO"/>
    <s v="NINGUNO"/>
    <s v="SI"/>
  </r>
  <r>
    <s v="2024-037509"/>
    <d v="2024-04-30T00:00:00"/>
    <x v="6"/>
    <s v="CORRESPONDENCIA"/>
    <s v="TRAMITE-DEVOLUCION O COMPENSACION"/>
    <s v="PENDIENTE FINALIZAR"/>
    <n v="93408674"/>
    <s v="JUAN FERNANDO OSPINA RAMIREZ"/>
    <s v="SOLICITUD DEVOLUCION PAGO DE IMPUESTO"/>
    <s v="Carrera 7 64 77 Interior 3 Apt 201"/>
    <m/>
    <s v="1340-2024-42129"/>
    <d v="2024-06-18T00:00:00"/>
    <s v="AMARILLO"/>
    <d v="2024-07-16T00:00:00"/>
    <s v="SECRETARIA GENERAL ATENCION AL CIUDADANO"/>
    <s v="NINGUNO"/>
    <s v="SI"/>
  </r>
  <r>
    <s v="2024-037532"/>
    <d v="2024-04-30T00:00:00"/>
    <x v="6"/>
    <s v="CORRESPONDENCIA"/>
    <s v="TRAMITE-DEVOLUCION O COMPENSACION"/>
    <s v="RESUELTO"/>
    <n v="38235814"/>
    <s v="CARMEN AMPARO CRUZ LONDONO"/>
    <s v="REEMBOLSO DEL PAGO PREDIAL"/>
    <s v="Cra 4a No 70-22 Int.61 Valparaiso"/>
    <m/>
    <s v="2024-034194"/>
    <d v="2024-05-22T00:00:00"/>
    <s v="VERDE"/>
    <d v="2024-07-16T00:00:00"/>
    <s v="HACIENDA COBRO COACTIVO"/>
    <s v="NINGUNO"/>
    <s v="SI"/>
  </r>
  <r>
    <s v="2024-037540"/>
    <d v="2024-04-30T00:00:00"/>
    <x v="6"/>
    <s v="CORREO ELECTRONICO"/>
    <s v="TRAMITE-EXCENCION TRIBUTARIA"/>
    <s v="PENDIENTE FINALIZAR"/>
    <n v="93372100"/>
    <s v="VALDEZ LUIS"/>
    <s v="AMPLIACION PARA PRESENTAR RECURSO DE RECONSIDERACIÓN DE LIQUIDACIÓN OFICIAL DE AFORO N LOA 2024 1340 00253 DEL 24 DE ENERO DE 2024"/>
    <s v="Ibague"/>
    <m/>
    <s v="2024-039658"/>
    <d v="2024-06-07T00:00:00"/>
    <s v="VERDE"/>
    <d v="2024-09-12T00:00:00"/>
    <s v="SECRETARIA GENERAL ATENCION AL CIUDADANO"/>
    <s v="NINGUNO"/>
    <s v="SI"/>
  </r>
  <r>
    <s v="2024-037545"/>
    <d v="2024-04-30T00:00:00"/>
    <x v="6"/>
    <s v="CORRESPONDENCIA"/>
    <s v="TRAMITE-EXCENCION TRIBUTARIA"/>
    <s v="PENDIENTE FINALIZAR"/>
    <n v="28904639"/>
    <s v="BARBOSA ALVIS LILIANA"/>
    <s v="RESPUESTA A LIQUIDACION OFICIAL DE AFORO N° LOA 2024 - 1340 - 01388"/>
    <s v="K 3 75 77 El Jardin"/>
    <m/>
    <s v="2024-042600"/>
    <d v="2024-06-19T00:00:00"/>
    <s v="VERDE"/>
    <d v="2024-09-12T00:00:00"/>
    <s v="HACIENDA COBRO COACTIVO"/>
    <s v="NINGUNO"/>
    <s v="SI"/>
  </r>
  <r>
    <s v="2024-037557"/>
    <d v="2024-04-30T00:00:00"/>
    <x v="6"/>
    <s v="CORRESPONDENCIA"/>
    <s v="TRAMITE-EXCENCION TRIBUTARIA"/>
    <s v="RESUELTO"/>
    <n v="1110513259"/>
    <s v="TORRES ALEJANDRO QUINTERO"/>
    <s v="RECURSO DE RECONSIDERACION LIQUIDACION OFICIAL DE AFORO N° 2024-1340-01477"/>
    <s v="Mz B Casa 11 A Barrio Arkaniza"/>
    <m/>
    <s v="2024-043398"/>
    <d v="2024-06-20T00:00:00"/>
    <s v="VERDE"/>
    <d v="2024-09-12T00:00:00"/>
    <s v="HACIENDA COBRO COACTIVO"/>
    <s v="NINGUNO"/>
    <s v="SI"/>
  </r>
  <r>
    <s v="2024-037573"/>
    <d v="2024-04-30T00:00:00"/>
    <x v="6"/>
    <s v="CORRESPONDENCIA"/>
    <s v="TRAMITE-DEVOLUCION O COMPENSACION"/>
    <s v="RESUELTO"/>
    <n v="1110471641"/>
    <s v="JENNY MARCELA MEDINA"/>
    <s v="DEVOLUCION - NO DEJA RECIBO ORIGINAL"/>
    <s v="Marcemedinacontadora@Gmail.Com"/>
    <m/>
    <s v="2024-034201"/>
    <d v="2024-05-22T00:00:00"/>
    <s v="VERDE"/>
    <d v="2024-07-16T00:00:00"/>
    <s v="HACIENDA COBRO COACTIVO"/>
    <s v="NINGUNO"/>
    <s v="SI"/>
  </r>
  <r>
    <s v="2024-037790"/>
    <d v="2024-05-02T00:00:00"/>
    <x v="6"/>
    <s v="CORREO ELECTRONICO"/>
    <s v="TRAMITE-EXONERACIONES"/>
    <s v="RESUELTO"/>
    <n v="12186325"/>
    <s v="VASQUEZ MONTOYA GUSTAVO"/>
    <s v="SOLICITUD DE EXONERACIÓN DEL IMPUESTO PREDIAL"/>
    <s v="Padregustavovasquez@Yahoo.Es"/>
    <m/>
    <n v="240"/>
    <d v="2024-06-06T00:00:00"/>
    <s v="VERDE"/>
    <d v="2024-09-13T00:00:00"/>
    <s v="SECRETARIA GENERAL ATENCION AL CIUDADANO"/>
    <s v="NINGUNO"/>
    <s v="SI"/>
  </r>
  <r>
    <s v="2024-037830"/>
    <d v="2024-05-02T00:00:00"/>
    <x v="6"/>
    <s v="CORRESPONDENCIA"/>
    <s v="TRAMITE-DEVOLUCION O COMPENSACION"/>
    <s v="RESUELTO"/>
    <n v="76267513"/>
    <s v="DAGOBERTO MORENO VELASCO"/>
    <s v="DEVOLUCION POR DOBLE PAGO A LA FICHA CATASTRAL , DEJA RECIBO ORIGINAL DE PAGO"/>
    <s v="Dago.Mv513@Hotmail.Com"/>
    <m/>
    <s v="2024-044560"/>
    <d v="2024-06-26T00:00:00"/>
    <s v="AMARILLO"/>
    <d v="2024-07-17T00:00:00"/>
    <s v="HACIENDA COBRO COACTIVO"/>
    <s v="NINGUNO"/>
    <s v="SI"/>
  </r>
  <r>
    <s v="2024-037899"/>
    <d v="2024-05-02T00:00:00"/>
    <x v="6"/>
    <s v="CORRESPONDENCIA"/>
    <s v="TRAMITE-DEVOLUCION O COMPENSACION"/>
    <s v="RESUELTO"/>
    <n v="28534853"/>
    <s v="CALDAS VERA AMPARO"/>
    <s v="COMPENSACION"/>
    <s v="C 25 1 28"/>
    <m/>
    <s v="2024-038486"/>
    <d v="2024-06-04T00:00:00"/>
    <s v="VERDE"/>
    <d v="2024-07-17T00:00:00"/>
    <s v="HACIENDA COBRO COACTIVO"/>
    <s v="NINGUNO"/>
    <s v="SI"/>
  </r>
  <r>
    <s v="2024-037926"/>
    <d v="2024-05-02T00:00:00"/>
    <x v="6"/>
    <s v="CORRESPONDENCIA"/>
    <s v="TRAMITE-EXONERACIONES"/>
    <s v="PENDIENTE FINALIZAR"/>
    <n v="20358494"/>
    <s v="SANDRA MONTES OVIEDO"/>
    <s v="EXONERACION DE IMPUESTO PREDIAL"/>
    <s v="UrbanizaciÃ³n Aguamarina"/>
    <m/>
    <n v="169"/>
    <d v="2024-05-07T00:00:00"/>
    <s v="VERDE"/>
    <d v="2024-09-13T00:00:00"/>
    <s v="HACIENDA COBRO COACTIVO"/>
    <s v="NINGUNO"/>
    <s v="SI"/>
  </r>
  <r>
    <s v="2024-038009"/>
    <d v="2024-05-02T00:00:00"/>
    <x v="6"/>
    <s v="CORRESPONDENCIA"/>
    <s v="TRAMITE-EXCENCION TRIBUTARIA"/>
    <s v="RESUELTO"/>
    <n v="900128840"/>
    <s v="CONSTRUCTORA M &amp; M Y CIA. LTDA."/>
    <s v="REVOCATORIA DIRECTA LOA 2021-1340-1064"/>
    <s v="Cr 10a # 42-59 P 1 Brr Calarca"/>
    <m/>
    <s v="2024-033950"/>
    <d v="2024-05-21T00:00:00"/>
    <s v="VERDE"/>
    <d v="2024-09-13T00:00:00"/>
    <s v="HACIENDA COBRO COACTIVO"/>
    <s v="NINGUNO"/>
    <s v="SI"/>
  </r>
  <r>
    <s v="2024-038014"/>
    <d v="2024-05-02T00:00:00"/>
    <x v="6"/>
    <s v="CORRESPONDENCIA"/>
    <s v="TRAMITE-EXCENCION TRIBUTARIA"/>
    <s v="PENDIENTE FINALIZAR"/>
    <n v="8070047581"/>
    <s v="SANTA-IGLESIA-GNOSTICA-CRISTIANA-"/>
    <s v="VISITA PARA LA EXONERACION DE IMPUESTO"/>
    <s v="El Progreso Lo 3"/>
    <m/>
    <n v="167"/>
    <d v="2024-05-02T00:00:00"/>
    <s v="VERDE"/>
    <d v="2024-09-13T00:00:00"/>
    <s v="HACIENDA COBRO COACTIVO"/>
    <s v="NINGUNO"/>
    <s v="SI"/>
  </r>
  <r>
    <s v="2024-038172"/>
    <d v="2024-05-03T00:00:00"/>
    <x v="6"/>
    <s v="CORRESPONDENCIA"/>
    <s v="TRAMITE-DEVOLUCION O COMPENSACION"/>
    <s v="RESUELTO"/>
    <n v="28558381"/>
    <s v="PAOLA ANDREA PARRA PUERTO"/>
    <s v="SOLICITUD DE REINTEGRO PAGADO DEMASS EN EL FORMULARIO DE INDUSTRIA Y COMERCIO AÑO 2023 , DEJA RECIBO ORIGINAL DE PAGO"/>
    <s v="Cra 5 61-78"/>
    <m/>
    <s v="2024-029667"/>
    <d v="2024-05-08T00:00:00"/>
    <s v="VERDE"/>
    <d v="2024-07-18T00:00:00"/>
    <s v="HACIENDA COBRO COACTIVO"/>
    <s v="NINGUNO"/>
    <s v="SI"/>
  </r>
  <r>
    <s v="2024-038176"/>
    <d v="2024-05-03T00:00:00"/>
    <x v="6"/>
    <s v="CORRESPONDENCIA"/>
    <s v="TRAMITE-DEVOLUCION O COMPENSACION"/>
    <s v="RESUELTO"/>
    <n v="38256847"/>
    <s v="ETELVINA CAMPOS BARBOSA"/>
    <s v="DEVOLUCION DE PAGO DE IMPUESTO PREDIAL 2023"/>
    <s v="Cra 31 N 13-50"/>
    <m/>
    <s v="2024-044573"/>
    <d v="2024-06-26T00:00:00"/>
    <s v="AMARILLO"/>
    <d v="2024-07-18T00:00:00"/>
    <s v="HACIENDA COBRO COACTIVO"/>
    <s v="NINGUNO"/>
    <s v="SI"/>
  </r>
  <r>
    <s v="2024-038259"/>
    <d v="2024-05-03T00:00:00"/>
    <x v="6"/>
    <s v="CORRESPONDENCIA"/>
    <s v="TRAMITE-EXONERACIONES"/>
    <s v="RESUELTO"/>
    <n v="52172747"/>
    <s v="MARIA ELSY RAMIREZ VARGAS"/>
    <s v="SOLICITUD VISITA INMUEBLE"/>
    <s v="Calle 132 NÂ°8- 75 Conjunto El Nogal Torre 17 Apto 106 El Salado"/>
    <m/>
    <n v="214"/>
    <d v="2024-05-22T00:00:00"/>
    <s v="VERDE"/>
    <d v="2024-09-16T00:00:00"/>
    <s v="HACIENDA COBRO COACTIVO"/>
    <s v="NINGUNO"/>
    <s v="SI"/>
  </r>
  <r>
    <s v="2024-038266"/>
    <d v="2024-05-03T00:00:00"/>
    <x v="6"/>
    <s v="CORRESPONDENCIA"/>
    <s v="TRAMITE-EXONERACIONES"/>
    <s v="PENDIENTE FINALIZAR"/>
    <n v="38257881"/>
    <s v="ROMERO AVILA OLIVA"/>
    <s v="SOLICITUD DE VISITA INKMUEBLE HOGAR SUSTITUTO"/>
    <s v="K 2 46 39 Bersalles"/>
    <m/>
    <n v="170"/>
    <d v="2024-05-08T00:00:00"/>
    <s v="VERDE"/>
    <d v="2024-09-16T00:00:00"/>
    <s v="HACIENDA COBRO COACTIVO"/>
    <s v="NINGUNO"/>
    <s v="SI"/>
  </r>
  <r>
    <s v="2024-038271"/>
    <d v="2024-05-03T00:00:00"/>
    <x v="6"/>
    <s v="CORRESPONDENCIA"/>
    <s v="TRAMITE-EXONERACIONES"/>
    <s v="RESUELTO"/>
    <n v="65785934"/>
    <s v="CLAUDIA OSORIO"/>
    <s v="SOLICITUD VISITA INMUEBLE HOGAR SUSTITUTO"/>
    <s v="Kr 2 Sur N. 14-29 Combeima"/>
    <m/>
    <n v="215"/>
    <d v="2024-05-22T00:00:00"/>
    <s v="VERDE"/>
    <d v="2024-09-16T00:00:00"/>
    <s v="HACIENDA COBRO COACTIVO"/>
    <s v="NINGUNO"/>
    <s v="SI"/>
  </r>
  <r>
    <s v="2024-038350"/>
    <d v="2024-05-03T00:00:00"/>
    <x v="6"/>
    <s v="CORRESPONDENCIA"/>
    <s v="TRAMITE-DEVOLUCION O COMPENSACION"/>
    <s v="RESUELTO"/>
    <n v="38257903"/>
    <s v="BARRERO BARRETO MARIA-DEL-CARMEN"/>
    <s v="DEVOLUCION DINEROS POR DOBLE PAGO IMPUESTO PREDIAL"/>
    <s v="Mz 13 Cs 7etapa 1 Simon Bolivar"/>
    <m/>
    <s v="2024-038491"/>
    <d v="2024-06-04T00:00:00"/>
    <s v="VERDE"/>
    <d v="2024-07-18T00:00:00"/>
    <s v="HACIENDA COBRO COACTIVO"/>
    <s v="NINGUNO"/>
    <s v="SI"/>
  </r>
  <r>
    <s v="2024-038571"/>
    <d v="2024-05-03T00:00:00"/>
    <x v="6"/>
    <s v="CORRESPONDENCIA"/>
    <s v="TRAMITE-DEVOLUCION O COMPENSACION"/>
    <s v="RESUELTO"/>
    <n v="38230938"/>
    <s v="NORMA CONSUELO HERNANDEZ DE GONGORA"/>
    <s v="COMPENSACION IMPUESTO PREDIAL UNIFICADO"/>
    <s v="Mz 7 Cs 18 Villa Cafe"/>
    <m/>
    <s v="2024-040220"/>
    <d v="2024-06-11T00:00:00"/>
    <s v="AMARILLO"/>
    <d v="2024-07-18T00:00:00"/>
    <s v="HACIENDA COBRO COACTIVO"/>
    <s v="NINGUNO"/>
    <s v="SI"/>
  </r>
  <r>
    <s v="2024-038576"/>
    <d v="2024-05-03T00:00:00"/>
    <x v="6"/>
    <s v="CORRESPONDENCIA"/>
    <s v="TRAMITE-DEVOLUCION O COMPENSACION"/>
    <s v="RESUELTO"/>
    <n v="65634798"/>
    <s v="CLAUDIA YINETH BENITEZ PINILLA"/>
    <s v="DEVOLUCION DE DINEROS POR DOBLE PAGO IMPUESTO PREDIAL UNIFICADO DEL AÑO 2020 Y/O COMPENSARLO AL AÑO 2024"/>
    <s v="Super Manzana 11 Manzana 2 Casa 8 Americas"/>
    <m/>
    <s v="2024-040224"/>
    <d v="2024-06-11T00:00:00"/>
    <s v="AMARILLO"/>
    <d v="2024-07-18T00:00:00"/>
    <s v="HACIENDA COBRO COACTIVO"/>
    <s v="NINGUNO"/>
    <s v="SI"/>
  </r>
  <r>
    <s v="2024-038675"/>
    <d v="2024-05-06T00:00:00"/>
    <x v="6"/>
    <s v="CORRESPONDENCIA"/>
    <s v="TRAMITE-EXONERACIONES"/>
    <s v="PENDIENTE FINALIZAR"/>
    <n v="38243244"/>
    <s v="MARIA OLGA LOPEZ"/>
    <s v="SOLICITUD DE EXONERACION DE IMPUESTO PREDIAL POR ESTAR EN ZONA DE ALTO RIESGO"/>
    <s v="Reclama En Ventanilla"/>
    <m/>
    <s v="OFICIO TRAMITE"/>
    <d v="2024-06-12T00:00:00"/>
    <s v="VERDE"/>
    <d v="2024-09-17T00:00:00"/>
    <s v="HACIENDA COBRO COACTIVO"/>
    <s v="NINGUNO"/>
    <s v="SI"/>
  </r>
  <r>
    <s v="2024-038712"/>
    <d v="2024-05-06T00:00:00"/>
    <x v="6"/>
    <s v="CORRESPONDENCIA"/>
    <s v="TRAMITE-EXCENCION TRIBUTARIA"/>
    <s v="RESUELTO"/>
    <n v="1110544951"/>
    <s v="LAURA ESPERANZA BARRIOS POSADA"/>
    <s v="REVOCATORIA DIRECTA LOA 2021 - 1340 1064"/>
    <s v="Cl 61c 21c 73"/>
    <m/>
    <s v="2024-033949"/>
    <d v="2024-05-21T00:00:00"/>
    <s v="VERDE"/>
    <d v="2024-09-17T00:00:00"/>
    <s v="HACIENDA COBRO COACTIVO"/>
    <s v="NINGUNO"/>
    <s v="SI"/>
  </r>
  <r>
    <s v="2024-038764"/>
    <d v="2024-05-06T00:00:00"/>
    <x v="6"/>
    <s v="CORRESPONDENCIA"/>
    <s v="TRAMITE-EXONERACIONES"/>
    <s v="PENDIENTE FINALIZAR"/>
    <n v="14396017"/>
    <s v="JOSUE DANIEL LEON MILLAN"/>
    <s v="SOLICITUD EXONERACIÓN IMPUESTO PREDIAL UNIFICADO 2024"/>
    <s v="Calle 14 N?? 3-85 Piso 2"/>
    <m/>
    <n v="193"/>
    <d v="2024-05-22T00:00:00"/>
    <s v="VERDE"/>
    <d v="2024-09-17T00:00:00"/>
    <s v="SECRETARIA GENERAL ATENCION AL CIUDADANO"/>
    <s v="NINGUNO"/>
    <s v="SI"/>
  </r>
  <r>
    <s v="2024-038853"/>
    <d v="2024-05-06T00:00:00"/>
    <x v="6"/>
    <s v="CORRESPONDENCIA"/>
    <s v="TRAMITE-DEVOLUCION O COMPENSACION"/>
    <s v="PENDIENTE FINALIZAR"/>
    <n v="14222316"/>
    <s v="FABIO ALBERTO CAMACHO GALINDO"/>
    <s v="DEVOILUCION ESTAMPILLAS 1. 720.000 DEJA LAS ESTAMPILLAS ORIGINALES"/>
    <s v="Cr 20 A N 20 47 Sur Llanolargo"/>
    <m/>
    <s v="2024-033656"/>
    <d v="2024-05-21T00:00:00"/>
    <s v="VERDE"/>
    <d v="2024-07-19T00:00:00"/>
    <s v="HACIENDA COBRO COACTIVO"/>
    <s v="NINGUNO"/>
    <s v="SI"/>
  </r>
  <r>
    <s v="2024-039197"/>
    <d v="2024-05-07T00:00:00"/>
    <x v="6"/>
    <s v="CORRESPONDENCIA"/>
    <s v="TRAMITE-DEVOLUCION O COMPENSACION"/>
    <s v="RESUELTO"/>
    <n v="6580934"/>
    <s v="PATRICIA RAMIREZ BURMUDEZ"/>
    <s v="DEVOLUCION CUOTA ACUERDO DE PAGO"/>
    <s v="Manzana N Casa 18 B/ Pacande"/>
    <m/>
    <s v="2024-038535"/>
    <d v="2024-06-04T00:00:00"/>
    <s v="VERDE"/>
    <d v="2024-07-22T00:00:00"/>
    <s v="HACIENDA COBRO COACTIVO"/>
    <s v="NINGUNO"/>
    <s v="SI"/>
  </r>
  <r>
    <s v="2024-039211"/>
    <d v="2024-05-07T00:00:00"/>
    <x v="6"/>
    <s v="CORRESPONDENCIA"/>
    <s v="TRAMITE-DEVOLUCION O COMPENSACION"/>
    <s v="RESUELTO"/>
    <n v="28542631"/>
    <s v="LILIAN BONILLA LEON"/>
    <s v="DEVOLUCION POR DOBLE TRIBUTACION"/>
    <s v="Torre 4 Apto 602- Malaca Diagonal 83 NÂ° 10-95 Hacienda Santa Ines"/>
    <m/>
    <s v="2024-038573"/>
    <d v="2024-06-04T00:00:00"/>
    <s v="VERDE"/>
    <d v="2024-07-22T00:00:00"/>
    <s v="HACIENDA COBRO COACTIVO"/>
    <s v="NINGUNO"/>
    <s v="SI"/>
  </r>
  <r>
    <s v="2024-039212"/>
    <d v="2024-05-07T00:00:00"/>
    <x v="6"/>
    <s v="CORREO ELECTRONICO"/>
    <s v="TRAMITE-EXCENCION TRIBUTARIA"/>
    <s v="RESUELTO"/>
    <n v="890701886"/>
    <s v="TERMINAL DE TRANSPORTES DE IBAGUE"/>
    <s v="REQUERIMIENTO ORDINARIO DE INFORMACIÓN FISCROI 2014"/>
    <s v="Carrera 2 N 20 - 86 Ofc 203 Ibague"/>
    <m/>
    <s v="RESPUESTA"/>
    <d v="2024-06-18T00:00:00"/>
    <s v="VERDE"/>
    <d v="2024-09-18T00:00:00"/>
    <s v="SECRETARIA GENERAL ATENCION AL CIUDADANO"/>
    <s v="NINGUNO"/>
    <s v="SI"/>
  </r>
  <r>
    <s v="2024-039245"/>
    <d v="2024-05-07T00:00:00"/>
    <x v="6"/>
    <s v="CORRESPONDENCIA"/>
    <s v="TRAMITE-EXONERACIONES"/>
    <s v="PENDIENTE FINALIZAR"/>
    <n v="93348701"/>
    <s v="QUINTN RUIZ AGUIAR"/>
    <s v="EXONERACIN DE IMPUESTO PREDIAL"/>
    <s v="B/ La Florida Vte Sector 1 Kra 28 A Sur Via 3 Lote 15"/>
    <m/>
    <n v="191"/>
    <d v="2024-05-20T00:00:00"/>
    <s v="VERDE"/>
    <d v="2024-09-18T00:00:00"/>
    <s v="HACIENDA COBRO COACTIVO"/>
    <s v="NINGUNO"/>
    <s v="SI"/>
  </r>
  <r>
    <s v="2024-039252"/>
    <d v="2024-05-07T00:00:00"/>
    <x v="6"/>
    <s v="CORREO ELECTRONICO"/>
    <s v="TRAMITE-EXONERACIONES"/>
    <s v="RESUELTO"/>
    <n v="890700863"/>
    <s v="CLUB DEPORTES TOLIMA S.A."/>
    <s v="SOLICITUD EXONERACION IMPUESTO ESPECTACULOS PUBLICOS PARTIDODEPORTES TOLIMA VS ONCE CALDAS INGRESOS RENTAS"/>
    <s v="Cr 4a Bis 34 - 60 Br- Cadiz"/>
    <m/>
    <n v="187"/>
    <d v="2024-05-10T00:00:00"/>
    <s v="VERDE"/>
    <d v="2024-09-18T00:00:00"/>
    <s v="SECRETARIA GENERAL ATENCION AL CIUDADANO"/>
    <s v="NINGUNO"/>
    <s v="SI"/>
  </r>
  <r>
    <s v="2024-039276"/>
    <d v="2024-05-07T00:00:00"/>
    <x v="6"/>
    <s v="CORRESPONDENCIA"/>
    <s v="TRAMITE-DEVOLUCION O COMPENSACION"/>
    <s v="PENDIENTE FINALIZAR"/>
    <n v="890904713"/>
    <s v="COORDINADORA MERCANTIL S A"/>
    <s v="SOLICITUD D EDEVOLUCION AL PAGO DE LO NO DEBIDO BIM 1-2024"/>
    <s v="Cl 20 # 12 Sur 29"/>
    <m/>
    <s v="1340-2024-42076"/>
    <d v="2024-06-18T00:00:00"/>
    <s v="AMARILLO"/>
    <d v="2024-07-22T00:00:00"/>
    <s v="HACIENDA COBRO COACTIVO"/>
    <s v="NINGUNO"/>
    <s v="SI"/>
  </r>
  <r>
    <s v="2024-039347"/>
    <d v="2024-05-07T00:00:00"/>
    <x v="6"/>
    <s v="CORREO ELECTRONICO"/>
    <s v="TRAMITE-EXONERACIONES"/>
    <s v="RESUELTO"/>
    <n v="8907008632"/>
    <s v="CLUB DEPORTES TOLIMA"/>
    <s v="SOLICITUD EXONERACION IMPUESTO ESPECTACULOS PUBLICOS PARTIDO DEPORTES TOLIMA VS. ONCE CALDAS"/>
    <s v="Cra 4a Bis N 34-60 B/ Cadiz"/>
    <m/>
    <n v="187"/>
    <d v="2024-05-10T00:00:00"/>
    <s v="VERDE"/>
    <d v="2024-09-18T00:00:00"/>
    <s v="SECRETARIA GENERAL ATENCION AL CIUDADANO"/>
    <s v="NINGUNO"/>
    <s v="SI"/>
  </r>
  <r>
    <s v="2024-039617"/>
    <d v="2024-05-08T00:00:00"/>
    <x v="6"/>
    <s v="CORRESPONDENCIA"/>
    <s v="TRAMITE-EXCENCION TRIBUTARIA"/>
    <s v="RESUELTO"/>
    <n v="890701374"/>
    <s v="JOSE OSSORIO Y CIA. LTDA"/>
    <s v="IMPÚESTO D EINDUSTRIA Y COMERCIO"/>
    <s v="Calle 13 N. 4-74 Piso 2 B/ Centro"/>
    <m/>
    <s v="RESPUESTA"/>
    <d v="2024-06-18T00:00:00"/>
    <s v="VERDE"/>
    <d v="2024-09-19T00:00:00"/>
    <s v="HACIENDA COBRO COACTIVO"/>
    <s v="NINGUNO"/>
    <s v="SI"/>
  </r>
  <r>
    <s v="2024-039625"/>
    <d v="2024-05-08T00:00:00"/>
    <x v="6"/>
    <s v="CORRESPONDENCIA"/>
    <s v="TRAMITE-EXCENCION TRIBUTARIA"/>
    <s v="RESUELTO"/>
    <n v="900622463"/>
    <s v="INGENIERIA Y SEÃ‘AL SAS"/>
    <s v="REVOCATORIA DIRECTA DE LIQUIDACION AFORO N° LOA 2019-1033-14777"/>
    <s v="Carrera 14 74 B 11 Local 7"/>
    <m/>
    <s v="2024-035311"/>
    <d v="2024-05-25T00:00:00"/>
    <s v="VERDE"/>
    <d v="2024-09-19T00:00:00"/>
    <s v="HACIENDA COBRO COACTIVO"/>
    <s v="NINGUNO"/>
    <s v="SI"/>
  </r>
  <r>
    <s v="2024-039637"/>
    <d v="2024-05-08T00:00:00"/>
    <x v="6"/>
    <s v="CORREO ELECTRONICO"/>
    <s v="TRAMITE-EXCENCION TRIBUTARIA"/>
    <s v="RESUELTO"/>
    <n v="28529956"/>
    <s v="HOYOS CUAN MARIA-LEOSNEYDA"/>
    <s v="ENVIO LA SIGUIENTE INFORMACIÓN EXÓGENA GENERADA FISC ED 1340 2023 02738"/>
    <s v="Torre 7 Ap 401 K 4 91 37 Atolsure"/>
    <m/>
    <s v="RESPUESTA"/>
    <d v="2024-06-18T00:00:00"/>
    <s v="VERDE"/>
    <d v="2024-09-19T00:00:00"/>
    <s v="SECRETARIA GENERAL ATENCION AL CIUDADANO"/>
    <s v="NINGUNO"/>
    <s v="SI"/>
  </r>
  <r>
    <s v="2024-040083"/>
    <d v="2024-05-09T00:00:00"/>
    <x v="6"/>
    <s v="CORRESPONDENCIA"/>
    <s v="TRAMITE-EXONERACIONES"/>
    <s v="PENDIENTE FINALIZAR"/>
    <n v="65738566"/>
    <s v="PEREZ * GLADYS"/>
    <s v="EXONERACION D EIMPUESTO PREDIAL"/>
    <s v="Calle 43 #11a 33"/>
    <m/>
    <n v="181"/>
    <d v="2024-05-16T00:00:00"/>
    <s v="VERDE"/>
    <d v="2024-09-20T00:00:00"/>
    <s v="HACIENDA COBRO COACTIVO"/>
    <s v="NINGUNO"/>
    <s v="SI"/>
  </r>
  <r>
    <s v="2024-040157"/>
    <d v="2024-05-09T00:00:00"/>
    <x v="6"/>
    <s v="CORRESPONDENCIA"/>
    <s v="TRAMITE-EXCENCION TRIBUTARIA"/>
    <s v="RESUELTO"/>
    <n v="1033766440"/>
    <s v="MIGUEL ANGEL BENAVIDES MONTES"/>
    <s v="INFORMACION D ELA DECLARACION QUE SE CORRIGE"/>
    <s v="Cl 100 19a 30, Bogota"/>
    <m/>
    <s v="RESPUESTA"/>
    <d v="2024-06-18T00:00:00"/>
    <s v="VERDE"/>
    <d v="2024-09-20T00:00:00"/>
    <s v="HACIENDA COBRO COACTIVO"/>
    <s v="NINGUNO"/>
    <s v="SI"/>
  </r>
  <r>
    <s v="2024-040164"/>
    <d v="2024-05-09T00:00:00"/>
    <x v="6"/>
    <s v="CORRESPONDENCIA"/>
    <s v="TRAMITE-EXCENCION TRIBUTARIA"/>
    <s v="PENDIENTE FINALIZAR"/>
    <n v="21017850"/>
    <s v="LUS ESTELA BEJARANO BAUTISTA"/>
    <s v="DERECHO DE PETICIÓN - SOLICITUD DE APLACABILIDAD Y DEVOLUCIÓN"/>
    <s v="Diagonal 2 N 11 100 Alaska"/>
    <m/>
    <s v="1340-2024-42108"/>
    <d v="2024-06-18T00:00:00"/>
    <s v="VERDE"/>
    <d v="2024-09-20T00:00:00"/>
    <s v="SECRETARIA GENERAL ATENCION AL CIUDADANO"/>
    <s v="NINGUNO"/>
    <s v="SI"/>
  </r>
  <r>
    <s v="2024-040190"/>
    <d v="2024-05-09T00:00:00"/>
    <x v="6"/>
    <s v="CORREO ELECTRONICO"/>
    <s v="TRAMITE-EXCENCION TRIBUTARIA"/>
    <s v="RESUELTO"/>
    <n v="28529956"/>
    <s v="HOYOS CUAN MARIA-LEOSNEYDA"/>
    <s v="BUEN DIA; DE ACUERDO AL OFICIO SEGÚN ASUNTO, EMPLAZAMIENTO POR NO DECLARAR FISC_ED 1340-2023–02738 DE LA SRA. MARIA LEOSNEYDA HOYOS C. CON CC. 28.529.956 QUIEN PAGÓ Y CONTESTÓ AL EMPLAZAMIENTO, SOLO QUEDABA PENDIENTE EL ENVÍO DEL SOPORTE DENOMINADO CERTIFICADO DE INGRESOS POR CONCEPTO DE PENSIONES DEL AÑO 2018; Y LA SRA. TATIANA LE INFORMÓ A LA SEÑORA PARA QUE LE ENVIARA ESE DOCUMENTO"/>
    <s v="Torre 7 Ap 401 K 4 91 37 Atolsure"/>
    <m/>
    <s v="RESPUESTA"/>
    <d v="2024-06-18T00:00:00"/>
    <s v="VERDE"/>
    <d v="2024-09-20T00:00:00"/>
    <s v="SECRETARIA GENERAL ATENCION AL CIUDADANO"/>
    <s v="NINGUNO"/>
    <s v="SI"/>
  </r>
  <r>
    <s v="2024-040587"/>
    <d v="2024-05-10T00:00:00"/>
    <x v="6"/>
    <s v="CORRESPONDENCIA"/>
    <s v="TRAMITE-EXONERACIONES"/>
    <s v="PENDIENTE FINALIZAR"/>
    <n v="35469706"/>
    <s v="PULIDO DIAZ CLARA-INES"/>
    <s v="EXONERACION"/>
    <s v="Reclama En Vetanilla"/>
    <m/>
    <n v="179"/>
    <d v="2024-05-16T00:00:00"/>
    <s v="VERDE"/>
    <d v="2024-09-23T00:00:00"/>
    <s v="HACIENDA COBRO COACTIVO"/>
    <s v="NINGUNO"/>
    <s v="SI"/>
  </r>
  <r>
    <s v="2024-040741"/>
    <d v="2024-05-10T00:00:00"/>
    <x v="6"/>
    <s v="CORRESPONDENCIA"/>
    <s v="TRAMITE-DEVOLUCION O COMPENSACION"/>
    <s v="RESUELTO"/>
    <n v="80047692"/>
    <s v="OSCAR ALFONSO MEDINA QUIROGA"/>
    <s v="DEVOLUCION POR DOBLE PAGO , SE ENTREGA COPIA DEL PAGO REALIZADO 2023"/>
    <s v="Calle 13 NÂ° 6 - 85 B/ Pueblo Nuevo"/>
    <m/>
    <s v="2024-038540"/>
    <d v="2024-06-04T00:00:00"/>
    <s v="VERDE"/>
    <d v="2024-07-25T00:00:00"/>
    <s v="HACIENDA COBRO COACTIVO"/>
    <s v="NINGUNO"/>
    <s v="SI"/>
  </r>
  <r>
    <s v="2024-040850"/>
    <d v="2024-05-14T00:00:00"/>
    <x v="6"/>
    <s v="CORRESPONDENCIA"/>
    <s v="TRAMITE-DEVOLUCION O COMPENSACION"/>
    <s v="RESUELTO"/>
    <n v="5900589"/>
    <s v="JESUS ANTONIO GUTIERREZ MORALES"/>
    <s v="DEVOLUCION DE DINEROS POR DOBLE PAGO AL IMPUESTO PREDIAL DE LA MISMA FICHA CATASTRAL , AGREGO RECIBO ORIGINAL DE PAGO"/>
    <s v="Mz B Cs 156 Arkaniza"/>
    <m/>
    <s v="2024-038545"/>
    <d v="2024-06-04T00:00:00"/>
    <s v="VERDE"/>
    <d v="2024-07-26T00:00:00"/>
    <s v="HACIENDA COBRO COACTIVO"/>
    <s v="NINGUNO"/>
    <s v="SI"/>
  </r>
  <r>
    <s v="2024-041055"/>
    <d v="2024-05-14T00:00:00"/>
    <x v="6"/>
    <s v="CORRESPONDENCIA"/>
    <s v="TRAMITE-DEVOLUCION O COMPENSACION"/>
    <s v="RESUELTO"/>
    <n v="65764223"/>
    <s v="GIRALDO RAMIREZ MARIA-CAROLINA GIRALDO RAMIREZ"/>
    <s v="DEVOLUCION POR DOBLE PAGO , NO DEJA RECIBO ORIGINAL"/>
    <s v="Cra. 6b Nor. 45-10"/>
    <m/>
    <s v="2024-038552"/>
    <d v="2024-06-04T00:00:00"/>
    <s v="VERDE"/>
    <d v="2024-07-26T00:00:00"/>
    <s v="HACIENDA COBRO COACTIVO"/>
    <s v="NINGUNO"/>
    <s v="SI"/>
  </r>
  <r>
    <s v="2024-041377"/>
    <d v="2024-05-15T00:00:00"/>
    <x v="6"/>
    <s v="CORRESPONDENCIA"/>
    <s v="TRAMITE-EXONERACIONES"/>
    <s v="PENDIENTE FINALIZAR"/>
    <n v="14397745"/>
    <s v="HUMBERTO TRIVIÃ‘O AGUIRRE"/>
    <s v="SOLICITUD VISITA PARA EXONERACION DE IMPUESTOPREDIAL"/>
    <s v="Kra 5 Sur NÂ° 20 A - 18 B/ Yuldaima"/>
    <m/>
    <n v="186"/>
    <d v="2024-05-20T00:00:00"/>
    <s v="VERDE"/>
    <d v="2024-09-25T00:00:00"/>
    <s v="HACIENDA COBRO COACTIVO"/>
    <s v="NINGUNO"/>
    <s v="SI"/>
  </r>
  <r>
    <s v="2024-041565"/>
    <d v="2024-05-15T00:00:00"/>
    <x v="6"/>
    <s v="CORRESPONDENCIA"/>
    <s v="TRAMITE-EXONERACIONES"/>
    <s v="PENDIENTE FINALIZAR"/>
    <n v="65588809"/>
    <s v="MARGARITA RIVERA CANDIA"/>
    <s v="SOLICITUD VISITA"/>
    <s v="Manzana 55 Casa 27 Barrio Jordan 2 Etapa"/>
    <m/>
    <n v="188"/>
    <d v="2024-05-20T00:00:00"/>
    <s v="VERDE"/>
    <d v="2024-09-25T00:00:00"/>
    <s v="HACIENDA COBRO COACTIVO"/>
    <s v="NINGUNO"/>
    <s v="SI"/>
  </r>
  <r>
    <s v="2024-041594"/>
    <d v="2024-05-15T00:00:00"/>
    <x v="6"/>
    <s v="CORRESPONDENCIA"/>
    <s v="TRAMITE-DEVOLUCION O COMPENSACION"/>
    <s v="RESUELTO"/>
    <n v="14398609"/>
    <s v="NELSON JAMIT GUEVARA SANCHEZ"/>
    <s v="DEVBOLUCION POR DOBLE PAGO IMPUESTO PREDIAL"/>
    <s v="Mz 121 Cs 9 Br Modelia 2 Ibague"/>
    <m/>
    <s v="2024-043575"/>
    <d v="2024-06-21T00:00:00"/>
    <s v="VERDE"/>
    <d v="2024-07-29T00:00:00"/>
    <s v="HACIENDA COBRO COACTIVO"/>
    <s v="NINGUNO"/>
    <s v="SI"/>
  </r>
  <r>
    <s v="2024-041842"/>
    <d v="2024-05-16T00:00:00"/>
    <x v="6"/>
    <s v="CORRESPONDENCIA"/>
    <s v="TRAMITE-EXONERACIONES"/>
    <s v="PENDIENTE FINALIZAR"/>
    <n v="18385926"/>
    <s v="CARLOS ALBERTO VARON"/>
    <s v="EXONERACION"/>
    <s v="Mnz 36 Casa 6 Barrio Protecho Plan B Ibague"/>
    <m/>
    <n v="192"/>
    <d v="2024-05-22T00:00:00"/>
    <s v="VERDE"/>
    <d v="2024-09-26T00:00:00"/>
    <s v="HACIENDA COBRO COACTIVO"/>
    <s v="NINGUNO"/>
    <s v="SI"/>
  </r>
  <r>
    <s v="2024-041973"/>
    <d v="2024-05-16T00:00:00"/>
    <x v="6"/>
    <s v="CORRESPONDENCIA"/>
    <s v="TRAMITE-DEVOLUCION O COMPENSACION"/>
    <s v="PENDIENTE FINALIZAR"/>
    <n v="28556367"/>
    <s v="INGRID MAYERLY RAMIREZ RIVAS"/>
    <s v="DEVOLUCION PARCIAL DE VALOR DE ESTAMPILLAS PRO ANCIANO , PRO CULTURA"/>
    <s v="Carrera 7 # 11b-41 Barrio San Diego"/>
    <m/>
    <s v="2024-044353"/>
    <d v="2024-06-25T00:00:00"/>
    <s v="AMARILLO"/>
    <d v="2024-07-30T00:00:00"/>
    <s v="HACIENDA COBRO COACTIVO"/>
    <s v="NINGUNO"/>
    <s v="SI"/>
  </r>
  <r>
    <s v="2024-041992"/>
    <d v="2024-05-16T00:00:00"/>
    <x v="6"/>
    <s v="CORRESPONDENCIA"/>
    <s v="TRAMITE-EXCENCION TRIBUTARIA"/>
    <s v="RESUELTO"/>
    <n v="860000794"/>
    <s v="INDUSTRIAS SPRING S A S"/>
    <s v="DECLARACION DE RETENCIONES DEL IMPUESTO DE INDUSTRIA Y COMERCION AVISOS Y TABLEROS"/>
    <s v="Cl. 60 NÂ° 12 - 224 C.C. La Estacion Loc. 121"/>
    <m/>
    <s v="2024-041992"/>
    <d v="2024-05-16T00:00:00"/>
    <s v="VERDE"/>
    <d v="2024-09-26T00:00:00"/>
    <s v="HACIENDA COBRO COACTIVO"/>
    <s v="NINGUNO"/>
    <s v="SI"/>
  </r>
  <r>
    <s v="2024-042088"/>
    <d v="2024-05-16T00:00:00"/>
    <x v="6"/>
    <s v="CORRESPONDENCIA"/>
    <s v="TRAMITE-EXCENCION TRIBUTARIA"/>
    <s v="RESUELTO"/>
    <n v="1110594445"/>
    <s v="ANGIE JOHANNA BOTERO ALVAREZ"/>
    <s v="RESPUESTA A LOA 2024-1340-01608"/>
    <s v="Cra 3 N?? 16-108c"/>
    <m/>
    <s v="2024-042088"/>
    <d v="2024-05-21T00:00:00"/>
    <s v="VERDE"/>
    <d v="2024-09-26T00:00:00"/>
    <s v="HACIENDA COBRO COACTIVO"/>
    <s v="NINGUNO"/>
    <s v="SI"/>
  </r>
  <r>
    <s v="2024-042133"/>
    <d v="2024-05-16T00:00:00"/>
    <x v="6"/>
    <s v="CORRESPONDENCIA"/>
    <s v="TRAMITE-EXONERACIONES"/>
    <s v="PENDIENTE FINALIZAR"/>
    <n v="809012633"/>
    <s v="PASTORAL SOCIAL"/>
    <s v="SOLICITUD DE EXONERACION IMPUESTO PREDIAL,,,.."/>
    <s v="Cl 10a 2 65 Pastoral Social"/>
    <m/>
    <n v="196"/>
    <d v="2024-05-24T00:00:00"/>
    <s v="VERDE"/>
    <d v="2024-09-26T00:00:00"/>
    <s v="HACIENDA COBRO COACTIVO"/>
    <s v="NINGUNO"/>
    <s v="SI"/>
  </r>
  <r>
    <s v="2024-042139"/>
    <d v="2024-05-16T00:00:00"/>
    <x v="6"/>
    <s v="CORRESPONDENCIA"/>
    <s v="TRAMITE-EXONERACIONES"/>
    <s v="PENDIENTE FINALIZAR"/>
    <n v="809012633"/>
    <s v="PASTORAL SOCIAL"/>
    <s v="SOLICITUD DE EXONERACION IMPUESTO PREDIAL,,,... PRODIHOGAR"/>
    <s v="Cl 10a 2 65 Pastoral Social"/>
    <m/>
    <n v="195"/>
    <d v="2024-05-24T00:00:00"/>
    <s v="VERDE"/>
    <d v="2024-09-26T00:00:00"/>
    <s v="HACIENDA COBRO COACTIVO"/>
    <s v="NINGUNO"/>
    <s v="SI"/>
  </r>
  <r>
    <s v="2024-042295"/>
    <d v="2024-05-17T00:00:00"/>
    <x v="6"/>
    <s v="CORRESPONDENCIA"/>
    <s v="TRAMITE-EXONERACIONES"/>
    <s v="RESUELTO"/>
    <n v="890102513"/>
    <s v="IGLESIA PENTECOSTAL UNIDA DE COLOMBIA"/>
    <s v="EXONERACIONES"/>
    <s v="Cr 45 16 Sur 12 Brr El Poblado"/>
    <m/>
    <n v="282"/>
    <d v="2024-06-26T00:00:00"/>
    <s v="VERDE"/>
    <d v="2024-09-27T00:00:00"/>
    <s v="HACIENDA COBRO COACTIVO"/>
    <s v="NINGUNO"/>
    <s v="SI"/>
  </r>
  <r>
    <s v="2024-042374"/>
    <d v="2024-05-17T00:00:00"/>
    <x v="6"/>
    <s v="CORRESPONDENCIA"/>
    <s v="TRAMITE-DEVOLUCION O COMPENSACION"/>
    <s v="RESUELTO"/>
    <n v="1110505378"/>
    <s v="SARA KATHERINE RUIZ RINCON"/>
    <s v="DEVOLUCIION O COMPENSACION"/>
    <s v="Mz A Casa 8 Barrio Entre Rios"/>
    <m/>
    <s v="2024-038587"/>
    <d v="2024-06-04T00:00:00"/>
    <s v="VERDE"/>
    <d v="2024-07-31T00:00:00"/>
    <s v="HACIENDA COBRO COACTIVO"/>
    <s v="NINGUNO"/>
    <s v="SI"/>
  </r>
  <r>
    <s v="2024-042549"/>
    <d v="2024-05-17T00:00:00"/>
    <x v="6"/>
    <s v="CORRESPONDENCIA"/>
    <s v="TRAMITE-DEVOLUCION O COMPENSACION"/>
    <s v="PENDIENTE FINALIZAR"/>
    <n v="38224196"/>
    <s v="ROJAS DE BAHAMON EUGENIA VICTORIA"/>
    <s v="DEVOLUCION DE ESTAMPILLAS"/>
    <s v="K 5a 47 26 Ap 302 Torre A"/>
    <m/>
    <s v="1340-2024-44259"/>
    <d v="2024-06-25T00:00:00"/>
    <s v="AMARILLO"/>
    <d v="2024-07-31T00:00:00"/>
    <s v="HACIENDA COBRO COACTIVO"/>
    <s v="NINGUNO"/>
    <s v="SI"/>
  </r>
  <r>
    <s v="2024-043009"/>
    <d v="2024-05-20T00:00:00"/>
    <x v="6"/>
    <s v="CORRESPONDENCIA"/>
    <s v="TRAMITE-DEVOLUCION O COMPENSACION"/>
    <s v="RESUELTO"/>
    <n v="19164683"/>
    <s v="PENAGOS CONTRERAS SAMUEL-EDUARDO"/>
    <s v="DEVOLUCION"/>
    <s v="Cll 19 N. 14 - 95 Int 42 Conjunto Altos De San Felipe B/Calambeo"/>
    <m/>
    <s v="2024-038557"/>
    <d v="2024-06-04T00:00:00"/>
    <s v="VERDE"/>
    <d v="2024-08-01T00:00:00"/>
    <s v="HACIENDA COBRO COACTIVO"/>
    <s v="NINGUNO"/>
    <s v="SI"/>
  </r>
  <r>
    <s v="2024-043120"/>
    <d v="2024-05-20T00:00:00"/>
    <x v="6"/>
    <s v="CORRESPONDENCIA"/>
    <s v="TRAMITE-EXONERACIONES"/>
    <s v="RESUELTO"/>
    <n v="16779829"/>
    <s v="JUAN CARLOS ZUÃ‘IGA SERNA"/>
    <s v="EXONERACION"/>
    <s v="Calle 10 2-58 Centro"/>
    <m/>
    <n v="204"/>
    <d v="2024-05-27T00:00:00"/>
    <s v="VERDE"/>
    <d v="2024-09-30T00:00:00"/>
    <s v="HACIENDA COBRO COACTIVO"/>
    <s v="NINGUNO"/>
    <s v="SI"/>
  </r>
  <r>
    <s v="2024-043351"/>
    <d v="2024-05-21T00:00:00"/>
    <x v="6"/>
    <s v="CORRESPONDENCIA"/>
    <s v="TRAMITE-EXCENCION TRIBUTARIA"/>
    <s v="RESUELTO"/>
    <n v="800113389"/>
    <s v="ALCALDIA MUNICIPAL DE IBAGUE"/>
    <s v="INFORMACION DE ACLARACION QUE SE CORRIGE"/>
    <s v="Carrera 2 No. 13-38 Ibague"/>
    <m/>
    <s v="RESPUESTA"/>
    <d v="2024-06-11T00:00:00"/>
    <s v="VERDE"/>
    <d v="2024-10-01T00:00:00"/>
    <s v="HACIENDA COBRO COACTIVO"/>
    <s v="NINGUNO"/>
    <s v="SI"/>
  </r>
  <r>
    <s v="2024-043354"/>
    <d v="2024-05-21T00:00:00"/>
    <x v="6"/>
    <s v="CORRESPONDENCIA"/>
    <s v="TRAMITE-EXCENCION TRIBUTARIA"/>
    <s v="RESUELTO"/>
    <n v="860002554"/>
    <s v="PRIMAX COLOMBIA S.A."/>
    <s v="INFORMACION TERRITORIAL -"/>
    <s v="Carrera 5 Numero 38-04 Barrio Magisterio"/>
    <m/>
    <s v="RESPUESTA"/>
    <d v="2024-06-11T00:00:00"/>
    <s v="VERDE"/>
    <d v="2024-10-01T00:00:00"/>
    <s v="HACIENDA COBRO COACTIVO"/>
    <s v="NINGUNO"/>
    <s v="SI"/>
  </r>
  <r>
    <s v="2024-043365"/>
    <d v="2024-05-21T00:00:00"/>
    <x v="6"/>
    <s v="CORRESPONDENCIA"/>
    <s v="TRAMITE-EXONERACIONES"/>
    <s v="RESUELTO"/>
    <n v="6710031"/>
    <s v="ACOSTA GONZALEZ JAIME"/>
    <s v="EXONERACION"/>
    <s v="Mz 8 Cs Lo 1 Los Alamos"/>
    <m/>
    <n v="225"/>
    <d v="2024-06-12T00:00:00"/>
    <s v="VERDE"/>
    <d v="2024-10-01T00:00:00"/>
    <s v="HACIENDA COBRO COACTIVO"/>
    <s v="NINGUNO"/>
    <s v="SI"/>
  </r>
  <r>
    <s v="2024-043402"/>
    <d v="2024-05-21T00:00:00"/>
    <x v="6"/>
    <s v="CORRESPONDENCIA"/>
    <s v="TRAMITE-EXONERACIONES"/>
    <s v="PENDIENTE FINALIZAR"/>
    <n v="1110497198"/>
    <s v="ANGIE KATHERINE ARIAS ESPITIA"/>
    <s v="EXONERACION"/>
    <s v="Kra 28 NÂ°65-18 B/ Los Mandarinos"/>
    <m/>
    <s v="TRAMITE"/>
    <d v="2024-06-07T00:00:00"/>
    <s v="VERDE"/>
    <d v="2024-10-01T00:00:00"/>
    <s v="HACIENDA COBRO COACTIVO"/>
    <s v="NINGUNO"/>
    <s v="SI"/>
  </r>
  <r>
    <s v="2024-043788"/>
    <d v="2024-05-22T00:00:00"/>
    <x v="6"/>
    <s v="CORRESPONDENCIA"/>
    <s v="TRAMITE-EXONERACIONES"/>
    <s v="PENDIENTE FINALIZAR"/>
    <n v="38141660"/>
    <s v="CANACUE RINCON ANA-MILENA"/>
    <s v="EXONERACION"/>
    <s v="Mz M Cs 23 Ur Tolimagrande"/>
    <m/>
    <n v="198"/>
    <d v="2024-05-27T00:00:00"/>
    <s v="VERDE"/>
    <d v="2024-10-02T00:00:00"/>
    <s v="HACIENDA COBRO COACTIVO"/>
    <s v="NINGUNO"/>
    <s v="SI"/>
  </r>
  <r>
    <s v="2024-043803"/>
    <d v="2024-05-22T00:00:00"/>
    <x v="6"/>
    <s v="CORRESPONDENCIA"/>
    <s v="TRAMITE-EXONERACIONES"/>
    <s v="PENDIENTE FINALIZAR"/>
    <n v="38238170"/>
    <s v="MARIA HILDA JIMENEZ MORA"/>
    <s v="EXONERACION EXONERACION"/>
    <s v="Mz F Casa 14 B/. Ibague 2000"/>
    <m/>
    <s v="OFICIO TRAMITE"/>
    <d v="2024-06-18T00:00:00"/>
    <s v="VERDE"/>
    <d v="2024-10-02T00:00:00"/>
    <s v="HACIENDA COBRO COACTIVO"/>
    <s v="NINGUNO"/>
    <s v="SI"/>
  </r>
  <r>
    <s v="2024-043852"/>
    <d v="2024-05-22T00:00:00"/>
    <x v="6"/>
    <s v="CORRESPONDENCIA"/>
    <s v="TRAMITE-DEVOLUCION O COMPENSACION"/>
    <s v="PENDIENTE FINALIZAR"/>
    <n v="28558381"/>
    <s v="PAOLA ANDREA PARRA PUERTO"/>
    <s v="SOLICITUD REINTEGRO DE DINERO"/>
    <s v="Cra 5 61-78"/>
    <m/>
    <s v="1340-2024-42093"/>
    <d v="2024-06-18T00:00:00"/>
    <s v="VERDE"/>
    <d v="2024-08-05T00:00:00"/>
    <s v="SECRETARIA GENERAL ATENCION AL CIUDADANO"/>
    <s v="NINGUNO"/>
    <s v="SI"/>
  </r>
  <r>
    <s v="2024-043944"/>
    <d v="2024-05-22T00:00:00"/>
    <x v="6"/>
    <s v="CORRESPONDENCIA"/>
    <s v="TRAMITE-EXONERACIONES"/>
    <s v="PENDIENTE FINALIZAR"/>
    <n v="860021840"/>
    <s v="RELIGIOSAS DE LA COMUNICACION SOCIAL"/>
    <s v="EXONERACIONES"/>
    <s v="Calle 3 Nro. 4-117 La Pola"/>
    <m/>
    <n v="194"/>
    <d v="2024-05-24T00:00:00"/>
    <s v="VERDE"/>
    <d v="2024-10-02T00:00:00"/>
    <s v="HACIENDA COBRO COACTIVO"/>
    <s v="NINGUNO"/>
    <s v="SI"/>
  </r>
  <r>
    <s v="2024-043957"/>
    <d v="2024-05-22T00:00:00"/>
    <x v="6"/>
    <s v="CORRESPONDENCIA"/>
    <s v="TRAMITE-EXONERACIONES"/>
    <s v="PENDIENTE FINALIZAR"/>
    <n v="65750229"/>
    <s v="ROJAS ORTIZ ALBA-ROCIO"/>
    <s v="SOLICITUD VISITA INMUEBLE HOGAR SUSTITUTO"/>
    <s v="Cle -60-D-22-02- Fuente D Elos Rosales Dos"/>
    <m/>
    <n v="200"/>
    <d v="2024-05-27T00:00:00"/>
    <s v="VERDE"/>
    <d v="2024-10-02T00:00:00"/>
    <s v="HACIENDA COBRO COACTIVO"/>
    <s v="NINGUNO"/>
    <s v="SI"/>
  </r>
  <r>
    <s v="2024-044031"/>
    <d v="2024-05-22T00:00:00"/>
    <x v="6"/>
    <s v="CORREO ELECTRONICO"/>
    <s v="TRAMITE-EXONERACIONES"/>
    <s v="RESUELTO"/>
    <n v="890700863"/>
    <s v="CLUB DEPORTES TOLIMA S.A."/>
    <s v="SOLICITUD EXONERACION IMPUESTO ESPECTACULOS PUBLICOS PARTIDO DEPORTES TOLIMA VS. EQUIDAD"/>
    <s v="Cr 4a Bis 34 - 60 Br- Cadiz"/>
    <m/>
    <n v="221"/>
    <d v="2024-05-23T00:00:00"/>
    <s v="VERDE"/>
    <d v="2024-10-02T00:00:00"/>
    <s v="SECRETARIA GENERAL ATENCION AL CIUDADANO"/>
    <s v="NINGUNO"/>
    <s v="SI"/>
  </r>
  <r>
    <s v="2024-044056"/>
    <d v="2024-05-22T00:00:00"/>
    <x v="6"/>
    <s v="CORRESPONDENCIA"/>
    <s v="TRAMITE-EXCENCION TRIBUTARIA"/>
    <s v="RESUELTO"/>
    <n v="900175953"/>
    <s v="DINAMICA LABORAL"/>
    <s v="OFICIO PERSUASIVO REPORTE INFORMACION EXOGENA AÑO GRAVABLE 2021, PERS 2020 -1340- 2024 - 0084"/>
    <s v="Cl 47 Norte 4 Bn 85"/>
    <m/>
    <s v="2024-044056"/>
    <d v="2024-05-20T00:00:00"/>
    <s v="VERDE"/>
    <d v="2024-10-02T00:00:00"/>
    <s v="HACIENDA COBRO COACTIVO"/>
    <s v="NINGUNO"/>
    <s v="SI"/>
  </r>
  <r>
    <s v="2024-044157"/>
    <d v="2024-05-22T00:00:00"/>
    <x v="6"/>
    <s v="CORRESPONDENCIA"/>
    <s v="TRAMITE-EXONERACIONES"/>
    <s v="PENDIENTE FINALIZAR"/>
    <n v="38242837"/>
    <s v="TAFUR MONROY LEILA TAFUR MONROY"/>
    <s v="SOLICITUD VISITA BIEN INMUEBLE HOGAR SUSTITUTO"/>
    <s v="Mz 2 Casa 4 Barrio Castilla"/>
    <m/>
    <n v="199"/>
    <d v="2024-05-27T00:00:00"/>
    <s v="VERDE"/>
    <d v="2024-10-02T00:00:00"/>
    <s v="HACIENDA COBRO COACTIVO"/>
    <s v="NINGUNO"/>
    <s v="SI"/>
  </r>
  <r>
    <s v="2024-044206"/>
    <d v="2024-05-22T00:00:00"/>
    <x v="6"/>
    <s v="CORRESPONDENCIA"/>
    <s v="TRAMITE-EXONERACIONES"/>
    <s v="RESUELTO"/>
    <n v="65755668"/>
    <s v="SANDRA YANETH CORTES GUTIERREZ"/>
    <s v="EXONERACIONES"/>
    <s v="Ibague"/>
    <m/>
    <n v="239"/>
    <d v="2024-06-06T00:00:00"/>
    <s v="VERDE"/>
    <d v="2024-10-02T00:00:00"/>
    <s v="HACIENDA COBRO COACTIVO"/>
    <s v="NINGUNO"/>
    <s v="SI"/>
  </r>
  <r>
    <s v="2024-044468"/>
    <d v="2024-05-23T00:00:00"/>
    <x v="6"/>
    <s v="CORRESPONDENCIA"/>
    <s v="TRAMITE-DEVOLUCION O COMPENSACION"/>
    <s v="RESUELTO"/>
    <n v="2360779"/>
    <s v="ROBERTO GONGORA MARTINEZ"/>
    <s v="DEVOLUCION"/>
    <s v="Calle 6nÂ° 3- 45 Piedras"/>
    <m/>
    <s v="2024-043566"/>
    <d v="2024-06-21T00:00:00"/>
    <s v="VERDE"/>
    <d v="2024-08-06T00:00:00"/>
    <s v="HACIENDA COBRO COACTIVO"/>
    <s v="NINGUNO"/>
    <s v="SI"/>
  </r>
  <r>
    <s v="2024-044550"/>
    <d v="2024-05-23T00:00:00"/>
    <x v="6"/>
    <s v="CORRESPONDENCIA"/>
    <s v="TRAMITE-EXONERACIONES"/>
    <s v="PENDIENTE FINALIZAR"/>
    <n v="65752442"/>
    <s v="LEGUIZAMON SERRATO CONSUELO"/>
    <s v="VISITA A INMUEBLE HOGAR SUSTITUTO"/>
    <s v="Mz A Cs 15 B/. Remanzos Del Jordan 3 Etp."/>
    <m/>
    <n v="201"/>
    <d v="2024-05-27T00:00:00"/>
    <s v="VERDE"/>
    <d v="2024-10-03T00:00:00"/>
    <s v="HACIENDA COBRO COACTIVO"/>
    <s v="NINGUNO"/>
    <s v="SI"/>
  </r>
  <r>
    <s v="2024-044820"/>
    <d v="2024-05-24T00:00:00"/>
    <x v="6"/>
    <s v="CORRESPONDENCIA"/>
    <s v="TRAMITE-EXONERACIONES"/>
    <s v="PENDIENTE FINALIZAR"/>
    <n v="52586523"/>
    <s v="MARIA PRIMITIVA BELTRAN RODRIGUEZ"/>
    <s v="EXONERACIONES-"/>
    <s v="Mz B Casa 20 Urbanizacion San Luis"/>
    <m/>
    <s v="TRAMITE"/>
    <d v="2024-06-12T00:00:00"/>
    <s v="VERDE"/>
    <d v="2024-10-04T00:00:00"/>
    <s v="HACIENDA COBRO COACTIVO"/>
    <s v="NINGUNO"/>
    <s v="SI"/>
  </r>
  <r>
    <s v="2024-044827"/>
    <d v="2024-05-24T00:00:00"/>
    <x v="6"/>
    <s v="CORRESPONDENCIA"/>
    <s v="TRAMITE-EXONERACIONES"/>
    <s v="PENDIENTE FINALIZAR"/>
    <n v="65712203"/>
    <s v="GOMEZ GONZALEZ MYRIAM-SORAYA"/>
    <s v="EXONERACIONES"/>
    <s v="Smz 12 Mz 39 Cs 11 Et 2 S.Ana"/>
    <m/>
    <s v="OFICIO TRAMITE"/>
    <d v="2024-06-18T00:00:00"/>
    <s v="VERDE"/>
    <d v="2024-10-04T00:00:00"/>
    <s v="HACIENDA COBRO COACTIVO"/>
    <s v="NINGUNO"/>
    <s v="SI"/>
  </r>
  <r>
    <s v="2024-044909"/>
    <d v="2024-05-24T00:00:00"/>
    <x v="6"/>
    <s v="CORRESPONDENCIA"/>
    <s v="TRAMITE-EXCENCION TRIBUTARIA"/>
    <s v="RESUELTO"/>
    <n v="14255524"/>
    <s v="CARLOS JOSE ALVARADO PARRA"/>
    <s v="OFICIO PERSUASIVO REPORTE INFORMACION EXOGENA"/>
    <s v="Cra 16 Sur #96-48 Barrio El Poblado"/>
    <m/>
    <s v="2024-044909"/>
    <d v="2024-05-24T00:00:00"/>
    <s v="VERDE"/>
    <d v="2024-10-04T00:00:00"/>
    <s v="HACIENDA COBRO COACTIVO"/>
    <s v="NINGUNO"/>
    <s v="SI"/>
  </r>
  <r>
    <s v="2024-044913"/>
    <d v="2024-05-24T00:00:00"/>
    <x v="6"/>
    <s v="CORRESPONDENCIA"/>
    <s v="TRAMITE-EXONERACIONES"/>
    <s v="PENDIENTE FINALIZAR"/>
    <n v="1005751897"/>
    <s v="LORENA BOTERO GONZALEZ"/>
    <s v="EXONEERACION"/>
    <s v="To. 1 Apto 502 Arboleda Campestre"/>
    <m/>
    <s v="TRAMITE"/>
    <d v="2024-06-12T00:00:00"/>
    <s v="VERDE"/>
    <d v="2024-10-04T00:00:00"/>
    <s v="HACIENDA COBRO COACTIVO"/>
    <s v="NINGUNO"/>
    <s v="SI"/>
  </r>
  <r>
    <s v="2024-045010"/>
    <d v="2024-05-24T00:00:00"/>
    <x v="6"/>
    <s v="CORRESPONDENCIA"/>
    <s v="TRAMITE-EXONERACIONES"/>
    <s v="PENDIENTE FINALIZAR"/>
    <n v="22135557"/>
    <s v="LUZ MARINA ISAZA DE JARAMILLO"/>
    <s v="EXONERACIONES"/>
    <s v="Carrera 1 No. 70 13 Barrio Valparaiso"/>
    <m/>
    <s v="TRAMITE"/>
    <d v="2024-06-12T00:00:00"/>
    <s v="VERDE"/>
    <d v="2024-10-04T00:00:00"/>
    <s v="HACIENDA COBRO COACTIVO"/>
    <s v="NINGUNO"/>
    <s v="SI"/>
  </r>
  <r>
    <s v="2024-045160"/>
    <d v="2024-05-27T00:00:00"/>
    <x v="6"/>
    <s v="CORREO ELECTRONICO"/>
    <s v="TRAMITE-EXCENCION TRIBUTARIA"/>
    <s v="RESUELTO"/>
    <n v="0"/>
    <s v="STEFANNY GONZALEZ RICARDO"/>
    <s v="SOLICITUD EXONERACIÓN DE IMPUESTO PREDIAL DEL AÑO 2019"/>
    <s v="Kra 3a No.13-16"/>
    <m/>
    <n v="205"/>
    <d v="2024-05-31T00:00:00"/>
    <s v="VERDE"/>
    <d v="2024-10-07T00:00:00"/>
    <s v="SECRETARIA GENERAL ATENCION AL CIUDADANO"/>
    <s v="NINGUNO"/>
    <s v="SI"/>
  </r>
  <r>
    <s v="2024-045166"/>
    <d v="2024-05-27T00:00:00"/>
    <x v="6"/>
    <s v="CORRESPONDENCIA"/>
    <s v="TRAMITE-EXONERACIONES"/>
    <s v="PENDIENTE FINALIZAR"/>
    <n v="23438679"/>
    <s v="BARBARA YANIRE RIAÃ‘O PINEDA"/>
    <s v="SOLICITUD VISITA A INMUEBLE HOGAR SUSTITUTO"/>
    <s v="Kra 28 NÂ° 64 - 106 B/ Los Angeles"/>
    <m/>
    <s v="TRAMITE"/>
    <d v="2024-06-07T00:00:00"/>
    <s v="VERDE"/>
    <d v="2024-10-07T00:00:00"/>
    <s v="HACIENDA COBRO COACTIVO"/>
    <s v="NINGUNO"/>
    <s v="SI"/>
  </r>
  <r>
    <s v="2024-045266"/>
    <d v="2024-05-27T00:00:00"/>
    <x v="6"/>
    <s v="CORRESPONDENCIA"/>
    <s v="TRAMITE-EXONERACIONES"/>
    <s v="PENDIENTE FINALIZAR"/>
    <n v="41796108"/>
    <s v="MARLENE MERA MEDINA"/>
    <s v="SOLICITUD VISITA AL INMUEBLE HOGAR SUSTITUTO"/>
    <s v="Mz 19 Casa 2 B/. Villa Cafe 2 Etp."/>
    <m/>
    <s v="TRAMITE"/>
    <d v="2024-06-12T00:00:00"/>
    <s v="VERDE"/>
    <d v="2024-10-07T00:00:00"/>
    <s v="HACIENDA COBRO COACTIVO"/>
    <s v="NINGUNO"/>
    <s v="SI"/>
  </r>
  <r>
    <s v="2024-045405"/>
    <d v="2024-05-27T00:00:00"/>
    <x v="6"/>
    <s v="CORRESPONDENCIA"/>
    <s v="TRAMITE-EXONERACIONES"/>
    <s v="PENDIENTE FINALIZAR"/>
    <n v="860024041"/>
    <s v="ALDEAS INFANTILES SOS COLOMBIA"/>
    <s v="EXONERACION DE IMPUESTO PREDIAL"/>
    <s v="Cl. 87 NÂ° 20 - 98 Vergel"/>
    <m/>
    <s v="TRAMITE"/>
    <d v="2024-06-12T00:00:00"/>
    <s v="VERDE"/>
    <d v="2024-10-07T00:00:00"/>
    <s v="HACIENDA COBRO COACTIVO"/>
    <s v="NINGUNO"/>
    <s v="SI"/>
  </r>
  <r>
    <s v="2024-045406"/>
    <d v="2024-05-27T00:00:00"/>
    <x v="6"/>
    <s v="CORRESPONDENCIA"/>
    <s v="TRAMITE-EXONERACIONES"/>
    <s v="PENDIENTE FINALIZAR"/>
    <n v="28538124"/>
    <s v="MONICA MARIANA VARON"/>
    <s v="EXONERACION"/>
    <s v="Mz B2 Cs 5 CaÃ±averal"/>
    <m/>
    <s v="TRAMITE"/>
    <d v="2024-06-12T00:00:00"/>
    <s v="VERDE"/>
    <d v="2024-10-07T00:00:00"/>
    <s v="HACIENDA COBRO COACTIVO"/>
    <s v="NINGUNO"/>
    <s v="SI"/>
  </r>
  <r>
    <s v="2024-045548"/>
    <d v="2024-05-27T00:00:00"/>
    <x v="6"/>
    <s v="CORRESPONDENCIA"/>
    <s v="TRAMITE-EXONERACIONES"/>
    <s v="PENDIENTE FINALIZAR"/>
    <n v="40398749"/>
    <s v="PEREZ GUERRERO MARISOL"/>
    <s v="SOLICITUD VISITA BIEN INMUEBLE HOGAR SUSTITUTO"/>
    <s v="Mz B Casa 10 Pacande"/>
    <m/>
    <s v="tramite"/>
    <d v="2024-06-07T00:00:00"/>
    <s v="VERDE"/>
    <d v="2024-10-07T00:00:00"/>
    <s v="HACIENDA COBRO COACTIVO"/>
    <s v="NINGUNO"/>
    <s v="SI"/>
  </r>
  <r>
    <s v="2024-045555"/>
    <d v="2024-05-27T00:00:00"/>
    <x v="6"/>
    <s v="CORRESPONDENCIA"/>
    <s v="TRAMITE-EXONERACIONES"/>
    <s v="PENDIENTE FINALIZAR"/>
    <n v="6573552"/>
    <s v="ANA IDALY ALVAREZ PALOMA"/>
    <s v="SOLICITUD VISITA A INMUEBLE HOGAR SUSTITUTO"/>
    <s v="B/ Villa Yuli Mz M Casa 41"/>
    <m/>
    <s v="TRAMITE"/>
    <d v="2024-06-12T00:00:00"/>
    <s v="VERDE"/>
    <d v="2024-10-07T00:00:00"/>
    <s v="HACIENDA COBRO COACTIVO"/>
    <s v="NINGUNO"/>
    <s v="SI"/>
  </r>
  <r>
    <s v="2024-045644"/>
    <d v="2024-05-28T00:00:00"/>
    <x v="6"/>
    <s v="CORRESPONDENCIA"/>
    <s v="TRAMITE-EXONERACIONES"/>
    <s v="PENDIENTE FINALIZAR"/>
    <n v="2892812"/>
    <s v="MYRIAM RODRIGUEZ ORJUELA"/>
    <s v="VISITA INMUEBLE HOGAR SUSTITUTO"/>
    <s v="Kra 10 NÂ° 41-94 B/ Calarca"/>
    <m/>
    <s v="TRAMITE"/>
    <d v="2024-06-07T00:00:00"/>
    <s v="VERDE"/>
    <d v="2024-10-08T00:00:00"/>
    <s v="HACIENDA COBRO COACTIVO"/>
    <s v="NINGUNO"/>
    <s v="SI"/>
  </r>
  <r>
    <s v="2024-045702"/>
    <d v="2024-05-28T00:00:00"/>
    <x v="6"/>
    <s v="CORREO ELECTRONICO"/>
    <s v="TRAMITE-EXONERACIONES"/>
    <s v="RESUELTO"/>
    <n v="93362925"/>
    <s v="LEMUS QUINTANA OVER-ANGELO"/>
    <s v="SOLICITUD DE EXONERACION PREDIAL"/>
    <s v="Cl 72 N 3 05 Valparaiso 2 Ibague"/>
    <m/>
    <n v="227"/>
    <d v="2024-06-12T00:00:00"/>
    <s v="VERDE"/>
    <d v="2024-10-08T00:00:00"/>
    <s v="SECRETARIA GENERAL ATENCION AL CIUDADANO"/>
    <s v="NINGUNO"/>
    <s v="SI"/>
  </r>
  <r>
    <s v="2024-045793"/>
    <d v="2024-05-28T00:00:00"/>
    <x v="6"/>
    <s v="CORREO ELECTRONICO"/>
    <s v="TRAMITE-EXONERACIONES"/>
    <s v="PENDIENTE FINALIZAR"/>
    <n v="8600324437"/>
    <s v="IGLESIA-PENTECOSTES-UNIDAD-INTER"/>
    <s v="EXONERACION"/>
    <s v="Mz 26 Cs Lo 4 Protecho C 62 8j Bis"/>
    <m/>
    <s v="TRAMITE"/>
    <d v="2024-06-12T00:00:00"/>
    <s v="VERDE"/>
    <d v="2024-10-08T00:00:00"/>
    <s v="HACIENDA COBRO COACTIVO"/>
    <s v="NINGUNO"/>
    <s v="SI"/>
  </r>
  <r>
    <s v="2024-046063"/>
    <d v="2024-05-28T00:00:00"/>
    <x v="6"/>
    <s v="CORREO ELECTRONICO"/>
    <s v="TRAMITE-EXONERACIONES"/>
    <s v="RESUELTO"/>
    <n v="890700863"/>
    <s v="CLUB DEPORTES TOLIMA S.A."/>
    <s v="SOLICITUD EXONERACION IMPUESTO ESPECTACULOS PUBLICOS TOLIMA VS. SANTAFE"/>
    <s v="Cr 4a Bis 34 - 60 Br- Cadiz"/>
    <m/>
    <n v="221"/>
    <d v="2024-05-31T00:00:00"/>
    <s v="VERDE"/>
    <d v="2024-10-08T00:00:00"/>
    <s v="SECRETARIA GENERAL ATENCION AL CIUDADANO"/>
    <s v="NINGUNO"/>
    <s v="SI"/>
  </r>
  <r>
    <s v="2024-046210"/>
    <d v="2024-05-29T00:00:00"/>
    <x v="6"/>
    <s v="CORRESPONDENCIA"/>
    <s v="TRAMITE-EXONERACIONES"/>
    <s v="PENDIENTE FINALIZAR"/>
    <n v="28532879"/>
    <s v="VARON VILLABON MARYCELA"/>
    <s v="EXONERACION"/>
    <s v="K 7 64 74 Et 1 Bq 10 301"/>
    <m/>
    <n v="223"/>
    <d v="2024-06-12T00:00:00"/>
    <s v="VERDE"/>
    <d v="2024-10-09T00:00:00"/>
    <s v="HACIENDA COBRO COACTIVO"/>
    <s v="NINGUNO"/>
    <s v="SI"/>
  </r>
  <r>
    <s v="2024-046213"/>
    <d v="2024-05-29T00:00:00"/>
    <x v="6"/>
    <s v="CORRESPONDENCIA"/>
    <s v="TRAMITE-DEVOLUCION O COMPENSACION"/>
    <s v="PENDIENTE FINALIZAR"/>
    <n v="8485977"/>
    <s v="ERWIN CASTRO SALGADO"/>
    <s v="REITERACION OFICIO CON RADICACION 2023- 091291-"/>
    <s v="Ibague Tolima"/>
    <m/>
    <s v="2024-045146"/>
    <d v="2024-06-27T00:00:00"/>
    <s v="VERDE"/>
    <d v="2024-08-13T00:00:00"/>
    <s v="SECRETARIA GENERAL ATENCION AL CIUDADANO"/>
    <s v="NINGUNO"/>
    <s v="SI"/>
  </r>
  <r>
    <s v="2024-046335"/>
    <d v="2024-05-29T00:00:00"/>
    <x v="6"/>
    <s v="CORRESPONDENCIA"/>
    <s v="TRAMITE-DEVOLUCION O COMPENSACION"/>
    <s v="PENDIENTE FINALIZAR"/>
    <n v="93383626"/>
    <s v="LOSANO PAEZ LUIS-ARMANDO"/>
    <s v="DEVOLUCION"/>
    <s v="Cra 5 No 86-83 Las Margaritas Local 7"/>
    <m/>
    <s v="2024-045076"/>
    <d v="2024-06-27T00:00:00"/>
    <s v="VERDE"/>
    <d v="2024-08-13T00:00:00"/>
    <s v="HACIENDA COBRO COACTIVO"/>
    <s v="NINGUNO"/>
    <s v="SI"/>
  </r>
  <r>
    <s v="2024-046455"/>
    <d v="2024-05-29T00:00:00"/>
    <x v="6"/>
    <s v="CORRESPONDENCIA"/>
    <s v="TRAMITE-EXONERACIONES"/>
    <s v="PENDIENTE FINALIZAR"/>
    <n v="900187229"/>
    <s v="IGLESIA-DE-JESUCRISTO-DE-LOS-SANT"/>
    <s v="SOLICITUD EXTENCION PAGOS PREDIAL VIGENCIA 2024"/>
    <s v="Calle 9 2 59"/>
    <m/>
    <s v="TRAMITE"/>
    <d v="2024-06-07T00:00:00"/>
    <s v="VERDE"/>
    <d v="2024-10-09T00:00:00"/>
    <s v="SECRETARIA GENERAL ATENCION AL CIUDADANO"/>
    <s v="NINGUNO"/>
    <s v="SI"/>
  </r>
  <r>
    <s v="2024-046778"/>
    <d v="2024-05-30T00:00:00"/>
    <x v="6"/>
    <s v="CORRESPONDENCIA"/>
    <s v="TRAMITE-DEVOLUCION O COMPENSACION"/>
    <s v="RESUELTO"/>
    <n v="810004576"/>
    <s v="VAXS SAS."/>
    <s v="DEVOLUCION MAYOR VALOR PAGADO EN INDUSTRIA Y COMERCIO VAXS SAS NITN°710004576-7 VIGENCIA 2023"/>
    <s v="C.C. Multicentro Local 241"/>
    <m/>
    <s v="2024-036524"/>
    <d v="2024-05-29T00:00:00"/>
    <s v="VERDE"/>
    <d v="2024-08-14T00:00:00"/>
    <s v="HACIENDA COBRO COACTIVO"/>
    <s v="NINGUNO"/>
    <s v="SI"/>
  </r>
  <r>
    <s v="2024-046827"/>
    <d v="2024-05-30T00:00:00"/>
    <x v="6"/>
    <s v="CORRESPONDENCIA"/>
    <s v="TRAMITE-EXONERACIONES"/>
    <s v="PENDIENTE FINALIZAR"/>
    <n v="38236396"/>
    <s v="DAISY ALVAREZ BARRERO"/>
    <s v="EXONERACION"/>
    <s v="Calle 77 NÂ°20-100torre 2 Apto 103 Tierra Linda Del Vergel"/>
    <m/>
    <n v="224"/>
    <d v="2024-06-12T00:00:00"/>
    <s v="VERDE"/>
    <d v="2024-10-10T00:00:00"/>
    <s v="HACIENDA COBRO COACTIVO"/>
    <s v="NINGUNO"/>
    <s v="SI"/>
  </r>
  <r>
    <s v="2024-046892"/>
    <d v="2024-05-30T00:00:00"/>
    <x v="6"/>
    <s v="CORRESPONDENCIA"/>
    <s v="TRAMITE-DEVOLUCION O COMPENSACION"/>
    <s v="PENDIENTE FINALIZAR"/>
    <n v="901439188"/>
    <s v="CONSORCIO OBRAS ESPECIALES IBAGUE"/>
    <s v="REINTERACION OFICIO CON RADICADO 2023-091291 A QUE SE ORDENE LA DEVOLUCION DE LO QUE SE DESCUENTA POR PARYE DEL MUNICIPIO"/>
    <s v="Cr 64 B 84 B Of 604"/>
    <m/>
    <s v="2024-045178"/>
    <d v="2024-06-27T00:00:00"/>
    <s v="VERDE"/>
    <d v="2024-08-14T00:00:00"/>
    <s v="SECRETARIA GENERAL ATENCION AL CIUDADANO"/>
    <s v="NINGUNO"/>
    <s v="SI"/>
  </r>
  <r>
    <s v="2024-047211"/>
    <d v="2024-05-31T00:00:00"/>
    <x v="6"/>
    <s v="CORREO ELECTRONICO"/>
    <s v="TRAMITE-EXONERACIONES"/>
    <s v="PENDIENTE FINALIZAR"/>
    <n v="860006743"/>
    <s v="COMUNIDAD DE NUESTRA SEÃ‘ORA DE LA CARIDAD DEL BUEN PASTOR"/>
    <s v="SOLICITUD DE EXONERACION IMPUESTO PREDIAL"/>
    <s v="Calle 9 No2 59"/>
    <m/>
    <s v="TRAMITE"/>
    <d v="2024-06-12T00:00:00"/>
    <s v="VERDE"/>
    <d v="2024-10-11T00:00:00"/>
    <s v="SECRETARIA GENERAL ATENCION AL CIUDADANO"/>
    <s v="NINGUNO"/>
    <s v="SI"/>
  </r>
  <r>
    <s v="2024-047621"/>
    <d v="2024-06-04T00:00:00"/>
    <x v="6"/>
    <s v="CORRESPONDENCIA"/>
    <s v="TRAMITE-DEVOLUCION O COMPENSACION"/>
    <s v="RESUELTO"/>
    <n v="1053837859"/>
    <s v="ANGIE PAOLA ARIAS MURILLO"/>
    <s v="DEVOLUCION DINEROS DE ESTAMPILLAS"/>
    <s v="Manzana B Casa 4 Brr Santa Cruz De Arkambuco"/>
    <m/>
    <s v="2024-041009"/>
    <d v="2024-06-13T00:00:00"/>
    <s v="VERDE"/>
    <d v="2024-08-16T00:00:00"/>
    <s v="HACIENDA COBRO COACTIVO"/>
    <s v="NINGUNO"/>
    <s v="SI"/>
  </r>
  <r>
    <s v="2024-047643"/>
    <d v="2024-06-04T00:00:00"/>
    <x v="6"/>
    <s v="CORRESPONDENCIA"/>
    <s v="TRAMITE-DEVOLUCION O COMPENSACION"/>
    <s v="PENDIENTE FINALIZAR"/>
    <n v="1110554801"/>
    <s v="LUISA FERNANDA SARMIENTO TORRES"/>
    <s v="DEVOLUCION DINERO DE ESTAMPILLAS"/>
    <s v="Cra 5 #12 70 Local 2 Edificio Balcones De La Quinta"/>
    <m/>
    <s v="2024-045171"/>
    <d v="2024-06-27T00:00:00"/>
    <s v="VERDE"/>
    <d v="2024-08-16T00:00:00"/>
    <s v="HACIENDA COBRO COACTIVO"/>
    <s v="NINGUNO"/>
    <s v="SI"/>
  </r>
  <r>
    <s v="2024-047685"/>
    <d v="2024-06-04T00:00:00"/>
    <x v="6"/>
    <s v="CORRESPONDENCIA"/>
    <s v="TRAMITE-EXCENCION TRIBUTARIA"/>
    <s v="RESUELTO"/>
    <n v="900394217"/>
    <s v="RH GROUP SAS"/>
    <s v="ENTREGA DE LA DECLARACION Y PAGO DE IMPUESTO DE RETENCION D INDUSTRIA Y COMERCI O"/>
    <s v="Cl 20 82 52 Of 450 Cc Empresarial Hayuelos"/>
    <m/>
    <s v="2024-047685"/>
    <d v="2024-06-06T00:00:00"/>
    <s v="VERDE"/>
    <d v="2024-10-15T00:00:00"/>
    <s v="HACIENDA COBRO COACTIVO"/>
    <s v="NINGUNO"/>
    <s v="SI"/>
  </r>
  <r>
    <s v="2024-047714"/>
    <d v="2024-06-04T00:00:00"/>
    <x v="6"/>
    <s v="CORRESPONDENCIA"/>
    <s v="TRAMITE-EXONERACIONES"/>
    <s v="PENDIENTE FINALIZAR"/>
    <n v="52311121"/>
    <s v="MOLINA LOPEZ MIRYAM-ELIZABETH"/>
    <s v="SOLICITUD VISISTA A INMUEBLE HOGAR SUSTITUTO"/>
    <s v="Mz 6 Cs Lo 12 Cantabria"/>
    <m/>
    <s v="TRAMITE"/>
    <d v="2024-06-07T00:00:00"/>
    <s v="VERDE"/>
    <d v="2024-10-15T00:00:00"/>
    <s v="HACIENDA COBRO COACTIVO"/>
    <s v="NINGUNO"/>
    <s v="SI"/>
  </r>
  <r>
    <s v="2024-047890"/>
    <d v="2024-06-05T00:00:00"/>
    <x v="6"/>
    <s v="CORRESPONDENCIA"/>
    <s v="TRAMITE-EXONERACIONES"/>
    <s v="RESUELTO"/>
    <n v="890706591"/>
    <s v="PARROQUIA SAN CAYETANO"/>
    <s v="EXONERACION"/>
    <s v="Kra 11 C16 Y 17 B / Ancon"/>
    <m/>
    <n v="226"/>
    <d v="2024-06-12T00:00:00"/>
    <s v="VERDE"/>
    <d v="2024-10-16T00:00:00"/>
    <s v="HACIENDA COBRO COACTIVO"/>
    <s v="NINGUNO"/>
    <s v="SI"/>
  </r>
  <r>
    <s v="2024-049487"/>
    <d v="2024-06-11T00:00:00"/>
    <x v="6"/>
    <s v="CORRESPONDENCIA"/>
    <s v="TRAMITE-EXONERACIONES"/>
    <s v="RESUELTO"/>
    <n v="800113389"/>
    <s v="ALCALDIA MUNICIPAL DE IBAGUE"/>
    <s v="EXONERACION"/>
    <s v="Carrera 2 No. 13-38 Ibague"/>
    <m/>
    <n v="228"/>
    <d v="2024-06-18T00:00:00"/>
    <s v="VERDE"/>
    <d v="2024-10-21T00:00:00"/>
    <s v="HACIENDA COBRO COACTIVO"/>
    <s v="NINGUNO"/>
    <s v="SI"/>
  </r>
  <r>
    <s v="2024-050538"/>
    <d v="2024-06-13T00:00:00"/>
    <x v="6"/>
    <s v="CORRESPONDENCIA"/>
    <s v="TRAMITE-DEVOLUCION O COMPENSACION"/>
    <s v="PENDIENTE FINALIZAR"/>
    <n v="14244333"/>
    <s v="ZAMBRANO FUENTES CARLOS-ALBERTO"/>
    <s v="SOLICITUD D EDEVOLUCION DE RETENCION ICA Y PAGO EN EXCESO"/>
    <s v="C 13 2 66 L 113"/>
    <m/>
    <s v="2024-045155"/>
    <d v="2024-06-27T00:00:00"/>
    <s v="VERDE"/>
    <d v="2024-08-27T00:00:00"/>
    <s v="HACIENDA COBRO COACTIVO"/>
    <s v="NINGUNO"/>
    <s v="SI"/>
  </r>
  <r>
    <s v="2024-050577"/>
    <d v="2024-06-13T00:00:00"/>
    <x v="6"/>
    <s v="CORRESPONDENCIA"/>
    <s v="TRAMITE-EXONERACIONES"/>
    <s v="RESUELTO"/>
    <n v="899999239"/>
    <s v="INSTITUTO COLOMBIANO DE BIENESTAR FAMILIAR REGINAL TOLIMA"/>
    <s v="EXONERACION"/>
    <s v="Avenida Carrera 68 NÂ° 64c - 75"/>
    <m/>
    <n v="264"/>
    <d v="2024-06-18T00:00:00"/>
    <s v="VERDE"/>
    <d v="2024-10-23T00:00:00"/>
    <s v="HACIENDA COBRO COACTIVO"/>
    <s v="NINGUNO"/>
    <s v="SI"/>
  </r>
  <r>
    <s v="2024-050822"/>
    <d v="2024-06-13T00:00:00"/>
    <x v="6"/>
    <s v="CORRESPONDENCIA"/>
    <s v="TRAMITE-DEVOLUCION O COMPENSACION"/>
    <s v="PENDIENTE FINALIZAR"/>
    <n v="1053837859"/>
    <s v="ANGIE PAOLA ARIAS MURILLO"/>
    <s v="SOLICITUD DE DEVOLUCION POR PAGO DE ESTAMPILLAS"/>
    <s v="Calle 63c 99i 57 Conjunto Vista Torre 3b 304"/>
    <m/>
    <s v="2024-045070"/>
    <d v="2024-06-27T00:00:00"/>
    <s v="VERDE"/>
    <d v="2024-08-27T00:00:00"/>
    <s v="HACIENDA COBRO COACTIVO"/>
    <s v="NINGUNO"/>
    <s v="SI"/>
  </r>
  <r>
    <s v="2024-051174"/>
    <d v="2024-06-17T00:00:00"/>
    <x v="6"/>
    <s v="CORRESPONDENCIA"/>
    <s v="TRAMITE-DEVOLUCION O COMPENSACION"/>
    <s v="PENDIENTE FINALIZAR"/>
    <n v="890706022"/>
    <s v="SEAPTO S.A."/>
    <s v="DEVOLUCION DEVALOR D INEROS POR ESTAMPILLAS, PROCULTURA, Y BIENESTAR ADULTO MAYOR"/>
    <s v="Calle 10 No 3 56 Seapto S.A"/>
    <m/>
    <s v="2024-043014"/>
    <d v="2024-06-20T00:00:00"/>
    <s v="VERDE"/>
    <d v="2024-08-29T00:00:00"/>
    <s v="HACIENDA COBRO COACTIVO"/>
    <s v="NINGUNO"/>
    <s v="SI"/>
  </r>
  <r>
    <s v="2024-051425"/>
    <d v="2024-06-17T00:00:00"/>
    <x v="6"/>
    <s v="CORRESPONDENCIA"/>
    <s v="TRAMITE-DEVOLUCION O COMPENSACION"/>
    <s v="PENDIENTE FINALIZAR"/>
    <n v="809003050"/>
    <s v="INSTITUCION EDUCATIVA FERNANDO VILLALOBOS ARANGO"/>
    <s v="SOLICITO LA DEVOLUCION DE UN PAGO DE IMPUESTO INDUSTRIA Y COMERCIO RETEICA QUE POR ERROR INVOLUNTARIO SE LE CONSIGNO A LA CUENTA DE AHORRO"/>
    <s v="Kilometro 5 Via Rovira"/>
    <m/>
    <s v="2024-045162"/>
    <d v="2024-06-27T00:00:00"/>
    <s v="VERDE"/>
    <d v="2024-08-29T00:00:00"/>
    <s v="SECRETARIA GENERAL ATENCION AL CIUDADANO"/>
    <s v="NINGUNO"/>
    <s v="SI"/>
  </r>
  <r>
    <s v="2024-052290"/>
    <d v="2024-06-18T00:00:00"/>
    <x v="6"/>
    <s v="CORRESPONDENCIA"/>
    <s v="TRAMITE-EXCENCION TRIBUTARIA"/>
    <s v="RESUELTO"/>
    <n v="65751965"/>
    <s v="OLGA HELENA GOMEZ CLAVIJO"/>
    <s v="CONDONACION DEL COBRO DE IMPUESTO PREDIAL JAC B/ CLARITA BOTERO"/>
    <s v="Carrera 20a 16-15 Clarita Botero"/>
    <m/>
    <n v="232"/>
    <d v="2024-06-26T00:00:00"/>
    <s v="VERDE"/>
    <d v="2024-10-28T00:00:00"/>
    <s v="HACIENDA COBRO COACTIVO"/>
    <s v="NINGUNO"/>
    <s v="SI"/>
  </r>
  <r>
    <s v="2024-054001"/>
    <d v="2024-06-21T00:00:00"/>
    <x v="6"/>
    <s v="CORRESPONDENCIA"/>
    <s v="TRAMITE-DEVOLUCION O COMPENSACION"/>
    <s v="EN TRAMITE"/>
    <n v="5821502"/>
    <s v="YOVANNI BETANCOURT TAMAYO"/>
    <s v="INCONVENIOENTE SURGID CON EL PAGO DEL IMPUESTO PREDIAL CORRESPONDIENTE A LA MATRICULA 350-164149"/>
    <s v="Mz E Cs 11b Barrio Arca Monica"/>
    <m/>
    <s v="Ticket # 970966"/>
    <d v="2024-06-28T00:00:00"/>
    <s v="VERDE"/>
    <d v="2024-09-04T00:00:00"/>
    <s v="HACIENDA COBRO COACTIVO"/>
    <s v="NINGUNO"/>
    <s v="SI"/>
  </r>
  <r>
    <s v="2024-055200"/>
    <d v="2024-06-26T00:00:00"/>
    <x v="6"/>
    <s v="CORRESPONDENCIA"/>
    <s v="TRAMITE-EXCENCION TRIBUTARIA"/>
    <s v="PENDIENTE FINALIZAR"/>
    <n v="14297798"/>
    <s v="OMAR JULIAN REDONDO MAYORQUIN"/>
    <s v="EMPLAZAMIENTO PARA DECLARAR AÑOS GRAVABLE 2018 FIS ED 1340-2023-01924 DE FECHA 14 DE SEPTIEMBRE DE 2023"/>
    <s v="Av Ambala 29-63 Antonio Nari??O"/>
    <m/>
    <s v="2024-045244"/>
    <d v="2024-06-27T00:00:00"/>
    <s v="VERDE"/>
    <d v="2024-11-06T00:00:00"/>
    <s v="HACIENDA COBRO COACTIVO"/>
    <s v="NINGUNO"/>
    <s v="SI"/>
  </r>
  <r>
    <s v="2024-007432"/>
    <d v="2024-01-30T00:00:00"/>
    <x v="7"/>
    <s v="CORRESPONDENCIA"/>
    <s v="TRAMITE-AUXILIO FUNERARIO PENSIONADO"/>
    <s v="PENDIENTE FINALIZAR"/>
    <n v="38141205"/>
    <s v="MARIA ANGELICA RODRIGUEZ GOMEZ"/>
    <s v="SOLICITUD DE AUXILIA FUNERARIO"/>
    <s v="K 8e 135 10 Mz O Cs 2 Et Ii Portal"/>
    <m/>
    <s v="RESOLUCIÃ“N 1400-0128"/>
    <d v="2024-01-31T00:00:00"/>
    <s v="VERDE"/>
    <d v="2024-02-06T00:00:00"/>
    <s v="SECRETARIA GENERAL ATENCION AL CIUDADANO"/>
    <s v="NINGUNO"/>
    <s v="SI"/>
  </r>
  <r>
    <s v="2024-029197"/>
    <d v="2024-04-05T00:00:00"/>
    <x v="7"/>
    <s v="CORREO ELECTRONICO"/>
    <s v="TRAMITE-AUXILIO FUNERARIO PENSIONADO"/>
    <s v="RESUELTO"/>
    <n v="0"/>
    <s v="Ana Maria Zarrate Buitrago"/>
    <s v="SOLICITUD DEVOLUCION APORTES DEL CAUSANTE HUGO ERNESTO ZARRATE OSORIO"/>
    <n v="0"/>
    <m/>
    <n v="21508"/>
    <d v="2024-04-12T00:00:00"/>
    <s v="NARANJA"/>
    <d v="2024-04-12T00:00:00"/>
    <s v="SECRETARIA GENERAL ATENCION AL CIUDADANO"/>
    <s v="NINGUNO"/>
    <s v="NO REGISTRA"/>
  </r>
  <r>
    <s v="2024-038162"/>
    <d v="2024-05-03T00:00:00"/>
    <x v="8"/>
    <s v="CORREO ELECTRONICO"/>
    <s v="TRAMITE-PERMISO PARA LA REALIZACOIN DE EVENTOS PUBLICOS"/>
    <s v="RESUELTO"/>
    <n v="38232854"/>
    <s v="CAYCEDO CANON MABEL"/>
    <s v="SOLICITUD PARA REALIZAR LA MARCHA POR LA VIDA"/>
    <s v="Cra 2 N 13 - 70 Ofc 208"/>
    <m/>
    <s v="2024-028482"/>
    <d v="2024-05-03T00:00:00"/>
    <s v="VERDE"/>
    <d v="2024-05-20T00:00:00"/>
    <s v="SECRETARIA GENERAL ATENCION AL CIUDADANO"/>
    <s v="NINGUNO"/>
    <s v="NO REGISTRA"/>
  </r>
  <r>
    <s v="2024-038618"/>
    <d v="2024-05-04T00:00:00"/>
    <x v="8"/>
    <s v="REGISTRO EN LINEA"/>
    <s v="TRAMITE-CERTIFICADO DE VECINDAD"/>
    <s v="RESUELTO"/>
    <n v="0"/>
    <s v="ANONIMO"/>
    <s v="CORDIAL SALUDO SEÑOR(ES) GOBIERNO IBAGUÉ ME PERMITO MEDIANTE EL CUAL SOLICITAR UNA CARTA DE RESIDENCIA DE LA CIUDAD DE IBAGUÉ PARA MI Y PARA MI HIJO, RESIDO EN ESTA CIUDAD DESDE EL AÑO 2014. A CONTINUACIÓN, REGISTRO LOS DATOS. ALAN SMITH SILVA GUZMÁN CON T.I 1.197.469.036 DE IBAGUÉ TOLIMA. CATHERINE GUZMÁN HOYOS CC 1.109.386.409 DE LÉRIDA TOLIMA. LO ANTERIOR LO REQUIERO PARA SOLICITAR LA RESIDENCIA EN EL PAÍS DE ESPAÑA. AGRADEZCO LA ATENCIÓN PRESTADA. EN ESPERA DE SU PRONTA RESPUESTA, QUEDO ATENTA A CUALQUIER SOLICITUD. CATHERINE GUZMÁN HOYOS CEL. 3153385887 CORREO ELECTRÓNICO NEYI_389@HOTMAIL.COM"/>
    <m/>
    <m/>
    <s v="2024-029917"/>
    <d v="2024-05-09T00:00:00"/>
    <s v="NARANJA"/>
    <d v="2024-05-09T00:00:00"/>
    <s v="SECRETARIA GENERAL ATENCION AL CIUDADANO"/>
    <m/>
    <s v="NO REGISTRA"/>
  </r>
  <r>
    <s v="2024-047460"/>
    <d v="2024-06-04T00:00:00"/>
    <x v="8"/>
    <s v="CORREO ELECTRONICO"/>
    <s v="TRAMITE-REGISTRO MARCA DE GANADO"/>
    <s v="RESUELTO"/>
    <n v="93409862"/>
    <s v="PATINO GARCIA YIMY"/>
    <s v="SOLICITUD DE CERTIFICACION MARCA DE GANADO"/>
    <s v="C 24 K 7s In Mz F Lote 18"/>
    <m/>
    <s v="2024-041224"/>
    <d v="2024-06-14T00:00:00"/>
    <s v="ROJA"/>
    <d v="2024-06-06T00:00:00"/>
    <s v="SECRETARIA GENERAL ATENCION AL CIUDADANO"/>
    <s v="NINGUNO"/>
    <s v="NO REGISTRA"/>
  </r>
  <r>
    <s v="2024-000030"/>
    <d v="2024-01-02T00:00:00"/>
    <x v="9"/>
    <s v="CORRESPONDENCIA"/>
    <s v="TRAMITE-PROPIEDAD HORIZONTAL"/>
    <s v="RESUELTO"/>
    <n v="65768373"/>
    <s v="MARIA JULIETA CALDAS LIMA"/>
    <s v="SOLICITA CERTIFICACION DE REPRESENTACION LEGAL DEL CONJUNTO RESIDENCIAL TIMAKA Y CONJUNTO RESIDENCIAL MULTIFAMILIARES VILLA SALOME. FOLIO."/>
    <s v="Caldaslimamamariajulieta@Gmail.Com"/>
    <m/>
    <s v="2024-001324"/>
    <d v="2024-01-16T00:00:00"/>
    <s v="AMARILLO"/>
    <d v="2024-01-23T00:00:00"/>
    <s v="GOBIERNO ESPACIO PUBLICO"/>
    <s v="NINGUNO"/>
    <s v="SI"/>
  </r>
  <r>
    <s v="2024-000033"/>
    <d v="2024-01-02T00:00:00"/>
    <x v="9"/>
    <s v="CORRESPONDENCIA"/>
    <s v="TRAMITE-PROPIEDAD HORIZONTAL"/>
    <s v="RESUELTO"/>
    <n v="1234643764"/>
    <s v="BRENDA PAMELA BONILLA MORALES"/>
    <s v="SOLICITA CERTIFICACION ACTUALIZADA DE PH DEL CONJUNTO RESIDENCIAL OKAPI. 4 FOLIOS."/>
    <s v="Cra. 27 Sur No. 21-70 Barrio La Florida"/>
    <m/>
    <s v="2024-001320"/>
    <d v="2024-01-16T00:00:00"/>
    <s v="AMARILLO"/>
    <d v="2024-01-23T00:00:00"/>
    <s v="GOBIERNO ESPACIO PUBLICO"/>
    <s v="NINGUNO"/>
    <s v="SI"/>
  </r>
  <r>
    <s v="2024-000036"/>
    <d v="2024-01-02T00:00:00"/>
    <x v="9"/>
    <s v="CORRESPONDENCIA"/>
    <s v="TRAMITE-PROPIEDAD HORIZONTAL"/>
    <s v="RESUELTO"/>
    <n v="28537702"/>
    <s v="DIANA PATRICIA GARZON BAENA"/>
    <s v="SOLICITA CERTIFICACION DE REPRESENTACION LEGAL DEL EDIFICIO PIEDRA PINTADA XI. 4 FOLIOS."/>
    <s v="Sin Direccion"/>
    <m/>
    <s v="2024-001322"/>
    <d v="2024-01-16T00:00:00"/>
    <s v="AMARILLO"/>
    <d v="2024-01-23T00:00:00"/>
    <s v="GOBIERNO ESPACIO PUBLICO"/>
    <s v="NINGUNO"/>
    <s v="SI"/>
  </r>
  <r>
    <s v="2024-000210"/>
    <d v="2024-01-03T00:00:00"/>
    <x v="9"/>
    <s v="CORRESPONDENCIA"/>
    <s v="TRAMITE-PROPIEDAD HORIZONTAL"/>
    <s v="RESUELTO"/>
    <n v="52329967"/>
    <s v="CLAUDIA YANNETH PUERTO FLOREZ"/>
    <s v="SOLICITA CETRTIFICACION DE REPRESENTACION LEGAL DEL EDIFICIO VERAO. 4 FOLIOS."/>
    <s v="Sin Direccion"/>
    <m/>
    <s v="2024-001573"/>
    <d v="2024-01-17T00:00:00"/>
    <s v="AMARILLO"/>
    <d v="2024-01-24T00:00:00"/>
    <s v="GOBIERNO ESPACIO PUBLICO"/>
    <s v="NINGUNO"/>
    <s v="SI"/>
  </r>
  <r>
    <s v="2024-000212"/>
    <d v="2024-01-03T00:00:00"/>
    <x v="9"/>
    <s v="CORRESPONDENCIA"/>
    <s v="TRAMITE-PROPIEDAD HORIZONTAL"/>
    <s v="RESUELTO"/>
    <n v="52329967"/>
    <s v="CLAUDIA YANNETH PUERTO FLOREZ"/>
    <s v="AOLICITA CERTIFICADO ACTUALIZADO DE PH DEL CONJUNTO CERRADO CIMARA. 3 FOLIOS."/>
    <s v="Sin Direccion"/>
    <m/>
    <s v="2024-001328"/>
    <d v="2024-01-16T00:00:00"/>
    <s v="AMARILLO"/>
    <d v="2024-01-24T00:00:00"/>
    <s v="GOBIERNO ESPACIO PUBLICO"/>
    <s v="NINGUNO"/>
    <s v="SI"/>
  </r>
  <r>
    <s v="2024-000571"/>
    <d v="2024-01-05T00:00:00"/>
    <x v="9"/>
    <s v="CORRESPONDENCIA"/>
    <s v="TRAMITE-PROPIEDAD HORIZONTAL"/>
    <s v="RESUELTO"/>
    <n v="809011279"/>
    <s v="CAMINOS DE SAN FRANCISCO"/>
    <s v="SOLICITA CERTIFICACION DE REPRESENTACION LEGAL DE LA UNIDAD INMOBILIARIA CERRADA CAMINOS DE SAN FRANCISCO. 4 FOLIOS."/>
    <s v="Calle 78 No. 11 B-10 Caminos De San Francisco"/>
    <m/>
    <s v="2024-001330"/>
    <d v="2024-01-16T00:00:00"/>
    <s v="AMARILLO"/>
    <d v="2024-01-26T00:00:00"/>
    <s v="GOBIERNO ESPACIO PUBLICO"/>
    <s v="NINGUNO"/>
    <s v="SI"/>
  </r>
  <r>
    <s v="2024-000572"/>
    <d v="2024-01-05T00:00:00"/>
    <x v="9"/>
    <s v="CORRESPONDENCIA"/>
    <s v="TRAMITE-PROPIEDAD HORIZONTAL"/>
    <s v="RESUELTO"/>
    <n v="809005183"/>
    <s v="EDIFICIO TORRELADERA PROPIEDAD HORIZONTAL"/>
    <s v="SOLICITA CERTIFICADO ACTUALIZADO DE PH DEL EDIFICIO TORRELADERA. 4 FOLIOS."/>
    <s v="Cra 7a 63 18 Urbanizacion Arkacentro"/>
    <m/>
    <s v="2024-001332"/>
    <d v="2024-01-16T00:00:00"/>
    <s v="AMARILLO"/>
    <d v="2024-01-26T00:00:00"/>
    <s v="GOBIERNO ESPACIO PUBLICO"/>
    <s v="NINGUNO"/>
    <s v="SI"/>
  </r>
  <r>
    <s v="2024-000574"/>
    <d v="2024-01-05T00:00:00"/>
    <x v="9"/>
    <s v="CORRESPONDENCIA"/>
    <s v="TRAMITE-PROPIEDAD HORIZONTAL"/>
    <s v="RESUELTO"/>
    <n v="65749798"/>
    <s v="NAITTY MADELEYNE CARDONA LOZADA"/>
    <s v="SOLICITA LA INSCRIPCION COMO REPRESENTANTE LEGAL DEL CONJUNTO RESIDENCIAL MALACA ETAPA 1. 15 FOLIOS."/>
    <s v="Carrera 75 5 - 90"/>
    <m/>
    <n v="4"/>
    <d v="2024-01-16T00:00:00"/>
    <s v="AMARILLO"/>
    <d v="2024-01-26T00:00:00"/>
    <s v="GOBIERNO ESPACIO PUBLICO"/>
    <s v="NINGUNO"/>
    <s v="SI"/>
  </r>
  <r>
    <s v="2024-000575"/>
    <d v="2024-01-05T00:00:00"/>
    <x v="9"/>
    <s v="CORRESPONDENCIA"/>
    <s v="TRAMITE-PROPIEDAD HORIZONTAL"/>
    <s v="RESUELTO"/>
    <n v="1110538443"/>
    <s v="LUISA MARIA OCAÂ¿Â¿A SAAVEDRA"/>
    <s v="SOLICITA CERTIOFICACION DE REPRESENTACION LEGAL DEL EDIFICIO MULTIFAMILIARES IBIZA. 3 FOLIOS."/>
    <s v="Calle 10 N. 10a -40 Edf. Ibiza Aprt. 202"/>
    <m/>
    <s v="2024-001337"/>
    <d v="2024-01-16T00:00:00"/>
    <s v="AMARILLO"/>
    <d v="2024-01-26T00:00:00"/>
    <s v="GOBIERNO ESPACIO PUBLICO"/>
    <s v="NINGUNO"/>
    <s v="SI"/>
  </r>
  <r>
    <s v="2024-000576"/>
    <d v="2024-01-05T00:00:00"/>
    <x v="9"/>
    <s v="CORRESPONDENCIA"/>
    <s v="TRAMITE-PROPIEDAD HORIZONTAL"/>
    <s v="RESUELTO"/>
    <n v="800023151"/>
    <s v="EDIFICIO TERMINAL DE TRANSPORTE DE IBAGUE E.T.T.I"/>
    <s v="SOLICITA CERTIFICACION DE REPRESENTACION LEGAL DEL EDIFICIO TERMINAL DE TRANSPORTES DE IBAGUE. 8 FOLIOS."/>
    <s v="Cra 2 N 20 - 86 Ofc 202."/>
    <m/>
    <s v="2024-001339"/>
    <d v="2024-01-16T00:00:00"/>
    <s v="AMARILLO"/>
    <d v="2024-01-26T00:00:00"/>
    <s v="GOBIERNO ESPACIO PUBLICO"/>
    <s v="NINGUNO"/>
    <s v="SI"/>
  </r>
  <r>
    <s v="2024-000579"/>
    <d v="2024-01-05T00:00:00"/>
    <x v="9"/>
    <s v="CORRESPONDENCIA"/>
    <s v="TRAMITE-PROPIEDAD HORIZONTAL"/>
    <s v="RESUELTO"/>
    <n v="52105787"/>
    <s v="ODILIA CABEZAS RENGIFO"/>
    <s v="SOLICITA CERTIFICADO ACTUALIZADO DE PH DEL EDIFICIO OPORTO. 3 FOLIOS."/>
    <s v="Cl. 4 NÂ° 4 - 54 B/. La Pola"/>
    <m/>
    <s v="2024-001367"/>
    <d v="2024-01-16T00:00:00"/>
    <s v="AMARILLO"/>
    <d v="2024-01-26T00:00:00"/>
    <s v="GOBIERNO ESPACIO PUBLICO"/>
    <s v="NINGUNO"/>
    <s v="SI"/>
  </r>
  <r>
    <s v="2024-000582"/>
    <d v="2024-01-05T00:00:00"/>
    <x v="9"/>
    <s v="CORRESPONDENCIA"/>
    <s v="TRAMITE-PROPIEDAD HORIZONTAL"/>
    <s v="RESUELTO"/>
    <n v="52105787"/>
    <s v="ODILIA CABEZAS RENGIFO"/>
    <s v="SOLICITA CERTIFICACION DE REPRESENTACION LEGAL DEL CONJUNTO CERRADO TORREON BUENA VISTA DE LA POLA. 3 FOLIOS."/>
    <s v="Cl. 4 NÂ° 4 - 54 B/. La Pola"/>
    <m/>
    <s v="2024-001364"/>
    <d v="2024-01-16T00:00:00"/>
    <s v="AMARILLO"/>
    <d v="2024-01-26T00:00:00"/>
    <s v="GOBIERNO ESPACIO PUBLICO"/>
    <s v="NINGUNO"/>
    <s v="SI"/>
  </r>
  <r>
    <s v="2024-000586"/>
    <d v="2024-01-05T00:00:00"/>
    <x v="9"/>
    <s v="CORRESPONDENCIA"/>
    <s v="TRAMITE-PROPIEDAD HORIZONTAL"/>
    <s v="RESUELTO"/>
    <n v="52105787"/>
    <s v="ODILIA CABEZAS RENGIFO"/>
    <s v="SOLICITA CERTIFICACION DE REPRESENTACION LEGAL DEL EDIFICIO EL EDEN. 3 FOLIOS."/>
    <s v="Cl. 4 NÂ° 4 - 54 B/. La Pola"/>
    <m/>
    <s v="2024-001361"/>
    <d v="2024-01-16T00:00:00"/>
    <s v="AMARILLO"/>
    <d v="2024-01-26T00:00:00"/>
    <s v="GOBIERNO ESPACIO PUBLICO"/>
    <s v="NINGUNO"/>
    <s v="SI"/>
  </r>
  <r>
    <s v="2024-000591"/>
    <d v="2024-01-05T00:00:00"/>
    <x v="9"/>
    <s v="CORRESPONDENCIA"/>
    <s v="TRAMITE-PROPIEDAD HORIZONTAL"/>
    <s v="RESUELTO"/>
    <n v="52105787"/>
    <s v="ODILIA CABEZAS RENGIFO"/>
    <s v="SOLICITA CERTIFICACION DE REPRESENTACION LEGAL DEL EDIFICIO INFINITY. 3 FOLIOS."/>
    <s v="Cl. 4 NÂ° 4 - 54 B/. La Pola"/>
    <m/>
    <s v="2024-001360"/>
    <d v="2024-01-16T00:00:00"/>
    <s v="AMARILLO"/>
    <d v="2024-01-26T00:00:00"/>
    <s v="GOBIERNO ESPACIO PUBLICO"/>
    <s v="NINGUNO"/>
    <s v="SI"/>
  </r>
  <r>
    <s v="2024-000602"/>
    <d v="2024-01-05T00:00:00"/>
    <x v="9"/>
    <s v="CORRESPONDENCIA"/>
    <s v="TRAMITE-PROPIEDAD HORIZONTAL"/>
    <s v="RESUELTO"/>
    <n v="52105787"/>
    <s v="ODILIA CABEZAS RENGIFO"/>
    <s v="SOLICITA CERTIFICADO ACTUALIZADO DE PH DE HABITAT OCOBOS 2. 3 FOLIOS."/>
    <s v="Cl. 4 NÂ° 4 - 54 B/. La Pola"/>
    <m/>
    <s v="2024-001355"/>
    <d v="2024-01-16T00:00:00"/>
    <s v="AMARILLO"/>
    <d v="2024-01-26T00:00:00"/>
    <s v="GOBIERNO ESPACIO PUBLICO"/>
    <s v="NINGUNO"/>
    <s v="SI"/>
  </r>
  <r>
    <s v="2024-000605"/>
    <d v="2024-01-05T00:00:00"/>
    <x v="9"/>
    <s v="CORRESPONDENCIA"/>
    <s v="TRAMITE-PROPIEDAD HORIZONTAL"/>
    <s v="RESUELTO"/>
    <n v="52105787"/>
    <s v="ODILIA CABEZAS RENGIFO"/>
    <s v="SOLICITA CERTIFICACION DE REPRESENTACION LEGAL DEL CONJUNTO CERRADO TORREON DE PIEDRAPINTADA 1. 3 FOLIOS."/>
    <s v="Cl. 4 NÂ° 4 - 54 B/. La Pola"/>
    <m/>
    <s v="2024-001345"/>
    <d v="2024-01-16T00:00:00"/>
    <s v="AMARILLO"/>
    <d v="2024-01-26T00:00:00"/>
    <s v="GOBIERNO ESPACIO PUBLICO"/>
    <s v="NINGUNO"/>
    <s v="SI"/>
  </r>
  <r>
    <s v="2024-000607"/>
    <d v="2024-01-05T00:00:00"/>
    <x v="9"/>
    <s v="CORRESPONDENCIA"/>
    <s v="TRAMITE-PROPIEDAD HORIZONTAL"/>
    <s v="RESUELTO"/>
    <n v="52105787"/>
    <s v="ODILIA CABEZAS RENGIFO"/>
    <s v="SOLICITA CERTIFICADO ACTUALIZADO DE PH DEL CONJUNTO CERRADO TORREON DE PIEDRA PINTADA 2. 3 FOLIOS."/>
    <s v="Cl. 4 NÂ° 4 - 54 B/. La Pola"/>
    <m/>
    <s v="2024-001341"/>
    <d v="2024-01-16T00:00:00"/>
    <s v="AMARILLO"/>
    <d v="2024-01-26T00:00:00"/>
    <s v="GOBIERNO ESPACIO PUBLICO"/>
    <s v="NINGUNO"/>
    <s v="SI"/>
  </r>
  <r>
    <s v="2024-000734"/>
    <d v="2024-01-05T00:00:00"/>
    <x v="9"/>
    <s v="CORRESPONDENCIA"/>
    <s v="TRAMITE-PROPIEDAD HORIZONTAL"/>
    <s v="RESUELTO"/>
    <n v="65736748"/>
    <s v="BERNAL QUEVEDO NUBIA"/>
    <s v="SOLICITA CERTIFICACION DE REPRESENTACION LEGAL DEL CONJUNTO RESIDENCIAL CERRADO VERACRUZ. 4 FOLIOS."/>
    <s v="Carrera 4 Estadio 26-53"/>
    <m/>
    <s v="2024-001260"/>
    <d v="2024-01-16T00:00:00"/>
    <s v="AMARILLO"/>
    <d v="2024-01-26T00:00:00"/>
    <s v="GOBIERNO ESPACIO PUBLICO"/>
    <s v="NINGUNO"/>
    <s v="SI"/>
  </r>
  <r>
    <s v="2024-000736"/>
    <d v="2024-01-05T00:00:00"/>
    <x v="9"/>
    <s v="CORRESPONDENCIA"/>
    <s v="TRAMITE-PROPIEDAD HORIZONTAL"/>
    <s v="RESUELTO"/>
    <n v="65736748"/>
    <s v="BERNAL QUEVEDO NUBIA"/>
    <s v="SOLICITA CERTIFICADO ACTUALIZADO DE PH DEL CONJUNTO TORREON QUINTA AVENIDA ETAPA II. 3 FOLIOS."/>
    <s v="Carrera 4 Estadio 26-53"/>
    <m/>
    <s v="2024-001263"/>
    <d v="2024-01-16T00:00:00"/>
    <s v="AMARILLO"/>
    <d v="2024-01-26T00:00:00"/>
    <s v="GOBIERNO ESPACIO PUBLICO"/>
    <s v="NINGUNO"/>
    <s v="SI"/>
  </r>
  <r>
    <s v="2024-000738"/>
    <d v="2024-01-05T00:00:00"/>
    <x v="9"/>
    <s v="CORRESPONDENCIA"/>
    <s v="TRAMITE-PROPIEDAD HORIZONTAL"/>
    <s v="RESUELTO"/>
    <n v="65736748"/>
    <s v="BERNAL QUEVEDO NUBIA"/>
    <s v="SOLICITA CERTIFICACION DE REPRESENTACION LEGAL DEL CONJUNTO CERRADO TORREON SANTA ANA DE ZORROZA. 3 FOLIOS."/>
    <s v="Carrera 4 Estadio 26-53"/>
    <m/>
    <s v="2024-001262"/>
    <d v="2024-01-16T00:00:00"/>
    <s v="AMARILLO"/>
    <d v="2024-01-26T00:00:00"/>
    <s v="GOBIERNO ESPACIO PUBLICO"/>
    <s v="NINGUNO"/>
    <s v="SI"/>
  </r>
  <r>
    <s v="2024-000770"/>
    <d v="2024-01-05T00:00:00"/>
    <x v="9"/>
    <s v="CORRESPONDENCIA"/>
    <s v="TRAMITE-PROPIEDAD HORIZONTAL"/>
    <s v="RESUELTO"/>
    <n v="901118316"/>
    <s v="CONJUNTO RESIDENCIAL TORRES DE CASTILLA Y LRON P-H"/>
    <s v="SOLICITA LA INSCRIPCION COMO REPRESENTANTE LEGAL DEL CONJUNTO TORRES DE CASTILLA Y LEON. 13 FOLIOS."/>
    <s v="Carrera 19sur N108-03 Sector Aparco"/>
    <m/>
    <n v="3"/>
    <d v="2024-01-16T00:00:00"/>
    <s v="VERDE"/>
    <d v="2024-01-29T00:00:00"/>
    <s v="GOBIERNO ESPACIO PUBLICO"/>
    <s v="NINGUNO"/>
    <s v="SI"/>
  </r>
  <r>
    <s v="2024-001035"/>
    <d v="2024-01-09T00:00:00"/>
    <x v="9"/>
    <s v="CORRESPONDENCIA"/>
    <s v="TRAMITE-PROPIEDAD HORIZONTAL"/>
    <s v="RESUELTO"/>
    <n v="11220047"/>
    <s v="JHON EDILBERTO GUZMAN RODRIGUEZ"/>
    <s v="SOLICITA CERTIFICACION DE REPRESENTACION LEGAL DEL CONJUNTO RESIDENCIAL WAKARI. 4 FOLIOS."/>
    <s v="Calle 955 Sur N 13-175 Sur Conjunto Residencial Wakasi"/>
    <m/>
    <s v="2024-002038"/>
    <d v="2024-01-19T00:00:00"/>
    <s v="VERDE"/>
    <d v="2024-01-30T00:00:00"/>
    <s v="GOBIERNO ESPACIO PUBLICO"/>
    <s v="NINGUNO"/>
    <s v="SI"/>
  </r>
  <r>
    <s v="2024-001037"/>
    <d v="2024-01-09T00:00:00"/>
    <x v="9"/>
    <s v="CORRESPONDENCIA"/>
    <s v="TRAMITE-PROPIEDAD HORIZONTAL"/>
    <s v="RESUELTO"/>
    <n v="65738842"/>
    <s v="VELASCO ARDILA DOLLY-SORAYA VELASCO ARDILA"/>
    <s v="SOLICITA CERTIFICADO ACTUALIZADO DE PH DE LA PARCELACION AGROTURISTICA HACIENDA LAS VICTORIAS. 4 FOLIOS."/>
    <s v="Fenalco Cs 46"/>
    <m/>
    <s v="2024-002037"/>
    <d v="2024-01-19T00:00:00"/>
    <s v="VERDE"/>
    <d v="2024-01-30T00:00:00"/>
    <s v="GOBIERNO ESPACIO PUBLICO"/>
    <s v="NINGUNO"/>
    <s v="SI"/>
  </r>
  <r>
    <s v="2024-001057"/>
    <d v="2024-01-09T00:00:00"/>
    <x v="9"/>
    <s v="CORRESPONDENCIA"/>
    <s v="TRAMITE-PROPIEDAD HORIZONTAL"/>
    <s v="RESUELTO"/>
    <n v="38260457"/>
    <s v="NANCY RODRIGUEZ ALDANA"/>
    <s v="SOLICITA CERTIFICACION DE REPRESENTACION LEGAL DE LA URBANIZACION PRADOS DEL NORTE. 3 FOLIOS."/>
    <s v="Mz J Cs 27 Caminos De San Francisco"/>
    <m/>
    <s v="2024-002035"/>
    <d v="2024-01-19T00:00:00"/>
    <s v="VERDE"/>
    <d v="2024-01-30T00:00:00"/>
    <s v="GOBIERNO ESPACIO PUBLICO"/>
    <s v="NINGUNO"/>
    <s v="SI"/>
  </r>
  <r>
    <s v="2024-001082"/>
    <d v="2024-01-09T00:00:00"/>
    <x v="9"/>
    <s v="CORRESPONDENCIA"/>
    <s v="TRAMITE-PROPIEDAD HORIZONTAL"/>
    <s v="RESUELTO"/>
    <n v="900420273"/>
    <s v="NORWICH GLOBAL BUSSINES S A S"/>
    <s v="SOLICITUD ACTUALIZACION DE REPRESENTANTE LEGAL DEL LOTE 1 RINCON PRADOS DEL NORTE. 18 FOLIOS."/>
    <s v="Manzana T Casa 10 Hacienda Piedra Pintada"/>
    <m/>
    <s v="2024-002022"/>
    <d v="2024-01-19T00:00:00"/>
    <s v="VERDE"/>
    <d v="2024-01-30T00:00:00"/>
    <s v="GOBIERNO ESPACIO PUBLICO"/>
    <s v="NINGUNO"/>
    <s v="SI"/>
  </r>
  <r>
    <s v="2024-001096"/>
    <d v="2024-01-09T00:00:00"/>
    <x v="9"/>
    <s v="CORRESPONDENCIA"/>
    <s v="TRAMITE-PROPIEDAD HORIZONTAL"/>
    <s v="RESUELTO"/>
    <n v="900420273"/>
    <s v="NORWICH GLOBAL BUSSINES S A S"/>
    <s v="SOLICITUD CAMBIO DE REPRESENTANTE LEGAL DEL LOTE 2 RINCON DE PRADOS DEL NORTE. 19 FOLIOS."/>
    <s v="Manzana T Casa 10 Hacienda Piedra Pintada"/>
    <m/>
    <s v="2024-002024"/>
    <d v="2024-01-19T00:00:00"/>
    <s v="VERDE"/>
    <d v="2024-01-30T00:00:00"/>
    <s v="GOBIERNO ESPACIO PUBLICO"/>
    <s v="NINGUNO"/>
    <s v="SI"/>
  </r>
  <r>
    <s v="2024-001103"/>
    <d v="2024-01-09T00:00:00"/>
    <x v="9"/>
    <s v="CORRESPONDENCIA"/>
    <s v="TRAMITE-PROPIEDAD HORIZONTAL"/>
    <s v="RESUELTO"/>
    <n v="900420273"/>
    <s v="NORWICH GLOBAL BUSSINES S A S"/>
    <s v="SOLICITA CAMBIO DE ADMINISTRADOR DEL LOTE 3 RINCON DE PRADOS DEL NORTE. 18 FOLIOS."/>
    <s v="Manzana T Casa 10 Hacienda Piedra Pintada"/>
    <m/>
    <s v="2024-002026"/>
    <d v="2024-01-19T00:00:00"/>
    <s v="VERDE"/>
    <d v="2024-01-30T00:00:00"/>
    <s v="GOBIERNO ESPACIO PUBLICO"/>
    <s v="NINGUNO"/>
    <s v="SI"/>
  </r>
  <r>
    <s v="2024-001398"/>
    <d v="2024-01-10T00:00:00"/>
    <x v="9"/>
    <s v="CORRESPONDENCIA"/>
    <s v="TRAMITE-PROPIEDAD HORIZONTAL"/>
    <s v="RESUELTO"/>
    <n v="1110476109"/>
    <s v="GABRIEL FEENANDO BERNAL BARRETO"/>
    <s v="SOLICITA CERTIFICACION DE REPRESENTACION LEGAL DE TORREON QUINTA AVENIDA ETAPA III. 4 FOLIOS."/>
    <s v="Cra 8i # 147 - 06 El Salado"/>
    <m/>
    <s v="2024-002111"/>
    <d v="2024-01-19T00:00:00"/>
    <s v="VERDE"/>
    <d v="2024-01-31T00:00:00"/>
    <s v="GOBIERNO ESPACIO PUBLICO"/>
    <s v="NINGUNO"/>
    <s v="SI"/>
  </r>
  <r>
    <s v="2024-001402"/>
    <d v="2024-01-10T00:00:00"/>
    <x v="9"/>
    <s v="CORRESPONDENCIA"/>
    <s v="TRAMITE-PROPIEDAD HORIZONTAL"/>
    <s v="RESUELTO"/>
    <n v="1110476109"/>
    <s v="GABRIEL FEENANDO BERNAL BARRETO"/>
    <s v="SOLICITA CERTIFICADO ACTUALIZADO DE PH DEL CONJUNTO RESIDENCIAL SAN DIEGO. 4 FOLIOS."/>
    <s v="Cra 8i # 147 - 06 El Salado"/>
    <m/>
    <s v="2024-002109"/>
    <d v="2024-01-19T00:00:00"/>
    <s v="VERDE"/>
    <d v="2024-01-31T00:00:00"/>
    <s v="GOBIERNO ESPACIO PUBLICO"/>
    <s v="NINGUNO"/>
    <s v="SI"/>
  </r>
  <r>
    <s v="2024-001404"/>
    <d v="2024-01-10T00:00:00"/>
    <x v="9"/>
    <s v="CORRESPONDENCIA"/>
    <s v="TRAMITE-PROPIEDAD HORIZONTAL"/>
    <s v="RESUELTO"/>
    <n v="1110476109"/>
    <s v="GABRIEL FEENANDO BERNAL BARRETO"/>
    <s v="SOLICITA CERTIFICACION DE REPRESENTACION LEGAL DEL CLUB RESIDENCIAL TORREON DE VARSOVIA. 4 FOLIOS."/>
    <s v="Cra 8i # 147 - 06 El Salado"/>
    <m/>
    <s v="2024-002107"/>
    <d v="2024-01-19T00:00:00"/>
    <s v="VERDE"/>
    <d v="2024-01-31T00:00:00"/>
    <s v="GOBIERNO ESPACIO PUBLICO"/>
    <s v="NINGUNO"/>
    <s v="SI"/>
  </r>
  <r>
    <s v="2024-001408"/>
    <d v="2024-01-10T00:00:00"/>
    <x v="9"/>
    <s v="CORRESPONDENCIA"/>
    <s v="TRAMITE-PROPIEDAD HORIZONTAL"/>
    <s v="RESUELTO"/>
    <n v="1110476109"/>
    <s v="GABRIEL FEENANDO BERNAL BARRETO"/>
    <s v="SOLICITA CERTIFICACION DE REPRESENTACION LEGAL DEL CONJUNTO CERRADO IBANASCA. 4 FOLIOS."/>
    <s v="Cra 8i # 147 - 06 El Salado"/>
    <m/>
    <s v="2024-002102"/>
    <d v="2024-01-19T00:00:00"/>
    <s v="VERDE"/>
    <d v="2024-01-31T00:00:00"/>
    <s v="GOBIERNO ESPACIO PUBLICO"/>
    <s v="NINGUNO"/>
    <s v="SI"/>
  </r>
  <r>
    <s v="2024-001409"/>
    <d v="2024-01-10T00:00:00"/>
    <x v="9"/>
    <s v="CORRESPONDENCIA"/>
    <s v="TRAMITE-PROPIEDAD HORIZONTAL"/>
    <s v="RESUELTO"/>
    <n v="900888916"/>
    <s v="EDIFICIO A65"/>
    <s v="SOLICITA CERTIFICADO ACTUALIZADO DE PH DEL EDIFICIO AD 65. 4 FOLIOS."/>
    <s v="Calle 655 Bis 61"/>
    <m/>
    <s v="2024-002341"/>
    <d v="2024-01-22T00:00:00"/>
    <s v="AMARILLO"/>
    <d v="2024-01-31T00:00:00"/>
    <s v="GOBIERNO ESPACIO PUBLICO"/>
    <s v="NINGUNO"/>
    <s v="SI"/>
  </r>
  <r>
    <s v="2024-001911"/>
    <d v="2024-01-12T00:00:00"/>
    <x v="9"/>
    <s v="CORRESPONDENCIA"/>
    <s v="TRAMITE-PERMISO PUBLICIDAD EXTERIOR VISUAL"/>
    <s v="RESUELTO"/>
    <n v="890700148"/>
    <s v="CAJA DE COMPENSACION FAMILIAR DE FENALCO DEL TOLIMA COMFENALCO"/>
    <s v="SOLICITUD DE PERMISO Y LIQUIDACION DE PUBLICIDAD EXTERIOR. 1 FOLIO."/>
    <s v="Cr. 5 Cl. 37 Esquina Edificio Sede Ibague"/>
    <m/>
    <s v="2024-003115"/>
    <d v="2024-01-25T00:00:00"/>
    <s v="NARANJA"/>
    <d v="2024-01-26T00:00:00"/>
    <s v="GOBIERNO ESPACIO PUBLICO"/>
    <s v="NINGUNO"/>
    <s v="SI"/>
  </r>
  <r>
    <s v="2024-001913"/>
    <d v="2024-01-12T00:00:00"/>
    <x v="9"/>
    <s v="CORRESPONDENCIA"/>
    <s v="TRAMITE-PROPIEDAD HORIZONTAL"/>
    <s v="RESUELTO"/>
    <n v="5813258"/>
    <s v="GUZMAN VARON RAFAEL"/>
    <s v="SOLICITUD INTERVENCION CON RESPECTO AL CONJUNTO RESIDENCIAL ALTAVISTA DE PIEDRAPINTADA. 1 FOLIO."/>
    <s v="Guzmanvaronrafael@Gmail.Com"/>
    <m/>
    <s v="2024-002827"/>
    <d v="2024-01-24T00:00:00"/>
    <s v="AMARILLO"/>
    <d v="2024-02-02T00:00:00"/>
    <s v="GOBIERNO ESPACIO PUBLICO"/>
    <s v="NINGUNO"/>
    <s v="SI"/>
  </r>
  <r>
    <s v="2024-001918"/>
    <d v="2024-01-12T00:00:00"/>
    <x v="9"/>
    <s v="REGISTRO EN LINEA"/>
    <s v="TRAMITE-PERMISO PUBLICIDAD EXTERIOR VISUAL"/>
    <s v="RESUELTO"/>
    <n v="800149695"/>
    <s v="DROGUERIAS Y FARMACIAS CRUZ VERDE S.A.S"/>
    <s v="REGISTRO AVISO DE IDENTIFICACIÓN ESTABLECIMIENTO COMERCIAL DROGUERÍA CRUZ VERDE MAKRO IBAGUE"/>
    <m/>
    <m/>
    <n v="2036"/>
    <d v="2024-01-19T00:00:00"/>
    <s v="VERDE"/>
    <d v="2024-01-26T00:00:00"/>
    <s v="SECRETARIA GENERAL ATENCION AL CIUDADANO"/>
    <s v="NINGUNO"/>
    <s v="SI"/>
  </r>
  <r>
    <s v="2024-001919"/>
    <d v="2024-01-12T00:00:00"/>
    <x v="9"/>
    <s v="REGISTRO EN LINEA"/>
    <s v="TRAMITE-PERMISO PUBLICIDAD EXTERIOR VISUAL"/>
    <s v="RESUELTO"/>
    <n v="800149695"/>
    <s v="DROGUERIAS Y FARMACIAS CRUZ VERDE S.A.S"/>
    <s v="REGISTRO AVISO DE IDENTIFICACIÓN ESTABLECIMIENTO COMERCIAL DROGUERÍA CRUZ VERDE MAKRO IBAGUE"/>
    <m/>
    <m/>
    <s v="2024-002036"/>
    <d v="2024-01-19T00:00:00"/>
    <s v="VERDE"/>
    <d v="2024-01-26T00:00:00"/>
    <s v="SECRETARIA GENERAL ATENCION AL CIUDADANO"/>
    <s v="NINGUNO"/>
    <s v="SI"/>
  </r>
  <r>
    <s v="2024-001920"/>
    <d v="2024-01-12T00:00:00"/>
    <x v="9"/>
    <s v="CORRESPONDENCIA"/>
    <s v="TRAMITE-PROPIEDAD HORIZONTAL"/>
    <s v="RESUELTO"/>
    <n v="809011675"/>
    <s v="CONJUNTO RESIDENCIAL MIRAFLORES"/>
    <s v="SOLICITA CERTYIFICACION DE REPRESENTACION LEGAL DEL CONJUNTO RESIDENCIAL MIRAFLORES. 4 FOLIOS."/>
    <s v="Calle 83 2 - 83"/>
    <m/>
    <s v="2024-002337"/>
    <d v="2024-01-22T00:00:00"/>
    <s v="VERDE"/>
    <d v="2024-02-02T00:00:00"/>
    <s v="GOBIERNO ESPACIO PUBLICO"/>
    <s v="NINGUNO"/>
    <s v="SI"/>
  </r>
  <r>
    <s v="2024-001922"/>
    <d v="2024-01-12T00:00:00"/>
    <x v="9"/>
    <s v="CORRESPONDENCIA"/>
    <s v="TRAMITE-PROPIEDAD HORIZONTAL"/>
    <s v="RESUELTO"/>
    <n v="93396996"/>
    <s v="VS COMUNICACIONES"/>
    <s v="SOLICITA CERTIFICADO ACTUALIZADO DE PH DEL CONJUNTO RESIDENCIAL ALMINAR MAURITANIA. 4 FOLIOS."/>
    <s v="Calle 61 N 25-100 Barrio Ambala Sector El Triunfo"/>
    <m/>
    <s v="2024-002333"/>
    <d v="2024-01-22T00:00:00"/>
    <s v="VERDE"/>
    <d v="2024-02-02T00:00:00"/>
    <s v="GOBIERNO ESPACIO PUBLICO"/>
    <s v="NINGUNO"/>
    <s v="SI"/>
  </r>
  <r>
    <s v="2024-001929"/>
    <d v="2024-01-12T00:00:00"/>
    <x v="9"/>
    <s v="CORRESPONDENCIA"/>
    <s v="TRAMITE-PROPIEDAD HORIZONTAL"/>
    <s v="RESUELTO"/>
    <n v="65752136"/>
    <s v="QUINTERO OSPINA LUZ-DERLY"/>
    <s v="SOLICITA CERTIFICACION DE REPRESENTACION LEGAL DE FRONTERA LIVING APARTMENTS &amp; BUSINESS CENTER. 4 FOLIOS."/>
    <s v="C 37 24 05"/>
    <m/>
    <s v="2024-002113"/>
    <d v="2024-01-19T00:00:00"/>
    <s v="VERDE"/>
    <d v="2024-02-02T00:00:00"/>
    <s v="GOBIERNO ESPACIO PUBLICO"/>
    <s v="NINGUNO"/>
    <s v="SI"/>
  </r>
  <r>
    <s v="2024-001932"/>
    <d v="2024-01-12T00:00:00"/>
    <x v="9"/>
    <s v="CORRESPONDENCIA"/>
    <s v="TRAMITE-PROPIEDAD HORIZONTAL"/>
    <s v="RESUELTO"/>
    <n v="65775939"/>
    <s v="CLARIBEL CASTILLO SERNA"/>
    <s v="SOLICITA CERTIFICADO ACTUALIZADO DE PH DEL CONJUNTO RESIDENCIAL TORRES DEL LIBANO. 3 FOLIOS."/>
    <s v="Conjunto Yacaira Torres 3 Apto 101"/>
    <m/>
    <s v="2024-002332"/>
    <d v="2024-01-22T00:00:00"/>
    <s v="VERDE"/>
    <d v="2024-02-02T00:00:00"/>
    <s v="GOBIERNO ESPACIO PUBLICO"/>
    <s v="NINGUNO"/>
    <s v="SI"/>
  </r>
  <r>
    <s v="2024-001935"/>
    <d v="2024-01-12T00:00:00"/>
    <x v="9"/>
    <s v="CORRESPONDENCIA"/>
    <s v="TRAMITE-PROPIEDAD HORIZONTAL"/>
    <s v="RESUELTO"/>
    <n v="65775939"/>
    <s v="CLARIBEL CASTILLO SERNA"/>
    <s v="SOLICITA CERTIFICADO ACTUALIZADO DE PH DEL CONJUNTO RESIDENCIAL CERRADO SANTA CRUZ. 4 FOLIOS."/>
    <s v="Conjunto Yacaira Torres 3 Apto 101"/>
    <m/>
    <s v="2024-002330"/>
    <d v="2024-01-22T00:00:00"/>
    <s v="VERDE"/>
    <d v="2024-02-02T00:00:00"/>
    <s v="GOBIERNO ESPACIO PUBLICO"/>
    <s v="NINGUNO"/>
    <s v="SI"/>
  </r>
  <r>
    <s v="2024-001937"/>
    <d v="2024-01-12T00:00:00"/>
    <x v="9"/>
    <s v="CORRESPONDENCIA"/>
    <s v="TRAMITE-PROPIEDAD HORIZONTAL"/>
    <s v="RESUELTO"/>
    <n v="901607100"/>
    <s v="EDIFICIO TEMPO PROPIEDAD HORIZONTAL"/>
    <s v="SOLICITA CERTIFICACION DE REPRESENTACION LEGAL DEL EDIFICIO RESIDENCIAL TEMPO. 4 FOLIOS."/>
    <s v="Cr 6 6 44"/>
    <m/>
    <s v="2024-002328"/>
    <d v="2024-01-22T00:00:00"/>
    <s v="VERDE"/>
    <d v="2024-02-02T00:00:00"/>
    <s v="GOBIERNO ESPACIO PUBLICO"/>
    <s v="NINGUNO"/>
    <s v="SI"/>
  </r>
  <r>
    <s v="2024-001995"/>
    <d v="2024-01-12T00:00:00"/>
    <x v="9"/>
    <s v="CORRESPONDENCIA"/>
    <s v="TRAMITE-PROPIEDAD HORIZONTAL"/>
    <s v="RESUELTO"/>
    <n v="65773071"/>
    <s v="EDITH XIMENA ZAPATA PARGA"/>
    <s v="SOLICITA CERTIFICACION DE REPRESENTACION LEGAL ACTUALIZADA DEL CONJUNTO RESIDENCIAL BOSQUES DE SANTA HELENA. 3 FOLIOS."/>
    <s v="Bosquesdesantahelena@Hotmal.Com"/>
    <m/>
    <s v="2024-002115"/>
    <d v="2024-01-19T00:00:00"/>
    <s v="VERDE"/>
    <d v="2024-02-02T00:00:00"/>
    <s v="GOBIERNO ESPACIO PUBLICO"/>
    <s v="NINGUNO"/>
    <s v="SI"/>
  </r>
  <r>
    <s v="2024-001998"/>
    <d v="2024-01-12T00:00:00"/>
    <x v="9"/>
    <s v="CORRESPONDENCIA"/>
    <s v="TRAMITE-PROPIEDAD HORIZONTAL"/>
    <s v="RESUELTO"/>
    <n v="65773071"/>
    <s v="EDITH XIMENA ZAPATA PARGA"/>
    <s v="SOLICITA AUTORIZACION PARA REVISAR CARPETA DE PH DEL CONJUNTO RESIDENCIAL BOSQUES DE SANTA HELENA. 3 FOLIOS."/>
    <s v="Bosquesdesantahelena@Hotmal.Com"/>
    <m/>
    <s v="2024-002117"/>
    <d v="2024-01-19T00:00:00"/>
    <s v="VERDE"/>
    <d v="2024-02-02T00:00:00"/>
    <s v="GOBIERNO ESPACIO PUBLICO"/>
    <s v="NINGUNO"/>
    <s v="SI"/>
  </r>
  <r>
    <s v="2024-002103"/>
    <d v="2024-01-12T00:00:00"/>
    <x v="9"/>
    <s v="CORRESPONDENCIA"/>
    <s v="TRAMITE-PERMISO PUBLICIDAD EXTERIOR VISUAL"/>
    <s v="RESUELTO"/>
    <n v="860019063"/>
    <s v="MOTORES Y MAQUINAS S A MOTORYSA"/>
    <s v="SOLICITUD EXPEDICIION DE PAZ Y SALVO DE PUBLICIDAD EXTERIOR. 2 FOLIOS."/>
    <s v="Avenida Carrera 68 68 B 61"/>
    <m/>
    <s v="2024-002104"/>
    <d v="2024-01-19T00:00:00"/>
    <s v="VERDE"/>
    <d v="2024-01-26T00:00:00"/>
    <s v="GOBIERNO ESPACIO PUBLICO"/>
    <s v="NINGUNO"/>
    <s v="SI"/>
  </r>
  <r>
    <s v="2024-002104"/>
    <d v="2024-01-12T00:00:00"/>
    <x v="9"/>
    <s v="CORRESPONDENCIA"/>
    <s v="TRAMITE-PROPIEDAD HORIZONTAL"/>
    <s v="RESUELTO"/>
    <n v="1110462078"/>
    <s v="DIANA PAOLA SANCHEZ MANIOS"/>
    <s v="SOLICITA CERTIFICACION DE REPRESENTACION LEGAL DE MULTIFAMILIARES RINCON DEL CAMPESTRE. 4 FOLIOS."/>
    <s v="Manzana F Casa 101 Urbanizacion Villa Marina"/>
    <m/>
    <s v="2024-002327"/>
    <d v="2024-01-22T00:00:00"/>
    <s v="VERDE"/>
    <d v="2024-02-02T00:00:00"/>
    <s v="GOBIERNO ESPACIO PUBLICO"/>
    <s v="NINGUNO"/>
    <s v="SI"/>
  </r>
  <r>
    <s v="2024-002143"/>
    <d v="2024-01-12T00:00:00"/>
    <x v="9"/>
    <s v="CORRESPONDENCIA"/>
    <s v="TRAMITE-PROPIEDAD HORIZONTAL"/>
    <s v="RESUELTO"/>
    <n v="890702417"/>
    <s v="UNIDAD HABITACIONAL METAIMA 1"/>
    <s v="SOLICITA CERTIFICADO ACTUALIZADO DE PH DE LA UNIDAD HABITACIONAL METAIMA I. 4 FOLIOS."/>
    <s v="Carrera 4g 42a - 51"/>
    <m/>
    <s v="2024-002324"/>
    <d v="2024-01-22T00:00:00"/>
    <s v="VERDE"/>
    <d v="2024-02-02T00:00:00"/>
    <s v="GOBIERNO ESPACIO PUBLICO"/>
    <s v="NINGUNO"/>
    <s v="SI"/>
  </r>
  <r>
    <s v="2024-002279"/>
    <d v="2024-01-15T00:00:00"/>
    <x v="9"/>
    <s v="CORRESPONDENCIA"/>
    <s v="TRAMITE-PROPIEDAD HORIZONTAL"/>
    <s v="RESUELTO"/>
    <n v="14225863"/>
    <s v="ZAMBRANO NIVIA FERNANDO"/>
    <s v="SOLICITA CERTIFICACION DE REPRESENTACION LEGAL DEL CONJUNTO CERRADO BOSQUE REAL. 3 FOLIOS."/>
    <s v="C 35 8 51"/>
    <m/>
    <s v="2024-002322"/>
    <d v="2024-01-22T00:00:00"/>
    <s v="VERDE"/>
    <d v="2024-02-05T00:00:00"/>
    <s v="GOBIERNO ESPACIO PUBLICO"/>
    <s v="NINGUNO"/>
    <s v="SI"/>
  </r>
  <r>
    <s v="2024-002332"/>
    <d v="2024-01-15T00:00:00"/>
    <x v="9"/>
    <s v="CORRESPONDENCIA"/>
    <s v="TRAMITE-PROPIEDAD HORIZONTAL"/>
    <s v="RESUELTO"/>
    <n v="900552491"/>
    <s v="CONJUNTO COMERCIAL Y RESIDENCIA FLORIDA III"/>
    <s v="SOLICITA CERTIFICADO ACTUALIZADO DE PH DEL CONJUNTO COMERCIAL Y RESIDENCIAL LA FLORIDA III. 5 FOLIOS."/>
    <s v="Cr. 5 Sur NÂ° 83 - 40"/>
    <m/>
    <s v="2024-002928"/>
    <d v="2024-01-24T00:00:00"/>
    <s v="VERDE"/>
    <d v="2024-02-05T00:00:00"/>
    <s v="GOBIERNO ESPACIO PUBLICO"/>
    <s v="NINGUNO"/>
    <s v="SI"/>
  </r>
  <r>
    <s v="2024-002368"/>
    <d v="2024-01-15T00:00:00"/>
    <x v="9"/>
    <s v="CORRESPONDENCIA"/>
    <s v="TRAMITE-PROPIEDAD HORIZONTAL"/>
    <s v="RESUELTO"/>
    <n v="1110516814"/>
    <s v="LAURA GERALDIN RODRIGUEZ BELLO"/>
    <s v="SOLICITA CERTRIFICACION DE REPRESENTACION LEGAL DEL CONJUNTO RESIDENCIAL TERRA. 4 FOLIOS."/>
    <s v="Praderas De Tierra Linda"/>
    <m/>
    <s v="2024-002929"/>
    <d v="2024-01-24T00:00:00"/>
    <s v="VERDE"/>
    <d v="2024-02-05T00:00:00"/>
    <s v="GOBIERNO ESPACIO PUBLICO"/>
    <s v="NINGUNO"/>
    <s v="SI"/>
  </r>
  <r>
    <s v="2024-002378"/>
    <d v="2024-01-15T00:00:00"/>
    <x v="9"/>
    <s v="CORRESPONDENCIA"/>
    <s v="TRAMITE-PROPIEDAD HORIZONTAL"/>
    <s v="RESUELTO"/>
    <n v="900369042"/>
    <s v="MULTIFAMILIARES CORVIPET"/>
    <s v="SOLICITA CERTIFICACION DE TREPRESENTACION LEGAL DEL EDIFICIO MULTIFAMILIARES CORVIPET. 4 FOLIOS."/>
    <s v="Calle 36 Avenida Guabinal"/>
    <m/>
    <s v="2024-002930"/>
    <d v="2024-01-24T00:00:00"/>
    <s v="VERDE"/>
    <d v="2024-02-05T00:00:00"/>
    <s v="GOBIERNO ESPACIO PUBLICO"/>
    <s v="NINGUNO"/>
    <s v="SI"/>
  </r>
  <r>
    <s v="2024-002660"/>
    <d v="2024-01-16T00:00:00"/>
    <x v="9"/>
    <s v="CORRESPONDENCIA"/>
    <s v="TRAMITE-PROPIEDAD HORIZONTAL"/>
    <s v="RESUELTO"/>
    <n v="65772727"/>
    <s v="GIMENA FERNNADA TASCO DIAZ"/>
    <s v="SOLICITA CERTIFICACION DE REPRESENTACION LEGAL DEL CONJUNTO RESIDENCIAL LOS FLAMENCOS. 5 FOLIOS."/>
    <s v="Cle 19 13 195 Alambeo"/>
    <m/>
    <s v="2024-002856"/>
    <d v="2024-01-24T00:00:00"/>
    <s v="VERDE"/>
    <d v="2024-02-06T00:00:00"/>
    <s v="GOBIERNO ESPACIO PUBLICO"/>
    <s v="NINGUNO"/>
    <s v="SI"/>
  </r>
  <r>
    <s v="2024-002805"/>
    <d v="2024-01-16T00:00:00"/>
    <x v="9"/>
    <s v="CORRESPONDENCIA"/>
    <s v="TRAMITE-PROPIEDAD HORIZONTAL"/>
    <s v="RESUELTO"/>
    <n v="93402114"/>
    <s v="RAMIRO VELASQUEZ"/>
    <s v="SOLICITA CERTIFICACION DE REPRESENTACION LEGAL DEL CONJUNTO MULTIFAMILIARES EL TEJAR. 1 FOLIO."/>
    <s v="Cra 21a N. 14-63 Piso 2 B/Villa Ricaute"/>
    <m/>
    <s v="2024-002041"/>
    <d v="2024-01-19T00:00:00"/>
    <s v="VERDE"/>
    <d v="2024-02-06T00:00:00"/>
    <s v="GOBIERNO ESPACIO PUBLICO"/>
    <s v="NINGUNO"/>
    <s v="SI"/>
  </r>
  <r>
    <s v="2024-002807"/>
    <d v="2024-01-16T00:00:00"/>
    <x v="9"/>
    <s v="CORRESPONDENCIA"/>
    <s v="TRAMITE-PROPIEDAD HORIZONTAL"/>
    <s v="RESUELTO"/>
    <n v="901426315"/>
    <s v="CONJUNTO TERRAVERDE"/>
    <s v="SOLICITUD INFORMACION REPRESENTANTES LEGALES DEL CONJUNTO TERRAVERDE APARTAMENTOS. 1 FOLIO."/>
    <s v="Cr. 8i NÂ° 150 - 10 B/. El Salado"/>
    <m/>
    <s v="2024-004574"/>
    <d v="2024-01-31T00:00:00"/>
    <s v="AMARILLO"/>
    <d v="2024-02-06T00:00:00"/>
    <s v="GOBIERNO ESPACIO PUBLICO"/>
    <s v="NINGUNO"/>
    <s v="SI"/>
  </r>
  <r>
    <s v="2024-003014"/>
    <d v="2024-01-17T00:00:00"/>
    <x v="9"/>
    <s v="CORRESPONDENCIA"/>
    <s v="TRAMITE-PROPIEDAD HORIZONTAL"/>
    <s v="RESUELTO"/>
    <n v="14237121"/>
    <s v="CELEMIN RODRIGUEZ GELLVER"/>
    <s v="SOLICITUD INSCRIPCION COMO REPRESENTANTE LEGAL DEL CONDOMINIO MIRADOR DE COMFENALCO. 17 FOLIOS."/>
    <s v="K 4 1n 118 Ap 201 Ed San Sebastian"/>
    <m/>
    <n v="12"/>
    <d v="2024-01-31T00:00:00"/>
    <s v="AMARILLO"/>
    <d v="2024-02-07T00:00:00"/>
    <s v="GOBIERNO ESPACIO PUBLICO"/>
    <s v="NINGUNO"/>
    <s v="SI"/>
  </r>
  <r>
    <s v="2024-003022"/>
    <d v="2024-01-17T00:00:00"/>
    <x v="9"/>
    <s v="CORRESPONDENCIA"/>
    <s v="TRAMITE-PROPIEDAD HORIZONTAL"/>
    <s v="RESUELTO"/>
    <n v="93387918"/>
    <s v="MARLIO SILVA BARRERP"/>
    <s v="SOLICITUD INSCRIPCION COMO REPRESENTANTE LEGAL DEL CONJUNTO RESIDENCIAL FLORIDA 4. 27 FOLIOS."/>
    <s v="Ceo@Monillito.Co"/>
    <m/>
    <n v="5"/>
    <d v="2024-01-19T00:00:00"/>
    <s v="VERDE"/>
    <d v="2024-02-07T00:00:00"/>
    <s v="GOBIERNO ESPACIO PUBLICO"/>
    <s v="NINGUNO"/>
    <s v="SI"/>
  </r>
  <r>
    <s v="2024-003034"/>
    <d v="2024-01-17T00:00:00"/>
    <x v="9"/>
    <s v="CORRESPONDENCIA"/>
    <s v="TRAMITE-PROPIEDAD HORIZONTAL"/>
    <s v="RESUELTO"/>
    <n v="900857097"/>
    <s v="CONJUNTO RESIDENCIAL MULTIFAMILIARES EL TEJAR"/>
    <s v="SOLICITA CERTIFICACION DE REPRESENTACION LEGAL DEL CONJUNTO MULTIFAMILIARES EL TEJAR. 3 FOLIOS."/>
    <s v="Calle 19 No. 36- Sur 120 Barrio Boqueron"/>
    <m/>
    <s v="2024-003384"/>
    <d v="2024-01-26T00:00:00"/>
    <s v="VERDE"/>
    <d v="2024-02-07T00:00:00"/>
    <s v="GOBIERNO ESPACIO PUBLICO"/>
    <s v="NINGUNO"/>
    <s v="SI"/>
  </r>
  <r>
    <s v="2024-003035"/>
    <d v="2024-01-17T00:00:00"/>
    <x v="9"/>
    <s v="CORRESPONDENCIA"/>
    <s v="TRAMITE-PROPIEDAD HORIZONTAL"/>
    <s v="RESUELTO"/>
    <n v="900880797"/>
    <s v="SAMAN ARBOLEDA DEL CAMPESTRE"/>
    <s v="SOLICITA CERTIFICACION ACTUALIZADA DE PH DEL CONJUNTO RESIDENCIAL ARBOLEDA CAMPESTRE SAMAN. 5 FOLIOS."/>
    <s v="Cl. 160 NÂ° 21 Sur - 70 Arboleda Del Campestre"/>
    <m/>
    <s v="2024-003387"/>
    <d v="2024-01-26T00:00:00"/>
    <s v="VERDE"/>
    <d v="2024-02-07T00:00:00"/>
    <s v="GOBIERNO ESPACIO PUBLICO"/>
    <s v="NINGUNO"/>
    <s v="SI"/>
  </r>
  <r>
    <s v="2024-003119"/>
    <d v="2024-01-17T00:00:00"/>
    <x v="9"/>
    <s v="CORRESPONDENCIA"/>
    <s v="TRAMITE-PROPIEDAD HORIZONTAL"/>
    <s v="RESUELTO"/>
    <n v="52741983"/>
    <s v="SARAI GALEANO CARDONA"/>
    <s v="SOLICITUD INSCRIPCION COMO REPRESENTANTE LEGAL DEL CONJUNTO CERRADO CLUB RESIDENCIAL YERBABUENA. 34 FOLIOS."/>
    <s v="Cra. 5 No. 103-92 Barrio Jardin"/>
    <m/>
    <n v="7"/>
    <d v="2024-01-19T00:00:00"/>
    <s v="VERDE"/>
    <d v="2024-02-07T00:00:00"/>
    <s v="GOBIERNO ESPACIO PUBLICO"/>
    <s v="NINGUNO"/>
    <s v="SI"/>
  </r>
  <r>
    <s v="2024-003126"/>
    <d v="2024-01-17T00:00:00"/>
    <x v="9"/>
    <s v="CORRESPONDENCIA"/>
    <s v="TRAMITE-PROPIEDAD HORIZONTAL"/>
    <s v="RESUELTO"/>
    <n v="65752136"/>
    <s v="QUINTERO OSPINA LUZ-DERLY"/>
    <s v="SOLICITA CERTIFICACION DE REPRESENTACION LEGAL DE FORTEZZA III. 4 FOLIOS."/>
    <s v="C 37 24 05"/>
    <m/>
    <s v="2024-002761"/>
    <d v="2024-01-24T00:00:00"/>
    <s v="VERDE"/>
    <d v="2024-02-07T00:00:00"/>
    <s v="GOBIERNO ESPACIO PUBLICO"/>
    <s v="NINGUNO"/>
    <s v="SI"/>
  </r>
  <r>
    <s v="2024-003129"/>
    <d v="2024-01-17T00:00:00"/>
    <x v="9"/>
    <s v="CORRESPONDENCIA"/>
    <s v="TRAMITE-PROPIEDAD HORIZONTAL"/>
    <s v="RESUELTO"/>
    <n v="41687904"/>
    <s v="NORMA CONSUELO NOVOA CONTRERAS"/>
    <s v="SOLICITA CERTIFICADO ACTUALIZADO DE PH DEL EDIFICIO MEDITERRANEO. 4 FOLIOS."/>
    <s v="Cra. 2 NÂ¿Â¿ 7 - 22"/>
    <m/>
    <s v="2024-003379"/>
    <d v="2024-01-26T00:00:00"/>
    <s v="VERDE"/>
    <d v="2024-02-07T00:00:00"/>
    <s v="GOBIERNO ESPACIO PUBLICO"/>
    <s v="NINGUNO"/>
    <s v="SI"/>
  </r>
  <r>
    <s v="2024-003313"/>
    <d v="2024-01-17T00:00:00"/>
    <x v="9"/>
    <s v="CORRESPONDENCIA"/>
    <s v="TRAMITE-PROPIEDAD HORIZONTAL"/>
    <s v="RESUELTO"/>
    <n v="65771706"/>
    <s v="MARTINEZ RODRIGUEZ ANGELICA-VICT"/>
    <s v="SOLICITA CERTIFICACION DE REPRESENTACION LEGAL DE MULTIFAMILIARES TORREMOLINOS. 6 FOLIOS."/>
    <s v="K 1 11 17 23"/>
    <m/>
    <s v="2024-003380"/>
    <d v="2024-01-26T00:00:00"/>
    <s v="VERDE"/>
    <d v="2024-02-07T00:00:00"/>
    <s v="GOBIERNO ESPACIO PUBLICO"/>
    <s v="NINGUNO"/>
    <s v="SI"/>
  </r>
  <r>
    <s v="2024-003321"/>
    <d v="2024-01-17T00:00:00"/>
    <x v="9"/>
    <s v="CORRESPONDENCIA"/>
    <s v="TRAMITE-PROPIEDAD HORIZONTAL"/>
    <s v="RESUELTO"/>
    <n v="900680029"/>
    <s v="LA ESTACION CENTRO COMERCIAL -PROPIEDAD HORIZONTAL"/>
    <s v="SOLICITA CERTIFICACION DE REPRESENTACION LEGAL DE LA ESTACION CENTRO COMERCIAL-IBAGUE. 3 FOLIOS."/>
    <s v="Cl. 60 NÂ° 12 - 224"/>
    <m/>
    <s v="2024-003381"/>
    <d v="2024-01-26T00:00:00"/>
    <s v="VERDE"/>
    <d v="2024-02-07T00:00:00"/>
    <s v="GOBIERNO ESPACIO PUBLICO"/>
    <s v="NINGUNO"/>
    <s v="SI"/>
  </r>
  <r>
    <s v="2024-003348"/>
    <d v="2024-01-17T00:00:00"/>
    <x v="9"/>
    <s v="CORRESPONDENCIA"/>
    <s v="TRAMITE-PROPIEDAD HORIZONTAL"/>
    <s v="RESUELTO"/>
    <n v="900588315"/>
    <s v="MIRADOR DE CANTABRIA"/>
    <s v="SOLICITA CERTIFICACION DE REEPRESENTACION LEGAL DEL CONJUNTO MIRADOR DE CANTABRIA. 4 FOLIOS."/>
    <s v="Cl. 122 NÂ° 13a - 38 B/. Cantabria"/>
    <m/>
    <s v="2024-003383"/>
    <d v="2024-01-26T00:00:00"/>
    <s v="VERDE"/>
    <d v="2024-02-07T00:00:00"/>
    <s v="GOBIERNO ESPACIO PUBLICO"/>
    <s v="NINGUNO"/>
    <s v="SI"/>
  </r>
  <r>
    <s v="2024-003475"/>
    <d v="2024-01-18T00:00:00"/>
    <x v="9"/>
    <s v="CORRESPONDENCIA"/>
    <s v="TRAMITE-PERMISO PARA LA REALIZACOIN DE EVENTOS PUBLICOS"/>
    <s v="RESUELTO"/>
    <n v="890700863"/>
    <s v="CLUB DEPORTES TOLIMA S.A."/>
    <s v="SOLICITA AUTORIZACION PARA EVENTO PUBLICO PARTIDO DE FUTBOL DEPORTES TOLIMA VS. FORTALEZA EL DIA 20 DE ENERO DEL 2024. 21 FOLIOS."/>
    <s v="Cr 4a Bis 34 - 60 Br- Cadiz"/>
    <m/>
    <s v="2024-002166"/>
    <d v="2024-01-19T00:00:00"/>
    <s v="VERDE"/>
    <d v="2024-02-01T00:00:00"/>
    <s v="GOBIERNO ESPACIO PUBLICO"/>
    <s v="NINGUNO"/>
    <s v="SI"/>
  </r>
  <r>
    <s v="2024-003562"/>
    <d v="2024-01-18T00:00:00"/>
    <x v="9"/>
    <s v="CORRESPONDENCIA"/>
    <s v="TRAMITE-PROPIEDAD HORIZONTAL"/>
    <s v="RESUELTO"/>
    <n v="34548190"/>
    <s v="MONICA DEL PILAR CABALLERO PARRA"/>
    <s v="SOLICITA CERTIFICACION DE REPRESENTACION LEGAL DEL CONJUNTO PIEDEMONTE DEL VERGEL. 4 FOLIOS."/>
    <s v="Calle 13 1-09"/>
    <m/>
    <s v="2024-004593"/>
    <d v="2024-01-31T00:00:00"/>
    <s v="AMARILLO"/>
    <d v="2024-02-08T00:00:00"/>
    <s v="GOBIERNO ESPACIO PUBLICO"/>
    <s v="NINGUNO"/>
    <s v="SI"/>
  </r>
  <r>
    <s v="2024-003573"/>
    <d v="2024-01-18T00:00:00"/>
    <x v="9"/>
    <s v="CORRESPONDENCIA"/>
    <s v="TRAMITE-PROPIEDAD HORIZONTAL"/>
    <s v="RESUELTO"/>
    <n v="34548190"/>
    <s v="MONICA DEL PILAR CABALLERO PARRA"/>
    <s v="SOLICITA CERTIFICADO DE PH ACTUALIZADO DEL CONJUNTO IRAKA DEL VERGEL. 5 FOLIOS."/>
    <s v="Calle 13 1-09"/>
    <m/>
    <s v="2024-004594"/>
    <d v="2024-01-31T00:00:00"/>
    <s v="AMARILLO"/>
    <d v="2024-02-08T00:00:00"/>
    <s v="GOBIERNO ESPACIO PUBLICO"/>
    <s v="NINGUNO"/>
    <s v="SI"/>
  </r>
  <r>
    <s v="2024-003574"/>
    <d v="2024-01-18T00:00:00"/>
    <x v="9"/>
    <s v="CORRESPONDENCIA"/>
    <s v="TRAMITE-PROPIEDAD HORIZONTAL"/>
    <s v="RESUELTO"/>
    <n v="34548190"/>
    <s v="MONICA DEL PILAR CABALLERO PARRA"/>
    <s v="SOLICITA CERTIFICACION DE REPRESENTACION LEGAL DEL CONJUNTO BALCONES DEL VERGEL. 3 FOLIOS."/>
    <s v="Calle 13 1-09"/>
    <m/>
    <s v="2024-004596"/>
    <d v="2024-01-31T00:00:00"/>
    <s v="AMARILLO"/>
    <d v="2024-02-08T00:00:00"/>
    <s v="GOBIERNO ESPACIO PUBLICO"/>
    <s v="NINGUNO"/>
    <s v="SI"/>
  </r>
  <r>
    <s v="2024-003904"/>
    <d v="2024-01-19T00:00:00"/>
    <x v="9"/>
    <s v="CORRESPONDENCIA"/>
    <s v="TRAMITE-PROPIEDAD HORIZONTAL"/>
    <s v="RESUELTO"/>
    <n v="901188092"/>
    <s v="CONJUNTO RESIDENCIAL ALTOS DE MIRAMAR"/>
    <s v="SOLICITA CERTIFICACION DE REPRESENTACION LEGAL DEL CONJUNTO CERRADO ALTOS DE MIRAMAR. 4 FOLIOS."/>
    <s v="Cr. 27 Sur NÂ° 21 - 70"/>
    <m/>
    <s v="2024-004620"/>
    <d v="2024-01-31T00:00:00"/>
    <s v="AMARILLO"/>
    <d v="2024-02-09T00:00:00"/>
    <s v="GOBIERNO ESPACIO PUBLICO"/>
    <s v="NINGUNO"/>
    <s v="SI"/>
  </r>
  <r>
    <s v="2024-003910"/>
    <d v="2024-01-19T00:00:00"/>
    <x v="9"/>
    <s v="CORRESPONDENCIA"/>
    <s v="TRAMITE-PROPIEDAD HORIZONTAL"/>
    <s v="RESUELTO"/>
    <n v="65750128"/>
    <s v="GUERRERO RODRIGUEZ MARTHA-CONSTAN"/>
    <s v="SOLICITUD CERTIFICADO ACTUALIZADO DE PH DEL CONJUNTO CERRADO RESERVAS DEL JARDIN. 4 FOLIOS."/>
    <s v="Mz 37 Casa 16 B/. Jordan 3 Etp."/>
    <m/>
    <s v="2024-004619"/>
    <d v="2024-01-31T00:00:00"/>
    <s v="AMARILLO"/>
    <d v="2024-02-09T00:00:00"/>
    <s v="GOBIERNO ESPACIO PUBLICO"/>
    <s v="NINGUNO"/>
    <s v="SI"/>
  </r>
  <r>
    <s v="2024-004107"/>
    <d v="2024-01-19T00:00:00"/>
    <x v="9"/>
    <s v="CORRESPONDENCIA"/>
    <s v="TRAMITE-PROPIEDAD HORIZONTAL"/>
    <s v="RESUELTO"/>
    <n v="901105955"/>
    <s v="EDIFICIO MULTIFAMILIAR KUARZO"/>
    <s v="SOLICITA CERTIFICACION DE REPRESENTACION LEGAL DEL EDIFICIO MULTIFAMILIAR KUARZO. 3 FOLIOS."/>
    <s v="Cr. 5 NÂ° 44 - 33 B/. Piedra Pintada Ibague"/>
    <m/>
    <s v="2024-004598"/>
    <d v="2024-01-31T00:00:00"/>
    <s v="AMARILLO"/>
    <d v="2024-02-09T00:00:00"/>
    <s v="GOBIERNO ESPACIO PUBLICO"/>
    <s v="NINGUNO"/>
    <s v="SI"/>
  </r>
  <r>
    <s v="2024-004109"/>
    <d v="2024-01-19T00:00:00"/>
    <x v="9"/>
    <s v="CORRESPONDENCIA"/>
    <s v="TRAMITE-PROPIEDAD HORIZONTAL"/>
    <s v="RESUELTO"/>
    <n v="65740130"/>
    <s v="LUZ ADRIANA CELEMIN RIOS"/>
    <s v="SOLICITA CERTIFICADO ACTUALIZADO DE PH DEL CONJUNTO RESIDENCIAL TORREON BUENAVISTA ALTOS DE LA POLA ETAPA II. 3 FOLIOS."/>
    <s v="Cl 69 NÂ° 19 -15 Apto. 202 Blq. 3"/>
    <m/>
    <s v="2024-004600"/>
    <d v="2024-01-31T00:00:00"/>
    <s v="AMARILLO"/>
    <d v="2024-02-09T00:00:00"/>
    <s v="GOBIERNO ESPACIO PUBLICO"/>
    <s v="NINGUNO"/>
    <s v="SI"/>
  </r>
  <r>
    <s v="2024-004110"/>
    <d v="2024-01-19T00:00:00"/>
    <x v="9"/>
    <s v="CORRESPONDENCIA"/>
    <s v="TRAMITE-PROPIEDAD HORIZONTAL"/>
    <s v="RESUELTO"/>
    <n v="65740130"/>
    <s v="LUZ ADRIANA CELEMIN RIOS"/>
    <s v="SOLICITA CERTIFICACION DE REPRESENTACION LEGAL DEL CONJUNTO RESIDENCIAL CERRADO YURUPARI. 3 FOLIOS."/>
    <s v="Cl 69 NÂ° 19 -15 Apto. 202 Blq. 3"/>
    <m/>
    <s v="2024-004601"/>
    <d v="2024-01-31T00:00:00"/>
    <s v="AMARILLO"/>
    <d v="2024-02-09T00:00:00"/>
    <s v="GOBIERNO ESPACIO PUBLICO"/>
    <s v="NINGUNO"/>
    <s v="SI"/>
  </r>
  <r>
    <s v="2024-004145"/>
    <d v="2024-01-19T00:00:00"/>
    <x v="9"/>
    <s v="CORRESPONDENCIA"/>
    <s v="TRAMITE-PROPIEDAD HORIZONTAL"/>
    <s v="RESUELTO"/>
    <n v="63488638"/>
    <s v="CLAUDIA LILIANA VALENCIA NIÃ‘O"/>
    <s v="SOLICITUD INSCRIPCION COMO REPRESENTANTE LEGAL DEL CONJUNTO RESIDENCIAL KUNDAE. 9 FOLIOS."/>
    <s v="Carrera 3 86 50 Apt 801 Barrio Jardin"/>
    <m/>
    <n v="11"/>
    <d v="2024-01-31T00:00:00"/>
    <s v="AMARILLO"/>
    <d v="2024-02-09T00:00:00"/>
    <s v="GOBIERNO ESPACIO PUBLICO"/>
    <s v="NINGUNO"/>
    <s v="SI"/>
  </r>
  <r>
    <s v="2024-004153"/>
    <d v="2024-01-19T00:00:00"/>
    <x v="9"/>
    <s v="CORRESPONDENCIA"/>
    <s v="TRAMITE-PROPIEDAD HORIZONTAL"/>
    <s v="RESUELTO"/>
    <n v="28550769"/>
    <s v="DIANA CAROLINA DAZA DEVIA"/>
    <s v="SOLICITA CERTIFICACION DE REPRESENTACION KLEGAL DEL CENTRO COMERCIAL COMBEIMA. 5 FOLIOS."/>
    <s v="Cra 3 N. 12-54 Of. 809"/>
    <m/>
    <s v="2024-004602"/>
    <d v="2024-01-31T00:00:00"/>
    <s v="AMARILLO"/>
    <d v="2024-02-09T00:00:00"/>
    <s v="GOBIERNO ESPACIO PUBLICO"/>
    <s v="NINGUNO"/>
    <s v="SI"/>
  </r>
  <r>
    <s v="2024-004162"/>
    <d v="2024-01-19T00:00:00"/>
    <x v="9"/>
    <s v="CORRESPONDENCIA"/>
    <s v="TRAMITE-PROPIEDAD HORIZONTAL"/>
    <s v="RESUELTO"/>
    <n v="809011116"/>
    <s v="EDIFICIO MULTIFAMILIARES PEDRAPINTADA 3 BLOQUES B Y C"/>
    <s v="SOLICITA CERTIFICADO ACTUALIZADO DE PH DEL EDIFICIO MULTIFAMILIAR PIEDRAQPINTADA III BLOQUES B Y C. 4 FOLIOS."/>
    <s v="Calle 44 No 4- 33 - 403"/>
    <m/>
    <s v="2024-004603"/>
    <d v="2024-01-31T00:00:00"/>
    <s v="AMARILLO"/>
    <d v="2024-02-09T00:00:00"/>
    <s v="GOBIERNO ESPACIO PUBLICO"/>
    <s v="NINGUNO"/>
    <s v="SI"/>
  </r>
  <r>
    <s v="2024-004165"/>
    <d v="2024-01-19T00:00:00"/>
    <x v="9"/>
    <s v="CORRESPONDENCIA"/>
    <s v="TRAMITE-PROPIEDAD HORIZONTAL"/>
    <s v="RESUELTO"/>
    <n v="890706478"/>
    <s v="UNIDAD RESIDENCIAL EL POBLADO"/>
    <s v="SOLICITA CERTIFICACION DE REPRESENTACION LEGAL DE LA UNIDAD RESIDENCIAL EL POBLADO. 4 FOLIOS."/>
    <s v="Kilometro 5 Via Picale??A"/>
    <m/>
    <s v="2024-004604"/>
    <d v="2024-01-31T00:00:00"/>
    <s v="AMARILLO"/>
    <d v="2024-02-09T00:00:00"/>
    <s v="GOBIERNO ESPACIO PUBLICO"/>
    <s v="NINGUNO"/>
    <s v="SI"/>
  </r>
  <r>
    <s v="2024-004174"/>
    <d v="2024-01-19T00:00:00"/>
    <x v="9"/>
    <s v="CORRESPONDENCIA"/>
    <s v="TRAMITE-PROPIEDAD HORIZONTAL"/>
    <s v="RESUELTO"/>
    <n v="800130805"/>
    <s v="PASEO-COMERCIAL-ARKACENTRO-MODULO T"/>
    <s v="SOLICITA CERTIFICACION DE REPRESENTACION LEGAL DEL PASEO COMERCIAL ARKACENTRO. 4 FOLIOS."/>
    <s v="Cra 5 Calle 63 64 Local A 15 Admon"/>
    <m/>
    <s v="2024-004605"/>
    <d v="2024-01-31T00:00:00"/>
    <s v="AMARILLO"/>
    <d v="2024-02-09T00:00:00"/>
    <s v="GOBIERNO ESPACIO PUBLICO"/>
    <s v="NINGUNO"/>
    <s v="SI"/>
  </r>
  <r>
    <s v="2024-004180"/>
    <d v="2024-01-19T00:00:00"/>
    <x v="9"/>
    <s v="CORRESPONDENCIA"/>
    <s v="TRAMITE-PROPIEDAD HORIZONTAL"/>
    <s v="RESUELTO"/>
    <n v="0"/>
    <s v="ANTONIO PEREIRA"/>
    <s v="SOLICITUD CERTIFICADO DE REPRESENTACION LEGAL DEL CONJUNTO RINCON DE SAN FRANCISCO. 1 FOLIO."/>
    <s v="Sin Direccion"/>
    <m/>
    <s v="2024-004558"/>
    <d v="2024-01-31T00:00:00"/>
    <s v="AMARILLO"/>
    <d v="2024-02-09T00:00:00"/>
    <s v="GOBIERNO ESPACIO PUBLICO"/>
    <s v="NINGUNO"/>
    <s v="SI"/>
  </r>
  <r>
    <s v="2024-004186"/>
    <d v="2024-01-19T00:00:00"/>
    <x v="9"/>
    <s v="CORRESPONDENCIA"/>
    <s v="TRAMITE-PROPIEDAD HORIZONTAL"/>
    <s v="RESUELTO"/>
    <n v="28612828"/>
    <s v="OLGA ROCIO MORENO GARCIA"/>
    <s v="SOLICITA CERTIFICACION DE REPRESENTACION LEGAL DEL EDIFICIO AIRES ARGENTINOS. 3 FOLIOS."/>
    <s v="Calle 93 N 20 40 Sur Torre 1 Apto 904"/>
    <m/>
    <s v="2024-004606"/>
    <d v="2024-01-31T00:00:00"/>
    <s v="AMARILLO"/>
    <d v="2024-02-09T00:00:00"/>
    <s v="GOBIERNO ESPACIO PUBLICO"/>
    <s v="NINGUNO"/>
    <s v="SI"/>
  </r>
  <r>
    <s v="2024-004397"/>
    <d v="2024-01-22T00:00:00"/>
    <x v="9"/>
    <s v="CORRESPONDENCIA"/>
    <s v="TRAMITE-PROPIEDAD HORIZONTAL"/>
    <s v="RESUELTO"/>
    <n v="1110532531"/>
    <s v="JULIETH PAOLA ROMERO ROJAS"/>
    <s v="SOLICITA CERTIFICACION DE REPRESENTACION LEGAL DEL CONDOMINIO TIERRA LINDA. 4 FOLIOS."/>
    <s v="Conjunto Altagracia Torre 4 Apt 401"/>
    <m/>
    <s v="2024-004624"/>
    <d v="2024-01-31T00:00:00"/>
    <s v="VERDE"/>
    <d v="2024-02-12T00:00:00"/>
    <s v="GOBIERNO ESPACIO PUBLICO"/>
    <s v="NINGUNO"/>
    <s v="SI"/>
  </r>
  <r>
    <s v="2024-004617"/>
    <d v="2024-01-22T00:00:00"/>
    <x v="9"/>
    <s v="CORRESPONDENCIA"/>
    <s v="TRAMITE-PROPIEDAD HORIZONTAL"/>
    <s v="RESUELTO"/>
    <n v="900331992"/>
    <s v="EDIFIO SURGIMEDICA"/>
    <s v="SOLICITA CERTIFICACION DE REPRESENTACION LEGAL DEL EDIFICIO SURGIMEDICA. 3 FOLIOS."/>
    <s v="Cra 6 A N. 60-19"/>
    <m/>
    <s v="2024-004628"/>
    <d v="2024-01-31T00:00:00"/>
    <s v="VERDE"/>
    <d v="2024-02-12T00:00:00"/>
    <s v="GOBIERNO ESPACIO PUBLICO"/>
    <s v="NINGUNO"/>
    <s v="SI"/>
  </r>
  <r>
    <s v="2024-004986"/>
    <d v="2024-01-23T00:00:00"/>
    <x v="9"/>
    <s v="CORRESPONDENCIA"/>
    <s v="TRAMITE-PROPIEDAD HORIZONTAL"/>
    <s v="RESUELTO"/>
    <n v="800060288"/>
    <s v="INTERAMERICANA DE LICORES ESCOBAR C SAS"/>
    <s v="SOLICITA CERTIFICADO DE PROPIEDAD HORIZONTAL DE TEMPUS 49"/>
    <s v="Cr. 48 Sur NÂ° 106 - 44"/>
    <m/>
    <s v="2024-002649"/>
    <d v="2024-01-23T00:00:00"/>
    <s v="VERDE"/>
    <d v="2024-02-13T00:00:00"/>
    <s v="GOBIERNO ESPACIO PUBLICO"/>
    <s v="NINGUNO"/>
    <s v="SI"/>
  </r>
  <r>
    <s v="2024-005265"/>
    <d v="2024-01-24T00:00:00"/>
    <x v="9"/>
    <s v="CORRESPONDENCIA"/>
    <s v="TRAMITE-PROPIEDAD HORIZONTAL"/>
    <s v="RESUELTO"/>
    <n v="809010682"/>
    <s v="CONJUNTO RESIDENCIAL MILLENNIUM 1"/>
    <s v="SOLICITA CERTIFICACION DE REPRESENTACION LEGAL DEL CONJUNTO RESIDENCIAL MILLENIUM PRIMERA ETAPA. 3 FOLIOS."/>
    <s v="Cll 65 A N 6-25 Sector Arkacentro"/>
    <m/>
    <s v="2024-005102"/>
    <d v="2024-02-02T00:00:00"/>
    <s v="VERDE"/>
    <d v="2024-02-14T00:00:00"/>
    <s v="GOBIERNO ESPACIO PUBLICO"/>
    <s v="NINGUNO"/>
    <s v="SI"/>
  </r>
  <r>
    <s v="2024-005267"/>
    <d v="2024-01-24T00:00:00"/>
    <x v="9"/>
    <s v="CORRESPONDENCIA"/>
    <s v="TRAMITE-PROPIEDAD HORIZONTAL"/>
    <s v="RESUELTO"/>
    <n v="900854388"/>
    <s v="HABITAT DEL VERGEL EDIFICIO PROPIEDAD HORIZONTAL"/>
    <s v="SOLICITA CERTIFICADO ACTUALIZADO DE PH DEL EDIFICIO HABITAT. 3 FOLIOS."/>
    <s v="Carrera 17 C Calle 77"/>
    <m/>
    <s v="2024-005104"/>
    <d v="2024-02-02T00:00:00"/>
    <s v="VERDE"/>
    <d v="2024-02-14T00:00:00"/>
    <s v="GOBIERNO ESPACIO PUBLICO"/>
    <s v="NINGUNO"/>
    <s v="SI"/>
  </r>
  <r>
    <s v="2024-005268"/>
    <d v="2024-01-24T00:00:00"/>
    <x v="9"/>
    <s v="CORRESPONDENCIA"/>
    <s v="TRAMITE-PROPIEDAD HORIZONTAL"/>
    <s v="RESUELTO"/>
    <n v="901269050"/>
    <s v="ZONA CINCO APARTAMENTOS P.H"/>
    <s v="SOLICITA CERTIFICACION DE REPRESENTACION LEGAL DE ZONA CINCO APARTAMENTOS. 3 FOLIOS."/>
    <s v="Cl 88 4d 30 Sur"/>
    <m/>
    <s v="2024-005108"/>
    <d v="2024-02-02T00:00:00"/>
    <s v="VERDE"/>
    <d v="2024-02-14T00:00:00"/>
    <s v="GOBIERNO ESPACIO PUBLICO"/>
    <s v="NINGUNO"/>
    <s v="SI"/>
  </r>
  <r>
    <s v="2024-005271"/>
    <d v="2024-01-24T00:00:00"/>
    <x v="9"/>
    <s v="CORRESPONDENCIA"/>
    <s v="TRAMITE-PROPIEDAD HORIZONTAL"/>
    <s v="RESUELTO"/>
    <n v="93239240"/>
    <s v="HECTOR LEONARDO PARRA MOSCOSO"/>
    <s v="SOLICITA CERTIFICACION DE REPRESENTACIOON LEGAL ACTUALIZADA DEL CONJUNTO CERRADO ALTOS DE MIRAMAR. 1 FOLIO."/>
    <s v="Sin Direccion"/>
    <m/>
    <s v="2024-004549"/>
    <d v="2024-01-31T00:00:00"/>
    <s v="VERDE"/>
    <d v="2024-02-14T00:00:00"/>
    <s v="GOBIERNO ESPACIO PUBLICO"/>
    <s v="NINGUNO"/>
    <s v="SI"/>
  </r>
  <r>
    <s v="2024-005273"/>
    <d v="2024-01-24T00:00:00"/>
    <x v="9"/>
    <s v="CORRESPONDENCIA"/>
    <s v="TRAMITE-PROPIEDAD HORIZONTAL"/>
    <s v="RESUELTO"/>
    <n v="900729843"/>
    <s v="CENTRO COMERCIAL VILLACAFE"/>
    <s v="SOLICITA LA INSCRIPCION COMO REPRESENTANTE LEGAL DEL CENTRO COMERCIAL VILLA CAFE. 12 FOLIOS."/>
    <s v="Carrera 6 77 - 76 Urbanizaci??N Villa Cef??"/>
    <m/>
    <n v="15"/>
    <d v="2024-02-05T00:00:00"/>
    <s v="AMARILLO"/>
    <d v="2024-02-14T00:00:00"/>
    <s v="GOBIERNO ESPACIO PUBLICO"/>
    <s v="NINGUNO"/>
    <s v="SI"/>
  </r>
  <r>
    <s v="2024-005282"/>
    <d v="2024-01-24T00:00:00"/>
    <x v="9"/>
    <s v="CORRESPONDENCIA"/>
    <s v="TRAMITE-PROPIEDAD HORIZONTAL"/>
    <s v="RESUELTO"/>
    <n v="900098618"/>
    <s v="MULTICENTRO"/>
    <s v="SOLICITA LA INSCRIPCION COMO REPRESENTANTE LEGAL DEL CLUB RESIDENCIAL MULTICENTRO. 50 FOLIOS."/>
    <s v="Cra 8 N. 65-50 N"/>
    <m/>
    <n v="14"/>
    <d v="2024-02-02T00:00:00"/>
    <s v="VERDE"/>
    <d v="2024-02-14T00:00:00"/>
    <s v="GOBIERNO ESPACIO PUBLICO"/>
    <s v="NINGUNO"/>
    <s v="SI"/>
  </r>
  <r>
    <s v="2024-005293"/>
    <d v="2024-01-24T00:00:00"/>
    <x v="9"/>
    <s v="CORRESPONDENCIA"/>
    <s v="TRAMITE-PROPIEDAD HORIZONTAL"/>
    <s v="RESUELTO"/>
    <n v="900561643"/>
    <s v="CONJUNTO CERRADO NUEVA BILBAO PROPIEDAD HORIZONTAL"/>
    <s v="SOLICITA LA INSCRIPCION COMO REPRESENTANTE LEGAL DEL CONJUNTO CERRADO NUEVA BILBAO. 18 FOLIOS."/>
    <s v="Cl. 130 NÂ° 8 - 22"/>
    <m/>
    <n v="13"/>
    <d v="2024-02-02T00:00:00"/>
    <s v="VERDE"/>
    <d v="2024-02-14T00:00:00"/>
    <s v="GOBIERNO ESPACIO PUBLICO"/>
    <s v="NINGUNO"/>
    <s v="SI"/>
  </r>
  <r>
    <s v="2024-005299"/>
    <d v="2024-01-24T00:00:00"/>
    <x v="9"/>
    <s v="CORRESPONDENCIA"/>
    <s v="TRAMITE-PROPIEDAD HORIZONTAL"/>
    <s v="RESUELTO"/>
    <n v="800107843"/>
    <s v="CONJUNTO RESIDENCIAL OCOBOS QUINTA ETAPA"/>
    <s v="SOLICITA CERTIFICACION DE REPRESENTACION LEGAL DEL CONJUNTO RESIDENCIAL OCOBOS 5 ETAPA. 5 FOLIOS."/>
    <s v="Cra 7 N 67 - 57"/>
    <m/>
    <s v="2024-004390"/>
    <d v="2024-01-30T00:00:00"/>
    <s v="VERDE"/>
    <d v="2024-02-14T00:00:00"/>
    <s v="GOBIERNO ESPACIO PUBLICO"/>
    <s v="NINGUNO"/>
    <s v="SI"/>
  </r>
  <r>
    <s v="2024-005304"/>
    <d v="2024-01-24T00:00:00"/>
    <x v="9"/>
    <s v="CORRESPONDENCIA"/>
    <s v="TRAMITE-PROPIEDAD HORIZONTAL"/>
    <s v="RESUELTO"/>
    <n v="901242034"/>
    <s v="CONJUNTO RESIDENCIAL BOSQUE SAN ANGEL"/>
    <s v="SOLICITA CERTIFICADO ACTUALIZADO DE PH DEL CONJUNTO RESIDENCIAL BOSQUE SAN ANGEL. 5 FOLIOS."/>
    <s v="Cra.6 Sur No.72-80"/>
    <m/>
    <s v="2024-004387"/>
    <d v="2024-01-30T00:00:00"/>
    <s v="VERDE"/>
    <d v="2024-02-14T00:00:00"/>
    <s v="GOBIERNO ESPACIO PUBLICO"/>
    <s v="NINGUNO"/>
    <s v="SI"/>
  </r>
  <r>
    <s v="2024-005308"/>
    <d v="2024-01-24T00:00:00"/>
    <x v="9"/>
    <s v="CORRESPONDENCIA"/>
    <s v="TRAMITE-PROPIEDAD HORIZONTAL"/>
    <s v="RESUELTO"/>
    <n v="900729843"/>
    <s v="CENTRO COMERCIAL VILLACAFE"/>
    <s v="SOLICITA CERTIFICACION DE REPRESENTACION LEGAL DEL CENTRO COMERCIAL VILLA CAFE. 5 FOLIOS."/>
    <s v="Carrera 6 77 - 76 Urbanizaci??N Villa Cef??"/>
    <m/>
    <s v="2024-004383"/>
    <d v="2024-01-30T00:00:00"/>
    <s v="VERDE"/>
    <d v="2024-02-14T00:00:00"/>
    <s v="GOBIERNO ESPACIO PUBLICO"/>
    <s v="NINGUNO"/>
    <s v="SI"/>
  </r>
  <r>
    <s v="2024-005501"/>
    <d v="2024-01-24T00:00:00"/>
    <x v="9"/>
    <s v="CORRESPONDENCIA"/>
    <s v="TRAMITE-PROPIEDAD HORIZONTAL"/>
    <s v="RESUELTO"/>
    <n v="1110471232"/>
    <s v="MARCELA CAROLINA GONZALEZ NUÃ‘EZ"/>
    <s v="SOLICITA CERTIFICACION DE REPRESENTACION LEGAL DEL EDIFICIO TORRES DE LOS ROSALES. 3 FOLIOS."/>
    <s v="Calle 46 N 4 D 35 Conjunto Florida Reservada"/>
    <m/>
    <s v="2024-005405"/>
    <d v="2024-02-05T00:00:00"/>
    <s v="AMARILLO"/>
    <d v="2024-02-14T00:00:00"/>
    <s v="GOBIERNO ESPACIO PUBLICO"/>
    <s v="NINGUNO"/>
    <s v="SI"/>
  </r>
  <r>
    <s v="2024-005505"/>
    <d v="2024-01-24T00:00:00"/>
    <x v="9"/>
    <s v="CORRESPONDENCIA"/>
    <s v="TRAMITE-PROPIEDAD HORIZONTAL"/>
    <s v="RESUELTO"/>
    <n v="1110471232"/>
    <s v="MARCELA CAROLINA GONZALEZ NUÃ‘EZ"/>
    <s v="SOLICITA CERTIFICADO ACTUALIZADO DE PH DEL CONJUNTO RESIDENCIAL LA FLORIDA. 3 FOLIOS."/>
    <s v="Calle 46 N 4 D 35 Conjunto Florida Reservada"/>
    <m/>
    <s v="2024-005406"/>
    <d v="2024-02-05T00:00:00"/>
    <s v="AMARILLO"/>
    <d v="2024-02-14T00:00:00"/>
    <s v="GOBIERNO ESPACIO PUBLICO"/>
    <s v="NINGUNO"/>
    <s v="SI"/>
  </r>
  <r>
    <s v="2024-005510"/>
    <d v="2024-01-24T00:00:00"/>
    <x v="9"/>
    <s v="CORRESPONDENCIA"/>
    <s v="TRAMITE-PROPIEDAD HORIZONTAL"/>
    <s v="RESUELTO"/>
    <n v="901270318"/>
    <s v="PARQUE EMPRESARIAL STRATEGIK PROPIEDAD HORIZONTAL"/>
    <s v="SOLICITA CERTIFICACION DE REPRESENTACION LEGAL DE STRATEGIK PARQUE EMPRESARIAL. 4 FOLIOS."/>
    <s v="Area Rural Del Municipio De Ibague Fraccion De PicaleÃ±a Fca Monterredondo"/>
    <m/>
    <s v="2024-005117"/>
    <d v="2024-02-02T00:00:00"/>
    <s v="VERDE"/>
    <d v="2024-02-14T00:00:00"/>
    <s v="GOBIERNO ESPACIO PUBLICO"/>
    <s v="NINGUNO"/>
    <s v="SI"/>
  </r>
  <r>
    <s v="2024-005512"/>
    <d v="2024-01-24T00:00:00"/>
    <x v="9"/>
    <s v="CORRESPONDENCIA"/>
    <s v="TRAMITE-PROPIEDAD HORIZONTAL"/>
    <s v="RESUELTO"/>
    <n v="1013672945"/>
    <s v="NICOLAS DÂ´ALEMAN TORRES"/>
    <s v="SOLICITUD INSCRIPCION COMO REPRESENTANTE LEGAL DEL CONJUNTO CERRADO ALTOS DE MIRAMAR. 14 FOLIOS."/>
    <s v="Sin Direccion"/>
    <m/>
    <n v="10"/>
    <d v="2024-01-31T00:00:00"/>
    <s v="VERDE"/>
    <d v="2024-02-14T00:00:00"/>
    <s v="GOBIERNO ESPACIO PUBLICO"/>
    <s v="NINGUNO"/>
    <s v="SI"/>
  </r>
  <r>
    <s v="2024-005518"/>
    <d v="2024-01-24T00:00:00"/>
    <x v="9"/>
    <s v="CORRESPONDENCIA"/>
    <s v="TRAMITE-PROPIEDAD HORIZONTAL"/>
    <s v="RESUELTO"/>
    <n v="14136195"/>
    <s v="MARIO FERNANDO CASTRILLON USMA"/>
    <s v="SOLICITA CERTIFICACION DE REPRESENTACION LEGAL DEL CONJUNTO RESIDENCIAL BALCONES DE SANTA CECILA. 3 FOLIOS."/>
    <s v="Manzana 30 Casa 4 Ca??Aberal"/>
    <m/>
    <s v="2024-005128"/>
    <d v="2024-02-02T00:00:00"/>
    <s v="VERDE"/>
    <d v="2024-02-14T00:00:00"/>
    <s v="GOBIERNO ESPACIO PUBLICO"/>
    <s v="NINGUNO"/>
    <s v="SI"/>
  </r>
  <r>
    <s v="2024-005521"/>
    <d v="2024-01-24T00:00:00"/>
    <x v="9"/>
    <s v="CORRESPONDENCIA"/>
    <s v="TRAMITE-PROPIEDAD HORIZONTAL"/>
    <s v="RESUELTO"/>
    <n v="14136195"/>
    <s v="MARIO FERNANDO CASTRILLON USMA"/>
    <s v="SOLICITA CERTIFICADO ACTUALIZADO DE PH DEL CONJUNTO CERRADO ALTAVISTA DE PIEDRAPINTADA. 4 FOLIOS."/>
    <s v="Manzana 30 Casa 4 Ca??Aberal"/>
    <m/>
    <s v="2024-005129"/>
    <d v="2024-02-02T00:00:00"/>
    <s v="VERDE"/>
    <d v="2024-02-14T00:00:00"/>
    <s v="GOBIERNO ESPACIO PUBLICO"/>
    <s v="NINGUNO"/>
    <s v="SI"/>
  </r>
  <r>
    <s v="2024-005533"/>
    <d v="2024-01-24T00:00:00"/>
    <x v="9"/>
    <s v="CORRESPONDENCIA"/>
    <s v="TRAMITE-PERMISO PARA LA REALIZACOIN DE EVENTOS PUBLICOS"/>
    <s v="RESUELTO"/>
    <n v="901600765"/>
    <s v="MEDIA MARATÃ“N MUSICAL S.A"/>
    <s v="SOLICITA AUTORIZACION PARA LA CARRERA MEDIA MARATON MUSICAL CORRE AL RITMO DE LA MUSICA 2024 EL DIA 22 DE SEPTIEMBRE DEL 2024. 2 FOLIOS."/>
    <s v="Mz 66 Cs 14 Ciud. Simon Bolivar 3 Etp"/>
    <m/>
    <s v="2024-023564"/>
    <d v="2024-04-17T00:00:00"/>
    <s v="ROJA"/>
    <d v="2024-02-07T00:00:00"/>
    <s v="GOBIERNO ESPACIO PUBLICO"/>
    <s v="NINGUNO"/>
    <s v="SI"/>
  </r>
  <r>
    <s v="2024-005534"/>
    <d v="2024-01-24T00:00:00"/>
    <x v="9"/>
    <s v="CORRESPONDENCIA"/>
    <s v="TRAMITE-PERMISO PARA LA REALIZACOIN DE EVENTOS PUBLICOS"/>
    <s v="RESUELTO"/>
    <n v="901600765"/>
    <s v="MEDIA MARATÃ“N MUSICAL S.A"/>
    <s v="SOLICITA AUTORIZACION PARA REALIZAR LA CARRERA MILLA DE COLORES BY LA ESTACION CENTRO COMERCIAL 2024 EL DIA 02 DE JUNIO DEL 2024. 2 FOLIOS."/>
    <s v="Mz 66 Cs 14 Ciud. Simon Bolivar 3 Etp"/>
    <m/>
    <n v="23564"/>
    <d v="2024-04-17T00:00:00"/>
    <s v="ROJA"/>
    <d v="2024-02-07T00:00:00"/>
    <s v="GOBIERNO ESPACIO PUBLICO"/>
    <s v="NINGUNO"/>
    <s v="SI"/>
  </r>
  <r>
    <s v="2024-005550"/>
    <d v="2024-01-24T00:00:00"/>
    <x v="9"/>
    <s v="REGISTRO EN LINEA"/>
    <s v="TRAMITE-PROPIEDAD HORIZONTAL"/>
    <s v="RESUELTO"/>
    <n v="809011492"/>
    <s v="CONDOMINIO LA CAROLINA"/>
    <s v="CERTIFICACIÓN EXISTENCIA Y REPRESENTACIÓN LEGAL"/>
    <m/>
    <m/>
    <s v="2024-006096"/>
    <d v="2024-02-07T00:00:00"/>
    <s v="AMARILLO"/>
    <d v="2024-02-14T00:00:00"/>
    <s v="SECRETARIA GENERAL ATENCION AL CIUDADANO"/>
    <s v="NINGUNO"/>
    <s v="SI"/>
  </r>
  <r>
    <s v="2024-006229"/>
    <d v="2024-01-26T00:00:00"/>
    <x v="9"/>
    <s v="CORRESPONDENCIA"/>
    <s v="TRAMITE-PERMISO PUBLICIDAD EXTERIOR VISUAL"/>
    <s v="RESUELTO"/>
    <n v="14224976"/>
    <s v="MELO OVIEDO ORLANDO"/>
    <s v="LIQUIDACION IMPUESTOS VALLAS PUBLICITARIAS. 1 FOLIO."/>
    <s v="Carretera Ibague Girardot N 70 18 Zona Industrial Al Papayo De Ibague"/>
    <m/>
    <s v="2024-004860"/>
    <d v="2024-02-01T00:00:00"/>
    <s v="VERDE"/>
    <d v="2024-02-09T00:00:00"/>
    <s v="GOBIERNO ESPACIO PUBLICO"/>
    <s v="NINGUNO"/>
    <s v="SI"/>
  </r>
  <r>
    <s v="2024-006240"/>
    <d v="2024-01-26T00:00:00"/>
    <x v="9"/>
    <s v="CORRESPONDENCIA"/>
    <s v="TRAMITE-PROPIEDAD HORIZONTAL"/>
    <s v="RESUELTO"/>
    <n v="901033960"/>
    <s v="CONJUNTO CERRADO AGUAS VERDES"/>
    <s v="SOLICITA CERTIFICACION DE REPRESENTACION LEGAL DEL CONJUNTO CERRADO AGUAS VERDES. 3 FOLIOS."/>
    <s v="Calle 86 N. 2-100 B/ Jardin"/>
    <m/>
    <s v="2024-005065"/>
    <d v="2024-02-02T00:00:00"/>
    <s v="VERDE"/>
    <d v="2024-02-16T00:00:00"/>
    <s v="GOBIERNO ESPACIO PUBLICO"/>
    <s v="NINGUNO"/>
    <s v="SI"/>
  </r>
  <r>
    <s v="2024-006260"/>
    <d v="2024-01-26T00:00:00"/>
    <x v="9"/>
    <s v="CORRESPONDENCIA"/>
    <s v="TRAMITE-PROPIEDAD HORIZONTAL"/>
    <s v="RESUELTO"/>
    <n v="11204122"/>
    <s v="DUARTE PINTO LUIS-GUILLERMO"/>
    <s v="SOLICITA CERTIFICACION DE REPRESENTACION LEGAL DEL CENTRO COMERCIAL BLUE CENTER. 4 FOLIOS."/>
    <s v="K 5 67 29 Ap 202"/>
    <m/>
    <s v="2024-005413"/>
    <d v="2024-02-05T00:00:00"/>
    <s v="VERDE"/>
    <d v="2024-02-16T00:00:00"/>
    <s v="GOBIERNO ESPACIO PUBLICO"/>
    <s v="NINGUNO"/>
    <s v="SI"/>
  </r>
  <r>
    <s v="2024-006262"/>
    <d v="2024-01-26T00:00:00"/>
    <x v="9"/>
    <s v="CORRESPONDENCIA"/>
    <s v="TRAMITE-PROPIEDAD HORIZONTAL"/>
    <s v="RESUELTO"/>
    <n v="65700796"/>
    <s v="MUNOZ FLOREZ LILIANA-ROCIO"/>
    <s v="SOLICITA CERTIFICADO ACTUALIZADO DE PH DEL EDIFICIO PLAZA DE BOLIVAR. 3 FOLIOS."/>
    <s v="C 6 3 55 Deposito 2"/>
    <m/>
    <s v="2024-005414"/>
    <d v="2024-02-05T00:00:00"/>
    <s v="VERDE"/>
    <d v="2024-02-16T00:00:00"/>
    <s v="GOBIERNO ESPACIO PUBLICO"/>
    <s v="NINGUNO"/>
    <s v="SI"/>
  </r>
  <r>
    <s v="2024-006267"/>
    <d v="2024-01-26T00:00:00"/>
    <x v="9"/>
    <s v="CORRESPONDENCIA"/>
    <s v="TRAMITE-PROPIEDAD HORIZONTAL"/>
    <s v="RESUELTO"/>
    <n v="65700796"/>
    <s v="MUNOZ FLOREZ LILIANA-ROCIO"/>
    <s v="SOLICITA CERTIFICACION DE REPRESENTACION LEGAL DEL EDIFICIO MULTIFAMILIARES LA POLA. 4 FOLIOS."/>
    <s v="C 6 3 55 Deposito 2"/>
    <m/>
    <s v="2024-005415"/>
    <d v="2024-02-05T00:00:00"/>
    <s v="VERDE"/>
    <d v="2024-02-16T00:00:00"/>
    <s v="GOBIERNO ESPACIO PUBLICO"/>
    <s v="NINGUNO"/>
    <s v="SI"/>
  </r>
  <r>
    <s v="2024-006273"/>
    <d v="2024-01-26T00:00:00"/>
    <x v="9"/>
    <s v="CORRESPONDENCIA"/>
    <s v="TRAMITE-PROPIEDAD HORIZONTAL"/>
    <s v="RESUELTO"/>
    <n v="1234643764"/>
    <s v="BRENDA PAMELA BONILLA MORALES"/>
    <s v="SOLICITA CERTIFICACION DE REPRESENTACION LEGAL DEL CONJUNTO RESIDENCIAL CEIBA. 4 FOLIOS."/>
    <s v="Cra. 27 Sur No. 21-70 Barrio La Florida"/>
    <m/>
    <s v="2024-005416"/>
    <d v="2024-02-05T00:00:00"/>
    <s v="VERDE"/>
    <d v="2024-02-16T00:00:00"/>
    <s v="GOBIERNO ESPACIO PUBLICO"/>
    <s v="NINGUNO"/>
    <s v="SI"/>
  </r>
  <r>
    <s v="2024-006277"/>
    <d v="2024-01-26T00:00:00"/>
    <x v="9"/>
    <s v="CORRESPONDENCIA"/>
    <s v="TRAMITE-PROPIEDAD HORIZONTAL"/>
    <s v="RESUELTO"/>
    <n v="19378295"/>
    <s v="BUSTOS BETANCOURT GIOVANNI"/>
    <s v="SOLICITA CERTIFICADO ACTUALIZADO DE PH DEL EDIFICIO LAKEN. 3 FOLIOS."/>
    <s v="Cra. 4f 42a -55 B/Metaima 1"/>
    <m/>
    <s v="2024-005489"/>
    <d v="2024-02-05T00:00:00"/>
    <s v="VERDE"/>
    <d v="2024-02-16T00:00:00"/>
    <s v="GOBIERNO ESPACIO PUBLICO"/>
    <s v="NINGUNO"/>
    <s v="SI"/>
  </r>
  <r>
    <s v="2024-006282"/>
    <d v="2024-01-26T00:00:00"/>
    <x v="9"/>
    <s v="CORRESPONDENCIA"/>
    <s v="TRAMITE-PROPIEDAD HORIZONTAL"/>
    <s v="RESUELTO"/>
    <n v="93402261"/>
    <s v="JAVIERRAMIREZ LEON"/>
    <s v="SOLICITA CERTIFICACION DE REPRESENTACION LEGAL DEL CONJUNTO RESIDENCIAL CYMA 1. 4 FOLIOS."/>
    <s v="Cra 9 M 141 49 Conjunto Santa Cruz"/>
    <m/>
    <s v="2024-005492"/>
    <d v="2024-02-05T00:00:00"/>
    <s v="VERDE"/>
    <d v="2024-02-16T00:00:00"/>
    <s v="GOBIERNO ESPACIO PUBLICO"/>
    <s v="NINGUNO"/>
    <s v="SI"/>
  </r>
  <r>
    <s v="2024-006286"/>
    <d v="2024-01-26T00:00:00"/>
    <x v="9"/>
    <s v="CORRESPONDENCIA"/>
    <s v="TRAMITE-PROPIEDAD HORIZONTAL"/>
    <s v="RESUELTO"/>
    <n v="93402261"/>
    <s v="JAVIERRAMIREZ LEON"/>
    <s v="SOLICITA CERTIFICADO ACTUALIZADO DE PH DEL EDIFICIO KIWANÁ. 4 FOLIOS."/>
    <s v="Cra 9 M 141 49 Conjunto Santa Cruz"/>
    <m/>
    <s v="2024-005494"/>
    <d v="2024-02-05T00:00:00"/>
    <s v="VERDE"/>
    <d v="2024-02-16T00:00:00"/>
    <s v="GOBIERNO ESPACIO PUBLICO"/>
    <s v="NINGUNO"/>
    <s v="SI"/>
  </r>
  <r>
    <s v="2024-006298"/>
    <d v="2024-01-26T00:00:00"/>
    <x v="9"/>
    <s v="CORRESPONDENCIA"/>
    <s v="TRAMITE-PROPIEDAD HORIZONTAL"/>
    <s v="RESUELTO"/>
    <n v="900282222"/>
    <s v="TORREON DEL PARQUE"/>
    <s v="SOLICITA CERTIFICACION DE REPRESENTACION LEGAL DEL EDIFICIO TORREON DEL PARQUE. 6 FOLIOS."/>
    <s v="Cra. 4 No. 8-23barrio La Pola"/>
    <m/>
    <s v="2024-005496"/>
    <d v="2024-02-05T00:00:00"/>
    <s v="VERDE"/>
    <d v="2024-02-16T00:00:00"/>
    <s v="GOBIERNO ESPACIO PUBLICO"/>
    <s v="NINGUNO"/>
    <s v="SI"/>
  </r>
  <r>
    <s v="2024-006302"/>
    <d v="2024-01-26T00:00:00"/>
    <x v="9"/>
    <s v="CORRESPONDENCIA"/>
    <s v="TRAMITE-PROPIEDAD HORIZONTAL"/>
    <s v="RESUELTO"/>
    <n v="28538401"/>
    <s v="MARYI DEL PILAR ARISTIZABAL RODRIGUEZ"/>
    <s v="SOLICITA CERTIFICACION DE REPRESENTACION LEGAL DEL CLUB RESIDENCIAL VIZTA. 4 FOLIOS."/>
    <s v="Cra. 9 No. 165-45"/>
    <m/>
    <s v="2024-005512"/>
    <d v="2024-02-05T00:00:00"/>
    <s v="VERDE"/>
    <d v="2024-02-16T00:00:00"/>
    <s v="GOBIERNO ESPACIO PUBLICO"/>
    <s v="NINGUNO"/>
    <s v="SI"/>
  </r>
  <r>
    <s v="2024-006310"/>
    <d v="2024-01-26T00:00:00"/>
    <x v="9"/>
    <s v="CORRESPONDENCIA"/>
    <s v="TRAMITE-PROPIEDAD HORIZONTAL"/>
    <s v="RESUELTO"/>
    <n v="28538401"/>
    <s v="MARYI DEL PILAR ARISTIZABAL RODRIGUEZ"/>
    <s v="SOLICITA CERTIFICACION DE REPRESENTACION LEGAL DEL CONDOMINIO PALOS VERDES HACIENDA RESIDENCIAL. 4 FOLIOS."/>
    <s v="Cra. 9 No. 165-45"/>
    <m/>
    <s v="2024-005513"/>
    <d v="2024-02-05T00:00:00"/>
    <s v="VERDE"/>
    <d v="2024-02-16T00:00:00"/>
    <s v="GOBIERNO ESPACIO PUBLICO"/>
    <s v="NINGUNO"/>
    <s v="SI"/>
  </r>
  <r>
    <s v="2024-006318"/>
    <d v="2024-01-26T00:00:00"/>
    <x v="9"/>
    <s v="CORRESPONDENCIA"/>
    <s v="TRAMITE-PROPIEDAD HORIZONTAL"/>
    <s v="RESUELTO"/>
    <n v="65760098"/>
    <s v="PRADA VARELA LILIANA"/>
    <s v="SOLICITA CERTIFICADO ACTUALIZADO DE PH DE LA AGRUPACION 6 URBANIZACION EL CAMPESTRE. 3 FOLIOS."/>
    <s v="Cra 47 Sur N.119-49 B.3 A"/>
    <m/>
    <s v="2024-005499"/>
    <d v="2024-02-05T00:00:00"/>
    <s v="VERDE"/>
    <d v="2024-02-16T00:00:00"/>
    <s v="GOBIERNO ESPACIO PUBLICO"/>
    <s v="NINGUNO"/>
    <s v="SI"/>
  </r>
  <r>
    <s v="2024-006323"/>
    <d v="2024-01-26T00:00:00"/>
    <x v="9"/>
    <s v="CORRESPONDENCIA"/>
    <s v="TRAMITE-PROPIEDAD HORIZONTAL"/>
    <s v="RESUELTO"/>
    <n v="65760098"/>
    <s v="PRADA VARELA LILIANA"/>
    <s v="SOLICITA CERTIFICADO ACTUALIZADO DE PH DEL CONJUNTO RESIDENCIAL BOSQUES DEL CAMPESTRE. 3 FOLIOS."/>
    <s v="Cra 47 Sur N.119-49 B.3 A"/>
    <m/>
    <s v="2024-005500"/>
    <d v="2024-02-05T00:00:00"/>
    <s v="VERDE"/>
    <d v="2024-02-16T00:00:00"/>
    <s v="GOBIERNO ESPACIO PUBLICO"/>
    <s v="NINGUNO"/>
    <s v="SI"/>
  </r>
  <r>
    <s v="2024-006325"/>
    <d v="2024-01-26T00:00:00"/>
    <x v="9"/>
    <s v="CORRESPONDENCIA"/>
    <s v="TRAMITE-PROPIEDAD HORIZONTAL"/>
    <s v="RESUELTO"/>
    <n v="65760098"/>
    <s v="PRADA VARELA LILIANA"/>
    <s v="SOLICITA CERTIFICACION DE REPRESENTACION LEGAL DE LA AGRUPACION 7 URBANIZACION EL CAMPESTRE. 3 FOLIOS."/>
    <s v="Cra 47 Sur N.119-49 B.3 A"/>
    <m/>
    <s v="2024-005501"/>
    <d v="2024-02-05T00:00:00"/>
    <s v="VERDE"/>
    <d v="2024-02-16T00:00:00"/>
    <s v="GOBIERNO ESPACIO PUBLICO"/>
    <s v="NINGUNO"/>
    <s v="SI"/>
  </r>
  <r>
    <s v="2024-006327"/>
    <d v="2024-01-26T00:00:00"/>
    <x v="9"/>
    <s v="CORRESPONDENCIA"/>
    <s v="TRAMITE-PROPIEDAD HORIZONTAL"/>
    <s v="RESUELTO"/>
    <n v="65760098"/>
    <s v="PRADA VARELA LILIANA"/>
    <s v="SOLICITA CERTIFICADO ACTUALIZADO DE PH DEL CONJUNTO CERRADO RESERVA DEL CAMPESTRE. 3 FOLIOS."/>
    <s v="Cra 47 Sur N.119-49 B.3 A"/>
    <m/>
    <s v="2024-005505"/>
    <d v="2024-02-05T00:00:00"/>
    <s v="VERDE"/>
    <d v="2024-02-16T00:00:00"/>
    <s v="GOBIERNO ESPACIO PUBLICO"/>
    <s v="NINGUNO"/>
    <s v="SI"/>
  </r>
  <r>
    <s v="2024-006335"/>
    <d v="2024-01-26T00:00:00"/>
    <x v="9"/>
    <s v="CORRESPONDENCIA"/>
    <s v="TRAMITE-PROPIEDAD HORIZONTAL"/>
    <s v="RESUELTO"/>
    <n v="65760098"/>
    <s v="PRADA VARELA LILIANA"/>
    <s v="SOLICITA CERTIFICACION DE REPRESENTACION LEGAL DE LA GRUPACION 8 URBANIZACION EL CAMPESTRE. 3 FOLIOS."/>
    <s v="Cra 47 Sur N.119-49 B.3 A"/>
    <m/>
    <s v="2024-005507"/>
    <d v="2024-02-05T00:00:00"/>
    <s v="VERDE"/>
    <d v="2024-02-16T00:00:00"/>
    <s v="GOBIERNO ESPACIO PUBLICO"/>
    <s v="NINGUNO"/>
    <s v="SI"/>
  </r>
  <r>
    <s v="2024-006352"/>
    <d v="2024-01-26T00:00:00"/>
    <x v="9"/>
    <s v="CORRESPONDENCIA"/>
    <s v="TRAMITE-PROPIEDAD HORIZONTAL"/>
    <s v="RESUELTO"/>
    <n v="901075811"/>
    <s v="LA MORAD DEL VERVEL TORRE 1"/>
    <s v="SOLICITA LA INSCRIPCION COMO REPRESENTANTE LEGAL DEL CONJUNTO CERRADO LA MORADA DEL VERGEL. 18 FOLIOS."/>
    <s v="Calle 94 N. 12-79"/>
    <m/>
    <n v="16"/>
    <d v="2024-02-07T00:00:00"/>
    <s v="AMARILLO"/>
    <d v="2024-02-16T00:00:00"/>
    <s v="GOBIERNO ESPACIO PUBLICO"/>
    <s v="NINGUNO"/>
    <s v="SI"/>
  </r>
  <r>
    <s v="2024-006476"/>
    <d v="2024-01-26T00:00:00"/>
    <x v="9"/>
    <s v="CORRESPONDENCIA"/>
    <s v="TRAMITE-PROPIEDAD HORIZONTAL"/>
    <s v="RESUELTO"/>
    <n v="0"/>
    <s v="MINISTERIO DEL TRABAJO"/>
    <s v="SOLICITUD EXPEDICION DE CERTIFICACIONES DE REPRESENTACION LEGAL DE VARIAS PH. 2 FOLIOS."/>
    <s v="Sin Direccion"/>
    <m/>
    <s v="2024-006100"/>
    <d v="2024-02-07T00:00:00"/>
    <s v="AMARILLO"/>
    <d v="2024-02-16T00:00:00"/>
    <s v="GOBIERNO ESPACIO PUBLICO"/>
    <s v="NINGUNO"/>
    <s v="SI"/>
  </r>
  <r>
    <s v="2024-006498"/>
    <d v="2024-01-26T00:00:00"/>
    <x v="9"/>
    <s v="CORRESPONDENCIA"/>
    <s v="TRAMITE-PERMISO PARA LA REALIZACOIN DE EVENTOS PUBLICOS"/>
    <s v="RESUELTO"/>
    <n v="890700863"/>
    <s v="CLUB DEPORTES TOLIMA S.A."/>
    <s v="SOLICITA AUTORIZACION PARA EVENTO PUBLICO PARTIDO DE FUTBOL DEPORTES TOLIMA VS. AMERICA DE CALI EL DIA 31 DE ENERO DEL 2024. 24 FOLIOS."/>
    <s v="Cr 4a Bis 34 - 60 Br- Cadiz"/>
    <m/>
    <n v="4246"/>
    <d v="2024-01-30T00:00:00"/>
    <s v="VERDE"/>
    <d v="2024-02-09T00:00:00"/>
    <s v="GOBIERNO ESPACIO PUBLICO"/>
    <s v="NINGUNO"/>
    <s v="SI"/>
  </r>
  <r>
    <s v="2024-006761"/>
    <d v="2024-01-29T00:00:00"/>
    <x v="9"/>
    <s v="CORRESPONDENCIA"/>
    <s v="TRAMITE-PERMISO PASACALLES"/>
    <s v="RESUELTO"/>
    <n v="0"/>
    <s v="168 SOLUCIONES SAS"/>
    <s v="SOLICITA AUTORIZACION PARA LA INSTALCION DE PASACALLE. 1 FOLIO."/>
    <s v="Cra. 4 A-Bis No. 35-36 Barrio Cadiz"/>
    <m/>
    <s v="2024-010081"/>
    <d v="2024-02-23T00:00:00"/>
    <s v="ROJA"/>
    <d v="2024-02-12T00:00:00"/>
    <s v="GOBIERNO ESPACIO PUBLICO"/>
    <s v="NINGUNO"/>
    <s v="SI"/>
  </r>
  <r>
    <s v="2024-006854"/>
    <d v="2024-01-29T00:00:00"/>
    <x v="9"/>
    <s v="CORRESPONDENCIA"/>
    <s v="TRAMITE-PROPIEDAD HORIZONTAL"/>
    <s v="RESUELTO"/>
    <n v="1110532531"/>
    <s v="JULIETH PAOLA ROMERO ROJAS"/>
    <s v="SOLICITA CERTIFICACION DE REPRESENTACION LEGAL DE TORREO BOREAL PH. 4 FOLIOS."/>
    <s v="Conjunto Altagracia Torre 4 Apt 401"/>
    <m/>
    <s v="2024-006916"/>
    <d v="2024-02-12T00:00:00"/>
    <s v="AMARILLO"/>
    <d v="2024-02-19T00:00:00"/>
    <s v="GOBIERNO ESPACIO PUBLICO"/>
    <s v="NINGUNO"/>
    <s v="SI"/>
  </r>
  <r>
    <s v="2024-006971"/>
    <d v="2024-01-29T00:00:00"/>
    <x v="9"/>
    <s v="CORRESPONDENCIA"/>
    <s v="TRAMITE-PERMISO PARA LA REALIZACOIN DE EVENTOS PUBLICOS"/>
    <s v="RESUELTO"/>
    <n v="890700863"/>
    <s v="CLUB DEPORTES TOLIMA S.A."/>
    <s v="SOLICITA AUTORIZACION PARA PARTIDO DE FUTBOL DEPORTES TOLIMA VS MILLONARIOS EL DIA 3 DE FEBRERO DEL 2024. 23 FOLIOS."/>
    <s v="Cr 4a Bis 34 - 60 Br- Cadiz"/>
    <m/>
    <s v="2024-005222"/>
    <d v="2024-02-02T00:00:00"/>
    <s v="VERDE"/>
    <d v="2024-02-12T00:00:00"/>
    <s v="GOBIERNO ESPACIO PUBLICO"/>
    <s v="NINGUNO"/>
    <s v="SI"/>
  </r>
  <r>
    <s v="2024-007684"/>
    <d v="2024-01-31T00:00:00"/>
    <x v="9"/>
    <s v="CORRESPONDENCIA"/>
    <s v="TRAMITE-PROPIEDAD HORIZONTAL"/>
    <s v="RESUELTO"/>
    <n v="900851051"/>
    <s v="ACQUA POWER CENTER PROPIEDAD HORIZONTAL"/>
    <s v="SOLICITA CERTIFICACION DE REPRESENTACION LEGAL DE ACQUA POWER CENTER. 3 FOLIOS."/>
    <s v="Calle 60 No 8 37 Av Guavinal"/>
    <m/>
    <s v="2024-006959"/>
    <d v="2024-02-12T00:00:00"/>
    <s v="AMARILLO"/>
    <d v="2024-02-21T00:00:00"/>
    <s v="GOBIERNO ESPACIO PUBLICO"/>
    <s v="NINGUNO"/>
    <s v="SI"/>
  </r>
  <r>
    <s v="2024-007690"/>
    <d v="2024-01-31T00:00:00"/>
    <x v="9"/>
    <s v="CORRESPONDENCIA"/>
    <s v="TRAMITE-PROPIEDAD HORIZONTAL"/>
    <s v="RESUELTO"/>
    <n v="900851051"/>
    <s v="ACQUA POWER CENTER PROPIEDAD HORIZONTAL"/>
    <s v="SOLICITUD CERTIFICACION DE REVISORIA FSICAL DE ACQUA POWER CENTER. 4 FOLIOS."/>
    <s v="Calle 60 No 8 37 Av Guavinal"/>
    <m/>
    <s v="2024-006956"/>
    <d v="2024-02-12T00:00:00"/>
    <s v="AMARILLO"/>
    <d v="2024-02-21T00:00:00"/>
    <s v="GOBIERNO ESPACIO PUBLICO"/>
    <s v="NINGUNO"/>
    <s v="SI"/>
  </r>
  <r>
    <s v="2024-007696"/>
    <d v="2024-01-31T00:00:00"/>
    <x v="9"/>
    <s v="CORRESPONDENCIA"/>
    <s v="TRAMITE-PERMISO PUBLICIDAD EXTERIOR VISUAL"/>
    <s v="RESUELTO"/>
    <n v="1110451065"/>
    <s v="YEIMY CAROLINA MORALES VARGAS"/>
    <s v="SOLICITUD PERMISO PARA LA INSTALACION DE AVISO PUBLICITARIO. 2 FOLIOS."/>
    <s v="Calle 109 No. 49-53"/>
    <m/>
    <n v="5110"/>
    <d v="2024-02-02T00:00:00"/>
    <s v="VERDE"/>
    <d v="2024-02-14T00:00:00"/>
    <s v="GOBIERNO ESPACIO PUBLICO"/>
    <s v="NINGUNO"/>
    <s v="SI"/>
  </r>
  <r>
    <s v="2024-007707"/>
    <d v="2024-01-31T00:00:00"/>
    <x v="9"/>
    <s v="CORRESPONDENCIA"/>
    <s v="TRAMITE-PROPIEDAD HORIZONTAL"/>
    <s v="RESUELTO"/>
    <n v="2231409"/>
    <s v="RONDON OYOLA EDUAR-DANIEL"/>
    <s v="SOLICITA CERTIFICACION DE REPRESENTACION LEGAL DEL CONJUNTO CERRADO RESIDENCIAL CAMINOS DEL BOSQUE. 4 FOLIOS."/>
    <s v="Cra 5 No 103-201 Conjunto Residencial Caminos Del Bosque"/>
    <m/>
    <s v="2024-006982"/>
    <d v="2024-02-12T00:00:00"/>
    <s v="AMARILLO"/>
    <d v="2024-02-21T00:00:00"/>
    <s v="GOBIERNO ESPACIO PUBLICO"/>
    <s v="NINGUNO"/>
    <s v="SI"/>
  </r>
  <r>
    <s v="2024-007730"/>
    <d v="2024-01-31T00:00:00"/>
    <x v="9"/>
    <s v="CORRESPONDENCIA"/>
    <s v="TRAMITE-PROPIEDAD HORIZONTAL"/>
    <s v="RESUELTO"/>
    <n v="79856292"/>
    <s v="JAVIER MAURICIO CUELLAR CORTES"/>
    <s v="SOLICITA CERTIFICACION DE REPRESENTACION LEGAL DEL CONJUNTO RESIDENCIAL MIRADOR DE LOS ANDES. 4 FOLIOS."/>
    <s v="Cl 67 5 26 To 6 Ap 302"/>
    <m/>
    <s v="2024-006980"/>
    <d v="2024-02-12T00:00:00"/>
    <s v="AMARILLO"/>
    <d v="2024-02-21T00:00:00"/>
    <s v="GOBIERNO ESPACIO PUBLICO"/>
    <s v="NINGUNO"/>
    <s v="SI"/>
  </r>
  <r>
    <s v="2024-007964"/>
    <d v="2024-01-31T00:00:00"/>
    <x v="9"/>
    <s v="CORRESPONDENCIA"/>
    <s v="TRAMITE-PROPIEDAD HORIZONTAL"/>
    <s v="RESUELTO"/>
    <n v="41687904"/>
    <s v="NORMA CONSUELO NOVOA CONTRERAS"/>
    <s v="SOLICITA CERTIFICACION DE REPRESENTACION LEGAL DEL EDIFICIO SOCIEDAD TOLIMENSE DE INGENIEROS. 4 FOLIOS."/>
    <s v="Cra. 2 NÂ¿Â¿ 7 - 22"/>
    <m/>
    <s v="2024-006972"/>
    <d v="2024-02-12T00:00:00"/>
    <s v="AMARILLO"/>
    <d v="2024-02-21T00:00:00"/>
    <s v="GOBIERNO ESPACIO PUBLICO"/>
    <s v="NINGUNO"/>
    <s v="SI"/>
  </r>
  <r>
    <s v="2024-008060"/>
    <d v="2024-01-31T00:00:00"/>
    <x v="9"/>
    <s v="CORRESPONDENCIA"/>
    <s v="TRAMITE-PERMISO PARA LA REALIZACOIN DE EVENTOS PUBLICOS"/>
    <s v="RESUELTO"/>
    <n v="14399073"/>
    <s v="ANDRES FELIPE RUBIO PIRA"/>
    <s v="SOLICITA AUTORIZACION PARA USO DE ESPACIO PUBLICO EL 10 DE FEBRERO DEL 2024 PARA REALIZAR PUNK AL PARKE 6. 11 FOLIOS."/>
    <s v="Cr 13a # 17a-09"/>
    <m/>
    <s v="2024-008972"/>
    <d v="2024-02-19T00:00:00"/>
    <s v="ROJA"/>
    <d v="2024-02-14T00:00:00"/>
    <s v="GOBIERNO ESPACIO PUBLICO"/>
    <s v="NINGUNO"/>
    <s v="SI"/>
  </r>
  <r>
    <s v="2024-008063"/>
    <d v="2024-01-31T00:00:00"/>
    <x v="9"/>
    <s v="CORRESPONDENCIA"/>
    <s v="TRAMITE-PROPIEDAD HORIZONTAL"/>
    <s v="RESUELTO"/>
    <n v="901114324"/>
    <s v="CONJUNTO SALENTO"/>
    <s v="SOLICITA CERTIFICACION DE REPRESENTACION LEGAL DE SALENTO CONJUNTO CERRADO. 4 FOLIOS."/>
    <s v="Cra. 14 Sur No. 93-09 Conjunto Salento"/>
    <m/>
    <s v="2024-006970"/>
    <d v="2024-02-12T00:00:00"/>
    <s v="AMARILLO"/>
    <d v="2024-02-21T00:00:00"/>
    <s v="GOBIERNO ESPACIO PUBLICO"/>
    <s v="NINGUNO"/>
    <s v="SI"/>
  </r>
  <r>
    <s v="2024-008066"/>
    <d v="2024-01-31T00:00:00"/>
    <x v="9"/>
    <s v="CORRESPONDENCIA"/>
    <s v="TRAMITE-PROPIEDAD HORIZONTAL"/>
    <s v="RESUELTO"/>
    <n v="901393945"/>
    <s v="CLUB RESIDENCIAL MANGLE PH"/>
    <s v="SOLICITA CERTIFICADO ACTUALIZADO DE PH DEL CLUB RESIDENCIAL MANGLE. 4 FOLIOS."/>
    <s v="Cra 14 Sur 95-149"/>
    <m/>
    <s v="2024-006909"/>
    <d v="2024-02-12T00:00:00"/>
    <s v="AMARILLO"/>
    <d v="2024-02-21T00:00:00"/>
    <s v="GOBIERNO ESPACIO PUBLICO"/>
    <s v="NINGUNO"/>
    <s v="SI"/>
  </r>
  <r>
    <s v="2024-008068"/>
    <d v="2024-01-31T00:00:00"/>
    <x v="9"/>
    <s v="CORRESPONDENCIA"/>
    <s v="TRAMITE-PROPIEDAD HORIZONTAL"/>
    <s v="RESUELTO"/>
    <n v="900621111"/>
    <s v="PARQUE CENTRAL POR ETAPAS PROPIEDAD HORIZONTAL"/>
    <s v="SOLICITA CERTIFICACION DE REPRESENTACION LEGAL DE PARQUE CENTRAL APARTAMENTOS POR ETAPAS. 4 FOLIOS."/>
    <s v="Cra 2 Sur N 22 - 89b Las Ferias"/>
    <m/>
    <s v="2024-006911"/>
    <d v="2024-02-12T00:00:00"/>
    <s v="AMARILLO"/>
    <d v="2024-02-21T00:00:00"/>
    <s v="GOBIERNO ESPACIO PUBLICO"/>
    <s v="NINGUNO"/>
    <s v="SI"/>
  </r>
  <r>
    <s v="2024-008071"/>
    <d v="2024-01-31T00:00:00"/>
    <x v="9"/>
    <s v="CORRESPONDENCIA"/>
    <s v="TRAMITE-PROPIEDAD HORIZONTAL"/>
    <s v="RESUELTO"/>
    <n v="901169658"/>
    <s v="CONJUNTO FORTEZZ II PROPIEDAD HORIZONTAL"/>
    <s v="SOLICITA CERTIFICACION DE REPRESENTACION LEGAL DEL CONJUNTO RESIDENCIAL FORTEZZA II. 4 FOLIOS."/>
    <s v="Cra 14b Sur 93-160 La Samaria"/>
    <m/>
    <s v="2024-006906"/>
    <d v="2024-02-12T00:00:00"/>
    <s v="AMARILLO"/>
    <d v="2024-02-21T00:00:00"/>
    <s v="GOBIERNO ESPACIO PUBLICO"/>
    <s v="NINGUNO"/>
    <s v="SI"/>
  </r>
  <r>
    <s v="2024-008526"/>
    <d v="2024-02-01T00:00:00"/>
    <x v="9"/>
    <s v="CORRESPONDENCIA"/>
    <s v="TRAMITE-PERMISO PUBLICIDAD EXTERIOR VISUAL"/>
    <s v="RESUELTO"/>
    <n v="0"/>
    <s v="SIN INFORMACION"/>
    <s v="SOLICITA LA COLOCACION AVISO TIPO COLOMBINA"/>
    <s v="Km 5 Calle 109 No. 49 53"/>
    <m/>
    <s v="2024-005110"/>
    <d v="2024-02-02T00:00:00"/>
    <s v="VERDE"/>
    <d v="2024-02-15T00:00:00"/>
    <s v="GOBIERNO ESPACIO PUBLICO"/>
    <s v="NINGUNO"/>
    <s v="SI"/>
  </r>
  <r>
    <s v="2024-008586"/>
    <d v="2024-02-02T00:00:00"/>
    <x v="9"/>
    <s v="CORRESPONDENCIA"/>
    <s v="TRAMITE-PROPIEDAD HORIZONTAL"/>
    <s v="RESUELTO"/>
    <n v="809009416"/>
    <s v="HOTEL ALTAMIRA PROPIEDAD HORIZONTAL"/>
    <s v="SOLICITA CERTIFICACION DE REPRESENTACION LEGAL DEL EDIFICIO HOTEL ALTAMIRA. 3 FOLIOS."/>
    <s v="Cra 1 N. 45-50"/>
    <m/>
    <s v="2024-006990"/>
    <d v="2024-02-12T00:00:00"/>
    <s v="VERDE"/>
    <d v="2024-02-23T00:00:00"/>
    <s v="GOBIERNO ESPACIO PUBLICO"/>
    <s v="NINGUNO"/>
    <s v="SI"/>
  </r>
  <r>
    <s v="2024-008595"/>
    <d v="2024-02-02T00:00:00"/>
    <x v="9"/>
    <s v="CORRESPONDENCIA"/>
    <s v="TRAMITE-PERMISO PUBLICIDAD EXTERIOR VISUAL"/>
    <s v="RESUELTO"/>
    <n v="65762319"/>
    <s v="PINZON ORTIZ LUZ-ANGELA"/>
    <s v="SOLICITUD PERMISO DE AVISOS Y TABLEROS DE LA EMPRESA SERVINALTRA SAS. 17 FOLIOS."/>
    <s v="Mz R Cs 33 Jordan Et 9"/>
    <m/>
    <s v="2024-009365"/>
    <d v="2024-02-20T00:00:00"/>
    <s v="ROJA"/>
    <d v="2024-02-16T00:00:00"/>
    <s v="GOBIERNO ESPACIO PUBLICO"/>
    <s v="NINGUNO"/>
    <s v="SI"/>
  </r>
  <r>
    <s v="2024-008600"/>
    <d v="2024-02-02T00:00:00"/>
    <x v="9"/>
    <s v="CORRESPONDENCIA"/>
    <s v="TRAMITE-PERMISO PASACALLES"/>
    <s v="RESUELTO"/>
    <n v="28559712"/>
    <s v="SOLEDAD CARDOZO PARRA"/>
    <s v="SOLICITA AUTORIZACION PARA LA INSTALACION DE PASACALLE. 1 FOLIO."/>
    <s v="Cl 33 Mz N Ca 126 Brr San Simon Parte Baja"/>
    <m/>
    <s v="2024-006983"/>
    <d v="2024-02-12T00:00:00"/>
    <s v="AMARILLO"/>
    <d v="2024-02-16T00:00:00"/>
    <s v="GOBIERNO ESPACIO PUBLICO"/>
    <s v="NINGUNO"/>
    <s v="SI"/>
  </r>
  <r>
    <s v="2024-008608"/>
    <d v="2024-02-02T00:00:00"/>
    <x v="9"/>
    <s v="CORRESPONDENCIA"/>
    <s v="TRAMITE-PROPIEDAD HORIZONTAL"/>
    <s v="RESUELTO"/>
    <n v="65779765"/>
    <s v="YADIRA SOFIA SERRATO ROMERO"/>
    <s v="SOLICITA CERTIFICACION DE REPRESENTACION LEGAL DEL EDIFICIO CAPRI. 4 FOLIOS."/>
    <s v="Calle 47 6-21 Apto 503 Edificio Capri"/>
    <m/>
    <s v="2024-006993"/>
    <d v="2024-02-12T00:00:00"/>
    <s v="VERDE"/>
    <d v="2024-02-23T00:00:00"/>
    <s v="GOBIERNO ESPACIO PUBLICO"/>
    <s v="NINGUNO"/>
    <s v="SI"/>
  </r>
  <r>
    <s v="2024-008622"/>
    <d v="2024-02-02T00:00:00"/>
    <x v="9"/>
    <s v="CORRESPONDENCIA"/>
    <s v="TRAMITE-PROPIEDAD HORIZONTAL"/>
    <s v="RESUELTO"/>
    <n v="900061902"/>
    <s v="EDIFICIO CENTRO MEDICO JAVERIANO"/>
    <s v="SOLICITA CERTIFICADO ACTUALIZADO DE PH DEL EDIFICIO CENTRO MEDICO JAVERIANO. 4 FOLIOS."/>
    <s v="Cl. 43 NÂ° 4 - 26 Piedra Pintada"/>
    <m/>
    <s v="2024-006995"/>
    <d v="2024-02-12T00:00:00"/>
    <s v="VERDE"/>
    <d v="2024-02-23T00:00:00"/>
    <s v="GOBIERNO ESPACIO PUBLICO"/>
    <s v="NINGUNO"/>
    <s v="SI"/>
  </r>
  <r>
    <s v="2024-008625"/>
    <d v="2024-02-02T00:00:00"/>
    <x v="9"/>
    <s v="CORRESPONDENCIA"/>
    <s v="TRAMITE-PROPIEDAD HORIZONTAL"/>
    <s v="RESUELTO"/>
    <n v="65771706"/>
    <s v="MARTINEZ RODRIGUEZ ANGELICA-VICT"/>
    <s v="SOLICITA CERTIFICACION DE REPRESENTACION LEGAL DE MULTIFAMILIARES LOS OCOBOS II ETAPA BLOQUES 21 AL 30. 3 FOLIOS."/>
    <s v="K 1 11 17 23"/>
    <m/>
    <s v="2024-007604"/>
    <d v="2024-02-14T00:00:00"/>
    <s v="AMARILLO"/>
    <d v="2024-02-23T00:00:00"/>
    <s v="GOBIERNO ESPACIO PUBLICO"/>
    <s v="NINGUNO"/>
    <s v="SI"/>
  </r>
  <r>
    <s v="2024-008787"/>
    <d v="2024-02-02T00:00:00"/>
    <x v="9"/>
    <s v="CORRESPONDENCIA"/>
    <s v="TRAMITE-PROPIEDAD HORIZONTAL"/>
    <s v="RESUELTO"/>
    <n v="28764750"/>
    <s v="GALLEGO OSORIO TERESA-DE-JESUS"/>
    <s v="SOLICITA CERTIFICACION DE REPRESENTACION LEGAL DEL EDIFICIO GILZA. 4 FOLIOS."/>
    <s v="Mz 12 Cs Lo 3 Topacio"/>
    <m/>
    <s v="2024-006996"/>
    <d v="2024-02-12T00:00:00"/>
    <s v="VERDE"/>
    <d v="2024-02-23T00:00:00"/>
    <s v="GOBIERNO ESPACIO PUBLICO"/>
    <s v="NINGUNO"/>
    <s v="SI"/>
  </r>
  <r>
    <s v="2024-008791"/>
    <d v="2024-02-02T00:00:00"/>
    <x v="9"/>
    <s v="CORRESPONDENCIA"/>
    <s v="TRAMITE-PROPIEDAD HORIZONTAL"/>
    <s v="RESUELTO"/>
    <n v="901118316"/>
    <s v="CONJUNTO RESIDENCIAL TORRES DE CASTILLA Y LRON P-H"/>
    <s v="SOLICITA CERTIFICADO ACTUALIZADO DE PH DEL CONJUNTO TORRES DE CASTILLAY LEON. 4 FOLIOS."/>
    <s v="Carrera 19sur N108-03 Sector Aparco"/>
    <m/>
    <s v="2024-006998"/>
    <d v="2024-02-12T00:00:00"/>
    <s v="VERDE"/>
    <d v="2024-02-23T00:00:00"/>
    <s v="GOBIERNO ESPACIO PUBLICO"/>
    <s v="NINGUNO"/>
    <s v="SI"/>
  </r>
  <r>
    <s v="2024-008793"/>
    <d v="2024-02-02T00:00:00"/>
    <x v="9"/>
    <s v="CORRESPONDENCIA"/>
    <s v="TRAMITE-PROPIEDAD HORIZONTAL"/>
    <s v="RESUELTO"/>
    <n v="900325465"/>
    <s v="EDIFICIO TERUEL"/>
    <s v="SOLICITA CERTIFICACION DE REPRESENTACION LEGAL DEL EDIFICIO TERUEL. 4 FOLIOS."/>
    <s v="Sin Direccion"/>
    <m/>
    <s v="2024-007043"/>
    <d v="2024-02-12T00:00:00"/>
    <s v="VERDE"/>
    <d v="2024-02-23T00:00:00"/>
    <s v="GOBIERNO ESPACIO PUBLICO"/>
    <s v="NINGUNO"/>
    <s v="SI"/>
  </r>
  <r>
    <s v="2024-008796"/>
    <d v="2024-02-02T00:00:00"/>
    <x v="9"/>
    <s v="CORRESPONDENCIA"/>
    <s v="TRAMITE-PROPIEDAD HORIZONTAL"/>
    <s v="RESUELTO"/>
    <n v="900704870"/>
    <s v="EDIFICIO MONTICELLO APARTAMENTOS"/>
    <s v="SOLICITA CERTIFICADO ACTUALIZADO DE PH DEL EDIFICIO MONTICELLO. 4 FOLIOS."/>
    <s v="Av Ambala Cra 20 N 22 - 60"/>
    <m/>
    <s v="2024-007041"/>
    <d v="2024-02-12T00:00:00"/>
    <s v="VERDE"/>
    <d v="2024-02-23T00:00:00"/>
    <s v="GOBIERNO ESPACIO PUBLICO"/>
    <s v="NINGUNO"/>
    <s v="SI"/>
  </r>
  <r>
    <s v="2024-008799"/>
    <d v="2024-02-02T00:00:00"/>
    <x v="9"/>
    <s v="CORRESPONDENCIA"/>
    <s v="TRAMITE-PROPIEDAD HORIZONTAL"/>
    <s v="RESUELTO"/>
    <n v="900340263"/>
    <s v="CONJUNTO RESIDENCIAL FILADELFIA"/>
    <s v="SOLICITA CERTIFICACION DE REEPRESENTACION LEGAL DEL CONJUNTO RESIDENCIAL FILADELFIA. 3 FOLIOS."/>
    <s v="Cra 20 Sur 107a -12 Sector Aparco"/>
    <m/>
    <s v="2024-007038"/>
    <d v="2024-02-12T00:00:00"/>
    <s v="VERDE"/>
    <d v="2024-02-23T00:00:00"/>
    <s v="GOBIERNO ESPACIO PUBLICO"/>
    <s v="NINGUNO"/>
    <s v="SI"/>
  </r>
  <r>
    <s v="2024-009028"/>
    <d v="2024-02-05T00:00:00"/>
    <x v="9"/>
    <s v="CORRESPONDENCIA"/>
    <s v="TRAMITE-PROPIEDAD HORIZONTAL"/>
    <s v="RESUELTO"/>
    <n v="809012823"/>
    <s v="CONJUNTO RESIDENCIA SOTAVENTO"/>
    <s v="SOLICIOTA CERTIFICACION DE REPRESENTACION LEGAL DEL CONJUNTO RESIDENCIAL SOTAVENTO. 4 FOLIOS."/>
    <s v="Cl 61 7 A 57 Prados Del Norte"/>
    <m/>
    <s v="2024-007037"/>
    <d v="2024-02-12T00:00:00"/>
    <s v="VERDE"/>
    <d v="2024-02-26T00:00:00"/>
    <s v="GOBIERNO ESPACIO PUBLICO"/>
    <s v="NINGUNO"/>
    <s v="SI"/>
  </r>
  <r>
    <s v="2024-009034"/>
    <d v="2024-02-05T00:00:00"/>
    <x v="9"/>
    <s v="CORRESPONDENCIA"/>
    <s v="TRAMITE-PROPIEDAD HORIZONTAL"/>
    <s v="RESUELTO"/>
    <n v="809012875"/>
    <s v="TOSCANA CONJUNTO RESIDENCIAL"/>
    <s v="SOLICITA CERTIFICADO ACTUALIZADO DE PH DEL CONJUNTO RESIDENCIAL TOSCANA. 4 FOLIOS."/>
    <s v="Cra 8 N 53-53"/>
    <m/>
    <s v="2024-007025"/>
    <d v="2024-02-12T00:00:00"/>
    <s v="VERDE"/>
    <d v="2024-02-26T00:00:00"/>
    <s v="GOBIERNO ESPACIO PUBLICO"/>
    <s v="NINGUNO"/>
    <s v="SI"/>
  </r>
  <r>
    <s v="2024-009038"/>
    <d v="2024-02-05T00:00:00"/>
    <x v="9"/>
    <s v="CORRESPONDENCIA"/>
    <s v="TRAMITE-PROPIEDAD HORIZONTAL"/>
    <s v="RESUELTO"/>
    <n v="901577417"/>
    <s v="EDIFICIO ICONO 60 PROPIEDAD HORIZONTAL"/>
    <s v="SOLICITA CERTIFICACION DE REPRESENTACION LEGAL DEL EDIFICIO ICONO 60. 4 FOLIOS."/>
    <s v="Cl. 60 NÂ° 10 - 115"/>
    <m/>
    <s v="2024-007030"/>
    <d v="2024-02-12T00:00:00"/>
    <s v="VERDE"/>
    <d v="2024-02-26T00:00:00"/>
    <s v="GOBIERNO ESPACIO PUBLICO"/>
    <s v="NINGUNO"/>
    <s v="SI"/>
  </r>
  <r>
    <s v="2024-009041"/>
    <d v="2024-02-05T00:00:00"/>
    <x v="9"/>
    <s v="CORRESPONDENCIA"/>
    <s v="TRAMITE-PROPIEDAD HORIZONTAL"/>
    <s v="RESUELTO"/>
    <n v="809003418"/>
    <s v="EDIFICIO CUPOCREDITO PROPIEDAD HORIZONTAL"/>
    <s v="SOLICITA CERTIFICADO ACTUALIZADO DE PH DEL EDIFICIO CUPOCREDITO. 4 FOLIOS."/>
    <s v="Calle 10 3 - 44"/>
    <m/>
    <s v="2024-007033"/>
    <d v="2024-02-12T00:00:00"/>
    <s v="VERDE"/>
    <d v="2024-02-26T00:00:00"/>
    <s v="GOBIERNO ESPACIO PUBLICO"/>
    <s v="NINGUNO"/>
    <s v="SI"/>
  </r>
  <r>
    <s v="2024-009299"/>
    <d v="2024-02-05T00:00:00"/>
    <x v="9"/>
    <s v="CORRESPONDENCIA"/>
    <s v="TRAMITE-PROPIEDAD HORIZONTAL"/>
    <s v="RESUELTO"/>
    <n v="900321644"/>
    <s v="LA HACIENDA CONDOMINIO CAMPESTRE"/>
    <s v="SOLICITA CERTIFICACION DE REPRESENTACION LEGAL DE LA HACIENDA CONDOMINIO CAMPESTRE. 4 FOLIOS."/>
    <s v="Av. Ambala Cl .100 NÂ° 14 - 50"/>
    <m/>
    <s v="2024-010002"/>
    <d v="2024-02-23T00:00:00"/>
    <s v="NARANJA"/>
    <d v="2024-02-26T00:00:00"/>
    <s v="GOBIERNO ESPACIO PUBLICO"/>
    <s v="NINGUNO"/>
    <s v="SI"/>
  </r>
  <r>
    <s v="2024-009301"/>
    <d v="2024-02-05T00:00:00"/>
    <x v="9"/>
    <s v="CORRESPONDENCIA"/>
    <s v="TRAMITE-PROPIEDAD HORIZONTAL"/>
    <s v="RESUELTO"/>
    <n v="65782972"/>
    <s v="IZQUIERDO SAAVEDRA MARIBEL IZQUIERDO SAAVEDRA"/>
    <s v="SOLICITA CERTIFICADO ACTUALIZADO DE PH DEL EDIFICIO MULTIFAMILIARES MIRADOR DEL PARQUE. 4 FOLIOS."/>
    <s v="Calle 19 14-95 B/Calambeo"/>
    <m/>
    <s v="2024-010003"/>
    <d v="2024-02-23T00:00:00"/>
    <s v="NARANJA"/>
    <d v="2024-02-26T00:00:00"/>
    <s v="GOBIERNO ESPACIO PUBLICO"/>
    <s v="NINGUNO"/>
    <s v="SI"/>
  </r>
  <r>
    <s v="2024-009302"/>
    <d v="2024-02-05T00:00:00"/>
    <x v="9"/>
    <s v="CORRESPONDENCIA"/>
    <s v="TRAMITE-PROPIEDAD HORIZONTAL"/>
    <s v="RESUELTO"/>
    <n v="900146919"/>
    <s v="PARCELACION AGROTURISTICA LAS VICTORIAS"/>
    <s v="SOLICITA CERTIFICACION DE REPRESENTACION LEGAL DE LA PARCELACION AGROTURISTICA HACIENDA LAS VICTORIAS. 3 FOLIOS."/>
    <s v="Km 3 Fraccion PicaleÃ±a Via Ibague"/>
    <m/>
    <s v="2024-010004"/>
    <d v="2024-02-23T00:00:00"/>
    <s v="NARANJA"/>
    <d v="2024-02-26T00:00:00"/>
    <s v="GOBIERNO ESPACIO PUBLICO"/>
    <s v="NINGUNO"/>
    <s v="SI"/>
  </r>
  <r>
    <s v="2024-009313"/>
    <d v="2024-02-05T00:00:00"/>
    <x v="9"/>
    <s v="CORRESPONDENCIA"/>
    <s v="TRAMITE-PERMISO PUBLICIDAD EXTERIOR VISUAL"/>
    <s v="PENDIENTE FINALIZAR"/>
    <n v="800081102"/>
    <s v="FUNDACION MUSICAL DE COLOMBIA"/>
    <s v="SOLICITA AUTORIZACION PARA LA INSTALCION DE PUBLICIDAD EXTERIOR VISUAL PARA LA REALIZACION DEL 38 FESTIVAL NACIONAL DE LA MUSICA COLOMBIANA. 2 FOLIOS."/>
    <s v="Cr. 3 NÂ° 11a - 37 Edif. Kokoriko Ofic. 222"/>
    <m/>
    <s v="2024-006387"/>
    <d v="2024-02-08T00:00:00"/>
    <s v="VERDE"/>
    <d v="2024-02-19T00:00:00"/>
    <s v="GOBIERNO ESPACIO PUBLICO"/>
    <s v="NINGUNO"/>
    <s v="SI"/>
  </r>
  <r>
    <s v="2024-009331"/>
    <d v="2024-02-05T00:00:00"/>
    <x v="9"/>
    <s v="CORRESPONDENCIA"/>
    <s v="TRAMITE-PROPIEDAD HORIZONTAL"/>
    <s v="RESUELTO"/>
    <n v="52741983"/>
    <s v="SARAI GALEANO CARDONA"/>
    <s v="SOLICITA CERTIFICACION DE REPRESENTACION LEGAL DEL CONJUNTO CERRADO CLUB RESIDENCIAL YERBABUENA. 4 FOLIOS."/>
    <s v="Cra. 5 No. 103-92 Barrio Jardin"/>
    <m/>
    <s v="2024-007614"/>
    <d v="2024-02-14T00:00:00"/>
    <s v="VERDE"/>
    <d v="2024-02-26T00:00:00"/>
    <s v="GOBIERNO ESPACIO PUBLICO"/>
    <s v="NINGUNO"/>
    <s v="SI"/>
  </r>
  <r>
    <s v="2024-009504"/>
    <d v="2024-02-05T00:00:00"/>
    <x v="9"/>
    <s v="CORRESPONDENCIA"/>
    <s v="TRAMITE-PROPIEDAD HORIZONTAL"/>
    <s v="RESUELTO"/>
    <n v="900320186"/>
    <s v="URBANIZACION BOSQUE"/>
    <s v="SOLICITA CERTIFICACION DE REPRESENTACION LEGAL DE BOSQUE LARGO PARQUE RESIDENCIAL POR ETAPAS. 3 FOLIOS."/>
    <s v="Carrera 9 No. 79-00 Avda Guabinal"/>
    <m/>
    <s v="2024-010005"/>
    <d v="2024-02-23T00:00:00"/>
    <s v="NARANJA"/>
    <d v="2024-02-26T00:00:00"/>
    <s v="GOBIERNO ESPACIO PUBLICO"/>
    <s v="NINGUNO"/>
    <s v="SI"/>
  </r>
  <r>
    <s v="2024-009505"/>
    <d v="2024-02-05T00:00:00"/>
    <x v="9"/>
    <s v="CORRESPONDENCIA"/>
    <s v="TRAMITE-PROPIEDAD HORIZONTAL"/>
    <s v="RESUELTO"/>
    <n v="901080313"/>
    <s v="TORREON DE BELEN"/>
    <s v="SOLICITA CERTIFICADO ACTUALIZADO DE PH DE TORREON DE BELEN. 4 FOLIOS."/>
    <s v="Cra. 7 No. 8-34 Barrio Belen"/>
    <m/>
    <s v="2024-010008"/>
    <d v="2024-02-23T00:00:00"/>
    <s v="NARANJA"/>
    <d v="2024-02-26T00:00:00"/>
    <s v="GOBIERNO ESPACIO PUBLICO"/>
    <s v="NINGUNO"/>
    <s v="SI"/>
  </r>
  <r>
    <s v="2024-009829"/>
    <d v="2024-02-06T00:00:00"/>
    <x v="9"/>
    <s v="REGISTRO EN LINEA"/>
    <s v="TRAMITE-PROPIEDAD HORIZONTAL"/>
    <s v="RESUELTO"/>
    <n v="2234858"/>
    <s v="DARWIN IDARRAGA PRIETO"/>
    <s v="SOLICITUD CERTIFICADO DE EXISTENCIA Y REPRESENTACIÓN LEGAL"/>
    <s v="Cl 15 10 A 40 Brr Malavar"/>
    <m/>
    <s v="2024-010001"/>
    <d v="2024-02-23T00:00:00"/>
    <s v="VERDE"/>
    <d v="2024-02-27T00:00:00"/>
    <s v="SECRETARIA GENERAL ATENCION AL CIUDADANO"/>
    <s v="NINGUNO"/>
    <s v="SI"/>
  </r>
  <r>
    <s v="2024-010003"/>
    <d v="2024-02-06T00:00:00"/>
    <x v="9"/>
    <s v="CORRESPONDENCIA"/>
    <s v="TRAMITE-PERMISO PARA LA REALIZACOIN DE EVENTOS PUBLICOS"/>
    <s v="RESUELTO"/>
    <n v="0"/>
    <s v="SIN INFORMACION"/>
    <s v="SOLICITUD PERMISO CULTURAL"/>
    <n v="0"/>
    <m/>
    <s v="2024-005899"/>
    <d v="2024-02-06T00:00:00"/>
    <s v="VERDE"/>
    <d v="2024-02-20T00:00:00"/>
    <s v="GOBIERNO ESPACIO PUBLICO"/>
    <s v="NINGUNO"/>
    <s v="SI"/>
  </r>
  <r>
    <s v="2024-010119"/>
    <d v="2024-02-07T00:00:00"/>
    <x v="9"/>
    <s v="CORRESPONDENCIA"/>
    <s v="TRAMITE-PROPIEDAD HORIZONTAL"/>
    <s v="RESUELTO"/>
    <n v="900880772"/>
    <s v="CONJUNTO RESIDENCIAL ARBOLEDA DEL CAMPESTRE GULANDAY"/>
    <s v="SOLICITA CERTIFICACION DE REPRESENTACION LEGAL DEL CONJUNTO RESIDENCIAL ARBOLEDA DEL CAMPESTRE GUALANDAY. 4 FOLIOS."/>
    <s v="Calle 160 21 Sur - 19 Barrio Picale??A"/>
    <m/>
    <s v="2024-010011"/>
    <d v="2024-02-23T00:00:00"/>
    <s v="AMARILLO"/>
    <d v="2024-02-28T00:00:00"/>
    <s v="GOBIERNO ESPACIO PUBLICO"/>
    <s v="NINGUNO"/>
    <s v="SI"/>
  </r>
  <r>
    <s v="2024-010122"/>
    <d v="2024-02-07T00:00:00"/>
    <x v="9"/>
    <s v="CORRESPONDENCIA"/>
    <s v="TRAMITE-PROPIEDAD HORIZONTAL"/>
    <s v="RESUELTO"/>
    <n v="900680029"/>
    <s v="LA ESTACION CENTRO COMERCIAL -PROPIEDAD HORIZONTAL"/>
    <s v="SOLICITA CERTIFICADO ACTUALIZADO DE PH DE LA ESTACION CENTRO COMERCIAL IBAGUE. 3 FOLIOS."/>
    <s v="Cl. 60 NÂ° 12 - 224"/>
    <m/>
    <s v="2024-010015"/>
    <d v="2024-02-23T00:00:00"/>
    <s v="AMARILLO"/>
    <d v="2024-02-28T00:00:00"/>
    <s v="GOBIERNO ESPACIO PUBLICO"/>
    <s v="NINGUNO"/>
    <s v="SI"/>
  </r>
  <r>
    <s v="2024-010133"/>
    <d v="2024-02-07T00:00:00"/>
    <x v="9"/>
    <s v="CORRESPONDENCIA"/>
    <s v="TRAMITE-PROPIEDAD HORIZONTAL"/>
    <s v="RESUELTO"/>
    <n v="39575845"/>
    <s v="SOLANGEL MEJIA ROBREDO"/>
    <s v="SOLICITA CERTIFICACION DE REPRESENTACION LEGAL DEL CONJUNTO RESIDENCIAL TIMAKA, 4 FOLIOS."/>
    <s v="Mz A Casa 22 Cordoba"/>
    <m/>
    <s v="2024-010016"/>
    <d v="2024-02-23T00:00:00"/>
    <s v="AMARILLO"/>
    <d v="2024-02-28T00:00:00"/>
    <s v="GOBIERNO ESPACIO PUBLICO"/>
    <s v="NINGUNO"/>
    <s v="SI"/>
  </r>
  <r>
    <s v="2024-010232"/>
    <d v="2024-02-07T00:00:00"/>
    <x v="9"/>
    <s v="CORRESPONDENCIA"/>
    <s v="TRAMITE-PROPIEDAD HORIZONTAL"/>
    <s v="RESUELTO"/>
    <n v="28540478"/>
    <s v="DIANA CAROLINA HIGUERA RODRIGUEZ"/>
    <s v="SOLICITA CERTIFICADO ACTUALIZADO DE PH DE ALMINAR MAORI PH. 4 FOLIOS."/>
    <s v="Calle 6 No.1-09 Local 3"/>
    <m/>
    <s v="2024-010017"/>
    <d v="2024-02-23T00:00:00"/>
    <s v="AMARILLO"/>
    <d v="2024-02-28T00:00:00"/>
    <s v="GOBIERNO ESPACIO PUBLICO"/>
    <s v="NINGUNO"/>
    <s v="SI"/>
  </r>
  <r>
    <s v="2024-010269"/>
    <d v="2024-02-07T00:00:00"/>
    <x v="9"/>
    <s v="CORRESPONDENCIA"/>
    <s v="TRAMITE-PROPIEDAD HORIZONTAL"/>
    <s v="RESUELTO"/>
    <n v="901110311"/>
    <s v="CONJUNTOALTOS DE BERLIN"/>
    <s v="SOLICITA CERTIFICACION DE REPRESENTACION LEGAL DEL CONJUNTO ALTOS DE BERLIN. 4 FOLIOS."/>
    <s v="Cra. 23 Sur No. 88-48 Via Glorieta Mirolindo"/>
    <m/>
    <s v="2024-010018"/>
    <d v="2024-02-23T00:00:00"/>
    <s v="AMARILLO"/>
    <d v="2024-02-28T00:00:00"/>
    <s v="GOBIERNO ESPACIO PUBLICO"/>
    <s v="NINGUNO"/>
    <s v="SI"/>
  </r>
  <r>
    <s v="2024-010280"/>
    <d v="2024-02-07T00:00:00"/>
    <x v="9"/>
    <s v="CORRESPONDENCIA"/>
    <s v="TRAMITE-PROPIEDAD HORIZONTAL"/>
    <s v="RESUELTO"/>
    <n v="79456089"/>
    <s v="JORGE ANTONIO RIAÃ‘O TORRES"/>
    <s v="SOLICITA CERTIFICADO ACTUALIZADO DE PH DE BOSQUE RESERVADO PH. 4 FOLIOS."/>
    <s v="Cra 45 97-50 Oficina 907"/>
    <m/>
    <s v="2024-010035"/>
    <d v="2024-02-23T00:00:00"/>
    <s v="AMARILLO"/>
    <d v="2024-02-28T00:00:00"/>
    <s v="GOBIERNO ESPACIO PUBLICO"/>
    <s v="NINGUNO"/>
    <s v="SI"/>
  </r>
  <r>
    <s v="2024-010380"/>
    <d v="2024-02-07T00:00:00"/>
    <x v="9"/>
    <s v="CORRESPONDENCIA"/>
    <s v="TRAMITE-PROPIEDAD HORIZONTAL"/>
    <s v="RESUELTO"/>
    <n v="39524028"/>
    <s v="LUZ NELLY SALAZAR BARRIOS"/>
    <s v="SOLICITA CERTIFICADO DE REPRESENTACION LEGAL DEL EDIFICIO FONTANAR. 4 FOLIOS."/>
    <s v="Mza E Casa 43 9 Etapa Jordan"/>
    <m/>
    <s v="2024-010039"/>
    <d v="2024-02-23T00:00:00"/>
    <s v="AMARILLO"/>
    <d v="2024-02-28T00:00:00"/>
    <s v="GOBIERNO ESPACIO PUBLICO"/>
    <s v="NINGUNO"/>
    <s v="SI"/>
  </r>
  <r>
    <s v="2024-010385"/>
    <d v="2024-02-07T00:00:00"/>
    <x v="9"/>
    <s v="CORRESPONDENCIA"/>
    <s v="TRAMITE-PROPIEDAD HORIZONTAL"/>
    <s v="RESUELTO"/>
    <n v="809005362"/>
    <s v="COMPLEJO URBANISTICO LOS ARAYANES"/>
    <s v="SOLICITA CERTIFICADO ACTUALIZADO DE PH DEL COMPLEJO URBANISTICO LOS ARRAYANES ETAPA II. 4 FOLIOS."/>
    <s v="Kr 5 N. 67-29 Los Arrallanes"/>
    <m/>
    <s v="2024-010042"/>
    <d v="2024-02-23T00:00:00"/>
    <s v="AMARILLO"/>
    <d v="2024-02-28T00:00:00"/>
    <s v="GOBIERNO ESPACIO PUBLICO"/>
    <s v="NINGUNO"/>
    <s v="SI"/>
  </r>
  <r>
    <s v="2024-011010"/>
    <d v="2024-02-09T00:00:00"/>
    <x v="9"/>
    <s v="CORRESPONDENCIA"/>
    <s v="TRAMITE-PROPIEDAD HORIZONTAL"/>
    <s v="RESUELTO"/>
    <n v="900407138"/>
    <s v="EDIFICIO PALO ALTO"/>
    <s v="SOLICITA CERTIFICACION DE REPRESENTACION LEGAL DEL EDIFICIO PALO ALTO. 4 FOLIOS"/>
    <s v="Cra 3 N 11 A 37 Edf Kokoriko"/>
    <m/>
    <s v="2024-010044"/>
    <d v="2024-02-23T00:00:00"/>
    <s v="AMARILLO"/>
    <d v="2024-03-01T00:00:00"/>
    <s v="GOBIERNO ESPACIO PUBLICO"/>
    <s v="NINGUNO"/>
    <s v="SI"/>
  </r>
  <r>
    <s v="2024-011020"/>
    <d v="2024-02-09T00:00:00"/>
    <x v="9"/>
    <s v="CORRESPONDENCIA"/>
    <s v="TRAMITE-PROPIEDAD HORIZONTAL"/>
    <s v="RESUELTO"/>
    <n v="93387918"/>
    <s v="MARLIO SILVA BARRERP"/>
    <s v="SOLICITA CERTIFICADO ACTUALIZADO DE PH DEL CONJUNTO RESIDENCIAL FLORIDA 4. 4 FOLIOS."/>
    <s v="Ceo@Monillito.Co"/>
    <m/>
    <s v="2024-009986"/>
    <d v="2024-02-23T00:00:00"/>
    <s v="AMARILLO"/>
    <d v="2024-03-01T00:00:00"/>
    <s v="GOBIERNO ESPACIO PUBLICO"/>
    <s v="NINGUNO"/>
    <s v="SI"/>
  </r>
  <r>
    <s v="2024-011037"/>
    <d v="2024-02-09T00:00:00"/>
    <x v="9"/>
    <s v="CORRESPONDENCIA"/>
    <s v="TRAMITE-PROPIEDAD HORIZONTAL"/>
    <s v="RESUELTO"/>
    <n v="80429462"/>
    <s v="PENA GAITAN WILLIAM"/>
    <s v="SOLICITA CERTIFICACION DE REPRESENTACION LEGAL DEL CONJUNTO RESIDENCIAL MULTIFAMILIARES LAS MARGARITAS. 3 FOLIOS."/>
    <s v="Bl 2 Ap 102 Multifamiliares Las Margaritas Ibague"/>
    <m/>
    <s v="2024-010046"/>
    <d v="2024-02-23T00:00:00"/>
    <s v="AMARILLO"/>
    <d v="2024-03-01T00:00:00"/>
    <s v="GOBIERNO ESPACIO PUBLICO"/>
    <s v="NINGUNO"/>
    <s v="SI"/>
  </r>
  <r>
    <s v="2024-011043"/>
    <d v="2024-02-09T00:00:00"/>
    <x v="9"/>
    <s v="CORRESPONDENCIA"/>
    <s v="TRAMITE-PROPIEDAD HORIZONTAL"/>
    <s v="RESUELTO"/>
    <n v="809010838"/>
    <s v="SAN JERONIMO CONJUNTO RESIDENCIAL"/>
    <s v="SOLICITA CERTIFICACION DE REPRESENTACION LEGAL DEL CENTRO COMERCIAL ZONA UNO LOS ARROYUELOS. 4 FOLIOS."/>
    <s v="Cl. 60 NÂ° 7a - 13"/>
    <m/>
    <s v="2024-010083"/>
    <d v="2024-02-23T00:00:00"/>
    <s v="AMARILLO"/>
    <d v="2024-03-01T00:00:00"/>
    <s v="GOBIERNO ESPACIO PUBLICO"/>
    <s v="NINGUNO"/>
    <s v="SI"/>
  </r>
  <r>
    <s v="2024-011046"/>
    <d v="2024-02-09T00:00:00"/>
    <x v="9"/>
    <s v="CORRESPONDENCIA"/>
    <s v="TRAMITE-PROPIEDAD HORIZONTAL"/>
    <s v="RESUELTO"/>
    <n v="900514529"/>
    <s v="CENTRO COMERCIAL ZONA UNO LOS ARROYUELOS"/>
    <s v="SOLICITA CERTIFICADO ACTUALIZADO DE PH DEL CONJUNTO RESIDENCIAL SAN JERONIMO. 4 FOLIOS."/>
    <s v="Av Ambala Cra 20 N 90-04"/>
    <m/>
    <s v="2024-010047"/>
    <d v="2024-02-23T00:00:00"/>
    <s v="AMARILLO"/>
    <d v="2024-03-01T00:00:00"/>
    <s v="GOBIERNO ESPACIO PUBLICO"/>
    <s v="NINGUNO"/>
    <s v="SI"/>
  </r>
  <r>
    <s v="2024-011050"/>
    <d v="2024-02-09T00:00:00"/>
    <x v="9"/>
    <s v="CORRESPONDENCIA"/>
    <s v="TRAMITE-PROPIEDAD HORIZONTAL"/>
    <s v="RESUELTO"/>
    <n v="900418036"/>
    <s v="GOLFCLUB CONJUNTO RESIDENCIAL"/>
    <s v="SOLICITA CERTIFICACION DE REPRESENTACION LEGAL DEL CONJUNTO RESIDENCIAL GOLF CLUB. 4 FOLIOS."/>
    <s v="Cra. 22 Sur 129 00 Interior Contiguo Al Club Campestre"/>
    <m/>
    <s v="2024-010085"/>
    <d v="2024-02-23T00:00:00"/>
    <s v="AMARILLO"/>
    <d v="2024-03-01T00:00:00"/>
    <s v="GOBIERNO ESPACIO PUBLICO"/>
    <s v="NINGUNO"/>
    <s v="SI"/>
  </r>
  <r>
    <s v="2024-011054"/>
    <d v="2024-02-09T00:00:00"/>
    <x v="9"/>
    <s v="CORRESPONDENCIA"/>
    <s v="TRAMITE-PROPIEDAD HORIZONTAL"/>
    <s v="RESUELTO"/>
    <n v="901529641"/>
    <s v="EDIFICIO MAR AZUL PROPIEDAD HORIZONTAL"/>
    <s v="SOLICITA CERTIFICADO ACTUALIZADO DE PH DEL EDIFICIO MAR AZUL. 3 FOLIOS."/>
    <s v="Cr 7 36 56 To Federick"/>
    <m/>
    <s v="2024-010088"/>
    <d v="2024-02-23T00:00:00"/>
    <s v="AMARILLO"/>
    <d v="2024-03-01T00:00:00"/>
    <s v="GOBIERNO ESPACIO PUBLICO"/>
    <s v="NINGUNO"/>
    <s v="SI"/>
  </r>
  <r>
    <s v="2024-011058"/>
    <d v="2024-02-09T00:00:00"/>
    <x v="9"/>
    <s v="CORRESPONDENCIA"/>
    <s v="TRAMITE-PROPIEDAD HORIZONTAL"/>
    <s v="RESUELTO"/>
    <n v="901481931"/>
    <s v="CONJUNTO RESIDENCIAL BOSQUE SERENO"/>
    <s v="SOLICITA CERTIFICACION DE REPRESENTACION LEGAL DEL CONJUNTO RESIDENCIAL BOSQUE SERENO. 3 FOLIOS."/>
    <s v="Cra. 22 Sur No. 114-90 Sector Aparco San Francisco"/>
    <m/>
    <s v="2024-010091"/>
    <d v="2024-02-23T00:00:00"/>
    <s v="AMARILLO"/>
    <d v="2024-03-01T00:00:00"/>
    <s v="GOBIERNO ESPACIO PUBLICO"/>
    <s v="NINGUNO"/>
    <s v="SI"/>
  </r>
  <r>
    <s v="2024-011127"/>
    <d v="2024-02-09T00:00:00"/>
    <x v="9"/>
    <s v="CORRESPONDENCIA"/>
    <s v="TRAMITE-PROPIEDAD HORIZONTAL"/>
    <s v="RESUELTO"/>
    <n v="900417631"/>
    <s v="EDIFICIO PALMAR DE VILLA ARKADIA"/>
    <s v="SOLICITA CERTIFICACION DE REPRESENTACION LEGAL DEL EDIFICIO PALMAR DE VILLA ARKADIA. 5 FOLIOS."/>
    <s v="Edificio Palmar De Villa Arkadia"/>
    <m/>
    <s v="2024-010096"/>
    <d v="2024-02-23T00:00:00"/>
    <s v="AMARILLO"/>
    <d v="2024-03-01T00:00:00"/>
    <s v="GOBIERNO ESPACIO PUBLICO"/>
    <s v="NINGUNO"/>
    <s v="SI"/>
  </r>
  <r>
    <s v="2024-011137"/>
    <d v="2024-02-09T00:00:00"/>
    <x v="9"/>
    <s v="CORRESPONDENCIA"/>
    <s v="TRAMITE-PROPIEDAD HORIZONTAL"/>
    <s v="RESUELTO"/>
    <n v="52266618"/>
    <s v="MONICA CRISTINA ALVAREZ CABEZAS"/>
    <s v="SOLICITA CERTIFICADO ACTUALIZADO DE PH DEL CONJUNTO CERRADO SANTO DOMINGO. 5 FOLIOS."/>
    <s v="Cr 10 29 15 Br Lagrnja"/>
    <m/>
    <s v="2024-010102"/>
    <d v="2024-02-23T00:00:00"/>
    <s v="AMARILLO"/>
    <d v="2024-03-01T00:00:00"/>
    <s v="GOBIERNO ESPACIO PUBLICO"/>
    <s v="NINGUNO"/>
    <s v="SI"/>
  </r>
  <r>
    <s v="2024-011139"/>
    <d v="2024-02-09T00:00:00"/>
    <x v="9"/>
    <s v="CORRESPONDENCIA"/>
    <s v="TRAMITE-PROPIEDAD HORIZONTAL"/>
    <s v="RESUELTO"/>
    <n v="800239121"/>
    <s v="CENTRO COMERCIAL Y HABITACIONAL LA GRANJA -PROPIEDAD HORIZONTAL"/>
    <s v="SOLICITA CERTIFICACION DE REPRESENTACION LEGAL DEL CENTRO COMERCIAL Y HABITACIONAL LA GRANJA. 5 FOLIOS."/>
    <s v="Cr 10 29 15"/>
    <m/>
    <s v="2024-010106"/>
    <d v="2024-02-23T00:00:00"/>
    <s v="AMARILLO"/>
    <d v="2024-03-01T00:00:00"/>
    <s v="GOBIERNO ESPACIO PUBLICO"/>
    <s v="NINGUNO"/>
    <s v="SI"/>
  </r>
  <r>
    <s v="2024-011148"/>
    <d v="2024-02-09T00:00:00"/>
    <x v="9"/>
    <s v="CORRESPONDENCIA"/>
    <s v="TRAMITE-PERMISO PUBLICIDAD EXTERIOR VISUAL"/>
    <s v="RESUELTO"/>
    <n v="1110502603"/>
    <s v="OSCAR FELIPE LOPEZ JIMENEZ"/>
    <s v="AUTORIZACION VIABILIDAD DE INSTALACION DE PANTALLA LED. 18 FOLIOS."/>
    <s v="Mz 37 Ca 4 Brr Jardin Santander"/>
    <m/>
    <s v="2024-009355"/>
    <d v="2024-02-20T00:00:00"/>
    <s v="AMARILLO"/>
    <d v="2024-02-23T00:00:00"/>
    <s v="GOBIERNO ESPACIO PUBLICO"/>
    <s v="NINGUNO"/>
    <s v="SI"/>
  </r>
  <r>
    <s v="2024-011206"/>
    <d v="2024-02-09T00:00:00"/>
    <x v="9"/>
    <s v="CORRESPONDENCIA"/>
    <s v="TRAMITE-PROPIEDAD HORIZONTAL"/>
    <s v="RESUELTO"/>
    <n v="93402261"/>
    <s v="JAVIERRAMIREZ LEON"/>
    <s v="SOLICITA LA INSCRIPCION COMO REPRESENTANTE LEGAL DE LA AGRUPACION DE LOTES SANTA CRUZ 1. 29 FOLIOS."/>
    <s v="Cra 9 M 141 49 Conjunto Santa Cruz"/>
    <m/>
    <n v="56"/>
    <d v="2024-04-03T00:00:00"/>
    <s v="ROJA"/>
    <d v="2024-03-01T00:00:00"/>
    <s v="GOBIERNO ESPACIO PUBLICO"/>
    <s v="NINGUNO"/>
    <s v="SI"/>
  </r>
  <r>
    <s v="2024-011264"/>
    <d v="2024-02-09T00:00:00"/>
    <x v="9"/>
    <s v="CORRESPONDENCIA"/>
    <s v="TRAMITE-PROPIEDAD HORIZONTAL"/>
    <s v="RESUELTO"/>
    <n v="900896404"/>
    <s v="ALTOS DE SANTA CECILIA"/>
    <s v="SOLICITA CERTIFICACION DE REPRESENTACION LEGAL DEL EDIFICIO MULTIFAMILIAR ALTOS DE SANTA CECILIA. 3 FOLIOS."/>
    <s v="Cra 4 N 7 - 80 La Pola"/>
    <m/>
    <s v="2024-010109"/>
    <d v="2024-02-23T00:00:00"/>
    <s v="AMARILLO"/>
    <d v="2024-03-01T00:00:00"/>
    <s v="GOBIERNO ESPACIO PUBLICO"/>
    <s v="NINGUNO"/>
    <s v="SI"/>
  </r>
  <r>
    <s v="2024-011318"/>
    <d v="2024-02-09T00:00:00"/>
    <x v="9"/>
    <s v="CORRESPONDENCIA"/>
    <s v="TRAMITE-PROPIEDAD HORIZONTAL"/>
    <s v="RESUELTO"/>
    <n v="900514478"/>
    <s v="EDIFICIO MIRADOR DEL CAÂ¿Â¿ON"/>
    <s v="SOLICITA CERTIFICACION DE REPRESENTACION LEGAL DEL EDIFICIO MIRADOR DEL CAÑON. 3 FOLIOS."/>
    <s v="Calle 6 1 - 09"/>
    <m/>
    <s v="2024-010116"/>
    <d v="2024-02-23T00:00:00"/>
    <s v="AMARILLO"/>
    <d v="2024-03-01T00:00:00"/>
    <s v="GOBIERNO ESPACIO PUBLICO"/>
    <s v="NINGUNO"/>
    <s v="SI"/>
  </r>
  <r>
    <s v="2024-011322"/>
    <d v="2024-02-09T00:00:00"/>
    <x v="9"/>
    <s v="CORRESPONDENCIA"/>
    <s v="TRAMITE-PROPIEDAD HORIZONTAL"/>
    <s v="RESUELTO"/>
    <n v="901045966"/>
    <s v="EDIFICIO MONTANA"/>
    <s v="SOLICITA CERTIFICADO ACTUALIZADO DE PH DEL EDIFICIO MONTANA. 4 FOLIOS."/>
    <s v="Cra 8 65-10 Apto 403"/>
    <m/>
    <s v="2024-010114"/>
    <d v="2024-02-23T00:00:00"/>
    <s v="AMARILLO"/>
    <d v="2024-03-01T00:00:00"/>
    <s v="GOBIERNO ESPACIO PUBLICO"/>
    <s v="NINGUNO"/>
    <s v="SI"/>
  </r>
  <r>
    <s v="2024-011329"/>
    <d v="2024-02-09T00:00:00"/>
    <x v="9"/>
    <s v="CORRESPONDENCIA"/>
    <s v="TRAMITE-PROPIEDAD HORIZONTAL"/>
    <s v="RESUELTO"/>
    <n v="900045381"/>
    <s v="CONJUNTO CERRADO LADERA"/>
    <s v="SOLICITA CERTIFICACION DE REPRESENTACION LEGAL DEL CONJUNTO CERRADO LADERA. 4 FOLIOS"/>
    <s v="Calle 80 10 -4"/>
    <m/>
    <s v="2024-010112"/>
    <d v="2024-02-23T00:00:00"/>
    <s v="AMARILLO"/>
    <d v="2024-03-01T00:00:00"/>
    <s v="GOBIERNO ESPACIO PUBLICO"/>
    <s v="NINGUNO"/>
    <s v="SI"/>
  </r>
  <r>
    <s v="2024-011336"/>
    <d v="2024-02-09T00:00:00"/>
    <x v="9"/>
    <s v="CORRESPONDENCIA"/>
    <s v="TRAMITE-PROPIEDAD HORIZONTAL"/>
    <s v="RESUELTO"/>
    <n v="65760098"/>
    <s v="PRADA VARELA LILIANA"/>
    <s v="SOLICITA LA INSCRIPCION COMO REPRESENTANTE LEGAL DEL EDIFICIO TORREALBA. 11 FOLIOS."/>
    <s v="Cra 47 Sur N.119-49 B.3 A"/>
    <m/>
    <n v="19"/>
    <d v="2024-02-26T00:00:00"/>
    <s v="VERDE"/>
    <d v="2024-03-01T00:00:00"/>
    <s v="GOBIERNO ESPACIO PUBLICO"/>
    <s v="NINGUNO"/>
    <s v="SI"/>
  </r>
  <r>
    <s v="2024-011345"/>
    <d v="2024-02-09T00:00:00"/>
    <x v="9"/>
    <s v="CORRESPONDENCIA"/>
    <s v="TRAMITE-INSCRIPCION URBANIZADORAS"/>
    <s v="RESUELTO"/>
    <n v="901585857"/>
    <s v="GUTIERREZ CARRILLO Y ASOCIADOS SAS"/>
    <s v="SOLICITUD REGISTRO COMO URBANIZADOR DE LA CONSTRUCTORA GUTIERREZ CARRILLO Y ASOCIADOS SAS. 25 FOLIOS."/>
    <s v="Cra. 15 No. 104-76 Oficina 303 Bogota"/>
    <m/>
    <s v="2024-028179"/>
    <d v="2024-05-03T00:00:00"/>
    <s v="ROJA"/>
    <d v="2024-02-23T00:00:00"/>
    <s v="GOBIERNO ESPACIO PUBLICO"/>
    <s v="NINGUNO"/>
    <s v="SI"/>
  </r>
  <r>
    <s v="2024-011728"/>
    <d v="2024-02-12T00:00:00"/>
    <x v="9"/>
    <s v="CORRESPONDENCIA"/>
    <s v="TRAMITE-PROPIEDAD HORIZONTAL"/>
    <s v="RESUELTO"/>
    <n v="93402114"/>
    <s v="RAMIRO VELASQUEZ"/>
    <s v="SOLICITA CERTIFICACION DE REPRESENTACION LEGAL DEL CONJUNTO CERRADO ALTOS DE MIRAMAR. 1 FOLIO."/>
    <s v="Cra 21a N. 14-63 Piso 2 B/Villa Ricaute"/>
    <m/>
    <s v="2024-010933"/>
    <d v="2024-02-28T00:00:00"/>
    <s v="AMARILLO"/>
    <d v="2024-03-04T00:00:00"/>
    <s v="GOBIERNO ESPACIO PUBLICO"/>
    <s v="NINGUNO"/>
    <s v="SI"/>
  </r>
  <r>
    <s v="2024-011818"/>
    <d v="2024-02-12T00:00:00"/>
    <x v="9"/>
    <s v="CORRESPONDENCIA"/>
    <s v="TRAMITE-PROPIEDAD HORIZONTAL"/>
    <s v="RESUELTO"/>
    <n v="72138875"/>
    <s v="PEDRO LUIS PACHECO SANCHEZ"/>
    <s v="SOLICITUD DE INSCRIPCION DE REPRESENTANTE LEGAL DEL CONJUNTO RESIDENCIAL PORTAL DE LOS TUNJOS I ETAPA. 15 FOLIOS."/>
    <s v="K 5a 22 20 Ap 202 Barrio El Carmen"/>
    <m/>
    <s v="2024-016776"/>
    <d v="2024-03-20T00:00:00"/>
    <s v="ROJA"/>
    <d v="2024-03-04T00:00:00"/>
    <s v="GOBIERNO ESPACIO PUBLICO"/>
    <s v="NINGUNO"/>
    <s v="SI"/>
  </r>
  <r>
    <s v="2024-011829"/>
    <d v="2024-02-12T00:00:00"/>
    <x v="9"/>
    <s v="CORRESPONDENCIA"/>
    <s v="TRAMITE-PROPIEDAD HORIZONTAL"/>
    <s v="RESUELTO"/>
    <n v="900043384"/>
    <s v="CONJNTO RESIDENCIAL FENIX"/>
    <s v="SOLICITA CERTIFICACION DE REPRESENTACION LEGAL DEL CONJUNTO RESIDENCIAL FENIX. 5 FOLIOS."/>
    <s v="Calle 19 N. 13-195 Calambeo"/>
    <m/>
    <s v="2024-011921"/>
    <d v="2024-03-02T00:00:00"/>
    <s v="NARANJA"/>
    <d v="2024-03-04T00:00:00"/>
    <s v="GOBIERNO ESPACIO PUBLICO"/>
    <s v="NINGUNO"/>
    <s v="SI"/>
  </r>
  <r>
    <s v="2024-011832"/>
    <d v="2024-02-12T00:00:00"/>
    <x v="9"/>
    <s v="CORRESPONDENCIA"/>
    <s v="TRAMITE-PROPIEDAD HORIZONTAL"/>
    <s v="RESUELTO"/>
    <n v="901158997"/>
    <s v="MULTIFAMILIAR TERRAZAS DE BELEN"/>
    <s v="SOLICITA CERTIFICADO ACTUALIZADO DE PH DE MULTIFAMILIAR TERRAZAS DE BELEN. 4 FOLIOS."/>
    <s v="Calle 9 N 11-28 Barrio Belen"/>
    <m/>
    <s v="2024-011927"/>
    <d v="2024-03-02T00:00:00"/>
    <s v="NARANJA"/>
    <d v="2024-03-04T00:00:00"/>
    <s v="GOBIERNO ESPACIO PUBLICO"/>
    <s v="NINGUNO"/>
    <s v="SI"/>
  </r>
  <r>
    <s v="2024-011977"/>
    <d v="2024-02-12T00:00:00"/>
    <x v="9"/>
    <s v="CORRESPONDENCIA"/>
    <s v="TRAMITE-PERMISO CARRO VALLA"/>
    <s v="RESUELTO"/>
    <n v="808003955"/>
    <s v="EL UNIVERSO DE LA MODA Y CIA LTDA."/>
    <s v="SOLICITA AUTORIZACION PARA TRANSITAR CARRO VALLA. 6 FOLIOS."/>
    <s v="Carrera 3 13a-29"/>
    <m/>
    <s v="2024-010789"/>
    <d v="2024-02-27T00:00:00"/>
    <s v="ROJA"/>
    <d v="2024-02-26T00:00:00"/>
    <s v="GOBIERNO ESPACIO PUBLICO"/>
    <s v="NINGUNO"/>
    <s v="SI"/>
  </r>
  <r>
    <s v="2024-011984"/>
    <d v="2024-02-12T00:00:00"/>
    <x v="9"/>
    <s v="CORRESPONDENCIA"/>
    <s v="TRAMITE-PROPIEDAD HORIZONTAL"/>
    <s v="RESUELTO"/>
    <n v="809007920"/>
    <s v="CONJUNTO CERRADO PORTAL DEL CAMPESTRE"/>
    <s v="SOLICITA CERTIFICACION DE REPRESENTACION LEGAL DEL CONJUNTO CERRADO PORTAL DEL CAMPESTRE. 4 FOLIOS."/>
    <s v="Carrera 20 Sur No. 120 - 171"/>
    <m/>
    <s v="2024-011939"/>
    <d v="2024-03-02T00:00:00"/>
    <s v="NARANJA"/>
    <d v="2024-03-04T00:00:00"/>
    <s v="GOBIERNO ESPACIO PUBLICO"/>
    <s v="NINGUNO"/>
    <s v="SI"/>
  </r>
  <r>
    <s v="2024-011992"/>
    <d v="2024-02-12T00:00:00"/>
    <x v="9"/>
    <s v="CORRESPONDENCIA"/>
    <s v="TRAMITE-PROPIEDAD HORIZONTAL"/>
    <s v="RESUELTO"/>
    <n v="900032118"/>
    <s v="CONJUNTO RESIDENCIAL RESERVAS DEL BOSQUE"/>
    <s v="SOLICITA CERTIFICACION DE REPRESENTACION LEGAL DEL CONJUNTO RESIDENCIAL RESERVAS DEL BOSQUE. 3 FOLIOS."/>
    <s v="Cra. 12 69 - 113 Reservas Del Bosque"/>
    <m/>
    <s v="2024-011116"/>
    <d v="2024-02-28T00:00:00"/>
    <s v="AMARILLO"/>
    <d v="2024-03-04T00:00:00"/>
    <s v="GOBIERNO ESPACIO PUBLICO"/>
    <s v="NINGUNO"/>
    <s v="SI"/>
  </r>
  <r>
    <s v="2024-012124"/>
    <d v="2024-02-13T00:00:00"/>
    <x v="9"/>
    <s v="CORRESPONDENCIA"/>
    <s v="TRAMITE-PROPIEDAD HORIZONTAL"/>
    <s v="RESUELTO"/>
    <n v="65735359"/>
    <s v="NORMA LUCIA RAMIREZ TAFUR"/>
    <s v="SOLICITA CERTIFICACION DE REPRESENTACION LEGAL DEL CONJUNTO TORREON QUINTA AVENIDA ETAPA 4. 3 FOLIOS."/>
    <s v="Cl 133 8 61 Torre 1 Apto 703"/>
    <m/>
    <s v="2024-011106"/>
    <d v="2024-02-28T00:00:00"/>
    <s v="AMARILLO"/>
    <d v="2024-03-05T00:00:00"/>
    <s v="GOBIERNO ESPACIO PUBLICO"/>
    <s v="NINGUNO"/>
    <s v="SI"/>
  </r>
  <r>
    <s v="2024-012127"/>
    <d v="2024-02-13T00:00:00"/>
    <x v="9"/>
    <s v="CORRESPONDENCIA"/>
    <s v="TRAMITE-PROPIEDAD HORIZONTAL"/>
    <s v="RESUELTO"/>
    <n v="900567975"/>
    <s v="CONJUNTO CERRADO PROPIEDAD HORIZONTAL"/>
    <s v="SOLICITA CERTIFICADO ACTUALIZADO DE PH DEL CONJUNTO CERRADO LA BALSA. 4 FOLIOS."/>
    <s v="Calle 7 20 - 161 El Vergel"/>
    <m/>
    <s v="2024-011944"/>
    <d v="2024-03-02T00:00:00"/>
    <s v="NARANJA"/>
    <d v="2024-03-05T00:00:00"/>
    <s v="GOBIERNO ESPACIO PUBLICO"/>
    <s v="NINGUNO"/>
    <s v="SI"/>
  </r>
  <r>
    <s v="2024-012130"/>
    <d v="2024-02-13T00:00:00"/>
    <x v="9"/>
    <s v="CORRESPONDENCIA"/>
    <s v="TRAMITE-PERMISO PARA LA REALIZACOIN DE EVENTOS PUBLICOS"/>
    <s v="RESUELTO"/>
    <n v="890700863"/>
    <s v="CLUB DEPORTES TOLIMA S.A."/>
    <s v="SOLICITA AUTORIZACION PARA EVENTO. PARTIDO DE FUTBOL DEPORTES TOLIMA VS. JAGUARES EL DIA 15 DE FEBRERO DEL 2024. 23 FOLIOS."/>
    <s v="Cr 4a Bis 34 - 60 Br- Cadiz"/>
    <m/>
    <s v="2024-009802"/>
    <d v="2024-02-22T00:00:00"/>
    <s v="AMARILLO"/>
    <d v="2024-02-27T00:00:00"/>
    <s v="GOBIERNO ESPACIO PUBLICO"/>
    <s v="NINGUNO"/>
    <s v="SI"/>
  </r>
  <r>
    <s v="2024-012215"/>
    <d v="2024-02-13T00:00:00"/>
    <x v="9"/>
    <s v="CORRESPONDENCIA"/>
    <s v="TRAMITE-PROPIEDAD HORIZONTAL"/>
    <s v="RESUELTO"/>
    <n v="809005295"/>
    <s v="EDIFICIO CAMINO DORADO PROPIEDAD HORIZONTAL"/>
    <s v="SOLICITUD DE INSCIPCION DE REPRESENTANTE LEGAL EDIFICIO CAMINO DORADO PROPIEDAD HORIZONTAL"/>
    <s v="Ra 6a No. 48-41"/>
    <m/>
    <n v="24"/>
    <d v="2024-03-02T00:00:00"/>
    <s v="NARANJA"/>
    <d v="2024-03-05T00:00:00"/>
    <s v="SECRETARIA GENERAL ATENCION AL CIUDADANO"/>
    <s v="NINGUNO"/>
    <s v="SI"/>
  </r>
  <r>
    <s v="2024-012475"/>
    <d v="2024-02-13T00:00:00"/>
    <x v="9"/>
    <s v="REGISTRO EN LINEA"/>
    <s v="TRAMITE-PROPIEDAD HORIZONTAL"/>
    <s v="RESUELTO"/>
    <n v="52009060"/>
    <s v="MARIA FERNANDA RODRIGUEZ CORREAL"/>
    <s v="PETICIÓN CERTIFICADO EXISTENCIA Y REPRESENTACIÓN LEGAL PROPIEDAD HORIZONTAL"/>
    <s v="Villa Cafe Torre B Apr. 403"/>
    <m/>
    <s v="2024-011942"/>
    <d v="2024-03-02T00:00:00"/>
    <s v="NARANJA"/>
    <d v="2024-03-05T00:00:00"/>
    <s v="SECRETARIA GENERAL ATENCION AL CIUDADANO"/>
    <s v="NINGUNO"/>
    <s v="SI"/>
  </r>
  <r>
    <s v="2024-012689"/>
    <d v="2024-02-14T00:00:00"/>
    <x v="9"/>
    <s v="CORRESPONDENCIA"/>
    <s v="TRAMITE-PROPIEDAD HORIZONTAL"/>
    <s v="RESUELTO"/>
    <n v="93413394"/>
    <s v="FREDY ROLANDOSANCHEZ"/>
    <s v="SOLICITUD DE CERTIFICADO DE REPRESENTACION LEGAL DEL ED. MULTIFAMILIAR TORRE DEL PARQUE"/>
    <s v="Mz 4 Casa 9 B/. Jordan 4 Etp."/>
    <m/>
    <s v="2024-016837"/>
    <d v="2024-03-20T00:00:00"/>
    <s v="ROJA"/>
    <d v="2024-03-06T00:00:00"/>
    <s v="SECRETARIA GENERAL ATENCION AL CIUDADANO"/>
    <s v="NINGUNO"/>
    <s v="SI"/>
  </r>
  <r>
    <s v="2024-013996"/>
    <d v="2024-02-19T00:00:00"/>
    <x v="9"/>
    <s v="CORRESPONDENCIA"/>
    <s v="TRAMITE-PROPIEDAD HORIZONTAL"/>
    <s v="RESUELTO"/>
    <n v="900571805"/>
    <s v="VILLA CRISTALES"/>
    <s v="SOLICITA CERTIFICXACION DE REPRESENTACION LEGAL DEL CONJUNTO RESIDENCIAL MULTIFAMILIAR VILLA CRISTALES. 3 FOLIOS."/>
    <s v="Cra 2 N 75 B - 31"/>
    <m/>
    <s v="2024-011945"/>
    <d v="2024-03-02T00:00:00"/>
    <s v="AMARILLO"/>
    <d v="2024-03-11T00:00:00"/>
    <s v="GOBIERNO ESPACIO PUBLICO"/>
    <s v="NINGUNO"/>
    <s v="SI"/>
  </r>
  <r>
    <s v="2024-014000"/>
    <d v="2024-02-19T00:00:00"/>
    <x v="9"/>
    <s v="CORRESPONDENCIA"/>
    <s v="TRAMITE-PROPIEDAD HORIZONTAL"/>
    <s v="RESUELTO"/>
    <n v="38221609"/>
    <s v="MONTALVO LONDOÃ‘O MARTHA CECILIA ANGE"/>
    <s v="SOLICITA CERTIFICADO ACTUALIZADO DE PH DEL EDIFICIO MIRAMONTI. 3 FOLIOS."/>
    <s v="Cra 7 No 14 45 Barrio Pueblo Nuevo"/>
    <m/>
    <s v="2024-011946"/>
    <d v="2024-03-02T00:00:00"/>
    <s v="AMARILLO"/>
    <d v="2024-03-11T00:00:00"/>
    <s v="GOBIERNO ESPACIO PUBLICO"/>
    <s v="NINGUNO"/>
    <s v="SI"/>
  </r>
  <r>
    <s v="2024-014005"/>
    <d v="2024-02-19T00:00:00"/>
    <x v="9"/>
    <s v="CORRESPONDENCIA"/>
    <s v="TRAMITE-PERMISO PASACALLES"/>
    <s v="RESUELTO"/>
    <n v="10306818"/>
    <s v="JHONATHAN ANDRES LEDEZMA GUEVARA"/>
    <s v="SOLICITA AUTORIZACION PARA LA INSTALACION DE PASACALLES. 1 FOLIO."/>
    <s v="Cl. 93 NÂ° 20 - 40 Sur Conj. Mirador De Los Andes T. 5 Apto. 207"/>
    <m/>
    <s v="2024-010298"/>
    <d v="2024-02-26T00:00:00"/>
    <s v="VERDE"/>
    <d v="2024-03-04T00:00:00"/>
    <s v="GOBIERNO ESPACIO PUBLICO"/>
    <s v="NINGUNO"/>
    <s v="SI"/>
  </r>
  <r>
    <s v="2024-014018"/>
    <d v="2024-02-19T00:00:00"/>
    <x v="9"/>
    <s v="CORRESPONDENCIA"/>
    <s v="TRAMITE-PROPIEDAD HORIZONTAL"/>
    <s v="RESUELTO"/>
    <n v="809000749"/>
    <s v="PERSONERIA MUNICIPAL DE IBAGUE"/>
    <s v="REMITE PETICION PROBLEMATICA POR INVASION DE ESPACIO PUBLICO EN LACALLE 60 ENTRE AVENIDA AMBALA Y GUABINAL. 7 FOLIOS."/>
    <s v="Cr. 4 NÂ° 41 Bi - 81 B/. Metaima Ii"/>
    <m/>
    <s v="2024-032041"/>
    <d v="2024-05-15T00:00:00"/>
    <s v="ROJA"/>
    <d v="2024-03-11T00:00:00"/>
    <s v="GOBIERNO ESPACIO PUBLICO"/>
    <s v="NINGUNO"/>
    <s v="SI"/>
  </r>
  <r>
    <s v="2024-014650"/>
    <d v="2024-02-20T00:00:00"/>
    <x v="9"/>
    <s v="CORRESPONDENCIA"/>
    <s v="TRAMITE-PERMISO PUBLICIDAD EXTERIOR VISUAL"/>
    <s v="PENDIENTE FINALIZAR"/>
    <n v="0"/>
    <s v="SIN INFORMACION"/>
    <s v="SOLICITUD PUBLICIDAD EXTERIOR"/>
    <n v="0"/>
    <m/>
    <s v="2024-010288"/>
    <d v="2024-02-26T00:00:00"/>
    <s v="VERDE"/>
    <d v="2024-03-05T00:00:00"/>
    <s v="GOBIERNO ESPACIO PUBLICO"/>
    <s v="NINGUNO"/>
    <s v="SI"/>
  </r>
  <r>
    <s v="2024-014992"/>
    <d v="2024-02-21T00:00:00"/>
    <x v="9"/>
    <s v="CORRESPONDENCIA"/>
    <s v="TRAMITE-PERMISO PARA LA REALIZACOIN DE EVENTOS PUBLICOS"/>
    <s v="RESUELTO"/>
    <n v="890700863"/>
    <s v="CLUB DEPORTES TOLIMA S.A."/>
    <s v="SOLICITA AUTORIZACION PARA EVENTO PUBLICO PARTIDO DE FUTBOL DEPORTES TOLIMA VS. ATLETICO BUCARAMANGA EL DIA 22 DE FEBRERO DEL 2024. 23 FOLIOS."/>
    <s v="Cr 4a Bis 34 - 60 Br- Cadiz"/>
    <m/>
    <s v="2024-009804"/>
    <d v="2024-02-22T00:00:00"/>
    <s v="VERDE"/>
    <d v="2024-03-06T00:00:00"/>
    <s v="GOBIERNO ESPACIO PUBLICO"/>
    <s v="NINGUNO"/>
    <s v="SI"/>
  </r>
  <r>
    <s v="2024-015062"/>
    <d v="2024-02-21T00:00:00"/>
    <x v="9"/>
    <s v="CORRESPONDENCIA"/>
    <s v="TRAMITE-PERMISO PUBLICIDAD EXTERIOR VISUAL"/>
    <s v="RESUELTO"/>
    <n v="890911898"/>
    <s v="STOP S.A.S"/>
    <s v="SOLCITUD RENOVACION PUBLICIDAD EXTERIOR DE LA VALLA"/>
    <s v="Cl 59a 14 - 95 Medellin - Antioquia"/>
    <m/>
    <s v="2024-016442"/>
    <d v="2024-03-19T00:00:00"/>
    <s v="ROJA"/>
    <d v="2024-03-06T00:00:00"/>
    <s v="SECRETARIA GENERAL ATENCION AL CIUDADANO"/>
    <s v="NINGUNO"/>
    <s v="SI"/>
  </r>
  <r>
    <s v="2024-015142"/>
    <d v="2024-02-21T00:00:00"/>
    <x v="9"/>
    <s v="CORRESPONDENCIA"/>
    <s v="TRAMITE-PERMISO PUBLICIDAD EXTERIOR VISUAL"/>
    <s v="RESUELTO"/>
    <n v="860029924"/>
    <s v="UNIVERSIDAD COOPERATIVA DE COLOMBIA"/>
    <s v="SOLICITA AUTORIZACION PARA LA INSTALACION DE VALLA PUBLICITARIADE LA UNIVERSIDAD COOPERATIVA DE COLOMBIA. 37 FOLIOS."/>
    <s v="Cl. 10 NÂ° 1 - 120"/>
    <m/>
    <s v="2024-014579"/>
    <d v="2024-03-12T00:00:00"/>
    <s v="ROJA"/>
    <d v="2024-03-06T00:00:00"/>
    <s v="GOBIERNO ESPACIO PUBLICO"/>
    <s v="NINGUNO"/>
    <s v="SI"/>
  </r>
  <r>
    <s v="2024-015150"/>
    <d v="2024-02-21T00:00:00"/>
    <x v="9"/>
    <s v="CORRESPONDENCIA"/>
    <s v="TRAMITE-PROPIEDAD HORIZONTAL"/>
    <s v="RESUELTO"/>
    <n v="14398831"/>
    <s v="ESTEBAN RODRIGUEZ JIMENEZ"/>
    <s v="SOLICITA CERTIFICACION DE REPRESENTACION LEGAL DEL EDIFICIO F 25. 3 FOLIOS."/>
    <s v="Cr 4 F 42 10 Lc 4 Metaima"/>
    <m/>
    <s v="2024-011948"/>
    <d v="2024-03-02T00:00:00"/>
    <s v="VERDE"/>
    <d v="2024-03-13T00:00:00"/>
    <s v="GOBIERNO ESPACIO PUBLICO"/>
    <s v="NINGUNO"/>
    <s v="SI"/>
  </r>
  <r>
    <s v="2024-015151"/>
    <d v="2024-02-21T00:00:00"/>
    <x v="9"/>
    <s v="CORRESPONDENCIA"/>
    <s v="TRAMITE-PROPIEDAD HORIZONTAL"/>
    <s v="RESUELTO"/>
    <n v="28765246"/>
    <s v="NIDIA HELENA MOJOCOA ALARCON"/>
    <s v="SOLICITA CERTIFICADO ACTUALIZADO DE PH DEL EDIFICIO MULTIFAMILIAR AVENIDA DEL FERROCARRIL II. 4 FOLIOS."/>
    <s v="Bloque 37 Apartamento 202 Ocobos 3y 4 Etapa"/>
    <m/>
    <s v="2024-011951"/>
    <d v="2024-03-02T00:00:00"/>
    <s v="VERDE"/>
    <d v="2024-03-13T00:00:00"/>
    <s v="GOBIERNO ESPACIO PUBLICO"/>
    <s v="NINGUNO"/>
    <s v="SI"/>
  </r>
  <r>
    <s v="2024-015157"/>
    <d v="2024-02-21T00:00:00"/>
    <x v="9"/>
    <s v="CORRESPONDENCIA"/>
    <s v="TRAMITE-PROPIEDAD HORIZONTAL"/>
    <s v="RESUELTO"/>
    <n v="93402114"/>
    <s v="RAMIRO VELASQUEZ"/>
    <s v="SOLICITA CERTIFICACION DE REPRESENTACION LEGAL DEL CONJUNTO RESIDENCIAL TIMAKA. 1 FOLIO."/>
    <s v="Cra 21a N. 14-63 Piso 2 B/Villa Ricaute"/>
    <m/>
    <s v="2024-011611"/>
    <d v="2024-03-01T00:00:00"/>
    <s v="VERDE"/>
    <d v="2024-03-13T00:00:00"/>
    <s v="GOBIERNO ESPACIO PUBLICO"/>
    <s v="NINGUNO"/>
    <s v="SI"/>
  </r>
  <r>
    <s v="2024-015179"/>
    <d v="2024-02-21T00:00:00"/>
    <x v="9"/>
    <s v="CORRESPONDENCIA"/>
    <s v="TRAMITE-PROPIEDAD HORIZONTAL"/>
    <s v="RESUELTO"/>
    <n v="38227876"/>
    <s v="VELEZ SOTOMONTE AMPARO"/>
    <s v="SOLICITA CERTIFICADO ACTUALIZADO DE PH DEL EDIFICIO BANCO INDUSTRIAL COLOMBIANO. 3 FOLIOS."/>
    <s v="Local 1 K 8 80 07"/>
    <m/>
    <s v="2024-011628"/>
    <d v="2024-03-01T00:00:00"/>
    <s v="VERDE"/>
    <d v="2024-03-13T00:00:00"/>
    <s v="GOBIERNO ESPACIO PUBLICO"/>
    <s v="NINGUNO"/>
    <s v="SI"/>
  </r>
  <r>
    <s v="2024-015187"/>
    <d v="2024-02-21T00:00:00"/>
    <x v="9"/>
    <s v="CORRESPONDENCIA"/>
    <s v="TRAMITE-PROPIEDAD HORIZONTAL"/>
    <s v="RESUELTO"/>
    <n v="1110454031"/>
    <s v="DIANA MAYERLY DAVILA GARCIA"/>
    <s v="SOLICITA CERTIFICACION CERTIFICACION DE REPRESENTACION LEGAL DEL EDIFICIO ARKACENTRO LOS PARRALES. 4 FOLIOS."/>
    <s v="Cl 22 A 7 73 Brr El Carmen"/>
    <m/>
    <s v="2024-011957"/>
    <d v="2024-03-02T00:00:00"/>
    <s v="VERDE"/>
    <d v="2024-03-13T00:00:00"/>
    <s v="GOBIERNO ESPACIO PUBLICO"/>
    <s v="NINGUNO"/>
    <s v="SI"/>
  </r>
  <r>
    <s v="2024-015191"/>
    <d v="2024-02-21T00:00:00"/>
    <x v="9"/>
    <s v="CORRESPONDENCIA"/>
    <s v="TRAMITE-PROPIEDAD HORIZONTAL"/>
    <s v="RESUELTO"/>
    <n v="41687904"/>
    <s v="NORMA CONSUELO NOVOA CONTRERAS"/>
    <s v="SOLICITA CERTIFICACION DE PH DEL EDIFICIO TORRWEON DE LA OCTAVA. 4 FOLIOS."/>
    <s v="Cra 7 N 8 39 Belen"/>
    <m/>
    <s v="2024-012031"/>
    <d v="2024-03-02T00:00:00"/>
    <s v="VERDE"/>
    <d v="2024-03-13T00:00:00"/>
    <s v="GOBIERNO ESPACIO PUBLICO"/>
    <s v="NINGUNO"/>
    <s v="SI"/>
  </r>
  <r>
    <s v="2024-015193"/>
    <d v="2024-02-21T00:00:00"/>
    <x v="9"/>
    <s v="CORRESPONDENCIA"/>
    <s v="TRAMITE-PROPIEDAD HORIZONTAL"/>
    <s v="RESUELTO"/>
    <n v="41687904"/>
    <s v="NORMA CONSUELO NOVOA CONTRERAS"/>
    <s v="SOLICITA CERTIFICADO ACTUALIZADO DE PH DEL EDIFICIO MULTIFAMILIAR VILLA SHIRLEY. 4 FOLIOS."/>
    <s v="Cra 7 N 8 39 Belen"/>
    <m/>
    <s v="2024-011960"/>
    <d v="2024-03-02T00:00:00"/>
    <s v="VERDE"/>
    <d v="2024-03-13T00:00:00"/>
    <s v="GOBIERNO ESPACIO PUBLICO"/>
    <s v="NINGUNO"/>
    <s v="SI"/>
  </r>
  <r>
    <s v="2024-015197"/>
    <d v="2024-02-21T00:00:00"/>
    <x v="9"/>
    <s v="CORRESPONDENCIA"/>
    <s v="TRAMITE-PROPIEDAD HORIZONTAL"/>
    <s v="RESUELTO"/>
    <n v="79620175"/>
    <s v="LUIS FERNANDO POPAYAN ALVARADO"/>
    <s v="SOLICITA CERTIFICACION DE REPRESENTACION LEGAL DEL CONJUNTO RESIDENCIAL ARBOLEDA CAMPESTRE JACARANDA. 4 FOLIOS."/>
    <s v="Cra 14 No 43-59 Oficina 203 Bogota"/>
    <m/>
    <s v="2024-011954"/>
    <d v="2024-03-02T00:00:00"/>
    <s v="VERDE"/>
    <d v="2024-03-13T00:00:00"/>
    <s v="GOBIERNO ESPACIO PUBLICO"/>
    <s v="NINGUNO"/>
    <s v="SI"/>
  </r>
  <r>
    <s v="2024-015199"/>
    <d v="2024-02-21T00:00:00"/>
    <x v="9"/>
    <s v="CORRESPONDENCIA"/>
    <s v="TRAMITE-PROPIEDAD HORIZONTAL"/>
    <s v="RESUELTO"/>
    <n v="79620175"/>
    <s v="LUIS FERNANDO POPAYAN ALVARADO"/>
    <s v="SOLICITA CERTIFICACION DE REPRESENTACION LEGAL DEL CONJUNTO RESIDFENCIAL ARBOLEDA CAMPESTRE VAINILLO. 4 FOLIOS."/>
    <s v="Cra 14 No 43-59 Oficina 203 Bogota"/>
    <m/>
    <s v="2024-011952"/>
    <d v="2024-03-02T00:00:00"/>
    <s v="VERDE"/>
    <d v="2024-03-13T00:00:00"/>
    <s v="GOBIERNO ESPACIO PUBLICO"/>
    <s v="NINGUNO"/>
    <s v="SI"/>
  </r>
  <r>
    <s v="2024-015200"/>
    <d v="2024-02-21T00:00:00"/>
    <x v="9"/>
    <s v="CORRESPONDENCIA"/>
    <s v="TRAMITE-PROPIEDAD HORIZONTAL"/>
    <s v="RESUELTO"/>
    <n v="900018771"/>
    <s v="CENTRO COMERCIAL MULTICENTRO"/>
    <s v="SOLICITA CERTIFICADO ACTUALIZADO DE PH DEL CENTRO COMERCIAL MULTICENTRO. 3 FOLIOS."/>
    <s v="Cr. 5 NÂ° 60 - 123 Piso 3 Jordan"/>
    <m/>
    <s v="2024-011962"/>
    <d v="2024-03-02T00:00:00"/>
    <s v="VERDE"/>
    <d v="2024-03-13T00:00:00"/>
    <s v="GOBIERNO ESPACIO PUBLICO"/>
    <s v="NINGUNO"/>
    <s v="SI"/>
  </r>
  <r>
    <s v="2024-015202"/>
    <d v="2024-02-21T00:00:00"/>
    <x v="9"/>
    <s v="CORRESPONDENCIA"/>
    <s v="TRAMITE-PROPIEDAD HORIZONTAL"/>
    <s v="RESUELTO"/>
    <n v="1005714395"/>
    <s v="ANGIE LOREBA LEON REYES"/>
    <s v="SOLICITA LA INSCRIPCION COMO REPRESENTANTE LEGAL DE MULTIFAMILIARES VIP CIUDAD TORREON EL CEDRO. 14 FOLIOS."/>
    <s v="Sin Direccion"/>
    <m/>
    <n v="25"/>
    <d v="2024-03-02T00:00:00"/>
    <s v="VERDE"/>
    <d v="2024-03-13T00:00:00"/>
    <s v="GOBIERNO ESPACIO PUBLICO"/>
    <s v="NINGUNO"/>
    <s v="SI"/>
  </r>
  <r>
    <s v="2024-015205"/>
    <d v="2024-02-21T00:00:00"/>
    <x v="9"/>
    <s v="CORRESPONDENCIA"/>
    <s v="TRAMITE-PROPIEDAD HORIZONTAL"/>
    <s v="RESUELTO"/>
    <n v="28612348"/>
    <s v="LUZ MILA SUAZA RENGIFO"/>
    <s v="SOLICITA LA INSCRIPCION COMO REPRESENTANTE LEGAL DEL PARQUE RESIDENCIAL ALTAGRACIA. 22 FOLIOS."/>
    <s v="Sin Direccion"/>
    <m/>
    <n v="26"/>
    <d v="2024-03-02T00:00:00"/>
    <s v="VERDE"/>
    <d v="2024-03-13T00:00:00"/>
    <s v="GOBIERNO ESPACIO PUBLICO"/>
    <s v="NINGUNO"/>
    <s v="SI"/>
  </r>
  <r>
    <s v="2024-015206"/>
    <d v="2024-02-21T00:00:00"/>
    <x v="9"/>
    <s v="CORRESPONDENCIA"/>
    <s v="TRAMITE-PROPIEDAD HORIZONTAL"/>
    <s v="RESUELTO"/>
    <n v="28612348"/>
    <s v="LUZ MILA SUAZA RENGIFO"/>
    <s v="SOLICITA CERTIFICACION DE REPRESENTACION LEGAL DE MIRADOR DE SANTA HELENA ETAPA 1. 4 FOLIOS."/>
    <s v="Sin Direccion"/>
    <m/>
    <s v="2024-011964"/>
    <d v="2024-03-02T00:00:00"/>
    <s v="VERDE"/>
    <d v="2024-03-13T00:00:00"/>
    <s v="GOBIERNO ESPACIO PUBLICO"/>
    <s v="NINGUNO"/>
    <s v="SI"/>
  </r>
  <r>
    <s v="2024-015208"/>
    <d v="2024-02-21T00:00:00"/>
    <x v="9"/>
    <s v="CORRESPONDENCIA"/>
    <s v="TRAMITE-PROPIEDAD HORIZONTAL"/>
    <s v="RESUELTO"/>
    <n v="65730399"/>
    <s v="GLORIA INES GOMEZ MARTINEZ"/>
    <s v="SOLICITA CERTRIFICADO ACTUALIZADO DE PH DEL EDIFICIO QUINTA AVENIDA. 3 FOLIOS."/>
    <s v="Calle 30 No.2-93 Barrio Claret"/>
    <m/>
    <s v="2024-011974"/>
    <d v="2024-03-02T00:00:00"/>
    <s v="VERDE"/>
    <d v="2024-03-13T00:00:00"/>
    <s v="GOBIERNO ESPACIO PUBLICO"/>
    <s v="NINGUNO"/>
    <s v="SI"/>
  </r>
  <r>
    <s v="2024-015250"/>
    <d v="2024-02-21T00:00:00"/>
    <x v="9"/>
    <s v="CORRESPONDENCIA"/>
    <s v="TRAMITE-PROPIEDAD HORIZONTAL"/>
    <s v="RESUELTO"/>
    <n v="65730399"/>
    <s v="GLORIA INES GOMEZ MARTINEZ"/>
    <s v="SOLICITA CERTIFICACION DE PH DEL EDIFICIO QUINTA AVENIDA. 3 FOLIOS."/>
    <s v="Calle 30 No.2-93 Barrio Claret"/>
    <m/>
    <n v="11974"/>
    <d v="2024-03-02T00:00:00"/>
    <s v="VERDE"/>
    <d v="2024-03-13T00:00:00"/>
    <s v="GOBIERNO ESPACIO PUBLICO"/>
    <s v="NINGUNO"/>
    <s v="SI"/>
  </r>
  <r>
    <s v="2024-015260"/>
    <d v="2024-02-21T00:00:00"/>
    <x v="9"/>
    <s v="CORRESPONDENCIA"/>
    <s v="TRAMITE-PROPIEDAD HORIZONTAL"/>
    <s v="RESUELTO"/>
    <n v="14138628"/>
    <s v="CAMILO ANDRES LOZANO TORRES"/>
    <s v="SOLICITA CERTIFICACION DE REPRESENTACION LEGAL DEL CONJUNTO TEMPUS 49. 4 FOLIOS."/>
    <s v="Carrera 5 N 37 Bis 19"/>
    <m/>
    <s v="2024-011966"/>
    <d v="2024-03-02T00:00:00"/>
    <s v="VERDE"/>
    <d v="2024-03-13T00:00:00"/>
    <s v="GOBIERNO ESPACIO PUBLICO"/>
    <s v="NINGUNO"/>
    <s v="SI"/>
  </r>
  <r>
    <s v="2024-015262"/>
    <d v="2024-02-21T00:00:00"/>
    <x v="9"/>
    <s v="CORRESPONDENCIA"/>
    <s v="TRAMITE-PROPIEDAD HORIZONTAL"/>
    <s v="RESUELTO"/>
    <n v="38252571"/>
    <s v="QUIROGA TAFUR MARIA-YOLANDA QUIROGA TAFUR"/>
    <s v="SOLICITA CERTIFICACION DE REPRESENTACION LEGAL DEL CONJUNTO RESIDENCIAL TEREKAY. 4 FOLIOS."/>
    <s v="Kilometro 3 Fraccion Picale??A Via Ibague"/>
    <m/>
    <s v="2024-011930"/>
    <d v="2024-03-02T00:00:00"/>
    <s v="VERDE"/>
    <d v="2024-03-13T00:00:00"/>
    <s v="GOBIERNO ESPACIO PUBLICO"/>
    <s v="NINGUNO"/>
    <s v="SI"/>
  </r>
  <r>
    <s v="2024-015267"/>
    <d v="2024-02-21T00:00:00"/>
    <x v="9"/>
    <s v="CORRESPONDENCIA"/>
    <s v="TRAMITE-PROPIEDAD HORIZONTAL"/>
    <s v="RESUELTO"/>
    <n v="38252571"/>
    <s v="QUIROGA TAFUR MARIA-YOLANDA QUIROGA TAFUR"/>
    <s v="SOLICITA CERTIFICADO ACTUALIZADO DE PH DEL CONJUNTO CERRADO TERRAZAS DEL CAMPESTRE. 4 FOLIOS."/>
    <s v="Kilometro 3 Fraccion Picale??A Via Ibague"/>
    <m/>
    <s v="2024-011935"/>
    <d v="2024-03-02T00:00:00"/>
    <s v="VERDE"/>
    <d v="2024-03-13T00:00:00"/>
    <s v="GOBIERNO ESPACIO PUBLICO"/>
    <s v="NINGUNO"/>
    <s v="SI"/>
  </r>
  <r>
    <s v="2024-015270"/>
    <d v="2024-02-21T00:00:00"/>
    <x v="9"/>
    <s v="CORRESPONDENCIA"/>
    <s v="TRAMITE-PROPIEDAD HORIZONTAL"/>
    <s v="RESUELTO"/>
    <n v="38252571"/>
    <s v="QUIROGA TAFUR MARIA-YOLANDA QUIROGA TAFUR"/>
    <s v="SOLICITA CERTIFICACION DE REPRESENTACION LEGAL DEL EDIFICIO LORENA. 4 FOLIOS."/>
    <s v="Kilometro 3 Fraccion Picale??A Via Ibague"/>
    <m/>
    <s v="2024-011929"/>
    <d v="2024-03-02T00:00:00"/>
    <s v="VERDE"/>
    <d v="2024-03-13T00:00:00"/>
    <s v="GOBIERNO ESPACIO PUBLICO"/>
    <s v="NINGUNO"/>
    <s v="SI"/>
  </r>
  <r>
    <s v="2024-015275"/>
    <d v="2024-02-21T00:00:00"/>
    <x v="9"/>
    <s v="CORRESPONDENCIA"/>
    <s v="TRAMITE-PROPIEDAD HORIZONTAL"/>
    <s v="RESUELTO"/>
    <n v="901411531"/>
    <s v="CONJUNTO RESIDENCIAL FLORIDA 4 P.H."/>
    <s v="SOLICITA LA INSCRIPCION COMO REPRESENTANTE LEGAL DEL CONJUNTO RESIDENCIAL FLORIDA 4. 18 FOLIOS."/>
    <s v="Calle 89 No. 3-86 Sur Ibague"/>
    <m/>
    <n v="30"/>
    <d v="2024-03-04T00:00:00"/>
    <s v="AMARILLO"/>
    <d v="2024-03-13T00:00:00"/>
    <s v="GOBIERNO ESPACIO PUBLICO"/>
    <s v="NINGUNO"/>
    <s v="SI"/>
  </r>
  <r>
    <s v="2024-015277"/>
    <d v="2024-02-21T00:00:00"/>
    <x v="9"/>
    <s v="CORRESPONDENCIA"/>
    <s v="TRAMITE-PERMISO PASACALLES"/>
    <s v="RESUELTO"/>
    <n v="901143766"/>
    <s v="R.A.D.F. INVERSIONES S.A.S."/>
    <s v="SOLICITA AUTORIZACION PARA LA INSTALACION DE PASACALLES. 2 FOLIOS."/>
    <s v="Cra. 5 No.41-16 Oficina 302 Eidifcio F-25"/>
    <m/>
    <s v="2024-011059"/>
    <d v="2024-02-28T00:00:00"/>
    <s v="VERDE"/>
    <d v="2024-03-06T00:00:00"/>
    <s v="GOBIERNO ESPACIO PUBLICO"/>
    <s v="NINGUNO"/>
    <s v="SI"/>
  </r>
  <r>
    <s v="2024-015280"/>
    <d v="2024-02-21T00:00:00"/>
    <x v="9"/>
    <s v="CORRESPONDENCIA"/>
    <s v="TRAMITE-PERMISO PENDONES"/>
    <s v="RESUELTO"/>
    <n v="901143766"/>
    <s v="R.A.D.F. INVERSIONES S.A.S."/>
    <s v="SOLICITA AUTORIZACION PARA LA INSTALCION DE PENSONES. 2 FOLIOS."/>
    <s v="Cra. 5 No.41-16 Oficina 302 Eidifcio F-25"/>
    <m/>
    <s v="2024-011061"/>
    <d v="2024-02-28T00:00:00"/>
    <s v="VERDE"/>
    <d v="2024-03-06T00:00:00"/>
    <s v="GOBIERNO ESPACIO PUBLICO"/>
    <s v="NINGUNO"/>
    <s v="SI"/>
  </r>
  <r>
    <s v="2024-015290"/>
    <d v="2024-02-21T00:00:00"/>
    <x v="9"/>
    <s v="CORRESPONDENCIA"/>
    <s v="TRAMITE-PROPIEDAD HORIZONTAL"/>
    <s v="RESUELTO"/>
    <n v="2231672"/>
    <s v="VICTOR MAURICO LOZADA VALENCIA"/>
    <s v="SOLICITA LA INSCRIPCION COMO REPRESENTANTE LEGAL DEL EDIFICIO MULTIFAMILIAR Y PARQUEADEROS MANZANA A 1 LOTE 8 DE LA URBANIZACION RINCON DE PIEDRA PINTADA. 54 FOLIOS."/>
    <s v="Cr 7 14-23"/>
    <m/>
    <n v="51"/>
    <d v="2024-04-01T00:00:00"/>
    <s v="ROJA"/>
    <d v="2024-03-13T00:00:00"/>
    <s v="GOBIERNO ESPACIO PUBLICO"/>
    <s v="NINGUNO"/>
    <s v="SI"/>
  </r>
  <r>
    <s v="2024-015295"/>
    <d v="2024-02-21T00:00:00"/>
    <x v="9"/>
    <s v="CORRESPONDENCIA"/>
    <s v="TRAMITE-PROPIEDAD HORIZONTAL"/>
    <s v="RESUELTO"/>
    <n v="900789371"/>
    <s v="CONJUNTO RESIDENCIAL MADEIRA CAMPESTRE PH"/>
    <s v="SOLICITA RESOLUCUION DE REPRESENTACION LEGAL DE MADEIRA CAMPESTRE. 32 FOLIOS."/>
    <s v="Calle 47 6a - 41 Casa A6"/>
    <m/>
    <n v="29"/>
    <d v="2024-03-04T00:00:00"/>
    <s v="AMARILLO"/>
    <d v="2024-03-13T00:00:00"/>
    <s v="GOBIERNO ESPACIO PUBLICO"/>
    <s v="NINGUNO"/>
    <s v="SI"/>
  </r>
  <r>
    <s v="2024-015302"/>
    <d v="2024-02-21T00:00:00"/>
    <x v="9"/>
    <s v="CORRESPONDENCIA"/>
    <s v="TRAMITE-PROPIEDAD HORIZONTAL"/>
    <s v="RESUELTO"/>
    <n v="800166508"/>
    <s v="EDIFICIO BANCO AGRARIO DE COLOMBIA"/>
    <s v="SOLICITA CERTIFICACION DE REPRESENTACION LEGAL DEL EDIFICIO BANCO AGRARIO DE COLOMBIA. 3 FOLIOS."/>
    <s v="Kr 3 A 15 17 P 12"/>
    <m/>
    <s v="2024-011978"/>
    <d v="2024-03-02T00:00:00"/>
    <s v="VERDE"/>
    <d v="2024-03-13T00:00:00"/>
    <s v="GOBIERNO ESPACIO PUBLICO"/>
    <s v="NINGUNO"/>
    <s v="SI"/>
  </r>
  <r>
    <s v="2024-015308"/>
    <d v="2024-02-21T00:00:00"/>
    <x v="9"/>
    <s v="CORRESPONDENCIA"/>
    <s v="TRAMITE-PROPIEDAD HORIZONTAL"/>
    <s v="RESUELTO"/>
    <n v="19408819"/>
    <s v="JORGE LOZANO"/>
    <s v="SOLICITA CERTIFICACION DE REPRESENTACION LEGAL DEL EDIFICIO JUANITA. 3 FOLIOS."/>
    <s v="Cll 8 N 5-62 La Loma Chaparral Tolima"/>
    <m/>
    <s v="2024-011977"/>
    <d v="2024-03-02T00:00:00"/>
    <s v="VERDE"/>
    <d v="2024-03-13T00:00:00"/>
    <s v="GOBIERNO ESPACIO PUBLICO"/>
    <s v="NINGUNO"/>
    <s v="SI"/>
  </r>
  <r>
    <s v="2024-015313"/>
    <d v="2024-02-21T00:00:00"/>
    <x v="9"/>
    <s v="CORRESPONDENCIA"/>
    <s v="TRAMITE-PERMISO PASACALLES"/>
    <s v="RESUELTO"/>
    <n v="79050896"/>
    <s v="PEDRO ELISEOCRUZ VARGAS"/>
    <s v="SOLICITA AUTORIZACION PARA LA INSTALACION DE PASACALLES. 1 FOLIO."/>
    <s v="No Reporta"/>
    <m/>
    <s v="2024-011079"/>
    <d v="2024-02-28T00:00:00"/>
    <s v="VERDE"/>
    <d v="2024-03-06T00:00:00"/>
    <s v="GOBIERNO ESPACIO PUBLICO"/>
    <s v="NINGUNO"/>
    <s v="SI"/>
  </r>
  <r>
    <s v="2024-015320"/>
    <d v="2024-02-21T00:00:00"/>
    <x v="9"/>
    <s v="CORRESPONDENCIA"/>
    <s v="TRAMITE-PROPIEDAD HORIZONTAL"/>
    <s v="RESUELTO"/>
    <n v="890704476"/>
    <s v="CENTRO COMERCIAL COMBEIMA PROPIEDAD HORIZONTAL"/>
    <s v="SOLICITA CERTIFICACION DE REPRESENTACION LEGAL DEL CENTRO COMERCIAL COMBEIMA. 4 FOLIOS."/>
    <s v="Cr. 3 NÂ° 12 - 54 Ofic. 809"/>
    <m/>
    <s v="2024-011980"/>
    <d v="2024-03-02T00:00:00"/>
    <s v="VERDE"/>
    <d v="2024-03-13T00:00:00"/>
    <s v="GOBIERNO ESPACIO PUBLICO"/>
    <s v="NINGUNO"/>
    <s v="SI"/>
  </r>
  <r>
    <s v="2024-015733"/>
    <d v="2024-02-23T00:00:00"/>
    <x v="9"/>
    <s v="CORRESPONDENCIA"/>
    <s v="TRAMITE-PROPIEDAD HORIZONTAL"/>
    <s v="RESUELTO"/>
    <n v="1110532200"/>
    <s v="DAVID ALEXANDER CAMELO FALLA"/>
    <s v="SOLICITA CERTIFICACION DE REPRESENTACION LEGAL DEL CONJUNTO CERRADO TORRES DEL BOSQUE. 4 FOLIOS."/>
    <s v="Sin Direccion"/>
    <m/>
    <s v="2024-011992"/>
    <d v="2024-03-02T00:00:00"/>
    <s v="VERDE"/>
    <d v="2024-03-15T00:00:00"/>
    <s v="GOBIERNO ESPACIO PUBLICO"/>
    <s v="NINGUNO"/>
    <s v="SI"/>
  </r>
  <r>
    <s v="2024-015741"/>
    <d v="2024-02-23T00:00:00"/>
    <x v="9"/>
    <s v="CORRESPONDENCIA"/>
    <s v="TRAMITE-PROPIEDAD HORIZONTAL"/>
    <s v="RESUELTO"/>
    <n v="1110532200"/>
    <s v="DAVID ALEXANDER CAMELO FALLA"/>
    <s v="SOLICITA CERTIFICADO DE PH DEL CONJUNTO FLORIDA RESERVADA CONDOMINIO CAMPESTRE. 4 FOLIOS."/>
    <s v="Sin Direccion"/>
    <m/>
    <s v="2024-011915"/>
    <d v="2024-03-02T00:00:00"/>
    <s v="VERDE"/>
    <d v="2024-03-15T00:00:00"/>
    <s v="GOBIERNO ESPACIO PUBLICO"/>
    <s v="NINGUNO"/>
    <s v="SI"/>
  </r>
  <r>
    <s v="2024-015742"/>
    <d v="2024-02-23T00:00:00"/>
    <x v="9"/>
    <s v="CORRESPONDENCIA"/>
    <s v="TRAMITE-PROPIEDAD HORIZONTAL"/>
    <s v="RESUELTO"/>
    <n v="901209388"/>
    <s v="CONJUNTO RESIDENCIAL ARBOLEDA CAMPESTRE YARUMO"/>
    <s v="SOLICITA CERTIFICACION DE REPRESENTACION LEGAL DEL CONJUNTO RESIDENCIAL ARBOLEDA DEL CAMPESTRE YARUMO. 4 FOLIOS."/>
    <s v="Cr.. 21 Sur NÂ° 145 - 77"/>
    <m/>
    <s v="2024-011985"/>
    <d v="2024-03-02T00:00:00"/>
    <s v="VERDE"/>
    <d v="2024-03-15T00:00:00"/>
    <s v="GOBIERNO ESPACIO PUBLICO"/>
    <s v="NINGUNO"/>
    <s v="SI"/>
  </r>
  <r>
    <s v="2024-016023"/>
    <d v="2024-02-23T00:00:00"/>
    <x v="9"/>
    <s v="CORRESPONDENCIA"/>
    <s v="TRAMITE-PROPIEDAD HORIZONTAL"/>
    <s v="RESUELTO"/>
    <n v="1110491283"/>
    <s v="ALINSON DANIELA GOMEZ CALDERON"/>
    <s v="SOLICITA CERTIFICACION DE REPRESENTACION LEGAL DEL CONJUNTO RESIDENCIAL CARMESI. 4 FOLIOS."/>
    <s v="Admonconjuntocarmesi@Gmail.Com"/>
    <m/>
    <s v="2024-011984"/>
    <d v="2024-03-02T00:00:00"/>
    <s v="VERDE"/>
    <d v="2024-03-15T00:00:00"/>
    <s v="GOBIERNO ESPACIO PUBLICO"/>
    <s v="NINGUNO"/>
    <s v="SI"/>
  </r>
  <r>
    <s v="2024-016061"/>
    <d v="2024-02-23T00:00:00"/>
    <x v="9"/>
    <s v="CORRESPONDENCIA"/>
    <s v="TRAMITE-PROPIEDAD HORIZONTAL"/>
    <s v="RESUELTO"/>
    <n v="38255996"/>
    <s v="BOCANEGRA SANCHEZ LUDIVIA"/>
    <s v="SOLICITA CERTIFICADO ACTUALIZADO DE PH DEL CONJUNTO RESIDENCIAL OCOBOS III Y IV ETAPA. 5 FOLIOS."/>
    <s v="K 4 B 32 B 52"/>
    <m/>
    <s v="2024-011108"/>
    <d v="2024-02-28T00:00:00"/>
    <s v="VERDE"/>
    <d v="2024-03-15T00:00:00"/>
    <s v="GOBIERNO ESPACIO PUBLICO"/>
    <s v="NINGUNO"/>
    <s v="SI"/>
  </r>
  <r>
    <s v="2024-016066"/>
    <d v="2024-02-23T00:00:00"/>
    <x v="9"/>
    <s v="CORRESPONDENCIA"/>
    <s v="TRAMITE-PROPIEDAD HORIZONTAL"/>
    <s v="RESUELTO"/>
    <n v="65740130"/>
    <s v="LUZ ADRIANA CELEMIN RIOS"/>
    <s v="SOLICITA LA INSCRIPCION COMO REPRESENTANTE LEGAL DEL EDIFICIO O2 ENTRPARQUES. 16 FOLIOS."/>
    <s v="Cl 69 NÂ° 19 -15 Apto. 202 Blq. 3"/>
    <m/>
    <n v="28"/>
    <d v="2024-03-04T00:00:00"/>
    <s v="VERDE"/>
    <d v="2024-03-15T00:00:00"/>
    <s v="GOBIERNO ESPACIO PUBLICO"/>
    <s v="NINGUNO"/>
    <s v="SI"/>
  </r>
  <r>
    <s v="2024-016087"/>
    <d v="2024-02-23T00:00:00"/>
    <x v="9"/>
    <s v="CORRESPONDENCIA"/>
    <s v="TRAMITE-PROPIEDAD HORIZONTAL"/>
    <s v="RESUELTO"/>
    <n v="900424796"/>
    <s v="WOM COLOMBIA SAS"/>
    <s v="SOLICITA AUTORIZACION PARA OCPAR ESPACIO PUBLICO TRANSITORIO LOS DIAS 7, 8 14, 15 19 Y 20 DE MARZO DEL 2024 EN LA TIENDA WOM EN EL EDIFICIO FONTAINEBLAU. 1 FOLIO."/>
    <s v="Cll 128b #78-90"/>
    <m/>
    <s v="2024-023565"/>
    <d v="2024-04-17T00:00:00"/>
    <s v="ROJA"/>
    <d v="2024-03-15T00:00:00"/>
    <s v="GOBIERNO ESPACIO PUBLICO"/>
    <s v="NINGUNO"/>
    <s v="SI"/>
  </r>
  <r>
    <s v="2024-016091"/>
    <d v="2024-02-23T00:00:00"/>
    <x v="9"/>
    <s v="CORRESPONDENCIA"/>
    <s v="TRAMITE-PROPIEDAD HORIZONTAL"/>
    <s v="RESUELTO"/>
    <n v="65758582"/>
    <s v="QUINONES SANTIAGO DOLLY-ROCIO QUIÃ‘ONES SANTIAGO"/>
    <s v="SOLICITA LA INSCRIPCION COMO REPRESENTANTE LEGAL DE MULTIFAMILIARES BALCONES DE NAVARRA. 24 FOLIOS."/>
    <s v="Balcones De Navarra Bloque 1 Apto 202"/>
    <m/>
    <n v="27"/>
    <d v="2024-03-04T00:00:00"/>
    <s v="VERDE"/>
    <d v="2024-03-15T00:00:00"/>
    <s v="GOBIERNO ESPACIO PUBLICO"/>
    <s v="NINGUNO"/>
    <s v="SI"/>
  </r>
  <r>
    <s v="2024-016094"/>
    <d v="2024-02-23T00:00:00"/>
    <x v="9"/>
    <s v="CORRESPONDENCIA"/>
    <s v="TRAMITE-PROPIEDAD HORIZONTAL"/>
    <s v="RESUELTO"/>
    <n v="28814558"/>
    <s v="OVALLE GIRALDO MARTHA"/>
    <s v="SOLICITA CERTIFICACION DE REPRESENTACION LEGAL DEL EDIFICIO TAURO. 3 FOLIOS."/>
    <s v="Carrera 4 No. 7-83"/>
    <m/>
    <s v="2024-011990"/>
    <d v="2024-03-02T00:00:00"/>
    <s v="VERDE"/>
    <d v="2024-03-15T00:00:00"/>
    <s v="GOBIERNO ESPACIO PUBLICO"/>
    <s v="NINGUNO"/>
    <s v="SI"/>
  </r>
  <r>
    <s v="2024-016100"/>
    <d v="2024-02-23T00:00:00"/>
    <x v="9"/>
    <s v="CORRESPONDENCIA"/>
    <s v="TRAMITE-PROPIEDAD HORIZONTAL"/>
    <s v="RESUELTO"/>
    <n v="901298240"/>
    <s v="PARCELACION AGROTURISTICA LAS JUANAS"/>
    <s v="SOLICITA CERTIFICACION DE REPRESENTACION LEGAL DE PARCELACION AGROTURISTICA LAS JUANAS. 4 FOLIOS."/>
    <s v="L 2 Finca Alamira Vereda Potrerito"/>
    <m/>
    <s v="2024-012034"/>
    <d v="2024-03-02T00:00:00"/>
    <s v="VERDE"/>
    <d v="2024-03-15T00:00:00"/>
    <s v="GOBIERNO ESPACIO PUBLICO"/>
    <s v="NINGUNO"/>
    <s v="SI"/>
  </r>
  <r>
    <s v="2024-016115"/>
    <d v="2024-02-23T00:00:00"/>
    <x v="9"/>
    <s v="CORRESPONDENCIA"/>
    <s v="TRAMITE-PROPIEDAD HORIZONTAL"/>
    <s v="RESUELTO"/>
    <n v="93368863"/>
    <s v="MORA RESTREPO HECTOR"/>
    <s v="SOLICITA CERTIFICADO ACTUALIZADO DE PH DEL CONJUNTO RESIDENCIAL LAS PALMERAS AGRUPACION A. 4 FOLIOS."/>
    <s v="Bloque A5 Apto 102 Conjunt Las Palmeras Ibague"/>
    <m/>
    <s v="2024-012033"/>
    <d v="2024-03-02T00:00:00"/>
    <s v="VERDE"/>
    <d v="2024-03-15T00:00:00"/>
    <s v="GOBIERNO ESPACIO PUBLICO"/>
    <s v="NINGUNO"/>
    <s v="SI"/>
  </r>
  <r>
    <s v="2024-016117"/>
    <d v="2024-02-23T00:00:00"/>
    <x v="9"/>
    <s v="CORRESPONDENCIA"/>
    <s v="TRAMITE-PROPIEDAD HORIZONTAL"/>
    <s v="RESUELTO"/>
    <n v="36287944"/>
    <s v="YINA PAOLA BURGOS CLAROS"/>
    <s v="SOLICITA CERTIFICACION DE REPRESENTACION LEGAL DEL EDIFICIO PIEDRA PINTADA IX. 4 FOLIOS."/>
    <s v="Cll 47 # 3-81 Apto 404 Altos De Piedra Pintada"/>
    <m/>
    <s v="2024-011989"/>
    <d v="2024-03-02T00:00:00"/>
    <s v="VERDE"/>
    <d v="2024-03-15T00:00:00"/>
    <s v="GOBIERNO ESPACIO PUBLICO"/>
    <s v="NINGUNO"/>
    <s v="SI"/>
  </r>
  <r>
    <s v="2024-016119"/>
    <d v="2024-02-23T00:00:00"/>
    <x v="9"/>
    <s v="CORRESPONDENCIA"/>
    <s v="TRAMITE-PROPIEDAD HORIZONTAL"/>
    <s v="RESUELTO"/>
    <n v="809012228"/>
    <s v="EDIFICIO ALTOS DE PIEDRAPINTADA 2"/>
    <s v="SOLICITA CERTIFICADO ACTUALIZADO DE PH DEL EDIFICIO ALTOS DE PIEDRA PINSTADA II. 4 FOLIOS."/>
    <s v="Calle 47 No- 3- 81 Apto 404"/>
    <m/>
    <s v="2024-011988"/>
    <d v="2024-03-02T00:00:00"/>
    <s v="VERDE"/>
    <d v="2024-03-15T00:00:00"/>
    <s v="GOBIERNO ESPACIO PUBLICO"/>
    <s v="NINGUNO"/>
    <s v="SI"/>
  </r>
  <r>
    <s v="2024-016127"/>
    <d v="2024-02-23T00:00:00"/>
    <x v="9"/>
    <s v="CORRESPONDENCIA"/>
    <s v="TRAMITE-PROPIEDAD HORIZONTAL"/>
    <s v="RESUELTO"/>
    <n v="52104140"/>
    <s v="SANDRA PATRICIA NILO SANCHEZ"/>
    <s v="SOLICITUD PERSONERIA JURIDICA Y NOMBRAMIENTO DE ADMINISTRADOR DEL CONJUNTO GIRONA. 1 CARPETA"/>
    <s v="Sin Direccion"/>
    <m/>
    <n v="31"/>
    <d v="2024-03-04T00:00:00"/>
    <s v="VERDE"/>
    <d v="2024-03-15T00:00:00"/>
    <s v="GOBIERNO ESPACIO PUBLICO"/>
    <s v="NINGUNO"/>
    <s v="SI"/>
  </r>
  <r>
    <s v="2024-016154"/>
    <d v="2024-02-23T00:00:00"/>
    <x v="9"/>
    <s v="CORRESPONDENCIA"/>
    <s v="TRAMITE-PROPIEDAD HORIZONTAL"/>
    <s v="RESUELTO"/>
    <n v="890707171"/>
    <s v="EDIFICIO CENTRO COMERCIAL LA QUINTA"/>
    <s v="SOLICITA CERTIFICACION DE REPRESENTACION LEGAL DEL EDIFICIO CENTRO COMERCIAL LA QUINTA. 3 FOLIOS."/>
    <s v="Carrera 5 29 32"/>
    <m/>
    <s v="2024-011987"/>
    <d v="2024-03-02T00:00:00"/>
    <s v="VERDE"/>
    <d v="2024-03-15T00:00:00"/>
    <s v="GOBIERNO ESPACIO PUBLICO"/>
    <s v="NINGUNO"/>
    <s v="SI"/>
  </r>
  <r>
    <s v="2024-016514"/>
    <d v="2024-02-26T00:00:00"/>
    <x v="9"/>
    <s v="CORRESPONDENCIA"/>
    <s v="TRAMITE-PROPIEDAD HORIZONTAL"/>
    <s v="RESUELTO"/>
    <n v="39579837"/>
    <s v="MYRIAM BELQUIS CARRENO GARCIA"/>
    <s v="SOLICITA CERTIFICACION DE REPRESENTACION LEGAL DEL EDIFICIO RESERVA DEL VERGEL. 4 FOLIOS."/>
    <s v="Cr 14 46 157 Conj Buenavista To 2 Ap 603"/>
    <m/>
    <s v="2024-012463"/>
    <d v="2024-03-04T00:00:00"/>
    <s v="VERDE"/>
    <d v="2024-03-18T00:00:00"/>
    <s v="GOBIERNO ESPACIO PUBLICO"/>
    <s v="NINGUNO"/>
    <s v="SI"/>
  </r>
  <r>
    <s v="2024-016523"/>
    <d v="2024-02-26T00:00:00"/>
    <x v="9"/>
    <s v="CORRESPONDENCIA"/>
    <s v="TRAMITE-INSCRIPCION URBANIZADORAS"/>
    <s v="RESUELTO"/>
    <n v="1110500132"/>
    <s v="TRUJILLO LOPEZ CRISTIAN"/>
    <s v="SOLICITUD REGISTRO DE URBANIZADOR PARA LA EMPRESA CONGOLINOS LA MESETA SAS. 22 FOLIOS."/>
    <s v="Arquitecturatrazaurbana@Gmail.Com"/>
    <m/>
    <s v="2024-029033"/>
    <d v="2024-05-06T00:00:00"/>
    <s v="ROJA"/>
    <d v="2024-03-11T00:00:00"/>
    <s v="GOBIERNO ESPACIO PUBLICO"/>
    <s v="NINGUNO"/>
    <s v="SI"/>
  </r>
  <r>
    <s v="2024-016533"/>
    <d v="2024-02-26T00:00:00"/>
    <x v="9"/>
    <s v="CORRESPONDENCIA"/>
    <s v="TRAMITE-INSCRIPCION URBANIZADORAS"/>
    <s v="RESUELTO"/>
    <n v="1110500132"/>
    <s v="TRUJILLO LOPEZ CRISTIAN"/>
    <s v="SOLICITUD RESGISTRO COMO URBANIZADOR PARA LA EMPRESA LLANO VERDE MESETA SAS. 24 FOLIOS."/>
    <s v="Arquitecturatrazaurbana@Gmail.Com"/>
    <m/>
    <s v="2024-029032"/>
    <d v="2024-05-06T00:00:00"/>
    <s v="ROJA"/>
    <d v="2024-03-11T00:00:00"/>
    <s v="GOBIERNO ESPACIO PUBLICO"/>
    <s v="NINGUNO"/>
    <s v="SI"/>
  </r>
  <r>
    <s v="2024-016542"/>
    <d v="2024-02-26T00:00:00"/>
    <x v="9"/>
    <s v="CORRESPONDENCIA"/>
    <s v="TRAMITE-PROPIEDAD HORIZONTAL"/>
    <s v="RESUELTO"/>
    <n v="901242034"/>
    <s v="CONJUNTO RESIDENCIAL BOSQUE SAN ANGEL"/>
    <s v="SOLICITA LA INSCRIPCION COMO REPRESENTANTE LEGAL DEL CONJUNTO RESIDENCIAL BOSQUE SAN ANGEL. 29 FOLIOS."/>
    <s v="Cr..6 Sur NÂ° 72 - 80"/>
    <m/>
    <n v="22"/>
    <d v="2024-02-29T00:00:00"/>
    <s v="VERDE"/>
    <d v="2024-03-18T00:00:00"/>
    <s v="GOBIERNO ESPACIO PUBLICO"/>
    <s v="NINGUNO"/>
    <s v="SI"/>
  </r>
  <r>
    <s v="2024-016561"/>
    <d v="2024-02-26T00:00:00"/>
    <x v="9"/>
    <s v="CORREO ELECTRONICO"/>
    <s v="TRAMITE-PROPIEDAD HORIZONTAL"/>
    <s v="RESUELTO"/>
    <n v="0"/>
    <s v="DEISY JOHANAT AGUILAR"/>
    <s v="SOLICITUD DE EXONERACION DE MULTA POR INASISTENCIA A REUNION DE PROPIEDAD HORIZONTAL"/>
    <s v="Ibague Conjunto San Diego"/>
    <m/>
    <s v="2024-016340"/>
    <d v="2024-03-18T00:00:00"/>
    <s v="NARANJA"/>
    <d v="2024-03-18T00:00:00"/>
    <s v="SECRETARIA GENERAL ATENCION AL CIUDADANO"/>
    <s v="NINGUNO"/>
    <s v="SI"/>
  </r>
  <r>
    <s v="2024-016581"/>
    <d v="2024-02-26T00:00:00"/>
    <x v="9"/>
    <s v="CORRESPONDENCIA"/>
    <s v="TRAMITE-PERMISO PASACALLES"/>
    <s v="RESUELTO"/>
    <n v="93239362"/>
    <s v="LUIS CAMARGO MAYORGA"/>
    <s v="SOLICITUD PERMISO PARA LA INSTALACION DE PASACALLES. 1 FOLIO."/>
    <s v="Mz B Cs 22 Urb Albania"/>
    <m/>
    <s v="2024-010368"/>
    <d v="2024-02-26T00:00:00"/>
    <s v="VERDE"/>
    <d v="2024-03-11T00:00:00"/>
    <s v="GOBIERNO ESPACIO PUBLICO"/>
    <s v="NINGUNO"/>
    <s v="SI"/>
  </r>
  <r>
    <s v="2024-016750"/>
    <d v="2024-02-26T00:00:00"/>
    <x v="9"/>
    <s v="CORRESPONDENCIA"/>
    <s v="TRAMITE-PROPIEDAD HORIZONTAL"/>
    <s v="RESUELTO"/>
    <n v="890707195"/>
    <s v="CENTRO COMERCIAL COMBEIMA"/>
    <s v="SOLICITA CERTIFICACION DE REPRESENTACION LEGAL DEL CENTRO COMERCIAL COMBEIMA SEGUNDA ETAPA. 4 FOLIOS."/>
    <s v="Centro Comercial Combeima Local 260"/>
    <m/>
    <s v="2024-012432"/>
    <d v="2024-03-04T00:00:00"/>
    <s v="VERDE"/>
    <d v="2024-03-18T00:00:00"/>
    <s v="GOBIERNO ESPACIO PUBLICO"/>
    <s v="NINGUNO"/>
    <s v="SI"/>
  </r>
  <r>
    <s v="2024-016760"/>
    <d v="2024-02-26T00:00:00"/>
    <x v="9"/>
    <s v="CORRESPONDENCIA"/>
    <s v="TRAMITE-PERMISO PUBLICIDAD EXTERIOR VISUAL"/>
    <s v="RESUELTO"/>
    <n v="900180976"/>
    <s v="INVERSIONES INMOBILIARIAS SANTA CRUZ SAS"/>
    <s v="SOLICITUD LIQUIDACION DE IMPUESTOS DE PUBLICIDAD EXTERIOR VISUAL. 2 FOLIOS."/>
    <s v="Cra 5 A N 41 20 Edif F25"/>
    <m/>
    <s v="2024-015279"/>
    <d v="2024-03-14T00:00:00"/>
    <s v="ROJA"/>
    <d v="2024-03-11T00:00:00"/>
    <s v="GOBIERNO ESPACIO PUBLICO"/>
    <s v="NINGUNO"/>
    <s v="SI"/>
  </r>
  <r>
    <s v="2024-016852"/>
    <d v="2024-02-26T00:00:00"/>
    <x v="9"/>
    <s v="CORRESPONDENCIA"/>
    <s v="TRAMITE-PROPIEDAD HORIZONTAL"/>
    <s v="RESUELTO"/>
    <n v="1110526465"/>
    <s v="ANGELICA ALEJANDRA GUZMAN ORTIZ"/>
    <s v="SOLICITA CERTIFICACION DE REPRESENTACION LEGAL DEL CONJUNTO RESIDENCIAL CERRADO SAMARKANDA. 3 FOLIOS."/>
    <s v="Sin Direccion"/>
    <m/>
    <s v="2024-012464"/>
    <d v="2024-03-04T00:00:00"/>
    <s v="VERDE"/>
    <d v="2024-03-18T00:00:00"/>
    <s v="GOBIERNO ESPACIO PUBLICO"/>
    <s v="NINGUNO"/>
    <s v="SI"/>
  </r>
  <r>
    <s v="2024-017572"/>
    <d v="2024-02-28T00:00:00"/>
    <x v="9"/>
    <s v="CORRESPONDENCIA"/>
    <s v="TRAMITE-PROPIEDAD HORIZONTAL"/>
    <s v="RESUELTO"/>
    <n v="38251989"/>
    <s v="MANCHOLA SANCHEZ LUCERO"/>
    <s v="SOLICITA CERTIFICACION DE REPRESENTACION LEGAL DEL CONJUNTO RESIDENCIAL OCOBOS ETAPA 1. 3 FOLIOS."/>
    <s v="C 64 6 80 Et 1 Bq 19 202"/>
    <m/>
    <s v="2024-012662"/>
    <d v="2024-03-04T00:00:00"/>
    <s v="VERDE"/>
    <d v="2024-03-20T00:00:00"/>
    <s v="GOBIERNO ESPACIO PUBLICO"/>
    <s v="NINGUNO"/>
    <s v="SI"/>
  </r>
  <r>
    <s v="2024-017576"/>
    <d v="2024-02-28T00:00:00"/>
    <x v="9"/>
    <s v="CORRESPONDENCIA"/>
    <s v="TRAMITE-PROPIEDAD HORIZONTAL"/>
    <s v="RESUELTO"/>
    <n v="800009861"/>
    <s v="PASEO COMERCIAL S ARKACENTRO"/>
    <s v="SOLICITA CERTIFICADO ACTUALIZADO DE PH DEL PASEO COMERCIAL ARKACENTRO. 3 FOLIOS."/>
    <s v="Carrera 5 64 - 65 Local 1"/>
    <m/>
    <s v="2024-012596"/>
    <d v="2024-03-04T00:00:00"/>
    <s v="VERDE"/>
    <d v="2024-03-20T00:00:00"/>
    <s v="GOBIERNO ESPACIO PUBLICO"/>
    <s v="NINGUNO"/>
    <s v="SI"/>
  </r>
  <r>
    <s v="2024-017595"/>
    <d v="2024-02-28T00:00:00"/>
    <x v="9"/>
    <s v="CORRESPONDENCIA"/>
    <s v="TRAMITE-PROPIEDAD HORIZONTAL"/>
    <s v="RESUELTO"/>
    <n v="809011675"/>
    <s v="CONJUNTO RESIDENCIAL MIRAFLORES"/>
    <s v="SOLICITA CERTIFICACION DE REPRESENTACION LEGAL DEL CONJUNETO RESIDENCIAL MIRAFLORES. 4 FOLIOS."/>
    <s v="Calle 83 2 - 83"/>
    <m/>
    <s v="2024-013190"/>
    <d v="2024-03-06T00:00:00"/>
    <s v="VERDE"/>
    <d v="2024-03-20T00:00:00"/>
    <s v="GOBIERNO ESPACIO PUBLICO"/>
    <s v="NINGUNO"/>
    <s v="SI"/>
  </r>
  <r>
    <s v="2024-017597"/>
    <d v="2024-02-28T00:00:00"/>
    <x v="9"/>
    <s v="CORRESPONDENCIA"/>
    <s v="TRAMITE-PROPIEDAD HORIZONTAL"/>
    <s v="RESUELTO"/>
    <n v="800022322"/>
    <s v="JUNTA-DE-ADMINISTRACION-CENTRO-C"/>
    <s v="SOLICITA CERTIFICADO ACTUALIZADO DE PH DEL EDIFICIO CENTRO COMERCIAL PASAJE REAL. 4 FOLIOS."/>
    <s v="Cr. 3 NÂ° 12 - 36 Ofic. 502 C.C. Pasaje Real"/>
    <m/>
    <s v="2024-013201"/>
    <d v="2024-03-06T00:00:00"/>
    <s v="VERDE"/>
    <d v="2024-03-20T00:00:00"/>
    <s v="GOBIERNO ESPACIO PUBLICO"/>
    <s v="NINGUNO"/>
    <s v="SI"/>
  </r>
  <r>
    <s v="2024-017599"/>
    <d v="2024-02-28T00:00:00"/>
    <x v="9"/>
    <s v="CORRESPONDENCIA"/>
    <s v="TRAMITE-PROPIEDAD HORIZONTAL"/>
    <s v="RESUELTO"/>
    <n v="93396996"/>
    <s v="VS COMUNICACIONES"/>
    <s v="SOLICITA CERTIFICACION DE REPRESENTACION LEGAL DEL CONJUNTO RESIDENCIAL ALMINAR MAURITANIA ETAPA 1. 4 FOLIOS."/>
    <s v="Calle 61 N 25-100 Barrio Ambala Sector El Triunfo"/>
    <m/>
    <s v="2024-013187"/>
    <d v="2024-03-06T00:00:00"/>
    <s v="VERDE"/>
    <d v="2024-03-20T00:00:00"/>
    <s v="GOBIERNO ESPACIO PUBLICO"/>
    <s v="NINGUNO"/>
    <s v="SI"/>
  </r>
  <r>
    <s v="2024-017615"/>
    <d v="2024-02-28T00:00:00"/>
    <x v="9"/>
    <s v="CORRESPONDENCIA"/>
    <s v="TRAMITE-PROPIEDAD HORIZONTAL"/>
    <s v="RESUELTO"/>
    <n v="800036771"/>
    <s v="EDIFICIO LOS ALMENDROS PROPIEDAD HORIZONTAL"/>
    <s v="SOLICITA CERTIFICADO ACTUALIZADO DE PH DEL EDIFICIO LOS ALMENDROS. 3 FOLIOS."/>
    <s v="Av. 15 NÂ° 7-14"/>
    <m/>
    <s v="2024-013182"/>
    <d v="2024-03-06T00:00:00"/>
    <s v="VERDE"/>
    <d v="2024-03-20T00:00:00"/>
    <s v="GOBIERNO ESPACIO PUBLICO"/>
    <s v="NINGUNO"/>
    <s v="SI"/>
  </r>
  <r>
    <s v="2024-017650"/>
    <d v="2024-02-28T00:00:00"/>
    <x v="9"/>
    <s v="CORRESPONDENCIA"/>
    <s v="TRAMITE-PROPIEDAD HORIZONTAL"/>
    <s v="RESUELTO"/>
    <n v="1105614928"/>
    <s v="YOVANY VALENCIA"/>
    <s v="SOLICITA CERTRIFICACION DE REPRESENTACION LEGAL DEL CONJUNTO SOLARIUM. 4 FOLIOS."/>
    <s v="Calle 121 A 7-65 Santa Ana 3 Etapa"/>
    <m/>
    <s v="2024-013168"/>
    <d v="2024-03-06T00:00:00"/>
    <s v="VERDE"/>
    <d v="2024-03-20T00:00:00"/>
    <s v="GOBIERNO ESPACIO PUBLICO"/>
    <s v="NINGUNO"/>
    <s v="SI"/>
  </r>
  <r>
    <s v="2024-017784"/>
    <d v="2024-02-28T00:00:00"/>
    <x v="9"/>
    <s v="CORRESPONDENCIA"/>
    <s v="TRAMITE-PROPIEDAD HORIZONTAL"/>
    <s v="RESUELTO"/>
    <n v="7218026"/>
    <s v="RAUL ARMANDO GOMEZ RAMIREZ"/>
    <s v="SOLICITA CERTIFICACION DE REPRESENTACION LEGAL DE TORRE KEA. 3 FOLIOS."/>
    <s v="Sin Direccion"/>
    <m/>
    <s v="2024-013162"/>
    <d v="2024-03-06T00:00:00"/>
    <s v="VERDE"/>
    <d v="2024-03-20T00:00:00"/>
    <s v="GOBIERNO ESPACIO PUBLICO"/>
    <s v="NINGUNO"/>
    <s v="SI"/>
  </r>
  <r>
    <s v="2024-017788"/>
    <d v="2024-02-28T00:00:00"/>
    <x v="9"/>
    <s v="CORRESPONDENCIA"/>
    <s v="TRAMITE-PERMISO PUBLICIDAD EXTERIOR VISUAL"/>
    <s v="PENDIENTE FINALIZAR"/>
    <n v="93400165"/>
    <s v="DIEGO ANDRES DUQUE MEDINA"/>
    <s v="SOLICVITUD PRORROGA DE INSTALACION DE VALLA TEMPORAL PROYECTO SOTARI. 2 FOLIOS."/>
    <s v="Arquitectura@Dyco.Co"/>
    <m/>
    <s v="2024-014627"/>
    <d v="2024-03-12T00:00:00"/>
    <s v="NARANJA"/>
    <d v="2024-03-13T00:00:00"/>
    <s v="GOBIERNO ESPACIO PUBLICO"/>
    <s v="NINGUNO"/>
    <s v="SI"/>
  </r>
  <r>
    <s v="2024-017815"/>
    <d v="2024-02-28T00:00:00"/>
    <x v="9"/>
    <s v="CORRESPONDENCIA"/>
    <s v="TRAMITE-PROPIEDAD HORIZONTAL"/>
    <s v="RESUELTO"/>
    <n v="52470883"/>
    <s v="GLORIA CECILIA MONTOYA LOMBANA"/>
    <s v="SOLICITA CERTIFICACION DE REPRESENTACION LEGAL DEL EDIFICIO EL ALTO. 3 FOLIOS."/>
    <s v="Villas Del Palmar Casa 33"/>
    <m/>
    <s v="2024-013165"/>
    <d v="2024-03-06T00:00:00"/>
    <s v="VERDE"/>
    <d v="2024-03-20T00:00:00"/>
    <s v="GOBIERNO ESPACIO PUBLICO"/>
    <s v="NINGUNO"/>
    <s v="SI"/>
  </r>
  <r>
    <s v="2024-017918"/>
    <d v="2024-02-28T00:00:00"/>
    <x v="9"/>
    <s v="CORRESPONDENCIA"/>
    <s v="TRAMITE-PROPIEDAD HORIZONTAL"/>
    <s v="RESUELTO"/>
    <n v="28534126"/>
    <s v="TRIANA MANTILLA ALBA-SOFIA"/>
    <s v="SOLICITA CERTIFICACION DE REPRESENTACION LEGAL DEL EDIFICIO LAURA. 3 FOLIOS."/>
    <s v="C 8 1-03 Apto 501 Edificio Laura"/>
    <m/>
    <s v="2024-011644"/>
    <d v="2024-03-01T00:00:00"/>
    <s v="VERDE"/>
    <d v="2024-03-20T00:00:00"/>
    <s v="GOBIERNO ESPACIO PUBLICO"/>
    <s v="NINGUNO"/>
    <s v="SI"/>
  </r>
  <r>
    <s v="2024-018114"/>
    <d v="2024-02-29T00:00:00"/>
    <x v="9"/>
    <s v="CORREO ELECTRONICO"/>
    <s v="TRAMITE-PROPIEDAD HORIZONTAL"/>
    <s v="RESUELTO"/>
    <n v="51591878"/>
    <s v="MARIA ALEXIS ROA SUAREZ"/>
    <s v="QUEJA EN CONTRA DE LA ADMINISTRADORA Y EL CONSEJO DE ADMINISTRACIÓN DEL EDIFICIO CAMINO DORADO E IMPUGNACION ACTA DE LA ASAMBLEA EXTRAORDINARIA DE FEBRERO 2 DE 2024 - ARTÍCULO 49 DE LA LEY 675 DE 2001."/>
    <s v="Diagonal 115 A No. 70 D â€“ 95 Torre 6 Apto. 305 Torres De Valencia."/>
    <m/>
    <s v="2024-016360"/>
    <d v="2024-03-18T00:00:00"/>
    <s v="NARANJA"/>
    <d v="2024-03-21T00:00:00"/>
    <s v="SECRETARIA GENERAL ATENCION AL CIUDADANO"/>
    <s v="NINGUNO"/>
    <s v="SI"/>
  </r>
  <r>
    <s v="2024-018547"/>
    <d v="2024-03-01T00:00:00"/>
    <x v="9"/>
    <s v="REGISTRO EN LINEA"/>
    <s v="TRAMITE-PERMISO PUBLICIDAD EXTERIOR VISUAL"/>
    <s v="PENDIENTE FINALIZAR"/>
    <n v="900768933"/>
    <s v="MUNDO MUJER EL BANCO DE LA COMUNIDAD"/>
    <s v="POR MEDIO DE LA PRESENTE NOS DIRIGIMOS A USTEDES CON EL FIN DE SOLICITAR EL CERTIFICADO DE VALLAS, MURALES Y AVISOS PARA EL BANCO MUNDO MUJER NIT. 900768933-8"/>
    <s v="Cra 11 5 56 Barrio Valencia"/>
    <m/>
    <s v="2024-014511"/>
    <d v="2024-03-12T00:00:00"/>
    <s v="AMARILLO"/>
    <d v="2024-03-15T00:00:00"/>
    <s v="SECRETARIA GENERAL ATENCION AL CIUDADANO"/>
    <s v="NINGUNO"/>
    <s v="SI"/>
  </r>
  <r>
    <s v="2024-018565"/>
    <d v="2024-03-01T00:00:00"/>
    <x v="9"/>
    <s v="CORRESPONDENCIA"/>
    <s v="TRAMITE-PROPIEDAD HORIZONTAL"/>
    <s v="RESUELTO"/>
    <n v="901503845"/>
    <s v="CONJUNTO RESIDENCIAL FORESTA PRIMERA ETAPA PROPIEDAD HORIZONTAL"/>
    <s v="SOLICITA CERTIFICACION DE REPRESENTACION LEGAL DEL CONJUNTO RESIDENCIAL FORESTA PRIMERA ETAPA. 3 FOLIOS."/>
    <s v="Cl 21 14 90 Calambeo"/>
    <m/>
    <s v="2024-014019"/>
    <d v="2024-03-08T00:00:00"/>
    <s v="VERDE"/>
    <d v="2024-03-22T00:00:00"/>
    <s v="GOBIERNO ESPACIO PUBLICO"/>
    <s v="NINGUNO"/>
    <s v="SI"/>
  </r>
  <r>
    <s v="2024-018595"/>
    <d v="2024-03-01T00:00:00"/>
    <x v="9"/>
    <s v="CORRESPONDENCIA"/>
    <s v="TRAMITE-PROPIEDAD HORIZONTAL"/>
    <s v="RESUELTO"/>
    <n v="1110517038"/>
    <s v="MARTHA LILIANA ESTRADA PERDOMO"/>
    <s v="SOLICITA CERTIFICADO ACTUALIZADO DEL CONJUNTO RESIDENCIAL MULTIFAMILIARES ENTRERIOS II. 4 FOLIOS."/>
    <s v="Sin Direccion"/>
    <m/>
    <s v="2024-014020"/>
    <d v="2024-03-08T00:00:00"/>
    <s v="VERDE"/>
    <d v="2024-03-22T00:00:00"/>
    <s v="GOBIERNO ESPACIO PUBLICO"/>
    <s v="NINGUNO"/>
    <s v="SI"/>
  </r>
  <r>
    <s v="2024-018615"/>
    <d v="2024-03-01T00:00:00"/>
    <x v="9"/>
    <s v="CORRESPONDENCIA"/>
    <s v="TRAMITE-PROPIEDAD HORIZONTAL"/>
    <s v="RESUELTO"/>
    <n v="14235470"/>
    <s v="VARGAS VILLALBA CARLOS-ORLANDO"/>
    <s v="SOLICITA CERTIFICACION DE REPRESENTACION LEGAL DEL CONJUNTO HABITACIONAL MULTIFAMILIARES NATHALIA. 4 FOLIOS."/>
    <s v="Cra 4 91-05 Torre 2 Apto 502 Conjunto Cerrado Jardines De Atolsure"/>
    <m/>
    <s v="2024-014023"/>
    <d v="2024-03-08T00:00:00"/>
    <s v="VERDE"/>
    <d v="2024-03-22T00:00:00"/>
    <s v="GOBIERNO ESPACIO PUBLICO"/>
    <s v="NINGUNO"/>
    <s v="SI"/>
  </r>
  <r>
    <s v="2024-018625"/>
    <d v="2024-03-01T00:00:00"/>
    <x v="9"/>
    <s v="CORRESPONDENCIA"/>
    <s v="TRAMITE-PROPIEDAD HORIZONTAL"/>
    <s v="RESUELTO"/>
    <n v="900680029"/>
    <s v="LA ESTACION CENTRO COMERCIAL -PROPIEDAD HORIZONTAL"/>
    <s v="SOLICITA CERTIFICADO ACTUALIZADO DE PH DE LA ESTACION CENTRO COMERCIAL LA ESTACION-IBAGUE. 3 FOLIOS."/>
    <s v="Cl. 60 NÂ° 12 - 224"/>
    <m/>
    <s v="2024-014022"/>
    <d v="2024-03-08T00:00:00"/>
    <s v="VERDE"/>
    <d v="2024-03-22T00:00:00"/>
    <s v="GOBIERNO ESPACIO PUBLICO"/>
    <s v="NINGUNO"/>
    <s v="SI"/>
  </r>
  <r>
    <s v="2024-018627"/>
    <d v="2024-03-01T00:00:00"/>
    <x v="9"/>
    <s v="CORRESPONDENCIA"/>
    <s v="TRAMITE-PROPIEDAD HORIZONTAL"/>
    <s v="RESUELTO"/>
    <n v="52083942"/>
    <s v="ADRIANA ISABEL ROJAS SARAVIA"/>
    <s v="SOLICITA CERTTIFICACION DE REPRESENTACION LEGAL DEL CONJUNTO RESIDENCIAL MONTECITO DE CALAMBEO. 4 FOLIOS."/>
    <s v="Calle 19 15-150 Montecito De Calambeo"/>
    <m/>
    <s v="2024-014028"/>
    <d v="2024-03-08T00:00:00"/>
    <s v="VERDE"/>
    <d v="2024-03-22T00:00:00"/>
    <s v="GOBIERNO ESPACIO PUBLICO"/>
    <s v="NINGUNO"/>
    <s v="SI"/>
  </r>
  <r>
    <s v="2024-018700"/>
    <d v="2024-03-01T00:00:00"/>
    <x v="9"/>
    <s v="CORRESPONDENCIA"/>
    <s v="TRAMITE-PROPIEDAD HORIZONTAL"/>
    <s v="RESUELTO"/>
    <n v="14228065"/>
    <s v="ALVARADO GAITAN GERMAN-EUGENIO ALVARADO GAITAN"/>
    <s v="SOLICITA CERTIFICACION DE REPRESENTACION LEGAL DEL CENTRO RESIDENCIAL EDIFICIO COMBEIMA. 3 FOLIOS."/>
    <s v="Cra 2 N 7 - 22 Apto 201"/>
    <m/>
    <s v="2024-013461"/>
    <d v="2024-03-07T00:00:00"/>
    <s v="VERDE"/>
    <d v="2024-03-22T00:00:00"/>
    <s v="GOBIERNO ESPACIO PUBLICO"/>
    <s v="NINGUNO"/>
    <s v="NO REGISTRA"/>
  </r>
  <r>
    <s v="2024-018705"/>
    <d v="2024-03-01T00:00:00"/>
    <x v="9"/>
    <s v="CORRESPONDENCIA"/>
    <s v="TRAMITE-PROPIEDAD HORIZONTAL"/>
    <s v="RESUELTO"/>
    <n v="14228065"/>
    <s v="ALVARADO GAITAN GERMAN-EUGENIO ALVARADO GAITAN"/>
    <s v="SOLICITA CERTIFICADO ACTUALIZADO DE PH DEL EDIFICIO EL CEDRAL. 3 FOLIOS."/>
    <s v="Cra 2 N 7 - 22 Apto 201"/>
    <m/>
    <s v="2024-013583"/>
    <d v="2024-03-07T00:00:00"/>
    <s v="VERDE"/>
    <d v="2024-03-22T00:00:00"/>
    <s v="GOBIERNO ESPACIO PUBLICO"/>
    <s v="NINGUNO"/>
    <s v="NO REGISTRA"/>
  </r>
  <r>
    <s v="2024-018812"/>
    <d v="2024-03-01T00:00:00"/>
    <x v="9"/>
    <s v="CORREO ELECTRONICO"/>
    <s v="TRAMITE-PROPIEDAD HORIZONTAL"/>
    <s v="RESUELTO"/>
    <n v="1019017694"/>
    <s v="JEAN MICHELL LEGUIZAMON ROMERO"/>
    <s v="DERECHO DE PETICIÓN SOLICITUD DE VIGILANCIA Y CONTROL EN EL CONJUNTO RESIDENCIAL ARBOLEDA DEL CAMPESTRE PAYANDÉ ASAMBLEA ORDINARIA ADMINISTRADOR Y CONSEJO DE ADMINISTRACIÓN"/>
    <s v="Conj. Res. Campestre Saman T . 2 Apto. 101"/>
    <m/>
    <s v="2024-016363"/>
    <d v="2024-03-18T00:00:00"/>
    <s v="VERDE"/>
    <d v="2024-03-22T00:00:00"/>
    <s v="SECRETARIA GENERAL ATENCION AL CIUDADANO"/>
    <s v="NINGUNO"/>
    <s v="SI"/>
  </r>
  <r>
    <s v="2024-018938"/>
    <d v="2024-03-02T00:00:00"/>
    <x v="9"/>
    <s v="CORRESPONDENCIA"/>
    <s v="TRAMITE-PROPIEDAD HORIZONTAL"/>
    <s v="RESUELTO"/>
    <n v="809005295"/>
    <s v="EDIFICIO CAMINO DORADO PROPIEDAD HORIZONTAL"/>
    <s v="SOLICITA LA INSCRIPCION COMO REPRESENTANTE LEGAL DEL EDIFICO CAMINO DORADO. 13 FOLIOS."/>
    <s v="Ra 6a No. 48-41"/>
    <m/>
    <n v="36"/>
    <d v="2024-03-18T00:00:00"/>
    <s v="VERDE"/>
    <d v="2024-04-03T00:00:00"/>
    <s v="GOBIERNO ESPACIO PUBLICO"/>
    <s v="NINGUNO"/>
    <s v="SI"/>
  </r>
  <r>
    <s v="2024-018945"/>
    <d v="2024-03-02T00:00:00"/>
    <x v="9"/>
    <s v="CORRESPONDENCIA"/>
    <s v="TRAMITE-PROPIEDAD HORIZONTAL"/>
    <s v="RESUELTO"/>
    <n v="901153147"/>
    <s v="MEDICADIZ"/>
    <s v="SOLICITUD CAMBIO DE RAZON SOCIAL Y CERTIFICADO DE REPRESENTACION LEGAL. 43 FOLIOS."/>
    <s v="Cra. 12 Sur No. 93-21 Via Aeropuerto Perales"/>
    <m/>
    <n v="37"/>
    <d v="2024-03-18T00:00:00"/>
    <s v="VERDE"/>
    <d v="2024-04-03T00:00:00"/>
    <s v="GOBIERNO ESPACIO PUBLICO"/>
    <s v="NINGUNO"/>
    <s v="SI"/>
  </r>
  <r>
    <s v="2024-018954"/>
    <d v="2024-03-02T00:00:00"/>
    <x v="9"/>
    <s v="CORRESPONDENCIA"/>
    <s v="TRAMITE-PROPIEDAD HORIZONTAL"/>
    <s v="RESUELTO"/>
    <n v="890704779"/>
    <s v="EDIF. CENTRO COMERCIAL SANANDRESITO"/>
    <s v="SOLICITUD CERTIFICACION DE REPRESENTACION LEGAL DEL CENTRO COMERCIAL SANANDRESITO. 3 FOLIOS."/>
    <s v="Calle 16 Entre Tercera Y Cuarta"/>
    <m/>
    <s v="2024-014017"/>
    <d v="2024-03-08T00:00:00"/>
    <s v="VERDE"/>
    <d v="2024-04-03T00:00:00"/>
    <s v="GOBIERNO ESPACIO PUBLICO"/>
    <s v="NINGUNO"/>
    <s v="SI"/>
  </r>
  <r>
    <s v="2024-018969"/>
    <d v="2024-03-02T00:00:00"/>
    <x v="9"/>
    <s v="CORRESPONDENCIA"/>
    <s v="TRAMITE-PROPIEDAD HORIZONTAL"/>
    <s v="RESUELTO"/>
    <n v="1110560473"/>
    <s v="MARIA YEIMY PRADA ENCISO"/>
    <s v="SOLICITA CERTIFICACION DE REPRESENTACION LEGAL DEL EDIFICIO LOS FUENTES. 4 FOLIOS."/>
    <s v="Edificio Los Fuentes"/>
    <m/>
    <s v="2024-014029"/>
    <d v="2024-03-08T00:00:00"/>
    <s v="VERDE"/>
    <d v="2024-04-03T00:00:00"/>
    <s v="GOBIERNO ESPACIO PUBLICO"/>
    <s v="NINGUNO"/>
    <s v="SI"/>
  </r>
  <r>
    <s v="2024-018971"/>
    <d v="2024-03-02T00:00:00"/>
    <x v="9"/>
    <s v="CORRESPONDENCIA"/>
    <s v="TRAMITE-PROPIEDAD HORIZONTAL"/>
    <s v="RESUELTO"/>
    <n v="24673369"/>
    <s v="MARTINEZ CASTRO LUCELLY"/>
    <s v="SOLICITA CERTIFICADO ACTUALIZADO DE PH DE TORRE MONTEALEGRE. 4 FOLIOS."/>
    <s v="Mz B Cslo 14 K 41 S 20a 76"/>
    <m/>
    <s v="2024-014059"/>
    <d v="2024-03-08T00:00:00"/>
    <s v="VERDE"/>
    <d v="2024-04-03T00:00:00"/>
    <s v="GOBIERNO ESPACIO PUBLICO"/>
    <s v="NINGUNO"/>
    <s v="SI"/>
  </r>
  <r>
    <s v="2024-019091"/>
    <d v="2024-03-02T00:00:00"/>
    <x v="9"/>
    <s v="CORRESPONDENCIA"/>
    <s v="TRAMITE-PERMISO PARA LA REALIZACOIN DE EVENTOS PUBLICOS"/>
    <s v="RESUELTO"/>
    <n v="890700863"/>
    <s v="CLUB DEPORTES TOLIMA S.A."/>
    <s v="SOLICITA AUTORIZACION PARA EVENTO PUBLICO. PARTIDO DE FUTBOL DEPORTES TOLIMA VS. INDEPENDIENTE MEDELLIN EL DIA 05 DE MARZO DEL 2024. 24 FOLIOS."/>
    <s v="Cr 4a Bis 34 - 60 Br- Cadiz"/>
    <m/>
    <s v="2024-013883"/>
    <d v="2024-03-08T00:00:00"/>
    <s v="VERDE"/>
    <d v="2024-03-18T00:00:00"/>
    <s v="GOBIERNO ESPACIO PUBLICO"/>
    <s v="NINGUNO"/>
    <s v="SI"/>
  </r>
  <r>
    <s v="2024-019142"/>
    <d v="2024-03-04T00:00:00"/>
    <x v="9"/>
    <s v="CORRESPONDENCIA"/>
    <s v="TRAMITE-PERMISO PASACALLES"/>
    <s v="RESUELTO"/>
    <n v="93404230"/>
    <s v="YESID GRANADOS MAHECHA"/>
    <s v="SOLICITA AUTORIZACION PASRA LA INSTALACION DE PASACALLES CON PUBLICIDAD DE STOP JEANS. 2 FOLIOS."/>
    <s v="Cr 14 # 146-69 Salado Via Acopi"/>
    <m/>
    <s v="2024-013206"/>
    <d v="2024-03-06T00:00:00"/>
    <s v="VERDE"/>
    <d v="2024-03-18T00:00:00"/>
    <s v="GOBIERNO ESPACIO PUBLICO"/>
    <s v="NINGUNO"/>
    <s v="SI"/>
  </r>
  <r>
    <s v="2024-019265"/>
    <d v="2024-03-04T00:00:00"/>
    <x v="9"/>
    <s v="CORRESPONDENCIA"/>
    <s v="TRAMITE-PROPIEDAD HORIZONTAL"/>
    <s v="RESUELTO"/>
    <n v="14222011"/>
    <s v="LUCIO EDUARDO MANJARRES LOMBANA"/>
    <s v="SOLICITA CERTIFICACION DE REPRESENTACION LEGAL DE LA ESTACION CENTRO COMERCIAL. 1 FOLIO."/>
    <s v="Barrio El Salado Km 7 Via Alvarado"/>
    <m/>
    <s v="2024-013455"/>
    <d v="2024-03-07T00:00:00"/>
    <s v="VERDE"/>
    <d v="2024-04-03T00:00:00"/>
    <s v="GOBIERNO ESPACIO PUBLICO"/>
    <s v="NINGUNO"/>
    <s v="NO REGISTRA"/>
  </r>
  <r>
    <s v="2024-019278"/>
    <d v="2024-03-04T00:00:00"/>
    <x v="9"/>
    <s v="CORRESPONDENCIA"/>
    <s v="TRAMITE-PROPIEDAD HORIZONTAL"/>
    <s v="RESUELTO"/>
    <n v="901220140"/>
    <s v="CONJUNTO RESIDENCIAL MALACA PROPIEDAD HORIZONTAL ETAPA 1"/>
    <s v="SOLICITA CERTIFICADO ACTUALIZADO DE PH DEL CONJUNTO RESIDENCIAL MALACA ETAPA 1. 4 FOLIOS."/>
    <s v="Dg 83 10 95"/>
    <m/>
    <s v="2024-016184"/>
    <d v="2024-03-18T00:00:00"/>
    <s v="VERDE"/>
    <d v="2024-04-03T00:00:00"/>
    <s v="GOBIERNO ESPACIO PUBLICO"/>
    <s v="NINGUNO"/>
    <s v="SI"/>
  </r>
  <r>
    <s v="2024-019510"/>
    <d v="2024-03-04T00:00:00"/>
    <x v="9"/>
    <s v="CORRESPONDENCIA"/>
    <s v="TRAMITE-PROPIEDAD HORIZONTAL"/>
    <s v="RESUELTO"/>
    <n v="39676843"/>
    <s v="MURCIA REYES SOLMAN-LICETH"/>
    <s v="SOLICITUD REPRESENTACION LEGAL DEL CONJUNTO BIO. 12 FOLIOS."/>
    <s v="K 1b 48 38 C 49 Br Versalles"/>
    <m/>
    <n v="61"/>
    <d v="2024-04-05T00:00:00"/>
    <s v="ROJA"/>
    <d v="2024-04-03T00:00:00"/>
    <s v="GOBIERNO ESPACIO PUBLICO"/>
    <s v="NINGUNO"/>
    <s v="SI"/>
  </r>
  <r>
    <s v="2024-020170"/>
    <d v="2024-03-06T00:00:00"/>
    <x v="9"/>
    <s v="CORRESPONDENCIA"/>
    <s v="TRAMITE-PERMISO PUBLICIDAD EXTERIOR VISUAL"/>
    <s v="RESUELTO"/>
    <n v="900437430"/>
    <s v="VISUALED PUBLICIDAD S.A.S."/>
    <s v="SOLICITA SE INFORME SI ES POSIBLE PAUTAR EN PANTALLA LES UBICADA EN LA CRA. 5 CON CALLE 60. 2 FOLIOS."/>
    <s v="Calle 16 No. 6 39 Barrio Interlaken"/>
    <m/>
    <s v="2024-014826"/>
    <d v="2024-03-13T00:00:00"/>
    <s v="VERDE"/>
    <d v="2024-03-20T00:00:00"/>
    <s v="GOBIERNO ESPACIO PUBLICO"/>
    <s v="NINGUNO"/>
    <s v="SI"/>
  </r>
  <r>
    <s v="2024-020198"/>
    <d v="2024-03-06T00:00:00"/>
    <x v="9"/>
    <s v="CORRESPONDENCIA"/>
    <s v="TRAMITE-PROPIEDAD HORIZONTAL"/>
    <s v="RESUELTO"/>
    <n v="900146919"/>
    <s v="PARCELACION AGROTURISTICA LAS VICTORIAS"/>
    <s v="SOLICITA CERTIFICADO ACTUALIZADO DE PH DE LA PARCELACION AGROTURISTICA HACIENDA LAS VICTORIAS. 3 FOLIOS."/>
    <s v="Km 3 Fraccion PicaleÃ±a Via Ibague"/>
    <m/>
    <s v="2024-016268"/>
    <d v="2024-03-18T00:00:00"/>
    <s v="VERDE"/>
    <d v="2024-04-05T00:00:00"/>
    <s v="GOBIERNO ESPACIO PUBLICO"/>
    <s v="NINGUNO"/>
    <s v="SI"/>
  </r>
  <r>
    <s v="2024-020215"/>
    <d v="2024-03-06T00:00:00"/>
    <x v="9"/>
    <s v="CORRESPONDENCIA"/>
    <s v="TRAMITE-PROPIEDAD HORIZONTAL"/>
    <s v="RESUELTO"/>
    <n v="1110553976"/>
    <s v="GEOVANI BARRIOS HORTA"/>
    <s v="SOLICITA CERTIFICACION DE REPRESENTACION LEGAL DEL CONJUNTO RESIDENCIAL ARBOLEDA DEL CAMPESTRE ALGARROBO. 4 FOLIOS."/>
    <s v="Sin Direccion"/>
    <m/>
    <s v="2024-016249"/>
    <d v="2024-03-18T00:00:00"/>
    <s v="VERDE"/>
    <d v="2024-04-05T00:00:00"/>
    <s v="GOBIERNO ESPACIO PUBLICO"/>
    <s v="NINGUNO"/>
    <s v="SI"/>
  </r>
  <r>
    <s v="2024-020258"/>
    <d v="2024-03-06T00:00:00"/>
    <x v="9"/>
    <s v="CORRESPONDENCIA"/>
    <s v="TRAMITE-PROPIEDAD HORIZONTAL"/>
    <s v="RESUELTO"/>
    <n v="1110552505"/>
    <s v="LINA MARCELA LINA MARCELA"/>
    <s v="SOLICITA CERTIFICACION DE REPRESENTACION LEGAL DEL CONJUNTO RESIDENCIAL CYMA II. 4 FOLIOS."/>
    <s v="Cyma2santacruz@Mail.Com"/>
    <m/>
    <s v="2024-016245"/>
    <d v="2024-03-18T00:00:00"/>
    <s v="VERDE"/>
    <d v="2024-04-05T00:00:00"/>
    <s v="GOBIERNO ESPACIO PUBLICO"/>
    <s v="NINGUNO"/>
    <s v="SI"/>
  </r>
  <r>
    <s v="2024-020265"/>
    <d v="2024-03-06T00:00:00"/>
    <x v="9"/>
    <s v="CORRESPONDENCIA"/>
    <s v="TRAMITE-PROPIEDAD HORIZONTAL"/>
    <s v="RESUELTO"/>
    <n v="14238368"/>
    <s v="HERNAN SALCEDO GIRON"/>
    <s v="SOLICITA CERTIFICADO ACTUALIZADO DE PH DEL EDIFICIO LA ALHAMEDA. 4 FOLIOS."/>
    <s v="Cr 5 Bis 47-26 Apto 102 A Piedra Pintada"/>
    <m/>
    <s v="2024-015650"/>
    <d v="2024-03-15T00:00:00"/>
    <s v="VERDE"/>
    <d v="2024-04-05T00:00:00"/>
    <s v="GOBIERNO ESPACIO PUBLICO"/>
    <s v="NINGUNO"/>
    <s v="SI"/>
  </r>
  <r>
    <s v="2024-020270"/>
    <d v="2024-03-06T00:00:00"/>
    <x v="9"/>
    <s v="CORRESPONDENCIA"/>
    <s v="TRAMITE-PROPIEDAD HORIZONTAL"/>
    <s v="RESUELTO"/>
    <n v="1234643764"/>
    <s v="BRENDA PAMELA BONILLA MORALES"/>
    <s v="SOICITA CERTIFICACION DE REPRESENTACION LEGAL DEL CONJUNTO RESIDENCIAL MULTIFAMILIARES ENTRERRIOS III. 4 FOLIOS."/>
    <s v="Cra. 27 Sur No. 21-70 Barrio La Florida"/>
    <m/>
    <s v="2024-016300"/>
    <d v="2024-03-18T00:00:00"/>
    <s v="VERDE"/>
    <d v="2024-04-05T00:00:00"/>
    <s v="GOBIERNO ESPACIO PUBLICO"/>
    <s v="NINGUNO"/>
    <s v="SI"/>
  </r>
  <r>
    <s v="2024-020280"/>
    <d v="2024-03-06T00:00:00"/>
    <x v="9"/>
    <s v="CORRESPONDENCIA"/>
    <s v="TRAMITE-PROPIEDAD HORIZONTAL"/>
    <s v="RESUELTO"/>
    <n v="1110553976"/>
    <s v="GEOVANI BARRIOS HORTA"/>
    <s v="SOLICITA CERTIFICACION DE REPRESENTACION LEGAL DEL CONJUNTO RESIDENCIAL HABITAT OCOBOS I. 4 FOLIOS."/>
    <s v="Sin Direccion"/>
    <m/>
    <s v="2024-016305"/>
    <d v="2024-03-18T00:00:00"/>
    <s v="VERDE"/>
    <d v="2024-04-05T00:00:00"/>
    <s v="GOBIERNO ESPACIO PUBLICO"/>
    <s v="NINGUNO"/>
    <s v="SI"/>
  </r>
  <r>
    <s v="2024-020308"/>
    <d v="2024-03-06T00:00:00"/>
    <x v="9"/>
    <s v="CORRESPONDENCIA"/>
    <s v="TRAMITE-PROPIEDAD HORIZONTAL"/>
    <s v="RESUELTO"/>
    <n v="5827058"/>
    <s v="SAMUEL ZARTA CASTRO"/>
    <s v="SOLICITA CERTIFICACION DE REPRESENTACION LEGAL DEL CONJUNTO RESIDENCIAL ARBOLEDA DEL CAMPESTRE TOTUMO. 3 FOLIOS."/>
    <s v="Mz A3 Ca 8 CaÃ±averal"/>
    <m/>
    <s v="2024-016307"/>
    <d v="2024-03-18T00:00:00"/>
    <s v="VERDE"/>
    <d v="2024-04-05T00:00:00"/>
    <s v="GOBIERNO ESPACIO PUBLICO"/>
    <s v="NINGUNO"/>
    <s v="SI"/>
  </r>
  <r>
    <s v="2024-020546"/>
    <d v="2024-03-06T00:00:00"/>
    <x v="9"/>
    <s v="CORRESPONDENCIA"/>
    <s v="TRAMITE-PROPIEDAD HORIZONTAL"/>
    <s v="RESUELTO"/>
    <n v="65761405"/>
    <s v="DIANA PATRICIA GUTIERREZ GIRON"/>
    <s v="SOLICITA CERTIFICADO ACTUALIZADO DE PH DEL CONJUNTO MALLORCA. 4 FOLIOS."/>
    <s v="Conjunto Cerrado Reservas De Cantabria Torre 2 Apartamento 903"/>
    <m/>
    <s v="2024-014007"/>
    <d v="2024-03-08T00:00:00"/>
    <s v="VERDE"/>
    <d v="2024-04-05T00:00:00"/>
    <s v="GOBIERNO ESPACIO PUBLICO"/>
    <s v="NINGUNO"/>
    <s v="SI"/>
  </r>
  <r>
    <s v="2024-020550"/>
    <d v="2024-03-06T00:00:00"/>
    <x v="9"/>
    <s v="CORRESPONDENCIA"/>
    <s v="TRAMITE-PROPIEDAD HORIZONTAL"/>
    <s v="RESUELTO"/>
    <n v="5824683"/>
    <s v="JAMES CARVAJAL"/>
    <s v="SOLICITA LA INSCRIPCION COMO REPRESENTANTE LEGAL DEL EDIFICIO EL CORAL 9 FOLIOS."/>
    <s v="Cra. 13 36 -52 B/Gaitan"/>
    <m/>
    <s v="2024-017549"/>
    <d v="2024-03-22T00:00:00"/>
    <s v="AMARILLO"/>
    <d v="2024-04-05T00:00:00"/>
    <s v="GOBIERNO ESPACIO PUBLICO"/>
    <s v="NINGUNO"/>
    <s v="SI"/>
  </r>
  <r>
    <s v="2024-021098"/>
    <d v="2024-03-08T00:00:00"/>
    <x v="9"/>
    <s v="CORRESPONDENCIA"/>
    <s v="TRAMITE-PERMISO PARA LA REALIZACOIN DE EVENTOS PUBLICOS"/>
    <s v="RESUELTO"/>
    <n v="890700863"/>
    <s v="CLUB DEPORTES TOLIMA S.A."/>
    <s v="SOLICITA AUTORIZACION PARA REALIZAR EVENTO PUBLICO. PARTIDO DE FUTBOL DEPORTES TOLIMA VS INDEPENDIENTE MEDELLIN EL DIA 9 DE MARZO DEL 2024. 23 FOLIOS."/>
    <s v="Cr 4a Bis 34 - 60 Br- Cadiz"/>
    <m/>
    <s v="2024-014078"/>
    <d v="2024-03-08T00:00:00"/>
    <s v="VERDE"/>
    <d v="2024-03-22T00:00:00"/>
    <s v="GOBIERNO ESPACIO PUBLICO"/>
    <s v="NINGUNO"/>
    <s v="SI"/>
  </r>
  <r>
    <s v="2024-021109"/>
    <d v="2024-03-08T00:00:00"/>
    <x v="9"/>
    <s v="CORRESPONDENCIA"/>
    <s v="TRAMITE-PERMISO PASACALLES"/>
    <s v="RESUELTO"/>
    <n v="1110448799"/>
    <s v="DIEGO FERNANDO VARON"/>
    <s v="SOLICITA AUTORIZACION PARA LA INSTALACION DE 15 PASACALLES. 1 FOLIO"/>
    <s v="IbaguÃ©"/>
    <m/>
    <s v="2024-013951"/>
    <d v="2024-03-08T00:00:00"/>
    <s v="VERDE"/>
    <d v="2024-03-22T00:00:00"/>
    <s v="GOBIERNO ESPACIO PUBLICO"/>
    <s v="NINGUNO"/>
    <s v="SI"/>
  </r>
  <r>
    <s v="2024-021115"/>
    <d v="2024-03-08T00:00:00"/>
    <x v="9"/>
    <s v="CORRESPONDENCIA"/>
    <s v="TRAMITE-PROPIEDAD HORIZONTAL"/>
    <s v="RESUELTO"/>
    <n v="14138628"/>
    <s v="CAMILO ANDRES LOZANO TORRES"/>
    <s v="SOLICITA CERTIFICACION DE REPRESENTACION LEGAL DEL EDIFICIO FONTAINEBLAU. 4 FOLIOS,"/>
    <s v="Carrera 5 N 37 Bis 19"/>
    <m/>
    <s v="2024-016198"/>
    <d v="2024-03-18T00:00:00"/>
    <s v="VERDE"/>
    <d v="2024-04-09T00:00:00"/>
    <s v="GOBIERNO ESPACIO PUBLICO"/>
    <s v="NINGUNO"/>
    <s v="SI"/>
  </r>
  <r>
    <s v="2024-021158"/>
    <d v="2024-03-08T00:00:00"/>
    <x v="9"/>
    <s v="CORRESPONDENCIA"/>
    <s v="TRAMITE-PROPIEDAD HORIZONTAL"/>
    <s v="RESUELTO"/>
    <n v="80405851"/>
    <s v="CANO ZAPATA CARLOS-ORLANDO"/>
    <s v="SOLICITA CERTIFICADO ACTUALIZADO DE PH DE MULTIFAMILIARES PIEDRAPINTADA BLOQUES E Y F. 3 FOLIOS."/>
    <s v="K 30 95 39 Cs 523 La Gaviota"/>
    <m/>
    <s v="2024-016333"/>
    <d v="2024-03-18T00:00:00"/>
    <s v="VERDE"/>
    <d v="2024-04-09T00:00:00"/>
    <s v="GOBIERNO ESPACIO PUBLICO"/>
    <s v="NINGUNO"/>
    <s v="SI"/>
  </r>
  <r>
    <s v="2024-021206"/>
    <d v="2024-03-08T00:00:00"/>
    <x v="9"/>
    <s v="CORRESPONDENCIA"/>
    <s v="TRAMITE-PROPIEDAD HORIZONTAL"/>
    <s v="RESUELTO"/>
    <n v="5994155"/>
    <s v="SANCHEZ GARCIA JAVIER"/>
    <s v="SOLICITA LA INSCRIPCION COMO REPRESENTANTE LEGAL DEL EDIFICIO SANTORINI. 24 FOLIOS."/>
    <s v="C 79 5 95 Cs 16"/>
    <m/>
    <n v="41"/>
    <d v="2024-03-22T00:00:00"/>
    <s v="VERDE"/>
    <d v="2024-04-09T00:00:00"/>
    <s v="GOBIERNO ESPACIO PUBLICO"/>
    <s v="NINGUNO"/>
    <s v="SI"/>
  </r>
  <r>
    <s v="2024-021217"/>
    <d v="2024-03-08T00:00:00"/>
    <x v="9"/>
    <s v="CORRESPONDENCIA"/>
    <s v="TRAMITE-PROPIEDAD HORIZONTAL"/>
    <s v="RESUELTO"/>
    <n v="14325664"/>
    <s v="PETER GIOVANNY AVILA GUERRA"/>
    <s v="SOLICITA LA INSCRIPCION COMO REPRESENTANTE LEGAL DE LA ARBOLEDA CAMPESTRE ACACIA. 118 FOLIOS"/>
    <s v="Cra 4 C N 24-58 Brr El Carmen"/>
    <m/>
    <n v="93"/>
    <d v="2024-05-02T00:00:00"/>
    <s v="ROJA"/>
    <d v="2024-04-09T00:00:00"/>
    <s v="GOBIERNO ESPACIO PUBLICO"/>
    <s v="NINGUNO"/>
    <s v="SI"/>
  </r>
  <r>
    <s v="2024-021225"/>
    <d v="2024-03-08T00:00:00"/>
    <x v="9"/>
    <s v="CORRESPONDENCIA"/>
    <s v="TRAMITE-PROPIEDAD HORIZONTAL"/>
    <s v="RESUELTO"/>
    <n v="1110547186"/>
    <s v="JOSE MIGUEL MONTEALEGRE LOPEZ"/>
    <s v="SOLICITUD INSCRIPCION COMO ADMINISTRADOR DEL EDIFICIO QUINTA AVENIDA. 13 FOLIOS."/>
    <s v="Cr 5 #41-16oficna 201edificio F 25"/>
    <m/>
    <n v="45"/>
    <d v="2024-03-22T00:00:00"/>
    <s v="VERDE"/>
    <d v="2024-04-09T00:00:00"/>
    <s v="GOBIERNO ESPACIO PUBLICO"/>
    <s v="NINGUNO"/>
    <s v="SI"/>
  </r>
  <r>
    <s v="2024-021237"/>
    <d v="2024-03-08T00:00:00"/>
    <x v="9"/>
    <s v="CORRESPONDENCIA"/>
    <s v="TRAMITE-PROPIEDAD HORIZONTAL"/>
    <s v="RESUELTO"/>
    <n v="901151319"/>
    <s v="EDIFICIO BELVEDERE"/>
    <s v="SOLICITA CERTIFICACION DE REPRESENTACION LEGAL DEL EDIFICIO BELVEDERE APARTAMENTOS. 5 FOLIOS."/>
    <s v="Cle-31-4a-Bis-15-La Frnacia"/>
    <m/>
    <s v="2024-016336"/>
    <d v="2024-03-18T00:00:00"/>
    <s v="VERDE"/>
    <d v="2024-04-09T00:00:00"/>
    <s v="GOBIERNO ESPACIO PUBLICO"/>
    <s v="NINGUNO"/>
    <s v="SI"/>
  </r>
  <r>
    <s v="2024-021437"/>
    <d v="2024-03-08T00:00:00"/>
    <x v="9"/>
    <s v="CORRESPONDENCIA"/>
    <s v="TRAMITE-PROPIEDAD HORIZONTAL"/>
    <s v="RESUELTO"/>
    <n v="52329967"/>
    <s v="CLAUDIA YANNETH PUERTO FLOREZ"/>
    <s v="SOLICITUD REGISTRO DE PERSONERIA JURIDICA Y NOMBRAMIENTO DE ADMINISTRADOR PROVISIONAL DEL CONJUNTO VENTURA. 1 CARPETA"/>
    <s v="Sin Direccion"/>
    <m/>
    <n v="58"/>
    <d v="2024-04-05T00:00:00"/>
    <s v="NARANJA"/>
    <d v="2024-04-09T00:00:00"/>
    <s v="GOBIERNO ESPACIO PUBLICO"/>
    <s v="NINGUNO"/>
    <s v="SI"/>
  </r>
  <r>
    <s v="2024-021583"/>
    <d v="2024-03-11T00:00:00"/>
    <x v="9"/>
    <s v="CORRESPONDENCIA"/>
    <s v="TRAMITE-PROPIEDAD HORIZONTAL"/>
    <s v="RESUELTO"/>
    <n v="900309322"/>
    <s v="CONDOMINIO PUENTE ALTO DEL VERGEL PROPIEDAD HORIZONTAL"/>
    <s v="SOLICITUD CERTIFICACION DE REPRESENTACION LEGAL DE PUENTE ALTO DEL VERGEL. 4 FOLIOS."/>
    <s v="Altos Del Vergel"/>
    <m/>
    <s v="2024-018048"/>
    <d v="2024-04-01T00:00:00"/>
    <s v="AMARILLO"/>
    <d v="2024-04-10T00:00:00"/>
    <s v="GOBIERNO ESPACIO PUBLICO"/>
    <s v="NINGUNO"/>
    <s v="SI"/>
  </r>
  <r>
    <s v="2024-021724"/>
    <d v="2024-03-11T00:00:00"/>
    <x v="9"/>
    <s v="CORRESPONDENCIA"/>
    <s v="TRAMITE-PROPIEDAD HORIZONTAL"/>
    <s v="RESUELTO"/>
    <n v="901503845"/>
    <s v="CONJUNTO RESIDENCIAL FORESTA PRIMERA ETAPA PROPIEDAD HORIZONTAL"/>
    <s v="SOLICITA LA INSCRIPCION COMO REPRESENTANTE LEGAL DEL CONJUNTO RESIDENCIAL FORESTA. 32 FOLIOS."/>
    <s v="Cl 21 14 90 Calambeo"/>
    <m/>
    <n v="48"/>
    <d v="2024-04-01T00:00:00"/>
    <s v="AMARILLO"/>
    <d v="2024-04-10T00:00:00"/>
    <s v="GOBIERNO ESPACIO PUBLICO"/>
    <s v="NINGUNO"/>
    <s v="SI"/>
  </r>
  <r>
    <s v="2024-021789"/>
    <d v="2024-03-11T00:00:00"/>
    <x v="9"/>
    <s v="CORRESPONDENCIA"/>
    <s v="TRAMITE-PROPIEDAD HORIZONTAL"/>
    <s v="RESUELTO"/>
    <n v="809006558"/>
    <s v="CONJUNTO RESIDENCIAL JACARANDA"/>
    <s v="SOLICITA LA INSCRIPCION DE REPRESENTANTE LEGAL DEL CONJUNTO LA JACARANDA. 18 FOLIOS."/>
    <s v="Calle 50 N 7b -17"/>
    <m/>
    <n v="50"/>
    <d v="2024-04-01T00:00:00"/>
    <s v="AMARILLO"/>
    <d v="2024-04-10T00:00:00"/>
    <s v="GOBIERNO ESPACIO PUBLICO"/>
    <s v="NINGUNO"/>
    <s v="SI"/>
  </r>
  <r>
    <s v="2024-021835"/>
    <d v="2024-03-11T00:00:00"/>
    <x v="9"/>
    <s v="CORRESPONDENCIA"/>
    <s v="TRAMITE-PROPIEDAD HORIZONTAL"/>
    <s v="PENDIENTE FINALIZAR"/>
    <n v="93379253"/>
    <s v="OSCAR ALFREDO LASTRA LEON"/>
    <s v="ACOMPAÑAMIENTO CONVOCATORIA ASAMBLEA GENERAL Y ORDINARIA DE PROPIETARIOS Y RESIDENTES"/>
    <s v="Cl 78 # 17-28barrio San Francisco"/>
    <m/>
    <s v="2024-014791"/>
    <d v="2024-03-13T00:00:00"/>
    <s v="VERDE"/>
    <d v="2024-04-10T00:00:00"/>
    <s v="SECRETARIA GENERAL ATENCION AL CIUDADANO"/>
    <s v="NINGUNO"/>
    <s v="SI"/>
  </r>
  <r>
    <s v="2024-021906"/>
    <d v="2024-03-11T00:00:00"/>
    <x v="9"/>
    <s v="CORRESPONDENCIA"/>
    <s v="TRAMITE-PROPIEDAD HORIZONTAL"/>
    <s v="RESUELTO"/>
    <n v="93131354"/>
    <s v="VASQUEZ HERNANDEZ GENTIL"/>
    <s v="SOLICITA CERTIFICACION DE REPRESENTACION LEGAL DE COPROPIETARIOS DE LOS MULTIFAMILIARES PAN DE AZUCAR. 4 FOLIOS."/>
    <s v="Bloque 3 Apto. 402"/>
    <m/>
    <s v="2024-018049"/>
    <d v="2024-04-01T00:00:00"/>
    <s v="AMARILLO"/>
    <d v="2024-04-10T00:00:00"/>
    <s v="GOBIERNO ESPACIO PUBLICO"/>
    <s v="NINGUNO"/>
    <s v="SI"/>
  </r>
  <r>
    <s v="2024-021911"/>
    <d v="2024-03-11T00:00:00"/>
    <x v="9"/>
    <s v="CORRESPONDENCIA"/>
    <s v="TRAMITE-PROPIEDAD HORIZONTAL"/>
    <s v="RESUELTO"/>
    <n v="1110568804"/>
    <s v="ALISON ELIANE CALDERON OLAYA"/>
    <s v="SOLICITA LA INSCRIPCION COMO REPRESENTANTE LEGAL DEL CONJUNTO TRENTO APARTAMENTOS. 38 FOLIOS."/>
    <s v="Cra. 5 No. 103-92 Conj. Res. Yerbabuena Torre 3 A Apto. 1108"/>
    <m/>
    <n v="57"/>
    <d v="2024-04-03T00:00:00"/>
    <s v="AMARILLO"/>
    <d v="2024-04-10T00:00:00"/>
    <s v="GOBIERNO ESPACIO PUBLICO"/>
    <s v="NINGUNO"/>
    <s v="SI"/>
  </r>
  <r>
    <s v="2024-022002"/>
    <d v="2024-03-11T00:00:00"/>
    <x v="9"/>
    <s v="CORRESPONDENCIA"/>
    <s v="TRAMITE-PERMISO PUBLICIDAD EXTERIOR VISUAL"/>
    <s v="RESUELTO"/>
    <n v="890703779"/>
    <s v="CONSTRUCCIONES Y URBANIZACIONES SAS"/>
    <s v="SOLICITA LIQUIDACION DE IMPUESTOS DE VALLAS AÑO 2023-2024. 1 FOLIO."/>
    <s v="Centro Comercial Plazas Del Bosque - Ofc 310"/>
    <m/>
    <s v="2024-016453"/>
    <d v="2024-03-19T00:00:00"/>
    <s v="VERDE"/>
    <d v="2024-04-03T00:00:00"/>
    <s v="GOBIERNO ESPACIO PUBLICO"/>
    <s v="NINGUNO"/>
    <s v="SI"/>
  </r>
  <r>
    <s v="2024-022436"/>
    <d v="2024-03-12T00:00:00"/>
    <x v="9"/>
    <s v="CORREO ELECTRONICO"/>
    <s v="TRAMITE-PROPIEDAD HORIZONTAL"/>
    <s v="RESUELTO"/>
    <n v="800176089"/>
    <s v="SUPERINTENDENCIA DE IN DUSTRIA Y COMERCIO"/>
    <s v="DE CONFORMIDAD CON LO DISPUESTO EN EL ARTÍCULO 21 DEL CÓDIGO DE PROCEDIMIENTO ADMINISTRATIVO Y DE LO CONTENCIOSO ADMINISTRATIVO, Y POR TRATARSE DE UNA SOLICITUD DE SU COMPETENCIA, NOS PERMITIMOS DAR TRASLADO A LA PETICIÓN RADICADA EN ESTA SUPERINTENDENCIA POR PARTE DEL SEÑOR YEISSON PAUL ARIAS MOLINA, CON RELACIÓN A LOS INCONVENIENTES QUE PRESENTA CONTRA RV INMOBILIARIA, SE ENVÍA OFICIO REMISORIO Y 04 ANEXOS."/>
    <s v="Sede Centro Carrera 13 No.27 -00 Bogota"/>
    <m/>
    <s v="2024-015183"/>
    <d v="2024-03-14T00:00:00"/>
    <s v="VERDE"/>
    <d v="2024-04-11T00:00:00"/>
    <s v="SECRETARIA GENERAL ATENCION AL CIUDADANO"/>
    <s v="NINGUNO"/>
    <s v="SI"/>
  </r>
  <r>
    <s v="2024-022683"/>
    <d v="2024-03-13T00:00:00"/>
    <x v="9"/>
    <s v="CORRESPONDENCIA"/>
    <s v="TRAMITE-DEVOLUCION ELEMENTOS INCAUTADOS"/>
    <s v="RESUELTO"/>
    <n v="1002636975"/>
    <s v="LUISA FERNANDA RODRIGUEZ"/>
    <s v="SOLICITUD DEVOLUCION DE ELEMENTO ICAUTADO. 2 FOLIOS."/>
    <s v="Sin Direccion"/>
    <m/>
    <s v="2024-036466"/>
    <d v="2024-05-29T00:00:00"/>
    <s v="ROJA"/>
    <d v="2024-03-18T00:00:00"/>
    <s v="GOBIERNO ESPACIO PUBLICO"/>
    <s v="NINGUNO"/>
    <s v="SI"/>
  </r>
  <r>
    <s v="2024-022752"/>
    <d v="2024-03-13T00:00:00"/>
    <x v="9"/>
    <s v="CORRESPONDENCIA"/>
    <s v="TRAMITE-PROPIEDAD HORIZONTAL"/>
    <s v="RESUELTO"/>
    <n v="1110471232"/>
    <s v="MARCELA CAROLINA GONZALEZ NUÃ‘EZ"/>
    <s v="SOLICITA CERTIFICACION DE REPRESENTACION LEGAL DEL CONJUNTO RESIDENCIAL LA FLORIDA. 3 FOLIOS."/>
    <s v="Calle 46 N 4 D 35 Conjunto Florida Reservada"/>
    <m/>
    <s v="2024-017699"/>
    <d v="2024-03-22T00:00:00"/>
    <s v="VERDE"/>
    <d v="2024-04-12T00:00:00"/>
    <s v="GOBIERNO ESPACIO PUBLICO"/>
    <s v="NINGUNO"/>
    <s v="SI"/>
  </r>
  <r>
    <s v="2024-022759"/>
    <d v="2024-03-13T00:00:00"/>
    <x v="9"/>
    <s v="CORRESPONDENCIA"/>
    <s v="TRAMITE-PROPIEDAD HORIZONTAL"/>
    <s v="RESUELTO"/>
    <n v="1110471232"/>
    <s v="MARCELA CAROLINA GONZALEZ NUÃ‘EZ"/>
    <s v="SOLICITA CERTIFICADO ACTUALIZADO DE PH DEL CONJUNTO TORRES DE LOS ROSALES. 3 FOLIOS."/>
    <s v="Calle 46 N 4 D 35 Conjunto Florida Reservada"/>
    <m/>
    <s v="2024-017702"/>
    <d v="2024-03-22T00:00:00"/>
    <s v="VERDE"/>
    <d v="2024-04-12T00:00:00"/>
    <s v="GOBIERNO ESPACIO PUBLICO"/>
    <s v="NINGUNO"/>
    <s v="SI"/>
  </r>
  <r>
    <s v="2024-022761"/>
    <d v="2024-03-13T00:00:00"/>
    <x v="9"/>
    <s v="CORRESPONDENCIA"/>
    <s v="TRAMITE-PROPIEDAD HORIZONTAL"/>
    <s v="RESUELTO"/>
    <n v="901189803"/>
    <s v="TORRE MARANTA"/>
    <s v="SOLICITA CERTIFICACION DE REPRESENTACION LEGAL DEL EDIFICIO TORRE MARANTA. 3 FOLIOS."/>
    <s v="Cra. 3 No. 86-50"/>
    <m/>
    <s v="2024-017686"/>
    <d v="2024-03-22T00:00:00"/>
    <s v="VERDE"/>
    <d v="2024-04-12T00:00:00"/>
    <s v="GOBIERNO ESPACIO PUBLICO"/>
    <s v="NINGUNO"/>
    <s v="SI"/>
  </r>
  <r>
    <s v="2024-022765"/>
    <d v="2024-03-13T00:00:00"/>
    <x v="9"/>
    <s v="CORRESPONDENCIA"/>
    <s v="TRAMITE-PROPIEDAD HORIZONTAL"/>
    <s v="RESUELTO"/>
    <n v="901151573"/>
    <s v="CONJUNTO RESIDENCIAL KUNDAE PROPIEDAD HORIZONTAL"/>
    <s v="SOLICITA CERTRIFICADO ACTUALIZADO DE PH DEL CONJUNTO RESIDENCIAL KUNDAE. 4 FOLIOS."/>
    <s v="Carrera 8 I 147 09"/>
    <m/>
    <s v="2024-017693"/>
    <d v="2024-03-22T00:00:00"/>
    <s v="VERDE"/>
    <d v="2024-04-12T00:00:00"/>
    <s v="GOBIERNO ESPACIO PUBLICO"/>
    <s v="NINGUNO"/>
    <s v="SI"/>
  </r>
  <r>
    <s v="2024-022769"/>
    <d v="2024-03-13T00:00:00"/>
    <x v="9"/>
    <s v="CORRESPONDENCIA"/>
    <s v="TRAMITE-PROPIEDAD HORIZONTAL"/>
    <s v="RESUELTO"/>
    <n v="901426315"/>
    <s v="CONJUNTO TERRAVERDE"/>
    <s v="SOLICITA CERTIFICACION DE REPRESENTACION LEGAL DEL CONJUNTO TERRAVERDE APARTAMENTOS. 4 FOLIOS."/>
    <s v="Cr. 8i NÂ° 150 - 10 B/. El Salado"/>
    <m/>
    <s v="2024-017690"/>
    <d v="2024-03-22T00:00:00"/>
    <s v="VERDE"/>
    <d v="2024-04-12T00:00:00"/>
    <s v="GOBIERNO ESPACIO PUBLICO"/>
    <s v="NINGUNO"/>
    <s v="SI"/>
  </r>
  <r>
    <s v="2024-022777"/>
    <d v="2024-03-13T00:00:00"/>
    <x v="9"/>
    <s v="CORRESPONDENCIA"/>
    <s v="TRAMITE-PROPIEDAD HORIZONTAL"/>
    <s v="RESUELTO"/>
    <n v="52791347"/>
    <s v="FAISURY MIYERLANDY BARRETO ESPINOSA"/>
    <s v="SOLICITA LA INSCRIPCION COMO REPRESENTANTE LEGAL DEL CONJUNTO RESIDENCIAL ALMINAR MAURITANIA ETAPA 2. 14 FOLIOS."/>
    <s v="Cramaltosmiramar2018@Gmail.Com"/>
    <m/>
    <n v="49"/>
    <d v="2024-04-01T00:00:00"/>
    <s v="AMARILLO"/>
    <d v="2024-04-12T00:00:00"/>
    <s v="GOBIERNO ESPACIO PUBLICO"/>
    <s v="NINGUNO"/>
    <s v="SI"/>
  </r>
  <r>
    <s v="2024-022780"/>
    <d v="2024-03-13T00:00:00"/>
    <x v="9"/>
    <s v="CORRESPONDENCIA"/>
    <s v="TRAMITE-PROPIEDAD HORIZONTAL"/>
    <s v="RESUELTO"/>
    <n v="93356381"/>
    <s v="JIMENEZ LOZANO FARETH"/>
    <s v="SOLICITA CERTIFICACION DE REPRESENTACION LEGAL DEL CONJUNTO PARQUE RESIDENCIAL LA ARBOLEDA. 1 FOLIO."/>
    <s v="Sin Direccion"/>
    <m/>
    <s v="2024-018040"/>
    <d v="2024-04-01T00:00:00"/>
    <s v="AMARILLO"/>
    <d v="2024-04-12T00:00:00"/>
    <s v="GOBIERNO ESPACIO PUBLICO"/>
    <s v="NINGUNO"/>
    <s v="SI"/>
  </r>
  <r>
    <s v="2024-022789"/>
    <d v="2024-03-13T00:00:00"/>
    <x v="9"/>
    <s v="CORRESPONDENCIA"/>
    <s v="TRAMITE-INSCRIPCION URBANIZADORAS"/>
    <s v="RESUELTO"/>
    <n v="18398737"/>
    <s v="SAHARIF HASSAN LUNA"/>
    <s v="SOLICITUD INSCRIPCION COMO CONSTRUCTOR DE LA EMPRESA IMAGENES L&amp;G S.A.S. 49 FOLIOS."/>
    <s v="Vereda El Totumo Laureles Finca El Topacio Lote 3"/>
    <m/>
    <n v="81"/>
    <d v="2024-04-22T00:00:00"/>
    <s v="ROJA"/>
    <d v="2024-04-05T00:00:00"/>
    <s v="GOBIERNO ESPACIO PUBLICO"/>
    <s v="NINGUNO"/>
    <s v="SI"/>
  </r>
  <r>
    <s v="2024-022797"/>
    <d v="2024-03-13T00:00:00"/>
    <x v="9"/>
    <s v="CORRESPONDENCIA"/>
    <s v="TRAMITE-PROPIEDAD HORIZONTAL"/>
    <s v="RESUELTO"/>
    <n v="890704476"/>
    <s v="CENTRO COMERCIAL COMBEIMA PROPIEDAD HORIZONTAL"/>
    <s v="SOLICITA CERTIFICACION DE REPRESENTACIOON LEGAL DEL CENTRO COMERCIAL COMBEIMA. 4 FOLIOS."/>
    <s v="Cr. 3 NÂ° 12 - 54 Ofic. 809"/>
    <m/>
    <s v="2024-018047"/>
    <d v="2024-04-01T00:00:00"/>
    <s v="AMARILLO"/>
    <d v="2024-04-12T00:00:00"/>
    <s v="GOBIERNO ESPACIO PUBLICO"/>
    <s v="NINGUNO"/>
    <s v="SI"/>
  </r>
  <r>
    <s v="2024-022805"/>
    <d v="2024-03-13T00:00:00"/>
    <x v="9"/>
    <s v="CORRESPONDENCIA"/>
    <s v="TRAMITE-DEVOLUCION ELEMENTOS INCAUTADOS"/>
    <s v="RESUELTO"/>
    <n v="1005854278"/>
    <s v="WENDI CAROLINA WENDI CAROLINA"/>
    <s v="SOLICITA LA DEVOLUCION DE AVISOS INCAUTADOS EN OPERATIVO DE CONTROL DE ESPACIO PUBLICO. 2 FOLIOS."/>
    <s v="Cl 12 N 20 -29"/>
    <m/>
    <s v="2024-036474"/>
    <d v="2024-05-29T00:00:00"/>
    <s v="ROJA"/>
    <d v="2024-03-18T00:00:00"/>
    <s v="GOBIERNO ESPACIO PUBLICO"/>
    <s v="NINGUNO"/>
    <s v="SI"/>
  </r>
  <r>
    <s v="2024-023075"/>
    <d v="2024-03-13T00:00:00"/>
    <x v="9"/>
    <s v="CORRESPONDENCIA"/>
    <s v="TRAMITE-PROPIEDAD HORIZONTAL"/>
    <s v="RESUELTO"/>
    <n v="1110460916"/>
    <s v="LEIDY QUINTERO"/>
    <s v="SOLICITA CERTIFICACION DE REPRESENTACION LEGAL DE LA AGRUPACION DE VIVIENDA RINCON DE LAS MARGARITAS II. 3 FOLIOS."/>
    <s v="Cl 6 4 24 Brr La Gaviota"/>
    <m/>
    <s v="2024-016175"/>
    <d v="2024-03-18T00:00:00"/>
    <s v="VERDE"/>
    <d v="2024-04-12T00:00:00"/>
    <s v="GOBIERNO ESPACIO PUBLICO"/>
    <s v="NINGUNO"/>
    <s v="SI"/>
  </r>
  <r>
    <s v="2024-023077"/>
    <d v="2024-03-13T00:00:00"/>
    <x v="9"/>
    <s v="CORRESPONDENCIA"/>
    <s v="TRAMITE-PROPIEDAD HORIZONTAL"/>
    <s v="RESUELTO"/>
    <n v="1105613528"/>
    <s v="CLARA ROCIO PAREJA BONILLA"/>
    <s v="SOLICITA CERTIFICADO ACTUALIZADO DE PH DEL CONJUNTO CERRADO RESERVAS DE CANTABRIA. 3 FOLIOS."/>
    <s v="Conjuntomilenium2@Hotmail.Com"/>
    <m/>
    <s v="2024-018045"/>
    <d v="2024-04-01T00:00:00"/>
    <s v="AMARILLO"/>
    <d v="2024-04-12T00:00:00"/>
    <s v="GOBIERNO ESPACIO PUBLICO"/>
    <s v="NINGUNO"/>
    <s v="SI"/>
  </r>
  <r>
    <s v="2024-023078"/>
    <d v="2024-03-13T00:00:00"/>
    <x v="9"/>
    <s v="CORRESPONDENCIA"/>
    <s v="TRAMITE-PROPIEDAD HORIZONTAL"/>
    <s v="RESUELTO"/>
    <n v="1105613528"/>
    <s v="CLARA ROCIO PAREJA BONILLA"/>
    <s v="SOLICITA CERTIFICACION DE REPRESENTACION LEGAL DEL CONJUNTO RESIDENCIAL MILLENIUM II. 3 FOLIOS."/>
    <s v="Conjuntomilenium2@Hotmail.Com"/>
    <m/>
    <s v="2024-018041"/>
    <d v="2024-04-01T00:00:00"/>
    <s v="AMARILLO"/>
    <d v="2024-04-12T00:00:00"/>
    <s v="GOBIERNO ESPACIO PUBLICO"/>
    <s v="NINGUNO"/>
    <s v="SI"/>
  </r>
  <r>
    <s v="2024-023079"/>
    <d v="2024-03-13T00:00:00"/>
    <x v="9"/>
    <s v="CORRESPONDENCIA"/>
    <s v="TRAMITE-PROPIEDAD HORIZONTAL"/>
    <s v="RESUELTO"/>
    <n v="901129837"/>
    <s v="MULTIFAMILIARES VILLA SALOME PROPIEDAD HORIZONTAL"/>
    <s v="SOLICITA LA INSCRIPCION COMO REPRESENTANTE LEGAL DEL CONJUNTO MULTIFAMILIARES VILLA SALOME. 13 FOLIOS."/>
    <s v="Kr 9 156 A 195"/>
    <m/>
    <n v="52"/>
    <d v="2024-04-01T00:00:00"/>
    <s v="AMARILLO"/>
    <d v="2024-04-12T00:00:00"/>
    <s v="GOBIERNO ESPACIO PUBLICO"/>
    <s v="NINGUNO"/>
    <s v="SI"/>
  </r>
  <r>
    <s v="2024-023277"/>
    <d v="2024-03-14T00:00:00"/>
    <x v="9"/>
    <s v="CORRESPONDENCIA"/>
    <s v="TRAMITE-PROPIEDAD HORIZONTAL"/>
    <s v="RESUELTO"/>
    <n v="800107843"/>
    <s v="CONJUNTO RESIDENCIAL OCOBOS QUINTA ETAPA"/>
    <s v="RADICA TRAMITE PARA CAMBIO DE REPRESENTANTE LEGAL"/>
    <s v="Cra 7 N 67 - 57"/>
    <m/>
    <n v="38"/>
    <d v="2024-03-20T00:00:00"/>
    <s v="VERDE"/>
    <d v="2024-04-15T00:00:00"/>
    <s v="GOBIERNO ESPACIO PUBLICO"/>
    <s v="NINGUNO"/>
    <s v="SI"/>
  </r>
  <r>
    <s v="2024-023443"/>
    <d v="2024-03-14T00:00:00"/>
    <x v="9"/>
    <s v="CORRESPONDENCIA"/>
    <s v="TRAMITE-PROPIEDAD HORIZONTAL"/>
    <s v="RESUELTO"/>
    <n v="900063567"/>
    <s v="EDIFICIO PANORAMA"/>
    <s v="INSCRIPCION DE NOMBRAMIENTO DE ADMINISTRADOR DEL EDIFICIO PANORAM"/>
    <s v="Cra 4 I N?? 30-55 B/ Cadiz"/>
    <m/>
    <n v="88"/>
    <d v="2024-04-24T00:00:00"/>
    <s v="ROJA"/>
    <d v="2024-04-15T00:00:00"/>
    <s v="SECRETARIA GENERAL ATENCION AL CIUDADANO"/>
    <s v="NINGUNO"/>
    <s v="SI"/>
  </r>
  <r>
    <s v="2024-023610"/>
    <d v="2024-03-15T00:00:00"/>
    <x v="9"/>
    <s v="CORRESPONDENCIA"/>
    <s v="TRAMITE-PROPIEDAD HORIZONTAL"/>
    <s v="RESUELTO"/>
    <n v="900627988"/>
    <s v="CONDOMINIO PALOS VERDES HACIENDA RESIDENCIAL"/>
    <s v="SOLICITA CERTIFICADO ACTUALIZADO DE PH DEL CONDOMINIO PALOS VERDES HACIENDA RESIDENCIAL. 4 FOLIOS."/>
    <s v="Calle 93 9-02 Via Al Aeropuerto"/>
    <m/>
    <s v="2024-016460"/>
    <d v="2024-03-19T00:00:00"/>
    <s v="VERDE"/>
    <d v="2024-04-16T00:00:00"/>
    <s v="GOBIERNO ESPACIO PUBLICO"/>
    <s v="NINGUNO"/>
    <s v="NO REGISTRA"/>
  </r>
  <r>
    <s v="2024-023613"/>
    <d v="2024-03-15T00:00:00"/>
    <x v="9"/>
    <s v="CORRESPONDENCIA"/>
    <s v="TRAMITE-PROPIEDAD HORIZONTAL"/>
    <s v="RESUELTO"/>
    <n v="65740130"/>
    <s v="LUZ ADRIANA CELEMIN RIOS"/>
    <s v="SOLICITA LA INSCRIPCION COMO REPRESENTANTE LEGAL DEL EDIFICIO EL PRADO. 13 FOLIOS."/>
    <s v="Cl 69 NÂ° 19 -15 Apto. 202 Blq. 3"/>
    <m/>
    <n v="53"/>
    <d v="2024-04-01T00:00:00"/>
    <s v="AMARILLO"/>
    <d v="2024-04-16T00:00:00"/>
    <s v="GOBIERNO ESPACIO PUBLICO"/>
    <s v="NINGUNO"/>
    <s v="SI"/>
  </r>
  <r>
    <s v="2024-023680"/>
    <d v="2024-03-15T00:00:00"/>
    <x v="9"/>
    <s v="CORRESPONDENCIA"/>
    <s v="TRAMITE-PROPIEDAD HORIZONTAL"/>
    <s v="RESUELTO"/>
    <n v="93371808"/>
    <s v="PANADERIA LAS DELICIAS"/>
    <s v="SOLICITA CERTIFICACION DE REPRESENTACION LEGAL DEL CENTRO COMERCIAL MANZANA 6 VILLA CAFE. 4 FOLIOS."/>
    <s v="Kra 2 N.2-90 B/Libertador"/>
    <m/>
    <s v="2024-018054"/>
    <d v="2024-04-01T00:00:00"/>
    <s v="AMARILLO"/>
    <d v="2024-04-16T00:00:00"/>
    <s v="GOBIERNO ESPACIO PUBLICO"/>
    <s v="NINGUNO"/>
    <s v="SI"/>
  </r>
  <r>
    <s v="2024-023686"/>
    <d v="2024-03-15T00:00:00"/>
    <x v="9"/>
    <s v="CORRESPONDENCIA"/>
    <s v="TRAMITE-PROPIEDAD HORIZONTAL"/>
    <s v="RESUELTO"/>
    <n v="79856292"/>
    <s v="JAVIER MAURICIO CUELLAR CORTES"/>
    <s v="SOLICITA CERTIFICADO ACTUALIZADO DE PH DEL CONJUNTO RESIDWENCIAL BOSQUE SAN ANGEL. 4 FOLIOS."/>
    <s v="Cl 67 5 26 To 6 Ap 302"/>
    <m/>
    <s v="2024-016957"/>
    <d v="2024-03-20T00:00:00"/>
    <s v="VERDE"/>
    <d v="2024-04-16T00:00:00"/>
    <s v="GOBIERNO ESPACIO PUBLICO"/>
    <s v="NINGUNO"/>
    <s v="SI"/>
  </r>
  <r>
    <s v="2024-023689"/>
    <d v="2024-03-15T00:00:00"/>
    <x v="9"/>
    <s v="CORRESPONDENCIA"/>
    <s v="TRAMITE-PERMISO PUBLICIDAD EXTERIOR VISUAL"/>
    <s v="RESUELTO"/>
    <n v="28542696"/>
    <s v="QUIROGA CALDERON LUZ-ANGELA"/>
    <s v="SOLICITUD LIQUIDACION DE IMPUESTO DE UNA VALLA AÑOS 2023 Y 2024. 2 FOLIOS."/>
    <s v="Luzangela.Quiroga@Triada.Com.Co"/>
    <m/>
    <s v="2024-017068"/>
    <d v="2024-03-20T00:00:00"/>
    <s v="VERDE"/>
    <d v="2024-04-09T00:00:00"/>
    <s v="GOBIERNO ESPACIO PUBLICO"/>
    <s v="NINGUNO"/>
    <s v="SI"/>
  </r>
  <r>
    <s v="2024-023775"/>
    <d v="2024-03-15T00:00:00"/>
    <x v="9"/>
    <s v="CORRESPONDENCIA"/>
    <s v="TRAMITE-PROPIEDAD HORIZONTAL"/>
    <s v="RESUELTO"/>
    <n v="28538224"/>
    <s v="KELLY ALEXANDRA NUÂ¿Â¿EZ"/>
    <s v="SOLICITA CERTIFICACION DE REPRESENTACION LEGAL DEL EDIFICIO CAMARA DE COMERCIO DE IBAGUE. 4 FOLIOS."/>
    <s v="Cll 10 3-55"/>
    <m/>
    <s v="2024-018052"/>
    <d v="2024-04-01T00:00:00"/>
    <s v="AMARILLO"/>
    <d v="2024-04-16T00:00:00"/>
    <s v="GOBIERNO ESPACIO PUBLICO"/>
    <s v="NINGUNO"/>
    <s v="SI"/>
  </r>
  <r>
    <s v="2024-023938"/>
    <d v="2024-03-15T00:00:00"/>
    <x v="9"/>
    <s v="CORRESPONDENCIA"/>
    <s v="TRAMITE-PROPIEDAD HORIZONTAL"/>
    <s v="RESUELTO"/>
    <n v="1110472242"/>
    <s v="DAMARIS ANDREA HERNANDEZ RECAMAN"/>
    <s v="SOLICITA CERTIFICADO ACTUALIZADO DE PH DEL EDIFICIO ATICA. 4 FOLIOS."/>
    <s v="Calle 95 13 A Sur 64 Sector La Samaria"/>
    <m/>
    <s v="2024-018051"/>
    <d v="2024-04-01T00:00:00"/>
    <s v="AMARILLO"/>
    <d v="2024-04-16T00:00:00"/>
    <s v="GOBIERNO ESPACIO PUBLICO"/>
    <s v="NINGUNO"/>
    <s v="SI"/>
  </r>
  <r>
    <s v="2024-023943"/>
    <d v="2024-03-15T00:00:00"/>
    <x v="9"/>
    <s v="CORRESPONDENCIA"/>
    <s v="TRAMITE-PROPIEDAD HORIZONTAL"/>
    <s v="RESUELTO"/>
    <n v="1110472242"/>
    <s v="DAMARIS ANDREA HERNANDEZ RECAMAN"/>
    <s v="SOLICITA CERTIFICACION DE REPRESENTACION LEGAL DEL CONDOMINIO RIVIERA. 4 FOLIOS."/>
    <s v="Calle 95 13 A Sur 64 Sector La Samaria"/>
    <m/>
    <s v="2024-018050"/>
    <d v="2024-04-01T00:00:00"/>
    <s v="AMARILLO"/>
    <d v="2024-04-16T00:00:00"/>
    <s v="GOBIERNO ESPACIO PUBLICO"/>
    <s v="NINGUNO"/>
    <s v="SI"/>
  </r>
  <r>
    <s v="2024-024303"/>
    <d v="2024-03-18T00:00:00"/>
    <x v="9"/>
    <s v="CORRESPONDENCIA"/>
    <s v="TRAMITE-PROPIEDAD HORIZONTAL"/>
    <s v="RESUELTO"/>
    <n v="900561643"/>
    <s v="CONJUNTO CERRADO NUEVA BILBAO PROPIEDAD HORIZONTAL"/>
    <s v="SOLICITA CERTIFICACION DE REPRESENTACION LEGAL DEL CONJUNTO CERRADO NUEVA BILBAO. 4 FOLIOS."/>
    <s v="Cl. 130 NÂ° 8 - 22"/>
    <m/>
    <s v="2024-016833"/>
    <d v="2024-03-20T00:00:00"/>
    <s v="VERDE"/>
    <d v="2024-04-17T00:00:00"/>
    <s v="GOBIERNO ESPACIO PUBLICO"/>
    <s v="NINGUNO"/>
    <s v="SI"/>
  </r>
  <r>
    <s v="2024-024323"/>
    <d v="2024-03-18T00:00:00"/>
    <x v="9"/>
    <s v="CORRESPONDENCIA"/>
    <s v="TRAMITE-PROPIEDAD HORIZONTAL"/>
    <s v="RESUELTO"/>
    <n v="52032958"/>
    <s v="ADRIANA VASQUEZ GONZALEZ"/>
    <s v="SOLICITA CERTIFICADO ACTUALIZADO DE PH DEL CONJUNTO RESIDENCIAL FLOR ALBA CAMPESTRE. 4 FOLIOS."/>
    <s v="Florida 4 Cra 89 #3-86 Sur"/>
    <m/>
    <s v="2024-016836"/>
    <d v="2024-03-20T00:00:00"/>
    <s v="VERDE"/>
    <d v="2024-04-17T00:00:00"/>
    <s v="GOBIERNO ESPACIO PUBLICO"/>
    <s v="NINGUNO"/>
    <s v="SI"/>
  </r>
  <r>
    <s v="2024-024346"/>
    <d v="2024-03-18T00:00:00"/>
    <x v="9"/>
    <s v="CORRESPONDENCIA"/>
    <s v="TRAMITE-PROPIEDAD HORIZONTAL"/>
    <s v="RESUELTO"/>
    <n v="901270318"/>
    <s v="PARQUE EMPRESARIAL STRATEGIK PROPIEDAD HORIZONTAL"/>
    <s v="SOLICITA CERTIFICADO DE REPRESENTACION LEGAL DE STRATEGIK PARQUE EMPRESRIAL. 4 FOLIOS."/>
    <s v="Area Rural Del Municipio De Ibague Fraccion De PicaleÃ±a Fca Monterredondo"/>
    <m/>
    <s v="2024-018055"/>
    <d v="2024-04-01T00:00:00"/>
    <s v="VERDE"/>
    <d v="2024-04-17T00:00:00"/>
    <s v="GOBIERNO ESPACIO PUBLICO"/>
    <s v="NINGUNO"/>
    <s v="SI"/>
  </r>
  <r>
    <s v="2024-024419"/>
    <d v="2024-03-18T00:00:00"/>
    <x v="9"/>
    <s v="CORRESPONDENCIA"/>
    <s v="TRAMITE-PROPIEDAD HORIZONTAL"/>
    <s v="RESUELTO"/>
    <n v="1110477540"/>
    <s v="BONILLA GALINDO LINA-CAROLINA"/>
    <s v="SOLICITUD REGISTRO DE PH ALFA TRES Y NOMBRAMIENTO DE ADMINISTRADOR. 1 CARPETA"/>
    <s v="Vusta Hermosa"/>
    <m/>
    <n v="54"/>
    <d v="2024-04-01T00:00:00"/>
    <s v="VERDE"/>
    <d v="2024-04-17T00:00:00"/>
    <s v="GOBIERNO ESPACIO PUBLICO"/>
    <s v="NINGUNO"/>
    <s v="SI"/>
  </r>
  <r>
    <s v="2024-024442"/>
    <d v="2024-03-18T00:00:00"/>
    <x v="9"/>
    <s v="CORRESPONDENCIA"/>
    <s v="TRAMITE-PROPIEDAD HORIZONTAL"/>
    <s v="RESUELTO"/>
    <n v="65763817"/>
    <s v="NORMA CONSTANZA VARON ALVIS"/>
    <s v="SOLICITA CERTIFICACION DE PH ACTUALIZAD DEL CONJUNTO CERRADO TIERRA LINDA DEL VERGEL. 4 FOLIOS."/>
    <s v="Cr 2 6-20"/>
    <m/>
    <s v="2024-016842"/>
    <d v="2024-03-20T00:00:00"/>
    <s v="VERDE"/>
    <d v="2024-04-17T00:00:00"/>
    <s v="GOBIERNO ESPACIO PUBLICO"/>
    <s v="NINGUNO"/>
    <s v="SI"/>
  </r>
  <r>
    <s v="2024-024555"/>
    <d v="2024-03-18T00:00:00"/>
    <x v="9"/>
    <s v="CORRESPONDENCIA"/>
    <s v="TRAMITE-PERMISO PARA LA REALIZACOIN DE EVENTOS PUBLICOS"/>
    <s v="RESUELTO"/>
    <n v="11323768"/>
    <s v="MANUEL OBDULIO PINEDA"/>
    <s v="SOLICITA AUTORIZACION PARA REALIZAR EVENTO DENOMINADO CONVENCION DE CABALLEROS. 93 FOLIOS."/>
    <s v="Mz B Casa 20 Barrio Rodriguez Andrade"/>
    <m/>
    <s v="2024-017604"/>
    <d v="2024-03-22T00:00:00"/>
    <s v="VERDE"/>
    <d v="2024-04-10T00:00:00"/>
    <s v="GOBIERNO ESPACIO PUBLICO"/>
    <s v="NINGUNO"/>
    <s v="SI"/>
  </r>
  <r>
    <s v="2024-024721"/>
    <d v="2024-03-18T00:00:00"/>
    <x v="9"/>
    <s v="CORRESPONDENCIA"/>
    <s v="TRAMITE-PROPIEDAD HORIZONTAL"/>
    <s v="RESUELTO"/>
    <n v="890704779"/>
    <s v="EDIF. CENTRO COMERCIAL SANANDRESITO"/>
    <s v="SOLICITA LA INSCRIPCION COMO REPRESENTANTE LEGAL DEL CENTRO COMERCIAL SANANDRESITO. 52 FOLIOS."/>
    <s v="Calle 16 Entre Tercera Y Cuarta"/>
    <m/>
    <n v="67"/>
    <d v="2024-04-10T00:00:00"/>
    <s v="AMARILLO"/>
    <d v="2024-04-17T00:00:00"/>
    <s v="GOBIERNO ESPACIO PUBLICO"/>
    <s v="NINGUNO"/>
    <s v="SI"/>
  </r>
  <r>
    <s v="2024-024731"/>
    <d v="2024-03-18T00:00:00"/>
    <x v="9"/>
    <s v="CORRESPONDENCIA"/>
    <s v="TRAMITE-PROPIEDAD HORIZONTAL"/>
    <s v="RESUELTO"/>
    <n v="14295699"/>
    <s v="DIEGO ALEXANDER ALMANZA SANABRIA"/>
    <s v="SOLICITA LA INSCRIPCION COMO REPRESENTANTE LEGAL DEL CONJUNTO RESIDENCIAL PORTAL DEL BOSQUE APARTAMENTOS. 14 FOLIOS."/>
    <s v="Bogota"/>
    <m/>
    <n v="63"/>
    <d v="2024-04-05T00:00:00"/>
    <s v="AMARILLO"/>
    <d v="2024-04-17T00:00:00"/>
    <s v="GOBIERNO ESPACIO PUBLICO"/>
    <s v="NINGUNO"/>
    <s v="SI"/>
  </r>
  <r>
    <s v="2024-025431"/>
    <d v="2024-03-20T00:00:00"/>
    <x v="9"/>
    <s v="CORRESPONDENCIA"/>
    <s v="TRAMITE-PERMISO PARA LA REALIZACOIN DE EVENTOS PUBLICOS"/>
    <s v="RESUELTO"/>
    <n v="890700863"/>
    <s v="CLUB DEPORTES TOLIMA S.A."/>
    <s v="SOLICITA AUTORIZACION PARA EVENTO PUBLICO PARTIDO DE FUTBOL DEPORTES TOLIMA VS. DEPORTIVO PEREIRA. EL DIA 23 DE MARZO DEL 2024. 23 FOLIOS."/>
    <s v="Cr 4a Bis 34 - 60 Br- Cadiz"/>
    <m/>
    <s v="2024-017628"/>
    <d v="2024-03-22T00:00:00"/>
    <s v="VERDE"/>
    <d v="2024-04-12T00:00:00"/>
    <s v="GOBIERNO ESPACIO PUBLICO"/>
    <s v="NINGUNO"/>
    <s v="SI"/>
  </r>
  <r>
    <s v="2024-025450"/>
    <d v="2024-03-20T00:00:00"/>
    <x v="9"/>
    <s v="CORRESPONDENCIA"/>
    <s v="TRAMITE-DEVOLUCION ELEMENTOS INCAUTADOS"/>
    <s v="RESUELTO"/>
    <n v="1030636802"/>
    <s v="LUZ MARY POVEDA OCAMPO"/>
    <s v="SOLICITUD DEVOLUCION DE ELEMENTOS INCAUTADOS Y ARTICULOS VARIOS. 2 FOLIOS."/>
    <s v="Supermanzan 7 Manzana 1 Casa 1 Villa De Gualara"/>
    <m/>
    <s v="2024-028774"/>
    <d v="2024-05-06T00:00:00"/>
    <s v="ROJA"/>
    <d v="2024-04-03T00:00:00"/>
    <s v="GOBIERNO ESPACIO PUBLICO"/>
    <s v="NINGUNO"/>
    <s v="SI"/>
  </r>
  <r>
    <s v="2024-025477"/>
    <d v="2024-03-20T00:00:00"/>
    <x v="9"/>
    <s v="CORRESPONDENCIA"/>
    <s v="TRAMITE-PROPIEDAD HORIZONTAL"/>
    <s v="RESUELTO"/>
    <n v="4558127"/>
    <s v="JAVIER LOPEZ"/>
    <s v="SOLICITA LA INSCRIPCION COMO REPRESENTANTE LEGAL DEL CONJUNTO RESIDENCIAL CERRADO MIXTO SANTELMO. 20 FOLIOS."/>
    <s v="Calle 146 N. 8b.50 Torre 1 Apat. 110 B/ Salado"/>
    <m/>
    <n v="62"/>
    <d v="2024-04-05T00:00:00"/>
    <s v="AMARILLO"/>
    <d v="2024-04-19T00:00:00"/>
    <s v="GOBIERNO ESPACIO PUBLICO"/>
    <s v="NINGUNO"/>
    <s v="SI"/>
  </r>
  <r>
    <s v="2024-025480"/>
    <d v="2024-03-20T00:00:00"/>
    <x v="9"/>
    <s v="CORRESPONDENCIA"/>
    <s v="TRAMITE-PROPIEDAD HORIZONTAL"/>
    <s v="RESUELTO"/>
    <n v="900854388"/>
    <s v="HABITAT DEL VERGEL EDIFICIO PROPIEDAD HORIZONTAL"/>
    <s v="SOLICITA CERTIFICACION DE REPRESENTACION LEGAL DEL EDIFICIO HABITAT. 3 FOLIOS."/>
    <s v="Carrera 17 C Calle 77"/>
    <m/>
    <s v="2024-020048"/>
    <d v="2024-04-08T00:00:00"/>
    <s v="AMARILLO"/>
    <d v="2024-04-19T00:00:00"/>
    <s v="GOBIERNO ESPACIO PUBLICO"/>
    <s v="NINGUNO"/>
    <s v="SI"/>
  </r>
  <r>
    <s v="2024-025488"/>
    <d v="2024-03-20T00:00:00"/>
    <x v="9"/>
    <s v="CORRESPONDENCIA"/>
    <s v="TRAMITE-PERMISO PASACALLES"/>
    <s v="PENDIENTE FINALIZAR"/>
    <n v="93397120"/>
    <s v="GERMAN EDUARDO BONILLA SANCHEZ"/>
    <s v="SOLICITA AUTORIZACION PARA LA INSTALACION DE PASACALLES. 5 FOLIOS."/>
    <s v="Cra. 6 24a-03"/>
    <m/>
    <s v="2024-018090"/>
    <d v="2024-04-02T00:00:00"/>
    <s v="AMARILLO"/>
    <d v="2024-04-12T00:00:00"/>
    <s v="GOBIERNO ESPACIO PUBLICO"/>
    <s v="NINGUNO"/>
    <s v="SI"/>
  </r>
  <r>
    <s v="2024-025503"/>
    <d v="2024-03-20T00:00:00"/>
    <x v="9"/>
    <s v="CORRESPONDENCIA"/>
    <s v="TRAMITE-PERMISO PUBLICIDAD EXTERIOR VISUAL"/>
    <s v="RESUELTO"/>
    <n v="14217237"/>
    <s v="CASTRO GARCIA MISAEL"/>
    <s v="LIQUIDACION IMPUESTOS AÑO 2024 VALLA TIPO CONVENCIONAL. 3 FOLIOS."/>
    <s v="Av. 19 NÂ° 4 - 85 B/. El Carmen"/>
    <m/>
    <s v="2024-017524"/>
    <d v="2024-03-22T00:00:00"/>
    <s v="VERDE"/>
    <d v="2024-04-12T00:00:00"/>
    <s v="GOBIERNO ESPACIO PUBLICO"/>
    <s v="NINGUNO"/>
    <s v="SI"/>
  </r>
  <r>
    <s v="2024-025540"/>
    <d v="2024-03-20T00:00:00"/>
    <x v="9"/>
    <s v="CORRESPONDENCIA"/>
    <s v="TRAMITE-PERMISO PUBLICIDAD EXTERIOR VISUAL"/>
    <s v="RESUELTO"/>
    <n v="8600137795"/>
    <s v="PROFAMILIA"/>
    <s v="SOLICITA RENOVACION ÉRMISO VALLA PUBLICITARIA DE PROFAMILIA. 5 FOLIOS."/>
    <s v="K 5 31 60 B"/>
    <m/>
    <s v="2024-017507"/>
    <d v="2024-03-22T00:00:00"/>
    <s v="VERDE"/>
    <d v="2024-04-12T00:00:00"/>
    <s v="GOBIERNO ESPACIO PUBLICO"/>
    <s v="NINGUNO"/>
    <s v="SI"/>
  </r>
  <r>
    <s v="2024-025547"/>
    <d v="2024-03-20T00:00:00"/>
    <x v="9"/>
    <s v="CORRESPONDENCIA"/>
    <s v="TRAMITE-PROPIEDAD HORIZONTAL"/>
    <s v="RESUELTO"/>
    <n v="800134026"/>
    <s v="MULTIFAMILIARES PAN DE AZUCAR"/>
    <s v="SOLICITA CERTIFICACION DE REPRESENTACION LEGAL DEL CONJUNTO RESIDENCIAL DE COPROPIETARIOS DE LOS MULTIFAMILIARES PAN DE AZUCAR. 3 FOLIOS."/>
    <s v="Calle 13 Entre Cras. 10 Y 10 A"/>
    <m/>
    <s v="2024-020045"/>
    <d v="2024-04-08T00:00:00"/>
    <s v="AMARILLO"/>
    <d v="2024-04-19T00:00:00"/>
    <s v="GOBIERNO ESPACIO PUBLICO"/>
    <s v="NINGUNO"/>
    <s v="SI"/>
  </r>
  <r>
    <s v="2024-025557"/>
    <d v="2024-03-20T00:00:00"/>
    <x v="9"/>
    <s v="CORRESPONDENCIA"/>
    <s v="TRAMITE-PROPIEDAD HORIZONTAL"/>
    <s v="RESUELTO"/>
    <n v="35462193"/>
    <s v="LUZ MARINA BOTERO URIBE"/>
    <s v="SOLICITA CERTIFICADO ACTUALIZADO DE PH DEL EDIFICIO EL PARQUE. 3 FOLIOS."/>
    <s v="Vda Juntas Ca Veintisiete"/>
    <m/>
    <s v="2024-020038"/>
    <d v="2024-04-08T00:00:00"/>
    <s v="AMARILLO"/>
    <d v="2024-04-19T00:00:00"/>
    <s v="GOBIERNO ESPACIO PUBLICO"/>
    <s v="NINGUNO"/>
    <s v="SI"/>
  </r>
  <r>
    <s v="2024-025563"/>
    <d v="2024-03-20T00:00:00"/>
    <x v="9"/>
    <s v="CORRESPONDENCIA"/>
    <s v="TRAMITE-PROPIEDAD HORIZONTAL"/>
    <s v="RESUELTO"/>
    <n v="14222628"/>
    <s v="URIEL TRUJILLO HOYOS"/>
    <s v="SOLICITUD INSCRIPCION DE REPRESENTANTE LEGAL DEL CONJUNTO MULTIFAMILIARES CORVIPET. 21 FOLIOS."/>
    <s v="Juliosierra@Gmail.Com"/>
    <m/>
    <n v="68"/>
    <d v="2024-04-10T00:00:00"/>
    <s v="AMARILLO"/>
    <d v="2024-04-19T00:00:00"/>
    <s v="GOBIERNO ESPACIO PUBLICO"/>
    <s v="NINGUNO"/>
    <s v="SI"/>
  </r>
  <r>
    <s v="2024-025568"/>
    <d v="2024-03-20T00:00:00"/>
    <x v="9"/>
    <s v="CORRESPONDENCIA"/>
    <s v="TRAMITE-PROPIEDAD HORIZONTAL"/>
    <s v="RESUELTO"/>
    <n v="52105787"/>
    <s v="ODILIA CABEZAS RENGIFO"/>
    <s v="SOLICITA CERTIFICACION DE REPRESENTACION LEGAL DEL CONJUNTO HABITAT OCOBOS 2. 3 FOLIOS."/>
    <s v="Cl. 4 NÂ° 4 - 54 B/. La Pola"/>
    <m/>
    <s v="2024-020025"/>
    <d v="2024-04-08T00:00:00"/>
    <s v="AMARILLO"/>
    <d v="2024-04-19T00:00:00"/>
    <s v="GOBIERNO ESPACIO PUBLICO"/>
    <s v="NINGUNO"/>
    <s v="SI"/>
  </r>
  <r>
    <s v="2024-025574"/>
    <d v="2024-03-20T00:00:00"/>
    <x v="9"/>
    <s v="CORRESPONDENCIA"/>
    <s v="TRAMITE-PROPIEDAD HORIZONTAL"/>
    <s v="RESUELTO"/>
    <n v="52105787"/>
    <s v="ODILIA CABEZAS RENGIFO"/>
    <s v="SOLICITA CERTIFICADO ACTUALIZADO DE PH DEL CONJUNTO CERRADO TORREON DE PIEDRAPINTADA ETAPA 1. 3 FOLIOS."/>
    <s v="Cl. 4 NÂ° 4 - 54 B/. La Pola"/>
    <m/>
    <s v="2024-020024"/>
    <d v="2024-04-08T00:00:00"/>
    <s v="AMARILLO"/>
    <d v="2024-04-19T00:00:00"/>
    <s v="GOBIERNO ESPACIO PUBLICO"/>
    <s v="NINGUNO"/>
    <s v="SI"/>
  </r>
  <r>
    <s v="2024-025583"/>
    <d v="2024-03-20T00:00:00"/>
    <x v="9"/>
    <s v="CORRESPONDENCIA"/>
    <s v="TRAMITE-PROPIEDAD HORIZONTAL"/>
    <s v="RESUELTO"/>
    <n v="52105787"/>
    <s v="ODILIA CABEZAS RENGIFO"/>
    <s v="SOLICITUD CERTIFICACION ACTUALIZADA DE PH DEL CONJUNTO CERRADO TORREON BUENA VISTA DE LA POLA. 3 FOLIOS."/>
    <s v="Cl. 4 NÂ° 4 - 54 B/. La Pola"/>
    <m/>
    <s v="2024-020023"/>
    <d v="2024-04-08T00:00:00"/>
    <s v="AMARILLO"/>
    <d v="2024-04-19T00:00:00"/>
    <s v="GOBIERNO ESPACIO PUBLICO"/>
    <s v="NINGUNO"/>
    <s v="SI"/>
  </r>
  <r>
    <s v="2024-025630"/>
    <d v="2024-03-20T00:00:00"/>
    <x v="9"/>
    <s v="CORRESPONDENCIA"/>
    <s v="TRAMITE-PROPIEDAD HORIZONTAL"/>
    <s v="RESUELTO"/>
    <n v="52105787"/>
    <s v="ODILIA CABEZAS RENGIFO"/>
    <s v="SOLICITA CERTIFICACION DE REPRESENTACION LEGAL DEL CONJUNTO CERRADO TORREON DE PIEDRA PINTADA 2. 3 FOLIOS."/>
    <s v="Cl. 4 NÂ° 4 - 54 B/. La Pola"/>
    <m/>
    <s v="2024-020020"/>
    <d v="2024-04-08T00:00:00"/>
    <s v="AMARILLO"/>
    <d v="2024-04-19T00:00:00"/>
    <s v="GOBIERNO ESPACIO PUBLICO"/>
    <s v="NINGUNO"/>
    <s v="SI"/>
  </r>
  <r>
    <s v="2024-025633"/>
    <d v="2024-03-20T00:00:00"/>
    <x v="9"/>
    <s v="CORRESPONDENCIA"/>
    <s v="TRAMITE-PROPIEDAD HORIZONTAL"/>
    <s v="RESUELTO"/>
    <n v="52105787"/>
    <s v="ODILIA CABEZAS RENGIFO"/>
    <s v="SOLICITA CERTIFICADO ACTUALIZADO DE PH DEL EDIFICIO EL EDEN. 3 FOLIOS."/>
    <s v="Cl. 4 NÂ° 4 - 54 B/. La Pola"/>
    <m/>
    <s v="2024-020017"/>
    <d v="2024-04-08T00:00:00"/>
    <s v="AMARILLO"/>
    <d v="2024-04-19T00:00:00"/>
    <s v="GOBIERNO ESPACIO PUBLICO"/>
    <s v="NINGUNO"/>
    <s v="SI"/>
  </r>
  <r>
    <s v="2024-025636"/>
    <d v="2024-03-20T00:00:00"/>
    <x v="9"/>
    <s v="CORRESPONDENCIA"/>
    <s v="TRAMITE-PROPIEDAD HORIZONTAL"/>
    <s v="RESUELTO"/>
    <n v="52105787"/>
    <s v="ODILIA CABEZAS RENGIFO"/>
    <s v="SOLICITA CERTIFICACION DE REPRESENTACION LEGAL DEL EDIFICIO TORRE OPORTO. 3 FOLIOS."/>
    <s v="Cl. 4 NÂ° 4 - 54 B/. La Pola"/>
    <m/>
    <s v="2024-020016"/>
    <d v="2024-04-08T00:00:00"/>
    <s v="AMARILLO"/>
    <d v="2024-04-19T00:00:00"/>
    <s v="GOBIERNO ESPACIO PUBLICO"/>
    <s v="NINGUNO"/>
    <s v="SI"/>
  </r>
  <r>
    <s v="2024-025637"/>
    <d v="2024-03-20T00:00:00"/>
    <x v="9"/>
    <s v="CORRESPONDENCIA"/>
    <s v="TRAMITE-PROPIEDAD HORIZONTAL"/>
    <s v="RESUELTO"/>
    <n v="52105787"/>
    <s v="ODILIA CABEZAS RENGIFO"/>
    <s v="SOLICITA CERTIFICADO ACTUALIZADO DE PH DEL EDIFICIO INFINITY. 3 FOLIOS."/>
    <s v="Cl. 4 NÂ° 4 - 54 B/. La Pola"/>
    <m/>
    <s v="2024-020014"/>
    <d v="2024-04-08T00:00:00"/>
    <s v="AMARILLO"/>
    <d v="2024-04-19T00:00:00"/>
    <s v="GOBIERNO ESPACIO PUBLICO"/>
    <s v="NINGUNO"/>
    <s v="SI"/>
  </r>
  <r>
    <s v="2024-025757"/>
    <d v="2024-03-20T00:00:00"/>
    <x v="9"/>
    <s v="CORRESPONDENCIA"/>
    <s v="TRAMITE-PROPIEDAD HORIZONTAL"/>
    <s v="RESUELTO"/>
    <n v="65752136"/>
    <s v="QUINTERO OSPINA LUZ-DERLY"/>
    <s v="SOLICITA CERTIFICACION DE REPRESENTACION LEGAL DE FRONTERA LIVING APARTMENTS &amp; BUSINESS CENTER O LA SIGLA FRONTERA L.A. &amp; B.C. 4 FOLIOS."/>
    <s v="C 37 24 05"/>
    <m/>
    <s v="2024-017526"/>
    <d v="2024-03-22T00:00:00"/>
    <s v="VERDE"/>
    <d v="2024-04-19T00:00:00"/>
    <s v="GOBIERNO ESPACIO PUBLICO"/>
    <s v="NINGUNO"/>
    <s v="SI"/>
  </r>
  <r>
    <s v="2024-026394"/>
    <d v="2024-03-22T00:00:00"/>
    <x v="9"/>
    <s v="CORRESPONDENCIA"/>
    <s v="TRAMITE-PROPIEDAD HORIZONTAL"/>
    <s v="RESUELTO"/>
    <n v="38360931"/>
    <s v="JORLY TATIANA RIAÂ¿Â¿O SANDOVAL"/>
    <s v="SOLICITA CERTIFICACION DE REPERESENTACION LEGAL DE MADEIRA CAMPESTRE CONJUNTO RESIDENCIAL CERRADO. 4 FOLIOS."/>
    <s v="Int. 1 Cs 27 Urb. Ambala"/>
    <m/>
    <s v="2024-017697"/>
    <d v="2024-03-22T00:00:00"/>
    <s v="VERDE"/>
    <d v="2024-04-23T00:00:00"/>
    <s v="GOBIERNO ESPACIO PUBLICO"/>
    <s v="NINGUNO"/>
    <s v="SI"/>
  </r>
  <r>
    <s v="2024-026950"/>
    <d v="2024-04-01T00:00:00"/>
    <x v="9"/>
    <s v="CORRESPONDENCIA"/>
    <s v="TRAMITE-PROPIEDAD HORIZONTAL"/>
    <s v="RESUELTO"/>
    <n v="11204122"/>
    <s v="DUARTE PINTO LUIS-GUILLERMO"/>
    <s v="SOLICITA CERTIFICACION DE REPRESENTACION LEGAL DEL CENTRO COMERCIAL BLUES CENTER PRIMERA ETAPA. 4 FOLIOS."/>
    <s v="K 5 67 29 Ap 202"/>
    <m/>
    <s v="2024-020095"/>
    <d v="2024-04-08T00:00:00"/>
    <s v="VERDE"/>
    <d v="2024-04-22T00:00:00"/>
    <s v="GOBIERNO ESPACIO PUBLICO"/>
    <s v="NINGUNO"/>
    <s v="SI"/>
  </r>
  <r>
    <s v="2024-026956"/>
    <d v="2024-04-01T00:00:00"/>
    <x v="9"/>
    <s v="CORRESPONDENCIA"/>
    <s v="TRAMITE-PROPIEDAD HORIZONTAL"/>
    <s v="RESUELTO"/>
    <n v="900920132"/>
    <s v="CONJUNTO RESIDENCIAL CALATAY PARQUE RESIDENCIAL"/>
    <s v="SOLICITA CERTIFICADO ACTUALIZADO DE PH DEL CONJUNTO RESIDENCIAL CALATAY PARQUE RESIDENCIAL. 4 FOLIOS."/>
    <s v="Cl. 41 NÂ° 16 - 04 Barrio Sorrento"/>
    <m/>
    <s v="2024-020092"/>
    <d v="2024-04-08T00:00:00"/>
    <s v="VERDE"/>
    <d v="2024-04-22T00:00:00"/>
    <s v="GOBIERNO ESPACIO PUBLICO"/>
    <s v="NINGUNO"/>
    <s v="SI"/>
  </r>
  <r>
    <s v="2024-026964"/>
    <d v="2024-04-01T00:00:00"/>
    <x v="9"/>
    <s v="CORRESPONDENCIA"/>
    <s v="TRAMITE-PROPIEDAD HORIZONTAL"/>
    <s v="RESUELTO"/>
    <n v="52554325"/>
    <s v="SONIA ADRIANA VELASQUEZ VELASQUEZ"/>
    <s v="SOLICITA CERTIFICACION DE REPRESENTACION LEGAL DEL EDIFICIO IMANÁ. 3 FOLIOS."/>
    <s v="Carrera 7a N 19-117 Interlaken"/>
    <m/>
    <s v="2024-020090"/>
    <d v="2024-04-08T00:00:00"/>
    <s v="VERDE"/>
    <d v="2024-04-22T00:00:00"/>
    <s v="GOBIERNO ESPACIO PUBLICO"/>
    <s v="NINGUNO"/>
    <s v="SI"/>
  </r>
  <r>
    <s v="2024-026969"/>
    <d v="2024-04-01T00:00:00"/>
    <x v="9"/>
    <s v="CORRESPONDENCIA"/>
    <s v="TRAMITE-PROPIEDAD HORIZONTAL"/>
    <s v="RESUELTO"/>
    <n v="52554325"/>
    <s v="SONIA ADRIANA VELASQUEZ VELASQUEZ"/>
    <s v="SOLICITA CERTIFICADO ATUALIZADO DE PH DEL EDIFICIO LA RESERVA. 3 FOLIOS."/>
    <s v="Carrera 7a N 19-117 Interlaken"/>
    <m/>
    <s v="2024-020089"/>
    <d v="2024-04-08T00:00:00"/>
    <s v="VERDE"/>
    <d v="2024-04-22T00:00:00"/>
    <s v="GOBIERNO ESPACIO PUBLICO"/>
    <s v="NINGUNO"/>
    <s v="SI"/>
  </r>
  <r>
    <s v="2024-026977"/>
    <d v="2024-04-01T00:00:00"/>
    <x v="9"/>
    <s v="CORRESPONDENCIA"/>
    <s v="TRAMITE-PROPIEDAD HORIZONTAL"/>
    <s v="RESUELTO"/>
    <n v="52554325"/>
    <s v="SONIA ADRIANA VELASQUEZ VELASQUEZ"/>
    <s v="SOLICITA CERTIFICACION ACTUALIZDA DE PH DEL EDIFICIO CALERA DE TANGO. 3 FOLIOS."/>
    <s v="Carrera 7a N 19-117 Interlaken"/>
    <m/>
    <s v="2024-020087"/>
    <d v="2024-04-08T00:00:00"/>
    <s v="VERDE"/>
    <d v="2024-04-22T00:00:00"/>
    <s v="GOBIERNO ESPACIO PUBLICO"/>
    <s v="NINGUNO"/>
    <s v="SI"/>
  </r>
  <r>
    <s v="2024-026983"/>
    <d v="2024-04-01T00:00:00"/>
    <x v="9"/>
    <s v="CORRESPONDENCIA"/>
    <s v="TRAMITE-PROPIEDAD HORIZONTAL"/>
    <s v="RESUELTO"/>
    <n v="52554325"/>
    <s v="SONIA ADRIANA VELASQUEZ VELASQUEZ"/>
    <s v="SOLICITA CERTIFICACION DE REPRESENTACION LEGAL DEL EDIFICIO LADSERA DE PIEDRA PINTADA. 3 FOLIOS."/>
    <s v="Carrera 7a N 19-117 Interlaken"/>
    <m/>
    <s v="2024-020084"/>
    <d v="2024-04-08T00:00:00"/>
    <s v="VERDE"/>
    <d v="2024-04-22T00:00:00"/>
    <s v="GOBIERNO ESPACIO PUBLICO"/>
    <s v="NINGUNO"/>
    <s v="SI"/>
  </r>
  <r>
    <s v="2024-026987"/>
    <d v="2024-04-01T00:00:00"/>
    <x v="9"/>
    <s v="CORRESPONDENCIA"/>
    <s v="TRAMITE-PROPIEDAD HORIZONTAL"/>
    <s v="RESUELTO"/>
    <n v="900418036"/>
    <s v="GOLFCLUB CONJUNTO RESIDENCIAL"/>
    <s v="SOLICITA CERTIFICADO ACTUALIZADO DE PH DEL CONJUNTO RESIDENCIAL GOLF CLUB. 3 FOLIOS."/>
    <s v="Cra. 22 Sur 129 00 Interior Contiguo Al Club Campestre"/>
    <m/>
    <s v="2024-020082"/>
    <d v="2024-04-08T00:00:00"/>
    <s v="VERDE"/>
    <d v="2024-04-22T00:00:00"/>
    <s v="GOBIERNO ESPACIO PUBLICO"/>
    <s v="NINGUNO"/>
    <s v="SI"/>
  </r>
  <r>
    <s v="2024-026991"/>
    <d v="2024-04-01T00:00:00"/>
    <x v="9"/>
    <s v="CORRESPONDENCIA"/>
    <s v="TRAMITE-PROPIEDAD HORIZONTAL"/>
    <s v="RESUELTO"/>
    <n v="901529641"/>
    <s v="EDIFICIO MAR AZUL PROPIEDAD HORIZONTAL"/>
    <s v="SOLICITA CERTIFICACION DE REPRESENTACION LEGAL DEL EDIFICIO MAR AZUL. 3 FOLIOS."/>
    <s v="Cr 7 36 56 To Federick"/>
    <m/>
    <s v="2024-020079"/>
    <d v="2024-04-08T00:00:00"/>
    <s v="VERDE"/>
    <d v="2024-04-22T00:00:00"/>
    <s v="GOBIERNO ESPACIO PUBLICO"/>
    <s v="NINGUNO"/>
    <s v="SI"/>
  </r>
  <r>
    <s v="2024-027002"/>
    <d v="2024-04-01T00:00:00"/>
    <x v="9"/>
    <s v="CORRESPONDENCIA"/>
    <s v="TRAMITE-PROPIEDAD HORIZONTAL"/>
    <s v="RESUELTO"/>
    <n v="901481931"/>
    <s v="CONJUNTO RESIDENCIAL BOSQUE SERENO"/>
    <s v="SOLICITA CERTIFICADO ACTUALIZADO DE PH DEL CONJUNTO RESIDENCIAL BOSQUE SERENO. 3 FOLIOS."/>
    <s v="Cra. 22 Sur No. 114-90 Sector Aparco San Francisco"/>
    <m/>
    <s v="2024-020103"/>
    <d v="2024-04-08T00:00:00"/>
    <s v="VERDE"/>
    <d v="2024-04-22T00:00:00"/>
    <s v="GOBIERNO ESPACIO PUBLICO"/>
    <s v="NINGUNO"/>
    <s v="SI"/>
  </r>
  <r>
    <s v="2024-027006"/>
    <d v="2024-04-01T00:00:00"/>
    <x v="9"/>
    <s v="CORRESPONDENCIA"/>
    <s v="TRAMITE-PROPIEDAD HORIZONTAL"/>
    <s v="RESUELTO"/>
    <n v="38227968"/>
    <s v="INES MESA DURAN"/>
    <s v="SOLICITA CERTIFICADO ACTUALIZADO DE PH DEL EDIFICIO SON RISE I. 3 FOLIOS."/>
    <s v="Carrera 4c Na?34b-44"/>
    <m/>
    <s v="2024-020077"/>
    <d v="2024-04-08T00:00:00"/>
    <s v="VERDE"/>
    <d v="2024-04-22T00:00:00"/>
    <s v="GOBIERNO ESPACIO PUBLICO"/>
    <s v="NINGUNO"/>
    <s v="SI"/>
  </r>
  <r>
    <s v="2024-027010"/>
    <d v="2024-04-01T00:00:00"/>
    <x v="9"/>
    <s v="CORRESPONDENCIA"/>
    <s v="TRAMITE-PROPIEDAD HORIZONTAL"/>
    <s v="RESUELTO"/>
    <n v="23726699"/>
    <s v="DAMARIS LISETH CHAPARRO CALDERON"/>
    <s v="SOLICITA CERTIFICACION DE REPRESENTACION LEGAL DE MULTIFAMILIARES TORRES DE MONTECARLO. 4 FOLIOS."/>
    <s v="Sin Direccion"/>
    <m/>
    <s v="2024-020075"/>
    <d v="2024-04-08T00:00:00"/>
    <s v="VERDE"/>
    <d v="2024-04-22T00:00:00"/>
    <s v="GOBIERNO ESPACIO PUBLICO"/>
    <s v="NINGUNO"/>
    <s v="SI"/>
  </r>
  <r>
    <s v="2024-027103"/>
    <d v="2024-04-01T00:00:00"/>
    <x v="9"/>
    <s v="CORRESPONDENCIA"/>
    <s v="TRAMITE-PROPIEDAD HORIZONTAL"/>
    <s v="RESUELTO"/>
    <n v="2231640"/>
    <s v="MORENO HERNANDEZ JHON-JOHVER"/>
    <s v="SOLICITUD ACTO ADMINISTRATIVO CERTIFICACION DE INSCRIPCION REPRESENTANTE LEGAL EDIFICION TEMPO"/>
    <s v="Manz Casa 15 Cantabria"/>
    <m/>
    <n v="55"/>
    <d v="2024-04-03T00:00:00"/>
    <s v="VERDE"/>
    <d v="2024-04-22T00:00:00"/>
    <s v="SECRETARIA GENERAL ATENCION AL CIUDADANO"/>
    <s v="NINGUNO"/>
    <s v="SI"/>
  </r>
  <r>
    <s v="2024-027133"/>
    <d v="2024-04-01T00:00:00"/>
    <x v="9"/>
    <s v="CORRESPONDENCIA"/>
    <s v="TRAMITE-PERMISO PASACALLES"/>
    <s v="PENDIENTE FINALIZAR"/>
    <n v="0"/>
    <s v="maria eugenia grijalba"/>
    <s v="SOLICITA AUTORIZACION PARA LA INSTALACION DE PASACALLES. 1 FOLIO."/>
    <s v="Sin Direccion"/>
    <m/>
    <s v="2024-017880"/>
    <d v="2024-04-01T00:00:00"/>
    <s v="VERDE"/>
    <d v="2024-04-15T00:00:00"/>
    <s v="GOBIERNO ESPACIO PUBLICO"/>
    <s v="NINGUNO"/>
    <s v="SI"/>
  </r>
  <r>
    <s v="2024-027135"/>
    <d v="2024-04-01T00:00:00"/>
    <x v="9"/>
    <s v="CORREO ELECTRONICO"/>
    <s v="TRAMITE-PERMISO PUBLICIDAD EXTERIOR VISUAL"/>
    <s v="RESUELTO"/>
    <n v="830122566"/>
    <s v="COLOMBIA TELECOMUNICACIONES S.A E.S.P BIC"/>
    <s v="DERECHO DE PETICIÓN, INFORMACIÓN SOBRE PROCESO Y DOCUMENTOS REQUERIDOS PARA CUMPLIMIENTO DE NORMA LOCAL SOBRE PUBLICIDAD EXTERIOR VISUAL."/>
    <s v="Tv 60 114 A 55"/>
    <m/>
    <n v="20438"/>
    <d v="2024-04-09T00:00:00"/>
    <s v="AMARILLO"/>
    <d v="2024-04-15T00:00:00"/>
    <s v="SECRETARIA GENERAL ATENCION AL CIUDADANO"/>
    <s v="NINGUNO"/>
    <s v="SI"/>
  </r>
  <r>
    <s v="2024-027215"/>
    <d v="2024-04-01T00:00:00"/>
    <x v="9"/>
    <s v="CORRESPONDENCIA"/>
    <s v="TRAMITE-PROPIEDAD HORIZONTAL"/>
    <s v="RESUELTO"/>
    <n v="35478026"/>
    <s v="MARTHA ISABEL RAMOS MORENO"/>
    <s v="SOLICITA CERTIFICACION DE REPRESENTACION LEGAL DEL EDIFICIO M-TREINTA. 4 FOLIOS."/>
    <s v="Carrera 51 A Sur # 143 -39"/>
    <m/>
    <s v="2024-020073"/>
    <d v="2024-04-08T00:00:00"/>
    <s v="VERDE"/>
    <d v="2024-04-22T00:00:00"/>
    <s v="GOBIERNO ESPACIO PUBLICO"/>
    <s v="NINGUNO"/>
    <s v="SI"/>
  </r>
  <r>
    <s v="2024-027221"/>
    <d v="2024-04-01T00:00:00"/>
    <x v="9"/>
    <s v="CORRESPONDENCIA"/>
    <s v="TRAMITE-PROPIEDAD HORIZONTAL"/>
    <s v="RESUELTO"/>
    <n v="901411531"/>
    <s v="CONJUNTO RESIDENCIAL FLORIDA 4 P.H."/>
    <s v="SOLICITA CERTIFICACION DE REPRESENTACION LEGAL DEL CONJUNTO RESIDENCIAL FLORIDA 4. 4 FOLIOS."/>
    <s v="Calle 89 No. 3-86 Sur Ibague"/>
    <m/>
    <s v="2024-019358"/>
    <d v="2024-04-05T00:00:00"/>
    <s v="VERDE"/>
    <d v="2024-04-22T00:00:00"/>
    <s v="GOBIERNO ESPACIO PUBLICO"/>
    <s v="NINGUNO"/>
    <s v="SI"/>
  </r>
  <r>
    <s v="2024-027225"/>
    <d v="2024-04-01T00:00:00"/>
    <x v="9"/>
    <s v="CORRESPONDENCIA"/>
    <s v="TRAMITE-PERMISO PUBLICIDAD EXTERIOR VISUAL"/>
    <s v="RESUELTO"/>
    <n v="17174656"/>
    <s v="SIERRA AVILA JOSE-ATANAEL"/>
    <s v="SOLICITUD PERMISO PARA VALLA PUBLICITARIA. 32 FOLIOS."/>
    <s v="Km 11 Via Ibague Espinal Strategik Parque Empresarial"/>
    <m/>
    <s v="2024-022655"/>
    <d v="2024-04-15T00:00:00"/>
    <s v="NARANJA"/>
    <d v="2024-04-15T00:00:00"/>
    <s v="GOBIERNO ESPACIO PUBLICO"/>
    <s v="NINGUNO"/>
    <s v="SI"/>
  </r>
  <r>
    <s v="2024-027228"/>
    <d v="2024-04-01T00:00:00"/>
    <x v="9"/>
    <s v="CORRESPONDENCIA"/>
    <s v="TRAMITE-PROPIEDAD HORIZONTAL"/>
    <s v="RESUELTO"/>
    <n v="30291979"/>
    <s v="PATINO FRANCO MARIA-CRISTINA"/>
    <s v="SOLICITA CERTIFICACION DE REPRESENTACION LEGAL DEL CONDOMINIO HACIENDA CAMPESTRE. 1 FOLIO."/>
    <s v="K 6b 86a 76 Ap 301 Bq 2"/>
    <m/>
    <s v="2024-019310"/>
    <d v="2024-04-05T00:00:00"/>
    <s v="VERDE"/>
    <d v="2024-04-22T00:00:00"/>
    <s v="GOBIERNO ESPACIO PUBLICO"/>
    <s v="NINGUNO"/>
    <s v="SI"/>
  </r>
  <r>
    <s v="2024-027238"/>
    <d v="2024-04-01T00:00:00"/>
    <x v="9"/>
    <s v="CORRESPONDENCIA"/>
    <s v="TRAMITE-PERMISO PUBLICIDAD EXTERIOR VISUAL"/>
    <s v="RESUELTO"/>
    <n v="900680029"/>
    <s v="LA ESTACION CENTRO COMERCIAL -PROPIEDAD HORIZONTAL"/>
    <s v="SOLICITUD LIQUIDACION DE IMPUESTOS VALLA PUBLICITARIA DE LA ESTACION CENTRO COMERCIAL AÑO 2024. 1 FOLIO."/>
    <s v="Cl. 60 NÂ° 12 - 224"/>
    <m/>
    <s v="2024-020375"/>
    <d v="2024-04-09T00:00:00"/>
    <s v="AMARILLO"/>
    <d v="2024-04-15T00:00:00"/>
    <s v="GOBIERNO ESPACIO PUBLICO"/>
    <s v="NINGUNO"/>
    <s v="SI"/>
  </r>
  <r>
    <s v="2024-027247"/>
    <d v="2024-04-01T00:00:00"/>
    <x v="9"/>
    <s v="CORRESPONDENCIA"/>
    <s v="TRAMITE-PROPIEDAD HORIZONTAL"/>
    <s v="RESUELTO"/>
    <n v="900680029"/>
    <s v="LA ESTACION CENTRO COMERCIAL -PROPIEDAD HORIZONTAL"/>
    <s v="SOLICITA CERTIFICADO ACTUALIZADO DE PH DE LA ESTACION CENTRO COMERCIAL. 3 FOLIOS."/>
    <s v="Cl. 60 NÂ° 12 - 224"/>
    <m/>
    <s v="2024-020054"/>
    <d v="2024-04-08T00:00:00"/>
    <s v="VERDE"/>
    <d v="2024-04-22T00:00:00"/>
    <s v="GOBIERNO ESPACIO PUBLICO"/>
    <s v="NINGUNO"/>
    <s v="SI"/>
  </r>
  <r>
    <s v="2024-027251"/>
    <d v="2024-04-01T00:00:00"/>
    <x v="9"/>
    <s v="CORRESPONDENCIA"/>
    <s v="TRAMITE-PROPIEDAD HORIZONTAL"/>
    <s v="RESUELTO"/>
    <n v="901075817"/>
    <s v="VIVALTO CLUB RESIDENCIAL"/>
    <s v="SOLICITA CERTIFICACION DE REPRESENTACION LEGAL DE VIVALTO CLUB RESIDENCIAL. 4 FOLIOS."/>
    <s v="Ruth Maria Saavedra Guzman"/>
    <m/>
    <s v="2024-020071"/>
    <d v="2024-04-08T00:00:00"/>
    <s v="VERDE"/>
    <d v="2024-04-22T00:00:00"/>
    <s v="GOBIERNO ESPACIO PUBLICO"/>
    <s v="NINGUNO"/>
    <s v="SI"/>
  </r>
  <r>
    <s v="2024-027274"/>
    <d v="2024-04-01T00:00:00"/>
    <x v="9"/>
    <s v="CORRESPONDENCIA"/>
    <s v="TRAMITE-PROPIEDAD HORIZONTAL"/>
    <s v="RESUELTO"/>
    <n v="28537702"/>
    <s v="DIANA PATRICIA GARZON BAENA"/>
    <s v="SOLICITA CERTIFICADO ACTUALIZADO DE PH DEL EDIFICIO PIEDRAPINTADA XI. 3 FOLIOS."/>
    <s v="Sin Direccion"/>
    <m/>
    <s v="2024-020062"/>
    <d v="2024-04-08T00:00:00"/>
    <s v="VERDE"/>
    <d v="2024-04-22T00:00:00"/>
    <s v="GOBIERNO ESPACIO PUBLICO"/>
    <s v="NINGUNO"/>
    <s v="SI"/>
  </r>
  <r>
    <s v="2024-027285"/>
    <d v="2024-04-01T00:00:00"/>
    <x v="9"/>
    <s v="CORRESPONDENCIA"/>
    <s v="TRAMITE-PROPIEDAD HORIZONTAL"/>
    <s v="RESUELTO"/>
    <n v="28537702"/>
    <s v="DIANA PATRICIA GARZON BAENA"/>
    <s v="SOLICITA CERTIFICACION DE REPRESENTACION LEGAL DEL CONJUUNTO JARDINES DE ATOLSURE. 3 FOLIOS."/>
    <s v="Sin Direccion"/>
    <m/>
    <s v="2024-020059"/>
    <d v="2024-04-08T00:00:00"/>
    <s v="VERDE"/>
    <d v="2024-04-22T00:00:00"/>
    <s v="GOBIERNO ESPACIO PUBLICO"/>
    <s v="NINGUNO"/>
    <s v="SI"/>
  </r>
  <r>
    <s v="2024-027307"/>
    <d v="2024-04-01T00:00:00"/>
    <x v="9"/>
    <s v="CORRESPONDENCIA"/>
    <s v="TRAMITE-PROPIEDAD HORIZONTAL"/>
    <s v="RESUELTO"/>
    <n v="900152579"/>
    <s v="CONJUNTO RESIDENCIAL PALODEAGUA"/>
    <s v="SOLICITA CERTIFICADO ACTUALIZADO DE PH DEL CONJUNTO RESIDENCIAL PALO DE AGUA. 4 FOLIOS."/>
    <s v="Calle 53 N0. 6-17 Rincon De Piedrapintada"/>
    <m/>
    <s v="2024-020105"/>
    <d v="2024-04-08T00:00:00"/>
    <s v="VERDE"/>
    <d v="2024-04-22T00:00:00"/>
    <s v="GOBIERNO ESPACIO PUBLICO"/>
    <s v="NINGUNO"/>
    <s v="SI"/>
  </r>
  <r>
    <s v="2024-027335"/>
    <d v="2024-04-01T00:00:00"/>
    <x v="9"/>
    <s v="CORRESPONDENCIA"/>
    <s v="TRAMITE-PROPIEDAD HORIZONTAL"/>
    <s v="RESUELTO"/>
    <n v="900045381"/>
    <s v="CONJUNTO CERRADO LADERA"/>
    <s v="SOLICITA CERTIFICACION DE REPRESENTACION LEGAL DEL CONJUNTO CERRADO LADERA. 4 FOLIOS."/>
    <s v="Calle 80 10 -4"/>
    <m/>
    <s v="2024-020109"/>
    <d v="2024-04-08T00:00:00"/>
    <s v="VERDE"/>
    <d v="2024-04-22T00:00:00"/>
    <s v="GOBIERNO ESPACIO PUBLICO"/>
    <s v="NINGUNO"/>
    <s v="SI"/>
  </r>
  <r>
    <s v="2024-027343"/>
    <d v="2024-04-01T00:00:00"/>
    <x v="9"/>
    <s v="CORRESPONDENCIA"/>
    <s v="TRAMITE-PROPIEDAD HORIZONTAL"/>
    <s v="RESUELTO"/>
    <n v="809011116"/>
    <s v="EDIFICIO MULTIFAMILIARES PEDRAPINTADA 3 BLOQUES B Y C"/>
    <s v="SOLICITA CERTIFICADO ACTUALIZADO DE PH DEL EDIFICO MULTIFAMILIAR PIEDRAPINTADA III BLOQUES B Y C. 4 FOLIOS."/>
    <s v="Calle 44 No 4- 33 - 403"/>
    <m/>
    <s v="2024-020112"/>
    <d v="2024-04-08T00:00:00"/>
    <s v="VERDE"/>
    <d v="2024-04-22T00:00:00"/>
    <s v="GOBIERNO ESPACIO PUBLICO"/>
    <s v="NINGUNO"/>
    <s v="SI"/>
  </r>
  <r>
    <s v="2024-027360"/>
    <d v="2024-04-01T00:00:00"/>
    <x v="9"/>
    <s v="CORRESPONDENCIA"/>
    <s v="TRAMITE-PROPIEDAD HORIZONTAL"/>
    <s v="RESUELTO"/>
    <n v="901366087"/>
    <s v="EDIFICIO TORRES DE BARLOVENTO"/>
    <s v="SOLICITA INSCRIPCION COMO REPRESENTANTE LEGAL DEL EDIFICIO TORRES DE BARLOVENTO. 53 FOLIOS."/>
    <s v="Cl. 67 NÂ° 7 - 21 Sector Los Parrales"/>
    <m/>
    <n v="66"/>
    <d v="2024-04-10T00:00:00"/>
    <s v="VERDE"/>
    <d v="2024-04-22T00:00:00"/>
    <s v="GOBIERNO ESPACIO PUBLICO"/>
    <s v="NINGUNO"/>
    <s v="SI"/>
  </r>
  <r>
    <s v="2024-027421"/>
    <d v="2024-04-01T00:00:00"/>
    <x v="9"/>
    <s v="CORRESPONDENCIA"/>
    <s v="TRAMITE-PERMISO DE OCUPACION"/>
    <s v="RESUELTO"/>
    <n v="5963048"/>
    <s v="GUSTAVO JIMENEZ"/>
    <s v="SOLICITUD CERTIFICADO PERMISO DE OCUPACION PARA EL COLEGIO LOS SAGRADOS CORAZONES. 9 FOLIOS."/>
    <s v="Mz 71 Cs 4 Et 3 C. SimÃ³n Bolivar"/>
    <m/>
    <s v="2024-019321"/>
    <d v="2024-04-05T00:00:00"/>
    <s v="VERDE"/>
    <d v="2024-04-22T00:00:00"/>
    <s v="GOBIERNO ESPACIO PUBLICO"/>
    <s v="NINGUNO"/>
    <s v="SI"/>
  </r>
  <r>
    <s v="2024-028061"/>
    <d v="2024-04-03T00:00:00"/>
    <x v="9"/>
    <s v="CORRESPONDENCIA"/>
    <s v="TRAMITE-PROPIEDAD HORIZONTAL"/>
    <s v="RESUELTO"/>
    <n v="1110476109"/>
    <s v="GABRIEL FEENANDO BERNAL BARRETO"/>
    <s v="SOLICITAS RESOLUCION DE REPRESENTACION LEGAL DEL CONJUNTO RESIDENCIAL VALLE LINDO. 19 FOLIOS."/>
    <s v="Cra 8i # 147 - 06 El Salado"/>
    <m/>
    <n v="60"/>
    <d v="2024-04-05T00:00:00"/>
    <s v="VERDE"/>
    <d v="2024-04-24T00:00:00"/>
    <s v="GOBIERNO ESPACIO PUBLICO"/>
    <s v="NINGUNO"/>
    <s v="SI"/>
  </r>
  <r>
    <s v="2024-028065"/>
    <d v="2024-04-03T00:00:00"/>
    <x v="9"/>
    <s v="CORRESPONDENCIA"/>
    <s v="TRAMITE-PROPIEDAD HORIZONTAL"/>
    <s v="RESUELTO"/>
    <n v="1110476109"/>
    <s v="GABRIEL FEENANDO BERNAL BARRETO"/>
    <s v="SOLICITA CERTIFICACION DE REPRESENTACION LEGAL DEL CONJUNTO RESIDENCIAL IBANASCA. 3 FOLIOS."/>
    <s v="Cra 8i # 147 - 06 El Salado"/>
    <m/>
    <s v="2024-019161"/>
    <d v="2024-04-05T00:00:00"/>
    <s v="VERDE"/>
    <d v="2024-04-24T00:00:00"/>
    <s v="GOBIERNO ESPACIO PUBLICO"/>
    <s v="NINGUNO"/>
    <s v="SI"/>
  </r>
  <r>
    <s v="2024-028070"/>
    <d v="2024-04-03T00:00:00"/>
    <x v="9"/>
    <s v="CORRESPONDENCIA"/>
    <s v="TRAMITE-PROPIEDAD HORIZONTAL"/>
    <s v="RESUELTO"/>
    <n v="79596796"/>
    <s v="JAIME JARAMILLO"/>
    <s v="SOLICITUD INSCRIPCION REPRESENTANTE LEGAL DE PROPIEDAD HORIZONTAL"/>
    <s v="Cra 5 Sur 83-200"/>
    <m/>
    <n v="143"/>
    <d v="2024-06-04T00:00:00"/>
    <s v="ROJA"/>
    <d v="2024-04-24T00:00:00"/>
    <s v="SECRETARIA GENERAL ATENCION AL CIUDADANO"/>
    <s v="NINGUNO"/>
    <s v="SI"/>
  </r>
  <r>
    <s v="2024-028074"/>
    <d v="2024-04-03T00:00:00"/>
    <x v="9"/>
    <s v="CORRESPONDENCIA"/>
    <s v="TRAMITE-PROPIEDAD HORIZONTAL"/>
    <s v="RESUELTO"/>
    <n v="1110476109"/>
    <s v="GABRIEL FEENANDO BERNAL BARRETO"/>
    <s v="SOLICITA CERTIFICADO ACTUALIZADO DE PH DEL CONJUNTO RESIDENCIAL TORREON QUINTA AVENIDA ETAPA III. 3 FOLIOS."/>
    <s v="Cra 8i # 147 - 06 El Salado"/>
    <m/>
    <s v="2024-023534"/>
    <d v="2024-04-17T00:00:00"/>
    <s v="AMARILLO"/>
    <d v="2024-04-24T00:00:00"/>
    <s v="GOBIERNO ESPACIO PUBLICO"/>
    <s v="NINGUNO"/>
    <s v="SI"/>
  </r>
  <r>
    <s v="2024-028080"/>
    <d v="2024-04-03T00:00:00"/>
    <x v="9"/>
    <s v="CORRESPONDENCIA"/>
    <s v="TRAMITE-PROPIEDAD HORIZONTAL"/>
    <s v="RESUELTO"/>
    <n v="1110476109"/>
    <s v="GABRIEL FEENANDO BERNAL BARRETO"/>
    <s v="SOLICITA CERTOFOCACION DE REPRESENTACION LEGAL DEL CONJUNTO RESIDENCIAL SAN DIEGO I. 3 FOLIOS."/>
    <s v="Cra 8i # 147 - 06 El Salado"/>
    <m/>
    <s v="2024-023536"/>
    <d v="2024-04-17T00:00:00"/>
    <s v="AMARILLO"/>
    <d v="2024-04-24T00:00:00"/>
    <s v="GOBIERNO ESPACIO PUBLICO"/>
    <s v="NINGUNO"/>
    <s v="SI"/>
  </r>
  <r>
    <s v="2024-028083"/>
    <d v="2024-04-03T00:00:00"/>
    <x v="9"/>
    <s v="CORRESPONDENCIA"/>
    <s v="TRAMITE-PROPIEDAD HORIZONTAL"/>
    <s v="RESUELTO"/>
    <n v="1110476109"/>
    <s v="GABRIEL FEENANDO BERNAL BARRETO"/>
    <s v="SOLICITA CERTIFCADO ACTUALIZADO DE PH DEL CLUB RESIDENCIAL TORREON DE VARSOVIA. 3 FOLIOS."/>
    <s v="Cra 8i # 147 - 06 El Salado"/>
    <m/>
    <s v="2024-023526"/>
    <d v="2024-04-17T00:00:00"/>
    <s v="AMARILLO"/>
    <d v="2024-04-24T00:00:00"/>
    <s v="GOBIERNO ESPACIO PUBLICO"/>
    <s v="NINGUNO"/>
    <s v="SI"/>
  </r>
  <r>
    <s v="2024-028123"/>
    <d v="2024-04-03T00:00:00"/>
    <x v="9"/>
    <s v="CORRESPONDENCIA"/>
    <s v="TRAMITE-PROPIEDAD HORIZONTAL"/>
    <s v="RESUELTO"/>
    <n v="65764584"/>
    <s v="DERLY YAZMIN SOTO OLIVERA"/>
    <s v="SOLICITA CERTIFICACION DE REPRESENTACION LEGAL DEL CONJUNTO CERRADO HACIENDA CALAMBEO. 3 FOLIOS."/>
    <s v="Cra 2 Sur 22 - 89 Oficina De Administarcion"/>
    <m/>
    <s v="2024-023525"/>
    <d v="2024-04-17T00:00:00"/>
    <s v="AMARILLO"/>
    <d v="2024-04-24T00:00:00"/>
    <s v="GOBIERNO ESPACIO PUBLICO"/>
    <s v="NINGUNO"/>
    <s v="SI"/>
  </r>
  <r>
    <s v="2024-028130"/>
    <d v="2024-04-03T00:00:00"/>
    <x v="9"/>
    <s v="CORRESPONDENCIA"/>
    <s v="TRAMITE-PERMISO PUBLICIDAD EXTERIOR VISUAL"/>
    <s v="RESUELTO"/>
    <n v="900768933"/>
    <s v="MUNDO MUJER EL BANCO DE LA COMUNIDAD"/>
    <s v="CERTIFICADO DE AVISO BANCO MUNDO MUJER"/>
    <s v="Cra 11 5 56 Barrio Valencia"/>
    <m/>
    <s v="2024-022532"/>
    <d v="2024-04-15T00:00:00"/>
    <s v="NARANJA"/>
    <d v="2024-04-17T00:00:00"/>
    <s v="SECRETARIA GENERAL ATENCION AL CIUDADANO"/>
    <s v="NINGUNO"/>
    <s v="SI"/>
  </r>
  <r>
    <s v="2024-028131"/>
    <d v="2024-04-03T00:00:00"/>
    <x v="9"/>
    <s v="CORRESPONDENCIA"/>
    <s v="TRAMITE-PROPIEDAD HORIZONTAL"/>
    <s v="RESUELTO"/>
    <n v="38258329"/>
    <s v="ACUNA RODRIGUEZ YOLANDA"/>
    <s v="SOLICITA CERTIFICACION DE REPRESENTACION LEGAL DEL EDIFICIO ALTOS DE LOS ROSALES. 3 FOLIOS."/>
    <s v="Cra-5-79c-39- Portal Las Acacias"/>
    <m/>
    <s v="2024-023149"/>
    <d v="2024-04-17T00:00:00"/>
    <s v="AMARILLO"/>
    <d v="2024-04-24T00:00:00"/>
    <s v="GOBIERNO ESPACIO PUBLICO"/>
    <s v="NINGUNO"/>
    <s v="SI"/>
  </r>
  <r>
    <s v="2024-028136"/>
    <d v="2024-04-03T00:00:00"/>
    <x v="9"/>
    <s v="CORRESPONDENCIA"/>
    <s v="TRAMITE-PROPIEDAD HORIZONTAL"/>
    <s v="RESUELTO"/>
    <n v="38258329"/>
    <s v="ACUNA RODRIGUEZ YOLANDA"/>
    <s v="SOLICITA CERTIFICADO ACTUALIZADO DE PH DEL EDIFICIO RAUL RIOS TORRE ALTA. 3 FOLIOS."/>
    <s v="Cra-5-79c-39- Portal Las Acacias"/>
    <m/>
    <s v="2024-023151"/>
    <d v="2024-04-17T00:00:00"/>
    <s v="AMARILLO"/>
    <d v="2024-04-24T00:00:00"/>
    <s v="GOBIERNO ESPACIO PUBLICO"/>
    <s v="NINGUNO"/>
    <s v="SI"/>
  </r>
  <r>
    <s v="2024-028139"/>
    <d v="2024-04-03T00:00:00"/>
    <x v="9"/>
    <s v="CORRESPONDENCIA"/>
    <s v="TRAMITE-PROPIEDAD HORIZONTAL"/>
    <s v="RESUELTO"/>
    <n v="38258329"/>
    <s v="ACUNA RODRIGUEZ YOLANDA"/>
    <s v="SOLICITA CERTIFICACION DE REPRESENTACION LEGAL DEL EDIFICIO PORTAL DE LAS CACCIAS. 3 FOLIOS."/>
    <s v="Cra-5-79c-39- Portal Las Acacias"/>
    <m/>
    <s v="2024-023152"/>
    <d v="2024-04-17T00:00:00"/>
    <s v="AMARILLO"/>
    <d v="2024-04-24T00:00:00"/>
    <s v="GOBIERNO ESPACIO PUBLICO"/>
    <s v="NINGUNO"/>
    <s v="SI"/>
  </r>
  <r>
    <s v="2024-028145"/>
    <d v="2024-04-03T00:00:00"/>
    <x v="9"/>
    <s v="CORRESPONDENCIA"/>
    <s v="TRAMITE-PROPIEDAD HORIZONTAL"/>
    <s v="RESUELTO"/>
    <n v="900365629"/>
    <s v="EDIFICIO CASA BLANCA"/>
    <s v="SOLICITA LA INSCRIPCION COMO REPRESENTANTE LEGAL DE MULTIFAMILIARES EDIFICIO CASA BLANCA. 14 FOLIOS."/>
    <s v="Calle 51 No. 6b-17 Rincon De Piedra Pintada"/>
    <m/>
    <n v="112"/>
    <d v="2024-05-15T00:00:00"/>
    <s v="ROJA"/>
    <d v="2024-04-24T00:00:00"/>
    <s v="GOBIERNO ESPACIO PUBLICO"/>
    <s v="NINGUNO"/>
    <s v="SI"/>
  </r>
  <r>
    <s v="2024-028151"/>
    <d v="2024-04-03T00:00:00"/>
    <x v="9"/>
    <s v="CORRESPONDENCIA"/>
    <s v="TRAMITE-PERMISO PASACALLES"/>
    <s v="RESUELTO"/>
    <n v="0"/>
    <s v="JOSE MARIA IREGUI"/>
    <s v="SOLICITA AUTORIZACION PARA LA INSTALACION DE 3 PASACALLES. 1 FOLIO."/>
    <s v="Sin Direccion"/>
    <m/>
    <s v="2024-020668"/>
    <d v="2024-04-10T00:00:00"/>
    <s v="VERDE"/>
    <d v="2024-04-17T00:00:00"/>
    <s v="GOBIERNO ESPACIO PUBLICO"/>
    <s v="NINGUNO"/>
    <s v="SI"/>
  </r>
  <r>
    <s v="2024-028165"/>
    <d v="2024-04-03T00:00:00"/>
    <x v="9"/>
    <s v="CORRESPONDENCIA"/>
    <s v="TRAMITE-PROPIEDAD HORIZONTAL"/>
    <s v="RESUELTO"/>
    <n v="93402261"/>
    <s v="JAVIERRAMIREZ LEON"/>
    <s v="SOLICITA CERTIFICACION DE REPRESENTACION LEGAL DEL EDIFICIO KIWANA. 3 FOLIOS."/>
    <s v="Cra 9 M 141 49 Conjunto Santa Cruz"/>
    <m/>
    <s v="2024-023543"/>
    <d v="2024-04-17T00:00:00"/>
    <s v="AMARILLO"/>
    <d v="2024-04-24T00:00:00"/>
    <s v="GOBIERNO ESPACIO PUBLICO"/>
    <s v="NINGUNO"/>
    <s v="SI"/>
  </r>
  <r>
    <s v="2024-028213"/>
    <d v="2024-04-03T00:00:00"/>
    <x v="9"/>
    <s v="CORRESPONDENCIA"/>
    <s v="TRAMITE-PROPIEDAD HORIZONTAL"/>
    <s v="RESUELTO"/>
    <n v="901207171"/>
    <s v="IWOKA"/>
    <s v="SOLICITA CERTIFICACION DE REPRESENTACION LEGAL DEL CONJUNTO IWOKA. 5 FOLIOS."/>
    <s v="Mz B Casa 1 Conjunto Yurupari"/>
    <m/>
    <s v="2024-019169"/>
    <d v="2024-04-05T00:00:00"/>
    <s v="VERDE"/>
    <d v="2024-04-24T00:00:00"/>
    <s v="GOBIERNO ESPACIO PUBLICO"/>
    <s v="NINGUNO"/>
    <s v="SI"/>
  </r>
  <r>
    <s v="2024-028232"/>
    <d v="2024-04-03T00:00:00"/>
    <x v="9"/>
    <s v="CORRESPONDENCIA"/>
    <s v="TRAMITE-PROPIEDAD HORIZONTAL"/>
    <s v="RESUELTO"/>
    <n v="900061902"/>
    <s v="EDIFICIO CENTRO MEDICO JAVERIANO"/>
    <s v="SOLICITA CERTIFICACION DE REPRESENTACION LEGAL DEL EDIFICIO CENTRO MEDICO JAVERIANO. 4 FOLIOS."/>
    <s v="Cl. 43 NÂ° 4 - 26 Piedra Pintada"/>
    <m/>
    <s v="2024-023206"/>
    <d v="2024-04-17T00:00:00"/>
    <s v="AMARILLO"/>
    <d v="2024-04-24T00:00:00"/>
    <s v="GOBIERNO ESPACIO PUBLICO"/>
    <s v="NINGUNO"/>
    <s v="SI"/>
  </r>
  <r>
    <s v="2024-028242"/>
    <d v="2024-04-03T00:00:00"/>
    <x v="9"/>
    <s v="CORRESPONDENCIA"/>
    <s v="TRAMITE-PROPIEDAD HORIZONTAL"/>
    <s v="RESUELTO"/>
    <n v="900851051"/>
    <s v="ACQUA POWER CENTER PROPIEDAD HORIZONTAL"/>
    <s v="SOLICITA CERTIFICADO ACTUALIZADO DE PH DE ACQUA POWER CENTER. 3 FOLIOS."/>
    <s v="Calle 60 No 8 37 Av Guavinal"/>
    <m/>
    <s v="2024-023539"/>
    <d v="2024-04-17T00:00:00"/>
    <s v="AMARILLO"/>
    <d v="2024-04-24T00:00:00"/>
    <s v="GOBIERNO ESPACIO PUBLICO"/>
    <s v="NINGUNO"/>
    <s v="SI"/>
  </r>
  <r>
    <s v="2024-028245"/>
    <d v="2024-04-03T00:00:00"/>
    <x v="9"/>
    <s v="CORRESPONDENCIA"/>
    <s v="TRAMITE-PROPIEDAD HORIZONTAL"/>
    <s v="RESUELTO"/>
    <n v="900851051"/>
    <s v="ACQUA POWER CENTER PROPIEDAD HORIZONTAL"/>
    <s v="SOLICITA CERTIFICACION DE REVISOR FISCAL DE ACQUA POWER CENTER. 4 FOLIOS."/>
    <s v="Calle 60 No 8 37 Av Guavinal"/>
    <m/>
    <s v="2024-023538"/>
    <d v="2024-04-17T00:00:00"/>
    <s v="AMARILLO"/>
    <d v="2024-04-24T00:00:00"/>
    <s v="GOBIERNO ESPACIO PUBLICO"/>
    <s v="NINGUNO"/>
    <s v="SI"/>
  </r>
  <r>
    <s v="2024-028254"/>
    <d v="2024-04-03T00:00:00"/>
    <x v="9"/>
    <s v="CORRESPONDENCIA"/>
    <s v="TRAMITE-PROPIEDAD HORIZONTAL"/>
    <s v="RESUELTO"/>
    <n v="14268374"/>
    <s v="SANDOVAL CRIALES ANTONIO-MARIA SANDOVAL CRIALES"/>
    <s v="SOLICITA RESOLUCION DE REPRESENTACION LEGAL DEL EDIFICIO SONRICE. 11 FOLIOS."/>
    <s v="Mza 6 Casa 30 9 Etp Jorda"/>
    <m/>
    <n v="76"/>
    <d v="2024-04-22T00:00:00"/>
    <s v="NARANJA"/>
    <d v="2024-04-24T00:00:00"/>
    <s v="GOBIERNO ESPACIO PUBLICO"/>
    <s v="NINGUNO"/>
    <s v="SI"/>
  </r>
  <r>
    <s v="2024-028264"/>
    <d v="2024-04-03T00:00:00"/>
    <x v="9"/>
    <s v="CORRESPONDENCIA"/>
    <s v="TRAMITE-PROPIEDAD HORIZONTAL"/>
    <s v="RESUELTO"/>
    <n v="28540733"/>
    <s v="GUERRERO SANTOS MARTHA-CECILIA"/>
    <s v="SOLICITA CERTIFICACION DE PH DE VIVENZA CASAS PH. 3 FOLIOS."/>
    <s v="C 83 2a S 35 Vivienda In 5"/>
    <m/>
    <s v="2024-023541"/>
    <d v="2024-04-17T00:00:00"/>
    <s v="AMARILLO"/>
    <d v="2024-04-24T00:00:00"/>
    <s v="GOBIERNO ESPACIO PUBLICO"/>
    <s v="NINGUNO"/>
    <s v="SI"/>
  </r>
  <r>
    <s v="2024-028296"/>
    <d v="2024-04-03T00:00:00"/>
    <x v="9"/>
    <s v="CORRESPONDENCIA"/>
    <s v="TRAMITE-PROPIEDAD HORIZONTAL"/>
    <s v="RESUELTO"/>
    <n v="14268374"/>
    <s v="SANDOVAL CRIALES ANTONIO-MARIA SANDOVAL CRIALES"/>
    <s v="SOLICITUD ESTATUTOS DE REGLAMENTO DE PH DEL EDIFICIO SONRICE. 1 FOLIO."/>
    <s v="Mza 6 Casa 30 9 Etp Jorda"/>
    <m/>
    <s v="2024-023517"/>
    <d v="2024-04-17T00:00:00"/>
    <s v="AMARILLO"/>
    <d v="2024-04-24T00:00:00"/>
    <s v="GOBIERNO ESPACIO PUBLICO"/>
    <s v="NINGUNO"/>
    <s v="SI"/>
  </r>
  <r>
    <s v="2024-028300"/>
    <d v="2024-04-03T00:00:00"/>
    <x v="9"/>
    <s v="CORRESPONDENCIA"/>
    <s v="TRAMITE-PROPIEDAD HORIZONTAL"/>
    <s v="RESUELTO"/>
    <n v="28612348"/>
    <s v="LUZ MILA SUAZA RENGIFO"/>
    <s v="SOLICITUD CERTIFICADO ACTUALIZADO DE PH DEL CONJUNTO ALTAGRACIA PARQUE RESIDENCIAL. 4 FOLIOS."/>
    <s v="Sin Direccion"/>
    <m/>
    <s v="2024-022268"/>
    <d v="2024-04-15T00:00:00"/>
    <s v="AMARILLO"/>
    <d v="2024-04-24T00:00:00"/>
    <s v="GOBIERNO ESPACIO PUBLICO"/>
    <s v="NINGUNO"/>
    <s v="SI"/>
  </r>
  <r>
    <s v="2024-028310"/>
    <d v="2024-04-03T00:00:00"/>
    <x v="9"/>
    <s v="CORRESPONDENCIA"/>
    <s v="TRAMITE-PROPIEDAD HORIZONTAL"/>
    <s v="RESUELTO"/>
    <n v="1005714395"/>
    <s v="ANGIE LOREBA LEON REYES"/>
    <s v="SOLICITA CERTIFICACION DE REPRESENTACION LEGAL DE CIUDAD TORREON EL CEDRO. 4 FOLIOS."/>
    <s v="Sin Direccion"/>
    <m/>
    <s v="2024-022341"/>
    <d v="2024-04-15T00:00:00"/>
    <s v="AMARILLO"/>
    <d v="2024-04-24T00:00:00"/>
    <s v="GOBIERNO ESPACIO PUBLICO"/>
    <s v="NINGUNO"/>
    <s v="SI"/>
  </r>
  <r>
    <s v="2024-028318"/>
    <d v="2024-04-03T00:00:00"/>
    <x v="9"/>
    <s v="CORRESPONDENCIA"/>
    <s v="TRAMITE-PROPIEDAD HORIZONTAL"/>
    <s v="RESUELTO"/>
    <n v="65736748"/>
    <s v="BERNAL QUEVEDO NUBIA"/>
    <s v="SOLICITA CERTIFICADO ACTUALIZADO DE PH DEL CONJUNTO TORREON QUINTA AVENIDA ETAPA II. 3 FOLIOS."/>
    <s v="Carrera 4 Estadio 26-53"/>
    <m/>
    <s v="2024-019150"/>
    <d v="2024-04-05T00:00:00"/>
    <s v="VERDE"/>
    <d v="2024-04-24T00:00:00"/>
    <s v="GOBIERNO ESPACIO PUBLICO"/>
    <s v="NINGUNO"/>
    <s v="SI"/>
  </r>
  <r>
    <s v="2024-028324"/>
    <d v="2024-04-03T00:00:00"/>
    <x v="9"/>
    <s v="CORRESPONDENCIA"/>
    <s v="TRAMITE-PROPIEDAD HORIZONTAL"/>
    <s v="RESUELTO"/>
    <n v="65736748"/>
    <s v="BERNAL QUEVEDO NUBIA"/>
    <s v="SOLICITA CERTIFICACION DE REPRESENTACION LEGAL DEL CONJUNTO RESIDENCIAL CERRADO VERACRUZ. 3 FOLIOS."/>
    <s v="Carrera 4 Estadio 26-53"/>
    <m/>
    <s v="2024-019151"/>
    <d v="2024-04-05T00:00:00"/>
    <s v="VERDE"/>
    <d v="2024-04-24T00:00:00"/>
    <s v="GOBIERNO ESPACIO PUBLICO"/>
    <s v="NINGUNO"/>
    <s v="SI"/>
  </r>
  <r>
    <s v="2024-028329"/>
    <d v="2024-04-03T00:00:00"/>
    <x v="9"/>
    <s v="CORRESPONDENCIA"/>
    <s v="TRAMITE-PROPIEDAD HORIZONTAL"/>
    <s v="RESUELTO"/>
    <n v="65736748"/>
    <s v="BERNAL QUEVEDO NUBIA"/>
    <s v="SOLICITA CETRTIFICACION DE REPRESENTACION LEGAL DEL CONJUNTO CERRADO TORREON SANTA ANA DE ZORROZA LOTE 2 ETAPA 1. 3 FOLIOS."/>
    <s v="Carrera 4 Estadio 26-53"/>
    <m/>
    <s v="2024-019145"/>
    <d v="2024-04-05T00:00:00"/>
    <s v="VERDE"/>
    <d v="2024-04-24T00:00:00"/>
    <s v="GOBIERNO ESPACIO PUBLICO"/>
    <s v="NINGUNO"/>
    <s v="SI"/>
  </r>
  <r>
    <s v="2024-028336"/>
    <d v="2024-04-03T00:00:00"/>
    <x v="9"/>
    <s v="CORRESPONDENCIA"/>
    <s v="TRAMITE-PROPIEDAD HORIZONTAL"/>
    <s v="RESUELTO"/>
    <n v="65736748"/>
    <s v="BERNAL QUEVEDO NUBIA"/>
    <s v="SOLICITA LA INSCRIPCION COMO REPRESENTANTE LEGAL DEL CONJUNTO RESIDENCIAL CERRADO MONTERREY. 29 FOLIOS."/>
    <s v="Carrera 4 Estadio 26-53"/>
    <m/>
    <n v="59"/>
    <d v="2024-04-05T00:00:00"/>
    <s v="VERDE"/>
    <d v="2024-04-24T00:00:00"/>
    <s v="GOBIERNO ESPACIO PUBLICO"/>
    <s v="NINGUNO"/>
    <s v="SI"/>
  </r>
  <r>
    <s v="2024-028370"/>
    <d v="2024-04-03T00:00:00"/>
    <x v="9"/>
    <s v="CORRESPONDENCIA"/>
    <s v="TRAMITE-PROPIEDAD HORIZONTAL"/>
    <s v="RESUELTO"/>
    <n v="38262659"/>
    <s v="CASAS ESPINOSA ANA-ELVIA"/>
    <s v="SOLICITA RESOLUCION DE REPRESENTACION LEGAL DEL EDIFICIO RESERVAS DE PIEDRA PINTADA. 10 FOLIOS."/>
    <s v="C 72 3b 55 Bq B2 Ap 403 Las Palmer"/>
    <m/>
    <n v="77"/>
    <d v="2024-04-22T00:00:00"/>
    <s v="NARANJA"/>
    <d v="2024-04-24T00:00:00"/>
    <s v="GOBIERNO ESPACIO PUBLICO"/>
    <s v="NINGUNO"/>
    <s v="SI"/>
  </r>
  <r>
    <s v="2024-028389"/>
    <d v="2024-04-03T00:00:00"/>
    <x v="9"/>
    <s v="CORRESPONDENCIA"/>
    <s v="TRAMITE-PROPIEDAD HORIZONTAL"/>
    <s v="RESUELTO"/>
    <n v="65749798"/>
    <s v="NAITTY MADELEYNE CARDONA LOZADA"/>
    <s v="SOLICITA LA INSCRIPCION COMO REPRESENTANTE LEGAL DEL CONJUNTO RESIDENCIAL O2AKUA. 21 FOLIOS."/>
    <s v="Carrera 75 5 - 90"/>
    <m/>
    <n v="113"/>
    <d v="2024-05-15T00:00:00"/>
    <s v="ROJA"/>
    <d v="2024-04-24T00:00:00"/>
    <s v="GOBIERNO ESPACIO PUBLICO"/>
    <s v="NINGUNO"/>
    <s v="SI"/>
  </r>
  <r>
    <s v="2024-028400"/>
    <d v="2024-04-03T00:00:00"/>
    <x v="9"/>
    <s v="CORRESPONDENCIA"/>
    <s v="TRAMITE-PROPIEDAD HORIZONTAL"/>
    <s v="RESUELTO"/>
    <n v="901364797"/>
    <s v="VILA NOVA CONDOMINIO"/>
    <s v="SOLICITA CERTIFICADO ACTUALIZADO DE REPRESENTACION LEGAL DEL CONJUNTO VILA NOVA CONDOMINIO ETAPA 1. 3 FOLIOS."/>
    <s v="Cl. 62 NÂ° 8 - 20"/>
    <m/>
    <s v="2024-023542"/>
    <d v="2024-04-17T00:00:00"/>
    <s v="AMARILLO"/>
    <d v="2024-04-24T00:00:00"/>
    <s v="GOBIERNO ESPACIO PUBLICO"/>
    <s v="NINGUNO"/>
    <s v="SI"/>
  </r>
  <r>
    <s v="2024-028405"/>
    <d v="2024-04-03T00:00:00"/>
    <x v="9"/>
    <s v="CORRESPONDENCIA"/>
    <s v="TRAMITE-PROPIEDAD HORIZONTAL"/>
    <s v="RESUELTO"/>
    <n v="809011300"/>
    <s v="CONDOMINIO BOSQUES DE CALAMBEO"/>
    <s v="SOLICITA CERTIFICACION DE REPRESENTACION LEGAL DEL CONDOMINIO BOSQUES DE CALABEO. 4 FOLIOS."/>
    <s v="Calle 21 23 - 00 Calambeo"/>
    <m/>
    <s v="2024-022652"/>
    <d v="2024-04-15T00:00:00"/>
    <s v="AMARILLO"/>
    <d v="2024-04-24T00:00:00"/>
    <s v="GOBIERNO ESPACIO PUBLICO"/>
    <s v="NINGUNO"/>
    <s v="SI"/>
  </r>
  <r>
    <s v="2024-028407"/>
    <d v="2024-04-03T00:00:00"/>
    <x v="9"/>
    <s v="CORRESPONDENCIA"/>
    <s v="TRAMITE-PROPIEDAD HORIZONTAL"/>
    <s v="RESUELTO"/>
    <n v="809000298"/>
    <s v="CONJUNTO CERRADO RINCON DE SAN FRANCISCO"/>
    <s v="SOLICITA CERTIFICADO ACTUALIZADO DE PH DEL CONJUNTO RESIDENCIAL CERRADO RINCON DE SAN FRANCISCO. 4 FOLIOS."/>
    <s v="Conjunto Cerrado San Francisco Carrera 17 79a - 48"/>
    <m/>
    <s v="2024-022656"/>
    <d v="2024-04-15T00:00:00"/>
    <s v="AMARILLO"/>
    <d v="2024-04-24T00:00:00"/>
    <s v="GOBIERNO ESPACIO PUBLICO"/>
    <s v="NINGUNO"/>
    <s v="SI"/>
  </r>
  <r>
    <s v="2024-028410"/>
    <d v="2024-04-03T00:00:00"/>
    <x v="9"/>
    <s v="CORRESPONDENCIA"/>
    <s v="TRAMITE-PROPIEDAD HORIZONTAL"/>
    <s v="RESUELTO"/>
    <n v="809001644"/>
    <s v="CONJUNTO RESIDENCIAL LOS FLAMENCOS"/>
    <s v="SOLICITA CERTIFICACION DE REPRESENTACION LEGAL DEL CONJUNTO RESIDENCIAL LOS FLAMENCOS. 4 FOLIOS."/>
    <s v="Calle 19 13 -195"/>
    <m/>
    <s v="2024-022669"/>
    <d v="2024-04-15T00:00:00"/>
    <s v="AMARILLO"/>
    <d v="2024-04-24T00:00:00"/>
    <s v="GOBIERNO ESPACIO PUBLICO"/>
    <s v="NINGUNO"/>
    <s v="SI"/>
  </r>
  <r>
    <s v="2024-028412"/>
    <d v="2024-04-03T00:00:00"/>
    <x v="9"/>
    <s v="CORRESPONDENCIA"/>
    <s v="TRAMITE-PROPIEDAD HORIZONTAL"/>
    <s v="RESUELTO"/>
    <n v="901158997"/>
    <s v="MULTIFAMILIAR TERRAZAS DE BELEN"/>
    <s v="SOLICITA CERTIFICACION DE REPRESENTACION LEGAL DE MULTIFAMILIAR TERRAZAS DE BELEN. 4 FOLIOS."/>
    <s v="Calle 9 N 11-28 Barrio Belen"/>
    <m/>
    <s v="2024-022679"/>
    <d v="2024-04-15T00:00:00"/>
    <s v="AMARILLO"/>
    <d v="2024-04-24T00:00:00"/>
    <s v="GOBIERNO ESPACIO PUBLICO"/>
    <s v="NINGUNO"/>
    <s v="SI"/>
  </r>
  <r>
    <s v="2024-028420"/>
    <d v="2024-04-03T00:00:00"/>
    <x v="9"/>
    <s v="CORRESPONDENCIA"/>
    <s v="TRAMITE-PROPIEDAD HORIZONTAL"/>
    <s v="RESUELTO"/>
    <n v="7218026"/>
    <s v="RAUL ARMANDO GOMEZ RAMIREZ"/>
    <s v="SOLICITA CERTIFICACION DE REPRESENTACION LEGAL DE TORRE KEA. 2 FOLIOS."/>
    <s v="Sin Direccion"/>
    <m/>
    <s v="2024-023540"/>
    <d v="2024-04-17T00:00:00"/>
    <s v="AMARILLO"/>
    <d v="2024-04-24T00:00:00"/>
    <s v="GOBIERNO ESPACIO PUBLICO"/>
    <s v="NINGUNO"/>
    <s v="SI"/>
  </r>
  <r>
    <s v="2024-028447"/>
    <d v="2024-04-03T00:00:00"/>
    <x v="9"/>
    <s v="CORRESPONDENCIA"/>
    <s v="TRAMITE-PROPIEDAD HORIZONTAL"/>
    <s v="RESUELTO"/>
    <n v="901274511"/>
    <s v="EDIFICIO MULTIFAMILIAR BELEN RESERVADO"/>
    <s v="DOLICVITA CERTIFICACION DE PH DEL EDIFICIO MULTIFAMILIAR BELEN RESERVADO. 3 FOLIOS."/>
    <s v="Cr 4 24 Co Cr 11 4 22 Br Belen"/>
    <m/>
    <s v="2024-023522"/>
    <d v="2024-04-17T00:00:00"/>
    <s v="AMARILLO"/>
    <d v="2024-04-24T00:00:00"/>
    <s v="GOBIERNO ESPACIO PUBLICO"/>
    <s v="NINGUNO"/>
    <s v="SI"/>
  </r>
  <r>
    <s v="2024-028568"/>
    <d v="2024-04-03T00:00:00"/>
    <x v="9"/>
    <s v="CORRESPONDENCIA"/>
    <s v="TRAMITE-PROPIEDAD HORIZONTAL"/>
    <s v="RESUELTO"/>
    <n v="900175750"/>
    <s v="EDIFICIO FARO DE BELEN"/>
    <s v="SOLICITA CERTIFICACION DE REPRESENTACION LEGAL DEL EDIFICIO FARO DE BELEN. 3 FOLIOS."/>
    <s v="Cr. 9 NÂ° 9 - 35 B/. Belen"/>
    <m/>
    <s v="2024-023523"/>
    <d v="2024-04-17T00:00:00"/>
    <s v="AMARILLO"/>
    <d v="2024-04-24T00:00:00"/>
    <s v="GOBIERNO ESPACIO PUBLICO"/>
    <s v="NINGUNO"/>
    <s v="SI"/>
  </r>
  <r>
    <s v="2024-028570"/>
    <d v="2024-04-03T00:00:00"/>
    <x v="9"/>
    <s v="CORRESPONDENCIA"/>
    <s v="TRAMITE-PROPIEDAD HORIZONTAL"/>
    <s v="RESUELTO"/>
    <n v="809011399"/>
    <s v="EDIFICIO EL TECAL"/>
    <s v="SOLICITUD RESOLUCION DE REPRESENTACION LEGAL DEL EDIFICO EL TECAL. 8 FOLIOS."/>
    <s v="Cra. 3 No. 2-45 La Pola"/>
    <m/>
    <n v="74"/>
    <d v="2024-04-22T00:00:00"/>
    <s v="NARANJA"/>
    <d v="2024-04-24T00:00:00"/>
    <s v="GOBIERNO ESPACIO PUBLICO"/>
    <s v="NINGUNO"/>
    <s v="SI"/>
  </r>
  <r>
    <s v="2024-028572"/>
    <d v="2024-04-03T00:00:00"/>
    <x v="9"/>
    <s v="CORRESPONDENCIA"/>
    <s v="TRAMITE-PROPIEDAD HORIZONTAL"/>
    <s v="RESUELTO"/>
    <n v="900317245"/>
    <s v="OIKOS PARQUE LOGISTICO"/>
    <s v="SOLICITUD INCLUSION DE REPRESENTANTE LEGAL SUPLENTE EN EL PARQUE LOGISTICO NACIONAL DEL TOLIMA PRIMERA ETAPA. 27 FOLIOS."/>
    <s v="Km 17 VÃ­a IbaguÃ© - Girardot Correg. Buenos Aires"/>
    <m/>
    <s v="2024-024934"/>
    <d v="2024-04-22T00:00:00"/>
    <s v="NARANJA"/>
    <d v="2024-04-24T00:00:00"/>
    <s v="GOBIERNO ESPACIO PUBLICO"/>
    <s v="NINGUNO"/>
    <s v="SI"/>
  </r>
  <r>
    <s v="2024-028822"/>
    <d v="2024-04-04T00:00:00"/>
    <x v="9"/>
    <s v="CORRESPONDENCIA"/>
    <s v="TRAMITE-PERMISO PUBLICIDAD EXTERIOR VISUAL"/>
    <s v="RESUELTO"/>
    <n v="813007147"/>
    <s v="REINDUSTRIAS SA"/>
    <s v="SOLICITA LA LIQUIDACION DE VALLA PUBLICITARIA LA CUAL ESTA UBICADA EN LA CARRERA 10 SUR 66 67 PARA EL AÑO 2024"/>
    <s v="Cra 10 Sur N 66 67 Avenida Mirolindo"/>
    <m/>
    <s v="2024-018851"/>
    <d v="2024-04-04T00:00:00"/>
    <s v="VERDE"/>
    <d v="2024-04-18T00:00:00"/>
    <s v="GOBIERNO ESPACIO PUBLICO"/>
    <s v="NINGUNO"/>
    <s v="SI"/>
  </r>
  <r>
    <s v="2024-029144"/>
    <d v="2024-04-05T00:00:00"/>
    <x v="9"/>
    <s v="CORRESPONDENCIA"/>
    <s v="TRAMITE-PROPIEDAD HORIZONTAL"/>
    <s v="RESUELTO"/>
    <n v="65773071"/>
    <s v="EDITH XIMENA ZAPATA PARGA"/>
    <s v="SOLICITA CERTIFICACION DE REPRESENTACION LEGAL DEL CONJUNTO RESIDENCIAL ALTAMIRA RESERVADO. 3 FOLIOS."/>
    <s v="Bosquesdesantahelena@Hotmal.Com"/>
    <m/>
    <s v="2024-019138"/>
    <d v="2024-04-05T00:00:00"/>
    <s v="VERDE"/>
    <d v="2024-04-26T00:00:00"/>
    <s v="GOBIERNO ESPACIO PUBLICO"/>
    <s v="NINGUNO"/>
    <s v="SI"/>
  </r>
  <r>
    <s v="2024-029147"/>
    <d v="2024-04-05T00:00:00"/>
    <x v="9"/>
    <s v="CORRESPONDENCIA"/>
    <s v="TRAMITE-PROPIEDAD HORIZONTAL"/>
    <s v="RESUELTO"/>
    <n v="65773071"/>
    <s v="EDITH XIMENA ZAPATA PARGA"/>
    <s v="SOLICITA CERTIFICADO ACTUALIZADO DE PH DEL EDIFICIO AGUALINDA. 3 FOLIOS."/>
    <s v="Bosquesdesantahelena@Hotmal.Com"/>
    <m/>
    <s v="2024-019136"/>
    <d v="2024-04-05T00:00:00"/>
    <s v="VERDE"/>
    <d v="2024-04-26T00:00:00"/>
    <s v="GOBIERNO ESPACIO PUBLICO"/>
    <s v="NINGUNO"/>
    <s v="SI"/>
  </r>
  <r>
    <s v="2024-029176"/>
    <d v="2024-04-05T00:00:00"/>
    <x v="9"/>
    <s v="CORRESPONDENCIA"/>
    <s v="TRAMITE-PROPIEDAD HORIZONTAL"/>
    <s v="RESUELTO"/>
    <n v="14138628"/>
    <s v="CAMILO ANDRES LOZANO TORRES"/>
    <s v="SOLICITA LA INSCRIPCION COMO REVISOR FISCAL DE TEMPUS 49. 34 FOLIOS."/>
    <s v="Carrera 5 N 37 Bis 19"/>
    <m/>
    <n v="118"/>
    <d v="2024-05-17T00:00:00"/>
    <s v="ROJA"/>
    <d v="2024-04-26T00:00:00"/>
    <s v="GOBIERNO ESPACIO PUBLICO"/>
    <s v="NINGUNO"/>
    <s v="SI"/>
  </r>
  <r>
    <s v="2024-029184"/>
    <d v="2024-04-05T00:00:00"/>
    <x v="9"/>
    <s v="CORRESPONDENCIA"/>
    <s v="TRAMITE-PROPIEDAD HORIZONTAL"/>
    <s v="RESUELTO"/>
    <n v="39579837"/>
    <s v="MYRIAM BELQUIS CARRENO GARCIA"/>
    <s v="SOLICITA LA INSCRIPCION COMO REPRESENTANTE LEGAL DEL EDIFICIO RESERVA DEL VERGAEL. 31 FOLIOS."/>
    <s v="Cr 14 46 157 Conj Buenavista To 2 Ap 603"/>
    <m/>
    <n v="75"/>
    <d v="2024-04-22T00:00:00"/>
    <s v="VERDE"/>
    <d v="2024-04-26T00:00:00"/>
    <s v="GOBIERNO ESPACIO PUBLICO"/>
    <s v="NINGUNO"/>
    <s v="SI"/>
  </r>
  <r>
    <s v="2024-029188"/>
    <d v="2024-04-05T00:00:00"/>
    <x v="9"/>
    <s v="CORRESPONDENCIA"/>
    <s v="TRAMITE-PROPIEDAD HORIZONTAL"/>
    <s v="RESUELTO"/>
    <n v="53068123"/>
    <s v="SANDRA MILENA HOYOS MARTINEZ"/>
    <s v="SOLICITA CERTIFICACION DE PH DEL EDIFICIO CENTRO COMERCIAL LOS PANCHES. 3 FOLIOS."/>
    <s v="Cra. 3 N. 15-41 C.C. Los Panches"/>
    <m/>
    <s v="2024-023160"/>
    <d v="2024-04-17T00:00:00"/>
    <s v="AMARILLO"/>
    <d v="2024-04-26T00:00:00"/>
    <s v="GOBIERNO ESPACIO PUBLICO"/>
    <s v="NINGUNO"/>
    <s v="SI"/>
  </r>
  <r>
    <s v="2024-029193"/>
    <d v="2024-04-05T00:00:00"/>
    <x v="9"/>
    <s v="CORRESPONDENCIA"/>
    <s v="TRAMITE-PROPIEDAD HORIZONTAL"/>
    <s v="RESUELTO"/>
    <n v="1110445358"/>
    <s v="JUAN ANDRES DEVIA ROJAS"/>
    <s v="SOLICITA CERTIFICADO ACTUALIZADO DE PH DEL CONJUNTO RESIDENCIAL ARBOLEDA. 3 FOLIOS."/>
    <s v="Cll 143 # 51 A -26 Sur"/>
    <m/>
    <s v="2024-023552"/>
    <d v="2024-04-17T00:00:00"/>
    <s v="AMARILLO"/>
    <d v="2024-04-26T00:00:00"/>
    <s v="GOBIERNO ESPACIO PUBLICO"/>
    <s v="NINGUNO"/>
    <s v="SI"/>
  </r>
  <r>
    <s v="2024-029211"/>
    <d v="2024-04-05T00:00:00"/>
    <x v="9"/>
    <s v="CORRESPONDENCIA"/>
    <s v="TRAMITE-PROPIEDAD HORIZONTAL"/>
    <s v="RESUELTO"/>
    <n v="1110445358"/>
    <s v="JUAN ANDRES DEVIA ROJAS"/>
    <s v="SOLICITA CERTIFICACION DE REPRESENTACION LEGAL DEL EDIFICIO MIRADOR VICTORIA. 4 FOLIOS."/>
    <s v="Cll 143 # 51 A -26 Sur"/>
    <m/>
    <s v="2024-023550"/>
    <d v="2024-04-17T00:00:00"/>
    <s v="AMARILLO"/>
    <d v="2024-04-26T00:00:00"/>
    <s v="GOBIERNO ESPACIO PUBLICO"/>
    <s v="NINGUNO"/>
    <s v="SI"/>
  </r>
  <r>
    <s v="2024-029214"/>
    <d v="2024-04-05T00:00:00"/>
    <x v="9"/>
    <s v="CORRESPONDENCIA"/>
    <s v="TRAMITE-PROPIEDAD HORIZONTAL"/>
    <s v="RESUELTO"/>
    <n v="1110445358"/>
    <s v="JUAN ANDRES DEVIA ROJAS"/>
    <s v="SOLICITA CERTIFICACION DE REPRESENTACION LEGAL DE LA URBANIZACION HACIENDA EL RECREO. 5 FOLIOS."/>
    <s v="Cll 143 # 51 A -26 Sur"/>
    <m/>
    <s v="2024-023549"/>
    <d v="2024-04-17T00:00:00"/>
    <s v="AMARILLO"/>
    <d v="2024-04-26T00:00:00"/>
    <s v="GOBIERNO ESPACIO PUBLICO"/>
    <s v="NINGUNO"/>
    <s v="SI"/>
  </r>
  <r>
    <s v="2024-029216"/>
    <d v="2024-04-05T00:00:00"/>
    <x v="9"/>
    <s v="CORRESPONDENCIA"/>
    <s v="TRAMITE-PROPIEDAD HORIZONTAL"/>
    <s v="RESUELTO"/>
    <n v="1110445358"/>
    <s v="JUAN ANDRES DEVIA ROJAS"/>
    <s v="SOLICITA CERTIFICACION DE REPRESENTACION LEGAL DEL CONJUNTO RESIDENCIAL ARBOLEDA DEL CAMPESTRE ALMENDRO. 4 FOLIOS."/>
    <s v="Cll 143 # 51 A -26 Sur"/>
    <m/>
    <s v="2024-023547"/>
    <d v="2024-04-17T00:00:00"/>
    <s v="AMARILLO"/>
    <d v="2024-04-26T00:00:00"/>
    <s v="GOBIERNO ESPACIO PUBLICO"/>
    <s v="NINGUNO"/>
    <s v="SI"/>
  </r>
  <r>
    <s v="2024-029219"/>
    <d v="2024-04-05T00:00:00"/>
    <x v="9"/>
    <s v="CORRESPONDENCIA"/>
    <s v="TRAMITE-PROPIEDAD HORIZONTAL"/>
    <s v="RESUELTO"/>
    <n v="901269050"/>
    <s v="ZONA CINCO APARTAMENTOS P.H"/>
    <s v="SOLICITA CERTIFICADO ACTUALIZADO DE PH DEL CONJUNTO RESIDENCIAL ZONA CINCO APARTAMENTOS. 3 FOLIOS."/>
    <s v="Cl 88 4d 30 Sur"/>
    <m/>
    <s v="2024-024958"/>
    <d v="2024-04-22T00:00:00"/>
    <s v="VERDE"/>
    <d v="2024-04-26T00:00:00"/>
    <s v="GOBIERNO ESPACIO PUBLICO"/>
    <s v="NINGUNO"/>
    <s v="SI"/>
  </r>
  <r>
    <s v="2024-029222"/>
    <d v="2024-04-05T00:00:00"/>
    <x v="9"/>
    <s v="CORRESPONDENCIA"/>
    <s v="TRAMITE-PROPIEDAD HORIZONTAL"/>
    <s v="RESUELTO"/>
    <n v="809010682"/>
    <s v="CONJUNTO RESIDENCIAL MILLENNIUM 1"/>
    <s v="SOLICITA CERTIFICACION DE REPRESENTACION LEGAL DEL CONJUNTO RESIDENCIAL MILLENIUM UNO. 3 FOLIOS."/>
    <s v="Cll 65 A N 6-25 Sector Arkacentro"/>
    <m/>
    <s v="2024-024955"/>
    <d v="2024-04-22T00:00:00"/>
    <s v="VERDE"/>
    <d v="2024-04-26T00:00:00"/>
    <s v="GOBIERNO ESPACIO PUBLICO"/>
    <s v="NINGUNO"/>
    <s v="SI"/>
  </r>
  <r>
    <s v="2024-029230"/>
    <d v="2024-04-05T00:00:00"/>
    <x v="9"/>
    <s v="CORRESPONDENCIA"/>
    <s v="TRAMITE-PROPIEDAD HORIZONTAL"/>
    <s v="RESUELTO"/>
    <n v="1108232906"/>
    <s v="YEISON FABIAN YEISON FABIAN"/>
    <s v="SOLICITA LA INSCRIPCION COMO REPRESENTANTE LEGAL DEL CONJUNTO RESIDENCIAL BRISAS DEL CERRO. 15 FOLIOS."/>
    <s v="Cra 2 Sur N 31-08"/>
    <m/>
    <n v="69"/>
    <d v="2024-04-12T00:00:00"/>
    <s v="VERDE"/>
    <d v="2024-04-26T00:00:00"/>
    <s v="GOBIERNO ESPACIO PUBLICO"/>
    <s v="NINGUNO"/>
    <s v="SI"/>
  </r>
  <r>
    <s v="2024-029237"/>
    <d v="2024-04-05T00:00:00"/>
    <x v="9"/>
    <s v="CORRESPONDENCIA"/>
    <s v="TRAMITE-PROPIEDAD HORIZONTAL"/>
    <s v="RESUELTO"/>
    <n v="65730399"/>
    <s v="GLORIA INES GOMEZ MARTINEZ"/>
    <s v="SOLICITA REPRESENTACION LEGAL PROVISIONAL DEL CONJUUNTO RESIDENCIAL FLORALBA CAMPESTRE. 8 FOLIOS."/>
    <s v="Calle 30 No.2-93 Barrio Claret"/>
    <m/>
    <n v="65"/>
    <d v="2024-04-10T00:00:00"/>
    <s v="VERDE"/>
    <d v="2024-04-26T00:00:00"/>
    <s v="GOBIERNO ESPACIO PUBLICO"/>
    <s v="NINGUNO"/>
    <s v="SI"/>
  </r>
  <r>
    <s v="2024-029249"/>
    <d v="2024-04-05T00:00:00"/>
    <x v="9"/>
    <s v="CORRESPONDENCIA"/>
    <s v="TRAMITE-PROPIEDAD HORIZONTAL"/>
    <s v="RESUELTO"/>
    <n v="1110582001"/>
    <s v="JUAN GUILLERMO RAMIREZ RINCON"/>
    <s v="SOLICITA CERTIFICACION DE REPRESENTACION LEGAL DEL CONJUNTO CERRADO PORTAL DEL BOSQUE. 4 FOLIOS."/>
    <s v="Montebonito"/>
    <m/>
    <s v="2024-024946"/>
    <d v="2024-04-22T00:00:00"/>
    <s v="VERDE"/>
    <d v="2024-04-26T00:00:00"/>
    <s v="GOBIERNO ESPACIO PUBLICO"/>
    <s v="NINGUNO"/>
    <s v="SI"/>
  </r>
  <r>
    <s v="2024-029251"/>
    <d v="2024-04-05T00:00:00"/>
    <x v="9"/>
    <s v="CORRESPONDENCIA"/>
    <s v="TRAMITE-PROPIEDAD HORIZONTAL"/>
    <s v="RESUELTO"/>
    <n v="1110582001"/>
    <s v="JUAN GUILLERMO RAMIREZ RINCON"/>
    <s v="SOLICITA CERTIFICADO ACTUALIZADO DE PH DEL CONJUNTO RESIDENCIAL ALMINAR SAMOA. 3 FOLIOS."/>
    <s v="Montebonito"/>
    <m/>
    <s v="2024-024952"/>
    <d v="2024-04-22T00:00:00"/>
    <s v="VERDE"/>
    <d v="2024-04-26T00:00:00"/>
    <s v="GOBIERNO ESPACIO PUBLICO"/>
    <s v="NINGUNO"/>
    <s v="SI"/>
  </r>
  <r>
    <s v="2024-029254"/>
    <d v="2024-04-05T00:00:00"/>
    <x v="9"/>
    <s v="CORRESPONDENCIA"/>
    <s v="TRAMITE-PROPIEDAD HORIZONTAL"/>
    <s v="RESUELTO"/>
    <n v="65782267"/>
    <s v="MYRIAM RODRIGUEZ"/>
    <s v="SOLICITA CERTIFICACION DE REPRESENTACION LEGAL DEL EDIFICIO MULTIFAMILIARES BALCONES DE PROVENZA. 3 FOLIOS"/>
    <s v="Miradorsantahelena@Gmail.Com"/>
    <m/>
    <s v="2024-024949"/>
    <d v="2024-04-22T00:00:00"/>
    <s v="VERDE"/>
    <d v="2024-04-26T00:00:00"/>
    <s v="GOBIERNO ESPACIO PUBLICO"/>
    <s v="NINGUNO"/>
    <s v="SI"/>
  </r>
  <r>
    <s v="2024-029260"/>
    <d v="2024-04-05T00:00:00"/>
    <x v="9"/>
    <s v="CORRESPONDENCIA"/>
    <s v="TRAMITE-PROPIEDAD HORIZONTAL"/>
    <s v="RESUELTO"/>
    <n v="65782267"/>
    <s v="MYRIAM RODRIGUEZ"/>
    <s v="SOLICITA RESOLUCION DE REPRESENTACION LEGAL DE LA COPROPIEDAD BIO. 20 FOLIOS."/>
    <s v="Miradorsantahelena@Gmail.Com"/>
    <m/>
    <n v="71"/>
    <d v="2024-04-12T00:00:00"/>
    <s v="VERDE"/>
    <d v="2024-04-26T00:00:00"/>
    <s v="GOBIERNO ESPACIO PUBLICO"/>
    <s v="NINGUNO"/>
    <s v="SI"/>
  </r>
  <r>
    <s v="2024-029565"/>
    <d v="2024-04-08T00:00:00"/>
    <x v="9"/>
    <s v="CORRESPONDENCIA"/>
    <s v="TRAMITE-PERMISO PUBLICIDAD EXTERIOR VISUAL"/>
    <s v="RESUELTO"/>
    <n v="65778658"/>
    <s v="VILA SILVA CAMILA VILA SILVA"/>
    <s v="SOLICITUD LIQUIDACION DE IMPUESTOS VALLA PUBLICITARIA AÑO 2024. 2 FOLIOS."/>
    <s v="Cll 72 N 22 59 C 27 Vergel"/>
    <m/>
    <s v="2024-023281"/>
    <d v="2024-04-17T00:00:00"/>
    <s v="AMARILLO"/>
    <d v="2024-04-22T00:00:00"/>
    <s v="GOBIERNO ESPACIO PUBLICO"/>
    <s v="NINGUNO"/>
    <s v="SI"/>
  </r>
  <r>
    <s v="2024-029569"/>
    <d v="2024-04-08T00:00:00"/>
    <x v="9"/>
    <s v="CORRESPONDENCIA"/>
    <s v="TRAMITE-PROPIEDAD HORIZONTAL"/>
    <s v="RESUELTO"/>
    <n v="5823451"/>
    <s v="RAUL ENRIQUE ORTIZ LEL"/>
    <s v="SOLICITA CERTIFICACION DE REPRESENTACION LEGAL DE MULTIFAMILIARES EL JORDAN PRIMERA ETAPA. 3 FOLIOS."/>
    <s v="Bloque 30 Apto 202 Multifamiliares El Jordan"/>
    <m/>
    <s v="2024-022273"/>
    <d v="2024-04-15T00:00:00"/>
    <s v="VERDE"/>
    <d v="2024-04-29T00:00:00"/>
    <s v="GOBIERNO ESPACIO PUBLICO"/>
    <s v="NINGUNO"/>
    <s v="SI"/>
  </r>
  <r>
    <s v="2024-029575"/>
    <d v="2024-04-08T00:00:00"/>
    <x v="9"/>
    <s v="CORRESPONDENCIA"/>
    <s v="TRAMITE-PROPIEDAD HORIZONTAL"/>
    <s v="RESUELTO"/>
    <n v="901566197"/>
    <s v="EDIFICIO BALCONES DEL CAMPESTRE"/>
    <s v="SOLICITA CERTIOFICADO ACTUALIZADO DE PH DEL EDIFICIO BALCONES DEL CAMPESTRE I. 3 FOLIOS."/>
    <s v="Cr. 19d Sur NÂ° 116 - 59 B/. Villa Marina"/>
    <m/>
    <s v="2024-024961"/>
    <d v="2024-04-22T00:00:00"/>
    <s v="AMARILLO"/>
    <d v="2024-04-29T00:00:00"/>
    <s v="GOBIERNO ESPACIO PUBLICO"/>
    <s v="NINGUNO"/>
    <s v="SI"/>
  </r>
  <r>
    <s v="2024-029579"/>
    <d v="2024-04-08T00:00:00"/>
    <x v="9"/>
    <s v="CORRESPONDENCIA"/>
    <s v="TRAMITE-PROPIEDAD HORIZONTAL"/>
    <s v="RESUELTO"/>
    <n v="38361172"/>
    <s v="PAOLA CASTAÂ¿Â¿EDA"/>
    <s v="SOLICITA CERTIFICACION DE REPRESENTACION LEGAL DEL EDIFICIO FLORMORAGO. 3 FOLIOS."/>
    <s v="Cra 4g Numero 42a - 51."/>
    <m/>
    <s v="2024-024965"/>
    <d v="2024-04-22T00:00:00"/>
    <s v="AMARILLO"/>
    <d v="2024-04-29T00:00:00"/>
    <s v="GOBIERNO ESPACIO PUBLICO"/>
    <s v="NINGUNO"/>
    <s v="SI"/>
  </r>
  <r>
    <s v="2024-029582"/>
    <d v="2024-04-08T00:00:00"/>
    <x v="9"/>
    <s v="CORRESPONDENCIA"/>
    <s v="TRAMITE-PROPIEDAD HORIZONTAL"/>
    <s v="RESUELTO"/>
    <n v="900419023"/>
    <s v="EDIFICIO EL FERROL"/>
    <s v="SOLICITA CERTIFICACION DE REPRESENTACION LEGAL DEL EDIFICIO EL FERROL. 4 FOLIOS."/>
    <s v="Carrera 5 Bis 47 - 09 Piedrapintada"/>
    <m/>
    <s v="2024-024232"/>
    <d v="2024-04-19T00:00:00"/>
    <s v="AMARILLO"/>
    <d v="2024-04-29T00:00:00"/>
    <s v="GOBIERNO ESPACIO PUBLICO"/>
    <s v="NINGUNO"/>
    <s v="SI"/>
  </r>
  <r>
    <s v="2024-029595"/>
    <d v="2024-04-08T00:00:00"/>
    <x v="9"/>
    <s v="CORRESPONDENCIA"/>
    <s v="TRAMITE-PROPIEDAD HORIZONTAL"/>
    <s v="RESUELTO"/>
    <n v="65760098"/>
    <s v="PRADA VARELA LILIANA"/>
    <s v="SOLICITA CERTIFICACION DE REPRESENTACION LEGAL DEL EDIFICIO TORREALBA. 4 FOLIOS."/>
    <s v="Cra 47 Sur N.119-49 B.3 A"/>
    <m/>
    <s v="2024-024973"/>
    <d v="2024-04-22T00:00:00"/>
    <s v="AMARILLO"/>
    <d v="2024-04-29T00:00:00"/>
    <s v="GOBIERNO ESPACIO PUBLICO"/>
    <s v="NINGUNO"/>
    <s v="SI"/>
  </r>
  <r>
    <s v="2024-029696"/>
    <d v="2024-04-08T00:00:00"/>
    <x v="9"/>
    <s v="CORRESPONDENCIA"/>
    <s v="TRAMITE-PERMISO PUBLICIDAD EXTERIOR VISUAL"/>
    <s v="RESUELTO"/>
    <n v="900406856"/>
    <s v="INSTITUTO MUNICIPAL PARA EL DEPORTE Y LA RECREACION DE IBAGUE IMDRI"/>
    <s v="ESTUDIO VALLAS PUBLCITARIAS Y RETRIBUCIONES ECONOMICAS. 25 FOLIOS."/>
    <s v="Parque Deportivo Km 1 Via Aeropuerto Perales"/>
    <m/>
    <s v="2024-032038"/>
    <d v="2024-05-15T00:00:00"/>
    <s v="ROJA"/>
    <d v="2024-04-22T00:00:00"/>
    <s v="GOBIERNO ESPACIO PUBLICO"/>
    <s v="NINGUNO"/>
    <s v="SI"/>
  </r>
  <r>
    <s v="2024-029969"/>
    <d v="2024-04-08T00:00:00"/>
    <x v="9"/>
    <s v="CORRESPONDENCIA"/>
    <s v="TRAMITE-PROPIEDAD HORIZONTAL"/>
    <s v="RESUELTO"/>
    <n v="1013672945"/>
    <s v="NICOLAS DÂ´ALEMAN TORRES"/>
    <s v="SOLICITA LA INSCRIPCION COMO REPRESENTANTE LEGAL DEL CONJUNTO CERRADO ALTOS DE MIRAMARA. 30 FOLIOS."/>
    <s v="Sin Direccion"/>
    <m/>
    <n v="72"/>
    <d v="2024-04-15T00:00:00"/>
    <s v="VERDE"/>
    <d v="2024-04-29T00:00:00"/>
    <s v="GOBIERNO ESPACIO PUBLICO"/>
    <s v="NINGUNO"/>
    <s v="SI"/>
  </r>
  <r>
    <s v="2024-030033"/>
    <d v="2024-04-08T00:00:00"/>
    <x v="9"/>
    <s v="CORRESPONDENCIA"/>
    <s v="TRAMITE-PROPIEDAD HORIZONTAL"/>
    <s v="RESUELTO"/>
    <n v="1110471232"/>
    <s v="MARCELA CAROLINA GONZALEZ NUÃ‘EZ"/>
    <s v="SOLICITA LA INSCRIPCION DE REVISOR FISCAL DEL CONJUNTO TORRES DE LOS ROSALES. 20 FOLIOS."/>
    <s v="Calle 46 N 4 D 35 Conjunto Florida Reservada"/>
    <m/>
    <n v="78"/>
    <d v="2024-04-22T00:00:00"/>
    <s v="AMARILLO"/>
    <d v="2024-04-29T00:00:00"/>
    <s v="GOBIERNO ESPACIO PUBLICO"/>
    <s v="NINGUNO"/>
    <s v="SI"/>
  </r>
  <r>
    <s v="2024-030064"/>
    <d v="2024-04-08T00:00:00"/>
    <x v="9"/>
    <s v="CORRESPONDENCIA"/>
    <s v="TRAMITE-PROPIEDAD HORIZONTAL"/>
    <s v="RESUELTO"/>
    <n v="900032118"/>
    <s v="CONJUNTO RESIDENCIAL RESERVAS DEL BOSQUE"/>
    <s v="SOLICITA CERTIFICADO ACTUALIZADO DE PH DEL CONJUNTO RESIDENCIAL RESERVAS DEL BOSQUE. 3 FOLIOS."/>
    <s v="Cra. 12 69 - 113 Reservas Del Bosque"/>
    <m/>
    <s v="2024-020914"/>
    <d v="2024-04-10T00:00:00"/>
    <s v="VERDE"/>
    <d v="2024-04-29T00:00:00"/>
    <s v="GOBIERNO ESPACIO PUBLICO"/>
    <s v="NINGUNO"/>
    <s v="SI"/>
  </r>
  <r>
    <s v="2024-030110"/>
    <d v="2024-04-08T00:00:00"/>
    <x v="9"/>
    <s v="REGISTRO EN LINEA"/>
    <s v="TRAMITE-PERMISO PUBLICIDAD EXTERIOR VISUAL"/>
    <s v="RESUELTO"/>
    <n v="0"/>
    <s v="ANONIMO"/>
    <s v="REGISTRO AVISO DE IDENTIFICACIÓN ESTABLECIMIENTO COMERCIAL DROGUERÍA CRUZ VERDE CADIZ CARRERA 4"/>
    <m/>
    <m/>
    <s v="2024-023745"/>
    <d v="2024-04-18T00:00:00"/>
    <s v="AMARILLO"/>
    <d v="2024-04-22T00:00:00"/>
    <s v="SECRETARIA GENERAL ATENCION AL CIUDADANO"/>
    <s v="NINGUNO"/>
    <s v="SI"/>
  </r>
  <r>
    <s v="2024-030388"/>
    <d v="2024-04-09T00:00:00"/>
    <x v="9"/>
    <s v="CORRESPONDENCIA"/>
    <s v="TRAMITE-PROPIEDAD HORIZONTAL"/>
    <s v="RESUELTO"/>
    <n v="900497761"/>
    <s v="SEGURIDAD THOR LTDA"/>
    <s v="SOLICITUD CERTIFICADO DE REPRESENTACION LEGAL PROPIEDAD HORIZONTAL"/>
    <s v="Sin Direccion"/>
    <m/>
    <s v="2024-028813"/>
    <d v="2024-05-06T00:00:00"/>
    <s v="ROJA"/>
    <d v="2024-04-30T00:00:00"/>
    <s v="SECRETARIA GENERAL ATENCION AL CIUDADANO"/>
    <s v="NINGUNO"/>
    <s v="SI"/>
  </r>
  <r>
    <s v="2024-030453"/>
    <d v="2024-04-09T00:00:00"/>
    <x v="9"/>
    <s v="CORREO ELECTRONICO"/>
    <s v="TRAMITE-PERMISO PUBLICIDAD EXTERIOR VISUAL"/>
    <s v="RESUELTO"/>
    <n v="809008775"/>
    <s v="LOTERIA-DEL-TOLIMA-EMPRESA-INDUS"/>
    <s v="SOLICITUD PERMISO PUBLICIDAD PARA LOTERIA DEL TOLIMA"/>
    <s v="Cr. 2 NÂ° 11 - 59 Piso 2"/>
    <m/>
    <s v="2024-027176"/>
    <d v="2024-04-29T00:00:00"/>
    <s v="ROJA"/>
    <d v="2024-04-23T00:00:00"/>
    <s v="SECRETARIA GENERAL ATENCION AL CIUDADANO"/>
    <s v="NINGUNO"/>
    <s v="SI"/>
  </r>
  <r>
    <s v="2024-030750"/>
    <d v="2024-04-10T00:00:00"/>
    <x v="9"/>
    <s v="CORRESPONDENCIA"/>
    <s v="TRAMITE-PROPIEDAD HORIZONTAL"/>
    <s v="RESUELTO"/>
    <n v="900229699"/>
    <s v="EDIFICIO SANTA HELENA"/>
    <s v="SOLICITA CERTIFICACION DE REPRESENTACION LEGAL DEL EDIFICIO SANTA HELENA. 3 FOLIOS."/>
    <s v="Carrera 1 A Sur N 42 A 02 Alto De Santa Helena"/>
    <m/>
    <s v="2024-028047"/>
    <d v="2024-05-02T00:00:00"/>
    <s v="NARANJA"/>
    <d v="2024-05-02T00:00:00"/>
    <s v="GOBIERNO ESPACIO PUBLICO"/>
    <s v="NINGUNO"/>
    <s v="SI"/>
  </r>
  <r>
    <s v="2024-030755"/>
    <d v="2024-04-10T00:00:00"/>
    <x v="9"/>
    <s v="CORRESPONDENCIA"/>
    <s v="TRAMITE-PROPIEDAD HORIZONTAL"/>
    <s v="RESUELTO"/>
    <n v="28544734"/>
    <s v="VIDALES GARZON MARLYN"/>
    <s v="SOLICITA LA INSCRIPCION COMO REPRESENTRANTE LEGAL DEL CONJUNTO RESIDENCIAL OCOBO PRIMERA ETAPA. 33 FOLIOS."/>
    <s v="K 5 29 32 L 256 Cc La Quinta"/>
    <m/>
    <n v="73"/>
    <d v="2024-04-17T00:00:00"/>
    <s v="VERDE"/>
    <d v="2024-05-02T00:00:00"/>
    <s v="GOBIERNO ESPACIO PUBLICO"/>
    <s v="NINGUNO"/>
    <s v="SI"/>
  </r>
  <r>
    <s v="2024-030763"/>
    <d v="2024-04-10T00:00:00"/>
    <x v="9"/>
    <s v="CORRESPONDENCIA"/>
    <s v="TRAMITE-PROPIEDAD HORIZONTAL"/>
    <s v="RESUELTO"/>
    <n v="65760098"/>
    <s v="PRADA VARELA LILIANA"/>
    <s v="SOLICITA RESOLUCION DE REPRESENTACION LEGAL DEL EDIFICIO LIMA. 12 FOLIOS."/>
    <s v="Cra 47 Sur N.119-49 B.3 A"/>
    <m/>
    <n v="79"/>
    <d v="2024-04-22T00:00:00"/>
    <s v="AMARILLO"/>
    <d v="2024-05-02T00:00:00"/>
    <s v="GOBIERNO ESPACIO PUBLICO"/>
    <s v="NINGUNO"/>
    <s v="SI"/>
  </r>
  <r>
    <s v="2024-030769"/>
    <d v="2024-04-10T00:00:00"/>
    <x v="9"/>
    <s v="CORRESPONDENCIA"/>
    <s v="TRAMITE-PROPIEDAD HORIZONTAL"/>
    <s v="RESUELTO"/>
    <n v="8305489"/>
    <s v="RAMIREZ VARON CESAR-AUGUSTO"/>
    <s v="SOLICITA CERTIFICACION DE REPRESENTACION LEGAL DEL EDIFICIO VILLA DE SAN IGNACIO. 3 FOLIOS."/>
    <s v="C 8 9 48 Ap 408"/>
    <m/>
    <s v="2024-028829"/>
    <d v="2024-05-06T00:00:00"/>
    <s v="ROJA"/>
    <d v="2024-05-02T00:00:00"/>
    <s v="GOBIERNO ESPACIO PUBLICO"/>
    <s v="NINGUNO"/>
    <s v="SI"/>
  </r>
  <r>
    <s v="2024-030771"/>
    <d v="2024-04-10T00:00:00"/>
    <x v="9"/>
    <s v="CORRESPONDENCIA"/>
    <s v="TRAMITE-PERMISO PUBLICIDAD EXTERIOR VISUAL"/>
    <s v="RESUELTO"/>
    <n v="890705945"/>
    <s v="VALLAS EXTERIORES PUBLICITARIAS S.A.S."/>
    <s v="SOLICITA LA LOIQUIDACION DE IMPUESTOS PUBLICIDAD EXTERIOR VISAUAL 3 FOLIOS."/>
    <s v="Callle 111 20 Sur 25"/>
    <m/>
    <s v="2024-023750"/>
    <d v="2024-04-18T00:00:00"/>
    <s v="AMARILLO"/>
    <d v="2024-04-24T00:00:00"/>
    <s v="GOBIERNO ESPACIO PUBLICO"/>
    <s v="NINGUNO"/>
    <s v="SI"/>
  </r>
  <r>
    <s v="2024-030775"/>
    <d v="2024-04-10T00:00:00"/>
    <x v="9"/>
    <s v="CORRESPONDENCIA"/>
    <s v="TRAMITE-PERMISO PARA LA REALIZACOIN DE EVENTOS PUBLICOS"/>
    <s v="RESUELTO"/>
    <n v="890700863"/>
    <s v="CLUB DEPORTES TOLIMA S.A."/>
    <s v="SOLICITA AUTORIZACION PARA REALIZAR EVENTO PUBLICO PARTIDO DE FUTBOL DEPORTES TOLIMA VS. AGUILAS DORADAS EL DIA 12 DE ABRIL DEL 2024. 24 FOLIOS"/>
    <s v="Cr 4a Bis 34 - 60 Br- Cadiz"/>
    <m/>
    <s v="2024-021549"/>
    <d v="2024-04-12T00:00:00"/>
    <s v="VERDE"/>
    <d v="2024-04-24T00:00:00"/>
    <s v="GOBIERNO ESPACIO PUBLICO"/>
    <s v="NINGUNO"/>
    <s v="SI"/>
  </r>
  <r>
    <s v="2024-030913"/>
    <d v="2024-04-10T00:00:00"/>
    <x v="9"/>
    <s v="CORRESPONDENCIA"/>
    <s v="TRAMITE-PERMISO PASACALLES"/>
    <s v="RESUELTO"/>
    <n v="0"/>
    <s v="GIOVANY AREVALO"/>
    <s v="SOLICITA AUTORIZACION PARA LA INSTALACION DE PASACALLES. 1 FOLIO."/>
    <s v="Sin Direccion"/>
    <m/>
    <s v="2024-030838"/>
    <d v="2024-05-14T00:00:00"/>
    <s v="ROJA"/>
    <d v="2024-04-24T00:00:00"/>
    <s v="GOBIERNO ESPACIO PUBLICO"/>
    <s v="NINGUNO"/>
    <s v="NO REGISTRA"/>
  </r>
  <r>
    <s v="2024-030917"/>
    <d v="2024-04-10T00:00:00"/>
    <x v="9"/>
    <s v="CORRESPONDENCIA"/>
    <s v="TRAMITE-PROPIEDAD HORIZONTAL"/>
    <s v="RESUELTO"/>
    <n v="809001644"/>
    <s v="CONJUNTO RESIDENCIAL LOS FLAMENCOS"/>
    <s v="SOLICITA CERTIFICACION DE REPRESENTACION LEGAL DEL CONJUNTO RESIDENCIAL LOS FLAMENCOS. 1 FOLIO."/>
    <s v="Calle 19 13 -195"/>
    <m/>
    <s v="2024-027244"/>
    <d v="2024-04-29T00:00:00"/>
    <s v="NARANJA"/>
    <d v="2024-05-02T00:00:00"/>
    <s v="GOBIERNO ESPACIO PUBLICO"/>
    <s v="NINGUNO"/>
    <s v="SI"/>
  </r>
  <r>
    <s v="2024-030923"/>
    <d v="2024-04-10T00:00:00"/>
    <x v="9"/>
    <s v="CORRESPONDENCIA"/>
    <s v="TRAMITE-PROPIEDAD HORIZONTAL"/>
    <s v="RESUELTO"/>
    <n v="36176721"/>
    <s v="PEREZ PEREZ MARTHA-YANETH"/>
    <s v="SOLICITA CERTIFICACION DE REPRESENTACION LEGAL DE BOSQUE LARGO PARQUE RESIDENCIAL POR ETAPAS. 3 FOLIOS."/>
    <s v="Calle 30 5-29"/>
    <m/>
    <s v="2024-027143"/>
    <d v="2024-04-29T00:00:00"/>
    <s v="NARANJA"/>
    <d v="2024-05-02T00:00:00"/>
    <s v="GOBIERNO ESPACIO PUBLICO"/>
    <s v="NINGUNO"/>
    <s v="SI"/>
  </r>
  <r>
    <s v="2024-030927"/>
    <d v="2024-04-10T00:00:00"/>
    <x v="9"/>
    <s v="CORRESPONDENCIA"/>
    <s v="TRAMITE-PROPIEDAD HORIZONTAL"/>
    <s v="RESUELTO"/>
    <n v="901487911"/>
    <s v="EDIFICIO BAVIERA PROPIEDAD HORIZONTAL"/>
    <s v="SOLICITA CERTIFICADO ACTUALIZADO DE PH DEL EDIFICIO BAVIERA. 3 FOLIOS."/>
    <s v="Cra 8 N 16 80"/>
    <m/>
    <s v="2024-028826"/>
    <d v="2024-05-06T00:00:00"/>
    <s v="ROJA"/>
    <d v="2024-05-02T00:00:00"/>
    <s v="GOBIERNO ESPACIO PUBLICO"/>
    <s v="NINGUNO"/>
    <s v="SI"/>
  </r>
  <r>
    <s v="2024-030928"/>
    <d v="2024-04-10T00:00:00"/>
    <x v="9"/>
    <s v="CORRESPONDENCIA"/>
    <s v="TRAMITE-PROPIEDAD HORIZONTAL"/>
    <s v="RESUELTO"/>
    <n v="900257667"/>
    <s v="CONJUNTO CERRADO LA CALLEJA DEL VERGEL"/>
    <s v="SOLICITA CERTIFICACION DE REPRESENTACION LEGAL DEL CONJUNTO CERRADO LA CALLEJA DEL VERGEL. 3 FOLIOS."/>
    <s v="Avenida Ambala Clle 85 14 -08 Esquina"/>
    <m/>
    <s v="2024-028824"/>
    <d v="2024-05-06T00:00:00"/>
    <s v="ROJA"/>
    <d v="2024-05-02T00:00:00"/>
    <s v="GOBIERNO ESPACIO PUBLICO"/>
    <s v="NINGUNO"/>
    <s v="SI"/>
  </r>
  <r>
    <s v="2024-030937"/>
    <d v="2024-04-10T00:00:00"/>
    <x v="9"/>
    <s v="CORRESPONDENCIA"/>
    <s v="TRAMITE-PROPIEDAD HORIZONTAL"/>
    <s v="RESUELTO"/>
    <n v="809006401"/>
    <s v="EDIFICIO BALCONES DE BELEN"/>
    <s v="SOLICITA CERTIFICADO ACTUALIZADO DE PH DEL EDIFICIO BALCONES DE BELEN. 3 FOLIOS."/>
    <s v="Carrera 7 6 - 118 Barrio Belen"/>
    <m/>
    <s v="2024-028822"/>
    <d v="2024-05-06T00:00:00"/>
    <s v="ROJA"/>
    <d v="2024-05-02T00:00:00"/>
    <s v="GOBIERNO ESPACIO PUBLICO"/>
    <s v="NINGUNO"/>
    <s v="SI"/>
  </r>
  <r>
    <s v="2024-030941"/>
    <d v="2024-04-10T00:00:00"/>
    <x v="9"/>
    <s v="CORRESPONDENCIA"/>
    <s v="TRAMITE-PROPIEDAD HORIZONTAL"/>
    <s v="RESUELTO"/>
    <n v="28820924"/>
    <s v="EMILSE SIERRA BETANCOURTH"/>
    <s v="SOLICITA CERTIFICADO ACTUALIZADO DE PH DEL EDIFICIO ALAMOS. 3 FOLIOS."/>
    <s v="Calle 10 10a - 40"/>
    <m/>
    <s v="2024-028820"/>
    <d v="2024-05-06T00:00:00"/>
    <s v="ROJA"/>
    <d v="2024-05-02T00:00:00"/>
    <s v="GOBIERNO ESPACIO PUBLICO"/>
    <s v="NINGUNO"/>
    <s v="SI"/>
  </r>
  <r>
    <s v="2024-030946"/>
    <d v="2024-04-10T00:00:00"/>
    <x v="9"/>
    <s v="CORRESPONDENCIA"/>
    <s v="TRAMITE-PROPIEDAD HORIZONTAL"/>
    <s v="RESUELTO"/>
    <n v="28820924"/>
    <s v="EMILSE SIERRA BETANCOURTH"/>
    <s v="SOLICITA CERTIFICACION DE REPRESENTACION LEGAL DEL EDIFICIO AMBEIMA. 4 FOLIOS."/>
    <s v="Calle 10 10a - 40"/>
    <m/>
    <s v="2024-028818"/>
    <d v="2024-05-06T00:00:00"/>
    <s v="ROJA"/>
    <d v="2024-05-02T00:00:00"/>
    <s v="GOBIERNO ESPACIO PUBLICO"/>
    <s v="NINGUNO"/>
    <s v="SI"/>
  </r>
  <r>
    <s v="2024-031131"/>
    <d v="2024-04-10T00:00:00"/>
    <x v="9"/>
    <s v="CORRESPONDENCIA"/>
    <s v="TRAMITE-PROPIEDAD HORIZONTAL"/>
    <s v="RESUELTO"/>
    <n v="901427533"/>
    <s v="EDIFICIO O2 ENTREPARQUES"/>
    <s v="SOLICITA CERTIFICADO ACTUALIZADO DE PH DEL EDIFICIO O2 ENTREPARQUES. 4 FOLIOS."/>
    <s v="Calle 8 No. 3-55"/>
    <m/>
    <s v="2024-027895"/>
    <d v="2024-05-02T00:00:00"/>
    <s v="NARANJA"/>
    <d v="2024-05-02T00:00:00"/>
    <s v="GOBIERNO ESPACIO PUBLICO"/>
    <s v="NINGUNO"/>
    <s v="SI"/>
  </r>
  <r>
    <s v="2024-031133"/>
    <d v="2024-04-10T00:00:00"/>
    <x v="9"/>
    <s v="CORRESPONDENCIA"/>
    <s v="TRAMITE-PROPIEDAD HORIZONTAL"/>
    <s v="RESUELTO"/>
    <n v="800105161"/>
    <s v="CONJUNTO RESIDENCIAL VALPARAISO"/>
    <s v="SOLICITA LA INSCRIPCION COMO REPRESENTANTE LEGAL DEL CONJUNTO RESIDENCIAL VALPARAISO. 13 FOLIOS."/>
    <s v="Cra 4 N 70 -22"/>
    <m/>
    <n v="80"/>
    <d v="2024-04-22T00:00:00"/>
    <s v="AMARILLO"/>
    <d v="2024-05-02T00:00:00"/>
    <s v="GOBIERNO ESPACIO PUBLICO"/>
    <s v="NINGUNO"/>
    <s v="SI"/>
  </r>
  <r>
    <s v="2024-031223"/>
    <d v="2024-04-11T00:00:00"/>
    <x v="9"/>
    <s v="CORRESPONDENCIA"/>
    <s v="TRAMITE-PROPIEDAD HORIZONTAL"/>
    <s v="RESUELTO"/>
    <n v="14198255"/>
    <s v="REYES MACHADO DANIEL"/>
    <s v="SOLICITUD CERTIFICADO ADMINISTRADOR EDIFICIO PALOMA"/>
    <s v="Edificio Paloma"/>
    <m/>
    <s v="2024-027379"/>
    <d v="2024-04-30T00:00:00"/>
    <s v="NARANJA"/>
    <d v="2024-05-03T00:00:00"/>
    <s v="SECRETARIA GENERAL ATENCION AL CIUDADANO"/>
    <s v="NINGUNO"/>
    <s v="SI"/>
  </r>
  <r>
    <s v="2024-031437"/>
    <d v="2024-04-11T00:00:00"/>
    <x v="9"/>
    <s v="REGISTRO EN LINEA"/>
    <s v="TRAMITE-PROPIEDAD HORIZONTAL"/>
    <s v="RESUELTO"/>
    <n v="900568933"/>
    <s v="OUTSOURCING DE SERVICIOS INTEGRALES SAS"/>
    <s v="CORDIAL SALUDO ADJUNTO SOLICITUD DE CERIFICACIÓN DE REPRESENTACIÓN LEGAL DE LA COPROPIEDAD CIUDAD TORREON EL ALMENDRO SEGÚN RESOLUCIÓN 1520 (20 OCT DE 2023) PARA SU RESPECTIVO TRÁMITE"/>
    <s v="Cra 4c N 40-47 B/ Macarena"/>
    <m/>
    <n v="28846"/>
    <d v="2024-05-06T00:00:00"/>
    <s v="ROJA"/>
    <d v="2024-05-03T00:00:00"/>
    <s v="SECRETARIA GENERAL ATENCION AL CIUDADANO"/>
    <s v="NINGUNO"/>
    <s v="SI"/>
  </r>
  <r>
    <s v="2024-031782"/>
    <d v="2024-04-12T00:00:00"/>
    <x v="9"/>
    <s v="CORRESPONDENCIA"/>
    <s v="TRAMITE-PERMISO PUBLICIDAD EXTERIOR VISUAL"/>
    <s v="PENDIENTE FINALIZAR"/>
    <n v="0"/>
    <s v="LEIDY SUAREZ"/>
    <s v="SOLICITUD AUTORIZACION PARA LA INSTALACION DE VALLAS PUBLICITARIAS. 1 FOLIO."/>
    <s v="Sin Direccion"/>
    <m/>
    <s v="2024-028995"/>
    <d v="2024-05-06T00:00:00"/>
    <s v="ROJA"/>
    <d v="2024-04-26T00:00:00"/>
    <s v="GOBIERNO ESPACIO PUBLICO"/>
    <s v="NINGUNO"/>
    <s v="SI"/>
  </r>
  <r>
    <s v="2024-031805"/>
    <d v="2024-04-12T00:00:00"/>
    <x v="9"/>
    <s v="CORRESPONDENCIA"/>
    <s v="TRAMITE-PROPIEDAD HORIZONTAL"/>
    <s v="RESUELTO"/>
    <n v="14135721"/>
    <s v="JAIRO ALBERTO LONDONO VALENCIA"/>
    <s v="SOLICITUD REPRESENTACION LEGAL DE MULTIFAMILIARES TORRES DEL LIBANO. 20 FOLIOS."/>
    <s v="Cl 5 A 13 40 Brr San Diego Sector La Sofia"/>
    <m/>
    <n v="83"/>
    <d v="2024-04-24T00:00:00"/>
    <s v="VERDE"/>
    <d v="2024-05-06T00:00:00"/>
    <s v="GOBIERNO ESPACIO PUBLICO"/>
    <s v="NINGUNO"/>
    <s v="SI"/>
  </r>
  <r>
    <s v="2024-031813"/>
    <d v="2024-04-12T00:00:00"/>
    <x v="9"/>
    <s v="CORRESPONDENCIA"/>
    <s v="TRAMITE-PROPIEDAD HORIZONTAL"/>
    <s v="RESUELTO"/>
    <n v="93395284"/>
    <s v="SANCHEZ SUAREZ JUAN-CARLOS SANCHEZ"/>
    <s v="SOLICITA CERTIFICACION DE REPRESENTACION LEGAL DEL EDIFICIO VARGAS ALBA. 4 FOLIOS."/>
    <s v="Sin Direccion"/>
    <m/>
    <s v="2024-027384"/>
    <d v="2024-04-30T00:00:00"/>
    <s v="AMARILLO"/>
    <d v="2024-05-06T00:00:00"/>
    <s v="GOBIERNO ESPACIO PUBLICO"/>
    <s v="NINGUNO"/>
    <s v="SI"/>
  </r>
  <r>
    <s v="2024-031821"/>
    <d v="2024-04-12T00:00:00"/>
    <x v="9"/>
    <s v="CORRESPONDENCIA"/>
    <s v="TRAMITE-PROPIEDAD HORIZONTAL"/>
    <s v="RESUELTO"/>
    <n v="809011022"/>
    <s v="ARTESCO S.A."/>
    <s v="SOLICITUD DE CERTIFICADO DE LA NO CONSTITUCION DE PERSONERIA JURIDICA. 8 FOLIOS."/>
    <s v="Calle 17 3-78"/>
    <m/>
    <s v="2024-027248"/>
    <d v="2024-04-29T00:00:00"/>
    <s v="AMARILLO"/>
    <d v="2024-05-06T00:00:00"/>
    <s v="GOBIERNO ESPACIO PUBLICO"/>
    <s v="NINGUNO"/>
    <s v="SI"/>
  </r>
  <r>
    <s v="2024-031852"/>
    <d v="2024-04-12T00:00:00"/>
    <x v="9"/>
    <s v="CORRESPONDENCIA"/>
    <s v="TRAMITE-PROPIEDAD HORIZONTAL"/>
    <s v="RESUELTO"/>
    <n v="809011891"/>
    <s v="CONJUNTO RESIDENCIAL LAS PALMERAS AGRUPACION D PROPIEDAD HORIZONTAL"/>
    <s v="SOLICITA LA INSCRIPCION DE REPRESENTANTE LEGAL DEL CONJUNTO RESIDENCIAL LAS PALMERAS AGRUPACION D. 17 FOLIOS."/>
    <s v="Calle 72 3b - 82"/>
    <m/>
    <n v="87"/>
    <d v="2024-04-24T00:00:00"/>
    <s v="VERDE"/>
    <d v="2024-05-06T00:00:00"/>
    <s v="GOBIERNO ESPACIO PUBLICO"/>
    <s v="NINGUNO"/>
    <s v="SI"/>
  </r>
  <r>
    <s v="2024-031882"/>
    <d v="2024-04-12T00:00:00"/>
    <x v="9"/>
    <s v="CORRESPONDENCIA"/>
    <s v="TRAMITE-PROPIEDAD HORIZONTAL"/>
    <s v="RESUELTO"/>
    <n v="65755589"/>
    <s v="SANDRA EDITH GALEANO RODRIGUEZ"/>
    <s v="SOLICITA CERTIFICADO ACTUALIZADO DE PH DE CIUDAD TORREON EL ROBLE. 4 FOLIOS."/>
    <s v="Con Alameda Mz B Bl 6 Ap 202"/>
    <m/>
    <s v="2024-028846"/>
    <d v="2024-05-06T00:00:00"/>
    <s v="NARANJA"/>
    <d v="2024-05-06T00:00:00"/>
    <s v="GOBIERNO ESPACIO PUBLICO"/>
    <s v="NINGUNO"/>
    <s v="SI"/>
  </r>
  <r>
    <s v="2024-031895"/>
    <d v="2024-04-12T00:00:00"/>
    <x v="9"/>
    <s v="CORRESPONDENCIA"/>
    <s v="TRAMITE-PROPIEDAD HORIZONTAL"/>
    <s v="RESUELTO"/>
    <n v="14229724"/>
    <s v="PENALOZA GALLO GABRIEL-HERNAN"/>
    <s v="CAMBIO DE REPRESENTANTE LEGAL DE SOLARIUM PH. 147 FOLIOS."/>
    <s v="Av Ambala No 69-80 Ofc 310 Plazas Del Bosques"/>
    <m/>
    <n v="89"/>
    <d v="2024-04-24T00:00:00"/>
    <s v="VERDE"/>
    <d v="2024-05-06T00:00:00"/>
    <s v="GOBIERNO ESPACIO PUBLICO"/>
    <s v="NINGUNO"/>
    <s v="SI"/>
  </r>
  <r>
    <s v="2024-031900"/>
    <d v="2024-04-12T00:00:00"/>
    <x v="9"/>
    <s v="CORRESPONDENCIA"/>
    <s v="TRAMITE-PROPIEDAD HORIZONTAL"/>
    <s v="RESUELTO"/>
    <n v="900050058"/>
    <s v="CONJUNTO RESIDENCIAL BOSQUES DE SANTA HELENA"/>
    <s v="SOLICITA CERTIFICACION DE REPRESENTACION LEGAL DEL CONJUNTO RESIDENCIAL BOSQUES DE SANTA HELENA. 3 FOLIOS."/>
    <s v="Conjunto Residencial Bosques De Santa Helena Calle 43 1 -0 4"/>
    <m/>
    <s v="2024-022333"/>
    <d v="2024-04-15T00:00:00"/>
    <s v="VERDE"/>
    <d v="2024-05-06T00:00:00"/>
    <s v="GOBIERNO ESPACIO PUBLICO"/>
    <s v="NINGUNO"/>
    <s v="SI"/>
  </r>
  <r>
    <s v="2024-031905"/>
    <d v="2024-04-12T00:00:00"/>
    <x v="9"/>
    <s v="CORRESPONDENCIA"/>
    <s v="TRAMITE-PROPIEDAD HORIZONTAL"/>
    <s v="RESUELTO"/>
    <n v="93381078"/>
    <s v="BERMUDEZ MORALES JHON-CAMILO"/>
    <s v="SOLICITA CAMBIO DE REPRESENTANTRE LEGAL DEL CONJUNTO RESIDENCIAL FONTENOVA. 48 FOLOS."/>
    <s v="Cl 3 10-15 Ap B-302 Fontenova Belen"/>
    <m/>
    <n v="98"/>
    <d v="2024-05-06T00:00:00"/>
    <s v="NARANJA"/>
    <d v="2024-05-06T00:00:00"/>
    <s v="GOBIERNO ESPACIO PUBLICO"/>
    <s v="NINGUNO"/>
    <s v="SI"/>
  </r>
  <r>
    <s v="2024-031945"/>
    <d v="2024-04-12T00:00:00"/>
    <x v="9"/>
    <s v="CORRESPONDENCIA"/>
    <s v="TRAMITE-PROPIEDAD HORIZONTAL"/>
    <s v="RESUELTO"/>
    <n v="65775939"/>
    <s v="CLARIBEL CASTILLO SERNA"/>
    <s v="SOLICITA LA REPRESENTACION LEGAL DEL EDIFICIO RESIDENCIAL GENESIS PH. 32 FOLIOS."/>
    <s v="Conjunto Yacaira Torres 3 Apto 101"/>
    <m/>
    <n v="95"/>
    <d v="2024-05-06T00:00:00"/>
    <s v="NARANJA"/>
    <d v="2024-05-06T00:00:00"/>
    <s v="GOBIERNO ESPACIO PUBLICO"/>
    <s v="NINGUNO"/>
    <s v="SI"/>
  </r>
  <r>
    <s v="2024-031961"/>
    <d v="2024-04-12T00:00:00"/>
    <x v="9"/>
    <s v="CORRESPONDENCIA"/>
    <s v="TRAMITE-PROPIEDAD HORIZONTAL"/>
    <s v="RESUELTO"/>
    <n v="38251672"/>
    <s v="SANCHEZ VARON LUZ MIRIAM"/>
    <s v="SOLICITUD CERIFICACION DE REPRESENTACION LEGAL DEL EDIFICIO LUISA FERNANDA 2000. 7 FOLIOS"/>
    <s v="Cs Lo 42 Mz 20 Comfenalco"/>
    <m/>
    <s v="2024-028671"/>
    <d v="2024-05-06T00:00:00"/>
    <s v="NARANJA"/>
    <d v="2024-05-06T00:00:00"/>
    <s v="GOBIERNO ESPACIO PUBLICO"/>
    <s v="NINGUNO"/>
    <s v="SI"/>
  </r>
  <r>
    <s v="2024-031963"/>
    <d v="2024-04-12T00:00:00"/>
    <x v="9"/>
    <s v="CORRESPONDENCIA"/>
    <s v="TRAMITE-PROPIEDAD HORIZONTAL"/>
    <s v="RESUELTO"/>
    <n v="901242034"/>
    <s v="CONJUNTO RESIDENCIAL BOSQUE SAN ANGEL"/>
    <s v="SOLICITA CERTIFICACION DE REPRESENTACION LEGAL DEL CONJUNTO BOSQUE SAN ANGEL. 4 FOLIOS."/>
    <s v="Cr..6 Sur NÂ° 72 - 80"/>
    <m/>
    <s v="2024-022324"/>
    <d v="2024-04-15T00:00:00"/>
    <s v="VERDE"/>
    <d v="2024-05-06T00:00:00"/>
    <s v="GOBIERNO ESPACIO PUBLICO"/>
    <s v="NINGUNO"/>
    <s v="SI"/>
  </r>
  <r>
    <s v="2024-032104"/>
    <d v="2024-04-15T00:00:00"/>
    <x v="9"/>
    <s v="CORRESPONDENCIA"/>
    <s v="TRAMITE-PROPIEDAD HORIZONTAL"/>
    <s v="RESUELTO"/>
    <n v="93371808"/>
    <s v="PANADERIA LAS DELICIAS"/>
    <s v="SOLICITA LA INSCRIPCION COMO REPRESENTANTE LEGAL DEL CONJUNTO REIDENCIAL CAMBULOS. 19 FOLIOS."/>
    <s v="Kra 2 N.2-90 B/Libertador"/>
    <m/>
    <n v="99"/>
    <d v="2024-05-06T00:00:00"/>
    <s v="NARANJA"/>
    <d v="2024-05-07T00:00:00"/>
    <s v="GOBIERNO ESPACIO PUBLICO"/>
    <s v="NINGUNO"/>
    <s v="SI"/>
  </r>
  <r>
    <s v="2024-032113"/>
    <d v="2024-04-15T00:00:00"/>
    <x v="9"/>
    <s v="CORRESPONDENCIA"/>
    <s v="TRAMITE-PROPIEDAD HORIZONTAL"/>
    <s v="RESUELTO"/>
    <n v="900513645"/>
    <s v="BUENAVISTA CLUB Y CONDOMINIO"/>
    <s v="SOLICITA CERTIFICACION DE REPRESENTACION LEGAL DEL CONJUNTO BUENAVISTA CLUB Y CONDOMINIO. 4 FOLIOS."/>
    <s v="Cr 14 N?? 46-157 Ibague"/>
    <m/>
    <s v="2024-022319"/>
    <d v="2024-04-15T00:00:00"/>
    <s v="VERDE"/>
    <d v="2024-05-07T00:00:00"/>
    <s v="GOBIERNO ESPACIO PUBLICO"/>
    <s v="NINGUNO"/>
    <s v="SI"/>
  </r>
  <r>
    <s v="2024-032198"/>
    <d v="2024-04-15T00:00:00"/>
    <x v="9"/>
    <s v="CORRESPONDENCIA"/>
    <s v="TRAMITE-PERMISO PARA LA REALIZACOIN DE EVENTOS PUBLICOS"/>
    <s v="RESUELTO"/>
    <n v="5996630"/>
    <s v="FABIAN HERNAN MUNOZ GONZALEZ"/>
    <s v="SOLICITA AUTORIZACION PARA EVENTO SENOMINADO SANANDRE FESTIVAL EL DIA 20 DE ABRIL DEL 2024 20 FOLIOS."/>
    <s v="Cr 3 Nro. 16-51 Cc Sanandrexitos Lc 2016"/>
    <m/>
    <s v="2024-023882"/>
    <d v="2024-04-19T00:00:00"/>
    <s v="VERDE"/>
    <d v="2024-04-29T00:00:00"/>
    <s v="GOBIERNO ESPACIO PUBLICO"/>
    <s v="NINGUNO"/>
    <s v="SI"/>
  </r>
  <r>
    <s v="2024-032427"/>
    <d v="2024-04-15T00:00:00"/>
    <x v="9"/>
    <s v="CORRESPONDENCIA"/>
    <s v="TRAMITE-PROPIEDAD HORIZONTAL"/>
    <s v="RESUELTO"/>
    <n v="1110532147"/>
    <s v="NORLLY PAOLA AGUDELO VARGAS"/>
    <s v="SOLICITA CERTIFICACION DE REPRESENTACION LEGAL DEL CONJUNTO PARQUE RESIDENCIAL LA ARBOLEDA. 3 FOLIOS."/>
    <s v="Foretconjuntoresidencialadmon@Gmail.Com"/>
    <m/>
    <s v="2024-023155"/>
    <d v="2024-04-17T00:00:00"/>
    <s v="VERDE"/>
    <d v="2024-05-07T00:00:00"/>
    <s v="GOBIERNO ESPACIO PUBLICO"/>
    <s v="NINGUNO"/>
    <s v="SI"/>
  </r>
  <r>
    <s v="2024-032471"/>
    <d v="2024-04-15T00:00:00"/>
    <x v="9"/>
    <s v="CORRESPONDENCIA"/>
    <s v="TRAMITE-PROPIEDAD HORIZONTAL"/>
    <s v="RESUELTO"/>
    <n v="901279775"/>
    <s v="CONJ. RES. ARBOLEDA CAMPESTRE PAYANDE"/>
    <s v="SOLICITA CERTIFICACION DE REPRESENTACION LEGAL DEL CONJUNTO RESIDENCIAL ARBOLEDA CAMPESTRE PAYANDE. 4 FOLIOS."/>
    <s v="Calle 152 No. 21 Sur-129"/>
    <m/>
    <s v="2024-028081"/>
    <d v="2024-05-02T00:00:00"/>
    <s v="AMARILLO"/>
    <d v="2024-05-07T00:00:00"/>
    <s v="GOBIERNO ESPACIO PUBLICO"/>
    <s v="NINGUNO"/>
    <s v="SI"/>
  </r>
  <r>
    <s v="2024-032480"/>
    <d v="2024-04-15T00:00:00"/>
    <x v="9"/>
    <s v="CORRESPONDENCIA"/>
    <s v="TRAMITE-PROPIEDAD HORIZONTAL"/>
    <s v="RESUELTO"/>
    <n v="1234643764"/>
    <s v="BRENDA PAMELA BONILLA MORALES"/>
    <s v="SOLICITA RESOLUCION DE REPRESENTACION LEGAL DE LA URBANIZACION CAMINO DEL VERGEL. 20 FOLIOS."/>
    <s v="Cra. 27 Sur No. 21-70 Barrio La Florida"/>
    <m/>
    <n v="100"/>
    <d v="2024-05-06T00:00:00"/>
    <s v="NARANJA"/>
    <d v="2024-05-07T00:00:00"/>
    <s v="GOBIERNO ESPACIO PUBLICO"/>
    <s v="NINGUNO"/>
    <s v="SI"/>
  </r>
  <r>
    <s v="2024-032484"/>
    <d v="2024-04-15T00:00:00"/>
    <x v="9"/>
    <s v="CORRESPONDENCIA"/>
    <s v="TRAMITE-PROPIEDAD HORIZONTAL"/>
    <s v="RESUELTO"/>
    <n v="5994155"/>
    <s v="SANCHEZ GARCIA JAVIER"/>
    <s v="SOLICITA CERTIFICADO ACTUALIZADO DE PH DEL EDIFICIO SANTORINI. 4 FOLIOS."/>
    <s v="C 79 5 95 Cs 16"/>
    <m/>
    <s v="2024-028867"/>
    <d v="2024-05-06T00:00:00"/>
    <s v="NARANJA"/>
    <d v="2024-05-07T00:00:00"/>
    <s v="GOBIERNO ESPACIO PUBLICO"/>
    <s v="NINGUNO"/>
    <s v="SI"/>
  </r>
  <r>
    <s v="2024-032488"/>
    <d v="2024-04-15T00:00:00"/>
    <x v="9"/>
    <s v="CORRESPONDENCIA"/>
    <s v="TRAMITE-PROPIEDAD HORIZONTAL"/>
    <s v="RESUELTO"/>
    <n v="93368713"/>
    <s v="TORRES LUGO HENRY"/>
    <s v="SOLICITA CERTIFICACION DE REPRESENTACION LEGAL DEL CONJUNTO RESIDENCIAL LA CEIBA II. 3 FOLIOS."/>
    <s v="Cra 4 D No. 35-28 B/ Cadiz"/>
    <m/>
    <s v="2024-027369"/>
    <d v="2024-04-30T00:00:00"/>
    <s v="AMARILLO"/>
    <d v="2024-05-07T00:00:00"/>
    <s v="GOBIERNO ESPACIO PUBLICO"/>
    <s v="NINGUNO"/>
    <s v="SI"/>
  </r>
  <r>
    <s v="2024-032490"/>
    <d v="2024-04-15T00:00:00"/>
    <x v="9"/>
    <s v="CORRESPONDENCIA"/>
    <s v="TRAMITE-PROPIEDAD HORIZONTAL"/>
    <s v="RESUELTO"/>
    <n v="900141473"/>
    <s v="PORTAL DEL VERGEL CLUB HOUSE &amp; CONDOMINIO - PROPIEDAD HORIZONTAL"/>
    <s v="SOLICITUD INSCRIPCION COMO REVISOR FISCAL DEL PORTAL DEL VERGEL CLUN HOUSE Y CONDOMINIO. 22 FOLIOS."/>
    <s v="Cl. 77 NÂ° 14 - 80 El Vergel"/>
    <m/>
    <n v="101"/>
    <d v="2024-05-06T00:00:00"/>
    <s v="NARANJA"/>
    <d v="2024-05-07T00:00:00"/>
    <s v="GOBIERNO ESPACIO PUBLICO"/>
    <s v="NINGUNO"/>
    <s v="SI"/>
  </r>
  <r>
    <s v="2024-032491"/>
    <d v="2024-04-15T00:00:00"/>
    <x v="9"/>
    <s v="CORRESPONDENCIA"/>
    <s v="TRAMITE-PROPIEDAD HORIZONTAL"/>
    <s v="RESUELTO"/>
    <n v="28786489"/>
    <s v="QUINCHE BOHORQUEZ GRACIELA"/>
    <s v="SOLICITA CERTIFICADO ACTUALIZADO DE PH DEL EDIFICIO KAILIMA. 3 FOLIOS"/>
    <s v="K 1 25 17"/>
    <m/>
    <s v="2024-028872"/>
    <d v="2024-05-06T00:00:00"/>
    <s v="NARANJA"/>
    <d v="2024-05-07T00:00:00"/>
    <s v="GOBIERNO ESPACIO PUBLICO"/>
    <s v="NINGUNO"/>
    <s v="SI"/>
  </r>
  <r>
    <s v="2024-032493"/>
    <d v="2024-04-15T00:00:00"/>
    <x v="9"/>
    <s v="CORRESPONDENCIA"/>
    <s v="TRAMITE-PROPIEDAD HORIZONTAL"/>
    <s v="RESUELTO"/>
    <n v="890705586"/>
    <s v="UNIDAD RESIDENCIAL PUEBLO NUEVO"/>
    <s v="SOLICITA CERTIFICACION DE REPRESENTACION LEGAL DE LA UNIDAD RESIDENCIAL PUEBLO NUEVO. 3 FOLIOS."/>
    <s v="Cra 6 No 13-61"/>
    <m/>
    <s v="2024-028874"/>
    <d v="2024-05-06T00:00:00"/>
    <s v="NARANJA"/>
    <d v="2024-05-07T00:00:00"/>
    <s v="GOBIERNO ESPACIO PUBLICO"/>
    <s v="NINGUNO"/>
    <s v="SI"/>
  </r>
  <r>
    <s v="2024-032495"/>
    <d v="2024-04-15T00:00:00"/>
    <x v="9"/>
    <s v="CORRESPONDENCIA"/>
    <s v="TRAMITE-PROPIEDAD HORIZONTAL"/>
    <s v="RESUELTO"/>
    <n v="900518978"/>
    <s v="EDIFICIO GEMINIS"/>
    <s v="SOLICITA CERTIFICADO ACTUALIZADO DE PH DEL EDIFICIO GEMINIS. 3 FOLIOS."/>
    <s v="Calle 11 Entre Carrera 4 Y 5 4 - 44/46"/>
    <m/>
    <s v="2024-028883"/>
    <d v="2024-05-06T00:00:00"/>
    <s v="NARANJA"/>
    <d v="2024-05-07T00:00:00"/>
    <s v="GOBIERNO ESPACIO PUBLICO"/>
    <s v="NINGUNO"/>
    <s v="SI"/>
  </r>
  <r>
    <s v="2024-032498"/>
    <d v="2024-04-15T00:00:00"/>
    <x v="9"/>
    <s v="CORRESPONDENCIA"/>
    <s v="TRAMITE-PROPIEDAD HORIZONTAL"/>
    <s v="RESUELTO"/>
    <n v="809001633"/>
    <s v="EDIFICIO BALCONES DE LA QUINTA"/>
    <s v="SOLICITA CERTIFICACION DE REPRESENTACION LEGAL DEL EDIFICIO BALCONES DE LA QUINTA. 3 FOLIOS."/>
    <s v="Cra. 5 12 -70"/>
    <m/>
    <s v="2024-028887"/>
    <d v="2024-05-06T00:00:00"/>
    <s v="NARANJA"/>
    <d v="2024-05-07T00:00:00"/>
    <s v="GOBIERNO ESPACIO PUBLICO"/>
    <s v="NINGUNO"/>
    <s v="SI"/>
  </r>
  <r>
    <s v="2024-032500"/>
    <d v="2024-04-15T00:00:00"/>
    <x v="9"/>
    <s v="CORRESPONDENCIA"/>
    <s v="TRAMITE-PROPIEDAD HORIZONTAL"/>
    <s v="RESUELTO"/>
    <n v="809005295"/>
    <s v="EDIFICIO CAMINO DORADO PROPIEDAD HORIZONTAL"/>
    <s v="SOLICITA CERTIFICACION DE REPRESENTACION LEGAL PARA EL DEIFICIO CAMINO DORADO. 4 FOLIOS."/>
    <s v="Ra 6a No. 48-41"/>
    <m/>
    <s v="2024-028954"/>
    <d v="2024-05-06T00:00:00"/>
    <s v="NARANJA"/>
    <d v="2024-05-07T00:00:00"/>
    <s v="GOBIERNO ESPACIO PUBLICO"/>
    <s v="NINGUNO"/>
    <s v="SI"/>
  </r>
  <r>
    <s v="2024-032501"/>
    <d v="2024-04-15T00:00:00"/>
    <x v="9"/>
    <s v="CORRESPONDENCIA"/>
    <s v="TRAMITE-PROPIEDAD HORIZONTAL"/>
    <s v="RESUELTO"/>
    <n v="38258447"/>
    <s v="JIMENEZ GONZALEZ CELMIRA"/>
    <s v="SOLICITA CERTIFICADO ACTUALIZADO DE PH DEL EDIFICIO CAMINO REAL. 4 FOLIOS."/>
    <s v="Celmirajimenez44@Yahoo.Com"/>
    <m/>
    <s v="2024-028854"/>
    <d v="2024-05-06T00:00:00"/>
    <s v="NARANJA"/>
    <d v="2024-05-07T00:00:00"/>
    <s v="GOBIERNO ESPACIO PUBLICO"/>
    <s v="NINGUNO"/>
    <s v="SI"/>
  </r>
  <r>
    <s v="2024-032502"/>
    <d v="2024-04-15T00:00:00"/>
    <x v="9"/>
    <s v="CORRESPONDENCIA"/>
    <s v="TRAMITE-PROPIEDAD HORIZONTAL"/>
    <s v="RESUELTO"/>
    <n v="900141473"/>
    <s v="PORTAL DEL VERGEL CLUB HOUSE &amp; CONDOMINIO - PROPIEDAD HORIZONTAL"/>
    <s v="SOLICITA CERTIFICACION DE REPRESENTACION LEGAL DEL PORTAL DEL VERGEL CLUB HOUSE Y CONDOMINIO. 3 FOLIOS."/>
    <s v="Cl. 77 NÂ° 14 - 80 El Vergel"/>
    <m/>
    <s v="2024-028852"/>
    <d v="2024-05-06T00:00:00"/>
    <s v="NARANJA"/>
    <d v="2024-05-07T00:00:00"/>
    <s v="GOBIERNO ESPACIO PUBLICO"/>
    <s v="NINGUNO"/>
    <s v="SI"/>
  </r>
  <r>
    <s v="2024-032571"/>
    <d v="2024-04-16T00:00:00"/>
    <x v="9"/>
    <s v="CORREO ELECTRONICO"/>
    <s v="TRAMITE-PROPIEDAD HORIZONTAL"/>
    <s v="RESUELTO"/>
    <n v="0"/>
    <s v="DIAN"/>
    <s v="SOLICITUD SEGUIMIENTO Y CONTROL AL RÉGIMEN DE PROPIEDAD HORIZONTAL"/>
    <s v="Manzana K Casa No. 61 Barrio San Simon Parte Baja Ibague"/>
    <m/>
    <s v="2024-024767"/>
    <d v="2024-04-22T00:00:00"/>
    <s v="VERDE"/>
    <d v="2024-05-08T00:00:00"/>
    <s v="SECRETARIA GENERAL ATENCION AL CIUDADANO"/>
    <s v="NINGUNO"/>
    <s v="SI"/>
  </r>
  <r>
    <s v="2024-032742"/>
    <d v="2024-04-16T00:00:00"/>
    <x v="9"/>
    <s v="CORREO ELECTRONICO"/>
    <s v="TRAMITE-PROPIEDAD HORIZONTAL"/>
    <s v="PENDIENTE FINALIZAR"/>
    <n v="93297702"/>
    <s v="GONZALEZ CHARRY ELKIN-FABIAN"/>
    <s v="DESISTIMIENTO DE LA SOLICITUD DE AUDIENCIA DE CONCILIACIÓN"/>
    <s v="K 2 75 B 31 Ap 304 Bq 3"/>
    <m/>
    <s v="SIN NUMERO"/>
    <d v="2024-04-19T00:00:00"/>
    <s v="VERDE"/>
    <d v="2024-05-08T00:00:00"/>
    <s v="SECRETARIA GENERAL ATENCION AL CIUDADANO"/>
    <s v="NINGUNO"/>
    <s v="SI"/>
  </r>
  <r>
    <s v="2024-033076"/>
    <d v="2024-04-17T00:00:00"/>
    <x v="9"/>
    <s v="CORRESPONDENCIA"/>
    <s v="TRAMITE-PERMISO PUBLICIDAD EXTERIOR VISUAL"/>
    <s v="RESUELTO"/>
    <n v="19445173"/>
    <s v="CARLOS ENRIQUE LADINO BARRETO"/>
    <s v="SOLICITUD LIQUIDACION DE IMPUESTOS PUBLICIDAD AÑI 2024. 1 FOLIO."/>
    <s v="Calle 10 No. 20-35 Oficina 206"/>
    <m/>
    <s v="2024-023311"/>
    <d v="2024-04-17T00:00:00"/>
    <s v="VERDE"/>
    <d v="2024-05-02T00:00:00"/>
    <s v="GOBIERNO ESPACIO PUBLICO"/>
    <s v="NINGUNO"/>
    <s v="SI"/>
  </r>
  <r>
    <s v="2024-033079"/>
    <d v="2024-04-17T00:00:00"/>
    <x v="9"/>
    <s v="CORRESPONDENCIA"/>
    <s v="TRAMITE-PERMISO PARA LA REALIZACOIN DE EVENTOS PUBLICOS"/>
    <s v="RESUELTO"/>
    <n v="890700863"/>
    <s v="CLUB DEPORTES TOLIMA S.A."/>
    <s v="SOLICITA AUTORIZACION PARA EVENTO PUBLICO. PARTIDO DE FUTBOL DEPORTES TOLIMA VS. PATRIOTAS. 23 FOLIOS."/>
    <s v="Cr 4a Bis 34 - 60 Br- Cadiz"/>
    <m/>
    <s v="2024-024437"/>
    <d v="2024-04-20T00:00:00"/>
    <s v="VERDE"/>
    <d v="2024-05-02T00:00:00"/>
    <s v="GOBIERNO ESPACIO PUBLICO"/>
    <s v="NINGUNO"/>
    <s v="SI"/>
  </r>
  <r>
    <s v="2024-033091"/>
    <d v="2024-04-17T00:00:00"/>
    <x v="9"/>
    <s v="CORRESPONDENCIA"/>
    <s v="TRAMITE-PROPIEDAD HORIZONTAL"/>
    <s v="RESUELTO"/>
    <n v="901129837"/>
    <s v="MULTIFAMILIARES VILLA SALOME PROPIEDAD HORIZONTAL"/>
    <s v="SOLICITA CERTIFICACION DE REPRESENTACION LEGAL DE MULTIFAMILIARES VELLA SALOME. 4 FOLIOS."/>
    <s v="Kr 9 156 A 195"/>
    <m/>
    <s v="2024-024176"/>
    <d v="2024-04-19T00:00:00"/>
    <s v="VERDE"/>
    <d v="2024-05-09T00:00:00"/>
    <s v="GOBIERNO ESPACIO PUBLICO"/>
    <s v="NINGUNO"/>
    <s v="SI"/>
  </r>
  <r>
    <s v="2024-033150"/>
    <d v="2024-04-17T00:00:00"/>
    <x v="9"/>
    <s v="CORRESPONDENCIA"/>
    <s v="TRAMITE-PROPIEDAD HORIZONTAL"/>
    <s v="RESUELTO"/>
    <n v="809004523"/>
    <s v="MULTIFAMILIARES TORREMOLINOS"/>
    <s v="SOLICITA LA INSCRIPCION COMO REPRESENTANTE LEGAL DEL CONJUNTO MULTIFAMILIAR TORREMOLINOS. 19 FOLIOS."/>
    <s v="Carrera 8 66a - 48"/>
    <m/>
    <n v="97"/>
    <d v="2024-05-06T00:00:00"/>
    <s v="NARANJA"/>
    <d v="2024-05-09T00:00:00"/>
    <s v="GOBIERNO ESPACIO PUBLICO"/>
    <s v="NINGUNO"/>
    <s v="SI"/>
  </r>
  <r>
    <s v="2024-033157"/>
    <d v="2024-04-17T00:00:00"/>
    <x v="9"/>
    <s v="CORRESPONDENCIA"/>
    <s v="TRAMITE-PROPIEDAD HORIZONTAL"/>
    <s v="RESUELTO"/>
    <n v="809011279"/>
    <s v="CAMINOS DE SAN FRANCISCO"/>
    <s v="SOLICITA CERTIFICACION DE REPRESENTACION LEGAL DE LA UNIDAD INMOBILIARIA CERRADA CAMINOS DE SAN FRANCISCO. 3 FOLIOS."/>
    <s v="Calle 78 No. 11 B-10 Caminos De San Francisco"/>
    <m/>
    <s v="2024-027822"/>
    <d v="2024-05-02T00:00:00"/>
    <s v="AMARILLO"/>
    <d v="2024-05-09T00:00:00"/>
    <s v="GOBIERNO ESPACIO PUBLICO"/>
    <s v="NINGUNO"/>
    <s v="SI"/>
  </r>
  <r>
    <s v="2024-033160"/>
    <d v="2024-04-17T00:00:00"/>
    <x v="9"/>
    <s v="CORRESPONDENCIA"/>
    <s v="TRAMITE-PROPIEDAD HORIZONTAL"/>
    <s v="RESUELTO"/>
    <n v="809001351"/>
    <s v="URBANIZACION PRADOS DEL NORTE PROPIEDAD HORIZONTAL"/>
    <s v="SOLICITA CERIFICADO ACTUALIZADO DE PH DE LA URBANIZACION PRADOS DEL NORTE. 3 FOLIOS."/>
    <s v="Cr 7 60 50 Y Cr 9 60 50 Sec Jordan"/>
    <m/>
    <s v="2024-027819"/>
    <d v="2024-05-02T00:00:00"/>
    <s v="AMARILLO"/>
    <d v="2024-05-09T00:00:00"/>
    <s v="GOBIERNO ESPACIO PUBLICO"/>
    <s v="NINGUNO"/>
    <s v="SI"/>
  </r>
  <r>
    <s v="2024-033166"/>
    <d v="2024-04-17T00:00:00"/>
    <x v="9"/>
    <s v="CORRESPONDENCIA"/>
    <s v="TRAMITE-PROPIEDAD HORIZONTAL"/>
    <s v="RESUELTO"/>
    <n v="809005183"/>
    <s v="EDIFICIO TORRELADERA PROPIEDAD HORIZONTAL"/>
    <s v="SOLICITA CERTIFICACION DE REPRESENTACION LEGAL DEL EDIFICIO TORRELADERA. 3 FOLIOS."/>
    <s v="Cra 7a 63 18 Urbanizacion Arkacentro"/>
    <m/>
    <s v="2024-027827"/>
    <d v="2024-05-02T00:00:00"/>
    <s v="AMARILLO"/>
    <d v="2024-05-09T00:00:00"/>
    <s v="GOBIERNO ESPACIO PUBLICO"/>
    <s v="NINGUNO"/>
    <s v="SI"/>
  </r>
  <r>
    <s v="2024-033170"/>
    <d v="2024-04-17T00:00:00"/>
    <x v="9"/>
    <s v="CORRESPONDENCIA"/>
    <s v="TRAMITE-PROPIEDAD HORIZONTAL"/>
    <s v="RESUELTO"/>
    <n v="900888916"/>
    <s v="EDIFICIO A65"/>
    <s v="SOLICITA CERRIFICADIO ACTUALIZADO DE PH DEL EDIFICIO AD65. 4 FOLIOS."/>
    <s v="Calle 655 Bis 61"/>
    <m/>
    <s v="2024-028416"/>
    <d v="2024-05-03T00:00:00"/>
    <s v="AMARILLO"/>
    <d v="2024-05-09T00:00:00"/>
    <s v="GOBIERNO ESPACIO PUBLICO"/>
    <s v="NINGUNO"/>
    <s v="SI"/>
  </r>
  <r>
    <s v="2024-033183"/>
    <d v="2024-04-17T00:00:00"/>
    <x v="9"/>
    <s v="CORRESPONDENCIA"/>
    <s v="TRAMITE-PROPIEDAD HORIZONTAL"/>
    <s v="RESUELTO"/>
    <n v="79672896"/>
    <s v="OSCAR GUILLERMO RUBIO CASTRO"/>
    <s v="SOLICITA CERTIFICADO ACTUALIZADO DE PH DE LA CIUDADELA RESIDENCIAL LOS OCOBOS QUINTA ETAPA. 4 FOLIOS."/>
    <s v="Calle 126 No 9 43 Conjunto Residencial Monte Bonito"/>
    <m/>
    <s v="2024-028891"/>
    <d v="2024-05-06T00:00:00"/>
    <s v="NARANJA"/>
    <d v="2024-05-09T00:00:00"/>
    <s v="GOBIERNO ESPACIO PUBLICO"/>
    <s v="NINGUNO"/>
    <s v="SI"/>
  </r>
  <r>
    <s v="2024-033258"/>
    <d v="2024-04-17T00:00:00"/>
    <x v="9"/>
    <s v="CORRESPONDENCIA"/>
    <s v="TRAMITE-PROPIEDAD HORIZONTAL"/>
    <s v="RESUELTO"/>
    <n v="900567975"/>
    <s v="CONJUNTO CERRADO PROPIEDAD HORIZONTAL"/>
    <s v="SOLICITA CERTIFICACION DE REPRESENTACION LEGAL DEL CONJUNTO CERRADO LA BALSA. 4 FOLIOS."/>
    <s v="Calle 7 20 - 161 El Vergel"/>
    <m/>
    <s v="2024-024130"/>
    <d v="2024-04-19T00:00:00"/>
    <s v="VERDE"/>
    <d v="2024-05-09T00:00:00"/>
    <s v="GOBIERNO ESPACIO PUBLICO"/>
    <s v="NINGUNO"/>
    <s v="SI"/>
  </r>
  <r>
    <s v="2024-033411"/>
    <d v="2024-04-17T00:00:00"/>
    <x v="9"/>
    <s v="CORRESPONDENCIA"/>
    <s v="TRAMITE-PROPIEDAD HORIZONTAL"/>
    <s v="RESUELTO"/>
    <n v="52791347"/>
    <s v="FAISURY MIYERLANDY BARRETO ESPINOSA"/>
    <s v="SOLICITA CERTIFICACION DE REPRERSENTACION LEGAL DEL CONJUNTO RESIDENCIAL ALMINAR MAURITANIA ETAPA 2. 5 FOLIOS."/>
    <s v="Cramaltosmiramar2018@Gmail.Com"/>
    <m/>
    <s v="2024-025694"/>
    <d v="2024-04-24T00:00:00"/>
    <s v="VERDE"/>
    <d v="2024-05-09T00:00:00"/>
    <s v="GOBIERNO ESPACIO PUBLICO"/>
    <s v="NINGUNO"/>
    <s v="SI"/>
  </r>
  <r>
    <s v="2024-033412"/>
    <d v="2024-04-17T00:00:00"/>
    <x v="9"/>
    <s v="CORRESPONDENCIA"/>
    <s v="TRAMITE-PROPIEDAD HORIZONTAL"/>
    <s v="PENDIENTE FINALIZAR"/>
    <n v="900018771"/>
    <s v="CENTRO COMERCIAL MULTICENTRO"/>
    <s v="SOLICITA CERTIFICION DE REPRESENTACION LEGAL DEL C.C. MULTICENTRO. 3 FOLIOS."/>
    <s v="Cr. 5 NÂ° 60 - 123 Piso 3 Jordan"/>
    <m/>
    <s v="2024-027923"/>
    <d v="2024-05-02T00:00:00"/>
    <s v="AMARILLO"/>
    <d v="2024-05-09T00:00:00"/>
    <s v="GOBIERNO ESPACIO PUBLICO"/>
    <s v="NINGUNO"/>
    <s v="SI"/>
  </r>
  <r>
    <s v="2024-033497"/>
    <d v="2024-04-18T00:00:00"/>
    <x v="9"/>
    <s v="CORRESPONDENCIA"/>
    <s v="TRAMITE-PROPIEDAD HORIZONTAL"/>
    <s v="RESUELTO"/>
    <n v="890707171"/>
    <s v="EDIFICIO CENTRO COMERCIAL LA QUINTA"/>
    <s v="CERTIFICADO REPRESENTACION LEGAL"/>
    <s v="Cr. 5 NÂ° 29 - 32"/>
    <m/>
    <s v="2024-028959"/>
    <d v="2024-05-06T00:00:00"/>
    <s v="NARANJA"/>
    <d v="2024-05-10T00:00:00"/>
    <s v="SECRETARIA GENERAL ATENCION AL CIUDADANO"/>
    <s v="NINGUNO"/>
    <s v="SI"/>
  </r>
  <r>
    <s v="2024-033896"/>
    <d v="2024-04-19T00:00:00"/>
    <x v="9"/>
    <s v="CORRESPONDENCIA"/>
    <s v="TRAMITE-PROPIEDAD HORIZONTAL"/>
    <s v="RESUELTO"/>
    <n v="65752352"/>
    <s v="PINZON CORTES PIEDAD"/>
    <s v="SOLICITA CAMBUIO DE REPRESENTANTE LEGAL DE MULTIFAMILIARES IRAZU II. 24 FOLIOS."/>
    <s v="Cll.4 #6-65"/>
    <m/>
    <n v="96"/>
    <d v="2024-05-06T00:00:00"/>
    <s v="AMARILLO"/>
    <d v="2024-05-14T00:00:00"/>
    <s v="GOBIERNO ESPACIO PUBLICO"/>
    <s v="NINGUNO"/>
    <s v="SI"/>
  </r>
  <r>
    <s v="2024-033902"/>
    <d v="2024-04-19T00:00:00"/>
    <x v="9"/>
    <s v="CORRESPONDENCIA"/>
    <s v="TRAMITE-PROPIEDAD HORIZONTAL"/>
    <s v="RESUELTO"/>
    <n v="1110471232"/>
    <s v="MARCELA CAROLINA GONZALEZ NUÃ‘EZ"/>
    <s v="SOLICITA RESOLUCION DE REPRESENTACION LEGAL DEL CONJUNTO LA FLORIDA II. 17 FOLIOS."/>
    <s v="Calle 46 N 4 D 35 Conjunto Florida Reservada"/>
    <m/>
    <n v="82"/>
    <d v="2024-04-24T00:00:00"/>
    <s v="VERDE"/>
    <d v="2024-05-14T00:00:00"/>
    <s v="GOBIERNO ESPACIO PUBLICO"/>
    <s v="NINGUNO"/>
    <s v="SI"/>
  </r>
  <r>
    <s v="2024-033907"/>
    <d v="2024-04-19T00:00:00"/>
    <x v="9"/>
    <s v="CORRESPONDENCIA"/>
    <s v="TRAMITE-PERMISO RIFAS"/>
    <s v="RESUELTO"/>
    <n v="901607206"/>
    <s v="ASOCIACION NACIONAL DE DISCAPACITADOS HEROES DE COLOMBIA"/>
    <s v="SOLICITUD AUTORIZACION PARA REALIZAR RIFA DE LA ASOCIACION HEROES DE COLOMBIA. 14 FOLIOS."/>
    <s v="Cucuta Colombia Cal 18 No 11- 49"/>
    <m/>
    <s v="2024-032037"/>
    <d v="2024-05-15T00:00:00"/>
    <s v="ROJA"/>
    <d v="2024-05-06T00:00:00"/>
    <s v="GOBIERNO ESPACIO PUBLICO"/>
    <s v="NINGUNO"/>
    <s v="SI"/>
  </r>
  <r>
    <s v="2024-033908"/>
    <d v="2024-04-19T00:00:00"/>
    <x v="9"/>
    <s v="CORRESPONDENCIA"/>
    <s v="TRAMITE-PROPIEDAD HORIZONTAL"/>
    <s v="RESUELTO"/>
    <n v="809006558"/>
    <s v="CONJUNTO RESIDENCIAL JACARANDA"/>
    <s v="SOLICITA CERTIFICACION DE REPRESENTACION LEGAL DEL CONJUNTO RESIDENCIAL LA JACARANDA. 4 FOLIOS."/>
    <s v="Calle 50 N 7b -17"/>
    <m/>
    <s v="2024-027134"/>
    <d v="2024-04-29T00:00:00"/>
    <s v="VERDE"/>
    <d v="2024-05-14T00:00:00"/>
    <s v="GOBIERNO ESPACIO PUBLICO"/>
    <s v="NINGUNO"/>
    <s v="SI"/>
  </r>
  <r>
    <s v="2024-033914"/>
    <d v="2024-04-19T00:00:00"/>
    <x v="9"/>
    <s v="CORRESPONDENCIA"/>
    <s v="TRAMITE-PROPIEDAD HORIZONTAL"/>
    <s v="RESUELTO"/>
    <n v="65758901"/>
    <s v="CHAPARRO DEVIA MONICA-MARIA"/>
    <s v="SOLICITA RESOLUCION DE REPRESENTACION LEGAL DEL EDIFICIO MIRAMONTI. 87 FOLIOS."/>
    <s v="Cra 7 N 6-136"/>
    <m/>
    <n v="117"/>
    <d v="2024-05-17T00:00:00"/>
    <s v="ROJA"/>
    <d v="2024-05-14T00:00:00"/>
    <s v="GOBIERNO ESPACIO PUBLICO"/>
    <s v="NINGUNO"/>
    <s v="SI"/>
  </r>
  <r>
    <s v="2024-033926"/>
    <d v="2024-04-19T00:00:00"/>
    <x v="9"/>
    <s v="CORRESPONDENCIA"/>
    <s v="TRAMITE-PROPIEDAD HORIZONTAL"/>
    <s v="RESUELTO"/>
    <n v="900962085"/>
    <s v="EDIFICIO KIWANA PROPIEDAD HORIZONTAL"/>
    <s v="SOLICITA LA INSCRIPCION COMO REPRESENTANTE LEGAL DEL EDIFICIO KIWANA. 26 FOLIOS."/>
    <s v="Calle 53 64-21 Rincon De Piedra Pintada"/>
    <m/>
    <n v="102"/>
    <d v="2024-05-06T00:00:00"/>
    <s v="AMARILLO"/>
    <d v="2024-05-14T00:00:00"/>
    <s v="GOBIERNO ESPACIO PUBLICO"/>
    <s v="NINGUNO"/>
    <s v="SI"/>
  </r>
  <r>
    <s v="2024-033931"/>
    <d v="2024-04-19T00:00:00"/>
    <x v="9"/>
    <s v="CORRESPONDENCIA"/>
    <s v="TRAMITE-PROPIEDAD HORIZONTAL"/>
    <s v="RESUELTO"/>
    <n v="800197649"/>
    <s v="TORREMULINOS"/>
    <s v="SOLICITA RESOLUCION DE REPRESENTACION LEGAL DEL EDIFICIO TORREMOLINOS. 12 FOLIOS."/>
    <s v="Sin Direccion"/>
    <m/>
    <n v="103"/>
    <d v="2024-05-06T00:00:00"/>
    <s v="AMARILLO"/>
    <d v="2024-05-14T00:00:00"/>
    <s v="GOBIERNO ESPACIO PUBLICO"/>
    <s v="NINGUNO"/>
    <s v="SI"/>
  </r>
  <r>
    <s v="2024-033937"/>
    <d v="2024-04-19T00:00:00"/>
    <x v="9"/>
    <s v="CORRESPONDENCIA"/>
    <s v="TRAMITE-PROPIEDAD HORIZONTAL"/>
    <s v="RESUELTO"/>
    <n v="65748023"/>
    <s v="MAGDA CLEMENCIA NAVARRO ARIAS"/>
    <s v="SOLICITA REGISTRO DE PERSONERIA JURIDICA DEL EDIFICIO DIAMANTE PH. 1 CARPETA"/>
    <s v="Sin Direccion"/>
    <m/>
    <n v="105"/>
    <d v="2024-05-10T00:00:00"/>
    <s v="NARANJA"/>
    <d v="2024-05-14T00:00:00"/>
    <s v="GOBIERNO ESPACIO PUBLICO"/>
    <s v="NINGUNO"/>
    <s v="SI"/>
  </r>
  <r>
    <s v="2024-033948"/>
    <d v="2024-04-19T00:00:00"/>
    <x v="9"/>
    <s v="CORRESPONDENCIA"/>
    <s v="TRAMITE-PROPIEDAD HORIZONTAL"/>
    <s v="RESUELTO"/>
    <n v="890704476"/>
    <s v="CENTRO COMERCIAL COMBEIMA PROPIEDAD HORIZONTAL"/>
    <s v="SOLICITA CERTIFICACION DE REPRESENTACION LEGAL DEL CENTRO COMERCIAL COMBEIMA. 3 FOLIOS."/>
    <s v="Cr. 3 NÂ° 12 - 54 Ofic. 809"/>
    <m/>
    <s v="2024-027815"/>
    <d v="2024-05-02T00:00:00"/>
    <s v="AMARILLO"/>
    <d v="2024-05-14T00:00:00"/>
    <s v="GOBIERNO ESPACIO PUBLICO"/>
    <s v="NINGUNO"/>
    <s v="SI"/>
  </r>
  <r>
    <s v="2024-033950"/>
    <d v="2024-04-19T00:00:00"/>
    <x v="9"/>
    <s v="CORRESPONDENCIA"/>
    <s v="TRAMITE-PROPIEDAD HORIZONTAL"/>
    <s v="RESUELTO"/>
    <n v="34548190"/>
    <s v="MONICA DEL PILAR CABALLERO PARRA"/>
    <s v="SOLICITA CERTIFICADO ACTUALIZADO DE PH DEL CONJUNTO BALCONES DEL VERGEL. 4 FOLIOS."/>
    <s v="Calle 13 1-09"/>
    <m/>
    <s v="2024-028972"/>
    <d v="2024-05-06T00:00:00"/>
    <s v="AMARILLO"/>
    <d v="2024-05-14T00:00:00"/>
    <s v="GOBIERNO ESPACIO PUBLICO"/>
    <s v="NINGUNO"/>
    <s v="SI"/>
  </r>
  <r>
    <s v="2024-033954"/>
    <d v="2024-04-19T00:00:00"/>
    <x v="9"/>
    <s v="CORRESPONDENCIA"/>
    <s v="TRAMITE-PROPIEDAD HORIZONTAL"/>
    <s v="RESUELTO"/>
    <n v="34548190"/>
    <s v="MONICA DEL PILAR CABALLERO PARRA"/>
    <s v="SOLICITA CERTIFICADO ACTUALIZADO DE PH DEL CONJUNTO IRAKA DEL VERGEL. 4 FOLIOS."/>
    <s v="Calle 13 1-09"/>
    <m/>
    <s v="2024-028964"/>
    <d v="2024-05-06T00:00:00"/>
    <s v="AMARILLO"/>
    <d v="2024-05-14T00:00:00"/>
    <s v="GOBIERNO ESPACIO PUBLICO"/>
    <s v="NINGUNO"/>
    <s v="SI"/>
  </r>
  <r>
    <s v="2024-033960"/>
    <d v="2024-04-19T00:00:00"/>
    <x v="9"/>
    <s v="CORRESPONDENCIA"/>
    <s v="TRAMITE-PROPIEDAD HORIZONTAL"/>
    <s v="RESUELTO"/>
    <n v="34548190"/>
    <s v="MONICA DEL PILAR CABALLERO PARRA"/>
    <s v="SOLICITA CERTIFICACION DE REPRESENTACION LEGAL DEL CONJUNTO PIEDEMONTE DEL VERGEL. 5 FOLIOS."/>
    <s v="Calle 13 1-09"/>
    <m/>
    <s v="2024-028948"/>
    <d v="2024-05-06T00:00:00"/>
    <s v="AMARILLO"/>
    <d v="2024-05-14T00:00:00"/>
    <s v="GOBIERNO ESPACIO PUBLICO"/>
    <s v="NINGUNO"/>
    <s v="SI"/>
  </r>
  <r>
    <s v="2024-034000"/>
    <d v="2024-04-19T00:00:00"/>
    <x v="9"/>
    <s v="CORRESPONDENCIA"/>
    <s v="TRAMITE-PROPIEDAD HORIZONTAL"/>
    <s v="RESUELTO"/>
    <n v="900625919"/>
    <s v="TORRE FEDERICK"/>
    <s v="SOLICITA CERTIFICACION DE PH DEL EDIFICIO TORRE FEDERICK. 3 FOLIOS."/>
    <s v="Carrera 7 36 - 56 San Simon Parte Alta"/>
    <m/>
    <s v="2024-028931"/>
    <d v="2024-05-06T00:00:00"/>
    <s v="AMARILLO"/>
    <d v="2024-05-14T00:00:00"/>
    <s v="GOBIERNO ESPACIO PUBLICO"/>
    <s v="NINGUNO"/>
    <s v="SI"/>
  </r>
  <r>
    <s v="2024-034003"/>
    <d v="2024-04-19T00:00:00"/>
    <x v="9"/>
    <s v="CORRESPONDENCIA"/>
    <s v="TRAMITE-PROPIEDAD HORIZONTAL"/>
    <s v="RESUELTO"/>
    <n v="900551034"/>
    <s v="TORRE CLAUDIA FERNANDA"/>
    <s v="SOLICITA CERTIFICACION DE REPRESENTACION LEGAL DEL EDIFICIO TORRE CLAUDIA FERNANDA. 4 FOLIOS."/>
    <s v="Calle 36 N 6 - 28"/>
    <m/>
    <s v="2024-028924"/>
    <d v="2024-05-06T00:00:00"/>
    <s v="AMARILLO"/>
    <d v="2024-05-14T00:00:00"/>
    <s v="GOBIERNO ESPACIO PUBLICO"/>
    <s v="NINGUNO"/>
    <s v="SI"/>
  </r>
  <r>
    <s v="2024-034021"/>
    <d v="2024-04-19T00:00:00"/>
    <x v="9"/>
    <s v="CORRESPONDENCIA"/>
    <s v="TRAMITE-PROPIEDAD HORIZONTAL"/>
    <s v="RESUELTO"/>
    <n v="7161383"/>
    <s v="TRANSPORTE"/>
    <s v="SOLICITA CERTIFICACION DE REPRESENTACION LEGAL DE PARQUE CENTRAL APARTAMENTOS. 3 FOLIOS."/>
    <s v="Cr. 14 Sur NÂ° 95 - 189 Sector La Samaria"/>
    <m/>
    <s v="2024-028920"/>
    <d v="2024-05-06T00:00:00"/>
    <s v="AMARILLO"/>
    <d v="2024-05-14T00:00:00"/>
    <s v="GOBIERNO ESPACIO PUBLICO"/>
    <s v="NINGUNO"/>
    <s v="SI"/>
  </r>
  <r>
    <s v="2024-034024"/>
    <d v="2024-04-19T00:00:00"/>
    <x v="9"/>
    <s v="CORRESPONDENCIA"/>
    <s v="TRAMITE-PROPIEDAD HORIZONTAL"/>
    <s v="RESUELTO"/>
    <n v="7161383"/>
    <s v="TRANSPORTE"/>
    <s v="SOLICITA CERTIFICADO ACTUALIZADO DE PH DEL CLUB RESIDENCIAL MANGLE. 3 FOLIOS."/>
    <s v="Cr. 14 Sur NÂ° 95 - 189 Sector La Samaria"/>
    <m/>
    <s v="2024-028912"/>
    <d v="2024-05-06T00:00:00"/>
    <s v="AMARILLO"/>
    <d v="2024-05-14T00:00:00"/>
    <s v="GOBIERNO ESPACIO PUBLICO"/>
    <s v="NINGUNO"/>
    <s v="SI"/>
  </r>
  <r>
    <s v="2024-034028"/>
    <d v="2024-04-19T00:00:00"/>
    <x v="9"/>
    <s v="CORRESPONDENCIA"/>
    <s v="TRAMITE-PROPIEDAD HORIZONTAL"/>
    <s v="RESUELTO"/>
    <n v="7161383"/>
    <s v="TRANSPORTE"/>
    <s v="SOLICITA CERTRIFICACION DE REPRESENTACION LEGAL DEL CONJUNTO RESIDENCIAL FORTEZZA II. 3 FOLIOS."/>
    <s v="Cr. 14 Sur NÂ° 95 - 189 Sector La Samaria"/>
    <m/>
    <s v="2024-028907"/>
    <d v="2024-05-06T00:00:00"/>
    <s v="AMARILLO"/>
    <d v="2024-05-14T00:00:00"/>
    <s v="GOBIERNO ESPACIO PUBLICO"/>
    <s v="NINGUNO"/>
    <s v="SI"/>
  </r>
  <r>
    <s v="2024-034175"/>
    <d v="2024-04-19T00:00:00"/>
    <x v="9"/>
    <s v="CORRESPONDENCIA"/>
    <s v="TRAMITE-PROPIEDAD HORIZONTAL"/>
    <s v="RESUELTO"/>
    <n v="28765246"/>
    <s v="NIDIA HELENA MOJOCOA ALARCON"/>
    <s v="CERTIFICACION COMO REPRESENTAN DEL EDIFICIO ARKALUNA"/>
    <s v="Bloque 37 Apartamento 202 Ocobos 3y 4 Etapa"/>
    <m/>
    <s v="2024-027094"/>
    <d v="2024-04-29T00:00:00"/>
    <s v="VERDE"/>
    <d v="2024-05-14T00:00:00"/>
    <s v="SECRETARIA GENERAL ATENCION AL CIUDADANO"/>
    <s v="NINGUNO"/>
    <s v="SI"/>
  </r>
  <r>
    <s v="2024-034241"/>
    <d v="2024-04-19T00:00:00"/>
    <x v="9"/>
    <s v="CORRESPONDENCIA"/>
    <s v="TRAMITE-PROPIEDAD HORIZONTAL"/>
    <s v="RESUELTO"/>
    <n v="900074168"/>
    <s v="SAN JACINTO APARTAMENTOS"/>
    <s v="SOLICITA CERTIFICACION DE REPRESENTACION LEGAKL DE SAN JACINTO APARTAMENTOS. 4 FOLIOS."/>
    <s v="Cr 7 No 64-77"/>
    <m/>
    <s v="2024-028904"/>
    <d v="2024-05-06T00:00:00"/>
    <s v="AMARILLO"/>
    <d v="2024-05-14T00:00:00"/>
    <s v="GOBIERNO ESPACIO PUBLICO"/>
    <s v="NINGUNO"/>
    <s v="SI"/>
  </r>
  <r>
    <s v="2024-034256"/>
    <d v="2024-04-19T00:00:00"/>
    <x v="9"/>
    <s v="CORRESPONDENCIA"/>
    <s v="TRAMITE-PROPIEDAD HORIZONTAL"/>
    <s v="RESUELTO"/>
    <n v="900509083"/>
    <s v="LA SAMARIA CONDOMINIO PROPIEDAD HORIZONTAL"/>
    <s v="SOLICITA CERTIFICACION DE REPRESENTACION LEGAL DEL CONDOMINIO LA SAMARIA. 5 FOLIOS."/>
    <s v="Cl 94 Via Aeropuerto Perales Mz M 1 Del Plan Parcial Arrolima"/>
    <m/>
    <s v="2024-028901"/>
    <d v="2024-05-06T00:00:00"/>
    <s v="AMARILLO"/>
    <d v="2024-05-14T00:00:00"/>
    <s v="GOBIERNO ESPACIO PUBLICO"/>
    <s v="NINGUNO"/>
    <s v="SI"/>
  </r>
  <r>
    <s v="2024-034264"/>
    <d v="2024-04-19T00:00:00"/>
    <x v="9"/>
    <s v="CORRESPONDENCIA"/>
    <s v="TRAMITE-PROPIEDAD HORIZONTAL"/>
    <s v="RESUELTO"/>
    <n v="809003736"/>
    <s v="CONJUNTO RESIDENCIAL YACAIRA"/>
    <s v="SOLICITA CERTIFICADO ACTUALIZADO DE PH DEL CONJUNTO RESIDENCIAL YACAIRA. 4 FOLIOS."/>
    <s v="Calle 68 Entre La Carrera Sexta Y La Septima"/>
    <m/>
    <s v="2024-028899"/>
    <d v="2024-05-06T00:00:00"/>
    <s v="AMARILLO"/>
    <d v="2024-05-14T00:00:00"/>
    <s v="GOBIERNO ESPACIO PUBLICO"/>
    <s v="NINGUNO"/>
    <s v="SI"/>
  </r>
  <r>
    <s v="2024-034274"/>
    <d v="2024-04-19T00:00:00"/>
    <x v="9"/>
    <s v="CORRESPONDENCIA"/>
    <s v="TRAMITE-PROPIEDAD HORIZONTAL"/>
    <s v="RESUELTO"/>
    <n v="809002876"/>
    <s v="EDIFIO TORRE REAL DE LA QUINTA"/>
    <s v="SOLICITA CETRTIFICADO ACTUALIZADO DE PH DEL EDIFICIO TORRE REAL DE LA QUINTA. 4 FOLIOS."/>
    <s v="Cra 5 NÂª 39-76"/>
    <m/>
    <s v="2024-028897"/>
    <d v="2024-05-06T00:00:00"/>
    <s v="AMARILLO"/>
    <d v="2024-05-14T00:00:00"/>
    <s v="GOBIERNO ESPACIO PUBLICO"/>
    <s v="NINGUNO"/>
    <s v="SI"/>
  </r>
  <r>
    <s v="2024-034477"/>
    <d v="2024-04-22T00:00:00"/>
    <x v="9"/>
    <s v="CORREO ELECTRONICO"/>
    <s v="TRAMITE-PERMISO PARA LA REALIZACOIN DE EVENTOS PUBLICOS"/>
    <s v="RESUELTO"/>
    <n v="1110504294"/>
    <s v="ROBERT FABIAN PARRA CARVAJAL"/>
    <s v="SOLICITUD PERMISO DE USO DE ESPACIO PÚBLICO CELEBRACIÓN DÍA DEL NIÑO 27 ABRIL EN EL BARRIO NAZARETH"/>
    <s v="Mz 8 Ca 19 Br Nazareth"/>
    <m/>
    <s v="2024-035188"/>
    <d v="2024-05-24T00:00:00"/>
    <s v="ROJA"/>
    <d v="2024-05-07T00:00:00"/>
    <s v="SECRETARIA GENERAL ATENCION AL CIUDADANO"/>
    <s v="NINGUNO"/>
    <s v="SI"/>
  </r>
  <r>
    <s v="2024-034740"/>
    <d v="2024-04-22T00:00:00"/>
    <x v="9"/>
    <s v="CORREO ELECTRONICO"/>
    <s v="TRAMITE-PERMISO PUBLICIDAD EXTERIOR VISUAL"/>
    <s v="RESUELTO"/>
    <n v="830033825"/>
    <s v="SMART TRAINING SOCIETY S A S"/>
    <s v="SOLICITUD DE INFORMACIÓN PERMISOS DE PUBLICIDAD EXTERIOR VISUAL."/>
    <s v="Bogota"/>
    <m/>
    <s v="2024-029031"/>
    <d v="2024-05-06T00:00:00"/>
    <s v="NARANJA"/>
    <d v="2024-05-07T00:00:00"/>
    <s v="SECRETARIA GENERAL ATENCION AL CIUDADANO"/>
    <s v="NINGUNO"/>
    <s v="SI"/>
  </r>
  <r>
    <s v="2024-034817"/>
    <d v="2024-04-22T00:00:00"/>
    <x v="9"/>
    <s v="CORRESPONDENCIA"/>
    <s v="TRAMITE-PROPIEDAD HORIZONTAL"/>
    <s v="RESUELTO"/>
    <n v="0"/>
    <s v="DEIDI RIVERA"/>
    <s v="SOLICITA CERTIFICACION DE PH DEL EDIFICIO VERANO. 1 FOLIO."/>
    <s v="Sin Direccion"/>
    <m/>
    <s v="2024-028978"/>
    <d v="2024-05-06T00:00:00"/>
    <s v="AMARILLO"/>
    <d v="2024-05-15T00:00:00"/>
    <s v="GOBIERNO ESPACIO PUBLICO"/>
    <s v="NINGUNO"/>
    <s v="SI"/>
  </r>
  <r>
    <s v="2024-034824"/>
    <d v="2024-04-22T00:00:00"/>
    <x v="9"/>
    <s v="CORRESPONDENCIA"/>
    <s v="TRAMITE-PROPIEDAD HORIZONTAL"/>
    <s v="RESUELTO"/>
    <n v="2231640"/>
    <s v="MORENO HERNANDEZ JHON-JOHVER"/>
    <s v="SOLICITA CERTIFICACION DE REPRESENTACION LEGAL DEL EDIFICIO TEMPO. 4 FOLIOS."/>
    <s v="Manz Casa 15 Cantabria"/>
    <m/>
    <s v="2024-025728"/>
    <d v="2024-04-24T00:00:00"/>
    <s v="VERDE"/>
    <d v="2024-05-15T00:00:00"/>
    <s v="GOBIERNO ESPACIO PUBLICO"/>
    <s v="NINGUNO"/>
    <s v="SI"/>
  </r>
  <r>
    <s v="2024-034826"/>
    <d v="2024-04-22T00:00:00"/>
    <x v="9"/>
    <s v="CORRESPONDENCIA"/>
    <s v="TRAMITE-PROPIEDAD HORIZONTAL"/>
    <s v="RESUELTO"/>
    <n v="900680029"/>
    <s v="LA ESTACION CENTRO COMERCIAL -PROPIEDAD HORIZONTAL"/>
    <s v="SOLICITA CERTIFICACION DE PH DEL CENTRO COMERCIAL LA ESTACION. 3 FOLIOS."/>
    <s v="Cl. 60 NÂ° 12 - 224"/>
    <m/>
    <s v="2024-028799"/>
    <d v="2024-05-06T00:00:00"/>
    <s v="AMARILLO"/>
    <d v="2024-05-15T00:00:00"/>
    <s v="GOBIERNO ESPACIO PUBLICO"/>
    <s v="NINGUNO"/>
    <s v="SI"/>
  </r>
  <r>
    <s v="2024-035168"/>
    <d v="2024-04-23T00:00:00"/>
    <x v="9"/>
    <s v="CORREO ELECTRONICO"/>
    <s v="TRAMITE-PROPIEDAD HORIZONTAL"/>
    <s v="RESUELTO"/>
    <n v="91222430"/>
    <s v="RAMIRO RAMIRO SERRANO SERRANO"/>
    <s v="SOLICITO LISTADO DE LOS EDIFICIOS DE PROPIEDAD HORIZONTAL QUE EXISTEN EN LA MUNICIPALIDAD, CON LA FINALIDAD DE REALIZAR UN CENSO EFECTIVO A NIVEL NACIONAL Y SOBRE LA INCIDENCIA INMOBILIARIA."/>
    <n v="0"/>
    <m/>
    <s v="2024-030798"/>
    <d v="2024-05-14T00:00:00"/>
    <s v="NARANJA"/>
    <d v="2024-05-16T00:00:00"/>
    <s v="SECRETARIA GENERAL ATENCION AL CIUDADANO"/>
    <s v="NINGUNO"/>
    <s v="SI"/>
  </r>
  <r>
    <s v="2024-035300"/>
    <d v="2024-04-24T00:00:00"/>
    <x v="9"/>
    <s v="CORRESPONDENCIA"/>
    <s v="TRAMITE-PROPIEDAD HORIZONTAL"/>
    <s v="RESUELTO"/>
    <n v="65736748"/>
    <s v="BERNAL QUEVEDO NUBIA"/>
    <s v="SOLICITA CERTIFICACION DE REPRESENTACION LEGAL DEL CONJUNTO RESIDENCIAL MONTERREY. 4 FOLIOS."/>
    <s v="Carrera 4 Estadio 26-53"/>
    <m/>
    <s v="2024-025610"/>
    <d v="2024-04-24T00:00:00"/>
    <s v="VERDE"/>
    <d v="2024-05-17T00:00:00"/>
    <s v="GOBIERNO ESPACIO PUBLICO"/>
    <s v="NINGUNO"/>
    <s v="SI"/>
  </r>
  <r>
    <s v="2024-035415"/>
    <d v="2024-04-24T00:00:00"/>
    <x v="9"/>
    <s v="CORRESPONDENCIA"/>
    <s v="TRAMITE-PROPIEDAD HORIZONTAL"/>
    <s v="RESUELTO"/>
    <n v="19313795"/>
    <s v="SANTIAGO TRUJILLO ECVHEVERRY"/>
    <s v="SOLICITA CAMBIO DE REPRESENTANTE LEGAL DEL EDIFICIO BANCO DE BOGOTA. 11 FOLIOS."/>
    <s v="Edificio Banco De Bogota"/>
    <m/>
    <n v="114"/>
    <d v="2024-05-17T00:00:00"/>
    <s v="NARANJA"/>
    <d v="2024-05-17T00:00:00"/>
    <s v="GOBIERNO ESPACIO PUBLICO"/>
    <s v="NINGUNO"/>
    <s v="SI"/>
  </r>
  <r>
    <s v="2024-035437"/>
    <d v="2024-04-24T00:00:00"/>
    <x v="9"/>
    <s v="CORRESPONDENCIA"/>
    <s v="TRAMITE-PROPIEDAD HORIZONTAL"/>
    <s v="RESUELTO"/>
    <n v="93362432"/>
    <s v="VILLALOBOS ARANGO GERMAN-EDUARDO"/>
    <s v="SOLICITA CERTIFICACION DE REPRESENTACION LEGAL DEL EDIFICIO BIFAMILIAR ARANGO. 5 FOLIOS."/>
    <s v="Calle 47 4-46 2 Piso Piedra Pintada Alta"/>
    <m/>
    <s v="2024-029017"/>
    <d v="2024-05-06T00:00:00"/>
    <s v="AMARILLO"/>
    <d v="2024-05-17T00:00:00"/>
    <s v="GOBIERNO ESPACIO PUBLICO"/>
    <s v="NINGUNO"/>
    <s v="SI"/>
  </r>
  <r>
    <s v="2024-035511"/>
    <d v="2024-04-24T00:00:00"/>
    <x v="9"/>
    <s v="CORRESPONDENCIA"/>
    <s v="TRAMITE-PROPIEDAD HORIZONTAL"/>
    <s v="RESUELTO"/>
    <n v="900063178"/>
    <s v="ESTANCIA DEL VERGEL"/>
    <s v="SOLICITA CERTIFICACION DE REPRESENTACION LEGAL DEL CONJUNTO CERRADO ESTANCIA DEL VERGEL. 3 FOLIOS."/>
    <s v="Carrera 14 No. 75 A 29"/>
    <m/>
    <s v="2024-029014"/>
    <d v="2024-05-06T00:00:00"/>
    <s v="AMARILLO"/>
    <d v="2024-05-17T00:00:00"/>
    <s v="GOBIERNO ESPACIO PUBLICO"/>
    <s v="NINGUNO"/>
    <s v="SI"/>
  </r>
  <r>
    <s v="2024-035521"/>
    <d v="2024-04-24T00:00:00"/>
    <x v="9"/>
    <s v="CORRESPONDENCIA"/>
    <s v="TRAMITE-PROPIEDAD HORIZONTAL"/>
    <s v="RESUELTO"/>
    <n v="809001121"/>
    <s v="EDIFICIO MULTIFAMILIARES PIEDRAPINTADA IV BLOQUES G-H-I"/>
    <s v="SOLICITA CERTIFICADO ACTUALIZADO DE PH DEL CONJUNTO RESIDENCIAL PIEDRAPINTADA IV. 4 FOLIOS."/>
    <s v="Piedrapintada4@Gmail.Com"/>
    <m/>
    <s v="2024-029012"/>
    <d v="2024-05-06T00:00:00"/>
    <s v="AMARILLO"/>
    <d v="2024-05-17T00:00:00"/>
    <s v="GOBIERNO ESPACIO PUBLICO"/>
    <s v="NINGUNO"/>
    <s v="SI"/>
  </r>
  <r>
    <s v="2024-035524"/>
    <d v="2024-04-24T00:00:00"/>
    <x v="9"/>
    <s v="CORRESPONDENCIA"/>
    <s v="TRAMITE-PROPIEDAD HORIZONTAL"/>
    <s v="RESUELTO"/>
    <n v="28556605"/>
    <s v="ADRIANA MAGALY SUAREZ URUEÂ¿Â¿A"/>
    <s v="SOLICITA REPRESENTACION LEGAL DEL CONJUNTO FORTEZZA PARQUE RESIDENCIAL. 28 FOLIOS."/>
    <s v="Cra 14 Bs 95-120 Torre B Apt 1607 Parque Residencial Fortesa 1"/>
    <m/>
    <n v="111"/>
    <d v="2024-05-15T00:00:00"/>
    <s v="NARANJA"/>
    <d v="2024-05-17T00:00:00"/>
    <s v="GOBIERNO ESPACIO PUBLICO"/>
    <s v="NINGUNO"/>
    <s v="SI"/>
  </r>
  <r>
    <s v="2024-035531"/>
    <d v="2024-04-24T00:00:00"/>
    <x v="9"/>
    <s v="CORRESPONDENCIA"/>
    <s v="TRAMITE-PROPIEDAD HORIZONTAL"/>
    <s v="RESUELTO"/>
    <n v="65740130"/>
    <s v="LUZ ADRIANA CELEMIN RIOS"/>
    <s v="SOLICITA CERTIUFICACION DE REPRESENTACION LEGAL DEL EDIFICIO EL PRADO. 4 FOLIOS."/>
    <s v="Cl 69 NÂ° 19 -15 Apto. 202 Blq. 3"/>
    <m/>
    <s v="2024-029007"/>
    <d v="2024-05-06T00:00:00"/>
    <s v="AMARILLO"/>
    <d v="2024-05-17T00:00:00"/>
    <s v="GOBIERNO ESPACIO PUBLICO"/>
    <s v="NINGUNO"/>
    <s v="SI"/>
  </r>
  <r>
    <s v="2024-035533"/>
    <d v="2024-04-24T00:00:00"/>
    <x v="9"/>
    <s v="CORRESPONDENCIA"/>
    <s v="TRAMITE-PROPIEDAD HORIZONTAL"/>
    <s v="RESUELTO"/>
    <n v="38361172"/>
    <s v="PAOLA CASTAÂ¿Â¿EDA"/>
    <s v="SOLICITRA CERTIFICADO ACTUALIZADO DE PH DE MULTICENTRO CLUB RESIDENCIAL. 4 FOLIOS."/>
    <s v="Cra 4g Numero 42a - 51."/>
    <m/>
    <s v="2024-028994"/>
    <d v="2024-05-06T00:00:00"/>
    <s v="AMARILLO"/>
    <d v="2024-05-17T00:00:00"/>
    <s v="GOBIERNO ESPACIO PUBLICO"/>
    <s v="NINGUNO"/>
    <s v="SI"/>
  </r>
  <r>
    <s v="2024-035538"/>
    <d v="2024-04-24T00:00:00"/>
    <x v="9"/>
    <s v="CORRESPONDENCIA"/>
    <s v="TRAMITE-PROPIEDAD HORIZONTAL"/>
    <s v="RESUELTO"/>
    <n v="65750128"/>
    <s v="GUERRERO RODRIGUEZ MARTHA-CONSTAN"/>
    <s v="SOLICITA LA INSCRIPCION DE REPRESENTANTE LEGAL DEL CONJUNTO RESIDENBCIAL SANTA CRUZ. 19 FOLIOS."/>
    <s v="Mz 37 Casa 16 B/. Jordan 3 Etp."/>
    <m/>
    <n v="110"/>
    <d v="2024-05-15T00:00:00"/>
    <s v="NARANJA"/>
    <d v="2024-05-17T00:00:00"/>
    <s v="GOBIERNO ESPACIO PUBLICO"/>
    <s v="NINGUNO"/>
    <s v="SI"/>
  </r>
  <r>
    <s v="2024-035544"/>
    <d v="2024-04-24T00:00:00"/>
    <x v="9"/>
    <s v="CORRESPONDENCIA"/>
    <s v="TRAMITE-PROPIEDAD HORIZONTAL"/>
    <s v="RESUELTO"/>
    <n v="65750128"/>
    <s v="GUERRERO RODRIGUEZ MARTHA-CONSTAN"/>
    <s v="SOLICITA CERTIFICACION DE REPRESENTACION LEGAL DEL CONJUNTO CERRADO RESERVAS DEL JARDIN. 3 FOLIOS."/>
    <s v="Mz 37 Casa 16 B/. Jordan 3 Etp."/>
    <m/>
    <s v="2024-028986"/>
    <d v="2024-05-06T00:00:00"/>
    <s v="AMARILLO"/>
    <d v="2024-05-17T00:00:00"/>
    <s v="GOBIERNO ESPACIO PUBLICO"/>
    <s v="NINGUNO"/>
    <s v="SI"/>
  </r>
  <r>
    <s v="2024-035668"/>
    <d v="2024-04-24T00:00:00"/>
    <x v="9"/>
    <s v="CORRESPONDENCIA"/>
    <s v="TRAMITE-PROPIEDAD HORIZONTAL"/>
    <s v="RESUELTO"/>
    <n v="800053963"/>
    <s v="UNIDAD DE RESIDENCIAL LOS OCOBOS III Y IV ETAPAS"/>
    <s v="SOLICITA CERTIFICACION DE REPRESENTACION LEGAL DEL CONJUINTO RESIDENCIAL OCOBOS 3 Y 4. 4 FOLIOS."/>
    <s v="Ocobos 3 Y 4 Jordan 8 Etapa"/>
    <m/>
    <s v="2024-027103"/>
    <d v="2024-04-29T00:00:00"/>
    <s v="VERDE"/>
    <d v="2024-05-17T00:00:00"/>
    <s v="GOBIERNO ESPACIO PUBLICO"/>
    <s v="NINGUNO"/>
    <s v="SI"/>
  </r>
  <r>
    <s v="2024-035848"/>
    <d v="2024-04-25T00:00:00"/>
    <x v="9"/>
    <s v="CORRESPONDENCIA"/>
    <s v="TRAMITE-PROPIEDAD HORIZONTAL"/>
    <s v="RESUELTO"/>
    <n v="901767921"/>
    <s v="CONJUNTO RESIDENCIAL FLOR ALBA CAMPESTRE"/>
    <s v="SOLICITA CERTIFICADO DE REPRESENTACION LEGAL DEL CONJUNTO RESIDENCIAL FLOR ALBA CAMPESTRE"/>
    <s v="Carrera 20 Sur No. 109-38"/>
    <m/>
    <s v="2024-027138"/>
    <d v="2024-04-29T00:00:00"/>
    <s v="VERDE"/>
    <d v="2024-05-20T00:00:00"/>
    <s v="GOBIERNO ESPACIO PUBLICO"/>
    <s v="NINGUNO"/>
    <s v="SI"/>
  </r>
  <r>
    <s v="2024-036210"/>
    <d v="2024-04-26T00:00:00"/>
    <x v="9"/>
    <s v="CORRESPONDENCIA"/>
    <s v="TRAMITE-PROPIEDAD HORIZONTAL"/>
    <s v="RESUELTO"/>
    <n v="900301435"/>
    <s v="PARQUE DE TIERRA LINDA"/>
    <s v="SOLICITA CERTIFICACION DE REPRESENTACION LEGAL DEL CONJUNTO CERRADO PARQUE DE TIERRA LINDA. 3 FOLIOS."/>
    <s v="Conjunto Cerrado Parque De Tierra Linda"/>
    <m/>
    <s v="2024-027128"/>
    <d v="2024-04-29T00:00:00"/>
    <s v="VERDE"/>
    <d v="2024-05-21T00:00:00"/>
    <s v="GOBIERNO ESPACIO PUBLICO"/>
    <s v="NINGUNO"/>
    <s v="SI"/>
  </r>
  <r>
    <s v="2024-036229"/>
    <d v="2024-04-26T00:00:00"/>
    <x v="9"/>
    <s v="CORRESPONDENCIA"/>
    <s v="TRAMITE-PERMISO PUBLICIDAD EXTERIOR VISUAL"/>
    <s v="RESUELTO"/>
    <n v="9000092385"/>
    <s v="TIGO"/>
    <s v="SOLICITA AUTORIZACION PARA LA INSTALACION DE PUBLICIDAD DE TIGO. 3 FOLIOS."/>
    <s v="Ibague"/>
    <m/>
    <s v="2024-030819"/>
    <d v="2024-05-14T00:00:00"/>
    <s v="VERDE"/>
    <d v="2024-05-14T00:00:00"/>
    <s v="GOBIERNO ESPACIO PUBLICO"/>
    <s v="NINGUNO"/>
    <s v="SI"/>
  </r>
  <r>
    <s v="2024-036241"/>
    <d v="2024-04-26T00:00:00"/>
    <x v="9"/>
    <s v="CORRESPONDENCIA"/>
    <s v="TRAMITE-PROPIEDAD HORIZONTAL"/>
    <s v="RESUELTO"/>
    <n v="65753448"/>
    <s v="ADRIANA MARCELA ALZATE TRUJILLO"/>
    <s v="SOLICITA LA INSCRIPCION COMO REPRESENTANTE LEGAL DEL CONJUNTO PORTAL DEL VERGEL CLUB HOUSE &amp; CONDOMINIO. 23 FOLIOS."/>
    <s v="Calle 53 Numero 6 - 17"/>
    <m/>
    <n v="126"/>
    <d v="2024-05-20T00:00:00"/>
    <s v="NARANJA"/>
    <d v="2024-05-21T00:00:00"/>
    <s v="GOBIERNO ESPACIO PUBLICO"/>
    <s v="NINGUNO"/>
    <s v="SI"/>
  </r>
  <r>
    <s v="2024-036250"/>
    <d v="2024-04-26T00:00:00"/>
    <x v="9"/>
    <s v="CORRESPONDENCIA"/>
    <s v="TRAMITE-PROPIEDAD HORIZONTAL"/>
    <s v="RESUELTO"/>
    <n v="900197990"/>
    <s v="EDIFICIO UCONAL PROPIEDAD HORIZONTAL"/>
    <s v="SOLICITA CERTIFICACION DE REPRESENTACION LEGAL DEL EDIFICIO UCONAL. 3 FOLIOS."/>
    <s v="Calle 10 3 - 34"/>
    <m/>
    <s v="2024-032779"/>
    <d v="2024-05-17T00:00:00"/>
    <s v="NARANJA"/>
    <d v="2024-05-21T00:00:00"/>
    <s v="GOBIERNO ESPACIO PUBLICO"/>
    <s v="NINGUNO"/>
    <s v="SI"/>
  </r>
  <r>
    <s v="2024-036332"/>
    <d v="2024-04-26T00:00:00"/>
    <x v="9"/>
    <s v="CORRESPONDENCIA"/>
    <s v="TRAMITE-PROPIEDAD HORIZONTAL"/>
    <s v="RESUELTO"/>
    <n v="809008161"/>
    <s v="EDIFICIO ACUARIO PROPIEDAD HORIZONTAL"/>
    <s v="SOLICITUD CAMBIO DE REPRESENTATE LEGAL"/>
    <s v="Carrera 7 4a - 06 Barrio Belen"/>
    <m/>
    <n v="132"/>
    <d v="2024-05-27T00:00:00"/>
    <s v="ROJA"/>
    <d v="2024-05-21T00:00:00"/>
    <s v="SECRETARIA GENERAL ATENCION AL CIUDADANO"/>
    <s v="NINGUNO"/>
    <s v="SI"/>
  </r>
  <r>
    <s v="2024-036461"/>
    <d v="2024-04-26T00:00:00"/>
    <x v="9"/>
    <s v="CORRESPONDENCIA"/>
    <s v="TRAMITE-PROPIEDAD HORIZONTAL"/>
    <s v="RESUELTO"/>
    <n v="65748941"/>
    <s v="FANNY CASTRO CARDOZO"/>
    <s v="SOLICITA LA INSCRIPCION COMO REPRESENTANTE LEGAL DEL EDIFICIO CENTENARIO. 14 FOLIOS."/>
    <s v="Calle14 Sur N. 5-38 Cerro Gordo Parte Baja"/>
    <m/>
    <n v="104"/>
    <d v="2024-05-10T00:00:00"/>
    <s v="AMARILLO"/>
    <d v="2024-05-21T00:00:00"/>
    <s v="GOBIERNO ESPACIO PUBLICO"/>
    <s v="NINGUNO"/>
    <s v="SI"/>
  </r>
  <r>
    <s v="2024-036476"/>
    <d v="2024-04-26T00:00:00"/>
    <x v="9"/>
    <s v="CORRESPONDENCIA"/>
    <s v="TRAMITE-PROPIEDAD HORIZONTAL"/>
    <s v="RESUELTO"/>
    <n v="890705050"/>
    <s v="EDIFICIO FLORO SAAVEDRA"/>
    <s v="SOLICITA CERTIFICADO ACTUALIZADO DE PH DEL EDIFICIO FLORO SAAVEDRA. 3 FOLIOS."/>
    <s v="Cra. 4 N. 11-40 B/ Centro"/>
    <m/>
    <s v="2024-033014"/>
    <d v="2024-05-20T00:00:00"/>
    <s v="NARANJA"/>
    <d v="2024-05-21T00:00:00"/>
    <s v="GOBIERNO ESPACIO PUBLICO"/>
    <s v="NINGUNO"/>
    <s v="SI"/>
  </r>
  <r>
    <s v="2024-036480"/>
    <d v="2024-04-26T00:00:00"/>
    <x v="9"/>
    <s v="CORRESPONDENCIA"/>
    <s v="TRAMITE-PROPIEDAD HORIZONTAL"/>
    <s v="RESUELTO"/>
    <n v="809008824"/>
    <s v="EDIFICIO POMPONA PROPIEDAD HORIZONTAL"/>
    <s v="SOLICITA CERTIFICACION DE REPRESENTACION LEGAL DEL EDIFICIO POMPONA. 3 FOLIOS."/>
    <s v="Calle 12 2 43 B/Centro"/>
    <m/>
    <s v="2024-032770"/>
    <d v="2024-05-17T00:00:00"/>
    <s v="NARANJA"/>
    <d v="2024-05-21T00:00:00"/>
    <s v="GOBIERNO ESPACIO PUBLICO"/>
    <s v="NINGUNO"/>
    <s v="SI"/>
  </r>
  <r>
    <s v="2024-036486"/>
    <d v="2024-04-26T00:00:00"/>
    <x v="9"/>
    <s v="CORRESPONDENCIA"/>
    <s v="TRAMITE-PROPIEDAD HORIZONTAL"/>
    <s v="RESUELTO"/>
    <n v="809011930"/>
    <s v="EDIFICIO EL MOLINA"/>
    <s v="SOLICITA CERTIFICACION DE REPRESENTACION LEGAL DEL EDIFICIO EL MOLINO. 3 FOLIOS."/>
    <s v="Calle 12 2 - 70"/>
    <m/>
    <s v="2024-032775"/>
    <d v="2024-05-17T00:00:00"/>
    <s v="NARANJA"/>
    <d v="2024-05-21T00:00:00"/>
    <s v="GOBIERNO ESPACIO PUBLICO"/>
    <s v="NINGUNO"/>
    <s v="SI"/>
  </r>
  <r>
    <s v="2024-036488"/>
    <d v="2024-04-26T00:00:00"/>
    <x v="9"/>
    <s v="CORRESPONDENCIA"/>
    <s v="TRAMITE-PROPIEDAD HORIZONTAL"/>
    <s v="RESUELTO"/>
    <n v="809011958"/>
    <s v="EDIFICIO MARTIN POMALA P.H"/>
    <s v="SOLICITA CERTIFICADO ACTUALIADO DE PH DEL EDIFICIO MARTIN POMALA. 3 FOLIOS."/>
    <s v="Carrera 2 11 - 89"/>
    <m/>
    <s v="2024-032769"/>
    <d v="2024-05-17T00:00:00"/>
    <s v="NARANJA"/>
    <d v="2024-05-21T00:00:00"/>
    <s v="GOBIERNO ESPACIO PUBLICO"/>
    <s v="NINGUNO"/>
    <s v="SI"/>
  </r>
  <r>
    <s v="2024-036502"/>
    <d v="2024-04-26T00:00:00"/>
    <x v="9"/>
    <s v="CORRESPONDENCIA"/>
    <s v="TRAMITE-PERMISO PASACALLES"/>
    <s v="RESUELTO"/>
    <n v="6771212"/>
    <s v="JAVIER ANTONIO VELA MORENO"/>
    <s v="SOLICITA AUTORIZACION PARA LA INSTALACION DE PASACALLES. 1 FOLIO."/>
    <s v="Manzana 5 Casa 25 Barrio Varsovia"/>
    <m/>
    <s v="2024-027030"/>
    <d v="2024-04-29T00:00:00"/>
    <s v="VERDE"/>
    <d v="2024-05-14T00:00:00"/>
    <s v="GOBIERNO ESPACIO PUBLICO"/>
    <s v="NINGUNO"/>
    <s v="SI"/>
  </r>
  <r>
    <s v="2024-036506"/>
    <d v="2024-04-26T00:00:00"/>
    <x v="9"/>
    <s v="CORRESPONDENCIA"/>
    <s v="TRAMITE-PROPIEDAD HORIZONTAL"/>
    <s v="RESUELTO"/>
    <n v="52104140"/>
    <s v="SANDRA PATRICIA NILO SANCHEZ"/>
    <s v="SOLICITA CERTIFICACION DE REPRESENTACION LEGAL DEL CONJUNTO GIRONA. 4 FOLIOS."/>
    <s v="Sin Direccion"/>
    <m/>
    <s v="2024-031564"/>
    <d v="2024-05-15T00:00:00"/>
    <s v="AMARILLO"/>
    <d v="2024-05-21T00:00:00"/>
    <s v="GOBIERNO ESPACIO PUBLICO"/>
    <s v="NINGUNO"/>
    <s v="SI"/>
  </r>
  <r>
    <s v="2024-036521"/>
    <d v="2024-04-26T00:00:00"/>
    <x v="9"/>
    <s v="CORRESPONDENCIA"/>
    <s v="TRAMITE-PERMISO PUBLICIDAD EXTERIOR VISUAL"/>
    <s v="RESUELTO"/>
    <n v="41463846"/>
    <s v="CLARA MERCEDES ANDRADE"/>
    <s v="SOLICITUD LIQUIDACION DE IMPUESTOS PUBLICIDAD AÑO 224. 1 FOLIO."/>
    <s v="Calle 69 No. 11 A - 173 Torre 3 Apto 704"/>
    <m/>
    <s v="2024-026982"/>
    <d v="2024-04-29T00:00:00"/>
    <s v="VERDE"/>
    <d v="2024-05-14T00:00:00"/>
    <s v="GOBIERNO ESPACIO PUBLICO"/>
    <s v="NINGUNO"/>
    <s v="SI"/>
  </r>
  <r>
    <s v="2024-036528"/>
    <d v="2024-04-26T00:00:00"/>
    <x v="9"/>
    <s v="CORRESPONDENCIA"/>
    <s v="TRAMITE-PROPIEDAD HORIZONTAL"/>
    <s v="RESUELTO"/>
    <n v="93407955"/>
    <s v="GERMAN GOMEZ DE LOS RIOS"/>
    <s v="SOLICITA CERTIFICACION DE REPRESENTACION LEGAL DEL EDIFICIO CONSTANZA. 5 FOLIOS."/>
    <s v="Mz G Cs 12 Barrio Los Parrales"/>
    <m/>
    <s v="2024-031572"/>
    <d v="2024-05-15T00:00:00"/>
    <s v="AMARILLO"/>
    <d v="2024-05-21T00:00:00"/>
    <s v="GOBIERNO ESPACIO PUBLICO"/>
    <s v="NINGUNO"/>
    <s v="SI"/>
  </r>
  <r>
    <s v="2024-036551"/>
    <d v="2024-04-26T00:00:00"/>
    <x v="9"/>
    <s v="CORRESPONDENCIA"/>
    <s v="TRAMITE-PROPIEDAD HORIZONTAL"/>
    <s v="RESUELTO"/>
    <n v="1110476109"/>
    <s v="GABRIEL FEENANDO BERNAL BARRETO"/>
    <s v="SOLICITRA CERTRIFICACION DE REPRESENTACION LEGAL DEL CONJUNTO RESIDENCIAL VALLE LINDO. 4 FOLIOS."/>
    <s v="Cra 8i # 147 - 06 El Salado"/>
    <m/>
    <s v="2024-027116"/>
    <d v="2024-04-29T00:00:00"/>
    <s v="VERDE"/>
    <d v="2024-05-21T00:00:00"/>
    <s v="GOBIERNO ESPACIO PUBLICO"/>
    <s v="NINGUNO"/>
    <s v="SI"/>
  </r>
  <r>
    <s v="2024-036880"/>
    <d v="2024-04-29T00:00:00"/>
    <x v="9"/>
    <s v="CORRESPONDENCIA"/>
    <s v="TRAMITE-PROPIEDAD HORIZONTAL"/>
    <s v="RESUELTO"/>
    <n v="5813258"/>
    <s v="GUZMAN VARON RAFAEL"/>
    <s v="SOLICITA COPIA DE ACTA DE ASAMBLEA ORDINARIA EFECTUADA EL 19 DE MARZO DEL 2024 DEL EDIFICIO ALTAVISTA DE PIEDRA PINTADA. 2 FOLIOS."/>
    <s v="Guzmanvaronrafael@Gmail.Com"/>
    <m/>
    <s v="2024-032031"/>
    <d v="2024-05-15T00:00:00"/>
    <s v="AMARILLO"/>
    <d v="2024-05-22T00:00:00"/>
    <s v="GOBIERNO ESPACIO PUBLICO"/>
    <s v="NINGUNO"/>
    <s v="SI"/>
  </r>
  <r>
    <s v="2024-037101"/>
    <d v="2024-04-29T00:00:00"/>
    <x v="9"/>
    <s v="CORREO ELECTRONICO"/>
    <s v="TRAMITE-PROPIEDAD HORIZONTAL"/>
    <s v="RESUELTO"/>
    <n v="0"/>
    <s v="Leonardo Jacome"/>
    <s v="SOLICITUD DE ENTREGA DE CERTIFICADO DE REPRESENTACIÓN LEGAL DE EDIFICIO VERAO PROPIEDAD HORIZONTAL – NIT. 901674159-2"/>
    <s v="Carrera 2 A NÂ° 35- 65"/>
    <m/>
    <s v="2024-032527"/>
    <d v="2024-05-17T00:00:00"/>
    <s v="AMARILLO"/>
    <d v="2024-05-22T00:00:00"/>
    <s v="SECRETARIA GENERAL ATENCION AL CIUDADANO"/>
    <s v="NINGUNO"/>
    <s v="SI"/>
  </r>
  <r>
    <s v="2024-037114"/>
    <d v="2024-04-29T00:00:00"/>
    <x v="9"/>
    <s v="CORRESPONDENCIA"/>
    <s v="TRAMITE-PROPIEDAD HORIZONTAL"/>
    <s v="RESUELTO"/>
    <n v="65782267"/>
    <s v="MYRIAM RODRIGUEZ"/>
    <s v="SOLICITA CERTIFICACION DE REPRESENTACION LEGAL DE BIO PH. 4 FOLIOS."/>
    <s v="Miradorsantahelena@Gmail.Com"/>
    <m/>
    <s v="2024-028259"/>
    <d v="2024-05-03T00:00:00"/>
    <s v="VERDE"/>
    <d v="2024-05-22T00:00:00"/>
    <s v="GOBIERNO ESPACIO PUBLICO"/>
    <s v="NINGUNO"/>
    <s v="SI"/>
  </r>
  <r>
    <s v="2024-037115"/>
    <d v="2024-04-29T00:00:00"/>
    <x v="9"/>
    <s v="CORRESPONDENCIA"/>
    <s v="TRAMITE-PROPIEDAD HORIZONTAL"/>
    <s v="RESUELTO"/>
    <n v="93380627"/>
    <s v="SANABRIA VELASQUEZ RICAURTE"/>
    <s v="SOLICITA COPIA DE ACTA DE INSCRIPCION PERSONERIA JURIDICA TORRES RFP. 1 FOLIO."/>
    <s v="Ricaurtesanabria@Rfpconstrucciones.Com"/>
    <m/>
    <s v="2024-032553"/>
    <d v="2024-05-17T00:00:00"/>
    <s v="AMARILLO"/>
    <d v="2024-05-22T00:00:00"/>
    <s v="GOBIERNO ESPACIO PUBLICO"/>
    <s v="NINGUNO"/>
    <s v="SI"/>
  </r>
  <r>
    <s v="2024-037177"/>
    <d v="2024-04-30T00:00:00"/>
    <x v="9"/>
    <s v="CORRESPONDENCIA"/>
    <s v="TRAMITE-PROPIEDAD HORIZONTAL"/>
    <s v="PENDIENTE FINALIZAR"/>
    <n v="1013672945"/>
    <s v="NICOLAS DÂ´ALEMAN TORRES"/>
    <s v="SOLICITA CERTIFICACION DE REPRESENTACION LEGAL DEL CONJUNTO CERRADO ALTOS DE MIRAMAR. 4 FOLIOS."/>
    <s v="Sin Direccion"/>
    <m/>
    <s v="2024-027982"/>
    <d v="2024-05-02T00:00:00"/>
    <s v="VERDE"/>
    <d v="2024-05-23T00:00:00"/>
    <s v="GOBIERNO ESPACIO PUBLICO"/>
    <s v="NINGUNO"/>
    <s v="SI"/>
  </r>
  <r>
    <s v="2024-037179"/>
    <d v="2024-04-30T00:00:00"/>
    <x v="9"/>
    <s v="CORRESPONDENCIA"/>
    <s v="TRAMITE-PROPIEDAD HORIZONTAL"/>
    <s v="RESUELTO"/>
    <n v="809008705"/>
    <s v="CLUB RESIDENCIAL ALAMEDA"/>
    <s v="SOLICITA CERTIFICADO ACTUALIZADO DE PH DEL CLUB RESIDENCIAL ALAMEDA. 4 FOLIOS."/>
    <s v="Calle 67 N 5 - 90 - 106"/>
    <m/>
    <s v="2024-028166"/>
    <d v="2024-05-03T00:00:00"/>
    <s v="VERDE"/>
    <d v="2024-05-23T00:00:00"/>
    <s v="GOBIERNO ESPACIO PUBLICO"/>
    <s v="NINGUNO"/>
    <s v="SI"/>
  </r>
  <r>
    <s v="2024-037184"/>
    <d v="2024-04-30T00:00:00"/>
    <x v="9"/>
    <s v="CORRESPONDENCIA"/>
    <s v="TRAMITE-PROPIEDAD HORIZONTAL"/>
    <s v="RESUELTO"/>
    <n v="900722008"/>
    <s v="EDIFICIO TORRES RFP"/>
    <s v="SOLICITA LA INSCRIPCION DE REPRESENTANTE LEGAL DEL EDIFICIO TORRES RFP. 14 FOLIOS."/>
    <s v="Avenida Guabinal 9c - 53"/>
    <m/>
    <s v="2024-038783"/>
    <d v="2024-06-05T00:00:00"/>
    <s v="ROJA"/>
    <d v="2024-05-23T00:00:00"/>
    <s v="GOBIERNO ESPACIO PUBLICO"/>
    <s v="NINGUNO"/>
    <s v="SI"/>
  </r>
  <r>
    <s v="2024-037253"/>
    <d v="2024-04-30T00:00:00"/>
    <x v="9"/>
    <s v="CORRESPONDENCIA"/>
    <s v="TRAMITE-PROPIEDAD HORIZONTAL"/>
    <s v="RESUELTO"/>
    <n v="0"/>
    <s v="WILLIAMS ALEXANDER ANDRADE"/>
    <s v="SOLICITA CERTIFICACION DE REPRESENTACION LEGAL DEL CONJUNTO CERRADO ALTOS DE MIRAMAR. 1 FOLIO."/>
    <s v="Sin Direccion"/>
    <m/>
    <s v="2024-032755"/>
    <d v="2024-05-17T00:00:00"/>
    <s v="AMARILLO"/>
    <d v="2024-05-23T00:00:00"/>
    <s v="GOBIERNO ESPACIO PUBLICO"/>
    <s v="NINGUNO"/>
    <s v="SI"/>
  </r>
  <r>
    <s v="2024-037590"/>
    <d v="2024-04-30T00:00:00"/>
    <x v="9"/>
    <s v="REGISTRO EN LINEA"/>
    <s v="TRAMITE-PROPIEDAD HORIZONTAL"/>
    <s v="RESUELTO"/>
    <n v="0"/>
    <s v="ANONIMO"/>
    <s v="SOLICITUD CERTIFICACIÓN EXISTENCIA Y REPRESENTACIÓN LEGAL DEL CONJUNTO CERRADO RINCON DE SAN FRANCISCO,CON NIT. 809.000.298-2"/>
    <m/>
    <m/>
    <s v="2024-035854"/>
    <d v="2024-05-27T00:00:00"/>
    <s v="ROJA"/>
    <d v="2024-05-23T00:00:00"/>
    <s v="SECRETARIA GENERAL ATENCION AL CIUDADANO"/>
    <s v="NINGUNO"/>
    <s v="SI"/>
  </r>
  <r>
    <s v="2024-038209"/>
    <d v="2024-05-03T00:00:00"/>
    <x v="9"/>
    <s v="CORRESPONDENCIA"/>
    <s v="TRAMITE-PROPIEDAD HORIZONTAL"/>
    <s v="RESUELTO"/>
    <n v="14222628"/>
    <s v="URIEL TRUJILLO HOYOS"/>
    <s v="SOLICITA CERTIFICACION DE REPRESENTACION LEGAL DEL EDIFICIO MULTIFAMILIARES CORVIPET. 4 FOLIOS."/>
    <s v="Juliosierra@Gmail.Com"/>
    <m/>
    <s v="2024-032575"/>
    <d v="2024-05-17T00:00:00"/>
    <s v="AMARILLO"/>
    <d v="2024-05-27T00:00:00"/>
    <s v="GOBIERNO ESPACIO PUBLICO"/>
    <s v="NINGUNO"/>
    <s v="SI"/>
  </r>
  <r>
    <s v="2024-038215"/>
    <d v="2024-05-03T00:00:00"/>
    <x v="9"/>
    <s v="CORRESPONDENCIA"/>
    <s v="TRAMITE-PROPIEDAD HORIZONTAL"/>
    <s v="RESUELTO"/>
    <n v="35457735"/>
    <s v="MARTHA ELVIRA CAMPUZANO GONZALEZ"/>
    <s v="SOLICITUD REGISTRO DEL DEL CONJUNTO RESIDENCIAL BRISAS DEL GUALANDAY. 1 CARPETA."/>
    <s v="Sin Direccion"/>
    <m/>
    <n v="125"/>
    <d v="2024-05-20T00:00:00"/>
    <s v="AMARILLO"/>
    <d v="2024-05-27T00:00:00"/>
    <s v="GOBIERNO ESPACIO PUBLICO"/>
    <s v="NINGUNO"/>
    <s v="SI"/>
  </r>
  <r>
    <s v="2024-038383"/>
    <d v="2024-05-03T00:00:00"/>
    <x v="9"/>
    <s v="CORREO ELECTRONICO"/>
    <s v="TRAMITE-RECUPERACION ESPACIO PUBLICO"/>
    <s v="RESUELTO"/>
    <n v="0"/>
    <s v="Beatriz Triana"/>
    <s v="QUEJA SOBRE INVASIÓN DE ESPACIO PÚBLICO Y PERTUBACION AL DESCANSO Y A LA PROPIEDAD PRIVADA ."/>
    <s v="Barrio Cadiz"/>
    <m/>
    <s v="2024-032044"/>
    <d v="2024-05-15T00:00:00"/>
    <s v="VERDE"/>
    <d v="2024-09-30T00:00:00"/>
    <s v="SECRETARIA GENERAL ATENCION AL CIUDADANO"/>
    <s v="NINGUNO"/>
    <s v="SI"/>
  </r>
  <r>
    <s v="2024-038391"/>
    <d v="2024-05-03T00:00:00"/>
    <x v="9"/>
    <s v="CORRESPONDENCIA"/>
    <s v="TRAMITE-PROPIEDAD HORIZONTAL"/>
    <s v="RESUELTO"/>
    <n v="80145441"/>
    <s v="LUIS ANDRES BARRIOS"/>
    <s v="SOLICITA CERTIFICADO DE REPRESENTACION LEGAL DE LA ESTACION CENTRO COMERCIAL. 1 FOLIO"/>
    <s v="Calle 20 No. 370 Barrio La Estacion"/>
    <m/>
    <s v="2024-031907"/>
    <d v="2024-05-15T00:00:00"/>
    <s v="VERDE"/>
    <d v="2024-05-27T00:00:00"/>
    <s v="GOBIERNO ESPACIO PUBLICO"/>
    <s v="NINGUNO"/>
    <s v="SI"/>
  </r>
  <r>
    <s v="2024-038398"/>
    <d v="2024-05-03T00:00:00"/>
    <x v="9"/>
    <s v="CORRESPONDENCIA"/>
    <s v="TRAMITE-PROPIEDAD HORIZONTAL"/>
    <s v="RESUELTO"/>
    <n v="1110554838"/>
    <s v="ANDREA DEL PILAR RODRIGUEZ"/>
    <s v="SOLICITA CERTIFICACION DE REPRESENTACION LEGAL DEL CONJUNTO RESIDENCIAL VALPARAISO. 1 FOLIO."/>
    <s v="Cl 79 A 11 A 14"/>
    <m/>
    <s v="2024-032526"/>
    <d v="2024-05-17T00:00:00"/>
    <s v="AMARILLO"/>
    <d v="2024-05-27T00:00:00"/>
    <s v="GOBIERNO ESPACIO PUBLICO"/>
    <s v="NINGUNO"/>
    <s v="SI"/>
  </r>
  <r>
    <s v="2024-038401"/>
    <d v="2024-05-03T00:00:00"/>
    <x v="9"/>
    <s v="CORRESPONDENCIA"/>
    <s v="TRAMITE-PROPIEDAD HORIZONTAL"/>
    <s v="RESUELTO"/>
    <n v="900547295"/>
    <s v="EDIFICIO RAYCAR CENTRO P.H"/>
    <s v="SOLICITA CERTIFICADO ACTUALIZADO DE PH DEL EDIFICIO RAYCAR CENTRO. 3 FOLIOS."/>
    <s v="Carrera 5 N 14-76 Centro"/>
    <m/>
    <s v="2024-032765"/>
    <d v="2024-05-17T00:00:00"/>
    <s v="AMARILLO"/>
    <d v="2024-05-27T00:00:00"/>
    <s v="GOBIERNO ESPACIO PUBLICO"/>
    <s v="NINGUNO"/>
    <s v="SI"/>
  </r>
  <r>
    <s v="2024-038420"/>
    <d v="2024-05-03T00:00:00"/>
    <x v="9"/>
    <s v="CORRESPONDENCIA"/>
    <s v="TRAMITE-PROPIEDAD HORIZONTAL"/>
    <s v="RESUELTO"/>
    <n v="28544734"/>
    <s v="VIDALES GARZON MARLYN"/>
    <s v="SOLICITA CERTIFICACION DE REPRESENTACION LEGAL DEL CONJUNTON RESIDENCIAL OCOBO I ETAPA. 4 FOLIOS."/>
    <s v="K 5 29 32 L 256 Cc La Quinta"/>
    <m/>
    <s v="2024-032742"/>
    <d v="2024-05-17T00:00:00"/>
    <s v="AMARILLO"/>
    <d v="2024-05-27T00:00:00"/>
    <s v="GOBIERNO ESPACIO PUBLICO"/>
    <s v="NINGUNO"/>
    <s v="SI"/>
  </r>
  <r>
    <s v="2024-038432"/>
    <d v="2024-05-03T00:00:00"/>
    <x v="9"/>
    <s v="CORRESPONDENCIA"/>
    <s v="TRAMITE-PROPIEDAD HORIZONTAL"/>
    <s v="RESUELTO"/>
    <n v="1110553976"/>
    <s v="GEOVANI BARRIOS HORTA"/>
    <s v="SOLICITA CERTIFICACION DE REPRESENTACION LEGAL DEL CONJUNTO RESIDENCIAL ALGARROBO ARBOLEDA CAMPESTRE. 6 FOLIOS."/>
    <s v="Sin Direccion"/>
    <m/>
    <s v="2024-032379"/>
    <d v="2024-05-16T00:00:00"/>
    <s v="AMARILLO"/>
    <d v="2024-05-27T00:00:00"/>
    <s v="GOBIERNO ESPACIO PUBLICO"/>
    <s v="NINGUNO"/>
    <s v="SI"/>
  </r>
  <r>
    <s v="2024-038436"/>
    <d v="2024-05-03T00:00:00"/>
    <x v="9"/>
    <s v="CORRESPONDENCIA"/>
    <s v="TRAMITE-PROPIEDAD HORIZONTAL"/>
    <s v="RESUELTO"/>
    <n v="900920132"/>
    <s v="CONJUNTO RESIDENCIAL CALATAY PARQUE RESIDENCIAL"/>
    <s v="SOLICITA REPRESENTACION LEGAL DE CALATAY PARQUE RESIDENCIAL. 21 FOLIOS."/>
    <s v="Cl. 41 NÂ° 16 - 04 Barrio Sorrento"/>
    <m/>
    <n v="124"/>
    <d v="2024-05-20T00:00:00"/>
    <s v="AMARILLO"/>
    <d v="2024-05-27T00:00:00"/>
    <s v="GOBIERNO ESPACIO PUBLICO"/>
    <s v="NINGUNO"/>
    <s v="SI"/>
  </r>
  <r>
    <s v="2024-038446"/>
    <d v="2024-05-03T00:00:00"/>
    <x v="9"/>
    <s v="CORRESPONDENCIA"/>
    <s v="TRAMITE-PROPIEDAD HORIZONTAL"/>
    <s v="RESUELTO"/>
    <n v="901366087"/>
    <s v="EDIFICIO TORRES DE BARLOVENTO"/>
    <s v="SOLICITA CERTIOFICACION DE PH DEL EDIFICIO TORRE DE BARLOVENTO. 4 FOLIOS."/>
    <s v="Cl. 67 NÂ° 7 - 21 Sector Los Parrales"/>
    <m/>
    <s v="2024-032761"/>
    <d v="2024-05-17T00:00:00"/>
    <s v="AMARILLO"/>
    <d v="2024-05-27T00:00:00"/>
    <s v="GOBIERNO ESPACIO PUBLICO"/>
    <s v="NINGUNO"/>
    <s v="SI"/>
  </r>
  <r>
    <s v="2024-038448"/>
    <d v="2024-05-03T00:00:00"/>
    <x v="9"/>
    <s v="CORRESPONDENCIA"/>
    <s v="TRAMITE-PROPIEDAD HORIZONTAL"/>
    <s v="RESUELTO"/>
    <n v="900173856"/>
    <s v="URBANIZACION RINCO DEL CAMPESTRE P- H"/>
    <s v="SOLICITA CERTIFICACIOBN DE REPRESENTACION LEGAL DE LA URBANIZACION RINCON DEL CAMPESTRE 6 FOLIOS."/>
    <s v="Carrera 47 Sur No. 120 - 65 Barrio Santa Rita"/>
    <m/>
    <s v="2024-032759"/>
    <d v="2024-05-17T00:00:00"/>
    <s v="AMARILLO"/>
    <d v="2024-05-27T00:00:00"/>
    <s v="GOBIERNO ESPACIO PUBLICO"/>
    <s v="NINGUNO"/>
    <s v="SI"/>
  </r>
  <r>
    <s v="2024-038452"/>
    <d v="2024-05-03T00:00:00"/>
    <x v="9"/>
    <s v="CORRESPONDENCIA"/>
    <s v="TRAMITE-PROPIEDAD HORIZONTAL"/>
    <s v="RESUELTO"/>
    <n v="809002552"/>
    <s v="EDIFICIO EL CARMELO"/>
    <s v="SOLICITA CERTIFICADO ACTUALIZADO DE PH DEL EDIFIICO EL CARMELO. 4 FOLIOS."/>
    <s v="Calle 37 No. 7-10"/>
    <m/>
    <s v="2024-032756"/>
    <d v="2024-05-17T00:00:00"/>
    <s v="AMARILLO"/>
    <d v="2024-05-27T00:00:00"/>
    <s v="GOBIERNO ESPACIO PUBLICO"/>
    <s v="NINGUNO"/>
    <s v="SI"/>
  </r>
  <r>
    <s v="2024-038457"/>
    <d v="2024-05-03T00:00:00"/>
    <x v="9"/>
    <s v="CORRESPONDENCIA"/>
    <s v="TRAMITE-PROPIEDAD HORIZONTAL"/>
    <s v="RESUELTO"/>
    <n v="800235367"/>
    <s v="EDIFICIO-CAMARA-DE-COMERCIO-DE-I"/>
    <s v="SOLICITA CERTIFICACION DE REPRESENTACON LEGAL DEL EDIFIICO CAMARA DE COMERCIA. 4 FOLIOS."/>
    <s v="Calle 10 3 - 76"/>
    <m/>
    <s v="2024-032748"/>
    <d v="2024-05-17T00:00:00"/>
    <s v="AMARILLO"/>
    <d v="2024-05-27T00:00:00"/>
    <s v="GOBIERNO ESPACIO PUBLICO"/>
    <s v="NINGUNO"/>
    <s v="SI"/>
  </r>
  <r>
    <s v="2024-038669"/>
    <d v="2024-05-06T00:00:00"/>
    <x v="9"/>
    <s v="CORRESPONDENCIA"/>
    <s v="TRAMITE-PERMISO DE OCUPACION"/>
    <s v="RESUELTO"/>
    <n v="5809427"/>
    <s v="LEMUS IBANEZ VICTOR-MANUEL"/>
    <s v="SOLICITUD PERMISO PARA REALIZAR LA FERIA LEMUS EN EL PARQUE MURILLO TORO"/>
    <s v="C 66 24a 41"/>
    <m/>
    <s v="2024-036480"/>
    <d v="2024-05-29T00:00:00"/>
    <s v="ROJA"/>
    <d v="2024-05-28T00:00:00"/>
    <s v="SECRETARIA GENERAL ATENCION AL CIUDADANO"/>
    <s v="NINGUNO"/>
    <s v="SI"/>
  </r>
  <r>
    <s v="2024-038722"/>
    <d v="2024-05-06T00:00:00"/>
    <x v="9"/>
    <s v="CORRESPONDENCIA"/>
    <s v="TRAMITE-PROPIEDAD HORIZONTAL"/>
    <s v="RESUELTO"/>
    <n v="901503845"/>
    <s v="CONJUNTO RESIDENCIAL FORESTA PRIMERA ETAPA PROPIEDAD HORIZONTAL"/>
    <s v="SOLICITA CERTIFICACION DE REPRESENTACION LEGAL DEL CONJUNTO RESIDENCIAL FORESTA. 4 FOLIOS."/>
    <s v="Cl 21 14 90 Calambeo"/>
    <m/>
    <s v="2024-032746"/>
    <d v="2024-05-17T00:00:00"/>
    <s v="VERDE"/>
    <d v="2024-05-28T00:00:00"/>
    <s v="GOBIERNO ESPACIO PUBLICO"/>
    <s v="NINGUNO"/>
    <s v="SI"/>
  </r>
  <r>
    <s v="2024-038729"/>
    <d v="2024-05-06T00:00:00"/>
    <x v="9"/>
    <s v="CORRESPONDENCIA"/>
    <s v="TRAMITE-PERMISO PARA LA REALIZACOIN DE EVENTOS PUBLICOS"/>
    <s v="RESUELTO"/>
    <n v="901557665"/>
    <s v="FUNDACION COTILEDON COLOMBIA"/>
    <s v="SOLICIRA AUTROEIZACION PARA REALIZAR EVENTO EN EL PARQUE GALARZA DENOMINADO PASOS DE PAZ EL DIA 1 Y 2 DE JUNIO DEL 2024. 4 FOLIOS."/>
    <s v="Cr. 4 Tamana NÂ° 26 - 65 - B/. Hipodromo"/>
    <m/>
    <s v="2024-029034"/>
    <d v="2024-05-06T00:00:00"/>
    <s v="VERDE"/>
    <d v="2024-05-21T00:00:00"/>
    <s v="GOBIERNO ESPACIO PUBLICO"/>
    <s v="NINGUNO"/>
    <s v="SI"/>
  </r>
  <r>
    <s v="2024-038739"/>
    <d v="2024-05-06T00:00:00"/>
    <x v="9"/>
    <s v="CORRESPONDENCIA"/>
    <s v="TRAMITE-PERMISO PUBLICIDAD EXTERIOR VISUAL"/>
    <s v="RESUELTO"/>
    <n v="0"/>
    <s v="SMART"/>
    <s v="SOLICITA INFORMACION DE PUBLICIDAD EXTERIOR VISUAL. 1 FOLIO."/>
    <s v="Sin Direccion"/>
    <m/>
    <n v="29031"/>
    <d v="2024-05-09T00:00:00"/>
    <s v="VERDE"/>
    <d v="2024-05-21T00:00:00"/>
    <s v="GOBIERNO ESPACIO PUBLICO"/>
    <s v="NINGUNO"/>
    <s v="SI"/>
  </r>
  <r>
    <s v="2024-038748"/>
    <d v="2024-05-06T00:00:00"/>
    <x v="9"/>
    <s v="CORRESPONDENCIA"/>
    <s v="TRAMITE-PROPIEDAD HORIZONTAL"/>
    <s v="RESUELTO"/>
    <n v="79061908"/>
    <s v="MORENO TOVAR MIGUEL-ANGEL"/>
    <s v="SOLICITA CERTIFICACION DE REPRESENTACION LEGAL DEL EDIFIICO METROPOL. 1 FOLIO."/>
    <s v="Cra. 2 11 80 Edif. Metropol"/>
    <m/>
    <s v="2024-028917"/>
    <d v="2024-05-06T00:00:00"/>
    <s v="VERDE"/>
    <d v="2024-05-28T00:00:00"/>
    <s v="GOBIERNO ESPACIO PUBLICO"/>
    <s v="NINGUNO"/>
    <s v="SI"/>
  </r>
  <r>
    <s v="2024-038762"/>
    <d v="2024-05-06T00:00:00"/>
    <x v="9"/>
    <s v="CORRESPONDENCIA"/>
    <s v="TRAMITE-PROPIEDAD HORIZONTAL"/>
    <s v="RESUELTO"/>
    <n v="65585702"/>
    <s v="RODRIGUEZ CUELLAR MARISOL"/>
    <s v="SOLICITA REPRESENTACION LEGAL DEL EDIFICIO TORRE CHICALA. 10 FOLIOS."/>
    <s v="K 6a 36 64 Ap 403"/>
    <m/>
    <n v="109"/>
    <d v="2024-05-15T00:00:00"/>
    <s v="VERDE"/>
    <d v="2024-05-28T00:00:00"/>
    <s v="GOBIERNO ESPACIO PUBLICO"/>
    <s v="NINGUNO"/>
    <s v="SI"/>
  </r>
  <r>
    <s v="2024-039091"/>
    <d v="2024-05-06T00:00:00"/>
    <x v="9"/>
    <s v="CORRESPONDENCIA"/>
    <s v="TRAMITE-PROPIEDAD HORIZONTAL"/>
    <s v="RESUELTO"/>
    <n v="1110568804"/>
    <s v="ALISON ELIANE CALDERON OLAYA"/>
    <s v="SOLICITA CERTIFICACION DE REPRESENTACION LEGAL DEL CONJUNTO TRENTO APARTEMNTOS. 4 FOLIOS."/>
    <s v="Cra. 5 No. 103-92 Conj. Res. Yerbabuena Torre 3 A Apto. 1108"/>
    <m/>
    <s v="2024-034518"/>
    <d v="2024-05-22T00:00:00"/>
    <s v="AMARILLO"/>
    <d v="2024-05-28T00:00:00"/>
    <s v="GOBIERNO ESPACIO PUBLICO"/>
    <s v="NINGUNO"/>
    <s v="SI"/>
  </r>
  <r>
    <s v="2024-039092"/>
    <d v="2024-05-06T00:00:00"/>
    <x v="9"/>
    <s v="CORRESPONDENCIA"/>
    <s v="TRAMITE-PROPIEDAD HORIZONTAL"/>
    <s v="RESUELTO"/>
    <n v="28786489"/>
    <s v="QUINCHE BOHORQUEZ GRACIELA"/>
    <s v="SOLICITA CERTIFICADO ACTUALIZADO DE PH DEL CONJUNTO RESIDENCIAL MULTIFAMILARES BELEN. 3 FOLIOS."/>
    <s v="K 1 25 17"/>
    <m/>
    <s v="2024-035007"/>
    <d v="2024-05-24T00:00:00"/>
    <s v="NARANJA"/>
    <d v="2024-05-28T00:00:00"/>
    <s v="GOBIERNO ESPACIO PUBLICO"/>
    <s v="NINGUNO"/>
    <s v="SI"/>
  </r>
  <r>
    <s v="2024-039094"/>
    <d v="2024-05-06T00:00:00"/>
    <x v="9"/>
    <s v="CORRESPONDENCIA"/>
    <s v="TRAMITE-PROPIEDAD HORIZONTAL"/>
    <s v="RESUELTO"/>
    <n v="93402261"/>
    <s v="JAVIERRAMIREZ LEON"/>
    <s v="SOLICITA CERTIFICACION DE REPRESENTACION LEGAL DE LA AGRUPACION DE LOTES SANTA CRUZ 1. 4 FOLIOS."/>
    <s v="Cra 9 M 141 49 Conjunto Santa Cruz"/>
    <m/>
    <s v="2024-035464"/>
    <d v="2024-05-27T00:00:00"/>
    <s v="NARANJA"/>
    <d v="2024-05-28T00:00:00"/>
    <s v="GOBIERNO ESPACIO PUBLICO"/>
    <s v="NINGUNO"/>
    <s v="SI"/>
  </r>
  <r>
    <s v="2024-039095"/>
    <d v="2024-05-06T00:00:00"/>
    <x v="9"/>
    <s v="CORRESPONDENCIA"/>
    <s v="TRAMITE-PROPIEDAD HORIZONTAL"/>
    <s v="RESUELTO"/>
    <n v="41647681"/>
    <s v="PRIETO REYES LUZ-MERY"/>
    <s v="SOLICITUD REGISTRO DE PROPIEDAD HORIZONTAL DEL EDIFICIO JIREH. 1 CARPETA."/>
    <s v="Cle 28 5 32 Belarcazar"/>
    <m/>
    <n v="123"/>
    <d v="2024-05-20T00:00:00"/>
    <s v="AMARILLO"/>
    <d v="2024-05-28T00:00:00"/>
    <s v="GOBIERNO ESPACIO PUBLICO"/>
    <s v="NINGUNO"/>
    <s v="SI"/>
  </r>
  <r>
    <s v="2024-039578"/>
    <d v="2024-05-08T00:00:00"/>
    <x v="9"/>
    <s v="CORRESPONDENCIA"/>
    <s v="TRAMITE-PROPIEDAD HORIZONTAL"/>
    <s v="RESUELTO"/>
    <n v="1110477540"/>
    <s v="BONILLA GALINDO LINA-CAROLINA"/>
    <s v="SOLICITUD INSCRIPCION DE REVISOR FISCAL DEL EDIFIICO JACANGHY. 11 FOLIOS."/>
    <s v="Vusta Hermosa"/>
    <m/>
    <n v="128"/>
    <d v="2024-05-24T00:00:00"/>
    <s v="AMARILLO"/>
    <d v="2024-05-30T00:00:00"/>
    <s v="GOBIERNO ESPACIO PUBLICO"/>
    <s v="NINGUNO"/>
    <s v="SI"/>
  </r>
  <r>
    <s v="2024-039585"/>
    <d v="2024-05-08T00:00:00"/>
    <x v="9"/>
    <s v="CORRESPONDENCIA"/>
    <s v="TRAMITE-PROPIEDAD HORIZONTAL"/>
    <s v="RESUELTO"/>
    <n v="1110477540"/>
    <s v="BONILLA GALINDO LINA-CAROLINA"/>
    <s v="SOLICITUD CAMBIO DE REPRESENTANTE LEGAL DEL EDIFICIO JACANGHY. 10 FOLIOS."/>
    <s v="Vusta Hermosa"/>
    <m/>
    <n v="130"/>
    <d v="2024-05-24T00:00:00"/>
    <s v="AMARILLO"/>
    <d v="2024-05-30T00:00:00"/>
    <s v="GOBIERNO ESPACIO PUBLICO"/>
    <s v="NINGUNO"/>
    <s v="SI"/>
  </r>
  <r>
    <s v="2024-039623"/>
    <d v="2024-05-08T00:00:00"/>
    <x v="9"/>
    <s v="CORRESPONDENCIA"/>
    <s v="TRAMITE-PROPIEDAD HORIZONTAL"/>
    <s v="RESUELTO"/>
    <n v="1047396090"/>
    <s v="DIGNA LUZ SEÃ‘A GUETO"/>
    <s v="SOLICITA LA INSCRIPCION COMO REPRESENTANTE LEGAL DEL CONJUNTO CERRADO NUEVA BILBAO. 60 FOLIOS."/>
    <s v="Sin Direccion"/>
    <m/>
    <n v="108"/>
    <d v="2024-05-15T00:00:00"/>
    <s v="VERDE"/>
    <d v="2024-05-30T00:00:00"/>
    <s v="GOBIERNO ESPACIO PUBLICO"/>
    <s v="NINGUNO"/>
    <s v="SI"/>
  </r>
  <r>
    <s v="2024-039657"/>
    <d v="2024-05-08T00:00:00"/>
    <x v="9"/>
    <s v="CORRESPONDENCIA"/>
    <s v="TRAMITE-PROPIEDAD HORIZONTAL"/>
    <s v="RESUELTO"/>
    <n v="7686469"/>
    <s v="ESPITIA JARAMILLO FABIAN-GUSTAVO"/>
    <s v="SOLICITA REPRESENTACION LEGAL DEL CONJUNTO RESIDENCIAL MULTIFAMILIARES VILLA TERESA. 13 FOLIOS."/>
    <s v="Cl 23 N?? 5-36 Ibague"/>
    <m/>
    <n v="131"/>
    <d v="2024-05-24T00:00:00"/>
    <s v="AMARILLO"/>
    <d v="2024-05-30T00:00:00"/>
    <s v="GOBIERNO ESPACIO PUBLICO"/>
    <s v="NINGUNO"/>
    <s v="SI"/>
  </r>
  <r>
    <s v="2024-039665"/>
    <d v="2024-05-08T00:00:00"/>
    <x v="9"/>
    <s v="CORRESPONDENCIA"/>
    <s v="TRAMITE-PROPIEDAD HORIZONTAL"/>
    <s v="RESUELTO"/>
    <n v="65779765"/>
    <s v="YADIRA SOFIA SERRATO ROMERO"/>
    <s v="SOLICITA CERTIFICACION DE REPRESENTACION LEGAL DEL EDIFICIO CAPRI. 4 FOLIOS."/>
    <s v="Calle 47 6-21 Apto 503 Edificio Capri"/>
    <m/>
    <s v="2024-034715"/>
    <d v="2024-05-23T00:00:00"/>
    <s v="AMARILLO"/>
    <d v="2024-05-30T00:00:00"/>
    <s v="GOBIERNO ESPACIO PUBLICO"/>
    <s v="NINGUNO"/>
    <s v="SI"/>
  </r>
  <r>
    <s v="2024-039710"/>
    <d v="2024-05-08T00:00:00"/>
    <x v="9"/>
    <s v="CORRESPONDENCIA"/>
    <s v="TRAMITE-PROPIEDAD HORIZONTAL"/>
    <s v="RESUELTO"/>
    <n v="31257998"/>
    <s v="ANA ELENA PRIETO"/>
    <s v="CERTIFICADO Y REPRESENTACION LEGAL DEL EDIFICIO AZAHARES DE BELEN"/>
    <s v="Alcaldia De Ibague"/>
    <m/>
    <s v="2024-034345"/>
    <d v="2024-05-22T00:00:00"/>
    <s v="AMARILLO"/>
    <d v="2024-05-30T00:00:00"/>
    <s v="SECRETARIA GENERAL ATENCION AL CIUDADANO"/>
    <s v="NINGUNO"/>
    <s v="SI"/>
  </r>
  <r>
    <s v="2024-039712"/>
    <d v="2024-05-08T00:00:00"/>
    <x v="9"/>
    <s v="CORREO ELECTRONICO"/>
    <s v="TRAMITE-PROPIEDAD HORIZONTAL"/>
    <s v="RESUELTO"/>
    <n v="900309322"/>
    <s v="CONDOMINIO PUENTE ALTO DEL VERGEL PROPIEDAD HORIZONTAL"/>
    <s v="SOLICITUD CERTIFICADO ACTUALIZADO REPRESENTACIÓN LEGAL PROPIEDAD HORIZONTAL"/>
    <s v="Altos Del Vergel"/>
    <m/>
    <s v="2024-034433"/>
    <d v="2024-05-22T00:00:00"/>
    <s v="AMARILLO"/>
    <d v="2024-05-30T00:00:00"/>
    <s v="SECRETARIA GENERAL ATENCION AL CIUDADANO"/>
    <s v="NINGUNO"/>
    <s v="SI"/>
  </r>
  <r>
    <s v="2024-039729"/>
    <d v="2024-05-08T00:00:00"/>
    <x v="9"/>
    <s v="CORRESPONDENCIA"/>
    <s v="TRAMITE-PROPIEDAD HORIZONTAL"/>
    <s v="RESUELTO"/>
    <n v="900179821"/>
    <s v="CONSTRUCCIONES JF S.A.S."/>
    <s v="SOLICITA INSCRIPCION DE REPRESENTANTE LEGAL DEL CONJUNTO RESIDENCIAL ALMINAR MAORI. 8 FOLIOS."/>
    <s v="Construccionesjf@Construccionesjf.Com"/>
    <m/>
    <n v="140"/>
    <d v="2024-05-27T00:00:00"/>
    <s v="NARANJA"/>
    <d v="2024-05-30T00:00:00"/>
    <s v="GOBIERNO ESPACIO PUBLICO"/>
    <s v="NINGUNO"/>
    <s v="SI"/>
  </r>
  <r>
    <s v="2024-039735"/>
    <d v="2024-05-08T00:00:00"/>
    <x v="9"/>
    <s v="CORRESPONDENCIA"/>
    <s v="TRAMITE-PROPIEDAD HORIZONTAL"/>
    <s v="RESUELTO"/>
    <n v="19408819"/>
    <s v="JORGE LOZANO"/>
    <s v="SOLICITA CERTIFICACION DE REPRESENTACION LEGAL DEL EDIFICIO JUANITO. 3 FOLIOS."/>
    <s v="Cll 8 N 5-62 La Loma Chaparral Tolima"/>
    <m/>
    <s v="2024-031569"/>
    <d v="2024-05-15T00:00:00"/>
    <s v="VERDE"/>
    <d v="2024-05-30T00:00:00"/>
    <s v="GOBIERNO ESPACIO PUBLICO"/>
    <s v="NINGUNO"/>
    <s v="SI"/>
  </r>
  <r>
    <s v="2024-039739"/>
    <d v="2024-05-08T00:00:00"/>
    <x v="9"/>
    <s v="CORRESPONDENCIA"/>
    <s v="TRAMITE-PROPIEDAD HORIZONTAL"/>
    <s v="RESUELTO"/>
    <n v="28545108"/>
    <s v="MARIA EUGENIA PLAZAS DE GONZALEZ"/>
    <s v="SOLICITA CERTIFICADO ACTUALIZADO DEL EDIFICIO MULTIFAMILIARES PIEDRAPINTADA IV A Y B. 3 FOLIOS."/>
    <s v="Metaima I Bloque C-1 Apartamento 102"/>
    <m/>
    <s v="2024-035474"/>
    <d v="2024-05-27T00:00:00"/>
    <s v="NARANJA"/>
    <d v="2024-05-30T00:00:00"/>
    <s v="GOBIERNO ESPACIO PUBLICO"/>
    <s v="NINGUNO"/>
    <s v="SI"/>
  </r>
  <r>
    <s v="2024-039742"/>
    <d v="2024-05-08T00:00:00"/>
    <x v="9"/>
    <s v="CORRESPONDENCIA"/>
    <s v="TRAMITE-PROPIEDAD HORIZONTAL"/>
    <s v="RESUELTO"/>
    <n v="900050058"/>
    <s v="CONJUNTO RESIDENCIAL BOSQUES DE SANTA HELENA"/>
    <s v="SOLICITA CERTIFICACION DE REPRESENTACION LEGAL DE BOSQUES DE SANTA HELENA. 3 FOLIOS."/>
    <s v="Conjunto Residencial Bosques De Santa Helena Calle 43 1 -0 4"/>
    <m/>
    <s v="2024-035477"/>
    <d v="2024-05-27T00:00:00"/>
    <s v="NARANJA"/>
    <d v="2024-05-30T00:00:00"/>
    <s v="GOBIERNO ESPACIO PUBLICO"/>
    <s v="NINGUNO"/>
    <s v="SI"/>
  </r>
  <r>
    <s v="2024-039745"/>
    <d v="2024-05-08T00:00:00"/>
    <x v="9"/>
    <s v="CORRESPONDENCIA"/>
    <s v="TRAMITE-PROPIEDAD HORIZONTAL"/>
    <s v="RESUELTO"/>
    <n v="900858615"/>
    <s v="EDIFICIO AGUALINDA PH"/>
    <s v="SOLICITA CERTIFICADO ACTUALIZADO DE PH DEL EDIFICIO AGUALINDA. 3 FOLIOS."/>
    <s v="Calle 44a 5 - 109"/>
    <m/>
    <s v="2024-032620"/>
    <d v="2024-05-17T00:00:00"/>
    <s v="VERDE"/>
    <d v="2024-05-30T00:00:00"/>
    <s v="GOBIERNO ESPACIO PUBLICO"/>
    <s v="NINGUNO"/>
    <s v="SI"/>
  </r>
  <r>
    <s v="2024-039749"/>
    <d v="2024-05-08T00:00:00"/>
    <x v="9"/>
    <s v="CORRESPONDENCIA"/>
    <s v="TRAMITE-PROPIEDAD HORIZONTAL"/>
    <s v="RESUELTO"/>
    <n v="900008141"/>
    <s v="CONJUNTO RESIDENCIAL ALTAMIRA RESERVADO"/>
    <s v="SOLICITA CERTIFICADO ACTUALZIADO DE PH DEL CONJUNTO RESIDENCIAL ALTAMIRA RESERVADO. 3 FOLIOS."/>
    <s v="Cl 45 N?? 1-23 Sur"/>
    <m/>
    <s v="2024-035482"/>
    <d v="2024-05-27T00:00:00"/>
    <s v="NARANJA"/>
    <d v="2024-05-30T00:00:00"/>
    <s v="GOBIERNO ESPACIO PUBLICO"/>
    <s v="NINGUNO"/>
    <s v="SI"/>
  </r>
  <r>
    <s v="2024-039754"/>
    <d v="2024-05-08T00:00:00"/>
    <x v="9"/>
    <s v="CORRESPONDENCIA"/>
    <s v="TRAMITE-PROPIEDAD HORIZONTAL"/>
    <s v="RESUELTO"/>
    <n v="93370386"/>
    <s v="LUIS ORLANDOMAHECHA LOZANO"/>
    <s v="SOLICITA LA INSCRIPCON COMO REPRESENTANTE LEGAL DEL CONJUNTO RESIDENCIAL ARBOLEDA DEL CAMPESTRE JACARANDA. 35 FOLIOS."/>
    <s v="Tr K Ap 502 Monte Bonito"/>
    <m/>
    <n v="137"/>
    <d v="2024-05-27T00:00:00"/>
    <s v="NARANJA"/>
    <d v="2024-05-30T00:00:00"/>
    <s v="GOBIERNO ESPACIO PUBLICO"/>
    <s v="NINGUNO"/>
    <s v="SI"/>
  </r>
  <r>
    <s v="2024-039761"/>
    <d v="2024-05-08T00:00:00"/>
    <x v="9"/>
    <s v="CORRESPONDENCIA"/>
    <s v="TRAMITE-PROPIEDAD HORIZONTAL"/>
    <s v="RESUELTO"/>
    <n v="38251589"/>
    <s v="MARCELA PARIS ARIAS"/>
    <s v="SOLICITA CERTIFICACION DE REPRESENTACION LEGAL DEL EDIFICIO AMBEIMA. 3 FOLIOS."/>
    <s v="Cl 9 1 69 Ap 401"/>
    <m/>
    <s v="2024-035484"/>
    <d v="2024-05-27T00:00:00"/>
    <s v="NARANJA"/>
    <d v="2024-05-30T00:00:00"/>
    <s v="GOBIERNO ESPACIO PUBLICO"/>
    <s v="NINGUNO"/>
    <s v="SI"/>
  </r>
  <r>
    <s v="2024-039764"/>
    <d v="2024-05-08T00:00:00"/>
    <x v="9"/>
    <s v="CORRESPONDENCIA"/>
    <s v="TRAMITE-PROPIEDAD HORIZONTAL"/>
    <s v="RESUELTO"/>
    <n v="38251589"/>
    <s v="MARCELA PARIS ARIAS"/>
    <s v="SOLICITA CERTIFICADO ACTUALIZADO DE PH DEL EDIFICIO PLAZA. 3 FOLIOS."/>
    <s v="Cl 9 1 69 Ap 401"/>
    <m/>
    <s v="2024-035488"/>
    <d v="2024-05-27T00:00:00"/>
    <s v="NARANJA"/>
    <d v="2024-05-30T00:00:00"/>
    <s v="GOBIERNO ESPACIO PUBLICO"/>
    <s v="NINGUNO"/>
    <s v="SI"/>
  </r>
  <r>
    <s v="2024-039765"/>
    <d v="2024-05-08T00:00:00"/>
    <x v="9"/>
    <s v="CORREO ELECTRONICO"/>
    <s v="TRAMITE-PROPIEDAD HORIZONTAL"/>
    <s v="RESUELTO"/>
    <n v="900074199"/>
    <s v="PLAZAS DEL BOSQUE - PROPIEDAD HORIZONTAL"/>
    <s v="SOLICITUD CERTIFICADO ACTUALIZADO REPRESENTACIÓN LEGAL PROPIEDAD HORIZONTAL"/>
    <s v="Avenida Ambala N 69 - 80 Centro Comercial Plazas Del Bosque"/>
    <m/>
    <s v="2024-034438"/>
    <d v="2024-05-22T00:00:00"/>
    <s v="AMARILLO"/>
    <d v="2024-05-30T00:00:00"/>
    <s v="SECRETARIA GENERAL ATENCION AL CIUDADANO"/>
    <s v="NINGUNO"/>
    <s v="SI"/>
  </r>
  <r>
    <s v="2024-039770"/>
    <d v="2024-05-08T00:00:00"/>
    <x v="9"/>
    <s v="CORRESPONDENCIA"/>
    <s v="TRAMITE-PROPIEDAD HORIZONTAL"/>
    <s v="RESUELTO"/>
    <n v="1110517038"/>
    <s v="MARTHA LILIANA ESTRADA PERDOMO"/>
    <s v="SOLICITA CERTIFICADO DE PH ACTUALZIADO DEL CONJUNTO RESIDENCIAL ENTRERIOS II. 4 FOLIOS."/>
    <s v="Sin Direccion"/>
    <m/>
    <s v="2024-035491"/>
    <d v="2024-05-27T00:00:00"/>
    <s v="NARANJA"/>
    <d v="2024-05-30T00:00:00"/>
    <s v="GOBIERNO ESPACIO PUBLICO"/>
    <s v="NINGUNO"/>
    <s v="SI"/>
  </r>
  <r>
    <s v="2024-040174"/>
    <d v="2024-05-09T00:00:00"/>
    <x v="9"/>
    <s v="CORRESPONDENCIA"/>
    <s v="TRAMITE-PERMISO PUBLICIDAD EXTERIOR VISUAL"/>
    <s v="RESUELTO"/>
    <n v="901578115"/>
    <s v="MACA MALAWI SYS SAS"/>
    <s v="SOLICITA LIQUIDACION IMPUESTO DE VALLAS TEMPORALES CONSTRUCTORA MALAWI"/>
    <s v="Cl 64 8 32 Brr Los Parrales"/>
    <m/>
    <s v="2024-032533"/>
    <d v="2024-05-17T00:00:00"/>
    <s v="AMARILLO"/>
    <d v="2024-05-24T00:00:00"/>
    <s v="GOBIERNO ESPACIO PUBLICO"/>
    <s v="NINGUNO"/>
    <s v="SI"/>
  </r>
  <r>
    <s v="2024-040175"/>
    <d v="2024-05-09T00:00:00"/>
    <x v="9"/>
    <s v="CORRESPONDENCIA"/>
    <s v="TRAMITE-PERMISO PUBLICIDAD EXTERIOR VISUAL"/>
    <s v="RESUELTO"/>
    <n v="901207709"/>
    <s v="MACA FORESTA SAS"/>
    <s v="SOLICITA LIQUIDACION VALLAS TEMPORALES DE LA CONSTRUCTORA FORESTA"/>
    <s v="Cl. 64 NÂ° 8 - 32"/>
    <m/>
    <s v="2024-032029"/>
    <d v="2024-05-15T00:00:00"/>
    <s v="VERDE"/>
    <d v="2024-05-24T00:00:00"/>
    <s v="GOBIERNO ESPACIO PUBLICO"/>
    <s v="NINGUNO"/>
    <s v="SI"/>
  </r>
  <r>
    <s v="2024-040176"/>
    <d v="2024-05-09T00:00:00"/>
    <x v="9"/>
    <s v="CORRESPONDENCIA"/>
    <s v="TRAMITE-PERMISO PUBLICIDAD EXTERIOR VISUAL"/>
    <s v="RESUELTO"/>
    <n v="901468472"/>
    <s v="MACA MAZARAY Y S.Y.S.S.A.S."/>
    <s v="SOLICITA LIQUIDACION DE VALLAS TEMPORALES CONSTRUCTORA MALAY"/>
    <s v="Cra. 3 No. 21-46 Apto. 903 Bogota D.C."/>
    <m/>
    <s v="2024-032006"/>
    <d v="2024-05-15T00:00:00"/>
    <s v="VERDE"/>
    <d v="2024-05-24T00:00:00"/>
    <s v="GOBIERNO ESPACIO PUBLICO"/>
    <s v="NINGUNO"/>
    <s v="SI"/>
  </r>
  <r>
    <s v="2024-040185"/>
    <d v="2024-05-09T00:00:00"/>
    <x v="9"/>
    <s v="CORRESPONDENCIA"/>
    <s v="TRAMITE-PERMISO PUBLICIDAD EXTERIOR VISUAL"/>
    <s v="RESUELTO"/>
    <n v="900397839"/>
    <s v="COMPAÃ‘IA DSIERRA S.A.S."/>
    <s v="SOLICITA LIQUIDACION PARA IMPUESTO DE VALLA PUBLICITARIA"/>
    <s v="Lrodriguez@Dsierra.Com"/>
    <m/>
    <s v="2024-032010"/>
    <d v="2024-05-15T00:00:00"/>
    <s v="VERDE"/>
    <d v="2024-05-24T00:00:00"/>
    <s v="GOBIERNO ESPACIO PUBLICO"/>
    <s v="NINGUNO"/>
    <s v="SI"/>
  </r>
  <r>
    <s v="2024-040483"/>
    <d v="2024-05-10T00:00:00"/>
    <x v="9"/>
    <s v="CORRESPONDENCIA"/>
    <s v="TRAMITE-INSCRIPCION URBANIZADORAS"/>
    <s v="RESUELTO"/>
    <n v="800251407"/>
    <s v="SOCIEDAD-ANA-DEL-PILAR-MENDEZ-Y-C"/>
    <s v="SOLICITUD INSCRIPCION COMO URBANIZADOR DE LA EMPRESA AGROPECUARIA LA PILAR SAS. 145 FOLIOS."/>
    <s v="K 5 29 32 L 138 La Quinta"/>
    <m/>
    <n v="134"/>
    <d v="2024-05-27T00:00:00"/>
    <s v="NARANJA"/>
    <d v="2024-05-27T00:00:00"/>
    <s v="GOBIERNO ESPACIO PUBLICO"/>
    <s v="NINGUNO"/>
    <s v="SI"/>
  </r>
  <r>
    <s v="2024-040500"/>
    <d v="2024-05-10T00:00:00"/>
    <x v="9"/>
    <s v="CORRESPONDENCIA"/>
    <s v="TRAMITE-PROPIEDAD HORIZONTAL"/>
    <s v="RESUELTO"/>
    <n v="28820924"/>
    <s v="EMILSE SIERRA BETANCOURTH"/>
    <s v="SOLICITA LA INSCRIPCION COMO REPRESENTANTE LEGAL DEL EDIFICIO SANTA LIBRADA REAL. 22 FOLIOS."/>
    <s v="Calle 10 10a - 40"/>
    <m/>
    <n v="139"/>
    <d v="2024-05-27T00:00:00"/>
    <s v="AMARILLO"/>
    <d v="2024-06-04T00:00:00"/>
    <s v="GOBIERNO ESPACIO PUBLICO"/>
    <s v="NINGUNO"/>
    <s v="SI"/>
  </r>
  <r>
    <s v="2024-040506"/>
    <d v="2024-05-10T00:00:00"/>
    <x v="9"/>
    <s v="CORRESPONDENCIA"/>
    <s v="TRAMITE-PROPIEDAD HORIZONTAL"/>
    <s v="RESUELTO"/>
    <n v="809008705"/>
    <s v="CLUB RESIDENCIAL ALAMEDA"/>
    <s v="SOLICITUD REGISTRO DE ADMINISTRADOR DEL CLUB RESIDENCIAL ALAMEDA. 41 FOLIOS."/>
    <s v="Calle 67 N 5 - 90 - 106"/>
    <m/>
    <n v="136"/>
    <d v="2024-05-27T00:00:00"/>
    <s v="AMARILLO"/>
    <d v="2024-06-04T00:00:00"/>
    <s v="GOBIERNO ESPACIO PUBLICO"/>
    <s v="NINGUNO"/>
    <s v="SI"/>
  </r>
  <r>
    <s v="2024-040513"/>
    <d v="2024-05-10T00:00:00"/>
    <x v="9"/>
    <s v="CORRESPONDENCIA"/>
    <s v="TRAMITE-PROPIEDAD HORIZONTAL"/>
    <s v="RESUELTO"/>
    <n v="79292208"/>
    <s v="GERMAN RICARDO DIAZ FORERO"/>
    <s v="SOLICITUD COPAS DE ACTA DE ASAMBLEA DE BOSQUE LARGO PARQUE RESIDENCIAL. 1 FOLIO."/>
    <s v="Av. Guabinal No. 79-00 Torre 5 Apto. 404 Conjunto Bosque Largo"/>
    <m/>
    <s v="2024-035818"/>
    <d v="2024-05-27T00:00:00"/>
    <s v="AMARILLO"/>
    <d v="2024-06-04T00:00:00"/>
    <s v="GOBIERNO ESPACIO PUBLICO"/>
    <s v="NINGUNO"/>
    <s v="SI"/>
  </r>
  <r>
    <s v="2024-040518"/>
    <d v="2024-05-10T00:00:00"/>
    <x v="9"/>
    <s v="CORRESPONDENCIA"/>
    <s v="TRAMITE-PROPIEDAD HORIZONTAL"/>
    <s v="PENDIENTE FINALIZAR"/>
    <n v="809008161"/>
    <s v="EDIFICIO ACUARIO PROPIEDAD HORIZONTAL"/>
    <s v="ACEPTACION DEL CARGO COMO ADMINISTRADORA DEL EDIFICIO ACUARIO"/>
    <s v="Carrera 7 4a - 06 Barrio Belen"/>
    <m/>
    <n v="36332"/>
    <d v="2024-05-22T00:00:00"/>
    <s v="VERDE"/>
    <d v="2024-06-04T00:00:00"/>
    <s v="SECRETARIA GENERAL ATENCION AL CIUDADANO"/>
    <s v="NINGUNO"/>
    <s v="SI"/>
  </r>
  <r>
    <s v="2024-040542"/>
    <d v="2024-05-10T00:00:00"/>
    <x v="9"/>
    <s v="CORRESPONDENCIA"/>
    <s v="TRAMITE-PROPIEDAD HORIZONTAL"/>
    <s v="RESUELTO"/>
    <n v="1110515359"/>
    <s v="ANDREINA GONZALEZ NUÃ‘EZ"/>
    <s v="SOLICITA REPRESENTACION LEGAL DEL EDIFICIO MULTIFAMILIAR ALEJANDRIA. 37 FOLIOS."/>
    <s v="Admonconjuntogranate@Mail.Com"/>
    <m/>
    <n v="116"/>
    <d v="2024-05-17T00:00:00"/>
    <s v="VERDE"/>
    <d v="2024-06-04T00:00:00"/>
    <s v="GOBIERNO ESPACIO PUBLICO"/>
    <s v="NINGUNO"/>
    <s v="SI"/>
  </r>
  <r>
    <s v="2024-040552"/>
    <d v="2024-05-10T00:00:00"/>
    <x v="9"/>
    <s v="CORRESPONDENCIA"/>
    <s v="TRAMITE-PROPIEDAD HORIZONTAL"/>
    <s v="RESUELTO"/>
    <n v="38238324"/>
    <s v="GLORIA QUEVEDO FAJARDO"/>
    <s v="SOLICITA LA INSCRIPCION COMO REPRESENTANTE LEGAL DEL EDIFICIO ALAMO. 14 FOLIOS."/>
    <s v="Sin Direccion"/>
    <m/>
    <n v="138"/>
    <d v="2024-05-27T00:00:00"/>
    <s v="AMARILLO"/>
    <d v="2024-06-04T00:00:00"/>
    <s v="GOBIERNO ESPACIO PUBLICO"/>
    <s v="NINGUNO"/>
    <s v="SI"/>
  </r>
  <r>
    <s v="2024-040555"/>
    <d v="2024-05-10T00:00:00"/>
    <x v="9"/>
    <s v="CORRESPONDENCIA"/>
    <s v="TRAMITE-PROPIEDAD HORIZONTAL"/>
    <s v="RESUELTO"/>
    <n v="800166508"/>
    <s v="EDIFICIO BANCO AGRARIO DE COLOMBIA"/>
    <s v="SOLICITA CERTIFICACION DE REPRESENTACION LEGAL DEL EDIFICIO BANCO AGRARIO DE COLOMBIA. 3 FOLIOS."/>
    <s v="Kr 3 A 15 17 P 12"/>
    <m/>
    <s v="2024-035502"/>
    <d v="2024-05-27T00:00:00"/>
    <s v="AMARILLO"/>
    <d v="2024-06-04T00:00:00"/>
    <s v="GOBIERNO ESPACIO PUBLICO"/>
    <s v="NINGUNO"/>
    <s v="SI"/>
  </r>
  <r>
    <s v="2024-040556"/>
    <d v="2024-05-10T00:00:00"/>
    <x v="9"/>
    <s v="CORRESPONDENCIA"/>
    <s v="TRAMITE-RECUPERACION ESPACIO PUBLICO"/>
    <s v="RESUELTO"/>
    <n v="1110524627"/>
    <s v="YEISSON ANDRES YEISSON ANDRES"/>
    <s v="SOLICITUD DE APOYO CONTROL DE ESPACIO PUBLICO"/>
    <s v="Cr 9 N 147 -14"/>
    <m/>
    <s v="2024-035569"/>
    <d v="2024-05-27T00:00:00"/>
    <s v="VERDE"/>
    <d v="2024-10-07T00:00:00"/>
    <s v="SECRETARIA GENERAL ATENCION AL CIUDADANO"/>
    <s v="NINGUNO"/>
    <s v="SI"/>
  </r>
  <r>
    <s v="2024-040576"/>
    <d v="2024-05-10T00:00:00"/>
    <x v="9"/>
    <s v="CORRESPONDENCIA"/>
    <s v="TRAMITE-PROPIEDAD HORIZONTAL"/>
    <s v="RESUELTO"/>
    <n v="14138628"/>
    <s v="CAMILO ANDRES LOZANO TORRES"/>
    <s v="SOLICITA CERTIFICACION DE PH DEL EDIFICIO EL NOGAL. 3 FOLIOS."/>
    <s v="Carrera 5 N 37 Bis 19"/>
    <m/>
    <s v="2024-034514"/>
    <d v="2024-05-22T00:00:00"/>
    <s v="VERDE"/>
    <d v="2024-06-04T00:00:00"/>
    <s v="GOBIERNO ESPACIO PUBLICO"/>
    <s v="NINGUNO"/>
    <s v="SI"/>
  </r>
  <r>
    <s v="2024-040577"/>
    <d v="2024-05-10T00:00:00"/>
    <x v="9"/>
    <s v="CORRESPONDENCIA"/>
    <s v="TRAMITE-PROPIEDAD HORIZONTAL"/>
    <s v="RESUELTO"/>
    <n v="14138628"/>
    <s v="CAMILO ANDRES LOZANO TORRES"/>
    <s v="SOLICITA CERTIFICACION DE REPRESENTACION LEGAL DEL CLUB RESIDENCIAL ARROYUELOS. 4 FOLIOS."/>
    <s v="Carrera 5 N 37 Bis 19"/>
    <m/>
    <s v="2024-034515"/>
    <d v="2024-05-22T00:00:00"/>
    <s v="VERDE"/>
    <d v="2024-06-04T00:00:00"/>
    <s v="GOBIERNO ESPACIO PUBLICO"/>
    <s v="NINGUNO"/>
    <s v="SI"/>
  </r>
  <r>
    <s v="2024-040581"/>
    <d v="2024-05-10T00:00:00"/>
    <x v="9"/>
    <s v="CORRESPONDENCIA"/>
    <s v="TRAMITE-PROPIEDAD HORIZONTAL"/>
    <s v="RESUELTO"/>
    <n v="14138628"/>
    <s v="CAMILO ANDRES LOZANO TORRES"/>
    <s v="SOLICITA CERTIFICADO ACTUALZIADO DE PH DEL CONJUNTO RESIDENCIAL MADAIRA. 4 FOLIOS."/>
    <s v="Carrera 5 N 37 Bis 19"/>
    <m/>
    <s v="2024-034381"/>
    <d v="2024-05-22T00:00:00"/>
    <s v="VERDE"/>
    <d v="2024-06-04T00:00:00"/>
    <s v="GOBIERNO ESPACIO PUBLICO"/>
    <s v="NINGUNO"/>
    <s v="SI"/>
  </r>
  <r>
    <s v="2024-040582"/>
    <d v="2024-05-10T00:00:00"/>
    <x v="9"/>
    <s v="CORRESPONDENCIA"/>
    <s v="TRAMITE-PROPIEDAD HORIZONTAL"/>
    <s v="RESUELTO"/>
    <n v="14138628"/>
    <s v="CAMILO ANDRES LOZANO TORRES"/>
    <s v="SOLICITA CERTIFICACION DE REPRESENTACION LEGAL DEL EDIFICIO FONTAINEBLAU. 3 FOLIOS."/>
    <s v="Carrera 5 N 37 Bis 19"/>
    <m/>
    <s v="2024-034390"/>
    <d v="2024-05-22T00:00:00"/>
    <s v="VERDE"/>
    <d v="2024-06-04T00:00:00"/>
    <s v="GOBIERNO ESPACIO PUBLICO"/>
    <s v="NINGUNO"/>
    <s v="SI"/>
  </r>
  <r>
    <s v="2024-040588"/>
    <d v="2024-05-10T00:00:00"/>
    <x v="9"/>
    <s v="CORRESPONDENCIA"/>
    <s v="TRAMITE-PROPIEDAD HORIZONTAL"/>
    <s v="RESUELTO"/>
    <n v="14138628"/>
    <s v="CAMILO ANDRES LOZANO TORRES"/>
    <s v="SOLICITA CERTIFICACION DE REPRESENTACION LEGAL DEL CONJUNTO RESIDENCIAL TEMPUS 49. 4 FOLIOS."/>
    <s v="Carrera 5 N 37 Bis 19"/>
    <m/>
    <s v="2024-034410"/>
    <d v="2024-05-22T00:00:00"/>
    <s v="VERDE"/>
    <d v="2024-06-04T00:00:00"/>
    <s v="GOBIERNO ESPACIO PUBLICO"/>
    <s v="NINGUNO"/>
    <s v="SI"/>
  </r>
  <r>
    <s v="2024-040591"/>
    <d v="2024-05-10T00:00:00"/>
    <x v="9"/>
    <s v="CORRESPONDENCIA"/>
    <s v="TRAMITE-PROPIEDAD HORIZONTAL"/>
    <s v="RESUELTO"/>
    <n v="65760098"/>
    <s v="PRADA VARELA LILIANA"/>
    <s v="SOLICITA CERTIFICADO ACTUALIZADO DE PH DEL EDIFICIO LIMA. 4 FOLIOS."/>
    <s v="Cra 47 Sur N.119-49 B.3 A"/>
    <m/>
    <s v="2024-034412"/>
    <d v="2024-05-22T00:00:00"/>
    <s v="VERDE"/>
    <d v="2024-06-04T00:00:00"/>
    <s v="GOBIERNO ESPACIO PUBLICO"/>
    <s v="NINGUNO"/>
    <s v="SI"/>
  </r>
  <r>
    <s v="2024-040592"/>
    <d v="2024-05-10T00:00:00"/>
    <x v="9"/>
    <s v="CORRESPONDENCIA"/>
    <s v="TRAMITE-PROPIEDAD HORIZONTAL"/>
    <s v="RESUELTO"/>
    <n v="1110515359"/>
    <s v="ANDREINA GONZALEZ NUÃ‘EZ"/>
    <s v="SOLICITA CERTIFICADO ACTUALIZADOM DE PH DEL CONJUNTO RESIDENCIAL GRANATE. 44 FOLIOS."/>
    <s v="Admonconjuntogranate@Mail.Com"/>
    <m/>
    <s v="2024-034421"/>
    <d v="2024-05-22T00:00:00"/>
    <s v="VERDE"/>
    <d v="2024-06-04T00:00:00"/>
    <s v="GOBIERNO ESPACIO PUBLICO"/>
    <s v="NINGUNO"/>
    <s v="SI"/>
  </r>
  <r>
    <s v="2024-040595"/>
    <d v="2024-05-10T00:00:00"/>
    <x v="9"/>
    <s v="CORRESPONDENCIA"/>
    <s v="TRAMITE-PROPIEDAD HORIZONTAL"/>
    <s v="RESUELTO"/>
    <n v="5966470"/>
    <s v="REYES RAMIREZ ALFONSO"/>
    <s v="SOLICITA CERTIFICACION DE REPRESENTACION LEGAL DEL CONJUNTO RESIDENCIAL LOS CAMBULOS. 3 FOLIOS."/>
    <s v="Ap 202 Bq 3 Mf Los Cambulos"/>
    <m/>
    <s v="2024-034427"/>
    <d v="2024-05-22T00:00:00"/>
    <s v="VERDE"/>
    <d v="2024-06-04T00:00:00"/>
    <s v="GOBIERNO ESPACIO PUBLICO"/>
    <s v="NINGUNO"/>
    <s v="SI"/>
  </r>
  <r>
    <s v="2024-040604"/>
    <d v="2024-05-10T00:00:00"/>
    <x v="9"/>
    <s v="CORRESPONDENCIA"/>
    <s v="TRAMITE-PROPIEDAD HORIZONTAL"/>
    <s v="RESUELTO"/>
    <n v="93365605"/>
    <s v="AYALA BOCANEGRA LUIS-ROBERTO"/>
    <s v="SOLICITA CERTRIFICACION DE REPRESENTACION LEGAL DEL CONDOMINIO EL PRADO. 3 FOLIOS."/>
    <s v="Calle 67 N. 6-89 Conjunto Cerrado El Prado"/>
    <m/>
    <s v="2024-034429"/>
    <d v="2024-05-22T00:00:00"/>
    <s v="VERDE"/>
    <d v="2024-06-04T00:00:00"/>
    <s v="GOBIERNO ESPACIO PUBLICO"/>
    <s v="NINGUNO"/>
    <s v="SI"/>
  </r>
  <r>
    <s v="2024-040615"/>
    <d v="2024-05-10T00:00:00"/>
    <x v="9"/>
    <s v="CORRESPONDENCIA"/>
    <s v="TRAMITE-PROPIEDAD HORIZONTAL"/>
    <s v="RESUELTO"/>
    <n v="38360931"/>
    <s v="JORLY TATIANA RIAÂ¿Â¿O SANDOVAL"/>
    <s v="SOLICITA CERIFICACION DE REPRESENTACION LEGAL DEL CONJUNTO MADEIRA CAMPESTRE. 3 FOLIOS."/>
    <s v="Int. 1 Cs 27 Urb. Ambala"/>
    <m/>
    <s v="2024-034395"/>
    <d v="2024-05-22T00:00:00"/>
    <s v="VERDE"/>
    <d v="2024-06-04T00:00:00"/>
    <s v="GOBIERNO ESPACIO PUBLICO"/>
    <s v="NINGUNO"/>
    <s v="SI"/>
  </r>
  <r>
    <s v="2024-040620"/>
    <d v="2024-05-10T00:00:00"/>
    <x v="9"/>
    <s v="CORRESPONDENCIA"/>
    <s v="TRAMITE-PROPIEDAD HORIZONTAL"/>
    <s v="RESUELTO"/>
    <n v="38360931"/>
    <s v="JORLY TATIANA RIAÂ¿Â¿O SANDOVAL"/>
    <s v="SOLICITA CERTRIFICADO ACTUALIZDO DE SALENTO CONJUNRO CERRADO. 3 FOLIOS."/>
    <s v="Int. 1 Cs 27 Urb. Ambala"/>
    <m/>
    <s v="2024-034400"/>
    <d v="2024-05-22T00:00:00"/>
    <s v="VERDE"/>
    <d v="2024-06-04T00:00:00"/>
    <s v="GOBIERNO ESPACIO PUBLICO"/>
    <s v="NINGUNO"/>
    <s v="SI"/>
  </r>
  <r>
    <s v="2024-040762"/>
    <d v="2024-05-10T00:00:00"/>
    <x v="9"/>
    <s v="CORRESPONDENCIA"/>
    <s v="TRAMITE-PROPIEDAD HORIZONTAL"/>
    <s v="RESUELTO"/>
    <n v="1110471232"/>
    <s v="MARCELA CAROLINA GONZALEZ NUÃ‘EZ"/>
    <s v="SOLICITA CERTIOFICACION DE REPRESENTACION LEGAL DEL CONJUNTO LA FLORIDA 2. 4 FOLIOS."/>
    <s v="Calle 46 N 4 D 35 Conjunto Florida Reservada"/>
    <m/>
    <s v="2024-032521"/>
    <d v="2024-05-17T00:00:00"/>
    <s v="VERDE"/>
    <d v="2024-06-04T00:00:00"/>
    <s v="GOBIERNO ESPACIO PUBLICO"/>
    <s v="NINGUNO"/>
    <s v="SI"/>
  </r>
  <r>
    <s v="2024-041242"/>
    <d v="2024-05-14T00:00:00"/>
    <x v="9"/>
    <s v="REGISTRO EN LINEA"/>
    <s v="TRAMITE-PERMISO RIFAS"/>
    <s v="RESUELTO"/>
    <n v="0"/>
    <s v="ANONIMO"/>
    <s v="BUENAS TARDES EN NOMBRE DEL CENTRO COMERCIAL MULTICENTRO IBAGUE PH, DE LA MANERA MAS AMABLE ENVIO PARA RADICACION LAS &quot;CONDICIONES Y RESTRICCIONES SORTEO PROMOCIONAL CENTRO COMERCIAL MULTICENTRO IBAGUÈ PH CAMPAÑA &quot;MAMÀ Y PAPÀ UN SOLO CORAZON&quot; DEL 15 DE MAYO DE 2024 AL 05 DE JULIO DE 2024&quot;"/>
    <m/>
    <m/>
    <s v="2024-035633"/>
    <d v="2024-05-27T00:00:00"/>
    <s v="NARANJA"/>
    <d v="2024-05-28T00:00:00"/>
    <s v="SECRETARIA GENERAL ATENCION AL CIUDADANO"/>
    <s v="NINGUNO"/>
    <s v="SI"/>
  </r>
  <r>
    <s v="2024-041362"/>
    <d v="2024-05-15T00:00:00"/>
    <x v="9"/>
    <s v="CORRESPONDENCIA"/>
    <s v="TRAMITE-PROPIEDAD HORIZONTAL"/>
    <s v="PENDIENTE FINALIZAR"/>
    <n v="93358567"/>
    <s v="JUAN CARLOS LUCUARA RANGEL"/>
    <s v="SOLICITUD CERTIFICADO DE CONDOMINIOS"/>
    <s v="Mza 46 Casa 10"/>
    <m/>
    <s v="2024-038299"/>
    <d v="2024-06-04T00:00:00"/>
    <s v="NARANJA"/>
    <d v="2024-06-06T00:00:00"/>
    <s v="SECRETARIA GENERAL ATENCION AL CIUDADANO"/>
    <s v="NINGUNO"/>
    <s v="SI"/>
  </r>
  <r>
    <s v="2024-041415"/>
    <d v="2024-05-15T00:00:00"/>
    <x v="9"/>
    <s v="CORRESPONDENCIA"/>
    <s v="TRAMITE-PROPIEDAD HORIZONTAL"/>
    <s v="RESUELTO"/>
    <n v="38252571"/>
    <s v="QUIROGA TAFUR MARIA-YOLANDA QUIROGA TAFUR"/>
    <s v="SOLICITA REPRESENTACION LEGAL DEL CONJUNTO CERRADO PORTAL DEL BOSQUE. 19 FOLIOS."/>
    <s v="Kilometro 3 Fraccion Picale??A Via Ibague"/>
    <m/>
    <n v="115"/>
    <d v="2024-05-17T00:00:00"/>
    <s v="VERDE"/>
    <d v="2024-06-06T00:00:00"/>
    <s v="GOBIERNO ESPACIO PUBLICO"/>
    <s v="NINGUNO"/>
    <s v="SI"/>
  </r>
  <r>
    <s v="2024-041444"/>
    <d v="2024-05-15T00:00:00"/>
    <x v="9"/>
    <s v="CORRESPONDENCIA"/>
    <s v="TRAMITE-PROPIEDAD HORIZONTAL"/>
    <s v="RESUELTO"/>
    <n v="38252571"/>
    <s v="QUIROGA TAFUR MARIA-YOLANDA QUIROGA TAFUR"/>
    <s v="SOLICITA CERTIFICADO ACTUALIZADO DE PH DEL CONJUNTO RESIDENCIAL TEREKAY. 4 FOLIOS."/>
    <s v="Kilometro 3 Fraccion Picale??A Via Ibague"/>
    <m/>
    <s v="2024-032517"/>
    <d v="2024-05-17T00:00:00"/>
    <s v="VERDE"/>
    <d v="2024-06-06T00:00:00"/>
    <s v="GOBIERNO ESPACIO PUBLICO"/>
    <s v="NINGUNO"/>
    <s v="SI"/>
  </r>
  <r>
    <s v="2024-041460"/>
    <d v="2024-05-15T00:00:00"/>
    <x v="9"/>
    <s v="CORRESPONDENCIA"/>
    <s v="TRAMITE-PROPIEDAD HORIZONTAL"/>
    <s v="RESUELTO"/>
    <n v="38252571"/>
    <s v="QUIROGA TAFUR MARIA-YOLANDA QUIROGA TAFUR"/>
    <s v="SOLICITA CERTIFICACION DE REPRESENTACION LEGAL DEL CONJUNTO RESIDENCIAL TERRAZAS DEL CAMPESTRE.. 4 FOLIOS."/>
    <s v="Kilometro 3 Fraccion Picale??A Via Ibague"/>
    <m/>
    <s v="2024-032518"/>
    <d v="2024-05-17T00:00:00"/>
    <s v="VERDE"/>
    <d v="2024-06-06T00:00:00"/>
    <s v="GOBIERNO ESPACIO PUBLICO"/>
    <s v="NINGUNO"/>
    <s v="SI"/>
  </r>
  <r>
    <s v="2024-041464"/>
    <d v="2024-05-15T00:00:00"/>
    <x v="9"/>
    <s v="CORRESPONDENCIA"/>
    <s v="TRAMITE-PROPIEDAD HORIZONTAL"/>
    <s v="RESUELTO"/>
    <n v="38252571"/>
    <s v="QUIROGA TAFUR MARIA-YOLANDA QUIROGA TAFUR"/>
    <s v="SOLICITA CERTIFICADO ACTUALIZADO DEL EDIFICIOP LORENA. 4 FOLIOS."/>
    <s v="Kilometro 3 Fraccion Picale??A Via Ibague"/>
    <m/>
    <s v="2024-032519"/>
    <d v="2024-05-17T00:00:00"/>
    <s v="VERDE"/>
    <d v="2024-06-06T00:00:00"/>
    <s v="GOBIERNO ESPACIO PUBLICO"/>
    <s v="NINGUNO"/>
    <s v="SI"/>
  </r>
  <r>
    <s v="2024-041468"/>
    <d v="2024-05-15T00:00:00"/>
    <x v="9"/>
    <s v="CORRESPONDENCIA"/>
    <s v="TRAMITE-PROPIEDAD HORIZONTAL"/>
    <s v="RESUELTO"/>
    <n v="65732245"/>
    <s v="HAYRLEY JIMENEZ BARRAGAN"/>
    <s v="SOLICITA CERTIFICACION DE REPRESENTACION LEGAL EDIFICIO TORRE SANTA LUCIA. 3 FOLIOS."/>
    <s v="Edificioangelesph@Hotmail.Com"/>
    <m/>
    <s v="2024-032522"/>
    <d v="2024-05-17T00:00:00"/>
    <s v="VERDE"/>
    <d v="2024-06-06T00:00:00"/>
    <s v="GOBIERNO ESPACIO PUBLICO"/>
    <s v="NINGUNO"/>
    <s v="SI"/>
  </r>
  <r>
    <s v="2024-041474"/>
    <d v="2024-05-15T00:00:00"/>
    <x v="9"/>
    <s v="CORRESPONDENCIA"/>
    <s v="TRAMITE-PROPIEDAD HORIZONTAL"/>
    <s v="RESUELTO"/>
    <n v="65747746"/>
    <s v="ALMACEN IMPACT JEANS"/>
    <s v="SOLICITA CERTIFICADO ACTUALIZADO DE PH DEL CONJUNTO RESIDENCIAL RESERVAS DEL BOSQUE. 3 FOLIOS."/>
    <s v="Calle 133 No 8-62"/>
    <m/>
    <s v="2024-032523"/>
    <d v="2024-05-17T00:00:00"/>
    <s v="VERDE"/>
    <d v="2024-06-06T00:00:00"/>
    <s v="GOBIERNO ESPACIO PUBLICO"/>
    <s v="NINGUNO"/>
    <s v="SI"/>
  </r>
  <r>
    <s v="2024-041495"/>
    <d v="2024-05-15T00:00:00"/>
    <x v="9"/>
    <s v="CORRESPONDENCIA"/>
    <s v="TRAMITE-PROPIEDAD HORIZONTAL"/>
    <s v="RESUELTO"/>
    <n v="65739849"/>
    <s v="ACOSTA ANGARITA SORAYA"/>
    <s v="SOLICITA CERTIFICADO ACTUALIZADO DE PH DEL EDIFICIO CENTRO MEDICO JAVERIANO. 4 FOLIOS."/>
    <s v="Cs Lo 1 Mz 3 Comfenalco"/>
    <m/>
    <s v="2024-037504"/>
    <d v="2024-05-31T00:00:00"/>
    <s v="AMARILLO"/>
    <d v="2024-06-06T00:00:00"/>
    <s v="GOBIERNO ESPACIO PUBLICO"/>
    <s v="NINGUNO"/>
    <s v="SI"/>
  </r>
  <r>
    <s v="2024-041498"/>
    <d v="2024-05-15T00:00:00"/>
    <x v="9"/>
    <s v="CORRESPONDENCIA"/>
    <s v="TRAMITE-PROPIEDAD HORIZONTAL"/>
    <s v="RESUELTO"/>
    <n v="28538401"/>
    <s v="MARYI DEL PILAR ARISTIZABAL RODRIGUEZ"/>
    <s v="SOLICITA CERTIFICACION DE REPRESENTACION LEGAL DEL CONDOMINIO PALOS VERDES. 4 FOLIOS."/>
    <s v="Cra. 9 No. 165-45"/>
    <m/>
    <s v="2024-037190"/>
    <d v="2024-05-30T00:00:00"/>
    <s v="AMARILLO"/>
    <d v="2024-06-06T00:00:00"/>
    <s v="GOBIERNO ESPACIO PUBLICO"/>
    <s v="NINGUNO"/>
    <s v="SI"/>
  </r>
  <r>
    <s v="2024-041500"/>
    <d v="2024-05-15T00:00:00"/>
    <x v="9"/>
    <s v="CORRESPONDENCIA"/>
    <s v="TRAMITE-PROPIEDAD HORIZONTAL"/>
    <s v="RESUELTO"/>
    <n v="28538401"/>
    <s v="MARYI DEL PILAR ARISTIZABAL RODRIGUEZ"/>
    <s v="SOLICITA CERTIFICACION DE REPRESENTACION LEGAL DEL CONJUNTO RESIDENCIAL LOTUS. 4 FOLIOS."/>
    <s v="Cra. 9 No. 165-45"/>
    <m/>
    <s v="2024-037548"/>
    <d v="2024-05-31T00:00:00"/>
    <s v="AMARILLO"/>
    <d v="2024-06-06T00:00:00"/>
    <s v="GOBIERNO ESPACIO PUBLICO"/>
    <s v="NINGUNO"/>
    <s v="SI"/>
  </r>
  <r>
    <s v="2024-041505"/>
    <d v="2024-05-15T00:00:00"/>
    <x v="9"/>
    <s v="CORRESPONDENCIA"/>
    <s v="TRAMITE-PROPIEDAD HORIZONTAL"/>
    <s v="RESUELTO"/>
    <n v="28538401"/>
    <s v="MARYI DEL PILAR ARISTIZABAL RODRIGUEZ"/>
    <s v="SOLICITA CERTIFICACION DE REPRESENTACION LEGAL DEL CLUB RESIDENCIAL VIZTA. 3 FOLIOS."/>
    <s v="Cra. 9 No. 165-45"/>
    <m/>
    <s v="2024-037543"/>
    <d v="2024-05-31T00:00:00"/>
    <s v="AMARILLO"/>
    <d v="2024-06-06T00:00:00"/>
    <s v="GOBIERNO ESPACIO PUBLICO"/>
    <s v="NINGUNO"/>
    <s v="SI"/>
  </r>
  <r>
    <s v="2024-041533"/>
    <d v="2024-05-15T00:00:00"/>
    <x v="9"/>
    <s v="CORRESPONDENCIA"/>
    <s v="TRAMITE-PROPIEDAD HORIZONTAL"/>
    <s v="RESUELTO"/>
    <n v="1110471259"/>
    <s v="CARLOS ARTURO OSPINA SUAREZ"/>
    <s v="SOLICITA REPRESENTACION LEGAL DEL CONJUNTO RESIDENCIAL ARBOLEDA CAMPESTRE CEIBA. 30 FOLIOS."/>
    <s v="Manzana A Casa 9 El Pedregal"/>
    <m/>
    <n v="148"/>
    <d v="2024-06-04T00:00:00"/>
    <s v="NARANJA"/>
    <d v="2024-06-06T00:00:00"/>
    <s v="GOBIERNO ESPACIO PUBLICO"/>
    <s v="NINGUNO"/>
    <s v="SI"/>
  </r>
  <r>
    <s v="2024-041541"/>
    <d v="2024-05-15T00:00:00"/>
    <x v="9"/>
    <s v="CORRESPONDENCIA"/>
    <s v="TRAMITE-PROPIEDAD HORIZONTAL"/>
    <s v="RESUELTO"/>
    <n v="10121026"/>
    <s v="HECTOR JABELA NIÃ‘O"/>
    <s v="SOLICITA LA INSCRIPCION DE REVISOR FISCAL DEL CONJUNTO RESIDENCIAL ARBOLEDA CAMPESTRE CEIBA. 16 FOLIOS."/>
    <s v="Mnz D Casa 13 Conjunto Girasol"/>
    <m/>
    <n v="152"/>
    <d v="2024-06-06T00:00:00"/>
    <s v="NARANJA"/>
    <d v="2024-06-06T00:00:00"/>
    <s v="GOBIERNO ESPACIO PUBLICO"/>
    <s v="NINGUNO"/>
    <s v="SI"/>
  </r>
  <r>
    <s v="2024-041547"/>
    <d v="2024-05-15T00:00:00"/>
    <x v="9"/>
    <s v="CORRESPONDENCIA"/>
    <s v="TRAMITE-PERMISO PASACALLES"/>
    <s v="RESUELTO"/>
    <n v="860007324"/>
    <s v="CAMACOL"/>
    <s v="SOLICITA LA AUTORIZACION PARA LA INSTLACION DE PASACALLES Y PENDONES. 2 FOLIOS."/>
    <s v="Calle 8 No. 7-10 Of.101 Ed. Camacol"/>
    <m/>
    <s v="2024-031788"/>
    <d v="2024-05-15T00:00:00"/>
    <s v="VERDE"/>
    <d v="2024-05-29T00:00:00"/>
    <s v="GOBIERNO ESPACIO PUBLICO"/>
    <s v="NINGUNO"/>
    <s v="SI"/>
  </r>
  <r>
    <s v="2024-041548"/>
    <d v="2024-05-15T00:00:00"/>
    <x v="9"/>
    <s v="CORRESPONDENCIA"/>
    <s v="TRAMITE-PROPIEDAD HORIZONTAL"/>
    <s v="RESUELTO"/>
    <n v="800036771"/>
    <s v="EDIFICIO LOS ALMENDROS PROPIEDAD HORIZONTAL"/>
    <s v="SOLICITUD RESOLCUION DE REVISOR FISCAL DEL EDIFICIO LOS ALMENDROS. 16 FOLIOS."/>
    <s v="Av. 15 NÂ° 7-14"/>
    <m/>
    <n v="151"/>
    <d v="2024-06-06T00:00:00"/>
    <s v="NARANJA"/>
    <d v="2024-06-06T00:00:00"/>
    <s v="GOBIERNO ESPACIO PUBLICO"/>
    <s v="NINGUNO"/>
    <s v="SI"/>
  </r>
  <r>
    <s v="2024-041550"/>
    <d v="2024-05-15T00:00:00"/>
    <x v="9"/>
    <s v="CORRESPONDENCIA"/>
    <s v="TRAMITE-PROPIEDAD HORIZONTAL"/>
    <s v="RESUELTO"/>
    <n v="1110532200"/>
    <s v="DAVID ALEXANDER CAMELO FALLA"/>
    <s v="SOLICITA CERTIFICACION DE REPRESENTACION LEGAL DE TORRES DEL BOSQUE I. 4 FOLIOS."/>
    <s v="Sin Direccion"/>
    <m/>
    <s v="2024-037553"/>
    <d v="2024-05-31T00:00:00"/>
    <s v="AMARILLO"/>
    <d v="2024-06-06T00:00:00"/>
    <s v="GOBIERNO ESPACIO PUBLICO"/>
    <s v="NINGUNO"/>
    <s v="SI"/>
  </r>
  <r>
    <s v="2024-041552"/>
    <d v="2024-05-15T00:00:00"/>
    <x v="9"/>
    <s v="CORRESPONDENCIA"/>
    <s v="TRAMITE-PROPIEDAD HORIZONTAL"/>
    <s v="RESUELTO"/>
    <n v="1110532200"/>
    <s v="DAVID ALEXANDER CAMELO FALLA"/>
    <s v="SOLICITA CAMBIO DE ADMINISTRADOR DEL LA SAMARIA CONDOMINIO. 29 FOLIOS."/>
    <s v="Sin Direccion"/>
    <m/>
    <n v="163"/>
    <d v="2024-06-21T00:00:00"/>
    <s v="ROJA"/>
    <d v="2024-06-06T00:00:00"/>
    <s v="GOBIERNO ESPACIO PUBLICO"/>
    <s v="NINGUNO"/>
    <s v="SI"/>
  </r>
  <r>
    <s v="2024-041555"/>
    <d v="2024-05-15T00:00:00"/>
    <x v="9"/>
    <s v="CORRESPONDENCIA"/>
    <s v="TRAMITE-PROPIEDAD HORIZONTAL"/>
    <s v="RESUELTO"/>
    <n v="11204122"/>
    <s v="DUARTE PINTO LUIS-GUILLERMO"/>
    <s v="SOLICITA CERTIFICACION DE REPRESENTACION LEGAL DEL CENTRO COMERCIAL BLUE CENTER. 4 FOLIOS."/>
    <s v="K 5 67 29 Ap 202"/>
    <m/>
    <s v="2024-036960"/>
    <d v="2024-05-30T00:00:00"/>
    <s v="AMARILLO"/>
    <d v="2024-06-06T00:00:00"/>
    <s v="GOBIERNO ESPACIO PUBLICO"/>
    <s v="NINGUNO"/>
    <s v="SI"/>
  </r>
  <r>
    <s v="2024-041557"/>
    <d v="2024-05-15T00:00:00"/>
    <x v="9"/>
    <s v="CORRESPONDENCIA"/>
    <s v="TRAMITE-PROPIEDAD HORIZONTAL"/>
    <s v="RESUELTO"/>
    <n v="900331992"/>
    <s v="EDIFIO SURGIMEDICA"/>
    <s v="SOLICITA CERTIFICADO ACTUALIZADO DE PH DEL EDIFICIO SURGIMEDICA. 3 FOLIOS."/>
    <s v="Cra 6 A N. 60-19"/>
    <m/>
    <s v="2024-034510"/>
    <d v="2024-05-22T00:00:00"/>
    <s v="VERDE"/>
    <d v="2024-06-06T00:00:00"/>
    <s v="GOBIERNO ESPACIO PUBLICO"/>
    <s v="NINGUNO"/>
    <s v="SI"/>
  </r>
  <r>
    <s v="2024-041562"/>
    <d v="2024-05-15T00:00:00"/>
    <x v="9"/>
    <s v="CORRESPONDENCIA"/>
    <s v="TRAMITE-PROPIEDAD HORIZONTAL"/>
    <s v="RESUELTO"/>
    <n v="901153147"/>
    <s v="MEDICADIZ"/>
    <s v="SOLICXITA CERTIFICADO ACTUALIZADO DE PH DEL COMPLEJO MEDICO LA SAMARIA. 5 FOLIOS."/>
    <s v="Cra. 12 Sur No. 93-21 Via Aeropuerto Perales"/>
    <m/>
    <s v="2024-034516"/>
    <d v="2024-05-22T00:00:00"/>
    <s v="VERDE"/>
    <d v="2024-06-06T00:00:00"/>
    <s v="GOBIERNO ESPACIO PUBLICO"/>
    <s v="NINGUNO"/>
    <s v="SI"/>
  </r>
  <r>
    <s v="2024-041569"/>
    <d v="2024-05-15T00:00:00"/>
    <x v="9"/>
    <s v="CORRESPONDENCIA"/>
    <s v="TRAMITE-PROPIEDAD HORIZONTAL"/>
    <s v="RESUELTO"/>
    <n v="39579837"/>
    <s v="MYRIAM BELQUIS CARRENO GARCIA"/>
    <s v="SOLICITA CERTIFICADO ACTUALIZADO DE PH DE RESERVA DEL VERGEL. 4 FOLIOS."/>
    <s v="Cr 14 46 157 Conj Buenavista To 2 Ap 603"/>
    <m/>
    <s v="2024-037531"/>
    <d v="2024-05-31T00:00:00"/>
    <s v="AMARILLO"/>
    <d v="2024-06-06T00:00:00"/>
    <s v="GOBIERNO ESPACIO PUBLICO"/>
    <s v="NINGUNO"/>
    <s v="SI"/>
  </r>
  <r>
    <s v="2024-041574"/>
    <d v="2024-05-15T00:00:00"/>
    <x v="9"/>
    <s v="CORRESPONDENCIA"/>
    <s v="TRAMITE-PROPIEDAD HORIZONTAL"/>
    <s v="RESUELTO"/>
    <n v="39579837"/>
    <s v="MYRIAM BELQUIS CARRENO GARCIA"/>
    <s v="SOLICITA CERTIFICACION DE REPRESENTACION LEGAL DEL CONJUNTO CERRADO BOSQUE REAL. 4 FOLIOS."/>
    <s v="Cr 14 46 157 Conj Buenavista To 2 Ap 603"/>
    <m/>
    <s v="2024-037527"/>
    <d v="2024-05-31T00:00:00"/>
    <s v="AMARILLO"/>
    <d v="2024-06-06T00:00:00"/>
    <s v="GOBIERNO ESPACIO PUBLICO"/>
    <s v="NINGUNO"/>
    <s v="SI"/>
  </r>
  <r>
    <s v="2024-041576"/>
    <d v="2024-05-15T00:00:00"/>
    <x v="9"/>
    <s v="CORRESPONDENCIA"/>
    <s v="TRAMITE-PROPIEDAD HORIZONTAL"/>
    <s v="RESUELTO"/>
    <n v="38262659"/>
    <s v="CASAS ESPINOSA ANA-ELVIA"/>
    <s v="SOLICITA CERTIFICACION DE REPRESENTACION LEGAL DEL EDIFICIO RESERVAS DE PIEDRA PINTADA. 4 FOLIOS."/>
    <s v="C 72 3b 55 Bq B2 Ap 403 Las Palmer"/>
    <m/>
    <s v="2024-037521"/>
    <d v="2024-05-31T00:00:00"/>
    <s v="AMARILLO"/>
    <d v="2024-06-06T00:00:00"/>
    <s v="GOBIERNO ESPACIO PUBLICO"/>
    <s v="NINGUNO"/>
    <s v="SI"/>
  </r>
  <r>
    <s v="2024-041593"/>
    <d v="2024-05-15T00:00:00"/>
    <x v="9"/>
    <s v="CORRESPONDENCIA"/>
    <s v="TRAMITE-PROPIEDAD HORIZONTAL"/>
    <s v="PENDIENTE FINALIZAR"/>
    <n v="38236387"/>
    <s v="CRUZ VARGAS MELBA-CECILIA"/>
    <s v="SOLICITA CERTIFICADO DE PH DEL CONJUNTO FLORIDA RESERVADA CONDOMINIO CAMPESTRE. 1 FOLIO."/>
    <s v="Conjunto Florida Reservada Condomino Campestre Apto. 304"/>
    <m/>
    <n v="0"/>
    <d v="2024-05-28T00:00:00"/>
    <s v="AMARILLO"/>
    <d v="2024-06-06T00:00:00"/>
    <s v="GOBIERNO ESPACIO PUBLICO"/>
    <s v="NINGUNO"/>
    <s v="SI"/>
  </r>
  <r>
    <s v="2024-041597"/>
    <d v="2024-05-15T00:00:00"/>
    <x v="9"/>
    <s v="CORRESPONDENCIA"/>
    <s v="TRAMITE-PERMISO PASACALLES"/>
    <s v="RESUELTO"/>
    <n v="0"/>
    <s v="MARIA Y EL MAR"/>
    <s v="SOLICITA PERMISO PARA LA INSTALACION DE PASACALLES. 1 FOLIO."/>
    <s v="Sin Direccion"/>
    <m/>
    <n v="20668"/>
    <d v="2024-05-28T00:00:00"/>
    <s v="NARANJA"/>
    <d v="2024-05-29T00:00:00"/>
    <s v="GOBIERNO ESPACIO PUBLICO"/>
    <s v="NINGUNO"/>
    <s v="SI"/>
  </r>
  <r>
    <s v="2024-041608"/>
    <d v="2024-05-15T00:00:00"/>
    <x v="9"/>
    <s v="CORRESPONDENCIA"/>
    <s v="TRAMITE-PERMISO PUBLICIDAD EXTERIOR VISUAL"/>
    <s v="RESUELTO"/>
    <n v="900437430"/>
    <s v="VISUALED PUBLICIDAD S.A.S."/>
    <s v="SOLICITUD LIQUIDACION DE IMPUESTO VALLA PUBLICITARIA. 1 FOLIO."/>
    <s v="Calle 16 No. 6 39 Barrio Interlaken"/>
    <m/>
    <s v="2024-035609"/>
    <d v="2024-05-27T00:00:00"/>
    <s v="NARANJA"/>
    <d v="2024-05-29T00:00:00"/>
    <s v="GOBIERNO ESPACIO PUBLICO"/>
    <s v="NINGUNO"/>
    <s v="SI"/>
  </r>
  <r>
    <s v="2024-041665"/>
    <d v="2024-05-15T00:00:00"/>
    <x v="9"/>
    <s v="CORRESPONDENCIA"/>
    <s v="TRAMITE-PROPIEDAD HORIZONTAL"/>
    <s v="RESUELTO"/>
    <n v="65775939"/>
    <s v="CLARIBEL CASTILLO SERNA"/>
    <s v="SOLICITA LA INSCRIPCION COMO REPRESENTANTE LEGAL DEL CONJUNTO RESIDENCIAL YACAIRA. 33 FOLIOS."/>
    <s v="Conjunto Yacaira Torres 3 Apto 101"/>
    <m/>
    <n v="164"/>
    <d v="2024-06-21T00:00:00"/>
    <s v="ROJA"/>
    <d v="2024-06-06T00:00:00"/>
    <s v="GOBIERNO ESPACIO PUBLICO"/>
    <s v="NINGUNO"/>
    <s v="SI"/>
  </r>
  <r>
    <s v="2024-041692"/>
    <d v="2024-05-15T00:00:00"/>
    <x v="9"/>
    <s v="CORRESPONDENCIA"/>
    <s v="TRAMITE-PROPIEDAD HORIZONTAL"/>
    <s v="RESUELTO"/>
    <n v="93389680"/>
    <s v="JOHN JAIRO MEDINA DIEZ"/>
    <s v="SOLICITUD DE INSCRIPCION DE REPRESENTACION LEGAL PROPIEDAD HORIZONTAL"/>
    <s v="Cra 46 Sur N0 119 - 20 Rincon Campestre Apto 201"/>
    <m/>
    <n v="146"/>
    <d v="2024-06-04T00:00:00"/>
    <s v="NARANJA"/>
    <d v="2024-06-06T00:00:00"/>
    <s v="SECRETARIA GENERAL ATENCION AL CIUDADANO"/>
    <s v="NINGUNO"/>
    <s v="SI"/>
  </r>
  <r>
    <s v="2024-041701"/>
    <d v="2024-05-15T00:00:00"/>
    <x v="9"/>
    <s v="CORRESPONDENCIA"/>
    <s v="TRAMITE-PROPIEDAD HORIZONTAL"/>
    <s v="RESUELTO"/>
    <n v="38236237"/>
    <s v="MARIN CARVAJAL NOHORA-LIGIA"/>
    <s v="SOLICITUD DE EXPEDICION CERTIFICADO LEGAL CONDOMINIO FLORIA RESERVA CAMPESTRE"/>
    <s v="K 2c Sur 59 50 Mz 5 Cs 21"/>
    <m/>
    <s v="2024-037198"/>
    <d v="2024-05-30T00:00:00"/>
    <s v="AMARILLO"/>
    <d v="2024-06-06T00:00:00"/>
    <s v="SECRETARIA GENERAL ATENCION AL CIUDADANO"/>
    <s v="NINGUNO"/>
    <s v="SI"/>
  </r>
  <r>
    <s v="2024-041703"/>
    <d v="2024-05-15T00:00:00"/>
    <x v="9"/>
    <s v="CORRESPONDENCIA"/>
    <s v="TRAMITE-PERMISO PUBLICIDAD EXTERIOR VISUAL"/>
    <s v="RESUELTO"/>
    <n v="901690934"/>
    <s v="CONSTRUCTORA CASA VERDE JP S.A.S. ZOMAC"/>
    <s v="SOLICITUD DE PERMISO PARA INSTALAR UNA VALLA TEMPORAL. 1 FOLIO."/>
    <s v="Kr 2 5 50"/>
    <m/>
    <s v="2024-035945"/>
    <d v="2024-05-27T00:00:00"/>
    <s v="NARANJA"/>
    <d v="2024-05-29T00:00:00"/>
    <s v="GOBIERNO ESPACIO PUBLICO"/>
    <s v="NINGUNO"/>
    <s v="SI"/>
  </r>
  <r>
    <s v="2024-041716"/>
    <d v="2024-05-15T00:00:00"/>
    <x v="9"/>
    <s v="CORRESPONDENCIA"/>
    <s v="TRAMITE-PROPIEDAD HORIZONTAL"/>
    <s v="RESUELTO"/>
    <n v="11809040"/>
    <s v="HENRY VALENCIA VALOYS"/>
    <s v="SOLICITA CERTIFICACION DE REPRESENTACION LEGAL DEL EDIFIICO MULTIFAMILIARES LA POLA II. 4 FOLIOS."/>
    <s v="Carrera 4 Calle 5 Numero 4-08"/>
    <m/>
    <s v="2024-037173"/>
    <d v="2024-05-30T00:00:00"/>
    <s v="AMARILLO"/>
    <d v="2024-06-06T00:00:00"/>
    <s v="GOBIERNO ESPACIO PUBLICO"/>
    <s v="NINGUNO"/>
    <s v="SI"/>
  </r>
  <r>
    <s v="2024-041718"/>
    <d v="2024-05-15T00:00:00"/>
    <x v="9"/>
    <s v="CORRESPONDENCIA"/>
    <s v="TRAMITE-PROPIEDAD HORIZONTAL"/>
    <s v="RESUELTO"/>
    <n v="800249366"/>
    <s v="CENTRO COMERCIAL SAN ROQUE"/>
    <s v="SOLICITA CERTIFICADO ACTUALIZADO DE PH DEL CENTRO COMERCIAL SAN ROQUE. 3 FOLIOS."/>
    <s v="Carrera 2 16 - 33/45"/>
    <m/>
    <s v="2024-037179"/>
    <d v="2024-05-30T00:00:00"/>
    <s v="AMARILLO"/>
    <d v="2024-06-06T00:00:00"/>
    <s v="GOBIERNO ESPACIO PUBLICO"/>
    <s v="NINGUNO"/>
    <s v="SI"/>
  </r>
  <r>
    <s v="2024-041720"/>
    <d v="2024-05-15T00:00:00"/>
    <x v="9"/>
    <s v="CORRESPONDENCIA"/>
    <s v="TRAMITE-PROPIEDAD HORIZONTAL"/>
    <s v="RESUELTO"/>
    <n v="890702448"/>
    <s v="EDIFICIO BANCO DE COLOMBIA"/>
    <s v="SOLICITA CERTIFICACION DE REPRESENTACION LEGAL DEL EDIFICIO BANCO DE COLOMBIA. 3 FOLIOS."/>
    <s v="Calle 14 N 2a - 04"/>
    <m/>
    <s v="2024-037508"/>
    <d v="2024-05-31T00:00:00"/>
    <s v="AMARILLO"/>
    <d v="2024-06-06T00:00:00"/>
    <s v="GOBIERNO ESPACIO PUBLICO"/>
    <s v="NINGUNO"/>
    <s v="SI"/>
  </r>
  <r>
    <s v="2024-041722"/>
    <d v="2024-05-15T00:00:00"/>
    <x v="9"/>
    <s v="CORRESPONDENCIA"/>
    <s v="TRAMITE-PROPIEDAD HORIZONTAL"/>
    <s v="RESUELTO"/>
    <n v="809012168"/>
    <s v="CONJUNTO RESIDENCIAL ARKALENA"/>
    <s v="SOLICITA CERTIFICADO ACTUALIZADO DE PH DEL CONJUNTO RESIDENCIAL ARKALENA. 3 FOLIOS."/>
    <s v="Cra 4 N 42 03"/>
    <m/>
    <s v="2024-037516"/>
    <d v="2024-05-31T00:00:00"/>
    <s v="AMARILLO"/>
    <d v="2024-06-06T00:00:00"/>
    <s v="GOBIERNO ESPACIO PUBLICO"/>
    <s v="NINGUNO"/>
    <s v="SI"/>
  </r>
  <r>
    <s v="2024-042258"/>
    <d v="2024-05-17T00:00:00"/>
    <x v="9"/>
    <s v="CORRESPONDENCIA"/>
    <s v="TRAMITE-PROPIEDAD HORIZONTAL"/>
    <s v="RESUELTO"/>
    <n v="0"/>
    <s v="henry alexander ruiz"/>
    <s v="ACEPTACION CARGO REPRESENTANTE LEGAL ADMINISTRADOR CONDOMINIO HACIENDA CAMPESTRE"/>
    <s v="Ibague"/>
    <m/>
    <n v="127"/>
    <d v="2024-05-24T00:00:00"/>
    <s v="VERDE"/>
    <d v="2024-06-11T00:00:00"/>
    <s v="SECRETARIA GENERAL ATENCION AL CIUDADANO"/>
    <s v="NINGUNO"/>
    <s v="SI"/>
  </r>
  <r>
    <s v="2024-042384"/>
    <d v="2024-05-17T00:00:00"/>
    <x v="9"/>
    <s v="CORRESPONDENCIA"/>
    <s v="TRAMITE-PROPIEDAD HORIZONTAL"/>
    <s v="RESUELTO"/>
    <n v="14227143"/>
    <s v="RAMIREZ ORTIZ MISAEL RAMIREZ MISAEL"/>
    <s v="SOLICITUD EL CERTIFICADO DE EXISTENCIA Y REPRESENTACION LEGAL MULTIFAMILIARES"/>
    <s v="Misaramirezortiz@Hotmail.Com"/>
    <m/>
    <s v="2024-035614"/>
    <d v="2024-05-27T00:00:00"/>
    <s v="VERDE"/>
    <d v="2024-06-11T00:00:00"/>
    <s v="PLANEACION DESPACHO"/>
    <s v="NINGUNO"/>
    <s v="SI"/>
  </r>
  <r>
    <s v="2024-042658"/>
    <d v="2024-05-20T00:00:00"/>
    <x v="9"/>
    <s v="CORRESPONDENCIA"/>
    <s v="TRAMITE-PROPIEDAD HORIZONTAL"/>
    <s v="RESUELTO"/>
    <n v="900413104"/>
    <s v="EDIFICIO TORREON DEL CENTRO"/>
    <s v="SOLICITA CERTIFICACION DE REPRESENTACIONM LEGAL DEL EDIFICIO TORREON DEL CENTRO. 3 FOLIOS."/>
    <s v="Carrera 4 9 - 07"/>
    <m/>
    <s v="2024-037599"/>
    <d v="2024-05-31T00:00:00"/>
    <s v="VERDE"/>
    <d v="2024-06-12T00:00:00"/>
    <s v="GOBIERNO ESPACIO PUBLICO"/>
    <s v="NINGUNO"/>
    <s v="SI"/>
  </r>
  <r>
    <s v="2024-042660"/>
    <d v="2024-05-20T00:00:00"/>
    <x v="9"/>
    <s v="CORRESPONDENCIA"/>
    <s v="TRAMITE-PROPIEDAD HORIZONTAL"/>
    <s v="RESUELTO"/>
    <n v="52554325"/>
    <s v="SONIA ADRIANA VELASQUEZ VELASQUEZ"/>
    <s v="SOLICITA CERTIFICADOM ACTUALIZADO DE PH DEL EDIFICIO LADERA DE PIEDRA PINTADA. 3 FOLIOS."/>
    <s v="Carrera 7a N 19-117 Interlaken"/>
    <m/>
    <s v="2024-037601"/>
    <d v="2024-05-31T00:00:00"/>
    <s v="VERDE"/>
    <d v="2024-06-12T00:00:00"/>
    <s v="GOBIERNO ESPACIO PUBLICO"/>
    <s v="NINGUNO"/>
    <s v="SI"/>
  </r>
  <r>
    <s v="2024-042662"/>
    <d v="2024-05-20T00:00:00"/>
    <x v="9"/>
    <s v="CORRESPONDENCIA"/>
    <s v="TRAMITE-PROPIEDAD HORIZONTAL"/>
    <s v="RESUELTO"/>
    <n v="52554325"/>
    <s v="SONIA ADRIANA VELASQUEZ VELASQUEZ"/>
    <s v="SOLICITA CERTIFICACION DE REPRESENTACION LEGAL DEL EDIFICIO LA RESERVA. 3 FOLIOS."/>
    <s v="Carrera 7a N 19-117 Interlaken"/>
    <m/>
    <s v="2024-037603"/>
    <d v="2024-05-31T00:00:00"/>
    <s v="VERDE"/>
    <d v="2024-06-12T00:00:00"/>
    <s v="GOBIERNO ESPACIO PUBLICO"/>
    <s v="NINGUNO"/>
    <s v="SI"/>
  </r>
  <r>
    <s v="2024-042663"/>
    <d v="2024-05-20T00:00:00"/>
    <x v="9"/>
    <s v="CORRESPONDENCIA"/>
    <s v="TRAMITE-PROPIEDAD HORIZONTAL"/>
    <s v="RESUELTO"/>
    <n v="79454716"/>
    <s v="JOSE RICARDO DUARTE ACERO"/>
    <s v="SOLICITA CERTIFICADO ACTUALIZADO DE PH DEL EDIFICIO KOKORIKO. 3 FOLIOS,."/>
    <s v="Pasaje Real Of 309"/>
    <m/>
    <s v="2024-036956"/>
    <d v="2024-05-30T00:00:00"/>
    <s v="VERDE"/>
    <d v="2024-06-12T00:00:00"/>
    <s v="GOBIERNO ESPACIO PUBLICO"/>
    <s v="NINGUNO"/>
    <s v="SI"/>
  </r>
  <r>
    <s v="2024-042666"/>
    <d v="2024-05-20T00:00:00"/>
    <x v="9"/>
    <s v="CORRESPONDENCIA"/>
    <s v="TRAMITE-PROPIEDAD HORIZONTAL"/>
    <s v="RESUELTO"/>
    <n v="900130225"/>
    <s v="EDIFICIO AMBALEMA"/>
    <s v="SOLICITA CERTIFICACION DE REPRESENTACION LEGAL DEL EDIFICIO AMBALEMA. 3 FOLIOS."/>
    <s v="Calle 31 2 - 95"/>
    <m/>
    <s v="2024-037664"/>
    <d v="2024-05-31T00:00:00"/>
    <s v="VERDE"/>
    <d v="2024-06-12T00:00:00"/>
    <s v="GOBIERNO ESPACIO PUBLICO"/>
    <s v="NINGUNO"/>
    <s v="SI"/>
  </r>
  <r>
    <s v="2024-042668"/>
    <d v="2024-05-20T00:00:00"/>
    <x v="9"/>
    <s v="CORRESPONDENCIA"/>
    <s v="TRAMITE-PROPIEDAD HORIZONTAL"/>
    <s v="RESUELTO"/>
    <n v="900139646"/>
    <s v="EDIFICIO MONICA"/>
    <s v="SOLICITUD CERTIFICADO ACTUALIZADO DE PH DEL EDIFICIO MONICA. 3 FOLIOS."/>
    <s v="Calle 12 6 - 25"/>
    <m/>
    <s v="2024-037605"/>
    <d v="2024-05-31T00:00:00"/>
    <s v="VERDE"/>
    <d v="2024-06-12T00:00:00"/>
    <s v="GOBIERNO ESPACIO PUBLICO"/>
    <s v="NINGUNO"/>
    <s v="SI"/>
  </r>
  <r>
    <s v="2024-042673"/>
    <d v="2024-05-20T00:00:00"/>
    <x v="9"/>
    <s v="CORRESPONDENCIA"/>
    <s v="TRAMITE-PROPIEDAD HORIZONTAL"/>
    <s v="RESUELTO"/>
    <n v="65727837"/>
    <s v="GOMEZ MOLANO CARMEN PATRICIA"/>
    <s v="SOLICITA RESOLUCION DE PH DEL EDIFICIO HABITAT. 20 FOLIOS."/>
    <s v="Cra 3 A N 48 - 56 Apto 202 Edf Panorama - Piedra Pibntada"/>
    <m/>
    <n v="144"/>
    <d v="2024-06-04T00:00:00"/>
    <s v="AMARILLO"/>
    <d v="2024-06-12T00:00:00"/>
    <s v="GOBIERNO ESPACIO PUBLICO"/>
    <s v="NINGUNO"/>
    <s v="SI"/>
  </r>
  <r>
    <s v="2024-042684"/>
    <d v="2024-05-20T00:00:00"/>
    <x v="9"/>
    <s v="CORRESPONDENCIA"/>
    <s v="TRAMITE-PROPIEDAD HORIZONTAL"/>
    <s v="RESUELTO"/>
    <n v="65734676"/>
    <s v="MAGDA LILIANA TAFUR BUITRAGO"/>
    <s v="SOICITA CERTIFICACION DE REPRESENTACION LEGAL DEL EDIFICIO NICOLAS GONZALEZ TORRES. 5 FOLIOS."/>
    <s v="Cra. 3 11 -64"/>
    <m/>
    <s v="2024-037626"/>
    <d v="2024-05-31T00:00:00"/>
    <s v="VERDE"/>
    <d v="2024-06-12T00:00:00"/>
    <s v="GOBIERNO ESPACIO PUBLICO"/>
    <s v="NINGUNO"/>
    <s v="SI"/>
  </r>
  <r>
    <s v="2024-042686"/>
    <d v="2024-05-20T00:00:00"/>
    <x v="9"/>
    <s v="CORRESPONDENCIA"/>
    <s v="TRAMITE-PROPIEDAD HORIZONTAL"/>
    <s v="RESUELTO"/>
    <n v="1110532531"/>
    <s v="JULIETH PAOLA ROMERO ROJAS"/>
    <s v="SOLICITA CERTIFICACION DE REPRESENTACION LEGAL DEL CONDOMINIO TIERRA LINDA. 3 FOLIOS."/>
    <s v="Conjunto Altagracia Torre 4 Apt 401"/>
    <m/>
    <s v="2024-037628"/>
    <d v="2024-05-31T00:00:00"/>
    <s v="VERDE"/>
    <d v="2024-06-12T00:00:00"/>
    <s v="GOBIERNO ESPACIO PUBLICO"/>
    <s v="NINGUNO"/>
    <s v="SI"/>
  </r>
  <r>
    <s v="2024-042694"/>
    <d v="2024-05-20T00:00:00"/>
    <x v="9"/>
    <s v="CORRESPONDENCIA"/>
    <s v="TRAMITE-PROPIEDAD HORIZONTAL"/>
    <s v="RESUELTO"/>
    <n v="1110532531"/>
    <s v="JULIETH PAOLA ROMERO ROJAS"/>
    <s v="SOLICITA LA INSRCIPCION COMO REPRESENTRANTE LEGAL DE MULTIFAMILIARES ALTOS DE SANTA SOFIA. 16 FOLIOS."/>
    <s v="Conjunto Altagracia Torre 4 Apt 401"/>
    <m/>
    <n v="145"/>
    <d v="2024-06-04T00:00:00"/>
    <s v="AMARILLO"/>
    <d v="2024-06-12T00:00:00"/>
    <s v="GOBIERNO ESPACIO PUBLICO"/>
    <s v="NINGUNO"/>
    <s v="SI"/>
  </r>
  <r>
    <s v="2024-042698"/>
    <d v="2024-05-20T00:00:00"/>
    <x v="9"/>
    <s v="CORRESPONDENCIA"/>
    <s v="TRAMITE-PERMISO PASACALLES"/>
    <s v="RESUELTO"/>
    <n v="0"/>
    <s v="OMAR ROSERO"/>
    <s v="SOLICITA AUTORIZACION PARA LA INJSTALACION DE PASACALLES. 1 FOLIO."/>
    <s v="Sin Direccion"/>
    <m/>
    <s v="2024-035943"/>
    <d v="2024-05-27T00:00:00"/>
    <s v="VERDE"/>
    <d v="2024-06-04T00:00:00"/>
    <s v="GOBIERNO ESPACIO PUBLICO"/>
    <s v="NINGUNO"/>
    <s v="SI"/>
  </r>
  <r>
    <s v="2024-042730"/>
    <d v="2024-05-20T00:00:00"/>
    <x v="9"/>
    <s v="CORRESPONDENCIA"/>
    <s v="TRAMITE-PROPIEDAD HORIZONTAL"/>
    <s v="RESUELTO"/>
    <n v="1110469122"/>
    <s v="ELIANA YULIETH LOPEZ AMAYA"/>
    <s v="SOLICITA CERTIFICACION DE REPRESENTACION LEGAL DEL CONJUNTO RESIDENCIAL MULTIFAMILIARES TORRES DEL LIBANO. 4 FOLIOS."/>
    <s v="Cra 15 No 17-21 Barrio 7 De Agosto"/>
    <m/>
    <s v="2024-034442"/>
    <d v="2024-05-22T00:00:00"/>
    <s v="VERDE"/>
    <d v="2024-06-12T00:00:00"/>
    <s v="GOBIERNO ESPACIO PUBLICO"/>
    <s v="NINGUNO"/>
    <s v="SI"/>
  </r>
  <r>
    <s v="2024-042734"/>
    <d v="2024-05-20T00:00:00"/>
    <x v="9"/>
    <s v="CORRESPONDENCIA"/>
    <s v="TRAMITE-PROPIEDAD HORIZONTAL"/>
    <s v="RESUELTO"/>
    <n v="51902001"/>
    <s v="MATHA LUCIA PEREZ PUENTES"/>
    <s v="SOLICITA LA INSCRIPCION COMO REPRESENTANTE LEGAL DEL CONJUNTO RESIDENCIAL OKAPI. 22 FOLIOS."/>
    <s v="Cra. 8 141-07 Torre 4 Apt. 704 Montecarlo"/>
    <m/>
    <n v="147"/>
    <d v="2024-06-04T00:00:00"/>
    <s v="AMARILLO"/>
    <d v="2024-06-12T00:00:00"/>
    <s v="GOBIERNO ESPACIO PUBLICO"/>
    <s v="NINGUNO"/>
    <s v="SI"/>
  </r>
  <r>
    <s v="2024-042853"/>
    <d v="2024-05-20T00:00:00"/>
    <x v="9"/>
    <s v="CORRESPONDENCIA"/>
    <s v="TRAMITE-PROPIEDAD HORIZONTAL"/>
    <s v="RESUELTO"/>
    <n v="65748096"/>
    <s v="BELTRAN PEREZ NORMA-CONSTANZA BELTRAN ÂºEREZ"/>
    <s v="SOLICITA CERTIFICADO ACTUALIZADO DE PH DEL EDIFICIO CENTRO COMERCIAL SANANDRESITO. 4 FOLIOS."/>
    <s v="Cra. 10 No. 29-15 Barrio La Granja"/>
    <m/>
    <s v="2024-043910"/>
    <d v="2024-06-21T00:00:00"/>
    <s v="ROJA"/>
    <d v="2024-06-12T00:00:00"/>
    <s v="GOBIERNO ESPACIO PUBLICO"/>
    <s v="NINGUNO"/>
    <s v="SI"/>
  </r>
  <r>
    <s v="2024-042858"/>
    <d v="2024-05-20T00:00:00"/>
    <x v="9"/>
    <s v="CORRESPONDENCIA"/>
    <s v="TRAMITE-PROPIEDAD HORIZONTAL"/>
    <s v="RESUELTO"/>
    <n v="65748096"/>
    <s v="BELTRAN PEREZ NORMA-CONSTANZA BELTRAN ÂºEREZ"/>
    <s v="SOLICITA CERTIFICADO DE REPRESENTACION LEGAL DEL CONJUNTO RESIDENCIAL TOSCANA. 4 FOLIOS."/>
    <s v="Cra. 10 No. 29-15 Barrio La Granja"/>
    <m/>
    <s v="2024-043911"/>
    <d v="2024-06-21T00:00:00"/>
    <s v="ROJA"/>
    <d v="2024-06-12T00:00:00"/>
    <s v="GOBIERNO ESPACIO PUBLICO"/>
    <s v="NINGUNO"/>
    <s v="SI"/>
  </r>
  <r>
    <s v="2024-042864"/>
    <d v="2024-05-20T00:00:00"/>
    <x v="9"/>
    <s v="CORRESPONDENCIA"/>
    <s v="TRAMITE-PROPIEDAD HORIZONTAL"/>
    <s v="RESUELTO"/>
    <n v="809012823"/>
    <s v="CONJUNTO RESIDENCIA SOTAVENTO"/>
    <s v="SOLICITA CERTIFICACION DE REPRESENTACION LEGAL DEL CONJUNTO RESIDENCIAL SOTAVENTO. 4 FOLIOS"/>
    <s v="Cl 61 7 A 57 Prados Del Norte"/>
    <m/>
    <s v="2024-043908"/>
    <d v="2024-06-21T00:00:00"/>
    <s v="ROJA"/>
    <d v="2024-06-12T00:00:00"/>
    <s v="GOBIERNO ESPACIO PUBLICO"/>
    <s v="NINGUNO"/>
    <s v="SI"/>
  </r>
  <r>
    <s v="2024-042874"/>
    <d v="2024-05-20T00:00:00"/>
    <x v="9"/>
    <s v="CORRESPONDENCIA"/>
    <s v="TRAMITE-PROPIEDAD HORIZONTAL"/>
    <s v="RESUELTO"/>
    <n v="809003418"/>
    <s v="EDIFICIO CUPOCREDITO PROPIEDAD HORIZONTAL"/>
    <s v="SOLICITA CERTIFICADO ACTUALIZADO DE PH DEL EDIFICIO CUPOCREDITO. 4 FOLIOS."/>
    <s v="Calle 10 3 - 44"/>
    <m/>
    <s v="2024-043913"/>
    <d v="2024-06-21T00:00:00"/>
    <s v="ROJA"/>
    <d v="2024-06-12T00:00:00"/>
    <s v="GOBIERNO ESPACIO PUBLICO"/>
    <s v="NINGUNO"/>
    <s v="SI"/>
  </r>
  <r>
    <s v="2024-042880"/>
    <d v="2024-05-20T00:00:00"/>
    <x v="9"/>
    <s v="CORRESPONDENCIA"/>
    <s v="TRAMITE-PROPIEDAD HORIZONTAL"/>
    <s v="RESUELTO"/>
    <n v="28550769"/>
    <s v="DIANA CAROLINA DAZA DEVIA"/>
    <s v="SOLICITA CERTIOFICADO ACTUALIZADO DE PH DEL CENTRO COMERCIAL COMBEIMA. 4 FOLIOS."/>
    <s v="Cra 3 N. 12-54 Of. 809"/>
    <m/>
    <s v="2024-036942"/>
    <d v="2024-05-30T00:00:00"/>
    <s v="VERDE"/>
    <d v="2024-06-12T00:00:00"/>
    <s v="GOBIERNO ESPACIO PUBLICO"/>
    <s v="NINGUNO"/>
    <s v="SI"/>
  </r>
  <r>
    <s v="2024-042894"/>
    <d v="2024-05-20T00:00:00"/>
    <x v="9"/>
    <s v="CORRESPONDENCIA"/>
    <s v="TRAMITE-PROPIEDAD HORIZONTAL"/>
    <s v="RESUELTO"/>
    <n v="809008798"/>
    <s v="EDIFICIO UNIVERSIDAD DEL TOLIMA SEDE CENTRO"/>
    <s v="SOLICITA CERTIFICACIONDE REPRESENTACION LEGAL DEL EDIFICIO UNIVERSIDAD DEL TOLIMA SEDE CENTRO. 3 FOLIOS."/>
    <s v="Calle 10 Carrera 5 Esquina"/>
    <m/>
    <s v="2024-037630"/>
    <d v="2024-05-31T00:00:00"/>
    <s v="VERDE"/>
    <d v="2024-06-12T00:00:00"/>
    <s v="GOBIERNO ESPACIO PUBLICO"/>
    <s v="NINGUNO"/>
    <s v="SI"/>
  </r>
  <r>
    <s v="2024-042898"/>
    <d v="2024-05-20T00:00:00"/>
    <x v="9"/>
    <s v="CORRESPONDENCIA"/>
    <s v="TRAMITE-PROPIEDAD HORIZONTAL"/>
    <s v="RESUELTO"/>
    <n v="809011891"/>
    <s v="CONJUNTO RESIDENCIAL LAS PALMERAS AGRUPACION D PROPIEDAD HORIZONTAL"/>
    <s v="SOLICITA CERTIFICADO ACTUALIZADO DE PH DEL CONJUNTO RESIDENCIAL LAS PALMERAS AGRUPACION D. 4 FOLIOS."/>
    <s v="Calle 72 3b - 82"/>
    <m/>
    <s v="2024-037655"/>
    <d v="2024-05-31T00:00:00"/>
    <s v="VERDE"/>
    <d v="2024-06-12T00:00:00"/>
    <s v="GOBIERNO ESPACIO PUBLICO"/>
    <s v="NINGUNO"/>
    <s v="SI"/>
  </r>
  <r>
    <s v="2024-042920"/>
    <d v="2024-05-20T00:00:00"/>
    <x v="9"/>
    <s v="CORRESPONDENCIA"/>
    <s v="TRAMITE-PROPIEDAD HORIZONTAL"/>
    <s v="RESUELTO"/>
    <n v="901208279"/>
    <s v="CONJUNTO RESIDENCIAL MIRADOR DE LOS ANDES"/>
    <s v="SOLICITA CERTIFICACION DE REPRESENTACION LEGAL DEL CONJUNTO RESIDENCIAL MIRADOR DE LOS ANDES. 4 FOLIOS."/>
    <s v="Calle 93 No. 20-40 Sur"/>
    <m/>
    <s v="2024-037660"/>
    <d v="2024-05-31T00:00:00"/>
    <s v="VERDE"/>
    <d v="2024-06-12T00:00:00"/>
    <s v="GOBIERNO ESPACIO PUBLICO"/>
    <s v="NINGUNO"/>
    <s v="SI"/>
  </r>
  <r>
    <s v="2024-042973"/>
    <d v="2024-05-20T00:00:00"/>
    <x v="9"/>
    <s v="CORRESPONDENCIA"/>
    <s v="TRAMITE-PROPIEDAD HORIZONTAL"/>
    <s v="RESUELTO"/>
    <n v="900851051"/>
    <s v="ACQUA POWER CENTER PROPIEDAD HORIZONTAL"/>
    <s v="SOLICITA CERTIFICACION DE REPRESENTACION LEGAL DE ACQUE POWER CENTER. 3 FOLIOS."/>
    <s v="Calle 60 No 8 37 Av Guavinal"/>
    <m/>
    <s v="2024-038567"/>
    <d v="2024-06-04T00:00:00"/>
    <s v="AMARILLO"/>
    <d v="2024-06-12T00:00:00"/>
    <s v="GOBIERNO ESPACIO PUBLICO"/>
    <s v="NINGUNO"/>
    <s v="SI"/>
  </r>
  <r>
    <s v="2024-042975"/>
    <d v="2024-05-20T00:00:00"/>
    <x v="9"/>
    <s v="CORRESPONDENCIA"/>
    <s v="TRAMITE-PROPIEDAD HORIZONTAL"/>
    <s v="RESUELTO"/>
    <n v="900851051"/>
    <s v="ACQUA POWER CENTER PROPIEDAD HORIZONTAL"/>
    <s v="SOLICITA CERRTIFICACION DE REVISORIA FISCAL DE ACQUA POWER CENTER. 4 FOLIOS."/>
    <s v="Calle 60 No 8 37 Av Guavinal"/>
    <m/>
    <s v="2024-037678"/>
    <d v="2024-05-31T00:00:00"/>
    <s v="VERDE"/>
    <d v="2024-06-12T00:00:00"/>
    <s v="GOBIERNO ESPACIO PUBLICO"/>
    <s v="NINGUNO"/>
    <s v="SI"/>
  </r>
  <r>
    <s v="2024-042977"/>
    <d v="2024-05-20T00:00:00"/>
    <x v="9"/>
    <s v="CORRESPONDENCIA"/>
    <s v="TRAMITE-PROPIEDAD HORIZONTAL"/>
    <s v="RESUELTO"/>
    <n v="0"/>
    <s v="MULTIFAMILIARES SANTA HELENA"/>
    <s v="ACTA DE NOMBRAMIENTO MULTIFAMILIARES SANTA HELENA"/>
    <s v="Ibague"/>
    <m/>
    <s v="2024-043940"/>
    <d v="2024-06-22T00:00:00"/>
    <s v="ROJA"/>
    <d v="2024-06-12T00:00:00"/>
    <s v="SECRETARIA GENERAL ATENCION AL CIUDADANO"/>
    <s v="NINGUNO"/>
    <s v="SI"/>
  </r>
  <r>
    <s v="2024-043051"/>
    <d v="2024-05-20T00:00:00"/>
    <x v="9"/>
    <s v="CORRESPONDENCIA"/>
    <s v="TRAMITE-PROPIEDAD HORIZONTAL"/>
    <s v="RESUELTO"/>
    <n v="900673316"/>
    <s v="EDIFICIO TORREON OCOBOS DEL CENTENARIO"/>
    <s v="SOLICITUD CERTIFICADO DE EXISTENCIA Y REPRESENTACION LEGAL"/>
    <s v="Cr. 4 NÂ° 8 - 71"/>
    <m/>
    <s v="2024-037595"/>
    <d v="2024-05-31T00:00:00"/>
    <s v="VERDE"/>
    <d v="2024-06-12T00:00:00"/>
    <s v="SECRETARIA GENERAL ATENCION AL CIUDADANO"/>
    <s v="NINGUNO"/>
    <s v="SI"/>
  </r>
  <r>
    <s v="2024-043159"/>
    <d v="2024-05-20T00:00:00"/>
    <x v="9"/>
    <s v="CORRESPONDENCIA"/>
    <s v="TRAMITE-PROPIEDAD HORIZONTAL"/>
    <s v="RESUELTO"/>
    <n v="809004180"/>
    <s v="EDIFICIO EL ESCORIAL PROPIEDAD HORIZONTAL"/>
    <s v="SOLICITA CERTIFICACION DE REPRESENTACION LEGAL DEL EDIFICIO EL ESCORIAL. 3 FOLIOS"/>
    <s v="Nivel N Ga 09 K 3 8 27"/>
    <m/>
    <s v="2024-034513"/>
    <d v="2024-05-22T00:00:00"/>
    <s v="VERDE"/>
    <d v="2024-06-12T00:00:00"/>
    <s v="GOBIERNO ESPACIO PUBLICO"/>
    <s v="NINGUNO"/>
    <s v="SI"/>
  </r>
  <r>
    <s v="2024-043163"/>
    <d v="2024-05-20T00:00:00"/>
    <x v="9"/>
    <s v="CORRESPONDENCIA"/>
    <s v="TRAMITE-PERMISO PARA LA REALIZACOIN DE EVENTOS PUBLICOS"/>
    <s v="RESUELTO"/>
    <n v="890700863"/>
    <s v="CLUB DEPORTES TOLIMA S.A."/>
    <s v="SOLICITA AUTORIZACION PARA EVENTO PUBLICO. PARTIDO DE FUTBOL DEPORTES TOLIMA VS. EQUIDAD SEGUROS PARA EL DIA 23 DE MAYO DEL 2024. 23 FOLIOS."/>
    <s v="Cr 4a Bis 34 - 60 Br- Cadiz"/>
    <m/>
    <s v="2024-034852"/>
    <d v="2024-05-23T00:00:00"/>
    <s v="VERDE"/>
    <d v="2024-06-04T00:00:00"/>
    <s v="GOBIERNO ESPACIO PUBLICO"/>
    <s v="NINGUNO"/>
    <s v="SI"/>
  </r>
  <r>
    <s v="2024-043325"/>
    <d v="2024-05-21T00:00:00"/>
    <x v="9"/>
    <s v="CORRESPONDENCIA"/>
    <s v="TRAMITE-PROPIEDAD HORIZONTAL"/>
    <s v="RESUELTO"/>
    <n v="1110491930"/>
    <s v="ANGELA MARINA AVILA CAMACHO"/>
    <s v="SOLICITO DE CERTIFICADO DE REPREENTACION LEGAL"/>
    <s v="Calle 156 # 21 Sue - 20 Conjunto Higua Tolle 7 Apt 202"/>
    <m/>
    <s v="2024-037165"/>
    <d v="2024-05-30T00:00:00"/>
    <s v="VERDE"/>
    <d v="2024-06-13T00:00:00"/>
    <s v="SECRETARIA GENERAL ATENCION AL CIUDADANO"/>
    <s v="NINGUNO"/>
    <s v="SI"/>
  </r>
  <r>
    <s v="2024-043699"/>
    <d v="2024-05-22T00:00:00"/>
    <x v="9"/>
    <s v="CORRESPONDENCIA"/>
    <s v="TRAMITE-PERMISO PARA LA REALIZACOIN DE EVENTOS PUBLICOS"/>
    <s v="RESUELTO"/>
    <n v="14221322"/>
    <s v="LUIS ENRIQUE HOYOS VARON"/>
    <s v="SOLICITA AUTORIZACION PARA REALIZAR IMPOSICION DE BANDAS EL DIA 24 DE JINIO DEL 2024 EN EL TEATRO TOLIMA. 6 FOLIOS."/>
    <s v="Mz10 Casa 3 Urb Castilla"/>
    <m/>
    <s v="2024-035049"/>
    <d v="2024-05-24T00:00:00"/>
    <s v="VERDE"/>
    <d v="2024-06-06T00:00:00"/>
    <s v="GOBIERNO ESPACIO PUBLICO"/>
    <s v="NINGUNO"/>
    <s v="SI"/>
  </r>
  <r>
    <s v="2024-043825"/>
    <d v="2024-05-22T00:00:00"/>
    <x v="9"/>
    <s v="CORRESPONDENCIA"/>
    <s v="TRAMITE-PROPIEDAD HORIZONTAL"/>
    <s v="RESUELTO"/>
    <n v="65736748"/>
    <s v="BERNAL QUEVEDO NUBIA"/>
    <s v="SOLICITA CERTIFICACION DE REPRESENTACION LEGAL DEL CONJUNTO CERRADO TORREON SANTA ANA DE ZORROZA. 3 FOLIOS."/>
    <s v="Carrera 4 Estadio 26-53"/>
    <m/>
    <s v="2024-036951"/>
    <d v="2024-05-30T00:00:00"/>
    <s v="VERDE"/>
    <d v="2024-06-14T00:00:00"/>
    <s v="GOBIERNO ESPACIO PUBLICO"/>
    <s v="NINGUNO"/>
    <s v="SI"/>
  </r>
  <r>
    <s v="2024-043829"/>
    <d v="2024-05-22T00:00:00"/>
    <x v="9"/>
    <s v="CORRESPONDENCIA"/>
    <s v="TRAMITE-PROPIEDAD HORIZONTAL"/>
    <s v="RESUELTO"/>
    <n v="65736748"/>
    <s v="BERNAL QUEVEDO NUBIA"/>
    <s v="SOLICITA CERTIFICADO ACTUALZIADO DE PH DEL CONJUNTO RESIDENCIAL CERRADO VERACRUZ. 3 FOLIOS"/>
    <s v="Carrera 4 Estadio 26-53"/>
    <m/>
    <s v="2024-036952"/>
    <d v="2024-05-30T00:00:00"/>
    <s v="VERDE"/>
    <d v="2024-06-14T00:00:00"/>
    <s v="GOBIERNO ESPACIO PUBLICO"/>
    <s v="NINGUNO"/>
    <s v="SI"/>
  </r>
  <r>
    <s v="2024-043832"/>
    <d v="2024-05-22T00:00:00"/>
    <x v="9"/>
    <s v="CORRESPONDENCIA"/>
    <s v="TRAMITE-PROPIEDAD HORIZONTAL"/>
    <s v="RESUELTO"/>
    <n v="65736748"/>
    <s v="BERNAL QUEVEDO NUBIA"/>
    <s v="SOLICITA CERTIFICACION DE REPRESENTACION LEGAL DEL CONJUNTO TORREON QUINTA AVENIDA ETAPA II. 3 FOLIOS."/>
    <s v="Carrera 4 Estadio 26-53"/>
    <m/>
    <s v="2024-036953"/>
    <d v="2024-05-30T00:00:00"/>
    <s v="VERDE"/>
    <d v="2024-06-14T00:00:00"/>
    <s v="GOBIERNO ESPACIO PUBLICO"/>
    <s v="NINGUNO"/>
    <s v="SI"/>
  </r>
  <r>
    <s v="2024-043835"/>
    <d v="2024-05-22T00:00:00"/>
    <x v="9"/>
    <s v="CORRESPONDENCIA"/>
    <s v="TRAMITE-PROPIEDAD HORIZONTAL"/>
    <s v="RESUELTO"/>
    <n v="65736748"/>
    <s v="BERNAL QUEVEDO NUBIA"/>
    <s v="SOLICITA CERTIFICADO ACTUALIZADO DE PH ACTUALIZADA DEL CONJUNTO RESIDENCIAL CERRADO MONTERREY. 4 FOLIOS."/>
    <s v="Carrera 4 Estadio 26-53"/>
    <m/>
    <s v="2024-036955"/>
    <d v="2024-05-30T00:00:00"/>
    <s v="VERDE"/>
    <d v="2024-06-14T00:00:00"/>
    <s v="GOBIERNO ESPACIO PUBLICO"/>
    <s v="NINGUNO"/>
    <s v="SI"/>
  </r>
  <r>
    <s v="2024-043861"/>
    <d v="2024-05-22T00:00:00"/>
    <x v="9"/>
    <s v="CORRESPONDENCIA"/>
    <s v="TRAMITE-PROPIEDAD HORIZONTAL"/>
    <s v="RESUELTO"/>
    <n v="65752136"/>
    <s v="QUINTERO OSPINA LUZ-DERLY"/>
    <s v="SOLICITA CERTIFICACION DE REPRESENTACION LEGAL DE FRONTERA LIVING. 4 FOLIOS."/>
    <s v="C 37 24 05"/>
    <m/>
    <s v="2024-038902"/>
    <d v="2024-06-05T00:00:00"/>
    <s v="AMARILLO"/>
    <d v="2024-06-14T00:00:00"/>
    <s v="GOBIERNO ESPACIO PUBLICO"/>
    <s v="NINGUNO"/>
    <s v="SI"/>
  </r>
  <r>
    <s v="2024-043934"/>
    <d v="2024-05-22T00:00:00"/>
    <x v="9"/>
    <s v="CORRESPONDENCIA"/>
    <s v="TRAMITE-PROPIEDAD HORIZONTAL"/>
    <s v="RESUELTO"/>
    <n v="38245862"/>
    <s v="CARRILLO GUZMAN NOHORA-CECILIA"/>
    <s v="SOLICITA CERTIFICACION DE REPRESENTACION LEGAL DEL CONDOMINIO TORREALTA DEL VERGEL. 5 FOLIOS."/>
    <s v="K 1 7 81 K 1 7 79"/>
    <m/>
    <s v="2024-038910"/>
    <d v="2024-06-05T00:00:00"/>
    <s v="AMARILLO"/>
    <d v="2024-06-14T00:00:00"/>
    <s v="GOBIERNO ESPACIO PUBLICO"/>
    <s v="NINGUNO"/>
    <s v="SI"/>
  </r>
  <r>
    <s v="2024-043941"/>
    <d v="2024-05-22T00:00:00"/>
    <x v="9"/>
    <s v="CORRESPONDENCIA"/>
    <s v="TRAMITE-PROPIEDAD HORIZONTAL"/>
    <s v="RESUELTO"/>
    <n v="900680029"/>
    <s v="LA ESTACION CENTRO COMERCIAL -PROPIEDAD HORIZONTAL"/>
    <s v="SOLICITA CERTRIFICADO ACTUALIZDO DE PH DEL C.C. LA ESTACION. 3 FOLIOS."/>
    <s v="Cl. 60 NÂ° 12 - 224"/>
    <m/>
    <s v="2024-038898"/>
    <d v="2024-06-05T00:00:00"/>
    <s v="AMARILLO"/>
    <d v="2024-06-14T00:00:00"/>
    <s v="GOBIERNO ESPACIO PUBLICO"/>
    <s v="NINGUNO"/>
    <s v="SI"/>
  </r>
  <r>
    <s v="2024-043949"/>
    <d v="2024-05-22T00:00:00"/>
    <x v="9"/>
    <s v="CORRESPONDENCIA"/>
    <s v="TRAMITE-PROPIEDAD HORIZONTAL"/>
    <s v="RESUELTO"/>
    <n v="38249422"/>
    <s v="CASTILLO UPEGUI NIDIA-JANNETH"/>
    <s v="SOLICITA CERTIFICACION DE PH DE MULTIFANMILIARES IRAZU SEGUNDA ETAPA. 4 FOLIOS."/>
    <s v="B. C Apto. 202 B/. Irazu Ii"/>
    <m/>
    <s v="2024-038891"/>
    <d v="2024-06-05T00:00:00"/>
    <s v="AMARILLO"/>
    <d v="2024-06-14T00:00:00"/>
    <s v="GOBIERNO ESPACIO PUBLICO"/>
    <s v="NINGUNO"/>
    <s v="SI"/>
  </r>
  <r>
    <s v="2024-043964"/>
    <d v="2024-05-22T00:00:00"/>
    <x v="9"/>
    <s v="CORRESPONDENCIA"/>
    <s v="TRAMITE-PROPIEDAD HORIZONTAL"/>
    <s v="RESUELTO"/>
    <n v="93396996"/>
    <s v="VS COMUNICACIONES"/>
    <s v="SOLICITA CERTIFICACION DE REPRESENTACION LEGAL DEL CONJUNTO RESIDENCIAL MIRAFLORES. 4 FOLIOS."/>
    <s v="Calle 61 N 25-100 Barrio Ambala Sector El Triunfo"/>
    <m/>
    <s v="2024-038947"/>
    <d v="2024-06-05T00:00:00"/>
    <s v="AMARILLO"/>
    <d v="2024-06-14T00:00:00"/>
    <s v="GOBIERNO ESPACIO PUBLICO"/>
    <s v="NINGUNO"/>
    <s v="SI"/>
  </r>
  <r>
    <s v="2024-043967"/>
    <d v="2024-05-22T00:00:00"/>
    <x v="9"/>
    <s v="CORRESPONDENCIA"/>
    <s v="TRAMITE-PROPIEDAD HORIZONTAL"/>
    <s v="RESUELTO"/>
    <n v="800022322"/>
    <s v="JUNTA-DE-ADMINISTRACION-CENTRO-C"/>
    <s v="SOLICITA CERTIFICADO ACTUALZIADO DE PH DEL CENTRO COMERCIAL PASAJE REAL. 4 FOLIOS."/>
    <s v="Cr. 3 NÂ° 12 - 36 Ofic. 502 C.C. Pasaje Real"/>
    <m/>
    <s v="2024-038956"/>
    <d v="2024-06-05T00:00:00"/>
    <s v="AMARILLO"/>
    <d v="2024-06-14T00:00:00"/>
    <s v="GOBIERNO ESPACIO PUBLICO"/>
    <s v="NINGUNO"/>
    <s v="SI"/>
  </r>
  <r>
    <s v="2024-043974"/>
    <d v="2024-05-22T00:00:00"/>
    <x v="9"/>
    <s v="CORRESPONDENCIA"/>
    <s v="TRAMITE-PROPIEDAD HORIZONTAL"/>
    <s v="RESUELTO"/>
    <n v="93396996"/>
    <s v="VS COMUNICACIONES"/>
    <s v="SOLICITA CERTIFICACION DE REPRESENTACION LEGAL DEL CONJUNTO RESIDENCIAL ALMINAR MAURITANIA. 4 FOLIOS."/>
    <s v="Calle 61 N 25-100 Barrio Ambala Sector El Triunfo"/>
    <m/>
    <s v="2024-038960"/>
    <d v="2024-06-05T00:00:00"/>
    <s v="AMARILLO"/>
    <d v="2024-06-14T00:00:00"/>
    <s v="GOBIERNO ESPACIO PUBLICO"/>
    <s v="NINGUNO"/>
    <s v="SI"/>
  </r>
  <r>
    <s v="2024-043976"/>
    <d v="2024-05-22T00:00:00"/>
    <x v="9"/>
    <s v="CORRESPONDENCIA"/>
    <s v="TRAMITE-PROPIEDAD HORIZONTAL"/>
    <s v="RESUELTO"/>
    <n v="7218026"/>
    <s v="RAUL ARMANDO GOMEZ RAMIREZ"/>
    <s v="SOLICITA CERTIFICADO ACTUALIZADO DE PH DE TORRE KEA. 3 FOLIOS."/>
    <s v="Sin Direccion"/>
    <m/>
    <s v="2024-038878"/>
    <d v="2024-06-05T00:00:00"/>
    <s v="AMARILLO"/>
    <d v="2024-06-14T00:00:00"/>
    <s v="GOBIERNO ESPACIO PUBLICO"/>
    <s v="NINGUNO"/>
    <s v="SI"/>
  </r>
  <r>
    <s v="2024-044002"/>
    <d v="2024-05-22T00:00:00"/>
    <x v="9"/>
    <s v="CORRESPONDENCIA"/>
    <s v="TRAMITE-PERMISO PUBLICIDAD EXTERIOR VISUAL"/>
    <s v="RESUELTO"/>
    <n v="890705945"/>
    <s v="VALLAS EXTERIORES PUBLICITARIAS S.A.S."/>
    <s v="SOLICITUD LIQUIDACION IMPUESTO DE PUBLICIDAD EXTERIOR VISUAL UBICADA EN LA CALLE 25 CRUCE CON AMBALA. 3 FOLIOS."/>
    <s v="Callle 111 20 Sur 25"/>
    <m/>
    <s v="2024-035950"/>
    <d v="2024-05-27T00:00:00"/>
    <s v="VERDE"/>
    <d v="2024-06-06T00:00:00"/>
    <s v="GOBIERNO ESPACIO PUBLICO"/>
    <s v="NINGUNO"/>
    <s v="SI"/>
  </r>
  <r>
    <s v="2024-044006"/>
    <d v="2024-05-22T00:00:00"/>
    <x v="9"/>
    <s v="CORRESPONDENCIA"/>
    <s v="TRAMITE-PERMISO PUBLICIDAD EXTERIOR VISUAL"/>
    <s v="RESUELTO"/>
    <n v="890705945"/>
    <s v="VALLAS EXTERIORES PUBLICITARIAS S.A.S."/>
    <s v="SOLICITA LIQUIDACION DE IMPUESTOS DE PUBLICIDAD VALLA UBICADA EN LA AV. FERROCARRIL CALLE 21. 3 FOLIOS."/>
    <s v="Callle 111 20 Sur 25"/>
    <m/>
    <s v="2024-035951"/>
    <d v="2024-05-27T00:00:00"/>
    <s v="VERDE"/>
    <d v="2024-06-06T00:00:00"/>
    <s v="GOBIERNO ESPACIO PUBLICO"/>
    <s v="NINGUNO"/>
    <s v="SI"/>
  </r>
  <r>
    <s v="2024-044010"/>
    <d v="2024-05-22T00:00:00"/>
    <x v="9"/>
    <s v="CORRESPONDENCIA"/>
    <s v="TRAMITE-PERMISO PUBLICIDAD EXTERIOR VISUAL"/>
    <s v="RESUELTO"/>
    <n v="890705945"/>
    <s v="VALLAS EXTERIORES PUBLICITARIAS S.A.S."/>
    <s v="LIQUIEDACION DE IMPUESTOS DE PUBLICIDA EXTERIOR VISUAL ENTRADA ARMENIA-IBAGUE BARRIO MIEAMAR. 3 FOLIOS."/>
    <s v="Callle 111 20 Sur 25"/>
    <m/>
    <s v="2024-035947"/>
    <d v="2024-05-27T00:00:00"/>
    <s v="VERDE"/>
    <d v="2024-06-06T00:00:00"/>
    <s v="GOBIERNO ESPACIO PUBLICO"/>
    <s v="NINGUNO"/>
    <s v="SI"/>
  </r>
  <r>
    <s v="2024-044011"/>
    <d v="2024-05-22T00:00:00"/>
    <x v="9"/>
    <s v="CORRESPONDENCIA"/>
    <s v="TRAMITE-PERMISO PUBLICIDAD EXTERIOR VISUAL"/>
    <s v="RESUELTO"/>
    <n v="890705945"/>
    <s v="VALLAS EXTERIORES PUBLICITARIAS S.A.S."/>
    <s v="SOLICITA LIQUIDACION DE PUBLICIDAD VALLA UBICADA EN LA ENTRADA BOGOTA-IBAGUE. 3 FOLIOS."/>
    <s v="Callle 111 20 Sur 25"/>
    <m/>
    <s v="2024-035952"/>
    <d v="2024-05-27T00:00:00"/>
    <s v="VERDE"/>
    <d v="2024-06-06T00:00:00"/>
    <s v="GOBIERNO ESPACIO PUBLICO"/>
    <s v="NINGUNO"/>
    <s v="SI"/>
  </r>
  <r>
    <s v="2024-044039"/>
    <d v="2024-05-22T00:00:00"/>
    <x v="9"/>
    <s v="CORRESPONDENCIA"/>
    <s v="TRAMITE-PROPIEDAD HORIZONTAL"/>
    <s v="RESUELTO"/>
    <n v="52741983"/>
    <s v="SARAI GALEANO CARDONA"/>
    <s v="SOLICITA CERTIFICACION DE REPRESENTACION LEGAL DEL CLUB RESIDENCIAL YERBABUENA. 3 FOLIOS."/>
    <s v="Cra. 5 No. 103-92 Barrio Jardin"/>
    <m/>
    <s v="2024-035514"/>
    <d v="2024-05-27T00:00:00"/>
    <s v="VERDE"/>
    <d v="2024-06-14T00:00:00"/>
    <s v="GOBIERNO ESPACIO PUBLICO"/>
    <s v="NINGUNO"/>
    <s v="SI"/>
  </r>
  <r>
    <s v="2024-044209"/>
    <d v="2024-05-22T00:00:00"/>
    <x v="9"/>
    <s v="CORRESPONDENCIA"/>
    <s v="TRAMITE-PERMISO PARA LA REALIZACOIN DE EVENTOS PUBLICOS"/>
    <s v="RESUELTO"/>
    <n v="1110478651"/>
    <s v="GUERRERO VIVIANA RODRIGUEZ"/>
    <s v="SOLICITA AUTORIZACION PARA REALIZAR EL EVENTO DENOMINADIO DESAFIO FITMON QUE SE REALIZARA EL DIA 25 DE MAYO DEL 2024. 27 FOLIOS."/>
    <s v="Cra 43 Sur 145-118 Barrio PicaleÃ±a"/>
    <m/>
    <s v="2024-035072"/>
    <d v="2024-05-24T00:00:00"/>
    <s v="VERDE"/>
    <d v="2024-06-06T00:00:00"/>
    <s v="GOBIERNO ESPACIO PUBLICO"/>
    <s v="NINGUNO"/>
    <s v="SI"/>
  </r>
  <r>
    <s v="2024-044216"/>
    <d v="2024-05-22T00:00:00"/>
    <x v="9"/>
    <s v="CORRESPONDENCIA"/>
    <s v="TRAMITE-INSCRIPCION URBANIZADORAS"/>
    <s v="RESUELTO"/>
    <n v="1110500132"/>
    <s v="TRUJILLO LOPEZ CRISTIAN"/>
    <s v="SOLICITA REGISTRO DE URBANIZADOR DE LA EMPRESA LLANO VERDE MESETA SAS. 57 FOLIOS."/>
    <s v="Arquitecturatrazaurbana@Gmail.Com"/>
    <m/>
    <n v="149"/>
    <d v="2024-06-05T00:00:00"/>
    <s v="NARANJA"/>
    <d v="2024-06-06T00:00:00"/>
    <s v="GOBIERNO ESPACIO PUBLICO"/>
    <s v="NINGUNO"/>
    <s v="SI"/>
  </r>
  <r>
    <s v="2024-044230"/>
    <d v="2024-05-22T00:00:00"/>
    <x v="9"/>
    <s v="CORRESPONDENCIA"/>
    <s v="TRAMITE-INSCRIPCION URBANIZADORAS"/>
    <s v="RESUELTO"/>
    <n v="1110500132"/>
    <s v="TRUJILLO LOPEZ CRISTIAN"/>
    <s v="SOLICITA LA INSCRIPCION COMO URBANIZADOR DE LA EMPRESA CONGOLINOS LA MESETA SAS. 66 FOLIOS."/>
    <s v="Arquitecturatrazaurbana@Gmail.Com"/>
    <m/>
    <n v="150"/>
    <d v="2024-06-05T00:00:00"/>
    <s v="NARANJA"/>
    <d v="2024-06-06T00:00:00"/>
    <s v="GOBIERNO ESPACIO PUBLICO"/>
    <s v="NINGUNO"/>
    <s v="SI"/>
  </r>
  <r>
    <s v="2024-044696"/>
    <d v="2024-05-24T00:00:00"/>
    <x v="9"/>
    <s v="CORRESPONDENCIA"/>
    <s v="TRAMITE-PROPIEDAD HORIZONTAL"/>
    <s v="RESUELTO"/>
    <n v="800023151"/>
    <s v="EDIFICIO TERMINAL DE TRANSPORTE DE IBAGUE E.T.T.I"/>
    <s v="SOLICITA CERTIFICACION DE REPRESENTACION LEGAL DEL EDIFICIO TERMINAL DE TRANSPORTES. 8 FOLIOS."/>
    <s v="Cra 2 N 20 - 86 Ofc 202."/>
    <m/>
    <s v="2024-035012"/>
    <d v="2024-05-24T00:00:00"/>
    <s v="VERDE"/>
    <d v="2024-06-18T00:00:00"/>
    <s v="GOBIERNO ESPACIO PUBLICO"/>
    <s v="NINGUNO"/>
    <s v="SI"/>
  </r>
  <r>
    <s v="2024-044731"/>
    <d v="2024-05-24T00:00:00"/>
    <x v="9"/>
    <s v="CORRESPONDENCIA"/>
    <s v="TRAMITE-PROPIEDAD HORIZONTAL"/>
    <s v="RESUELTO"/>
    <n v="809012229"/>
    <s v="SANANDREXITO`S PROPIEDAD HORIZONTAL"/>
    <s v="SOLICITUD DE CERTIFICACION DE EXISTENCIA Y REPRESENTACION LEGAL QUE OSTENTO EN LA ACTAULIDAD DEL CENTRO COMERCIAL POPULAR II SANANDREITO"/>
    <s v="Carrera 3 16 - 51"/>
    <m/>
    <s v="2024-043929"/>
    <d v="2024-06-21T00:00:00"/>
    <s v="ROJA"/>
    <d v="2024-06-18T00:00:00"/>
    <s v="SECRETARIA GENERAL ATENCION AL CIUDADANO"/>
    <s v="NINGUNO"/>
    <s v="SI"/>
  </r>
  <r>
    <s v="2024-044790"/>
    <d v="2024-05-24T00:00:00"/>
    <x v="9"/>
    <s v="CORRESPONDENCIA"/>
    <s v="TRAMITE-PROPIEDAD HORIZONTAL"/>
    <s v="RESUELTO"/>
    <n v="900221845"/>
    <s v="CONJUNTO CERRADO RONDA DEL VERGEL"/>
    <s v="SOLICITA LA INSCRIPCION COMO REPRESENTANTE LEGAL DEL CONJUNTO CERRADO RONDAS DEL VERGEL. 34 FOLIOS."/>
    <s v="Transv. 15 NÂ° 77 - 102 B/. Vergel"/>
    <m/>
    <n v="133"/>
    <d v="2024-05-27T00:00:00"/>
    <s v="VERDE"/>
    <d v="2024-06-18T00:00:00"/>
    <s v="GOBIERNO ESPACIO PUBLICO"/>
    <s v="NINGUNO"/>
    <s v="SI"/>
  </r>
  <r>
    <s v="2024-044813"/>
    <d v="2024-05-24T00:00:00"/>
    <x v="9"/>
    <s v="CORRESPONDENCIA"/>
    <s v="TRAMITE-PROPIEDAD HORIZONTAL"/>
    <s v="RESUELTO"/>
    <n v="901009881"/>
    <s v="CONJUNTO RESIDENCIAL ARBOLEDA DEL CAMPESTRE CAMBULOS"/>
    <s v="SOLICITA CERTIFICADO ACTUALIZADO DE PH DEL CONJUNTO RESIDENCIAL CAMBULO. 4 FOLIOS."/>
    <s v="Calle 154 No. 21 Sur - 22"/>
    <m/>
    <s v="2024-043915"/>
    <d v="2024-06-21T00:00:00"/>
    <s v="ROJA"/>
    <d v="2024-06-18T00:00:00"/>
    <s v="GOBIERNO ESPACIO PUBLICO"/>
    <s v="NINGUNO"/>
    <s v="SI"/>
  </r>
  <r>
    <s v="2024-044835"/>
    <d v="2024-05-24T00:00:00"/>
    <x v="9"/>
    <s v="CORRESPONDENCIA"/>
    <s v="TRAMITE-PERMISO PUBLICIDAD EXTERIOR VISUAL"/>
    <s v="RESUELTO"/>
    <n v="1126588824"/>
    <s v="GARZON ARBOLEDA DEINY-ANDREA"/>
    <s v="SOLICITA AUTORIZACION PARA INSTALAR PUBLICIDAD DEL EVENTO SU´PER CONCIERTO DEL FESTIVAL 2024. 3 FOLIOS."/>
    <s v="L 02 Comidas Buenos Aires"/>
    <m/>
    <s v="2024-038740"/>
    <d v="2024-06-05T00:00:00"/>
    <s v="AMARILLO"/>
    <d v="2024-06-11T00:00:00"/>
    <s v="GOBIERNO ESPACIO PUBLICO"/>
    <s v="NINGUNO"/>
    <s v="SI"/>
  </r>
  <r>
    <s v="2024-044844"/>
    <d v="2024-05-24T00:00:00"/>
    <x v="9"/>
    <s v="CORRESPONDENCIA"/>
    <s v="TRAMITE-PROPIEDAD HORIZONTAL"/>
    <s v="RESUELTO"/>
    <n v="38236118"/>
    <s v="MARIA BELEN RAMOS USECHE"/>
    <s v="SOLICITA LA INSCRIPCION DE REPRESENTANTE LEGAL DEL CONJUNTO MALLORCA. 35 FOLIOS."/>
    <s v="K 4d 37 71 73"/>
    <m/>
    <n v="135"/>
    <d v="2024-05-27T00:00:00"/>
    <s v="VERDE"/>
    <d v="2024-06-18T00:00:00"/>
    <s v="GOBIERNO ESPACIO PUBLICO"/>
    <s v="NINGUNO"/>
    <s v="SI"/>
  </r>
  <r>
    <s v="2024-044858"/>
    <d v="2024-05-24T00:00:00"/>
    <x v="9"/>
    <s v="CORRESPONDENCIA"/>
    <s v="TRAMITE-PROPIEDAD HORIZONTAL"/>
    <s v="RESUELTO"/>
    <n v="65740130"/>
    <s v="LUZ ADRIANA CELEMIN RIOS"/>
    <s v="SOLICITA CERTIFICACION DE REPRESENTACION LEGAL DEL EDIFICIO MULTIFAMILIAR KUARZO. 3 FOLIOS."/>
    <s v="Cl 69 NÂ° 19 -15 Apto. 202 Blq. 3"/>
    <m/>
    <s v="2024-043914"/>
    <d v="2024-06-21T00:00:00"/>
    <s v="ROJA"/>
    <d v="2024-06-18T00:00:00"/>
    <s v="GOBIERNO ESPACIO PUBLICO"/>
    <s v="NINGUNO"/>
    <s v="SI"/>
  </r>
  <r>
    <s v="2024-044862"/>
    <d v="2024-05-24T00:00:00"/>
    <x v="9"/>
    <s v="CORRESPONDENCIA"/>
    <s v="TRAMITE-PROPIEDAD HORIZONTAL"/>
    <s v="RESUELTO"/>
    <n v="901427533"/>
    <s v="EDIFICIO O2 ENTREPARQUES"/>
    <s v="SOLICITA CERTIFICADO DE PH ACTUALIZADA DEL EDIFICIO 02 ENTREPARQUES. 4 FOLIOS."/>
    <s v="Calle 8 No. 3-55"/>
    <m/>
    <s v="2024-043918"/>
    <d v="2024-06-21T00:00:00"/>
    <s v="ROJA"/>
    <d v="2024-06-18T00:00:00"/>
    <s v="GOBIERNO ESPACIO PUBLICO"/>
    <s v="NINGUNO"/>
    <s v="SI"/>
  </r>
  <r>
    <s v="2024-044865"/>
    <d v="2024-05-24T00:00:00"/>
    <x v="9"/>
    <s v="CORRESPONDENCIA"/>
    <s v="TRAMITE-PROPIEDAD HORIZONTAL"/>
    <s v="RESUELTO"/>
    <n v="65740130"/>
    <s v="LUZ ADRIANA CELEMIN RIOS"/>
    <s v="SOLICITA CERTIFICACION DE REPRESENTACION LEGAL DEL CONJUNTO RESIDENCIAL TORREON BUENAVISTA ALTOS DE LA POLA ETAPA II. 3 FOLIOS."/>
    <s v="Cl 69 NÂ° 19 -15 Apto. 202 Blq. 3"/>
    <m/>
    <s v="2024-043919"/>
    <d v="2024-06-21T00:00:00"/>
    <s v="ROJA"/>
    <d v="2024-06-18T00:00:00"/>
    <s v="GOBIERNO ESPACIO PUBLICO"/>
    <s v="NINGUNO"/>
    <s v="SI"/>
  </r>
  <r>
    <s v="2024-044877"/>
    <d v="2024-05-24T00:00:00"/>
    <x v="9"/>
    <s v="CORRESPONDENCIA"/>
    <s v="TRAMITE-PROPIEDAD HORIZONTAL"/>
    <s v="RESUELTO"/>
    <n v="800239121"/>
    <s v="CENTRO COMERCIAL Y HABITACIONAL LA GRANJA -PROPIEDAD HORIZONTAL"/>
    <s v="SOLICITA CERTIFICACION DE REPRESENTACION LEGAL DEL CENTRO COMERCIAL Y HABITACIONAL LA GRANJA. 5 FOLIOS."/>
    <s v="Cr 10 29 15"/>
    <m/>
    <s v="2024-043920"/>
    <d v="2024-06-21T00:00:00"/>
    <s v="ROJA"/>
    <d v="2024-06-18T00:00:00"/>
    <s v="GOBIERNO ESPACIO PUBLICO"/>
    <s v="NINGUNO"/>
    <s v="SI"/>
  </r>
  <r>
    <s v="2024-044880"/>
    <d v="2024-05-24T00:00:00"/>
    <x v="9"/>
    <s v="CORRESPONDENCIA"/>
    <s v="TRAMITE-PROPIEDAD HORIZONTAL"/>
    <s v="RESUELTO"/>
    <n v="28533567"/>
    <s v="MARINA SALCEDO DE TRUJILLO"/>
    <s v="SOLICITA CERTIFICACION DE REPRESENTACION LEGAL DEL EDIFICIO MULTIFAMILIAR ALTOS DEL VERGEL. 6 FOLIOS."/>
    <s v="Tierra Linda Del Vergel Calle 77 20 -100"/>
    <m/>
    <s v="2024-036959"/>
    <d v="2024-05-30T00:00:00"/>
    <s v="VERDE"/>
    <d v="2024-06-18T00:00:00"/>
    <s v="GOBIERNO ESPACIO PUBLICO"/>
    <s v="NINGUNO"/>
    <s v="SI"/>
  </r>
  <r>
    <s v="2024-044886"/>
    <d v="2024-05-24T00:00:00"/>
    <x v="9"/>
    <s v="CORRESPONDENCIA"/>
    <s v="TRAMITE-PROPIEDAD HORIZONTAL"/>
    <s v="RESUELTO"/>
    <n v="890703924"/>
    <s v="CENTRO COMERCIAL YULIMA"/>
    <s v="SOLICITA CERTIFICADO ACTUALIZADO DE PH DEL CENTRO COMERCIAL YULIMA. 3 FOLIOS."/>
    <s v="Avenida 15 2-67 Cra 2 No.14a-25 C.C. Yul"/>
    <m/>
    <s v="2024-043921"/>
    <d v="2024-06-21T00:00:00"/>
    <s v="ROJA"/>
    <d v="2024-06-18T00:00:00"/>
    <s v="GOBIERNO ESPACIO PUBLICO"/>
    <s v="NINGUNO"/>
    <s v="SI"/>
  </r>
  <r>
    <s v="2024-044902"/>
    <d v="2024-05-24T00:00:00"/>
    <x v="9"/>
    <s v="CORRESPONDENCIA"/>
    <s v="TRAMITE-PROPIEDAD HORIZONTAL"/>
    <s v="RESUELTO"/>
    <n v="809004523"/>
    <s v="MULTIFAMILIARES TORREMOLINOS"/>
    <s v="SOLICITA CERTIFICACION DE REPRESENTACION LEGAL DE MULTIFAMILIARES TORREMOLINOS. 4 FOLIOS."/>
    <s v="Carrera 8 66a - 48"/>
    <m/>
    <s v="2024-038899"/>
    <d v="2024-06-05T00:00:00"/>
    <s v="VERDE"/>
    <d v="2024-06-18T00:00:00"/>
    <s v="GOBIERNO ESPACIO PUBLICO"/>
    <s v="NINGUNO"/>
    <s v="SI"/>
  </r>
  <r>
    <s v="2024-044904"/>
    <d v="2024-05-24T00:00:00"/>
    <x v="9"/>
    <s v="CORRESPONDENCIA"/>
    <s v="TRAMITE-PROPIEDAD HORIZONTAL"/>
    <s v="RESUELTO"/>
    <n v="38237252"/>
    <s v="ROJAS IBARGUEN UMBELINA"/>
    <s v="SOLICITA CERTIFICADO ACTUALIZADO DE PH DEL CONJUNTO MONTECLARO. 4 FOLIOS."/>
    <s v="C 83a 3b 21 Ap 301"/>
    <m/>
    <s v="2024-043923"/>
    <d v="2024-06-21T00:00:00"/>
    <s v="ROJA"/>
    <d v="2024-06-18T00:00:00"/>
    <s v="GOBIERNO ESPACIO PUBLICO"/>
    <s v="NINGUNO"/>
    <s v="SI"/>
  </r>
  <r>
    <s v="2024-044911"/>
    <d v="2024-05-24T00:00:00"/>
    <x v="9"/>
    <s v="CORRESPONDENCIA"/>
    <s v="TRAMITE-PROPIEDAD HORIZONTAL"/>
    <s v="RESUELTO"/>
    <n v="28917931"/>
    <s v="FRANCY LORENA JIMENEZ LOPEZ"/>
    <s v="SOLICITA CERTIFICADO ACTUALIZADO DE PH DEL CONJUNTO CERRADO BOSQUES DE FONDERELLA. 4 FOLIOS."/>
    <s v="Fonderellaadm@Gmailcom"/>
    <m/>
    <s v="2024-043924"/>
    <d v="2024-06-21T00:00:00"/>
    <s v="ROJA"/>
    <d v="2024-06-18T00:00:00"/>
    <s v="GOBIERNO ESPACIO PUBLICO"/>
    <s v="NINGUNO"/>
    <s v="SI"/>
  </r>
  <r>
    <s v="2024-044914"/>
    <d v="2024-05-24T00:00:00"/>
    <x v="9"/>
    <s v="CORRESPONDENCIA"/>
    <s v="TRAMITE-PROPIEDAD HORIZONTAL"/>
    <s v="RESUELTO"/>
    <n v="900409301"/>
    <s v="CONJUNTO RESIDENCIAL SANTAFE"/>
    <s v="SOLICITA CERTIFICACION DE REPRESENTACION LEGAL DEL CONJUNTO SANTAFE DE PIEDRAPINTADA. 3 FOLIOS."/>
    <s v="Cl. 47 NÂ° 6a - 41 Conj. Rincon De Piedra Pintada"/>
    <m/>
    <s v="2024-043925"/>
    <d v="2024-06-21T00:00:00"/>
    <s v="ROJA"/>
    <d v="2024-06-18T00:00:00"/>
    <s v="GOBIERNO ESPACIO PUBLICO"/>
    <s v="NINGUNO"/>
    <s v="SI"/>
  </r>
  <r>
    <s v="2024-045304"/>
    <d v="2024-05-27T00:00:00"/>
    <x v="9"/>
    <s v="CORRESPONDENCIA"/>
    <s v="TRAMITE-PROPIEDAD HORIZONTAL"/>
    <s v="RESUELTO"/>
    <n v="65771706"/>
    <s v="MARTINEZ RODRIGUEZ ANGELICA-VICT"/>
    <s v="SOLICITA LA INSCRIPCION COMO REPRESENTANTE LEGAL DEL EDIFICIO TORRES RFP. 38 FOLIOS."/>
    <s v="K 1 11 17 23"/>
    <m/>
    <n v="165"/>
    <d v="2024-06-21T00:00:00"/>
    <s v="ROJA"/>
    <d v="2024-06-19T00:00:00"/>
    <s v="GOBIERNO ESPACIO PUBLICO"/>
    <s v="NINGUNO"/>
    <s v="SI"/>
  </r>
  <r>
    <s v="2024-045545"/>
    <d v="2024-05-27T00:00:00"/>
    <x v="9"/>
    <s v="CORRESPONDENCIA"/>
    <s v="TRAMITE-PROPIEDAD HORIZONTAL"/>
    <s v="RESUELTO"/>
    <n v="1110552505"/>
    <s v="LINA MARCELA LINA MARCELA"/>
    <s v="SOLICITA RESOLUCION DE REPRESENTACIONM LEGAL DEL CONJUNTO RESIDENCIAL ANAWAC. 20 FOLIOS."/>
    <s v="Cyma2santacruz@Mail.Com"/>
    <m/>
    <n v="158"/>
    <d v="2024-06-11T00:00:00"/>
    <s v="AMARILLO"/>
    <d v="2024-06-19T00:00:00"/>
    <s v="GOBIERNO ESPACIO PUBLICO"/>
    <s v="NINGUNO"/>
    <s v="SI"/>
  </r>
  <r>
    <s v="2024-045564"/>
    <d v="2024-05-27T00:00:00"/>
    <x v="9"/>
    <s v="CORRESPONDENCIA"/>
    <s v="TRAMITE-PROPIEDAD HORIZONTAL"/>
    <s v="RESUELTO"/>
    <n v="900045943"/>
    <s v="PORTAL DE LA QUINTA"/>
    <s v="SOLICITA CERTIFICACION DE REPRESENTACION LEGAL DEL EDIFICIO PORTAL DE LA QUINTA. 3 FOLIOS."/>
    <s v="Carrea 5 14 - 42"/>
    <m/>
    <s v="2024-043926"/>
    <d v="2024-06-21T00:00:00"/>
    <s v="ROJA"/>
    <d v="2024-06-19T00:00:00"/>
    <s v="GOBIERNO ESPACIO PUBLICO"/>
    <s v="NINGUNO"/>
    <s v="SI"/>
  </r>
  <r>
    <s v="2024-045873"/>
    <d v="2024-05-28T00:00:00"/>
    <x v="9"/>
    <s v="CORREO ELECTRONICO"/>
    <s v="TRAMITE-RECUPERACION ESPACIO PUBLICO"/>
    <s v="RESUELTO"/>
    <n v="17061649"/>
    <s v="GONZALEZ HOYOS JAIRO-ANTONIO"/>
    <s v="REMISION POR COMPETENCIA RADICADO 243-04-2024 - SOLICITUD DEFENSA DE LOS ESPACIO PUBLICO"/>
    <s v="Spmz 9 Mz 4 Cs 2 Urb Las Americas"/>
    <m/>
    <s v="2024-038757"/>
    <d v="2024-06-05T00:00:00"/>
    <s v="VERDE"/>
    <d v="2024-10-23T00:00:00"/>
    <s v="SECRETARIA GENERAL ATENCION AL CIUDADANO"/>
    <s v="NINGUNO"/>
    <s v="SI"/>
  </r>
  <r>
    <s v="2024-046160"/>
    <d v="2024-05-29T00:00:00"/>
    <x v="9"/>
    <s v="CORREO ELECTRONICO"/>
    <s v="TRAMITE-PERMISO DE OCUPACION"/>
    <s v="RESUELTO"/>
    <n v="0"/>
    <s v="Jose JimÃ©nez PatiÃ±o"/>
    <s v="PERMISO XV GRAN MARCHA CARNAVAL 2024."/>
    <s v="ComitÃ© Ambiental En Defensa De La Vida"/>
    <m/>
    <s v="2024-038449"/>
    <d v="2024-06-04T00:00:00"/>
    <s v="VERDE"/>
    <d v="2024-06-21T00:00:00"/>
    <s v="SECRETARIA GENERAL ATENCION AL CIUDADANO"/>
    <s v="NINGUNO"/>
    <s v="SI"/>
  </r>
  <r>
    <s v="2024-046215"/>
    <d v="2024-05-29T00:00:00"/>
    <x v="9"/>
    <s v="CORRESPONDENCIA"/>
    <s v="TRAMITE-PROPIEDAD HORIZONTAL"/>
    <s v="RESUELTO"/>
    <n v="93389680"/>
    <s v="JOHN JAIRO MEDINA DIEZ"/>
    <s v="SOLICITUD INSCRIPCION DESIGNACION ADMINISTRADOR"/>
    <s v="Cra 46 Sur N0 119 - 20 Rincon Campestre Apto 201"/>
    <m/>
    <n v="145"/>
    <d v="2024-06-04T00:00:00"/>
    <s v="VERDE"/>
    <d v="2024-06-21T00:00:00"/>
    <s v="SECRETARIA GENERAL ATENCION AL CIUDADANO"/>
    <s v="NINGUNO"/>
    <s v="SI"/>
  </r>
  <r>
    <s v="2024-046236"/>
    <d v="2024-05-29T00:00:00"/>
    <x v="9"/>
    <s v="CORRESPONDENCIA"/>
    <s v="TRAMITE-PERMISO PUBLICIDAD EXTERIOR VISUAL"/>
    <s v="RESUELTO"/>
    <n v="93393744"/>
    <s v="JUAN CARLOS HERRAN CELIS"/>
    <s v="SOLICITA PERMISO PARA LA INSTALACION DE UNA PANTALLA LED EN LA CRA. 20 NO. 59-85 BARRIO CORDOBA. 28 FOLIOS."/>
    <s v="Calle 41 4 M 27 Macarena Parte Alta"/>
    <m/>
    <s v="2024-043941"/>
    <d v="2024-06-22T00:00:00"/>
    <s v="ROJA"/>
    <d v="2024-06-14T00:00:00"/>
    <s v="GOBIERNO ESPACIO PUBLICO"/>
    <s v="NINGUNO"/>
    <s v="SI"/>
  </r>
  <r>
    <s v="2024-046255"/>
    <d v="2024-05-29T00:00:00"/>
    <x v="9"/>
    <s v="CORRESPONDENCIA"/>
    <s v="TRAMITE-PERMISO PARA LA REALIZACOIN DE EVENTOS PUBLICOS"/>
    <s v="RESUELTO"/>
    <n v="890700863"/>
    <s v="CLUB DEPORTES TOLIMA S.A."/>
    <s v="SOLICITA AUTORIZACION PARA REALIZAR EVENTO PUBLICO PARTIDO DE FUTBOL DEPORTES TOLIMA VS.M INDEPENDIENTE SANTAFE. 23 FOLIOS."/>
    <s v="Cr 4a Bis 34 - 60 Br- Cadiz"/>
    <m/>
    <s v="2024-037667"/>
    <d v="2024-05-31T00:00:00"/>
    <s v="VERDE"/>
    <d v="2024-06-14T00:00:00"/>
    <s v="GOBIERNO ESPACIO PUBLICO"/>
    <s v="NINGUNO"/>
    <s v="SI"/>
  </r>
  <r>
    <s v="2024-046294"/>
    <d v="2024-05-29T00:00:00"/>
    <x v="9"/>
    <s v="CORRESPONDENCIA"/>
    <s v="TRAMITE-PROPIEDAD HORIZONTAL"/>
    <s v="RESUELTO"/>
    <n v="1110532531"/>
    <s v="JULIETH PAOLA ROMERO ROJAS"/>
    <s v="SOLICITA CERTIFICACION DE REPRESENTACION LEGAL DE TORRE BOREAL. 3 FOLIOS."/>
    <s v="Conjunto Altagracia Torre 4 Apt 401"/>
    <m/>
    <s v="2024-043936"/>
    <d v="2024-06-22T00:00:00"/>
    <s v="ROJA"/>
    <d v="2024-06-21T00:00:00"/>
    <s v="GOBIERNO ESPACIO PUBLICO"/>
    <s v="NINGUNO"/>
    <s v="SI"/>
  </r>
  <r>
    <s v="2024-046329"/>
    <d v="2024-05-29T00:00:00"/>
    <x v="9"/>
    <s v="CORRESPONDENCIA"/>
    <s v="TRAMITE-PROPIEDAD HORIZONTAL"/>
    <s v="RESUELTO"/>
    <n v="900321644"/>
    <s v="LA HACIENDA CONDOMINIO CAMPESTRE"/>
    <s v="SOLICITA CERTIFICACION DE REPRESENTACION LEGAL DE LA AHCIENDA CONDOMINIO CAMPESTRE. 4 FOLIOS."/>
    <s v="Av. Ambala Cl .100 NÂ° 14 - 50"/>
    <m/>
    <s v="2024-041126"/>
    <d v="2024-06-13T00:00:00"/>
    <s v="AMARILLO"/>
    <d v="2024-06-21T00:00:00"/>
    <s v="GOBIERNO ESPACIO PUBLICO"/>
    <s v="NINGUNO"/>
    <s v="SI"/>
  </r>
  <r>
    <s v="2024-046341"/>
    <d v="2024-05-29T00:00:00"/>
    <x v="9"/>
    <s v="CORRESPONDENCIA"/>
    <s v="TRAMITE-PERMISO PARA LA REALIZACOIN DE EVENTOS PUBLICOS"/>
    <s v="PENDIENTE FINALIZAR"/>
    <n v="800109008"/>
    <s v="LIGA DE MOTOCICLISMO DEL TOLIMA"/>
    <s v="SOLICITA AUTORIZACION PARA REALIZAR III VALIDA I SEMESTRE NACIONAL DE MOTOCROSS. 24 FOLIOS."/>
    <s v="Cl. 25 NÂ°.5 - 48"/>
    <m/>
    <s v="2024-037010"/>
    <d v="2024-05-30T00:00:00"/>
    <s v="VERDE"/>
    <d v="2024-06-14T00:00:00"/>
    <s v="GOBIERNO ESPACIO PUBLICO"/>
    <s v="NINGUNO"/>
    <s v="SI"/>
  </r>
  <r>
    <s v="2024-046361"/>
    <d v="2024-05-29T00:00:00"/>
    <x v="9"/>
    <s v="CORRESPONDENCIA"/>
    <s v="TRAMITE-PROPIEDAD HORIZONTAL"/>
    <s v="RESUELTO"/>
    <n v="65748023"/>
    <s v="MAGDA CLEMENCIA NAVARRO ARIAS"/>
    <s v="SOLICITA CERTIFICACION DE REPRESENTACION LEGAL DE MULTIFAMILIARES EDIFICIO DIAMANTE. 4 FOLIOS."/>
    <s v="Sin Direccion"/>
    <m/>
    <s v="2024-043927"/>
    <d v="2024-06-21T00:00:00"/>
    <s v="NARANJA"/>
    <d v="2024-06-21T00:00:00"/>
    <s v="GOBIERNO ESPACIO PUBLICO"/>
    <s v="NINGUNO"/>
    <s v="SI"/>
  </r>
  <r>
    <s v="2024-046374"/>
    <d v="2024-05-29T00:00:00"/>
    <x v="9"/>
    <s v="CORRESPONDENCIA"/>
    <s v="TRAMITE-PROPIEDAD HORIZONTAL"/>
    <s v="RESUELTO"/>
    <n v="93387859"/>
    <s v="CONDE IZQUIERDO PABLO-HERNAN"/>
    <s v="SOLICITA CERTIFICADO DE PH ACTUALIZADO DEL CONJUNTO RESICENCIAL CARMIN. 4 FOLIOS."/>
    <s v="Cra 5 103-201"/>
    <m/>
    <s v="2024-043931"/>
    <d v="2024-06-21T00:00:00"/>
    <s v="NARANJA"/>
    <d v="2024-06-21T00:00:00"/>
    <s v="GOBIERNO ESPACIO PUBLICO"/>
    <s v="NINGUNO"/>
    <s v="SI"/>
  </r>
  <r>
    <s v="2024-046377"/>
    <d v="2024-05-29T00:00:00"/>
    <x v="9"/>
    <s v="CORRESPONDENCIA"/>
    <s v="TRAMITE-PROPIEDAD HORIZONTAL"/>
    <s v="RESUELTO"/>
    <n v="93387859"/>
    <s v="CONDE IZQUIERDO PABLO-HERNAN"/>
    <s v="SOLICITA CERTIFICACION DE REPRESENTACION LEGAL DEL CONJUNTO PARQUE 93 CONDOMINIO I. 4 FOLIOS."/>
    <s v="Cra 5 103-201"/>
    <m/>
    <s v="2024-043935"/>
    <d v="2024-06-22T00:00:00"/>
    <s v="ROJA"/>
    <d v="2024-06-21T00:00:00"/>
    <s v="GOBIERNO ESPACIO PUBLICO"/>
    <s v="NINGUNO"/>
    <s v="SI"/>
  </r>
  <r>
    <s v="2024-046379"/>
    <d v="2024-05-29T00:00:00"/>
    <x v="9"/>
    <s v="CORRESPONDENCIA"/>
    <s v="TRAMITE-PROPIEDAD HORIZONTAL"/>
    <s v="RESUELTO"/>
    <n v="65748941"/>
    <s v="FANNY CASTRO CARDOZO"/>
    <s v="SOLICITA CERTIFICADO ACTUALZIADO DE PH DEL EDIFICIO CENTENARIO I. 4 FOLIOS."/>
    <s v="Calle14 Sur N. 5-38 Cerro Gordo Parte Baja"/>
    <m/>
    <s v="2024-038502"/>
    <d v="2024-06-04T00:00:00"/>
    <s v="VERDE"/>
    <d v="2024-06-21T00:00:00"/>
    <s v="GOBIERNO ESPACIO PUBLICO"/>
    <s v="NINGUNO"/>
    <s v="SI"/>
  </r>
  <r>
    <s v="2024-046399"/>
    <d v="2024-05-29T00:00:00"/>
    <x v="9"/>
    <s v="CORRESPONDENCIA"/>
    <s v="TRAMITE-PROPIEDAD HORIZONTAL"/>
    <s v="RESUELTO"/>
    <n v="65726315"/>
    <s v="OLGA LUCIA ROJAS MEDINA"/>
    <s v="CERTIFIQUEN A QUE FECHA FUE INSCRITA EL ACTA DE ASAMBLEA ORDINARIA DE FECHA 10 DE MARZO DEL 2024"/>
    <s v="Calle 156 NÂ° 21sur -20 Conjunto Residencial Arboleda Del Campestre Igua Torre 12"/>
    <m/>
    <s v="2024-044605"/>
    <d v="2024-06-26T00:00:00"/>
    <s v="ROJA"/>
    <d v="2024-06-21T00:00:00"/>
    <s v="SECRETARIA GENERAL ATENCION AL CIUDADANO"/>
    <s v="NINGUNO"/>
    <s v="SI"/>
  </r>
  <r>
    <s v="2024-046429"/>
    <d v="2024-05-29T00:00:00"/>
    <x v="9"/>
    <s v="CORRESPONDENCIA"/>
    <s v="TRAMITE-PROPIEDAD HORIZONTAL"/>
    <s v="RESUELTO"/>
    <n v="65755876"/>
    <s v="ROMERO PARRA ELIANA-MARIA"/>
    <s v="SOLICITA CERTIFICACION DE REPRESENTACION LEGAL DEL EDIFICIO KIWANA. 4 FOLIOS."/>
    <s v="Tania_Arias@Hotmail.Com"/>
    <m/>
    <s v="2024-043928"/>
    <d v="2024-06-21T00:00:00"/>
    <s v="NARANJA"/>
    <d v="2024-06-21T00:00:00"/>
    <s v="GOBIERNO ESPACIO PUBLICO"/>
    <s v="NINGUNO"/>
    <s v="SI"/>
  </r>
  <r>
    <s v="2024-046433"/>
    <d v="2024-05-29T00:00:00"/>
    <x v="9"/>
    <s v="CORRESPONDENCIA"/>
    <s v="TRAMITE-PROPIEDAD HORIZONTAL"/>
    <s v="RESUELTO"/>
    <n v="809011726"/>
    <s v="MULTIFAMILIARES TORREON DEL CENTENARIO"/>
    <s v="SOLICITA CERTIFICADO ACTUALIZADO DE PH DEL EDIFICIO TORREON DEL CENTENARIO. 4 FOLIOS."/>
    <s v="Cr 4 945"/>
    <m/>
    <s v="2024-043930"/>
    <d v="2024-06-21T00:00:00"/>
    <s v="NARANJA"/>
    <d v="2024-06-21T00:00:00"/>
    <s v="GOBIERNO ESPACIO PUBLICO"/>
    <s v="NINGUNO"/>
    <s v="SI"/>
  </r>
  <r>
    <s v="2024-046689"/>
    <d v="2024-05-30T00:00:00"/>
    <x v="9"/>
    <s v="CORRESPONDENCIA"/>
    <s v="TRAMITE-PROPIEDAD HORIZONTAL"/>
    <s v="RESUELTO"/>
    <n v="0"/>
    <s v="ANONIMO"/>
    <s v="SOLICITUD VISITA DE INSPECCIÓN A LA URB.ARBOLEDA CAMPESTRE - LA JAGUA PARA VERIFICAR NORMAS DE LA PROPIEDAD HORIZONTAL"/>
    <s v="IbaguÃ©"/>
    <m/>
    <s v="2024-043900"/>
    <d v="2024-06-21T00:00:00"/>
    <s v="NARANJA"/>
    <d v="2024-06-24T00:00:00"/>
    <s v="SALUD DESPACHO"/>
    <s v="NINGUNO"/>
    <s v="SI"/>
  </r>
  <r>
    <s v="2024-047038"/>
    <d v="2024-05-31T00:00:00"/>
    <x v="9"/>
    <s v="CORRESPONDENCIA"/>
    <s v="TRAMITE-PROPIEDAD HORIZONTAL"/>
    <s v="RESUELTO"/>
    <n v="65750128"/>
    <s v="GUERRERO RODRIGUEZ MARTHA-CONSTAN"/>
    <s v="SOLICITA CERTIFICACION DE REPRESENTACION LEGAL DEL CONJUNTO CERRADO SANTA CRUZ. 4 FOLIOS."/>
    <s v="Mz 37 Casa 16 B/. Jordan 3 Etp."/>
    <m/>
    <s v="2024-038444"/>
    <d v="2024-06-04T00:00:00"/>
    <s v="VERDE"/>
    <d v="2024-06-25T00:00:00"/>
    <s v="GOBIERNO ESPACIO PUBLICO"/>
    <s v="NINGUNO"/>
    <s v="SI"/>
  </r>
  <r>
    <s v="2024-047059"/>
    <d v="2024-05-31T00:00:00"/>
    <x v="9"/>
    <s v="CORRESPONDENCIA"/>
    <s v="TRAMITE-PERMISO PASACALLES"/>
    <s v="RESUELTO"/>
    <n v="0"/>
    <s v="SIN INFORMACION"/>
    <s v="SOLICITA AUTORIZACION PARA LA INSTALACION DE PASACALLES. 1 FOLIO."/>
    <s v="Sin Direccion"/>
    <m/>
    <s v="2024-043939"/>
    <d v="2024-06-22T00:00:00"/>
    <s v="ROJA"/>
    <d v="2024-06-18T00:00:00"/>
    <s v="GOBIERNO ESPACIO PUBLICO"/>
    <s v="NINGUNO"/>
    <s v="SI"/>
  </r>
  <r>
    <s v="2024-047108"/>
    <d v="2024-05-31T00:00:00"/>
    <x v="9"/>
    <s v="CORRESPONDENCIA"/>
    <s v="TRAMITE-PROPIEDAD HORIZONTAL"/>
    <s v="RESUELTO"/>
    <n v="1047396090"/>
    <s v="DIGNA LUZ SEÃ‘A GUETO"/>
    <s v="SOLICITA CERTIFICACION DE REPRESENTACION LEGAL DEL CONJUNTO CERRADO NUEVA BILBAO. 4 FOLIOS."/>
    <s v="Sin Direccion"/>
    <m/>
    <s v="2024-037710"/>
    <d v="2024-05-31T00:00:00"/>
    <s v="VERDE"/>
    <d v="2024-06-25T00:00:00"/>
    <s v="GOBIERNO ESPACIO PUBLICO"/>
    <s v="NINGUNO"/>
    <s v="SI"/>
  </r>
  <r>
    <s v="2024-047244"/>
    <d v="2024-05-31T00:00:00"/>
    <x v="9"/>
    <s v="CORRESPONDENCIA"/>
    <s v="TRAMITE-PROPIEDAD HORIZONTAL"/>
    <s v="RESUELTO"/>
    <n v="900512936"/>
    <s v="DEL VERGEL ALTOS"/>
    <s v="SOLICITA LA INSCRIPCIOPN COMO REPRESENTANTE LEGAL DEL EDIFICIO MULTIFAMILIAR ALTOS DEL VERGEL. 50 FOLIOS."/>
    <s v="Calle 73 No. 17-24"/>
    <m/>
    <n v="154"/>
    <d v="2024-06-06T00:00:00"/>
    <s v="VERDE"/>
    <d v="2024-06-25T00:00:00"/>
    <s v="GOBIERNO ESPACIO PUBLICO"/>
    <s v="NINGUNO"/>
    <s v="SI"/>
  </r>
  <r>
    <s v="2024-047760"/>
    <d v="2024-06-04T00:00:00"/>
    <x v="9"/>
    <s v="CORRESPONDENCIA"/>
    <s v="TRAMITE-PERMISO PARA LA REALIZACOIN DE EVENTOS PUBLICOS"/>
    <s v="PENDIENTE FINALIZAR"/>
    <n v="14221322"/>
    <s v="LUIS ENRIQUE HOYOS VARON"/>
    <s v="SOLICITA PERMISO PARA XXIII REINADO DE ASOEMPUBLI 2024 EN COOPEMTOL EL 14 DE JUNIO DEL 2024. 2 FOLIOS."/>
    <s v="Mz10 Casa 3 Urb Castilla"/>
    <m/>
    <s v="2024-041123"/>
    <d v="2024-06-13T00:00:00"/>
    <s v="AMARILLO"/>
    <d v="2024-06-19T00:00:00"/>
    <s v="GOBIERNO ESPACIO PUBLICO"/>
    <s v="NINGUNO"/>
    <s v="SI"/>
  </r>
  <r>
    <s v="2024-047764"/>
    <d v="2024-06-04T00:00:00"/>
    <x v="9"/>
    <s v="CORRESPONDENCIA"/>
    <s v="TRAMITE-PROPIEDAD HORIZONTAL"/>
    <s v="RESUELTO"/>
    <n v="63488638"/>
    <s v="CLAUDIA LILIANA VALENCIA NIÃ‘O"/>
    <s v="SOLICITA REGISTRO DE ADMINISTRADOR DEL CONJUNTO RESIDENCIAL AMBALA 97. 19 FOLIOS."/>
    <s v="Carrera 3 86 50 Apt 801 Barrio Jardin"/>
    <m/>
    <n v="159"/>
    <d v="2024-06-12T00:00:00"/>
    <s v="VERDE"/>
    <d v="2024-06-26T00:00:00"/>
    <s v="GOBIERNO ESPACIO PUBLICO"/>
    <s v="NINGUNO"/>
    <s v="SI"/>
  </r>
  <r>
    <s v="2024-047779"/>
    <d v="2024-06-04T00:00:00"/>
    <x v="9"/>
    <s v="CORRESPONDENCIA"/>
    <s v="TRAMITE-PROPIEDAD HORIZONTAL"/>
    <s v="RESUELTO"/>
    <n v="93407010"/>
    <s v="CAMARGO SOTELO ALEX"/>
    <s v="SOLICITUD RETIRO DE RADICADO DE REPRESENTACION LEGAL DEL CONJUNTO CERRADO CIMARA. 2 FOLIOS."/>
    <s v="Mz K Cs Lo 9a Urb. Los Alpes"/>
    <m/>
    <s v="2024-043903"/>
    <d v="2024-06-21T00:00:00"/>
    <s v="AMARILLO"/>
    <d v="2024-06-26T00:00:00"/>
    <s v="GOBIERNO ESPACIO PUBLICO"/>
    <s v="NINGUNO"/>
    <s v="SI"/>
  </r>
  <r>
    <s v="2024-048132"/>
    <d v="2024-06-05T00:00:00"/>
    <x v="9"/>
    <s v="CORRESPONDENCIA"/>
    <s v="TRAMITE-PROPIEDAD HORIZONTAL"/>
    <s v="RESUELTO"/>
    <n v="901426315"/>
    <s v="CONJUNTO TERRAVERDE"/>
    <s v="SOLICITA CERTIFICACION DE REPRESENTACION LEGAL DEL CONJUNTO TERRAVERDE. 3 FOLIOS."/>
    <s v="Cr. 8i NÂ° 150 - 10 B/. El Salado"/>
    <m/>
    <s v="2024-040292"/>
    <d v="2024-06-12T00:00:00"/>
    <s v="VERDE"/>
    <d v="2024-06-27T00:00:00"/>
    <s v="GOBIERNO ESPACIO PUBLICO"/>
    <s v="NINGUNO"/>
    <s v="SI"/>
  </r>
  <r>
    <s v="2024-048386"/>
    <d v="2024-06-06T00:00:00"/>
    <x v="9"/>
    <s v="CORRESPONDENCIA"/>
    <s v="TRAMITE-PROPIEDAD HORIZONTAL"/>
    <s v="RESUELTO"/>
    <n v="1110515359"/>
    <s v="ANDREINA GONZALEZ NUÃ‘EZ"/>
    <s v="SOLICITA CERTIFICACION DE REPRESENTACION LEGAL DE MULTIFAMILIARES ALEJANDRIA. 4 FOLIOS."/>
    <s v="Admonconjuntogranate@Mail.Com"/>
    <m/>
    <s v="2024-040765"/>
    <d v="2024-06-13T00:00:00"/>
    <s v="VERDE"/>
    <d v="2024-06-28T00:00:00"/>
    <s v="GOBIERNO ESPACIO PUBLICO"/>
    <s v="NINGUNO"/>
    <s v="SI"/>
  </r>
  <r>
    <s v="2024-055144"/>
    <d v="2024-06-26T00:00:00"/>
    <x v="9"/>
    <s v="CORRESPONDENCIA"/>
    <s v="TRAMITE-PERMISO PARA LA REALIZACOIN DE EVENTOS PUBLICOS"/>
    <s v="PENDIENTE FINALIZAR"/>
    <n v="1126588824"/>
    <s v="GARZON ARBOLEDA DEINY-ANDREA"/>
    <s v="SOLICITUD EXTENSION DE HORARIO DE EVENTO SUOERCONCIERTO DEL FESTIVAL IBAGUE 50 AÑOS. 12 FOLIOS."/>
    <s v="L 02 Comidas Buenos Aires"/>
    <m/>
    <s v="2024-045338"/>
    <d v="2024-06-27T00:00:00"/>
    <s v="VERDE"/>
    <d v="2024-07-11T00:00:00"/>
    <s v="GOBIERNO ESPACIO PUBLICO"/>
    <s v="NINGUNO"/>
    <s v="SI"/>
  </r>
  <r>
    <s v="2024-000215"/>
    <d v="2024-01-03T00:00:00"/>
    <x v="10"/>
    <s v="CORRESPONDENCIA"/>
    <s v="TRAMITE-INSCRIPCION O REFORMA ESTATUTOS ORGANIZACIONES COMUN"/>
    <s v="PENDIENTE FINALIZAR"/>
    <n v="13818495"/>
    <s v="MELO MORENO JESUS MARIA"/>
    <s v="REFORMA ESTATUTOS JUNTA DE ACCION COMUNAL URBANIZACION LAS COLINAS DEL SUR"/>
    <s v="Jesusmelomoreno@Gmail.Com"/>
    <m/>
    <s v="2024-001119"/>
    <d v="2024-01-15T00:00:00"/>
    <s v="VERDE"/>
    <d v="2024-02-14T00:00:00"/>
    <s v="SECRETARIA GENERAL ATENCION AL CIUDADANO"/>
    <s v="NINGUNO"/>
    <s v="SI"/>
  </r>
  <r>
    <s v="2024-000670"/>
    <d v="2024-01-05T00:00:00"/>
    <x v="10"/>
    <s v="CORRESPONDENCIA"/>
    <s v="TRAMITE-INSCRIPCION O REFORMA ESTATUTOS ORGANIZACIONES COMUN"/>
    <s v="RESUELTO"/>
    <n v="900236918"/>
    <s v="JUNTA DE ACCIÂ¿Â¿N COMUNAL URBANIZACIÂ¿Â¿N PORTAL DE LOS TUNJOS"/>
    <s v="SOLICITUD RECONOCIMIENTO REFORMA ESTATUTARIA"/>
    <s v="Carrera 51 Sur 143 27"/>
    <m/>
    <s v="2024-002598"/>
    <d v="2024-01-23T00:00:00"/>
    <s v="VERDE"/>
    <d v="2024-02-16T00:00:00"/>
    <s v="SECRETARIA GENERAL ATENCION AL CIUDADANO"/>
    <s v="NINGUNO"/>
    <s v="SI"/>
  </r>
  <r>
    <s v="2024-000868"/>
    <d v="2024-01-09T00:00:00"/>
    <x v="10"/>
    <s v="CORRESPONDENCIA"/>
    <s v="TRAMITE-DIGNATARIOS ORGANIZACONES COMUNALES"/>
    <s v="RESUELTO"/>
    <n v="5820945"/>
    <s v="JAVIER ALEXANDER AMAYA VERA"/>
    <s v="RENUNCIA AL CARGO VICEPRESIDENTE JAC"/>
    <s v="Gerenciaurbanclikk@Gmail.Com"/>
    <m/>
    <s v="2024-000745"/>
    <d v="2024-01-11T00:00:00"/>
    <s v="VERDE"/>
    <d v="2024-02-20T00:00:00"/>
    <s v="SECRETARIA GENERAL ATENCION AL CIUDADANO"/>
    <s v="NINGUNO"/>
    <s v="SI"/>
  </r>
  <r>
    <s v="2024-001293"/>
    <d v="2024-01-10T00:00:00"/>
    <x v="10"/>
    <s v="CORRESPONDENCIA"/>
    <s v="TRAMITE-LIBROS DE LAS ORGANIZACIONES COMUNALES"/>
    <s v="RESUELTO"/>
    <n v="65768937"/>
    <s v="HERNANDEZ RODRIGUEZ LUCELI"/>
    <s v="SOLICITUD DE CAMBIO DE LOS LIBROS DE LA JAC LA VEREDA SAN CAYETANO, SE ENTREGAN 8 LIBROS"/>
    <s v="Los Rosales La Primavera"/>
    <m/>
    <s v="2024-004783"/>
    <d v="2024-02-01T00:00:00"/>
    <s v="AMARILLO"/>
    <d v="2024-02-21T00:00:00"/>
    <s v="SECRETARIA GENERAL ATENCION AL CIUDADANO"/>
    <s v="NINGUNO"/>
    <s v="SI"/>
  </r>
  <r>
    <s v="2024-001377"/>
    <d v="2024-01-10T00:00:00"/>
    <x v="10"/>
    <s v="CORRESPONDENCIA"/>
    <s v="TRAMITE-CERTIFICA.PERSONERIA JURIDICA Y REP LEGAL ORG COMUNA"/>
    <s v="PENDIENTE FINALIZAR"/>
    <n v="900562940"/>
    <s v="JUNTA DE ACCION COMUNAL BARRIO BOYACA"/>
    <s v="SOLICITUD CERTIFICADO EXISTENCIA DE LA JUNTA DE ACCION COMUNAL DEL BARRIO BOYACA Y SUS DIGNATARIOS"/>
    <s v="Calle 39 48 - 39"/>
    <m/>
    <s v="2024-001115"/>
    <d v="2024-01-15T00:00:00"/>
    <s v="VERDE"/>
    <d v="2024-02-21T00:00:00"/>
    <s v="SECRETARIA GENERAL ATENCION AL CIUDADANO"/>
    <s v="NINGUNO"/>
    <s v="SI"/>
  </r>
  <r>
    <s v="2024-001628"/>
    <d v="2024-01-11T00:00:00"/>
    <x v="10"/>
    <s v="CORRESPONDENCIA"/>
    <s v="TRAMITE-INSCRIPCION O REFORMA ESTATUTOS ORGANIZACIONES COMUN"/>
    <s v="PENDIENTE FINALIZAR"/>
    <n v="28823917"/>
    <s v="ANA BERTILDA RODRIGUEZ MONROY"/>
    <s v="ENTREGA DE ESTATUTOS"/>
    <s v="Cra 11a No 17 24 Barrio Ancon"/>
    <m/>
    <s v="2024-005080"/>
    <d v="2024-02-02T00:00:00"/>
    <s v="AMARILLO"/>
    <d v="2024-02-22T00:00:00"/>
    <s v="SECRETARIA GENERAL ATENCION AL CIUDADANO"/>
    <s v="NINGUNO"/>
    <s v="SI"/>
  </r>
  <r>
    <s v="2024-001817"/>
    <d v="2024-01-11T00:00:00"/>
    <x v="10"/>
    <s v="CORRESPONDENCIA"/>
    <s v="TRAMITE-INSCRIPCION O REFORMA ESTATUTOS ORGANIZACIONES COMUN"/>
    <s v="RESUELTO"/>
    <n v="38240586"/>
    <s v="MARIA OFELIA MORENO FERRO"/>
    <s v="SOLICITO CERTIFICADOS DE ESTATURTOS DE LA JAC DE LA COMUNA 4"/>
    <s v="Cra. 12 37 21 Barrio Gaitan Parte Baja"/>
    <m/>
    <s v="2024-002892"/>
    <d v="2024-01-24T00:00:00"/>
    <s v="VERDE"/>
    <d v="2024-02-22T00:00:00"/>
    <s v="SECRETARIA GENERAL ATENCION AL CIUDADANO"/>
    <s v="NINGUNO"/>
    <s v="SI"/>
  </r>
  <r>
    <s v="2024-001854"/>
    <d v="2024-01-11T00:00:00"/>
    <x v="10"/>
    <s v="REGISTRO EN LINEA"/>
    <s v="TRAMITE-LIBROS DE LAS ORGANIZACIONES COMUNALES"/>
    <s v="RESUELTO"/>
    <n v="0"/>
    <s v="ANONIMO"/>
    <s v="ENTREGA FISICA DE LIBROS JAC VEREDA JUNTAS, LIBRO DE ACTAS DE ASAMBLEA, LIBRO AFILIADOS, LIBRO DE INVENTARIOS, SN ENTREGA FISICA DE ELEMENTOS RELACIOANDOS EN EL LIBRO DE INEVTARIOS."/>
    <m/>
    <m/>
    <s v="2024-002713"/>
    <d v="2024-01-23T00:00:00"/>
    <s v="VERDE"/>
    <d v="2024-02-22T00:00:00"/>
    <s v="SECRETARIA GENERAL ATENCION AL CIUDADANO"/>
    <s v="NINGUNO"/>
    <s v="SI"/>
  </r>
  <r>
    <s v="2024-001858"/>
    <d v="2024-01-11T00:00:00"/>
    <x v="10"/>
    <s v="REGISTRO EN LINEA"/>
    <s v="TRAMITE-CERTIFICA.PERSONERIA JURIDICA Y REP LEGAL ORG COMUNA"/>
    <s v="PENDIENTE FINALIZAR"/>
    <n v="1110487909"/>
    <s v="ELIANAGUZMAN ROJAS"/>
    <s v="SOLICITUD DE CERTIFICADO"/>
    <s v="Maz B Casa 10 /B Palaermo"/>
    <m/>
    <s v="2024-001795"/>
    <d v="2024-01-18T00:00:00"/>
    <s v="VERDE"/>
    <d v="2024-02-22T00:00:00"/>
    <s v="SECRETARIA GENERAL ATENCION AL CIUDADANO"/>
    <s v="NINGUNO"/>
    <s v="SI"/>
  </r>
  <r>
    <s v="2024-002094"/>
    <d v="2024-01-12T00:00:00"/>
    <x v="10"/>
    <s v="CORRESPONDENCIA"/>
    <s v="TRAMITE-INSCRIPCION O REFORMA ESTATUTOS ORGANIZACIONES COMUN"/>
    <s v="PENDIENTE FINALIZAR"/>
    <n v="65746778"/>
    <s v="AVILES OROZCO MERY"/>
    <s v="ESTATUTOS JAC URBANIZACION ALAMOS"/>
    <s v="K 5 S Interior 83-88"/>
    <m/>
    <s v="2024-003457"/>
    <d v="2024-01-26T00:00:00"/>
    <s v="VERDE"/>
    <d v="2024-02-23T00:00:00"/>
    <s v="SECRETARIA GENERAL ATENCION AL CIUDADANO"/>
    <s v="NINGUNO"/>
    <s v="SI"/>
  </r>
  <r>
    <s v="2024-002139"/>
    <d v="2024-01-12T00:00:00"/>
    <x v="10"/>
    <s v="CORRESPONDENCIA"/>
    <s v="TRAMITE-DIGNATARIOS ORGANIZACONES COMUNALES"/>
    <s v="PENDIENTE FINALIZAR"/>
    <n v="52779034"/>
    <s v="MYRIAM LUCIA APONTE MUÂ¿Â¿OZ"/>
    <s v="SOLICITA QUE SEAN REGISTRADOS LOS DIGNATARIOS ELEGIDOS EN LA JAC DE LA COMUNA URBANIZACION SAN SEBVASTIAN DEL SALADO"/>
    <s v="Mz N Cs 115 Urbanizacion San Sebastian"/>
    <m/>
    <s v="2024-003433"/>
    <d v="2024-01-26T00:00:00"/>
    <s v="VERDE"/>
    <d v="2024-02-23T00:00:00"/>
    <s v="SECRETARIA GENERAL ATENCION AL CIUDADANO"/>
    <s v="NINGUNO"/>
    <s v="SI"/>
  </r>
  <r>
    <s v="2024-002319"/>
    <d v="2024-01-15T00:00:00"/>
    <x v="10"/>
    <s v="CORRESPONDENCIA"/>
    <s v="TRAMITE-CERTIFICA.PERSONERIA JURIDICA Y REP LEGAL ORG COMUNA"/>
    <s v="RESUELTO"/>
    <n v="93421925"/>
    <s v="HERNEY PEREZ QUIMBAYO"/>
    <s v="SOLICITUD DE CERTIFICADO DE JAC PORTAL DE LA VIRGEN"/>
    <s v="Mz A Cs 15 Portal De La Virgen"/>
    <m/>
    <s v="2024-002673"/>
    <d v="2024-01-23T00:00:00"/>
    <s v="VERDE"/>
    <d v="2024-02-26T00:00:00"/>
    <s v="SECRETARIA GENERAL ATENCION AL CIUDADANO"/>
    <s v="NINGUNO"/>
    <s v="SI"/>
  </r>
  <r>
    <s v="2024-002411"/>
    <d v="2024-01-15T00:00:00"/>
    <x v="10"/>
    <s v="CORRESPONDENCIA"/>
    <s v="TRAMITE-INSCRIPCION O REFORMA ESTATUTOS ORGANIZACIONES COMUN"/>
    <s v="PENDIENTE FINALIZAR"/>
    <n v="26617470"/>
    <s v="ARTUNDUAGA ORJUELA ELSA-REBECA"/>
    <s v="RADICACION ESTATUTOS URBANIZACION CASACLUB - SE ANEXAN 4 LIBROS"/>
    <s v="C 43 1 21 Casa Club"/>
    <m/>
    <s v="2024-003988"/>
    <d v="2024-01-29T00:00:00"/>
    <s v="VERDE"/>
    <d v="2024-02-26T00:00:00"/>
    <s v="SECRETARIA GENERAL ATENCION AL CIUDADANO"/>
    <s v="NINGUNO"/>
    <s v="SI"/>
  </r>
  <r>
    <s v="2024-002420"/>
    <d v="2024-01-15T00:00:00"/>
    <x v="10"/>
    <s v="CORREO ELECTRONICO"/>
    <s v="TRAMITE-DIGNATARIOS ORGANIZACONES COMUNALES"/>
    <s v="PENDIENTE FINALIZAR"/>
    <n v="1110583947"/>
    <s v="CLAUDIA ALEXANDRA PINEDA BUITRAGO"/>
    <s v="ENTREGA DE RENUNCIA JAC BARRIO JAZMIN COMUNA TRECE"/>
    <s v="Cr. 36 NÂ° 15 - 6a B/. Jazmin"/>
    <m/>
    <s v="2024-002703"/>
    <d v="2024-01-23T00:00:00"/>
    <s v="VERDE"/>
    <d v="2024-02-26T00:00:00"/>
    <s v="SECRETARIA GENERAL ATENCION AL CIUDADANO"/>
    <s v="NINGUNO"/>
    <s v="SI"/>
  </r>
  <r>
    <s v="2024-002453"/>
    <d v="2024-01-15T00:00:00"/>
    <x v="10"/>
    <s v="CORRESPONDENCIA"/>
    <s v="TRAMITE-DIGNATARIOS ORGANIZACONES COMUNALES"/>
    <s v="PENDIENTE FINALIZAR"/>
    <n v="39577756"/>
    <s v="ROJAS GONZALES CLAUDA YOLIMA"/>
    <s v="RENUNCIA AL CARGO DE SECRETARIA JAC URBANIZACION ANDALUCIA REAL"/>
    <s v="No Reporta"/>
    <m/>
    <s v="2024-001794"/>
    <d v="2024-01-18T00:00:00"/>
    <s v="VERDE"/>
    <d v="2024-02-26T00:00:00"/>
    <s v="SECRETARIA GENERAL ATENCION AL CIUDADANO"/>
    <s v="NINGUNO"/>
    <s v="SI"/>
  </r>
  <r>
    <s v="2024-002670"/>
    <d v="2024-01-16T00:00:00"/>
    <x v="10"/>
    <s v="CORRESPONDENCIA"/>
    <s v="TRAMITE-DIGNATARIOS ORGANIZACONES COMUNALES"/>
    <s v="RESUELTO"/>
    <n v="0"/>
    <s v="SANDRA LEONOR ARROYO CABELLOS"/>
    <s v="DOCUMENTO INFORMANDO LA RENUNCIA A LA SECRETARIA DE LA JAC BARRIO GALAN"/>
    <s v="Barrio Galan"/>
    <m/>
    <s v="2024-002487"/>
    <d v="2024-01-22T00:00:00"/>
    <s v="VERDE"/>
    <d v="2024-02-27T00:00:00"/>
    <s v="SECRETARIA GENERAL ATENCION AL CIUDADANO"/>
    <s v="NINGUNO"/>
    <s v="SI"/>
  </r>
  <r>
    <s v="2024-002830"/>
    <d v="2024-01-16T00:00:00"/>
    <x v="10"/>
    <s v="CORRESPONDENCIA"/>
    <s v="TRAMITE-DIGNATARIOS ORGANIZACONES COMUNALES"/>
    <s v="RESUELTO"/>
    <n v="93388544"/>
    <s v="FREDY BERMUDEZ RAMIREZ"/>
    <s v="SOLICITO REVOCATORIA DE EL DIGNATARIO DE LA JAC"/>
    <s v="Vereda Carrizales"/>
    <m/>
    <s v="2024-005662"/>
    <d v="2024-02-06T00:00:00"/>
    <s v="VERDE"/>
    <d v="2024-02-27T00:00:00"/>
    <s v="SECRETARIA GENERAL ATENCION AL CIUDADANO"/>
    <s v="NINGUNO"/>
    <s v="SI"/>
  </r>
  <r>
    <s v="2024-003049"/>
    <d v="2024-01-17T00:00:00"/>
    <x v="10"/>
    <s v="CORRESPONDENCIA"/>
    <s v="TRAMITE-INSCRIPCION O REFORMA ESTATUTOS ORGANIZACIONES COMUN"/>
    <s v="PENDIENTE FINALIZAR"/>
    <n v="28976193"/>
    <s v="LUZ MARY LIZCANO MOSCOSO"/>
    <s v="ENVIO EN ORIGINAL DE LOS NUEVOS ESTATUTOS"/>
    <s v="Calle 131 #13a-24 San Lucas 1"/>
    <m/>
    <n v="9016"/>
    <d v="2024-02-19T00:00:00"/>
    <s v="VERDE"/>
    <d v="2024-02-28T00:00:00"/>
    <s v="SECRETARIA GENERAL ATENCION AL CIUDADANO"/>
    <s v="NINGUNO"/>
    <s v="SI"/>
  </r>
  <r>
    <s v="2024-003098"/>
    <d v="2024-01-17T00:00:00"/>
    <x v="10"/>
    <s v="CORRESPONDENCIA"/>
    <s v="TRAMITE-DIGNATARIOS ORGANIZACONES COMUNALES"/>
    <s v="RESUELTO"/>
    <n v="3293457"/>
    <s v="YESID GAITAN"/>
    <s v="SOLICITUD DE FECHAS DIGNATARIO JAC BEEIO LIBERTADOR"/>
    <s v="Cr. 2 NÂ° 4 - 55 Barrio Libertador"/>
    <m/>
    <s v="2024-002739"/>
    <d v="2024-01-23T00:00:00"/>
    <s v="VERDE"/>
    <d v="2024-02-28T00:00:00"/>
    <s v="SECRETARIA GENERAL ATENCION AL CIUDADANO"/>
    <s v="NINGUNO"/>
    <s v="SI"/>
  </r>
  <r>
    <s v="2024-003178"/>
    <d v="2024-01-17T00:00:00"/>
    <x v="10"/>
    <s v="CORRESPONDENCIA"/>
    <s v="TRAMITE-INSCRIPCION O REFORMA ESTATUTOS ORGANIZACIONES COMUN"/>
    <s v="PENDIENTE FINALIZAR"/>
    <n v="65751965"/>
    <s v="OLGA HELENA GOMEZ CLAVIJO"/>
    <s v="SOLICITO TRASMITES DE CONTROL DE LEGACION COMO ENTIDAD"/>
    <s v="Carrera 20a 16-15 Clarita Botero"/>
    <m/>
    <s v="2024-004709"/>
    <d v="2024-02-01T00:00:00"/>
    <s v="VERDE"/>
    <d v="2024-02-28T00:00:00"/>
    <s v="SECRETARIA GENERAL ATENCION AL CIUDADANO"/>
    <s v="NINGUNO"/>
    <s v="SI"/>
  </r>
  <r>
    <s v="2024-003296"/>
    <d v="2024-01-17T00:00:00"/>
    <x v="10"/>
    <s v="CORRESPONDENCIA"/>
    <s v="TRAMITE-PERSONERIA JURIDICA DE LAS ORGANIZACIONES COMUNALES"/>
    <s v="RESUELTO"/>
    <n v="1110497668"/>
    <s v="MARICELA CHAGUALA PINZON"/>
    <s v="SOLICITUD DE RECONOCIMIENTO DE DIGNATARIOS DE ASIJUNTAS"/>
    <s v="Vereda La Florida Finca El Ruby"/>
    <m/>
    <s v="2024-003142"/>
    <d v="2024-01-25T00:00:00"/>
    <s v="VERDE"/>
    <d v="2024-02-28T00:00:00"/>
    <s v="SECRETARIA GENERAL ATENCION AL CIUDADANO"/>
    <s v="NINGUNO"/>
    <s v="SI"/>
  </r>
  <r>
    <s v="2024-003320"/>
    <d v="2024-01-17T00:00:00"/>
    <x v="10"/>
    <s v="CORRESPONDENCIA"/>
    <s v="TRAMITE-DIGNATARIOS ORGANIZACONES COMUNALES"/>
    <s v="RESUELTO"/>
    <n v="5950106"/>
    <s v="LOPEZ WALTEROS LUIS-ALBERTO"/>
    <s v="REMISION DE RENUNCIA IRREVOCABLE DE LA PRESIDENCIA DE LA JAC VEREDA SAN ISIDRO"/>
    <n v="0"/>
    <m/>
    <s v="2024-002462"/>
    <d v="2024-01-22T00:00:00"/>
    <s v="VERDE"/>
    <d v="2024-02-28T00:00:00"/>
    <s v="SECRETARIA GENERAL ATENCION AL CIUDADANO"/>
    <s v="NINGUNO"/>
    <s v="SI"/>
  </r>
  <r>
    <s v="2024-003587"/>
    <d v="2024-01-18T00:00:00"/>
    <x v="10"/>
    <s v="CORRESPONDENCIA"/>
    <s v="TRAMITE-DIGNATARIOS ORGANIZACONES COMUNALES"/>
    <s v="PENDIENTE FINALIZAR"/>
    <n v="19225276"/>
    <s v="JULIO CESAR BETANCOURT BERNAL"/>
    <s v="SOLICITUD DE ACTUALIZACION EN LA FECHA DE RESOLUCION 1530-00247 DE LA JAC URBANIZACION AMBIRIKAIMA"/>
    <s v="Mz C Cs 1 Urb Ambiarikaima"/>
    <m/>
    <s v="2024-005192"/>
    <d v="2024-02-02T00:00:00"/>
    <s v="VERDE"/>
    <d v="2024-02-29T00:00:00"/>
    <s v="SECRETARIA GENERAL ATENCION AL CIUDADANO"/>
    <s v="NINGUNO"/>
    <s v="SI"/>
  </r>
  <r>
    <s v="2024-003989"/>
    <d v="2024-01-19T00:00:00"/>
    <x v="10"/>
    <s v="CORRESPONDENCIA"/>
    <s v="TRAMITE-DIGNATARIOS ORGANIZACONES COMUNALES"/>
    <s v="RESUELTO"/>
    <n v="28548656"/>
    <s v="ANDREA DEL PILAR CASTAÂ¿Â¿EDA GARCIA"/>
    <s v="DIGNARIOS URBANIZACION LOS GULANDAYES"/>
    <s v="Mz A Casa 21 Urbanizacion Gualandayes"/>
    <m/>
    <s v="2024-005906"/>
    <d v="2024-02-06T00:00:00"/>
    <s v="VERDE"/>
    <d v="2024-03-01T00:00:00"/>
    <s v="SECRETARIA GENERAL ATENCION AL CIUDADANO"/>
    <s v="NINGUNO"/>
    <s v="SI"/>
  </r>
  <r>
    <s v="2024-004045"/>
    <d v="2024-01-19T00:00:00"/>
    <x v="10"/>
    <s v="CORRESPONDENCIA"/>
    <s v="TRAMITE-DIGNATARIOS ORGANIZACONES COMUNALES"/>
    <s v="RESUELTO"/>
    <n v="890700926"/>
    <s v="JUNTA DE ACCION COMUNAL B/YULDAIMA"/>
    <s v="REMISION DE RENUNCIAS DE LA JAC YULDAIMA"/>
    <s v="Calle18a 4 - 57 Sur B Yuldaima"/>
    <m/>
    <s v="2024-002493"/>
    <d v="2024-01-22T00:00:00"/>
    <s v="VERDE"/>
    <d v="2024-03-01T00:00:00"/>
    <s v="SECRETARIA GENERAL ATENCION AL CIUDADANO"/>
    <s v="NINGUNO"/>
    <s v="SI"/>
  </r>
  <r>
    <s v="2024-004079"/>
    <d v="2024-01-19T00:00:00"/>
    <x v="10"/>
    <s v="CORRESPONDENCIA"/>
    <s v="TRAMITE-CERTIFICA.PERSONERIA JURIDICA Y REP LEGAL ORG COMUNA"/>
    <s v="RESUELTO"/>
    <n v="17335547"/>
    <s v="HOLMAN BARREIRO TRUJILLO"/>
    <s v="SOLICITUD DE CERTIFICADO VIGENTE DE LA JAC VILLA PRADO"/>
    <s v="Mz H Casa 27 B/. Villa Prado"/>
    <m/>
    <s v="2024-002680"/>
    <d v="2024-01-23T00:00:00"/>
    <s v="VERDE"/>
    <d v="2024-03-01T00:00:00"/>
    <s v="SECRETARIA GENERAL ATENCION AL CIUDADANO"/>
    <s v="NINGUNO"/>
    <s v="SI"/>
  </r>
  <r>
    <s v="2024-004297"/>
    <d v="2024-01-22T00:00:00"/>
    <x v="10"/>
    <s v="CORRESPONDENCIA"/>
    <s v="TRAMITE-LIBROS DE LAS ORGANIZACIONES COMUNALES"/>
    <s v="PENDIENTE FINALIZAR"/>
    <n v="18385926"/>
    <s v="CARLOS ALBERTO VARON"/>
    <s v="SOLICITUD CAMBIO DE LIBRO JAC BARRIO PROTECHO PLAN B"/>
    <s v="Mnz 36 Casa 6 Barrio Protecho Plan B Ibague"/>
    <m/>
    <s v="2024-004117"/>
    <d v="2024-01-29T00:00:00"/>
    <s v="VERDE"/>
    <d v="2024-03-04T00:00:00"/>
    <s v="SECRETARIA GENERAL ATENCION AL CIUDADANO"/>
    <s v="NINGUNO"/>
    <s v="SI"/>
  </r>
  <r>
    <s v="2024-004465"/>
    <d v="2024-01-22T00:00:00"/>
    <x v="10"/>
    <s v="CORREO ELECTRONICO"/>
    <s v="TRAMITE-CERTIFICA.PERSONERIA JURIDICA Y REP LEGAL ORG COMUNA"/>
    <s v="RESUELTO"/>
    <n v="9015871195"/>
    <s v="JUNTA DE VIVIENDA COMUNITARIAEL PALMAR"/>
    <s v="SOLICITUD CERTIFICACIÓN DE EXISTENCIA Y REPRESENTACION LEGAL DE LA JUNTA DE VIVIENDA COMUNITARIA EL PALMAR"/>
    <s v="Juntadeviviendaelpalmar@Gmail.Com"/>
    <m/>
    <s v="2024-002763"/>
    <d v="2024-01-24T00:00:00"/>
    <s v="VERDE"/>
    <d v="2024-03-04T00:00:00"/>
    <s v="SECRETARIA GENERAL ATENCION AL CIUDADANO"/>
    <s v="NINGUNO"/>
    <s v="SI"/>
  </r>
  <r>
    <s v="2024-004876"/>
    <d v="2024-01-23T00:00:00"/>
    <x v="10"/>
    <s v="CORRESPONDENCIA"/>
    <s v="TRAMITE-PERSONERIA JURIDICA DE LAS ORGANIZACIONES COMUNALES"/>
    <s v="RESUELTO"/>
    <n v="0"/>
    <s v="HERNANDO SALGADO PARRA"/>
    <s v="SOLICITUD CERTIFICACION JUNTA DE ACCION COMUNAL URBANIZACION IBAGUE 2000"/>
    <s v="Ibague-Tolima"/>
    <m/>
    <s v="2024-002740"/>
    <d v="2024-01-23T00:00:00"/>
    <s v="VERDE"/>
    <d v="2024-03-05T00:00:00"/>
    <s v="SECRETARIA GENERAL ATENCION AL CIUDADANO"/>
    <s v="NINGUNO"/>
    <s v="SI"/>
  </r>
  <r>
    <s v="2024-004888"/>
    <d v="2024-01-23T00:00:00"/>
    <x v="10"/>
    <s v="CORRESPONDENCIA"/>
    <s v="TRAMITE-LIBROS DE LAS ORGANIZACIONES COMUNALES"/>
    <s v="RESUELTO"/>
    <n v="0"/>
    <s v="DAVID CASTAÃ‘EDA POLANIA"/>
    <s v="REGISTRO LIBROS JUNTA DE ACCION COMUNAL (3) LIBROS"/>
    <s v="Ibague-Tolima"/>
    <m/>
    <s v="2024-003468"/>
    <d v="2024-01-26T00:00:00"/>
    <s v="VERDE"/>
    <d v="2024-03-05T00:00:00"/>
    <s v="SECRETARIA GENERAL ATENCION AL CIUDADANO"/>
    <s v="NINGUNO"/>
    <s v="SI"/>
  </r>
  <r>
    <s v="2024-004891"/>
    <d v="2024-01-23T00:00:00"/>
    <x v="10"/>
    <s v="CORRESPONDENCIA"/>
    <s v="TRAMITE-DIGNATARIOS ORGANIZACONES COMUNALES"/>
    <s v="RESUELTO"/>
    <n v="1005755294"/>
    <s v="ANGY DANIELA ROA PALOMAR"/>
    <s v="CARTA DE RENUNCIA A CARGO SECRETARIA JAC"/>
    <s v="Cll 18 N 18 - 165 Ancon Tesorio"/>
    <m/>
    <s v="2024-003450"/>
    <d v="2024-01-26T00:00:00"/>
    <s v="VERDE"/>
    <d v="2024-03-05T00:00:00"/>
    <s v="SECRETARIA GENERAL ATENCION AL CIUDADANO"/>
    <s v="NINGUNO"/>
    <s v="SI"/>
  </r>
  <r>
    <s v="2024-004893"/>
    <d v="2024-01-23T00:00:00"/>
    <x v="10"/>
    <s v="CORRESPONDENCIA"/>
    <s v="TRAMITE-DIGNATARIOS ORGANIZACONES COMUNALES"/>
    <s v="RESUELTO"/>
    <n v="1005755295"/>
    <s v="JHOAN ALVINO ROA PALOMAR"/>
    <s v="CARTA DE RENUNCIA CARGO VICEPRESIDENTE JAC"/>
    <s v="Calle 18 NÂ¿Â¿ 18 Casa 165 B/Ancon Tesorito"/>
    <m/>
    <s v="2024-003465"/>
    <d v="2024-01-26T00:00:00"/>
    <s v="VERDE"/>
    <d v="2024-03-05T00:00:00"/>
    <s v="SECRETARIA GENERAL ATENCION AL CIUDADANO"/>
    <s v="NINGUNO"/>
    <s v="SI"/>
  </r>
  <r>
    <s v="2024-004904"/>
    <d v="2024-01-23T00:00:00"/>
    <x v="10"/>
    <s v="CORRESPONDENCIA"/>
    <s v="TRAMITE-CERTIFICA.PERSONERIA JURIDICA Y REP LEGAL ORG COMUNA"/>
    <s v="PENDIENTE FINALIZAR"/>
    <n v="1110485209"/>
    <s v="JOHANNA ROCIO LOZANO CORTES"/>
    <s v="SOLICITUD DE CERTFICADO DE JAC BARRIO MIRADOR ALPES DEL SALADO"/>
    <s v="Cra 8 B N 145-118 Casa B/ Alpes Salado"/>
    <m/>
    <s v="2024-003430"/>
    <d v="2024-01-26T00:00:00"/>
    <s v="VERDE"/>
    <d v="2024-03-05T00:00:00"/>
    <s v="SECRETARIA GENERAL ATENCION AL CIUDADANO"/>
    <s v="NINGUNO"/>
    <s v="SI"/>
  </r>
  <r>
    <s v="2024-005423"/>
    <d v="2024-01-24T00:00:00"/>
    <x v="10"/>
    <s v="CORRESPONDENCIA"/>
    <s v="TRAMITE-INSCRIPCION O REFORMA ESTATUTOS ORGANIZACIONES COMUN"/>
    <s v="PENDIENTE FINALIZAR"/>
    <n v="13818495"/>
    <s v="MELO MORENO JESUS MARIA"/>
    <s v="REFORMA DE ESTATUTOS DE J.A.C. CON CORRECCIONES SEGUN RADICADO 2024-000215"/>
    <s v="Jesusmelomoreno@Gmail.Com"/>
    <m/>
    <s v="2024-004500"/>
    <d v="2024-01-31T00:00:00"/>
    <s v="VERDE"/>
    <d v="2024-03-06T00:00:00"/>
    <s v="SECRETARIA GENERAL ATENCION AL CIUDADANO"/>
    <s v="NINGUNO"/>
    <s v="SI"/>
  </r>
  <r>
    <s v="2024-005430"/>
    <d v="2024-01-24T00:00:00"/>
    <x v="10"/>
    <s v="CORRESPONDENCIA"/>
    <s v="TRAMITE-DIGNATARIOS ORGANIZACONES COMUNALES"/>
    <s v="PENDIENTE FINALIZAR"/>
    <n v="93413699"/>
    <s v="JAIRO ALEJANDRO VALBUENA MONTAÂ¿Â¿O"/>
    <s v="RENUNCIA IRREVOCABLE DE LA JAC BARRIO SIETE DE AGOSTO"/>
    <s v="Carrera 17 2-20 Apto 201"/>
    <m/>
    <s v="2024-003427"/>
    <d v="2024-01-26T00:00:00"/>
    <s v="VERDE"/>
    <d v="2024-03-06T00:00:00"/>
    <s v="SECRETARIA GENERAL ATENCION AL CIUDADANO"/>
    <s v="NINGUNO"/>
    <s v="SI"/>
  </r>
  <r>
    <s v="2024-005690"/>
    <d v="2024-01-25T00:00:00"/>
    <x v="10"/>
    <s v="CORRESPONDENCIA"/>
    <s v="TRAMITE-CERTIFICA.PERSONERIA JURIDICA Y REP LEGAL ORG COMUNA"/>
    <s v="PENDIENTE FINALIZAR"/>
    <n v="65728414"/>
    <s v="VAQUIRO * LUCIA-MARGARITA"/>
    <s v="SOLICITA CERTIFICACION DE REPRESENTANCION LEGAL DE LA J.A.,C. BARRIO JARDIN"/>
    <s v="C 80b 4 15"/>
    <m/>
    <s v="2024-005056"/>
    <d v="2024-02-02T00:00:00"/>
    <s v="VERDE"/>
    <d v="2024-03-07T00:00:00"/>
    <s v="SECRETARIA GENERAL ATENCION AL CIUDADANO"/>
    <s v="NINGUNO"/>
    <s v="SI"/>
  </r>
  <r>
    <s v="2024-005737"/>
    <d v="2024-01-25T00:00:00"/>
    <x v="10"/>
    <s v="CORRESPONDENCIA"/>
    <s v="TRAMITE-INSCRIPCION O REFORMA ESTATUTOS ORGANIZACIONES COMUN"/>
    <s v="RESUELTO"/>
    <n v="65550198"/>
    <s v="MARINA HERNANDEZ PEREZ"/>
    <s v="SOLICITUD DE APROBACION DE ESTATUTOS"/>
    <s v="Cl. 39c NÂ° 16 - 05 Mz F Casa 3 Urb. Sorrento"/>
    <m/>
    <s v="2024-010600"/>
    <d v="2024-02-27T00:00:00"/>
    <s v="AMARILLO"/>
    <d v="2024-03-07T00:00:00"/>
    <s v="SECRETARIA GENERAL ATENCION AL CIUDADANO"/>
    <s v="NINGUNO"/>
    <s v="SI"/>
  </r>
  <r>
    <s v="2024-006355"/>
    <d v="2024-01-26T00:00:00"/>
    <x v="10"/>
    <s v="CORRESPONDENCIA"/>
    <s v="TRAMITE-DIGNATARIOS ORGANIZACONES COMUNALES"/>
    <s v="PENDIENTE FINALIZAR"/>
    <n v="65761485"/>
    <s v="LUZ STELLA GUERRERO CASTRO"/>
    <s v="VISITA INSPECCION VIGILACIA Y CONTROL J.A.C JARDIN SANTANDER LAS ACACIAS"/>
    <s v="Mz 14 Casa 6 Barrio Jardin Acasias"/>
    <m/>
    <s v="2024-005058"/>
    <d v="2024-02-02T00:00:00"/>
    <s v="VERDE"/>
    <d v="2024-03-08T00:00:00"/>
    <s v="SECRETARIA GENERAL ATENCION AL CIUDADANO"/>
    <s v="NINGUNO"/>
    <s v="SI"/>
  </r>
  <r>
    <s v="2024-006751"/>
    <d v="2024-01-29T00:00:00"/>
    <x v="10"/>
    <s v="CORRESPONDENCIA"/>
    <s v="TRAMITE-LIBROS DE LAS ORGANIZACIONES COMUNALES"/>
    <s v="RESUELTO"/>
    <n v="14226486"/>
    <s v="SALAZAR HERNANDEZ PABLO-EMILIO"/>
    <s v="SOLICITUD APORBACION DE LIBROS DE LA J.A.C BARRIO PORTAL DEL OASIS"/>
    <s v="Mnz K Casa 123 Barrio Portal Del Oasis"/>
    <m/>
    <s v="2024-005903"/>
    <d v="2024-02-06T00:00:00"/>
    <s v="VERDE"/>
    <d v="2024-03-11T00:00:00"/>
    <s v="SECRETARIA GENERAL ATENCION AL CIUDADANO"/>
    <s v="NINGUNO"/>
    <s v="SI"/>
  </r>
  <r>
    <s v="2024-007162"/>
    <d v="2024-01-30T00:00:00"/>
    <x v="10"/>
    <s v="CORRESPONDENCIA"/>
    <s v="TRAMITE-DIGNATARIOS ORGANIZACONES COMUNALES"/>
    <s v="RESUELTO"/>
    <n v="14235153"/>
    <s v="JOSE DONALDO ARANDA"/>
    <s v="REMISION DE NOMBRAMIENTO DE SECRETARIA DE AD-HOC"/>
    <s v="Manzana Q Casa 1 Barrio Galan"/>
    <m/>
    <s v="2024-005868"/>
    <d v="2024-02-06T00:00:00"/>
    <s v="VERDE"/>
    <d v="2024-03-12T00:00:00"/>
    <s v="SECRETARIA GENERAL ATENCION AL CIUDADANO"/>
    <s v="NINGUNO"/>
    <s v="SI"/>
  </r>
  <r>
    <s v="2024-007287"/>
    <d v="2024-01-30T00:00:00"/>
    <x v="10"/>
    <s v="CORRESPONDENCIA"/>
    <s v="TRAMITE-LIBROS DE LAS ORGANIZACIONES COMUNALES"/>
    <s v="RESUELTO"/>
    <n v="38262568"/>
    <s v="GLADYS BOCANEGRA"/>
    <s v="SOLICITUD REGISTRO LIBRO TESORERIA"/>
    <s v="Calle 24 A No. 8-10 Barrio La Esperanza"/>
    <m/>
    <s v="2024-005907"/>
    <d v="2024-02-06T00:00:00"/>
    <s v="VERDE"/>
    <d v="2024-03-12T00:00:00"/>
    <s v="SECRETARIA GENERAL ATENCION AL CIUDADANO"/>
    <s v="NINGUNO"/>
    <s v="SI"/>
  </r>
  <r>
    <s v="2024-007309"/>
    <d v="2024-01-30T00:00:00"/>
    <x v="10"/>
    <s v="CORRESPONDENCIA"/>
    <s v="TRAMITE-INSCRIPCION O REFORMA ESTATUTOS ORGANIZACIONES COMUN"/>
    <s v="RESUELTO"/>
    <n v="0"/>
    <s v="SIN INFORMACION"/>
    <s v="PRESENTACION DE LOS ESTATUTOS DE LA JUNTA DE ACCION COMUNAL"/>
    <s v="Fabrica De Licores Del Tolima"/>
    <m/>
    <s v="2024-007346"/>
    <d v="2024-02-13T00:00:00"/>
    <s v="VERDE"/>
    <d v="2024-03-12T00:00:00"/>
    <s v="SECRETARIA GENERAL ATENCION AL CIUDADANO"/>
    <s v="NINGUNO"/>
    <s v="SI"/>
  </r>
  <r>
    <s v="2024-007424"/>
    <d v="2024-01-30T00:00:00"/>
    <x v="10"/>
    <s v="CORRESPONDENCIA"/>
    <s v="TRAMITE-DIGNATARIOS ORGANIZACONES COMUNALES"/>
    <s v="PENDIENTE FINALIZAR"/>
    <n v="14218983"/>
    <s v="JOSE AGUSTO HERNANDEZ"/>
    <s v="SOLICITUD DE CONCILIACION EN LA URBANIZACION LA CAMPIÑA"/>
    <s v="Casa 4 Mz 6 Barrio La CampiÃ±a"/>
    <m/>
    <s v="2024-007855"/>
    <d v="2024-02-14T00:00:00"/>
    <s v="VERDE"/>
    <d v="2024-03-12T00:00:00"/>
    <s v="SECRETARIA GENERAL ATENCION AL CIUDADANO"/>
    <s v="NINGUNO"/>
    <s v="SI"/>
  </r>
  <r>
    <s v="2024-007426"/>
    <d v="2024-01-30T00:00:00"/>
    <x v="10"/>
    <s v="CORRESPONDENCIA"/>
    <s v="TRAMITE-DIGNATARIOS ORGANIZACONES COMUNALES"/>
    <s v="PENDIENTE FINALIZAR"/>
    <n v="14218983"/>
    <s v="JOSE AGUSTO HERNANDEZ"/>
    <s v="RESPUESTA A AUDIENCIAS DE CONCILIACIONES A MIEMBROS DE LA COMUNIDAD DE LA URBANIZACION LA CAMPIÑA"/>
    <s v="Casa 4 Mz 6 Barrio La CampiÃ±a"/>
    <m/>
    <s v="2024-007859"/>
    <d v="2024-02-14T00:00:00"/>
    <s v="VERDE"/>
    <d v="2024-03-12T00:00:00"/>
    <s v="SECRETARIA GENERAL ATENCION AL CIUDADANO"/>
    <s v="NINGUNO"/>
    <s v="SI"/>
  </r>
  <r>
    <s v="2024-007659"/>
    <d v="2024-01-31T00:00:00"/>
    <x v="10"/>
    <s v="CORRESPONDENCIA"/>
    <s v="TRAMITE-LIBROS DE LAS ORGANIZACIONES COMUNALES"/>
    <s v="RESUELTO"/>
    <n v="14192783"/>
    <s v="YEIBER OROZCO MORALES"/>
    <s v="SOLICITUD RECONOCIMIENTO DE LIBROS DE LA JUNTA DE ACCION COMUNAL SECTOR EL REPOSO COMUNA 12"/>
    <s v="Mz A Casa 26 Urb El Reposo"/>
    <m/>
    <s v="2024-005187"/>
    <d v="2024-02-02T00:00:00"/>
    <s v="VERDE"/>
    <d v="2024-03-13T00:00:00"/>
    <s v="SECRETARIA GENERAL ATENCION AL CIUDADANO"/>
    <s v="NINGUNO"/>
    <s v="SI"/>
  </r>
  <r>
    <s v="2024-007660"/>
    <d v="2024-01-31T00:00:00"/>
    <x v="10"/>
    <s v="CORRESPONDENCIA"/>
    <s v="TRAMITE-CERTIFICA.PERSONERIA JURIDICA Y REP LEGAL ORG COMUNA"/>
    <s v="RESUELTO"/>
    <n v="14192783"/>
    <s v="YEIBER OROZCO MORALES"/>
    <s v="TRAMITE PERSONERIA JURIDICA"/>
    <s v="Mz A Casa 26 Urb El Reposo"/>
    <m/>
    <s v="2024-005185"/>
    <d v="2024-02-02T00:00:00"/>
    <s v="VERDE"/>
    <d v="2024-03-13T00:00:00"/>
    <s v="SECRETARIA GENERAL ATENCION AL CIUDADANO"/>
    <s v="NINGUNO"/>
    <s v="SI"/>
  </r>
  <r>
    <s v="2024-007832"/>
    <d v="2024-01-31T00:00:00"/>
    <x v="10"/>
    <s v="CORRESPONDENCIA"/>
    <s v="TRAMITE-DIGNATARIOS ORGANIZACONES COMUNALES"/>
    <s v="PENDIENTE FINALIZAR"/>
    <n v="38238785"/>
    <s v="VICTORIA ROPERO HEREDIA"/>
    <s v="SOLICITUD ACTUALIZACION DE LOS DIGNATARIOS JUNTA DE ACCION COMUNAL BARRIO ESTACION PICALEÑA"/>
    <s v="Calle 148#148 2-30"/>
    <m/>
    <s v="2024-009929"/>
    <d v="2024-02-22T00:00:00"/>
    <s v="AMARILLO"/>
    <d v="2024-03-13T00:00:00"/>
    <s v="SECRETARIA GENERAL ATENCION AL CIUDADANO"/>
    <s v="NINGUNO"/>
    <s v="SI"/>
  </r>
  <r>
    <s v="2024-008198"/>
    <d v="2024-02-01T00:00:00"/>
    <x v="10"/>
    <s v="CORRESPONDENCIA"/>
    <s v="TRAMITE-LIBROS DE LAS ORGANIZACIONES COMUNALES"/>
    <s v="RESUELTO"/>
    <n v="14239204"/>
    <s v="RICARDO LEON ZULUAGA BEDOYA"/>
    <s v="SOLICTUD REGISTRO DE LIBROS JUNTA DE ACCION COMUNAL PROTECHO SALADO"/>
    <s v="Mz 18 Casa 4 Protecho"/>
    <m/>
    <s v="2024-007699"/>
    <d v="2024-02-14T00:00:00"/>
    <s v="VERDE"/>
    <d v="2024-03-14T00:00:00"/>
    <s v="SECRETARIA GENERAL ATENCION AL CIUDADANO"/>
    <s v="NINGUNO"/>
    <s v="SI"/>
  </r>
  <r>
    <s v="2024-008360"/>
    <d v="2024-02-01T00:00:00"/>
    <x v="10"/>
    <s v="CORRESPONDENCIA"/>
    <s v="TRAMITE-DIGNATARIOS ORGANIZACONES COMUNALES"/>
    <s v="PENDIENTE FINALIZAR"/>
    <n v="79497783"/>
    <s v="GOMEZ RUGE WILLIAN-EDUARDO"/>
    <s v="SOLICITUD DE RENUNCIA A LA SECRETARIA DE LA JAC DEL BARRIO PORTALES DEL NORTE"/>
    <s v="Mz O Casa 1 Portales Del Norte"/>
    <m/>
    <s v="2024-007983"/>
    <d v="2024-02-15T00:00:00"/>
    <s v="VERDE"/>
    <d v="2024-03-14T00:00:00"/>
    <s v="SECRETARIA GENERAL ATENCION AL CIUDADANO"/>
    <s v="NINGUNO"/>
    <s v="SI"/>
  </r>
  <r>
    <s v="2024-008597"/>
    <d v="2024-02-02T00:00:00"/>
    <x v="10"/>
    <s v="CORRESPONDENCIA"/>
    <s v="TRAMITE-DIGNATARIOS ORGANIZACONES COMUNALES"/>
    <s v="RESUELTO"/>
    <n v="38238689"/>
    <s v="MONTEALEGRE MENDOZA ALBA-LUCIA"/>
    <s v="INFORME DE PROCESO DE DESAFILAICION JAC CAMEN DE BULIRA"/>
    <s v="T 6 107 77 Mz A Cs 1"/>
    <m/>
    <s v="2024-011223"/>
    <d v="2024-02-29T00:00:00"/>
    <s v="AMARILLO"/>
    <d v="2024-03-15T00:00:00"/>
    <s v="SECRETARIA GENERAL ATENCION AL CIUDADANO"/>
    <s v="NINGUNO"/>
    <s v="SI"/>
  </r>
  <r>
    <s v="2024-008672"/>
    <d v="2024-02-02T00:00:00"/>
    <x v="10"/>
    <s v="CORRESPONDENCIA"/>
    <s v="TRAMITE-CERTIFICA.PERSONERIA JURIDICA Y REP LEGAL ORG COMUNA"/>
    <s v="RESUELTO"/>
    <n v="65738107"/>
    <s v="SOSSA CARMONA FANNY"/>
    <s v="CERTIFICADO DE LA VIGENCIA DE LA J.A.C CALUCAIMA COMUNA 7"/>
    <s v="Mz P Cs 6 Calucaima"/>
    <m/>
    <s v="2024-007652"/>
    <d v="2024-02-14T00:00:00"/>
    <s v="VERDE"/>
    <d v="2024-03-15T00:00:00"/>
    <s v="SECRETARIA GENERAL ATENCION AL CIUDADANO"/>
    <s v="NINGUNO"/>
    <s v="SI"/>
  </r>
  <r>
    <s v="2024-008734"/>
    <d v="2024-02-02T00:00:00"/>
    <x v="10"/>
    <s v="CORRESPONDENCIA"/>
    <s v="TRAMITE-INSCRIPCION O REFORMA ESTATUTOS ORGANIZACIONES COMUN"/>
    <s v="RESUELTO"/>
    <n v="5822625"/>
    <s v="SARMIENTO MACHADO ALEXANDER"/>
    <s v="SOLICITUD APROBACION DE NUEVOS ESTATUTOS"/>
    <s v="Manzana 12 Casa 11 Jordan 6 Etapa"/>
    <m/>
    <s v="2024-010591"/>
    <d v="2024-02-27T00:00:00"/>
    <s v="AMARILLO"/>
    <d v="2024-03-15T00:00:00"/>
    <s v="SECRETARIA GENERAL ATENCION AL CIUDADANO"/>
    <s v="NINGUNO"/>
    <s v="SI"/>
  </r>
  <r>
    <s v="2024-008901"/>
    <d v="2024-02-02T00:00:00"/>
    <x v="10"/>
    <s v="CORREO ELECTRONICO"/>
    <s v="TRAMITE-DIGNATARIOS ORGANIZACONES COMUNALES"/>
    <s v="PENDIENTE FINALIZAR"/>
    <n v="809003710"/>
    <s v="JAC TIERRA FIRME COMUNA 7"/>
    <s v="SOLICITUD ASIGNACION A NUEVO CARGO EN LA JAC TIERRAFIRME COMUNA 7"/>
    <s v="Zona De Modulos Rierra Firme"/>
    <m/>
    <s v="2024-007626"/>
    <d v="2024-02-14T00:00:00"/>
    <s v="VERDE"/>
    <d v="2024-03-15T00:00:00"/>
    <s v="SECRETARIA GENERAL ATENCION AL CIUDADANO"/>
    <s v="NINGUNO"/>
    <s v="SI"/>
  </r>
  <r>
    <s v="2024-009164"/>
    <d v="2024-02-05T00:00:00"/>
    <x v="10"/>
    <s v="CORRESPONDENCIA"/>
    <s v="TRAMITE-PERSONERIA JURIDICA DE LAS ORGANIZACIONES COMUNALES"/>
    <s v="RESUELTO"/>
    <n v="93413699"/>
    <s v="JAIRO ALEJANDRO VALBUENA MONTAÂ¿Â¿O"/>
    <s v="SOLICITUD DE RECONOCIMIETNO DEL VICEPRESIDENTE JAVIER RUBIO COMO PRESIDENTE DE LA JAC"/>
    <s v="Carrera 17 2-20 Apto 201"/>
    <m/>
    <s v="2024-007457"/>
    <d v="2024-02-13T00:00:00"/>
    <s v="VERDE"/>
    <d v="2024-03-18T00:00:00"/>
    <s v="SECRETARIA GENERAL ATENCION AL CIUDADANO"/>
    <s v="NINGUNO"/>
    <s v="SI"/>
  </r>
  <r>
    <s v="2024-009300"/>
    <d v="2024-02-05T00:00:00"/>
    <x v="10"/>
    <s v="CORRESPONDENCIA"/>
    <s v="TRAMITE-CERTIFICA.PERSONERIA JURIDICA Y REP LEGAL ORG COMUNA"/>
    <s v="PENDIENTE FINALIZAR"/>
    <n v="28967941"/>
    <s v="LUZ DARY QUIROGA ROJAS"/>
    <s v="SOLICITUD DE CERTIFICACION DE LA JAC LA PLATICA"/>
    <s v="La Platica Llanitos"/>
    <m/>
    <s v="2024-009977"/>
    <d v="2024-02-23T00:00:00"/>
    <s v="VERDE"/>
    <d v="2024-03-18T00:00:00"/>
    <s v="SECRETARIA GENERAL ATENCION AL CIUDADANO"/>
    <s v="NINGUNO"/>
    <s v="SI"/>
  </r>
  <r>
    <s v="2024-009345"/>
    <d v="2024-02-05T00:00:00"/>
    <x v="10"/>
    <s v="CORRESPONDENCIA"/>
    <s v="TRAMITE-DIGNATARIOS ORGANIZACONES COMUNALES"/>
    <s v="PENDIENTE FINALIZAR"/>
    <n v="93387142"/>
    <s v="JOHN ALEXANDER JOHN ALEXANDER"/>
    <s v="SOLICITUD RENUNCIA IRREVOCABLE SEÑOR GUSTAVO BELTRAN"/>
    <s v="Mz 1 Cs 2 La CampiÃ±a"/>
    <m/>
    <s v="2024-007990"/>
    <d v="2024-02-15T00:00:00"/>
    <s v="VERDE"/>
    <d v="2024-03-18T00:00:00"/>
    <s v="SECRETARIA GENERAL ATENCION AL CIUDADANO"/>
    <s v="NINGUNO"/>
    <s v="SI"/>
  </r>
  <r>
    <s v="2024-009449"/>
    <d v="2024-02-05T00:00:00"/>
    <x v="10"/>
    <s v="CORRESPONDENCIA"/>
    <s v="TRAMITE-DIGNATARIOS ORGANIZACONES COMUNALES"/>
    <s v="PENDIENTE FINALIZAR"/>
    <n v="65771376"/>
    <s v="NIYIBETH GUARNIZO MONTILLA"/>
    <s v="RENUNCIA A CARGO COMO SECRETARIA DE LA JAC VEREDA AMBALA"/>
    <s v="Vereda AmbalÃ¡ Sector Rodadero"/>
    <m/>
    <s v="2024-006889"/>
    <d v="2024-02-12T00:00:00"/>
    <s v="VERDE"/>
    <d v="2024-03-18T00:00:00"/>
    <s v="SECRETARIA GENERAL ATENCION AL CIUDADANO"/>
    <s v="NINGUNO"/>
    <s v="SI"/>
  </r>
  <r>
    <s v="2024-009452"/>
    <d v="2024-02-05T00:00:00"/>
    <x v="10"/>
    <s v="CORRESPONDENCIA"/>
    <s v="TRAMITE-DIGNATARIOS ORGANIZACONES COMUNALES"/>
    <s v="PENDIENTE FINALIZAR"/>
    <n v="14240438"/>
    <s v="GUSTAVO ACOSTA MARTINEZ"/>
    <s v="REMISION DE RENUNCIA DEL PRESIDENTE DE LA JAC VEREDA AMBALA"/>
    <s v="Ambala Sector El Rodadero Presidente De La Jac"/>
    <m/>
    <s v="2024-006896"/>
    <d v="2024-02-12T00:00:00"/>
    <s v="VERDE"/>
    <d v="2024-03-18T00:00:00"/>
    <s v="SECRETARIA GENERAL ATENCION AL CIUDADANO"/>
    <s v="NINGUNO"/>
    <s v="SI"/>
  </r>
  <r>
    <s v="2024-009465"/>
    <d v="2024-02-05T00:00:00"/>
    <x v="10"/>
    <s v="CORRESPONDENCIA"/>
    <s v="TRAMITE-DIGNATARIOS ORGANIZACONES COMUNALES"/>
    <s v="RESUELTO"/>
    <n v="28914677"/>
    <s v="MARIA ELCED SANCHEZ"/>
    <s v="SOLCITUD VISITA INSPECCION Y VIGILANCIA"/>
    <s v="Vera El Tambo"/>
    <m/>
    <s v="2024-006536"/>
    <d v="2024-02-09T00:00:00"/>
    <s v="VERDE"/>
    <d v="2024-03-18T00:00:00"/>
    <s v="SECRETARIA GENERAL ATENCION AL CIUDADANO"/>
    <s v="NINGUNO"/>
    <s v="SI"/>
  </r>
  <r>
    <s v="2024-009683"/>
    <d v="2024-02-06T00:00:00"/>
    <x v="10"/>
    <s v="CORRESPONDENCIA"/>
    <s v="TRAMITE-LIBROS DE LAS ORGANIZACIONES COMUNALES"/>
    <s v="PENDIENTE FINALIZAR"/>
    <n v="5854142"/>
    <s v="HARVY RENTERIA ANDRADE"/>
    <s v="REMISION DE LIBROS Y OFICIOS ENVIADOS- LIBROS JAC BARRIO CLARET, SE ANEXAN 3 LIBROS Y 253 FOLIOS"/>
    <s v="Calle 31 No 3a 10 B Claret"/>
    <m/>
    <s v="2024-006901"/>
    <d v="2024-02-12T00:00:00"/>
    <s v="VERDE"/>
    <d v="2024-03-19T00:00:00"/>
    <s v="SECRETARIA GENERAL ATENCION AL CIUDADANO"/>
    <s v="NINGUNO"/>
    <s v="SI"/>
  </r>
  <r>
    <s v="2024-009717"/>
    <d v="2024-02-06T00:00:00"/>
    <x v="10"/>
    <s v="CORRESPONDENCIA"/>
    <s v="TRAMITE-DIGNATARIOS ORGANIZACONES COMUNALES"/>
    <s v="RESUELTO"/>
    <n v="93354711"/>
    <s v="PARRA MACHADO JOSE-VICENTE"/>
    <s v="RENUNCIA IRREVOCABLE PRESIDENTE DE JUNTA URBANIZACION LAS AMERICA"/>
    <s v="Zm.2 Mz.3 Cs.6 Las Americas"/>
    <m/>
    <s v="2024-007329"/>
    <d v="2024-02-13T00:00:00"/>
    <s v="VERDE"/>
    <d v="2024-03-19T00:00:00"/>
    <s v="SECRETARIA GENERAL ATENCION AL CIUDADANO"/>
    <s v="NINGUNO"/>
    <s v="SI"/>
  </r>
  <r>
    <s v="2024-009779"/>
    <d v="2024-02-06T00:00:00"/>
    <x v="10"/>
    <s v="CORRESPONDENCIA"/>
    <s v="TRAMITE-DIGNATARIOS ORGANIZACONES COMUNALES"/>
    <s v="RESUELTO"/>
    <n v="65747219"/>
    <s v="VARON SANCHEZ NORMA-CONSUELO"/>
    <s v="MODIFICACION INFORME AVANCE PLAN DE MORAMIENTO"/>
    <s v="Mz 2 Lo 2 C 24b 10c 09 Sur"/>
    <m/>
    <s v="2024-009525"/>
    <d v="2024-02-21T00:00:00"/>
    <s v="VERDE"/>
    <d v="2024-03-19T00:00:00"/>
    <s v="SECRETARIA GENERAL ATENCION AL CIUDADANO"/>
    <s v="NINGUNO"/>
    <s v="SI"/>
  </r>
  <r>
    <s v="2024-009834"/>
    <d v="2024-02-06T00:00:00"/>
    <x v="10"/>
    <s v="CORRESPONDENCIA"/>
    <s v="TRAMITE-PERSONERIA JURIDICA DE LAS ORGANIZACIONES COMUNALES"/>
    <s v="RESUELTO"/>
    <n v="93365144"/>
    <s v="MANJARREZ SOTO ALIRIO"/>
    <s v="SOLICITUD DE RECONOCIMIENTO DE DIGNATARIOS"/>
    <s v="Finca Los Piedrones Vereda Salitre Cocora"/>
    <m/>
    <s v="2024-011494"/>
    <d v="2024-02-29T00:00:00"/>
    <s v="AMARILLO"/>
    <d v="2024-03-19T00:00:00"/>
    <s v="SECRETARIA GENERAL ATENCION AL CIUDADANO"/>
    <s v="NINGUNO"/>
    <s v="SI"/>
  </r>
  <r>
    <s v="2024-009851"/>
    <d v="2024-02-06T00:00:00"/>
    <x v="10"/>
    <s v="CORRESPONDENCIA"/>
    <s v="TRAMITE-DIGNATARIOS ORGANIZACONES COMUNALES"/>
    <s v="RESUELTO"/>
    <n v="28914677"/>
    <s v="MARIA ELCED SANCHEZ"/>
    <s v="ENTREGA DE ACTAS DEL TRIBUNAL DE GARANTIAS ELEGIDAS POR BLOQUES"/>
    <s v="Vera El Tambo"/>
    <m/>
    <s v="2024-008919"/>
    <d v="2024-02-19T00:00:00"/>
    <s v="VERDE"/>
    <d v="2024-03-19T00:00:00"/>
    <s v="SECRETARIA GENERAL ATENCION AL CIUDADANO"/>
    <s v="NINGUNO"/>
    <s v="SI"/>
  </r>
  <r>
    <s v="2024-010001"/>
    <d v="2024-02-06T00:00:00"/>
    <x v="10"/>
    <s v="CORREO ELECTRONICO"/>
    <s v="TRAMITE-DIGNATARIOS ORGANIZACONES COMUNALES"/>
    <s v="RESUELTO"/>
    <n v="0"/>
    <s v="edwin baquero vARON"/>
    <s v="ACLARATORIA DE ACTA DE ELECCION DE LA SECRETARIA DE LA JUNTA DE ACCION COMUNAL BARRIO RICAURTE"/>
    <s v="Ibague"/>
    <m/>
    <s v="web pisami"/>
    <d v="2024-02-12T00:00:00"/>
    <s v="VERDE"/>
    <d v="2024-03-19T00:00:00"/>
    <s v="SECRETARIA GENERAL ATENCION AL CIUDADANO"/>
    <s v="NINGUNO"/>
    <s v="SI"/>
  </r>
  <r>
    <s v="2024-010155"/>
    <d v="2024-02-07T00:00:00"/>
    <x v="10"/>
    <s v="CORRESPONDENCIA"/>
    <s v="TRAMITE-INSCRIPCION O REFORMA ESTATUTOS ORGANIZACIONES COMUN"/>
    <s v="RESUELTO"/>
    <n v="5991887"/>
    <s v="FLOREZ GOMEZ JULIO"/>
    <s v="REMISION ACTAS PARA REFORMA DE ESTATUTOS"/>
    <s v="Carrera 34 Sur 18 - 22 Barrio La Isla"/>
    <m/>
    <s v="2024-012016"/>
    <d v="2024-03-02T00:00:00"/>
    <s v="AMARILLO"/>
    <d v="2024-03-20T00:00:00"/>
    <s v="SECRETARIA GENERAL ATENCION AL CIUDADANO"/>
    <s v="NINGUNO"/>
    <s v="SI"/>
  </r>
  <r>
    <s v="2024-010176"/>
    <d v="2024-02-07T00:00:00"/>
    <x v="10"/>
    <s v="CORRESPONDENCIA"/>
    <s v="TRAMITE-DIGNATARIOS ORGANIZACONES COMUNALES"/>
    <s v="RESUELTO"/>
    <n v="1110451691"/>
    <s v="XIMENA HERNANDEZ OSPINA"/>
    <s v="SOLICITUD DE FECHA PARA ELECCION DE DIGNATARIOS"/>
    <s v="Vereda Potrerito"/>
    <m/>
    <s v="2024-010588"/>
    <d v="2024-02-27T00:00:00"/>
    <s v="VERDE"/>
    <d v="2024-03-20T00:00:00"/>
    <s v="SECRETARIA GENERAL ATENCION AL CIUDADANO"/>
    <s v="NINGUNO"/>
    <s v="SI"/>
  </r>
  <r>
    <s v="2024-010194"/>
    <d v="2024-02-07T00:00:00"/>
    <x v="10"/>
    <s v="CORRESPONDENCIA"/>
    <s v="TRAMITE-CERTIFICA.PERSONERIA JURIDICA Y REP LEGAL ORG COMUNA"/>
    <s v="RESUELTO"/>
    <n v="65746778"/>
    <s v="AVILES OROZCO MERY"/>
    <s v="SOLICITUD DE CERTIFICADO DE VIGENCIA JAC LOS ALAMOS"/>
    <s v="K 5 S Interior 83-88"/>
    <m/>
    <s v="2024-007635"/>
    <d v="2024-02-14T00:00:00"/>
    <s v="VERDE"/>
    <d v="2024-03-20T00:00:00"/>
    <s v="SECRETARIA GENERAL ATENCION AL CIUDADANO"/>
    <s v="NINGUNO"/>
    <s v="SI"/>
  </r>
  <r>
    <s v="2024-010204"/>
    <d v="2024-02-07T00:00:00"/>
    <x v="10"/>
    <s v="CORRESPONDENCIA"/>
    <s v="TRAMITE-PERSONERIA JURIDICA DE LAS ORGANIZACIONES COMUNALES"/>
    <s v="RESUELTO"/>
    <n v="5842883"/>
    <s v="DARIO LONDOÃ‘O"/>
    <s v="SOLCITUD DE CERTIFICADO JAC VEREDA LLANITOS CPRREGIMIENTO NO 8"/>
    <n v="0"/>
    <m/>
    <s v="2024-007502"/>
    <d v="2024-02-13T00:00:00"/>
    <s v="VERDE"/>
    <d v="2024-03-20T00:00:00"/>
    <s v="SECRETARIA GENERAL ATENCION AL CIUDADANO"/>
    <s v="NINGUNO"/>
    <s v="SI"/>
  </r>
  <r>
    <s v="2024-010397"/>
    <d v="2024-02-07T00:00:00"/>
    <x v="10"/>
    <s v="CORRESPONDENCIA"/>
    <s v="TRAMITE-DIGNATARIOS ORGANIZACONES COMUNALES"/>
    <s v="PENDIENTE FINALIZAR"/>
    <n v="14233825"/>
    <s v="DARWIN LOPEZ PINZON"/>
    <s v="SOLICITUD VISITA A LA JUNTA DE ACCION COMUNAL JORDAN 8 ETAPA Y LE SEA INFORMADO FECHA Y HORA DE LA MISMA"/>
    <s v="Mza 32 Casa 11 Jordan 8 Etapa"/>
    <m/>
    <s v="2024-011871"/>
    <d v="2024-03-01T00:00:00"/>
    <s v="AMARILLO"/>
    <d v="2024-03-20T00:00:00"/>
    <s v="SECRETARIA GENERAL ATENCION AL CIUDADANO"/>
    <s v="NINGUNO"/>
    <s v="SI"/>
  </r>
  <r>
    <s v="2024-010412"/>
    <d v="2024-02-07T00:00:00"/>
    <x v="10"/>
    <s v="CORRESPONDENCIA"/>
    <s v="TRAMITE-DIGNATARIOS ORGANIZACONES COMUNALES"/>
    <s v="RESUELTO"/>
    <n v="93377157"/>
    <s v="BERLEYME CORTAZAR ROA"/>
    <s v="RENUNCIA A CARGO DE PRESIDENTE DE LA JUNTA DE ACCION COMUNAL DEL BARRIO PORTALES DEL NORTE."/>
    <s v="Mz G Ca 1 Brr Portales Del Norte"/>
    <m/>
    <s v="2024-007380"/>
    <d v="2024-02-13T00:00:00"/>
    <s v="VERDE"/>
    <d v="2024-03-20T00:00:00"/>
    <s v="SECRETARIA GENERAL ATENCION AL CIUDADANO"/>
    <s v="NINGUNO"/>
    <s v="SI"/>
  </r>
  <r>
    <s v="2024-010660"/>
    <d v="2024-02-08T00:00:00"/>
    <x v="10"/>
    <s v="CORRESPONDENCIA"/>
    <s v="TRAMITE-DIGNATARIOS ORGANIZACONES COMUNALES"/>
    <s v="PENDIENTE FINALIZAR"/>
    <n v="2389093"/>
    <s v="JOSE HENRY DUARTE GUTIERREZ"/>
    <s v="ENTREGA DE DOCUMENTOS PARA SU RESPECTIVO RECONOCIMIENTO"/>
    <s v="Calle 32b No. 4a-24 B/ La Francia"/>
    <m/>
    <s v="2024-008532"/>
    <d v="2024-02-17T00:00:00"/>
    <s v="VERDE"/>
    <d v="2024-03-21T00:00:00"/>
    <s v="SECRETARIA GENERAL ATENCION AL CIUDADANO"/>
    <s v="NINGUNO"/>
    <s v="SI"/>
  </r>
  <r>
    <s v="2024-010685"/>
    <d v="2024-02-08T00:00:00"/>
    <x v="10"/>
    <s v="CORRESPONDENCIA"/>
    <s v="TRAMITE-LIBROS DE LAS ORGANIZACIONES COMUNALES"/>
    <s v="RESUELTO"/>
    <n v="65755728"/>
    <s v="EMIRGEN CARDONA ESCOBAR"/>
    <s v="SOLICITUD CAMBIO DE LIBROS DIGNATARIOS Y LIBROS DE ACTAS"/>
    <s v="Vereda San Cayetano Plano Casa El Plan"/>
    <m/>
    <s v="2024-011333"/>
    <d v="2024-02-29T00:00:00"/>
    <s v="VERDE"/>
    <d v="2024-03-21T00:00:00"/>
    <s v="SECRETARIA GENERAL ATENCION AL CIUDADANO"/>
    <s v="NINGUNO"/>
    <s v="SI"/>
  </r>
  <r>
    <s v="2024-010770"/>
    <d v="2024-02-08T00:00:00"/>
    <x v="10"/>
    <s v="CORRESPONDENCIA"/>
    <s v="TRAMITE-LIBROS DE LAS ORGANIZACIONES COMUNALES"/>
    <s v="RESUELTO"/>
    <n v="93413699"/>
    <s v="JAIRO ALEJANDRO VALBUENA MONTAÂ¿Â¿O"/>
    <s v="SOLICITUD REGISTRO LIBROS JUNTA DE ACCION COMUNAL BARRIO SIETE DE AGOSTO"/>
    <s v="Carrera 17 2-20 Apto 201"/>
    <m/>
    <s v="2024-011833"/>
    <d v="2024-03-01T00:00:00"/>
    <s v="AMARILLO"/>
    <d v="2024-03-21T00:00:00"/>
    <s v="SECRETARIA GENERAL ATENCION AL CIUDADANO"/>
    <s v="NINGUNO"/>
    <s v="SI"/>
  </r>
  <r>
    <s v="2024-011019"/>
    <d v="2024-02-09T00:00:00"/>
    <x v="10"/>
    <s v="CORRESPONDENCIA"/>
    <s v="TRAMITE-LIBROS DE LAS ORGANIZACIONES COMUNALES"/>
    <s v="RESUELTO"/>
    <n v="65752576"/>
    <s v="GLADYS TRUJILLO CALAMBAS"/>
    <s v="SOLICITUD DE REGISTRO DE LIBREO DE AFILIACION DE LA JAC MODELIA 1- SE ANEXAN 2 LIBROS"/>
    <s v="Mz 22 Cs Lo 7 Urb Modelia I"/>
    <m/>
    <s v="2024-007950"/>
    <d v="2024-02-15T00:00:00"/>
    <s v="VERDE"/>
    <d v="2024-03-22T00:00:00"/>
    <s v="SECRETARIA GENERAL ATENCION AL CIUDADANO"/>
    <s v="NINGUNO"/>
    <s v="SI"/>
  </r>
  <r>
    <s v="2024-011169"/>
    <d v="2024-02-09T00:00:00"/>
    <x v="10"/>
    <s v="CORRESPONDENCIA"/>
    <s v="TRAMITE-DIGNATARIOS ORGANIZACONES COMUNALES"/>
    <s v="PENDIENTE FINALIZAR"/>
    <n v="809004916"/>
    <s v="ASOCIACION DE JUNTAS DE ACCIÂ¿Â¿N COMUNAL COMUNA 8"/>
    <s v="APOYO DE SOLIDARIDAD A LAPRESIDENTA DEL BARRIO EL TOPACIO"/>
    <s v="Mah Casa 18 Urb Nuevo Combeima"/>
    <m/>
    <s v="2024-010123"/>
    <d v="2024-02-23T00:00:00"/>
    <s v="VERDE"/>
    <d v="2024-03-22T00:00:00"/>
    <s v="SECRETARIA GENERAL ATENCION AL CIUDADANO"/>
    <s v="NINGUNO"/>
    <s v="SI"/>
  </r>
  <r>
    <s v="2024-011191"/>
    <d v="2024-02-09T00:00:00"/>
    <x v="10"/>
    <s v="CORRESPONDENCIA"/>
    <s v="TRAMITE-CERTIFICA.PERSONERIA JURIDICA Y REP LEGAL ORG COMUNA"/>
    <s v="PENDIENTE FINALIZAR"/>
    <n v="65728414"/>
    <s v="VAQUIRO * LUCIA-MARGARITA"/>
    <s v="SOLICITUD DE CERTIFICACION DE JAC BARRIO JARDIN SECTOR 2"/>
    <s v="Nz B Cs 3 Barrio Jardin Iii"/>
    <m/>
    <s v="2024-012672"/>
    <d v="2024-03-04T00:00:00"/>
    <s v="AMARILLO"/>
    <d v="2024-03-22T00:00:00"/>
    <s v="SECRETARIA GENERAL ATENCION AL CIUDADANO"/>
    <s v="NINGUNO"/>
    <s v="SI"/>
  </r>
  <r>
    <s v="2024-011195"/>
    <d v="2024-02-09T00:00:00"/>
    <x v="10"/>
    <s v="CORRESPONDENCIA"/>
    <s v="TRAMITE-INSCRIPCION O REFORMA ESTATUTOS ORGANIZACIONES COMUN"/>
    <s v="RESUELTO"/>
    <n v="65780371"/>
    <s v="ARANGO JIMENEZ NANCY"/>
    <s v="ACTUALIZACION ESTATUTOS BARRIO VIÑA DE CALAMBEO COMUNA DOS IBAGUE TOLIMA"/>
    <s v="Cl. 18b NÂ° 9b - 146 ViÃ±a De Calambeo"/>
    <m/>
    <s v="2024-012950"/>
    <d v="2024-03-06T00:00:00"/>
    <s v="AMARILLO"/>
    <d v="2024-03-22T00:00:00"/>
    <s v="SECRETARIA GENERAL ATENCION AL CIUDADANO"/>
    <s v="NINGUNO"/>
    <s v="SI"/>
  </r>
  <r>
    <s v="2024-011230"/>
    <d v="2024-02-09T00:00:00"/>
    <x v="10"/>
    <s v="CORRESPONDENCIA"/>
    <s v="TRAMITE-DIGNATARIOS ORGANIZACONES COMUNALES"/>
    <s v="RESUELTO"/>
    <n v="65765606"/>
    <s v="LUZ MARINA ALBA DIAZ"/>
    <s v="CORRECCION #003433"/>
    <s v="Urbanizacion Sansebastian Mza H Casa 62 Via Salado"/>
    <m/>
    <s v="2024-009205"/>
    <d v="2024-02-20T00:00:00"/>
    <s v="VERDE"/>
    <d v="2024-03-22T00:00:00"/>
    <s v="SECRETARIA GENERAL ATENCION AL CIUDADANO"/>
    <s v="NINGUNO"/>
    <s v="SI"/>
  </r>
  <r>
    <s v="2024-011521"/>
    <d v="2024-02-12T00:00:00"/>
    <x v="10"/>
    <s v="CORRESPONDENCIA"/>
    <s v="TRAMITE-PERSONERIA JURIDICA DE LAS ORGANIZACIONES COMUNALES"/>
    <s v="RESUELTO"/>
    <n v="14235153"/>
    <s v="JOSE DONALDO ARANDA"/>
    <s v="SOLICITUD DE LA PERSONERIA DE LA JUNTA DE ACCION COMUNAL DEL BARRIO JOSE ANTONIO GALAN"/>
    <s v="Manzana Q Casa 1 Barrio Galan"/>
    <m/>
    <s v="2024-011228"/>
    <d v="2024-02-29T00:00:00"/>
    <s v="VERDE"/>
    <d v="2024-04-03T00:00:00"/>
    <s v="SECRETARIA GENERAL ATENCION AL CIUDADANO"/>
    <s v="NINGUNO"/>
    <s v="SI"/>
  </r>
  <r>
    <s v="2024-011546"/>
    <d v="2024-02-12T00:00:00"/>
    <x v="10"/>
    <s v="CORRESPONDENCIA"/>
    <s v="TRAMITE-DIGNATARIOS ORGANIZACONES COMUNALES"/>
    <s v="RESUELTO"/>
    <n v="93083004"/>
    <s v="JOSE GERMAN CELIS"/>
    <s v="RADICACION DOCUMENTOS"/>
    <s v="J_Gerce64@Hotmail.Com"/>
    <m/>
    <s v="2024-009200"/>
    <d v="2024-02-20T00:00:00"/>
    <s v="VERDE"/>
    <d v="2024-04-03T00:00:00"/>
    <s v="SECRETARIA GENERAL ATENCION AL CIUDADANO"/>
    <s v="NINGUNO"/>
    <s v="SI"/>
  </r>
  <r>
    <s v="2024-011912"/>
    <d v="2024-02-12T00:00:00"/>
    <x v="10"/>
    <s v="CORRESPONDENCIA"/>
    <s v="TRAMITE-DIGNATARIOS ORGANIZACONES COMUNALES"/>
    <s v="RESUELTO"/>
    <n v="1110554791"/>
    <s v="NATALIA CORTAZAR MORALES"/>
    <s v="SOLICITUD RENUNCIA COMO PRESIDENTA JAC VEREDA CATAIMITA - CORREGIMIENTO 5"/>
    <s v="Corregimiento 5 Tapias"/>
    <m/>
    <s v="2024-008404"/>
    <d v="2024-02-16T00:00:00"/>
    <s v="VERDE"/>
    <d v="2024-04-03T00:00:00"/>
    <s v="SECRETARIA GENERAL ATENCION AL CIUDADANO"/>
    <s v="NINGUNO"/>
    <s v="SI"/>
  </r>
  <r>
    <s v="2024-012107"/>
    <d v="2024-02-13T00:00:00"/>
    <x v="10"/>
    <s v="CORREO ELECTRONICO"/>
    <s v="TRAMITE-DIGNATARIOS ORGANIZACONES COMUNALES"/>
    <s v="PENDIENTE FINALIZAR"/>
    <n v="65631055"/>
    <s v="SANDRA MILENA GOMEZ CALVERA"/>
    <s v="ENVÍO DE CORREO ELECTRÓNICO COMUNA 1"/>
    <s v="Gmile138@Gmail.Com"/>
    <m/>
    <s v="web pisami"/>
    <d v="2024-02-17T00:00:00"/>
    <s v="VERDE"/>
    <d v="2024-04-04T00:00:00"/>
    <s v="SECRETARIA GENERAL ATENCION AL CIUDADANO"/>
    <s v="NINGUNO"/>
    <s v="SI"/>
  </r>
  <r>
    <s v="2024-012116"/>
    <d v="2024-02-13T00:00:00"/>
    <x v="10"/>
    <s v="CORRESPONDENCIA"/>
    <s v="TRAMITE-DIGNATARIOS ORGANIZACONES COMUNALES"/>
    <s v="RESUELTO"/>
    <n v="14237580"/>
    <s v="RUBIO VELASQUEZ JAVIER"/>
    <s v="COMPLEMENTO DOCUMENTACION RENUNCIA JAIRO VALBUENA PRESIDENTE ORGANIZACION COMUNAL BARRIO 7 DE AGOSTO"/>
    <s v="Carrera 13 V11 67 71 Barrio 7 De Agosto"/>
    <m/>
    <s v="2024-012487"/>
    <d v="2024-03-04T00:00:00"/>
    <s v="VERDE"/>
    <d v="2024-04-04T00:00:00"/>
    <s v="SECRETARIA GENERAL ATENCION AL CIUDADANO"/>
    <s v="NINGUNO"/>
    <s v="SI"/>
  </r>
  <r>
    <s v="2024-012194"/>
    <d v="2024-02-13T00:00:00"/>
    <x v="10"/>
    <s v="CORRESPONDENCIA"/>
    <s v="TRAMITE-DIGNATARIOS ORGANIZACONES COMUNALES"/>
    <s v="PENDIENTE FINALIZAR"/>
    <n v="14210552"/>
    <s v="MORA CUELLAR JUVENAL"/>
    <s v="REPORTE DE DEPURACION DE LIBRO DE JAC BARRIO INTERLAKEN"/>
    <s v="Interlaken"/>
    <m/>
    <s v="2024-008091"/>
    <d v="2024-02-15T00:00:00"/>
    <s v="VERDE"/>
    <d v="2024-04-04T00:00:00"/>
    <s v="SECRETARIA GENERAL ATENCION AL CIUDADANO"/>
    <s v="NINGUNO"/>
    <s v="SI"/>
  </r>
  <r>
    <s v="2024-012196"/>
    <d v="2024-02-13T00:00:00"/>
    <x v="10"/>
    <s v="CORREO ELECTRONICO"/>
    <s v="TRAMITE-CERTIFICA.PERSONERIA JURIDICA Y REP LEGAL ORG COMUNA"/>
    <s v="RESUELTO"/>
    <n v="14243401"/>
    <s v="ROMMEL BARRERO MOORE"/>
    <s v="SOLICITUD CERTIFICACION"/>
    <s v="Calle 15 N 9 42 Sur Barrio Ricaurte"/>
    <m/>
    <s v="2024-007427"/>
    <d v="2024-02-13T00:00:00"/>
    <s v="VERDE"/>
    <d v="2024-04-04T00:00:00"/>
    <s v="SECRETARIA GENERAL ATENCION AL CIUDADANO"/>
    <s v="NINGUNO"/>
    <s v="SI"/>
  </r>
  <r>
    <s v="2024-012229"/>
    <d v="2024-02-13T00:00:00"/>
    <x v="10"/>
    <s v="CORRESPONDENCIA"/>
    <s v="TRAMITE-CERTIFICA.PERSONERIA JURIDICA Y REP LEGAL ORG COMUNA"/>
    <s v="RESUELTO"/>
    <n v="14243401"/>
    <s v="ROMMEL BARRERO MOORE"/>
    <s v="SOLICITUD CERTIFICADOS JAC BARRIO RICAURTE"/>
    <s v="Calle 15 N 9 42 Sur Barrio Ricaurte"/>
    <m/>
    <s v="2024-007427"/>
    <d v="2024-02-13T00:00:00"/>
    <s v="VERDE"/>
    <d v="2024-04-04T00:00:00"/>
    <s v="SECRETARIA GENERAL ATENCION AL CIUDADANO"/>
    <s v="NINGUNO"/>
    <s v="SI"/>
  </r>
  <r>
    <s v="2024-012323"/>
    <d v="2024-02-13T00:00:00"/>
    <x v="10"/>
    <s v="CORRESPONDENCIA"/>
    <s v="TRAMITE-CERTIFICA.PERSONERIA JURIDICA Y REP LEGAL ORG COMUNA"/>
    <s v="PENDIENTE FINALIZAR"/>
    <n v="14233825"/>
    <s v="DARWIN LOPEZ PINZON"/>
    <s v="SOLICITUD CERTIFICACION DE ELECCION JUNTA DE ACCION COMUNAL JORDAN 8 ETAPA"/>
    <s v="Mza 32 Casa 11 Jordan 8 Etapa"/>
    <m/>
    <s v="2024-010876"/>
    <d v="2024-02-28T00:00:00"/>
    <s v="VERDE"/>
    <d v="2024-04-04T00:00:00"/>
    <s v="SECRETARIA GENERAL ATENCION AL CIUDADANO"/>
    <s v="NINGUNO"/>
    <s v="SI"/>
  </r>
  <r>
    <s v="2024-012329"/>
    <d v="2024-02-13T00:00:00"/>
    <x v="10"/>
    <s v="CORRESPONDENCIA"/>
    <s v="TRAMITE-DIGNATARIOS ORGANIZACONES COMUNALES"/>
    <s v="PENDIENTE FINALIZAR"/>
    <n v="14240643"/>
    <s v="RODRIGUEZ * JOSE-GUILLERMO"/>
    <s v="RENUNCIA A MI CARGO DEL COMITE EMPRESARIAL DE LA JAC BARRIO SIETE DE AGOSTO"/>
    <s v="C 12 16 24"/>
    <m/>
    <s v="2024-011564"/>
    <d v="2024-02-29T00:00:00"/>
    <s v="VERDE"/>
    <d v="2024-04-04T00:00:00"/>
    <s v="SECRETARIA GENERAL ATENCION AL CIUDADANO"/>
    <s v="NINGUNO"/>
    <s v="SI"/>
  </r>
  <r>
    <s v="2024-012330"/>
    <d v="2024-02-13T00:00:00"/>
    <x v="10"/>
    <s v="CORRESPONDENCIA"/>
    <s v="TRAMITE-PERSONERIA JURIDICA DE LAS ORGANIZACIONES COMUNALES"/>
    <s v="PENDIENTE FINALIZAR"/>
    <n v="1110596068"/>
    <s v="MARIA ANTONIA POLO DUQUE"/>
    <s v="RMISION DE DOCUMENTOS CORRESPONDIENTES A LA ELECCION DEL TRIBUNAL DE GARANTIAS Y ELECCION DE DIGNATARIOS DE JAC VEREDA ALASKA"/>
    <s v="Vereda Alaska Finca El Delirio"/>
    <m/>
    <s v="2024-008062"/>
    <d v="2024-02-15T00:00:00"/>
    <s v="VERDE"/>
    <d v="2024-04-04T00:00:00"/>
    <s v="SECRETARIA GENERAL ATENCION AL CIUDADANO"/>
    <s v="NINGUNO"/>
    <s v="SI"/>
  </r>
  <r>
    <s v="2024-012369"/>
    <d v="2024-02-13T00:00:00"/>
    <x v="10"/>
    <s v="CORRESPONDENCIA"/>
    <s v="TRAMITE-INSCRIPCION O REFORMA ESTATUTOS ORGANIZACIONES COMUN"/>
    <s v="RESUELTO"/>
    <n v="800082986"/>
    <s v="JUNTA DE ACCION COMUNAL DE ACUEDUCTO Y ALCANTARILLADO DE LA VEREDA AMBALA SECTOR INTRUNFO"/>
    <s v="APROBACION DE REFORMA DE ESTATUTOS DE LA JAC BARRIO AMBALA"/>
    <s v="Cl. 66 NÂ° 33a - 109 B/. El Triunfo Parte Alta"/>
    <m/>
    <s v="2024-009524"/>
    <d v="2024-02-21T00:00:00"/>
    <s v="VERDE"/>
    <d v="2024-04-04T00:00:00"/>
    <s v="SECRETARIA GENERAL ATENCION AL CIUDADANO"/>
    <s v="NINGUNO"/>
    <s v="SI"/>
  </r>
  <r>
    <s v="2024-012664"/>
    <d v="2024-02-14T00:00:00"/>
    <x v="10"/>
    <s v="CORRESPONDENCIA"/>
    <s v="TRAMITE-INSCRIPCION O REFORMA ESTATUTOS ORGANIZACIONES COMUN"/>
    <s v="PENDIENTE FINALIZAR"/>
    <n v="65776189"/>
    <s v="MARIA FRANCELLY BARRIOS SALAS"/>
    <s v="SOLICITUD DE APROBACION DE ESTATUTOS DE LA JAC BARRIO METAIMA 2"/>
    <s v="Carrera 4 # 40 A 121"/>
    <m/>
    <s v="2024-011573"/>
    <d v="2024-02-29T00:00:00"/>
    <s v="VERDE"/>
    <d v="2024-04-05T00:00:00"/>
    <s v="SECRETARIA GENERAL ATENCION AL CIUDADANO"/>
    <s v="NINGUNO"/>
    <s v="SI"/>
  </r>
  <r>
    <s v="2024-012750"/>
    <d v="2024-02-14T00:00:00"/>
    <x v="10"/>
    <s v="CORRESPONDENCIA"/>
    <s v="TRAMITE-DIGNATARIOS ORGANIZACONES COMUNALES"/>
    <s v="RESUELTO"/>
    <n v="1109840568"/>
    <s v="MONICA LUCIA ROJAS CAICEDO"/>
    <s v="INFORME SOBRE RENUNCIAS DE LOS INTEGRANTES DE LA JAC DE LA URBANIZACION LAS AMERICAS"/>
    <s v="Super Mza 5 Mza 1 Casa 6 Americas"/>
    <m/>
    <s v="2024-008527"/>
    <d v="2024-02-17T00:00:00"/>
    <s v="VERDE"/>
    <d v="2024-04-05T00:00:00"/>
    <s v="SECRETARIA GENERAL ATENCION AL CIUDADANO"/>
    <s v="NINGUNO"/>
    <s v="SI"/>
  </r>
  <r>
    <s v="2024-013011"/>
    <d v="2024-02-15T00:00:00"/>
    <x v="10"/>
    <s v="CORRESPONDENCIA"/>
    <s v="TRAMITE-LIBROS DE LAS ORGANIZACIONES COMUNALES"/>
    <s v="PENDIENTE FINALIZAR"/>
    <n v="28948330"/>
    <s v="RODRIGUEZ INFANTE SANDRA-YANETH"/>
    <s v="RADICACION DE LIBROS JAC BARRIO COMBEIMA"/>
    <s v="Jerrsoneslay21@Gmail.Com"/>
    <m/>
    <s v="2024-014866"/>
    <d v="2024-03-13T00:00:00"/>
    <s v="VERDE"/>
    <d v="2024-04-08T00:00:00"/>
    <s v="SECRETARIA GENERAL ATENCION AL CIUDADANO"/>
    <s v="NINGUNO"/>
    <s v="SI"/>
  </r>
  <r>
    <s v="2024-013034"/>
    <d v="2024-02-15T00:00:00"/>
    <x v="10"/>
    <s v="CORRESPONDENCIA"/>
    <s v="TRAMITE-LIBROS DE LAS ORGANIZACIONES COMUNALES"/>
    <s v="RESUELTO"/>
    <n v="38363683"/>
    <s v="MARIA ILDA TORRES GARCIA"/>
    <s v="SOLIICITUD REGISTRO LIBROS JAC COMUNA 11"/>
    <s v="Cl 28 A Sur Nro. 2 -33"/>
    <m/>
    <s v="2024-009213"/>
    <d v="2024-02-20T00:00:00"/>
    <s v="VERDE"/>
    <d v="2024-04-08T00:00:00"/>
    <s v="SECRETARIA GENERAL ATENCION AL CIUDADANO"/>
    <s v="NINGUNO"/>
    <s v="SI"/>
  </r>
  <r>
    <s v="2024-013324"/>
    <d v="2024-02-15T00:00:00"/>
    <x v="10"/>
    <s v="CORRESPONDENCIA"/>
    <s v="TRAMITE-DIGNATARIOS ORGANIZACONES COMUNALES"/>
    <s v="RESUELTO"/>
    <n v="1110485209"/>
    <s v="JOHANNA ROCIO LOZANO CORTES"/>
    <s v="INFORMACION DE RENUNCIA DEL CARGO DE VICEPRESIDENTA DE LA JAC CONJUNTO HABITACIONAL MIRADOR ALPES SALADO"/>
    <s v="Urbanizacionlosalpes@Outlook.Com"/>
    <m/>
    <s v="2024-011501"/>
    <d v="2024-02-29T00:00:00"/>
    <s v="VERDE"/>
    <d v="2024-04-08T00:00:00"/>
    <s v="SECRETARIA GENERAL ATENCION AL CIUDADANO"/>
    <s v="NINGUNO"/>
    <s v="SI"/>
  </r>
  <r>
    <s v="2024-013512"/>
    <d v="2024-02-16T00:00:00"/>
    <x v="10"/>
    <s v="CORRESPONDENCIA"/>
    <s v="TRAMITE-LIBROS DE LAS ORGANIZACIONES COMUNALES"/>
    <s v="PENDIENTE FINALIZAR"/>
    <n v="901120103"/>
    <s v="JUNTA DE ACCION COMUNAL CALAMBEO"/>
    <s v="REGISTRO LIBROS TESORERIA E INVENTARIOS - SE ANEXAN 2 LIBROS"/>
    <s v="J01pmpalconiba@Cendoj.Ramajudicial .Gov.Cobol Del Bosque, Casa 2,"/>
    <m/>
    <s v="2024-014533"/>
    <d v="2024-03-12T00:00:00"/>
    <s v="VERDE"/>
    <d v="2024-04-09T00:00:00"/>
    <s v="SECRETARIA GENERAL ATENCION AL CIUDADANO"/>
    <s v="NINGUNO"/>
    <s v="SI"/>
  </r>
  <r>
    <s v="2024-013516"/>
    <d v="2024-02-16T00:00:00"/>
    <x v="10"/>
    <s v="CORRESPONDENCIA"/>
    <s v="TRAMITE-CERTIFICA.PERSONERIA JURIDICA Y REP LEGAL ORG COMUNA"/>
    <s v="PENDIENTE FINALIZAR"/>
    <n v="65497530"/>
    <s v="AMPARO RESTREPO LOPEZ"/>
    <s v="SOLICITUD RECONOCIMIENTO DE DIGNATARIOS"/>
    <s v="Mnz C Casa 1 Las Palmas"/>
    <m/>
    <s v="2024-010519"/>
    <d v="2024-02-26T00:00:00"/>
    <s v="VERDE"/>
    <d v="2024-04-09T00:00:00"/>
    <s v="SECRETARIA GENERAL ATENCION AL CIUDADANO"/>
    <s v="NINGUNO"/>
    <s v="SI"/>
  </r>
  <r>
    <s v="2024-013518"/>
    <d v="2024-02-16T00:00:00"/>
    <x v="10"/>
    <s v="CORRESPONDENCIA"/>
    <s v="TRAMITE-LIBROS DE LAS ORGANIZACIONES COMUNALES"/>
    <s v="PENDIENTE FINALIZAR"/>
    <n v="901120103"/>
    <s v="JUNTA DE ACCION COMUNAL CALAMBEO"/>
    <s v="REGISTRO DE LIBROS - ACTAS DE ASAMBLEAS, ACTAS DE JUNTA DIRECTIVA Y ACTAS DE COMISION DE CONVIVENCIA - SE ANEXAN 3 CARPETAS"/>
    <s v="J01pmpalconiba@Cendoj.Ramajudicial .Gov.Cobol Del Bosque, Casa 2,"/>
    <m/>
    <s v="2024-014531"/>
    <d v="2024-03-12T00:00:00"/>
    <s v="VERDE"/>
    <d v="2024-04-09T00:00:00"/>
    <s v="SECRETARIA GENERAL ATENCION AL CIUDADANO"/>
    <s v="NINGUNO"/>
    <s v="SI"/>
  </r>
  <r>
    <s v="2024-013800"/>
    <d v="2024-02-16T00:00:00"/>
    <x v="10"/>
    <s v="CORREO ELECTRONICO"/>
    <s v="TRAMITE-LIBROS DE LAS ORGANIZACIONES COMUNALES"/>
    <s v="RESUELTO"/>
    <n v="0"/>
    <s v="david alfonso bejarano bonilla"/>
    <s v="LES ENVÍO LA SOLICITUD CORRESPONDIENTE, ESPERANDO NOS ENVÍEN EL LIBRO Y LAS AUTORIZACIONES CORRESPONDIENTES."/>
    <s v="Ibague"/>
    <m/>
    <s v="web pisami"/>
    <d v="2024-02-20T00:00:00"/>
    <s v="VERDE"/>
    <d v="2024-04-09T00:00:00"/>
    <s v="SECRETARIA GENERAL ATENCION AL CIUDADANO"/>
    <s v="NINGUNO"/>
    <s v="SI"/>
  </r>
  <r>
    <s v="2024-013988"/>
    <d v="2024-02-19T00:00:00"/>
    <x v="10"/>
    <s v="CORRESPONDENCIA"/>
    <s v="TRAMITE-INSCRIPCION O REFORMA ESTATUTOS ORGANIZACIONES COMUN"/>
    <s v="PENDIENTE FINALIZAR"/>
    <n v="65751965"/>
    <s v="OLGA HELENA GOMEZ CLAVIJO"/>
    <s v="ENVIO ORIGINAL DE LOS NUEVOS CON ASISTENCIAS DE ESTATUTOS DE JUNTA DE CCION COMUNAL DEL BARRIO CLARITA BOTERO"/>
    <s v="Carrera 20a 16-15 Clarita Botero"/>
    <m/>
    <s v="2024-013044"/>
    <d v="2024-03-06T00:00:00"/>
    <s v="VERDE"/>
    <d v="2024-04-10T00:00:00"/>
    <s v="SECRETARIA GENERAL ATENCION AL CIUDADANO"/>
    <s v="NINGUNO"/>
    <s v="SI"/>
  </r>
  <r>
    <s v="2024-014076"/>
    <d v="2024-02-19T00:00:00"/>
    <x v="10"/>
    <s v="CORRESPONDENCIA"/>
    <s v="TRAMITE-DIGNATARIOS ORGANIZACONES COMUNALES"/>
    <s v="RESUELTO"/>
    <n v="1110485209"/>
    <s v="JOHANNA ROCIO LOZANO CORTES"/>
    <s v="NOTIFICACION RENUNCIA AL CARGO DE PRESIDENTA DE LA JUNTA DE ACCION COMUNAL DEL CONJUNTO HABITACIONAL ALPES SALADO"/>
    <s v="Urbanizacionlosalpes@Outlook.Com"/>
    <m/>
    <s v="2024-013440"/>
    <d v="2024-03-07T00:00:00"/>
    <s v="VERDE"/>
    <d v="2024-04-10T00:00:00"/>
    <s v="SECRETARIA GENERAL ATENCION AL CIUDADANO"/>
    <s v="NINGUNO"/>
    <s v="SI"/>
  </r>
  <r>
    <s v="2024-014273"/>
    <d v="2024-02-19T00:00:00"/>
    <x v="10"/>
    <s v="CORRESPONDENCIA"/>
    <s v="TRAMITE-LIBROS DE LAS ORGANIZACIONES COMUNALES"/>
    <s v="PENDIENTE FINALIZAR"/>
    <n v="93362012"/>
    <s v="LUIS HERNESTO CHAGUALA REYES"/>
    <s v="TRAMITE REGISTRO DE LIBROS VEREDA SAN FRANCISCO PARTE BAJA"/>
    <s v="Finca El Brillante Vereda San Francisco"/>
    <m/>
    <s v="2024-011572"/>
    <d v="2024-02-29T00:00:00"/>
    <s v="VERDE"/>
    <d v="2024-04-10T00:00:00"/>
    <s v="SECRETARIA GENERAL ATENCION AL CIUDADANO"/>
    <s v="NINGUNO"/>
    <s v="SI"/>
  </r>
  <r>
    <s v="2024-014319"/>
    <d v="2024-02-19T00:00:00"/>
    <x v="10"/>
    <s v="CORRESPONDENCIA"/>
    <s v="TRAMITE-DIGNATARIOS ORGANIZACONES COMUNALES"/>
    <s v="PENDIENTE FINALIZAR"/>
    <n v="52587919"/>
    <s v="AFANADOR VILA ADRIANA-LUCIA AFANADOR VILA"/>
    <s v="RENUNCIA CARGO VICEPRESIDENTE VEREDA AMBALA SECTOR RODADERO"/>
    <s v="Ocobos 2 Etp Bl 25 Ap 202"/>
    <m/>
    <s v="2024-010167"/>
    <d v="2024-02-23T00:00:00"/>
    <s v="VERDE"/>
    <d v="2024-04-10T00:00:00"/>
    <s v="SECRETARIA GENERAL ATENCION AL CIUDADANO"/>
    <s v="NINGUNO"/>
    <s v="SI"/>
  </r>
  <r>
    <s v="2024-014905"/>
    <d v="2024-02-20T00:00:00"/>
    <x v="10"/>
    <s v="CORRESPONDENCIA"/>
    <s v="TRAMITE-DIGNATARIOS ORGANIZACONES COMUNALES"/>
    <s v="RESUELTO"/>
    <n v="93421925"/>
    <s v="HERNEY PEREZ QUIMBAYO"/>
    <s v="SOLICITUD DE CORRECCION DE DATOS DE LA TESORERA DE LA JAC PORTAL DE LA VIRGEN"/>
    <s v="Mz A Cs 15 Portal De La Virgen"/>
    <m/>
    <s v="2024-011232"/>
    <d v="2024-02-29T00:00:00"/>
    <s v="VERDE"/>
    <d v="2024-04-11T00:00:00"/>
    <s v="SECRETARIA GENERAL ATENCION AL CIUDADANO"/>
    <s v="NINGUNO"/>
    <s v="SI"/>
  </r>
  <r>
    <s v="2024-015622"/>
    <d v="2024-02-22T00:00:00"/>
    <x v="10"/>
    <s v="CORRESPONDENCIA"/>
    <s v="TRAMITE-INSCRIPCION O REFORMA ESTATUTOS ORGANIZACIONES COMUN"/>
    <s v="RESUELTO"/>
    <n v="80419510"/>
    <s v="GONZALEZ ARBELAEZ JUAN-ANTONIO JUAN GONZALEZ"/>
    <s v="RSDICAR ESTATUTOS DE LA URBANIZACION EL DORADO"/>
    <s v="Cr. 14a NÂ° 155 - 17 Urb. El Dorado"/>
    <m/>
    <s v="2024-014785"/>
    <d v="2024-03-13T00:00:00"/>
    <s v="VERDE"/>
    <d v="2024-04-15T00:00:00"/>
    <s v="SECRETARIA GENERAL ATENCION AL CIUDADANO"/>
    <s v="NINGUNO"/>
    <s v="SI"/>
  </r>
  <r>
    <s v="2024-015850"/>
    <d v="2024-02-23T00:00:00"/>
    <x v="10"/>
    <s v="CORRESPONDENCIA"/>
    <s v="TRAMITE-DIGNATARIOS ORGANIZACONES COMUNALES"/>
    <s v="RESUELTO"/>
    <n v="38364775"/>
    <s v="DIANA MARCELA DEVIA BOADA"/>
    <s v="SOLICITUD DE INSPECCION Y VIGILANCIA A LA JAC DEL CORREGIMIENTO SAN BERNARDO"/>
    <s v="Corregimiento San Bernardo Vda Sa Principal"/>
    <m/>
    <s v="2024-011336"/>
    <d v="2024-02-29T00:00:00"/>
    <s v="VERDE"/>
    <d v="2024-04-16T00:00:00"/>
    <s v="SECRETARIA GENERAL ATENCION AL CIUDADANO"/>
    <s v="NINGUNO"/>
    <s v="SI"/>
  </r>
  <r>
    <s v="2024-015886"/>
    <d v="2024-02-23T00:00:00"/>
    <x v="10"/>
    <s v="CORRESPONDENCIA"/>
    <s v="TRAMITE-LIBROS DE LAS ORGANIZACIONES COMUNALES"/>
    <s v="PENDIENTE FINALIZAR"/>
    <n v="65748629"/>
    <s v="GLORIA YANETH GIRALDO MARTINEZ"/>
    <s v="ENTREGA LIBROS ACCION COMUNAL CIUDADELA SIMON BOLIVAR ETAPA III COMUNA 8"/>
    <s v="Mz 64 Casa 10 Etapa 3 Ciudadela Simon Bolivar"/>
    <m/>
    <s v="2024-014971"/>
    <d v="2024-03-13T00:00:00"/>
    <s v="VERDE"/>
    <d v="2024-04-16T00:00:00"/>
    <s v="SECRETARIA GENERAL ATENCION AL CIUDADANO"/>
    <s v="NINGUNO"/>
    <s v="SI"/>
  </r>
  <r>
    <s v="2024-016086"/>
    <d v="2024-02-23T00:00:00"/>
    <x v="10"/>
    <s v="CORRESPONDENCIA"/>
    <s v="TRAMITE-LIBROS DE LAS ORGANIZACIONES COMUNALES"/>
    <s v="RESUELTO"/>
    <n v="1110504294"/>
    <s v="ROBERT FABIAN PARRA CARVAJAL"/>
    <s v="REGISTROS DE LIBROS BARRIO NAZARET"/>
    <s v="Mz 8 Ca 19 Br Nazareth"/>
    <m/>
    <s v="2024-012669"/>
    <d v="2024-03-04T00:00:00"/>
    <s v="VERDE"/>
    <d v="2024-04-16T00:00:00"/>
    <s v="SECRETARIA GENERAL ATENCION AL CIUDADANO"/>
    <s v="NINGUNO"/>
    <s v="SI"/>
  </r>
  <r>
    <s v="2024-016185"/>
    <d v="2024-02-23T00:00:00"/>
    <x v="10"/>
    <s v="CORRESPONDENCIA"/>
    <s v="TRAMITE-INSCRIPCION O REFORMA ESTATUTOS ORGANIZACIONES COMUN"/>
    <s v="RESUELTO"/>
    <n v="5992705"/>
    <s v="ORTIZ SILVA FERNANDO"/>
    <s v="ENTREGA DE NUEVOS ESTATUTOS DEL BARRIO SANTA BARBARA"/>
    <s v="Calle 16 N 11 49 Barrio Ancon"/>
    <m/>
    <s v="2024-013083"/>
    <d v="2024-03-06T00:00:00"/>
    <s v="VERDE"/>
    <d v="2024-04-16T00:00:00"/>
    <s v="SECRETARIA GENERAL ATENCION AL CIUDADANO"/>
    <s v="NINGUNO"/>
    <s v="SI"/>
  </r>
  <r>
    <s v="2024-016380"/>
    <d v="2024-02-26T00:00:00"/>
    <x v="10"/>
    <s v="CORREO ELECTRONICO"/>
    <s v="TRAMITE-DIGNATARIOS ORGANIZACONES COMUNALES"/>
    <s v="RESUELTO"/>
    <n v="65740464"/>
    <s v="MARIA FLORALBA AGUILAR LINARES"/>
    <s v="REGLAMENTO INTERNO JAL CORREGIMIENTO #7"/>
    <s v="Floralbalinares1967@Gmail.Com"/>
    <m/>
    <s v="2024-014307"/>
    <d v="2024-03-11T00:00:00"/>
    <s v="VERDE"/>
    <d v="2024-04-17T00:00:00"/>
    <s v="SECRETARIA GENERAL ATENCION AL CIUDADANO"/>
    <s v="NINGUNO"/>
    <s v="SI"/>
  </r>
  <r>
    <s v="2024-016381"/>
    <d v="2024-02-26T00:00:00"/>
    <x v="10"/>
    <s v="CORREO ELECTRONICO"/>
    <s v="TRAMITE-DIGNATARIOS ORGANIZACONES COMUNALES"/>
    <s v="PENDIENTE FINALIZAR"/>
    <n v="93366707"/>
    <s v="CARLOS ALBERTO GOMEZ NARVAEZ"/>
    <s v="ENTREGA DE DOCUMENTOS SOLICITADOS DE LA JAC CIUDADELA SIMON BOLIVAR ETAPA III"/>
    <s v="Mz 77 Cs 8 Ciudadela Simon Bolivar Etapa 3"/>
    <m/>
    <n v="14984"/>
    <d v="2024-03-13T00:00:00"/>
    <s v="VERDE"/>
    <d v="2024-04-17T00:00:00"/>
    <s v="SECRETARIA GENERAL ATENCION AL CIUDADANO"/>
    <s v="NINGUNO"/>
    <s v="SI"/>
  </r>
  <r>
    <s v="2024-016429"/>
    <d v="2024-02-26T00:00:00"/>
    <x v="10"/>
    <s v="CORRESPONDENCIA"/>
    <s v="TRAMITE-DIGNATARIOS ORGANIZACONES COMUNALES"/>
    <s v="PENDIENTE FINALIZAR"/>
    <n v="93366707"/>
    <s v="CARLOS ALBERTO GOMEZ NARVAEZ"/>
    <s v="ENTREGA DE DOCUMENTOS CONVOCATORIA ELECCION DIRECTIVOS"/>
    <s v="Mz 77 Cs 8 Ciudadela Simon Bolivar Etapa 3"/>
    <m/>
    <s v="2024-014984"/>
    <d v="2024-03-13T00:00:00"/>
    <s v="VERDE"/>
    <d v="2024-04-17T00:00:00"/>
    <s v="SECRETARIA GENERAL ATENCION AL CIUDADANO"/>
    <s v="NINGUNO"/>
    <s v="SI"/>
  </r>
  <r>
    <s v="2024-016535"/>
    <d v="2024-02-26T00:00:00"/>
    <x v="10"/>
    <s v="CORRESPONDENCIA"/>
    <s v="TRAMITE-DIGNATARIOS ORGANIZACONES COMUNALES"/>
    <s v="PENDIENTE FINALIZAR"/>
    <n v="93387142"/>
    <s v="JOHN ALEXANDER JOHN ALEXANDER"/>
    <s v="RADICACION DE ACTA NO. 006 DE JUNTA DIRECTIVA URBANIZACION LA CAMPIÑA"/>
    <s v="Mz 1 Cs 2 La CampiÃ±a"/>
    <m/>
    <s v="2024-013023"/>
    <d v="2024-03-06T00:00:00"/>
    <s v="VERDE"/>
    <d v="2024-04-17T00:00:00"/>
    <s v="SECRETARIA GENERAL ATENCION AL CIUDADANO"/>
    <s v="NINGUNO"/>
    <s v="SI"/>
  </r>
  <r>
    <s v="2024-016761"/>
    <d v="2024-02-26T00:00:00"/>
    <x v="10"/>
    <s v="CORRESPONDENCIA"/>
    <s v="TRAMITE-LIBROS DE LAS ORGANIZACIONES COMUNALES"/>
    <s v="RESUELTO"/>
    <n v="6013142"/>
    <s v="VICTOR JULIO VILLAMIL"/>
    <s v="AUTORIZACION PARA REACTIVACION DE LA JAC DEL BARRIO SENDEROS DE MINEIMA SECTOR MONTECARLO SALADO, SE ANEXAN 2 LIBROS"/>
    <s v="Enderos De Mineima"/>
    <m/>
    <s v="2024-017077"/>
    <d v="2024-03-20T00:00:00"/>
    <s v="VERDE"/>
    <d v="2024-04-17T00:00:00"/>
    <s v="SECRETARIA GENERAL ATENCION AL CIUDADANO"/>
    <s v="NINGUNO"/>
    <s v="SI"/>
  </r>
  <r>
    <s v="2024-016788"/>
    <d v="2024-02-26T00:00:00"/>
    <x v="10"/>
    <s v="CORRESPONDENCIA"/>
    <s v="TRAMITE-LIBROS DE LAS ORGANIZACIONES COMUNALES"/>
    <s v="RESUELTO"/>
    <n v="38251120"/>
    <s v="OTALORA ROMERO LUZ-ANGELA"/>
    <s v="TRMITE LIBROS DE LAS ORGANIZACIONES COMUNALES BARRIO YULDAIMA"/>
    <s v="Carrera 6 Sur 16b-02 Barrio Yuldaima"/>
    <m/>
    <s v="2024-011392"/>
    <d v="2024-02-29T00:00:00"/>
    <s v="VERDE"/>
    <d v="2024-04-17T00:00:00"/>
    <s v="SECRETARIA GENERAL ATENCION AL CIUDADANO"/>
    <s v="NINGUNO"/>
    <s v="SI"/>
  </r>
  <r>
    <s v="2024-016793"/>
    <d v="2024-02-26T00:00:00"/>
    <x v="10"/>
    <s v="CORRESPONDENCIA"/>
    <s v="TRAMITE-DIGNATARIOS ORGANIZACONES COMUNALES"/>
    <s v="RESUELTO"/>
    <n v="38251120"/>
    <s v="OTALORA ROMERO LUZ-ANGELA"/>
    <s v="CARTA DE RENUNCIA DE LA SEÑORA SANDRA PATRICIA ACOSTA"/>
    <s v="Carrera 6 Sur 16b-02 Barrio Yuldaima"/>
    <m/>
    <s v="2024-011235"/>
    <d v="2024-02-29T00:00:00"/>
    <s v="VERDE"/>
    <d v="2024-04-17T00:00:00"/>
    <s v="SECRETARIA GENERAL ATENCION AL CIUDADANO"/>
    <s v="NINGUNO"/>
    <s v="SI"/>
  </r>
  <r>
    <s v="2024-017013"/>
    <d v="2024-02-27T00:00:00"/>
    <x v="10"/>
    <s v="CORRESPONDENCIA"/>
    <s v="TRAMITE-INSCRIPCION O REFORMA ESTATUTOS ORGANIZACIONES COMUN"/>
    <s v="RESUELTO"/>
    <n v="0"/>
    <s v="AIDE TIQUE VARGAS"/>
    <s v="ENTREGA DE ESTATUTOS URBANIZACION TIMAKA CON PERSONERIA JURIDICA NIT NO. 901698059-8"/>
    <s v="Timakacomuna7@Gmail.Com"/>
    <m/>
    <s v="2024-017078"/>
    <d v="2024-03-20T00:00:00"/>
    <s v="VERDE"/>
    <d v="2024-04-18T00:00:00"/>
    <s v="SECRETARIA GENERAL ATENCION AL CIUDADANO"/>
    <s v="NINGUNO"/>
    <s v="SI"/>
  </r>
  <r>
    <s v="2024-017142"/>
    <d v="2024-02-27T00:00:00"/>
    <x v="10"/>
    <s v="CORRESPONDENCIA"/>
    <s v="TRAMITE-CERTIFICA.PERSONERIA JURIDICA Y REP LEGAL ORG COMUNA"/>
    <s v="RESUELTO"/>
    <n v="5964228"/>
    <s v="FERNANDO RAMIREZ"/>
    <s v="SOLICITUD DE CERTIFICACION DE LA JAC BARRIO LAS ACACIAS"/>
    <s v="Calle 32 9 27 San Simon"/>
    <m/>
    <n v="13291"/>
    <d v="2024-03-06T00:00:00"/>
    <s v="VERDE"/>
    <d v="2024-04-18T00:00:00"/>
    <s v="SECRETARIA GENERAL ATENCION AL CIUDADANO"/>
    <s v="NINGUNO"/>
    <s v="SI"/>
  </r>
  <r>
    <s v="2024-017380"/>
    <d v="2024-02-27T00:00:00"/>
    <x v="10"/>
    <s v="CORRESPONDENCIA"/>
    <s v="TRAMITE-PERSONERIA JURIDICA DE LAS ORGANIZACIONES COMUNALES"/>
    <s v="RESUELTO"/>
    <n v="65786354"/>
    <s v="REINOSO CABRERA MARIA-AMPARO"/>
    <s v="SOLICITUD DE RECONOCIMIENTO DE DIGNATARIOS"/>
    <s v="K 12 163 70 Mz 9 Lo 23 Las Palmera"/>
    <m/>
    <s v="2024-017674"/>
    <d v="2024-03-22T00:00:00"/>
    <s v="VERDE"/>
    <d v="2024-04-18T00:00:00"/>
    <s v="SECRETARIA GENERAL ATENCION AL CIUDADANO"/>
    <s v="NINGUNO"/>
    <s v="SI"/>
  </r>
  <r>
    <s v="2024-017636"/>
    <d v="2024-02-28T00:00:00"/>
    <x v="10"/>
    <s v="CORRESPONDENCIA"/>
    <s v="TRAMITE-CERTIFICA.PERSONERIA JURIDICA Y REP LEGAL ORG COMUNA"/>
    <s v="RESUELTO"/>
    <n v="0"/>
    <s v="PABLO EMILIO SALAZAR"/>
    <s v="SOLICITUD CERTIFICACION QUE LA JUNTA DE ACCION COMUNAL EL OASIS SE ENCUENTRA ACTIVA"/>
    <s v="Ibague"/>
    <m/>
    <s v="2024-011322"/>
    <d v="2024-02-29T00:00:00"/>
    <s v="VERDE"/>
    <d v="2024-04-19T00:00:00"/>
    <s v="SECRETARIA GENERAL ATENCION AL CIUDADANO"/>
    <s v="NINGUNO"/>
    <s v="SI"/>
  </r>
  <r>
    <s v="2024-018311"/>
    <d v="2024-02-29T00:00:00"/>
    <x v="10"/>
    <s v="CORRESPONDENCIA"/>
    <s v="TRAMITE-DIGNATARIOS ORGANIZACONES COMUNALES"/>
    <s v="RESUELTO"/>
    <n v="65732536"/>
    <s v="NUBIA MENDOZA CASTELLANOS"/>
    <s v="ENTREGA DE ACTA 01 DEL 24 DE DICIEMBRE DE 2024 DONDE SE REALIZO EL NOMBRAMIENTO DE LOS QUE SE POSTULARON PARA LA DIRECTIVA DEL BARRIO EL JAZMIN"/>
    <s v="Mz 35 Sur No 15-75"/>
    <m/>
    <s v="2024-015675"/>
    <d v="2024-03-15T00:00:00"/>
    <s v="VERDE"/>
    <d v="2024-04-22T00:00:00"/>
    <s v="SECRETARIA GENERAL ATENCION AL CIUDADANO"/>
    <s v="NINGUNO"/>
    <s v="SI"/>
  </r>
  <r>
    <s v="2024-018494"/>
    <d v="2024-03-01T00:00:00"/>
    <x v="10"/>
    <s v="CORRESPONDENCIA"/>
    <s v="TRAMITE-LIBROS DE LAS ORGANIZACIONES COMUNALES"/>
    <s v="PENDIENTE FINALIZAR"/>
    <n v="65728414"/>
    <s v="VAQUIRO * LUCIA-MARGARITA"/>
    <s v="REGISTRO DE LIBROS JUNTA DIRECTIVA BARRIO JARDIN SECTOR 2"/>
    <s v="Nz B Cs 3 Barrio Jardin Iii"/>
    <m/>
    <s v="2024-013914"/>
    <d v="2024-03-08T00:00:00"/>
    <s v="VERDE"/>
    <d v="2024-04-23T00:00:00"/>
    <s v="SECRETARIA GENERAL ATENCION AL CIUDADANO"/>
    <s v="NINGUNO"/>
    <s v="SI"/>
  </r>
  <r>
    <s v="2024-018500"/>
    <d v="2024-03-01T00:00:00"/>
    <x v="10"/>
    <s v="CORREO ELECTRONICO"/>
    <s v="TRAMITE-LIBROS DE LAS ORGANIZACIONES COMUNALES"/>
    <s v="RESUELTO"/>
    <n v="93412889"/>
    <s v="GERMAN ANDRES SERRATO BERBEO"/>
    <s v="SOLICITUD DE REGISTRO DE LIBRO NUEVO DE AFILIADOS"/>
    <s v="Cr 3a Bis 71-45"/>
    <m/>
    <s v="web pisami"/>
    <d v="2024-03-04T00:00:00"/>
    <s v="VERDE"/>
    <d v="2024-04-23T00:00:00"/>
    <s v="SECRETARIA GENERAL ATENCION AL CIUDADANO"/>
    <s v="NINGUNO"/>
    <s v="SI"/>
  </r>
  <r>
    <s v="2024-018551"/>
    <d v="2024-03-01T00:00:00"/>
    <x v="10"/>
    <s v="CORRESPONDENCIA"/>
    <s v="TRAMITE-DIGNATARIOS ORGANIZACONES COMUNALES"/>
    <s v="RESUELTO"/>
    <n v="93414273"/>
    <s v="SOCIETY PUBLIC"/>
    <s v="PETICION COMUNAL POR PARTE DEL SEÑOR FISCAL DE LA JUNTA DE ACCION COMUNAL"/>
    <s v="Calle 15 Casa 71 Barrio Av Parte Baja"/>
    <m/>
    <s v="2024-012733"/>
    <d v="2024-03-05T00:00:00"/>
    <s v="VERDE"/>
    <d v="2024-04-23T00:00:00"/>
    <s v="SECRETARIA GENERAL ATENCION AL CIUDADANO"/>
    <s v="NINGUNO"/>
    <s v="SI"/>
  </r>
  <r>
    <s v="2024-018698"/>
    <d v="2024-03-01T00:00:00"/>
    <x v="10"/>
    <s v="CORRESPONDENCIA"/>
    <s v="TRAMITE-LIBROS DE LAS ORGANIZACIONES COMUNALES"/>
    <s v="RESUELTO"/>
    <n v="38252483"/>
    <s v="MARTHA CECILIA DELGADO DE BARRETO"/>
    <s v="RADICACION DE LIBROS DE LA JAC URBANIZACION SAN LUIS ONZAGA"/>
    <s v="Normaconstanzapaezsierra@Gmail.Com"/>
    <m/>
    <s v="2024-015405"/>
    <d v="2024-03-15T00:00:00"/>
    <s v="VERDE"/>
    <d v="2024-04-23T00:00:00"/>
    <s v="SECRETARIA GENERAL ATENCION AL CIUDADANO"/>
    <s v="NINGUNO"/>
    <s v="SI"/>
  </r>
  <r>
    <s v="2024-019461"/>
    <d v="2024-03-04T00:00:00"/>
    <x v="10"/>
    <s v="CORRESPONDENCIA"/>
    <s v="TRAMITE-LIBROS DE LAS ORGANIZACIONES COMUNALES"/>
    <s v="RESUELTO"/>
    <n v="900203578"/>
    <s v="ASOCIACION COMUNAL DE JUNTAS DE COMUNA 7"/>
    <s v="SOLICITUD DE CAMBIO O REPOSICION DE LIBROS DE TESORERIA- SE ANEXAN 7 LIBROS"/>
    <s v="Cra 8 J Bis 156 A 23"/>
    <m/>
    <s v="2024-015400"/>
    <d v="2024-03-15T00:00:00"/>
    <s v="VERDE"/>
    <d v="2024-04-24T00:00:00"/>
    <s v="SECRETARIA GENERAL ATENCION AL CIUDADANO"/>
    <s v="NINGUNO"/>
    <s v="SI"/>
  </r>
  <r>
    <s v="2024-019553"/>
    <d v="2024-03-05T00:00:00"/>
    <x v="10"/>
    <s v="CORRESPONDENCIA"/>
    <s v="TRAMITE-DIGNATARIOS ORGANIZACONES COMUNALES"/>
    <s v="RESUELTO"/>
    <n v="14221601"/>
    <s v="JOSE HERNANDO ARAGON FORERO"/>
    <s v="RENUNCIA DEL CARGO DE PRESIDENTE DE LA J.A.C. BARRIO LA PAZ"/>
    <s v="Cl.17 NÂ° 20 - 32 B/. La Paz"/>
    <m/>
    <s v="2024-018754"/>
    <d v="2024-04-04T00:00:00"/>
    <s v="AMARILLO"/>
    <d v="2024-04-25T00:00:00"/>
    <s v="SECRETARIA GENERAL ATENCION AL CIUDADANO"/>
    <s v="NINGUNO"/>
    <s v="SI"/>
  </r>
  <r>
    <s v="2024-019559"/>
    <d v="2024-03-05T00:00:00"/>
    <x v="10"/>
    <s v="CORRESPONDENCIA"/>
    <s v="TRAMITE-DIGNATARIOS ORGANIZACONES COMUNALES"/>
    <s v="RESUELTO"/>
    <n v="65809287"/>
    <s v="MARIA DEYSI MORALES"/>
    <s v="INFORMACION DE LA REUNIO DEL 29 DE FEBRERO DE LA PRESENTE VIGENCIA"/>
    <s v="Cra 4 Sur N . 13-06 B/ Matallana"/>
    <m/>
    <s v="2024-013028"/>
    <d v="2024-03-06T00:00:00"/>
    <s v="VERDE"/>
    <d v="2024-04-25T00:00:00"/>
    <s v="SECRETARIA GENERAL ATENCION AL CIUDADANO"/>
    <s v="NINGUNO"/>
    <s v="SI"/>
  </r>
  <r>
    <s v="2024-019587"/>
    <d v="2024-03-05T00:00:00"/>
    <x v="10"/>
    <s v="CORRESPONDENCIA"/>
    <s v="TRAMITE-CERTIFICA.PERSONERIA JURIDICA Y REP LEGAL ORG COMUNA"/>
    <s v="PENDIENTE FINALIZAR"/>
    <n v="1110487909"/>
    <s v="ELIANAGUZMAN ROJAS"/>
    <s v="SOLICITUD CERTIFICADO REPRESENTACION LEGAL BARRIO PALERMO"/>
    <s v="Maz B Casa 10 /B Palaermo"/>
    <m/>
    <s v="2024-015221"/>
    <d v="2024-03-14T00:00:00"/>
    <s v="VERDE"/>
    <d v="2024-04-25T00:00:00"/>
    <s v="SECRETARIA GENERAL ATENCION AL CIUDADANO"/>
    <s v="NINGUNO"/>
    <s v="SI"/>
  </r>
  <r>
    <s v="2024-019590"/>
    <d v="2024-03-05T00:00:00"/>
    <x v="10"/>
    <s v="CORRESPONDENCIA"/>
    <s v="TRAMITE-CERTIFICA.PERSONERIA JURIDICA Y REP LEGAL ORG COMUNA"/>
    <s v="RESUELTO"/>
    <n v="14227963"/>
    <s v="LUGO LUGO JUAN-DE-JESUS"/>
    <s v="SOLICITUD CERTIFICADO DE EXISTENCIA J.A.C BARRIO BELLO HORIZONTE"/>
    <s v="Kra 44 B No 123-99 Bello Horizonte"/>
    <m/>
    <s v="2024-013675"/>
    <d v="2024-03-07T00:00:00"/>
    <s v="VERDE"/>
    <d v="2024-04-25T00:00:00"/>
    <s v="SECRETARIA GENERAL ATENCION AL CIUDADANO"/>
    <s v="NINGUNO"/>
    <s v="SI"/>
  </r>
  <r>
    <s v="2024-019598"/>
    <d v="2024-03-05T00:00:00"/>
    <x v="10"/>
    <s v="CORRESPONDENCIA"/>
    <s v="TRAMITE-CERTIFICA.PERSONERIA JURIDICA Y REP LEGAL ORG COMUNA"/>
    <s v="RESUELTO"/>
    <n v="5966417"/>
    <s v="OLIVERIO TAPIA MORENO TAPIA MORENO"/>
    <s v="RECONOCIMIENTO PRESIDENTE DE JUNTA DE ACCION COMUNAL BARRIO LA PAZ COMUNA DOS"/>
    <s v="Calle 17 No. 18 - 110 B/ La Paz"/>
    <m/>
    <s v="2024-018756"/>
    <d v="2024-04-04T00:00:00"/>
    <s v="AMARILLO"/>
    <d v="2024-04-25T00:00:00"/>
    <s v="SECRETARIA GENERAL ATENCION AL CIUDADANO"/>
    <s v="NINGUNO"/>
    <s v="SI"/>
  </r>
  <r>
    <s v="2024-019678"/>
    <d v="2024-03-05T00:00:00"/>
    <x v="10"/>
    <s v="CORRESPONDENCIA"/>
    <s v="TRAMITE-LIBROS DE LAS ORGANIZACIONES COMUNALES"/>
    <s v="RESUELTO"/>
    <n v="7508151"/>
    <s v="VICTOR MANUEL ATOY MAMIAN"/>
    <s v="SOLICITUD DE CAMBIO DE LIBROS DE LA JAC VEREDA LA CASCADA"/>
    <s v="Vereda La Cascada"/>
    <m/>
    <s v="2024-017164"/>
    <d v="2024-03-21T00:00:00"/>
    <s v="VERDE"/>
    <d v="2024-04-25T00:00:00"/>
    <s v="SECRETARIA GENERAL ATENCION AL CIUDADANO"/>
    <s v="NINGUNO"/>
    <s v="SI"/>
  </r>
  <r>
    <s v="2024-020299"/>
    <d v="2024-03-06T00:00:00"/>
    <x v="10"/>
    <s v="CORRESPONDENCIA"/>
    <s v="TRAMITE-PERSONERIA JURIDICA DE LAS ORGANIZACIONES COMUNALES"/>
    <s v="RESUELTO"/>
    <n v="10141690"/>
    <s v="GAVIRIA RINCON ABSALON"/>
    <s v="SOLICITUD RECONOCIMIENTO DE DIGNATARIOS JUNTA DE ACCION TIERRA GRATA"/>
    <s v="Mz A Casa 8 Tierra Grata"/>
    <m/>
    <s v="2024-017055"/>
    <d v="2024-03-20T00:00:00"/>
    <s v="VERDE"/>
    <d v="2024-04-26T00:00:00"/>
    <s v="SECRETARIA GENERAL ATENCION AL CIUDADANO"/>
    <s v="NINGUNO"/>
    <s v="SI"/>
  </r>
  <r>
    <s v="2024-020393"/>
    <d v="2024-03-06T00:00:00"/>
    <x v="10"/>
    <s v="CORRESPONDENCIA"/>
    <s v="TRAMITE-DIGNATARIOS ORGANIZACONES COMUNALES"/>
    <s v="RESUELTO"/>
    <n v="41639062"/>
    <s v="ECHEGARAY ARESTI MARIA-RITA"/>
    <s v="RENUNCIA AL CARGO DE SECRETARIA AD.HOC BARRIO LA POLA"/>
    <s v="Casa Lote 14 Mz 14 Ciudadela Comfe"/>
    <m/>
    <s v="2024-014668"/>
    <d v="2024-03-12T00:00:00"/>
    <s v="VERDE"/>
    <d v="2024-04-26T00:00:00"/>
    <s v="SECRETARIA GENERAL ATENCION AL CIUDADANO"/>
    <s v="NINGUNO"/>
    <s v="SI"/>
  </r>
  <r>
    <s v="2024-020426"/>
    <d v="2024-03-06T00:00:00"/>
    <x v="10"/>
    <s v="CORRESPONDENCIA"/>
    <s v="TRAMITE-CERTIFICA.PERSONERIA JURIDICA Y REP LEGAL ORG COMUNA"/>
    <s v="RESUELTO"/>
    <n v="38362297"/>
    <s v="LEIDY MAHECHA HERNANDEZ"/>
    <s v="SOLICITUD DE CERTIFICADO JAC VEREDA LAURELES"/>
    <s v="Finca La Esper"/>
    <m/>
    <n v="15222"/>
    <d v="2024-03-14T00:00:00"/>
    <s v="VERDE"/>
    <d v="2024-04-26T00:00:00"/>
    <s v="SECRETARIA GENERAL ATENCION AL CIUDADANO"/>
    <s v="NINGUNO"/>
    <s v="SI"/>
  </r>
  <r>
    <s v="2024-020726"/>
    <d v="2024-03-07T00:00:00"/>
    <x v="10"/>
    <s v="CORRESPONDENCIA"/>
    <s v="TRAMITE-DIGNATARIOS ORGANIZACONES COMUNALES"/>
    <s v="RESUELTO"/>
    <n v="38251120"/>
    <s v="OTALORA ROMERO LUZ-ANGELA"/>
    <s v="NOBRAMIENTO SECRETARIO AD-HOC BARRIO YULDAIMA"/>
    <s v="Carrera 6 Sur 16b-02 Barrio Yuldaima"/>
    <m/>
    <s v="2024-014397"/>
    <d v="2024-03-11T00:00:00"/>
    <s v="VERDE"/>
    <d v="2024-04-29T00:00:00"/>
    <s v="SECRETARIA GENERAL ATENCION AL CIUDADANO"/>
    <s v="NINGUNO"/>
    <s v="SI"/>
  </r>
  <r>
    <s v="2024-020868"/>
    <d v="2024-03-07T00:00:00"/>
    <x v="10"/>
    <s v="CORRESPONDENCIA"/>
    <s v="TRAMITE-LIBROS DE LAS ORGANIZACIONES COMUNALES"/>
    <s v="RESUELTO"/>
    <n v="0"/>
    <s v="LIBARDO CASTAÃ‘EDA"/>
    <s v="REGISTRO DE LIBROS Y ACTAS J.A.C LA MARIA PARTE BAJA"/>
    <s v="Ibague"/>
    <m/>
    <s v="2024-018312"/>
    <d v="2024-04-02T00:00:00"/>
    <s v="VERDE"/>
    <d v="2024-04-29T00:00:00"/>
    <s v="SECRETARIA GENERAL ATENCION AL CIUDADANO"/>
    <s v="NINGUNO"/>
    <s v="SI"/>
  </r>
  <r>
    <s v="2024-021235"/>
    <d v="2024-03-08T00:00:00"/>
    <x v="10"/>
    <s v="CORRESPONDENCIA"/>
    <s v="TRAMITE-LIBROS DE LAS ORGANIZACIONES COMUNALES"/>
    <s v="RESUELTO"/>
    <n v="0"/>
    <s v="YENNIFER GUITIERREZ"/>
    <s v="DEPURACION DE LIBROS DE LA J.A.C CARMEN DE BULIRA CORREGIMIENTO 15"/>
    <s v="Ibague"/>
    <m/>
    <s v="2024-016292"/>
    <d v="2024-03-18T00:00:00"/>
    <s v="VERDE"/>
    <d v="2024-04-30T00:00:00"/>
    <s v="SECRETARIA GENERAL ATENCION AL CIUDADANO"/>
    <s v="NINGUNO"/>
    <s v="SI"/>
  </r>
  <r>
    <s v="2024-021819"/>
    <d v="2024-03-11T00:00:00"/>
    <x v="10"/>
    <s v="CORRESPONDENCIA"/>
    <s v="TRAMITE-DIGNATARIOS ORGANIZACONES COMUNALES"/>
    <s v="PENDIENTE FINALIZAR"/>
    <n v="93398262"/>
    <s v="YIMMI MAURICIO RIVERA CORREA"/>
    <s v="SOLICITUD QUE SE NOTIFQUE CADA ACTO ADMINISTRATVO CON RELACION AL PROCESO EN REFERENCIA"/>
    <s v="Mz B Cs 12 German Huertas"/>
    <m/>
    <s v="2024-018345"/>
    <d v="2024-04-02T00:00:00"/>
    <s v="VERDE"/>
    <d v="2024-05-02T00:00:00"/>
    <s v="SECRETARIA GENERAL ATENCION AL CIUDADANO"/>
    <s v="NINGUNO"/>
    <s v="SI"/>
  </r>
  <r>
    <s v="2024-021947"/>
    <d v="2024-03-11T00:00:00"/>
    <x v="10"/>
    <s v="CORRESPONDENCIA"/>
    <s v="TRAMITE-INSCRIPCION O REFORMA ESTATUTOS ORGANIZACIONES COMUN"/>
    <s v="RESUELTO"/>
    <n v="1110457798"/>
    <s v="YEIMI VIVIANA CALDERON AGUIAR"/>
    <s v="REFROMA ESTATUTOS JUNTA DE ACCION COMUNAL VILLAS DE GUALARA"/>
    <s v="Barrio Villas De Gualara Sm 8 M. 4 Ca 18"/>
    <m/>
    <s v="2024-015341"/>
    <d v="2024-03-14T00:00:00"/>
    <s v="VERDE"/>
    <d v="2024-05-02T00:00:00"/>
    <s v="SECRETARIA GENERAL ATENCION AL CIUDADANO"/>
    <s v="NINGUNO"/>
    <s v="SI"/>
  </r>
  <r>
    <s v="2024-022179"/>
    <d v="2024-03-12T00:00:00"/>
    <x v="10"/>
    <s v="CORRESPONDENCIA"/>
    <s v="TRAMITE-INSCRIPCION O REFORMA ESTATUTOS ORGANIZACIONES COMUN"/>
    <s v="RESUELTO"/>
    <n v="14241773"/>
    <s v="RENZO WILLIAM CERON QUINTERO"/>
    <s v="SOLICITUD DE CORRECCION DE ESTATUTOS DE LA JUNTA ADMINISTRADORA LOCAL DEL CORREGIMIENTO NO. 13"/>
    <s v="Cl 10 Nuemero 12 - 25 Salado"/>
    <m/>
    <s v="2024-023477"/>
    <d v="2024-04-17T00:00:00"/>
    <s v="AMARILLO"/>
    <d v="2024-05-03T00:00:00"/>
    <s v="SECRETARIA GENERAL ATENCION AL CIUDADANO"/>
    <s v="NINGUNO"/>
    <s v="SI"/>
  </r>
  <r>
    <s v="2024-022371"/>
    <d v="2024-03-12T00:00:00"/>
    <x v="10"/>
    <s v="CORRESPONDENCIA"/>
    <s v="TRAMITE-LIBROS DE LAS ORGANIZACIONES COMUNALES"/>
    <s v="RESUELTO"/>
    <n v="80414365"/>
    <s v="FABIO JACOBO PEREZ GUZMAN"/>
    <s v="SOLICITUD DE APROBACION DE LIBRO DE LA JUNTA DE ACCION COMUNAL DE LA VEREDA POTRERITO CORREGIMIENTO NO. 16"/>
    <s v="Calle 36 No.6-51 San Simon"/>
    <m/>
    <s v="2024-016294"/>
    <d v="2024-03-18T00:00:00"/>
    <s v="VERDE"/>
    <d v="2024-05-03T00:00:00"/>
    <s v="SECRETARIA GENERAL ATENCION AL CIUDADANO"/>
    <s v="NINGUNO"/>
    <s v="SI"/>
  </r>
  <r>
    <s v="2024-022498"/>
    <d v="2024-03-12T00:00:00"/>
    <x v="10"/>
    <s v="CORRESPONDENCIA"/>
    <s v="TRAMITE-CERTIFICA.PERSONERIA JURIDICA Y REP LEGAL ORG COMUNA"/>
    <s v="RESUELTO"/>
    <n v="19095163"/>
    <s v="CARLOS ARTURO LEAL QUEVEDO"/>
    <s v="SOLICITA RE4CONOCIMIENTO DE PERSONERIA JURIDICA DE LA J.A.C. URBANIZACION VILLA MARLEN"/>
    <s v="Cra 6b #44-65"/>
    <m/>
    <s v="2024-023811"/>
    <d v="2024-04-18T00:00:00"/>
    <s v="AMARILLO"/>
    <d v="2024-05-03T00:00:00"/>
    <s v="SECRETARIA GENERAL ATENCION AL CIUDADANO"/>
    <s v="NINGUNO"/>
    <s v="SI"/>
  </r>
  <r>
    <s v="2024-022656"/>
    <d v="2024-03-13T00:00:00"/>
    <x v="10"/>
    <s v="CORRESPONDENCIA"/>
    <s v="TRAMITE-PERSONERIA JURIDICA DE LAS ORGANIZACIONES COMUNALES"/>
    <s v="RESUELTO"/>
    <n v="93382771"/>
    <s v="RUBIO MARTINEZ WILLIAM-ERNESTO"/>
    <s v="SOLICITUD CERTIFICADOS JUNTA DE ACCION COMUNAL JORDAN PRIMERA ETAPA"/>
    <s v="Jordan 1 Etapa Del Barrio Jordan"/>
    <m/>
    <s v="2024-016280"/>
    <d v="2024-03-18T00:00:00"/>
    <s v="VERDE"/>
    <d v="2024-05-06T00:00:00"/>
    <s v="SECRETARIA GENERAL ATENCION AL CIUDADANO"/>
    <s v="NINGUNO"/>
    <s v="SI"/>
  </r>
  <r>
    <s v="2024-022820"/>
    <d v="2024-03-13T00:00:00"/>
    <x v="10"/>
    <s v="CORRESPONDENCIA"/>
    <s v="TRAMITE-DIGNATARIOS ORGANIZACONES COMUNALES"/>
    <s v="RESUELTO"/>
    <n v="194325"/>
    <s v="MILLAN * JOAQUIN"/>
    <s v="REMISION DE INFORMACION DE LA RENUNCIA DE DELEGADOS A LA JUNTA DE ACCION COMUNAL DEL BARRIO RINCON DE PEDREGAL"/>
    <s v="Cs Lo 74 Et 2 El Rincon Del Pedreg"/>
    <m/>
    <s v="2024-016283"/>
    <d v="2024-03-18T00:00:00"/>
    <s v="VERDE"/>
    <d v="2024-05-06T00:00:00"/>
    <s v="SECRETARIA GENERAL ATENCION AL CIUDADANO"/>
    <s v="NINGUNO"/>
    <s v="SI"/>
  </r>
  <r>
    <s v="2024-022854"/>
    <d v="2024-03-13T00:00:00"/>
    <x v="10"/>
    <s v="CORRESPONDENCIA"/>
    <s v="TRAMITE-CERTIFICA.PERSONERIA JURIDICA Y REP LEGAL ORG COMUNA"/>
    <s v="RESUELTO"/>
    <n v="1110564087"/>
    <s v="DUVAN FELIPE DUVAN FELIPE"/>
    <s v="SOLICITUD DE CERTIFICADO DE LA JUNTA DE ACCION COMUNAL VEREDA LA MARTINICA"/>
    <s v="Vereda Martinica Parte Baja"/>
    <m/>
    <s v="2024-016274"/>
    <d v="2024-03-18T00:00:00"/>
    <s v="VERDE"/>
    <d v="2024-05-06T00:00:00"/>
    <s v="SECRETARIA GENERAL ATENCION AL CIUDADANO"/>
    <s v="NINGUNO"/>
    <s v="SI"/>
  </r>
  <r>
    <s v="2024-022890"/>
    <d v="2024-03-13T00:00:00"/>
    <x v="10"/>
    <s v="CORRESPONDENCIA"/>
    <s v="TRAMITE-DIGNATARIOS ORGANIZACONES COMUNALES"/>
    <s v="RESUELTO"/>
    <n v="38252483"/>
    <s v="MARTHA CECILIA DELGADO DE BARRETO"/>
    <s v="ENTREGA DE ACTAS CORREGIDAS SESIONES PRIMER PERIODO 2024 DE LA JAC COMUNA 7"/>
    <s v="Normaconstanzapaezsierra@Gmail.Com"/>
    <m/>
    <s v="2024-023513"/>
    <d v="2024-04-17T00:00:00"/>
    <s v="AMARILLO"/>
    <d v="2024-05-06T00:00:00"/>
    <s v="SECRETARIA GENERAL ATENCION AL CIUDADANO"/>
    <s v="NINGUNO"/>
    <s v="SI"/>
  </r>
  <r>
    <s v="2024-022922"/>
    <d v="2024-03-13T00:00:00"/>
    <x v="10"/>
    <s v="CORRESPONDENCIA"/>
    <s v="TRAMITE-PERSONERIA JURIDICA DE LAS ORGANIZACIONES COMUNALES"/>
    <s v="RESUELTO"/>
    <n v="14233140"/>
    <s v="TORRENTE DIAZ JAVIER"/>
    <s v="SOLICITUD DE CERTIFICACION DE LA J.A.C. URBANIZACION LA FLORRESTA"/>
    <s v="Mz G Casa 14 Urb. La Floresta - Salado"/>
    <m/>
    <s v="2024-015106"/>
    <d v="2024-03-14T00:00:00"/>
    <s v="VERDE"/>
    <d v="2024-05-06T00:00:00"/>
    <s v="SECRETARIA GENERAL ATENCION AL CIUDADANO"/>
    <s v="NINGUNO"/>
    <s v="SI"/>
  </r>
  <r>
    <s v="2024-023199"/>
    <d v="2024-03-14T00:00:00"/>
    <x v="10"/>
    <s v="CORREO ELECTRONICO"/>
    <s v="TRAMITE-INSCRIPCION O REFORMA ESTATUTOS ORGANIZACIONES COMUN"/>
    <s v="PENDIENTE FINALIZAR"/>
    <n v="93414369"/>
    <s v="MORENO MARINEZ JUAN CARLOS"/>
    <s v="SOLICITUD TRAMITES DE ESTATUTOS"/>
    <s v="Juan2112moreno@Hotmail.Com"/>
    <m/>
    <s v="2024-019045"/>
    <d v="2024-04-04T00:00:00"/>
    <s v="VERDE"/>
    <d v="2024-05-07T00:00:00"/>
    <s v="SECRETARIA GENERAL ATENCION AL CIUDADANO"/>
    <s v="NINGUNO"/>
    <s v="SI"/>
  </r>
  <r>
    <s v="2024-023298"/>
    <d v="2024-03-14T00:00:00"/>
    <x v="10"/>
    <s v="CORRESPONDENCIA"/>
    <s v="TRAMITE-PERSONERIA JURIDICA DE LAS ORGANIZACIONES COMUNALES"/>
    <s v="RESUELTO"/>
    <n v="14237580"/>
    <s v="RUBIO VELASQUEZ JAVIER"/>
    <s v="SOLICITUD DE CERTIFICACION DE VIGENCIA DE LA JAC BARRIO 7 DE AGOSTO COMUNA 2"/>
    <s v="Carrera 13 V11 67 71 Barrio 7 De Agosto"/>
    <m/>
    <s v="2024-020967"/>
    <d v="2024-04-11T00:00:00"/>
    <s v="AMARILLO"/>
    <d v="2024-05-07T00:00:00"/>
    <s v="SECRETARIA GENERAL ATENCION AL CIUDADANO"/>
    <s v="NINGUNO"/>
    <s v="SI"/>
  </r>
  <r>
    <s v="2024-023490"/>
    <d v="2024-03-14T00:00:00"/>
    <x v="10"/>
    <s v="CORRESPONDENCIA"/>
    <s v="TRAMITE-CERTIFICA.PERSONERIA JURIDICA Y REP LEGAL ORG COMUNA"/>
    <s v="PENDIENTE FINALIZAR"/>
    <n v="28915497"/>
    <s v="OLGA LUCIA RUIZ MAYORGA"/>
    <s v="ENTREGA DE ACTAS JUNTA DE ACCION COMUNAL VEREDA EL TEJAR CORREGIMIENTO 17"/>
    <s v="Vereda El Tejar Sector Potos Casa 105"/>
    <m/>
    <s v="2024-021060"/>
    <d v="2024-04-11T00:00:00"/>
    <s v="AMARILLO"/>
    <d v="2024-05-07T00:00:00"/>
    <s v="SECRETARIA GENERAL ATENCION AL CIUDADANO"/>
    <s v="NINGUNO"/>
    <s v="SI"/>
  </r>
  <r>
    <s v="2024-023633"/>
    <d v="2024-03-15T00:00:00"/>
    <x v="10"/>
    <s v="CORREO ELECTRONICO"/>
    <s v="TRAMITE-DIGNATARIOS ORGANIZACONES COMUNALES"/>
    <s v="RESUELTO"/>
    <n v="0"/>
    <s v="SIN INFORMACION"/>
    <s v="SOLICITUD INCORPORACIÓN CORRECCIONES JAL 9"/>
    <n v="0"/>
    <m/>
    <s v="2024-016764"/>
    <d v="2024-03-20T00:00:00"/>
    <s v="VERDE"/>
    <d v="2024-05-08T00:00:00"/>
    <s v="SECRETARIA GENERAL ATENCION AL CIUDADANO"/>
    <s v="NINGUNO"/>
    <s v="SI"/>
  </r>
  <r>
    <s v="2024-023929"/>
    <d v="2024-03-15T00:00:00"/>
    <x v="10"/>
    <s v="CORRESPONDENCIA"/>
    <s v="TRAMITE-PERSONERIA JURIDICA DE LAS ORGANIZACIONES COMUNALES"/>
    <s v="PENDIENTE FINALIZAR"/>
    <n v="38201496"/>
    <s v="LUZ MARINA CUBILLOS CONDE"/>
    <s v="SOLICITUD CERTIFICADO DE LA JUNTA EXISTENTE BARRIO FRANCISCO DE PAULA SANTANDER"/>
    <s v="Mz. A Cs. 18 B/ Prado Uno"/>
    <m/>
    <s v="2024-019014"/>
    <d v="2024-04-04T00:00:00"/>
    <s v="VERDE"/>
    <d v="2024-05-08T00:00:00"/>
    <s v="SECRETARIA GENERAL ATENCION AL CIUDADANO"/>
    <s v="NINGUNO"/>
    <s v="SI"/>
  </r>
  <r>
    <s v="2024-024082"/>
    <d v="2024-03-18T00:00:00"/>
    <x v="10"/>
    <s v="CORRESPONDENCIA"/>
    <s v="TRAMITE-DIGNATARIOS ORGANIZACONES COMUNALES"/>
    <s v="RESUELTO"/>
    <n v="0"/>
    <s v="BARRIO CONJUNTO HABITACIONAL LOS Alpes"/>
    <s v="SOLICITUD DESVINCULACION DEL CARGO DE PRESIDENTA JAC BARRIO CONJUNTO HABITACIONAL LOS ALPES"/>
    <s v="Acacuambala26@Gmail.Com"/>
    <m/>
    <s v="2024-019285"/>
    <d v="2024-04-05T00:00:00"/>
    <s v="VERDE"/>
    <d v="2024-05-09T00:00:00"/>
    <s v="SECRETARIA GENERAL ATENCION AL CIUDADANO"/>
    <s v="NINGUNO"/>
    <s v="SI"/>
  </r>
  <r>
    <s v="2024-024086"/>
    <d v="2024-03-18T00:00:00"/>
    <x v="10"/>
    <s v="CORRESPONDENCIA"/>
    <s v="TRAMITE-DIGNATARIOS ORGANIZACONES COMUNALES"/>
    <s v="RESUELTO"/>
    <n v="0"/>
    <s v="KIARA ALEXANDRA SOTO RIOS"/>
    <s v="ENTREGA DOCUMENTOS DE RENUNCIA FISCAL PRINCIPAL DE LA JAC CONJUNTO HABITACIONAL LOS ALPES"/>
    <s v="Ibague"/>
    <m/>
    <s v="2024-017442"/>
    <d v="2024-03-21T00:00:00"/>
    <s v="VERDE"/>
    <d v="2024-05-09T00:00:00"/>
    <s v="SECRETARIA GENERAL ATENCION AL CIUDADANO"/>
    <s v="NINGUNO"/>
    <s v="SI"/>
  </r>
  <r>
    <s v="2024-024181"/>
    <d v="2024-03-18T00:00:00"/>
    <x v="10"/>
    <s v="CORRESPONDENCIA"/>
    <s v="TRAMITE-DIGNATARIOS ORGANIZACONES COMUNALES"/>
    <s v="RESUELTO"/>
    <n v="93404561"/>
    <s v="TORRES REYES JOSE-BAUDILIO"/>
    <s v="SOLICITUD DE FECHA PARA ELECCION DE TRIBUNAL DE GARANTIAS JAC VEREDA MARTINICA"/>
    <s v="Vereda Martinica El Jardin"/>
    <m/>
    <s v="2024-016855"/>
    <d v="2024-03-20T00:00:00"/>
    <s v="VERDE"/>
    <d v="2024-05-09T00:00:00"/>
    <s v="SECRETARIA GENERAL ATENCION AL CIUDADANO"/>
    <s v="NINGUNO"/>
    <s v="SI"/>
  </r>
  <r>
    <s v="2024-024377"/>
    <d v="2024-03-18T00:00:00"/>
    <x v="10"/>
    <s v="CORRESPONDENCIA"/>
    <s v="TRAMITE-CERTIFICA.PERSONERIA JURIDICA Y REP LEGAL ORG COMUNA"/>
    <s v="RESUELTO"/>
    <n v="65738107"/>
    <s v="SOSSA CARMONA FANNY"/>
    <s v="SOLCITUD DE CERTIFICACION DE VIGENCIA JAC BARRIO CALUCAIMA"/>
    <s v="Mz P Cs 6 Calucaima"/>
    <m/>
    <s v="2024-017623"/>
    <d v="2024-03-22T00:00:00"/>
    <s v="VERDE"/>
    <d v="2024-05-09T00:00:00"/>
    <s v="SECRETARIA GENERAL ATENCION AL CIUDADANO"/>
    <s v="NINGUNO"/>
    <s v="SI"/>
  </r>
  <r>
    <s v="2024-024608"/>
    <d v="2024-03-18T00:00:00"/>
    <x v="10"/>
    <s v="CORRESPONDENCIA"/>
    <s v="TRAMITE-PERSONERIA JURIDICA DE LAS ORGANIZACIONES COMUNALES"/>
    <s v="RESUELTO"/>
    <n v="65767416"/>
    <s v="MARTHA ISABEL BRAO BRAVO"/>
    <s v="INFORME DE ELECCION DE SECRETARIA A-DOC DE LA JUNTA DE ACCION COMUNAL BARRIO JORGE ELIECER GAITAN"/>
    <s v="Ibague Tolima"/>
    <m/>
    <s v="2024-016961"/>
    <d v="2024-03-20T00:00:00"/>
    <s v="VERDE"/>
    <d v="2024-05-09T00:00:00"/>
    <s v="SECRETARIA GENERAL ATENCION AL CIUDADANO"/>
    <s v="NINGUNO"/>
    <s v="SI"/>
  </r>
  <r>
    <s v="2024-024836"/>
    <d v="2024-03-19T00:00:00"/>
    <x v="10"/>
    <s v="CORRESPONDENCIA"/>
    <s v="TRAMITE-CERTIFICA.PERSONERIA JURIDICA Y REP LEGAL ORG COMUNA"/>
    <s v="PENDIENTE FINALIZAR"/>
    <n v="65761485"/>
    <s v="LUZ STELLA GUERRERO CASTRO"/>
    <s v="SOLICITUD CERTIFICADO DE EXISTENCIA Y REPRESENTACION LEGAL BARRIO JARDIN SANTANDER"/>
    <s v="Mz 14 Casa 6 Barrio Jardin Acasias"/>
    <m/>
    <s v="2024-019025"/>
    <d v="2024-04-04T00:00:00"/>
    <s v="VERDE"/>
    <d v="2024-05-10T00:00:00"/>
    <s v="SECRETARIA GENERAL ATENCION AL CIUDADANO"/>
    <s v="NINGUNO"/>
    <s v="SI"/>
  </r>
  <r>
    <s v="2024-024837"/>
    <d v="2024-03-19T00:00:00"/>
    <x v="10"/>
    <s v="CORRESPONDENCIA"/>
    <s v="TRAMITE-CERTIFICA.PERSONERIA JURIDICA Y REP LEGAL ORG COMUNA"/>
    <s v="PENDIENTE FINALIZAR"/>
    <n v="65761485"/>
    <s v="LUZ STELLA GUERRERO CASTRO"/>
    <s v="SOLICITUD DE CERTIFICACION DE EXISTENCIA Y REPRESENTACION LEGAL DE LA JUNTA DE ACCION COMUNAL BARRIO CIUDADELA SIMON BOLIVAR 2 ETAPA"/>
    <s v="Mz 14 Casa 6 Barrio Jardin Acasias"/>
    <m/>
    <s v="2024-019043"/>
    <d v="2024-04-04T00:00:00"/>
    <s v="VERDE"/>
    <d v="2024-05-10T00:00:00"/>
    <s v="SECRETARIA GENERAL ATENCION AL CIUDADANO"/>
    <s v="NINGUNO"/>
    <s v="SI"/>
  </r>
  <r>
    <s v="2024-024838"/>
    <d v="2024-03-19T00:00:00"/>
    <x v="10"/>
    <s v="CORRESPONDENCIA"/>
    <s v="TRAMITE-PERSONERIA JURIDICA DE LAS ORGANIZACIONES COMUNALES"/>
    <s v="PENDIENTE FINALIZAR"/>
    <n v="79209947"/>
    <s v="ORTIZ HENAO JOSE-JHON-DEIVER"/>
    <s v="SOLICITUD ACTUALIZACION DE LA RESOLUCION JAC"/>
    <s v="Spmz 1 Mz 1 Casa 1 Urb. Nueva Castilla"/>
    <m/>
    <s v="2024-019046"/>
    <d v="2024-04-04T00:00:00"/>
    <s v="VERDE"/>
    <d v="2024-05-10T00:00:00"/>
    <s v="SECRETARIA GENERAL ATENCION AL CIUDADANO"/>
    <s v="NINGUNO"/>
    <s v="SI"/>
  </r>
  <r>
    <s v="2024-024870"/>
    <d v="2024-03-19T00:00:00"/>
    <x v="10"/>
    <s v="CORRESPONDENCIA"/>
    <s v="TRAMITE-DIGNATARIOS ORGANIZACONES COMUNALES"/>
    <s v="RESUELTO"/>
    <n v="38227332"/>
    <s v="LA TIENDA DE NANYS"/>
    <s v="REMISION DE RENUNCIA A LA JUNTA DE ACCION COMUNAL DEL BARRIO RINCON PEDREGAL"/>
    <s v="Reservas Del Pedregal Ca 14"/>
    <m/>
    <s v="2024-016909"/>
    <d v="2024-03-20T00:00:00"/>
    <s v="VERDE"/>
    <d v="2024-05-10T00:00:00"/>
    <s v="SECRETARIA GENERAL ATENCION AL CIUDADANO"/>
    <s v="NINGUNO"/>
    <s v="SI"/>
  </r>
  <r>
    <s v="2024-025061"/>
    <d v="2024-03-19T00:00:00"/>
    <x v="10"/>
    <s v="CORRESPONDENCIA"/>
    <s v="TRAMITE-INSCRIPCION O REFORMA ESTATUTOS ORGANIZACIONES COMUN"/>
    <s v="RESUELTO"/>
    <n v="5945013"/>
    <s v="DEL-VILLAR ALCAZAR SILFRIDO"/>
    <s v="APROBACION DE LOS NUEVOS ESTATUTOS BARRIO LOS TUNJOS"/>
    <s v="Supermanzana 5 Manzana 4 Casa 9 Tunjons 1"/>
    <m/>
    <s v="2024-021044"/>
    <d v="2024-04-11T00:00:00"/>
    <s v="VERDE"/>
    <d v="2024-05-10T00:00:00"/>
    <s v="SECRETARIA GENERAL ATENCION AL CIUDADANO"/>
    <s v="NINGUNO"/>
    <s v="SI"/>
  </r>
  <r>
    <s v="2024-025458"/>
    <d v="2024-03-20T00:00:00"/>
    <x v="10"/>
    <s v="CORRESPONDENCIA"/>
    <s v="TRAMITE-PERSONERIA JURIDICA DE LAS ORGANIZACIONES COMUNALES"/>
    <s v="PENDIENTE FINALIZAR"/>
    <n v="800060705"/>
    <s v="PENDIENTE VALIDAR TERCERO"/>
    <s v="SE ANEXAN DOCUMENTOS PARA REGISTRO DE NUEVOS DIGNATARIOS"/>
    <s v="Tulio Varon"/>
    <m/>
    <n v="25529"/>
    <d v="2024-04-24T00:00:00"/>
    <s v="VERDE"/>
    <d v="2024-05-14T00:00:00"/>
    <s v="SECRETARIA GENERAL ATENCION AL CIUDADANO"/>
    <s v="NINGUNO"/>
    <s v="SI"/>
  </r>
  <r>
    <s v="2024-025514"/>
    <d v="2024-03-20T00:00:00"/>
    <x v="10"/>
    <s v="CORRESPONDENCIA"/>
    <s v="TRAMITE-INSCRIPCION O REFORMA ESTATUTOS ORGANIZACIONES COMUN"/>
    <s v="RESUELTO"/>
    <n v="800127361"/>
    <s v="JUNTA DE ACCION COMUNAL BARRIO LA FLORESTA"/>
    <s v="SOLICITUD APROBACION ESTATUTOS DE LA JAC LA FLORESTA"/>
    <s v="Cl. 60 NÂ° 3 - 09 B/. La Floresta"/>
    <m/>
    <s v="2024-021007"/>
    <d v="2024-04-11T00:00:00"/>
    <s v="VERDE"/>
    <d v="2024-05-14T00:00:00"/>
    <s v="SECRETARIA GENERAL ATENCION AL CIUDADANO"/>
    <s v="NINGUNO"/>
    <s v="SI"/>
  </r>
  <r>
    <s v="2024-025875"/>
    <d v="2024-03-21T00:00:00"/>
    <x v="10"/>
    <s v="CORRESPONDENCIA"/>
    <s v="TRAMITE-DIGNATARIOS ORGANIZACONES COMUNALES"/>
    <s v="RESUELTO"/>
    <n v="5829416"/>
    <s v="LUIS ENRIQUE TIBAQUIRA CASAS"/>
    <s v="ENTREGA DE DOCUMENTOS Y RENUNCIA DEL PROCESO DE ELECCION DE LA JAC BARRIO ALFONSO LOPEZ"/>
    <s v="Calle 37 A 7-83 Barrio Alfonso Lopez"/>
    <m/>
    <s v="2024-030257"/>
    <d v="2024-05-09T00:00:00"/>
    <s v="NARANJA"/>
    <d v="2024-05-15T00:00:00"/>
    <s v="SECRETARIA GENERAL ATENCION AL CIUDADANO"/>
    <s v="NINGUNO"/>
    <s v="SI"/>
  </r>
  <r>
    <s v="2024-026006"/>
    <d v="2024-03-21T00:00:00"/>
    <x v="10"/>
    <s v="CORRESPONDENCIA"/>
    <s v="TRAMITE-DIGNATARIOS ORGANIZACONES COMUNALES"/>
    <s v="RESUELTO"/>
    <n v="809006866"/>
    <s v="JUNTA DE ACCION COMUNAL URBANIZACION SANTA ANA"/>
    <s v="ELECCION TRIBUINALDE GARANTIAS URBANIZACION SANTA ANA"/>
    <s v="Santa Ana"/>
    <m/>
    <s v="2024-020957"/>
    <d v="2024-04-11T00:00:00"/>
    <s v="VERDE"/>
    <d v="2024-05-15T00:00:00"/>
    <s v="SECRETARIA GENERAL ATENCION AL CIUDADANO"/>
    <s v="NINGUNO"/>
    <s v="SI"/>
  </r>
  <r>
    <s v="2024-026538"/>
    <d v="2024-03-22T00:00:00"/>
    <x v="10"/>
    <s v="CORRESPONDENCIA"/>
    <s v="TRAMITE-DIGNATARIOS ORGANIZACONES COMUNALES"/>
    <s v="RESUELTO"/>
    <n v="0"/>
    <s v="alejandro toro jurado"/>
    <s v="ENNTREGA ACTA NUMERO 7 BARRIO AVENIDA PARTE BAJA DONDE SE ELIGIO AD HOC PRESIDENTE DE LA JUNTA DEL BARRIO"/>
    <s v="Ibague"/>
    <m/>
    <s v="2024-027680"/>
    <d v="2024-04-30T00:00:00"/>
    <s v="AMARILLO"/>
    <d v="2024-05-16T00:00:00"/>
    <s v="SECRETARIA GENERAL ATENCION AL CIUDADANO"/>
    <s v="NINGUNO"/>
    <s v="SI"/>
  </r>
  <r>
    <s v="2024-026680"/>
    <d v="2024-03-22T00:00:00"/>
    <x v="10"/>
    <s v="CORRESPONDENCIA"/>
    <s v="TRAMITE-DIGNATARIOS ORGANIZACONES COMUNALES"/>
    <s v="RESUELTO"/>
    <n v="900300865"/>
    <s v="JUNTA ACCION COMUNAL SECTOR IV PEDREGAL DE IBAGUE"/>
    <s v="SOLICITA RECONOCIMIENTO DE LA NUEVA J.A.C. IV SECTOR PEDREGAL"/>
    <s v="Manzana H Casa 24 Brisas Del Pedregal"/>
    <m/>
    <s v="2024-021020"/>
    <d v="2024-04-11T00:00:00"/>
    <s v="VERDE"/>
    <d v="2024-05-16T00:00:00"/>
    <s v="SECRETARIA GENERAL ATENCION AL CIUDADANO"/>
    <s v="NINGUNO"/>
    <s v="SI"/>
  </r>
  <r>
    <s v="2024-026919"/>
    <d v="2024-04-01T00:00:00"/>
    <x v="10"/>
    <s v="CORRESPONDENCIA"/>
    <s v="TRAMITE-LIBROS DE LAS ORGANIZACIONES COMUNALES"/>
    <s v="RESUELTO"/>
    <n v="93361133"/>
    <s v="J Y S PUBLICIDAD EXTERIOR VISUAL"/>
    <s v="REGISTRO DE LIBROS DE COMITE DE CONVIVENCIA JAC BARRIO INEM"/>
    <s v="Cll 24 No.7-27 B/El Carmen"/>
    <m/>
    <s v="2024-034176"/>
    <d v="2024-05-22T00:00:00"/>
    <s v="ROJA"/>
    <d v="2024-05-15T00:00:00"/>
    <s v="SECRETARIA GENERAL ATENCION AL CIUDADANO"/>
    <s v="NINGUNO"/>
    <s v="SI"/>
  </r>
  <r>
    <s v="2024-026954"/>
    <d v="2024-04-01T00:00:00"/>
    <x v="10"/>
    <s v="CORRESPONDENCIA"/>
    <s v="TRAMITE-DIGNATARIOS ORGANIZACONES COMUNALES"/>
    <s v="PENDIENTE FINALIZAR"/>
    <n v="14197799"/>
    <s v="RAMIREZ BENITEZ JORGE-EDUARDO"/>
    <s v="SOLICITA RECONOCIMIENTO DE DIGNATARIOS DE LA J.A.C. URBANIZACION TULIO VARON"/>
    <s v="C 95a 2 29 Cs 19 Mz C Et 3 Jardin"/>
    <m/>
    <n v="25529"/>
    <d v="2024-04-24T00:00:00"/>
    <s v="AMARILLO"/>
    <d v="2024-05-15T00:00:00"/>
    <s v="SECRETARIA GENERAL ATENCION AL CIUDADANO"/>
    <s v="NINGUNO"/>
    <s v="SI"/>
  </r>
  <r>
    <s v="2024-027009"/>
    <d v="2024-04-01T00:00:00"/>
    <x v="10"/>
    <s v="CORRESPONDENCIA"/>
    <s v="TRAMITE-INSCRIPCION O REFORMA ESTATUTOS ORGANIZACIONES COMUN"/>
    <s v="RESUELTO"/>
    <n v="2254133"/>
    <s v="VALDES BALLEN ALFONSO"/>
    <s v="ANEXO NUEVOS ESTATUTOS"/>
    <s v="K 32 Sur 16 86 Ur La Union"/>
    <m/>
    <s v="2024-027127"/>
    <d v="2024-04-29T00:00:00"/>
    <s v="AMARILLO"/>
    <d v="2024-05-15T00:00:00"/>
    <s v="SECRETARIA GENERAL ATENCION AL CIUDADANO"/>
    <s v="NINGUNO"/>
    <s v="SI"/>
  </r>
  <r>
    <s v="2024-027021"/>
    <d v="2024-04-01T00:00:00"/>
    <x v="10"/>
    <s v="CORRESPONDENCIA"/>
    <s v="TRAMITE-DIGNATARIOS ORGANIZACONES COMUNALES"/>
    <s v="RESUELTO"/>
    <n v="93377154"/>
    <s v="FERNANDO AUGUSTO VASQUEZ ESPINOSA"/>
    <s v="ENTREGA DE ACTA VEREDA ABALA"/>
    <s v="Cra 5 # 44-43 Barrio PÃ­edra Pintada Apto 903"/>
    <m/>
    <s v="2024-026144"/>
    <d v="2024-04-25T00:00:00"/>
    <s v="AMARILLO"/>
    <d v="2024-05-15T00:00:00"/>
    <s v="SECRETARIA GENERAL ATENCION AL CIUDADANO"/>
    <s v="NINGUNO"/>
    <s v="SI"/>
  </r>
  <r>
    <s v="2024-027143"/>
    <d v="2024-04-01T00:00:00"/>
    <x v="10"/>
    <s v="CORRESPONDENCIA"/>
    <s v="TRAMITE-CERTIFICA.PERSONERIA JURIDICA Y REP LEGAL ORG COMUNA"/>
    <s v="RESUELTO"/>
    <n v="1105611095"/>
    <s v="RODRIGUEZ PINZON JOSE-ARLEY"/>
    <s v="SOLICITUD CERTIFICACION VIGENCIA VEREDA LOS NARANJOS"/>
    <s v="Vereda Los Naranjos"/>
    <m/>
    <s v="2024-018139"/>
    <d v="2024-04-02T00:00:00"/>
    <s v="VERDE"/>
    <d v="2024-05-15T00:00:00"/>
    <s v="SECRETARIA GENERAL ATENCION AL CIUDADANO"/>
    <s v="NINGUNO"/>
    <s v="SI"/>
  </r>
  <r>
    <s v="2024-027306"/>
    <d v="2024-04-01T00:00:00"/>
    <x v="10"/>
    <s v="CORRESPONDENCIA"/>
    <s v="TRAMITE-DIGNATARIOS ORGANIZACONES COMUNALES"/>
    <s v="RESUELTO"/>
    <n v="800021254"/>
    <s v="JUNTA DE ACCION COMUNAL ARKAMBUCO"/>
    <s v="DOCUMENTOS ELECCION DIGNATARIOS BARRIO ARKAMBUCO"/>
    <s v="Jacarkambuco2022@Gmail.Com"/>
    <m/>
    <s v="2024-019035"/>
    <d v="2024-04-04T00:00:00"/>
    <s v="VERDE"/>
    <d v="2024-05-15T00:00:00"/>
    <s v="SECRETARIA GENERAL ATENCION AL CIUDADANO"/>
    <s v="NINGUNO"/>
    <s v="SI"/>
  </r>
  <r>
    <s v="2024-027506"/>
    <d v="2024-04-02T00:00:00"/>
    <x v="10"/>
    <s v="CORRESPONDENCIA"/>
    <s v="TRAMITE-INSCRIPCION O REFORMA ESTATUTOS ORGANIZACIONES COMUN"/>
    <s v="RESUELTO"/>
    <n v="1109840568"/>
    <s v="MONICA LUCIA ROJAS CAICEDO"/>
    <s v="REFORMA DE ESTATUTOS JUNTA DE ACCION COMUNAL URBANIZACION LAS AMERICAS"/>
    <s v="Super Mza 5 Mza 1 Casa 6 Americas"/>
    <m/>
    <s v="2024-021178"/>
    <d v="2024-04-11T00:00:00"/>
    <s v="VERDE"/>
    <d v="2024-05-16T00:00:00"/>
    <s v="SECRETARIA GENERAL ATENCION AL CIUDADANO"/>
    <s v="NINGUNO"/>
    <s v="SI"/>
  </r>
  <r>
    <s v="2024-028237"/>
    <d v="2024-04-03T00:00:00"/>
    <x v="10"/>
    <s v="CORRESPONDENCIA"/>
    <s v="TRAMITE-DIGNATARIOS ORGANIZACONES COMUNALES"/>
    <s v="RESUELTO"/>
    <n v="79497783"/>
    <s v="GOMEZ RUGE WILLIAN-EDUARDO"/>
    <s v="REMISION DE RENUNCIA A LA SECRETARIA DE LA JAC DE PORTALES DEL NORTE"/>
    <s v="Mz O Casa 1 Portales Del Norte"/>
    <m/>
    <s v="2024-021094"/>
    <d v="2024-04-11T00:00:00"/>
    <s v="VERDE"/>
    <d v="2024-05-17T00:00:00"/>
    <s v="SECRETARIA GENERAL ATENCION AL CIUDADANO"/>
    <s v="NINGUNO"/>
    <s v="SI"/>
  </r>
  <r>
    <s v="2024-028280"/>
    <d v="2024-04-03T00:00:00"/>
    <x v="10"/>
    <s v="CORRESPONDENCIA"/>
    <s v="TRAMITE-LIBROS DE LAS ORGANIZACIONES COMUNALES"/>
    <s v="RESUELTO"/>
    <n v="900096309"/>
    <s v="JUNTA DE ACCIÂ¿Â¿N COMUNAL CALUCAIMA"/>
    <s v="SOLICITUD REGISTRO DE LIBROS"/>
    <s v="Calucaima Manzana E Casa 3"/>
    <m/>
    <s v="2024-021103"/>
    <d v="2024-04-11T00:00:00"/>
    <s v="VERDE"/>
    <d v="2024-05-17T00:00:00"/>
    <s v="SECRETARIA GENERAL ATENCION AL CIUDADANO"/>
    <s v="NINGUNO"/>
    <s v="SI"/>
  </r>
  <r>
    <s v="2024-028281"/>
    <d v="2024-04-03T00:00:00"/>
    <x v="10"/>
    <s v="CORRESPONDENCIA"/>
    <s v="TRAMITE-LIBROS DE LAS ORGANIZACIONES COMUNALES"/>
    <s v="RESUELTO"/>
    <n v="79497783"/>
    <s v="GOMEZ RUGE WILLIAN-EDUARDO"/>
    <s v="SOLICITUD DE CAMBIO DE LBROS DE AFILIADOS"/>
    <s v="Mz O Casa 1 Portales Del Norte"/>
    <m/>
    <s v="2024-020921"/>
    <d v="2024-04-10T00:00:00"/>
    <s v="VERDE"/>
    <d v="2024-05-17T00:00:00"/>
    <s v="SECRETARIA GENERAL ATENCION AL CIUDADANO"/>
    <s v="NINGUNO"/>
    <s v="SI"/>
  </r>
  <r>
    <s v="2024-028433"/>
    <d v="2024-04-03T00:00:00"/>
    <x v="10"/>
    <s v="CORRESPONDENCIA"/>
    <s v="TRAMITE-DIGNATARIOS ORGANIZACONES COMUNALES"/>
    <s v="RESUELTO"/>
    <n v="6710024"/>
    <s v="WILLIAM ALBERTO BARRETO GARCIA"/>
    <s v="SOLICITUD RETIRO DEL CARGO DE SECRETARIO"/>
    <s v="Corregimiento 3 Coello Cocora Finca La Parcela"/>
    <m/>
    <n v="34461"/>
    <d v="2024-05-22T00:00:00"/>
    <s v="ROJA"/>
    <d v="2024-05-17T00:00:00"/>
    <s v="SECRETARIA GENERAL ATENCION AL CIUDADANO"/>
    <s v="NINGUNO"/>
    <s v="SI"/>
  </r>
  <r>
    <s v="2024-028442"/>
    <d v="2024-04-03T00:00:00"/>
    <x v="10"/>
    <s v="CORRESPONDENCIA"/>
    <s v="TRAMITE-DIGNATARIOS ORGANIZACONES COMUNALES"/>
    <s v="RESUELTO"/>
    <n v="93365144"/>
    <s v="MANJARREZ SOTO ALIRIO"/>
    <s v="RADICACION DOCUMENTOS"/>
    <s v="Finca Los Piedrones Vereda Salitre Cocora"/>
    <m/>
    <s v="2024-027231"/>
    <d v="2024-04-29T00:00:00"/>
    <s v="AMARILLO"/>
    <d v="2024-05-17T00:00:00"/>
    <s v="SECRETARIA GENERAL ATENCION AL CIUDADANO"/>
    <s v="NINGUNO"/>
    <s v="SI"/>
  </r>
  <r>
    <s v="2024-028895"/>
    <d v="2024-04-04T00:00:00"/>
    <x v="10"/>
    <s v="CORRESPONDENCIA"/>
    <s v="TRAMITE-INSCRIPCION O REFORMA ESTATUTOS ORGANIZACIONES COMUN"/>
    <s v="RESUELTO"/>
    <n v="5992705"/>
    <s v="ORTIZ SILVA FERNANDO"/>
    <s v="ESTATUTOS BARRIO SANTA BARBARA"/>
    <s v="Calle 16 N 11 49 Barrio Ancon"/>
    <m/>
    <s v="2024-025938"/>
    <d v="2024-04-25T00:00:00"/>
    <s v="VERDE"/>
    <d v="2024-05-20T00:00:00"/>
    <s v="SECRETARIA GENERAL ATENCION AL CIUDADANO"/>
    <s v="NINGUNO"/>
    <s v="SI"/>
  </r>
  <r>
    <s v="2024-029552"/>
    <d v="2024-04-08T00:00:00"/>
    <x v="10"/>
    <s v="CORRESPONDENCIA"/>
    <s v="TRAMITE-INSCRIPCION O REFORMA ESTATUTOS ORGANIZACIONES COMUN"/>
    <s v="RESUELTO"/>
    <n v="93015125"/>
    <s v="DAVD CASTAÃ‘EDA POLANIA"/>
    <s v="PRESENTACION DE LOS ESTATUTOS DE LA JUNTA COMUNAL LOS PINOS"/>
    <s v="Calle18 N 18-165 Vereda Ancon Tesorito Los Pinos"/>
    <m/>
    <s v="2024-032102"/>
    <d v="2024-05-16T00:00:00"/>
    <s v="NARANJA"/>
    <d v="2024-05-22T00:00:00"/>
    <s v="SECRETARIA GENERAL ATENCION AL CIUDADANO"/>
    <s v="NINGUNO"/>
    <s v="SI"/>
  </r>
  <r>
    <s v="2024-029568"/>
    <d v="2024-04-08T00:00:00"/>
    <x v="10"/>
    <s v="CORRESPONDENCIA"/>
    <s v="TRAMITE-DIGNATARIOS ORGANIZACONES COMUNALES"/>
    <s v="RESUELTO"/>
    <n v="93385815"/>
    <s v="GUSTAVO MONTEALEGRE MEDINA"/>
    <s v="RENUNCIA DE LA JAC BARRIO JOSE ANTONIO GALAN COMOP FISCAL"/>
    <s v="Mz D Cs 7 B/. Galan"/>
    <m/>
    <s v="2024-024988"/>
    <d v="2024-04-22T00:00:00"/>
    <s v="VERDE"/>
    <d v="2024-05-22T00:00:00"/>
    <s v="SECRETARIA GENERAL ATENCION AL CIUDADANO"/>
    <s v="NINGUNO"/>
    <s v="SI"/>
  </r>
  <r>
    <s v="2024-029572"/>
    <d v="2024-04-08T00:00:00"/>
    <x v="10"/>
    <s v="CORRESPONDENCIA"/>
    <s v="TRAMITE-DIGNATARIOS ORGANIZACONES COMUNALES"/>
    <s v="RESUELTO"/>
    <n v="65772866"/>
    <s v="DORIS SANCHEZ PARRA"/>
    <s v="RENUNCIA DE LA JAC BARRIO JOSE ANTONIO GALAN COMOP MIEMBRO DE CONVIVENCIA"/>
    <s v="Mza G Casa 13-A B Galan"/>
    <m/>
    <s v="2024-024991"/>
    <d v="2024-04-22T00:00:00"/>
    <s v="VERDE"/>
    <d v="2024-05-22T00:00:00"/>
    <s v="SECRETARIA GENERAL ATENCION AL CIUDADANO"/>
    <s v="NINGUNO"/>
    <s v="SI"/>
  </r>
  <r>
    <s v="2024-029576"/>
    <d v="2024-04-08T00:00:00"/>
    <x v="10"/>
    <s v="CORRESPONDENCIA"/>
    <s v="TRAMITE-DIGNATARIOS ORGANIZACONES COMUNALES"/>
    <s v="RESUELTO"/>
    <n v="65759133"/>
    <s v="DIANA ISABEL CHAVEZ PEREIRA"/>
    <s v="RENUNCIA DE LA JAC BARRIO JOSE ANTONIO GALAN COMO VIVEPRESIDENTA"/>
    <s v="C 19 6s 06 Mza H Casalote 14"/>
    <m/>
    <s v="2024-024997"/>
    <d v="2024-04-22T00:00:00"/>
    <s v="VERDE"/>
    <d v="2024-05-22T00:00:00"/>
    <s v="SECRETARIA GENERAL ATENCION AL CIUDADANO"/>
    <s v="NINGUNO"/>
    <s v="SI"/>
  </r>
  <r>
    <s v="2024-029580"/>
    <d v="2024-04-08T00:00:00"/>
    <x v="10"/>
    <s v="CORRESPONDENCIA"/>
    <s v="TRAMITE-DIGNATARIOS ORGANIZACONES COMUNALES"/>
    <s v="RESUELTO"/>
    <n v="14242216"/>
    <s v="ROMERO BERMEO EFREN"/>
    <s v="RENUNCIA DE LA JAC BARRIO JOSE ANTONIO GALAN COMO MIEMBRO CONVIVENCIA Y CONCILIACION"/>
    <s v="K 7s 17b 14 Br 6alan"/>
    <m/>
    <s v="2024-025001"/>
    <d v="2024-04-22T00:00:00"/>
    <s v="VERDE"/>
    <d v="2024-05-22T00:00:00"/>
    <s v="SECRETARIA GENERAL ATENCION AL CIUDADANO"/>
    <s v="NINGUNO"/>
    <s v="SI"/>
  </r>
  <r>
    <s v="2024-029943"/>
    <d v="2024-04-08T00:00:00"/>
    <x v="10"/>
    <s v="CORRESPONDENCIA"/>
    <s v="TRAMITE-CERTIFICA.PERSONERIA JURIDICA Y REP LEGAL ORG COMUNA"/>
    <s v="RESUELTO"/>
    <n v="65784009"/>
    <s v="TIQUE VARGAS AIDE"/>
    <s v="SOLICITUD CERTIFICACION DE VIGENCIA JUNTA DE ACCION COMUNAL TIMAKA SALADO"/>
    <s v="C. 157 N.13-20 Ur. Timaka"/>
    <m/>
    <s v="2024-021674"/>
    <d v="2024-04-12T00:00:00"/>
    <s v="VERDE"/>
    <d v="2024-05-22T00:00:00"/>
    <s v="SECRETARIA GENERAL ATENCION AL CIUDADANO"/>
    <s v="NINGUNO"/>
    <s v="SI"/>
  </r>
  <r>
    <s v="2024-030191"/>
    <d v="2024-04-09T00:00:00"/>
    <x v="10"/>
    <s v="CORRESPONDENCIA"/>
    <s v="TRAMITE-CERTIFICA.PERSONERIA JURIDICA Y REP LEGAL ORG COMUNA"/>
    <s v="RESUELTO"/>
    <n v="93414273"/>
    <s v="SOCIETY PUBLIC"/>
    <s v="SOLICITUD CERTIFICADO VIGENCIA DE LA JAC BARRIO AVENIDAD PARTE BAJA"/>
    <s v="Calle 15 Casa 71 Barrio Av Parte Baja"/>
    <m/>
    <s v="2024-032047"/>
    <d v="2024-05-15T00:00:00"/>
    <s v="NARANJA"/>
    <d v="2024-05-23T00:00:00"/>
    <s v="SECRETARIA GENERAL ATENCION AL CIUDADANO"/>
    <s v="NINGUNO"/>
    <s v="SI"/>
  </r>
  <r>
    <s v="2024-030443"/>
    <d v="2024-04-09T00:00:00"/>
    <x v="10"/>
    <s v="CORRESPONDENCIA"/>
    <s v="TRAMITE-LIBROS DE LAS ORGANIZACIONES COMUNALES"/>
    <s v="RESUELTO"/>
    <n v="800168062"/>
    <s v="JUBTA DE ACCION COMUNAL BARRIO JAZMIN"/>
    <s v="CAMBIO DE LIBROS DE AFILIADOS BARRIO JAZMIN"/>
    <s v="Cra 35 Sur N 15 75 Barrio Jazmin"/>
    <m/>
    <s v="2024-025131"/>
    <d v="2024-04-23T00:00:00"/>
    <s v="VERDE"/>
    <d v="2024-05-23T00:00:00"/>
    <s v="SECRETARIA GENERAL ATENCION AL CIUDADANO"/>
    <s v="NINGUNO"/>
    <s v="SI"/>
  </r>
  <r>
    <s v="2024-030820"/>
    <d v="2024-04-10T00:00:00"/>
    <x v="10"/>
    <s v="CORRESPONDENCIA"/>
    <s v="TRAMITE-INSCRIPCION O REFORMA ESTATUTOS ORGANIZACIONES COMUN"/>
    <s v="PENDIENTE FINALIZAR"/>
    <n v="93394227"/>
    <s v="SALCEDO GARCIA EBER"/>
    <s v="SOLICITUD REFORMA ESTATUTOS VEREDA TRES ESQUINAS"/>
    <s v="Bloque 9 Apto 102 Jordan Ocobgos 1"/>
    <m/>
    <s v="2024-025216"/>
    <d v="2024-04-23T00:00:00"/>
    <s v="VERDE"/>
    <d v="2024-05-24T00:00:00"/>
    <s v="SECRETARIA GENERAL ATENCION AL CIUDADANO"/>
    <s v="NINGUNO"/>
    <s v="SI"/>
  </r>
  <r>
    <s v="2024-030934"/>
    <d v="2024-04-10T00:00:00"/>
    <x v="10"/>
    <s v="CORRESPONDENCIA"/>
    <s v="TRAMITE-LIBROS DE LAS ORGANIZACIONES COMUNALES"/>
    <s v="RESUELTO"/>
    <n v="809001238"/>
    <s v="JUNTA DE ACCION COMUNAL ANCON"/>
    <s v="APROBACION DE LOS LIBROS"/>
    <s v="Cra 11a No 17-24 Ancon"/>
    <m/>
    <s v="2024-025188"/>
    <d v="2024-04-23T00:00:00"/>
    <s v="VERDE"/>
    <d v="2024-05-24T00:00:00"/>
    <s v="SECRETARIA GENERAL ATENCION AL CIUDADANO"/>
    <s v="NINGUNO"/>
    <s v="SI"/>
  </r>
  <r>
    <s v="2024-031210"/>
    <d v="2024-04-11T00:00:00"/>
    <x v="10"/>
    <s v="CORRESPONDENCIA"/>
    <s v="TRAMITE-DIGNATARIOS ORGANIZACONES COMUNALES"/>
    <s v="RESUELTO"/>
    <n v="38254330"/>
    <s v="OLGA BEATRIZ BOHORQUEZ"/>
    <s v="SOLICITUD RENUNCIA AL CARGO DE VICEPRESIDENTA VEREDA EL GALLO CORREGIMINETO 9"/>
    <s v="Vda El Gallo Fca Buenavista Crr 9"/>
    <m/>
    <s v="2024-027686"/>
    <d v="2024-04-30T00:00:00"/>
    <s v="VERDE"/>
    <d v="2024-05-27T00:00:00"/>
    <s v="SECRETARIA GENERAL ATENCION AL CIUDADANO"/>
    <s v="NINGUNO"/>
    <s v="SI"/>
  </r>
  <r>
    <s v="2024-031303"/>
    <d v="2024-04-11T00:00:00"/>
    <x v="10"/>
    <s v="CORRESPONDENCIA"/>
    <s v="TRAMITE-PERSONERIA JURIDICA DE LAS ORGANIZACIONES COMUNALES"/>
    <s v="RESUELTO"/>
    <n v="0"/>
    <s v="JUNTA DE ACCION COMUNAL BARRIO 7 DE AGOSTO"/>
    <s v="RECONOCIMIENTO NOMBRAMIENTO AD-HOC CARGO VICEPRESIDENTE JAC BARRIO 7 DE AGOSTO"/>
    <s v="Ibague"/>
    <m/>
    <s v="2024-028710"/>
    <d v="2024-05-06T00:00:00"/>
    <s v="AMARILLO"/>
    <d v="2024-05-27T00:00:00"/>
    <s v="SECRETARIA GENERAL ATENCION AL CIUDADANO"/>
    <s v="NINGUNO"/>
    <s v="SI"/>
  </r>
  <r>
    <s v="2024-031433"/>
    <d v="2024-04-11T00:00:00"/>
    <x v="10"/>
    <s v="CORRESPONDENCIA"/>
    <s v="TRAMITE-PERSONERIA JURIDICA DE LAS ORGANIZACIONES COMUNALES"/>
    <s v="RESUELTO"/>
    <n v="0"/>
    <s v="urbanizacion la esperanza"/>
    <s v="ELECCION DE DIGNATARIOS FALTANTES"/>
    <s v="Ibague"/>
    <m/>
    <s v="2024-025385"/>
    <d v="2024-04-23T00:00:00"/>
    <s v="VERDE"/>
    <d v="2024-05-27T00:00:00"/>
    <s v="SECRETARIA GENERAL ATENCION AL CIUDADANO"/>
    <s v="NINGUNO"/>
    <s v="SI"/>
  </r>
  <r>
    <s v="2024-031660"/>
    <d v="2024-04-12T00:00:00"/>
    <x v="10"/>
    <s v="CORRESPONDENCIA"/>
    <s v="TRAMITE-DIGNATARIOS ORGANIZACONES COMUNALES"/>
    <s v="RESUELTO"/>
    <n v="800021254"/>
    <s v="JUNTA DE ACCION COMUNAL ARKAMBUCO"/>
    <s v="RESPUESTA AL RADICADO 1530-019035-04 ABRIL DE 2024"/>
    <s v="Jacarkambuco2022@Gmail.Com"/>
    <m/>
    <s v="OFICIO. 025390"/>
    <d v="2024-04-23T00:00:00"/>
    <s v="VERDE"/>
    <d v="2024-05-28T00:00:00"/>
    <s v="SECRETARIA GENERAL ATENCION AL CIUDADANO"/>
    <s v="NINGUNO"/>
    <s v="SI"/>
  </r>
  <r>
    <s v="2024-032013"/>
    <d v="2024-04-12T00:00:00"/>
    <x v="10"/>
    <s v="CORRESPONDENCIA"/>
    <s v="TRAMITE-DIGNATARIOS ORGANIZACONES COMUNALES"/>
    <s v="RESUELTO"/>
    <n v="1006123765"/>
    <s v="VIVIANA PAOLA SANCHEZ SANTOS"/>
    <s v="RENUNCIA AL CARGO DE SECRETARIA"/>
    <s v="Super Manzana 12 Manzana 4 Casa 22 Barrio Rincon De Las Americas"/>
    <m/>
    <s v="2024-023251"/>
    <d v="2024-04-17T00:00:00"/>
    <s v="VERDE"/>
    <d v="2024-05-28T00:00:00"/>
    <s v="SECRETARIA GENERAL ATENCION AL CIUDADANO"/>
    <s v="NINGUNO"/>
    <s v="SI"/>
  </r>
  <r>
    <s v="2024-032100"/>
    <d v="2024-04-15T00:00:00"/>
    <x v="10"/>
    <s v="CORRESPONDENCIA"/>
    <s v="TRAMITE-DIGNATARIOS ORGANIZACONES COMUNALES"/>
    <s v="PENDIENTE FINALIZAR"/>
    <n v="38141359"/>
    <s v="SONIA PATRICIAREINOSO VANEGAS"/>
    <s v="LA ELECCION DE LOS DIGNATARIOS DE LA JAC DEL BARRIO LA POLA PARTE ALTA EL PROCESO DE ELECCION NO CUMPLIO CON LOS REQUISITOS DE LA LEY 2166 DE 2021"/>
    <s v="Cra 4 Norte 1 N 190 La Pola Parte Alta"/>
    <m/>
    <s v="2024-025372"/>
    <d v="2024-04-23T00:00:00"/>
    <s v="VERDE"/>
    <d v="2024-05-29T00:00:00"/>
    <s v="SECRETARIA GENERAL ATENCION AL CIUDADANO"/>
    <s v="NINGUNO"/>
    <s v="SI"/>
  </r>
  <r>
    <s v="2024-032151"/>
    <d v="2024-04-15T00:00:00"/>
    <x v="10"/>
    <s v="CORRESPONDENCIA"/>
    <s v="TRAMITE-INSCRIPCION O REFORMA ESTATUTOS ORGANIZACIONES COMUN"/>
    <s v="RESUELTO"/>
    <n v="14227963"/>
    <s v="LUGO LUGO JUAN-DE-JESUS"/>
    <s v="SOLICITUD REGISTRO REFORMA DE ESTATUTOS"/>
    <s v="Kra 44 B No 123-99 Bello Horizonte"/>
    <m/>
    <s v="2024-027275"/>
    <d v="2024-04-30T00:00:00"/>
    <s v="VERDE"/>
    <d v="2024-05-29T00:00:00"/>
    <s v="SECRETARIA GENERAL ATENCION AL CIUDADANO"/>
    <s v="NINGUNO"/>
    <s v="SI"/>
  </r>
  <r>
    <s v="2024-032183"/>
    <d v="2024-04-15T00:00:00"/>
    <x v="10"/>
    <s v="CORRESPONDENCIA"/>
    <s v="TRAMITE-PERSONERIA JURIDICA DE LAS ORGANIZACIONES COMUNALES"/>
    <s v="RESUELTO"/>
    <n v="11735053"/>
    <s v="TAPIERO CAPERA JOSE-APOLINAR"/>
    <s v="SOLICITUD DE CERTIFICACION DE VIGENCIA DE LA JAC VEREDA ALASKA CORREGIMIENTO NO. 10"/>
    <s v="El Eden Tintalito"/>
    <m/>
    <s v="2024-025349"/>
    <d v="2024-04-23T00:00:00"/>
    <s v="VERDE"/>
    <d v="2024-05-29T00:00:00"/>
    <s v="SECRETARIA GENERAL ATENCION AL CIUDADANO"/>
    <s v="NINGUNO"/>
    <s v="SI"/>
  </r>
  <r>
    <s v="2024-032268"/>
    <d v="2024-04-15T00:00:00"/>
    <x v="10"/>
    <s v="CORRESPONDENCIA"/>
    <s v="TRAMITE-LIBROS DE LAS ORGANIZACIONES COMUNALES"/>
    <s v="RESUELTO"/>
    <n v="93366316"/>
    <s v="DAVID ALFONSO BEJARANO B ONILLA"/>
    <s v="INSCRIPCION DE LIBROS JUNTA DE ACCION COMUNAL CORREGIMIENTO DE JUNTAS (CORREGIMIENTO 7) - INSCRIPCION 2 LIBROS"/>
    <s v="Cra 7 No 3 19 Belen"/>
    <m/>
    <s v="2024-023330"/>
    <d v="2024-04-17T00:00:00"/>
    <s v="VERDE"/>
    <d v="2024-05-29T00:00:00"/>
    <s v="SECRETARIA GENERAL ATENCION AL CIUDADANO"/>
    <s v="NINGUNO"/>
    <s v="SI"/>
  </r>
  <r>
    <s v="2024-032581"/>
    <d v="2024-04-16T00:00:00"/>
    <x v="10"/>
    <s v="CORRESPONDENCIA"/>
    <s v="TRAMITE-LIBROS DE LAS ORGANIZACIONES COMUNALES"/>
    <s v="PENDIENTE FINALIZAR"/>
    <n v="800060705"/>
    <s v="PENDIENTE VALIDAR TERCERO"/>
    <s v="SOLICITUD CAMBIO DE LIBROS DE TESORERIA"/>
    <s v="Tulio Varon"/>
    <m/>
    <s v="2024-025606"/>
    <d v="2024-04-24T00:00:00"/>
    <s v="VERDE"/>
    <d v="2024-05-30T00:00:00"/>
    <s v="SECRETARIA GENERAL ATENCION AL CIUDADANO"/>
    <s v="NINGUNO"/>
    <s v="SI"/>
  </r>
  <r>
    <s v="2024-032654"/>
    <d v="2024-04-16T00:00:00"/>
    <x v="10"/>
    <s v="CORRESPONDENCIA"/>
    <s v="TRAMITE-CERTIFICA.PERSONERIA JURIDICA Y REP LEGAL ORG COMUNA"/>
    <s v="PENDIENTE FINALIZAR"/>
    <n v="890703989"/>
    <s v="JUNTA-ACCION-COMUNAL-BARRIO-EL-JA"/>
    <s v="SOLICITUD PERSONERIA JURIDICA , RESOLUCION DIGNATARIOS JAC BARRIO JARDIN PRIMERA ETAPA"/>
    <s v="Mz A Casa 9 Barro Jardin 1 Etapa"/>
    <m/>
    <s v="2024-028137"/>
    <d v="2024-05-02T00:00:00"/>
    <s v="VERDE"/>
    <d v="2024-05-30T00:00:00"/>
    <s v="SECRETARIA GENERAL ATENCION AL CIUDADANO"/>
    <s v="NINGUNO"/>
    <s v="SI"/>
  </r>
  <r>
    <s v="2024-033003"/>
    <d v="2024-04-17T00:00:00"/>
    <x v="10"/>
    <s v="CORRESPONDENCIA"/>
    <s v="TRAMITE-INSCRIPCION O REFORMA ESTATUTOS ORGANIZACIONES COMUN"/>
    <s v="RESUELTO"/>
    <n v="26624800"/>
    <s v="FLOR IMELDA PEREZ"/>
    <s v="SOLICITUD APROBACION DE LA REFORMA ESTATUTARIA DE LA JAC BARRIO SUBNORMAL NUEVA JERUSALEN"/>
    <s v="Semillasemprendedorasdeltolima@Gmail.Com"/>
    <m/>
    <s v="2024-029884"/>
    <d v="2024-05-09T00:00:00"/>
    <s v="VERDE"/>
    <d v="2024-05-31T00:00:00"/>
    <s v="SECRETARIA GENERAL ATENCION AL CIUDADANO"/>
    <s v="NINGUNO"/>
    <s v="SI"/>
  </r>
  <r>
    <s v="2024-033103"/>
    <d v="2024-04-17T00:00:00"/>
    <x v="10"/>
    <s v="CORRESPONDENCIA"/>
    <s v="TRAMITE-PERSONERIA JURIDICA DE LAS ORGANIZACIONES COMUNALES"/>
    <s v="RESUELTO"/>
    <n v="900147080"/>
    <s v="ALBEIRO GARCIA BONILLA"/>
    <s v="ANEXAR DOCUMENTOS FALTANTES PARA LA INSCRIPCION DIGNATARIOS"/>
    <s v="Manzana C Casa 14urbanizacion Tierra Grata"/>
    <m/>
    <s v="2024-030183"/>
    <d v="2024-05-09T00:00:00"/>
    <s v="VERDE"/>
    <d v="2024-05-31T00:00:00"/>
    <s v="SECRETARIA GENERAL ATENCION AL CIUDADANO"/>
    <s v="NINGUNO"/>
    <s v="SI"/>
  </r>
  <r>
    <s v="2024-033500"/>
    <d v="2024-04-18T00:00:00"/>
    <x v="10"/>
    <s v="CORRESPONDENCIA"/>
    <s v="TRAMITE-INSCRIPCION O REFORMA ESTATUTOS ORGANIZACIONES COMUN"/>
    <s v="PENDIENTE FINALIZAR"/>
    <n v="901120103"/>
    <s v="JUNTA DE ACCION COMUNAL CALAMBEO"/>
    <s v="SOLICITA REGISTRO DE REFORMA DE ESTATUTOS DE LA J.A.C."/>
    <s v="01pmpalconiba@Cendoj.Ramajudicial .Gov.Cobol Del Bosque, Casa 2,"/>
    <m/>
    <s v="2024-032975"/>
    <d v="2024-05-20T00:00:00"/>
    <s v="AMARILLO"/>
    <d v="2024-06-04T00:00:00"/>
    <s v="SECRETARIA GENERAL ATENCION AL CIUDADANO"/>
    <s v="NINGUNO"/>
    <s v="SI"/>
  </r>
  <r>
    <s v="2024-033995"/>
    <d v="2024-04-19T00:00:00"/>
    <x v="10"/>
    <s v="CORRESPONDENCIA"/>
    <s v="TRAMITE-INSCRIPCION O REFORMA ESTATUTOS ORGANIZACIONES COMUN"/>
    <s v="RESUELTO"/>
    <n v="65784771"/>
    <s v="CHAVEZ MUNOZ AIDA-YESENIA"/>
    <s v="SOLICITUD DE RECONOCIMIENTO DE DIGNATARIOS Y REFORMA DE ESTATUTOS JAC VEREDA SAN CAYETANO PARTE BAJA - SECTOR EL DIAMANTE DEL CORREGIMIENTO NO. 12."/>
    <s v="Mz 20 Cs Mejora 3"/>
    <m/>
    <s v="2024-032085"/>
    <d v="2024-05-16T00:00:00"/>
    <s v="AMARILLO"/>
    <d v="2024-06-05T00:00:00"/>
    <s v="SECRETARIA GENERAL ATENCION AL CIUDADANO"/>
    <s v="NINGUNO"/>
    <s v="SI"/>
  </r>
  <r>
    <s v="2024-034221"/>
    <d v="2024-04-19T00:00:00"/>
    <x v="10"/>
    <s v="CORRESPONDENCIA"/>
    <s v="TRAMITE-DIGNATARIOS ORGANIZACONES COMUNALES"/>
    <s v="RESUELTO"/>
    <n v="28553335"/>
    <s v="JENNY PATRICIA RAMIREZ GUTIERREZ"/>
    <s v="ENTREGA DE ACTAS DE ELECCION DIGNATARIOS COMUNA 7 BARRIO TIERRA FIRME"/>
    <s v="Mz F Casa 19 Barrrio Tierra Firme"/>
    <m/>
    <s v="2024-027278"/>
    <d v="2024-04-30T00:00:00"/>
    <s v="VERDE"/>
    <d v="2024-06-05T00:00:00"/>
    <s v="SECRETARIA GENERAL ATENCION AL CIUDADANO"/>
    <s v="NINGUNO"/>
    <s v="SI"/>
  </r>
  <r>
    <s v="2024-034261"/>
    <d v="2024-04-19T00:00:00"/>
    <x v="10"/>
    <s v="CORRESPONDENCIA"/>
    <s v="TRAMITE-CERTIFICA.PERSONERIA JURIDICA Y REP LEGAL ORG COMUNA"/>
    <s v="RESUELTO"/>
    <n v="93393684"/>
    <s v="SANCHEZ MARIN LUIS-ARLEY"/>
    <s v="SOLICITUD CERTIFICACION DE VIGENCIA DE LA JAC VEREDA LA ISABELLA"/>
    <s v="Vereda 1 Sabala Finca La MarÃ­a"/>
    <m/>
    <s v="2024-031942"/>
    <d v="2024-05-15T00:00:00"/>
    <s v="AMARILLO"/>
    <d v="2024-06-05T00:00:00"/>
    <s v="SECRETARIA GENERAL ATENCION AL CIUDADANO"/>
    <s v="NINGUNO"/>
    <s v="SI"/>
  </r>
  <r>
    <s v="2024-034265"/>
    <d v="2024-04-19T00:00:00"/>
    <x v="10"/>
    <s v="CORRESPONDENCIA"/>
    <s v="TRAMITE-CERTIFICA.PERSONERIA JURIDICA Y REP LEGAL ORG COMUNA"/>
    <s v="RESUELTO"/>
    <n v="1110454855"/>
    <s v="LEIDY MARITZA MONTOYA"/>
    <s v="SOLICITUD CERTIFICADO DE VIGENCIA DE LA JAC VEREDA SAN JUAN DE LA CHINA"/>
    <s v="Corregimiento San Juan De La China"/>
    <m/>
    <s v="2024-031917"/>
    <d v="2024-05-15T00:00:00"/>
    <s v="AMARILLO"/>
    <d v="2024-06-05T00:00:00"/>
    <s v="SECRETARIA GENERAL ATENCION AL CIUDADANO"/>
    <s v="NINGUNO"/>
    <s v="SI"/>
  </r>
  <r>
    <s v="2024-034310"/>
    <d v="2024-04-19T00:00:00"/>
    <x v="10"/>
    <s v="CORRESPONDENCIA"/>
    <s v="TRAMITE-DIGNATARIOS ORGANIZACONES COMUNALES"/>
    <s v="RESUELTO"/>
    <n v="0"/>
    <s v="DIANA PAOLA SILVA RODRIGUEZ"/>
    <s v="RENUNCIA AL CARGO DE SECRETARIA DE LA JAC DEL ASENTAMIENTO ECOPARAISO"/>
    <s v="Ibague"/>
    <m/>
    <s v="2024-026152"/>
    <d v="2024-04-25T00:00:00"/>
    <s v="VERDE"/>
    <d v="2024-06-05T00:00:00"/>
    <s v="SECRETARIA GENERAL ATENCION AL CIUDADANO"/>
    <s v="NINGUNO"/>
    <s v="SI"/>
  </r>
  <r>
    <s v="2024-034311"/>
    <d v="2024-04-19T00:00:00"/>
    <x v="10"/>
    <s v="CORRESPONDENCIA"/>
    <s v="TRAMITE-DIGNATARIOS ORGANIZACONES COMUNALES"/>
    <s v="RESUELTO"/>
    <n v="1110499791"/>
    <s v="YENI JOHANNA ROJAS GOMEZ"/>
    <s v="SOLICITUD RENUNCIA AL CARGO DE PRESIDENTE JAC ASENTAMIENTO ECOPARAISO"/>
    <s v="Mz O Casa 1 Eco - Paraiso Comuna 6"/>
    <m/>
    <s v="2024-026150"/>
    <d v="2024-04-25T00:00:00"/>
    <s v="VERDE"/>
    <d v="2024-06-05T00:00:00"/>
    <s v="SECRETARIA GENERAL ATENCION AL CIUDADANO"/>
    <s v="NINGUNO"/>
    <s v="SI"/>
  </r>
  <r>
    <s v="2024-034685"/>
    <d v="2024-04-22T00:00:00"/>
    <x v="10"/>
    <s v="CORRESPONDENCIA"/>
    <s v="TRAMITE-DIGNATARIOS ORGANIZACONES COMUNALES"/>
    <s v="RESUELTO"/>
    <n v="38285659"/>
    <s v="MARIA VICTORIA SANCHEZ RUBIO"/>
    <s v="RENUNCIA AL CARGO DEL PRESIDENTE DE LA JAC BARRIO AVENIDA PARTE BAJA"/>
    <s v="Calle 15 Sur #2a-14 Barrio Avenida Parte Baja"/>
    <m/>
    <s v="2024-033259"/>
    <d v="2024-05-20T00:00:00"/>
    <s v="AMARILLO"/>
    <d v="2024-06-06T00:00:00"/>
    <s v="SECRETARIA GENERAL ATENCION AL CIUDADANO"/>
    <s v="NINGUNO"/>
    <s v="SI"/>
  </r>
  <r>
    <s v="2024-034909"/>
    <d v="2024-04-23T00:00:00"/>
    <x v="10"/>
    <s v="CORRESPONDENCIA"/>
    <s v="TRAMITE-CERTIFICA.PERSONERIA JURIDICA Y REP LEGAL ORG COMUNA"/>
    <s v="PENDIENTE FINALIZAR"/>
    <n v="65808712"/>
    <s v="OLAYA RINCON SANDRA MERCEDES"/>
    <s v="SOLICITUD CERTIFICADO DE EXISTENCIA Y REPRESENTACION LEGAL"/>
    <s v="Mz 18 Cs 2 Et 2 Simon Bolivar B"/>
    <m/>
    <s v="2024-028068"/>
    <d v="2024-05-02T00:00:00"/>
    <s v="VERDE"/>
    <d v="2024-06-07T00:00:00"/>
    <s v="SECRETARIA GENERAL ATENCION AL CIUDADANO"/>
    <s v="NINGUNO"/>
    <s v="SI"/>
  </r>
  <r>
    <s v="2024-035051"/>
    <d v="2024-04-23T00:00:00"/>
    <x v="10"/>
    <s v="CORRESPONDENCIA"/>
    <s v="TRAMITE-DIGNATARIOS ORGANIZACONES COMUNALES"/>
    <s v="RESUELTO"/>
    <n v="890705704"/>
    <s v="PENDIENTE VALIDAR TERCERO"/>
    <s v="DOCUMENTOS REQUERIDOS PARA EL RECONOCIMIENTO DIGNATARIOS ELEGIDOS JAC BARRIO TOPACIO PLAN C"/>
    <s v="Mz 22 Casa 6 B/. Topacio - Plan C"/>
    <m/>
    <s v="2024-031902"/>
    <d v="2024-05-15T00:00:00"/>
    <s v="VERDE"/>
    <d v="2024-06-07T00:00:00"/>
    <s v="SECRETARIA GENERAL ATENCION AL CIUDADANO"/>
    <s v="NINGUNO"/>
    <s v="SI"/>
  </r>
  <r>
    <s v="2024-035173"/>
    <d v="2024-04-23T00:00:00"/>
    <x v="10"/>
    <s v="CORRESPONDENCIA"/>
    <s v="TRAMITE-DIGNATARIOS ORGANIZACONES COMUNALES"/>
    <s v="PENDIENTE FINALIZAR"/>
    <n v="93378519"/>
    <s v="JULIO CESAR OSPINA VILLALOBOS"/>
    <s v="SOLICITUD APLAZAMIENTO DE REUNION"/>
    <s v="Urb La CampiÃ±a Mz 3 Ca 1"/>
    <m/>
    <s v="2024-026148"/>
    <d v="2024-04-25T00:00:00"/>
    <s v="VERDE"/>
    <d v="2024-06-07T00:00:00"/>
    <s v="SECRETARIA GENERAL ATENCION AL CIUDADANO"/>
    <s v="NINGUNO"/>
    <s v="SI"/>
  </r>
  <r>
    <s v="2024-035289"/>
    <d v="2024-04-24T00:00:00"/>
    <x v="10"/>
    <s v="CORRESPONDENCIA"/>
    <s v="TRAMITE-DIGNATARIOS ORGANIZACONES COMUNALES"/>
    <s v="RESUELTO"/>
    <n v="31911885"/>
    <s v="MARIA ALBA VIQUE"/>
    <s v="RENUNCIA IRREVOCABLE COMO PRESIDENTA DE LA JUNTA DE ACCION COMUNAL DE LA VEREDA EL RODEITO"/>
    <s v="Vereda El Rodeito - Finca Cielo Azul"/>
    <m/>
    <s v="2024-027105"/>
    <d v="2024-04-29T00:00:00"/>
    <s v="VERDE"/>
    <d v="2024-06-11T00:00:00"/>
    <s v="SECRETARIA GENERAL ATENCION AL CIUDADANO"/>
    <s v="NINGUNO"/>
    <s v="SI"/>
  </r>
  <r>
    <s v="2024-035382"/>
    <d v="2024-04-24T00:00:00"/>
    <x v="10"/>
    <s v="CORRESPONDENCIA"/>
    <s v="TRAMITE-CERTIFICA.PERSONERIA JURIDICA Y REP LEGAL ORG COMUNA"/>
    <s v="RESUELTO"/>
    <n v="14208371"/>
    <s v="SALGADO PARRA HERNANDO"/>
    <s v="SOLICITA CERTIFICACION DE LA J.A.C. IBAGUE 2000"/>
    <s v="Mz K Casa 32 Urb Ibague 2000"/>
    <m/>
    <s v="2024-026145"/>
    <d v="2024-04-25T00:00:00"/>
    <s v="VERDE"/>
    <d v="2024-06-11T00:00:00"/>
    <s v="SECRETARIA GENERAL ATENCION AL CIUDADANO"/>
    <s v="NINGUNO"/>
    <s v="SI"/>
  </r>
  <r>
    <s v="2024-035385"/>
    <d v="2024-04-24T00:00:00"/>
    <x v="10"/>
    <s v="CORRESPONDENCIA"/>
    <s v="TRAMITE-LIBROS DE LAS ORGANIZACIONES COMUNALES"/>
    <s v="PENDIENTE FINALIZAR"/>
    <n v="93382010"/>
    <s v="RAMIRO BEDOYA ANGARITA"/>
    <s v="REGISTRO DE LIBROS DE AFILIADOS JUNTA DE ACCION COMUNAL BARRIO ANDRES LOPEZ DE GALARZA - DOS (2) LIBROS"/>
    <s v="Ramibedo@Hotmail.Com"/>
    <m/>
    <s v="2024-025731"/>
    <d v="2024-04-24T00:00:00"/>
    <s v="VERDE"/>
    <d v="2024-06-11T00:00:00"/>
    <s v="SECRETARIA GENERAL ATENCION AL CIUDADANO"/>
    <s v="NINGUNO"/>
    <s v="SI"/>
  </r>
  <r>
    <s v="2024-035667"/>
    <d v="2024-04-24T00:00:00"/>
    <x v="10"/>
    <s v="CORRESPONDENCIA"/>
    <s v="TRAMITE-INSCRIPCION O REFORMA ESTATUTOS ORGANIZACIONES COMUN"/>
    <s v="RESUELTO"/>
    <n v="14239204"/>
    <s v="RICARDO LEON ZULUAGA BEDOYA"/>
    <s v="REFORFA DE ESTATUTOS DE LA J.A.C. DEL BARRIO PROTECHO SALADO PLAN A"/>
    <s v="Mz 18 Casa 4 Protecho"/>
    <m/>
    <s v="2024-029885"/>
    <d v="2024-05-09T00:00:00"/>
    <s v="VERDE"/>
    <d v="2024-06-11T00:00:00"/>
    <s v="SECRETARIA GENERAL ATENCION AL CIUDADANO"/>
    <s v="NINGUNO"/>
    <s v="SI"/>
  </r>
  <r>
    <s v="2024-035797"/>
    <d v="2024-04-25T00:00:00"/>
    <x v="10"/>
    <s v="CORRESPONDENCIA"/>
    <s v="TRAMITE-DIGNATARIOS ORGANIZACONES COMUNALES"/>
    <s v="RESUELTO"/>
    <n v="21247413"/>
    <s v="DORA MEJIA GOMEZ"/>
    <s v="INFORME Y SOLICITUD DE RECONOCIMIENTO DE DIGNATARIOS DE LA JUNTA DE ACCION COMUNAL DEL BARRIO LA GAVIOTA - ANEXA 75 FOLIOS + 1 LIBRO"/>
    <s v="Calle 4a No. 11 B 53 Barrio Santa Barbara"/>
    <m/>
    <s v="2024-032678"/>
    <d v="2024-05-17T00:00:00"/>
    <s v="VERDE"/>
    <d v="2024-06-12T00:00:00"/>
    <s v="SECRETARIA GENERAL ATENCION AL CIUDADANO"/>
    <s v="NINGUNO"/>
    <s v="SI"/>
  </r>
  <r>
    <s v="2024-035873"/>
    <d v="2024-04-25T00:00:00"/>
    <x v="10"/>
    <s v="CORRESPONDENCIA"/>
    <s v="TRAMITE-DIGNATARIOS ORGANIZACONES COMUNALES"/>
    <s v="RESUELTO"/>
    <n v="19095163"/>
    <s v="CARLOS ARTURO LEAL QUEVEDO"/>
    <s v="DEVOLUCION DE DOCUMENTACION REFERENTE AL CAMBIO DE LA JUNTA DIRECTIVA DE LA URBANIZACION VILLA MARLEN"/>
    <s v="Cra 6b #44-65"/>
    <m/>
    <s v="2024-036199"/>
    <d v="2024-05-28T00:00:00"/>
    <s v="AMARILLO"/>
    <d v="2024-06-12T00:00:00"/>
    <s v="SECRETARIA GENERAL ATENCION AL CIUDADANO"/>
    <s v="NINGUNO"/>
    <s v="SI"/>
  </r>
  <r>
    <s v="2024-036126"/>
    <d v="2024-04-25T00:00:00"/>
    <x v="10"/>
    <s v="CORREO ELECTRONICO"/>
    <s v="TRAMITE-INSCRIPCION O REFORMA ESTATUTOS ORGANIZACIONES COMUN"/>
    <s v="PENDIENTE FINALIZAR"/>
    <n v="66781210"/>
    <s v="LUZ ARIFA GONZALEZ HINCAPIE"/>
    <s v="ANEXA ACTA A LA SOLICITUD DE APROBACION REFORMA ESTATUTARIA DE LA JAC VEREDA CARRIZALES PARTE ALTA SECTOR SINAI"/>
    <s v="Vereda Carrizalez Parte Alta Vereda Sector Sinai Finca La Esperanza"/>
    <m/>
    <s v="2024-028048"/>
    <d v="2024-05-02T00:00:00"/>
    <s v="VERDE"/>
    <d v="2024-06-12T00:00:00"/>
    <s v="SECRETARIA GENERAL ATENCION AL CIUDADANO"/>
    <s v="NINGUNO"/>
    <s v="SI"/>
  </r>
  <r>
    <s v="2024-036136"/>
    <d v="2024-04-25T00:00:00"/>
    <x v="10"/>
    <s v="CORRESPONDENCIA"/>
    <s v="TRAMITE-DIGNATARIOS ORGANIZACONES COMUNALES"/>
    <s v="RESUELTO"/>
    <n v="1110546068"/>
    <s v="CLAUDIA LILIANA PEÃ‘UELA MAHECHA"/>
    <s v="SOLICITA RECONOCIMINETO DE J.A.C. VEREDA ALASKA"/>
    <s v="Carrera 11 Sur Numero 20-51 Barrio Ricaurte"/>
    <m/>
    <s v="2024-032753"/>
    <d v="2024-05-17T00:00:00"/>
    <s v="VERDE"/>
    <d v="2024-06-12T00:00:00"/>
    <s v="SECRETARIA GENERAL ATENCION AL CIUDADANO"/>
    <s v="NINGUNO"/>
    <s v="SI"/>
  </r>
  <r>
    <s v="2024-036239"/>
    <d v="2024-04-26T00:00:00"/>
    <x v="10"/>
    <s v="CORRESPONDENCIA"/>
    <s v="TRAMITE-LIBROS DE LAS ORGANIZACIONES COMUNALES"/>
    <s v="RESUELTO"/>
    <n v="14220987"/>
    <s v="RODRIGUEZ CORONADO ALFONSO"/>
    <s v="SOLICITA REGISTRO DE LIBRO SOCIOS DE LA J.A.C. BARRIO LA REFORMA ANEXA DOS LIBROS"/>
    <s v="Alfonsorodriguezc@Gmail.Com"/>
    <m/>
    <s v="2024-027668"/>
    <d v="2024-04-30T00:00:00"/>
    <s v="VERDE"/>
    <d v="2024-06-13T00:00:00"/>
    <s v="SECRETARIA GENERAL ATENCION AL CIUDADANO"/>
    <s v="NINGUNO"/>
    <s v="SI"/>
  </r>
  <r>
    <s v="2024-036304"/>
    <d v="2024-04-26T00:00:00"/>
    <x v="10"/>
    <s v="CORRESPONDENCIA"/>
    <s v="TRAMITE-DIGNATARIOS ORGANIZACONES COMUNALES"/>
    <s v="RESUELTO"/>
    <n v="38210097"/>
    <s v="VANEGAS MALDONADO SILVIA-JULIANA"/>
    <s v="SOLIICTUD RENUNCIA AL CARGO DE PRESIDENTE DE JAC BARRIO VARSOVIA 1"/>
    <s v="Mz 12 Cs 8 Varsovia Et 4"/>
    <m/>
    <s v="2024-027274"/>
    <d v="2024-04-30T00:00:00"/>
    <s v="VERDE"/>
    <d v="2024-06-13T00:00:00"/>
    <s v="SECRETARIA GENERAL ATENCION AL CIUDADANO"/>
    <s v="NINGUNO"/>
    <s v="SI"/>
  </r>
  <r>
    <s v="2024-036307"/>
    <d v="2024-04-26T00:00:00"/>
    <x v="10"/>
    <s v="CORRESPONDENCIA"/>
    <s v="TRAMITE-LIBROS DE LAS ORGANIZACIONES COMUNALES"/>
    <s v="RESUELTO"/>
    <n v="5935822"/>
    <s v="SUAREZ GARZON ARTURO"/>
    <s v="SOLOLCITUD ENTREGA DE LIBROS JAC VARSOVIA 1"/>
    <s v="K 2b Bis S 58 33 Cs Lo 8 Mz 1 Vars"/>
    <m/>
    <s v="2024-027526"/>
    <d v="2024-04-30T00:00:00"/>
    <s v="VERDE"/>
    <d v="2024-06-13T00:00:00"/>
    <s v="SECRETARIA GENERAL ATENCION AL CIUDADANO"/>
    <s v="NINGUNO"/>
    <s v="SI"/>
  </r>
  <r>
    <s v="2024-036342"/>
    <d v="2024-04-26T00:00:00"/>
    <x v="10"/>
    <s v="CORRESPONDENCIA"/>
    <s v="TRAMITE-CERTIFICA.PERSONERIA JURIDICA Y REP LEGAL ORG COMUNA"/>
    <s v="PENDIENTE FINALIZAR"/>
    <n v="93390601"/>
    <s v="JOHNN FABIO CATAÃ‘O ARBOLEDA"/>
    <s v="SOLICITUD CERTIFICACION DE VIGENCIA DE LA JAC VEREDA PEÑARANDA"/>
    <s v="Vereda El Porvenir"/>
    <m/>
    <s v="2024-034269"/>
    <d v="2024-05-22T00:00:00"/>
    <s v="AMARILLO"/>
    <d v="2024-06-13T00:00:00"/>
    <s v="SECRETARIA GENERAL ATENCION AL CIUDADANO"/>
    <s v="NINGUNO"/>
    <s v="SI"/>
  </r>
  <r>
    <s v="2024-036346"/>
    <d v="2024-04-26T00:00:00"/>
    <x v="10"/>
    <s v="CORRESPONDENCIA"/>
    <s v="TRAMITE-INSCRIPCION O REFORMA ESTATUTOS ORGANIZACIONES COMUN"/>
    <s v="PENDIENTE FINALIZAR"/>
    <n v="93414369"/>
    <s v="MORENO MARINEZ JUAN CARLOS"/>
    <s v="RADICACION NUEVOS ESTATUTOS CON ASISTENCIAS DE LA JUNTA DE ACCION COMUNAL DEL BARRIO JARDIN TERCERA ETAPA"/>
    <s v="Juan2112moreno@Hotmail.Com"/>
    <m/>
    <s v="2024-028004"/>
    <d v="2024-05-02T00:00:00"/>
    <s v="VERDE"/>
    <d v="2024-06-13T00:00:00"/>
    <s v="SECRETARIA GENERAL ATENCION AL CIUDADANO"/>
    <s v="NINGUNO"/>
    <s v="SI"/>
  </r>
  <r>
    <s v="2024-036362"/>
    <d v="2024-04-26T00:00:00"/>
    <x v="10"/>
    <s v="CORRESPONDENCIA"/>
    <s v="TRAMITE-DIGNATARIOS ORGANIZACONES COMUNALES"/>
    <s v="RESUELTO"/>
    <n v="14397085"/>
    <s v="EDILSON EMIR AGUILERA PARRA"/>
    <s v="RELACION ASISTENCIA A SECCIONES"/>
    <s v="Conj Torreon De Santa Ana Et 2 Cs 85"/>
    <m/>
    <s v="2024-034255"/>
    <d v="2024-05-22T00:00:00"/>
    <s v="AMARILLO"/>
    <d v="2024-06-13T00:00:00"/>
    <s v="SECRETARIA GENERAL ATENCION AL CIUDADANO"/>
    <s v="NINGUNO"/>
    <s v="SI"/>
  </r>
  <r>
    <s v="2024-036375"/>
    <d v="2024-04-26T00:00:00"/>
    <x v="10"/>
    <s v="CORRESPONDENCIA"/>
    <s v="TRAMITE-PERSONERIA JURIDICA DE LAS ORGANIZACIONES COMUNALES"/>
    <s v="RESUELTO"/>
    <n v="16467671"/>
    <s v="ANTONIO HERNANDEZ"/>
    <s v="SOLICITUD REGISTRO DE DIGANTARIOS FALTANTES"/>
    <s v="Corregimiento De Tapias"/>
    <m/>
    <s v="2024-030263"/>
    <d v="2024-05-09T00:00:00"/>
    <s v="VERDE"/>
    <d v="2024-06-13T00:00:00"/>
    <s v="SECRETARIA GENERAL ATENCION AL CIUDADANO"/>
    <s v="NINGUNO"/>
    <s v="SI"/>
  </r>
  <r>
    <s v="2024-036824"/>
    <d v="2024-04-29T00:00:00"/>
    <x v="10"/>
    <s v="CORRESPONDENCIA"/>
    <s v="TRAMITE-CERTIFICA.PERSONERIA JURIDICA Y REP LEGAL ORG COMUNA"/>
    <s v="RESUELTO"/>
    <n v="14095332"/>
    <s v="BARAONA * REYNEL"/>
    <s v="SOLICITUD DE CERTIFICADO VIGENCIA DE LA JAC VEREDA ECUADOR"/>
    <s v="Mz 18 Cs Lo 6 Modelia"/>
    <m/>
    <s v="2024-028515"/>
    <d v="2024-05-03T00:00:00"/>
    <s v="VERDE"/>
    <d v="2024-06-14T00:00:00"/>
    <s v="SECRETARIA GENERAL ATENCION AL CIUDADANO"/>
    <s v="NINGUNO"/>
    <s v="SI"/>
  </r>
  <r>
    <s v="2024-036836"/>
    <d v="2024-04-29T00:00:00"/>
    <x v="10"/>
    <s v="CORRESPONDENCIA"/>
    <s v="TRAMITE-DIGNATARIOS ORGANIZACONES COMUNALES"/>
    <s v="RESUELTO"/>
    <n v="93335130"/>
    <s v="MARCOS CASTAÃ‘O"/>
    <s v="ACEPTACION RENUNCIA TESORERO JAC URBANIZACION PALMA DEL RIO BARRIO SALADO"/>
    <s v="Marvirueda@Hotmail.Es"/>
    <m/>
    <s v="2024-029938"/>
    <d v="2024-05-09T00:00:00"/>
    <s v="VERDE"/>
    <d v="2024-06-14T00:00:00"/>
    <s v="SECRETARIA GENERAL ATENCION AL CIUDADANO"/>
    <s v="NINGUNO"/>
    <s v="SI"/>
  </r>
  <r>
    <s v="2024-036953"/>
    <d v="2024-04-29T00:00:00"/>
    <x v="10"/>
    <s v="CORRESPONDENCIA"/>
    <s v="TRAMITE-LIBROS DE LAS ORGANIZACIONES COMUNALES"/>
    <s v="PENDIENTE FINALIZAR"/>
    <n v="93387142"/>
    <s v="JOHN ALEXANDER JOHN ALEXANDER"/>
    <s v="SOLICITUD APERTURA NUEVO LIBRO DE AFILIADOS"/>
    <s v="Mz 1 Cs 2 La CampiÃ±a"/>
    <m/>
    <s v="2024-027981"/>
    <d v="2024-05-02T00:00:00"/>
    <s v="VERDE"/>
    <d v="2024-06-14T00:00:00"/>
    <s v="SECRETARIA GENERAL ATENCION AL CIUDADANO"/>
    <s v="NINGUNO"/>
    <s v="SI"/>
  </r>
  <r>
    <s v="2024-037372"/>
    <d v="2024-04-30T00:00:00"/>
    <x v="10"/>
    <s v="CORRESPONDENCIA"/>
    <s v="TRAMITE-CERTIFICA.PERSONERIA JURIDICA Y REP LEGAL ORG COMUNA"/>
    <s v="RESUELTO"/>
    <n v="5937041"/>
    <s v="JORGE ABUNDIO BARRAGAN LUNA"/>
    <s v="SOLICITUD DE CERTIFICACION DE LA JAC LIMONAR QUINTO SECTOR"/>
    <s v="Cra 6c N. 48-14 Brr Limonar P 2"/>
    <m/>
    <s v="2024-030266"/>
    <d v="2024-05-09T00:00:00"/>
    <s v="VERDE"/>
    <d v="2024-06-17T00:00:00"/>
    <s v="SECRETARIA GENERAL ATENCION AL CIUDADANO"/>
    <s v="NINGUNO"/>
    <s v="SI"/>
  </r>
  <r>
    <s v="2024-037382"/>
    <d v="2024-04-30T00:00:00"/>
    <x v="10"/>
    <s v="CORRESPONDENCIA"/>
    <s v="TRAMITE-PERSONERIA JURIDICA DE LAS ORGANIZACIONES COMUNALES"/>
    <s v="RESUELTO"/>
    <n v="65747903"/>
    <s v="ANDRADE TOCORA YANETH"/>
    <s v="SOLICITA REGISTRO DE DIGNATARIOS J.A.C. URBANIZACION SANTA CATLINA 2"/>
    <s v="Mz D Casa 2 Santa Catalina 2"/>
    <m/>
    <s v="2024-032186"/>
    <d v="2024-05-16T00:00:00"/>
    <s v="VERDE"/>
    <d v="2024-06-17T00:00:00"/>
    <s v="SECRETARIA GENERAL ATENCION AL CIUDADANO"/>
    <s v="NINGUNO"/>
    <s v="SI"/>
  </r>
  <r>
    <s v="2024-037826"/>
    <d v="2024-05-02T00:00:00"/>
    <x v="10"/>
    <s v="CORRESPONDENCIA"/>
    <s v="TRAMITE-CERTIFICA.PERSONERIA JURIDICA Y REP LEGAL ORG COMUNA"/>
    <s v="RESUELTO"/>
    <n v="38144741"/>
    <s v="GLADYS MILENA HEREDIA CARDENAS"/>
    <s v="SOLICITA CERTIFICACION DE LA J.A.C. VERDA SANTA RITA CORREGIMIENTO 12"/>
    <s v="Santa Rita-San Bernardo"/>
    <m/>
    <s v="2024-028512"/>
    <d v="2024-05-03T00:00:00"/>
    <s v="VERDE"/>
    <d v="2024-06-18T00:00:00"/>
    <s v="SECRETARIA GENERAL ATENCION AL CIUDADANO"/>
    <s v="NINGUNO"/>
    <s v="SI"/>
  </r>
  <r>
    <s v="2024-038268"/>
    <d v="2024-05-03T00:00:00"/>
    <x v="10"/>
    <s v="CORRESPONDENCIA"/>
    <s v="TRAMITE-LIBROS DE LAS ORGANIZACIONES COMUNALES"/>
    <s v="RESUELTO"/>
    <n v="14210775"/>
    <s v="LUIS EDUARDO HERRERA LEMUS"/>
    <s v="ANEXA 4 LIBROS DE REGISTRO DE LIBRO DE LA J.A.C. VEREDA CATAIMA NOTA ANEXA 4 LIBRO"/>
    <s v="Vereda Cataima Finca El Eden Corregimiento Tres"/>
    <m/>
    <s v="web pisami"/>
    <d v="2024-05-20T00:00:00"/>
    <s v="VERDE"/>
    <d v="2024-06-19T00:00:00"/>
    <s v="SECRETARIA GENERAL ATENCION AL CIUDADANO"/>
    <s v="NINGUNO"/>
    <s v="SI"/>
  </r>
  <r>
    <s v="2024-038278"/>
    <d v="2024-05-03T00:00:00"/>
    <x v="10"/>
    <s v="CORRESPONDENCIA"/>
    <s v="TRAMITE-DIGNATARIOS ORGANIZACONES COMUNALES"/>
    <s v="RESUELTO"/>
    <n v="1110508945"/>
    <s v="JENNY ALEJANDRA PEÃ‘ALOZA ARANDA"/>
    <s v="DOCUMENTOS PARA LA ELECCION DEL TRIBUNAL DE GARANTIAS DE LA URBANIZACION SANTA ANA"/>
    <s v="Mz 41 Ca 19 Brr Santa Ana"/>
    <m/>
    <s v="2024-035925"/>
    <d v="2024-05-27T00:00:00"/>
    <s v="AMARILLO"/>
    <d v="2024-06-19T00:00:00"/>
    <s v="SECRETARIA GENERAL ATENCION AL CIUDADANO"/>
    <s v="NINGUNO"/>
    <s v="SI"/>
  </r>
  <r>
    <s v="2024-038282"/>
    <d v="2024-05-03T00:00:00"/>
    <x v="10"/>
    <s v="CORRESPONDENCIA"/>
    <s v="TRAMITE-CERTIFICA.PERSONERIA JURIDICA Y REP LEGAL ORG COMUNA"/>
    <s v="PENDIENTE FINALIZAR"/>
    <n v="1110508945"/>
    <s v="JENNY ALEJANDRA PEÃ‘ALOZA ARANDA"/>
    <s v="SOLICITUD RECONOCIMIENTO ELECCION DIGNATARIOs"/>
    <s v="Mz 41 Ca 19 Brr Santa Ana"/>
    <m/>
    <s v="2024-036321"/>
    <d v="2024-05-28T00:00:00"/>
    <s v="AMARILLO"/>
    <d v="2024-06-19T00:00:00"/>
    <s v="SECRETARIA GENERAL ATENCION AL CIUDADANO"/>
    <s v="NINGUNO"/>
    <s v="SI"/>
  </r>
  <r>
    <s v="2024-038351"/>
    <d v="2024-05-03T00:00:00"/>
    <x v="10"/>
    <s v="CORRESPONDENCIA"/>
    <s v="TRAMITE-LIBROS DE LAS ORGANIZACIONES COMUNALES"/>
    <s v="RESUELTO"/>
    <n v="5817501"/>
    <s v="EMILIO MARTINEZ TORRES"/>
    <s v="SOLICITUD APROBACION DE LOS LIBROS DE LA JAC VEREDA CATAIMA"/>
    <s v="Vereda Cataima Boqueron Tapias Toche"/>
    <m/>
    <s v="2024-033018"/>
    <d v="2024-05-20T00:00:00"/>
    <s v="VERDE"/>
    <d v="2024-06-19T00:00:00"/>
    <s v="SECRETARIA GENERAL ATENCION AL CIUDADANO"/>
    <s v="NINGUNO"/>
    <s v="SI"/>
  </r>
  <r>
    <s v="2024-038437"/>
    <d v="2024-05-03T00:00:00"/>
    <x v="10"/>
    <s v="CORRESPONDENCIA"/>
    <s v="TRAMITE-LIBROS DE LAS ORGANIZACIONES COMUNALES"/>
    <s v="RESUELTO"/>
    <n v="65777148"/>
    <s v="DIANA MARIA DIAZ LEAL"/>
    <s v="ENTREGA DE LIBROS DE AFILIADOS BARRIO CIUDADELA SIMON BOLIVAR ETAPA 3"/>
    <s v="Mz 83 Casa 13 Ciudadela Simon Bolivar Tercera Etapa"/>
    <m/>
    <s v="2024-032253"/>
    <d v="2024-05-16T00:00:00"/>
    <s v="VERDE"/>
    <d v="2024-06-19T00:00:00"/>
    <s v="SECRETARIA GENERAL ATENCION AL CIUDADANO"/>
    <s v="NINGUNO"/>
    <s v="SI"/>
  </r>
  <r>
    <s v="2024-038469"/>
    <d v="2024-05-03T00:00:00"/>
    <x v="10"/>
    <s v="CORRESPONDENCIA"/>
    <s v="TRAMITE-LIBROS DE LAS ORGANIZACIONES COMUNALES"/>
    <s v="RESUELTO"/>
    <n v="65755584"/>
    <s v="MURILLO PEREZ ROCIO-DEL-PILAR"/>
    <s v="REGISTRO DEL LIBRO NUEVO JAC BARRIO AMBALA"/>
    <s v="Rocio-Mp1@Hotmail.Com"/>
    <m/>
    <s v="2024-032668"/>
    <d v="2024-05-17T00:00:00"/>
    <s v="VERDE"/>
    <d v="2024-06-19T00:00:00"/>
    <s v="SECRETARIA GENERAL ATENCION AL CIUDADANO"/>
    <s v="NINGUNO"/>
    <s v="SI"/>
  </r>
  <r>
    <s v="2024-038548"/>
    <d v="2024-05-03T00:00:00"/>
    <x v="10"/>
    <s v="CORRESPONDENCIA"/>
    <s v="TRAMITE-INSCRIPCION O REFORMA ESTATUTOS ORGANIZACIONES COMUN"/>
    <s v="RESUELTO"/>
    <n v="5440238"/>
    <s v="GONZALEZ CRUZ PEDRO"/>
    <s v="SOLICITUD DE REFORMA DE ESTATUTOS J.A.C BARRIO JARDIN 3 ETAPA SECTOR PORVENIR"/>
    <s v="Calle 101 Cra 2 Mz 27 Casa 14 Jardin 3 Etapa"/>
    <m/>
    <s v="2024-034278"/>
    <d v="2024-05-22T00:00:00"/>
    <s v="VERDE"/>
    <d v="2024-06-19T00:00:00"/>
    <s v="SECRETARIA GENERAL ATENCION AL CIUDADANO"/>
    <s v="NINGUNO"/>
    <s v="SI"/>
  </r>
  <r>
    <s v="2024-038639"/>
    <d v="2024-05-06T00:00:00"/>
    <x v="10"/>
    <s v="CORRESPONDENCIA"/>
    <s v="TRAMITE-LIBROS DE LAS ORGANIZACIONES COMUNALES"/>
    <s v="RESUELTO"/>
    <n v="28552433"/>
    <s v="BLANCA YANETH GONZALEZ"/>
    <s v="SOLICITA REGISTRO DEL LIBRO DE TESOREERIA VEREDA LA PLUMA"/>
    <s v="Vereda La Pluma San Juan De La China"/>
    <m/>
    <s v="2024-036116"/>
    <d v="2024-05-28T00:00:00"/>
    <s v="VERDE"/>
    <d v="2024-06-20T00:00:00"/>
    <s v="SECRETARIA GENERAL ATENCION AL CIUDADANO"/>
    <s v="NINGUNO"/>
    <s v="SI"/>
  </r>
  <r>
    <s v="2024-038664"/>
    <d v="2024-05-06T00:00:00"/>
    <x v="10"/>
    <s v="CORRESPONDENCIA"/>
    <s v="TRAMITE-DIGNATARIOS ORGANIZACONES COMUNALES"/>
    <s v="RESUELTO"/>
    <n v="809000206"/>
    <s v="JUNTA DE ACION COMUNAL URBANIZACION LA COLINA DEL NORTE"/>
    <s v="NOTIFICACION DE NOMBRAMIENTO NUEVA SECRETARIA"/>
    <s v="Manzana I Casa 3 Urbanizacion La Colina Del Norte"/>
    <m/>
    <s v="2024-032074"/>
    <d v="2024-05-16T00:00:00"/>
    <s v="VERDE"/>
    <d v="2024-06-20T00:00:00"/>
    <s v="SECRETARIA GENERAL ATENCION AL CIUDADANO"/>
    <s v="NINGUNO"/>
    <s v="SI"/>
  </r>
  <r>
    <s v="2024-038965"/>
    <d v="2024-05-06T00:00:00"/>
    <x v="10"/>
    <s v="CORRESPONDENCIA"/>
    <s v="TRAMITE-LIBROS DE LAS ORGANIZACIONES COMUNALES"/>
    <s v="RESUELTO"/>
    <n v="93387142"/>
    <s v="JOHN ALEXANDER JOHN ALEXANDER"/>
    <s v="SOLICITUD DE LA APERTURA NUEVO LIBRO DE LA ASAMBLEA JUNTA DE ACCIÓN COMUNAL URBANIZACIÓN LA CAMPIÑA"/>
    <s v="Mz 1 Cs 2 La CampiÃ±a"/>
    <m/>
    <s v="2024-035455"/>
    <d v="2024-05-27T00:00:00"/>
    <s v="VERDE"/>
    <d v="2024-06-20T00:00:00"/>
    <s v="SECRETARIA GENERAL ATENCION AL CIUDADANO"/>
    <s v="NINGUNO"/>
    <s v="SI"/>
  </r>
  <r>
    <s v="2024-039010"/>
    <d v="2024-05-06T00:00:00"/>
    <x v="10"/>
    <s v="CORREO ELECTRONICO"/>
    <s v="TRAMITE-DIGNATARIOS ORGANIZACONES COMUNALES"/>
    <s v="RESUELTO"/>
    <n v="38253395"/>
    <s v="LOZANO RIVERA JEANETTE"/>
    <s v="RENUNCIA A CARGO JUNTA DE ACCIÓN COMUNAL"/>
    <s v="Mz 28 Cs Lote 34 C 99 2s 37"/>
    <m/>
    <n v="33003"/>
    <d v="2024-05-20T00:00:00"/>
    <s v="VERDE"/>
    <d v="2024-06-20T00:00:00"/>
    <s v="SECRETARIA GENERAL ATENCION AL CIUDADANO"/>
    <s v="NINGUNO"/>
    <s v="SI"/>
  </r>
  <r>
    <s v="2024-039067"/>
    <d v="2024-05-06T00:00:00"/>
    <x v="10"/>
    <s v="CORRESPONDENCIA"/>
    <s v="TRAMITE-INSCRIPCION O REFORMA ESTATUTOS ORGANIZACIONES COMUN"/>
    <s v="RESUELTO"/>
    <n v="7539538"/>
    <s v="HUGO VICTOR OSORIO"/>
    <s v="SOLICITUD REFORMA DE ESTUTOS"/>
    <s v="Spmz 5 Mz 1 Casa 6 Las Americas"/>
    <m/>
    <s v="2024-033956"/>
    <d v="2024-05-22T00:00:00"/>
    <s v="VERDE"/>
    <d v="2024-06-20T00:00:00"/>
    <s v="SECRETARIA GENERAL ATENCION AL CIUDADANO"/>
    <s v="NINGUNO"/>
    <s v="SI"/>
  </r>
  <r>
    <s v="2024-039078"/>
    <d v="2024-05-06T00:00:00"/>
    <x v="10"/>
    <s v="CORRESPONDENCIA"/>
    <s v="TRAMITE-CERTIFICA.PERSONERIA JURIDICA Y REP LEGAL ORG COMUNA"/>
    <s v="RESUELTO"/>
    <n v="65740088"/>
    <s v="RUIZ MONTOYA MARIA-INOCENCIA"/>
    <s v="SOLICITA CERTIFICACION DE LA J.A.C. DE LA VEREDA APARCO"/>
    <s v="Avenida 37 N 4 B 28 Barrio Nacional"/>
    <m/>
    <s v="2024-032073"/>
    <d v="2024-05-16T00:00:00"/>
    <s v="VERDE"/>
    <d v="2024-06-20T00:00:00"/>
    <s v="SECRETARIA GENERAL ATENCION AL CIUDADANO"/>
    <s v="NINGUNO"/>
    <s v="SI"/>
  </r>
  <r>
    <s v="2024-039552"/>
    <d v="2024-05-08T00:00:00"/>
    <x v="10"/>
    <s v="CORRESPONDENCIA"/>
    <s v="TRAMITE-LIBROS DE LAS ORGANIZACIONES COMUNALES"/>
    <s v="RESUELTO"/>
    <n v="65756603"/>
    <s v="ARMERO PRADA MARTHA-LUCIA"/>
    <s v="INSCRIPCION LIBROS JAC BARRIO HOSPITAL FEDERICO LLERAS ACOSTA - SE ANEXAN 3 LIBROS"/>
    <s v="K 4b 32a 28 K 4b 32a 36 Federico Lleras"/>
    <m/>
    <s v="2024-031167"/>
    <d v="2024-05-14T00:00:00"/>
    <s v="VERDE"/>
    <d v="2024-06-24T00:00:00"/>
    <s v="SECRETARIA GENERAL ATENCION AL CIUDADANO"/>
    <s v="NINGUNO"/>
    <s v="SI"/>
  </r>
  <r>
    <s v="2024-039592"/>
    <d v="2024-05-08T00:00:00"/>
    <x v="10"/>
    <s v="CORREO ELECTRONICO"/>
    <s v="TRAMITE-LIBROS DE LAS ORGANIZACIONES COMUNALES"/>
    <s v="RESUELTO"/>
    <n v="1110564087"/>
    <s v="DUVAN FELIPE DUVAN FELIPE"/>
    <s v="SOLICITUD CAMBIO DE LIBROS Y REGISTROS DE LA JUNTA DE ACCION COMUNAL VEREDA LA MARTINICA"/>
    <s v="Vereda Martinica Parte Baja"/>
    <m/>
    <s v="2024-032714"/>
    <d v="2024-05-17T00:00:00"/>
    <s v="VERDE"/>
    <d v="2024-06-24T00:00:00"/>
    <s v="SECRETARIA GENERAL ATENCION AL CIUDADANO"/>
    <s v="NINGUNO"/>
    <s v="SI"/>
  </r>
  <r>
    <s v="2024-040053"/>
    <d v="2024-05-09T00:00:00"/>
    <x v="10"/>
    <s v="CORRESPONDENCIA"/>
    <s v="TRAMITE-DIGNATARIOS ORGANIZACONES COMUNALES"/>
    <s v="RESUELTO"/>
    <n v="0"/>
    <s v="edna constanza lasso"/>
    <s v="NOMBRAMIENTO PROVISIONAL DE LA SECRETARIA DE LA JAC URBANIZACION ANDA LUCIA REAL"/>
    <s v="Ibague"/>
    <m/>
    <s v="2024-033279"/>
    <d v="2024-05-20T00:00:00"/>
    <s v="VERDE"/>
    <d v="2024-06-25T00:00:00"/>
    <s v="SECRETARIA GENERAL ATENCION AL CIUDADANO"/>
    <s v="NINGUNO"/>
    <s v="SI"/>
  </r>
  <r>
    <s v="2024-040103"/>
    <d v="2024-05-09T00:00:00"/>
    <x v="10"/>
    <s v="CORRESPONDENCIA"/>
    <s v="TRAMITE-CERTIFICA.PERSONERIA JURIDICA Y REP LEGAL ORG COMUNA"/>
    <s v="RESUELTO"/>
    <n v="19160409"/>
    <s v="JESUS ANTONIO OSORIO DUSSAN"/>
    <s v="SOLICITUD DE CERTIFICACION DE VIGENCIA DE LA JUNTA DE ACCION COMUNAL PARAPODER PARTCIPAR EN LOS PROYECTOS"/>
    <s v="Mz 6 Casa 1 Plaza San Remo Ibague"/>
    <m/>
    <s v="2024-031198"/>
    <d v="2024-05-14T00:00:00"/>
    <s v="VERDE"/>
    <d v="2024-06-25T00:00:00"/>
    <s v="SECRETARIA GENERAL ATENCION AL CIUDADANO"/>
    <s v="NINGUNO"/>
    <s v="SI"/>
  </r>
  <r>
    <s v="2024-040142"/>
    <d v="2024-05-09T00:00:00"/>
    <x v="10"/>
    <s v="CORRESPONDENCIA"/>
    <s v="TRAMITE-CERTIFICA.PERSONERIA JURIDICA Y REP LEGAL ORG COMUNA"/>
    <s v="RESUELTO"/>
    <n v="19225276"/>
    <s v="JULIO CESAR BETANCOURT BERNAL"/>
    <s v="SOLICITUD CERTIFICADO DE EXISTENCIA DE LA JAC URBANIZACION AMBIARIKAIMA COMUNA 7"/>
    <s v="Mz C Cs 1 Urb Ambiarikaima"/>
    <m/>
    <s v="2024-031679"/>
    <d v="2024-05-15T00:00:00"/>
    <s v="VERDE"/>
    <d v="2024-06-25T00:00:00"/>
    <s v="SECRETARIA GENERAL ATENCION AL CIUDADANO"/>
    <s v="NINGUNO"/>
    <s v="SI"/>
  </r>
  <r>
    <s v="2024-040253"/>
    <d v="2024-05-09T00:00:00"/>
    <x v="10"/>
    <s v="CORRESPONDENCIA"/>
    <s v="TRAMITE-DIGNATARIOS ORGANIZACONES COMUNALES"/>
    <s v="PENDIENTE FINALIZAR"/>
    <n v="900446433"/>
    <s v="JUNTA ACCION COMUNAL URBANIZACION VILLA CLARA"/>
    <s v="SOLICITUD DE RECONOCIMIENTO DE DIGNATARIOS FALTANTES JUNTA DE ACCIÓN COMUNAL"/>
    <s v="Manzana 4f Casa 7"/>
    <m/>
    <s v="2024-033992"/>
    <d v="2024-05-22T00:00:00"/>
    <s v="VERDE"/>
    <d v="2024-06-25T00:00:00"/>
    <s v="SECRETARIA GENERAL ATENCION AL CIUDADANO"/>
    <s v="NINGUNO"/>
    <s v="SI"/>
  </r>
  <r>
    <s v="2024-040502"/>
    <d v="2024-05-10T00:00:00"/>
    <x v="10"/>
    <s v="CORRESPONDENCIA"/>
    <s v="TRAMITE-PERSONERIA JURIDICA DE LAS ORGANIZACIONES COMUNALES"/>
    <s v="RESUELTO"/>
    <n v="38250324"/>
    <s v="MARIA ALBA CORTES ACOSTA"/>
    <s v="SOLICITUD RECONOCIMIENTO DIGNATARIOS"/>
    <s v="Vereda San Isidro"/>
    <m/>
    <s v="2024-039224"/>
    <d v="2024-06-06T00:00:00"/>
    <s v="AMARILLO"/>
    <d v="2024-06-26T00:00:00"/>
    <s v="SECRETARIA GENERAL ATENCION AL CIUDADANO"/>
    <s v="NINGUNO"/>
    <s v="SI"/>
  </r>
  <r>
    <s v="2024-040722"/>
    <d v="2024-05-10T00:00:00"/>
    <x v="10"/>
    <s v="CORRESPONDENCIA"/>
    <s v="TRAMITE-CERTIFICA.PERSONERIA JURIDICA Y REP LEGAL ORG COMUNA"/>
    <s v="RESUELTO"/>
    <n v="28553335"/>
    <s v="JENNY PATRICIA RAMIREZ GUTIERREZ"/>
    <s v="CORRECCION RADICADO NO 027278 DEL 30 DE ABRIL"/>
    <s v="Mz F Casa 19 Barrrio Tierra Firme"/>
    <m/>
    <s v="2024-038298"/>
    <d v="2024-06-04T00:00:00"/>
    <s v="AMARILLO"/>
    <d v="2024-06-26T00:00:00"/>
    <s v="SECRETARIA GENERAL ATENCION AL CIUDADANO"/>
    <s v="NINGUNO"/>
    <s v="SI"/>
  </r>
  <r>
    <s v="2024-040997"/>
    <d v="2024-05-14T00:00:00"/>
    <x v="10"/>
    <s v="CORRESPONDENCIA"/>
    <s v="TRAMITE-LIBROS DE LAS ORGANIZACIONES COMUNALES"/>
    <s v="RESUELTO"/>
    <n v="14240382"/>
    <s v="GARZON GARZON CARLOS-ARTURO"/>
    <s v="SOLICITUD APROBACION DE LIBRO JAC"/>
    <s v="Vereda El Salitre Laurelez"/>
    <m/>
    <s v="2024-032710"/>
    <d v="2024-05-17T00:00:00"/>
    <s v="VERDE"/>
    <d v="2024-06-27T00:00:00"/>
    <s v="SECRETARIA GENERAL ATENCION AL CIUDADANO"/>
    <s v="NINGUNO"/>
    <s v="SI"/>
  </r>
  <r>
    <s v="2024-041013"/>
    <d v="2024-05-14T00:00:00"/>
    <x v="10"/>
    <s v="CORRESPONDENCIA"/>
    <s v="TRAMITE-LIBROS DE LAS ORGANIZACIONES COMUNALES"/>
    <s v="RESUELTO"/>
    <n v="93413082"/>
    <s v="JHON JAIRO TORRES BERNAL"/>
    <s v="SOLICITUD CAMBIO Y REGISTRO DE LIBROS JAC BARRIO BADILLO"/>
    <s v="Calle 24a NÂª 750 Mnz A Casa 5 Rosa Badillo Uribe"/>
    <m/>
    <s v="2024-032813"/>
    <d v="2024-05-17T00:00:00"/>
    <s v="VERDE"/>
    <d v="2024-06-27T00:00:00"/>
    <s v="SECRETARIA GENERAL ATENCION AL CIUDADANO"/>
    <s v="NINGUNO"/>
    <s v="SI"/>
  </r>
  <r>
    <s v="2024-041021"/>
    <d v="2024-05-14T00:00:00"/>
    <x v="10"/>
    <s v="CORRESPONDENCIA"/>
    <s v="TRAMITE-LIBROS DE LAS ORGANIZACIONES COMUNALES"/>
    <s v="RESUELTO"/>
    <n v="2254133"/>
    <s v="VALDES BALLEN ALFONSO"/>
    <s v="SOLICITUD AUTORIZACION CAMBIO DE LIBRO"/>
    <s v="K 32 Sur 16 86 Ur La Union"/>
    <m/>
    <s v="2024-038348"/>
    <d v="2024-06-04T00:00:00"/>
    <s v="VERDE"/>
    <d v="2024-06-27T00:00:00"/>
    <s v="SECRETARIA GENERAL ATENCION AL CIUDADANO"/>
    <s v="NINGUNO"/>
    <s v="SI"/>
  </r>
  <r>
    <s v="2024-041026"/>
    <d v="2024-05-14T00:00:00"/>
    <x v="10"/>
    <s v="CORRESPONDENCIA"/>
    <s v="TRAMITE-PERSONERIA JURIDICA DE LAS ORGANIZACIONES COMUNALES"/>
    <s v="RESUELTO"/>
    <n v="809001238"/>
    <s v="JUNTA DE ACCION COMUNAL ANCON"/>
    <s v="ENTREGA DE LA ELECCION DE LOS NUEVOS DIGNATARIOS JAC"/>
    <s v="Cra 11a No 17-24 Ancon"/>
    <m/>
    <s v="2024-034245"/>
    <d v="2024-05-22T00:00:00"/>
    <s v="VERDE"/>
    <d v="2024-06-27T00:00:00"/>
    <s v="SECRETARIA GENERAL ATENCION AL CIUDADANO"/>
    <s v="NINGUNO"/>
    <s v="SI"/>
  </r>
  <r>
    <s v="2024-041048"/>
    <d v="2024-05-14T00:00:00"/>
    <x v="10"/>
    <s v="CORRESPONDENCIA"/>
    <s v="TRAMITE-DIGNATARIOS ORGANIZACONES COMUNALES"/>
    <s v="RESUELTO"/>
    <n v="38218320"/>
    <s v="POVEDA MORALES MERY"/>
    <s v="INFORME RENUNCIA DE LA VICEPRESIDENTA DE LA JAC MONTE CARLO 1 SECTOR LA ISLA"/>
    <s v="Cra. 14 No. 132-47 Montecarlo"/>
    <m/>
    <s v="2024-039170"/>
    <d v="2024-06-06T00:00:00"/>
    <s v="AMARILLO"/>
    <d v="2024-06-27T00:00:00"/>
    <s v="SECRETARIA GENERAL ATENCION AL CIUDADANO"/>
    <s v="NINGUNO"/>
    <s v="SI"/>
  </r>
  <r>
    <s v="2024-041126"/>
    <d v="2024-05-14T00:00:00"/>
    <x v="10"/>
    <s v="CORRESPONDENCIA"/>
    <s v="TRAMITE-CERTIFICA.PERSONERIA JURIDICA Y REP LEGAL ORG COMUNA"/>
    <s v="RESUELTO"/>
    <n v="93340480"/>
    <s v="MONTENEGRO ROJAS MAURICIO"/>
    <s v="SOLICITUD CERTIFICADO JUNTA ACCION COMUNAL"/>
    <s v="Barrio Praderas Del Norte Mz R Cs 11"/>
    <m/>
    <s v="2024-031279"/>
    <d v="2024-05-14T00:00:00"/>
    <s v="VERDE"/>
    <d v="2024-06-27T00:00:00"/>
    <s v="SECRETARIA GENERAL ATENCION AL CIUDADANO"/>
    <s v="NINGUNO"/>
    <s v="SI"/>
  </r>
  <r>
    <s v="2024-041185"/>
    <d v="2024-05-14T00:00:00"/>
    <x v="10"/>
    <s v="CORRESPONDENCIA"/>
    <s v="TRAMITE-LIBROS DE LAS ORGANIZACIONES COMUNALES"/>
    <s v="RESUELTO"/>
    <n v="93395201"/>
    <s v="JUAN DARIO SOTO PRADA"/>
    <s v="SOLICITUD APERTURA DEL LIBRO DE LA JUNTA DE ACCION COMUNAL"/>
    <s v="Vereda El Cural Corregimiento 17 Barrio Boqueron"/>
    <m/>
    <s v="2024-032673"/>
    <d v="2024-05-17T00:00:00"/>
    <s v="VERDE"/>
    <d v="2024-06-27T00:00:00"/>
    <s v="SECRETARIA GENERAL ATENCION AL CIUDADANO"/>
    <s v="NINGUNO"/>
    <s v="SI"/>
  </r>
  <r>
    <s v="2024-041368"/>
    <d v="2024-05-15T00:00:00"/>
    <x v="10"/>
    <s v="CORRESPONDENCIA"/>
    <s v="TRAMITE-PERSONERIA JURIDICA DE LAS ORGANIZACIONES COMUNALES"/>
    <s v="RESUELTO"/>
    <n v="800060705"/>
    <s v="PENDIENTE VALIDAR TERCERO"/>
    <s v="SOLICITUD DE CORRECCION DE REGISTRO TRIBUNAL DE GARANTIAS Y ELECCION DE DIGNATARIOS"/>
    <s v="Tulio Varon"/>
    <m/>
    <s v="2024-039244"/>
    <d v="2024-06-06T00:00:00"/>
    <s v="VERDE"/>
    <d v="2024-06-28T00:00:00"/>
    <s v="SECRETARIA GENERAL ATENCION AL CIUDADANO"/>
    <s v="NINGUNO"/>
    <s v="SI"/>
  </r>
  <r>
    <s v="2024-041421"/>
    <d v="2024-05-15T00:00:00"/>
    <x v="10"/>
    <s v="CORRESPONDENCIA"/>
    <s v="TRAMITE-DIGNATARIOS ORGANIZACONES COMUNALES"/>
    <s v="RESUELTO"/>
    <n v="93415192"/>
    <s v="JOSE MANUEL BONILLA LOPEZ"/>
    <s v="RENUNCIA IRREVOCABLE AL CARGO DE PRESIDENTE DE JAC VEREDA LA MONTAÑA"/>
    <s v="Vereda La MontaÃ±a, Finca La Esperanza"/>
    <m/>
    <s v="2024-034242"/>
    <d v="2024-05-22T00:00:00"/>
    <s v="VERDE"/>
    <d v="2024-06-28T00:00:00"/>
    <s v="SECRETARIA GENERAL ATENCION AL CIUDADANO"/>
    <s v="NINGUNO"/>
    <s v="SI"/>
  </r>
  <r>
    <s v="2024-041877"/>
    <d v="2024-05-16T00:00:00"/>
    <x v="10"/>
    <s v="CORRESPONDENCIA"/>
    <s v="TRAMITE-INSCRIPCION O REFORMA ESTATUTOS ORGANIZACIONES COMUN"/>
    <s v="RESUELTO"/>
    <n v="65740510"/>
    <s v="SANDRA PATRICIA OSORIO ROJAS"/>
    <s v="SOLICITUD ACTUALIZACION DE ESTATUTOS"/>
    <s v="Mnz A Casa 9 Barrio Jardin Primera Etapa"/>
    <m/>
    <s v="2024-039241"/>
    <d v="2024-06-06T00:00:00"/>
    <s v="VERDE"/>
    <d v="2024-07-02T00:00:00"/>
    <s v="SECRETARIA GENERAL ATENCION AL CIUDADANO"/>
    <s v="NINGUNO"/>
    <s v="SI"/>
  </r>
  <r>
    <s v="2024-041891"/>
    <d v="2024-05-16T00:00:00"/>
    <x v="10"/>
    <s v="CORRESPONDENCIA"/>
    <s v="TRAMITE-CERTIFICA.PERSONERIA JURIDICA Y REP LEGAL ORG COMUNA"/>
    <s v="RESUELTO"/>
    <n v="17013616"/>
    <s v="JOSE ALCIDES VARGAS ESPINOSA"/>
    <s v="SOLICITUD DE EXPEDICION DE LOS RESULTADOS OBTENIDOS EN EL PROCESO DE INSCRIPCION DE DIGNATARIOS"/>
    <s v="Manzana B Casa 42 Urbanizacion Esperanza"/>
    <m/>
    <s v="2024-034237"/>
    <d v="2024-05-22T00:00:00"/>
    <s v="VERDE"/>
    <d v="2024-07-02T00:00:00"/>
    <s v="SECRETARIA GENERAL ATENCION AL CIUDADANO"/>
    <s v="NINGUNO"/>
    <s v="SI"/>
  </r>
  <r>
    <s v="2024-041897"/>
    <d v="2024-05-16T00:00:00"/>
    <x v="10"/>
    <s v="CORRESPONDENCIA"/>
    <s v="TRAMITE-INSCRIPCION O REFORMA ESTATUTOS ORGANIZACIONES COMUN"/>
    <s v="RESUELTO"/>
    <n v="14239204"/>
    <s v="RICARDO LEON ZULUAGA BEDOYA"/>
    <s v="ENVIO NUEVOS ESTATUTOS BARRIO PROTECHO SALADO COMUNA 7"/>
    <s v="Mz 18 Casa 4 Protecho"/>
    <m/>
    <s v="2024-034941"/>
    <d v="2024-05-23T00:00:00"/>
    <s v="VERDE"/>
    <d v="2024-07-02T00:00:00"/>
    <s v="SECRETARIA GENERAL ATENCION AL CIUDADANO"/>
    <s v="NINGUNO"/>
    <s v="SI"/>
  </r>
  <r>
    <s v="2024-042080"/>
    <d v="2024-05-16T00:00:00"/>
    <x v="10"/>
    <s v="CORRESPONDENCIA"/>
    <s v="TRAMITE-LIBROS DE LAS ORGANIZACIONES COMUNALES"/>
    <s v="RESUELTO"/>
    <n v="38362928"/>
    <s v="YENNI CAROLINA CAMPOS REYES"/>
    <s v="SOLICITUD REGISTRO DE LIBROS"/>
    <s v="Mza E Casa 22 Urb Pacande"/>
    <m/>
    <s v="2024-036418"/>
    <d v="2024-05-28T00:00:00"/>
    <s v="VERDE"/>
    <d v="2024-07-02T00:00:00"/>
    <s v="SECRETARIA GENERAL ATENCION AL CIUDADANO"/>
    <s v="NINGUNO"/>
    <s v="SI"/>
  </r>
  <r>
    <s v="2024-042117"/>
    <d v="2024-05-16T00:00:00"/>
    <x v="10"/>
    <s v="CORRESPONDENCIA"/>
    <s v="TRAMITE-DIGNATARIOS ORGANIZACONES COMUNALES"/>
    <s v="RESUELTO"/>
    <n v="38362928"/>
    <s v="YENNI CAROLINA CAMPOS REYES"/>
    <s v="SOLICITUD REGISTRO ADOP PARA LA COMISION DE CONVIVENCIA Y CONCILIACION"/>
    <s v="Mza E Casa 22 Urb Pacande"/>
    <m/>
    <s v="2024-034333"/>
    <d v="2024-05-22T00:00:00"/>
    <s v="VERDE"/>
    <d v="2024-07-02T00:00:00"/>
    <s v="SECRETARIA GENERAL ATENCION AL CIUDADANO"/>
    <s v="NINGUNO"/>
    <s v="SI"/>
  </r>
  <r>
    <s v="2024-042121"/>
    <d v="2024-05-16T00:00:00"/>
    <x v="10"/>
    <s v="CORRESPONDENCIA"/>
    <s v="TRAMITE-DIGNATARIOS ORGANIZACONES COMUNALES"/>
    <s v="RESUELTO"/>
    <n v="38362928"/>
    <s v="YENNI CAROLINA CAMPOS REYES"/>
    <s v="SOLICITUD REGIDTRO DE ADOP PARA LA COMISION DE CONVIVENCIA Y CONCILIACION"/>
    <s v="Mza E Casa 22 Urb Pacande"/>
    <m/>
    <s v="2024-034335"/>
    <d v="2024-05-22T00:00:00"/>
    <s v="VERDE"/>
    <d v="2024-07-02T00:00:00"/>
    <s v="SECRETARIA GENERAL ATENCION AL CIUDADANO"/>
    <s v="NINGUNO"/>
    <s v="SI"/>
  </r>
  <r>
    <s v="2024-042127"/>
    <d v="2024-05-16T00:00:00"/>
    <x v="10"/>
    <s v="CORRESPONDENCIA"/>
    <s v="TRAMITE-PERSONERIA JURIDICA DE LAS ORGANIZACIONES COMUNALES"/>
    <s v="RESUELTO"/>
    <n v="49723388"/>
    <s v="KIARA ALEXANDRA SOTO RIOS"/>
    <s v="ENTREGA DE DOCUMENTACION REQUERIDA PARA RECONOCIMIENTO DIGNATARIOS"/>
    <s v=".Mz A Casa 6 Mirador De Los Alpes"/>
    <m/>
    <s v="2024-036367"/>
    <d v="2024-05-28T00:00:00"/>
    <s v="VERDE"/>
    <d v="2024-07-02T00:00:00"/>
    <s v="SECRETARIA GENERAL ATENCION AL CIUDADANO"/>
    <s v="NINGUNO"/>
    <s v="SI"/>
  </r>
  <r>
    <s v="2024-042157"/>
    <d v="2024-05-16T00:00:00"/>
    <x v="10"/>
    <s v="CORRESPONDENCIA"/>
    <s v="TRAMITE-LIBROS DE LAS ORGANIZACIONES COMUNALES"/>
    <s v="RESUELTO"/>
    <n v="13993963"/>
    <s v="FABIAN DAVID ACOSTA GALINDO"/>
    <s v="SOLICITUD APROBACION LIBROS DE LA JAC VEREDA TOCHE"/>
    <s v="Centro Poblado De Toche"/>
    <m/>
    <s v="2024-033731"/>
    <d v="2024-05-21T00:00:00"/>
    <s v="VERDE"/>
    <d v="2024-07-02T00:00:00"/>
    <s v="SECRETARIA GENERAL ATENCION AL CIUDADANO"/>
    <s v="NINGUNO"/>
    <s v="SI"/>
  </r>
  <r>
    <s v="2024-042462"/>
    <d v="2024-05-17T00:00:00"/>
    <x v="10"/>
    <s v="CORRESPONDENCIA"/>
    <s v="TRAMITE-PERSONERIA JURIDICA DE LAS ORGANIZACIONES COMUNALES"/>
    <s v="PENDIENTE FINALIZAR"/>
    <n v="38251120"/>
    <s v="OTALORA ROMERO LUZ-ANGELA"/>
    <s v="SOLICITUD DE RECONOCIMIENTO DE DIGNATARIOS"/>
    <s v="Carrera 6 Sur 16b-02 Barrio Yuldaima"/>
    <m/>
    <s v="2024-042602"/>
    <d v="2024-06-19T00:00:00"/>
    <s v="AMARILLO"/>
    <d v="2024-07-03T00:00:00"/>
    <s v="SECRETARIA GENERAL ATENCION AL CIUDADANO"/>
    <s v="NINGUNO"/>
    <s v="SI"/>
  </r>
  <r>
    <s v="2024-042722"/>
    <d v="2024-05-20T00:00:00"/>
    <x v="10"/>
    <s v="CORRESPONDENCIA"/>
    <s v="TRAMITE-LIBROS DE LAS ORGANIZACIONES COMUNALES"/>
    <s v="RESUELTO"/>
    <n v="65758251"/>
    <s v="MARIA EDITH AROCA ARANGO"/>
    <s v="SOLICITO REGISTROS DE LOS LIBROS ANEXA DOS LIBROS"/>
    <s v="Mz C Cs Lo 11 El Salado Montecarlo"/>
    <m/>
    <s v="2024-036402"/>
    <d v="2024-05-28T00:00:00"/>
    <s v="VERDE"/>
    <d v="2024-07-04T00:00:00"/>
    <s v="SECRETARIA GENERAL ATENCION AL CIUDADANO"/>
    <s v="NINGUNO"/>
    <s v="SI"/>
  </r>
  <r>
    <s v="2024-042737"/>
    <d v="2024-05-20T00:00:00"/>
    <x v="10"/>
    <s v="CORRESPONDENCIA"/>
    <s v="TRAMITE-CERTIFICA.PERSONERIA JURIDICA Y REP LEGAL ORG COMUNA"/>
    <s v="RESUELTO"/>
    <n v="65749169"/>
    <s v="ALEXANDRA ACOSTA QUIÃ‘ONES"/>
    <s v="CERTIFICACION JUNTA DIRECTIVA VIGENTE VEREDA LA FLOR CORREGIMIENTO 12"/>
    <s v="Carrera5 Nro 19-76"/>
    <m/>
    <s v="2024-033597"/>
    <d v="2024-05-21T00:00:00"/>
    <s v="VERDE"/>
    <d v="2024-07-04T00:00:00"/>
    <s v="SECRETARIA GENERAL ATENCION AL CIUDADANO"/>
    <s v="NINGUNO"/>
    <s v="SI"/>
  </r>
  <r>
    <s v="2024-042739"/>
    <d v="2024-05-20T00:00:00"/>
    <x v="10"/>
    <s v="CORRESPONDENCIA"/>
    <s v="TRAMITE-CERTIFICA.PERSONERIA JURIDICA Y REP LEGAL ORG COMUNA"/>
    <s v="RESUELTO"/>
    <n v="65772547"/>
    <s v="YANID RODRIGUEZ LEON"/>
    <s v="SOLICITUD CERTIFICADO DE JUNTA DIRECTIVA VEREDA SAN CAYETANO CORREGIMIENTO 12"/>
    <s v="Finca Laflorida Veredasancayetano Parte Baja Corregimiento San Bernardo"/>
    <m/>
    <s v="2024-033603"/>
    <d v="2024-05-21T00:00:00"/>
    <s v="VERDE"/>
    <d v="2024-07-04T00:00:00"/>
    <s v="SECRETARIA GENERAL ATENCION AL CIUDADANO"/>
    <s v="NINGUNO"/>
    <s v="SI"/>
  </r>
  <r>
    <s v="2024-042827"/>
    <d v="2024-05-20T00:00:00"/>
    <x v="10"/>
    <s v="CORRESPONDENCIA"/>
    <s v="TRAMITE-DIGNATARIOS ORGANIZACONES COMUNALES"/>
    <s v="RESUELTO"/>
    <n v="71183649"/>
    <s v="MIGUEL ANGEL LONDOÃ‘O ORTIZ"/>
    <s v="SOLICITUD RENUNCIA COMO FISCAL VEREDA LA FLOR"/>
    <s v="Vereda La Flor Corregimiento San Bernardo"/>
    <m/>
    <s v="2024-036111"/>
    <d v="2024-05-28T00:00:00"/>
    <s v="VERDE"/>
    <d v="2024-07-04T00:00:00"/>
    <s v="SECRETARIA GENERAL ATENCION AL CIUDADANO"/>
    <s v="NINGUNO"/>
    <s v="SI"/>
  </r>
  <r>
    <s v="2024-042830"/>
    <d v="2024-05-20T00:00:00"/>
    <x v="10"/>
    <s v="CORRESPONDENCIA"/>
    <s v="TRAMITE-CERTIFICA.PERSONERIA JURIDICA Y REP LEGAL ORG COMUNA"/>
    <s v="RESUELTO"/>
    <n v="1110514866"/>
    <s v="ROSA ENERIE YATE SANDOBAL"/>
    <s v="SOLICITUD RECONOCIMIENTO COMO PRESIDENTA JAC VEREDA RODEITO"/>
    <s v="Vereda Rodeito"/>
    <m/>
    <s v="2024-034256"/>
    <d v="2024-05-22T00:00:00"/>
    <s v="VERDE"/>
    <d v="2024-07-04T00:00:00"/>
    <s v="SECRETARIA GENERAL ATENCION AL CIUDADANO"/>
    <s v="NINGUNO"/>
    <s v="SI"/>
  </r>
  <r>
    <s v="2024-042994"/>
    <d v="2024-05-20T00:00:00"/>
    <x v="10"/>
    <s v="CORRESPONDENCIA"/>
    <s v="TRAMITE-CERTIFICA.PERSONERIA JURIDICA Y REP LEGAL ORG COMUNA"/>
    <s v="PENDIENTE FINALIZAR"/>
    <n v="93388904"/>
    <s v="JOSE ORLANDO PEREZ HERRERA"/>
    <s v="SOLICITUD DE CERTIFICADO"/>
    <s v="Carrera 3 8 -40"/>
    <m/>
    <s v="2024-039316"/>
    <d v="2024-06-06T00:00:00"/>
    <s v="VERDE"/>
    <d v="2024-07-04T00:00:00"/>
    <s v="SECRETARIA GENERAL ATENCION AL CIUDADANO"/>
    <s v="NINGUNO"/>
    <s v="SI"/>
  </r>
  <r>
    <s v="2024-043531"/>
    <d v="2024-05-21T00:00:00"/>
    <x v="10"/>
    <s v="CORRESPONDENCIA"/>
    <s v="TRAMITE-DIGNATARIOS ORGANIZACONES COMUNALES"/>
    <s v="RESUELTO"/>
    <n v="1110508945"/>
    <s v="JENNY ALEJANDRA PEÃ‘ALOZA ARANDA"/>
    <s v="SOLICITO S ANEXE EL DOCUMENTO ADJUNTO AL ACTA N 23 DEL 14 DE ABRIL DE 2024"/>
    <s v="Mz 41 Ca 19 Brr Santa Ana"/>
    <m/>
    <s v="2024-036299"/>
    <d v="2024-05-28T00:00:00"/>
    <s v="VERDE"/>
    <d v="2024-07-05T00:00:00"/>
    <s v="SECRETARIA GENERAL ATENCION AL CIUDADANO"/>
    <s v="NINGUNO"/>
    <s v="SI"/>
  </r>
  <r>
    <s v="2024-043690"/>
    <d v="2024-05-22T00:00:00"/>
    <x v="10"/>
    <s v="CORREO ELECTRONICO"/>
    <s v="TRAMITE-INSCRIPCION O REFORMA ESTATUTOS ORGANIZACIONES COMUN"/>
    <s v="RESUELTO"/>
    <n v="65760186"/>
    <s v="BARREETO ROMERO HORALIA"/>
    <s v="SOLICITA ESTATUTOS Y CONSTANCIA DE PERSONERÍA JURÍDICA ( N° 014/02/2011 ) DE LA URBANIZACIÓN LA CIMA"/>
    <s v="Lalita_7315@Hotmail.Com"/>
    <m/>
    <s v="2024-042957"/>
    <d v="2024-06-19T00:00:00"/>
    <s v="AMARILLO"/>
    <d v="2024-07-08T00:00:00"/>
    <s v="SECRETARIA GENERAL ATENCION AL CIUDADANO"/>
    <s v="NINGUNO"/>
    <s v="SI"/>
  </r>
  <r>
    <s v="2024-043784"/>
    <d v="2024-05-22T00:00:00"/>
    <x v="10"/>
    <s v="CORRESPONDENCIA"/>
    <s v="TRAMITE-CERTIFICA.PERSONERIA JURIDICA Y REP LEGAL ORG COMUNA"/>
    <s v="PENDIENTE FINALIZAR"/>
    <n v="28873631"/>
    <s v="MERCY AREVALO"/>
    <s v="SOLICITUD RECONOCIMIENTO DIGNATARIOS FALTANTES JAC PRADERAS DEL NORTE"/>
    <s v="Mz P Casa 4 Praderas De El Norte Comuna 7"/>
    <m/>
    <s v="2024-042039"/>
    <d v="2024-06-18T00:00:00"/>
    <s v="AMARILLO"/>
    <d v="2024-07-08T00:00:00"/>
    <s v="SECRETARIA GENERAL ATENCION AL CIUDADANO"/>
    <s v="NINGUNO"/>
    <s v="SI"/>
  </r>
  <r>
    <s v="2024-043886"/>
    <d v="2024-05-22T00:00:00"/>
    <x v="10"/>
    <s v="CORRESPONDENCIA"/>
    <s v="TRAMITE-CANCELACION PERSONERIA JURIDICA ORGANIZACIONES COMUN"/>
    <s v="RESUELTO"/>
    <n v="65756606"/>
    <s v="FLOR ANGELA"/>
    <s v="SOLICITA CERTIFICACION DE LA J.A.C. URBANIZACION SAN SEBASTIAN COMUNA 7"/>
    <s v="Calle 85 1-08 Gaviota"/>
    <m/>
    <s v="2024-039960"/>
    <d v="2024-06-11T00:00:00"/>
    <s v="VERDE"/>
    <d v="2024-07-08T00:00:00"/>
    <s v="SECRETARIA GENERAL ATENCION AL CIUDADANO"/>
    <s v="NINGUNO"/>
    <s v="SI"/>
  </r>
  <r>
    <s v="2024-043898"/>
    <d v="2024-05-22T00:00:00"/>
    <x v="10"/>
    <s v="CORRESPONDENCIA"/>
    <s v="TRAMITE-LIBROS DE LAS ORGANIZACIONES COMUNALES"/>
    <s v="PENDIENTE FINALIZAR"/>
    <n v="65765606"/>
    <s v="LUZ MARINA ALBA DIAZ"/>
    <s v="HACE ENTREGA DE Y CAMBIO DE TESORERIA POR EL MAL MANEJO ENMENDADURAS Y TACHONES NOTA ENTREGA 5 LIBROS"/>
    <s v="Mz H Casa 62 Urb. San Sebastian - Salado"/>
    <m/>
    <s v="2024-042300"/>
    <d v="2024-06-18T00:00:00"/>
    <s v="AMARILLO"/>
    <d v="2024-07-08T00:00:00"/>
    <s v="SECRETARIA GENERAL ATENCION AL CIUDADANO"/>
    <s v="NINGUNO"/>
    <s v="SI"/>
  </r>
  <r>
    <s v="2024-043899"/>
    <d v="2024-05-22T00:00:00"/>
    <x v="10"/>
    <s v="CORRESPONDENCIA"/>
    <s v="TRAMITE-DIGNATARIOS ORGANIZACONES COMUNALES"/>
    <s v="RESUELTO"/>
    <n v="5966417"/>
    <s v="OLIVERIO TAPIA MORENO TAPIA MORENO"/>
    <s v="SOLCITUD SEA NOMBRADO SECRETARIO AD-HOC DE LA JAC LA PAZ"/>
    <s v="Calle 17 No. 18 - 110 B/ La Paz"/>
    <m/>
    <s v="2024-043365"/>
    <d v="2024-06-20T00:00:00"/>
    <s v="AMARILLO"/>
    <d v="2024-07-08T00:00:00"/>
    <s v="SECRETARIA GENERAL ATENCION AL CIUDADANO"/>
    <s v="NINGUNO"/>
    <s v="SI"/>
  </r>
  <r>
    <s v="2024-044092"/>
    <d v="2024-05-22T00:00:00"/>
    <x v="10"/>
    <s v="CORRESPONDENCIA"/>
    <s v="TRAMITE-INSCRIPCION O REFORMA ESTATUTOS ORGANIZACIONES COMUN"/>
    <s v="RESUELTO"/>
    <n v="1110457798"/>
    <s v="YEIMI VIVIANA CALDERON AGUIAR"/>
    <s v="DE ACUERDO CON LOS COMPROMISOS ADQUIRIDOS EN LA VISITA DE INSPECCION Y CONTROL REALIZADA EL DIA 9 DE FEBRERO DEL AÑO EN CURSO"/>
    <s v="Barrio Villas De Gualara Sm 8 M. 4 Ca 18"/>
    <m/>
    <s v="2024-039944"/>
    <d v="2024-06-11T00:00:00"/>
    <s v="VERDE"/>
    <d v="2024-07-08T00:00:00"/>
    <s v="SECRETARIA GENERAL ATENCION AL CIUDADANO"/>
    <s v="NINGUNO"/>
    <s v="SI"/>
  </r>
  <r>
    <s v="2024-044130"/>
    <d v="2024-05-22T00:00:00"/>
    <x v="10"/>
    <s v="CORRESPONDENCIA"/>
    <s v="TRAMITE-INSCRIPCION O REFORMA ESTATUTOS ORGANIZACIONES COMUN"/>
    <s v="RESUELTO"/>
    <n v="65750255"/>
    <s v="MARIA ANGELICA MARTINEZ CHAMORRO"/>
    <s v="REMITIMOS A ESTA DEPENDENCIA LOS DOCUMENTOS VALIDOS PARA SOPORTAR LA ACTUALIZACION DE LOS ESTATUTOSDE LA JAC DE METAIMA 1"/>
    <s v="Cl. 42a NÂ° 4e - 30 B/. Metaima I"/>
    <m/>
    <s v="2024-036562"/>
    <d v="2024-05-29T00:00:00"/>
    <s v="VERDE"/>
    <d v="2024-07-08T00:00:00"/>
    <s v="SECRETARIA GENERAL ATENCION AL CIUDADANO"/>
    <s v="NINGUNO"/>
    <s v="SI"/>
  </r>
  <r>
    <s v="2024-044338"/>
    <d v="2024-05-23T00:00:00"/>
    <x v="10"/>
    <s v="CORRESPONDENCIA"/>
    <s v="TRAMITE-CERTIFICA.PERSONERIA JURIDICA Y REP LEGAL ORG COMUNA"/>
    <s v="RESUELTO"/>
    <n v="65746323"/>
    <s v="MARTINEZ ACOSTA MAYERLY-AMPARO"/>
    <s v="SOLICITUD CERTIFICACION VIGENCIA JAC VEREDA RODEITO"/>
    <s v="Mz 9 Casa 5 Urb Onzaga"/>
    <m/>
    <s v="2024-035717"/>
    <d v="2024-05-27T00:00:00"/>
    <s v="VERDE"/>
    <d v="2024-07-09T00:00:00"/>
    <s v="SECRETARIA GENERAL ATENCION AL CIUDADANO"/>
    <s v="NINGUNO"/>
    <s v="SI"/>
  </r>
  <r>
    <s v="2024-044426"/>
    <d v="2024-05-23T00:00:00"/>
    <x v="10"/>
    <s v="CORRESPONDENCIA"/>
    <s v="TRAMITE-INSCRIPCION O REFORMA ESTATUTOS ORGANIZACIONES COMUN"/>
    <s v="RESUELTO"/>
    <n v="900000139"/>
    <s v="JUNTA ACCION COMUNAL BARRIO JARDIN ATOLSURE"/>
    <s v="SOLICITUD DE ACTUALIZACION DE ESTATUTOS DE LA JUNTA DE ACCION COMUNAL DEL BARRIO JARDIN ATOLSURE"/>
    <s v="Carrera 3a Calle 91 # 3-60 Casa 11 Piso 3"/>
    <m/>
    <s v="2024-042519"/>
    <d v="2024-06-18T00:00:00"/>
    <s v="AMARILLO"/>
    <d v="2024-07-09T00:00:00"/>
    <s v="SECRETARIA GENERAL ATENCION AL CIUDADANO"/>
    <s v="NINGUNO"/>
    <s v="SI"/>
  </r>
  <r>
    <s v="2024-044591"/>
    <d v="2024-05-23T00:00:00"/>
    <x v="10"/>
    <s v="CORRESPONDENCIA"/>
    <s v="TRAMITE-CERTIFICA.PERSONERIA JURIDICA Y REP LEGAL ORG COMUNA"/>
    <s v="RESUELTO"/>
    <n v="14232859"/>
    <s v="HOYOS OROZCO RODRIGO"/>
    <s v="SOLICITUD CERTIFICACION DE EXISTENCIA Y REPRESENTACION PRESENTADA ANTE LA DIAN"/>
    <s v="Rockyhoyos1@Outlook.Com"/>
    <m/>
    <s v="2024-035676"/>
    <d v="2024-05-27T00:00:00"/>
    <s v="VERDE"/>
    <d v="2024-07-09T00:00:00"/>
    <s v="SECRETARIA GENERAL ATENCION AL CIUDADANO"/>
    <s v="NINGUNO"/>
    <s v="SI"/>
  </r>
  <r>
    <s v="2024-044784"/>
    <d v="2024-05-24T00:00:00"/>
    <x v="10"/>
    <s v="CORRESPONDENCIA"/>
    <s v="TRAMITE-DIGNATARIOS ORGANIZACONES COMUNALES"/>
    <s v="RESUELTO"/>
    <n v="93390854"/>
    <s v="JIMMY ARLEY ARIAS MUNOZ"/>
    <s v="RENUNCIA IRREVOCABLE AL CARGO DE REPRESENTANTE DE LA JAC DE LA URBANIZACION CANTABRIA"/>
    <s v="Mz 3 Ca 3 Cantabria"/>
    <m/>
    <s v="2024-040882"/>
    <d v="2024-06-13T00:00:00"/>
    <s v="VERDE"/>
    <d v="2024-07-10T00:00:00"/>
    <s v="SECRETARIA GENERAL ATENCION AL CIUDADANO"/>
    <s v="NINGUNO"/>
    <s v="SI"/>
  </r>
  <r>
    <s v="2024-044864"/>
    <d v="2024-05-24T00:00:00"/>
    <x v="10"/>
    <s v="CORRESPONDENCIA"/>
    <s v="TRAMITE-DIGNATARIOS ORGANIZACONES COMUNALES"/>
    <s v="RESUELTO"/>
    <n v="65743058"/>
    <s v="NORA ARDILA ROMERO"/>
    <s v="SE RADICAN CORRECIONES JAC BARRIO TOPACIO"/>
    <s v="Mz 22 Cs 6 Topacio"/>
    <m/>
    <s v="2024-042518"/>
    <d v="2024-06-18T00:00:00"/>
    <s v="AMARILLO"/>
    <d v="2024-07-10T00:00:00"/>
    <s v="SECRETARIA GENERAL ATENCION AL CIUDADANO"/>
    <s v="NINGUNO"/>
    <s v="SI"/>
  </r>
  <r>
    <s v="2024-045092"/>
    <d v="2024-05-27T00:00:00"/>
    <x v="10"/>
    <s v="CORRESPONDENCIA"/>
    <s v="TRAMITE-INSCRIPCION O REFORMA ESTATUTOS ORGANIZACIONES COMUN"/>
    <s v="RESUELTO"/>
    <n v="809009243"/>
    <s v="J.A.C. HACIENDA PIEDRA PINTADA"/>
    <s v="SOLICITUD REFORMA DE ESTATUTOS JAC HACIENDA PIEDRA PINTADA"/>
    <s v="Mz Cs Cs 4 Hacienda Piedrapintada"/>
    <m/>
    <s v="2024-039947"/>
    <d v="2024-06-11T00:00:00"/>
    <s v="VERDE"/>
    <d v="2024-07-11T00:00:00"/>
    <s v="SECRETARIA GENERAL ATENCION AL CIUDADANO"/>
    <s v="NINGUNO"/>
    <s v="SI"/>
  </r>
  <r>
    <s v="2024-045144"/>
    <d v="2024-05-27T00:00:00"/>
    <x v="10"/>
    <s v="CORRESPONDENCIA"/>
    <s v="TRAMITE-CERTIFICA.PERSONERIA JURIDICA Y REP LEGAL ORG COMUNA"/>
    <s v="RESUELTO"/>
    <n v="809004916"/>
    <s v="ASOCIACION DE JUNTAS DE ACCIÂ¿Â¿N COMUNAL COMUNA 8"/>
    <s v="SOLICITUD CERTIFICACION DE EXISTENCIA DE ASOJUNTAS COMUNA 8"/>
    <s v="Mah Casa 18 Urb Nuevo Combeima"/>
    <m/>
    <s v="2024-042107"/>
    <d v="2024-06-18T00:00:00"/>
    <s v="VERDE"/>
    <d v="2024-07-11T00:00:00"/>
    <s v="SECRETARIA GENERAL ATENCION AL CIUDADANO"/>
    <s v="NINGUNO"/>
    <s v="SI"/>
  </r>
  <r>
    <s v="2024-045208"/>
    <d v="2024-05-27T00:00:00"/>
    <x v="10"/>
    <s v="CORRESPONDENCIA"/>
    <s v="TRAMITE-CERTIFICA.PERSONERIA JURIDICA Y REP LEGAL ORG COMUNA"/>
    <s v="RESUELTO"/>
    <n v="65497413"/>
    <s v="LUCERO CADENA"/>
    <s v="SOLICITUD CERTIFICACION DE LA JUNTA EXISTENCIA"/>
    <n v="0"/>
    <m/>
    <s v="2024-042111"/>
    <d v="2024-06-18T00:00:00"/>
    <s v="VERDE"/>
    <d v="2024-07-11T00:00:00"/>
    <s v="SECRETARIA GENERAL ATENCION AL CIUDADANO"/>
    <s v="NINGUNO"/>
    <s v="SI"/>
  </r>
  <r>
    <s v="2024-045339"/>
    <d v="2024-05-27T00:00:00"/>
    <x v="10"/>
    <s v="CORRESPONDENCIA"/>
    <s v="TRAMITE-LIBROS DE LAS ORGANIZACIONES COMUNALES"/>
    <s v="PENDIENTE FINALIZAR"/>
    <n v="93296059"/>
    <s v="CARLOS CAICEDO ECHEVERRY"/>
    <s v="SOLICITUD DE LOS SELLOS POR PARTE DE LA ALCALDIA PARA LOS LIBROS"/>
    <s v="Vereda El Cural La Tighera Casa D Evon Jaimes"/>
    <m/>
    <s v="2024-044419"/>
    <d v="2024-06-25T00:00:00"/>
    <s v="AMARILLO"/>
    <d v="2024-07-11T00:00:00"/>
    <s v="SECRETARIA GENERAL ATENCION AL CIUDADANO"/>
    <s v="NINGUNO"/>
    <s v="SI"/>
  </r>
  <r>
    <s v="2024-045415"/>
    <d v="2024-05-27T00:00:00"/>
    <x v="10"/>
    <s v="CORRESPONDENCIA"/>
    <s v="TRAMITE-DIGNATARIOS ORGANIZACONES COMUNALES"/>
    <s v="RESUELTO"/>
    <n v="65772222"/>
    <s v="ROSA MARIA CASTRO OVIEDO"/>
    <s v="RENUNCIA DE SECRETARIA DE LA JAC DE ALTOS DE VASCONIA"/>
    <s v="Altos De Vasconia"/>
    <m/>
    <s v="2024-042105"/>
    <d v="2024-06-18T00:00:00"/>
    <s v="VERDE"/>
    <d v="2024-07-11T00:00:00"/>
    <s v="SECRETARIA GENERAL ATENCION AL CIUDADANO"/>
    <s v="NINGUNO"/>
    <s v="SI"/>
  </r>
  <r>
    <s v="2024-045426"/>
    <d v="2024-05-27T00:00:00"/>
    <x v="10"/>
    <s v="CORRESPONDENCIA"/>
    <s v="TRAMITE-LIBROS DE LAS ORGANIZACIONES COMUNALES"/>
    <s v="PENDIENTE FINALIZAR"/>
    <n v="0"/>
    <s v="NILLIRED ALEJANDRA TORO JURADO"/>
    <s v="SOLICITUD CAMBIO DE LIBROS DE TESORERIA Y DE SOCIOS POR DETERIORO ANEXA DOS LIBROS."/>
    <s v="Barrio Avenida Parte Baja"/>
    <m/>
    <s v="2024-042606"/>
    <d v="2024-06-19T00:00:00"/>
    <s v="AMARILLO"/>
    <d v="2024-07-11T00:00:00"/>
    <s v="SECRETARIA GENERAL ATENCION AL CIUDADANO"/>
    <s v="NINGUNO"/>
    <s v="SI"/>
  </r>
  <r>
    <s v="2024-045496"/>
    <d v="2024-05-27T00:00:00"/>
    <x v="10"/>
    <s v="CORRESPONDENCIA"/>
    <s v="TRAMITE-DIGNATARIOS ORGANIZACONES COMUNALES"/>
    <s v="PENDIENTE FINALIZAR"/>
    <n v="0"/>
    <s v="alejandra toro jurado"/>
    <s v="ACTA ELECCION DEL TRIBUNAL DE GARANTIA, DIGNATARIOS JAC Y CARTAS DE RENUNCIAS DIGNATARIOS ANTERIORES BARRIO AVENIDA PARTE BAJA"/>
    <s v="Ibague"/>
    <m/>
    <n v="42606"/>
    <d v="2024-06-19T00:00:00"/>
    <s v="AMARILLO"/>
    <d v="2024-07-11T00:00:00"/>
    <s v="SECRETARIA GENERAL ATENCION AL CIUDADANO"/>
    <s v="NINGUNO"/>
    <s v="SI"/>
  </r>
  <r>
    <s v="2024-045658"/>
    <d v="2024-05-28T00:00:00"/>
    <x v="10"/>
    <s v="CORRESPONDENCIA"/>
    <s v="TRAMITE-DIGNATARIOS ORGANIZACONES COMUNALES"/>
    <s v="RESUELTO"/>
    <n v="14232287"/>
    <s v="MONTALVO ACOSTA RAFAEL"/>
    <s v="CONVOCATORIA ASAMBLEA GENERAL JAC RESERVA DE SANTA RITA"/>
    <s v="Mz 27 Cs Lo 10 Canaveral"/>
    <m/>
    <s v="2024-037258"/>
    <d v="2024-05-30T00:00:00"/>
    <s v="VERDE"/>
    <d v="2024-07-12T00:00:00"/>
    <s v="SECRETARIA GENERAL ATENCION AL CIUDADANO"/>
    <s v="NINGUNO"/>
    <s v="SI"/>
  </r>
  <r>
    <s v="2024-045668"/>
    <d v="2024-05-28T00:00:00"/>
    <x v="10"/>
    <s v="CORRESPONDENCIA"/>
    <s v="TRAMITE-CERTIFICA.PERSONERIA JURIDICA Y REP LEGAL ORG COMUNA"/>
    <s v="RESUELTO"/>
    <n v="14270121"/>
    <s v="PENA GALINDO LORENZO"/>
    <s v="SOLICITUD DE CERTIFICADO DE EXISTENCIA DE LA JUNTA DE ACCION COMUNAL"/>
    <s v="Manzana D Casa 14 Barrio Ciudad Luz"/>
    <m/>
    <s v="2024-037240"/>
    <d v="2024-05-30T00:00:00"/>
    <s v="VERDE"/>
    <d v="2024-07-12T00:00:00"/>
    <s v="SECRETARIA GENERAL ATENCION AL CIUDADANO"/>
    <s v="NINGUNO"/>
    <s v="SI"/>
  </r>
  <r>
    <s v="2024-045732"/>
    <d v="2024-05-28T00:00:00"/>
    <x v="10"/>
    <s v="CORRESPONDENCIA"/>
    <s v="TRAMITE-CERTIFICA.PERSONERIA JURIDICA Y REP LEGAL ORG COMUNA"/>
    <s v="PENDIENTE FINALIZAR"/>
    <n v="809002263"/>
    <s v="JUNTA DE ACCION COMUNAL DEL BARRIO SAN DIEGO"/>
    <s v="SOLICITUD CERTIFICACION JUNTA DE ACCIO COMUNAL SAN DIEGO"/>
    <s v="Carrera 12 # 6 â€“ 33 Barrio San Diego,"/>
    <m/>
    <s v="2024-040391"/>
    <d v="2024-06-12T00:00:00"/>
    <s v="VERDE"/>
    <d v="2024-07-12T00:00:00"/>
    <s v="SECRETARIA GENERAL ATENCION AL CIUDADANO"/>
    <s v="NINGUNO"/>
    <s v="SI"/>
  </r>
  <r>
    <s v="2024-045930"/>
    <d v="2024-05-28T00:00:00"/>
    <x v="10"/>
    <s v="CORRESPONDENCIA"/>
    <s v="TRAMITE-DIGNATARIOS ORGANIZACONES COMUNALES"/>
    <s v="RESUELTO"/>
    <n v="1110457798"/>
    <s v="YEIMI VIVIANA CALDERON AGUIAR"/>
    <s v="DE ACUERDO A LOS COMPROMISOS ADQUIRIDOS EN LA VISITA DE INSPECCION DE ELEGIR LOS DIGNATARIOS FALTANTES DE LA JAC"/>
    <s v="Barrio Villas De Gualara Sm 8 M. 4 Ca 18"/>
    <m/>
    <s v="2024-039030"/>
    <d v="2024-06-05T00:00:00"/>
    <s v="VERDE"/>
    <d v="2024-07-12T00:00:00"/>
    <s v="SECRETARIA GENERAL ATENCION AL CIUDADANO"/>
    <s v="NINGUNO"/>
    <s v="SI"/>
  </r>
  <r>
    <s v="2024-045967"/>
    <d v="2024-05-28T00:00:00"/>
    <x v="10"/>
    <s v="CORRESPONDENCIA"/>
    <s v="TRAMITE-DIGNATARIOS ORGANIZACONES COMUNALES"/>
    <s v="PENDIENTE FINALIZAR"/>
    <n v="900446433"/>
    <s v="JUNTA ACCION COMUNAL URBANIZACION VILLA CLARA"/>
    <s v="RESPUESTA OFICIO N° 1530-033992 DE FECHA MAYO 22 DEL 2024SOLICITUD DE RECONOCIMIENTO DE DIGNATARIOS"/>
    <s v="Manzana 4f Casa 7"/>
    <m/>
    <s v="2024-042144"/>
    <d v="2024-06-18T00:00:00"/>
    <s v="VERDE"/>
    <d v="2024-07-12T00:00:00"/>
    <s v="SECRETARIA GENERAL ATENCION AL CIUDADANO"/>
    <s v="NINGUNO"/>
    <s v="SI"/>
  </r>
  <r>
    <s v="2024-045995"/>
    <d v="2024-05-28T00:00:00"/>
    <x v="10"/>
    <s v="CORRESPONDENCIA"/>
    <s v="TRAMITE-INSCRIPCION O REFORMA ESTATUTOS ORGANIZACIONES COMUN"/>
    <s v="RESUELTO"/>
    <n v="38256042"/>
    <s v="MARTINEZ TELLO MIRYAM"/>
    <s v="ENTREGA DE ESTATUTOS DE LA URBANIZACION VASCONIA COMUNA 8"/>
    <s v="Maz. D Cs. 5 Urb. Vasconia"/>
    <m/>
    <s v="2024-042520"/>
    <d v="2024-06-18T00:00:00"/>
    <s v="VERDE"/>
    <d v="2024-07-12T00:00:00"/>
    <s v="SECRETARIA GENERAL ATENCION AL CIUDADANO"/>
    <s v="NINGUNO"/>
    <s v="SI"/>
  </r>
  <r>
    <s v="2024-046239"/>
    <d v="2024-05-29T00:00:00"/>
    <x v="10"/>
    <s v="CORRESPONDENCIA"/>
    <s v="TRAMITE-DIGNATARIOS ORGANIZACONES COMUNALES"/>
    <s v="RESUELTO"/>
    <n v="28823917"/>
    <s v="ANA BERTILDA RODRIGUEZ MONROY"/>
    <s v="INCONSISTENCIAS ENCONTRADAS JAC ANCON"/>
    <s v="Anberomo-28@Hotmail.Com"/>
    <m/>
    <s v="2024-040396"/>
    <d v="2024-06-12T00:00:00"/>
    <s v="VERDE"/>
    <d v="2024-07-15T00:00:00"/>
    <s v="SECRETARIA GENERAL ATENCION AL CIUDADANO"/>
    <s v="NINGUNO"/>
    <s v="SI"/>
  </r>
  <r>
    <s v="2024-046470"/>
    <d v="2024-05-29T00:00:00"/>
    <x v="10"/>
    <s v="CORRESPONDENCIA"/>
    <s v="TRAMITE-CERTIFICA.PERSONERIA JURIDICA Y REP LEGAL ORG COMUNA"/>
    <s v="RESUELTO"/>
    <n v="93398938"/>
    <s v="JOSE DANILO PLAZAS RUIZ"/>
    <s v="CERTIFICADO DE EXISTENCIA Y/O JAC BARRIO VERSALLES"/>
    <s v="Calle 48 N?? 1-25 P 2 Brr Versalles"/>
    <m/>
    <s v="2024-037032"/>
    <d v="2024-05-30T00:00:00"/>
    <s v="VERDE"/>
    <d v="2024-07-15T00:00:00"/>
    <s v="SECRETARIA GENERAL ATENCION AL CIUDADANO"/>
    <s v="NINGUNO"/>
    <s v="SI"/>
  </r>
  <r>
    <s v="2024-046650"/>
    <d v="2024-05-30T00:00:00"/>
    <x v="10"/>
    <s v="CORRESPONDENCIA"/>
    <s v="TRAMITE-INSCRIPCION O REFORMA ESTATUTOS ORGANIZACIONES COMUN"/>
    <s v="PENDIENTE FINALIZAR"/>
    <n v="65732622"/>
    <s v="ESPITIA MARTINEZ BLANCA-IRENE"/>
    <s v="REGISTRO DE ESTATUTOS JAC URBANIZACION VILLA RICAURTE"/>
    <s v="Reclama En Ventaniilla"/>
    <m/>
    <s v="2024-038280"/>
    <d v="2024-06-04T00:00:00"/>
    <s v="VERDE"/>
    <d v="2024-07-16T00:00:00"/>
    <s v="SECRETARIA GENERAL ATENCION AL CIUDADANO"/>
    <s v="NINGUNO"/>
    <s v="SI"/>
  </r>
  <r>
    <s v="2024-046865"/>
    <d v="2024-05-30T00:00:00"/>
    <x v="10"/>
    <s v="CORRESPONDENCIA"/>
    <s v="TRAMITE-DIGNATARIOS ORGANIZACONES COMUNALES"/>
    <s v="RESUELTO"/>
    <n v="1005770826"/>
    <s v="LUIS RICARDO VALENCIA ORTIZ"/>
    <s v="SOLICITARLE QUE SIRVA A ORDENAR A QIOEN CORRESPONDA EL RECONOCIMIENTO DE LOS NUEVOS DIGNATARIOS DE LA JAC"/>
    <s v="No Rporta"/>
    <m/>
    <s v="2024-040294"/>
    <d v="2024-06-12T00:00:00"/>
    <s v="VERDE"/>
    <d v="2024-07-16T00:00:00"/>
    <s v="SECRETARIA GENERAL ATENCION AL CIUDADANO"/>
    <s v="NINGUNO"/>
    <s v="SI"/>
  </r>
  <r>
    <s v="2024-047065"/>
    <d v="2024-05-31T00:00:00"/>
    <x v="10"/>
    <s v="CORRESPONDENCIA"/>
    <s v="TRAMITE-DIGNATARIOS ORGANIZACONES COMUNALES"/>
    <s v="RESUELTO"/>
    <n v="19498202"/>
    <s v="PEDRO RODOLFO RAMIREZ RAMIREZ"/>
    <s v="RENUNCIA AL CARGO DE SECRETARIO DE LA JAC URBANIZACION LIMON"/>
    <s v="Mz B Casa 13 Urb. El Limon"/>
    <m/>
    <s v="2024-040903"/>
    <d v="2024-06-13T00:00:00"/>
    <s v="VERDE"/>
    <d v="2024-07-17T00:00:00"/>
    <s v="SECRETARIA GENERAL ATENCION AL CIUDADANO"/>
    <s v="NINGUNO"/>
    <s v="SI"/>
  </r>
  <r>
    <s v="2024-047071"/>
    <d v="2024-05-31T00:00:00"/>
    <x v="10"/>
    <s v="CORRESPONDENCIA"/>
    <s v="TRAMITE-DIGNATARIOS ORGANIZACONES COMUNALES"/>
    <s v="PENDIENTE FINALIZAR"/>
    <n v="93374628"/>
    <s v="NEIL NEIL ACOSTA RODRIGUEZ"/>
    <s v="SOLICITUD RENUNCIA AL CARGO DE PRESIDENTE DE JAC URBANIZACION EL LIMON"/>
    <s v="Manzana B Casa 22 Barrio Salado"/>
    <m/>
    <s v="2024-041012"/>
    <d v="2024-06-13T00:00:00"/>
    <s v="VERDE"/>
    <d v="2024-07-17T00:00:00"/>
    <s v="SECRETARIA GENERAL ATENCION AL CIUDADANO"/>
    <s v="NINGUNO"/>
    <s v="SI"/>
  </r>
  <r>
    <s v="2024-047299"/>
    <d v="2024-05-31T00:00:00"/>
    <x v="10"/>
    <s v="CORRESPONDENCIA"/>
    <s v="TRAMITE-DIGNATARIOS ORGANIZACONES COMUNALES"/>
    <s v="RADICADO"/>
    <n v="65808712"/>
    <s v="OLAYA RINCON SANDRA MERCEDES"/>
    <s v="ENTREGA PLAN JAC CIUDADELA SIMON BOLIVAR"/>
    <s v="Mz 18 Cs 2 Et 2 Simon Bolivar B"/>
    <m/>
    <s v="informativo"/>
    <d v="2024-06-27T00:00:00"/>
    <s v="AMARILLO"/>
    <d v="2024-07-17T00:00:00"/>
    <s v="SECRETARIA GENERAL ATENCION AL CIUDADANO"/>
    <s v="NINGUNO"/>
    <s v="SI"/>
  </r>
  <r>
    <s v="2024-047500"/>
    <d v="2024-06-04T00:00:00"/>
    <x v="10"/>
    <s v="CORRESPONDENCIA"/>
    <s v="TRAMITE-DIGNATARIOS ORGANIZACONES COMUNALES"/>
    <s v="RESUELTO"/>
    <n v="31911885"/>
    <s v="MARIA ALBA VIQUE"/>
    <s v="SOLCITUD RENUNCIA AL CAROG DE VICEPRESIDENTA JAC RODEITO"/>
    <s v="Vereda El Rodeito - Finca Cielo Azul"/>
    <m/>
    <s v="2024-040415"/>
    <d v="2024-06-12T00:00:00"/>
    <s v="VERDE"/>
    <d v="2024-07-18T00:00:00"/>
    <s v="SECRETARIA GENERAL ATENCION AL CIUDADANO"/>
    <s v="NINGUNO"/>
    <s v="SI"/>
  </r>
  <r>
    <s v="2024-047535"/>
    <d v="2024-06-04T00:00:00"/>
    <x v="10"/>
    <s v="CORRESPONDENCIA"/>
    <s v="TRAMITE-LIBROS DE LAS ORGANIZACIONES COMUNALES"/>
    <s v="PENDIENTE FINALIZAR"/>
    <n v="14075152"/>
    <s v="JAIME FANDIÃ‘O"/>
    <s v="SOLICTUD REGISTRO Y ACTUALIZACION DE LIBROS JAC BARRIO LA CIMA PARTE ALTA ANEXA 4 LIBROS"/>
    <s v="Mz S Cs 8 Urb. La Cima Parte Alta"/>
    <m/>
    <s v="2024-042099"/>
    <d v="2024-06-18T00:00:00"/>
    <s v="VERDE"/>
    <d v="2024-07-18T00:00:00"/>
    <s v="SECRETARIA GENERAL ATENCION AL CIUDADANO"/>
    <s v="NINGUNO"/>
    <s v="NO REGISTRA"/>
  </r>
  <r>
    <s v="2024-047902"/>
    <d v="2024-06-05T00:00:00"/>
    <x v="10"/>
    <s v="CORRESPONDENCIA"/>
    <s v="TRAMITE-CERTIFICA.PERSONERIA JURIDICA Y REP LEGAL ORG COMUNA"/>
    <s v="PENDIENTE FINALIZAR"/>
    <n v="51647197"/>
    <s v="ALBA PATRICIA GOMEZ PEREZ"/>
    <s v="SOLICITUD CERTIFICADO DE EXISTENCIA DE LA JAC BARRIO TIERRA FIRME"/>
    <s v="Cantabria Manzana 10 Casa NÃ¢Âº2"/>
    <m/>
    <s v="2024-040241"/>
    <d v="2024-06-11T00:00:00"/>
    <s v="VERDE"/>
    <d v="2024-07-19T00:00:00"/>
    <s v="SECRETARIA GENERAL ATENCION AL CIUDADANO"/>
    <s v="NINGUNO"/>
    <s v="NO REGISTRA"/>
  </r>
  <r>
    <s v="2024-047920"/>
    <d v="2024-06-05T00:00:00"/>
    <x v="10"/>
    <s v="CORRESPONDENCIA"/>
    <s v="TRAMITE-DIGNATARIOS ORGANIZACONES COMUNALES"/>
    <s v="RESUELTO"/>
    <n v="5821944"/>
    <s v="SALGADO RUIZ ROBINSON"/>
    <s v="SOLICITUD RENUNCIA IRREVOCABLE AL CARGO DE PRESIDENTE DE LA JAC BARRIO COMFATOLIMA"/>
    <s v="K 39 C 21 113 Sur Br Boqueron"/>
    <m/>
    <s v="2024-041038"/>
    <d v="2024-06-13T00:00:00"/>
    <s v="VERDE"/>
    <d v="2024-07-19T00:00:00"/>
    <s v="SECRETARIA GENERAL ATENCION AL CIUDADANO"/>
    <s v="NINGUNO"/>
    <s v="NO REGISTRA"/>
  </r>
  <r>
    <s v="2024-047964"/>
    <d v="2024-06-05T00:00:00"/>
    <x v="10"/>
    <s v="CORRESPONDENCIA"/>
    <s v="TRAMITE-CERTIFICA.PERSONERIA JURIDICA Y REP LEGAL ORG COMUNA"/>
    <s v="RESUELTO"/>
    <n v="0"/>
    <s v="YOLANDA FLOREZ REYES"/>
    <s v="SOLICITUD CERTIFICADO JAC BARRIO ARCAMBUCO"/>
    <s v="Ibague"/>
    <m/>
    <s v="2024-042095"/>
    <d v="2024-06-18T00:00:00"/>
    <s v="VERDE"/>
    <d v="2024-07-19T00:00:00"/>
    <s v="SECRETARIA GENERAL ATENCION AL CIUDADANO"/>
    <s v="NINGUNO"/>
    <s v="NO REGISTRA"/>
  </r>
  <r>
    <s v="2024-048037"/>
    <d v="2024-06-05T00:00:00"/>
    <x v="10"/>
    <s v="CORRESPONDENCIA"/>
    <s v="TRAMITE-CERTIFICA.PERSONERIA JURIDICA Y REP LEGAL ORG COMUNA"/>
    <s v="RESUELTO"/>
    <n v="809000206"/>
    <s v="JUNTA DE ACION COMUNAL URBANIZACION LA COLINA DEL NORTE"/>
    <s v="SOLICITUD CERTIFICADO JAC URBANIZACION COLINA DEL NORTE"/>
    <s v="Manzana I Casa 3 Urbanizacion La Colina Del Norte"/>
    <m/>
    <s v="2024-042085"/>
    <d v="2024-06-18T00:00:00"/>
    <s v="VERDE"/>
    <d v="2024-07-19T00:00:00"/>
    <s v="SECRETARIA GENERAL ATENCION AL CIUDADANO"/>
    <s v="NINGUNO"/>
    <s v="NO REGISTRA"/>
  </r>
  <r>
    <s v="2024-048121"/>
    <d v="2024-06-05T00:00:00"/>
    <x v="10"/>
    <s v="CORRESPONDENCIA"/>
    <s v="TRAMITE-DIGNATARIOS ORGANIZACONES COMUNALES"/>
    <s v="RESUELTO"/>
    <n v="14397010"/>
    <s v="WILSON ANDRES ALFONSO LOPEZ"/>
    <s v="RECONOCIMIENTO COMO PRESIDENTE DE LA JAC DEL ACENTAMIENTO ECOPARAISO"/>
    <s v="Mz D Casa 6 Eco Paraiso"/>
    <m/>
    <s v="2024-042501"/>
    <d v="2024-06-18T00:00:00"/>
    <s v="VERDE"/>
    <d v="2024-07-19T00:00:00"/>
    <s v="SECRETARIA GENERAL ATENCION AL CIUDADANO"/>
    <s v="NINGUNO"/>
    <s v="NO REGISTRA"/>
  </r>
  <r>
    <s v="2024-048139"/>
    <d v="2024-06-05T00:00:00"/>
    <x v="10"/>
    <s v="CORRESPONDENCIA"/>
    <s v="TRAMITE-DIGNATARIOS ORGANIZACONES COMUNALES"/>
    <s v="PENDIENTE FINALIZAR"/>
    <n v="80414365"/>
    <s v="FABIO JACOBO PEREZ GUZMAN"/>
    <s v="SOLICITUD QUE SIRVA A ORDENAR A QUIEN CORRESPONDA SE AELANTE EL RECONOCIMIENTO DE LOS NUEVOS DIGNATARIOS JUNTA DE ACCION COMUNAL DEL BARRIO VEREDA POTRERITO"/>
    <s v="Calle 36 No.6-51 San Simon"/>
    <m/>
    <s v="2024-045346"/>
    <d v="2024-06-28T00:00:00"/>
    <s v="AMARILLO"/>
    <d v="2024-07-19T00:00:00"/>
    <s v="SECRETARIA GENERAL ATENCION AL CIUDADANO"/>
    <s v="NINGUNO"/>
    <s v="NO REGISTRA"/>
  </r>
  <r>
    <s v="2024-048507"/>
    <d v="2024-06-06T00:00:00"/>
    <x v="10"/>
    <s v="CORRESPONDENCIA"/>
    <s v="TRAMITE-DIGNATARIOS ORGANIZACONES COMUNALES"/>
    <s v="RESUELTO"/>
    <n v="65731512"/>
    <s v="RITA SATRIA GOMEZ VANEGAS"/>
    <s v="SOLICITUD RENUNCIA IRREVOCABLE DESECRETARIA JAC LOS TUNJOS"/>
    <s v="Mz A Casa 2"/>
    <m/>
    <s v="2024-040528"/>
    <d v="2024-06-12T00:00:00"/>
    <s v="VERDE"/>
    <d v="2024-07-22T00:00:00"/>
    <s v="SECRETARIA GENERAL ATENCION AL CIUDADANO"/>
    <s v="NINGUNO"/>
    <s v="SI"/>
  </r>
  <r>
    <s v="2024-048520"/>
    <d v="2024-06-06T00:00:00"/>
    <x v="10"/>
    <s v="CORRESPONDENCIA"/>
    <s v="TRAMITE-DIGNATARIOS ORGANIZACONES COMUNALES"/>
    <s v="RESUELTO"/>
    <n v="1110602624"/>
    <s v="LUZ ADRIANA GARRIDO CASAS"/>
    <s v="RENUNCIA IRREVOCABLE AL CARGO DE SECRETARIA COMISION DE ASOJUNTAS"/>
    <n v="0"/>
    <m/>
    <s v="2024-040558"/>
    <d v="2024-06-12T00:00:00"/>
    <s v="VERDE"/>
    <d v="2024-07-22T00:00:00"/>
    <s v="SECRETARIA GENERAL ATENCION AL CIUDADANO"/>
    <s v="NINGUNO"/>
    <s v="NO REGISTRA"/>
  </r>
  <r>
    <s v="2024-048531"/>
    <d v="2024-06-06T00:00:00"/>
    <x v="10"/>
    <s v="CORRESPONDENCIA"/>
    <s v="TRAMITE-DIGNATARIOS ORGANIZACONES COMUNALES"/>
    <s v="RESUELTO"/>
    <n v="28815388"/>
    <s v="NIXA FENNEY CHARRY GUZMAN"/>
    <s v="RENUNCIA AL CARGO DE DIGNATARIA DE SALUD JAC LOS TUNJOS"/>
    <s v="Cll 1454 Con Cra 50 B Sur"/>
    <m/>
    <s v="2024-040534"/>
    <d v="2024-06-12T00:00:00"/>
    <s v="VERDE"/>
    <d v="2024-07-22T00:00:00"/>
    <s v="SECRETARIA GENERAL ATENCION AL CIUDADANO"/>
    <s v="NINGUNO"/>
    <s v="NO REGISTRA"/>
  </r>
  <r>
    <s v="2024-048674"/>
    <d v="2024-06-07T00:00:00"/>
    <x v="10"/>
    <s v="CORRESPONDENCIA"/>
    <s v="TRAMITE-DIGNATARIOS ORGANIZACONES COMUNALES"/>
    <s v="RESUELTO"/>
    <n v="65729767"/>
    <s v="GARZON HERNANDEZ MARTHA-CECILIA"/>
    <s v="SOLICITUD DE RENUNCIA A LA JUNTA DE ACCION COMUNAL DEL BARRIO URBANIZACION VILLA MARINA"/>
    <s v="Manzana B Casa 22 Urbanizaci??N Villa Marina Calle 117 Carrera 29 Sur"/>
    <m/>
    <s v="2024-040537"/>
    <d v="2024-06-12T00:00:00"/>
    <s v="VERDE"/>
    <d v="2024-07-23T00:00:00"/>
    <s v="SECRETARIA GENERAL ATENCION AL CIUDADANO"/>
    <s v="NINGUNO"/>
    <s v="SI"/>
  </r>
  <r>
    <s v="2024-048765"/>
    <d v="2024-06-07T00:00:00"/>
    <x v="10"/>
    <s v="CORRESPONDENCIA"/>
    <s v="TRAMITE-CERTIFICA.PERSONERIA JURIDICA Y REP LEGAL ORG COMUNA"/>
    <s v="RESUELTO"/>
    <n v="809005219"/>
    <s v="JUNTA DE ACCION COMUNAL DE LA VEREDA RODEITO CORREGIMIENTO 12"/>
    <s v="SOLICITUD RECITIFICACION RESOLUCION N° 000073 DE FECHA DE MAYO DE 2024 DONDE SE ME RECONOCE COMO PRESIDENTA DE LA JAC VEREDA RODEITO DEL CORREGIMIENTO 142 DE SAN BERNARDO"/>
    <s v="J.A.C. De La Vereda Rodeito Corregimiento 12"/>
    <m/>
    <s v="2024-042508"/>
    <d v="2024-06-18T00:00:00"/>
    <s v="VERDE"/>
    <d v="2024-07-23T00:00:00"/>
    <s v="SECRETARIA GENERAL ATENCION AL CIUDADANO"/>
    <s v="NINGUNO"/>
    <s v="SI"/>
  </r>
  <r>
    <s v="2024-049466"/>
    <d v="2024-06-11T00:00:00"/>
    <x v="10"/>
    <s v="CORRESPONDENCIA"/>
    <s v="TRAMITE-INSCRIPCION O REFORMA ESTATUTOS ORGANIZACIONES COMUN"/>
    <s v="RESUELTO"/>
    <n v="809009243"/>
    <s v="J.A.C. HACIENDA PIEDRA PINTADA"/>
    <s v="SOLICITUD HACEMOS ENTREGA ESTATUTOD APROVADOS POR LA COMUNIDAD"/>
    <s v="Mz Cs Cs 4 Hacienda Piedrapintada"/>
    <m/>
    <s v="2024-043711"/>
    <d v="2024-06-21T00:00:00"/>
    <s v="VERDE"/>
    <d v="2024-07-24T00:00:00"/>
    <s v="SECRETARIA GENERAL ATENCION AL CIUDADANO"/>
    <s v="NINGUNO"/>
    <s v="SI"/>
  </r>
  <r>
    <s v="2024-049550"/>
    <d v="2024-06-11T00:00:00"/>
    <x v="10"/>
    <s v="CORRESPONDENCIA"/>
    <s v="TRAMITE-DIGNATARIOS ORGANIZACONES COMUNALES"/>
    <s v="RESUELTO"/>
    <n v="65741781"/>
    <s v="DELLANIRA ALCANTAR RIQUE"/>
    <s v="SESA DIRECTIVA JUNTA ADMINISTRDORA LOCAL COMUNA 7 ME PERMITO INFORMAR ANTE SU DESPCGO Y SU DEBIDO CONOCIMIENTO LA ELECCION DE LA NUEVA MESA"/>
    <s v="Cr 8 J Bis 156 A 23 Brr Chico"/>
    <m/>
    <n v="49550"/>
    <d v="2024-06-13T00:00:00"/>
    <s v="VERDE"/>
    <d v="2024-07-24T00:00:00"/>
    <s v="SECRETARIA GENERAL ATENCION AL CIUDADANO"/>
    <s v="NINGUNO"/>
    <s v="SI"/>
  </r>
  <r>
    <s v="2024-049686"/>
    <d v="2024-06-11T00:00:00"/>
    <x v="10"/>
    <s v="CORRESPONDENCIA"/>
    <s v="TRAMITE-PERSONERIA JURIDICA DE LAS ORGANIZACIONES COMUNALES"/>
    <s v="RESUELTO"/>
    <n v="1017257888"/>
    <s v="JHON ALEXANDER BUSTAMENTE ESPITIA"/>
    <s v="SOLICITO A USTED EL RECONOCIMIENTO DEL SEÑOR JHON ALEXANDER BUSTAMANTE ESPITIA DE LA VEREDA LA MONTAÑAPARA QUE SE RECONOCIDO COMO PRESIDENTE DE LA JAC"/>
    <s v="Vereda La MontaÃ±a Finca La Esperanza"/>
    <m/>
    <s v="2024-042506"/>
    <d v="2024-06-18T00:00:00"/>
    <s v="VERDE"/>
    <d v="2024-07-24T00:00:00"/>
    <s v="SECRETARIA GENERAL ATENCION AL CIUDADANO"/>
    <s v="NINGUNO"/>
    <s v="SI"/>
  </r>
  <r>
    <s v="2024-050127"/>
    <d v="2024-06-12T00:00:00"/>
    <x v="10"/>
    <s v="CORRESPONDENCIA"/>
    <s v="TRAMITE-CERTIFICA.PERSONERIA JURIDICA Y REP LEGAL ORG COMUNA"/>
    <s v="PENDIENTE FINALIZAR"/>
    <n v="1110554791"/>
    <s v="NATALIA CORTAZAR MORALES"/>
    <s v="ENTREGA DE ACTAS DE ELECCION DEL TRIBUNAL DE GARANTIAS Y ELECCON DE DIGNATARIOS"/>
    <s v="Vda Cataimita Fca El Diviso"/>
    <m/>
    <s v="2024-043848"/>
    <d v="2024-06-21T00:00:00"/>
    <s v="VERDE"/>
    <d v="2024-07-25T00:00:00"/>
    <s v="SECRETARIA GENERAL ATENCION AL CIUDADANO"/>
    <s v="NINGUNO"/>
    <s v="SI"/>
  </r>
  <r>
    <s v="2024-050683"/>
    <d v="2024-06-13T00:00:00"/>
    <x v="10"/>
    <s v="CORRESPONDENCIA"/>
    <s v="TRAMITE-LIBROS DE LAS ORGANIZACIONES COMUNALES"/>
    <s v="PENDIENTE FINALIZAR"/>
    <n v="65765606"/>
    <s v="LUZ MARINA ALBA DIAZ"/>
    <s v="SOLICITUD DE LIBROS DE ACTAS DE LA JAC NOTA LOS LIBROS YA FUERON ENTREGADOS.."/>
    <s v="Mz H Casa 62 Urb. San Sebastian - Salado"/>
    <m/>
    <n v="42300"/>
    <d v="2024-06-18T00:00:00"/>
    <s v="VERDE"/>
    <d v="2024-07-26T00:00:00"/>
    <s v="SECRETARIA GENERAL ATENCION AL CIUDADANO"/>
    <s v="NINGUNO"/>
    <s v="SI"/>
  </r>
  <r>
    <s v="2024-050745"/>
    <d v="2024-06-13T00:00:00"/>
    <x v="10"/>
    <s v="CORRESPONDENCIA"/>
    <s v="TRAMITE-CERTIFICA.PERSONERIA JURIDICA Y REP LEGAL ORG COMUNA"/>
    <s v="PENDIENTE FINALIZAR"/>
    <n v="79497783"/>
    <s v="GOMEZ RUGE WILLIAN-EDUARDO"/>
    <s v="SOLICITUD RECONOCIMIENTO DE DIGNATARIOS"/>
    <s v="Mz O Casa 1 Portales Del Norte"/>
    <m/>
    <s v="2024-043855"/>
    <d v="2024-06-21T00:00:00"/>
    <s v="VERDE"/>
    <d v="2024-07-26T00:00:00"/>
    <s v="SECRETARIA GENERAL ATENCION AL CIUDADANO"/>
    <s v="NINGUNO"/>
    <s v="SI"/>
  </r>
  <r>
    <s v="2024-051394"/>
    <d v="2024-06-17T00:00:00"/>
    <x v="10"/>
    <s v="CORRESPONDENCIA"/>
    <s v="TRAMITE-DIGNATARIOS ORGANIZACONES COMUNALES"/>
    <s v="PENDIENTE FINALIZAR"/>
    <n v="93335130"/>
    <s v="MARCOS CASTAÃ‘O"/>
    <s v="RENUNCIA IRREVOCABLE AL CARGO EN EL COMITE DE ASUNTOS PUBLICOS DE LA JAC URBANIZACION PALMAS DEL RIO"/>
    <s v="Marvirueda@Hotmail.Es"/>
    <m/>
    <s v="2024-043856"/>
    <d v="2024-06-21T00:00:00"/>
    <s v="VERDE"/>
    <d v="2024-07-30T00:00:00"/>
    <s v="SECRETARIA GENERAL ATENCION AL CIUDADANO"/>
    <s v="NINGUNO"/>
    <s v="SI"/>
  </r>
  <r>
    <s v="2024-051435"/>
    <d v="2024-06-17T00:00:00"/>
    <x v="10"/>
    <s v="CORRESPONDENCIA"/>
    <s v="TRAMITE-CERTIFICA.PERSONERIA JURIDICA Y REP LEGAL ORG COMUNA"/>
    <s v="PENDIENTE FINALIZAR"/>
    <n v="65497530"/>
    <s v="AMPARO RESTREPO LOPEZ"/>
    <s v="SOLICITUD CERTIFICADO VIGENCIA JAC BARRIO LAS PALMAS"/>
    <s v="Mnz C Casa 1 Las Palmas"/>
    <m/>
    <s v="2024-045248"/>
    <d v="2024-06-27T00:00:00"/>
    <s v="VERDE"/>
    <d v="2024-07-30T00:00:00"/>
    <s v="SECRETARIA GENERAL ATENCION AL CIUDADANO"/>
    <s v="NINGUNO"/>
    <s v="SI"/>
  </r>
  <r>
    <s v="2024-051465"/>
    <d v="2024-06-17T00:00:00"/>
    <x v="10"/>
    <s v="CORRESPONDENCIA"/>
    <s v="TRAMITE-LIBROS DE LAS ORGANIZACIONES COMUNALES"/>
    <s v="PENDIENTE FINALIZAR"/>
    <n v="809005484"/>
    <s v="JUNTA DE ACCION COMUNAL B/ LIBERTADOR"/>
    <s v="SOLICITAR QUE SE NOS SELLE EL LIBRO CONTABLE YA QUE SE ESTA INMENSO EN UNA DE LAS CUALES ESTABLECIDAS nota no traia ningun libro solo el documento se le radico"/>
    <s v="Libertador Calle 2 2 - 75"/>
    <m/>
    <s v="2024-045136"/>
    <d v="2024-06-27T00:00:00"/>
    <s v="VERDE"/>
    <d v="2024-07-30T00:00:00"/>
    <s v="SECRETARIA GENERAL ATENCION AL CIUDADANO"/>
    <s v="NINGUNO"/>
    <s v="SI"/>
  </r>
  <r>
    <s v="2024-052355"/>
    <d v="2024-06-18T00:00:00"/>
    <x v="10"/>
    <s v="CORRESPONDENCIA"/>
    <s v="TRAMITE-CERTIFICA.PERSONERIA JURIDICA Y REP LEGAL ORG COMUNA"/>
    <s v="PENDIENTE FINALIZAR"/>
    <n v="93366316"/>
    <s v="DAVID ALFONSO BEJARANO B ONILLA"/>
    <s v="SOLICITA RECONOCIMINETO DE DIGNATARIOS CORRIMINETO 7 JUNTAS"/>
    <s v="Cra 7 No 3 19 Belen"/>
    <m/>
    <s v="2024-044173"/>
    <d v="2024-06-25T00:00:00"/>
    <s v="VERDE"/>
    <d v="2024-07-31T00:00:00"/>
    <s v="SECRETARIA GENERAL ATENCION AL CIUDADANO"/>
    <s v="NINGUNO"/>
    <s v="SI"/>
  </r>
  <r>
    <s v="2024-055888"/>
    <d v="2024-06-28T00:00:00"/>
    <x v="10"/>
    <s v="CORRESPONDENCIA"/>
    <s v="TRAMITE-DIGNATARIOS ORGANIZACONES COMUNALES"/>
    <s v="PENDIENTE FINALIZAR"/>
    <n v="38210837"/>
    <s v="MARLY CAROLINA BARCO RAMIREZ"/>
    <s v="SE RADICO UN LIBRO PARA EL REGISTRO DE LA TESORERIA DE LA JAC LIBERTADOR Y A LA FECHA NO LO HAN ENTREGADO"/>
    <s v="Cra 2 # 2 - 111 Libertador"/>
    <m/>
    <s v="2024-045458"/>
    <d v="2024-06-28T00:00:00"/>
    <s v="VERDE"/>
    <d v="2024-08-13T00:00:00"/>
    <s v="SECRETARIA GENERAL ATENCION AL CIUDADANO"/>
    <s v="NINGUNO"/>
    <s v="SI"/>
  </r>
  <r>
    <s v="2024-000059"/>
    <d v="2024-01-02T00:00:00"/>
    <x v="11"/>
    <s v="CORRESPONDENCIA"/>
    <s v="TRAMITE-AFILIACION REG SUBS"/>
    <s v="PENDIENTE FINALIZAR"/>
    <n v="1005839367"/>
    <s v="FELIPE RUIZ VILLALVA"/>
    <s v="SOLICITUD AFILIACIÓN OFICIOSA NUEVA EPS"/>
    <s v="Casa 35 Sector 3 B/. La Florida"/>
    <m/>
    <s v="2024-005217"/>
    <d v="2024-02-02T00:00:00"/>
    <s v="VERDE"/>
    <d v="2024-05-27T00:00:00"/>
    <s v="SALUD DESPACHO"/>
    <s v="NINGUNO"/>
    <s v="SI"/>
  </r>
  <r>
    <s v="2024-000088"/>
    <d v="2024-01-02T00:00:00"/>
    <x v="11"/>
    <s v="CORRESPONDENCIA"/>
    <s v="TRAMITE-AFILIACION REG SUBS"/>
    <s v="PENDIENTE FINALIZAR"/>
    <n v="0"/>
    <s v="yajhaira josefina garcia nogales"/>
    <s v="SOLICITUD AFILIACIÓN OFICIOSA NUEVA EPS.. NOTA : LA SRA. YAJHAIRA JOSEFINA GARCIA NOGALES ES MIGRANTE"/>
    <s v="Mz 38 Casa 33 B/. Jordan 3 Etp."/>
    <m/>
    <s v="2024-009061"/>
    <d v="2024-02-19T00:00:00"/>
    <s v="VERDE"/>
    <d v="2024-05-27T00:00:00"/>
    <s v="SALUD DESPACHO"/>
    <s v="NINGUNO"/>
    <s v="SI"/>
  </r>
  <r>
    <s v="2024-000248"/>
    <d v="2024-01-03T00:00:00"/>
    <x v="11"/>
    <s v="CORRESPONDENCIA"/>
    <s v="TRAMITE-AFILIACION REG SUBS"/>
    <s v="PENDIENTE FINALIZAR"/>
    <n v="14231340"/>
    <s v="ALVARO GUZMAN"/>
    <s v="SOLICITUD AFILIACIÓN OFICIOSA - NUEVA EPS"/>
    <s v="T. 11 Apto. 102 Conj. Gualanday"/>
    <m/>
    <s v="2024-005219"/>
    <d v="2024-02-02T00:00:00"/>
    <s v="VERDE"/>
    <d v="2024-05-28T00:00:00"/>
    <s v="SALUD DESPACHO"/>
    <s v="NINGUNO"/>
    <s v="NO REGISTRA"/>
  </r>
  <r>
    <s v="2024-000300"/>
    <d v="2024-01-03T00:00:00"/>
    <x v="11"/>
    <s v="CORRESPONDENCIA"/>
    <s v="TRAMITE-AFILIACION REG SUBS"/>
    <s v="PENDIENTE FINALIZAR"/>
    <n v="1110582952"/>
    <s v="KEVIN DUVAN NARVAEZ TOLE"/>
    <s v="SOLICITUD AFILIACIÓN OFICIOSA NUEVA EPS..."/>
    <s v="Cr. 45 Sur NÂ° 148 - 122 B/. PicaleÃ±a"/>
    <m/>
    <s v="2024-005220"/>
    <d v="2024-02-02T00:00:00"/>
    <s v="VERDE"/>
    <d v="2024-05-28T00:00:00"/>
    <s v="SALUD DESPACHO"/>
    <s v="NINGUNO"/>
    <s v="NO REGISTRA"/>
  </r>
  <r>
    <s v="2024-000459"/>
    <d v="2024-01-04T00:00:00"/>
    <x v="11"/>
    <s v="CORRESPONDENCIA"/>
    <s v="TRAMITE-AFILIACION REG SUBS"/>
    <s v="PENDIENTE FINALIZAR"/>
    <n v="1006129078"/>
    <s v="YURY TATIANA MENESES DIAZ"/>
    <s v="SOLICITUD AFILIACIÓN OFICIOSA NUEVA EPS"/>
    <s v="Casa 52 Asentamiento Las Margaritas"/>
    <m/>
    <s v="2024-005221"/>
    <d v="2024-02-02T00:00:00"/>
    <s v="VERDE"/>
    <d v="2024-05-29T00:00:00"/>
    <s v="SALUD DESPACHO"/>
    <s v="NINGUNO"/>
    <s v="NO REGISTRA"/>
  </r>
  <r>
    <s v="2024-000630"/>
    <d v="2024-01-05T00:00:00"/>
    <x v="11"/>
    <s v="CORRESPONDENCIA"/>
    <s v="TRAMITE-AFILIACION REG SUBS"/>
    <s v="PENDIENTE FINALIZAR"/>
    <n v="1006128918"/>
    <s v="PAULA ANDREA CABEZAS CHAVARRO"/>
    <s v="SOLICITUD AFILIACIÓN OFICIOSA NUEVA EPS."/>
    <s v="Mz B Casa 17 B/. Santa Cruz"/>
    <m/>
    <s v="2024-005208"/>
    <d v="2024-02-02T00:00:00"/>
    <s v="VERDE"/>
    <d v="2024-05-30T00:00:00"/>
    <s v="SALUD DESPACHO"/>
    <s v="NINGUNO"/>
    <s v="NO REGISTRA"/>
  </r>
  <r>
    <s v="2024-000650"/>
    <d v="2024-01-05T00:00:00"/>
    <x v="11"/>
    <s v="CORRESPONDENCIA"/>
    <s v="TRAMITE-AFILIACION REG SUBS"/>
    <s v="PENDIENTE FINALIZAR"/>
    <n v="94385965"/>
    <s v="JOSE EMILIO LONDOÃ‘O ACEVEDO"/>
    <s v="SOLICITUD AFILIACIÓN OFICIOSA NUEVA EPS"/>
    <s v="Cr. 8b NÂ° 23 - 17 B/. Kennedy"/>
    <m/>
    <s v="2024-005212"/>
    <d v="2024-02-02T00:00:00"/>
    <s v="VERDE"/>
    <d v="2024-05-30T00:00:00"/>
    <s v="SALUD DESPACHO"/>
    <s v="NINGUNO"/>
    <s v="NO REGISTRA"/>
  </r>
  <r>
    <s v="2024-000819"/>
    <d v="2024-01-09T00:00:00"/>
    <x v="11"/>
    <s v="CORRESPONDENCIA"/>
    <s v="TRAMITE-AFILIACION REG SUBS"/>
    <s v="PENDIENTE FINALIZAR"/>
    <n v="93292641"/>
    <s v="LUIS EVELIO RICO MEJIA"/>
    <s v="SOLICITUD AFILIACIÓN OFICIOSA NUEVA EPS."/>
    <s v="T. 1 Blq. 2 Apto. 605 Conj Balcones Santa Cecilia"/>
    <m/>
    <s v="2024-005215"/>
    <d v="2024-02-02T00:00:00"/>
    <s v="VERDE"/>
    <d v="2024-06-12T00:00:00"/>
    <s v="SALUD DESPACHO"/>
    <s v="NINGUNO"/>
    <s v="NO REGISTRA"/>
  </r>
  <r>
    <s v="2024-000879"/>
    <d v="2024-01-09T00:00:00"/>
    <x v="11"/>
    <s v="CORRESPONDENCIA"/>
    <s v="TRAMITE-AFILIACION REG SUBS"/>
    <s v="PENDIENTE FINALIZAR"/>
    <n v="0"/>
    <s v="KEILY JOANA GUTIERREZ"/>
    <s v="SOLICITUD AFILIACIÓN OFICIOSA NUEVA EPS NOTA : LA SRA. KEILY JOANA GUTIERREZ ES MIGRANTE"/>
    <s v="B/. La UniÃ³n"/>
    <m/>
    <s v="2024-005202"/>
    <d v="2024-02-02T00:00:00"/>
    <s v="VERDE"/>
    <d v="2024-06-12T00:00:00"/>
    <s v="SALUD DESPACHO"/>
    <s v="NINGUNO"/>
    <s v="SI"/>
  </r>
  <r>
    <s v="2024-000892"/>
    <d v="2024-01-09T00:00:00"/>
    <x v="11"/>
    <s v="CORRESPONDENCIA"/>
    <s v="TRAMITE-AFILIACION REG SUBS"/>
    <s v="PENDIENTE FINALIZAR"/>
    <n v="1110445196"/>
    <s v="LUZ STELLA RUIZ RAMIREZ"/>
    <s v="SOLICITUD AFILIACIÓN OFICIOSA NUEVA EPS.."/>
    <s v="Cr. 2a NÂ° 75 - 76 B/. Jardin Comuneros"/>
    <m/>
    <s v="2024-005203"/>
    <d v="2024-02-02T00:00:00"/>
    <s v="VERDE"/>
    <d v="2024-06-12T00:00:00"/>
    <s v="SALUD DESPACHO"/>
    <s v="NINGUNO"/>
    <s v="NO REGISTRA"/>
  </r>
  <r>
    <s v="2024-000983"/>
    <d v="2024-01-09T00:00:00"/>
    <x v="11"/>
    <s v="CORRESPONDENCIA"/>
    <s v="TRAMITE-AFILIACION REG SUBS"/>
    <s v="PENDIENTE FINALIZAR"/>
    <n v="1105461320"/>
    <s v="DANIEL CAMACHO GONGORA"/>
    <s v="SOLICITUD AFILIACIÓN OFICIOSA - NUEVA EPS"/>
    <s v="Cl. 4 NÂ° 13 - 45 B/. Santa Barbara"/>
    <m/>
    <s v="2024-007081"/>
    <d v="2024-02-12T00:00:00"/>
    <s v="VERDE"/>
    <d v="2024-06-12T00:00:00"/>
    <s v="SALUD DESPACHO"/>
    <s v="NINGUNO"/>
    <s v="NO REGISTRA"/>
  </r>
  <r>
    <s v="2024-000996"/>
    <d v="2024-01-09T00:00:00"/>
    <x v="11"/>
    <s v="CORRESPONDENCIA"/>
    <s v="TRAMITE-AFILIACION REG SUBS"/>
    <s v="PENDIENTE FINALIZAR"/>
    <n v="0"/>
    <s v="ELIAS MOISES MILLAN PEÃ‘A"/>
    <s v="SOLICITUD AFILIACIÓN OFICIOSA NUEVA EPS... NOTA : EL SR. ELIAS MOISES MILLAN PEÑA ES MIGRANTE"/>
    <s v="Cr. 2 Sur NÂ° 10 - 02 B/. Combeima"/>
    <m/>
    <s v="2024-007091"/>
    <d v="2024-02-12T00:00:00"/>
    <s v="VERDE"/>
    <d v="2024-06-12T00:00:00"/>
    <s v="SALUD DESPACHO"/>
    <s v="NINGUNO"/>
    <s v="NO REGISTRA"/>
  </r>
  <r>
    <s v="2024-001062"/>
    <d v="2024-01-09T00:00:00"/>
    <x v="11"/>
    <s v="CORRESPONDENCIA"/>
    <s v="TRAMITE-AFILIACION REG SUBS"/>
    <s v="PENDIENTE FINALIZAR"/>
    <n v="1234640999"/>
    <s v="VALENTINA VALENCIA HERNANDEZ"/>
    <s v="SOLICITUD AFILIACIÓN OFICIOSA NUEVA EPS...."/>
    <s v="Cr. 8 NÂ° 129 - 167 Mz D Casa 13 Conj. Fuente Real"/>
    <m/>
    <s v="2024-012062"/>
    <d v="2024-03-02T00:00:00"/>
    <s v="VERDE"/>
    <d v="2024-06-12T00:00:00"/>
    <s v="SALUD DESPACHO"/>
    <s v="NINGUNO"/>
    <s v="NO REGISTRA"/>
  </r>
  <r>
    <s v="2024-001224"/>
    <d v="2024-01-10T00:00:00"/>
    <x v="11"/>
    <s v="CORRESPONDENCIA"/>
    <s v="TRAMITE-AFILIACION REG SUBS"/>
    <s v="PENDIENTE FINALIZAR"/>
    <n v="0"/>
    <s v="GENESIS YOSELIN ARTIGAS CORTEZ"/>
    <s v="SOLICITUD AFILIACIÓN OFICIOSA NUEVA EPS NOTA : LA SRA. GENESIS YOSELIN ARTIGAS CORTEZ ES MIGRANTE"/>
    <s v="Cr. 9 Sur NÂ° 13 - 50 B/. Combeima"/>
    <m/>
    <s v="2024-007096"/>
    <d v="2024-02-12T00:00:00"/>
    <s v="VERDE"/>
    <d v="2024-06-13T00:00:00"/>
    <s v="SALUD DESPACHO"/>
    <s v="NINGUNO"/>
    <s v="NO REGISTRA"/>
  </r>
  <r>
    <s v="2024-001378"/>
    <d v="2024-01-10T00:00:00"/>
    <x v="11"/>
    <s v="CORRESPONDENCIA"/>
    <s v="TRAMITE-AFILIACION REG SUBS"/>
    <s v="PENDIENTE FINALIZAR"/>
    <n v="1006095474"/>
    <s v="CHRISTIAN HUMBERTO ALDANA BORJA"/>
    <s v="SOLICITUD AFILIACIÓN OFICIOSA NUEVA EPS"/>
    <s v="Cr. 7b NÂ° 30 - 19 B/. Carmenza Rocha"/>
    <m/>
    <s v="2024-007099"/>
    <d v="2024-02-12T00:00:00"/>
    <s v="VERDE"/>
    <d v="2024-06-13T00:00:00"/>
    <s v="SALUD DESPACHO"/>
    <s v="NINGUNO"/>
    <s v="NO REGISTRA"/>
  </r>
  <r>
    <s v="2024-001622"/>
    <d v="2024-01-11T00:00:00"/>
    <x v="11"/>
    <s v="CORRESPONDENCIA"/>
    <s v="TRAMITE-AFILIACION REG SUBS"/>
    <s v="PENDIENTE FINALIZAR"/>
    <n v="1006128000"/>
    <s v="JUAN SEBASTIAN GONZALEZ LOZANO"/>
    <s v="SOLICITUD AFILIACIÓN OFICIOSA NUEVA EPS"/>
    <s v="Vereda El Tejar - Boqueron"/>
    <m/>
    <s v="2024-007097"/>
    <d v="2024-02-12T00:00:00"/>
    <s v="VERDE"/>
    <d v="2024-06-14T00:00:00"/>
    <s v="SALUD DESPACHO"/>
    <s v="NINGUNO"/>
    <s v="NO REGISTRA"/>
  </r>
  <r>
    <s v="2024-001688"/>
    <d v="2024-01-11T00:00:00"/>
    <x v="11"/>
    <s v="CORRESPONDENCIA"/>
    <s v="TRAMITE-AFILIACION REG SUBS"/>
    <s v="PENDIENTE FINALIZAR"/>
    <n v="1110586295"/>
    <s v="JEISSON ALEJANDRO FRANCO PINZÃ“N"/>
    <s v="SOLICITUD AFILIACIÓN OFICIOSA NUEVA EPS"/>
    <s v="T. 7 Apto. 504 Ciud. Torreon El Roble B/. Santa"/>
    <m/>
    <s v="2024-007106"/>
    <d v="2024-02-12T00:00:00"/>
    <s v="VERDE"/>
    <d v="2024-06-14T00:00:00"/>
    <s v="SALUD DESPACHO"/>
    <s v="NINGUNO"/>
    <s v="NO REGISTRA"/>
  </r>
  <r>
    <s v="2024-001961"/>
    <d v="2024-01-12T00:00:00"/>
    <x v="11"/>
    <s v="CORRESPONDENCIA"/>
    <s v="TRAMITE-AFILIACION REG SUBS"/>
    <s v="PENDIENTE FINALIZAR"/>
    <n v="1110583554"/>
    <s v="BRAIAN JAVIER MONROY PALMA"/>
    <s v="SOLICITUD AFILIACIÓN OFICIOSA NUEVA EPS"/>
    <s v="Casa 39 B/. San Martin - PicaleÃ±a"/>
    <m/>
    <s v="2024-007150"/>
    <d v="2024-02-12T00:00:00"/>
    <s v="VERDE"/>
    <d v="2024-06-17T00:00:00"/>
    <s v="SALUD DESPACHO"/>
    <s v="NINGUNO"/>
    <s v="NO REGISTRA"/>
  </r>
  <r>
    <s v="2024-001999"/>
    <d v="2024-01-12T00:00:00"/>
    <x v="11"/>
    <s v="CORRESPONDENCIA"/>
    <s v="TRAMITE-AFILIACION REG SUBS"/>
    <s v="PENDIENTE FINALIZAR"/>
    <n v="1019011139"/>
    <s v="BILLY ALEJANDRO GARCIA MORENO"/>
    <s v="SOLICITUD AFILIACIÓN OFICIOSA - NUEVA EPS"/>
    <s v="Cr. 15 NÂ° 142a - 79 B/. Ocobos - El Salado"/>
    <m/>
    <s v="2024-007110"/>
    <d v="2024-02-12T00:00:00"/>
    <s v="VERDE"/>
    <d v="2024-06-17T00:00:00"/>
    <s v="SALUD DESPACHO"/>
    <s v="NINGUNO"/>
    <s v="NO REGISTRA"/>
  </r>
  <r>
    <s v="2024-002383"/>
    <d v="2024-01-15T00:00:00"/>
    <x v="11"/>
    <s v="CORRESPONDENCIA"/>
    <s v="TRAMITE-AFILIACION REG SUBS"/>
    <s v="PENDIENTE FINALIZAR"/>
    <n v="11319563"/>
    <s v="LUIS CARLOS RODRIGUEZ CUBILLOS"/>
    <s v="SOLICITUD AFILIACIÓN OFICIOSA - NUEVA EPS"/>
    <s v="Cl. 40 NÂ° 7 - 28 B/. Restrepo"/>
    <m/>
    <s v="2024-007117"/>
    <d v="2024-02-12T00:00:00"/>
    <s v="VERDE"/>
    <d v="2024-06-18T00:00:00"/>
    <s v="SALUD DESPACHO"/>
    <s v="NINGUNO"/>
    <s v="NO REGISTRA"/>
  </r>
  <r>
    <s v="2024-002389"/>
    <d v="2024-01-15T00:00:00"/>
    <x v="11"/>
    <s v="CORRESPONDENCIA"/>
    <s v="TRAMITE-AFILIACION REG SUBS"/>
    <s v="PENDIENTE FINALIZAR"/>
    <n v="1110502463"/>
    <s v="JEISON FABIAN LOZANO BARRERO"/>
    <s v="SOLICITUD AFILIACIÓN OFICIOSA NUEVA EPS"/>
    <s v="Mz F Casa 23 B/. Jardin Comuneros"/>
    <m/>
    <s v="2024-007120"/>
    <d v="2024-02-12T00:00:00"/>
    <s v="VERDE"/>
    <d v="2024-06-18T00:00:00"/>
    <s v="SALUD DESPACHO"/>
    <s v="NINGUNO"/>
    <s v="NO REGISTRA"/>
  </r>
  <r>
    <s v="2024-002449"/>
    <d v="2024-01-15T00:00:00"/>
    <x v="11"/>
    <s v="CORRESPONDENCIA"/>
    <s v="TRAMITE-AFILIACION REG SUBS"/>
    <s v="PENDIENTE FINALIZAR"/>
    <n v="12126463"/>
    <s v="CUBILLOS CHARRY CARLOS"/>
    <s v="SOLICITUD AFILIACIÓN OFICIOSA NUEVA EPS."/>
    <s v="Cr. 44 Sur NÂ° 123 - 140 B/. Bello Horizonte"/>
    <m/>
    <s v="2024-007122"/>
    <d v="2024-02-12T00:00:00"/>
    <s v="VERDE"/>
    <d v="2024-06-18T00:00:00"/>
    <s v="SALUD DESPACHO"/>
    <s v="NINGUNO"/>
    <s v="NO REGISTRA"/>
  </r>
  <r>
    <s v="2024-002467"/>
    <d v="2024-01-15T00:00:00"/>
    <x v="11"/>
    <s v="CORRESPONDENCIA"/>
    <s v="TRAMITE-AFILIACION REG SUBS"/>
    <s v="PENDIENTE FINALIZAR"/>
    <n v="1106888249"/>
    <s v="ACERO LUIS FERNEY"/>
    <s v="SOLICITUD AFILIACIÓN OFICIOSA NUEVA EPS..."/>
    <s v="Cr. 10 NÂ° 17 - 16 B/. Ancon"/>
    <m/>
    <s v="2024-007125"/>
    <d v="2024-02-12T00:00:00"/>
    <s v="VERDE"/>
    <d v="2024-06-18T00:00:00"/>
    <s v="SALUD DESPACHO"/>
    <s v="NINGUNO"/>
    <s v="NO REGISTRA"/>
  </r>
  <r>
    <s v="2024-002509"/>
    <d v="2024-01-15T00:00:00"/>
    <x v="11"/>
    <s v="CORRESPONDENCIA"/>
    <s v="TRAMITE-AFILIACION REG SUBS"/>
    <s v="PENDIENTE FINALIZAR"/>
    <n v="5888456"/>
    <s v="ALVARO YECIT VALBUENA MORALES"/>
    <s v="SOLICITUD AFILIACIÓN OFICIOSA NUEVA EPS"/>
    <s v="Cr. 21 NÂ° 16 - 43 B/. Clarita Botero"/>
    <m/>
    <s v="2024-007127"/>
    <d v="2024-02-12T00:00:00"/>
    <s v="VERDE"/>
    <d v="2024-06-18T00:00:00"/>
    <s v="SALUD DESPACHO"/>
    <s v="NINGUNO"/>
    <s v="NO REGISTRA"/>
  </r>
  <r>
    <s v="2024-003222"/>
    <d v="2024-01-17T00:00:00"/>
    <x v="11"/>
    <s v="CORRESPONDENCIA"/>
    <s v="TRAMITE-AFILIACION REG SUBS"/>
    <s v="PENDIENTE FINALIZAR"/>
    <n v="38225278"/>
    <s v="SUAREZ VALERO MARIA-VIANED"/>
    <s v="SOLICITUD AFILIACIÓN OFICIOSA NUEVA EPS"/>
    <s v="Mz V Casa 4 B/. Pacande"/>
    <m/>
    <s v="2024-007130"/>
    <d v="2024-02-12T00:00:00"/>
    <s v="VERDE"/>
    <d v="2024-06-20T00:00:00"/>
    <s v="SALUD DESPACHO"/>
    <s v="NINGUNO"/>
    <s v="NO REGISTRA"/>
  </r>
  <r>
    <s v="2024-003266"/>
    <d v="2024-01-17T00:00:00"/>
    <x v="11"/>
    <s v="CORRESPONDENCIA"/>
    <s v="TRAMITE-AFILIACION REG SUBS"/>
    <s v="PENDIENTE FINALIZAR"/>
    <n v="1110466333"/>
    <s v="JEIMY LORENA JEIMY LORENA"/>
    <s v="SOLICITUD AFILIACIÓN OFICIOSA NUEVA EPS"/>
    <s v="Cr. 6 NÂ° 39 - 91 B/. Restrepo"/>
    <m/>
    <s v="2024-012061"/>
    <d v="2024-03-02T00:00:00"/>
    <s v="VERDE"/>
    <d v="2024-06-20T00:00:00"/>
    <s v="SALUD DESPACHO"/>
    <s v="NINGUNO"/>
    <s v="NO REGISTRA"/>
  </r>
  <r>
    <s v="2024-003479"/>
    <d v="2024-01-18T00:00:00"/>
    <x v="11"/>
    <s v="CORRESPONDENCIA"/>
    <s v="TRAMITE-AFILIACION REG SUBS"/>
    <s v="PENDIENTE FINALIZAR"/>
    <n v="65776883"/>
    <s v="DEYANIRA MENDOZA GUZMAN"/>
    <s v="SOLICITUD AFILIACIÓN OFICIOSA NUEVA EPS"/>
    <s v="Diag. 42 NÂ° 6a - 50 B/. Restrepo"/>
    <m/>
    <s v="2024-007132"/>
    <d v="2024-02-12T00:00:00"/>
    <s v="VERDE"/>
    <d v="2024-06-21T00:00:00"/>
    <s v="SALUD DESPACHO"/>
    <s v="NINGUNO"/>
    <s v="NO REGISTRA"/>
  </r>
  <r>
    <s v="2024-003491"/>
    <d v="2024-01-18T00:00:00"/>
    <x v="11"/>
    <s v="CORRESPONDENCIA"/>
    <s v="TRAMITE-AFILIACION REG SUBS"/>
    <s v="PENDIENTE FINALIZAR"/>
    <n v="0"/>
    <s v="ARIANNI VALERIA MOTTA ESPINOZA"/>
    <s v="SOLICITUD AFILIACIÓN OFICIOSA NUEVA EPS NOTA : LA SRA. ARIANNI VALERIA MOTTA ESPINOZA ES MIGRANTE"/>
    <s v="Cl. 39a NÂ° 12 - 58 B/. Gaitan"/>
    <m/>
    <s v="2024-007135"/>
    <d v="2024-02-12T00:00:00"/>
    <s v="VERDE"/>
    <d v="2024-06-21T00:00:00"/>
    <s v="SALUD DESPACHO"/>
    <s v="NINGUNO"/>
    <s v="NO REGISTRA"/>
  </r>
  <r>
    <s v="2024-003679"/>
    <d v="2024-01-18T00:00:00"/>
    <x v="11"/>
    <s v="CORRESPONDENCIA"/>
    <s v="TRAMITE-AFILIACION REG SUBS"/>
    <s v="PENDIENTE FINALIZAR"/>
    <n v="1005691775"/>
    <s v="JESUS ANDRES VERA RONDON"/>
    <s v="SOLICITUD AFILIACIÓN OFICIOSA NUEVA EPS."/>
    <s v="B/. Malavar"/>
    <m/>
    <s v="2024-009075"/>
    <d v="2024-02-19T00:00:00"/>
    <s v="VERDE"/>
    <d v="2024-06-21T00:00:00"/>
    <s v="SALUD DESPACHO"/>
    <s v="NINGUNO"/>
    <s v="NO REGISTRA"/>
  </r>
  <r>
    <s v="2024-004048"/>
    <d v="2024-01-19T00:00:00"/>
    <x v="11"/>
    <s v="CORREO ELECTRONICO"/>
    <s v="TRAMITE-AFILIACION REG SUBS"/>
    <s v="PENDIENTE FINALIZAR"/>
    <n v="39611113"/>
    <s v="OLIVA CABALLERO LOZANO"/>
    <s v="SOLICITUD AFILIACIÓN OFICIOSA NUEVA EPS"/>
    <s v="Av. Ambala NÂ° 47 - 56 B/. Cordobita"/>
    <m/>
    <s v="2024-009080"/>
    <d v="2024-02-19T00:00:00"/>
    <s v="VERDE"/>
    <d v="2024-06-24T00:00:00"/>
    <s v="SALUD DESPACHO"/>
    <s v="NINGUNO"/>
    <s v="NO REGISTRA"/>
  </r>
  <r>
    <s v="2024-004064"/>
    <d v="2024-01-19T00:00:00"/>
    <x v="11"/>
    <s v="CORRESPONDENCIA"/>
    <s v="TRAMITE-AFILIACION REG SUBS"/>
    <s v="PENDIENTE FINALIZAR"/>
    <n v="0"/>
    <s v="ROXANA COROMOTO COLMENARES RICO"/>
    <s v="SOLICITUD AFILIACIÓN OFICIOSA NUEVA EPS. NOTA : LA SRA. ROXANA COROMOTO COLMENARES RICO ES MIGRANTE"/>
    <s v="Cl. 11 NÂ° 24 - 307 B/. Ricaurte"/>
    <m/>
    <s v="2024-007139"/>
    <d v="2024-02-12T00:00:00"/>
    <s v="VERDE"/>
    <d v="2024-06-24T00:00:00"/>
    <s v="SALUD DESPACHO"/>
    <s v="NINGUNO"/>
    <s v="NO REGISTRA"/>
  </r>
  <r>
    <s v="2024-004172"/>
    <d v="2024-01-19T00:00:00"/>
    <x v="11"/>
    <s v="CORRESPONDENCIA"/>
    <s v="TRAMITE-AFILIACION REG SUBS"/>
    <s v="PENDIENTE FINALIZAR"/>
    <n v="1110483236"/>
    <s v="LUISA FERNANDA LUISA FERNANDA"/>
    <s v="SOLICITUD AFILIACIÓN OFICIOSA - NUEVA EPS"/>
    <s v="Mz P Casa 15 B/. Villa Cindy"/>
    <m/>
    <s v="2024-005198"/>
    <d v="2024-02-02T00:00:00"/>
    <s v="VERDE"/>
    <d v="2024-06-24T00:00:00"/>
    <s v="SALUD DESPACHO"/>
    <s v="NINGUNO"/>
    <s v="NO REGISTRA"/>
  </r>
  <r>
    <s v="2024-004306"/>
    <d v="2024-01-22T00:00:00"/>
    <x v="11"/>
    <s v="CORRESPONDENCIA"/>
    <s v="TRAMITE-AFILIACION REG SUBS"/>
    <s v="PENDIENTE FINALIZAR"/>
    <n v="0"/>
    <s v="ROSA ELENA ESPINOZA MORALES"/>
    <s v="SOLICITUD AFILIACIÓN OFICIOSA NUEVA EPS NOTA : LA SRA. ROSA ELENA ESPINOZA MORALES ES MIGRANTE"/>
    <s v="Cl. 19 NÂ° 4 - 39 B/. El Carmen"/>
    <m/>
    <s v="2024-012064"/>
    <d v="2024-03-02T00:00:00"/>
    <s v="VERDE"/>
    <d v="2024-06-25T00:00:00"/>
    <s v="SALUD DESPACHO"/>
    <s v="NINGUNO"/>
    <s v="NO REGISTRA"/>
  </r>
  <r>
    <s v="2024-004612"/>
    <d v="2024-01-22T00:00:00"/>
    <x v="11"/>
    <s v="CORRESPONDENCIA"/>
    <s v="TRAMITE-AFILIACION REG SUBS"/>
    <s v="PENDIENTE FINALIZAR"/>
    <n v="80822167"/>
    <s v="JONATAN ANDRES ROJAS CHALA"/>
    <s v="SOLICITUD AFILIACIÓN OFICIOSA NUEVA EPS"/>
    <s v="Vereda La Maria - El Hato"/>
    <m/>
    <s v="2024-007141"/>
    <d v="2024-02-12T00:00:00"/>
    <s v="VERDE"/>
    <d v="2024-06-25T00:00:00"/>
    <s v="SALUD DESPACHO"/>
    <s v="NINGUNO"/>
    <s v="NO REGISTRA"/>
  </r>
  <r>
    <s v="2024-004949"/>
    <d v="2024-01-23T00:00:00"/>
    <x v="11"/>
    <s v="CORRESPONDENCIA"/>
    <s v="TRAMITE-AFILIACION REG SUBS"/>
    <s v="PENDIENTE FINALIZAR"/>
    <n v="93363647"/>
    <s v="EDGAR TORRES GAITAN"/>
    <s v="SOLICITUD AFILIACIÓN OFICIOSA NUEVA EPS."/>
    <s v="Hacienda La Miel"/>
    <m/>
    <s v="2024-007144"/>
    <d v="2024-02-12T00:00:00"/>
    <s v="VERDE"/>
    <d v="2024-06-26T00:00:00"/>
    <s v="SALUD DESPACHO"/>
    <s v="NINGUNO"/>
    <s v="NO REGISTRA"/>
  </r>
  <r>
    <s v="2024-004971"/>
    <d v="2024-01-23T00:00:00"/>
    <x v="11"/>
    <s v="CORRESPONDENCIA"/>
    <s v="TRAMITE-AFILIACION REG SUBS"/>
    <s v="PENDIENTE FINALIZAR"/>
    <n v="28538564"/>
    <s v="YENNY PATRICIA TORRES RUIZ"/>
    <s v="SOLICITUD AFILIACIÓN OFICIOSA - NUEVA EPS"/>
    <s v="Cl. 17 NÂ° 3 - 10 Apto. 202"/>
    <m/>
    <s v="2024-005195"/>
    <d v="2024-02-02T00:00:00"/>
    <s v="VERDE"/>
    <d v="2024-06-26T00:00:00"/>
    <s v="SALUD DESPACHO"/>
    <s v="NINGUNO"/>
    <s v="NO REGISTRA"/>
  </r>
  <r>
    <s v="2024-005240"/>
    <d v="2024-01-24T00:00:00"/>
    <x v="11"/>
    <s v="CORRESPONDENCIA"/>
    <s v="TRAMITE-AFILIACION REG SUBS"/>
    <s v="PENDIENTE FINALIZAR"/>
    <n v="93384103"/>
    <s v="WILSON RODRIGUEZ LOZANO"/>
    <s v="SOLICITUD AFILIACIÓN OFICIOSA NUEVA EPS"/>
    <s v="Cr. 32 NÂ° 24 - 68 B/. La UniÃ³n"/>
    <m/>
    <s v="2024-009070"/>
    <d v="2024-02-19T00:00:00"/>
    <s v="VERDE"/>
    <d v="2024-06-27T00:00:00"/>
    <s v="SALUD DESPACHO"/>
    <s v="NINGUNO"/>
    <s v="NO REGISTRA"/>
  </r>
  <r>
    <s v="2024-005297"/>
    <d v="2024-01-24T00:00:00"/>
    <x v="11"/>
    <s v="CORRESPONDENCIA"/>
    <s v="TRAMITE-AFILIACION REG SUBS"/>
    <s v="PENDIENTE FINALIZAR"/>
    <n v="1110569683"/>
    <s v="DIEGO FERNANDO CASTILLO JIMENEZ"/>
    <s v="SOLICITUD AFILIACIÓN OFICIOSA NUEVA EPS"/>
    <s v="Mz A Casa 5 B/. Santa Cruz"/>
    <m/>
    <s v="2024-007833"/>
    <d v="2024-02-14T00:00:00"/>
    <s v="VERDE"/>
    <d v="2024-06-27T00:00:00"/>
    <s v="SALUD DESPACHO"/>
    <s v="NINGUNO"/>
    <s v="NO REGISTRA"/>
  </r>
  <r>
    <s v="2024-005542"/>
    <d v="2024-01-24T00:00:00"/>
    <x v="11"/>
    <s v="CORRESPONDENCIA"/>
    <s v="TRAMITE-AFILIACION REG SUBS"/>
    <s v="PENDIENTE FINALIZAR"/>
    <n v="0"/>
    <s v="CELESTE CAROLINA DELPINO PEDRA"/>
    <s v="SOLICITUD AFILIACIÓN OFICIOSA NUEVA EPS NOTA : LA SRA. CELESTE CAROLINA DELPINO PEDRA ES MIGRANTE"/>
    <s v="Cr. 2a NÂ° 26 - 66 B/. San Pedro Alejandrino"/>
    <m/>
    <s v="2024-007827"/>
    <d v="2024-02-14T00:00:00"/>
    <s v="VERDE"/>
    <d v="2024-06-27T00:00:00"/>
    <s v="SALUD DESPACHO"/>
    <s v="NINGUNO"/>
    <s v="NO REGISTRA"/>
  </r>
  <r>
    <s v="2024-005578"/>
    <d v="2024-01-24T00:00:00"/>
    <x v="11"/>
    <s v="CORRESPONDENCIA"/>
    <s v="TRAMITE-AFILIACION REG SUBS"/>
    <s v="PENDIENTE FINALIZAR"/>
    <n v="19137470"/>
    <s v="PARGA MOLINA AQUILEO"/>
    <s v="SOLICITUD AFILIACIÓN OFICIOSA NUEVA EPS"/>
    <s v="Cr. 7 NÂ° 4 - 10 B/. Belen"/>
    <m/>
    <s v="2024-007834"/>
    <d v="2024-02-14T00:00:00"/>
    <s v="VERDE"/>
    <d v="2024-06-27T00:00:00"/>
    <s v="SALUD DESPACHO"/>
    <s v="NINGUNO"/>
    <s v="NO REGISTRA"/>
  </r>
  <r>
    <s v="2024-005727"/>
    <d v="2024-01-25T00:00:00"/>
    <x v="11"/>
    <s v="CORRESPONDENCIA"/>
    <s v="TRAMITE-AFILIACION REG SUBS"/>
    <s v="PENDIENTE FINALIZAR"/>
    <n v="0"/>
    <s v="FRANCISCO ALEJANDRO FUENMAYOR OJEDA"/>
    <s v="SOLICITUD AFILIACIÓN OFICIOSA NUEVA EPS NOTA : EL SR. FRANCISCO ALEJANDRO FUENMAYOR OJEDA ES MIGRANTE"/>
    <s v="Cl. 36a NÂ° 4b - 45 B/. Santander Estadio"/>
    <m/>
    <s v="2024-012060"/>
    <d v="2024-03-02T00:00:00"/>
    <s v="VERDE"/>
    <d v="2024-06-28T00:00:00"/>
    <s v="SALUD DESPACHO"/>
    <s v="NINGUNO"/>
    <s v="NO REGISTRA"/>
  </r>
  <r>
    <s v="2024-005890"/>
    <d v="2024-01-25T00:00:00"/>
    <x v="11"/>
    <s v="CORRESPONDENCIA"/>
    <s v="TRAMITE-AFILIACION REG SUBS"/>
    <s v="PENDIENTE FINALIZAR"/>
    <n v="1007384737"/>
    <s v="DIEGO ALEJANDRO SERNA SUAREZ"/>
    <s v="SOLICITUD AFILIACIÓN OFICIOSA NUEVA EPS.."/>
    <s v="Vereda San Cristobal Parte Baja . - Correg. Cocora"/>
    <m/>
    <s v="2024-012056"/>
    <d v="2024-03-02T00:00:00"/>
    <s v="VERDE"/>
    <d v="2024-06-28T00:00:00"/>
    <s v="SALUD DESPACHO"/>
    <s v="NINGUNO"/>
    <s v="NO REGISTRA"/>
  </r>
  <r>
    <s v="2024-005950"/>
    <d v="2024-01-25T00:00:00"/>
    <x v="11"/>
    <s v="CORRESPONDENCIA"/>
    <s v="TRAMITE-AFILIACION REG SUBS"/>
    <s v="PENDIENTE FINALIZAR"/>
    <n v="51615902"/>
    <s v="JEANETH LETICIA GUERRERO CONGOTE"/>
    <s v="SOLICITUD AFILIACIÓN OFICIOSA NUEVA EPS..."/>
    <s v="Mz 2 Casa 16 Ciud. Comfenalco 1 Etp."/>
    <m/>
    <s v="2024-007835"/>
    <d v="2024-02-14T00:00:00"/>
    <s v="VERDE"/>
    <d v="2024-06-28T00:00:00"/>
    <s v="SALUD DESPACHO"/>
    <s v="NINGUNO"/>
    <s v="NO REGISTRA"/>
  </r>
  <r>
    <s v="2024-006329"/>
    <d v="2024-01-26T00:00:00"/>
    <x v="11"/>
    <s v="CORRESPONDENCIA"/>
    <s v="TRAMITE-AFILIACION REG SUBS"/>
    <s v="PENDIENTE FINALIZAR"/>
    <n v="1054561097"/>
    <s v="KATHERIN YULIETH HERNANDEZ BRICEÃ‘O"/>
    <s v="SOLICITUD AFILIACIÓN OFICIOSA NUEVA EPS"/>
    <s v="Mz A Casa 22 B/. Villa Barbara"/>
    <m/>
    <s v="2024-007836"/>
    <d v="2024-02-14T00:00:00"/>
    <s v="VERDE"/>
    <d v="2024-07-02T00:00:00"/>
    <s v="SALUD DESPACHO"/>
    <s v="NINGUNO"/>
    <s v="NO REGISTRA"/>
  </r>
  <r>
    <s v="2024-006347"/>
    <d v="2024-01-26T00:00:00"/>
    <x v="11"/>
    <s v="CORRESPONDENCIA"/>
    <s v="TRAMITE-AFILIACION REG SUBS"/>
    <s v="PENDIENTE FINALIZAR"/>
    <n v="1016942202"/>
    <s v="ANA GABRIELA PEÃ‘A CASTILLO"/>
    <s v="SOLICITUD AFILIACIÓN OFICIOSA NUEVA EPS..."/>
    <s v="Cr. 44 Sur NÂ° 128 - 236 B/. PicaleÃ±ita Parte Alta"/>
    <m/>
    <s v="2014-014491"/>
    <d v="2024-02-19T00:00:00"/>
    <s v="VERDE"/>
    <d v="2024-07-02T00:00:00"/>
    <s v="SALUD DESPACHO"/>
    <s v="NINGUNO"/>
    <s v="NO REGISTRA"/>
  </r>
  <r>
    <s v="2024-006495"/>
    <d v="2024-01-26T00:00:00"/>
    <x v="11"/>
    <s v="CORRESPONDENCIA"/>
    <s v="TRAMITE-AFILIACION REG SUBS"/>
    <s v="PENDIENTE FINALIZAR"/>
    <n v="0"/>
    <s v="GENESUS SARAY MORENO TORRES"/>
    <s v="SOLICITUD AFILIACIÓN OFICIOSA NUEVA EPS NOTA : LA SRA. GENESUS SARAY MORENO TORRES ES MIGRANTE"/>
    <s v="Mz 94a Casa 10 B/. Modelia"/>
    <m/>
    <s v="2024-012058"/>
    <d v="2024-03-02T00:00:00"/>
    <s v="VERDE"/>
    <d v="2024-07-02T00:00:00"/>
    <s v="SALUD DESPACHO"/>
    <s v="NINGUNO"/>
    <s v="NO REGISTRA"/>
  </r>
  <r>
    <s v="2024-006542"/>
    <d v="2024-01-26T00:00:00"/>
    <x v="11"/>
    <s v="CORRESPONDENCIA"/>
    <s v="TRAMITE-AFILIACION REG SUBS"/>
    <s v="PENDIENTE FINALIZAR"/>
    <n v="1006125288"/>
    <s v="BRAYAN ESTEBAN PEÃ‘A CESPEDES"/>
    <s v="SOLICITUD AFILIACIÓN OFICIOSA NUEVA EPS"/>
    <s v="Cr. 1 Sur Casa 6a B/. Baltazar"/>
    <m/>
    <s v="2024-012057"/>
    <d v="2024-03-02T00:00:00"/>
    <s v="VERDE"/>
    <d v="2024-07-02T00:00:00"/>
    <s v="SALUD DESPACHO"/>
    <s v="NINGUNO"/>
    <s v="SI"/>
  </r>
  <r>
    <s v="2024-006675"/>
    <d v="2024-01-29T00:00:00"/>
    <x v="11"/>
    <s v="CORRESPONDENCIA"/>
    <s v="TRAMITE-AFILIACION REG SUBS"/>
    <s v="PENDIENTE FINALIZAR"/>
    <n v="1110501038"/>
    <s v="JONATHAN ANDRES GONZALEZ SILVA"/>
    <s v="SOLICITUD AFILIACIÓN OFICIOSA NUEVA EPS"/>
    <s v="Permanente Central"/>
    <m/>
    <s v="2024-005200"/>
    <d v="2024-02-02T00:00:00"/>
    <s v="VERDE"/>
    <d v="2024-07-03T00:00:00"/>
    <s v="SALUD DESPACHO"/>
    <s v="NINGUNO"/>
    <s v="SI"/>
  </r>
  <r>
    <s v="2024-006731"/>
    <d v="2024-01-29T00:00:00"/>
    <x v="11"/>
    <s v="CORRESPONDENCIA"/>
    <s v="TRAMITE-AFILIACION REG SUBS"/>
    <s v="PENDIENTE FINALIZAR"/>
    <n v="1006116823"/>
    <s v="JUAN MANUEL FERIA CAICEDO"/>
    <s v="SOLICITUD AFILIACIÓN OFICIOSA NUEVA EPS."/>
    <s v="Cl. 59 NÂ° 12 - 22 B/. San Diego"/>
    <m/>
    <s v="2024-012069"/>
    <d v="2024-03-02T00:00:00"/>
    <s v="VERDE"/>
    <d v="2024-07-03T00:00:00"/>
    <s v="SALUD DESPACHO"/>
    <s v="NINGUNO"/>
    <s v="SI"/>
  </r>
  <r>
    <s v="2024-006768"/>
    <d v="2024-01-29T00:00:00"/>
    <x v="11"/>
    <s v="CORRESPONDENCIA"/>
    <s v="TRAMITE-AFILIACION REG SUBS"/>
    <s v="PENDIENTE FINALIZAR"/>
    <n v="0"/>
    <s v="YUSBRAKY ISABEL HERRERA PALACIOS"/>
    <s v="SOLICITUD AFILIACIÓN OFICIOSA NUEVA EPS... NOTA : LA SRA. YUSBRAKY ISABEL HERRERA PALACIOS ES MIGRANTE"/>
    <s v="Cl. 24 NÂ° 1 - 71 B/. Las Ferias"/>
    <m/>
    <s v="2024-016368"/>
    <d v="2024-03-18T00:00:00"/>
    <s v="VERDE"/>
    <d v="2024-07-03T00:00:00"/>
    <s v="SALUD DESPACHO"/>
    <s v="NINGUNO"/>
    <s v="SI"/>
  </r>
  <r>
    <s v="2024-007774"/>
    <d v="2024-01-31T00:00:00"/>
    <x v="11"/>
    <s v="CORRESPONDENCIA"/>
    <s v="TRAMITE-AFILIACION REG SUBS"/>
    <s v="PENDIENTE FINALIZAR"/>
    <n v="0"/>
    <s v="NAIBELIS AIMARA MEDINA CHIRINO"/>
    <s v="SOLICITUD AFILIACIÓN OFICIOSA NUEVA EPS NOTA : LA SRA. NAIBELIS AIMARA MEDINA CHIRINO ES MIGRANTE"/>
    <s v="Cl. 44 NÂ° 8 - 15 B/. Villa Marlen Ii"/>
    <m/>
    <s v="2024-016366"/>
    <d v="2024-03-18T00:00:00"/>
    <s v="VERDE"/>
    <d v="2024-07-05T00:00:00"/>
    <s v="SALUD DESPACHO"/>
    <s v="NINGUNO"/>
    <s v="SI"/>
  </r>
  <r>
    <s v="2024-007815"/>
    <d v="2024-01-31T00:00:00"/>
    <x v="11"/>
    <s v="CORRESPONDENCIA"/>
    <s v="TRAMITE-AFILIACION REG SUBS"/>
    <s v="PENDIENTE FINALIZAR"/>
    <n v="0"/>
    <s v="ROSANGEL VALENTINA CURPA GUAIMACUTO"/>
    <s v="SOLICITUD AFILIACIÓN OFICIOSA NUEVA EPS. NOTA : LA SRA. ROSANGEL VALENTINA CURPA GUAIMACUTO ES MIGRANTE"/>
    <s v="Av. Ferrocarril"/>
    <m/>
    <s v="2024-016365"/>
    <d v="2024-03-18T00:00:00"/>
    <s v="VERDE"/>
    <d v="2024-07-05T00:00:00"/>
    <s v="SALUD DESPACHO"/>
    <s v="NINGUNO"/>
    <s v="SI"/>
  </r>
  <r>
    <s v="2024-007865"/>
    <d v="2024-01-31T00:00:00"/>
    <x v="11"/>
    <s v="CORRESPONDENCIA"/>
    <s v="TRAMITE-AFILIACION REG SUBS"/>
    <s v="PENDIENTE FINALIZAR"/>
    <n v="0"/>
    <s v="YSBETH YASMIR LUNA ARIAS"/>
    <s v="SOLICITUD AFILIACIÓN OFICIOSA - NUEVA EPS NOTA : LA SRA. YSBETH YASMIR LUNA ARIAS ES MIGRANTE"/>
    <s v="Casa 30 Vereda Llanitos"/>
    <m/>
    <s v="2024-016362"/>
    <d v="2024-03-18T00:00:00"/>
    <s v="VERDE"/>
    <d v="2024-07-05T00:00:00"/>
    <s v="SALUD DESPACHO"/>
    <s v="NINGUNO"/>
    <s v="SI"/>
  </r>
  <r>
    <s v="2024-007907"/>
    <d v="2024-01-31T00:00:00"/>
    <x v="11"/>
    <s v="CORRESPONDENCIA"/>
    <s v="TRAMITE-AFILIACION REG SUBS"/>
    <s v="PENDIENTE FINALIZAR"/>
    <n v="0"/>
    <s v="ALEXAY MONTIEL CARPIO"/>
    <s v="SOLICITUD AFILIACIÓN OFICIOSA NUEVA EPS NOTA . LA SRA. ALEXAY MONTIEL CARPIO ES MIGRANTE"/>
    <s v="Barrio La EstaciÃ³n"/>
    <m/>
    <s v="2024-015777"/>
    <d v="2024-03-15T00:00:00"/>
    <s v="VERDE"/>
    <d v="2024-07-05T00:00:00"/>
    <s v="SALUD DESPACHO"/>
    <s v="NINGUNO"/>
    <s v="NO REGISTRA"/>
  </r>
  <r>
    <s v="2024-007911"/>
    <d v="2024-01-31T00:00:00"/>
    <x v="11"/>
    <s v="CORRESPONDENCIA"/>
    <s v="TRAMITE-AFILIACION REG SUBS"/>
    <s v="PENDIENTE FINALIZAR"/>
    <n v="1043127139"/>
    <s v="YUS KENDY GIL HERRERA"/>
    <s v="SOLICITUD AFILIACIÓN OFICIOSA NUEVA EPS..."/>
    <s v="Mz 27 Casa 22 B/. Jardin Santander"/>
    <m/>
    <s v="2024-015778"/>
    <d v="2024-03-15T00:00:00"/>
    <s v="VERDE"/>
    <d v="2024-07-05T00:00:00"/>
    <s v="SALUD DESPACHO"/>
    <s v="NINGUNO"/>
    <s v="NO REGISTRA"/>
  </r>
  <r>
    <s v="2024-007962"/>
    <d v="2024-01-31T00:00:00"/>
    <x v="11"/>
    <s v="CORRESPONDENCIA"/>
    <s v="TRAMITE-AFILIACION REG SUBS"/>
    <s v="PENDIENTE FINALIZAR"/>
    <n v="0"/>
    <s v="VALERIA JACKELINE PRATO PORTAL"/>
    <s v="SOLICITUD AFILIACIÓN OFICIOSA NUEVA EPS NOTA LA SRA. VALERIA JACKELINE PRATO PORTAL ES MIGRANTE"/>
    <s v="Mz D Casa 4 B/. Villa Del Norte"/>
    <m/>
    <s v="2024-015779"/>
    <d v="2024-03-15T00:00:00"/>
    <s v="VERDE"/>
    <d v="2024-07-05T00:00:00"/>
    <s v="SALUD DESPACHO"/>
    <s v="NINGUNO"/>
    <s v="SI"/>
  </r>
  <r>
    <s v="2024-008140"/>
    <d v="2024-02-01T00:00:00"/>
    <x v="11"/>
    <s v="CORRESPONDENCIA"/>
    <s v="TRAMITE-AFILIACION REG SUBS"/>
    <s v="PENDIENTE FINALIZAR"/>
    <n v="14206157"/>
    <s v="OCTAVIO CARVAJAL"/>
    <s v="SOLICITUD AFILIACIÓN OFICIOSA NUEVA EPS"/>
    <s v="Mz I Casa 9 Urb. Tolima Grande"/>
    <m/>
    <s v="2024-015780"/>
    <d v="2024-03-15T00:00:00"/>
    <s v="VERDE"/>
    <d v="2024-07-08T00:00:00"/>
    <s v="SALUD DESPACHO"/>
    <s v="NINGUNO"/>
    <s v="SI"/>
  </r>
  <r>
    <s v="2024-008178"/>
    <d v="2024-02-01T00:00:00"/>
    <x v="11"/>
    <s v="CORRESPONDENCIA"/>
    <s v="TRAMITE-AFILIACION REG SUBS"/>
    <s v="PENDIENTE FINALIZAR"/>
    <n v="1110477366"/>
    <s v="ALEXA VIVIANA FIERRO GUAQUETA"/>
    <s v="SOLICITUD AFILIACIÓN OFICIOSA NUEVA EPS"/>
    <s v="Mz G Casa 5 Urb. Villa Del Norte - Jardin"/>
    <m/>
    <s v="2024-016404"/>
    <d v="2024-03-18T00:00:00"/>
    <s v="VERDE"/>
    <d v="2024-07-08T00:00:00"/>
    <s v="SALUD DESPACHO"/>
    <s v="NINGUNO"/>
    <s v="SI"/>
  </r>
  <r>
    <s v="2024-008184"/>
    <d v="2024-02-01T00:00:00"/>
    <x v="11"/>
    <s v="CORRESPONDENCIA"/>
    <s v="TRAMITE-AFILIACION REG SUBS"/>
    <s v="PENDIENTE FINALIZAR"/>
    <n v="1005815513"/>
    <s v="JUAN DAVID LAMAR BONILLA"/>
    <s v="SOLICITUD AFILIACIÓN OFICIOSA - NUEVA EPS"/>
    <s v="Cr. 10 NÂ° 44a - 45 B/. Calarca"/>
    <m/>
    <s v="2024-016405"/>
    <d v="2024-03-18T00:00:00"/>
    <s v="VERDE"/>
    <d v="2024-07-08T00:00:00"/>
    <s v="SALUD DESPACHO"/>
    <s v="NINGUNO"/>
    <s v="SI"/>
  </r>
  <r>
    <s v="2024-008244"/>
    <d v="2024-02-01T00:00:00"/>
    <x v="11"/>
    <s v="CORRESPONDENCIA"/>
    <s v="TRAMITE-AFILIACION REG SUBS"/>
    <s v="PENDIENTE FINALIZAR"/>
    <n v="1106632120"/>
    <s v="LEIDY NATALIA MARTINEZ BENITEZ"/>
    <s v="SOLICITUD AFILIACIÓN OFICIOSA NUEVA EPS"/>
    <s v="Mz A Casa 1 B/. Kalucaima"/>
    <m/>
    <s v="2024-016406"/>
    <d v="2024-03-18T00:00:00"/>
    <s v="VERDE"/>
    <d v="2024-07-08T00:00:00"/>
    <s v="SALUD DESPACHO"/>
    <s v="NINGUNO"/>
    <s v="SI"/>
  </r>
  <r>
    <s v="2024-008353"/>
    <d v="2024-02-01T00:00:00"/>
    <x v="11"/>
    <s v="CORRESPONDENCIA"/>
    <s v="TRAMITE-AFILIACION REG SUBS"/>
    <s v="PENDIENTE FINALIZAR"/>
    <n v="93366856"/>
    <s v="ALEJANDRO ARCINIEGAS ATUESTA"/>
    <s v="SOLICITUD AFILIACIÓN OFICIOSA NUEVA EPS"/>
    <s v="Mz 48 Casa 24 B/. Topacio"/>
    <m/>
    <s v="2024-016407"/>
    <d v="2024-03-18T00:00:00"/>
    <s v="VERDE"/>
    <d v="2024-07-08T00:00:00"/>
    <s v="SALUD DESPACHO"/>
    <s v="NINGUNO"/>
    <s v="SI"/>
  </r>
  <r>
    <s v="2024-008422"/>
    <d v="2024-02-01T00:00:00"/>
    <x v="11"/>
    <s v="CORRESPONDENCIA"/>
    <s v="TRAMITE-AFILIACION REG SUBS"/>
    <s v="PENDIENTE FINALIZAR"/>
    <n v="1110589651"/>
    <s v="WENDY TATIANA HERNANDEZ RAMIREZ"/>
    <s v="SOLICITUD AFILIACIÓN OFICIOSA NUEVA EPS."/>
    <s v="Cr. 28 Sur NÂ° 20 - 17 B/. Miramar"/>
    <m/>
    <s v="2024-016408"/>
    <d v="2024-03-18T00:00:00"/>
    <s v="VERDE"/>
    <d v="2024-07-08T00:00:00"/>
    <s v="SALUD DESPACHO"/>
    <s v="NINGUNO"/>
    <s v="SI"/>
  </r>
  <r>
    <s v="2024-008450"/>
    <d v="2024-02-01T00:00:00"/>
    <x v="11"/>
    <s v="CORRESPONDENCIA"/>
    <s v="TRAMITE-AFILIACION REG SUBS"/>
    <s v="PENDIENTE FINALIZAR"/>
    <n v="1110562299"/>
    <s v="KATHERIN HASBLEIDY ROJAS SANCHEZ"/>
    <s v="SOLICITUD AFILIACIÓN OFICIOSA NUEVA EPS"/>
    <s v="Mz E Casa 7 B/. Santa Barbara"/>
    <m/>
    <s v="2024-016409"/>
    <d v="2024-03-18T00:00:00"/>
    <s v="VERDE"/>
    <d v="2024-07-08T00:00:00"/>
    <s v="SALUD DESPACHO"/>
    <s v="NINGUNO"/>
    <s v="SI"/>
  </r>
  <r>
    <s v="2024-008458"/>
    <d v="2024-02-01T00:00:00"/>
    <x v="11"/>
    <s v="CORRESPONDENCIA"/>
    <s v="TRAMITE-AFILIACION REG SUBS"/>
    <s v="PENDIENTE FINALIZAR"/>
    <n v="1110457313"/>
    <s v="PENDIENTE VALIDAR TERCERO"/>
    <s v="SOLICITUD AFILIACIÓN OFICIOSA NUEVA EPS NOTA : SE DIGITA EL N° DE CEDULA Y ESTA MAL REGISTRADO - CORRECTO SHMUEL BEN YEHUDAH OTALVARO SEGURA"/>
    <s v="Cr. 1b NÂ° 70 - 20 B/. El Tunal"/>
    <m/>
    <s v="2024-016410"/>
    <d v="2024-03-18T00:00:00"/>
    <s v="VERDE"/>
    <d v="2024-07-08T00:00:00"/>
    <s v="SALUD DESPACHO"/>
    <s v="NINGUNO"/>
    <s v="SI"/>
  </r>
  <r>
    <s v="2024-008590"/>
    <d v="2024-02-02T00:00:00"/>
    <x v="11"/>
    <s v="CORRESPONDENCIA"/>
    <s v="TRAMITE-AFILIACION REG SUBS"/>
    <s v="PENDIENTE FINALIZAR"/>
    <n v="1110531894"/>
    <s v="BRIAM SNEIDER SARMIENTO RAMIREZ"/>
    <s v="SOLICITUD AFILIACIÓN OFICIOSA NUEVA EPS"/>
    <s v="Cr. 10 NÂ° 21a - 63 B/. Kennedy"/>
    <m/>
    <s v="2024-016411"/>
    <d v="2024-03-18T00:00:00"/>
    <s v="VERDE"/>
    <d v="2024-07-09T00:00:00"/>
    <s v="SALUD DESPACHO"/>
    <s v="NINGUNO"/>
    <s v="SI"/>
  </r>
  <r>
    <s v="2024-008678"/>
    <d v="2024-02-02T00:00:00"/>
    <x v="11"/>
    <s v="CORRESPONDENCIA"/>
    <s v="TRAMITE-AFILIACION REG SUBS"/>
    <s v="PENDIENTE FINALIZAR"/>
    <n v="28557788"/>
    <s v="MUÃ‘OZ SANCHEZ DIANA LUCIA"/>
    <s v="SOLICITUD AFILIACIÓN OFICIOSA - NUEVA EPS"/>
    <s v="Cr. 11 NÂ° 34 - 35 B/. Gaitan"/>
    <m/>
    <s v="2024-016413"/>
    <d v="2024-03-18T00:00:00"/>
    <s v="VERDE"/>
    <d v="2024-07-09T00:00:00"/>
    <s v="SALUD DESPACHO"/>
    <s v="NINGUNO"/>
    <s v="SI"/>
  </r>
  <r>
    <s v="2024-009124"/>
    <d v="2024-02-05T00:00:00"/>
    <x v="11"/>
    <s v="CORRESPONDENCIA"/>
    <s v="TRAMITE-AFILIACION REG SUBS"/>
    <s v="PENDIENTE FINALIZAR"/>
    <n v="1110512481"/>
    <s v="LILIANA LILIANA"/>
    <s v="SOLICITUD AFILIACIÓN OFICIOSA NUEVA EPS"/>
    <s v="Mz 34 Casa 5 B/. Modelia I"/>
    <m/>
    <s v="2024-016415"/>
    <d v="2024-03-18T00:00:00"/>
    <s v="VERDE"/>
    <d v="2024-07-10T00:00:00"/>
    <s v="SALUD DESPACHO"/>
    <s v="NINGUNO"/>
    <s v="SI"/>
  </r>
  <r>
    <s v="2024-009131"/>
    <d v="2024-02-05T00:00:00"/>
    <x v="11"/>
    <s v="CORRESPONDENCIA"/>
    <s v="TRAMITE-AFILIACION REG SUBS"/>
    <s v="PENDIENTE FINALIZAR"/>
    <n v="1007441744"/>
    <s v="SEBASTIAN JOSE RODRIGUEZ SALDARRIAGA"/>
    <s v="SOLICITUD AFILIACIÓN OFICIOSA NUEVA EPS."/>
    <s v="Cr. 10 Sur NÂ° 24 - 31 B/. Villa Claudia"/>
    <m/>
    <s v="2024-016416"/>
    <d v="2024-03-18T00:00:00"/>
    <s v="VERDE"/>
    <d v="2024-07-10T00:00:00"/>
    <s v="SALUD DESPACHO"/>
    <s v="NINGUNO"/>
    <s v="SI"/>
  </r>
  <r>
    <s v="2024-009230"/>
    <d v="2024-02-05T00:00:00"/>
    <x v="11"/>
    <s v="CORRESPONDENCIA"/>
    <s v="TRAMITE-AFILIACION REG SUBS"/>
    <s v="PENDIENTE FINALIZAR"/>
    <n v="1005815360"/>
    <s v="NELSON STIVEN CARVAJAL ALARCON"/>
    <s v="SOLICITUD AFILIACIÓN OFICIOSA NUEVA EPS"/>
    <s v="Vereda San Rafael"/>
    <m/>
    <s v="2024-015781"/>
    <d v="2024-03-15T00:00:00"/>
    <s v="VERDE"/>
    <d v="2024-07-10T00:00:00"/>
    <s v="SALUD DESPACHO"/>
    <s v="NINGUNO"/>
    <s v="SI"/>
  </r>
  <r>
    <s v="2024-009642"/>
    <d v="2024-02-06T00:00:00"/>
    <x v="11"/>
    <s v="CORRESPONDENCIA"/>
    <s v="TRAMITE-AFILIACION REG SUBS"/>
    <s v="PENDIENTE FINALIZAR"/>
    <n v="1110589883"/>
    <s v="MAGDA LEONOR DURAN GOMEZ"/>
    <s v="SOLICITUD AFILIACIÓN OFICIOSA - NUEVA EPS"/>
    <s v="Finca La Esperanza - Vereda Martinica"/>
    <m/>
    <s v="2024-015782"/>
    <d v="2024-03-15T00:00:00"/>
    <s v="VERDE"/>
    <d v="2024-07-11T00:00:00"/>
    <s v="SALUD DESPACHO"/>
    <s v="NINGUNO"/>
    <s v="SI"/>
  </r>
  <r>
    <s v="2024-009870"/>
    <d v="2024-02-06T00:00:00"/>
    <x v="11"/>
    <s v="CORRESPONDENCIA"/>
    <s v="TRAMITE-AFILIACION REG SUBS"/>
    <s v="PENDIENTE FINALIZAR"/>
    <n v="65808753"/>
    <s v="ORFANID CORTES SANCHEZ"/>
    <s v="SOLICITUD AFILIACIÓN OFICIOSA NUEVA EPS"/>
    <s v="Finca Bella Vista - Vereda Pedregosa"/>
    <m/>
    <s v="2024-015783"/>
    <d v="2024-03-15T00:00:00"/>
    <s v="VERDE"/>
    <d v="2024-07-11T00:00:00"/>
    <s v="SALUD DESPACHO"/>
    <s v="NINGUNO"/>
    <s v="SI"/>
  </r>
  <r>
    <s v="2024-009993"/>
    <d v="2024-02-06T00:00:00"/>
    <x v="11"/>
    <s v="CORRESPONDENCIA"/>
    <s v="TRAMITE-AFILIACION REG SUBS"/>
    <s v="PENDIENTE FINALIZAR"/>
    <n v="1010207658"/>
    <s v="LUIS FELIPE LLANOS MAYOR"/>
    <s v="SOLICITUD AFILIACIÓN OFICIOSA NUEVA EPS"/>
    <s v="Mz 94 Casa 14 B/. Modelia I"/>
    <m/>
    <s v="2024-015785"/>
    <d v="2024-03-15T00:00:00"/>
    <s v="VERDE"/>
    <d v="2024-07-11T00:00:00"/>
    <s v="SALUD DESPACHO"/>
    <s v="NINGUNO"/>
    <s v="SI"/>
  </r>
  <r>
    <s v="2024-010102"/>
    <d v="2024-02-07T00:00:00"/>
    <x v="11"/>
    <s v="CORRESPONDENCIA"/>
    <s v="TRAMITE-AFILIACION REG SUBS"/>
    <s v="PENDIENTE FINALIZAR"/>
    <n v="26581974"/>
    <s v="SANCHEZ PEREA MERCEDES"/>
    <s v="SOLICITUD AFILIACIÓN OFICIOSA NUEVA EPS"/>
    <s v="Cl. 16 NÂ° 14a - 15 B/. 07 De Agosto"/>
    <m/>
    <s v="2024-021775"/>
    <d v="2024-04-13T00:00:00"/>
    <s v="VERDE"/>
    <d v="2024-07-12T00:00:00"/>
    <s v="SALUD DESPACHO"/>
    <s v="NINGUNO"/>
    <s v="SI"/>
  </r>
  <r>
    <s v="2024-010137"/>
    <d v="2024-02-07T00:00:00"/>
    <x v="11"/>
    <s v="CORRESPONDENCIA"/>
    <s v="TRAMITE-AFILIACION REG SUBS"/>
    <s v="PENDIENTE FINALIZAR"/>
    <n v="1110512736"/>
    <s v="KATHERINE FONSECA ESTRADA"/>
    <s v="SOLICITUD AFILIACIÓN OFICIOSA NUEVA EPS"/>
    <s v="Cl. 17 NÂ° 28a - 84 Sur B/. Granada"/>
    <m/>
    <s v="2024-021774"/>
    <d v="2024-04-13T00:00:00"/>
    <s v="VERDE"/>
    <d v="2024-07-12T00:00:00"/>
    <s v="SALUD DESPACHO"/>
    <s v="NINGUNO"/>
    <s v="SI"/>
  </r>
  <r>
    <s v="2024-010164"/>
    <d v="2024-02-07T00:00:00"/>
    <x v="11"/>
    <s v="CORRESPONDENCIA"/>
    <s v="TRAMITE-AFILIACION REG SUBS"/>
    <s v="PENDIENTE FINALIZAR"/>
    <n v="0"/>
    <s v="YESIBEL SARAI HEREDIA SANCHEZ"/>
    <s v="SOLICITUD AFILIACIÓN OFICIOSA NUEVA EPS... NOTA : LA SRA. YESIBEL SARAI HEREDIA SANCHEZ ES MIGRANTE"/>
    <s v="Cl. 78a B/. Jardin Carabineros"/>
    <m/>
    <s v="2024-021784"/>
    <d v="2024-04-13T00:00:00"/>
    <s v="VERDE"/>
    <d v="2024-07-12T00:00:00"/>
    <s v="SALUD DESPACHO"/>
    <s v="NINGUNO"/>
    <s v="SI"/>
  </r>
  <r>
    <s v="2024-010254"/>
    <d v="2024-02-07T00:00:00"/>
    <x v="11"/>
    <s v="CORRESPONDENCIA"/>
    <s v="TRAMITE-AFILIACION REG SUBS"/>
    <s v="PENDIENTE FINALIZAR"/>
    <n v="65742936"/>
    <s v="ELSA VICTORIA DEL PILAR VARGAS RIVERA"/>
    <s v="SOLICITUD AFILIACIÓN OFICIOSA NUEVA EPS."/>
    <s v="Cr. 4c Bis NÂ° 39 - 63 B/. Macarena Parte Baja"/>
    <m/>
    <s v="2024-015786"/>
    <d v="2024-03-15T00:00:00"/>
    <s v="VERDE"/>
    <d v="2024-07-12T00:00:00"/>
    <s v="SALUD DESPACHO"/>
    <s v="NINGUNO"/>
    <s v="SI"/>
  </r>
  <r>
    <s v="2024-010377"/>
    <d v="2024-02-07T00:00:00"/>
    <x v="11"/>
    <s v="CORRESPONDENCIA"/>
    <s v="TRAMITE-AFILIACION REG SUBS"/>
    <s v="PENDIENTE FINALIZAR"/>
    <n v="0"/>
    <s v="YON JAIRO DURAN RANGEL"/>
    <s v="SOLICITUD AFILIACIÓN OFICIOSA NUEVA EPS.. NOTA : EL SR. YON JAIRO DURAN RANGEL ES MIGRANTE"/>
    <s v="Reserva De Santa Rita"/>
    <m/>
    <s v="2024-015787"/>
    <d v="2024-03-15T00:00:00"/>
    <s v="VERDE"/>
    <d v="2024-07-12T00:00:00"/>
    <s v="SALUD DESPACHO"/>
    <s v="NINGUNO"/>
    <s v="SI"/>
  </r>
  <r>
    <s v="2024-010668"/>
    <d v="2024-02-08T00:00:00"/>
    <x v="11"/>
    <s v="CORRESPONDENCIA"/>
    <s v="TRAMITE-AFILIACION REG SUBS"/>
    <s v="PENDIENTE FINALIZAR"/>
    <n v="0"/>
    <s v="LUCRECIA CHIQUINQUIRA BARROSO PARRA"/>
    <s v="SOLICITUD AFILIACIÓN OFICIOSA NUEVA EPS. NOTA : LA SRA. LUCRECIA CHIQUINQUIRA BARROSO PARRA ES MIGRANTE"/>
    <s v="Transv. 8 NÂ° 139 - 271 B/. Oviedo"/>
    <m/>
    <s v="2024-015788"/>
    <d v="2024-03-15T00:00:00"/>
    <s v="VERDE"/>
    <d v="2024-07-15T00:00:00"/>
    <s v="SALUD DESPACHO"/>
    <s v="NINGUNO"/>
    <s v="SI"/>
  </r>
  <r>
    <s v="2024-010765"/>
    <d v="2024-02-08T00:00:00"/>
    <x v="11"/>
    <s v="CORRESPONDENCIA"/>
    <s v="TRAMITE-AFILIACION REG SUBS"/>
    <s v="PENDIENTE FINALIZAR"/>
    <n v="0"/>
    <s v="CARMEN BEATRIZ CARREÃ‘O MEDINA"/>
    <s v="SOLICITUD AFILIACIÓN OFICIOSA NUEVA EPS NOTA : LA SRA. CARMEN BEATRIZ CARREÑO MEDINA ES MIGRANTE"/>
    <s v="Cl. 35 NÂ° 4b - 34 B/. Nacional"/>
    <m/>
    <s v="2024-015789"/>
    <d v="2024-03-15T00:00:00"/>
    <s v="VERDE"/>
    <d v="2024-07-15T00:00:00"/>
    <s v="SALUD DESPACHO"/>
    <s v="NINGUNO"/>
    <s v="SI"/>
  </r>
  <r>
    <s v="2024-011219"/>
    <d v="2024-02-09T00:00:00"/>
    <x v="11"/>
    <s v="CORRESPONDENCIA"/>
    <s v="TRAMITE-AFILIACION REG SUBS"/>
    <s v="PENDIENTE FINALIZAR"/>
    <n v="0"/>
    <s v="ROSMAURY YURISBETH CAMACHO WILCHEZ"/>
    <s v="SOLICITUD AFILIACIÓN OFICIOSA NUEVA EPS.. NOA : LA SRA. ROSMAURY YURISBETH CAMACHO WILCHEZ ES MIGRANTE"/>
    <s v="Mz B Casa 20 B/. El Bunde 2 Etp."/>
    <m/>
    <s v="2024-016418"/>
    <d v="2024-03-18T00:00:00"/>
    <s v="VERDE"/>
    <d v="2024-07-16T00:00:00"/>
    <s v="SALUD DESPACHO"/>
    <s v="NINGUNO"/>
    <s v="SI"/>
  </r>
  <r>
    <s v="2024-011570"/>
    <d v="2024-02-12T00:00:00"/>
    <x v="11"/>
    <s v="CORRESPONDENCIA"/>
    <s v="TRAMITE-AFILIACION REG SUBS"/>
    <s v="PENDIENTE FINALIZAR"/>
    <n v="38235861"/>
    <s v="GLORIA MARQUEZ RODAS"/>
    <s v="SOLICITUD AFILIACIÓN OFICIOSA NUEVA EPS"/>
    <s v="Mz K Casa 3 B/. Arkala"/>
    <m/>
    <s v="2024-016419"/>
    <d v="2024-03-18T00:00:00"/>
    <s v="VERDE"/>
    <d v="2024-07-17T00:00:00"/>
    <s v="SALUD DESPACHO"/>
    <s v="NINGUNO"/>
    <s v="SI"/>
  </r>
  <r>
    <s v="2024-011613"/>
    <d v="2024-02-12T00:00:00"/>
    <x v="11"/>
    <s v="CORRESPONDENCIA"/>
    <s v="TRAMITE-AFILIACION REG SUBS"/>
    <s v="PENDIENTE FINALIZAR"/>
    <n v="0"/>
    <s v="MARYURY KETHERINE FERRER PEREZ"/>
    <s v="SOLICITUD AFILIACIÓN OFICIOSA - NUEVA EPS NOTA : LA SRA. MARYURY KETHERINE FERRER PEREZ ES MIGRANTE"/>
    <s v="Callejon De La Virgen . B/. Santofimio"/>
    <m/>
    <s v="2024-016420"/>
    <d v="2024-03-18T00:00:00"/>
    <s v="VERDE"/>
    <d v="2024-07-17T00:00:00"/>
    <s v="SALUD DESPACHO"/>
    <s v="NINGUNO"/>
    <s v="SI"/>
  </r>
  <r>
    <s v="2024-011647"/>
    <d v="2024-02-12T00:00:00"/>
    <x v="11"/>
    <s v="CORRESPONDENCIA"/>
    <s v="TRAMITE-AFILIACION REG SUBS"/>
    <s v="PENDIENTE FINALIZAR"/>
    <n v="65769847"/>
    <s v="HERNANDEZ * ANA -LUCIA"/>
    <s v="SOLICITUD AFILIACIÓN OFICIOSA NUEVA EPS"/>
    <s v="Cl. 25 NÂ° 1a - 38 B/. San Pedro Alejandrino"/>
    <m/>
    <s v="2024-016421"/>
    <d v="2024-03-18T00:00:00"/>
    <s v="VERDE"/>
    <d v="2024-07-17T00:00:00"/>
    <s v="SALUD DESPACHO"/>
    <s v="NINGUNO"/>
    <s v="SI"/>
  </r>
  <r>
    <s v="2024-011764"/>
    <d v="2024-02-12T00:00:00"/>
    <x v="11"/>
    <s v="CORRESPONDENCIA"/>
    <s v="TRAMITE-AFILIACION REG SUBS"/>
    <s v="PENDIENTE FINALIZAR"/>
    <n v="65744436"/>
    <s v="HERRERA GLORIA"/>
    <s v="SOLICITUD AFILIACIÓN OFICIOSA NUEVA EPS."/>
    <s v="Cr. 10 NÂ° 12 - 22 B/. El Salado"/>
    <m/>
    <s v="2024-016422"/>
    <d v="2024-03-18T00:00:00"/>
    <s v="VERDE"/>
    <d v="2024-07-17T00:00:00"/>
    <s v="SALUD DESPACHO"/>
    <s v="NINGUNO"/>
    <s v="SI"/>
  </r>
  <r>
    <s v="2024-011824"/>
    <d v="2024-02-12T00:00:00"/>
    <x v="11"/>
    <s v="CORRESPONDENCIA"/>
    <s v="TRAMITE-AFILIACION REG SUBS"/>
    <s v="PENDIENTE FINALIZAR"/>
    <n v="1110542719"/>
    <s v="ROSAS DUARTE MANUEL EDUARDO"/>
    <s v="SOLICITUD AFILIACIÓN OFICIOSA NUEVA EPS.."/>
    <s v="Spmz 4 Mz 3 Casa 5 Urb. Nueva Castilla"/>
    <m/>
    <s v="2024-016424"/>
    <d v="2024-03-18T00:00:00"/>
    <s v="VERDE"/>
    <d v="2024-07-17T00:00:00"/>
    <s v="SALUD DESPACHO"/>
    <s v="NINGUNO"/>
    <s v="SI"/>
  </r>
  <r>
    <s v="2024-011837"/>
    <d v="2024-02-12T00:00:00"/>
    <x v="11"/>
    <s v="CORRESPONDENCIA"/>
    <s v="TRAMITE-AFILIACION REG SUBS"/>
    <s v="PENDIENTE FINALIZAR"/>
    <n v="0"/>
    <s v="HUMBERTO JOSE VICENT MORALES"/>
    <s v="SOLICITUD AFILIACIÓN OFICIOSA NUEVA EPS NOTA : EL SR. HUMBERTO JOSE VICENT MORALES ES MIGRANTE"/>
    <s v="Cr. 43 Cl. 48 B/. San Antonio"/>
    <m/>
    <s v="2024-016425"/>
    <d v="2024-03-18T00:00:00"/>
    <s v="VERDE"/>
    <d v="2024-07-17T00:00:00"/>
    <s v="SALUD DESPACHO"/>
    <s v="NINGUNO"/>
    <s v="SI"/>
  </r>
  <r>
    <s v="2024-011864"/>
    <d v="2024-02-12T00:00:00"/>
    <x v="11"/>
    <s v="CORRESPONDENCIA"/>
    <s v="TRAMITE-AFILIACION REG SUBS"/>
    <s v="PENDIENTE FINALIZAR"/>
    <n v="1110442643"/>
    <s v="IVON DANIELA RAMIREZ CARDOZO"/>
    <s v="SOLICITUD AFILIACIÓN OFICIOSA NUEVA EPS"/>
    <s v="Cl. 8 NÂ° 4 - 29 B/. La Francia"/>
    <m/>
    <s v="2024-016426"/>
    <d v="2024-03-18T00:00:00"/>
    <s v="VERDE"/>
    <d v="2024-07-17T00:00:00"/>
    <s v="SALUD DESPACHO"/>
    <s v="NINGUNO"/>
    <s v="SI"/>
  </r>
  <r>
    <s v="2024-012170"/>
    <d v="2024-02-13T00:00:00"/>
    <x v="11"/>
    <s v="CORRESPONDENCIA"/>
    <s v="TRAMITE-AFILIACION REG SUBS"/>
    <s v="PENDIENTE FINALIZAR"/>
    <n v="93237556"/>
    <s v="WILLIAM VASQUEZ"/>
    <s v="SOLICITUD AFILIACIÓN OFICIOSA NUEVA EPS"/>
    <s v="Cl. 42a NÂ° 11 - 38 B/. Calarca"/>
    <m/>
    <s v="2024-016427"/>
    <d v="2024-03-18T00:00:00"/>
    <s v="VERDE"/>
    <d v="2024-07-18T00:00:00"/>
    <s v="SALUD DESPACHO"/>
    <s v="NINGUNO"/>
    <s v="SI"/>
  </r>
  <r>
    <s v="2024-012299"/>
    <d v="2024-02-13T00:00:00"/>
    <x v="11"/>
    <s v="CORRESPONDENCIA"/>
    <s v="TRAMITE-AFILIACION REG SUBS"/>
    <s v="PENDIENTE FINALIZAR"/>
    <n v="28553164"/>
    <s v="LINA LUCIA ESCOBAR GARZON"/>
    <s v="SOLICITUD AFILIACIÓN OFICIOSA NUEVA EPS"/>
    <s v="Cr. 2b NÂ° 2 - 31 B/. Libertador"/>
    <m/>
    <s v="2024-018272"/>
    <d v="2024-04-02T00:00:00"/>
    <s v="VERDE"/>
    <d v="2024-07-18T00:00:00"/>
    <s v="SALUD DESPACHO"/>
    <s v="NINGUNO"/>
    <s v="SI"/>
  </r>
  <r>
    <s v="2024-012363"/>
    <d v="2024-02-13T00:00:00"/>
    <x v="11"/>
    <s v="CORRESPONDENCIA"/>
    <s v="TRAMITE-AFILIACION REG SUBS"/>
    <s v="PENDIENTE FINALIZAR"/>
    <n v="28918163"/>
    <s v="DIANA LEIDY PEREZ LOAIZA"/>
    <s v="SOLICITUD AFILIACIÓN OFICIOSA NUEVA EPS.."/>
    <s v="Vereda La Maria Parte Baja"/>
    <m/>
    <s v="2024-016430"/>
    <d v="2024-03-18T00:00:00"/>
    <s v="VERDE"/>
    <d v="2024-07-18T00:00:00"/>
    <s v="SALUD DESPACHO"/>
    <s v="NINGUNO"/>
    <s v="SI"/>
  </r>
  <r>
    <s v="2024-012687"/>
    <d v="2024-02-14T00:00:00"/>
    <x v="11"/>
    <s v="CORRESPONDENCIA"/>
    <s v="TRAMITE-AFILIACION REG SUBS"/>
    <s v="PENDIENTE FINALIZAR"/>
    <n v="60308727"/>
    <s v="SILVA RODRIGUEZ MERY"/>
    <s v="SOLICITUD AFILIACIÓN OFICIOSA NUEVA EPS..."/>
    <s v="Mz 12 Casa 6 Ciud. Simon Bolivar 2 Etp."/>
    <m/>
    <s v="2024-016428"/>
    <d v="2024-03-18T00:00:00"/>
    <s v="VERDE"/>
    <d v="2024-07-19T00:00:00"/>
    <s v="SALUD DESPACHO"/>
    <s v="NINGUNO"/>
    <s v="SI"/>
  </r>
  <r>
    <s v="2024-012761"/>
    <d v="2024-02-14T00:00:00"/>
    <x v="11"/>
    <s v="CORRESPONDENCIA"/>
    <s v="TRAMITE-AFILIACION REG SUBS"/>
    <s v="PENDIENTE FINALIZAR"/>
    <n v="0"/>
    <s v="MARIA ANDREINA FERNANDEZ FERNANDEZ"/>
    <s v="SOLICITUD AFILIACIÓN OFICIOSA NUEVA EPS NOTA LA SRA. MARIA ANDREINA FERNANDEZ FERNANDEZ ES MIGRANTE"/>
    <s v="Cl. 24 NÂ° 5a - 64 B/. El Carmen"/>
    <m/>
    <s v="2024-016429"/>
    <d v="2024-03-18T00:00:00"/>
    <s v="VERDE"/>
    <d v="2024-07-19T00:00:00"/>
    <s v="SALUD DESPACHO"/>
    <s v="NINGUNO"/>
    <s v="SI"/>
  </r>
  <r>
    <s v="2024-013029"/>
    <d v="2024-02-15T00:00:00"/>
    <x v="11"/>
    <s v="CORRESPONDENCIA"/>
    <s v="TRAMITE-AFILIACION REG SUBS"/>
    <s v="PENDIENTE FINALIZAR"/>
    <n v="0"/>
    <s v="RUTH DANIELA PEREZ CAMPOS"/>
    <s v="SOLICITUD AFILIACIÓN OFICIOSA NUEVA EPS NOTA : LA SRA. RUTH DANIELA PEREZ CAMPOS ES MIGRANTE"/>
    <s v="Asentamiento Las Margaritas"/>
    <m/>
    <s v="2024-018270"/>
    <d v="2024-04-02T00:00:00"/>
    <s v="VERDE"/>
    <d v="2024-07-22T00:00:00"/>
    <s v="SALUD DESPACHO"/>
    <s v="NINGUNO"/>
    <s v="SI"/>
  </r>
  <r>
    <s v="2024-013061"/>
    <d v="2024-02-15T00:00:00"/>
    <x v="11"/>
    <s v="CORRESPONDENCIA"/>
    <s v="TRAMITE-AFILIACION REG SUBS"/>
    <s v="PENDIENTE FINALIZAR"/>
    <n v="1110489732"/>
    <s v="MONICA ANDREA CASTAÃ‘EDA RAMIREZ"/>
    <s v="SOLICITUD AFILIACIÓN OFICIOSA NUEVA EPS"/>
    <s v="Cl. 75 NÂ° 33 - 22 B/. Las Delicias"/>
    <m/>
    <s v="2024-018273"/>
    <d v="2024-04-02T00:00:00"/>
    <s v="VERDE"/>
    <d v="2024-07-22T00:00:00"/>
    <s v="SALUD DESPACHO"/>
    <s v="NINGUNO"/>
    <s v="SI"/>
  </r>
  <r>
    <s v="2024-013227"/>
    <d v="2024-02-15T00:00:00"/>
    <x v="11"/>
    <s v="CORRESPONDENCIA"/>
    <s v="TRAMITE-AFILIACION REG SUBS"/>
    <s v="PENDIENTE FINALIZAR"/>
    <n v="1022969396"/>
    <s v="DAYANN STEFANY APONTE OCAMPO"/>
    <s v="SOLICITUD AFILIACIÓN OFICIOSA NUEVA EPS"/>
    <s v="Mz E Casa 17 B/. Terrazas De Santa Ana"/>
    <m/>
    <s v="2024-029865"/>
    <d v="2024-05-08T00:00:00"/>
    <s v="AMARILLO"/>
    <d v="2024-07-22T00:00:00"/>
    <s v="SALUD DESPACHO"/>
    <s v="NINGUNO"/>
    <s v="SI"/>
  </r>
  <r>
    <s v="2024-013430"/>
    <d v="2024-02-16T00:00:00"/>
    <x v="11"/>
    <s v="CORRESPONDENCIA"/>
    <s v="TRAMITE-AFILIACION REG SUBS"/>
    <s v="PENDIENTE FINALIZAR"/>
    <n v="1030554902"/>
    <s v="VICTOR MANUEL OSPINA RODRIGUEZ"/>
    <s v="SOLICITUD AFILIACIÓN OFICIOSA NUEVA EPS"/>
    <s v="Cl. 27 NÂ° 1 - 19 Sur B/. Las Ferias"/>
    <m/>
    <s v="2024-018275"/>
    <d v="2024-04-02T00:00:00"/>
    <s v="VERDE"/>
    <d v="2024-07-23T00:00:00"/>
    <s v="SALUD DESPACHO"/>
    <s v="NINGUNO"/>
    <s v="SI"/>
  </r>
  <r>
    <s v="2024-013460"/>
    <d v="2024-02-16T00:00:00"/>
    <x v="11"/>
    <s v="CORRESPONDENCIA"/>
    <s v="TRAMITE-AFILIACION REG SUBS"/>
    <s v="PENDIENTE FINALIZAR"/>
    <n v="1058963309"/>
    <s v="YURANI ALEXANDRA SAMBONI ALVARADO"/>
    <s v="SOLICITUD AFILIACIÓN OFICIOSA NUEVA EPS."/>
    <s v="T. 7 Apto. 504 Conj. Arboleda Campestre - Yarumo"/>
    <m/>
    <s v="2024-018276"/>
    <d v="2024-04-02T00:00:00"/>
    <s v="VERDE"/>
    <d v="2024-07-23T00:00:00"/>
    <s v="SALUD DESPACHO"/>
    <s v="NINGUNO"/>
    <s v="SI"/>
  </r>
  <r>
    <s v="2024-013496"/>
    <d v="2024-02-16T00:00:00"/>
    <x v="11"/>
    <s v="CORRESPONDENCIA"/>
    <s v="TRAMITE-AFILIACION REG SUBS"/>
    <s v="PENDIENTE FINALIZAR"/>
    <n v="1007385055"/>
    <s v="ANGIE THALIA CALLE OLAYA"/>
    <s v="SOLICITUD AFILIACIÓN OFICIOSA NUEVA EPS"/>
    <s v="Cl. 5a NÂ° 13 - 31 B/. San Diego"/>
    <m/>
    <s v="2024-018277"/>
    <d v="2024-04-02T00:00:00"/>
    <s v="VERDE"/>
    <d v="2024-07-23T00:00:00"/>
    <s v="SALUD DESPACHO"/>
    <s v="NINGUNO"/>
    <s v="SI"/>
  </r>
  <r>
    <s v="2024-013522"/>
    <d v="2024-02-16T00:00:00"/>
    <x v="11"/>
    <s v="CORRESPONDENCIA"/>
    <s v="TRAMITE-AFILIACION REG SUBS"/>
    <s v="PENDIENTE FINALIZAR"/>
    <n v="0"/>
    <s v="CELIA BRIGIDA MORILLO"/>
    <s v="SOLICITUD AFILIACIÓN OFICIOSA NUEVA EPS. NOTA : LA SRA. CELIA BRIGIDA MORILLO ES MIGRANTE"/>
    <s v="B/. Ciudad Luz"/>
    <m/>
    <s v="2024-018281"/>
    <d v="2024-04-02T00:00:00"/>
    <s v="VERDE"/>
    <d v="2024-07-23T00:00:00"/>
    <s v="SALUD DESPACHO"/>
    <s v="NINGUNO"/>
    <s v="SI"/>
  </r>
  <r>
    <s v="2024-014049"/>
    <d v="2024-02-19T00:00:00"/>
    <x v="11"/>
    <s v="CORRESPONDENCIA"/>
    <s v="TRAMITE-AFILIACION REG SUBS"/>
    <s v="PENDIENTE FINALIZAR"/>
    <n v="6487386"/>
    <s v="ENCINOZO ZAPATA DIOLYS MILEDY"/>
    <s v="AFILIACION OFICIOSA DIOLYS MILEDY ENCINOZO Y OTRO"/>
    <s v="Manzana 27 Casa 1 Barrio Galarza"/>
    <m/>
    <s v="2024-018283"/>
    <d v="2024-04-02T00:00:00"/>
    <s v="VERDE"/>
    <d v="2024-07-24T00:00:00"/>
    <s v="SALUD DESPACHO"/>
    <s v="NINGUNO"/>
    <s v="SI"/>
  </r>
  <r>
    <s v="2024-014085"/>
    <d v="2024-02-19T00:00:00"/>
    <x v="11"/>
    <s v="CORRESPONDENCIA"/>
    <s v="TRAMITE-AFILIACION REG SUBS"/>
    <s v="PENDIENTE FINALIZAR"/>
    <n v="1110451213"/>
    <s v="DIOGENES CASANOVA LOZANO"/>
    <s v="SOLICITUD AFILIACIÓN OFICIOSA NUEVA EPS"/>
    <s v="Mz 17 Casa 9 B/. Villa Del Sol"/>
    <m/>
    <s v="2024-018284"/>
    <d v="2024-04-02T00:00:00"/>
    <s v="VERDE"/>
    <d v="2024-07-24T00:00:00"/>
    <s v="SALUD DESPACHO"/>
    <s v="NINGUNO"/>
    <s v="SI"/>
  </r>
  <r>
    <s v="2024-014139"/>
    <d v="2024-02-19T00:00:00"/>
    <x v="11"/>
    <s v="CORRESPONDENCIA"/>
    <s v="TRAMITE-AFILIACION REG SUBS"/>
    <s v="PENDIENTE FINALIZAR"/>
    <n v="38257953"/>
    <s v="MARIA ARGENIS MARULANDA AROCA"/>
    <s v="SOLICITUD APOYO AFILIACIÓN OFICIOSA NUEVA EPS."/>
    <s v="Cl. 39c NÂ° 11a - 10 B/. Gaitan"/>
    <m/>
    <s v="2024-018286"/>
    <d v="2024-04-02T00:00:00"/>
    <s v="VERDE"/>
    <d v="2024-07-24T00:00:00"/>
    <s v="SALUD DESPACHO"/>
    <s v="NINGUNO"/>
    <s v="SI"/>
  </r>
  <r>
    <s v="2024-014189"/>
    <d v="2024-02-19T00:00:00"/>
    <x v="11"/>
    <s v="CORRESPONDENCIA"/>
    <s v="TRAMITE-AFILIACION REG SUBS"/>
    <s v="PENDIENTE FINALIZAR"/>
    <n v="1110497256"/>
    <s v="RODRIGUEZ JOSE FREY"/>
    <s v="AFILIACION OFICIOSA JOSE FRAY RODRIGUEZ Y OTROS"/>
    <s v="Pabellon 7 Esctructura 1"/>
    <m/>
    <s v="2024-045689"/>
    <d v="2024-06-28T00:00:00"/>
    <s v="NARANJA"/>
    <d v="2024-07-24T00:00:00"/>
    <s v="SALUD DESPACHO"/>
    <s v="NINGUNO"/>
    <s v="SI"/>
  </r>
  <r>
    <s v="2024-014267"/>
    <d v="2024-02-19T00:00:00"/>
    <x v="11"/>
    <s v="CORRESPONDENCIA"/>
    <s v="TRAMITE-AFILIACION REG SUBS"/>
    <s v="PENDIENTE FINALIZAR"/>
    <n v="1106768021"/>
    <s v="GLADYS MENDEZ GUTIERREZ"/>
    <s v="SOLICITUD AFILIACIÓN OFICIOSA NUEVA EPS"/>
    <s v="Vereda Cay"/>
    <m/>
    <s v="2024-018221"/>
    <d v="2024-04-02T00:00:00"/>
    <s v="VERDE"/>
    <d v="2024-07-24T00:00:00"/>
    <s v="SALUD DESPACHO"/>
    <s v="NINGUNO"/>
    <s v="SI"/>
  </r>
  <r>
    <s v="2024-014328"/>
    <d v="2024-02-19T00:00:00"/>
    <x v="11"/>
    <s v="CORRESPONDENCIA"/>
    <s v="TRAMITE-AFILIACION REG SUBS"/>
    <s v="PENDIENTE FINALIZAR"/>
    <n v="41576193"/>
    <s v="NAIARA CORREA HERNANDEZ"/>
    <s v="AFILIACION OFICIOSA NAIARA CORREA HERNANDEZ-NOTA LA CEDULA DIGITADA CORRESPONDE A LA SEÑORA MARIA TERESA RODRIGUEZ"/>
    <s v="Manzana 36 Casa 2 Piso 2 Ordan 8 Etapa"/>
    <m/>
    <s v="2024-021785"/>
    <d v="2024-04-13T00:00:00"/>
    <s v="VERDE"/>
    <d v="2024-07-24T00:00:00"/>
    <s v="SALUD DESPACHO"/>
    <s v="NINGUNO"/>
    <s v="SI"/>
  </r>
  <r>
    <s v="2024-014408"/>
    <d v="2024-02-19T00:00:00"/>
    <x v="11"/>
    <s v="CORRESPONDENCIA"/>
    <s v="TRAMITE-AFILIACION REG SUBS"/>
    <s v="PENDIENTE FINALIZAR"/>
    <n v="1110452845"/>
    <s v="GLEIDY PATIÃ‘O GANTIVA"/>
    <s v="AFILIACION OFICIOSA GLEIDY MILENA PATIÑO Y OTRO"/>
    <s v="Carrera 11 Sur Numero 17-06 Ricaurte Parte Alta"/>
    <m/>
    <s v="2024-018222"/>
    <d v="2024-04-02T00:00:00"/>
    <s v="VERDE"/>
    <d v="2024-07-24T00:00:00"/>
    <s v="SALUD DESPACHO"/>
    <s v="NINGUNO"/>
    <s v="SI"/>
  </r>
  <r>
    <s v="2024-014503"/>
    <d v="2024-02-20T00:00:00"/>
    <x v="11"/>
    <s v="CORRESPONDENCIA"/>
    <s v="TRAMITE-AFILIACION REG SUBS"/>
    <s v="PENDIENTE FINALIZAR"/>
    <n v="65737642"/>
    <s v="LUCY MARLEN PEREZ GUERRERO"/>
    <s v="AFILIACION OFICIOSA LAURA DANIELA IBAÑEZ PEREZ"/>
    <s v="Manzana 54 Casa Numero 11 Octava Etapa Del Jordan"/>
    <m/>
    <s v="2024-018223"/>
    <d v="2024-04-02T00:00:00"/>
    <s v="VERDE"/>
    <d v="2024-07-25T00:00:00"/>
    <s v="SALUD DESPACHO"/>
    <s v="NINGUNO"/>
    <s v="SI"/>
  </r>
  <r>
    <s v="2024-014740"/>
    <d v="2024-02-20T00:00:00"/>
    <x v="11"/>
    <s v="CORRESPONDENCIA"/>
    <s v="TRAMITE-AFILIACION REG SUBS"/>
    <s v="PENDIENTE FINALIZAR"/>
    <n v="1110611120"/>
    <s v="MICHEL ANDREINA SANDOVAL COLMENAREZ"/>
    <s v="AFILIACION OFICIOSA MICHEL ANDREINA SANDOVAL COLMENAREZ"/>
    <s v="Los Martirez C11 Carrera 2 35b-04"/>
    <m/>
    <s v="2024-021787"/>
    <d v="2024-04-13T00:00:00"/>
    <s v="VERDE"/>
    <d v="2024-07-25T00:00:00"/>
    <s v="SALUD DESPACHO"/>
    <s v="NINGUNO"/>
    <s v="SI"/>
  </r>
  <r>
    <s v="2024-015072"/>
    <d v="2024-02-21T00:00:00"/>
    <x v="11"/>
    <s v="CORRESPONDENCIA"/>
    <s v="TRAMITE-AFILIACION REG SUBS"/>
    <s v="PENDIENTE FINALIZAR"/>
    <n v="0"/>
    <s v="ANDREINA CHIRINOS ATENCIO"/>
    <s v="SOLICITUD AFILIACIÓN OFICIOSA NUEVA EPS NOTA : LA SRA. ANDREINA CHIRINOS ATENCIO ES MIGRANTE"/>
    <s v="Cr. 2 NÂ° 27 - 99 B/. San Pedro Alejandrino"/>
    <m/>
    <s v="2024-018224"/>
    <d v="2024-04-02T00:00:00"/>
    <s v="VERDE"/>
    <d v="2024-07-26T00:00:00"/>
    <s v="SALUD DESPACHO"/>
    <s v="NINGUNO"/>
    <s v="SI"/>
  </r>
  <r>
    <s v="2024-015297"/>
    <d v="2024-02-21T00:00:00"/>
    <x v="11"/>
    <s v="CORRESPONDENCIA"/>
    <s v="TRAMITE-AFILIACION REG SUBS"/>
    <s v="PENDIENTE FINALIZAR"/>
    <n v="1024500997"/>
    <s v="JEIMMY YERALDIN YANTEN DIAZ"/>
    <s v="SOLICITUD AFILIACIÓN OFICIOSA NUEVA EPS"/>
    <s v="Mz 49 Casa 17 B/. Topacio"/>
    <m/>
    <s v="2024-018229"/>
    <d v="2024-04-02T00:00:00"/>
    <s v="VERDE"/>
    <d v="2024-07-26T00:00:00"/>
    <s v="SALUD DESPACHO"/>
    <s v="NINGUNO"/>
    <s v="SI"/>
  </r>
  <r>
    <s v="2024-015483"/>
    <d v="2024-02-22T00:00:00"/>
    <x v="11"/>
    <s v="CORRESPONDENCIA"/>
    <s v="TRAMITE-AFILIACION REG SUBS"/>
    <s v="PENDIENTE FINALIZAR"/>
    <n v="1001217156"/>
    <s v="CARLOS ANDRES QUINTERO CUELLAR"/>
    <s v="AFILIACION OFICIOSA CARLOS ANDRES QUINTERO CUELLAR"/>
    <s v="Calle 20 Numero 13-82 Barrio Ricaurte"/>
    <m/>
    <s v="2024-018231"/>
    <d v="2024-04-02T00:00:00"/>
    <s v="VERDE"/>
    <d v="2024-07-29T00:00:00"/>
    <s v="SALUD DESPACHO"/>
    <s v="NINGUNO"/>
    <s v="SI"/>
  </r>
  <r>
    <s v="2024-015545"/>
    <d v="2024-02-22T00:00:00"/>
    <x v="11"/>
    <s v="CORRESPONDENCIA"/>
    <s v="TRAMITE-AFILIACION REG SUBS"/>
    <s v="PENDIENTE FINALIZAR"/>
    <n v="6547535"/>
    <s v="JOHANA EUGENIA PEREZ LOPEZ"/>
    <s v="AFILIACION OFICIOSA BARBARA VICTORIA ROA Y OTRO"/>
    <s v="Manzana C Casa 4 Santa Cruz De Arkambuco"/>
    <m/>
    <s v="2024-018233"/>
    <d v="2024-04-02T00:00:00"/>
    <s v="VERDE"/>
    <d v="2024-07-29T00:00:00"/>
    <s v="SALUD DESPACHO"/>
    <s v="NINGUNO"/>
    <s v="SI"/>
  </r>
  <r>
    <s v="2024-015553"/>
    <d v="2024-02-22T00:00:00"/>
    <x v="11"/>
    <s v="CORRESPONDENCIA"/>
    <s v="TRAMITE-AFILIACION REG SUBS"/>
    <s v="PENDIENTE FINALIZAR"/>
    <n v="94287124"/>
    <s v="HENRY BONILLA QUICENO"/>
    <s v="AFILIACION OFICIOSA HENRY BONILLA QUICENO"/>
    <s v="Carrera 1 Sur Numero 18-50 Barrio La Estacion"/>
    <m/>
    <s v="2024-018234"/>
    <d v="2024-04-02T00:00:00"/>
    <s v="VERDE"/>
    <d v="2024-07-29T00:00:00"/>
    <s v="SALUD DESPACHO"/>
    <s v="NINGUNO"/>
    <s v="SI"/>
  </r>
  <r>
    <s v="2024-015595"/>
    <d v="2024-02-22T00:00:00"/>
    <x v="11"/>
    <s v="CORRESPONDENCIA"/>
    <s v="TRAMITE-AFILIACION REG SUBS"/>
    <s v="PENDIENTE FINALIZAR"/>
    <n v="6748402"/>
    <s v="INGRIS DEL VALLE ARCIA RIVERA"/>
    <s v="AFILIACION OFICIOSA MARIA VICTORIA RIVERA ARCIA"/>
    <s v="Calle 25 Sur Numero 3-43 Barrio Las Ferias"/>
    <m/>
    <s v="2024-018235"/>
    <d v="2024-04-02T00:00:00"/>
    <s v="VERDE"/>
    <d v="2024-07-29T00:00:00"/>
    <s v="SALUD DESPACHO"/>
    <s v="NINGUNO"/>
    <s v="SI"/>
  </r>
  <r>
    <s v="2024-015604"/>
    <d v="2024-02-22T00:00:00"/>
    <x v="11"/>
    <s v="CORRESPONDENCIA"/>
    <s v="TRAMITE-AFILIACION REG SUBS"/>
    <s v="PENDIENTE FINALIZAR"/>
    <n v="1005718700"/>
    <s v="RIKEL JOSUE MENDEZ MENDOZA"/>
    <s v="AFILIACION OFICIOSA RIKEL JOSUE MENDEZ MENDOZA"/>
    <s v="Manzana C Casa 56 Villa Marina"/>
    <m/>
    <s v="2024-018236"/>
    <d v="2024-04-02T00:00:00"/>
    <s v="VERDE"/>
    <d v="2024-07-29T00:00:00"/>
    <s v="SALUD DESPACHO"/>
    <s v="NINGUNO"/>
    <s v="SI"/>
  </r>
  <r>
    <s v="2024-015912"/>
    <d v="2024-02-23T00:00:00"/>
    <x v="11"/>
    <s v="CORRESPONDENCIA"/>
    <s v="TRAMITE-AFILIACION REG SUBS"/>
    <s v="PENDIENTE FINALIZAR"/>
    <n v="1070631119"/>
    <s v="DIANA CAROLINA RODRIGUEZ LOZADA"/>
    <s v="SOLICITUD AFILIACIÓN OFICIOSA NUEVA EPS"/>
    <s v="Spmz 11 Mz 4 Casa 13 B/. Los Tunjos Ii"/>
    <m/>
    <s v="2024-021788"/>
    <d v="2024-04-13T00:00:00"/>
    <s v="VERDE"/>
    <d v="2024-07-30T00:00:00"/>
    <s v="SALUD DESPACHO"/>
    <s v="NINGUNO"/>
    <s v="SI"/>
  </r>
  <r>
    <s v="2024-015957"/>
    <d v="2024-02-23T00:00:00"/>
    <x v="11"/>
    <s v="CORRESPONDENCIA"/>
    <s v="TRAMITE-AFILIACION REG SUBS"/>
    <s v="PENDIENTE FINALIZAR"/>
    <n v="0"/>
    <s v="NAKARITH DEL VALLE VARGUILLA SILVA"/>
    <s v="SOLICITUD AFILIACIÓN OFICIOSA NUEVA EPS. NOTA : LA SRA. NAKARITH DEL VALLE VARGUILLA SILVA ES MIGRANTE"/>
    <s v="Centro - Cajamarca"/>
    <m/>
    <s v="2024-018240"/>
    <d v="2024-04-02T00:00:00"/>
    <s v="VERDE"/>
    <d v="2024-07-30T00:00:00"/>
    <s v="SALUD DESPACHO"/>
    <s v="NINGUNO"/>
    <s v="SI"/>
  </r>
  <r>
    <s v="2024-016082"/>
    <d v="2024-02-23T00:00:00"/>
    <x v="11"/>
    <s v="CORRESPONDENCIA"/>
    <s v="TRAMITE-AFILIACION REG SUBS"/>
    <s v="PENDIENTE FINALIZAR"/>
    <n v="5972516"/>
    <s v="BEDOYA CULMA JOSE-LEONARDO"/>
    <s v="SOLICITUD AFILIACIÓN OFICIOSA NUEVA EPS"/>
    <s v="Mz 42 Casa 13 B/ Modelia I"/>
    <m/>
    <s v="2024-018242"/>
    <d v="2024-04-02T00:00:00"/>
    <s v="VERDE"/>
    <d v="2024-07-30T00:00:00"/>
    <s v="SALUD DESPACHO"/>
    <s v="NINGUNO"/>
    <s v="SI"/>
  </r>
  <r>
    <s v="2024-016099"/>
    <d v="2024-02-23T00:00:00"/>
    <x v="11"/>
    <s v="CORRESPONDENCIA"/>
    <s v="TRAMITE-AFILIACION REG SUBS"/>
    <s v="PENDIENTE FINALIZAR"/>
    <n v="93370533"/>
    <s v="SUAREZ GARCIA JOSUE-LEOPOLDO"/>
    <s v="SOLICITUD AFILIACIÓN OFICIOSA NUEVA EPS."/>
    <s v="B. E-1 Apto. 302 Portal De Los Tunjos"/>
    <m/>
    <s v="2024-018243"/>
    <d v="2024-04-02T00:00:00"/>
    <s v="VERDE"/>
    <d v="2024-07-30T00:00:00"/>
    <s v="SALUD DESPACHO"/>
    <s v="NINGUNO"/>
    <s v="SI"/>
  </r>
  <r>
    <s v="2024-016367"/>
    <d v="2024-02-26T00:00:00"/>
    <x v="11"/>
    <s v="CORRESPONDENCIA"/>
    <s v="TRAMITE-AFILIACION REG SUBS"/>
    <s v="PENDIENTE FINALIZAR"/>
    <n v="11110563452"/>
    <s v="MIGUEL ALFONSO ALVAREZ ROBAYO"/>
    <s v="AFILIACION OFICIOSA MIGUEL ALFONSO ALVAREZ ROBAYO"/>
    <s v="Manzana 47 Casa 29 Barrio Jardin Santander"/>
    <m/>
    <s v="2024-018247"/>
    <d v="2024-04-02T00:00:00"/>
    <s v="VERDE"/>
    <d v="2024-07-31T00:00:00"/>
    <s v="SALUD DESPACHO"/>
    <s v="NINGUNO"/>
    <s v="SI"/>
  </r>
  <r>
    <s v="2024-016401"/>
    <d v="2024-02-26T00:00:00"/>
    <x v="11"/>
    <s v="CORRESPONDENCIA"/>
    <s v="TRAMITE-AFILIACION REG SUBS"/>
    <s v="PENDIENTE FINALIZAR"/>
    <n v="14209686"/>
    <s v="SANCHEZ GOMEZ ALVARO"/>
    <s v="AFILIACION OFICIOSA ALVARO SANCHEZ GOMEZ"/>
    <s v="Vereda Cay Alto"/>
    <m/>
    <s v="2024-018257"/>
    <d v="2024-04-02T00:00:00"/>
    <s v="VERDE"/>
    <d v="2024-07-31T00:00:00"/>
    <s v="SALUD DESPACHO"/>
    <s v="NINGUNO"/>
    <s v="SI"/>
  </r>
  <r>
    <s v="2024-016781"/>
    <d v="2024-02-26T00:00:00"/>
    <x v="11"/>
    <s v="CORRESPONDENCIA"/>
    <s v="TRAMITE-AFILIACION REG SUBS"/>
    <s v="PENDIENTE FINALIZAR"/>
    <n v="41696053"/>
    <s v="LUZ MARY ACOSTA MOLINA"/>
    <s v="AFILIACION OFICIOSA LUZ MARY ACOSTA MOLINA"/>
    <s v="Manzana 13 Casa 7 Villa Del Sol"/>
    <m/>
    <s v="2024-018259"/>
    <d v="2024-04-02T00:00:00"/>
    <s v="VERDE"/>
    <d v="2024-07-31T00:00:00"/>
    <s v="SALUD DESPACHO"/>
    <s v="NINGUNO"/>
    <s v="SI"/>
  </r>
  <r>
    <s v="2024-017141"/>
    <d v="2024-02-27T00:00:00"/>
    <x v="11"/>
    <s v="CORRESPONDENCIA"/>
    <s v="TRAMITE-AFILIACION REG SUBS"/>
    <s v="PENDIENTE FINALIZAR"/>
    <n v="963782"/>
    <s v="DAMARYS JOSEFINA BETANCOURT GARCIA"/>
    <s v="AFILIACION OFICIOSA DAMARYS BETANCOURT Y OTRO"/>
    <s v="Calle 75a Numero 8-Sur -45 Villa Cindy"/>
    <m/>
    <s v="2024-018260"/>
    <d v="2024-04-02T00:00:00"/>
    <s v="VERDE"/>
    <d v="2024-08-01T00:00:00"/>
    <s v="SALUD DESPACHO"/>
    <s v="NINGUNO"/>
    <s v="SI"/>
  </r>
  <r>
    <s v="2024-017201"/>
    <d v="2024-02-27T00:00:00"/>
    <x v="11"/>
    <s v="CORRESPONDENCIA"/>
    <s v="TRAMITE-AFILIACION REG SUBS"/>
    <s v="PENDIENTE FINALIZAR"/>
    <n v="1314303"/>
    <s v="KAREN WIZA AGELVIS"/>
    <s v="AFILIACION OFICIOSA KAREN MIRLAY WISA AGELVIS"/>
    <s v="Calle 21 Numero 2a-10 Sur Barrio Yuldaima"/>
    <m/>
    <s v="2024-018264"/>
    <d v="2024-04-02T00:00:00"/>
    <s v="VERDE"/>
    <d v="2024-08-01T00:00:00"/>
    <s v="SALUD DESPACHO"/>
    <s v="NINGUNO"/>
    <s v="SI"/>
  </r>
  <r>
    <s v="2024-017248"/>
    <d v="2024-02-27T00:00:00"/>
    <x v="11"/>
    <s v="CORRESPONDENCIA"/>
    <s v="TRAMITE-AFILIACION REG SUBS"/>
    <s v="PENDIENTE FINALIZAR"/>
    <n v="14231006"/>
    <s v="RUBEN DARIO HERRADA POLANIA"/>
    <s v="AFILIACION OFICIOSA RUBEN DARIO HERRADA POLANIA"/>
    <s v="Carrera 6 Numero 16b-60 Barrio Yuldaima"/>
    <m/>
    <s v="2024-018265"/>
    <d v="2024-04-02T00:00:00"/>
    <s v="VERDE"/>
    <d v="2024-08-01T00:00:00"/>
    <s v="SALUD DESPACHO"/>
    <s v="NINGUNO"/>
    <s v="SI"/>
  </r>
  <r>
    <s v="2024-017310"/>
    <d v="2024-02-27T00:00:00"/>
    <x v="11"/>
    <s v="CORRESPONDENCIA"/>
    <s v="TRAMITE-AFILIACION REG SUBS"/>
    <s v="PENDIENTE FINALIZAR"/>
    <n v="52491519"/>
    <s v="PAOLA ANDREA ORDOÃ‘EZ RODRIGUEZ"/>
    <s v="AFILIACION OFICIOSA LAURA CAMILA ORDOÑEZ Y MANUEL ORDOÑEZ"/>
    <s v="Calle 146 Numero 8b-50 Barrio El Salado"/>
    <m/>
    <s v="2024-020290"/>
    <d v="2024-04-08T00:00:00"/>
    <s v="VERDE"/>
    <d v="2024-08-01T00:00:00"/>
    <s v="SALUD DESPACHO"/>
    <s v="NINGUNO"/>
    <s v="SI"/>
  </r>
  <r>
    <s v="2024-017513"/>
    <d v="2024-02-28T00:00:00"/>
    <x v="11"/>
    <s v="CORRESPONDENCIA"/>
    <s v="TRAMITE-AFILIACION REG SUBS"/>
    <s v="PENDIENTE FINALIZAR"/>
    <n v="10243760"/>
    <s v="BEDOYA FLOREZ ALVARO-IGNACIO BEDOYA"/>
    <s v="SOLICITUD AFILIACIÓN OFICIOSA NUEVA EPS"/>
    <s v="Cl. 26a NÂ° 1- 91 B/. Las Ferias"/>
    <m/>
    <s v="2024-020292"/>
    <d v="2024-04-08T00:00:00"/>
    <s v="VERDE"/>
    <d v="2024-08-02T00:00:00"/>
    <s v="SALUD DESPACHO"/>
    <s v="NINGUNO"/>
    <s v="SI"/>
  </r>
  <r>
    <s v="2024-017541"/>
    <d v="2024-02-28T00:00:00"/>
    <x v="11"/>
    <s v="CORRESPONDENCIA"/>
    <s v="TRAMITE-AFILIACION REG SUBS"/>
    <s v="PENDIENTE FINALIZAR"/>
    <n v="1107009429"/>
    <s v="ANDREA DEL PILAR MORA PEÃ‘ALOZA"/>
    <s v="SOLICITUD AFILIACIÓN OFICIOSA NUEVA EPS."/>
    <s v="Vereda Cay"/>
    <m/>
    <s v="2024-020291"/>
    <d v="2024-04-08T00:00:00"/>
    <s v="VERDE"/>
    <d v="2024-08-02T00:00:00"/>
    <s v="SALUD DESPACHO"/>
    <s v="NINGUNO"/>
    <s v="SI"/>
  </r>
  <r>
    <s v="2024-017609"/>
    <d v="2024-02-28T00:00:00"/>
    <x v="11"/>
    <s v="CORRESPONDENCIA"/>
    <s v="TRAMITE-AFILIACION REG SUBS"/>
    <s v="PENDIENTE FINALIZAR"/>
    <n v="51816435"/>
    <s v="NANCY SOTO GIRALDO"/>
    <s v="SOLICITUD AFILIACIÓN OFICIOSA NUEVA EPS.."/>
    <s v="Cl. 4b NÂ° 1 - 07b/. Mirasol"/>
    <m/>
    <s v="2024-020293"/>
    <d v="2024-04-08T00:00:00"/>
    <s v="VERDE"/>
    <d v="2024-08-02T00:00:00"/>
    <s v="SALUD DESPACHO"/>
    <s v="NINGUNO"/>
    <s v="SI"/>
  </r>
  <r>
    <s v="2024-017699"/>
    <d v="2024-02-28T00:00:00"/>
    <x v="11"/>
    <s v="CORRESPONDENCIA"/>
    <s v="TRAMITE-AFILIACION REG SUBS"/>
    <s v="PENDIENTE FINALIZAR"/>
    <n v="19432504"/>
    <s v="NOGALES CASTRO JAIRO"/>
    <s v="SOLICITUD AFILIACIÓN OFICIOSA NUEVA EPS..."/>
    <s v="Mz C Casa 18 B/. Mansion Del Palmar"/>
    <m/>
    <s v="2024-020295"/>
    <d v="2024-04-08T00:00:00"/>
    <s v="VERDE"/>
    <d v="2024-08-02T00:00:00"/>
    <s v="SALUD DESPACHO"/>
    <s v="NINGUNO"/>
    <s v="SI"/>
  </r>
  <r>
    <s v="2024-017735"/>
    <d v="2024-02-28T00:00:00"/>
    <x v="11"/>
    <s v="CORRESPONDENCIA"/>
    <s v="TRAMITE-AFILIACION REG SUBS"/>
    <s v="PENDIENTE FINALIZAR"/>
    <n v="93406277"/>
    <s v="BERNAL TORRES CARLOS NABEL"/>
    <s v="SOLICITUD AFILIACIÓN OFICIOSA NUEVA EPS..."/>
    <s v="Cr. 2 NÂ° 28 - 31 B/. Claret"/>
    <m/>
    <s v="2024-020296"/>
    <d v="2024-04-08T00:00:00"/>
    <s v="VERDE"/>
    <d v="2024-08-02T00:00:00"/>
    <s v="SALUD DESPACHO"/>
    <s v="NINGUNO"/>
    <s v="SI"/>
  </r>
  <r>
    <s v="2024-017989"/>
    <d v="2024-02-29T00:00:00"/>
    <x v="11"/>
    <s v="CORRESPONDENCIA"/>
    <s v="TRAMITE-AFILIACION REG SUBS"/>
    <s v="PENDIENTE FINALIZAR"/>
    <n v="1104544911"/>
    <s v="DANIEL FELIPE POVEDA GELVEZ"/>
    <s v="SOLICITUD AFILIACIÓN OFICIOSA NUEVA EPS"/>
    <s v="Cl. 27a NÂ° 4b - 33 B/. Hipodromo"/>
    <m/>
    <s v="2024-020297"/>
    <d v="2024-04-08T00:00:00"/>
    <s v="VERDE"/>
    <d v="2024-08-05T00:00:00"/>
    <s v="SALUD DESPACHO"/>
    <s v="NINGUNO"/>
    <s v="SI"/>
  </r>
  <r>
    <s v="2024-018002"/>
    <d v="2024-02-29T00:00:00"/>
    <x v="11"/>
    <s v="CORRESPONDENCIA"/>
    <s v="TRAMITE-AFILIACION REG SUBS"/>
    <s v="PENDIENTE FINALIZAR"/>
    <n v="14213340"/>
    <s v="EDGAR CORTES"/>
    <s v="SOLICITUD AFILIACIÓN OFICIOSA NUEVA EPS."/>
    <s v="Mz 62 Casa 1 B/. Modelia"/>
    <m/>
    <s v="2024-020298"/>
    <d v="2024-04-08T00:00:00"/>
    <s v="VERDE"/>
    <d v="2024-08-05T00:00:00"/>
    <s v="SALUD DESPACHO"/>
    <s v="NINGUNO"/>
    <s v="SI"/>
  </r>
  <r>
    <s v="2024-018119"/>
    <d v="2024-02-29T00:00:00"/>
    <x v="11"/>
    <s v="CORRESPONDENCIA"/>
    <s v="TRAMITE-AFILIACION REG SUBS"/>
    <s v="PENDIENTE FINALIZAR"/>
    <n v="1090384014"/>
    <s v="KAREN PAOLA KAREN PAOLA"/>
    <s v="SOLICITUD AFILIACIÓN OFICIOSA NUEVA EPS"/>
    <s v="Mz 77 Casa 5 B/. Jordan 7 Etp."/>
    <m/>
    <s v="2024-020299"/>
    <d v="2024-04-08T00:00:00"/>
    <s v="VERDE"/>
    <d v="2024-08-05T00:00:00"/>
    <s v="SALUD DESPACHO"/>
    <s v="NINGUNO"/>
    <s v="SI"/>
  </r>
  <r>
    <s v="2024-018161"/>
    <d v="2024-02-29T00:00:00"/>
    <x v="11"/>
    <s v="CORRESPONDENCIA"/>
    <s v="TRAMITE-AFILIACION REG SUBS"/>
    <s v="PENDIENTE FINALIZAR"/>
    <n v="93394354"/>
    <s v="DIEGO ALEXANDER ESCARRAGA AMAYA"/>
    <s v="SOLICITUD AFILIACIÓN OFICIOSA NUEVA EPS.."/>
    <s v="Cl. 5a NÂ° 12a - 49 B/. San Diego"/>
    <m/>
    <s v="2024-020300"/>
    <d v="2024-04-08T00:00:00"/>
    <s v="VERDE"/>
    <d v="2024-08-05T00:00:00"/>
    <s v="SALUD DESPACHO"/>
    <s v="NINGUNO"/>
    <s v="SI"/>
  </r>
  <r>
    <s v="2024-018178"/>
    <d v="2024-02-29T00:00:00"/>
    <x v="11"/>
    <s v="CORRESPONDENCIA"/>
    <s v="TRAMITE-AFILIACION REG SUBS"/>
    <s v="PENDIENTE FINALIZAR"/>
    <n v="0"/>
    <s v="MARIA ALEXANDRA CASTRO PEÃ‘A"/>
    <s v="SOLICITUD AFILIACIÓN OFICIOSA NUEVA EPS NOTA : LA SRA. MARIA ALEXANDRA CASTRO PEÑA ES MIGRANTE"/>
    <s v="Mz D Casa 35 Urb. Lady Di - Salado"/>
    <m/>
    <s v="2024-020301"/>
    <d v="2024-04-08T00:00:00"/>
    <s v="VERDE"/>
    <d v="2024-08-05T00:00:00"/>
    <s v="SALUD DESPACHO"/>
    <s v="NINGUNO"/>
    <s v="SI"/>
  </r>
  <r>
    <s v="2024-018244"/>
    <d v="2024-02-29T00:00:00"/>
    <x v="11"/>
    <s v="CORRESPONDENCIA"/>
    <s v="TRAMITE-AFILIACION REG SUBS"/>
    <s v="PENDIENTE FINALIZAR"/>
    <n v="1018509269"/>
    <s v="LAURA CAMILA MARTINEZ MELO"/>
    <s v="SOLICITUD AFILIACIÓN OFICIOSA NUEVA EPS"/>
    <s v="Cr. 10 NÂ° 37 - 21 B/. Gaitan"/>
    <m/>
    <s v="2024-020302"/>
    <d v="2024-04-08T00:00:00"/>
    <s v="VERDE"/>
    <d v="2024-08-05T00:00:00"/>
    <s v="SALUD DESPACHO"/>
    <s v="NINGUNO"/>
    <s v="SI"/>
  </r>
  <r>
    <s v="2024-018307"/>
    <d v="2024-02-29T00:00:00"/>
    <x v="11"/>
    <s v="CORRESPONDENCIA"/>
    <s v="TRAMITE-AFILIACION REG SUBS"/>
    <s v="PENDIENTE FINALIZAR"/>
    <n v="1031132753"/>
    <s v="CINDY ECILDA SILVA HERRERA"/>
    <s v="SOLICITUD AFILIACIÓN OFICIOSA NUEVA EPS"/>
    <s v="Spmz 8 Mz 2 Casa 14 Urb. Nueva Castilla"/>
    <m/>
    <s v="2024-020303"/>
    <d v="2024-04-08T00:00:00"/>
    <s v="VERDE"/>
    <d v="2024-08-05T00:00:00"/>
    <s v="SALUD DESPACHO"/>
    <s v="NINGUNO"/>
    <s v="SI"/>
  </r>
  <r>
    <s v="2024-018310"/>
    <d v="2024-02-29T00:00:00"/>
    <x v="11"/>
    <s v="CORRESPONDENCIA"/>
    <s v="TRAMITE-AFILIACION REG SUBS"/>
    <s v="PENDIENTE FINALIZAR"/>
    <n v="1030535779"/>
    <s v="CAMILA ANDREA ZAMORA MARTINEZ"/>
    <s v="SOLICITUD AFILIACIÓN OFICIOSA NUEVA EPS"/>
    <s v="Cl. 133 NÂ° 8 - 61 B/. El Salado"/>
    <m/>
    <s v="2024-020304"/>
    <d v="2024-04-08T00:00:00"/>
    <s v="VERDE"/>
    <d v="2024-08-05T00:00:00"/>
    <s v="SALUD DESPACHO"/>
    <s v="NINGUNO"/>
    <s v="SI"/>
  </r>
  <r>
    <s v="2024-018324"/>
    <d v="2024-02-29T00:00:00"/>
    <x v="11"/>
    <s v="CORRESPONDENCIA"/>
    <s v="TRAMITE-AFILIACION REG SUBS"/>
    <s v="PENDIENTE FINALIZAR"/>
    <n v="93238970"/>
    <s v="ANDRES ALQUIVAR HENAO GIRALDO"/>
    <s v="SOLICITUD AFILIACIÓN OFICIOSA - NUEVA EPS"/>
    <s v="Cl. 146 NÂ° 8b - 50 B/. El Salado"/>
    <m/>
    <s v="2024-020282"/>
    <d v="2024-04-08T00:00:00"/>
    <s v="VERDE"/>
    <d v="2024-08-05T00:00:00"/>
    <s v="SALUD DESPACHO"/>
    <s v="NINGUNO"/>
    <s v="SI"/>
  </r>
  <r>
    <s v="2024-018349"/>
    <d v="2024-02-29T00:00:00"/>
    <x v="11"/>
    <s v="CORRESPONDENCIA"/>
    <s v="TRAMITE-AFILIACION REG SUBS"/>
    <s v="PENDIENTE FINALIZAR"/>
    <n v="14234593"/>
    <s v="SAAVEDRA * DIOGENES"/>
    <s v="SOLICITUD AFILIACIÓN OFICIOSA NUEVA EPS."/>
    <s v="B/. Eduardo Santos"/>
    <m/>
    <s v="2024-020305"/>
    <d v="2024-04-08T00:00:00"/>
    <s v="VERDE"/>
    <d v="2024-08-05T00:00:00"/>
    <s v="SALUD DESPACHO"/>
    <s v="NINGUNO"/>
    <s v="SI"/>
  </r>
  <r>
    <s v="2024-018358"/>
    <d v="2024-02-29T00:00:00"/>
    <x v="11"/>
    <s v="CORRESPONDENCIA"/>
    <s v="TRAMITE-AFILIACION REG SUBS"/>
    <s v="PENDIENTE FINALIZAR"/>
    <n v="5986545"/>
    <s v="JOSE GUILLERMO BOCANEGRA"/>
    <s v="SOLICITUD AFILIACIÓN OFICIOSA NUEVA EPS....."/>
    <s v="Loteria Del Tolima"/>
    <m/>
    <s v="2024-020306"/>
    <d v="2024-04-08T00:00:00"/>
    <s v="VERDE"/>
    <d v="2024-08-05T00:00:00"/>
    <s v="SALUD DESPACHO"/>
    <s v="NINGUNO"/>
    <s v="SI"/>
  </r>
  <r>
    <s v="2024-018386"/>
    <d v="2024-02-29T00:00:00"/>
    <x v="11"/>
    <s v="CORRESPONDENCIA"/>
    <s v="TRAMITE-AFILIACION REG SUBS"/>
    <s v="PENDIENTE FINALIZAR"/>
    <n v="1110565634"/>
    <s v="HEIDY CAROLAYN CENDALES RODRIGUEZ"/>
    <s v="SOLICITUD AFILIACIÓN OFICIOSA NUEVA EPS."/>
    <s v="Cr. 1 NÂ° 66b - 46 Casa 9 B/. Alfonso Uribe Badillo"/>
    <m/>
    <s v="2024-021789"/>
    <d v="2024-04-13T00:00:00"/>
    <s v="VERDE"/>
    <d v="2024-08-05T00:00:00"/>
    <s v="SALUD DESPACHO"/>
    <s v="NINGUNO"/>
    <s v="SI"/>
  </r>
  <r>
    <s v="2024-018567"/>
    <d v="2024-03-01T00:00:00"/>
    <x v="11"/>
    <s v="CORRESPONDENCIA"/>
    <s v="TRAMITE-AFILIACION REG SUBS"/>
    <s v="PENDIENTE FINALIZAR"/>
    <n v="28657669"/>
    <s v="LUCRECIA LEÃ“N TORRES"/>
    <s v="SOLICITUD AFILIACIÓN OFICIOSA NUEVA EPS."/>
    <s v="Mz 95 Casa 9 B/. Jordan 7 Etp."/>
    <m/>
    <s v="2024-022758"/>
    <d v="2024-04-15T00:00:00"/>
    <s v="VERDE"/>
    <d v="2024-08-06T00:00:00"/>
    <s v="SALUD DESPACHO"/>
    <s v="NINGUNO"/>
    <s v="SI"/>
  </r>
  <r>
    <s v="2024-018593"/>
    <d v="2024-03-01T00:00:00"/>
    <x v="11"/>
    <s v="CORRESPONDENCIA"/>
    <s v="TRAMITE-AFILIACION REG SUBS"/>
    <s v="PENDIENTE FINALIZAR"/>
    <n v="1005912595"/>
    <s v="EDISON DANIEL SAAVEDRA GONZALEZ"/>
    <s v="SOLICITUD AFILIACIÓN OFICIOSA NUEVA EPS"/>
    <s v="Cl. 36 Sur N| 34a - 18 B/. Uribe Uribe"/>
    <m/>
    <s v="2024-022757"/>
    <d v="2024-04-15T00:00:00"/>
    <s v="VERDE"/>
    <d v="2024-08-06T00:00:00"/>
    <s v="SALUD DESPACHO"/>
    <s v="NINGUNO"/>
    <s v="SI"/>
  </r>
  <r>
    <s v="2024-018651"/>
    <d v="2024-03-01T00:00:00"/>
    <x v="11"/>
    <s v="CORRESPONDENCIA"/>
    <s v="TRAMITE-AFILIACION REG SUBS"/>
    <s v="PENDIENTE FINALIZAR"/>
    <n v="6009936"/>
    <s v="JAIR ALEXIS BUITRAGO CARREÃ‘O"/>
    <s v="SOLICITUD AFILIACIÓN OFICIOSA NUEVA EPS.."/>
    <s v="Cl. 27 NÂ° 6 - 45 B/. Belalcazar"/>
    <m/>
    <s v="2024-022754"/>
    <d v="2024-04-15T00:00:00"/>
    <s v="VERDE"/>
    <d v="2024-08-06T00:00:00"/>
    <s v="SALUD DESPACHO"/>
    <s v="NINGUNO"/>
    <s v="SI"/>
  </r>
  <r>
    <s v="2024-018674"/>
    <d v="2024-03-01T00:00:00"/>
    <x v="11"/>
    <s v="CORRESPONDENCIA"/>
    <s v="TRAMITE-AFILIACION REG SUBS"/>
    <s v="PENDIENTE FINALIZAR"/>
    <n v="1234639639"/>
    <s v="JOHN EDWIN BETANCUR ESTUPIÃ‘AN"/>
    <s v="SOLICITUD AFILIACIÓN OFICIOSA NUEVA EPS"/>
    <s v="Cr. 34 NÂ° 19 - 09 B/. La Isla"/>
    <m/>
    <s v="2024-022756"/>
    <d v="2024-04-15T00:00:00"/>
    <s v="VERDE"/>
    <d v="2024-08-06T00:00:00"/>
    <s v="SALUD DESPACHO"/>
    <s v="NINGUNO"/>
    <s v="SI"/>
  </r>
  <r>
    <s v="2024-018695"/>
    <d v="2024-03-01T00:00:00"/>
    <x v="11"/>
    <s v="CORRESPONDENCIA"/>
    <s v="TRAMITE-AFILIACION REG SUBS"/>
    <s v="PENDIENTE FINALIZAR"/>
    <n v="38256859"/>
    <s v="REINOSO SANABRIA GLADYS"/>
    <s v="SOLICITUD AFILIACIÓN OFICIOSA NUEVA EPS"/>
    <s v="Mz A Casa 16 B/. Portal De Los Tunjos"/>
    <m/>
    <s v="2024-022753"/>
    <d v="2024-04-15T00:00:00"/>
    <s v="VERDE"/>
    <d v="2024-08-06T00:00:00"/>
    <s v="SALUD DESPACHO"/>
    <s v="NINGUNO"/>
    <s v="SI"/>
  </r>
  <r>
    <s v="2024-019250"/>
    <d v="2024-03-04T00:00:00"/>
    <x v="11"/>
    <s v="CORRESPONDENCIA"/>
    <s v="TRAMITE-AFILIACION REG SUBS"/>
    <s v="PENDIENTE FINALIZAR"/>
    <n v="1110576937"/>
    <s v="HEIDY LORENA HORTA TAFUR"/>
    <s v="AFILIACION OFICIOSA HEIDY LORENA HORTA TAFUR"/>
    <s v="Manzana G Casa -16 B Brisas De Vasconia"/>
    <m/>
    <s v="2024-022752"/>
    <d v="2024-04-15T00:00:00"/>
    <s v="VERDE"/>
    <d v="2024-08-08T00:00:00"/>
    <s v="SALUD DESPACHO"/>
    <s v="NINGUNO"/>
    <s v="SI"/>
  </r>
  <r>
    <s v="2024-019257"/>
    <d v="2024-03-04T00:00:00"/>
    <x v="11"/>
    <s v="CORRESPONDENCIA"/>
    <s v="TRAMITE-AFILIACION REG SUBS"/>
    <s v="PENDIENTE FINALIZAR"/>
    <n v="1036130599"/>
    <s v="ANGIE DANIELA MORELES ACEVEDO"/>
    <s v="AFILIACION OFICIOSA ANGIE DANIELA MORALES ACEVEDO"/>
    <s v="Calle 41 9-100 Barrio Pijao"/>
    <m/>
    <s v="2024-022751"/>
    <d v="2024-04-15T00:00:00"/>
    <s v="VERDE"/>
    <d v="2024-08-08T00:00:00"/>
    <s v="SALUD DESPACHO"/>
    <s v="NINGUNO"/>
    <s v="SI"/>
  </r>
  <r>
    <s v="2024-019298"/>
    <d v="2024-03-04T00:00:00"/>
    <x v="11"/>
    <s v="CORRESPONDENCIA"/>
    <s v="TRAMITE-AFILIACION REG SUBS"/>
    <s v="PENDIENTE FINALIZAR"/>
    <n v="52068155"/>
    <s v="MARIA MERCEDES LOZADA GUZMAN"/>
    <s v="AFILIACION OFICIOSA MARIA MERCEDES LOZADA Y OTROS"/>
    <s v="Ancon La Ucrania Casa 7 Etapa 1 Barrio Ancon"/>
    <m/>
    <s v="2024-023126"/>
    <d v="2024-04-16T00:00:00"/>
    <s v="VERDE"/>
    <d v="2024-08-08T00:00:00"/>
    <s v="SALUD DESPACHO"/>
    <s v="NINGUNO"/>
    <s v="SI"/>
  </r>
  <r>
    <s v="2024-019355"/>
    <d v="2024-03-04T00:00:00"/>
    <x v="11"/>
    <s v="CORRESPONDENCIA"/>
    <s v="TRAMITE-AFILIACION REG SUBS"/>
    <s v="PENDIENTE FINALIZAR"/>
    <n v="0"/>
    <s v="DIANA CAROLINA CAMBAR TORRES"/>
    <s v="SOLICITUD AFILIACIÓN OFICIOSA NUEVA EPS NOTA : LA SRA. DIANA CAROLINA CAMBAR TORRES ES MIGRANTE"/>
    <s v="Av. Ambala NÂ° 34 - B/. Viveros Parte Baja"/>
    <m/>
    <s v="2024-022750"/>
    <d v="2024-04-15T00:00:00"/>
    <s v="VERDE"/>
    <d v="2024-08-08T00:00:00"/>
    <s v="SALUD DESPACHO"/>
    <s v="NINGUNO"/>
    <s v="SI"/>
  </r>
  <r>
    <s v="2024-019363"/>
    <d v="2024-03-04T00:00:00"/>
    <x v="11"/>
    <s v="CORRESPONDENCIA"/>
    <s v="TRAMITE-AFILIACION REG SUBS"/>
    <s v="PENDIENTE FINALIZAR"/>
    <n v="1005719439"/>
    <s v="LUIS CARLOS CIFUENTES GARCIA"/>
    <s v="SOLICITUD AFILIACIÓN OFICIOSA NUEVA EPS."/>
    <s v="Vereda Charco Rico Bajo"/>
    <m/>
    <s v="2024-022749"/>
    <d v="2024-04-15T00:00:00"/>
    <s v="VERDE"/>
    <d v="2024-08-08T00:00:00"/>
    <s v="SALUD DESPACHO"/>
    <s v="NINGUNO"/>
    <s v="SI"/>
  </r>
  <r>
    <s v="2024-019371"/>
    <d v="2024-03-04T00:00:00"/>
    <x v="11"/>
    <s v="CORRESPONDENCIA"/>
    <s v="TRAMITE-AFILIACION REG SUBS"/>
    <s v="PENDIENTE FINALIZAR"/>
    <n v="28978677"/>
    <s v="FLORALBA BONILLA SOLER"/>
    <s v="SOLICITUD AFILIACIÓN OFICIOSA NUEVA EPS..."/>
    <s v="Arboleda Campestre - Arenillo"/>
    <m/>
    <s v="2024-029868"/>
    <d v="2024-05-08T00:00:00"/>
    <s v="VERDE"/>
    <d v="2024-08-08T00:00:00"/>
    <s v="SALUD DESPACHO"/>
    <s v="NINGUNO"/>
    <s v="SI"/>
  </r>
  <r>
    <s v="2024-019463"/>
    <d v="2024-03-04T00:00:00"/>
    <x v="11"/>
    <s v="CORRESPONDENCIA"/>
    <s v="TRAMITE-AFILIACION REG SUBS"/>
    <s v="PENDIENTE FINALIZAR"/>
    <n v="93238281"/>
    <s v="ALEXANDER FERIA PRADA"/>
    <s v="AFILIACION OFICIOSA ALEXANDER FERIA PRADA"/>
    <s v="Calle 156 Numero 21 Sur 111 Arboleda Campeste"/>
    <m/>
    <s v="2024-022748"/>
    <d v="2024-04-15T00:00:00"/>
    <s v="VERDE"/>
    <d v="2024-08-08T00:00:00"/>
    <s v="SALUD DESPACHO"/>
    <s v="NINGUNO"/>
    <s v="SI"/>
  </r>
  <r>
    <s v="2024-019477"/>
    <d v="2024-03-04T00:00:00"/>
    <x v="11"/>
    <s v="CORRESPONDENCIA"/>
    <s v="TRAMITE-AFILIACION REG SUBS"/>
    <s v="PENDIENTE FINALIZAR"/>
    <n v="6063118"/>
    <s v="KIMBERLI WIRMARI CARRASQUEL REINA"/>
    <s v="AFILIACION OFICIOSA KIMBERLI CARRASQUEL Y OTRO"/>
    <s v="Manzana 37 Numero 06"/>
    <m/>
    <s v="2024-023129"/>
    <d v="2024-04-16T00:00:00"/>
    <s v="VERDE"/>
    <d v="2024-08-08T00:00:00"/>
    <s v="SALUD DESPACHO"/>
    <s v="NINGUNO"/>
    <s v="SI"/>
  </r>
  <r>
    <s v="2024-019557"/>
    <d v="2024-03-05T00:00:00"/>
    <x v="11"/>
    <s v="CORRESPONDENCIA"/>
    <s v="TRAMITE-AFILIACION REG SUBS"/>
    <s v="PENDIENTE FINALIZAR"/>
    <n v="1077852295"/>
    <s v="ROBINDON EDUARDO FAJARDO RAMIREZ"/>
    <s v="AFILIACION OFICIOSA ROBINDON EDUARDO FAJARDO RAMIREZ"/>
    <s v="Carrera 6 Numero 77-94 Jardin -Chipalo"/>
    <m/>
    <s v="2024-023128"/>
    <d v="2024-04-16T00:00:00"/>
    <s v="VERDE"/>
    <d v="2024-08-09T00:00:00"/>
    <s v="SALUD DESPACHO"/>
    <s v="NINGUNO"/>
    <s v="SI"/>
  </r>
  <r>
    <s v="2024-019682"/>
    <d v="2024-03-05T00:00:00"/>
    <x v="11"/>
    <s v="CORRESPONDENCIA"/>
    <s v="TRAMITE-AFILIACION REG SUBS"/>
    <s v="PENDIENTE FINALIZAR"/>
    <n v="1110540139"/>
    <s v="LORENA HERNANDEZ PERDOMO"/>
    <s v="AFILIACION OFICIOSA LORENA PERDOMO HERNANDEZ Y OTRO"/>
    <s v="Calle 75 Numero 33-02 Barrio Las Delicias"/>
    <m/>
    <s v="2024-023127"/>
    <d v="2024-04-16T00:00:00"/>
    <s v="VERDE"/>
    <d v="2024-08-09T00:00:00"/>
    <s v="SALUD DESPACHO"/>
    <s v="NINGUNO"/>
    <s v="SI"/>
  </r>
  <r>
    <s v="2024-019712"/>
    <d v="2024-03-05T00:00:00"/>
    <x v="11"/>
    <s v="CORRESPONDENCIA"/>
    <s v="TRAMITE-AFILIACION REG SUBS"/>
    <s v="PENDIENTE FINALIZAR"/>
    <n v="65772822"/>
    <s v="CORTES MURCIA MARTHA-CECILIA"/>
    <s v="AFILIACION OFICIOSA ELSSE HASRET FARIAS Y OTRO"/>
    <s v="K 3a Sur 14a 04"/>
    <m/>
    <s v="2024-023125"/>
    <d v="2024-04-16T00:00:00"/>
    <s v="VERDE"/>
    <d v="2024-08-09T00:00:00"/>
    <s v="SALUD DESPACHO"/>
    <s v="NINGUNO"/>
    <s v="SI"/>
  </r>
  <r>
    <s v="2024-019723"/>
    <d v="2024-03-05T00:00:00"/>
    <x v="11"/>
    <s v="CORRESPONDENCIA"/>
    <s v="TRAMITE-AFILIACION REG SUBS"/>
    <s v="PENDIENTE FINALIZAR"/>
    <n v="10181685"/>
    <s v="CARLOS ANCIZAR SERNA BEDOYA"/>
    <s v="AFILIACION OFICIOSA CARLOS ANCIZAR SERNA"/>
    <s v="Calle 19 Numero 14-09 Barrio San Isidro"/>
    <m/>
    <s v="2024-023124"/>
    <d v="2024-04-16T00:00:00"/>
    <s v="VERDE"/>
    <d v="2024-08-09T00:00:00"/>
    <s v="SALUD DESPACHO"/>
    <s v="NINGUNO"/>
    <s v="SI"/>
  </r>
  <r>
    <s v="2024-019755"/>
    <d v="2024-03-05T00:00:00"/>
    <x v="11"/>
    <s v="CORRESPONDENCIA"/>
    <s v="TRAMITE-AFILIACION REG SUBS"/>
    <s v="PENDIENTE FINALIZAR"/>
    <n v="0"/>
    <s v="MARIA MERCEDES MENDOZA REZABALA"/>
    <s v="SOLICITUD AFILIACIÓN OFICIOSA NUEVA EPS NOTA : LA SRA. MARIA MERCEDES MENDOZA REZABALA ES MIGRANTE"/>
    <s v="Mz E Casa 27 B/. Pacande"/>
    <m/>
    <s v="2024-023123"/>
    <d v="2024-04-16T00:00:00"/>
    <s v="VERDE"/>
    <d v="2024-08-09T00:00:00"/>
    <s v="SALUD DESPACHO"/>
    <s v="NINGUNO"/>
    <s v="SI"/>
  </r>
  <r>
    <s v="2024-019775"/>
    <d v="2024-03-05T00:00:00"/>
    <x v="11"/>
    <s v="CORRESPONDENCIA"/>
    <s v="TRAMITE-AFILIACION REG SUBS"/>
    <s v="PENDIENTE FINALIZAR"/>
    <n v="1006121758"/>
    <s v="ANGIE YULIETH MARTINEZ HERNANDEZ"/>
    <s v="AFILIACION OFICIOSA DANNA LUCIA MARTINEZ HERNANDEZ"/>
    <s v="Carrera 1 Sur 32-56 Barrio El Bosque Parte Alta"/>
    <m/>
    <s v="2024-023122"/>
    <d v="2024-04-16T00:00:00"/>
    <s v="VERDE"/>
    <d v="2024-08-09T00:00:00"/>
    <s v="SALUD DESPACHO"/>
    <s v="NINGUNO"/>
    <s v="SI"/>
  </r>
  <r>
    <s v="2024-020040"/>
    <d v="2024-03-06T00:00:00"/>
    <x v="11"/>
    <s v="CORRESPONDENCIA"/>
    <s v="TRAMITE-AFILIACION REG SUBS"/>
    <s v="PENDIENTE FINALIZAR"/>
    <n v="64571372"/>
    <s v="SANDRA MILENA JARA VITOLA"/>
    <s v="SOLICITUD AFILIACIÓN OFICIOSA NUEVA EPS"/>
    <s v="Mz D Casa 2 B/. Santa Cruz De Arkambuco"/>
    <m/>
    <s v="2024-023121"/>
    <d v="2024-04-16T00:00:00"/>
    <s v="VERDE"/>
    <d v="2024-08-12T00:00:00"/>
    <s v="SALUD DESPACHO"/>
    <s v="NINGUNO"/>
    <s v="SI"/>
  </r>
  <r>
    <s v="2024-020158"/>
    <d v="2024-03-06T00:00:00"/>
    <x v="11"/>
    <s v="CORRESPONDENCIA"/>
    <s v="TRAMITE-AFILIACION REG SUBS"/>
    <s v="PENDIENTE FINALIZAR"/>
    <n v="0"/>
    <s v="MAIRA ALEJANDRA DIAZ"/>
    <s v="SOLICITUD AFILIACIÓN OFICIOSA NUIEVA EPS.. NOTA : LA SRA. MAIRA ALEJANDRA DIAZ ES MIGRANTE"/>
    <s v="B/. Industrial"/>
    <m/>
    <s v="2024-023120"/>
    <d v="2024-04-16T00:00:00"/>
    <s v="VERDE"/>
    <d v="2024-08-12T00:00:00"/>
    <s v="SALUD DESPACHO"/>
    <s v="NINGUNO"/>
    <s v="SI"/>
  </r>
  <r>
    <s v="2024-020208"/>
    <d v="2024-03-06T00:00:00"/>
    <x v="11"/>
    <s v="CORRESPONDENCIA"/>
    <s v="TRAMITE-AFILIACION REG SUBS"/>
    <s v="PENDIENTE FINALIZAR"/>
    <n v="14244146"/>
    <s v="JOSE ALIRIOBOCANEGRA"/>
    <s v="AFILIACION OFICIOSA JOSE ALIRIO BOCANEGRA"/>
    <s v="Cll 2 N 2- 56 B/ Libertador"/>
    <m/>
    <s v="2024-024196"/>
    <d v="2024-04-19T00:00:00"/>
    <s v="VERDE"/>
    <d v="2024-08-12T00:00:00"/>
    <s v="SALUD DESPACHO"/>
    <s v="NINGUNO"/>
    <s v="SI"/>
  </r>
  <r>
    <s v="2024-020363"/>
    <d v="2024-03-06T00:00:00"/>
    <x v="11"/>
    <s v="CORRESPONDENCIA"/>
    <s v="TRAMITE-AFILIACION REG SUBS"/>
    <s v="PENDIENTE FINALIZAR"/>
    <n v="16926535"/>
    <s v="JESUS ALFREDO ROZO MONTOYA"/>
    <s v="SOLICITUD AFILIACIÓN OFICIOSA NUEVA EPS"/>
    <s v="Permanente Central"/>
    <m/>
    <s v="2024-024193"/>
    <d v="2024-04-19T00:00:00"/>
    <s v="VERDE"/>
    <d v="2024-08-12T00:00:00"/>
    <s v="SALUD DESPACHO"/>
    <s v="NINGUNO"/>
    <s v="SI"/>
  </r>
  <r>
    <s v="2024-020509"/>
    <d v="2024-03-06T00:00:00"/>
    <x v="11"/>
    <s v="CORRESPONDENCIA"/>
    <s v="TRAMITE-AFILIACION REG SUBS"/>
    <s v="PENDIENTE FINALIZAR"/>
    <n v="0"/>
    <s v="DANIELA JOSEFINA BAUTISTA PALMA"/>
    <s v="SOLICITUD AFILIACIÓN OFICIOSA NUEVA EPS ... NOTA : LA SRA. DANIELA JOSEFINA BAUTISTA PALMA ES MIGRANTE"/>
    <s v="Cl. 77 NÂ° 2 - 03 B/. Jardin Comuneros"/>
    <m/>
    <s v="2024-024188"/>
    <d v="2024-04-19T00:00:00"/>
    <s v="VERDE"/>
    <d v="2024-08-12T00:00:00"/>
    <s v="SALUD DESPACHO"/>
    <s v="NINGUNO"/>
    <s v="SI"/>
  </r>
  <r>
    <s v="2024-020639"/>
    <d v="2024-03-07T00:00:00"/>
    <x v="11"/>
    <s v="CORRESPONDENCIA"/>
    <s v="TRAMITE-AFILIACION REG SUBS"/>
    <s v="PENDIENTE FINALIZAR"/>
    <n v="1104545886"/>
    <s v="LUISA FERNANDA OSPINA NAGLES"/>
    <s v="SOLICITUD AFILIACIÓN OFICIOSA NUEVA EPS."/>
    <s v="Mz J Casa 12 B/. Jardin Parte Baja"/>
    <m/>
    <s v="2024-024185"/>
    <d v="2024-04-19T00:00:00"/>
    <s v="VERDE"/>
    <d v="2024-08-13T00:00:00"/>
    <s v="SALUD DESPACHO"/>
    <s v="NINGUNO"/>
    <s v="SI"/>
  </r>
  <r>
    <s v="2024-020641"/>
    <d v="2024-03-07T00:00:00"/>
    <x v="11"/>
    <s v="CORRESPONDENCIA"/>
    <s v="TRAMITE-AFILIACION REG SUBS"/>
    <s v="PENDIENTE FINALIZAR"/>
    <n v="93368588"/>
    <s v="GUZMAN GUZMAN JOSE-OLMEDO"/>
    <s v="SOLICITUD AFILIACIÓN OFICIOSA NUEVA EPS"/>
    <s v="Calle 11 N 4-32 Oficina 302a"/>
    <m/>
    <s v="2024-024175"/>
    <d v="2024-04-19T00:00:00"/>
    <s v="VERDE"/>
    <d v="2024-08-13T00:00:00"/>
    <s v="SALUD DESPACHO"/>
    <s v="NINGUNO"/>
    <s v="SI"/>
  </r>
  <r>
    <s v="2024-020780"/>
    <d v="2024-03-07T00:00:00"/>
    <x v="11"/>
    <s v="CORRESPONDENCIA"/>
    <s v="TRAMITE-AFILIACION REG SUBS"/>
    <s v="PENDIENTE FINALIZAR"/>
    <n v="552731"/>
    <s v="ELIANNYS JOSIMAR ALTUVE MARTINEZ"/>
    <s v="AFILIACION OFICIOSA ELIANNYS JOSIMAR ALTUVE"/>
    <s v="Calle 24 Numero 1-71 Sur Barrio Las Ferias"/>
    <m/>
    <s v="2024-024173"/>
    <d v="2024-04-19T00:00:00"/>
    <s v="VERDE"/>
    <d v="2024-08-13T00:00:00"/>
    <s v="SALUD DESPACHO"/>
    <s v="NINGUNO"/>
    <s v="SI"/>
  </r>
  <r>
    <s v="2024-020806"/>
    <d v="2024-03-07T00:00:00"/>
    <x v="11"/>
    <s v="CORRESPONDENCIA"/>
    <s v="TRAMITE-AFILIACION REG SUBS"/>
    <s v="PENDIENTE FINALIZAR"/>
    <n v="30001824"/>
    <s v="CECILIA MORENO GUTIERREZ"/>
    <s v="SOLICITUD AFILIACIÓN OFICIOSA NUEVA EPS"/>
    <s v="Mz F Casa 6 B/. Jardin"/>
    <m/>
    <s v="2024-024171"/>
    <d v="2024-04-19T00:00:00"/>
    <s v="VERDE"/>
    <d v="2024-08-13T00:00:00"/>
    <s v="SALUD DESPACHO"/>
    <s v="NINGUNO"/>
    <s v="SI"/>
  </r>
  <r>
    <s v="2024-020841"/>
    <d v="2024-03-07T00:00:00"/>
    <x v="11"/>
    <s v="CORRESPONDENCIA"/>
    <s v="TRAMITE-AFILIACION REG SUBS"/>
    <s v="PENDIENTE FINALIZAR"/>
    <n v="0"/>
    <s v="ERICK DE JESUS ROMERO ARANDA"/>
    <s v="SOLICITUD AFILIACIÓN OFICIOSA NUEVA EPS. NOTA : EL SR. ERICK DE JESUS ROMERO ARANDA ES MIGRANTE"/>
    <s v="Mz C Casa 8 B/. Rosa Uribe"/>
    <m/>
    <s v="2024-024169"/>
    <d v="2024-04-19T00:00:00"/>
    <s v="VERDE"/>
    <d v="2024-08-13T00:00:00"/>
    <s v="SALUD DESPACHO"/>
    <s v="NINGUNO"/>
    <s v="SI"/>
  </r>
  <r>
    <s v="2024-020885"/>
    <d v="2024-03-07T00:00:00"/>
    <x v="11"/>
    <s v="CORRESPONDENCIA"/>
    <s v="TRAMITE-AFILIACION REG SUBS"/>
    <s v="PENDIENTE FINALIZAR"/>
    <n v="1078247330"/>
    <s v="MARIA ALEJANDRA ALMARIO SILVA"/>
    <s v="SOLICITUD AFILIACIÓN OFICIOSA NUEVA EPS.."/>
    <s v="Cl. 23 NÂ° 3 - 67 B/. La EstaciÃ³n"/>
    <m/>
    <s v="2024-024165"/>
    <d v="2024-04-19T00:00:00"/>
    <s v="VERDE"/>
    <d v="2024-08-13T00:00:00"/>
    <s v="SALUD DESPACHO"/>
    <s v="NINGUNO"/>
    <s v="SI"/>
  </r>
  <r>
    <s v="2024-021175"/>
    <d v="2024-03-08T00:00:00"/>
    <x v="11"/>
    <s v="CORRESPONDENCIA"/>
    <s v="TRAMITE-AFILIACION REG SUBS"/>
    <s v="PENDIENTE FINALIZAR"/>
    <n v="38258863"/>
    <s v="LUZ EUGENIA RODRIGUEZ GRAJALES"/>
    <s v="SOLICITUD AFILIACIÓN OFICIOSA NUEVA EPS"/>
    <s v="Cr. 6 NÂ° 77 - 78 InvasiÃ³n Chipalo"/>
    <m/>
    <s v="2024-024160"/>
    <d v="2024-04-19T00:00:00"/>
    <s v="VERDE"/>
    <d v="2024-08-14T00:00:00"/>
    <s v="SALUD DESPACHO"/>
    <s v="NINGUNO"/>
    <s v="SI"/>
  </r>
  <r>
    <s v="2024-021215"/>
    <d v="2024-03-08T00:00:00"/>
    <x v="11"/>
    <s v="CORRESPONDENCIA"/>
    <s v="TRAMITE-AFILIACION REG SUBS"/>
    <s v="PENDIENTE FINALIZAR"/>
    <n v="1110590238"/>
    <s v="LUIS ALFREDO OCHOA SUAREZ"/>
    <s v="SOLICITUD AFILIACIÓN OFICIOSA NUEVA EPS..."/>
    <s v="Cr. 5 Sur NÂ° 23a - 10 B/. La Libertas"/>
    <m/>
    <s v="2024-024145"/>
    <d v="2024-04-19T00:00:00"/>
    <s v="VERDE"/>
    <d v="2024-08-14T00:00:00"/>
    <s v="SALUD DESPACHO"/>
    <s v="NINGUNO"/>
    <s v="SI"/>
  </r>
  <r>
    <s v="2024-021229"/>
    <d v="2024-03-08T00:00:00"/>
    <x v="11"/>
    <s v="CORRESPONDENCIA"/>
    <s v="TRAMITE-AFILIACION REG SUBS"/>
    <s v="PENDIENTE FINALIZAR"/>
    <n v="1052414828"/>
    <s v="ZULMA JAZMIN GOMEZ RODRIGUEZ"/>
    <s v="SOLICITUD AFILIACIÓN OFICIOSA NUEVA EPS"/>
    <s v="Cl. 155 NÂ° 17 - 81 B/. El Salado"/>
    <m/>
    <s v="2024-024142"/>
    <d v="2024-04-19T00:00:00"/>
    <s v="VERDE"/>
    <d v="2024-08-14T00:00:00"/>
    <s v="SALUD DESPACHO"/>
    <s v="NINGUNO"/>
    <s v="SI"/>
  </r>
  <r>
    <s v="2024-021284"/>
    <d v="2024-03-08T00:00:00"/>
    <x v="11"/>
    <s v="CORRESPONDENCIA"/>
    <s v="TRAMITE-AFILIACION REG SUBS"/>
    <s v="PENDIENTE FINALIZAR"/>
    <n v="93414412"/>
    <s v="ARBEY ANTONIO ARAGON JIMENEZ"/>
    <s v="SOLICITUD AFILIACIÓN OFICIOSA NUEVA EPS..."/>
    <s v="Cr. 9 NÂ° 33 - 17 B/. Gaitan"/>
    <m/>
    <s v="2024-024139"/>
    <d v="2024-04-19T00:00:00"/>
    <s v="VERDE"/>
    <d v="2024-08-14T00:00:00"/>
    <s v="SALUD DESPACHO"/>
    <s v="NINGUNO"/>
    <s v="SI"/>
  </r>
  <r>
    <s v="2024-021371"/>
    <d v="2024-03-08T00:00:00"/>
    <x v="11"/>
    <s v="CORRESPONDENCIA"/>
    <s v="TRAMITE-AFILIACION REG SUBS"/>
    <s v="PENDIENTE FINALIZAR"/>
    <n v="1007179127"/>
    <s v="MARIA ELIZABETH GOMEZ ROMERO"/>
    <s v="SOLICITUD AFILIACIÓN OFICIOSA NUEVA EPS,"/>
    <s v="Cl. 65 NÂ° 28c - 03 B/. Los Angeles Ambala"/>
    <m/>
    <s v="2024-024128"/>
    <d v="2024-04-19T00:00:00"/>
    <s v="VERDE"/>
    <d v="2024-08-14T00:00:00"/>
    <s v="SALUD DESPACHO"/>
    <s v="NINGUNO"/>
    <s v="SI"/>
  </r>
  <r>
    <s v="2024-021418"/>
    <d v="2024-03-08T00:00:00"/>
    <x v="11"/>
    <s v="CORRESPONDENCIA"/>
    <s v="TRAMITE-AFILIACION REG SUBS"/>
    <s v="PENDIENTE FINALIZAR"/>
    <n v="65589412"/>
    <s v="FLOR ALBA QUINTANA RIVERA"/>
    <s v="AFILIACION OFICIOSA ANA SOFIA CARDOZO QUINTANA"/>
    <s v="Calle 21 Entre 6 Y 7 El Carmen"/>
    <m/>
    <s v="2024-024125"/>
    <d v="2024-04-19T00:00:00"/>
    <s v="VERDE"/>
    <d v="2024-08-14T00:00:00"/>
    <s v="SALUD DESPACHO"/>
    <s v="NINGUNO"/>
    <s v="SI"/>
  </r>
  <r>
    <s v="2024-021711"/>
    <d v="2024-03-11T00:00:00"/>
    <x v="11"/>
    <s v="CORRESPONDENCIA"/>
    <s v="TRAMITE-AFILIACION REG SUBS"/>
    <s v="PENDIENTE FINALIZAR"/>
    <n v="1234646025"/>
    <s v="JASBLEYDI MELISA PUERTA CRUZ"/>
    <s v="AFILIACION OFICIOSA GABY VALERIA MOGOLLON"/>
    <s v="Calle 71 Manzana 2 Casa 12 Las Delicias Ambala"/>
    <m/>
    <s v="2024-026229"/>
    <d v="2024-04-25T00:00:00"/>
    <s v="VERDE"/>
    <d v="2024-08-15T00:00:00"/>
    <s v="SALUD DESPACHO"/>
    <s v="NINGUNO"/>
    <s v="SI"/>
  </r>
  <r>
    <s v="2024-021774"/>
    <d v="2024-03-11T00:00:00"/>
    <x v="11"/>
    <s v="CORRESPONDENCIA"/>
    <s v="TRAMITE-AFILIACION REG SUBS"/>
    <s v="PENDIENTE FINALIZAR"/>
    <n v="3251434"/>
    <s v="WILLIAM ARMANDO CHAVES CRUZ"/>
    <s v="AFILIACION OFICIOSA WILLIAM ARMANDO CHAVES CRUZ"/>
    <s v="Calle 121 Numero 7-65"/>
    <m/>
    <s v="2024-026226"/>
    <d v="2024-04-25T00:00:00"/>
    <s v="VERDE"/>
    <d v="2024-08-15T00:00:00"/>
    <s v="SALUD DESPACHO"/>
    <s v="NINGUNO"/>
    <s v="SI"/>
  </r>
  <r>
    <s v="2024-021877"/>
    <d v="2024-03-11T00:00:00"/>
    <x v="11"/>
    <s v="CORRESPONDENCIA"/>
    <s v="TRAMITE-AFILIACION REG SUBS"/>
    <s v="PENDIENTE FINALIZAR"/>
    <n v="1013670038"/>
    <s v="JEIMY ANDREA PACHON ANGARITA"/>
    <s v="SOLICITUD AFILIACIÓN OFICIOSA NUEVA EPS"/>
    <s v="Spmz 4 Mz 5 Casa 12 B/. Los Tunjos I"/>
    <m/>
    <s v="2024-026224"/>
    <d v="2024-04-25T00:00:00"/>
    <s v="VERDE"/>
    <d v="2024-08-15T00:00:00"/>
    <s v="SALUD DESPACHO"/>
    <s v="NINGUNO"/>
    <s v="SI"/>
  </r>
  <r>
    <s v="2024-021897"/>
    <d v="2024-03-11T00:00:00"/>
    <x v="11"/>
    <s v="CORRESPONDENCIA"/>
    <s v="TRAMITE-AFILIACION REG SUBS"/>
    <s v="PENDIENTE FINALIZAR"/>
    <n v="1110571650"/>
    <s v="LAURA DANIELA COLMENARES ALVAREZ"/>
    <s v="SOLICITUD AFILIACIÓN OFICIOSA NUEVA EPS."/>
    <s v="Mz 22 Casa 5 B/. Santa Ana 4 Etp."/>
    <m/>
    <s v="2024-026220"/>
    <d v="2024-04-25T00:00:00"/>
    <s v="VERDE"/>
    <d v="2024-08-15T00:00:00"/>
    <s v="SALUD DESPACHO"/>
    <s v="NINGUNO"/>
    <s v="SI"/>
  </r>
  <r>
    <s v="2024-021921"/>
    <d v="2024-03-11T00:00:00"/>
    <x v="11"/>
    <s v="CORRESPONDENCIA"/>
    <s v="TRAMITE-AFILIACION REG SUBS"/>
    <s v="PENDIENTE FINALIZAR"/>
    <n v="1110462561"/>
    <s v="BLANCA EDITH PEÃ‘A DIAZ"/>
    <s v="AFILIACION OFICIOSA BLANCA EDITH PEÑA DIAZ"/>
    <s v="Vereda El Cural Barrio Boqueron"/>
    <m/>
    <s v="2024-026216"/>
    <d v="2024-04-25T00:00:00"/>
    <s v="VERDE"/>
    <d v="2024-08-15T00:00:00"/>
    <s v="SALUD DESPACHO"/>
    <s v="NINGUNO"/>
    <s v="SI"/>
  </r>
  <r>
    <s v="2024-022235"/>
    <d v="2024-03-12T00:00:00"/>
    <x v="11"/>
    <s v="CORRESPONDENCIA"/>
    <s v="TRAMITE-AFILIACION REG SUBS"/>
    <s v="PENDIENTE FINALIZAR"/>
    <n v="1110482828"/>
    <s v="DIANA MARCELA CAICEDO BARRIOS"/>
    <s v="AFILIACION OFICIOSA LINDA GABRIELA MENDEZ Y OTRO"/>
    <s v="Calle 39 Numero 4d -49 Barrio Magisterio"/>
    <m/>
    <s v="2024-027542"/>
    <d v="2024-04-30T00:00:00"/>
    <s v="VERDE"/>
    <d v="2024-08-16T00:00:00"/>
    <s v="SALUD DESPACHO"/>
    <s v="NINGUNO"/>
    <s v="SI"/>
  </r>
  <r>
    <s v="2024-022301"/>
    <d v="2024-03-12T00:00:00"/>
    <x v="11"/>
    <s v="CORRESPONDENCIA"/>
    <s v="TRAMITE-AFILIACION REG SUBS"/>
    <s v="PENDIENTE FINALIZAR"/>
    <n v="14225775"/>
    <s v="CESAR AUGUSTO RIVERA MUÃ‘OZ"/>
    <s v="AFILIACION OFICIOSA CESAR AUGUSTO RIVERA MUÑOZ Y 22 MAS"/>
    <s v="Permanente Central"/>
    <m/>
    <s v="2024-026215"/>
    <d v="2024-04-25T00:00:00"/>
    <s v="VERDE"/>
    <d v="2024-08-16T00:00:00"/>
    <s v="SALUD DESPACHO"/>
    <s v="NINGUNO"/>
    <s v="SI"/>
  </r>
  <r>
    <s v="2024-022330"/>
    <d v="2024-03-12T00:00:00"/>
    <x v="11"/>
    <s v="CORRESPONDENCIA"/>
    <s v="TRAMITE-AFILIACION REG SUBS"/>
    <s v="PENDIENTE FINALIZAR"/>
    <n v="1193549998"/>
    <s v="DANIEL ALEJANDRO BONILLA ALMANZA"/>
    <s v="AFILIACION OFICIOSA DANIEL ALEJANDRO BONILLA ALMANZA"/>
    <s v="Manzana D Casa Numero 3 Barrio Ancon"/>
    <m/>
    <s v="2024-027540"/>
    <d v="2024-04-30T00:00:00"/>
    <s v="VERDE"/>
    <d v="2024-08-16T00:00:00"/>
    <s v="SALUD DESPACHO"/>
    <s v="NINGUNO"/>
    <s v="SI"/>
  </r>
  <r>
    <s v="2024-022359"/>
    <d v="2024-03-12T00:00:00"/>
    <x v="11"/>
    <s v="CORRESPONDENCIA"/>
    <s v="TRAMITE-AFILIACION REG SUBS"/>
    <s v="PENDIENTE FINALIZAR"/>
    <n v="93369787"/>
    <s v="FERNANDOAVELLA"/>
    <s v="AFILIACION OFICIOSA FERNANDO AVELLA LUNA"/>
    <s v="Vereda El Tesoro Casa 2"/>
    <m/>
    <s v="2024-027539"/>
    <d v="2024-04-30T00:00:00"/>
    <s v="VERDE"/>
    <d v="2024-08-16T00:00:00"/>
    <s v="SALUD DESPACHO"/>
    <s v="NINGUNO"/>
    <s v="SI"/>
  </r>
  <r>
    <s v="2024-022369"/>
    <d v="2024-03-12T00:00:00"/>
    <x v="11"/>
    <s v="CORRESPONDENCIA"/>
    <s v="TRAMITE-AFILIACION REG SUBS"/>
    <s v="PENDIENTE FINALIZAR"/>
    <n v="65752471"/>
    <s v="LIDIA HERNANDEZ ACOSTA"/>
    <s v="AFILIACION OFICIOSA JHON DEBIS ROA HENAO"/>
    <s v="Calle 72 Numero 36-74 Barrio Las Delicias"/>
    <m/>
    <s v="2024-027518"/>
    <d v="2024-04-30T00:00:00"/>
    <s v="VERDE"/>
    <d v="2024-08-16T00:00:00"/>
    <s v="SALUD DESPACHO"/>
    <s v="NINGUNO"/>
    <s v="SI"/>
  </r>
  <r>
    <s v="2024-022500"/>
    <d v="2024-03-12T00:00:00"/>
    <x v="11"/>
    <s v="CORRESPONDENCIA"/>
    <s v="TRAMITE-AFILIACION REG SUBS"/>
    <s v="PENDIENTE FINALIZAR"/>
    <n v="1110585930"/>
    <s v="ISABEL CRISTINA BALLESTEROS MORENO"/>
    <s v="SOLICITUD AFILIACIÓN OFICIOSA NUEVA EPS"/>
    <s v="Mz J Casa 21 B/. La Cima"/>
    <m/>
    <s v="2024-027523"/>
    <d v="2024-04-30T00:00:00"/>
    <s v="VERDE"/>
    <d v="2024-08-16T00:00:00"/>
    <s v="SALUD DESPACHO"/>
    <s v="NINGUNO"/>
    <s v="SI"/>
  </r>
  <r>
    <s v="2024-022511"/>
    <d v="2024-03-12T00:00:00"/>
    <x v="11"/>
    <s v="CORRESPONDENCIA"/>
    <s v="TRAMITE-AFILIACION REG SUBS"/>
    <s v="PENDIENTE FINALIZAR"/>
    <n v="93394784"/>
    <s v="CESAR AUGUSTO GORDILLO GONZALEZ"/>
    <s v="SOLICITUD AFILIACIÓN OFICIOSA NUEVA EPS."/>
    <s v="Permanente Central"/>
    <m/>
    <s v="2024-029867"/>
    <d v="2024-05-08T00:00:00"/>
    <s v="VERDE"/>
    <d v="2024-08-16T00:00:00"/>
    <s v="SALUD DESPACHO"/>
    <s v="NINGUNO"/>
    <s v="SI"/>
  </r>
  <r>
    <s v="2024-022814"/>
    <d v="2024-03-13T00:00:00"/>
    <x v="11"/>
    <s v="CORRESPONDENCIA"/>
    <s v="TRAMITE-AFILIACION REG SUBS"/>
    <s v="PENDIENTE FINALIZAR"/>
    <n v="1026564359"/>
    <s v="JUAN PAUBLO SANCHEZ MUNOZ"/>
    <s v="SOLICITUD AFILIACIÓN OFICIOSA NUEVA EPS"/>
    <s v="Mz A Casa 16 B/. Los Angeles"/>
    <m/>
    <s v="2024-027401"/>
    <d v="2024-04-30T00:00:00"/>
    <s v="VERDE"/>
    <d v="2024-08-20T00:00:00"/>
    <s v="SALUD DESPACHO"/>
    <s v="NINGUNO"/>
    <s v="SI"/>
  </r>
  <r>
    <s v="2024-022928"/>
    <d v="2024-03-13T00:00:00"/>
    <x v="11"/>
    <s v="CORRESPONDENCIA"/>
    <s v="TRAMITE-AFILIACION REG SUBS"/>
    <s v="PENDIENTE FINALIZAR"/>
    <n v="0"/>
    <s v="ANA KARELYS PATRICIA RON"/>
    <s v="SOLICITUD AFILIACIÓN OFICIOSA NUEVA EPS. NOTA : LA SRA. ANA KARELYS PATRICIA RON ES MGRANTE"/>
    <s v="Cr. 4 NÂ° 21 - 37 B/. El Carmen"/>
    <m/>
    <s v="2024-027400"/>
    <d v="2024-04-30T00:00:00"/>
    <s v="VERDE"/>
    <d v="2024-08-20T00:00:00"/>
    <s v="SALUD DESPACHO"/>
    <s v="NINGUNO"/>
    <s v="SI"/>
  </r>
  <r>
    <s v="2024-022946"/>
    <d v="2024-03-13T00:00:00"/>
    <x v="11"/>
    <s v="CORRESPONDENCIA"/>
    <s v="TRAMITE-AFILIACION REG SUBS"/>
    <s v="PENDIENTE FINALIZAR"/>
    <n v="65707826"/>
    <s v="LAURA GARCIA CUERVO"/>
    <s v="SOLICITUD AFILIACIÓN OFICIOSA NUEVA EPS"/>
    <s v="Trnasv. 11 Sur Casa 16 B/. Asprovi"/>
    <m/>
    <s v="2024-027397"/>
    <d v="2024-04-30T00:00:00"/>
    <s v="VERDE"/>
    <d v="2024-08-20T00:00:00"/>
    <s v="SALUD DESPACHO"/>
    <s v="NINGUNO"/>
    <s v="SI"/>
  </r>
  <r>
    <s v="2024-022976"/>
    <d v="2024-03-13T00:00:00"/>
    <x v="11"/>
    <s v="CORRESPONDENCIA"/>
    <s v="TRAMITE-AFILIACION REG SUBS"/>
    <s v="PENDIENTE FINALIZAR"/>
    <n v="1110582186"/>
    <s v="LAURA MARCELA MEJIA QUINTERO"/>
    <s v="SOLICITUD AFILIACIÓN OFICIOSA NUEVA EPS.."/>
    <s v="Mz 4 Casa 4 Urb. Candia"/>
    <m/>
    <s v="2024-027393"/>
    <d v="2024-04-30T00:00:00"/>
    <s v="VERDE"/>
    <d v="2024-08-20T00:00:00"/>
    <s v="SALUD DESPACHO"/>
    <s v="NINGUNO"/>
    <s v="SI"/>
  </r>
  <r>
    <s v="2024-022997"/>
    <d v="2024-03-13T00:00:00"/>
    <x v="11"/>
    <s v="CORRESPONDENCIA"/>
    <s v="TRAMITE-AFILIACION REG SUBS"/>
    <s v="PENDIENTE FINALIZAR"/>
    <n v="0"/>
    <s v="NAIVELYN KARELYS PARRA TORRES"/>
    <s v="SOLICITUD AFILIACIÓN OFICIOSA NUEVA EPS.. NOTA : LA SRA. NAIVELYN KARELYS PARRA TORRES ES MIGRANTE"/>
    <s v="Mz Q Casa 12 B/. Jardin Comuneros"/>
    <m/>
    <s v="2024-027392"/>
    <d v="2024-04-30T00:00:00"/>
    <s v="VERDE"/>
    <d v="2024-08-20T00:00:00"/>
    <s v="SALUD DESPACHO"/>
    <s v="NINGUNO"/>
    <s v="SI"/>
  </r>
  <r>
    <s v="2024-023122"/>
    <d v="2024-03-14T00:00:00"/>
    <x v="11"/>
    <s v="CORRESPONDENCIA"/>
    <s v="TRAMITE-AFILIACION REG SUBS"/>
    <s v="PENDIENTE FINALIZAR"/>
    <n v="38229170"/>
    <s v="MARIA SOFIA CASTRO DIAZ"/>
    <s v="SOLICITUD AFILIACIÓN OFICIOSA NUEVA EPS"/>
    <s v="Vereda La Helena"/>
    <m/>
    <s v="2024-028498"/>
    <d v="2024-05-03T00:00:00"/>
    <s v="VERDE"/>
    <d v="2024-08-21T00:00:00"/>
    <s v="SALUD DESPACHO"/>
    <s v="NINGUNO"/>
    <s v="SI"/>
  </r>
  <r>
    <s v="2024-023187"/>
    <d v="2024-03-14T00:00:00"/>
    <x v="11"/>
    <s v="CORRESPONDENCIA"/>
    <s v="TRAMITE-AFILIACION REG SUBS"/>
    <s v="PENDIENTE FINALIZAR"/>
    <n v="1234639743"/>
    <s v="RONY ALEJANDRO RIVEROS RODRIGUEZ"/>
    <s v="SOLICITUD AFILIACIÓN OFICIOSA NUEVA EPS."/>
    <s v="Cr. 11a NÂ° 3 - 30 B/. Alaska"/>
    <m/>
    <s v="2024-028503"/>
    <d v="2024-05-03T00:00:00"/>
    <s v="VERDE"/>
    <d v="2024-08-21T00:00:00"/>
    <s v="SALUD DESPACHO"/>
    <s v="NINGUNO"/>
    <s v="SI"/>
  </r>
  <r>
    <s v="2024-023261"/>
    <d v="2024-03-14T00:00:00"/>
    <x v="11"/>
    <s v="CORRESPONDENCIA"/>
    <s v="TRAMITE-AFILIACION REG SUBS"/>
    <s v="PENDIENTE FINALIZAR"/>
    <n v="1007063685"/>
    <s v="YERIS ANDREA ORTIZ MEJIA"/>
    <s v="SOLICITUD AFILIACIÓN OFICIOSA NUEVA EPS..."/>
    <s v="Mz B Casa 38 B/. Jardin Comuneros"/>
    <m/>
    <s v="2024-028504"/>
    <d v="2024-05-03T00:00:00"/>
    <s v="VERDE"/>
    <d v="2024-08-21T00:00:00"/>
    <s v="SALUD DESPACHO"/>
    <s v="NINGUNO"/>
    <s v="SI"/>
  </r>
  <r>
    <s v="2024-023324"/>
    <d v="2024-03-14T00:00:00"/>
    <x v="11"/>
    <s v="CORRESPONDENCIA"/>
    <s v="TRAMITE-AFILIACION REG SUBS"/>
    <s v="PENDIENTE FINALIZAR"/>
    <n v="1234640252"/>
    <s v="DAIRO ALEJANDRO RAMIREZ ESCOBAR"/>
    <s v="SOLICITUD AFILIACIÓN OFICIOSA NUEVA EPS,"/>
    <s v="Cl. 61c NÂ° 23b - 114 B/. Ambala"/>
    <m/>
    <s v="2024-028509"/>
    <d v="2024-05-03T00:00:00"/>
    <s v="VERDE"/>
    <d v="2024-08-21T00:00:00"/>
    <s v="SALUD DESPACHO"/>
    <s v="NINGUNO"/>
    <s v="SI"/>
  </r>
  <r>
    <s v="2024-023375"/>
    <d v="2024-03-14T00:00:00"/>
    <x v="11"/>
    <s v="CORRESPONDENCIA"/>
    <s v="TRAMITE-AFILIACION REG SUBS"/>
    <s v="PENDIENTE FINALIZAR"/>
    <n v="38142922"/>
    <s v="ALVAREZ REYES NUBIA-ESPERANZA"/>
    <s v="SOLICITUD AFILIACIÓN OFICIOSA NUEVA EPS"/>
    <s v="Mz 21 Casa 16 B/. Protecho - Topacio"/>
    <m/>
    <s v="2024-028514"/>
    <d v="2024-05-03T00:00:00"/>
    <s v="VERDE"/>
    <d v="2024-08-21T00:00:00"/>
    <s v="SALUD DESPACHO"/>
    <s v="NINGUNO"/>
    <s v="SI"/>
  </r>
  <r>
    <s v="2024-023492"/>
    <d v="2024-03-14T00:00:00"/>
    <x v="11"/>
    <s v="CORRESPONDENCIA"/>
    <s v="TRAMITE-AFILIACION REG SUBS"/>
    <s v="PENDIENTE FINALIZAR"/>
    <n v="14209305"/>
    <s v="PENA * PAULO-EMILIO"/>
    <s v="SOLICITUD AFILIACIÓN OFICIOSA NUEVA EPS"/>
    <s v="Cl. 74 NÂ° 36 - 21 B/. Las Delicias"/>
    <m/>
    <s v="2024-028516"/>
    <d v="2024-05-03T00:00:00"/>
    <s v="VERDE"/>
    <d v="2024-08-21T00:00:00"/>
    <s v="SALUD DESPACHO"/>
    <s v="NINGUNO"/>
    <s v="SI"/>
  </r>
  <r>
    <s v="2024-023700"/>
    <d v="2024-03-15T00:00:00"/>
    <x v="11"/>
    <s v="CORRESPONDENCIA"/>
    <s v="TRAMITE-AFILIACION REG SUBS"/>
    <s v="PENDIENTE FINALIZAR"/>
    <n v="93371925"/>
    <s v="MILLER VARGAS VILLARREAL"/>
    <s v="SOLICITUD AFILIACIÓN OFICIOSA NUEVA EPS"/>
    <s v="Mz I Casa 1 B/. Venecia"/>
    <m/>
    <s v="2024-026197"/>
    <d v="2024-04-25T00:00:00"/>
    <s v="VERDE"/>
    <d v="2024-08-22T00:00:00"/>
    <s v="SALUD DESPACHO"/>
    <s v="NINGUNO"/>
    <s v="SI"/>
  </r>
  <r>
    <s v="2024-023730"/>
    <d v="2024-03-15T00:00:00"/>
    <x v="11"/>
    <s v="CORRESPONDENCIA"/>
    <s v="TRAMITE-AFILIACION REG SUBS"/>
    <s v="PENDIENTE FINALIZAR"/>
    <n v="28553739"/>
    <s v="NEILA CERVERA GUALTERO"/>
    <s v="SOLICITUD AFILIACIÓN OFICIOSA NUEVA EPS"/>
    <s v="Cr. 4 NÂ° 78a - 33 B/. Viilla Esperanza"/>
    <m/>
    <s v="2024-028517"/>
    <d v="2024-05-03T00:00:00"/>
    <s v="VERDE"/>
    <d v="2024-08-22T00:00:00"/>
    <s v="SALUD DESPACHO"/>
    <s v="NINGUNO"/>
    <s v="SI"/>
  </r>
  <r>
    <s v="2024-023766"/>
    <d v="2024-03-15T00:00:00"/>
    <x v="11"/>
    <s v="CORRESPONDENCIA"/>
    <s v="TRAMITE-AFILIACION REG SUBS"/>
    <s v="PENDIENTE FINALIZAR"/>
    <n v="1110465170"/>
    <s v="JUAN SEBASTIAN AGUIRRE CANTOR"/>
    <s v="SOLICITUD AFILIACIÓN OFICIOSA NUEVA EPS,"/>
    <s v="Cr. 9 NÂ° 39 - 56 B/. Gaitan"/>
    <m/>
    <s v="2024-028520"/>
    <d v="2024-05-03T00:00:00"/>
    <s v="VERDE"/>
    <d v="2024-08-22T00:00:00"/>
    <s v="SALUD DESPACHO"/>
    <s v="NINGUNO"/>
    <s v="SI"/>
  </r>
  <r>
    <s v="2024-023793"/>
    <d v="2024-03-15T00:00:00"/>
    <x v="11"/>
    <s v="CORRESPONDENCIA"/>
    <s v="TRAMITE-AFILIACION REG SUBS"/>
    <s v="PENDIENTE FINALIZAR"/>
    <n v="28869517"/>
    <s v="MARTHA CECILIA GARATEJO CAPERA"/>
    <s v="SOLICITUD AFILIACIÓN OFICIOSA NUEVA EPS..."/>
    <s v="Mz C Casa 8 B/. Alberto Lleras"/>
    <m/>
    <s v="2024-028523"/>
    <d v="2024-05-03T00:00:00"/>
    <s v="VERDE"/>
    <d v="2024-08-22T00:00:00"/>
    <s v="SALUD DESPACHO"/>
    <s v="NINGUNO"/>
    <s v="SI"/>
  </r>
  <r>
    <s v="2024-023969"/>
    <d v="2024-03-15T00:00:00"/>
    <x v="11"/>
    <s v="CORRESPONDENCIA"/>
    <s v="TRAMITE-AFILIACION REG SUBS"/>
    <s v="PENDIENTE FINALIZAR"/>
    <n v="0"/>
    <s v="ALONDRA DALIVETTE CRISTAL SEQUERA VAQUERO"/>
    <s v="SOLICITUD AFILIACIÓN OFICIOSA NUEVA EPS, NOTA : LA SRTA. ALONDRA DALIVETTE CRISTAL SEQUERA VAQUERO ES MIGRANTE"/>
    <s v="Cr. 2 NÂ° 1a - 06 B/. Libertador"/>
    <m/>
    <s v="2024-028526"/>
    <d v="2024-05-03T00:00:00"/>
    <s v="VERDE"/>
    <d v="2024-08-22T00:00:00"/>
    <s v="SALUD DESPACHO"/>
    <s v="NINGUNO"/>
    <s v="SI"/>
  </r>
  <r>
    <s v="2024-024217"/>
    <d v="2024-03-18T00:00:00"/>
    <x v="11"/>
    <s v="CORRESPONDENCIA"/>
    <s v="TRAMITE-AFILIACION REG SUBS"/>
    <s v="PENDIENTE FINALIZAR"/>
    <n v="1105780455"/>
    <s v="CARLOS STIVEN SANCHEZ CASTAÃ‘EDA"/>
    <s v="SOLICITUD AFILIACIÓN OFICIOSA NUEVA EPS"/>
    <s v="Cl. 3 NÂ° 2 - 17 B/. La Gaviota"/>
    <m/>
    <s v="2024-028842"/>
    <d v="2024-05-06T00:00:00"/>
    <s v="VERDE"/>
    <d v="2024-08-23T00:00:00"/>
    <s v="SALUD DESPACHO"/>
    <s v="NINGUNO"/>
    <s v="SI"/>
  </r>
  <r>
    <s v="2024-024263"/>
    <d v="2024-03-18T00:00:00"/>
    <x v="11"/>
    <s v="CORRESPONDENCIA"/>
    <s v="TRAMITE-AFILIACION REG SUBS"/>
    <s v="PENDIENTE FINALIZAR"/>
    <n v="0"/>
    <s v="ANA PASTORA RIVERO ARIAS"/>
    <s v="SOLICITUD AFILIACIÓN OFICIOSA NUEVA EPS NOTA : LA SRA. ANA PASTORA RIVERO ARIAS ES MIGRANTE"/>
    <s v="Cl. 141 NÂ° 8 - 55 B/. Oviedo - Salado"/>
    <m/>
    <s v="2024-026208"/>
    <d v="2024-04-25T00:00:00"/>
    <s v="VERDE"/>
    <d v="2024-08-23T00:00:00"/>
    <s v="SALUD DESPACHO"/>
    <s v="NINGUNO"/>
    <s v="SI"/>
  </r>
  <r>
    <s v="2024-024338"/>
    <d v="2024-03-18T00:00:00"/>
    <x v="11"/>
    <s v="CORRESPONDENCIA"/>
    <s v="TRAMITE-AFILIACION REG SUBS"/>
    <s v="PENDIENTE FINALIZAR"/>
    <n v="65755546"/>
    <s v="LILIANA MARIA LOZADA OVALLE"/>
    <s v="SOLICITUD AFILIACIÓN OFICIOSA NUEVA EPS,"/>
    <s v="Mz H Casa 24 B/. Ambicaima - Salado"/>
    <m/>
    <s v="2024-028841"/>
    <d v="2024-05-06T00:00:00"/>
    <s v="VERDE"/>
    <d v="2024-08-23T00:00:00"/>
    <s v="SALUD DESPACHO"/>
    <s v="NINGUNO"/>
    <s v="SI"/>
  </r>
  <r>
    <s v="2024-024357"/>
    <d v="2024-03-18T00:00:00"/>
    <x v="11"/>
    <s v="CORRESPONDENCIA"/>
    <s v="TRAMITE-AFILIACION REG SUBS"/>
    <s v="PENDIENTE FINALIZAR"/>
    <n v="65767669"/>
    <s v="MARIA PATRICIA BETANCOURT TAMAYO"/>
    <s v="AFILIACION OFICIOSA MARIA PATRICIA BETANCOURT TAMAYO Y OTRO"/>
    <s v="Carrera 3b Numero 75-46 Jardin 1 Etapa"/>
    <m/>
    <s v="2024-028838"/>
    <d v="2024-05-06T00:00:00"/>
    <s v="VERDE"/>
    <d v="2024-08-23T00:00:00"/>
    <s v="SALUD DESPACHO"/>
    <s v="NINGUNO"/>
    <s v="SI"/>
  </r>
  <r>
    <s v="2024-024397"/>
    <d v="2024-03-18T00:00:00"/>
    <x v="11"/>
    <s v="CORRESPONDENCIA"/>
    <s v="TRAMITE-AFILIACION REG SUBS"/>
    <s v="PENDIENTE FINALIZAR"/>
    <n v="84454459"/>
    <s v="EDWIN FUENTES GAVIRIA"/>
    <s v="AFILIACION OFICIOSA EDUIN FUENTES GAVIRIA"/>
    <s v="Carrera 4 Estadio Barrio Los Martires"/>
    <m/>
    <s v="2024-028836"/>
    <d v="2024-05-06T00:00:00"/>
    <s v="VERDE"/>
    <d v="2024-08-23T00:00:00"/>
    <s v="SALUD DESPACHO"/>
    <s v="NINGUNO"/>
    <s v="SI"/>
  </r>
  <r>
    <s v="2024-024581"/>
    <d v="2024-03-18T00:00:00"/>
    <x v="11"/>
    <s v="CORRESPONDENCIA"/>
    <s v="TRAMITE-AFILIACION REG SUBS"/>
    <s v="PENDIENTE FINALIZAR"/>
    <n v="1110454138"/>
    <s v="RICHAR FRANCISCO DIAZ CIFUENTES"/>
    <s v="AFILIACION OFICIOSA RICHAR FRANCISCO DIAZ CIFUENTES"/>
    <s v="Cra. 11 B No. 1-80 Brr Santa Barbara"/>
    <m/>
    <s v="2024-028834"/>
    <d v="2024-05-06T00:00:00"/>
    <s v="VERDE"/>
    <d v="2024-08-23T00:00:00"/>
    <s v="SALUD DESPACHO"/>
    <s v="NINGUNO"/>
    <s v="SI"/>
  </r>
  <r>
    <s v="2024-024619"/>
    <d v="2024-03-18T00:00:00"/>
    <x v="11"/>
    <s v="CORRESPONDENCIA"/>
    <s v="TRAMITE-AFILIACION REG SUBS"/>
    <s v="PENDIENTE FINALIZAR"/>
    <n v="1110512106"/>
    <s v="EDNA VIVIANA QUINCENO ALVARADO"/>
    <s v="AFILIACION OFICIOSA EDNA VIVIANA QUINCENO ALVARADO"/>
    <s v="Finca El Triunfo Vereda El Rodeito"/>
    <m/>
    <s v="2024-028832"/>
    <d v="2024-05-06T00:00:00"/>
    <s v="VERDE"/>
    <d v="2024-08-23T00:00:00"/>
    <s v="SALUD DESPACHO"/>
    <s v="NINGUNO"/>
    <s v="SI"/>
  </r>
  <r>
    <s v="2024-025068"/>
    <d v="2024-03-19T00:00:00"/>
    <x v="11"/>
    <s v="CORRESPONDENCIA"/>
    <s v="TRAMITE-AFILIACION REG SUBS"/>
    <s v="PENDIENTE FINALIZAR"/>
    <n v="6708700"/>
    <s v="CRISTINA BEATRIZ DIAZ MARTINEZ"/>
    <s v="AFILIACION OFICIOSA SINDY CAROLINA VEN"/>
    <s v="Sector El Triunfo"/>
    <m/>
    <s v="2024-028830"/>
    <d v="2024-05-06T00:00:00"/>
    <s v="VERDE"/>
    <d v="2024-08-26T00:00:00"/>
    <s v="SALUD DESPACHO"/>
    <s v="NINGUNO"/>
    <s v="SI"/>
  </r>
  <r>
    <s v="2024-025093"/>
    <d v="2024-03-19T00:00:00"/>
    <x v="11"/>
    <s v="CORRESPONDENCIA"/>
    <s v="TRAMITE-AFILIACION REG SUBS"/>
    <s v="PENDIENTE FINALIZAR"/>
    <n v="1005692424"/>
    <s v="PAULA ANDREA GUTIERREZ BERNATE"/>
    <s v="SOLICITUD AFILIACIÓN OFICIOSA NUEVA EPS"/>
    <s v="Vereda San Francisco"/>
    <m/>
    <s v="2024-028828"/>
    <d v="2024-05-06T00:00:00"/>
    <s v="VERDE"/>
    <d v="2024-08-26T00:00:00"/>
    <s v="SALUD DESPACHO"/>
    <s v="NINGUNO"/>
    <s v="SI"/>
  </r>
  <r>
    <s v="2024-025119"/>
    <d v="2024-03-19T00:00:00"/>
    <x v="11"/>
    <s v="CORRESPONDENCIA"/>
    <s v="TRAMITE-AFILIACION REG SUBS"/>
    <s v="PENDIENTE FINALIZAR"/>
    <n v="1193407257"/>
    <s v="YIRAN ANDRES TABA ANGEL"/>
    <s v="AFILIACION OFICIOSA YIRAN ANDRES TABA ANGEL"/>
    <s v="Permanente Central"/>
    <m/>
    <s v="2024-028825"/>
    <d v="2024-05-06T00:00:00"/>
    <s v="VERDE"/>
    <d v="2024-08-26T00:00:00"/>
    <s v="SALUD DESPACHO"/>
    <s v="NINGUNO"/>
    <s v="SI"/>
  </r>
  <r>
    <s v="2024-025419"/>
    <d v="2024-03-20T00:00:00"/>
    <x v="11"/>
    <s v="CORRESPONDENCIA"/>
    <s v="TRAMITE-AFILIACION REG SUBS"/>
    <s v="PENDIENTE FINALIZAR"/>
    <n v="1110449316"/>
    <s v="OMAIRA MONTIEL BERMUDEZ"/>
    <s v="SOLICITUD AFILIACIÓN OFICIOSA NUEVA EPS"/>
    <s v="B/. Jardin"/>
    <m/>
    <s v="2024-028823"/>
    <d v="2024-05-06T00:00:00"/>
    <s v="VERDE"/>
    <d v="2024-08-27T00:00:00"/>
    <s v="SALUD DESPACHO"/>
    <s v="NINGUNO"/>
    <s v="SI"/>
  </r>
  <r>
    <s v="2024-025512"/>
    <d v="2024-03-20T00:00:00"/>
    <x v="11"/>
    <s v="CORRESPONDENCIA"/>
    <s v="TRAMITE-AFILIACION REG SUBS"/>
    <s v="PENDIENTE FINALIZAR"/>
    <n v="65700761"/>
    <s v="CRUZ MARIN MARTA-LUCIA"/>
    <s v="SOLICITUD AFILIACIÓN OFICIOSA NUEVA EPS.."/>
    <s v="Mz A Casa 1 B/. Fuente Salado"/>
    <m/>
    <s v="2024-028821"/>
    <d v="2024-05-06T00:00:00"/>
    <s v="VERDE"/>
    <d v="2024-08-27T00:00:00"/>
    <s v="SALUD DESPACHO"/>
    <s v="NINGUNO"/>
    <s v="SI"/>
  </r>
  <r>
    <s v="2024-025594"/>
    <d v="2024-03-20T00:00:00"/>
    <x v="11"/>
    <s v="CORRESPONDENCIA"/>
    <s v="TRAMITE-AFILIACION REG SUBS"/>
    <s v="PENDIENTE FINALIZAR"/>
    <n v="1110546017"/>
    <s v="ALEXANDRA GARCIA CAICEDO"/>
    <s v="SOLICITUD AFILIACIÓN OFICIOSA NUEVA EPS"/>
    <s v="Cl. 41 NÂ° 11b - 63 B/. El Triunfo"/>
    <m/>
    <s v="2024-028816"/>
    <d v="2024-05-06T00:00:00"/>
    <s v="VERDE"/>
    <d v="2024-08-27T00:00:00"/>
    <s v="SALUD DESPACHO"/>
    <s v="NINGUNO"/>
    <s v="SI"/>
  </r>
  <r>
    <s v="2024-025597"/>
    <d v="2024-03-20T00:00:00"/>
    <x v="11"/>
    <s v="CORRESPONDENCIA"/>
    <s v="TRAMITE-AFILIACION REG SUBS"/>
    <s v="PENDIENTE FINALIZAR"/>
    <n v="1109412099"/>
    <s v="MAURO ALEXANDER OLAYA PERDOMO"/>
    <s v="SOLICITUD AFILIACIÓN OFICIOSA NUEVA EPS.."/>
    <s v="B/. IbaguÃ© 2000"/>
    <m/>
    <s v="2024-029469"/>
    <d v="2024-05-07T00:00:00"/>
    <s v="VERDE"/>
    <d v="2024-08-27T00:00:00"/>
    <s v="SALUD DESPACHO"/>
    <s v="NINGUNO"/>
    <s v="SI"/>
  </r>
  <r>
    <s v="2024-025635"/>
    <d v="2024-03-20T00:00:00"/>
    <x v="11"/>
    <s v="CORRESPONDENCIA"/>
    <s v="TRAMITE-AFILIACION REG SUBS"/>
    <s v="PENDIENTE FINALIZAR"/>
    <n v="0"/>
    <s v="esteban enrique escobar mora"/>
    <s v="SOLICITUD AFILIACIÓN OFICIOSA NUEVA , NOTA : EL SR. ESTEBAN ENRIQUE ESCOBAR MORA ES MIGRANTE"/>
    <s v="Cr. 3 Sur NÂ° 15a - 24 B/. Industrial"/>
    <m/>
    <s v="2024-029468"/>
    <d v="2024-05-07T00:00:00"/>
    <s v="VERDE"/>
    <d v="2024-08-27T00:00:00"/>
    <s v="SALUD DESPACHO"/>
    <s v="NINGUNO"/>
    <s v="SI"/>
  </r>
  <r>
    <s v="2024-025661"/>
    <d v="2024-03-20T00:00:00"/>
    <x v="11"/>
    <s v="CORRESPONDENCIA"/>
    <s v="TRAMITE-AFILIACION REG SUBS"/>
    <s v="PENDIENTE FINALIZAR"/>
    <n v="1110587847"/>
    <s v="MARIA CAMILA RODRIGUEZ"/>
    <s v="SOLICITUD AFILIACIÓN OFICIOSA - NUEVA EPS"/>
    <s v="Mz 4 Casa 11 B/. Varsovia I"/>
    <m/>
    <s v="2024-029467"/>
    <d v="2024-05-07T00:00:00"/>
    <s v="VERDE"/>
    <d v="2024-08-27T00:00:00"/>
    <s v="SALUD DESPACHO"/>
    <s v="NINGUNO"/>
    <s v="SI"/>
  </r>
  <r>
    <s v="2024-025691"/>
    <d v="2024-03-20T00:00:00"/>
    <x v="11"/>
    <s v="CORRESPONDENCIA"/>
    <s v="TRAMITE-AFILIACION REG SUBS"/>
    <s v="PENDIENTE FINALIZAR"/>
    <n v="1005719653"/>
    <s v="ANA MARIA SAAVEDRA RUBIO"/>
    <s v="SOLICITUD AFILIACIÓN OFICIOSA NUEVA EPS"/>
    <s v="T. 14 Apto. 304 Torreon De Santa Ana 1 Etp."/>
    <m/>
    <s v="2024-029466"/>
    <d v="2024-05-07T00:00:00"/>
    <s v="VERDE"/>
    <d v="2024-08-27T00:00:00"/>
    <s v="SALUD DESPACHO"/>
    <s v="NINGUNO"/>
    <s v="SI"/>
  </r>
  <r>
    <s v="2024-025712"/>
    <d v="2024-03-20T00:00:00"/>
    <x v="11"/>
    <s v="CORRESPONDENCIA"/>
    <s v="TRAMITE-AFILIACION REG SUBS"/>
    <s v="PENDIENTE FINALIZAR"/>
    <n v="0"/>
    <s v="YULIANYS VANESSA DIAZ JIMENEZ"/>
    <s v="SOLICITUD AFILIACIÓN OFICIOSA NUEVA EPS- NOTA : LA SRA. YULIANYS VANESSA DIAZ JIMENEZ ES MIGRANTE"/>
    <s v="Cr. 11 NÂ° 39a - 12 B/. Gaitan"/>
    <m/>
    <s v="2024-029465"/>
    <d v="2024-05-07T00:00:00"/>
    <s v="VERDE"/>
    <d v="2024-08-27T00:00:00"/>
    <s v="SALUD DESPACHO"/>
    <s v="NINGUNO"/>
    <s v="SI"/>
  </r>
  <r>
    <s v="2024-025819"/>
    <d v="2024-03-21T00:00:00"/>
    <x v="11"/>
    <s v="CORRESPONDENCIA"/>
    <s v="TRAMITE-AFILIACION REG SUBS"/>
    <s v="PENDIENTE FINALIZAR"/>
    <n v="1110596616"/>
    <s v="MAYRA ALEJANDRA CHAVES VALBUENA"/>
    <s v="SOLICITUD AFILIACIÓN OFICIOSA NUEVA EPS"/>
    <s v="Cl. 166 NÂ° 21 Sur - 19 Arboleda Campestre - Gualanday"/>
    <m/>
    <s v="2024-029464"/>
    <d v="2024-05-07T00:00:00"/>
    <s v="VERDE"/>
    <d v="2024-08-28T00:00:00"/>
    <s v="SALUD DESPACHO"/>
    <s v="NINGUNO"/>
    <s v="SI"/>
  </r>
  <r>
    <s v="2024-025847"/>
    <d v="2024-03-21T00:00:00"/>
    <x v="11"/>
    <s v="CORRESPONDENCIA"/>
    <s v="TRAMITE-AFILIACION REG SUBS"/>
    <s v="PENDIENTE FINALIZAR"/>
    <n v="28948140"/>
    <s v="AMANDA LOPEZ RUBIO"/>
    <s v="SOLICITUD AFILIACIÓN OFICIOSA NUEVA EPS"/>
    <s v="Mz M Casa 2 B/. Tulio Varon"/>
    <m/>
    <s v="2024-029463"/>
    <d v="2024-05-07T00:00:00"/>
    <s v="VERDE"/>
    <d v="2024-08-28T00:00:00"/>
    <s v="SALUD DESPACHO"/>
    <s v="NINGUNO"/>
    <s v="SI"/>
  </r>
  <r>
    <s v="2024-026034"/>
    <d v="2024-03-21T00:00:00"/>
    <x v="11"/>
    <s v="CORRESPONDENCIA"/>
    <s v="TRAMITE-AFILIACION REG SUBS"/>
    <s v="PENDIENTE FINALIZAR"/>
    <n v="1005717865"/>
    <s v="NAYIVER KALIXTA ROMERO SAAVEDRA"/>
    <s v="SOLICITUD AFILIACIÓN OFICIOSA NUEVA EPS."/>
    <s v="Cl. 24 NÂ° 1 - 55 B/. La Gaviota"/>
    <m/>
    <s v="2024-029462"/>
    <d v="2024-05-07T00:00:00"/>
    <s v="VERDE"/>
    <d v="2024-08-28T00:00:00"/>
    <s v="SALUD DESPACHO"/>
    <s v="NINGUNO"/>
    <s v="SI"/>
  </r>
  <r>
    <s v="2024-026067"/>
    <d v="2024-03-21T00:00:00"/>
    <x v="11"/>
    <s v="CORRESPONDENCIA"/>
    <s v="TRAMITE-AFILIACION REG SUBS"/>
    <s v="PENDIENTE FINALIZAR"/>
    <n v="1013607391"/>
    <s v="ALEJANDRA URIBE RAMIREZ"/>
    <s v="SOLICITUD AFILIACIÓN OFICIOSA NUEVA EPS"/>
    <s v="Av. Ferrocarril NÂ° 26 - 46 B/. San Pedro Alejandrino"/>
    <m/>
    <s v="2024-029461"/>
    <d v="2024-05-07T00:00:00"/>
    <s v="VERDE"/>
    <d v="2024-08-28T00:00:00"/>
    <s v="SALUD DESPACHO"/>
    <s v="NINGUNO"/>
    <s v="SI"/>
  </r>
  <r>
    <s v="2024-026070"/>
    <d v="2024-03-21T00:00:00"/>
    <x v="11"/>
    <s v="CORRESPONDENCIA"/>
    <s v="TRAMITE-AFILIACION REG SUBS"/>
    <s v="PENDIENTE FINALIZAR"/>
    <n v="0"/>
    <s v="CESAR RUBEN TORRES CASTRO"/>
    <s v="SOLICITUD AFILIACIÓN OFICIOSA NUEVA EPS.. NOTA : EL SR. CESAR RUBEN TORRES CASTRO ES MIGRANTE"/>
    <s v="Cr 13 NÂ° 13 - 43 B/. 20 De Julio"/>
    <m/>
    <s v="2024-029460"/>
    <d v="2024-05-07T00:00:00"/>
    <s v="VERDE"/>
    <d v="2024-08-28T00:00:00"/>
    <s v="SALUD DESPACHO"/>
    <s v="NINGUNO"/>
    <s v="SI"/>
  </r>
  <r>
    <s v="2024-026115"/>
    <d v="2024-03-21T00:00:00"/>
    <x v="11"/>
    <s v="CORRESPONDENCIA"/>
    <s v="TRAMITE-AFILIACION REG SUBS"/>
    <s v="PENDIENTE FINALIZAR"/>
    <n v="65765205"/>
    <s v="ANA FLOR GUZMAN"/>
    <s v="SOLICITUD AFILIACIÓN OFICIOSA NUEVA EPS"/>
    <s v="Mz L Casa 28 B/. Tolima Grande"/>
    <m/>
    <s v="2024-029458"/>
    <d v="2024-05-07T00:00:00"/>
    <s v="VERDE"/>
    <d v="2024-08-28T00:00:00"/>
    <s v="SALUD DESPACHO"/>
    <s v="NINGUNO"/>
    <s v="SI"/>
  </r>
  <r>
    <s v="2024-026374"/>
    <d v="2024-03-22T00:00:00"/>
    <x v="11"/>
    <s v="CORRESPONDENCIA"/>
    <s v="TRAMITE-AFILIACION REG SUBS"/>
    <s v="PENDIENTE FINALIZAR"/>
    <n v="39623343"/>
    <s v="IBANEZ IBANEZ MARIA-CONSUELO"/>
    <s v="SOLICITUD AFILIACIÓN OFICIOSA NUEVA EPS"/>
    <s v="Mz M M Casa 108 Urb. San Sebastian"/>
    <m/>
    <s v="2024-029457"/>
    <d v="2024-05-07T00:00:00"/>
    <s v="VERDE"/>
    <d v="2024-08-29T00:00:00"/>
    <s v="SALUD DESPACHO"/>
    <s v="NINGUNO"/>
    <s v="SI"/>
  </r>
  <r>
    <s v="2024-026402"/>
    <d v="2024-03-22T00:00:00"/>
    <x v="11"/>
    <s v="CORRESPONDENCIA"/>
    <s v="TRAMITE-AFILIACION REG SUBS"/>
    <s v="PENDIENTE FINALIZAR"/>
    <n v="65736466"/>
    <s v="LONDONO ORTEGON NELFI"/>
    <s v="SOLICITUD AFILIACIÓN OFICIOSA NUEVA EPS,"/>
    <s v="Cl. 22 NÂ° 1 - 40 B/. La Gaviota"/>
    <m/>
    <s v="2024-029456"/>
    <d v="2024-05-07T00:00:00"/>
    <s v="VERDE"/>
    <d v="2024-08-29T00:00:00"/>
    <s v="SALUD DESPACHO"/>
    <s v="NINGUNO"/>
    <s v="SI"/>
  </r>
  <r>
    <s v="2024-026413"/>
    <d v="2024-03-22T00:00:00"/>
    <x v="11"/>
    <s v="CORRESPONDENCIA"/>
    <s v="TRAMITE-AFILIACION REG SUBS"/>
    <s v="PENDIENTE FINALIZAR"/>
    <n v="65758343"/>
    <s v="GONGORA OSPINA SANDRA-PATRICIA GONGORA OSPINA"/>
    <s v="SOLICITUD AFILIACIÓN OFICIOSA NUEVA - EPS"/>
    <s v="Cr. 52 Sur NÂ° 143 - 15 Mz F Casa 30 Portal De Los Tunjos"/>
    <m/>
    <s v="2024-029455"/>
    <d v="2024-05-07T00:00:00"/>
    <s v="VERDE"/>
    <d v="2024-08-29T00:00:00"/>
    <s v="SALUD DESPACHO"/>
    <s v="NINGUNO"/>
    <s v="SI"/>
  </r>
  <r>
    <s v="2024-026459"/>
    <d v="2024-03-22T00:00:00"/>
    <x v="11"/>
    <s v="CORRESPONDENCIA"/>
    <s v="TRAMITE-AFILIACION REG SUBS"/>
    <s v="PENDIENTE FINALIZAR"/>
    <n v="28544670"/>
    <s v="DIANA PATRICIA RUIZ RUBIANO"/>
    <s v="SOLICITUD AFILIACIÓN OFICIOSA NUEVA EPS"/>
    <s v="Mz A Casa 5 B/. America"/>
    <m/>
    <s v="2024-029454"/>
    <d v="2024-05-07T00:00:00"/>
    <s v="VERDE"/>
    <d v="2024-08-29T00:00:00"/>
    <s v="SALUD DESPACHO"/>
    <s v="NINGUNO"/>
    <s v="SI"/>
  </r>
  <r>
    <s v="2024-026548"/>
    <d v="2024-03-22T00:00:00"/>
    <x v="11"/>
    <s v="CORRESPONDENCIA"/>
    <s v="TRAMITE-AFILIACION REG SUBS"/>
    <s v="PENDIENTE FINALIZAR"/>
    <n v="93404980"/>
    <s v="HARY NUÃ‘EZ PALMA"/>
    <s v="AFILIACION OFICISA HARY NUÑEZ PALMA"/>
    <s v="Manzana 64 Casa 9 Jordan 7 Etapa"/>
    <m/>
    <s v="2024-029453"/>
    <d v="2024-05-07T00:00:00"/>
    <s v="VERDE"/>
    <d v="2024-08-29T00:00:00"/>
    <s v="SALUD DESPACHO"/>
    <s v="NINGUNO"/>
    <s v="SI"/>
  </r>
  <r>
    <s v="2024-026583"/>
    <d v="2024-03-22T00:00:00"/>
    <x v="11"/>
    <s v="CORRESPONDENCIA"/>
    <s v="TRAMITE-AFILIACION REG SUBS"/>
    <s v="PENDIENTE FINALIZAR"/>
    <n v="0"/>
    <s v="MARGARET JHOSSIRIS OLIVARES SILVA"/>
    <s v="SOLICITUD AFILIACIÓN OFICIOSA NUEVA EPS NOTA : LA SRA. MARGARET JHOSSIRIS OLIVARES SILVA ES MIGRANTE"/>
    <s v="B/. Hipodromo"/>
    <m/>
    <s v="2024-029452"/>
    <d v="2024-05-07T00:00:00"/>
    <s v="VERDE"/>
    <d v="2024-08-29T00:00:00"/>
    <s v="SALUD DESPACHO"/>
    <s v="NINGUNO"/>
    <s v="SI"/>
  </r>
  <r>
    <s v="2024-026627"/>
    <d v="2024-03-22T00:00:00"/>
    <x v="11"/>
    <s v="CORRESPONDENCIA"/>
    <s v="TRAMITE-AFILIACION REG SUBS"/>
    <s v="PENDIENTE FINALIZAR"/>
    <n v="5989238"/>
    <s v="DANIEL PINEDA GARAVITO"/>
    <s v="SOLICITUD AFILIACIÓN OFICIOSA NUEVA EPS"/>
    <s v="Cr. 13a Sur NÂ° 24 - 54 B/. Villa Luz"/>
    <m/>
    <s v="2024-029451"/>
    <d v="2024-05-07T00:00:00"/>
    <s v="VERDE"/>
    <d v="2024-08-29T00:00:00"/>
    <s v="SALUD DESPACHO"/>
    <s v="NINGUNO"/>
    <s v="SI"/>
  </r>
  <r>
    <s v="2024-026813"/>
    <d v="2024-04-01T00:00:00"/>
    <x v="11"/>
    <s v="CORRESPONDENCIA"/>
    <s v="TRAMITE-AFILIACION REG SUBS"/>
    <s v="PENDIENTE FINALIZAR"/>
    <n v="16656877"/>
    <s v="MAYLIN LISBETH ARAQUE COTE"/>
    <s v="AFILIACION OFICIOSA AYLIM ELEONORA SARAY ARIAS"/>
    <s v="Vereda El Totumo El Cural"/>
    <m/>
    <s v="2024-029862"/>
    <d v="2024-05-08T00:00:00"/>
    <s v="VERDE"/>
    <d v="2024-08-28T00:00:00"/>
    <s v="SALUD DESPACHO"/>
    <s v="NINGUNO"/>
    <s v="SI"/>
  </r>
  <r>
    <s v="2024-026908"/>
    <d v="2024-04-01T00:00:00"/>
    <x v="11"/>
    <s v="CORRESPONDENCIA"/>
    <s v="TRAMITE-AFILIACION REG SUBS"/>
    <s v="PENDIENTE FINALIZAR"/>
    <n v="1097404"/>
    <s v="MARIA TRINIDAD CARVAJAL GUZMAN"/>
    <s v="AFILIACION OFICIOSA MARIA TRINIDAD CARVAJAL GUZMAN"/>
    <s v="Carrera 2 Sur Numero 16-51 Barrio Eduardo Santos"/>
    <m/>
    <s v="2024-029861"/>
    <d v="2024-05-08T00:00:00"/>
    <s v="VERDE"/>
    <d v="2024-08-28T00:00:00"/>
    <s v="SALUD DESPACHO"/>
    <s v="NINGUNO"/>
    <s v="SI"/>
  </r>
  <r>
    <s v="2024-026948"/>
    <d v="2024-04-01T00:00:00"/>
    <x v="11"/>
    <s v="CORRESPONDENCIA"/>
    <s v="TRAMITE-AFILIACION REG SUBS"/>
    <s v="PENDIENTE FINALIZAR"/>
    <n v="1110459203"/>
    <s v="KELLY JOHANA BEDOYA"/>
    <s v="AFILIACION OFICIOSA KELLY JOHANA BEDOYA"/>
    <s v="Calle 13 Numero 8-46 Barrio Pueblo Nuevo"/>
    <m/>
    <s v="2024-029860"/>
    <d v="2024-05-08T00:00:00"/>
    <s v="VERDE"/>
    <d v="2024-08-28T00:00:00"/>
    <s v="SALUD DESPACHO"/>
    <s v="NINGUNO"/>
    <s v="SI"/>
  </r>
  <r>
    <s v="2024-027008"/>
    <d v="2024-04-01T00:00:00"/>
    <x v="11"/>
    <s v="CORRESPONDENCIA"/>
    <s v="TRAMITE-AFILIACION REG SUBS"/>
    <s v="PENDIENTE FINALIZAR"/>
    <n v="6432043"/>
    <s v="BRENDA THALIA TORRES TORRES"/>
    <s v="AFILIACION OFICIOSA BRITTANY ESTEFANIA TORRES TORRES"/>
    <s v="Carrera 5 Numero 75-80 Barrio Jardin"/>
    <m/>
    <s v="2024-029859"/>
    <d v="2024-05-08T00:00:00"/>
    <s v="VERDE"/>
    <d v="2024-08-28T00:00:00"/>
    <s v="SALUD DESPACHO"/>
    <s v="NINGUNO"/>
    <s v="SI"/>
  </r>
  <r>
    <s v="2024-027197"/>
    <d v="2024-04-01T00:00:00"/>
    <x v="11"/>
    <s v="CORRESPONDENCIA"/>
    <s v="TRAMITE-AFILIACION REG SUBS"/>
    <s v="PENDIENTE FINALIZAR"/>
    <n v="1002942170"/>
    <s v="JUANITA AGUIAR OLAYA"/>
    <s v="AFILIACION OFICIOSA JUANITA AGUIAR OLAYA"/>
    <s v="Manzana 24 Casa 11 Barrio Nazareth"/>
    <m/>
    <s v="2024-029858"/>
    <d v="2024-05-08T00:00:00"/>
    <s v="VERDE"/>
    <d v="2024-08-28T00:00:00"/>
    <s v="SALUD DESPACHO"/>
    <s v="NINGUNO"/>
    <s v="SI"/>
  </r>
  <r>
    <s v="2024-027248"/>
    <d v="2024-04-01T00:00:00"/>
    <x v="11"/>
    <s v="CORRESPONDENCIA"/>
    <s v="TRAMITE-AFILIACION REG SUBS"/>
    <s v="PENDIENTE FINALIZAR"/>
    <n v="28544342"/>
    <s v="HERRERA MENDEZ CLAUDIA-LILIANA"/>
    <s v="AFILIACION OFICIOSA CLAUDIA LILIANA HERRERA MENDEZ"/>
    <s v="Mz D Casa 10 Urb. Santa Catalina I"/>
    <m/>
    <s v="2024-029857"/>
    <d v="2024-05-08T00:00:00"/>
    <s v="VERDE"/>
    <d v="2024-08-28T00:00:00"/>
    <s v="SALUD DESPACHO"/>
    <s v="NINGUNO"/>
    <s v="SI"/>
  </r>
  <r>
    <s v="2024-027349"/>
    <d v="2024-04-01T00:00:00"/>
    <x v="11"/>
    <s v="CORRESPONDENCIA"/>
    <s v="TRAMITE-AFILIACION REG SUBS"/>
    <s v="PENDIENTE FINALIZAR"/>
    <n v="93379185"/>
    <s v="EDUARDO MIRANDA VANEGAS"/>
    <s v="AFILIACION OFICIOSA YECID RIAÑO"/>
    <s v="Mz D Casa 16 Urbanizacion Vasconia Reservado"/>
    <m/>
    <s v="2024-029856"/>
    <d v="2024-05-08T00:00:00"/>
    <s v="VERDE"/>
    <d v="2024-08-28T00:00:00"/>
    <s v="SALUD DESPACHO"/>
    <s v="NINGUNO"/>
    <s v="SI"/>
  </r>
  <r>
    <s v="2024-027359"/>
    <d v="2024-04-01T00:00:00"/>
    <x v="11"/>
    <s v="CORRESPONDENCIA"/>
    <s v="TRAMITE-AFILIACION REG SUBS"/>
    <s v="PENDIENTE FINALIZAR"/>
    <n v="93384359"/>
    <s v="CRUZ ORTIZ JUAN-CARLOS"/>
    <s v="AFILIACION OFICIOSA JUAN CARLOS CRUZ ORTIZ"/>
    <s v="Manzana 31 Casa 27 Ciudadela Comfenalco"/>
    <m/>
    <s v="2024-029855"/>
    <d v="2024-05-08T00:00:00"/>
    <s v="VERDE"/>
    <d v="2024-08-28T00:00:00"/>
    <s v="SALUD DESPACHO"/>
    <s v="NINGUNO"/>
    <s v="SI"/>
  </r>
  <r>
    <s v="2024-027563"/>
    <d v="2024-04-02T00:00:00"/>
    <x v="11"/>
    <s v="CORRESPONDENCIA"/>
    <s v="TRAMITE-AFILIACION REG SUBS"/>
    <s v="PENDIENTE FINALIZAR"/>
    <n v="38237889"/>
    <s v="GALICIA NARVAEZ GLADYS"/>
    <s v="AFILIACION OFICIOSA GLADYS GALICIA MARTINEZ"/>
    <s v="K 19c 118 97 Mz P Cs 5"/>
    <m/>
    <s v="2024-029854"/>
    <d v="2024-05-08T00:00:00"/>
    <s v="VERDE"/>
    <d v="2024-08-29T00:00:00"/>
    <s v="SALUD DESPACHO"/>
    <s v="NINGUNO"/>
    <s v="SI"/>
  </r>
  <r>
    <s v="2024-027571"/>
    <d v="2024-04-02T00:00:00"/>
    <x v="11"/>
    <s v="CORRESPONDENCIA"/>
    <s v="TRAMITE-AFILIACION REG SUBS"/>
    <s v="PENDIENTE FINALIZAR"/>
    <n v="1234642077"/>
    <s v="LEIDY STEFANNY ARCINIEGAS CAMPOS"/>
    <s v="AFILIACION OFICIOSA LEIDY STEFANNY ARCINIEGAS CAMPOS"/>
    <s v="Carrera 13 Numero 27-85 Barrio La Esperanza"/>
    <m/>
    <s v="2024-029853"/>
    <d v="2024-05-08T00:00:00"/>
    <s v="VERDE"/>
    <d v="2024-08-29T00:00:00"/>
    <s v="SALUD DESPACHO"/>
    <s v="NINGUNO"/>
    <s v="SI"/>
  </r>
  <r>
    <s v="2024-027632"/>
    <d v="2024-04-02T00:00:00"/>
    <x v="11"/>
    <s v="CORRESPONDENCIA"/>
    <s v="TRAMITE-AFILIACION REG SUBS"/>
    <s v="PENDIENTE FINALIZAR"/>
    <n v="1010138679"/>
    <s v="SERGIO DANIEL CEDEÃ‘O SUAREZ"/>
    <s v="AFILIACION OFICIOSA SERGIO DANIEL CEDEÑO SUAREZ"/>
    <s v="Calle 57 Numero 23-28 Barrio Antonio"/>
    <m/>
    <s v="2024-029852"/>
    <d v="2024-05-08T00:00:00"/>
    <s v="VERDE"/>
    <d v="2024-08-29T00:00:00"/>
    <s v="SALUD DESPACHO"/>
    <s v="NINGUNO"/>
    <s v="SI"/>
  </r>
  <r>
    <s v="2024-027779"/>
    <d v="2024-04-02T00:00:00"/>
    <x v="11"/>
    <s v="CORRESPONDENCIA"/>
    <s v="TRAMITE-AFILIACION REG SUBS"/>
    <s v="PENDIENTE FINALIZAR"/>
    <n v="12334893339"/>
    <s v="VALENTINA CASTRO GARCIA"/>
    <s v="AFILIACION OFICIOSA VALENTINA CASTRO Y IAN EMMANUEL MORA"/>
    <s v="Carrera 5 Numero 103-201 Torre 10 Apto 401 Caminos Del Bosque"/>
    <m/>
    <s v="2024-029851"/>
    <d v="2024-05-08T00:00:00"/>
    <s v="VERDE"/>
    <d v="2024-08-29T00:00:00"/>
    <s v="SALUD DESPACHO"/>
    <s v="NINGUNO"/>
    <s v="SI"/>
  </r>
  <r>
    <s v="2024-027829"/>
    <d v="2024-04-02T00:00:00"/>
    <x v="11"/>
    <s v="CORRESPONDENCIA"/>
    <s v="TRAMITE-AFILIACION REG SUBS"/>
    <s v="PENDIENTE FINALIZAR"/>
    <n v="1007646899"/>
    <s v="MARIA CAMILA CRUZ CERVERA"/>
    <s v="AFILIACION OFICIOSA MARIA CAMILA CRUZ Y SIRET VALERIA ORTUA"/>
    <s v="Calle 30 Numero 13-125 Barrio Antonio NariÃ±o"/>
    <m/>
    <s v="2024-029850"/>
    <d v="2024-05-08T00:00:00"/>
    <s v="VERDE"/>
    <d v="2024-08-29T00:00:00"/>
    <s v="SALUD DESPACHO"/>
    <s v="NINGUNO"/>
    <s v="SI"/>
  </r>
  <r>
    <s v="2024-027863"/>
    <d v="2024-04-02T00:00:00"/>
    <x v="11"/>
    <s v="CORRESPONDENCIA"/>
    <s v="TRAMITE-SUSPENSION REG-SUBS"/>
    <s v="PENDIENTE FINALIZAR"/>
    <n v="93376546"/>
    <s v="JAVIER ALEXANDER LUNA RAMIREZ"/>
    <s v="SOLICITUD DE RETIRO DE AFILIACION AL SEÑOR YECID LUNA BOCANEGRA DE LA EPS SANITAS"/>
    <s v="Risaralda"/>
    <m/>
    <s v="2024-026210"/>
    <d v="2024-04-25T00:00:00"/>
    <s v="NARANJA"/>
    <d v="2024-04-30T00:00:00"/>
    <s v="SALUD DESPACHO"/>
    <s v="NINGUNO"/>
    <s v="SI"/>
  </r>
  <r>
    <s v="2024-027876"/>
    <d v="2024-04-02T00:00:00"/>
    <x v="11"/>
    <s v="CORRESPONDENCIA"/>
    <s v="TRAMITE-AFILIACION REG SUBS"/>
    <s v="PENDIENTE FINALIZAR"/>
    <n v="1007614102"/>
    <s v="LAURA CRISTINA TERREROS FUENTES"/>
    <s v="AFILIACION OFICIOSA LAURA CRISTINA TERREROS FUENTES"/>
    <s v="Calle 12 Numero 14-09 Barrio 7 De Agosto"/>
    <m/>
    <s v="2024-028508"/>
    <d v="2024-05-03T00:00:00"/>
    <s v="VERDE"/>
    <d v="2024-08-29T00:00:00"/>
    <s v="SALUD DESPACHO"/>
    <s v="NINGUNO"/>
    <s v="SI"/>
  </r>
  <r>
    <s v="2024-028150"/>
    <d v="2024-04-03T00:00:00"/>
    <x v="11"/>
    <s v="CORRESPONDENCIA"/>
    <s v="TRAMITE-AFILIACION REG SUBS"/>
    <s v="PENDIENTE FINALIZAR"/>
    <n v="1006124787"/>
    <s v="ANDRES SANTIAGO CARRETERO GARCIA"/>
    <s v="SOLICITUD AFILIACIÓN OFICIOSA NUEVA EPS"/>
    <s v="Mz B Casa 12 B/. Colinas Del Su Ii"/>
    <m/>
    <s v="2024-033589"/>
    <d v="2024-05-21T00:00:00"/>
    <s v="VERDE"/>
    <d v="2024-08-30T00:00:00"/>
    <s v="SALUD DESPACHO"/>
    <s v="NINGUNO"/>
    <s v="SI"/>
  </r>
  <r>
    <s v="2024-028238"/>
    <d v="2024-04-03T00:00:00"/>
    <x v="11"/>
    <s v="CORRESPONDENCIA"/>
    <s v="TRAMITE-AFILIACION REG SUBS"/>
    <s v="PENDIENTE FINALIZAR"/>
    <n v="38142964"/>
    <s v="MONICA SAMANTA CARDOSO VERA"/>
    <s v="SOLICITUD AFILIACIÓN OFICIOSA NUEVA EPS"/>
    <s v="Finca La Maria - Vereda La Maria"/>
    <m/>
    <s v="2024-035250"/>
    <d v="2024-05-24T00:00:00"/>
    <s v="VERDE"/>
    <d v="2024-08-30T00:00:00"/>
    <s v="SALUD DESPACHO"/>
    <s v="NINGUNO"/>
    <s v="SI"/>
  </r>
  <r>
    <s v="2024-028251"/>
    <d v="2024-04-03T00:00:00"/>
    <x v="11"/>
    <s v="CORRESPONDENCIA"/>
    <s v="TRAMITE-AFILIACION REG SUBS"/>
    <s v="PENDIENTE FINALIZAR"/>
    <n v="0"/>
    <s v="ELAINE ANDREINA ANGEL PACHECO"/>
    <s v="SOLICITUD AFILIACION OFICIOSA NUEVA EPS NOTA : LA SRA. ELAINE ANDREINA ANGEL PACHECO ES MIGRANTE"/>
    <s v="Cl. 20 Casa 20 B/- Boqueron"/>
    <m/>
    <s v="2024-035248"/>
    <d v="2024-05-24T00:00:00"/>
    <s v="VERDE"/>
    <d v="2024-08-30T00:00:00"/>
    <s v="SALUD DESPACHO"/>
    <s v="NINGUNO"/>
    <s v="SI"/>
  </r>
  <r>
    <s v="2024-028424"/>
    <d v="2024-04-03T00:00:00"/>
    <x v="11"/>
    <s v="CORRESPONDENCIA"/>
    <s v="TRAMITE-AFILIACION REG SUBS"/>
    <s v="PENDIENTE FINALIZAR"/>
    <n v="1110576688"/>
    <s v="ASTRID JULIANA PELAEZ ARBELAEZ"/>
    <s v="SOLICITUD AFILIACIÓN OFICIOSA NUEVA EPS"/>
    <s v="Cl. 20 Sur NÂ° 13 23 B/. Ricaurte"/>
    <m/>
    <s v="2024-035249"/>
    <d v="2024-05-24T00:00:00"/>
    <s v="VERDE"/>
    <d v="2024-08-30T00:00:00"/>
    <s v="SALUD DESPACHO"/>
    <s v="NINGUNO"/>
    <s v="SI"/>
  </r>
  <r>
    <s v="2024-028501"/>
    <d v="2024-04-03T00:00:00"/>
    <x v="11"/>
    <s v="CORRESPONDENCIA"/>
    <s v="TRAMITE-AFILIACION REG SUBS"/>
    <s v="PENDIENTE FINALIZAR"/>
    <n v="1110465080"/>
    <s v="PAULA ANDREA HERNANDEZ HEREDIA"/>
    <s v="SOLICITUD AFILIACIÓN OFICIOSA NUEVA EPS."/>
    <s v="Cr. 23 NÂ° 56 - 15 B/. San Antonio"/>
    <m/>
    <s v="2024-035259"/>
    <d v="2024-05-24T00:00:00"/>
    <s v="VERDE"/>
    <d v="2024-08-30T00:00:00"/>
    <s v="SALUD DESPACHO"/>
    <s v="NINGUNO"/>
    <s v="SI"/>
  </r>
  <r>
    <s v="2024-028619"/>
    <d v="2024-04-04T00:00:00"/>
    <x v="11"/>
    <s v="CORRESPONDENCIA"/>
    <s v="TRAMITE-AFILIACION REG SUBS"/>
    <s v="PENDIENTE FINALIZAR"/>
    <n v="80136780"/>
    <s v="FABIO ELEMELECK CONTRERAS GUTIERREZ"/>
    <s v="SOLICITUD AFILIACIÓN OFICIOSA NUEVA EPS"/>
    <s v="Av. Ferrocarril NÂ° 23 - 46 B/. San Pedro Alejandrino"/>
    <m/>
    <s v="2024-035234"/>
    <d v="2024-05-24T00:00:00"/>
    <s v="VERDE"/>
    <d v="2024-09-02T00:00:00"/>
    <s v="SALUD DESPACHO"/>
    <s v="NINGUNO"/>
    <s v="SI"/>
  </r>
  <r>
    <s v="2024-028642"/>
    <d v="2024-04-04T00:00:00"/>
    <x v="11"/>
    <s v="CORRESPONDENCIA"/>
    <s v="TRAMITE-AFILIACION REG SUBS"/>
    <s v="PENDIENTE FINALIZAR"/>
    <n v="28552977"/>
    <s v="LIDA MARCELA ORJUELA CASTAÃ‘EDA"/>
    <s v="SOLICITUD AFILIACIÓN OFICIOSA NUEVA EPS"/>
    <s v="Cr. 23 NÂ° 56 - 67 B/. San Antonio"/>
    <m/>
    <s v="2024-035242"/>
    <d v="2024-05-24T00:00:00"/>
    <s v="VERDE"/>
    <d v="2024-09-02T00:00:00"/>
    <s v="SALUD DESPACHO"/>
    <s v="NINGUNO"/>
    <s v="SI"/>
  </r>
  <r>
    <s v="2024-028708"/>
    <d v="2024-04-04T00:00:00"/>
    <x v="11"/>
    <s v="CORRESPONDENCIA"/>
    <s v="TRAMITE-AFILIACION REG SUBS"/>
    <s v="PENDIENTE FINALIZAR"/>
    <n v="0"/>
    <s v="MILAGROS NATALIA FIGUERAS"/>
    <s v="SOLICITUD AFILIACIÓN OFICIOS NUEVA EPS NOTA : LA SRA. MILAGROS NATALIA FIGUERAS ES MIGRANTE"/>
    <s v="B/. Combeima"/>
    <m/>
    <s v="2024-044339"/>
    <d v="2024-06-25T00:00:00"/>
    <s v="AMARILLO"/>
    <d v="2024-09-02T00:00:00"/>
    <s v="SALUD DESPACHO"/>
    <s v="NINGUNO"/>
    <s v="SI"/>
  </r>
  <r>
    <s v="2024-028737"/>
    <d v="2024-04-04T00:00:00"/>
    <x v="11"/>
    <s v="CORRESPONDENCIA"/>
    <s v="TRAMITE-AFILIACION REG SUBS"/>
    <s v="PENDIENTE FINALIZAR"/>
    <n v="0"/>
    <s v="MARIA BETANIA COLINA MACHADO"/>
    <s v="SOLICITUD AFILIACIÓN OFICIOSA NUEVA EPS NOTA : LA SRA. MARIA BETANIA COLINA MACHADO ES MIGRANTE"/>
    <s v="Km. 22 Via Buenos Aires"/>
    <m/>
    <s v="2024-035228"/>
    <d v="2024-05-24T00:00:00"/>
    <s v="VERDE"/>
    <d v="2024-09-02T00:00:00"/>
    <s v="SALUD DESPACHO"/>
    <s v="NINGUNO"/>
    <s v="SI"/>
  </r>
  <r>
    <s v="2024-028955"/>
    <d v="2024-04-04T00:00:00"/>
    <x v="11"/>
    <s v="CORRESPONDENCIA"/>
    <s v="TRAMITE-AFILIACION REG SUBS"/>
    <s v="PENDIENTE FINALIZAR"/>
    <n v="1122921093"/>
    <s v="MARIA JOSE CASTELLANOS SANCHEZ"/>
    <s v="AFILIACION OFICIOSA SAMUEL MATEO MORENO CASTELLANOS"/>
    <s v="Calle 3 Numero 2-35 Barrio Gaviota"/>
    <m/>
    <s v="2024-044343"/>
    <d v="2024-06-25T00:00:00"/>
    <s v="AMARILLO"/>
    <d v="2024-09-02T00:00:00"/>
    <s v="SALUD DESPACHO"/>
    <s v="NINGUNO"/>
    <s v="SI"/>
  </r>
  <r>
    <s v="2024-028995"/>
    <d v="2024-04-04T00:00:00"/>
    <x v="11"/>
    <s v="CORRESPONDENCIA"/>
    <s v="TRAMITE-AFILIACION REG SUBS"/>
    <s v="PENDIENTE FINALIZAR"/>
    <n v="1110457530"/>
    <s v="EDWIN EDUARDO RUBIO"/>
    <s v="SOLICITUD AFILIACIÓN OFICIOSA NUEVA EPS"/>
    <s v="Cr. 12 NÂ° 4 - 33 B/. Santa Barbara"/>
    <m/>
    <s v="2024-033558"/>
    <d v="2024-05-21T00:00:00"/>
    <s v="VERDE"/>
    <d v="2024-09-02T00:00:00"/>
    <s v="SALUD DESPACHO"/>
    <s v="NINGUNO"/>
    <s v="SI"/>
  </r>
  <r>
    <s v="2024-029114"/>
    <d v="2024-04-05T00:00:00"/>
    <x v="11"/>
    <s v="CORRESPONDENCIA"/>
    <s v="TRAMITE-AFILIACION REG SUBS"/>
    <s v="PENDIENTE FINALIZAR"/>
    <n v="5913433"/>
    <s v="JORGE VIDAL PUENTES HIDALGO"/>
    <s v="SOLICITUD AFILIACIÓN OFICIOSA NUEVA EPS"/>
    <s v="Vereda Charco Rico"/>
    <m/>
    <s v="2024-033544"/>
    <d v="2024-05-21T00:00:00"/>
    <s v="VERDE"/>
    <d v="2024-09-03T00:00:00"/>
    <s v="SALUD DESPACHO"/>
    <s v="NINGUNO"/>
    <s v="SI"/>
  </r>
  <r>
    <s v="2024-029159"/>
    <d v="2024-04-05T00:00:00"/>
    <x v="11"/>
    <s v="CORRESPONDENCIA"/>
    <s v="TRAMITE-AFILIACION REG SUBS"/>
    <s v="PENDIENTE FINALIZAR"/>
    <n v="0"/>
    <s v="ANGELICA DEL ROSARO ARRIECHE VELIZ"/>
    <s v="SOLICITUD AFILIACIÓN OFICIOSA NUEVA EPS NOTA : LA SRA.ANGELICA DEL ROSARO ARRIECHE VELIZ ES MIGRANTE"/>
    <s v="Mz 8 Casa 87 B/. Chico I"/>
    <m/>
    <s v="2024-033541"/>
    <d v="2024-05-21T00:00:00"/>
    <s v="VERDE"/>
    <d v="2024-09-03T00:00:00"/>
    <s v="SALUD DESPACHO"/>
    <s v="NINGUNO"/>
    <s v="SI"/>
  </r>
  <r>
    <s v="2024-029241"/>
    <d v="2024-04-05T00:00:00"/>
    <x v="11"/>
    <s v="CORRESPONDENCIA"/>
    <s v="TRAMITE-AFILIACION REG SUBS"/>
    <s v="PENDIENTE FINALIZAR"/>
    <n v="1110501103"/>
    <s v="ARELIS MIRANDA CEEMIN"/>
    <s v="SOLICITUD AFILIACIÓN OFICIOSA NUEVA EPS"/>
    <s v="Cl. 144 NÂ° 15a - 135 B/. Salado"/>
    <m/>
    <s v="2024-033573"/>
    <d v="2024-05-21T00:00:00"/>
    <s v="VERDE"/>
    <d v="2024-09-03T00:00:00"/>
    <s v="SALUD DESPACHO"/>
    <s v="NINGUNO"/>
    <s v="SI"/>
  </r>
  <r>
    <s v="2024-029268"/>
    <d v="2024-04-05T00:00:00"/>
    <x v="11"/>
    <s v="CORRESPONDENCIA"/>
    <s v="TRAMITE-AFILIACION REG SUBS"/>
    <s v="PENDIENTE FINALIZAR"/>
    <n v="38243770"/>
    <s v="DONOSO RUBIANO SUSANA"/>
    <s v="SOLICITUD AFILIACIÓN OFICIOSA NUEVA EPS"/>
    <s v="Cr. 14 NÂ° 151 - 56 B/. El Salado"/>
    <m/>
    <s v="2024-033568"/>
    <d v="2024-05-21T00:00:00"/>
    <s v="VERDE"/>
    <d v="2024-09-03T00:00:00"/>
    <s v="SALUD DESPACHO"/>
    <s v="NINGUNO"/>
    <s v="SI"/>
  </r>
  <r>
    <s v="2024-029278"/>
    <d v="2024-04-05T00:00:00"/>
    <x v="11"/>
    <s v="CORRESPONDENCIA"/>
    <s v="TRAMITE-AFILIACION REG SUBS"/>
    <s v="PENDIENTE FINALIZAR"/>
    <n v="0"/>
    <s v="GLADYS MERCEDES CONTRERAS ANAYA"/>
    <s v="SOLICITUD AFILIACIÓN OFICIOSA NUEVA EPS NOTA : LA SRA. GLADYS MERCEDES CONTRERAS ANAYA ES MIGRANTE"/>
    <s v="Cr. 2 Sur NÂ° 20 - 48 B/. El Arado"/>
    <m/>
    <s v="2024-033538"/>
    <d v="2024-05-21T00:00:00"/>
    <s v="VERDE"/>
    <d v="2024-09-03T00:00:00"/>
    <s v="SALUD DESPACHO"/>
    <s v="NINGUNO"/>
    <s v="SI"/>
  </r>
  <r>
    <s v="2024-029384"/>
    <d v="2024-04-05T00:00:00"/>
    <x v="11"/>
    <s v="CORRESPONDENCIA"/>
    <s v="TRAMITE-AFILIACION REG SUBS"/>
    <s v="PENDIENTE FINALIZAR"/>
    <n v="65754973"/>
    <s v="JACQUELINE GOMEZ OLIVEROS"/>
    <s v="SOLICITUD AFILIACIÓN OFICIOSA NUEVA EPS"/>
    <s v="Cr. 88 NÂ° 141 - 23 B/. Oviedo"/>
    <m/>
    <s v="2024-033537"/>
    <d v="2024-05-21T00:00:00"/>
    <s v="VERDE"/>
    <d v="2024-09-03T00:00:00"/>
    <s v="SALUD DESPACHO"/>
    <s v="NINGUNO"/>
    <s v="SI"/>
  </r>
  <r>
    <s v="2024-029429"/>
    <d v="2024-04-05T00:00:00"/>
    <x v="11"/>
    <s v="CORRESPONDENCIA"/>
    <s v="TRAMITE-AFILIACION REG SUBS"/>
    <s v="PENDIENTE FINALIZAR"/>
    <n v="1104937834"/>
    <s v="MARIA FERNANDA ARIZA TRIANA"/>
    <s v="SOLICITUD AFILIACIÓN OFICIOSA NUEVA EPS"/>
    <s v="Spmz 8 Mz 4 Casa 7 Villa De Gualara"/>
    <m/>
    <s v="2024-033561"/>
    <d v="2024-05-21T00:00:00"/>
    <s v="VERDE"/>
    <d v="2024-09-03T00:00:00"/>
    <s v="SALUD DESPACHO"/>
    <s v="NINGUNO"/>
    <s v="SI"/>
  </r>
  <r>
    <s v="2024-029610"/>
    <d v="2024-04-08T00:00:00"/>
    <x v="11"/>
    <s v="CORRESPONDENCIA"/>
    <s v="TRAMITE-AFILIACION REG SUBS"/>
    <s v="PENDIENTE FINALIZAR"/>
    <n v="7662564"/>
    <s v="CAROLINA ANTONIA FARIA SILVA"/>
    <s v="AFILIACION OFICIOSA CAROLINA ANTONIA FARIA SILVA"/>
    <s v="Carrera 12 Numero 34-12 Barrio Gaitan"/>
    <m/>
    <s v="2024-037115"/>
    <d v="2024-05-30T00:00:00"/>
    <s v="VERDE"/>
    <d v="2024-09-04T00:00:00"/>
    <s v="SALUD DESPACHO"/>
    <s v="NINGUNO"/>
    <s v="SI"/>
  </r>
  <r>
    <s v="2024-029674"/>
    <d v="2024-04-08T00:00:00"/>
    <x v="11"/>
    <s v="CORRESPONDENCIA"/>
    <s v="TRAMITE-AFILIACION REG SUBS"/>
    <s v="PENDIENTE FINALIZAR"/>
    <n v="1083927716"/>
    <s v="KENNER LEANDRO CALDERON ROJAS"/>
    <s v="SOLICITUD AFILIACIÓN OFICIOSA NUEVA EPS"/>
    <s v="Cl. 93 NÂ° 3 - 41 B/. Jardin"/>
    <m/>
    <s v="2024-026192"/>
    <d v="2024-04-25T00:00:00"/>
    <s v="VERDE"/>
    <d v="2024-09-04T00:00:00"/>
    <s v="SALUD DESPACHO"/>
    <s v="NINGUNO"/>
    <s v="SI"/>
  </r>
  <r>
    <s v="2024-029834"/>
    <d v="2024-04-08T00:00:00"/>
    <x v="11"/>
    <s v="CORRESPONDENCIA"/>
    <s v="TRAMITE-AFILIACION REG SUBS"/>
    <s v="PENDIENTE FINALIZAR"/>
    <n v="38255979"/>
    <s v="CAROLINA HERNANDEZ SALAZAR"/>
    <s v="SOLICITUD AFILIACIÓN OFICIOSA NUEVA EPS"/>
    <s v="Cr. 4b NÂ° 39 - 56 B/. Santa Helena"/>
    <m/>
    <s v="2024-033581"/>
    <d v="2024-05-21T00:00:00"/>
    <s v="VERDE"/>
    <d v="2024-09-04T00:00:00"/>
    <s v="SALUD DESPACHO"/>
    <s v="NINGUNO"/>
    <s v="SI"/>
  </r>
  <r>
    <s v="2024-029882"/>
    <d v="2024-04-08T00:00:00"/>
    <x v="11"/>
    <s v="CORRESPONDENCIA"/>
    <s v="TRAMITE-AFILIACION REG SUBS"/>
    <s v="PENDIENTE FINALIZAR"/>
    <n v="0"/>
    <s v="ROSANA DEL CARMEN PALENCIA GONZALEZ"/>
    <s v="SOLICITUD AFILIACIÓN OFICIOSA NUEVA EPS NOTA : LA SRA. ROSANA DEL CARMEN PALENCIA GONZALEZ ES MIGRANTE"/>
    <s v="Cl. 21 Entre Crs. 3 Y 4"/>
    <m/>
    <s v="2024-037138"/>
    <d v="2024-05-30T00:00:00"/>
    <s v="VERDE"/>
    <d v="2024-09-04T00:00:00"/>
    <s v="SALUD DESPACHO"/>
    <s v="NINGUNO"/>
    <s v="SI"/>
  </r>
  <r>
    <s v="2024-029983"/>
    <d v="2024-04-08T00:00:00"/>
    <x v="11"/>
    <s v="CORRESPONDENCIA"/>
    <s v="TRAMITE-AFILIACION REG SUBS"/>
    <s v="PENDIENTE FINALIZAR"/>
    <n v="70419443"/>
    <s v="EDUARDO JARAMILLO BARRAGAN"/>
    <s v="SOLICITUD AFILIACIÓN OFICIOSA NUEVA EPS"/>
    <s v="Casa 66 Vereda Potosi"/>
    <m/>
    <s v="2024-037134"/>
    <d v="2024-05-30T00:00:00"/>
    <s v="VERDE"/>
    <d v="2024-09-04T00:00:00"/>
    <s v="SALUD DESPACHO"/>
    <s v="NINGUNO"/>
    <s v="SI"/>
  </r>
  <r>
    <s v="2024-029995"/>
    <d v="2024-04-08T00:00:00"/>
    <x v="11"/>
    <s v="CORRESPONDENCIA"/>
    <s v="TRAMITE-AFILIACION REG SUBS"/>
    <s v="PENDIENTE FINALIZAR"/>
    <n v="1110539060"/>
    <s v="JOSE LEONARDO PADILLA LOPEZ"/>
    <s v="AFILIACION OFICIOSA JOSE LEONARDO PADILLA Y 24 MAS"/>
    <s v="Sin Direccion"/>
    <m/>
    <s v="2024-037122"/>
    <d v="2024-05-30T00:00:00"/>
    <s v="VERDE"/>
    <d v="2024-09-04T00:00:00"/>
    <s v="SALUD DESPACHO"/>
    <s v="NINGUNO"/>
    <s v="SI"/>
  </r>
  <r>
    <s v="2024-030019"/>
    <d v="2024-04-08T00:00:00"/>
    <x v="11"/>
    <s v="CORRESPONDENCIA"/>
    <s v="TRAMITE-AFILIACION REG SUBS"/>
    <s v="PENDIENTE FINALIZAR"/>
    <n v="1110553356"/>
    <s v="LUISA FERNANDA MENDOZA GARZON"/>
    <s v="AFILIACION OFICIOSA JOSE JERONIMO PARRA MENDOZA Y OTRA"/>
    <s v="Manzana F Casa 10 Barrio Bella Suiza"/>
    <m/>
    <s v="2024-021776"/>
    <d v="2024-04-13T00:00:00"/>
    <s v="VERDE"/>
    <d v="2024-09-04T00:00:00"/>
    <s v="SALUD DESPACHO"/>
    <s v="NINGUNO"/>
    <s v="SI"/>
  </r>
  <r>
    <s v="2024-030061"/>
    <d v="2024-04-08T00:00:00"/>
    <x v="11"/>
    <s v="CORRESPONDENCIA"/>
    <s v="TRAMITE-AFILIACION REG SUBS"/>
    <s v="PENDIENTE FINALIZAR"/>
    <n v="6091386"/>
    <s v="WINELYS MARIA BRITO MARCHAN"/>
    <s v="AFILIACION OFICIOSA WINELYS MARIA BRITO"/>
    <s v="Supermanzana 6 Manzana 3 Casa 6 Barrio Las Americas"/>
    <m/>
    <s v="2024-037119"/>
    <d v="2024-05-30T00:00:00"/>
    <s v="VERDE"/>
    <d v="2024-09-04T00:00:00"/>
    <s v="SALUD DESPACHO"/>
    <s v="NINGUNO"/>
    <s v="SI"/>
  </r>
  <r>
    <s v="2024-030280"/>
    <d v="2024-04-09T00:00:00"/>
    <x v="11"/>
    <s v="CORRESPONDENCIA"/>
    <s v="TRAMITE-AFILIACION REG SUBS"/>
    <s v="PENDIENTE FINALIZAR"/>
    <n v="1106892840"/>
    <s v="MARLY XIMENA VALDES GONZALEZ"/>
    <s v="SOLICITUD AFILIACIÓN OFICIOSA NUEVA EPS"/>
    <s v="Cl. 23 Bis NÂ° 2 - 27 Sur B/. Arado Parte Baja"/>
    <m/>
    <s v="2024-035766"/>
    <d v="2024-05-27T00:00:00"/>
    <s v="VERDE"/>
    <d v="2024-09-05T00:00:00"/>
    <s v="SALUD DESPACHO"/>
    <s v="NINGUNO"/>
    <s v="SI"/>
  </r>
  <r>
    <s v="2024-030437"/>
    <d v="2024-04-09T00:00:00"/>
    <x v="11"/>
    <s v="CORRESPONDENCIA"/>
    <s v="TRAMITE-AFILIACION REG SUBS"/>
    <s v="PENDIENTE FINALIZAR"/>
    <n v="14204411"/>
    <s v="ALVAREZ * JORGE-HUMBERTO"/>
    <s v="SOLICITUD AFILIACIÓN OFICIOSA NUEVA EPS"/>
    <s v="Mz B Casa 12 B/. La Trinidad"/>
    <m/>
    <s v="2024-035769"/>
    <d v="2024-05-27T00:00:00"/>
    <s v="VERDE"/>
    <d v="2024-09-05T00:00:00"/>
    <s v="SALUD DESPACHO"/>
    <s v="NINGUNO"/>
    <s v="SI"/>
  </r>
  <r>
    <s v="2024-030501"/>
    <d v="2024-04-09T00:00:00"/>
    <x v="11"/>
    <s v="CORRESPONDENCIA"/>
    <s v="TRAMITE-AFILIACION REG SUBS"/>
    <s v="PENDIENTE FINALIZAR"/>
    <n v="1110542904"/>
    <s v="KATHERIN JULIETH OLAYA TRUJILLO"/>
    <s v="SOLICITUD AFILIACIÓN OFICIOSA NUEVA EPS"/>
    <s v="Cr. 5 NÂ° 70 - 36 Zona Ind. Mirolindo"/>
    <m/>
    <s v="2024-035770"/>
    <d v="2024-05-27T00:00:00"/>
    <s v="VERDE"/>
    <d v="2024-09-05T00:00:00"/>
    <s v="SALUD DESPACHO"/>
    <s v="NINGUNO"/>
    <s v="SI"/>
  </r>
  <r>
    <s v="2024-030535"/>
    <d v="2024-04-09T00:00:00"/>
    <x v="11"/>
    <s v="CORRESPONDENCIA"/>
    <s v="TRAMITE-AFILIACION REG SUBS"/>
    <s v="PENDIENTE FINALIZAR"/>
    <n v="1234646679"/>
    <s v="LAURA KATHERINE VARGAS GONZALEZ"/>
    <s v="SOLICITUD AFILIACIÓN OFICIOSA NUEVA EPS"/>
    <s v="Mz 30 Casa 6 B/. 02 De Junio"/>
    <m/>
    <s v="2024-035771"/>
    <d v="2024-05-27T00:00:00"/>
    <s v="VERDE"/>
    <d v="2024-09-05T00:00:00"/>
    <s v="SALUD DESPACHO"/>
    <s v="NINGUNO"/>
    <s v="SI"/>
  </r>
  <r>
    <s v="2024-030728"/>
    <d v="2024-04-10T00:00:00"/>
    <x v="11"/>
    <s v="CORRESPONDENCIA"/>
    <s v="TRAMITE-AFILIACION REG SUBS"/>
    <s v="PENDIENTE FINALIZAR"/>
    <n v="93294485"/>
    <s v="CARLOS ANDRES ZULUAGA PEREZ"/>
    <s v="SOLICITUD AFILIACIÓN OFICIOSA NUEVA EPS"/>
    <s v="Finca La Cascada - Vereda La Helena"/>
    <m/>
    <s v="2024-035759"/>
    <d v="2024-05-27T00:00:00"/>
    <s v="VERDE"/>
    <d v="2024-09-06T00:00:00"/>
    <s v="SALUD DESPACHO"/>
    <s v="NINGUNO"/>
    <s v="SI"/>
  </r>
  <r>
    <s v="2024-030881"/>
    <d v="2024-04-10T00:00:00"/>
    <x v="11"/>
    <s v="CORRESPONDENCIA"/>
    <s v="TRAMITE-AFILIACION REG SUBS"/>
    <s v="PENDIENTE FINALIZAR"/>
    <n v="0"/>
    <s v="JOSMIRYS NAIGRE AMAYA MEZA"/>
    <s v="SOLICITUD AFILIACIÓN OFICIOSA NUEVA EPS NOTA : LA SRA. JOSMIRYS NAIGRE AMAYA MEZA ES MIGRANTE"/>
    <s v="Mz D Casa 12 B/. El Bunde"/>
    <m/>
    <s v="2024-035762"/>
    <d v="2024-05-27T00:00:00"/>
    <s v="VERDE"/>
    <d v="2024-09-06T00:00:00"/>
    <s v="SALUD DESPACHO"/>
    <s v="NINGUNO"/>
    <s v="SI"/>
  </r>
  <r>
    <s v="2024-030938"/>
    <d v="2024-04-10T00:00:00"/>
    <x v="11"/>
    <s v="CORRESPONDENCIA"/>
    <s v="TRAMITE-AFILIACION REG SUBS"/>
    <s v="PENDIENTE FINALIZAR"/>
    <n v="1110572670"/>
    <s v="KEVIN MAURICIO MONTERO VANEGAS"/>
    <s v="SOLICITUD AFILIACIÓN OFICIOSA NUEVA EPS"/>
    <s v="Cl. 64 NÂ° 20 - 121 B/. Ambala"/>
    <m/>
    <s v="2024-035756"/>
    <d v="2024-05-27T00:00:00"/>
    <s v="VERDE"/>
    <d v="2024-09-06T00:00:00"/>
    <s v="SALUD DESPACHO"/>
    <s v="NINGUNO"/>
    <s v="SI"/>
  </r>
  <r>
    <s v="2024-030977"/>
    <d v="2024-04-10T00:00:00"/>
    <x v="11"/>
    <s v="CORRESPONDENCIA"/>
    <s v="TRAMITE-AFILIACION REG SUBS"/>
    <s v="PENDIENTE FINALIZAR"/>
    <n v="0"/>
    <s v="isixmar naiyelin vasquez hernandez"/>
    <s v="SOLICITUD AFILIACIÓN OFICIOSA NUEVA EPS NOTA : LA SRA. ISIXMAR NAIYELIN VASQUEZ HERNANDEZ ES MIGRANTE"/>
    <s v="InvasiÃ³n Hato De La Virgen"/>
    <m/>
    <s v="2024-037702"/>
    <d v="2024-05-31T00:00:00"/>
    <s v="VERDE"/>
    <d v="2024-09-06T00:00:00"/>
    <s v="SALUD DESPACHO"/>
    <s v="NINGUNO"/>
    <s v="SI"/>
  </r>
  <r>
    <s v="2024-030992"/>
    <d v="2024-04-10T00:00:00"/>
    <x v="11"/>
    <s v="CORRESPONDENCIA"/>
    <s v="TRAMITE-AFILIACION REG SUBS"/>
    <s v="PENDIENTE FINALIZAR"/>
    <n v="65746844"/>
    <s v="MARIA TERESA GUAQUETA TRUJILLO"/>
    <s v="SOLICITUD AFILIACIÓN OFICIOSA NUEVA EPS"/>
    <s v="Finca Consuelito - Vereda Santa Barbara"/>
    <m/>
    <s v="2024-037695"/>
    <d v="2024-05-31T00:00:00"/>
    <s v="VERDE"/>
    <d v="2024-09-06T00:00:00"/>
    <s v="SALUD DESPACHO"/>
    <s v="NINGUNO"/>
    <s v="SI"/>
  </r>
  <r>
    <s v="2024-031254"/>
    <d v="2024-04-11T00:00:00"/>
    <x v="11"/>
    <s v="CORRESPONDENCIA"/>
    <s v="TRAMITE-AFILIACION REG SUBS"/>
    <s v="PENDIENTE FINALIZAR"/>
    <n v="65634643"/>
    <s v="ADRIANA MARIA RUIZ PULIDO"/>
    <s v="SOLICITUD AFILIACIÓN OFICIOSA NUEVA EPS"/>
    <s v="Cl. 39a NÂ° 9 - 14 B/. Restrepo"/>
    <m/>
    <s v="2024-037691"/>
    <d v="2024-05-31T00:00:00"/>
    <s v="VERDE"/>
    <d v="2024-09-09T00:00:00"/>
    <s v="SALUD DESPACHO"/>
    <s v="NINGUNO"/>
    <s v="SI"/>
  </r>
  <r>
    <s v="2024-031269"/>
    <d v="2024-04-11T00:00:00"/>
    <x v="11"/>
    <s v="CORRESPONDENCIA"/>
    <s v="TRAMITE-AFILIACION REG SUBS"/>
    <s v="PENDIENTE FINALIZAR"/>
    <n v="0"/>
    <s v="KARIANA JOSEFINA VALECILLOS TORVETT"/>
    <s v="SOLICITUD AFILIACIÓN OFICIOSA NUEVA EPS NOTA : LA SRA. KARIANA JOSEFINA VALECILLOS TORVETT ES MIGRANTE"/>
    <s v="Cl. 22 NÂ° 3 - 56 B/. La EstaciÃ³n"/>
    <m/>
    <s v="2024-037693"/>
    <d v="2024-05-31T00:00:00"/>
    <s v="VERDE"/>
    <d v="2024-09-09T00:00:00"/>
    <s v="SALUD DESPACHO"/>
    <s v="NINGUNO"/>
    <s v="SI"/>
  </r>
  <r>
    <s v="2024-031279"/>
    <d v="2024-04-11T00:00:00"/>
    <x v="11"/>
    <s v="CORRESPONDENCIA"/>
    <s v="TRAMITE-AFILIACION REG SUBS"/>
    <s v="PENDIENTE FINALIZAR"/>
    <n v="0"/>
    <s v="IRIS MARGARITA NAVA CARRASQUERO"/>
    <s v="SOLICITUD AFILIACIÓN OFICIOSA NUEVA EPS. NOTA : LA SRA. IRIS MARGARITA NAVA CARRASQUERO ES MIGRANTE"/>
    <s v="B. 36 Apto. 201 Multifamiliares El Jordan"/>
    <m/>
    <s v="2024-037699"/>
    <d v="2024-05-31T00:00:00"/>
    <s v="VERDE"/>
    <d v="2024-09-09T00:00:00"/>
    <s v="SALUD DESPACHO"/>
    <s v="NINGUNO"/>
    <s v="SI"/>
  </r>
  <r>
    <s v="2024-031335"/>
    <d v="2024-04-11T00:00:00"/>
    <x v="11"/>
    <s v="CORRESPONDENCIA"/>
    <s v="TRAMITE-AFILIACION REG SUBS"/>
    <s v="PENDIENTE FINALIZAR"/>
    <n v="0"/>
    <s v="dayana maribel marin torrealba"/>
    <s v="SOLICITUD AFILIACIÓN OFICIOSA NUEVA EPS NOTA : LA SRA. DAYANA MARIBEL MARIN TORREALBA ES MIGRANTE"/>
    <s v="Cr. 40 Villa Del Rio"/>
    <m/>
    <s v="2024-039146"/>
    <d v="2024-06-05T00:00:00"/>
    <s v="VERDE"/>
    <d v="2024-09-09T00:00:00"/>
    <s v="SALUD DESPACHO"/>
    <s v="NINGUNO"/>
    <s v="SI"/>
  </r>
  <r>
    <s v="2024-031357"/>
    <d v="2024-04-11T00:00:00"/>
    <x v="11"/>
    <s v="CORRESPONDENCIA"/>
    <s v="TRAMITE-AFILIACION REG SUBS"/>
    <s v="PENDIENTE FINALIZAR"/>
    <n v="1233702714"/>
    <s v="JHONNELLYS DEL VALLE LUGO SERRANO"/>
    <s v="SOLICITUD AFILIACIÓN OFICIOSA NUEVA EPS"/>
    <s v="Cl. 19 NÂ° 36 Sur - 120"/>
    <m/>
    <s v="2024-037149"/>
    <d v="2024-05-30T00:00:00"/>
    <s v="VERDE"/>
    <d v="2024-09-09T00:00:00"/>
    <s v="SALUD DESPACHO"/>
    <s v="NINGUNO"/>
    <s v="SI"/>
  </r>
  <r>
    <s v="2024-031473"/>
    <d v="2024-04-11T00:00:00"/>
    <x v="11"/>
    <s v="CORRESPONDENCIA"/>
    <s v="TRAMITE-AFILIACION REG SUBS"/>
    <s v="PENDIENTE FINALIZAR"/>
    <n v="6024845"/>
    <s v="MAURICIO CAMACHO IZQUIERDO"/>
    <s v="SOLICITUD AFILIACIÓN OFICIOSA NUEVA EPS"/>
    <s v="Mz 67 Casa 7 B/. Modelia I"/>
    <m/>
    <s v="2024-037687"/>
    <d v="2024-05-31T00:00:00"/>
    <s v="VERDE"/>
    <d v="2024-09-09T00:00:00"/>
    <s v="SALUD DESPACHO"/>
    <s v="NINGUNO"/>
    <s v="SI"/>
  </r>
  <r>
    <s v="2024-031632"/>
    <d v="2024-04-12T00:00:00"/>
    <x v="11"/>
    <s v="CORRESPONDENCIA"/>
    <s v="TRAMITE-AFILIACION REG SUBS"/>
    <s v="PENDIENTE FINALIZAR"/>
    <n v="65758118"/>
    <s v="HERNANDEZ CUELLAR LUZ-MERIS"/>
    <s v="SOLICITUD AFILIACIÓN OFICIOSA NUEVA EPS"/>
    <s v="Finca El Porvenir - Vereda El Mirador"/>
    <m/>
    <s v="2024-038176"/>
    <d v="2024-06-03T00:00:00"/>
    <s v="VERDE"/>
    <d v="2024-09-10T00:00:00"/>
    <s v="SALUD DESPACHO"/>
    <s v="NINGUNO"/>
    <s v="SI"/>
  </r>
  <r>
    <s v="2024-031640"/>
    <d v="2024-04-12T00:00:00"/>
    <x v="11"/>
    <s v="CORRESPONDENCIA"/>
    <s v="TRAMITE-AFILIACION REG SUBS"/>
    <s v="PENDIENTE FINALIZAR"/>
    <n v="1110555299"/>
    <s v="MELISSA TATIANA RODRIGUEZ OLAYA"/>
    <s v="SOLICITUD AFILIACIÓN OFICIOSA NUEVA EPS"/>
    <s v="Parque Central T. 9 Apto. 201 B/. Las Ferias"/>
    <m/>
    <s v="2024-038164"/>
    <d v="2024-06-03T00:00:00"/>
    <s v="VERDE"/>
    <d v="2024-09-10T00:00:00"/>
    <s v="SALUD DESPACHO"/>
    <s v="NINGUNO"/>
    <s v="SI"/>
  </r>
  <r>
    <s v="2024-031659"/>
    <d v="2024-04-12T00:00:00"/>
    <x v="11"/>
    <s v="CORRESPONDENCIA"/>
    <s v="TRAMITE-AFILIACION REG SUBS"/>
    <s v="PENDIENTE FINALIZAR"/>
    <n v="65727579"/>
    <s v="MARTHA JSNETH PRADA MORALES"/>
    <s v="SOLICITUD AFILIACIÓN OFICIOSA NUEVA EPS-"/>
    <s v="Mz 48 Casa 24 B/. Topacio"/>
    <m/>
    <s v="2024-038199"/>
    <d v="2024-06-03T00:00:00"/>
    <s v="VERDE"/>
    <d v="2024-09-10T00:00:00"/>
    <s v="SALUD DESPACHO"/>
    <s v="NINGUNO"/>
    <s v="SI"/>
  </r>
  <r>
    <s v="2024-031678"/>
    <d v="2024-04-12T00:00:00"/>
    <x v="11"/>
    <s v="CORRESPONDENCIA"/>
    <s v="TRAMITE-AFILIACION REG SUBS"/>
    <s v="PENDIENTE FINALIZAR"/>
    <n v="1110585727"/>
    <s v="ANDRES FELIPE ANDRES FELIPE"/>
    <s v="SOLICITUD AFILIACIÓN OFICIOSA NUEVA EPS"/>
    <s v="Mz B Casa 23 B/. Jordan 7 Etp."/>
    <m/>
    <s v="2024-038201"/>
    <d v="2024-06-03T00:00:00"/>
    <s v="VERDE"/>
    <d v="2024-09-10T00:00:00"/>
    <s v="SALUD DESPACHO"/>
    <s v="NINGUNO"/>
    <s v="SI"/>
  </r>
  <r>
    <s v="2024-031679"/>
    <d v="2024-04-12T00:00:00"/>
    <x v="11"/>
    <s v="CORRESPONDENCIA"/>
    <s v="TRAMITE-AFILIACION REG SUBS"/>
    <s v="PENDIENTE FINALIZAR"/>
    <n v="1110505588"/>
    <s v="CRISTIAN FELIPE GALEANO HERRAN"/>
    <s v="SOLICITUD AFILIACIÓN OFICIOSA NUEVA EPS."/>
    <s v="Cr. 1b NÂ° 48 - 19 B/. Versalles"/>
    <m/>
    <s v="2024-032508"/>
    <d v="2024-05-16T00:00:00"/>
    <s v="VERDE"/>
    <d v="2024-09-10T00:00:00"/>
    <s v="SALUD DESPACHO"/>
    <s v="NINGUNO"/>
    <s v="SI"/>
  </r>
  <r>
    <s v="2024-031792"/>
    <d v="2024-04-12T00:00:00"/>
    <x v="11"/>
    <s v="CORRESPONDENCIA"/>
    <s v="TRAMITE-AFILIACION REG SUBS"/>
    <s v="PENDIENTE FINALIZAR"/>
    <n v="1006156662"/>
    <s v="YULIANA KATERIN SANCHEZ MOLINA"/>
    <s v="SOLICITUD AFILIACIÓN OFICIOSA NUEVA EPS"/>
    <s v="Mz D Casa 2 Urb. Diana Mileidy"/>
    <m/>
    <s v="2024-038853"/>
    <d v="2024-06-05T00:00:00"/>
    <s v="VERDE"/>
    <d v="2024-09-10T00:00:00"/>
    <s v="SALUD DESPACHO"/>
    <s v="NINGUNO"/>
    <s v="SI"/>
  </r>
  <r>
    <s v="2024-031806"/>
    <d v="2024-04-12T00:00:00"/>
    <x v="11"/>
    <s v="CORRESPONDENCIA"/>
    <s v="TRAMITE-AFILIACION REG SUBS"/>
    <s v="PENDIENTE FINALIZAR"/>
    <n v="1006124456"/>
    <s v="HEYDY LISETH VARGAS GONZALEZ"/>
    <s v="SOLICITUD AFILIACIÓN OFICIOSA NUEVA EPS-."/>
    <s v="Mz C Casa 12 B/. Los Mandarinos"/>
    <m/>
    <s v="2024-038206"/>
    <d v="2024-06-03T00:00:00"/>
    <s v="VERDE"/>
    <d v="2024-09-10T00:00:00"/>
    <s v="SALUD DESPACHO"/>
    <s v="NINGUNO"/>
    <s v="SI"/>
  </r>
  <r>
    <s v="2024-031951"/>
    <d v="2024-04-12T00:00:00"/>
    <x v="11"/>
    <s v="CORRESPONDENCIA"/>
    <s v="TRAMITE-AFILIACION REG SUBS"/>
    <s v="PENDIENTE FINALIZAR"/>
    <n v="65749477"/>
    <s v="PULECIO GIL LUZ-DARY"/>
    <s v="SOLICITUD AFILIACIÓN OFICIOSA NUEVA EPS.."/>
    <s v="Mz D Casa 9 B/. Altos De Caracoli"/>
    <m/>
    <s v="2024-038209"/>
    <d v="2024-06-03T00:00:00"/>
    <s v="VERDE"/>
    <d v="2024-09-10T00:00:00"/>
    <s v="SALUD DESPACHO"/>
    <s v="NINGUNO"/>
    <s v="SI"/>
  </r>
  <r>
    <s v="2024-031977"/>
    <d v="2024-04-12T00:00:00"/>
    <x v="11"/>
    <s v="CORRESPONDENCIA"/>
    <s v="TRAMITE-AFILIACION REG SUBS"/>
    <s v="PENDIENTE FINALIZAR"/>
    <n v="0"/>
    <s v="MARIA DEL CARMEN BLANCO BLANCO"/>
    <s v="SOLICITUD AFILIACIÓN OFICIOSA NUEVA EPS NOTA : LA SRA. MARIA DEL CARMEN BLANCO BLANCO ES MIGRANTE"/>
    <s v="B/. Santa Barbara"/>
    <m/>
    <s v="2024-038212"/>
    <d v="2024-06-03T00:00:00"/>
    <s v="VERDE"/>
    <d v="2024-09-10T00:00:00"/>
    <s v="SALUD DESPACHO"/>
    <s v="NINGUNO"/>
    <s v="SI"/>
  </r>
  <r>
    <s v="2024-032070"/>
    <d v="2024-04-15T00:00:00"/>
    <x v="11"/>
    <s v="CORRESPONDENCIA"/>
    <s v="TRAMITE-AFILIACION REG SUBS"/>
    <s v="PENDIENTE FINALIZAR"/>
    <n v="14231575"/>
    <s v="GENARO CONDE"/>
    <s v="SOLICITUD AFILIACIÓN OFICIOSA NUEVA EPS"/>
    <s v="Mz 70 Casa 7 B/. Jordan 7 Etp."/>
    <m/>
    <s v="2024-038159"/>
    <d v="2024-06-03T00:00:00"/>
    <s v="VERDE"/>
    <d v="2024-09-11T00:00:00"/>
    <s v="SALUD DESPACHO"/>
    <s v="NINGUNO"/>
    <s v="SI"/>
  </r>
  <r>
    <s v="2024-032315"/>
    <d v="2024-04-15T00:00:00"/>
    <x v="11"/>
    <s v="CORRESPONDENCIA"/>
    <s v="TRAMITE-AFILIACION REG SUBS"/>
    <s v="PENDIENTE FINALIZAR"/>
    <n v="1030642568"/>
    <s v="ANDERSON VARGAS GARCIA"/>
    <s v="SOLICITUD AFILIACIÓN OFICIOSA NUEVA EPS"/>
    <s v="Mz 6 Casa 10 B/. Murillo Toro"/>
    <m/>
    <s v="2024-038128"/>
    <d v="2024-06-03T00:00:00"/>
    <s v="VERDE"/>
    <d v="2024-09-11T00:00:00"/>
    <s v="SALUD DESPACHO"/>
    <s v="NINGUNO"/>
    <s v="SI"/>
  </r>
  <r>
    <s v="2024-032326"/>
    <d v="2024-04-15T00:00:00"/>
    <x v="11"/>
    <s v="CORRESPONDENCIA"/>
    <s v="TRAMITE-AFILIACION REG SUBS"/>
    <s v="PENDIENTE FINALIZAR"/>
    <n v="5819770"/>
    <s v="HAMERLYN ASESORIAS"/>
    <s v="AFILIACION OFICIOSA HAMERLY TORRES"/>
    <s v="Manzana A Casa 12 Vellabista Ambala"/>
    <m/>
    <s v="2024-024120"/>
    <d v="2024-04-19T00:00:00"/>
    <s v="VERDE"/>
    <d v="2024-09-11T00:00:00"/>
    <s v="SALUD DESPACHO"/>
    <s v="NINGUNO"/>
    <s v="SI"/>
  </r>
  <r>
    <s v="2024-032364"/>
    <d v="2024-04-15T00:00:00"/>
    <x v="11"/>
    <s v="CORRESPONDENCIA"/>
    <s v="TRAMITE-AFILIACION REG SUBS"/>
    <s v="PENDIENTE FINALIZAR"/>
    <n v="52462128"/>
    <s v="ELDA MARLEN ROJAS PEÃ‘A"/>
    <s v="AFILIACION OFICIOSA ELDA MARLEN ROJAS Y EPIFANIO ROMERO"/>
    <s v="Hacienda La Miel"/>
    <m/>
    <s v="2024-038141"/>
    <d v="2024-06-03T00:00:00"/>
    <s v="VERDE"/>
    <d v="2024-09-11T00:00:00"/>
    <s v="SALUD DESPACHO"/>
    <s v="NINGUNO"/>
    <s v="SI"/>
  </r>
  <r>
    <s v="2024-032387"/>
    <d v="2024-04-15T00:00:00"/>
    <x v="11"/>
    <s v="CORRESPONDENCIA"/>
    <s v="TRAMITE-AFILIACION REG SUBS"/>
    <s v="PENDIENTE FINALIZAR"/>
    <n v="111455216"/>
    <s v="ERICKA YOLIMA PENAGOS BARBOSA"/>
    <s v="AFILIACION OFICIOSA ERICKA YOLIMA PENAGOS BARBOSA Y OTROS"/>
    <s v="Calle 23c 11 Sur -42 Barrio Ricaurte"/>
    <m/>
    <s v="2024-038143"/>
    <d v="2024-06-03T00:00:00"/>
    <s v="VERDE"/>
    <d v="2024-09-11T00:00:00"/>
    <s v="SALUD DESPACHO"/>
    <s v="NINGUNO"/>
    <s v="SI"/>
  </r>
  <r>
    <s v="2024-032394"/>
    <d v="2024-04-15T00:00:00"/>
    <x v="11"/>
    <s v="CORRESPONDENCIA"/>
    <s v="TRAMITE-AFILIACION REG SUBS"/>
    <s v="PENDIENTE FINALIZAR"/>
    <n v="1108453958"/>
    <s v="MICHAEL OLIVER TIQUE SANTA"/>
    <s v="AFILIACION OFICIOSA MICHAEL OLIVER TIQUE SANTA"/>
    <s v="Manzana Y Casa 3 Barrio Arkala 2"/>
    <m/>
    <s v="2024-038153"/>
    <d v="2024-06-03T00:00:00"/>
    <s v="VERDE"/>
    <d v="2024-09-11T00:00:00"/>
    <s v="SALUD DESPACHO"/>
    <s v="NINGUNO"/>
    <s v="SI"/>
  </r>
  <r>
    <s v="2024-032405"/>
    <d v="2024-04-15T00:00:00"/>
    <x v="11"/>
    <s v="CORRESPONDENCIA"/>
    <s v="TRAMITE-AFILIACION REG SUBS"/>
    <s v="PENDIENTE FINALIZAR"/>
    <n v="30664115"/>
    <s v="KARIN ORTIZ"/>
    <s v="AFILIACION OFICIOSA MIA VICTORIA ORTIZ COMENAREZ"/>
    <s v="Carrera 3 Numero 17-21 Barrio Centro"/>
    <m/>
    <s v="2024-038136"/>
    <d v="2024-06-03T00:00:00"/>
    <s v="VERDE"/>
    <d v="2024-09-11T00:00:00"/>
    <s v="SALUD DESPACHO"/>
    <s v="NINGUNO"/>
    <s v="SI"/>
  </r>
  <r>
    <s v="2024-032613"/>
    <d v="2024-04-16T00:00:00"/>
    <x v="11"/>
    <s v="CORRESPONDENCIA"/>
    <s v="TRAMITE-AFILIACION REG SUBS"/>
    <s v="PENDIENTE FINALIZAR"/>
    <n v="1006159569"/>
    <s v="JHON FREDY GUTIERREZ"/>
    <s v="SOLICITUD AFILIACIÓN OFICIOSA NUEVA EPS"/>
    <s v="Cr. 36 Sur NÂ° 25 -18 B/. Jazmin"/>
    <m/>
    <s v="2024-037797"/>
    <d v="2024-05-31T00:00:00"/>
    <s v="VERDE"/>
    <d v="2024-09-12T00:00:00"/>
    <s v="SALUD DESPACHO"/>
    <s v="NINGUNO"/>
    <s v="SI"/>
  </r>
  <r>
    <s v="2024-032660"/>
    <d v="2024-04-16T00:00:00"/>
    <x v="11"/>
    <s v="CORRESPONDENCIA"/>
    <s v="TRAMITE-AFILIACION REG SUBS"/>
    <s v="PENDIENTE FINALIZAR"/>
    <n v="65777689"/>
    <s v="MARIANI BASTIDAS GIRALDO"/>
    <s v="SOLICITUD AFILIACIÓN OFICIOSA NUEVA EPS"/>
    <s v="Cl. 67 Con Cr. 23 Casa 16 B/. El Triunfo"/>
    <m/>
    <s v="2024-038119"/>
    <d v="2024-06-03T00:00:00"/>
    <s v="VERDE"/>
    <d v="2024-09-12T00:00:00"/>
    <s v="SALUD DESPACHO"/>
    <s v="NINGUNO"/>
    <s v="SI"/>
  </r>
  <r>
    <s v="2024-032734"/>
    <d v="2024-04-16T00:00:00"/>
    <x v="11"/>
    <s v="CORRESPONDENCIA"/>
    <s v="TRAMITE-AFILIACION REG SUBS"/>
    <s v="PENDIENTE FINALIZAR"/>
    <n v="0"/>
    <s v="ANGELIANIS ATENCIO GOMEZ"/>
    <s v="SOLICITUD AFILIACIÓN OFICIOSA NUEVA EPS NOTA : LA SRA. ANGELIANIS ATENCIO GOMEZ ES MIGRANTE"/>
    <s v="Mz D Casa 24 B/. Alamos"/>
    <m/>
    <s v="2024-037798"/>
    <d v="2024-05-31T00:00:00"/>
    <s v="VERDE"/>
    <d v="2024-09-12T00:00:00"/>
    <s v="SALUD DESPACHO"/>
    <s v="NINGUNO"/>
    <s v="SI"/>
  </r>
  <r>
    <s v="2024-032796"/>
    <d v="2024-04-16T00:00:00"/>
    <x v="11"/>
    <s v="CORRESPONDENCIA"/>
    <s v="TRAMITE-AFILIACION REG SUBS"/>
    <s v="PENDIENTE FINALIZAR"/>
    <n v="93372382"/>
    <s v="ORLANDO ORLANDO"/>
    <s v="SOLICITUD AFILIACIÓN OFICIOSA NUEVA EPS"/>
    <s v="Cl.2 NÂ° 11b Sur - 16 B/. Santa Barbara"/>
    <m/>
    <s v="2024-037799"/>
    <d v="2024-05-31T00:00:00"/>
    <s v="VERDE"/>
    <d v="2024-09-12T00:00:00"/>
    <s v="SALUD DESPACHO"/>
    <s v="NINGUNO"/>
    <s v="SI"/>
  </r>
  <r>
    <s v="2024-032993"/>
    <d v="2024-04-17T00:00:00"/>
    <x v="11"/>
    <s v="CORRESPONDENCIA"/>
    <s v="TRAMITE-AFILIACION REG SUBS"/>
    <s v="PENDIENTE FINALIZAR"/>
    <n v="93405717"/>
    <s v="RODRIGO EDUARDOORJUELA ARANA"/>
    <s v="SOLICITUD AFILIACIÓN OFICIOSA NUEVA EPS"/>
    <s v="Cr. 22 Sur NÂ° 154 - 81 Arboleda Campestre"/>
    <m/>
    <s v="2024-035255"/>
    <d v="2024-05-24T00:00:00"/>
    <s v="VERDE"/>
    <d v="2024-09-13T00:00:00"/>
    <s v="SALUD DESPACHO"/>
    <s v="NINGUNO"/>
    <s v="SI"/>
  </r>
  <r>
    <s v="2024-033036"/>
    <d v="2024-04-17T00:00:00"/>
    <x v="11"/>
    <s v="CORRESPONDENCIA"/>
    <s v="TRAMITE-AFILIACION REG SUBS"/>
    <s v="PENDIENTE FINALIZAR"/>
    <n v="14398959"/>
    <s v="DAVIER DAVIER"/>
    <s v="SOLICITUD AFILIACIÓN OFICIOSA NUEVA EPS"/>
    <s v="Casa 8 Hacienda La Miel"/>
    <m/>
    <s v="2024-037800"/>
    <d v="2024-05-31T00:00:00"/>
    <s v="VERDE"/>
    <d v="2024-09-13T00:00:00"/>
    <s v="SALUD DESPACHO"/>
    <s v="NINGUNO"/>
    <s v="SI"/>
  </r>
  <r>
    <s v="2024-033061"/>
    <d v="2024-04-17T00:00:00"/>
    <x v="11"/>
    <s v="CORRESPONDENCIA"/>
    <s v="TRAMITE-AFILIACION REG SUBS"/>
    <s v="PENDIENTE FINALIZAR"/>
    <n v="0"/>
    <s v="GESANDRA CAROLINA RODRIGUEZ"/>
    <s v="SOLICITUD AFILIACIÓN OFICIOSA NUEVA EPS.- NOTA : LA SRA. GESANDRA CAROLINA RODRIGUEZ ES MIGRANTE"/>
    <s v="Cl. 20 NÂ° 1 - 60 Sur B/. El Arado"/>
    <m/>
    <s v="2024-038109"/>
    <d v="2024-06-03T00:00:00"/>
    <s v="VERDE"/>
    <d v="2024-09-13T00:00:00"/>
    <s v="SALUD DESPACHO"/>
    <s v="NINGUNO"/>
    <s v="SI"/>
  </r>
  <r>
    <s v="2024-033154"/>
    <d v="2024-04-17T00:00:00"/>
    <x v="11"/>
    <s v="CORRESPONDENCIA"/>
    <s v="TRAMITE-AFILIACION REG SUBS"/>
    <s v="PENDIENTE FINALIZAR"/>
    <n v="93135335"/>
    <s v="MARCO ANTONIO SUAREZ CAMARGO"/>
    <s v="SOLICITUD AFILIACIÓN OFICIOSA NUEVA EPS"/>
    <s v="Mz K Casa 17 B/. Colinas Del Norte"/>
    <m/>
    <s v="2024-037796"/>
    <d v="2024-05-31T00:00:00"/>
    <s v="VERDE"/>
    <d v="2024-09-13T00:00:00"/>
    <s v="SALUD DESPACHO"/>
    <s v="NINGUNO"/>
    <s v="SI"/>
  </r>
  <r>
    <s v="2024-033199"/>
    <d v="2024-04-17T00:00:00"/>
    <x v="11"/>
    <s v="CORRESPONDENCIA"/>
    <s v="TRAMITE-AFILIACION REG SUBS"/>
    <s v="PENDIENTE FINALIZAR"/>
    <n v="1105780149"/>
    <s v="JESUS ELI MORA SAAVEDRA"/>
    <s v="SOLICITUD AFILIACIÓN OFICIOSA NUEVA EPS"/>
    <s v="Vereda El Cural"/>
    <m/>
    <s v="2024-037795"/>
    <d v="2024-05-31T00:00:00"/>
    <s v="VERDE"/>
    <d v="2024-09-13T00:00:00"/>
    <s v="SALUD DESPACHO"/>
    <s v="NINGUNO"/>
    <s v="SI"/>
  </r>
  <r>
    <s v="2024-033243"/>
    <d v="2024-04-17T00:00:00"/>
    <x v="11"/>
    <s v="CORRESPONDENCIA"/>
    <s v="TRAMITE-AFILIACION REG SUBS"/>
    <s v="PENDIENTE FINALIZAR"/>
    <n v="1106785042"/>
    <s v="ANGIE ROCIO GARCIA MONTIEL"/>
    <s v="SOLICITUD AFILIACIÓN OFICIOSA NUEVA EPS-"/>
    <s v="Cl. 144 NÂ° 15 - 25 B/. Salado"/>
    <m/>
    <s v="2024-037794"/>
    <d v="2024-05-31T00:00:00"/>
    <s v="VERDE"/>
    <d v="2024-09-13T00:00:00"/>
    <s v="SALUD DESPACHO"/>
    <s v="NINGUNO"/>
    <s v="SI"/>
  </r>
  <r>
    <s v="2024-033251"/>
    <d v="2024-04-17T00:00:00"/>
    <x v="11"/>
    <s v="CORRESPONDENCIA"/>
    <s v="TRAMITE-AFILIACION REG SUBS"/>
    <s v="PENDIENTE FINALIZAR"/>
    <n v="1110590892"/>
    <s v="ANA MARIA CAICEDO GARCIA"/>
    <s v="SOLICITUD AFILIACIÓN OFICIOSA NUEVA EPS"/>
    <s v="Mz C Casa 6 B/. La Esperanza"/>
    <m/>
    <s v="2024-044338"/>
    <d v="2024-06-25T00:00:00"/>
    <s v="VERDE"/>
    <d v="2024-09-13T00:00:00"/>
    <s v="SALUD DESPACHO"/>
    <s v="NINGUNO"/>
    <s v="SI"/>
  </r>
  <r>
    <s v="2024-033255"/>
    <d v="2024-04-17T00:00:00"/>
    <x v="11"/>
    <s v="CORRESPONDENCIA"/>
    <s v="TRAMITE-AFILIACION REG SUBS"/>
    <s v="PENDIENTE FINALIZAR"/>
    <n v="1105792293"/>
    <s v="KEVIN ANDRES CAPERA VACA"/>
    <s v="SOLICITUD AFILIACIÓN OFICIOSA NUEVA EPS"/>
    <s v="Cr. 2 NÂ° 11 - 83 B/. La Gaviota"/>
    <m/>
    <s v="2024-026239"/>
    <d v="2024-04-25T00:00:00"/>
    <s v="VERDE"/>
    <d v="2024-09-13T00:00:00"/>
    <s v="SALUD DESPACHO"/>
    <s v="NINGUNO"/>
    <s v="SI"/>
  </r>
  <r>
    <s v="2024-033377"/>
    <d v="2024-04-17T00:00:00"/>
    <x v="11"/>
    <s v="CORRESPONDENCIA"/>
    <s v="TRAMITE-AFILIACION REG SUBS"/>
    <s v="PENDIENTE FINALIZAR"/>
    <n v="1234639847"/>
    <s v="PAULA ANDREA TORRES Ã‘USTES"/>
    <s v="SOLICITUD AFILIACIÓN OFICIOSA NUEVA EPS."/>
    <s v="Cl. 156 NÂ° 21 Sur - 20 Arboleda Campestre - Igua"/>
    <m/>
    <s v="2024-026234"/>
    <d v="2024-04-25T00:00:00"/>
    <s v="VERDE"/>
    <d v="2024-09-13T00:00:00"/>
    <s v="SALUD DESPACHO"/>
    <s v="NINGUNO"/>
    <s v="SI"/>
  </r>
  <r>
    <s v="2024-033472"/>
    <d v="2024-04-18T00:00:00"/>
    <x v="11"/>
    <s v="CORRESPONDENCIA"/>
    <s v="TRAMITE-AFILIACION REG SUBS"/>
    <s v="PENDIENTE FINALIZAR"/>
    <n v="38263078"/>
    <s v="PAEZ REYES GIMENA-YENET"/>
    <s v="SOLICITUD AFILIACIÓN OFICIOSA NUEVA EPS"/>
    <s v="Cl. 15 NÂ° 2 - 26 B/. Gaviota"/>
    <m/>
    <s v="2024-038948"/>
    <d v="2024-06-05T00:00:00"/>
    <s v="VERDE"/>
    <d v="2024-09-16T00:00:00"/>
    <s v="SALUD DESPACHO"/>
    <s v="NINGUNO"/>
    <s v="SI"/>
  </r>
  <r>
    <s v="2024-033498"/>
    <d v="2024-04-18T00:00:00"/>
    <x v="11"/>
    <s v="CORRESPONDENCIA"/>
    <s v="TRAMITE-AFILIACION REG SUBS"/>
    <s v="PENDIENTE FINALIZAR"/>
    <n v="14277469"/>
    <s v="URBANO RUIZ ROMERO"/>
    <s v="SOLICITUD AFILIACIÓN OFICIOSA NUEVA EPS-"/>
    <s v="Transv. 11 Sur NÂ° 15 - 44 B/. Ricaurte"/>
    <m/>
    <s v="2024-038950"/>
    <d v="2024-06-05T00:00:00"/>
    <s v="VERDE"/>
    <d v="2024-09-16T00:00:00"/>
    <s v="SALUD DESPACHO"/>
    <s v="NINGUNO"/>
    <s v="SI"/>
  </r>
  <r>
    <s v="2024-033523"/>
    <d v="2024-04-18T00:00:00"/>
    <x v="11"/>
    <s v="CORRESPONDENCIA"/>
    <s v="TRAMITE-AFILIACION REG SUBS"/>
    <s v="PENDIENTE FINALIZAR"/>
    <n v="0"/>
    <s v="MARIA GABRIELA GOMEZ RUIZ"/>
    <s v="SOLICITUD AFILIACIÓN OFICIOSA NUEVA EPS NOTA : LA SRA. MARIA GABRIELA GOMEZ RUIZ ES MIGRANTE"/>
    <s v="Mz B Casa 18 B/. Milagro De Dios"/>
    <m/>
    <s v="2024-038953"/>
    <d v="2024-06-05T00:00:00"/>
    <s v="VERDE"/>
    <d v="2024-09-16T00:00:00"/>
    <s v="SALUD DESPACHO"/>
    <s v="NINGUNO"/>
    <s v="SI"/>
  </r>
  <r>
    <s v="2024-033530"/>
    <d v="2024-04-18T00:00:00"/>
    <x v="11"/>
    <s v="CORRESPONDENCIA"/>
    <s v="TRAMITE-AFILIACION REG SUBS"/>
    <s v="PENDIENTE FINALIZAR"/>
    <n v="0"/>
    <s v="MARIA DE LOS ANGELES GOMEZ RUIZ"/>
    <s v="SOLICITUD AFILIACIÓN OFICIOSA NUEVA EPS. NOTA : LA SRA. MARIA DE LOS ANGELES GOMEZ RUIZ ES MIGRANTE"/>
    <s v="Mz B Casa 18 B/. Milagro De Dios"/>
    <m/>
    <s v="2024-038955"/>
    <d v="2024-06-05T00:00:00"/>
    <s v="VERDE"/>
    <d v="2024-09-16T00:00:00"/>
    <s v="SALUD DESPACHO"/>
    <s v="NINGUNO"/>
    <s v="SI"/>
  </r>
  <r>
    <s v="2024-033544"/>
    <d v="2024-04-18T00:00:00"/>
    <x v="11"/>
    <s v="CORRESPONDENCIA"/>
    <s v="TRAMITE-AFILIACION REG SUBS"/>
    <s v="PENDIENTE FINALIZAR"/>
    <n v="0"/>
    <s v="ROSNEIDY CAMACHO WILCHEZ"/>
    <s v="SOLICITUD AFILIACIÓN OFICIOSA NUEVA EPS NOTA : LA SRA. ROSNEIDY CAMACHO WILCHEZ ES MIGRANTE"/>
    <s v="Mz B Casa 20 B/. El Bunde 2 Etp."/>
    <m/>
    <s v="2024-038958"/>
    <d v="2024-06-05T00:00:00"/>
    <s v="VERDE"/>
    <d v="2024-09-16T00:00:00"/>
    <s v="SALUD DESPACHO"/>
    <s v="NINGUNO"/>
    <s v="SI"/>
  </r>
  <r>
    <s v="2024-033550"/>
    <d v="2024-04-18T00:00:00"/>
    <x v="11"/>
    <s v="CORRESPONDENCIA"/>
    <s v="TRAMITE-AFILIACION REG SUBS"/>
    <s v="PENDIENTE FINALIZAR"/>
    <n v="1006127920"/>
    <s v="JAVIER RICARDO VELEZ QUEVEDO"/>
    <s v="SOLICITUD AFILIACIÓN OFICIOSA NUEVA EPS.."/>
    <s v="Vereda Bella Vista"/>
    <m/>
    <s v="2024-038959"/>
    <d v="2024-06-05T00:00:00"/>
    <s v="VERDE"/>
    <d v="2024-09-16T00:00:00"/>
    <s v="SALUD DESPACHO"/>
    <s v="NINGUNO"/>
    <s v="SI"/>
  </r>
  <r>
    <s v="2024-033567"/>
    <d v="2024-04-18T00:00:00"/>
    <x v="11"/>
    <s v="CORRESPONDENCIA"/>
    <s v="TRAMITE-AFILIACION REG SUBS"/>
    <s v="PENDIENTE FINALIZAR"/>
    <n v="28540238"/>
    <s v="GIRALDO MONSALVE ANDREA-MILENA"/>
    <s v="AFILIACION OFICIOSA ANDREA MILENA GIRALDO MONSALVE Y DAPHNE MILENA GIRALDO"/>
    <s v="C 77c 1 50 Mz D Cs 3 Comuneros"/>
    <m/>
    <s v="2024-038961"/>
    <d v="2024-06-05T00:00:00"/>
    <s v="VERDE"/>
    <d v="2024-09-16T00:00:00"/>
    <s v="SALUD DESPACHO"/>
    <s v="NINGUNO"/>
    <s v="SI"/>
  </r>
  <r>
    <s v="2024-033576"/>
    <d v="2024-04-18T00:00:00"/>
    <x v="11"/>
    <s v="CORRESPONDENCIA"/>
    <s v="TRAMITE-AFILIACION REG SUBS"/>
    <s v="PENDIENTE FINALIZAR"/>
    <n v="1110494987"/>
    <s v="DIEGO FERNEY NUÃ‘EZ ROJAS"/>
    <s v="AFILIACION OFICIOSA DIEGO FERNEY NUÑEZ ROJAS"/>
    <s v="Manzana C Casa 11 Barrio La Esmeralda"/>
    <m/>
    <s v="2024-038971"/>
    <d v="2024-06-05T00:00:00"/>
    <s v="VERDE"/>
    <d v="2024-09-16T00:00:00"/>
    <s v="SALUD DESPACHO"/>
    <s v="NINGUNO"/>
    <s v="SI"/>
  </r>
  <r>
    <s v="2024-033712"/>
    <d v="2024-04-18T00:00:00"/>
    <x v="11"/>
    <s v="CORRESPONDENCIA"/>
    <s v="TRAMITE-AFILIACION REG SUBS"/>
    <s v="PENDIENTE FINALIZAR"/>
    <n v="93415376"/>
    <s v="ADOLFOCANIZALEZ RICARDO"/>
    <s v="SOLICITUD AFILIACIÓN OFICIOSA NUEVA EPS"/>
    <s v="Casa 13 Altos De Gualanday"/>
    <m/>
    <s v="2024-040749"/>
    <d v="2024-06-12T00:00:00"/>
    <s v="VERDE"/>
    <d v="2024-09-16T00:00:00"/>
    <s v="SALUD DESPACHO"/>
    <s v="NINGUNO"/>
    <s v="SI"/>
  </r>
  <r>
    <s v="2024-033991"/>
    <d v="2024-04-19T00:00:00"/>
    <x v="11"/>
    <s v="CORRESPONDENCIA"/>
    <s v="TRAMITE-AFILIACION REG SUBS"/>
    <s v="PENDIENTE FINALIZAR"/>
    <n v="0"/>
    <s v="NEURIS DEL CARMEN FUENTE TESORERO"/>
    <s v="SOLICITUD AFILIACIÓN OFICIOSA - NUEVA EPS NOTA . LA SRA. NEURIS DEL CARMEN FUENTE TESORERO ES MIGRANTE"/>
    <s v="Cr. 4 NÂ° 123 - 21 B/. Bello Horizonte"/>
    <m/>
    <s v="2024-038982"/>
    <d v="2024-06-05T00:00:00"/>
    <s v="VERDE"/>
    <d v="2024-09-17T00:00:00"/>
    <s v="SALUD DESPACHO"/>
    <s v="NINGUNO"/>
    <s v="SI"/>
  </r>
  <r>
    <s v="2024-034044"/>
    <d v="2024-04-19T00:00:00"/>
    <x v="11"/>
    <s v="CORRESPONDENCIA"/>
    <s v="TRAMITE-AFILIACION REG SUBS"/>
    <s v="PENDIENTE FINALIZAR"/>
    <n v="1110555695"/>
    <s v="JORGE ANDRES FELIPE AYALA SUAREZ"/>
    <s v="SOLICITUD AFILIACIÓN OFICIOSA NUEVA EPS"/>
    <s v="Mz 44 Casa 6 B/. Jordan 7 Etp."/>
    <m/>
    <s v="2024-038984"/>
    <d v="2024-06-05T00:00:00"/>
    <s v="VERDE"/>
    <d v="2024-09-17T00:00:00"/>
    <s v="SALUD DESPACHO"/>
    <s v="NINGUNO"/>
    <s v="SI"/>
  </r>
  <r>
    <s v="2024-034150"/>
    <d v="2024-04-19T00:00:00"/>
    <x v="11"/>
    <s v="CORRESPONDENCIA"/>
    <s v="TRAMITE-AFILIACION REG SUBS"/>
    <s v="PENDIENTE FINALIZAR"/>
    <n v="65748896"/>
    <s v="NUBIA RODRIGUEZ BRAVO"/>
    <s v="SOLICITUD AFILIACIÓN OFICIOSA NUEVA EPS"/>
    <s v="Cl. 15 NÂ° 7 - 14 B/. Interlaken"/>
    <m/>
    <s v="2024-039001"/>
    <d v="2024-06-05T00:00:00"/>
    <s v="VERDE"/>
    <d v="2024-09-17T00:00:00"/>
    <s v="SALUD DESPACHO"/>
    <s v="NINGUNO"/>
    <s v="SI"/>
  </r>
  <r>
    <s v="2024-034191"/>
    <d v="2024-04-19T00:00:00"/>
    <x v="11"/>
    <s v="CORRESPONDENCIA"/>
    <s v="TRAMITE-AFILIACION REG SUBS"/>
    <s v="PENDIENTE FINALIZAR"/>
    <n v="1110510636"/>
    <s v="CESAR AUGUSTO CARDONA PARRA"/>
    <s v="SOLICITUD AFILIACIÓN OFICIOSA NUEVA EPS-"/>
    <s v="Vereda Aparco"/>
    <m/>
    <s v="2024-039003"/>
    <d v="2024-06-05T00:00:00"/>
    <s v="VERDE"/>
    <d v="2024-09-17T00:00:00"/>
    <s v="SALUD DESPACHO"/>
    <s v="NINGUNO"/>
    <s v="SI"/>
  </r>
  <r>
    <s v="2024-034196"/>
    <d v="2024-04-19T00:00:00"/>
    <x v="11"/>
    <s v="CORRESPONDENCIA"/>
    <s v="TRAMITE-AFILIACION REG SUBS"/>
    <s v="PENDIENTE FINALIZAR"/>
    <n v="1110570232"/>
    <s v="JENNIFER LORENA MAYORGA DIAZ"/>
    <s v="SOLICITUD AFILIACIÓN OFICIOSA NUEVA EPS-."/>
    <s v="Vereda Astilleros"/>
    <m/>
    <s v="2024-039005"/>
    <d v="2024-06-05T00:00:00"/>
    <s v="VERDE"/>
    <d v="2024-09-17T00:00:00"/>
    <s v="SALUD DESPACHO"/>
    <s v="NINGUNO"/>
    <s v="SI"/>
  </r>
  <r>
    <s v="2024-034376"/>
    <d v="2024-04-22T00:00:00"/>
    <x v="11"/>
    <s v="CORRESPONDENCIA"/>
    <s v="TRAMITE-AFILIACION REG SUBS"/>
    <s v="PENDIENTE FINALIZAR"/>
    <n v="65733055"/>
    <s v="FLOR ALICE BARRAGAN CASTRO"/>
    <s v="AFILIACION OFICIOSA FLOR ALICE BARRAGAN CASTRO"/>
    <s v="Carrera 22 Numero 154-8 Arboleda Campestre Conjunto Acacias"/>
    <m/>
    <s v="2024-039160"/>
    <d v="2024-06-05T00:00:00"/>
    <s v="VERDE"/>
    <d v="2024-09-18T00:00:00"/>
    <s v="SALUD DESPACHO"/>
    <s v="NINGUNO"/>
    <s v="SI"/>
  </r>
  <r>
    <s v="2024-034431"/>
    <d v="2024-04-22T00:00:00"/>
    <x v="11"/>
    <s v="CORRESPONDENCIA"/>
    <s v="TRAMITE-AFILIACION REG SUBS"/>
    <s v="PENDIENTE FINALIZAR"/>
    <n v="14209230"/>
    <s v="JAIRO VALDERRAMA CANIZALES"/>
    <s v="AFILIACION OFICIOSA JAIRO VALDERRAMA CANIZALES"/>
    <s v="Carrera 4 Sur Numero 26a -87 Barrio La Libertad"/>
    <m/>
    <s v="2024-039164"/>
    <d v="2024-06-05T00:00:00"/>
    <s v="VERDE"/>
    <d v="2024-09-18T00:00:00"/>
    <s v="SALUD DESPACHO"/>
    <s v="NINGUNO"/>
    <s v="SI"/>
  </r>
  <r>
    <s v="2024-034593"/>
    <d v="2024-04-22T00:00:00"/>
    <x v="11"/>
    <s v="CORRESPONDENCIA"/>
    <s v="TRAMITE-AFILIACION REG SUBS"/>
    <s v="PENDIENTE FINALIZAR"/>
    <n v="2259662"/>
    <s v="VANEGAS * ALVARO"/>
    <s v="SOLICITUD AFILIACIÓN OFICIOSA NUEVA EPS"/>
    <s v="Vereda Laureles"/>
    <m/>
    <s v="2024-039161"/>
    <d v="2024-06-05T00:00:00"/>
    <s v="VERDE"/>
    <d v="2024-09-18T00:00:00"/>
    <s v="SALUD DESPACHO"/>
    <s v="NINGUNO"/>
    <s v="SI"/>
  </r>
  <r>
    <s v="2024-034868"/>
    <d v="2024-04-23T00:00:00"/>
    <x v="11"/>
    <s v="CORRESPONDENCIA"/>
    <s v="TRAMITE-AFILIACION REG SUBS"/>
    <s v="PENDIENTE FINALIZAR"/>
    <n v="111192083"/>
    <s v="NELSON RAMIREZ CARDENAS"/>
    <s v="AFILIACION OFICIOSA NELSON RAMIREZ CARDENAS"/>
    <s v="Permanente Central"/>
    <m/>
    <s v="2024-039162"/>
    <d v="2024-06-05T00:00:00"/>
    <s v="VERDE"/>
    <d v="2024-09-19T00:00:00"/>
    <s v="SALUD DESPACHO"/>
    <s v="NINGUNO"/>
    <s v="SI"/>
  </r>
  <r>
    <s v="2024-034903"/>
    <d v="2024-04-23T00:00:00"/>
    <x v="11"/>
    <s v="CORRESPONDENCIA"/>
    <s v="TRAMITE-AFILIACION REG SUBS"/>
    <s v="PENDIENTE FINALIZAR"/>
    <n v="2231584"/>
    <s v="HERMES RUBIO CEBALLOS"/>
    <s v="AFILIACION OFICIOSA HERMES RUBIO CEBALLOS"/>
    <s v="Calle 20 N 2-33 La Gaviota"/>
    <m/>
    <s v="2024-039157"/>
    <d v="2024-06-05T00:00:00"/>
    <s v="VERDE"/>
    <d v="2024-09-19T00:00:00"/>
    <s v="SALUD DESPACHO"/>
    <s v="NINGUNO"/>
    <s v="SI"/>
  </r>
  <r>
    <s v="2024-034918"/>
    <d v="2024-04-23T00:00:00"/>
    <x v="11"/>
    <s v="CORREO ELECTRONICO"/>
    <s v="TRAMITE-AFILIACION REG SUBS"/>
    <s v="PENDIENTE FINALIZAR"/>
    <n v="1006125612"/>
    <s v="SANTIAGO OVIEDO RODRIGUEZ"/>
    <s v="AFILIACION OFICIOSA SANTIAGO OVIEDO RODRIGUEZ"/>
    <s v="Casa 28 B/. AncÃ³n Paraiso"/>
    <m/>
    <s v="2024-026205"/>
    <d v="2024-04-25T00:00:00"/>
    <s v="VERDE"/>
    <d v="2024-09-19T00:00:00"/>
    <s v="SALUD DESPACHO"/>
    <s v="NINGUNO"/>
    <s v="SI"/>
  </r>
  <r>
    <s v="2024-034932"/>
    <d v="2024-04-23T00:00:00"/>
    <x v="11"/>
    <s v="CORRESPONDENCIA"/>
    <s v="TRAMITE-AFILIACION REG SUBS"/>
    <s v="PENDIENTE FINALIZAR"/>
    <n v="65782029"/>
    <s v="ADRIANA PATRICIA OSORIO PARRA"/>
    <s v="AFILIACION OFICIOSA ADRIANA OSORIO PARRA"/>
    <s v="Cl 20 Sur 21 04 Brr Miramar"/>
    <m/>
    <s v="2024-026201"/>
    <d v="2024-04-25T00:00:00"/>
    <s v="VERDE"/>
    <d v="2024-09-19T00:00:00"/>
    <s v="SALUD DESPACHO"/>
    <s v="NINGUNO"/>
    <s v="SI"/>
  </r>
  <r>
    <s v="2024-035303"/>
    <d v="2024-04-24T00:00:00"/>
    <x v="11"/>
    <s v="CORRESPONDENCIA"/>
    <s v="TRAMITE-AFILIACION REG SUBS"/>
    <s v="PENDIENTE FINALIZAR"/>
    <n v="0"/>
    <s v="JOSE DEMETRIO MATUREL FREITEZ"/>
    <s v="SOLICITUD AFILIACIÓN OFICIOSA NUEVA EPS NOTA . EL SR. JOSE DEMETRIO MATUREL FREITEZ ES MIGRANTE"/>
    <s v="Barrio La Francia"/>
    <m/>
    <s v="2024-039158"/>
    <d v="2024-06-05T00:00:00"/>
    <s v="VERDE"/>
    <d v="2024-09-20T00:00:00"/>
    <s v="SALUD DESPACHO"/>
    <s v="NINGUNO"/>
    <s v="SI"/>
  </r>
  <r>
    <s v="2024-035314"/>
    <d v="2024-04-24T00:00:00"/>
    <x v="11"/>
    <s v="CORRESPONDENCIA"/>
    <s v="TRAMITE-AFILIACION REG SUBS"/>
    <s v="PENDIENTE FINALIZAR"/>
    <n v="14397792"/>
    <s v="EDGAR MAURICIO CAICEDO DIAZ"/>
    <s v="SOLICITUD AFILIACIÓN OFICIOSA NUEVA EPS"/>
    <s v="Cr. 8 Â° 147 - 53 B/. Salado"/>
    <m/>
    <s v="2024-039163"/>
    <d v="2024-06-05T00:00:00"/>
    <s v="VERDE"/>
    <d v="2024-09-20T00:00:00"/>
    <s v="SALUD DESPACHO"/>
    <s v="NINGUNO"/>
    <s v="SI"/>
  </r>
  <r>
    <s v="2024-035379"/>
    <d v="2024-04-24T00:00:00"/>
    <x v="11"/>
    <s v="CORRESPONDENCIA"/>
    <s v="TRAMITE-AFILIACION REG SUBS"/>
    <s v="PENDIENTE FINALIZAR"/>
    <n v="93389039"/>
    <s v="SILVA ORJUELA JOHN-JAIRO SILVA JHON JAIRO"/>
    <s v="SOLICITUD AFILIACIÓN OFICIOSA NUEVA EPS"/>
    <s v="Cr. 1 Sur NÂ° 71 - 39 B/. El Tunal"/>
    <m/>
    <s v="2024-039156"/>
    <d v="2024-06-05T00:00:00"/>
    <s v="VERDE"/>
    <d v="2024-09-20T00:00:00"/>
    <s v="SALUD DESPACHO"/>
    <s v="NINGUNO"/>
    <s v="SI"/>
  </r>
  <r>
    <s v="2024-035384"/>
    <d v="2024-04-24T00:00:00"/>
    <x v="11"/>
    <s v="CORRESPONDENCIA"/>
    <s v="TRAMITE-AFILIACION REG SUBS"/>
    <s v="PENDIENTE FINALIZAR"/>
    <n v="1005754601"/>
    <s v="LAURA NATHALIA SILVA RUBIO"/>
    <s v="SOLICITUD AFILIACIÓN OFICIOSA NUEVA EPS"/>
    <s v="Cr. 1 Sur NÂ° 71 -39 B/. El Tunal"/>
    <m/>
    <s v="2024-039159"/>
    <d v="2024-06-05T00:00:00"/>
    <s v="VERDE"/>
    <d v="2024-09-20T00:00:00"/>
    <s v="SALUD DESPACHO"/>
    <s v="NINGUNO"/>
    <s v="SI"/>
  </r>
  <r>
    <s v="2024-035390"/>
    <d v="2024-04-24T00:00:00"/>
    <x v="11"/>
    <s v="CORRESPONDENCIA"/>
    <s v="TRAMITE-AFILIACION REG SUBS"/>
    <s v="PENDIENTE FINALIZAR"/>
    <n v="1110467052"/>
    <s v="JENNIFER PAOLA TORRES ROJAS"/>
    <s v="SOLICITUD AFILIACIÓN OFICIOSA NUEVA EPS"/>
    <s v="Mnz J Casa 82 San Sebastian"/>
    <m/>
    <s v="2024-039154"/>
    <d v="2024-06-05T00:00:00"/>
    <s v="VERDE"/>
    <d v="2024-09-20T00:00:00"/>
    <s v="SALUD DESPACHO"/>
    <s v="NINGUNO"/>
    <s v="SI"/>
  </r>
  <r>
    <s v="2024-035443"/>
    <d v="2024-04-24T00:00:00"/>
    <x v="11"/>
    <s v="CORRESPONDENCIA"/>
    <s v="TRAMITE-AFILIACION REG SUBS"/>
    <s v="PENDIENTE FINALIZAR"/>
    <n v="14236276"/>
    <s v="ACOSTA GUTIERREZ APOLINAR"/>
    <s v="SOLICITUD AFILIACIÓN OFICIOSA NUEVA EPS-"/>
    <s v="Cr. 3 Sur NÂ° 30 - 07 B/. Las Brisas"/>
    <m/>
    <s v="2024-039155"/>
    <d v="2024-06-05T00:00:00"/>
    <s v="VERDE"/>
    <d v="2024-09-20T00:00:00"/>
    <s v="SALUD DESPACHO"/>
    <s v="NINGUNO"/>
    <s v="SI"/>
  </r>
  <r>
    <s v="2024-035527"/>
    <d v="2024-04-24T00:00:00"/>
    <x v="11"/>
    <s v="CORRESPONDENCIA"/>
    <s v="TRAMITE-AFILIACION REG SUBS"/>
    <s v="PENDIENTE FINALIZAR"/>
    <n v="1022348367"/>
    <s v="PEDRO LUIS MURILLO CARVAJAL"/>
    <s v="SOLICITUD AFILIACIÓN OFICIOSA NUEVA EPS."/>
    <s v="Cr. 9a NÂ° 39 Casa 12 B/. Gaitan"/>
    <m/>
    <s v="2024-039153"/>
    <d v="2024-06-05T00:00:00"/>
    <s v="VERDE"/>
    <d v="2024-09-20T00:00:00"/>
    <s v="SALUD DESPACHO"/>
    <s v="NINGUNO"/>
    <s v="SI"/>
  </r>
  <r>
    <s v="2024-035562"/>
    <d v="2024-04-24T00:00:00"/>
    <x v="11"/>
    <s v="CORRESPONDENCIA"/>
    <s v="TRAMITE-AFILIACION REG SUBS"/>
    <s v="PENDIENTE FINALIZAR"/>
    <n v="14209456"/>
    <s v="ALFONSO MEDINA ESPINOSA"/>
    <s v="AFILIACION OFICIOSA ALFONSO MEDINA ESPINOSA"/>
    <s v="Vereda Llanitos"/>
    <m/>
    <s v="2024-039147"/>
    <d v="2024-06-05T00:00:00"/>
    <s v="VERDE"/>
    <d v="2024-09-20T00:00:00"/>
    <s v="SALUD DESPACHO"/>
    <s v="NINGUNO"/>
    <s v="SI"/>
  </r>
  <r>
    <s v="2024-035602"/>
    <d v="2024-04-24T00:00:00"/>
    <x v="11"/>
    <s v="CORRESPONDENCIA"/>
    <s v="TRAMITE-AFILIACION REG SUBS"/>
    <s v="PENDIENTE FINALIZAR"/>
    <n v="0"/>
    <s v="GABRIELA VIRGUEZ COROVA"/>
    <s v="SOLICITUD AFILIACIÓN OFICIOSA NUEVA EPS NOTA . LA SRA. GABRIELA VIRGUEZ COROVA ES MIGRANTE"/>
    <s v="Mz H Casa 11 B/. Brisas Del Pedregal"/>
    <m/>
    <s v="2024-039148"/>
    <d v="2024-06-05T00:00:00"/>
    <s v="VERDE"/>
    <d v="2024-09-20T00:00:00"/>
    <s v="SALUD DESPACHO"/>
    <s v="NINGUNO"/>
    <s v="SI"/>
  </r>
  <r>
    <s v="2024-035640"/>
    <d v="2024-04-24T00:00:00"/>
    <x v="11"/>
    <s v="CORRESPONDENCIA"/>
    <s v="TRAMITE-AFILIACION REG SUBS"/>
    <s v="PENDIENTE FINALIZAR"/>
    <n v="0"/>
    <s v="ROSA DEL CARMEN CAMACARO DE LOPEZ"/>
    <s v="SOLICITUD AFILIACIÓN OFICIOSA NUEVA EPS.. NOTA : LA SRA. ROSA DEL CARMEN CAMACARO DE LOPEZ ES MIGRANTE"/>
    <s v="Cr. 4d NÂ° 37 - 30 B/. Nacional"/>
    <m/>
    <s v="2024-039149"/>
    <d v="2024-06-05T00:00:00"/>
    <s v="VERDE"/>
    <d v="2024-09-20T00:00:00"/>
    <s v="SALUD DESPACHO"/>
    <s v="NINGUNO"/>
    <s v="SI"/>
  </r>
  <r>
    <s v="2024-035881"/>
    <d v="2024-04-25T00:00:00"/>
    <x v="11"/>
    <s v="CORRESPONDENCIA"/>
    <s v="TRAMITE-AFILIACION REG SUBS"/>
    <s v="PENDIENTE FINALIZAR"/>
    <n v="16071855"/>
    <s v="JOHN FREDY CALLE RODRIGUEZ"/>
    <s v="SOLICITUD AFILIACIÓN OFICIOSA NUEVA EPS"/>
    <s v="Mz E Casa 11 Urb. Villa Del Norte"/>
    <m/>
    <s v="2024-039150"/>
    <d v="2024-06-05T00:00:00"/>
    <s v="VERDE"/>
    <d v="2024-09-23T00:00:00"/>
    <s v="SALUD DESPACHO"/>
    <s v="NINGUNO"/>
    <s v="SI"/>
  </r>
  <r>
    <s v="2024-035916"/>
    <d v="2024-04-25T00:00:00"/>
    <x v="11"/>
    <s v="CORRESPONDENCIA"/>
    <s v="TRAMITE-AFILIACION REG SUBS"/>
    <s v="PENDIENTE FINALIZAR"/>
    <n v="1110540636"/>
    <s v="ANDRES FELIPE ROJAS VERA"/>
    <s v="SOLICITUD AFILIACIÓN OFICIOSA NUEVA EPS"/>
    <s v="Mz D Casa 3 B/. Villa Julieta"/>
    <m/>
    <s v="2024-039151"/>
    <d v="2024-06-05T00:00:00"/>
    <s v="VERDE"/>
    <d v="2024-09-23T00:00:00"/>
    <s v="SALUD DESPACHO"/>
    <s v="NINGUNO"/>
    <s v="SI"/>
  </r>
  <r>
    <s v="2024-035955"/>
    <d v="2024-04-25T00:00:00"/>
    <x v="11"/>
    <s v="CORRESPONDENCIA"/>
    <s v="TRAMITE-AFILIACION REG SUBS"/>
    <s v="PENDIENTE FINALIZAR"/>
    <n v="1110608524"/>
    <s v="DANIELA SARAI LANDAETA MUÃ‘OZ"/>
    <s v="SOLICITUD AFILIACIÓN OFICIOSA NUEVA EPS-"/>
    <s v="Ancon Parte Alta Finca La Ukrania Casa 2 Apto. 2"/>
    <m/>
    <s v="2024-039152"/>
    <d v="2024-06-05T00:00:00"/>
    <s v="VERDE"/>
    <d v="2024-09-23T00:00:00"/>
    <s v="SALUD DESPACHO"/>
    <s v="NINGUNO"/>
    <s v="SI"/>
  </r>
  <r>
    <s v="2024-036283"/>
    <d v="2024-04-26T00:00:00"/>
    <x v="11"/>
    <s v="CORRESPONDENCIA"/>
    <s v="TRAMITE-AFILIACION REG SUBS"/>
    <s v="PENDIENTE FINALIZAR"/>
    <n v="1001743892"/>
    <s v="SANTIAGO ALONSO PUERTA YEPES"/>
    <s v="SOLICITUD AFILIACIÓN OFICIOSA NUEVA EPS"/>
    <s v="Cr. 5 NÂ° 90 - 09 B/. Florida"/>
    <m/>
    <s v="2024-039912"/>
    <d v="2024-06-09T00:00:00"/>
    <s v="VERDE"/>
    <d v="2024-09-24T00:00:00"/>
    <s v="SALUD DESPACHO"/>
    <s v="NINGUNO"/>
    <s v="SI"/>
  </r>
  <r>
    <s v="2024-036361"/>
    <d v="2024-04-26T00:00:00"/>
    <x v="11"/>
    <s v="CORRESPONDENCIA"/>
    <s v="TRAMITE-AFILIACION REG SUBS"/>
    <s v="PENDIENTE FINALIZAR"/>
    <n v="93363326"/>
    <s v="BARRAGAN VIEDA HENRY"/>
    <s v="SOLICITUD AFILIACIÓN OFICIOSA NUEVA EPS"/>
    <s v="Cra 21 N 56 A 92 San Antonio"/>
    <m/>
    <s v="2024-039913"/>
    <d v="2024-06-09T00:00:00"/>
    <s v="VERDE"/>
    <d v="2024-09-24T00:00:00"/>
    <s v="SALUD DESPACHO"/>
    <s v="NINGUNO"/>
    <s v="SI"/>
  </r>
  <r>
    <s v="2024-036450"/>
    <d v="2024-04-26T00:00:00"/>
    <x v="11"/>
    <s v="CORRESPONDENCIA"/>
    <s v="TRAMITE-AFILIACION REG SUBS"/>
    <s v="PENDIENTE FINALIZAR"/>
    <n v="37327126"/>
    <s v="CARMENZA SALAZAR SALAZAR"/>
    <s v="SOLICITUD AFILIACIÓN OFICIOSA NUEVA EPS.-"/>
    <s v="Barrio Salado"/>
    <m/>
    <s v="2024-039914"/>
    <d v="2024-06-09T00:00:00"/>
    <s v="VERDE"/>
    <d v="2024-09-24T00:00:00"/>
    <s v="SALUD DESPACHO"/>
    <s v="NINGUNO"/>
    <s v="SI"/>
  </r>
  <r>
    <s v="2024-036821"/>
    <d v="2024-04-29T00:00:00"/>
    <x v="11"/>
    <s v="CORRESPONDENCIA"/>
    <s v="TRAMITE-AFILIACION REG SUBS"/>
    <s v="PENDIENTE FINALIZAR"/>
    <n v="80141238"/>
    <s v="LUIS ALFREDO LOZANO GIL"/>
    <s v="AFILIACION OFICIOSA LUIS ALFREDO LOZANO GIL"/>
    <s v="Calle 11 Sur Numero 10a-30 Segundo Piso Barrio La Primavera"/>
    <m/>
    <s v="2024-039915"/>
    <d v="2024-06-09T00:00:00"/>
    <s v="VERDE"/>
    <d v="2024-09-25T00:00:00"/>
    <s v="SALUD DESPACHO"/>
    <s v="NINGUNO"/>
    <s v="SI"/>
  </r>
  <r>
    <s v="2024-036855"/>
    <d v="2024-04-29T00:00:00"/>
    <x v="11"/>
    <s v="CORRESPONDENCIA"/>
    <s v="TRAMITE-AFILIACION REG SUBS"/>
    <s v="PENDIENTE FINALIZAR"/>
    <n v="6573313"/>
    <s v="GLORIA STELLA RAMIREZ AMPUDIA"/>
    <s v="AFILIACION OFICIOSA GLORIA STELLA RAMIREZ AMPUDIA"/>
    <s v="Carrera 14 Numero 158-15 Apto 401 Torre B5"/>
    <m/>
    <s v="2024-039916"/>
    <d v="2024-06-09T00:00:00"/>
    <s v="VERDE"/>
    <d v="2024-09-25T00:00:00"/>
    <s v="SALUD DESPACHO"/>
    <s v="NINGUNO"/>
    <s v="SI"/>
  </r>
  <r>
    <s v="2024-036911"/>
    <d v="2024-04-29T00:00:00"/>
    <x v="11"/>
    <s v="CORRESPONDENCIA"/>
    <s v="TRAMITE-AFILIACION REG SUBS"/>
    <s v="PENDIENTE FINALIZAR"/>
    <n v="93408021"/>
    <s v="JUAN CARLOS GALINDO GARCIA"/>
    <s v="SOLICITUD AFILIACIÓN OFICIOSA NUEVA EPS"/>
    <s v="Mz 35 Casa 16 B/. Jardin Santander"/>
    <m/>
    <s v="2024-039917"/>
    <d v="2024-06-09T00:00:00"/>
    <s v="VERDE"/>
    <d v="2024-09-25T00:00:00"/>
    <s v="SALUD DESPACHO"/>
    <s v="NINGUNO"/>
    <s v="SI"/>
  </r>
  <r>
    <s v="2024-036988"/>
    <d v="2024-04-29T00:00:00"/>
    <x v="11"/>
    <s v="CORRESPONDENCIA"/>
    <s v="TRAMITE-AFILIACION REG SUBS"/>
    <s v="PENDIENTE FINALIZAR"/>
    <n v="1110483223"/>
    <s v="JAROL EDUARDO TRUJILLO REAL"/>
    <s v="AFILIACION OFICIOSA JAROL EDUARDO TRUJILLO ORJUELA Y OTROS"/>
    <s v="Permanente Central"/>
    <m/>
    <s v="2024-039918"/>
    <d v="2024-06-09T00:00:00"/>
    <s v="VERDE"/>
    <d v="2024-09-25T00:00:00"/>
    <s v="SALUD DESPACHO"/>
    <s v="NINGUNO"/>
    <s v="SI"/>
  </r>
  <r>
    <s v="2024-037181"/>
    <d v="2024-04-30T00:00:00"/>
    <x v="11"/>
    <s v="CORRESPONDENCIA"/>
    <s v="TRAMITE-AFILIACION REG SUBS"/>
    <s v="PENDIENTE FINALIZAR"/>
    <n v="1006159190"/>
    <s v="JUAN DAVID ORJUELA HERNANDEZ"/>
    <s v="AFILIACION OFICIOSA JUAN DAVID ORJUELA HERNANDEZ"/>
    <s v="Carrera 4 Bis Sur Numero 23a-121 Barrio Arado"/>
    <m/>
    <s v="2024-039919"/>
    <d v="2024-06-09T00:00:00"/>
    <s v="VERDE"/>
    <d v="2024-09-26T00:00:00"/>
    <s v="SALUD DESPACHO"/>
    <s v="NINGUNO"/>
    <s v="SI"/>
  </r>
  <r>
    <s v="2024-037196"/>
    <d v="2024-04-30T00:00:00"/>
    <x v="11"/>
    <s v="CORRESPONDENCIA"/>
    <s v="TRAMITE-AFILIACION REG SUBS"/>
    <s v="PENDIENTE FINALIZAR"/>
    <n v="1090384014"/>
    <s v="KAREN PAOLA KAREN PAOLA"/>
    <s v="AFILIACION OFICIOSA MARIA JOSE AMADO Y KAREN PAOLA FRANCO"/>
    <s v="Mz 77 Casa 5 B/. Jordan 7 Etp."/>
    <m/>
    <s v="2024-039920"/>
    <d v="2024-06-09T00:00:00"/>
    <s v="VERDE"/>
    <d v="2024-09-26T00:00:00"/>
    <s v="SALUD DESPACHO"/>
    <s v="NINGUNO"/>
    <s v="SI"/>
  </r>
  <r>
    <s v="2024-037280"/>
    <d v="2024-04-30T00:00:00"/>
    <x v="11"/>
    <s v="CORRESPONDENCIA"/>
    <s v="TRAMITE-AFILIACION REG SUBS"/>
    <s v="PENDIENTE FINALIZAR"/>
    <n v="7571941"/>
    <s v="JOHN EDWIN OÃ‘ATE FRANCO"/>
    <s v="AFILIACION OFICIOSA JHON EDWIN OÑATE FRANCO Y OTRO"/>
    <s v="Calle 57 Numero 22a -33 Barrio San Antonio"/>
    <m/>
    <s v="2024-039921"/>
    <d v="2024-06-09T00:00:00"/>
    <s v="VERDE"/>
    <d v="2024-09-26T00:00:00"/>
    <s v="SALUD DESPACHO"/>
    <s v="NINGUNO"/>
    <s v="SI"/>
  </r>
  <r>
    <s v="2024-037297"/>
    <d v="2024-04-30T00:00:00"/>
    <x v="11"/>
    <s v="CORRESPONDENCIA"/>
    <s v="TRAMITE-AFILIACION REG SUBS"/>
    <s v="PENDIENTE FINALIZAR"/>
    <n v="14239394"/>
    <s v="ERLEY ARIAS CUELLAR"/>
    <s v="AFILIACION OFICIOSA ERLEY ARIAS CUELLAR Y LUZ AMPARO DUEÑAS OBANDO"/>
    <s v="Carrer 11 Numero 44-55 Barrio Calarca"/>
    <m/>
    <s v="2024-039922"/>
    <d v="2024-06-09T00:00:00"/>
    <s v="VERDE"/>
    <d v="2024-09-26T00:00:00"/>
    <s v="SALUD DESPACHO"/>
    <s v="NINGUNO"/>
    <s v="SI"/>
  </r>
  <r>
    <s v="2024-037352"/>
    <d v="2024-04-30T00:00:00"/>
    <x v="11"/>
    <s v="CORRESPONDENCIA"/>
    <s v="TRAMITE-AFILIACION REG SUBS"/>
    <s v="PENDIENTE FINALIZAR"/>
    <n v="1110474466"/>
    <s v="ANDRES REINA TORRES"/>
    <s v="AFILIACION OFICIOSA ANDRES REINA TORRES"/>
    <s v="Vereda Potrero Grande Sector Totumo"/>
    <m/>
    <s v="2024-039923"/>
    <d v="2024-06-09T00:00:00"/>
    <s v="VERDE"/>
    <d v="2024-09-26T00:00:00"/>
    <s v="SALUD DESPACHO"/>
    <s v="NINGUNO"/>
    <s v="SI"/>
  </r>
  <r>
    <s v="2024-037447"/>
    <d v="2024-04-30T00:00:00"/>
    <x v="11"/>
    <s v="CORRESPONDENCIA"/>
    <s v="TRAMITE-AFILIACION REG SUBS"/>
    <s v="PENDIENTE FINALIZAR"/>
    <n v="6358498"/>
    <s v="ANA MERCEDES VELASQUEZ DE HERNANDEZ"/>
    <s v="AFILIACION OFICIOSA ANA MERCEDES VELASQUEZ DE HERNANDEZ"/>
    <s v="Carrera 3 Numero 77-29 Casa 7 Manzana F Barrio Jardin Atolsure"/>
    <m/>
    <s v="2024-039924"/>
    <d v="2024-06-09T00:00:00"/>
    <s v="VERDE"/>
    <d v="2024-09-26T00:00:00"/>
    <s v="SALUD DESPACHO"/>
    <s v="NINGUNO"/>
    <s v="SI"/>
  </r>
  <r>
    <s v="2024-037920"/>
    <d v="2024-05-02T00:00:00"/>
    <x v="11"/>
    <s v="CORRESPONDENCIA"/>
    <s v="TRAMITE-AFILIACION REG SUBS"/>
    <s v="PENDIENTE FINALIZAR"/>
    <n v="1104696868"/>
    <s v="MAGDA GISSELA TORRES CASTIBLANCO"/>
    <s v="SOLICITUD AFILIACIÓN OFICIOSA NUEVA EPS"/>
    <s v="Mz C Casa 18 B/. La Esperanza"/>
    <m/>
    <s v="2024-039464"/>
    <d v="2024-06-06T00:00:00"/>
    <s v="VERDE"/>
    <d v="2024-09-27T00:00:00"/>
    <s v="SALUD DESPACHO"/>
    <s v="NINGUNO"/>
    <s v="SI"/>
  </r>
  <r>
    <s v="2024-037978"/>
    <d v="2024-05-02T00:00:00"/>
    <x v="11"/>
    <s v="CORRESPONDENCIA"/>
    <s v="TRAMITE-AFILIACION REG SUBS"/>
    <s v="PENDIENTE FINALIZAR"/>
    <n v="1070600345"/>
    <s v="RUBISMANG ALEJANDRO SANCHEZ HERNANDEZ"/>
    <s v="SOLICITUD AFILIACIÓN OFICIOSA NUEVA EPS..."/>
    <s v="Conj. Arboleda Campestre - Totumo"/>
    <m/>
    <s v="2024-039465"/>
    <d v="2024-06-06T00:00:00"/>
    <s v="VERDE"/>
    <d v="2024-09-27T00:00:00"/>
    <s v="SALUD DESPACHO"/>
    <s v="NINGUNO"/>
    <s v="SI"/>
  </r>
  <r>
    <s v="2024-038285"/>
    <d v="2024-05-03T00:00:00"/>
    <x v="11"/>
    <s v="CORRESPONDENCIA"/>
    <s v="TRAMITE-AFILIACION REG SUBS"/>
    <s v="PENDIENTE FINALIZAR"/>
    <n v="1110586363"/>
    <s v="WENDY VANESA TRUJILLO ORTIZ"/>
    <s v="SOLICITUD AFILIACIÓN OFICIOSA NUEVA EPS"/>
    <s v="Cr. 5 NÂ° 79 - 11 B/. Jardin"/>
    <m/>
    <s v="2024-039466"/>
    <d v="2024-06-06T00:00:00"/>
    <s v="VERDE"/>
    <d v="2024-09-30T00:00:00"/>
    <s v="SALUD DESPACHO"/>
    <s v="NINGUNO"/>
    <s v="SI"/>
  </r>
  <r>
    <s v="2024-038315"/>
    <d v="2024-05-03T00:00:00"/>
    <x v="11"/>
    <s v="CORRESPONDENCIA"/>
    <s v="TRAMITE-AFILIACION REG SUBS"/>
    <s v="PENDIENTE FINALIZAR"/>
    <n v="0"/>
    <s v="MARIA LUISA YEPEZ MONTEMURRO"/>
    <s v="SOLICITUD AFILIACIÓN OFICIOSA NUEVA EPS. NOTA : LA SRA. MARIA LUISA YEPEZ MONTEMURRO ES MIGRANTE"/>
    <s v="Cl. 146b NÂ° 47 Sur B/. PicaleÃ±a - La Honda"/>
    <m/>
    <s v="2024-039462"/>
    <d v="2024-06-06T00:00:00"/>
    <s v="VERDE"/>
    <d v="2024-09-30T00:00:00"/>
    <s v="SALUD DESPACHO"/>
    <s v="NINGUNO"/>
    <s v="SI"/>
  </r>
  <r>
    <s v="2024-038355"/>
    <d v="2024-05-03T00:00:00"/>
    <x v="11"/>
    <s v="CORRESPONDENCIA"/>
    <s v="TRAMITE-AFILIACION REG SUBS"/>
    <s v="PENDIENTE FINALIZAR"/>
    <n v="0"/>
    <s v="ROBERT ANTONIO ROJAS ALCALA"/>
    <s v="SOLICITUD AFILIACIÓN OFICIOSA NUEVA EPS NOTA : EL SR. ROBERT ANTONIO ROJAS ALCALA ES MIGRANTE"/>
    <s v="Cl. 17 NÂ° 16 - 68 B/. AncÃ³n"/>
    <m/>
    <s v="2024-039468"/>
    <d v="2024-06-06T00:00:00"/>
    <s v="VERDE"/>
    <d v="2024-09-30T00:00:00"/>
    <s v="SALUD DESPACHO"/>
    <s v="NINGUNO"/>
    <s v="SI"/>
  </r>
  <r>
    <s v="2024-038372"/>
    <d v="2024-05-03T00:00:00"/>
    <x v="11"/>
    <s v="CORRESPONDENCIA"/>
    <s v="TRAMITE-AFILIACION REG SUBS"/>
    <s v="PENDIENTE FINALIZAR"/>
    <n v="29888124"/>
    <s v="NIETO AGUIRRE FLORA"/>
    <s v="SOLICITUD AFILIACIÓN OFICIOSA NUEVA EPS"/>
    <s v="Mz 37 Casa 8 B/. Jordan 7 Etp."/>
    <m/>
    <s v="2024-039463"/>
    <d v="2024-06-06T00:00:00"/>
    <s v="VERDE"/>
    <d v="2024-09-30T00:00:00"/>
    <s v="SALUD DESPACHO"/>
    <s v="NINGUNO"/>
    <s v="SI"/>
  </r>
  <r>
    <s v="2024-038525"/>
    <d v="2024-05-03T00:00:00"/>
    <x v="11"/>
    <s v="CORRESPONDENCIA"/>
    <s v="TRAMITE-AFILIACION REG SUBS"/>
    <s v="PENDIENTE FINALIZAR"/>
    <n v="93394502"/>
    <s v="LUIS GABRIEL SANTANA AGUIRRE"/>
    <s v="SOLICITUD AFILIACIÓN OFICIOSA NUEVA EPS"/>
    <s v="Cr. 12a NÂ° 42 - 12 Urb. San Luis"/>
    <m/>
    <s v="2024-039461"/>
    <d v="2024-06-06T00:00:00"/>
    <s v="VERDE"/>
    <d v="2024-09-30T00:00:00"/>
    <s v="SALUD DESPACHO"/>
    <s v="NINGUNO"/>
    <s v="SI"/>
  </r>
  <r>
    <s v="2024-038657"/>
    <d v="2024-05-06T00:00:00"/>
    <x v="11"/>
    <s v="CORRESPONDENCIA"/>
    <s v="TRAMITE-AFILIACION REG SUBS"/>
    <s v="PENDIENTE FINALIZAR"/>
    <n v="6663666"/>
    <s v="INDIRA OSNEIDA HERNANDEZ MARES"/>
    <s v="AFILIACION OFICIOSA INDIRA OSNEDA HERNANDEZ MARES"/>
    <s v="Calle 18 Con 1 Barrio La Estacion Parte Alta"/>
    <m/>
    <s v="2024-039469"/>
    <d v="2024-06-06T00:00:00"/>
    <s v="VERDE"/>
    <d v="2024-10-01T00:00:00"/>
    <s v="SALUD DESPACHO"/>
    <s v="NINGUNO"/>
    <s v="SI"/>
  </r>
  <r>
    <s v="2024-038775"/>
    <d v="2024-05-06T00:00:00"/>
    <x v="11"/>
    <s v="CORRESPONDENCIA"/>
    <s v="TRAMITE-AFILIACION REG SUBS"/>
    <s v="PENDIENTE FINALIZAR"/>
    <n v="20823987"/>
    <s v="ARIANNY MARIBEL ARIAS AGRINSONE"/>
    <s v="AFILIACION OFICIOSA YOSMAR FRANCISCO SAYOGO Y SOFIA ISABELLA PALACIOS JEREZ"/>
    <s v="Carrera 5a Numero 6-09 La Pola"/>
    <m/>
    <s v="2024-039470"/>
    <d v="2024-06-06T00:00:00"/>
    <s v="VERDE"/>
    <d v="2024-10-01T00:00:00"/>
    <s v="SALUD DESPACHO"/>
    <s v="NINGUNO"/>
    <s v="SI"/>
  </r>
  <r>
    <s v="2024-038837"/>
    <d v="2024-05-06T00:00:00"/>
    <x v="11"/>
    <s v="CORRESPONDENCIA"/>
    <s v="TRAMITE-AFILIACION REG SUBS"/>
    <s v="PENDIENTE FINALIZAR"/>
    <n v="1110585294"/>
    <s v="ANGIE DAYANA OSPINA CANTOR"/>
    <s v="AFILIACION OFICIOSA ANGIE DAYANA OSPINA CANTOR"/>
    <s v="Calle 15 Numero 11-20 Barrio Malavar"/>
    <m/>
    <s v="2024-039460"/>
    <d v="2024-06-06T00:00:00"/>
    <s v="VERDE"/>
    <d v="2024-10-01T00:00:00"/>
    <s v="SALUD DESPACHO"/>
    <s v="NINGUNO"/>
    <s v="SI"/>
  </r>
  <r>
    <s v="2024-038848"/>
    <d v="2024-05-06T00:00:00"/>
    <x v="11"/>
    <s v="CORRESPONDENCIA"/>
    <s v="TRAMITE-AFILIACION REG SUBS"/>
    <s v="PENDIENTE FINALIZAR"/>
    <n v="28690867"/>
    <s v="KARLIMAR ROSIBEL ROSENDO NAVAS"/>
    <s v="AFILIACION OFICIOSA N.V ABRIL DAHIARA GALINDEZ ROSENDO"/>
    <s v="Calle 28 Numero 2-65 Barrio Claret"/>
    <m/>
    <s v="2024-039467"/>
    <d v="2024-06-06T00:00:00"/>
    <s v="VERDE"/>
    <d v="2024-10-01T00:00:00"/>
    <s v="SALUD DESPACHO"/>
    <s v="NINGUNO"/>
    <s v="SI"/>
  </r>
  <r>
    <s v="2024-038879"/>
    <d v="2024-05-06T00:00:00"/>
    <x v="11"/>
    <s v="CORRESPONDENCIA"/>
    <s v="TRAMITE-AFILIACION REG SUBS"/>
    <s v="PENDIENTE FINALIZAR"/>
    <n v="7092332"/>
    <s v="LEYDY MARILEX CORTEZ AREVALO"/>
    <s v="AFILIACION OFICIOSA GABRIELA GARRIDO"/>
    <s v="Barrio Restrepo Numero 26-6"/>
    <m/>
    <s v="2024-039459"/>
    <d v="2024-06-06T00:00:00"/>
    <s v="VERDE"/>
    <d v="2024-10-01T00:00:00"/>
    <s v="SALUD DESPACHO"/>
    <s v="NINGUNO"/>
    <s v="SI"/>
  </r>
  <r>
    <s v="2024-038904"/>
    <d v="2024-05-06T00:00:00"/>
    <x v="11"/>
    <s v="CORRESPONDENCIA"/>
    <s v="TRAMITE-AFILIACION REG SUBS"/>
    <s v="PENDIENTE FINALIZAR"/>
    <n v="93374738"/>
    <s v="NEFTALI NAVARRO PULIDO"/>
    <s v="AFILIACION OFICIOSA NEFTALI NAVARRO PULIDO"/>
    <s v="Carrera 12 Calle 40-26 Barrio El Triunfo"/>
    <m/>
    <s v="2024-044342"/>
    <d v="2024-06-25T00:00:00"/>
    <s v="VERDE"/>
    <d v="2024-10-01T00:00:00"/>
    <s v="SALUD DESPACHO"/>
    <s v="NINGUNO"/>
    <s v="SI"/>
  </r>
  <r>
    <s v="2024-038979"/>
    <d v="2024-05-06T00:00:00"/>
    <x v="11"/>
    <s v="CORRESPONDENCIA"/>
    <s v="TRAMITE-AFILIACION REG SUBS"/>
    <s v="PENDIENTE FINALIZAR"/>
    <n v="1075284190"/>
    <s v="VIVIAN LUCIA LATORRE RUIZ"/>
    <s v="AFILIACION OFICIOSA VIVIAN LUCIA LATORRE RUIZ"/>
    <s v="Calle 5 11a-11 Apto 301 Barrio San Diego"/>
    <m/>
    <s v="2024-035521"/>
    <d v="2024-05-27T00:00:00"/>
    <s v="VERDE"/>
    <d v="2024-10-01T00:00:00"/>
    <s v="SALUD DESPACHO"/>
    <s v="NINGUNO"/>
    <s v="SI"/>
  </r>
  <r>
    <s v="2024-039564"/>
    <d v="2024-05-08T00:00:00"/>
    <x v="11"/>
    <s v="CORRESPONDENCIA"/>
    <s v="TRAMITE-AFILIACION REG SUBS"/>
    <s v="PENDIENTE FINALIZAR"/>
    <n v="1110588559"/>
    <s v="JUAN SEBASTIAN GODOY PEDRAZA"/>
    <s v="SOLICITUD AFILIACIÓN OFICIOSA NUEVA EPS"/>
    <s v="Permanente Central"/>
    <m/>
    <s v="2024-039457"/>
    <d v="2024-06-06T00:00:00"/>
    <s v="VERDE"/>
    <d v="2024-10-03T00:00:00"/>
    <s v="SALUD DESPACHO"/>
    <s v="NINGUNO"/>
    <s v="SI"/>
  </r>
  <r>
    <s v="2024-039653"/>
    <d v="2024-05-08T00:00:00"/>
    <x v="11"/>
    <s v="CORRESPONDENCIA"/>
    <s v="TRAMITE-AFILIACION REG SUBS"/>
    <s v="PENDIENTE FINALIZAR"/>
    <n v="93363446"/>
    <s v="JAVIER VILLANUEVA MENDOZA"/>
    <s v="SOLICITUD AFILIACIÓN OFICIOSA NUEVA EPS"/>
    <s v="Vereda Chapeton"/>
    <m/>
    <s v="2024-039458"/>
    <d v="2024-06-06T00:00:00"/>
    <s v="VERDE"/>
    <d v="2024-10-03T00:00:00"/>
    <s v="SALUD DESPACHO"/>
    <s v="NINGUNO"/>
    <s v="SI"/>
  </r>
  <r>
    <s v="2024-039658"/>
    <d v="2024-05-08T00:00:00"/>
    <x v="11"/>
    <s v="CORRESPONDENCIA"/>
    <s v="TRAMITE-AFILIACION REG SUBS"/>
    <s v="PENDIENTE FINALIZAR"/>
    <n v="17337959"/>
    <s v="MARTIN EMILIO MACIAS PARRADO"/>
    <s v="SOLICITUD AFILIACIÓN OFICIOSA NUEVA EPS-"/>
    <s v="Cl. 16 NÂ° 2 - 58 B/. Industrial"/>
    <m/>
    <s v="2024-039455"/>
    <d v="2024-06-06T00:00:00"/>
    <s v="VERDE"/>
    <d v="2024-10-03T00:00:00"/>
    <s v="SALUD DESPACHO"/>
    <s v="NINGUNO"/>
    <s v="SI"/>
  </r>
  <r>
    <s v="2024-039714"/>
    <d v="2024-05-08T00:00:00"/>
    <x v="11"/>
    <s v="CORREO ELECTRONICO"/>
    <s v="TRAMITE-AFILIACION REG SUBS"/>
    <s v="PENDIENTE FINALIZAR"/>
    <n v="1110591015"/>
    <s v="OMAIRA MENDEZ HERNANDEZ"/>
    <s v="SOLICITUD AFILIACIÓN OFICIOSA NUEVA EPS.."/>
    <s v="Mz E Casa 2 B/. Colinas Del Sur"/>
    <m/>
    <s v="2024-039456"/>
    <d v="2024-06-06T00:00:00"/>
    <s v="VERDE"/>
    <d v="2024-10-03T00:00:00"/>
    <s v="SALUD DESPACHO"/>
    <s v="NINGUNO"/>
    <s v="SI"/>
  </r>
  <r>
    <s v="2024-039806"/>
    <d v="2024-05-08T00:00:00"/>
    <x v="11"/>
    <s v="CORRESPONDENCIA"/>
    <s v="TRAMITE-AFILIACION REG SUBS"/>
    <s v="PENDIENTE FINALIZAR"/>
    <n v="1002318178"/>
    <s v="EMERIS JHOANA ORTIZ PAYARES"/>
    <s v="SOLICITUD AFILIACIÓN OFICIOSA NUEVA EPS.-"/>
    <s v="Mz 4 Casa 8 B/. Jordan 4 Etp."/>
    <m/>
    <s v="2024-031100"/>
    <d v="2024-05-14T00:00:00"/>
    <s v="VERDE"/>
    <d v="2024-10-03T00:00:00"/>
    <s v="SALUD DESPACHO"/>
    <s v="NINGUNO"/>
    <s v="SI"/>
  </r>
  <r>
    <s v="2024-040056"/>
    <d v="2024-05-09T00:00:00"/>
    <x v="11"/>
    <s v="CORRESPONDENCIA"/>
    <s v="TRAMITE-AFILIACION REG SUBS"/>
    <s v="PENDIENTE FINALIZAR"/>
    <n v="1013600208"/>
    <s v="NIYIRETH BOCANEGRA OYOLA"/>
    <s v="SOLICITUD AFILIACIÓN OFICIOSA NUEVA EPS"/>
    <s v="Cr. 8f NÂ° 161a - 50 B/. Nazareth - Salado"/>
    <m/>
    <s v="2024-039454"/>
    <d v="2024-06-06T00:00:00"/>
    <s v="VERDE"/>
    <d v="2024-10-04T00:00:00"/>
    <s v="SALUD DESPACHO"/>
    <s v="NINGUNO"/>
    <s v="SI"/>
  </r>
  <r>
    <s v="2024-040086"/>
    <d v="2024-05-09T00:00:00"/>
    <x v="11"/>
    <s v="CORRESPONDENCIA"/>
    <s v="TRAMITE-AFILIACION REG SUBS"/>
    <s v="PENDIENTE FINALIZAR"/>
    <n v="1106226076"/>
    <s v="SEBASTIAN SOTO HERNANDEZ"/>
    <s v="SOLICITUD AFILIACIÓN OFICIOSA NUEVA EPS-"/>
    <s v="Mz C Casa 7 B/. Altos De Vasconia"/>
    <m/>
    <s v="2024-039453"/>
    <d v="2024-06-06T00:00:00"/>
    <s v="VERDE"/>
    <d v="2024-10-04T00:00:00"/>
    <s v="SALUD DESPACHO"/>
    <s v="NINGUNO"/>
    <s v="SI"/>
  </r>
  <r>
    <s v="2024-040229"/>
    <d v="2024-05-09T00:00:00"/>
    <x v="11"/>
    <s v="CORRESPONDENCIA"/>
    <s v="TRAMITE-AFILIACION REG SUBS"/>
    <s v="PENDIENTE FINALIZAR"/>
    <n v="6023853"/>
    <s v="GERMAN IVAN SERRATO SANCHEZ"/>
    <s v="SOLICITUD AFILIACIÓN OFICIOSA NUEVA EPS"/>
    <s v="Cr. 2 NÂ° 18 - 63 B/. La EstaciÃ³n"/>
    <m/>
    <s v="2024-040593"/>
    <d v="2024-06-12T00:00:00"/>
    <s v="VERDE"/>
    <d v="2024-10-04T00:00:00"/>
    <s v="SALUD DESPACHO"/>
    <s v="NINGUNO"/>
    <s v="SI"/>
  </r>
  <r>
    <s v="2024-040575"/>
    <d v="2024-05-10T00:00:00"/>
    <x v="11"/>
    <s v="CORRESPONDENCIA"/>
    <s v="TRAMITE-AFILIACION REG SUBS"/>
    <s v="PENDIENTE FINALIZAR"/>
    <n v="1110503507"/>
    <s v="HERRERA ROMERO LUISA-FERNANDA"/>
    <s v="AFILIACION OFICIOSA DAVID ORLANDO CHACON HERRERA"/>
    <s v="Vereda Ramos Estilleros Finca Santa Rosa"/>
    <m/>
    <s v="2024-040595"/>
    <d v="2024-06-12T00:00:00"/>
    <s v="VERDE"/>
    <d v="2024-10-07T00:00:00"/>
    <s v="SALUD DESPACHO"/>
    <s v="NINGUNO"/>
    <s v="SI"/>
  </r>
  <r>
    <s v="2024-040662"/>
    <d v="2024-05-10T00:00:00"/>
    <x v="11"/>
    <s v="CORRESPONDENCIA"/>
    <s v="TRAMITE-AFILIACION REG SUBS"/>
    <s v="PENDIENTE FINALIZAR"/>
    <n v="65761377"/>
    <s v="ANA DELINA DIAZ MARTINEZ"/>
    <s v="SOLICITUD AFILIACIÓN OFICIOSA NUEVA EPS"/>
    <s v="Cr. 14 NÂ° 11 - 11 B/. 20 De Julio"/>
    <m/>
    <s v="2024-040615"/>
    <d v="2024-06-12T00:00:00"/>
    <s v="VERDE"/>
    <d v="2024-10-07T00:00:00"/>
    <s v="SALUD DESPACHO"/>
    <s v="NINGUNO"/>
    <s v="SI"/>
  </r>
  <r>
    <s v="2024-040686"/>
    <d v="2024-05-10T00:00:00"/>
    <x v="11"/>
    <s v="CORRESPONDENCIA"/>
    <s v="TRAMITE-AFILIACION REG SUBS"/>
    <s v="PENDIENTE FINALIZAR"/>
    <n v="65496446"/>
    <s v="MARIA LEONOR SANTAMARIA"/>
    <s v="SOLICITUD AFILIACIÓN OFICIOSA NUEVA EPS..."/>
    <s v="Mz 78 Casa 14 B/. Jordan 7 Etp."/>
    <m/>
    <s v="2024-040627"/>
    <d v="2024-06-12T00:00:00"/>
    <s v="VERDE"/>
    <d v="2024-10-07T00:00:00"/>
    <s v="SALUD DESPACHO"/>
    <s v="NINGUNO"/>
    <s v="SI"/>
  </r>
  <r>
    <s v="2024-040777"/>
    <d v="2024-05-10T00:00:00"/>
    <x v="11"/>
    <s v="CORRESPONDENCIA"/>
    <s v="TRAMITE-AFILIACION REG SUBS"/>
    <s v="PENDIENTE FINALIZAR"/>
    <n v="38258765"/>
    <s v="NOREYLA PARRA GUTIERREZ"/>
    <s v="SOLICITUD AFILIACIÓN OFICIOSA NUEVA EPS"/>
    <s v="Cl. 144 NÂ° 15 - 02 B/. Salado"/>
    <m/>
    <s v="2024-040631"/>
    <d v="2024-06-12T00:00:00"/>
    <s v="VERDE"/>
    <d v="2024-10-07T00:00:00"/>
    <s v="SALUD DESPACHO"/>
    <s v="NINGUNO"/>
    <s v="SI"/>
  </r>
  <r>
    <s v="2024-041024"/>
    <d v="2024-05-14T00:00:00"/>
    <x v="11"/>
    <s v="CORRESPONDENCIA"/>
    <s v="TRAMITE-AFILIACION REG SUBS"/>
    <s v="PENDIENTE FINALIZAR"/>
    <n v="14237393"/>
    <s v="GILDARDO CARVAJAL"/>
    <s v="AFILIACION OFICIOSA GILDARDO CARVAJAL"/>
    <s v="Cr 5 11 24 405"/>
    <m/>
    <s v="2024-040639"/>
    <d v="2024-06-12T00:00:00"/>
    <s v="VERDE"/>
    <d v="2024-10-08T00:00:00"/>
    <s v="SALUD DESPACHO"/>
    <s v="NINGUNO"/>
    <s v="SI"/>
  </r>
  <r>
    <s v="2024-041031"/>
    <d v="2024-05-14T00:00:00"/>
    <x v="11"/>
    <s v="CORRESPONDENCIA"/>
    <s v="TRAMITE-AFILIACION REG SUBS"/>
    <s v="PENDIENTE FINALIZAR"/>
    <n v="1104548886"/>
    <s v="LUISA FERNANDA OSPINA NAGLES"/>
    <s v="AFILIACION OFICIOSA LUISA FERNANDA OSPINA NAGLES"/>
    <s v="Calle 4 Numero 11b -70 Barrio Santa Barbara"/>
    <m/>
    <s v="2024-040642"/>
    <d v="2024-06-12T00:00:00"/>
    <s v="VERDE"/>
    <d v="2024-10-08T00:00:00"/>
    <s v="SALUD DESPACHO"/>
    <s v="NINGUNO"/>
    <s v="SI"/>
  </r>
  <r>
    <s v="2024-041308"/>
    <d v="2024-05-15T00:00:00"/>
    <x v="11"/>
    <s v="CORRESPONDENCIA"/>
    <s v="TRAMITE-AFILIACION REG SUBS"/>
    <s v="PENDIENTE FINALIZAR"/>
    <n v="1007787746"/>
    <s v="HEIDY XIOMARA CASTILLO BUITRAGO"/>
    <s v="SOLICITUD AFILIACIÓN OFICIOSA NUEVA EPS"/>
    <s v="Mz R Casa 12 B/. IbaguÃ© 2000"/>
    <m/>
    <s v="2024-040739"/>
    <d v="2024-06-12T00:00:00"/>
    <s v="VERDE"/>
    <d v="2024-10-09T00:00:00"/>
    <s v="SALUD DESPACHO"/>
    <s v="NINGUNO"/>
    <s v="SI"/>
  </r>
  <r>
    <s v="2024-041356"/>
    <d v="2024-05-15T00:00:00"/>
    <x v="11"/>
    <s v="CORRESPONDENCIA"/>
    <s v="TRAMITE-AFILIACION REG SUBS"/>
    <s v="PENDIENTE FINALIZAR"/>
    <n v="65776814"/>
    <s v="YAIRMA BOLENA OCAMPO CABRERA"/>
    <s v="SOLICITUD AFILIACIÓN OFICIOSA NUEVA EPS-"/>
    <s v="Vereda Calambeo"/>
    <m/>
    <s v="2024-040740"/>
    <d v="2024-06-12T00:00:00"/>
    <s v="VERDE"/>
    <d v="2024-10-09T00:00:00"/>
    <s v="SALUD DESPACHO"/>
    <s v="NINGUNO"/>
    <s v="SI"/>
  </r>
  <r>
    <s v="2024-041359"/>
    <d v="2024-05-15T00:00:00"/>
    <x v="11"/>
    <s v="CORRESPONDENCIA"/>
    <s v="TRAMITE-AFILIACION REG SUBS"/>
    <s v="PENDIENTE FINALIZAR"/>
    <n v="80173601"/>
    <s v="ORJUELA PRADA CESAR-JOVANY"/>
    <s v="SOLICITUD AFILIACIÓN OFICIOSA NUEVA EPS.-"/>
    <s v="Cl. 26 NÂ° 2 - 34 Sur B/. Las Ferias"/>
    <m/>
    <s v="2024-040741"/>
    <d v="2024-06-12T00:00:00"/>
    <s v="VERDE"/>
    <d v="2024-10-09T00:00:00"/>
    <s v="SALUD DESPACHO"/>
    <s v="NINGUNO"/>
    <s v="SI"/>
  </r>
  <r>
    <s v="2024-041431"/>
    <d v="2024-05-15T00:00:00"/>
    <x v="11"/>
    <s v="CORRESPONDENCIA"/>
    <s v="TRAMITE-AFILIACION REG SUBS"/>
    <s v="PENDIENTE FINALIZAR"/>
    <n v="0"/>
    <s v="HAIDEE COROMOTO CEDEÃ‘O"/>
    <s v="SOLICITUD AFILIACIÓN OFICIOSA NUEVA EPS.. NOTA . LA SRA. HAIDEE COROMOTO CEDEÑO ES MIGRANTE"/>
    <s v="Cl. 3 Con Crs. 3 Y 4 B/. La Gaviota"/>
    <m/>
    <s v="2024-040565"/>
    <d v="2024-06-12T00:00:00"/>
    <s v="VERDE"/>
    <d v="2024-10-09T00:00:00"/>
    <s v="SALUD DESPACHO"/>
    <s v="NINGUNO"/>
    <s v="SI"/>
  </r>
  <r>
    <s v="2024-041511"/>
    <d v="2024-05-15T00:00:00"/>
    <x v="11"/>
    <s v="CORRESPONDENCIA"/>
    <s v="TRAMITE-AFILIACION REG SUBS"/>
    <s v="PENDIENTE FINALIZAR"/>
    <n v="1005699868"/>
    <s v="LIZETH JASBLEIDY MARTINEZ MEJIA"/>
    <s v="SOLICITUD AFILIACIÓN OFICIOSA NUEVA EPS--"/>
    <s v="Cl. 17 Crs. 14 Y 15 B/. AncÃ³n"/>
    <m/>
    <s v="2024-040578"/>
    <d v="2024-06-12T00:00:00"/>
    <s v="VERDE"/>
    <d v="2024-10-09T00:00:00"/>
    <s v="SALUD DESPACHO"/>
    <s v="NINGUNO"/>
    <s v="SI"/>
  </r>
  <r>
    <s v="2024-041649"/>
    <d v="2024-05-15T00:00:00"/>
    <x v="11"/>
    <s v="CORRESPONDENCIA"/>
    <s v="TRAMITE-AFILIACION REG SUBS"/>
    <s v="PENDIENTE FINALIZAR"/>
    <n v="1110571659"/>
    <s v="ALBA MILEIDY TORRES SERRANO"/>
    <s v="SOLICITUD AFILIACIÓN OFICIOSA NUEVA EPS"/>
    <s v="Mz B Casa 16 B/. Albania"/>
    <m/>
    <s v="2024-040592"/>
    <d v="2024-06-12T00:00:00"/>
    <s v="VERDE"/>
    <d v="2024-10-09T00:00:00"/>
    <s v="SALUD DESPACHO"/>
    <s v="NINGUNO"/>
    <s v="SI"/>
  </r>
  <r>
    <s v="2024-041920"/>
    <d v="2024-05-16T00:00:00"/>
    <x v="11"/>
    <s v="CORRESPONDENCIA"/>
    <s v="TRAMITE-AFILIACION REG SUBS"/>
    <s v="PENDIENTE FINALIZAR"/>
    <n v="1076501302"/>
    <s v="LUNA MICHELLE CALDERON RAMIREZ"/>
    <s v="SOLICITUD AFILIACIÓN OFICIOSA NUEVA EPS"/>
    <s v="Cl. 23 NÂ° 24 - 50 B/. Miramar"/>
    <m/>
    <s v="2024-035486"/>
    <d v="2024-05-27T00:00:00"/>
    <s v="VERDE"/>
    <d v="2024-10-10T00:00:00"/>
    <s v="SALUD DESPACHO"/>
    <s v="NINGUNO"/>
    <s v="SI"/>
  </r>
  <r>
    <s v="2024-042033"/>
    <d v="2024-05-16T00:00:00"/>
    <x v="11"/>
    <s v="CORRESPONDENCIA"/>
    <s v="TRAMITE-AFILIACION REG SUBS"/>
    <s v="PENDIENTE FINALIZAR"/>
    <n v="1006128078"/>
    <s v="LAURA JINET CARVAJAL PELAEZ"/>
    <s v="SOLICITUD AFILIACIÓN OFICIOSA NUEVA EPS"/>
    <s v="Vereda Martinica Parte Baja Casa 3"/>
    <m/>
    <s v="2024-040750"/>
    <d v="2024-06-12T00:00:00"/>
    <s v="VERDE"/>
    <d v="2024-10-10T00:00:00"/>
    <s v="SALUD DESPACHO"/>
    <s v="NINGUNO"/>
    <s v="SI"/>
  </r>
  <r>
    <s v="2024-042251"/>
    <d v="2024-05-17T00:00:00"/>
    <x v="11"/>
    <s v="CORRESPONDENCIA"/>
    <s v="TRAMITE-AFILIACION REG SUBS"/>
    <s v="PENDIENTE FINALIZAR"/>
    <n v="0"/>
    <s v="JOAN ARTURO DIAZ URDANETA"/>
    <s v="SOLICITUD AFILIACIÓN OFICIOSA NUEVA EPS NOTA : EL SR. JOAN ARTURO DIAZ URDANETA ES MIGRANTE"/>
    <s v="Mz P Casa 21 B/. El Galan"/>
    <m/>
    <s v="2024-040751"/>
    <d v="2024-06-12T00:00:00"/>
    <s v="VERDE"/>
    <d v="2024-10-11T00:00:00"/>
    <s v="SALUD DESPACHO"/>
    <s v="NINGUNO"/>
    <s v="SI"/>
  </r>
  <r>
    <s v="2024-042322"/>
    <d v="2024-05-17T00:00:00"/>
    <x v="11"/>
    <s v="CORRESPONDENCIA"/>
    <s v="TRAMITE-AFILIACION REG SUBS"/>
    <s v="PENDIENTE FINALIZAR"/>
    <n v="1110235153"/>
    <s v="LUISA FERNANDA GUALTERO BUSTOS"/>
    <s v="SOLICITUD AFILIACIÓN OFICIOSA NUEVA EPS-"/>
    <s v="Cl. 39a NÂ° 11 - 41 B/. Gaitan"/>
    <m/>
    <s v="2024-040752"/>
    <d v="2024-06-12T00:00:00"/>
    <s v="VERDE"/>
    <d v="2024-10-11T00:00:00"/>
    <s v="SALUD DESPACHO"/>
    <s v="NINGUNO"/>
    <s v="SI"/>
  </r>
  <r>
    <s v="2024-042450"/>
    <d v="2024-05-17T00:00:00"/>
    <x v="11"/>
    <s v="CORRESPONDENCIA"/>
    <s v="TRAMITE-AFILIACION REG SUBS"/>
    <s v="PENDIENTE FINALIZAR"/>
    <n v="1110255068"/>
    <s v="FABIAN HOLGUIN HOLGUIN"/>
    <s v="AFILIACION OFICIOSA FABIAN ANDREY HOLGUIN HOLGUIN"/>
    <s v="Calle 42 Numero 6-12 Barrio Restrepo"/>
    <m/>
    <s v="2024-040753"/>
    <d v="2024-06-12T00:00:00"/>
    <s v="VERDE"/>
    <d v="2024-10-11T00:00:00"/>
    <s v="SALUD DESPACHO"/>
    <s v="NINGUNO"/>
    <s v="SI"/>
  </r>
  <r>
    <s v="2024-042501"/>
    <d v="2024-05-17T00:00:00"/>
    <x v="11"/>
    <s v="CORRESPONDENCIA"/>
    <s v="TRAMITE-AFILIACION REG SUBS"/>
    <s v="PENDIENTE FINALIZAR"/>
    <n v="93360261"/>
    <s v="ORLANDO PARRA CONDE"/>
    <s v="SOLICITUD AFILIACIÓN OFICIOSA NUEVA EPS..."/>
    <s v="Mz 13 Casa 26 Ciud. Comfenalco"/>
    <m/>
    <s v="2024-040754"/>
    <d v="2024-06-13T00:00:00"/>
    <s v="VERDE"/>
    <d v="2024-10-11T00:00:00"/>
    <s v="SALUD DESPACHO"/>
    <s v="NINGUNO"/>
    <s v="SI"/>
  </r>
  <r>
    <s v="2024-042544"/>
    <d v="2024-05-17T00:00:00"/>
    <x v="11"/>
    <s v="CORRESPONDENCIA"/>
    <s v="TRAMITE-AFILIACION REG SUBS"/>
    <s v="PENDIENTE FINALIZAR"/>
    <n v="1110453410"/>
    <s v="VIVIANA FARLEY PEÃ‘A MONTES"/>
    <s v="SOLICITUD AFILIACIÓN OFICIOSA NUEVA EPS"/>
    <s v="Cr. 11 NÂ° 39b - 42 B/. Gaitan"/>
    <m/>
    <s v="2024-040755"/>
    <d v="2024-06-13T00:00:00"/>
    <s v="VERDE"/>
    <d v="2024-10-11T00:00:00"/>
    <s v="SALUD DESPACHO"/>
    <s v="NINGUNO"/>
    <s v="SI"/>
  </r>
  <r>
    <s v="2024-042715"/>
    <d v="2024-05-20T00:00:00"/>
    <x v="11"/>
    <s v="CORRESPONDENCIA"/>
    <s v="TRAMITE-AFILIACION REG SUBS"/>
    <s v="PENDIENTE FINALIZAR"/>
    <n v="14397997"/>
    <s v="JOHN FREDY VALDERRAMA CAICEDO"/>
    <s v="AFILIACION OFICIOSA JOHN FREDY VALDERRAMA CAICEDO"/>
    <s v="Calle 15 Numero 2-26 Barrio La Gaviota"/>
    <m/>
    <s v="2024-040756"/>
    <d v="2024-06-13T00:00:00"/>
    <s v="VERDE"/>
    <d v="2024-10-15T00:00:00"/>
    <s v="SALUD DESPACHO"/>
    <s v="NINGUNO"/>
    <s v="SI"/>
  </r>
  <r>
    <s v="2024-042749"/>
    <d v="2024-05-20T00:00:00"/>
    <x v="11"/>
    <s v="CORRESPONDENCIA"/>
    <s v="TRAMITE-AFILIACION REG SUBS"/>
    <s v="PENDIENTE FINALIZAR"/>
    <n v="6513263"/>
    <s v="CARLOS ALBERTO ORTIZ PEÃ‘ALOZA"/>
    <s v="AFILIACION OFICIOSA CARLOS ALBERTO ORTIZ PEÑALOZA"/>
    <s v="Calle 12 1 Sur Barrio Combeima"/>
    <m/>
    <s v="2024-040757"/>
    <d v="2024-06-13T00:00:00"/>
    <s v="VERDE"/>
    <d v="2024-10-15T00:00:00"/>
    <s v="SALUD DESPACHO"/>
    <s v="NINGUNO"/>
    <s v="SI"/>
  </r>
  <r>
    <s v="2024-042777"/>
    <d v="2024-05-20T00:00:00"/>
    <x v="11"/>
    <s v="CORRESPONDENCIA"/>
    <s v="TRAMITE-AFILIACION REG SUBS"/>
    <s v="PENDIENTE FINALIZAR"/>
    <n v="1764254"/>
    <s v="EDGAR JOSE ROSAS VARGAS"/>
    <s v="AFILIACION OFICIOSA EDGAR JOSE ROSAS VARGAS"/>
    <s v="Carrera 4 Bis 28a-36 Barrio Hipodromo"/>
    <m/>
    <s v="2024-040758"/>
    <d v="2024-06-13T00:00:00"/>
    <s v="VERDE"/>
    <d v="2024-10-15T00:00:00"/>
    <s v="SALUD DESPACHO"/>
    <s v="NINGUNO"/>
    <s v="SI"/>
  </r>
  <r>
    <s v="2024-042828"/>
    <d v="2024-05-20T00:00:00"/>
    <x v="11"/>
    <s v="CORRESPONDENCIA"/>
    <s v="TRAMITE-AFILIACION REG SUBS"/>
    <s v="PENDIENTE FINALIZAR"/>
    <n v="93385889"/>
    <s v="FARID ALARCON BEJARANO"/>
    <s v="AFILIACION OFICIOSA FARID ALARCON BEJARANO Y 2 MAS"/>
    <s v="Carrera 6 Numero 15-52 Barrio Pueblo Nuevo"/>
    <m/>
    <s v="2024-040759"/>
    <d v="2024-06-13T00:00:00"/>
    <s v="VERDE"/>
    <d v="2024-10-15T00:00:00"/>
    <s v="SALUD DESPACHO"/>
    <s v="NINGUNO"/>
    <s v="SI"/>
  </r>
  <r>
    <s v="2024-043021"/>
    <d v="2024-05-20T00:00:00"/>
    <x v="11"/>
    <s v="CORRESPONDENCIA"/>
    <s v="TRAMITE-AFILIACION REG SUBS"/>
    <s v="PENDIENTE FINALIZAR"/>
    <n v="1234640946"/>
    <s v="JHON SEBASTIAN CASTILLO GOMEZ"/>
    <s v="AFILIACION OFICIOSA JHON SEBASTIAN CASTILLO GOMEZ"/>
    <s v="Calle 26 Numero 1-29 Barrio San Pedro Alejandrino"/>
    <m/>
    <s v="2024-040760"/>
    <d v="2024-06-13T00:00:00"/>
    <s v="VERDE"/>
    <d v="2024-10-15T00:00:00"/>
    <s v="SALUD DESPACHO"/>
    <s v="NINGUNO"/>
    <s v="SI"/>
  </r>
  <r>
    <s v="2024-043101"/>
    <d v="2024-05-20T00:00:00"/>
    <x v="11"/>
    <s v="CORRESPONDENCIA"/>
    <s v="TRAMITE-AFILIACION REG SUBS"/>
    <s v="PENDIENTE FINALIZAR"/>
    <n v="93378244"/>
    <s v="SAULO ENRIQUE RUIZ TORRES"/>
    <s v="AFILIACION OFICIOSA SAULO ENRIQUE RUIZ TORRES"/>
    <s v="Carrera 5 42 - 50 Restrepo"/>
    <m/>
    <s v="2024-040761"/>
    <d v="2024-06-13T00:00:00"/>
    <s v="VERDE"/>
    <d v="2024-10-15T00:00:00"/>
    <s v="SALUD DESPACHO"/>
    <s v="NINGUNO"/>
    <s v="SI"/>
  </r>
  <r>
    <s v="2024-043164"/>
    <d v="2024-05-20T00:00:00"/>
    <x v="11"/>
    <s v="CORRESPONDENCIA"/>
    <s v="TRAMITE-AFILIACION REG SUBS"/>
    <s v="PENDIENTE FINALIZAR"/>
    <n v="3250448"/>
    <s v="CAMPOS CABALLERO JAIRO"/>
    <s v="AFILIACION OFICIOSA JAIRO CAMPOS CABALLERO"/>
    <s v="Mz D 27"/>
    <m/>
    <s v="2024-040762"/>
    <d v="2024-06-13T00:00:00"/>
    <s v="VERDE"/>
    <d v="2024-10-15T00:00:00"/>
    <s v="SALUD DESPACHO"/>
    <s v="NINGUNO"/>
    <s v="SI"/>
  </r>
  <r>
    <s v="2024-043315"/>
    <d v="2024-05-21T00:00:00"/>
    <x v="11"/>
    <s v="CORRESPONDENCIA"/>
    <s v="TRAMITE-AFILIACION REG SUBS"/>
    <s v="PENDIENTE FINALIZAR"/>
    <n v="1152203914"/>
    <s v="JORGE LEONARDO COTAMO MENA"/>
    <s v="SOLICITUD AFILIACIÓN OFICIOSA NUEVA EPS"/>
    <s v="Mz K Casa 2 B/. Tierra Firme"/>
    <m/>
    <s v="2024-040742"/>
    <d v="2024-06-12T00:00:00"/>
    <s v="VERDE"/>
    <d v="2024-10-16T00:00:00"/>
    <s v="SALUD DESPACHO"/>
    <s v="NINGUNO"/>
    <s v="SI"/>
  </r>
  <r>
    <s v="2024-043388"/>
    <d v="2024-05-21T00:00:00"/>
    <x v="11"/>
    <s v="CORRESPONDENCIA"/>
    <s v="TRAMITE-AFILIACION REG SUBS"/>
    <s v="PENDIENTE FINALIZAR"/>
    <n v="1037777508"/>
    <s v="DEISY LILIANA CHAVARRIA HENAO"/>
    <s v="AFILIACION OFICIOSA MARIA FERNANDA HENAO CHAVARRIA"/>
    <s v="Vereda Carrisales Barrio El Salado"/>
    <m/>
    <s v="2024-040743"/>
    <d v="2024-06-12T00:00:00"/>
    <s v="VERDE"/>
    <d v="2024-10-16T00:00:00"/>
    <s v="SALUD DESPACHO"/>
    <s v="NINGUNO"/>
    <s v="SI"/>
  </r>
  <r>
    <s v="2024-043411"/>
    <d v="2024-05-21T00:00:00"/>
    <x v="11"/>
    <s v="CORRESPONDENCIA"/>
    <s v="TRAMITE-AFILIACION REG SUBS"/>
    <s v="PENDIENTE FINALIZAR"/>
    <n v="1005753050"/>
    <s v="JENNIFER ALEJANDRA OSPINA LOPEZ"/>
    <s v="AFILIACION OFICIOSA JENNIFER ALEJANDRA OSPINA LOPEZ"/>
    <s v="Calle 6 Numero -32 -66 Sur Barrio La Union"/>
    <m/>
    <s v="2024-040748"/>
    <d v="2024-06-12T00:00:00"/>
    <s v="VERDE"/>
    <d v="2024-10-16T00:00:00"/>
    <s v="SALUD DESPACHO"/>
    <s v="NINGUNO"/>
    <s v="SI"/>
  </r>
  <r>
    <s v="2024-043477"/>
    <d v="2024-05-21T00:00:00"/>
    <x v="11"/>
    <s v="CORRESPONDENCIA"/>
    <s v="TRAMITE-AFILIACION REG SUBS"/>
    <s v="PENDIENTE FINALIZAR"/>
    <n v="1110555120"/>
    <s v="DANNY ALEXANDRA DANNY ALEXANDRA"/>
    <s v="AFILIACION OFICIOSA DANNY ALEXANDRA PRADA TORRES"/>
    <s v="Cr 1 Sur N 6-19"/>
    <m/>
    <s v="2024-040744"/>
    <d v="2024-06-12T00:00:00"/>
    <s v="VERDE"/>
    <d v="2024-10-16T00:00:00"/>
    <s v="SALUD DESPACHO"/>
    <s v="NINGUNO"/>
    <s v="SI"/>
  </r>
  <r>
    <s v="2024-043601"/>
    <d v="2024-05-21T00:00:00"/>
    <x v="11"/>
    <s v="CORRESPONDENCIA"/>
    <s v="TRAMITE-AFILIACION REG SUBS"/>
    <s v="PENDIENTE FINALIZAR"/>
    <n v="65728764"/>
    <s v="MOLANO NUNEZ NURY"/>
    <s v="AFILIACION OFICIOSA NURY MOLANO NUÑEZ"/>
    <s v="Cr 2 2 -34 Brr Gaviota"/>
    <m/>
    <s v="2024-040745"/>
    <d v="2024-06-12T00:00:00"/>
    <s v="VERDE"/>
    <d v="2024-10-16T00:00:00"/>
    <s v="SALUD DESPACHO"/>
    <s v="NINGUNO"/>
    <s v="SI"/>
  </r>
  <r>
    <s v="2024-043693"/>
    <d v="2024-05-22T00:00:00"/>
    <x v="11"/>
    <s v="CORRESPONDENCIA"/>
    <s v="TRAMITE-AFILIACION REG SUBS"/>
    <s v="PENDIENTE FINALIZAR"/>
    <n v="65745071"/>
    <s v="MA PAULA BOUTIQUE"/>
    <s v="SOLICITUD AFILIACIÓN OFICIOSA NUEVA EPS NOTA : SE DIGITA EL N° DE IDENTIFICACIÓN Y REGISTRA OTRO NOMBRE - CORRECTO MARLENY PINEDA MANJARRES"/>
    <s v="Av. 13 NÂ° 7 - 08 B/. 20 De Julio"/>
    <m/>
    <s v="2024-040746"/>
    <d v="2024-06-12T00:00:00"/>
    <s v="VERDE"/>
    <d v="2024-10-17T00:00:00"/>
    <s v="SALUD DESPACHO"/>
    <s v="NINGUNO"/>
    <s v="SI"/>
  </r>
  <r>
    <s v="2024-043750"/>
    <d v="2024-05-22T00:00:00"/>
    <x v="11"/>
    <s v="CORRESPONDENCIA"/>
    <s v="TRAMITE-AFILIACION REG SUBS"/>
    <s v="PENDIENTE FINALIZAR"/>
    <n v="1110492504"/>
    <s v="LEIDY MARITZA AMPUDIA APONTE"/>
    <s v="SOLICITUD AFILIACIÓN OFICIOSA NUEVA EPS-"/>
    <s v="Cl. 15 Sur NÂ° 10 - 90 B/. Ricaurte Parte Alta"/>
    <m/>
    <s v="2024-042013"/>
    <d v="2024-06-17T00:00:00"/>
    <s v="VERDE"/>
    <d v="2024-10-17T00:00:00"/>
    <s v="SALUD DESPACHO"/>
    <s v="NINGUNO"/>
    <s v="SI"/>
  </r>
  <r>
    <s v="2024-043948"/>
    <d v="2024-05-22T00:00:00"/>
    <x v="11"/>
    <s v="CORRESPONDENCIA"/>
    <s v="TRAMITE-AFILIACION REG SUBS"/>
    <s v="PENDIENTE FINALIZAR"/>
    <n v="1234647177"/>
    <s v="IVAN DARIO OSPITIA CARRILLO"/>
    <s v="SOLICITUD AFILIACIÓN OFICIOSA NUEVA EPS"/>
    <s v="La Flor - San Bernardo"/>
    <m/>
    <s v="2024-042008"/>
    <d v="2024-06-17T00:00:00"/>
    <s v="VERDE"/>
    <d v="2024-10-17T00:00:00"/>
    <s v="SALUD DESPACHO"/>
    <s v="NINGUNO"/>
    <s v="SI"/>
  </r>
  <r>
    <s v="2024-044265"/>
    <d v="2024-05-23T00:00:00"/>
    <x v="11"/>
    <s v="CORRESPONDENCIA"/>
    <s v="TRAMITE-AFILIACION REG SUBS"/>
    <s v="PENDIENTE FINALIZAR"/>
    <n v="0"/>
    <s v="ROSA ARELIS CABRILES YANEZ"/>
    <s v="SOLICITUD AFILIACIÓN OFICIOSA NUEVA EPS NOTA : LA SRA. ROSA ARELIS CABRILES YANEZ ES MIGRANTE"/>
    <s v="Mz A Casa 2 Urb. Villa Yuli"/>
    <m/>
    <s v="2024-042009"/>
    <d v="2024-06-17T00:00:00"/>
    <s v="VERDE"/>
    <d v="2024-10-18T00:00:00"/>
    <s v="SALUD DESPACHO"/>
    <s v="NINGUNO"/>
    <s v="SI"/>
  </r>
  <r>
    <s v="2024-044356"/>
    <d v="2024-05-23T00:00:00"/>
    <x v="11"/>
    <s v="CORRESPONDENCIA"/>
    <s v="TRAMITE-AFILIACION REG SUBS"/>
    <s v="PENDIENTE FINALIZAR"/>
    <n v="0"/>
    <s v="LUIS ESTEBAN LANDAETA"/>
    <s v="SOLICITUD AFILIACIÓN OFICIOSA NUEVA EPS NOTA : EL SR. LUIS ESTEBAN LANDAETA ES MIGRANTE"/>
    <s v="Cl. 3 NÂ° 2a - 23 B/. Libertador"/>
    <m/>
    <s v="2024-042010"/>
    <d v="2024-06-17T00:00:00"/>
    <s v="VERDE"/>
    <d v="2024-10-18T00:00:00"/>
    <s v="SALUD DESPACHO"/>
    <s v="NINGUNO"/>
    <s v="SI"/>
  </r>
  <r>
    <s v="2024-044384"/>
    <d v="2024-05-23T00:00:00"/>
    <x v="11"/>
    <s v="CORRESPONDENCIA"/>
    <s v="TRAMITE-AFILIACION REG SUBS"/>
    <s v="PENDIENTE FINALIZAR"/>
    <n v="1110554370"/>
    <s v="CRISTIAN CAMILO TRIVIÃ‘O HERRAN"/>
    <s v="SOLICITUD AFILIACIÓN OFICIOSA NUEVA EPS"/>
    <s v="Cr. 8 Sur NÂ° 25a - 36 B/. La Reforma"/>
    <m/>
    <s v="2024-042007"/>
    <d v="2024-06-17T00:00:00"/>
    <s v="VERDE"/>
    <d v="2024-10-18T00:00:00"/>
    <s v="SALUD DESPACHO"/>
    <s v="NINGUNO"/>
    <s v="SI"/>
  </r>
  <r>
    <s v="2024-044467"/>
    <d v="2024-05-23T00:00:00"/>
    <x v="11"/>
    <s v="CORRESPONDENCIA"/>
    <s v="TRAMITE-AFILIACION REG SUBS"/>
    <s v="PENDIENTE FINALIZAR"/>
    <n v="91520007"/>
    <s v="RICHARD OSWALDO RICHARD OSWALDO"/>
    <s v="SOLICITUD AFILIACIÓN OFICIOSA NUEVA EPS,,"/>
    <s v="Vereda San Simon"/>
    <m/>
    <s v="2024-042011"/>
    <d v="2024-06-17T00:00:00"/>
    <s v="VERDE"/>
    <d v="2024-10-18T00:00:00"/>
    <s v="SALUD DESPACHO"/>
    <s v="NINGUNO"/>
    <s v="SI"/>
  </r>
  <r>
    <s v="2024-044511"/>
    <d v="2024-05-23T00:00:00"/>
    <x v="11"/>
    <s v="CORRESPONDENCIA"/>
    <s v="TRAMITE-AFILIACION REG SUBS"/>
    <s v="PENDIENTE FINALIZAR"/>
    <n v="0"/>
    <s v="ALCIBIADES JOSE DIAZ BARNIQUE"/>
    <s v="SOLICITUD AFILIACIÓN OFICIOSA NUEVA EPS.. .NOTA : EL SR. ALCIBIADES JOSE DIAZ BARNIQUE ES MIGRANTE"/>
    <s v="Cl. 3 NÂ° 2a - 23 B/. Libertador"/>
    <m/>
    <s v="2024-042012"/>
    <d v="2024-06-17T00:00:00"/>
    <s v="VERDE"/>
    <d v="2024-10-18T00:00:00"/>
    <s v="SALUD DESPACHO"/>
    <s v="NINGUNO"/>
    <s v="SI"/>
  </r>
  <r>
    <s v="2024-044587"/>
    <d v="2024-05-23T00:00:00"/>
    <x v="11"/>
    <s v="CORRESPONDENCIA"/>
    <s v="TRAMITE-AFILIACION REG SUBS"/>
    <s v="PENDIENTE FINALIZAR"/>
    <n v="0"/>
    <s v="ENRIQUE ALEXANDER PACHECO VERA"/>
    <s v="SOLICITUD AFILIACIÓN OFICIOSA NUEVA EPS NOTA : EL SR. ENRIQUE ALEXANDER PACHECO VERA ES MIGRANTE"/>
    <s v="Mz 5 Casa 11 B/. Reservas De Santa Rita"/>
    <m/>
    <s v="2024-041950"/>
    <d v="2024-06-17T00:00:00"/>
    <s v="VERDE"/>
    <d v="2024-10-18T00:00:00"/>
    <s v="SALUD DESPACHO"/>
    <s v="NINGUNO"/>
    <s v="SI"/>
  </r>
  <r>
    <s v="2024-044830"/>
    <d v="2024-05-24T00:00:00"/>
    <x v="11"/>
    <s v="CORRESPONDENCIA"/>
    <s v="TRAMITE-AFILIACION REG SUBS"/>
    <s v="PENDIENTE FINALIZAR"/>
    <n v="79114732"/>
    <s v="HECTOR FABIO HURTADO ESCOBAR"/>
    <s v="SOLICITUD AFILIACIÓN OFICIOSA NUEVA EPS."/>
    <s v="Mz D Casa 21 B/. Cordoba"/>
    <m/>
    <s v="2024-042006"/>
    <d v="2024-06-17T00:00:00"/>
    <s v="VERDE"/>
    <d v="2024-10-21T00:00:00"/>
    <s v="SALUD DESPACHO"/>
    <s v="NINGUNO"/>
    <s v="SI"/>
  </r>
  <r>
    <s v="2024-045223"/>
    <d v="2024-05-27T00:00:00"/>
    <x v="11"/>
    <s v="CORRESPONDENCIA"/>
    <s v="TRAMITE-AFILIACION REG SUBS"/>
    <s v="PENDIENTE FINALIZAR"/>
    <n v="93362996"/>
    <s v="MILDRED MOLANO MENDES"/>
    <s v="AFILIACION OFICIOSA ISRAEL VELASQUES ALDANA"/>
    <s v="Manzana D Casa 7 Jardin Los Pinos"/>
    <m/>
    <s v="2024-042730"/>
    <d v="2024-06-19T00:00:00"/>
    <s v="VERDE"/>
    <d v="2024-10-22T00:00:00"/>
    <s v="SALUD DESPACHO"/>
    <s v="NINGUNO"/>
    <s v="SI"/>
  </r>
  <r>
    <s v="2024-045380"/>
    <d v="2024-05-27T00:00:00"/>
    <x v="11"/>
    <s v="CORRESPONDENCIA"/>
    <s v="TRAMITE-AFILIACION REG SUBS"/>
    <s v="PENDIENTE FINALIZAR"/>
    <n v="65744640"/>
    <s v="LULU REINA LUGO"/>
    <s v="AFILIACION OFICIOSA LULU REINA LUGO"/>
    <s v="Cra 7 # 30-41 /B Carmenza Rocha"/>
    <m/>
    <s v="2024-042741"/>
    <d v="2024-06-19T00:00:00"/>
    <s v="VERDE"/>
    <d v="2024-10-22T00:00:00"/>
    <s v="SALUD DESPACHO"/>
    <s v="NINGUNO"/>
    <s v="SI"/>
  </r>
  <r>
    <s v="2024-045414"/>
    <d v="2024-05-27T00:00:00"/>
    <x v="11"/>
    <s v="CORRESPONDENCIA"/>
    <s v="TRAMITE-AFILIACION REG SUBS"/>
    <s v="PENDIENTE FINALIZAR"/>
    <n v="0"/>
    <s v="ROXANA DE LOS ANGELES GONZALEZ GONZALEZ"/>
    <s v="SOLICITUD AFILIACIÓN OFICIOSA NUEVA EPS NOTA : LA SRA. ROXANA DE LOS ANGELES GONZALEZ GONZALEZ ES MIGRANTE"/>
    <s v="Mz 62 Casa 6 B/. Jordan 7 Etp."/>
    <m/>
    <s v="2024-042745"/>
    <d v="2024-06-19T00:00:00"/>
    <s v="VERDE"/>
    <d v="2024-10-22T00:00:00"/>
    <s v="SALUD DESPACHO"/>
    <s v="NINGUNO"/>
    <s v="SI"/>
  </r>
  <r>
    <s v="2024-045778"/>
    <d v="2024-05-28T00:00:00"/>
    <x v="11"/>
    <s v="CORRESPONDENCIA"/>
    <s v="TRAMITE-AFILIACION REG SUBS"/>
    <s v="PENDIENTE FINALIZAR"/>
    <n v="38212706"/>
    <s v="ENNEIDER CARDOZO VILLANUEVA"/>
    <s v="AFILIACION OFICIOSA ENNEIDER CARDOZO VILLANUEVA"/>
    <s v="Manzana T Casa 6 Barrio Ecoparaiso Barrio La Gaviota"/>
    <m/>
    <s v="2024-042750"/>
    <d v="2024-06-19T00:00:00"/>
    <s v="VERDE"/>
    <d v="2024-10-23T00:00:00"/>
    <s v="SALUD DESPACHO"/>
    <s v="NINGUNO"/>
    <s v="SI"/>
  </r>
  <r>
    <s v="2024-045946"/>
    <d v="2024-05-28T00:00:00"/>
    <x v="11"/>
    <s v="CORRESPONDENCIA"/>
    <s v="TRAMITE-AFILIACION REG SUBS"/>
    <s v="PENDIENTE FINALIZAR"/>
    <n v="1013588676"/>
    <s v="CAREN VANESSA BARRIOS RODRIGUEZ"/>
    <s v="AFILIACION OFICIOSA CAREN VANESSA BARRIOS RODRIGUEZ"/>
    <s v="Avenida 1 Numero 28-36 Barrio Independiente Parte Alta"/>
    <m/>
    <s v="2024-042755"/>
    <d v="2024-06-19T00:00:00"/>
    <s v="VERDE"/>
    <d v="2024-10-23T00:00:00"/>
    <s v="SALUD DESPACHO"/>
    <s v="NINGUNO"/>
    <s v="SI"/>
  </r>
  <r>
    <s v="2024-045954"/>
    <d v="2024-05-28T00:00:00"/>
    <x v="11"/>
    <s v="CORRESPONDENCIA"/>
    <s v="TRAMITE-AFILIACION REG SUBS"/>
    <s v="PENDIENTE FINALIZAR"/>
    <n v="65771103"/>
    <s v="ORTIZ ACOSTA MYRIAM-JOHANA"/>
    <s v="AFILIACION OFICIOSA MYRIAM JOHANA ORTIZ Y EDUARDO CARVAJAL OVIEDO"/>
    <s v="K 25 87a 26 Mz J Lo 11 Urb Girasol"/>
    <m/>
    <s v="2024-042758"/>
    <d v="2024-06-19T00:00:00"/>
    <s v="VERDE"/>
    <d v="2024-10-23T00:00:00"/>
    <s v="SALUD DESPACHO"/>
    <s v="NINGUNO"/>
    <s v="SI"/>
  </r>
  <r>
    <s v="2024-045964"/>
    <d v="2024-05-28T00:00:00"/>
    <x v="11"/>
    <s v="CORRESPONDENCIA"/>
    <s v="TRAMITE-AFILIACION REG SUBS"/>
    <s v="PENDIENTE FINALIZAR"/>
    <n v="1234642502"/>
    <s v="LEIDY LORENA MONTEALEGRE CAMPO"/>
    <s v="AFILIACION OFICIOSA JOSSELYN ALANA MORALES MONTEALEGRE"/>
    <s v="Manzana L Casa 1-38 Portal Del Oasis"/>
    <m/>
    <s v="2024-042760"/>
    <d v="2024-06-19T00:00:00"/>
    <s v="VERDE"/>
    <d v="2024-10-23T00:00:00"/>
    <s v="SALUD DESPACHO"/>
    <s v="NINGUNO"/>
    <s v="SI"/>
  </r>
  <r>
    <s v="2024-046147"/>
    <d v="2024-05-29T00:00:00"/>
    <x v="11"/>
    <s v="CORRESPONDENCIA"/>
    <s v="TRAMITE-AFILIACION REG SUBS"/>
    <s v="PENDIENTE FINALIZAR"/>
    <n v="14243406"/>
    <s v="CARLOS JULIO JIMENEZ GONZALEZ"/>
    <s v="SOLICITUD AFILIACIÓN OFICIOSA NUEVA EPS"/>
    <s v="Mz H Casa 4 B/. Las Palmas Piso 2"/>
    <m/>
    <s v="2024-042764"/>
    <d v="2024-06-19T00:00:00"/>
    <s v="VERDE"/>
    <d v="2024-10-24T00:00:00"/>
    <s v="SALUD DESPACHO"/>
    <s v="NINGUNO"/>
    <s v="SI"/>
  </r>
  <r>
    <s v="2024-046157"/>
    <d v="2024-05-29T00:00:00"/>
    <x v="11"/>
    <s v="CORRESPONDENCIA"/>
    <s v="TRAMITE-AFILIACION REG SUBS"/>
    <s v="PENDIENTE FINALIZAR"/>
    <n v="1102549372"/>
    <s v="JESSICA LILIANA RUEDA SERRANO"/>
    <s v="SOLICITUD AFILIACIÓN OFICIOSA NUEVA EPS-"/>
    <s v="Cl. 147a NÂ° 10 - 55 B/. El Salado"/>
    <m/>
    <s v="2024-042767"/>
    <d v="2024-06-19T00:00:00"/>
    <s v="VERDE"/>
    <d v="2024-10-24T00:00:00"/>
    <s v="SALUD DESPACHO"/>
    <s v="NINGUNO"/>
    <s v="SI"/>
  </r>
  <r>
    <s v="2024-046159"/>
    <d v="2024-05-29T00:00:00"/>
    <x v="11"/>
    <s v="CORRESPONDENCIA"/>
    <s v="TRAMITE-AFILIACION REG SUBS"/>
    <s v="PENDIENTE FINALIZAR"/>
    <n v="0"/>
    <s v="KATHERINE ISABEL GIL AVENDAÃ‘O"/>
    <s v="SOLICITUD AFILIACIÓN OFICIOSA NUEVA EPS-- NOTA : LA SRA. KATHERINE ISABEL GIL AVENDAÑO ES MIGRANTE"/>
    <s v="Cl. 13 NÂ° 2 - 42 B/. La Gaviota"/>
    <m/>
    <s v="2024-042769"/>
    <d v="2024-06-19T00:00:00"/>
    <s v="VERDE"/>
    <d v="2024-10-24T00:00:00"/>
    <s v="SALUD DESPACHO"/>
    <s v="NINGUNO"/>
    <s v="SI"/>
  </r>
  <r>
    <s v="2024-046453"/>
    <d v="2024-05-29T00:00:00"/>
    <x v="11"/>
    <s v="CORRESPONDENCIA"/>
    <s v="TRAMITE-AFILIACION REG SUBS"/>
    <s v="PENDIENTE FINALIZAR"/>
    <n v="1110596965"/>
    <s v="LUISA FERNANDA TRUJILLO"/>
    <s v="SOLICITUD AFILIACIÓN OFICIOSA NUEVA EPS"/>
    <s v="B/. B/. Cl. 2 NÂ° 2 -55 Sur B/. Combeima"/>
    <m/>
    <s v="2024-042771"/>
    <d v="2024-06-19T00:00:00"/>
    <s v="VERDE"/>
    <d v="2024-10-24T00:00:00"/>
    <s v="SALUD DESPACHO"/>
    <s v="NINGUNO"/>
    <s v="SI"/>
  </r>
  <r>
    <s v="2024-046649"/>
    <d v="2024-05-30T00:00:00"/>
    <x v="11"/>
    <s v="CORRESPONDENCIA"/>
    <s v="TRAMITE-AFILIACION REG SUBS"/>
    <s v="PENDIENTE FINALIZAR"/>
    <n v="1110550774"/>
    <s v="SEBASTIAN TERREROS RAMIREZ"/>
    <s v="SOLICITUD AFILIACIÓN OFICIOSA NUEVA EPS-"/>
    <s v="Cl. 17 NÂ° 2 - 25 Sur B/. San JosÃ©"/>
    <m/>
    <s v="2024-042773"/>
    <d v="2024-06-19T00:00:00"/>
    <s v="VERDE"/>
    <d v="2024-10-25T00:00:00"/>
    <s v="SALUD DESPACHO"/>
    <s v="NINGUNO"/>
    <s v="SI"/>
  </r>
  <r>
    <s v="2024-046733"/>
    <d v="2024-05-30T00:00:00"/>
    <x v="11"/>
    <s v="CORRESPONDENCIA"/>
    <s v="TRAMITE-AFILIACION REG SUBS"/>
    <s v="PENDIENTE FINALIZAR"/>
    <n v="1005718071"/>
    <s v="JHON HECTOR CELIS ZUBIETA"/>
    <s v="SOLICITUD AFILIACIÓN OFICIOSA NUEVA EPS."/>
    <s v="Mz A Casa 1 B/. Bella Vista"/>
    <m/>
    <s v="2024-042775"/>
    <d v="2024-06-19T00:00:00"/>
    <s v="VERDE"/>
    <d v="2024-10-25T00:00:00"/>
    <s v="SALUD DESPACHO"/>
    <s v="NINGUNO"/>
    <s v="SI"/>
  </r>
  <r>
    <s v="2024-047022"/>
    <d v="2024-05-31T00:00:00"/>
    <x v="11"/>
    <s v="CORRESPONDENCIA"/>
    <s v="TRAMITE-AFILIACION REG SUBS"/>
    <s v="PENDIENTE FINALIZAR"/>
    <n v="0"/>
    <s v="CARLOS RAFAEL YSASIS VALLEJO"/>
    <s v="SOLICITUD AFILIACIÓN OFICIOSA NUEVA EPS NOTA : EL SR. CARLOS RAFAEL YSASIS VALLEJO ES MIGRANTE"/>
    <s v="Cr. 12 NÂ° 5a - 20 B/. San Diego"/>
    <m/>
    <s v="2024-042777"/>
    <d v="2024-06-19T00:00:00"/>
    <s v="VERDE"/>
    <d v="2024-10-28T00:00:00"/>
    <s v="SALUD DESPACHO"/>
    <s v="NINGUNO"/>
    <s v="SI"/>
  </r>
  <r>
    <s v="2024-047074"/>
    <d v="2024-05-31T00:00:00"/>
    <x v="11"/>
    <s v="CORRESPONDENCIA"/>
    <s v="TRAMITE-AFILIACION REG SUBS"/>
    <s v="PENDIENTE FINALIZAR"/>
    <n v="93408142"/>
    <s v="NORBEY LASERNA NIÃ‘O"/>
    <s v="SOLICITUD AFILIACIÓN OFICIOSA NUEVA EPS."/>
    <s v="Habitante De Calle"/>
    <m/>
    <s v="2024-042781"/>
    <d v="2024-06-19T00:00:00"/>
    <s v="VERDE"/>
    <d v="2024-10-28T00:00:00"/>
    <s v="SALUD DESPACHO"/>
    <s v="NINGUNO"/>
    <s v="SI"/>
  </r>
  <r>
    <s v="2024-047088"/>
    <d v="2024-05-31T00:00:00"/>
    <x v="11"/>
    <s v="CORRESPONDENCIA"/>
    <s v="TRAMITE-AFILIACION REG SUBS"/>
    <s v="PENDIENTE FINALIZAR"/>
    <n v="0"/>
    <s v="YERITZA COROMOTO ARANGUREN CALDERA"/>
    <s v="SOLICITUD AFILIACIÓN OFICIOSA NUEVA EPS.. NOTA : LA SRA. YERITZA COROMOTO ARANGUREN CALDERA ES MIGRANTE"/>
    <s v="Conj. Arbleda Campestre - Yarumo"/>
    <m/>
    <s v="2024-042784"/>
    <d v="2024-06-19T00:00:00"/>
    <s v="VERDE"/>
    <d v="2024-10-28T00:00:00"/>
    <s v="SALUD DESPACHO"/>
    <s v="NINGUNO"/>
    <s v="SI"/>
  </r>
  <r>
    <s v="2024-047099"/>
    <d v="2024-05-31T00:00:00"/>
    <x v="11"/>
    <s v="CORRESPONDENCIA"/>
    <s v="TRAMITE-AFILIACION REG SUBS"/>
    <s v="PENDIENTE FINALIZAR"/>
    <n v="28544825"/>
    <s v="MARIA ANGELICA RODRIGUEZ GONZALEZ"/>
    <s v="SOLICITUD AFILIACIÓN OFICIOSA NUEVA EPS--"/>
    <s v="Mz C Casa 8 B/. Villa Del Norte"/>
    <m/>
    <s v="2024-042790"/>
    <d v="2024-06-19T00:00:00"/>
    <s v="VERDE"/>
    <d v="2024-10-28T00:00:00"/>
    <s v="SALUD DESPACHO"/>
    <s v="NINGUNO"/>
    <s v="SI"/>
  </r>
  <r>
    <s v="2024-047177"/>
    <d v="2024-05-31T00:00:00"/>
    <x v="11"/>
    <s v="CORRESPONDENCIA"/>
    <s v="TRAMITE-AFILIACION REG SUBS"/>
    <s v="PENDIENTE FINALIZAR"/>
    <n v="1006109423"/>
    <s v="SHARELING FLOREZ MEDINA"/>
    <s v="SOLICITUD AFILIACIÓN OFICIOSA NUEVA EPS."/>
    <s v="Cr. 9 NÂ° 40 - 08 B/. Pijao"/>
    <m/>
    <s v="2024-043679"/>
    <d v="2024-06-21T00:00:00"/>
    <s v="VERDE"/>
    <d v="2024-10-28T00:00:00"/>
    <s v="SALUD DESPACHO"/>
    <s v="NINGUNO"/>
    <s v="SI"/>
  </r>
  <r>
    <s v="2024-047444"/>
    <d v="2024-06-04T00:00:00"/>
    <x v="11"/>
    <s v="CORRESPONDENCIA"/>
    <s v="TRAMITE-AFILIACION REG SUBS"/>
    <s v="PENDIENTE FINALIZAR"/>
    <n v="1110471266"/>
    <s v="HENRRYRIOS BERNAL"/>
    <s v="AFILIACION OFICIOSA HENRY RIOS BERNAL Y OTROS"/>
    <s v="Ibague"/>
    <m/>
    <s v="2024-042307"/>
    <d v="2024-06-18T00:00:00"/>
    <s v="VERDE"/>
    <d v="2024-10-29T00:00:00"/>
    <s v="SALUD DESPACHO"/>
    <s v="NINGUNO"/>
    <s v="SI"/>
  </r>
  <r>
    <s v="2024-047529"/>
    <d v="2024-06-04T00:00:00"/>
    <x v="11"/>
    <s v="CORRESPONDENCIA"/>
    <s v="TRAMITE-AFILIACION REG SUBS"/>
    <s v="PENDIENTE FINALIZAR"/>
    <n v="5807540"/>
    <s v="JOSE VICENTE ZAMBRANO"/>
    <s v="AFILIACION OFICIOSA JOSE VICENTE ZAMBRANO"/>
    <s v="Manzana 13a Casa 2 Jordan 8 Etapa"/>
    <m/>
    <s v="2024-042310"/>
    <d v="2024-06-18T00:00:00"/>
    <s v="VERDE"/>
    <d v="2024-10-29T00:00:00"/>
    <s v="SALUD DESPACHO"/>
    <s v="NINGUNO"/>
    <s v="SI"/>
  </r>
  <r>
    <s v="2024-047593"/>
    <d v="2024-06-04T00:00:00"/>
    <x v="11"/>
    <s v="CORRESPONDENCIA"/>
    <s v="TRAMITE-AFILIACION REG SUBS"/>
    <s v="PENDIENTE FINALIZAR"/>
    <n v="6014822"/>
    <s v="REGULO PAZ CURREA"/>
    <s v="AFILIACION OFICIOSA REGULO PAZ CORREA"/>
    <s v="Carrera 22 Sur Numero 154-74 Conjunto Laurel Arboleda Campestre"/>
    <m/>
    <s v="2024-042312"/>
    <d v="2024-06-18T00:00:00"/>
    <s v="VERDE"/>
    <d v="2024-10-29T00:00:00"/>
    <s v="SALUD DESPACHO"/>
    <s v="NINGUNO"/>
    <s v="SI"/>
  </r>
  <r>
    <s v="2024-047715"/>
    <d v="2024-06-04T00:00:00"/>
    <x v="11"/>
    <s v="CORRESPONDENCIA"/>
    <s v="TRAMITE-AFILIACION REG SUBS"/>
    <s v="PENDIENTE FINALIZAR"/>
    <n v="14212909"/>
    <s v="DIAZ URIBE GERARDO"/>
    <s v="SOLICITUD AFILIACIÓN OFICIOSA NUEVA EPS"/>
    <s v="Casa 18 B/. Cordoba"/>
    <m/>
    <s v="2024-042334"/>
    <d v="2024-06-18T00:00:00"/>
    <s v="VERDE"/>
    <d v="2024-10-29T00:00:00"/>
    <s v="SALUD DESPACHO"/>
    <s v="NINGUNO"/>
    <s v="SI"/>
  </r>
  <r>
    <s v="2024-047989"/>
    <d v="2024-06-05T00:00:00"/>
    <x v="11"/>
    <s v="CORRESPONDENCIA"/>
    <s v="TRAMITE-AFILIACION REG SUBS"/>
    <s v="PENDIENTE FINALIZAR"/>
    <n v="0"/>
    <s v="RUBEN ANTONIO SILFUENTE MARQUEZ"/>
    <s v="SOLICITUD AFILIACIÓN OFICIOSA NUEVA EPS NOTA : EL SR. RUBEN ANTONIO SILFUENTE MARQUEZ ES MIGRANTE"/>
    <s v="Cl. 38 NÂ° 14a - 13 B/. Cordoba"/>
    <m/>
    <s v="2024-042341"/>
    <d v="2024-06-18T00:00:00"/>
    <s v="VERDE"/>
    <d v="2024-10-30T00:00:00"/>
    <s v="SALUD DESPACHO"/>
    <s v="NINGUNO"/>
    <s v="SI"/>
  </r>
  <r>
    <s v="2024-048001"/>
    <d v="2024-06-05T00:00:00"/>
    <x v="11"/>
    <s v="CORRESPONDENCIA"/>
    <s v="TRAMITE-AFILIACION REG SUBS"/>
    <s v="PENDIENTE FINALIZAR"/>
    <n v="93181020"/>
    <s v="JOSE LUIS CARO PARRA"/>
    <s v="SOLICITUD AFILIACIÓN OFICIOSA NUEVA EPS."/>
    <s v="Mz F Casa 4 Villa Del Norte"/>
    <m/>
    <s v="2024-042347"/>
    <d v="2024-06-18T00:00:00"/>
    <s v="VERDE"/>
    <d v="2024-10-30T00:00:00"/>
    <s v="SALUD DESPACHO"/>
    <s v="NINGUNO"/>
    <s v="SI"/>
  </r>
  <r>
    <s v="2024-048446"/>
    <d v="2024-06-06T00:00:00"/>
    <x v="11"/>
    <s v="CORRESPONDENCIA"/>
    <s v="TRAMITE-AFILIACION REG SUBS"/>
    <s v="PENDIENTE FINALIZAR"/>
    <n v="1006087373"/>
    <s v="WILSON LOZANO OVIEDO"/>
    <s v="SOLICITUD AFILIACIÓN OFICIOSA NUEVA EPS"/>
    <s v="Asentamiento Las Margaritas"/>
    <m/>
    <s v="2024-042608"/>
    <d v="2024-06-19T00:00:00"/>
    <s v="VERDE"/>
    <d v="2024-10-31T00:00:00"/>
    <s v="SALUD DESPACHO"/>
    <s v="NINGUNO"/>
    <s v="SI"/>
  </r>
  <r>
    <s v="2024-048731"/>
    <d v="2024-06-07T00:00:00"/>
    <x v="11"/>
    <s v="CORRESPONDENCIA"/>
    <s v="TRAMITE-AFILIACION REG SUBS"/>
    <s v="PENDIENTE FINALIZAR"/>
    <n v="93365188"/>
    <s v="FRANCISCORUBIO RENGIFO"/>
    <s v="SOLICITUD AFILIACIÓN OFICIOSA NUEVA EPS"/>
    <s v="Cr. 12 NÂ° 29 - 28 B/. AncÃ³n"/>
    <m/>
    <s v="2024-042613"/>
    <d v="2024-06-19T00:00:00"/>
    <s v="VERDE"/>
    <d v="2024-11-01T00:00:00"/>
    <s v="SALUD DESPACHO"/>
    <s v="NINGUNO"/>
    <s v="SI"/>
  </r>
  <r>
    <s v="2024-048814"/>
    <d v="2024-06-07T00:00:00"/>
    <x v="11"/>
    <s v="CORRESPONDENCIA"/>
    <s v="TRAMITE-AFILIACION REG SUBS"/>
    <s v="PENDIENTE FINALIZAR"/>
    <n v="38261500"/>
    <s v="CONDE RODRIGUEZ MAGDA-ROCIO"/>
    <s v="SOLICITUD AFILIACIÓN OFICIOSA NUEVA EPS"/>
    <s v="Mz 6 Casa 8 B/. Albania I"/>
    <m/>
    <s v="2024-042728"/>
    <d v="2024-06-19T00:00:00"/>
    <s v="VERDE"/>
    <d v="2024-11-01T00:00:00"/>
    <s v="SALUD DESPACHO"/>
    <s v="NINGUNO"/>
    <s v="SI"/>
  </r>
  <r>
    <s v="2024-049334"/>
    <d v="2024-06-11T00:00:00"/>
    <x v="11"/>
    <s v="CORRESPONDENCIA"/>
    <s v="TRAMITE-AFILIACION REG SUBS"/>
    <s v="PENDIENTE FINALIZAR"/>
    <n v="1110503014"/>
    <s v="JAIR ALEXANDER GARZON MORENO"/>
    <s v="AFILIACION OFICIOSA JAIR ALEXANDER GARZON MORENO"/>
    <s v="Vereda Boqueron Via A Los Tuneles"/>
    <m/>
    <s v="2024-044325"/>
    <d v="2024-06-25T00:00:00"/>
    <s v="VERDE"/>
    <d v="2024-11-05T00:00:00"/>
    <s v="SALUD DESPACHO"/>
    <s v="NINGUNO"/>
    <s v="SI"/>
  </r>
  <r>
    <s v="2024-049387"/>
    <d v="2024-06-11T00:00:00"/>
    <x v="11"/>
    <s v="CORRESPONDENCIA"/>
    <s v="TRAMITE-AFILIACION REG SUBS"/>
    <s v="PENDIENTE FINALIZAR"/>
    <n v="1110465249"/>
    <s v="DIANA ROCIO LUNA RIPE"/>
    <s v="AFILIACION OFICIOSA DIANA ROCIO LUNA Y GIA VALENTINA MORAN LUNA"/>
    <s v="Manzana E Casa 16 Nuevo Combeima"/>
    <m/>
    <s v="2024-044330"/>
    <d v="2024-06-25T00:00:00"/>
    <s v="VERDE"/>
    <d v="2024-11-05T00:00:00"/>
    <s v="SALUD DESPACHO"/>
    <s v="NINGUNO"/>
    <s v="SI"/>
  </r>
  <r>
    <s v="2024-049554"/>
    <d v="2024-06-11T00:00:00"/>
    <x v="11"/>
    <s v="CORRESPONDENCIA"/>
    <s v="TRAMITE-AFILIACION REG SUBS"/>
    <s v="PENDIENTE FINALIZAR"/>
    <n v="65633155"/>
    <s v="SHIRLEY SARMIENTO SUAREZ"/>
    <s v="SOLICITUD AFILIACIÓN OFICIOSA NUEVA EPS"/>
    <s v="Cl. 17 NÂ° 18 - 184 B/. La Paz"/>
    <m/>
    <s v="2024-044331"/>
    <d v="2024-06-25T00:00:00"/>
    <s v="VERDE"/>
    <d v="2024-11-05T00:00:00"/>
    <s v="SALUD DESPACHO"/>
    <s v="NINGUNO"/>
    <s v="SI"/>
  </r>
  <r>
    <s v="2024-049866"/>
    <d v="2024-06-12T00:00:00"/>
    <x v="11"/>
    <s v="CORRESPONDENCIA"/>
    <s v="TRAMITE-AFILIACION REG SUBS"/>
    <s v="PENDIENTE FINALIZAR"/>
    <n v="1006005381"/>
    <s v="VIVIANA FANORY ACOSTA CORONADO"/>
    <s v="SOLICITUD AFILIACIÓN OFICIOSA NUEVA EPS"/>
    <s v="Mz 48 Casa 20 B/. Topacio"/>
    <m/>
    <s v="2024-044332"/>
    <d v="2024-06-25T00:00:00"/>
    <s v="VERDE"/>
    <d v="2024-11-06T00:00:00"/>
    <s v="SALUD DESPACHO"/>
    <s v="NINGUNO"/>
    <s v="SI"/>
  </r>
  <r>
    <s v="2024-049918"/>
    <d v="2024-06-12T00:00:00"/>
    <x v="11"/>
    <s v="CORRESPONDENCIA"/>
    <s v="TRAMITE-AFILIACION REG SUBS"/>
    <s v="PENDIENTE FINALIZAR"/>
    <n v="0"/>
    <s v="TANIBEL DEL VALLE VELASQUEZ DIAZ"/>
    <s v="SOLICITUD AFILIACIÓN OFICIOSA NUEVA EPS NOTA : LA SRA. TANIBEL DEL VALLE VELASQUEZ DIAZ ES MIGRANTE"/>
    <s v="Mz T Casa 6 Eco - Paraiso - B/. La Gaviota"/>
    <m/>
    <s v="2024-044333"/>
    <d v="2024-06-25T00:00:00"/>
    <s v="VERDE"/>
    <d v="2024-11-06T00:00:00"/>
    <s v="SALUD DESPACHO"/>
    <s v="NINGUNO"/>
    <s v="SI"/>
  </r>
  <r>
    <s v="2024-049981"/>
    <d v="2024-06-12T00:00:00"/>
    <x v="11"/>
    <s v="CORRESPONDENCIA"/>
    <s v="TRAMITE-AFILIACION REG SUBS"/>
    <s v="PENDIENTE FINALIZAR"/>
    <n v="1110463216"/>
    <s v="WILLIAM ALEXANDER LOPEZ LOZANO"/>
    <s v="SOLICITUD AFILIACIÓN OFICIOSA NUEVA EPS."/>
    <s v="InvasiÃ³n Diamante"/>
    <m/>
    <s v="2024-044334"/>
    <d v="2024-06-25T00:00:00"/>
    <s v="VERDE"/>
    <d v="2024-11-06T00:00:00"/>
    <s v="SALUD DESPACHO"/>
    <s v="NINGUNO"/>
    <s v="SI"/>
  </r>
  <r>
    <s v="2024-050071"/>
    <d v="2024-06-12T00:00:00"/>
    <x v="11"/>
    <s v="CORRESPONDENCIA"/>
    <s v="TRAMITE-AFILIACION REG SUBS"/>
    <s v="PENDIENTE FINALIZAR"/>
    <n v="0"/>
    <s v="yusbelin daniela aponte coronel"/>
    <s v="SOLICITUD AFILIACIÓN OFICIOSA NUEVA EPS NOTA : LA SRA. YUSBELIN DANIELA APONTE CORONEL ES MIGRANTE"/>
    <s v="Hacienda La Miel"/>
    <m/>
    <s v="2024-044335"/>
    <d v="2024-06-25T00:00:00"/>
    <s v="VERDE"/>
    <d v="2024-11-06T00:00:00"/>
    <s v="SALUD DESPACHO"/>
    <s v="NINGUNO"/>
    <s v="SI"/>
  </r>
  <r>
    <s v="2024-050082"/>
    <d v="2024-06-12T00:00:00"/>
    <x v="11"/>
    <s v="CORRESPONDENCIA"/>
    <s v="TRAMITE-AFILIACION REG SUBS"/>
    <s v="PENDIENTE FINALIZAR"/>
    <n v="1110541865"/>
    <s v="CATHERINE ALEXANDRA MAHECHA VASQUEZ"/>
    <s v="SOLICITUD AFILIACIÓN OFICIOSA NUEVA EPS-"/>
    <s v="Cl. 42a NÂ° 118 - 26 B/. Calarca"/>
    <m/>
    <s v="2024-044337"/>
    <d v="2024-06-25T00:00:00"/>
    <s v="VERDE"/>
    <d v="2024-11-06T00:00:00"/>
    <s v="SALUD DESPACHO"/>
    <s v="NINGUNO"/>
    <s v="SI"/>
  </r>
  <r>
    <s v="2024-050920"/>
    <d v="2024-06-14T00:00:00"/>
    <x v="11"/>
    <s v="CORRESPONDENCIA"/>
    <s v="TRAMITE-AFILIACION REG SUBS"/>
    <s v="PENDIENTE FINALIZAR"/>
    <n v="1110533224"/>
    <s v="CARLOS FELIPE LATORRE YARA"/>
    <s v="SOLICITUD AFILIACIÓN OFICIOSA NUEVA EPS"/>
    <s v="Cr. 2 Sur NÂ° 32 - 48 B/. Las Brisas"/>
    <m/>
    <s v="2024-043476"/>
    <d v="2024-06-20T00:00:00"/>
    <s v="VERDE"/>
    <d v="2024-11-08T00:00:00"/>
    <s v="SALUD DESPACHO"/>
    <s v="NINGUNO"/>
    <s v="SI"/>
  </r>
  <r>
    <s v="2024-054548"/>
    <d v="2024-06-25T00:00:00"/>
    <x v="11"/>
    <s v="CORREO ELECTRONICO"/>
    <s v="TRAMITE-AFILIACION REG SUBS"/>
    <s v="PENDIENTE FINALIZAR"/>
    <n v="93378598"/>
    <s v="AGUILAR ORTIZ GUILLERMO ANTONIO"/>
    <s v="AFILIACION OFICIOSA GUILLERMO ANTONIO AGUILAR ORTIZ"/>
    <s v="Bloque 3 Apto. 301 Conjunto Residencial La Ceiba"/>
    <m/>
    <s v="2024-045690"/>
    <d v="2024-06-28T00:00:00"/>
    <s v="VERDE"/>
    <d v="2024-11-20T00:00:00"/>
    <s v="SALUD DESPACHO"/>
    <s v="NINGUNO"/>
    <s v="SI"/>
  </r>
  <r>
    <s v="2024-000154"/>
    <d v="2024-01-03T00:00:00"/>
    <x v="12"/>
    <s v="CORRESPONDENCIA"/>
    <s v="TRAMITE-CONCEPTO SANITARIO"/>
    <s v="PENDIENTE FINALIZAR"/>
    <n v="800197463"/>
    <s v="POLLOS EL BUCANERO S.A."/>
    <s v="SOLICITUD DE CONCEPTO SANITARIO"/>
    <s v="Parque Logistico Nacional Del Tolima Km. 17 Via I"/>
    <m/>
    <s v="2024-002353"/>
    <d v="2024-01-22T00:00:00"/>
    <s v="ROJA"/>
    <d v="2024-01-17T00:00:00"/>
    <s v="SECRETARIA GENERAL ATENCION AL CIUDADANO"/>
    <s v="NINGUNO"/>
    <s v="NO REGISTRA"/>
  </r>
  <r>
    <s v="2024-000296"/>
    <d v="2024-01-03T00:00:00"/>
    <x v="12"/>
    <s v="CORRESPONDENCIA"/>
    <s v="TRAMITE-CONCEPTO SANITARIO PISCINA"/>
    <s v="PENDIENTE FINALIZAR"/>
    <n v="901207709"/>
    <s v="MACA FORESTA SAS"/>
    <s v="SOLICITUD VISITA PARA CONCEPTO SANITARIO PISCINAS UBICADO EN LA CL. 21 N° 14 - 90 B/. CALAMBEO"/>
    <s v="Cl. 64 NÂ° 8 - 32"/>
    <m/>
    <s v="2024-005786"/>
    <d v="2024-02-06T00:00:00"/>
    <s v="ROJA"/>
    <d v="2024-01-15T00:00:00"/>
    <s v="SALUD DESPACHO"/>
    <s v="NINGUNO"/>
    <s v="NO REGISTRA"/>
  </r>
  <r>
    <s v="2024-000820"/>
    <d v="2024-01-09T00:00:00"/>
    <x v="12"/>
    <s v="CORRESPONDENCIA"/>
    <s v="TRAMITE-CONCEPTO SANITARIO"/>
    <s v="PENDIENTE FINALIZAR"/>
    <n v="1110504340"/>
    <s v="DIEGO FERNANDO FLOREZ"/>
    <s v="SOLICITUD VISITA PARA CONCEPTO SANITARIO AL ESTABLECIMIENTO BAR DON MATHIAS UBICADO EN LA CL. 144 N° 13 - 09 B/. EL SALADO"/>
    <s v="Cl. 144 NÂ° 13 - 09 B/. El Salado"/>
    <m/>
    <s v="2024-002639"/>
    <d v="2024-01-23T00:00:00"/>
    <s v="NARANJA"/>
    <d v="2024-01-23T00:00:00"/>
    <s v="SALUD DESPACHO"/>
    <s v="NINGUNO"/>
    <s v="NO REGISTRA"/>
  </r>
  <r>
    <s v="2024-000872"/>
    <d v="2024-01-09T00:00:00"/>
    <x v="12"/>
    <s v="CORRESPONDENCIA"/>
    <s v="TRAMITE-CONCEPTO SANITARIO"/>
    <s v="PENDIENTE FINALIZAR"/>
    <n v="71643223"/>
    <s v="LUIS JAIME GUISAO CASTRO"/>
    <s v="SOLICITUD VISITA PARA CONCEPTO SANITARIO AL PARQUEADERO JAIMAR UBICADO EN LA CR. 3 N° 8 - 21 B/. LA POLA"/>
    <s v="Cr. 3 NÂ° 8 - 21 B/. La Pola"/>
    <m/>
    <s v="2024-002638"/>
    <d v="2024-01-23T00:00:00"/>
    <s v="NARANJA"/>
    <d v="2024-01-23T00:00:00"/>
    <s v="SALUD DESPACHO"/>
    <s v="NINGUNO"/>
    <s v="NO REGISTRA"/>
  </r>
  <r>
    <s v="2024-000885"/>
    <d v="2024-01-09T00:00:00"/>
    <x v="12"/>
    <s v="CORRESPONDENCIA"/>
    <s v="TRAMITE-CONCEPTO SANITARIO"/>
    <s v="PENDIENTE FINALIZAR"/>
    <n v="52700195"/>
    <s v="LEIDY JOHANNA LEIDY JOHANNA"/>
    <s v="SOLICITUD VISITA PARA CONCEPTO SANITARIO AL ESTABLECIMIENTO BAR LOS RECUERDOS DEL AYER UBICADO EN LA CL. 20 N° 14 - 30 B/. RICAURTE PARTE BAJA"/>
    <s v="Cl. 20 NÂ° 14 - 30 B/. Ricaurte Parte Baja"/>
    <m/>
    <s v="2024-002636"/>
    <d v="2024-01-23T00:00:00"/>
    <s v="NARANJA"/>
    <d v="2024-01-23T00:00:00"/>
    <s v="SALUD DESPACHO"/>
    <s v="NINGUNO"/>
    <s v="NO REGISTRA"/>
  </r>
  <r>
    <s v="2024-000895"/>
    <d v="2024-01-09T00:00:00"/>
    <x v="12"/>
    <s v="CORREO ELECTRONICO"/>
    <s v="TRAMITE-CONCEPTO SANITARIO"/>
    <s v="PENDIENTE FINALIZAR"/>
    <n v="0"/>
    <s v="Miryam Adriana RodrÃ­guez Castro"/>
    <s v="SOLICITUD VISITA PARA CONCEPTO SANITARIO"/>
    <s v="Km 13 MÃ¡s 200 Mts VÃ­a Villa Restrepo"/>
    <m/>
    <s v="2024-005620"/>
    <d v="2024-02-06T00:00:00"/>
    <s v="ROJA"/>
    <d v="2024-01-23T00:00:00"/>
    <s v="SECRETARIA GENERAL ATENCION AL CIUDADANO"/>
    <s v="NINGUNO"/>
    <s v="NO REGISTRA"/>
  </r>
  <r>
    <s v="2024-001455"/>
    <d v="2024-01-10T00:00:00"/>
    <x v="12"/>
    <s v="CORRESPONDENCIA"/>
    <s v="TRAMITE-CONCEPTO SANITARIO"/>
    <s v="PENDIENTE FINALIZAR"/>
    <n v="11104535843"/>
    <s v="TABERNA LA TIENDA DE JOSE"/>
    <s v="SOLICITUD VISITA PARA CONCEPTO SANITARIO"/>
    <s v="Cl. 13 NÂ° 3a - 58 Centro"/>
    <m/>
    <s v="2024-002625"/>
    <d v="2024-01-23T00:00:00"/>
    <s v="NARANJA"/>
    <d v="2024-01-24T00:00:00"/>
    <s v="SALUD DESPACHO"/>
    <s v="NINGUNO"/>
    <s v="NO REGISTRA"/>
  </r>
  <r>
    <s v="2024-001752"/>
    <d v="2024-01-11T00:00:00"/>
    <x v="12"/>
    <s v="CORRESPONDENCIA"/>
    <s v="TRAMITE-CONCEPTO SANITARIO"/>
    <s v="PENDIENTE FINALIZAR"/>
    <n v="574603821"/>
    <s v="AQUI DONDE QUEDAMOS"/>
    <s v="SOLICITUD VISITA PARA CONCEPTO SANITARIO"/>
    <s v="Cl. 24 NÂ° 4 - 06 B/. El Carmen"/>
    <m/>
    <s v="2024-002628"/>
    <d v="2024-01-23T00:00:00"/>
    <s v="NARANJA"/>
    <d v="2024-01-25T00:00:00"/>
    <s v="SALUD DESPACHO"/>
    <s v="NINGUNO"/>
    <s v="NO REGISTRA"/>
  </r>
  <r>
    <s v="2024-001926"/>
    <d v="2024-01-12T00:00:00"/>
    <x v="12"/>
    <s v="CORRESPONDENCIA"/>
    <s v="TRAMITE-AUTORIZACION PARA CAPACITAR MANIPULACION DE ALIMENTO"/>
    <s v="PENDIENTE FINALIZAR"/>
    <n v="1110178060"/>
    <s v="NELSON FABIAN APONTE BONILLA"/>
    <s v="SOLICITUD AUTORIZACIÓN PARA CAPACITAR MANIPULACIÓN DE ALIMENTOS"/>
    <s v="Mz B Casa 36 B/. Altos De Vasconia"/>
    <m/>
    <n v="1926"/>
    <d v="2024-01-22T00:00:00"/>
    <s v="AMARILLO"/>
    <d v="2024-01-26T00:00:00"/>
    <s v="SALUD DESPACHO"/>
    <s v="NINGUNO"/>
    <s v="NO REGISTRA"/>
  </r>
  <r>
    <s v="2024-002063"/>
    <d v="2024-01-12T00:00:00"/>
    <x v="12"/>
    <s v="CORRESPONDENCIA"/>
    <s v="TRAMITE-CONCEPTO SANITARIO"/>
    <s v="PENDIENTE FINALIZAR"/>
    <n v="28869749"/>
    <s v="ALEIDA AGUJA TIQUE"/>
    <s v="SOLICITUD VISITA PARA CONCEPTO SANITARIO AL ESTABLECIMIENTO CAFETERIA ALECAFE UBICADO EN LA PLAZA LA 21 MODULO 1 SOTANO LOCAL 108"/>
    <s v="Cl. 18 NÂ° 2 - 72 B/. San Jose"/>
    <m/>
    <s v="2024-002796"/>
    <d v="2024-01-24T00:00:00"/>
    <s v="NARANJA"/>
    <d v="2024-01-26T00:00:00"/>
    <s v="SALUD DESPACHO"/>
    <s v="NINGUNO"/>
    <s v="NO REGISTRA"/>
  </r>
  <r>
    <s v="2024-002214"/>
    <d v="2024-01-13T00:00:00"/>
    <x v="12"/>
    <s v="REGISTRO EN LINEA"/>
    <s v="TRAMITE-CONCEPTO SANITARIO"/>
    <s v="PENDIENTE FINALIZAR"/>
    <n v="0"/>
    <s v="ANONIMO"/>
    <s v="SOLICITUD DE VISITAN TECNICA PARA CONCEPTO SANITARIO PARA EL ESTABLECIMIENTO MINIMARKET PAYANDE J.C. UBICADO EN LA CLL 152 # 21 SUR 129 ARBOLEDA DEL CAMPESTRE. NIT 1015425086-3. REPRESENTANTE LEGAL JENNIFER PAOLA CARDOZO CASTAÑO."/>
    <m/>
    <m/>
    <s v="2024-002795"/>
    <d v="2024-01-24T00:00:00"/>
    <s v="AMARILLO"/>
    <d v="2024-01-29T00:00:00"/>
    <s v="SECRETARIA GENERAL ATENCION AL CIUDADANO"/>
    <s v="NINGUNO"/>
    <s v="SI"/>
  </r>
  <r>
    <s v="2024-002446"/>
    <d v="2024-01-15T00:00:00"/>
    <x v="12"/>
    <s v="CORRESPONDENCIA"/>
    <s v="TRAMITE-CONCEPTO SANITARIO"/>
    <s v="PENDIENTE FINALIZAR"/>
    <n v="65700748"/>
    <s v="DIANA ROCIO GOMEZ BRIÃ‘EZ"/>
    <s v="SOLICITUD VISITA PARA CONCEPTO SANITARIO AL ESTABLECIMIENTO GASTROBAR LA PANDILLA DE ROCHY UBICADO EN LA MZ 26 CASA 6 B/. PROTECHO - SALADO"/>
    <s v="Mz 26 Casa 6 B/. Protecho- Salado"/>
    <m/>
    <s v="2024-004859"/>
    <d v="2024-02-01T00:00:00"/>
    <s v="ROJA"/>
    <d v="2024-01-29T00:00:00"/>
    <s v="SALUD DESPACHO"/>
    <s v="NINGUNO"/>
    <s v="NO REGISTRA"/>
  </r>
  <r>
    <s v="2024-002448"/>
    <d v="2024-01-15T00:00:00"/>
    <x v="12"/>
    <s v="CORRESPONDENCIA"/>
    <s v="TRAMITE-CONCEPTO SANITARIO"/>
    <s v="PENDIENTE FINALIZAR"/>
    <n v="1002646821"/>
    <s v="GISELA JULIETH CABRA RODRIGUEZ"/>
    <s v="SOLICITUD CONCEPTO SANITARIO AL ESTABLECIMIENTO CARNES EL BAQUIANO UBICADO EN LA CR. 5 CL. 77 ESQUINA B/. JORDAN 6 ETP."/>
    <s v="Cr. 5 Cl. 77 Esquina B/. Jordan 6 Etp."/>
    <m/>
    <s v="2024-002792"/>
    <d v="2024-01-24T00:00:00"/>
    <s v="AMARILLO"/>
    <d v="2024-01-29T00:00:00"/>
    <s v="SALUD DESPACHO"/>
    <s v="NINGUNO"/>
    <s v="NO REGISTRA"/>
  </r>
  <r>
    <s v="2024-002694"/>
    <d v="2024-01-16T00:00:00"/>
    <x v="12"/>
    <s v="CORRESPONDENCIA"/>
    <s v="TRAMITE-CONCEPTO SANITARIO"/>
    <s v="PENDIENTE FINALIZAR"/>
    <n v="14398907"/>
    <s v="GUSTAVO HERNANDO MONTOYA ZAMBRANO"/>
    <s v="SOLICITUD CONCEPTO SANITARIO ESTABLECIMIENTO LIMÓN Y MENTA GM UBICADO EN LA MZ B CASA 14 URB. SAN FRANCISCO"/>
    <s v="Mz B Casa 14 Urb. San Francisco"/>
    <m/>
    <s v="2024-002630"/>
    <d v="2024-01-23T00:00:00"/>
    <s v="VERDE"/>
    <d v="2024-01-30T00:00:00"/>
    <s v="SALUD DESPACHO"/>
    <s v="NINGUNO"/>
    <s v="NO REGISTRA"/>
  </r>
  <r>
    <s v="2024-002706"/>
    <d v="2024-01-16T00:00:00"/>
    <x v="12"/>
    <s v="CORRESPONDENCIA"/>
    <s v="TRAMITE-CONCEPTO SANITARIO PISCINA"/>
    <s v="PENDIENTE FINALIZAR"/>
    <n v="142787826"/>
    <s v="GRANJA AGROTURISTICA LA QUINTA"/>
    <s v="SOLICITUD VISITA PARA CONCEPTO SANITARIO PISCINA"/>
    <s v="Vereda La Flor - Correg. De San Bernardo"/>
    <m/>
    <s v="2024-002634"/>
    <d v="2024-01-23T00:00:00"/>
    <s v="AMARILLO"/>
    <d v="2024-01-26T00:00:00"/>
    <s v="SALUD DESPACHO"/>
    <s v="NINGUNO"/>
    <s v="NO REGISTRA"/>
  </r>
  <r>
    <s v="2024-003244"/>
    <d v="2024-01-17T00:00:00"/>
    <x v="12"/>
    <s v="CORRESPONDENCIA"/>
    <s v="TRAMITE-CONCEPTO SANITARIO"/>
    <s v="PENDIENTE FINALIZAR"/>
    <n v="6138775"/>
    <s v="SOCRATES MEJIA CHICA"/>
    <s v="SOLICITUD VISITA PARA CONCEPTO SANITARIO AL ESTABLECIMIENTO BORINCUBA UBICADO EN LA AV. 15 N° 4 - 36 LOCAL 105 B/. CENTRO"/>
    <s v="Av. 15 NÂ° 4 - 36 Local 105 B/. Centro"/>
    <m/>
    <s v="2024-005631"/>
    <d v="2024-02-06T00:00:00"/>
    <s v="ROJA"/>
    <d v="2024-01-31T00:00:00"/>
    <s v="SALUD DESPACHO"/>
    <s v="NINGUNO"/>
    <s v="NO REGISTRA"/>
  </r>
  <r>
    <s v="2024-004008"/>
    <d v="2024-01-19T00:00:00"/>
    <x v="12"/>
    <s v="CORRESPONDENCIA"/>
    <s v="TRAMITE-AUTORIZACION PARA CAPACITAR MANIPULACION DE ALIMENTO"/>
    <s v="PENDIENTE FINALIZAR"/>
    <n v="9016574121"/>
    <s v="CORPORACIÃ“N PARA EL DESARROLLO EDUCATIVO Y SOCIAL EDUCSER"/>
    <s v="SOLICITUD AUTORIZACIÓN PARA CAPACITAR MANIPULACIÓN DE ALIMENTOS"/>
    <s v="Cl. 75 NÂ° 5 -90 Urb. Parque De Tierra Linda"/>
    <m/>
    <n v="4008"/>
    <d v="2024-01-23T00:00:00"/>
    <s v="VERDE"/>
    <d v="2024-02-02T00:00:00"/>
    <s v="SALUD DESPACHO"/>
    <s v="NINGUNO"/>
    <s v="NO REGISTRA"/>
  </r>
  <r>
    <s v="2024-004925"/>
    <d v="2024-01-23T00:00:00"/>
    <x v="12"/>
    <s v="CORRESPONDENCIA"/>
    <s v="TRAMITE-CONCEPTO SANITARIO"/>
    <s v="PENDIENTE FINALIZAR"/>
    <n v="14237079"/>
    <s v="HERNANDEZ PALACIOS ALVARO"/>
    <s v="SOLICITUD VISITA PARA CONCEPTO SANITARIO AL ESTABLECIMIENTO LA PARADA UBICADO EN LA MZ J CASA 15 ESQUINA B/. MACADAMIA PARRALES"/>
    <s v="Mz J Casa 15 Esquina B/. Macadamia Parrales"/>
    <m/>
    <s v="2024-003405"/>
    <d v="2024-01-26T00:00:00"/>
    <s v="VERDE"/>
    <d v="2024-02-06T00:00:00"/>
    <s v="SALUD DESPACHO"/>
    <s v="NINGUNO"/>
    <s v="NO REGISTRA"/>
  </r>
  <r>
    <s v="2024-005490"/>
    <d v="2024-01-24T00:00:00"/>
    <x v="12"/>
    <s v="CORREO ELECTRONICO"/>
    <s v="TRAMITE-CONCEPTO SANITARIO PISCINA"/>
    <s v="PENDIENTE FINALIZAR"/>
    <n v="860523122"/>
    <s v="MULTICONSTRUCCIONES JP S.A.S."/>
    <s v="SOLICITUD CONCEPTO TECNICO PISCINA CIUDAD TORREON EL CEDRO SECRETARIA DE SALUD IBAGUE"/>
    <s v="Cr 6 No 53-29 Piso 12 Torreo Empresarial"/>
    <m/>
    <s v="2024-006862"/>
    <d v="2024-02-12T00:00:00"/>
    <s v="ROJA"/>
    <d v="2024-02-05T00:00:00"/>
    <s v="SECRETARIA GENERAL ATENCION AL CIUDADANO"/>
    <s v="NINGUNO"/>
    <s v="NO REGISTRA"/>
  </r>
  <r>
    <s v="2024-005848"/>
    <d v="2024-01-25T00:00:00"/>
    <x v="12"/>
    <s v="CORRESPONDENCIA"/>
    <s v="TRAMITE-CONCEPTO SANITARIO"/>
    <s v="PENDIENTE FINALIZAR"/>
    <n v="538774730"/>
    <s v="JULIO JIMENEZ"/>
    <s v="SOLICITUD VISITA CONCEPTO SANITARIO AL HOTEL KENISONI HOTEL UBICADO EN LA CR- 4 EST. N° 35 - 55 B/. SANTANDER ESTADIO"/>
    <s v="Cr. 4 Estadio NÂ° 35 - 55 B/. Santander Estadio"/>
    <m/>
    <s v="2024-005622"/>
    <d v="2024-02-06T00:00:00"/>
    <s v="NARANJA"/>
    <d v="2024-02-08T00:00:00"/>
    <s v="SALUD DESPACHO"/>
    <s v="NINGUNO"/>
    <s v="NO REGISTRA"/>
  </r>
  <r>
    <s v="2024-005984"/>
    <d v="2024-01-25T00:00:00"/>
    <x v="12"/>
    <s v="CORRESPONDENCIA"/>
    <s v="TRAMITE-CONCEPTO SANITARIO"/>
    <s v="PENDIENTE FINALIZAR"/>
    <n v="900480569"/>
    <s v="JERONIMO MARTINS COLOMBIA SAS"/>
    <s v="SOLICITUD VISITA PARA CONCEPTO SANITARIO PARA LA TIENDA BODEGA DEL CANASTO UBICADA EN LA PLAZA DE LA 21"/>
    <s v="Cr. 4a NÂ° 21 - 42 B/. El Carmen"/>
    <m/>
    <n v="4861"/>
    <d v="2024-02-01T00:00:00"/>
    <s v="VERDE"/>
    <d v="2024-02-08T00:00:00"/>
    <s v="SALUD DESPACHO"/>
    <s v="NINGUNO"/>
    <s v="NO REGISTRA"/>
  </r>
  <r>
    <s v="2024-006293"/>
    <d v="2024-01-26T00:00:00"/>
    <x v="12"/>
    <s v="CORRESPONDENCIA"/>
    <s v="TRAMITE-CONCEPTO SANITARIO"/>
    <s v="PENDIENTE FINALIZAR"/>
    <n v="12346398783"/>
    <s v="MASTER FRUVER DISTRIBUCIONES"/>
    <s v="SOLICITUD VISITA PARA CONCEPTO SANITARIO"/>
    <s v="Cr. 20 NÂ° 62 - 23 Av. Ambala"/>
    <m/>
    <s v="2024-013533"/>
    <d v="2024-03-07T00:00:00"/>
    <s v="ROJA"/>
    <d v="2024-02-09T00:00:00"/>
    <s v="SALUD DESPACHO"/>
    <s v="NINGUNO"/>
    <s v="NO REGISTRA"/>
  </r>
  <r>
    <s v="2024-006488"/>
    <d v="2024-01-26T00:00:00"/>
    <x v="12"/>
    <s v="CORRESPONDENCIA"/>
    <s v="TRAMITE-CONCEPTO SANITARIO"/>
    <s v="PENDIENTE FINALIZAR"/>
    <n v="890705905"/>
    <s v="ASOCIACION CRISTIAN DE JOVENES A.C.J-YMCA DEL TOLIMA"/>
    <s v="SOLICITUD VISITA CONCEPTO SANITARIO PAEA EL AREA PREPARACIÓN DE ALIMENTOS PARA LA SEDE UBICADA EN LA MZ T CASA 12 B/. TOLIMA GRANDE"/>
    <s v="Mz 26 Casa 32 B/. Jordan 2 Etp."/>
    <m/>
    <s v="2024-004857"/>
    <d v="2024-02-01T00:00:00"/>
    <s v="VERDE"/>
    <d v="2024-02-09T00:00:00"/>
    <s v="SALUD DESPACHO"/>
    <s v="NINGUNO"/>
    <s v="SI"/>
  </r>
  <r>
    <s v="2024-006491"/>
    <d v="2024-01-26T00:00:00"/>
    <x v="12"/>
    <s v="CORRESPONDENCIA"/>
    <s v="TRAMITE-CONCEPTO SANITARIO"/>
    <s v="PENDIENTE FINALIZAR"/>
    <n v="890705905"/>
    <s v="ASOCIACION CRISTIAN DE JOVENES A.C.J-YMCA DEL TOLIMA"/>
    <s v="SOLICITUD VISITA PARA CONCEPTO SANITARIO SEDE UBICADA EN LA MZ T CASA 12 B/. TOLIMA GRANDE"/>
    <s v="Mz 26 Casa 32 B/. Jordan 2 Etp."/>
    <m/>
    <s v="2024-005623"/>
    <d v="2024-02-06T00:00:00"/>
    <s v="AMARILLO"/>
    <d v="2024-02-09T00:00:00"/>
    <s v="SALUD DESPACHO"/>
    <s v="NINGUNO"/>
    <s v="NO REGISTRA"/>
  </r>
  <r>
    <s v="2024-006604"/>
    <d v="2024-01-26T00:00:00"/>
    <x v="12"/>
    <s v="REGISTRO EN LINEA"/>
    <s v="TRAMITE-CONCEPTO SANITARIO"/>
    <s v="PENDIENTE FINALIZAR"/>
    <n v="0"/>
    <s v="ANONIMO"/>
    <s v="SOLICITUD DE VISITA PARA EL CERTIFICADO DE SANIDAD AL ESTABLECIMIENTO COMERCIAL DENOMINADO:TERTULIADERO ANGEL AZUL UBICADO EN: CALLE 32 1-10-12 SUR BARRIO AMERICA REPRESENTANTE LEGAL:LUZ DAYERLI MARTINEZ GUZMAN CEDULA / NIT: 1.110.450.622 CELULAR: 3105546220 SU ACTIVIDAD ES: EXPENDIO DE BEBIDAS ALCOHOLICAS PARA EL CONSUMO DENTRO DEL ESTABLECIMIENTO CORREO ELECTRONICO : LUZDAYERLIGUZMAN@GMAIL.COM"/>
    <s v="Cl 32 1-10 12 Sur B/America"/>
    <m/>
    <s v="2024-005624"/>
    <d v="2024-02-06T00:00:00"/>
    <s v="AMARILLO"/>
    <d v="2024-02-09T00:00:00"/>
    <s v="SECRETARIA GENERAL ATENCION AL CIUDADANO"/>
    <s v="NINGUNO"/>
    <s v="SI"/>
  </r>
  <r>
    <s v="2024-006605"/>
    <d v="2024-01-26T00:00:00"/>
    <x v="12"/>
    <s v="REGISTRO EN LINEA"/>
    <s v="TRAMITE-CONCEPTO SANITARIO"/>
    <s v="PENDIENTE FINALIZAR"/>
    <n v="0"/>
    <s v="ANONIMO"/>
    <s v="SOLICITUD DE VISITA PARA EL CERTIFICADO DE SANIDAD AL ESTABLECIMIENTO COMERCIAL DENOMINADO:LA SUCURSAL MUSIC -BAR UBICADO EN: CRA 2 N 26-100 BARRIO SAN PEDRO ALEJANDRINO REPRESENTANTE LEGAL:DAYI VALENTINA GUZMAN CEDULA / NIT: 1005691191 CELULAR: 3042527670 SU ACTIVIDAD ES: EXPENDIO DE BEBIDAS ALCOHOLICAS PARA EL CONSUMO DENTRO DEL ESTABLECIMIENTO CORREO ELECTRONICO : LUZDAYERLIGUZMAN@GMAIL.COM"/>
    <m/>
    <m/>
    <s v="2024-005625"/>
    <d v="2024-02-06T00:00:00"/>
    <s v="AMARILLO"/>
    <d v="2024-02-09T00:00:00"/>
    <s v="SECRETARIA GENERAL ATENCION AL CIUDADANO"/>
    <s v="NINGUNO"/>
    <s v="SI"/>
  </r>
  <r>
    <s v="2024-006610"/>
    <d v="2024-01-26T00:00:00"/>
    <x v="12"/>
    <s v="REGISTRO EN LINEA"/>
    <s v="TRAMITE-CONCEPTO SANITARIO"/>
    <s v="PENDIENTE FINALIZAR"/>
    <n v="1110557947"/>
    <s v="LIZETH CATALINA CAMARGO GARZON"/>
    <s v="SOLICITUD DE VISITA PARA EL CERTIFICADO DE SANIDAD AL ESTABLECIMIENTO COMERCIAL DENOMINADO:GALLERA EL RINCON DE LA PRIMAVERA UBICADO EN:LOTE 1 CASA 2 URB. LA PRIMAVERA REPRESENTANTE LEGAL:LIZETH CATALINA CAMARGO CEDULA / NIT:1110557947 CELULAR:3162270528 SU ACTIVIDAD ES:GALLERA - EXPENDIO DE BEBIDAS ALCOHÓLICAS PARA EL CONSUMO DENTRO DEL ESTABLECIMIENTO CORREO ELECTRONICO : ORLANDO.CAMARGOMORENO@HOTMAIL.COM"/>
    <s v="Calle 23 S N 8 59 Sur Kenedy"/>
    <m/>
    <s v="2024-005626"/>
    <d v="2024-02-06T00:00:00"/>
    <s v="AMARILLO"/>
    <d v="2024-02-09T00:00:00"/>
    <s v="SECRETARIA GENERAL ATENCION AL CIUDADANO"/>
    <s v="NINGUNO"/>
    <s v="SI"/>
  </r>
  <r>
    <s v="2024-006632"/>
    <d v="2024-01-27T00:00:00"/>
    <x v="12"/>
    <s v="REGISTRO EN LINEA"/>
    <s v="TRAMITE-CONCEPTO SANITARIO"/>
    <s v="PENDIENTE FINALIZAR"/>
    <n v="0"/>
    <s v="ANONIMO"/>
    <s v="SOLICITUD DE VISITA PARA EL CERTIFICADO DE SANIDAD AL ESTABLECIMIENTO COMERCIAL DENOMINADO: CLUB DE BILLARES LOS PAISAS UBICADO EN: CALLE 14 N 2-16 BARRIO CENTRO REPRESENTANTE LEGAL:ARLENSON ZULUAGA LOPEZ CEDULA / NIT:70830035 CELULAR: SU ACTIVIDAD ES: EXPENDIO DE BEBIDAS ALCOHOLICAS PARA EL CONSUMO DENTRO DEL ESTABLECIMIENTO"/>
    <m/>
    <m/>
    <s v="2024-005627"/>
    <d v="2024-02-06T00:00:00"/>
    <s v="AMARILLO"/>
    <d v="2024-02-12T00:00:00"/>
    <s v="SECRETARIA GENERAL ATENCION AL CIUDADANO"/>
    <m/>
    <s v="NO REGISTRA"/>
  </r>
  <r>
    <s v="2024-006635"/>
    <d v="2024-01-27T00:00:00"/>
    <x v="12"/>
    <s v="REGISTRO EN LINEA"/>
    <s v="TRAMITE-CONCEPTO SANITARIO"/>
    <s v="PENDIENTE FINALIZAR"/>
    <n v="0"/>
    <s v="ANONIMO"/>
    <s v="SOLICITUD DE VISITA PARA EL CERTIFICADO DE SANIDAD AL ESTABLECIMIENTO COMERCIAL DENOMINADO: MADERAS Y MACHIMBRES DEL TOLIMA UBICADO EN: CARRERA 3 N 20-76 BARRIO LA ESTACION REPRESENTANTE LEGAL: YENIBED RODRIGUEZ CEDULA / NIT:28915967 CELULAR: 2622437 SU ACTIVIDAD ES: ASERRADO , ACEPILLADO E IMPREGNACION DE LA MADERA"/>
    <m/>
    <m/>
    <s v="2024-005628"/>
    <d v="2024-02-06T00:00:00"/>
    <s v="AMARILLO"/>
    <d v="2024-02-12T00:00:00"/>
    <s v="SECRETARIA GENERAL ATENCION AL CIUDADANO"/>
    <m/>
    <s v="NO REGISTRA"/>
  </r>
  <r>
    <s v="2024-006641"/>
    <d v="2024-01-27T00:00:00"/>
    <x v="12"/>
    <s v="REGISTRO EN LINEA"/>
    <s v="TRAMITE-CONCEPTO SANITARIO"/>
    <s v="PENDIENTE FINALIZAR"/>
    <n v="0"/>
    <s v="ANONIMO"/>
    <s v="SOLICITUD DE VISITA PARA CONCEPTO SANITARIO A ESTABLECIMIENTO COMERCIAL RESTAURANTE DONDE LA TITA NIT:65778969-7 CLAUDIA ELIANA PINEDA CEL:3163961154 UBICADO EN LA CALLE 83-6A-15SUR AVENIDA PEDROTAFUR"/>
    <m/>
    <m/>
    <s v="2024-004855"/>
    <d v="2024-02-01T00:00:00"/>
    <s v="VERDE"/>
    <d v="2024-02-12T00:00:00"/>
    <s v="SECRETARIA GENERAL ATENCION AL CIUDADANO"/>
    <m/>
    <s v="NO REGISTRA"/>
  </r>
  <r>
    <s v="2024-006647"/>
    <d v="2024-01-27T00:00:00"/>
    <x v="12"/>
    <s v="REGISTRO EN LINEA"/>
    <s v="TRAMITE-CONCEPTO SANITARIO"/>
    <s v="PENDIENTE FINALIZAR"/>
    <n v="0"/>
    <s v="ANONIMO"/>
    <s v="SOLICITUD DE VISITA PARA CONCEPTO SANITARIO A ESTABLECIMIENTO COMERCIAL RESTAURANTE DONDE LA TITA NIT:65778969-7 REPRESENTANTE LEGAL CLAUDIA ELIANA PINEDA CELULAR 3163961154 UBICADO EN LA CALLE 83-6A-15 SUR AVENIDA PEDRO TAFUR"/>
    <m/>
    <m/>
    <n v="4855"/>
    <d v="2024-02-01T00:00:00"/>
    <s v="VERDE"/>
    <d v="2024-02-12T00:00:00"/>
    <s v="SECRETARIA GENERAL ATENCION AL CIUDADANO"/>
    <m/>
    <s v="NO REGISTRA"/>
  </r>
  <r>
    <s v="2024-007098"/>
    <d v="2024-01-29T00:00:00"/>
    <x v="12"/>
    <s v="REGISTRO EN LINEA"/>
    <s v="TRAMITE-CONCEPTO SANITARIO"/>
    <s v="PENDIENTE FINALIZAR"/>
    <n v="0"/>
    <s v="ANONIMO"/>
    <s v="SOLICITUD DE VISITA PARA CONCEPTO SANITARIO DE SECRETARIA DE SALUD A ESTABLECIMIENTO COMERCIAL PARQUEADERO EL MULERO 93396964-2 REPRESENTANTE LEGAL CARLOS ARTURO CASTIBLANCO HERNANDEZ CC.93396964 CELULAR 3155340952 CALLE 83-6A-15SUR AVENIDA PEDRO TAFUR"/>
    <m/>
    <m/>
    <s v="2024-005785"/>
    <d v="2024-02-06T00:00:00"/>
    <s v="AMARILLO"/>
    <d v="2024-02-12T00:00:00"/>
    <s v="SECRETARIA GENERAL ATENCION AL CIUDADANO"/>
    <s v="NINGUNO"/>
    <s v="SI"/>
  </r>
  <r>
    <s v="2024-007101"/>
    <d v="2024-01-29T00:00:00"/>
    <x v="12"/>
    <s v="REGISTRO EN LINEA"/>
    <s v="TRAMITE-CONCEPTO SANITARIO"/>
    <s v="PENDIENTE FINALIZAR"/>
    <n v="0"/>
    <s v="ANONIMO"/>
    <s v="SOLICITUD DE VISITA PARA EL CERTIFICADO DE SALUD AL ESTABLECIMIENTO COMERCIAL DENOMINADO: RANCHOS Y LICORES J.D DIRECCION CALLE 10 NR 7-37 BARRIO BELEN REPRESENTANTE LEGAL: LUCEILE GONZALEZ CALDERON CEDULA / NIT: 657733703 CELULAR 3175682005 SU ACTIVIDAD ES:COMERCIO AL POR MENOR EN ESTABLECIMIENTOS NO ESPECIALIZADOS, CON SURTIDO COMPUESTO PRINCIPALMENTE POR PRODUCTOS DIFERENTES DE ALIMENTOS (VÍVERES EN GENERAL), BEBIDAS (ALCOHÓLICAS Y NO ALCOHÓLICAS) Y TABACO."/>
    <m/>
    <m/>
    <s v="2024-005629"/>
    <d v="2024-02-06T00:00:00"/>
    <s v="AMARILLO"/>
    <d v="2024-02-12T00:00:00"/>
    <s v="SECRETARIA GENERAL ATENCION AL CIUDADANO"/>
    <s v="NINGUNO"/>
    <s v="SI"/>
  </r>
  <r>
    <s v="2024-007466"/>
    <d v="2024-01-30T00:00:00"/>
    <x v="12"/>
    <s v="CORRESPONDENCIA"/>
    <s v="TRAMITE-AUTORIZACION PARA CAPACITAR MANIPULACION DE ALIMENTO"/>
    <s v="PENDIENTE FINALIZAR"/>
    <n v="1053780047"/>
    <s v="DIAZ RENE ALEJANDRO"/>
    <s v="SOLICITUD AUTORIZACIÓN PARA CAPACITAR MANIPULACIÓN DE ALIMENTOS"/>
    <s v="Cr. 3 NÂ° 41 - 35 B/. Santa Helena"/>
    <m/>
    <n v="7466"/>
    <d v="2024-02-01T00:00:00"/>
    <s v="VERDE"/>
    <d v="2024-02-13T00:00:00"/>
    <s v="SALUD DESPACHO"/>
    <s v="NINGUNO"/>
    <s v="NO REGISTRA"/>
  </r>
  <r>
    <s v="2024-007490"/>
    <d v="2024-01-30T00:00:00"/>
    <x v="12"/>
    <s v="CORRESPONDENCIA"/>
    <s v="TRAMITE-CONCEPTO SANITARIO"/>
    <s v="PENDIENTE FINALIZAR"/>
    <n v="11105487293"/>
    <s v="BURGUER HOUSE IBAGUÃ‰"/>
    <s v="SOLICITUD VISITA CONCEPTO SANITARIO"/>
    <s v="Mz 1 Casa 19 B/. Praderas De Santa Rita 3 Etp."/>
    <m/>
    <s v="2024-004854"/>
    <d v="2024-02-01T00:00:00"/>
    <s v="VERDE"/>
    <d v="2024-02-13T00:00:00"/>
    <s v="SALUD DESPACHO"/>
    <s v="NINGUNO"/>
    <s v="NO REGISTRA"/>
  </r>
  <r>
    <s v="2024-007992"/>
    <d v="2024-01-31T00:00:00"/>
    <x v="12"/>
    <s v="REGISTRO EN LINEA"/>
    <s v="TRAMITE-CONCEPTO SANITARIO"/>
    <s v="PENDIENTE FINALIZAR"/>
    <n v="65780833"/>
    <s v="YENNY SHIRLEY YENNY SHIRLEY"/>
    <s v="POR MEDIO DE LA PRESENTE, SOLICITO A USTEDES LA REALIZACIÓN DE LA INSPECCIÓN DE SEGURIDAD, PARA MI NEGOCIO MINI MERCADO MICHEL, UBICADO EN LA CL 156 N 21 SUR – 20 – ARBOLEDA CAMPESTRE LC 4- VIA PICALEÑA, CON NUMERO NIT. 65780833-0"/>
    <s v="Cl 156 N 21 Sur -20 Arboleda Campestre Lc 4"/>
    <m/>
    <s v="2024-005474"/>
    <d v="2024-02-05T00:00:00"/>
    <s v="VERDE"/>
    <d v="2024-02-14T00:00:00"/>
    <s v="SECRETARIA GENERAL ATENCION AL CIUDADANO"/>
    <m/>
    <s v="NO REGISTRA"/>
  </r>
  <r>
    <s v="2024-008327"/>
    <d v="2024-02-01T00:00:00"/>
    <x v="12"/>
    <s v="CORRESPONDENCIA"/>
    <s v="TRAMITE-CONCEPTO SANITARIO"/>
    <s v="PENDIENTE FINALIZAR"/>
    <n v="28566777"/>
    <s v="MARIA ARELIX MAHECHA VALDERRAMA"/>
    <s v="SOLICITUD VISITA PARA CONCEPTO SANITARIO AL ESTABLECIMIENTO CLUB SOCIAL VERACRUZ UBICADO EN LA CR. 10 N° 42 - 08 B/. CALARCA"/>
    <s v="Cr. 10 NÂ° 42 - 08 B/. Calarca"/>
    <m/>
    <s v="2024-005771"/>
    <d v="2024-02-06T00:00:00"/>
    <s v="VERDE"/>
    <d v="2024-02-15T00:00:00"/>
    <s v="SALUD DESPACHO"/>
    <s v="NINGUNO"/>
    <s v="NO REGISTRA"/>
  </r>
  <r>
    <s v="2024-008435"/>
    <d v="2024-02-01T00:00:00"/>
    <x v="12"/>
    <s v="CORRESPONDENCIA"/>
    <s v="TRAMITE-CONCEPTO SANITARIO"/>
    <s v="PENDIENTE FINALIZAR"/>
    <n v="65765866"/>
    <s v="ARELIS OSPINA ARIAS"/>
    <s v="SOLICITUD VISITA CONCEPTO SANITARIO AL ESTABLECIMIENTO BAR HAY VINO UBICADO EN LA CL. 35 N° 3A - 20 B/. DEPARTAMENTAL"/>
    <s v="Cl. 35 NÂ° 3a - 20 B/. Departamental"/>
    <m/>
    <s v="2024-005772"/>
    <d v="2024-02-06T00:00:00"/>
    <s v="VERDE"/>
    <d v="2024-02-15T00:00:00"/>
    <s v="SALUD DESPACHO"/>
    <s v="NINGUNO"/>
    <s v="NO REGISTRA"/>
  </r>
  <r>
    <s v="2024-008534"/>
    <d v="2024-02-01T00:00:00"/>
    <x v="12"/>
    <s v="REGISTRO EN LINEA"/>
    <s v="TRAMITE-CONCEPTO SANITARIO"/>
    <s v="PENDIENTE FINALIZAR"/>
    <n v="51994775"/>
    <s v="CLAUDIA LILIANA RENGINFO FLOREZ"/>
    <s v="SOLICITUD DE VISITA PARA EL CERTIFICADO DE SALUD AL ESTABLECIMIENTO COMERCIAL DENOMINADO: CLUB TESOROS UBICADO EN: AGUA VIVA DEL VERGEL TO 3 APTO 602 REPRESENTANTE LEGAL:CLAUDIA LILIANA RENGIFO CEDULA / NIT:51994775 CELULAR: 3143042932 SU ACTIVIDAD ES:ACTIVIDADES DE ASISTENCIA SOCIAL SIN ALOJAMIENTO PARA PERSONAS MAYORES Y DISCAPACITADAS"/>
    <s v="Clarenflo@Yahoo.Com"/>
    <m/>
    <s v="2024-005774"/>
    <d v="2024-02-06T00:00:00"/>
    <s v="VERDE"/>
    <d v="2024-02-15T00:00:00"/>
    <s v="SECRETARIA GENERAL ATENCION AL CIUDADANO"/>
    <m/>
    <s v="NO REGISTRA"/>
  </r>
  <r>
    <s v="2024-008536"/>
    <d v="2024-02-01T00:00:00"/>
    <x v="12"/>
    <s v="REGISTRO EN LINEA"/>
    <s v="TRAMITE-CONCEPTO SANITARIO"/>
    <s v="PENDIENTE FINALIZAR"/>
    <n v="93374371"/>
    <s v="FUENTE DE SODA TATO"/>
    <s v="SOLICITUD DE VISITA PARA EL CERTIFICADO DE SALUD AL ESTABLECIMIENTO COMERCIAL DENOMINADO: CAFE TERTULIADERO HAROLD UBICADO EN: CARRERA 11 N 41-71 BARRIO CALARCA REPRESENTANTE LEGAL:HAROLD LUNA ROJAS CEDULA / NIT:93374371 CELULAR: 3133509668 SU ACTIVIDAD ES:EXPENDIO DE COMIDAS PREPADAS ALA MESA CON EXPENDIO DE BEBIDAS ALCOHOLICAS Y NO ALCOHOLICAS"/>
    <s v="B/Calarca Kra 11 No.41-71"/>
    <m/>
    <s v="2024-005475"/>
    <d v="2024-02-05T00:00:00"/>
    <s v="VERDE"/>
    <d v="2024-02-15T00:00:00"/>
    <s v="SECRETARIA GENERAL ATENCION AL CIUDADANO"/>
    <m/>
    <s v="NO REGISTRA"/>
  </r>
  <r>
    <s v="2024-008546"/>
    <d v="2024-02-01T00:00:00"/>
    <x v="12"/>
    <s v="REGISTRO EN LINEA"/>
    <s v="TRAMITE-CONCEPTO SANITARIO"/>
    <s v="PENDIENTE FINALIZAR"/>
    <n v="0"/>
    <s v="ANONIMO"/>
    <s v="SOLICITUD DE VISITA CONCEPTO SANITARIO DE SECRETARIA DE SALUD A ESTABLECIMIENTO COMERCIAL JACKY MONTALLANTAS Y ENGRASE NIT.65784402-8 UBICADO EN LA CALLE 83#6A-15SUR AVENIDA PEDRO TAFUR REPRESENTANTE LEGAL JACKELINE HERNÁNDEZ ARDILA CC.65784402 CEL.3145481525"/>
    <m/>
    <m/>
    <s v="2024-005776"/>
    <d v="2024-02-06T00:00:00"/>
    <s v="VERDE"/>
    <d v="2024-02-15T00:00:00"/>
    <s v="SECRETARIA GENERAL ATENCION AL CIUDADANO"/>
    <m/>
    <s v="NO REGISTRA"/>
  </r>
  <r>
    <s v="2024-008548"/>
    <d v="2024-02-01T00:00:00"/>
    <x v="12"/>
    <s v="REGISTRO EN LINEA"/>
    <s v="TRAMITE-CONCEPTO SANITARIO"/>
    <s v="PENDIENTE FINALIZAR"/>
    <n v="0"/>
    <s v="ANONIMO"/>
    <s v="SOLICITUD VISITA PARA CONCEPTO SANITARIO A ESTABLECIMIENTO COMERCIAL GRUAS CASTIBLANCO SAS NIT.900573872-9 UBICADO EN LA CALLE 83#6A-15SUR AVENIDA PEDRO TAFUR REPRESENTANTE LEGAL MARÍA GAVY HERNANDEZ DE CASTIBLANCO CC.38248055 CELULAR3178940191"/>
    <m/>
    <m/>
    <s v="2024-005779"/>
    <d v="2024-02-06T00:00:00"/>
    <s v="VERDE"/>
    <d v="2024-02-15T00:00:00"/>
    <s v="SECRETARIA GENERAL ATENCION AL CIUDADANO"/>
    <m/>
    <s v="NO REGISTRA"/>
  </r>
  <r>
    <s v="2024-008619"/>
    <d v="2024-02-02T00:00:00"/>
    <x v="12"/>
    <s v="CORRESPONDENCIA"/>
    <s v="TRAMITE-CONCEPTO SANITARIO"/>
    <s v="PENDIENTE FINALIZAR"/>
    <n v="1010035231"/>
    <s v="JAHAN CARLOS JAHAN CARLOS"/>
    <s v="SOLICITUD VISITA PARA CONCEPTO SANITARIO AL ESTABLECIMIENTO GASTROBAR AQUI ME QUEDO UBICADO EN LA CR. 10 N° 40 - 01 B/. PIJAO"/>
    <s v="Cr. 10 NÂ° 40 - 01 B/. Pijao"/>
    <m/>
    <s v="2024-005478"/>
    <d v="2024-02-05T00:00:00"/>
    <s v="VERDE"/>
    <d v="2024-02-16T00:00:00"/>
    <s v="SALUD DESPACHO"/>
    <s v="NINGUNO"/>
    <s v="NO REGISTRA"/>
  </r>
  <r>
    <s v="2024-008722"/>
    <d v="2024-02-02T00:00:00"/>
    <x v="12"/>
    <s v="REGISTRO EN LINEA"/>
    <s v="TRAMITE-CONCEPTO SANITARIO"/>
    <s v="PENDIENTE FINALIZAR"/>
    <n v="1005719025"/>
    <s v="BRAYAN BEDOYA"/>
    <s v="SOLICITUD DE VISITA PARA EL CERTIFICADO DE SALUD AL ESTABLECIMIENTO COMERCIAL DENOMINADO: ZONA FIT 20 UBICADO EN: CARRERA 5 18-25 BARRIO EL CARMEN REPRESENTANTE LEGAL:BRAYAN ESTEVEN BEDOYA CEDULA / NIT: 1005719025 CELULAR: 3144559806 SU ACTIVIDAD ES:GESTION DE INSTALACIONES DEPORTIVAS"/>
    <n v="0"/>
    <m/>
    <s v="2024-005780"/>
    <d v="2024-02-06T00:00:00"/>
    <s v="VERDE"/>
    <d v="2024-02-16T00:00:00"/>
    <s v="SECRETARIA GENERAL ATENCION AL CIUDADANO"/>
    <s v="NINGUNO"/>
    <s v="SI"/>
  </r>
  <r>
    <s v="2024-008758"/>
    <d v="2024-02-02T00:00:00"/>
    <x v="12"/>
    <s v="REGISTRO EN LINEA"/>
    <s v="TRAMITE-CONCEPTO SANITARIO"/>
    <s v="PENDIENTE FINALIZAR"/>
    <n v="0"/>
    <s v="ANONIMO"/>
    <s v="SOLICITUD DE VISITA PARA EL CERTIFICADO DE SALUD AL ESTABLECIMIENTO COMERCIAL DENOMINADO: HELADERIA BONI UBICADO EN: MANZANA 75 CASA 14 URB MODELIA I REPRESENTANTE LEGAL:DIANA MARCELA TOVAR CEDULA / NIT: 65633596 CELULAR: 3218034908 SU ACTIVIDAD ES: HELADERIA"/>
    <m/>
    <m/>
    <s v="2024-005479"/>
    <d v="2024-02-05T00:00:00"/>
    <s v="VERDE"/>
    <d v="2024-02-16T00:00:00"/>
    <s v="SECRETARIA GENERAL ATENCION AL CIUDADANO"/>
    <s v="NINGUNO"/>
    <s v="SI"/>
  </r>
  <r>
    <s v="2024-008769"/>
    <d v="2024-02-02T00:00:00"/>
    <x v="12"/>
    <s v="REGISTRO EN LINEA"/>
    <s v="TRAMITE-CONCEPTO SANITARIO"/>
    <s v="PENDIENTE FINALIZAR"/>
    <n v="1110538594"/>
    <s v="YINETH MENDOZA MENDOZA"/>
    <s v="SOLICITUD DE VISITA PARA EL CERTIFICADO DE SALUD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Maz 43 Casa 4 Topacio"/>
    <m/>
    <s v="2024-005781"/>
    <d v="2024-02-06T00:00:00"/>
    <s v="VERDE"/>
    <d v="2024-02-16T00:00:00"/>
    <s v="SECRETARIA GENERAL ATENCION AL CIUDADANO"/>
    <s v="NINGUNO"/>
    <s v="SI"/>
  </r>
  <r>
    <s v="2024-008855"/>
    <d v="2024-02-02T00:00:00"/>
    <x v="12"/>
    <s v="REGISTRO EN LINEA"/>
    <s v="TRAMITE-CONCEPTO SANITARIO"/>
    <s v="PENDIENTE FINALIZAR"/>
    <n v="93235929"/>
    <s v="ORTIZ ABELLO ARMANDO"/>
    <s v="SOLICITUD DE VISITA DE SALUD AL ESTABLECIMIENTO : DISTRIBUIDORA FERREBANISTA ORTIZ SAS UBICADO CL 22 N 5 04 BRR EL CARMEN REPRESENTANTE LEGAL ARMANDO ORTIZ ABELLO CC 93,235,929 CELULAR 3146643489 ACTIVIDAD ECONOMICA COMERCIO AL POR MENOR DE ARTICULOS DE FERRETERIA, PINTURAS Y PRODUCTOS DE VIDRIO EN ESTABLECIMIENTOS ESPECIALIZADOS"/>
    <s v="Mz.117 Cs.26 Modelia 2 Etapa Salado"/>
    <m/>
    <s v="2024-005783"/>
    <d v="2024-02-06T00:00:00"/>
    <s v="VERDE"/>
    <d v="2024-02-16T00:00:00"/>
    <s v="SECRETARIA GENERAL ATENCION AL CIUDADANO"/>
    <s v="NINGUNO"/>
    <s v="SI"/>
  </r>
  <r>
    <s v="2024-008903"/>
    <d v="2024-02-02T00:00:00"/>
    <x v="12"/>
    <s v="CORRESPONDENCIA"/>
    <s v="TRAMITE-CONCEPTO SANITARIO"/>
    <s v="PENDIENTE FINALIZAR"/>
    <n v="1104937170"/>
    <s v="MARIA PAULA SANCHEZ MURILLO"/>
    <s v="SOLICITUD VISITA PARA CONCEPTO SANITARIO AL ESTABLECIMIENTO LIFE PERFET TERTULIADERO UBICADO EN LA CASA 37 VEREDA COELLO - VIA CAJAMARCA"/>
    <s v="Casa 37 Vereda Coello - Via Cajamarca"/>
    <m/>
    <s v="2024-005784"/>
    <d v="2024-02-06T00:00:00"/>
    <s v="VERDE"/>
    <d v="2024-02-16T00:00:00"/>
    <s v="SALUD DESPACHO"/>
    <s v="NINGUNO"/>
    <s v="NO REGISTRA"/>
  </r>
  <r>
    <s v="2024-008961"/>
    <d v="2024-02-03T00:00:00"/>
    <x v="12"/>
    <s v="REGISTRO EN LINEA"/>
    <s v="TRAMITE-CONCEPTO SANITARIO"/>
    <s v="PENDIENTE FINALIZAR"/>
    <n v="1110546689"/>
    <s v="MARIA ALEJANDRA PUYO BEDOYA"/>
    <s v="SOLICITUD DE VISITA PARA CONCEPTO TÉCNICO SANITARIO"/>
    <s v="Av. Ambala 100 01 Conj La Hacienda To 1 Apo 905"/>
    <m/>
    <s v="2024-006241"/>
    <d v="2024-02-08T00:00:00"/>
    <s v="VERDE"/>
    <d v="2024-02-19T00:00:00"/>
    <s v="SECRETARIA GENERAL ATENCION AL CIUDADANO"/>
    <m/>
    <s v="NO REGISTRA"/>
  </r>
  <r>
    <s v="2024-009399"/>
    <d v="2024-02-05T00:00:00"/>
    <x v="12"/>
    <s v="REGISTRO EN LINEA"/>
    <s v="TRAMITE-CONCEPTO SANITARIO"/>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Av 1 N 28 19 Brr AmÃ©rica"/>
    <m/>
    <s v="2024-006865"/>
    <d v="2024-02-12T00:00:00"/>
    <s v="VERDE"/>
    <d v="2024-02-19T00:00:00"/>
    <s v="SECRETARIA GENERAL ATENCION AL CIUDADANO"/>
    <s v="NINGUNO"/>
    <s v="SI"/>
  </r>
  <r>
    <s v="2024-009418"/>
    <d v="2024-02-05T00:00:00"/>
    <x v="12"/>
    <s v="CORRESPONDENCIA"/>
    <s v="TRAMITE-AUTORIZACION PARA CAPACITAR MANIPULACION DE ALIMENTO"/>
    <s v="PENDIENTE FINALIZAR"/>
    <n v="657362263"/>
    <s v="MELBA PATIÂ¿Â¿O MEJIA"/>
    <s v="SOLICITUD AUTORIZACIÓN PARA CAPACITAR MANIPULACIÓN DE ALIMENTOS ( UN CD )"/>
    <s v="Cr. 2 NÂ° 32 - 56 Esquina B/. Departamental"/>
    <m/>
    <n v="9418"/>
    <d v="2024-02-08T00:00:00"/>
    <s v="VERDE"/>
    <d v="2024-02-19T00:00:00"/>
    <s v="SALUD DESPACHO"/>
    <s v="NINGUNO"/>
    <s v="NO REGISTRA"/>
  </r>
  <r>
    <s v="2024-009485"/>
    <d v="2024-02-05T00:00:00"/>
    <x v="12"/>
    <s v="REGISTRO EN LINEA"/>
    <s v="TRAMITE-CONCEPTO SANITARIO"/>
    <s v="PENDIENTE FINALIZAR"/>
    <n v="93379923"/>
    <s v="CARLOS ARTURO QUIMARA RUEDA"/>
    <s v="SOLICITUD DE VISITA PARA EL CERTIFICADO DE SALUD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Kr 2 24 02"/>
    <m/>
    <s v="2024-006866"/>
    <d v="2024-02-12T00:00:00"/>
    <s v="VERDE"/>
    <d v="2024-02-19T00:00:00"/>
    <s v="SECRETARIA GENERAL ATENCION AL CIUDADANO"/>
    <s v="NINGUNO"/>
    <s v="SI"/>
  </r>
  <r>
    <s v="2024-009503"/>
    <d v="2024-02-05T00:00:00"/>
    <x v="12"/>
    <s v="REGISTRO EN LINEA"/>
    <s v="TRAMITE-CONCEPTO SANITARIO"/>
    <s v="PENDIENTE FINALIZAR"/>
    <n v="901551886"/>
    <m/>
    <s v="SOLICITUD DE VISITA PARA EL CERTIFICADO DE SALUD AL ESTABLECIMIENTO COMERCIAL DENOMINADO: ASOCIACION DE RECLICLADORES LOS OCOBOS UBICADO EN: CLL 73 CA 1 AV VELODROMO -BRR ALTAMIRA REPRESENTANTE LEGAL: WILMER ANDRES ANDRADE CEDULA / NIT: 1110. 551. 206 NIT 901551886-0 CELULAR 3132308396 SU ACTIVIDAD ES «RECUPERACIÓN DE MATERIALES»"/>
    <s v="Cl 73 Casa 1 Av Velodromo"/>
    <m/>
    <s v="2024-006868"/>
    <d v="2024-02-12T00:00:00"/>
    <s v="VERDE"/>
    <d v="2024-02-19T00:00:00"/>
    <s v="SECRETARIA GENERAL ATENCION AL CIUDADANO"/>
    <s v="NINGUNO"/>
    <s v="SI"/>
  </r>
  <r>
    <s v="2024-009830"/>
    <d v="2024-02-06T00:00:00"/>
    <x v="12"/>
    <s v="CORRESPONDENCIA"/>
    <s v="TRAMITE-CONCEPTO SANITARIO"/>
    <s v="PENDIENTE FINALIZAR"/>
    <n v="1110445956"/>
    <s v="JULIAN ANDRES JULIAN ANDRES"/>
    <s v="VISITA DE CONCEPTO SANITARIO AL ESTABLECIMIENTO DE RAZON SOCIAL LICUORS24 1 CON MATRICULA MERCANTIL 366667"/>
    <s v="Mz 24 Ca 25 P1"/>
    <m/>
    <s v="2024-005966"/>
    <d v="2024-02-07T00:00:00"/>
    <s v="VERDE"/>
    <d v="2024-02-20T00:00:00"/>
    <s v="SALUD DESPACHO"/>
    <s v="NINGUNO"/>
    <s v="NO REGISTRA"/>
  </r>
  <r>
    <s v="2024-009831"/>
    <d v="2024-02-06T00:00:00"/>
    <x v="12"/>
    <s v="CORRESPONDENCIA"/>
    <s v="TRAMITE-CONCEPTO SANITARIO"/>
    <s v="PENDIENTE FINALIZAR"/>
    <n v="1110445956"/>
    <s v="JULIAN ANDRES JULIAN ANDRES"/>
    <s v="SOLICITUD VISITA DE CONCEPTO SANITARIO AL ESTABLECIMIENTO DE RAZON SOCIAL LICUORS LOCAL CON MATRICULA MERCATIL 366874"/>
    <s v="Mz 24 Ca 25 P1"/>
    <m/>
    <s v="2024-006872"/>
    <d v="2024-02-12T00:00:00"/>
    <s v="VERDE"/>
    <d v="2024-02-20T00:00:00"/>
    <s v="SALUD DESPACHO"/>
    <s v="NINGUNO"/>
    <s v="NO REGISTRA"/>
  </r>
  <r>
    <s v="2024-010013"/>
    <d v="2024-02-06T00:00:00"/>
    <x v="12"/>
    <s v="REGISTRO EN LINEA"/>
    <s v="TRAMITE-CONCEPTO SANITARIO"/>
    <s v="PENDIENTE FINALIZAR"/>
    <n v="0"/>
    <s v="ANONIMO"/>
    <s v="SOLICITUD DE VISITA PARA EL CERTIFICADO DE SANIDAD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m/>
    <m/>
    <s v="2024-006875"/>
    <d v="2024-02-12T00:00:00"/>
    <s v="VERDE"/>
    <d v="2024-02-20T00:00:00"/>
    <s v="SECRETARIA GENERAL ATENCION AL CIUDADANO"/>
    <s v="NINGUNO"/>
    <s v="SI"/>
  </r>
  <r>
    <s v="2024-010014"/>
    <d v="2024-02-06T00:00:00"/>
    <x v="12"/>
    <s v="REGISTRO EN LINEA"/>
    <s v="TRAMITE-CONCEPTO SANITARIO"/>
    <s v="PENDIENTE FINALIZAR"/>
    <n v="0"/>
    <s v="ANONIMO"/>
    <s v="SOLICITUD DE VISITA PARA EL CERTIFICADO DE SANIDAD AL ESTABLECIMIENTO COMERCIAL DENOMINADO TERTULIADERO LA 34 UBICADO EN: CON AGUA VIVA DEL VERGEL TO 3 APTO 602 REPRESENTANTE LEGAL: WLAIMELYS MARCANO CEDULA / NIT:620611 CELULAR 3112191680 SU ACTIVIDAD EXPENDIO DE COMIDAS PREPARADAS EN CAFETERIAS"/>
    <m/>
    <m/>
    <s v="2024-006251"/>
    <d v="2024-02-08T00:00:00"/>
    <s v="VERDE"/>
    <d v="2024-02-20T00:00:00"/>
    <s v="SECRETARIA GENERAL ATENCION AL CIUDADANO"/>
    <s v="NINGUNO"/>
    <s v="SI"/>
  </r>
  <r>
    <s v="2024-010095"/>
    <d v="2024-02-07T00:00:00"/>
    <x v="12"/>
    <s v="REGISTRO EN LINEA"/>
    <s v="TRAMITE-CONCEPTO SANITARIO"/>
    <s v="PENDIENTE FINALIZAR"/>
    <n v="0"/>
    <s v="ANONIMO"/>
    <s v="CORDIAL SALUDO, SOLICITO AMABLEMENTE SE REALICE INSPECCIÓN SANITARIA AL RESTAURANTE DE MERCACENTRO DE LA 17 CON 2DA, EN EL CUAL PRESTAN ESTE SERVICIO Y COMO SE EVIDENCIA EN LAS FOTOS ADJUNTAS HAY PRESENCIA DE PALOMAS, LAS CUALES HAN IDO EN AUMENTO, RAZÓN A LO CUAL TENIENDO EN CUENTA LAS ENFERMEDADES RELACIONADAS CON LAS PALOMAS INCLUYEN CRIPTOCOCOSIS, HISTOPLASMOSIS Y PSITACOSIS QUE SE PUEDEN DAR AL RESPIRAR EL POLVO QUE SE LIBERA AL LIMPIAR LAS HECES DE LAS PALOMAS Y TAMBIÉN OTRO TIPO DE ROEDORES QUE ESTO PUEDE LLEGAR A CONLLEVAR. ESTO LO HAGO CON EL FIN DE EVITAR QUE LA CIUDADANÍA SE VEA AFECTADA POR ESTE TIPO DE SITUACIONES QUE PUEDEN PARECER ALGO NORMAL PERO ES UN TEMA DE FONDO DELICADO, ESPERO SE REALICE LA INSPECCIÓN Y SE TOMEN LAS MEDIDAS CORRESPONDIENTES PARA QUE SEAN RETIRADAS DE ESTE SITIO."/>
    <m/>
    <m/>
    <s v="2024-013631"/>
    <d v="2024-03-07T00:00:00"/>
    <s v="ROJA"/>
    <d v="2024-02-21T00:00:00"/>
    <s v="SECRETARIA GENERAL ATENCION AL CIUDADANO"/>
    <s v="NINGUNO"/>
    <s v="SI"/>
  </r>
  <r>
    <s v="2024-010253"/>
    <d v="2024-02-07T00:00:00"/>
    <x v="12"/>
    <s v="REGISTRO EN LINEA"/>
    <s v="TRAMITE-CONCEPTO SANITARIO"/>
    <s v="PENDIENTE FINALIZAR"/>
    <n v="0"/>
    <s v="ANONIMO"/>
    <s v="BUENOS DÍAS, SOLICITO DE SU COLABORACIÓN PARA LLEVAR A CABO VISITA DE INSPECCION AL SERVICIO DE ALIMENTOS, LA CUAL SE REQUIERE PARA LA FUNDACION FRATERNAL DE AYUDA"/>
    <m/>
    <m/>
    <s v="2024-016465"/>
    <d v="2024-03-19T00:00:00"/>
    <s v="ROJA"/>
    <d v="2024-02-21T00:00:00"/>
    <s v="SECRETARIA GENERAL ATENCION AL CIUDADANO"/>
    <m/>
    <s v="NO REGISTRA"/>
  </r>
  <r>
    <s v="2024-010697"/>
    <d v="2024-02-08T00:00:00"/>
    <x v="12"/>
    <s v="REGISTRO EN LINEA"/>
    <s v="TRAMITE-CONCEPTO SANITARIO"/>
    <s v="PENDIENTE FINALIZAR"/>
    <n v="14244699"/>
    <s v="JESUS EDUARDO DIAZ BONILLA"/>
    <s v="SOLICITUD DE VISITA PARA EL CERTIFICADO DE SALUD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Calle 67 N 25 A 130 Mandarinos"/>
    <m/>
    <s v="2024-006880"/>
    <d v="2024-02-12T00:00:00"/>
    <s v="VERDE"/>
    <d v="2024-02-22T00:00:00"/>
    <s v="SECRETARIA GENERAL ATENCION AL CIUDADANO"/>
    <s v="NINGUNO"/>
    <s v="SI"/>
  </r>
  <r>
    <s v="2024-010875"/>
    <d v="2024-02-08T00:00:00"/>
    <x v="12"/>
    <s v="REGISTRO EN LINEA"/>
    <s v="TRAMITE-CONCEPTO SANITARIO"/>
    <s v="PENDIENTE FINALIZAR"/>
    <n v="0"/>
    <s v="ANONIMO"/>
    <s v="POR MEDIO DE LA PRESENTE, SOLICITO A USTEDES LA REALIZACIÓN DE LA INSPECCIÓN DE SEGURIDAD, PARA MI MOTO MANIATICOS S.A.S, UBICADA EN LA CARRERA 6 39A -94 BARRIO RESTREPO, CON NUMERO NIT 901669367-8"/>
    <m/>
    <m/>
    <s v="2024-006884"/>
    <d v="2024-02-12T00:00:00"/>
    <s v="VERDE"/>
    <d v="2024-02-22T00:00:00"/>
    <s v="SECRETARIA GENERAL ATENCION AL CIUDADANO"/>
    <s v="NINGUNO"/>
    <s v="SI"/>
  </r>
  <r>
    <s v="2024-010883"/>
    <d v="2024-02-08T00:00:00"/>
    <x v="12"/>
    <s v="REGISTRO EN LINEA"/>
    <s v="TRAMITE-CONCEPTO SANITARIO"/>
    <s v="PENDIENTE FINALIZAR"/>
    <n v="39580644"/>
    <s v="MARITZA XIMENA CUELLAR TRILLEROS"/>
    <s v="POR MEDIO DE LA PRESENTE, SOLICITO A USTEDES LA REALIZACIÓN DE LA INSPECCIÓN DE SEGURIDAD, PARA MI EMPRESA MOTO SPORT, UBICADA EN LA CARRERA 6 39A -29 BARRIO RESTREPO, CON NUMERO NIT 39580644-2"/>
    <s v="Cr 6 39 A 29 Restrepo"/>
    <m/>
    <s v="2024-006887"/>
    <d v="2024-02-12T00:00:00"/>
    <s v="VERDE"/>
    <d v="2024-02-22T00:00:00"/>
    <s v="SECRETARIA GENERAL ATENCION AL CIUDADANO"/>
    <s v="NINGUNO"/>
    <s v="SI"/>
  </r>
  <r>
    <s v="2024-010887"/>
    <d v="2024-02-08T00:00:00"/>
    <x v="12"/>
    <s v="REGISTRO EN LINEA"/>
    <s v="TRAMITE-CONCEPTO SANITARIO"/>
    <s v="PENDIENTE FINALIZAR"/>
    <n v="38211667"/>
    <s v="KAREN JESSICA KAREN JESSICA"/>
    <s v="POR MEDIO DE LA PRESENTE, SOLICITO A USTEDES LA REALIZACIÓN DE LA INSPECCIÓN DE SEGURIDAD, PARA MI EMPRESA MOTO MAS, UBICADA EN LA CRA #39A -96 LC 1 BARRIO RESTREPO, CON NUMERO NIT. 38211667-6"/>
    <s v="Cr 6 Nro. 39 A -96 Lc 1 -2"/>
    <m/>
    <s v="2024-006893"/>
    <d v="2024-02-12T00:00:00"/>
    <s v="VERDE"/>
    <d v="2024-02-22T00:00:00"/>
    <s v="SECRETARIA GENERAL ATENCION AL CIUDADANO"/>
    <s v="NINGUNO"/>
    <s v="SI"/>
  </r>
  <r>
    <s v="2024-010891"/>
    <d v="2024-02-08T00:00:00"/>
    <x v="12"/>
    <s v="REGISTRO EN LINEA"/>
    <s v="TRAMITE-CONCEPTO SANITARIO"/>
    <s v="PENDIENTE FINALIZAR"/>
    <n v="1110511198"/>
    <s v="GUSTAVO ADOLFO RINCON GONZALEZ"/>
    <s v="POR MEDIO DE LA PRESENTE, SOLICITO A USTEDES LA REALIZACIÓN DE LA INSPECCIÓN DE SEGURIDAD, PARA MI EMPRESA DISTRIBUIDORA IMPERIO, UBICADA EN LA CRA #39A -76 BARRIO RESTREPO, CON NUMERO NIT. 1110511198-2"/>
    <s v="Cra. 11 No 45-09"/>
    <m/>
    <s v="2024-006897"/>
    <d v="2024-02-12T00:00:00"/>
    <s v="VERDE"/>
    <d v="2024-02-22T00:00:00"/>
    <s v="SECRETARIA GENERAL ATENCION AL CIUDADANO"/>
    <s v="NINGUNO"/>
    <s v="SI"/>
  </r>
  <r>
    <s v="2024-010922"/>
    <d v="2024-02-08T00:00:00"/>
    <x v="12"/>
    <s v="REGISTRO EN LINEA"/>
    <s v="TRAMITE-CERTIFICADO DE INSPECCION DE SEGURIDAD"/>
    <s v="PENDIENTE FINALIZAR"/>
    <n v="0"/>
    <s v="ANONIMO"/>
    <s v="SOLICITUD DE VISITA PARA EL CERTIFICADO DE SANIDAD AL ESTABLECIMIENTO COMERCIAL DENOMINADO TAURO´S GASTROBAR UBICADO MANZANA 93 CASA 1 URBANIZACION MODELIA 1 REPRESENTANTE LEGAL PAULA ALEJANDRA MARQUEZ C.C O NIT 7110181 CELULAR 3133843187 SU ACTIVIDAD ES EXPENDIO DE BEBIDAS ALCOHOLICAS PARA EL CONSUMO DENTRO DEL ESTABLECIMIENTO"/>
    <m/>
    <m/>
    <s v="2024-007735"/>
    <d v="2024-02-14T00:00:00"/>
    <s v="VERDE"/>
    <d v="2024-02-22T00:00:00"/>
    <s v="SECRETARIA GENERAL ATENCION AL CIUDADANO"/>
    <s v="NINGUNO"/>
    <s v="SI"/>
  </r>
  <r>
    <s v="2024-010926"/>
    <d v="2024-02-08T00:00:00"/>
    <x v="12"/>
    <s v="REGISTRO EN LINEA"/>
    <s v="TRAMITE-CONCEPTO SANITARIO"/>
    <s v="PENDIENTE FINALIZAR"/>
    <n v="0"/>
    <s v="ANONIMO"/>
    <s v="SOLICITUD DE VISITA PARA EL CERTIFICADO DE SANIDAD AL ESTABLECIMIENTO COMERCIAL DENOMINADO CAFE TERTULIADERO HAROLD UBICADO CARRERA 11 N 41-71 BARRIO CALARCA REPRESENTANTE LEGAL HAROLD LUNA ROJAS C.C 93374371 CELULAR 3133509668 SU ACTIVIDAD ES EXPENDIO DE COMIDAS PREPADAS ALA MESA"/>
    <m/>
    <m/>
    <s v="2024-007730"/>
    <d v="2024-02-14T00:00:00"/>
    <s v="VERDE"/>
    <d v="2024-02-22T00:00:00"/>
    <s v="SECRETARIA GENERAL ATENCION AL CIUDADANO"/>
    <s v="NINGUNO"/>
    <s v="SI"/>
  </r>
  <r>
    <s v="2024-011107"/>
    <d v="2024-02-09T00:00:00"/>
    <x v="12"/>
    <s v="CORRESPONDENCIA"/>
    <s v="TRAMITE-CONCEPTO SANITARIO"/>
    <s v="PENDIENTE FINALIZAR"/>
    <n v="901565781"/>
    <s v="INDUSTRIAS LA CORTEZA DORADA S.A.S"/>
    <s v="SOLICITUD VISITA CONCEPTO SANITARIO"/>
    <s v="Cr. 7 NÂ° 41 - 48 B/. Restrepo"/>
    <m/>
    <s v="2024-007955"/>
    <d v="2024-02-15T00:00:00"/>
    <s v="VERDE"/>
    <d v="2024-02-23T00:00:00"/>
    <s v="SALUD DESPACHO"/>
    <s v="NINGUNO"/>
    <s v="NO REGISTRA"/>
  </r>
  <r>
    <s v="2024-011368"/>
    <d v="2024-02-09T00:00:00"/>
    <x v="12"/>
    <s v="CORRESPONDENCIA"/>
    <s v="TRAMITE-CONCEPTO SANITARIO"/>
    <s v="PENDIENTE FINALIZAR"/>
    <n v="1110534024"/>
    <s v="EDGAR DE JESUS GARZON"/>
    <s v="SOLICITUD VISITA PARA CONCEPTO SANITARIO AL ESTABLECIMIENTO CANCHAS DE TEJO UBICADO EN LA MZ M CASA 7 B/. LA MANSIÓN"/>
    <s v="Mz M Casa 7 B/. La MansiÃ³n"/>
    <m/>
    <s v="2024-007374"/>
    <d v="2024-02-13T00:00:00"/>
    <s v="VERDE"/>
    <d v="2024-02-23T00:00:00"/>
    <s v="SALUD DESPACHO"/>
    <s v="NINGUNO"/>
    <s v="NO REGISTRA"/>
  </r>
  <r>
    <s v="2024-011960"/>
    <d v="2024-02-12T00:00:00"/>
    <x v="12"/>
    <s v="REGISTRO EN LINEA"/>
    <s v="TRAMITE-CONCEPTO SANITARIO"/>
    <s v="PENDIENTE FINALIZAR"/>
    <n v="28542630"/>
    <s v="MARIBEL ROSO MARTINEZ"/>
    <s v="SOLICITUD VISITA TIENDA MARIBEL UBICADA EN EL BARRIO LOS CIRUELOS CALLE68 #28-15 FICHA CATASTRAL 010806970007000 CELULAR 3123928767"/>
    <s v="San Juan De La China Vereda La Pluma Finca El Fical"/>
    <m/>
    <s v="2024-016475"/>
    <d v="2024-03-19T00:00:00"/>
    <s v="ROJA"/>
    <d v="2024-02-26T00:00:00"/>
    <s v="SECRETARIA GENERAL ATENCION AL CIUDADANO"/>
    <m/>
    <s v="NO REGISTRA"/>
  </r>
  <r>
    <s v="2024-012301"/>
    <d v="2024-02-13T00:00:00"/>
    <x v="12"/>
    <s v="REGISTRO EN LINEA"/>
    <s v="TRAMITE-CONCEPTO SANITARIO"/>
    <s v="PENDIENTE FINALIZAR"/>
    <n v="1110557947"/>
    <s v="LIZETH CATALINA CAMARGO GARZON"/>
    <s v="SOLICITUD DE VISITA PARA EL CERTIFICADO DE SALUD AL ESTABLECIMIENTO COMERCIAL DENOMINADO:GALLERA RINCON DE LA PRIMAVERA UBICADO EN:LOTE 1 CASA 2 URB LA PRIMAVERA REPRESENTANTE LEGAL: LIZETH CATALINA CAMARGO CEDULA / NIT:1110557947 CELULAR:3162270528 SU ACTIVIDAD ES:GALLERA- EXPENDIO DE BEBIDAS ALCOHOLICAS PARA EL CONSUMO DENTRO DEL ESTABLECIMIENTO"/>
    <s v="Calle 23 S N 8 59 Sur Kenedy"/>
    <m/>
    <s v="2024-013950"/>
    <d v="2024-03-08T00:00:00"/>
    <s v="ROJA"/>
    <d v="2024-02-27T00:00:00"/>
    <s v="SECRETARIA GENERAL ATENCION AL CIUDADANO"/>
    <m/>
    <s v="NO REGISTRA"/>
  </r>
  <r>
    <s v="2024-012520"/>
    <d v="2024-02-14T00:00:00"/>
    <x v="12"/>
    <s v="CORRESPONDENCIA"/>
    <s v="TRAMITE-CONCEPTO SANITARIO"/>
    <s v="PENDIENTE FINALIZAR"/>
    <n v="890331227"/>
    <s v="COLEGIO NUESTRA SEÃ‘ORA DE FATIMA"/>
    <s v="SOLICITUD VISITA PARA CONCEPTO SANITARIO"/>
    <s v="Cr. 48 Sur NÂ° 157 - 199 B/. PicaleÃ±a"/>
    <m/>
    <s v="2024-008379"/>
    <d v="2024-02-16T00:00:00"/>
    <s v="VERDE"/>
    <d v="2024-02-28T00:00:00"/>
    <s v="SALUD DESPACHO"/>
    <s v="NINGUNO"/>
    <s v="NO REGISTRA"/>
  </r>
  <r>
    <s v="2024-012525"/>
    <d v="2024-02-14T00:00:00"/>
    <x v="12"/>
    <s v="CORRESPONDENCIA"/>
    <s v="TRAMITE-CONCEPTO SANITARIO PISCINA"/>
    <s v="PENDIENTE FINALIZAR"/>
    <n v="800141397"/>
    <s v="POLICIA NACIONAL"/>
    <s v="SOLICITUD VISITA PARA CONCEPTO SANITARIO PISCINA AL CENTRO VACACIONAL DE PICALEÑA UBICADO EN LA CR. 48 SUR N° 157 - 199"/>
    <s v="Cr. 48 Sur NÂ° 157 - 199 Via PicaleÃ±a"/>
    <m/>
    <s v="2024-010148"/>
    <d v="2024-02-23T00:00:00"/>
    <s v="AMARILLO"/>
    <d v="2024-02-26T00:00:00"/>
    <s v="SALUD DESPACHO"/>
    <s v="NINGUNO"/>
    <s v="NO REGISTRA"/>
  </r>
  <r>
    <s v="2024-012629"/>
    <d v="2024-02-14T00:00:00"/>
    <x v="12"/>
    <s v="CORRESPONDENCIA"/>
    <s v="TRAMITE-CONCEPTO SANITARIO"/>
    <s v="PENDIENTE FINALIZAR"/>
    <n v="901680984"/>
    <s v="DISTRI UNIVERSAL DE AUTOPARTES SAS"/>
    <s v="SOLICITUD VISITA PARA CONCEPTO SANITARIO"/>
    <s v="Cr. 1 Sur NÂ° 21 - 210 B/. San Pedro Alejndrino"/>
    <m/>
    <s v="2024-008362"/>
    <d v="2024-02-16T00:00:00"/>
    <s v="VERDE"/>
    <d v="2024-02-28T00:00:00"/>
    <s v="SALUD DESPACHO"/>
    <s v="NINGUNO"/>
    <s v="NO REGISTRA"/>
  </r>
  <r>
    <s v="2024-012632"/>
    <d v="2024-02-14T00:00:00"/>
    <x v="12"/>
    <s v="CORRESPONDENCIA"/>
    <s v="TRAMITE-CONCEPTO SANITARIO"/>
    <s v="PENDIENTE FINALIZAR"/>
    <n v="525519671"/>
    <s v="DISTRIREPUESTOS"/>
    <s v="SOLICITUD VISITA PARA CONCEPTO SANITARIO"/>
    <s v="CR. 1 SUR NÂ° 21 - 210 B/. SAN PEDRO ALEJANDRINO"/>
    <m/>
    <s v="2024-008364"/>
    <d v="2024-02-16T00:00:00"/>
    <s v="VERDE"/>
    <d v="2024-02-28T00:00:00"/>
    <s v="SALUD DESPACHO"/>
    <s v="NINGUNO"/>
    <s v="NO REGISTRA"/>
  </r>
  <r>
    <s v="2024-012660"/>
    <d v="2024-02-14T00:00:00"/>
    <x v="12"/>
    <s v="CORRESPONDENCIA"/>
    <s v="TRAMITE-CONCEPTO SANITARIO"/>
    <s v="PENDIENTE FINALIZAR"/>
    <n v="900557006"/>
    <s v="UNIÃ“N TEMPORAL PRO-PAE IBAGUÃ‰"/>
    <s v="SOLICITUD VISITA PARA CONCEPTO SANITARIO"/>
    <s v="Cr. 4b NÂ° 30 - 65 B/. La Francia"/>
    <m/>
    <s v="2024-009558"/>
    <d v="2024-02-21T00:00:00"/>
    <s v="VERDE"/>
    <d v="2024-02-28T00:00:00"/>
    <s v="SALUD DESPACHO"/>
    <s v="NINGUNO"/>
    <s v="NO REGISTRA"/>
  </r>
  <r>
    <s v="2024-012935"/>
    <d v="2024-02-14T00:00:00"/>
    <x v="12"/>
    <s v="REGISTRO EN LINEA"/>
    <s v="TRAMITE-CONCEPTO SANITARIO"/>
    <s v="PENDIENTE FINALIZAR"/>
    <n v="38362455"/>
    <s v="YANETH TORRES REYES"/>
    <s v="SOLICITUD DE VISITA PARA EL CERTIFICADO DE SALUD AL ESTABLECIMIENTO COMERCIAL DENOMINADO: PARQUEADERO MAFELANDIA UBICADO EN: CALLE 42 N 5-62 BARRIO RESTREPO REPRESENTANTE LEGAL: JANETT TORRES REYES CEDULA / NIT: 9956606 CELULAR: 0 SU ACTIVIDAD ES:«ACTIVIDADES DE ESTACIONES, VÍAS Y SERVICIOS COMPLEMENTARIOS PARA EL TRANSPORTE TERRESTRE»"/>
    <s v="Cl 42 # 5-62 Brr Restrepo"/>
    <m/>
    <s v="2024-016443"/>
    <d v="2024-03-19T00:00:00"/>
    <s v="ROJA"/>
    <d v="2024-02-28T00:00:00"/>
    <s v="SECRETARIA GENERAL ATENCION AL CIUDADANO"/>
    <m/>
    <s v="NO REGISTRA"/>
  </r>
  <r>
    <s v="2024-013010"/>
    <d v="2024-02-15T00:00:00"/>
    <x v="12"/>
    <s v="REGISTRO EN LINEA"/>
    <s v="TRAMITE-CONCEPTO SANITARIO"/>
    <s v="PENDIENTE FINALIZAR"/>
    <n v="901226990"/>
    <s v="ACTIVIDAD DE LA PRACTICA MEDICA, SIN INTERNACION"/>
    <s v="SOLICITUD DE VISITA DE SALUD AL ESTABLECIMIENTO PROFESIONALES EN MEDICINA LABORAL SAS UBICADO EN CARRERA 5 31 40 BARRIO CADIZ REPRESENTANTE LEGAL LIDA MAYELLY PEREZ PERALTA CON C.C 39579447 Y CON NIT 901226990 CELULAR 3015315016 ACTIVIDAD ECONOMICA ACTIVIDADES DE LA PRÁCTICA MÉDICA, SIN INTERNACIÓN"/>
    <s v="Calle 36 #4c-19 Piso 1 Barrio Cadiz"/>
    <m/>
    <s v="2024-016662"/>
    <d v="2024-03-19T00:00:00"/>
    <s v="ROJA"/>
    <d v="2024-02-29T00:00:00"/>
    <s v="SECRETARIA GENERAL ATENCION AL CIUDADANO"/>
    <m/>
    <s v="NO REGISTRA"/>
  </r>
  <r>
    <s v="2024-013014"/>
    <d v="2024-02-15T00:00:00"/>
    <x v="12"/>
    <s v="REGISTRO EN LINEA"/>
    <s v="TRAMITE-CONCEPTO SANITARIO"/>
    <s v="PENDIENTE FINALIZAR"/>
    <n v="14244699"/>
    <s v="JESUS EDUARDO DIAZ BONILLA"/>
    <s v="SOLICITUD DE VISITA DE SALUD AL ESTABLECIMIENTO PARQUEADERO EL CAMPESTRE UBICADO EN CALLE 68 CON CRA 25 BARRIO AMBALA REPRESENTANTE LEGAL JESUS EDUARDO DIAZ BONILLA CON C.C 14244699 CELULAR 3166991983 ACTIVIDAD ECONOMICA «ACTIVIDADES DE ESTACIONES, VÍAS Y SERVICIOS COMPLEMENTARIOS PARA EL TRANSPORTE TERRESTRE»."/>
    <s v="Calle 67 N 25 A 130 Mandarinos"/>
    <m/>
    <s v="2024-016669"/>
    <d v="2024-03-19T00:00:00"/>
    <s v="ROJA"/>
    <d v="2024-02-29T00:00:00"/>
    <s v="SECRETARIA GENERAL ATENCION AL CIUDADANO"/>
    <m/>
    <s v="NO REGISTRA"/>
  </r>
  <r>
    <s v="2024-013015"/>
    <d v="2024-02-15T00:00:00"/>
    <x v="12"/>
    <s v="CORRESPONDENCIA"/>
    <s v="TRAMITE-CONCEPTO SANITARIO"/>
    <s v="PENDIENTE FINALIZAR"/>
    <n v="11685132"/>
    <s v="YORY ANDREY PIRAGUA ORJUELA"/>
    <s v="SOLICITUD VISITA PARA CONCEPTO SANITARIO AL ESTABLECIMIENTO BILLARES MIXTOS VERACRUZ UBICADO EN LA AV. CL. 83 N° 1 - 22 SUR B/. BUENAVENTURA GARCIA"/>
    <s v="Av. Cl. 83 NÂ° 1 - 22 Sur B/. Buenaventura Garcia"/>
    <m/>
    <s v="2024-009184"/>
    <d v="2024-02-20T00:00:00"/>
    <s v="VERDE"/>
    <d v="2024-02-29T00:00:00"/>
    <s v="SALUD DESPACHO"/>
    <s v="NINGUNO"/>
    <s v="NO REGISTRA"/>
  </r>
  <r>
    <s v="2024-013158"/>
    <d v="2024-02-15T00:00:00"/>
    <x v="12"/>
    <s v="REGISTRO EN LINEA"/>
    <s v="TRAMITE-CONCEPTO SANITARIO"/>
    <s v="PENDIENTE FINALIZAR"/>
    <n v="0"/>
    <s v="ANONIMO"/>
    <s v="SOLICITUD DE VISITA DE SALUD AL ESTABLECIMIENTO SEÑOR MATHIUS SAS UBICADO EN CARRERA 2N 30-63 BARRIO CLARET REPRESENTANTE LEGAL ALDEMAR MORALES REINA CON C.C 1110481448 TELEFONO 3105810587 Y ACTIVIDAD ECONOMICA COMERCIO AL POR MENOR REALIZADO ATRAVES DE INTERNET"/>
    <m/>
    <m/>
    <s v="2024-016674"/>
    <d v="2024-03-19T00:00:00"/>
    <s v="ROJA"/>
    <d v="2024-02-29T00:00:00"/>
    <s v="SECRETARIA GENERAL ATENCION AL CIUDADANO"/>
    <m/>
    <s v="NO REGISTRA"/>
  </r>
  <r>
    <s v="2024-013329"/>
    <d v="2024-02-15T00:00:00"/>
    <x v="12"/>
    <s v="CORRESPONDENCIA"/>
    <s v="TRAMITE-CONCEPTO SANITARIO"/>
    <s v="PENDIENTE FINALIZAR"/>
    <n v="97793144"/>
    <s v="SIGIFREDO OSORIO RAMIREZ"/>
    <s v="VISITA CONCEPTO SANITARIO LOCAL COMERCIAL COMPRAVENTA AMERICANA"/>
    <s v="Calle 16 Numero 3-109"/>
    <m/>
    <s v="2024-009185"/>
    <d v="2024-02-20T00:00:00"/>
    <s v="VERDE"/>
    <d v="2024-02-29T00:00:00"/>
    <s v="SALUD DESPACHO"/>
    <s v="NINGUNO"/>
    <s v="NO REGISTRA"/>
  </r>
  <r>
    <s v="2024-013490"/>
    <d v="2024-02-16T00:00:00"/>
    <x v="12"/>
    <s v="CORRESPONDENCIA"/>
    <s v="TRAMITE-CONCEPTO SANITARIO"/>
    <s v="PENDIENTE FINALIZAR"/>
    <n v="800228215"/>
    <s v="CTRO DE ALTA TECN DIAGN DEL EJE CAFETERO"/>
    <s v="SOLICITUD CONCEPTO SANITARIO"/>
    <s v="Cl. 18 NÂ° 7 - 88 B/.Interlaken"/>
    <m/>
    <s v="2024-010252"/>
    <d v="2024-02-26T00:00:00"/>
    <s v="AMARILLO"/>
    <d v="2024-03-01T00:00:00"/>
    <s v="SALUD DESPACHO"/>
    <s v="NINGUNO"/>
    <s v="NO REGISTRA"/>
  </r>
  <r>
    <s v="2024-013505"/>
    <d v="2024-02-16T00:00:00"/>
    <x v="12"/>
    <s v="CORRESPONDENCIA"/>
    <s v="TRAMITE-CONCEPTO SANITARIO"/>
    <s v="PENDIENTE FINALIZAR"/>
    <n v="830033206"/>
    <s v="BODYTECH S.A INVERSIONES EN RECREACION DEPORTE Y SALUD S.A."/>
    <s v="SOLICITUD CONCEPTO SANITARIO"/>
    <s v="Cl. 60 NÂ° 12 - 224 Local 302 C.C. La EstaciÃ³n"/>
    <m/>
    <s v="2024-010253"/>
    <d v="2024-02-26T00:00:00"/>
    <s v="AMARILLO"/>
    <d v="2024-03-01T00:00:00"/>
    <s v="SALUD DESPACHO"/>
    <s v="NINGUNO"/>
    <s v="NO REGISTRA"/>
  </r>
  <r>
    <s v="2024-013788"/>
    <d v="2024-02-16T00:00:00"/>
    <x v="12"/>
    <s v="REGISTRO EN LINEA"/>
    <s v="TRAMITE-CONCEPTO SANITARIO"/>
    <s v="PENDIENTE FINALIZAR"/>
    <n v="65771231"/>
    <s v="MONICA ORDOÃ‘EZ SANCHEZ"/>
    <s v="SOLICITUD DE VISITA DE SALUD AL ESTABLECIMIENTO LICORES TOMMYS UBICADO EN MANZANA 3 CASA 23 CIUDADELA SIMON BOLIVAR I ETAPA REPRESENTANTE LEGAL MONICA ORDOÑEZ SANCHEZ C.C 65771231 CELULAR 3133038608 ACTIVIDAD ECONOMICA COMERCIO AL POR MENOR DE BEBIDAS Y PRODUCTOS DEL TABACO, EN ESTABLECIMIENTOS ESPECIALIZADOS."/>
    <s v="MonicaordoÃ±ez1977sanchez@Gmail.Com"/>
    <m/>
    <s v="2024-013941"/>
    <d v="2024-03-08T00:00:00"/>
    <s v="ROJA"/>
    <d v="2024-03-01T00:00:00"/>
    <s v="SECRETARIA GENERAL ATENCION AL CIUDADANO"/>
    <m/>
    <s v="NO REGISTRA"/>
  </r>
  <r>
    <s v="2024-013791"/>
    <d v="2024-02-16T00:00:00"/>
    <x v="12"/>
    <s v="REGISTRO EN LINEA"/>
    <s v="TRAMITE-CONCEPTO SANITARIO"/>
    <s v="PENDIENTE FINALIZAR"/>
    <n v="1007372073"/>
    <s v="DANIEL EDUARDO OCAMPO MENDEZ"/>
    <s v="SOLICITUD DE VISITA DE SALUD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Conjunto Santafe De Varsovia Apto 201 Torre 1"/>
    <m/>
    <s v="2024-013933"/>
    <d v="2024-03-08T00:00:00"/>
    <s v="ROJA"/>
    <d v="2024-03-01T00:00:00"/>
    <s v="SECRETARIA GENERAL ATENCION AL CIUDADANO"/>
    <m/>
    <s v="NO REGISTRA"/>
  </r>
  <r>
    <s v="2024-013799"/>
    <d v="2024-02-16T00:00:00"/>
    <x v="12"/>
    <s v="REGISTRO EN LINEA"/>
    <s v="TRAMITE-CONCEPTO SANITARIO"/>
    <s v="PENDIENTE FINALIZAR"/>
    <n v="1110536124"/>
    <s v="BRIGITTE SERRATO CABRERA"/>
    <s v="SOLICITUD DE VISITA DE SALUD AL ESTABLECIMIENTO CHIKEN FLY UBICADO EN CALLE 64 4A 24 - BRR JORDAN I ETAPA REPRESENTANTE LEGAL BRIGITTE ALEJANDRA SERRANO CABRERA C.C 1110536124CELULAR 3202612651ACTIVIDAD ECONOMICA EXPENDIO DE COMIDAS PREPADAS ALA MESA"/>
    <s v="Cra 49 N?? 62-05 Jordan 1 Etapa"/>
    <m/>
    <s v="2024-016469"/>
    <d v="2024-03-19T00:00:00"/>
    <s v="ROJA"/>
    <d v="2024-03-01T00:00:00"/>
    <s v="SECRETARIA GENERAL ATENCION AL CIUDADANO"/>
    <m/>
    <s v="NO REGISTRA"/>
  </r>
  <r>
    <s v="2024-013825"/>
    <d v="2024-02-16T00:00:00"/>
    <x v="12"/>
    <s v="REGISTRO EN LINEA"/>
    <s v="TRAMITE-CONCEPTO SANITARIO"/>
    <s v="PENDIENTE FINALIZAR"/>
    <n v="65729937"/>
    <s v="ZAPATA BRAVO LILIANA-ROCIO"/>
    <s v="SOLICITUD DE VISITA DE SALUD AL ESTABLECIMIENTO SALA DE BELLEZA LILIANA UBICADO CALLE 77 N 6A -17 BARRIO JORDAN 8 ETAPA REPRESENTANTE LEGAL LILIANA ROCIO ZAPATA C.C 65729937 CELULAR 3118825360 ACTIVIDAD ECONOMICA BAR PELUQUERÍA Y OTROS TRATAMIENTOS DE BELLEZA"/>
    <s v="Mz 8 Cs Lo 5 Urb. Comfatolima"/>
    <m/>
    <s v="2024-013929"/>
    <d v="2024-03-08T00:00:00"/>
    <s v="ROJA"/>
    <d v="2024-03-01T00:00:00"/>
    <s v="SECRETARIA GENERAL ATENCION AL CIUDADANO"/>
    <m/>
    <s v="NO REGISTRA"/>
  </r>
  <r>
    <s v="2024-013827"/>
    <d v="2024-02-16T00:00:00"/>
    <x v="12"/>
    <s v="REGISTRO EN LINEA"/>
    <s v="TRAMITE-CONCEPTO SANITARIO"/>
    <s v="PENDIENTE FINALIZAR"/>
    <n v="5829104"/>
    <s v="MARCOS ANDRES MOLINA"/>
    <s v="SOLICITUD DE VISITA DE SALUBRIDAD PARA EL ESTABLECIMIENTO COMERCIAL LA PLAYITA RECARGADA, UBICADO EN LA CALLE 60 NO. 5 - 05 LC 2 B/ MIROLINDO, ESTO PARA DAR CUMPLIMIENTO A LA LEY."/>
    <s v="Cl 60 5 05 Lc 2 Zn Industrial El Papayo"/>
    <m/>
    <s v="2024-013918"/>
    <d v="2024-03-08T00:00:00"/>
    <s v="ROJA"/>
    <d v="2024-03-01T00:00:00"/>
    <s v="SECRETARIA GENERAL ATENCION AL CIUDADANO"/>
    <m/>
    <s v="NO REGISTRA"/>
  </r>
  <r>
    <s v="2024-013829"/>
    <d v="2024-02-16T00:00:00"/>
    <x v="12"/>
    <s v="REGISTRO EN LINEA"/>
    <s v="TRAMITE-CONCEPTO SANITARIO"/>
    <s v="PENDIENTE FINALIZAR"/>
    <n v="1110473718"/>
    <s v="EDWIN ANDRES ANDRADE PÂ¿Â¿Â¿Â¿A"/>
    <s v="SOLICITUD DE SALUD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Mz S Casa 22 El Bosque"/>
    <m/>
    <s v="2024-016667"/>
    <d v="2024-03-19T00:00:00"/>
    <s v="ROJA"/>
    <d v="2024-03-01T00:00:00"/>
    <s v="SECRETARIA GENERAL ATENCION AL CIUDADANO"/>
    <m/>
    <s v="NO REGISTRA"/>
  </r>
  <r>
    <s v="2024-013892"/>
    <d v="2024-02-17T00:00:00"/>
    <x v="12"/>
    <s v="CORRESPONDENCIA"/>
    <s v="TRAMITE-CONCEPTO SANITARIO"/>
    <s v="PENDIENTE FINALIZAR"/>
    <n v="65742293"/>
    <s v="MARILU GUZMAN RAMIREZ"/>
    <s v="SOLICITUD VISITA CONCEPTO SANITARIO AL ESTABLECIMIENTO BAR SERVICIOS ESPECIALES UBICADO EN LA CL. 18 N° 2 - 21 B/. LA ESTACIÓN"/>
    <s v="Cl. 18 NÂ° 2 - 21 B/. La EstaciÃ³n"/>
    <m/>
    <s v="2024-010254"/>
    <d v="2024-02-26T00:00:00"/>
    <s v="AMARILLO"/>
    <d v="2024-03-04T00:00:00"/>
    <s v="SALUD DESPACHO"/>
    <s v="NINGUNO"/>
    <s v="NO REGISTRA"/>
  </r>
  <r>
    <s v="2024-013894"/>
    <d v="2024-02-17T00:00:00"/>
    <x v="12"/>
    <s v="CORRESPONDENCIA"/>
    <s v="TRAMITE-CONCEPTO SANITARIO"/>
    <s v="PENDIENTE FINALIZAR"/>
    <n v="53072899"/>
    <s v="EIDI FABIANA EIDI FABIANA"/>
    <s v="SOLICITUD VISITA CONCEPTO SANITARIO AL ESTABLECIMIENTO BAR LA FONDA VENGA LE DIGO AMIGO UBICADO EN LA AV. 1 N° 24 - 16 B/. LA ESTACIÓN"/>
    <s v="Av. 1 NÂ° 24 16 - B/. San Pedro Alejandrino"/>
    <m/>
    <s v="2024-010256"/>
    <d v="2024-02-26T00:00:00"/>
    <s v="AMARILLO"/>
    <d v="2024-03-04T00:00:00"/>
    <s v="SALUD DESPACHO"/>
    <s v="NINGUNO"/>
    <s v="NO REGISTRA"/>
  </r>
  <r>
    <s v="2024-013896"/>
    <d v="2024-02-17T00:00:00"/>
    <x v="12"/>
    <s v="CORRESPONDENCIA"/>
    <s v="TRAMITE-CONCEPTO SANITARIO"/>
    <s v="PENDIENTE FINALIZAR"/>
    <n v="1118121837"/>
    <s v="FERNANDO FERNANDO"/>
    <s v="SOLICITUD VISITA CONCEPTO SANITARIO AL ESTABLECIMIENTO BAR SERVICIOS PERSONALES UBICADO EN LA AV. 1 N° 15 - 10 3 PISO B/. CENTRO"/>
    <s v="Av. 1 NÂ° 15 - 10 3 Piso B/. Centro"/>
    <m/>
    <s v="2024-010257"/>
    <d v="2024-02-26T00:00:00"/>
    <s v="AMARILLO"/>
    <d v="2024-03-04T00:00:00"/>
    <s v="SALUD DESPACHO"/>
    <s v="NINGUNO"/>
    <s v="NO REGISTRA"/>
  </r>
  <r>
    <s v="2024-013898"/>
    <d v="2024-02-17T00:00:00"/>
    <x v="12"/>
    <s v="CORRESPONDENCIA"/>
    <s v="TRAMITE-CONCEPTO SANITARIO"/>
    <s v="PENDIENTE FINALIZAR"/>
    <n v="93380123"/>
    <s v="GERMAN EDUARDO SANCHEZ POLO"/>
    <s v="SOLICITUD VISITA CONCEPTO SANITARIO AL ESTABLECIMIENTO GASTROBAR SANCHEZ POLO SPORT UBICADO EN LA CR. 13 N° 2A - 18 B/. SANTA BARBARA"/>
    <s v="Cr. 13 NÂ° 2a - 18 B/. Santa Barbara"/>
    <m/>
    <s v="2024-009026"/>
    <d v="2024-02-19T00:00:00"/>
    <s v="VERDE"/>
    <d v="2024-03-04T00:00:00"/>
    <s v="SALUD DESPACHO"/>
    <s v="NINGUNO"/>
    <s v="NO REGISTRA"/>
  </r>
  <r>
    <s v="2024-013899"/>
    <d v="2024-02-17T00:00:00"/>
    <x v="12"/>
    <s v="CORRESPONDENCIA"/>
    <s v="TRAMITE-CONCEPTO SANITARIO"/>
    <s v="PENDIENTE FINALIZAR"/>
    <n v="93395660"/>
    <s v="FERNANDO FERNANDO"/>
    <s v="SOLICITUD VISITA CONCEPTO SANITARIO AL ESTABLECIMIENTO RESIDENCIAS POR HORAS STANFOR - SERVICIO DE HOSPEDAJE UBICADO EN LA CR. 3 N° 18 - 33 B/. LA ESTACIÓN"/>
    <s v="Cr. 3 NÂ° 18 - 33 B/. La EstaciÃ³n"/>
    <m/>
    <s v="2024-010259"/>
    <d v="2024-02-26T00:00:00"/>
    <s v="AMARILLO"/>
    <d v="2024-03-04T00:00:00"/>
    <s v="SALUD DESPACHO"/>
    <s v="NINGUNO"/>
    <s v="NO REGISTRA"/>
  </r>
  <r>
    <s v="2024-014835"/>
    <d v="2024-02-20T00:00:00"/>
    <x v="12"/>
    <s v="REGISTRO EN LINEA"/>
    <s v="TRAMITE-CONCEPTO SANITARIO"/>
    <s v="PENDIENTE FINALIZAR"/>
    <n v="0"/>
    <s v="ANONIMO"/>
    <s v="CORDIAL SALUDO, YO, CARLOS ALBERTO ZAMBRANO FUENTES IDENTIFICADO CON CÉDULA DE CIUDADANÍA NÚMERO 14.244.333 ACTUANDO COO REPRESENTANTE LEGAL DE LA FUNDACIÓN LOYAL AMBAR - NIT. 901.024503-5 DE LA CIUDAD DE IBAGUÉ; RESPETUOSAMENTE SOLÍCITO LO SIGUIENTE: VISITA PARA DILIGENCIA DE CONCEPTO SANITARIO 2024 PARA LAS SIGUIENTES DIRECCION ITEM ACTA-ENFOQUE SEDE 1. ACTA CON ENFOQUE DE RIESGO PARA ESTABLECIMIENTOS DE PREPARACIÓN DE ALIMENTOS SEDE EXTERNADO: MZA G CASA 1 PIEDRA PINTADA. 2. ACTA CON ENFOQUE INSPECCIÓN, VIGILANCIA Y CONTROL SANITARIO PARA ESTABLECIMIENTOS EDUCATIVOS ITEM ACTA - ENFOQUE SEDE 1. ACTA CON ENFOQUE DE RIESGO PARA ESTABLECIMIENTOS DE PREPARACIÓN DE ALIMENTOS SEDE INTERNADO: CALLE 41 N° 4C 32 MACARENA PARTE ALTA 2. ACTA CON ENFOQUE INSPECCIÓN, VIGILANCIA Y CONTROL SANITARIO PARA ESTABLECIMIENTOS DE VIVIENDA TRAN MUCHAS GRACIAS. NOMBRE DEL PETICIONARIO: CARLOS ALBERTO ZAMBRANO FRANCO TELÉFONO: 315 3917224 CORREO ELECTRÓNICO: FUND.LOYALAMBAR@GMAIL.COM"/>
    <s v="Mz G Cs 1 B/. Hacienda Piedra Pintada"/>
    <m/>
    <s v="2024-010080"/>
    <d v="2024-02-23T00:00:00"/>
    <s v="VERDE"/>
    <d v="2024-03-05T00:00:00"/>
    <s v="SECRETARIA GENERAL ATENCION AL CIUDADANO"/>
    <m/>
    <s v="NO REGISTRA"/>
  </r>
  <r>
    <s v="2024-014891"/>
    <d v="2024-02-20T00:00:00"/>
    <x v="12"/>
    <s v="CORRESPONDENCIA"/>
    <s v="TRAMITE-CONCEPTO SANITARIO"/>
    <s v="PENDIENTE FINALIZAR"/>
    <n v="901534496"/>
    <s v="HEALTHY FOOD FRUTAS Y VERDURAS S.A.S"/>
    <s v="SOLICITUD CONCEPTO SANITARIO A LA BODEGA DE ALMACENAMIENTO DE ALIMENTOS"/>
    <s v="Carrera 8 Numero 138-56 Barrio La Ceiba El Salado"/>
    <m/>
    <s v="2024-010306"/>
    <d v="2024-02-26T00:00:00"/>
    <s v="VERDE"/>
    <d v="2024-03-05T00:00:00"/>
    <s v="SALUD DESPACHO"/>
    <s v="NINGUNO"/>
    <s v="NO REGISTRA"/>
  </r>
  <r>
    <s v="2024-015255"/>
    <d v="2024-02-21T00:00:00"/>
    <x v="12"/>
    <s v="CORRESPONDENCIA"/>
    <s v="TRAMITE-CONCEPTO SANITARIO"/>
    <s v="PENDIENTE FINALIZAR"/>
    <n v="65764106"/>
    <s v="LUZ ANGELA LENTINO VELOZA"/>
    <s v="SOLICITUD VISITA CONCEPTO SANITARIO PARA ESTABLECIMIENTO LAS DELICIAS DE AMBALEMA UBICADO EN CR. 10 N° 5 - 09 B/. BELEN"/>
    <s v="Cr. 10 NÂ° 5 - 09 B/. Belen"/>
    <m/>
    <s v="2024-010302"/>
    <d v="2024-02-26T00:00:00"/>
    <s v="VERDE"/>
    <d v="2024-03-06T00:00:00"/>
    <s v="SALUD DESPACHO"/>
    <s v="NINGUNO"/>
    <s v="NO REGISTRA"/>
  </r>
  <r>
    <s v="2024-015259"/>
    <d v="2024-02-21T00:00:00"/>
    <x v="12"/>
    <s v="CORRESPONDENCIA"/>
    <s v="TRAMITE-CONCEPTO SANITARIO"/>
    <s v="PENDIENTE FINALIZAR"/>
    <n v="1109069224"/>
    <s v="DIEGO MAURICIO LOPEZ SALAMANCA"/>
    <s v="SOLICITUD VISITA CONCEPTO SANITARIO PARA ESTABLECIMIENTO HOSPEDAJE POR HORA LOS ANDES.COM UBICADO EN CR. 2 N° 15 - 17 B/. CENTRO"/>
    <s v="Cr. 2 NÂ° 15 - 17 B/. Centro"/>
    <m/>
    <s v="2024-010260"/>
    <d v="2024-02-26T00:00:00"/>
    <s v="VERDE"/>
    <d v="2024-03-06T00:00:00"/>
    <s v="SALUD DESPACHO"/>
    <s v="NINGUNO"/>
    <s v="NO REGISTRA"/>
  </r>
  <r>
    <s v="2024-015922"/>
    <d v="2024-02-23T00:00:00"/>
    <x v="12"/>
    <s v="CORRESPONDENCIA"/>
    <s v="TRAMITE-CONCEPTO SANITARIO"/>
    <s v="PENDIENTE FINALIZAR"/>
    <n v="14241489"/>
    <s v="DANILO TORRRES PULECIO"/>
    <s v="SOLICITUD VISITA PARA CONCEPTO SANITARIO AL ESTABLECIMIENTO TIENDA DANIELA ALEJANDRA T UBICADA EN LA CR. 4A N° 38 - 18 B/. BOYACA"/>
    <s v="Cr. 4a NÂ° 38 - 18 B/. Boyaca"/>
    <m/>
    <s v="2024-010992"/>
    <d v="2024-02-28T00:00:00"/>
    <s v="VERDE"/>
    <d v="2024-03-08T00:00:00"/>
    <s v="SALUD DESPACHO"/>
    <s v="NINGUNO"/>
    <s v="NO REGISTRA"/>
  </r>
  <r>
    <s v="2024-016173"/>
    <d v="2024-02-23T00:00:00"/>
    <x v="12"/>
    <s v="CORRESPONDENCIA"/>
    <s v="TRAMITE-CONCEPTO SANITARIO PISCINA"/>
    <s v="PENDIENTE FINALIZAR"/>
    <n v="800211025"/>
    <s v="CAJA DE COMPENSACION FAMILIAR DEL TOLIMA COMFATOLIMA"/>
    <s v="SOLICITUD VISITA PARA CONCEPTO SANITARIO PISCINAS AL CENTRO RECREACIONAL LAGOS CLUB COMFATOLIMA"/>
    <s v="Av. Ambala Cl. 69 NÂ° 19 - 109"/>
    <m/>
    <s v="2024-012583"/>
    <d v="2024-03-04T00:00:00"/>
    <s v="NARANJA"/>
    <d v="2024-03-06T00:00:00"/>
    <s v="SALUD DESPACHO"/>
    <s v="NINGUNO"/>
    <s v="NO REGISTRA"/>
  </r>
  <r>
    <s v="2024-016254"/>
    <d v="2024-02-23T00:00:00"/>
    <x v="12"/>
    <s v="REGISTRO EN LINEA"/>
    <s v="TRAMITE-CONCEPTO SANITARIO"/>
    <s v="PENDIENTE FINALIZAR"/>
    <n v="17622790"/>
    <s v="JOSUE GIL CARDOZO"/>
    <s v="SOLICITUD DE VISITA PARA EL CERTIFICADO DE BOMBEROS AL ESTABLECIMIENTO COMERCIAL DENOMINADO:PARQUEADERO AVENIDA 3 CON 18 UBICADO EN:CRA 3 NO. 18 - 65 CENTRO REPRESENTANTE LEGAL:JOSUE GIL CARDOZO CEDULA / NIT:17622790 CELULAR:3134083782 SU ACTIVIDAD ES:ACTIVIDADES DE ESTACIONES, VÍAS Y SERVICIOS COMPLEMENTARIOS PARA EL TRANSPORTE TERRESTRE"/>
    <s v="Av 3 18 65"/>
    <m/>
    <s v="2024-016677"/>
    <d v="2024-03-19T00:00:00"/>
    <s v="ROJA"/>
    <d v="2024-03-08T00:00:00"/>
    <s v="SECRETARIA GENERAL ATENCION AL CIUDADANO"/>
    <m/>
    <s v="NO REGISTRA"/>
  </r>
  <r>
    <s v="2024-016271"/>
    <d v="2024-02-24T00:00:00"/>
    <x v="12"/>
    <s v="REGISTRO EN LINEA"/>
    <s v="TRAMITE-CONCEPTO SANITARIO"/>
    <s v="PENDIENTE FINALIZAR"/>
    <n v="93404487"/>
    <s v="LIBARDO HERRERA SABOGAL"/>
    <s v="SOLICITUD DE VISITA DE SALUD AL ESTABLECIMIENTO AGENCIA DE VIAJES CHAPITOURS UBICADO MULTICENTRO CHAPINERO LC 459/ 460 MD 7 CENTRO REPRESENTANTE LEGAL LIBARDO HERRERA SABOGAL CEDULA 93404487 CELULAR 3133969723 ACTIVIDAD ECONOMICA ACTIVIDADES DE AGENCIAS DE VIAJE Y OPERADORES TURÍSTICOS."/>
    <s v="Reclama En Ventanilla"/>
    <m/>
    <s v="2024-013911"/>
    <d v="2024-03-08T00:00:00"/>
    <s v="NARANJA"/>
    <d v="2024-03-11T00:00:00"/>
    <s v="SECRETARIA GENERAL ATENCION AL CIUDADANO"/>
    <m/>
    <s v="NO REGISTRA"/>
  </r>
  <r>
    <s v="2024-016373"/>
    <d v="2024-02-26T00:00:00"/>
    <x v="12"/>
    <s v="CORRESPONDENCIA"/>
    <s v="TRAMITE-CONCEPTO SANITARIO"/>
    <s v="PENDIENTE FINALIZAR"/>
    <n v="900356763"/>
    <s v="S. VASSALLO Y RENGIFO GONELLA &amp; CIA S. EN C."/>
    <s v="SOLICITUD VISITA PARA EL CONCEPTO SANITARIO Y NOTIFICACION DE TRASLADO DE SEDE"/>
    <s v="Urb Rincon Del Vergel Ca A3"/>
    <m/>
    <s v="2024-010994"/>
    <d v="2024-02-28T00:00:00"/>
    <s v="VERDE"/>
    <d v="2024-03-11T00:00:00"/>
    <s v="SALUD DESPACHO"/>
    <s v="NINGUNO"/>
    <s v="NO REGISTRA"/>
  </r>
  <r>
    <s v="2024-016790"/>
    <d v="2024-02-26T00:00:00"/>
    <x v="12"/>
    <s v="CORRESPONDENCIA"/>
    <s v="TRAMITE-CONCEPTO SANITARIO"/>
    <s v="PENDIENTE FINALIZAR"/>
    <n v="38229776"/>
    <s v="NOHEMY PARRA DUARTE"/>
    <s v="SOLICITUD CONCEPTO SANITARIO AL ESTABLECIMIENTO BAR LA PARRANDA"/>
    <s v="Carrera 25 Sur Numero 25-53"/>
    <m/>
    <s v="2024-012562"/>
    <d v="2024-03-04T00:00:00"/>
    <s v="VERDE"/>
    <d v="2024-03-11T00:00:00"/>
    <s v="SALUD DESPACHO"/>
    <s v="NINGUNO"/>
    <s v="NO REGISTRA"/>
  </r>
  <r>
    <s v="2024-017218"/>
    <d v="2024-02-27T00:00:00"/>
    <x v="12"/>
    <s v="CORRESPONDENCIA"/>
    <s v="TRAMITE-CONCEPTO SANITARIO"/>
    <s v="PENDIENTE FINALIZAR"/>
    <n v="93358504"/>
    <s v="OMAR HILARIO TRIANA ROJAS"/>
    <s v="SOLICITUD CONCEPTO SANITARIO PARA ESTABLECIMIENTO COMERCIAL BILLARES DEL SUR"/>
    <s v="Cl. 20 NÂ° 12 - 132 Sur Ricaurte"/>
    <m/>
    <s v="2024-012403"/>
    <d v="2024-03-04T00:00:00"/>
    <s v="VERDE"/>
    <d v="2024-03-12T00:00:00"/>
    <s v="SALUD DESPACHO"/>
    <s v="NINGUNO"/>
    <s v="SI"/>
  </r>
  <r>
    <s v="2024-017227"/>
    <d v="2024-02-27T00:00:00"/>
    <x v="12"/>
    <s v="CORRESPONDENCIA"/>
    <s v="TRAMITE-CONCEPTO SANITARIO"/>
    <s v="PENDIENTE FINALIZAR"/>
    <n v="38264070"/>
    <s v="MARIA STELLA MORA MOSCOSO"/>
    <s v="SOLICITUD VISITA CONCEPTO SANITARIO PARA EL ESTABLECIMIENTO HOSPEDAJE NUEVO MILENIO"/>
    <s v="Cl. 20 NÂ° 12 - 132 B/. Ricaurte"/>
    <m/>
    <s v="2024-012455"/>
    <d v="2024-03-04T00:00:00"/>
    <s v="VERDE"/>
    <d v="2024-03-12T00:00:00"/>
    <s v="SALUD DESPACHO"/>
    <s v="NINGUNO"/>
    <s v="SI"/>
  </r>
  <r>
    <s v="2024-017386"/>
    <d v="2024-02-27T00:00:00"/>
    <x v="12"/>
    <s v="CORRESPONDENCIA"/>
    <s v="TRAMITE-CONCEPTO SANITARIO"/>
    <s v="PENDIENTE FINALIZAR"/>
    <n v="1007040989"/>
    <s v="YEIZ FELIPE GARRIDO UMAÃ‘A"/>
    <s v="SOLICITUD VISITA PARA CONCEPTO SANITARIO DEL NEGOCIO ASADERO DE CARNES EL LLANERO MIGUEL"/>
    <s v="Cr 6 #44-18 Urb Piedra Pintada Parte Alta"/>
    <m/>
    <s v="2024-012778"/>
    <d v="2024-03-05T00:00:00"/>
    <s v="VERDE"/>
    <d v="2024-03-12T00:00:00"/>
    <s v="SALUD DESPACHO"/>
    <s v="NINGUNO"/>
    <s v="NO REGISTRA"/>
  </r>
  <r>
    <s v="2024-017620"/>
    <d v="2024-02-28T00:00:00"/>
    <x v="12"/>
    <s v="CORRESPONDENCIA"/>
    <s v="TRAMITE-CONCEPTO SANITARIO"/>
    <s v="PENDIENTE FINALIZAR"/>
    <n v="1104937669"/>
    <s v="DANIELA ALEJANDRA TORRES VELEZ"/>
    <s v="SOLICITUD VISITA SANITARIA PARA ESTABLECIMIENTO LA TIENDA SUPER MAXIMA UBICADA EN LA CR. 4A N° 38 - 18 B/. BOYACA"/>
    <s v="Cr. 4a NÂ° 38 - 18 B/. Boyaca"/>
    <m/>
    <s v="2024-012527"/>
    <d v="2024-03-04T00:00:00"/>
    <s v="VERDE"/>
    <d v="2024-03-13T00:00:00"/>
    <s v="SALUD DESPACHO"/>
    <s v="NINGUNO"/>
    <s v="NO REGISTRA"/>
  </r>
  <r>
    <s v="2024-017724"/>
    <d v="2024-02-28T00:00:00"/>
    <x v="12"/>
    <s v="CORRESPONDENCIA"/>
    <s v="TRAMITE-CONCEPTO SANITARIO"/>
    <s v="EN TRAMITE"/>
    <n v="1087488645"/>
    <s v="DORIS YERALDINE MARIN CASTRILLON"/>
    <s v="SOLICITUD VISITA SANITARIA PARA ESTABLECIMIENTO FUENTE DE SODA UN PEDACITO DE BELEN UBICADO EN LA MZ 26 CASA 9 B/. GALARZA"/>
    <s v="Mz G Casa 19 B/. Albania 2"/>
    <m/>
    <s v="2024-011791"/>
    <d v="2024-03-01T00:00:00"/>
    <s v="VERDE"/>
    <d v="2024-03-13T00:00:00"/>
    <s v="SALUD DESPACHO"/>
    <s v="NINGUNO"/>
    <s v="NO REGISTRA"/>
  </r>
  <r>
    <s v="2024-017738"/>
    <d v="2024-02-28T00:00:00"/>
    <x v="12"/>
    <s v="CORRESPONDENCIA"/>
    <s v="TRAMITE-CONCEPTO SANITARIO"/>
    <s v="PENDIENTE FINALIZAR"/>
    <n v="65780856"/>
    <s v="MARIA CATALINA DIAZ CARPINTERO"/>
    <s v="SOLICITUD VISITA PARA CONCEPTO SANITARIO Y ASISTENCIA TECNICA PARA EL CONSULTORIO DE PSICOLOGIA UBICADO EN LA CL. 12 N° 2.- 43 OFICINA 320 EDIFICIO POMPONA"/>
    <s v="Cl. 12 NÂ° 2 - 43 Ofic. 320 Edif. Pompona"/>
    <m/>
    <s v="2024-012602"/>
    <d v="2024-03-04T00:00:00"/>
    <s v="VERDE"/>
    <d v="2024-03-13T00:00:00"/>
    <s v="SALUD DESPACHO"/>
    <s v="NINGUNO"/>
    <s v="NO REGISTRA"/>
  </r>
  <r>
    <s v="2024-017889"/>
    <d v="2024-02-28T00:00:00"/>
    <x v="12"/>
    <s v="CORRESPONDENCIA"/>
    <s v="TRAMITE-CONCEPTO SANITARIO"/>
    <s v="PENDIENTE FINALIZAR"/>
    <n v="1110545827"/>
    <s v="HERMIDES ALDANA"/>
    <s v="SOLICITUD VISITA PARA CONCEPTO SANITARIO DE ESTABLECIMIENTO VIDEO BAR ELITE UBICADO EN LA CR. 14 N° 129 - 27C/129 B/. MONTECARLO"/>
    <s v="Cr. 14 NÂ° 129 - 27c/129 B/. Montecarlo"/>
    <m/>
    <s v="2024-012462"/>
    <d v="2024-03-04T00:00:00"/>
    <s v="VERDE"/>
    <d v="2024-03-13T00:00:00"/>
    <s v="SALUD DESPACHO"/>
    <s v="NINGUNO"/>
    <s v="NO REGISTRA"/>
  </r>
  <r>
    <s v="2024-017890"/>
    <d v="2024-02-28T00:00:00"/>
    <x v="12"/>
    <s v="REGISTRO EN LINEA"/>
    <s v="TRAMITE-CONCEPTO SANITARIO"/>
    <s v="PENDIENTE FINALIZAR"/>
    <n v="0"/>
    <s v="ANONIMO"/>
    <s v="SOLICITUD DE VISITA PARA EL CERTIFICADO DE SALUD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m/>
    <m/>
    <s v="2024-012577"/>
    <d v="2024-03-04T00:00:00"/>
    <s v="VERDE"/>
    <d v="2024-03-13T00:00:00"/>
    <s v="SECRETARIA GENERAL ATENCION AL CIUDADANO"/>
    <m/>
    <s v="NO REGISTRA"/>
  </r>
  <r>
    <s v="2024-017956"/>
    <d v="2024-02-28T00:00:00"/>
    <x v="12"/>
    <s v="REGISTRO EN LINEA"/>
    <s v="TRAMITE-CONCEPTO SANITARIO"/>
    <s v="PENDIENTE FINALIZAR"/>
    <n v="11389327"/>
    <s v="LUIS ALBERTO HERRERA"/>
    <s v="SOLICITUD DE VISITA PARA EL CERTIFICADO DE SALUD AL ESTABLECIMIENTO COMERCIAL DENOMINADO:PARQUEADERO CENTRAL EL PAIS UBICADO EN:CALLE 14 162 - 48 URBANIZACION SANTA CATALINA REPRESENTANTE LEGAL:LUIS ALBERTO HERRERA CEDULA / NIT:11389327 CELULAR:3165762385 SU ACTIVIDAD ES:ACTIVIDADES DE ESTACIONES, VÍAS Y SERVICIOS COMPLEMENTARIOS PARA EL TRANSPORTE TERRESTRE."/>
    <s v="Cra 14 N?? 162-48 B/Santa Catalina"/>
    <m/>
    <s v="2024-012571"/>
    <d v="2024-03-04T00:00:00"/>
    <s v="VERDE"/>
    <d v="2024-03-13T00:00:00"/>
    <s v="SECRETARIA GENERAL ATENCION AL CIUDADANO"/>
    <m/>
    <s v="NO REGISTRA"/>
  </r>
  <r>
    <s v="2024-018173"/>
    <d v="2024-02-29T00:00:00"/>
    <x v="12"/>
    <s v="CORRESPONDENCIA"/>
    <s v="TRAMITE-CONCEPTO SANITARIO"/>
    <s v="PENDIENTE FINALIZAR"/>
    <n v="14211326"/>
    <s v="BETANCOURT PELAEZ HECTOR-NOEL"/>
    <s v="SOLICITUD VISITA PARA CONCEPTO SANITARIO AL ESTABLECIMIENTO TAN CARRIL UBICADO EN LA CL. 24 N° 1A - 02 B/. SAN PEDRO ALEJANDRINO"/>
    <s v="Cl. 24 NÂ° 1a - 02 B/. San Pedro Alejandrino"/>
    <m/>
    <s v="2024-012456"/>
    <d v="2024-03-04T00:00:00"/>
    <s v="VERDE"/>
    <d v="2024-03-14T00:00:00"/>
    <s v="SALUD DESPACHO"/>
    <s v="NINGUNO"/>
    <s v="NO REGISTRA"/>
  </r>
  <r>
    <s v="2024-018188"/>
    <d v="2024-02-29T00:00:00"/>
    <x v="12"/>
    <s v="CORRESPONDENCIA"/>
    <s v="TRAMITE-CONCEPTO SANITARIO"/>
    <s v="PENDIENTE FINALIZAR"/>
    <n v="800130805"/>
    <s v="PASEO-COMERCIAL-ARKACENTRO-MODULO T"/>
    <s v="SOLICITUD VISITA SANITARIA PARA LAS INSTALACIONES DEL PARQUEADERO"/>
    <s v="Cr. 5 Cl. 63 - 64 Local A -15"/>
    <m/>
    <s v="2024-012404"/>
    <d v="2024-03-04T00:00:00"/>
    <s v="VERDE"/>
    <d v="2024-03-14T00:00:00"/>
    <s v="SALUD DESPACHO"/>
    <s v="NINGUNO"/>
    <s v="NO REGISTRA"/>
  </r>
  <r>
    <s v="2024-018198"/>
    <d v="2024-02-29T00:00:00"/>
    <x v="12"/>
    <s v="CORRESPONDENCIA"/>
    <s v="TRAMITE-CONCEPTO SANITARIO"/>
    <s v="PENDIENTE FINALIZAR"/>
    <n v="1110570709"/>
    <s v="JEIMY CAROLINA BURGOS GONZALES"/>
    <s v="SOLICITUD CONCEPTO SANITARIO PARA EL BAR VIDA VINTAGE"/>
    <s v="Casa 2 Carrera 21 Numero 40 Sur 13 Del Barrio Boqueron"/>
    <m/>
    <s v="2024-012406"/>
    <d v="2024-03-04T00:00:00"/>
    <s v="VERDE"/>
    <d v="2024-03-14T00:00:00"/>
    <s v="SALUD DESPACHO"/>
    <s v="NINGUNO"/>
    <s v="NO REGISTRA"/>
  </r>
  <r>
    <s v="2024-018441"/>
    <d v="2024-02-29T00:00:00"/>
    <x v="12"/>
    <s v="CORRESPONDENCIA"/>
    <s v="TRAMITE-CONCEPTO SANITARIO"/>
    <s v="PENDIENTE FINALIZAR"/>
    <n v="1110482437"/>
    <s v="ROMERO CORDOBA NINI-JOHANNA"/>
    <s v="SOLICITUD VISITA PARA CONCEPTO SANITARIO AL ESTABLECIMIENTO LOS RECUERDOS DE MANUEL BAR UBICADO EN CL. 24 N° 4I - 43/49 B/. EL CARMEN"/>
    <s v="Cl. 24 NÂ° 4i - 43/49 B/. El Carmen"/>
    <m/>
    <s v="2024-012408"/>
    <d v="2024-03-04T00:00:00"/>
    <s v="VERDE"/>
    <d v="2024-03-14T00:00:00"/>
    <s v="SALUD DESPACHO"/>
    <s v="NINGUNO"/>
    <s v="NO REGISTRA"/>
  </r>
  <r>
    <s v="2024-018443"/>
    <d v="2024-02-29T00:00:00"/>
    <x v="12"/>
    <s v="CORRESPONDENCIA"/>
    <s v="TRAMITE-CONCEPTO SANITARIO"/>
    <s v="PENDIENTE FINALIZAR"/>
    <n v="5916096"/>
    <s v="HUBERT ARNOLDO OSORIO"/>
    <s v="SOLICITUD VISITA PARA CONCEPTO SANITARIO AL ESTABLECIMIENTO FUENTE DE SODA EL NORTEÑO UBICADO EN LA MZ 42 CASA 12 B/. EL TOPACIO"/>
    <s v="Mz 42 Casa 12 B/. El Topacio"/>
    <m/>
    <s v="2024-012411"/>
    <d v="2024-03-04T00:00:00"/>
    <s v="VERDE"/>
    <d v="2024-03-14T00:00:00"/>
    <s v="SALUD DESPACHO"/>
    <s v="NINGUNO"/>
    <s v="NO REGISTRA"/>
  </r>
  <r>
    <s v="2024-018448"/>
    <d v="2024-02-29T00:00:00"/>
    <x v="12"/>
    <s v="CORRESPONDENCIA"/>
    <s v="TRAMITE-CONCEPTO SANITARIO"/>
    <s v="PENDIENTE FINALIZAR"/>
    <n v="38252858"/>
    <s v="CECILIA BETANCOURT BOHORQUEZ"/>
    <s v="SOLICITUD VISITA PARA CONCEPTO SANITARIO AL ESTABLECIMIENTO BILLARES LA PAISA UBICADO EN CL. 69 N° 28 - 24 B/. LOS CIRUELOS"/>
    <s v="Cl. 69 NÂ° 28 - 24 B/. Los Ciruelos"/>
    <m/>
    <s v="2024-012412"/>
    <d v="2024-03-04T00:00:00"/>
    <s v="VERDE"/>
    <d v="2024-03-14T00:00:00"/>
    <s v="SALUD DESPACHO"/>
    <s v="NINGUNO"/>
    <s v="NO REGISTRA"/>
  </r>
  <r>
    <s v="2024-018503"/>
    <d v="2024-03-01T00:00:00"/>
    <x v="12"/>
    <s v="CORRESPONDENCIA"/>
    <s v="TRAMITE-CONCEPTO SANITARIO"/>
    <s v="PENDIENTE FINALIZAR"/>
    <n v="800035626"/>
    <s v="ASOCIACION DE PADRES DE FAMILIA"/>
    <s v="SOLICITUD VISITA SANITARIA PARA LAS SEDES DE LA ASOCIACIÓN DE PADRES DE FAMILIA GERMAN HUERTAS CDI MONTECARLO CR. 15 N° 143 - 32 B/. SALADO Y CDI FLORIDA CL. 144 N° 14 - 40 B/. SALADO"/>
    <s v="Cl. 144 NÂ° 14 - 40 B/. Salado"/>
    <m/>
    <s v="2024-012525"/>
    <d v="2024-03-04T00:00:00"/>
    <s v="VERDE"/>
    <d v="2024-03-15T00:00:00"/>
    <s v="SALUD DESPACHO"/>
    <s v="NINGUNO"/>
    <s v="NO REGISTRA"/>
  </r>
  <r>
    <s v="2024-018633"/>
    <d v="2024-03-01T00:00:00"/>
    <x v="12"/>
    <s v="REGISTRO EN LINEA"/>
    <s v="TRAMITE-CONCEPTO SANITARIO"/>
    <s v="PENDIENTE FINALIZAR"/>
    <n v="38252858"/>
    <s v="CECILIA BETANCOURT BOHORQUEZ"/>
    <s v="SOLICITUD VISITA CONCEPTO SANITARIO PARA EL ESTABLECIMIENTO DENOMINADO BILLARES LA PAISA, UBICADA EN LA CL 69 B 28-24 BRR LOS CIRUELOS. REPRESENTANTE LEGAL CECILIA BETANCOURT CC 38.252.858"/>
    <s v="Cl. 69 NÂ° 28 - 24 B/. Los Ciruelos"/>
    <m/>
    <s v="2024-012470"/>
    <d v="2024-03-04T00:00:00"/>
    <s v="VERDE"/>
    <d v="2024-03-15T00:00:00"/>
    <s v="SECRETARIA GENERAL ATENCION AL CIUDADANO"/>
    <s v="NINGUNO"/>
    <s v="SI"/>
  </r>
  <r>
    <s v="2024-018742"/>
    <d v="2024-03-01T00:00:00"/>
    <x v="12"/>
    <s v="CORRESPONDENCIA"/>
    <s v="TRAMITE-AUTORIZACION PARA CAPACITAR MANIPULACION DE ALIMENTO"/>
    <s v="PENDIENTE FINALIZAR"/>
    <n v="1105783467"/>
    <s v="PAOLA ANDREA CHAVES GARCIA"/>
    <s v="SOLICITUD AUTORIZACIÓN PARA CAPACITAR MANIPULACIÓN DE ALIMENTOS"/>
    <s v="Conj. Torreon El Nogal T. 16 Apto. 502"/>
    <m/>
    <n v="18742"/>
    <d v="2024-03-05T00:00:00"/>
    <s v="VERDE"/>
    <d v="2024-03-15T00:00:00"/>
    <s v="SALUD DESPACHO"/>
    <s v="NINGUNO"/>
    <s v="NO REGISTRA"/>
  </r>
  <r>
    <s v="2024-018883"/>
    <d v="2024-03-01T00:00:00"/>
    <x v="12"/>
    <s v="REGISTRO EN LINEA"/>
    <s v="TRAMITE-CONCEPTO SANITARIO"/>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n v="12523"/>
    <d v="2024-03-04T00:00:00"/>
    <s v="VERDE"/>
    <d v="2024-03-15T00:00:00"/>
    <s v="SECRETARIA GENERAL ATENCION AL CIUDADANO"/>
    <s v="NINGUNO"/>
    <s v="SI"/>
  </r>
  <r>
    <s v="2024-018884"/>
    <d v="2024-03-01T00:00:00"/>
    <x v="12"/>
    <s v="REGISTRO EN LINEA"/>
    <s v="TRAMITE-CONCEPTO SANITARIO"/>
    <s v="PENDIENTE FINALIZAR"/>
    <n v="1110448858"/>
    <s v="JENNY ASTRID SANCHEZ GASCA"/>
    <s v="SOLICITUD DE VISITA PARA EL CERTIFICADO DE SALUD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s v="2024-012523"/>
    <d v="2024-03-04T00:00:00"/>
    <s v="VERDE"/>
    <d v="2024-03-15T00:00:00"/>
    <s v="SECRETARIA GENERAL ATENCION AL CIUDADANO"/>
    <s v="NINGUNO"/>
    <s v="SI"/>
  </r>
  <r>
    <s v="2024-018887"/>
    <d v="2024-03-01T00:00:00"/>
    <x v="12"/>
    <s v="REGISTRO EN LINEA"/>
    <s v="TRAMITE-CONCEPTO SANITARIO"/>
    <s v="PENDIENTE FINALIZAR"/>
    <n v="1110448858"/>
    <s v="JENNY ASTRID SANCHEZ GASCA"/>
    <s v="SOLICITUD DE VISITA PARA EL CERTIFICADO DE SALUD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Yeas58gasca@Gmail.Com"/>
    <m/>
    <s v="2024-012519"/>
    <d v="2024-03-04T00:00:00"/>
    <s v="VERDE"/>
    <d v="2024-03-15T00:00:00"/>
    <s v="SECRETARIA GENERAL ATENCION AL CIUDADANO"/>
    <s v="NINGUNO"/>
    <s v="SI"/>
  </r>
  <r>
    <s v="2024-018914"/>
    <d v="2024-03-01T00:00:00"/>
    <x v="12"/>
    <s v="REGISTRO EN LINEA"/>
    <s v="TRAMITE-CONCEPTO SANITARIO"/>
    <s v="PENDIENTE FINALIZAR"/>
    <n v="0"/>
    <s v="ANONIMO"/>
    <s v="YO ANGELY FAISURY TOCORA GONZALEZ IDENTIFICADA CON EL NUMERO DE CEDULA 1010130955 SOLICITO REVISIÓN DE SALUD AL ESTABLECIMIENTO CON RAZÓN SOCIAL JS GASTROBAR UBICADO EN K 14 CASA C VILLA BASILIA TELÉFONO 3115127347-3002837184"/>
    <m/>
    <m/>
    <n v="18914"/>
    <d v="2024-03-04T00:00:00"/>
    <s v="VERDE"/>
    <d v="2024-03-15T00:00:00"/>
    <s v="SECRETARIA GENERAL ATENCION AL CIUDADANO"/>
    <s v="NINGUNO"/>
    <s v="SI"/>
  </r>
  <r>
    <s v="2024-019347"/>
    <d v="2024-03-04T00:00:00"/>
    <x v="12"/>
    <s v="REGISTRO EN LINEA"/>
    <s v="TRAMITE-CONCEPTO SANITARIO"/>
    <s v="PENDIENTE FINALIZAR"/>
    <n v="1110482205"/>
    <s v="JUAN CARLOS AREVALO AREVALO"/>
    <s v="SOLICITO AUTORIZAR VISITA AL ESTABLECIMIENTO BILLAR LA 21 UBICADO EN LA CARRERA 4 ESTADIO NUMERO 21-74 CON EL FIN DE QUE SE ME EXPIDA EL CORRESPONDIENTE CERTIFICADO DE SALUD"/>
    <s v="Cra 4 Estadio N 21 La Estacion"/>
    <m/>
    <s v="2024-013655"/>
    <d v="2024-03-07T00:00:00"/>
    <s v="VERDE"/>
    <d v="2024-03-18T00:00:00"/>
    <s v="SECRETARIA GENERAL ATENCION AL CIUDADANO"/>
    <s v="NINGUNO"/>
    <s v="SI"/>
  </r>
  <r>
    <s v="2024-019404"/>
    <d v="2024-03-04T00:00:00"/>
    <x v="12"/>
    <s v="CORRESPONDENCIA"/>
    <s v="TRAMITE-CONCEPTO SANITARIO"/>
    <s v="PENDIENTE FINALIZAR"/>
    <n v="28821199"/>
    <s v="MARY ISAURA GUEVARA CASTAÃ‘O"/>
    <s v="SOLICITUD VISITA CONCEPTO SANITARIO AL LOCAL COMERCIAL DELICIAS MARY"/>
    <s v="Torre 20apto 103 3 Etapa Torreon De Santa Ana"/>
    <m/>
    <s v="2024-012786"/>
    <d v="2024-03-05T00:00:00"/>
    <s v="VERDE"/>
    <d v="2024-03-18T00:00:00"/>
    <s v="SALUD DESPACHO"/>
    <s v="NINGUNO"/>
    <s v="NO REGISTRA"/>
  </r>
  <r>
    <s v="2024-019610"/>
    <d v="2024-03-05T00:00:00"/>
    <x v="12"/>
    <s v="CORRESPONDENCIA"/>
    <s v="TRAMITE-CONCEPTO SANITARIO"/>
    <s v="PENDIENTE FINALIZAR"/>
    <n v="38262472"/>
    <s v="BONILLA LOPEZ YANED"/>
    <s v="SOLICITUD CONCEPTO SANITARIO HOTEL VERANO PLAZA"/>
    <s v="Cr. 2 NÂ° 25 - 82 B/. San Pedro Alejandrino"/>
    <m/>
    <s v="2024-012980"/>
    <d v="2024-03-06T00:00:00"/>
    <s v="VERDE"/>
    <d v="2024-03-19T00:00:00"/>
    <s v="SALUD DESPACHO"/>
    <s v="NINGUNO"/>
    <s v="NO REGISTRA"/>
  </r>
  <r>
    <s v="2024-020584"/>
    <d v="2024-03-07T00:00:00"/>
    <x v="12"/>
    <s v="CORRESPONDENCIA"/>
    <s v="TRAMITE-CONCEPTO SANITARIO"/>
    <s v="PENDIENTE FINALIZAR"/>
    <n v="11105273498"/>
    <s v="COMPAÃ‘IA IMPERIAL DE ALIMENTOS"/>
    <s v="SOLICITUD CONCEPTO SANITARIO"/>
    <s v="Cr. 3 NÂ° 25 - 80 B/. San Pedro Alejandrino"/>
    <m/>
    <s v="2024-014164"/>
    <d v="2024-03-11T00:00:00"/>
    <s v="VERDE"/>
    <d v="2024-03-21T00:00:00"/>
    <s v="SALUD DESPACHO"/>
    <s v="NINGUNO"/>
    <s v="NO REGISTRA"/>
  </r>
  <r>
    <s v="2024-021126"/>
    <d v="2024-03-08T00:00:00"/>
    <x v="12"/>
    <s v="REGISTRO EN LINEA"/>
    <s v="TRAMITE-CONCEPTO SANITARIO"/>
    <s v="PENDIENTE FINALIZAR"/>
    <n v="801002644"/>
    <s v="MATERIALES EMO S.A.S."/>
    <s v="SOLICITUD VISITA SECRETARIA DE SALUD PARA EXPEDIR CERTIFICADO"/>
    <s v="Carrera 5ta NÂ° 87-44 Jardin"/>
    <m/>
    <s v="2024-017405"/>
    <d v="2024-03-21T00:00:00"/>
    <s v="NARANJA"/>
    <d v="2024-03-22T00:00:00"/>
    <s v="SECRETARIA GENERAL ATENCION AL CIUDADANO"/>
    <m/>
    <s v="NO REGISTRA"/>
  </r>
  <r>
    <s v="2024-021137"/>
    <d v="2024-03-08T00:00:00"/>
    <x v="12"/>
    <s v="REGISTRO EN LINEA"/>
    <s v="TRAMITE-CONCEPTO SANITARIO"/>
    <s v="PENDIENTE FINALIZAR"/>
    <n v="801002644"/>
    <s v="MATERIALES EMO S.A.S."/>
    <s v="SOLICITUD VISITA INSPECCIÓN ANUAL DE SECRETARIA DE SALUD, PARA EXPEDIR CERTIFICADO."/>
    <s v="Carrera 5ta NÂ° 87-44 Jardin"/>
    <m/>
    <s v="2024-017406"/>
    <d v="2024-03-21T00:00:00"/>
    <s v="NARANJA"/>
    <d v="2024-03-22T00:00:00"/>
    <s v="SECRETARIA GENERAL ATENCION AL CIUDADANO"/>
    <m/>
    <s v="NO REGISTRA"/>
  </r>
  <r>
    <s v="2024-021408"/>
    <d v="2024-03-08T00:00:00"/>
    <x v="12"/>
    <s v="CORRESPONDENCIA"/>
    <s v="TRAMITE-CONCEPTO SANITARIO"/>
    <s v="PENDIENTE FINALIZAR"/>
    <n v="93371749"/>
    <s v="WILSON LAISECA"/>
    <s v="SOLICITUD VISITA AL ESTABLECIMIENTO WILLO S"/>
    <s v="Calle 39a Numero 9-69 Barrio Restrep"/>
    <m/>
    <s v="2024-014792"/>
    <d v="2024-03-13T00:00:00"/>
    <s v="VERDE"/>
    <d v="2024-03-22T00:00:00"/>
    <s v="SALUD DESPACHO"/>
    <s v="NINGUNO"/>
    <s v="NO REGISTRA"/>
  </r>
  <r>
    <s v="2024-021654"/>
    <d v="2024-03-11T00:00:00"/>
    <x v="12"/>
    <s v="REGISTRO EN LINEA"/>
    <s v="TRAMITE-CONCEPTO SANITARIO"/>
    <s v="PENDIENTE FINALIZAR"/>
    <n v="65808519"/>
    <s v="CONSUELO CHAGUALA"/>
    <s v="POR MEDIO DE LA PRESENTE, SOLICITO A USTEDES LA REALIZACIÓN DE LA INSPECCIÓN DE SEGURIDAD, PARA MI EMPRESA, UBICADA EN LA CR 5 CON CALLE 66 CASETA DE POSTOBON N-539 BARRIO JORDÁN 3 ETAPA, CON NUMERO DE NIT. 65808519-6"/>
    <s v="Cr 2 Cl 77 Ca 27"/>
    <m/>
    <n v="21654"/>
    <d v="2024-04-11T00:00:00"/>
    <s v="ROJA"/>
    <d v="2024-04-03T00:00:00"/>
    <s v="SECRETARIA GENERAL ATENCION AL CIUDADANO"/>
    <s v="NINGUNO"/>
    <s v="SI"/>
  </r>
  <r>
    <s v="2024-021996"/>
    <d v="2024-03-11T00:00:00"/>
    <x v="12"/>
    <s v="CORRESPONDENCIA"/>
    <s v="TRAMITE-CONCEPTO SANITARIO"/>
    <s v="PENDIENTE FINALIZAR"/>
    <n v="38264757"/>
    <s v="GONZALEZ * MARIA-NIEVES"/>
    <s v="SOLICITUD VISITA CONCEPTO SANITARIO AL NEGOCIO DONDE NIEVES CALLE 36 NUMERO 3-51"/>
    <s v="Calle 36 Numero 3-51 Barrio Uribe"/>
    <m/>
    <s v="2024-014795"/>
    <d v="2024-03-13T00:00:00"/>
    <s v="VERDE"/>
    <d v="2024-04-03T00:00:00"/>
    <s v="SALUD DESPACHO"/>
    <s v="NINGUNO"/>
    <s v="NO REGISTRA"/>
  </r>
  <r>
    <s v="2024-022023"/>
    <d v="2024-03-11T00:00:00"/>
    <x v="12"/>
    <s v="CORRESPONDENCIA"/>
    <s v="TRAMITE-CONCEPTO SANITARIO"/>
    <s v="PENDIENTE FINALIZAR"/>
    <n v="65762205"/>
    <s v="DIANA LUCIA ABELLO RUIZ"/>
    <s v="SOLICITUD VISITA CONCEPTO SANITARIO A LA TIENDA AVENIDA LOS MARTIRES"/>
    <s v="Carrera 2 Numero 34a-68 Avenida Fantasma-Los Martirez"/>
    <m/>
    <s v="2024-014794"/>
    <d v="2024-03-13T00:00:00"/>
    <s v="VERDE"/>
    <d v="2024-04-03T00:00:00"/>
    <s v="SALUD DESPACHO"/>
    <s v="NINGUNO"/>
    <s v="NO REGISTRA"/>
  </r>
  <r>
    <s v="2024-022272"/>
    <d v="2024-03-12T00:00:00"/>
    <x v="12"/>
    <s v="CORRESPONDENCIA"/>
    <s v="TRAMITE-CONCEPTO SANITARIO"/>
    <s v="PENDIENTE FINALIZAR"/>
    <n v="1110544024"/>
    <s v="DANIEL GONZALEZ CORREA"/>
    <s v="SOLICITUD DEL CONCEPTO SANITARIO CARNICERIA SUPER CARNES LLANERITO"/>
    <s v="Calle 20a Numero 25-26 Sur Barrio Miramar"/>
    <m/>
    <s v="2024-015138"/>
    <d v="2024-03-14T00:00:00"/>
    <s v="VERDE"/>
    <d v="2024-04-04T00:00:00"/>
    <s v="SALUD DESPACHO"/>
    <s v="NINGUNO"/>
    <s v="NO REGISTRA"/>
  </r>
  <r>
    <s v="2024-022401"/>
    <d v="2024-03-12T00:00:00"/>
    <x v="12"/>
    <s v="CORRESPONDENCIA"/>
    <s v="TRAMITE-CONCEPTO SANITARIO"/>
    <s v="PENDIENTE FINALIZAR"/>
    <n v="65769690"/>
    <s v="MARTHA PATRICIA AVELLADENA CASTAÃ‘EDA"/>
    <s v="SOLICITUD VISITA PARA CONCEPTO SANITARIO PARA EL ESTABLECIMIENTO CALZADO RAPIDO UBICADO EN LA CL. 17 N° 7 - 01 B/. INTERLAKEN NOTA : SE DIGITA EL N° DE CEDULA Y REGISTRA OTRO NOMBRE : CORRECTO NUBIA GAJAIRA FLOREZ MUÑOZ"/>
    <s v="Cl. 17 NÂ° 7 - 01 B/. Interlaken"/>
    <m/>
    <s v="2024-015630"/>
    <d v="2024-03-15T00:00:00"/>
    <s v="VERDE"/>
    <d v="2024-04-04T00:00:00"/>
    <s v="SALUD DESPACHO"/>
    <s v="NINGUNO"/>
    <s v="NO REGISTRA"/>
  </r>
  <r>
    <s v="2024-022487"/>
    <d v="2024-03-12T00:00:00"/>
    <x v="12"/>
    <s v="CORRESPONDENCIA"/>
    <s v="TRAMITE-CONCEPTO SANITARIO"/>
    <s v="PENDIENTE FINALIZAR"/>
    <n v="1110497890"/>
    <s v="YEIMI YURANI SANTA MARIA"/>
    <s v="REITERACION SOLICITUD VISITA AL ESTABLECIMIENTO BAR GIRASOL DEL TOLIMA"/>
    <s v="Manzana C Casa 14 Barrios Praderas Galarza"/>
    <m/>
    <s v="2024-016445"/>
    <d v="2024-03-19T00:00:00"/>
    <s v="VERDE"/>
    <d v="2024-04-04T00:00:00"/>
    <s v="SALUD DESPACHO"/>
    <s v="NINGUNO"/>
    <s v="NO REGISTRA"/>
  </r>
  <r>
    <s v="2024-022621"/>
    <d v="2024-03-13T00:00:00"/>
    <x v="12"/>
    <s v="REGISTRO EN LINEA"/>
    <s v="TRAMITE-CONCEPTO SANITARIO"/>
    <s v="PENDIENTE FINALIZAR"/>
    <n v="38362365"/>
    <s v="YENNY JOHANNA GONZALEZ SANCHEZ"/>
    <s v="CONSETO SANITARIOS LOCAL FINCA ECOTURÍSTICO BELLAVISTA VÍA SAN BERNARDO"/>
    <s v="Mz C Cs 21 Tierra Firme"/>
    <m/>
    <s v="2024-017595"/>
    <d v="2024-03-22T00:00:00"/>
    <s v="VERDE"/>
    <d v="2024-04-05T00:00:00"/>
    <s v="SECRETARIA GENERAL ATENCION AL CIUDADANO"/>
    <m/>
    <s v="NO REGISTRA"/>
  </r>
  <r>
    <s v="2024-022660"/>
    <d v="2024-03-13T00:00:00"/>
    <x v="12"/>
    <s v="CORRESPONDENCIA"/>
    <s v="TRAMITE-CONCEPTO SANITARIO"/>
    <s v="PENDIENTE FINALIZAR"/>
    <n v="14232455"/>
    <s v="GIRALDO TOBON HERNEY-ALBENIS"/>
    <s v="SOLICITUD VISITA PARA CONCEPTO SANITARIO AL ESTABLECIMIENTO MINI MARQUET DON HENRY UBICADO EN LA CR. 21 N° 65 - 15 LOCAL 2 B/. AMBALA"/>
    <s v="Cr. 21 NÂ° 65 - 15 Local 2 B/. Ambala"/>
    <m/>
    <s v="2024-015644"/>
    <d v="2024-03-15T00:00:00"/>
    <s v="VERDE"/>
    <d v="2024-04-05T00:00:00"/>
    <s v="SALUD DESPACHO"/>
    <s v="NINGUNO"/>
    <s v="NO REGISTRA"/>
  </r>
  <r>
    <s v="2024-022666"/>
    <d v="2024-03-13T00:00:00"/>
    <x v="12"/>
    <s v="CORRESPONDENCIA"/>
    <s v="TRAMITE-CONCEPTO SANITARIO"/>
    <s v="PENDIENTE FINALIZAR"/>
    <n v="96193372"/>
    <s v="IVAN EDUARDO GOMEZ"/>
    <s v="SOLICITUD VISITA PARA CONCEPTO SANITARIO AL ESTABLECIMIENTO RESTAURANTE GALLEGO UBICADO EN LA CR. 21 N° 65 - 15 B/. AMBALA"/>
    <s v="Cr. 21 NÂ° 65 - 15 B/. Ambala"/>
    <m/>
    <s v="2024-024009"/>
    <d v="2024-04-19T00:00:00"/>
    <s v="ROJA"/>
    <d v="2024-04-05T00:00:00"/>
    <s v="SALUD DESPACHO"/>
    <s v="NINGUNO"/>
    <s v="NO REGISTRA"/>
  </r>
  <r>
    <s v="2024-023010"/>
    <d v="2024-03-13T00:00:00"/>
    <x v="12"/>
    <s v="CORRESPONDENCIA"/>
    <s v="TRAMITE-CONCEPTO SANITARIO"/>
    <s v="PENDIENTE FINALIZAR"/>
    <n v="14319015"/>
    <s v="CABRERA GREGORIO"/>
    <s v="SOLICITUD VISITA PARA CONCEPTO SANITARIO AL ESTABLECIMIENTO TERTULIADERO TOLIMA UBICADO EN CL. 24 N° 4A - 69 B/. EL CARMEN"/>
    <s v="Cl. 24 NÂ° 4a - 69 B/. El Carmen"/>
    <m/>
    <s v="2024-016495"/>
    <d v="2024-03-19T00:00:00"/>
    <s v="VERDE"/>
    <d v="2024-04-05T00:00:00"/>
    <s v="SALUD DESPACHO"/>
    <s v="NINGUNO"/>
    <s v="NO REGISTRA"/>
  </r>
  <r>
    <s v="2024-023085"/>
    <d v="2024-03-13T00:00:00"/>
    <x v="12"/>
    <s v="REGISTRO EN LINEA"/>
    <s v="TRAMITE-CONCEPTO SANITARIO"/>
    <s v="PENDIENTE FINALIZAR"/>
    <n v="1110482437"/>
    <s v="ROMERO CORDOBA NINI-JOHANNA"/>
    <s v="SOLICITUD DE CONCEPTO SANITARIO PARA EL ESTABLECIMIENTO DE COMERCIO LOS RECUERDOS DE MANUEL BAR - CL 24 N 4 I 43 - 49 BRR EL CARMEN"/>
    <s v="Cl. 24 NÂ° 4i - 43/49 B/. El Carmen"/>
    <m/>
    <s v="2024-015645"/>
    <d v="2024-03-15T00:00:00"/>
    <s v="VERDE"/>
    <d v="2024-04-05T00:00:00"/>
    <s v="SECRETARIA GENERAL ATENCION AL CIUDADANO"/>
    <m/>
    <s v="NO REGISTRA"/>
  </r>
  <r>
    <s v="2024-023087"/>
    <d v="2024-03-13T00:00:00"/>
    <x v="12"/>
    <s v="REGISTRO EN LINEA"/>
    <s v="TRAMITE-CONCEPTO SANITARIO"/>
    <s v="PENDIENTE FINALIZAR"/>
    <n v="55113159"/>
    <s v="AURORA RODRIGUEZ VARGAS"/>
    <s v="SOLICITUD DE CONCEPTO SANITARIO PARA EL ESTABLECIMIENTO DE COMERCIO - BAR EL CUZCO - UBICADO EN LA CR 12 N 33 -86 BARRIO SANSIMON PARTE BAJA"/>
    <s v="Cra. 12 No. 33 -86 B/ San Simon P/ Baja"/>
    <m/>
    <s v="2024-015642"/>
    <d v="2024-03-15T00:00:00"/>
    <s v="VERDE"/>
    <d v="2024-04-05T00:00:00"/>
    <s v="SECRETARIA GENERAL ATENCION AL CIUDADANO"/>
    <m/>
    <s v="NO REGISTRA"/>
  </r>
  <r>
    <s v="2024-023295"/>
    <d v="2024-03-14T00:00:00"/>
    <x v="12"/>
    <s v="CORRESPONDENCIA"/>
    <s v="TRAMITE-CONCEPTO SANITARIO"/>
    <s v="PENDIENTE FINALIZAR"/>
    <n v="65744944"/>
    <s v="SANDRA PATRICIA MORALES GIRALDO"/>
    <s v="SOLICITUD VISITA SANITARIA A PARQUEADERO EL SOCIAL UBICADO EN LA CL. 95 N° 13A - 25 SUR B/. LA SAMARIA"/>
    <s v="Cl. 95 NÂ° 13a - 25 Sur B/. La Samaria"/>
    <m/>
    <s v="2024-015634"/>
    <d v="2024-03-15T00:00:00"/>
    <s v="VERDE"/>
    <d v="2024-04-08T00:00:00"/>
    <s v="SALUD DESPACHO"/>
    <s v="NINGUNO"/>
    <s v="NO REGISTRA"/>
  </r>
  <r>
    <s v="2024-023325"/>
    <d v="2024-03-14T00:00:00"/>
    <x v="12"/>
    <s v="REGISTRO EN LINEA"/>
    <s v="TRAMITE-CONCEPTO SANITARIO"/>
    <s v="PENDIENTE FINALIZAR"/>
    <n v="93376920"/>
    <s v="JAVIER FRANCISCO OBANDO SANTOFIMIO"/>
    <s v="SOLICITUD DE CONCEPTO SANITARIO."/>
    <s v="Cr. 5 NÂ° 41- 90 Piso 2 B/. La Macarena"/>
    <m/>
    <s v="2024-016446"/>
    <d v="2024-03-19T00:00:00"/>
    <s v="VERDE"/>
    <d v="2024-04-08T00:00:00"/>
    <s v="SECRETARIA GENERAL ATENCION AL CIUDADANO"/>
    <s v="NINGUNO"/>
    <s v="SI"/>
  </r>
  <r>
    <s v="2024-023342"/>
    <d v="2024-03-14T00:00:00"/>
    <x v="12"/>
    <s v="CORRESPONDENCIA"/>
    <s v="TRAMITE-CONCEPTO SANITARIO"/>
    <s v="PENDIENTE FINALIZAR"/>
    <n v="29059986"/>
    <s v="PENA * MARIA-LILIA"/>
    <s v="SOLICITUD VISITA PARA CONCEPTO SANITARIO AL ESTABLECIMIENTO CABAÑA BRISAS DEL NEVADO UBICADO EN LA VEREDA JUNTAS"/>
    <s v="Vereda Juntas"/>
    <m/>
    <s v="2024-015636"/>
    <d v="2024-03-15T00:00:00"/>
    <s v="VERDE"/>
    <d v="2024-04-08T00:00:00"/>
    <s v="SALUD DESPACHO"/>
    <s v="NINGUNO"/>
    <s v="NO REGISTRA"/>
  </r>
  <r>
    <s v="2024-023557"/>
    <d v="2024-03-15T00:00:00"/>
    <x v="12"/>
    <s v="CORRESPONDENCIA"/>
    <s v="TRAMITE-CONCEPTO SANITARIO"/>
    <s v="PENDIENTE FINALIZAR"/>
    <n v="809007307"/>
    <s v="INSTITUCION EDUCATIVA SAN LUIS GONZAGA"/>
    <s v="SOLICITUD PRORROGA PARA VISITA SANITARIA"/>
    <s v="Cl. 36 NÂ° 4b - 44 B/. Nacional"/>
    <m/>
    <s v="2024-017683"/>
    <d v="2024-03-22T00:00:00"/>
    <s v="VERDE"/>
    <d v="2024-04-09T00:00:00"/>
    <s v="SALUD DESPACHO"/>
    <s v="NINGUNO"/>
    <s v="NO REGISTRA"/>
  </r>
  <r>
    <s v="2024-024032"/>
    <d v="2024-03-15T00:00:00"/>
    <x v="12"/>
    <s v="REGISTRO EN LINEA"/>
    <s v="TRAMITE-CONCEPTO SANITARIO"/>
    <s v="PENDIENTE FINALIZAR"/>
    <n v="93394109"/>
    <s v="VALBUENA MADRIGAL JOSE-ARNULFO"/>
    <s v="SOLICITUD DE VISITA PARA EL CERTIFICADO DE SALUD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7367"/>
    <d v="2024-03-21T00:00:00"/>
    <s v="VERDE"/>
    <d v="2024-04-09T00:00:00"/>
    <s v="SECRETARIA GENERAL ATENCION AL CIUDADANO"/>
    <m/>
    <s v="NO REGISTRA"/>
  </r>
  <r>
    <s v="2024-024051"/>
    <d v="2024-03-16T00:00:00"/>
    <x v="12"/>
    <s v="REGISTRO EN LINEA"/>
    <s v="TRAMITE-CONCEPTO SANITARIO"/>
    <s v="PENDIENTE FINALIZAR"/>
    <n v="65751682"/>
    <s v="NORMA BELEN PINZON PAYAN"/>
    <s v="SOLICITUD DE VISITA PARA EL CERTIFICADO DE SALUD AL ESTABLECIMIENTO COMERCIAL DENOMINADO: GAMISA UBICADO EN: CARRERA 8 N 39-76 BARRIO RESTREPO REPRESENTANTE LEGAL:NORMA BELEN PINZON CEDULA / NIT:65751682 CELULAR: 3142450571 SU ACTIVIDAD ES:CAFE-CONCIERTO TERTULIADERO"/>
    <s v="Cra 8 #38-76"/>
    <m/>
    <s v="2024-017361"/>
    <d v="2024-03-21T00:00:00"/>
    <s v="VERDE"/>
    <d v="2024-04-10T00:00:00"/>
    <s v="SECRETARIA GENERAL ATENCION AL CIUDADANO"/>
    <m/>
    <s v="NO REGISTRA"/>
  </r>
  <r>
    <s v="2024-024590"/>
    <d v="2024-03-18T00:00:00"/>
    <x v="12"/>
    <s v="CORRESPONDENCIA"/>
    <s v="TRAMITE-CONCEPTO SANITARIO"/>
    <s v="PENDIENTE FINALIZAR"/>
    <n v="65733419"/>
    <s v="JANNETH ARCOS DELGADO"/>
    <s v="SOLICITUD CONCEPTO SANITARIO TIENDA COFFEE IN SAN MIGUEL"/>
    <s v="Av Guabinal No3314esquina Barrio Sansimon Parte Baja"/>
    <m/>
    <s v="2024-016565"/>
    <d v="2024-03-19T00:00:00"/>
    <s v="VERDE"/>
    <d v="2024-04-10T00:00:00"/>
    <s v="SALUD DESPACHO"/>
    <s v="NINGUNO"/>
    <s v="NO REGISTRA"/>
  </r>
  <r>
    <s v="2024-024597"/>
    <d v="2024-03-18T00:00:00"/>
    <x v="12"/>
    <s v="CORRESPONDENCIA"/>
    <s v="TRAMITE-CONCEPTO SANITARIO"/>
    <s v="PENDIENTE FINALIZAR"/>
    <n v="1110498803"/>
    <s v="ANDREA ORTIZ ARCOS"/>
    <s v="SOLICITUD CONCEPTO SANITARIO GASTRO BAR COFFEE AND BEER EXPRESS"/>
    <s v="Carrera 3Âª # 44-05 Primer Piso/Piedra Pintada Alta"/>
    <m/>
    <s v="2024-016564"/>
    <d v="2024-03-19T00:00:00"/>
    <s v="VERDE"/>
    <d v="2024-04-10T00:00:00"/>
    <s v="SALUD DESPACHO"/>
    <s v="NINGUNO"/>
    <s v="SI"/>
  </r>
  <r>
    <s v="2024-024741"/>
    <d v="2024-03-18T00:00:00"/>
    <x v="12"/>
    <s v="REGISTRO EN LINEA"/>
    <s v="TRAMITE-CONCEPTO SANITARIO"/>
    <s v="PENDIENTE FINALIZAR"/>
    <n v="0"/>
    <s v="ANONIMO"/>
    <s v="SOLICITUD DE SALUD PARA EL ESTABLECIMIENTO CANCHAS SINTETICAS CHELSEA FUTBOL CLUB UBICADO EN AVENIDA AMBALA CRA 14 NRO 65-66 BARRIO AMBALA REPRESENTANTE LEGAL ALBA LUCIA LOZANO RESTREPO CON C.C. O NIT 38140356 TELEFONO DE CELULAR 3002186531 ACTIVIDAD ECONOMICA «GESTIÓN DE INSTALACIONES DEPORTIVAS»."/>
    <m/>
    <m/>
    <s v="2024-016679"/>
    <d v="2024-03-19T00:00:00"/>
    <s v="VERDE"/>
    <d v="2024-04-10T00:00:00"/>
    <s v="SECRETARIA GENERAL ATENCION AL CIUDADANO"/>
    <s v="NINGUNO"/>
    <s v="SI"/>
  </r>
  <r>
    <s v="2024-024905"/>
    <d v="2024-03-19T00:00:00"/>
    <x v="12"/>
    <s v="CORRESPONDENCIA"/>
    <s v="TRAMITE-AUTORIZACION PARA CAPACITAR MANIPULACION DE ALIMENTO"/>
    <s v="PENDIENTE FINALIZAR"/>
    <n v="28984376"/>
    <s v="SERVIMA"/>
    <s v="SOLICITUD DE AUTORIZACION PARA CAPACITADORES DE ALIMENTOS SERVIMA"/>
    <s v="Cr. 5 NÂ° 11 - 46 Ofic. 201"/>
    <m/>
    <n v="24905"/>
    <d v="2024-03-21T00:00:00"/>
    <s v="VERDE"/>
    <d v="2024-04-11T00:00:00"/>
    <s v="SALUD DESPACHO"/>
    <s v="NINGUNO"/>
    <s v="NO REGISTRA"/>
  </r>
  <r>
    <s v="2024-025098"/>
    <d v="2024-03-19T00:00:00"/>
    <x v="12"/>
    <s v="CORRESPONDENCIA"/>
    <s v="TRAMITE-CONCEPTO SANITARIO"/>
    <s v="PENDIENTE FINALIZAR"/>
    <n v="1118555153"/>
    <s v="JAMER CAMILO MEDINA CHARRY"/>
    <s v="SOLICITUD VISITA SANITARIA AL ESTABLECIMIENTO OLD WEST HAMBURGUESAS ARTESANALES AL BARRIL UBICADO EN LA CL. 53 N° 7B - 02 B/. RINCON DE PIEDRA PINTADA"/>
    <s v="Cl. 53 NÂ° 7b - 02 B/. Rincon De Piedra Pintada"/>
    <m/>
    <s v="2024-017364"/>
    <d v="2024-03-21T00:00:00"/>
    <s v="VERDE"/>
    <d v="2024-04-11T00:00:00"/>
    <s v="SALUD DESPACHO"/>
    <s v="NINGUNO"/>
    <s v="NO REGISTRA"/>
  </r>
  <r>
    <s v="2024-025102"/>
    <d v="2024-03-19T00:00:00"/>
    <x v="12"/>
    <s v="CORRESPONDENCIA"/>
    <s v="TRAMITE-CONCEPTO SANITARIO"/>
    <s v="PENDIENTE FINALIZAR"/>
    <n v="1118555153"/>
    <s v="JAMER CAMILO MEDINA CHARRY"/>
    <s v="SOLICITUD VISITA SANITARIA AL ESTABLECIMIENTO OLD WEST HAMBURGUESAS ARTESANALES AHUMADAS AL BARRIL UBICADO EN LA CR. 14 N° 46 - 157 CONJ. BUENAVISTA SOCIAL CLUB LOCAL 1"/>
    <s v="Cr. 14 NÂ° 46 - 157 Conj. Buenavista Social Club Local 1"/>
    <m/>
    <s v="2024-017735"/>
    <d v="2024-04-01T00:00:00"/>
    <s v="AMARILLO"/>
    <d v="2024-04-11T00:00:00"/>
    <s v="SALUD DESPACHO"/>
    <s v="NINGUNO"/>
    <s v="NO REGISTRA"/>
  </r>
  <r>
    <s v="2024-025427"/>
    <d v="2024-03-20T00:00:00"/>
    <x v="12"/>
    <s v="CORRESPONDENCIA"/>
    <s v="TRAMITE-CONCEPTO SANITARIO"/>
    <s v="PENDIENTE FINALIZAR"/>
    <n v="31010542"/>
    <s v="FUENTE DE SODA - 56"/>
    <s v="SOLICITUD VISITA PARA CONCEPTO SANITARIO"/>
    <s v="Mz 12 Casa 1 B/. Cantabria"/>
    <m/>
    <s v="2024-017369"/>
    <d v="2024-03-21T00:00:00"/>
    <s v="VERDE"/>
    <d v="2024-04-12T00:00:00"/>
    <s v="SALUD DESPACHO"/>
    <s v="NINGUNO"/>
    <s v="NO REGISTRA"/>
  </r>
  <r>
    <s v="2024-025442"/>
    <d v="2024-03-20T00:00:00"/>
    <x v="12"/>
    <s v="CORRESPONDENCIA"/>
    <s v="TRAMITE-CONCEPTO SANITARIO"/>
    <s v="PENDIENTE FINALIZAR"/>
    <n v="890707171"/>
    <s v="EDIFICIO CENTRO COMERCIAL LA QUINTA"/>
    <s v="SOLICITUD VISITA PARA CONCEPTO SANITARIO AL PARQUEADERO DEL CENTRO"/>
    <s v="Cr. 5 NÂ° 29 - 32"/>
    <m/>
    <s v="2024-017588"/>
    <d v="2024-03-22T00:00:00"/>
    <s v="VERDE"/>
    <d v="2024-04-12T00:00:00"/>
    <s v="SALUD DESPACHO"/>
    <s v="NINGUNO"/>
    <s v="NO REGISTRA"/>
  </r>
  <r>
    <s v="2024-025520"/>
    <d v="2024-03-20T00:00:00"/>
    <x v="12"/>
    <s v="CORRESPONDENCIA"/>
    <s v="TRAMITE-CONCEPTO VEHICULOS TRANSPORTADORES ALIMENTOS"/>
    <s v="PENDIENTE FINALIZAR"/>
    <n v="1110483297"/>
    <s v="FABIAN MONTIEL MENDEZ"/>
    <s v="SOLICITUD CONCEPTO SANITARIO PARA VEHICULO TRANSPORTADOR DE ALIMENTOS PLACA NMS 561"/>
    <s v="M 20 Casa 10 Ciud. Simon Bolivar 1 Etp."/>
    <m/>
    <n v="25520"/>
    <d v="2024-03-21T00:00:00"/>
    <s v="NARANJA"/>
    <d v="2024-03-21T00:00:00"/>
    <s v="SALUD DESPACHO"/>
    <s v="NINGUNO"/>
    <s v="NO REGISTRA"/>
  </r>
  <r>
    <s v="2024-025631"/>
    <d v="2024-03-20T00:00:00"/>
    <x v="12"/>
    <s v="CORRESPONDENCIA"/>
    <s v="TRAMITE-AUTORIZACION PARA CAPACITAR MANIPULACION DE ALIMENTO"/>
    <s v="PENDIENTE FINALIZAR"/>
    <n v="142187163"/>
    <s v="SECOC"/>
    <s v="SOLICITUD RENOVACIÓN DE AUTORIZACIÓN PARA CAPACITAR MANIPULACIÓN DE ALIMENTOS ( UNA CARPETA )"/>
    <s v="Cr. 8 NÂ° 13 - 70"/>
    <m/>
    <n v="25631"/>
    <d v="2024-03-21T00:00:00"/>
    <s v="VERDE"/>
    <d v="2024-04-12T00:00:00"/>
    <s v="SALUD DESPACHO"/>
    <s v="NINGUNO"/>
    <s v="NO REGISTRA"/>
  </r>
  <r>
    <s v="2024-026501"/>
    <d v="2024-03-22T00:00:00"/>
    <x v="12"/>
    <s v="CORRESPONDENCIA"/>
    <s v="TRAMITE-CONCEPTO SANITARIO"/>
    <s v="PENDIENTE FINALIZAR"/>
    <n v="1110481836"/>
    <s v="URIBE BORDA CRISTHIAN FABIAN"/>
    <s v="SOLICITUD VISITA PARA EL CONCEPTO SANITARIO PARA EL ESTABLECIMIENTO COMERCIAL MATT POLLO"/>
    <s v="Carrera 4 Bis Numero 20-95 Plaza La 21"/>
    <m/>
    <s v="2024-018316"/>
    <d v="2024-04-02T00:00:00"/>
    <s v="VERDE"/>
    <d v="2024-04-16T00:00:00"/>
    <s v="SALUD DESPACHO"/>
    <s v="NINGUNO"/>
    <s v="NO REGISTRA"/>
  </r>
  <r>
    <s v="2024-026560"/>
    <d v="2024-03-22T00:00:00"/>
    <x v="12"/>
    <s v="CORRESPONDENCIA"/>
    <s v="TRAMITE-CONCEPTO SANITARIO"/>
    <s v="PENDIENTE FINALIZAR"/>
    <n v="1110527654"/>
    <s v="LUZ NAYLER ORTIZ ARIAS"/>
    <s v="SOLICITUD VISITA CONCEPTO SANITARIO AL ESTABLECIMIENTO TIENDA FUTBOLERA UBICADA EN EL CENTRO"/>
    <s v="Carrera 18 N 3 119 Centro"/>
    <m/>
    <s v="2024-018220"/>
    <d v="2024-04-02T00:00:00"/>
    <s v="VERDE"/>
    <d v="2024-04-16T00:00:00"/>
    <s v="SALUD DESPACHO"/>
    <s v="NINGUNO"/>
    <s v="NO REGISTRA"/>
  </r>
  <r>
    <s v="2024-027013"/>
    <d v="2024-04-01T00:00:00"/>
    <x v="12"/>
    <s v="CORRESPONDENCIA"/>
    <s v="TRAMITE-CONCEPTO SANITARIO"/>
    <s v="PENDIENTE FINALIZAR"/>
    <n v="900123436"/>
    <s v="IPS SIES SALUD"/>
    <s v="SOLICITUD CONCEPTO SANITARIO DE LA IPS SIES SALUD"/>
    <s v="Cl. 38a NÂ° 4b - 09 B/. Magisterio"/>
    <m/>
    <s v="2024-020636"/>
    <d v="2024-04-10T00:00:00"/>
    <s v="AMARILLO"/>
    <d v="2024-04-15T00:00:00"/>
    <s v="SALUD DESPACHO"/>
    <s v="NINGUNO"/>
    <s v="NO REGISTRA"/>
  </r>
  <r>
    <s v="2024-027128"/>
    <d v="2024-04-01T00:00:00"/>
    <x v="12"/>
    <s v="CORRESPONDENCIA"/>
    <s v="TRAMITE-CONCEPTO SANITARIO"/>
    <s v="PENDIENTE FINALIZAR"/>
    <n v="1005911110"/>
    <s v="MARIA JOSE MARIA JOSE"/>
    <s v="SOLICITUD VISITA CONCEPTO SANITARIO PARA EL NEGOCIO GASTRO BAR"/>
    <s v="Finca Villa Lila"/>
    <m/>
    <s v="2024-018793"/>
    <d v="2024-04-04T00:00:00"/>
    <s v="VERDE"/>
    <d v="2024-04-15T00:00:00"/>
    <s v="SALUD DESPACHO"/>
    <s v="NINGUNO"/>
    <s v="SI"/>
  </r>
  <r>
    <s v="2024-027210"/>
    <d v="2024-04-01T00:00:00"/>
    <x v="12"/>
    <s v="CORRESPONDENCIA"/>
    <s v="TRAMITE-CONCEPTO SANITARIO"/>
    <s v="PENDIENTE FINALIZAR"/>
    <n v="890703803"/>
    <s v="INST. DE REHAB. DEL TOLIMA IDEAL"/>
    <s v="SOLICITUD DE VISITA CONCEPTO SANITARIO PARA EL AREA DE HIDROTERAPIA DEL IDEAL"/>
    <s v="K 3 64a 46 Jordan 2 Etapa"/>
    <m/>
    <s v="2024-018939"/>
    <d v="2024-04-04T00:00:00"/>
    <s v="VERDE"/>
    <d v="2024-04-15T00:00:00"/>
    <s v="SALUD DESPACHO"/>
    <s v="NINGUNO"/>
    <s v="NO REGISTRA"/>
  </r>
  <r>
    <s v="2024-027236"/>
    <d v="2024-04-01T00:00:00"/>
    <x v="12"/>
    <s v="CORRESPONDENCIA"/>
    <s v="TRAMITE-CONCEPTO SANITARIO"/>
    <s v="PENDIENTE FINALIZAR"/>
    <n v="830011536"/>
    <s v="LAND FAST S.A."/>
    <s v="SOLICITUD VISITA CONCEPTO SANITARIO LAND FAST SA-IBAGUE PARQUE LOGISTICO NACIONAL DEL TOLIMA"/>
    <s v="Kr 7 156 68 Of 2704 0"/>
    <m/>
    <s v="2024-019109"/>
    <d v="2024-04-05T00:00:00"/>
    <s v="VERDE"/>
    <d v="2024-04-15T00:00:00"/>
    <s v="SALUD DESPACHO"/>
    <s v="NINGUNO"/>
    <s v="NO REGISTRA"/>
  </r>
  <r>
    <s v="2024-027423"/>
    <d v="2024-04-01T00:00:00"/>
    <x v="12"/>
    <s v="CORRESPONDENCIA"/>
    <s v="TRAMITE-CONCEPTO SANITARIO"/>
    <s v="PENDIENTE FINALIZAR"/>
    <n v="38015300"/>
    <s v="MARTHA LIED PAVA ORTIZ"/>
    <s v="SOLICITUD CERTIFICADO CONCEPTO SANITARIO DEL HOTEL HABITAT"/>
    <s v="Ibague"/>
    <m/>
    <s v="2024-018924"/>
    <d v="2024-04-04T00:00:00"/>
    <s v="VERDE"/>
    <d v="2024-04-15T00:00:00"/>
    <s v="SALUD DESPACHO"/>
    <s v="NINGUNO"/>
    <s v="NO REGISTRA"/>
  </r>
  <r>
    <s v="2024-028045"/>
    <d v="2024-04-03T00:00:00"/>
    <x v="12"/>
    <s v="CORRESPONDENCIA"/>
    <s v="TRAMITE-CONCEPTO SANITARIO"/>
    <s v="PENDIENTE FINALIZAR"/>
    <n v="14212841"/>
    <s v="HERMES CANIZALEZ QUIROGA"/>
    <s v="SOLICITUD VISITA PARA CONCEPTO SANITARIO AL ESTABLECIMIENTO HOSPEDAJE LOS MOTORISTAS UBICADO EN LA CR. 45 SUR N° 147A - 76 B/. PICALEÑA"/>
    <s v="Cr. 45 Sur NÂ° 147a - 76 B/. PicaleÃ±a"/>
    <m/>
    <s v="2024-019113"/>
    <d v="2024-04-05T00:00:00"/>
    <s v="VERDE"/>
    <d v="2024-04-17T00:00:00"/>
    <s v="SALUD DESPACHO"/>
    <s v="NINGUNO"/>
    <s v="NO REGISTRA"/>
  </r>
  <r>
    <s v="2024-028229"/>
    <d v="2024-04-03T00:00:00"/>
    <x v="12"/>
    <s v="CORRESPONDENCIA"/>
    <s v="TRAMITE-CONCEPTO SANITARIO"/>
    <s v="PENDIENTE FINALIZAR"/>
    <n v="14235089"/>
    <s v="REINALDO YEPES CIFUENTES"/>
    <s v="SOLICITUD VISITA PARA CONCEPTO SANITARIO AL ESTABLECIMIENTO A LA TIENDA DEL SOL UBICADA EN EL PASEO COMERCIAL ARKACENTRO MODULO S E1B03"/>
    <s v="Mz A Casa 7 Conj. Villa Vanessa"/>
    <m/>
    <s v="2024-021632"/>
    <d v="2024-04-12T00:00:00"/>
    <s v="AMARILLO"/>
    <d v="2024-04-17T00:00:00"/>
    <s v="SALUD DESPACHO"/>
    <s v="NINGUNO"/>
    <s v="NO REGISTRA"/>
  </r>
  <r>
    <s v="2024-028321"/>
    <d v="2024-04-03T00:00:00"/>
    <x v="12"/>
    <s v="CORRESPONDENCIA"/>
    <s v="TRAMITE-CONCEPTO SANITARIO"/>
    <s v="PENDIENTE FINALIZAR"/>
    <n v="93336982"/>
    <s v="OSCAR QUESADA OROZCO"/>
    <s v="SOLICITUD VISITA PARA CONCEPTO SANITARIO AL ESTABLECIMIENTO TIENDA OSCAR 1 UBICADA EN LA CR. 15 N° 143 - 14 B/. EL SALADO"/>
    <s v="Cr. 15 NÂ° 143 - 14 B/. El Salado"/>
    <m/>
    <s v="2024-018874"/>
    <d v="2024-04-04T00:00:00"/>
    <s v="VERDE"/>
    <d v="2024-04-17T00:00:00"/>
    <s v="SALUD DESPACHO"/>
    <s v="NINGUNO"/>
    <s v="NO REGISTRA"/>
  </r>
  <r>
    <s v="2024-028363"/>
    <d v="2024-04-03T00:00:00"/>
    <x v="12"/>
    <s v="CORRESPONDENCIA"/>
    <s v="TRAMITE-CONCEPTO SANITARIO"/>
    <s v="PENDIENTE FINALIZAR"/>
    <n v="14231632"/>
    <s v="CRISTOBAL RIVERA GIRALDO"/>
    <s v="SOLICITUD CONCEPTO SANITARIO PARQUEADERO DULIMA"/>
    <s v="Cr. 3 NÂ° 8 - 81 B/. Centro"/>
    <m/>
    <s v="2024-018927"/>
    <d v="2024-04-04T00:00:00"/>
    <s v="VERDE"/>
    <d v="2024-04-17T00:00:00"/>
    <s v="SALUD DESPACHO"/>
    <s v="NINGUNO"/>
    <s v="NO REGISTRA"/>
  </r>
  <r>
    <s v="2024-028365"/>
    <d v="2024-04-03T00:00:00"/>
    <x v="12"/>
    <s v="CORRESPONDENCIA"/>
    <s v="TRAMITE-CONCEPTO SANITARIO"/>
    <s v="PENDIENTE FINALIZAR"/>
    <n v="65764207"/>
    <s v="ARANGO CAMARGO PILAR ROCIO"/>
    <s v="SOLICITUD CONCEPTO SANITARIO PARQUEADERO LA 12"/>
    <s v="Cr. 2 NÂ° 11 - 92 B/. Centro Ibague"/>
    <m/>
    <s v="2024-018932"/>
    <d v="2024-04-04T00:00:00"/>
    <s v="VERDE"/>
    <d v="2024-04-17T00:00:00"/>
    <s v="SALUD DESPACHO"/>
    <s v="NINGUNO"/>
    <s v="NO REGISTRA"/>
  </r>
  <r>
    <s v="2024-028367"/>
    <d v="2024-04-03T00:00:00"/>
    <x v="12"/>
    <s v="CORRESPONDENCIA"/>
    <s v="TRAMITE-CONCEPTO SANITARIO"/>
    <s v="PENDIENTE FINALIZAR"/>
    <n v="28737106"/>
    <s v="ASEOMATIK"/>
    <s v="SOLICITUD CONCEPTO SANITARIO PARQUEADERO LA FINQUITA"/>
    <s v="Cr. 13 NÂ° 4 - 57 B/. Santa Barbara"/>
    <m/>
    <s v="2024-018930"/>
    <d v="2024-04-04T00:00:00"/>
    <s v="VERDE"/>
    <d v="2024-04-17T00:00:00"/>
    <s v="SALUD DESPACHO"/>
    <s v="NINGUNO"/>
    <s v="NO REGISTRA"/>
  </r>
  <r>
    <s v="2024-028374"/>
    <d v="2024-04-03T00:00:00"/>
    <x v="12"/>
    <s v="CORRESPONDENCIA"/>
    <s v="TRAMITE-CONCEPTO SANITARIO"/>
    <s v="PENDIENTE FINALIZAR"/>
    <n v="14228267"/>
    <s v="JOSE NIRAY CAMARGO ACOSTA"/>
    <s v="SOLICITUD CONCEPTO SANITARIO PARQUEADERO EL CHAMACO"/>
    <s v="Cl. 13 NÂ° 2 - 60 B/. Centro"/>
    <m/>
    <s v="2024-018929"/>
    <d v="2024-04-04T00:00:00"/>
    <s v="VERDE"/>
    <d v="2024-04-17T00:00:00"/>
    <s v="SALUD DESPACHO"/>
    <s v="NINGUNO"/>
    <s v="NO REGISTRA"/>
  </r>
  <r>
    <s v="2024-028893"/>
    <d v="2024-04-04T00:00:00"/>
    <x v="12"/>
    <s v="REGISTRO EN LINEA"/>
    <s v="TRAMITE-CONCEPTO SANITARIO"/>
    <s v="PENDIENTE FINALIZAR"/>
    <n v="0"/>
    <s v="ANONIMO"/>
    <s v="SEÑORES: SECRETARIA DE SALUD DEL TOLIMA IBAGUÉ REF: SOLICITUD VISITA PARA TRÁMITE CONCEPTO SANITARIO. YO, CARLOS ALBERTO ZAMBRANO FUENTES IDENTIFICADO CON CÉDULA DE CIUDADANÍA NÚMERO 14.244.333 ACTUANDO COO REPRESENTANTE LEGAL DE LA FUNDACIÓN LOYAL AMBAR - NIT. 901.024503-5 DE LA CIUDAD DE IBAGUÉ; RESPETUOSAMENTE SOLÍCITO LO SIGUIENTE: VISITA PARA DILIGENCIA DE CONCEPTO SANITARIO 2024 PARA LAS SIGUIENTE DIRECCIÓN: ITEM ACTA - ENFOQUE SEDE 1. ACTA CON ENFOQUE DE RIESGO PARA ESTABLECIMIENTOS DE PREPARACIÓN DE ALIMENTOS SEDE INTERNADO: CALLE 41 N° 4C 32 MACARENA PARTE 2. ACTA CON ENFOQUE INSPECCIÓN, ALTA VIGILANCIA Y CONTROL SANITARIO PARA ESTABLECIMIENTOS DE VIVIENDA TRANSITORIA. ITEM ACTA-ENFOQUE SEDE 1. ACTA CON ENFOQUE DE RIESGO PARA ESTABLECIMIENTOS DE PREPARACIÓN DE ALIMENTOS SEDE EXTERNADO: MZA G CASA 1 PIEDRA PINTADA. 2. ACTA CON ENFOQUE INSPECCIÓN, VIGILANCIA Y CONTROL SANITARIO PARA ESTABLECIMIENTOS EDUCATIVOS"/>
    <s v="Mz G Cs 1 B/. Hacienda Piedra Pintada"/>
    <m/>
    <n v="10080"/>
    <d v="2024-02-23T00:00:00"/>
    <s v="VERDE"/>
    <d v="2024-04-18T00:00:00"/>
    <s v="SECRETARIA GENERAL ATENCION AL CIUDADANO"/>
    <s v="NINGUNO"/>
    <s v="SI"/>
  </r>
  <r>
    <s v="2024-028907"/>
    <d v="2024-04-04T00:00:00"/>
    <x v="12"/>
    <s v="CORRESPONDENCIA"/>
    <s v="TRAMITE-CONCEPTO SANITARIO"/>
    <s v="PENDIENTE FINALIZAR"/>
    <n v="890705905"/>
    <s v="ASOCIACION CRISTIAN DE JOVENES A.C.J-YMCA DEL TOLIMA"/>
    <s v="SOLICITUD VISITA PARA CONCEPTO SANITARIO EN EL AREA DE ALIMENTOS UBICADA EN LA MZ T CASA 12 B/. TOLIMA GRANDE"/>
    <s v="Mz 26 Casa 32 B/. Jordan 2 Etp."/>
    <m/>
    <s v="2024-019146"/>
    <d v="2024-04-05T00:00:00"/>
    <s v="VERDE"/>
    <d v="2024-04-18T00:00:00"/>
    <s v="SALUD DESPACHO"/>
    <s v="NINGUNO"/>
    <s v="NO REGISTRA"/>
  </r>
  <r>
    <s v="2024-029104"/>
    <d v="2024-04-05T00:00:00"/>
    <x v="12"/>
    <s v="CORRESPONDENCIA"/>
    <s v="TRAMITE-CONCEPTO SANITARIO"/>
    <s v="PENDIENTE FINALIZAR"/>
    <n v="891300329"/>
    <s v="HARINERA DEL VALLE"/>
    <s v="SOLICITUD VISITA PARA CONCEPTO SANITARIO"/>
    <s v="Cr. 45 Sur NÂ° 169 - 60"/>
    <m/>
    <s v="2024-020750"/>
    <d v="2024-04-10T00:00:00"/>
    <s v="VERDE"/>
    <d v="2024-04-19T00:00:00"/>
    <s v="SALUD DESPACHO"/>
    <s v="NINGUNO"/>
    <s v="NO REGISTRA"/>
  </r>
  <r>
    <s v="2024-029601"/>
    <d v="2024-04-08T00:00:00"/>
    <x v="12"/>
    <s v="CORRESPONDENCIA"/>
    <s v="TRAMITE-CONCEPTO SANITARIO"/>
    <s v="PENDIENTE FINALIZAR"/>
    <n v="65768387"/>
    <s v="OLGA LUCIA ESPINOSA BERMUNEZ"/>
    <s v="SOLICITUD VISITA CONCEPTO SANITARIO CASA DE LENOCINIO CORRALEJAS"/>
    <s v="Cra 2 18-14 La Estacion."/>
    <m/>
    <s v="2024-020672"/>
    <d v="2024-04-10T00:00:00"/>
    <s v="VERDE"/>
    <d v="2024-04-22T00:00:00"/>
    <s v="SALUD DESPACHO"/>
    <s v="NINGUNO"/>
    <s v="NO REGISTRA"/>
  </r>
  <r>
    <s v="2024-030707"/>
    <d v="2024-04-10T00:00:00"/>
    <x v="12"/>
    <s v="CORRESPONDENCIA"/>
    <s v="TRAMITE-CONCEPTO SANITARIO"/>
    <s v="PENDIENTE FINALIZAR"/>
    <n v="65763225"/>
    <s v="ALEXANDRA E SANTOFIMIO C"/>
    <s v="SOLICITUD VISITA PARA CONCEPTO SANITARIO AL ESTABLECIMIENTO LA CASA DE LENOCINIO EL SABOR DE MI CASITA UBICADO EN LA CR. 2 N° 17 - 91 B/. CENTRO"/>
    <s v="Cr. 2 NÂ° 17 - 91 B/. Centro"/>
    <m/>
    <s v="2024-021185"/>
    <d v="2024-04-11T00:00:00"/>
    <s v="VERDE"/>
    <d v="2024-04-24T00:00:00"/>
    <s v="SALUD DESPACHO"/>
    <s v="NINGUNO"/>
    <s v="NO REGISTRA"/>
  </r>
  <r>
    <s v="2024-031318"/>
    <d v="2024-04-11T00:00:00"/>
    <x v="12"/>
    <s v="CORRESPONDENCIA"/>
    <s v="TRAMITE-CONCEPTO SANITARIO PISCINA"/>
    <s v="PENDIENTE FINALIZAR"/>
    <n v="901207171"/>
    <s v="IWOKA"/>
    <s v="SOLICITUD VISITA PARA CONCEPTO SANITARIO PISCINA AL ACUAPARQUE DEL CONJ. IWOKA"/>
    <s v="Cr. 5 Sur NÂ° 88 - 30"/>
    <m/>
    <s v="2024-025674"/>
    <d v="2024-04-24T00:00:00"/>
    <s v="ROJA"/>
    <d v="2024-04-23T00:00:00"/>
    <s v="SALUD DESPACHO"/>
    <s v="NINGUNO"/>
    <s v="NO REGISTRA"/>
  </r>
  <r>
    <s v="2024-031375"/>
    <d v="2024-04-11T00:00:00"/>
    <x v="12"/>
    <s v="CORRESPONDENCIA"/>
    <s v="TRAMITE-CONCEPTO SANITARIO"/>
    <s v="PENDIENTE FINALIZAR"/>
    <n v="176568479"/>
    <s v="POLLOS Y HUEVOS LA GRANJA"/>
    <s v="SOLICITUD AUTORIZACIÓN SANITARIA PARA EXPENDIO DE CARNES POLLOS Y HUEVOS LA GRANJA"/>
    <s v="Cr. 4 NÂ° 20 - 41 B/. El Carmen"/>
    <m/>
    <n v="31375"/>
    <d v="2024-04-23T00:00:00"/>
    <s v="NARANJA"/>
    <d v="2024-04-25T00:00:00"/>
    <s v="SALUD DESPACHO"/>
    <s v="NINGUNO"/>
    <s v="NO REGISTRA"/>
  </r>
  <r>
    <s v="2024-031777"/>
    <d v="2024-04-12T00:00:00"/>
    <x v="12"/>
    <s v="CORREO ELECTRONICO"/>
    <s v="TRAMITE-CONCEPTO SANITARIO"/>
    <s v="PENDIENTE FINALIZAR"/>
    <n v="1010121941"/>
    <s v="DIANA VIVIANA BERNAL PAVA"/>
    <s v="SOLICITUD CONCEPTO SANITARIO PARA EL ESTABLECIMIENTO BAMBINO¨S ARTICULOS DE BEBE UBICADO EN MZ 5 CASA 12 LOCAL 2 URB. COMFATOLIMA"/>
    <s v="Mz 5 Casa 12 Local 2 Urb. Comfatolima"/>
    <m/>
    <s v="2024-021669"/>
    <d v="2024-04-12T00:00:00"/>
    <s v="VERDE"/>
    <d v="2024-04-26T00:00:00"/>
    <s v="SALUD DESPACHO"/>
    <s v="NINGUNO"/>
    <s v="NO REGISTRA"/>
  </r>
  <r>
    <s v="2024-031785"/>
    <d v="2024-04-12T00:00:00"/>
    <x v="12"/>
    <s v="CORRESPONDENCIA"/>
    <s v="TRAMITE-CONCEPTO SANITARIO"/>
    <s v="PENDIENTE FINALIZAR"/>
    <n v="18400595"/>
    <s v="FABER AUGUSTO CUBIDES GONZALEZ"/>
    <s v="SOLICITUD VISITA PARA CONCEPTO SANITARIO AL ESTABLECIMIENTO GASTROBAR BARNEY UBICADO EN LA CR. 23 SUR N° 15 - 10 B/. SAN ISIDRO"/>
    <s v="Cr. 23 Sur NÂ° 15 - 10 B/. San Isidro"/>
    <m/>
    <s v="2024-023308"/>
    <d v="2024-04-17T00:00:00"/>
    <s v="VERDE"/>
    <d v="2024-04-26T00:00:00"/>
    <s v="SALUD DESPACHO"/>
    <s v="NINGUNO"/>
    <s v="NO REGISTRA"/>
  </r>
  <r>
    <s v="2024-032506"/>
    <d v="2024-04-15T00:00:00"/>
    <x v="12"/>
    <s v="REGISTRO EN LINEA"/>
    <s v="TRAMITE-CONCEPTO SANITARIO"/>
    <s v="PENDIENTE FINALIZAR"/>
    <n v="1110523337"/>
    <s v="JUSEPT SANTIAGO JUSEPT SANTIAGO"/>
    <s v="SOLICITUD VISITA SANIDAD ESTABLECIMIENTO GASTRONOMICO EN CENTRO COEMRCIAL&quot;"/>
    <s v="Cra 1 Nro. 7-36"/>
    <m/>
    <s v="2024-025286"/>
    <d v="2024-04-23T00:00:00"/>
    <s v="AMARILLO"/>
    <d v="2024-04-29T00:00:00"/>
    <s v="SECRETARIA GENERAL ATENCION AL CIUDADANO"/>
    <s v="NINGUNO"/>
    <s v="SI"/>
  </r>
  <r>
    <s v="2024-033033"/>
    <d v="2024-04-17T00:00:00"/>
    <x v="12"/>
    <s v="CORRESPONDENCIA"/>
    <s v="TRAMITE-CONCEPTO VEHICULOS TRANSPORTADORES ALIMENTOS"/>
    <s v="PENDIENTE FINALIZAR"/>
    <n v="1193368247"/>
    <s v="STIVEN GUILLEN BETANCUR"/>
    <s v="SOLICITUD CONCEPTO SANITARIO PARA VEHICULO TRANSPORTADOR DE ALIMENTOS PLACA UFW 046"/>
    <s v="Mz 6 Casa 19 Praderas De Santa Rita 3 Etp."/>
    <m/>
    <n v="33033"/>
    <d v="2024-04-18T00:00:00"/>
    <s v="NARANJA"/>
    <d v="2024-04-18T00:00:00"/>
    <s v="SALUD DESPACHO"/>
    <s v="NINGUNO"/>
    <s v="NO REGISTRA"/>
  </r>
  <r>
    <s v="2024-033767"/>
    <d v="2024-04-18T00:00:00"/>
    <x v="12"/>
    <s v="CORRESPONDENCIA"/>
    <s v="TRAMITE-CONCEPTO SANITARIO"/>
    <s v="PENDIENTE FINALIZAR"/>
    <n v="41388369"/>
    <s v="GLORIA LILY MEDINA RODRIGUEZ"/>
    <s v="SOLICITUD VISITA PARA CONCEPTO SANITARIO AL PARQUEADERO MI AUTO PREDILECTO UBICADO EN LA CR. 3 N° 92 - 29 B/. JARDIN ATOLSURE"/>
    <s v="Cr. 3 NÂ° 92 - 29 B/. Jardin Atolsure"/>
    <m/>
    <s v="2024-024915"/>
    <d v="2024-04-22T00:00:00"/>
    <s v="VERDE"/>
    <d v="2024-05-03T00:00:00"/>
    <s v="SALUD DESPACHO"/>
    <s v="NINGUNO"/>
    <s v="NO REGISTRA"/>
  </r>
  <r>
    <s v="2024-034493"/>
    <d v="2024-04-22T00:00:00"/>
    <x v="12"/>
    <s v="CORRESPONDENCIA"/>
    <s v="TRAMITE-CONCEPTO SANITARIO"/>
    <s v="PENDIENTE FINALIZAR"/>
    <n v="25001123"/>
    <s v="ELADIA SCARPETA MACHADO"/>
    <s v="SOLICITUD VISITA CONCEPTO SANITARIO AL ESTABLECIMIENTO TERTULIADERO FUTBOL , SON Y SABOR LA NEGRA"/>
    <s v="Manzana 9 Casa 20 Barrio Jordan"/>
    <m/>
    <s v="2024-025294"/>
    <d v="2024-04-23T00:00:00"/>
    <s v="VERDE"/>
    <d v="2024-05-07T00:00:00"/>
    <s v="SALUD DESPACHO"/>
    <s v="NINGUNO"/>
    <s v="NO REGISTRA"/>
  </r>
  <r>
    <s v="2024-034728"/>
    <d v="2024-04-22T00:00:00"/>
    <x v="12"/>
    <s v="CORRESPONDENCIA"/>
    <s v="TRAMITE-CONCEPTO SANITARIO"/>
    <s v="PENDIENTE FINALIZAR"/>
    <n v="69021140"/>
    <s v="NILLIRED ROMERO CANACUE"/>
    <s v="SOLICITUD CONCEPTO SANITARIO REFRESCOS NOGALES"/>
    <s v="Manzana C Casa 21 Barrio Nogales"/>
    <m/>
    <s v="2024-025478"/>
    <d v="2024-04-24T00:00:00"/>
    <s v="VERDE"/>
    <d v="2024-05-07T00:00:00"/>
    <s v="SALUD DESPACHO"/>
    <s v="NINGUNO"/>
    <s v="NO REGISTRA"/>
  </r>
  <r>
    <s v="2024-035600"/>
    <d v="2024-04-24T00:00:00"/>
    <x v="12"/>
    <s v="CORRESPONDENCIA"/>
    <s v="TRAMITE-CONCEPTO SANITARIO"/>
    <s v="PENDIENTE FINALIZAR"/>
    <n v="65751793"/>
    <s v="REYES OSPINA SANDRA-MARCELA"/>
    <s v="SOLICITUD VISITA PARA CONCEPTO SANITARIO AL ESTABLECIMIENTO BIZCOCHO DE ACHIRA GOURMET UBICADO EN LA AV. MIROLINDO N° 70 - 40"/>
    <s v="Av. Mirolindo NÂ° 70 - 40"/>
    <m/>
    <s v="2024-026103"/>
    <d v="2024-04-25T00:00:00"/>
    <s v="VERDE"/>
    <d v="2024-05-09T00:00:00"/>
    <s v="SALUD DESPACHO"/>
    <s v="NINGUNO"/>
    <s v="NO REGISTRA"/>
  </r>
  <r>
    <s v="2024-035968"/>
    <d v="2024-04-25T00:00:00"/>
    <x v="12"/>
    <s v="CORRESPONDENCIA"/>
    <s v="TRAMITE-AUTORIZACION PARA CAPACITAR MANIPULACION DE ALIMENTO"/>
    <s v="PENDIENTE FINALIZAR"/>
    <n v="933627689"/>
    <s v="MULTISERVICIOS EFIENTREGA"/>
    <s v="SOLICITUD AUTORIZACIÓN PARA CAPACITAR MANIPULACIÓN DE ALIMENTOS"/>
    <s v="Cl. 15 NÂ° 2 - 67 C.C. Yulima Oficina. 304a"/>
    <m/>
    <s v="2024-042113"/>
    <d v="2024-06-18T00:00:00"/>
    <s v="ROJA"/>
    <d v="2024-05-10T00:00:00"/>
    <s v="SALUD DESPACHO"/>
    <s v="NINGUNO"/>
    <s v="NO REGISTRA"/>
  </r>
  <r>
    <s v="2024-036111"/>
    <d v="2024-04-25T00:00:00"/>
    <x v="12"/>
    <s v="CORRESPONDENCIA"/>
    <s v="TRAMITE-CONCEPTO SANITARIO"/>
    <s v="PENDIENTE FINALIZAR"/>
    <n v="1110554047"/>
    <s v="CAMILA ESPERANZA SUAREZ DIAZ"/>
    <s v="SOLICITUD VISITA CONCEPTO SANITARIO AL ESTABLECIMIENTO VECINO EN EL BARRIO EL SALADO"/>
    <s v="Camila-S1805@Hotmail.Com"/>
    <m/>
    <s v="2024-027731"/>
    <d v="2024-05-02T00:00:00"/>
    <s v="VERDE"/>
    <d v="2024-05-10T00:00:00"/>
    <s v="SALUD DESPACHO"/>
    <s v="NINGUNO"/>
    <s v="NO REGISTRA"/>
  </r>
  <r>
    <s v="2024-036656"/>
    <d v="2024-04-29T00:00:00"/>
    <x v="12"/>
    <s v="CORRESPONDENCIA"/>
    <s v="TRAMITE-AUTORIZACION PARA CAPACITAR MANIPULACION DE ALIMENTO"/>
    <s v="PENDIENTE FINALIZAR"/>
    <n v="11067395665"/>
    <s v="INGENIA BPM"/>
    <s v="SOLICITUD DE AUTORIZACION DE CAPACITACION A MANIPULADORES DE ALIMENTOS"/>
    <s v="Cr. 8 NÂ° 123 - 154 T. 5 Apto. 303 Conj. Treviso"/>
    <m/>
    <n v="36656"/>
    <d v="2024-04-29T00:00:00"/>
    <s v="VERDE"/>
    <d v="2024-05-15T00:00:00"/>
    <s v="SALUD DESPACHO"/>
    <s v="NINGUNO"/>
    <s v="NO REGISTRA"/>
  </r>
  <r>
    <s v="2024-036715"/>
    <d v="2024-04-29T00:00:00"/>
    <x v="12"/>
    <s v="CORRESPONDENCIA"/>
    <s v="TRAMITE-CONCEPTO SANITARIO"/>
    <s v="PENDIENTE FINALIZAR"/>
    <n v="38251766"/>
    <s v="MARIA NERIEL ARVELAEZ CORTES"/>
    <s v="SOLICITUD VISITA CONCEPTO SANITARIO AL ESTABLECIMIENTO LICORERA LA CAVA DE PITER"/>
    <s v="Mz G Ca Sa 1 B/. El Bunde 4 Etp."/>
    <m/>
    <s v="2024-027833"/>
    <d v="2024-05-02T00:00:00"/>
    <s v="VERDE"/>
    <d v="2024-05-15T00:00:00"/>
    <s v="SALUD DESPACHO"/>
    <s v="NINGUNO"/>
    <s v="NO REGISTRA"/>
  </r>
  <r>
    <s v="2024-036755"/>
    <d v="2024-04-29T00:00:00"/>
    <x v="12"/>
    <s v="CORRESPONDENCIA"/>
    <s v="TRAMITE-CONCEPTO SANITARIO"/>
    <s v="PENDIENTE FINALIZAR"/>
    <n v="28556203"/>
    <s v="LUZ ANGELA AMOROCHO VAQUIRO"/>
    <s v="SOLICITUD VISITA CONCEPTO SANITARIO AL ESTABLECIMIENTO LICORERA ANGELA"/>
    <s v="Calle 70 Numero 28-63 Barrio Ciruelos"/>
    <m/>
    <s v="2024-027730"/>
    <d v="2024-05-02T00:00:00"/>
    <s v="VERDE"/>
    <d v="2024-05-15T00:00:00"/>
    <s v="SALUD DESPACHO"/>
    <s v="NINGUNO"/>
    <s v="NO REGISTRA"/>
  </r>
  <r>
    <s v="2024-036801"/>
    <d v="2024-04-29T00:00:00"/>
    <x v="12"/>
    <s v="CORRESPONDENCIA"/>
    <s v="TRAMITE-CONCEPTO SANITARIO PISCINA"/>
    <s v="PENDIENTE FINALIZAR"/>
    <n v="0"/>
    <s v="MARIA JOSE PEREZ"/>
    <s v="SOLICITUD VISITA ASESORIA PISCINA TORREON QUINTA AVENIDA ETAPA 5"/>
    <s v="Calle 117 Numero7-70 Barrio El Salado"/>
    <m/>
    <s v="2024-030405"/>
    <d v="2024-05-10T00:00:00"/>
    <s v="NARANJA"/>
    <d v="2024-05-10T00:00:00"/>
    <s v="SALUD DESPACHO"/>
    <s v="NINGUNO"/>
    <s v="NO REGISTRA"/>
  </r>
  <r>
    <s v="2024-036834"/>
    <d v="2024-04-29T00:00:00"/>
    <x v="12"/>
    <s v="CORRESPONDENCIA"/>
    <s v="TRAMITE-CONCEPTO SANITARIO"/>
    <s v="PENDIENTE FINALIZAR"/>
    <n v="65776912"/>
    <s v="DALLAS MARSHELLA TORRES SILVA"/>
    <s v="SOLICITUD CONCEPTO SANITARIO PARA EL ESTABLECIMIENTO BAR QARTA BARRA"/>
    <s v="Lo 6 Mz 1 Smz 7 Nueva Castilla"/>
    <m/>
    <s v="2024-027729"/>
    <d v="2024-05-02T00:00:00"/>
    <s v="VERDE"/>
    <d v="2024-05-15T00:00:00"/>
    <s v="SALUD DESPACHO"/>
    <s v="NINGUNO"/>
    <s v="NO REGISTRA"/>
  </r>
  <r>
    <s v="2024-036930"/>
    <d v="2024-04-29T00:00:00"/>
    <x v="12"/>
    <s v="CORRESPONDENCIA"/>
    <s v="TRAMITE-CONCEPTO SANITARIO"/>
    <s v="PENDIENTE FINALIZAR"/>
    <n v="52809499"/>
    <s v="ANGELICA MARIA SIERRA IZQUIERDO"/>
    <s v="SOLICITUD CONCEPTO SANITARIO PARA EL ESTABLECIMIENTO EL ABANICO FUTBOLERO"/>
    <s v="Mz E Casa 19 Urbanizacion San Francisco"/>
    <m/>
    <s v="2024-027728"/>
    <d v="2024-05-02T00:00:00"/>
    <s v="VERDE"/>
    <d v="2024-05-15T00:00:00"/>
    <s v="SALUD DESPACHO"/>
    <s v="NINGUNO"/>
    <s v="NO REGISTRA"/>
  </r>
  <r>
    <s v="2024-036936"/>
    <d v="2024-04-29T00:00:00"/>
    <x v="12"/>
    <s v="CORRESPONDENCIA"/>
    <s v="TRAMITE-CONCEPTO SANITARIO"/>
    <s v="PENDIENTE FINALIZAR"/>
    <n v="900541458"/>
    <s v="FUNDACION PARA LA HUMANIZACION EL DESARROLLO Y LA JUSTICIA SOCIAL EN COLOMBIA E IBEROAMERICA"/>
    <s v="SOLICITUD VISITA PARA CONCEPTO SANITARIO , LA REVISION DE LA COCINA"/>
    <s v="Cl. 19 NÂ° 7 - 69 B/. Interlaken"/>
    <m/>
    <s v="2024-027597"/>
    <d v="2024-04-30T00:00:00"/>
    <s v="VERDE"/>
    <d v="2024-05-15T00:00:00"/>
    <s v="SALUD DESPACHO"/>
    <s v="NINGUNO"/>
    <s v="NO REGISTRA"/>
  </r>
  <r>
    <s v="2024-036955"/>
    <d v="2024-04-29T00:00:00"/>
    <x v="12"/>
    <s v="CORRESPONDENCIA"/>
    <s v="TRAMITE-CONCEPTO SANITARIO"/>
    <s v="PENDIENTE FINALIZAR"/>
    <n v="900986377"/>
    <s v="DISTRIBUIDORA DE COMBUSTIBLES LOPEZ Y GIRALDO SAS"/>
    <s v="SOLICITUD VISITA CONCEPTO SANITARIO DE LA DISTRIBUIDORA DE COMBUSTIBLE LOPEZ Y GIRALDO SAS"/>
    <s v="Av. Ambala Con Cl. 77 Esquina"/>
    <m/>
    <s v="2024-027727"/>
    <d v="2024-05-02T00:00:00"/>
    <s v="VERDE"/>
    <d v="2024-05-15T00:00:00"/>
    <s v="SALUD DESPACHO"/>
    <s v="NINGUNO"/>
    <s v="NO REGISTRA"/>
  </r>
  <r>
    <s v="2024-036967"/>
    <d v="2024-04-29T00:00:00"/>
    <x v="12"/>
    <s v="CORRESPONDENCIA"/>
    <s v="TRAMITE-CONCEPTO SANITARIO"/>
    <s v="PENDIENTE FINALIZAR"/>
    <n v="900360039"/>
    <s v="VILANCIZAR S.A.S"/>
    <s v="SOLICITUD VISITA CONCEPTO SANITARIO AL ESTABLECIMIENTO ECO STAR HOTEL"/>
    <s v="Cl. 60 NÂ° 7 - 96"/>
    <m/>
    <s v="2024-027600"/>
    <d v="2024-04-30T00:00:00"/>
    <s v="VERDE"/>
    <d v="2024-05-15T00:00:00"/>
    <s v="SALUD DESPACHO"/>
    <s v="NINGUNO"/>
    <s v="NO REGISTRA"/>
  </r>
  <r>
    <s v="2024-037146"/>
    <d v="2024-04-30T00:00:00"/>
    <x v="12"/>
    <s v="CORRESPONDENCIA"/>
    <s v="TRAMITE-CONCEPTO SANITARIO"/>
    <s v="PENDIENTE FINALIZAR"/>
    <n v="860007336"/>
    <s v="CAJA COLOMBIANA DE SUBSIDIO FAMILIAR COLSUBSIDIO"/>
    <s v="SOLICITUD VISITA PARA CONCEPTO SANITARIO"/>
    <s v="Cr. 5 NÂ° 42 - 31/33 B/. Restrepo"/>
    <m/>
    <s v="2024-031560"/>
    <d v="2024-05-15T00:00:00"/>
    <s v="NARANJA"/>
    <d v="2024-05-16T00:00:00"/>
    <s v="SALUD DESPACHO"/>
    <s v="NINGUNO"/>
    <s v="NO REGISTRA"/>
  </r>
  <r>
    <s v="2024-037172"/>
    <d v="2024-04-30T00:00:00"/>
    <x v="12"/>
    <s v="CORRESPONDENCIA"/>
    <s v="TRAMITE-CONCEPTO SANITARIO"/>
    <s v="PENDIENTE FINALIZAR"/>
    <n v="900726977"/>
    <s v="ATARA GASOIL S.A.S"/>
    <s v="SOLICITUD VISITA CONCEPTO SANITARIO ATARA GASOIL SAS"/>
    <s v="Av Guabinal Cl 60 Esquina"/>
    <m/>
    <s v="2024-027732"/>
    <d v="2024-05-02T00:00:00"/>
    <s v="VERDE"/>
    <d v="2024-05-16T00:00:00"/>
    <s v="SALUD DESPACHO"/>
    <s v="NINGUNO"/>
    <s v="NO REGISTRA"/>
  </r>
  <r>
    <s v="2024-037592"/>
    <d v="2024-04-30T00:00:00"/>
    <x v="12"/>
    <s v="REGISTRO EN LINEA"/>
    <s v="TRAMITE-CONCEPTO SANITARIO"/>
    <s v="PENDIENTE FINALIZAR"/>
    <n v="0"/>
    <s v="ANONIMO"/>
    <s v="VISITA PARA EL RESTAURANTE CANTINA LA 111 KIT 48B 83 -106 ALTOS DE BERLIN"/>
    <m/>
    <m/>
    <s v="2024-029497"/>
    <d v="2024-05-08T00:00:00"/>
    <s v="VERDE"/>
    <d v="2024-05-16T00:00:00"/>
    <s v="SECRETARIA GENERAL ATENCION AL CIUDADANO"/>
    <s v="NINGUNO"/>
    <s v="SI"/>
  </r>
  <r>
    <s v="2024-037739"/>
    <d v="2024-05-02T00:00:00"/>
    <x v="12"/>
    <s v="CORRESPONDENCIA"/>
    <s v="TRAMITE-CONCEPTO SANITARIO"/>
    <s v="PENDIENTE FINALIZAR"/>
    <n v="934721491"/>
    <s v="FUENTE DE SODA EL TENAMPA"/>
    <s v="SOLICITUD VISITA PARA CONCEPTO SANITARIO"/>
    <s v="Mz E Casa 24 B/. La Esmeralda"/>
    <m/>
    <s v="2024-029489"/>
    <d v="2024-05-08T00:00:00"/>
    <s v="VERDE"/>
    <d v="2024-05-17T00:00:00"/>
    <s v="SALUD DESPACHO"/>
    <s v="NINGUNO"/>
    <s v="NO REGISTRA"/>
  </r>
  <r>
    <s v="2024-037973"/>
    <d v="2024-05-02T00:00:00"/>
    <x v="12"/>
    <s v="CORRESPONDENCIA"/>
    <s v="TRAMITE-CONCEPTO SANITARIO"/>
    <s v="PENDIENTE FINALIZAR"/>
    <n v="6022941"/>
    <s v="SALON DE BILLARES DE ALIRIO CO"/>
    <s v="SOLICITUD VISITA PARA CONCEPTO SANITARIO AL ESTABLECIMIENTO LA FERIA DEL CERDO UBICADO EN LA CR. 4 TAMANA N° 21-16 B/. EL CARMEN NOTA : SE DIGITA EL N° DE CEDULA Y OTRO NOMBRE - CORRECTO ALIRIO CORREA PELAEZ"/>
    <s v="Cr. 4 Tamana NÂ° 21-16 B/. El Carmen"/>
    <m/>
    <n v="37973"/>
    <d v="2024-05-06T00:00:00"/>
    <s v="VERDE"/>
    <d v="2024-05-17T00:00:00"/>
    <s v="SALUD DESPACHO"/>
    <s v="NINGUNO"/>
    <s v="NO REGISTRA"/>
  </r>
  <r>
    <s v="2024-038438"/>
    <d v="2024-05-03T00:00:00"/>
    <x v="12"/>
    <s v="CORRESPONDENCIA"/>
    <s v="TRAMITE-CONCEPTO SANITARIO"/>
    <s v="PENDIENTE FINALIZAR"/>
    <n v="382273331"/>
    <s v="COFFE BAR"/>
    <s v="SOLICITUD VISITA PARA CONCEPTO SANITARIO"/>
    <s v="Cr. 6 NÂ° 30 - 91 B/. San SimÃ³n"/>
    <m/>
    <s v="2024-032637"/>
    <d v="2024-05-17T00:00:00"/>
    <s v="NARANJA"/>
    <d v="2024-05-20T00:00:00"/>
    <s v="SALUD DESPACHO"/>
    <s v="NINGUNO"/>
    <s v="NO REGISTRA"/>
  </r>
  <r>
    <s v="2024-038442"/>
    <d v="2024-05-03T00:00:00"/>
    <x v="12"/>
    <s v="CORRESPONDENCIA"/>
    <s v="TRAMITE-CONCEPTO SANITARIO"/>
    <s v="PENDIENTE FINALIZAR"/>
    <n v="934379618"/>
    <s v="LA BROCHETTA"/>
    <s v="SOLICITUD VISITA PARA CONCEPTO SANITARIO-"/>
    <s v="Cr. 6 NÂ° 30 - 79 B/. San SimÃ³n"/>
    <m/>
    <s v="2024-029496"/>
    <d v="2024-05-08T00:00:00"/>
    <s v="VERDE"/>
    <d v="2024-05-20T00:00:00"/>
    <s v="SALUD DESPACHO"/>
    <s v="NINGUNO"/>
    <s v="NO REGISTRA"/>
  </r>
  <r>
    <s v="2024-038652"/>
    <d v="2024-05-06T00:00:00"/>
    <x v="12"/>
    <s v="CORRESPONDENCIA"/>
    <s v="TRAMITE-CONCEPTO SANITARIO"/>
    <s v="PENDIENTE FINALIZAR"/>
    <n v="93450654"/>
    <s v="JORGE ELIECER SANDOVAL ROJAS"/>
    <s v="SOLICITUD VISITA CONCEPTO SANITARIO AL ESTABLECIMIENTO TIENDA ALEJANDRO"/>
    <s v="Manzana 33 Casa 12 Protecho Topacio"/>
    <m/>
    <s v="2024-029491"/>
    <d v="2024-05-08T00:00:00"/>
    <s v="VERDE"/>
    <d v="2024-05-21T00:00:00"/>
    <s v="SALUD DESPACHO"/>
    <s v="NINGUNO"/>
    <s v="NO REGISTRA"/>
  </r>
  <r>
    <s v="2024-039154"/>
    <d v="2024-05-07T00:00:00"/>
    <x v="12"/>
    <s v="REGISTRO EN LINEA"/>
    <s v="TRAMITE-CONCEPTO SANITARIO"/>
    <s v="PENDIENTE FINALIZAR"/>
    <n v="1110543629"/>
    <s v="DYLAN STEVEN DYLAN STEVEN"/>
    <s v="SOLICITUD DE VISITA A MI ESTABLECIMIENTO ORIENTAL PRODUCCIONES MULTIMEDIA Y SERVICIOS"/>
    <s v="Lo N10 Mz D Sec 2"/>
    <m/>
    <s v="2024-032511"/>
    <d v="2024-05-17T00:00:00"/>
    <s v="AMARILLO"/>
    <d v="2024-05-22T00:00:00"/>
    <s v="SECRETARIA GENERAL ATENCION AL CIUDADANO"/>
    <m/>
    <s v="NO REGISTRA"/>
  </r>
  <r>
    <s v="2024-039659"/>
    <d v="2024-05-08T00:00:00"/>
    <x v="12"/>
    <s v="CORRESPONDENCIA"/>
    <s v="TRAMITE-CONCEPTO SANITARIO"/>
    <s v="PENDIENTE FINALIZAR"/>
    <n v="1006118650"/>
    <s v="ANGELY JOHANA RUIZ GARZON"/>
    <s v="SOLICITUD VISITA DE INSPECCION CONCEPTO SANITARIO"/>
    <s v="Angely112101@Gmail.Con"/>
    <m/>
    <s v="2024-032546"/>
    <d v="2024-05-17T00:00:00"/>
    <s v="AMARILLO"/>
    <d v="2024-05-23T00:00:00"/>
    <s v="SECRETARIA GENERAL ATENCION AL CIUDADANO"/>
    <s v="NINGUNO"/>
    <s v="NO REGISTRA"/>
  </r>
  <r>
    <s v="2024-040562"/>
    <d v="2024-05-10T00:00:00"/>
    <x v="12"/>
    <s v="CORRESPONDENCIA"/>
    <s v="TRAMITE-CONCEPTO SANITARIO"/>
    <s v="PENDIENTE FINALIZAR"/>
    <n v="1106632348"/>
    <s v="JUAN DAVID MAYORGA POSSE"/>
    <s v="SOLICITUD VISITA PARA CONCEPTO SANITARIO AL ESTABLECIMIENTO LA VIÑA CANCHAS SINTETICAS UBICADA EN LA DG 19 11-49 BARRIO LA VIÑA DE CALAMBEO"/>
    <s v="Ibague"/>
    <m/>
    <s v="2024-031634"/>
    <d v="2024-05-15T00:00:00"/>
    <s v="VERDE"/>
    <d v="2024-05-27T00:00:00"/>
    <s v="SALUD DESPACHO"/>
    <s v="NINGUNO"/>
    <s v="NO REGISTRA"/>
  </r>
  <r>
    <s v="2024-040614"/>
    <d v="2024-05-10T00:00:00"/>
    <x v="12"/>
    <s v="CORRESPONDENCIA"/>
    <s v="TRAMITE-CERTIFICADO MANIPULACION DE ALIMENTOS"/>
    <s v="PENDIENTE FINALIZAR"/>
    <n v="38361132"/>
    <s v="CARINE CRUZ"/>
    <s v="SOLICITUD DE MANIPULACION DE ALIMENTOS"/>
    <s v="Conjunto Caracoli Bloque G Apto 303"/>
    <m/>
    <s v="2024-032540"/>
    <d v="2024-05-17T00:00:00"/>
    <s v="AMARILLO"/>
    <d v="2024-05-23T00:00:00"/>
    <s v="SECRETARIA GENERAL ATENCION AL CIUDADANO"/>
    <s v="NINGUNO"/>
    <s v="NO REGISTRA"/>
  </r>
  <r>
    <s v="2024-040967"/>
    <d v="2024-05-14T00:00:00"/>
    <x v="12"/>
    <s v="CORRESPONDENCIA"/>
    <s v="TRAMITE-CONCEPTO SANITARIO"/>
    <s v="PENDIENTE FINALIZAR"/>
    <n v="1017153617"/>
    <s v="KAROLINA PAOLA JULIO SISQUIARCO"/>
    <s v="SOLICITUD VISITA CONCEPTO SANITARIO AL BAR -ALCALA DISCO BAR 2 SEGUNDA"/>
    <s v="Albania Casa 1 Apto 202"/>
    <m/>
    <s v="2024-032520"/>
    <d v="2024-05-17T00:00:00"/>
    <s v="VERDE"/>
    <d v="2024-05-28T00:00:00"/>
    <s v="SALUD DESPACHO"/>
    <s v="NINGUNO"/>
    <s v="NO REGISTRA"/>
  </r>
  <r>
    <s v="2024-041157"/>
    <d v="2024-05-14T00:00:00"/>
    <x v="12"/>
    <s v="CORRESPONDENCIA"/>
    <s v="TRAMITE-CONCEPTO SANITARIO"/>
    <s v="PENDIENTE FINALIZAR"/>
    <n v="830033825"/>
    <s v="SMART TRAINING SOCIETY S A S"/>
    <s v="SOLICITUD CONCEPTO SANITARIO A LA INSTITUCION ACADEMIA DE IDIOMAS SMART IBAGUE"/>
    <s v="Calle 5 Numero 41-35"/>
    <m/>
    <s v="2024-032516"/>
    <d v="2024-05-17T00:00:00"/>
    <s v="VERDE"/>
    <d v="2024-05-28T00:00:00"/>
    <s v="SALUD DESPACHO"/>
    <s v="NINGUNO"/>
    <s v="NO REGISTRA"/>
  </r>
  <r>
    <s v="2024-041366"/>
    <d v="2024-05-15T00:00:00"/>
    <x v="12"/>
    <s v="CORRESPONDENCIA"/>
    <s v="TRAMITE-CONCEPTO SANITARIO"/>
    <s v="PENDIENTE FINALIZAR"/>
    <n v="901758724"/>
    <s v="INVERSIONES M D Y CIA SAS"/>
    <s v="SOLICITUD VISITA PARA CONCEPTO SANITARIO"/>
    <s v="Cr. 3 NÂ° 17 - 25 B/. Centro"/>
    <m/>
    <s v="2024-032515"/>
    <d v="2024-05-17T00:00:00"/>
    <s v="VERDE"/>
    <d v="2024-05-29T00:00:00"/>
    <s v="SALUD DESPACHO"/>
    <s v="NINGUNO"/>
    <s v="NO REGISTRA"/>
  </r>
  <r>
    <s v="2024-041571"/>
    <d v="2024-05-15T00:00:00"/>
    <x v="12"/>
    <s v="CORRESPONDENCIA"/>
    <s v="TRAMITE-CONCEPTO SANITARIO"/>
    <s v="PENDIENTE FINALIZAR"/>
    <n v="1110493892"/>
    <s v="MONTOYA SALAMANCA ALEXANDER"/>
    <s v="SOLICITUD VISITA PARA CONCEPTO SANITARIO AL ESTABLECIMIENTO EL BAR ALEXANDER UBICADO EN CR. 1 SUR N° 14 - 55 B/. CENTRO"/>
    <s v="Cr. 1 Sur NÂ° 14 - 55 B/. Centro"/>
    <m/>
    <s v="2024-032513"/>
    <d v="2024-05-17T00:00:00"/>
    <s v="VERDE"/>
    <d v="2024-05-29T00:00:00"/>
    <s v="SALUD DESPACHO"/>
    <s v="NINGUNO"/>
    <s v="NO REGISTRA"/>
  </r>
  <r>
    <s v="2024-041714"/>
    <d v="2024-05-15T00:00:00"/>
    <x v="12"/>
    <s v="CORRESPONDENCIA"/>
    <s v="TRAMITE-CONCEPTO SANITARIO"/>
    <s v="PENDIENTE FINALIZAR"/>
    <n v="1110496313"/>
    <s v="HAILER LOAIZA PARRA"/>
    <s v="SOLICITUD VISITA PARA CONCEPTO SANITARIO AL ESTABLECIMIENTO REPECHUGÓN UBICADO DEN CR. 7 N° 41 - 82 B/. RESTREPO"/>
    <s v="Cr. 7 NÂ° 41 - 82 B/. Restrepo"/>
    <m/>
    <s v="2024-032652"/>
    <d v="2024-05-17T00:00:00"/>
    <s v="VERDE"/>
    <d v="2024-05-29T00:00:00"/>
    <s v="SALUD DESPACHO"/>
    <s v="NINGUNO"/>
    <s v="NO REGISTRA"/>
  </r>
  <r>
    <s v="2024-042938"/>
    <d v="2024-05-20T00:00:00"/>
    <x v="12"/>
    <s v="CORRESPONDENCIA"/>
    <s v="TRAMITE-CONCEPTO SANITARIO"/>
    <s v="PENDIENTE FINALIZAR"/>
    <n v="14229147"/>
    <s v="HENRY PULECIO CUELLAR"/>
    <s v="SOLICITUD DE VISITA PARA REAPERTURA DE ESTABLECIMIENTO ASADERO DE CARNES EL SANTANDEREANO"/>
    <s v="Casa 50 B. Picale?A"/>
    <m/>
    <n v="42938"/>
    <d v="2024-05-21T00:00:00"/>
    <s v="VERDE"/>
    <d v="2024-06-04T00:00:00"/>
    <s v="SALUD DESPACHO"/>
    <s v="NINGUNO"/>
    <s v="NO REGISTRA"/>
  </r>
  <r>
    <s v="2024-042982"/>
    <d v="2024-05-20T00:00:00"/>
    <x v="12"/>
    <s v="CORRESPONDENCIA"/>
    <s v="TRAMITE-CONCEPTO SANITARIO PISCINA"/>
    <s v="PENDIENTE FINALIZAR"/>
    <n v="10239534"/>
    <s v="HECTOR DIAZ MOLANO"/>
    <s v="SOLICITUD VISITA DE INSPECCION PARA ENTREGA PISCINA DEL PROYECTO DENOMINADO FORESTA"/>
    <s v="Arquitectura@Macaconstrucciones.Com"/>
    <m/>
    <s v="2024-034740"/>
    <d v="2024-05-23T00:00:00"/>
    <s v="VERDE"/>
    <d v="2024-05-30T00:00:00"/>
    <s v="SALUD DESPACHO"/>
    <s v="NINGUNO"/>
    <s v="NO REGISTRA"/>
  </r>
  <r>
    <s v="2024-043146"/>
    <d v="2024-05-20T00:00:00"/>
    <x v="12"/>
    <s v="CORRESPONDENCIA"/>
    <s v="TRAMITE-CONCEPTO SANITARIO"/>
    <s v="PENDIENTE FINALIZAR"/>
    <n v="93404763"/>
    <s v="CESAR AUGUSTOMORALES BARRGAN"/>
    <s v="SOLICITUD VISITA CONCEPTO SANITARIO PARA EL LOCAL DE LICORES CYM"/>
    <s v="Carrera 3 Numero 5-52 Barrio La Pola"/>
    <m/>
    <s v="2024-034610"/>
    <d v="2024-05-23T00:00:00"/>
    <s v="VERDE"/>
    <d v="2024-06-04T00:00:00"/>
    <s v="SALUD DESPACHO"/>
    <s v="NINGUNO"/>
    <s v="NO REGISTRA"/>
  </r>
  <r>
    <s v="2024-043215"/>
    <d v="2024-05-20T00:00:00"/>
    <x v="12"/>
    <s v="REGISTRO EN LINEA"/>
    <s v="TRAMITE-CONCEPTO SANITARIO"/>
    <s v="PENDIENTE FINALIZAR"/>
    <n v="1110594632"/>
    <s v="ANGIE NATALIA ANGIE NATALIA"/>
    <s v="SOLICITUD DE VISITA PARA EL CERTIFICADO DE SALUD AL ESTABLECIMIENTO COMERCIAL DENOMINADO: MELANNY PIZZA UBICADO EN: MANZANA 71 CASA 2 BARRIO JORDAN 8 ETAPA REPRESENTANTE LEGAL: ANGIE NATALIA SALAZAR CEDULA / NIT: 1110594632 CELULAR: 3107882831 SU ACTIVIDAD ES: EXPENDIO DE COMIDAS PREPADAS ALA MESA FICHA CATASTRAL: 20093000.000.0000 CORREO ELECTRONICO: GABOSALAS@GMAIL.COM"/>
    <s v="Mz 71 Ca 2"/>
    <m/>
    <s v="2024-036281"/>
    <d v="2024-05-28T00:00:00"/>
    <s v="AMARILLO"/>
    <d v="2024-06-04T00:00:00"/>
    <s v="SECRETARIA GENERAL ATENCION AL CIUDADANO"/>
    <s v="NINGUNO"/>
    <s v="SI"/>
  </r>
  <r>
    <s v="2024-043230"/>
    <d v="2024-05-20T00:00:00"/>
    <x v="12"/>
    <s v="REGISTRO EN LINEA"/>
    <s v="TRAMITE-CONCEPTO SANITARIO"/>
    <s v="PENDIENTE FINALIZAR"/>
    <n v="19290121"/>
    <s v="ORLANDO LEON TALERO"/>
    <s v="SOLICITUD DE VISITA PARA EL CERTIFICADO DE SALUD AL ESTABLECIMIENTO COMERCIAL DENOMINADO: LA FABRICA UBICADO EN: CALLE 410 NO. 7 - 40 BARRIO BELEN REPRESENTANTE LEGAL:ORLANDO LEON TALERO CEDULA / NIT:19290121 CELULAR: 3144453180 SU ACTIVIDAD ES:EXPENDIO DE COMIDAS PREPARADAS EN CAFETERÍAS"/>
    <s v="Calle 10 N 7 40 Centtro"/>
    <m/>
    <s v="2024-036283"/>
    <d v="2024-05-28T00:00:00"/>
    <s v="AMARILLO"/>
    <d v="2024-06-04T00:00:00"/>
    <s v="SECRETARIA GENERAL ATENCION AL CIUDADANO"/>
    <s v="NINGUNO"/>
    <s v="SI"/>
  </r>
  <r>
    <s v="2024-043288"/>
    <d v="2024-05-21T00:00:00"/>
    <x v="12"/>
    <s v="CORRESPONDENCIA"/>
    <s v="TRAMITE-AUTORIZACION PARA CAPACITAR MANIPULACION DE ALIMENTO"/>
    <s v="PENDIENTE FINALIZAR"/>
    <n v="142187163"/>
    <s v="SECOC"/>
    <s v="SOLICITUD DE RENOVACION RESOLUCION DE AUTORIZACION PARA DICTAR LOS CURSOS DE MANIPULACION DE ALIMENTOS SECOC"/>
    <s v="Cr. 8 NÂ° 13 - 70"/>
    <m/>
    <n v="43288"/>
    <d v="2024-05-23T00:00:00"/>
    <s v="VERDE"/>
    <d v="2024-06-05T00:00:00"/>
    <s v="SALUD DESPACHO"/>
    <s v="NINGUNO"/>
    <s v="NO REGISTRA"/>
  </r>
  <r>
    <s v="2024-043320"/>
    <d v="2024-05-21T00:00:00"/>
    <x v="12"/>
    <s v="CORRESPONDENCIA"/>
    <s v="TRAMITE-CONCEPTO SANITARIO"/>
    <s v="PENDIENTE FINALIZAR"/>
    <n v="38140364"/>
    <s v="SANDRA MILENA RANGEL AGUDELO"/>
    <s v="SOLICITUD VISITA PARA CONCEPTO SANITARIO AL ESTABLECIMIENTO CLUB SOCIAL EL NEGRO Y LA FLAK UBICADO EN LA MZ F CASA 7 B/. EL BUNDE 1 ETP."/>
    <s v="Mz F Casa 7 B/. El Bunde 1 Etp."/>
    <m/>
    <s v="2024-034742"/>
    <d v="2024-05-23T00:00:00"/>
    <s v="VERDE"/>
    <d v="2024-06-05T00:00:00"/>
    <s v="SALUD DESPACHO"/>
    <s v="NINGUNO"/>
    <s v="NO REGISTRA"/>
  </r>
  <r>
    <s v="2024-043396"/>
    <d v="2024-05-21T00:00:00"/>
    <x v="12"/>
    <s v="REGISTRO EN LINEA"/>
    <s v="TRAMITE-CONCEPTO SANITARIO"/>
    <s v="PENDIENTE FINALIZAR"/>
    <n v="0"/>
    <s v="ANONIMO"/>
    <s v="SOLICITUD DE VISITA PARA EL CERTIFICADO DE USO AL ESTABLECIMIENTO COMERCIAL DENOMINADO:DISTRIBUIDORA EL MUNDO DE LAS ESCOBAS UBICADO EN:CALLE 19 N0. 2 - 124 BARRIO LA ESTACION REPRESENTANTE LEGAL: IRMA NESYIBE MONSALVE QUIÑONES CEDULA / NIT:38259470 CELULAR:3184565564 SU ACTIVIDAD ES:COMERCIO AL POR MENOR DE OTROS ARTÍCULOS DOMÉSTICOS EN ESTABLECIMIENTOS ESPECIALIZADOS ELECTRONICO:MONSALVEIRMA04@GMAIL.COM"/>
    <s v="Cl 19 # 2-114"/>
    <m/>
    <s v="2024-035511"/>
    <d v="2024-05-27T00:00:00"/>
    <s v="VERDE"/>
    <d v="2024-06-05T00:00:00"/>
    <s v="SECRETARIA GENERAL ATENCION AL CIUDADANO"/>
    <s v="NINGUNO"/>
    <s v="SI"/>
  </r>
  <r>
    <s v="2024-043442"/>
    <d v="2024-05-21T00:00:00"/>
    <x v="12"/>
    <s v="CORREO ELECTRONICO"/>
    <s v="TRAMITE-CONCEPTO SANITARIO"/>
    <s v="PENDIENTE FINALIZAR"/>
    <n v="52809499"/>
    <s v="ANGELICA MARIA SIERRA IZQUIERDO"/>
    <s v="SOLICITUD VISITA TÉCNICA Y CERTIFICADO DE SALUBRIDAD"/>
    <s v="Mz E Casa 19 Urbanizacion San Francisco"/>
    <m/>
    <s v="2024-038770"/>
    <d v="2024-06-05T00:00:00"/>
    <s v="NARANJA"/>
    <d v="2024-06-05T00:00:00"/>
    <s v="SECRETARIA GENERAL ATENCION AL CIUDADANO"/>
    <s v="NINGUNO"/>
    <s v="NO REGISTRA"/>
  </r>
  <r>
    <s v="2024-043943"/>
    <d v="2024-05-22T00:00:00"/>
    <x v="12"/>
    <s v="CORRESPONDENCIA"/>
    <s v="TRAMITE-CONCEPTO SANITARIO"/>
    <s v="PENDIENTE FINALIZAR"/>
    <n v="1110522179"/>
    <s v="YHON ANDERSON YHON ANDERSON"/>
    <s v="SOLICITUD VISITA PARA CONCEPTO SANITARIO AL ESTABLECIMIENTO RESTAURANTE BAR SPORT´S UBICADO EN LA CR. 14 N° 106 - 18 MZ A CASA 4 URB. PIRAMIDES DEL NORTE"/>
    <s v="Mz 76 Casa 11 Ciud. Simon Bolivar 3 Etp."/>
    <m/>
    <s v="2024-035721"/>
    <d v="2024-05-27T00:00:00"/>
    <s v="VERDE"/>
    <d v="2024-06-06T00:00:00"/>
    <s v="SALUD DESPACHO"/>
    <s v="NINGUNO"/>
    <s v="NO REGISTRA"/>
  </r>
  <r>
    <s v="2024-044146"/>
    <d v="2024-05-22T00:00:00"/>
    <x v="12"/>
    <s v="CORRESPONDENCIA"/>
    <s v="TRAMITE-CONCEPTO SANITARIO"/>
    <s v="PENDIENTE FINALIZAR"/>
    <n v="51727870"/>
    <s v="MARTHA JASMINA AMEZQUITA LOPEZ"/>
    <s v="SOLICITUD VISITA SANITARIA AL ESTABLECIMIENTO TIENDA MERCATODO 1A UBICADA EN LA CR. 18 N° 94 -88 CASA 15 B/. ARKAMBUCO"/>
    <s v="Cr. 18 NÂ° 94 -88 Casa 15 B/. Arkambuco"/>
    <m/>
    <s v="2024-035720"/>
    <d v="2024-05-27T00:00:00"/>
    <s v="VERDE"/>
    <d v="2024-06-06T00:00:00"/>
    <s v="SALUD DESPACHO"/>
    <s v="NINGUNO"/>
    <s v="NO REGISTRA"/>
  </r>
  <r>
    <s v="2024-044610"/>
    <d v="2024-05-23T00:00:00"/>
    <x v="12"/>
    <s v="CORRESPONDENCIA"/>
    <s v="TRAMITE-CONCEPTO SANITARIO"/>
    <s v="PENDIENTE FINALIZAR"/>
    <n v="860402925"/>
    <s v="COOPERATIVA MULTIACTIVA DE LOS TRABAJADORES DE LA EDUCACIÃ“N DE CUNDINAMARCA Y EL DISTRITO CAPITAL"/>
    <s v="SOLICITUD VISITA PARA CONCEPTO SANITARIO"/>
    <s v="Cl. 10a NÂ° 3 - 43 Edif. Seapto"/>
    <m/>
    <s v="2024-036061"/>
    <d v="2024-05-28T00:00:00"/>
    <s v="VERDE"/>
    <d v="2024-06-07T00:00:00"/>
    <s v="SALUD DESPACHO"/>
    <s v="NINGUNO"/>
    <s v="NO REGISTRA"/>
  </r>
  <r>
    <s v="2024-044733"/>
    <d v="2024-05-24T00:00:00"/>
    <x v="12"/>
    <s v="CORRESPONDENCIA"/>
    <s v="TRAMITE-CONCEPTO SANITARIO"/>
    <s v="PENDIENTE FINALIZAR"/>
    <n v="900877034"/>
    <s v="NAWEN FUNDACION"/>
    <s v="SOLICITUD VISITA PARA CONCEPTO SANITARIO"/>
    <s v="Cr. 3 NÂ° 42 - 92 B/. Casa Club"/>
    <m/>
    <s v="2024-035995"/>
    <d v="2024-05-28T00:00:00"/>
    <s v="VERDE"/>
    <d v="2024-06-11T00:00:00"/>
    <s v="SALUD DESPACHO"/>
    <s v="NINGUNO"/>
    <s v="NO REGISTRA"/>
  </r>
  <r>
    <s v="2024-044822"/>
    <d v="2024-05-24T00:00:00"/>
    <x v="12"/>
    <s v="CORRESPONDENCIA"/>
    <s v="TRAMITE-CONCEPTO SANITARIO"/>
    <s v="PENDIENTE FINALIZAR"/>
    <n v="1110546609"/>
    <s v="FREDDY LEONARDO VARGAS ARIAS"/>
    <s v="SOLICITUD VISITA PARA CONCEPTO SANITARIO AL ESTABLECIMIENTO SELEC CAR DETALNG UBICADO EN LA CR. 5 N° 62 - 31 PASEO COMERCIAL ARKACENTRO"/>
    <s v="Cr. 5 NÂ° 62 - 31 Paseo Comercial Arkacentro"/>
    <m/>
    <s v="2024-036067"/>
    <d v="2024-05-28T00:00:00"/>
    <s v="VERDE"/>
    <d v="2024-06-11T00:00:00"/>
    <s v="SALUD DESPACHO"/>
    <s v="NINGUNO"/>
    <s v="NO REGISTRA"/>
  </r>
  <r>
    <s v="2024-044828"/>
    <d v="2024-05-24T00:00:00"/>
    <x v="12"/>
    <s v="CORRESPONDENCIA"/>
    <s v="TRAMITE-CONCEPTO SANITARIO"/>
    <s v="PENDIENTE FINALIZAR"/>
    <n v="28556222"/>
    <s v="BEATRIZ MARTIZA BEATRIZ MARTIZA"/>
    <s v="SOLICITUD VISITA PARA CONCEPTO SANITARIO AL ESTABLECIMIENTO MAGA CONNECTION´S UBICADO EN LA CL. 26A N° 5 - 21 B/. BELALCAZAR"/>
    <s v="Cl. 26a NÂ° 5 - 21 B/. Belalcazar"/>
    <m/>
    <s v="2024-035996"/>
    <d v="2024-05-28T00:00:00"/>
    <s v="VERDE"/>
    <d v="2024-06-11T00:00:00"/>
    <s v="SALUD DESPACHO"/>
    <s v="NINGUNO"/>
    <s v="NO REGISTRA"/>
  </r>
  <r>
    <s v="2024-045114"/>
    <d v="2024-05-27T00:00:00"/>
    <x v="12"/>
    <s v="CORRESPONDENCIA"/>
    <s v="TRAMITE-CONCEPTO SANITARIO"/>
    <s v="PENDIENTE FINALIZAR"/>
    <n v="65739847"/>
    <s v="LUZ STELLA SALGADO TORRES"/>
    <s v="SOLICITUD CONCEPTO SANITARIO TIENDA MIXTA EL PARASOL ROJO"/>
    <s v="Cra 10 N 4a-57 Barrio Belen"/>
    <m/>
    <s v="2024-036249"/>
    <d v="2024-05-28T00:00:00"/>
    <s v="VERDE"/>
    <d v="2024-06-12T00:00:00"/>
    <s v="SALUD DESPACHO"/>
    <s v="NINGUNO"/>
    <s v="NO REGISTRA"/>
  </r>
  <r>
    <s v="2024-045167"/>
    <d v="2024-05-27T00:00:00"/>
    <x v="12"/>
    <s v="CORRESPONDENCIA"/>
    <s v="TRAMITE-CONCEPTO SANITARIO"/>
    <s v="PENDIENTE FINALIZAR"/>
    <n v="14237472"/>
    <s v="ALEXANDER MENDEZ CEBALLOS"/>
    <s v="SOLICITUD VISITA AL CONCEPTO SANITARIO AL ESTABLECIMIENTO COMERCIAL MEKATOS CLUB"/>
    <s v="Calle 14 No. 7-83"/>
    <m/>
    <s v="2024-036251"/>
    <d v="2024-05-28T00:00:00"/>
    <s v="VERDE"/>
    <d v="2024-06-12T00:00:00"/>
    <s v="SALUD DESPACHO"/>
    <s v="NINGUNO"/>
    <s v="NO REGISTRA"/>
  </r>
  <r>
    <s v="2024-045628"/>
    <d v="2024-05-28T00:00:00"/>
    <x v="12"/>
    <s v="CORRESPONDENCIA"/>
    <s v="TRAMITE-CONCEPTO SANITARIO"/>
    <s v="PENDIENTE FINALIZAR"/>
    <n v="93396103"/>
    <s v="RUBIO BONILLA JHONN-ROOBER RUBIO BONILLA"/>
    <s v="SOLICITUD VISITA CONCEPTO SANITARIO AL LOCAL RUSTICOS JR CALLE 83 NUMERO 6-91 AV FERRCARRIL"/>
    <s v="Hacienda Villa Luz Mz D Casa 11"/>
    <m/>
    <s v="2024-037253"/>
    <d v="2024-05-30T00:00:00"/>
    <s v="VERDE"/>
    <d v="2024-06-13T00:00:00"/>
    <s v="SALUD DESPACHO"/>
    <s v="NINGUNO"/>
    <s v="NO REGISTRA"/>
  </r>
  <r>
    <s v="2024-045836"/>
    <d v="2024-05-28T00:00:00"/>
    <x v="12"/>
    <s v="CORRESPONDENCIA"/>
    <s v="TRAMITE-CONCEPTO SANITARIO"/>
    <s v="PENDIENTE FINALIZAR"/>
    <n v="1110594322"/>
    <s v="JUAN SABASTIAN BARRERO"/>
    <s v="SOLICITUD VISITA CONCEPTO SANITARIO AL ESTABLECIMIENTO ARROGANTE.ICE"/>
    <s v="Carrera 5a Numero 3-10 Belen Irazu"/>
    <m/>
    <s v="2024-038319"/>
    <d v="2024-06-04T00:00:00"/>
    <s v="VERDE"/>
    <d v="2024-06-13T00:00:00"/>
    <s v="SALUD DESPACHO"/>
    <s v="NINGUNO"/>
    <s v="NO REGISTRA"/>
  </r>
  <r>
    <s v="2024-045855"/>
    <d v="2024-05-28T00:00:00"/>
    <x v="12"/>
    <s v="CORRESPONDENCIA"/>
    <s v="TRAMITE-AUTORIZACION PARA CAPACITAR MANIPULACION DE ALIMENTO"/>
    <s v="PENDIENTE FINALIZAR"/>
    <n v="65749723"/>
    <s v="CLAUDIA PATRICIA MESA MEJIA"/>
    <s v="PRESENTACION DE LOS DOCUMENTOS SOPORTES PARA LA ACTUALIZACION DE RESOLUCION PARA EFECTUAR LAS CAPACITACIONES EN MANIPULACION DE ALIMENTOS"/>
    <s v="Calle 44 Bis 2-33 Piedra Pintada"/>
    <m/>
    <n v="45855"/>
    <d v="2024-06-04T00:00:00"/>
    <s v="VERDE"/>
    <d v="2024-06-13T00:00:00"/>
    <s v="SALUD DESPACHO"/>
    <s v="NINGUNO"/>
    <s v="NO REGISTRA"/>
  </r>
  <r>
    <s v="2024-045876"/>
    <d v="2024-05-28T00:00:00"/>
    <x v="12"/>
    <s v="CORRESPONDENCIA"/>
    <s v="TRAMITE-CONCEPTO SANITARIO"/>
    <s v="PENDIENTE FINALIZAR"/>
    <n v="1110510894"/>
    <s v="JHOAN STEVEN RIVERA FIGUEROA"/>
    <s v="SOLICITUD VISITA PARA CONCEPTO SANITARIO AL ESTABLECIMIENTO QUALITY STORE UBICADO EN LA CR. 6 N° 39A - 33 B/. RESTREPO"/>
    <s v="Cr. 6 NÂ° 39a - 33 B/. Restrepo"/>
    <m/>
    <s v="2024-038764"/>
    <d v="2024-06-05T00:00:00"/>
    <s v="VERDE"/>
    <d v="2024-06-13T00:00:00"/>
    <s v="SALUD DESPACHO"/>
    <s v="NINGUNO"/>
    <s v="NO REGISTRA"/>
  </r>
  <r>
    <s v="2024-046189"/>
    <d v="2024-05-29T00:00:00"/>
    <x v="12"/>
    <s v="CORRESPONDENCIA"/>
    <s v="TRAMITE-CONCEPTO SANITARIO"/>
    <s v="PENDIENTE FINALIZAR"/>
    <n v="28540733"/>
    <s v="GUERRERO SANTOS MARTHA-CECILIA"/>
    <s v="SOLICITUD CONCEPTO SANITARIO AL ESTABLECIMIENTO TECNOSERVICIOS UBICADO EN LA CR. 4 EST. N° 20 - 88"/>
    <s v="Cr. 4 Est. NÂ° 20 - 88"/>
    <m/>
    <s v="2024-037256"/>
    <d v="2024-05-30T00:00:00"/>
    <s v="VERDE"/>
    <d v="2024-06-14T00:00:00"/>
    <s v="SALUD DESPACHO"/>
    <s v="NINGUNO"/>
    <s v="NO REGISTRA"/>
  </r>
  <r>
    <s v="2024-046240"/>
    <d v="2024-05-29T00:00:00"/>
    <x v="12"/>
    <s v="CORRESPONDENCIA"/>
    <s v="TRAMITE-CONCEPTO SANITARIO"/>
    <s v="PENDIENTE FINALIZAR"/>
    <n v="14139460"/>
    <s v="OSCAR JAVIER FERREIRA"/>
    <s v="SOLICITUD AUTORIZACIÓN SANITARIA A EXPENDIO DE CARNES ONLY CARNES 1 UBICADO EN CR. 8 N° 82 - 55 LOCAL 6 - 7 MIRADOR GUAVINAL - URB. LAS MARGARITAS"/>
    <s v="Cr. 8 NÂ° 82 - 55 Local 6 - 7 Mirador Guavinal - Urb. Las Margaritas"/>
    <m/>
    <n v="46240"/>
    <d v="2024-06-04T00:00:00"/>
    <s v="VERDE"/>
    <d v="2024-06-14T00:00:00"/>
    <s v="SALUD DESPACHO"/>
    <s v="NINGUNO"/>
    <s v="NO REGISTRA"/>
  </r>
  <r>
    <s v="2024-046257"/>
    <d v="2024-05-29T00:00:00"/>
    <x v="12"/>
    <s v="CORRESPONDENCIA"/>
    <s v="TRAMITE-CONCEPTO SANITARIO"/>
    <s v="PENDIENTE FINALIZAR"/>
    <n v="809006985"/>
    <s v="FUNDACION MACAMI"/>
    <s v="SOLICITUD VISITA PARA CONCEPTO SANITARIO CON ENFOQUE EN PREPARACIÓN DE ALIMENTOS"/>
    <s v="Cl.114 NÂ° 48 Sur - 65 B/. Aparco Entrada Paso Real"/>
    <m/>
    <n v="46257"/>
    <d v="2024-05-30T00:00:00"/>
    <s v="VERDE"/>
    <d v="2024-06-14T00:00:00"/>
    <s v="SALUD DESPACHO"/>
    <s v="NINGUNO"/>
    <s v="NO REGISTRA"/>
  </r>
  <r>
    <s v="2024-046578"/>
    <d v="2024-05-30T00:00:00"/>
    <x v="12"/>
    <s v="CORRESPONDENCIA"/>
    <s v="TRAMITE-CONCEPTO SANITARIO"/>
    <s v="PENDIENTE FINALIZAR"/>
    <n v="65714476"/>
    <s v="GLORIA PIEDAD GONZALEZ FORERO"/>
    <s v="SOLICITUD CONCEPTO SANITARIO AL ESTABLECIMIENTO POLLOS;MIO CARRERA 4 NUMERO 4B-21 BARRIO LA POLA"/>
    <s v="Calle 2 # 7-24 Barrio Belen"/>
    <m/>
    <s v="2024-038321"/>
    <d v="2024-06-04T00:00:00"/>
    <s v="VERDE"/>
    <d v="2024-06-17T00:00:00"/>
    <s v="SALUD DESPACHO"/>
    <s v="NINGUNO"/>
    <s v="NO REGISTRA"/>
  </r>
  <r>
    <s v="2024-046798"/>
    <d v="2024-05-30T00:00:00"/>
    <x v="12"/>
    <s v="CORRESPONDENCIA"/>
    <s v="TRAMITE-CONCEPTO SANITARIO"/>
    <s v="PENDIENTE FINALIZAR"/>
    <n v="28537937"/>
    <s v="ROJAS FORERO GISELLE LESLIE ROJAS FORERO"/>
    <s v="SOLICITUD VISITA PARA CONCEPTO SANITARIO AL PARQUEADERO CITY PARKING LA 15 UBICADO EN LA CR. 4 N° 14A - 16 B/. CENTRO"/>
    <s v="Cr. 4 NÂ° 14a - 16 B/. Centro"/>
    <m/>
    <s v="2024-038759"/>
    <d v="2024-06-05T00:00:00"/>
    <s v="VERDE"/>
    <d v="2024-06-17T00:00:00"/>
    <s v="SALUD DESPACHO"/>
    <s v="NINGUNO"/>
    <s v="NO REGISTRA"/>
  </r>
  <r>
    <s v="2024-046927"/>
    <d v="2024-05-30T00:00:00"/>
    <x v="12"/>
    <s v="REGISTRO EN LINEA"/>
    <s v="TRAMITE-CONCEPTO SANITARIO"/>
    <s v="PENDIENTE FINALIZAR"/>
    <n v="5821337"/>
    <s v="DIEGO FERNANDO VALDERRAMA"/>
    <s v="POR MEDIO DE LA PRESENTE, SOLICITO A USTEDES YO DIEGO FERNANDO VALDERRAMA LA REALIZACIÓN DE LA INSPECCIÓN DE SEGURIDAD, PARA MI NEGOCIO LAVADERO DE MOTOS, UBICADA EN LA CARRERA 6 39A -96 BARRIO RESTREPO, CON NUMERO NIT 5821337-8"/>
    <s v="Carrera 6 N 39 A 96, Barrio Restrepo"/>
    <m/>
    <s v="2024-038737"/>
    <d v="2024-06-05T00:00:00"/>
    <s v="VERDE"/>
    <d v="2024-06-17T00:00:00"/>
    <s v="SECRETARIA GENERAL ATENCION AL CIUDADANO"/>
    <s v="NINGUNO"/>
    <s v="SI"/>
  </r>
  <r>
    <s v="2024-046990"/>
    <d v="2024-05-31T00:00:00"/>
    <x v="12"/>
    <s v="CORRESPONDENCIA"/>
    <s v="TRAMITE-CONCEPTO SANITARIO"/>
    <s v="PENDIENTE FINALIZAR"/>
    <n v="900943243"/>
    <s v="SURAMERICA COMERCIAL S.A.S DOLLARCITY LA ESTACION"/>
    <s v="SOLICITUD VISITA SANITARIA PARA LOS ESTABLECIMIENTOS SEGÚN RELACIÓN"/>
    <s v="Cl. 60 NÂ° 12 - 224 Cc La Estacion"/>
    <m/>
    <s v="2024-038711"/>
    <d v="2024-06-05T00:00:00"/>
    <s v="VERDE"/>
    <d v="2024-06-18T00:00:00"/>
    <s v="SALUD DESPACHO"/>
    <s v="NINGUNO"/>
    <s v="NO REGISTRA"/>
  </r>
  <r>
    <s v="2024-047030"/>
    <d v="2024-05-31T00:00:00"/>
    <x v="12"/>
    <s v="CORRESPONDENCIA"/>
    <s v="TRAMITE-CONCEPTO SANITARIO"/>
    <s v="PENDIENTE FINALIZAR"/>
    <n v="38140730"/>
    <s v="CIGARRERIA ANGIE Y ALAN"/>
    <s v="SOLICITUD APERTURA Y LEVANTAMIENTO DE MEDIDA SANITARIA AL ESTABLECIMIENTO DULCE CAFETERIA UBICADA EN LA PLAZA EL JARDIN LOCALES 292 - 293"/>
    <s v="T. 8 Apto. 104 Alminar"/>
    <m/>
    <n v="47030"/>
    <d v="2024-06-04T00:00:00"/>
    <s v="VERDE"/>
    <d v="2024-06-18T00:00:00"/>
    <s v="SALUD DESPACHO"/>
    <s v="NINGUNO"/>
    <s v="NO REGISTRA"/>
  </r>
  <r>
    <s v="2024-047040"/>
    <d v="2024-05-31T00:00:00"/>
    <x v="12"/>
    <s v="CORREO ELECTRONICO"/>
    <s v="TRAMITE-CONCEPTO SANITARIO"/>
    <s v="PENDIENTE FINALIZAR"/>
    <n v="900236520"/>
    <s v="OXXO COLOMBIA S.A.S."/>
    <s v="SOLICITUD VISITA DE INSPECCION SANITARIA ESTABLECIMIENTO OXXO"/>
    <s v="Cra 12 No. 96 â€“ 32 BogotÃ¡, Colombia"/>
    <m/>
    <s v="2024-038718"/>
    <d v="2024-06-05T00:00:00"/>
    <s v="VERDE"/>
    <d v="2024-06-18T00:00:00"/>
    <s v="SECRETARIA GENERAL ATENCION AL CIUDADANO"/>
    <s v="NINGUNO"/>
    <s v="NO REGISTRA"/>
  </r>
  <r>
    <s v="2024-047069"/>
    <d v="2024-05-31T00:00:00"/>
    <x v="12"/>
    <s v="CORRESPONDENCIA"/>
    <s v="TRAMITE-CONCEPTO SANITARIO"/>
    <s v="PENDIENTE FINALIZAR"/>
    <n v="28587531"/>
    <s v="SENIS SENIS"/>
    <s v="SOLICITUD VISITA SANITARIA PARA REAPERTURA DEL ESTABLECIMIENTO RICA AVENA UBICADOS EN LA CR 5 N° 100 - 104 PLAZA EL JARDIN PUESTO 245 -246 - 295 AL297"/>
    <s v="Cr 5 NÂ° 100 - 104 Plaza El Jardin Puesto 245 -246 - 295 Al297"/>
    <m/>
    <n v="47069"/>
    <d v="2024-06-04T00:00:00"/>
    <s v="VERDE"/>
    <d v="2024-06-18T00:00:00"/>
    <s v="SALUD DESPACHO"/>
    <s v="NINGUNO"/>
    <s v="NO REGISTRA"/>
  </r>
  <r>
    <s v="2024-047113"/>
    <d v="2024-05-31T00:00:00"/>
    <x v="12"/>
    <s v="CORRESPONDENCIA"/>
    <s v="TRAMITE-CONCEPTO SANITARIO"/>
    <s v="PENDIENTE FINALIZAR"/>
    <n v="28558929"/>
    <s v="MARIA NASLY GUZMAN ROJAS"/>
    <s v="SOLICITUD VISITA SANITARIA PARA REAPERTURA DEL ESTABLECIMIENTO EXPENDIO DE CARNES KRISTIN UBICADO EN LA PLAZA EL JARDIN - PABELLÓN DE CARNES LOCAL 063"/>
    <s v="Plaza El Jardin - PabellÃ³n De Carnes Local 063"/>
    <m/>
    <n v="47113"/>
    <d v="2024-06-04T00:00:00"/>
    <s v="VERDE"/>
    <d v="2024-06-18T00:00:00"/>
    <s v="SALUD DESPACHO"/>
    <s v="NINGUNO"/>
    <s v="NO REGISTRA"/>
  </r>
  <r>
    <s v="2024-047166"/>
    <d v="2024-05-31T00:00:00"/>
    <x v="12"/>
    <s v="CORRESPONDENCIA"/>
    <s v="TRAMITE-CONCEPTO VEHICULOS TRANSPORTADORES ALIMENTOS"/>
    <s v="PENDIENTE FINALIZAR"/>
    <n v="901005435"/>
    <s v="L.P LOGISTICS S.A.S"/>
    <s v="SOLICITUD CONCEPTO SANITARIO PARA VEHICULOS TRANSPORTADORES DE ALIMENTOS PLACAS TGL242 - TGT001 - NHT188 - TUL630 - WTP846 - USB520 Y TTT569"/>
    <s v="Cr. 5 NÂ° 62 - 31 Pasaje Arkacentro Local E- 2b -16"/>
    <m/>
    <n v="47166"/>
    <d v="2024-06-04T00:00:00"/>
    <s v="NARANJA"/>
    <d v="2024-06-04T00:00:00"/>
    <s v="SALUD DESPACHO"/>
    <s v="NINGUNO"/>
    <s v="NO REGISTRA"/>
  </r>
  <r>
    <s v="2024-047650"/>
    <d v="2024-06-04T00:00:00"/>
    <x v="12"/>
    <s v="CORRESPONDENCIA"/>
    <s v="TRAMITE-CONCEPTO SANITARIO"/>
    <s v="PENDIENTE FINALIZAR"/>
    <n v="14220466"/>
    <s v="ORTIZ ORTIZ NESTOR-OVIDIO"/>
    <s v="SOLICITUD PARA EL CONCEPTO SANITARIO DE LA DISTRIBUIDORA LA CAVA DE LIZ"/>
    <s v="Mz 17 Et Iii Cs 32 Villa Cafe"/>
    <m/>
    <s v="2024-039181"/>
    <d v="2024-06-06T00:00:00"/>
    <s v="VERDE"/>
    <d v="2024-06-19T00:00:00"/>
    <s v="SALUD DESPACHO"/>
    <s v="NINGUNO"/>
    <s v="NO REGISTRA"/>
  </r>
  <r>
    <s v="2024-047694"/>
    <d v="2024-06-04T00:00:00"/>
    <x v="12"/>
    <s v="CORRESPONDENCIA"/>
    <s v="TRAMITE-CONCEPTO SANITARIO"/>
    <s v="PENDIENTE FINALIZAR"/>
    <n v="0"/>
    <s v="SANDRA CAMARGO"/>
    <s v="SOLICITUD VISITA CONCEPTO SANITARIO A LA INSTITUCION EDUCATIVA, UBICADA EN LA MANZANA A CASA 10 DEL BARRIO CORDOBA"/>
    <s v="Kra 3a No.13-16"/>
    <m/>
    <s v="2024-042023"/>
    <d v="2024-06-18T00:00:00"/>
    <s v="NARANJA"/>
    <d v="2024-06-19T00:00:00"/>
    <s v="SALUD DESPACHO"/>
    <s v="NINGUNO"/>
    <s v="NO REGISTRA"/>
  </r>
  <r>
    <s v="2024-048075"/>
    <d v="2024-06-05T00:00:00"/>
    <x v="12"/>
    <s v="CORRESPONDENCIA"/>
    <s v="TRAMITE-CONCEPTO SANITARIO"/>
    <s v="PENDIENTE FINALIZAR"/>
    <n v="890904478"/>
    <s v="COOPERATIVA COLANTA LTDA"/>
    <s v="SOLICITUD VISITA CONCEPTO SANITARIO AL ESTABLECIMIENTO MERCOLANTA UBICADO EN LA AVENIDA PEDRO TAFUR"/>
    <s v="Cl. 83 NÂ° 6 - 93 Sur Av. Pedro Tafur"/>
    <m/>
    <s v="2024-040562"/>
    <d v="2024-06-12T00:00:00"/>
    <s v="VERDE"/>
    <d v="2024-06-20T00:00:00"/>
    <s v="SALUD DESPACHO"/>
    <s v="NINGUNO"/>
    <s v="NO REGISTRA"/>
  </r>
  <r>
    <s v="2024-048120"/>
    <d v="2024-06-05T00:00:00"/>
    <x v="12"/>
    <s v="CORRESPONDENCIA"/>
    <s v="TRAMITE-CONCEPTO SANITARIO"/>
    <s v="PENDIENTE FINALIZAR"/>
    <n v="5821010"/>
    <s v="JAIRO ALBERTO SEGOVIA ALMANZA"/>
    <s v="SOLICITUD VISITA PARA CONCEPTO SANITARIO AL PARQUEADERO LA 21 CON TAMANA"/>
    <s v="Cr. 4 Estadio NÂ° 30 - 05"/>
    <m/>
    <s v="2024-039981"/>
    <d v="2024-06-11T00:00:00"/>
    <s v="VERDE"/>
    <d v="2024-06-20T00:00:00"/>
    <s v="SALUD DESPACHO"/>
    <s v="NINGUNO"/>
    <s v="NO REGISTRA"/>
  </r>
  <r>
    <s v="2024-048133"/>
    <d v="2024-06-05T00:00:00"/>
    <x v="12"/>
    <s v="REGISTRO EN LINEA"/>
    <s v="TRAMITE-CONCEPTO SANITARIO"/>
    <s v="PENDIENTE FINALIZAR"/>
    <n v="1110509428"/>
    <s v="DIANA CAROLINA BOTERO OLAYA"/>
    <s v="SEÑORES SECRETARIA DE SALUD AMABLEMENTE SOLICITO REALIZAR VISITA DE INSPECCIÓN PARA OBTENER CERTIFICADO DE SANIDAD DE MI LOCAL COMERCIAL NUEVO TIENDA ANLU UBICADO EN LA CALLE 15 NO. 15A-57 BARRIO MALAVAR. AGRADEZCO LA COLABORACIÓN. CORDIALMENTE, DIANA CAROLINA BOTERO CC. 1110509428 CEL: 3143896537-3203834643"/>
    <s v="Dianita9156@Gmail.Com"/>
    <m/>
    <s v="2024-040570"/>
    <d v="2024-06-12T00:00:00"/>
    <s v="VERDE"/>
    <d v="2024-06-20T00:00:00"/>
    <s v="SECRETARIA GENERAL ATENCION AL CIUDADANO"/>
    <s v="NINGUNO"/>
    <s v="SI"/>
  </r>
  <r>
    <s v="2024-048150"/>
    <d v="2024-06-05T00:00:00"/>
    <x v="12"/>
    <s v="CORRESPONDENCIA"/>
    <s v="TRAMITE-CONCEPTO SANITARIO"/>
    <s v="PENDIENTE FINALIZAR"/>
    <n v="65763712"/>
    <s v="ZULMA ROCIO BARRERO DIAZ"/>
    <s v="SOLICITUD CONCEPTO SANITARIO AL ESTABLECIMIENTO LA BROCHETTA LA 60 UBICADO EN LA CALLE 60 EN SEGUIDA DE LAS CANCHAS VIRVIESCAS Y VARGAS"/>
    <s v="Mz E Casa 24 B/. Portales Del Norte"/>
    <m/>
    <s v="2024-040579"/>
    <d v="2024-06-12T00:00:00"/>
    <s v="VERDE"/>
    <d v="2024-06-20T00:00:00"/>
    <s v="SALUD DESPACHO"/>
    <s v="NINGUNO"/>
    <s v="NO REGISTRA"/>
  </r>
  <r>
    <s v="2024-048171"/>
    <d v="2024-06-05T00:00:00"/>
    <x v="12"/>
    <s v="CORRESPONDENCIA"/>
    <s v="TRAMITE-CONCEPTO SANITARIO"/>
    <s v="PENDIENTE FINALIZAR"/>
    <n v="65771505"/>
    <s v="LUDIVIA JIMEMEZ BENITOES"/>
    <s v="SOLICITUD VISITA SANITARIA AL ESTABLECIMIENTO CAFE CONCIERTO TERTULEADERO UBICADO EN LA CL. 64 N° 28 - 97 B/. AMBALA"/>
    <s v="Cl. 64 NÂ° 28 - 97 B/. Ambala"/>
    <m/>
    <s v="2024-040575"/>
    <d v="2024-06-12T00:00:00"/>
    <s v="VERDE"/>
    <d v="2024-06-20T00:00:00"/>
    <s v="SALUD DESPACHO"/>
    <s v="NINGUNO"/>
    <s v="NO REGISTRA"/>
  </r>
  <r>
    <s v="2024-048696"/>
    <d v="2024-06-07T00:00:00"/>
    <x v="12"/>
    <s v="CORRESPONDENCIA"/>
    <s v="TRAMITE-CONCEPTO SANITARIO"/>
    <s v="PENDIENTE FINALIZAR"/>
    <n v="28907813"/>
    <s v="MARIA HILDA LOPEZ OSPINA"/>
    <s v="SOLICITUD VISITA PARA CONCEPTO SANITARIO AL TERTULIADERO UBICADO EN LA CR. 38A SUR N° 20A - 04 B/. BOQUERON"/>
    <s v="Cr. 38a Sur NÂ° 20a - 04 B/. Boqueron"/>
    <m/>
    <s v="2024-043520"/>
    <d v="2024-06-21T00:00:00"/>
    <s v="NARANJA"/>
    <d v="2024-06-24T00:00:00"/>
    <s v="SALUD DESPACHO"/>
    <s v="NINGUNO"/>
    <s v="NO REGISTRA"/>
  </r>
  <r>
    <s v="2024-048806"/>
    <d v="2024-06-07T00:00:00"/>
    <x v="12"/>
    <s v="CORRESPONDENCIA"/>
    <s v="TRAMITE-CONCEPTO SANITARIO"/>
    <s v="PENDIENTE FINALIZAR"/>
    <n v="11305170"/>
    <s v="REYES PENA JAIME"/>
    <s v="SOLICITUD VISITA SANITARIA PARA REAPERTURA DE LA PASTELERIA MONTEBLANCO - POLLO AMERICANO - BUÑUELO RELLENO LA 15"/>
    <s v="Cr. 3 NÂ° 15 - 26 B/. Centro"/>
    <m/>
    <n v="48806"/>
    <d v="2024-06-07T00:00:00"/>
    <s v="VERDE"/>
    <d v="2024-06-24T00:00:00"/>
    <s v="SALUD DESPACHO"/>
    <s v="NINGUNO"/>
    <s v="NO REGISTRA"/>
  </r>
  <r>
    <s v="2024-048893"/>
    <d v="2024-06-07T00:00:00"/>
    <x v="12"/>
    <s v="CORRESPONDENCIA"/>
    <s v="TRAMITE-CONCEPTO SANITARIO"/>
    <s v="PENDIENTE FINALIZAR"/>
    <n v="900074832"/>
    <s v="FUNDACION SHEKINAH PARA LA RESTAURACION"/>
    <s v="SOLICITUD CONCEPTO SANITARIO A LA SEDE UBICADA EN LA CL. 131 N° 8 - 125 B/. MONTECARLO PARA EL AREA DE ALIMENTOS"/>
    <s v="Cl. 66 NÂ° 17 - 53 Mz R Casa 14 B/. Arkacentro"/>
    <m/>
    <s v="2024-043008"/>
    <d v="2024-06-20T00:00:00"/>
    <s v="AMARILLO"/>
    <d v="2024-06-24T00:00:00"/>
    <s v="SALUD DESPACHO"/>
    <s v="NINGUNO"/>
    <s v="NO REGISTRA"/>
  </r>
  <r>
    <s v="2024-049091"/>
    <d v="2024-06-08T00:00:00"/>
    <x v="12"/>
    <s v="REGISTRO EN LINEA"/>
    <s v="TRAMITE-CONCEPTO SANITARIO"/>
    <s v="PENDIENTE FINALIZAR"/>
    <n v="1110518733"/>
    <s v="OSCAR MARICIO TRONCOSO DELGADO"/>
    <s v="BUENOS DÍAS. DE MANERA ATENTA SOLICITO A QUIEN CORREPONDA LA PROGRAMACION DE VISITA POR PARTE DE UN DELEGEADO DE LA SECRETARIA DE SALUD CON EL FIN DE QUE SE EMITA CONCEPTO SANITARIO. LA DIRECCION DEL ESTABLECIMIENTOD E COMERCIO ES CARRERA 5 # 13-75 PARQUEADERO EL GRAN DIAMANTE, PROPIETARIO OSCAR MAURICIO TRONCOSO DELGADO, CEDULA DE CIUDADANIA 1110518733, TELEFONO MOVIL 3202720058. ATENTAMENTE, OSCAR MAURICIO TRONCOSO DELGADO"/>
    <m/>
    <m/>
    <s v="2024-043516"/>
    <d v="2024-06-21T00:00:00"/>
    <s v="AMARILLO"/>
    <d v="2024-06-25T00:00:00"/>
    <s v="SECRETARIA GENERAL ATENCION AL CIUDADANO"/>
    <s v="NINGUNO"/>
    <s v="SI"/>
  </r>
  <r>
    <s v="2024-049503"/>
    <d v="2024-06-11T00:00:00"/>
    <x v="12"/>
    <s v="CORRESPONDENCIA"/>
    <s v="TRAMITE-CERTIFICADO MANIPULACION DE ALIMENTOS"/>
    <s v="PENDIENTE FINALIZAR"/>
    <n v="112211773"/>
    <s v="PURO CERDO"/>
    <s v="AUTORIZACION SANITARIA PARA EXPENDIO ,ALMACENAMIENTO, DISTRIBUICION DE CARNE Y PRODUCTOS CARNICOS COMESTIBLES"/>
    <s v="Cr. 20 NÂ° 97 - 129 Local 1 B/. La Gaviota"/>
    <m/>
    <n v="49503"/>
    <d v="2024-06-12T00:00:00"/>
    <s v="VERDE"/>
    <d v="2024-06-21T00:00:00"/>
    <s v="SALUD DESPACHO"/>
    <s v="NINGUNO"/>
    <s v="NO REGISTRA"/>
  </r>
  <r>
    <s v="2024-049805"/>
    <d v="2024-06-12T00:00:00"/>
    <x v="12"/>
    <s v="CORRESPONDENCIA"/>
    <s v="TRAMITE-CONCEPTO SANITARIO"/>
    <s v="PENDIENTE FINALIZAR"/>
    <n v="890300279"/>
    <s v="BANCO DE OCCIDENTE S A"/>
    <s v="SOLICITUD VISITA PARA CONCEPTO SANITARIO"/>
    <s v="Cr. 5 NÂ° 38 - -89"/>
    <m/>
    <s v="2024-041150"/>
    <d v="2024-06-14T00:00:00"/>
    <s v="VERDE"/>
    <d v="2024-06-26T00:00:00"/>
    <s v="SALUD DESPACHO"/>
    <s v="NINGUNO"/>
    <s v="NO REGISTRA"/>
  </r>
  <r>
    <s v="2024-049830"/>
    <d v="2024-06-12T00:00:00"/>
    <x v="12"/>
    <s v="CORRESPONDENCIA"/>
    <s v="TRAMITE-CONCEPTO SANITARIO"/>
    <s v="PENDIENTE FINALIZAR"/>
    <n v="890300279"/>
    <s v="BANCO DE OCCIDENTE S A"/>
    <s v="SOLICITUD VISITA PARA CONCEPTO SANITARIO PARA LA SEDE UBICADA EN LA CR. 5 N° 30 - 43 LOCAL 2"/>
    <s v="Cr. 5 NÂ° 38 - -89"/>
    <m/>
    <s v="2024-041151"/>
    <d v="2024-06-14T00:00:00"/>
    <s v="VERDE"/>
    <d v="2024-06-26T00:00:00"/>
    <s v="SALUD DESPACHO"/>
    <s v="NINGUNO"/>
    <s v="NO REGISTRA"/>
  </r>
  <r>
    <s v="2024-050018"/>
    <d v="2024-06-12T00:00:00"/>
    <x v="12"/>
    <s v="CORRESPONDENCIA"/>
    <s v="TRAMITE-CONCEPTO SANITARIO"/>
    <s v="PENDIENTE FINALIZAR"/>
    <n v="65744725"/>
    <s v="CAMPOS TRONCOSO LUZ-CELESTE"/>
    <s v="SOLICITUD VISITA TECNICA PARA EL CONCEPTO SANITARIO A LA CASA HOGAR LA MARIA"/>
    <s v="Cra. 45 Sur No. 185-20"/>
    <m/>
    <s v="2024-043509"/>
    <d v="2024-06-21T00:00:00"/>
    <s v="AMARILLO"/>
    <d v="2024-06-26T00:00:00"/>
    <s v="SALUD DESPACHO"/>
    <s v="NINGUNO"/>
    <s v="NO REGISTRA"/>
  </r>
  <r>
    <s v="2024-050056"/>
    <d v="2024-06-12T00:00:00"/>
    <x v="12"/>
    <s v="CORRESPONDENCIA"/>
    <s v="TRAMITE-CONCEPTO SANITARIO"/>
    <s v="PENDIENTE FINALIZAR"/>
    <n v="901681230"/>
    <s v="ASOCIACIÃ“N COLECTIVA AGRICOLA"/>
    <s v="SOLICITUD VISITA PARA CONCEPTO SANITARIO"/>
    <s v="Vereda El Ruby - Correg. 11 San Juan De La China"/>
    <m/>
    <s v="2024-043507"/>
    <d v="2024-06-21T00:00:00"/>
    <s v="AMARILLO"/>
    <d v="2024-06-26T00:00:00"/>
    <s v="SALUD DESPACHO"/>
    <s v="NINGUNO"/>
    <s v="NO REGISTRA"/>
  </r>
  <r>
    <s v="2024-050128"/>
    <d v="2024-06-12T00:00:00"/>
    <x v="12"/>
    <s v="CORRESPONDENCIA"/>
    <s v="TRAMITE-CONCEPTO SANITARIO"/>
    <s v="PENDIENTE FINALIZAR"/>
    <n v="13818079"/>
    <s v="ADOLFO PINEDA GONZALEZ"/>
    <s v="SOLICITUD CONCEPTO SANITARIO AL ESTABLECIMIENTO CAMPO DE TEJO LOS NARANJOS UBICADO CL.16 N° 14 - 23 B/. ANCÓN"/>
    <s v="Cl.16 NÂ° 14 - 23 B/. AncÃ³n"/>
    <m/>
    <s v="2024-041305"/>
    <d v="2024-06-17T00:00:00"/>
    <s v="VERDE"/>
    <d v="2024-06-26T00:00:00"/>
    <s v="SALUD DESPACHO"/>
    <s v="NINGUNO"/>
    <s v="NO REGISTRA"/>
  </r>
  <r>
    <s v="2024-050153"/>
    <d v="2024-06-12T00:00:00"/>
    <x v="12"/>
    <s v="CORRESPONDENCIA"/>
    <s v="TRAMITE-CONCEPTO SANITARIO"/>
    <s v="PENDIENTE FINALIZAR"/>
    <n v="11104900769"/>
    <s v="ATENEA NIGTH CLUB"/>
    <s v="SOLICITUD VISITA PARA CONCEPTO SANITARIO"/>
    <s v="Cr. 8 Sur NÂ° 62 - 106 Zona Ind. El Papayo"/>
    <m/>
    <s v="2024-043510"/>
    <d v="2024-06-21T00:00:00"/>
    <s v="AMARILLO"/>
    <d v="2024-06-26T00:00:00"/>
    <s v="SALUD DESPACHO"/>
    <s v="NINGUNO"/>
    <s v="NO REGISTRA"/>
  </r>
  <r>
    <s v="2024-050592"/>
    <d v="2024-06-13T00:00:00"/>
    <x v="12"/>
    <s v="CORRESPONDENCIA"/>
    <s v="TRAMITE-CONCEPTO SANITARIO PISCINA"/>
    <s v="PENDIENTE FINALIZAR"/>
    <n v="901135735"/>
    <s v="CONJUNTO CERRADO RESERVAS DE SAN FERMIN"/>
    <s v="SOLICITUD VISITA PARA CONCEPTO SANITARIO PISCINA PARA REAPERTURA"/>
    <s v="Cr. 8 NÂ° 161a - 50"/>
    <m/>
    <s v="2024-044194"/>
    <d v="2024-06-25T00:00:00"/>
    <s v="NARANJA"/>
    <d v="2024-06-25T00:00:00"/>
    <s v="SALUD DESPACHO"/>
    <s v="NINGUNO"/>
    <s v="NO REGISTRA"/>
  </r>
  <r>
    <s v="2024-050725"/>
    <d v="2024-06-13T00:00:00"/>
    <x v="12"/>
    <s v="CORRESPONDENCIA"/>
    <s v="TRAMITE-AUTORIZACION PARA CAPACITAR MANIPULACION DE ALIMENTO"/>
    <s v="PENDIENTE FINALIZAR"/>
    <n v="382481177"/>
    <s v="ASESORIAS COMERCIALES Y PROFESIONALES"/>
    <s v="SOLICITUD AUTORIZACIÓN PARA CAPACITACIÓN DE MANIPULACIÓN DE ALIMENTOS"/>
    <s v="Mz A Casa 43 B/. Arkaparaiso"/>
    <m/>
    <n v="50725"/>
    <d v="2024-06-26T00:00:00"/>
    <s v="NARANJA"/>
    <d v="2024-06-27T00:00:00"/>
    <s v="SALUD DESPACHO"/>
    <s v="NINGUNO"/>
    <s v="NO REGISTRA"/>
  </r>
  <r>
    <s v="2024-050798"/>
    <d v="2024-06-13T00:00:00"/>
    <x v="12"/>
    <s v="CORRESPONDENCIA"/>
    <s v="TRAMITE-CONCEPTO SANITARIO"/>
    <s v="PENDIENTE FINALIZAR"/>
    <n v="1110476495"/>
    <s v="RICARDO ALDANA OCAMPO"/>
    <s v="SOLICITUD VISITA PARA CONCEPTO SANITARIO A LA GALLERA ESPUELA DE ORO BOQUERON UBICADA EN CL. 18 N° 84 SUR - PARTE BAJA CHIRCAL"/>
    <s v="Cl. 18 NÂ° 84 Sur - Parte Baja Chircal"/>
    <m/>
    <s v="2024-043512"/>
    <d v="2024-06-21T00:00:00"/>
    <s v="AMARILLO"/>
    <d v="2024-06-27T00:00:00"/>
    <s v="SALUD DESPACHO"/>
    <s v="NINGUNO"/>
    <s v="NO REGISTRA"/>
  </r>
  <r>
    <s v="2024-050864"/>
    <d v="2024-06-13T00:00:00"/>
    <x v="12"/>
    <s v="REGISTRO EN LINEA"/>
    <s v="TRAMITE-CONCEPTO SANITARIO"/>
    <s v="PENDIENTE FINALIZAR"/>
    <n v="901632782"/>
    <s v="SALUD LABORAL L J SAS"/>
    <s v="RADICACION SOLICITUD VISITA DE CONCEPTO SANITARIO"/>
    <s v="Av Ferrocarril 40 54 Brr La Macarena"/>
    <m/>
    <s v="2024-044201"/>
    <d v="2024-06-25T00:00:00"/>
    <s v="NARANJA"/>
    <d v="2024-06-27T00:00:00"/>
    <s v="SECRETARIA GENERAL ATENCION AL CIUDADANO"/>
    <m/>
    <s v="NO REGISTRA"/>
  </r>
  <r>
    <s v="2024-051231"/>
    <d v="2024-06-17T00:00:00"/>
    <x v="12"/>
    <s v="CORRESPONDENCIA"/>
    <s v="TRAMITE-CONCEPTO SANITARIO"/>
    <s v="PENDIENTE FINALIZAR"/>
    <n v="809006003"/>
    <s v="ARISTIZABAL FRANCO LTDA"/>
    <s v="SOLICITUD CONCEPTO SANITARIO DE LA IPS ARISTIZABAL FRANCO LTDA"/>
    <s v="Loc. 182 C.C. La Quinta"/>
    <m/>
    <s v="2024-044198"/>
    <d v="2024-06-25T00:00:00"/>
    <s v="AMARILLO"/>
    <d v="2024-07-02T00:00:00"/>
    <s v="SALUD DESPACHO"/>
    <s v="NINGUNO"/>
    <s v="NO REGISTRA"/>
  </r>
  <r>
    <s v="2024-051261"/>
    <d v="2024-06-17T00:00:00"/>
    <x v="12"/>
    <s v="CORRESPONDENCIA"/>
    <s v="TRAMITE-CONCEPTO SANITARIO"/>
    <s v="PENDIENTE FINALIZAR"/>
    <n v="900774590"/>
    <s v="DENTS"/>
    <s v="SOLICITUD VISITA A LA CLINICA DENTS ESTETICA DENTAL PARA EL CONCEPTO SANITARIO"/>
    <s v="Cr. 5 NÂ° 40 - 42 La Macarena Parte Alta"/>
    <m/>
    <s v="2024-045180"/>
    <d v="2024-06-27T00:00:00"/>
    <s v="AMARILLO"/>
    <d v="2024-07-02T00:00:00"/>
    <s v="SALUD DESPACHO"/>
    <s v="NINGUNO"/>
    <s v="NO REGISTRA"/>
  </r>
  <r>
    <s v="2024-051672"/>
    <d v="2024-06-17T00:00:00"/>
    <x v="12"/>
    <s v="CORRESPONDENCIA"/>
    <s v="TRAMITE-CONCEPTO SANITARIO"/>
    <s v="PENDIENTE FINALIZAR"/>
    <n v="900600212"/>
    <s v="CARDIOLOGIA SIGLO XXI S.A.S"/>
    <s v="SOLICITUD VISITA DE CONCE´PTO SANITARIO CARDIOLOGIA SGLO XXI S.A.S"/>
    <s v="Cl. 35 NÂ° 4b - 35 B/. Cadiz"/>
    <m/>
    <s v="2024-045181"/>
    <d v="2024-06-27T00:00:00"/>
    <s v="AMARILLO"/>
    <d v="2024-07-02T00:00:00"/>
    <s v="SALUD DESPACHO"/>
    <s v="NINGUNO"/>
    <s v="NO REGISTRA"/>
  </r>
  <r>
    <s v="2024-052113"/>
    <d v="2024-06-18T00:00:00"/>
    <x v="12"/>
    <s v="CORRESPONDENCIA"/>
    <s v="TRAMITE-CONCEPTO SANITARIO"/>
    <s v="PENDIENTE FINALIZAR"/>
    <n v="1110593844"/>
    <s v="JUAN JOSE PALENCIA VILLALBA"/>
    <s v="SOLICITUD VISITA CONCEPTO SANITARIO AL ESTABLECIMIENTO CON RAZON SOCIAL EXTASIS TABERNA BAR"/>
    <s v="Manzana A Casa 15 Barrio Rosa Badillo"/>
    <m/>
    <s v="2024-044658"/>
    <d v="2024-06-26T00:00:00"/>
    <s v="AMARILLO"/>
    <d v="2024-07-03T00:00:00"/>
    <s v="SALUD DESPACHO"/>
    <s v="NINGUNO"/>
    <s v="NO REGISTRA"/>
  </r>
  <r>
    <s v="2024-052387"/>
    <d v="2024-06-18T00:00:00"/>
    <x v="12"/>
    <s v="CORRESPONDENCIA"/>
    <s v="TRAMITE-CONCEPTO SANITARIO"/>
    <s v="PENDIENTE FINALIZAR"/>
    <n v="28946792"/>
    <s v="IBANEZ ACOSTA ISABEL"/>
    <s v="SOLICITUD VISITA SANITARIA AL ESTABLECIMIENTO MARTIN HAMBURGUESAS UBICADO EN LA MZ H CASA 110A ARKAROLINA - URB. PARRALES"/>
    <s v="Mz H Casa 110a Arkarolina - Urb. Parrales"/>
    <m/>
    <s v="2024-043175"/>
    <d v="2024-06-20T00:00:00"/>
    <s v="VERDE"/>
    <d v="2024-07-03T00:00:00"/>
    <s v="SALUD DESPACHO"/>
    <s v="NINGUNO"/>
    <s v="NO REGISTRA"/>
  </r>
  <r>
    <s v="2024-052688"/>
    <d v="2024-06-19T00:00:00"/>
    <x v="12"/>
    <s v="CORRESPONDENCIA"/>
    <s v="TRAMITE-AUTORIZACION PARA CAPACITAR MANIPULACION DE ALIMENTO"/>
    <s v="PENDIENTE FINALIZAR"/>
    <n v="11067395665"/>
    <s v="INGENIA BPM"/>
    <s v="SOLICITUD AUTORIZACIÓN PARA CAPACITAR MANIPULACIÓN DE ALIMENTOS"/>
    <s v="Cr. 8 NÂ° 123 - 154 T. 5 Apto. 303 Conj. Treviso"/>
    <m/>
    <n v="52688"/>
    <d v="2024-06-26T00:00:00"/>
    <s v="VERDE"/>
    <d v="2024-07-04T00:00:00"/>
    <s v="SALUD DESPACHO"/>
    <s v="NINGUNO"/>
    <s v="NO REGISTRA"/>
  </r>
  <r>
    <s v="2024-053082"/>
    <d v="2024-06-19T00:00:00"/>
    <x v="12"/>
    <s v="CORRESPONDENCIA"/>
    <s v="TRAMITE-CONCEPTO SANITARIO"/>
    <s v="PENDIENTE FINALIZAR"/>
    <n v="36179810"/>
    <s v="ORTIZ TOLEDO ELIZABETH"/>
    <s v="SOLICITUD CONCEPTO SANITARIO AL GASTRO BAR LEÑOS BY CRUNCHY UBICADO EN LA CL. 56 N° 7C - 05 B/. RINCÓN DE PIEDRA PINTADA"/>
    <s v="San Felipe De Calambeo T. 1 Apto.401"/>
    <m/>
    <s v="2024-043170"/>
    <d v="2024-06-20T00:00:00"/>
    <s v="VERDE"/>
    <d v="2024-07-04T00:00:00"/>
    <s v="SALUD DESPACHO"/>
    <s v="NINGUNO"/>
    <s v="NO REGISTRA"/>
  </r>
  <r>
    <s v="2024-053111"/>
    <d v="2024-06-19T00:00:00"/>
    <x v="12"/>
    <s v="CORRESPONDENCIA"/>
    <s v="TRAMITE-CONCEPTO SANITARIO"/>
    <s v="PENDIENTE FINALIZAR"/>
    <n v="800144331"/>
    <s v="SOCIEDAD ADMINISTRADORA DE FONDOS DE PENSIONES Y CESANTIAS PORVENIR SA"/>
    <s v="SOLICITUD VISITA PARA CONCEPTO SANITARIO"/>
    <s v="Cl. 11 NÂ° 3a - 46 B/. Centro"/>
    <m/>
    <s v="2024-044664"/>
    <d v="2024-06-26T00:00:00"/>
    <s v="VERDE"/>
    <d v="2024-07-04T00:00:00"/>
    <s v="SALUD DESPACHO"/>
    <s v="NINGUNO"/>
    <s v="NO REGISTRA"/>
  </r>
  <r>
    <s v="2024-054028"/>
    <d v="2024-06-21T00:00:00"/>
    <x v="12"/>
    <s v="CORRESPONDENCIA"/>
    <s v="TRAMITE-CONCEPTO SANITARIO"/>
    <s v="PENDIENTE FINALIZAR"/>
    <n v="901165180"/>
    <s v="DICACOL MEDICINA INTEGRAL SAS"/>
    <s v="SOLICITUD VISITA PARA CONCEPTO SANITARIO AL ESTABLECIMIENTO CARDIO FIT LAB"/>
    <s v="Cr. 14 NÂ° 44 - 63 Piso 2 Av. Ambala"/>
    <m/>
    <s v="2024-045716"/>
    <d v="2024-07-02T00:00:00"/>
    <s v="AMARILLO"/>
    <d v="2024-07-08T00:00:00"/>
    <s v="SALUD DESPACHO"/>
    <s v="NINGUNO"/>
    <s v="NO REGISTRA"/>
  </r>
  <r>
    <s v="2024-000064"/>
    <d v="2024-01-02T00:00:00"/>
    <x v="13"/>
    <s v="CORRESPONDENCIA"/>
    <s v="TRAMITE-CERTIFICADO DE INSPECCION DE SEGURIDAD"/>
    <s v="PENDIENTE FINALIZAR"/>
    <n v="93367202"/>
    <s v="JAIME BORRERO PORTILLO"/>
    <s v="SOLICITA VISITA DE INSPECCION A ESTABLECIMIENTO TERTULIADERO LOS RECUERDOS DE ELLA"/>
    <s v="Cra 45 Sur #146a-68 PicaleÃ±a"/>
    <m/>
    <s v="2024-000419"/>
    <d v="2024-01-09T00:00:00"/>
    <s v="VERDE"/>
    <d v="2024-01-16T00:00:00"/>
    <s v="SECRETARIA GENERAL ATENCION AL CIUDADANO"/>
    <s v="NINGUNO"/>
    <s v="NO REGISTRA"/>
  </r>
  <r>
    <s v="2024-000066"/>
    <d v="2024-01-02T00:00:00"/>
    <x v="13"/>
    <s v="REGISTRO EN LINEA"/>
    <s v="TRAMITE-CERTIFICADO DE INSPECCION DE SEGURIDAD"/>
    <s v="PENDIENTE FINALIZAR"/>
    <n v="0"/>
    <s v="ANONIMO"/>
    <s v="SOLICITUD DE INSPECCION DE SEGURIDAD PARA EL ESTABLECIMIENTO - CONSULTORIO LUCIO GUERRERO MEDRANO - NIT 600043197-3 UBICADO EN EL CENTRO MEDICO JAVERIANOS CONSULTORIO L 4 - ACTIVIDAD COMERCIAL 8621 - TELEFONO 608 2669400."/>
    <m/>
    <m/>
    <s v="2024-000420"/>
    <d v="2024-01-09T00:00:00"/>
    <s v="VERDE"/>
    <d v="2024-01-16T00:00:00"/>
    <s v="SECRETARIA GENERAL ATENCION AL CIUDADANO"/>
    <m/>
    <s v="NO REGISTRA"/>
  </r>
  <r>
    <s v="2024-000078"/>
    <d v="2024-01-02T00:00:00"/>
    <x v="13"/>
    <s v="CORRESPONDENCIA"/>
    <s v="TRAMITE-CERTIFICADO DE INSPECCION DE SEGURIDAD"/>
    <s v="PENDIENTE FINALIZAR"/>
    <n v="1090480613"/>
    <s v="KATERIN PEREZ CARRASCAL"/>
    <s v="SOLICITUD DE VISITA PARA INSPECCION DE SEGURIDAD"/>
    <s v="Reclama Por Ventanilla"/>
    <m/>
    <s v="2024-000421"/>
    <d v="2024-01-09T00:00:00"/>
    <s v="VERDE"/>
    <d v="2024-01-16T00:00:00"/>
    <s v="SECRETARIA GENERAL ATENCION AL CIUDADANO"/>
    <s v="NINGUNO"/>
    <s v="NO REGISTRA"/>
  </r>
  <r>
    <s v="2024-000079"/>
    <d v="2024-01-02T00:00:00"/>
    <x v="13"/>
    <s v="CORRESPONDENCIA"/>
    <s v="TRAMITE-CERTIFICADO DE INSPECCION DE SEGURIDAD"/>
    <s v="PENDIENTE FINALIZAR"/>
    <n v="65783635"/>
    <s v="VIRGENED GOMEZ BEDOYA"/>
    <s v="SOLICITUD DE VISITA INSPECCION DE SEGURIDAD"/>
    <n v="0"/>
    <m/>
    <s v="2024-000423"/>
    <d v="2024-01-09T00:00:00"/>
    <s v="VERDE"/>
    <d v="2024-01-16T00:00:00"/>
    <s v="SECRETARIA GENERAL ATENCION AL CIUDADANO"/>
    <s v="NINGUNO"/>
    <s v="NO REGISTRA"/>
  </r>
  <r>
    <s v="2024-000156"/>
    <d v="2024-01-03T00:00:00"/>
    <x v="13"/>
    <s v="CORRESPONDENCIA"/>
    <s v="TRAMITE-CERTIFICADO DE INSPECCION DE SEGURIDAD"/>
    <s v="PENDIENTE FINALIZAR"/>
    <n v="900826841"/>
    <s v="MEDICINA Y TERAPIAS DOMICILIARIAS S.A.S."/>
    <s v="SOLICITUD DE CERTIFICADO DE INSPECCION BOMBEROS"/>
    <s v="Cr 4a Bis N 34 - 46 - Brr Cadiz"/>
    <m/>
    <s v="2024-000427"/>
    <d v="2024-01-09T00:00:00"/>
    <s v="VERDE"/>
    <d v="2024-01-17T00:00:00"/>
    <s v="SECRETARIA GENERAL ATENCION AL CIUDADANO"/>
    <s v="NINGUNO"/>
    <s v="NO REGISTRA"/>
  </r>
  <r>
    <s v="2024-000195"/>
    <d v="2024-01-03T00:00:00"/>
    <x v="13"/>
    <s v="CORRESPONDENCIA"/>
    <s v="TRAMITE-CERTIFICADO DE INSPECCION DE SEGURIDAD"/>
    <s v="PENDIENTE FINALIZAR"/>
    <n v="93365969"/>
    <s v="RODOLFO SERNA CARMONA"/>
    <s v="SOLICTUD DE VISITA PARA CERTIFICACION DE BOMBEROS"/>
    <s v="Calle 20 No. 23-10 Sur Barrio Miramar"/>
    <m/>
    <s v="2024-000430"/>
    <d v="2024-01-09T00:00:00"/>
    <s v="VERDE"/>
    <d v="2024-01-17T00:00:00"/>
    <s v="SECRETARIA GENERAL ATENCION AL CIUDADANO"/>
    <s v="NINGUNO"/>
    <s v="NO REGISTRA"/>
  </r>
  <r>
    <s v="2024-000197"/>
    <d v="2024-01-03T00:00:00"/>
    <x v="13"/>
    <s v="CORRESPONDENCIA"/>
    <s v="TRAMITE-CERTIFICADO DE INSPECCION DE SEGURIDAD"/>
    <s v="PENDIENTE FINALIZAR"/>
    <n v="65740047"/>
    <s v="BETTY LILIANA OSPINA GUERRERO"/>
    <s v="SOLICITUD DE VISITA CERTIFICADO DE BOMBEROS"/>
    <s v="Cra. 6 No. 23-06 B/ El Carmen"/>
    <m/>
    <s v="2024-000431"/>
    <d v="2024-01-09T00:00:00"/>
    <s v="VERDE"/>
    <d v="2024-01-17T00:00:00"/>
    <s v="SECRETARIA GENERAL ATENCION AL CIUDADANO"/>
    <s v="NINGUNO"/>
    <s v="NO REGISTRA"/>
  </r>
  <r>
    <s v="2024-000199"/>
    <d v="2024-01-03T00:00:00"/>
    <x v="13"/>
    <s v="CORRESPONDENCIA"/>
    <s v="TRAMITE-CERTIFICADO DE INSPECCION DE SEGURIDAD"/>
    <s v="PENDIENTE FINALIZAR"/>
    <n v="65740047"/>
    <s v="BETTY LILIANA OSPINA GUERRERO"/>
    <s v="SOLICITUD DE VISITA PARA CERTIFICADO DE INSPECCION DE SEGURIDAD"/>
    <s v="Cra. 6 No. 23-06 B/ El Carmen"/>
    <m/>
    <s v="2024-000432"/>
    <d v="2024-01-09T00:00:00"/>
    <s v="VERDE"/>
    <d v="2024-01-17T00:00:00"/>
    <s v="SECRETARIA GENERAL ATENCION AL CIUDADANO"/>
    <s v="NINGUNO"/>
    <s v="NO REGISTRA"/>
  </r>
  <r>
    <s v="2024-000288"/>
    <d v="2024-01-03T00:00:00"/>
    <x v="13"/>
    <s v="REGISTRO EN LINEA"/>
    <s v="TRAMITE-CERTIFICADO DE INSPECCION DE SEGURIDAD"/>
    <s v="PENDIENTE FINALIZAR"/>
    <n v="52967198"/>
    <s v="KATHERINE ASTRID KATHERINE ASTRID"/>
    <s v="SOLICITUD VISITA DE BOMBEROS"/>
    <s v="Cl 14 Nro. 2 -03 Cc La 14 P 2 Lc 237"/>
    <m/>
    <s v="2024-000434"/>
    <d v="2024-01-09T00:00:00"/>
    <s v="VERDE"/>
    <d v="2024-01-17T00:00:00"/>
    <s v="SECRETARIA GENERAL ATENCION AL CIUDADANO"/>
    <m/>
    <s v="NO REGISTRA"/>
  </r>
  <r>
    <s v="2024-000319"/>
    <d v="2024-01-03T00:00:00"/>
    <x v="13"/>
    <s v="REGISTRO EN LINEA"/>
    <s v="TRAMITE-CERTIFICADO DE INSPECCION DE SEGURIDAD"/>
    <s v="PENDIENTE FINALIZAR"/>
    <n v="0"/>
    <s v="ANONIMO"/>
    <s v="SOLICITUD DE VISITA DE BOMBEROS"/>
    <m/>
    <m/>
    <s v="2024-000435"/>
    <d v="2024-01-09T00:00:00"/>
    <s v="VERDE"/>
    <d v="2024-01-17T00:00:00"/>
    <s v="SECRETARIA GENERAL ATENCION AL CIUDADANO"/>
    <m/>
    <s v="NO REGISTRA"/>
  </r>
  <r>
    <s v="2024-000321"/>
    <d v="2024-01-03T00:00:00"/>
    <x v="13"/>
    <s v="REGISTRO EN LINEA"/>
    <s v="TRAMITE-CERTIFICADO DE INSPECCION DE SEGURIDAD"/>
    <s v="PENDIENTE FINALIZAR"/>
    <n v="65771503"/>
    <s v="NELCY PINZON VALDERRAMA"/>
    <s v="SOLICITUD DE VISITA DE BOMBEROS"/>
    <s v="Cr 4c #24-35 Brr/El Carmen"/>
    <m/>
    <s v="2024-000436"/>
    <d v="2024-01-09T00:00:00"/>
    <s v="VERDE"/>
    <d v="2024-01-17T00:00:00"/>
    <s v="SECRETARIA GENERAL ATENCION AL CIUDADANO"/>
    <m/>
    <s v="NO REGISTRA"/>
  </r>
  <r>
    <s v="2024-000376"/>
    <d v="2024-01-04T00:00:00"/>
    <x v="13"/>
    <s v="REGISTRO EN LINEA"/>
    <s v="TRAMITE-CERTIFICADO DE INSPECCION DE SEGURIDAD"/>
    <s v="PENDIENTE FINALIZAR"/>
    <n v="0"/>
    <s v="ANONIMO"/>
    <s v="SOLICITUD DE VISITA PARA EL CERTIFICADO DE BOMBEROS AL ESTABLECIMIENTO COMERCIAL DENOMINADO: ALETA UBICADO EN: CL 129 8 174 REPRESENTANTE LEGAL: JUAN DIEGO FONSECA TRIVIÑO CEDULA / NIT:1234640188 CELULAR: 3045572642 SU ACTIVIDAD ES:RESTAURANTE"/>
    <m/>
    <m/>
    <s v="2024-000437"/>
    <d v="2024-01-09T00:00:00"/>
    <s v="VERDE"/>
    <d v="2024-01-18T00:00:00"/>
    <s v="SECRETARIA GENERAL ATENCION AL CIUDADANO"/>
    <m/>
    <s v="NO REGISTRA"/>
  </r>
  <r>
    <s v="2024-000381"/>
    <d v="2024-01-04T00:00:00"/>
    <x v="13"/>
    <s v="REGISTRO EN LINEA"/>
    <s v="TRAMITE-CERTIFICADO DE INSPECCION DE SEGURIDAD"/>
    <s v="PENDIENTE FINALIZAR"/>
    <n v="0"/>
    <s v="ANONIMO"/>
    <s v="SOLICITUD DE VISITA PARA EL CERTIFICADO DE BOMBEROS AL ESTABLECIMIENTO COMERCIAL DENOMINADO:BILLARES CLUB ARKACENTRO UBICADO EN: KRA 5 NRO 63-66 JORDAN 1 ETAPA REPRESENTANTE LEGAL: JUAN CARLOS VALBUENA CEDULA / NIT:93381557-2 CELULAR: 3152549180 SU ACTIVIDAD ES EXPENDIO DE BEBIDAS ALCOHOLICAS PARA EL CONSUMO DENTRO DEL ESTABLECIMIENTO"/>
    <m/>
    <m/>
    <s v="2024-000438"/>
    <d v="2024-01-09T00:00:00"/>
    <s v="VERDE"/>
    <d v="2024-01-18T00:00:00"/>
    <s v="SECRETARIA GENERAL ATENCION AL CIUDADANO"/>
    <m/>
    <s v="NO REGISTRA"/>
  </r>
  <r>
    <s v="2024-000388"/>
    <d v="2024-01-04T00:00:00"/>
    <x v="13"/>
    <s v="REGISTRO EN LINEA"/>
    <s v="TRAMITE-CERTIFICADO DE INSPECCION DE SEGURIDAD"/>
    <s v="PENDIENTE FINALIZAR"/>
    <n v="0"/>
    <s v="ANONIMO"/>
    <s v="SOLICITUD DE VISITA PARA EL CERTIFICADO DE BOMBEROS AL ESTABLECIMIENTO COMERCIAL DENOMINADO:REMATE PAISA UBICADO EN: CALLE 144 # 12-21BARRIO EL SALADO REPRESENTANTE LEGAL: LILIAN RAMIREZ CEDULA / NIT:3220970 CELULAR: 3195578707 SU ACTIVIDAD ES REMATE"/>
    <m/>
    <m/>
    <s v="2024-000439"/>
    <d v="2024-01-09T00:00:00"/>
    <s v="VERDE"/>
    <d v="2024-01-18T00:00:00"/>
    <s v="SECRETARIA GENERAL ATENCION AL CIUDADANO"/>
    <m/>
    <s v="NO REGISTRA"/>
  </r>
  <r>
    <s v="2024-000390"/>
    <d v="2024-01-04T00:00:00"/>
    <x v="13"/>
    <s v="REGISTRO EN LINEA"/>
    <s v="TRAMITE-CERTIFICADO DE INSPECCION DE SEGURIDAD"/>
    <s v="PENDIENTE FINALIZAR"/>
    <n v="0"/>
    <s v="ANONIMO"/>
    <s v="SOLICITUD DE VISITA PARA EL CERTIFICADO DE BOMBEROS AL ESTABLECIMIENTO COMERCIAL DENOMINADO: LAVA AUTOS SAMUEL UBICADO EN: CRA 20 #60-17 BARRIO AMBALA REPRESENTANTE LEGAL: LEONIDAS BRIÑEZ MENDOZA CEDULA / NIT: 4914807-4 CELULAR: 3194402987 SU ACTIVIDAD ES MANTENIMIENTO Y REPARACIÓN DE VEHÍCULOS AUTOMOTORES"/>
    <m/>
    <m/>
    <s v="2024-000440"/>
    <d v="2024-01-09T00:00:00"/>
    <s v="VERDE"/>
    <d v="2024-01-18T00:00:00"/>
    <s v="SECRETARIA GENERAL ATENCION AL CIUDADANO"/>
    <m/>
    <s v="NO REGISTRA"/>
  </r>
  <r>
    <s v="2024-000391"/>
    <d v="2024-01-04T00:00:00"/>
    <x v="13"/>
    <s v="REGISTRO EN LINEA"/>
    <s v="TRAMITE-CERTIFICADO DE INSPECCION DE SEGURIDAD"/>
    <s v="PENDIENTE FINALIZAR"/>
    <n v="0"/>
    <s v="ANONIMO"/>
    <s v="SOLICITUD DE VISITA PARA EL CERTIFICADO DE BOMBEROS AL ESTABLECIMIENTO COMERCIAL DENOMINADO: TIENDA JOSÉ UBICADO EN: MANZANA 22 CASA 1 B/ SIMÓN BOLÍVAR REPRESENTANTE LEGAL: IGNACIO SERRANO CEDULA / NIT: 9895007-4 CELULAR:3158372509 SU ACTIVIDAD ES COMERCIO AL POR MENOR EN ESTABLECIMIENTOS NO ESPECIALIZADOS CON SURTIDO COMPUESTO PRINCIPALMENTE POR ALIMENTOS, BEBIDAS (ALCOHÓLICAS Y NO ALCOHÓLICAS) O TABACO."/>
    <m/>
    <m/>
    <s v="2024-000441"/>
    <d v="2024-01-09T00:00:00"/>
    <s v="VERDE"/>
    <d v="2024-01-18T00:00:00"/>
    <s v="SECRETARIA GENERAL ATENCION AL CIUDADANO"/>
    <m/>
    <s v="NO REGISTRA"/>
  </r>
  <r>
    <s v="2024-000394"/>
    <d v="2024-01-04T00:00:00"/>
    <x v="13"/>
    <s v="REGISTRO EN LINEA"/>
    <s v="TRAMITE-CERTIFICADO DE INSPECCION DE SEGURIDAD"/>
    <s v="PENDIENTE FINALIZAR"/>
    <n v="0"/>
    <s v="ANONIMO"/>
    <s v="SOLICITUD DE VISITA PARA EL CERTIFICADO DE BOMBEROS AL ESTABLECIMIENTO COMERCIAL DENOMINADO:EL FOGÓN DEL POLLO UBICADO EN: MANZ 6 CASA 1 JORDAN 9 ETAPA REPRESENTANTE LEGAL: ONEI DEL CARMEN VEGA VILLAMIL CEDULA / NIT: 20923858 CELULAR: 3004316058 SU ACTIVIDAD ES EXPENDIO DE COMIDAS PREPADASALA MESA"/>
    <m/>
    <m/>
    <s v="2024-000443"/>
    <d v="2024-01-09T00:00:00"/>
    <s v="VERDE"/>
    <d v="2024-01-18T00:00:00"/>
    <s v="SECRETARIA GENERAL ATENCION AL CIUDADANO"/>
    <m/>
    <s v="NO REGISTRA"/>
  </r>
  <r>
    <s v="2024-000395"/>
    <d v="2024-01-04T00:00:00"/>
    <x v="13"/>
    <s v="REGISTRO EN LINEA"/>
    <s v="TRAMITE-CERTIFICADO DE INSPECCION DE SEGURIDAD"/>
    <s v="PENDIENTE FINALIZAR"/>
    <n v="0"/>
    <s v="ANONIMO"/>
    <s v="SOLICITUD DE VISITA PARA EL CERTIFICADO DE BOMBEROS AL ESTABLECIMIENTO COMERCIAL DENOMINADO:EL FOGÓN DEL POLLO UBICADO EN: SALADO MANZANA 10 CASA 11 REPRESENTANTE LEGAL: ONEI DEL CARMEN VEGA VILLAMIL CEDULA / NIT: 20923858 CELULAR: 3004316058 SU ACTIVIDAD ES EXPENDIO DE COMIDAS PREPADAS ALA MESA"/>
    <m/>
    <m/>
    <s v="2024-000444"/>
    <d v="2024-01-09T00:00:00"/>
    <s v="VERDE"/>
    <d v="2024-01-18T00:00:00"/>
    <s v="SECRETARIA GENERAL ATENCION AL CIUDADANO"/>
    <m/>
    <s v="NO REGISTRA"/>
  </r>
  <r>
    <s v="2024-000396"/>
    <d v="2024-01-04T00:00:00"/>
    <x v="13"/>
    <s v="REGISTRO EN LINEA"/>
    <s v="TRAMITE-CERTIFICADO DE INSPECCION DE SEGURIDAD"/>
    <s v="PENDIENTE FINALIZAR"/>
    <n v="0"/>
    <s v="ANONIMO"/>
    <s v="SOLICITUD DE VISITA PARA EL CERTIFICADO DE BOMBEROS AL ESTABLECIMIENTO COMERCIAL DENOMINADO:GAS NATURAL COMPRIMIDO DE COLOMBIA S.A.S -ESTACION LAS PALMERAS UBICADO EN: CALLE 59 -60 KM 2 VIA BOGOTA ZONA INDUSTRIAL EL PAPAYO REPRESENTANTE LEGAL: FRANCISCO JAVIER QUIMBAYO CEDULA / NIT: 93401674 CELULAR: 3176378078 SU ACTIVIDAD ES , «COMERCIO AL POR MENOR DE COMBUSTIBLE PARA AUTOMOTORES»"/>
    <m/>
    <m/>
    <s v="2024-000445"/>
    <d v="2024-01-09T00:00:00"/>
    <s v="VERDE"/>
    <d v="2024-01-18T00:00:00"/>
    <s v="SECRETARIA GENERAL ATENCION AL CIUDADANO"/>
    <m/>
    <s v="NO REGISTRA"/>
  </r>
  <r>
    <s v="2024-000400"/>
    <d v="2024-01-04T00:00:00"/>
    <x v="13"/>
    <s v="REGISTRO EN LINEA"/>
    <s v="TRAMITE-CERTIFICADO DE INSPECCION DE SEGURIDAD"/>
    <s v="PENDIENTE FINALIZAR"/>
    <n v="0"/>
    <s v="ANONIMO"/>
    <s v="SOLICITUD DE VISITA DE BOMBEROS"/>
    <m/>
    <m/>
    <s v="2024-000446"/>
    <d v="2024-01-09T00:00:00"/>
    <s v="VERDE"/>
    <d v="2024-01-18T00:00:00"/>
    <s v="SECRETARIA GENERAL ATENCION AL CIUDADANO"/>
    <m/>
    <s v="NO REGISTRA"/>
  </r>
  <r>
    <s v="2024-000405"/>
    <d v="2024-01-04T00:00:00"/>
    <x v="13"/>
    <s v="REGISTRO EN LINEA"/>
    <s v="TRAMITE-CERTIFICADO DE INSPECCION DE SEGURIDAD"/>
    <s v="PENDIENTE FINALIZAR"/>
    <n v="0"/>
    <s v="ANONIMO"/>
    <s v="SOLICITUD DE VISITA PARA EL CERTIFICADO DE BOMBEROS AL ESTABLECIMIENTO COMERCIAL DENOMINADO:SOLUCIONES INTEGRALES PARA SU EMPRESA Y SU HOGAR SAS UBICADO EN: AVENIDA MIROLINDO CLL 60 ESQ LC 4 ZONA INDUSTRIAL EL PAPAYO REPRESENTANTE LEGAL: MARIA EUGENIA CORTES GARZON CEDULA / NIT: 65773417 CELULAR: 65773417 SU ACTIVIDAD ES «OTRAS ACTIVIDADES DE LIMPIEZA DE EDIFICIOS E INSTALACIONES INDUSTRIALES»."/>
    <m/>
    <m/>
    <s v="2024-000447"/>
    <d v="2024-01-09T00:00:00"/>
    <s v="VERDE"/>
    <d v="2024-01-18T00:00:00"/>
    <s v="SECRETARIA GENERAL ATENCION AL CIUDADANO"/>
    <m/>
    <s v="NO REGISTRA"/>
  </r>
  <r>
    <s v="2024-000410"/>
    <d v="2024-01-04T00:00:00"/>
    <x v="13"/>
    <s v="REGISTRO EN LINEA"/>
    <s v="TRAMITE-CERTIFICADO DE INSPECCION DE SEGURIDAD"/>
    <s v="PENDIENTE FINALIZAR"/>
    <n v="0"/>
    <s v="ANONIMO"/>
    <s v="SOLICITUD DE VISITA PARA EL CERTIFICADO DE BOMBEROS AL ESTABLECIMIENTO COMERCIAL DENOMINADO:ENCANTA ROMÁNTICOS DE LOS 60´S UBICADO EN: CRA 48 SUR N 83 -106 P2 ZONA INDUSTRIAL EL PAPAYO BARRIO MIROLINDO REPRESENTANTE LEGAL: SOFIA JIMENEZ CORREA CEDULA / NIT:1000255055 CELULAR: 3007658314 SU ACTIVIDAD ES EXPENDIO DE BEBIDAS ALCOHÓLICAS PARA EL CONSUMO DENTRO DEL ESTABLECIMIENTO ·"/>
    <m/>
    <m/>
    <s v="2024-000448"/>
    <d v="2024-01-09T00:00:00"/>
    <s v="VERDE"/>
    <d v="2024-01-18T00:00:00"/>
    <s v="SECRETARIA GENERAL ATENCION AL CIUDADANO"/>
    <m/>
    <s v="NO REGISTRA"/>
  </r>
  <r>
    <s v="2024-000412"/>
    <d v="2024-01-04T00:00:00"/>
    <x v="13"/>
    <s v="REGISTRO EN LINEA"/>
    <s v="TRAMITE-CERTIFICADO DE INSPECCION DE SEGURIDAD"/>
    <s v="PENDIENTE FINALIZAR"/>
    <n v="0"/>
    <s v="ANONIMO"/>
    <s v="SOLICITUD DE VISITA PARA EL CERTIFICADO DE BOMBEROS AL ESTABLECIMIENTO COMERCIAL DENOMINADO:ORGANIAGRO SAS UBICADO EN: : KM 17 VIA GIRARDOT - PARQUE LOGISTICO NACIONAL DEL TOLIMA LOCAL 18 - VIA PICALENA REPRESENTANTE LEGAL: SANDRA MILENA VANEGAS HUERFIA CEDULA / NIT:65.768.662 CELULAR: 3185314863 SU ACTIVIDAD ES «COMERCIO AL POR MAYOR DE MATERIAS PRIMAS AGROPECUARIAS; ANIMALES VIVOS»."/>
    <m/>
    <m/>
    <s v="2024-000449"/>
    <d v="2024-01-09T00:00:00"/>
    <s v="VERDE"/>
    <d v="2024-01-18T00:00:00"/>
    <s v="SECRETARIA GENERAL ATENCION AL CIUDADANO"/>
    <m/>
    <s v="NO REGISTRA"/>
  </r>
  <r>
    <s v="2024-000416"/>
    <d v="2024-01-04T00:00:00"/>
    <x v="13"/>
    <s v="REGISTRO EN LINEA"/>
    <s v="TRAMITE-CERTIFICADO DE INSPECCION DE SEGURIDAD"/>
    <s v="PENDIENTE FINALIZAR"/>
    <n v="0"/>
    <s v="ANONIMO"/>
    <s v="SOLICITUD DE VISITA PARA EL CERTIFICADO DE BOMBEROS AL ESTABLECIMIENTO COMERCIAL DENOMINADO:ALOHA BAR 16 UBICADO EN: :C.C.ARKACENTRO LOCAL 1 REPRESENTANTE LEGAL: JUAN SEBASTIAN VARGAS CEDULA / NIT: 11049551198-8 CELULAR: 3138570540 SU ACTIVIDAD ES EXPENDIO DE BEBIDAS ALCOHÓLICAS PARA EL CONSUMO DENTRO DEL ESTABLECIMIENTO ·"/>
    <m/>
    <m/>
    <s v="2024-000451"/>
    <d v="2024-01-09T00:00:00"/>
    <s v="VERDE"/>
    <d v="2024-01-18T00:00:00"/>
    <s v="SECRETARIA GENERAL ATENCION AL CIUDADANO"/>
    <m/>
    <s v="NO REGISTRA"/>
  </r>
  <r>
    <s v="2024-000419"/>
    <d v="2024-01-04T00:00:00"/>
    <x v="13"/>
    <s v="REGISTRO EN LINEA"/>
    <s v="TRAMITE-CERTIFICADO DE INSPECCION DE SEGURIDAD"/>
    <s v="PENDIENTE FINALIZAR"/>
    <n v="0"/>
    <s v="ANONIMO"/>
    <s v="SOLICITUD DE VISITA PARA EL CERTIFICADO DE BOMBEROS AL ESTABLECIMIENTO COMERCIAL DENOMINADO:ALOHA VIP UBICADO EN: : CC ARKACENTRO LOCAL E1A05 REPRESENTANTE LEGAL: MARIO AURELIO NARVAEZ CEDULA / NIT: 87551029-3 CELULAR: 3138730126 SU ACTIVIDAD ES EXPENDIO DE BEBIDAS ALCOHÓLICAS PARA EL CONSUMO DENTRO DEL ESTABLECIMIENTO ·"/>
    <m/>
    <m/>
    <s v="2024-000452"/>
    <d v="2024-01-09T00:00:00"/>
    <s v="VERDE"/>
    <d v="2024-01-18T00:00:00"/>
    <s v="SECRETARIA GENERAL ATENCION AL CIUDADANO"/>
    <m/>
    <s v="NO REGISTRA"/>
  </r>
  <r>
    <s v="2024-000420"/>
    <d v="2024-01-04T00:00:00"/>
    <x v="13"/>
    <s v="REGISTRO EN LINEA"/>
    <s v="TRAMITE-CERTIFICADO DE INSPECCION DE SEGURIDAD"/>
    <s v="PENDIENTE FINALIZAR"/>
    <n v="0"/>
    <s v="ANONIMO"/>
    <s v="SOLICITUD DE VISITA PARA EL CERTIFICADO DE BOMBEROS AL ESTABLECIMIENTO COMERCIAL DENOMINADO:ALOHA CROSSOVER BAR UBICADO EN: : CC ARKACENTRO LOCAL E1-A12 REPRESENTANTE LEGAL: MARIO AURELIO NARVAEZ CEDULA / NIT: 28540719-5 CELULAR: 3138570540 SU ACTIVIDAD ES EXPENDIO DE BEBIDAS ALCOHÓLICAS PARA EL CONSUMO DENTRO DEL ESTABLECIMIENTO ·"/>
    <m/>
    <m/>
    <s v="2024-000453"/>
    <d v="2024-01-09T00:00:00"/>
    <s v="VERDE"/>
    <d v="2024-01-18T00:00:00"/>
    <s v="SECRETARIA GENERAL ATENCION AL CIUDADANO"/>
    <m/>
    <s v="NO REGISTRA"/>
  </r>
  <r>
    <s v="2024-000425"/>
    <d v="2024-01-04T00:00:00"/>
    <x v="13"/>
    <s v="REGISTRO EN LINEA"/>
    <s v="TRAMITE-CERTIFICADO DE INSPECCION DE SEGURIDAD"/>
    <s v="PENDIENTE FINALIZAR"/>
    <n v="0"/>
    <s v="ANONIMO"/>
    <s v="SOLICITUD DE VISITA PARA EL CERTIFICADO DE BOMBEROS AL ESTABLECIMIENTO COMERCIAL DENOMINADO: LIQUOR STORE DYG UBICADO EN: : CC ARKACENTRO LOCAL E1-B02 REPRESENTANTE LEGAL: YAQUELIN GARCIA CEDULA / NIT: 65779224-3 CELULAR: 3234970360 SU ACTIVIDAD ES EXPENDIO DE BEBIDAS ALCOHÓLICAS PARA EL CONSUMO DENTRO DEL ESTABLECIMIENTO ·"/>
    <m/>
    <m/>
    <s v="2024-000454"/>
    <d v="2024-01-09T00:00:00"/>
    <s v="VERDE"/>
    <d v="2024-01-18T00:00:00"/>
    <s v="SECRETARIA GENERAL ATENCION AL CIUDADANO"/>
    <m/>
    <s v="NO REGISTRA"/>
  </r>
  <r>
    <s v="2024-000430"/>
    <d v="2024-01-04T00:00:00"/>
    <x v="13"/>
    <s v="REGISTRO EN LINEA"/>
    <s v="TRAMITE-CERTIFICADO DE INSPECCION DE SEGURIDAD"/>
    <s v="PENDIENTE FINALIZAR"/>
    <n v="0"/>
    <s v="ANONIMO"/>
    <s v="SOLICITUD DE VISITA PARA EL CERTIFICADO DE BOMBEROS AL ESTABLECIMIENTO COMERCIAL DENOMINADO: NOCHES VIP CLUB UBICADO EN: : CRA 2 N 24-85 LC 1 BARRIO SAN PEDRO ALEJANDRINO REPRESENTANTE LEGAL: STEFANIA QUIROGA VALENCIA CEDULA / NIT: 1006116382 CELULAR: 3153867559 SU ACTIVIDAD ES EXPENDIO DE BEBIDAS ALCOHÓLICAS PARA EL CONSUMO DENTRO DEL ESTABLECIMIENTO ·"/>
    <m/>
    <m/>
    <s v="2024-000456"/>
    <d v="2024-01-09T00:00:00"/>
    <s v="VERDE"/>
    <d v="2024-01-18T00:00:00"/>
    <s v="SECRETARIA GENERAL ATENCION AL CIUDADANO"/>
    <m/>
    <s v="NO REGISTRA"/>
  </r>
  <r>
    <s v="2024-000437"/>
    <d v="2024-01-04T00:00:00"/>
    <x v="13"/>
    <s v="REGISTRO EN LINEA"/>
    <s v="TRAMITE-CERTIFICADO DE INSPECCION DE SEGURIDAD"/>
    <s v="PENDIENTE FINALIZAR"/>
    <n v="0"/>
    <s v="ANONIMO"/>
    <s v="SOLICITUD DE VISITA PARA EL CERTIFICADO DE BOMBEROS AL ESTABLECIMIENTO COMERCIAL DENOMINADO: GRUPO INNOVAR COLOMBIA SAS UBICADO EN: : CRA. 5 #27 – 103/105 B/ BENALCÁZAR REPRESENTANTE LEGAL: CIELO MIREYA PRADA BEDOYA CEDULA / NIT: 900.315.752-8 CELULAR: 316 273 7169 SU ACTIVIDAD ES CONSTRUCCIÓN DE EDIFICIOS RESIDENCIALES"/>
    <m/>
    <m/>
    <s v="2024-000457"/>
    <d v="2024-01-09T00:00:00"/>
    <s v="VERDE"/>
    <d v="2024-01-18T00:00:00"/>
    <s v="SECRETARIA GENERAL ATENCION AL CIUDADANO"/>
    <m/>
    <s v="NO REGISTRA"/>
  </r>
  <r>
    <s v="2024-000449"/>
    <d v="2024-01-04T00:00:00"/>
    <x v="13"/>
    <s v="REGISTRO EN LINEA"/>
    <s v="TRAMITE-CERTIFICADO DE INSPECCION DE SEGURIDAD"/>
    <s v="PENDIENTE FINALIZAR"/>
    <n v="901613496"/>
    <s v="PLAN B INVESTMENTS S.A.S"/>
    <s v="SOLICITUD DE INSPECCIÓN DE SEGURIDAD HUMANA EN ESTABLECIMIENTOS COMERCIALES PARA LA CERTIFICACIÓN DE LA ENTIDAD"/>
    <s v="Cr 43 99-50 Lc 2 30 Barranquilla"/>
    <m/>
    <s v="2024-000458"/>
    <d v="2024-01-09T00:00:00"/>
    <s v="VERDE"/>
    <d v="2024-01-18T00:00:00"/>
    <s v="SECRETARIA GENERAL ATENCION AL CIUDADANO"/>
    <m/>
    <s v="NO REGISTRA"/>
  </r>
  <r>
    <s v="2024-000453"/>
    <d v="2024-01-04T00:00:00"/>
    <x v="13"/>
    <s v="CORRESPONDENCIA"/>
    <s v="TRAMITE-CERTIFICADO DE INSPECCION DE SEGURIDAD"/>
    <s v="PENDIENTE FINALIZAR"/>
    <n v="1110471869"/>
    <s v="ANA MARIA PEREZ SUAREZ"/>
    <s v="SOLICITUD DE CERTIFICADO DE INSPECCION DE SEGURIDAD"/>
    <s v="Carrera 39 B Sur 21 A 77 Barrio Boqueron"/>
    <m/>
    <s v="2024-000459"/>
    <d v="2024-01-09T00:00:00"/>
    <s v="VERDE"/>
    <d v="2024-01-18T00:00:00"/>
    <s v="SECRETARIA GENERAL ATENCION AL CIUDADANO"/>
    <s v="NINGUNO"/>
    <s v="NO REGISTRA"/>
  </r>
  <r>
    <s v="2024-000473"/>
    <d v="2024-01-04T00:00:00"/>
    <x v="13"/>
    <s v="REGISTRO EN LINEA"/>
    <s v="TRAMITE-CERTIFICADO DE INSPECCION DE SEGURIDAD"/>
    <s v="PENDIENTE FINALIZAR"/>
    <n v="0"/>
    <s v="ANONIMO"/>
    <s v="SOLICITUD DE VISITA PARA EL CERTIFICADO DE BOMBEROS AL ESTABLECIMIENTO COMERCIAL DENOMINADO: ANTRO SOCIAL CLUB UBICADO EN: CR 16 SUR N 77 - 356 - BRR MIROLINDO REPRESENTANTE LEGAL: GILBERTO GARRIDO NEIRA CEDULA / NIT: 93404627 CELULAR: 3176698616 SU ACTIVIDAD ES EXPENDIO DE BEBIDAS ALCOHOLICAS PARA EL CONSUMO DENTRO DEL ESTABLECIMIENTO"/>
    <m/>
    <m/>
    <s v="2024-000460"/>
    <d v="2024-01-09T00:00:00"/>
    <s v="VERDE"/>
    <d v="2024-01-18T00:00:00"/>
    <s v="SECRETARIA GENERAL ATENCION AL CIUDADANO"/>
    <m/>
    <s v="NO REGISTRA"/>
  </r>
  <r>
    <s v="2024-000477"/>
    <d v="2024-01-04T00:00:00"/>
    <x v="13"/>
    <s v="REGISTRO EN LINEA"/>
    <s v="TRAMITE-CERTIFICADO DE INSPECCION DE SEGURIDAD"/>
    <s v="PENDIENTE FINALIZAR"/>
    <n v="0"/>
    <s v="ANONIMO"/>
    <s v="SOLICITUD DE VISITA PARA EL CERTIFICADO DE BOMBEROS AL ESTABLECIMIENTO COMERCIAL DENOMINADO: TANGO CARNE Y PASION UBICADO EN:C R 5 61-41 C.C MUILTICENTRO LC 249 - URB PRADOS DEL NORTE REPRESENTANTE LEGAL:MILTON DAVID POMPEYO RIVILLAS CEDULA / NIT: 1014280919 CELULAR: 3132263113 SU ACTIVIDAD ES EXPENDIO A LA MESA DE COMIDAS PREPARADAS"/>
    <m/>
    <m/>
    <s v="2024-000461"/>
    <d v="2024-01-09T00:00:00"/>
    <s v="VERDE"/>
    <d v="2024-01-18T00:00:00"/>
    <s v="SECRETARIA GENERAL ATENCION AL CIUDADANO"/>
    <m/>
    <s v="NO REGISTRA"/>
  </r>
  <r>
    <s v="2024-000478"/>
    <d v="2024-01-04T00:00:00"/>
    <x v="13"/>
    <s v="REGISTRO EN LINEA"/>
    <s v="TRAMITE-CERTIFICADO DE INSPECCION DE SEGURIDAD"/>
    <s v="PENDIENTE FINALIZAR"/>
    <n v="0"/>
    <s v="ANONIMO"/>
    <s v="SOLICITUD DE VISITA PARA EL CERTIFICADO DE BOMBEROS AL ESTABLECIMIENTO COMERCIAL DENOMINADO: TANGO MARKET UBICADO EN:CARRERA 21 SUR NRO.111-63 SAN FRANCISCO DE APARCO, - URB SAN FRANCISCO REPRESENTANTE LEGAL:MARLIVIS NOGUERA CEDULA / NIT: 28951634 CELULAR: 3204406847 SU ACTIVIDAD ES DISTRIBUCIÓN Y VENTA DE CÁRNICOS Y ABARROTES."/>
    <m/>
    <m/>
    <s v="2024-000462"/>
    <d v="2024-01-09T00:00:00"/>
    <s v="VERDE"/>
    <d v="2024-01-18T00:00:00"/>
    <s v="SECRETARIA GENERAL ATENCION AL CIUDADANO"/>
    <m/>
    <s v="NO REGISTRA"/>
  </r>
  <r>
    <s v="2024-000482"/>
    <d v="2024-01-04T00:00:00"/>
    <x v="13"/>
    <s v="REGISTRO EN LINEA"/>
    <s v="TRAMITE-CERTIFICADO DE INSPECCION DE SEGURIDAD"/>
    <s v="PENDIENTE FINALIZAR"/>
    <n v="0"/>
    <s v="ANONIMO"/>
    <s v="SOLICITUD DE VISITA PARA EL CERTIFICADO DE BOMBEROS AL ESTABLECIMIENTO COMERCIAL DENOMINADO: ASIAN ROCK ESTACION UBICADO EN: CL 60 6 225 CENTRO COMERCIAL LA ESTACIÓN LOCAL P 2 55 - BRR AMBALA REPRESENTANTE LEGAL:MARIO ANDRES HERNANDEZ REINOSO CEDULA / NIT: 1110549621 CELULAR: 3107946822 SU ACTIVIDAD ES : EXPENDIO A LA MESA DE COMIDAS PREPARADAS"/>
    <m/>
    <m/>
    <s v="2024-000463"/>
    <d v="2024-01-09T00:00:00"/>
    <s v="VERDE"/>
    <d v="2024-01-18T00:00:00"/>
    <s v="SECRETARIA GENERAL ATENCION AL CIUDADANO"/>
    <m/>
    <s v="NO REGISTRA"/>
  </r>
  <r>
    <s v="2024-000484"/>
    <d v="2024-01-04T00:00:00"/>
    <x v="13"/>
    <s v="REGISTRO EN LINEA"/>
    <s v="TRAMITE-CERTIFICADO DE INSPECCION DE SEGURIDAD"/>
    <s v="PENDIENTE FINALIZAR"/>
    <n v="5826349"/>
    <s v="PINEDA GARAVITO ENRIQUE"/>
    <s v="ME DIRIJO A USTEDES PARA SOLICITAR EL PERMISO CERTIFICADO DE BOMBEROS ESTABLECIMIENTO COMERCIAL OCACELL UBICADO EN LA PLAZA DEL JARDÍN LOCAL NUMERO 067 A NOMBRE DE ENRIQUE PINEDA GARAVITO IDENTIFICADO CON NUMERO DE CEDULA 5826349 TEL. 3204377111 CORREO ELECTRÓNICO ENRIQUEP@HOTMAIL.COM"/>
    <n v="0"/>
    <m/>
    <s v="2024-000464"/>
    <d v="2024-01-09T00:00:00"/>
    <s v="VERDE"/>
    <d v="2024-01-18T00:00:00"/>
    <s v="SECRETARIA GENERAL ATENCION AL CIUDADANO"/>
    <m/>
    <s v="NO REGISTRA"/>
  </r>
  <r>
    <s v="2024-000489"/>
    <d v="2024-01-04T00:00:00"/>
    <x v="13"/>
    <s v="REGISTRO EN LINEA"/>
    <s v="TRAMITE-CERTIFICADO DE INSPECCION DE SEGURIDAD"/>
    <s v="PENDIENTE FINALIZAR"/>
    <n v="0"/>
    <s v="ANONIMO"/>
    <s v="SOLICITUD DE VISITA PARA EL CERTIFICADO DE BOMBEROS AL ESTABLECIMIENTO COMERCIAL DENOMINADO: ASIAN ROCK 64 UBICADO EN: CR 7 N 64 LC 2 ED DUPERLI - URB LOS PARRALES REPRESENTANTE LEGAL:ITHAN YAIR REYES MARTINEZ CEDULA / NIT: 1005815602 CELULAR: 3160246170 SU ACTIVIDAD ES : EXPENDIO A LA MESA DE COMIDAS PREPARADAS"/>
    <m/>
    <m/>
    <s v="2024-000465"/>
    <d v="2024-01-09T00:00:00"/>
    <s v="VERDE"/>
    <d v="2024-01-18T00:00:00"/>
    <s v="SECRETARIA GENERAL ATENCION AL CIUDADANO"/>
    <m/>
    <s v="NO REGISTRA"/>
  </r>
  <r>
    <s v="2024-000493"/>
    <d v="2024-01-04T00:00:00"/>
    <x v="13"/>
    <s v="REGISTRO EN LINEA"/>
    <s v="TRAMITE-CERTIFICADO DE INSPECCION DE SEGURIDAD"/>
    <s v="PENDIENTE FINALIZAR"/>
    <n v="0"/>
    <s v="ANONIMO"/>
    <s v="SOLICITUD DE VISITA PARA EL CERTIFICADO DE BOMBEROS AL ESTABLECIMIENTO COMERCIAL DENOMINADO:TANGO PASION POR LA CARNE SAS UBICADO EN: CL 40 A N 4C- 33 - BRR LA MACARENA PARTE ALTA REPRESENTANTE LEGAL:MARLIVIS NOGUERA CEDULA / NIT: 28.951.634 CELULAR: 3174401060 SU ACTIVIDAD ES : EXPENDIO A LA MESA DE COMIDAS PREPARADAS"/>
    <m/>
    <m/>
    <s v="2024-000466"/>
    <d v="2024-01-09T00:00:00"/>
    <s v="VERDE"/>
    <d v="2024-01-18T00:00:00"/>
    <s v="SECRETARIA GENERAL ATENCION AL CIUDADANO"/>
    <m/>
    <s v="NO REGISTRA"/>
  </r>
  <r>
    <s v="2024-000496"/>
    <d v="2024-01-04T00:00:00"/>
    <x v="13"/>
    <s v="REGISTRO EN LINEA"/>
    <s v="TRAMITE-CERTIFICADO DE INSPECCION DE SEGURIDAD"/>
    <s v="PENDIENTE FINALIZAR"/>
    <n v="0"/>
    <s v="ANONIMO"/>
    <s v="SOLICITUD DE VISITA PARA EL CERTIFICADO DE BOMBEROS AL ESTABLECIMIENTO COMERCIAL DENOMINADO:TANGO PASION POR LA CARNE ESTACION UBICADO EN: C.C LA ESTACION LC 260 - URB PRADOS DEL NORTE REPRESENTANTE LEGAL:TANGO PASION POR LA CARNE CEDULA / NIT: 901506002-6 CELULAR: 3219439647 SU ACTIVIDAD ES : EXPENDIO A LA MESA DE COMIDAS PREPARADAS"/>
    <m/>
    <m/>
    <s v="2024-000467"/>
    <d v="2024-01-09T00:00:00"/>
    <s v="VERDE"/>
    <d v="2024-01-18T00:00:00"/>
    <s v="SECRETARIA GENERAL ATENCION AL CIUDADANO"/>
    <m/>
    <s v="NO REGISTRA"/>
  </r>
  <r>
    <s v="2024-000500"/>
    <d v="2024-01-04T00:00:00"/>
    <x v="13"/>
    <s v="REGISTRO EN LINEA"/>
    <s v="TRAMITE-CERTIFICADO DE INSPECCION DE SEGURIDAD"/>
    <s v="PENDIENTE FINALIZAR"/>
    <n v="0"/>
    <s v="ANONIMO"/>
    <s v="SOLICITUD DE VISITA PARA EL CERTIFICADO DE BOMBEROS AL ESTABLECIMIENTO COMERCIAL DENOMINADO:CAFETERIA MIXTA DULCE PALADAR UBICADO EN: CRA 1A 23- 51 BARRIO SAN PEDRO ALEJANDRINO REPRESENTANTE LEGAL: NATALIA CIFUENTES POSADA CEDULA / NIT: 1005827137 CELULAR: 3158956838 SU ACTIVIDAD ES EXPENDIO DE COMIDAS PREPADAS EN CAFETERIA"/>
    <m/>
    <m/>
    <s v="2024-000468"/>
    <d v="2024-01-09T00:00:00"/>
    <s v="VERDE"/>
    <d v="2024-01-18T00:00:00"/>
    <s v="SECRETARIA GENERAL ATENCION AL CIUDADANO"/>
    <m/>
    <s v="NO REGISTRA"/>
  </r>
  <r>
    <s v="2024-000508"/>
    <d v="2024-01-04T00:00:00"/>
    <x v="13"/>
    <s v="REGISTRO EN LINEA"/>
    <s v="TRAMITE-CERTIFICADO DE INSPECCION DE SEGURIDAD"/>
    <s v="PENDIENTE FINALIZAR"/>
    <n v="38254222"/>
    <s v="LUZ NANCY LUZ NANCY"/>
    <s v="SOLICITUD VISITA DE BOMBEROS"/>
    <s v="Cr 3 10 43"/>
    <m/>
    <s v="2024-000469"/>
    <d v="2024-01-09T00:00:00"/>
    <s v="VERDE"/>
    <d v="2024-01-18T00:00:00"/>
    <s v="SECRETARIA GENERAL ATENCION AL CIUDADANO"/>
    <m/>
    <s v="NO REGISTRA"/>
  </r>
  <r>
    <s v="2024-000509"/>
    <d v="2024-01-04T00:00:00"/>
    <x v="13"/>
    <s v="REGISTRO EN LINEA"/>
    <s v="TRAMITE-CERTIFICADO DE INSPECCION DE SEGURIDAD"/>
    <s v="PENDIENTE FINALIZAR"/>
    <n v="0"/>
    <s v="ANONIMO"/>
    <s v="SOLICITUD DE VISITA PARA EL CERTIFICADO DE BOMBEROS AL ESTABLECIMIENTO COMERCIAL DENOMINADO: APARQUEADERO TOLIMA UBICADO EN: CRA 1 N 21 123 -BARRIO LA ESTACION REPRESENTANTE LEGAL: GRACIELA RODRIGUEZ RODRIGUEZ CEDULA / NIT: 65766944 CELULAR: SU ACTIVIDAD ES «ACTIVIDADES DE ESTACIONES, VÍAS Y SERVICIOS COMPLEMENTARIOS PARA EL TRANSPORTE TERRESTRE»."/>
    <m/>
    <m/>
    <s v="2024-000470"/>
    <d v="2024-01-09T00:00:00"/>
    <s v="VERDE"/>
    <d v="2024-01-18T00:00:00"/>
    <s v="SECRETARIA GENERAL ATENCION AL CIUDADANO"/>
    <m/>
    <s v="NO REGISTRA"/>
  </r>
  <r>
    <s v="2024-000516"/>
    <d v="2024-01-04T00:00:00"/>
    <x v="13"/>
    <s v="REGISTRO EN LINEA"/>
    <s v="TRAMITE-CERTIFICADO DE INSPECCION DE SEGURIDAD"/>
    <s v="PENDIENTE FINALIZAR"/>
    <n v="0"/>
    <s v="ANONIMO"/>
    <s v="SOLICITUD DE VISITA PARA EL CERTIFICADO DE BOMBEROS AL ESTABLECIMIENTO COMERCIAL DENOMINADO: AUDIFARMA LA MACARENA UBICADO EN: CALLE 42 NUMERO 5-42 REPRESENTANTE LEGAL: AUDIFARMA S.A CEDULA / NIT: 816001182-7 CELULAR: 3155674235 SU ACTIVIDAD ES«COMERCIO AL POR MENOR DE PRODUCTOS FARMACÉUTICOS Y MEDICINALES, COSMÉTICOS Y ARTÍCULOS DE TOCADOR, EN ESTABLECIMIENTOS ESPECIALIZADOS»."/>
    <m/>
    <m/>
    <s v="2024-000471"/>
    <d v="2024-01-09T00:00:00"/>
    <s v="VERDE"/>
    <d v="2024-01-18T00:00:00"/>
    <s v="SECRETARIA GENERAL ATENCION AL CIUDADANO"/>
    <m/>
    <s v="NO REGISTRA"/>
  </r>
  <r>
    <s v="2024-000524"/>
    <d v="2024-01-04T00:00:00"/>
    <x v="13"/>
    <s v="REGISTRO EN LINEA"/>
    <s v="TRAMITE-CERTIFICADO DE INSPECCION DE SEGURIDAD"/>
    <s v="PENDIENTE FINALIZAR"/>
    <n v="0"/>
    <s v="ANONIMO"/>
    <s v="SOLICITUD DE VISITA PARA EL CERTIFICADO DE BOMBEROS AL ESTABLECIMIENTO COMERCIAL DENOMINADO:RESTAURANTE EL PROFESOR UBICADO EN: CRA 2 N 12-62 BARRIO CENTRO REPRESENTANTE LEGAL: CAROLINA VARGAS TABORDA CEDULA / NIT: 65777328 CELULAR: 3132809136 SU ACTIVIDAD ES EXPENDIO DE COMIDAS PREPADAS ALA MESA"/>
    <m/>
    <m/>
    <s v="2024-000472"/>
    <d v="2024-01-09T00:00:00"/>
    <s v="VERDE"/>
    <d v="2024-01-18T00:00:00"/>
    <s v="SECRETARIA GENERAL ATENCION AL CIUDADANO"/>
    <m/>
    <s v="NO REGISTRA"/>
  </r>
  <r>
    <s v="2024-000537"/>
    <d v="2024-01-04T00:00:00"/>
    <x v="13"/>
    <s v="REGISTRO EN LINEA"/>
    <s v="TRAMITE-CERTIFICADO DE INSPECCION DE SEGURIDAD"/>
    <s v="PENDIENTE FINALIZAR"/>
    <n v="900045328"/>
    <s v="MOVILGAS LTDA."/>
    <s v="SOLICITUD DE VISITA PARA EL CERTIFICADO DE BOMBEROS AL ESTABLECIMIENTO COMERCIAL DENOMINADO: ESTACION DE SERVICIO MILENIUN GAS BOLÍVAR UBICADO EN: CRA 2 CALLE 18 Y 19 REPRESENTANTE LEGAL: LIZETH JOHANNA ALVARADO RICO CEDULA / NIT: 900045328-9 CELULAR: 3202343769 SU ACTIVIDAD ES COMERCIO AL POR MENOR DE COMBUSTIBLE PARA AUTOMOTORES"/>
    <s v="Cra 4c No100-41"/>
    <m/>
    <s v="2024-000475"/>
    <d v="2024-01-09T00:00:00"/>
    <s v="VERDE"/>
    <d v="2024-01-18T00:00:00"/>
    <s v="SECRETARIA GENERAL ATENCION AL CIUDADANO"/>
    <m/>
    <s v="NO REGISTRA"/>
  </r>
  <r>
    <s v="2024-000540"/>
    <d v="2024-01-04T00:00:00"/>
    <x v="13"/>
    <s v="REGISTRO EN LINEA"/>
    <s v="TRAMITE-CERTIFICADO DE INSPECCION DE SEGURIDAD"/>
    <s v="PENDIENTE FINALIZAR"/>
    <n v="900045328"/>
    <s v="MOVILGAS LTDA."/>
    <s v="SOLICITUD DE VISITA PARA EL CERTIFICADO DE BOMBEROS AL ESTABLECIMIENTO COMERCIAL DENOMINADO: ESTACION DE SERVICIO TERPEL CARRERA QUINTA UBICADO EN: AVENIDA 37 ENTRE CRA 5 Y 6 BARRIO MAGISTERIO REPRESENTANTE LEGAL: LIZETH JOHANNA ALVARADO RICO CEDULA / NIT: 900045328-9 CELULAR: 3202343769 SU ACTIVIDAD ES COMERCIO AL POR MENOR DE COMBUSTIBLE PARA AUTOMOTORES"/>
    <s v="Cra 4c No100-41"/>
    <m/>
    <s v="2024-000476"/>
    <d v="2024-01-09T00:00:00"/>
    <s v="VERDE"/>
    <d v="2024-01-18T00:00:00"/>
    <s v="SECRETARIA GENERAL ATENCION AL CIUDADANO"/>
    <m/>
    <s v="NO REGISTRA"/>
  </r>
  <r>
    <s v="2024-000541"/>
    <d v="2024-01-04T00:00:00"/>
    <x v="13"/>
    <s v="REGISTRO EN LINEA"/>
    <s v="TRAMITE-CERTIFICADO DE INSPECCION DE SEGURIDAD"/>
    <s v="PENDIENTE FINALIZAR"/>
    <n v="900045328"/>
    <s v="MOVILGAS LTDA."/>
    <s v="SOLICITUD DE VISITA PARA EL CERTIFICADO DE BOMBEROS AL ESTABLECIMIENTO COMERCIAL DENOMINADO: ESTACION DE SERVICIO MILENIUN GAS EL JORDAN UBICADO EN: CALLE 67 NO 63-65 AVENIDA JORDAN ESQUINA BRR JORDAN 1 ETAPA REPRESENTANTE LEGAL: LIZETH JOHANNA ALVARADO RICO CEDULA / NIT: 900045328-9 CELULAR: 3202343769 SU ACTIVIDAD ES COMERCIO AL POR MENOR DE COMBUSTIBLE PARA AUTOMOTORES"/>
    <s v="Cra 4c No100-41"/>
    <m/>
    <s v="2024-000477"/>
    <d v="2024-01-09T00:00:00"/>
    <s v="VERDE"/>
    <d v="2024-01-18T00:00:00"/>
    <s v="SECRETARIA GENERAL ATENCION AL CIUDADANO"/>
    <m/>
    <s v="NO REGISTRA"/>
  </r>
  <r>
    <s v="2024-000542"/>
    <d v="2024-01-04T00:00:00"/>
    <x v="13"/>
    <s v="REGISTRO EN LINEA"/>
    <s v="TRAMITE-CERTIFICADO DE INSPECCION DE SEGURIDAD"/>
    <s v="PENDIENTE FINALIZAR"/>
    <n v="900045328"/>
    <s v="MOVILGAS LTDA."/>
    <s v="SOLICITUD DE VISITA PARA EL CERTIFICADO DE BOMBEROS AL ESTABLECIMIENTO COMERCIAL DENOMINADO: ESTACION DE SERVICIO MILENIUN GAS EL JARDIN UBICADO EN: KRA 4C N 100 -41 BARRIO JARDIN REPRESENTANTE LEGAL: LIZETH JOHANNA ALVARADO RICO CEDULA / NIT: 900045328-9 CELULAR: 3202343769 SU ACTIVIDAD ES COMERCIO AL POR MENOR DE COMBUSTIBLE PARA AUTOMOTORES"/>
    <s v="Cra 4c No100-41"/>
    <m/>
    <s v="2024-000479"/>
    <d v="2024-01-09T00:00:00"/>
    <s v="VERDE"/>
    <d v="2024-01-18T00:00:00"/>
    <s v="SECRETARIA GENERAL ATENCION AL CIUDADANO"/>
    <m/>
    <s v="NO REGISTRA"/>
  </r>
  <r>
    <s v="2024-000545"/>
    <d v="2024-01-04T00:00:00"/>
    <x v="13"/>
    <s v="REGISTRO EN LINEA"/>
    <s v="TRAMITE-CERTIFICADO DE INSPECCION DE SEGURIDAD"/>
    <s v="PENDIENTE FINALIZAR"/>
    <n v="900045328"/>
    <s v="MOVILGAS LTDA."/>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Cra 4c No100-41"/>
    <m/>
    <s v="2024-000480"/>
    <d v="2024-01-09T00:00:00"/>
    <s v="VERDE"/>
    <d v="2024-01-18T00:00:00"/>
    <s v="SECRETARIA GENERAL ATENCION AL CIUDADANO"/>
    <m/>
    <s v="NO REGISTRA"/>
  </r>
  <r>
    <s v="2024-000546"/>
    <d v="2024-01-04T00:00:00"/>
    <x v="13"/>
    <s v="REGISTRO EN LINEA"/>
    <s v="TRAMITE-CERTIFICADO DE INSPECCION DE SEGURIDAD"/>
    <s v="PENDIENTE FINALIZAR"/>
    <n v="0"/>
    <s v="ANONIMO"/>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Cra 4c No100-41"/>
    <m/>
    <s v="2024-000481"/>
    <d v="2024-01-09T00:00:00"/>
    <s v="VERDE"/>
    <d v="2024-01-18T00:00:00"/>
    <s v="SECRETARIA GENERAL ATENCION AL CIUDADANO"/>
    <m/>
    <s v="NO REGISTRA"/>
  </r>
  <r>
    <s v="2024-000547"/>
    <d v="2024-01-04T00:00:00"/>
    <x v="13"/>
    <s v="REGISTRO EN LINEA"/>
    <s v="TRAMITE-CERTIFICADO DE INSPECCION DE SEGURIDAD"/>
    <s v="PENDIENTE FINALIZAR"/>
    <n v="0"/>
    <s v="ANONIMO"/>
    <s v="SOLICITUD DE VISITA PARA EL CERTIFICADO DE BOMBEROS AL ESTABLECIMIENTO COMERCIAL DENOMINADO:DROGUERIA FARMASALUD IRENE IBAGUE UBICADO EN: CRA 3 NRO 18-05 BARRIO CENTRO REPRESENTANTE LEGAL: CATALINA BERNAL GALINDO CEDULA / NIT: 1005719952 CELULAR: 3155674235 SU ACTIVIDAD ES «COMERCIO AL POR MENOR DE PRODUCTOS FARMACÉUTICOS Y MEDICINALES, COSMÉTICOS Y ARTÍCULOS DE TOCADOR, EN ESTABLECIMIENTOS ESPECIALIZADOS»"/>
    <s v="Cra 4c No100-41"/>
    <m/>
    <s v="2024-000488"/>
    <d v="2024-01-09T00:00:00"/>
    <s v="VERDE"/>
    <d v="2024-01-18T00:00:00"/>
    <s v="SECRETARIA GENERAL ATENCION AL CIUDADANO"/>
    <m/>
    <s v="NO REGISTRA"/>
  </r>
  <r>
    <s v="2024-000548"/>
    <d v="2024-01-04T00:00:00"/>
    <x v="13"/>
    <s v="REGISTRO EN LINEA"/>
    <s v="TRAMITE-CERTIFICADO DE INSPECCION DE SEGURIDAD"/>
    <s v="PENDIENTE FINALIZAR"/>
    <n v="0"/>
    <s v="ANONIMO"/>
    <s v="SOLICITUD DE VISITA PARA EL CERTIFICADO DE BOMBEROS AL ESTABLECIMIENTO COMERCIAL DENOMINADO:SINTEPLAS Y VINILOS UBICADO EN: CRA 4B N 23 -01 BARRIO EL CARMEN REPRESENTANTE LEGAL: GILBERTO ALONSO PANIAGUA RIVERA CEDULA / NIT: 98582468 CELULAR: 2624519 SU ACTIVIDAD ES FABRICACIÓN DE PINTURAS, BARNICES Y REVESTIMIENTOS SIMILARES, TINTAS PARA IMPRESIÓN Y MASILLAS"/>
    <s v="Cra 4c No100-41"/>
    <m/>
    <s v="2024-000491"/>
    <d v="2024-01-09T00:00:00"/>
    <s v="VERDE"/>
    <d v="2024-01-18T00:00:00"/>
    <s v="SECRETARIA GENERAL ATENCION AL CIUDADANO"/>
    <m/>
    <s v="NO REGISTRA"/>
  </r>
  <r>
    <s v="2024-000551"/>
    <d v="2024-01-04T00:00:00"/>
    <x v="13"/>
    <s v="REGISTRO EN LINEA"/>
    <s v="TRAMITE-CERTIFICADO DE INSPECCION DE SEGURIDAD"/>
    <s v="PENDIENTE FINALIZAR"/>
    <n v="0"/>
    <s v="ANONIMO"/>
    <s v="SOLICITUD DE VISITA PARA EL CERTIFICADO DE BOMBEROS AL ESTABLECIMIENTO COMERCIAL DENOMINADO:MOVILES I.B.L UBICADO EN: CC LA 14 PS 2 LC P 94 BARRIO CENTRO REPRESENTANTE LEGAL: ISAIAS BARBOSA LEYTON CEDULA / NIT: 93373328 CELULAR: 3143003622 SU ACTIVIDAD ES COMERCIO AL POR MENOR DE COMPUTADORES, EQUIPOS PERIFÉRICOS, PROGRAMAS DE INFORMÁTICA Y EQUIPOS DE TELECOMUNICACIONES EN ESTABLECIMIENTOS ESPECIALIZADOS"/>
    <s v="Cra 4c No100-41"/>
    <m/>
    <s v="2024-000492"/>
    <d v="2024-01-09T00:00:00"/>
    <s v="VERDE"/>
    <d v="2024-01-18T00:00:00"/>
    <s v="SECRETARIA GENERAL ATENCION AL CIUDADANO"/>
    <m/>
    <s v="NO REGISTRA"/>
  </r>
  <r>
    <s v="2024-000552"/>
    <d v="2024-01-04T00:00:00"/>
    <x v="13"/>
    <s v="REGISTRO EN LINEA"/>
    <s v="TRAMITE-CERTIFICADO DE INSPECCION DE SEGURIDAD"/>
    <s v="PENDIENTE FINALIZAR"/>
    <n v="0"/>
    <s v="ANONIMO"/>
    <s v="SOLICITUD DE VISITA PARA EL CERTIFICADO DE BOMBEROS AL ESTABLECIMIENTO COMERCIAL DENOMINADO:HOSPITAL PARA MASCOTAS SAS UBICADO EN: CRA 5 N 27-64 - BRR HIPODROMO REPRESENTANTE LEGAL: LUIS DARIO CELIS ESPINOSA CEDULA / NIT: 93.239.081 CELULAR: 3007584264 SU ACTIVIDAD ES ACTIVIDADES VETERINARIAS"/>
    <s v="Cra 4c No100-41"/>
    <m/>
    <s v="2024-000493"/>
    <d v="2024-01-09T00:00:00"/>
    <s v="VERDE"/>
    <d v="2024-01-18T00:00:00"/>
    <s v="SECRETARIA GENERAL ATENCION AL CIUDADANO"/>
    <m/>
    <s v="NO REGISTRA"/>
  </r>
  <r>
    <s v="2024-000553"/>
    <d v="2024-01-04T00:00:00"/>
    <x v="13"/>
    <s v="REGISTRO EN LINEA"/>
    <s v="TRAMITE-CERTIFICADO DE INSPECCION DE SEGURIDAD"/>
    <s v="PENDIENTE FINALIZAR"/>
    <n v="1110465189"/>
    <s v="JEISSON FERNANDO BOHORQUEZ CHAGUALA"/>
    <s v="SOLICITUD DE VISITA PARA EL CERTIFICADO DE BOMBEROS AL ESTABLECIMIENTO COMERCIAL DENOMINADO:POSADA LA VICTORIA BENDICION UBICADO EN: CRA 23 SUR NRO 20-360 BARRIO LA FLORIDA REPRESENTANTE LEGAL: JEISSON FERNANDO BOHORQUEZ CEDULA / NIT: 1110465189 CELULAR: 3174265065 SU ACTIVIDAD ES OTROS TIPOS DE ALOJAMIENTOS PARA VISITANTES"/>
    <s v="Kr 23 Sur 20 360 Brr La Florida"/>
    <m/>
    <s v="2024-000494"/>
    <d v="2024-01-09T00:00:00"/>
    <s v="VERDE"/>
    <d v="2024-01-18T00:00:00"/>
    <s v="SECRETARIA GENERAL ATENCION AL CIUDADANO"/>
    <m/>
    <s v="NO REGISTRA"/>
  </r>
  <r>
    <s v="2024-000554"/>
    <d v="2024-01-04T00:00:00"/>
    <x v="13"/>
    <s v="REGISTRO EN LINEA"/>
    <s v="TRAMITE-CERTIFICADO DE INSPECCION DE SEGURIDAD"/>
    <s v="PENDIENTE FINALIZAR"/>
    <n v="0"/>
    <s v="ANONIMO"/>
    <s v="SOLICITUD DE VISITA PARA EL CERTIFICADO DE BOMBEROS AL ESTABLECIMIENTO COMERCIAL DENOMINADO:BAJO FONDO UBICADO EN: CRA 12 11-20 BARRIO EL SALADO REPRESENTANTE LEGAL:CARMEN ANDREA ESPITIA VARON CEDULA / NIT: 28556189 CELULAR: 3134264797 SU ACTIVIDAD ES OTROS TIPOS DE EXPENDIO DE COMIDAS PREPARADAS N.C.P."/>
    <s v="Kr 23 Sur 20 360 Brr La Florida"/>
    <m/>
    <s v="2024-000501"/>
    <d v="2024-01-09T00:00:00"/>
    <s v="VERDE"/>
    <d v="2024-01-18T00:00:00"/>
    <s v="SECRETARIA GENERAL ATENCION AL CIUDADANO"/>
    <m/>
    <s v="NO REGISTRA"/>
  </r>
  <r>
    <s v="2024-000555"/>
    <d v="2024-01-04T00:00:00"/>
    <x v="13"/>
    <s v="REGISTRO EN LINEA"/>
    <s v="TRAMITE-CERTIFICADO DE INSPECCION DE SEGURIDAD"/>
    <s v="PENDIENTE FINALIZAR"/>
    <n v="0"/>
    <s v="ANONIMO"/>
    <s v="SOLICITUD DE INSPECCIÓN DE SEGURIDAD DE BOMBEROS AL ESTABLECIMIENTO COMERCIAL DENOMINADO: DISCO BAR LA 24 NIT: 1110505417 REPRESENTANTE LEGAL: YENSY PAOLA VERA CAICEDO UBICADO EN LA: CRA 2 # 24-66 -68 LOCAL 2 B/ SAN PEDRO ALEJANDRINO CIIU: 5630 ACTIVIDAD COMERCIAL: EXPENDIO DE BEBIDAS ALCOHÓLICAS PARA EL CONSUMO DENTRO DEL ESTABLECIMIENTO TELÉFONO: 3124293421"/>
    <m/>
    <m/>
    <s v="2024-000502"/>
    <d v="2024-01-09T00:00:00"/>
    <s v="VERDE"/>
    <d v="2024-01-18T00:00:00"/>
    <s v="SECRETARIA GENERAL ATENCION AL CIUDADANO"/>
    <m/>
    <s v="NO REGISTRA"/>
  </r>
  <r>
    <s v="2024-000556"/>
    <d v="2024-01-04T00:00:00"/>
    <x v="13"/>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 ETAPA 1 LC 1TORRES DE MONTECARLO B/ PEDRO IGNACIO VILLA MARIN CIIU: 5630 ACTIVIDAD COMERCIAL: EXPENDIO DE BEBIDAS ALCOHÓLICAS PARA EL CONSUMO DENTRO DEL ESTABLECIMIENTO TELÉFONO: 3006076301"/>
    <m/>
    <m/>
    <s v="2024-000503"/>
    <d v="2024-01-09T00:00:00"/>
    <s v="VERDE"/>
    <d v="2024-01-18T00:00:00"/>
    <s v="SECRETARIA GENERAL ATENCION AL CIUDADANO"/>
    <m/>
    <s v="NO REGISTRA"/>
  </r>
  <r>
    <s v="2024-000557"/>
    <d v="2024-01-04T00:00:00"/>
    <x v="13"/>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ET 1 LC 1 TORRES DE MONTECARLO B/ PEDRO IGNACIÓ VILLA MARIN CIIU: 5630 ACTIVIDAD COMERCIAL: EXPENDIO DE BEBIDAS ALCOHÓLICAS PARA EL CONSUMO DENTRO DEL ESTABLECIMIENTO TELÉFONO: 3006076301"/>
    <m/>
    <m/>
    <s v="2024-000504"/>
    <d v="2024-01-09T00:00:00"/>
    <s v="VERDE"/>
    <d v="2024-01-18T00:00:00"/>
    <s v="SECRETARIA GENERAL ATENCION AL CIUDADANO"/>
    <m/>
    <s v="NO REGISTRA"/>
  </r>
  <r>
    <s v="2024-000577"/>
    <d v="2024-01-05T00:00:00"/>
    <x v="13"/>
    <s v="CORRESPONDENCIA"/>
    <s v="TRAMITE-CERTIFICADO DE INSPECCION DE SEGURIDAD"/>
    <s v="PENDIENTE FINALIZAR"/>
    <n v="0"/>
    <s v="DIANA LORENA BORJA MARROQUIN"/>
    <s v="SOLICITUD DE CERTIFICADO DE BOMBETOS"/>
    <s v="Ibague Tolima"/>
    <m/>
    <s v="2024-000505"/>
    <d v="2024-01-09T00:00:00"/>
    <s v="VERDE"/>
    <d v="2024-01-19T00:00:00"/>
    <s v="SECRETARIA GENERAL ATENCION AL CIUDADANO"/>
    <s v="NINGUNO"/>
    <s v="NO REGISTRA"/>
  </r>
  <r>
    <s v="2024-000578"/>
    <d v="2024-01-05T00:00:00"/>
    <x v="13"/>
    <s v="CORRESPONDENCIA"/>
    <s v="TRAMITE-CERTIFICADO DE INSPECCION DE SEGURIDAD"/>
    <s v="PENDIENTE FINALIZAR"/>
    <n v="890700863"/>
    <s v="CLUB DEPORTES TOLIMA S.A."/>
    <s v="SOLICITUD DE CERTIFICADO DE BOMBEROS"/>
    <s v="Cr 4a Bis 34 - 60 Br- Cadiz"/>
    <m/>
    <s v="2024-000506"/>
    <d v="2024-01-09T00:00:00"/>
    <s v="VERDE"/>
    <d v="2024-01-19T00:00:00"/>
    <s v="SECRETARIA GENERAL ATENCION AL CIUDADANO"/>
    <s v="NINGUNO"/>
    <s v="NO REGISTRA"/>
  </r>
  <r>
    <s v="2024-000581"/>
    <d v="2024-01-05T00:00:00"/>
    <x v="13"/>
    <s v="CORRESPONDENCIA"/>
    <s v="TRAMITE-CERTIFICADO DE INSPECCION DE SEGURIDAD"/>
    <s v="PENDIENTE FINALIZAR"/>
    <n v="0"/>
    <s v="DIANA LORENA BORJA MARROQUIN"/>
    <s v="SOLICITUD DE CERTIFICADO DE BOMBEROS"/>
    <s v="Ibague Tolima"/>
    <m/>
    <s v="2024-000511"/>
    <d v="2024-01-09T00:00:00"/>
    <s v="VERDE"/>
    <d v="2024-01-19T00:00:00"/>
    <s v="SECRETARIA GENERAL ATENCION AL CIUDADANO"/>
    <s v="NINGUNO"/>
    <s v="NO REGISTRA"/>
  </r>
  <r>
    <s v="2024-000583"/>
    <d v="2024-01-05T00:00:00"/>
    <x v="13"/>
    <s v="CORRESPONDENCIA"/>
    <s v="TRAMITE-CERTIFICADO DE INSPECCION DE SEGURIDAD"/>
    <s v="PENDIENTE FINALIZAR"/>
    <n v="901529982"/>
    <s v="ISSA E Y E S.A.S."/>
    <s v="SOLICITUD DE CERTIFICADO DE BOMBEROS"/>
    <s v="Mz C Casa 25 Brr Entrerrios"/>
    <m/>
    <s v="2024-000510"/>
    <d v="2024-01-09T00:00:00"/>
    <s v="VERDE"/>
    <d v="2024-01-19T00:00:00"/>
    <s v="SECRETARIA GENERAL ATENCION AL CIUDADANO"/>
    <s v="NINGUNO"/>
    <s v="NO REGISTRA"/>
  </r>
  <r>
    <s v="2024-000584"/>
    <d v="2024-01-05T00:00:00"/>
    <x v="13"/>
    <s v="CORRESPONDENCIA"/>
    <s v="TRAMITE-CERTIFICADO DE INSPECCION DE SEGURIDAD"/>
    <s v="PENDIENTE FINALIZAR"/>
    <n v="0"/>
    <s v="DIANA LORENA BORJA MARROQUIN"/>
    <s v="SOLICITUD DE CERTIFICADO DE BOMBEROS"/>
    <s v="Ibague"/>
    <m/>
    <s v="2024-000509"/>
    <d v="2024-01-09T00:00:00"/>
    <s v="VERDE"/>
    <d v="2024-01-19T00:00:00"/>
    <s v="SECRETARIA GENERAL ATENCION AL CIUDADANO"/>
    <s v="NINGUNO"/>
    <s v="NO REGISTRA"/>
  </r>
  <r>
    <s v="2024-000588"/>
    <d v="2024-01-05T00:00:00"/>
    <x v="13"/>
    <s v="CORRESPONDENCIA"/>
    <s v="TRAMITE-CERTIFICADO DE INSPECCION DE SEGURIDAD"/>
    <s v="PENDIENTE FINALIZAR"/>
    <n v="71643223"/>
    <s v="LUIS JAIME GUISAO CASTRO"/>
    <s v="SOLICITUD DE VISITA PARA CERTIFICADO LABORAL"/>
    <s v="Cr. 3 NÂ° 8 - 21 B/. La Pola"/>
    <m/>
    <s v="2024-000508"/>
    <d v="2024-01-09T00:00:00"/>
    <s v="VERDE"/>
    <d v="2024-01-19T00:00:00"/>
    <s v="SECRETARIA GENERAL ATENCION AL CIUDADANO"/>
    <s v="NINGUNO"/>
    <s v="NO REGISTRA"/>
  </r>
  <r>
    <s v="2024-000592"/>
    <d v="2024-01-05T00:00:00"/>
    <x v="13"/>
    <s v="CORRESPONDENCIA"/>
    <s v="TRAMITE-CERTIFICADO DE INSPECCION DE SEGURIDAD"/>
    <s v="PENDIENTE FINALIZAR"/>
    <n v="0"/>
    <s v="ALVA LIGIA PALMA"/>
    <s v="SOLICITUD DE CERTIFICACION DE BOMBEROS"/>
    <s v="Ibague Tolima"/>
    <m/>
    <s v="2024-000507"/>
    <d v="2024-01-09T00:00:00"/>
    <s v="VERDE"/>
    <d v="2024-01-19T00:00:00"/>
    <s v="SECRETARIA GENERAL ATENCION AL CIUDADANO"/>
    <s v="NINGUNO"/>
    <s v="NO REGISTRA"/>
  </r>
  <r>
    <s v="2024-000594"/>
    <d v="2024-01-05T00:00:00"/>
    <x v="13"/>
    <s v="CORRESPONDENCIA"/>
    <s v="TRAMITE-CERTIFICADO DE INSPECCION DE SEGURIDAD"/>
    <s v="PENDIENTE FINALIZAR"/>
    <n v="10256506"/>
    <s v="HERNANDEZ HERNANDEZ GERMAN"/>
    <s v="SOLICITUD DE CERTIFICADO DE BOMBEROS"/>
    <s v="Calle 13 No. 1 - 54 Centro"/>
    <m/>
    <s v="2024-000512"/>
    <d v="2024-01-09T00:00:00"/>
    <s v="VERDE"/>
    <d v="2024-01-19T00:00:00"/>
    <s v="SECRETARIA GENERAL ATENCION AL CIUDADANO"/>
    <s v="NINGUNO"/>
    <s v="NO REGISTRA"/>
  </r>
  <r>
    <s v="2024-000612"/>
    <d v="2024-01-05T00:00:00"/>
    <x v="13"/>
    <s v="REGISTRO EN LINEA"/>
    <s v="TRAMITE-CERTIFICADO DE INSPECCION DE SEGURIDAD"/>
    <s v="PENDIENTE FINALIZAR"/>
    <n v="7700038"/>
    <s v="LUIS ESTEBAN LUIS ESTEBAN"/>
    <s v="SOLICITUD DE VISITA PARA EL CERTIFICADO DE BOMBEROS AL ESTABLECIMIENTO COMERCIAL DENOMINADO: PUNTO MOTOR PARTES &amp; ACCESORIOS UBICADO EN: CL 24 N 5A - 48 - BRR EL CARMEN REPRESENTANTE LEGAL:LUIS ESTEBAN PERDOMO PERDOMO CEDULA / NIT:7700038 CELULAR: 3203397846 SU ACTIVIDAD ES:COMERCIO DE MOTOCICLETAS Y DE SUS PARTES, PIEZAS Y ACCESORIOS. MANTENIMIENTO Y REPARACION DE MOTOCICLETAS Y DE SUS PARTES Y PIEZAS"/>
    <s v="Cl 24 N 5a - 48"/>
    <m/>
    <s v="2024-000513"/>
    <d v="2024-01-09T00:00:00"/>
    <s v="VERDE"/>
    <d v="2024-01-19T00:00:00"/>
    <s v="SECRETARIA GENERAL ATENCION AL CIUDADANO"/>
    <m/>
    <s v="NO REGISTRA"/>
  </r>
  <r>
    <s v="2024-000635"/>
    <d v="2024-01-05T00:00:00"/>
    <x v="13"/>
    <s v="REGISTRO EN LINEA"/>
    <s v="TRAMITE-CERTIFICADO DE INSPECCION DE SEGURIDAD"/>
    <s v="PENDIENTE FINALIZAR"/>
    <n v="93413135"/>
    <s v="OSSA OLAYA CARLOS"/>
    <s v="SOLICITUD DE VISITA PARA EL CERTIFICADO DE BOMBEROS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s v="Calle 11 1-38 Apto 101 Centro"/>
    <m/>
    <s v="2024-000515"/>
    <d v="2024-01-09T00:00:00"/>
    <s v="VERDE"/>
    <d v="2024-01-22T00:00:00"/>
    <s v="SECRETARIA GENERAL ATENCION AL CIUDADANO"/>
    <m/>
    <s v="NO REGISTRA"/>
  </r>
  <r>
    <s v="2024-000645"/>
    <d v="2024-01-05T00:00:00"/>
    <x v="13"/>
    <s v="REGISTRO EN LINEA"/>
    <s v="TRAMITE-CERTIFICADO DE INSPECCION DE SEGURIDAD"/>
    <s v="PENDIENTE FINALIZAR"/>
    <n v="1110445248"/>
    <s v="ANGEL EDUARDO ARBOLEDA MACHADO"/>
    <s v="SOLICITUD DE VISITA PARA EL CERTIFICADO DE BOMBEROS AL ESTABLECIMIENTO COMERCIAL DENOMINADO: SIXTINA GASTRO BAR UBICADO EN: AVE AMBALA CL 60 CC AQUA LC 502 REPRESENTANTE LEGAL: ANGEL EDUARDO ARBOLEDA MACHADO CEDULA / NIT: 1110445248 CELULAR: 3103294291 SU ACTIVIDAD ES:EXPENDIO DE BEBIDAS ALOCHOLICAS PARA EL CONSUMO DENTRO DEL ESTABLECIMIENTO"/>
    <s v="Avenida Guabinal N 79 00 Conjunto Bosque Largo Torre 24 Apto 907"/>
    <m/>
    <s v="2024-000516"/>
    <d v="2024-01-09T00:00:00"/>
    <s v="VERDE"/>
    <d v="2024-01-19T00:00:00"/>
    <s v="SECRETARIA GENERAL ATENCION AL CIUDADANO"/>
    <m/>
    <s v="NO REGISTRA"/>
  </r>
  <r>
    <s v="2024-000652"/>
    <d v="2024-01-05T00:00:00"/>
    <x v="13"/>
    <s v="REGISTRO EN LINEA"/>
    <s v="TRAMITE-CERTIFICADO DE INSPECCION DE SEGURIDAD"/>
    <s v="PENDIENTE FINALIZAR"/>
    <n v="0"/>
    <s v="ANONIMO"/>
    <s v="SOLICITUD DE VISITA PARA EL CERTIFICADO DE BOMBEROS AL ESTABLECIMIENTO COMERCIAL DENOMINADO: SKY ROOF TOP 2015 UBICADO EN: AVE AMBALA CL 60 CC AQUA LC 506 REPRESENTANTE LEGAL: FABIAN LEONARDO RAMIREZ CLAVIJO CEDULA / NIT: 2234819 CELULAR: 3005590927 SU ACTIVIDAD ES:EXPENDIO DE BEBIDAS ALOCHOLICAS PARA EL CONSUMO DENTRO DEL ESTABLECIMIENTO"/>
    <m/>
    <m/>
    <s v="2024-000517"/>
    <d v="2024-01-09T00:00:00"/>
    <s v="VERDE"/>
    <d v="2024-01-19T00:00:00"/>
    <s v="SECRETARIA GENERAL ATENCION AL CIUDADANO"/>
    <m/>
    <s v="NO REGISTRA"/>
  </r>
  <r>
    <s v="2024-000656"/>
    <d v="2024-01-05T00:00:00"/>
    <x v="13"/>
    <s v="REGISTRO EN LINEA"/>
    <s v="TRAMITE-CERTIFICADO DE INSPECCION DE SEGURIDAD"/>
    <s v="PENDIENTE FINALIZAR"/>
    <n v="0"/>
    <s v="ANONIMO"/>
    <s v="SOLICITUD DE VISITA PARA EL CERTIFICADO DE BOMBEROS AL ESTABLECIMIENTO COMERCIAL DENOMINADO: CAMPO DE TEJO LAS MARGARITA UBICADO EN: CRA 5 NRO76-05 LAS MARGARITAS REPRESENTANTE LEGAL: CRISTÓBAL GUZMÁN CEDULA / NIT: 10200456-1 CELULAR: 3107673877 SU ACTIVIDAD ES:EXPENDIO DE BEBIDAS ALOCHOLICAS PARA EL CONSUMO DENTRO DEL ESTABLECIMIENTO"/>
    <m/>
    <m/>
    <s v="2024-000518"/>
    <d v="2024-01-09T00:00:00"/>
    <s v="VERDE"/>
    <d v="2024-01-19T00:00:00"/>
    <s v="SECRETARIA GENERAL ATENCION AL CIUDADANO"/>
    <m/>
    <s v="NO REGISTRA"/>
  </r>
  <r>
    <s v="2024-000661"/>
    <d v="2024-01-05T00:00:00"/>
    <x v="13"/>
    <s v="REGISTRO EN LINEA"/>
    <s v="TRAMITE-CERTIFICADO DE INSPECCION DE SEGURIDAD"/>
    <s v="PENDIENTE FINALIZAR"/>
    <n v="0"/>
    <s v="ANONIMO"/>
    <s v="SOLICITUD DE VISITA PARA EL CERTIFICADO DE BOMBEROS AL ESTABLECIMIENTO COMERCIAL DENOMINADO: AGENCIA DE VIAJES VIVA 365 UBICADO EN: MANZANA 23 CASA5 JORDAN 8 ETAPA REPRESENTANTE LEGAL: CARMEN VIVIANA ARÉVALO PÉREZ CEDULA / NIT: 1110061665-9 CELULAR: 3135526264 SU ACTIVIDAD ES AGENCIA DE VIAJE"/>
    <m/>
    <m/>
    <s v="2024-000519"/>
    <d v="2024-01-09T00:00:00"/>
    <s v="VERDE"/>
    <d v="2024-01-19T00:00:00"/>
    <s v="SECRETARIA GENERAL ATENCION AL CIUDADANO"/>
    <m/>
    <s v="NO REGISTRA"/>
  </r>
  <r>
    <s v="2024-000662"/>
    <d v="2024-01-05T00:00:00"/>
    <x v="13"/>
    <s v="REGISTRO EN LINEA"/>
    <s v="TRAMITE-CERTIFICADO DE INSPECCION DE SEGURIDAD"/>
    <s v="PENDIENTE FINALIZAR"/>
    <n v="0"/>
    <s v="ANONIMO"/>
    <s v="SOLICITUD DE INSPECCIÓN DE SEGURIDAD DE BOMBEROS AL ESTABLECIMIENTO COMERCIAL DENOMINADO: DISTRIBUCIONES TECNOLÓGICAS DE COLOMBIA DISTRITEC NIT: 901042503-1 REPRESENTANTE LEGAL: OSCAR ANDRES HERRERA ARISTIZABAL UBICADO EN LA: CALLE 14 ENTRE CARRERA 2 Y 3 BARRIO CENTRO CIIU: G4741 ACTIVIDAD COMERCIAL: DISTRIBUIR MARCA TELEFONIA CELULAR, MANTENIMIENTO DE LOS MISMOS EQUIPOS TELÉFONO: 3104325564"/>
    <m/>
    <m/>
    <s v="2024-000520"/>
    <d v="2024-01-09T00:00:00"/>
    <s v="VERDE"/>
    <d v="2024-01-22T00:00:00"/>
    <s v="SECRETARIA GENERAL ATENCION AL CIUDADANO"/>
    <m/>
    <s v="NO REGISTRA"/>
  </r>
  <r>
    <s v="2024-000682"/>
    <d v="2024-01-05T00:00:00"/>
    <x v="13"/>
    <s v="CORRESPONDENCIA"/>
    <s v="TRAMITE-CERTIFICADO DE INSPECCION DE SEGURIDAD"/>
    <s v="PENDIENTE FINALIZAR"/>
    <n v="65767054"/>
    <s v="OLGA MARTINEZ CASASBUENAS"/>
    <s v="SOLICITUD DE CERTIFICADO DE BOMBEROS"/>
    <s v="Corregimiento San Bernardo Frete Al Parque Princi"/>
    <m/>
    <s v="2024-000521"/>
    <d v="2024-01-09T00:00:00"/>
    <s v="VERDE"/>
    <d v="2024-01-19T00:00:00"/>
    <s v="SECRETARIA GENERAL ATENCION AL CIUDADANO"/>
    <s v="NINGUNO"/>
    <s v="NO REGISTRA"/>
  </r>
  <r>
    <s v="2024-000683"/>
    <d v="2024-01-05T00:00:00"/>
    <x v="13"/>
    <s v="CORRESPONDENCIA"/>
    <s v="TRAMITE-CERTIFICADO DE INSPECCION DE SEGURIDAD"/>
    <s v="PENDIENTE FINALIZAR"/>
    <n v="1110587148"/>
    <s v="ANGIE DANIELA CHAVEZ PATIÃ‘O"/>
    <s v="SOLICUTUD DE CERTIFICADO DE BOMBEROS"/>
    <s v="Calle 11#11-22 B/ Belencito"/>
    <m/>
    <s v="2024-000522"/>
    <d v="2024-01-09T00:00:00"/>
    <s v="VERDE"/>
    <d v="2024-01-19T00:00:00"/>
    <s v="SECRETARIA GENERAL ATENCION AL CIUDADANO"/>
    <s v="NINGUNO"/>
    <s v="NO REGISTRA"/>
  </r>
  <r>
    <s v="2024-000692"/>
    <d v="2024-01-05T00:00:00"/>
    <x v="13"/>
    <s v="REGISTRO EN LINEA"/>
    <s v="TRAMITE-CERTIFICADO DE INSPECCION DE SEGURIDAD"/>
    <s v="PENDIENTE FINALIZAR"/>
    <n v="0"/>
    <s v="ANONIMO"/>
    <s v="SOLICITUD DE VISITA PARA EL CERTIFICADO DE BOMBEROS AL ESTABLECIMIENTO COMERCIAL DENOMINADO: LA NOVIA COMIDA Y MUSICA S.A.S. UBICADO EN: K 2 8 -61 CL 9 2 -11 - BRR LA POLA- REPRESENTANTE LEGAL:LEONARDO RODRIGUEZ JIMENEZ CEDULA / NIT:5.821.302 CELULAR: 3045445059 SU ACTIVIDAD ES:«EXPENDIO A LA MESA DE COMIDAS PREPARADAS»"/>
    <m/>
    <m/>
    <s v="2024-000523"/>
    <d v="2024-01-09T00:00:00"/>
    <s v="VERDE"/>
    <d v="2024-01-22T00:00:00"/>
    <s v="SECRETARIA GENERAL ATENCION AL CIUDADANO"/>
    <m/>
    <s v="NO REGISTRA"/>
  </r>
  <r>
    <s v="2024-000695"/>
    <d v="2024-01-05T00:00:00"/>
    <x v="13"/>
    <s v="REGISTRO EN LINEA"/>
    <s v="TRAMITE-CERTIFICADO DE INSPECCION DE SEGURIDAD"/>
    <s v="PENDIENTE FINALIZAR"/>
    <n v="0"/>
    <s v="ANONIMO"/>
    <s v="SOLICITUD DE VISITA PARA EL CERTIFICADO DE BOMBEROS AL ESTABLECIMIENTO COMERCIAL DENOMINADO:DONDE LA MONA JT UBICADO EN: CRA 18A N 121 -43 MZ G CASA 6 URBANIZACION VILLA CINDY REPRESENTANTE LEGAL: JHON ANDERSON TRIANA ECHEVERRY CEDULA / NIT:1007463902 CELULAR: 3168140172 SU ACTIVIDAD ES:EXPENDIO DE BEBIDAS ALCOHOLICAS PARA EL CONSUMO DENTRO DEL ESTABLECIMIENTO"/>
    <m/>
    <m/>
    <s v="2024-000524"/>
    <d v="2024-01-09T00:00:00"/>
    <s v="VERDE"/>
    <d v="2024-01-22T00:00:00"/>
    <s v="SECRETARIA GENERAL ATENCION AL CIUDADANO"/>
    <m/>
    <s v="NO REGISTRA"/>
  </r>
  <r>
    <s v="2024-000699"/>
    <d v="2024-01-05T00:00:00"/>
    <x v="13"/>
    <s v="REGISTRO EN LINEA"/>
    <s v="TRAMITE-CERTIFICADO DE INSPECCION DE SEGURIDAD"/>
    <s v="PENDIENTE FINALIZAR"/>
    <n v="0"/>
    <s v="ANONIMO"/>
    <s v="SOLICITUD DE VISITA PARA EL CERTIFICADO DE BOMBEROS AL ESTABLECIMIENTO COMERCIAL DENOMINADO:PALO ALTO GASTROBAR UBICADO EN: VEREDA CAI FINCA MIRAFLORES REPRESENTANTE LEGAL: LUIS ARTURO GONZÁLEZ TORRES CEDULA / NIT:1110505356 CELULAR: SU ACTIVIDAD ES:GASTROBAR -EXPENDIO DE BEBIDAS ALCOHOLICAS PARA EL CONSUMO DENTRO DEL ESTABLECIMIENTO"/>
    <m/>
    <m/>
    <s v="2024-000525"/>
    <d v="2024-01-09T00:00:00"/>
    <s v="VERDE"/>
    <d v="2024-01-22T00:00:00"/>
    <s v="SECRETARIA GENERAL ATENCION AL CIUDADANO"/>
    <m/>
    <s v="NO REGISTRA"/>
  </r>
  <r>
    <s v="2024-000704"/>
    <d v="2024-01-05T00:00:00"/>
    <x v="13"/>
    <s v="REGISTRO EN LINEA"/>
    <s v="TRAMITE-CERTIFICADO DE INSPECCION DE SEGURIDAD"/>
    <s v="PENDIENTE FINALIZAR"/>
    <n v="0"/>
    <s v="ANONIMO"/>
    <s v="SOLICITUD DE VISITA PARA EL CERTIFICADO DE BOMBEROS AL ESTABLECIMIENTO COMERCIAL DENOMINADO:RESTAURANTE BAR SHOW UBICADO EN: AVENIDA AMBALA N 65-28 BARRIO AMBALA REPRESENTANTE LEGAL: LILIAN YULIETH ORJUELA RIVERA CEDULA / NIT: 1110460691 CELULAR: 3202182965 SU ACTIVIDAD ES:EXPENDIO DE BEBIDAS ALCOHOLICAS PARA EL CONSUMO DENTRO DEL ESTABLECIMIENTO CON EXPENDIO DE COMIDAS PREPADAS"/>
    <m/>
    <m/>
    <s v="2024-000526"/>
    <d v="2024-01-09T00:00:00"/>
    <s v="VERDE"/>
    <d v="2024-01-22T00:00:00"/>
    <s v="SECRETARIA GENERAL ATENCION AL CIUDADANO"/>
    <m/>
    <s v="NO REGISTRA"/>
  </r>
  <r>
    <s v="2024-000705"/>
    <d v="2024-01-05T00:00:00"/>
    <x v="13"/>
    <s v="REGISTRO EN LINEA"/>
    <s v="TRAMITE-CERTIFICADO DE INSPECCION DE SEGURIDAD"/>
    <s v="PENDIENTE FINALIZAR"/>
    <n v="0"/>
    <s v="ANONIMO"/>
    <s v="SOLICITUD DE VISITA PARA EL CERTIFICADO DE BOMBEROS AL ESTABLECIMIENTO COMERCIAL DENOMINADO:EL BODEGÓN UBICADO EN: CARRERA 3 # 16-28 REPRESENTANTE LEGAL: CÉSAR NICOLÁS BOTERO GÓMEZ CEDULA / NIT: 93367404 CELULAR: 6082619784 SU ACTIVIDAD ES:BODEGA"/>
    <m/>
    <m/>
    <s v="2024-000527"/>
    <d v="2024-01-09T00:00:00"/>
    <s v="VERDE"/>
    <d v="2024-01-22T00:00:00"/>
    <s v="SECRETARIA GENERAL ATENCION AL CIUDADANO"/>
    <m/>
    <s v="NO REGISTRA"/>
  </r>
  <r>
    <s v="2024-000707"/>
    <d v="2024-01-05T00:00:00"/>
    <x v="13"/>
    <s v="REGISTRO EN LINEA"/>
    <s v="TRAMITE-CERTIFICADO DE INSPECCION DE SEGURIDAD"/>
    <s v="PENDIENTE FINALIZAR"/>
    <n v="0"/>
    <s v="ANONIMO"/>
    <s v="SOLICITUD DE VISITA PARA EL CERTIFICADO DE BOMBEROS AL ESTABLECIMIENTO COMERCIAL DENOMINADO:INFANTILES DULCE BEBÉ UBICADO EN:CARRERA 3 # 15-56 REPRESENTANTE LEGAL: VANESSA VÉLEZ MANJARRES CEDULA / NIT: 65785614 CELULAR: 6082619925 SU ACTIVIDAD ES:VENTA DE ROPA INFANTIL"/>
    <m/>
    <m/>
    <s v="2024-000528"/>
    <d v="2024-01-09T00:00:00"/>
    <s v="VERDE"/>
    <d v="2024-01-22T00:00:00"/>
    <s v="SECRETARIA GENERAL ATENCION AL CIUDADANO"/>
    <m/>
    <s v="NO REGISTRA"/>
  </r>
  <r>
    <s v="2024-000710"/>
    <d v="2024-01-05T00:00:00"/>
    <x v="13"/>
    <s v="REGISTRO EN LINEA"/>
    <s v="TRAMITE-CERTIFICADO DE INSPECCION DE SEGURIDAD"/>
    <s v="PENDIENTE FINALIZAR"/>
    <n v="0"/>
    <s v="ANONIMO"/>
    <s v="SOLICITUD DE INSPECCIÓN DE SEGURIDAD DE BOMBEROS AL ESTABLECIMIENTO COMERCIAL DENOMINADO: EL BBD-RO GASTRO BAR NIT: 1110590042 REPRESENTANTE LEGAL: FANY LORENA MEDINA CÉSPEDES UBICADO EN LA: CALLE 37 # 12-04 ESQUINA B/ GAITAN PARTE ALTA ACTIVIDAD COMERCIAL: GASTRO BAR TELÉFONO: 3213221570"/>
    <m/>
    <m/>
    <s v="2024-000529"/>
    <d v="2024-01-09T00:00:00"/>
    <s v="VERDE"/>
    <d v="2024-01-22T00:00:00"/>
    <s v="SECRETARIA GENERAL ATENCION AL CIUDADANO"/>
    <m/>
    <s v="NO REGISTRA"/>
  </r>
  <r>
    <s v="2024-000715"/>
    <d v="2024-01-05T00:00:00"/>
    <x v="13"/>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VENTA DE ROPA INFANTIL"/>
    <s v="Cr 3 Nro. 18 35 /37"/>
    <m/>
    <s v="2024-002234"/>
    <d v="2024-01-21T00:00:00"/>
    <s v="NARANJA"/>
    <d v="2024-01-22T00:00:00"/>
    <s v="SECRETARIA GENERAL ATENCION AL CIUDADANO"/>
    <m/>
    <s v="NO REGISTRA"/>
  </r>
  <r>
    <s v="2024-000717"/>
    <d v="2024-01-05T00:00:00"/>
    <x v="13"/>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DDROGUERIA"/>
    <s v="Cr 3 Nro. 18 35 /37"/>
    <m/>
    <s v="2024-002233"/>
    <d v="2024-01-21T00:00:00"/>
    <s v="NARANJA"/>
    <d v="2024-01-22T00:00:00"/>
    <s v="SECRETARIA GENERAL ATENCION AL CIUDADANO"/>
    <m/>
    <s v="NO REGISTRA"/>
  </r>
  <r>
    <s v="2024-000727"/>
    <d v="2024-01-05T00:00:00"/>
    <x v="13"/>
    <s v="REGISTRO EN LINEA"/>
    <s v="TRAMITE-CERTIFICADO DE INSPECCION DE SEGURIDAD"/>
    <s v="PENDIENTE FINALIZAR"/>
    <n v="14398907"/>
    <s v="GUSTAVO HERNANDO MONTOYA ZAMBRANO"/>
    <s v="SOLICITUD DE VISITA PARA EL CERTIFICADO DE BOMBEROS AL ESTABLECIMIENTO COMERCIAL DENOMINADO:LIMON Y MENTA GM UBICADO EN:MANZANA B CASA 14 LC 1 URBANIZACION SAN FRANSICO REPRESENTANTE LEGAL:GUSTAVO HERNANDO MONTOYA ZAMBRANO CEDULA / NIT: 14398907 CELULAR: 3043672459 SU ACTIVIDAD ES: EXPENDIO DE BEBIDAS ALCOHOLICAS PARA EL CONSUMO DENTRO DEL ESTABLECIMIENTO"/>
    <s v="Mz C Ca 13 Urb San Francisco"/>
    <m/>
    <s v="2024-002232"/>
    <d v="2024-01-21T00:00:00"/>
    <s v="NARANJA"/>
    <d v="2024-01-22T00:00:00"/>
    <s v="SECRETARIA GENERAL ATENCION AL CIUDADANO"/>
    <m/>
    <s v="NO REGISTRA"/>
  </r>
  <r>
    <s v="2024-000731"/>
    <d v="2024-01-05T00:00:00"/>
    <x v="13"/>
    <s v="REGISTRO EN LINEA"/>
    <s v="TRAMITE-CERTIFICADO DE INSPECCION DE SEGURIDAD"/>
    <s v="PENDIENTE FINALIZAR"/>
    <n v="0"/>
    <s v="ANONIMO"/>
    <s v="SOLICITUD DE VISITA PARA EL CERTIFICADO DE BOMBEROS AL ESTABLECIMIENTO COMERCIAL DENOMINADO:TERTULIADERO VIBRACIONES UBICADO EN: SUPER MANZANA 6 MANZANA 3CASA 16 BARRIO LOS TUNJOS 01 REPRESENTANTE LEGAL:HAROLD ALEXIS RIVERA MENESES CEDULA / NIT: 1058932186 CELULAR: 3213384879 SU ACTIVIDAD ES: TERTULIADERO"/>
    <m/>
    <m/>
    <s v="2024-002231"/>
    <d v="2024-01-21T00:00:00"/>
    <s v="NARANJA"/>
    <d v="2024-01-22T00:00:00"/>
    <s v="SECRETARIA GENERAL ATENCION AL CIUDADANO"/>
    <m/>
    <s v="NO REGISTRA"/>
  </r>
  <r>
    <s v="2024-000741"/>
    <d v="2024-01-05T00:00:00"/>
    <x v="13"/>
    <s v="REGISTRO EN LINEA"/>
    <s v="TRAMITE-CERTIFICADO DE INSPECCION DE SEGURIDAD"/>
    <s v="PENDIENTE FINALIZAR"/>
    <n v="0"/>
    <s v="ANONIMO"/>
    <s v="SOLICITUD DE VISITA PARA EL CERTIFICADO DE BOMBEROS AL ESTABLECIMIENTO COMERCIAL DENOMINADO: HAWAI VIDEO BAR UBICADO EN: CRA 2 NO 24 85 LC 1 BARRIO SAN PEDRO ALEJANDRINO REPRESENTANTE LEGAL:STEFANIA QUIROGA VALENCIA CEDULA / NIT: 1006116382 CELULAR: 3213384879 SU ACTIVIDAD ES: EXPENDIO DE BEBIDAS ALCOHOLICAS PARA EL CONSUMO DENTRO DEL ESTABLECIMIENTO"/>
    <m/>
    <m/>
    <s v="2024-002230"/>
    <d v="2024-01-21T00:00:00"/>
    <s v="NARANJA"/>
    <d v="2024-01-22T00:00:00"/>
    <s v="SECRETARIA GENERAL ATENCION AL CIUDADANO"/>
    <m/>
    <s v="NO REGISTRA"/>
  </r>
  <r>
    <s v="2024-000743"/>
    <d v="2024-01-05T00:00:00"/>
    <x v="13"/>
    <s v="REGISTRO EN LINEA"/>
    <s v="TRAMITE-CERTIFICADO DE INSPECCION DE SEGURIDAD"/>
    <s v="PENDIENTE FINALIZAR"/>
    <n v="0"/>
    <s v="ANONIMO"/>
    <s v="SOLICITUD DE VISITA PARA EL CERTIFICADO DE BOMBEROS AL ESTABLECIMIENTO COMERCIAL DENOMINADO: LAS ONCES PICANTES 1 UBICADO EN: CRA 2A # 20 -41 BARRIO LA ESTACION REPRESENTANTE LEGAL: ADRIANA ROCIO MARTINEZ CEDULA / NIT: 28550634 CELULAR: SU ACTIVIDAD ES: EXPENDIO DE BEBIDAS ALCOHOLICAS PARA EL CONSUMO DENTRO DEL ESTABLECIMIENTO"/>
    <m/>
    <m/>
    <s v="2024-002229"/>
    <d v="2024-01-21T00:00:00"/>
    <s v="NARANJA"/>
    <d v="2024-01-22T00:00:00"/>
    <s v="SECRETARIA GENERAL ATENCION AL CIUDADANO"/>
    <m/>
    <s v="NO REGISTRA"/>
  </r>
  <r>
    <s v="2024-000765"/>
    <d v="2024-01-05T00:00:00"/>
    <x v="13"/>
    <s v="REGISTRO EN LINEA"/>
    <s v="TRAMITE-CERTIFICADO DE INSPECCION DE SEGURIDAD"/>
    <s v="PENDIENTE FINALIZAR"/>
    <n v="0"/>
    <s v="ANONIMO"/>
    <s v="SOLICITUD DE VISITA PARA EL CERTIFICADO DE BOMBEROS AL ESTABLECIMIENTO COMERCIAL DENOMINADO: SURTIFRUVER -VÍVERES EN GENERAL SAN BERNARDO UBICADO EN: PARQUE PRINCIPAL DE SAN BERNARDO REPRESENTANTE LEGAL: ROBINSON LEIVA RAMÍREZ CEDULA / NIT: 1006118598 CELULAR: 322-314-06-53 SU ACTIVIDAD ES: COMERCIO AL POR MENOR DE OTROS PRODUCTOS NUEVOS EN ESTABLECIMIENTOS ESPECIALIZADOS"/>
    <m/>
    <m/>
    <s v="2024-002227"/>
    <d v="2024-01-21T00:00:00"/>
    <s v="NARANJA"/>
    <d v="2024-01-22T00:00:00"/>
    <s v="SECRETARIA GENERAL ATENCION AL CIUDADANO"/>
    <m/>
    <s v="NO REGISTRA"/>
  </r>
  <r>
    <s v="2024-000766"/>
    <d v="2024-01-05T00:00:00"/>
    <x v="13"/>
    <s v="REGISTRO EN LINEA"/>
    <s v="TRAMITE-CERTIFICADO DE INSPECCION DE SEGURIDAD"/>
    <s v="PENDIENTE FINALIZAR"/>
    <n v="0"/>
    <s v="ANONIMO"/>
    <s v="SOLICITUD DE VISITA PARA EL CERTIFICADO DE BOMBEROS AL ESTABLECIMIENTO COMERCIAL DENOMINADO:RESTAURANTE SAZON Y SABOR CRIOLLO UBICADO EN: CALLE 126 LOCAL 102 BLOQUE 2BARRIO SAN PABLO REPRESENTANTE LEGAL: MARICELY SANTAMARÍA CEDULA / NIT: 1006118598 CELULAR: 30516486 SU ACTIVIDAD ES: EXPENDIO DE COMIDAS PREPADAS ALA MESA"/>
    <m/>
    <m/>
    <s v="2024-002228"/>
    <d v="2024-01-21T00:00:00"/>
    <s v="NARANJA"/>
    <d v="2024-01-22T00:00:00"/>
    <s v="SECRETARIA GENERAL ATENCION AL CIUDADANO"/>
    <m/>
    <s v="NO REGISTRA"/>
  </r>
  <r>
    <s v="2024-000786"/>
    <d v="2024-01-05T00:00:00"/>
    <x v="13"/>
    <s v="REGISTRO EN LINEA"/>
    <s v="TRAMITE-CERTIFICADO DE INSPECCION DE SEGURIDAD"/>
    <s v="PENDIENTE FINALIZAR"/>
    <n v="12257033"/>
    <s v="LIBARDO CRUZ PERDOMO"/>
    <s v="SOLICITUD VISITA DE BOMBEROS"/>
    <s v="Kr 38 No 20-77 Sur"/>
    <m/>
    <s v="2024-002226"/>
    <d v="2024-01-21T00:00:00"/>
    <s v="NARANJA"/>
    <d v="2024-01-22T00:00:00"/>
    <s v="SECRETARIA GENERAL ATENCION AL CIUDADANO"/>
    <m/>
    <s v="NO REGISTRA"/>
  </r>
  <r>
    <s v="2024-000788"/>
    <d v="2024-01-05T00:00:00"/>
    <x v="13"/>
    <s v="REGISTRO EN LINEA"/>
    <s v="TRAMITE-CERTIFICADO DE INSPECCION DE SEGURIDAD"/>
    <s v="PENDIENTE FINALIZAR"/>
    <n v="0"/>
    <s v="ANONIMO"/>
    <s v="SOLICITUD DE VISITA PARA EL CERTIFICADO DE BOMBEROS AL ESTABLECIMIENTO COMERCIAL DENOMINADO:ICEBERG COCKTAILS UBICADO EN: CALLE 54 CRA 7 ESQUINA MANZANA M CASA 5 BARRIO RINCON DE PIEDRA PINTADA REPRESENTANTE LEGAL: JAVIER SANTIAGO MONTOYA CEDULA / NIT: 10538704291 CELULAR: 3186262009 SU ACTIVIDAD ES EXPENDIO DE BEBIDAS ALCOHOLICAS PARA EL CONSUMO DENTRO DEL ESTABLECIMIENTO"/>
    <m/>
    <m/>
    <s v="2024-002225"/>
    <d v="2024-01-21T00:00:00"/>
    <s v="NARANJA"/>
    <d v="2024-01-22T00:00:00"/>
    <s v="SECRETARIA GENERAL ATENCION AL CIUDADANO"/>
    <m/>
    <s v="NO REGISTRA"/>
  </r>
  <r>
    <s v="2024-000790"/>
    <d v="2024-01-05T00:00:00"/>
    <x v="13"/>
    <s v="REGISTRO EN LINEA"/>
    <s v="TRAMITE-CERTIFICADO DE INSPECCION DE SEGURIDAD"/>
    <s v="PENDIENTE FINALIZAR"/>
    <n v="0"/>
    <s v="ANONIMO"/>
    <s v="SOLICITUD DE VISITA PARA EL CERTIFICADO DE BOMBEROS AL ESTABLECIMIENTO COMERCIAL DENOMINADO:CASUAL KIDS UBICADO EN: CRA 19 NRO 60 180 LC P 26 BARRIO AMBALA REPRESENTANTE LEGAL: SANDRA MILENA CARVAJAL CEDULA / NIT: 39582083 CELULAR: 3204532698 SU ACTIVIDAD ESPELUQUERÍA Y OTROS TRATAMIENTOS DE BELLEZA"/>
    <m/>
    <m/>
    <s v="2024-002224"/>
    <d v="2024-01-21T00:00:00"/>
    <s v="NARANJA"/>
    <d v="2024-01-22T00:00:00"/>
    <s v="SECRETARIA GENERAL ATENCION AL CIUDADANO"/>
    <m/>
    <s v="NO REGISTRA"/>
  </r>
  <r>
    <s v="2024-000792"/>
    <d v="2024-01-05T00:00:00"/>
    <x v="13"/>
    <s v="REGISTRO EN LINEA"/>
    <s v="TRAMITE-CERTIFICADO DE INSPECCION DE SEGURIDAD"/>
    <s v="PENDIENTE FINALIZAR"/>
    <n v="0"/>
    <s v="ANONIMO"/>
    <s v="SOLICITUD DE VISITA PARA EL CERTIFICADO DE BOMBEROS AL ESTABLECIMIENTO COMERCIAL DENOMINADO: REFRESHING CONTROL UBICADO EN: CALLE 39A #5-75 BARRIO RESTREPO REPRESENTANTE LEGAL: CRISTHINA JOHAN BOCANEGRA CABRERA CEDULA / NIT: 1110516893 CELULAR: SU ACTIVIDAD ES EXPENDIO DE BEBIDAS ALCOHOLICAS"/>
    <m/>
    <m/>
    <s v="2024-002223"/>
    <d v="2024-01-21T00:00:00"/>
    <s v="NARANJA"/>
    <d v="2024-01-22T00:00:00"/>
    <s v="SECRETARIA GENERAL ATENCION AL CIUDADANO"/>
    <m/>
    <s v="NO REGISTRA"/>
  </r>
  <r>
    <s v="2024-000793"/>
    <d v="2024-01-05T00:00:00"/>
    <x v="13"/>
    <s v="REGISTRO EN LINEA"/>
    <s v="TRAMITE-CERTIFICADO DE INSPECCION DE SEGURIDAD"/>
    <s v="PENDIENTE FINALIZAR"/>
    <n v="38143487"/>
    <s v="ADRIANA PATRIC CARRILLO CARRILLO"/>
    <s v="SOLICITUD DE VISITA PARA EL CERTIFICADO DE BOMBEROS AL ESTABLECIMIENTO COMERCIAL DENOMINADO: TIENDA DONDE ELISA 2 UBICADO EN: CRA 2 N 25-85 BARRIO SAN PEDRO ALEJANDRINO REPRESENTANTE LEGAL: ADRIANA PATRICIA CARRILLO CEDULA / NIT: 38143487 CELULAR: SU ACTIVIDAD ES COMERCIO AL POR MENOR DE VIVERES Y ABARROTES"/>
    <m/>
    <m/>
    <s v="2024-002222"/>
    <d v="2024-01-21T00:00:00"/>
    <s v="NARANJA"/>
    <d v="2024-01-22T00:00:00"/>
    <s v="SECRETARIA GENERAL ATENCION AL CIUDADANO"/>
    <m/>
    <s v="NO REGISTRA"/>
  </r>
  <r>
    <s v="2024-000795"/>
    <d v="2024-01-05T00:00:00"/>
    <x v="13"/>
    <s v="REGISTRO EN LINEA"/>
    <s v="TRAMITE-CERTIFICADO DE INSPECCION DE SEGURIDAD"/>
    <s v="PENDIENTE FINALIZAR"/>
    <n v="1108929549"/>
    <s v="YENNI PAOLA MURILLO"/>
    <s v="SOLICITUD DE VISITA PARA EL CERTIFICADO DE BOMBEROS AL ESTABLECIMIENTO COMERCIAL DENOMINADO: FERREAMIGOS IBAGUE UBICADO EN: CRA 13 N 13-70 BARRIO 20 DE JULIO REPRESENTANTE LEGAL: YENNY PAOLA MURILLO CAICEDO CEDULA / NIT: 1108929549 CELULAR: 3223385525 SU ACTIVIDAD ES «COMERCIO AL POR MENOR DE ARTÍCULOS DE FERRETERÍA, PINTURAS Y PRODUCTOS DE VIDRIO EN ESTABLECIMIENTOS ESPECIALIZADOS»."/>
    <s v="Cra 5 # 6-73 La Pola"/>
    <m/>
    <s v="2024-002221"/>
    <d v="2024-01-21T00:00:00"/>
    <s v="NARANJA"/>
    <d v="2024-01-22T00:00:00"/>
    <s v="SECRETARIA GENERAL ATENCION AL CIUDADANO"/>
    <m/>
    <s v="NO REGISTRA"/>
  </r>
  <r>
    <s v="2024-000798"/>
    <d v="2024-01-05T00:00:00"/>
    <x v="13"/>
    <s v="REGISTRO EN LINEA"/>
    <s v="TRAMITE-CERTIFICADO DE INSPECCION DE SEGURIDAD"/>
    <s v="PENDIENTE FINALIZAR"/>
    <n v="830037843"/>
    <s v="WINNER GROUP S.A."/>
    <s v="ASUNTO: SOLICITUD INSPECCIÓN DE SEGURIDAD CORDIALMENTE ME DIRIJO A USTEDES CON EL FIN DE SOLICITAR UNA VISITA DE INSPECCIÓN A FIN DE RENOVAR EL INFORME DE INSPECCIÓN DE SEGURIDAD EN EL SIGUIENTE ESTABLECIMIENTO: ESTABLECIMIENTO: CASINO BROADWAY PROPIETARIO: WINNER GROUP S.A MATRICULA: 141733 NIT: 830.037.843-3 ACTIVIDAD COMERCIAL: EXPLOTACION DE JUEGOS DE SUERTE Y DE AZAR DIRECCIÓN: CRA 3 #12-54 CENTRO COMERCIAL COMBEIMA LOCAL 227/228 TELEFONO: 3176992844 - 3173469999 DE ANTEMANO AGRADEZCO SU COLABORACIÓN, CORDIAL SALUDO,"/>
    <s v="Ruth Maria Saavedra Guzman"/>
    <m/>
    <s v="2024-002220"/>
    <d v="2024-01-21T00:00:00"/>
    <s v="NARANJA"/>
    <d v="2024-01-22T00:00:00"/>
    <s v="SECRETARIA GENERAL ATENCION AL CIUDADANO"/>
    <m/>
    <s v="NO REGISTRA"/>
  </r>
  <r>
    <s v="2024-000799"/>
    <d v="2024-01-05T00:00:00"/>
    <x v="13"/>
    <s v="REGISTRO EN LINEA"/>
    <s v="TRAMITE-CERTIFICADO DE INSPECCION DE SEGURIDAD"/>
    <s v="PENDIENTE FINALIZAR"/>
    <n v="830037843"/>
    <s v="WINNER GROUP S.A."/>
    <s v="SEÑORES COMANDANTE CUERPO OFICIAL DE BOMBEROS CAP. RAFAEL RICO TRONCOSO CUERPO OFICIAL BOMBEROS IBAGUÉ CIUDAD ASUNTO: SOLICITUD INSPECCIÓN DE SEGURIDAD CORDIALMENTE ME DIRIJO A USTEDES CON EL FIN DE SOLICITAR UNA VISITA DE INSPECCIÓN A FIN DE RENOVAR EL INFORME DE INSPECCIÓN DE SEGURIDAD EN EL SIGUIENTE ESTABLECIMIENTO: ESTABLECIMIENTO: GATOPARDO CAFÉ BAR BROADWAY IBAGUÉ PROPIETARIO: WINNER GROUP S.A MATRICULA: 232826 NIT: 830.037.843-3 ACTIVIDAD COMERCIAL: EXPENDIO DE COMIDAS Y BEBIDAS ALCOHOLICAS Y NO ALCOHOLICAS DENTRO DE ESTABLECIMEINTO DIRECCIÓN: CRA 3 #12-54 CENTRO COMERCIAL COMBEIMA LOCAL 227/228 TELEFONO: 3176992844 - 3173469999 GERENTE: YENNY MARITZA HERNANDEZ VARGAS DE ANTEMANO AGRADEZCO SU COLABORACIÓN Y GESTIÓN A LA PRESENTE CON EL FIN DE OBTENER EL CERTIFICADO EMITIDO POR USTEDES QUE GARANTICE EL BUEN FUNCIONAMIENTO DE NUESTRO ESTABLECIMIENTO. DE ANTEMANO AGRADEZCO SU ATENCIÓN Y LA COLABORACIÓN A LA PRESENTE. CORDIALMENTE, YENNY MARITZA HERNANDEZ VARGAS GERENTE"/>
    <s v="Ruth Maria Saavedra Guzman"/>
    <m/>
    <s v="2024-002219"/>
    <d v="2024-01-21T00:00:00"/>
    <s v="NARANJA"/>
    <d v="2024-01-22T00:00:00"/>
    <s v="SECRETARIA GENERAL ATENCION AL CIUDADANO"/>
    <m/>
    <s v="NO REGISTRA"/>
  </r>
  <r>
    <s v="2024-000801"/>
    <d v="2024-01-05T00:00:00"/>
    <x v="13"/>
    <s v="REGISTRO EN LINEA"/>
    <s v="TRAMITE-CERTIFICADO DE INSPECCION DE SEGURIDAD"/>
    <s v="PENDIENTE FINALIZAR"/>
    <n v="1110471869"/>
    <s v="ANA MARIA PEREZ SUAREZ"/>
    <s v="SOLICITUD DE VISITA PARA EL CERTIFICADO DE BOMBEROS AL ESTABLECIMIENTO COMERCIAL DENOMINADO: COFFEE BAR UBICADO EN: CRA 40 NO. 21 SUR 17 BARRIO BOQUERON REPRESENTANTE LEGAL:ANA MARIA PEREZ SUAREZ CEDULA / NIT:1110471869 CELULAR:3242651964 SU ACTIVIDAD ES:EXPENDIO DE BEBIDAS ALCOHÓLICAS PARA EL CONSUMO DENTRO DEL ESTABLECIMIENTO"/>
    <s v="Carrera 39 B Sur 21 A 77 Barrio Boqueron"/>
    <m/>
    <s v="2024-002218"/>
    <d v="2024-01-21T00:00:00"/>
    <s v="NARANJA"/>
    <d v="2024-01-22T00:00:00"/>
    <s v="SECRETARIA GENERAL ATENCION AL CIUDADANO"/>
    <m/>
    <s v="NO REGISTRA"/>
  </r>
  <r>
    <s v="2024-000803"/>
    <d v="2024-01-06T00:00:00"/>
    <x v="13"/>
    <s v="REGISTRO EN LINEA"/>
    <s v="TRAMITE-CERTIFICADO DE INSPECCION DE SEGURIDAD"/>
    <s v="PENDIENTE FINALIZAR"/>
    <n v="65767059"/>
    <s v="MIRELLA CARDENAS LOZANO"/>
    <s v="SOLICITUD VISITA DE BOMBEROS"/>
    <s v="Centro Comercial La 14 Local 123"/>
    <m/>
    <s v="2024-002217"/>
    <d v="2024-01-21T00:00:00"/>
    <s v="NARANJA"/>
    <d v="2024-01-23T00:00:00"/>
    <s v="SECRETARIA GENERAL ATENCION AL CIUDADANO"/>
    <m/>
    <s v="NO REGISTRA"/>
  </r>
  <r>
    <s v="2024-000804"/>
    <d v="2024-01-06T00:00:00"/>
    <x v="13"/>
    <s v="REGISTRO EN LINEA"/>
    <s v="TRAMITE-CERTIFICADO DE INSPECCION DE SEGURIDAD"/>
    <s v="PENDIENTE FINALIZAR"/>
    <n v="38228757"/>
    <s v="EDITH LEONOR VELSQUEZ MENDOZA"/>
    <s v="SOLICITUD VISITA DE BOMBEROS"/>
    <s v="Carrera 4 No 143 - 14 Lc Barrio Plaza Me Mercado Salado"/>
    <m/>
    <s v="2024-002216"/>
    <d v="2024-01-21T00:00:00"/>
    <s v="NARANJA"/>
    <d v="2024-01-23T00:00:00"/>
    <s v="SECRETARIA GENERAL ATENCION AL CIUDADANO"/>
    <m/>
    <s v="NO REGISTRA"/>
  </r>
  <r>
    <s v="2024-000808"/>
    <d v="2024-01-06T00:00:00"/>
    <x v="13"/>
    <s v="REGISTRO EN LINEA"/>
    <s v="TRAMITE-CERTIFICADO DE INSPECCION DE SEGURIDAD"/>
    <s v="PENDIENTE FINALIZAR"/>
    <n v="0"/>
    <s v="ANONIMO"/>
    <s v="SOLICITUD DE VISITA DE BOMBEROS"/>
    <m/>
    <m/>
    <s v="2024-002215"/>
    <d v="2024-01-21T00:00:00"/>
    <s v="NARANJA"/>
    <d v="2024-01-23T00:00:00"/>
    <s v="SECRETARIA GENERAL ATENCION AL CIUDADANO"/>
    <m/>
    <s v="NO REGISTRA"/>
  </r>
  <r>
    <s v="2024-000809"/>
    <d v="2024-01-06T00:00:00"/>
    <x v="13"/>
    <s v="REGISTRO EN LINEA"/>
    <s v="TRAMITE-CERTIFICADO DE INSPECCION DE SEGURIDAD"/>
    <s v="PENDIENTE FINALIZAR"/>
    <n v="900694529"/>
    <s v="JW TECHNOLOGY SAS"/>
    <s v="A TRAVÉS DE ESTE MEDIO ME PERMITO DE MANERA MUY RESPETUOSA Y EN NOMBRE DE LA EMPRESA JW TECHNOLOGY SAS, SOLICITAR DE SU AMABLE COLABORACIÓN EN LA VISITA PARA LA RESPECTIVA INSPECCIÓN DE SEGURIDAD NECESARIA PARA EXPEDIR EL CERTIFICADO BOMBERIL. A CONTINUACIÓN RELACIONO LOS DATOS DE LA EMPRESA: NOMBRE: JW TECHNOLOGY SAS NIT: 900694529-6 DIRECCIÓN: CL 21 NO 5 - 56 B/ EL CARMEN ACTIVIDAD COMERCIAL: COMERCIO DE PARTES Y PIEZAS PARA VEHÍCULOS AUTOMOTORES. TELÉFONO: 3133265544"/>
    <s v="Mnz A C 10 Brr Portal Los Tunjo"/>
    <m/>
    <s v="2024-002214"/>
    <d v="2024-01-21T00:00:00"/>
    <s v="NARANJA"/>
    <d v="2024-01-23T00:00:00"/>
    <s v="SECRETARIA GENERAL ATENCION AL CIUDADANO"/>
    <m/>
    <s v="NO REGISTRA"/>
  </r>
  <r>
    <s v="2024-000812"/>
    <d v="2024-01-07T00:00:00"/>
    <x v="13"/>
    <s v="REGISTRO EN LINEA"/>
    <s v="TRAMITE-CERTIFICADO DE INSPECCION DE SEGURIDAD"/>
    <s v="PENDIENTE FINALIZAR"/>
    <n v="0"/>
    <s v="ANONIMO"/>
    <s v="SE SOLICITA INSPECCIÓN DE SEGURIDAD AL ESTABLECIMIENTO DENOMINADO BILLARES Y CANCHAS DE TEJO EL PELUDO Y CHUCULA UBICADO EN CRA 5 N° 80-268 QUINTA AVENIDA BRR JARDIN REPRESENTANTE LEGAL MARLON ESLEYDER HURTADO ROJAS CC 1110596514"/>
    <m/>
    <m/>
    <s v="2024-002213"/>
    <d v="2024-01-21T00:00:00"/>
    <s v="NARANJA"/>
    <d v="2024-01-23T00:00:00"/>
    <s v="SECRETARIA GENERAL ATENCION AL CIUDADANO"/>
    <m/>
    <s v="NO REGISTRA"/>
  </r>
  <r>
    <s v="2024-000813"/>
    <d v="2024-01-07T00:00:00"/>
    <x v="13"/>
    <s v="REGISTRO EN LINEA"/>
    <s v="TRAMITE-CERTIFICADO DE INSPECCION DE SEGURIDAD"/>
    <s v="PENDIENTE FINALIZAR"/>
    <n v="0"/>
    <s v="ANONIMO"/>
    <s v="SE SOLICITA INSPECCIÓN DE SEGURIDAD AL ESTABLECIMIENTO DENOMINADO BAR LA 100 UBICADO EN CRA 5 N° 80-268 BRR JARDIN REPRESENTANTE LEGAL JOSE FABER PATIÑO PELAEZ CC 1110444778"/>
    <m/>
    <m/>
    <s v="2024-002259"/>
    <d v="2024-01-21T00:00:00"/>
    <s v="NARANJA"/>
    <d v="2024-01-23T00:00:00"/>
    <s v="SECRETARIA GENERAL ATENCION AL CIUDADANO"/>
    <m/>
    <s v="NO REGISTRA"/>
  </r>
  <r>
    <s v="2024-000815"/>
    <d v="2024-01-08T00:00:00"/>
    <x v="13"/>
    <s v="REGISTRO EN LINEA"/>
    <s v="TRAMITE-CERTIFICADO DE INSPECCION DE SEGURIDAD"/>
    <s v="PENDIENTE FINALIZAR"/>
    <n v="65770025"/>
    <s v="FANNY FANNY"/>
    <s v="SOLICITUD DE VISITA CUERPO DE BOMBEROS PARA NEGOCIO BAR LAESTACION LOS AMIGOS UBICADO EN LA CARRERA 15 NRO 143-72 BARRIO EL SALADO VIA HUEVOS OROS"/>
    <s v="Cr 15 143-72"/>
    <m/>
    <s v="2024-002258"/>
    <d v="2024-01-21T00:00:00"/>
    <s v="NARANJA"/>
    <d v="2024-01-23T00:00:00"/>
    <s v="SECRETARIA GENERAL ATENCION AL CIUDADANO"/>
    <m/>
    <s v="NO REGISTRA"/>
  </r>
  <r>
    <s v="2024-000816"/>
    <d v="2024-01-08T00:00:00"/>
    <x v="13"/>
    <s v="REGISTRO EN LINEA"/>
    <s v="TRAMITE-CERTIFICADO DE INSPECCION DE SEGURIDAD"/>
    <s v="PENDIENTE FINALIZAR"/>
    <n v="65770025"/>
    <s v="FANNY FANNY"/>
    <s v="SOLICITUD DE VISITA CUERPO DE BOMBEROS PARA NEGOCIO BAR LA ESTACION LOS AMIGOS UBICADO EN LA CARRERA 15 NRO 143-72 BARRIO EL SALADO VIA HUEVOS OROS"/>
    <s v="Cr 15 143-72"/>
    <m/>
    <s v="2024-002257"/>
    <d v="2024-01-21T00:00:00"/>
    <s v="NARANJA"/>
    <d v="2024-01-23T00:00:00"/>
    <s v="SECRETARIA GENERAL ATENCION AL CIUDADANO"/>
    <m/>
    <s v="NO REGISTRA"/>
  </r>
  <r>
    <s v="2024-000833"/>
    <d v="2024-01-09T00:00:00"/>
    <x v="13"/>
    <s v="REGISTRO EN LINEA"/>
    <s v="TRAMITE-CERTIFICADO DE INSPECCION DE SEGURIDAD"/>
    <s v="PENDIENTE FINALIZAR"/>
    <n v="65738531"/>
    <s v="LIBIA CONSTANZA NARVAEZ VARON"/>
    <s v="ASUNTO: VISITA CONCEPTO TÉCNICO DEL CUERPO OFICIAL DE BOMBEROS DE IBAGUÉ. POR MEDIO DE LA PRESENTE YO; LIBIA CONSTANZA NARVAEZ VARON, IDENTIFICADO CON LA CEDULA DE CIUDADANÍA NO. 65.738.531; PROPIETARIO DEL ESTABLECIMIENTO DE COMERCIO, BAR EL ESQUINAZO TOLIMENSE UBICADO EN LA CARRERA 14 NO. 142 - 92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IBIA CONSTANZA NARVAEZ VARON C.C. 65.738.531 CELULAR: 316-4998205 CORREO: WWJE10@HOTMAIL.CO"/>
    <s v="Manzana A 70 Casa 3 8 A Etapa Jordan"/>
    <m/>
    <s v="2024-002256"/>
    <d v="2024-01-21T00:00:00"/>
    <s v="NARANJA"/>
    <d v="2024-01-23T00:00:00"/>
    <s v="SECRETARIA GENERAL ATENCION AL CIUDADANO"/>
    <m/>
    <s v="NO REGISTRA"/>
  </r>
  <r>
    <s v="2024-000835"/>
    <d v="2024-01-09T00:00:00"/>
    <x v="13"/>
    <s v="REGISTRO EN LINEA"/>
    <s v="TRAMITE-CERTIFICADO DE INSPECCION DE SEGURIDAD"/>
    <s v="PENDIENTE FINALIZAR"/>
    <n v="93392043"/>
    <s v="EMILIANO CASTRO PAEZ"/>
    <s v="ASUNTO: VISITA CONCEPTO TÉCNICO DEL CUERPO OFICIAL DE BOMBEROS DE IBAGUÉ. POR MEDIO DE LA PRESENTE YO; EMILIANO CASTRO PAEZ, IDENTIFICADO CON LA CEDULA DE CIUDADANÍA NO. 93.392.043 DE IBAGUÉ; REPRESENTANTE LEGAL DEL ESTABLECIMIENTO DE COMERCIO, LA WW.GUASCA UBICADO EN LA C 144 NO.13 - 04 CARRERA 13 NO. 144 – 05/07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MILIANO CASTRO PAEZ C.C. 93.392.043 CELULAR: 316-4951999 CORREO: WWJE10@HOTMAIL.COM"/>
    <s v="Cl 144 N 13 04 Cr 13 N 144 -05/07"/>
    <m/>
    <s v="2024-002255"/>
    <d v="2024-01-21T00:00:00"/>
    <s v="NARANJA"/>
    <d v="2024-01-23T00:00:00"/>
    <s v="SECRETARIA GENERAL ATENCION AL CIUDADANO"/>
    <m/>
    <s v="NO REGISTRA"/>
  </r>
  <r>
    <s v="2024-000843"/>
    <d v="2024-01-09T00:00:00"/>
    <x v="13"/>
    <s v="REGISTRO EN LINEA"/>
    <s v="TRAMITE-CERTIFICADO DE INSPECCION DE SEGURIDAD"/>
    <s v="PENDIENTE FINALIZAR"/>
    <n v="1110579969"/>
    <s v="BRAYAN JAVIER LOPEZ"/>
    <s v="ASUNTO: VISITA CONCEPTO TÉCNICO DEL CUERPO OFICIAL DE BOMBEROS DE IBAGUÉ. POR MEDIO DE LA PRESENTE YO; BRAYAN JAVIER LOPEZ SANABRIA, IDENTIFICADO CON LA CEDULA DE CIUDADANÍA NO. 1.110.579.969 DE IBAGUÉ, TOLIMA; PROPIETARIO DEL ESTABLECIMIENTO DE COMERCIO, XOGOS LA 77 UBICADO EN LA C 12 NO. 56 LO. 6 MANZANA A CASA 6 AVENIDA AMBALA BARRIO ARKALA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BRAYAN JAVIER LOPEZ SANABRIA C.C. 1.110.579.969 DE IBAGUÉ, TOLIMA CELULAR: 312-5052909 CORREO: MWIBAGUE@GMAIL.COM"/>
    <s v="Cra 2 467 Barrio La Gaviota"/>
    <m/>
    <s v="2024-002254"/>
    <d v="2024-01-21T00:00:00"/>
    <s v="NARANJA"/>
    <d v="2024-01-23T00:00:00"/>
    <s v="SECRETARIA GENERAL ATENCION AL CIUDADANO"/>
    <m/>
    <s v="NO REGISTRA"/>
  </r>
  <r>
    <s v="2024-000847"/>
    <d v="2024-01-09T00:00:00"/>
    <x v="13"/>
    <s v="REGISTRO EN LINEA"/>
    <s v="TRAMITE-CERTIFICADO DE INSPECCION DE SEGURIDAD"/>
    <s v="PENDIENTE FINALIZAR"/>
    <n v="0"/>
    <s v="ANONIMO"/>
    <s v="SOLICITUD DE INSPECCIÓN DE SEGURIDAD DE BOMBEROS AL ESTABLECIMIENTO COMERCIAL DENOMINADO: BAR LITAVIRA G NIT: 1110519781 REPRESENTANTE LEGAL: JHONATAN MACHADO SANCHEZ UBICADO EN LA: CR 1 SUR # 14-63 CENTRO ACTIVIDAD COMERCIAL: EXPENDIO DE BEBIDAS ALCOHÓLICAS PARA EL CONSUMO DENTRO DEL ESTABLECIMIENTO TELÉFONO: 3213001934"/>
    <m/>
    <m/>
    <s v="2024-002253"/>
    <d v="2024-01-21T00:00:00"/>
    <s v="NARANJA"/>
    <d v="2024-01-23T00:00:00"/>
    <s v="SECRETARIA GENERAL ATENCION AL CIUDADANO"/>
    <m/>
    <s v="NO REGISTRA"/>
  </r>
  <r>
    <s v="2024-000849"/>
    <d v="2024-01-09T00:00:00"/>
    <x v="13"/>
    <s v="REGISTRO EN LINEA"/>
    <s v="TRAMITE-CERTIFICADO DE INSPECCION DE SEGURIDAD"/>
    <s v="PENDIENTE FINALIZAR"/>
    <n v="1110489161"/>
    <s v="ALBEIRO ALBEIRO"/>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s v="Carrera 15 No.141 A - 06 Barrio El Salado"/>
    <m/>
    <s v="2024-002252"/>
    <d v="2024-01-21T00:00:00"/>
    <s v="NARANJA"/>
    <d v="2024-01-23T00:00:00"/>
    <s v="SECRETARIA GENERAL ATENCION AL CIUDADANO"/>
    <m/>
    <s v="NO REGISTRA"/>
  </r>
  <r>
    <s v="2024-000850"/>
    <d v="2024-01-09T00:00:00"/>
    <x v="13"/>
    <s v="REGISTRO EN LINEA"/>
    <s v="TRAMITE-CERTIFICADO DE INSPECCION DE SEGURIDAD"/>
    <s v="PENDIENTE FINALIZAR"/>
    <n v="0"/>
    <s v="ANONIMO"/>
    <s v="SE SOLICITA VISITA DE SEGURIDAD A ESTABLECIMIENTO DENOMINADO BILLARES LA 37 UBICADO AVENIDA 37 N 4A 9-11 LC 2 BRR SANTANDER REPRESENTANTE LEGAL MICHELLE DANIELA OSUNA CC 1055753580"/>
    <m/>
    <m/>
    <s v="2024-002251"/>
    <d v="2024-01-21T00:00:00"/>
    <s v="NARANJA"/>
    <d v="2024-01-23T00:00:00"/>
    <s v="SECRETARIA GENERAL ATENCION AL CIUDADANO"/>
    <m/>
    <s v="NO REGISTRA"/>
  </r>
  <r>
    <s v="2024-000852"/>
    <d v="2024-01-09T00:00:00"/>
    <x v="13"/>
    <s v="REGISTRO EN LINEA"/>
    <s v="TRAMITE-CERTIFICADO DE INSPECCION DE SEGURIDAD"/>
    <s v="PENDIENTE FINALIZAR"/>
    <n v="0"/>
    <s v="ANONIMO"/>
    <s v="SE SOLICITA VISITA DE SEGURIDAD A ESTABLECIMIENTO DENOMINADO TIENDA DONDE DEYSSI UBICADO CALLE 38 N° 4B 05 REPRESENTANTE LEGAL VIVIANA MARIN DAZA CC 28556070"/>
    <m/>
    <m/>
    <s v="2024-002250"/>
    <d v="2024-01-21T00:00:00"/>
    <s v="NARANJA"/>
    <d v="2024-01-23T00:00:00"/>
    <s v="SECRETARIA GENERAL ATENCION AL CIUDADANO"/>
    <m/>
    <s v="NO REGISTRA"/>
  </r>
  <r>
    <s v="2024-000859"/>
    <d v="2024-01-09T00:00:00"/>
    <x v="13"/>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4-002249"/>
    <d v="2024-01-21T00:00:00"/>
    <s v="NARANJA"/>
    <d v="2024-01-23T00:00:00"/>
    <s v="SECRETARIA GENERAL ATENCION AL CIUDADANO"/>
    <m/>
    <s v="NO REGISTRA"/>
  </r>
  <r>
    <s v="2024-000860"/>
    <d v="2024-01-09T00:00:00"/>
    <x v="13"/>
    <s v="CORRESPONDENCIA"/>
    <s v="TRAMITE-CERTIFICADO DE INSPECCION DE SEGURIDAD"/>
    <s v="PENDIENTE FINALIZAR"/>
    <n v="52700195"/>
    <s v="LEIDY JOHANNA LEIDY JOHANNA"/>
    <s v="SOLICITUD E VISITA Y CERTIFICACION DE BOMBEROS"/>
    <s v="Cl 20 N 14 -30"/>
    <m/>
    <s v="2024-002248"/>
    <d v="2024-01-21T00:00:00"/>
    <s v="NARANJA"/>
    <d v="2024-01-23T00:00:00"/>
    <s v="SECRETARIA GENERAL ATENCION AL CIUDADANO"/>
    <s v="NINGUNO"/>
    <s v="NO REGISTRA"/>
  </r>
  <r>
    <s v="2024-000861"/>
    <d v="2024-01-09T00:00:00"/>
    <x v="13"/>
    <s v="REGISTRO EN LINEA"/>
    <s v="TRAMITE-CERTIFICADO DE INSPECCION DE SEGURIDAD"/>
    <s v="PENDIENTE FINALIZAR"/>
    <n v="0"/>
    <s v="ANONIMO"/>
    <s v="ASUNTO: VISITA CONCEPTO TÉCNICO DEL CUERPO OFICIAL DE BOMBEROS DE IBAGUÉ. POR MEDIO DE LA PRESENTE YO; REINEL MONROY PINEDA, IDENTIFICADO CON LA CEDULA DE CIUDADANÍA NO. 6.013.528; PROPIETARIO DEL ESTABLECIMIENTO DE COMERCIO PAISA SOCIAL, UBICADO EN LA MANZANA C CASA 16 CARRERA 15 A NO. 124-86 BARRIO FLORESTA SALADO DE LA CIUDAD DE IBAGUÉ. ACTIVIDAD: 5630. CENTRO SOCIAL – BAR. ESTABLECIMIENTO COMERCIAL DESTINADO AL EXPENDIO Y CONSUMO DE BEBIDAS ALCOHÓLICAS. CON CONSUMO DE COMIDAS PREPARADAS A LA MESA. SOLICITO SE REALICE LA VISITA TÉCNICA Y CONCEPTO DEL CUERPO OFICIAL DE BOMBEROS DE IBAGUÉ. CON EL FIN DE DAR CUMPLIMIENTO A LA LEY 1801 DE 2016 SEGÚN SUS LITERALES, AGRADECIENDO SU PRONTA RESPUESTA AL OFICIO. ATENTAMENTE; REINEL MONROY PINEDA C.C. 6.013.528 CORREO ELECTRÓNICO: REINELMONROY0110@GMAIL.COM CELULAR: 322-3470547"/>
    <m/>
    <m/>
    <s v="2024-002247"/>
    <d v="2024-01-21T00:00:00"/>
    <s v="NARANJA"/>
    <d v="2024-01-23T00:00:00"/>
    <s v="SECRETARIA GENERAL ATENCION AL CIUDADANO"/>
    <m/>
    <s v="NO REGISTRA"/>
  </r>
  <r>
    <s v="2024-000871"/>
    <d v="2024-01-09T00:00:00"/>
    <x v="13"/>
    <s v="REGISTRO EN LINEA"/>
    <s v="TRAMITE-CERTIFICADO DE INSPECCION DE SEGURIDAD"/>
    <s v="PENDIENTE FINALIZAR"/>
    <n v="5893718"/>
    <s v="PACHECO MONTERO HERMINSO"/>
    <s v="ASUNTO: VISITA CONCEPTO TÉCNICO DEL CUERPO OFICIAL DE BOMBEROS DE IBAGUÉ. POR MEDIO DE LA PRESENTE YO; HERMINSO PACHECO MONTERO, IDENTIFICADO CON LA CEDULA DE CIUDADANÍA NO. 5.893.718; PROPIETARIO DEL ESTABLECIMIENTO DE COMERCIO DONDE MINCHO, UBICADO EN LA CARRERA 1 NO. 14 - 47 Y C 95 33 37 CS LO 659 BARRIO LA GAVIOTA DE LA CIUDAD DE IBAGUÉ. ACTIVIDAD: 5613- 5630. ESTABLECIMIENTO COMERCIAL DESTINADO AL EXPENDIO Y CONSUMO DE BEBIDAS ALCOHÓLICAS CON JUEGO DE BOLIRANA. CENTRO SOCIAL. TERTULIADERO.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Cra 6 N. 14-47 La Gaviota"/>
    <m/>
    <s v="2024-002246"/>
    <d v="2024-01-21T00:00:00"/>
    <s v="NARANJA"/>
    <d v="2024-01-23T00:00:00"/>
    <s v="SECRETARIA GENERAL ATENCION AL CIUDADANO"/>
    <m/>
    <s v="NO REGISTRA"/>
  </r>
  <r>
    <s v="2024-000874"/>
    <d v="2024-01-09T00:00:00"/>
    <x v="13"/>
    <s v="REGISTRO EN LINEA"/>
    <s v="TRAMITE-CERTIFICADO DE INSPECCION DE SEGURIDAD"/>
    <s v="PENDIENTE FINALIZAR"/>
    <n v="1110516139"/>
    <s v="YURY LIZETH GARCIA MU?OZ"/>
    <s v="ASUNTO: VISITA CONCEPTO TÉCNICO DEL CUERPO OFICIAL DE BOMBEROS DE IBAGUÉ. POR MEDIO DE LA PRESENTE YO; YURY LIZETH GARCIA MUÑOZ, IDENTIFICADA CON LA CEDULA DE CIUDADANÍA NO. 1.110.516.139; PROPIETARIA DEL ESTABLECIMIENTO DE COMERCIO ASADERO EL CORRAL LLANERO -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s v="M. K Casa. 30 Urb El Limon"/>
    <m/>
    <s v="2024-002245"/>
    <d v="2024-01-21T00:00:00"/>
    <s v="NARANJA"/>
    <d v="2024-01-23T00:00:00"/>
    <s v="SECRETARIA GENERAL ATENCION AL CIUDADANO"/>
    <m/>
    <s v="NO REGISTRA"/>
  </r>
  <r>
    <s v="2024-000880"/>
    <d v="2024-01-09T00:00:00"/>
    <x v="13"/>
    <s v="REGISTRO EN LINEA"/>
    <s v="TRAMITE-CERTIFICADO DE INSPECCION DE SEGURIDAD"/>
    <s v="PENDIENTE FINALIZAR"/>
    <n v="1006518500"/>
    <s v="ELITSABET GUTIERREZ DIAZ"/>
    <s v="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s v="Calle 145 No 8- 57 Barrio El Salado"/>
    <m/>
    <s v="2024-002244"/>
    <d v="2024-01-21T00:00:00"/>
    <s v="NARANJA"/>
    <d v="2024-01-23T00:00:00"/>
    <s v="SECRETARIA GENERAL ATENCION AL CIUDADANO"/>
    <m/>
    <s v="NO REGISTRA"/>
  </r>
  <r>
    <s v="2024-000887"/>
    <d v="2024-01-09T00:00:00"/>
    <x v="13"/>
    <s v="REGISTRO EN LINEA"/>
    <s v="TRAMITE-CERTIFICADO DE INSPECCION DE SEGURIDAD"/>
    <s v="PENDIENTE FINALIZAR"/>
    <n v="1007463902"/>
    <s v="JHON ANDERSON TRIANA ESCHEVERRI"/>
    <s v="ASUNTO: VISITA CONCEPTO TÉCNICO DEL CUERPO OFICIAL DE BOMBEROS DE IBAGUÉ. POR MEDIO DE LA PRESENTE YO; JHON ANDERSON TRIANA ECHEVERRI, IDENTIFICADO CON LA CEDULA DE CIUDADANÍA NO. 1.007.463.902 EXPEDIDA EN IBAGUÉ, TOLIMA; REPRESENTANTE LEGAL DEL ESTABLECIMIENTO DE COMERCIO DONDE LA MONA JT, UBICADO EN LA CARRERA 18 A NO. 121-43 MANZANA G CASA 6 BARRIO VILLA CINDI DE LA CIUDAD DE IBAGUÉ. ACTIVIDAD: RESTAURANTE - GASTRO BAR SOLICITO SE REALICE LA VISITA TÉCNICA Y CONCEPTO DEL CUERPO OFICIAL DE BOMBEROS DE IBAGUÉ. CON EL FIN DE DAR CUMPLIMIENTO A LA LEY 1801 DE 2016 SEGÚN SUS LITERALES, AGRADECIENDO SU PRONTA RESPUESTA AL OFICIO. ATENTAMENTE; JHON ANDERSON TRIANA ECHEVERRI C.C. 1.007.463.902 DE IBAGUÉ CELULAR: 316-8140172 Y 301-7536975 CORREO ELECTRÓNICO: JHONANDRESS24@HOTMAIL.COM"/>
    <s v="Cl 146 12 58 Ambiarikaima"/>
    <m/>
    <s v="2024-002243"/>
    <d v="2024-01-21T00:00:00"/>
    <s v="NARANJA"/>
    <d v="2024-01-23T00:00:00"/>
    <s v="SECRETARIA GENERAL ATENCION AL CIUDADANO"/>
    <m/>
    <s v="NO REGISTRA"/>
  </r>
  <r>
    <s v="2024-000927"/>
    <d v="2024-01-09T00:00:00"/>
    <x v="13"/>
    <s v="REGISTRO EN LINEA"/>
    <s v="TRAMITE-CERTIFICADO DE INSPECCION DE SEGURIDAD"/>
    <s v="PENDIENTE FINALIZAR"/>
    <n v="0"/>
    <s v="ANONIMO"/>
    <s v="SOLICITUD DE VISITA PARA EL CERTIFICADO DE BOMBEROS AL ESTABLECIMIENTO COMERCIAL DENOMINADO: DROGUERIA HOSPITALARIA MK UBICADO EN: CARRERA 28 #67-50 BARRIO LOS CIRUELOS -IBAGUE-TOLIMA REPRESENTANTE LEGAL:MANUEL FERNANDO SILVA DIAZ CEDULA / NIT:93384946 CELULAR: 2752761 SU ACTIVIDAD ES: COMERCIO AL POR MENOR DE PRODUCTOS FARMACEUTICOS Y MEDICINALES, COSMETICOS Y ARTÍCULOS DE TOCADOR EN ESTABLECIMIENTOS ESPECIALIZADOS"/>
    <m/>
    <m/>
    <s v="2024-002242"/>
    <d v="2024-01-21T00:00:00"/>
    <s v="NARANJA"/>
    <d v="2024-01-23T00:00:00"/>
    <s v="SECRETARIA GENERAL ATENCION AL CIUDADANO"/>
    <m/>
    <s v="NO REGISTRA"/>
  </r>
  <r>
    <s v="2024-000981"/>
    <d v="2024-01-09T00:00:00"/>
    <x v="13"/>
    <s v="REGISTRO EN LINEA"/>
    <s v="TRAMITE-CERTIFICADO DE INSPECCION DE SEGURIDAD"/>
    <s v="PENDIENTE FINALIZAR"/>
    <n v="0"/>
    <s v="ANONIMO"/>
    <s v="SOLICITUD DE VISITA PARA EL CERTIFICADO DE BOMBEROS AL ESTABLECIMIENTO COMERCIAL DENOMINADO: MICHELEROS COCTELERIA BAR UBICADO EN: CRA 5 N 62 -31 LO E1 A02 SECTOR ARKACENTRO REPRESENTANTE LEGAL: LUIS ALFONZO GUTIERREZ CEDULA / NIT: 1088290496 CELULAR: 3103243886 SU ACTIVIDAD ES: «EXPENDIO DE BEBIDAS ALCOHÓLICAS PARA EL CONSUMO DENTRO DEL ESTABLECIMIENTO»."/>
    <m/>
    <m/>
    <s v="2024-002241"/>
    <d v="2024-01-21T00:00:00"/>
    <s v="NARANJA"/>
    <d v="2024-01-23T00:00:00"/>
    <s v="SECRETARIA GENERAL ATENCION AL CIUDADANO"/>
    <m/>
    <s v="NO REGISTRA"/>
  </r>
  <r>
    <s v="2024-000987"/>
    <d v="2024-01-09T00:00:00"/>
    <x v="13"/>
    <s v="REGISTRO EN LINEA"/>
    <s v="TRAMITE-CERTIFICADO DE INSPECCION DE SEGURIDAD"/>
    <s v="PENDIENTE FINALIZAR"/>
    <n v="0"/>
    <s v="ANONIMO"/>
    <s v="SOLICITUD DE VISITA PARA EL CERTIFICADO DE BOMBEROS AL ESTABLECIMIENTO COMERCIAL DENOMINADO: FUENTE DE SODA PAISANDU UBICADO EN: CALLE 17#4-18 CENTRO REPRESENTANTE LEGAL: RODRIGO ANTONIO JIMÉNEZ CEDULA / NIT: 71410005 CELULAR: 3123876742 SU ACTIVIDAD ES:FUENTE DE SODA"/>
    <m/>
    <m/>
    <s v="2024-002240"/>
    <d v="2024-01-21T00:00:00"/>
    <s v="NARANJA"/>
    <d v="2024-01-23T00:00:00"/>
    <s v="SECRETARIA GENERAL ATENCION AL CIUDADANO"/>
    <m/>
    <s v="NO REGISTRA"/>
  </r>
  <r>
    <s v="2024-000988"/>
    <d v="2024-01-09T00:00:00"/>
    <x v="13"/>
    <s v="REGISTRO EN LINEA"/>
    <s v="TRAMITE-CERTIFICADO DE INSPECCION DE SEGURIDAD"/>
    <s v="PENDIENTE FINALIZAR"/>
    <n v="0"/>
    <s v="ANONIMO"/>
    <s v="SOLICITUD DE VISITA PARA EL CERTIFICADO DE BOMBEROS AL ESTABLECIMIENTO COMERCIAL DENOMINADO: PANADERÍA RICO PAN UBICADO EN: MZ B CASA 46 AV MIROLINDO ARKAPARAISO REPRESENTANTE LEGAL: ALEXANDER HUMBERTO RODRÍGUEZ CASTIBLANCO CEDULA / NIT: 93381084-0 CELULAR: 3116668630 SU ACTIVIDAD ES:ELABORACION DE PRODUCTOS DE PANADERIA"/>
    <m/>
    <m/>
    <s v="2024-002239"/>
    <d v="2024-01-21T00:00:00"/>
    <s v="NARANJA"/>
    <d v="2024-01-23T00:00:00"/>
    <s v="SECRETARIA GENERAL ATENCION AL CIUDADANO"/>
    <m/>
    <s v="NO REGISTRA"/>
  </r>
  <r>
    <s v="2024-000994"/>
    <d v="2024-01-09T00:00:00"/>
    <x v="13"/>
    <s v="REGISTRO EN LINEA"/>
    <s v="TRAMITE-CERTIFICADO DE INSPECCION DE SEGURIDAD"/>
    <s v="PENDIENTE FINALIZAR"/>
    <n v="0"/>
    <s v="ANONIMO"/>
    <s v="SOLICITUD DE VISITA PARA EL CERTIFICADO DE BOMBEROS AL ESTABLECIMIENTO COMERCIAL DENOMINADO: LA ESQUINA FELIZ 2 UBICADO EN: MANZANA 14 CASA 40 SIMÓN BOLÍVAR 1 ETAPA REPRESENTANTE LEGAL:JOSÉ SANTOS MONTIEL CEDULA / NIT: 6012455 CELULAR: 3112151423 SU ACTIVIDAD ES: TIENDA CON EXPENDIO DE BEBIDAS ALCOHÓLICAS PARA EL CONSUMO DENTRO DEL ESTABLECIMIENTO"/>
    <m/>
    <m/>
    <s v="2024-002238"/>
    <d v="2024-01-21T00:00:00"/>
    <s v="NARANJA"/>
    <d v="2024-01-23T00:00:00"/>
    <s v="SECRETARIA GENERAL ATENCION AL CIUDADANO"/>
    <m/>
    <s v="NO REGISTRA"/>
  </r>
  <r>
    <s v="2024-001000"/>
    <d v="2024-01-09T00:00:00"/>
    <x v="13"/>
    <s v="REGISTRO EN LINEA"/>
    <s v="TRAMITE-CERTIFICADO DE INSPECCION DE SEGURIDAD"/>
    <s v="PENDIENTE FINALIZAR"/>
    <n v="0"/>
    <s v="ANONIMO"/>
    <s v="SOLICITUD DE VISITA PARA EL CERTIFICADO DE BOMBEROS AL ESTABLECIMIENTO COMERCIAL DENOMINADO: FUNDACION CENTRO GERONTOLOGICO LA CASA DE MIS ABUELOS UBICADO EN: CA 1 LOS REMANSOS LA TABLITA BARRIO : VIA PICALENA REPRESENTANTE LEGAL:YULIE ANDREA ARCINIEGAS VEGA CEDULA / NIT: 65,709,735 CELULAR: 2795834 SU ACTIVIDAD ES: CTIVIDADES DE OTRAS ASOCIACIONES N.C.P"/>
    <m/>
    <m/>
    <s v="2024-002237"/>
    <d v="2024-01-21T00:00:00"/>
    <s v="NARANJA"/>
    <d v="2024-01-23T00:00:00"/>
    <s v="SECRETARIA GENERAL ATENCION AL CIUDADANO"/>
    <m/>
    <s v="NO REGISTRA"/>
  </r>
  <r>
    <s v="2024-001016"/>
    <d v="2024-01-09T00:00:00"/>
    <x v="13"/>
    <s v="CORRESPONDENCIA"/>
    <s v="TRAMITE-CERTIFICADO DE INSPECCION DE SEGURIDAD"/>
    <s v="PENDIENTE FINALIZAR"/>
    <n v="900838988"/>
    <s v="AIR LIQUIDE COLOMBIA SAS"/>
    <s v="SOLICITUD DE VISITA CERTIFICADO DE INSPECCION"/>
    <s v="Cra 4c 33-44"/>
    <m/>
    <s v="2024-002236"/>
    <d v="2024-01-21T00:00:00"/>
    <s v="NARANJA"/>
    <d v="2024-01-23T00:00:00"/>
    <s v="SECRETARIA GENERAL ATENCION AL CIUDADANO"/>
    <s v="NINGUNO"/>
    <s v="NO REGISTRA"/>
  </r>
  <r>
    <s v="2024-001024"/>
    <d v="2024-01-09T00:00:00"/>
    <x v="13"/>
    <s v="REGISTRO EN LINEA"/>
    <s v="TRAMITE-CERTIFICADO DE INSPECCION DE SEGURIDAD"/>
    <s v="PENDIENTE FINALIZAR"/>
    <n v="0"/>
    <s v="ANONIMO"/>
    <s v="SOLICITUD VISITA PARA CERTIFICADO DE IDONEIDAD PARA ESTABLECIMIENTO COMERCIAL."/>
    <m/>
    <m/>
    <s v="2024-002235"/>
    <d v="2024-01-21T00:00:00"/>
    <s v="NARANJA"/>
    <d v="2024-01-23T00:00:00"/>
    <s v="SECRETARIA GENERAL ATENCION AL CIUDADANO"/>
    <m/>
    <s v="NO REGISTRA"/>
  </r>
  <r>
    <s v="2024-001031"/>
    <d v="2024-01-09T00:00:00"/>
    <x v="13"/>
    <s v="REGISTRO EN LINEA"/>
    <s v="TRAMITE-CERTIFICADO DE INSPECCION DE SEGURIDAD"/>
    <s v="PENDIENTE FINALIZAR"/>
    <n v="93236906"/>
    <s v="NILSON GUSTAVO GRANOBLES ARIAS"/>
    <s v="SOLICITUD VISITA PARA CERTIFICADO DE IDONEIDAD PARA ESTABLECIMIENTO COMERCIAL."/>
    <s v="Cra 4 32-89 La Francia"/>
    <m/>
    <s v="2024-002284"/>
    <d v="2024-01-21T00:00:00"/>
    <s v="NARANJA"/>
    <d v="2024-01-23T00:00:00"/>
    <s v="SECRETARIA GENERAL ATENCION AL CIUDADANO"/>
    <m/>
    <s v="NO REGISTRA"/>
  </r>
  <r>
    <s v="2024-001039"/>
    <d v="2024-01-09T00:00:00"/>
    <x v="13"/>
    <s v="REGISTRO EN LINEA"/>
    <s v="TRAMITE-CERTIFICADO DE INSPECCION DE SEGURIDAD"/>
    <s v="PENDIENTE FINALIZAR"/>
    <n v="38262948"/>
    <s v="ACEVEDO CESPEDES RUBIELA"/>
    <s v="SOLICITUD VISITA PARA CERTIFICADO DE IDONEIDAD PARA ESTABLECIMIENTO COMERCIAL."/>
    <s v="Carrera 4 Estadio 32-84"/>
    <m/>
    <s v="2024-002283"/>
    <d v="2024-01-21T00:00:00"/>
    <s v="NARANJA"/>
    <d v="2024-01-23T00:00:00"/>
    <s v="SECRETARIA GENERAL ATENCION AL CIUDADANO"/>
    <m/>
    <s v="NO REGISTRA"/>
  </r>
  <r>
    <s v="2024-001041"/>
    <d v="2024-01-09T00:00:00"/>
    <x v="13"/>
    <s v="REGISTRO EN LINEA"/>
    <s v="TRAMITE-CERTIFICADO DE INSPECCION DE SEGURIDAD"/>
    <s v="PENDIENTE FINALIZAR"/>
    <n v="0"/>
    <s v="ANONIMO"/>
    <s v="SOLICITUD DE VISITA PARA EL CERTIFICADO DE BOMBEROS AL ESTABLECIMIENTO COMERCIAL DENOMINADO: SURTIGRANJA CAMPESINA UBICADO EN: CL 144 N 14 -46 - BRR EL SALADO REPRESENTANTE LEGAL:SANDRA PATRICIA CALDERON RODRIGUEZ CEDULA / NIT: 65759114 CELULAR: 3212747827 SU ACTIVIDAD ES: COMERCIO AL POR MENOR DE INSUMOS AGRICOLAS, ABONOS, CONCENTRADOS Y ACCESORIOS PARA MASCOTAS."/>
    <m/>
    <m/>
    <s v="2024-002282"/>
    <d v="2024-01-21T00:00:00"/>
    <s v="NARANJA"/>
    <d v="2024-01-23T00:00:00"/>
    <s v="SECRETARIA GENERAL ATENCION AL CIUDADANO"/>
    <m/>
    <s v="NO REGISTRA"/>
  </r>
  <r>
    <s v="2024-001051"/>
    <d v="2024-01-09T00:00:00"/>
    <x v="13"/>
    <s v="REGISTRO EN LINEA"/>
    <s v="TRAMITE-CERTIFICADO DE INSPECCION DE SEGURIDAD"/>
    <s v="PENDIENTE FINALIZAR"/>
    <n v="0"/>
    <s v="ANONIMO"/>
    <s v="SOLICITUD DE INSPECCIÓN DE SEGURIDAD DE BOMBEROS AL ESTABLECIMIENTO COMERCIAL DENOMINADO: VIVERO EL PARAÍSO DE LAS ORQUIDIAS NIT: 72214063-5 REPRESENTANTE LEGAL: JOAQUIN GREGORIO ORTIZ ZAMORA UBICADO EN LA: K 3A K 4A C 43 C 44 B - URB PIEDRA PINTADA PARTE ALTA CIIU: 4759 ACTIVIDAD COMERCIAL: PROPAGACIÓN DE PLANTAS Y COMERCIALIZACIÓN TELÉFONO: 3114253635"/>
    <m/>
    <m/>
    <s v="2024-002281"/>
    <d v="2024-01-21T00:00:00"/>
    <s v="NARANJA"/>
    <d v="2024-01-23T00:00:00"/>
    <s v="SECRETARIA GENERAL ATENCION AL CIUDADANO"/>
    <m/>
    <s v="NO REGISTRA"/>
  </r>
  <r>
    <s v="2024-001081"/>
    <d v="2024-01-09T00:00:00"/>
    <x v="13"/>
    <s v="REGISTRO EN LINEA"/>
    <s v="TRAMITE-CERTIFICADO DE INSPECCION DE SEGURIDAD"/>
    <s v="PENDIENTE FINALIZAR"/>
    <n v="0"/>
    <s v="ANONIMO"/>
    <s v="SOLICITUD DE VISITA PARA EL CERTIFICADO DE BOMBEROS AL ESTABLECIMIENTO COMERCIAL DENOMINADO: MINI MERCADO MICHEL UBICADO EN: CLL 156 N 21 SUR 20 ARBOLEDA CAMPESTRE LC 4 VIA PICALEÑA REPRESENTANTE LEGAL:YENNY SILVA FIERRO CEDULA / NIT: 65780833 CELULAR: 3186404054 SU ACTIVIDAD ES: COMERCIO AL POR MENOR EN ESTABLECIMIENTOS NO ESPECIALIZADOS CON SURTIDO COMPUESTO PRINCIPALMENTE POR ALIMENTOS, BEBIDAS (ALCOHÓLICAS Y NO ALCOHÓLICAS) O TABACO"/>
    <m/>
    <m/>
    <s v="2024-002279"/>
    <d v="2024-01-21T00:00:00"/>
    <s v="NARANJA"/>
    <d v="2024-01-23T00:00:00"/>
    <s v="SECRETARIA GENERAL ATENCION AL CIUDADANO"/>
    <m/>
    <s v="NO REGISTRA"/>
  </r>
  <r>
    <s v="2024-001089"/>
    <d v="2024-01-09T00:00:00"/>
    <x v="13"/>
    <s v="REGISTRO EN LINEA"/>
    <s v="TRAMITE-CERTIFICADO DE INSPECCION DE SEGURIDAD"/>
    <s v="PENDIENTE FINALIZAR"/>
    <n v="0"/>
    <s v="ANONIMO"/>
    <s v="SE SOLICITA VISITA DE SEGURIDAD AL ESTABLECIMIENTO DENOMINADO GASTRO BAR LA CACHETONA UBICADO SM 8 MZ 2 CS 16 URB VILLA DE GUALARA REPRESENTANTE LEGAL YEIMY MARGARITA BONILLA CC 1108998745"/>
    <m/>
    <m/>
    <s v="2024-002278"/>
    <d v="2024-01-21T00:00:00"/>
    <s v="NARANJA"/>
    <d v="2024-01-23T00:00:00"/>
    <s v="SECRETARIA GENERAL ATENCION AL CIUDADANO"/>
    <m/>
    <s v="NO REGISTRA"/>
  </r>
  <r>
    <s v="2024-001102"/>
    <d v="2024-01-09T00:00:00"/>
    <x v="13"/>
    <s v="REGISTRO EN LINEA"/>
    <s v="TRAMITE-CERTIFICADO DE INSPECCION DE SEGURIDAD"/>
    <s v="PENDIENTE FINALIZAR"/>
    <n v="0"/>
    <s v="ANONIMO"/>
    <s v="SE SOLICITA VISITA DE SEGURIDAD AL ESTABLECIMIENTO DENOMINADO LUXURY BARBER SHOP UBICADOCR 4 ESTADIO NRO 31-90 LC 2 BRR CLARET REPRESENTANTE LEGAL DANNA FERNANDA OSUNA CARDOZO CC 1201463060"/>
    <m/>
    <m/>
    <s v="2024-002277"/>
    <d v="2024-01-21T00:00:00"/>
    <s v="NARANJA"/>
    <d v="2024-01-23T00:00:00"/>
    <s v="SECRETARIA GENERAL ATENCION AL CIUDADANO"/>
    <m/>
    <s v="NO REGISTRA"/>
  </r>
  <r>
    <s v="2024-001112"/>
    <d v="2024-01-09T00:00:00"/>
    <x v="13"/>
    <s v="CORRESPONDENCIA"/>
    <s v="TRAMITE-CERTIFICADO DE INSPECCION DE SEGURIDAD"/>
    <s v="PENDIENTE FINALIZAR"/>
    <n v="38857583"/>
    <s v="CARMENZA GARCIA"/>
    <s v="SOLICITUD DE CERTIFICADO DE BOMBEROS"/>
    <s v="Avenida Ferrocaril#24-123 Local 2 San Edro Alejandrino"/>
    <m/>
    <s v="2024-002276"/>
    <d v="2024-01-21T00:00:00"/>
    <s v="NARANJA"/>
    <d v="2024-01-23T00:00:00"/>
    <s v="SECRETARIA GENERAL ATENCION AL CIUDADANO"/>
    <s v="NINGUNO"/>
    <s v="NO REGISTRA"/>
  </r>
  <r>
    <s v="2024-001124"/>
    <d v="2024-01-09T00:00:00"/>
    <x v="13"/>
    <s v="REGISTRO EN LINEA"/>
    <s v="TRAMITE-CERTIFICADO DE INSPECCION DE SEGURIDAD"/>
    <s v="PENDIENTE FINALIZAR"/>
    <n v="0"/>
    <s v="ANONIMO"/>
    <s v="SOLICITUD DE VISITA PARA EL CERTIFICADO DE BOMBEROS AL ESTABLECIMIENTO COMERCIAL DENOMINADO: PANADERIA DE LA COSECHA UBICADO EN: MANZAN 15 CASA 5 BARRIO SANTA ANA REPRESENTANTE LEGAL:CARLOS EDUARDO RAMIREZ CEDULA / NIT: 93399820 CELULAR: 3222699388 SU ACTIVIDAD ES:«ELABORACIÓN DE PRODUCTOS DE PANADERÍA»."/>
    <m/>
    <m/>
    <s v="2024-002275"/>
    <d v="2024-01-21T00:00:00"/>
    <s v="NARANJA"/>
    <d v="2024-01-23T00:00:00"/>
    <s v="SECRETARIA GENERAL ATENCION AL CIUDADANO"/>
    <m/>
    <s v="NO REGISTRA"/>
  </r>
  <r>
    <s v="2024-001127"/>
    <d v="2024-01-09T00:00:00"/>
    <x v="13"/>
    <s v="REGISTRO EN LINEA"/>
    <s v="TRAMITE-CERTIFICADO DE INSPECCION DE SEGURIDAD"/>
    <s v="PENDIENTE FINALIZAR"/>
    <n v="0"/>
    <s v="ANONIMO"/>
    <s v="SOLICITUD DE VISITA PARA EL CERTIFICADO DE BOMBEROS AL ESTABLECIMIENTO COMERCIAL DENOMINADO: COMERCIALIZA DORA 34 UBICADO EN: CRA 5 80 -81 BARRIO JARDIN REPRESENTANTE LEGAL: YEIMY LORENA DAZA CEDULA / NIT: 1016008409 CELULAR: 3125120907 SU ACTIVIDAD ES: EL COMERCIO AL POR MAYOR (COMPRA) DE DESPERDICIOS Y DESECHOS DE CHATARRA METÁLICA Y DE MATERIALES PARA RECICLAJE"/>
    <m/>
    <m/>
    <s v="2024-002274"/>
    <d v="2024-01-21T00:00:00"/>
    <s v="NARANJA"/>
    <d v="2024-01-23T00:00:00"/>
    <s v="SECRETARIA GENERAL ATENCION AL CIUDADANO"/>
    <m/>
    <s v="NO REGISTRA"/>
  </r>
  <r>
    <s v="2024-001129"/>
    <d v="2024-01-09T00:00:00"/>
    <x v="13"/>
    <s v="REGISTRO EN LINEA"/>
    <s v="TRAMITE-CERTIFICADO DE INSPECCION DE SEGURIDAD"/>
    <s v="PENDIENTE FINALIZAR"/>
    <n v="0"/>
    <s v="ANONIMO"/>
    <s v="SOLICITUD DE VISITA PARA EL CERTIFICADO DE BOMBEROS AL ESTABLECIMIENTO COMERCIAL DENOMINADO: DEPOSITO DE MATERIALES 34 S.A.S UBICADO EN: CRA 5 99-87 BARRIO JARDIN REPRESENTANTE LEGAL: YEIMY LORENA DAZA CEDULA / NIT: 1016008409 CELULAR: 3125120907 SU ACTIVIDAD ES: EL COMERCIO AL POR MAYOR (COMPRA) DE DESPERDICIOS Y DESECHOS DE CHATARRA METÁLICA Y DE MATERIALES PARA RECICLAJE"/>
    <m/>
    <m/>
    <s v="2024-002273"/>
    <d v="2024-01-21T00:00:00"/>
    <s v="NARANJA"/>
    <d v="2024-01-23T00:00:00"/>
    <s v="SECRETARIA GENERAL ATENCION AL CIUDADANO"/>
    <m/>
    <s v="NO REGISTRA"/>
  </r>
  <r>
    <s v="2024-001132"/>
    <d v="2024-01-09T00:00:00"/>
    <x v="13"/>
    <s v="REGISTRO EN LINEA"/>
    <s v="TRAMITE-CERTIFICADO DE INSPECCION DE SEGURIDAD"/>
    <s v="PENDIENTE FINALIZAR"/>
    <n v="0"/>
    <s v="ANONIMO"/>
    <s v="SOLICITUD DE VISITA PARA EL CERTIFICADO DE BOMBEROS AL ESTABLECIMIENTO COMERCIAL DENOMINADO: TURKESA HAPPY NAILS UBICADO EN: MANZANA 6 CASA 4 CONJUNTO RESIDENCIAL LA CAMPIÑA REPRESENTANTE LEGAL: LUISA FERNANDA RODRIGUEZ CEDULA / NIT: 65752400 CELULAR: 3193501428 SU ACTIVIDAD ES:PELUQUERÍA Y OTROS TRATAMIENTOS DE BELLEZA"/>
    <m/>
    <m/>
    <s v="2024-002272"/>
    <d v="2024-01-21T00:00:00"/>
    <s v="NARANJA"/>
    <d v="2024-01-23T00:00:00"/>
    <s v="SECRETARIA GENERAL ATENCION AL CIUDADANO"/>
    <m/>
    <s v="NO REGISTRA"/>
  </r>
  <r>
    <s v="2024-001137"/>
    <d v="2024-01-09T00:00:00"/>
    <x v="13"/>
    <s v="REGISTRO EN LINEA"/>
    <s v="TRAMITE-CERTIFICADO DE INSPECCION DE SEGURIDAD"/>
    <s v="PENDIENTE FINALIZAR"/>
    <n v="0"/>
    <s v="ANONIMO"/>
    <s v="SOLICITUD DE VISITA PARA EL CERTIFICADO DE BOMBEROS AL ESTABLECIMIENTO COMERCIAL DENOMINADO: CELU+CONTROL UBICADO EN: CRA3 15 -41 LC P 19 CC LOS PANCHES BARRIO CENTRO REPRESENTANTE LEGAL:FREDY ROLANDO TAPIERO CEDULA / NIT: 93405493 CELULAR3134817532 SU ACTIVIDAD ES:«COMERCIO AL POR MENOR DE COMPUTADORES, EQUIPOS PERIFÉRICOS, PROGRAMAS DE INFORMÁTICA Y EQUIPOS DE TELECOMUNICACIONES EN ESTABLECIMIENTOS ESPECIALIZADOS»."/>
    <m/>
    <m/>
    <s v="2024-002271"/>
    <d v="2024-01-21T00:00:00"/>
    <s v="NARANJA"/>
    <d v="2024-01-23T00:00:00"/>
    <s v="SECRETARIA GENERAL ATENCION AL CIUDADANO"/>
    <m/>
    <s v="NO REGISTRA"/>
  </r>
  <r>
    <s v="2024-001144"/>
    <d v="2024-01-09T00:00:00"/>
    <x v="13"/>
    <s v="REGISTRO EN LINEA"/>
    <s v="TRAMITE-CERTIFICADO DE INSPECCION DE SEGURIDAD"/>
    <s v="PENDIENTE FINALIZAR"/>
    <n v="0"/>
    <s v="ANONIMO"/>
    <s v="SOLICITUD DE VISITA PARA EL CERTIFICADO DE BOMBEROS AL ESTABLECIMIENTO COMERCIAL DENOMINADO: MI VETERINARIA NATURAL UBICADO EN: CALLE 21 N 4A -28 BARRIO MERCACENTRO 3 -BRR EL CARMEN REPRESENTANTE LEGAL: VIANNEY RODRIGUEZ ZAMORA CEDULA / NIT: 65786566 CELULAR 3123704383 SU ACTIVIDAD ES: «COMERCIO AL POR MENOR DE PRODUCTOS FARMACÉUTICOS Y MEDICINALES, COSMÉTICOS Y ARTÍCULOS DE TOCADOR, EN ESTABLECIMIENTOS ESPECIALIZADOS»."/>
    <m/>
    <m/>
    <s v="2024-002270"/>
    <d v="2024-01-21T00:00:00"/>
    <s v="NARANJA"/>
    <d v="2024-01-23T00:00:00"/>
    <s v="SECRETARIA GENERAL ATENCION AL CIUDADANO"/>
    <m/>
    <s v="NO REGISTRA"/>
  </r>
  <r>
    <s v="2024-001145"/>
    <d v="2024-01-09T00:00:00"/>
    <x v="13"/>
    <s v="REGISTRO EN LINEA"/>
    <s v="TRAMITE-CERTIFICADO DE INSPECCION DE SEGURIDAD"/>
    <s v="PENDIENTE FINALIZAR"/>
    <n v="0"/>
    <s v="ANONIMO"/>
    <s v="SOLICITUD DE VISITA PARA EL CERTIFICADO DE BOMBEROS AL ESTABLECIMIENTO COMERCIAL DENOMINADO: CLUB BILLARES LA VILLA UBICADO EN CRA 10 N 143-68 B/ EL SALADO REPRESENTANTE LEGAL: EDWARD LEONARDO OROZCO OTALVARO DE CEDULA/NIT: 1110502510 CELULAR 3168749975 SU ACTIVIDAD ES EXPENDIO DE BEBIDAS ALCOHÓLICAS PARA EL CONSUMO DENTRO DEL ESTABLECIMIENTO"/>
    <m/>
    <m/>
    <s v="2024-002269"/>
    <d v="2024-01-21T00:00:00"/>
    <s v="NARANJA"/>
    <d v="2024-01-23T00:00:00"/>
    <s v="SECRETARIA GENERAL ATENCION AL CIUDADANO"/>
    <m/>
    <s v="NO REGISTRA"/>
  </r>
  <r>
    <s v="2024-001148"/>
    <d v="2024-01-09T00:00:00"/>
    <x v="13"/>
    <s v="REGISTRO EN LINEA"/>
    <s v="TRAMITE-CERTIFICADO DE INSPECCION DE SEGURIDAD"/>
    <s v="PENDIENTE FINALIZAR"/>
    <n v="0"/>
    <s v="ANONIMO"/>
    <s v="SOLICITUD DE VISITA DE SEGURIDAD DE BOMBEROS AL ESTABLECIMIENTO COMERCIAL DENOMINADO: BAR EL PUNTO DE ORO EN CL 15 N 1-15 LC 108 CC CHAPINERO REPRESENTANTE LEGAL: JOSE GENARO PERALTA RODRIGUEZ DE CEDULA/NIT: 6012683 CELULAR 3125870747 SU ACTIVIDAD ES EXPENDIO DE BEBIDAS ALCOHÓLICAS PARA EL CONSUMO DENTRO DEL ESTABLECIMIENTO"/>
    <m/>
    <m/>
    <s v="2024-002268"/>
    <d v="2024-01-21T00:00:00"/>
    <s v="NARANJA"/>
    <d v="2024-01-23T00:00:00"/>
    <s v="SECRETARIA GENERAL ATENCION AL CIUDADANO"/>
    <m/>
    <s v="NO REGISTRA"/>
  </r>
  <r>
    <s v="2024-001180"/>
    <d v="2024-01-09T00:00:00"/>
    <x v="13"/>
    <s v="REGISTRO EN LINEA"/>
    <s v="TRAMITE-CERTIFICADO DE INSPECCION DE SEGURIDAD"/>
    <s v="PENDIENTE FINALIZAR"/>
    <n v="0"/>
    <s v="ANONIMO"/>
    <s v="SOLICITUD DE VISITA PARA EL CERTIFICADO DE BOMBEROS AL ESTABLECIMIENTO COMERCIAL DENOMINADO: ENFOQUE VISUAL B.R UBICADO EN: CALLE 12 N 2-70 OF 207 ED EL MOLINO BARRIO CENTRO REPRESENTANTE LEGAL:CELIDA ADRIANA RODRIGUEZ VALENCIA CEDULA / NIT: 65713969 CELULAR 2622569 SU ACTIVIDAD ES:«ACTIVIDADES DE APOYO TERAPÉUTICO»."/>
    <m/>
    <m/>
    <s v="2024-002267"/>
    <d v="2024-01-21T00:00:00"/>
    <s v="NARANJA"/>
    <d v="2024-01-23T00:00:00"/>
    <s v="SECRETARIA GENERAL ATENCION AL CIUDADANO"/>
    <m/>
    <s v="NO REGISTRA"/>
  </r>
  <r>
    <s v="2024-001181"/>
    <d v="2024-01-09T00:00:00"/>
    <x v="13"/>
    <s v="REGISTRO EN LINEA"/>
    <s v="TRAMITE-CERTIFICADO DE INSPECCION DE SEGURIDAD"/>
    <s v="PENDIENTE FINALIZAR"/>
    <n v="0"/>
    <s v="ANONIMO"/>
    <s v="SOLICITUD DE VISITA PARA EL CERTIFICADO DE BOMBEROS AL ESTABLECIMIENTO COMERCIAL DENOMINADO: REPEPISCA UBICADO EN: CRA 9 N 163-39 CON TORRES DEL CAMPO -URB SANTA CATALINA REPRESENTANTE LEGAL: DERLY JOHANA PAREJA CEDULA / NIT: 1110491167 CELULAR 3208382788 SU ACTIVIDAD ES EXPENDIO DE COMIDAS PREPADAS ALA MESA"/>
    <m/>
    <m/>
    <s v="2024-002266"/>
    <d v="2024-01-21T00:00:00"/>
    <s v="NARANJA"/>
    <d v="2024-01-23T00:00:00"/>
    <s v="SECRETARIA GENERAL ATENCION AL CIUDADANO"/>
    <m/>
    <s v="NO REGISTRA"/>
  </r>
  <r>
    <s v="2024-001182"/>
    <d v="2024-01-09T00:00:00"/>
    <x v="13"/>
    <s v="REGISTRO EN LINEA"/>
    <s v="TRAMITE-CERTIFICADO DE INSPECCION DE SEGURIDAD"/>
    <s v="PENDIENTE FINALIZAR"/>
    <n v="0"/>
    <s v="ANONIMO"/>
    <s v="SOLICITUD DE VISITA PARA EL CERTIFICADO DE BOMBEROS AL ESTABLECIMIENTO COMERCIAL DENOMINADO: MI VENTANA NATURAL UBICADO EN: CALLE 21 4A-28 BARRIO MERCACENTRO 3 BARRIO EL CARMEN REPRESENTANTE LEGAL: VIANNEY RODRIGUEZ ZAMORA CEDULA / NIT: 65786566-6 CELULAR3123704383 SU ACTIVIDAD ES «COMERCIO AL POR MENOR DE PRODUCTOS FARMACÉUTICOS Y MEDICINALES, COSMÉTICOS Y ARTÍCULOS DE TOCADOR, EN ESTABLECIMIENTOS ESPECIALIZADOS»."/>
    <m/>
    <m/>
    <s v="2024-002265"/>
    <d v="2024-01-21T00:00:00"/>
    <s v="NARANJA"/>
    <d v="2024-01-23T00:00:00"/>
    <s v="SECRETARIA GENERAL ATENCION AL CIUDADANO"/>
    <m/>
    <s v="NO REGISTRA"/>
  </r>
  <r>
    <s v="2024-001183"/>
    <d v="2024-01-09T00:00:00"/>
    <x v="13"/>
    <s v="REGISTRO EN LINEA"/>
    <s v="TRAMITE-CERTIFICADO DE INSPECCION DE SEGURIDAD"/>
    <s v="PENDIENTE FINALIZAR"/>
    <n v="65785283"/>
    <s v="MURILLO HERRERA KATHERINE"/>
    <s v="SOLICITUD DE VISITA DE BOMBEROS"/>
    <s v="Calle 4b 4-82"/>
    <m/>
    <s v="2024-002264"/>
    <d v="2024-01-21T00:00:00"/>
    <s v="NARANJA"/>
    <d v="2024-01-23T00:00:00"/>
    <s v="SECRETARIA GENERAL ATENCION AL CIUDADANO"/>
    <m/>
    <s v="NO REGISTRA"/>
  </r>
  <r>
    <s v="2024-001184"/>
    <d v="2024-01-09T00:00:00"/>
    <x v="13"/>
    <s v="REGISTRO EN LINEA"/>
    <s v="TRAMITE-CERTIFICADO DE INSPECCION DE SEGURIDAD"/>
    <s v="PENDIENTE FINALIZAR"/>
    <n v="38235879"/>
    <s v="GUZMAN * RUBIELA"/>
    <s v="SOLICITUD DE VISITA DE BOMBEROS"/>
    <s v="K 4 34 48"/>
    <m/>
    <s v="2024-002263"/>
    <d v="2024-01-21T00:00:00"/>
    <s v="NARANJA"/>
    <d v="2024-01-23T00:00:00"/>
    <s v="SECRETARIA GENERAL ATENCION AL CIUDADANO"/>
    <m/>
    <s v="NO REGISTRA"/>
  </r>
  <r>
    <s v="2024-001185"/>
    <d v="2024-01-09T00:00:00"/>
    <x v="13"/>
    <s v="REGISTRO EN LINEA"/>
    <s v="TRAMITE-CERTIFICADO DE INSPECCION DE SEGURIDAD"/>
    <s v="PENDIENTE FINALIZAR"/>
    <n v="0"/>
    <s v="ANONIMO"/>
    <s v="SOLIICTUD DE VISITA DE BOMBEROS"/>
    <m/>
    <m/>
    <s v="2024-002262"/>
    <d v="2024-01-21T00:00:00"/>
    <s v="NARANJA"/>
    <d v="2024-01-23T00:00:00"/>
    <s v="SECRETARIA GENERAL ATENCION AL CIUDADANO"/>
    <m/>
    <s v="NO REGISTRA"/>
  </r>
  <r>
    <s v="2024-001186"/>
    <d v="2024-01-09T00:00:00"/>
    <x v="13"/>
    <s v="REGISTRO EN LINEA"/>
    <s v="TRAMITE-CERTIFICADO DE INSPECCION DE SEGURIDAD"/>
    <s v="PENDIENTE FINALIZAR"/>
    <n v="65754420"/>
    <s v="ALIX ROCIO GALINDO"/>
    <s v="SOLICITUD DE VISITA DE BOMBEROS"/>
    <s v="Manzana E Casa 3 Pedregal"/>
    <m/>
    <s v="2024-002261"/>
    <d v="2024-01-21T00:00:00"/>
    <s v="NARANJA"/>
    <d v="2024-01-23T00:00:00"/>
    <s v="SECRETARIA GENERAL ATENCION AL CIUDADANO"/>
    <m/>
    <s v="NO REGISTRA"/>
  </r>
  <r>
    <s v="2024-001187"/>
    <d v="2024-01-09T00:00:00"/>
    <x v="13"/>
    <s v="REGISTRO EN LINEA"/>
    <s v="TRAMITE-CERTIFICADO DE INSPECCION DE SEGURIDAD"/>
    <s v="PENDIENTE FINALIZAR"/>
    <n v="0"/>
    <s v="ANONIMO"/>
    <s v="ME ENCUENTRO EN LA HABILITACIÓN DE LA CLINICA DE SALUD MENTAL BEHAVIOUR SALUD, Y DENTRO DE LOS REQUISITOS ME EXIGEN CONCEPTO TÉCNICO POR PARTE DE BOMBEROS DE LA CIUDAD DE IBAGUÉ. POR LO TANTO, SOLICITÓ CONCEPTO TÉCNICO, POSTERIOR AL AGOTAMIENTO DEL TRÁMITE CORRESPONDIENTE."/>
    <m/>
    <m/>
    <s v="2024-002260"/>
    <d v="2024-01-21T00:00:00"/>
    <s v="NARANJA"/>
    <d v="2024-01-23T00:00:00"/>
    <s v="SECRETARIA GENERAL ATENCION AL CIUDADANO"/>
    <m/>
    <s v="NO REGISTRA"/>
  </r>
  <r>
    <s v="2024-001222"/>
    <d v="2024-01-10T00:00:00"/>
    <x v="13"/>
    <s v="CORRESPONDENCIA"/>
    <s v="TRAMITE-CERTIFICADO DE INSPECCION DE SEGURIDAD"/>
    <s v="PENDIENTE FINALIZAR"/>
    <n v="0"/>
    <s v="DELVI YAMILE PUENTES TAPIERO"/>
    <s v="SOLICITUD DE CERTIFICADO DE BOMBEROS"/>
    <s v="Ibague Tolima"/>
    <m/>
    <s v="2024-002308"/>
    <d v="2024-01-21T00:00:00"/>
    <s v="AMARILLO"/>
    <d v="2024-01-24T00:00:00"/>
    <s v="SECRETARIA GENERAL ATENCION AL CIUDADANO"/>
    <s v="NINGUNO"/>
    <s v="NO REGISTRA"/>
  </r>
  <r>
    <s v="2024-001231"/>
    <d v="2024-01-10T00:00:00"/>
    <x v="13"/>
    <s v="CORRESPONDENCIA"/>
    <s v="TRAMITE-CERTIFICADO DE INSPECCION DE SEGURIDAD"/>
    <s v="PENDIENTE FINALIZAR"/>
    <n v="4779565"/>
    <s v="MONTANO RAMIREZ JOSE-GERASIMO"/>
    <s v="SOLICITUD CERTIFICADO DE BOMBEROS"/>
    <s v="Mz E Casa 3 Pedregal"/>
    <m/>
    <s v="2024-002307"/>
    <d v="2024-01-21T00:00:00"/>
    <s v="AMARILLO"/>
    <d v="2024-01-24T00:00:00"/>
    <s v="SECRETARIA GENERAL ATENCION AL CIUDADANO"/>
    <s v="NINGUNO"/>
    <s v="NO REGISTRA"/>
  </r>
  <r>
    <s v="2024-001235"/>
    <d v="2024-01-10T00:00:00"/>
    <x v="13"/>
    <s v="CORRESPONDENCIA"/>
    <s v="TRAMITE-CERTIFICADO DE INSPECCION DE SEGURIDAD"/>
    <s v="PENDIENTE FINALIZAR"/>
    <n v="1110493892"/>
    <s v="MONTOYA SALAMANCA ALEXANDER"/>
    <s v="SOLICITUD CERTIFICADO DE BOMBEROS"/>
    <s v="Ibague"/>
    <m/>
    <s v="2024-002306"/>
    <d v="2024-01-21T00:00:00"/>
    <s v="AMARILLO"/>
    <d v="2024-01-24T00:00:00"/>
    <s v="SECRETARIA GENERAL ATENCION AL CIUDADANO"/>
    <s v="NINGUNO"/>
    <s v="NO REGISTRA"/>
  </r>
  <r>
    <s v="2024-001247"/>
    <d v="2024-01-10T00:00:00"/>
    <x v="13"/>
    <s v="REGISTRO EN LINEA"/>
    <s v="TRAMITE-CERTIFICADO DE INSPECCION DE SEGURIDAD"/>
    <s v="PENDIENTE FINALIZAR"/>
    <n v="65747708"/>
    <s v="SANDRA BARAJAS RIVADENEIRA"/>
    <s v="ASUNTO: VISITA CONCEPTO TÉCNICO DEL CUERPO OFICIAL DE BOMBEROS DE IBAGUÉ. POR MEDIO DE LA PRESENTE YO; SANDRA BARAJAS RIVADENEIRA, IDENTIFICADO CON LA CEDULA DE CIUDADANÍA NO. 65.747.708; PROPIETARIA DEL ESTABLECIMIENTO DE COMERCIO DONDE BARAJAS, UBICADO EN LA C 14 13 – 134 C 15 141 – 32 BARRIO EL SALADO – PALO GRANDE DE LA CIUDAD DE IBAGUÉ. ACTIVIDAD: 5613- 5630. ESTABLECIMIENTO COMERCIAL DESTINADO AL EXPENDIO Y CONSUMO DE BEBIDAS ALCOHÓLICAS. CENTRO SOCIAL –TERTULIADERO. SOLICITO SE REALICE LA VISITA TÉCNICA Y CONCEPTO DEL CUERPO OFICIAL DE BOMBEROS DE IBAGUÉ. CON EL FIN DE DAR CUMPLIMIENTO A LA LEY 1801 DE 2016 SEGÚN SUS LITERALES, AGRADECIENDO SU PRONTA RESPUESTA AL OFICIO. ATENTAMENTE; SANDRA BARAJAS RIVADENEIRA C.C. 65.747.708 CORREO ELECTRÓNICO: SANDRABARAJAS1970@GMAIL.COM CELULAR: 318-3978118"/>
    <s v="Cl 14 13 134 C 15 141 32 Palo Grande Salado"/>
    <m/>
    <s v="2024-002305"/>
    <d v="2024-01-21T00:00:00"/>
    <s v="AMARILLO"/>
    <d v="2024-01-24T00:00:00"/>
    <s v="SECRETARIA GENERAL ATENCION AL CIUDADANO"/>
    <m/>
    <s v="NO REGISTRA"/>
  </r>
  <r>
    <s v="2024-001273"/>
    <d v="2024-01-10T00:00:00"/>
    <x v="13"/>
    <s v="REGISTRO EN LINEA"/>
    <s v="TRAMITE-CERTIFICADO DE INSPECCION DE SEGURIDAD"/>
    <s v="PENDIENTE FINALIZAR"/>
    <n v="809011404"/>
    <s v="DRINKS DISTRIBUCIONES SAS"/>
    <s v="IBAGUÉ 9 DE ENERO DE 2024 SEÑORES. CUERPO OFICIAL DE BOMBEROS IBAGUÉ-TOLIMA ASUNTO: SOLICITUD DE CERTIFICADO DE BOMBEROS O INSPECCION DE SEGURIDAD PARA LA EMPRESA DRINKS DISTRIBUCIONES SAS CON NIT 809011404 UBICADA EN CRA 44 SUR N 155 46 PICALEÑA"/>
    <s v="Kr 44 Sur 155 46 Picalena"/>
    <m/>
    <s v="2024-002304"/>
    <d v="2024-01-21T00:00:00"/>
    <s v="AMARILLO"/>
    <d v="2024-01-24T00:00:00"/>
    <s v="SECRETARIA GENERAL ATENCION AL CIUDADANO"/>
    <m/>
    <s v="NO REGISTRA"/>
  </r>
  <r>
    <s v="2024-001283"/>
    <d v="2024-01-10T00:00:00"/>
    <x v="13"/>
    <s v="CORRESPONDENCIA"/>
    <s v="TRAMITE-CERTIFICADO DE INSPECCION DE SEGURIDAD"/>
    <s v="PENDIENTE FINALIZAR"/>
    <n v="39568341"/>
    <s v="CALLEJAS CORTES SOLANGEL"/>
    <s v="SOLICITUD DE CERTIFICADO DE BOMBEROS"/>
    <s v="Mnz B Casa 2 Cerros De Granate"/>
    <m/>
    <s v="2024-002303"/>
    <d v="2024-01-21T00:00:00"/>
    <s v="AMARILLO"/>
    <d v="2024-01-24T00:00:00"/>
    <s v="SECRETARIA GENERAL ATENCION AL CIUDADANO"/>
    <s v="NINGUNO"/>
    <s v="NO REGISTRA"/>
  </r>
  <r>
    <s v="2024-001319"/>
    <d v="2024-01-10T00:00:00"/>
    <x v="13"/>
    <s v="CORREO ELECTRONICO"/>
    <s v="TRAMITE-CERTIFICADO DE INSPECCION DE SEGURIDAD"/>
    <s v="PENDIENTE FINALIZAR"/>
    <n v="900900122"/>
    <s v="HEALT Y LIFE IPS"/>
    <s v="SOLICITUD VISITA TECNICA DE INSPECCION Y CERTIFICADO BOMBEROS"/>
    <s v="Cr. 4f NÂ° 34 - 117 B/. Cadiz"/>
    <m/>
    <s v="2024-002302"/>
    <d v="2024-01-21T00:00:00"/>
    <s v="AMARILLO"/>
    <d v="2024-01-24T00:00:00"/>
    <s v="SECRETARIA GENERAL ATENCION AL CIUDADANO"/>
    <s v="NINGUNO"/>
    <s v="NO REGISTRA"/>
  </r>
  <r>
    <s v="2024-001322"/>
    <d v="2024-01-10T00:00:00"/>
    <x v="13"/>
    <s v="CORRESPONDENCIA"/>
    <s v="TRAMITE-CERTIFICADO DE INSPECCION DE SEGURIDAD"/>
    <s v="PENDIENTE FINALIZAR"/>
    <n v="900731891"/>
    <s v="A.F.C. ADMINISTRADORA DE FRANQUICIAS DE COLOMBIA S.A.S."/>
    <s v="SOLICITUD VISITA TECNICA INSPECCION DE SEGURIDAD Y CERTIFICADO BOMBEROS"/>
    <s v="Carrera 5 Calle 64 65 Cc Arkacentro Piso 3 Local E1 B 37"/>
    <m/>
    <s v="2024-002301"/>
    <d v="2024-01-21T00:00:00"/>
    <s v="AMARILLO"/>
    <d v="2024-01-24T00:00:00"/>
    <s v="SECRETARIA GENERAL ATENCION AL CIUDADANO"/>
    <s v="NINGUNO"/>
    <s v="NO REGISTRA"/>
  </r>
  <r>
    <s v="2024-001327"/>
    <d v="2024-01-10T00:00:00"/>
    <x v="13"/>
    <s v="CORRESPONDENCIA"/>
    <s v="TRAMITE-CERTIFICADO DE INSPECCION DE SEGURIDAD"/>
    <s v="PENDIENTE FINALIZAR"/>
    <n v="901315288"/>
    <s v="DESARROLLADORES DE MARCAS Y FRANQUICIAS S.A.S. ZOMAC"/>
    <s v="SOLICITUD VISITA TECNICA INSPECCION DE SEGURIDAD Y CERTIFICADO BOMBEROS"/>
    <s v="Cl 9 6 19"/>
    <m/>
    <s v="2024-002300"/>
    <d v="2024-01-21T00:00:00"/>
    <s v="AMARILLO"/>
    <d v="2024-01-24T00:00:00"/>
    <s v="SECRETARIA GENERAL ATENCION AL CIUDADANO"/>
    <s v="NINGUNO"/>
    <s v="NO REGISTRA"/>
  </r>
  <r>
    <s v="2024-001335"/>
    <d v="2024-01-10T00:00:00"/>
    <x v="13"/>
    <s v="CORRESPONDENCIA"/>
    <s v="TRAMITE-CERTIFICADO DE INSPECCION DE SEGURIDAD"/>
    <s v="PENDIENTE FINALIZAR"/>
    <n v="1110464460"/>
    <s v="MARITZA PAOLA LOPEZ"/>
    <s v="SOLICITUD DE CERTIFICADO DE BOMBEROS"/>
    <s v="Cll 21 No- 3-55"/>
    <m/>
    <s v="2024-002299"/>
    <d v="2024-01-21T00:00:00"/>
    <s v="AMARILLO"/>
    <d v="2024-01-24T00:00:00"/>
    <s v="SECRETARIA GENERAL ATENCION AL CIUDADANO"/>
    <s v="NINGUNO"/>
    <s v="NO REGISTRA"/>
  </r>
  <r>
    <s v="2024-001352"/>
    <d v="2024-01-10T00:00:00"/>
    <x v="13"/>
    <s v="REGISTRO EN LINEA"/>
    <s v="TRAMITE-CERTIFICADO DE INSPECCION DE SEGURIDAD"/>
    <s v="PENDIENTE FINALIZAR"/>
    <n v="19494727"/>
    <s v="DARIO ESPINOSA CUELLAR"/>
    <s v="SOLICITUD DE VISITA PARA EL CERTIFICADO DE BOMBEROS AL ESTABLECIMIENTO COMERCIAL DENOMINADO: PARQUEADERO VARSOVIA UBICADO EN: CALLE 60 FRENTE ALA CLINICA NUESTRA REPRESENTANTE LEGAL:DARIO ESPINOZA CUELLAR CEDULA / NIT:19494727 CELULAR: 608643064 SU ACTIVIDAD ES: «ACTIVIDADES DE ESTACIONES, VÍAS Y SERVICIOS COMPLEMENTARIOS PARA EL TRANSPORTE TERRESTRE»"/>
    <s v="Espinosadario@Yahoo.Com"/>
    <m/>
    <s v="2024-002298"/>
    <d v="2024-01-21T00:00:00"/>
    <s v="AMARILLO"/>
    <d v="2024-01-24T00:00:00"/>
    <s v="SECRETARIA GENERAL ATENCION AL CIUDADANO"/>
    <m/>
    <s v="NO REGISTRA"/>
  </r>
  <r>
    <s v="2024-001362"/>
    <d v="2024-01-10T00:00:00"/>
    <x v="13"/>
    <s v="REGISTRO EN LINEA"/>
    <s v="TRAMITE-CERTIFICADO DE INSPECCION DE SEGURIDAD"/>
    <s v="PENDIENTE FINALIZAR"/>
    <n v="93366821"/>
    <s v="ROGELIO EDILBERTO OSUNA LEAL"/>
    <s v="SOLICITUD DE VISITA PARA EL CERTIFICADO DE BOMBEROS AL ESTABLECIMIENTO COMERCIAL DENOMINADO: DRINKS DISTRIBUCIONES SAS UBICADO EN: CRA 44 SUR N 155-46 VIA PICALEÑA BB PICALEÑA REPRESENTANTE LEGAL: ROGELIO EDILBERTO OSUNA LEAL CEDULA / NIT:93,366,821 CELULAR: 2684393 SU ACTIVIDAD ES: COMERCIO AL POR MAYOR DE BEBIDAS Y TABACO--- COMERCIO AL POR MAYOR DE PRODUCTOS FARMACEUTICOS, MEDICINALES, COSMETICOS Y DE TOCADOR"/>
    <s v="Carrera 44 Sur 155 46"/>
    <m/>
    <s v="2024-002297"/>
    <d v="2024-01-21T00:00:00"/>
    <s v="AMARILLO"/>
    <d v="2024-01-24T00:00:00"/>
    <s v="SECRETARIA GENERAL ATENCION AL CIUDADANO"/>
    <m/>
    <s v="NO REGISTRA"/>
  </r>
  <r>
    <s v="2024-001368"/>
    <d v="2024-01-10T00:00:00"/>
    <x v="13"/>
    <s v="REGISTRO EN LINEA"/>
    <s v="TRAMITE-CERTIFICADO DE INSPECCION DE SEGURIDAD"/>
    <s v="PENDIENTE FINALIZAR"/>
    <n v="0"/>
    <s v="ANONIMO"/>
    <s v="SOLICITUD DE VISITA PARA EL CERTIFICADO DE BOMBEROS AL ESTABLECIMIENTO COMERCIAL DENOMINADO: GASTRO BAR LB UBICADO EN: CRA3 12 58 LC 229 REPRESENTANTE LEGAL CARLOS MARIO CESPEDES CAÑAS CEDULA / NIT: 105452149 CELULAR: 3217610253 SU ACTIVIDAD ES: GASTRO-BAR"/>
    <m/>
    <m/>
    <s v="2024-002296"/>
    <d v="2024-01-21T00:00:00"/>
    <s v="AMARILLO"/>
    <d v="2024-01-24T00:00:00"/>
    <s v="SECRETARIA GENERAL ATENCION AL CIUDADANO"/>
    <m/>
    <s v="NO REGISTRA"/>
  </r>
  <r>
    <s v="2024-001371"/>
    <d v="2024-01-10T00:00:00"/>
    <x v="13"/>
    <s v="REGISTRO EN LINEA"/>
    <s v="TRAMITE-CERTIFICADO DE INSPECCION DE SEGURIDAD"/>
    <s v="PENDIENTE FINALIZAR"/>
    <n v="0"/>
    <s v="ANONIMO"/>
    <s v="SOLICITUD DE VISITA PARA EL CERTIFICADO DE BOMBEROS AL ESTABLECIMIENTO COMERCIAL DENOMINADO:DROGUERIA HEEL UBICADO EN: CRA 5 N 38-56 LOCAL 11 EDIFICIO QUINTA AVENIDA REPRESENTANTE LEGAL YUDY ANDREA MENDOZA CEDULA / NIT: 38362194 CELULAR: 2265847 SU ACTIVIDAD ES: «COMERCIO AL POR MENOR DE PRODUCTOS FARMACÉUTICOS Y MEDICINALES, COSMÉTICOS Y ARTÍCULOS DE TOCADOR, EN ESTABLECIMIENTOS ESPECIALIZADOS»."/>
    <m/>
    <m/>
    <s v="2024-002295"/>
    <d v="2024-01-21T00:00:00"/>
    <s v="AMARILLO"/>
    <d v="2024-01-24T00:00:00"/>
    <s v="SECRETARIA GENERAL ATENCION AL CIUDADANO"/>
    <m/>
    <s v="NO REGISTRA"/>
  </r>
  <r>
    <s v="2024-001379"/>
    <d v="2024-01-10T00:00:00"/>
    <x v="13"/>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m/>
    <m/>
    <s v="2024-002294"/>
    <d v="2024-01-21T00:00:00"/>
    <s v="AMARILLO"/>
    <d v="2024-01-24T00:00:00"/>
    <s v="SECRETARIA GENERAL ATENCION AL CIUDADANO"/>
    <m/>
    <s v="NO REGISTRA"/>
  </r>
  <r>
    <s v="2024-001381"/>
    <d v="2024-01-10T00:00:00"/>
    <x v="13"/>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FICHA CATASTRAL 00155 CORRECO ELECTRONICO EQUIPOSINDUSTRIALESDESEGURIDAD@GMAIL.COM"/>
    <m/>
    <m/>
    <s v="2024-002293"/>
    <d v="2024-01-21T00:00:00"/>
    <s v="AMARILLO"/>
    <d v="2024-01-24T00:00:00"/>
    <s v="SECRETARIA GENERAL ATENCION AL CIUDADANO"/>
    <m/>
    <s v="NO REGISTRA"/>
  </r>
  <r>
    <s v="2024-001383"/>
    <d v="2024-01-10T00:00:00"/>
    <x v="13"/>
    <s v="REGISTRO EN LINEA"/>
    <s v="TRAMITE-CERTIFICADO DE INSPECCION DE SEGURIDAD"/>
    <s v="PENDIENTE FINALIZAR"/>
    <n v="0"/>
    <s v="ANONIMO"/>
    <s v="SOLICITUD DE VISITA PARA EL CERTIFICADO DE BOMBEROS AL ESTABLECIMIENTO COMERCIAL DENOMINADO: CANTA GALLO DISKO- BAR UBICADO EN: CALLE 13 N3A -54-56 PS 2 BARRIO CENTRO REPRESENTANTE LEGAL MARIO ALFONSO RINCON CEDULA / NIT: 1110451479 CELULAR: 3168291400 SU ACTIVIDAD ES: EXPENDIO DE BEBIDAS ALCOHOLICAS PARA EL CONSUMO DENTRO DEL ESTABLECIMIENTO"/>
    <m/>
    <m/>
    <s v="2024-002292"/>
    <d v="2024-01-21T00:00:00"/>
    <s v="AMARILLO"/>
    <d v="2024-01-24T00:00:00"/>
    <s v="SECRETARIA GENERAL ATENCION AL CIUDADANO"/>
    <m/>
    <s v="NO REGISTRA"/>
  </r>
  <r>
    <s v="2024-001385"/>
    <d v="2024-01-10T00:00:00"/>
    <x v="13"/>
    <s v="REGISTRO EN LINEA"/>
    <s v="TRAMITE-CERTIFICADO DE INSPECCION DE SEGURIDAD"/>
    <s v="PENDIENTE FINALIZAR"/>
    <n v="0"/>
    <s v="ANONIMO"/>
    <s v="SOLICITUD DE VISITA PARA EL CERTIFICADO DE BOMBEROS AL ESTABLECIMIENTO COMERCIAL DENOMINADO: MULTISABANAS DEL TOLIMA COMERCIALIZADORA SAS UBICADO EN: CALLE 17 NRO. 2 -99 - BRR CENTRO REPRESENTANTE LEGAL RAQUEL NARVAEZ GUZMAN CEDULA / NIT: 52.438.305 CELULAR: 3214113951 SU ACTIVIDAD ES:«CONFECCIÓN DE ARTÍCULOS CON MATERIALES TEXTILES, EXCEPTO PRENDAS DE VESTIR»."/>
    <m/>
    <m/>
    <s v="2024-002291"/>
    <d v="2024-01-21T00:00:00"/>
    <s v="AMARILLO"/>
    <d v="2024-01-24T00:00:00"/>
    <s v="SECRETARIA GENERAL ATENCION AL CIUDADANO"/>
    <m/>
    <s v="NO REGISTRA"/>
  </r>
  <r>
    <s v="2024-001390"/>
    <d v="2024-01-10T00:00:00"/>
    <x v="13"/>
    <s v="REGISTRO EN LINEA"/>
    <s v="TRAMITE-CERTIFICADO DE INSPECCION DE SEGURIDAD"/>
    <s v="PENDIENTE FINALIZAR"/>
    <n v="0"/>
    <s v="ANONIMO"/>
    <s v="SOLICITUD DE INSPECCIÓN DE SEGURIDAD DE BOMBEROS AL ESTABLECIMIENTO COMERCIAL DENOMINADO: BILLARES CASTAÑEDA NIT: 1104935355-0 REPRESENTANTE LEGAL: XIOMARA ANDREA CASTAÑEDA DIAZ UBICADO EN LA: CR 1 SUR # 14-25 B/ CENTRO CIIU : 5630 ACTIVIDAD COMERCIAL: BILLAR, ESTABLECIMIENTO COMERCIAL DISEÑADO PARA EL FUNCIONAMIENTO DE JUEGOS DE BILLAR TELÉFONO: 3046480764"/>
    <m/>
    <m/>
    <s v="2024-002290"/>
    <d v="2024-01-21T00:00:00"/>
    <s v="AMARILLO"/>
    <d v="2024-01-24T00:00:00"/>
    <s v="SECRETARIA GENERAL ATENCION AL CIUDADANO"/>
    <m/>
    <s v="NO REGISTRA"/>
  </r>
  <r>
    <s v="2024-001403"/>
    <d v="2024-01-10T00:00:00"/>
    <x v="13"/>
    <s v="REGISTRO EN LINEA"/>
    <s v="TRAMITE-CERTIFICADO DE INSPECCION DE SEGURIDAD"/>
    <s v="PENDIENTE FINALIZAR"/>
    <n v="0"/>
    <s v="ANONIMO"/>
    <s v="SOLICITUD DE VISITA PARA EL CERTIFICADO DE BOMBEROS AL ESTABLECIMIENTO COMERCIAL DENOMINADO: MENGA EXPRESS UBICADO EN: MANZANA 33 CASA 1 BRR JORDAN III REPRESENTANTE LEGAL JUAN MANUEL CARDENAS CEDULA / NIT: 1110448384 CELULAR: 3102524789 SU ACTIVIDAD ES: COMERCIO AL POR MENOR DE BEBIDAS Y PRODUCTOS DEL TABACO, EN ESTABLECIMIENTOS ESPECIALIZADOS"/>
    <m/>
    <m/>
    <s v="2024-002289"/>
    <d v="2024-01-21T00:00:00"/>
    <s v="AMARILLO"/>
    <d v="2024-01-24T00:00:00"/>
    <s v="SECRETARIA GENERAL ATENCION AL CIUDADANO"/>
    <m/>
    <s v="NO REGISTRA"/>
  </r>
  <r>
    <s v="2024-001539"/>
    <d v="2024-01-10T00:00:00"/>
    <x v="13"/>
    <s v="REGISTRO EN LINEA"/>
    <s v="TRAMITE-CERTIFICADO DE INSPECCION DE SEGURIDAD"/>
    <s v="PENDIENTE FINALIZAR"/>
    <n v="0"/>
    <s v="ANONIMO"/>
    <s v="SOLICITUD DE VISITA PARA EL CERTIFICADO DE BOMBEROS AL ESTABLECIMIENTO COMERCIAL DENOMINADO: OBRAS Y DISEÑOS ELECTRICOS J.R. LTDA UBICADO EN: CR 5 N 86-83 LAS MARGARITAS LC 7 - URB LAS MARGARITAS REPRESENTANTE LEGAL LUIS ARMANDO LOZANO PAEZ CEDULA / NIT: 93.383.626 CELULAR: 2686154 SU ACTIVIDAD ES:COMERCIO AL POR MENOR DE ARTÍCULOS DE FERRETERÍA, PINTURAS Y PRODUCTOS DE VIDRIO EN ESTABLECIMIENTOS ESPECIALIZADOS»."/>
    <m/>
    <m/>
    <s v="2024-002287"/>
    <d v="2024-01-21T00:00:00"/>
    <s v="AMARILLO"/>
    <d v="2024-01-24T00:00:00"/>
    <s v="SECRETARIA GENERAL ATENCION AL CIUDADANO"/>
    <m/>
    <s v="NO REGISTRA"/>
  </r>
  <r>
    <s v="2024-001540"/>
    <d v="2024-01-10T00:00:00"/>
    <x v="13"/>
    <s v="REGISTRO EN LINEA"/>
    <s v="TRAMITE-CERTIFICADO DE INSPECCION DE SEGURIDAD"/>
    <s v="PENDIENTE FINALIZAR"/>
    <n v="0"/>
    <s v="ANONIMO"/>
    <s v="SOLICITUD DE INSPECCIÓN DE SEGURIDAD DE BOMBEROS AL ESTABLECIMIENTO COMERCIAL DENOMINADO: BOTTLE AND FRIEND NIT: 51593747-2 REPRESENTANTE LEGAL: MARIA VICTORIA PEREZ PIMIENTO UBICADO EN LA: MZ/A CS 1 AV AMBALA- URB PIRAMIDES DEL NORTE CIIU: 5630 ACTIVIDAD COMERCIAL: EXPENDIO DE BEBIDAS ALCOHÓLICAS PARA EL CONSUMO DENTRO DEL ESTABLECIMIENTO TELÉFONO: 3214029154"/>
    <m/>
    <m/>
    <s v="2024-002286"/>
    <d v="2024-01-21T00:00:00"/>
    <s v="AMARILLO"/>
    <d v="2024-01-24T00:00:00"/>
    <s v="SECRETARIA GENERAL ATENCION AL CIUDADANO"/>
    <m/>
    <s v="NO REGISTRA"/>
  </r>
  <r>
    <s v="2024-001541"/>
    <d v="2024-01-10T00:00:00"/>
    <x v="13"/>
    <s v="REGISTRO EN LINEA"/>
    <s v="TRAMITE-CERTIFICADO DE INSPECCION DE SEGURIDAD"/>
    <s v="PENDIENTE FINALIZAR"/>
    <n v="0"/>
    <s v="ANONIMO"/>
    <s v="SOLICITUD DE INSPECCIÓN DE SEGURIDAD DE BOMBEROS AL ESTABLECIMIENTO COMERCIAL DENOMINADO: TRES COYOTES TAQUERIA NIT: 1015421887 REPRESENTANTE LEGAL: DAVID MANRIQUE ALVAREZ UBICADO EN LA: CR 4 D # 39- 122 B/ MACARENA ALTA ACTIVIDAD COMERCIAL: EXPENDIO DE COMIDAS PREPARADAS A LA MESA"/>
    <m/>
    <m/>
    <s v="2024-002285"/>
    <d v="2024-01-21T00:00:00"/>
    <s v="AMARILLO"/>
    <d v="2024-01-24T00:00:00"/>
    <s v="SECRETARIA GENERAL ATENCION AL CIUDADANO"/>
    <m/>
    <s v="NO REGISTRA"/>
  </r>
  <r>
    <s v="2024-001542"/>
    <d v="2024-01-10T00:00:00"/>
    <x v="13"/>
    <s v="REGISTRO EN LINEA"/>
    <s v="TRAMITE-CERTIFICADO DE INSPECCION DE SEGURIDAD"/>
    <s v="PENDIENTE FINALIZAR"/>
    <n v="0"/>
    <s v="ANONIMO"/>
    <s v="SOLICITUD DE VISITA PARA EL CERTIFICADO DE BOMBEROS AL ESTABLECIMIENTO COMERCIAL DENOMINADO: AUTOLAVADO LA MONA PALERMO UBICADO EN: CLL 73 A NRO 1 S -36 URB BUENAVENTURA GARCIA REPRESENTANTE LEGAL NINI JOHANNA BRIÑEZ LEIVA CEDULA / NIT: 52821477 CELULAR: 3138716685 SU ACTIVIDAD ES:MANTENIMIENTO Y REPARACIÓN DE VEHÍCULOS AUTOMOTORES"/>
    <m/>
    <m/>
    <s v="2024-002994"/>
    <d v="2024-01-24T00:00:00"/>
    <s v="NARANJA"/>
    <d v="2024-01-24T00:00:00"/>
    <s v="SECRETARIA GENERAL ATENCION AL CIUDADANO"/>
    <m/>
    <s v="NO REGISTRA"/>
  </r>
  <r>
    <s v="2024-001543"/>
    <d v="2024-01-10T00:00:00"/>
    <x v="13"/>
    <s v="REGISTRO EN LINEA"/>
    <s v="TRAMITE-CERTIFICADO DE INSPECCION DE SEGURIDAD"/>
    <s v="PENDIENTE FINALIZAR"/>
    <n v="0"/>
    <s v="ANONIMO"/>
    <s v="SE SOLICITA VISITA DE SEGURIDAD PARA EL ESTABLECIMIENTO DENOMINADO BILLARES MANJARREZ UBICADO EN CR 14 N 153-08 LO 2 BRR EL SALADO REPRESENTANTE LEGAL ALIRIO MANJARREZ CC 18235193"/>
    <m/>
    <m/>
    <s v="2024-003019"/>
    <d v="2024-01-24T00:00:00"/>
    <s v="NARANJA"/>
    <d v="2024-01-24T00:00:00"/>
    <s v="SECRETARIA GENERAL ATENCION AL CIUDADANO"/>
    <m/>
    <s v="NO REGISTRA"/>
  </r>
  <r>
    <s v="2024-001544"/>
    <d v="2024-01-10T00:00:00"/>
    <x v="13"/>
    <s v="REGISTRO EN LINEA"/>
    <s v="TRAMITE-CERTIFICADO DE INSPECCION DE SEGURIDAD"/>
    <s v="PENDIENTE FINALIZAR"/>
    <n v="0"/>
    <s v="ANONIMO"/>
    <s v="SOLICITUD DE VISITA PARA EL CERTIFICADO DE BOMBEROS AL ESTABLECIMIENTO COMERCIAL DENOMINADO:LUXURY BARBER SHOP UBICADO EN: CR 4 ESTADIO NRO. 31 - 90 LC 2 - BRR CLARET REPRESENTANTE LEGAL DANNA FERNANDA OSUNA CARDOZO CEDULA / NIT: 1201463060 CELULAR: 3023767520 SU ACTIVIDAD ES:BARBERIA."/>
    <m/>
    <m/>
    <s v="2024-003018"/>
    <d v="2024-01-24T00:00:00"/>
    <s v="NARANJA"/>
    <d v="2024-01-24T00:00:00"/>
    <s v="SECRETARIA GENERAL ATENCION AL CIUDADANO"/>
    <m/>
    <s v="NO REGISTRA"/>
  </r>
  <r>
    <s v="2024-001545"/>
    <d v="2024-01-10T00:00:00"/>
    <x v="13"/>
    <s v="REGISTRO EN LINEA"/>
    <s v="TRAMITE-CERTIFICADO DE INSPECCION DE SEGURIDAD"/>
    <s v="PENDIENTE FINALIZAR"/>
    <n v="0"/>
    <s v="ANONIMO"/>
    <s v="SOLICITUD DE VISITA PARA EL CERTIFICADO DE BOMBEROS AL ESTABLECIMIENTO COMERCIAL DENOMINADO:CLUB DE BILLARES LA VILLA UBICADO EN: CRA 10 N 143 -68 BARRIO EL SALADO REPRESENTANTE LEGAL EDWUARD LEONARDO OROZCO CEDULA / NIT:1110502510 CELULAR: 3168749975 SU ACTIVIDAD ES:EXPENDIO DE BEBIDAS ALCOHOLICAS PARA EL CONSUMO DENTRO DEL ESTABLECIMIENTO"/>
    <m/>
    <m/>
    <s v="2024-003017"/>
    <d v="2024-01-24T00:00:00"/>
    <s v="NARANJA"/>
    <d v="2024-01-24T00:00:00"/>
    <s v="SECRETARIA GENERAL ATENCION AL CIUDADANO"/>
    <m/>
    <s v="NO REGISTRA"/>
  </r>
  <r>
    <s v="2024-001546"/>
    <d v="2024-01-10T00:00:00"/>
    <x v="13"/>
    <s v="REGISTRO EN LINEA"/>
    <s v="TRAMITE-CERTIFICADO DE INSPECCION DE SEGURIDAD"/>
    <s v="PENDIENTE FINALIZAR"/>
    <n v="0"/>
    <s v="ANONIMO"/>
    <s v="SOLICITUD DE VISITA PARA EL CERTIFICADO DE BOMBEROS AL ESTABLECIMIENTO COMERCIAL DENOMINADO: VIRYI MASCOTAS UBICADO EN: CRA 8 SUR N 23 C -17 BARRIO KENEDY REPRESENTANTE LEGAL VIRGENED GOMEZ BEDOYA CEDULA / NIT:65783365 CELULAR: 3165410583 SU ACTIVIDAD ES:«COMERCIO AL POR MENOR DE OTROS ARTÍCULOS DOMÉSTICOS EN ESTABLECIMIENTOS ESPECIALIZADOS»"/>
    <m/>
    <m/>
    <s v="2024-003016"/>
    <d v="2024-01-24T00:00:00"/>
    <s v="NARANJA"/>
    <d v="2024-01-24T00:00:00"/>
    <s v="SECRETARIA GENERAL ATENCION AL CIUDADANO"/>
    <m/>
    <s v="NO REGISTRA"/>
  </r>
  <r>
    <s v="2024-001547"/>
    <d v="2024-01-10T00:00:00"/>
    <x v="13"/>
    <s v="REGISTRO EN LINEA"/>
    <s v="TRAMITE-CERTIFICADO DE INSPECCION DE SEGURIDAD"/>
    <s v="PENDIENTE FINALIZAR"/>
    <n v="0"/>
    <s v="ANONIMO"/>
    <s v="SOLICITUD DE VISITA PARA EL CERTIFICADO DE BOMBEROS AL ESTABLECIMIENTO COMERCIAL DENOMINADO: BAR EL PUNTO DE ORO UBICADO EN: CLL 15 N 1-15 SUR N 108 LC 108 CC CHAPINERO BRR CENTRO REPRESENTANTE LEGAL JOSE GENERO PERALTA CEDULA / NIT: 6012683 CELULAR: 3125870747 SU ACTIVIDAD ES:EXPENDIO DE BEBIDAS ALCOHOLICAS PARA EL CONSUMO DENTRO DEL ESTABLECIMIENTO"/>
    <m/>
    <m/>
    <s v="2024-003015"/>
    <d v="2024-01-24T00:00:00"/>
    <s v="NARANJA"/>
    <d v="2024-01-24T00:00:00"/>
    <s v="SECRETARIA GENERAL ATENCION AL CIUDADANO"/>
    <m/>
    <s v="NO REGISTRA"/>
  </r>
  <r>
    <s v="2024-001548"/>
    <d v="2024-01-10T00:00:00"/>
    <x v="13"/>
    <s v="REGISTRO EN LINEA"/>
    <s v="TRAMITE-CERTIFICADO DE INSPECCION DE SEGURIDAD"/>
    <s v="PENDIENTE FINALIZAR"/>
    <n v="0"/>
    <s v="ANONIMO"/>
    <s v="SOLICITUD DE VISITA PARA EL CERTIFICADO DE BOMBEROS AL ESTABLECIMIENTO COMERCIAL DENOMINADO: BILLARES LA 37 UBICADO EN: AVENIDA 37 N 4A 9 11 LC 2 BARRIO SANTANDER REPRESENTANTE LEGAL MICHELLE DANIELA OSUNA CEDULA / NIT: 1005753580 CELULAR: SU ACTIVIDAD ES:EXPENDIO DE BEBIDAS ALCOHOLICAS PARA EL CONSUMO DENTRO DEL ESTABLECIMIENTO"/>
    <m/>
    <m/>
    <s v="2024-003014"/>
    <d v="2024-01-24T00:00:00"/>
    <s v="NARANJA"/>
    <d v="2024-01-24T00:00:00"/>
    <s v="SECRETARIA GENERAL ATENCION AL CIUDADANO"/>
    <m/>
    <s v="NO REGISTRA"/>
  </r>
  <r>
    <s v="2024-001549"/>
    <d v="2024-01-10T00:00:00"/>
    <x v="13"/>
    <s v="REGISTRO EN LINEA"/>
    <s v="TRAMITE-CERTIFICADO DE INSPECCION DE SEGURIDAD"/>
    <s v="PENDIENTE FINALIZAR"/>
    <n v="0"/>
    <s v="ANONIMO"/>
    <s v="SOLICITUD DE VISITA PARA EL CERTIFICADO DE BOMBEROS AL ESTABLECIMIENTO COMERCIAL DENOMINADO:GASTRO BAR LA CACHETONA UBICADO EN: SM 8 MZ 2 CA 16 URB VILLA DE GUALARA -URB VILLA DE GUALARA REPRESENTANTE LEGAL YEIMY MARGARITA BONILLA VARGAS CEDULA / NIT: 1 1 0 8 9 9 8 7 4 5 CELULAR: 3 2 1 2 3 9 9 5 9 9 SU ACTIVIDAD ES:EXPENDIO DE BEBIDAS ALCOHOLICAS PARA EL CONSUMO DENTRO DEL ESTABLECIMIENTO"/>
    <m/>
    <m/>
    <s v="2024-003013"/>
    <d v="2024-01-24T00:00:00"/>
    <s v="NARANJA"/>
    <d v="2024-01-24T00:00:00"/>
    <s v="SECRETARIA GENERAL ATENCION AL CIUDADANO"/>
    <m/>
    <s v="NO REGISTRA"/>
  </r>
  <r>
    <s v="2024-001550"/>
    <d v="2024-01-10T00:00:00"/>
    <x v="13"/>
    <s v="REGISTRO EN LINEA"/>
    <s v="TRAMITE-CERTIFICADO DE INSPECCION DE SEGURIDAD"/>
    <s v="PENDIENTE FINALIZAR"/>
    <n v="0"/>
    <s v="ANONIMO"/>
    <s v="SOLICITUD DE VISITA PARA EL CERTIFICADO DE BOMBEROS AL ESTABLECIMIENTO COMERCIAL DENOMINADO:BAR EL BUNKERR UBICADO EN: CLL 21 SUR N 39-200PARTE ALTA-BOQUERON REPRESENTANTE LEGAL DALLY NORLEY MORENO CEDULA / NIT: 1006006439 CELULAR: 3203011999 SU ACTIVIDAD ES:EXPENDIO DE BEBIDAS ALCOHOLICAS PARA EL CONSUMO DENTRO DEL ESTABLECIMIENTO"/>
    <m/>
    <m/>
    <s v="2024-003012"/>
    <d v="2024-01-24T00:00:00"/>
    <s v="NARANJA"/>
    <d v="2024-01-24T00:00:00"/>
    <s v="SECRETARIA GENERAL ATENCION AL CIUDADANO"/>
    <m/>
    <s v="NO REGISTRA"/>
  </r>
  <r>
    <s v="2024-001551"/>
    <d v="2024-01-10T00:00:00"/>
    <x v="13"/>
    <s v="REGISTRO EN LINEA"/>
    <s v="TRAMITE-CERTIFICADO DE INSPECCION DE SEGURIDAD"/>
    <s v="PENDIENTE FINALIZAR"/>
    <n v="0"/>
    <s v="ANONIMO"/>
    <s v="SOLICITUD DE VISITA PARA EL CERTIFICADO DE BOMBEROS AL ESTABLECIMIENTO COMERCIAL DENOMINADO: TIENDA DONDE DEYSSI UBICADO EN: CLL 38 N 4B -05 BARRIO BOYACA REPRESENTANTE LEGAL VIVIANA MARIN DAZA CEDULA / NIT: 28556070 CELULAR: 3134967300 SU ACTIVIDAD ES:COMERCIO AL POR MENOR EN ESTABLECIMIENTOS NO ESPECIALIZADOS CON SURTIDO COMPUESTO PRINCIPALMENTE POR ALIMENTOS, BEBIDAS (ALCOHÓLICAS Y NO ALCOHÓLICAS) O TABACO."/>
    <m/>
    <m/>
    <s v="2024-003011"/>
    <d v="2024-01-24T00:00:00"/>
    <s v="NARANJA"/>
    <d v="2024-01-24T00:00:00"/>
    <s v="SECRETARIA GENERAL ATENCION AL CIUDADANO"/>
    <m/>
    <s v="NO REGISTRA"/>
  </r>
  <r>
    <s v="2024-001552"/>
    <d v="2024-01-10T00:00:00"/>
    <x v="13"/>
    <s v="REGISTRO EN LINEA"/>
    <s v="TRAMITE-CERTIFICADO DE INSPECCION DE SEGURIDAD"/>
    <s v="PENDIENTE FINALIZAR"/>
    <n v="0"/>
    <s v="ANONIMO"/>
    <s v="SOLICITUD DE VISITA PARA EL CERTIFICADO DE BOMBEROS AL ESTABLECIMIENTO COMERCIAL DENOMINADO: DROGAS SUPER -REBARATOS UBICADO EN: CRA 45 SUR N 146 -82 REPRESENTANTE LEGAL ROBINSON ORTIZ HERRERA CEDULA / NIT: 93383514 CELULAR: SU ACTIVIDAD ES «COMERCIO AL POR MENOR DE PRODUCTOS FARMACÉUTICOS Y MEDICINALES, COSMÉTICOS Y ARTÍCULOS DE TOCADOR, EN ESTABLECIMIENTOS ESPECIALIZADOS»"/>
    <m/>
    <m/>
    <s v="2024-003010"/>
    <d v="2024-01-24T00:00:00"/>
    <s v="NARANJA"/>
    <d v="2024-01-24T00:00:00"/>
    <s v="SECRETARIA GENERAL ATENCION AL CIUDADANO"/>
    <m/>
    <s v="NO REGISTRA"/>
  </r>
  <r>
    <s v="2024-001553"/>
    <d v="2024-01-10T00:00:00"/>
    <x v="13"/>
    <s v="REGISTRO EN LINEA"/>
    <s v="TRAMITE-CERTIFICADO DE INSPECCION DE SEGURIDAD"/>
    <s v="PENDIENTE FINALIZAR"/>
    <n v="0"/>
    <s v="ANONIMO"/>
    <s v="SOLICITUD DE VISITA PARA EL CERTIFICADO DE BOMBEROS AL ESTABLECIMIENTO COMERCIAL DENOMINADO: DROGAS SUPER -REBARATOS D UBICADO EN: SM 3 MANZANA 3 CASA 10 AMERICAS BARRIO PICALEÑA REPRESENTANTE LEGAL DEYIBE CAMACHO CEDULA / NIT: 65759718 CELULAR: SU ACTIVIDAD ES «COMERCIO AL POR MENOR DE PRODUCTOS FARMACÉUTICOS Y MEDICINALES, COSMÉTICOS Y ARTÍCULOS DE TOCADOR, EN ESTABLECIMIENTOS ESPECIALIZADOS»"/>
    <m/>
    <m/>
    <s v="2024-003009"/>
    <d v="2024-01-24T00:00:00"/>
    <s v="NARANJA"/>
    <d v="2024-01-24T00:00:00"/>
    <s v="SECRETARIA GENERAL ATENCION AL CIUDADANO"/>
    <m/>
    <s v="NO REGISTRA"/>
  </r>
  <r>
    <s v="2024-001554"/>
    <d v="2024-01-10T00:00:00"/>
    <x v="13"/>
    <s v="REGISTRO EN LINEA"/>
    <s v="TRAMITE-CERTIFICADO DE INSPECCION DE SEGURIDAD"/>
    <s v="PENDIENTE FINALIZAR"/>
    <n v="0"/>
    <s v="ANONIMO"/>
    <s v="SOLICITUD DE VISITA PARA EL CERTIFICADO DE BOMBEROS AL ESTABLECIMIENTO COMERCIAL DENOMINADO: PARQUEADERO TATA Y DANI UBICADO EN: CALLE 77 N 2-116 BARRIO JARDIN REPRESENTANTE LEGAL TATIANA SALAMANCA YATE CEDULA / NIT: 1014264499 CELULAR: SU ACTIVIDAD ES « «ACTIVIDADES DE ESTACIONES, VÍAS Y SERVICIOS COMPLEMENTARIOS PARA EL TRANSPORTE TERRESTRE»"/>
    <m/>
    <m/>
    <s v="2024-003008"/>
    <d v="2024-01-24T00:00:00"/>
    <s v="NARANJA"/>
    <d v="2024-01-24T00:00:00"/>
    <s v="SECRETARIA GENERAL ATENCION AL CIUDADANO"/>
    <m/>
    <s v="NO REGISTRA"/>
  </r>
  <r>
    <s v="2024-001555"/>
    <d v="2024-01-10T00:00:00"/>
    <x v="13"/>
    <s v="REGISTRO EN LINEA"/>
    <s v="TRAMITE-CERTIFICADO DE INSPECCION DE SEGURIDAD"/>
    <s v="PENDIENTE FINALIZAR"/>
    <n v="0"/>
    <s v="ANONIMO"/>
    <s v="SOLICITUD DE VISITA PARA EL CERTIFICADO DE BOMBEROS AL ESTABLECIMIENTO COMERCIAL DENOMINADO: ASADERO A COMER POLLO UBICADO EN: CALLE 60 # 5-37 BARRIO LIMONAR REPRESENTANTE LEGAL JOHN JAIRO RIAÑO CEDULA / NIT: 5995727-3 CELULAR: SU ACTIVIDAD ES EXPENDIO DE COMIDAS PREPADAS ALA MESA"/>
    <m/>
    <m/>
    <s v="2024-003007"/>
    <d v="2024-01-24T00:00:00"/>
    <s v="NARANJA"/>
    <d v="2024-01-24T00:00:00"/>
    <s v="SECRETARIA GENERAL ATENCION AL CIUDADANO"/>
    <m/>
    <s v="NO REGISTRA"/>
  </r>
  <r>
    <s v="2024-001556"/>
    <d v="2024-01-10T00:00:00"/>
    <x v="13"/>
    <s v="REGISTRO EN LINEA"/>
    <s v="TRAMITE-CERTIFICADO DE INSPECCION DE SEGURIDAD"/>
    <s v="PENDIENTE FINALIZAR"/>
    <n v="0"/>
    <s v="ANONIMO"/>
    <s v="SOLICITUD DE VISITA PARA EL CERTIFICADO DE BOMBEROS AL ESTABLECIMIENTO COMERCIAL DENOMINADO: KPL BOUTIQUE UBICADO EN: CALLR 60 AVENIDA AMBALA LC P 13 CC LA ESTACION REPRESENTANTE LEGAL KAREN ESTEFANIA POSADA CEDULA / NIT: 1006127134 CELULAR: 3143877239 SU ACTIVIDAD ES COMERCIO AL POR MAYOR DE PRENDAS DE VESTIR, ACCESORIOS DE. PRENDAS DE VESTIR Y ARTÍCULOS ELABORADOS EN PIEL"/>
    <m/>
    <m/>
    <s v="2024-003006"/>
    <d v="2024-01-24T00:00:00"/>
    <s v="NARANJA"/>
    <d v="2024-01-24T00:00:00"/>
    <s v="SECRETARIA GENERAL ATENCION AL CIUDADANO"/>
    <m/>
    <s v="NO REGISTRA"/>
  </r>
  <r>
    <s v="2024-001557"/>
    <d v="2024-01-10T00:00:00"/>
    <x v="13"/>
    <s v="REGISTRO EN LINEA"/>
    <s v="TRAMITE-CERTIFICADO DE INSPECCION DE SEGURIDAD"/>
    <s v="PENDIENTE FINALIZAR"/>
    <n v="0"/>
    <s v="ANONIMO"/>
    <s v="SOLICITUD DE VISITA PARA EL CERTIFICADO DE BOMBEROS AL ESTABLECIMIENTO COMERCIAL DENOMINADO: ELING UBICADO EN: CRA 3 #11A-37 EDIFICIO KOKORIKO LOCAL 15 REPRESENTANTE LEGAL ELKIN JOHAN LOZANO POSADA CEDULA / NIT: 1110531636 CELULAR: 3132906693 SU ACTIVIDAD ES «COMERCIO AL POR MENOR DE COMPUTADORES, EQUIPOS PERIFÉRICOS, PROGRAMAS DE INFORMÁTICA Y EQUIPOS DE TELECOMUNICACIONES EN ESTABLECIMIENTOS ESPECIALIZADOS»."/>
    <m/>
    <m/>
    <s v="2024-003005"/>
    <d v="2024-01-24T00:00:00"/>
    <s v="NARANJA"/>
    <d v="2024-01-24T00:00:00"/>
    <s v="SECRETARIA GENERAL ATENCION AL CIUDADANO"/>
    <m/>
    <s v="NO REGISTRA"/>
  </r>
  <r>
    <s v="2024-001558"/>
    <d v="2024-01-10T00:00:00"/>
    <x v="13"/>
    <s v="REGISTRO EN LINEA"/>
    <s v="TRAMITE-CERTIFICADO DE INSPECCION DE SEGURIDAD"/>
    <s v="PENDIENTE FINALIZAR"/>
    <n v="0"/>
    <s v="ANONIMO"/>
    <s v="SOLICITUD DE VISITA PARA EL CERTIFICADO DE BOMBEROS AL ESTABLECIMIENTO COMERCIAL DENOMINADO: DOCTOR CEL J.J UBICADO EN: CRA 3 N 15-41 LC 221 C.C LOS PANCHES REPRESENTANTE LEGAL JHON JANER LOPEZ CEDULA / NIT: 1005771241 CELULAR: 3158595344 SU ACTIVIDAD ES OTRAS ACTIVIDADES DE TELECOMUNICACIONES"/>
    <m/>
    <m/>
    <s v="2024-003004"/>
    <d v="2024-01-24T00:00:00"/>
    <s v="NARANJA"/>
    <d v="2024-01-24T00:00:00"/>
    <s v="SECRETARIA GENERAL ATENCION AL CIUDADANO"/>
    <m/>
    <s v="NO REGISTRA"/>
  </r>
  <r>
    <s v="2024-001559"/>
    <d v="2024-01-10T00:00:00"/>
    <x v="13"/>
    <s v="REGISTRO EN LINEA"/>
    <s v="TRAMITE-CERTIFICADO DE INSPECCION DE SEGURIDAD"/>
    <s v="PENDIENTE FINALIZAR"/>
    <n v="0"/>
    <s v="ANONIMO"/>
    <s v="SOLICITUD DE VISITA PARA EL CERTIFICADO DE BOMBEROS AL ESTABLECIMIENTO COMERCIAL DENOMINADO: S&amp;S ACCESORIOS UBICADO EN: CALLE 12 N 3-42 BARRIO CENTRO REPRESENTANTE LEGAL AURORA LUCIA HENAO GUERRERO CEDULA / NIT: 1110449364 CELULAR: 3102417090 SU ACTIVIDAD ES OMERCIO AL POR MENOR DE COMPUTADORES, EQUIPOS PERIFÉRICOS, PROGRAMAS DE INFORMÁTICA Y EQUIPOS DE TELECOMUNICACIONES EN ESTABLECIMIENTOS ESPECIALIZADOS"/>
    <m/>
    <m/>
    <s v="2024-003003"/>
    <d v="2024-01-24T00:00:00"/>
    <s v="NARANJA"/>
    <d v="2024-01-24T00:00:00"/>
    <s v="SECRETARIA GENERAL ATENCION AL CIUDADANO"/>
    <m/>
    <s v="NO REGISTRA"/>
  </r>
  <r>
    <s v="2024-001560"/>
    <d v="2024-01-10T00:00:00"/>
    <x v="13"/>
    <s v="REGISTRO EN LINEA"/>
    <s v="TRAMITE-CERTIFICADO DE INSPECCION DE SEGURIDAD"/>
    <s v="PENDIENTE FINALIZAR"/>
    <n v="0"/>
    <s v="ANONIMO"/>
    <s v="SOLICITUD DE VISITA PARA EL CERTIFICADO DE BOMBEROS AL ESTABLECIMIENTO COMERCIAL DENOMINADO: TECNOMICROCELL UBICADO EN: CC LOS PANCHES LOCAL 19 REPRESENTANTE LEGAL JAVIER DANILO ORJUELA CEDULA / NIT: 14297480-8 CELULAR: 3102905495 SU ACTIVIDAD ES C OMERCIO AL POR MENOR DE COMPUTADORES, EQUIPOS PERIFÉRICOS, PROGRAMAS DE INFORMÁTICA Y EQUIPOS DE TELECOMUNICACIONES EN ESTABLECIMIENTOS ESPECIALIZADOS"/>
    <m/>
    <m/>
    <s v="2024-003002"/>
    <d v="2024-01-24T00:00:00"/>
    <s v="NARANJA"/>
    <d v="2024-01-24T00:00:00"/>
    <s v="SECRETARIA GENERAL ATENCION AL CIUDADANO"/>
    <m/>
    <s v="NO REGISTRA"/>
  </r>
  <r>
    <s v="2024-001561"/>
    <d v="2024-01-10T00:00:00"/>
    <x v="13"/>
    <s v="REGISTRO EN LINEA"/>
    <s v="TRAMITE-CERTIFICADO DE INSPECCION DE SEGURIDAD"/>
    <s v="PENDIENTE FINALIZAR"/>
    <n v="0"/>
    <s v="ANONIMO"/>
    <s v="SOLICITUD DE VISITA PARA EL CERTIFICADO DE BOMBEROS AL ESTABLECIMIENTO COMERCIAL DENOMINADO: EL RINCON DEL SOTANO UBICADO EN: REPRESENTANTE LEGAL ORLANDO QUIROGA CEDULA / NIT: 14223575 CELULAR: 3212465293 SU ACTIVIDAD ES COMERCIO AL POR MENOR DE ALIMENTOS, BEBIDAS Y TABACO, EN PUESTOS DE VENTA MÓVILES"/>
    <m/>
    <m/>
    <s v="2024-003001"/>
    <d v="2024-01-24T00:00:00"/>
    <s v="NARANJA"/>
    <d v="2024-01-24T00:00:00"/>
    <s v="SECRETARIA GENERAL ATENCION AL CIUDADANO"/>
    <m/>
    <s v="NO REGISTRA"/>
  </r>
  <r>
    <s v="2024-001571"/>
    <d v="2024-01-11T00:00:00"/>
    <x v="13"/>
    <s v="CORREO ELECTRONICO"/>
    <s v="TRAMITE-CERTIFICADO DE INSPECCION DE SEGURIDAD"/>
    <s v="PENDIENTE FINALIZAR"/>
    <n v="41901203"/>
    <s v="MARIN LATORRE NIDIA"/>
    <s v="SOLICITUD DE VISITA BOMBEROS"/>
    <s v="Cra 3 N 29 64 Claret"/>
    <m/>
    <s v="2024-003000"/>
    <d v="2024-01-24T00:00:00"/>
    <s v="NARANJA"/>
    <d v="2024-01-25T00:00:00"/>
    <s v="SECRETARIA GENERAL ATENCION AL CIUDADANO"/>
    <s v="NINGUNO"/>
    <s v="NO REGISTRA"/>
  </r>
  <r>
    <s v="2024-001611"/>
    <d v="2024-01-11T00:00:00"/>
    <x v="13"/>
    <s v="CORRESPONDENCIA"/>
    <s v="TRAMITE-CERTIFICADO DE INSPECCION DE SEGURIDAD"/>
    <s v="PENDIENTE FINALIZAR"/>
    <n v="34315811"/>
    <s v="DIANA MARIA DIANA MARIA"/>
    <s v="SOLICITA VISITA DE INSPECCION DE BOMBEROS"/>
    <s v="Cr 4b 22 83 El Carmen"/>
    <m/>
    <s v="2024-002999"/>
    <d v="2024-01-24T00:00:00"/>
    <s v="NARANJA"/>
    <d v="2024-01-25T00:00:00"/>
    <s v="SECRETARIA GENERAL ATENCION AL CIUDADANO"/>
    <s v="NINGUNO"/>
    <s v="NO REGISTRA"/>
  </r>
  <r>
    <s v="2024-001615"/>
    <d v="2024-01-11T00:00:00"/>
    <x v="13"/>
    <s v="REGISTRO EN LINEA"/>
    <s v="TRAMITE-CERTIFICADO DE INSPECCION DE SEGURIDAD"/>
    <s v="PENDIENTE FINALIZAR"/>
    <n v="4442771"/>
    <s v="FRANCISCO ANTONIO FRANCISCO ANTONIO"/>
    <s v="SE SOLICITA VISITA DE INSPECCIÓN DE SEGURIDAD AL ESTABLECIMIENTO DENOMINADO CASINO RL EXCLUSIVO UBICADO EN LA CRA 4 NO. 20-100 LOCAL 6 BARRIO EL CARMEN - REPRESENTANTE LEGAL FRANCISCO ANTONIO MUÑOZ GUTIÉRREZ"/>
    <s v="Dise.Innovarq@Gmail.Com"/>
    <m/>
    <s v="2024-002998"/>
    <d v="2024-01-24T00:00:00"/>
    <s v="NARANJA"/>
    <d v="2024-01-25T00:00:00"/>
    <s v="SECRETARIA GENERAL ATENCION AL CIUDADANO"/>
    <m/>
    <s v="NO REGISTRA"/>
  </r>
  <r>
    <s v="2024-001650"/>
    <d v="2024-01-11T00:00:00"/>
    <x v="13"/>
    <s v="CORRESPONDENCIA"/>
    <s v="TRAMITE-CERTIFICADO DE INSPECCION DE SEGURIDAD"/>
    <s v="PENDIENTE FINALIZAR"/>
    <n v="93336982"/>
    <s v="OSCAR QUESADA OROZCO"/>
    <s v="SOLICITUD DE VISITA PARA CERTIFICADO DE BOMBEROS"/>
    <s v="Reclama En Vetanilla"/>
    <m/>
    <s v="2024-002997"/>
    <d v="2024-01-24T00:00:00"/>
    <s v="NARANJA"/>
    <d v="2024-01-25T00:00:00"/>
    <s v="SECRETARIA GENERAL ATENCION AL CIUDADANO"/>
    <s v="NINGUNO"/>
    <s v="NO REGISTRA"/>
  </r>
  <r>
    <s v="2024-001661"/>
    <d v="2024-01-11T00:00:00"/>
    <x v="13"/>
    <s v="REGISTRO EN LINEA"/>
    <s v="TRAMITE-CERTIFICADO DE INSPECCION DE SEGURIDAD"/>
    <s v="PENDIENTE FINALIZAR"/>
    <n v="65785500"/>
    <s v="ANDREA CATALINA FOREZ HERNANDEZ"/>
    <s v="SOLICITUD DE VISITA PARA EL CERTIFICADO DE BOMBEROS AL ESTABLECIMIENTO COMERCIAL DENOMINADO: PARQUEADERO LA 23 UBICADO EN: CARRERA 23 -50 REPRESENTANTE LEGAL:ANDREA CATALINA FLOREZ HERNANDEZ CEDULA / NIT:65785500 CELULAR: 3114507795 SU ACTIVIDAD ES:«ACTIVIDADES DE ESTACIONES, VÍAS Y SERVICIOS COMPLEMENTARIOS PARA EL TRANSPORTE TERRESTRE»."/>
    <s v="Cra 5 N 23 - 50 El Carmen"/>
    <m/>
    <s v="2024-002995"/>
    <d v="2024-01-24T00:00:00"/>
    <s v="NARANJA"/>
    <d v="2024-01-25T00:00:00"/>
    <s v="SECRETARIA GENERAL ATENCION AL CIUDADANO"/>
    <m/>
    <s v="NO REGISTRA"/>
  </r>
  <r>
    <s v="2024-001670"/>
    <d v="2024-01-11T00:00:00"/>
    <x v="13"/>
    <s v="REGISTRO EN LINEA"/>
    <s v="TRAMITE-CERTIFICADO DE INSPECCION DE SEGURIDAD"/>
    <s v="PENDIENTE FINALIZAR"/>
    <n v="23809971"/>
    <s v="ACEVEDO MARTINEZ MARIELA"/>
    <s v="SOLICITUD DE VISITA PARA EL CERTIFICADO DE BOMBEROS AL ESTABLECIMIENTO COMERCIAL DENOMINADO:LA DE PIRNOS UBICADO EN: MANZANA 7 CASA 13 PRADERAS DE SANTA RITA ETAPA 3 REPRESENTANTE LEGAL: MARIELA ACEVEDO MARTINEZ CEDULA / NIT: 23809971 CELULAR: 3138304713 SU ACTIVIDAD ES: VENTA DE BEBIDAS ALCOHOLICAS"/>
    <s v="Marcelapamplona02@Gmail.Com"/>
    <m/>
    <s v="2024-003043"/>
    <d v="2024-01-24T00:00:00"/>
    <s v="NARANJA"/>
    <d v="2024-01-25T00:00:00"/>
    <s v="SECRETARIA GENERAL ATENCION AL CIUDADANO"/>
    <m/>
    <s v="NO REGISTRA"/>
  </r>
  <r>
    <s v="2024-001672"/>
    <d v="2024-01-11T00:00:00"/>
    <x v="13"/>
    <s v="REGISTRO EN LINEA"/>
    <s v="TRAMITE-CERTIFICADO DE INSPECCION DE SEGURIDAD"/>
    <s v="PENDIENTE FINALIZAR"/>
    <n v="0"/>
    <s v="ANONIMO"/>
    <s v="SANJÚ RESTAURANTE 93236510-7 (NIT) CL 62 #6A-50 LOCAL 2 PRADOS DEL NORTE JULIO ALBERTO TORRES RAMIREZ C.C # 93236510 IBG"/>
    <s v="Marcelapamplona02@Gmail.Com"/>
    <m/>
    <s v="2024-003042"/>
    <d v="2024-01-24T00:00:00"/>
    <s v="NARANJA"/>
    <d v="2024-01-25T00:00:00"/>
    <s v="SECRETARIA GENERAL ATENCION AL CIUDADANO"/>
    <m/>
    <s v="NO REGISTRA"/>
  </r>
  <r>
    <s v="2024-001690"/>
    <d v="2024-01-11T00:00:00"/>
    <x v="13"/>
    <s v="REGISTRO EN LINEA"/>
    <s v="TRAMITE-CERTIFICADO DE INSPECCION DE SEGURIDAD"/>
    <s v="PENDIENTE FINALIZAR"/>
    <n v="38857583"/>
    <s v="CARMENZA GARCIA"/>
    <s v="ASUNTO: VISITA CONCEPTO TÉCNICO DEL CUERPO OFICIAL DE BOMBEROS DE IBAGUÉ. POR MEDIO DE LA PRESENTE YO; CARMEN GARCIA, IDENTIFICADA CON LA CEDULA DE CIUDADANÍA NO. 38.857.583; REPRESENTANTE LEGAL DEL ESTABLECIMIENTO DE COMERCIO, DONDE CARMEN C&amp;J, UBICADO EN LA CARRERA 4 ESTADIO NO. 31-31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CARMEN GARCIA C.C. NO. 38.857.583 CELULAR: 320-3838365 Y 310-6994924 CORREO ELECTRÓNICO: CC0071419@GMAIL.COM"/>
    <s v="Avenida Ferrocaril#24-123 Local 2 San Edro Alejandrino"/>
    <m/>
    <s v="2024-003041"/>
    <d v="2024-01-24T00:00:00"/>
    <s v="NARANJA"/>
    <d v="2024-01-25T00:00:00"/>
    <s v="SECRETARIA GENERAL ATENCION AL CIUDADANO"/>
    <m/>
    <s v="NO REGISTRA"/>
  </r>
  <r>
    <s v="2024-001707"/>
    <d v="2024-01-11T00:00:00"/>
    <x v="13"/>
    <s v="CORREO ELECTRONICO"/>
    <s v="TRAMITE-CERTIFICADO DE INSPECCION DE SEGURIDAD"/>
    <s v="PENDIENTE FINALIZAR"/>
    <n v="900336004"/>
    <s v="ADMINISTRADORA COLOMBIANA DE PENSIONES COLPENSIONES"/>
    <s v="SOLICITUD VISITA CONCEPTO TÉCNICO DE BOMBEROS A COLPENSIONES"/>
    <s v="Ibague"/>
    <m/>
    <s v="2024-003040"/>
    <d v="2024-01-24T00:00:00"/>
    <s v="NARANJA"/>
    <d v="2024-01-25T00:00:00"/>
    <s v="SECRETARIA GENERAL ATENCION AL CIUDADANO"/>
    <s v="NINGUNO"/>
    <s v="NO REGISTRA"/>
  </r>
  <r>
    <s v="2024-001708"/>
    <d v="2024-01-11T00:00:00"/>
    <x v="13"/>
    <s v="REGISTRO EN LINEA"/>
    <s v="TRAMITE-CERTIFICADO DE INSPECCION DE SEGURIDAD"/>
    <s v="PENDIENTE FINALIZAR"/>
    <n v="0"/>
    <s v="ANONIMO"/>
    <s v="SOLICITUD DE VISTA DE BOMBEROS"/>
    <m/>
    <m/>
    <s v="2024-003039"/>
    <d v="2024-01-24T00:00:00"/>
    <s v="NARANJA"/>
    <d v="2024-01-25T00:00:00"/>
    <s v="SECRETARIA GENERAL ATENCION AL CIUDADANO"/>
    <m/>
    <s v="NO REGISTRA"/>
  </r>
  <r>
    <s v="2024-001714"/>
    <d v="2024-01-11T00:00:00"/>
    <x v="13"/>
    <s v="CORRESPONDENCIA"/>
    <s v="TRAMITE-CERTIFICADO DE INSPECCION DE SEGURIDAD"/>
    <s v="PENDIENTE FINALIZAR"/>
    <n v="1110592494"/>
    <s v="YEISON MAHECHA LEAL"/>
    <s v="SOLICITUD DE CERTIFICADO DE BOMBEROS"/>
    <s v="Calle 131 #18- H Bis Sur 56"/>
    <m/>
    <s v="2024-003038"/>
    <d v="2024-01-24T00:00:00"/>
    <s v="NARANJA"/>
    <d v="2024-01-25T00:00:00"/>
    <s v="SECRETARIA GENERAL ATENCION AL CIUDADANO"/>
    <s v="NINGUNO"/>
    <s v="NO REGISTRA"/>
  </r>
  <r>
    <s v="2024-001727"/>
    <d v="2024-01-11T00:00:00"/>
    <x v="13"/>
    <s v="REGISTRO EN LINEA"/>
    <s v="TRAMITE-CERTIFICADO DE INSPECCION DE SEGURIDAD"/>
    <s v="PENDIENTE FINALIZAR"/>
    <n v="93355458"/>
    <s v="OMAR PEREZ GOMEZ"/>
    <s v="SOLICITUD DE VISTA DE BOMBEROS"/>
    <s v="Carrera 2 20 - 27 Barrio La Estacion"/>
    <m/>
    <s v="2024-003037"/>
    <d v="2024-01-24T00:00:00"/>
    <s v="NARANJA"/>
    <d v="2024-01-25T00:00:00"/>
    <s v="SECRETARIA GENERAL ATENCION AL CIUDADANO"/>
    <m/>
    <s v="NO REGISTRA"/>
  </r>
  <r>
    <s v="2024-001736"/>
    <d v="2024-01-11T00:00:00"/>
    <x v="13"/>
    <s v="REGISTRO EN LINEA"/>
    <s v="TRAMITE-CERTIFICADO DE INSPECCION DE SEGURIDAD"/>
    <s v="PENDIENTE FINALIZAR"/>
    <n v="900552968"/>
    <s v="PLASTICOS JAFER SAS"/>
    <s v="SOLICITUD VISITA PARA CERTIFICADO DE IDONEIDAD PARA ESTABLECIMIENTO COMERCIAL."/>
    <s v="Carrera 31 No 7 62/68"/>
    <m/>
    <s v="2024-003036"/>
    <d v="2024-01-24T00:00:00"/>
    <s v="NARANJA"/>
    <d v="2024-01-25T00:00:00"/>
    <s v="SECRETARIA GENERAL ATENCION AL CIUDADANO"/>
    <m/>
    <s v="NO REGISTRA"/>
  </r>
  <r>
    <s v="2024-001737"/>
    <d v="2024-01-11T00:00:00"/>
    <x v="13"/>
    <s v="CORRESPONDENCIA"/>
    <s v="TRAMITE-CERTIFICADO DE INSPECCION DE SEGURIDAD"/>
    <s v="PENDIENTE FINALIZAR"/>
    <n v="574603821"/>
    <s v="AQUI DONDE QUEDAMOS"/>
    <s v="SOLICITA CERTIFICACION DE BOMBEROS"/>
    <s v="Cll 24 # 4-06 Barrio El Carmen"/>
    <m/>
    <s v="2024-003035"/>
    <d v="2024-01-24T00:00:00"/>
    <s v="NARANJA"/>
    <d v="2024-01-25T00:00:00"/>
    <s v="SECRETARIA GENERAL ATENCION AL CIUDADANO"/>
    <s v="NINGUNO"/>
    <s v="NO REGISTRA"/>
  </r>
  <r>
    <s v="2024-001808"/>
    <d v="2024-01-11T00:00:00"/>
    <x v="13"/>
    <s v="CORRESPONDENCIA"/>
    <s v="TRAMITE-CERTIFICADO DE INSPECCION DE SEGURIDAD"/>
    <s v="PENDIENTE FINALIZAR"/>
    <n v="7818447"/>
    <s v="FRANCO JARAMILLO FRANCISCO-LUIS"/>
    <s v="SOLICITO CAPACITACION DE BOMBERO"/>
    <s v="Calle 58 5 76 Barrio El Lomonar"/>
    <m/>
    <s v="2024-003034"/>
    <d v="2024-01-24T00:00:00"/>
    <s v="NARANJA"/>
    <d v="2024-01-25T00:00:00"/>
    <s v="SECRETARIA GENERAL ATENCION AL CIUDADANO"/>
    <s v="NINGUNO"/>
    <s v="NO REGISTRA"/>
  </r>
  <r>
    <s v="2024-001812"/>
    <d v="2024-01-11T00:00:00"/>
    <x v="13"/>
    <s v="REGISTRO EN LINEA"/>
    <s v="TRAMITE-CERTIFICADO DE INSPECCION DE SEGURIDAD"/>
    <s v="PENDIENTE FINALIZAR"/>
    <n v="38362777"/>
    <s v="NANCY STELLA NANCY STELLA"/>
    <s v="SOLICITUD VISITA DE BOMBEROS"/>
    <s v="Cl 13 2 66 Lc P 97 P 2"/>
    <m/>
    <s v="2024-003033"/>
    <d v="2024-01-24T00:00:00"/>
    <s v="NARANJA"/>
    <d v="2024-01-25T00:00:00"/>
    <s v="SECRETARIA GENERAL ATENCION AL CIUDADANO"/>
    <m/>
    <s v="NO REGISTRA"/>
  </r>
  <r>
    <s v="2024-001820"/>
    <d v="2024-01-11T00:00:00"/>
    <x v="13"/>
    <s v="REGISTRO EN LINEA"/>
    <s v="TRAMITE-CERTIFICADO DE INSPECCION DE SEGURIDAD"/>
    <s v="PENDIENTE FINALIZAR"/>
    <n v="1110542599"/>
    <s v="PARDO NIÃ‘O JHONNY ALEJANDRO"/>
    <s v="SOLICITUD VISITA DE BOMBEROS IPHONE REPAIR ALEJANDRO PARDO"/>
    <s v="Cra 3 Cl 15 Cc Los Panches Lc 212"/>
    <m/>
    <s v="2024-003032"/>
    <d v="2024-01-24T00:00:00"/>
    <s v="NARANJA"/>
    <d v="2024-01-25T00:00:00"/>
    <s v="SECRETARIA GENERAL ATENCION AL CIUDADANO"/>
    <m/>
    <s v="NO REGISTRA"/>
  </r>
  <r>
    <s v="2024-001832"/>
    <d v="2024-01-11T00:00:00"/>
    <x v="13"/>
    <s v="REGISTRO EN LINEA"/>
    <s v="TRAMITE-CERTIFICADO DE INSPECCION DE SEGURIDAD"/>
    <s v="PENDIENTE FINALIZAR"/>
    <n v="0"/>
    <s v="ANONIMO"/>
    <s v="SOLICITUD DE VISITA PARA EL CERTIFICADO DE BOMBEROS AL ESTABLECIMIENTO COMERCIAL DENOMINADO: NILDROGUERIAS SECTOR LA CAMPIÑA UBICADO EN: MANZANA 1 CASA 1 URB CALATAYUD REPRESENTANTE LEGAL:NILSON FORERO SERRANO CEDULA / NIT:93387140 CELULAR: 3178110228 SU ACTIVIDAD ES:«COMERCIO AL POR MENOR DE PRODUCTOS FARMACÉUTICOS Y MEDICINALES, COSMÉTICOS Y ARTÍCULOS DE TOCADOR, EN ESTABLECIMIENTOS ESPECIALIZADOS»."/>
    <s v="Marcelapamplona02@Gmail.Com"/>
    <m/>
    <s v="2024-003031"/>
    <d v="2024-01-24T00:00:00"/>
    <s v="NARANJA"/>
    <d v="2024-01-25T00:00:00"/>
    <s v="SECRETARIA GENERAL ATENCION AL CIUDADANO"/>
    <m/>
    <s v="NO REGISTRA"/>
  </r>
  <r>
    <s v="2024-001846"/>
    <d v="2024-01-11T00:00:00"/>
    <x v="13"/>
    <s v="REGISTRO EN LINEA"/>
    <s v="TRAMITE-CERTIFICADO DE INSPECCION DE SEGURIDAD"/>
    <s v="PENDIENTE FINALIZAR"/>
    <n v="0"/>
    <s v="ANONIMO"/>
    <s v="CORDIAL SALUDO. SOLICITO MUY AMABLEMENTE INSPECCIONES EN PREVENCIÓN DE INCENDIOS Y SEGURIDAD HUMANA CON LA FINALIDAD DE DAR CUMPLIMIENTO A LA LEY 1575 DE 2012 EN SU ARTÍCULO 42. Y A LA LEY 1801 DE 2016 DEL CÓDIGO NACIONAL DE SEGURIDAD Y CONVIVENCIA CIUDADANA. PARA LA EMPRESA MATICONSTRUCCIONES’ UBICADA EN LA CRA 48 SUR #85-91 MIROLINDO-IBAGUÉ EMPRESA DEDICADA AL MANTENIMIENTO DE VEHÍCULOS Y UN ALMACÉN DE VENTA DE REPUESTOS Y EN EL SEGUNDO PISO ÁREA ADMINISTRATIVA TAMBIÉN SOLICITO PARA CAPACITACIÓN CERTIFICADA DE MANEJO Y CONTROL DE INCENDIOS PARA 15 A 20 PERSONAS, MUCHAS GRACIAS QUEDO ATENTA A CUALQUIER INQUIETUD. EN DÍAS ANTERIORES HE REALIZADO ESTA SOLICITUD PERO NO HE OBTENIDO NINGUNA RESPUESTA DE VERDAD AGRADEZCO SU COLABORACIÓN."/>
    <m/>
    <m/>
    <s v="2024-003030"/>
    <d v="2024-01-24T00:00:00"/>
    <s v="NARANJA"/>
    <d v="2024-01-25T00:00:00"/>
    <s v="SECRETARIA GENERAL ATENCION AL CIUDADANO"/>
    <m/>
    <s v="NO REGISTRA"/>
  </r>
  <r>
    <s v="2024-001847"/>
    <d v="2024-01-11T00:00:00"/>
    <x v="13"/>
    <s v="REGISTRO EN LINEA"/>
    <s v="TRAMITE-CERTIFICADO DE INSPECCION DE SEGURIDAD"/>
    <s v="PENDIENTE FINALIZAR"/>
    <n v="0"/>
    <s v="ANONIMO"/>
    <s v="SOLICITUD DE VISITA PARA EL CERTIFICADO DE BOMBEROS AL ESTABLECIMIENTO COMERCIAL DENOMINADO: PELUQUERIA ANA PAOLA Y DISTRIBUIDORA UBICADO EN:SPM 6 MANZANA 1 CASA 18 CIUDADELA LOS TUNJOS REPRESENTANTE LEGAL:LUZ MARCELY VASQUEZ CEDULA / NIT: 65768894 CELULAR: 3124399369 SU ACTIVIDAD ES: 9602 PELUQUERÍA Y OTROS TRATAMIENTOS DE BELLEZA"/>
    <s v="Marcelapamplona02@Gmail.Com"/>
    <m/>
    <s v="2024-003029"/>
    <d v="2024-01-24T00:00:00"/>
    <s v="NARANJA"/>
    <d v="2024-01-25T00:00:00"/>
    <s v="SECRETARIA GENERAL ATENCION AL CIUDADANO"/>
    <m/>
    <s v="NO REGISTRA"/>
  </r>
  <r>
    <s v="2024-001856"/>
    <d v="2024-01-11T00:00:00"/>
    <x v="13"/>
    <s v="REGISTRO EN LINEA"/>
    <s v="TRAMITE-CERTIFICADO DE INSPECCION DE SEGURIDAD"/>
    <s v="PENDIENTE FINALIZAR"/>
    <n v="860007336"/>
    <s v="CAJA COLOMBIANA DE SUBSIDIO FAMILIAR COLSUBSIDIO"/>
    <s v="SOLICITUD VISITAS DE INSPECCION BOMBEROS."/>
    <m/>
    <m/>
    <s v="2024-003028"/>
    <d v="2024-01-24T00:00:00"/>
    <s v="NARANJA"/>
    <d v="2024-01-25T00:00:00"/>
    <s v="SECRETARIA GENERAL ATENCION AL CIUDADANO"/>
    <m/>
    <s v="NO REGISTRA"/>
  </r>
  <r>
    <s v="2024-001857"/>
    <d v="2024-01-11T00:00:00"/>
    <x v="13"/>
    <s v="REGISTRO EN LINEA"/>
    <s v="TRAMITE-CERTIFICADO DE INSPECCION DE SEGURIDAD"/>
    <s v="PENDIENTE FINALIZAR"/>
    <n v="860007336"/>
    <s v="CAJA COLOMBIANA DE SUBSIDIO FAMILIAR COLSUBSIDIO"/>
    <s v="SOLICITUD VISITAS DE INSPECCION BOMBEROS SEDES COLSUBSIDIO."/>
    <s v="Carrera 5 # 42-31/33 Barrio Restrepo"/>
    <m/>
    <s v="2024-003027"/>
    <d v="2024-01-24T00:00:00"/>
    <s v="NARANJA"/>
    <d v="2024-01-25T00:00:00"/>
    <s v="SECRETARIA GENERAL ATENCION AL CIUDADANO"/>
    <m/>
    <s v="NO REGISTRA"/>
  </r>
  <r>
    <s v="2024-001863"/>
    <d v="2024-01-11T00:00:00"/>
    <x v="13"/>
    <s v="REGISTRO EN LINEA"/>
    <s v="TRAMITE-CERTIFICADO DE INSPECCION DE SEGURIDAD"/>
    <s v="PENDIENTE FINALIZAR"/>
    <n v="0"/>
    <s v="ANONIMO"/>
    <s v="SOLICITUD DE VISITA PARA EL CERTIFICADO DE BOMBEROS AL ESTABLECIMIENTO COMERCIAL DENOMINADO: LOS TRINCHOS DEL CALARCA UBICADO EN:MZ 1 CA 7 RESERVAS DE SANTA RITA REPRESENTANTE LEGAL:ESLEIDY ESTEFANY TELLEZ TIQUE CEDULA / NIT: 1 1 1 0 5 3 6 7 1 6 6 CELULAR: 3 1 2 5 1 0 8 8 8 7 SU ACTIVIDAD ES: «OTRAS ACTIVIDADES DE SERVICIO DE APOYO A LAS EMPRESAS N.C.P.»."/>
    <s v="Marcelapamplona02@Gmail.Com"/>
    <m/>
    <s v="2024-003026"/>
    <d v="2024-01-24T00:00:00"/>
    <s v="NARANJA"/>
    <d v="2024-01-25T00:00:00"/>
    <s v="SECRETARIA GENERAL ATENCION AL CIUDADANO"/>
    <m/>
    <s v="NO REGISTRA"/>
  </r>
  <r>
    <s v="2024-001865"/>
    <d v="2024-01-11T00:00:00"/>
    <x v="13"/>
    <s v="REGISTRO EN LINEA"/>
    <s v="TRAMITE-CERTIFICADO DE INSPECCION DE SEGURIDAD"/>
    <s v="PENDIENTE FINALIZAR"/>
    <n v="0"/>
    <s v="ANONIMO"/>
    <s v="SOLICITUD DE VISITA PARA EL CERTIFICADO DE BOMBEROS AL ESTABLECIMIENTO COMERCIAL DENOMINADO: TIENDA PARAISO LA GAVIOTA UBICADO EN:MZ I CA 1 ECOPARAISO - BRR LA GAVIOTA REPRESENTANTE LEGAL:MARGOT PATIÑO AGUDELO CEDULA / NIT: 28931478 CELULAR: 3133145882 SU ACTIVIDAD ES: COMERCIO AL POR MENOR EN ESTABLECIMIENTOS NO ESPECIALIZADOS CON SURTIDO COMPUESTO PRINCIPALMENTE POR ALIMENTOS, BEBIDAS (ALCOHÓLICAS Y NO ALCOHÓLICAS) O TABACO. EXPENDIÓ DE BEBIDAS ALCOHÓLICAS Y BEBIDAS GASEOSAS"/>
    <s v="Marcelapamplona02@Gmail.Com"/>
    <m/>
    <s v="2024-003025"/>
    <d v="2024-01-24T00:00:00"/>
    <s v="NARANJA"/>
    <d v="2024-01-25T00:00:00"/>
    <s v="SECRETARIA GENERAL ATENCION AL CIUDADANO"/>
    <m/>
    <s v="NO REGISTRA"/>
  </r>
  <r>
    <s v="2024-001867"/>
    <d v="2024-01-11T00:00:00"/>
    <x v="13"/>
    <s v="REGISTRO EN LINEA"/>
    <s v="TRAMITE-CERTIFICADO DE INSPECCION DE SEGURIDAD"/>
    <s v="PENDIENTE FINALIZAR"/>
    <n v="800158023"/>
    <s v="J.G. Y COMPANIA LIMITADA"/>
    <s v="SOLICITUD DE VISITA PARA EL CERTIFICADO DE BOMBEROS AL ESTABLECIMIENTO COMERCIAL DENOMINADO: JGY COMPAÑIA UBICADO EN: CRA 4N 12-23 REPRESENTANTE LEGAL: GLORIA ESPERANZA PEÑA CEDULA / NIT: 800158023-0 CELULAR: SU ACTIVIDAD ES: FABRICACIÓN DE INSTRUMENTOS ÓPTICOS Y EQUIPOS FOTOGRAFICOS"/>
    <s v="Cr. 4 NÂ°.12 - 23 B/Centro"/>
    <m/>
    <s v="2024-003024"/>
    <d v="2024-01-24T00:00:00"/>
    <s v="NARANJA"/>
    <d v="2024-01-25T00:00:00"/>
    <s v="SECRETARIA GENERAL ATENCION AL CIUDADANO"/>
    <m/>
    <s v="NO REGISTRA"/>
  </r>
  <r>
    <s v="2024-001872"/>
    <d v="2024-01-11T00:00:00"/>
    <x v="13"/>
    <s v="REGISTRO EN LINEA"/>
    <s v="TRAMITE-CERTIFICADO DE INSPECCION DE SEGURIDAD"/>
    <s v="PENDIENTE FINALIZAR"/>
    <n v="0"/>
    <s v="ANONIMO"/>
    <s v="SOLICITUD DE VISITA PARA EL CERTIFICADO DE BOMBEROS AL ESTABLECIMIENTO COMERCIAL DENOMINADO: DROGUERIA Y MINIMARKET LA HUMANITARIA IBAGUE UBICADO EN: CRA 11 N 33-01 ESQUINA BARRIO SAN SIMON PARTE BAJA REPRESENTANTE LEGAL: NORMA CONSTANZA MADRIGAL CEDULA / NIT: 28868107 CELULAR:3163758598 SU ACTIVIDAD ES: DROGUERIA Y MINIMARKET"/>
    <m/>
    <m/>
    <s v="2024-003023"/>
    <d v="2024-01-24T00:00:00"/>
    <s v="NARANJA"/>
    <d v="2024-01-25T00:00:00"/>
    <s v="SECRETARIA GENERAL ATENCION AL CIUDADANO"/>
    <m/>
    <s v="NO REGISTRA"/>
  </r>
  <r>
    <s v="2024-001875"/>
    <d v="2024-01-11T00:00:00"/>
    <x v="13"/>
    <s v="REGISTRO EN LINEA"/>
    <s v="TRAMITE-CERTIFICADO DE INSPECCION DE SEGURIDAD"/>
    <s v="PENDIENTE FINALIZAR"/>
    <n v="0"/>
    <s v="ANONIMO"/>
    <s v="SOLICITUD DE VISITA PARA EL CERTIFICADO DE BOMBEROS AL ESTABLECIMIENTO COMERCIAL DENOMINADO: HORNEADOS LA 5TA ESTRELLA UBICADO EN: CR 5 N 23 30 BARRIO EL CARMEN REPRESENTANTE LEGAL: AMADO SALAZAR MEDINA CEDULA / NIT: 93,373,346 CELULAR: 2635565 SU ACTIVIDAD ES: ELABORACION DE PRODUCTOS DE PANADERIA"/>
    <m/>
    <m/>
    <s v="2024-003022"/>
    <d v="2024-01-24T00:00:00"/>
    <s v="NARANJA"/>
    <d v="2024-01-25T00:00:00"/>
    <s v="SECRETARIA GENERAL ATENCION AL CIUDADANO"/>
    <m/>
    <s v="NO REGISTRA"/>
  </r>
  <r>
    <s v="2024-001876"/>
    <d v="2024-01-11T00:00:00"/>
    <x v="13"/>
    <s v="REGISTRO EN LINEA"/>
    <s v="TRAMITE-CERTIFICADO DE INSPECCION DE SEGURIDAD"/>
    <s v="PENDIENTE FINALIZAR"/>
    <n v="0"/>
    <s v="ANONIMO"/>
    <s v="SOLICITUD DE VISITA PARA EL CERTIFICADO DE BOMBEROS AL ESTABLECIMIENTO COMERCIAL DENOMINADO: HORNEADOS LA 5TA ESTRELLA SEDE SALADO UBICADO EN: : CR 14 N 142 28 BARRIO : BRR EL SALADO REPRESENTANTE LEGAL: AMADO SALAZAR MEDINA CEDULA / NIT: 93,373,346 CELULAR: 2761897 SU ACTIVIDAD ES: ELABORACION DE PRODUCTOS DE PANADERIA"/>
    <m/>
    <m/>
    <s v="2024-003021"/>
    <d v="2024-01-24T00:00:00"/>
    <s v="NARANJA"/>
    <d v="2024-01-25T00:00:00"/>
    <s v="SECRETARIA GENERAL ATENCION AL CIUDADANO"/>
    <m/>
    <s v="NO REGISTRA"/>
  </r>
  <r>
    <s v="2024-001878"/>
    <d v="2024-01-11T00:00:00"/>
    <x v="13"/>
    <s v="REGISTRO EN LINEA"/>
    <s v="TRAMITE-CERTIFICADO DE INSPECCION DE SEGURIDAD"/>
    <s v="PENDIENTE FINALIZAR"/>
    <n v="0"/>
    <s v="ANONIMO"/>
    <s v="SOLICITUD DE VISITA PARA EL CERTIFICADO DE BOMBEROS AL ESTABLECIMIENTO COMERCIAL DENOMINADO: HORNEADOS LA 5TA ESTRELLA SEDE MULTICENTRO UBICADO EN: : CL 61B 5 84 LC 1 BARRIO : BRR JORDAN I ETAPA REPRESENTANTE LEGAL: AMADO SALAZAR MEDINA CEDULA / NIT: 93,373,346 CELULAR: 2762210 SU ACTIVIDAD ES: ELABORACION DE PRODUCTOS DE PANADERIA"/>
    <m/>
    <m/>
    <s v="2024-003020"/>
    <d v="2024-01-24T00:00:00"/>
    <s v="NARANJA"/>
    <d v="2024-01-25T00:00:00"/>
    <s v="SECRETARIA GENERAL ATENCION AL CIUDADANO"/>
    <m/>
    <s v="NO REGISTRA"/>
  </r>
  <r>
    <s v="2024-001879"/>
    <d v="2024-01-11T00:00:00"/>
    <x v="13"/>
    <s v="REGISTRO EN LINEA"/>
    <s v="TRAMITE-CERTIFICADO DE INSPECCION DE SEGURIDAD"/>
    <s v="PENDIENTE FINALIZAR"/>
    <n v="0"/>
    <s v="ANONIMO"/>
    <s v="SOLICITUD DE VISITA PARA EL CERTIFICADO DE BOMBEROS AL ESTABLECIMIENTO COMERCIAL DENOMINADO: HORNEADOS LA 5TA ESTRELLA SEDE CENTRO UBICADO EN: : CR 2 N 12 12 BARRIO CENTRO REPRESENTANTE LEGAL: AMADO SALAZAR MEDINA CEDULA / NIT: 93,373,346 CELULAR: 2762214 SU ACTIVIDAD ES: ELABORACION DE PRODUCTOS DE PANADERIA"/>
    <m/>
    <m/>
    <s v="2024-003639"/>
    <d v="2024-01-28T00:00:00"/>
    <s v="ROJA"/>
    <d v="2024-01-25T00:00:00"/>
    <s v="SECRETARIA GENERAL ATENCION AL CIUDADANO"/>
    <m/>
    <s v="NO REGISTRA"/>
  </r>
  <r>
    <s v="2024-001880"/>
    <d v="2024-01-11T00:00:00"/>
    <x v="13"/>
    <s v="REGISTRO EN LINEA"/>
    <s v="TRAMITE-CERTIFICADO DE INSPECCION DE SEGURIDAD"/>
    <s v="PENDIENTE FINALIZAR"/>
    <n v="0"/>
    <s v="ANONIMO"/>
    <s v="SOLICITUD DE VISITA PARA EL CERTIFICADO DE BOMBEROS AL ESTABLECIMIENTO COMERCIAL DENOMINADO: HORNEADOS LA 5TA ESTRELLA AMBALA UBICADO EN: : CRA 20 N 65-62 BARRIO : BRR AMBALA REPRESENTANTE LEGAL: AMADO SALAZAR MEDINA CEDULA / NIT: 93,373,346 CELULAR: 2761986SU ACTIVIDAD ES: ELABORACION DE PRODUCTOS DE PANADERIA"/>
    <m/>
    <m/>
    <s v="2024-003640"/>
    <d v="2024-01-28T00:00:00"/>
    <s v="ROJA"/>
    <d v="2024-01-25T00:00:00"/>
    <s v="SECRETARIA GENERAL ATENCION AL CIUDADANO"/>
    <m/>
    <s v="NO REGISTRA"/>
  </r>
  <r>
    <s v="2024-001884"/>
    <d v="2024-01-11T00:00:00"/>
    <x v="13"/>
    <s v="REGISTRO EN LINEA"/>
    <s v="TRAMITE-CERTIFICADO DE INSPECCION DE SEGURIDAD"/>
    <s v="PENDIENTE FINALIZAR"/>
    <n v="0"/>
    <s v="ANONIMO"/>
    <s v="SOLICITUD DE VISITA PARA EL CERTIFICADO DE BOMBEROS AL ESTABLECIMIENTO COMERCIAL DENOMINADO: DELUXE J&amp;G UBICADO EN:C20 6 01 09 K 6 19 137 139 BARRIO EL CARMEN REPRESENTANTE LEGAL: JOHANNA KATHERINE MARTINEZ CEDULA / NIT: 1110526381 CELULAR: 3009742371 SU ACTIVIDAD ES: GASTRO BAR"/>
    <m/>
    <m/>
    <s v="2024-003641"/>
    <d v="2024-01-28T00:00:00"/>
    <s v="ROJA"/>
    <d v="2024-01-25T00:00:00"/>
    <s v="SECRETARIA GENERAL ATENCION AL CIUDADANO"/>
    <m/>
    <s v="NO REGISTRA"/>
  </r>
  <r>
    <s v="2024-001886"/>
    <d v="2024-01-11T00:00:00"/>
    <x v="13"/>
    <s v="REGISTRO EN LINEA"/>
    <s v="TRAMITE-CERTIFICADO DE INSPECCION DE SEGURIDAD"/>
    <s v="PENDIENTE FINALIZAR"/>
    <n v="0"/>
    <s v="ANONIMO"/>
    <s v="SOLICITUD DE VISITA PARA EL CERTIFICADO DE BOMBEROS AL ESTABLECIMIENTO COMERCIAL DENOMINADO: PAPA CRIOLLO CAÑON SAS UBICADO EN:KM 2 VIA AL TOTUMO FINCA LA ESPERANZA LO 1 - VDA APARCO REPRESENTANTE LEGAL: CESAR AUGUSTO RODRIGUEZ CASTRO CEDULA / NIT: 93.383.746 3CELULAR: 3187836823 SU ACTIVIDAD ES: EXPENDIO DE COMIDAS PREPADAS ALA MESA"/>
    <m/>
    <m/>
    <s v="2024-003642"/>
    <d v="2024-01-28T00:00:00"/>
    <s v="ROJA"/>
    <d v="2024-01-25T00:00:00"/>
    <s v="SECRETARIA GENERAL ATENCION AL CIUDADANO"/>
    <m/>
    <s v="NO REGISTRA"/>
  </r>
  <r>
    <s v="2024-001887"/>
    <d v="2024-01-11T00:00:00"/>
    <x v="13"/>
    <s v="REGISTRO EN LINEA"/>
    <s v="TRAMITE-CERTIFICADO DE INSPECCION DE SEGURIDAD"/>
    <s v="PENDIENTE FINALIZAR"/>
    <n v="0"/>
    <s v="ANONIMO"/>
    <s v="SOLICITUD DE VISITA PARA EL CERTIFICADO DE BOMBEROS AL ESTABLECIMIENTO COMERCIAL DENOMINADO:EMCOFARMA UBICADO EN:CRA 5 N 22-38 BARRIO EL CARMEN REPRESENTANTE LEGAL: DR ABEL FERNELY SEPULVEDA RAMOS CEDULA / NIT: 800006150-6 C.C 10540101 3CELULAR: SU ACTIVIDAD ES: FARMACIA"/>
    <m/>
    <m/>
    <s v="2024-003643"/>
    <d v="2024-01-28T00:00:00"/>
    <s v="ROJA"/>
    <d v="2024-01-25T00:00:00"/>
    <s v="SECRETARIA GENERAL ATENCION AL CIUDADANO"/>
    <m/>
    <s v="NO REGISTRA"/>
  </r>
  <r>
    <s v="2024-001889"/>
    <d v="2024-01-11T00:00:00"/>
    <x v="13"/>
    <s v="REGISTRO EN LINEA"/>
    <s v="TRAMITE-CERTIFICADO DE INSPECCION DE SEGURIDAD"/>
    <s v="PENDIENTE FINALIZAR"/>
    <n v="0"/>
    <s v="ANONIMO"/>
    <s v="SOLICITUD DE VISITA PARA EL CERTIFICADO DE BOMBEROS AL ESTABLECIMIENTO COMERCIAL DENOMINADO:EMCOSALUD UBICADO EN: CRA 5 N 25-26/28 BARRIO HIPODROMO REPRESENTANTE LEGAL: DR ABEL FERNELY SEPULVEDA RAMOS CEDULA / NIT: 800006150-6 C.C 10540101 3CELULAR: SU ACTIVIDAD ES: SEDE ASISTENCIAL"/>
    <m/>
    <m/>
    <s v="2024-003644"/>
    <d v="2024-01-28T00:00:00"/>
    <s v="ROJA"/>
    <d v="2024-01-25T00:00:00"/>
    <s v="SECRETARIA GENERAL ATENCION AL CIUDADANO"/>
    <m/>
    <s v="NO REGISTRA"/>
  </r>
  <r>
    <s v="2024-001890"/>
    <d v="2024-01-11T00:00:00"/>
    <x v="13"/>
    <s v="REGISTRO EN LINEA"/>
    <s v="TRAMITE-CERTIFICADO DE INSPECCION DE SEGURIDAD"/>
    <s v="PENDIENTE FINALIZAR"/>
    <n v="0"/>
    <s v="ANONIMO"/>
    <s v="SOLICITUD DE VISITA PARA EL CERTIFICADO DE BOMBEROS AL ESTABLECIMIENTO COMERCIAL DENOMINADO:EMCOSALUD UBICADO EN: CRA 8 NO 17- 10 BARRIO INTERLAKEN REPRESENTANTE LEGAL: DR ABEL FERNELY SEPULVEDA RAMOS CEDULA / NIT: 800006150-6 C.C 10540101 3CELULAR: SU ACTIVIDAD ES: SEDE ADMINISTRATIVA"/>
    <m/>
    <m/>
    <s v="2024-003651"/>
    <d v="2024-01-28T00:00:00"/>
    <s v="ROJA"/>
    <d v="2024-01-25T00:00:00"/>
    <s v="SECRETARIA GENERAL ATENCION AL CIUDADANO"/>
    <m/>
    <s v="NO REGISTRA"/>
  </r>
  <r>
    <s v="2024-001891"/>
    <d v="2024-01-11T00:00:00"/>
    <x v="13"/>
    <s v="REGISTRO EN LINEA"/>
    <s v="TRAMITE-CERTIFICADO DE INSPECCION DE SEGURIDAD"/>
    <s v="PENDIENTE FINALIZAR"/>
    <n v="0"/>
    <s v="ANONIMO"/>
    <s v="SOLICITUD DE VISITA PARA EL CERTIFICADO DE BOMBEROS AL ESTABLECIMIENTO COMERCIAL DENOMINADO:EMCOSALUD UBICADO EN: CRA 8 NO 18-15 BARRIO INTERLAKEN REPRESENTANTE LEGAL: DR ABEL FERNELY SEPULVEDA RAMOS CEDULA / NIT: 800006150-6 C.C 10540101 CELULAR: SU ACTIVIDAD ES: SEDE ADMINISTRATIVA"/>
    <m/>
    <m/>
    <s v="2024-003645"/>
    <d v="2024-01-28T00:00:00"/>
    <s v="ROJA"/>
    <d v="2024-01-25T00:00:00"/>
    <s v="SECRETARIA GENERAL ATENCION AL CIUDADANO"/>
    <m/>
    <s v="NO REGISTRA"/>
  </r>
  <r>
    <s v="2024-001893"/>
    <d v="2024-01-11T00:00:00"/>
    <x v="13"/>
    <s v="REGISTRO EN LINEA"/>
    <s v="TRAMITE-CERTIFICADO DE INSPECCION DE SEGURIDAD"/>
    <s v="PENDIENTE FINALIZAR"/>
    <n v="0"/>
    <s v="ANONIMO"/>
    <s v="SOLICITUD DE VISITA PARA EL CERTIFICADO DE BOMBEROS AL ESTABLECIMIENTO COMERCIAL DENOMINADO:EMCOFARMA UBICADO EN: CRA 8 N 17-10 BARRIO REPRESENTANTE LEGAL: DR ABEL FERNELY SEPULVEDA RAMOS CEDULA / NIT: 800006150-6 C.C 10540101 CELULAR: SU ACTIVIDAD ES:FARMACIA"/>
    <m/>
    <m/>
    <s v="2024-003647"/>
    <d v="2024-01-28T00:00:00"/>
    <s v="ROJA"/>
    <d v="2024-01-25T00:00:00"/>
    <s v="SECRETARIA GENERAL ATENCION AL CIUDADANO"/>
    <m/>
    <s v="NO REGISTRA"/>
  </r>
  <r>
    <s v="2024-001894"/>
    <d v="2024-01-11T00:00:00"/>
    <x v="13"/>
    <s v="REGISTRO EN LINEA"/>
    <s v="TRAMITE-CERTIFICADO DE INSPECCION DE SEGURIDAD"/>
    <s v="PENDIENTE FINALIZAR"/>
    <n v="0"/>
    <s v="ANONIMO"/>
    <s v="SOLICITUD DE INSPECCIÓN DE SEGURIDAD DE BOMBEROS AL ESTABLECIMIENTO COMERCIAL DENOMINADO: MONTE BONITO GASTRO BAR NIT: 14136828-7 REPRESENTANTE LEGAL: JUAN CARLOS CARDOZO MUÑOZ UBICADO EN LA: CR 14 # 129_27 LC 6 URB MONTECARLO CIIU: 5630 ACTIVIDAD COMERCIAL: EXPENDIO DE BEBIDAS ALCOHÓLICAS PARA EL CONSUMO DENTRO DEL ESTABLECIMIENTO TELÉFONO: 3164549742"/>
    <m/>
    <m/>
    <s v="2024-003646"/>
    <d v="2024-01-28T00:00:00"/>
    <s v="ROJA"/>
    <d v="2024-01-25T00:00:00"/>
    <s v="SECRETARIA GENERAL ATENCION AL CIUDADANO"/>
    <m/>
    <s v="NO REGISTRA"/>
  </r>
  <r>
    <s v="2024-001945"/>
    <d v="2024-01-12T00:00:00"/>
    <x v="13"/>
    <s v="REGISTRO EN LINEA"/>
    <s v="TRAMITE-CERTIFICADO DE INSPECCION DE SEGURIDAD"/>
    <s v="PENDIENTE FINALIZAR"/>
    <n v="0"/>
    <s v="ANONIMO"/>
    <s v="SOLICITUD DE VISITA DE BOMBEROS"/>
    <m/>
    <m/>
    <s v="2024-003648"/>
    <d v="2024-01-28T00:00:00"/>
    <s v="ROJA"/>
    <d v="2024-01-26T00:00:00"/>
    <s v="SECRETARIA GENERAL ATENCION AL CIUDADANO"/>
    <m/>
    <s v="NO REGISTRA"/>
  </r>
  <r>
    <s v="2024-001964"/>
    <d v="2024-01-12T00:00:00"/>
    <x v="13"/>
    <s v="REGISTRO EN LINEA"/>
    <s v="TRAMITE-CERTIFICADO DE INSPECCION DE SEGURIDAD"/>
    <s v="PENDIENTE FINALIZAR"/>
    <n v="0"/>
    <s v="ANONIMO"/>
    <s v="SOLICITUD DE INFORME DE INSPECCION DE SEGURIDAD (CUERPO OFICIAL DE BOMBEROS) EMPRESA: DISMED PHARMA SAS NIT: 900 504144 DIRECCION: PARQUE LOGISTICO BODEGA A19 IBAGUE TELEFONO_ 304 5449021- 3103250863"/>
    <m/>
    <m/>
    <s v="2024-003649"/>
    <d v="2024-01-28T00:00:00"/>
    <s v="ROJA"/>
    <d v="2024-01-26T00:00:00"/>
    <s v="SECRETARIA GENERAL ATENCION AL CIUDADANO"/>
    <m/>
    <s v="NO REGISTRA"/>
  </r>
  <r>
    <s v="2024-001969"/>
    <d v="2024-01-12T00:00:00"/>
    <x v="13"/>
    <s v="REGISTRO EN LINEA"/>
    <s v="TRAMITE-CERTIFICADO DE INSPECCION DE SEGURIDAD"/>
    <s v="PENDIENTE FINALIZAR"/>
    <n v="0"/>
    <s v="ANONIMO"/>
    <s v="RAZÓN SOCIAL: PINTURA AUTOMOTRIZ HARRY UBICADO: CALLE 30 # 2-97 BARRIO CLARET REPRESENTANTE LEGAL: NESTOR HARRY MOCETON ABELLA ACTIVIDAD COMERCIAL : TALLER LATONERIA Y PINTURA ,VENTA DE PARTES Y ACCESORIOS CELULAR : 3102317048 NIT: 93374802-3"/>
    <m/>
    <m/>
    <s v="2024-003052"/>
    <d v="2024-01-24T00:00:00"/>
    <s v="NARANJA"/>
    <d v="2024-01-26T00:00:00"/>
    <s v="SECRETARIA GENERAL ATENCION AL CIUDADANO"/>
    <m/>
    <s v="NO REGISTRA"/>
  </r>
  <r>
    <s v="2024-001982"/>
    <d v="2024-01-12T00:00:00"/>
    <x v="13"/>
    <s v="REGISTRO EN LINEA"/>
    <s v="TRAMITE-CERTIFICADO DE INSPECCION DE SEGURIDAD"/>
    <s v="PENDIENTE FINALIZAR"/>
    <n v="0"/>
    <s v="ANONIMO"/>
    <s v="SOLICITUD DE VISITA PARA EL CERTIFICADO DE BOMBEROS AL ESTABLECIMIENTO COMERCIAL DENOMINADO: PINTURA AUTOMOTRIZ HARRY UBICADO EN: CLL 30 NR 2-97 BARRIO CLARET REPRESENTANTE LEGAL:NESTOR HARRY MOCETON CEDULA / NIT:93374802 CELULAR: 3102317048 SU ACTIVIDAD ES:TALLER DE LATONERIA «COMERCIO DE PARTES, PIEZAS (AUTOPARTES) Y ACCESORIOS (LUJOS) PARA VEHÍCULOS AUTOMOTORES»"/>
    <m/>
    <m/>
    <s v="2024-003050"/>
    <d v="2024-01-24T00:00:00"/>
    <s v="NARANJA"/>
    <d v="2024-01-26T00:00:00"/>
    <s v="SECRETARIA GENERAL ATENCION AL CIUDADANO"/>
    <m/>
    <s v="NO REGISTRA"/>
  </r>
  <r>
    <s v="2024-001988"/>
    <d v="2024-01-12T00:00:00"/>
    <x v="13"/>
    <s v="CORRESPONDENCIA"/>
    <s v="TRAMITE-CERTIFICADO DE INSPECCION DE SEGURIDAD"/>
    <s v="PENDIENTE FINALIZAR"/>
    <n v="860019063"/>
    <s v="MOTORES Y MAQUINAS S A MOTORYSA"/>
    <s v="SOLICITUD DE VISITA PARA INSPECCION DE SEGURIDAD"/>
    <s v="Avenida Carrera 68 68 B 61"/>
    <m/>
    <s v="2024-003049"/>
    <d v="2024-01-24T00:00:00"/>
    <s v="NARANJA"/>
    <d v="2024-01-26T00:00:00"/>
    <s v="SECRETARIA GENERAL ATENCION AL CIUDADANO"/>
    <s v="NINGUNO"/>
    <s v="NO REGISTRA"/>
  </r>
  <r>
    <s v="2024-001994"/>
    <d v="2024-01-12T00:00:00"/>
    <x v="13"/>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DE MOTOCICLETAS Y DE SUS PARTES, PIEZAS Y ACCESORIOS,MANTENIMIENTO Y REPARACION DE MOTOCICLETAS Y DE SUS PARTES Y PIEZAS"/>
    <m/>
    <m/>
    <s v="2024-003048"/>
    <d v="2024-01-24T00:00:00"/>
    <s v="NARANJA"/>
    <d v="2024-01-26T00:00:00"/>
    <s v="SECRETARIA GENERAL ATENCION AL CIUDADANO"/>
    <m/>
    <s v="NO REGISTRA"/>
  </r>
  <r>
    <s v="2024-002009"/>
    <d v="2024-01-12T00:00:00"/>
    <x v="13"/>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AL POR MENOR DE COMPUTADORES, EQUIPOS PERIFÉRICOS, PROGRAMAS DE INFORMÁTICA Y EQUIPOS DE TELECOMUNICACIONES EN ESTABLECIMIENTOS ESPECIALIZADOS»."/>
    <m/>
    <m/>
    <s v="2024-003047"/>
    <d v="2024-01-24T00:00:00"/>
    <s v="NARANJA"/>
    <d v="2024-01-26T00:00:00"/>
    <s v="SECRETARIA GENERAL ATENCION AL CIUDADANO"/>
    <m/>
    <s v="NO REGISTRA"/>
  </r>
  <r>
    <s v="2024-002041"/>
    <d v="2024-01-12T00:00:00"/>
    <x v="13"/>
    <s v="REGISTRO EN LINEA"/>
    <s v="TRAMITE-CERTIFICADO DE INSPECCION DE SEGURIDAD"/>
    <s v="PENDIENTE FINALIZAR"/>
    <n v="0"/>
    <s v="ANONIMO"/>
    <s v="SOLICITUD DE VISITA PARA EL CERTIFICADO DE BOMBEROS AL ESTABLECIMIENTO COMERCIAL DENOMINADO:MAGIC ICE MS UBICADO EN: CR 5 N 62-31 LCE1B05 BRR JORDAN 1 ETAPA REPRESENTANTE LEGAL:JUAN PABLO MONTOYA CEDULA / NIT: 1004520594 CELULAR: SU ACTIVIDAD ES EXPENDIO DE BEBIDAS ALCOHOLICAS PARA EL CONSUMO DENTRO DEL ESTABLECIMIENTO"/>
    <m/>
    <m/>
    <s v="2024-003046"/>
    <d v="2024-01-24T00:00:00"/>
    <s v="NARANJA"/>
    <d v="2024-01-26T00:00:00"/>
    <s v="SECRETARIA GENERAL ATENCION AL CIUDADANO"/>
    <m/>
    <s v="NO REGISTRA"/>
  </r>
  <r>
    <s v="2024-002045"/>
    <d v="2024-01-12T00:00:00"/>
    <x v="13"/>
    <s v="CORRESPONDENCIA"/>
    <s v="TRAMITE-CERTIFICADO DE INSPECCION DE SEGURIDAD"/>
    <s v="PENDIENTE FINALIZAR"/>
    <n v="93130909"/>
    <s v="HERNAN RICARDO DIAZ GOMEZ"/>
    <s v="SOLICITUD DE VISITA PARA INSPECCION DE SEGURIDAD"/>
    <s v="Cra. 5 No.11-115"/>
    <m/>
    <s v="2024-003045"/>
    <d v="2024-01-24T00:00:00"/>
    <s v="NARANJA"/>
    <d v="2024-01-26T00:00:00"/>
    <s v="SECRETARIA GENERAL ATENCION AL CIUDADANO"/>
    <s v="NINGUNO"/>
    <s v="NO REGISTRA"/>
  </r>
  <r>
    <s v="2024-002077"/>
    <d v="2024-01-12T00:00:00"/>
    <x v="13"/>
    <s v="REGISTRO EN LINEA"/>
    <s v="TRAMITE-CERTIFICADO DE INSPECCION DE SEGURIDAD"/>
    <s v="PENDIENTE FINALIZAR"/>
    <n v="0"/>
    <s v="ANONIMO"/>
    <s v="SOLICITUD DE VISITA PARA EL CERTIFICADO DE BOMBEROS AL ESTABLECIMIENTO COMERCIAL DENOMINADO:MAMA SHOTS UBICADO EN: CC ARKACENTRO LOCAL B -05 REPRESENTANTE LEGAL: LUISA FERNANDA VALENCIA CEDULA / NIT: 1128400145 CELULAR: SU ACTIVIDAD ES EXPENDIO DE BEBIDAS ALCOHOLICAS PARA EL CONSUMO DENTRO DEL ESTABLECIMIENTO"/>
    <m/>
    <m/>
    <s v="2024-003044"/>
    <d v="2024-01-24T00:00:00"/>
    <s v="NARANJA"/>
    <d v="2024-01-26T00:00:00"/>
    <s v="SECRETARIA GENERAL ATENCION AL CIUDADANO"/>
    <m/>
    <s v="NO REGISTRA"/>
  </r>
  <r>
    <s v="2024-002080"/>
    <d v="2024-01-12T00:00:00"/>
    <x v="13"/>
    <s v="CORRESPONDENCIA"/>
    <s v="TRAMITE-CERTIFICADO DE INSPECCION DE SEGURIDAD"/>
    <s v="PENDIENTE FINALIZAR"/>
    <n v="1110580695"/>
    <s v="JOHAN SEBASTIAN JOHAN SEBASTIAN"/>
    <s v="SOLICITUD DE VISITA PARA EXPEDIR CERTIFICACION DE SEGURIDAD"/>
    <s v="Jsgcharry@Outlook.Es"/>
    <m/>
    <s v="2024-003652"/>
    <d v="2024-01-28T00:00:00"/>
    <s v="ROJA"/>
    <d v="2024-01-26T00:00:00"/>
    <s v="SECRETARIA GENERAL ATENCION AL CIUDADANO"/>
    <s v="NINGUNO"/>
    <s v="NO REGISTRA"/>
  </r>
  <r>
    <s v="2024-002083"/>
    <d v="2024-01-12T00:00:00"/>
    <x v="13"/>
    <s v="REGISTRO EN LINEA"/>
    <s v="TRAMITE-CERTIFICADO DE INSPECCION DE SEGURIDAD"/>
    <s v="PENDIENTE FINALIZAR"/>
    <n v="0"/>
    <s v="ANONIMO"/>
    <s v="SOLICITUD DE VISITA PARA EL CERTIFICADO DE BOMBEROS AL ESTABLECIMIENTO COMERCIAL DENOMINADO:MOTOS TINO UBICADO EN: CRA 4 C N 24-24 BARRIO EL CARMEN REPRESENTANTE LEGAL: EUTIMIO LOZANO HERRERA CEDULA / NIT: 93385357 CELULAR: 3164387940 SU ACTIVIDAD ES MANTENIMIENTO Y REPARACIÓN DE MOTOCICLETAS Y DE SUS PARTES Y PIEZAS"/>
    <m/>
    <m/>
    <s v="2024-003653"/>
    <d v="2024-01-28T00:00:00"/>
    <s v="ROJA"/>
    <d v="2024-01-26T00:00:00"/>
    <s v="SECRETARIA GENERAL ATENCION AL CIUDADANO"/>
    <m/>
    <s v="NO REGISTRA"/>
  </r>
  <r>
    <s v="2024-002086"/>
    <d v="2024-01-12T00:00:00"/>
    <x v="13"/>
    <s v="REGISTRO EN LINEA"/>
    <s v="TRAMITE-CERTIFICADO DE INSPECCION DE SEGURIDAD"/>
    <s v="PENDIENTE FINALIZAR"/>
    <n v="0"/>
    <s v="ANONIMO"/>
    <s v="SOLICITUD DE VISITA PARA EL CERTIFICADO DE BOMBEROS AL ESTABLECIMIENTO COMERCIAL DENOMINADO:PINTURAS PROLACOL UBICADO EN: CALLE 28 N 4A-69 REPRESENTANTE LEGAL:PAULA ANDREA LEYTON CEDULA / NIT:38144194 CELULAR: 3172138830 SU ACTIVIDAD ES EL COMERCIO AL POR MENOR DE PINTURAS, BARNICES, LACAS, VINILOS, MASILLAS, ESMALTES, PIGMENTOS, SOLVENTES, REMOVEDORES DE PINTURA Y VIDRIO PLANO"/>
    <m/>
    <m/>
    <s v="2024-003654"/>
    <d v="2024-01-28T00:00:00"/>
    <s v="ROJA"/>
    <d v="2024-01-26T00:00:00"/>
    <s v="SECRETARIA GENERAL ATENCION AL CIUDADANO"/>
    <m/>
    <s v="NO REGISTRA"/>
  </r>
  <r>
    <s v="2024-002090"/>
    <d v="2024-01-12T00:00:00"/>
    <x v="13"/>
    <s v="REGISTRO EN LINEA"/>
    <s v="TRAMITE-CERTIFICADO DE INSPECCION DE SEGURIDAD"/>
    <s v="PENDIENTE FINALIZAR"/>
    <n v="0"/>
    <s v="ANONIMO"/>
    <s v="SOLICITUD DE VISITA PARA EL CERTIFICADO DE BOMBEROS AL ESTABLECIMIENTO COMERCIAL DENOMINADO:HUEVOS MI GRANJA UBICADO EN: AV AMBALA N 27-161 BARRIO FENALCO REPRESENTANTE LEGAL:GUSTAVO ANDRE CERQUERA BERMUDEZ CEDULA / NIT:1110497821 CELULAR: 3103039916 SU ACTIVIDAD ES COMERCIO AL POR MENOR DE LECHE, PRODUCTOS LÁCTEOS Y HUEVOS, EN ESTABLECIMIENTOS ESPECIALIZADOS"/>
    <m/>
    <m/>
    <s v="2024-003656"/>
    <d v="2024-01-28T00:00:00"/>
    <s v="ROJA"/>
    <d v="2024-01-26T00:00:00"/>
    <s v="SECRETARIA GENERAL ATENCION AL CIUDADANO"/>
    <m/>
    <s v="NO REGISTRA"/>
  </r>
  <r>
    <s v="2024-002096"/>
    <d v="2024-01-12T00:00:00"/>
    <x v="13"/>
    <s v="REGISTRO EN LINEA"/>
    <s v="TRAMITE-CERTIFICADO DE INSPECCION DE SEGURIDAD"/>
    <s v="PENDIENTE FINALIZAR"/>
    <n v="0"/>
    <s v="ANONIMO"/>
    <s v="SOLICITUD DE VISITA PARA EL CERTIFICADO DE BOMBEROS AL ESTABLECIMIENTO COMERCIAL DENOMINADO: TUTUUY SAS UBICADO EN: MZ G CA 34 BARRIO JORDAN 9 ETAPA REPRESENTANTE LEGAL:NATALIA DEL PILAR PATIÑO PORTELA CEDULA / NIT:1,005,824,767 CELULAR: 3115066454 SU ACTIVIDAD ES COMERCIO AL POR MENOR REALIZADO A TRAVES DE INTERNET"/>
    <m/>
    <m/>
    <s v="2024-003655"/>
    <d v="2024-01-28T00:00:00"/>
    <s v="ROJA"/>
    <d v="2024-01-26T00:00:00"/>
    <s v="SECRETARIA GENERAL ATENCION AL CIUDADANO"/>
    <m/>
    <s v="NO REGISTRA"/>
  </r>
  <r>
    <s v="2024-002102"/>
    <d v="2024-01-12T00:00:00"/>
    <x v="13"/>
    <s v="REGISTRO EN LINEA"/>
    <s v="TRAMITE-CERTIFICADO DE INSPECCION DE SEGURIDAD"/>
    <s v="PENDIENTE FINALIZAR"/>
    <n v="93374247"/>
    <s v="NICOLAS GONZALEZ"/>
    <s v="SOLICITUD VISITA PARA CERTIFICADO DE IDONEIDAD PARA ESTABLECIMIENTO COMERCIAL."/>
    <s v="Yoli2914@Hotmail.Com"/>
    <m/>
    <s v="2024-003657"/>
    <d v="2024-01-28T00:00:00"/>
    <s v="ROJA"/>
    <d v="2024-01-26T00:00:00"/>
    <s v="SECRETARIA GENERAL ATENCION AL CIUDADANO"/>
    <m/>
    <s v="NO REGISTRA"/>
  </r>
  <r>
    <s v="2024-002137"/>
    <d v="2024-01-12T00:00:00"/>
    <x v="13"/>
    <s v="CORRESPONDENCIA"/>
    <s v="TRAMITE-CERTIFICADO DE INSPECCION DE SEGURIDAD"/>
    <s v="PENDIENTE FINALIZAR"/>
    <n v="0"/>
    <s v="ANYI KARINE MENDOZA ORTIZ"/>
    <s v="SOLICITA CERTIFICADO DE BOMBEROS"/>
    <s v="Crrera 6 No 22-104 Barrio El Carmen"/>
    <m/>
    <s v="2024-003658"/>
    <d v="2024-01-28T00:00:00"/>
    <s v="ROJA"/>
    <d v="2024-01-26T00:00:00"/>
    <s v="SECRETARIA GENERAL ATENCION AL CIUDADANO"/>
    <s v="NINGUNO"/>
    <s v="NO REGISTRA"/>
  </r>
  <r>
    <s v="2024-002149"/>
    <d v="2024-01-12T00:00:00"/>
    <x v="13"/>
    <s v="REGISTRO EN LINEA"/>
    <s v="TRAMITE-CERTIFICADO DE INSPECCION DE SEGURIDAD"/>
    <s v="PENDIENTE FINALIZAR"/>
    <n v="0"/>
    <s v="ANONIMO"/>
    <s v="SOLICITUD DE VISITA PARA EL CERTIFICADO DE BOMBEROS AL ESTABLECIMIENTO COMERCIAL DENOMINADO: LA BENDITA BOLIRANA BAR UBICADO EN: CRA 4 B 36 -71 BARRIO NACIONAL REPRESENTANTE LEGAL:JEAN PIERRE ARBOLEDA GARZON CEDULA / NIT:1110572146 CELULAR: 310 6666523 SU ACTIVIDAD ES EXPENDIO DE BEBIDAS ALCOHOLICAS PARA EL CONSUMO DENTRO DEL ESTABLECIMIENTO"/>
    <m/>
    <m/>
    <s v="2024-003659"/>
    <d v="2024-01-28T00:00:00"/>
    <s v="ROJA"/>
    <d v="2024-01-26T00:00:00"/>
    <s v="SECRETARIA GENERAL ATENCION AL CIUDADANO"/>
    <m/>
    <s v="NO REGISTRA"/>
  </r>
  <r>
    <s v="2024-002191"/>
    <d v="2024-01-12T00:00:00"/>
    <x v="13"/>
    <s v="REGISTRO EN LINEA"/>
    <s v="TRAMITE-CERTIFICADO DE INSPECCION DE SEGURIDAD"/>
    <s v="PENDIENTE FINALIZAR"/>
    <n v="0"/>
    <s v="ANONIMO"/>
    <s v="SOLICITUD DE APOYO EN CAPACITACIÓN PARA LA EDS TERPEL UBICADA EN LA 25 CON FERROCARRIL ABARCANDO LOS TEMAS DE , MANEJO Y CONTROL DEL FUEGO , ATENCIÓN PRIMEROS AUXILIOS , PREVENCIÓN DE DERRAMES EMPRESA : INVERSIONES FESALAU SAS NIT: 9001618072 CONTACTO SST: PAULA OSPINA CELULAR: 316 578 8993"/>
    <m/>
    <m/>
    <s v="2024-003660"/>
    <d v="2024-01-28T00:00:00"/>
    <s v="ROJA"/>
    <d v="2024-01-26T00:00:00"/>
    <s v="SECRETARIA GENERAL ATENCION AL CIUDADANO"/>
    <m/>
    <s v="NO REGISTRA"/>
  </r>
  <r>
    <s v="2024-002196"/>
    <d v="2024-01-12T00:00:00"/>
    <x v="13"/>
    <s v="REGISTRO EN LINEA"/>
    <s v="TRAMITE-CERTIFICADO DE INSPECCION DE SEGURIDAD"/>
    <s v="PENDIENTE FINALIZAR"/>
    <n v="0"/>
    <s v="ANONIMO"/>
    <s v="SOLICITUD DE VISITA PARA EL CERTIFICADO DE BOMBEROS AL ESTABLECIMIENTO COMERCIAL DENOMINADO: LA BARRA MAR MIRAMAR UBICADO EN: CALLE 20 N 23ª -168 BARRIO MIRAMAR REPRESENTANTE LEGAL:ANA LUISA FERNÁNDEZ BELTRÁN CEDULA / NIT:52288907 CELULAR 312 2785583 SU ACTIVIDAD ES EXPENDIO DE BEBIDAS ALCOHOLICAS PARA EL CONSUMO DENTRO DEL ESTABLECIMIENTO"/>
    <m/>
    <m/>
    <s v="2024-003661"/>
    <d v="2024-01-28T00:00:00"/>
    <s v="ROJA"/>
    <d v="2024-01-26T00:00:00"/>
    <s v="SECRETARIA GENERAL ATENCION AL CIUDADANO"/>
    <m/>
    <s v="NO REGISTRA"/>
  </r>
  <r>
    <s v="2024-002198"/>
    <d v="2024-01-12T00:00:00"/>
    <x v="13"/>
    <s v="REGISTRO EN LINEA"/>
    <s v="TRAMITE-CERTIFICADO DE INSPECCION DE SEGURIDAD"/>
    <s v="PENDIENTE FINALIZAR"/>
    <n v="890706022"/>
    <s v="SEAPTO S.A."/>
    <s v="SOLICITUD DE VISITA PARA EL CERTIFICADO DE BOMBEROS AL ESTABLECIMIENTO SCOMERCIALES DENOMINADO: SEAPTO S.A GANA GANA PUNTOS UBICADOS EN LA CIUDAD DE IBAGUE REPRESENTANTE LEGAL: ANDRES TAMAYO B. CEDULA / NIT: 890706022-2 CELULAR SU ACTIVIDAD ES PUNTOS DE VENTAS CHANCES ENTRE OTROS"/>
    <s v="Calle 10 No 3 56 Seapto S.A"/>
    <m/>
    <s v="2024-003662"/>
    <d v="2024-01-28T00:00:00"/>
    <s v="ROJA"/>
    <d v="2024-01-26T00:00:00"/>
    <s v="SECRETARIA GENERAL ATENCION AL CIUDADANO"/>
    <m/>
    <s v="NO REGISTRA"/>
  </r>
  <r>
    <s v="2024-002204"/>
    <d v="2024-01-12T00:00:00"/>
    <x v="13"/>
    <s v="REGISTRO EN LINEA"/>
    <s v="TRAMITE-CERTIFICADO DE INSPECCION DE SEGURIDAD"/>
    <s v="PENDIENTE FINALIZAR"/>
    <n v="0"/>
    <s v="ANONIMO"/>
    <s v="SOLICITUD DE INSPECCIÓN TÉCNICA DE BOMBEROS, AL ESTABLECIMIENTO CON RAZÓN SOCIAL TIENDA CYJ. UBICADO EN LA CR. 1A # 31- 68 DEL BARRIO AMÉRICA. CON NIT 65778498-1 DE PROPIEDAD DE CREOFE JIMÉNEZ VAQUIRO"/>
    <m/>
    <m/>
    <s v="2024-003663"/>
    <d v="2024-01-28T00:00:00"/>
    <s v="ROJA"/>
    <d v="2024-01-26T00:00:00"/>
    <s v="SECRETARIA GENERAL ATENCION AL CIUDADANO"/>
    <m/>
    <s v="NO REGISTRA"/>
  </r>
  <r>
    <s v="2024-002205"/>
    <d v="2024-01-12T00:00:00"/>
    <x v="13"/>
    <s v="REGISTRO EN LINEA"/>
    <s v="TRAMITE-CERTIFICADO DE INSPECCION DE SEGURIDAD"/>
    <s v="PENDIENTE FINALIZAR"/>
    <n v="900870033"/>
    <s v="LA ESPANOLA DISTRIBUIDORA DE MATERIALES Y FERRETERIA SAS"/>
    <s v="SOLICITUD DE VISITA PARA EL CERTIFICADO DE BOMBEROS AL ESTABLECIMIENTO COMERCIAL DENOMINADO:LA ESPAÑOLA DISTRIBUIDORA DE MATERIALES Y FERRETERÍA S.A.S DIRECCION COMERCIAL:CARRERA 5 N 22-27 BARRIO EL CARMEN REPRESENTANTE LEGAL: VICTOR MANUEL FLORES ESCOBAR CÉDULA / NIT:900870033-1 CELULAR : SU ACTIVIDAD COMERCIAL ES:EL COMERCIO AL POR MAYOR DE HERRAMIENTAS DE FERRETERÍA COMO MARTILLOS, SIERRAS, DESTORNILLADORES, TALADROS Y OTRAS HERRAMIENTAS DE MANO"/>
    <s v="Carrera 5 No. 22 - 27"/>
    <m/>
    <s v="2024-003664"/>
    <d v="2024-01-28T00:00:00"/>
    <s v="ROJA"/>
    <d v="2024-01-26T00:00:00"/>
    <s v="SECRETARIA GENERAL ATENCION AL CIUDADANO"/>
    <m/>
    <s v="NO REGISTRA"/>
  </r>
  <r>
    <s v="2024-002206"/>
    <d v="2024-01-12T00:00:00"/>
    <x v="13"/>
    <s v="REGISTRO EN LINEA"/>
    <s v="TRAMITE-CERTIFICADO DE INSPECCION DE SEGURIDAD"/>
    <s v="PENDIENTE FINALIZAR"/>
    <n v="1115089190"/>
    <s v="KAREN LORAINE QUICENO VILLANUEVA"/>
    <s v="SOLICITUD DE VISITA PARA EL CERTIFICADO DE BOMBEROS AL ESTABLECIMIENTO COMERCIAL DENOMINADO:HOTEL ANDINO KLQV DIRECCION COMERCIAL: CRA 3 N 16-94 BARRIO CENTRO REPRESENTANTE LEGAL: KAREN LORAINE QUINCENO CÉDULA / NIT: 1115089190-2 CELULAR :3176369318 SU ACTIVIDAD COMERCIAL ES:ALOJAMIENTO EN HOTELES"/>
    <s v="Carrera 3 16 - 96"/>
    <m/>
    <s v="2024-003665"/>
    <d v="2024-01-28T00:00:00"/>
    <s v="ROJA"/>
    <d v="2024-01-26T00:00:00"/>
    <s v="SECRETARIA GENERAL ATENCION AL CIUDADANO"/>
    <m/>
    <s v="NO REGISTRA"/>
  </r>
  <r>
    <s v="2024-002208"/>
    <d v="2024-01-13T00:00:00"/>
    <x v="13"/>
    <s v="REGISTRO EN LINEA"/>
    <s v="TRAMITE-CERTIFICADO DE INSPECCION DE SEGURIDAD"/>
    <s v="PENDIENTE FINALIZAR"/>
    <n v="0"/>
    <s v="ANONIMO"/>
    <s v="SE SOLICITA LA VISITA DE SEGURIDAD AL ESTABLECIMIENTO DENOMINADO CLUB DE BILLAR REY CM UBICADO CR 9 N 1-52 BRR AUGUSTO E MEDINA REPRESENTANTE LEGAL CRISTIAN FABIAN MAHECHA CC 1110538662"/>
    <m/>
    <m/>
    <s v="2024-003666"/>
    <d v="2024-01-28T00:00:00"/>
    <s v="NARANJA"/>
    <d v="2024-01-29T00:00:00"/>
    <s v="SECRETARIA GENERAL ATENCION AL CIUDADANO"/>
    <m/>
    <s v="NO REGISTRA"/>
  </r>
  <r>
    <s v="2024-002209"/>
    <d v="2024-01-13T00:00:00"/>
    <x v="13"/>
    <s v="REGISTRO EN LINEA"/>
    <s v="TRAMITE-CERTIFICADO DE INSPECCION DE SEGURIDAD"/>
    <s v="PENDIENTE FINALIZAR"/>
    <n v="0"/>
    <s v="ANONIMO"/>
    <s v="SE SOLICITA LA VISITA DE SEGURIDAD AL ESTABLECIMIENTO DENOMINADO MOJITO NY UBICADO MZ B CASA 4 B/ EL PEDREGAL REPRESENTANTE LEGAL SANCHEZ VIVA NELSON CC 1014177942"/>
    <m/>
    <m/>
    <s v="2024-003667"/>
    <d v="2024-01-28T00:00:00"/>
    <s v="NARANJA"/>
    <d v="2024-01-29T00:00:00"/>
    <s v="SECRETARIA GENERAL ATENCION AL CIUDADANO"/>
    <m/>
    <s v="NO REGISTRA"/>
  </r>
  <r>
    <s v="2024-002210"/>
    <d v="2024-01-13T00:00:00"/>
    <x v="13"/>
    <s v="REGISTRO EN LINEA"/>
    <s v="TRAMITE-CERTIFICADO DE INSPECCION DE SEGURIDAD"/>
    <s v="PENDIENTE FINALIZAR"/>
    <n v="0"/>
    <s v="ANONIMO"/>
    <s v="SE SOLICITA LA VISITA DE SEGURIDAD AL ESTABLECIMIENTO DENOMINADO MOJITOS BAR L UBICADO MZ B CASA 4 BRR EL VERGEL REPRESENTANTE LEGAL LEIDY JHOANNA RENGIFO CC 1110507489"/>
    <m/>
    <m/>
    <s v="2024-003668"/>
    <d v="2024-01-28T00:00:00"/>
    <s v="NARANJA"/>
    <d v="2024-01-29T00:00:00"/>
    <s v="SECRETARIA GENERAL ATENCION AL CIUDADANO"/>
    <m/>
    <s v="NO REGISTRA"/>
  </r>
  <r>
    <s v="2024-002211"/>
    <d v="2024-01-13T00:00:00"/>
    <x v="13"/>
    <s v="REGISTRO EN LINEA"/>
    <s v="TRAMITE-CERTIFICADO DE INSPECCION DE SEGURIDAD"/>
    <s v="PENDIENTE FINALIZAR"/>
    <n v="0"/>
    <s v="ANONIMO"/>
    <s v="SE SOLICITA LA VISITA DE SEGURIDAD AL ESTABLECIMIENTO DENOMINADO RESTAURANTE LAS PALMAS SHOW UBICADO MZ B CASA 2 B/ EL PEDREGAL REPRESENTANTE LEGAL MARIA JAZMIN RUBIO CC 28944616"/>
    <m/>
    <m/>
    <s v="2024-003751"/>
    <d v="2024-01-28T00:00:00"/>
    <s v="NARANJA"/>
    <d v="2024-01-29T00:00:00"/>
    <s v="SECRETARIA GENERAL ATENCION AL CIUDADANO"/>
    <m/>
    <s v="NO REGISTRA"/>
  </r>
  <r>
    <s v="2024-002212"/>
    <d v="2024-01-13T00:00:00"/>
    <x v="13"/>
    <s v="REGISTRO EN LINEA"/>
    <s v="TRAMITE-CERTIFICADO DE INSPECCION DE SEGURIDAD"/>
    <s v="PENDIENTE FINALIZAR"/>
    <n v="0"/>
    <s v="ANONIMO"/>
    <s v="SOLICITUD DE INSPECCION DE SEGURIDAD PARA EL ESTABLECIMIENTO MINIMARKET PAYANDE J.C. NIT 1015425086-3 . UBICADO EN CLL 152 # 21 SUR 129 . ACTIVIDAD PRINCIPAL 4711. TELEFONO 3243977362"/>
    <m/>
    <m/>
    <s v="2024-003749"/>
    <d v="2024-01-28T00:00:00"/>
    <s v="NARANJA"/>
    <d v="2024-01-29T00:00:00"/>
    <s v="SECRETARIA GENERAL ATENCION AL CIUDADANO"/>
    <m/>
    <s v="NO REGISTRA"/>
  </r>
  <r>
    <s v="2024-002220"/>
    <d v="2024-01-13T00:00:00"/>
    <x v="13"/>
    <s v="REGISTRO EN LINEA"/>
    <s v="TRAMITE-CERTIFICADO DE INSPECCION DE SEGURIDAD"/>
    <s v="PENDIENTE FINALIZAR"/>
    <n v="0"/>
    <s v="ANONIMO"/>
    <s v="SOLICITUD INSPECCIÓN DE SEGURIDAD A ESTABLECIMIENTO COMERCIAL COMA CARNE NO COMA CUENTO NIT:65771554-2 BARRIO FENALCO CARRERA 12#28-21 REPRESENTANTE LEGAL NORMA JULIANA GARCÍA SUAREZ CC.65771554 CEL.3122358077"/>
    <m/>
    <m/>
    <s v="2024-003748"/>
    <d v="2024-01-28T00:00:00"/>
    <s v="NARANJA"/>
    <d v="2024-01-29T00:00:00"/>
    <s v="SECRETARIA GENERAL ATENCION AL CIUDADANO"/>
    <m/>
    <s v="NO REGISTRA"/>
  </r>
  <r>
    <s v="2024-002224"/>
    <d v="2024-01-13T00:00:00"/>
    <x v="13"/>
    <s v="REGISTRO EN LINEA"/>
    <s v="TRAMITE-CERTIFICADO DE INSPECCION DE SEGURIDAD"/>
    <s v="PENDIENTE FINALIZAR"/>
    <n v="0"/>
    <s v="ANONIMO"/>
    <s v="SOLICITUD ESTABLECIMIENTO COMERCIAL STOP MOTOS DE IBAGUE CALLE 24#5-60-LC 2 BARRIO EL CARMEN NIT.1117497339-1CELULAR 3115368256 REPRESENTANTE LEGAL JENNIFER ANDREA CARDOSO MOTTA CÉDULA 1117497339"/>
    <m/>
    <m/>
    <s v="2024-003746"/>
    <d v="2024-01-28T00:00:00"/>
    <s v="NARANJA"/>
    <d v="2024-01-29T00:00:00"/>
    <s v="SECRETARIA GENERAL ATENCION AL CIUDADANO"/>
    <m/>
    <s v="NO REGISTRA"/>
  </r>
  <r>
    <s v="2024-002231"/>
    <d v="2024-01-13T00:00:00"/>
    <x v="13"/>
    <s v="REGISTRO EN LINEA"/>
    <s v="TRAMITE-CERTIFICADO DE INSPECCION DE SEGURIDAD"/>
    <s v="PENDIENTE FINALIZAR"/>
    <n v="0"/>
    <s v="ANONIMO"/>
    <s v="SOLICITUD INSPECCIÓN DE SEGURIDAD ESTABLECIMIENTO COMERCIAL MOTO ASES IBAGUE UBICADO EN LA CALLE 24#5-60 LC 3 NIT.65738179-4 REPRESENTANTE LEGAL GLADIS MOTTA CABRERA CEDULA 65738179 CELULAR 3105592021"/>
    <m/>
    <m/>
    <s v="2024-003744"/>
    <d v="2024-01-28T00:00:00"/>
    <s v="NARANJA"/>
    <d v="2024-01-29T00:00:00"/>
    <s v="SECRETARIA GENERAL ATENCION AL CIUDADANO"/>
    <m/>
    <s v="NO REGISTRA"/>
  </r>
  <r>
    <s v="2024-002242"/>
    <d v="2024-01-13T00:00:00"/>
    <x v="13"/>
    <s v="REGISTRO EN LINEA"/>
    <s v="TRAMITE-CERTIFICADO DE INSPECCION DE SEGURIDAD"/>
    <s v="PENDIENTE FINALIZAR"/>
    <n v="1110232193"/>
    <s v="ELIANA BRILLID HERNANDEZ VELANDIA"/>
    <s v="CON UN CORDIAL SALUDO..SOLICITO MUY AMABLEMENTE AL CUERPO DE BOMBEROS DE LA ALCALDÍA DE IBAGUE VISITA AL ESTABLECIMIENTO PÚBLICO FUENTES BAR."/>
    <s v="Cr 2 NÂ° 1-39"/>
    <m/>
    <s v="2024-003742"/>
    <d v="2024-01-28T00:00:00"/>
    <s v="NARANJA"/>
    <d v="2024-01-29T00:00:00"/>
    <s v="SECRETARIA GENERAL ATENCION AL CIUDADANO"/>
    <m/>
    <s v="NO REGISTRA"/>
  </r>
  <r>
    <s v="2024-002247"/>
    <d v="2024-01-13T00:00:00"/>
    <x v="13"/>
    <s v="REGISTRO EN LINEA"/>
    <s v="TRAMITE-CERTIFICADO DE INSPECCION DE SEGURIDAD"/>
    <s v="PENDIENTE FINALIZAR"/>
    <n v="1110512169"/>
    <s v="NICOLAS ROA SANTOFIMIO"/>
    <s v="RAZÓN SOCIAL:PARQUEADERO SAN JOSE DE LA POLA DIRECCIÓN:CRA 2 NO. 7 - 58 BARRIO POLA REPRESENTANTE LEGAL:NICOLAS ROA SANTOFIMIO CÉDULA:1110512169 CELULAR:3153203035 ACTIVIDAD COMERCIAL:ACTIVIDADES DE ESTACIONES, VÍAS Y SERVICIOS COMPLEMENTARIOS PARA EL TRANSPORTE TERRESTRE"/>
    <s v="Cr 2 # 7-58 Brr La Pola"/>
    <m/>
    <s v="2024-003740"/>
    <d v="2024-01-28T00:00:00"/>
    <s v="NARANJA"/>
    <d v="2024-01-29T00:00:00"/>
    <s v="SECRETARIA GENERAL ATENCION AL CIUDADANO"/>
    <m/>
    <s v="NO REGISTRA"/>
  </r>
  <r>
    <s v="2024-002248"/>
    <d v="2024-01-14T00:00:00"/>
    <x v="13"/>
    <s v="REGISTRO EN LINEA"/>
    <s v="TRAMITE-CERTIFICADO DE INSPECCION DE SEGURIDAD"/>
    <s v="EN TRAMITE"/>
    <n v="0"/>
    <s v="ANONIMO"/>
    <s v="SOLICITUD DE VISITA DE BOMBEROS"/>
    <m/>
    <m/>
    <s v="2024-003738"/>
    <d v="2024-01-28T00:00:00"/>
    <s v="NARANJA"/>
    <d v="2024-01-29T00:00:00"/>
    <s v="SECRETARIA GENERAL ATENCION AL CIUDADANO"/>
    <m/>
    <s v="NO REGISTRA"/>
  </r>
  <r>
    <s v="2024-002249"/>
    <d v="2024-01-14T00:00:00"/>
    <x v="13"/>
    <s v="REGISTRO EN LINEA"/>
    <s v="TRAMITE-CERTIFICADO DE INSPECCION DE SEGURIDAD"/>
    <s v="PENDIENTE FINALIZAR"/>
    <n v="24809399"/>
    <s v="CASTANO CIRO GLORIA-AMPARO"/>
    <s v="SOLICITUD DE VISITA DE BOMBEROS"/>
    <s v="K 12 163 70 Mz 16 Lo 7 Las Palmera"/>
    <m/>
    <s v="2024-003736"/>
    <d v="2024-01-28T00:00:00"/>
    <s v="NARANJA"/>
    <d v="2024-01-29T00:00:00"/>
    <s v="SECRETARIA GENERAL ATENCION AL CIUDADANO"/>
    <m/>
    <s v="NO REGISTRA"/>
  </r>
  <r>
    <s v="2024-002252"/>
    <d v="2024-01-14T00:00:00"/>
    <x v="13"/>
    <s v="REGISTRO EN LINEA"/>
    <s v="TRAMITE-CERTIFICADO DE INSPECCION DE SEGURIDAD"/>
    <s v="PENDIENTE FINALIZAR"/>
    <n v="1110512169"/>
    <s v="NICOLAS ROA SANTOFIMIO"/>
    <s v="SOLICITUD DE VISITA PARA EL CERTIFICADO DE BOMBEROS AL ESTABLECIMIENTO COMERCIAL DENOMINADO: PARQUEADERO SAN JOSE DE LA POLA UBICADO EN: CRA 2 N 7-58 BARRIO LA POLA REPRESENTANTE LEGAL:NICOLAS ROA SANTOFIMIO CEDULA / NIT:1110512169 CELULAR:3153203035 SU ACTIVIDAD ES:ACTIVIDADES DE ESTACIONES, VÍAS Y SERVICIOS COMPLEMENTARIOS PARA EL TRANSPORTE TERRESTRE"/>
    <s v="Cr 2 # 7-58 Brr La Pola"/>
    <m/>
    <s v="2024-003733"/>
    <d v="2024-01-28T00:00:00"/>
    <s v="NARANJA"/>
    <d v="2024-01-29T00:00:00"/>
    <s v="SECRETARIA GENERAL ATENCION AL CIUDADANO"/>
    <m/>
    <s v="NO REGISTRA"/>
  </r>
  <r>
    <s v="2024-002253"/>
    <d v="2024-01-14T00:00:00"/>
    <x v="13"/>
    <s v="REGISTRO EN LINEA"/>
    <s v="TRAMITE-CERTIFICADO DE INSPECCION DE SEGURIDAD"/>
    <s v="PENDIENTE FINALIZAR"/>
    <n v="0"/>
    <s v="ANONIMO"/>
    <s v="SOLICITUD DE VISITA PARA EL CERTIFICADO DE BOMBEROS AL ESTABLECIMIENTO COMERCIAL DENOMINADO: XTRACTO JUICE BAR UBICADO EN: CRA 2 N 7-58 BARRIO LA POLA REPRESENTANTE LEGAL:ANGIE SERNA PEREZ CEDULA / NIT:110550172 CELULAR:3153203035 SU ACTIVIDAD ES:EXPENDIO DE BEBIDAS ALCOHÓLICAS PARA EL CONSUMO DENTRO DEL ESTABLECIMIENTO Y OTROS"/>
    <m/>
    <m/>
    <s v="2024-003731"/>
    <d v="2024-01-28T00:00:00"/>
    <s v="NARANJA"/>
    <d v="2024-01-29T00:00:00"/>
    <s v="SECRETARIA GENERAL ATENCION AL CIUDADANO"/>
    <m/>
    <s v="NO REGISTRA"/>
  </r>
  <r>
    <s v="2024-002254"/>
    <d v="2024-01-14T00:00:00"/>
    <x v="13"/>
    <s v="REGISTRO EN LINEA"/>
    <s v="TRAMITE-CERTIFICADO DE INSPECCION DE SEGURIDAD"/>
    <s v="PENDIENTE FINALIZAR"/>
    <n v="93415142"/>
    <s v="CARLOS ALBERTO JURADO CASTRO"/>
    <s v="SOLICITUD DE VISITA PARA EL CERTIFICADO DE BOMBEROS AL ESTABLECIMIENTO COMERCIAL DENOMINADO: LUNITA CONSENTIDA POSTRES DE TRADICION UBICADO EN: CRA 2 N 7-58 BARRIO LA POLA REPRESENTANTE LEGAL:CARLOS JURADO CASTRO CEDULA / NIT:93415142 CELULAR:3012196480 SU ACTIVIDAD ES:VENTA DE PASTELERIA Y OTROS"/>
    <s v="Trasversal 44 145 52 Apto 501"/>
    <m/>
    <s v="2024-003729"/>
    <d v="2024-01-28T00:00:00"/>
    <s v="NARANJA"/>
    <d v="2024-01-29T00:00:00"/>
    <s v="SECRETARIA GENERAL ATENCION AL CIUDADANO"/>
    <m/>
    <s v="NO REGISTRA"/>
  </r>
  <r>
    <s v="2024-002256"/>
    <d v="2024-01-14T00:00:00"/>
    <x v="13"/>
    <s v="REGISTRO EN LINEA"/>
    <s v="TRAMITE-CERTIFICADO DE INSPECCION DE SEGURIDAD"/>
    <s v="PENDIENTE FINALIZAR"/>
    <n v="900584483"/>
    <m/>
    <s v="SOLICITUD DE VISITA PARA EL CERTIFICADO DE BOMBEROS AL ESTABLECIMIENTO COMERCIAL DENOMINADO: I WORD UBICADO EN:CRA 3 NO. 17 - 33 CENTRO COMERCIAL LOS PANCHES LOCAL L*211 REPRESENTANTE LEGAL:BUSINESS &amp; INVESTMENT TECHNOLOGY S.A CEDULA / NIT:900584483-4 CELULAR:3123505991 SU ACTIVIDAD ES:VENTA DE ACCESORIOS Y OTROS"/>
    <s v="Cra 4 NÂª 10-14 Local 6"/>
    <m/>
    <s v="2024-003727"/>
    <d v="2024-01-28T00:00:00"/>
    <s v="NARANJA"/>
    <d v="2024-01-29T00:00:00"/>
    <s v="SECRETARIA GENERAL ATENCION AL CIUDADANO"/>
    <m/>
    <s v="NO REGISTRA"/>
  </r>
  <r>
    <s v="2024-002257"/>
    <d v="2024-01-14T00:00:00"/>
    <x v="13"/>
    <s v="REGISTRO EN LINEA"/>
    <s v="TRAMITE-CERTIFICADO DE INSPECCION DE SEGURIDAD"/>
    <s v="PENDIENTE FINALIZAR"/>
    <n v="900584483"/>
    <m/>
    <s v="SOLICITUD DE VISITA PARA EL CERTIFICADO DE BOMBEROS AL ESTABLECIMIENTO COMERCIAL DENOMINADO: DON JUAN BARBER SHOP 1974 1 B6 UBICADO EN:CRA 3 NO. 18 - 01 ESQUINA CENTRO REPRESENTANTE LEGAL:BUSINESS &amp; INVESTMENT TECHNOLOGY S.A CEDULA / NIT:900584483 CELULAR:3123058724 SU ACTIVIDAD ES:PELUQUERÍA Y OTROS TRATAMIENTOS DE BELLEZA"/>
    <s v="Cra 4 NÂª 10-14 Local 6"/>
    <m/>
    <s v="2024-003725"/>
    <d v="2024-01-28T00:00:00"/>
    <s v="NARANJA"/>
    <d v="2024-01-29T00:00:00"/>
    <s v="SECRETARIA GENERAL ATENCION AL CIUDADANO"/>
    <m/>
    <s v="NO REGISTRA"/>
  </r>
  <r>
    <s v="2024-002258"/>
    <d v="2024-01-14T00:00:00"/>
    <x v="13"/>
    <s v="REGISTRO EN LINEA"/>
    <s v="TRAMITE-CERTIFICADO DE INSPECCION DE SEGURIDAD"/>
    <s v="PENDIENTE FINALIZAR"/>
    <n v="900584483"/>
    <m/>
    <s v="SOLICITUD DE VISITA PARA EL CERTIFICADO DE BOMBEROS AL ESTABLECIMIENTO COMERCIAL DENOMINADO: DON JUAN BARBER SHOP 1974 1 B UBICADO EN:CRA 3 NO. 17 - 41 }CENTRO REPRESENTANTE LEGAL:BUSINESS &amp; INVESTMENT TECHNOLOGY S.A CEDULA / NIT:900584483 CELULAR:3118736120 SU ACTIVIDAD ES:PELUQUERÍA Y OTROS TRATAMIENTOS DE BELLEZA"/>
    <s v="Cra 4 NÂª 10-14 Local 6"/>
    <m/>
    <s v="2024-003723"/>
    <d v="2024-01-28T00:00:00"/>
    <s v="NARANJA"/>
    <d v="2024-01-29T00:00:00"/>
    <s v="SECRETARIA GENERAL ATENCION AL CIUDADANO"/>
    <m/>
    <s v="NO REGISTRA"/>
  </r>
  <r>
    <s v="2024-002259"/>
    <d v="2024-01-14T00:00:00"/>
    <x v="13"/>
    <s v="REGISTRO EN LINEA"/>
    <s v="TRAMITE-CERTIFICADO DE INSPECCION DE SEGURIDAD"/>
    <s v="PENDIENTE FINALIZAR"/>
    <n v="900584483"/>
    <m/>
    <s v="SOLICITUD DE VISITA PARA EL CERTIFICADO DE BOMBEROS AL ESTABLECIMIENTO COMERCIAL DENOMINADO: DON JUAN BARBER SHOP 1974 LB2 UBICADO EN:CRA 4 NO. 10 - 14 CENTRO REPRESENTANTE LEGAL:BUSINESS &amp; INVESTMENT TECHNOLOGY S.A CEDULA / NIT:900584483 CELULAR:6082655968 SU ACTIVIDAD ES:PELUQUERÍA Y OTROS TRATAMIENTOS DE BELLEZA"/>
    <s v="Cra 4 NÂª 10-14 Local 6"/>
    <m/>
    <s v="2024-003721"/>
    <d v="2024-01-28T00:00:00"/>
    <s v="NARANJA"/>
    <d v="2024-01-29T00:00:00"/>
    <s v="SECRETARIA GENERAL ATENCION AL CIUDADANO"/>
    <m/>
    <s v="NO REGISTRA"/>
  </r>
  <r>
    <s v="2024-002260"/>
    <d v="2024-01-14T00:00:00"/>
    <x v="13"/>
    <s v="REGISTRO EN LINEA"/>
    <s v="TRAMITE-CERTIFICADO DE INSPECCION DE SEGURIDAD"/>
    <s v="PENDIENTE FINALIZAR"/>
    <n v="65755131"/>
    <s v="ARGENIS PRADA VARELA"/>
    <s v="SOLICITUD DE VISITA PARA EL CERTIFICADO DE BOMBEROS AL ESTABLECIMIENTO COMERCIAL DENOMINADO: SAFELA GROUP SAS TIENDA FREE UBICADO EN:CALLE 64 NO. 8 - 114 LOCAL 4 Y 5 URB. LOS PARRALES REPRESENTANTE LEGAL:ARGENIS PRADA VARELA CEDULA / NIT:65755131 CELULAR:3177295729 SU ACTIVIDAD ES:OTROS TIPOS DE EXPENDIO DE COMIDAS PREPARADAS N.C.P."/>
    <s v="Cl 28 2 11 Brr Claret"/>
    <m/>
    <s v="2024-003716"/>
    <d v="2024-01-28T00:00:00"/>
    <s v="NARANJA"/>
    <d v="2024-01-29T00:00:00"/>
    <s v="SECRETARIA GENERAL ATENCION AL CIUDADANO"/>
    <m/>
    <s v="NO REGISTRA"/>
  </r>
  <r>
    <s v="2024-002261"/>
    <d v="2024-01-14T00:00:00"/>
    <x v="13"/>
    <s v="REGISTRO EN LINEA"/>
    <s v="TRAMITE-CERTIFICADO DE INSPECCION DE SEGURIDAD"/>
    <s v="PENDIENTE FINALIZAR"/>
    <n v="900584483"/>
    <m/>
    <s v="SOLICITUD DE VISITA PARA EL CERTIFICADO DE BOMBEROS AL ESTABLECIMIENTO COMERCIAL DENOMINADO: DON JUAN BARBER SHOP 1974 LB2 UBICADO EN:CRA 4 NO. 10 - 30 CENTRO REPRESENTANTE LEGAL:BUSINESS &amp; INVESTMENT TECHNOLOGY S.A CEDULA / NIT:900584483 CELULAR:3118736120 SU ACTIVIDAD ES:PELUQUERÍA Y OTROS TRATAMIENTOS DE BELLEZA"/>
    <s v="Cra 4 NÂª 10-14 Local 6"/>
    <m/>
    <s v="2024-003714"/>
    <d v="2024-01-28T00:00:00"/>
    <s v="NARANJA"/>
    <d v="2024-01-29T00:00:00"/>
    <s v="SECRETARIA GENERAL ATENCION AL CIUDADANO"/>
    <m/>
    <s v="NO REGISTRA"/>
  </r>
  <r>
    <s v="2024-002263"/>
    <d v="2024-01-14T00:00:00"/>
    <x v="13"/>
    <s v="REGISTRO EN LINEA"/>
    <s v="TRAMITE-CERTIFICADO DE INSPECCION DE SEGURIDAD"/>
    <s v="PENDIENTE FINALIZAR"/>
    <n v="0"/>
    <s v="ANONIMO"/>
    <s v="SOLICITUD DE VISITA PARA EL CERTIFICADO DE BOMBEROS AL ESTABLECIMIENTO COMERCIAL DENOMINADO: JP 7 S.A.S UBICADO EN:CRA 5 NO. 60 - 123 CENTRO COMERCIAL MULTICENTRO LOCAL 211 FREE REPRESENTANTE LEGAL:CLAUDIA MILENA GONZALEZ JIMENEZ CEDULA / NIT:32773893 CELULAR:0 SU ACTIVIDAD ES:COMERCIO AL POR MENOR DE PRENDAS DE VESTIR Y SUS ACCESORIOS (INCLUYE ARTÍCULOS DE PIEL) EN ESTABLECIMIENTOS ESPECIALIZADOS - CONFECCIÓN DE PRENDAS DE VESTIR, EXCEPTO PRENDAS DE PIEL - FABRICACIÓN DE CALZADO DE CUERO Y PIEL, CON CUALQUIER TIPO DE SUELA - COMERCIO AL POR MENOR DE TODO TIPO DE CALZADO Y ARTÍCULOS DE CUERO Y SUCEDÁNEOS DEL CUERO EN ESTABLECIMIENTOS ESPECIALIZADOS."/>
    <m/>
    <m/>
    <s v="2024-003682"/>
    <d v="2024-01-28T00:00:00"/>
    <s v="NARANJA"/>
    <d v="2024-01-29T00:00:00"/>
    <s v="SECRETARIA GENERAL ATENCION AL CIUDADANO"/>
    <m/>
    <s v="NO REGISTRA"/>
  </r>
  <r>
    <s v="2024-002264"/>
    <d v="2024-01-14T00:00:00"/>
    <x v="13"/>
    <s v="REGISTRO EN LINEA"/>
    <s v="TRAMITE-CERTIFICADO DE INSPECCION DE SEGURIDAD"/>
    <s v="PENDIENTE FINALIZAR"/>
    <n v="890801339"/>
    <s v="COMPAÃ‘IA MANUFACTURERA MANISOL S.A."/>
    <s v="SOLICITUD DE VISITA PARA EL CERTIFICADO DE BOMBEROS AL ESTABLECIMIENTO COMERCIAL DENOMINADO: CALZA TODO BATA UBICADO EN:CALLE 13 NO. 2 - 51 CENTRO REPRESENTANTE LEGAL:MANISOL S.A CEDULA / NIT:890801339 CELULAR:3103036942 SU ACTIVIDAD ES:VENTA DE CALZADO"/>
    <s v="Av 1a No.15-21"/>
    <m/>
    <s v="2024-003680"/>
    <d v="2024-01-28T00:00:00"/>
    <s v="NARANJA"/>
    <d v="2024-01-29T00:00:00"/>
    <s v="SECRETARIA GENERAL ATENCION AL CIUDADANO"/>
    <m/>
    <s v="NO REGISTRA"/>
  </r>
  <r>
    <s v="2024-002265"/>
    <d v="2024-01-14T00:00:00"/>
    <x v="13"/>
    <s v="REGISTRO EN LINEA"/>
    <s v="TRAMITE-CERTIFICADO DE INSPECCION DE SEGURIDAD"/>
    <s v="PENDIENTE FINALIZAR"/>
    <n v="890801339"/>
    <s v="COMPAÃ‘IA MANUFACTURERA MANISOL S.A."/>
    <s v="SOLICITUD DE VISITA PARA EL CERTIFICADO DE BOMBEROS AL ESTABLECIMIENTO COMERCIAL DENOMINADO: CALZADO BATA UBICADO EN:CARRERA 3 NO. 15 - 38 CENTRO REPRESENTANTE LEGAL:MANISOL S.A CEDULA / NIT:890801339 CELULAR:3103036942 SU ACTIVIDAD ES:VENTA DE CALZADO"/>
    <s v="Av 1a No.15-21"/>
    <m/>
    <s v="2024-003678"/>
    <d v="2024-01-28T00:00:00"/>
    <s v="NARANJA"/>
    <d v="2024-01-29T00:00:00"/>
    <s v="SECRETARIA GENERAL ATENCION AL CIUDADANO"/>
    <m/>
    <s v="NO REGISTRA"/>
  </r>
  <r>
    <s v="2024-002266"/>
    <d v="2024-01-14T00:00:00"/>
    <x v="13"/>
    <s v="REGISTRO EN LINEA"/>
    <s v="TRAMITE-CERTIFICADO DE INSPECCION DE SEGURIDAD"/>
    <s v="PENDIENTE FINALIZAR"/>
    <n v="28976614"/>
    <s v="MARTHA CECILIA TELLEZ CASTAÂ¿Â¿O"/>
    <s v="SOLICITUD DE VISITA PARA EL CERTIFICADO DE BOMBEROS AL ESTABLECIMIENTO COMERCIAL DENOMINADO: PARQUEADERO J Y J UBICADO EN:CALLE 13 NO. 1 - 46 CENTRO REPRESENTANTE LEGAL:MARTHA CECILIA TELLEZ CEDULA / NIT:28976614 CELULAR:3208782110 SU ACTIVIDAD ES:ACTIVIDADES DE ESTACIONES, VÍAS Y SERVICIOS COMPLEMENTARIOS PARA EL TRANSPORTE TERRESTRE"/>
    <s v="Calle 13 No. 1- 46 Barrio Centro"/>
    <m/>
    <s v="2024-003676"/>
    <d v="2024-01-28T00:00:00"/>
    <s v="NARANJA"/>
    <d v="2024-01-29T00:00:00"/>
    <s v="SECRETARIA GENERAL ATENCION AL CIUDADANO"/>
    <m/>
    <s v="NO REGISTRA"/>
  </r>
  <r>
    <s v="2024-002267"/>
    <d v="2024-01-14T00:00:00"/>
    <x v="13"/>
    <s v="REGISTRO EN LINEA"/>
    <s v="TRAMITE-CERTIFICADO DE INSPECCION DE SEGURIDAD"/>
    <s v="PENDIENTE FINALIZAR"/>
    <n v="6022138"/>
    <s v="LUIS HONARIO CASTRO MUÂ¿Â¿OZ"/>
    <s v="SOLICITUD DE VISITA PARA EL CERTIFICADO DE BOMBEROS AL ESTABLECIMIENTO COMERCIAL DENOMINADO: PARQUEADERO JUANCHOS UBICADO EN:CARRERA 1 NO. 12 - 65 CENTRO REPRESENTANTE LEGAL:LUIS HONORIO CASTRO CEDULA / NIT:6022138 CELULAR:3138909203 SU ACTIVIDAD ES:ACTIVIDADES DE ESTACIONES, VÍAS Y SERVICIOS COMPLEMENTARIOS PARA EL TRANSPORTE TERRESTRE"/>
    <s v="Carrera 1 No. 12 65-656 Barrio Centro"/>
    <m/>
    <s v="2024-003674"/>
    <d v="2024-01-28T00:00:00"/>
    <s v="NARANJA"/>
    <d v="2024-01-29T00:00:00"/>
    <s v="SECRETARIA GENERAL ATENCION AL CIUDADANO"/>
    <m/>
    <s v="NO REGISTRA"/>
  </r>
  <r>
    <s v="2024-002268"/>
    <d v="2024-01-14T00:00:00"/>
    <x v="13"/>
    <s v="REGISTRO EN LINEA"/>
    <s v="TRAMITE-CERTIFICADO DE INSPECCION DE SEGURIDAD"/>
    <s v="PENDIENTE FINALIZAR"/>
    <n v="93365969"/>
    <s v="RODOLFO SERNA CARMONA"/>
    <s v="SOLICITUD DE VISITA PARA EL CERTIFICADO DE BOMBEROS AL ESTABLECIMIENTO COMERCIAL DENOMINADO: PIQUETEADERO Y AREPAS DONDE EL GORDO UBICADO EN:CALLE 20 NO. 23 - 10 BARRIO MIRAMAR REPRESENTANTE LEGAL:RODOLFO SERNA CARMONA CEDULA / NIT:93365969 CELULAR:3213737163 SU ACTIVIDAD ES:EXPENDIO A LA MESA DE COMIDAS PREPARADAS"/>
    <s v="Calle 20 No. 23-10 Sur Barrio Miramar"/>
    <m/>
    <s v="2024-003672"/>
    <d v="2024-01-28T00:00:00"/>
    <s v="NARANJA"/>
    <d v="2024-01-29T00:00:00"/>
    <s v="SECRETARIA GENERAL ATENCION AL CIUDADANO"/>
    <m/>
    <s v="NO REGISTRA"/>
  </r>
  <r>
    <s v="2024-002269"/>
    <d v="2024-01-14T00:00:00"/>
    <x v="13"/>
    <s v="REGISTRO EN LINEA"/>
    <s v="TRAMITE-CERTIFICADO DE INSPECCION DE SEGURIDAD"/>
    <s v="PENDIENTE FINALIZAR"/>
    <n v="1026295362"/>
    <s v="VICTOR ALFONSO VICTOR ALFONSO"/>
    <s v="SOLICITUD DE VISITA PARA EL CERTIFICADO DE BOMBEROS AL ESTABLECIMIENTO COMERCIAL DENOMINADO: VICTOR CELL UBICADO EN:CENTRO COMERCIAL LOS PANCHES LOCAL P-18 REPRESENTANTE LEGAL:VICTOR ALFONZO LIZCANO R. CEDULA / NIT:10262958362 CELULAR:3219170049 SU ACTIVIDAD ES:VENTA Y ARREGLOS DE CELULARES"/>
    <s v="Manzana E Casa 3 Pedregal"/>
    <m/>
    <s v="2024-003669"/>
    <d v="2024-01-28T00:00:00"/>
    <s v="NARANJA"/>
    <d v="2024-01-29T00:00:00"/>
    <s v="SECRETARIA GENERAL ATENCION AL CIUDADANO"/>
    <m/>
    <s v="NO REGISTRA"/>
  </r>
  <r>
    <s v="2024-002270"/>
    <d v="2024-01-14T00:00:00"/>
    <x v="13"/>
    <s v="REGISTRO EN LINEA"/>
    <s v="TRAMITE-CERTIFICADO DE INSPECCION DE SEGURIDAD"/>
    <s v="PENDIENTE FINALIZAR"/>
    <n v="900932037"/>
    <s v="INVERSIONES DIFER SAS"/>
    <s v="SOLICITUD DE VISITA PARA EL CERTIFICADO DE BOMBEROS AL ESTABLECIMIENTO COMERCIAL DENOMINADO: NVERSIONES DIFER SAS UBICADO EN:KM 14 MARGEN IZQUIERDA VIA IBAGUE REPRESENTANTE LEGAL:JAIME BRYANT ORDOÑEZ CEDULA / NIT:8 3 0 2 8 3 9 3 CELULAR:3 1 7 6 5 9 5 7 7 0 SU ACTIVIDAD ES:COMERCIO AL POR MENOR DE COMBUSTIBLE PARA AUTOMOTORES - COMERCIO AL POR MENOR DE LUBRICANTES (ACEITES, GRASAS), ADITIVOS Y PRODUCTOS DE LIMPIEZA PARA VEHÍCULOS AUTOMOTORES"/>
    <s v="Km 14 Margen Izquierda Via Ibage"/>
    <m/>
    <s v="2024-003698"/>
    <d v="2024-01-28T00:00:00"/>
    <s v="NARANJA"/>
    <d v="2024-01-29T00:00:00"/>
    <s v="SECRETARIA GENERAL ATENCION AL CIUDADANO"/>
    <m/>
    <s v="NO REGISTRA"/>
  </r>
  <r>
    <s v="2024-002271"/>
    <d v="2024-01-14T00:00:00"/>
    <x v="13"/>
    <s v="REGISTRO EN LINEA"/>
    <s v="TRAMITE-CERTIFICADO DE INSPECCION DE SEGURIDAD"/>
    <s v="PENDIENTE FINALIZAR"/>
    <n v="1110467853"/>
    <s v="PAOLA ANDREA PAOLA ANDREA"/>
    <s v="SOLICITUD DE VISITA PARA EL CERTIFICADO DE BOMBEROS AL ESTABLECIMIENTO COMERCIAL DENOMINADO: PAOLA ANDREA VANEGAS TRUJILLO UBICADO EN:CL 51 6 B 25 BRR RINCON DE PIEDRA PINTADA REPRESENTANTE LEGAL:PAOLA ANDREA VANEGAS TRUJILLO CEDULA / NIT:1 1 1 0 4 6 7 8 5 3 CELULAR:3156163044 SU ACTIVIDAD ES:EXPENDIO A LA MESA DE COMIDAS PREPARADAS"/>
    <s v="Km 14 Margen Izquierda Via Ibague - Espinal"/>
    <m/>
    <s v="2024-003697"/>
    <d v="2024-01-28T00:00:00"/>
    <s v="NARANJA"/>
    <d v="2024-01-29T00:00:00"/>
    <s v="SECRETARIA GENERAL ATENCION AL CIUDADANO"/>
    <m/>
    <s v="NO REGISTRA"/>
  </r>
  <r>
    <s v="2024-002272"/>
    <d v="2024-01-14T00:00:00"/>
    <x v="13"/>
    <s v="REGISTRO EN LINEA"/>
    <s v="TRAMITE-CERTIFICADO DE INSPECCION DE SEGURIDAD"/>
    <s v="PENDIENTE FINALIZAR"/>
    <n v="700154002"/>
    <s v="ANGIE MELISSA BRYANT TRIANA"/>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Km 14 Via Ibague-Espinal Margen Izquierda Vda Buenos Aires"/>
    <m/>
    <s v="2024-003696"/>
    <d v="2024-01-28T00:00:00"/>
    <s v="NARANJA"/>
    <d v="2024-01-29T00:00:00"/>
    <s v="SECRETARIA GENERAL ATENCION AL CIUDADANO"/>
    <m/>
    <s v="NO REGISTRA"/>
  </r>
  <r>
    <s v="2024-002273"/>
    <d v="2024-01-14T00:00:00"/>
    <x v="13"/>
    <s v="REGISTRO EN LINEA"/>
    <s v="TRAMITE-CERTIFICADO DE INSPECCION DE SEGURIDAD"/>
    <s v="PENDIENTE FINALIZAR"/>
    <n v="0"/>
    <s v="ANONIMO"/>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Km 14 Via Ibague-Espinal Margen Izquierda Vda Buenos Aires"/>
    <m/>
    <s v="2024-003695"/>
    <d v="2024-01-28T00:00:00"/>
    <s v="NARANJA"/>
    <d v="2024-01-29T00:00:00"/>
    <s v="SECRETARIA GENERAL ATENCION AL CIUDADANO"/>
    <m/>
    <s v="NO REGISTRA"/>
  </r>
  <r>
    <s v="2024-002274"/>
    <d v="2024-01-14T00:00:00"/>
    <x v="13"/>
    <s v="REGISTRO EN LINEA"/>
    <s v="TRAMITE-CERTIFICADO DE INSPECCION DE SEGURIDAD"/>
    <s v="PENDIENTE FINALIZAR"/>
    <n v="1112792802"/>
    <s v="CRISTIAN STIVEN LOZANO AGUILAR"/>
    <s v="SOLICITUD DE VISITA PARA EL CERTIFICADO DE BOMBEROS AL ESTABLECIMIENTO COMERCIAL DENOMINADO: ESTANCO BAR DONDE MAKE UBICADO EN:SM 3 MZ 3 CASA 14 CIUDADELA LAS AMERICAS REPRESENTANTE LEGAL:CRISTIAN STEVEN LOZANO AGUILAR CEDULA / NIT:1112792802 CELULAR:3214705159 SU ACTIVIDAD ES:EXPENDIO DE BEBIDAS ALCOHÓLICAS PARA EL CONSUMO DENTRO DEL ESTABLECIMIENTO"/>
    <s v="Manz A Casa 10 Milagro De Dios"/>
    <m/>
    <s v="2024-003694"/>
    <d v="2024-01-28T00:00:00"/>
    <s v="NARANJA"/>
    <d v="2024-01-29T00:00:00"/>
    <s v="SECRETARIA GENERAL ATENCION AL CIUDADANO"/>
    <m/>
    <s v="NO REGISTRA"/>
  </r>
  <r>
    <s v="2024-002275"/>
    <d v="2024-01-14T00:00:00"/>
    <x v="13"/>
    <s v="REGISTRO EN LINEA"/>
    <s v="TRAMITE-CERTIFICADO DE INSPECCION DE SEGURIDAD"/>
    <s v="PENDIENTE FINALIZAR"/>
    <n v="1014264499"/>
    <s v="TATIANA SALAMANCA YATE"/>
    <s v="SOLICITUD DE VISITA PARA EL CERTIFICADO DE BOMBEROS AL ESTABLECIMIENTO COMERCIAL DENOMINADO:PARQUEADERO TATA Y DANI UBICADO EN:CALLE 77 NO. 2 - 116 BARRIO JARDIN REPRESENTANTE LEGAL:TATIANA SALAMANCA YATE CEDULA / NIT:1014264499 CELULAR:312069852 SU ACTIVIDAD ES:ACTIVIDADES DE ESTACIONES, VÍAS Y SERVICIOS COMPLEMENTARIOS PARA EL TRANSPORTE TERRESTRE"/>
    <s v="Calle 77 N. 2-116 B/ Jardin"/>
    <m/>
    <s v="2024-003693"/>
    <d v="2024-01-28T00:00:00"/>
    <s v="NARANJA"/>
    <d v="2024-01-29T00:00:00"/>
    <s v="SECRETARIA GENERAL ATENCION AL CIUDADANO"/>
    <m/>
    <s v="NO REGISTRA"/>
  </r>
  <r>
    <s v="2024-002276"/>
    <d v="2024-01-15T00:00:00"/>
    <x v="13"/>
    <s v="CORRESPONDENCIA"/>
    <s v="TRAMITE-CERTIFICADO DE INSPECCION DE SEGURIDAD"/>
    <s v="PENDIENTE FINALIZAR"/>
    <n v="860007955"/>
    <s v="DETERGENTES CENTRO DE DISTRIBUCION"/>
    <s v="SOLICITUD DE CERTIFICADO DE BOMBEROS"/>
    <s v="Cra. 48 Sur 91-05 Picale?A"/>
    <m/>
    <s v="2024-003692"/>
    <d v="2024-01-28T00:00:00"/>
    <s v="NARANJA"/>
    <d v="2024-01-29T00:00:00"/>
    <s v="SECRETARIA GENERAL ATENCION AL CIUDADANO"/>
    <s v="NINGUNO"/>
    <s v="NO REGISTRA"/>
  </r>
  <r>
    <s v="2024-002277"/>
    <d v="2024-01-15T00:00:00"/>
    <x v="13"/>
    <s v="CORRESPONDENCIA"/>
    <s v="TRAMITE-CERTIFICADO DE INSPECCION DE SEGURIDAD"/>
    <s v="PENDIENTE FINALIZAR"/>
    <n v="65769909"/>
    <s v="LUZ NELLY PERDOMO QUIJANO"/>
    <s v="SOLICITUD DE VISITA PARA CERTIFICACION"/>
    <s v="Km 2 Via Aeropuerto Perales Fabricato Bodega N 8"/>
    <m/>
    <s v="2024-003691"/>
    <d v="2024-01-28T00:00:00"/>
    <s v="NARANJA"/>
    <d v="2024-01-29T00:00:00"/>
    <s v="SECRETARIA GENERAL ATENCION AL CIUDADANO"/>
    <s v="NINGUNO"/>
    <s v="NO REGISTRA"/>
  </r>
  <r>
    <s v="2024-002302"/>
    <d v="2024-01-15T00:00:00"/>
    <x v="13"/>
    <s v="REGISTRO EN LINEA"/>
    <s v="TRAMITE-CERTIFICADO DE INSPECCION DE SEGURIDAD"/>
    <s v="PENDIENTE FINALIZAR"/>
    <n v="14224583"/>
    <s v="LUIS FERNANDO ROBAYO DIAZ"/>
    <s v="SOLICITUD VISITA TÉCNICA ESTABLECIMIENTO DE COMERCIO MAUTO VEHICULOS CALLE 14 N.6-36 BARRIO PUEBLO NUEVO"/>
    <s v="Calle N0 6-36 Centro / Pueblo Nuevo"/>
    <m/>
    <s v="2024-003689"/>
    <d v="2024-01-28T00:00:00"/>
    <s v="NARANJA"/>
    <d v="2024-01-29T00:00:00"/>
    <s v="SECRETARIA GENERAL ATENCION AL CIUDADANO"/>
    <m/>
    <s v="NO REGISTRA"/>
  </r>
  <r>
    <s v="2024-002304"/>
    <d v="2024-01-15T00:00:00"/>
    <x v="13"/>
    <s v="REGISTRO EN LINEA"/>
    <s v="TRAMITE-CERTIFICADO DE INSPECCION DE SEGURIDAD"/>
    <s v="PENDIENTE FINALIZAR"/>
    <n v="14224583"/>
    <s v="LUIS FERNANDO ROBAYO DIAZ"/>
    <s v="SOLICITUD VISITA TECNICA ESTABLECIMIENTO DE COMERCIO MAUTO MOTOCICLETAS AVENIDA AMBALA N.27-45"/>
    <s v="Calle N0 6-36 Centro / Pueblo Nuevo"/>
    <m/>
    <s v="2024-003688"/>
    <d v="2024-01-28T00:00:00"/>
    <s v="NARANJA"/>
    <d v="2024-01-29T00:00:00"/>
    <s v="SECRETARIA GENERAL ATENCION AL CIUDADANO"/>
    <m/>
    <s v="NO REGISTRA"/>
  </r>
  <r>
    <s v="2024-002315"/>
    <d v="2024-01-15T00:00:00"/>
    <x v="13"/>
    <s v="REGISTRO EN LINEA"/>
    <s v="TRAMITE-CERTIFICADO DE INSPECCION DE SEGURIDAD"/>
    <s v="PENDIENTE FINALIZAR"/>
    <n v="0"/>
    <s v="ANONIMO"/>
    <s v="SOLICITUD DE INSPECCION DE SEGURIDAD PARA EL ESTABLECIMIENTO DISTRIBUIDORA DE COMBUSTIBLE LOPEZ Y GIRALDO SAS NIT 900986377-7 UBICADO EN AV AMBALA CON CALLE 77 ESQUINA REPRESENTANTE LEGAL GIRALDO LONDOÑO MARIA DEL PILAR IDENTIFICADA CON CEDULA 30.289.539 DATO DE CONTACTO SST PAULA OSPINA 3165788993"/>
    <m/>
    <m/>
    <s v="2024-003687"/>
    <d v="2024-01-28T00:00:00"/>
    <s v="NARANJA"/>
    <d v="2024-01-29T00:00:00"/>
    <s v="SECRETARIA GENERAL ATENCION AL CIUDADANO"/>
    <m/>
    <s v="NO REGISTRA"/>
  </r>
  <r>
    <s v="2024-002357"/>
    <d v="2024-01-15T00:00:00"/>
    <x v="13"/>
    <s v="REGISTRO EN LINEA"/>
    <s v="TRAMITE-CERTIFICADO DE INSPECCION DE SEGURIDAD"/>
    <s v="PENDIENTE FINALIZAR"/>
    <n v="0"/>
    <s v="ANONIMO"/>
    <s v="SOLICITUD DE INSPECCIÓN DE SEGURIDAD DE BOMBEROS AL ESTABLECIMIENTO COMERCIAL DENOMINADO: KEYLEN NIT: 1110550720 REPRESENTANTE LEGAL: KEVIN ALBEIRO GARCIA UBICADO EN LA: CR 10 # 42-03 B/ CALARCA TELÉFONO: 3118613297 ACTIVIDAD COMERCIAL: COMERCIO AL POR MENOR EN ESTABLECIMIENTO NO ESPECIALIZADO CON SURTIDO COMPUESTO PRINCIPALMENTE POR ALIMENTOS, (BEBIDAS ALCOHÓLICAS Y NO ALCOHÓLICAS"/>
    <m/>
    <m/>
    <s v="2024-003686"/>
    <d v="2024-01-28T00:00:00"/>
    <s v="NARANJA"/>
    <d v="2024-01-29T00:00:00"/>
    <s v="SECRETARIA GENERAL ATENCION AL CIUDADANO"/>
    <m/>
    <s v="NO REGISTRA"/>
  </r>
  <r>
    <s v="2024-002367"/>
    <d v="2024-01-15T00:00:00"/>
    <x v="13"/>
    <s v="CORRESPONDENCIA"/>
    <s v="TRAMITE-CERTIFICADO DE INSPECCION DE SEGURIDAD"/>
    <s v="PENDIENTE FINALIZAR"/>
    <n v="38232318"/>
    <s v="BEATRIZ EUGENIA GALVIS SANTOFIMIO"/>
    <s v="SOLICITUD CERTIFICADO SEGURIDAD"/>
    <s v="Cl 10 N 3 85"/>
    <m/>
    <s v="2024-005398"/>
    <d v="2024-02-05T00:00:00"/>
    <s v="ROJA"/>
    <d v="2024-01-29T00:00:00"/>
    <s v="SECRETARIA GENERAL ATENCION AL CIUDADANO"/>
    <s v="NINGUNO"/>
    <s v="NO REGISTRA"/>
  </r>
  <r>
    <s v="2024-002388"/>
    <d v="2024-01-15T00:00:00"/>
    <x v="13"/>
    <s v="CORRESPONDENCIA"/>
    <s v="TRAMITE-CERTIFICADO DE INSPECCION DE SEGURIDAD"/>
    <s v="PENDIENTE FINALIZAR"/>
    <n v="65729847"/>
    <s v="GARZON MARTINEZ ANA-PILAR"/>
    <s v="SOLICITUD CERTIFICADO SEGURIDAD"/>
    <s v="Calle 21 N. 3-63 Barrio La Estacion"/>
    <m/>
    <s v="2024-003685"/>
    <d v="2024-01-28T00:00:00"/>
    <s v="NARANJA"/>
    <d v="2024-01-29T00:00:00"/>
    <s v="SECRETARIA GENERAL ATENCION AL CIUDADANO"/>
    <s v="NINGUNO"/>
    <s v="NO REGISTRA"/>
  </r>
  <r>
    <s v="2024-002416"/>
    <d v="2024-01-15T00:00:00"/>
    <x v="13"/>
    <s v="REGISTRO EN LINEA"/>
    <s v="TRAMITE-CERTIFICADO DE INSPECCION DE SEGURIDAD"/>
    <s v="PENDIENTE FINALIZAR"/>
    <n v="0"/>
    <s v="ANONIMO"/>
    <s v="SOLICITUD DE INSPECCIÓN DE SEGURIDAD DE BOMBEROS AL ESTABLECIMIENTO COMERCIAL DENOMINADO: AGRO INSUMOS RODRIGUEZ G NIT: 26552170-7 REPRESENTANTE LEGAL: SANDRA LILIANA GALINDO CHILATRA UBICADO EN LA: CR 1 BIS # 14-34 B/ CENTRO CIIU: 4620 ACTIVIDAD COMERCIAL: COMERCIO AL POR MAYOR DE MATERIAS PRIMAS AGROPECUARIAS, ANIMALES VIVOS TELÉFONO: 3215131217"/>
    <m/>
    <m/>
    <s v="2024-003683"/>
    <d v="2024-01-28T00:00:00"/>
    <s v="NARANJA"/>
    <d v="2024-01-29T00:00:00"/>
    <s v="SECRETARIA GENERAL ATENCION AL CIUDADANO"/>
    <m/>
    <s v="NO REGISTRA"/>
  </r>
  <r>
    <s v="2024-002435"/>
    <d v="2024-01-15T00:00:00"/>
    <x v="13"/>
    <s v="CORREO ELECTRONICO"/>
    <s v="TRAMITE-CERTIFICADO DE INSPECCION DE SEGURIDAD"/>
    <s v="PENDIENTE FINALIZAR"/>
    <n v="0"/>
    <s v="NOHORA ALBA MURCIA GÃ“MEZ"/>
    <s v="SOLICITUD VISITA PARA LA CERTIFICACIÓN DE BOMBEROS"/>
    <s v="Shirlysc28@Gmail.Com"/>
    <m/>
    <s v="2024-003681"/>
    <d v="2024-01-28T00:00:00"/>
    <s v="NARANJA"/>
    <d v="2024-01-29T00:00:00"/>
    <s v="SECRETARIA GENERAL ATENCION AL CIUDADANO"/>
    <s v="NINGUNO"/>
    <s v="NO REGISTRA"/>
  </r>
  <r>
    <s v="2024-002481"/>
    <d v="2024-01-15T00:00:00"/>
    <x v="13"/>
    <s v="CORRESPONDENCIA"/>
    <s v="TRAMITE-CERTIFICADO DE INSPECCION DE SEGURIDAD"/>
    <s v="PENDIENTE FINALIZAR"/>
    <n v="1110518034"/>
    <s v="CARLOS ALBERTO SOSA LOZADA"/>
    <s v="SOLICITUD DE CERTIFICADO DE BOMBEROS"/>
    <s v="Calle 6 N 4 A 77 Conjunto Santamaria La Calera"/>
    <m/>
    <s v="2024-003679"/>
    <d v="2024-01-28T00:00:00"/>
    <s v="NARANJA"/>
    <d v="2024-01-29T00:00:00"/>
    <s v="SECRETARIA GENERAL ATENCION AL CIUDADANO"/>
    <s v="NINGUNO"/>
    <s v="NO REGISTRA"/>
  </r>
  <r>
    <s v="2024-002493"/>
    <d v="2024-01-15T00:00:00"/>
    <x v="13"/>
    <s v="REGISTRO EN LINEA"/>
    <s v="TRAMITE-CERTIFICADO DE INSPECCION DE SEGURIDAD"/>
    <s v="PENDIENTE FINALIZAR"/>
    <n v="28944616"/>
    <s v="MARIA JAZMIN RUBIO APONTE"/>
    <s v="SOLICITUD DE VISITA PARA EL CERTIFICADO DE BOMBEROS AL ESTABLECIMIENTO COMERCIAL DENOMINADO: BAR RESTAURANTE LAS PALMAS SHOW UBICADO EN: MZ B CS 2 BARRIO EL PEDREGAL REPRESENTANTE LEGAL:MARIA JAZMIN RUBIO APONTE CEDULA / NIT:28944616 CELULAR: 3163108293 SU ACTIVIDAD ES:EXPENDIO DE BEBIDAS ALCOHÓLICAS PARA EL CONSUMO DENTRO DEL ESTABLECIMIENTO - EXPENDIO A LA MESA DE COMIDAS PREPARADAS"/>
    <s v="Reclama En Vetanilla"/>
    <m/>
    <s v="2024-003677"/>
    <d v="2024-01-28T00:00:00"/>
    <s v="NARANJA"/>
    <d v="2024-01-29T00:00:00"/>
    <s v="SECRETARIA GENERAL ATENCION AL CIUDADANO"/>
    <m/>
    <s v="NO REGISTRA"/>
  </r>
  <r>
    <s v="2024-002505"/>
    <d v="2024-01-15T00:00:00"/>
    <x v="13"/>
    <s v="CORRESPONDENCIA"/>
    <s v="TRAMITE-CERTIFICADO DE INSPECCION DE SEGURIDAD"/>
    <s v="PENDIENTE FINALIZAR"/>
    <n v="1090443128"/>
    <s v="DANIELA DURAN"/>
    <s v="SOLICITUD DE VISITA PARA CERTIFICADO DE BOMBEROS"/>
    <s v="Conjunto Minarco103 Barrio La Cima Torres 6 Apto 501"/>
    <m/>
    <s v="2024-003675"/>
    <d v="2024-01-28T00:00:00"/>
    <s v="NARANJA"/>
    <d v="2024-01-29T00:00:00"/>
    <s v="SECRETARIA GENERAL ATENCION AL CIUDADANO"/>
    <s v="NINGUNO"/>
    <s v="NO REGISTRA"/>
  </r>
  <r>
    <s v="2024-002520"/>
    <d v="2024-01-15T00:00:00"/>
    <x v="13"/>
    <s v="REGISTRO EN LINEA"/>
    <s v="TRAMITE-CERTIFICADO DE INSPECCION DE SEGURIDAD"/>
    <s v="PENDIENTE FINALIZAR"/>
    <n v="28944616"/>
    <s v="MARIA JAZMIN RUBIO APONTE"/>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Reclama En Vetanilla"/>
    <m/>
    <s v="2024-003673"/>
    <d v="2024-01-28T00:00:00"/>
    <s v="NARANJA"/>
    <d v="2024-01-29T00:00:00"/>
    <s v="SECRETARIA GENERAL ATENCION AL CIUDADANO"/>
    <m/>
    <s v="NO REGISTRA"/>
  </r>
  <r>
    <s v="2024-002522"/>
    <d v="2024-01-15T00:00:00"/>
    <x v="13"/>
    <s v="REGISTRO EN LINEA"/>
    <s v="TRAMITE-CERTIFICADO DE INSPECCION DE SEGURIDAD"/>
    <s v="PENDIENTE FINALIZAR"/>
    <n v="1110538662"/>
    <s v="CRISTHIAN FABIAN MAECHA GUZMAN"/>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Cra 9# 1-52 Augusto E. Medina"/>
    <m/>
    <s v="2024-003671"/>
    <d v="2024-01-28T00:00:00"/>
    <s v="NARANJA"/>
    <d v="2024-01-29T00:00:00"/>
    <s v="SECRETARIA GENERAL ATENCION AL CIUDADANO"/>
    <m/>
    <s v="NO REGISTRA"/>
  </r>
  <r>
    <s v="2024-002526"/>
    <d v="2024-01-15T00:00:00"/>
    <x v="13"/>
    <s v="REGISTRO EN LINEA"/>
    <s v="TRAMITE-CERTIFICADO DE INSPECCION DE SEGURIDAD"/>
    <s v="PENDIENTE FINALIZAR"/>
    <n v="32885414"/>
    <s v="KATHERINE VANESSA VELEZ ROCA"/>
    <s v="SOLICITUD DE VISITA PARA EL CERTIFICADO DE BOMBEROS AL ESTABLECIMIENTO COMERCIAL DENOMINADO:EL GRAN CANAGUAY UBICADO EN:CALLE 20 SUR NO. 23 - 245 BARRIO MIRAMAR REPRESENTANTE LEGAL:KATHERINE VANESSA VELEZ ROCA CEDULA / NIT:32885414 CELULAR: 3123096569 SU ACTIVIDAD ES:GALLERA"/>
    <s v="Calle 20 Sur N 23 - 245 B/ Miramar"/>
    <m/>
    <s v="2024-003670"/>
    <d v="2024-01-28T00:00:00"/>
    <s v="NARANJA"/>
    <d v="2024-01-29T00:00:00"/>
    <s v="SECRETARIA GENERAL ATENCION AL CIUDADANO"/>
    <m/>
    <s v="NO REGISTRA"/>
  </r>
  <r>
    <s v="2024-002565"/>
    <d v="2024-01-15T00:00:00"/>
    <x v="13"/>
    <s v="REGISTRO EN LINEA"/>
    <s v="TRAMITE-CERTIFICADO DE INSPECCION DE SEGURIDAD"/>
    <s v="PENDIENTE FINALIZAR"/>
    <n v="12544105"/>
    <s v="VILLAMIL RONDON ALBERTO"/>
    <s v="SOLICITUD VISITA DE BOMBEROS LOCAL COMERCIAL"/>
    <s v="K 45s 119 15"/>
    <m/>
    <s v="2024-003728"/>
    <d v="2024-01-28T00:00:00"/>
    <s v="NARANJA"/>
    <d v="2024-01-29T00:00:00"/>
    <s v="SECRETARIA GENERAL ATENCION AL CIUDADANO"/>
    <m/>
    <s v="NO REGISTRA"/>
  </r>
  <r>
    <s v="2024-002576"/>
    <d v="2024-01-15T00:00:00"/>
    <x v="13"/>
    <s v="REGISTRO EN LINEA"/>
    <s v="TRAMITE-CERTIFICADO DE INSPECCION DE SEGURIDAD"/>
    <s v="PENDIENTE FINALIZAR"/>
    <n v="65768387"/>
    <s v="OLGA LUCIA ESPINOSA BERMUNEZ"/>
    <s v="SOLICITUD DE VISITA PARA EL CERTIFICADO DE BOMBEROS AL ESTABLECIMIENTO COMERCIAL DENOMINADO: CASA DE LENOCIDIO LAS CORRALEJAS UBICADO EN:CRA 2 NO. 18 - 14 BARRIO LA ESTACION REPRESENTANTE LEGAL:OLGA LUCIA ESPINOSA BERMUDEZ CEDULA / NIT:65768387 CELULAR:3172328589 SU ACTIVIDAD ES: EXPENDIO DE BEBIDAS ALCOHÓLICAS PARA EL CONSUMO DENTRO DEL ESTABLECIMIENTO - OTRAS ACTIVIDADES DE SERVICIOS PERSONALES N.C.P."/>
    <s v="Cra 2 18-14 La Estacion."/>
    <m/>
    <s v="2024-003726"/>
    <d v="2024-01-28T00:00:00"/>
    <s v="NARANJA"/>
    <d v="2024-01-29T00:00:00"/>
    <s v="SECRETARIA GENERAL ATENCION AL CIUDADANO"/>
    <m/>
    <s v="NO REGISTRA"/>
  </r>
  <r>
    <s v="2024-002578"/>
    <d v="2024-01-15T00:00:00"/>
    <x v="13"/>
    <s v="REGISTRO EN LINEA"/>
    <s v="TRAMITE-CERTIFICADO DE INSPECCION DE SEGURIDAD"/>
    <s v="PENDIENTE FINALIZAR"/>
    <n v="1109300187"/>
    <s v="LAURA CAMILA LAURA CAMILA"/>
    <s v="SOLICITUD DE VISITA PARA EL CERTIFICADO DE BOMBEROS AL ESTABLECIMIENTO COMERCIAL DENOMINADO: CLINICA SMI ODONTOLOGICOS UBICADO EN:CRA 2 NO. 60 - 06 BARRIO LA FLORESTA REPRESENTANTE LEGAL:LAURA CAMILA SOLER GUARNIZO CEDULA / NIT:1109300187 CELULAR:3155748684 SU ACTIVIDAD ES:ACTIVIDADES DE LA PRÁCTICA ODONTOLÓGICA - OTRAS ACTIVIDADES DE SERVICIO DE APOYO A LAS EMPRESAS N.C.P."/>
    <s v="Cr 2 60-06"/>
    <m/>
    <s v="2024-003724"/>
    <d v="2024-01-28T00:00:00"/>
    <s v="NARANJA"/>
    <d v="2024-01-29T00:00:00"/>
    <s v="SECRETARIA GENERAL ATENCION AL CIUDADANO"/>
    <m/>
    <s v="NO REGISTRA"/>
  </r>
  <r>
    <s v="2024-002580"/>
    <d v="2024-01-15T00:00:00"/>
    <x v="13"/>
    <s v="REGISTRO EN LINEA"/>
    <s v="TRAMITE-CERTIFICADO DE INSPECCION DE SEGURIDAD"/>
    <s v="PENDIENTE FINALIZAR"/>
    <n v="1110539945"/>
    <s v="YINA MARCELA RODRIGUEZ SAAVEDRA"/>
    <s v="SOLICITUD BOMBEROS"/>
    <s v="Centro Comercila La 14 Local 212 Celupartes"/>
    <m/>
    <s v="2024-003722"/>
    <d v="2024-01-28T00:00:00"/>
    <s v="NARANJA"/>
    <d v="2024-01-29T00:00:00"/>
    <s v="SECRETARIA GENERAL ATENCION AL CIUDADANO"/>
    <m/>
    <s v="NO REGISTRA"/>
  </r>
  <r>
    <s v="2024-002584"/>
    <d v="2024-01-15T00:00:00"/>
    <x v="13"/>
    <s v="REGISTRO EN LINEA"/>
    <s v="TRAMITE-CERTIFICADO DE INSPECCION DE SEGURIDAD"/>
    <s v="PENDIENTE FINALIZAR"/>
    <n v="1110550123"/>
    <s v="VICTOR ALFONSO VICTOR ALFONSO"/>
    <s v="SOLICITUD DE VISTA DE BOMBEROS"/>
    <s v="Mz 26 Ca 6"/>
    <m/>
    <s v="2024-003720"/>
    <d v="2024-01-28T00:00:00"/>
    <s v="NARANJA"/>
    <d v="2024-01-29T00:00:00"/>
    <s v="SECRETARIA GENERAL ATENCION AL CIUDADANO"/>
    <m/>
    <s v="NO REGISTRA"/>
  </r>
  <r>
    <s v="2024-002587"/>
    <d v="2024-01-15T00:00:00"/>
    <x v="13"/>
    <s v="REGISTRO EN LINEA"/>
    <s v="TRAMITE-CERTIFICADO DE INSPECCION DE SEGURIDAD"/>
    <s v="PENDIENTE FINALIZAR"/>
    <n v="0"/>
    <s v="ANONIMO"/>
    <s v="SE SOLICITA VISITA DE SEGURIDAD AL ESTABLECIMIENTO DENOMINADO CASA DE LENOCINTO CORRALEJA UBICADO CR 2 N 18-14 BRR LA ESTACION REPRESENTANTE LEGAL ESPINOSA BERMUDEZ OLGA LUCIA CC 65768387"/>
    <m/>
    <m/>
    <s v="2024-003719"/>
    <d v="2024-01-28T00:00:00"/>
    <s v="NARANJA"/>
    <d v="2024-01-29T00:00:00"/>
    <s v="SECRETARIA GENERAL ATENCION AL CIUDADANO"/>
    <m/>
    <s v="NO REGISTRA"/>
  </r>
  <r>
    <s v="2024-002588"/>
    <d v="2024-01-15T00:00:00"/>
    <x v="13"/>
    <s v="REGISTRO EN LINEA"/>
    <s v="TRAMITE-CERTIFICADO DE INSPECCION DE SEGURIDAD"/>
    <s v="PENDIENTE FINALIZAR"/>
    <n v="0"/>
    <s v="ANONIMO"/>
    <s v="SE SOLICITA VISITA DE SEGURIDAD AL ESTABLECIMIENTO DENOMINADO EL GRAN CANAGUAY UBICADO CALLE 23-245 BRR MIRAMAR REPRESENTANTE LEGAL KHATERINE VANESSA VELEZ ROCA CC 32885414"/>
    <m/>
    <m/>
    <s v="2024-003718"/>
    <d v="2024-01-28T00:00:00"/>
    <s v="NARANJA"/>
    <d v="2024-01-29T00:00:00"/>
    <s v="SECRETARIA GENERAL ATENCION AL CIUDADANO"/>
    <m/>
    <s v="NO REGISTRA"/>
  </r>
  <r>
    <s v="2024-002595"/>
    <d v="2024-01-15T00:00:00"/>
    <x v="13"/>
    <s v="REGISTRO EN LINEA"/>
    <s v="TRAMITE-CERTIFICADO DE INSPECCION DE SEGURIDAD"/>
    <s v="PENDIENTE FINALIZAR"/>
    <n v="14296454"/>
    <s v="ALDEMAR HERNANDEZ"/>
    <s v="SOLICITUD DE VISITA PARA EL CERTIFICADO DE BOMBEROS AL ESTABLECIMIENTO COMERCIAL DENOMINADO:DROGUERIAS KEVSAN UBICADO EN:MZ 18 CASA 1 URBANIZACION EL TOPACIO REPRESENTANTE LEGAL:ALDEMAR HERNANDEZ AVILA CEDULA / NIT:14296454 CELULAR:3124770366 SU ACTIVIDAD ES:COMERCIO AL POR MENOR DE PRODUCTOS FARMACÉUTICOS Y MEDICINALES, COSMÉTICOS Y ARTÍCULOS DE TOCADOR EN ESTABLECIMIENTOS ESPECIALIZADOS"/>
    <s v="Mz 18 Ca 1topacio"/>
    <m/>
    <s v="2024-003717"/>
    <d v="2024-01-28T00:00:00"/>
    <s v="NARANJA"/>
    <d v="2024-01-29T00:00:00"/>
    <s v="SECRETARIA GENERAL ATENCION AL CIUDADANO"/>
    <m/>
    <s v="NO REGISTRA"/>
  </r>
  <r>
    <s v="2024-002607"/>
    <d v="2024-01-15T00:00:00"/>
    <x v="13"/>
    <s v="REGISTRO EN LINEA"/>
    <s v="TRAMITE-CERTIFICADO DE INSPECCION DE SEGURIDAD"/>
    <s v="PENDIENTE FINALIZAR"/>
    <n v="16598056"/>
    <s v="CARLOS ENRIQUE ALVAREZ ANDRADE"/>
    <s v="SOLICITUD DE VISITA PARA EL CERTIFICADO DE BOMBEROS AL ESTABLECIMIENTO COMERCIAL DENOMINADO:LOS CUBANOS UBICADO EN:CENTRO COMERCIAL ACQUA POWR CENTER LOCAL 304 BARRIO RESTREPO REPRESENTANTE LEGAL:CARLOS ENRIQUE ALVAREZ ANDRADE CEDULA / NIT:16598056 CELULAR:3103250864 SU ACTIVIDAD ES:EXPENDIO A LA MESA DE COMIDAS PREPARADAS"/>
    <s v="Lc 145 Cc Multicentro"/>
    <m/>
    <s v="2024-003715"/>
    <d v="2024-01-28T00:00:00"/>
    <s v="NARANJA"/>
    <d v="2024-01-29T00:00:00"/>
    <s v="SECRETARIA GENERAL ATENCION AL CIUDADANO"/>
    <m/>
    <s v="NO REGISTRA"/>
  </r>
  <r>
    <s v="2024-002612"/>
    <d v="2024-01-15T00:00:00"/>
    <x v="13"/>
    <s v="REGISTRO EN LINEA"/>
    <s v="TRAMITE-CERTIFICADO DE INSPECCION DE SEGURIDAD"/>
    <s v="PENDIENTE FINALIZAR"/>
    <n v="38235887"/>
    <s v="MARIA CARMENZA ROA TORRES"/>
    <s v="SOLICITUD DE VISITA PARA EL CERTIFICADO DE BOMBEROS AL ESTABLECIMIENTO COMERCIAL DENOMINADO:MEREGON BAVARO UBICADO EN:KM 5.5 VIA AL NEVADO VDA BERLIN REPRESENTANTE LEGAL:MARIA CARMENZA ROA TORRES CEDULA / NIT:38235887 CELULAR:3185106016 SU ACTIVIDAD ES:COMERCIO AL POR MENOR DE OTROS PRODUCTOS ALIMENTICIOS N.C.P., EN ESTABLECIMIENTOS ESPECIALIZADOS"/>
    <s v="Kilometro 6 Via Al Nevado"/>
    <m/>
    <s v="2024-003713"/>
    <d v="2024-01-28T00:00:00"/>
    <s v="NARANJA"/>
    <d v="2024-01-29T00:00:00"/>
    <s v="SECRETARIA GENERAL ATENCION AL CIUDADANO"/>
    <m/>
    <s v="NO REGISTRA"/>
  </r>
  <r>
    <s v="2024-002614"/>
    <d v="2024-01-15T00:00:00"/>
    <x v="13"/>
    <s v="REGISTRO EN LINEA"/>
    <s v="TRAMITE-CERTIFICADO DE INSPECCION DE SEGURIDAD"/>
    <s v="PENDIENTE FINALIZAR"/>
    <n v="1006116793"/>
    <s v="DANIEL FELIPE HERRERA REYES"/>
    <s v="SOLICITUD VISITA DE BOMBEROS LOCAL ACCESORIOS A Y F"/>
    <s v="Cc La 14 Lc P 93"/>
    <m/>
    <s v="2024-003712"/>
    <d v="2024-01-28T00:00:00"/>
    <s v="NARANJA"/>
    <d v="2024-01-29T00:00:00"/>
    <s v="SECRETARIA GENERAL ATENCION AL CIUDADANO"/>
    <m/>
    <s v="NO REGISTRA"/>
  </r>
  <r>
    <s v="2024-002616"/>
    <d v="2024-01-15T00:00:00"/>
    <x v="13"/>
    <s v="REGISTRO EN LINEA"/>
    <s v="TRAMITE-CERTIFICADO DE INSPECCION DE SEGURIDAD"/>
    <s v="PENDIENTE FINALIZAR"/>
    <n v="52155012"/>
    <s v="MOSOS PATINO MONICA-BRIGETTE"/>
    <s v="SOLICITUD DE VISITA PARA EL CERTIFICADO DE BOMBEROS AL ESTABLECIMIENTO COMERCIAL DENOMINADO: CLINICA AVIDANTI IBAGUE UBICADO EN: CALLE 103 NRO. 20-80 SUR FRACCIÓN APARCO REPRESENTANTE LEGAL: MONICA BRIGITTE MOSOS PATIÑO CEDULA / NIT:52,155,012 CELULAR:3182528769 SU ACTIVIDAD ES:ACTIVIDADES DE HOSPITALES Y CLÍNICAS, CON INTERNACION - ACTIVIDADES DE HOSPITALES Y CLINICAS, CON INTERNACION"/>
    <s v="Av. 19 Carrera 13 Via Calambeo"/>
    <m/>
    <s v="2024-003711"/>
    <d v="2024-01-28T00:00:00"/>
    <s v="NARANJA"/>
    <d v="2024-01-29T00:00:00"/>
    <s v="SECRETARIA GENERAL ATENCION AL CIUDADANO"/>
    <m/>
    <s v="NO REGISTRA"/>
  </r>
  <r>
    <s v="2024-002619"/>
    <d v="2024-01-15T00:00:00"/>
    <x v="13"/>
    <s v="REGISTRO EN LINEA"/>
    <s v="TRAMITE-CERTIFICADO DE INSPECCION DE SEGURIDAD"/>
    <s v="PENDIENTE FINALIZAR"/>
    <n v="65735191"/>
    <s v="OLGA LUCIA RENGIFO CALDERON"/>
    <s v="SOLICITUD DE VISITA PARA EL CERTIFICADO DE BOMBEROS AL ESTABLECIMIENTO COMERCIAL DENOMINADO: TIENDA TATA UBICADO EN:CALLE 40 NO. 10 A 42 BARRIO GAITAN REPRESENTANTE LEGAL:OLGA LUCIA RENGIFO CEDULA / NIT:65735191 CELULAR:3203307989 SU ACTIVIDAD ES:COMERCIO AL POR MENOR EN ESTABLECIMIENTOS NO ESPECIALIZADOS CON SURTIDO COMPUESTO PRINCIPALMENTE POR ALIMENTOS, BEBIDAS (ALCOHOLICAS Y NO ALCOHOLICAS) O TABACO"/>
    <s v="Avda 37 No. 8-89"/>
    <m/>
    <s v="2024-003710"/>
    <d v="2024-01-28T00:00:00"/>
    <s v="NARANJA"/>
    <d v="2024-01-29T00:00:00"/>
    <s v="SECRETARIA GENERAL ATENCION AL CIUDADANO"/>
    <m/>
    <s v="NO REGISTRA"/>
  </r>
  <r>
    <s v="2024-002620"/>
    <d v="2024-01-15T00:00:00"/>
    <x v="13"/>
    <s v="REGISTRO EN LINEA"/>
    <s v="TRAMITE-CERTIFICADO DE INSPECCION DE SEGURIDAD"/>
    <s v="PENDIENTE FINALIZAR"/>
    <n v="38229075"/>
    <s v="LONDONO MORALES MARIA-ELENA LONDOÃ‘O"/>
    <s v="SOLICITUD DE VISITA PARA EL CERTIFICADO DE BOMBEROS AL ESTABLECIMIENTO COMERCIAL DENOMINADO:PARQUEADERO LA PUERTA DE ORO DEL TOLIMA UBICADO EN:CRA 14 NO. 36 - 37 BARRIO CORDOBA REPRESENTANTE LEGAL:MARIA ELENA LONDOÑO MORALEZ CEDULA / NIT:38229075 CELULAR:3022460875 SU ACTIVIDAD ES:ACTIVIDADES DE ESTACIONES, VÍAS Y SERVICIOS COMPLEMENTARIOS PARA EL TRANSPORTE TERRESTRE"/>
    <s v="Av. Ambala 36 37 B/Cordoba"/>
    <m/>
    <s v="2024-003709"/>
    <d v="2024-01-28T00:00:00"/>
    <s v="NARANJA"/>
    <d v="2024-01-29T00:00:00"/>
    <s v="SECRETARIA GENERAL ATENCION AL CIUDADANO"/>
    <m/>
    <s v="NO REGISTRA"/>
  </r>
  <r>
    <s v="2024-002621"/>
    <d v="2024-01-15T00:00:00"/>
    <x v="13"/>
    <s v="REGISTRO EN LINEA"/>
    <s v="TRAMITE-CERTIFICADO DE INSPECCION DE SEGURIDAD"/>
    <s v="PENDIENTE FINALIZAR"/>
    <n v="1105685017"/>
    <s v="CAROLINA CAROLINA"/>
    <s v="SOLICITUD DE VISITA PARA EL CERTIFICADO DE BOMBEROS AL ESTABLECIMIENTO COMERCIAL DENOMINADO:SAN ANDRES PESCADOS Y MARISCOS UBICADO EN:CALLE 42 NO. 4 M 33 LC 5 REPRESENTANTE LEGAL:CAROLINA SANCHEZ VASQUEZ CEDULA / NIT:1105685017 CELULAR:3138770656 SU ACTIVIDAD ES:EXPENDIO A LA MESA DE COMIDAS PREPARADAS"/>
    <s v="Cl 42 Nro. 4m -33 Lc 5"/>
    <m/>
    <s v="2024-003708"/>
    <d v="2024-01-28T00:00:00"/>
    <s v="NARANJA"/>
    <d v="2024-01-29T00:00:00"/>
    <s v="SECRETARIA GENERAL ATENCION AL CIUDADANO"/>
    <m/>
    <s v="NO REGISTRA"/>
  </r>
  <r>
    <s v="2024-002622"/>
    <d v="2024-01-15T00:00:00"/>
    <x v="13"/>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Mz A Casa 3 Fuentes Del Salado"/>
    <m/>
    <s v="2024-003707"/>
    <d v="2024-01-28T00:00:00"/>
    <s v="NARANJA"/>
    <d v="2024-01-29T00:00:00"/>
    <s v="SECRETARIA GENERAL ATENCION AL CIUDADANO"/>
    <m/>
    <s v="NO REGISTRA"/>
  </r>
  <r>
    <s v="2024-002623"/>
    <d v="2024-01-15T00:00:00"/>
    <x v="13"/>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Mz A Casa 3 Fuentes Del Salado"/>
    <m/>
    <s v="2024-003706"/>
    <d v="2024-01-28T00:00:00"/>
    <s v="NARANJA"/>
    <d v="2024-01-29T00:00:00"/>
    <s v="SECRETARIA GENERAL ATENCION AL CIUDADANO"/>
    <m/>
    <s v="NO REGISTRA"/>
  </r>
  <r>
    <s v="2024-002624"/>
    <d v="2024-01-15T00:00:00"/>
    <x v="13"/>
    <s v="REGISTRO EN LINEA"/>
    <s v="TRAMITE-CERTIFICADO DE INSPECCION DE SEGURIDAD"/>
    <s v="PENDIENTE FINALIZAR"/>
    <n v="1110542841"/>
    <s v="KAREN TATIANA KAREN TATIANA"/>
    <s v="SOLICITUD DE VISITA PARA EL CERTIFICADO DE BOMBEROS AL ESTABLECIMIENTO COMERCIAL DENOMINADO:PARQUEADERO TEREQUE UBICADO EN: K48 S NO. 85-65 CS LO 2B - BARRIO APARCO REPRESENTANTE LEGAL:KAREN TATIANA JARAMILLO RAMIREZ CEDULA / NIT: 1110542841 CELULAR:3184901724 SU ACTIVIDAD ES:ACTIVIDADES DE ESTACIONES, VÍAS Y SERVICIOS COMPLEMENTARIOS PARA EL TRANSPORTE TERRESTRE"/>
    <s v="Conjunto Altos De Berlin T1 Apto 1403"/>
    <m/>
    <s v="2024-003705"/>
    <d v="2024-01-28T00:00:00"/>
    <s v="NARANJA"/>
    <d v="2024-01-29T00:00:00"/>
    <s v="SECRETARIA GENERAL ATENCION AL CIUDADANO"/>
    <m/>
    <s v="NO REGISTRA"/>
  </r>
  <r>
    <s v="2024-002625"/>
    <d v="2024-01-15T00:00:00"/>
    <x v="13"/>
    <s v="REGISTRO EN LINEA"/>
    <s v="TRAMITE-CERTIFICADO DE INSPECCION DE SEGURIDAD"/>
    <s v="PENDIENTE FINALIZAR"/>
    <n v="1110490769"/>
    <s v="HERIBERTO JOSE GONZALEZ SALAVARRIETA"/>
    <s v="SOLICITUD DE VISITA PARA EL CERTIFICADO DE BOMBEROS AL ESTABLECIMIENTO COMERCIAL DENOMINADO:LA TUSA ATENEA NIGTH CLUB UBICADO EN:MZ B LC 3 28 CONTAINER URBANIZACION BERLIN REPRESENTANTE LEGAL:HERIBERTO JOSE GONZALEZ SALAVARRIETA CEDULA / NIT:1110490769 CELULAR:3013780086 SU ACTIVIDAD ES:EXPENDIO DE BEBIDAS ALCOHÓLICAS PARA EL CONSUMO DENTRO DEL ESTABLECIMIENTO"/>
    <s v="Calle 13 #2-19 Ofic 202"/>
    <m/>
    <s v="2024-003704"/>
    <d v="2024-01-28T00:00:00"/>
    <s v="NARANJA"/>
    <d v="2024-01-29T00:00:00"/>
    <s v="SECRETARIA GENERAL ATENCION AL CIUDADANO"/>
    <m/>
    <s v="NO REGISTRA"/>
  </r>
  <r>
    <s v="2024-002628"/>
    <d v="2024-01-15T00:00:00"/>
    <x v="13"/>
    <s v="REGISTRO EN LINEA"/>
    <s v="TRAMITE-CERTIFICADO DE INSPECCION DE SEGURIDAD"/>
    <s v="PENDIENTE FINALIZAR"/>
    <n v="0"/>
    <s v="ANONIMO"/>
    <s v="SOLICITUD DE VISITA PARA EL CERTIFICADO DE BOMBEROS AL ESTABLECIMIENTO COMERCIAL DENOMINADO:MOJITO NY UBICADO EN:MZ B CASA 4 BARRIO EL PEDREGAL REPRESENTANTE LEGAL:NELSON SANCHEZ VIVA CEDULA / NIT:1014177942 CELULAR:3052628952 SU ACTIVIDAD ES:EXPENDIO DE BEBIDAS ALCOHÓLICAS PARA EL CONSUMO DENTRO DEL ESTABLECIMIENTO"/>
    <m/>
    <m/>
    <s v="2024-003703"/>
    <d v="2024-01-28T00:00:00"/>
    <s v="NARANJA"/>
    <d v="2024-01-29T00:00:00"/>
    <s v="SECRETARIA GENERAL ATENCION AL CIUDADANO"/>
    <m/>
    <s v="NO REGISTRA"/>
  </r>
  <r>
    <s v="2024-002635"/>
    <d v="2024-01-16T00:00:00"/>
    <x v="13"/>
    <s v="REGISTRO EN LINEA"/>
    <s v="TRAMITE-CERTIFICADO DE INSPECCION DE SEGURIDAD"/>
    <s v="PENDIENTE FINALIZAR"/>
    <n v="5828657"/>
    <s v="EDWIN EDUARDO ORJUELA AGUIRRE"/>
    <s v="SOLICITUD VISITA POR PARTE DEL CUERPO OFICIAL DE BOMBEROS AL ESTABLECIMIENTO ELECTROGAS IBAGUE UBICADO EN LA CALLE 28 NRO. 3-20 PARA EXPEDICIÓN CERTIFICADO DE BOMBEROS"/>
    <s v="Call 33 Nro. 3a-33 Barrio Departamental"/>
    <m/>
    <s v="2024-003702"/>
    <d v="2024-01-28T00:00:00"/>
    <s v="NARANJA"/>
    <d v="2024-01-30T00:00:00"/>
    <s v="SECRETARIA GENERAL ATENCION AL CIUDADANO"/>
    <m/>
    <s v="NO REGISTRA"/>
  </r>
  <r>
    <s v="2024-002702"/>
    <d v="2024-01-16T00:00:00"/>
    <x v="13"/>
    <s v="CORRESPONDENCIA"/>
    <s v="TRAMITE-CERTIFICADO DE INSPECCION DE SEGURIDAD"/>
    <s v="PENDIENTE FINALIZAR"/>
    <n v="9017012558"/>
    <s v="CONSORCIO MANTENIMIENTO"/>
    <s v="SOLICITA CUERPO OFICIAL DE BOMBEROS LAS CAPACITACIONES"/>
    <s v="Calle 34 # 4 A 50 Barrio La Francia"/>
    <m/>
    <s v="2024-003701"/>
    <d v="2024-01-28T00:00:00"/>
    <s v="NARANJA"/>
    <d v="2024-01-30T00:00:00"/>
    <s v="SECRETARIA GENERAL ATENCION AL CIUDADANO"/>
    <s v="NINGUNO"/>
    <s v="NO REGISTRA"/>
  </r>
  <r>
    <s v="2024-002717"/>
    <d v="2024-01-16T00:00:00"/>
    <x v="13"/>
    <s v="REGISTRO EN LINEA"/>
    <s v="TRAMITE-CERTIFICADO DE INSPECCION DE SEGURIDAD"/>
    <s v="PENDIENTE FINALIZAR"/>
    <n v="0"/>
    <s v="ANONIMO"/>
    <s v="SOLICITUD DE INSPECCIÓN DE SEGURIDAD DE BOMBEROS AL ESTABLECIMIENTO COMERCIAL DENOMINADO: TIENDA MOOLE # 10 IBAGUE MULTICENTRO NIT: 901450848-7 REPRESENTANTE LEGAL: TRENDMODA S.A.S UBICADO EN LA: CR 5# 60-123 C.C MULTICENTRO LC 135 CIIU: 4771 ACTIVIDAD COMERCIAL : VENTA DE PRENDAS DE VESTIR, CALZADO Y ACCESORIOS PARA HOMBRE TELÉFONO: 3163033125"/>
    <m/>
    <m/>
    <s v="2024-003700"/>
    <d v="2024-01-28T00:00:00"/>
    <s v="NARANJA"/>
    <d v="2024-01-30T00:00:00"/>
    <s v="SECRETARIA GENERAL ATENCION AL CIUDADANO"/>
    <m/>
    <s v="NO REGISTRA"/>
  </r>
  <r>
    <s v="2024-002718"/>
    <d v="2024-01-16T00:00:00"/>
    <x v="13"/>
    <s v="REGISTRO EN LINEA"/>
    <s v="TRAMITE-CERTIFICADO DE INSPECCION DE SEGURIDAD"/>
    <s v="PENDIENTE FINALIZAR"/>
    <n v="28949624"/>
    <s v="ELIZABETH FONSECA MARTINEZ"/>
    <s v="SOLICITUD DE VISITA PARA EL CERTIFICADO DE BOMBEROS AL ESTABLECIMIENTO COMERCIAL DENOMINADO: CAFETERIA CANELITA UBICADO EN: CRA 3 N 19A..36 B.ESTACION REPRESENTANTE LEGAL:ELIZABETH FONSECA CEDULA / NIT:28949624..1 CELULAR: 3105864126 SU ACTIVIDAD ES:EXPENDIO DE COMIDAS PREPADAS ALA MESA"/>
    <s v="Cra. 3 19a-36"/>
    <m/>
    <s v="2024-003699"/>
    <d v="2024-01-28T00:00:00"/>
    <s v="NARANJA"/>
    <d v="2024-01-30T00:00:00"/>
    <s v="SECRETARIA GENERAL ATENCION AL CIUDADANO"/>
    <m/>
    <s v="NO REGISTRA"/>
  </r>
  <r>
    <s v="2024-002720"/>
    <d v="2024-01-16T00:00:00"/>
    <x v="13"/>
    <s v="REGISTRO EN LINEA"/>
    <s v="TRAMITE-CERTIFICADO DE INSPECCION DE SEGURIDAD"/>
    <s v="PENDIENTE FINALIZAR"/>
    <n v="0"/>
    <s v="ANONIMO"/>
    <s v="SOLICITUD DE INSPECCIÓN DE SEGURIDAD DE BOMBEROS AL ESTABLECIMIENTO COMERCIAL DENOMINADO: TIENDA SOU # 7 IBAGUE MULTICENTRO NIT: 901450848-7 REPRESENTANTE LEGAL: TRENDMODA S.A.S UBICADO EN LA: CR 5# 60-123 C.C MULTICENTRO LC 258 CIIU: 4771 ACTIVIDAD COMERCIAL: VENTA DE PRENDAS DE VESTIR, CALZADO Y ACCESORIOS PARA HOMBRE TELÉFONO: 3163033125"/>
    <m/>
    <m/>
    <s v="2024-003773"/>
    <d v="2024-01-28T00:00:00"/>
    <s v="NARANJA"/>
    <d v="2024-01-30T00:00:00"/>
    <s v="SECRETARIA GENERAL ATENCION AL CIUDADANO"/>
    <m/>
    <s v="NO REGISTRA"/>
  </r>
  <r>
    <s v="2024-002723"/>
    <d v="2024-01-16T00:00:00"/>
    <x v="13"/>
    <s v="REGISTRO EN LINEA"/>
    <s v="TRAMITE-CERTIFICADO DE INSPECCION DE SEGURIDAD"/>
    <s v="PENDIENTE FINALIZAR"/>
    <n v="0"/>
    <s v="ANONIMO"/>
    <s v="SOLICITUD DE INSPECCIÓN DE SEGURIDAD DE BOMBEROS AL ESTABLECIMIENTO COMERCIAL DENOMINADO: TERTULIADERO LIQUOR CENTER NIT: 65766046 REPRESENTANTE LEGAL: BERLYS ALDANA NARVAEZ UBICADO EN LA: MZ 43 CASA 4 B/ JORDÁN 8 ETAPA ACTIVIDAD COMERCIAL: EXPENDIO DE BEBIDAS ALCOHÓLICAS PARA EL CONSUMO DENTRO DEL ESTABLECIMIENTO Y EXPENDIO DE COMIDAS PREPARADAS EN CAFETERÍA TELÉFONO: 3123029470"/>
    <m/>
    <m/>
    <s v="2024-003771"/>
    <d v="2024-01-28T00:00:00"/>
    <s v="NARANJA"/>
    <d v="2024-01-30T00:00:00"/>
    <s v="SECRETARIA GENERAL ATENCION AL CIUDADANO"/>
    <m/>
    <s v="NO REGISTRA"/>
  </r>
  <r>
    <s v="2024-002727"/>
    <d v="2024-01-16T00:00:00"/>
    <x v="13"/>
    <s v="CORRESPONDENCIA"/>
    <s v="TRAMITE-CERTIFICADO DE INSPECCION DE SEGURIDAD"/>
    <s v="PENDIENTE FINALIZAR"/>
    <n v="14216417"/>
    <s v="OSCAR MARTINEZ AMORTEGUI"/>
    <s v="SOLICITO CERTIFICADO DE BOMBEROS"/>
    <s v="Ed La Beneficencia Lc 13"/>
    <m/>
    <s v="2024-003769"/>
    <d v="2024-01-28T00:00:00"/>
    <s v="NARANJA"/>
    <d v="2024-01-30T00:00:00"/>
    <s v="SECRETARIA GENERAL ATENCION AL CIUDADANO"/>
    <s v="NINGUNO"/>
    <s v="NO REGISTRA"/>
  </r>
  <r>
    <s v="2024-002730"/>
    <d v="2024-01-16T00:00:00"/>
    <x v="13"/>
    <s v="REGISTRO EN LINEA"/>
    <s v="TRAMITE-CERTIFICADO DE INSPECCION DE SEGURIDAD"/>
    <s v="PENDIENTE FINALIZAR"/>
    <n v="0"/>
    <s v="ANONIMO"/>
    <s v="SOLICITUD DE INSPECCIÓN DE SEGURIDAD DE BOMBEROS AL ESTABLECIMIENTO COMERCIAL DENOMINADO: TERTULIADERO LA FLACA NIT: 1006118106 REPRESENTANTE LEGAL: LAURA TATIANA NIETO GUTIERREZ UBICADO EN LA: CALLE 15 # 1-11 CENTRO ACTIVIDAD COMERCIAL: EXPENDIO DE BEBIDAS ALCOHÓLICAS PARA EL CONSUMO DENTRO DEL ESTABLECIMIENTO TELÉFONO: 3142283493"/>
    <m/>
    <m/>
    <s v="2024-003767"/>
    <d v="2024-01-28T00:00:00"/>
    <s v="NARANJA"/>
    <d v="2024-01-30T00:00:00"/>
    <s v="SECRETARIA GENERAL ATENCION AL CIUDADANO"/>
    <m/>
    <s v="NO REGISTRA"/>
  </r>
  <r>
    <s v="2024-002734"/>
    <d v="2024-01-16T00:00:00"/>
    <x v="13"/>
    <s v="CORRESPONDENCIA"/>
    <s v="TRAMITE-CERTIFICADO DE INSPECCION DE SEGURIDAD"/>
    <s v="PENDIENTE FINALIZAR"/>
    <n v="1110466427"/>
    <s v="EDER GIOVANNI CERVERA MARTINEZ"/>
    <s v="SOLICITUD DE VISITA POR PARTE DE BOMBEROS"/>
    <s v="Cl 34 3 24 Brr Departamental"/>
    <m/>
    <s v="2024-003765"/>
    <d v="2024-01-28T00:00:00"/>
    <s v="NARANJA"/>
    <d v="2024-01-30T00:00:00"/>
    <s v="SECRETARIA GENERAL ATENCION AL CIUDADANO"/>
    <s v="NINGUNO"/>
    <s v="NO REGISTRA"/>
  </r>
  <r>
    <s v="2024-002852"/>
    <d v="2024-01-16T00:00:00"/>
    <x v="13"/>
    <s v="REGISTRO EN LINEA"/>
    <s v="TRAMITE-CERTIFICADO DE INSPECCION DE SEGURIDAD"/>
    <s v="PENDIENTE FINALIZAR"/>
    <n v="0"/>
    <s v="ANONIMO"/>
    <s v="SOLICITUD DE VISITA PARA EL CERTIFICADO DE BOMBEROS AL ESTABLECIMIENTO COMERCIAL DENOMINADO:ASADERO EL ANDALUZ UBICADO EN:CRA 4 NO. 33 A 56 BARRIO DEPARTAMENTAL REPRESENTANTE LEGAL:CARLOS ALBERTO PORRAS QUINTERO CEDULA / NIT:930834493 CELULAR: 3177387902 SU ACTIVIDAD ES:ASADEROY EXPENDIO DE COMIDAS PREPARADAS Y OTROS"/>
    <m/>
    <m/>
    <s v="2024-003763"/>
    <d v="2024-01-28T00:00:00"/>
    <s v="NARANJA"/>
    <d v="2024-01-30T00:00:00"/>
    <s v="SECRETARIA GENERAL ATENCION AL CIUDADANO"/>
    <m/>
    <s v="NO REGISTRA"/>
  </r>
  <r>
    <s v="2024-002875"/>
    <d v="2024-01-16T00:00:00"/>
    <x v="13"/>
    <s v="REGISTRO EN LINEA"/>
    <s v="TRAMITE-CERTIFICADO DE INSPECCION DE SEGURIDAD"/>
    <s v="PENDIENTE FINALIZAR"/>
    <n v="0"/>
    <s v="ANONIMO"/>
    <s v="SOLICITUD DE VISITA PARA EL CERTIFICADO DE BOMBEROS AL ESTABLECIMIENTO COMERCIAL DENOMINADO: DEPOSITO RICAURTE NG SAS UBICADO EN: CL 20 12 15 - BRR RICAURTE PARTE ALTA REPRESENTANTE LEGAL:JHEIDY NATALIA CUELLAR MOTTA CEDULA / NIT:1.006.509.872 CELULAR: 3232329440 SU ACTIVIDAD ES:COMERCIO AL POR MAYOR DE DESPERDICIOS, DESECHOS Y CHATARRA"/>
    <m/>
    <m/>
    <s v="2024-003761"/>
    <d v="2024-01-28T00:00:00"/>
    <s v="NARANJA"/>
    <d v="2024-01-30T00:00:00"/>
    <s v="SECRETARIA GENERAL ATENCION AL CIUDADANO"/>
    <m/>
    <s v="NO REGISTRA"/>
  </r>
  <r>
    <s v="2024-002882"/>
    <d v="2024-01-16T00:00:00"/>
    <x v="13"/>
    <s v="REGISTRO EN LINEA"/>
    <s v="TRAMITE-CERTIFICADO DE INSPECCION DE SEGURIDAD"/>
    <s v="PENDIENTE FINALIZAR"/>
    <n v="14236981"/>
    <s v="TOCORA * EDILBERTO"/>
    <s v="SOLICITUD DE VISITA PARA EL CERTIFICADO DE BOMBEROS AL ESTABLECIMIENTO COMERCIAL DENOMINADO:BODEGA EL COMPA UBICADO EN: CALLE 18 N 2-85 BARRIO CENTRO REPRESENTANTE LEGAL:EDILBERTO TOCORA CEDULA / NIT:14236981 CELULAR: SU ACTIVIDAD ES:ACTIVIDADES INMOBILIARIAS REALIZADAS CON BIENES PROPIOS O ARRENDADOS"/>
    <s v="Calle 18 N 2 85 Centro"/>
    <m/>
    <s v="2024-003759"/>
    <d v="2024-01-28T00:00:00"/>
    <s v="NARANJA"/>
    <d v="2024-01-30T00:00:00"/>
    <s v="SECRETARIA GENERAL ATENCION AL CIUDADANO"/>
    <m/>
    <s v="NO REGISTRA"/>
  </r>
  <r>
    <s v="2024-002886"/>
    <d v="2024-01-16T00:00:00"/>
    <x v="13"/>
    <s v="REGISTRO EN LINEA"/>
    <s v="TRAMITE-CERTIFICADO DE INSPECCION DE SEGURIDAD"/>
    <s v="PENDIENTE FINALIZAR"/>
    <n v="1110497104"/>
    <s v="SANDI KATHERINE SANDI KATHERINE"/>
    <s v="SOLICITUD DE VISITA PARA EL CERTIFICADO DE BOMBEROS AL ESTABLECIMIENTO COMERCIAL DENOMINADO:BAR ANA GONZÁLEZ. UBICADO EN: CARRERA 20 NO. 96 - 41 / 33 BARRIO LA GAVIOTA REPRESENTANTE LEGAL:SANDI KATHERINE TOTENA MUÑOZ CEDULA / NIT:1110497104 CELULAR: 3213268665 SU ACTIVIDAD ES:EXPENDIO DE BEBIDAS ALCOHOLICAS PARA EL CONSUMO DENTRO DEL ESTABLECIMIENTO"/>
    <s v="Cr 20 N 96-41/33 Av Ambala"/>
    <m/>
    <s v="2024-003758"/>
    <d v="2024-01-28T00:00:00"/>
    <s v="NARANJA"/>
    <d v="2024-01-30T00:00:00"/>
    <s v="SECRETARIA GENERAL ATENCION AL CIUDADANO"/>
    <m/>
    <s v="NO REGISTRA"/>
  </r>
  <r>
    <s v="2024-002895"/>
    <d v="2024-01-16T00:00:00"/>
    <x v="13"/>
    <s v="REGISTRO EN LINEA"/>
    <s v="TRAMITE-CERTIFICADO DE INSPECCION DE SEGURIDAD"/>
    <s v="PENDIENTE FINALIZAR"/>
    <n v="0"/>
    <s v="ANONIMO"/>
    <s v="NOMBRE ESTABLECIMIENTO: THIAPPLE PROPIETARIO: YAMILE VARGAS RICO CÉDULA: 1110547423 DIRECCIÓN: MZ 51 CASA 7 LOCAL 2 JORDÁN SÉPTIMA ETAPA CELULAR: 3118247684/3045332413 CORREO: THIAPPLE34@GMAIL.COM YAMILEVARGAS08@GMAIL.COM"/>
    <m/>
    <m/>
    <s v="2024-003756"/>
    <d v="2024-01-28T00:00:00"/>
    <s v="NARANJA"/>
    <d v="2024-01-30T00:00:00"/>
    <s v="SECRETARIA GENERAL ATENCION AL CIUDADANO"/>
    <m/>
    <s v="NO REGISTRA"/>
  </r>
  <r>
    <s v="2024-002897"/>
    <d v="2024-01-16T00:00:00"/>
    <x v="13"/>
    <s v="REGISTRO EN LINEA"/>
    <s v="TRAMITE-CERTIFICADO DE INSPECCION DE SEGURIDAD"/>
    <s v="PENDIENTE FINALIZAR"/>
    <n v="0"/>
    <s v="ANONIMO"/>
    <s v="SE SOLICITA VISITA DE SEGURIDAD AL ESTABLECIMIENTO DENOMINADO RESPUESTOS Y ACESORIOS UNI MOTOS UBICADO CL 20 N 118-27 SUR B/ RICAURTE PARTE ALTA REPRESENTANTE LEGAL BRICEÑO SALAZAR MIRIA CC 30389880-4"/>
    <m/>
    <m/>
    <s v="2024-003754"/>
    <d v="2024-01-28T00:00:00"/>
    <s v="NARANJA"/>
    <d v="2024-01-30T00:00:00"/>
    <s v="SECRETARIA GENERAL ATENCION AL CIUDADANO"/>
    <m/>
    <s v="NO REGISTRA"/>
  </r>
  <r>
    <s v="2024-002906"/>
    <d v="2024-01-16T00:00:00"/>
    <x v="13"/>
    <s v="REGISTRO EN LINEA"/>
    <s v="TRAMITE-CERTIFICADO DE INSPECCION DE SEGURIDAD"/>
    <s v="PENDIENTE FINALIZAR"/>
    <n v="0"/>
    <s v="ANONIMO"/>
    <s v="NOMBRE ESTABLECIMIENTO: DACCESORIOS IBAGUÉ PROPIETARIO: DANNY ALEJANDRO VILLANUEVA RAMÍREZ CÉDULA: 1110526250-3 DIRECCIÓN: CRA 4 ESTADIO #31-90 B/ CLARET CELULAR: 3167459217 CORREO: DACCESORIOSIBAGUE@GMAIL.COM BMXDANNY92@GMAIL.COM"/>
    <m/>
    <m/>
    <s v="2024-003753"/>
    <d v="2024-01-28T00:00:00"/>
    <s v="NARANJA"/>
    <d v="2024-01-30T00:00:00"/>
    <s v="SECRETARIA GENERAL ATENCION AL CIUDADANO"/>
    <m/>
    <s v="NO REGISTRA"/>
  </r>
  <r>
    <s v="2024-002910"/>
    <d v="2024-01-16T00:00:00"/>
    <x v="13"/>
    <s v="REGISTRO EN LINEA"/>
    <s v="TRAMITE-CERTIFICADO DE INSPECCION DE SEGURIDAD"/>
    <s v="PENDIENTE FINALIZAR"/>
    <n v="0"/>
    <s v="ANONIMO"/>
    <s v="SOLICITUD DE VISITA PARA EL CERTIFICADO DE BOMBEROS AL ESTABLECIMIENTO COMERCIAL DENOMINADO: LB BAR RESTAURANTE UBICADO EN: CRA 9 57 24 CL 608 31 LC R ICC ACQUA REPRESENTANTE LEGAL:JORGE ALFONSO HENAO CEDULA / NIT:93367149-2 CELULAR: 3128844450 SU ACTIVIDAD ES: EXPENDIO DE BEBIDAS ALCOHOLICAS PARA EL CONSUMO DENTRO DEL ESTABLECIMIENTO"/>
    <m/>
    <m/>
    <s v="2024-003752"/>
    <d v="2024-01-28T00:00:00"/>
    <s v="NARANJA"/>
    <d v="2024-01-30T00:00:00"/>
    <s v="SECRETARIA GENERAL ATENCION AL CIUDADANO"/>
    <m/>
    <s v="NO REGISTRA"/>
  </r>
  <r>
    <s v="2024-002918"/>
    <d v="2024-01-16T00:00:00"/>
    <x v="13"/>
    <s v="REGISTRO EN LINEA"/>
    <s v="TRAMITE-CERTIFICADO DE INSPECCION DE SEGURIDAD"/>
    <s v="PENDIENTE FINALIZAR"/>
    <n v="0"/>
    <s v="ANONIMO"/>
    <s v="SOLICITUD DE VISITA PARA EL CERTIFICADO DE BOMBEROS AL ESTABLECIMIENTO COMERCIAL DENOMINADO: PARQUEADERO LA 3RA CENTRO UBICADO EN: CRA 3 16-42 BARRIO CENTRO REPRESENTANTE LEGAL:LINA MARIA HERRERA CEDULA / NIT:1070622657 CELULAR: 3115163521 SU ACTIVIDAD ES: «ACTIVIDADES DE ESTACIONES, VÍAS Y SERVICIOS COMPLEMENTARIOS PARA EL TRANSPORTE TERRESTRE»."/>
    <m/>
    <m/>
    <s v="2024-003750"/>
    <d v="2024-01-28T00:00:00"/>
    <s v="NARANJA"/>
    <d v="2024-01-30T00:00:00"/>
    <s v="SECRETARIA GENERAL ATENCION AL CIUDADANO"/>
    <m/>
    <s v="NO REGISTRA"/>
  </r>
  <r>
    <s v="2024-002919"/>
    <d v="2024-01-16T00:00:00"/>
    <x v="13"/>
    <s v="CORREO ELECTRONICO"/>
    <s v="TRAMITE-CERTIFICADO DE INSPECCION DE SEGURIDAD"/>
    <s v="PENDIENTE FINALIZAR"/>
    <n v="900500140"/>
    <s v="MATICONSTRUCCIONES S.A.S."/>
    <s v="SOLICITUD DE INSPECCIÓN DE SEGURIDAD, CAPACITACIÓN CONTROL INCENDIOS"/>
    <s v="Kra 48 Sur 85 91 Via Mirolindo Local 3"/>
    <m/>
    <s v="2024-003747"/>
    <d v="2024-01-28T00:00:00"/>
    <s v="NARANJA"/>
    <d v="2024-01-30T00:00:00"/>
    <s v="SECRETARIA GENERAL ATENCION AL CIUDADANO"/>
    <s v="NINGUNO"/>
    <s v="NO REGISTRA"/>
  </r>
  <r>
    <s v="2024-002920"/>
    <d v="2024-01-16T00:00:00"/>
    <x v="13"/>
    <s v="REGISTRO EN LINEA"/>
    <s v="TRAMITE-CERTIFICADO DE INSPECCION DE SEGURIDAD"/>
    <s v="PENDIENTE FINALIZAR"/>
    <n v="0"/>
    <s v="ANONIMO"/>
    <s v="SOLICITUD DE VISITA PARA EL CERTIFICADO DE BOMBEROS AL ESTABLECIMIENTO COMERCIAL DENOMINADO: TIENDA DE DONDE ALFREDO UBICADO EN: FRENTE AL PARQUE PRINCIPAL ALA SALIDA DE SAN JUAN DE LA CHINA REPRESENTANTE LEGAL: JOSE ALFREDO URUEÑA CEDULA / NIT:6002959 CELULAR:3144546640 SU ACTIVIDAD ES: COMERCIO AL POR MENOR DE OTROS PRODUCTOS ALIMENTICIOS N.C.P., EN ESTABLECIMIENTOS ESPECIALIZADOS"/>
    <m/>
    <m/>
    <s v="2024-003745"/>
    <d v="2024-01-28T00:00:00"/>
    <s v="NARANJA"/>
    <d v="2024-01-30T00:00:00"/>
    <s v="SECRETARIA GENERAL ATENCION AL CIUDADANO"/>
    <m/>
    <s v="NO REGISTRA"/>
  </r>
  <r>
    <s v="2024-002924"/>
    <d v="2024-01-16T00:00:00"/>
    <x v="13"/>
    <s v="CORREO ELECTRONICO"/>
    <s v="TRAMITE-CERTIFICADO DE INSPECCION DE SEGURIDAD"/>
    <s v="PENDIENTE FINALIZAR"/>
    <n v="901575110"/>
    <s v="IPS REINTEGRAR HEALTH SAS"/>
    <s v="SOLICITUD DE A RENOVACIÓN DEL CONCEPTO TÉCNICO DE SEGURIDAD HUMANA Y PROTECCIÓN CONTRA INCENDIOS"/>
    <s v="Calle 17a N.7-38-40 Apto 101 Interlaken"/>
    <m/>
    <s v="2024-003743"/>
    <d v="2024-01-28T00:00:00"/>
    <s v="NARANJA"/>
    <d v="2024-01-30T00:00:00"/>
    <s v="SECRETARIA GENERAL ATENCION AL CIUDADANO"/>
    <s v="NINGUNO"/>
    <s v="NO REGISTRA"/>
  </r>
  <r>
    <s v="2024-002928"/>
    <d v="2024-01-16T00:00:00"/>
    <x v="13"/>
    <s v="REGISTRO EN LINEA"/>
    <s v="TRAMITE-CERTIFICADO DE INSPECCION DE SEGURIDAD"/>
    <s v="PENDIENTE FINALIZAR"/>
    <n v="0"/>
    <s v="ANONIMO"/>
    <s v="SOLICITUD DE VISITA PARA EL CERTIFICADO DE BOMBEROS AL ESTABLECIMIENTO COMERCIAL DENOMINADO:: BAR PATAGONIA UBICADO EN: CR 2 N. 18-04 - BRR CENTRO REPRESENTANTE LEGAL: JOSE ORLANDO PEREZ HERRERA CEDULA / NIT:93388904-7 CELULAR: 3002713779 SU ACTIVIDAD ES: OTRAS ACTIVIDADES DE SERVICIOS PERSONALES N.C.P., EXPENDIO DE BEBIDAS ALCOHOLICAS PARA EL CONSUMO DENTRO DEL ESTABLECIMIENTO"/>
    <m/>
    <m/>
    <s v="2024-003741"/>
    <d v="2024-01-28T00:00:00"/>
    <s v="NARANJA"/>
    <d v="2024-01-30T00:00:00"/>
    <s v="SECRETARIA GENERAL ATENCION AL CIUDADANO"/>
    <m/>
    <s v="NO REGISTRA"/>
  </r>
  <r>
    <s v="2024-002953"/>
    <d v="2024-01-16T00:00:00"/>
    <x v="13"/>
    <s v="REGISTRO EN LINEA"/>
    <s v="TRAMITE-CERTIFICADO DE INSPECCION DE SEGURIDAD"/>
    <s v="PENDIENTE FINALIZAR"/>
    <n v="0"/>
    <s v="ANONIMO"/>
    <s v="SOLICITUD DE VISITA PARA EL CERTIFICADO DE BOMBEROS AL ESTABLECIMIENTO COMERCIAL DENOMINADO:: CARNES FRUTAS Y VERDURAS DEL NORTE UBICADO EN: MANZANA N CASA 24 PORTALES DE NORTE REPRESENTANTE LEGAL: JOSÉ FIDEL CRIOLLO GARZÓN CEDULA / NIT:14279629-1 CELULAR: 3153193372 SU ACTIVIDAD ES: COMERCIO AL POR MENOR DE CARNES (INCLUYE AVES DE CORRAL), PRODUCTOS CÁRNICOS, PESCADOS Y PRODUCTOS DE MAR, EN ESTABLECIMIENTOS ESPECIALIZADOS"/>
    <m/>
    <m/>
    <s v="2024-003739"/>
    <d v="2024-01-28T00:00:00"/>
    <s v="NARANJA"/>
    <d v="2024-01-30T00:00:00"/>
    <s v="SECRETARIA GENERAL ATENCION AL CIUDADANO"/>
    <m/>
    <s v="NO REGISTRA"/>
  </r>
  <r>
    <s v="2024-002954"/>
    <d v="2024-01-16T00:00:00"/>
    <x v="13"/>
    <s v="REGISTRO EN LINEA"/>
    <s v="TRAMITE-CERTIFICADO DE INSPECCION DE SEGURIDAD"/>
    <s v="PENDIENTE FINALIZAR"/>
    <n v="0"/>
    <s v="ANONIMO"/>
    <s v="SOLICITUD DE VISITA DE SEGURIDAD DE BOMBEROS AL ESTABLECIMIENTO COMERCIAL DENOMINADO: COOPERATIVA DE TRANSPORTADORES DE HUILA LIMITADA UBIACADO EN TV 13 N 35B-28 B/ GAITAN PARTE BAJA REPRESENTANTE LEGAL: EDS COOTRANSHUILA IBAGUE DE CEDULA/NIT: 891100299-7 TEL:2659898 SU ACTIVIDAD ES 4921 TRANSPORTE DE PASAJEROS"/>
    <m/>
    <m/>
    <s v="2024-003737"/>
    <d v="2024-01-28T00:00:00"/>
    <s v="NARANJA"/>
    <d v="2024-01-30T00:00:00"/>
    <s v="SECRETARIA GENERAL ATENCION AL CIUDADANO"/>
    <m/>
    <s v="NO REGISTRA"/>
  </r>
  <r>
    <s v="2024-002956"/>
    <d v="2024-01-16T00:00:00"/>
    <x v="13"/>
    <s v="REGISTRO EN LINEA"/>
    <s v="TRAMITE-CERTIFICADO DE INSPECCION DE SEGURIDAD"/>
    <s v="PENDIENTE FINALIZAR"/>
    <n v="0"/>
    <s v="ANONIMO"/>
    <s v="SOLICITUD DE VISITA PARA EL CERTIFICADO DE BOMBEROS AL ESTABLECIMIENTO COMERCIAL DENOMINADO:RESTAURANTE PARE Y COMA UBICADO EN:CALLE 30 CON FERROCARRIL REPRESENTANTE LEGAL: ANA CECILIA GARCIA DE CARVAJAL CEDULA / NIT:28 713 313 CELULAR: 3123285633 SU ACTIVIDAD ES: EXPENDIO DE COMIDAS PREPADAS ALA MESA"/>
    <m/>
    <m/>
    <s v="2024-003735"/>
    <d v="2024-01-28T00:00:00"/>
    <s v="NARANJA"/>
    <d v="2024-01-30T00:00:00"/>
    <s v="SECRETARIA GENERAL ATENCION AL CIUDADANO"/>
    <m/>
    <s v="NO REGISTRA"/>
  </r>
  <r>
    <s v="2024-002960"/>
    <d v="2024-01-16T00:00:00"/>
    <x v="13"/>
    <s v="REGISTRO EN LINEA"/>
    <s v="TRAMITE-CERTIFICADO DE INSPECCION DE SEGURIDAD"/>
    <s v="PENDIENTE FINALIZAR"/>
    <n v="0"/>
    <s v="ANONIMO"/>
    <s v="SOLICITUD DE VISITA DE SEGURIDAD DE BOMBEROS AL ESTABLECIMIENTO COMERCIAL DENOMINADO: RESPUESTOS &amp; ACCECORIOS VM MOTO-S UBICADO CL 20 N 118-27 SUR B/ RICAURTE PARTE ALTA REPRESENTANTE LEGAL: MARIA MAGDALENA BRICEÑO SALAZAR DE CEDULA/NIT: 30389880 TEL: SU ACTIVIDAD ES 4541 COMERCIO DE MOTOCICLETAS Y DE SUS PARTES, PIEZAS Y ACCESORIOS"/>
    <m/>
    <m/>
    <s v="2024-003734"/>
    <d v="2024-01-28T00:00:00"/>
    <s v="NARANJA"/>
    <d v="2024-01-30T00:00:00"/>
    <s v="SECRETARIA GENERAL ATENCION AL CIUDADANO"/>
    <m/>
    <s v="NO REGISTRA"/>
  </r>
  <r>
    <s v="2024-002963"/>
    <d v="2024-01-16T00:00:00"/>
    <x v="13"/>
    <s v="REGISTRO EN LINEA"/>
    <s v="TRAMITE-CERTIFICADO DE INSPECCION DE SEGURIDAD"/>
    <s v="PENDIENTE FINALIZAR"/>
    <n v="0"/>
    <s v="ANONIMO"/>
    <s v="SOLICITUD DE VISITA PARA EL CERTIFICADO DE BOMBEROS AL ESTABLECIMIENTO COMERCIAL DENOMINADO:CAFE BAR LA OFICINA’ UBICADO EN:MZ 80 CS 14 - URB MODELIA I REPRESENTANTE LEGAL: ROSA CONSTANZA FORERO CEDULA / NIT:38360756 CELULAR: 3212810701 SU ACTIVIDAD ES: CAFE BAR"/>
    <m/>
    <m/>
    <s v="2024-003732"/>
    <d v="2024-01-28T00:00:00"/>
    <s v="NARANJA"/>
    <d v="2024-01-30T00:00:00"/>
    <s v="SECRETARIA GENERAL ATENCION AL CIUDADANO"/>
    <m/>
    <s v="NO REGISTRA"/>
  </r>
  <r>
    <s v="2024-002967"/>
    <d v="2024-01-16T00:00:00"/>
    <x v="13"/>
    <s v="REGISTRO EN LINEA"/>
    <s v="TRAMITE-CERTIFICADO DE INSPECCION DE SEGURIDAD"/>
    <s v="PENDIENTE FINALIZAR"/>
    <n v="0"/>
    <s v="ANONIMO"/>
    <s v="SOLICITUD DE VISITA PARA EL CERTIFICADO DE BOMBEROS AL ESTABLECIMIENTO COMERCIAL DENOMINADO:SERVICIO NATIONAL PANASONIC/IBAGUE UBICADO EN: CALLE 17 N 4-49 BARRIO CENTRO REPRESENTANTE LEGAL: MARIA ANDREA CLAVIJO DUQUE CEDULA / NIT:65738386 - 2 CELULAR: SU ACTIVIDAD ES: COMERCIO AL POR MENOR DE OTROS PRODUCTOS NUEVOS EN ESTABLECIMIENTOS ESPECIALIZADOS"/>
    <m/>
    <m/>
    <s v="2024-003730"/>
    <d v="2024-01-28T00:00:00"/>
    <s v="NARANJA"/>
    <d v="2024-01-30T00:00:00"/>
    <s v="SECRETARIA GENERAL ATENCION AL CIUDADANO"/>
    <m/>
    <s v="NO REGISTRA"/>
  </r>
  <r>
    <s v="2024-002969"/>
    <d v="2024-01-16T00:00:00"/>
    <x v="13"/>
    <s v="REGISTRO EN LINEA"/>
    <s v="TRAMITE-CERTIFICADO DE INSPECCION DE SEGURIDAD"/>
    <s v="PENDIENTE FINALIZAR"/>
    <n v="0"/>
    <s v="ANONIMO"/>
    <s v="SOLICITUD DE VISITA PARA EL CERTIFICADO DE BOMBEROS AL ESTABLECIMIENTO COMERCIAL DENOMINADO: DON JUAN BERBER SHOP I B3 UBICADO EN: CRA 5 N 60-123 LC 12-44 MULTICENTRO REPRESENTANTE LEGAL:BUSSINESS &amp; INVESTMENT TECHONOGY CEDULA / NIT:900584483-4 CELULAR: 3118736120 SU ACTIVIDAD ES: BARBERIA"/>
    <m/>
    <m/>
    <s v="2024-003801"/>
    <d v="2024-01-28T00:00:00"/>
    <s v="NARANJA"/>
    <d v="2024-01-30T00:00:00"/>
    <s v="SECRETARIA GENERAL ATENCION AL CIUDADANO"/>
    <m/>
    <s v="NO REGISTRA"/>
  </r>
  <r>
    <s v="2024-002977"/>
    <d v="2024-01-16T00:00:00"/>
    <x v="13"/>
    <s v="REGISTRO EN LINEA"/>
    <s v="TRAMITE-CERTIFICADO DE INSPECCION DE SEGURIDAD"/>
    <s v="PENDIENTE FINALIZAR"/>
    <n v="0"/>
    <s v="ANONIMO"/>
    <s v="SOLICITUD DE VISITA PARA EL CERTIFICADO DE BOMBEROS AL ESTABLECIMIENTO COMERCIAL DENOMINADO:MINIMARK LA 32 UBICADO EN: CRA 4B #32-01 BARRIO LA FRANCIA REPRESENTANTE LEGAL: ANGEL GONZALO VARGAS MUÑOZ R CEDULA / NIT:1110531341 CELULAR: SU ACTIVIDAD ES: COMERCIO AL POR MENOR EN ESTABLECIMIENTOS NO ESPECIALIZADOS CON SURTIDO COMPUESTO PRINCIPALMENTE POR ALIMENTOS, BEBIDAS (ALCOHÓLICAS Y NO ALCOHÓLICAS) O TABACO."/>
    <m/>
    <m/>
    <s v="2024-003799"/>
    <d v="2024-01-28T00:00:00"/>
    <s v="NARANJA"/>
    <d v="2024-01-30T00:00:00"/>
    <s v="SECRETARIA GENERAL ATENCION AL CIUDADANO"/>
    <m/>
    <s v="NO REGISTRA"/>
  </r>
  <r>
    <s v="2024-002983"/>
    <d v="2024-01-16T00:00:00"/>
    <x v="13"/>
    <s v="REGISTRO EN LINEA"/>
    <s v="TRAMITE-CERTIFICADO DE INSPECCION DE SEGURIDAD"/>
    <s v="PENDIENTE FINALIZAR"/>
    <n v="0"/>
    <s v="ANONIMO"/>
    <s v="SOLICITUD DE VISITA PARA EL CERTIFICADO DE BOMBEROS AL ESTABLECIMIENTO COMERCIAL DENOMINADO:VILLA NAPOLESS PIZZA Y PASTA UBICADO EN:CL 69 NRO 5 151 - BRR JORDAN 6 ETAPA REPRESENTANTE LEGAL:NICOLD DAYANA RODRIGUEZ MENDOZA CEDULA / NIT:1007474189 CELULAR: 3212465032 SU ACTIVIDAD ES: OTROS TIPOS DE EXPENDIO DE COMIDAS PREPARADAS N.C.P."/>
    <m/>
    <m/>
    <s v="2024-003795"/>
    <d v="2024-01-28T00:00:00"/>
    <s v="NARANJA"/>
    <d v="2024-01-30T00:00:00"/>
    <s v="SECRETARIA GENERAL ATENCION AL CIUDADANO"/>
    <m/>
    <s v="NO REGISTRA"/>
  </r>
  <r>
    <s v="2024-002986"/>
    <d v="2024-01-16T00:00:00"/>
    <x v="13"/>
    <s v="REGISTRO EN LINEA"/>
    <s v="TRAMITE-CERTIFICADO DE INSPECCION DE SEGURIDAD"/>
    <s v="PENDIENTE FINALIZAR"/>
    <n v="0"/>
    <s v="ANONIMO"/>
    <s v="SOLICITUD DE VISITA PARA EL CERTIFICADO DE BOMBEROS AL ESTABLECIMIENTO COMERCIAL DENOMINADO:JOSH IBAGUE UBICADO EN:C.C LA ESTACION LC 219 UR ONZAGA REPRESENTANTE LEGAL DISTRIBUIDORA DE CALZADO S.A.S CEDULA / NIT:805013047-2 CELULAR: 3173681622 SU ACTIVIDAD ES: «COMERCIO AL POR MENOR DE TODO TIPO DE CALZADO Y ARTÍCULOS DE CUERO Y SUCEDÁNEOS DEL CUERO EN ESTABLECIMIENTOS ESPECIALIZADOS»"/>
    <m/>
    <m/>
    <s v="2024-003793"/>
    <d v="2024-01-28T00:00:00"/>
    <s v="NARANJA"/>
    <d v="2024-01-30T00:00:00"/>
    <s v="SECRETARIA GENERAL ATENCION AL CIUDADANO"/>
    <m/>
    <s v="NO REGISTRA"/>
  </r>
  <r>
    <s v="2024-002988"/>
    <d v="2024-01-16T00:00:00"/>
    <x v="13"/>
    <s v="REGISTRO EN LINEA"/>
    <s v="TRAMITE-CERTIFICADO DE INSPECCION DE SEGURIDAD"/>
    <s v="PENDIENTE FINALIZAR"/>
    <n v="0"/>
    <s v="ANONIMO"/>
    <s v="SOLICITUD DE VISITA PARA EL CERTIFICADO DE BOMBEROS AL ESTABLECIMIENTO COMERCIAL DENOMINADO:TELCO JT SAS UBICADO EN CR 4C N 28A-35 PISO 2 BARRIO : BRR HIPODROMO REPRESENTANTE LEGAL JUAN CARLOS TOTENA GUZMAN CEDULA / NIT:11,203,421 CELULAR: 3133219383 SU ACTIVIDAD ES: TIVIDADES DE DESARROLLO DE SISTEMAS INFORMATICOS (PLANIFICACION, ANALISIS, DISEÑO, PROGRAMACION, PRUEBAS)"/>
    <m/>
    <m/>
    <s v="2024-003792"/>
    <d v="2024-01-28T00:00:00"/>
    <s v="NARANJA"/>
    <d v="2024-01-30T00:00:00"/>
    <s v="SECRETARIA GENERAL ATENCION AL CIUDADANO"/>
    <m/>
    <s v="NO REGISTRA"/>
  </r>
  <r>
    <s v="2024-002990"/>
    <d v="2024-01-16T00:00:00"/>
    <x v="13"/>
    <s v="REGISTRO EN LINEA"/>
    <s v="TRAMITE-CERTIFICADO DE INSPECCION DE SEGURIDAD"/>
    <s v="PENDIENTE FINALIZAR"/>
    <n v="0"/>
    <s v="ANONIMO"/>
    <s v="SOLICITUD DE VISITA PARA EL CERTIFICADO DE BOMBEROS AL ESTABLECIMIENTO COMERCIAL DENOMINADO:COMERCIALIZADORA PITBULL CONCENTRADOS UBICADO EN CR 5 N 67-26 BRR JORDAN REPRESENTANTE LEGAL ADRIANA MARCELA PEÑA CEDULA / NIT:1110446979 CELULAR: 3168930123 SU ACTIVIDAD ES: «COMERCIO AL POR MENOR DE OTROS ARTÍCULOS DOMÉSTICOS EN ESTABLECIMIENTOS ESPECIALIZADOS»"/>
    <m/>
    <m/>
    <s v="2024-003790"/>
    <d v="2024-01-28T00:00:00"/>
    <s v="NARANJA"/>
    <d v="2024-01-30T00:00:00"/>
    <s v="SECRETARIA GENERAL ATENCION AL CIUDADANO"/>
    <m/>
    <s v="NO REGISTRA"/>
  </r>
  <r>
    <s v="2024-002991"/>
    <d v="2024-01-16T00:00:00"/>
    <x v="13"/>
    <s v="REGISTRO EN LINEA"/>
    <s v="TRAMITE-CERTIFICADO DE INSPECCION DE SEGURIDAD"/>
    <s v="PENDIENTE FINALIZAR"/>
    <n v="0"/>
    <s v="ANONIMO"/>
    <s v="SOLICITUD DE VISITA PARA EL CERTIFICADO DE BOMBEROS AL ESTABLECIMIENTO COMERCIAL DENOMINADO:HORNEADOS LA 5TA ESTRELLA SEDE MULTICENTRO UBICADO EN CL 61B 5 84 LC 1 BARRIO : BRR JORDAN I ETAPA REPRESENTANTE LEGAL AMADO SALAZAR MEDINA CEDULA / NIT:93,373,346 CELULAR: 2762210 SU ACTIVIDAD ES: ELABORACION DE PRODUCTOS DE PANADERIA"/>
    <m/>
    <m/>
    <s v="2024-003788"/>
    <d v="2024-01-28T00:00:00"/>
    <s v="NARANJA"/>
    <d v="2024-01-30T00:00:00"/>
    <s v="SECRETARIA GENERAL ATENCION AL CIUDADANO"/>
    <m/>
    <s v="NO REGISTRA"/>
  </r>
  <r>
    <s v="2024-002993"/>
    <d v="2024-01-16T00:00:00"/>
    <x v="13"/>
    <s v="REGISTRO EN LINEA"/>
    <s v="TRAMITE-CERTIFICADO DE INSPECCION DE SEGURIDAD"/>
    <s v="PENDIENTE FINALIZAR"/>
    <n v="0"/>
    <s v="ANONIMO"/>
    <s v="SOLICITUD DE VISITA PARA EL CERTIFICADO DE BOMBEROS AL ESTABLECIMIENTO COMERCIAL DENOMINADO:EDS COOTRANSHUILA IBAGUE UBICADO EN TV 13 N 35B - 28 - BRR GAITAN PARTE BAJA REPRESENTANTE LEGALCOOPERATIVA DE TRANSPORTADORES DEL HUILA LIMITADA CEDULA / NIT: 891100299-7 CELULAR: 2659898 SU ACTIVIDAD ES: COMERCIALIZACION DE COMBUSTIBLE, LUBRICANTES, ACEITES,"/>
    <m/>
    <m/>
    <s v="2024-003787"/>
    <d v="2024-01-28T00:00:00"/>
    <s v="NARANJA"/>
    <d v="2024-01-30T00:00:00"/>
    <s v="SECRETARIA GENERAL ATENCION AL CIUDADANO"/>
    <m/>
    <s v="NO REGISTRA"/>
  </r>
  <r>
    <s v="2024-002994"/>
    <d v="2024-01-16T00:00:00"/>
    <x v="13"/>
    <s v="REGISTRO EN LINEA"/>
    <s v="TRAMITE-CERTIFICADO DE INSPECCION DE SEGURIDAD"/>
    <s v="PENDIENTE FINALIZAR"/>
    <n v="0"/>
    <s v="ANONIMO"/>
    <s v="SOLICITUD DE VISITA PARA EL CERTIFICADO DE BOMBEROS AL ESTABLECIMIENTO COMERCIAL DENOMINADO:GLAMPING REFUGIO ARCO IRIS UBICADO EN LOTE 5 EL MIRADOR REPRESENTANTE LEGAL AURA MARIA RAMIREZ GALINDO CEDULA / NIT:38.251.575 - 8 CELULAR: 3183972384 SU ACTIVIDAD ES: ALOJAMIENTO RURAL"/>
    <m/>
    <m/>
    <s v="2024-003786"/>
    <d v="2024-01-28T00:00:00"/>
    <s v="NARANJA"/>
    <d v="2024-01-30T00:00:00"/>
    <s v="SECRETARIA GENERAL ATENCION AL CIUDADANO"/>
    <m/>
    <s v="NO REGISTRA"/>
  </r>
  <r>
    <s v="2024-002996"/>
    <d v="2024-01-16T00:00:00"/>
    <x v="13"/>
    <s v="REGISTRO EN LINEA"/>
    <s v="TRAMITE-CERTIFICADO DE INSPECCION DE SEGURIDAD"/>
    <s v="PENDIENTE FINALIZAR"/>
    <n v="0"/>
    <s v="ANONIMO"/>
    <s v="SOLICITUD DE VISITA PARA EL CERTIFICADO DE BOMBEROS AL ESTABLECIMIENTO COMERCIAL DENOMINADO:LICORES DE LA 6TA UBICADO EN CALLE 6 N 39-95 BARRIO RESTREPO REPRESENTANTE LEGAL JANETH RODRIGUEZ LOSADO CEDULA / NIT: 28688260 CELULAR: 3143881322 SU ACTIVIDAD ES: COMERCIO AL POR MENOR DE BEBIDAS Y PRODUCTOS DEL TABACO, EN ESTABLECIMIENTOS ESPECIALIZADOS"/>
    <m/>
    <m/>
    <s v="2024-003785"/>
    <d v="2024-01-28T00:00:00"/>
    <s v="NARANJA"/>
    <d v="2024-01-30T00:00:00"/>
    <s v="SECRETARIA GENERAL ATENCION AL CIUDADANO"/>
    <m/>
    <s v="NO REGISTRA"/>
  </r>
  <r>
    <s v="2024-002997"/>
    <d v="2024-01-16T00:00:00"/>
    <x v="13"/>
    <s v="REGISTRO EN LINEA"/>
    <s v="TRAMITE-CERTIFICADO DE INSPECCION DE SEGURIDAD"/>
    <s v="PENDIENTE FINALIZAR"/>
    <n v="0"/>
    <s v="ANONIMO"/>
    <s v="SOLICITUD DE VISITA PARA EL CERTIFICADO DE BOMBEROS AL ESTABLECIMIENTO COMERCIAL DENOMINADO:PARQUEADERO ALTOS DE V ASCONIA UBICADO EN MANZANA A LO 30 ALTOS DE VASCONIA REPRESENTANTE LEGAL WILSON GOMEZ LOZANO CEDULA / NIT: 14276862 CELULAR: 310289323 SU ACTIVIDAD ES: «ACTIVIDADES DE ESTACIONES, VÍAS Y SERVICIOS COMPLEMENTARIOS PARA EL TRANSPORTE TERRESTRE»."/>
    <m/>
    <m/>
    <s v="2024-003784"/>
    <d v="2024-01-28T00:00:00"/>
    <s v="NARANJA"/>
    <d v="2024-01-30T00:00:00"/>
    <s v="SECRETARIA GENERAL ATENCION AL CIUDADANO"/>
    <m/>
    <s v="NO REGISTRA"/>
  </r>
  <r>
    <s v="2024-003016"/>
    <d v="2024-01-17T00:00:00"/>
    <x v="13"/>
    <s v="REGISTRO EN LINEA"/>
    <s v="TRAMITE-CERTIFICADO DE INSPECCION DE SEGURIDAD"/>
    <s v="PENDIENTE FINALIZAR"/>
    <n v="0"/>
    <s v="ANONIMO"/>
    <s v="SE SOLICITA LA INSPECCIÓN DE BOMBEROS AL ESTABLECIMIENTO DENOMINADO BILLARES EL BUNDE IBAGUEREÑO UBICADO CALLE 64 NRO 20-71 BRR AMBALA REPRESENTANTE LEGAL ALDIBEY RAYO YATE CC 93472984"/>
    <m/>
    <m/>
    <s v="2024-003776"/>
    <d v="2024-01-28T00:00:00"/>
    <s v="AMARILLO"/>
    <d v="2024-01-31T00:00:00"/>
    <s v="SECRETARIA GENERAL ATENCION AL CIUDADANO"/>
    <m/>
    <s v="NO REGISTRA"/>
  </r>
  <r>
    <s v="2024-003018"/>
    <d v="2024-01-17T00:00:00"/>
    <x v="13"/>
    <s v="REGISTRO EN LINEA"/>
    <s v="TRAMITE-CERTIFICADO DE INSPECCION DE SEGURIDAD"/>
    <s v="PENDIENTE FINALIZAR"/>
    <n v="0"/>
    <s v="ANONIMO"/>
    <s v="SE SOLICITA LA INSPECCIÓN DE BOMBEROS AL ESTABLECIMIENTO DENOMINADO MINIMARKET JULI PUEBLO NUEVO UBICADO CL 19 N 9-54 BRR PUEBLO NUEVO REPRESENTANTE LEGAL IVON MAGALI ANGARITA CUELLAR CC 38141154"/>
    <m/>
    <m/>
    <s v="2024-003774"/>
    <d v="2024-01-28T00:00:00"/>
    <s v="AMARILLO"/>
    <d v="2024-01-31T00:00:00"/>
    <s v="SECRETARIA GENERAL ATENCION AL CIUDADANO"/>
    <m/>
    <s v="NO REGISTRA"/>
  </r>
  <r>
    <s v="2024-003037"/>
    <d v="2024-01-17T00:00:00"/>
    <x v="13"/>
    <s v="CORRESPONDENCIA"/>
    <s v="TRAMITE-CERTIFICADO DE INSPECCION DE SEGURIDAD"/>
    <s v="PENDIENTE FINALIZAR"/>
    <n v="14236514"/>
    <s v="CARLOS ARTURO QUINONES VARON"/>
    <s v="SOLICITUD CERTIFICADO BOMBEROS"/>
    <s v="Cl 12 3 37"/>
    <m/>
    <s v="2024-003772"/>
    <d v="2024-01-28T00:00:00"/>
    <s v="AMARILLO"/>
    <d v="2024-01-31T00:00:00"/>
    <s v="SECRETARIA GENERAL ATENCION AL CIUDADANO"/>
    <s v="NINGUNO"/>
    <s v="NO REGISTRA"/>
  </r>
  <r>
    <s v="2024-003078"/>
    <d v="2024-01-17T00:00:00"/>
    <x v="13"/>
    <s v="REGISTRO EN LINEA"/>
    <s v="TRAMITE-CERTIFICADO DE INSPECCION DE SEGURIDAD"/>
    <s v="PENDIENTE FINALIZAR"/>
    <n v="1110573932"/>
    <s v="LEIDY CAROLINA LEIDY CAROLINA"/>
    <s v="SOLICITUD DE VISITA DE BOMBEROS"/>
    <s v="Mz 15 Ca 10"/>
    <m/>
    <s v="2024-003770"/>
    <d v="2024-01-28T00:00:00"/>
    <s v="AMARILLO"/>
    <d v="2024-01-31T00:00:00"/>
    <s v="SECRETARIA GENERAL ATENCION AL CIUDADANO"/>
    <m/>
    <s v="NO REGISTRA"/>
  </r>
  <r>
    <s v="2024-003097"/>
    <d v="2024-01-17T00:00:00"/>
    <x v="13"/>
    <s v="REGISTRO EN LINEA"/>
    <s v="TRAMITE-CERTIFICADO DE INSPECCION DE SEGURIDAD"/>
    <s v="PENDIENTE FINALIZAR"/>
    <n v="6002959"/>
    <s v="URUENA VARON JOSE-ALFREDO"/>
    <s v="SOLICITUD DE VISITA DE BOMBEROS"/>
    <m/>
    <m/>
    <s v="2024-003768"/>
    <d v="2024-01-28T00:00:00"/>
    <s v="AMARILLO"/>
    <d v="2024-01-31T00:00:00"/>
    <s v="SECRETARIA GENERAL ATENCION AL CIUDADANO"/>
    <m/>
    <s v="NO REGISTRA"/>
  </r>
  <r>
    <s v="2024-003099"/>
    <d v="2024-01-17T00:00:00"/>
    <x v="13"/>
    <s v="REGISTRO EN LINEA"/>
    <s v="TRAMITE-CERTIFICADO DE INSPECCION DE SEGURIDAD"/>
    <s v="PENDIENTE FINALIZAR"/>
    <n v="6002959"/>
    <s v="URUENA VARON JOSE-ALFREDO"/>
    <s v="SOLICTUD DE VISITA DE BOMBEROS"/>
    <m/>
    <m/>
    <s v="2024-003766"/>
    <d v="2024-01-28T00:00:00"/>
    <s v="AMARILLO"/>
    <d v="2024-01-31T00:00:00"/>
    <s v="SECRETARIA GENERAL ATENCION AL CIUDADANO"/>
    <m/>
    <s v="NO REGISTRA"/>
  </r>
  <r>
    <s v="2024-003133"/>
    <d v="2024-01-17T00:00:00"/>
    <x v="13"/>
    <s v="CORRESPONDENCIA"/>
    <s v="TRAMITE-CERTIFICADO DE INSPECCION DE SEGURIDAD"/>
    <s v="PENDIENTE FINALIZAR"/>
    <n v="890700476"/>
    <s v="RAPIDO TOLIMA S A"/>
    <s v="SOLICITA VISITA DE INSPECCION DE BOMBEROS"/>
    <s v="Carrera 5 Nro. 38-33"/>
    <m/>
    <s v="2024-003764"/>
    <d v="2024-01-28T00:00:00"/>
    <s v="AMARILLO"/>
    <d v="2024-01-31T00:00:00"/>
    <s v="SECRETARIA GENERAL ATENCION AL CIUDADANO"/>
    <s v="NINGUNO"/>
    <s v="NO REGISTRA"/>
  </r>
  <r>
    <s v="2024-003171"/>
    <d v="2024-01-17T00:00:00"/>
    <x v="13"/>
    <s v="CORRESPONDENCIA"/>
    <s v="TRAMITE-CERTIFICADO DE INSPECCION DE SEGURIDAD"/>
    <s v="PENDIENTE FINALIZAR"/>
    <n v="38360756"/>
    <s v="FORERO ROSA COSTANZA"/>
    <s v="SOLICITUD DE CERTIFICADO DE INSPECCION DE SEGURIDAD"/>
    <s v="Nabzana 127 Casa 12 Barrio Modelia 2"/>
    <m/>
    <s v="2024-003762"/>
    <d v="2024-01-28T00:00:00"/>
    <s v="AMARILLO"/>
    <d v="2024-01-31T00:00:00"/>
    <s v="SECRETARIA GENERAL ATENCION AL CIUDADANO"/>
    <s v="NINGUNO"/>
    <s v="NO REGISTRA"/>
  </r>
  <r>
    <s v="2024-003182"/>
    <d v="2024-01-17T00:00:00"/>
    <x v="13"/>
    <s v="REGISTRO EN LINEA"/>
    <s v="TRAMITE-CERTIFICADO DE INSPECCION DE SEGURIDAD"/>
    <s v="PENDIENTE FINALIZAR"/>
    <n v="0"/>
    <s v="ANONIMO"/>
    <s v="SOLICITUD DE INSPECCIÓN DE SEGURIDAD DE BOMBEROS AL ESTABLECIMIENTO COMERCIAL DENOMINADO: VIDEO BAR CHUPAMESTEPENCO NIT: 93383190-2 REPRESENTANTE LEGAL: LISIMACO CANIZALES SALCEDO UBICADO EN LA: SMZ 5 MZ 5 CA 11 CIUDADELA LAS AMÉRICAS CIIU: 5630 ACTIVIDAD COMERCIAL: VIDEO BAR TELÉFONO: 3105805415"/>
    <m/>
    <m/>
    <s v="2024-003757"/>
    <d v="2024-01-28T00:00:00"/>
    <s v="AMARILLO"/>
    <d v="2024-01-31T00:00:00"/>
    <s v="SECRETARIA GENERAL ATENCION AL CIUDADANO"/>
    <m/>
    <s v="NO REGISTRA"/>
  </r>
  <r>
    <s v="2024-003191"/>
    <d v="2024-01-17T00:00:00"/>
    <x v="13"/>
    <s v="REGISTRO EN LINEA"/>
    <s v="TRAMITE-CERTIFICADO DE INSPECCION DE SEGURIDAD"/>
    <s v="PENDIENTE FINALIZAR"/>
    <n v="0"/>
    <s v="ANONIMO"/>
    <s v="SOLICITUD DE INSPECCIÓN DE SEGURIDAD DE BOMBEROS AL ESTABLECIMIENTO COMERCIAL DENOMINADO: BILLARES VILLAREAL NIT: 1110481251-5 REPRESENTANTE LEGAL: SERGIO ANDRES VILLAREAL BONILLA UBICADO EN LA: SMZ 7 MZ 4 CA 14 P 2 CIUDADELA LAS AMERICAS ACTIVIDAD COMERCIAL: BILLAR, ESTABLECIMIENTO COMERCIAL, DISEÑADO PARA EL FUNCIONAMIENTO DE JUEGOS DE BILLAR, CON VENTA Y CONSUMO DE BEBIDAS ALCOHÓLICAS Y REFRESCOS TELÉFONO: 3203030183"/>
    <m/>
    <m/>
    <s v="2024-003755"/>
    <d v="2024-01-28T00:00:00"/>
    <s v="AMARILLO"/>
    <d v="2024-01-31T00:00:00"/>
    <s v="SECRETARIA GENERAL ATENCION AL CIUDADANO"/>
    <m/>
    <s v="NO REGISTRA"/>
  </r>
  <r>
    <s v="2024-003211"/>
    <d v="2024-01-17T00:00:00"/>
    <x v="13"/>
    <s v="CORRESPONDENCIA"/>
    <s v="TRAMITE-CERTIFICADO DE INSPECCION DE SEGURIDAD"/>
    <s v="PENDIENTE FINALIZAR"/>
    <n v="28537976"/>
    <s v="MARIA CRISTINA MAYORGA"/>
    <s v="SOLICITUD DE CERTIFICADO DE INSPECCION DE SEGURIDAD"/>
    <s v="Mz 5 Casa 5 Murillo Toro"/>
    <m/>
    <s v="2024-003824"/>
    <d v="2024-01-28T00:00:00"/>
    <s v="AMARILLO"/>
    <d v="2024-01-31T00:00:00"/>
    <s v="SECRETARIA GENERAL ATENCION AL CIUDADANO"/>
    <s v="NINGUNO"/>
    <s v="NO REGISTRA"/>
  </r>
  <r>
    <s v="2024-003372"/>
    <d v="2024-01-17T00:00:00"/>
    <x v="13"/>
    <s v="REGISTRO EN LINEA"/>
    <s v="TRAMITE-CERTIFICADO DE INSPECCION DE SEGURIDAD"/>
    <s v="PENDIENTE FINALIZAR"/>
    <n v="0"/>
    <s v="ANONIMO"/>
    <s v="SOLICITUD DE INSPECCIÓN DE SEGURIDAD DE BOMBEROS AL ESTABLECIMIENTO COMERCIAL DENOMINADO: CLUB SOCIAL TOMATE NIT: 1110600182-7 REPRESENTANTE LEGAL: ALEX FABIAN RODRIGUEZ MARTINEZ UBICADO EN LA: CRA 10# 37-28 B/ GAITAN PARTE BAJA ACTIVIDAD COMERCIAL: OTRAS ACTIVIDADES RECREATIVAS Y DE ESPARCIMIENTO N.C.P TELÉFONO: 3174998372"/>
    <m/>
    <m/>
    <s v="2024-003822"/>
    <d v="2024-01-28T00:00:00"/>
    <s v="AMARILLO"/>
    <d v="2024-01-31T00:00:00"/>
    <s v="SECRETARIA GENERAL ATENCION AL CIUDADANO"/>
    <m/>
    <s v="NO REGISTRA"/>
  </r>
  <r>
    <s v="2024-003390"/>
    <d v="2024-01-17T00:00:00"/>
    <x v="13"/>
    <s v="REGISTRO EN LINEA"/>
    <s v="TRAMITE-CERTIFICADO DE INSPECCION DE SEGURIDAD"/>
    <s v="PENDIENTE FINALIZAR"/>
    <n v="0"/>
    <s v="ANONIMO"/>
    <s v="SOLICITUD DE VISITA PARA EL CERTIFICADO DE BOMBEROS AL ESTABLECIMIENTO COMERCIAL DENOMINADO INVERSIONES FESALAU SAS UBICADO EN CALLE 25 NO 3 - 37 REPRESENTANTE LEGALEDGAR GABRIEL AGUILERA , NIT 901618072-2 SU ACTIVIDAD ES: COMERCIO AL POR MENOR DE LUBRICANTES (ACEITES , GRASAS) ADITIVOS Y PRODUCTOS DE LIMPIEZA PARA VEHICULOS AUTOMOTORES"/>
    <m/>
    <m/>
    <s v="2024-003819"/>
    <d v="2024-01-28T00:00:00"/>
    <s v="AMARILLO"/>
    <d v="2024-01-31T00:00:00"/>
    <s v="SECRETARIA GENERAL ATENCION AL CIUDADANO"/>
    <m/>
    <s v="NO REGISTRA"/>
  </r>
  <r>
    <s v="2024-003411"/>
    <d v="2024-01-17T00:00:00"/>
    <x v="13"/>
    <s v="REGISTRO EN LINEA"/>
    <s v="TRAMITE-CERTIFICADO DE INSPECCION DE SEGURIDAD"/>
    <s v="PENDIENTE FINALIZAR"/>
    <n v="65769295"/>
    <s v="VILLA FANNY VILLA FANNY"/>
    <s v="ASUNTO: VISITA CONCEPTO TÉCNICO DEL CUERPO OFICIAL DE BOMBEROS DE IBAGUÉ. POR MEDIO DE LA PRESENTE YO; VILLA FANNY NARVAEZ TORRES, IDENTIFICADA CON LA CEDULA DE CIUDADANÍA NO. 65.769.295; PROPIETARIA DEL ESTABLECIMIENTO DE COMERCIO, DONDE “HARRYS” UBICADO EN LA CARRERA 14 NO. 129 – 22 / 27 BARRIO EL SALADO DE LA CIUDAD DE IBAGUÉ. ACTIVIDAD: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VILLA FANNY NARVAEZ TORRES C.C. 65.769.295 CELULAR: 315-3287143 Y 326-6803104 CORREO ELECTRONICO: FANNYNARVAEZ73@GMAIL.COM"/>
    <s v="Cr 14 129 22 27"/>
    <m/>
    <s v="2024-003807"/>
    <d v="2024-01-28T00:00:00"/>
    <s v="AMARILLO"/>
    <d v="2024-01-31T00:00:00"/>
    <s v="SECRETARIA GENERAL ATENCION AL CIUDADANO"/>
    <m/>
    <s v="NO REGISTRA"/>
  </r>
  <r>
    <s v="2024-003413"/>
    <d v="2024-01-17T00:00:00"/>
    <x v="13"/>
    <s v="REGISTRO EN LINEA"/>
    <s v="TRAMITE-CERTIFICADO DE INSPECCION DE SEGURIDAD"/>
    <s v="PENDIENTE FINALIZAR"/>
    <n v="65752662"/>
    <s v="SON CARVAJAL MARTHA LUCIA"/>
    <s v="SOLICITUD DE VISITA DE BOMBEROS"/>
    <s v="Cl 6 2 -65 Brr La Gaviota"/>
    <m/>
    <s v="2024-003805"/>
    <d v="2024-01-28T00:00:00"/>
    <s v="AMARILLO"/>
    <d v="2024-01-31T00:00:00"/>
    <s v="SECRETARIA GENERAL ATENCION AL CIUDADANO"/>
    <m/>
    <s v="NO REGISTRA"/>
  </r>
  <r>
    <s v="2024-003415"/>
    <d v="2024-01-17T00:00:00"/>
    <x v="13"/>
    <s v="REGISTRO EN LINEA"/>
    <s v="TRAMITE-CERTIFICADO DE INSPECCION DE SEGURIDAD"/>
    <s v="PENDIENTE FINALIZAR"/>
    <n v="0"/>
    <s v="ANONIMO"/>
    <s v="ASUNTO: VISITA CONCEPTO TÉCNICO DEL CUERPO OFICIAL DE BOMBEROS DE IBAGUÉ. POR MEDIO DE LA PRESENTE YO; DIDIER EMIGDIO VARON TRIANA, IDENTIFICADO CON LA CEDULA DE CIUDADANÍA NO. 1.110.534.396; PROPIETARIO DEL ESTABLECIMIENTO DE COMERCIO FARAON VIP CENTRO DE JUEGOS, UBICADO EN LA CALLE 96 NO. 23 – 15 BARRIO LA GAVIOTA DE LA CIUDAD DE IBAGUÉ. ACTIVIDAD: 5613 - 5630. CENTRO DE JUEGOS.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DIDIER EMIGDIO VARON TRIANA C.C. 1.110.534.396 CORREO ELECTRÓNICO: BLANCAESPINOSA1971@GMAIL.COM CELULAR: 310-2389849 Y 321-3268665"/>
    <m/>
    <m/>
    <s v="2024-003804"/>
    <d v="2024-01-28T00:00:00"/>
    <s v="AMARILLO"/>
    <d v="2024-01-31T00:00:00"/>
    <s v="SECRETARIA GENERAL ATENCION AL CIUDADANO"/>
    <m/>
    <s v="NO REGISTRA"/>
  </r>
  <r>
    <s v="2024-003420"/>
    <d v="2024-01-17T00:00:00"/>
    <x v="13"/>
    <s v="REGISTRO EN LINEA"/>
    <s v="TRAMITE-CERTIFICADO DE INSPECCION DE SEGURIDAD"/>
    <s v="PENDIENTE FINALIZAR"/>
    <n v="0"/>
    <s v="ANONIMO"/>
    <s v="ASUNTO: VISITA CONCEPTO TÉCNICO DEL CUERPO OFICIAL DE BOMBEROS DE IBAGUÉ. POR MEDIO DE LA PRESENTE YO; YERLY ANDREA VASQUEZ OSORIO, IDENTIFICADO CON LA CEDULA DE CIUDADANÍA NO. 38.142.835 DE IBAGUÉ, TOLIMA; PROPIETARIO DEL ESTABLECIMIENTO DE COMERCIO, EL JAGUAR DE VIRGINIA ESPITIA UBICADO EN LA CARRERA 2 NO. 4-67 BARRIO LA GAVIOTA DE LA CIUDAD DE IBAGUÉ. ACTIVIDAD: BILLARES. ESTABLECIMIENTO COMERCIAL DESTINADO AL EXPENDIO Y CONSUMO DE BEBIDAS ALCOHÓLICAS CON JUEGO DE BILLARES. SOLICITO SE REALICE LA VISITA TÉCNICA Y CONCEPTO DEL CUERPO OFICIAL DE BOMBEROS DE IBAGUÉ. CON EL FIN DE DAR CUMPLIMIENTO A LA LEY 1801 DE 2016 SEGÚN SUS LITERALES, AGRADECIENDO SU PRONTA RESPUESTA AL OFICIO. ATENTAMENTE; YERLY ANDREA VASQUEZ OSORIO C.C. 38.142.835 CELULAR: 3002380238 CORREO: LEYAND135@GMAIL.COM"/>
    <s v="Av Ambala 27-08 Barrio La Granja Local Compraventa"/>
    <m/>
    <s v="2024-003803"/>
    <d v="2024-01-28T00:00:00"/>
    <s v="AMARILLO"/>
    <d v="2024-01-31T00:00:00"/>
    <s v="SECRETARIA GENERAL ATENCION AL CIUDADANO"/>
    <m/>
    <s v="NO REGISTRA"/>
  </r>
  <r>
    <s v="2024-003422"/>
    <d v="2024-01-17T00:00:00"/>
    <x v="13"/>
    <s v="REGISTRO EN LINEA"/>
    <s v="TRAMITE-CERTIFICADO DE INSPECCION DE SEGURIDAD"/>
    <s v="PENDIENTE FINALIZAR"/>
    <n v="11344913"/>
    <s v="JOSE JAVIER JOSE JAVIER"/>
    <s v="ASUNTO: VISITA CONCEPTO TÉCNICO DEL CUERPO OFICIAL DE BOMBEROS DE IBAGUÉ. POR MEDIO DE LA PRESENTE YO; JOSE JAVIER SILVA PACHON, IDENTIFICADO CEDULA DE CIUDADANÍA NO. 11.344.913 DE ZIPAQUIRÁ; REPRESENTANTE LEGAL DEL ESTABLECIMIENTO DE COMERCIO, CENTRO SOCIAL GASTRO BAR DONDE JAVI, UBICADO EN LA CARRERA 15 NO. 143 - 06 BARRIO EL SALADO DE LA CIUDAD DE IBAGUÉ. ACTIVIDAD: (BAR GASTRO – CENTRO SOCIAL)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JOSE JAVIER SILVA PACHON C.C. 11.344.913 DE ZIPAQUIRÁ CELULAR: 319-3189361 CORREO: JAVIER-SILVA73@HOTMAIL.COM"/>
    <s v="Javier-Silva73@Hotmail.Com"/>
    <m/>
    <s v="2024-003802"/>
    <d v="2024-01-28T00:00:00"/>
    <s v="AMARILLO"/>
    <d v="2024-01-31T00:00:00"/>
    <s v="SECRETARIA GENERAL ATENCION AL CIUDADANO"/>
    <m/>
    <s v="NO REGISTRA"/>
  </r>
  <r>
    <s v="2024-003431"/>
    <d v="2024-01-17T00:00:00"/>
    <x v="13"/>
    <s v="REGISTRO EN LINEA"/>
    <s v="TRAMITE-CERTIFICADO DE INSPECCION DE SEGURIDAD"/>
    <s v="PENDIENTE FINALIZAR"/>
    <n v="0"/>
    <s v="ANONIMO"/>
    <s v="• SOLICITUD DE VISITA DE SEGURIDAD DE BOMBEROS AL ESTABLECIMIENTO COMERCIAL DENOMINADO GASTRO BAR DON MATIAS NIT: 1110504340 DIR: CL 144 N 13-08-10-12 B/ SALADO REPRESENTANTE LEGAL: DIEGO FERNANDO FLOREZ PERALTA CEL: 3118686715 ACTIVIDAD 5630"/>
    <m/>
    <m/>
    <s v="2024-003800"/>
    <d v="2024-01-28T00:00:00"/>
    <s v="AMARILLO"/>
    <d v="2024-01-31T00:00:00"/>
    <s v="SECRETARIA GENERAL ATENCION AL CIUDADANO"/>
    <m/>
    <s v="NO REGISTRA"/>
  </r>
  <r>
    <s v="2024-003443"/>
    <d v="2024-01-17T00:00:00"/>
    <x v="13"/>
    <s v="REGISTRO EN LINEA"/>
    <s v="TRAMITE-CERTIFICADO DE INSPECCION DE SEGURIDAD"/>
    <s v="PENDIENTE FINALIZAR"/>
    <n v="91505796"/>
    <s v="FERNEY PASOS HERNANDEZ"/>
    <s v="ASUNTO: VISITA CONCEPTO TÉCNICO DEL CUERPO OFICIAL DE BOMBEROS DE IBAGUÉ.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ACTIVIDAD: BAR GASTRO SOLICITO SE REALICE LA VISITA TÉCNICA Y CONCEPTO DEL CUERPO OFICIAL DE BOMBEROS DE IBAGUÉ. CON EL FIN DE DAR CUMPLIMIENTO A LA LEY 1801 DE 2016 SEGÚN SUS LITERALES, AGRADECIENDO SU PRONTA RESPUESTA AL OFICIO. ATENTAMENTE; FERNEY PASOS HERNANDEZ C.C. 91.505.796 CELULAR: 313-2636406 CORREO ELECTRÓNICO: FERNEY.PASOS@CORREO.POLICIA.GOV.COM"/>
    <s v="Recojr Por Ventanilla"/>
    <m/>
    <s v="2024-003798"/>
    <d v="2024-01-28T00:00:00"/>
    <s v="AMARILLO"/>
    <d v="2024-01-31T00:00:00"/>
    <s v="SECRETARIA GENERAL ATENCION AL CIUDADANO"/>
    <m/>
    <s v="NO REGISTRA"/>
  </r>
  <r>
    <s v="2024-003462"/>
    <d v="2024-01-17T00:00:00"/>
    <x v="13"/>
    <s v="REGISTRO EN LINEA"/>
    <s v="TRAMITE-CERTIFICADO DE INSPECCION DE SEGURIDAD"/>
    <s v="PENDIENTE FINALIZAR"/>
    <n v="1143135552"/>
    <s v="MARITZA ALEJANDRA MARITZA ALEJANDRA"/>
    <s v="ASUNTO: VISITA CONCEPTO TÉCNICO DEL CUERPO OFICIAL DE BOMBEROS DE IBAGUÉ. POR MEDIO DE LA PRESENTE YO; MARITZA ALEJANDRA ACOSTA CRUZ, IDENTIFICADA CON LA CEDULA DE CIUDADANÍA NO. 1.143.135.552; REPRESENTANTE LEGAL DEL ESTABLECIMIENTO DE COMERCIO, OCOBOS MJ, UBICADO EN LA CARRERA 4 ESTADIO NO. 34-59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MARITZA ALEJANDRA ACOSTA CRUZ C.C. NO. 1.143.135.552 CELULAR: 322-8123694 CORREO ELECTRÓNICO: ALEJANDRAACOSTA2426@GMAIL.COM"/>
    <s v="Alejandraacosta 226@Gmail.Com"/>
    <m/>
    <s v="2024-003797"/>
    <d v="2024-01-28T00:00:00"/>
    <s v="AMARILLO"/>
    <d v="2024-01-31T00:00:00"/>
    <s v="SECRETARIA GENERAL ATENCION AL CIUDADANO"/>
    <m/>
    <s v="NO REGISTRA"/>
  </r>
  <r>
    <s v="2024-003463"/>
    <d v="2024-01-17T00:00:00"/>
    <x v="13"/>
    <s v="REGISTRO EN LINEA"/>
    <s v="TRAMITE-CERTIFICADO DE INSPECCION DE SEGURIDAD"/>
    <s v="PENDIENTE FINALIZAR"/>
    <n v="1110497104"/>
    <s v="SANDI KATHERINE SANDI KATHERINE"/>
    <s v="ASUNTO: VISITA CONCEPTO TÉCNICO DEL CUERPO OFICIAL DE BOMBEROS DE IBAGUÉ. POR MEDIO DE LA PRESENTE YO; SANDI KATHERINE TOTENA MUÑOZ, IDENTIFICADA CON LA CEDULA DE CIUDADANÍA NO. 1.110.497.104 DE IBAGUÉ, TOLIMA; PROPIETARIO DEL ESTABLECIMIENTO DE COMERCIO, BAR ANA GONZALEZ UBICADO EN LA CARRERA 20 NO. 96 – 41 / 33 AVENIDA AMBALA BARRIO LA GAVIOTA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SANDI KATHERINE TOTENA MUÑOZ C.C. 1.110.497.104 DE IBAGUÉ, TOLIMA CELULAR: 321-3268665 CORREO: BLANCAESPINOZA1971@GMAIL.COM"/>
    <s v="Cr 20 N 96-41/33 Av Ambala"/>
    <m/>
    <s v="2024-003796"/>
    <d v="2024-01-28T00:00:00"/>
    <s v="AMARILLO"/>
    <d v="2024-01-31T00:00:00"/>
    <s v="SECRETARIA GENERAL ATENCION AL CIUDADANO"/>
    <m/>
    <s v="NO REGISTRA"/>
  </r>
  <r>
    <s v="2024-003472"/>
    <d v="2024-01-18T00:00:00"/>
    <x v="13"/>
    <s v="REGISTRO EN LINEA"/>
    <s v="TRAMITE-CERTIFICADO DE INSPECCION DE SEGURIDAD"/>
    <s v="PENDIENTE FINALIZAR"/>
    <n v="28915089"/>
    <s v="GLORIA NANCY GLORIA NANCY"/>
    <s v="BUEN DIA, CORDIAL SALUDO, RADICO ESTA PQR CON EL FIN DE SOLICITAR LA VISITA DE BOMBEROS A UN LOCAL TIPO SALSAMENTARIA UBICADO EN LA MANZANA F CASA 20 URBANIZACIÓN LA ESMERALDA, PARA RECIBIR LA CERTIFICACIÓN BOMBERIL, QUEDO ATENTA A LO QUE PRODIGA EN EL PROCESO MUCHAS GRACIAS. ADJUNTO CÁMARA DE COMERCIO DEL LOCAL"/>
    <s v="Mz F Ca 20"/>
    <m/>
    <s v="2024-003794"/>
    <d v="2024-01-28T00:00:00"/>
    <s v="AMARILLO"/>
    <d v="2024-02-01T00:00:00"/>
    <s v="SECRETARIA GENERAL ATENCION AL CIUDADANO"/>
    <m/>
    <s v="NO REGISTRA"/>
  </r>
  <r>
    <s v="2024-003597"/>
    <d v="2024-01-18T00:00:00"/>
    <x v="13"/>
    <s v="REGISTRO EN LINEA"/>
    <s v="TRAMITE-CERTIFICADO DE INSPECCION DE SEGURIDAD"/>
    <s v="PENDIENTE FINALIZAR"/>
    <n v="0"/>
    <s v="ANONIMO"/>
    <s v="SOLICITUD DE VISITA DE BOMBEROS"/>
    <m/>
    <m/>
    <s v="2024-003791"/>
    <d v="2024-01-28T00:00:00"/>
    <s v="AMARILLO"/>
    <d v="2024-02-01T00:00:00"/>
    <s v="SECRETARIA GENERAL ATENCION AL CIUDADANO"/>
    <m/>
    <s v="NO REGISTRA"/>
  </r>
  <r>
    <s v="2024-003661"/>
    <d v="2024-01-18T00:00:00"/>
    <x v="13"/>
    <s v="REGISTRO EN LINEA"/>
    <s v="TRAMITE-CERTIFICADO DE INSPECCION DE SEGURIDAD"/>
    <s v="PENDIENTE FINALIZAR"/>
    <n v="1110462597"/>
    <s v="ANDREA PAOLA LONDOÃ‘O TORRES"/>
    <s v="SOLICITUD DE VISITA PARA EL CERTIFICADO DE BOMBEROS AL ESTABLECIMIENTO COMERCIAL DENOMINADO: ANDRED.BAR UBICADO EN: MANZANA D CASA 13 B REFUGIO 2ETAPA REPRESENTANTE LEGAL:ANDREA PAOLA LONDOÑO CEDULA / NIT:1110462597 CELULAR: 3202315858 SU ACTIVIDAD ES: EXPENDIO DE BEBIDAS ALCOHOLICAS PARA EL CONSUMO DENTRO DEL ESTABLECIMIENTO"/>
    <s v="Rimancio904@Gmail.Com"/>
    <m/>
    <s v="2024-003783"/>
    <d v="2024-01-28T00:00:00"/>
    <s v="AMARILLO"/>
    <d v="2024-02-01T00:00:00"/>
    <s v="SECRETARIA GENERAL ATENCION AL CIUDADANO"/>
    <m/>
    <s v="NO REGISTRA"/>
  </r>
  <r>
    <s v="2024-003676"/>
    <d v="2024-01-18T00:00:00"/>
    <x v="13"/>
    <s v="REGISTRO EN LINEA"/>
    <s v="TRAMITE-CERTIFICADO DE INSPECCION DE SEGURIDAD"/>
    <s v="PENDIENTE FINALIZAR"/>
    <n v="1110462597"/>
    <s v="ANDREA PAOLA LONDOÃ‘O TORRES"/>
    <s v="SOLICITUD DE VISITA PARA EL CERTIFICADO DE BOMBEROS AL ESTABLECIMIENTO COMERCIAL DENOMINADO:ANDRED.P UBICADO EN: MANZANA D CASA 13 B REFUGIO 2ETAPA REPRESENTANTE LEGAL:ANDREA PAOLA LONDOÑO CEDULA / NIT:1110462597 CELULAR: 3202315858 SU ACTIVIDAD ES: EXPENDIO DE BEBIDAS ALCOHOLICAS PARA EL CONSUMO DENTRO DEL ESTABLECIMIENTO"/>
    <s v="Rimancio904@Gmail.Com"/>
    <m/>
    <s v="2024-003782"/>
    <d v="2024-01-28T00:00:00"/>
    <s v="AMARILLO"/>
    <d v="2024-02-01T00:00:00"/>
    <s v="SECRETARIA GENERAL ATENCION AL CIUDADANO"/>
    <m/>
    <s v="NO REGISTRA"/>
  </r>
  <r>
    <s v="2024-003681"/>
    <d v="2024-01-18T00:00:00"/>
    <x v="13"/>
    <s v="REGISTRO EN LINEA"/>
    <s v="TRAMITE-CERTIFICADO DE INSPECCION DE SEGURIDAD"/>
    <s v="PENDIENTE FINALIZAR"/>
    <n v="1108120832"/>
    <s v="ALDUVER AVILA GIRALDO"/>
    <s v="SOLICITUD DE VISITA PARA EL CERTIFICADO DE BOMBEROS AL ESTABLECIMIENTO COMERCIAL DENOMINADO:CLUB VILLARISTICO LA PRADERA UBICADO EN: MANZANA 108 CASA 27 URBANIZACION MODELIA II REPRESENTANTE LEGAL: ALDUVER AVILA GIRALDO CEDULA / NIT: 1108120832 CELULAR: 3115612196 SU ACTIVIDAD ES: «EXPENDIO DE BEBIDAS ALCOHÓLICAS PARA EL CONSUMO DENTRO DEL ESTABLECIMIENTO»."/>
    <s v="Alduveravila64@Hotmail.Com"/>
    <m/>
    <s v="2024-003781"/>
    <d v="2024-01-28T00:00:00"/>
    <s v="AMARILLO"/>
    <d v="2024-02-01T00:00:00"/>
    <s v="SECRETARIA GENERAL ATENCION AL CIUDADANO"/>
    <m/>
    <s v="NO REGISTRA"/>
  </r>
  <r>
    <s v="2024-003683"/>
    <d v="2024-01-18T00:00:00"/>
    <x v="13"/>
    <s v="REGISTRO EN LINEA"/>
    <s v="TRAMITE-CERTIFICADO DE INSPECCION DE SEGURIDAD"/>
    <s v="PENDIENTE FINALIZAR"/>
    <n v="1234646396"/>
    <s v="DARWIN NIETO"/>
    <s v="SOLICITUD DE VISITA PARA EL CERTIFICADO DE BOMBEROS AL ESTABLECIMIENTO COMERCIAL DENOMINADO:CLUB VILLARISTICO LA PRADERA UBICADO EN: MANZANA 108 CASA 27 URBANIZACION MODELIA II REPRESENTANTE LEGAL: DARWIN GUSTAVO NIETO PADILLA CEDULA / NIT: 1234646396 CELULAR: 3115612196 SU ACTIVIDAD ES: «EXPENDIO DE BEBIDAS ALCOHÓLICAS PARA EL CONSUMO DENTRO DEL ESTABLECIMIENTO»."/>
    <n v="0"/>
    <m/>
    <s v="2024-003780"/>
    <d v="2024-01-28T00:00:00"/>
    <s v="AMARILLO"/>
    <d v="2024-02-01T00:00:00"/>
    <s v="SECRETARIA GENERAL ATENCION AL CIUDADANO"/>
    <m/>
    <s v="NO REGISTRA"/>
  </r>
  <r>
    <s v="2024-003684"/>
    <d v="2024-01-18T00:00:00"/>
    <x v="13"/>
    <s v="REGISTRO EN LINEA"/>
    <s v="TRAMITE-CERTIFICADO DE INSPECCION DE SEGURIDAD"/>
    <s v="PENDIENTE FINALIZAR"/>
    <n v="1110061086"/>
    <s v="ALEXANDRA RUIZ PAYONA"/>
    <s v="SOLICITUD DE VISITA PARA EL CERTIFICADO DE BOMBEROS AL ESTABLECIMIENTO COMERCIAL DENOMINADO:BAR DON PEPE UBICADO EN: MANZANA B CASA 10 URBANIZACION SAN FRANSICO REPRESENTANTE LEGAL: ALEXANDRA RUIZ POYAMA CEDULA / NIT: 1110061086 CELULAR:3005115694 SU ACTIVIDAD ES: «EXPENDIO DE BEBIDAS ALCOHÓLICAS PARA EL CONSUMO DENTRO DEL ESTABLECIMIENTO»."/>
    <s v="Mza B Casa 10 Urb San Francisco"/>
    <m/>
    <s v="2024-003779"/>
    <d v="2024-01-28T00:00:00"/>
    <s v="AMARILLO"/>
    <d v="2024-02-01T00:00:00"/>
    <s v="SECRETARIA GENERAL ATENCION AL CIUDADANO"/>
    <m/>
    <s v="NO REGISTRA"/>
  </r>
  <r>
    <s v="2024-003685"/>
    <d v="2024-01-18T00:00:00"/>
    <x v="13"/>
    <s v="REGISTRO EN LINEA"/>
    <s v="TRAMITE-CERTIFICADO DE INSPECCION DE SEGURIDAD"/>
    <s v="PENDIENTE FINALIZAR"/>
    <n v="14220186"/>
    <s v="LOPEZ HERRERA ALFONSO"/>
    <s v="SOLICITUD DE VISITA PARA EL CERTIFICADO DE BOMBEROS AL ESTABLECIMIENTO COMERCIAL DENOMINADO:BALNEARIO VILLA CATHERINE UBICADO EN: VDA CARRIZALES LOS CACAOS-LA MINA BARRIO EL SALADO REPRESENTANTE LEGAL: ALFONSO LOPEZ HERRERA CEDULA / NIT: 14220186 CELULAR:3114820084 SU ACTIVIDAD ES:GESTION DE INSTALACIONES DEPORTIVAS"/>
    <s v="Calle 59 N 6 B 29 Limonar"/>
    <m/>
    <s v="2024-003778"/>
    <d v="2024-01-28T00:00:00"/>
    <s v="AMARILLO"/>
    <d v="2024-02-01T00:00:00"/>
    <s v="SECRETARIA GENERAL ATENCION AL CIUDADANO"/>
    <m/>
    <s v="NO REGISTRA"/>
  </r>
  <r>
    <s v="2024-003702"/>
    <d v="2024-01-18T00:00:00"/>
    <x v="13"/>
    <s v="REGISTRO EN LINEA"/>
    <s v="TRAMITE-CERTIFICADO DE INSPECCION DE SEGURIDAD"/>
    <s v="PENDIENTE FINALIZAR"/>
    <n v="14220186"/>
    <s v="LOPEZ HERRERA ALFONSO"/>
    <s v="SOLICITUD DE VISITA PARA EL CERTIFICADO DE BOMBEROS AL ESTABLECIMIENTO COMERCIAL DENOMINADO:NIGHT CLUB LA 84 UBICADO EN: MANZANA C CASA 1 BARRIO PEDREGAL REPRESENTANTE LEGAL: ANDERSON ALBERTO MENDEZ CARRILLO CEDULA / NIT: 1110594544 CELULAR:3223967360 SU ACTIVIDAD ES:EXPENDIO DE BEBIDAS ALCOHOLICAS PARA EL CONSUMO DENTRO DEL ESTABLECIMIENTO"/>
    <s v="Calle 59 N 6 B 29 Limonar"/>
    <m/>
    <s v="2024-003777"/>
    <d v="2024-01-28T00:00:00"/>
    <s v="AMARILLO"/>
    <d v="2024-02-01T00:00:00"/>
    <s v="SECRETARIA GENERAL ATENCION AL CIUDADANO"/>
    <m/>
    <s v="NO REGISTRA"/>
  </r>
  <r>
    <s v="2024-003708"/>
    <d v="2024-01-18T00:00:00"/>
    <x v="13"/>
    <s v="REGISTRO EN LINEA"/>
    <s v="TRAMITE-CERTIFICADO DE INSPECCION DE SEGURIDAD"/>
    <s v="PENDIENTE FINALIZAR"/>
    <n v="0"/>
    <s v="ANONIMO"/>
    <s v="SOLICITUD DE INSPECCIÓN DE SEGURIDAD DE BOMBEROS AL ESTABLECIMIENTO COMERCIAL DENOMINADO: MISCELANEA EL ESTUDIANTE NIT: 65630920-0 REPRESENTANTE LEGAL: JENNY CAROLINA OSPINA GONZALEZ UBICADO EN LA: CR 2# 1-30 B / LA GAVIOTA CIIU: 4719 ACTIVIDAD COMERCIAL:MISCELANEA Y VARIEDADES TELÉFONO: 3153872538"/>
    <m/>
    <m/>
    <s v="2024-003775"/>
    <d v="2024-01-28T00:00:00"/>
    <s v="AMARILLO"/>
    <d v="2024-02-01T00:00:00"/>
    <s v="SECRETARIA GENERAL ATENCION AL CIUDADANO"/>
    <m/>
    <s v="NO REGISTRA"/>
  </r>
  <r>
    <s v="2024-003721"/>
    <d v="2024-01-18T00:00:00"/>
    <x v="13"/>
    <s v="REGISTRO EN LINEA"/>
    <s v="TRAMITE-CERTIFICADO DE INSPECCION DE SEGURIDAD"/>
    <s v="PENDIENTE FINALIZAR"/>
    <n v="0"/>
    <s v="ANONIMO"/>
    <s v="SOLICITUD DE INSPECCIÓN DE SEGURIDAD DE BOMBEROS AL ESTABLECIMIENTO COMERCIAL DENOMINADO: CLUB DE BILLARES Y BOLIRANA EL SINVERGÜENZA NIT: 38229884 REPRESENTANTE LEGAL: CARMEN GLORIA RODRIGUEZ DE COLMENARES UBICADO EN LA: CR 4 ESTADIO # 31-100 P 2 B/ CLARET ACTIVIDAD COMERCIAL: BILLARES,CON VENTA Y CONSUMO DE BEBIDAS ALCOHÓLICAS TELÉFONO: 3105608605"/>
    <m/>
    <m/>
    <s v="2024-003808"/>
    <d v="2024-01-28T00:00:00"/>
    <s v="AMARILLO"/>
    <d v="2024-02-01T00:00:00"/>
    <s v="SECRETARIA GENERAL ATENCION AL CIUDADANO"/>
    <m/>
    <s v="NO REGISTRA"/>
  </r>
  <r>
    <s v="2024-003732"/>
    <d v="2024-01-18T00:00:00"/>
    <x v="13"/>
    <s v="REGISTRO EN LINEA"/>
    <s v="TRAMITE-CERTIFICADO DE INSPECCION DE SEGURIDAD"/>
    <s v="PENDIENTE FINALIZAR"/>
    <n v="0"/>
    <s v="ANONIMO"/>
    <s v="SOLICITUD DE VISITA PARA EL CERTIFICADO DE BOMBEROS AL ESTABLECIMIENTO COMERCIAL DENOMINADO:CARNES EL BAQUIANO ARRAYANES UBICADO EN: MZ 14 CA 22 - BRR JORDAN 6 ETAPA REPRESENTANTE LEGAL: PAOLA ANDREA TRIANA ARIAS CEDULA / NIT: 1030534758 CELULAR:3245122834 SU ACTIVIDAD ES:CARNICERIA"/>
    <m/>
    <m/>
    <s v="2024-003809"/>
    <d v="2024-01-28T00:00:00"/>
    <s v="AMARILLO"/>
    <d v="2024-02-01T00:00:00"/>
    <s v="SECRETARIA GENERAL ATENCION AL CIUDADANO"/>
    <m/>
    <s v="NO REGISTRA"/>
  </r>
  <r>
    <s v="2024-003744"/>
    <d v="2024-01-18T00:00:00"/>
    <x v="13"/>
    <s v="REGISTRO EN LINEA"/>
    <s v="TRAMITE-CERTIFICADO DE INSPECCION DE SEGURIDAD"/>
    <s v="PENDIENTE FINALIZAR"/>
    <n v="1110523107"/>
    <s v="JESSICA VIVIANA JESSICA VIVIANA"/>
    <s v="SOLICITUD DE VISITA PARA EL CERTIFICADO DE BOMBEROS AL ESTABLECIMIENTO COMERCIAL DENOMINADO:TIENDA TURISTICA LA ESPERANZA UBICADO EN:CORRE SAN BERNARDO FC LA ESPERANZA REPRESENTANTE LEGAL: JESSICA VIVIANA OSPITIA ALBA CEDULA / NIT: 1110523107 CELULAR: 3213383932 SU ACTIVIDAD ES:VENTA DE ABARROTES"/>
    <s v="Jessikka92@Gmail.Com"/>
    <m/>
    <s v="2024-003810"/>
    <d v="2024-01-28T00:00:00"/>
    <s v="AMARILLO"/>
    <d v="2024-02-01T00:00:00"/>
    <s v="SECRETARIA GENERAL ATENCION AL CIUDADANO"/>
    <m/>
    <s v="NO REGISTRA"/>
  </r>
  <r>
    <s v="2024-003750"/>
    <d v="2024-01-18T00:00:00"/>
    <x v="13"/>
    <s v="CORRESPONDENCIA"/>
    <s v="TRAMITE-CERTIFICADO DE INSPECCION DE SEGURIDAD"/>
    <s v="PENDIENTE FINALIZAR"/>
    <n v="800130985"/>
    <s v="CREACIONES NADAR S.A."/>
    <s v="SOLICITUD DE VISITA POR PARTE DE BOMBEROS"/>
    <s v="Cra 67 # 78-280 Bg 105 Medellin"/>
    <m/>
    <s v="2024-003811"/>
    <d v="2024-01-28T00:00:00"/>
    <s v="AMARILLO"/>
    <d v="2024-02-01T00:00:00"/>
    <s v="SECRETARIA GENERAL ATENCION AL CIUDADANO"/>
    <s v="NINGUNO"/>
    <s v="NO REGISTRA"/>
  </r>
  <r>
    <s v="2024-003757"/>
    <d v="2024-01-18T00:00:00"/>
    <x v="13"/>
    <s v="REGISTRO EN LINEA"/>
    <s v="TRAMITE-CERTIFICADO DE INSPECCION DE SEGURIDAD"/>
    <s v="PENDIENTE FINALIZAR"/>
    <n v="65776721"/>
    <s v="ANA XIMENA VARGAS"/>
    <s v="SOLICITUD DE VISITA PARA EL CERTIFICADO DE BOMBEROS AL ESTABLECIMIENTO COMERCIAL DENOMINADO:STETIXIMENA VARGAS UBICADO EN: CLL 44 NR 11-A -16 BARRIO CALARCA REPRESENTANTE LEGAL: ANA XIMENA VARGAS MUÑOZ CEDULA / NIT: 65776721 CELULAR: 3143901642 SU ACTIVIDAD ES:PELUQUERIA Y OTROS TRATAMIENTOS DE BELLEZA"/>
    <s v="Mz 15 Casa 20 Jordan 1 Etapa"/>
    <m/>
    <s v="2024-003812"/>
    <d v="2024-01-28T00:00:00"/>
    <s v="AMARILLO"/>
    <d v="2024-02-01T00:00:00"/>
    <s v="SECRETARIA GENERAL ATENCION AL CIUDADANO"/>
    <m/>
    <s v="NO REGISTRA"/>
  </r>
  <r>
    <s v="2024-003775"/>
    <d v="2024-01-18T00:00:00"/>
    <x v="13"/>
    <s v="REGISTRO EN LINEA"/>
    <s v="TRAMITE-CERTIFICADO DE INSPECCION DE SEGURIDAD"/>
    <s v="PENDIENTE FINALIZAR"/>
    <n v="0"/>
    <s v="ANONIMO"/>
    <s v="SOLICITUD PARA CAPACITACIÓN AL DEPARTAMENTO DE PREVENCIÓN DE CUERPO DE BOMBEROS PARA LOS PROMOTORES EDS GUABNAL FRENTE A AQCUA UBICADA EN LA CRA 9 AV GUABINAL N 53 - 29 IBAGUÉ TOLIMA CAPACITACIÓN PARA MANEJO Y CONTROL DE FUEGO , PRIMEROS AUXILIOS , CONTROL Y PREVENCIÓN DE DERRAME DE COMBUSTIBLE"/>
    <m/>
    <m/>
    <s v="2024-003814"/>
    <d v="2024-01-28T00:00:00"/>
    <s v="AMARILLO"/>
    <d v="2024-02-01T00:00:00"/>
    <s v="SECRETARIA GENERAL ATENCION AL CIUDADANO"/>
    <m/>
    <s v="NO REGISTRA"/>
  </r>
  <r>
    <s v="2024-003780"/>
    <d v="2024-01-18T00:00:00"/>
    <x v="13"/>
    <s v="REGISTRO EN LINEA"/>
    <s v="TRAMITE-CERTIFICADO DE INSPECCION DE SEGURIDAD"/>
    <s v="PENDIENTE FINALIZAR"/>
    <n v="0"/>
    <s v="ANONIMO"/>
    <s v="SOLICITUD DE VISITA REALIZADA POR EL CUERPO DE BOMBEROS CON EL FIN DE GENERAR CERTIFICADO DE BOMBEROS AL ESTABLECIMIENTO EDS TERPEL GUABINAL FRENTE A AQCUA UBICADA EN LA CRA 9 AV GUABINAL N 53 - 29 IBAGUÉ TOLIMA"/>
    <m/>
    <m/>
    <s v="2024-003815"/>
    <d v="2024-01-28T00:00:00"/>
    <s v="AMARILLO"/>
    <d v="2024-02-01T00:00:00"/>
    <s v="SECRETARIA GENERAL ATENCION AL CIUDADANO"/>
    <m/>
    <s v="NO REGISTRA"/>
  </r>
  <r>
    <s v="2024-003872"/>
    <d v="2024-01-18T00:00:00"/>
    <x v="13"/>
    <s v="REGISTRO EN LINEA"/>
    <s v="TRAMITE-CERTIFICADO DE INSPECCION DE SEGURIDAD"/>
    <s v="PENDIENTE FINALIZAR"/>
    <n v="93410499"/>
    <s v="LUIS JAVIER GARZON CESPEDES"/>
    <s v="ASUNTO: VISITA CONCEPTO TÉCNICO DEL CUERPO OFICIAL DE BOMBEROS DE IBAGUÉ. POR MEDIO DE LA PRESENTE YO; LUIS JAVIER GARZON CESPEDES, IDENTIFICADO CON LA CEDULA DE CIUDADANÍA NO. 93.410.499 EXPEDIDA EN IBAGUÉ, TOLIMA; PROPIETARIO DEL ESTABLECIMIENTO DE COMERCIO CLUB DE BILLARES ATLANTIS, UBICADO EN LA CALLE 64 NO.20-84 AVENIDA AMBALA MEDIA CUADRA HACIA ARRIB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LUIS JAVIER GARZON CESPEDES C.C. 93.410.499 DE IBAGUÉ CELULAR: 310-6538021 Y 311-2709991 CORREO ELECTRÓNICO: RONALD_RD_0414@HOTMAIL.COM"/>
    <s v="Calle 64 No. 20-84 Av. Ambala Media Cuadra Hacia Arriba"/>
    <m/>
    <s v="2024-003816"/>
    <d v="2024-01-28T00:00:00"/>
    <s v="AMARILLO"/>
    <d v="2024-02-01T00:00:00"/>
    <s v="SECRETARIA GENERAL ATENCION AL CIUDADANO"/>
    <m/>
    <s v="NO REGISTRA"/>
  </r>
  <r>
    <s v="2024-003878"/>
    <d v="2024-01-18T00:00:00"/>
    <x v="13"/>
    <s v="REGISTRO EN LINEA"/>
    <s v="TRAMITE-CERTIFICADO DE INSPECCION DE SEGURIDAD"/>
    <s v="PENDIENTE FINALIZAR"/>
    <n v="1005711844"/>
    <s v="JAVIT DANIEL JAVIT DANIEL"/>
    <s v="ASUNTO: VISITA CONCEPTO TÉCNICO DEL CUERPO OFICIAL DE BOMBEROS DE IBAGUÉ. POR MEDIO DE LA PRESENTE YO; JAVIT DANIEL CARDONA GUTIERREZ, IDENTIFICADO CON LA CEDULA DE CIUDADANÍA NO. 1.005.711.844; REPRESENTANTE LEGAL DEL ESTABLECIMIENTO DE COMERCIO, CLUB CASABIANCA; LOCAL UBICADO EN LA K 26 C 66-76 Y/O CARRERA 28 NO. 67 A - 17 BARRIO AMBALA LOS ANGELES DE LA CIUDAD DE IBAGUÉ. ACTIVIDAD: ACTIVIDADES JUEGOS DE AZAR Y SUERTE (BILLAR) CON EXPENDIO DE BEBIDAS ALCOHÓLICAS. SOLICITO SE REALICE LA VISITA TÉCNICA Y CONCEPTO DEL CUERPO OFICIAL DE BOMBEROS DE IBAGUÉ. CON EL FIN DE DAR CUMPLIMIENTO A LA LEY 1801 DE 2016 SEGÚN SUS LITERALES, AGRADECIENDO SU PRONTA RESPUESTA AL OFICIO. ATENTAMENTE; JAVIT DANIEL CARDONA GUTIERREZ C.C. 1.005.711.844 CELULAR: 321-9876607 CORREO: JAVITCARDONA02@GMAIL.COM DIRECCIÓN CORREO: K 26 C 66-76 Y/O CARRERA 28 NO. 67 A - 17 BARRIO AMBALA LOS ANGELES"/>
    <s v="Cr 28 N 67a -17 Pi 3"/>
    <m/>
    <s v="2024-003817"/>
    <d v="2024-01-28T00:00:00"/>
    <s v="AMARILLO"/>
    <d v="2024-02-01T00:00:00"/>
    <s v="SECRETARIA GENERAL ATENCION AL CIUDADANO"/>
    <m/>
    <s v="NO REGISTRA"/>
  </r>
  <r>
    <s v="2024-003882"/>
    <d v="2024-01-18T00:00:00"/>
    <x v="13"/>
    <s v="REGISTRO EN LINEA"/>
    <s v="TRAMITE-CERTIFICADO DE INSPECCION DE SEGURIDAD"/>
    <s v="PENDIENTE FINALIZAR"/>
    <n v="14242101"/>
    <s v="JAVIER AUGUSTO VARGAS VILLALBA"/>
    <s v="ASUNTO: VISITA CONCEPTO TÉCNICO DEL CUERPO OFICIAL DE BOMBEROS DE IBAGUÉ. POR MEDIO DE LA PRESENTE YO; JAVIER AUGUSTO VARGAS VILLALBA, IDENTIFICADO CON LA CEDULA DE CIUDADANÍA NO. 14.242.101; REPRESENTANTE LEGAL DEL ESTABLECIMIENTO DE COMERCIO, LA BAVIERA 7.7 DISCOTECA UBICADO EN LA CARRERA 48 SUR ZONA INDUSTRIAL EL PAPAYO VIA MIROLINDO DE LA CIUDAD DE IBAGUÉ. ACTIVIDAD: (BAR - DISCOTECA) ESTABLECIMIENTO COMERCIAL DISEÑADO PARA LA VENTA Y EXPENDIO DE BEBIDAS ALCOHÓLICAS; PARA EL CONSUMO DENTRO DEL ESTABLECIMIENTO CON PISTA DE BAILA Y EJECUCIÓN DE MÚSICA. SOLICITO SE REALICE LA VISITA TÉCNICA Y CONCEPTO DEL CUERPO OFICIAL DE BOMBEROS DE IBAGUÉ. ATENTAMENTE; JAVIER AUGUSTO VARGAS VILLALBA C.C. 14.242.101 CELULAR: 311-5257011 CORREO ELECTRÓNICO: MAOMANCHOLA16@GMAIL.COM"/>
    <n v="0"/>
    <m/>
    <s v="2024-003818"/>
    <d v="2024-01-28T00:00:00"/>
    <s v="AMARILLO"/>
    <d v="2024-02-01T00:00:00"/>
    <s v="SECRETARIA GENERAL ATENCION AL CIUDADANO"/>
    <m/>
    <s v="NO REGISTRA"/>
  </r>
  <r>
    <s v="2024-003887"/>
    <d v="2024-01-18T00:00:00"/>
    <x v="13"/>
    <s v="REGISTRO EN LINEA"/>
    <s v="TRAMITE-CERTIFICADO DE INSPECCION DE SEGURIDAD"/>
    <s v="PENDIENTE FINALIZAR"/>
    <n v="65741819"/>
    <s v="FANNY CARMENZA MNCHOLA TORRES"/>
    <s v="ASUNTO: VISITA CONCEPTO TÉCNICO DEL CUERPO OFICIAL DE BOMBEROS DE IBAGUÉ. POR MEDIO DE LA PRESENTE YO; FANNY CARMENZA MANCHOLA TORRES, IDENTIFICADA CON LA CEDULA DE CIUDADANÍA NO. 65.741.819 DE IBAGUÉ, TOLIMA, REPRESENTANTE LEGAL DEL ESTABLECIMIENTO DE COMERCIO BAVIERA LIQUOR CENTER M &amp; L, UBICADO EN LA CALLE 42 NO. 4 M – 25 CENTRO COMERCIAL COLSUIZA BARRIO MACARENA DE LA CIUDAD DE IBAGUÉ. SOLICITO SE REALICE LA VISITA TÉCNICA Y CONCEPTO DEL CUERPO OFICIAL DE BOMBEROS DE IBAGUÉ. CON EL FIN DE DAR CUMPLIMIENTO A LA LEY 1801 DE 2016 SEGÚN SUS LITERALES, AGRADECIENDO SU PRONTA RESPUESTA AL OFICIO. ATENTAMENTE; FANNY CARMENZA MANCHOLA TORRES C.C. 65.741.819 DE IBAGUÉ, TOLIMA CELULAR: 311-5257011 - 2809557 - 310-3064278 CORREO: MAOMANCHOLA16@GMAIL.COM"/>
    <s v="C"/>
    <m/>
    <s v="2024-003820"/>
    <d v="2024-01-28T00:00:00"/>
    <s v="AMARILLO"/>
    <d v="2024-02-01T00:00:00"/>
    <s v="SECRETARIA GENERAL ATENCION AL CIUDADANO"/>
    <m/>
    <s v="NO REGISTRA"/>
  </r>
  <r>
    <s v="2024-004002"/>
    <d v="2024-01-19T00:00:00"/>
    <x v="13"/>
    <s v="CORRESPONDENCIA"/>
    <s v="TRAMITE-CERTIFICADO DE INSPECCION DE SEGURIDAD"/>
    <s v="PENDIENTE FINALIZAR"/>
    <n v="1110519396"/>
    <s v="CRISTIAN FERNANDO MONSALVA BERNAL"/>
    <s v="SOLICITUD DE VISITA PARA CERTIFICADO DE BOMBEROS"/>
    <s v="Calle 24 N. 5 79 Brr El Carmen"/>
    <m/>
    <s v="2024-003821"/>
    <d v="2024-01-28T00:00:00"/>
    <s v="AMARILLO"/>
    <d v="2024-02-02T00:00:00"/>
    <s v="SECRETARIA GENERAL ATENCION AL CIUDADANO"/>
    <s v="NINGUNO"/>
    <s v="NO REGISTRA"/>
  </r>
  <r>
    <s v="2024-004009"/>
    <d v="2024-01-19T00:00:00"/>
    <x v="13"/>
    <s v="CORRESPONDENCIA"/>
    <s v="TRAMITE-CERTIFICADO DE INSPECCION DE SEGURIDAD"/>
    <s v="PENDIENTE FINALIZAR"/>
    <n v="38215204"/>
    <s v="MARIA ERFILIA GARCIA DE ROJAS"/>
    <s v="SOLICITO DE VISITA"/>
    <s v="Cra 5 N 30 97 La Sultana"/>
    <m/>
    <s v="2024-003823"/>
    <d v="2024-01-28T00:00:00"/>
    <s v="AMARILLO"/>
    <d v="2024-02-02T00:00:00"/>
    <s v="SECRETARIA GENERAL ATENCION AL CIUDADANO"/>
    <s v="NINGUNO"/>
    <s v="NO REGISTRA"/>
  </r>
  <r>
    <s v="2024-004092"/>
    <d v="2024-01-19T00:00:00"/>
    <x v="13"/>
    <s v="CORRESPONDENCIA"/>
    <s v="TRAMITE-CERTIFICADO DE INSPECCION DE SEGURIDAD"/>
    <s v="PENDIENTE FINALIZAR"/>
    <n v="900219866"/>
    <s v="MEDICARTE S.A.S"/>
    <s v="SOLICITUD DE CERTIFICADO DE BOMBEROS"/>
    <s v="Carrera 43 A 34 95 Lc 1301"/>
    <m/>
    <s v="2024-003825"/>
    <d v="2024-01-28T00:00:00"/>
    <s v="AMARILLO"/>
    <d v="2024-02-02T00:00:00"/>
    <s v="SECRETARIA GENERAL ATENCION AL CIUDADANO"/>
    <s v="NINGUNO"/>
    <s v="NO REGISTRA"/>
  </r>
  <r>
    <s v="2024-004093"/>
    <d v="2024-01-19T00:00:00"/>
    <x v="13"/>
    <s v="CORRESPONDENCIA"/>
    <s v="TRAMITE-CERTIFICADO DE INSPECCION DE SEGURIDAD"/>
    <s v="PENDIENTE FINALIZAR"/>
    <n v="41104663"/>
    <s v="ESCOBAR ORTEGA MARIA-FABIOLA"/>
    <s v="SOLICITUD DE CERTIFICADO DE BOMBEROS"/>
    <s v="Mz 36 Cs Lo 5 Ciudadela El Jardin"/>
    <m/>
    <s v="2024-003826"/>
    <d v="2024-01-28T00:00:00"/>
    <s v="AMARILLO"/>
    <d v="2024-02-02T00:00:00"/>
    <s v="SECRETARIA GENERAL ATENCION AL CIUDADANO"/>
    <s v="NINGUNO"/>
    <s v="NO REGISTRA"/>
  </r>
  <r>
    <s v="2024-004095"/>
    <d v="2024-01-19T00:00:00"/>
    <x v="13"/>
    <s v="CORRESPONDENCIA"/>
    <s v="TRAMITE-CERTIFICADO DE INSPECCION DE SEGURIDAD"/>
    <s v="PENDIENTE FINALIZAR"/>
    <n v="17324495"/>
    <s v="CAFETERIA ROCA"/>
    <s v="SOLICITUD DE VISITA PARA CERTIFICADO DE BOMBEROS"/>
    <s v="Cra. 9 37a-43 Gaitan"/>
    <m/>
    <s v="2024-003828"/>
    <d v="2024-01-28T00:00:00"/>
    <s v="AMARILLO"/>
    <d v="2024-02-02T00:00:00"/>
    <s v="SECRETARIA GENERAL ATENCION AL CIUDADANO"/>
    <s v="NINGUNO"/>
    <s v="NO REGISTRA"/>
  </r>
  <r>
    <s v="2024-004119"/>
    <d v="2024-01-19T00:00:00"/>
    <x v="13"/>
    <s v="REGISTRO EN LINEA"/>
    <s v="TRAMITE-CERTIFICADO DE INSPECCION DE SEGURIDAD"/>
    <s v="PENDIENTE FINALIZAR"/>
    <n v="1110450622"/>
    <s v="LUZ MARTINEZ"/>
    <s v="SOLICITUD DE VISITA PARA EL CERTIFICADO DE BOMBEROS AL ESTABLECIMIENTO COMERCIAL DENOMINADO:TERTULIADERO ANGEL AZUL UBICADO EN: CLL 32 1-10-12 SUR BARRIO AMERICA REPRESENTANTE LEGAL: LUZ DAYERLI MARTINEZ GUZMAN CEDULA / NIT: 1110450622 CELULAR: 3105546220 SU ACTIVIDAD ES:EXPENDIO DE COMIDAS PREPARADAS EN CAFETERÍAS «EXPENDIO DE BEBIDAS ALCOHÓLICAS PARA EL CONSUMO DENTRO DEL ESTABLECIMIENTO»."/>
    <s v="Cl 32 1-10 12 Sur B/America"/>
    <m/>
    <s v="2024-003829"/>
    <d v="2024-01-28T00:00:00"/>
    <s v="AMARILLO"/>
    <d v="2024-02-02T00:00:00"/>
    <s v="SECRETARIA GENERAL ATENCION AL CIUDADANO"/>
    <m/>
    <s v="NO REGISTRA"/>
  </r>
  <r>
    <s v="2024-004129"/>
    <d v="2024-01-19T00:00:00"/>
    <x v="13"/>
    <s v="REGISTRO EN LINEA"/>
    <s v="TRAMITE-CERTIFICADO DE INSPECCION DE SEGURIDAD"/>
    <s v="PENDIENTE FINALIZAR"/>
    <n v="0"/>
    <s v="ANONIMO"/>
    <s v="SOLICITUD DE VISITA PARA EL CERTIFICADO DE BOMBEROS AL ESTABLECIMIENTO COMERCIAL DENOMINADO:LA SUCURSAL MUSIC - BAR UBICADO EN: CRA 2 N 26-100 BRR SAN PEDRO ALEJANDRINO REPRESENTANTE LEGAL: DAYI VALENTINA GUZMAN NAIRA CEDULA / NIT: 1005691191 CELULAR: 3042527670 SU ACTIVIDAD ES: «EXPENDIO DE BEBIDAS ALCOHÓLICAS PARA EL CONSUMO DENTRO DEL ESTABLECIMIENTO»."/>
    <m/>
    <m/>
    <s v="2024-003830"/>
    <d v="2024-01-28T00:00:00"/>
    <s v="AMARILLO"/>
    <d v="2024-02-02T00:00:00"/>
    <s v="SECRETARIA GENERAL ATENCION AL CIUDADANO"/>
    <m/>
    <s v="NO REGISTRA"/>
  </r>
  <r>
    <s v="2024-004262"/>
    <d v="2024-01-20T00:00:00"/>
    <x v="13"/>
    <s v="REGISTRO EN LINEA"/>
    <s v="TRAMITE-CERTIFICADO DE INSPECCION DE SEGURIDAD"/>
    <s v="PENDIENTE FINALIZAR"/>
    <n v="0"/>
    <s v="ANONIMO"/>
    <s v="SOLICITUD DE VISITA DE BOMBEROS PARA EL ESTABLECIMIENTO DENOMINADO BAR EL ESTADIO UBICADO CR 4 ESTADIO N 36-80 BRR LOS MARTIRES REPRESENTANTE LEGAL JUAN CARLOS RIVERA C.C 93411077"/>
    <m/>
    <m/>
    <s v="2024-003831"/>
    <d v="2024-01-28T00:00:00"/>
    <s v="VERDE"/>
    <d v="2024-02-05T00:00:00"/>
    <s v="SECRETARIA GENERAL ATENCION AL CIUDADANO"/>
    <m/>
    <s v="NO REGISTRA"/>
  </r>
  <r>
    <s v="2024-004263"/>
    <d v="2024-01-20T00:00:00"/>
    <x v="13"/>
    <s v="REGISTRO EN LINEA"/>
    <s v="TRAMITE-CERTIFICADO DE INSPECCION DE SEGURIDAD"/>
    <s v="PENDIENTE FINALIZAR"/>
    <n v="0"/>
    <s v="ANONIMO"/>
    <s v="SOLICITUD DE VISITA DE BOMBEROS PARA EL ESTABLECIMIENTO DENOMINADO BAR EL MEJOR 10 UBICADO MZ 21 CS 1 BRR VILLA DEL SOL REPRESENTANTE LEGAL MARCELINA ROMERO BONILLA C.C 1110450055"/>
    <m/>
    <m/>
    <s v="2024-003832"/>
    <d v="2024-01-28T00:00:00"/>
    <s v="VERDE"/>
    <d v="2024-02-05T00:00:00"/>
    <s v="SECRETARIA GENERAL ATENCION AL CIUDADANO"/>
    <m/>
    <s v="NO REGISTRA"/>
  </r>
  <r>
    <s v="2024-004265"/>
    <d v="2024-01-20T00:00:00"/>
    <x v="13"/>
    <s v="REGISTRO EN LINEA"/>
    <s v="TRAMITE-CERTIFICADO DE INSPECCION DE SEGURIDAD"/>
    <s v="PENDIENTE FINALIZAR"/>
    <n v="0"/>
    <s v="ANONIMO"/>
    <s v="SOLICITUD DE VISITA PARA EL CERTIFICADO DE BOMBEROS AL ESTABLECIMIENTO COMERCIAL DENOMINADO: GASTROBAR XY UBICADO EN: AVENIDA GUABINAL N 33-14 ESQUINA LOCAL APTO 1 BARRIO LAS ACACIAS REPRESENTANTE LEGAL: BLANCA YANETH TAUTIVA PEREZ CEDULA / NIT:35529157 CELULAR: 3243542261 SU ACTIVIDAD ES:EXPENDIO DE BEBIDAS ALCOHOLICAS PARA EL CONSUMO DENTRO DEL ESTABLECIMIENTO - BOLIRANA"/>
    <m/>
    <m/>
    <s v="2024-003833"/>
    <d v="2024-01-28T00:00:00"/>
    <s v="VERDE"/>
    <d v="2024-02-05T00:00:00"/>
    <s v="SECRETARIA GENERAL ATENCION AL CIUDADANO"/>
    <m/>
    <s v="NO REGISTRA"/>
  </r>
  <r>
    <s v="2024-004274"/>
    <d v="2024-01-20T00:00:00"/>
    <x v="13"/>
    <s v="REGISTRO EN LINEA"/>
    <s v="TRAMITE-CERTIFICADO DE INSPECCION DE SEGURIDAD"/>
    <s v="PENDIENTE FINALIZAR"/>
    <n v="65776690"/>
    <s v="YANETH BARRERO VALENCIA"/>
    <s v="SOLICITUD DE VISITA PARA EL CERTIFICADO DE BOMBEROS AL ESTABLECIMIENTO COMERCIAL DENOMINADO: PARQUEADERO LA 17 LYV UBICADO EN: CALLE 17 N 2-66-77 CENTRO REPRESENTANTE LEGAL: YANETH BARRERO VALENCIA CEDULA / NIT:65776690 CELULAR: 3106746433 SU ACTIVIDAD ES: «ACTIVIDADES DE ESTACIONES, VÍAS Y SERVICIOS COMPLEMENTARIOS PARA EL TRANSPORTE TERRESTRE»"/>
    <s v="Cl 17 Entre 2 Y 3 N 2-70"/>
    <m/>
    <s v="2024-003834"/>
    <d v="2024-01-28T00:00:00"/>
    <s v="VERDE"/>
    <d v="2024-02-05T00:00:00"/>
    <s v="SECRETARIA GENERAL ATENCION AL CIUDADANO"/>
    <m/>
    <s v="NO REGISTRA"/>
  </r>
  <r>
    <s v="2024-004276"/>
    <d v="2024-01-20T00:00:00"/>
    <x v="13"/>
    <s v="REGISTRO EN LINEA"/>
    <s v="TRAMITE-CERTIFICADO DE INSPECCION DE SEGURIDAD"/>
    <s v="PENDIENTE FINALIZAR"/>
    <n v="14222981"/>
    <s v="SANCHEZ RIVERA FERNANDO"/>
    <s v="SOLICITUD DE VISITA PARA EL CERTIFICADO DE BOMBEROS AL ESTABLECIMIENTO COMERCIAL DENOMINADO:PARQUEADERO LA FORTUNA UBICADO EN: CARRERA 5 -31-86 BARRIO CADIZ REPRESENTANTE LEGAL: FERNANDO SANCHEZ RIVERA CEDULA / NIT:14222981-4 CELULAR: 3106746433 SU ACTIVIDAD ES: «ACTIVIDADES DE ESTACIONES, VÍAS Y SERVICIOS COMPLEMENTARIOS PARA EL TRANSPORTE TERRESTRE»"/>
    <s v="K 9a 37a 35"/>
    <m/>
    <s v="2024-003886"/>
    <d v="2024-01-28T00:00:00"/>
    <s v="VERDE"/>
    <d v="2024-02-05T00:00:00"/>
    <s v="SECRETARIA GENERAL ATENCION AL CIUDADANO"/>
    <m/>
    <s v="NO REGISTRA"/>
  </r>
  <r>
    <s v="2024-004277"/>
    <d v="2024-01-20T00:00:00"/>
    <x v="13"/>
    <s v="REGISTRO EN LINEA"/>
    <s v="TRAMITE-CERTIFICADO DE INSPECCION DE SEGURIDAD"/>
    <s v="PENDIENTE FINALIZAR"/>
    <n v="1110570472"/>
    <s v="NELSON ALID BURITICA MARIN"/>
    <s v="SOLICITUD DE VISITA PARA EL CERTIFICADO DE BOMBEROS AL ESTABLECIMIENTO COMERCIAL DENOMINADO:LAVA AUTOS TAMANA UBICADO EN: CRA 4A- 29A-45 BARRIO LA FRANCIA REPRESENTANTE LEGAL: NELSON ALID BURITACA CEDULA / NIT:1110570472 CELULAR: 3014795759 SU ACTIVIDAD ES: MANTENIMIENTO Y REPARACION DE VEHICULOS AUTOMOTORES"/>
    <s v="Cl 3 Nro. 12 -08"/>
    <m/>
    <s v="2024-003884"/>
    <d v="2024-01-28T00:00:00"/>
    <s v="VERDE"/>
    <d v="2024-02-05T00:00:00"/>
    <s v="SECRETARIA GENERAL ATENCION AL CIUDADANO"/>
    <m/>
    <s v="NO REGISTRA"/>
  </r>
  <r>
    <s v="2024-004280"/>
    <d v="2024-01-20T00:00:00"/>
    <x v="13"/>
    <s v="REGISTRO EN LINEA"/>
    <s v="TRAMITE-CERTIFICADO DE INSPECCION DE SEGURIDAD"/>
    <s v="PENDIENTE FINALIZAR"/>
    <n v="0"/>
    <s v="ANONIMO"/>
    <s v="SOLICITUD DE VISITA DE BOMBEROS AL ESTABLECIMIENTO DENOMINADO FORROS LUJOS Y ACCESORIOS UBICADO CR 6 N 24-84 LC 1 BRR EL CARMEN REPRESENTANTE LEGAL CINIA ISABEL LOZANO MAYORGA C.C 65772819"/>
    <m/>
    <m/>
    <s v="2024-003882"/>
    <d v="2024-01-28T00:00:00"/>
    <s v="VERDE"/>
    <d v="2024-02-05T00:00:00"/>
    <s v="SECRETARIA GENERAL ATENCION AL CIUDADANO"/>
    <m/>
    <s v="NO REGISTRA"/>
  </r>
  <r>
    <s v="2024-004289"/>
    <d v="2024-01-21T00:00:00"/>
    <x v="13"/>
    <s v="REGISTRO EN LINEA"/>
    <s v="TRAMITE-CERTIFICADO DE INSPECCION DE SEGURIDAD"/>
    <s v="PENDIENTE FINALIZAR"/>
    <n v="93386141"/>
    <s v="PABLO ANTONIO MAHECHA GUERRERO"/>
    <s v="IBAGUE, 21 DE ENERO DE 2024 SEÑORES TENIENTE CUERPO DE BOMBEROS IBAGUE CORDIAL SALUDO YO,PABLO ANTONIO MAHECHA ,IDENTIFICADO CON NRO DE CEDULA 9338614-5 ,REPRESENTANTE LEGAL DE LOS OCOBOS EL DESCANSO , SOLICITO A USTEDES LA VISITA TECNICA PARA LA REVISION DEL ESTABLECIMENTO A FIN DE VERIFICAR TODAS LAS NORMAS DE SEGURIDAD QUE POR LEY DEBEN CUMPLIR Y ASI OBTENR LA CERTIFICACION. ATENTAMENTE PABLO ANTONIO MAHECHA CC:93386121 CEL:3143028628"/>
    <s v="Mz 78 Lo 8 Modelia"/>
    <m/>
    <s v="2024-003880"/>
    <d v="2024-01-28T00:00:00"/>
    <s v="VERDE"/>
    <d v="2024-02-05T00:00:00"/>
    <s v="SECRETARIA GENERAL ATENCION AL CIUDADANO"/>
    <m/>
    <s v="NO REGISTRA"/>
  </r>
  <r>
    <s v="2024-004314"/>
    <d v="2024-01-22T00:00:00"/>
    <x v="13"/>
    <s v="REGISTRO EN LINEA"/>
    <s v="TRAMITE-CERTIFICADO DE INSPECCION DE SEGURIDAD"/>
    <s v="PENDIENTE FINALIZAR"/>
    <n v="0"/>
    <s v="ANONIMO"/>
    <s v="SOLICITUD DE INSPECCION DE SEGURIDAD PARA EL ESTABLECIMIENTO CONSULTORIO - CARLOS ENRIQUE RAMIREZ PRADO - NIT 93390025-4. ACTIVIDAD PRINCIPAL 8622. TELEFONO 3108611449. CALLE 37 CRA 5 EDIFICIO LIMA PISO 2"/>
    <m/>
    <m/>
    <s v="2024-003875"/>
    <d v="2024-01-28T00:00:00"/>
    <s v="VERDE"/>
    <d v="2024-02-05T00:00:00"/>
    <s v="SECRETARIA GENERAL ATENCION AL CIUDADANO"/>
    <m/>
    <s v="NO REGISTRA"/>
  </r>
  <r>
    <s v="2024-004321"/>
    <d v="2024-01-22T00:00:00"/>
    <x v="13"/>
    <s v="REGISTRO EN LINEA"/>
    <s v="TRAMITE-CERTIFICADO DE INSPECCION DE SEGURIDAD"/>
    <s v="PENDIENTE FINALIZAR"/>
    <n v="0"/>
    <s v="ANONIMO"/>
    <s v="SOLICITUD DE INSPECCION DE SEGURIDAD PARA EL ESTABLECIMIENTO - DISTRIBUIDORA DE COMBUSTIBLES LOPEZ Y GIRALDO S.A.S - NIT 900986377-7 - UBICADO EN LA AVENIDA AMBALLA CALLE 77 ESQUINA . ACTIVIDAD PRINCIPAL G4731 Y G4732. TELEFONO 3114907576"/>
    <m/>
    <m/>
    <s v="2024-003873"/>
    <d v="2024-01-28T00:00:00"/>
    <s v="VERDE"/>
    <d v="2024-02-05T00:00:00"/>
    <s v="SECRETARIA GENERAL ATENCION AL CIUDADANO"/>
    <m/>
    <s v="NO REGISTRA"/>
  </r>
  <r>
    <s v="2024-004332"/>
    <d v="2024-01-22T00:00:00"/>
    <x v="13"/>
    <s v="REGISTRO EN LINEA"/>
    <s v="TRAMITE-CERTIFICADO DE INSPECCION DE SEGURIDAD"/>
    <s v="PENDIENTE FINALIZAR"/>
    <n v="1110583429"/>
    <s v="JUAN SEBASTIAN REYES GARCIA"/>
    <s v="SOLICITUD DE VISITA PARA EL CERTIFICADO DE BOMBEROS AL ESTABLECIMIENTO COMERCIAL DENOMINADO: SARAYMA #HUMO Y LOCURA UBICADO EN: CRA 10 N 10-06 LOCAL 1 BR SALADO REPRESENTANTE LEGAL:JUAN SEBASTIAN REYES GARCIA CEDULA / NIT:1110583429-7 CELULAR: 322774835 SU ACTIVIDAD ES:COMERCIO AL POR MENOR DE OTROS ARTÍCULOS DOMÉSTICOS EN ESTABLECIMIENTOS ESPECIALIZADOS"/>
    <s v="Kr 15 # 16 - 18 Brr 7 De Agosto"/>
    <m/>
    <s v="2024-003871"/>
    <d v="2024-01-28T00:00:00"/>
    <s v="VERDE"/>
    <d v="2024-02-05T00:00:00"/>
    <s v="SECRETARIA GENERAL ATENCION AL CIUDADANO"/>
    <m/>
    <s v="NO REGISTRA"/>
  </r>
  <r>
    <s v="2024-004338"/>
    <d v="2024-01-22T00:00:00"/>
    <x v="13"/>
    <s v="REGISTRO EN LINEA"/>
    <s v="TRAMITE-CERTIFICADO DE INSPECCION DE SEGURIDAD"/>
    <s v="PENDIENTE FINALIZAR"/>
    <n v="0"/>
    <s v="ANONIMO"/>
    <s v="SOLICITUD DE RENOVACIÓN CERTIFICADO BOMBEROS"/>
    <s v="Av Ambala N 64 - 28"/>
    <m/>
    <s v="2024-003869"/>
    <d v="2024-01-28T00:00:00"/>
    <s v="VERDE"/>
    <d v="2024-02-05T00:00:00"/>
    <s v="SECRETARIA GENERAL ATENCION AL CIUDADANO"/>
    <m/>
    <s v="NO REGISTRA"/>
  </r>
  <r>
    <s v="2024-004340"/>
    <d v="2024-01-22T00:00:00"/>
    <x v="13"/>
    <s v="REGISTRO EN LINEA"/>
    <s v="TRAMITE-CERTIFICADO DE INSPECCION DE SEGURIDAD"/>
    <s v="PENDIENTE FINALIZAR"/>
    <n v="0"/>
    <s v="ANONIMO"/>
    <s v="SOLICITUD DE RENOVACIÓN CERTIFICADO BOMBEROS"/>
    <s v="Av Ambala N 64 - 28"/>
    <m/>
    <s v="2024-003867"/>
    <d v="2024-01-28T00:00:00"/>
    <s v="VERDE"/>
    <d v="2024-02-05T00:00:00"/>
    <s v="SECRETARIA GENERAL ATENCION AL CIUDADANO"/>
    <m/>
    <s v="NO REGISTRA"/>
  </r>
  <r>
    <s v="2024-004344"/>
    <d v="2024-01-22T00:00:00"/>
    <x v="13"/>
    <s v="REGISTRO EN LINEA"/>
    <s v="TRAMITE-CERTIFICADO DE INSPECCION DE SEGURIDAD"/>
    <s v="PENDIENTE FINALIZAR"/>
    <n v="20191967"/>
    <s v="FABIOLA CAICEDO DE MICAN"/>
    <s v="SOLICITUD DE VISITA PARA EL CERTIFICADO DE BOMBEROS AL ESTABLECIMIENTO COMERCIAL DENOMINADO: RESIDENCIAS BÉLGICA UBICADO EN: CALLE 18 N.3.101 CENTRO REPRESENTANTE LEGAL:FABIOLA CAICEDO CEDULA / NIT:20.191.967 CELULAR: 2636111 SU ACTIVIDAD ES: SERVICIO DE ESTANCIA POR HORAS"/>
    <s v="Cl 18 3 101"/>
    <m/>
    <s v="2024-003865"/>
    <d v="2024-01-28T00:00:00"/>
    <s v="VERDE"/>
    <d v="2024-02-05T00:00:00"/>
    <s v="SECRETARIA GENERAL ATENCION AL CIUDADANO"/>
    <m/>
    <s v="NO REGISTRA"/>
  </r>
  <r>
    <s v="2024-004347"/>
    <d v="2024-01-22T00:00:00"/>
    <x v="13"/>
    <s v="REGISTRO EN LINEA"/>
    <s v="TRAMITE-CERTIFICADO DE INSPECCION DE SEGURIDAD"/>
    <s v="PENDIENTE FINALIZAR"/>
    <n v="0"/>
    <s v="ANONIMO"/>
    <s v="SOLICITUD DE RENOVACIÓN CERTIFICADO BOMBEROS ESTACIÓN DE SERVICIO ARAZUL SAS – EDS AVENIDA"/>
    <m/>
    <m/>
    <s v="2024-003863"/>
    <d v="2024-01-28T00:00:00"/>
    <s v="VERDE"/>
    <d v="2024-02-05T00:00:00"/>
    <s v="SECRETARIA GENERAL ATENCION AL CIUDADANO"/>
    <m/>
    <s v="NO REGISTRA"/>
  </r>
  <r>
    <s v="2024-004354"/>
    <d v="2024-01-22T00:00:00"/>
    <x v="13"/>
    <s v="REGISTRO EN LINEA"/>
    <s v="TRAMITE-CERTIFICADO DE INSPECCION DE SEGURIDAD"/>
    <s v="PENDIENTE FINALIZAR"/>
    <n v="0"/>
    <s v="ANONIMO"/>
    <s v="SOLICITUD DE VISITA PARA RENOVACIÓN DE CERTIFICADO DE BOMBEROS AL ESTABLECIMIENTO COMERCIAL DENOMINADO: ESTACIÓN DE SERVICIO ARAZUL SAS - EDS AVENIDA, UBICADA EN CRA 5 NO 21-90 BARRIO EL CARMEN REPRESENTANTE LEGAL: LUIS FELIPE ARANGO ZULUAGA / NIT: 809012788-1 CELULAR: 3223356549 ACTIVIDAD PRINCIPAL: COMERCIO AL POR MENOR DE COMBUSTIBLES PARA VEHICULOS AUTOMOTORES"/>
    <m/>
    <m/>
    <s v="2024-003861"/>
    <d v="2024-01-28T00:00:00"/>
    <s v="VERDE"/>
    <d v="2024-02-05T00:00:00"/>
    <s v="SECRETARIA GENERAL ATENCION AL CIUDADANO"/>
    <m/>
    <s v="NO REGISTRA"/>
  </r>
  <r>
    <s v="2024-004361"/>
    <d v="2024-01-22T00:00:00"/>
    <x v="13"/>
    <s v="REGISTRO EN LINEA"/>
    <s v="TRAMITE-CERTIFICADO DE INSPECCION DE SEGURIDAD"/>
    <s v="PENDIENTE FINALIZAR"/>
    <n v="41784029"/>
    <s v="PAEZ NEIRA ADRIANA-PATRICIA PAEZ NEIRA"/>
    <s v="SOLICITUD DE VISITA PARA EL CERTIFICADO DE BOMBEROS AL ESTABLECIMIENTO COMERCIAL DENOMINADO: DASA S.A.S UBICADO EN: TV 1 SUR 43B 2-30ZONA INDUSTRIAL EL PAPAYO REPRESENTANTE LEGAL: ADRIANA PATRICIA PAEZ CEDULA / NIT: 41784029 CELULAR: 3005523017 SU ACTIVIDAD ES: COMERCIO AL POR MENOR DE COMBUSTIBLE PARA AUTOMOTORES"/>
    <s v="Casa 55 Condominiio Palma Del Vergel"/>
    <m/>
    <s v="2024-003855"/>
    <d v="2024-01-28T00:00:00"/>
    <s v="VERDE"/>
    <d v="2024-02-05T00:00:00"/>
    <s v="SECRETARIA GENERAL ATENCION AL CIUDADANO"/>
    <m/>
    <s v="NO REGISTRA"/>
  </r>
  <r>
    <s v="2024-004362"/>
    <d v="2024-01-22T00:00:00"/>
    <x v="13"/>
    <s v="REGISTRO EN LINEA"/>
    <s v="TRAMITE-CERTIFICADO DE INSPECCION DE SEGURIDAD"/>
    <s v="PENDIENTE FINALIZAR"/>
    <n v="0"/>
    <s v="ANONIMO"/>
    <s v="SOLICITUD DE VISITA PARA RENOVACIÓN DE CERTIFICADO DE BOMBEROS AL ESTABLECIMIENTO COMERCIAL DENOMINADO: ESTACIÓN DE SERVICIO ARAZUL SAS - EDS AMBALA, UBICADA EN AVENIDA AMBALA NO 68-28 REPRESENTANTE LEGAL: LUIS FELIPE ARANGO ZULUAGA / NIT: 809012788-1 CELULAR: 3223356549 ACTIVIDAD PRINCIPAL: COMERCIO AL POR MENOR DE COMBUSTIBLES PARA VEHICULOS AUTOMOTORES"/>
    <m/>
    <m/>
    <s v="2024-003854"/>
    <d v="2024-01-28T00:00:00"/>
    <s v="VERDE"/>
    <d v="2024-02-05T00:00:00"/>
    <s v="SECRETARIA GENERAL ATENCION AL CIUDADANO"/>
    <m/>
    <s v="NO REGISTRA"/>
  </r>
  <r>
    <s v="2024-004371"/>
    <d v="2024-01-22T00:00:00"/>
    <x v="13"/>
    <s v="REGISTRO EN LINEA"/>
    <s v="TRAMITE-CERTIFICADO DE INSPECCION DE SEGURIDAD"/>
    <s v="PENDIENTE FINALIZAR"/>
    <n v="0"/>
    <s v="ANONIMO"/>
    <s v="SOLICITUD DE VISITA PARA RENOVACIÓN DE CERTIFICADO DE BOMBEROS AL ESTABLECIMIENTO COMERCIAL DENOMINADO: ESTACIÓN DE SERVICIO ARAZUL SAS - EDS TRIANGULO, UBICADA CRA 5 CALLE 43 EL TRIANGULO – URB PIEDRAPINTADA PARTE ALTA REPRESENTANTE LEGAL: LUIS FELIPE ARANGO ZULUAGA / NIT: 809012788-1 CELULAR: 3223356549 ACTIVIDAD PRINCIPAL: COMERCIO AL POR MENOR DE COMBUSTIBLES PARA VEHICULOS AUTOMOTORES"/>
    <m/>
    <m/>
    <s v="2024-003852"/>
    <d v="2024-01-28T00:00:00"/>
    <s v="VERDE"/>
    <d v="2024-02-05T00:00:00"/>
    <s v="SECRETARIA GENERAL ATENCION AL CIUDADANO"/>
    <m/>
    <s v="NO REGISTRA"/>
  </r>
  <r>
    <s v="2024-004373"/>
    <d v="2024-01-22T00:00:00"/>
    <x v="13"/>
    <s v="REGISTRO EN LINEA"/>
    <s v="TRAMITE-CERTIFICADO DE INSPECCION DE SEGURIDAD"/>
    <s v="PENDIENTE FINALIZAR"/>
    <n v="0"/>
    <s v="ANONIMO"/>
    <s v="SOLICITUD DE VISITA PARA RENOVACIÓN DE CERTIFICADO DE BOMBEROS AL ESTABLECIMIENTO COMERCIAL DENOMINADO: ESTACIÓN DE SERVICIO ARAZUL SAS - EDS PICALEÑA, UBICADA EN CRA 19 SUR NO 156-176 BARRIO PICALEÑA REPRESENTANTE LEGAL: LUIS FELIPE ARANGO ZULUAGA / NIT: 809012788-1 CELULAR: 3223356549 ACTIVIDAD PRINCIPAL: COMERCIO AL POR MENOR DE COMBUSTIBLES PARA VEHICULOS AUTOMOTORES"/>
    <m/>
    <m/>
    <s v="2024-003850"/>
    <d v="2024-01-28T00:00:00"/>
    <s v="VERDE"/>
    <d v="2024-02-05T00:00:00"/>
    <s v="SECRETARIA GENERAL ATENCION AL CIUDADANO"/>
    <m/>
    <s v="NO REGISTRA"/>
  </r>
  <r>
    <s v="2024-004377"/>
    <d v="2024-01-22T00:00:00"/>
    <x v="13"/>
    <s v="REGISTRO EN LINEA"/>
    <s v="TRAMITE-CERTIFICADO DE INSPECCION DE SEGURIDAD"/>
    <s v="PENDIENTE FINALIZAR"/>
    <n v="0"/>
    <s v="ANONIMO"/>
    <s v="SOLICITUD DE VISITA PARA RENOVACIÓN DE CERTIFICADO DE BOMBEROS AL ESTABLECIMIENTO COMERCIAL DENOMINADO: ARABAR SAS - EDS ALTO DE GUALANDAY, UBICADA EN KM 25 VIA IBAGUE - ESPINAL BRR ALTOS DE GUALANDAY REPRESENTANTE LEGAL: LUIS FELIPE ARANGO ZULUAGA / NIT: 809012788-1 CELULAR: 3223356549 ACTIVIDAD PRINCIPAL: COMERCIO AL POR MENOR DE COMBUSTIBLES PARA VEHICULOS AUTOMOTORES"/>
    <m/>
    <m/>
    <s v="2024-003848"/>
    <d v="2024-01-28T00:00:00"/>
    <s v="VERDE"/>
    <d v="2024-02-05T00:00:00"/>
    <s v="SECRETARIA GENERAL ATENCION AL CIUDADANO"/>
    <m/>
    <s v="NO REGISTRA"/>
  </r>
  <r>
    <s v="2024-004379"/>
    <d v="2024-01-22T00:00:00"/>
    <x v="13"/>
    <s v="REGISTRO EN LINEA"/>
    <s v="TRAMITE-CERTIFICADO DE INSPECCION DE SEGURIDAD"/>
    <s v="PENDIENTE FINALIZAR"/>
    <n v="93386604"/>
    <s v="ORJUELA GALINDO MIGUEL-ANGEL"/>
    <s v="SOLICITUD DE VISITA PARA EL CERTIFICADO DE BOMBEROS AL ESTABLECIMIENTO COMERCIAL DENOMINADO:RES Y BURGUER PARRILLA UBICADO EN: CRA 8 50-50 LC 2 BARRIO CALARCA REPRESENTANTE LEGAL:MIGEL ANGEL ORJUELA GALINDO CEDULA / NIT:93386604 CELULAR: 3112616745 SU ACTIVIDAD ES: «OTROS TIPOS DE EXPENDIO DE COMIDAS PREPARADAS N.C.P.»"/>
    <s v="Manzana J Casa 36 Jordan 9 Etapa"/>
    <m/>
    <s v="2024-003846"/>
    <d v="2024-01-28T00:00:00"/>
    <s v="VERDE"/>
    <d v="2024-02-05T00:00:00"/>
    <s v="SECRETARIA GENERAL ATENCION AL CIUDADANO"/>
    <m/>
    <s v="NO REGISTRA"/>
  </r>
  <r>
    <s v="2024-004384"/>
    <d v="2024-01-22T00:00:00"/>
    <x v="13"/>
    <s v="REGISTRO EN LINEA"/>
    <s v="TRAMITE-CERTIFICADO DE INSPECCION DE SEGURIDAD"/>
    <s v="PENDIENTE FINALIZAR"/>
    <n v="809008849"/>
    <s v="EDIFICIO CENTRO DE PROFESIONALES COOMEVA"/>
    <s v="SOLICITUD DE VISITA PARA EL CERTIFICADO DE BOMBEROS AL ESTABLECIMIENTO COMERCIAL DENOMINADO:EDIFICIO CENTRO DE PROFESIONALES COOMEVA PROPIEDAD HORIZONTAL UBICADO EN: CRA 5 38 14 BARRIO MAGISTERIO REPRESENTANTE LEGAL: EDIFICIO CENTRO DE PROFESIONALES COOMEVA PROPIEDAD HORIZONTAL CEDULA / NIT:809008849 CELULAR: 265794 SU ACTIVIDAD ES: ACTIVIDADES DE OTRAS ASOCIACIONES NCP"/>
    <s v="Cra 5 N. 38-14 Edificio Coomeva"/>
    <m/>
    <s v="2024-003844"/>
    <d v="2024-01-28T00:00:00"/>
    <s v="VERDE"/>
    <d v="2024-02-05T00:00:00"/>
    <s v="SECRETARIA GENERAL ATENCION AL CIUDADANO"/>
    <m/>
    <s v="NO REGISTRA"/>
  </r>
  <r>
    <s v="2024-004440"/>
    <d v="2024-01-22T00:00:00"/>
    <x v="13"/>
    <s v="REGISTRO EN LINEA"/>
    <s v="TRAMITE-CERTIFICADO DE INSPECCION DE SEGURIDAD"/>
    <s v="PENDIENTE FINALIZAR"/>
    <n v="1110589061"/>
    <s v="JOHAN ANDRES JOHAN ANDRES"/>
    <s v="COMEDIDAMENTE ME DIRIJO A USTEDES CON EL FIN DE SOLICITAR INSPECCIÓN Y CERTIFICACIÓN DE BOMBEROS A MI ESTABLECIMIENTO COMERCIAL."/>
    <s v="Cc Los Panches Pt 25"/>
    <m/>
    <s v="2024-003842"/>
    <d v="2024-01-28T00:00:00"/>
    <s v="VERDE"/>
    <d v="2024-02-05T00:00:00"/>
    <s v="SECRETARIA GENERAL ATENCION AL CIUDADANO"/>
    <m/>
    <s v="NO REGISTRA"/>
  </r>
  <r>
    <s v="2024-004448"/>
    <d v="2024-01-22T00:00:00"/>
    <x v="13"/>
    <s v="REGISTRO EN LINEA"/>
    <s v="TRAMITE-CERTIFICADO DE INSPECCION DE SEGURIDAD"/>
    <s v="PENDIENTE FINALIZAR"/>
    <n v="0"/>
    <s v="ANONIMO"/>
    <s v="SOLICITUD DE INSPECCIÓN DE SEGURIDAD DE BOMBEROS AL ESTABLECIMIENTO COMERCIAL DENOMINADO: BILLARES MANANTIAL LA 14 NIT: 93379527 REPRESENTANTE LEGAL: JULIO CESAR GARCIA UBICADO EN LA: CALLE 14# 1-40 SUR LC 2 B/ COMBEIMA ACTIVIDAD COMERCIAL: EXPENDIO DE BEBIDAS ALCOHÓLICAS PARA EL CONSUMO DENTRO DEL ESTABLECIMIENTO TELÉFONO:3184951130"/>
    <m/>
    <m/>
    <s v="2024-003840"/>
    <d v="2024-01-28T00:00:00"/>
    <s v="VERDE"/>
    <d v="2024-02-05T00:00:00"/>
    <s v="SECRETARIA GENERAL ATENCION AL CIUDADANO"/>
    <m/>
    <s v="NO REGISTRA"/>
  </r>
  <r>
    <s v="2024-004455"/>
    <d v="2024-01-22T00:00:00"/>
    <x v="13"/>
    <s v="REGISTRO EN LINEA"/>
    <s v="TRAMITE-CERTIFICADO DE INSPECCION DE SEGURIDAD"/>
    <s v="PENDIENTE FINALIZAR"/>
    <n v="0"/>
    <s v="ANONIMO"/>
    <s v="SOLICITUD DE INSPECCIÓN DE SEGURIDAD DE BOMBEROS AL ESTABLECIMIENTO COMERCIAL DENOMINADO: DEPÓSITO DE PAPAS Y VERDURAS LA MEJOR NIT: 65766261-1 REPRESENTANTE LEGAL: SANDRA PATRICIA GUZMÁN UBICADO EN LA: CALLE 14 # 1-26 SUR B/ CENTRO ACTIVIDAD COMERCIAL: COMERCIO AL POR MENOR DE PRODUCTOS AGRÍCOLAS PARA EL CONSUMO EN ESTABLECIMIENTOS ESPECIALIZADOS TELÉFONO: 3165490596"/>
    <m/>
    <m/>
    <s v="2024-003827"/>
    <d v="2024-01-28T00:00:00"/>
    <s v="VERDE"/>
    <d v="2024-02-05T00:00:00"/>
    <s v="SECRETARIA GENERAL ATENCION AL CIUDADANO"/>
    <m/>
    <s v="NO REGISTRA"/>
  </r>
  <r>
    <s v="2024-004464"/>
    <d v="2024-01-22T00:00:00"/>
    <x v="13"/>
    <s v="REGISTRO EN LINEA"/>
    <s v="TRAMITE-CERTIFICADO DE INSPECCION DE SEGURIDAD"/>
    <s v="PENDIENTE FINALIZAR"/>
    <n v="80888992"/>
    <s v="MILTON MILTON"/>
    <s v="SOLICITUD DE VISITA PARA EL CERTIFICADO DE BOMBEROS AL ESTABLECIMIENTO COMERCIAL DENOMINADO:ROMERO Y SUAREZ UBICADO EN: CRA 48 S N 109- 32 BARRIO APARCO REPRESENTANTE LEGAL: MILTON ROMERO JIMENEZ CEDULA / NIT:80888992 CELULAR:3202852343 SU ACTIVIDAD ES: «ACTIVIDADES DE ESTACIONES, VÍAS Y SERVICIOS COMPLEMENTARIOS PARA EL TRANSPORTE TERRESTRE»."/>
    <s v="Cr 48 S 109-32"/>
    <m/>
    <s v="2024-003835"/>
    <d v="2024-01-28T00:00:00"/>
    <s v="VERDE"/>
    <d v="2024-02-05T00:00:00"/>
    <s v="SECRETARIA GENERAL ATENCION AL CIUDADANO"/>
    <m/>
    <s v="NO REGISTRA"/>
  </r>
  <r>
    <s v="2024-004472"/>
    <d v="2024-01-22T00:00:00"/>
    <x v="13"/>
    <s v="REGISTRO EN LINEA"/>
    <s v="TRAMITE-CERTIFICADO DE INSPECCION DE SEGURIDAD"/>
    <s v="PENDIENTE FINALIZAR"/>
    <n v="0"/>
    <s v="ANONIMO"/>
    <s v="SOLICITUD DE VISITA PARA EL CERTIFICADO DE BOMBEROS AL ESTABLECIMIENTO COMERCIAL DENOMINADO:PANADERIA PISTACHO UBICADO EN: CALLE 5 # 1-76 B/ GAVIOTA REPRESENTANTE LEGAL: CARMEN YOLANDA SUAREZ CEDULA / NIT:32692854 CELULAR:3144928541 SU ACTIVIDAD ES: ELABORACION DE PRODUCTOS DE PANADERIA"/>
    <m/>
    <m/>
    <s v="2024-003836"/>
    <d v="2024-01-28T00:00:00"/>
    <s v="VERDE"/>
    <d v="2024-02-05T00:00:00"/>
    <s v="SECRETARIA GENERAL ATENCION AL CIUDADANO"/>
    <m/>
    <s v="NO REGISTRA"/>
  </r>
  <r>
    <s v="2024-004480"/>
    <d v="2024-01-22T00:00:00"/>
    <x v="13"/>
    <s v="REGISTRO EN LINEA"/>
    <s v="TRAMITE-CERTIFICADO DE INSPECCION DE SEGURIDAD"/>
    <s v="PENDIENTE FINALIZAR"/>
    <n v="1234646359"/>
    <s v="JENITH ALEJANDRA HERRERA VERA"/>
    <s v="SOLICITUD DE VISITA PARA EL CERTIFICADO DE BOMBEROS AL ESTABLECIMIENTO COMERCIAL DENOMINADO:SON CUBANO GASTRO BAR UBICADO EN: CRA 19B SUR # 124 -46 B/ BELLO HORIZONTE REPRESENTANTE LEGAL: JENITH ALEJANDRA HERRERA VERÁ CEDULA / NIT:1234646359 CELULAR: 3213799648 SU ACTIVIDAD ES: EXPENDIO DE BEBIDAS ALCOHOLICAS PARA EL CONSUMO DENTRO DEL ESTABLECIMIENTO - GASTROBAR"/>
    <s v="Cra 19 B Sur 124 46 Barrio Bello Horizonte"/>
    <m/>
    <s v="2024-003837"/>
    <d v="2024-01-28T00:00:00"/>
    <s v="VERDE"/>
    <d v="2024-02-05T00:00:00"/>
    <s v="SECRETARIA GENERAL ATENCION AL CIUDADANO"/>
    <m/>
    <s v="NO REGISTRA"/>
  </r>
  <r>
    <s v="2024-004495"/>
    <d v="2024-01-22T00:00:00"/>
    <x v="13"/>
    <s v="REGISTRO EN LINEA"/>
    <s v="TRAMITE-CERTIFICADO DE INSPECCION DE SEGURIDAD"/>
    <s v="PENDIENTE FINALIZAR"/>
    <n v="65780498"/>
    <s v="CLARA MARCELA SUSUNAGA SUSUNAGA"/>
    <s v="SOLICITUD DE VISITA PARA EL CERTIFICADO DE BOMBEROS AL ESTABLECIMIENTO COMERCIAL DENOMINADO:RESTAURANTE SABOR TOLIMENSE UBICADO EN: CALLE 39 # 4C - 21 REPRESENTANTE LEGAL: CLARA MARCELA SUSUNAGA CEDULA / NIT:65780498-6 CELULAR: 3174356266 SU ACTIVIDAD ES: EXPENDIO DE COMIDAS PREPADAS ALA MESA"/>
    <s v="Calle 39 N. 4c-21"/>
    <m/>
    <s v="2024-003838"/>
    <d v="2024-01-28T00:00:00"/>
    <s v="VERDE"/>
    <d v="2024-02-05T00:00:00"/>
    <s v="SECRETARIA GENERAL ATENCION AL CIUDADANO"/>
    <m/>
    <s v="NO REGISTRA"/>
  </r>
  <r>
    <s v="2024-004505"/>
    <d v="2024-01-22T00:00:00"/>
    <x v="13"/>
    <s v="REGISTRO EN LINEA"/>
    <s v="TRAMITE-CERTIFICADO DE INSPECCION DE SEGURIDAD"/>
    <s v="PENDIENTE FINALIZAR"/>
    <n v="1110533561"/>
    <s v="HERSON YAMID HERSON YAMID"/>
    <s v="SOLICITUD DE VISITA PARA EL CERTIFICADO DE BOMBEROS AL ESTABLECIMIENTO COMERCIAL DENOMINADO:HEROCK MANZANA UBICADO EN: MANZANA 20 CASA 6 JORDAN 2 ETAPA REPRESENTANTE LEGAL: HERSON YAMID OLARTE CAÑÓN CEDULA / NIT:1110533561 CELULAR: 3156599493 SU ACTIVIDAD ES:COMERCIO AL POR MAYOR DE PRENDAS DE VESTIR, ACCESORIOS"/>
    <s v="Mz 20 Ca 5"/>
    <m/>
    <s v="2024-003839"/>
    <d v="2024-01-28T00:00:00"/>
    <s v="VERDE"/>
    <d v="2024-02-05T00:00:00"/>
    <s v="SECRETARIA GENERAL ATENCION AL CIUDADANO"/>
    <m/>
    <s v="NO REGISTRA"/>
  </r>
  <r>
    <s v="2024-004507"/>
    <d v="2024-01-22T00:00:00"/>
    <x v="13"/>
    <s v="CORREO ELECTRONICO"/>
    <s v="TRAMITE-CERTIFICADO DE INSPECCION DE SEGURIDAD"/>
    <s v="PENDIENTE FINALIZAR"/>
    <n v="1110481725"/>
    <s v="LUIS GERARDO PEÃ‘A MENDEZ"/>
    <s v="SOLCITUD DE VISITA DE INSPECCION DE SEGURIDAD"/>
    <s v="Encuentralosas@Gmail.Com"/>
    <m/>
    <s v="2024-003841"/>
    <d v="2024-01-28T00:00:00"/>
    <s v="VERDE"/>
    <d v="2024-02-05T00:00:00"/>
    <s v="SECRETARIA GENERAL ATENCION AL CIUDADANO"/>
    <s v="NINGUNO"/>
    <s v="NO REGISTRA"/>
  </r>
  <r>
    <s v="2024-004518"/>
    <d v="2024-01-22T00:00:00"/>
    <x v="13"/>
    <s v="REGISTRO EN LINEA"/>
    <s v="TRAMITE-CERTIFICADO DE INSPECCION DE SEGURIDAD"/>
    <s v="PENDIENTE FINALIZAR"/>
    <n v="0"/>
    <s v="ANONIMO"/>
    <s v="SOLICITUD DE INSPECCIÓN DE SEGURIDAD DE BOMBEROS AL ESTABLECIMIENTO COMERCIAL DENOMINADO: REX RECICLAJE ELECTRÓNICO NIT: 1110547872-4 REPRESENTANTE LEGAL: JAIME DANIEL SUAREZ ROJAS UBICADO EN LA: CRA 20# 60-36 B/ AMBALA CIIU: 3830 ACTIVIDAD COMERCIAL: RECUPERACIÓN DE MATERIALES COMERCIO AL POR MENOR DE ARTÍCULOS DE SEGUNDA MANO TELÉFONO: 3134720203"/>
    <m/>
    <m/>
    <s v="2024-003843"/>
    <d v="2024-01-28T00:00:00"/>
    <s v="VERDE"/>
    <d v="2024-02-05T00:00:00"/>
    <s v="SECRETARIA GENERAL ATENCION AL CIUDADANO"/>
    <m/>
    <s v="NO REGISTRA"/>
  </r>
  <r>
    <s v="2024-004526"/>
    <d v="2024-01-22T00:00:00"/>
    <x v="13"/>
    <s v="REGISTRO EN LINEA"/>
    <s v="TRAMITE-CERTIFICADO DE INSPECCION DE SEGURIDAD"/>
    <s v="PENDIENTE FINALIZAR"/>
    <n v="0"/>
    <s v="ANONIMO"/>
    <s v="SOLICITUD DE VISITA PARA EL CERTIFICADO DE BOMBEROS AL ESTABLECIMIENTO COMERCIAL DENOMINADO:RESTAURANTE PARRILLA LA 64 UBICADO EN: CALLE 64 EDIFICIO KARINA REPRESENTANTE LEGAL:ROSEMBER JULIÁN BUENAVENTURA CEDULA / NIT:1110584636 CELULAR: 6082742702 SU ACTIVIDAD ES:RESTAURANTE - BAR"/>
    <m/>
    <m/>
    <s v="2024-003845"/>
    <d v="2024-01-28T00:00:00"/>
    <s v="VERDE"/>
    <d v="2024-02-05T00:00:00"/>
    <s v="SECRETARIA GENERAL ATENCION AL CIUDADANO"/>
    <m/>
    <s v="NO REGISTRA"/>
  </r>
  <r>
    <s v="2024-004532"/>
    <d v="2024-01-22T00:00:00"/>
    <x v="13"/>
    <s v="REGISTRO EN LINEA"/>
    <s v="TRAMITE-CERTIFICADO DE INSPECCION DE SEGURIDAD"/>
    <s v="PENDIENTE FINALIZAR"/>
    <n v="901522489"/>
    <s v="QUIMICOS Y ENVASES EL TREBOL S.A.S"/>
    <s v="SOLICITUD DE VISITA PARA EL CERTIFICADO DE BOMBEROS AL ESTABLECIMIENTO COMERCIAL DENOMINADO:QUÍMICOS Y ENVASES EL TRÉBOL S.A.S. UBICADO EN:CRA 5 NO. 17 - 50 CENTRO REPRESENTANTE LEGAL:FRANCENED PARRA PARRA CEDULA / NIT:901522489 CELULAR:3108079936 SU ACTIVIDAD ES:VENTA DE PRODUCTOS QUIMICOS"/>
    <s v="Kr 5 17 50 Brr El Carmen"/>
    <m/>
    <s v="2024-003851"/>
    <d v="2024-01-28T00:00:00"/>
    <s v="VERDE"/>
    <d v="2024-02-05T00:00:00"/>
    <s v="SECRETARIA GENERAL ATENCION AL CIUDADANO"/>
    <m/>
    <s v="NO REGISTRA"/>
  </r>
  <r>
    <s v="2024-004541"/>
    <d v="2024-01-22T00:00:00"/>
    <x v="13"/>
    <s v="REGISTRO EN LINEA"/>
    <s v="TRAMITE-CERTIFICADO DE INSPECCION DE SEGURIDAD"/>
    <s v="PENDIENTE FINALIZAR"/>
    <n v="0"/>
    <s v="ANONIMO"/>
    <s v="SOLICITUD DE VISITA PARA EL CERTIFICADO DE BOMBEROS AL ESTABLECIMIENTO COMERCIAL DENOMINADO:TERTULIADERO LOS AMIGOS UBICADO EN:CARRERA 14 NO. 157 – 207 VÍA A EL PAÍS REPRESENTANTE LEGAL:DAYANA GISELA MENDEZ ORTIZ CEDULA / NIT:1105690943 CELULAR:313-475-7378 SU ACTIVIDAD ES:EXPENDIO DE COMIDAS PREPARADAS EN CAFETERÍAS"/>
    <m/>
    <m/>
    <s v="2024-003847"/>
    <d v="2024-01-28T00:00:00"/>
    <s v="VERDE"/>
    <d v="2024-02-05T00:00:00"/>
    <s v="SECRETARIA GENERAL ATENCION AL CIUDADANO"/>
    <m/>
    <s v="NO REGISTRA"/>
  </r>
  <r>
    <s v="2024-004550"/>
    <d v="2024-01-22T00:00:00"/>
    <x v="13"/>
    <s v="CORRESPONDENCIA"/>
    <s v="TRAMITE-CERTIFICADO DE INSPECCION DE SEGURIDAD"/>
    <s v="PENDIENTE FINALIZAR"/>
    <n v="93128745"/>
    <s v="PEREZ ROA HEYMAR-YECID"/>
    <s v="SOLICITUD DE VISITA PARA CERTIFICADO DE BOMBEROS"/>
    <s v="K 13a 147 30"/>
    <m/>
    <s v="2024-003849"/>
    <d v="2024-01-28T00:00:00"/>
    <s v="VERDE"/>
    <d v="2024-02-05T00:00:00"/>
    <s v="SECRETARIA GENERAL ATENCION AL CIUDADANO"/>
    <s v="NINGUNO"/>
    <s v="NO REGISTRA"/>
  </r>
  <r>
    <s v="2024-004551"/>
    <d v="2024-01-22T00:00:00"/>
    <x v="13"/>
    <s v="CORRESPONDENCIA"/>
    <s v="TRAMITE-CERTIFICADO DE INSPECCION DE SEGURIDAD"/>
    <s v="PENDIENTE FINALIZAR"/>
    <n v="1110516500"/>
    <s v="ZAIRA YANETH PEREZ"/>
    <s v="SOLICITUD DE VISITA PARA CERTIFICADO DE BOMBEROS"/>
    <s v="Cra 14 142-28 El Salado"/>
    <m/>
    <s v="2024-003853"/>
    <d v="2024-01-28T00:00:00"/>
    <s v="VERDE"/>
    <d v="2024-02-05T00:00:00"/>
    <s v="SECRETARIA GENERAL ATENCION AL CIUDADANO"/>
    <s v="NINGUNO"/>
    <s v="NO REGISTRA"/>
  </r>
  <r>
    <s v="2024-004552"/>
    <d v="2024-01-22T00:00:00"/>
    <x v="13"/>
    <s v="CORRESPONDENCIA"/>
    <s v="TRAMITE-CERTIFICADO DE INSPECCION DE SEGURIDAD"/>
    <s v="PENDIENTE FINALIZAR"/>
    <n v="5833441"/>
    <s v="IHADER ALBERTO PEREZ ROA"/>
    <s v="SOLICITUD DE CERTIFICADO DE BOMBEROS"/>
    <s v="Cra 12 #8-31 Salado"/>
    <m/>
    <s v="2024-003856"/>
    <d v="2024-01-28T00:00:00"/>
    <s v="VERDE"/>
    <d v="2024-02-05T00:00:00"/>
    <s v="SECRETARIA GENERAL ATENCION AL CIUDADANO"/>
    <s v="NINGUNO"/>
    <s v="NO REGISTRA"/>
  </r>
  <r>
    <s v="2024-004559"/>
    <d v="2024-01-22T00:00:00"/>
    <x v="13"/>
    <s v="REGISTRO EN LINEA"/>
    <s v="TRAMITE-CERTIFICADO DE INSPECCION DE SEGURIDAD"/>
    <s v="PENDIENTE FINALIZAR"/>
    <n v="0"/>
    <s v="ANONIMO"/>
    <s v="SOLICITUD DE VISITA PARA EL CERTIFICADO DE BOMBEROS AL ESTABLECIMIENTO COMERCIAL DENOMINADO:CLUB TESOROS S.A.S UBICADO EN:CON AGUA VIVA DEL VERGEL TORRE 3 APTO 602 REPRESENTANTE LEGAL:CLAUDIA LILIANA RENGIFO FLOREZ CEDULA / NIT:901763414 CELULAR: 31403042932 SU ACTIVIDAD ES:ACTIVIDADES DE ASISTENCIA SOCIAL SIN ALOJAMIENTO PARA PERSONAS MAYORES Y DISCAPACITADAS"/>
    <m/>
    <m/>
    <s v="2024-003857"/>
    <d v="2024-01-28T00:00:00"/>
    <s v="VERDE"/>
    <d v="2024-02-05T00:00:00"/>
    <s v="SECRETARIA GENERAL ATENCION AL CIUDADANO"/>
    <m/>
    <s v="NO REGISTRA"/>
  </r>
  <r>
    <s v="2024-004561"/>
    <d v="2024-01-22T00:00:00"/>
    <x v="13"/>
    <s v="REGISTRO EN LINEA"/>
    <s v="TRAMITE-CERTIFICADO DE INSPECCION DE SEGURIDAD"/>
    <s v="PENDIENTE FINALIZAR"/>
    <n v="1110596514"/>
    <s v="HURTADO ROJAS MARLON ESLEYDER"/>
    <s v="SOLICITUD DE VISITA PARA EL CERTIFICADO DE BOMBEROS AL ESTABLECIMIENTO COMERCIAL DENOMINADO:BAR LA 100 UBICADO EN: CRA 5 N 80 -268 BRR JARDIN QUINTA AVENIDA REPRESENTANTE LEGAL: MARLON HURTADO ROJAS CEDULA / NIT: 1110596514 CELULAR: 3102322359 SU ACTIVIDAD ES:EXPENDIO DE BEBIDAS ALCOHOLICAS PARA EL CONSUMO DENTRO DEL ESTABLECIMIENTO"/>
    <s v="Kr 5 80 268 Barrio El Jardin"/>
    <m/>
    <s v="2024-003858"/>
    <d v="2024-01-28T00:00:00"/>
    <s v="VERDE"/>
    <d v="2024-02-05T00:00:00"/>
    <s v="SECRETARIA GENERAL ATENCION AL CIUDADANO"/>
    <m/>
    <s v="NO REGISTRA"/>
  </r>
  <r>
    <s v="2024-004566"/>
    <d v="2024-01-22T00:00:00"/>
    <x v="13"/>
    <s v="REGISTRO EN LINEA"/>
    <s v="TRAMITE-CERTIFICADO DE INSPECCION DE SEGURIDAD"/>
    <s v="PENDIENTE FINALIZAR"/>
    <n v="890704754"/>
    <s v="CENTRO TEXTIL LTDA"/>
    <s v="SOLICITUD DE VISITA PARA EL CERTIFICADO DE BOMBEROS AL ESTABLECIMIENTO COMERCIAL DENOMINADO: VANIDADES 3AVENIDA UBICADO EN: CRA 3 N 12-97 B/ CENTRO REPRESENTANTE LEGAL: GUEVARA ZULUAGA FERNANDO CEDULA / NIT:890704754-6 CELULAR: 2761898 SU ACTIVIDAD ES:«COMERCIO AL POR MENOR DE PRENDAS DE VESTIR Y SUS ACCESORIOS (INCLUYE ARTÍCULOS DE PIEL) EN ESTABLECIMIENTOS ESPECIALIZADOS»."/>
    <s v="Kra 3a No.13a-49"/>
    <m/>
    <s v="2024-003860"/>
    <d v="2024-01-28T00:00:00"/>
    <s v="VERDE"/>
    <d v="2024-02-05T00:00:00"/>
    <s v="SECRETARIA GENERAL ATENCION AL CIUDADANO"/>
    <m/>
    <s v="NO REGISTRA"/>
  </r>
  <r>
    <s v="2024-004570"/>
    <d v="2024-01-22T00:00:00"/>
    <x v="13"/>
    <s v="REGISTRO EN LINEA"/>
    <s v="TRAMITE-CERTIFICADO DE INSPECCION DE SEGURIDAD"/>
    <s v="PENDIENTE FINALIZAR"/>
    <n v="890704754"/>
    <s v="CENTRO TEXTIL LTDA"/>
    <s v="SOLICITUD DE VISITA PARA EL CERTIFICADO DE BOMBEROS AL ESTABLECIMIENTO COMERCIAL DENOMINADO: VANIDADES COMBEIMA UBICADO EN: C COMBEIMA LC 104 B/ CENTRO REPRESENTANTE LEGAL: GUEVARA ZULUAGA FERNANDO CEDULA / NIT:890704754-6 CELULAR: 2761890 SU ACTIVIDAD ES:«COMERCIO AL POR MENOR DE PRENDAS DE VESTIR Y SUS ACCESORIOS (INCLUYE ARTÍCULOS DE PIEL) EN ESTABLECIMIENTOS ESPECIALIZADOS»."/>
    <s v="Kra 3a No.13a-49"/>
    <m/>
    <s v="2024-003862"/>
    <d v="2024-01-28T00:00:00"/>
    <s v="VERDE"/>
    <d v="2024-02-05T00:00:00"/>
    <s v="SECRETARIA GENERAL ATENCION AL CIUDADANO"/>
    <m/>
    <s v="NO REGISTRA"/>
  </r>
  <r>
    <s v="2024-004573"/>
    <d v="2024-01-22T00:00:00"/>
    <x v="13"/>
    <s v="REGISTRO EN LINEA"/>
    <s v="TRAMITE-CERTIFICADO DE INSPECCION DE SEGURIDAD"/>
    <s v="PENDIENTE FINALIZAR"/>
    <n v="890704754"/>
    <s v="CENTRO TEXTIL LTDA"/>
    <s v="SOLICITUD DE VISITA PARA EL CERTIFICADO DE BOMBEROS AL ESTABLECIMIENTO COMERCIAL DENOMINADO: VANIDADES LA ESTACION, UBICADO EN:CC LA ESTACION LC 282 B/ JORDAN 1 ETAPA REPRESENTANTE LEGAL: GUEVARA ZULUAGA FERNANDO CEDULA / NIT:890704754-6 CELULAR:2761889 SU ACTIVIDAD ES:«COMERCIO AL POR MENOR DE PRENDAS DE VESTIR Y SUS ACCESORIOS (INCLUYE ARTÍCULOS DE PIEL) EN ESTABLECIMIENTOS ESPECIALIZADOS»."/>
    <s v="Kra 3a No.13a-49"/>
    <m/>
    <s v="2024-003864"/>
    <d v="2024-01-28T00:00:00"/>
    <s v="VERDE"/>
    <d v="2024-02-05T00:00:00"/>
    <s v="SECRETARIA GENERAL ATENCION AL CIUDADANO"/>
    <m/>
    <s v="NO REGISTRA"/>
  </r>
  <r>
    <s v="2024-004576"/>
    <d v="2024-01-22T00:00:00"/>
    <x v="13"/>
    <s v="REGISTRO EN LINEA"/>
    <s v="TRAMITE-CERTIFICADO DE INSPECCION DE SEGURIDAD"/>
    <s v="PENDIENTE FINALIZAR"/>
    <n v="890704754"/>
    <s v="CENTRO TEXTIL LTDA"/>
    <s v="SOLICITUD DE VISITA PARA EL CERTIFICADO DE BOMBEROS AL ESTABLECIMIENTO COMERCIAL DENOMINADO: VANIDADES SENSACION UBICADO EN:CRA 3 N 13ª-49 B/ CENTRO REPRESENTANTE LEGAL: GUEVARA ZULUAGA FERNANDO CEDULA / NIT:890704754-6 CELULAR:2610461 SU ACTIVIDAD ES:«COMERCIO AL POR MENOR DE PRENDAS DE VESTIR Y SUS ACCESORIOS (INCLUYE ARTÍCULOS DE PIEL) EN ESTABLECIMIENTOS ESPECIALIZADOS»."/>
    <s v="Kra 3a No.13a-49"/>
    <m/>
    <s v="2024-003866"/>
    <d v="2024-01-28T00:00:00"/>
    <s v="VERDE"/>
    <d v="2024-02-05T00:00:00"/>
    <s v="SECRETARIA GENERAL ATENCION AL CIUDADANO"/>
    <m/>
    <s v="NO REGISTRA"/>
  </r>
  <r>
    <s v="2024-004578"/>
    <d v="2024-01-22T00:00:00"/>
    <x v="13"/>
    <s v="REGISTRO EN LINEA"/>
    <s v="TRAMITE-CERTIFICADO DE INSPECCION DE SEGURIDAD"/>
    <s v="PENDIENTE FINALIZAR"/>
    <n v="31195065"/>
    <s v="ALADINO MAZUERA LUCY"/>
    <s v="SOLICITUD DE VISITA PARA EL CERTIFICADO DE BOMBEROS AL ESTABLECIMIENTO COMERCIAL DENOMINADO: VANIDADES MULTICENTRO UBICADO EN:CC MULTICENTRO LOCAL 209 REPRESENTANTE LEGAL: LUCY ALADINO MAZUERA. CEDULA / NIT:31195065 CELULAR:3227708932 SU ACTIVIDAD ES:«COMERCIO AL POR MENOR DE PRENDAS DE VESTIR Y SUS ACCESORIOS (INCLUYE ARTÍCULOS DE PIEL) EN ESTABLECIMIENTOS ESPECIALIZADOS»."/>
    <s v="Cra. 3 No. 13a-49"/>
    <m/>
    <s v="2024-003868"/>
    <d v="2024-01-28T00:00:00"/>
    <s v="VERDE"/>
    <d v="2024-02-05T00:00:00"/>
    <s v="SECRETARIA GENERAL ATENCION AL CIUDADANO"/>
    <m/>
    <s v="NO REGISTRA"/>
  </r>
  <r>
    <s v="2024-004584"/>
    <d v="2024-01-22T00:00:00"/>
    <x v="13"/>
    <s v="REGISTRO EN LINEA"/>
    <s v="TRAMITE-CERTIFICADO DE INSPECCION DE SEGURIDAD"/>
    <s v="PENDIENTE FINALIZAR"/>
    <n v="1110509426"/>
    <s v="JUAN CAMILO BONILLA RINCON"/>
    <s v="SOLICITUD DE VISITA PARA EL CERTIFICADO DE BOMBEROS AL ESTABLECIMIENTO COMERCIAL DENOMINADO: FORTALEZA-GASTRO-BAR UBICADO EN: CRA 10 16 32 BRR ANCON REPRESENTANTE LEGAL: JUAN CAMILO BONILLA CEDULA / NIT: 1110509426 CELULAR: 3135473912 SU ACTIVIDAD ES: GASTRO-BAR EXPENDIO DE BEBIDAS ALCOHOLICAS PARA EL CONSUMO DENTRO DEL ESTABLECIMIENTO"/>
    <s v="Mnz E Casa 3 Pedregal"/>
    <m/>
    <s v="2024-003870"/>
    <d v="2024-01-28T00:00:00"/>
    <s v="VERDE"/>
    <d v="2024-02-05T00:00:00"/>
    <s v="SECRETARIA GENERAL ATENCION AL CIUDADANO"/>
    <m/>
    <s v="NO REGISTRA"/>
  </r>
  <r>
    <s v="2024-004591"/>
    <d v="2024-01-22T00:00:00"/>
    <x v="13"/>
    <s v="REGISTRO EN LINEA"/>
    <s v="TRAMITE-CERTIFICADO DE INSPECCION DE SEGURIDAD"/>
    <s v="PENDIENTE FINALIZAR"/>
    <n v="1110479676"/>
    <s v="L.V SUMINISTRAR"/>
    <s v="SOLICITUD DE VISITA PARA EL CERTIFICADO DE BOMBEROS AL ESTABLECIMIENTO COMERCIAL DENOMINADO: ARROZ CITY UBICADO EN: CR 14 44 - 21 - BRR AMBALA REPRESENTANTE LEGAL: YULEIDY VARON GORDILLO CEDULA / NIT: 1110479676 CELULAR: 3123276138 SU ACTIVIDAD ES: OTROS TIPOS DE EXPENDIO DE COMIDAS PREPARADAS N.C.P"/>
    <s v="Mz C C 127 Brr Alberto Lleras Ama"/>
    <m/>
    <s v="2024-003872"/>
    <d v="2024-01-28T00:00:00"/>
    <s v="VERDE"/>
    <d v="2024-02-05T00:00:00"/>
    <s v="SECRETARIA GENERAL ATENCION AL CIUDADANO"/>
    <m/>
    <s v="NO REGISTRA"/>
  </r>
  <r>
    <s v="2024-004596"/>
    <d v="2024-01-22T00:00:00"/>
    <x v="13"/>
    <s v="CORRESPONDENCIA"/>
    <s v="TRAMITE-CERTIFICADO DE INSPECCION DE SEGURIDAD"/>
    <s v="PENDIENTE FINALIZAR"/>
    <n v="52996557"/>
    <s v="SAS COMPANY"/>
    <s v="SOLICITUD DE VISITA PARA CERTIFICADO DE BOMBEROS"/>
    <s v="Cra 5ta No. 38-14 Bancoomeva"/>
    <m/>
    <s v="2024-003874"/>
    <d v="2024-01-28T00:00:00"/>
    <s v="VERDE"/>
    <d v="2024-02-05T00:00:00"/>
    <s v="SECRETARIA GENERAL ATENCION AL CIUDADANO"/>
    <s v="NINGUNO"/>
    <s v="NO REGISTRA"/>
  </r>
  <r>
    <s v="2024-004600"/>
    <d v="2024-01-22T00:00:00"/>
    <x v="13"/>
    <s v="REGISTRO EN LINEA"/>
    <s v="TRAMITE-CERTIFICADO DE INSPECCION DE SEGURIDAD"/>
    <s v="PENDIENTE FINALIZAR"/>
    <n v="93358655"/>
    <s v="WILLIAM AUGUSTO CASTRO"/>
    <s v="SOLICITUD DE VISITA PARA EL CERTIFICADO DE BOMBEROS AL ESTABLECIMIENTO COMERCIAL DENOMINADO: BAR MATEUS UBICADO EN: MANZANA F CASA 12 BARRIO JARDIN PARTE ALTA REPRESENTANTE LEGAL: WILLIAM AUGUSTO CASTRO CEDULA / NIT: 93358655 CELULAR: 3115788965 SU ACTIVIDAD ES: EXPENDIO DE BEBIDAS ALCOHOLICAS PARA EL CONSUMO DENTRO DEL ESTABLECIMIENTO"/>
    <s v="Mz F Casa 12 Jardin 1 Etapa"/>
    <m/>
    <s v="2024-003876"/>
    <d v="2024-01-28T00:00:00"/>
    <s v="VERDE"/>
    <d v="2024-02-05T00:00:00"/>
    <s v="SECRETARIA GENERAL ATENCION AL CIUDADANO"/>
    <m/>
    <s v="NO REGISTRA"/>
  </r>
  <r>
    <s v="2024-004605"/>
    <d v="2024-01-22T00:00:00"/>
    <x v="13"/>
    <s v="REGISTRO EN LINEA"/>
    <s v="TRAMITE-CERTIFICADO DE INSPECCION DE SEGURIDAD"/>
    <s v="PENDIENTE FINALIZAR"/>
    <n v="900805649"/>
    <s v="RENALVIDA SERVICIOS DE TERAPIAS ESPECIALIZADAS SAS"/>
    <s v="SOLICITUD DE VISITA PARA EL CERTIFICADO DE BOMBEROS AL ESTABLECIMIENTO COMERCIAL DENOMINADO:RANALVIDA SERVICIOS DE TERAPIAS ESPECIALIZADAS S.A.S UBICADO EN: CLL 17 -7 30 BARRIO INTERLAKEN REPRESENTANTE LEGAL: RANALVIDA SERVICIOS DE TERAPIAS ESPECIALIZADAS S.A.S CEDULA / NIT: 900805649 CELULAR: 3124544662 SU ACTIVIDAD ES: ACTIVIDADES DE LA PRÁCTICA MÉDICA, SIN INTERNACIÓN"/>
    <s v="Crr 1 6 140 Brr La Pola"/>
    <m/>
    <s v="2024-003877"/>
    <d v="2024-01-28T00:00:00"/>
    <s v="VERDE"/>
    <d v="2024-02-05T00:00:00"/>
    <s v="SECRETARIA GENERAL ATENCION AL CIUDADANO"/>
    <m/>
    <s v="NO REGISTRA"/>
  </r>
  <r>
    <s v="2024-004613"/>
    <d v="2024-01-22T00:00:00"/>
    <x v="13"/>
    <s v="REGISTRO EN LINEA"/>
    <s v="TRAMITE-CERTIFICADO DE INSPECCION DE SEGURIDAD"/>
    <s v="PENDIENTE FINALIZAR"/>
    <n v="70695267"/>
    <s v="FREDY ARNULFO VARGAS VARGAS"/>
    <s v="SOLICITUD DE VISITA PARA EL CERTIFICADO DE BOMBEROS AL ESTABLECIMIENTO COMERCIAL DENOMINADO:SURTIOPTICAS Y CONSULTORIO FULL VISION UBICADO EN: CLL 15 N 2-98 BRR CENTRO REPRESENTANTE LEGAL: FREDY ARNULFO VARGAS VARGAS CEDULA / NIT:70695267 CELULAR: 3208679022 SU ACTIVIDAD ES: COMERCIO AL POR MENOR DE OTROS PRODUCTOS NUEVOS EN ESTABLECIMIENTOS ESPECIALIZADOS"/>
    <s v="Calle 17 NÂ° 2-86 Sexto Piso"/>
    <m/>
    <s v="2024-003879"/>
    <d v="2024-01-28T00:00:00"/>
    <s v="VERDE"/>
    <d v="2024-02-05T00:00:00"/>
    <s v="SECRETARIA GENERAL ATENCION AL CIUDADANO"/>
    <m/>
    <s v="NO REGISTRA"/>
  </r>
  <r>
    <s v="2024-004624"/>
    <d v="2024-01-22T00:00:00"/>
    <x v="13"/>
    <s v="REGISTRO EN LINEA"/>
    <s v="TRAMITE-CERTIFICADO DE INSPECCION DE SEGURIDAD"/>
    <s v="PENDIENTE FINALIZAR"/>
    <n v="70695267"/>
    <s v="FREDY ARNULFO VARGAS VARGAS"/>
    <s v="SOLICITUD DE VISITA PARA EL CERTIFICADO DE BOMBEROS AL ESTABLECIMIENTO COMERCIAL DENOMINADO FULLVISION LA CUARTA UBICADO EN: CRA 4 N 14-83 BARRIO CENTRO REPRESENTANTE LEGAL: FREDY ARNULFO VARGAS VARGAS CEDULA / NIT:70695267 CELULAR: 3208679022 SU ACTIVIDAD ES: COMERCIO AL POR MENOR DE OTROS PRODUCTOS NUEVOS EN ESTABLECIMIENTOS ESPECIALIZADOS"/>
    <s v="Calle 17 NÂ° 2-86 Sexto Piso"/>
    <m/>
    <s v="2024-003881"/>
    <d v="2024-01-28T00:00:00"/>
    <s v="VERDE"/>
    <d v="2024-02-05T00:00:00"/>
    <s v="SECRETARIA GENERAL ATENCION AL CIUDADANO"/>
    <m/>
    <s v="NO REGISTRA"/>
  </r>
  <r>
    <s v="2024-004628"/>
    <d v="2024-01-22T00:00:00"/>
    <x v="13"/>
    <s v="REGISTRO EN LINEA"/>
    <s v="TRAMITE-CERTIFICADO DE INSPECCION DE SEGURIDAD"/>
    <s v="PENDIENTE FINALIZAR"/>
    <n v="1110530995"/>
    <s v="ALEX MAURICIO ROBAYO RODRIGUEZ"/>
    <s v="SOLICITUD DE VISITA PARA EL CERTIFICADO DE BOMBEROS AL ESTABLECIMIENTO COMERCIAL DENOMINADO MOTO IMPERIO II UBICADO EN: LC 2 ED MARTIN REYES - BRR JARDIN REPRESENTANTE LEGAL: ALEX MAURICIO ROBAYO RODRIGUEZ CEDULA / NIT:1110530995 CELULAR: 3228723731 SU ACTIVIDAD ES: VENTA DE REPUESTOS DE MOTOS Y MANTENIMIENTO"/>
    <s v="Local 2 Edif Martin Reyes"/>
    <m/>
    <s v="2024-003883"/>
    <d v="2024-01-28T00:00:00"/>
    <s v="VERDE"/>
    <d v="2024-02-05T00:00:00"/>
    <s v="SECRETARIA GENERAL ATENCION AL CIUDADANO"/>
    <m/>
    <s v="NO REGISTRA"/>
  </r>
  <r>
    <s v="2024-004634"/>
    <d v="2024-01-22T00:00:00"/>
    <x v="13"/>
    <s v="CORRESPONDENCIA"/>
    <s v="TRAMITE-CERTIFICADO DE INSPECCION DE SEGURIDAD"/>
    <s v="PENDIENTE FINALIZAR"/>
    <n v="860028580"/>
    <s v="DISPAPELES SAS"/>
    <s v="CERTIFICADO DE SEGURIDAD"/>
    <s v="Cl 103 69 53 Bogota"/>
    <m/>
    <s v="2024-003885"/>
    <d v="2024-01-28T00:00:00"/>
    <s v="VERDE"/>
    <d v="2024-02-05T00:00:00"/>
    <s v="SECRETARIA GENERAL ATENCION AL CIUDADANO"/>
    <s v="NINGUNO"/>
    <s v="NO REGISTRA"/>
  </r>
  <r>
    <s v="2024-004636"/>
    <d v="2024-01-22T00:00:00"/>
    <x v="13"/>
    <s v="REGISTRO EN LINEA"/>
    <s v="TRAMITE-CERTIFICADO DE INSPECCION DE SEGURIDAD"/>
    <s v="PENDIENTE FINALIZAR"/>
    <n v="1110549733"/>
    <s v="LAURA KARINA ROBAYO CAMPINO"/>
    <s v="SOLICITUD DE VISITA PARA EL CERTIFICADO DE BOMBEROS AL ESTABLECIMIENTO COMERCIAL DENOMINADO: MOTO IMPERIO DEL TOLIMA UBICADO EN: CR 4C N 24-21 - BRR EL CARMEN REPRESENTANTE LEGAL: LAURA KARINA ROBAYO CAMPIÑO CEDULA / NIT:1110549733 CELULAR: 3214644513 SU ACTIVIDAD ES: COMERCIO DE MOTOCICLETAS Y DE SUS PARTES, PIEZAS Y ACCESORIOS"/>
    <s v="Cr 4c 24-21 Brr Elcarmen"/>
    <m/>
    <s v="2024-003887"/>
    <d v="2024-01-28T00:00:00"/>
    <s v="VERDE"/>
    <d v="2024-02-05T00:00:00"/>
    <s v="SECRETARIA GENERAL ATENCION AL CIUDADANO"/>
    <m/>
    <s v="NO REGISTRA"/>
  </r>
  <r>
    <s v="2024-004638"/>
    <d v="2024-01-22T00:00:00"/>
    <x v="13"/>
    <s v="CORRESPONDENCIA"/>
    <s v="TRAMITE-CERTIFICADO DE INSPECCION DE SEGURIDAD"/>
    <s v="PENDIENTE FINALIZAR"/>
    <n v="860028580"/>
    <s v="DISPAPELES SAS"/>
    <s v="CERTIFICADO SEGURIDAD"/>
    <s v="Cl 103 69 53 Bogota"/>
    <m/>
    <s v="2024-003888"/>
    <d v="2024-01-28T00:00:00"/>
    <s v="VERDE"/>
    <d v="2024-02-05T00:00:00"/>
    <s v="SECRETARIA GENERAL ATENCION AL CIUDADANO"/>
    <s v="NINGUNO"/>
    <s v="NO REGISTRA"/>
  </r>
  <r>
    <s v="2024-004640"/>
    <d v="2024-01-22T00:00:00"/>
    <x v="13"/>
    <s v="REGISTRO EN LINEA"/>
    <s v="TRAMITE-CERTIFICADO DE INSPECCION DE SEGURIDAD"/>
    <s v="PENDIENTE FINALIZAR"/>
    <n v="5841470"/>
    <s v="JOSE RICAURTE SORIANO GARZON"/>
    <s v="SOLICITUD DE VISITA PARA EL CERTIFICADO DE BOMBEROS AL ESTABLECIMIENTO COMERCIAL DENOMINADO:TIENDA LA ARENOSA UBICADO EN:FINCA LOS SITIOS DE CALAMBEO REPRESENTANTE LEGAL:JOSE RICAURTE GARZON CEDULA / NIT: 5841470 CELULAR: 3152052517 SU ACTIVIDAD ES: COMERCIO AL POR MENOR DE VIVERES Y ABARROTES"/>
    <s v="Vrd Calambeo"/>
    <m/>
    <s v="2024-003890"/>
    <d v="2024-01-28T00:00:00"/>
    <s v="VERDE"/>
    <d v="2024-02-05T00:00:00"/>
    <s v="SECRETARIA GENERAL ATENCION AL CIUDADANO"/>
    <m/>
    <s v="NO REGISTRA"/>
  </r>
  <r>
    <s v="2024-004645"/>
    <d v="2024-01-22T00:00:00"/>
    <x v="13"/>
    <s v="REGISTRO EN LINEA"/>
    <s v="TRAMITE-CERTIFICADO DE INSPECCION DE SEGURIDAD"/>
    <s v="PENDIENTE FINALIZAR"/>
    <n v="1018436632"/>
    <s v="JOSE RENE RADA VARON"/>
    <s v="SOLICITUD DE VISITA PARA EL CERTIFICADO DE BOMBEROS AL ESTABLECIMIENTO COMERCIAL DENOMINADO:ZONA CAMPING IBAGUE UBICADO EN: FCA EL TRIUNFO CORR 12 VD RODEITO - VDA SAN BERNARDO REPRESENTANTE LEGAL:JOSE RENE RADA VARON CEDULA / NIT: 1018436632 CELULAR: 3209027581 SU ACTIVIDAD ES: ALQUILER DE ESPACIOS PARA CAMPING, VENTA DE ALIMENTOS Y RECREACIÓN EN AGUA NATURAL"/>
    <s v="Carrera 8 # 14-01"/>
    <m/>
    <s v="2024-003892"/>
    <d v="2024-01-28T00:00:00"/>
    <s v="VERDE"/>
    <d v="2024-02-05T00:00:00"/>
    <s v="SECRETARIA GENERAL ATENCION AL CIUDADANO"/>
    <m/>
    <s v="NO REGISTRA"/>
  </r>
  <r>
    <s v="2024-004656"/>
    <d v="2024-01-22T00:00:00"/>
    <x v="13"/>
    <s v="REGISTRO EN LINEA"/>
    <s v="TRAMITE-CERTIFICADO DE INSPECCION DE SEGURIDAD"/>
    <s v="PENDIENTE FINALIZAR"/>
    <n v="0"/>
    <s v="ANONIMO"/>
    <s v="SOLICITUD DE VISITA DE BOMBEROS"/>
    <m/>
    <m/>
    <s v="2024-003893"/>
    <d v="2024-01-28T00:00:00"/>
    <s v="VERDE"/>
    <d v="2024-02-05T00:00:00"/>
    <s v="SECRETARIA GENERAL ATENCION AL CIUDADANO"/>
    <m/>
    <s v="NO REGISTRA"/>
  </r>
  <r>
    <s v="2024-004664"/>
    <d v="2024-01-22T00:00:00"/>
    <x v="13"/>
    <s v="REGISTRO EN LINEA"/>
    <s v="TRAMITE-CERTIFICADO DE INSPECCION DE SEGURIDAD"/>
    <s v="PENDIENTE FINALIZAR"/>
    <n v="0"/>
    <s v="ANONIMO"/>
    <s v="SOLICITUD DE VISITA PARA EL CERTIFICADO DE BOMBEROS AL ESTABLECIMIENTO COMERCIAL DENOMINADO:LICORES 1 Y NOS VAMOS UBICADO EN: MANZANA B CASA40 URB EL BUNDE III REPRESENTANTE LEGAL:GILMA SUSANA ROJAS CEDULA / NIT: 65768961 CELULAR: 3195817203 SU ACTIVIDAD ES: COMERCIO AL POR MENOR DE BEBIDAS Y PRODUCTOS DEL TABACO, EN ESTABLECIMIENTOS ESPECIALIZADOS."/>
    <m/>
    <m/>
    <s v="2024-003924"/>
    <d v="2024-01-28T00:00:00"/>
    <s v="VERDE"/>
    <d v="2024-02-05T00:00:00"/>
    <s v="SECRETARIA GENERAL ATENCION AL CIUDADANO"/>
    <m/>
    <s v="NO REGISTRA"/>
  </r>
  <r>
    <s v="2024-004677"/>
    <d v="2024-01-22T00:00:00"/>
    <x v="13"/>
    <s v="REGISTRO EN LINEA"/>
    <s v="TRAMITE-CERTIFICADO DE INSPECCION DE SEGURIDAD"/>
    <s v="PENDIENTE FINALIZAR"/>
    <n v="79499291"/>
    <s v="HENRY ALDEMAR OSPINA GUZMAN"/>
    <s v="SOLICITUD DE VISITA PARA EL CERTIFICADO DE BOMBEROS AL ESTABLECIMIENTO COMERCIAL DENOMINADO:ESTACION DE SERVICIOS SUR OCCIDENTE UBICADO EN: CLL 20 N 11-B -60 SUR 62 SUR BRR RICAURTE PARTE ALTA REPRESENTANTE LEGAL: HENRY ALDEMAR OSPINA GUSMAN CEDULA / NIT: 79499291 CELULAR: 3107916045 SU ACTIVIDAD ES:«COMERCIO AL POR MENOR DE COMBUSTIBLE PARA AUTOMOTORES»"/>
    <s v="Conj Estancia Del Vergel Casa N 6 N Norte C Norte Brr"/>
    <m/>
    <s v="2024-003895"/>
    <d v="2024-01-28T00:00:00"/>
    <s v="VERDE"/>
    <d v="2024-02-05T00:00:00"/>
    <s v="SECRETARIA GENERAL ATENCION AL CIUDADANO"/>
    <m/>
    <s v="NO REGISTRA"/>
  </r>
  <r>
    <s v="2024-004686"/>
    <d v="2024-01-22T00:00:00"/>
    <x v="13"/>
    <s v="REGISTRO EN LINEA"/>
    <s v="TRAMITE-CERTIFICADO DE INSPECCION DE SEGURIDAD"/>
    <s v="PENDIENTE FINALIZAR"/>
    <n v="65780833"/>
    <s v="YENNY SHIRLEY YENNY SHIRLEY"/>
    <s v="SOLICITUD DE VISITA PARA EL CERTIFICADO DE BOMBEROS AL ESTABLECIMIENTO COMERCIAL DENOMINADO:MINI MERCADO MICHEL UBICADO EN: CLL 156 N 21 SUR 20 ARBOLEDA CAMPESTRE LC 4 VIA PICALEÑA REPRESENTANTE LEGAL: YENNY SHIRLEY SILVA FIERRO CEDULA / NIT:65780833 CELULAR: 3186400454 SU ACTIVIDAD ES COMERCIO AL POR MENOR EN ESTABLECIMIENTOS NO ESPECIALIZADOS CON SURTIDO COMPUESTO PRINCIPALMENTE POR ALIMENTOS, BEBIDAS (ALCOHÓLICAS Y NO ALCOHÓLICAS) O TABACO"/>
    <s v="Cl 156 N 21 Sur -20 Arboleda Campestre Lc 4"/>
    <m/>
    <s v="2024-003897"/>
    <d v="2024-01-28T00:00:00"/>
    <s v="VERDE"/>
    <d v="2024-02-05T00:00:00"/>
    <s v="SECRETARIA GENERAL ATENCION AL CIUDADANO"/>
    <m/>
    <s v="NO REGISTRA"/>
  </r>
  <r>
    <s v="2024-004691"/>
    <d v="2024-01-22T00:00:00"/>
    <x v="13"/>
    <s v="REGISTRO EN LINEA"/>
    <s v="TRAMITE-CERTIFICADO DE INSPECCION DE SEGURIDAD"/>
    <s v="PENDIENTE FINALIZAR"/>
    <n v="1110563552"/>
    <s v="PAULA VIVIANA VIEDA LOZANO"/>
    <s v="SOLICITUD DE VISITA PARA EL CERTIFICADO DE BOMBEROS AL ESTABLECIMIENTO COMERCIAL DENOMINADO:VE Y VIAJA AGENCIA DE VIAJES UBICADO EN: CRA 6 N 39A- 89 LC 1 BRR RESTREPO REPRESENTANTE LEGAL: PAULA VIVIANA LOZANO CEDULA / NIT:1110563552 CELULAR: 3186400454 SU ACTIVIDAD ES «ACTIVIDADES DE LAS AGENCIAS DE VIAJE»,"/>
    <s v="Pvvl1118@Gmail.Com"/>
    <m/>
    <s v="2024-003926"/>
    <d v="2024-01-28T00:00:00"/>
    <s v="VERDE"/>
    <d v="2024-02-05T00:00:00"/>
    <s v="SECRETARIA GENERAL ATENCION AL CIUDADANO"/>
    <m/>
    <s v="NO REGISTRA"/>
  </r>
  <r>
    <s v="2024-004694"/>
    <d v="2024-01-22T00:00:00"/>
    <x v="13"/>
    <s v="REGISTRO EN LINEA"/>
    <s v="TRAMITE-CERTIFICADO DE INSPECCION DE SEGURIDAD"/>
    <s v="PENDIENTE FINALIZAR"/>
    <n v="1022980003"/>
    <s v="ANA SOFIA ANA SOFIA"/>
    <s v="SOLICITUD DE VISITA PARA EL CERTIFICADO DE BOMBEROS AL ESTABLECIMIENTO COMERCIAL DENOMINADO:CELUSHOP.COM2.0 UBICADO EN: CR 6 N 39A-95 LC 2 - BRR RESTREPO REPRESENTANTE LEGAL: ANA SOFIA MENDOZA DEANTONIO CEDULA / NIT: 1022980003 CELULAR: 3026962635 SU ACTIVIDAD ES VENTA DE ACCESORIOS PARA CELULARES"/>
    <s v="Cr 9 N 37a - 15"/>
    <m/>
    <s v="2024-003899"/>
    <d v="2024-01-28T00:00:00"/>
    <s v="VERDE"/>
    <d v="2024-02-05T00:00:00"/>
    <s v="SECRETARIA GENERAL ATENCION AL CIUDADANO"/>
    <m/>
    <s v="NO REGISTRA"/>
  </r>
  <r>
    <s v="2024-004695"/>
    <d v="2024-01-22T00:00:00"/>
    <x v="13"/>
    <s v="REGISTRO EN LINEA"/>
    <s v="TRAMITE-CERTIFICADO DE INSPECCION DE SEGURIDAD"/>
    <s v="PENDIENTE FINALIZAR"/>
    <n v="1110591291"/>
    <s v="ANA MARIA ANA MARIA"/>
    <s v="SOLICITUD DE VISITA PARA EL CERTIFICADO DE BOMBEROS AL ESTABLECIMIENTO COMERCIAL DENOMINADO:LA FRAGATA A-N UBICADO EN: CRA 14 13 A-29 BRR EL SALADO REPRESENTANTE LEGAL: ANA MARIA GARZON CEDULA / NIT: 1110591291 CELULAR: 3204352036 SU ACTIVIDAD ES «EXPENDIO DE BEBIDAS ALCOHÓLICAS PARA EL CONSUMO DENTRO DEL ESTABLECIMIENTO»"/>
    <s v="Cr 14 134a-29"/>
    <m/>
    <s v="2024-003901"/>
    <d v="2024-01-28T00:00:00"/>
    <s v="VERDE"/>
    <d v="2024-02-05T00:00:00"/>
    <s v="SECRETARIA GENERAL ATENCION AL CIUDADANO"/>
    <m/>
    <s v="NO REGISTRA"/>
  </r>
  <r>
    <s v="2024-004714"/>
    <d v="2024-01-22T00:00:00"/>
    <x v="13"/>
    <s v="REGISTRO EN LINEA"/>
    <s v="TRAMITE-CERTIFICADO DE INSPECCION DE SEGURIDAD"/>
    <s v="PENDIENTE FINALIZAR"/>
    <n v="5828657"/>
    <s v="EDWIN EDUARDO ORJUELA AGUIRRE"/>
    <s v="SOLICITUD DE VISITA POR PARTE DEL CUERPO DE BOMBEROS OFICIALES AL ESTABLECIMIENTO ELECTROGAS DE IBAGUE UBICADO EN LA CALLE 28 #3-20 CEL 3208412521 CON EL FIN DE EXPEDIR EL CERTIFICADO DE BOMBEROS."/>
    <s v="Call 33 Nro. 3a-33 Barrio Departamental"/>
    <m/>
    <s v="2024-003903"/>
    <d v="2024-01-28T00:00:00"/>
    <s v="VERDE"/>
    <d v="2024-02-05T00:00:00"/>
    <s v="SECRETARIA GENERAL ATENCION AL CIUDADANO"/>
    <m/>
    <s v="NO REGISTRA"/>
  </r>
  <r>
    <s v="2024-004721"/>
    <d v="2024-01-22T00:00:00"/>
    <x v="13"/>
    <s v="REGISTRO EN LINEA"/>
    <s v="TRAMITE-CERTIFICADO DE INSPECCION DE SEGURIDAD"/>
    <s v="PENDIENTE FINALIZAR"/>
    <n v="5825983"/>
    <s v="YEISON ALEXANDER PARRA CARVAJAL"/>
    <s v="SOLICITUD DE VISITA PARA EL CERTIFICADO DE BOMBEROS AL ESTABLECIMIENTO COMERCIAL DENOMINADO:HOSPEDAJE LOS PINOS UBICADO EN: MANZANA G CASA 10 BARRIO LA CEIBA NORTE SALADO REPRESENTANTE LEGAL:YEISON ALEXANDER PARRA CARVAJAL CEDULA / NIT: 5825983 CELULAR: 3108788059 SU ACTIVIDAD ES ESTANCIA POR HORAS"/>
    <s v="Mz G Cs 10 La Ceiba Norte"/>
    <m/>
    <s v="2024-003906"/>
    <d v="2024-01-28T00:00:00"/>
    <s v="VERDE"/>
    <d v="2024-02-05T00:00:00"/>
    <s v="SECRETARIA GENERAL ATENCION AL CIUDADANO"/>
    <m/>
    <s v="NO REGISTRA"/>
  </r>
  <r>
    <s v="2024-004730"/>
    <d v="2024-01-22T00:00:00"/>
    <x v="13"/>
    <s v="REGISTRO EN LINEA"/>
    <s v="TRAMITE-CERTIFICADO DE INSPECCION DE SEGURIDAD"/>
    <s v="PENDIENTE FINALIZAR"/>
    <n v="0"/>
    <s v="ANONIMO"/>
    <s v="ASUNTO: SOLICITUD VISITA PARA CERTIFICADO DE IDONEIDAD PARA ESTABLECIMIENTO COMERCIAL."/>
    <m/>
    <m/>
    <s v="2024-003907"/>
    <d v="2024-01-28T00:00:00"/>
    <s v="VERDE"/>
    <d v="2024-02-05T00:00:00"/>
    <s v="SECRETARIA GENERAL ATENCION AL CIUDADANO"/>
    <m/>
    <s v="NO REGISTRA"/>
  </r>
  <r>
    <s v="2024-004733"/>
    <d v="2024-01-22T00:00:00"/>
    <x v="13"/>
    <s v="REGISTRO EN LINEA"/>
    <s v="TRAMITE-CERTIFICADO DE INSPECCION DE SEGURIDAD"/>
    <s v="PENDIENTE FINALIZAR"/>
    <n v="5828657"/>
    <s v="EDWIN EDUARDO ORJUELA AGUIRRE"/>
    <s v="SOLICITUD DE VISITA POR PARTE DEL CUERPO DE BOMBEROS OFICIALES AL ESTABLECIMIENTO ELECTROGAS DE IBAGUE, UBICADO EN LA CALLE 28 # 3-20 CEL 3208412521 CON EL FIN DE EXPEDIR EL CERTIFICADO DE BOMBEROS"/>
    <s v="Call 33 Nro. 3a-33 Barrio Departamental"/>
    <m/>
    <s v="2024-003909"/>
    <d v="2024-01-28T00:00:00"/>
    <s v="VERDE"/>
    <d v="2024-02-05T00:00:00"/>
    <s v="SECRETARIA GENERAL ATENCION AL CIUDADANO"/>
    <m/>
    <s v="NO REGISTRA"/>
  </r>
  <r>
    <s v="2024-004762"/>
    <d v="2024-01-22T00:00:00"/>
    <x v="13"/>
    <s v="REGISTRO EN LINEA"/>
    <s v="TRAMITE-CERTIFICADO DE INSPECCION DE SEGURIDAD"/>
    <s v="PENDIENTE FINALIZAR"/>
    <n v="18235193"/>
    <s v="MANJARREZ * ALIRIO"/>
    <s v="SOLICITUD DE VISITA PARA EL CERTIFICADO DE BOMBEROS AL ESTABLECIMIENTO COMERCIAL DENOMINADO:BILLARES MANJARREZ UBICADO EN: CRA 14 153 08 LO 2 BARRIO EL SALADO REPRESENTANTE LEGAL:ALIRIO MANJARREZ CEDULA / NIT: 18235193 CELULAR: 3118862197 SU ACTIVIDAD ES EXPENDIO DE BEBIDAS ALCOHOLICAS PARA EL CONSUMO DENTRO DEL ESTABLECIMIENTO"/>
    <s v="Calle 68a # 28-02 Barrio Ciruelos"/>
    <m/>
    <s v="2024-003911"/>
    <d v="2024-01-28T00:00:00"/>
    <s v="VERDE"/>
    <d v="2024-02-05T00:00:00"/>
    <s v="SECRETARIA GENERAL ATENCION AL CIUDADANO"/>
    <m/>
    <s v="NO REGISTRA"/>
  </r>
  <r>
    <s v="2024-004764"/>
    <d v="2024-01-22T00:00:00"/>
    <x v="13"/>
    <s v="REGISTRO EN LINEA"/>
    <s v="TRAMITE-CERTIFICADO DE INSPECCION DE SEGURIDAD"/>
    <s v="PENDIENTE FINALIZAR"/>
    <n v="1110516557"/>
    <s v="HAROLD GABRIELPEREZ ESQUIVEL"/>
    <s v="SOLICITUD DE VISITA PARA EL CERTIFICADO DE BOMBEROS AL ESTABLECIMIENTO COMERCIAL DENOMINADO:BILLAR CLUB EL OLIMPO UBICADO EN: MANZANA 14 CASA 10 CIUDADELA SIMON BOLIVAR II ETAPA REPRESENTANT LEGAL: HAROLD GABRIEL PEREZ CEDULA / NIT: 1110516557 CELULAR: 3204745053 SU ACTIVIDAD ES EXPENDIO DE BEBIDAS ALCOHOLICAS PARA EL CONSUMO DENTRO DEL ESTABLECIMIENTO"/>
    <s v="Mz 14 Casa 2 Etp Ciudadela Simon Bolivar"/>
    <m/>
    <s v="2024-003913"/>
    <d v="2024-01-28T00:00:00"/>
    <s v="VERDE"/>
    <d v="2024-02-05T00:00:00"/>
    <s v="SECRETARIA GENERAL ATENCION AL CIUDADANO"/>
    <m/>
    <s v="NO REGISTRA"/>
  </r>
  <r>
    <s v="2024-004765"/>
    <d v="2024-01-22T00:00:00"/>
    <x v="13"/>
    <s v="REGISTRO EN LINEA"/>
    <s v="TRAMITE-CERTIFICADO DE INSPECCION DE SEGURIDAD"/>
    <s v="PENDIENTE FINALIZAR"/>
    <n v="0"/>
    <s v="ANONIMO"/>
    <s v="SOLICITUD DE INSPECCIÓN DE BOMBEROS AL ESTABLECIMIENTO COMERCIAL DENOMINADO: MONTE BONITO BAR NIT: 14136828-7 REPRESENTANTE LEGAL: JUAN CARLOS CARDOZO UBICADO EN LA: CR 14 # 129-27 LC 6 URB- MONTECARLO CIIU: 5630 ACTIVIDAD COMERCIAL: BAR, ESTABLECIMIENTO COMERCIAL DESTINADO AL EXPENDIO Y CONSUMO DE BEBIDAS ALCOHÓLICAS Y REFRESCOS CON EJECUCIÓN DE MÚSICA TELÉFONO: 3164549742"/>
    <m/>
    <m/>
    <s v="2024-003916"/>
    <d v="2024-01-28T00:00:00"/>
    <s v="VERDE"/>
    <d v="2024-02-05T00:00:00"/>
    <s v="SECRETARIA GENERAL ATENCION AL CIUDADANO"/>
    <m/>
    <s v="NO REGISTRA"/>
  </r>
  <r>
    <s v="2024-004766"/>
    <d v="2024-01-22T00:00:00"/>
    <x v="13"/>
    <s v="REGISTRO EN LINEA"/>
    <s v="TRAMITE-CERTIFICADO DE INSPECCION DE SEGURIDAD"/>
    <s v="PENDIENTE FINALIZAR"/>
    <n v="1110450055"/>
    <s v="MARCELINA ROMERO BONILLA"/>
    <s v="SOLICITUD DE VISITA PARA EL CERTIFICADO DE BOMBEROS AL ESTABLECIMIENTO COMERCIAL DENOMINADO:BAR EL MEJOR 10 UBICADO EN: MANZANA 21 CASA 1 -BARRIO VILLA DEL SOL REPRESENTANT LEGAL: MARCELINA ROMERO BONILLA CEDULA / NIT: 1110450055 CELULAR: 3155947427 SU ACTIVIDAD ES EXPENDIO DE BEBIDAS ALCOHOLICAS PARA EL CONSUMO DENTRO DEL ESTABLECIMIENTO"/>
    <s v="Mnz 21 Casa 1 Villa Del Sol"/>
    <m/>
    <s v="2024-003918"/>
    <d v="2024-01-28T00:00:00"/>
    <s v="VERDE"/>
    <d v="2024-02-05T00:00:00"/>
    <s v="SECRETARIA GENERAL ATENCION AL CIUDADANO"/>
    <m/>
    <s v="NO REGISTRA"/>
  </r>
  <r>
    <s v="2024-004768"/>
    <d v="2024-01-22T00:00:00"/>
    <x v="13"/>
    <s v="REGISTRO EN LINEA"/>
    <s v="TRAMITE-CERTIFICADO DE INSPECCION DE SEGURIDAD"/>
    <s v="PENDIENTE FINALIZAR"/>
    <n v="1090480613"/>
    <s v="KATERIN PEREZ CARRASCAL"/>
    <s v="SOLICITUD DE VISITA PARA EL CERTIFICADO DE BOMBEROS AL ESTABLECIMIENTO COMERCIAL DENOMINADO:D´SIMPSON BAR UBICADO EN: CLL 20 SUR N 12-134BARRIO RICAURTE PARTE ALTA REPRESENTANT LEGAL: EDITH KATERIN PEREZ CEDULA / NIT: 1090480613 CELULAR: 3107785116 SU ACTIVIDAD ES EXPENDIO DE BEBIDAS ALCOHOLICAS PARA EL CONSUMO DENTRO DEL ESTABLECIMIENTO"/>
    <s v="Reclama Por Ventanilla"/>
    <m/>
    <s v="2024-003920"/>
    <d v="2024-01-28T00:00:00"/>
    <s v="VERDE"/>
    <d v="2024-02-05T00:00:00"/>
    <s v="SECRETARIA GENERAL ATENCION AL CIUDADANO"/>
    <m/>
    <s v="NO REGISTRA"/>
  </r>
  <r>
    <s v="2024-004769"/>
    <d v="2024-01-22T00:00:00"/>
    <x v="13"/>
    <s v="REGISTRO EN LINEA"/>
    <s v="TRAMITE-CERTIFICADO DE INSPECCION DE SEGURIDAD"/>
    <s v="PENDIENTE FINALIZAR"/>
    <n v="0"/>
    <s v="ANONIMO"/>
    <s v="SOLICITUD DE INSPECCIÓN DE SEGURIDAD DE BOMBEROS AL ESTABLECIMIENTO COMERCIAL DENOMINADO: HABITACIONES Y CASAS CAMPESTRES IBAGUE NIT:14229332 REPRESENTANTE LEGAL: JORGE LUIS RAMIREZ UBICADO EN EL: CONDOMINIO AKUARELA KM 25 VÍA ANTIGUA AL TOTUMO VDA ALTO DEL COMBEIMA ACTIVIDAD COMERCIAL: ALOJAMIENTO RURAL TELÉFONO: 3158014095"/>
    <m/>
    <m/>
    <s v="2024-003922"/>
    <d v="2024-01-28T00:00:00"/>
    <s v="VERDE"/>
    <d v="2024-02-05T00:00:00"/>
    <s v="SECRETARIA GENERAL ATENCION AL CIUDADANO"/>
    <m/>
    <s v="NO REGISTRA"/>
  </r>
  <r>
    <s v="2024-004770"/>
    <d v="2024-01-22T00:00:00"/>
    <x v="13"/>
    <s v="REGISTRO EN LINEA"/>
    <s v="TRAMITE-CERTIFICADO DE INSPECCION DE SEGURIDAD"/>
    <s v="PENDIENTE FINALIZAR"/>
    <n v="14222591"/>
    <s v="VALERIO QUINTERO RODRIGUEZ"/>
    <s v="SOLICITUD DE VISITA PARA EL CERTIFICADO DE BOMBEROS AL ESTABLECIMIENTO COMERCIAL DENOMINADO:DISTRIBUICIONES MULTIMEDICAS UBICADO EN: CLL 33 N 48-15 REPRESENTANT LEGAL: VALERIO QUINTERO RODRIGUEZ CEDULA / NIT: 14222591 CELULAR: SU ACTIVIDAD ES COMERCIO AL POR MAYOR DE PRODUCTOS FARMACÉUTICOS, MEDICINALES, COSMÉTICOS Y DE TOCADOR"/>
    <s v="Cl 34 4 B 15 Brr La Francia"/>
    <m/>
    <s v="2024-003935"/>
    <d v="2024-01-28T00:00:00"/>
    <s v="VERDE"/>
    <d v="2024-02-05T00:00:00"/>
    <s v="SECRETARIA GENERAL ATENCION AL CIUDADANO"/>
    <m/>
    <s v="NO REGISTRA"/>
  </r>
  <r>
    <s v="2024-004771"/>
    <d v="2024-01-22T00:00:00"/>
    <x v="13"/>
    <s v="REGISTRO EN LINEA"/>
    <s v="TRAMITE-CERTIFICADO DE INSPECCION DE SEGURIDAD"/>
    <s v="PENDIENTE FINALIZAR"/>
    <n v="0"/>
    <s v="ANONIMO"/>
    <s v="SOLICITUD DE INSPECCIÓN DE SEGURIDAD DE BOMBEROS AL ESTABLECIMIENTO COMERCIAL DENOMINADO: IDIOMAS NATIVOS S.A.S NIT: 900894352-8 REPRESENTANTE LEGAL: CUASMAYAN VALBUENA ANCIZAR UBICADO EN LA: CR 2 # 7-74 B/ LA POLA CIIU: 8522 ACTIVIDAD COMERCIAL: EDUCACIÓN MEDIA ACADÉMICA TELÉFONO: 3188208798"/>
    <m/>
    <m/>
    <s v="2024-003934"/>
    <d v="2024-01-28T00:00:00"/>
    <s v="VERDE"/>
    <d v="2024-02-05T00:00:00"/>
    <s v="SECRETARIA GENERAL ATENCION AL CIUDADANO"/>
    <m/>
    <s v="NO REGISTRA"/>
  </r>
  <r>
    <s v="2024-004774"/>
    <d v="2024-01-22T00:00:00"/>
    <x v="13"/>
    <s v="REGISTRO EN LINEA"/>
    <s v="TRAMITE-CERTIFICADO DE INSPECCION DE SEGURIDAD"/>
    <s v="PENDIENTE FINALIZAR"/>
    <n v="1026562054"/>
    <s v="ANDRES FELIPE MARQUEZ RAMIREZ"/>
    <s v="SOLICITUD DE VISITA PARA EL CERTIFICADO DE BOMBEROS AL ESTABLECIMIENTO COMERCIAL DENOMINADO:BARBERIA ROCKEFELLER UBICADO EN: CRA 3 N 44 BIS 28 PS 2 PIEDRA PINTADA REPRESENTANT LEGAL: ANDRES FELIPE RAMIREZ CEDULA / NIT: 1026562054 CELULAR: 3214198813 SU ACTIVIDAD ES PELUQUERÍA Y OTROS TRATAMIENTOS DE BELLEZA"/>
    <s v="Kr 3 44 B 28 Brr Piedra Pintada Parte Baja"/>
    <m/>
    <s v="2024-003932"/>
    <d v="2024-01-28T00:00:00"/>
    <s v="VERDE"/>
    <d v="2024-02-05T00:00:00"/>
    <s v="SECRETARIA GENERAL ATENCION AL CIUDADANO"/>
    <m/>
    <s v="NO REGISTRA"/>
  </r>
  <r>
    <s v="2024-004775"/>
    <d v="2024-01-22T00:00:00"/>
    <x v="13"/>
    <s v="REGISTRO EN LINEA"/>
    <s v="TRAMITE-CERTIFICADO DE INSPECCION DE SEGURIDAD"/>
    <s v="PENDIENTE FINALIZAR"/>
    <n v="0"/>
    <s v="ANONIMO"/>
    <s v="SOLICITUD DE INSPECCIÓN DE SEGURIDAD DE BOMBEROS AL ESTABLECIMIENTO COMERCIAL DENOMINADO: DONDE ÑOÑO NIT: 1007453680-9 REPRESENTANTE LEGAL: MICHEL DAHIANA BERNAL LEAL UBICADO EN LA: AV PRINCIPAL CA 38- VDA COELLO COCORA CIIU: 4729 ACTIVIDAD COMERCIAL: COMPRA DE CAFÉ Y PASILLA TELÉFONO: 3014047720"/>
    <m/>
    <m/>
    <s v="2024-003930"/>
    <d v="2024-01-28T00:00:00"/>
    <s v="VERDE"/>
    <d v="2024-02-05T00:00:00"/>
    <s v="SECRETARIA GENERAL ATENCION AL CIUDADANO"/>
    <m/>
    <s v="NO REGISTRA"/>
  </r>
  <r>
    <s v="2024-004776"/>
    <d v="2024-01-22T00:00:00"/>
    <x v="13"/>
    <s v="REGISTRO EN LINEA"/>
    <s v="TRAMITE-CERTIFICADO DE INSPECCION DE SEGURIDAD"/>
    <s v="PENDIENTE FINALIZAR"/>
    <n v="52062696"/>
    <s v="LUZ ANGELA MURILLO CARRILLO"/>
    <s v="SOLICITUD DE VISITA PARA EL CERTIFICADO DE BOMBEROS AL ESTABLECIMIENTO COMERCIAL DENOMINADO:RESTAURANTE Y ASADERO MY L UBICADO EN: CRA 8 N 138-136B LA CEIBA REPRESENTANT LEGAL: LUZ ANGELA MURILLO CARRILLO CEDULA / NIT: 52062696 CELULAR: 3208673159 SU ACTIVIDAD ES EXPENDIO DE COMIDAS PREPADAS ALA MESA"/>
    <s v="Cr 8 138-136"/>
    <m/>
    <s v="2024-003928"/>
    <d v="2024-01-28T00:00:00"/>
    <s v="VERDE"/>
    <d v="2024-02-05T00:00:00"/>
    <s v="SECRETARIA GENERAL ATENCION AL CIUDADANO"/>
    <m/>
    <s v="NO REGISTRA"/>
  </r>
  <r>
    <s v="2024-004781"/>
    <d v="2024-01-22T00:00:00"/>
    <x v="13"/>
    <s v="REGISTRO EN LINEA"/>
    <s v="TRAMITE-CERTIFICADO DE INSPECCION DE SEGURIDAD"/>
    <s v="PENDIENTE FINALIZAR"/>
    <n v="0"/>
    <s v="ANONIMO"/>
    <s v="SOLICITUD DE VISITA PARA EL CERTIFICADO DE BOMBEROS AL ESTABLECIMIENTO COMERCIAL DENOMINADO:LICORERA WAY VAY UBICADO EN: CRA 2 N 24-10 BARRIO SAN PEDRO ALEJANDRINO REPRESENTANT LEGAL: MAYERLY DUCUARA MORENO CEDULA / NIT: 1007789189 CELULAR: 3014789334 SU ACTIVIDAD ES VENTA DE LICORES"/>
    <m/>
    <m/>
    <s v="2024-003925"/>
    <d v="2024-01-28T00:00:00"/>
    <s v="VERDE"/>
    <d v="2024-02-05T00:00:00"/>
    <s v="SECRETARIA GENERAL ATENCION AL CIUDADANO"/>
    <m/>
    <s v="NO REGISTRA"/>
  </r>
  <r>
    <s v="2024-004782"/>
    <d v="2024-01-22T00:00:00"/>
    <x v="13"/>
    <s v="REGISTRO EN LINEA"/>
    <s v="TRAMITE-CERTIFICADO DE INSPECCION DE SEGURIDAD"/>
    <s v="PENDIENTE FINALIZAR"/>
    <n v="0"/>
    <s v="ANONIMO"/>
    <s v="SOLICITUD DE VISITA PARA EL CERTIFICADO DE BOMBEROS AL ESTABLECIMIENTO COMERCIAL DENOMINADO:LICORERA Y UBICADO EN: CRA 2 N 24-10 BARRIO SAN PEDRO ALEJANDRINO REPRESENTANT LEGAL: MAYERLY DUCUARA MORENO CEDULA / NIT: 1007789189 CELULAR: 3014789334 SU ACTIVIDAD ES VENTA DE LICORES"/>
    <m/>
    <m/>
    <s v="2024-003923"/>
    <d v="2024-01-28T00:00:00"/>
    <s v="VERDE"/>
    <d v="2024-02-05T00:00:00"/>
    <s v="SECRETARIA GENERAL ATENCION AL CIUDADANO"/>
    <m/>
    <s v="NO REGISTRA"/>
  </r>
  <r>
    <s v="2024-004783"/>
    <d v="2024-01-22T00:00:00"/>
    <x v="13"/>
    <s v="REGISTRO EN LINEA"/>
    <s v="TRAMITE-CERTIFICADO DE INSPECCION DE SEGURIDAD"/>
    <s v="PENDIENTE FINALIZAR"/>
    <n v="0"/>
    <s v="ANONIMO"/>
    <s v="SOLICITUD DE VISITA DE BOMBEROS PARA EL ESTABLECIMIENTO DENOMINADO LA ESQUINA DEL CASCO Y ACCESORIOS PARA MOTOS UBICADO CLL 25 N 5-56 BRR EL CARMEN REPRESENTANTE LEGAL ELIZABETH GIRALDO VANEGAS CC 1005827919-2"/>
    <m/>
    <m/>
    <s v="2024-003921"/>
    <d v="2024-01-28T00:00:00"/>
    <s v="VERDE"/>
    <d v="2024-02-05T00:00:00"/>
    <s v="SECRETARIA GENERAL ATENCION AL CIUDADANO"/>
    <m/>
    <s v="NO REGISTRA"/>
  </r>
  <r>
    <s v="2024-004784"/>
    <d v="2024-01-22T00:00:00"/>
    <x v="13"/>
    <s v="REGISTRO EN LINEA"/>
    <s v="TRAMITE-CERTIFICADO DE INSPECCION DE SEGURIDAD"/>
    <s v="PENDIENTE FINALIZAR"/>
    <n v="0"/>
    <s v="ANONIMO"/>
    <s v="SOLICITUD DE VISITA PARA EL CERTIFICADO DE BOMBEROS AL ESTABLECIMIENTO COMERCIAL DENOMINADO:TIENDA DE SEBAS UBICADO EN: CALLE 17 N 18- 162 LA POLA REPRESENTANT LEGAL: PAOLA NATALIA VEGAS CEDULA / NIT: 1110596797 CELULAR: 3170380404 SU ACTIVIDAD ES VENTA DE VIVERES Y ABARROTES"/>
    <m/>
    <m/>
    <s v="2024-003919"/>
    <d v="2024-01-28T00:00:00"/>
    <s v="VERDE"/>
    <d v="2024-02-05T00:00:00"/>
    <s v="SECRETARIA GENERAL ATENCION AL CIUDADANO"/>
    <m/>
    <s v="NO REGISTRA"/>
  </r>
  <r>
    <s v="2024-004785"/>
    <d v="2024-01-22T00:00:00"/>
    <x v="13"/>
    <s v="REGISTRO EN LINEA"/>
    <s v="TRAMITE-CERTIFICADO DE INSPECCION DE SEGURIDAD"/>
    <s v="PENDIENTE FINALIZAR"/>
    <n v="93152248"/>
    <s v="JUAN CARLOS TAFUR AGUILAR"/>
    <s v="SOLICITUD DE VISITA PARA EL CERTIFICADO DE BOMBEROS AL ESTABLECIMIENTO COMERCIAL DENOMINADO:COORDIDEPORTES UBICADO EN: CALLE 14 KM 1 VIA HUEVOS DE ORO GRANJA PISCICOLA EL CARMEN DEL SALADO REPRESENTANT LEGAL: JUAN CARLOS TAFUR CEDULA / NIT: 93152248-1 CELULAR: 3178088497 SU ACTIVIDAD ES COMERCIO AL POR MENOR EN ESTABLECIMIENTOS NO ESPECIALIZADOS CON SURTIDO COMPUESTO PRINCIPALMENTE POR ALIMENTOS, BEBIDAS (ALCOHÓLICAS Y NO ALCOHÓLICAS) O TABACO"/>
    <s v="Club Deportivo Ibague Los Ocobos/Salado"/>
    <m/>
    <s v="2024-003917"/>
    <d v="2024-01-28T00:00:00"/>
    <s v="VERDE"/>
    <d v="2024-02-05T00:00:00"/>
    <s v="SECRETARIA GENERAL ATENCION AL CIUDADANO"/>
    <m/>
    <s v="NO REGISTRA"/>
  </r>
  <r>
    <s v="2024-004786"/>
    <d v="2024-01-22T00:00:00"/>
    <x v="13"/>
    <s v="REGISTRO EN LINEA"/>
    <s v="TRAMITE-CERTIFICADO DE INSPECCION DE SEGURIDAD"/>
    <s v="PENDIENTE FINALIZAR"/>
    <n v="65770079"/>
    <s v="GARCIA SAAVEDRA ONEIDA"/>
    <s v="SOLICITUD DE VISITA PARA EL CERTIFICADO DE BOMBEROS AL ESTABLECIMIENTO COMERCIAL DENOMINADO:TERTULIADERO LA NEGRA UBICADO EN: MANZANA 87 CASA 8 URB MODELIA I REPRESENTANT LEGAL: ONEIDA GARCIA SAAVEDRA CEDULA / NIT: 65770079 CELULAR: 3138987889 SU ACTIVIDAD ES EXPENDIO DE COMIDAS PREPADAS EN CAFETERIAS"/>
    <s v="Mz 87 Ca 8 Brr Modelia"/>
    <m/>
    <s v="2024-003915"/>
    <d v="2024-01-28T00:00:00"/>
    <s v="VERDE"/>
    <d v="2024-02-05T00:00:00"/>
    <s v="SECRETARIA GENERAL ATENCION AL CIUDADANO"/>
    <m/>
    <s v="NO REGISTRA"/>
  </r>
  <r>
    <s v="2024-004787"/>
    <d v="2024-01-22T00:00:00"/>
    <x v="13"/>
    <s v="REGISTRO EN LINEA"/>
    <s v="TRAMITE-CERTIFICADO DE INSPECCION DE SEGURIDAD"/>
    <s v="PENDIENTE FINALIZAR"/>
    <n v="1110581261"/>
    <s v="LUIS ALEXANDER LUIS ALEXANDER"/>
    <s v="SOLICITUD DE VISITA PARA EL CERTIFICADO DE BOMBEROS AL ESTABLECIMIENTO COMERCIAL DENOMINADO:PILOTO MZ UBICADO EN: CALLE 23 NR 5A -62 BARRIO EL CARMEN REPRESENTANT LEGAL: LUIS ALEXANDER ZARATE TORRES CEDULA / NIT: 1110581261 CELULAR: 3125435392 SU ACTIVIDAD ES «COMERCIO DE MOTOCICLETAS Y DE SUS PARTES, PIEZAS Y ACCESORIOS»."/>
    <s v="Cll 23 Nro. 5a-62"/>
    <m/>
    <s v="2024-003914"/>
    <d v="2024-01-28T00:00:00"/>
    <s v="VERDE"/>
    <d v="2024-02-05T00:00:00"/>
    <s v="SECRETARIA GENERAL ATENCION AL CIUDADANO"/>
    <m/>
    <s v="NO REGISTRA"/>
  </r>
  <r>
    <s v="2024-004788"/>
    <d v="2024-01-22T00:00:00"/>
    <x v="13"/>
    <s v="REGISTRO EN LINEA"/>
    <s v="TRAMITE-CERTIFICADO DE INSPECCION DE SEGURIDAD"/>
    <s v="PENDIENTE FINALIZAR"/>
    <n v="1110555290"/>
    <s v="ELIANA BRIGITTE ELIANA BRIGITTE"/>
    <s v="SOLICITUD DE VISITA PARA EL CERTIFICADO DE BOMBEROS AL ESTABLECIMIENTO COMERCIAL DENOMINADO:LICORES V&amp;C UBICADO EN: MZ 7 CASA 109 B/ CHICO SALADO REPRESENTANT LEGAL: ELIANA BRIGITTE GARCÍA SAAVEDRA CEDULA / NIT: 1110555290 CELULAR: 3208033495 SU ACTIVIDAD ES EXPENDIO DE BEBIDAS ALCOHOLICAS PARA EL CONSUMO DENTRO DEL ESTABLECIMIENTO"/>
    <s v="Mz 60 Casa 1 Modelia"/>
    <m/>
    <s v="2024-003912"/>
    <d v="2024-01-28T00:00:00"/>
    <s v="VERDE"/>
    <d v="2024-02-05T00:00:00"/>
    <s v="SECRETARIA GENERAL ATENCION AL CIUDADANO"/>
    <m/>
    <s v="NO REGISTRA"/>
  </r>
  <r>
    <s v="2024-004789"/>
    <d v="2024-01-22T00:00:00"/>
    <x v="13"/>
    <s v="REGISTRO EN LINEA"/>
    <s v="TRAMITE-CERTIFICADO DE INSPECCION DE SEGURIDAD"/>
    <s v="PENDIENTE FINALIZAR"/>
    <n v="52368012"/>
    <s v="TORRES BEDOYA IVANIA-LICET"/>
    <s v="SOLICITUD DE VISITA PARA EL CERTIFICADO DE BOMBEROS AL ESTABLECIMIENTO COMERCIAL DENOMINADO:COMIDAS RAPIDAS LA 60 UBICADO EN: LO 1 AV 60 DIAGONAL ALA ESTACION -BRR CALARCA REPRESENTANT LEGAL: IVANIA LICET TORRES BEDOYA CEDULA / NIT: 52368012 CELULAR: 3115883186 SU ACTIVIDAD ES EXPENDIO DE COMIDAS PREPADAS ALA MESA"/>
    <s v="K 8 G 166 2 Ur Ceibita"/>
    <m/>
    <s v="2024-003910"/>
    <d v="2024-01-28T00:00:00"/>
    <s v="VERDE"/>
    <d v="2024-02-05T00:00:00"/>
    <s v="SECRETARIA GENERAL ATENCION AL CIUDADANO"/>
    <m/>
    <s v="NO REGISTRA"/>
  </r>
  <r>
    <s v="2024-004790"/>
    <d v="2024-01-22T00:00:00"/>
    <x v="13"/>
    <s v="REGISTRO EN LINEA"/>
    <s v="TRAMITE-CERTIFICADO DE INSPECCION DE SEGURIDAD"/>
    <s v="PENDIENTE FINALIZAR"/>
    <n v="30506689"/>
    <s v="SILVIA SILVIA"/>
    <s v="SOLICITUD DE VISITA PARA EL CERTIFICADO DE BOMBEROS AL ESTABLECIMIENTO COMERCIAL DENOMINADO:DEPOSITO DE RECILAJE EL ARADO UBICADO EN: CRA 2 SUR N 20-102 BARRIO ARADO PARTE ALTA REPRESENTANT LEGAL: SILVIA TRUJILLO HERNANDEZ CEDULA / NIT: 30506689 CELULAR: 3202065128 SU ACTIVIDAD ES ACTIVIDADES DE SEGUNDA MANO"/>
    <s v="Cr 2 Sur Nro. 20 -102 Barrio Arado"/>
    <m/>
    <s v="2024-003908"/>
    <d v="2024-01-28T00:00:00"/>
    <s v="VERDE"/>
    <d v="2024-02-05T00:00:00"/>
    <s v="SECRETARIA GENERAL ATENCION AL CIUDADANO"/>
    <m/>
    <s v="NO REGISTRA"/>
  </r>
  <r>
    <s v="2024-004791"/>
    <d v="2024-01-22T00:00:00"/>
    <x v="13"/>
    <s v="REGISTRO EN LINEA"/>
    <s v="TRAMITE-CERTIFICADO DE INSPECCION DE SEGURIDAD"/>
    <s v="PENDIENTE FINALIZAR"/>
    <n v="52447966"/>
    <s v="FLOR MILENA RUBIANO CARDENAS"/>
    <s v="SOLICITUD DE VISITA PARA EL CERTIFICADO DE BOMBEROS AL ESTABLECIMIENTO COMERCIAL DENOMINADO:LOS AMIGOS DE MOE UBICADO EN: CALLE 14 # 4-76 REPRESENTANT LEGAL:FLOR MILENA RUBIANO CEDULA / NIT: 52447966 CELULAR: 3104801677 SU ACTIVIDAD ES EXPENDIO DE BEBIDAS ALCOHOLICAS PARA EL CONSUMO DENTRO DEL ESTABLECIMIENTO"/>
    <s v="Calle 14 N 4 76"/>
    <m/>
    <s v="2024-003905"/>
    <d v="2024-01-28T00:00:00"/>
    <s v="VERDE"/>
    <d v="2024-02-05T00:00:00"/>
    <s v="SECRETARIA GENERAL ATENCION AL CIUDADANO"/>
    <m/>
    <s v="NO REGISTRA"/>
  </r>
  <r>
    <s v="2024-004792"/>
    <d v="2024-01-22T00:00:00"/>
    <x v="13"/>
    <s v="REGISTRO EN LINEA"/>
    <s v="TRAMITE-CERTIFICADO DE INSPECCION DE SEGURIDAD"/>
    <s v="PENDIENTE FINALIZAR"/>
    <n v="65767893"/>
    <s v="GLORIA ESPERANZA SANCHEZ SANCHEZ"/>
    <s v="SOLICITUD DE VISITA PARA EL CERTIFICADO DE BOMBEROS AL ESTABLECIMIENTO COMERCIAL DENOMINADO:CLUB DE NUTRICION EDIFICIO KOKORIKO UBICADO EN: CR 3 11A-37 LOCAL 16 EDIFICIO KOKORICO REPRESENTANT LEGAL:GLORIA ESPERANZA SANCHEZ CEDULA / NIT: 65767893 CELULAR: SU ACTIVIDAD ES EXPENDIO DE COMIDAS PREPARADAS EN CAFETERÍAS"/>
    <s v="Cra 3 11a 37 Local 16"/>
    <m/>
    <s v="2024-003904"/>
    <d v="2024-01-28T00:00:00"/>
    <s v="VERDE"/>
    <d v="2024-02-05T00:00:00"/>
    <s v="SECRETARIA GENERAL ATENCION AL CIUDADANO"/>
    <m/>
    <s v="NO REGISTRA"/>
  </r>
  <r>
    <s v="2024-004793"/>
    <d v="2024-01-22T00:00:00"/>
    <x v="13"/>
    <s v="REGISTRO EN LINEA"/>
    <s v="TRAMITE-CERTIFICADO DE INSPECCION DE SEGURIDAD"/>
    <s v="PENDIENTE FINALIZAR"/>
    <n v="1110531467"/>
    <s v="VIVIANA MARCELA SANABRIA CASTELBLANCO"/>
    <s v="SOLICITUD DE VISITA PARA EL CERTIFICADO DE BOMBEROS AL ESTABLECIMIENTO COMERCIAL DENOMINADO:DUBAI COFFES UBICADO EN: CALLE 25 N 3-32 BARRIO CENTRO REPRESENTANT LEGAL:VIVIANA MARCELA SANABRIA CEDULA / NIT: 1110531467 CELULAR: 3143635737 SU ACTIVIDAD ES EXPENDIO DE COMIDAS PREPARADAS EN CAFETERÍAS"/>
    <s v="Cl 25 N 3-32 Brr Claret"/>
    <m/>
    <s v="2024-003902"/>
    <d v="2024-01-28T00:00:00"/>
    <s v="VERDE"/>
    <d v="2024-02-05T00:00:00"/>
    <s v="SECRETARIA GENERAL ATENCION AL CIUDADANO"/>
    <m/>
    <s v="NO REGISTRA"/>
  </r>
  <r>
    <s v="2024-004794"/>
    <d v="2024-01-22T00:00:00"/>
    <x v="13"/>
    <s v="REGISTRO EN LINEA"/>
    <s v="TRAMITE-CERTIFICADO DE INSPECCION DE SEGURIDAD"/>
    <s v="PENDIENTE FINALIZAR"/>
    <n v="14207977"/>
    <s v="JORGE ELIECER SANCHEZ ESGUERRA"/>
    <s v="SOLICITUD DE VISITA PARA EL CERTIFICADO DE BOMBEROS AL ESTABLECIMIENTO COMERCIAL DENOMINADOJOYERIA SUGAMUXI UBICADO EN:CC LOS PANCHES LOCAL 36-37 REPRESENTANT LEGAL ELIECER SANCHEZ CEDULA / NIT: 14207977 CELULAR: 2630015 SU ACTIVIDAD ES JOYERIA"/>
    <s v="Lc 125 Cc Los Panches"/>
    <m/>
    <s v="2024-003900"/>
    <d v="2024-01-28T00:00:00"/>
    <s v="VERDE"/>
    <d v="2024-02-05T00:00:00"/>
    <s v="SECRETARIA GENERAL ATENCION AL CIUDADANO"/>
    <m/>
    <s v="NO REGISTRA"/>
  </r>
  <r>
    <s v="2024-004795"/>
    <d v="2024-01-23T00:00:00"/>
    <x v="13"/>
    <s v="REGISTRO EN LINEA"/>
    <s v="TRAMITE-CERTIFICADO DE INSPECCION DE SEGURIDAD"/>
    <s v="PENDIENTE FINALIZAR"/>
    <n v="93116655"/>
    <s v="GRIMALDO HERNANDEZ SANCHEZ"/>
    <s v="SOLICITUD DE VISITA PARA EL CERTIFICADO DE BOMBEROS AL ESTABLECIMIENTO COMERCIAL DENOMINAD DROGUERIA LA DECIMA UBICADO EN: CALLE 10N 3-35 REPRESENTANT LEGAL GRIMALDO HERNANDEZ CEDULA / NIT:93116655 CELULAR: 2631772 SU ACTIVIDAD ES DROGUERIA"/>
    <s v="Cll 10 No.3-55"/>
    <m/>
    <s v="2024-003898"/>
    <d v="2024-01-28T00:00:00"/>
    <s v="VERDE"/>
    <d v="2024-02-06T00:00:00"/>
    <s v="SECRETARIA GENERAL ATENCION AL CIUDADANO"/>
    <m/>
    <s v="NO REGISTRA"/>
  </r>
  <r>
    <s v="2024-004837"/>
    <d v="2024-01-23T00:00:00"/>
    <x v="13"/>
    <s v="CORRESPONDENCIA"/>
    <s v="TRAMITE-CERTIFICADO DE INSPECCION DE SEGURIDAD"/>
    <s v="PENDIENTE FINALIZAR"/>
    <n v="860002964"/>
    <s v="BANCO DE BOGOTA S.A"/>
    <s v="SOLICITUD VISITA CERTIFICADO BOMBEROS"/>
    <s v="Cra 7 # 32-47 Ed Serviparamo Piso 3 Bogota"/>
    <m/>
    <s v="2024-003896"/>
    <d v="2024-01-28T00:00:00"/>
    <s v="VERDE"/>
    <d v="2024-02-06T00:00:00"/>
    <s v="SECRETARIA GENERAL ATENCION AL CIUDADANO"/>
    <s v="NINGUNO"/>
    <s v="NO REGISTRA"/>
  </r>
  <r>
    <s v="2024-004870"/>
    <d v="2024-01-23T00:00:00"/>
    <x v="13"/>
    <s v="CORRESPONDENCIA"/>
    <s v="TRAMITE-CERTIFICADO DE INSPECCION DE SEGURIDAD"/>
    <s v="PENDIENTE FINALIZAR"/>
    <n v="72206657"/>
    <s v="YEISMI GEOVANNI YEISMI GEOVANNI"/>
    <s v="SOLICITO INSPECCION DE SEGURIDAD POR BOMBEROS"/>
    <s v="To B Ap 304"/>
    <m/>
    <s v="2024-003894"/>
    <d v="2024-01-28T00:00:00"/>
    <s v="VERDE"/>
    <d v="2024-02-06T00:00:00"/>
    <s v="SECRETARIA GENERAL ATENCION AL CIUDADANO"/>
    <s v="NINGUNO"/>
    <s v="NO REGISTRA"/>
  </r>
  <r>
    <s v="2024-004886"/>
    <d v="2024-01-23T00:00:00"/>
    <x v="13"/>
    <s v="CORRESPONDENCIA"/>
    <s v="TRAMITE-CERTIFICADO DE INSPECCION DE SEGURIDAD"/>
    <s v="PENDIENTE FINALIZAR"/>
    <n v="900768933"/>
    <s v="MUNDO MUJER EL BANCO DE LA COMUNIDAD"/>
    <s v="SOLICITUD DE CERTIFICADO DE BOMBEROS"/>
    <s v="Cra 11 5 56 Barrio Valencia"/>
    <m/>
    <s v="2024-003891"/>
    <d v="2024-01-28T00:00:00"/>
    <s v="VERDE"/>
    <d v="2024-02-06T00:00:00"/>
    <s v="SECRETARIA GENERAL ATENCION AL CIUDADANO"/>
    <s v="NINGUNO"/>
    <s v="NO REGISTRA"/>
  </r>
  <r>
    <s v="2024-004956"/>
    <d v="2024-01-23T00:00:00"/>
    <x v="13"/>
    <s v="CORRESPONDENCIA"/>
    <s v="TRAMITE-CERTIFICADO DE INSPECCION DE SEGURIDAD"/>
    <s v="PENDIENTE FINALIZAR"/>
    <n v="0"/>
    <s v="YULI PATRICIA VIRGUEZ NIETO"/>
    <s v="SOLICITUD CERTIFICADO DE BOMBEROS"/>
    <s v="Ibague Tolima"/>
    <m/>
    <s v="2024-003931"/>
    <d v="2024-01-28T00:00:00"/>
    <s v="VERDE"/>
    <d v="2024-02-06T00:00:00"/>
    <s v="SECRETARIA GENERAL ATENCION AL CIUDADANO"/>
    <s v="NINGUNO"/>
    <s v="NO REGISTRA"/>
  </r>
  <r>
    <s v="2024-004968"/>
    <d v="2024-01-23T00:00:00"/>
    <x v="13"/>
    <s v="REGISTRO EN LINEA"/>
    <s v="TRAMITE-CERTIFICADO DE INSPECCION DE SEGURIDAD"/>
    <s v="PENDIENTE FINALIZAR"/>
    <n v="75082785"/>
    <s v="MARIO CESPEDES PUERTA"/>
    <s v="SOLICITUD DE VISITA PARA EL CERTIFICADO DE BOMBEROS AL ESTABLECIMIENTO COMERCIAL DENOMINADO: BIOCESMA UBICADO EN: FINCA LA VICTORIA VIA CHAPETON - VDA CAY PARTE BAJA REPRESENTANTE LEGAL:MARIO CESPEDES PUERTA CEDULA / NIT:- 75082785 CELULAR: 3006382581 SU ACTIVIDAD ES:PROCESAMIENTO Y CONSERVACION DE FRUTAS, LEGUMBRES, HORTALIZAS Y TUBERCULOS, COMERCIO AL POR MENOR DE BEBIDAS Y PRODUCTOS DEL TABACO, EN ESTABLECIMIENTOS ESPECIALIZADOS"/>
    <s v="Cra. 4 No. 33-40"/>
    <m/>
    <s v="2024-003936"/>
    <d v="2024-01-28T00:00:00"/>
    <s v="VERDE"/>
    <d v="2024-02-06T00:00:00"/>
    <s v="SECRETARIA GENERAL ATENCION AL CIUDADANO"/>
    <m/>
    <s v="NO REGISTRA"/>
  </r>
  <r>
    <s v="2024-004980"/>
    <d v="2024-01-23T00:00:00"/>
    <x v="13"/>
    <s v="REGISTRO EN LINEA"/>
    <s v="TRAMITE-CERTIFICADO DE INSPECCION DE SEGURIDAD"/>
    <s v="PENDIENTE FINALIZAR"/>
    <n v="16598056"/>
    <s v="CARLOS ENRIQUE ALVAREZ ANDRADE"/>
    <s v="SOLICITUD DE VISITA PARA EL CERTIFICADO DE BOMBEROS AL ESTABLECIMIENTO COMERCIAL DENOMINADO:LOS CUBANOS N2 UBICADO EN: CENTRO COMERCIAL MULTICENTRO LC 145 BARIRO JORDAN I ETAPA REPRESENTANTE LEGAL: CARLOS ENRRIQUE ALVAREZ CEDULA / NIT:- 16598056 CELULAR:2648348 SU ACTIVIDAD ES:EXPENDIO DE COMIDAS PREPADAS ALA MESA"/>
    <s v="Lc 145 Cc Multicentro"/>
    <m/>
    <s v="2024-003942"/>
    <d v="2024-01-28T00:00:00"/>
    <s v="VERDE"/>
    <d v="2024-02-06T00:00:00"/>
    <s v="SECRETARIA GENERAL ATENCION AL CIUDADANO"/>
    <m/>
    <s v="NO REGISTRA"/>
  </r>
  <r>
    <s v="2024-004990"/>
    <d v="2024-01-23T00:00:00"/>
    <x v="13"/>
    <s v="REGISTRO EN LINEA"/>
    <s v="TRAMITE-CERTIFICADO DE INSPECCION DE SEGURIDAD"/>
    <s v="PENDIENTE FINALIZAR"/>
    <n v="14221312"/>
    <s v="AVILA LUGO ALDEMAR"/>
    <s v="SOLICITUD DE VISITA PARA EL CERTIFICADO DE BOMBEROS AL ESTABLECIMIENTO COMERCIAL DENOMINADO:DAVID ELIAS VARON UBICADO EN: CLL 67 22A- 42 BARRIO EL TRIUNFO REPRESENTANTE LEGAL:DAVID ELIAS VARON CEDULA / NIT:- 14221312 CELULAR:3114983878 SU ACTIVIDAD ES:«ACTIVIDADES DE ESTACIONES, VÍAS Y SERVICIOS COMPLEMENTARIOS PARA EL TRANSPORTE TERRESTRE»"/>
    <s v="Mz T 16 Et 9"/>
    <m/>
    <s v="2024-003944"/>
    <d v="2024-01-28T00:00:00"/>
    <s v="VERDE"/>
    <d v="2024-02-06T00:00:00"/>
    <s v="SECRETARIA GENERAL ATENCION AL CIUDADANO"/>
    <m/>
    <s v="NO REGISTRA"/>
  </r>
  <r>
    <s v="2024-005007"/>
    <d v="2024-01-23T00:00:00"/>
    <x v="13"/>
    <s v="REGISTRO EN LINEA"/>
    <s v="TRAMITE-CERTIFICADO DE INSPECCION DE SEGURIDAD"/>
    <s v="PENDIENTE FINALIZAR"/>
    <n v="901153147"/>
    <s v="MEDICADIZ"/>
    <s v="SOLICITUD DE VISITA PARA EL CERTIFICADO DE BOMBEROS AL ESTABLECIMIENTO COMERCIAL DENOMINADO:PARQUEADERO MEDICADIZ SUPERFICIE UBICADO EN: CRA 12 SUR 93-21LA SAMARIA VIA AEROPUERTO PERALES REPRESENTANTE LEGAL: UNIDAD MEDICO QUIRURGICA MEDICADIZ -PROPIEDAD HORIZONTAL CEDULA / NIT:-901153147-9 CELULAR: 3112742473 SU ACTIVIDAD ES:«ACTIVIDADES DE ESTACIONES, VÍAS Y SERVICIOS COMPLEMENTARIOS PARA EL TRANSPORTE TERRESTRE»"/>
    <s v="Cra. 12 Sur No. 93-21 Via Aeropuerto Perales"/>
    <m/>
    <s v="2024-003946"/>
    <d v="2024-01-28T00:00:00"/>
    <s v="VERDE"/>
    <d v="2024-02-06T00:00:00"/>
    <s v="SECRETARIA GENERAL ATENCION AL CIUDADANO"/>
    <m/>
    <s v="NO REGISTRA"/>
  </r>
  <r>
    <s v="2024-005011"/>
    <d v="2024-01-23T00:00:00"/>
    <x v="13"/>
    <s v="REGISTRO EN LINEA"/>
    <s v="TRAMITE-CERTIFICADO DE INSPECCION DE SEGURIDAD"/>
    <s v="PENDIENTE FINALIZAR"/>
    <n v="0"/>
    <s v="ANONIMO"/>
    <s v="SOLICITUD DE VISITA PARA EL CERTIFICADO DE BOMBEROS AL ESTABLECIMIENTO COMERCIAL DENOMINADO:AGORA 48 BAR UBICADO EN: CRA 8 N 46-40 BRR CALARCA REPRESENTANTE LEGAL NATALY RODRIGUEZ PINEDA CEDULA / NIT:- 1032421444 CELULAR: 3114988704 SU ACTIVIDAD ES: EXPENDIO DE BEBIDAS ALCOHOLICAS PARA EL CONSUMO DENTRO DEL ESTABLECIMIENTO"/>
    <m/>
    <m/>
    <s v="2024-003948"/>
    <d v="2024-01-28T00:00:00"/>
    <s v="VERDE"/>
    <d v="2024-02-06T00:00:00"/>
    <s v="SECRETARIA GENERAL ATENCION AL CIUDADANO"/>
    <m/>
    <s v="NO REGISTRA"/>
  </r>
  <r>
    <s v="2024-005013"/>
    <d v="2024-01-23T00:00:00"/>
    <x v="13"/>
    <s v="REGISTRO EN LINEA"/>
    <s v="TRAMITE-CERTIFICADO DE INSPECCION DE SEGURIDAD"/>
    <s v="PENDIENTE FINALIZAR"/>
    <n v="65754081"/>
    <s v="ADRIANA PATRICIA RUBIO CAVIEDES"/>
    <s v="SOLICITUD DE VISITA PARA EL CERTIFICADO DE BOMBEROS AL ESTABLECIMIENTO COMERCIAL DENOMINADO:LAVADERO POLIWASH UBICADO EN: AVENIDA GUABINAL CLL 46 ESQ BRR CALARCA REPRESENTANTE LEGAL ADRIANA PATRICIA RUBIO CEDULA / NIT:- 65754081 CELULAR: 3182619523 SU ACTIVIDAD ES: MANTENIMIENTO Y REPARACIÓN DE VEHÍCULOS AUTOMOTORES"/>
    <s v="Av Guabinal Cl 46 Esquina"/>
    <m/>
    <s v="2024-003951"/>
    <d v="2024-01-28T00:00:00"/>
    <s v="VERDE"/>
    <d v="2024-02-06T00:00:00"/>
    <s v="SECRETARIA GENERAL ATENCION AL CIUDADANO"/>
    <m/>
    <s v="NO REGISTRA"/>
  </r>
  <r>
    <s v="2024-005023"/>
    <d v="2024-01-23T00:00:00"/>
    <x v="13"/>
    <s v="REGISTRO EN LINEA"/>
    <s v="TRAMITE-CERTIFICADO DE INSPECCION DE SEGURIDAD"/>
    <s v="PENDIENTE FINALIZAR"/>
    <n v="900538591"/>
    <s v="ARIS TEXTIL S.A.S"/>
    <s v="SOLICITUD DE VISITA PARA EL CERTIFICADO DE BOMBEROS AL ESTABLECIMIENTO COMERCIAL DENOMINADO:TU TIENDA HOGAR ONLINE IBAGUE UBICADO EN: CLL 60 12 224 C.C. LA ESTACION ESLA 207 REPRESENTANTE LEGAL ARIS TEXTIL S.A.S. CEDULA / NIT:- 900538591 CELULAR: 2707541 SU ACTIVIDAD ES: FABRICACIÓN DE OTROS ARTÍCULOS TEXTILES N.C.P."/>
    <s v="Cl 16 35 B 97 Zn Industrial Yumbo"/>
    <m/>
    <s v="2024-003952"/>
    <d v="2024-01-28T00:00:00"/>
    <s v="VERDE"/>
    <d v="2024-02-06T00:00:00"/>
    <s v="SECRETARIA GENERAL ATENCION AL CIUDADANO"/>
    <m/>
    <s v="NO REGISTRA"/>
  </r>
  <r>
    <s v="2024-005048"/>
    <d v="2024-01-23T00:00:00"/>
    <x v="13"/>
    <s v="REGISTRO EN LINEA"/>
    <s v="TRAMITE-CERTIFICADO DE INSPECCION DE SEGURIDAD"/>
    <s v="PENDIENTE FINALIZAR"/>
    <n v="0"/>
    <s v="ANONIMO"/>
    <s v="SOLICITUD DE VISITA PARA EL CERTIFICADO DE BOMBEROS AL ESTABLECIMIENTO COMERCIAL DENOMINADO:MR JHON JHON UBICADO EN: CLL 17 CASA 11 BRR ALBANIA 2 REPRESENTANTE LEGAL MELIDA SANCHEZ GUATAVITA CEDULA / NIT:- 65731843 CELULAR:3202396164 SU ACTIVIDAD ES EXPENDIO DE BEBIDAS ALCOHOLICAS PARA EL CONSUMO DENTRO DEL ESTABLECIMIENTO"/>
    <m/>
    <m/>
    <s v="2024-003954"/>
    <d v="2024-01-28T00:00:00"/>
    <s v="VERDE"/>
    <d v="2024-02-06T00:00:00"/>
    <s v="SECRETARIA GENERAL ATENCION AL CIUDADANO"/>
    <m/>
    <s v="NO REGISTRA"/>
  </r>
  <r>
    <s v="2024-005058"/>
    <d v="2024-01-23T00:00:00"/>
    <x v="13"/>
    <s v="REGISTRO EN LINEA"/>
    <s v="TRAMITE-CERTIFICADO DE INSPECCION DE SEGURIDAD"/>
    <s v="PENDIENTE FINALIZAR"/>
    <n v="0"/>
    <s v="ANONIMO"/>
    <s v="SE SOLICITA LA VISITA DE BOMBEROS PARA EL ESTABLECIMIENTO DENOMINADO BAR YJ UBICADO EN CL 15 NO 1-37 S LC 105 BRR CENTRO REPRESENTANTE LEGAL ANGELA YARIZA PARRA BEJARANO CC1110578723-8 SU ACTIVIDAD ES: EXPENDIÓ DE BEBIDAS ALCOHÓLICAS PARA EL CONSUMO DENTRO DEL ESTABLECIMIENTO"/>
    <m/>
    <m/>
    <s v="2024-003957"/>
    <d v="2024-01-28T00:00:00"/>
    <s v="VERDE"/>
    <d v="2024-02-06T00:00:00"/>
    <s v="SECRETARIA GENERAL ATENCION AL CIUDADANO"/>
    <m/>
    <s v="NO REGISTRA"/>
  </r>
  <r>
    <s v="2024-005069"/>
    <d v="2024-01-23T00:00:00"/>
    <x v="13"/>
    <s v="REGISTRO EN LINEA"/>
    <s v="TRAMITE-CERTIFICADO DE INSPECCION DE SEGURIDAD"/>
    <s v="PENDIENTE FINALIZAR"/>
    <n v="1110578723"/>
    <s v="ANGELA YARIZA PARRA BEJARANO"/>
    <s v="SOLICITUD DE VISITA PARA EL CERTIFICADO DE BOMBEROS AL ESTABLECIMIENTO COMERCIAL DENOMINADO:BAR YJ UBICADO EN: CLL 15 N 1-37 S LC 105 BARRIO CENTRO REPRESENTANTE LEGAL ANGELA YARIZA PARRA CEDULA / NIT:- 1110578723 CELULAR: 3178579391 SU ACTIVIDAD ES EXPENDIO DE BEBIDAS ALCOHOLICAS PARA EL CONSUMO DENTRO DEL ESTABLECIMIENTO"/>
    <s v="Calle 15 NÂª 1-375"/>
    <m/>
    <s v="2024-003958"/>
    <d v="2024-01-28T00:00:00"/>
    <s v="VERDE"/>
    <d v="2024-02-06T00:00:00"/>
    <s v="SECRETARIA GENERAL ATENCION AL CIUDADANO"/>
    <m/>
    <s v="NO REGISTRA"/>
  </r>
  <r>
    <s v="2024-005080"/>
    <d v="2024-01-23T00:00:00"/>
    <x v="13"/>
    <s v="REGISTRO EN LINEA"/>
    <s v="TRAMITE-CERTIFICADO DE INSPECCION DE SEGURIDAD"/>
    <s v="PENDIENTE FINALIZAR"/>
    <n v="900501735"/>
    <s v="COMERCIALIZADORA COMPRACOL SAS"/>
    <s v="SOLICITUD DE VISITA PARA EL CERTIFICADO DE BOMBEROS AL ESTABLECIMIENTO COMERCIAL DENOMINADO:COMPRAVENTA MI TIO SUCURSAL UBICADO EN: CLL 16 N 3-10 BRR CENTRO REPRESENTANTE LEGAL COMERCIALIZADORA COMPRACOL S.A.S CEDULA / NIT:- 900501735 CELULAR: 2619342 SU ACTIVIDAD ES «COMERCIO AL POR MENOR DE ARTÍCULOS DE SEGUNDA MANO»."/>
    <s v="Calale 16 No 3-10"/>
    <m/>
    <s v="2024-003960"/>
    <d v="2024-01-28T00:00:00"/>
    <s v="VERDE"/>
    <d v="2024-02-06T00:00:00"/>
    <s v="SECRETARIA GENERAL ATENCION AL CIUDADANO"/>
    <m/>
    <s v="NO REGISTRA"/>
  </r>
  <r>
    <s v="2024-005091"/>
    <d v="2024-01-23T00:00:00"/>
    <x v="13"/>
    <s v="REGISTRO EN LINEA"/>
    <s v="TRAMITE-CERTIFICADO DE INSPECCION DE SEGURIDAD"/>
    <s v="PENDIENTE FINALIZAR"/>
    <n v="41669199"/>
    <s v="BARRIOS GUZMAN JAEL"/>
    <s v="SLICITUD VISITA DE BOMBEROS"/>
    <s v="Cra 4 #9-07 Edificio Torreon Centro Barrio La Pola"/>
    <m/>
    <s v="2024-003962"/>
    <d v="2024-01-28T00:00:00"/>
    <s v="VERDE"/>
    <d v="2024-02-06T00:00:00"/>
    <s v="SECRETARIA GENERAL ATENCION AL CIUDADANO"/>
    <m/>
    <s v="NO REGISTRA"/>
  </r>
  <r>
    <s v="2024-005096"/>
    <d v="2024-01-23T00:00:00"/>
    <x v="13"/>
    <s v="REGISTRO EN LINEA"/>
    <s v="TRAMITE-CERTIFICADO DE INSPECCION DE SEGURIDAD"/>
    <s v="PENDIENTE FINALIZAR"/>
    <n v="52130259"/>
    <s v="LINA PATRICIA SILVA GOMEZ"/>
    <s v="SOLICITUD DE VISITA PARA EL CERTIFICADO DE BOMBEROS AL ESTABLECIMIENTO COMERCIAL DENOMINADO:EL ENSUEÑO UBICADO EN: KM 7 VIA TOTUMO -VD EL TOTUMO REPRESENTANTE LEGAL LINA PATRICIA SILVA CEDULA / NIT:- 52130259 CELULAR: 3228171793 SU ACTIVIDAD ES ALOJAMIENTO RURAL"/>
    <s v="Finca El EnsueÃ±overeda Totumo"/>
    <m/>
    <s v="2024-003964"/>
    <d v="2024-01-28T00:00:00"/>
    <s v="VERDE"/>
    <d v="2024-02-06T00:00:00"/>
    <s v="SECRETARIA GENERAL ATENCION AL CIUDADANO"/>
    <m/>
    <s v="NO REGISTRA"/>
  </r>
  <r>
    <s v="2024-005104"/>
    <d v="2024-01-23T00:00:00"/>
    <x v="13"/>
    <s v="CORRESPONDENCIA"/>
    <s v="TRAMITE-CERTIFICADO DE INSPECCION DE SEGURIDAD"/>
    <s v="PENDIENTE FINALIZAR"/>
    <n v="86059144"/>
    <s v="JESUS ANTONIO JESUS ANTONIO"/>
    <s v="SOLICITO CERTIFICADO DE BOMBEROS PARA ESTABLESIMIETO COMERCIAL"/>
    <s v="Jesusgranados523@Gmail.Com"/>
    <m/>
    <s v="2024-003966"/>
    <d v="2024-01-28T00:00:00"/>
    <s v="VERDE"/>
    <d v="2024-02-06T00:00:00"/>
    <s v="SECRETARIA GENERAL ATENCION AL CIUDADANO"/>
    <s v="NINGUNO"/>
    <s v="NO REGISTRA"/>
  </r>
  <r>
    <s v="2024-005122"/>
    <d v="2024-01-23T00:00:00"/>
    <x v="13"/>
    <s v="REGISTRO EN LINEA"/>
    <s v="TRAMITE-CERTIFICADO DE INSPECCION DE SEGURIDAD"/>
    <s v="PENDIENTE FINALIZAR"/>
    <n v="0"/>
    <s v="ANONIMO"/>
    <s v="SOLICITUD DE VISITA PARA EL CERTIFICADO DE BOMBEROS AL ESTABLECIMIENTO COMERCIAL DENOMINADO:BBB ACADEMIA SAS UBICADO EN: CR 3 N 12-54 CC COMBEIMA OF 705 - BRR CENTRO REPRESENTANTE LEGAL SEBASTIAN EDUARDO MARTINEZ MANRIQUE CEDULA / NIT:- 1.110.504.549 CELULAR: 3228171793 SU ACTIVIDAD ES «OTROS TIPOS DE EDUCACIÓN N.C.P.»"/>
    <m/>
    <m/>
    <s v="2024-003971"/>
    <d v="2024-01-28T00:00:00"/>
    <s v="VERDE"/>
    <d v="2024-02-06T00:00:00"/>
    <s v="SECRETARIA GENERAL ATENCION AL CIUDADANO"/>
    <m/>
    <s v="NO REGISTRA"/>
  </r>
  <r>
    <s v="2024-005124"/>
    <d v="2024-01-23T00:00:00"/>
    <x v="13"/>
    <s v="REGISTRO EN LINEA"/>
    <s v="TRAMITE-CERTIFICADO DE INSPECCION DE SEGURIDAD"/>
    <s v="PENDIENTE FINALIZAR"/>
    <n v="28554939"/>
    <s v="VARIEDADES KAREN SOFT"/>
    <s v="SOLICITUD VISITA DE BOMBEROS"/>
    <s v="Cl 16 # 11-32 Brr/ Ancon"/>
    <m/>
    <s v="2024-003968"/>
    <d v="2024-01-28T00:00:00"/>
    <s v="VERDE"/>
    <d v="2024-02-06T00:00:00"/>
    <s v="SECRETARIA GENERAL ATENCION AL CIUDADANO"/>
    <m/>
    <s v="NO REGISTRA"/>
  </r>
  <r>
    <s v="2024-005130"/>
    <d v="2024-01-23T00:00:00"/>
    <x v="13"/>
    <s v="REGISTRO EN LINEA"/>
    <s v="TRAMITE-CERTIFICADO DE INSPECCION DE SEGURIDAD"/>
    <s v="PENDIENTE FINALIZAR"/>
    <n v="63553115"/>
    <s v="LEIDY VIVIANA MIRANDA"/>
    <s v="SOLICITUD DE VISITA PARA EL CERTIFICADO DE BOMBEROS AL ESTABLECIMIENTO COMERCIAL DENOMINADO:BAMBUZA SPA UBICADO EN: CLL 11 NRO 4-24 LC 101 BARRIO CENTRO REPRESENTANTE LEGAL LEIDY VIVIANA MIRANDA CEDULA / NIT:- 63553115 CELULAR: 3155612213 SU ACTIVIDAD ES PELUQUERÍA Y OTROS TRATAMIENTOS DE BELLEZA"/>
    <s v="Cl 7 2 72 Ap 701 Ed San Nicolas"/>
    <m/>
    <s v="2024-003973"/>
    <d v="2024-01-28T00:00:00"/>
    <s v="VERDE"/>
    <d v="2024-02-06T00:00:00"/>
    <s v="SECRETARIA GENERAL ATENCION AL CIUDADANO"/>
    <m/>
    <s v="NO REGISTRA"/>
  </r>
  <r>
    <s v="2024-005136"/>
    <d v="2024-01-23T00:00:00"/>
    <x v="13"/>
    <s v="REGISTRO EN LINEA"/>
    <s v="TRAMITE-CERTIFICADO DE INSPECCION DE SEGURIDAD"/>
    <s v="PENDIENTE FINALIZAR"/>
    <n v="65753498"/>
    <s v="TELLEZ RUBIO LUZ-NEYDA"/>
    <s v="SOLICITUD DE VISITA PARA EL CERTIFICADO DE BOMBEROS AL ESTABLECIMIENTO COMERCIAL DENOMINADO:RESTAURANTE YOVIS UBICADO EN: CALLE PRINCIPAL VÍA A CAJA MARCA VEREDA COELLO REPRESENTANTE LEGAL LUZ NEIDA TELLEZ RUBIO CEDULA / NIT:- 65753498 CELULAR: 3105531433 SU ACTIVIDAD ES EXPENDIO DE COMIDAS PREPADAS ALA MESA"/>
    <s v="Carretera Nacional Cuello Cocora"/>
    <m/>
    <s v="2024-003975"/>
    <d v="2024-01-28T00:00:00"/>
    <s v="VERDE"/>
    <d v="2024-02-06T00:00:00"/>
    <s v="SECRETARIA GENERAL ATENCION AL CIUDADANO"/>
    <m/>
    <s v="NO REGISTRA"/>
  </r>
  <r>
    <s v="2024-005143"/>
    <d v="2024-01-23T00:00:00"/>
    <x v="13"/>
    <s v="REGISTRO EN LINEA"/>
    <s v="TRAMITE-CERTIFICADO DE INSPECCION DE SEGURIDAD"/>
    <s v="PENDIENTE FINALIZAR"/>
    <n v="65718521"/>
    <s v="TELLES RUBIO ILDA-MARIA"/>
    <s v="SOLICITUD DE VISITA PARA EL CERTIFICADO DE BOMBEROS AL ESTABLECIMIENTO COMERCIAL DENOMINADO:DISCOTECA LIZETH UBICADO EN: VÍA PRINCIPAL CAJAMARCA VEREDA COELLO REPRESENTANTE LEGAL LIDA MARIA TELLEZ RUBIO CEDULA / NIT:- 65718521 CELULAR: 3108284975 SU ACTIVIDAD ESEXPENDIO DE BEBIDAS ALCOHOLICAS PARA EL CONSUMO DENTRO DEL ESTABLECIMIENTO"/>
    <s v="C 1 2 37"/>
    <m/>
    <s v="2024-003976"/>
    <d v="2024-01-28T00:00:00"/>
    <s v="VERDE"/>
    <d v="2024-02-06T00:00:00"/>
    <s v="SECRETARIA GENERAL ATENCION AL CIUDADANO"/>
    <m/>
    <s v="NO REGISTRA"/>
  </r>
  <r>
    <s v="2024-005147"/>
    <d v="2024-01-23T00:00:00"/>
    <x v="13"/>
    <s v="REGISTRO EN LINEA"/>
    <s v="TRAMITE-CERTIFICADO DE INSPECCION DE SEGURIDAD"/>
    <s v="PENDIENTE FINALIZAR"/>
    <n v="0"/>
    <s v="ANONIMO"/>
    <s v="SOLICITUD DE VISITA DE SEGURIDAD DE BOMBEROS ESTABLECIMIENTO BAR LOS RECUERDOS DE ELLA J Y L NIT: 28553853 DIR: CL 15 N 1 -35 SUR LC 102 CHAPINERO CEL: 3102855856 ACTIVIDAD I5630"/>
    <m/>
    <m/>
    <s v="2024-003978"/>
    <d v="2024-01-28T00:00:00"/>
    <s v="VERDE"/>
    <d v="2024-02-06T00:00:00"/>
    <s v="SECRETARIA GENERAL ATENCION AL CIUDADANO"/>
    <m/>
    <s v="NO REGISTRA"/>
  </r>
  <r>
    <s v="2024-005151"/>
    <d v="2024-01-23T00:00:00"/>
    <x v="13"/>
    <s v="REGISTRO EN LINEA"/>
    <s v="TRAMITE-CERTIFICADO DE INSPECCION DE SEGURIDAD"/>
    <s v="PENDIENTE FINALIZAR"/>
    <n v="0"/>
    <s v="ANONIMO"/>
    <s v="SOLICITUD DE VISITA DE SEGURIDAD DE BOMBEROS BAR GIRASOL DEL TOLIMA NIT: 110497890 DIR: CLL 15 N 1-31 SUR LC 103 B/ CENTRO ACTIVIDAD I5630"/>
    <m/>
    <m/>
    <s v="2024-003980"/>
    <d v="2024-01-28T00:00:00"/>
    <s v="VERDE"/>
    <d v="2024-02-06T00:00:00"/>
    <s v="SECRETARIA GENERAL ATENCION AL CIUDADANO"/>
    <m/>
    <s v="NO REGISTRA"/>
  </r>
  <r>
    <s v="2024-005153"/>
    <d v="2024-01-23T00:00:00"/>
    <x v="13"/>
    <s v="REGISTRO EN LINEA"/>
    <s v="TRAMITE-CERTIFICADO DE INSPECCION DE SEGURIDAD"/>
    <s v="PENDIENTE FINALIZAR"/>
    <n v="14398881"/>
    <s v="HECTOR JAVIER PADILLA SAAVEDRA"/>
    <s v="SOLICITUD VISITA DE BOMBEROS"/>
    <s v="Cra 3 Cll 15 Cc Los Panches Lc 13"/>
    <m/>
    <s v="2024-003979"/>
    <d v="2024-01-28T00:00:00"/>
    <s v="VERDE"/>
    <d v="2024-02-06T00:00:00"/>
    <s v="SECRETARIA GENERAL ATENCION AL CIUDADANO"/>
    <m/>
    <s v="NO REGISTRA"/>
  </r>
  <r>
    <s v="2024-005155"/>
    <d v="2024-01-23T00:00:00"/>
    <x v="13"/>
    <s v="REGISTRO EN LINEA"/>
    <s v="TRAMITE-CERTIFICADO DE INSPECCION DE SEGURIDAD"/>
    <s v="PENDIENTE FINALIZAR"/>
    <n v="0"/>
    <s v="ANONIMO"/>
    <s v="SOLICITUD DE VISITA DE SEGURIDAD DE BOMBEROS BAR YJ NIT:1110578723 DIR: CL 15 N 1-37S LC 105 B/CENTRO REPRESENTANTE LEGAL: YARIZA PARRA BEJARANO CEL: 3178579391 ACTIVIDAD I5630"/>
    <m/>
    <m/>
    <s v="2024-003977"/>
    <d v="2024-01-28T00:00:00"/>
    <s v="VERDE"/>
    <d v="2024-02-06T00:00:00"/>
    <s v="SECRETARIA GENERAL ATENCION AL CIUDADANO"/>
    <m/>
    <s v="NO REGISTRA"/>
  </r>
  <r>
    <s v="2024-005163"/>
    <d v="2024-01-23T00:00:00"/>
    <x v="13"/>
    <s v="REGISTRO EN LINEA"/>
    <s v="TRAMITE-CERTIFICADO DE INSPECCION DE SEGURIDAD"/>
    <s v="PENDIENTE FINALIZAR"/>
    <n v="1110569133"/>
    <s v="IVAN CAMILO IVAN CAMILO"/>
    <s v="SOLICITUD VISITA DE BOMBEROS"/>
    <s v="Cc La 14 Lc 96"/>
    <m/>
    <s v="2024-003974"/>
    <d v="2024-01-28T00:00:00"/>
    <s v="VERDE"/>
    <d v="2024-02-06T00:00:00"/>
    <s v="SECRETARIA GENERAL ATENCION AL CIUDADANO"/>
    <m/>
    <s v="NO REGISTRA"/>
  </r>
  <r>
    <s v="2024-005166"/>
    <d v="2024-01-23T00:00:00"/>
    <x v="13"/>
    <s v="REGISTRO EN LINEA"/>
    <s v="TRAMITE-CERTIFICADO DE INSPECCION DE SEGURIDAD"/>
    <s v="PENDIENTE FINALIZAR"/>
    <n v="0"/>
    <s v="ANONIMO"/>
    <s v="SOLICITUD DE VISITA DE SEGURIDAD DE BOMBEROS MR JHON JHON NIT: 65731843 REPRESENTANTE LEGAL: MELIDA SANCHEZ GUATAVITA DIR: CL 17 CA 11 B/ ALBANIA 2 CEL: 3202396164 ACTIVIDAD I5630"/>
    <m/>
    <m/>
    <s v="2024-003972"/>
    <d v="2024-01-28T00:00:00"/>
    <s v="VERDE"/>
    <d v="2024-02-06T00:00:00"/>
    <s v="SECRETARIA GENERAL ATENCION AL CIUDADANO"/>
    <m/>
    <s v="NO REGISTRA"/>
  </r>
  <r>
    <s v="2024-005179"/>
    <d v="2024-01-23T00:00:00"/>
    <x v="13"/>
    <s v="REGISTRO EN LINEA"/>
    <s v="TRAMITE-CERTIFICADO DE INSPECCION DE SEGURIDAD"/>
    <s v="PENDIENTE FINALIZAR"/>
    <n v="65762429"/>
    <s v="LUZ ESTELLA LUZ ESTELLA"/>
    <s v="SOLICITUD DE VISITA PARA EL CERTIFICADO DE BOMBEROS AL ESTABLECIMIENTO COMERCIAL DENOMINADO: MINIMERCADO CALMONERO UBICADO EN: MANZANA 13 CASA 1 LOCAL 1 URB CANTABRIA REPRESENTANTE LEGAL LUZ ESTELLA CALDERON MARTINEZ CEDULA / NIT:- 65762429 CELULAR: 3134829682 SU ACTIVIDAD ES COMERCIO AL POR MENOS DE VIVERAS Y ABARROTES"/>
    <s v="Mz 13 Ca 1 Lc 1"/>
    <m/>
    <s v="2024-003970"/>
    <d v="2024-01-28T00:00:00"/>
    <s v="VERDE"/>
    <d v="2024-02-06T00:00:00"/>
    <s v="SECRETARIA GENERAL ATENCION AL CIUDADANO"/>
    <m/>
    <s v="NO REGISTRA"/>
  </r>
  <r>
    <s v="2024-005189"/>
    <d v="2024-01-23T00:00:00"/>
    <x v="13"/>
    <s v="REGISTRO EN LINEA"/>
    <s v="TRAMITE-CERTIFICADO DE INSPECCION DE SEGURIDAD"/>
    <s v="PENDIENTE FINALIZAR"/>
    <n v="0"/>
    <s v="ANONIMO"/>
    <s v="SOLICITUD DE INSPECCIÓN DE SEGURIDAD DE BOMBEROS AL ESTABLECIMIENTO COMERCIAL DENOMINADO: CLUB DE BILLARES EL PATRÓN NIT: 1020829000 REPRESENTANTE LEGAL: YONATAN CAMILO VANEGAS UBICADO EN LA: CRA 6 # 23-46 B / EL CARMEN ACTIVIDAD COMERCIAL: GESTIÓN DE INSTALACIONES DEPORTIVAS"/>
    <m/>
    <m/>
    <s v="2024-003969"/>
    <d v="2024-01-28T00:00:00"/>
    <s v="VERDE"/>
    <d v="2024-02-06T00:00:00"/>
    <s v="SECRETARIA GENERAL ATENCION AL CIUDADANO"/>
    <m/>
    <s v="NO REGISTRA"/>
  </r>
  <r>
    <s v="2024-005192"/>
    <d v="2024-01-23T00:00:00"/>
    <x v="13"/>
    <s v="REGISTRO EN LINEA"/>
    <s v="TRAMITE-CERTIFICADO DE INSPECCION DE SEGURIDAD"/>
    <s v="PENDIENTE FINALIZAR"/>
    <n v="1110504340"/>
    <s v="DIEGO FERNANDO FLOREZ"/>
    <s v="SOLICITUD DE VISITA PARA EL CERTIFICADO DE BOMBEROS AL ESTABLECIMIENTO COMERCIAL DENOMINADO: GASTRO BAR DON MATHIAS UBICADO EN: : CL 144 N 13-08-10-12 - BRR EL SALADO REPRESENTANTE LEGAL DIEGO FERNANDO FLOREZ PERALTA CEDULA / NIT:- 1110504340 CELULAR: 3118686715 SU ACTIVIDAD ES GASTRO BAR."/>
    <s v="Cl. 144 NÂ° 13 - 09 B/. El Salado"/>
    <m/>
    <s v="2024-003967"/>
    <d v="2024-01-28T00:00:00"/>
    <s v="VERDE"/>
    <d v="2024-02-06T00:00:00"/>
    <s v="SECRETARIA GENERAL ATENCION AL CIUDADANO"/>
    <m/>
    <s v="NO REGISTRA"/>
  </r>
  <r>
    <s v="2024-005197"/>
    <d v="2024-01-23T00:00:00"/>
    <x v="13"/>
    <s v="REGISTRO EN LINEA"/>
    <s v="TRAMITE-CERTIFICADO DE INSPECCION DE SEGURIDAD"/>
    <s v="PENDIENTE FINALIZAR"/>
    <n v="0"/>
    <s v="ANONIMO"/>
    <s v="SOLICITUD DE VISITA PARA EL CERTIFICADO DE BOMBEROS AL ESTABLECIMIENTO COMERCIAL DENOMINADO: BAR EL ESTADIO UBICADO EN: :CRA 4 ESTADIO N 36-80 BRR LOS MARTIREZ REPRESENTANTE LEGAL JUAN CARLOS RIVERA CEDULA / NIT:- 93411070 CELULAR: 3106495041 SU ACTIVIDAD ES EXPENDIO DE BEBIDAS ALCOHOLICAS"/>
    <m/>
    <m/>
    <s v="2024-003965"/>
    <d v="2024-01-28T00:00:00"/>
    <s v="VERDE"/>
    <d v="2024-02-06T00:00:00"/>
    <s v="SECRETARIA GENERAL ATENCION AL CIUDADANO"/>
    <m/>
    <s v="NO REGISTRA"/>
  </r>
  <r>
    <s v="2024-005201"/>
    <d v="2024-01-23T00:00:00"/>
    <x v="13"/>
    <s v="REGISTRO EN LINEA"/>
    <s v="TRAMITE-CERTIFICADO DE INSPECCION DE SEGURIDAD"/>
    <s v="PENDIENTE FINALIZAR"/>
    <n v="0"/>
    <s v="ANONIMO"/>
    <s v="SOLICITUD DE VISITA PARA EL CERTIFICADO DE BOMBEROS AL ESTABLECIMIENTO COMERCIAL DENOMINADO: VIVASALUD DROGUERIAS Y MINIMARKET LMV UBICADO EN: CRA 1 N 11-103 LC 1 BRR CENTRO REPRESENTANTE LEGAL LUZ MARINA VASQUEZ CEDULA / NIT:- 39663337 CELULAR: 3114906383 SU ACTIVIDAD ES «COMERCIO AL POR MENOR DE PRODUCTOS FARMACÉUTICOS Y MEDICINALES, COSMÉTICOS Y ARTÍCULOS DE TOCADOR, EN ESTABLECIMIENTOS ESPECIALIZADOS»."/>
    <m/>
    <m/>
    <s v="2024-003963"/>
    <d v="2024-01-28T00:00:00"/>
    <s v="VERDE"/>
    <d v="2024-02-06T00:00:00"/>
    <s v="SECRETARIA GENERAL ATENCION AL CIUDADANO"/>
    <m/>
    <s v="NO REGISTRA"/>
  </r>
  <r>
    <s v="2024-005204"/>
    <d v="2024-01-23T00:00:00"/>
    <x v="13"/>
    <s v="REGISTRO EN LINEA"/>
    <s v="TRAMITE-CERTIFICADO DE INSPECCION DE SEGURIDAD"/>
    <s v="PENDIENTE FINALIZAR"/>
    <n v="0"/>
    <s v="ANONIMO"/>
    <s v="SOLICITUD DE VISITA PARA EL CERTIFICADO DE BOMBEROS AL ESTABLECIMIENTO COMERCIAL DENOMINADO: PARQUEADERO SIGLO VENTIUNO UBICADO EN: CLL 14 N 3-71 BRR CENTRO REPRESENTANTE LEGAL NOHORA LOZADA CEDULA / NIT: 28545137 CELULAR: 3115935009 SU ACTIVIDAD ES «ACTIVIDADES DE ESTACIONES, VÍAS Y SERVICIOS COMPLEMENTARIOS PARA EL TRANSPORTE TERRESTRE»"/>
    <m/>
    <m/>
    <s v="2024-003961"/>
    <d v="2024-01-28T00:00:00"/>
    <s v="VERDE"/>
    <d v="2024-02-06T00:00:00"/>
    <s v="SECRETARIA GENERAL ATENCION AL CIUDADANO"/>
    <m/>
    <s v="NO REGISTRA"/>
  </r>
  <r>
    <s v="2024-005209"/>
    <d v="2024-01-23T00:00:00"/>
    <x v="13"/>
    <s v="REGISTRO EN LINEA"/>
    <s v="TRAMITE-CERTIFICADO DE INSPECCION DE SEGURIDAD"/>
    <s v="PENDIENTE FINALIZAR"/>
    <n v="0"/>
    <s v="ANONIMO"/>
    <s v="SOLICITUD DE VISITA PARA EL CERTIFICADO DE BOMBEROS AL ESTABLECIMIENTO COMERCIAL DENOMINADO: L.A STUDIO UBICADO EN: K3A #44 BIS 28 B PIEDRA PINTADA LOCAL 2 REPRESENTANTE LEGAL LISETH ANGELICA CASTRO CEDULA / NIT: 1109245283 CELULAR: 3124750765 SU ACTIVIDAD ES PUBLICIDAD"/>
    <m/>
    <m/>
    <s v="2024-003959"/>
    <d v="2024-01-28T00:00:00"/>
    <s v="VERDE"/>
    <d v="2024-02-06T00:00:00"/>
    <s v="SECRETARIA GENERAL ATENCION AL CIUDADANO"/>
    <m/>
    <s v="NO REGISTRA"/>
  </r>
  <r>
    <s v="2024-005215"/>
    <d v="2024-01-23T00:00:00"/>
    <x v="13"/>
    <s v="REGISTRO EN LINEA"/>
    <s v="TRAMITE-CERTIFICADO DE INSPECCION DE SEGURIDAD"/>
    <s v="PENDIENTE FINALIZAR"/>
    <n v="93367585"/>
    <s v="JAIRO MONTEALEGRE CALLE"/>
    <s v="SOLICITUD DE VISITA PARA EL CERTIFICADO DE BOMBEROS AL ESTABLECIMIENTO COMERCIAL DENOMINADO: CENTRO ELECTRICO UBICADO EN:CRA 4 N 17-13 REPRESENTANTE LEGAL JORGE MONTEALEGRE CEDULA / NIT: 93367585 CELULAR: 2613638 SU ACTIVIDAD ES MATERIALES ELECTRICOS EN GENERAL"/>
    <s v="Cra 4 17-13"/>
    <m/>
    <s v="2024-003956"/>
    <d v="2024-01-28T00:00:00"/>
    <s v="VERDE"/>
    <d v="2024-02-06T00:00:00"/>
    <s v="SECRETARIA GENERAL ATENCION AL CIUDADANO"/>
    <m/>
    <s v="NO REGISTRA"/>
  </r>
  <r>
    <s v="2024-005222"/>
    <d v="2024-01-23T00:00:00"/>
    <x v="13"/>
    <s v="REGISTRO EN LINEA"/>
    <s v="TRAMITE-CERTIFICADO DE INSPECCION DE SEGURIDAD"/>
    <s v="PENDIENTE FINALIZAR"/>
    <n v="0"/>
    <s v="ANONIMO"/>
    <s v="SOLICITUD DE VISITA PARA EL CERTIFICADO DE BOMBEROS AL ESTABLECIMIENTO COMERCIAL DENOMINADO: CLUB DE BILLARES LOS PAISAS UBICADO EN:CALLE 14 N 2-16 BARRIO CENTRO REPRESENTANTE LEGAL ANLERSON ZULUAGA LOPEZ CEDULA / NIT: 70830035 CELULAR: SU ACTIVIDAD ES GESTION DE INSTALACIONES DEPORTIVAS"/>
    <m/>
    <m/>
    <s v="2024-003955"/>
    <d v="2024-01-28T00:00:00"/>
    <s v="VERDE"/>
    <d v="2024-02-06T00:00:00"/>
    <s v="SECRETARIA GENERAL ATENCION AL CIUDADANO"/>
    <m/>
    <s v="NO REGISTRA"/>
  </r>
  <r>
    <s v="2024-005223"/>
    <d v="2024-01-23T00:00:00"/>
    <x v="13"/>
    <s v="REGISTRO EN LINEA"/>
    <s v="TRAMITE-CERTIFICADO DE INSPECCION DE SEGURIDAD"/>
    <s v="PENDIENTE FINALIZAR"/>
    <n v="93355458"/>
    <s v="OMAR PEREZ GOMEZ"/>
    <s v="SOLICITUD DE VISTA DE BOMBEROS"/>
    <s v="Carrera 2 20 - 27 Barrio La Estacion"/>
    <m/>
    <s v="2024-003953"/>
    <d v="2024-01-28T00:00:00"/>
    <s v="VERDE"/>
    <d v="2024-02-06T00:00:00"/>
    <s v="SECRETARIA GENERAL ATENCION AL CIUDADANO"/>
    <m/>
    <s v="NO REGISTRA"/>
  </r>
  <r>
    <s v="2024-005224"/>
    <d v="2024-01-23T00:00:00"/>
    <x v="13"/>
    <s v="REGISTRO EN LINEA"/>
    <s v="TRAMITE-CERTIFICADO DE INSPECCION DE SEGURIDAD"/>
    <s v="PENDIENTE FINALIZAR"/>
    <n v="0"/>
    <s v="ANONIMO"/>
    <s v="BUENAS TARDES, SOLICITO VISITA DE INSPECCION DE SEGURIDAD POR PARTE DE BOMBEROS AL ESTABLECIMIENTO DENOMINADO LICORES V&amp;C UBICADO EN LA MZ 7 CASA 109 B/ CHICO EL SALADO, REPRESENTANTE LEGAL ELIANA BRIGITTE GARCIA SAAVEDRA CC 1110555290, GRACIAS"/>
    <s v="Mz 60 Casa 1 Modelia"/>
    <m/>
    <s v="2024-003950"/>
    <d v="2024-01-28T00:00:00"/>
    <s v="VERDE"/>
    <d v="2024-02-06T00:00:00"/>
    <s v="SECRETARIA GENERAL ATENCION AL CIUDADANO"/>
    <m/>
    <s v="NO REGISTRA"/>
  </r>
  <r>
    <s v="2024-005225"/>
    <d v="2024-01-23T00:00:00"/>
    <x v="13"/>
    <s v="REGISTRO EN LINEA"/>
    <s v="TRAMITE-CERTIFICADO DE INSPECCION DE SEGURIDAD"/>
    <s v="PENDIENTE FINALIZAR"/>
    <n v="1110509437"/>
    <s v="MICHAEL EDUARDO NIÂ¿Â¿O ESPINOSA"/>
    <s v="SOLICITUD DE VISITA DE BOMBEROS"/>
    <s v="La Estacion"/>
    <m/>
    <s v="2024-003949"/>
    <d v="2024-01-28T00:00:00"/>
    <s v="VERDE"/>
    <d v="2024-02-06T00:00:00"/>
    <s v="SECRETARIA GENERAL ATENCION AL CIUDADANO"/>
    <m/>
    <s v="NO REGISTRA"/>
  </r>
  <r>
    <s v="2024-005227"/>
    <d v="2024-01-23T00:00:00"/>
    <x v="13"/>
    <s v="REGISTRO EN LINEA"/>
    <s v="TRAMITE-CERTIFICADO DE INSPECCION DE SEGURIDAD"/>
    <s v="PENDIENTE FINALIZAR"/>
    <n v="0"/>
    <s v="ANONIMO"/>
    <s v="SOLICITUD DE VISITA DE BOMBEROS"/>
    <m/>
    <m/>
    <s v="2024-003947"/>
    <d v="2024-01-28T00:00:00"/>
    <s v="VERDE"/>
    <d v="2024-02-06T00:00:00"/>
    <s v="SECRETARIA GENERAL ATENCION AL CIUDADANO"/>
    <m/>
    <s v="NO REGISTRA"/>
  </r>
  <r>
    <s v="2024-005229"/>
    <d v="2024-01-23T00:00:00"/>
    <x v="13"/>
    <s v="REGISTRO EN LINEA"/>
    <s v="TRAMITE-CERTIFICADO DE INSPECCION DE SEGURIDAD"/>
    <s v="PENDIENTE FINALIZAR"/>
    <n v="65762405"/>
    <s v="DORIS RUIZ DIAZ"/>
    <s v="SOLICITUD DE VISITA DE BOMBEROS"/>
    <s v="Carlosmauriciovaronabogado@Gmail.Com"/>
    <m/>
    <s v="2024-003945"/>
    <d v="2024-01-28T00:00:00"/>
    <s v="VERDE"/>
    <d v="2024-02-06T00:00:00"/>
    <s v="SECRETARIA GENERAL ATENCION AL CIUDADANO"/>
    <m/>
    <s v="NO REGISTRA"/>
  </r>
  <r>
    <s v="2024-005253"/>
    <d v="2024-01-24T00:00:00"/>
    <x v="13"/>
    <s v="CORREO ELECTRONICO"/>
    <s v="TRAMITE-CERTIFICADO DE INSPECCION DE SEGURIDAD"/>
    <s v="PENDIENTE FINALIZAR"/>
    <n v="1106226400"/>
    <s v="DANNA VALENTINA LOZANO ZAMBRANO"/>
    <s v="VISITA ESTABLECIMENTO COMERCIAL"/>
    <s v="Calle 145 Carrrera 14 02 Apto 101 Lc"/>
    <m/>
    <s v="2024-003943"/>
    <d v="2024-01-28T00:00:00"/>
    <s v="VERDE"/>
    <d v="2024-02-07T00:00:00"/>
    <s v="SECRETARIA GENERAL ATENCION AL CIUDADANO"/>
    <s v="NINGUNO"/>
    <s v="NO REGISTRA"/>
  </r>
  <r>
    <s v="2024-005317"/>
    <d v="2024-01-24T00:00:00"/>
    <x v="13"/>
    <s v="REGISTRO EN LINEA"/>
    <s v="TRAMITE-CERTIFICADO DE INSPECCION DE SEGURIDAD"/>
    <s v="PENDIENTE FINALIZAR"/>
    <n v="11226594"/>
    <s v="WILSON ALEJANDRO CASTILLO CASTRO"/>
    <s v="SOLICITUD DE VISITA PARA EL CERTIFICADO DE BOMBEROS AL ESTABLECIMIENTO COMERCIAL DENOMINADO: SERVITECA LOS COCHES UBICADO EN:CARRERA 2 N 17-60 BARRIO CENTRO REPRESENTANTE LEGAL:WILSON ALEJANDRO CASTILLO CEDULA / NIT:11226594 CELULAR: 3153530984 SU ACTIVIDAD ES :OTRAS ACTIVIDADES DE SERVICIO APOYO ALAS EMPRESAS N.C.P"/>
    <s v="Cr 2 17 60 Brr Centro"/>
    <m/>
    <s v="2024-003940"/>
    <d v="2024-01-28T00:00:00"/>
    <s v="VERDE"/>
    <d v="2024-02-07T00:00:00"/>
    <s v="SECRETARIA GENERAL ATENCION AL CIUDADANO"/>
    <m/>
    <s v="NO REGISTRA"/>
  </r>
  <r>
    <s v="2024-005325"/>
    <d v="2024-01-24T00:00:00"/>
    <x v="13"/>
    <s v="REGISTRO EN LINEA"/>
    <s v="TRAMITE-CERTIFICADO DE INSPECCION DE SEGURIDAD"/>
    <s v="PENDIENTE FINALIZAR"/>
    <n v="1045019081"/>
    <m/>
    <s v="SOLICITUD DE VISITA PARA EL CERTIFICADO DE BOMBEROS AL ESTABLECIMIENTO COMERCIAL DENOMINADO: HOTEL EL OLIMPO UBICADO EN:CARRERA 2 NO 13-70 BARRIO CENTRO REPRESENTANTE LEGAL:LAURA CRISTINA MARTINEZ GALVIZ CEDULA / NIT:1045019081 CELULAR: 3135464024 SU ACTIVIDAD ES :ALOJAMIENTO EN HOTELES"/>
    <s v="Cll 15 No. 2-60"/>
    <m/>
    <s v="2024-003939"/>
    <d v="2024-01-28T00:00:00"/>
    <s v="VERDE"/>
    <d v="2024-02-07T00:00:00"/>
    <s v="SECRETARIA GENERAL ATENCION AL CIUDADANO"/>
    <m/>
    <s v="NO REGISTRA"/>
  </r>
  <r>
    <s v="2024-005336"/>
    <d v="2024-01-24T00:00:00"/>
    <x v="13"/>
    <s v="REGISTRO EN LINEA"/>
    <s v="TRAMITE-CERTIFICADO DE INSPECCION DE SEGURIDAD"/>
    <s v="PENDIENTE FINALIZAR"/>
    <n v="1110557947"/>
    <s v="LIZETH CATALINA CAMARGO GARZON"/>
    <s v="SOLICITUD DE VISITA PARA EL CERTIFICADO DE BOMBEROS AL ESTABLECIMIENTO COMERCIAL DENOMINADO: GALLERA RINCON DE LA PRIMAVERA UBICADO EN:LOTE 1 CASA 2 URB LA PRIMERA REPRESENTANTE LEGAL: LIZETH CATALINA CAMARGO CEDULA / NIT:1 110557947 CELULAR: 3162270528 SU ACTIVIDAD ES : GALLERA -EXPENDIO DE BEBIDAS ALCOHOLICAS PARA EL CONSUMO DENTRO DEL ESTABLECIMIENTO"/>
    <s v="Calle 23 S N 8 59 Sur Kenedy"/>
    <m/>
    <s v="2024-003938"/>
    <d v="2024-01-28T00:00:00"/>
    <s v="VERDE"/>
    <d v="2024-02-07T00:00:00"/>
    <s v="SECRETARIA GENERAL ATENCION AL CIUDADANO"/>
    <m/>
    <s v="NO REGISTRA"/>
  </r>
  <r>
    <s v="2024-005346"/>
    <d v="2024-01-24T00:00:00"/>
    <x v="13"/>
    <s v="REGISTRO EN LINEA"/>
    <s v="TRAMITE-CERTIFICADO DE INSPECCION DE SEGURIDAD"/>
    <s v="PENDIENTE FINALIZAR"/>
    <n v="14231535"/>
    <s v="LUIS ENRIQUE PERALTA ROJAS"/>
    <s v="SOLICITUD DE VISITA PARA EL CERTIFICADO DE BOMBEROS AL ESTABLECIMIENTO COMERCIAL DENOMINADO:PARQUEADERO LOS NUEVOS COCHES UBICADO EN:CRA 3 17-48 REPRESENTANTE LEGAL: LUIS ENRIQUE PERALTA ROJAS CEDULA / NIT: 14231535 CELULAR: 3112862481 SU ACTIVIDAD ES : «ACTIVIDADES DE ESTACIONES, VÍAS Y SERVICIOS COMPLEMENTARIOS PARA EL TRANSPORTE TERRESTRE»."/>
    <s v="Cr. 3 NÂ° 17 - 48 B/. Centro"/>
    <m/>
    <s v="2024-003937"/>
    <d v="2024-01-28T00:00:00"/>
    <s v="VERDE"/>
    <d v="2024-02-07T00:00:00"/>
    <s v="SECRETARIA GENERAL ATENCION AL CIUDADANO"/>
    <m/>
    <s v="NO REGISTRA"/>
  </r>
  <r>
    <s v="2024-005351"/>
    <d v="2024-01-24T00:00:00"/>
    <x v="13"/>
    <s v="REGISTRO EN LINEA"/>
    <s v="TRAMITE-CERTIFICADO DE INSPECCION DE SEGURIDAD"/>
    <s v="PENDIENTE FINALIZAR"/>
    <n v="1110468787"/>
    <s v="LEIDY JOHANA LEIDY JOHANA"/>
    <s v="SOLICITUD DE VISITA PARA EL CERTIFICADO DE BOMBEROS AL ESTABLECIMIENTO COMERCIAL DENOMINADO:LA LAMBADA DISCO-BAR UBICADO EN:CLL 60 NRO 8-31L 503 CC ACQUA URB PRADOS DEL NORTE REPRESENTANTE LEGAL: LEIDY JOHANA TOVAR MURCIA CEDULA / NIT: 1110468787 CELULAR: 3103294291 SU ACTIVIDAD ES : EXPENDIO DE BEBIDAS ALCOHOLICAS PARA EL COSNUMO DENTRO DEL ESTABLECIMIENTO"/>
    <s v="Cll 60 Nro. 8-31 L 503 Cc Acqua"/>
    <m/>
    <s v="2024-003981"/>
    <d v="2024-01-28T00:00:00"/>
    <s v="VERDE"/>
    <d v="2024-02-07T00:00:00"/>
    <s v="SECRETARIA GENERAL ATENCION AL CIUDADANO"/>
    <m/>
    <s v="NO REGISTRA"/>
  </r>
  <r>
    <s v="2024-005354"/>
    <d v="2024-01-24T00:00:00"/>
    <x v="13"/>
    <s v="REGISTRO EN LINEA"/>
    <s v="TRAMITE-CERTIFICADO DE INSPECCION DE SEGURIDAD"/>
    <s v="PENDIENTE FINALIZAR"/>
    <n v="65763225"/>
    <s v="ALEXANDRA E SANTOFIMIO C"/>
    <s v="SOLICITUD DE VISITA PARA EL CERTIFICADO DE BOMBEROS AL ESTABLECIMIENTO COMERCIAL DENOMINADO:CASA DE LENOCINIO EL SABOR DE MI CASITA UBICADO EN:CRA 2 N 17-91 BRR CENTRO REPRESENTANTE LEGAL: ALEXANDRA ELIZABETH SANTOFIMIO CEDULA / NIT: 65763225 CELULAR: 3185646806 SU ACTIVIDAD ES : OTRAS ACTIVIDADES DE SERVICIOS PERSONALES N.C.P.»"/>
    <s v="Cra 2 N 17-65"/>
    <m/>
    <s v="2024-003982"/>
    <d v="2024-01-28T00:00:00"/>
    <s v="VERDE"/>
    <d v="2024-02-07T00:00:00"/>
    <s v="SECRETARIA GENERAL ATENCION AL CIUDADANO"/>
    <m/>
    <s v="NO REGISTRA"/>
  </r>
  <r>
    <s v="2024-005376"/>
    <d v="2024-01-24T00:00:00"/>
    <x v="13"/>
    <s v="CORRESPONDENCIA"/>
    <s v="TRAMITE-CERTIFICADO DE INSPECCION DE SEGURIDAD"/>
    <s v="PENDIENTE FINALIZAR"/>
    <n v="1110476136"/>
    <s v="ANDRES GUILLERMO ANDRES GUILLERMO"/>
    <s v="SOLICITUD DE CERTIFICADO DE BOMBEROS"/>
    <s v="Cra 5 23 05"/>
    <m/>
    <s v="2024-003984"/>
    <d v="2024-01-28T00:00:00"/>
    <s v="VERDE"/>
    <d v="2024-02-07T00:00:00"/>
    <s v="SECRETARIA GENERAL ATENCION AL CIUDADANO"/>
    <s v="NINGUNO"/>
    <s v="NO REGISTRA"/>
  </r>
  <r>
    <s v="2024-005412"/>
    <d v="2024-01-24T00:00:00"/>
    <x v="13"/>
    <s v="REGISTRO EN LINEA"/>
    <s v="TRAMITE-CERTIFICADO DE INSPECCION DE SEGURIDAD"/>
    <s v="PENDIENTE FINALIZAR"/>
    <n v="14297031"/>
    <s v="JACKSON HERNANDO RINCON CIFUENTES"/>
    <s v="SOLICITUD DE VISITA PARA EL CERTIFICADO DE BOMBEROS AL ESTABLECIMIENTO COMERCIAL DENOMINADO:SPRINGFIELD PARRILLA UBICADO EN:MZN 24 CASA 34 JORDAN 2 ETAPA REPRESENTANTE LEGAL: JACKSON HERNANDO RINCÓN CEDULA / NIT: 14297031-4 CELULAR: 3003857452 SU ACTIVIDAD ES :EXPENDIO A LA MESA DE COMIDAS PREPARADAS"/>
    <s v="Manzana 24 Casa 34 Jordan 2 Etapa"/>
    <m/>
    <s v="2024-004757"/>
    <d v="2024-02-01T00:00:00"/>
    <s v="AMARILLO"/>
    <d v="2024-02-07T00:00:00"/>
    <s v="SECRETARIA GENERAL ATENCION AL CIUDADANO"/>
    <m/>
    <s v="NO REGISTRA"/>
  </r>
  <r>
    <s v="2024-005425"/>
    <d v="2024-01-24T00:00:00"/>
    <x v="13"/>
    <s v="REGISTRO EN LINEA"/>
    <s v="TRAMITE-CERTIFICADO DE INSPECCION DE SEGURIDAD"/>
    <s v="PENDIENTE FINALIZAR"/>
    <n v="1110553043"/>
    <s v="NATALIA ISABEL GUZMAN ORTIZ"/>
    <s v="SOLICITUD DE VISITA PARA EL CERTIFICADO DE BOMBEROS AL ESTABLECIMIENTO COMERCIAL DENOMINADO:GIMNASIO INFANTIL LA FLORESTA UBICADO EN:CLL 78 3- 49 BRR JARDIN ATOLSUR E REPRESENTANTE LEGAL: NATALIA ISABEL GUZMAN CEDULA / NIT: 1110553043 CELULAR: 3152262757 SU ACTIVIDAD ES LAS ACTIVIDADES DE EDUCACIÓN PREESCOLAR"/>
    <s v="Cl 78 3 49 Brr Jardin Atolsure"/>
    <m/>
    <s v="2024-004760"/>
    <d v="2024-02-01T00:00:00"/>
    <s v="AMARILLO"/>
    <d v="2024-02-07T00:00:00"/>
    <s v="SECRETARIA GENERAL ATENCION AL CIUDADANO"/>
    <m/>
    <s v="NO REGISTRA"/>
  </r>
  <r>
    <s v="2024-005433"/>
    <d v="2024-01-24T00:00:00"/>
    <x v="13"/>
    <s v="REGISTRO EN LINEA"/>
    <s v="TRAMITE-CERTIFICADO DE INSPECCION DE SEGURIDAD"/>
    <s v="PENDIENTE FINALIZAR"/>
    <n v="5805142"/>
    <s v="ELISEO ANDRADE CUBILLOS"/>
    <s v="SOLICITUD DE VISITA PARA EL CERTIFICADO DE BOMBEROS AL ESTABLECIMIENTO COMERCIAL DENOMINADO:CHATARRERIA LOS PAISAS UBICADO EN: AV 1N 28-19 BARRIO AMERICA REPRESENTANTE LEGAL: ELISEO ANDRADE CUBILLOS CEDULA / NIT: 5805142 CELULAR: 3115548660 SU ACTIVIDAD ES «RECUPERACIÓN DE MATERIALES»"/>
    <s v="Av 1 N 28 19 Brr AmÃ©rica"/>
    <m/>
    <s v="2024-004762"/>
    <d v="2024-02-01T00:00:00"/>
    <s v="AMARILLO"/>
    <d v="2024-02-07T00:00:00"/>
    <s v="SECRETARIA GENERAL ATENCION AL CIUDADANO"/>
    <m/>
    <s v="NO REGISTRA"/>
  </r>
  <r>
    <s v="2024-005438"/>
    <d v="2024-01-24T00:00:00"/>
    <x v="13"/>
    <s v="REGISTRO EN LINEA"/>
    <s v="TRAMITE-CERTIFICADO DE INSPECCION DE SEGURIDAD"/>
    <s v="PENDIENTE FINALIZAR"/>
    <n v="0"/>
    <s v="ANONIMO"/>
    <s v="SOLICITUD DE VISITA PARA EL CERTIFICADO DE BOMBEROS AL ESTABLECIMIENTO COMERCIAL DENOMINADO:TAQUERIA LOS NACHOS UBICADO EN: CALLE 64 N 22-06 B/ AMBALA REPRESENTANTE LEGAL: SERGIO GUERRERO CEDULA / NIT: 379952 CELULAR: 3168460707 SU ACTIVIDAD ES «EXPENDIO DE COMIDAS PREPARADAS EN CAFETERÍAS»,"/>
    <m/>
    <m/>
    <s v="2024-004765"/>
    <d v="2024-02-01T00:00:00"/>
    <s v="AMARILLO"/>
    <d v="2024-02-07T00:00:00"/>
    <s v="SECRETARIA GENERAL ATENCION AL CIUDADANO"/>
    <m/>
    <s v="NO REGISTRA"/>
  </r>
  <r>
    <s v="2024-005442"/>
    <d v="2024-01-24T00:00:00"/>
    <x v="13"/>
    <s v="REGISTRO EN LINEA"/>
    <s v="TRAMITE-CERTIFICADO DE INSPECCION DE SEGURIDAD"/>
    <s v="PENDIENTE FINALIZAR"/>
    <n v="0"/>
    <s v="ANONIMO"/>
    <s v="SOLICITUD DE VISITA PARA EL CERTIFICADO DE BOMBEROS AL ESTABLECIMIENTO COMERCIAL DENOMINADO:SANDRA OLARTE PELUQUERIA UBICADO EN: MANZANA C CS 8 VILLA CLARA B/ SALADO REPRESENTANTE LEGAL: BLANCA MELIDA ALBARADO CEDULA / NIT: 51851158 CELULAR: 3107992239 SU ACTIVIDAD ES PELUQUERÍA Y OTROS TRATAMIENTOS DE BELLEZA"/>
    <m/>
    <m/>
    <s v="2024-004767"/>
    <d v="2024-02-01T00:00:00"/>
    <s v="AMARILLO"/>
    <d v="2024-02-07T00:00:00"/>
    <s v="SECRETARIA GENERAL ATENCION AL CIUDADANO"/>
    <m/>
    <s v="NO REGISTRA"/>
  </r>
  <r>
    <s v="2024-005443"/>
    <d v="2024-01-24T00:00:00"/>
    <x v="13"/>
    <s v="REGISTRO EN LINEA"/>
    <s v="TRAMITE-CERTIFICADO DE INSPECCION DE SEGURIDAD"/>
    <s v="PENDIENTE FINALIZAR"/>
    <n v="93373066"/>
    <s v="ALFREDO DUQUE PADILLA"/>
    <s v="POR MEDIO DE LA PRESENTE SOLICITAMOS SE REALICE LA EMISIÓN DEL CERTIFICADO DE BOMBEROS CON LOS SIGUIENTES DATOS: PINTUMOTRIZ AIRCRAFT SERVICE, DIRECCION: CL 23 #5-26, CORREO: PINTUMOTRIZIBAGUE@GMAIL.COM, CELULAR: 6082616210"/>
    <s v="Cll 23 5-26 Edificio Pintumotriz"/>
    <m/>
    <s v="2024-004770"/>
    <d v="2024-02-01T00:00:00"/>
    <s v="AMARILLO"/>
    <d v="2024-02-07T00:00:00"/>
    <s v="SECRETARIA GENERAL ATENCION AL CIUDADANO"/>
    <m/>
    <s v="NO REGISTRA"/>
  </r>
  <r>
    <s v="2024-005447"/>
    <d v="2024-01-24T00:00:00"/>
    <x v="13"/>
    <s v="REGISTRO EN LINEA"/>
    <s v="TRAMITE-CERTIFICADO DE INSPECCION DE SEGURIDAD"/>
    <s v="PENDIENTE FINALIZAR"/>
    <n v="93383968"/>
    <s v="GUTIERREZ RUEDA FERNEY"/>
    <s v="SOLICITUD DE VISITA PARA EL CERTIFICADO DE BOMBEROS AL ESTABLECIMIENTO COMERCIAL DENOMINADO:PARQUEADERO FORTALEZA L.A. UBICADO EN: CR 35 N°65-11 - BRR EL TRIUNFOREPRESENTANTE LEGAL:FERNEY GUTIERREZ RUEDA CEDULA / NIT: 93383968 CELULAR: 3134948246 SU ACTIVIDAD ES ACTIVIDADES DE ESTACIONES, VIAS Y SERVICIOS COMPLEMENTARIOS PARA EL TRANSPORTE TERRESTRE"/>
    <s v="Cra 35 N 65 11 Barrio El Triunfo"/>
    <m/>
    <s v="2024-004773"/>
    <d v="2024-02-01T00:00:00"/>
    <s v="AMARILLO"/>
    <d v="2024-02-07T00:00:00"/>
    <s v="SECRETARIA GENERAL ATENCION AL CIUDADANO"/>
    <m/>
    <s v="NO REGISTRA"/>
  </r>
  <r>
    <s v="2024-005449"/>
    <d v="2024-01-24T00:00:00"/>
    <x v="13"/>
    <s v="REGISTRO EN LINEA"/>
    <s v="TRAMITE-CERTIFICADO DE INSPECCION DE SEGURIDAD"/>
    <s v="PENDIENTE FINALIZAR"/>
    <n v="0"/>
    <s v="ANONIMO"/>
    <s v="SOLICITUD DE INSPECCIÓN DE SEGURIDAD DE BOMBEROS AL ESTABLECIMIENTO COMERCIAL DENOMINADO: LA ESQUINA DE CASILIMAS NIT: 93360236-3 REPRESENTANTE LEGAL: LUIS ALFONSO CASILLAS SANCHEZ UBICADO EN LA: PLAZA LA 14 LC 1 -51 ACTIVIDAD COMERCIAL: EXPENDIO DE BEBIDAS ALCOHÓLICAS PARA EL CONSUMO DENTRO DEL ESTABLECIMIENTO"/>
    <m/>
    <m/>
    <s v="2024-004774"/>
    <d v="2024-02-01T00:00:00"/>
    <s v="AMARILLO"/>
    <d v="2024-02-07T00:00:00"/>
    <s v="SECRETARIA GENERAL ATENCION AL CIUDADANO"/>
    <m/>
    <s v="NO REGISTRA"/>
  </r>
  <r>
    <s v="2024-005452"/>
    <d v="2024-01-24T00:00:00"/>
    <x v="13"/>
    <s v="REGISTRO EN LINEA"/>
    <s v="TRAMITE-CERTIFICADO DE INSPECCION DE SEGURIDAD"/>
    <s v="PENDIENTE FINALIZAR"/>
    <n v="14229147"/>
    <s v="HENRY PULECIO CUELLAR"/>
    <s v="SOLICITUD DE VISITA PARA EL CERTIFICADO DE BOMBEROS AL ESTABLECIMIENTO COMERCIAL DENOMINADO:ASADERO SANTANDERIANO UBICADO EN: CRA 43 SUR N 148 -168 BRR PICALEÑA REPRESENTANTE LEGAL: HENRY PULECIO CUELLAR CEDULA / NIT: 14229147 CELULAR: 3204307587 SU ACTIVIDAD ES EXPENDIO DE COMIDAS PREPADAS ALA MESA"/>
    <s v="Casa 50 B. Picale?A"/>
    <m/>
    <s v="2024-004775"/>
    <d v="2024-02-01T00:00:00"/>
    <s v="AMARILLO"/>
    <d v="2024-02-07T00:00:00"/>
    <s v="SECRETARIA GENERAL ATENCION AL CIUDADANO"/>
    <m/>
    <s v="NO REGISTRA"/>
  </r>
  <r>
    <s v="2024-005457"/>
    <d v="2024-01-24T00:00:00"/>
    <x v="13"/>
    <s v="REGISTRO EN LINEA"/>
    <s v="TRAMITE-CERTIFICADO DE INSPECCION DE SEGURIDAD"/>
    <s v="PENDIENTE FINALIZAR"/>
    <n v="93239651"/>
    <s v="SAAVEDRA INFANTE OSCAR IVAN"/>
    <s v="SOLICITUD DE VISITA DE BOMBEROS"/>
    <m/>
    <m/>
    <s v="2024-004776"/>
    <d v="2024-02-01T00:00:00"/>
    <s v="AMARILLO"/>
    <d v="2024-02-07T00:00:00"/>
    <s v="SECRETARIA GENERAL ATENCION AL CIUDADANO"/>
    <m/>
    <s v="NO REGISTRA"/>
  </r>
  <r>
    <s v="2024-005458"/>
    <d v="2024-01-24T00:00:00"/>
    <x v="13"/>
    <s v="REGISTRO EN LINEA"/>
    <s v="TRAMITE-CERTIFICADO DE INSPECCION DE SEGURIDAD"/>
    <s v="PENDIENTE FINALIZAR"/>
    <n v="14224806"/>
    <s v="JOSE HERNAN BUITRAGO CARDONA"/>
    <s v="SOLICITUD DE VISITA PARA EL CERTIFICADO DE BOMBEROS AL ESTABLECIMIENTO COMERCIAL DENOMINADO:HOTEL MI FINQUITA UBICADO EN: CRA 2 N 22-52 BARRIO SAN PEDRO ALEJANDRINO REPRESENTANTE LEGAL: JOSE HERNAN BUITRAGO CEDULA / NIT: 14224806 CELULAR: 2612610 SU ACTIVIDAD ES ALOJAMIENTO EN HOTELES"/>
    <s v="A Ff Nn 21 52 54"/>
    <m/>
    <s v="2024-004777"/>
    <d v="2024-02-01T00:00:00"/>
    <s v="AMARILLO"/>
    <d v="2024-02-07T00:00:00"/>
    <s v="SECRETARIA GENERAL ATENCION AL CIUDADANO"/>
    <m/>
    <s v="NO REGISTRA"/>
  </r>
  <r>
    <s v="2024-005511"/>
    <d v="2024-01-24T00:00:00"/>
    <x v="13"/>
    <s v="CORRESPONDENCIA"/>
    <s v="TRAMITE-CERTIFICADO DE INSPECCION DE SEGURIDAD"/>
    <s v="PENDIENTE FINALIZAR"/>
    <n v="93409386"/>
    <s v="ORJUELA PEREA JOHN-ELIFIO"/>
    <s v="SOLICITUD DE VISITA POR PARTE DE BOMBEROS"/>
    <s v="Mz A Casa 12 Santo Coloma"/>
    <m/>
    <s v="2024-004779"/>
    <d v="2024-02-01T00:00:00"/>
    <s v="AMARILLO"/>
    <d v="2024-02-07T00:00:00"/>
    <s v="SECRETARIA GENERAL ATENCION AL CIUDADANO"/>
    <s v="NINGUNO"/>
    <s v="NO REGISTRA"/>
  </r>
  <r>
    <s v="2024-005514"/>
    <d v="2024-01-24T00:00:00"/>
    <x v="13"/>
    <s v="CORRESPONDENCIA"/>
    <s v="TRAMITE-CERTIFICADO DE INSPECCION DE SEGURIDAD"/>
    <s v="PENDIENTE FINALIZAR"/>
    <n v="65745848"/>
    <s v="PATINO CALDERON EMERIDA"/>
    <s v="SOLICITUD DE VISITA PARA CERTIFICADO DE BOMBEROS"/>
    <s v="Mz B Cs 12 Terrazas De Boqueron"/>
    <m/>
    <s v="2024-004781"/>
    <d v="2024-02-01T00:00:00"/>
    <s v="AMARILLO"/>
    <d v="2024-02-07T00:00:00"/>
    <s v="SECRETARIA GENERAL ATENCION AL CIUDADANO"/>
    <s v="NINGUNO"/>
    <s v="NO REGISTRA"/>
  </r>
  <r>
    <s v="2024-005515"/>
    <d v="2024-01-24T00:00:00"/>
    <x v="13"/>
    <s v="REGISTRO EN LINEA"/>
    <s v="TRAMITE-CERTIFICADO DE INSPECCION DE SEGURIDAD"/>
    <s v="PENDIENTE FINALIZAR"/>
    <n v="0"/>
    <s v="ANONIMO"/>
    <s v="SOLICITUD DE INSPECCIÓN DE SEGURIDAD DE BOMBEROS AL ESTABLECIMIENTO COMERCIAL DENOMINADO: LA K LETA BAR NIT: 1022344878 REPRESENTANTE LEGAL: MAYRA ALEJANDRA MONTIEL ARANGO UBICADO EN LA: CALLE 20 # 19SUR 02-04 B/ BOQUERÓN TELÉFONO: 3209423215 ACTIVIDAD COMERCIAL: EXPENDIO DE BEBIDAS ALCOHÓLICAS PARA EL CONSUMO DENTRO DEL ESTABLECIMIENTO"/>
    <m/>
    <m/>
    <s v="2024-004782"/>
    <d v="2024-02-01T00:00:00"/>
    <s v="AMARILLO"/>
    <d v="2024-02-07T00:00:00"/>
    <s v="SECRETARIA GENERAL ATENCION AL CIUDADANO"/>
    <m/>
    <s v="NO REGISTRA"/>
  </r>
  <r>
    <s v="2024-005540"/>
    <d v="2024-01-24T00:00:00"/>
    <x v="13"/>
    <s v="REGISTRO EN LINEA"/>
    <s v="TRAMITE-CERTIFICADO DE INSPECCION DE SEGURIDAD"/>
    <s v="PENDIENTE FINALIZAR"/>
    <n v="809010401"/>
    <s v="HY H ABOGADOS ESPECIALIZADOS LTDA."/>
    <s v="NOSOTROS ABOGADOS HYH CON NIT. 809.010.401 , REQUERIMOS DE SU AMABLE COLABORACIÓN CON LA EMISIÓN DEL CERTIFICADO DE BOMBEROS."/>
    <s v="Carrera 3 No 15-17 B. Agrario Piso 11"/>
    <m/>
    <s v="2024-004784"/>
    <d v="2024-02-01T00:00:00"/>
    <s v="AMARILLO"/>
    <d v="2024-02-07T00:00:00"/>
    <s v="SECRETARIA GENERAL ATENCION AL CIUDADANO"/>
    <m/>
    <s v="NO REGISTRA"/>
  </r>
  <r>
    <s v="2024-005556"/>
    <d v="2024-01-24T00:00:00"/>
    <x v="13"/>
    <s v="CORRESPONDENCIA"/>
    <s v="TRAMITE-CERTIFICADO DE INSPECCION DE SEGURIDAD"/>
    <s v="PENDIENTE FINALIZAR"/>
    <n v="1110481524"/>
    <s v="VARGAS NIETO LUISA FERNANDA"/>
    <s v="SOLICITA CERTIFICADO DE SEGURIDAD INDUSTRIAL DEL ESTABLECIMIENTO COMERCIAL"/>
    <s v="Cl 16 #3-65 In 4"/>
    <m/>
    <s v="2024-004786"/>
    <d v="2024-02-01T00:00:00"/>
    <s v="AMARILLO"/>
    <d v="2024-02-07T00:00:00"/>
    <s v="SECRETARIA GENERAL ATENCION AL CIUDADANO"/>
    <s v="NINGUNO"/>
    <s v="NO REGISTRA"/>
  </r>
  <r>
    <s v="2024-005628"/>
    <d v="2024-01-24T00:00:00"/>
    <x v="13"/>
    <s v="REGISTRO EN LINEA"/>
    <s v="TRAMITE-CERTIFICADO DE INSPECCION DE SEGURIDAD"/>
    <s v="PENDIENTE FINALIZAR"/>
    <n v="14243655"/>
    <s v="LUIS FERNANDO SANCHEZ"/>
    <s v="SOLICITUD DE VISITA DE BOMBEROS"/>
    <s v="Vereda La Flor Corregimiento San Bernardo"/>
    <m/>
    <s v="2024-004787"/>
    <d v="2024-02-01T00:00:00"/>
    <s v="AMARILLO"/>
    <d v="2024-02-07T00:00:00"/>
    <s v="SECRETARIA GENERAL ATENCION AL CIUDADANO"/>
    <m/>
    <s v="NO REGISTRA"/>
  </r>
  <r>
    <s v="2024-005629"/>
    <d v="2024-01-24T00:00:00"/>
    <x v="13"/>
    <s v="REGISTRO EN LINEA"/>
    <s v="TRAMITE-CERTIFICADO DE INSPECCION DE SEGURIDAD"/>
    <s v="PENDIENTE FINALIZAR"/>
    <n v="1006120223"/>
    <s v="LAURA DAYANA LAURA DAYANA"/>
    <s v="SOLICITUD VISITA PARA CERTIFICADO DE IDONEIDAD PARA ESTABLECIMIENTO COMERCIAL."/>
    <s v="Cl 20 Nro. 22 Sur -56"/>
    <m/>
    <s v="2024-004788"/>
    <d v="2024-02-01T00:00:00"/>
    <s v="AMARILLO"/>
    <d v="2024-02-07T00:00:00"/>
    <s v="SECRETARIA GENERAL ATENCION AL CIUDADANO"/>
    <m/>
    <s v="NO REGISTRA"/>
  </r>
  <r>
    <s v="2024-005630"/>
    <d v="2024-01-24T00:00:00"/>
    <x v="13"/>
    <s v="REGISTRO EN LINEA"/>
    <s v="TRAMITE-CERTIFICADO DE INSPECCION DE SEGURIDAD"/>
    <s v="PENDIENTE FINALIZAR"/>
    <n v="0"/>
    <s v="ANONIMO"/>
    <s v="RAZON SOCIAL BAR JALISCO MEX UBICADO CRA 25 #2-45 BRR SAN PEDRO ALEJANDRINO REPRESENTANTE LEGAL JORGE ARMANDO MORALES C.C 14395503-9 ACTIVIDAD EXPENDIO DE BEBIDAS ALCOHOLIAS PARA EL CONSUMO DENTRO DEL ESTABLECIMIENTO"/>
    <m/>
    <m/>
    <s v="2024-004789"/>
    <d v="2024-02-01T00:00:00"/>
    <s v="AMARILLO"/>
    <d v="2024-02-07T00:00:00"/>
    <s v="SECRETARIA GENERAL ATENCION AL CIUDADANO"/>
    <m/>
    <s v="NO REGISTRA"/>
  </r>
  <r>
    <s v="2024-005652"/>
    <d v="2024-01-25T00:00:00"/>
    <x v="13"/>
    <s v="CORRESPONDENCIA"/>
    <s v="TRAMITE-CERTIFICADO DE INSPECCION DE SEGURIDAD"/>
    <s v="PENDIENTE FINALIZAR"/>
    <n v="890700148"/>
    <s v="CAJA DE COMPENSACION FAMILIAR DE FENALCO DEL TOLIMA COMFENALCO"/>
    <s v="SOLICITUD DE VISITA DE INSPECCION DE SEGURIDAD"/>
    <s v="Cr. 5 Cl. 37 Esquina Edificio Sede Ibague"/>
    <m/>
    <s v="2024-004790"/>
    <d v="2024-02-01T00:00:00"/>
    <s v="VERDE"/>
    <d v="2024-02-08T00:00:00"/>
    <s v="SECRETARIA GENERAL ATENCION AL CIUDADANO"/>
    <s v="NINGUNO"/>
    <s v="NO REGISTRA"/>
  </r>
  <r>
    <s v="2024-005662"/>
    <d v="2024-01-25T00:00:00"/>
    <x v="13"/>
    <s v="CORRESPONDENCIA"/>
    <s v="TRAMITE-CERTIFICADO DE INSPECCION DE SEGURIDAD"/>
    <s v="PENDIENTE FINALIZAR"/>
    <n v="65784907"/>
    <s v="MARTHA LILIANA MELO MURILLO"/>
    <s v="CERTIFICADO INSPECCION DE SEGURIDAD"/>
    <s v="Carrera 16 Sur N?71-282"/>
    <m/>
    <s v="2024-045259"/>
    <d v="2024-06-27T00:00:00"/>
    <s v="VERDE"/>
    <d v="2024-02-08T00:00:00"/>
    <s v="SECRETARIA GENERAL ATENCION AL CIUDADANO"/>
    <s v="NINGUNO"/>
    <s v="NO REGISTRA"/>
  </r>
  <r>
    <s v="2024-005664"/>
    <d v="2024-01-25T00:00:00"/>
    <x v="13"/>
    <s v="CORRESPONDENCIA"/>
    <s v="TRAMITE-CERTIFICADO DE INSPECCION DE SEGURIDAD"/>
    <s v="PENDIENTE FINALIZAR"/>
    <n v="28544793"/>
    <s v="DIANA MARIA MELO MURILLO"/>
    <s v="CERTIFICADO SEGURIDAD"/>
    <s v="Dg 19 11 49 Brr Calambeo"/>
    <m/>
    <s v="2024-004792"/>
    <d v="2024-02-01T00:00:00"/>
    <s v="VERDE"/>
    <d v="2024-02-08T00:00:00"/>
    <s v="SECRETARIA GENERAL ATENCION AL CIUDADANO"/>
    <s v="NINGUNO"/>
    <s v="NO REGISTRA"/>
  </r>
  <r>
    <s v="2024-005667"/>
    <d v="2024-01-25T00:00:00"/>
    <x v="13"/>
    <s v="CORREO ELECTRONICO"/>
    <s v="TRAMITE-CERTIFICADO DE INSPECCION DE SEGURIDAD"/>
    <s v="PENDIENTE FINALIZAR"/>
    <n v="14224976"/>
    <s v="MELO OVIEDO ORLANDO"/>
    <s v="CERTIFICADO BOMBEROS"/>
    <s v="Carretera Ibague Girardot N 70 18 Zona Industrial Al Papayo De Ibague"/>
    <m/>
    <s v="2024-004793"/>
    <d v="2024-02-01T00:00:00"/>
    <s v="VERDE"/>
    <d v="2024-02-08T00:00:00"/>
    <s v="SECRETARIA GENERAL ATENCION AL CIUDADANO"/>
    <s v="NINGUNO"/>
    <s v="NO REGISTRA"/>
  </r>
  <r>
    <s v="2024-005684"/>
    <d v="2024-01-25T00:00:00"/>
    <x v="13"/>
    <s v="CORREO ELECTRONICO"/>
    <s v="TRAMITE-CERTIFICADO DE INSPECCION DE SEGURIDAD"/>
    <s v="PENDIENTE FINALIZAR"/>
    <n v="1140820553"/>
    <s v="KARLA CARILLO KINDERMAN"/>
    <s v="SOLICITUD DE VISITA DE BOMBEROS"/>
    <s v="Calle 14 N 2-48 Of 101 Brr Centro"/>
    <m/>
    <s v="2024-004795"/>
    <d v="2024-02-01T00:00:00"/>
    <s v="VERDE"/>
    <d v="2024-02-08T00:00:00"/>
    <s v="SECRETARIA GENERAL ATENCION AL CIUDADANO"/>
    <s v="NINGUNO"/>
    <s v="NO REGISTRA"/>
  </r>
  <r>
    <s v="2024-005694"/>
    <d v="2024-01-25T00:00:00"/>
    <x v="13"/>
    <s v="CORRESPONDENCIA"/>
    <s v="TRAMITE-CERTIFICADO DE INSPECCION DE SEGURIDAD"/>
    <s v="PENDIENTE FINALIZAR"/>
    <n v="1069747203"/>
    <s v="ANGELCA YOANA CADENA ORTIZ"/>
    <s v="SOLICITUD DE VISITA PARA CERTIFICADO DE BOMBEROS"/>
    <s v="Cll 20 Sur NÂ° 28 44 Miramar"/>
    <m/>
    <s v="2024-004796"/>
    <d v="2024-02-01T00:00:00"/>
    <s v="VERDE"/>
    <d v="2024-02-08T00:00:00"/>
    <s v="SECRETARIA GENERAL ATENCION AL CIUDADANO"/>
    <s v="NINGUNO"/>
    <s v="NO REGISTRA"/>
  </r>
  <r>
    <s v="2024-005696"/>
    <d v="2024-01-25T00:00:00"/>
    <x v="13"/>
    <s v="CORRESPONDENCIA"/>
    <s v="TRAMITE-CERTIFICADO DE INSPECCION DE SEGURIDAD"/>
    <s v="PENDIENTE FINALIZAR"/>
    <n v="1069747203"/>
    <s v="ANGELCA YOANA CADENA ORTIZ"/>
    <s v="SOLICITUD DE VISITA PARA CERTIFICADO DE INSPECCION DE SEGURIDAD"/>
    <s v="Cll 20 Sur NÂ° 28 44 Miramar"/>
    <m/>
    <s v="2024-004798"/>
    <d v="2024-02-01T00:00:00"/>
    <s v="VERDE"/>
    <d v="2024-02-08T00:00:00"/>
    <s v="SECRETARIA GENERAL ATENCION AL CIUDADANO"/>
    <s v="NINGUNO"/>
    <s v="NO REGISTRA"/>
  </r>
  <r>
    <s v="2024-005697"/>
    <d v="2024-01-25T00:00:00"/>
    <x v="13"/>
    <s v="CORRESPONDENCIA"/>
    <s v="TRAMITE-CERTIFICADO DE INSPECCION DE SEGURIDAD"/>
    <s v="PENDIENTE FINALIZAR"/>
    <n v="1110590101"/>
    <s v="DIEGO MAURICIO RIVERA"/>
    <s v="CERTIFICADO INSPECCION DE SEGURIDAD"/>
    <s v="Mz G Casa 7 Urv Tierra Grata"/>
    <m/>
    <s v="2024-004820"/>
    <d v="2024-02-01T00:00:00"/>
    <s v="VERDE"/>
    <d v="2024-02-08T00:00:00"/>
    <s v="SECRETARIA GENERAL ATENCION AL CIUDADANO"/>
    <s v="NINGUNO"/>
    <s v="NO REGISTRA"/>
  </r>
  <r>
    <s v="2024-005750"/>
    <d v="2024-01-25T00:00:00"/>
    <x v="13"/>
    <s v="REGISTRO EN LINEA"/>
    <s v="TRAMITE-CERTIFICADO DE INSPECCION DE SEGURIDAD"/>
    <s v="PENDIENTE FINALIZAR"/>
    <n v="0"/>
    <s v="ANONIMO"/>
    <s v="SOLICITUD DE INSPECCIÓN DE SEGURIDAD DE BOMBEROS AL ESTABLECIMIENTO COMERCIAL DENOMINADO: DELICIAS YOMARA NIT: 14230335-1 REPRESENTANTE LEGAL: ORLANDO VILLAMIL QUIROGA UBICADO EN LA: MZ 87 CA 7- URB MODELIA 1 TELÉFONO: 3185327518 ACTIVIDAD COMERCIAL: TERTULIADERO, ESTABLECIMIENTO COMERCIAL DISEÑADO Y CONCEBIDO PARA LA REALIZACIÓN ENCUENTROS SOCIALES Y CULTURALES"/>
    <m/>
    <m/>
    <s v="2024-004800"/>
    <d v="2024-02-01T00:00:00"/>
    <s v="VERDE"/>
    <d v="2024-02-08T00:00:00"/>
    <s v="SECRETARIA GENERAL ATENCION AL CIUDADANO"/>
    <m/>
    <s v="NO REGISTRA"/>
  </r>
  <r>
    <s v="2024-005763"/>
    <d v="2024-01-25T00:00:00"/>
    <x v="13"/>
    <s v="REGISTRO EN LINEA"/>
    <s v="TRAMITE-CERTIFICADO DE INSPECCION DE SEGURIDAD"/>
    <s v="PENDIENTE FINALIZAR"/>
    <n v="14244454"/>
    <s v="LUIS FERNANDO SANTA REYES"/>
    <s v="RAZON SOCIAL BAR Y RESTAUTANTE ´´SAZON Y SON ´´ UBICADO CALLE 14 N 3-18 SEGUNDO PISO REPRESENTANTE LEGAL LUIS FERNANDO SANTA REYES C.C 14244454 ACTIVIDAD GASTR-BAR EXPENDIO DE BEBIDAS ALCOHOLIAS PARA EL CONSUMO DENTRO DEL ESTABLECIMIENTO"/>
    <s v="Cl. 13 NÂ° 39 - 35 B/. El Triunfo"/>
    <m/>
    <s v="2024-004801"/>
    <d v="2024-02-01T00:00:00"/>
    <s v="VERDE"/>
    <d v="2024-02-08T00:00:00"/>
    <s v="SECRETARIA GENERAL ATENCION AL CIUDADANO"/>
    <m/>
    <s v="NO REGISTRA"/>
  </r>
  <r>
    <s v="2024-005776"/>
    <d v="2024-01-25T00:00:00"/>
    <x v="13"/>
    <s v="REGISTRO EN LINEA"/>
    <s v="TRAMITE-CERTIFICADO DE INSPECCION DE SEGURIDAD"/>
    <s v="PENDIENTE FINALIZAR"/>
    <n v="6138775"/>
    <s v="SOCRATES MEJIA CHICA"/>
    <s v="RAZON SOCIAL SALSOTECA BORINCUBA LA CATEDRAL DE LA SALSA UBICADO CLL 15 N 4-36 IN 105 BRR CENTRO REPRESENTANTE LEGAL SOCRATES MEJIA CHICA C.C 6138775-5 ACTIVIDAD EXPENDIO DE BEBIDAS ALCOHOLIAS PARA EL CONSUMO DENTRO DEL ESTABLECIMIENTO"/>
    <s v="Av. 15 NÂ° 4 - 36 Local 105 B/. Centro"/>
    <m/>
    <s v="2024-004803"/>
    <d v="2024-02-01T00:00:00"/>
    <s v="VERDE"/>
    <d v="2024-02-08T00:00:00"/>
    <s v="SECRETARIA GENERAL ATENCION AL CIUDADANO"/>
    <m/>
    <s v="NO REGISTRA"/>
  </r>
  <r>
    <s v="2024-005777"/>
    <d v="2024-01-25T00:00:00"/>
    <x v="13"/>
    <s v="REGISTRO EN LINEA"/>
    <s v="TRAMITE-CERTIFICADO DE INSPECCION DE SEGURIDAD"/>
    <s v="PENDIENTE FINALIZAR"/>
    <n v="900606485"/>
    <s v="RECURSO HUMANO Y FINANCIERO SAS"/>
    <s v="NOSOTROS RECURSO HUMANO Y FINANCIERO PARA EL TRANSPORTE SAS CON NIT. 900.606.485 , REQUERIMOS DE SU AMABLE COLABORACIÓN EN LA CAPACITACIÓN A LAS BRIGADAS."/>
    <s v="Cr 11 33 01 Brr San Simon"/>
    <m/>
    <s v="2024-004804"/>
    <d v="2024-02-01T00:00:00"/>
    <s v="VERDE"/>
    <d v="2024-02-08T00:00:00"/>
    <s v="SECRETARIA GENERAL ATENCION AL CIUDADANO"/>
    <m/>
    <s v="NO REGISTRA"/>
  </r>
  <r>
    <s v="2024-005779"/>
    <d v="2024-01-25T00:00:00"/>
    <x v="13"/>
    <s v="CORREO ELECTRONICO"/>
    <s v="TRAMITE-CERTIFICADO DE INSPECCION DE SEGURIDAD"/>
    <s v="PENDIENTE FINALIZAR"/>
    <n v="1110516557"/>
    <s v="HAROLD GABRIELPEREZ ESQUIVEL"/>
    <s v="CERTIFICADO INSPECCION SEGURIDAD BOMBEROS"/>
    <s v="Mz 14 Casa 2 Etp Ciudadela Simon Bolivar"/>
    <m/>
    <s v="2024-004805"/>
    <d v="2024-02-01T00:00:00"/>
    <s v="VERDE"/>
    <d v="2024-02-08T00:00:00"/>
    <s v="SECRETARIA GENERAL ATENCION AL CIUDADANO"/>
    <s v="NINGUNO"/>
    <s v="NO REGISTRA"/>
  </r>
  <r>
    <s v="2024-005786"/>
    <d v="2024-01-25T00:00:00"/>
    <x v="13"/>
    <s v="CORRESPONDENCIA"/>
    <s v="TRAMITE-CERTIFICADO DE INSPECCION DE SEGURIDAD"/>
    <s v="PENDIENTE FINALIZAR"/>
    <n v="65741430"/>
    <s v="LINA ROCIO BELTRAN ESPINOSA"/>
    <s v="CERTIFICADO INSPECCION DE SEGURIDAD"/>
    <s v="Calle 30 N 1a-54"/>
    <m/>
    <s v="2024-004806"/>
    <d v="2024-02-01T00:00:00"/>
    <s v="VERDE"/>
    <d v="2024-02-08T00:00:00"/>
    <s v="SECRETARIA GENERAL ATENCION AL CIUDADANO"/>
    <s v="NINGUNO"/>
    <s v="NO REGISTRA"/>
  </r>
  <r>
    <s v="2024-005789"/>
    <d v="2024-01-25T00:00:00"/>
    <x v="13"/>
    <s v="CORRESPONDENCIA"/>
    <s v="TRAMITE-CERTIFICADO DE INSPECCION DE SEGURIDAD"/>
    <s v="PENDIENTE FINALIZAR"/>
    <n v="0"/>
    <s v="SANTOS OCHOA SALGADO"/>
    <s v="SOLICITUD INSPECCION SEGURIDAD"/>
    <s v="Ibague Tolima"/>
    <m/>
    <s v="2024-004807"/>
    <d v="2024-02-01T00:00:00"/>
    <s v="VERDE"/>
    <d v="2024-02-08T00:00:00"/>
    <s v="SECRETARIA GENERAL ATENCION AL CIUDADANO"/>
    <s v="NINGUNO"/>
    <s v="NO REGISTRA"/>
  </r>
  <r>
    <s v="2024-005793"/>
    <d v="2024-01-25T00:00:00"/>
    <x v="13"/>
    <s v="REGISTRO EN LINEA"/>
    <s v="TRAMITE-CERTIFICADO DE INSPECCION DE SEGURIDAD"/>
    <s v="PENDIENTE FINALIZAR"/>
    <n v="0"/>
    <s v="ANONIMO"/>
    <s v="RAZON SOCIAL EL RANCHO UBICADO CLL 144 N 15-11 BARRIO EL SALADO REPRESENTANTE LEGAL GENTIL FORERO PEÑA C.C 93088538 ACTIVIDAD COMERCIO AL POR MENOR EN ESTABLECIMIENTOS NO ESPECIALIZADOS CON SURTIDO COMPUESTO PRINCIPALMENTE POR ALIMENTOS, BEBIDAS (ALCOHÓLICAS Y NO ALCOHÓLICAS) O TABACO."/>
    <m/>
    <m/>
    <s v="2024-004808"/>
    <d v="2024-02-01T00:00:00"/>
    <s v="VERDE"/>
    <d v="2024-02-08T00:00:00"/>
    <s v="SECRETARIA GENERAL ATENCION AL CIUDADANO"/>
    <m/>
    <s v="NO REGISTRA"/>
  </r>
  <r>
    <s v="2024-005804"/>
    <d v="2024-01-25T00:00:00"/>
    <x v="13"/>
    <s v="REGISTRO EN LINEA"/>
    <s v="TRAMITE-CERTIFICADO DE INSPECCION DE SEGURIDAD"/>
    <s v="PENDIENTE FINALIZAR"/>
    <n v="0"/>
    <s v="ANONIMO"/>
    <s v="RAZON SOCIAL TERTULIADERO EL SITIO DE LA 34 UBICADO CRA 4 ESTADIO N 34-05 BARRIO LA FRANCIA REPRESENTANTE LEGAL WLAIMELYS.MARCANO C.C 620211 ACTIVIDAD EXPENDIO DE COMIDAS PREPADAS EN CAFETERIA"/>
    <m/>
    <m/>
    <s v="2024-004810"/>
    <d v="2024-02-01T00:00:00"/>
    <s v="VERDE"/>
    <d v="2024-02-08T00:00:00"/>
    <s v="SECRETARIA GENERAL ATENCION AL CIUDADANO"/>
    <m/>
    <s v="NO REGISTRA"/>
  </r>
  <r>
    <s v="2024-005809"/>
    <d v="2024-01-25T00:00:00"/>
    <x v="13"/>
    <s v="REGISTRO EN LINEA"/>
    <s v="TRAMITE-CERTIFICADO DE INSPECCION DE SEGURIDAD"/>
    <s v="PENDIENTE FINALIZAR"/>
    <n v="0"/>
    <s v="ANONIMO"/>
    <s v="RAZON SOCIAL RANCHOS Y LICORES J.D UBICADO CALLE 10 N 7- 37 BARRIO BELEN REPRESENTANTE LEGAL LUCEILE GONZALEZ CALDERON C.C 65773703 ACTIVIDAD COMERCIO AL POR MENOR EN ESTABLECIMIENTOS NO ESPECIALIZADOS CON SURTIDO COMPUESTO PRINCIPALMENTE POR ALIMENTOS, BEBIDAS (ALCOHÓLICAS Y NO ALCOHÓLICAS) O TABACO."/>
    <m/>
    <m/>
    <s v="2024-004811"/>
    <d v="2024-02-01T00:00:00"/>
    <s v="VERDE"/>
    <d v="2024-02-08T00:00:00"/>
    <s v="SECRETARIA GENERAL ATENCION AL CIUDADANO"/>
    <m/>
    <s v="NO REGISTRA"/>
  </r>
  <r>
    <s v="2024-005814"/>
    <d v="2024-01-25T00:00:00"/>
    <x v="13"/>
    <s v="REGISTRO EN LINEA"/>
    <s v="TRAMITE-CERTIFICADO DE INSPECCION DE SEGURIDAD"/>
    <s v="PENDIENTE FINALIZAR"/>
    <n v="0"/>
    <s v="ANONIMO"/>
    <s v="RAZON SOCIAL MADERAS Y MACHIMBRES DEL TOLIMA UBICADO CRA 3 N 20-76 BARRIO LA ESTACION REPRESENTANTE LEGAL YENIBED RODRIGUEZ GUTIERREZ C.C 28915967 CELULAR 2622437 ACTIVIDAD ASERRADO ,ACEPILLADO E IMPREGNACION DE LA MADERA"/>
    <m/>
    <m/>
    <s v="2024-004812"/>
    <d v="2024-02-01T00:00:00"/>
    <s v="VERDE"/>
    <d v="2024-02-08T00:00:00"/>
    <s v="SECRETARIA GENERAL ATENCION AL CIUDADANO"/>
    <m/>
    <s v="NO REGISTRA"/>
  </r>
  <r>
    <s v="2024-005829"/>
    <d v="2024-01-25T00:00:00"/>
    <x v="13"/>
    <s v="CORRESPONDENCIA"/>
    <s v="TRAMITE-CERTIFICADO DE INSPECCION DE SEGURIDAD"/>
    <s v="PENDIENTE FINALIZAR"/>
    <n v="700359979"/>
    <s v="JULIO JULIO"/>
    <s v="SOLICITUD INSPECCION SEGURIDAD"/>
    <s v="Cr 4 35 Bis 55"/>
    <m/>
    <s v="2024-004813"/>
    <d v="2024-02-01T00:00:00"/>
    <s v="VERDE"/>
    <d v="2024-02-08T00:00:00"/>
    <s v="SECRETARIA GENERAL ATENCION AL CIUDADANO"/>
    <s v="NINGUNO"/>
    <s v="NO REGISTRA"/>
  </r>
  <r>
    <s v="2024-005853"/>
    <d v="2024-01-25T00:00:00"/>
    <x v="13"/>
    <s v="REGISTRO EN LINEA"/>
    <s v="TRAMITE-CERTIFICADO DE INSPECCION DE SEGURIDAD"/>
    <s v="PENDIENTE FINALIZAR"/>
    <n v="0"/>
    <s v="ANONIMO"/>
    <s v="SOLICITUD DE BOMBEROS AL ESTABLECIMIENDO COMERCIAL RAZON SOCIAL EL BUEN SAZON UBICADO CRA 5A N 24-69 BARRIO EL CARMEN REPRESENTANTE LEGAL NELSON CASTRO TAMA C.C 93472562 CELULAR 3204931812 ACTIVIDAD ECONOMICA EXPENDIO DE COMIDAS PREPADAS ALA MESA"/>
    <m/>
    <m/>
    <s v="2024-004814"/>
    <d v="2024-02-01T00:00:00"/>
    <s v="VERDE"/>
    <d v="2024-02-08T00:00:00"/>
    <s v="SECRETARIA GENERAL ATENCION AL CIUDADANO"/>
    <m/>
    <s v="NO REGISTRA"/>
  </r>
  <r>
    <s v="2024-005877"/>
    <d v="2024-01-25T00:00:00"/>
    <x v="13"/>
    <s v="CORRESPONDENCIA"/>
    <s v="TRAMITE-CERTIFICADO DE INSPECCION DE SEGURIDAD"/>
    <s v="PENDIENTE FINALIZAR"/>
    <n v="12121159"/>
    <s v="JOSE BERTULFO OCAMPO PENA"/>
    <s v="SOLICITUD CERTIFICADO INSPECCION SEGURIDAD"/>
    <s v="Cr 6 20 16 Brr El Carmen"/>
    <m/>
    <s v="2024-004815"/>
    <d v="2024-02-01T00:00:00"/>
    <s v="VERDE"/>
    <d v="2024-02-08T00:00:00"/>
    <s v="SECRETARIA GENERAL ATENCION AL CIUDADANO"/>
    <s v="NINGUNO"/>
    <s v="NO REGISTRA"/>
  </r>
  <r>
    <s v="2024-005878"/>
    <d v="2024-01-25T00:00:00"/>
    <x v="13"/>
    <s v="CORRESPONDENCIA"/>
    <s v="TRAMITE-CERTIFICADO DE INSPECCION DE SEGURIDAD"/>
    <s v="PENDIENTE FINALIZAR"/>
    <n v="65762742"/>
    <s v="STERLING PENAGOS MERCEDES"/>
    <s v="SOLICITUD CERTIFICADO INSPECCION DE SEGURIDAD"/>
    <s v="Cl 34 11 11 Brr San Simon Parte Baja 0"/>
    <m/>
    <s v="2024-004816"/>
    <d v="2024-02-01T00:00:00"/>
    <s v="VERDE"/>
    <d v="2024-02-08T00:00:00"/>
    <s v="SECRETARIA GENERAL ATENCION AL CIUDADANO"/>
    <s v="NINGUNO"/>
    <s v="NO REGISTRA"/>
  </r>
  <r>
    <s v="2024-005892"/>
    <d v="2024-01-25T00:00:00"/>
    <x v="13"/>
    <s v="REGISTRO EN LINEA"/>
    <s v="TRAMITE-CERTIFICADO DE INSPECCION DE SEGURIDAD"/>
    <s v="PENDIENTE FINALIZAR"/>
    <n v="0"/>
    <s v="ANONIMO"/>
    <s v="SOLICITUD DE INSPECCIÓN DE SEGURIDAD DE BOMBEROS AL ESTABLECIMIENTO COMERCIAL DENOMINADO: ALMACÉN Y TALLER DE MOTOS LUKAS NIT: 93371929-6 REPRESENTANTE LEGAL: MAURICIO VASQUEZ CARLOS UBICADO EN LA: CRA 4C # 24-35 B/ EL CARMEN CIIU: 4541 ACTIVIDAD COMERCIAL: COMERCIO DE MOTOCICLETAS Y DE SUS PARTES PIEZAS Y ACCESORIOS MANTENIMIENTO Y REPARACIÓN DE MOTOCICLETAS Y SUS PARTES Y PIEZAS TELÉFONO: 3105626396"/>
    <m/>
    <m/>
    <s v="2024-004817"/>
    <d v="2024-02-01T00:00:00"/>
    <s v="VERDE"/>
    <d v="2024-02-08T00:00:00"/>
    <s v="SECRETARIA GENERAL ATENCION AL CIUDADANO"/>
    <m/>
    <s v="NO REGISTRA"/>
  </r>
  <r>
    <s v="2024-005893"/>
    <d v="2024-01-25T00:00:00"/>
    <x v="13"/>
    <s v="REGISTRO EN LINEA"/>
    <s v="TRAMITE-CERTIFICADO DE INSPECCION DE SEGURIDAD"/>
    <s v="PENDIENTE FINALIZAR"/>
    <n v="93384385"/>
    <s v="FARID FARID"/>
    <s v="SOLICITUD VISITA PARA CERTIFICADO DE IDONEIDAD PARA ESTABLECIMIENTO COMERCIAL."/>
    <s v="Cr 3 N 3-2 La Pola"/>
    <m/>
    <s v="2024-004818"/>
    <d v="2024-02-01T00:00:00"/>
    <s v="VERDE"/>
    <d v="2024-02-08T00:00:00"/>
    <s v="SECRETARIA GENERAL ATENCION AL CIUDADANO"/>
    <m/>
    <s v="NO REGISTRA"/>
  </r>
  <r>
    <s v="2024-005941"/>
    <d v="2024-01-25T00:00:00"/>
    <x v="13"/>
    <s v="CORRESPONDENCIA"/>
    <s v="TRAMITE-CERTIFICADO DE INSPECCION DE SEGURIDAD"/>
    <s v="PENDIENTE FINALIZAR"/>
    <n v="72436873"/>
    <s v="LUIS DE JESUS ARIAS MEJIA"/>
    <s v="SOLICITUD DE VISITA DE BOMBEROS"/>
    <s v="Cl 14 N 2 - 34 Ap 302 - Brr Alto De Berlin"/>
    <m/>
    <s v="2024-004819"/>
    <d v="2024-02-01T00:00:00"/>
    <s v="VERDE"/>
    <d v="2024-02-08T00:00:00"/>
    <s v="SECRETARIA GENERAL ATENCION AL CIUDADANO"/>
    <s v="NINGUNO"/>
    <s v="NO REGISTRA"/>
  </r>
  <r>
    <s v="2024-005959"/>
    <d v="2024-01-25T00:00:00"/>
    <x v="13"/>
    <s v="CORRESPONDENCIA"/>
    <s v="TRAMITE-CERTIFICADO DE INSPECCION DE SEGURIDAD"/>
    <s v="PENDIENTE FINALIZAR"/>
    <n v="9004805691"/>
    <s v="JERONIMO MARTINS COLOMBIA SAS"/>
    <s v="SOLICITUD DE VISITA PARA CERTIFICADO DE INSPECCION DE BOMBEROS"/>
    <s v="Mz I Casa 19 B La Mansion Provivienda Saldo"/>
    <m/>
    <s v="2024-004825"/>
    <d v="2024-02-01T00:00:00"/>
    <s v="VERDE"/>
    <d v="2024-02-08T00:00:00"/>
    <s v="SECRETARIA GENERAL ATENCION AL CIUDADANO"/>
    <s v="NINGUNO"/>
    <s v="NO REGISTRA"/>
  </r>
  <r>
    <s v="2024-005981"/>
    <d v="2024-01-25T00:00:00"/>
    <x v="13"/>
    <s v="CORRESPONDENCIA"/>
    <s v="TRAMITE-CERTIFICADO DE INSPECCION DE SEGURIDAD"/>
    <s v="PENDIENTE FINALIZAR"/>
    <n v="1110445956"/>
    <s v="JULIAN ANDRES JULIAN ANDRES"/>
    <s v="SOLICITUD DE VISITA DE INSPECCION DE BOMBEROS"/>
    <s v="Mz 24 Ca 25 P1"/>
    <m/>
    <s v="2024-004826"/>
    <d v="2024-02-01T00:00:00"/>
    <s v="VERDE"/>
    <d v="2024-02-08T00:00:00"/>
    <s v="SECRETARIA GENERAL ATENCION AL CIUDADANO"/>
    <s v="NINGUNO"/>
    <s v="NO REGISTRA"/>
  </r>
  <r>
    <s v="2024-006064"/>
    <d v="2024-01-25T00:00:00"/>
    <x v="13"/>
    <s v="CORRESPONDENCIA"/>
    <s v="TRAMITE-CERTIFICADO DE INSPECCION DE SEGURIDAD"/>
    <s v="PENDIENTE FINALIZAR"/>
    <n v="32830390"/>
    <s v="CEILA DEL CARMEN CERVABTES CARRIS"/>
    <s v="OLICITUD DE RADICADOS Y VISITAS."/>
    <s v="K 3 16 84 L Barrio Centro"/>
    <m/>
    <s v="2024-004827"/>
    <d v="2024-02-01T00:00:00"/>
    <s v="VERDE"/>
    <d v="2024-02-08T00:00:00"/>
    <s v="SECRETARIA GENERAL ATENCION AL CIUDADANO"/>
    <s v="NINGUNO"/>
    <s v="NO REGISTRA"/>
  </r>
  <r>
    <s v="2024-006068"/>
    <d v="2024-01-25T00:00:00"/>
    <x v="13"/>
    <s v="REGISTRO EN LINEA"/>
    <s v="TRAMITE-CERTIFICADO DE INSPECCION DE SEGURIDAD"/>
    <s v="PENDIENTE FINALIZAR"/>
    <n v="14199478"/>
    <s v="LOZANO * ISAAC"/>
    <s v="SE SOLICITA VISITA DE INSPECCIÓN DE SEGURIDAD AL ESTABLECIMIENTO DENOMINADO CONFECCIONES TOLIMA UBICADO EN LA AV 15 NO. 3-78 INT 1 BARRIO CENTRO - REPRESENTANTE LEGAL ISAAC LOZANO CC14199478"/>
    <s v="Av 15 3 - 78 Barrio Centro"/>
    <m/>
    <s v="2024-004829"/>
    <d v="2024-02-01T00:00:00"/>
    <s v="VERDE"/>
    <d v="2024-02-08T00:00:00"/>
    <s v="SECRETARIA GENERAL ATENCION AL CIUDADANO"/>
    <m/>
    <s v="NO REGISTRA"/>
  </r>
  <r>
    <s v="2024-006073"/>
    <d v="2024-01-25T00:00:00"/>
    <x v="13"/>
    <s v="REGISTRO EN LINEA"/>
    <s v="TRAMITE-CERTIFICADO DE INSPECCION DE SEGURIDAD"/>
    <s v="PENDIENTE FINALIZAR"/>
    <n v="14199478"/>
    <s v="LOZANO * ISAAC"/>
    <s v="SE SOLICITA VISITA DE INSPECCIÓN DE SEGURIDAD AL ESTABLECIMIENTO DENOMINADO ALMACEN ZODA JOHN PAOLO UBICADO EN LA CRA 3 NO. 14A-07 BARRIO CENTRO - REPRESENTANTE LEGAL ISAAC LOZANO CC14199478"/>
    <s v="Av 15 3 - 78 Barrio Centro"/>
    <m/>
    <s v="2024-004831"/>
    <d v="2024-02-01T00:00:00"/>
    <s v="VERDE"/>
    <d v="2024-02-08T00:00:00"/>
    <s v="SECRETARIA GENERAL ATENCION AL CIUDADANO"/>
    <m/>
    <s v="NO REGISTRA"/>
  </r>
  <r>
    <s v="2024-006075"/>
    <d v="2024-01-25T00:00:00"/>
    <x v="13"/>
    <s v="CORREO ELECTRONICO"/>
    <s v="TRAMITE-CERTIFICADO DE INSPECCION DE SEGURIDAD"/>
    <s v="PENDIENTE FINALIZAR"/>
    <n v="8001948973"/>
    <s v="COMERCIAL-HOTELERA-DE-IBAGUE-S-A"/>
    <s v="SOLICITAR LA RENOVACIÓN DEL CERTIFICADO DE BOMBEROS"/>
    <s v="C 12 2 34 Ga 20"/>
    <m/>
    <s v="2024-004832"/>
    <d v="2024-02-01T00:00:00"/>
    <s v="VERDE"/>
    <d v="2024-02-08T00:00:00"/>
    <s v="SECRETARIA GENERAL ATENCION AL CIUDADANO"/>
    <s v="NINGUNO"/>
    <s v="NO REGISTRA"/>
  </r>
  <r>
    <s v="2024-006125"/>
    <d v="2024-01-25T00:00:00"/>
    <x v="13"/>
    <s v="REGISTRO EN LINEA"/>
    <s v="TRAMITE-CERTIFICADO DE INSPECCION DE SEGURIDAD"/>
    <s v="PENDIENTE FINALIZAR"/>
    <n v="0"/>
    <s v="ANONIMO"/>
    <s v="DONDE NEYMAR SOLUCIONES INTEGRALES NIT:1104614025-8 REPRESENTANTE LEGAL: DUBAN SANTIAGO MARTINEZ LOZANO UBICADO EN LA: CL 33# 6-05 B/ SAN SIMON PARTE BAJA CIIU:4759 ACTIVIDAD COMERCIAL : COMERCIO AL POR MENOR DE OTROS ARTÍCULOS DOMÉSTICOS EN ESTABLECIMIENTOS ESPECIALIZADOS, TELÉFONO: 3123484495"/>
    <m/>
    <m/>
    <s v="2024-004834"/>
    <d v="2024-02-01T00:00:00"/>
    <s v="VERDE"/>
    <d v="2024-02-08T00:00:00"/>
    <s v="SECRETARIA GENERAL ATENCION AL CIUDADANO"/>
    <m/>
    <s v="NO REGISTRA"/>
  </r>
  <r>
    <s v="2024-006133"/>
    <d v="2024-01-25T00:00:00"/>
    <x v="13"/>
    <s v="CORREO ELECTRONICO"/>
    <s v="TRAMITE-CERTIFICADO DE INSPECCION DE SEGURIDAD"/>
    <s v="PENDIENTE FINALIZAR"/>
    <n v="8002514406"/>
    <s v="EPS SANITAS"/>
    <s v="SOLICITUD CERTIFICADO INSPECCION DE SEGURIDAD BOMBEROS"/>
    <s v="Cl 100 N 11b-67 /95"/>
    <m/>
    <s v="2024-004835"/>
    <d v="2024-02-01T00:00:00"/>
    <s v="VERDE"/>
    <d v="2024-02-08T00:00:00"/>
    <s v="SECRETARIA GENERAL ATENCION AL CIUDADANO"/>
    <s v="NINGUNO"/>
    <s v="NO REGISTRA"/>
  </r>
  <r>
    <s v="2024-006144"/>
    <d v="2024-01-25T00:00:00"/>
    <x v="13"/>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 SUR 02-04 B/ LLANO LARGO TELÉFONO: 3209423215 ACTIVIDAD COMERCIAL: EXPENDIO DE BEBIDAS ALCOHÓLICAS PARA EL CONSUMO DENTRO DEL ESTABLECIMIENTO CIIU: 5630"/>
    <m/>
    <m/>
    <s v="2024-004836"/>
    <d v="2024-02-01T00:00:00"/>
    <s v="VERDE"/>
    <d v="2024-02-08T00:00:00"/>
    <s v="SECRETARIA GENERAL ATENCION AL CIUDADANO"/>
    <m/>
    <s v="NO REGISTRA"/>
  </r>
  <r>
    <s v="2024-006146"/>
    <d v="2024-01-25T00:00:00"/>
    <x v="13"/>
    <s v="REGISTRO EN LINEA"/>
    <s v="TRAMITE-CERTIFICADO DE INSPECCION DE SEGURIDAD"/>
    <s v="PENDIENTE FINALIZAR"/>
    <n v="0"/>
    <s v="ANONIMO"/>
    <s v="SOLICITUD DE INSPECCIÓN DE SEGURIDAD DE BOMBEROS AL ESTABLECIMIENTO COMERCIAL DENOMINADO: ESCOSES BAR NIT: 16940347-1 REPRESENTANTE LEGAL: DAINOVER OROZCO MUELAS UBICADO EN LA: K 14 # 129-27 C 129- B/ PEDRO IGNACIO VILLA MARIN CIIU: 5630 ACTIVIDAD COMERCIAL: BAR, ESTABLECIMIENTO COMERCIAL DESTINADO AL EXPENDIO Y CONSUMO DE BEBIDAS ALCOHÓLICAS Y REFRESCOS CON EJECUCIÓN DE MÚSICA TELÉFONO: 3243248605"/>
    <m/>
    <m/>
    <s v="2024-004837"/>
    <d v="2024-02-01T00:00:00"/>
    <s v="VERDE"/>
    <d v="2024-02-08T00:00:00"/>
    <s v="SECRETARIA GENERAL ATENCION AL CIUDADANO"/>
    <m/>
    <s v="NO REGISTRA"/>
  </r>
  <r>
    <s v="2024-006147"/>
    <d v="2024-01-25T00:00:00"/>
    <x v="13"/>
    <s v="REGISTRO EN LINEA"/>
    <s v="TRAMITE-CERTIFICADO DE INSPECCION DE SEGURIDAD"/>
    <s v="PENDIENTE FINALIZAR"/>
    <n v="0"/>
    <s v="ANONIMO"/>
    <s v="SOLICITUD INSPECCIÓN DE SEGURIDAD DE BOMBEROS AL ESTABLECIMIENTO COMERCIAL DENOMINADO : EL AGUILA NIT : 1110464460-6 REPRESENTANTE LEGAL:MARTHA PAOLA LOPEZ UBICADO EN : CALLE 21 # 3-62 BARRIO LA ESTACIÓN ACTIVIDAD COMERCIAL: EXPENDIO Y COSUMO DE BEBIDAS ALCOHÓLICAS DENTRO DEL ESTABLECIMIENTO CELULAR 3003563632"/>
    <m/>
    <m/>
    <s v="2024-004839"/>
    <d v="2024-02-01T00:00:00"/>
    <s v="VERDE"/>
    <d v="2024-02-08T00:00:00"/>
    <s v="SECRETARIA GENERAL ATENCION AL CIUDADANO"/>
    <m/>
    <s v="NO REGISTRA"/>
  </r>
  <r>
    <s v="2024-006166"/>
    <d v="2024-01-26T00:00:00"/>
    <x v="13"/>
    <s v="REGISTRO EN LINEA"/>
    <s v="TRAMITE-CERTIFICADO DE INSPECCION DE SEGURIDAD"/>
    <s v="PENDIENTE FINALIZAR"/>
    <n v="0"/>
    <s v="ANONIMO"/>
    <s v="SE SOLICITA LA VISITA DE BOMBEROS AL ESTABLECIMIENTO DENOMINADO BILLARES EL TRIUNFO RR UBICADO MZ 5 I CA 5 URB MODELIA I REPRESENTANTE LEGAL RAUL LOPEZ C.C93384118"/>
    <m/>
    <m/>
    <s v="2024-004840"/>
    <d v="2024-02-01T00:00:00"/>
    <s v="VERDE"/>
    <d v="2024-02-09T00:00:00"/>
    <s v="SECRETARIA GENERAL ATENCION AL CIUDADANO"/>
    <m/>
    <s v="NO REGISTRA"/>
  </r>
  <r>
    <s v="2024-006167"/>
    <d v="2024-01-26T00:00:00"/>
    <x v="13"/>
    <s v="REGISTRO EN LINEA"/>
    <s v="TRAMITE-CERTIFICADO DE INSPECCION DE SEGURIDAD"/>
    <s v="PENDIENTE FINALIZAR"/>
    <n v="0"/>
    <s v="ANONIMO"/>
    <s v="SE SOLICITA LA VISITA DE BOMBEROS AL ESTABLECIMIENTO DENOMINADO LA BONGA COFFE BAR UBICADO CR 11 SUR N 20-86 BRR RICAURTE PARTE BAJA REPRESENTANTE LEGAL YESENIA CARCAMO TORRES C.C 1110476241"/>
    <m/>
    <m/>
    <s v="2024-004841"/>
    <d v="2024-02-01T00:00:00"/>
    <s v="VERDE"/>
    <d v="2024-02-09T00:00:00"/>
    <s v="SECRETARIA GENERAL ATENCION AL CIUDADANO"/>
    <m/>
    <s v="NO REGISTRA"/>
  </r>
  <r>
    <s v="2024-006191"/>
    <d v="2024-01-26T00:00:00"/>
    <x v="13"/>
    <s v="REGISTRO EN LINEA"/>
    <s v="TRAMITE-CERTIFICADO DE INSPECCION DE SEGURIDAD"/>
    <s v="PENDIENTE FINALIZAR"/>
    <n v="0"/>
    <s v="ANONIMO"/>
    <s v="SOLICITUD DE VISITA TECNICA PARA REVISION Y CONCEPTO DE FUNCIONAMIENTO DE LAS REDES CONTRA INCENDIOS DEL CONJUNTO CIUDAD TORREON EL NOGAL - PROPIEDAD HORIZONTAL - NIT 901560286-1 . UBICADO EN LA CALLE 132 # 8 - 75 BARRIO EL SALADO . CONTACTO MILDREY PAOLA RODRIGUEZ MONTALVO - ADMINISTRADORA"/>
    <m/>
    <m/>
    <s v="2024-004844"/>
    <d v="2024-02-01T00:00:00"/>
    <s v="VERDE"/>
    <d v="2024-02-09T00:00:00"/>
    <s v="SECRETARIA GENERAL ATENCION AL CIUDADANO"/>
    <m/>
    <s v="NO REGISTRA"/>
  </r>
  <r>
    <s v="2024-006227"/>
    <d v="2024-01-26T00:00:00"/>
    <x v="13"/>
    <s v="REGISTRO EN LINEA"/>
    <s v="TRAMITE-CERTIFICADO DE INSPECCION DE SEGURIDAD"/>
    <s v="PENDIENTE FINALIZAR"/>
    <n v="0"/>
    <s v="ANONIMO"/>
    <s v="SOLICITUD DE INSPECCION DE SEGURIDAD PARA LA EMPRESA PINZON Y ACEVEDO S.A.S. NIT 901542146-0 . UBICADA EN CLL 38 # 4 -09 LOCAL 4 EDIF ALDI BARRIO MACARENA PARTE BAJA - ACTIVIDAD ECONOMICA F4322 - C3319 - C3314. TELEFONO 3142305348"/>
    <m/>
    <m/>
    <s v="2024-004845"/>
    <d v="2024-02-01T00:00:00"/>
    <s v="VERDE"/>
    <d v="2024-02-09T00:00:00"/>
    <s v="SECRETARIA GENERAL ATENCION AL CIUDADANO"/>
    <m/>
    <s v="NO REGISTRA"/>
  </r>
  <r>
    <s v="2024-006244"/>
    <d v="2024-01-26T00:00:00"/>
    <x v="13"/>
    <s v="REGISTRO EN LINEA"/>
    <s v="TRAMITE-CERTIFICADO DE INSPECCION DE SEGURIDAD"/>
    <s v="PENDIENTE FINALIZAR"/>
    <n v="0"/>
    <s v="ANONIMO"/>
    <s v="SOLICITUD DE INSPECCIÓN DE SEGURIDAD DE BOMBEROS AL ESTABLECIMIENTO COMERCIAL DENOMINADO: TERTULIADERO CHATO NIT: 5843478 REPRESENTANTE LEGAL: AGUSTÍN ALONSO VELOZA UBICADO EN LA: MZ/ A CASA 2 URBANIZACIÓN PIRAMIDES DEL NORTE ACTIVIDAD COMERCIAL: TERTULIADERO, DISEÑADO Y CONCEBIDO PARA LA REALIZACIÓN DE ENCUENTROS SOCIALES QUE PERMITE LA VENTA Y BEBIDAS ALCOHÓLICAS Y NO ALCOHÓLICAS PARA EL CONSUMO DENTRO DEL ESTABLECIMIENTO TELÉFONO: 3125557342"/>
    <m/>
    <m/>
    <s v="2024-004846"/>
    <d v="2024-02-01T00:00:00"/>
    <s v="VERDE"/>
    <d v="2024-02-09T00:00:00"/>
    <s v="SECRETARIA GENERAL ATENCION AL CIUDADANO"/>
    <m/>
    <s v="NO REGISTRA"/>
  </r>
  <r>
    <s v="2024-006261"/>
    <d v="2024-01-26T00:00:00"/>
    <x v="13"/>
    <s v="REGISTRO EN LINEA"/>
    <s v="TRAMITE-CERTIFICADO DE INSPECCION DE SEGURIDAD"/>
    <s v="PENDIENTE FINALIZAR"/>
    <n v="0"/>
    <s v="ANONIMO"/>
    <s v="SOLICITUD DE INSPECCION DE SEGURIDAD PARA EL ESTABLECIMIENTO QUIMICOS Y ENVASES LA COLONIA SAS . NIT 901145594-4. UBICADO EN LA CR 5 # 17 - 05 BARRIO EL CARMEN . ACTIVIDAD PRINCIPAL G4719. TELEFONO 3104953025. REPRESENTANTE LEGAL SANABRIA MARIN NELSON CEDULA 14.240.064"/>
    <m/>
    <m/>
    <s v="2024-004847"/>
    <d v="2024-02-01T00:00:00"/>
    <s v="VERDE"/>
    <d v="2024-02-09T00:00:00"/>
    <s v="SECRETARIA GENERAL ATENCION AL CIUDADANO"/>
    <m/>
    <s v="NO REGISTRA"/>
  </r>
  <r>
    <s v="2024-006278"/>
    <d v="2024-01-26T00:00:00"/>
    <x v="13"/>
    <s v="REGISTRO EN LINEA"/>
    <s v="TRAMITE-CERTIFICADO DE INSPECCION DE SEGURIDAD"/>
    <s v="PENDIENTE FINALIZAR"/>
    <n v="0"/>
    <s v="ANONIMO"/>
    <s v="SE SOLICITA VISITA DE BOMBEROS AL ESTABLECIMIENTO DENOMINADO TERTULIADERO LOS AMIGOS 1989 UBICADO MZ K CA 3 BRR DIVINO NIÑO REPRESENTANDO LEGAL IVAN DARIO RAMIREZ RODRIGUEZ C.C 1110482712"/>
    <m/>
    <m/>
    <s v="2024-004848"/>
    <d v="2024-02-01T00:00:00"/>
    <s v="VERDE"/>
    <d v="2024-02-09T00:00:00"/>
    <s v="SECRETARIA GENERAL ATENCION AL CIUDADANO"/>
    <m/>
    <s v="NO REGISTRA"/>
  </r>
  <r>
    <s v="2024-006280"/>
    <d v="2024-01-26T00:00:00"/>
    <x v="13"/>
    <s v="CORRESPONDENCIA"/>
    <s v="TRAMITE-CERTIFICADO DE INSPECCION DE SEGURIDAD"/>
    <s v="PENDIENTE FINALIZAR"/>
    <n v="65749187"/>
    <s v="ARIAS RAMIREZ ALEYDA"/>
    <s v="ASUNTO INSPECCION DE SEGURIDAD"/>
    <s v="Carrera 3#44-05"/>
    <m/>
    <s v="2024-004849"/>
    <d v="2024-02-01T00:00:00"/>
    <s v="VERDE"/>
    <d v="2024-02-09T00:00:00"/>
    <s v="SECRETARIA GENERAL ATENCION AL CIUDADANO"/>
    <s v="NINGUNO"/>
    <s v="NO REGISTRA"/>
  </r>
  <r>
    <s v="2024-006283"/>
    <d v="2024-01-26T00:00:00"/>
    <x v="13"/>
    <s v="CORRESPONDENCIA"/>
    <s v="TRAMITE-CERTIFICADO DE INSPECCION DE SEGURIDAD"/>
    <s v="PENDIENTE FINALIZAR"/>
    <n v="65749187"/>
    <s v="ARIAS RAMIREZ ALEYDA"/>
    <s v="SOLICITUD DE VISITA INSPECCION DE SEGURIDAD"/>
    <s v="Carrera 3#44-05"/>
    <m/>
    <s v="2024-004851"/>
    <d v="2024-02-01T00:00:00"/>
    <s v="VERDE"/>
    <d v="2024-02-09T00:00:00"/>
    <s v="SECRETARIA GENERAL ATENCION AL CIUDADANO"/>
    <s v="NINGUNO"/>
    <s v="NO REGISTRA"/>
  </r>
  <r>
    <s v="2024-006288"/>
    <d v="2024-01-26T00:00:00"/>
    <x v="13"/>
    <s v="REGISTRO EN LINEA"/>
    <s v="TRAMITE-CERTIFICADO DE INSPECCION DE SEGURIDAD"/>
    <s v="PENDIENTE FINALIZAR"/>
    <n v="0"/>
    <s v="ANONIMO"/>
    <s v="SOLICITUD DE VISITA DE BOMBEROS"/>
    <m/>
    <m/>
    <s v="2024-004853"/>
    <d v="2024-02-01T00:00:00"/>
    <s v="VERDE"/>
    <d v="2024-02-09T00:00:00"/>
    <s v="SECRETARIA GENERAL ATENCION AL CIUDADANO"/>
    <m/>
    <s v="NO REGISTRA"/>
  </r>
  <r>
    <s v="2024-006305"/>
    <d v="2024-01-26T00:00:00"/>
    <x v="13"/>
    <s v="REGISTRO EN LINEA"/>
    <s v="TRAMITE-CERTIFICADO DE INSPECCION DE SEGURIDAD"/>
    <s v="PENDIENTE FINALIZAR"/>
    <n v="0"/>
    <s v="ANONIMO"/>
    <s v="SOLICITUD DE VISITA TECNICA PARA REVISION Y CONCEPTO DE FUNCIONAMIENTO DE LAS REDES CONTRA INCENDIOS DEL CONJUNTO CIUDAD TORREON EL ROBLE - PROPIEDAD HORIZONTAL - UBICADO EN LA CRA 7 BIS # 129 - 115 BARRIO EL SALADO - NIT 901556062 - CONTACTO MILDREY PAOLA RODRIGUEZ MONTALVO - ADMINISTRADORA - CELULAR 3166032707"/>
    <m/>
    <m/>
    <s v="2024-004869"/>
    <d v="2024-02-01T00:00:00"/>
    <s v="VERDE"/>
    <d v="2024-02-09T00:00:00"/>
    <s v="SECRETARIA GENERAL ATENCION AL CIUDADANO"/>
    <m/>
    <s v="NO REGISTRA"/>
  </r>
  <r>
    <s v="2024-006317"/>
    <d v="2024-01-26T00:00:00"/>
    <x v="13"/>
    <s v="REGISTRO EN LINEA"/>
    <s v="TRAMITE-CERTIFICADO DE INSPECCION DE SEGURIDAD"/>
    <s v="PENDIENTE FINALIZAR"/>
    <n v="0"/>
    <s v="ANONIMO"/>
    <s v="SOLICITUD DE INSPECCION DE SEGURIDAD PARA EL ESTABLECIMIENTO SYNERGY PACK S.A.S. NIT 900191226-0 . UBICADO EN LA CRA 45 SUR # 192-30 KM 10 VIA IBAGUE - ESPINAL. TELEFONO 3176565050. ACTIVIDAD ECONOMICA CIIU 2873 Y CIIU 3312. REPRESENTANTE LEGAL FERNANDO ARAGON RUBIO, CEDULA 93371756."/>
    <m/>
    <m/>
    <s v="2024-004870"/>
    <d v="2024-02-01T00:00:00"/>
    <s v="VERDE"/>
    <d v="2024-02-09T00:00:00"/>
    <s v="SECRETARIA GENERAL ATENCION AL CIUDADANO"/>
    <m/>
    <s v="NO REGISTRA"/>
  </r>
  <r>
    <s v="2024-006362"/>
    <d v="2024-01-26T00:00:00"/>
    <x v="13"/>
    <s v="REGISTRO EN LINEA"/>
    <s v="TRAMITE-CERTIFICADO DE INSPECCION DE SEGURIDAD"/>
    <s v="PENDIENTE FINALIZAR"/>
    <n v="0"/>
    <s v="ANONIMO"/>
    <s v="SOLICITUD DE INSPECCIÓN DE SEGURIDAD DE BOMBEROS AL ESTABLECIMIENTO COMERCIAL DENOMINADO: EL ÁGUILA NIT: 1110464460-6 REPRESENTANTE LEGAL: MARITZA PAOLA LOPEZ UBICADO EN LA: CALLE 21 # 3-62 B/ LA ESTACIÓN ACTIVIDAD COMERCIAL: EXPENDIO DE BEBIDAS ALCOHÓLICAS PARA EL CONSUMO DENTRO DEL ESTABLECIMIENTO"/>
    <m/>
    <m/>
    <s v="2024-004871"/>
    <d v="2024-02-01T00:00:00"/>
    <s v="VERDE"/>
    <d v="2024-02-09T00:00:00"/>
    <s v="SECRETARIA GENERAL ATENCION AL CIUDADANO"/>
    <m/>
    <s v="NO REGISTRA"/>
  </r>
  <r>
    <s v="2024-006399"/>
    <d v="2024-01-26T00:00:00"/>
    <x v="13"/>
    <s v="CORRESPONDENCIA"/>
    <s v="TRAMITE-CERTIFICADO DE INSPECCION DE SEGURIDAD"/>
    <s v="PENDIENTE FINALIZAR"/>
    <n v="53037316"/>
    <s v="COMIDAS RAPIDAS PIZZA EXPRESS Y ALGO MAS"/>
    <s v="TRAMITE CERTIFICADO DE INSPECCION Y SEGURIDAD"/>
    <s v="Cr 13 # 144-21 Brr Salado"/>
    <m/>
    <s v="2024-004872"/>
    <d v="2024-02-01T00:00:00"/>
    <s v="VERDE"/>
    <d v="2024-02-09T00:00:00"/>
    <s v="SECRETARIA GENERAL ATENCION AL CIUDADANO"/>
    <s v="NINGUNO"/>
    <s v="NO REGISTRA"/>
  </r>
  <r>
    <s v="2024-006405"/>
    <d v="2024-01-26T00:00:00"/>
    <x v="13"/>
    <s v="CORRESPONDENCIA"/>
    <s v="TRAMITE-CERTIFICADO DE INSPECCION DE SEGURIDAD"/>
    <s v="PENDIENTE FINALIZAR"/>
    <n v="0"/>
    <s v="CLUB EL OLIMPO"/>
    <s v="TRAMITE CERTIFICADO DE INSPECCION Y SEGURIDAD"/>
    <s v="Mz 14 Csa 10 Ciudadela Simon Bolivar"/>
    <m/>
    <s v="2024-004873"/>
    <d v="2024-02-01T00:00:00"/>
    <s v="VERDE"/>
    <d v="2024-02-09T00:00:00"/>
    <s v="SECRETARIA GENERAL ATENCION AL CIUDADANO"/>
    <s v="NINGUNO"/>
    <s v="NO REGISTRA"/>
  </r>
  <r>
    <s v="2024-006409"/>
    <d v="2024-01-26T00:00:00"/>
    <x v="13"/>
    <s v="CORRESPONDENCIA"/>
    <s v="TRAMITE-CERTIFICADO DE INSPECCION DE SEGURIDAD"/>
    <s v="PENDIENTE FINALIZAR"/>
    <n v="93366285"/>
    <s v="PORRAS LEON EDINSON"/>
    <s v="TRAMITE CERTIFICADO DE INSPECCION DE SEGURIDAD"/>
    <s v="Mz D Cas 8 Urb-Palermo"/>
    <m/>
    <s v="2024-004874"/>
    <d v="2024-02-01T00:00:00"/>
    <s v="VERDE"/>
    <d v="2024-02-09T00:00:00"/>
    <s v="SECRETARIA GENERAL ATENCION AL CIUDADANO"/>
    <s v="NINGUNO"/>
    <s v="NO REGISTRA"/>
  </r>
  <r>
    <s v="2024-006415"/>
    <d v="2024-01-26T00:00:00"/>
    <x v="13"/>
    <s v="CORREO ELECTRONICO"/>
    <s v="TRAMITE-CERTIFICADO DE INSPECCION DE SEGURIDAD"/>
    <s v="PENDIENTE FINALIZAR"/>
    <n v="84089344"/>
    <s v="JHESNIER DE JESUS PEÃ‘ARANDA SPROCKEL"/>
    <s v="VISITA DE BOMBEROS MLTISERVCIOS YA SESORIOS JHESNEIER"/>
    <s v="Tucontadoribague@Htmail.Com"/>
    <m/>
    <s v="2024-004875"/>
    <d v="2024-02-01T00:00:00"/>
    <s v="VERDE"/>
    <d v="2024-02-09T00:00:00"/>
    <s v="SECRETARIA GENERAL ATENCION AL CIUDADANO"/>
    <s v="NINGUNO"/>
    <s v="NO REGISTRA"/>
  </r>
  <r>
    <s v="2024-006434"/>
    <d v="2024-01-26T00:00:00"/>
    <x v="13"/>
    <s v="CORREO ELECTRONICO"/>
    <s v="TRAMITE-CERTIFICADO DE INSPECCION DE SEGURIDAD"/>
    <s v="PENDIENTE FINALIZAR"/>
    <n v="808002390"/>
    <s v="REY DE REYES TRANSPORTE ESPECIAL EMPRESAROAL Y TURISMO"/>
    <s v="VISTA DE BOMBEROS AL ESTABLECIMENTO REY DE REYERSV"/>
    <s v="Calle3 N 26b-03 San Jorge"/>
    <m/>
    <s v="2024-004877"/>
    <d v="2024-02-01T00:00:00"/>
    <s v="VERDE"/>
    <d v="2024-02-09T00:00:00"/>
    <s v="SECRETARIA GENERAL ATENCION AL CIUDADANO"/>
    <s v="NINGUNO"/>
    <s v="NO REGISTRA"/>
  </r>
  <r>
    <s v="2024-006463"/>
    <d v="2024-01-26T00:00:00"/>
    <x v="13"/>
    <s v="REGISTRO EN LINEA"/>
    <s v="TRAMITE-CERTIFICADO DE INSPECCION DE SEGURIDAD"/>
    <s v="PENDIENTE FINALIZAR"/>
    <n v="1110482712"/>
    <s v="IVAN DARIO IVAN DARIO"/>
    <s v="SOLICITUD VISITA PARA CERTIFICADO DE IDONEIDAD PARA ESTABLECIMIENTO COMERCIAL."/>
    <s v="Mz K Ca 3"/>
    <m/>
    <s v="2024-004878"/>
    <d v="2024-02-01T00:00:00"/>
    <s v="VERDE"/>
    <d v="2024-02-09T00:00:00"/>
    <s v="SECRETARIA GENERAL ATENCION AL CIUDADANO"/>
    <m/>
    <s v="NO REGISTRA"/>
  </r>
  <r>
    <s v="2024-006531"/>
    <d v="2024-01-26T00:00:00"/>
    <x v="13"/>
    <s v="REGISTRO EN LINEA"/>
    <s v="TRAMITE-CERTIFICADO DE INSPECCION DE SEGURIDAD"/>
    <s v="PENDIENTE FINALIZAR"/>
    <n v="70601683"/>
    <s v="**"/>
    <s v="SOLICITUD VISITA PARA CERTIFICADO DE IDONEIDAD PARA ESTABLECIMIENTO COMERCIAL."/>
    <s v="Cll 20 No 1-18 Sur Barrio La Estacion"/>
    <m/>
    <s v="2024-004879"/>
    <d v="2024-02-01T00:00:00"/>
    <s v="VERDE"/>
    <d v="2024-02-09T00:00:00"/>
    <s v="SECRETARIA GENERAL ATENCION AL CIUDADANO"/>
    <m/>
    <s v="NO REGISTRA"/>
  </r>
  <r>
    <s v="2024-006588"/>
    <d v="2024-01-26T00:00:00"/>
    <x v="13"/>
    <s v="REGISTRO EN LINEA"/>
    <s v="TRAMITE-CERTIFICADO DE INSPECCION DE SEGURIDAD"/>
    <s v="PENDIENTE FINALIZAR"/>
    <n v="0"/>
    <s v="ANONIMO"/>
    <s v="SOLICITUD DE INSPECCIÓN DE SEGURIDAD DE BOMBEROS AL ESTABLECIMIENTO COMERCIAL DENOMINADO: ESCUELA NACIONAL DE BOLO EMPRESA UNIPERSONAL NIT: 900084355-4 REPRESENTANTE LEGAL: JORGE DAVID ROMERO RÍOS UBICADO EN LA: CL 60 # 12- 224 LC 309 CC LA ESTACIÓN CIIU: 9311 ACTIVIDAD COMERCIAL: GESTION DE INSTALACIONES DEPORTIVAS TELÉFONO: 3153641910"/>
    <m/>
    <m/>
    <s v="2024-004880"/>
    <d v="2024-02-01T00:00:00"/>
    <s v="VERDE"/>
    <d v="2024-02-09T00:00:00"/>
    <s v="SECRETARIA GENERAL ATENCION AL CIUDADANO"/>
    <m/>
    <s v="NO REGISTRA"/>
  </r>
  <r>
    <s v="2024-006590"/>
    <d v="2024-01-26T00:00:00"/>
    <x v="13"/>
    <s v="REGISTRO EN LINEA"/>
    <s v="TRAMITE-CERTIFICADO DE INSPECCION DE SEGURIDAD"/>
    <s v="PENDIENTE FINALIZAR"/>
    <n v="0"/>
    <s v="ANONIMO"/>
    <s v="SOLICITUD DE VISITA PARA EL CERTIFICADO DE BOMBEROS AL ESTABLECIMIENTO COMERCIAL DENOMINADO: AGUA BENDITA BAR UBICADO EN: MANZANA 2 CASA 1 LC 2 BRR JORDAN 8 ETAPA REPRESENTANTE LEGAL:LORENA MORENO ROZO CEDULA / NIT: 1110451335 CELULAR: 3183023815 SU ACTIVIDAD ES:EXPENDIO DE BEBIDAS ALCOHOLICAS PARA EL CONSUMO DENTRO DEL ESTABLECIMIENTO"/>
    <m/>
    <m/>
    <s v="2024-004884"/>
    <d v="2024-02-01T00:00:00"/>
    <s v="VERDE"/>
    <d v="2024-02-09T00:00:00"/>
    <s v="SECRETARIA GENERAL ATENCION AL CIUDADANO"/>
    <m/>
    <s v="NO REGISTRA"/>
  </r>
  <r>
    <s v="2024-006601"/>
    <d v="2024-01-26T00:00:00"/>
    <x v="13"/>
    <s v="REGISTRO EN LINEA"/>
    <s v="TRAMITE-CERTIFICADO DE INSPECCION DE SEGURIDAD"/>
    <s v="PENDIENTE FINALIZAR"/>
    <n v="0"/>
    <s v="ANONIMO"/>
    <s v="SOLICITUD DE CAPACITACION SOBRE MANEJO DE EXTINTORES Y EMERGENCIAS PARA EL PERSONAL QUE LABORA EN LA ESTACION DE SERVICIO COMERCIALIZADORA DE LUBRICANTES Y COMBUSTIBLES LA QUINTA LTDA. UBICADA EN LA CALLE 29 # 5-40 TEL:2650911-2653320"/>
    <m/>
    <m/>
    <s v="2024-004881"/>
    <d v="2024-02-01T00:00:00"/>
    <s v="VERDE"/>
    <d v="2024-02-09T00:00:00"/>
    <s v="SECRETARIA GENERAL ATENCION AL CIUDADANO"/>
    <m/>
    <s v="NO REGISTRA"/>
  </r>
  <r>
    <s v="2024-006602"/>
    <d v="2024-01-26T00:00:00"/>
    <x v="13"/>
    <s v="REGISTRO EN LINEA"/>
    <s v="TRAMITE-CERTIFICADO DE INSPECCION DE SEGURIDAD"/>
    <s v="PENDIENTE FINALIZAR"/>
    <n v="0"/>
    <s v="ANONIMO"/>
    <s v="SOLICITUD DE BOMBEROS"/>
    <m/>
    <m/>
    <s v="2024-004882"/>
    <d v="2024-02-01T00:00:00"/>
    <s v="VERDE"/>
    <d v="2024-02-09T00:00:00"/>
    <s v="SECRETARIA GENERAL ATENCION AL CIUDADANO"/>
    <m/>
    <s v="NO REGISTRA"/>
  </r>
  <r>
    <s v="2024-006603"/>
    <d v="2024-01-26T00:00:00"/>
    <x v="13"/>
    <s v="REGISTRO EN LINEA"/>
    <s v="TRAMITE-CERTIFICADO DE INSPECCION DE SEGURIDAD"/>
    <s v="PENDIENTE FINALIZAR"/>
    <n v="0"/>
    <s v="ANONIMO"/>
    <s v="SOLICITUD DE VISITA DE BOMBEROS"/>
    <m/>
    <m/>
    <s v="2024-004886"/>
    <d v="2024-02-01T00:00:00"/>
    <s v="VERDE"/>
    <d v="2024-02-09T00:00:00"/>
    <s v="SECRETARIA GENERAL ATENCION AL CIUDADANO"/>
    <m/>
    <s v="NO REGISTRA"/>
  </r>
  <r>
    <s v="2024-006606"/>
    <d v="2024-01-26T00:00:00"/>
    <x v="13"/>
    <s v="REGISTRO EN LINEA"/>
    <s v="TRAMITE-CERTIFICADO DE INSPECCION DE SEGURIDAD"/>
    <s v="PENDIENTE FINALIZAR"/>
    <n v="65742293"/>
    <s v="MARILU GUZMAN RAMIREZ"/>
    <s v="SOLICITUD DE VISITA PARA EL CERTIFICADO DE BOMBEROS AL ESTABLECIMIENTO COMERCIAL DENOMINADO: UBICADO EN:CALLE 18 NO. 2 - 21 BARRIO CENTRO REPRESENTANTE LEGAL:MARILU GUZMAN RAMIREZ CEDULA / NIT:65742293 CELULAR: 3124368569 SU ACTIVIDAD ES: EXPENDIO DE BEBIDAS ALCOHÓLICAS PARA EL CONSUMO DENTRO DEL ESTABLECIMIENTO - OTRAS ACTIVIDADES DE SERVICIOS PERSONALES N.C.P."/>
    <s v="Calle 18 No 2-23/25-27"/>
    <m/>
    <s v="2024-004887"/>
    <d v="2024-02-01T00:00:00"/>
    <s v="VERDE"/>
    <d v="2024-02-09T00:00:00"/>
    <s v="SECRETARIA GENERAL ATENCION AL CIUDADANO"/>
    <m/>
    <s v="NO REGISTRA"/>
  </r>
  <r>
    <s v="2024-006607"/>
    <d v="2024-01-26T00:00:00"/>
    <x v="13"/>
    <s v="REGISTRO EN LINEA"/>
    <s v="TRAMITE-CERTIFICADO DE INSPECCION DE SEGURIDAD"/>
    <s v="PENDIENTE FINALIZAR"/>
    <n v="0"/>
    <s v="ANONIMO"/>
    <s v="SOLICITUD DE VISITA PARA EL CERTIFICADO DE SALUD AL ESTABLECIMIENTO COMERCIAL DENOMINADO:BAR EL ANGEL AZULCOM UBICADO EN:CALLE 18 NO. 2 - 21 BARRIO CENTRO REPRESENTANTE LEGAL:MARILU GUZMAN RAMIREZ CEDULA / NIT:65742293 CELULAR: 3124368569 SU ACTIVIDAD ES: EXPENDIO DE BEBIDAS ALCOHÓLICAS PARA EL CONSUMO DENTRO DEL ESTABLECIMIENTO -"/>
    <m/>
    <m/>
    <s v="2024-004888"/>
    <d v="2024-02-01T00:00:00"/>
    <s v="VERDE"/>
    <d v="2024-02-09T00:00:00"/>
    <s v="SECRETARIA GENERAL ATENCION AL CIUDADANO"/>
    <m/>
    <s v="NO REGISTRA"/>
  </r>
  <r>
    <s v="2024-006609"/>
    <d v="2024-01-26T00:00:00"/>
    <x v="13"/>
    <s v="REGISTRO EN LINEA"/>
    <s v="TRAMITE-CERTIFICADO DE INSPECCION DE SEGURIDAD"/>
    <s v="PENDIENTE FINALIZAR"/>
    <n v="0"/>
    <s v="ANONIMO"/>
    <s v="SOLICITUD DE VISITA PARA EL CERTIFICADO DE SALUD AL ESTABLECIMIENTO COMERCIAL DENOMINADO:BAR EL SUR DECLOCK UBICADO EN:AUTOPISTA SUR CRA 13 NO. 13 - 06 BARRIO RICAURTE PARTE BAJA REPRESENTANTE LEGAL:ANGIE PAOLA OTAVO GRISALES CEDULA / NIT:1106786503 CELULAR: 3124066256 SU ACTIVIDAD ES: EXPENDIO DE BEBIDAS ALCOHÓLICAS PARA EL CONSUMO DENTRO DEL ESTABLECIMIENTO -"/>
    <m/>
    <m/>
    <s v="2024-004889"/>
    <d v="2024-02-01T00:00:00"/>
    <s v="VERDE"/>
    <d v="2024-02-09T00:00:00"/>
    <s v="SECRETARIA GENERAL ATENCION AL CIUDADANO"/>
    <m/>
    <s v="NO REGISTRA"/>
  </r>
  <r>
    <s v="2024-006612"/>
    <d v="2024-01-27T00:00:00"/>
    <x v="13"/>
    <s v="REGISTRO EN LINEA"/>
    <s v="TRAMITE-CERTIFICADO DE INSPECCION DE SEGURIDAD"/>
    <s v="PENDIENTE FINALIZAR"/>
    <n v="0"/>
    <s v="ANONIMO"/>
    <s v="ASUNTO: VISITA CONCEPTO TÉCNICO DEL CUERPO OFICIAL DE BOMBEROS DE IBAGUÉ. POR MEDIO DE LA PRESENTE YO; YUDY ALEXANDRA GUALTEROS RUBIANO, IDENTIFICADA CEDULA DE CIUDADANÍA NO. 1.005.716.714 EXPEDIDA EN IBAGUÉ, TOLIMA; REPRESENTANTE LEGAL DEL ESTABLECIMIENTO CON LA DE COMERCIO, EL RETEN Y.G UBICADO EN LA CARRERA 8 NO. 145 – 101 BARRIO EL SALADO VÍA PRINCIPAL DE LA CIUDAD DE IBAGUÉ. ACTIVIDAD: (RESTAURANTE BAR)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YUDY ALEXANDRA GUALTEROS RUBIANO C.C. 1.005.716.714 CELULAR: 315-5025508 CORREO ELECTRÓNICO: RUBUIANOS070@GMAIL.COM"/>
    <m/>
    <m/>
    <s v="2024-004890"/>
    <d v="2024-02-01T00:00:00"/>
    <s v="VERDE"/>
    <d v="2024-02-12T00:00:00"/>
    <s v="SECRETARIA GENERAL ATENCION AL CIUDADANO"/>
    <m/>
    <s v="NO REGISTRA"/>
  </r>
  <r>
    <s v="2024-006614"/>
    <d v="2024-01-27T00:00:00"/>
    <x v="13"/>
    <s v="REGISTRO EN LINEA"/>
    <s v="TRAMITE-CERTIFICADO DE INSPECCION DE SEGURIDAD"/>
    <s v="PENDIENTE FINALIZAR"/>
    <n v="0"/>
    <s v="ANONIMO"/>
    <s v="SOLICITUD DE VISITA DE BOMBEROS AL ESTABLECIMIENTO DENOMINADO RINCON TIPICO TOLIMENSE DEL PLANCHON UBICADO PL DE MERCADO LA 14 EL PLANCHON LC 291-322 BRR CENTRO REPRESENTANTE LEGAL DALILA PAEZ C.C 38241818"/>
    <m/>
    <m/>
    <s v="2024-004891"/>
    <d v="2024-02-01T00:00:00"/>
    <s v="VERDE"/>
    <d v="2024-02-12T00:00:00"/>
    <s v="SECRETARIA GENERAL ATENCION AL CIUDADANO"/>
    <m/>
    <s v="NO REGISTRA"/>
  </r>
  <r>
    <s v="2024-006616"/>
    <d v="2024-01-27T00:00:00"/>
    <x v="13"/>
    <s v="REGISTRO EN LINEA"/>
    <s v="TRAMITE-CERTIFICADO DE INSPECCION DE SEGURIDAD"/>
    <s v="PENDIENTE FINALIZAR"/>
    <n v="1110528447"/>
    <s v="VIVIANA MAYERLY LOZANO MEJIA"/>
    <s v="ASUNTO: VISITA CONCEPTO TÉCNICO DEL CUERPO OFICIAL DE BOMBEROS DE IBAGUÉ. POR MEDIO DE LA PRESENTE YO; VIVIANA MAYERLY LOZANO MEJIA, IDENTIFICADA CON LA CEDULA DE CIUDADANÍA NO. 1.110.528.447; PROPIETARIA DEL ESTABLECIMIENTO DE COMERCIO CENTRO SOCIAL BIRRITAS LB, UBICADO EN LA MANZANA 99 CASA 8 BARRIO URBANIZACION MODELIA 1 DE LA CIUDAD DE IBAGUÉ. ACTIVIDAD: 5613- 5630.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VIVIANA MAYERLY LOZANO MEJIA C.C. 1.110.528.447 CORREO ELECTRÓNICO: KARENSOFIA2114@GMAIL.COM CELULAR: 311-2062372"/>
    <s v="Mz K Cs 7 La Mansion"/>
    <m/>
    <s v="2024-004892"/>
    <d v="2024-02-01T00:00:00"/>
    <s v="VERDE"/>
    <d v="2024-02-12T00:00:00"/>
    <s v="SECRETARIA GENERAL ATENCION AL CIUDADANO"/>
    <m/>
    <s v="NO REGISTRA"/>
  </r>
  <r>
    <s v="2024-006617"/>
    <d v="2024-01-27T00:00:00"/>
    <x v="13"/>
    <s v="REGISTRO EN LINEA"/>
    <s v="TRAMITE-CERTIFICADO DE INSPECCION DE SEGURIDAD"/>
    <s v="PENDIENTE FINALIZAR"/>
    <n v="65759213"/>
    <s v="CARMONA RENGIFO DIGNA-MARIELA"/>
    <s v="ASUNTO: VISITA CONCEPTO TÉCNICO DEL CUERPO OFICIAL DE BOMBEROS DE IBAGUÉ. POR MEDIO DE LA PRESENTE YO; DIGNA MARIELA CARMONA RENGIFO, IDENTIFICADO CON CEDULA NÚMERO 65.759.213 DE IBAGUÉ; EN CALIDAD DE REPRESENTANTE LEGAL DEL RESTAURANTE BAR MARCO´S LOS AMIGOS; ESTABLECIMIENTO DE COMERCIO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312-5947273 CORREO: ADRIANA_2127@HOTMAIL.COM"/>
    <s v="Carrera 14 Numero 164-56 Barrio El PaÃ­s Y/O Carrera 14 No.163-56 Barrio El PaÃ­s"/>
    <m/>
    <s v="2024-004931"/>
    <d v="2024-02-01T00:00:00"/>
    <s v="VERDE"/>
    <d v="2024-02-12T00:00:00"/>
    <s v="SECRETARIA GENERAL ATENCION AL CIUDADANO"/>
    <m/>
    <s v="NO REGISTRA"/>
  </r>
  <r>
    <s v="2024-006619"/>
    <d v="2024-01-27T00:00:00"/>
    <x v="13"/>
    <s v="REGISTRO EN LINEA"/>
    <s v="TRAMITE-CERTIFICADO DE INSPECCION DE SEGURIDAD"/>
    <s v="PENDIENTE FINALIZAR"/>
    <n v="65780601"/>
    <s v="ESTHER DIAZ MARTINEZ"/>
    <s v="ASUNTO: VISITA CONCEPTO TÉCNICO DEL CUERPO OFICIAL DE BOMBEROS DE IBAGUÉ. POR MEDIO DE LA PRESENTE YO; ESTHER MARTINEZ DIAZ, IDENTIFICADO CON LA CEDULA DE CIUDADANÍA NO. 65.780.601 EXPEDIDA EN IBAGUÉ, TOLIMA; PROPIETARIA DEL ESTABLECIMIENTO DE COMERCIO GASTRO BAR DONDE ELLOS - BOLIRANA, UBICADO EN LA MANZANA F CASA 11 BARRIO PALERMO AV. PEDRO TAFUR DE LA CIUDAD DE IBAGUÉ. ACTIVIDAD: 5630 – 9311. EXPENDIO Y CONSUMO DE BEBIDAS ALCOHÓLICAS CON JUEGO DE BOLIRANA. JUEGOS LOCALIZADOS. SOLICITO SE REALICE LA VISITA TÉCNICA Y CONCEPTO DEL CUERPO OFICIAL DE BOMBEROS DE IBAGUÉ. CON EL FIN DE DAR CUMPLIMIENTO A LA LEY 1801 DE 2016 SEGÚN SUS LITERALES, AGRADECIENDO SU PRONTA RESPUESTA AL OFICIO. ATENTAMENTE; ESTHER MARTINEZ DIAZ C.C. 65.780.601 CORREO ELECTRÓNICO: ZEUSMARTINEZ72@GMAIL.COM CELULAR: 320-9078984"/>
    <s v="Mz F Cs 7 Br Alto De Caracoli"/>
    <m/>
    <s v="2024-004932"/>
    <d v="2024-02-01T00:00:00"/>
    <s v="VERDE"/>
    <d v="2024-02-12T00:00:00"/>
    <s v="SECRETARIA GENERAL ATENCION AL CIUDADANO"/>
    <m/>
    <s v="NO REGISTRA"/>
  </r>
  <r>
    <s v="2024-006620"/>
    <d v="2024-01-27T00:00:00"/>
    <x v="13"/>
    <s v="REGISTRO EN LINEA"/>
    <s v="TRAMITE-CERTIFICADO DE INSPECCION DE SEGURIDAD"/>
    <s v="PENDIENTE FINALIZAR"/>
    <n v="38248344"/>
    <s v="DELICIAS STELLA"/>
    <s v="ASUNTO: VISITA CONCEPTO TÉCNICO DEL CUERPO OFICIAL DE BOMBEROS DE IBAGUÉ. POR MEDIO DE LA PRESENTE YO; LUZ STELLA TOVAR DE CAMARGO, IDENTIFICADA CON LA CEDULA DE CIUDADANÍA NO. 38.248.344 EXPEDIDA EN IBAGUÉ, TOLIMA; PROPIETARIO DEL ESTABLECIMIENTO DE COMERCIO LA RANA LIQUOR STORE, UBICADO EN LA CARRERA 48 SUR # 89 – 99 BARRIO MIROLINDO AVENIDA DE LA CIUDAD DE IBAGUÉ. ACTIVIDAD: ESTANCO - CIGARRERIA SOLICITO SE REALICE LA VISITA TÉCNICA Y CONCEPTO DEL CUERPO OFICIAL DE BOMBEROS DE IBAGUÉ. CON EL FIN DE DAR CUMPLIMIENTO A LA LEY 1801 DE 2016 SEGÚN SUS LITERALES, AGRADECIENDO SU PRONTA RESPUESTA AL OFICIO. ATENTAMENTE; LUZ STELLA TOVAR DE CAMARGO C.C. 38.248.344 DE IBAGUÉ CELULAR: 313-8301964 CORREO ELECTRÓNICO: HENRYSAENZ2014@GMAIL.COM"/>
    <s v="Cl 39c N 13 - 40 Brr Gaitan"/>
    <m/>
    <s v="2024-004934"/>
    <d v="2024-02-01T00:00:00"/>
    <s v="VERDE"/>
    <d v="2024-02-12T00:00:00"/>
    <s v="SECRETARIA GENERAL ATENCION AL CIUDADANO"/>
    <m/>
    <s v="NO REGISTRA"/>
  </r>
  <r>
    <s v="2024-006621"/>
    <d v="2024-01-27T00:00:00"/>
    <x v="13"/>
    <s v="REGISTRO EN LINEA"/>
    <s v="TRAMITE-CERTIFICADO DE INSPECCION DE SEGURIDAD"/>
    <s v="PENDIENTE FINALIZAR"/>
    <n v="1110588834"/>
    <s v="YURI TATIANA SILVA CUARTAS"/>
    <s v="ASUNTO: VISITA CONCEPTO TÉCNICO DEL CUERPO OFICIAL DE BOMBEROS DE IBAGUÉ. POR MEDIO DE LA PRESENTE YO; YURY TATIANA SILVA CUARTAS, IDENTIFICADA CON LA CEDULA DE CIUDADANÍA NO. 1.110.588.834; PROPIETARIA DEL ESTABLECIMIENTO DE COMERCIO NK, UBICADO EN LA CALLE 37 NO. 3 – 30 BARRIO LOS MARTIREZ DE LA CIUDAD DE IBAGUÉ. ACTIVIDAD: ESTANCO - CIGARRERIA SOLICITO SE REALICE LA VISITA TÉCNICA Y CONCEPTO DEL CUERPO OFICIAL DE BOMBEROS DE IBAGUÉ. CON EL FIN DE DAR CUMPLIMIENTO A LA LEY 1801 DE 2016 SEGÚN SUS LITERALES, AGRADECIENDO SU PRONTA RESPUESTA AL OFICIO. ATENTAMENTE; YURY TATIANA SILVA CUARTAS C.C. 1.110.588.834 CELULAR: 3508025709 Y 323-3233631 CORREO ELECTRÓNICO: TATTACUARTAS@GMAIL.COM"/>
    <s v="Cll 37 N 3 30"/>
    <m/>
    <s v="2024-004936"/>
    <d v="2024-02-01T00:00:00"/>
    <s v="VERDE"/>
    <d v="2024-02-12T00:00:00"/>
    <s v="SECRETARIA GENERAL ATENCION AL CIUDADANO"/>
    <m/>
    <s v="NO REGISTRA"/>
  </r>
  <r>
    <s v="2024-006622"/>
    <d v="2024-01-27T00:00:00"/>
    <x v="13"/>
    <s v="REGISTRO EN LINEA"/>
    <s v="TRAMITE-CERTIFICADO DE INSPECCION DE SEGURIDAD"/>
    <s v="PENDIENTE FINALIZAR"/>
    <n v="0"/>
    <s v="ANONIMO"/>
    <s v="SOLICITUD INSPECCIÓN DE SEGURIDAD DE BOMBEROS A ESTABLECIMIENTO COMERCIAL PARQUEADERO EL MULERO NIT:93396964-2REPRESENTANTE LEGAL CARLOS ARTURO CASTIBLANCO HERNÁNDEZ CC.93396964 CEL.3155340952 CALLE 83-6A 15 SUR AVENIDA PEDRO TAFUR"/>
    <m/>
    <m/>
    <s v="2024-004937"/>
    <d v="2024-02-01T00:00:00"/>
    <s v="VERDE"/>
    <d v="2024-02-12T00:00:00"/>
    <s v="SECRETARIA GENERAL ATENCION AL CIUDADANO"/>
    <m/>
    <s v="NO REGISTRA"/>
  </r>
  <r>
    <s v="2024-006623"/>
    <d v="2024-01-27T00:00:00"/>
    <x v="13"/>
    <s v="REGISTRO EN LINEA"/>
    <s v="TRAMITE-CERTIFICADO DE INSPECCION DE SEGURIDAD"/>
    <s v="PENDIENTE FINALIZAR"/>
    <n v="1005715589"/>
    <s v="JUAN ESTEBAN JUAN ESTEBAN"/>
    <s v="ASUNTO: VISITA CONCEPTO TÉCNICO DEL CUERPO OFICIAL DE BOMBEROS DE IBAGUÉ. POR MEDIO DE LA PRESENTE YO; JUAN ESTEBAN GUZMAN ANGARITA, IDENTIFICADO CON LA CEDULA DE CIUDADANÍA NO. 1.005.715.589 EXPEDIDA EN IBAGUÉ, TOLIMA; PROPIETARIO DEL ESTABLECIMIENTO DE COMERCIO TITI LICORES - ESTANCO, UBICADO EN LA AVENIDA AMBALA NO. 36 A – 46 LOCAL 07 EDIFICIO RINCON DE AMBALA BARRIO GAITAN PARTE ALTA DE LA CIUDAD DE IBAGUÉ. ACTIVIDAD: LICORES - ESTANCO - CIGARRERIA SOLICITO SE REALICE LA VISITA TÉCNICA Y CONCEPTO DEL CUERPO OFICIAL DE BOMBEROS DE IBAGUÉ. CON EL FIN DE DAR CUMPLIMIENTO A LA LEY 1801 DE 2016 SEGÚN SUS LITERALES, AGRADECIENDO SU PRONTA RESPUESTA AL OFICIO. ATENTAMENTE; JUAN ESTEBAN GUZMAN ANGARITA C.C. 1.005.715.589 DE IBAGUÉ CELULAR: 320-2108791 CORREO ELECTRÓNICO: JUANESTEBANANGARITA2002@GMAIL.COM"/>
    <s v="Av 14 N 36 A - 46 Lc 7 Ed Rincon De Ambala"/>
    <m/>
    <s v="2024-004938"/>
    <d v="2024-02-01T00:00:00"/>
    <s v="VERDE"/>
    <d v="2024-02-12T00:00:00"/>
    <s v="SECRETARIA GENERAL ATENCION AL CIUDADANO"/>
    <m/>
    <s v="NO REGISTRA"/>
  </r>
  <r>
    <s v="2024-006624"/>
    <d v="2024-01-27T00:00:00"/>
    <x v="13"/>
    <s v="REGISTRO EN LINEA"/>
    <s v="TRAMITE-CERTIFICADO DE INSPECCION DE SEGURIDAD"/>
    <s v="PENDIENTE FINALIZAR"/>
    <n v="1006121359"/>
    <s v="SOLANYI VANEGAS SANCHEZ"/>
    <s v="ASUNTO: VISITA CONCEPTO TÉCNICO DEL CUERPO OFICIAL DE BOMBEROS DE IBAGUÉ. POR MEDIO DE LA PRESENTE YO; SOLANYI VANEGAS SANCHEZ, IDENTIFICADA CON LA CEDULA DE CIUDADANÍA NO. 1.006.121.359; REPRESENTANTE LEGAL DEL ESTABLECIMIENTO DE COMERCIO LA JODEDERA, UBICADO EN LA MANZANA E CASA 1 K 3 A NO. 86-06 LOCAL 101 BARRIO JARDIN DE LA CIUDAD DE IBAGUÉ. ACTIVIDAD: CENTRO SOCIAL - TERTULIADERO - FUENTE DE SODA - BAR SOLICITO SE REALICE LA VISITA TÉCNICA Y CONCEPTO DEL CUERPO OFICIAL DE BOMBEROS DE IBAGUÉ. CON EL FIN DE DAR CUMPLIMIENTO A LA LEY 1801 DE 2016 SEGÚN SUS LITERALES, AGRADECIENDO SU PRONTA RESPUESTA AL OFICIO. ATENTAMENTE; SOLANYI VANEGAS SANCHEZ C.C. 1.006.121.359 CELULAR: 317-2287435 CORREO: ANGIEVANEGAS800@GMAI.COM"/>
    <s v="Lajodederaibague@Gmail.Com."/>
    <m/>
    <s v="2024-004939"/>
    <d v="2024-02-01T00:00:00"/>
    <s v="VERDE"/>
    <d v="2024-02-12T00:00:00"/>
    <s v="SECRETARIA GENERAL ATENCION AL CIUDADANO"/>
    <m/>
    <s v="NO REGISTRA"/>
  </r>
  <r>
    <s v="2024-006626"/>
    <d v="2024-01-27T00:00:00"/>
    <x v="13"/>
    <s v="REGISTRO EN LINEA"/>
    <s v="TRAMITE-CERTIFICADO DE INSPECCION DE SEGURIDAD"/>
    <s v="PENDIENTE FINALIZAR"/>
    <n v="0"/>
    <s v="ANONIMO"/>
    <s v="ASUNTO: VISITA CONCEPTO TÉCNICO DEL CUERPO OFICIAL DE BOMBEROS DE IBAGUÉ. YO; JOSE JHOVANI GONZALEZ CARPINTERO, IDENTIFICADO CON LA CEDULA DE CIUDADANÍA NO. 1.014.212.165; REPRESENTANTE LEGAL DEL ESTABLECIMIENTO DE COMERCIO IMA KARAOKE, UBICADO EN LA AVENIDA AMBALA NO. 65 – 28 Y/O AV. AMBALA 62C NO. 44 - 46 DE LA CIUDAD DE IBAGUÉ. ACTIVIDAD: (BAR- GASTRO) EXPENDIO DE BEBIDAS ALCOHÓLICAS PARA EL CONSUMO DENTRO DEL ESTABLECIMIENTO CON EJECUCIÓN DE MÚSICA. Y VENTA Y CONSUMO DE COMIDAS PREPARADAS EN LA MESA. SOLICITO SE REALICE LA VISITA TÉCNICA Y CONCEPTO DEL CUERPO OFICIAL DE BOMBEROS DE IBAGUÉ. ATENTAMENTE; JOSE JHOVANI GONZALEZ CARPINTERO C.C. NO. 1.014.212.165 CELULAR: 320-3741584 CORREO ELECTRÓNICO: PEPINOYPIMENTON@GMAIL.COM"/>
    <m/>
    <m/>
    <s v="2024-004940"/>
    <d v="2024-02-01T00:00:00"/>
    <s v="VERDE"/>
    <d v="2024-02-12T00:00:00"/>
    <s v="SECRETARIA GENERAL ATENCION AL CIUDADANO"/>
    <m/>
    <s v="NO REGISTRA"/>
  </r>
  <r>
    <s v="2024-006627"/>
    <d v="2024-01-27T00:00:00"/>
    <x v="13"/>
    <s v="REGISTRO EN LINEA"/>
    <s v="TRAMITE-CERTIFICADO DE INSPECCION DE SEGURIDAD"/>
    <s v="PENDIENTE FINALIZAR"/>
    <n v="52289642"/>
    <s v="ISLEYDI ISLEYDI"/>
    <s v="ASUNTO: VISITA CONCEPTO TÉCNICO DEL CUERPO OFICIAL DE BOMBEROS DE IBAGUÉ. POR MEDIO DE LA PRESENTE YO; ISLEYDI GOMEZ CASTRO, IDENTIFICADA CON LA CEDULA DE CIUDADANÍA NO. 52.289.642 EXPEDIDA EN IBAGUÉ, TOLIMA; PROPIETARIA DEL ESTABLECIMIENTO DE COMERCIO MANANTIAL DE CALAMBEO, UBICADO EN LA LOTE 3 A VEREDA CALAMBEO PARTE BAJA VIA AMBALA PARADOR MANANTIAL DE CALAMBEO DE LA CIUDAD DE IBAGUÉ. ACTIVIDAD: ACTIVIDADES DEPORTIVAS – JUEGOS LOCALIZADOS (BILLAR – TEJO – BOLIRANA - GALLOS) CON EXPENDIO DE BEBIDAS ALCOHÓLICAS. SOLICITO SE REALICE LA VISITA TÉCNICA Y CONCEPTO DEL CUERPO OFICIAL DE BOMBEROS DE IBAGUÉ. CON EL FIN DE DAR CUMPLIMIENTO A LA LEY 1801 DE 2016 SEGÚN SUS LITERALES, AGRADECIENDO SU PRONTA RESPUESTA AL OFICIO. ATENTAMENTE; ISLEYDI GOMEZ CASTRO C.C. 52.289.642 EXPEDIDA EN IBAGUÉ CORREO ELECTRÓNICO: ALEXANDERYT825@GMAIL.COM CELULAR: 313-8239703"/>
    <s v="Frente A Avicola Santa Lucia Vda Calambeo Parte Baja"/>
    <m/>
    <s v="2024-004941"/>
    <d v="2024-02-01T00:00:00"/>
    <s v="VERDE"/>
    <d v="2024-02-12T00:00:00"/>
    <s v="SECRETARIA GENERAL ATENCION AL CIUDADANO"/>
    <m/>
    <s v="NO REGISTRA"/>
  </r>
  <r>
    <s v="2024-006629"/>
    <d v="2024-01-27T00:00:00"/>
    <x v="13"/>
    <s v="REGISTRO EN LINEA"/>
    <s v="TRAMITE-CERTIFICADO DE INSPECCION DE SEGURIDAD"/>
    <s v="PENDIENTE FINALIZAR"/>
    <n v="0"/>
    <s v="ANONIMO"/>
    <s v="SOLICITUD DE VISITA PARA EL CERTIFICADO DE BOMBEROS AL ESTABLECIMIENTO COMERCIAL DENOMINADO: CLUB DE BILLARES LOS PAISAS UBICADO EN: CALLE 14 N 2-16 BARRIO CENTRO REPRESENTANTE LEGAL:ARLENSON ZULUAGA LOPEZ CEDULA / NIT:70830035 CELULAR: SU ACTIVIDAD ES: EXPENDIO DE BEBIDAS ALCOHOLICAS PARA EL CONSUMO DENTRO DEL ESTABLECIMIENTO"/>
    <m/>
    <m/>
    <s v="2024-004942"/>
    <d v="2024-02-01T00:00:00"/>
    <s v="VERDE"/>
    <d v="2024-02-12T00:00:00"/>
    <s v="SECRETARIA GENERAL ATENCION AL CIUDADANO"/>
    <m/>
    <s v="NO REGISTRA"/>
  </r>
  <r>
    <s v="2024-006631"/>
    <d v="2024-01-27T00:00:00"/>
    <x v="13"/>
    <s v="REGISTRO EN LINEA"/>
    <s v="TRAMITE-CERTIFICADO DE INSPECCION DE SEGURIDAD"/>
    <s v="PENDIENTE FINALIZAR"/>
    <n v="0"/>
    <s v="ANONIMO"/>
    <s v="BUENAS TARDES, ME DIRIJO A USTED CON EL FIN DE SOLICITAR LA VISITA DE INSPECCION DE SEGURIDAD POR BOMBEROS AL ESTABLECIMIENTO DENOMINADO CANCHA DE TEJO Y BILLARES ARIZA UBICADO EN LA CRA 13 # 144-31 B/ SALADO, REPRESENTANTE LEGAL JOSE ALBEIRO VANEGAS CELULAR 3217934840, GRACIAS"/>
    <m/>
    <m/>
    <s v="2024-004944"/>
    <d v="2024-02-01T00:00:00"/>
    <s v="VERDE"/>
    <d v="2024-02-12T00:00:00"/>
    <s v="SECRETARIA GENERAL ATENCION AL CIUDADANO"/>
    <m/>
    <s v="NO REGISTRA"/>
  </r>
  <r>
    <s v="2024-006633"/>
    <d v="2024-01-27T00:00:00"/>
    <x v="13"/>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SUR 02-04 B/ LLANO LARGO CIIU: 5630 ACTIVIDAD COMERCIAL: EXPENDIO DE BEBIDAS ALCOHÓLICAS PARA EL CONSUMO DENTRO DEL ESTABLECIMIENTO TELÉFONO: 3212672294"/>
    <m/>
    <m/>
    <s v="2024-004947"/>
    <d v="2024-02-01T00:00:00"/>
    <s v="VERDE"/>
    <d v="2024-02-12T00:00:00"/>
    <s v="SECRETARIA GENERAL ATENCION AL CIUDADANO"/>
    <m/>
    <s v="NO REGISTRA"/>
  </r>
  <r>
    <s v="2024-006634"/>
    <d v="2024-01-27T00:00:00"/>
    <x v="13"/>
    <s v="REGISTRO EN LINEA"/>
    <s v="TRAMITE-CERTIFICADO DE INSPECCION DE SEGURIDAD"/>
    <s v="PENDIENTE FINALIZAR"/>
    <n v="0"/>
    <s v="ANONIMO"/>
    <s v="SOLICITUD DE INSPECCIÓN DE SEGURIDAD DE BOMBEROS AL ESTABLECIMIENTO COMERCIAL DENOMINADO: SALSAMENTARIA MAJO NIT: 1110451940 REPRESENTANTE LEGAL: MAYORLY PLAZAS RAMIREZ UBICADO EN LA: CRA 1 SUR # 14-53 B / CHAPINERO TELÉFONO: 3163162117 ACTIVIDAD COMERCIAL: COMERCIO AL POR MENOR DE CARNES ( INCLUYE AVES DE CORRAL) PRODUCTOS CÁRNICOS, PESCADO Y PRODUCTOS DE MAR"/>
    <m/>
    <m/>
    <s v="2024-004953"/>
    <d v="2024-02-01T00:00:00"/>
    <s v="VERDE"/>
    <d v="2024-02-12T00:00:00"/>
    <s v="SECRETARIA GENERAL ATENCION AL CIUDADANO"/>
    <m/>
    <s v="NO REGISTRA"/>
  </r>
  <r>
    <s v="2024-006640"/>
    <d v="2024-01-27T00:00:00"/>
    <x v="13"/>
    <s v="REGISTRO EN LINEA"/>
    <s v="TRAMITE-CERTIFICADO DE INSPECCION DE SEGURIDAD"/>
    <s v="PENDIENTE FINALIZAR"/>
    <n v="0"/>
    <s v="ANONIMO"/>
    <s v="SOLICITUD INSPECCIÓN DE SEGURIDAD A ESTABLECIMIENTO COMERCIAL RESTAURANTE DONDE LA TITA NIT:65778969-7 CEL:CLAUDIA ELIANA PINEDA CC.65778969 CALLE 83-6A -15 SUR AV NIDA PEDRO TAFUR CEL:3163961154"/>
    <m/>
    <m/>
    <s v="2024-004948"/>
    <d v="2024-02-01T00:00:00"/>
    <s v="VERDE"/>
    <d v="2024-02-12T00:00:00"/>
    <s v="SECRETARIA GENERAL ATENCION AL CIUDADANO"/>
    <m/>
    <s v="NO REGISTRA"/>
  </r>
  <r>
    <s v="2024-006645"/>
    <d v="2024-01-27T00:00:00"/>
    <x v="13"/>
    <s v="REGISTRO EN LINEA"/>
    <s v="TRAMITE-CERTIFICADO DE INSPECCION DE SEGURIDAD"/>
    <s v="PENDIENTE FINALIZAR"/>
    <n v="0"/>
    <s v="ANONIMO"/>
    <s v="SOLICITUD INSPECCIÓN DE SEGURIDAD DE BOMBEROS ESTABLECIMIENTO COMERCIAL MULTIREPUESTOS MURILLO UBICADO EN LA CALLE 83-6A-15SUR AVENIDA PEDROTAFUR NIT:14138166-9 REPRESENTANTE LEGAL JORGE ARMANDO MURILLO CARRILLO CC.14138166 IBAGUE CELULAR 3182813363"/>
    <m/>
    <m/>
    <s v="2024-004954"/>
    <d v="2024-02-01T00:00:00"/>
    <s v="VERDE"/>
    <d v="2024-02-12T00:00:00"/>
    <s v="SECRETARIA GENERAL ATENCION AL CIUDADANO"/>
    <m/>
    <s v="NO REGISTRA"/>
  </r>
  <r>
    <s v="2024-006651"/>
    <d v="2024-01-27T00:00:00"/>
    <x v="13"/>
    <s v="REGISTRO EN LINEA"/>
    <s v="TRAMITE-CERTIFICADO DE INSPECCION DE SEGURIDAD"/>
    <s v="PENDIENTE FINALIZAR"/>
    <n v="0"/>
    <s v="ANONIMO"/>
    <s v="SE SOLICITA VISITA DE BOMBEROS AL ESTABLECIMIENTO DENOMINADO BAR LA CIGARRA V Y L UBICADO CRA 10 N 143- ESQUINA BARRIO REPRESENTANTE LEGAL DORA GUTIERREZ MENDEZ C.C 52369668"/>
    <m/>
    <m/>
    <s v="2024-004956"/>
    <d v="2024-02-01T00:00:00"/>
    <s v="VERDE"/>
    <d v="2024-02-12T00:00:00"/>
    <s v="SECRETARIA GENERAL ATENCION AL CIUDADANO"/>
    <m/>
    <s v="NO REGISTRA"/>
  </r>
  <r>
    <s v="2024-006715"/>
    <d v="2024-01-29T00:00:00"/>
    <x v="13"/>
    <s v="REGISTRO EN LINEA"/>
    <s v="TRAMITE-CERTIFICADO DE INSPECCION DE SEGURIDAD"/>
    <s v="PENDIENTE FINALIZAR"/>
    <n v="0"/>
    <s v="ANONIMO"/>
    <s v="SOLICITUD DE VISITA DE SEGURIDAD DE BOMBEROS AL ESTABLECIMIENTO: GASTRO BAR LA 24 NIT: 2236644 REPRESENTANTE LEGAL : WILSON IRUEL MONTOYA, DIR: CRA 3 SUR NO 24-09 FERIAS ACTIVIDAD: 5360 EXPENDIO DE BEBIDAS ALCOHÓLICAS PARA EL CONSUMO DENTRO DEL ESTABLECIMIENTO"/>
    <m/>
    <m/>
    <s v="2024-004961"/>
    <d v="2024-02-01T00:00:00"/>
    <s v="VERDE"/>
    <d v="2024-02-12T00:00:00"/>
    <s v="SECRETARIA GENERAL ATENCION AL CIUDADANO"/>
    <m/>
    <s v="NO REGISTRA"/>
  </r>
  <r>
    <s v="2024-006739"/>
    <d v="2024-01-29T00:00:00"/>
    <x v="13"/>
    <s v="CORREO ELECTRONICO"/>
    <s v="TRAMITE-CERTIFICADO DE INSPECCION DE SEGURIDAD"/>
    <s v="PENDIENTE FINALIZAR"/>
    <n v="1105616068"/>
    <s v="GIOVANY LABRADOR ARDILA"/>
    <s v="SOLICITUD CERTIFICADO DE INSPECCION"/>
    <s v="Tucontadoribague@Hotmaii.Com"/>
    <m/>
    <s v="2024-004962"/>
    <d v="2024-02-01T00:00:00"/>
    <s v="VERDE"/>
    <d v="2024-02-12T00:00:00"/>
    <s v="SECRETARIA GENERAL ATENCION AL CIUDADANO"/>
    <s v="NINGUNO"/>
    <s v="NO REGISTRA"/>
  </r>
  <r>
    <s v="2024-006800"/>
    <d v="2024-01-29T00:00:00"/>
    <x v="13"/>
    <s v="REGISTRO EN LINEA"/>
    <s v="TRAMITE-CERTIFICADO DE INSPECCION DE SEGURIDAD"/>
    <s v="PENDIENTE FINALIZAR"/>
    <n v="0"/>
    <s v="ANONIMO"/>
    <s v="SOLICITUD DE VISITA PARA EL CERTIFICADO DE BOMBEROS AL ESTABLECIMIENTO COMERCIAL DENOMINADO: SUAREZ CRUZ MEDICADIZ UBICADO EN: CRA 12 SUR 93 21 CS 901 MEDICADIZ SEC LA SAMARIA -VIA AEROPUERTO PERALES REPRESENTANTE LEGAL:SUAREZ CRUZ SAS CEDULA / NIT:901555873-3 CELULAR: 3163030154 SU ACTIVIDAD ES:ACTIVIDADES DE LA PRACTICA MEDICA , SIN INTERNACION"/>
    <m/>
    <m/>
    <s v="2024-004963"/>
    <d v="2024-02-01T00:00:00"/>
    <s v="VERDE"/>
    <d v="2024-02-12T00:00:00"/>
    <s v="SECRETARIA GENERAL ATENCION AL CIUDADANO"/>
    <m/>
    <s v="NO REGISTRA"/>
  </r>
  <r>
    <s v="2024-006807"/>
    <d v="2024-01-29T00:00:00"/>
    <x v="13"/>
    <s v="CORREO ELECTRONICO"/>
    <s v="TRAMITE-CERTIFICADO DE INSPECCION DE SEGURIDAD"/>
    <s v="PENDIENTE FINALIZAR"/>
    <n v="93238395"/>
    <s v="SANTIAGO JOSE ROA SANTOFIMIO"/>
    <s v="CERTIFICADO INSPECCION DE SEGURIDAD BOMBEROS"/>
    <s v="Cr 2 7-58 La Pola"/>
    <m/>
    <s v="2024-004964"/>
    <d v="2024-02-01T00:00:00"/>
    <s v="VERDE"/>
    <d v="2024-02-12T00:00:00"/>
    <s v="SECRETARIA GENERAL ATENCION AL CIUDADANO"/>
    <s v="NINGUNO"/>
    <s v="NO REGISTRA"/>
  </r>
  <r>
    <s v="2024-006810"/>
    <d v="2024-01-29T00:00:00"/>
    <x v="13"/>
    <s v="REGISTRO EN LINEA"/>
    <s v="TRAMITE-CERTIFICADO DE INSPECCION DE SEGURIDAD"/>
    <s v="PENDIENTE FINALIZAR"/>
    <n v="0"/>
    <s v="ANONIMO"/>
    <s v="SOLICITUD DE VISITA PARA EL CERTIFICADO DE BOMBEROS AL ESTABLECIMIENTO COMERCIAL DENOMINADO: ELECTROGAS IBAGUE UBICADO EN: CALLE 28 N 3 -20 BARRIO CLARET REPRESENTANTE LEGAL: EDWIN EDUARDO ORJUELA AGUIRRE CEDULA / NIT: 58286657 CELULAR: 3208412521 SU ACTIVIDAD ES:MANTENIMIENTO Y REPARACION DE VEHICULOS AUTOMOTORES"/>
    <m/>
    <m/>
    <s v="2024-004965"/>
    <d v="2024-02-01T00:00:00"/>
    <s v="VERDE"/>
    <d v="2024-02-12T00:00:00"/>
    <s v="SECRETARIA GENERAL ATENCION AL CIUDADANO"/>
    <m/>
    <s v="NO REGISTRA"/>
  </r>
  <r>
    <s v="2024-006824"/>
    <d v="2024-01-29T00:00:00"/>
    <x v="13"/>
    <s v="REGISTRO EN LINEA"/>
    <s v="TRAMITE-CERTIFICADO DE INSPECCION DE SEGURIDAD"/>
    <s v="PENDIENTE FINALIZAR"/>
    <n v="0"/>
    <s v="ANONIMO"/>
    <s v="SOLICITUD DE VISITA PARA EL CERTIFICADO DE BOMBEROS AL ESTABLECIMIENTO COMERCIAL DENOMINADO: TALLER DE SOLDADURA LA VARIANTE UBICADO EN: CL 73 MZA H CASA 1 AV PEDRO TAFUR BARRIO CIUDAD LUZ REPRESENTANTE LEGAL: JULIO ALEXANDER VARON QUINTANA CEDULA / NIT: 93377717 CELULAR: 2710731 SU ACTIVIDAD ES:MANTENIMIENTO Y REPARACION DE VEHICULOS AUTOMOTORES"/>
    <m/>
    <m/>
    <s v="2024-004967"/>
    <d v="2024-02-01T00:00:00"/>
    <s v="VERDE"/>
    <d v="2024-02-12T00:00:00"/>
    <s v="SECRETARIA GENERAL ATENCION AL CIUDADANO"/>
    <m/>
    <s v="NO REGISTRA"/>
  </r>
  <r>
    <s v="2024-006829"/>
    <d v="2024-01-29T00:00:00"/>
    <x v="13"/>
    <s v="REGISTRO EN LINEA"/>
    <s v="TRAMITE-CERTIFICADO DE INSPECCION DE SEGURIDAD"/>
    <s v="PENDIENTE FINALIZAR"/>
    <n v="0"/>
    <s v="ANONIMO"/>
    <s v="SOLICITUD DE VISITA PARA EL CERTIFICADO DE BOMBEROS AL ESTABLECIMIENTO COMERCIAL DENOMINADO: SUAREZPHARMA SAS UBICADO EN: MZ 1 CA 2 - BRR JORDAN I ETAPA BARRIO CIUDAD LUZ REPRESENTANTE LEGAL: JUAN SEBASTIAN SUAREZ SANCHEZ CEDULA / NIT: 1.110.566.719 CELULAR:3174239661 SU ACTIVIDAD ES: «COMERCIO AL POR MENOR DE PRODUCTOS FARMACÉUTICOS Y MEDICINALES, COSMÉTICOS Y ARTÍCULOS DE TOCADOR, EN ESTABLECIMIENTOS ESPECIALIZADOS»"/>
    <m/>
    <m/>
    <s v="2024-004968"/>
    <d v="2024-02-01T00:00:00"/>
    <s v="VERDE"/>
    <d v="2024-02-12T00:00:00"/>
    <s v="SECRETARIA GENERAL ATENCION AL CIUDADANO"/>
    <m/>
    <s v="NO REGISTRA"/>
  </r>
  <r>
    <s v="2024-006833"/>
    <d v="2024-01-29T00:00:00"/>
    <x v="13"/>
    <s v="REGISTRO EN LINEA"/>
    <s v="TRAMITE-CERTIFICADO DE INSPECCION DE SEGURIDAD"/>
    <s v="PENDIENTE FINALIZAR"/>
    <n v="0"/>
    <s v="ANONIMO"/>
    <s v="SOLICITUD DE VISITA PARA EL CERTIFICADO DE BOMBEROS AL ESTABLECIMIENTO COMERCIAL DENOMINADO: DISTRIBUIDORA SURTILIMA S.A.S. UBICADO EN: CR 48 SUR NRO. 90-151 KM 3 AV MIROLINDO REPRESENTANTE LEGAL: JOHN FREDY GAVIRIA SANCHEZ CEDULA / NIT:71,791,325 CELULAR 3216475604 SU ACTIVIDAD ES: COMERCIO AL POR MAYOR NO ESPECIALIZADO"/>
    <m/>
    <m/>
    <s v="2024-004970"/>
    <d v="2024-02-01T00:00:00"/>
    <s v="VERDE"/>
    <d v="2024-02-12T00:00:00"/>
    <s v="SECRETARIA GENERAL ATENCION AL CIUDADANO"/>
    <m/>
    <s v="NO REGISTRA"/>
  </r>
  <r>
    <s v="2024-006836"/>
    <d v="2024-01-29T00:00:00"/>
    <x v="13"/>
    <s v="REGISTRO EN LINEA"/>
    <s v="TRAMITE-CERTIFICADO DE INSPECCION DE SEGURIDAD"/>
    <s v="PENDIENTE FINALIZAR"/>
    <n v="0"/>
    <s v="ANONIMO"/>
    <s v="SOLICITUD DE VISITA DE BOMBEROS"/>
    <m/>
    <m/>
    <s v="2024-004972"/>
    <d v="2024-02-01T00:00:00"/>
    <s v="VERDE"/>
    <d v="2024-02-12T00:00:00"/>
    <s v="SECRETARIA GENERAL ATENCION AL CIUDADANO"/>
    <m/>
    <s v="NO REGISTRA"/>
  </r>
  <r>
    <s v="2024-006837"/>
    <d v="2024-01-29T00:00:00"/>
    <x v="13"/>
    <s v="REGISTRO EN LINEA"/>
    <s v="TRAMITE-CERTIFICADO DE INSPECCION DE SEGURIDAD"/>
    <s v="PENDIENTE FINALIZAR"/>
    <n v="0"/>
    <s v="ANONIMO"/>
    <s v="SE SOLICITA LA VISITA DE BOMBEROS AL ESTABLECIMIENTO DENOMINADO CASA DE LENOCINIO GALAXIA UBICADO CL 18 N 2-17 BRR LA ESTACION REPRESENTANTE LEGAL ALCIBIADES PARRA PARRA C.C 10240982"/>
    <m/>
    <m/>
    <s v="2024-004973"/>
    <d v="2024-02-01T00:00:00"/>
    <s v="VERDE"/>
    <d v="2024-02-12T00:00:00"/>
    <s v="SECRETARIA GENERAL ATENCION AL CIUDADANO"/>
    <m/>
    <s v="NO REGISTRA"/>
  </r>
  <r>
    <s v="2024-006845"/>
    <d v="2024-01-29T00:00:00"/>
    <x v="13"/>
    <s v="REGISTRO EN LINEA"/>
    <s v="TRAMITE-CERTIFICADO DE INSPECCION DE SEGURIDAD"/>
    <s v="PENDIENTE FINALIZAR"/>
    <n v="0"/>
    <s v="ANONIMO"/>
    <s v="SOLICITUD DE VISITA PARA EL CERTIFICADO DE BOMBEROS AL ESTABLECIMIENTO COMERCIAL DENOMINADO: COMERCIALIZADORA DE LUBRICANTES Y COMBUSTIBLES LA QUINTA LTDA UBICADO EN: CALLE 29 N 5-40 REPRESENTANTE LEGAL: CARLOS ALFONSO MONTALVO CEDULA / NIT: 800052287-1 CELULAR 2650911 SU ACTIVIDAD ES: COMERCIALIZADORA DE LUBRICANTES"/>
    <m/>
    <m/>
    <s v="2024-004974"/>
    <d v="2024-02-01T00:00:00"/>
    <s v="VERDE"/>
    <d v="2024-02-12T00:00:00"/>
    <s v="SECRETARIA GENERAL ATENCION AL CIUDADANO"/>
    <m/>
    <s v="NO REGISTRA"/>
  </r>
  <r>
    <s v="2024-006880"/>
    <d v="2024-01-29T00:00:00"/>
    <x v="13"/>
    <s v="REGISTRO EN LINEA"/>
    <s v="TRAMITE-CERTIFICADO DE INSPECCION DE SEGURIDAD"/>
    <s v="PENDIENTE FINALIZAR"/>
    <n v="0"/>
    <m/>
    <s v="SOLICITUD DE VISITA DE BOMBEROS"/>
    <m/>
    <m/>
    <s v="2024-004975"/>
    <d v="2024-02-01T00:00:00"/>
    <s v="VERDE"/>
    <d v="2024-02-12T00:00:00"/>
    <s v="SECRETARIA GENERAL ATENCION AL CIUDADANO"/>
    <m/>
    <s v="NO REGISTRA"/>
  </r>
  <r>
    <s v="2024-006889"/>
    <d v="2024-01-29T00:00:00"/>
    <x v="13"/>
    <s v="CORRESPONDENCIA"/>
    <s v="TRAMITE-CERTIFICADO DE INSPECCION DE SEGURIDAD"/>
    <s v="PENDIENTE FINALIZAR"/>
    <n v="0"/>
    <s v="LIDER &amp; CO SAS"/>
    <s v="SOLICITUD INSPECCION DE SEGURIDAD"/>
    <s v="Ibague - Tolima"/>
    <m/>
    <s v="2024-004976"/>
    <d v="2024-02-01T00:00:00"/>
    <s v="VERDE"/>
    <d v="2024-02-12T00:00:00"/>
    <s v="SECRETARIA GENERAL ATENCION AL CIUDADANO"/>
    <s v="NINGUNO"/>
    <s v="NO REGISTRA"/>
  </r>
  <r>
    <s v="2024-006970"/>
    <d v="2024-01-29T00:00:00"/>
    <x v="13"/>
    <s v="REGISTRO EN LINEA"/>
    <s v="TRAMITE-CERTIFICADO DE INSPECCION DE SEGURIDAD"/>
    <s v="PENDIENTE FINALIZAR"/>
    <n v="900875634"/>
    <s v="INVERSIONES SERRANO MALDONADO SAS"/>
    <s v="COMEDIDAMENTE ME DIRIJO A USTEDES CON EL FIN DE SOLICITAR INSPECCIÓN Y CERTIFICACIÓN DE SEGURIDAD A MI ESTABLECIMIENTO COMERCIAL DENOMINADO INVERSIONES SERRANO MALDONADO S.A.S BARRIO METAIMA II"/>
    <s v="Cra 4 40a 99"/>
    <m/>
    <s v="2024-004978"/>
    <d v="2024-02-01T00:00:00"/>
    <s v="VERDE"/>
    <d v="2024-02-12T00:00:00"/>
    <s v="SECRETARIA GENERAL ATENCION AL CIUDADANO"/>
    <m/>
    <s v="NO REGISTRA"/>
  </r>
  <r>
    <s v="2024-006987"/>
    <d v="2024-01-29T00:00:00"/>
    <x v="13"/>
    <s v="REGISTRO EN LINEA"/>
    <s v="TRAMITE-CERTIFICADO DE INSPECCION DE SEGURIDAD"/>
    <s v="PENDIENTE FINALIZAR"/>
    <n v="93391102"/>
    <s v="GILDARDO REYES CADENA"/>
    <s v="SOLICITUD DE VISITA DE BOMBEROS"/>
    <s v="Cra 8 26 A 18 Barrio La Reforma"/>
    <m/>
    <s v="2024-004979"/>
    <d v="2024-02-01T00:00:00"/>
    <s v="VERDE"/>
    <d v="2024-02-12T00:00:00"/>
    <s v="SECRETARIA GENERAL ATENCION AL CIUDADANO"/>
    <m/>
    <s v="NO REGISTRA"/>
  </r>
  <r>
    <s v="2024-007028"/>
    <d v="2024-01-29T00:00:00"/>
    <x v="13"/>
    <s v="REGISTRO EN LINEA"/>
    <s v="TRAMITE-CERTIFICADO DE INSPECCION DE SEGURIDAD"/>
    <s v="PENDIENTE FINALIZAR"/>
    <n v="0"/>
    <s v="ANONIMO"/>
    <s v="SOLICITUD DE VISITA DE SEGURIDAD DE BOMBEROS AL ESTABLECIMIENTO COMERCIAL DENOMINADO: LA JODEDERA SV NIT: 1006121359 UBICADO: MZ E CS 1 CLL B/ JARDIN REPRESENTANTE LEGAL: SOLANYI VANEGAS SANCHEZ CEL: 3172287435 ACTIVIDAD 5613"/>
    <m/>
    <m/>
    <s v="2024-004980"/>
    <d v="2024-02-01T00:00:00"/>
    <s v="VERDE"/>
    <d v="2024-02-12T00:00:00"/>
    <s v="SECRETARIA GENERAL ATENCION AL CIUDADANO"/>
    <m/>
    <s v="NO REGISTRA"/>
  </r>
  <r>
    <s v="2024-007038"/>
    <d v="2024-01-29T00:00:00"/>
    <x v="13"/>
    <s v="REGISTRO EN LINEA"/>
    <s v="TRAMITE-CERTIFICADO DE INSPECCION DE SEGURIDAD"/>
    <s v="PENDIENTE FINALIZAR"/>
    <n v="1110534883"/>
    <s v="BRYAN ALFREDO GARCIA RODRIGUEZ"/>
    <s v="SOLICITUD DE VISITA DE BOMBEROS"/>
    <s v="No Reporta"/>
    <m/>
    <s v="2024-004982"/>
    <d v="2024-02-01T00:00:00"/>
    <s v="VERDE"/>
    <d v="2024-02-12T00:00:00"/>
    <s v="SECRETARIA GENERAL ATENCION AL CIUDADANO"/>
    <m/>
    <s v="NO REGISTRA"/>
  </r>
  <r>
    <s v="2024-007047"/>
    <d v="2024-01-29T00:00:00"/>
    <x v="13"/>
    <s v="CORRESPONDENCIA"/>
    <s v="TRAMITE-CERTIFICADO DE INSPECCION DE SEGURIDAD"/>
    <s v="PENDIENTE FINALIZAR"/>
    <n v="93360899"/>
    <s v="JUAN ALVARO SCHWITZER SABOGAL"/>
    <s v="SOLICITUD DE VISITA DE INSPECCION DE SEGURIDAD"/>
    <s v="Gerecia@Ascingenieros.Com"/>
    <m/>
    <s v="2024-004983"/>
    <d v="2024-02-01T00:00:00"/>
    <s v="VERDE"/>
    <d v="2024-02-12T00:00:00"/>
    <s v="SECRETARIA GENERAL ATENCION AL CIUDADANO"/>
    <s v="NINGUNO"/>
    <s v="NO REGISTRA"/>
  </r>
  <r>
    <s v="2024-007054"/>
    <d v="2024-01-29T00:00:00"/>
    <x v="13"/>
    <s v="CORRESPONDENCIA"/>
    <s v="TRAMITE-CERTIFICADO DE INSPECCION DE SEGURIDAD"/>
    <s v="PENDIENTE FINALIZAR"/>
    <n v="207292"/>
    <s v="JOSE LUIS HERNANDEZ LOPEZ"/>
    <s v="SOLICITUD DE CERTIFICADO DE BOMBEROS- EL PETICIONARIO NO QUISO DEJAR TELEFONO DE CELULAR NI CORREO ELECTRONICO DE NOTIFICACION"/>
    <s v="Vi Balcones Del Vergel L Bl Lc 1"/>
    <m/>
    <s v="2024-004984"/>
    <d v="2024-02-01T00:00:00"/>
    <s v="VERDE"/>
    <d v="2024-02-12T00:00:00"/>
    <s v="SECRETARIA GENERAL ATENCION AL CIUDADANO"/>
    <s v="NINGUNO"/>
    <s v="NO REGISTRA"/>
  </r>
  <r>
    <s v="2024-007097"/>
    <d v="2024-01-29T00:00:00"/>
    <x v="13"/>
    <s v="REGISTRO EN LINEA"/>
    <s v="TRAMITE-CERTIFICADO DE INSPECCION DE SEGURIDAD"/>
    <s v="PENDIENTE FINALIZAR"/>
    <n v="899999717"/>
    <s v="DEFENSA CIVIL COLOMBIANA"/>
    <s v="SOLICITUD VISITA TECNICA"/>
    <s v="Cra. 2 42 -91 B/ Casa Club Ibague"/>
    <m/>
    <s v="2024-004986"/>
    <d v="2024-02-01T00:00:00"/>
    <s v="VERDE"/>
    <d v="2024-02-12T00:00:00"/>
    <s v="SECRETARIA GENERAL ATENCION AL CIUDADANO"/>
    <m/>
    <s v="NO REGISTRA"/>
  </r>
  <r>
    <s v="2024-007099"/>
    <d v="2024-01-29T00:00:00"/>
    <x v="13"/>
    <s v="REGISTRO EN LINEA"/>
    <s v="TRAMITE-CERTIFICADO DE INSPECCION DE SEGURIDAD"/>
    <s v="PENDIENTE FINALIZAR"/>
    <n v="0"/>
    <s v="ANONIMO"/>
    <s v="SOLICITUD DE VISITA PARA EL CERTIFICADO DE BOMBEROS AL ESTABLECIMIENTO COMERCIAL DENOMINADO: AGUA BENDITA BAR UBICADO EN: MANZANA 2 CASA 1 LC 2 BARRIO JORDAN 8 ETAPA REPRESENTANTE LEGAL: LORENA MORENO ROZO CEDULA / NIT: 1110451335 CELULAR 3183023815 SU ACTIVIDAD ES: EXPENDIO DE BEBIDAS ALCOHOLICAS PARA EL CONSUMO DENTRO DEL ESTABLECIMIENTO"/>
    <m/>
    <m/>
    <s v="2024-004987"/>
    <d v="2024-02-01T00:00:00"/>
    <s v="VERDE"/>
    <d v="2024-02-12T00:00:00"/>
    <s v="SECRETARIA GENERAL ATENCION AL CIUDADANO"/>
    <m/>
    <s v="NO REGISTRA"/>
  </r>
  <r>
    <s v="2024-007103"/>
    <d v="2024-01-29T00:00:00"/>
    <x v="13"/>
    <s v="REGISTRO EN LINEA"/>
    <s v="TRAMITE-CERTIFICADO DE INSPECCION DE SEGURIDAD"/>
    <s v="PENDIENTE FINALIZAR"/>
    <n v="0"/>
    <s v="ANONIMO"/>
    <s v="SOLICITUD DE VISITA PARA EL CERTIFICADO DE BOMBEROS AL ESTABLECIMIENTO COMERCIAL DENOMINADO: CAFE TERTULIADERO HAROLD UBICADO EN: CRA 11 N 41-71 BARRIO CALARCA REPRESENTANTE LEGAL: HAROLD LUNA ROJAS CEDULA / NIT: 93374371 CELULAR 3133509668 SU ACTIVIDAD ES: EXPENDIO DE COMDIAS PREPADAS EN CAFETERIAS"/>
    <m/>
    <m/>
    <s v="2024-004988"/>
    <d v="2024-02-01T00:00:00"/>
    <s v="VERDE"/>
    <d v="2024-02-12T00:00:00"/>
    <s v="SECRETARIA GENERAL ATENCION AL CIUDADANO"/>
    <m/>
    <s v="NO REGISTRA"/>
  </r>
  <r>
    <s v="2024-007106"/>
    <d v="2024-01-29T00:00:00"/>
    <x v="13"/>
    <s v="REGISTRO EN LINEA"/>
    <s v="TRAMITE-CERTIFICADO DE INSPECCION DE SEGURIDAD"/>
    <s v="PENDIENTE FINALIZAR"/>
    <n v="0"/>
    <s v="ANONIMO"/>
    <s v="SOLICITUD DE VISITA PARA EL CERTIFICADO DE BOMBEROS AL ESTABLECIMIENTO COMERCIAL DENOMINADO SERVICIO DE PARQUEADERO LA CUARTA DE FER UBICADO EN: CRA 4 N 13 72 BARRIO CENTRO REPRESENTANTE LEGAL: FERLEY AMORTEGUI AROCA CEDULA / NIT: 93396313 CELULAR 3162360369 SU ACTIVIDAD ES: «ACTIVIDADES DE ESTACIONES, VÍAS Y SERVICIOS COMPLEMENTARIOS PARA EL TRANSPORTE TERRESTRE»."/>
    <s v="Cll 13 No. 3-63 B/Centro"/>
    <m/>
    <s v="2024-004989"/>
    <d v="2024-02-01T00:00:00"/>
    <s v="VERDE"/>
    <d v="2024-02-12T00:00:00"/>
    <s v="SECRETARIA GENERAL ATENCION AL CIUDADANO"/>
    <m/>
    <s v="NO REGISTRA"/>
  </r>
  <r>
    <s v="2024-007141"/>
    <d v="2024-01-30T00:00:00"/>
    <x v="13"/>
    <s v="REGISTRO EN LINEA"/>
    <s v="TRAMITE-CERTIFICADO DE INSPECCION DE SEGURIDAD"/>
    <s v="PENDIENTE FINALIZAR"/>
    <n v="0"/>
    <s v="ANONIMO"/>
    <s v="ASUNTO: VISITA CONCEPTO TÉCNICO DEL CUERPO OFICIAL DE BOMBEROS DE IBAGUÉ. POR MEDIO DE LA PRESENTE YO; VALENTINA PRECIADO DIAZ, IDENTIFICADO CON LA CEDULA DE CIUDADANÍA NO. 1.110.463.417 EXPEDIDA EN IBAGUÉ, REPRESENTANTE LEGAL DEL ESTABLECIMIENTO DE COMERCIO COMERCIALIZADORA JP, CARRERA 5 C CALLE 99-46 LOCAL 04 BARRIO JARDÍN DE LA CIUDAD DE IBAGUÉ. SOLICITO SE REALICE LA VISITA TÉCNICA Y CONCEPTO DEL CUERPO OFICIAL DE BOMBEROS DE IBAGUÉ. CON EL FIN DE DAR CUMPLIMIENTO A LA LEY 1801 DE 2016 SEGÚN SUS LITERALES, AGRADECIENDO SU PRONTA RESPUESTA AL OFICIO. ATENTAMENTE; VALENTINA PRECIADO DIAZ C.C. 1.110.463.417 EXPEDIDA EN IBAGUÉ. CELULAR: 320-3267779 NOTIFICACIÓN: PRECIADOVALEN08@GMAIL.COM"/>
    <m/>
    <m/>
    <s v="2024-004995"/>
    <d v="2024-02-01T00:00:00"/>
    <s v="VERDE"/>
    <d v="2024-02-13T00:00:00"/>
    <s v="SECRETARIA GENERAL ATENCION AL CIUDADANO"/>
    <s v="NINGUNO"/>
    <s v="SI"/>
  </r>
  <r>
    <s v="2024-007213"/>
    <d v="2024-01-30T00:00:00"/>
    <x v="13"/>
    <s v="CORRESPONDENCIA"/>
    <s v="TRAMITE-CERTIFICADO DE INSPECCION DE SEGURIDAD"/>
    <s v="PENDIENTE FINALIZAR"/>
    <n v="39581469"/>
    <s v="FRANCESLINE CALDERON BARRERO"/>
    <s v="SOLICITUD DE CERTIFICADO DE INSPECCION DE SEGURIDAD"/>
    <s v="Calle 25 #5-76 Barrio El Carmen"/>
    <m/>
    <s v="2024-004992"/>
    <d v="2024-02-01T00:00:00"/>
    <s v="VERDE"/>
    <d v="2024-02-13T00:00:00"/>
    <s v="SECRETARIA GENERAL ATENCION AL CIUDADANO"/>
    <s v="NINGUNO"/>
    <s v="NO REGISTRA"/>
  </r>
  <r>
    <s v="2024-007218"/>
    <d v="2024-01-30T00:00:00"/>
    <x v="13"/>
    <s v="REGISTRO EN LINEA"/>
    <s v="TRAMITE-CERTIFICADO DE INSPECCION DE SEGURIDAD"/>
    <s v="PENDIENTE FINALIZAR"/>
    <n v="28882790"/>
    <s v="DORIS ELENA LOZANO DE NAVARRO"/>
    <s v="SOLICITUD DE VISITA PARA EL CERTIFICADO DE BOMBEROS AL ESTABLECIMIENTO COMERCIAL DENOMINADO: HOTEL LA POSADA DEL VIAJERO UBICADO EN: CARRERA 1 N 17-53 BARRIO CENTRO REPRESENTANTE LEGAL:DORIS ELENA LOZANO DE NAVARRO CEDULA / NIT:28882790 CELULAR: 3173488165 SU ACTIVIDAD ES:ALOJAMIENTO EN HOTELES"/>
    <s v="Cr 1 N 17 - 53 Centro"/>
    <m/>
    <s v="2024-004993"/>
    <d v="2024-02-01T00:00:00"/>
    <s v="VERDE"/>
    <d v="2024-02-13T00:00:00"/>
    <s v="SECRETARIA GENERAL ATENCION AL CIUDADANO"/>
    <s v="NINGUNO"/>
    <s v="SI"/>
  </r>
  <r>
    <s v="2024-007257"/>
    <d v="2024-01-30T00:00:00"/>
    <x v="13"/>
    <s v="REGISTRO EN LINEA"/>
    <s v="TRAMITE-CERTIFICADO DE INSPECCION DE SEGURIDAD"/>
    <s v="PENDIENTE FINALIZAR"/>
    <n v="900875634"/>
    <s v="INVERSIONES SERRANO MALDONADO SAS"/>
    <s v="SOLICITUD DE VISITA PARA EL CERTIFICADO DE BOMBEROS AL ESTABLECIMIENTO COMERCIAL DENOMINADO: INVERSIONES SERRANO MALDONADO UBICADO EN: CRA 4 N 40A- 99 URBANIZACION METAIMA II REPRESENTANTE LEGAL: CLAUDIA MARCELA MALDONADO SAAVEDRA CEDULA / NIT:900875634 CELULAR: 3208001878 SU ACTIVIDAD ES:8129 , 5621 , 5613 ,4711 CATERING PARA EVENTOS"/>
    <s v="Cra 4 40a 99"/>
    <m/>
    <s v="2024-004996"/>
    <d v="2024-02-01T00:00:00"/>
    <s v="VERDE"/>
    <d v="2024-02-13T00:00:00"/>
    <s v="SECRETARIA GENERAL ATENCION AL CIUDADANO"/>
    <s v="NINGUNO"/>
    <s v="SI"/>
  </r>
  <r>
    <s v="2024-007264"/>
    <d v="2024-01-30T00:00:00"/>
    <x v="13"/>
    <s v="REGISTRO EN LINEA"/>
    <s v="TRAMITE-CERTIFICADO DE INSPECCION DE SEGURIDAD"/>
    <s v="PENDIENTE FINALIZAR"/>
    <n v="0"/>
    <s v="ANONIMO"/>
    <s v="SE SOLICITA VISITA DE BOMBEROS AL ESTABLECIMIENTO DENOMINADO SAN MIGUEL PARRILLA- BAR UBICADO ZONA DE CORREDOR VIAL SUB URBANO VIA APARCO VDA REPRESENTANTE LEGAL AVENDAÑO OLAYA DIANA PATRICIA C.C 65785553"/>
    <m/>
    <m/>
    <s v="2024-005027"/>
    <d v="2024-02-01T00:00:00"/>
    <s v="VERDE"/>
    <d v="2024-02-13T00:00:00"/>
    <s v="SECRETARIA GENERAL ATENCION AL CIUDADANO"/>
    <s v="NINGUNO"/>
    <s v="SI"/>
  </r>
  <r>
    <s v="2024-007272"/>
    <d v="2024-01-30T00:00:00"/>
    <x v="13"/>
    <s v="CORRESPONDENCIA"/>
    <s v="TRAMITE-CERTIFICADO DE INSPECCION DE SEGURIDAD"/>
    <s v="PENDIENTE FINALIZAR"/>
    <n v="1010035231"/>
    <s v="JAHAN CARLOS JAHAN CARLOS"/>
    <s v="SOLICITUD TRAMITE INSPECCION DE SEGURIDAD"/>
    <s v="Jcarlos1998tru@Gmail.Com"/>
    <m/>
    <s v="2024-004997"/>
    <d v="2024-02-01T00:00:00"/>
    <s v="VERDE"/>
    <d v="2024-02-13T00:00:00"/>
    <s v="SECRETARIA GENERAL ATENCION AL CIUDADANO"/>
    <s v="NINGUNO"/>
    <s v="SI"/>
  </r>
  <r>
    <s v="2024-007273"/>
    <d v="2024-01-30T00:00:00"/>
    <x v="13"/>
    <s v="REGISTRO EN LINEA"/>
    <s v="TRAMITE-CERTIFICADO DE INSPECCION DE SEGURIDAD"/>
    <s v="PENDIENTE FINALIZAR"/>
    <n v="65741452"/>
    <s v="TODO ELECTRICO AUTOMOTRIZ DE IBAGUE"/>
    <s v="SOLICITUD DE VISITA PARA EL CERTIFICADO DE BOMBEROS AL ESTABLECIMIENTO COMERCIAL DENOMINADO: DISCOTECA BAR 83 COPAS UBICADO EN: K 48S 83 78 - BRR MIROLINDO REPRESENTANTE LEGAL: MYRIAM DONELLY HENAO OLMOS CEDULA / NIT:65741452 CELULAR: 3017484407 SU ACTIVIDAD ES:ESTABLECIMIENTO COMERCIAL, DESTINADO AL EXPENDIO Y CONSUMO DE BEBIDAS ALCOHÓLICAS Y REFRESCOS CON EJECUCIÓN DE MÚSICA"/>
    <s v="Cr 5 # 77-80 Lc 8 Brr Jardin"/>
    <m/>
    <s v="2024-005029"/>
    <d v="2024-02-01T00:00:00"/>
    <s v="VERDE"/>
    <d v="2024-02-13T00:00:00"/>
    <s v="SECRETARIA GENERAL ATENCION AL CIUDADANO"/>
    <s v="NINGUNO"/>
    <s v="SI"/>
  </r>
  <r>
    <s v="2024-007289"/>
    <d v="2024-01-30T00:00:00"/>
    <x v="13"/>
    <s v="REGISTRO EN LINEA"/>
    <s v="TRAMITE-CERTIFICADO DE INSPECCION DE SEGURIDAD"/>
    <s v="PENDIENTE FINALIZAR"/>
    <n v="1234640925"/>
    <s v="SANTIAGO AUGUSTO HENAO GOMEZ"/>
    <s v="SOLICITUD DE VISITA PARA EL CERTIFICADO DE BOMBEROS AL ESTABLECIMIENTO COMERCIAL DENOMINADO:DISCOTECA BAR LA 83.C UBICADO EN: CRA 48 SUR N 83-78 - VIA AEROPUERTO PERALES REPRESENTANTE LEGAL: SANTIAGO AUGUSTO HENAO GOMEZ CEDULA / NIT:1234640925 CELULAR: 3213817374 SU ACTIVIDAD ES:ESTABLECIMIENTO COMERCIAL, DESTINADO AL EXPENDIO Y CONSUMO DE BEBIDAS ALCOHÓLICAS Y REFRESCOS CON EJECUCIÓN DE MÚSICA"/>
    <s v="Container City Local 09"/>
    <m/>
    <s v="2024-005030"/>
    <d v="2024-02-01T00:00:00"/>
    <s v="VERDE"/>
    <d v="2024-02-13T00:00:00"/>
    <s v="SECRETARIA GENERAL ATENCION AL CIUDADANO"/>
    <s v="NINGUNO"/>
    <s v="SI"/>
  </r>
  <r>
    <s v="2024-007342"/>
    <d v="2024-01-30T00:00:00"/>
    <x v="13"/>
    <s v="REGISTRO EN LINEA"/>
    <s v="TRAMITE-CERTIFICADO DE INSPECCION DE SEGURIDAD"/>
    <s v="PENDIENTE FINALIZAR"/>
    <n v="0"/>
    <s v="ANONIMO"/>
    <s v="SOLICITUD DE VISITA PARA EL CERTIFICADO DE BOMBEROS AL ESTABLECIMIENTO COMERCIAL DENOMINADO:ESTACION DE SERVICIO EL JARDIN UBICADO EN: CR 5 AV EL JORDAN N 88-156 - BRR JARDIN REPRESENTANTE LEGAL: ORGANIZACION TERPEL S.A.-JESUS DAVID TOUS RUBIO CEDULA / NIT: 830095213-0 CELULAR:3267878 SU ACTIVIDAD ES:COMERCIO AL POR MENOR DE COMBUSTIBLES PARA AUTOMOTORES."/>
    <s v="Cra 7 75 51"/>
    <m/>
    <s v="2024-005031"/>
    <d v="2024-02-01T00:00:00"/>
    <s v="VERDE"/>
    <d v="2024-02-13T00:00:00"/>
    <s v="SECRETARIA GENERAL ATENCION AL CIUDADANO"/>
    <s v="NINGUNO"/>
    <s v="SI"/>
  </r>
  <r>
    <s v="2024-007349"/>
    <d v="2024-01-30T00:00:00"/>
    <x v="13"/>
    <s v="CORRESPONDENCIA"/>
    <s v="TRAMITE-CERTIFICADO DE INSPECCION DE SEGURIDAD"/>
    <s v="PENDIENTE FINALIZAR"/>
    <n v="901128535"/>
    <s v="FUNDACION DE LA MUJER COLOMBIA S.A.S"/>
    <s v="SOLICITUD DE VISITA PARA INSPECCION DE SEGURIDAD DE BOMBEROS"/>
    <s v="Cra 5 15-04 Centro"/>
    <m/>
    <s v="2024-005032"/>
    <d v="2024-02-01T00:00:00"/>
    <s v="VERDE"/>
    <d v="2024-02-13T00:00:00"/>
    <s v="SECRETARIA GENERAL ATENCION AL CIUDADANO"/>
    <s v="NINGUNO"/>
    <s v="SI"/>
  </r>
  <r>
    <s v="2024-007351"/>
    <d v="2024-01-30T00:00:00"/>
    <x v="13"/>
    <s v="REGISTRO EN LINEA"/>
    <s v="TRAMITE-CERTIFICADO DE INSPECCION DE SEGURIDAD"/>
    <s v="PENDIENTE FINALIZAR"/>
    <n v="0"/>
    <s v="ANONIMO"/>
    <s v="SOLICITUD DE VISITA PARA EL CERTIFICADO DE BOMBEROS AL ESTABLECIMIENTO COMERCIAL DENOMINADO:ESTACION DE SERVICIO TERPEL-LA AMONITA UBICADO EN: KM 1 ANTES CRUCE PAYANDE - CORR PAYANDE REPRESENTANTE LEGAL: JESUS DAVID TOUS RUBIO CEDULA / NIT: 900.491.889 -0 CELULAR:3267878 SU ACTIVIDAD ES:COMERCIO AL POR MENOR DE COMBUSTIBLES PARA AUTOMOTORES."/>
    <s v="Cra 7 75 51"/>
    <m/>
    <s v="2024-005034"/>
    <d v="2024-02-01T00:00:00"/>
    <s v="VERDE"/>
    <d v="2024-02-13T00:00:00"/>
    <s v="SECRETARIA GENERAL ATENCION AL CIUDADANO"/>
    <s v="NINGUNO"/>
    <s v="SI"/>
  </r>
  <r>
    <s v="2024-007365"/>
    <d v="2024-01-30T00:00:00"/>
    <x v="13"/>
    <s v="REGISTRO EN LINEA"/>
    <s v="TRAMITE-CERTIFICADO DE INSPECCION DE SEGURIDAD"/>
    <s v="PENDIENTE FINALIZAR"/>
    <n v="0"/>
    <s v="ANONIMO"/>
    <s v="SOLICITUD DE VISITA PARA EL CERTIFICADO DE BOMBEROS AL ESTABLECIMIENTO COMERCIAL DENOMINADO:EDS TERPEL IBAGUE UBICADO EN: CR 9 N 136-27 - BRR LA ESPERANZA REPRESENTANTE LEGAL: JESUS DAVID TOUS RUBIO CEDULA / NIT: 900.491.889 -0 CELULAR:3267878 SU ACTIVIDAD ES:COMERCIO AL POR MENOR DE COMBUSTIBLES PARA AUTOMOTORES."/>
    <s v="Cra 7 75 51"/>
    <m/>
    <s v="2024-005033"/>
    <d v="2024-02-01T00:00:00"/>
    <s v="VERDE"/>
    <d v="2024-02-13T00:00:00"/>
    <s v="SECRETARIA GENERAL ATENCION AL CIUDADANO"/>
    <s v="NINGUNO"/>
    <s v="SI"/>
  </r>
  <r>
    <s v="2024-007372"/>
    <d v="2024-01-30T00:00:00"/>
    <x v="13"/>
    <s v="REGISTRO EN LINEA"/>
    <s v="TRAMITE-CERTIFICADO DE INSPECCION DE SEGURIDAD"/>
    <s v="PENDIENTE FINALIZAR"/>
    <n v="0"/>
    <s v="ANONIMO"/>
    <s v="SOLICITUD DE VISITA PARA EL CERTIFICADO DE BOMBEROS AL ESTABLECIMIENTO COMERCIAL DENOMINADO:EDS TERPEL APARCO UBICADO EN: LOTE 2 BRR APARCO CL 116 Y 117 Y CRS 48 Y 49 SUR - BRR APARCO REPRESENTANTE LEGAL: JESUS DAVID TOUS RUBIO CEDULA / NIT: 900.491.889 -0 CELULAR:3267878 SU ACTIVIDAD ES:COMERCIO AL POR MENOR DE COMBUSTIBLES PARA AUTOMOTORES."/>
    <s v="Cra 7 75 51"/>
    <m/>
    <s v="2024-005036"/>
    <d v="2024-02-01T00:00:00"/>
    <s v="VERDE"/>
    <d v="2024-02-13T00:00:00"/>
    <s v="SECRETARIA GENERAL ATENCION AL CIUDADANO"/>
    <s v="NINGUNO"/>
    <s v="SI"/>
  </r>
  <r>
    <s v="2024-007409"/>
    <d v="2024-01-30T00:00:00"/>
    <x v="13"/>
    <s v="REGISTRO EN LINEA"/>
    <s v="TRAMITE-CERTIFICADO DE INSPECCION DE SEGURIDAD"/>
    <s v="PENDIENTE FINALIZAR"/>
    <n v="0"/>
    <s v="ANONIMO"/>
    <s v="SE SOLICITA LA VISITA DE BOMBEROS AL ESTABLECIMIENTO DENOMINADO BILLARES LA RONDA UBICADO CRA 2 N 1-24 BRR GAVIOTA REPRESENTANTE LEGAL FREDY SANCHEZ CASAS C.C 1071578319-4"/>
    <m/>
    <m/>
    <s v="2024-005037"/>
    <d v="2024-02-01T00:00:00"/>
    <s v="VERDE"/>
    <d v="2024-02-13T00:00:00"/>
    <s v="SECRETARIA GENERAL ATENCION AL CIUDADANO"/>
    <s v="NINGUNO"/>
    <s v="SI"/>
  </r>
  <r>
    <s v="2024-007414"/>
    <d v="2024-01-30T00:00:00"/>
    <x v="13"/>
    <s v="REGISTRO EN LINEA"/>
    <s v="TRAMITE-CERTIFICADO DE INSPECCION DE SEGURIDAD"/>
    <s v="PENDIENTE FINALIZAR"/>
    <n v="65766091"/>
    <s v="MARIA ISNELDA JIMENEZ"/>
    <s v="SOLICITUD DE VISITA PARA EL CERTIFICADO DE BOMBEROS AL ESTABLECIMIENTO COMERCIAL DENOMINADO:LA FIESTA DEL POLLO IJ UBICADO EN: CALLE 143 NO9 LOCAL 4 SALADO REPRESENTANTE LEGAL: MARIA ISNELADA JIMENES RENGIFO CEDULA / NIT: 65766091 CELULAR:3124195512 SU ACTIVIDAD ES COMERCIO AL POR MENOR DE OTROS PRODUCTOS ALIMENTICIOS N.C.P., EN ESTABLECIMIENTOS ESPECIALIZADOS"/>
    <s v="Mz 6 Cs 21 Pedro Ignacio Villamarin"/>
    <m/>
    <s v="2024-005039"/>
    <d v="2024-02-01T00:00:00"/>
    <s v="VERDE"/>
    <d v="2024-02-13T00:00:00"/>
    <s v="SECRETARIA GENERAL ATENCION AL CIUDADANO"/>
    <s v="NINGUNO"/>
    <s v="SI"/>
  </r>
  <r>
    <s v="2024-007420"/>
    <d v="2024-01-30T00:00:00"/>
    <x v="13"/>
    <s v="REGISTRO EN LINEA"/>
    <s v="TRAMITE-CERTIFICADO DE INSPECCION DE SEGURIDAD"/>
    <s v="PENDIENTE FINALIZAR"/>
    <n v="1005755017"/>
    <s v="KAROLL MICHEL KAROLL MICHEL"/>
    <s v="SOLICITUD DE VISITA PARA EL CERTIFICADO DE BOMBEROS AL ESTABLECIMIENTO COMERCIAL DENOMINADO:ELISA CRUZ PELUQUERIA UBICADO EN: CRA 3 N 86-50 APTO LC 5 TORRE AMARANTA -BRR JARDIN REPRESENTANTE LEGAL: KAROLL MICHEL MARTINEZ CRUZ CEDULA / NIT: 1005755017 CELULAR:3177574710 SU ACTIVIDAD ES PELUQUERÍA Y OTROS TRATAMIENTOS DE BELLEZA"/>
    <s v="Cra 3 N 86-50 Apto Loc 5 Torre Amaranta"/>
    <m/>
    <s v="2024-005041"/>
    <d v="2024-02-01T00:00:00"/>
    <s v="VERDE"/>
    <d v="2024-02-13T00:00:00"/>
    <s v="SECRETARIA GENERAL ATENCION AL CIUDADANO"/>
    <s v="NINGUNO"/>
    <s v="SI"/>
  </r>
  <r>
    <s v="2024-007429"/>
    <d v="2024-01-30T00:00:00"/>
    <x v="13"/>
    <s v="CORRESPONDENCIA"/>
    <s v="TRAMITE-CERTIFICADO DE INSPECCION DE SEGURIDAD"/>
    <s v="PENDIENTE FINALIZAR"/>
    <n v="1110444401"/>
    <s v="WILMER ALONSO RINCON ZULUAGA"/>
    <s v="SOLIICITUD DE VISITA PARA CERTIFICADO DE INSPECCION DE SEGURIDAD"/>
    <s v="Calle 18 No. 3-22 Barrio Centro"/>
    <m/>
    <s v="2024-005043"/>
    <d v="2024-02-01T00:00:00"/>
    <s v="VERDE"/>
    <d v="2024-02-13T00:00:00"/>
    <s v="SECRETARIA GENERAL ATENCION AL CIUDADANO"/>
    <s v="NINGUNO"/>
    <s v="SI"/>
  </r>
  <r>
    <s v="2024-007431"/>
    <d v="2024-01-30T00:00:00"/>
    <x v="13"/>
    <s v="CORREO ELECTRONICO"/>
    <s v="TRAMITE-CERTIFICADO DE INSPECCION DE SEGURIDAD"/>
    <s v="PENDIENTE FINALIZAR"/>
    <n v="901217227"/>
    <s v="SOLUCIONES AMBIENTALES 4R SAS"/>
    <s v="SOLICITUD DE INSPECCION DE SEGURIDAD DE BOMBEROS"/>
    <s v="Cl 48 28-40 Piso 2 Edf. Sotomayor -Bucaramanga"/>
    <m/>
    <s v="2024-005051"/>
    <d v="2024-02-01T00:00:00"/>
    <s v="VERDE"/>
    <d v="2024-02-13T00:00:00"/>
    <s v="SECRETARIA GENERAL ATENCION AL CIUDADANO"/>
    <s v="NINGUNO"/>
    <s v="SI"/>
  </r>
  <r>
    <s v="2024-007442"/>
    <d v="2024-01-30T00:00:00"/>
    <x v="13"/>
    <s v="CORREO ELECTRONICO"/>
    <s v="TRAMITE-CERTIFICADO DE INSPECCION DE SEGURIDAD"/>
    <s v="PENDIENTE FINALIZAR"/>
    <n v="901217227"/>
    <s v="SOLUCIONES AMBIENTALES 4R SAS"/>
    <s v="SOLICITUD DE CAPACITACIONES"/>
    <s v="Cl 48 28-40 Piso 2 Edf. Sotomayor -Bucaramanga"/>
    <m/>
    <s v="2024-005050"/>
    <d v="2024-02-01T00:00:00"/>
    <s v="VERDE"/>
    <d v="2024-02-13T00:00:00"/>
    <s v="SECRETARIA GENERAL ATENCION AL CIUDADANO"/>
    <s v="NINGUNO"/>
    <s v="SI"/>
  </r>
  <r>
    <s v="2024-007456"/>
    <d v="2024-01-30T00:00:00"/>
    <x v="13"/>
    <s v="REGISTRO EN LINEA"/>
    <s v="TRAMITE-CERTIFICADO DE INSPECCION DE SEGURIDAD"/>
    <s v="PENDIENTE FINALIZAR"/>
    <n v="38256988"/>
    <s v="LUZ MYRIAM RIVERA"/>
    <s v="SE SOLICITA VISITA DE INSPECCIÓN DE SEGURIDAD AL ESTABLECIMIENTO DENOMINADO PARQUEADERO LA REFORMA UBICADO EN LA CRA 8 NO. 25A-04 LA REFORMA"/>
    <s v="8 N 25a-04 Sur Barrio La Reforma"/>
    <m/>
    <s v="2024-005049"/>
    <d v="2024-02-01T00:00:00"/>
    <s v="VERDE"/>
    <d v="2024-02-13T00:00:00"/>
    <s v="SECRETARIA GENERAL ATENCION AL CIUDADANO"/>
    <s v="NINGUNO"/>
    <s v="SI"/>
  </r>
  <r>
    <s v="2024-007494"/>
    <d v="2024-01-30T00:00:00"/>
    <x v="13"/>
    <s v="REGISTRO EN LINEA"/>
    <s v="TRAMITE-CERTIFICADO DE INSPECCION DE SEGURIDAD"/>
    <s v="PENDIENTE FINALIZAR"/>
    <n v="1110556552"/>
    <s v="LUIS MIGUEL LUIS MIGUEL"/>
    <s v="SOLICITUD DE VISITA PARA EL CERTIFICADO DE BOMBEROS AL ESTABLECIMIENTO COMERCIAL DENOMINADO:RECICLADORA MI QUERIDO VIEJO UBICADO EN: CLL 18 N 3-77 CENTRO REPRESENTANTE LEGAL: LUIS MIGUEL ROMERO CEDULA / NIT: 1110556552 CELULAR: 3214690456 SU ACTIVIDAD ES ACTIVIDADES DE RECOLECCIÓN, TRATAMIENTO Y DISPOSICIÓN DE MATERIALES DE DESECHOS."/>
    <s v="Cl 18 N 3-78 B-Centro"/>
    <m/>
    <s v="2024-005048"/>
    <d v="2024-02-01T00:00:00"/>
    <s v="VERDE"/>
    <d v="2024-02-13T00:00:00"/>
    <s v="SECRETARIA GENERAL ATENCION AL CIUDADANO"/>
    <s v="NINGUNO"/>
    <s v="SI"/>
  </r>
  <r>
    <s v="2024-007501"/>
    <d v="2024-01-30T00:00:00"/>
    <x v="13"/>
    <s v="REGISTRO EN LINEA"/>
    <s v="TRAMITE-CERTIFICADO DE INSPECCION DE SEGURIDAD"/>
    <s v="PENDIENTE FINALIZAR"/>
    <n v="0"/>
    <s v="ANONIMO"/>
    <s v="SOLICITUD DE VISITA PARA EL CERTIFICADO DE BOMBEROS AL ESTABLECIMIENTO COMERCIAL DENOMINADO:EMPIREO GASTRO BAR UBICADO EN: CR 7C N 51 34 - URB RINCON DE PIEDRA PINTADA REPRESENTANTE LEGAL: EMPIREO GASTRO BAR S.A.S CEDULA / NIT: 1110556552 CELULAR: 901681411-3 SU ACTIVIDAD ES ESTABLECIMIENTO COMERCIAL CUYA ACTIVIDAD PREDOMINANTE ES LA VENTA Y CONSUMO DE ALIMENTOS PREPARADOS, CON EXPENDIO Y CONSUMO DE BEBIDAS ALCOHÓLICAS Y EJECUCIÓN DE MÚSICA."/>
    <m/>
    <m/>
    <s v="2024-005047"/>
    <d v="2024-02-01T00:00:00"/>
    <s v="VERDE"/>
    <d v="2024-02-13T00:00:00"/>
    <s v="SECRETARIA GENERAL ATENCION AL CIUDADANO"/>
    <s v="NINGUNO"/>
    <s v="SI"/>
  </r>
  <r>
    <s v="2024-007502"/>
    <d v="2024-01-30T00:00:00"/>
    <x v="13"/>
    <s v="CORRESPONDENCIA"/>
    <s v="TRAMITE-CERTIFICADO DE INSPECCION DE SEGURIDAD"/>
    <s v="PENDIENTE FINALIZAR"/>
    <n v="816001182"/>
    <s v="AUDIFARMA S.A."/>
    <s v="CERTIFICADO DE INSPECCION DE SEGURIDAD BOMBEROS"/>
    <s v="Cll 105 14-140 Zona Ind. Del Occidente -Pereira"/>
    <m/>
    <s v="2024-005046"/>
    <d v="2024-02-01T00:00:00"/>
    <s v="VERDE"/>
    <d v="2024-02-13T00:00:00"/>
    <s v="SECRETARIA GENERAL ATENCION AL CIUDADANO"/>
    <s v="NINGUNO"/>
    <s v="SI"/>
  </r>
  <r>
    <s v="2024-007513"/>
    <d v="2024-01-30T00:00:00"/>
    <x v="13"/>
    <s v="CORRESPONDENCIA"/>
    <s v="TRAMITE-CERTIFICADO DE INSPECCION DE SEGURIDAD"/>
    <s v="PENDIENTE FINALIZAR"/>
    <n v="93366285"/>
    <s v="PORRAS LEON EDINSON"/>
    <s v="SOLICITUD DE VISITA PARA CERTIFICADO DE INSPECCION DE SEGURIDAD"/>
    <s v="Mz D Cas 8 Urb-Palermo"/>
    <m/>
    <s v="2024-005045"/>
    <d v="2024-02-01T00:00:00"/>
    <s v="VERDE"/>
    <d v="2024-02-13T00:00:00"/>
    <s v="SECRETARIA GENERAL ATENCION AL CIUDADANO"/>
    <s v="NINGUNO"/>
    <s v="SI"/>
  </r>
  <r>
    <s v="2024-007517"/>
    <d v="2024-01-30T00:00:00"/>
    <x v="13"/>
    <s v="REGISTRO EN LINEA"/>
    <s v="TRAMITE-CERTIFICADO DE INSPECCION DE SEGURIDAD"/>
    <s v="PENDIENTE FINALIZAR"/>
    <n v="0"/>
    <s v="ANONIMO"/>
    <s v="SOLICITUD DE VISITA PARA EL CERTIFICADO DE BOMBEROS AL ESTABLECIMIENTO COMERCIAL DENOMINADO: CENTRO DE MICROPIGMENTACION Y ESTETICA AVANZADA UBICADO EN: CC PASAJE REAL LC 203/204 BARRIO CENTRO REPRESENTANTE LEGAL: ALEXANDRA ESTEFANIA TRUJILLO CEDULA / NIT: 1110559179 CELULAR: 3156786711 SU ACTIVIDAD ES PELUQUERÍA Y OTROS TRATAMIENTOS DE BELLEZA"/>
    <m/>
    <m/>
    <s v="2024-005290"/>
    <d v="2024-02-04T00:00:00"/>
    <s v="VERDE"/>
    <d v="2024-02-13T00:00:00"/>
    <s v="SECRETARIA GENERAL ATENCION AL CIUDADANO"/>
    <m/>
    <s v="NO REGISTRA"/>
  </r>
  <r>
    <s v="2024-007532"/>
    <d v="2024-01-30T00:00:00"/>
    <x v="13"/>
    <s v="REGISTRO EN LINEA"/>
    <s v="TRAMITE-CERTIFICADO DE INSPECCION DE SEGURIDAD"/>
    <s v="PENDIENTE FINALIZAR"/>
    <n v="93395472"/>
    <s v="RINCON PINEDA JAVIER RINCON PINEDA"/>
    <s v="SOLICITUD DE VISITA DE BOMBEROS"/>
    <s v="Cra 7 N 27-65 Belarcazar"/>
    <m/>
    <s v="2024-005291"/>
    <d v="2024-02-04T00:00:00"/>
    <s v="VERDE"/>
    <d v="2024-02-13T00:00:00"/>
    <s v="SECRETARIA GENERAL ATENCION AL CIUDADANO"/>
    <m/>
    <s v="NO REGISTRA"/>
  </r>
  <r>
    <s v="2024-007550"/>
    <d v="2024-01-30T00:00:00"/>
    <x v="13"/>
    <s v="REGISTRO EN LINEA"/>
    <s v="TRAMITE-CERTIFICADO DE INSPECCION DE SEGURIDAD"/>
    <s v="PENDIENTE FINALIZAR"/>
    <n v="1110445956"/>
    <s v="JULIAN ANDRES JULIAN ANDRES"/>
    <s v="SOLICITUD DE VISITA PARA EL CERTIFICADO DE BOMBEROS AL ESTABLECIMIENTO COMERCIAL DENOMINADO: LICUORS24 UBICADO EN: CALLE 10 N 7-28 BARRIO BELEN LOCAL 2 REPRESENTANTE LEGAL: JULIAN ANDRES BASTOS CEDULA / NIT: 1110445956 CELULAR: 3044089108 SU ACTIVIDAD ES COMERCIO AL POR MENOR DE BEBIDAS Y PRODUCTOS DEL TABACO, EN ESTABLECIMIENTOS ESPECIALIZADOS"/>
    <s v="Mz 24 Ca 25 P1"/>
    <m/>
    <s v="2024-005292"/>
    <d v="2024-02-04T00:00:00"/>
    <s v="VERDE"/>
    <d v="2024-02-13T00:00:00"/>
    <s v="SECRETARIA GENERAL ATENCION AL CIUDADANO"/>
    <m/>
    <s v="NO REGISTRA"/>
  </r>
  <r>
    <s v="2024-007559"/>
    <d v="2024-01-30T00:00:00"/>
    <x v="13"/>
    <s v="REGISTRO EN LINEA"/>
    <s v="TRAMITE-CERTIFICADO DE INSPECCION DE SEGURIDAD"/>
    <s v="PENDIENTE FINALIZAR"/>
    <n v="5807937"/>
    <s v="GILBERTO MOLINA"/>
    <s v="SOLICITUD DE VISITA PARA EL CERTIFICADO DE BOMBEROS AL ESTABLECIMIENTO COMERCIAL DENOMINADO: MULTISERVICIOS EL CAMBALACHE UBICADO EN: AVENIDA MIROLINDO N 71-56 BRR MIROLINDO REPRESENTANTE LEGAL: GILBERTO MOLINA CEDULA / NIT: 5807937 CELULAR: 3187019693 SU ACTIVIDAD ES ACTIVIDADES INMOBILIARIAS REALIZADAS CON BIENES PROPIOS O ARRENDADOS"/>
    <s v="Av Mirolindo Numero 71-56 B/ Mirolindo"/>
    <m/>
    <s v="2024-005293"/>
    <d v="2024-02-04T00:00:00"/>
    <s v="VERDE"/>
    <d v="2024-02-13T00:00:00"/>
    <s v="SECRETARIA GENERAL ATENCION AL CIUDADANO"/>
    <m/>
    <s v="NO REGISTRA"/>
  </r>
  <r>
    <s v="2024-007568"/>
    <d v="2024-01-30T00:00:00"/>
    <x v="13"/>
    <s v="REGISTRO EN LINEA"/>
    <s v="TRAMITE-CERTIFICADO DE INSPECCION DE SEGURIDAD"/>
    <s v="PENDIENTE FINALIZAR"/>
    <n v="1110490922"/>
    <s v="GILBERTO GILBERTO"/>
    <s v="SOLICITUD DE VISITA PARA EL CERTIFICADO DE BOMBEROS AL ESTABLECIMIENTO COMERCIAL DENOMINADO: PARQUEADERO EL OASIS UBICADO EN: CLL 3 NRO 17-41 BARRIO CENTRO REPRESENTANTE LEGAL: GILBERTO OCHOA CEDULA / NIT: 1110490922 CELULAR: 3144845025 SU ACTIVIDAD ES «ACTIVIDADES DE ESTACIONES, VÍAS Y SERVICIOS COMPLEMENTARIOS PARA EL TRANSPORTE TERRESTRE»."/>
    <s v="Av Mirolindo Nro. 71 -56"/>
    <m/>
    <s v="2024-005294"/>
    <d v="2024-02-04T00:00:00"/>
    <s v="VERDE"/>
    <d v="2024-02-13T00:00:00"/>
    <s v="SECRETARIA GENERAL ATENCION AL CIUDADANO"/>
    <m/>
    <s v="NO REGISTRA"/>
  </r>
  <r>
    <s v="2024-007575"/>
    <d v="2024-01-30T00:00:00"/>
    <x v="13"/>
    <s v="REGISTRO EN LINEA"/>
    <s v="TRAMITE-CERTIFICADO DE INSPECCION DE SEGURIDAD"/>
    <s v="PENDIENTE FINALIZAR"/>
    <n v="70601683"/>
    <s v="**"/>
    <s v="SOLICITUD VISITA"/>
    <s v="Cll 20 No 1-18 Sur Barrio La Estacion"/>
    <m/>
    <s v="2024-005295"/>
    <d v="2024-02-04T00:00:00"/>
    <s v="VERDE"/>
    <d v="2024-02-13T00:00:00"/>
    <s v="SECRETARIA GENERAL ATENCION AL CIUDADANO"/>
    <m/>
    <s v="NO REGISTRA"/>
  </r>
  <r>
    <s v="2024-007579"/>
    <d v="2024-01-30T00:00:00"/>
    <x v="13"/>
    <s v="REGISTRO EN LINEA"/>
    <s v="TRAMITE-CERTIFICADO DE INSPECCION DE SEGURIDAD"/>
    <s v="PENDIENTE FINALIZAR"/>
    <n v="1110490922"/>
    <s v="GILBERTO GILBERTO"/>
    <s v="SOLICITUD DE VISITA PARA EL CERTIFICADO DE BOMBEROS AL ESTABLECIMIENTO COMERCIAL DENOMINADO: PARQUEADERO LA 64 CON 10 UBICADO EN: CLL 64 ETAPA 9 CONJUNTO ENTRADA PARQUEADERO BRR JORDAN 9 ETAPA REPRESENTANTE LEGAL: GUSTAVO RIVAS ROA CEDULA / NIT: 14212347 CELULAR:3123567729 SU ACTIVIDAD ES «ACTIVIDADES DE ESTACIONES, VÍAS Y SERVICIOS COMPLEMENTARIOS PARA EL TRANSPORTE TERRESTRE»."/>
    <s v="Av Mirolindo Nro. 71 -56"/>
    <m/>
    <s v="2024-005296"/>
    <d v="2024-02-04T00:00:00"/>
    <s v="VERDE"/>
    <d v="2024-02-13T00:00:00"/>
    <s v="SECRETARIA GENERAL ATENCION AL CIUDADANO"/>
    <m/>
    <s v="NO REGISTRA"/>
  </r>
  <r>
    <s v="2024-007586"/>
    <d v="2024-01-30T00:00:00"/>
    <x v="13"/>
    <s v="REGISTRO EN LINEA"/>
    <s v="TRAMITE-CERTIFICADO DE INSPECCION DE SEGURIDAD"/>
    <s v="PENDIENTE FINALIZAR"/>
    <n v="38212593"/>
    <s v="HEIDY ROCIO PACHECO GALEANO"/>
    <s v="SOLICITUD DE VISITA PARA EL CERTIFICADO DE BOMBEROS AL ESTABLECIMIENTO COMERCIAL DENOMINADO: TIENDA LA ESQUINA DE LUCHO LR UBICADO EN: MANZANA I CASA 232 BARRIO JORDAN 9 ETAPA REPRESENTANTE LEGAL: HEIDY ROCIO PACHECO CEDULA / NIT: 38212593 CELULAR:3142971971 SU ACTIVIDAD ES EXPENDIO DE COMIDAS PREPARADAS EN CAFETERÍAS"/>
    <s v="Mz J Ca 23 Brr Jordan 9 Et"/>
    <m/>
    <s v="2024-005314"/>
    <d v="2024-02-04T00:00:00"/>
    <s v="VERDE"/>
    <d v="2024-02-13T00:00:00"/>
    <s v="SECRETARIA GENERAL ATENCION AL CIUDADANO"/>
    <m/>
    <s v="NO REGISTRA"/>
  </r>
  <r>
    <s v="2024-007590"/>
    <d v="2024-01-30T00:00:00"/>
    <x v="13"/>
    <s v="REGISTRO EN LINEA"/>
    <s v="TRAMITE-CERTIFICADO DE INSPECCION DE SEGURIDAD"/>
    <s v="PENDIENTE FINALIZAR"/>
    <n v="65828152"/>
    <s v="ARGELIS QUIJANO SANCHEZ"/>
    <s v="SOLICITUD DE VISITA PARA EL CERTIFICADO DE BOMBEROS AL ESTABLECIMIENTO COMERCIAL DENOMINADO: A-R DROGUERIA UBICADO EN: CALLE 8 N 3-45 -61 P1 LC 2 BRR LA POLA REPRESENTANTE LEGAL: ARGELIS QUIJANO SANCHEZ CEDULA / NIT: 65828152 CELULAR: 3144009051 SU ACTIVIDAD ES COMERCIO AL POR MENOR DE PRODUCTOS FARMACÉUTICOS Y MEDICINALES, COSMÉTICOS Y ARTÍCULOS DE TOCADOR EN ESTABLECIMIENTOS ESPECIALIZADOS"/>
    <s v="Calle 15 NÂª 14-47 7 De Agosto"/>
    <m/>
    <s v="2024-005297"/>
    <d v="2024-02-04T00:00:00"/>
    <s v="VERDE"/>
    <d v="2024-02-13T00:00:00"/>
    <s v="SECRETARIA GENERAL ATENCION AL CIUDADANO"/>
    <m/>
    <s v="NO REGISTRA"/>
  </r>
  <r>
    <s v="2024-007594"/>
    <d v="2024-01-30T00:00:00"/>
    <x v="13"/>
    <s v="REGISTRO EN LINEA"/>
    <s v="TRAMITE-CERTIFICADO DE INSPECCION DE SEGURIDAD"/>
    <s v="PENDIENTE FINALIZAR"/>
    <n v="38241818"/>
    <s v="PAEZ * DALILA"/>
    <s v="SOLICITUD DE VISITA PARA EL CERTIFICADO DE BOMBEROS AL ESTABLECIMIENTO COMERCIAL DENOMINADO:RINCON TIPICO TOLIMENSE DEL PLANCHON UBICADO EN: PL DEL MERCADO LA 14 SEC EL PLANCHON LC 291 -332 BARRIO EL CENTRO REPRESENTANTE LEGAL: DALILA PAEZ CEDULA / NIT: 38241818 CELULAR: 3227013870 SU ACTIVIDAD ES EXPENDIO DE BEBIDAS ALCOHOLICAS PARA EL CONSUMO DENTRO DEL ESTABLECIMIENTO"/>
    <s v="K 14 130 22"/>
    <m/>
    <s v="2024-005298"/>
    <d v="2024-02-04T00:00:00"/>
    <s v="VERDE"/>
    <d v="2024-02-13T00:00:00"/>
    <s v="SECRETARIA GENERAL ATENCION AL CIUDADANO"/>
    <m/>
    <s v="NO REGISTRA"/>
  </r>
  <r>
    <s v="2024-007597"/>
    <d v="2024-01-30T00:00:00"/>
    <x v="13"/>
    <s v="REGISTRO EN LINEA"/>
    <s v="TRAMITE-CERTIFICADO DE INSPECCION DE SEGURIDAD"/>
    <s v="PENDIENTE FINALIZAR"/>
    <n v="2236644"/>
    <s v="WILSON MONTOYA ZAMBRANO"/>
    <s v="SOLICITUD DE VISITA PARA EL CERTIFICADO DE BOMBEROS AL ESTABLECIMIENTO COMERCIAL DENOMINADO:GASTRO BAR LA 24 UBICADO EN: CRA 3 SUR NO 24-09 FERIASCENTRO REPRESENTANTE LEGAL: WILSON IRUEL MONTOYA CEDULA / NIT: 2236644 CELULAR: 3222671244 SU ACTIVIDAD ES EXPENDIO DE BEBIDAS ALCOHOLICAS PARA EL CONSUMO DENTRO DEL ESTABLECIMIENTO"/>
    <s v="Cra3 Sur N0 24-09 Barrio Las Ferias"/>
    <m/>
    <s v="2024-005299"/>
    <d v="2024-02-04T00:00:00"/>
    <s v="VERDE"/>
    <d v="2024-02-13T00:00:00"/>
    <s v="SECRETARIA GENERAL ATENCION AL CIUDADANO"/>
    <m/>
    <s v="NO REGISTRA"/>
  </r>
  <r>
    <s v="2024-007600"/>
    <d v="2024-01-30T00:00:00"/>
    <x v="13"/>
    <s v="REGISTRO EN LINEA"/>
    <s v="TRAMITE-CERTIFICADO DE INSPECCION DE SEGURIDAD"/>
    <s v="PENDIENTE FINALIZAR"/>
    <n v="30344561"/>
    <s v="GARZON ARENAS GLORIA"/>
    <s v="SOLICITUD DE VISITA PARA EL CERTIFICADO DE BOMBEROS AL ESTABLECIMIENTO COMERCIAL DENOMINADO:HOTEL LOS ANGELES DE LA ESTACION UBICADO EN:CLL 23 3 77 BRR LA ESTACION REPRESENTANTE LEGAL: GLORIA GARZON ARENAS CEDULA / NIT: 30344561 CELULAR: 312545692 SU ACTIVIDAD ES ALOJAMIENTO EN HOTELES"/>
    <s v="Calle 23 3 77 La Estacion"/>
    <m/>
    <s v="2024-005300"/>
    <d v="2024-02-04T00:00:00"/>
    <s v="VERDE"/>
    <d v="2024-02-13T00:00:00"/>
    <s v="SECRETARIA GENERAL ATENCION AL CIUDADANO"/>
    <m/>
    <s v="NO REGISTRA"/>
  </r>
  <r>
    <s v="2024-007601"/>
    <d v="2024-01-30T00:00:00"/>
    <x v="13"/>
    <s v="REGISTRO EN LINEA"/>
    <s v="TRAMITE-CERTIFICADO DE INSPECCION DE SEGURIDAD"/>
    <s v="PENDIENTE FINALIZAR"/>
    <n v="1010040660"/>
    <s v="DAHIANA MICHELLE CALLE SANCHEZ"/>
    <s v="SOLICITUD DE VISITA PARA EL CERTIFICADO DE BOMBEROS AL ESTABLECIMIENTO COMERCIAL DENOMINADO:BAR CERVECERO TODAS MIENTES UBICADO EN: CRA 2 N 24-95 LC 2 BARRIO SAN PEDRO ALEJANDRINO REPRESENTANTE LEGAL: DAHIANA MICHEL CALLE CEDULA / NIT 1010040660 CELULAR: 3242890289 SU ACTIVIDAD ES EXPENDIO DE BEBIDAS ALCOHOLICAS PARA EL CONSUMO DENTRO DEL ESTABLECIMIENTO"/>
    <s v="Michellecalle2002@Outlook.Com"/>
    <m/>
    <s v="2024-005301"/>
    <d v="2024-02-04T00:00:00"/>
    <s v="VERDE"/>
    <d v="2024-02-13T00:00:00"/>
    <s v="SECRETARIA GENERAL ATENCION AL CIUDADANO"/>
    <m/>
    <s v="NO REGISTRA"/>
  </r>
  <r>
    <s v="2024-007602"/>
    <d v="2024-01-30T00:00:00"/>
    <x v="13"/>
    <s v="REGISTRO EN LINEA"/>
    <s v="TRAMITE-CERTIFICADO DE INSPECCION DE SEGURIDAD"/>
    <s v="PENDIENTE FINALIZAR"/>
    <n v="1110519977"/>
    <s v="JAIME DE JESUS DUQUE ARISTIZABAL"/>
    <s v="SOLICITUD DE VISITA PARA EL CERTIFICADO DE BOMBEROS AL ESTABLECIMIENTO COMERCIAL DENOMINADO: PALCOHOLEGIO UBICADO EN: CR 17 NRO. 67 - 10 CONJ CAMPUS 67 - BRR AMBALA REPRESENTANTE LEGAL: EMMANUEL CORREA CABEZAS CEDULA / NIT 1110519977 CELULAR:3212800894 SU ACTIVIDAD ES CENTRO SOCIAL. EXPENDIÓ DE BEBIDAS ALCOHÓLICAS PARA CONSUMO DENTRO DEL ESTABLECIMIENTO. RESTAURANTE. ESTABLECIMIENTO COMERCIAL DISEÑADO Y CONCEBIDO PARA LA PREPARACIÓN VENTA Y CONSUMO DE ALIMENTOS. ESTA ACTIVIDAD INCLUYE COMIDAS RÁPIDAS, CEVICHERÍA, ASADEROS, PIQUETEADEROS Y PIZZERÍAS. GESTIÓN DE INSTALACIONES DEPORTIVAS."/>
    <s v="Calle # 2-57"/>
    <m/>
    <s v="2024-005302"/>
    <d v="2024-02-04T00:00:00"/>
    <s v="VERDE"/>
    <d v="2024-02-13T00:00:00"/>
    <s v="SECRETARIA GENERAL ATENCION AL CIUDADANO"/>
    <m/>
    <s v="NO REGISTRA"/>
  </r>
  <r>
    <s v="2024-007604"/>
    <d v="2024-01-30T00:00:00"/>
    <x v="13"/>
    <s v="REGISTRO EN LINEA"/>
    <s v="TRAMITE-CERTIFICADO DE INSPECCION DE SEGURIDAD"/>
    <s v="PENDIENTE FINALIZAR"/>
    <n v="53037316"/>
    <s v="COMIDAS RAPIDAS PIZZA EXPRESS Y ALGO MAS"/>
    <s v="SOLICITUD DE VISITA PARA EL CERTIFICADO DE BOMBEROS AL ESTABLECIMIENTO COMERCIAL DENOMINADO: COMIDAS RAPIDAS PIZZA EXPRESS Y ALGO MAS UBICADO EN: CALLE 13 N 144- 21 BARRIO EL SALADO REPRESENTANTE LEGAL: AMPARO ARENAS DIAZ CEDULA / NIT 53037316-5 CELULAR:3008483479 SU ACTIVIDAD ES EXPENDIO DE COMIDAS PREPADAS ALA MESA"/>
    <s v="Cr 13 # 144-21 Brr Salado"/>
    <m/>
    <s v="2024-005303"/>
    <d v="2024-02-04T00:00:00"/>
    <s v="VERDE"/>
    <d v="2024-02-13T00:00:00"/>
    <s v="SECRETARIA GENERAL ATENCION AL CIUDADANO"/>
    <m/>
    <s v="NO REGISTRA"/>
  </r>
  <r>
    <s v="2024-007605"/>
    <d v="2024-01-30T00:00:00"/>
    <x v="13"/>
    <s v="REGISTRO EN LINEA"/>
    <s v="TRAMITE-CERTIFICADO DE INSPECCION DE SEGURIDAD"/>
    <s v="PENDIENTE FINALIZAR"/>
    <n v="10240982"/>
    <s v="ALCIBIADES PARRA"/>
    <s v="SOLICITUD DE VISITA PARA EL CERTIFICADO DE BOMBEROS AL ESTABLECIMIENTO COMERCIAL DENOMINADO: CASA DE LENOCINIO GALAXIA UBICADO EN: CALLE 18 N 2-17 BARRIO LA ESTACION REPRESENTANTE LEGAL: ALCIBIADES PARRA PARRA CEDULA / NIT 10240982 CELULAR:3112775522 SU ACTIVIDAD ES EXPENDIO DE BEBIDAS ALCOHÓLICAS PARA EL CONSUMO DENTRO DEL ESTABLECIMIENTO"/>
    <s v="Cl 18 2 19 Lc 0"/>
    <m/>
    <s v="2024-005304"/>
    <d v="2024-02-04T00:00:00"/>
    <s v="VERDE"/>
    <d v="2024-02-13T00:00:00"/>
    <s v="SECRETARIA GENERAL ATENCION AL CIUDADANO"/>
    <m/>
    <s v="NO REGISTRA"/>
  </r>
  <r>
    <s v="2024-007606"/>
    <d v="2024-01-30T00:00:00"/>
    <x v="13"/>
    <s v="REGISTRO EN LINEA"/>
    <s v="TRAMITE-CERTIFICADO DE INSPECCION DE SEGURIDAD"/>
    <s v="PENDIENTE FINALIZAR"/>
    <n v="10240982"/>
    <s v="ALCIBIADES PARRA"/>
    <s v="SOLICITUD DE VISITA PARA EL CERTIFICADO DE BOMBEROS AL ESTABLECIMIENTO COMERCIAL DENOMINADO: EDIPORRAS S.A.S UBICADO EN: MANZANA 4 CASA 2 BRR VARSOVIA II REPRESENTANTE LEGAL: EDINSON PORRAS LEOM CEDULA / NIT 93366285 CELULAR: 3124312176 SU ACTIVIDAD ES COMERCIO AL POR MENOR DE PRODUCTOS FARMACÉUTICOS Y MEDICINALES, COSMÉTICOS Y ARTÍCULOS DE TOCADOR EN ESTABLECIMIENTOS ESPECIALIZADOS"/>
    <s v="Cl 18 2 19 Lc 0"/>
    <m/>
    <s v="2024-005305"/>
    <d v="2024-02-04T00:00:00"/>
    <s v="VERDE"/>
    <d v="2024-02-13T00:00:00"/>
    <s v="SECRETARIA GENERAL ATENCION AL CIUDADANO"/>
    <m/>
    <s v="NO REGISTRA"/>
  </r>
  <r>
    <s v="2024-007607"/>
    <d v="2024-01-30T00:00:00"/>
    <x v="13"/>
    <s v="REGISTRO EN LINEA"/>
    <s v="TRAMITE-CERTIFICADO DE INSPECCION DE SEGURIDAD"/>
    <s v="PENDIENTE FINALIZAR"/>
    <n v="93366285"/>
    <s v="PORRAS LEON EDINSON"/>
    <s v="SOLICITUD DE VISITA PARA EL CERTIFICADO DE BOMBEROS AL ESTABLECIMIENTO COMERCIAL DENOMINADO: DROGUERIA EDIPHARMA 3 UBICADO EN: CRA 22 SUR 156 11 JAGUA ARBOLEDA CAMPESTRE REPRESENTANTE LEGAL: EDINSON PORRAS LEON CEDULA / NIT 93366285 CELULAR: 3124312176 SU ACTIVIDAD ES COMERCIO AL POR MENOR DE PRODUCTOS FARMACÉUTICOS Y MEDICINALES, COSMÉTICOS Y ARTÍCULOS DE TOCADOR EN ESTABLECIMIENTOS ESPECIALIZADOS"/>
    <s v="Mz D Cas 8 Urb-Palermo"/>
    <m/>
    <s v="2024-005306"/>
    <d v="2024-02-04T00:00:00"/>
    <s v="VERDE"/>
    <d v="2024-02-13T00:00:00"/>
    <s v="SECRETARIA GENERAL ATENCION AL CIUDADANO"/>
    <m/>
    <s v="NO REGISTRA"/>
  </r>
  <r>
    <s v="2024-007608"/>
    <d v="2024-01-30T00:00:00"/>
    <x v="13"/>
    <s v="REGISTRO EN LINEA"/>
    <s v="TRAMITE-CERTIFICADO DE INSPECCION DE SEGURIDAD"/>
    <s v="PENDIENTE FINALIZAR"/>
    <n v="65767054"/>
    <s v="OLGA MARTINEZ CASASBUENAS"/>
    <s v="SOLICITUD DE VISITA PARA EL CERTIFICADO DE BOMBEROS AL ESTABLECIMIENTO COMERCIAL DENOMINADO: POLA O MIEDO UBICADO EN: SAN BERNANDO TOLIMA REPRESENTANTE LEGAL: OLGA MARTINEZ CASASBUENAS CEDULA / NIT 65767054 CELULAR: 3118317427 SU ACTIVIDAD ES EXPENDIO DE BEBIDAS ALCOHÓLICAS PARA EL CONSUMO DENTRO DEL ESTABLECIMIENTO"/>
    <s v="Corregimiento San Bernardo Frete Al Parque Princi"/>
    <m/>
    <s v="2024-005309"/>
    <d v="2024-02-04T00:00:00"/>
    <s v="VERDE"/>
    <d v="2024-02-13T00:00:00"/>
    <s v="SECRETARIA GENERAL ATENCION AL CIUDADANO"/>
    <m/>
    <s v="NO REGISTRA"/>
  </r>
  <r>
    <s v="2024-007609"/>
    <d v="2024-01-30T00:00:00"/>
    <x v="13"/>
    <s v="REGISTRO EN LINEA"/>
    <s v="TRAMITE-CERTIFICADO DE INSPECCION DE SEGURIDAD"/>
    <s v="PENDIENTE FINALIZAR"/>
    <n v="1193212520"/>
    <s v="ANGIE YULIET ANGIE YULIET"/>
    <s v="SOLICITUD DE VISITA PARA EL CERTIFICADO DE BOMBEROS AL ESTABLECIMIENTO COMERCIAL DENOMINADO: MOTO YULIETH UBICADO EN: MANZANA A CASA 12 BRR ARKALA REPRESENTANTE LEGAL: ANGIE YULIET LOZANO CEDULA / NIT 1193212520 CELULAR: 3164611178 SU ACTIVIDAD ES COMERCIO DE MOTOCICLETAS Y DE SUS PARTES, PIEZAS Y ACCESORIOS"/>
    <s v="Cl 20 N 14-32 34 Sur"/>
    <m/>
    <s v="2024-005307"/>
    <d v="2024-02-04T00:00:00"/>
    <s v="VERDE"/>
    <d v="2024-02-13T00:00:00"/>
    <s v="SECRETARIA GENERAL ATENCION AL CIUDADANO"/>
    <m/>
    <s v="NO REGISTRA"/>
  </r>
  <r>
    <s v="2024-007610"/>
    <d v="2024-01-30T00:00:00"/>
    <x v="13"/>
    <s v="REGISTRO EN LINEA"/>
    <s v="TRAMITE-CERTIFICADO DE INSPECCION DE SEGURIDAD"/>
    <s v="PENDIENTE FINALIZAR"/>
    <n v="1110602046"/>
    <s v="SAIRO ALEJANDRO SANEZ RESTREPO"/>
    <s v="SOLICITUD DE VISITA PARA EL CERTIFICADO DE BOMBEROS AL ESTABLECIMIENTO COMERCIAL DENOMINADO: SAIROMOTORS UBICADO EN: CR 5 20 89 LC 7 BRR EL CARMEN REPRESENTANTE LEGAL: SAIRO ALEJANDRO SAENZ RESTREPO CEDULA / NIT 1 1 1 0 6 0 2 0 4 6 CELULAR: : 3 2 0 8 7 0 5 1 7 4 SU ACTIVIDAD ES COMERCIO DE MOTOCICLETAS Y DE SUS PARTES, PIEZAS Y ACCESORIOS"/>
    <s v="Mz D C5 Urb Divino NiÃ±o"/>
    <m/>
    <s v="2024-005308"/>
    <d v="2024-02-04T00:00:00"/>
    <s v="VERDE"/>
    <d v="2024-02-13T00:00:00"/>
    <s v="SECRETARIA GENERAL ATENCION AL CIUDADANO"/>
    <m/>
    <s v="NO REGISTRA"/>
  </r>
  <r>
    <s v="2024-007612"/>
    <d v="2024-01-30T00:00:00"/>
    <x v="13"/>
    <s v="REGISTRO EN LINEA"/>
    <s v="TRAMITE-CERTIFICADO DE INSPECCION DE SEGURIDAD"/>
    <s v="PENDIENTE FINALIZAR"/>
    <n v="5819497"/>
    <s v="EDWARD GUSTAVO HERRERA AGUDELO"/>
    <s v="SOLICITUD DE VISITA PARA EL CERTIFICADO DE BOMBEROS AL ESTABLECIMIENTO COMERCIAL DENOMINADO: LA ESQUINA DE TODOS Y PARA TODOS UBICADO EN: CALLE 14 N 10 B-09 BARRIO RICAURTE PARTE ALTA REPRESENTANTE LEGAL: EDUARD GUSTAVO HERRERA CEDULA / NIT 5819497 CELULAR: : 3132109373 SU ACTIVIDAD ES EXPENDIO DE BEBIDAS ALCOHOLICAS PARA EL CONSUMO DENTRO DEL ESTABLECIMIENTO"/>
    <s v="Herreragustavoedwar@Gmail.Com"/>
    <m/>
    <s v="2024-005310"/>
    <d v="2024-02-04T00:00:00"/>
    <s v="VERDE"/>
    <d v="2024-02-13T00:00:00"/>
    <s v="SECRETARIA GENERAL ATENCION AL CIUDADANO"/>
    <m/>
    <s v="NO REGISTRA"/>
  </r>
  <r>
    <s v="2024-007613"/>
    <d v="2024-01-30T00:00:00"/>
    <x v="13"/>
    <s v="REGISTRO EN LINEA"/>
    <s v="TRAMITE-CERTIFICADO DE INSPECCION DE SEGURIDAD"/>
    <s v="PENDIENTE FINALIZAR"/>
    <n v="28544420"/>
    <s v="YENNY MARIA YENNY MARIA"/>
    <s v="SOLICITUD DE VISITA PARA EL CERTIFICADO DE BOMBEROS AL ESTABLECIMIENTO COMERCIAL DENOMINADO: SUPERTIENDA LA GAVIOTA UBICADO EN: CRA 2 01-26 BARRIO LA GAVIOTA REPRESENTANTE LEGAL: YENNY MARIA GARCIA BUSTOS CEDULA / NIT 28544420 CELULAR: : 3102898705 SU ACTIVIDAD ES COMERCIO AL POR MENOR DE LECHE, PRODUCTOS LÁCTEOS Y HUEVOS, EN ESTABLECIMIENTOS ESPECIALIZADOS."/>
    <s v="Cr 2 01 26"/>
    <m/>
    <s v="2024-005311"/>
    <d v="2024-02-04T00:00:00"/>
    <s v="VERDE"/>
    <d v="2024-02-13T00:00:00"/>
    <s v="SECRETARIA GENERAL ATENCION AL CIUDADANO"/>
    <m/>
    <s v="NO REGISTRA"/>
  </r>
  <r>
    <s v="2024-007614"/>
    <d v="2024-01-30T00:00:00"/>
    <x v="13"/>
    <s v="REGISTRO EN LINEA"/>
    <s v="TRAMITE-CERTIFICADO DE INSPECCION DE SEGURIDAD"/>
    <s v="PENDIENTE FINALIZAR"/>
    <n v="890801339"/>
    <s v="COMPAÃ‘IA MANUFACTURERA MANISOL S.A."/>
    <s v="SOLICITUD DE VISITA PARA EL CERTIFICADO DE BOMBEROS AL ESTABLECIMIENTO COMERCIAL DENOMINADO: CALZADO BATA 1 UBICADO EN: CRA 3 N 12-92 CENTRO REPRESENTANTE LEGAL: MANISOL S.A.S CEDULA / NIT 890801339-8 CELULAR: SU ACTIVIDAD ES COMERCIO AL POR MENOR DE TODO TIPO DE CALZADO Y ARTÍCULOS DE CUERO Y SUCEDÁNEOS DEL CUERO EN ESTABLECIMIENTOS ESPECIALIZADOS."/>
    <s v="Av 1a No.15-21"/>
    <m/>
    <s v="2024-005313"/>
    <d v="2024-02-04T00:00:00"/>
    <s v="VERDE"/>
    <d v="2024-02-13T00:00:00"/>
    <s v="SECRETARIA GENERAL ATENCION AL CIUDADANO"/>
    <m/>
    <s v="NO REGISTRA"/>
  </r>
  <r>
    <s v="2024-007615"/>
    <d v="2024-01-30T00:00:00"/>
    <x v="13"/>
    <s v="REGISTRO EN LINEA"/>
    <s v="TRAMITE-CERTIFICADO DE INSPECCION DE SEGURIDAD"/>
    <s v="PENDIENTE FINALIZAR"/>
    <n v="890801339"/>
    <s v="COMPAÃ‘IA MANUFACTURERA MANISOL S.A."/>
    <s v="SOLICITUD DE VISITA PARA EL CERTIFICADO DE BOMBEROS AL ESTABLECIMIENTO COMERCIAL DENOMINADO: CALZADO BATA 1 UBICADO EN: CRA 3 CON CALLE 14 REPRESENTANTE LEGAL: MANISOL S.A.S CEDULA / NIT 890801339-8 CELULAR: SU ACTIVIDAD ES COMERCIO AL POR MENOR DE TODO TIPO DE CALZADO Y ARTÍCULOS DE CUERO Y SUCEDÁNEOS DEL CUERO EN ESTABLECIMIENTOS ESPECIALIZADOS."/>
    <s v="Av 1a No.15-21"/>
    <m/>
    <s v="2024-005312"/>
    <d v="2024-02-04T00:00:00"/>
    <s v="VERDE"/>
    <d v="2024-02-13T00:00:00"/>
    <s v="SECRETARIA GENERAL ATENCION AL CIUDADANO"/>
    <m/>
    <s v="NO REGISTRA"/>
  </r>
  <r>
    <s v="2024-007616"/>
    <d v="2024-01-30T00:00:00"/>
    <x v="13"/>
    <s v="REGISTRO EN LINEA"/>
    <s v="TRAMITE-CERTIFICADO DE INSPECCION DE SEGURIDAD"/>
    <s v="PENDIENTE FINALIZAR"/>
    <n v="28549419"/>
    <s v="SANCHEZ AVILA SANDRA-MILENA"/>
    <s v="SOLICITUD DE VISITA PARA EL CERTIFICADO DE BOMBEROS AL ESTABLECIMIENTO COMERCIAL DENOMINADO: BAR TERRAZAS DEL FUTBOL UBICADO EN: MANZANA G CASA 13 URB TERREZAS DEL TEJAR REPRESENTANTE LEGAL: SANDRA MILENA SANCHEZ CEDULA / NIT 28549419 CELULAR: 3103036942 SU ACTIVIDAD ES EXPENDIO DE BEBIDAS ALCOHÓLICAS PARA EL CONSUMO DENTRO DEL ESTABLECIMIENTO"/>
    <s v="K 7 68b 06 Mz 34 Et 8 Lo 1"/>
    <m/>
    <s v="2024-005315"/>
    <d v="2024-02-04T00:00:00"/>
    <s v="VERDE"/>
    <d v="2024-02-13T00:00:00"/>
    <s v="SECRETARIA GENERAL ATENCION AL CIUDADANO"/>
    <m/>
    <s v="NO REGISTRA"/>
  </r>
  <r>
    <s v="2024-007618"/>
    <d v="2024-01-30T00:00:00"/>
    <x v="13"/>
    <s v="REGISTRO EN LINEA"/>
    <s v="TRAMITE-CERTIFICADO DE INSPECCION DE SEGURIDAD"/>
    <s v="PENDIENTE FINALIZAR"/>
    <n v="0"/>
    <s v="ANONIMO"/>
    <s v="SOLICITUD DE VISITA PARA EL CERTIFICADO DE BOMBEROS AL ESTABLECIMIENTO COMERCIAL DENOMINADO: BAR ESPRINFELD UBICADO EN: CLL 21 SUR N 13-64 REPRESENTANTE LEGAL: KAROL DAYANA MUÑOZ CASTILLO CEDULA / NIT 1005770686 CELULAR: 3143625096 SU ACTIVIDAD ES EXPENDIO DE BEBIDAS ALCOHÓLICAS PARA EL CONSUMO DENTRO DEL ESTABLECIMIENTO"/>
    <m/>
    <m/>
    <s v="2024-005318"/>
    <d v="2024-02-04T00:00:00"/>
    <s v="VERDE"/>
    <d v="2024-02-13T00:00:00"/>
    <s v="SECRETARIA GENERAL ATENCION AL CIUDADANO"/>
    <m/>
    <s v="NO REGISTRA"/>
  </r>
  <r>
    <s v="2024-007620"/>
    <d v="2024-01-30T00:00:00"/>
    <x v="13"/>
    <s v="REGISTRO EN LINEA"/>
    <s v="TRAMITE-CERTIFICADO DE INSPECCION DE SEGURIDAD"/>
    <s v="PENDIENTE FINALIZAR"/>
    <n v="28686864"/>
    <s v="FENY CENED CAPERA CHACON"/>
    <s v="SOLICITUD DE VISITA PARA EL CERTIFICADO DE BOMBEROS AL ESTABLECIMIENTO COMERCIAL DENOMINADO:BRASAS CHICKEN IBAGUE UBICADO EN: CALLE 20 SUR #13-61 B/ RICAURTE PARTE BAJA REPRESENTANTE LEGAL: FENY CENED CAPERA CHACON CEDULA / NIT 28686864 CELULAR: 3103036942 SU ACTIVIDAD ES EXPENDIO DE COMIDAS PREPADAS ALA MESA"/>
    <s v="Cl 25 # 1-63 Brr San Pedro Alejandr"/>
    <m/>
    <s v="2024-005316"/>
    <d v="2024-02-04T00:00:00"/>
    <s v="VERDE"/>
    <d v="2024-02-13T00:00:00"/>
    <s v="SECRETARIA GENERAL ATENCION AL CIUDADANO"/>
    <m/>
    <s v="NO REGISTRA"/>
  </r>
  <r>
    <s v="2024-007622"/>
    <d v="2024-01-30T00:00:00"/>
    <x v="13"/>
    <s v="REGISTRO EN LINEA"/>
    <s v="TRAMITE-CERTIFICADO DE INSPECCION DE SEGURIDAD"/>
    <s v="PENDIENTE FINALIZAR"/>
    <n v="1110555545"/>
    <s v="ERIKA JULIETH GUTIERREZ CAPERA"/>
    <s v="SOLICITUD DE VISITA PARA EL CERTIFICADO DE BOMBEROS AL ESTABLECIMIENTO COMERCIAL DENOMINADO:BRASAS CHICKEN T UBICADO EN: CARRERA 5 #27-74 BARRIO HIPODROMO REPRESENTANTE LEGAL: ERIKA JULIETH GUTIERREZ CAPERA CEDULA / NIT 28686864 CELULAR: 3203754352 SU ACTIVIDAD ES EXPENDIO DE COMIDAS PREPADAS ALA MESA"/>
    <s v="M A Urb Bosques De Varsovia Ca 4 Mz B"/>
    <m/>
    <s v="2024-005317"/>
    <d v="2024-02-04T00:00:00"/>
    <s v="VERDE"/>
    <d v="2024-02-13T00:00:00"/>
    <s v="SECRETARIA GENERAL ATENCION AL CIUDADANO"/>
    <m/>
    <s v="NO REGISTRA"/>
  </r>
  <r>
    <s v="2024-007623"/>
    <d v="2024-01-30T00:00:00"/>
    <x v="13"/>
    <s v="REGISTRO EN LINEA"/>
    <s v="TRAMITE-CERTIFICADO DE INSPECCION DE SEGURIDAD"/>
    <s v="PENDIENTE FINALIZAR"/>
    <n v="14200316"/>
    <s v="ALDEMAR MARIN VARON"/>
    <s v="SOLICITUD DE VISITA PARA EL CERTIFICADO DE BOMBEROS AL ESTABLECIMIENTO COMERCIAL DENOMINADO FERRETERIA EL PAISANO A.M UBICADO EN: CALLE 19 N 3A -16 BARRIO LA ESTACION REPRESENTANTE LEGAL: ALDEMAR MARIN VARON CEDULA / NIT 14200316 CELULAR: 2634691 SU ACTIVIDAD ES COMERCIO AL POR MENOR DE ARTÍCULOS DE SEGUNDA MANO"/>
    <s v="Cl 19 3 A 16 Brr La EstaciÃ³n"/>
    <m/>
    <s v="2024-005319"/>
    <d v="2024-02-04T00:00:00"/>
    <s v="VERDE"/>
    <d v="2024-02-13T00:00:00"/>
    <s v="SECRETARIA GENERAL ATENCION AL CIUDADANO"/>
    <m/>
    <s v="NO REGISTRA"/>
  </r>
  <r>
    <s v="2024-007624"/>
    <d v="2024-01-30T00:00:00"/>
    <x v="13"/>
    <s v="REGISTRO EN LINEA"/>
    <s v="TRAMITE-CERTIFICADO DE INSPECCION DE SEGURIDAD"/>
    <s v="PENDIENTE FINALIZAR"/>
    <n v="1110465522"/>
    <s v="FABIAN GONZALEZ BONILLA"/>
    <s v="SOLICITUD DE VISITA PARA EL CERTIFICADO DE BOMBEROS AL ESTABLECIMIENTO COMERCIAL DENOMINADO RECICLADORA COMBEIMA UBICADO EN: CRA 3 SUR N 12-13 BRR COMBEIMA REPRESENTANTE LEGAL: FABIAN GONZALEZ BONILLA CEDULA / NIT 1110465522 CELULAR: 2619343 SU ACTIVIDAD ES COMERCIO AL POR MENOR DE ARTÍCULOS DE SEGUNDA MANO"/>
    <s v="Carrera 3 Sur No. 12 13"/>
    <m/>
    <s v="2024-005320"/>
    <d v="2024-02-04T00:00:00"/>
    <s v="VERDE"/>
    <d v="2024-02-13T00:00:00"/>
    <s v="SECRETARIA GENERAL ATENCION AL CIUDADANO"/>
    <m/>
    <s v="NO REGISTRA"/>
  </r>
  <r>
    <s v="2024-007625"/>
    <d v="2024-01-30T00:00:00"/>
    <x v="13"/>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 BRAYAN ESTEVEN BEDOYA CEDULA / NIT 1005719025 CELULAR: 3144559806 SU ACTIVIDAD ES GESTION DE INSTALACIONES DEPORTIVAS"/>
    <n v="0"/>
    <m/>
    <s v="2024-005321"/>
    <d v="2024-02-04T00:00:00"/>
    <s v="VERDE"/>
    <d v="2024-02-13T00:00:00"/>
    <s v="SECRETARIA GENERAL ATENCION AL CIUDADANO"/>
    <m/>
    <s v="NO REGISTRA"/>
  </r>
  <r>
    <s v="2024-007626"/>
    <d v="2024-01-30T00:00:00"/>
    <x v="13"/>
    <s v="REGISTRO EN LINEA"/>
    <s v="TRAMITE-CERTIFICADO DE INSPECCION DE SEGURIDAD"/>
    <s v="PENDIENTE FINALIZAR"/>
    <n v="0"/>
    <s v="ANONIMO"/>
    <s v="SOLICITUD DE VISITA PARA EL CERTIFICADO DE BOMBEROS AL ESTABLECIMIENTO COMERCIAL DENOMINADO DERMATOP S.A.S. UBICADO EN: CR 12 SUR 93 21 PLAN PARCIAL LA SAMARIA CS 306 VIA AEROPUERTO PERALES REPRESENTANTE LEGAL: ANA MARIA LOZANO SANCHEZ CEDULA / NIT 9 0 1 6 5 7 8 9 1 CELULAR: 3 1 8 8 0 1 6 8 6 1 SU ACTIVIDAD ES ACTIVIDADES DE LA PRÁCTICA MÉDICA, SIN INTERNACIÓN"/>
    <m/>
    <m/>
    <s v="2024-005322"/>
    <d v="2024-02-04T00:00:00"/>
    <s v="VERDE"/>
    <d v="2024-02-13T00:00:00"/>
    <s v="SECRETARIA GENERAL ATENCION AL CIUDADANO"/>
    <m/>
    <s v="NO REGISTRA"/>
  </r>
  <r>
    <s v="2024-007627"/>
    <d v="2024-01-30T00:00:00"/>
    <x v="13"/>
    <s v="REGISTRO EN LINEA"/>
    <s v="TRAMITE-CERTIFICADO DE INSPECCION DE SEGURIDAD"/>
    <s v="PENDIENTE FINALIZAR"/>
    <n v="0"/>
    <s v="ANONIMO"/>
    <s v="SOLICITUD DE VISITA PARA EL CERTIFICADO DE BOMBEROS AL ESTABLECIMIENTO COMERCIAL DENOMINADO QUE DICE MI PERRO UBICADO EN: CALLE 41 # 03-28 BARRIO LA CASTALLENA REPRESENTANTE LEGAL: FRANCESCOLI AL-JADYTH REYES PEREZ CEDULA / NIT 1054566155 CELULAR: 3 1 8 8 0 1 6 8 6 1 SU ACTIVIDAD ES EXPENDIO DE COMIDAS PREPADAS ALA MESA"/>
    <m/>
    <m/>
    <s v="2024-005323"/>
    <d v="2024-02-04T00:00:00"/>
    <s v="VERDE"/>
    <d v="2024-02-13T00:00:00"/>
    <s v="SECRETARIA GENERAL ATENCION AL CIUDADANO"/>
    <m/>
    <s v="NO REGISTRA"/>
  </r>
  <r>
    <s v="2024-007629"/>
    <d v="2024-01-30T00:00:00"/>
    <x v="13"/>
    <s v="REGISTRO EN LINEA"/>
    <s v="TRAMITE-CERTIFICADO DE INSPECCION DE SEGURIDAD"/>
    <s v="PENDIENTE FINALIZAR"/>
    <n v="1110589550"/>
    <s v="ALDAIR RONALDO BERNAL RAMIREZ"/>
    <s v="SOLICITUD DE VISITA DE BOMBEROS AL ESTABLECIMIENTO COMERCIAL DENOMINADO ICEBARG #2 DIRECCION CRA 20 #90-04 LOCAL 3 CONJ LOS ARROYUELOS REPRESENTANTE LEGAL ALDAIR RONALDO BERNAL C.C. 1110589550 TELEFONO 3137392916 ACTIVIDAD ECONOMICA EXPENDIO DE BEBIDAS ALCOHÓLICAS PARA EL CONSUMO DENTRO DEL ESTABLECIMIENTO"/>
    <s v="Ronalbe123@Gmail.Com"/>
    <m/>
    <s v="2024-005324"/>
    <d v="2024-02-04T00:00:00"/>
    <s v="VERDE"/>
    <d v="2024-02-13T00:00:00"/>
    <s v="SECRETARIA GENERAL ATENCION AL CIUDADANO"/>
    <m/>
    <s v="NO REGISTRA"/>
  </r>
  <r>
    <s v="2024-007631"/>
    <d v="2024-01-30T00:00:00"/>
    <x v="13"/>
    <s v="REGISTRO EN LINEA"/>
    <s v="TRAMITE-CERTIFICADO DE INSPECCION DE SEGURIDAD"/>
    <s v="PENDIENTE FINALIZAR"/>
    <n v="0"/>
    <s v="ANONIMO"/>
    <s v="SOLICITUD DE VISITA DE BOMBEROS AL ESTABLECIMIENTO COMERCIAL DENOMINADO ALUMINIOS Y ESTRUCTURAS SM DIRECCION CRA 5 #102 -72 BARRIO JARDIN REPRESENTANTE LEGAL WILSON ORTIZ C.C. 900357496-7 TELEFONO 2596357 ACTIVIDAD ECONOMICA FABRICACION Y COMERCIALIZACION PARA DE OBRAS DE INGENIERIA"/>
    <s v="Cr 14 N. 121-09"/>
    <m/>
    <s v="2024-005325"/>
    <d v="2024-02-04T00:00:00"/>
    <s v="VERDE"/>
    <d v="2024-02-13T00:00:00"/>
    <s v="SECRETARIA GENERAL ATENCION AL CIUDADANO"/>
    <m/>
    <s v="NO REGISTRA"/>
  </r>
  <r>
    <s v="2024-007632"/>
    <d v="2024-01-30T00:00:00"/>
    <x v="13"/>
    <s v="REGISTRO EN LINEA"/>
    <s v="TRAMITE-CERTIFICADO DE INSPECCION DE SEGURIDAD"/>
    <s v="PENDIENTE FINALIZAR"/>
    <n v="1110524668"/>
    <s v="JHON ALEJANDROLEIVA GUARIN"/>
    <s v="SOLICITUD DE VISITA DE BOMBEROS AL ESTABLECIMIENTO COMERCIAL DENOMINADO UNIVERMOTOS DIRECCION CALLE 24 N 5-86 BARRIO EL CARMEN REPRESENTANTE LEGAL JHON ALEJANDRO LEIVA C.C. 1110524668 TELEFONO 3013098980 ACTIVIDAD ECONOMICA COMERCIO AL POR MENOR DE MOTOCICLETASY DE SUS PARTES"/>
    <s v="Calle 24 # 5-86 Barrio El Carmen"/>
    <m/>
    <s v="2024-005326"/>
    <d v="2024-02-04T00:00:00"/>
    <s v="VERDE"/>
    <d v="2024-02-13T00:00:00"/>
    <s v="SECRETARIA GENERAL ATENCION AL CIUDADANO"/>
    <m/>
    <s v="NO REGISTRA"/>
  </r>
  <r>
    <s v="2024-007633"/>
    <d v="2024-01-30T00:00:00"/>
    <x v="13"/>
    <s v="REGISTRO EN LINEA"/>
    <s v="TRAMITE-CERTIFICADO DE INSPECCION DE SEGURIDAD"/>
    <s v="PENDIENTE FINALIZAR"/>
    <n v="1005087557"/>
    <s v="ANA CRISTINA ANA CRISTINA"/>
    <s v="SOLICITUD DE VISITA DE BOMBEROS AL ESTABLECIMIENTO COMERCIAL DENOMINADO GASTROBAR DONDE SABEMOS K DIRECCION MNZ 2CASA 12 URB PROTECHO SALADO REPRESENTANTE LEGAL ANA CRISTINA URIBE C.C. 1005087557 TELEFONO 3133287328 ACTIVIDAD ECONOMICA «EXPENDIO DE BEBIDAS ALCOHÓLICAS PARA EL CONSUMO DENTRO DEL ESTABLECIMIENTO»."/>
    <s v="Mz 2 Ca 12"/>
    <m/>
    <s v="2024-005328"/>
    <d v="2024-02-04T00:00:00"/>
    <s v="VERDE"/>
    <d v="2024-02-13T00:00:00"/>
    <s v="SECRETARIA GENERAL ATENCION AL CIUDADANO"/>
    <m/>
    <s v="NO REGISTRA"/>
  </r>
  <r>
    <s v="2024-007634"/>
    <d v="2024-01-30T00:00:00"/>
    <x v="13"/>
    <s v="REGISTRO EN LINEA"/>
    <s v="TRAMITE-CERTIFICADO DE INSPECCION DE SEGURIDAD"/>
    <s v="PENDIENTE FINALIZAR"/>
    <n v="0"/>
    <s v="ANONIMO"/>
    <s v="SOLICITUD DE VISITA DE BOMBEROS AL ESTABLECIMIENTO COMERCIAL DENOMINADO DISTRIBUIDORA MONIVA S.A.S DIRECCION CRRA 45 SUR # 135 -45 BARRIO PICALEÑITA REPRESENTANTE LEGAL IVAN DARIO HENAO C.C. 901789638 TELEFONO 3002174706 ACTIVIDAD ECONOMICA DEPOSITOS DE BEBIDAS ALCOHOLICAS Y NO ALCOHOLCIAS"/>
    <m/>
    <m/>
    <s v="2024-005327"/>
    <d v="2024-02-04T00:00:00"/>
    <s v="VERDE"/>
    <d v="2024-02-13T00:00:00"/>
    <s v="SECRETARIA GENERAL ATENCION AL CIUDADANO"/>
    <m/>
    <s v="NO REGISTRA"/>
  </r>
  <r>
    <s v="2024-007635"/>
    <d v="2024-01-30T00:00:00"/>
    <x v="13"/>
    <s v="REGISTRO EN LINEA"/>
    <s v="TRAMITE-CERTIFICADO DE INSPECCION DE SEGURIDAD"/>
    <s v="PENDIENTE FINALIZAR"/>
    <n v="1110525363"/>
    <s v="CRISTIAN ORLANDO REINOSO GUTIERREZ"/>
    <s v="SOLICITUD DE VISITA DE BOMBEROS AL ESTABLECIMIENTO COMERCIAL DENOMINADO BAR LAS AMIGAS DIRECCION CRA 2 N 18-84 BARRIO LA ESTACION REPRESENTANTE LEGAL ORLANDO REINOSO C.C. 1110525363 TELEFONO ACTIVIDAD ECONOMICA «EXPENDIO DE BEBIDAS ALCOHÓLICAS PARA EL CONSUMO DENTRO DEL ESTABLECIMIENTO»."/>
    <s v="Cra 2 No 18-84 B- La Estacion"/>
    <m/>
    <s v="2024-005329"/>
    <d v="2024-02-04T00:00:00"/>
    <s v="VERDE"/>
    <d v="2024-02-13T00:00:00"/>
    <s v="SECRETARIA GENERAL ATENCION AL CIUDADANO"/>
    <m/>
    <s v="NO REGISTRA"/>
  </r>
  <r>
    <s v="2024-007637"/>
    <d v="2024-01-30T00:00:00"/>
    <x v="13"/>
    <s v="REGISTRO EN LINEA"/>
    <s v="TRAMITE-CERTIFICADO DE INSPECCION DE SEGURIDAD"/>
    <s v="PENDIENTE FINALIZAR"/>
    <n v="1109001453"/>
    <s v="ERIKA MILENA ERIKA MILENA"/>
    <s v="SOLICITUD DE VISITA DE BOMBEROS AL ESTABLECIMIENTO COMERCIAL DENOMINADO CARNES KENNEDY DIRECCION CRA 1 # 12-14 B/ CENTRO REPRESENTANTE LEGAL ERIKA MILENA LUNA VARGAS C.C. 1109001453 TELEFONO 313 592 5834 ACTIVIDAD ECONOMICA EL COMERCIO AL POR MENOR DE CARNES, EL CUAL INCLUYE CARNES DE AVES DE CORRAL Y PRODUCTOS CÁRNICOS"/>
    <s v="Enfernerasluna913@Gimail.Com"/>
    <m/>
    <s v="2024-005330"/>
    <d v="2024-02-04T00:00:00"/>
    <s v="VERDE"/>
    <d v="2024-02-13T00:00:00"/>
    <s v="SECRETARIA GENERAL ATENCION AL CIUDADANO"/>
    <m/>
    <s v="NO REGISTRA"/>
  </r>
  <r>
    <s v="2024-007638"/>
    <d v="2024-01-30T00:00:00"/>
    <x v="13"/>
    <s v="REGISTRO EN LINEA"/>
    <s v="TRAMITE-CERTIFICADO DE INSPECCION DE SEGURIDAD"/>
    <s v="PENDIENTE FINALIZAR"/>
    <n v="0"/>
    <s v="ANONIMO"/>
    <s v="SOLICITUD DE VISITA DE BOMBEROS AL ESTABLECIMIENTO COMERCIAL DENOMINADO LIFE PERFET TERTULIADERO DIRECCION AV PRINCIPAL VÍA CAJAMARCA CASA 37 VEREDA COELLO REPRESENTANTE LEGALMARÍA PAULA SANCHEZ MURILLO C.C. 1104937170 TELEFONO 3208571472 ACTIVIDAD ECONOMICA TERTULIADERO"/>
    <m/>
    <m/>
    <s v="2024-005331"/>
    <d v="2024-02-04T00:00:00"/>
    <s v="VERDE"/>
    <d v="2024-02-13T00:00:00"/>
    <s v="SECRETARIA GENERAL ATENCION AL CIUDADANO"/>
    <m/>
    <s v="NO REGISTRA"/>
  </r>
  <r>
    <s v="2024-007641"/>
    <d v="2024-01-30T00:00:00"/>
    <x v="13"/>
    <s v="REGISTRO EN LINEA"/>
    <s v="TRAMITE-CERTIFICADO DE INSPECCION DE SEGURIDAD"/>
    <s v="PENDIENTE FINALIZAR"/>
    <n v="1110471575"/>
    <s v="GINA MARCELATORRES GUTIERREZ"/>
    <s v="SOLICITUD DE VISITA DE BOMBEROS AL ESTABLECIMIENTO COMERCIAL DENOMINADO LAVORATORIO OFTALMICO REELENS DIRECCION CLL 14A #2-42 REPRESENTANTE LEGAL GINA MARCELA TORRES C.C. 1110471575 TELEFONO ACTIVIDAD ECONOMICA LA FABRICACIÓN ARTÍCULOS Y APARATOS DE ÓPTICA"/>
    <m/>
    <m/>
    <s v="2024-005332"/>
    <d v="2024-02-04T00:00:00"/>
    <s v="VERDE"/>
    <d v="2024-02-13T00:00:00"/>
    <s v="SECRETARIA GENERAL ATENCION AL CIUDADANO"/>
    <m/>
    <s v="NO REGISTRA"/>
  </r>
  <r>
    <s v="2024-007642"/>
    <d v="2024-01-30T00:00:00"/>
    <x v="13"/>
    <s v="REGISTRO EN LINEA"/>
    <s v="TRAMITE-CERTIFICADO DE INSPECCION DE SEGURIDAD"/>
    <s v="PENDIENTE FINALIZAR"/>
    <n v="0"/>
    <s v="ANONIMO"/>
    <s v="SOLICITUD DE VISITA DE BOMBEROS AL ESTABLECIMIENTO COMERCIAL DENOMINADO PETS GLAMOUR SPA DIRECCION MZ 4 CA 12 - BRR JORDAN I ETAPA REPRESENTANTE LEGAL MARIA CAMILA RODRIGUEZ CUBILLOS C.C.1005753862 TELEFONO 3163490025 ACTIVIDAD ECONOMICA PELUQUERIA PARA MASCOTAS Y EL ASEO"/>
    <m/>
    <m/>
    <s v="2024-005333"/>
    <d v="2024-02-04T00:00:00"/>
    <s v="VERDE"/>
    <d v="2024-02-13T00:00:00"/>
    <s v="SECRETARIA GENERAL ATENCION AL CIUDADANO"/>
    <m/>
    <s v="NO REGISTRA"/>
  </r>
  <r>
    <s v="2024-007643"/>
    <d v="2024-01-30T00:00:00"/>
    <x v="13"/>
    <s v="REGISTRO EN LINEA"/>
    <s v="TRAMITE-CERTIFICADO DE INSPECCION DE SEGURIDAD"/>
    <s v="PENDIENTE FINALIZAR"/>
    <n v="0"/>
    <s v="ANONIMO"/>
    <s v="SOLICITUD DE VISITA DE BOMBEROS AL ESTABLECIMIENTO COMERCIAL DENOMINADO GIMNACIO POWER FITNESS IBAGUE DIRECCION CRA 14 N 139 -53 BARRIO SALADO REPRESENTANTE LEGAL SANDRA MAYERLI OLARTE C.C. 65633755 TELEFONO 3143048236 ACTIVIDAD ECONOMICA GESTION DE INSTALACIONES DEPORTIVAS"/>
    <m/>
    <m/>
    <s v="2024-005334"/>
    <d v="2024-02-04T00:00:00"/>
    <s v="VERDE"/>
    <d v="2024-02-13T00:00:00"/>
    <s v="SECRETARIA GENERAL ATENCION AL CIUDADANO"/>
    <m/>
    <s v="NO REGISTRA"/>
  </r>
  <r>
    <s v="2024-007645"/>
    <d v="2024-01-30T00:00:00"/>
    <x v="13"/>
    <s v="REGISTRO EN LINEA"/>
    <s v="TRAMITE-CERTIFICADO DE INSPECCION DE SEGURIDAD"/>
    <s v="PENDIENTE FINALIZAR"/>
    <n v="93080683"/>
    <s v="LEOVIGILDO SUAREZ CESPEDES"/>
    <s v="SOLICITUD DE VISITA DE BOMBEROS AL ESTABLECIMIENTO COMERCIAL DENOMINADO MINIMARKET VECINO DIRECCION CALLE 131 #883 BARRIO EL SALADO REPRESENTANTE LEGAL LEOVIGILDO SUAREZ CESPEDES C.C. 93080683 TELEFONO 3143327183 ACTIVIDAD ECONOMICA COMERCIO AL POR MENOR EN ESTABLECIMIENTOS NO ESPECIALIZADOS, CON SURTIDO COMPUESTO PRINCIPALMENTE POR PRODUCTOS DIFERENTES DE ALIMENTOS (VÍVERES EN GENERAL), BEBIDAS (ALCOHÓLICAS Y NO ALCOHÓLICAS) Y TABACO"/>
    <s v="Carrera 8 # 19-36 Barrio Interlaken"/>
    <m/>
    <s v="2024-005335"/>
    <d v="2024-02-04T00:00:00"/>
    <s v="VERDE"/>
    <d v="2024-02-13T00:00:00"/>
    <s v="SECRETARIA GENERAL ATENCION AL CIUDADANO"/>
    <m/>
    <s v="NO REGISTRA"/>
  </r>
  <r>
    <s v="2024-007647"/>
    <d v="2024-01-30T00:00:00"/>
    <x v="13"/>
    <s v="REGISTRO EN LINEA"/>
    <s v="TRAMITE-CERTIFICADO DE INSPECCION DE SEGURIDAD"/>
    <s v="PENDIENTE FINALIZAR"/>
    <n v="10182325"/>
    <s v="AVENDANO CASTRO JOSE-ADAN"/>
    <s v="SOLICITUD DE VISITA DE BOMBEROS AL ESTABLECIMIENTO COMERCIAL DENOMINADO GASTROBAR EL PAISA DIRECCION MANZANA 57 CASA 10 JORDAN 7 ETAPA REPRESENTANTE LEGAL JOSEA ADAN AVENDAÑO C.C. 10182325 TELEFONO ACTIVIDAD ECONOMICA GASTROBAR"/>
    <s v="Jose,Garzon1893@Gmail.Com"/>
    <m/>
    <s v="2024-005336"/>
    <d v="2024-02-04T00:00:00"/>
    <s v="VERDE"/>
    <d v="2024-02-13T00:00:00"/>
    <s v="SECRETARIA GENERAL ATENCION AL CIUDADANO"/>
    <m/>
    <s v="NO REGISTRA"/>
  </r>
  <r>
    <s v="2024-007649"/>
    <d v="2024-01-30T00:00:00"/>
    <x v="13"/>
    <s v="REGISTRO EN LINEA"/>
    <s v="TRAMITE-CERTIFICADO DE INSPECCION DE SEGURIDAD"/>
    <s v="PENDIENTE FINALIZAR"/>
    <n v="65782049"/>
    <s v="MIREYA AROCA VARGAS"/>
    <s v="SOLICITUD DE VISITA DE BOMBEROS AL ESTABLECIMIENTO COMERCIAL DENOMINADO EL POLLO QUÉ COMO YO DIRECCION KRA 2SUR #25-14 LAS FERIAS REPRESENTANTE LEGAL MIREYA AROCA VARGAS C.C. 65782049-1 TELEFONO 3115822709 ACTIVIDAD ECONOMICA EXPENDIO DE COMIDAS PREPADAS ALA MESA"/>
    <s v="Cs 9 Mz 8 Smz 7 Nueva Castilla"/>
    <m/>
    <s v="2024-005338"/>
    <d v="2024-02-04T00:00:00"/>
    <s v="VERDE"/>
    <d v="2024-02-13T00:00:00"/>
    <s v="SECRETARIA GENERAL ATENCION AL CIUDADANO"/>
    <m/>
    <s v="NO REGISTRA"/>
  </r>
  <r>
    <s v="2024-007651"/>
    <d v="2024-01-30T00:00:00"/>
    <x v="13"/>
    <s v="REGISTRO EN LINEA"/>
    <s v="TRAMITE-CERTIFICADO DE INSPECCION DE SEGURIDAD"/>
    <s v="PENDIENTE FINALIZAR"/>
    <n v="0"/>
    <s v="ANONIMO"/>
    <s v="SOLICITUD DE VISITA DE BOMBEROS AL ESTABLECIMIENTO COMERCIAL DENOMINADO POLOMINIO 189 S.A.S DIRECCION CRA 6 25 -39 PS 1 BARRIO BELALCAZAR REPRESENTANTE LEGAL OLGA LUCIA PINZON C.C. 1121885307 TELEFONO 3177345728 ACTIVIDAD ECONOMICA «COMERCIO DE MOTOCICLETAS Y DE SUS PARTES, PIEZAS Y ACCESORIOS»."/>
    <m/>
    <m/>
    <s v="2024-005337"/>
    <d v="2024-02-04T00:00:00"/>
    <s v="VERDE"/>
    <d v="2024-02-13T00:00:00"/>
    <s v="SECRETARIA GENERAL ATENCION AL CIUDADANO"/>
    <m/>
    <s v="NO REGISTRA"/>
  </r>
  <r>
    <s v="2024-007652"/>
    <d v="2024-01-30T00:00:00"/>
    <x v="13"/>
    <s v="REGISTRO EN LINEA"/>
    <s v="TRAMITE-CERTIFICADO DE INSPECCION DE SEGURIDAD"/>
    <s v="PENDIENTE FINALIZAR"/>
    <n v="0"/>
    <s v="ANONIMO"/>
    <s v="SOLICITUD DE VISITA DE BOMBEROS AL ESTABLECIMIENTO COMERCIAL DENOMINADO RESTAURANTE BAR SPOR DIRECCION CRA 14 NO 106-18 MZ A CASA 4 URB. PIRÁMIDES DEL NORTE REPRESENTANTE LEGAL VICTOR MANUEL ÁVILA C.C. 5.013.787-2 TELEFONO 3125666115 ACTIVIDAD ECONOMICA EXPENDIO DE COMIDAS PREPADAS ALA MESA"/>
    <m/>
    <m/>
    <s v="2024-005339"/>
    <d v="2024-02-04T00:00:00"/>
    <s v="VERDE"/>
    <d v="2024-02-13T00:00:00"/>
    <s v="SECRETARIA GENERAL ATENCION AL CIUDADANO"/>
    <m/>
    <s v="NO REGISTRA"/>
  </r>
  <r>
    <s v="2024-007653"/>
    <d v="2024-01-30T00:00:00"/>
    <x v="13"/>
    <s v="REGISTRO EN LINEA"/>
    <s v="TRAMITE-CERTIFICADO DE INSPECCION DE SEGURIDAD"/>
    <s v="PENDIENTE FINALIZAR"/>
    <n v="0"/>
    <s v="ANONIMO"/>
    <s v="SOLICITUD DE VISITA DE BOMBEROS AL ESTABLECIMIENTO COMERCIAL DENOMINADO MI COFRECITO ENCANTADO SAS DIRECCION SÚPER MZ 2 CASA 8 SANTA ANA. REPRESENTANTE LEGAL YAMILE DELGADO MOLANOC.C.901256240-9 TELEFONO 3154195001 ACTIVIDAD ECONOMICA COMERCIO AL POR MENOR DE PRENDAS DE VESTIR Y SUS ACCESORIOS (INCLUYE ARTÍCULOS DE PIEL) EN ESTABLECIMIENTOS ESPECIALIZADOS"/>
    <m/>
    <m/>
    <s v="2024-005343"/>
    <d v="2024-02-04T00:00:00"/>
    <s v="VERDE"/>
    <d v="2024-02-13T00:00:00"/>
    <s v="SECRETARIA GENERAL ATENCION AL CIUDADANO"/>
    <m/>
    <s v="NO REGISTRA"/>
  </r>
  <r>
    <s v="2024-007714"/>
    <d v="2024-01-31T00:00:00"/>
    <x v="13"/>
    <s v="CORRESPONDENCIA"/>
    <s v="TRAMITE-CERTIFICADO DE INSPECCION DE SEGURIDAD"/>
    <s v="PENDIENTE FINALIZAR"/>
    <n v="0"/>
    <s v="ENVIA"/>
    <s v="SOLICTUD TRAMITE INSPECCION DE SEGURUDAD"/>
    <s v="Ibague"/>
    <m/>
    <s v="2024-005340"/>
    <d v="2024-02-04T00:00:00"/>
    <s v="VERDE"/>
    <d v="2024-02-14T00:00:00"/>
    <s v="SECRETARIA GENERAL ATENCION AL CIUDADANO"/>
    <s v="NINGUNO"/>
    <s v="NO REGISTRA"/>
  </r>
  <r>
    <s v="2024-007721"/>
    <d v="2024-01-31T00:00:00"/>
    <x v="13"/>
    <s v="REGISTRO EN LINEA"/>
    <s v="TRAMITE-CERTIFICADO DE INSPECCION DE SEGURIDAD"/>
    <s v="PENDIENTE FINALIZAR"/>
    <n v="1110522418"/>
    <s v="DAWSON RENTERIA TRIANA"/>
    <s v="SOLICITUD DE VISITA PARA EL CERTIFICADO DE BOMBEROS AL ESTABLECIMIENTO COMERCIAL DENOMINADO: LICORES LA 30 24 HORAS UBICADO EN: CLL 31 3A 10 BARRIO CLARET REPRESENTANTE LEGAL:DAWSON RENTERIA TRIANA CEDULA / NIT: 1110522418 CELULAR: 3162235591 SU ACTIVIDAD ES:COMERCIO AL POR MENOR DE BEBIDAS Y PRODUCTOS DEL TABACO, EN ESTABLECIMIENTOS ESPECIALIZADOS"/>
    <s v="Calle 31 N 3a-10"/>
    <m/>
    <s v="2024-005341"/>
    <d v="2024-02-04T00:00:00"/>
    <s v="VERDE"/>
    <d v="2024-02-14T00:00:00"/>
    <s v="SECRETARIA GENERAL ATENCION AL CIUDADANO"/>
    <m/>
    <s v="NO REGISTRA"/>
  </r>
  <r>
    <s v="2024-007728"/>
    <d v="2024-01-31T00:00:00"/>
    <x v="13"/>
    <s v="REGISTRO EN LINEA"/>
    <s v="TRAMITE-CERTIFICADO DE INSPECCION DE SEGURIDAD"/>
    <s v="PENDIENTE FINALIZAR"/>
    <n v="93404644"/>
    <s v="JHON FREDY FORERO GARCIA"/>
    <s v="SOLICITUD DE VISITA PARA EL CERTIFICADO DE BOMBEROS AL ESTABLECIMIENTO COMERCIAL DENOMINADO: MEDICVIAL UBICADO EN: CALLE 35 NRO 4A -16 BARRIO CADIZ REPRESENTANTE LEGAL:JHON FREDY FORERO GARCIA CEDULA / NIT: 93404644 CELULAR: SU ACTIVIDAD ES:ACTIVIDADES DE APOYO DIAGNÓSTICO"/>
    <s v="Carrera 10 37a - 46 Gaitan"/>
    <m/>
    <s v="2024-005342"/>
    <d v="2024-02-04T00:00:00"/>
    <s v="VERDE"/>
    <d v="2024-02-14T00:00:00"/>
    <s v="SECRETARIA GENERAL ATENCION AL CIUDADANO"/>
    <m/>
    <s v="NO REGISTRA"/>
  </r>
  <r>
    <s v="2024-007737"/>
    <d v="2024-01-31T00:00:00"/>
    <x v="13"/>
    <s v="REGISTRO EN LINEA"/>
    <s v="TRAMITE-CERTIFICADO DE INSPECCION DE SEGURIDAD"/>
    <s v="PENDIENTE FINALIZAR"/>
    <n v="20622543"/>
    <s v="YARA OVIEDO ROSA-ELENA"/>
    <s v="SOLICITUD DE VISITA PARA EL CERTIFICADO DE BOMBEROS AL ESTABLECIMIENTO COMERCIAL DENOMINADO: PARQUEADERO METROPOLIS UBICADO EN: CALLE 12 N 3-20 BARRIO CENTRO REPRESENTANTE LEGAL: ROSA HELENA YARA CEDULA / NIT: 20622543 CELULAR: 3185765280 SU ACTIVIDAD ES: «ACTIVIDADES DE ESTACIONES, VÍAS Y SERVICIOS COMPLEMENTARIOS PARA EL TRANSPORTE TERRESTRE»."/>
    <s v="Cra 7 No. 64-02 Millenium Ii Bloque B Apto 502"/>
    <m/>
    <s v="2024-005344"/>
    <d v="2024-02-04T00:00:00"/>
    <s v="VERDE"/>
    <d v="2024-02-14T00:00:00"/>
    <s v="SECRETARIA GENERAL ATENCION AL CIUDADANO"/>
    <m/>
    <s v="NO REGISTRA"/>
  </r>
  <r>
    <s v="2024-007739"/>
    <d v="2024-01-31T00:00:00"/>
    <x v="13"/>
    <s v="REGISTRO EN LINEA"/>
    <s v="TRAMITE-CERTIFICADO DE INSPECCION DE SEGURIDAD"/>
    <s v="PENDIENTE FINALIZAR"/>
    <n v="3167195"/>
    <s v="CARLOS EDUARDO DIAZ HERNANDEZ"/>
    <s v="SOLICITUD VISITA DE BOMBEROS A ESTABLECIMEINTO COMERCIAL"/>
    <s v="Cra. 20 N. 58,16 B/ Ambala"/>
    <m/>
    <s v="2024-005345"/>
    <d v="2024-02-04T00:00:00"/>
    <s v="VERDE"/>
    <d v="2024-02-14T00:00:00"/>
    <s v="SECRETARIA GENERAL ATENCION AL CIUDADANO"/>
    <m/>
    <s v="NO REGISTRA"/>
  </r>
  <r>
    <s v="2024-007751"/>
    <d v="2024-01-31T00:00:00"/>
    <x v="13"/>
    <s v="CORREO ELECTRONICO"/>
    <s v="TRAMITE-CERTIFICADO DE INSPECCION DE SEGURIDAD"/>
    <s v="PENDIENTE FINALIZAR"/>
    <n v="901613496"/>
    <s v="PLAN B INVESTMENTS S.A.S"/>
    <s v="INSPECCIÓN DE SEGURIDAD HUMANA A ESTABLECIMIENTOS COMERCIALES PARA CERTIFICACIÓN"/>
    <s v="Cr 43 99-50 Lc 2 30 Barranquilla"/>
    <m/>
    <s v="2024-005346"/>
    <d v="2024-02-04T00:00:00"/>
    <s v="VERDE"/>
    <d v="2024-02-14T00:00:00"/>
    <s v="SECRETARIA GENERAL ATENCION AL CIUDADANO"/>
    <s v="NINGUNO"/>
    <s v="NO REGISTRA"/>
  </r>
  <r>
    <s v="2024-007754"/>
    <d v="2024-01-31T00:00:00"/>
    <x v="13"/>
    <s v="REGISTRO EN LINEA"/>
    <s v="TRAMITE-CERTIFICADO DE INSPECCION DE SEGURIDAD"/>
    <s v="PENDIENTE FINALIZAR"/>
    <n v="0"/>
    <s v="ANONIMO"/>
    <s v="SOLICITUD DE VISITA PARA EL CERTIFICADO DE BOMBEROS AL ESTABLECIMIENTO COMERCIAL DENOMINADO: PARQUEADERO LA 12 UBICADO EN: K 6 N 12-33 REPRESENTANTE LEGAL: MARCO AURELIO PERDOMO CEDULA / NIT: CELULAR: 3212955008 SU ACTIVIDAD ES: «ACTIVIDADES DE ESTACIONES, VÍAS Y SERVICIOS COMPLEMENTARIOS PARA EL TRANSPORTE TERRESTRE»."/>
    <s v="Fabrica De Licores Del Tolima"/>
    <m/>
    <s v="2024-005347"/>
    <d v="2024-02-04T00:00:00"/>
    <s v="VERDE"/>
    <d v="2024-02-14T00:00:00"/>
    <s v="SECRETARIA GENERAL ATENCION AL CIUDADANO"/>
    <m/>
    <s v="NO REGISTRA"/>
  </r>
  <r>
    <s v="2024-007762"/>
    <d v="2024-01-31T00:00:00"/>
    <x v="13"/>
    <s v="REGISTRO EN LINEA"/>
    <s v="TRAMITE-CERTIFICADO DE INSPECCION DE SEGURIDAD"/>
    <s v="PENDIENTE FINALIZAR"/>
    <n v="65761463"/>
    <s v="ZAPATA ORTIZ MAGDA-CECILIA"/>
    <s v="SOLICITUD DE VISITA PARA EL CERTIFICADO DE BOMBEROS AL ESTABLECIMIENTO COMERCIAL DENOMINADO: PARQUEADERO EL PALMAR UBICADO EN: CRA 3 A N 74-07 REPRESENTANTE LEGAL: MAGDA CECILIA ZAPATA CEDULA / NIT: 65761463 CELULAR: 3176805363 SU ACTIVIDAD ES: «ACTIVIDADES DE ESTACIONES, VÍAS Y SERVICIOS COMPLEMENTARIOS PARA EL TRANSPORTE TERRESTRE»."/>
    <s v="Cra 3 74 07"/>
    <m/>
    <s v="2024-005348"/>
    <d v="2024-02-04T00:00:00"/>
    <s v="VERDE"/>
    <d v="2024-02-14T00:00:00"/>
    <s v="SECRETARIA GENERAL ATENCION AL CIUDADANO"/>
    <m/>
    <s v="NO REGISTRA"/>
  </r>
  <r>
    <s v="2024-007778"/>
    <d v="2024-01-31T00:00:00"/>
    <x v="13"/>
    <s v="REGISTRO EN LINEA"/>
    <s v="TRAMITE-CERTIFICADO DE INSPECCION DE SEGURIDAD"/>
    <s v="PENDIENTE FINALIZAR"/>
    <n v="14395314"/>
    <s v="JOHN FABER GONZALEZ AVENDAÃ‘O"/>
    <s v="SOLICITUD DE VISITA PARA EL CERTIFICADO DE BOMBEROS AL ESTABLECIMIENTO COMERCIAL DENOMINADO: PARQUEADERO EL DANER UBICADO EN: TV 11 SUR 14 23 BARRIO VENECIA REPRESENTANTE LEGAL: JHON FABER GONZALEZ AVENDAÑO CEDULA / NIT: 14395314 CELULAR: 3134108134 SU ACTIVIDAD ES: «ACTIVIDADES DE ESTACIONES, VÍAS Y SERVICIOS COMPLEMENTARIOS PARA EL TRANSPORTE TERRESTRE»."/>
    <s v="Tv 11sur N 14 - 23"/>
    <m/>
    <s v="2024-005349"/>
    <d v="2024-02-04T00:00:00"/>
    <s v="VERDE"/>
    <d v="2024-02-14T00:00:00"/>
    <s v="SECRETARIA GENERAL ATENCION AL CIUDADANO"/>
    <m/>
    <s v="NO REGISTRA"/>
  </r>
  <r>
    <s v="2024-007784"/>
    <d v="2024-01-31T00:00:00"/>
    <x v="13"/>
    <s v="REGISTRO EN LINEA"/>
    <s v="TRAMITE-CERTIFICADO DE INSPECCION DE SEGURIDAD"/>
    <s v="PENDIENTE FINALIZAR"/>
    <n v="901124576"/>
    <s v="CENTROM INTEGRAL DE DIAGNOSTICO Y TRATAMINETO DE PACIENTE ALERGICO"/>
    <s v="SOLICITUD DE VISITA PARA EL CERTIFICADO DE BOMBEROS AL ESTABLECIMIENTO COMERCIAL DENOMINADO:CLINICA DE ALEGRIAS DE COLOMBIA UBICADO EN: CRA 12 SUR 93 134 CS 410 ED MEDICADIZ REPRESENTANTE LEGAL: JAIRO OCAMPO GOMEZ CEDULA / NIT: 901124576 CELULAR: 3134108134 SU ACTIVIDAD ES: ACTIVIDADES DE LA PRÁCTICA MÉDICA, SIN INTERNACIÓN"/>
    <s v="Carrera 12 Sur No 93- 21 Barrio Clinica Medicadiz Via Areouerto"/>
    <m/>
    <s v="2024-005350"/>
    <d v="2024-02-04T00:00:00"/>
    <s v="VERDE"/>
    <d v="2024-02-14T00:00:00"/>
    <s v="SECRETARIA GENERAL ATENCION AL CIUDADANO"/>
    <m/>
    <s v="NO REGISTRA"/>
  </r>
  <r>
    <s v="2024-007799"/>
    <d v="2024-01-31T00:00:00"/>
    <x v="13"/>
    <s v="REGISTRO EN LINEA"/>
    <s v="TRAMITE-CERTIFICADO DE INSPECCION DE SEGURIDAD"/>
    <s v="PENDIENTE FINALIZAR"/>
    <n v="14210567"/>
    <s v="ALBERTO CAMARGO IZQUIERDO"/>
    <s v="SOLICITUD DE VISITA PARA EL CERTIFICADO DE BOMBEROS AL ESTABLECIMIENTO COMERCIAL DENOMINADO: ALMACEN DE VIDRIOS EL PELDAR UBICADO EN: CLL 25A 5 123 BARRIO BELARCAZAR REPRESENTANTE LEGAL: CALLE 25 A 123 BELALCAZAR CEDULA / NIT: 14210567 CELULAR: 2652368 SU ACTIVIDAD ES:«COMERCIO DE PARTES, PIEZAS (AUTOPARTES) Y ACCESORIOS (LUJOS) PARA VEHÍCULOS AUTOMOTORES»."/>
    <s v="Cl 25 A 5 123 Brr Belalcazar"/>
    <m/>
    <s v="2024-005351"/>
    <d v="2024-02-04T00:00:00"/>
    <s v="VERDE"/>
    <d v="2024-02-14T00:00:00"/>
    <s v="SECRETARIA GENERAL ATENCION AL CIUDADANO"/>
    <m/>
    <s v="NO REGISTRA"/>
  </r>
  <r>
    <s v="2024-007822"/>
    <d v="2024-01-31T00:00:00"/>
    <x v="13"/>
    <s v="REGISTRO EN LINEA"/>
    <s v="TRAMITE-CERTIFICADO DE INSPECCION DE SEGURIDAD"/>
    <s v="PENDIENTE FINALIZAR"/>
    <n v="0"/>
    <s v="ANONIMO"/>
    <s v="SOLICITUD DE VISITA PARA EL CERTIFICADO DE BOMBEROS AL ESTABLECIMIENTO COMERCIAL DENOMINADO:SELVA NEGRA PARRILLA UBICADO EN: CALLE 60 N 10-02 URB ARKAMONICA REPRESENTANTE LEGAL: MARIA JOSE PALACIO CEDULA / NIT: 1105462218 CELULAR: 3187519119 SU ACTIVIDAD ES: EXPENDIO A LA MESA DE COMIDAS PREPARADAS"/>
    <m/>
    <m/>
    <s v="2024-005352"/>
    <d v="2024-02-04T00:00:00"/>
    <s v="VERDE"/>
    <d v="2024-02-14T00:00:00"/>
    <s v="SECRETARIA GENERAL ATENCION AL CIUDADANO"/>
    <m/>
    <s v="NO REGISTRA"/>
  </r>
  <r>
    <s v="2024-007829"/>
    <d v="2024-01-31T00:00:00"/>
    <x v="13"/>
    <s v="REGISTRO EN LINEA"/>
    <s v="TRAMITE-CERTIFICADO DE INSPECCION DE SEGURIDAD"/>
    <s v="PENDIENTE FINALIZAR"/>
    <n v="1110481522"/>
    <s v="LUIS FERNANDO MENSOZA SANCHEZ"/>
    <s v="SOLICITUD DE VISITA PARA EL CERTIFICADO DE BOMBEROS AL ESTABLECIMIENTO COMERCIAL DENOMINADO:RIE ODONTOLOGICA ESTETICA ESPECIALIZADA LIBERA TU SONRISA UBICADO EN: CALLE 59 5 72 BARRIO LIMONAR V SECTOR REPRESENTANTE LEGAL: LUIS FERNANDO MENDOZA CEDULA / NIT: 1110481522 CELULAR: 3157339559 SU ACTIVIDAD ES: ACTIVIDADES DE LA PRÁCTICA ODONTOLÓGICA"/>
    <s v="Rieodontologiaestetica@Gmail.Com"/>
    <m/>
    <s v="2024-005354"/>
    <d v="2024-02-04T00:00:00"/>
    <s v="VERDE"/>
    <d v="2024-02-14T00:00:00"/>
    <s v="SECRETARIA GENERAL ATENCION AL CIUDADANO"/>
    <m/>
    <s v="NO REGISTRA"/>
  </r>
  <r>
    <s v="2024-007875"/>
    <d v="2024-01-31T00:00:00"/>
    <x v="13"/>
    <s v="CORRESPONDENCIA"/>
    <s v="TRAMITE-CERTIFICADO DE INSPECCION DE SEGURIDAD"/>
    <s v="PENDIENTE FINALIZAR"/>
    <n v="65740072"/>
    <s v="ARIAS RAMIREZ LUZ-DARY"/>
    <s v="SOLICITUD DE CERTIFICADO DE INSPECCION DE SEGURIDAD"/>
    <s v="K 1a S 34 20"/>
    <m/>
    <s v="2024-005355"/>
    <d v="2024-02-04T00:00:00"/>
    <s v="VERDE"/>
    <d v="2024-02-14T00:00:00"/>
    <s v="SECRETARIA GENERAL ATENCION AL CIUDADANO"/>
    <s v="NINGUNO"/>
    <s v="NO REGISTRA"/>
  </r>
  <r>
    <s v="2024-007915"/>
    <d v="2024-01-31T00:00:00"/>
    <x v="13"/>
    <s v="REGISTRO EN LINEA"/>
    <s v="TRAMITE-CERTIFICADO DE INSPECCION DE SEGURIDAD"/>
    <s v="PENDIENTE FINALIZAR"/>
    <n v="0"/>
    <s v="ANONIMO"/>
    <s v="SOLICITUD DE VISITA PARA EL CERTIFICADO DE BOMBEROS AL ESTABLECIMIENTO COMERCIAL DENOMINADO:BIOASEP COLOMBIA S.A.S. UBICADO EN: CR 4 70 - 11 MZ B CS 39 - BRR VALPARAISO REPRESENTANTE LEGAL: JUAN CARLOS ALBARRACIN MIRANDA CEDULA / NIT: 16.461.359 CELULAR: 3115525150 SU ACTIVIDAD ES: «COMERCIO AL POR MENOR DE PRODUCTOS FARMACÉUTICOS Y MEDICINALES, COSMÉTICOS Y ARTÍCULOS DE TOCADOR, EN ESTABLECIMIENTOS ESPECIALIZADOS»."/>
    <m/>
    <m/>
    <s v="2024-005356"/>
    <d v="2024-02-04T00:00:00"/>
    <s v="VERDE"/>
    <d v="2024-02-14T00:00:00"/>
    <s v="SECRETARIA GENERAL ATENCION AL CIUDADANO"/>
    <m/>
    <s v="NO REGISTRA"/>
  </r>
  <r>
    <s v="2024-007918"/>
    <d v="2024-01-31T00:00:00"/>
    <x v="13"/>
    <s v="CORREO ELECTRONICO"/>
    <s v="TRAMITE-CERTIFICADO DE INSPECCION DE SEGURIDAD"/>
    <s v="PENDIENTE FINALIZAR"/>
    <n v="890937146"/>
    <s v="COMERCIALIZADORA RAGGED Y CIA S.A.S"/>
    <s v="SOLICITUD DE RESPUESTA A SOLICITU DE INSPECCION DE SEGURIDAD- 2023-071943"/>
    <s v="Cl 16 Sur 51-14 Medellin"/>
    <m/>
    <s v="2024-005357"/>
    <d v="2024-02-04T00:00:00"/>
    <s v="VERDE"/>
    <d v="2024-02-14T00:00:00"/>
    <s v="SECRETARIA GENERAL ATENCION AL CIUDADANO"/>
    <s v="NINGUNO"/>
    <s v="NO REGISTRA"/>
  </r>
  <r>
    <s v="2024-007921"/>
    <d v="2024-01-31T00:00:00"/>
    <x v="13"/>
    <s v="REGISTRO EN LINEA"/>
    <s v="TRAMITE-CERTIFICADO DE INSPECCION DE SEGURIDAD"/>
    <s v="PENDIENTE FINALIZAR"/>
    <n v="0"/>
    <s v="ANONIMO"/>
    <s v="SOLICITUD DE VISITA PARA EL CERTIFICADO DE BOMBEROS AL ESTABLECIMIENTO COMERCIAL DENOMINADO:TORREON EMPRESARIAL IE &amp; CONJUNTO RESIDENCIAL SANTA MONICA UBICADO EN: CL 53 6 12 REPRESENTANTE LEGAL: ADRIANA MARCELA CASTAÑO CARREÑO CEDULA / NIT: 9 0 0 9 2 2 2 2 7 CELULAR: 3 1 1 5 2 3 8 0 8 3 SU ACTIVIDAD ES: ACTIVIDADES DE OTRAS ASOCIACIONES NCP"/>
    <m/>
    <m/>
    <s v="2024-005358"/>
    <d v="2024-02-04T00:00:00"/>
    <s v="VERDE"/>
    <d v="2024-02-14T00:00:00"/>
    <s v="SECRETARIA GENERAL ATENCION AL CIUDADANO"/>
    <m/>
    <s v="NO REGISTRA"/>
  </r>
  <r>
    <s v="2024-007965"/>
    <d v="2024-01-31T00:00:00"/>
    <x v="13"/>
    <s v="CORRESPONDENCIA"/>
    <s v="TRAMITE-CERTIFICADO DE INSPECCION DE SEGURIDAD"/>
    <s v="PENDIENTE FINALIZAR"/>
    <n v="93367715"/>
    <s v="CARLOS ARTURO DIAZ GARCIA"/>
    <s v="SOLICITUD INSPECCION DE SEGURIDAD"/>
    <s v="Cr 4b # 32b-79 Brr La Francia"/>
    <m/>
    <s v="2024-005359"/>
    <d v="2024-02-04T00:00:00"/>
    <s v="VERDE"/>
    <d v="2024-02-14T00:00:00"/>
    <s v="SECRETARIA GENERAL ATENCION AL CIUDADANO"/>
    <s v="NINGUNO"/>
    <s v="NO REGISTRA"/>
  </r>
  <r>
    <s v="2024-007968"/>
    <d v="2024-01-31T00:00:00"/>
    <x v="13"/>
    <s v="REGISTRO EN LINEA"/>
    <s v="TRAMITE-CERTIFICADO DE INSPECCION DE SEGURIDAD"/>
    <s v="PENDIENTE FINALIZAR"/>
    <n v="1005713393"/>
    <s v="ESTEBAN ANDRES SUARIQUE AVILA"/>
    <s v="POR MEDIO DE LA PRESENTE, SOLICITO A USTEDES LA REALIZACIÓN DE LA INSPECCIÓN DE SEGURIDAD, PARA MI NEGOCIO POWERLED, UBICADO EN LA CRA 4 # 17-34 BRR CENTRO CON NÚMERO DE NIT 1005713393-9."/>
    <s v="Administracion@Prodelec.Co"/>
    <m/>
    <s v="2024-005360"/>
    <d v="2024-02-04T00:00:00"/>
    <s v="VERDE"/>
    <d v="2024-02-14T00:00:00"/>
    <s v="SECRETARIA GENERAL ATENCION AL CIUDADANO"/>
    <m/>
    <s v="NO REGISTRA"/>
  </r>
  <r>
    <s v="2024-007978"/>
    <d v="2024-01-31T00:00:00"/>
    <x v="13"/>
    <s v="REGISTRO EN LINEA"/>
    <s v="TRAMITE-CERTIFICADO DE INSPECCION DE SEGURIDAD"/>
    <s v="PENDIENTE FINALIZAR"/>
    <n v="830101778"/>
    <s v="FRANQUICIAS Y CONCESIONES S A S - FRAYCO S A S"/>
    <s v="SOLICITUD DE VISITA PARA EL CERTIFICADO DE BOMBEROS AL ESTABLECIMIENTO COMERCIAL DENOMINADO:PRESTO MULTICENTRO UBICADO EN:AV AMBALA CON CALLE 60 REPRESENTANTE LEGAL:LUZ HERLEY GARZON CEDULA / NIT: 830101778-6 CELULAR: SU ACTIVIDAD ES: EXPENDIO DE COMIDAS PREPADAS ALA MESA"/>
    <s v="Cr 5 N 60-123 Lc 250"/>
    <m/>
    <s v="2024-005361"/>
    <d v="2024-02-04T00:00:00"/>
    <s v="VERDE"/>
    <d v="2024-02-14T00:00:00"/>
    <s v="SECRETARIA GENERAL ATENCION AL CIUDADANO"/>
    <m/>
    <s v="NO REGISTRA"/>
  </r>
  <r>
    <s v="2024-007987"/>
    <d v="2024-01-31T00:00:00"/>
    <x v="13"/>
    <s v="REGISTRO EN LINEA"/>
    <s v="TRAMITE-CERTIFICADO DE INSPECCION DE SEGURIDAD"/>
    <s v="PENDIENTE FINALIZAR"/>
    <n v="830101778"/>
    <s v="FRANQUICIAS Y CONCESIONES S A S - FRAYCO S A S"/>
    <s v="SOLICITUD DE VISITA PARA EL CERTIFICADO DE BOMBEROS AL ESTABLECIMIENTO COMERCIAL DENOMINADO:PRESTO IBE HOMECENTER UBICADO EN:CL 83 CRA 5 LC3 REPRESENTANTE LEGAL:LUZ HERLEY GARZON CEDULA / NIT: 830101778-6 CELULAR: SU ACTIVIDAD ES: EXPENDIO DE COMIDAS PREPADAS ALA MESA"/>
    <s v="Cr 5 N 60-123 Lc 250"/>
    <m/>
    <s v="2024-005362"/>
    <d v="2024-02-04T00:00:00"/>
    <s v="VERDE"/>
    <d v="2024-02-14T00:00:00"/>
    <s v="SECRETARIA GENERAL ATENCION AL CIUDADANO"/>
    <m/>
    <s v="NO REGISTRA"/>
  </r>
  <r>
    <s v="2024-007999"/>
    <d v="2024-01-31T00:00:00"/>
    <x v="13"/>
    <s v="REGISTRO EN LINEA"/>
    <s v="TRAMITE-CERTIFICADO DE INSPECCION DE SEGURIDAD"/>
    <s v="PENDIENTE FINALIZAR"/>
    <n v="830101778"/>
    <s v="FRANQUICIAS Y CONCESIONES S A S - FRAYCO S A S"/>
    <s v="SOLICITUD DE VISITA PARA EL CERTIFICADO DE BOMBEROS AL ESTABLECIMIENTO COMERCIAL DENOMINADO:PRESTO IBG PIEDRA PINTADA UBICADO EN:PRESTO IBG PIEDRA PINTADA REPRESENTANTE LEGAL:LUZ HERLEY GARZON CEDULA / NIT: 830101778-6 CELULAR: SU ACTIVIDAD ES: EXPENDIO DE COMIDAS PREPADAS ALA MESA"/>
    <s v="Cr 5 N 60-123 Lc 250"/>
    <m/>
    <s v="2024-005363"/>
    <d v="2024-02-04T00:00:00"/>
    <s v="VERDE"/>
    <d v="2024-02-14T00:00:00"/>
    <s v="SECRETARIA GENERAL ATENCION AL CIUDADANO"/>
    <m/>
    <s v="NO REGISTRA"/>
  </r>
  <r>
    <s v="2024-008001"/>
    <d v="2024-01-31T00:00:00"/>
    <x v="13"/>
    <s v="CORRESPONDENCIA"/>
    <s v="TRAMITE-CERTIFICADO DE INSPECCION DE SEGURIDAD"/>
    <s v="PENDIENTE FINALIZAR"/>
    <n v="4378432"/>
    <s v="ADRIAN ADRIAN"/>
    <s v="SOLICITUD EXPEDICION CERTIFICADO BOMBEROS"/>
    <s v="Mantequillo 240@Gmail.Com"/>
    <m/>
    <s v="2024-005364"/>
    <d v="2024-02-04T00:00:00"/>
    <s v="VERDE"/>
    <d v="2024-02-14T00:00:00"/>
    <s v="SECRETARIA GENERAL ATENCION AL CIUDADANO"/>
    <s v="NINGUNO"/>
    <s v="NO REGISTRA"/>
  </r>
  <r>
    <s v="2024-008005"/>
    <d v="2024-01-31T00:00:00"/>
    <x v="13"/>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123 LC 250 REPRESENTANTE LEGAL:LUZ HERLEY GARZON CEDULA / NIT: 830101778-6 CELULAR: SU ACTIVIDAD ES: EXPENDIO DE COMIDAS PREPADAS ALA MESA"/>
    <s v="Cr 5 N 60-123 Lc 250"/>
    <m/>
    <s v="2024-005365"/>
    <d v="2024-02-04T00:00:00"/>
    <s v="VERDE"/>
    <d v="2024-02-14T00:00:00"/>
    <s v="SECRETARIA GENERAL ATENCION AL CIUDADANO"/>
    <m/>
    <s v="NO REGISTRA"/>
  </r>
  <r>
    <s v="2024-008008"/>
    <d v="2024-01-31T00:00:00"/>
    <x v="13"/>
    <s v="REGISTRO EN LINEA"/>
    <s v="TRAMITE-CERTIFICADO DE INSPECCION DE SEGURIDAD"/>
    <s v="PENDIENTE FINALIZAR"/>
    <n v="0"/>
    <s v="ANONIMO"/>
    <s v="SOLICITUD DE VISITA PARA EL CERTIFICADO DE BOMBEROS AL ESTABLECIMIENTO COMERCIAL DENOMINADO:CLINICA DE SALUD MENTAL BEHAVIOUR SALUD SAS UBICADO EN LT 5 MZ Q - BRR LA MACARENA REPRESENTANTE LEGAL:CLINICA DE SALUD MENTAL BEHAVIOUR SALUD SAS CEDULA / NIT: CELULAR: 3126800263 SU ACTIVIDAD ES: «ACTIVIDADES DE APOYO TERAPÉUTICO»."/>
    <s v="Fabrica De Licores Del Tolima"/>
    <m/>
    <s v="2024-005366"/>
    <d v="2024-02-04T00:00:00"/>
    <s v="VERDE"/>
    <d v="2024-02-14T00:00:00"/>
    <s v="SECRETARIA GENERAL ATENCION AL CIUDADANO"/>
    <m/>
    <s v="NO REGISTRA"/>
  </r>
  <r>
    <s v="2024-008016"/>
    <d v="2024-01-31T00:00:00"/>
    <x v="13"/>
    <s v="REGISTRO EN LINEA"/>
    <s v="TRAMITE-CERTIFICADO DE INSPECCION DE SEGURIDAD"/>
    <s v="PENDIENTE FINALIZAR"/>
    <n v="52075751"/>
    <s v="LIGIA CORTES TRUJILLO"/>
    <s v="SOLICITUD DE VISITA PARA EL CERTIFICADO DE BOMBEROS AL ESTABLECIMIENTO COMERCIAL DENOMINADO:LA TIENDA LIYIS UBICADO EN CRA 12 N 35-69 BARRIO GAITAN REPRESENTANTE LEGAL:LIGIA CORTES CEDULA / NIT: 52075751 CELULAR: 3164664461 SU ACTIVIDAD ES: COMERCIO AL POR MENOR EN ESTABLECIMIENTOS NO ESPECIALIZADOS, CON SURTIDO COMPUESTO PRINCIPALMENTE POR PRODUCTOS DIFERENTES DE ALIMENTOS (VÍVERES EN GENERAL) ..."/>
    <s v="Carrera 11a No. 33-79"/>
    <m/>
    <s v="2024-005367"/>
    <d v="2024-02-04T00:00:00"/>
    <s v="VERDE"/>
    <d v="2024-02-14T00:00:00"/>
    <s v="SECRETARIA GENERAL ATENCION AL CIUDADANO"/>
    <m/>
    <s v="NO REGISTRA"/>
  </r>
  <r>
    <s v="2024-008022"/>
    <d v="2024-01-31T00:00:00"/>
    <x v="13"/>
    <s v="REGISTRO EN LINEA"/>
    <s v="TRAMITE-CERTIFICADO DE INSPECCION DE SEGURIDAD"/>
    <s v="PENDIENTE FINALIZAR"/>
    <n v="28534969"/>
    <s v="ROSALBA CAMACHO"/>
    <s v="SOLICITUD DE VISITA PARA EL CERTIFICADO DE BOMBEROS AL ESTABLECIMIENTO COMERCIAL DENOMINADO:CENTRO DE LUBRICANTES EL ROSAL UBICADO EN AVENIDA AMBALA #33-61 REPRESENTANTE LEGAL:ROSALBA CAMACHO CEDULA / NIT: 28534969-5 CELULAR: 2641721 SU ACTIVIDAD ES: CAMBIO DE ACEITES PARA CARROS Y MOTOS"/>
    <s v="Av Ambala 33-61"/>
    <m/>
    <s v="2024-005368"/>
    <d v="2024-02-04T00:00:00"/>
    <s v="VERDE"/>
    <d v="2024-02-14T00:00:00"/>
    <s v="SECRETARIA GENERAL ATENCION AL CIUDADANO"/>
    <m/>
    <s v="NO REGISTRA"/>
  </r>
  <r>
    <s v="2024-008030"/>
    <d v="2024-01-31T00:00:00"/>
    <x v="13"/>
    <s v="REGISTRO EN LINEA"/>
    <s v="TRAMITE-CERTIFICADO DE INSPECCION DE SEGURIDAD"/>
    <s v="PENDIENTE FINALIZAR"/>
    <n v="0"/>
    <s v="ANONIMO"/>
    <s v="SOLICITUD DE VISITA PARA EL CERTIFICADO DE BOMBEROS AL ESTABLECIMIENTO COMERCIAL DENOMINADO PAN OPTIMO LA 10 UBICADO EN CALLE 10 #9-01B BELEN REPRESENTANTE LEGAL:CARLOS JULIO CASAS CEDULA / NIT: 93399771 CELULAR: SU ACTIVIDAD ES: ELABORACION DE PRODUCTOS DE PANADERIA"/>
    <m/>
    <m/>
    <s v="2024-005369"/>
    <d v="2024-02-04T00:00:00"/>
    <s v="VERDE"/>
    <d v="2024-02-14T00:00:00"/>
    <s v="SECRETARIA GENERAL ATENCION AL CIUDADANO"/>
    <m/>
    <s v="NO REGISTRA"/>
  </r>
  <r>
    <s v="2024-008033"/>
    <d v="2024-01-31T00:00:00"/>
    <x v="13"/>
    <s v="REGISTRO EN LINEA"/>
    <s v="TRAMITE-CERTIFICADO DE INSPECCION DE SEGURIDAD"/>
    <s v="PENDIENTE FINALIZAR"/>
    <n v="0"/>
    <s v="ANONIMO"/>
    <s v="SOLICITUD DE VISITA PARA EL CERTIFICADO DE BOMBEROS AL ESTABLECIMIENTO COMERCIAL DENOMINADO PLUSFHARMA DROGUERIA UBICADO EN MZ 55 CASA 13 JORDAN 2 ETAPA REPRESENTANTE LEGAL:CLAUDIA BIBIANA AVILA CEDULA / NIT: 65759256 CELULAR: SU ACTIVIDAD ES: COMERCIO AL POR MENOR DE PRODUCTOS FARMACÉUTICOS Y MEDICINALES, COSMÉTICOS Y ARTÍCULOS DE TOCADOR EN"/>
    <m/>
    <m/>
    <s v="2024-005370"/>
    <d v="2024-02-04T00:00:00"/>
    <s v="VERDE"/>
    <d v="2024-02-14T00:00:00"/>
    <s v="SECRETARIA GENERAL ATENCION AL CIUDADANO"/>
    <m/>
    <s v="NO REGISTRA"/>
  </r>
  <r>
    <s v="2024-008045"/>
    <d v="2024-01-31T00:00:00"/>
    <x v="13"/>
    <s v="REGISTRO EN LINEA"/>
    <s v="TRAMITE-CERTIFICADO DE INSPECCION DE SEGURIDAD"/>
    <s v="PENDIENTE FINALIZAR"/>
    <n v="0"/>
    <s v="ANONIMO"/>
    <s v="SOLICITUD DE VISITA PARA EL CERTIFICADO DE BOMBEROS AL ESTABLECIMIENTO COMERCIAL DENOMINADO CERAMIGRES IBAGUE UBICADO EN CR 5 N 78A-116/118 - JARDÍN I ETAPA 2. REPRESENTANTE LEGAL:FERNANDO SAMUDIO ROJAS CEDULA / NIT: 832.004.104-4 CELULAR: 7444420 SU ACTIVIDAD ES: «COMERCIO AL POR MAYOR DE MATERIALES DE CONSTRUCCIÓN, ARTÍCULOS DE FERRETERÍA, PINTURAS, PRODUCTOS DE VIDRIO, EQUIPO Y MATERIALES DE FONTANERÍA Y CALEFACCIÓN»."/>
    <m/>
    <m/>
    <s v="2024-005371"/>
    <d v="2024-02-04T00:00:00"/>
    <s v="VERDE"/>
    <d v="2024-02-14T00:00:00"/>
    <s v="SECRETARIA GENERAL ATENCION AL CIUDADANO"/>
    <m/>
    <s v="NO REGISTRA"/>
  </r>
  <r>
    <s v="2024-008048"/>
    <d v="2024-01-31T00:00:00"/>
    <x v="13"/>
    <s v="REGISTRO EN LINEA"/>
    <s v="TRAMITE-CERTIFICADO DE INSPECCION DE SEGURIDAD"/>
    <s v="PENDIENTE FINALIZAR"/>
    <n v="0"/>
    <s v="ANONIMO"/>
    <s v="SOLICITUD DE VISITA PARA EL CERTIFICADO DE BOMBEROS AL ESTABLECIMIENTO COMERCIAL DENOMINADO MAXCERAMICA IBAGUE RESTREPO UBICADO EN CR 5 N 86-719 BODEGA 6 DE IBAGUE - BRR RESTREPO 2. REPRESENTANTE LEGAL:FERNANDO SAMUDIO ROJAS CEDULA / NIT: 832.004.104-4 CELULAR: 7444420 SU ACTIVIDAD ES: «COMERCIO AL POR MAYOR DE MATERIALES DE CONSTRUCCIÓN, ARTÍCULOS DE FERRETERÍA, PINTURAS, PRODUCTOS DE VIDRIO, EQUIPO Y MATERIALES DE FONTANERÍA Y CALEFACCIÓN»."/>
    <m/>
    <m/>
    <s v="2024-005372"/>
    <d v="2024-02-04T00:00:00"/>
    <s v="VERDE"/>
    <d v="2024-02-14T00:00:00"/>
    <s v="SECRETARIA GENERAL ATENCION AL CIUDADANO"/>
    <m/>
    <s v="NO REGISTRA"/>
  </r>
  <r>
    <s v="2024-008053"/>
    <d v="2024-01-31T00:00:00"/>
    <x v="13"/>
    <s v="REGISTRO EN LINEA"/>
    <s v="TRAMITE-CERTIFICADO DE INSPECCION DE SEGURIDAD"/>
    <s v="PENDIENTE FINALIZAR"/>
    <n v="0"/>
    <s v="ANONIMO"/>
    <s v="SOLICITUD DE VISITA PARA EL CERTIFICADO DE BOMBEROS AL ESTABLECIMIENTO COMERCIAL DENOMINADO OCOBOS EL DESCANSO UBICADO EN CARRERA 13 NR 13 -33 LOS OCOBOS REPRESENTANTE LEGAL PABLO ANTONIO MACHECHA CEDULA / NIT: 93386121 CELULAR: 3143028628 SU ACTIVIDAD ES: ALOJAMIENTO POR HORAS"/>
    <m/>
    <m/>
    <s v="2024-005373"/>
    <d v="2024-02-04T00:00:00"/>
    <s v="VERDE"/>
    <d v="2024-02-14T00:00:00"/>
    <s v="SECRETARIA GENERAL ATENCION AL CIUDADANO"/>
    <m/>
    <s v="NO REGISTRA"/>
  </r>
  <r>
    <s v="2024-008065"/>
    <d v="2024-01-31T00:00:00"/>
    <x v="13"/>
    <s v="REGISTRO EN LINEA"/>
    <s v="TRAMITE-CERTIFICADO DE INSPECCION DE SEGURIDAD"/>
    <s v="PENDIENTE FINALIZAR"/>
    <n v="0"/>
    <s v="ANONIMO"/>
    <s v="SOLICITUD DE VISITA PARA EL CERTIFICADO DE BOMBEROS AL ESTABLECIMIENTO COMERCIAL DENOMINADO SERVICIO DE VIDA SERVI LIFE S.A.S UBICADO EN CR 19 A BIS N 64-14 MZ L CA 19 - BRR LOS MANDARINOS REPRESENTANTE LEGAL LUZ MARINA DIAZ SANCHEZ CEDULA / NIT: 1.110.505.064 CELULAR: 3182012200 SU ACTIVIDAD ES: EL TRANSPORTE EN AMBULANCIA"/>
    <m/>
    <m/>
    <s v="2024-005374"/>
    <d v="2024-02-04T00:00:00"/>
    <s v="VERDE"/>
    <d v="2024-02-14T00:00:00"/>
    <s v="SECRETARIA GENERAL ATENCION AL CIUDADANO"/>
    <m/>
    <s v="NO REGISTRA"/>
  </r>
  <r>
    <s v="2024-008070"/>
    <d v="2024-01-31T00:00:00"/>
    <x v="13"/>
    <s v="REGISTRO EN LINEA"/>
    <s v="TRAMITE-CERTIFICADO DE INSPECCION DE SEGURIDAD"/>
    <s v="PENDIENTE FINALIZAR"/>
    <n v="0"/>
    <s v="ANONIMO"/>
    <s v="SOLICITUD DE VISITA PARA EL CERTIFICADO DE BOMBEROS AL ESTABLECIMIENTO COMERCIAL DENOMINADO DROGUERIA EDISALUD UBICADO EN MANZANA A CASA 8 URBANIZACION SANTA CATALINA II REPRESENTANTE LEGAL YURY PATRICIA PRADA CEDULA / NIT: 1110491268 CELULAR: 3148423692 SU ACTIVIDAD ES: «COMERCIO AL POR MENOR DE PRODUCTOS FARMACÉUTICOS Y MEDICINALES, COSMÉTICOS Y ARTÍCULOS DE TOCADOR, EN ESTABLECIMIENTOS ESPECIALIZADOS»."/>
    <m/>
    <m/>
    <s v="2024-005375"/>
    <d v="2024-02-04T00:00:00"/>
    <s v="VERDE"/>
    <d v="2024-02-14T00:00:00"/>
    <s v="SECRETARIA GENERAL ATENCION AL CIUDADANO"/>
    <m/>
    <s v="NO REGISTRA"/>
  </r>
  <r>
    <s v="2024-008074"/>
    <d v="2024-01-31T00:00:00"/>
    <x v="13"/>
    <s v="REGISTRO EN LINEA"/>
    <s v="TRAMITE-CERTIFICADO DE INSPECCION DE SEGURIDAD"/>
    <s v="PENDIENTE FINALIZAR"/>
    <n v="38202555"/>
    <s v="MARIA EDERLEN PARRA CASTAÃ‘EDA"/>
    <s v="SOLICITUD DE VISITA PARA EL CERTIFICADO DE BOMBEROS AL ESTABLECIMIENTO COMERCIAL DENOMINADO TERTULIADERO ISA Y RON UBICADO CARRERA N 26 -46 BARRIO CLARET REPRESENTANTE LEGAL MARIA EDERLEN PARRA CASTAÑEDA CEDULA / NIT: 38202555 CELULAR: 3138128283 SU ACTIVIDAD ES: COMERCIO AL POR MENOR EN ESTABLECIMIENTOS NO ESPECIALIZADOS CON SURTIDO COMPUESTOS PRINCIPALMENTE POR BEBIDAS ALCOHOLICAS Y NO ALCOHOLICAS"/>
    <s v="Calle 28 2 A 47 Barrio Claret"/>
    <m/>
    <s v="2024-005376"/>
    <d v="2024-02-04T00:00:00"/>
    <s v="VERDE"/>
    <d v="2024-02-14T00:00:00"/>
    <s v="SECRETARIA GENERAL ATENCION AL CIUDADANO"/>
    <m/>
    <s v="NO REGISTRA"/>
  </r>
  <r>
    <s v="2024-008077"/>
    <d v="2024-01-31T00:00:00"/>
    <x v="13"/>
    <s v="REGISTRO EN LINEA"/>
    <s v="TRAMITE-CERTIFICADO DE INSPECCION DE SEGURIDAD"/>
    <s v="PENDIENTE FINALIZAR"/>
    <n v="93357328"/>
    <s v="JOSE ABADIAS SANCHEZ"/>
    <s v="SOLICITUD DE VISITA PARA EL CERTIFICADO DE BOMBEROS AL ESTABLECIMIENTO COMERCIAL DENOMINADO TALLER ABADIA UBICADO AVENIDA 1 NR 22-120 SAN PEDRO ALEJANDRINO REPRESENTANTE LEGAL JOSE ABADIAS SANCHEZ CEDULA / NIT: 93357328 CELULAR: 2632232 SU ACTIVIDAD ES: MANTENIMIENTO Y REPARACIÓN DE VEHÍCULOS AUTOMOTORES"/>
    <s v="Av. 1 No. 22-120"/>
    <m/>
    <s v="2024-005377"/>
    <d v="2024-02-04T00:00:00"/>
    <s v="VERDE"/>
    <d v="2024-02-14T00:00:00"/>
    <s v="SECRETARIA GENERAL ATENCION AL CIUDADANO"/>
    <m/>
    <s v="NO REGISTRA"/>
  </r>
  <r>
    <s v="2024-008082"/>
    <d v="2024-01-31T00:00:00"/>
    <x v="13"/>
    <s v="REGISTRO EN LINEA"/>
    <s v="TRAMITE-CERTIFICADO DE INSPECCION DE SEGURIDAD"/>
    <s v="PENDIENTE FINALIZAR"/>
    <n v="0"/>
    <s v="ANONIMO"/>
    <s v="SOLICITUD DE VISITA DE BOMBEROS"/>
    <m/>
    <m/>
    <s v="2024-005378"/>
    <d v="2024-02-04T00:00:00"/>
    <s v="VERDE"/>
    <d v="2024-02-14T00:00:00"/>
    <s v="SECRETARIA GENERAL ATENCION AL CIUDADANO"/>
    <m/>
    <s v="NO REGISTRA"/>
  </r>
  <r>
    <s v="2024-008083"/>
    <d v="2024-01-31T00:00:00"/>
    <x v="13"/>
    <s v="REGISTRO EN LINEA"/>
    <s v="TRAMITE-CERTIFICADO DE INSPECCION DE SEGURIDAD"/>
    <s v="PENDIENTE FINALIZAR"/>
    <n v="900538591"/>
    <s v="ARIS TEXTIL S.A.S"/>
    <s v="SOLICITUD DE VISITA PARA EL CERTIFICADO DE BOMBEROS AL ESTABLECIMIENTO COMERCIAL DENOMINADO TIENDA ELEGANTHOME IBAGUE UBICADO CARRERA 3 N 17-52 REPRESENTANTE LEGAL ARIS TEXTILES S.A.S CEDULA / NIT: 900538591 CELULAR: 5156801 SU ACTIVIDAD ES: VENTA DE LENCERIA PARA PARA EL HOGAR"/>
    <s v="Cl 16 35 B 97 Zn Industrial Yumbo"/>
    <m/>
    <s v="2024-005379"/>
    <d v="2024-02-04T00:00:00"/>
    <s v="VERDE"/>
    <d v="2024-02-14T00:00:00"/>
    <s v="SECRETARIA GENERAL ATENCION AL CIUDADANO"/>
    <m/>
    <s v="NO REGISTRA"/>
  </r>
  <r>
    <s v="2024-008085"/>
    <d v="2024-01-31T00:00:00"/>
    <x v="13"/>
    <s v="REGISTRO EN LINEA"/>
    <s v="TRAMITE-CERTIFICADO DE INSPECCION DE SEGURIDAD"/>
    <s v="PENDIENTE FINALIZAR"/>
    <n v="0"/>
    <s v="ANONIMO"/>
    <s v="SOLICITUD DE VISITA PARA EL CERTIFICADO DE BOMBEROS AL ESTABLECIMIENTO COMERCIAL DENOMINADO BAR BORANDA UBICADO CALLE 75#1-203 JARDIN DE ALTOSURE REPRESENTANTE LEGAL MARÍA BETTY CASTILLO CEDULA / NIT: 65742075 CELULAR: SU ACTIVIDAD ES: EXPENDIO DE EXPENDIO DE BEBIDAS ALCOHOLICAS PARA EL CONSUMO DENTRO DEL ESTABLECIMIENTO"/>
    <s v="Cl 16 35 B 97 Zn Industrial Yumbo"/>
    <m/>
    <s v="2024-005380"/>
    <d v="2024-02-04T00:00:00"/>
    <s v="VERDE"/>
    <d v="2024-02-14T00:00:00"/>
    <s v="SECRETARIA GENERAL ATENCION AL CIUDADANO"/>
    <m/>
    <s v="NO REGISTRA"/>
  </r>
  <r>
    <s v="2024-008087"/>
    <d v="2024-01-31T00:00:00"/>
    <x v="13"/>
    <s v="REGISTRO EN LINEA"/>
    <s v="TRAMITE-CERTIFICADO DE INSPECCION DE SEGURIDAD"/>
    <s v="PENDIENTE FINALIZAR"/>
    <n v="0"/>
    <s v="ANONIMO"/>
    <s v="SOLICITUD DE VISITA PARA EL CERTIFICADO DE BOMBEROS AL ESTABLECIMIENTO COMERCIAL DENOMINADO DISTRIBUIDORA FERREBANISTA ORTIZ UBICADO CL 22 N 5 04 BARRIO : BRR EL CARMEN REPRESENTANTE LEGAL ARMANDO ORTIZ ABELLO CEDULA / NIT: 93,235,929 CELULAR: 3146643489 SU ACTIVIDAD ES: COMERCIO AL POR MENOR DE ARTICULOS DE FERRETERIA, PINTURAS Y PRODUCTOS DE VIDRIO EN ESTABLECIMIENTOS ESPECIALIZADOS"/>
    <s v="Cl 16 35 B 97 Zn Industrial Yumbo"/>
    <m/>
    <s v="2024-005381"/>
    <d v="2024-02-04T00:00:00"/>
    <s v="VERDE"/>
    <d v="2024-02-14T00:00:00"/>
    <s v="SECRETARIA GENERAL ATENCION AL CIUDADANO"/>
    <m/>
    <s v="NO REGISTRA"/>
  </r>
  <r>
    <s v="2024-008089"/>
    <d v="2024-01-31T00:00:00"/>
    <x v="13"/>
    <s v="REGISTRO EN LINEA"/>
    <s v="TRAMITE-CERTIFICADO DE INSPECCION DE SEGURIDAD"/>
    <s v="PENDIENTE FINALIZAR"/>
    <n v="14229590"/>
    <s v="JORGE RAMIRO MENDEZ CHAUX"/>
    <s v="SOLICITUD DE VISITA PARA EL CERTIFICADO DE BOMBEROS AL ESTABLECIMIENTO COMERCIAL DENOMINADO MADREMONTE MIRADOR LA HELENA UBICADO KM 5 VIA SAN BERNANDO VD LA HELENA REPRESENTANTE LEGAL JORGE RAMIRO MENDEZ CEDULA / NIT: 14229590 CELULAR: 3157225886 SU ACTIVIDAD ES: EXPENDIO DE COMIDAS PREPADAS ALA MESA"/>
    <s v="Cra 8 A 40-05 Barrio San Carlos"/>
    <m/>
    <s v="2024-005382"/>
    <d v="2024-02-04T00:00:00"/>
    <s v="VERDE"/>
    <d v="2024-02-14T00:00:00"/>
    <s v="SECRETARIA GENERAL ATENCION AL CIUDADANO"/>
    <m/>
    <s v="NO REGISTRA"/>
  </r>
  <r>
    <s v="2024-008090"/>
    <d v="2024-01-31T00:00:00"/>
    <x v="13"/>
    <s v="REGISTRO EN LINEA"/>
    <s v="TRAMITE-CERTIFICADO DE INSPECCION DE SEGURIDAD"/>
    <s v="PENDIENTE FINALIZAR"/>
    <n v="0"/>
    <s v="ANONIMO"/>
    <s v="SOLICITUD INSPECCIÓN DE SEGURIDAD DE BOMBEROS A ESTABLECIMIENTO COMERCIAL SERVICIOS Y MANTENIMIENTO JUANCHO NIT.93390834-6 DIRECCIÓN CALLE 83#6A-15 SUR AVENIDA PEDRO TAFUR REPRESENTANTE LEGAL JUAN HENRIQUE ORTEGA RIVERA CC.93390834 CEL.3213136399"/>
    <m/>
    <m/>
    <s v="2024-005383"/>
    <d v="2024-02-04T00:00:00"/>
    <s v="VERDE"/>
    <d v="2024-02-14T00:00:00"/>
    <s v="SECRETARIA GENERAL ATENCION AL CIUDADANO"/>
    <m/>
    <s v="NO REGISTRA"/>
  </r>
  <r>
    <s v="2024-008091"/>
    <d v="2024-01-31T00:00:00"/>
    <x v="13"/>
    <s v="REGISTRO EN LINEA"/>
    <s v="TRAMITE-CERTIFICADO DE INSPECCION DE SEGURIDAD"/>
    <s v="PENDIENTE FINALIZAR"/>
    <n v="0"/>
    <s v="ANONIMO"/>
    <s v="SOLICITUD INSPECCIÓN DE SEGURIDAD BOMBEROS A ESTABLECIMIENTO COMERCIAL CARROCERIAS ALONSO NIT.5992585-0 UBICADO EN LA CALLE 83#6A-15SUR AVENIDA PEDRO TAFUR REPRESENTANTE LEGAL JOSÉ ALONSO BOADA CRISTANCHO CC.5992585 CELULAR 3123594497"/>
    <m/>
    <m/>
    <s v="2024-005385"/>
    <d v="2024-02-04T00:00:00"/>
    <s v="VERDE"/>
    <d v="2024-02-14T00:00:00"/>
    <s v="SECRETARIA GENERAL ATENCION AL CIUDADANO"/>
    <m/>
    <s v="NO REGISTRA"/>
  </r>
  <r>
    <s v="2024-008092"/>
    <d v="2024-01-31T00:00:00"/>
    <x v="13"/>
    <s v="REGISTRO EN LINEA"/>
    <s v="TRAMITE-CERTIFICADO DE INSPECCION DE SEGURIDAD"/>
    <s v="PENDIENTE FINALIZAR"/>
    <n v="0"/>
    <s v="ANONIMO"/>
    <s v="SOLICITUD INSPECCIÓN DE SEGURIDAD DE BOMBEROS A ESTABLECIMIENTO COMERCIAL GRUAS CASTIBLANCO SAS NIT.900573872-9 UBICADO EN LA CALLE 83#6A-15SUR AVENIDA PEDRO TAFUR REPRESENTANTE LEGAL MARÍA GAVY HERNÁNDEZ DE CASTIBLANCO 38248055 CELULAR 3178940191"/>
    <m/>
    <m/>
    <s v="2024-005384"/>
    <d v="2024-02-04T00:00:00"/>
    <s v="VERDE"/>
    <d v="2024-02-14T00:00:00"/>
    <s v="SECRETARIA GENERAL ATENCION AL CIUDADANO"/>
    <m/>
    <s v="NO REGISTRA"/>
  </r>
  <r>
    <s v="2024-008097"/>
    <d v="2024-01-31T00:00:00"/>
    <x v="13"/>
    <s v="REGISTRO EN LINEA"/>
    <s v="TRAMITE-CERTIFICADO DE INSPECCION DE SEGURIDAD"/>
    <s v="PENDIENTE FINALIZAR"/>
    <n v="0"/>
    <s v="ANONIMO"/>
    <s v="SE SOLICITA VISITA DE BOMBEROS AL ESTABLECIMIENTO DENOMINADO PARQUE ECOTURISTICO Y EXTREMO LOS SAUCES S.A.S UBICADO KM 17 VIA NEVADO DEL TOLIMA CC 900983101-8"/>
    <m/>
    <m/>
    <s v="2024-005386"/>
    <d v="2024-02-04T00:00:00"/>
    <s v="VERDE"/>
    <d v="2024-02-14T00:00:00"/>
    <s v="SECRETARIA GENERAL ATENCION AL CIUDADANO"/>
    <m/>
    <s v="NO REGISTRA"/>
  </r>
  <r>
    <s v="2024-008126"/>
    <d v="2024-02-01T00:00:00"/>
    <x v="13"/>
    <s v="CORRESPONDENCIA"/>
    <s v="TRAMITE-CERTIFICADO DE INSPECCION DE SEGURIDAD"/>
    <s v="PENDIENTE FINALIZAR"/>
    <n v="1104544638"/>
    <s v="NICOLLE DANIELA LAGUNA MUNOZ"/>
    <s v="SOLCITUD CERTIFICADO INSPECCION DE SEGURIDAD"/>
    <s v="Cll 5 Nro. 7-02"/>
    <m/>
    <s v="2024-006703"/>
    <d v="2024-02-11T00:00:00"/>
    <s v="AMARILLO"/>
    <d v="2024-02-15T00:00:00"/>
    <s v="SECRETARIA GENERAL ATENCION AL CIUDADANO"/>
    <s v="NINGUNO"/>
    <s v="NO REGISTRA"/>
  </r>
  <r>
    <s v="2024-008131"/>
    <d v="2024-02-01T00:00:00"/>
    <x v="13"/>
    <s v="CORRESPONDENCIA"/>
    <s v="TRAMITE-CERTIFICADO DE INSPECCION DE SEGURIDAD"/>
    <s v="PENDIENTE FINALIZAR"/>
    <n v="1110467132"/>
    <s v="JUAN CARLOS LAGUNA SILVA"/>
    <s v="SOLCITUD CERTIFICADO DE SEGURIDAD"/>
    <s v="Mz H Cs 8 Brr Parrales"/>
    <m/>
    <s v="2024-006704"/>
    <d v="2024-02-11T00:00:00"/>
    <s v="AMARILLO"/>
    <d v="2024-02-15T00:00:00"/>
    <s v="SECRETARIA GENERAL ATENCION AL CIUDADANO"/>
    <s v="NINGUNO"/>
    <s v="NO REGISTRA"/>
  </r>
  <r>
    <s v="2024-008201"/>
    <d v="2024-02-01T00:00:00"/>
    <x v="13"/>
    <s v="REGISTRO EN LINEA"/>
    <s v="TRAMITE-CERTIFICADO DE INSPECCION DE SEGURIDAD"/>
    <s v="PENDIENTE FINALIZAR"/>
    <n v="0"/>
    <s v="ANONIMO"/>
    <s v="VISITA DE BOMBEROS AL ESTABLECIMIENTO MULTICONSECIONARIO, DIRECCION: CR 5A NO. 23-24 BRR EL CARMEN, NIT/CEDULA: 809007274-8, REPRESENTANTE LEGAL: LUIS ALBERTO GALVIS DIAZ, TELEFONO 2630748, ACTIVIDAD COMERCIAL: MANTENIMIENTO Y REPARACION DE VEHICULOS AUTOMOTORES."/>
    <m/>
    <m/>
    <s v="2024-006705"/>
    <d v="2024-02-11T00:00:00"/>
    <s v="AMARILLO"/>
    <d v="2024-02-15T00:00:00"/>
    <s v="SECRETARIA GENERAL ATENCION AL CIUDADANO"/>
    <m/>
    <s v="NO REGISTRA"/>
  </r>
  <r>
    <s v="2024-008209"/>
    <d v="2024-02-01T00:00:00"/>
    <x v="13"/>
    <s v="REGISTRO EN LINEA"/>
    <s v="TRAMITE-CERTIFICADO DE INSPECCION DE SEGURIDAD"/>
    <s v="PENDIENTE FINALIZAR"/>
    <n v="0"/>
    <s v="ANONIMO"/>
    <s v="VISITA DE BOMBEROS AL ESTABLECIMIENTO CONSECIONARIO MULTIMOTO, DIRECCION: CR 5A NO. 24-60 BRR EL CARMEN, NIT/CEDULA: 809007274-8, REPRESENTANTE LEGAL: LUIS ALBERTO GALVIS DIAZ, TELEFONO 2630748, ACTIVIDAD COMERCIAL: MANTENIMIENTO Y REPARACION DE VEHICULOS AUTOMOTORES."/>
    <m/>
    <m/>
    <s v="2024-006706"/>
    <d v="2024-02-11T00:00:00"/>
    <s v="AMARILLO"/>
    <d v="2024-02-15T00:00:00"/>
    <s v="SECRETARIA GENERAL ATENCION AL CIUDADANO"/>
    <m/>
    <s v="NO REGISTRA"/>
  </r>
  <r>
    <s v="2024-008213"/>
    <d v="2024-02-01T00:00:00"/>
    <x v="13"/>
    <s v="REGISTRO EN LINEA"/>
    <s v="TRAMITE-CERTIFICADO DE INSPECCION DE SEGURIDAD"/>
    <s v="PENDIENTE FINALIZAR"/>
    <n v="0"/>
    <s v="ANONIMO"/>
    <s v="VISITA DE BOMBEROS AL ESTABLECIMIENTO MULTICONSECIONARIO 2, DIRECCION: CLL 18 NO. 3-75 BARRIO EL CARMEN, NIT/CEDULA: 809007274-8, REPRESENTANTE LEGAL: LUIS ALBERTO GALVIS DIAZ, TELEFONO 2630748, ACTIVIDAD COMERCIAL: MANTENIMIENTO Y REPARACION DE VEHICULOS AUTOMOTORES."/>
    <m/>
    <m/>
    <s v="2024-006707"/>
    <d v="2024-02-11T00:00:00"/>
    <s v="AMARILLO"/>
    <d v="2024-02-15T00:00:00"/>
    <s v="SECRETARIA GENERAL ATENCION AL CIUDADANO"/>
    <m/>
    <s v="NO REGISTRA"/>
  </r>
  <r>
    <s v="2024-008217"/>
    <d v="2024-02-01T00:00:00"/>
    <x v="13"/>
    <s v="REGISTRO EN LINEA"/>
    <s v="TRAMITE-CERTIFICADO DE INSPECCION DE SEGURIDAD"/>
    <s v="PENDIENTE FINALIZAR"/>
    <n v="65741651"/>
    <s v="MUNOZ MARTINEZ ALBA-MARIA"/>
    <s v="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s v="K 8 136 64 Barrio El Salado Sector La Ceiba Sur-"/>
    <m/>
    <s v="2024-006708"/>
    <d v="2024-02-11T00:00:00"/>
    <s v="AMARILLO"/>
    <d v="2024-02-15T00:00:00"/>
    <s v="SECRETARIA GENERAL ATENCION AL CIUDADANO"/>
    <m/>
    <s v="NO REGISTRA"/>
  </r>
  <r>
    <s v="2024-008225"/>
    <d v="2024-02-01T00:00:00"/>
    <x v="13"/>
    <s v="REGISTRO EN LINEA"/>
    <s v="TRAMITE-CERTIFICADO DE INSPECCION DE SEGURIDAD"/>
    <s v="PENDIENTE FINALIZAR"/>
    <n v="1104703320"/>
    <s v="CHIZARO EDWIN FABIAN"/>
    <s v="ASUNTO: VISITA CONCEPTO TÉCNICO DEL CUERPO OFICIAL DE BOMBEROS DE IBAGUÉ. POR MEDIO DE LA PRESENTE YO; EDUIN FABIAN TIJARO CHIZABO, IDENTIFICADO CEDULA DE CIUDADANÍA NO. 1.104.703.320 EXPEDIDA EN LÍBANO, TOLIMA; PROPIETARIO DEL ESTABLECIMIENTO CON LA DE COMERCIO, RESTAURANTE TOLETTO - BAR UBICADO EN LA MANZANA 53 CASA 1 Y/O K 5 D CALLE 65 B NO. 5 D – 06 BARRIO EL JORDAN 8 ETAPA DE LA CIUDAD DE IBAGUÉ. ACTIVIDAD: (RESTAURANTE BAR) (5611 - 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DUIN FABIAN TIJARO CHIZABO C.C. 1.104.703.320 EXPEDIDA EN LÍBANO, TOLIMA CELULAR: 313-8256882 Y 316-7992911 CORREO ELECTRÓNICO: EDWIN.FWE@GMAIL.COM"/>
    <s v="Mz 53 Casa 1 Jordan"/>
    <m/>
    <s v="2024-006709"/>
    <d v="2024-02-11T00:00:00"/>
    <s v="AMARILLO"/>
    <d v="2024-02-15T00:00:00"/>
    <s v="SECRETARIA GENERAL ATENCION AL CIUDADANO"/>
    <m/>
    <s v="NO REGISTRA"/>
  </r>
  <r>
    <s v="2024-008226"/>
    <d v="2024-02-01T00:00:00"/>
    <x v="13"/>
    <s v="CORRESPONDENCIA"/>
    <s v="TRAMITE-CERTIFICADO DE INSPECCION DE SEGURIDAD"/>
    <s v="PENDIENTE FINALIZAR"/>
    <n v="38227000"/>
    <s v="MARIA INES DUCUARA MORENO"/>
    <s v="SOLICITUD DE VISITA DE INSPECCION DE SEGURIDAD DE BOMBEROS"/>
    <s v="Plaza La 21 Pto 540"/>
    <m/>
    <s v="2024-006710"/>
    <d v="2024-02-11T00:00:00"/>
    <s v="AMARILLO"/>
    <d v="2024-02-15T00:00:00"/>
    <s v="SECRETARIA GENERAL ATENCION AL CIUDADANO"/>
    <s v="NINGUNO"/>
    <s v="NO REGISTRA"/>
  </r>
  <r>
    <s v="2024-008228"/>
    <d v="2024-02-01T00:00:00"/>
    <x v="13"/>
    <s v="CORRESPONDENCIA"/>
    <s v="TRAMITE-CERTIFICADO DE INSPECCION DE SEGURIDAD"/>
    <s v="PENDIENTE FINALIZAR"/>
    <n v="14237235"/>
    <s v="JULIO CESAR ALZATE HERNANDEZ"/>
    <s v="SOLICITUD DE VISITA TECNICA PARA INSPECCION DE SEGURIDAD"/>
    <s v="Lc 305 Plaza La 21"/>
    <m/>
    <s v="2024-006711"/>
    <d v="2024-02-11T00:00:00"/>
    <s v="AMARILLO"/>
    <d v="2024-02-15T00:00:00"/>
    <s v="SECRETARIA GENERAL ATENCION AL CIUDADANO"/>
    <s v="NINGUNO"/>
    <s v="NO REGISTRA"/>
  </r>
  <r>
    <s v="2024-008230"/>
    <d v="2024-02-01T00:00:00"/>
    <x v="13"/>
    <s v="REGISTRO EN LINEA"/>
    <s v="TRAMITE-CERTIFICADO DE INSPECCION DE SEGURIDAD"/>
    <s v="PENDIENTE FINALIZAR"/>
    <n v="14230984"/>
    <s v="JORGE ENRIQUE HERNANDEZ PLAZAS"/>
    <s v="ASUNTO: VISITA CONCEPTO TÉCNICO DEL CUERPO OFICIAL DE BOMBEROS DE IBAGUÉ. POR MEDIO DE LA PRESENTE YO; JORGE ENRIQUE HERNANDEZ PLAZAS, IDENTIFICADA CON LA CEDULA DE CIUDADANÍA NO. 14.230.984; REPRESENTANTE LEGAL DEL ESTABLECIMIENTO DE COMERCIO, CJ LA TIENDA UBICADO EN LA MANZANA 2 LOCAL 1A URB. CHICALA DE LA CIUDAD DE IBAGUÉ. ACTIVIDAD: 4711 (MINIMARKET - TIENDA)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JORGE ENRIQUE HERNANDEZ PLAZAS C.C. 14.230.984 CELULAR: 314-4788095 CORREO: JORGECHICALA@HOTMAIL.COM"/>
    <s v="Mz 2 Local 14 Conjunto Residencial Chicala"/>
    <m/>
    <s v="2024-006712"/>
    <d v="2024-02-11T00:00:00"/>
    <s v="AMARILLO"/>
    <d v="2024-02-15T00:00:00"/>
    <s v="SECRETARIA GENERAL ATENCION AL CIUDADANO"/>
    <m/>
    <s v="NO REGISTRA"/>
  </r>
  <r>
    <s v="2024-008231"/>
    <d v="2024-02-01T00:00:00"/>
    <x v="13"/>
    <s v="CORRESPONDENCIA"/>
    <s v="TRAMITE-CERTIFICADO DE INSPECCION DE SEGURIDAD"/>
    <s v="PENDIENTE FINALIZAR"/>
    <n v="93360127"/>
    <s v="PERALTA RODRIGUEZ FEDERMAN"/>
    <s v="SOLICITUD DE CERTIFICACION DE BOMBEROS"/>
    <s v="Carrera 4 Estadio No. 20-76 Barrio La EstaciÃ³n"/>
    <m/>
    <s v="2024-006713"/>
    <d v="2024-02-11T00:00:00"/>
    <s v="AMARILLO"/>
    <d v="2024-02-15T00:00:00"/>
    <s v="SECRETARIA GENERAL ATENCION AL CIUDADANO"/>
    <s v="NINGUNO"/>
    <s v="NO REGISTRA"/>
  </r>
  <r>
    <s v="2024-008232"/>
    <d v="2024-02-01T00:00:00"/>
    <x v="13"/>
    <s v="CORRESPONDENCIA"/>
    <s v="TRAMITE-CERTIFICADO DE INSPECCION DE SEGURIDAD"/>
    <s v="PENDIENTE FINALIZAR"/>
    <n v="93413820"/>
    <s v="CLEIDER ANCIZAR CLEIDER ANCIZAR"/>
    <s v="SOLICITUD DE CERTIFICADO DE BOMBEROS"/>
    <s v="Cl 21 NÂ°4a-10"/>
    <m/>
    <s v="2024-006714"/>
    <d v="2024-02-11T00:00:00"/>
    <s v="AMARILLO"/>
    <d v="2024-02-15T00:00:00"/>
    <s v="SECRETARIA GENERAL ATENCION AL CIUDADANO"/>
    <s v="NINGUNO"/>
    <s v="NO REGISTRA"/>
  </r>
  <r>
    <s v="2024-008234"/>
    <d v="2024-02-01T00:00:00"/>
    <x v="13"/>
    <s v="REGISTRO EN LINEA"/>
    <s v="TRAMITE-CERTIFICADO DE INSPECCION DE SEGURIDAD"/>
    <s v="PENDIENTE FINALIZAR"/>
    <n v="1110528422"/>
    <s v="LINA MARIA LINA MARIA"/>
    <s v="ASUNTO: VISITA CONCEPTO TÉCNICO DEL CUERPO OFICIAL DE BOMBEROS DE IBAGUÉ. POR MEDIO DE LA PRESENTE YO; LINA MARIA MAYORGA PRADA, IDENTIFICADA CON LA CEDULA DE CIUDADANÍA NO. 1.110.528.422; REPRESENTANTE LEGAL DEL ESTABLECIMIENTO DE COMERCIO, NOVA CLUB IBAGUE UBICADO EN LA CALLE 68 NO. 5 – 25 LOCAL 17 CENTRO COMERCIAL LOS ARRAYANES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INA MARIA MAYORGA PRADA C.C. 1.110.528.422 CELULAR: 310-6295697 CORREO ELECTRONICO: LINYTA¬_KISS@HOTMAIL.ES"/>
    <s v="Rimancio0904@Gmail.Com"/>
    <m/>
    <s v="2024-006715"/>
    <d v="2024-02-11T00:00:00"/>
    <s v="AMARILLO"/>
    <d v="2024-02-15T00:00:00"/>
    <s v="SECRETARIA GENERAL ATENCION AL CIUDADANO"/>
    <m/>
    <s v="NO REGISTRA"/>
  </r>
  <r>
    <s v="2024-008247"/>
    <d v="2024-02-01T00:00:00"/>
    <x v="13"/>
    <s v="REGISTRO EN LINEA"/>
    <s v="TRAMITE-CERTIFICADO DE INSPECCION DE SEGURIDAD"/>
    <s v="PENDIENTE FINALIZAR"/>
    <n v="38224079"/>
    <s v="MARIA DOLLY SANCHEZ"/>
    <s v="ASUNTO: VISITA CONCEPTO TÉCNICO DEL CUERPO OFICIAL DE BOMBEROS DE IBAGUÉ. POR MEDIO DE LA PRESENTE YO; MARIA DOLLY SANCHEZ, IDENTIFICADA CON LA CEDULA DE CIUDADANÍA NO. 38.224.079; REPRESENTANTE LEGAL DEL ESTABLECIMIENTO DE COMERCIO EL CHISPAZO – G. DEPORTIVAS, UBICADO EN LA CALLE 24 NO. 1-267 BARRIO LAS FERIAS DE LA CIUDAD DE IBAGUÉ. ACTIVIDAD: GESTION DE INSTALACIONES DEPORTIVAS. JUEGOS LOCALIZADOS. SOLICITO SE REALICE LA VISITA TÉCNICA Y CONCEPTO DEL CUERPO OFICIAL DE BOMBEROS DE IBAGUÉ. CON EL FIN DE DAR CUMPLIMIENTO A LA LEY 1801 DE 2016 SEGÚN SUS LITERALES, AGRADECIENDO SU PRONTA RESPUESTA AL OFICIO. ATENTAMENTE; MARIA DOLLY SANCHEZ C.C. 38.224.079 CELULAR: 311-5894899 CORREO ELECTRÓNICO: WILIAN2410@HOTMAIL.COM"/>
    <s v="Cl 24 1-267 Sur Br Las Ferias"/>
    <m/>
    <s v="2024-006716"/>
    <d v="2024-02-11T00:00:00"/>
    <s v="AMARILLO"/>
    <d v="2024-02-15T00:00:00"/>
    <s v="SECRETARIA GENERAL ATENCION AL CIUDADANO"/>
    <m/>
    <s v="NO REGISTRA"/>
  </r>
  <r>
    <s v="2024-008251"/>
    <d v="2024-02-01T00:00:00"/>
    <x v="13"/>
    <s v="REGISTRO EN LINEA"/>
    <s v="TRAMITE-CERTIFICADO DE INSPECCION DE SEGURIDAD"/>
    <s v="PENDIENTE FINALIZAR"/>
    <n v="1110552511"/>
    <s v="PAULA ANDREA PAULA ANDREA"/>
    <s v="ASUNTO: VISITA CONCEPTO TÉCNICO DEL CUERPO OFICIAL DE BOMBEROS DE IBAGUÉ. POR MEDIO DE LA PRESENTE YO; PAULA ANDREA ORTIZ LEYVA, IDENTIFICADA CON LA CEDULA DE CIUDADANÍA NO. 1.110.552.511; REPRESENTANTE LEGAL DEL ESTABLECIMIENTO DE COMERCIO, EL TEKILA SPO UBICADO EN LA C 20/19A NO. 2 – 103 BARRIO LA ESTACION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PAULA ANDREA ORTIZ LEYVA C.C. 1.110.552.511 CELULAR: 318-2887638 CORREO ELECTRONICO: PAULA_LEIVA1995@OUTLOOK.COM"/>
    <s v="C 20/19 A Nro. 2 -103"/>
    <m/>
    <s v="2024-006717"/>
    <d v="2024-02-11T00:00:00"/>
    <s v="AMARILLO"/>
    <d v="2024-02-15T00:00:00"/>
    <s v="SECRETARIA GENERAL ATENCION AL CIUDADANO"/>
    <m/>
    <s v="NO REGISTRA"/>
  </r>
  <r>
    <s v="2024-008253"/>
    <d v="2024-02-01T00:00:00"/>
    <x v="13"/>
    <s v="REGISTRO EN LINEA"/>
    <s v="TRAMITE-CERTIFICADO DE INSPECCION DE SEGURIDAD"/>
    <s v="PENDIENTE FINALIZAR"/>
    <n v="65759774"/>
    <s v="TORRES CASTELLANOS MARIA-EUGENIA"/>
    <s v="ASUNTO: VISITA CONCEPTO TÉCNICO DEL CUERPO OFICIAL DE BOMBEROS DE IBAGUÉ. POR MEDIO DE LA PRESENTE YO; MARIA EUGENIA TORRES CASTELLANOS, IDENTIFICADA CON CEDULA DE CIUDADANÍA NO. 65.759.774; REPRESENTANTE LEGAL DEL ESTABLECIMIENTO DE COMERCIO, EL BAR DE ORUS, UBICADO EN LA CARRERA 14 (AVENIDA AMBALA) NO. 126 - 03 MANZANA A CASA 9 BARRIO SAN PABL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MARIA EUGENIA TORRES CASTELLANOS C.C. 65.759.774 CELULAR: 317-7978604 Y 317-8895801 CORREO: MARIA.EUTORRES@HOTMAIL.COM"/>
    <s v="Mz J Lo 09 T 8b 137a 56"/>
    <m/>
    <s v="2024-006718"/>
    <d v="2024-02-11T00:00:00"/>
    <s v="AMARILLO"/>
    <d v="2024-02-15T00:00:00"/>
    <s v="SECRETARIA GENERAL ATENCION AL CIUDADANO"/>
    <m/>
    <s v="NO REGISTRA"/>
  </r>
  <r>
    <s v="2024-008254"/>
    <d v="2024-02-01T00:00:00"/>
    <x v="13"/>
    <s v="REGISTRO EN LINEA"/>
    <s v="TRAMITE-CERTIFICADO DE INSPECCION DE SEGURIDAD"/>
    <s v="PENDIENTE FINALIZAR"/>
    <n v="0"/>
    <s v="ANONIMO"/>
    <s v="VISITA DE BOMBEROS AL ESTABLECIMIENTO MATTIAS MOTOS, DIRECCION: CALLE 24 NO. 5 A - 06 BARRIO EL CARMEN, NIT/CEDULA: 93383056, REPRESENTANTE LEGAL: ARCESIO LEAL ARIAS, TELEFONO 3177849916, ACTIVIDAD COMERCIAL: MANTENIMIENTO Y REPARACION DE MOTOCICLETAS."/>
    <m/>
    <m/>
    <s v="2024-006719"/>
    <d v="2024-02-11T00:00:00"/>
    <s v="AMARILLO"/>
    <d v="2024-02-15T00:00:00"/>
    <s v="SECRETARIA GENERAL ATENCION AL CIUDADANO"/>
    <m/>
    <s v="NO REGISTRA"/>
  </r>
  <r>
    <s v="2024-008259"/>
    <d v="2024-02-01T00:00:00"/>
    <x v="13"/>
    <s v="REGISTRO EN LINEA"/>
    <s v="TRAMITE-CERTIFICADO DE INSPECCION DE SEGURIDAD"/>
    <s v="PENDIENTE FINALIZAR"/>
    <n v="0"/>
    <s v="ANONIMO"/>
    <s v="VISITA DE BOMBEROS AL ESTABLECIMIENTO CESAR MOTOS, DIRECCION: CALLE 24 NO. 5 A - 04 BARRIO EL CARMEN, NIT/CEDULA: 14223321, REPRESENTANTE LEGAL: OSCAR FERNANDO RENGIFO, TELEFONO 3105174557, ACTIVIDAD COMERCIAL: VENTA DE REPUESTOS Y ACCSESORIOS PARA MOTOS."/>
    <m/>
    <m/>
    <s v="2024-006720"/>
    <d v="2024-02-11T00:00:00"/>
    <s v="AMARILLO"/>
    <d v="2024-02-15T00:00:00"/>
    <s v="SECRETARIA GENERAL ATENCION AL CIUDADANO"/>
    <m/>
    <s v="NO REGISTRA"/>
  </r>
  <r>
    <s v="2024-008271"/>
    <d v="2024-02-01T00:00:00"/>
    <x v="13"/>
    <s v="REGISTRO EN LINEA"/>
    <s v="TRAMITE-CERTIFICADO DE INSPECCION DE SEGURIDAD"/>
    <s v="PENDIENTE FINALIZAR"/>
    <n v="93399602"/>
    <s v="WILSONMEDINA SERRATO"/>
    <s v="SOLICITUD VISITA DE BOMBEROS ESTABLECIMIENTO LORD WIL-CEL"/>
    <s v="Centro Comercial La 14 Local P 89"/>
    <m/>
    <s v="2024-006721"/>
    <d v="2024-02-11T00:00:00"/>
    <s v="AMARILLO"/>
    <d v="2024-02-15T00:00:00"/>
    <s v="SECRETARIA GENERAL ATENCION AL CIUDADANO"/>
    <m/>
    <s v="NO REGISTRA"/>
  </r>
  <r>
    <s v="2024-008285"/>
    <d v="2024-02-01T00:00:00"/>
    <x v="13"/>
    <s v="REGISTRO EN LINEA"/>
    <s v="TRAMITE-CERTIFICADO DE INSPECCION DE SEGURIDAD"/>
    <s v="PENDIENTE FINALIZAR"/>
    <n v="0"/>
    <s v="ANONIMO"/>
    <s v="ASUNTO: VISITA CONCEPTO TÉCNICO DEL CUERPO OFICIAL DE BOMBEROS DE IBAGUÉ.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ATENTAMENTE; NELLY SANCHEZ GONZALEZ C.C. 48.658.047 CELULAR: 310-8278681 Y 313-6110140 CORREO: NELLY2729@HOTMAIL.COM"/>
    <m/>
    <m/>
    <s v="2024-006722"/>
    <d v="2024-02-11T00:00:00"/>
    <s v="AMARILLO"/>
    <d v="2024-02-15T00:00:00"/>
    <s v="SECRETARIA GENERAL ATENCION AL CIUDADANO"/>
    <m/>
    <s v="NO REGISTRA"/>
  </r>
  <r>
    <s v="2024-008292"/>
    <d v="2024-02-01T00:00:00"/>
    <x v="13"/>
    <s v="REGISTRO EN LINEA"/>
    <s v="TRAMITE-CERTIFICADO DE INSPECCION DE SEGURIDAD"/>
    <s v="PENDIENTE FINALIZAR"/>
    <n v="55132351"/>
    <s v="LEIDY JOHANNA SUAREZ"/>
    <s v="ASUNTO: VISITA CONCEPTO TÉCNICO DEL CUERPO OFICIAL DE BOMBEROS DE IBAGUÉ. POR MEDIO DE LA PRESENTE YO; JOHANNA SUAREZ LEIDY, IDENTIFICADA CON LA CEDULA DE CIUDADANÍA NO. 55.132.351; REPRESENTANTE LEGAL DEL ESTABLECIMIENTO DE COMERCIO MAIBRA, UBICADO EN LA CARRERA 2 SUR NO. 31ª – 28 PISO 2 / CALLE 33 BIS NO. 2 – 04 SUR PISO BARRIO LAS BRISAS DE LA CIUDAD DE IBAGUÉ. ACTIVIDAD: 5630 – 9200. EXPENDIO Y CONSUMO DE BEBIDAS ALCOHÓLICAS, Y CONSUMO DE COMIDAS PREPARADAS, CON JUEGO DE BOLIRANA. JUEGOS DE AZAR Y SUERTE. SOLICITO SE REALICE LA VISITA TÉCNICA Y CONCEPTO DEL CUERPO OFICIAL DE BOMBEROS DE IBAGUÉ. CON EL FIN DE DAR CUMPLIMIENTO A LA LEY 1801 DE 2016 SEGÚN SUS LITERALES, AGRADECIENDO SU PRONTA RESPUESTA AL OFICIO. ATENTAMENTE; LEIDY JOHANNA SUAREZ C.C. 55.132.351 CORREO ELECTRÓNICO: LEJOSU-18@HOTMAIL.COM CELULAR: 311-2941350"/>
    <s v="Mnz H Casa 1 Brisas"/>
    <m/>
    <s v="2024-006723"/>
    <d v="2024-02-11T00:00:00"/>
    <s v="AMARILLO"/>
    <d v="2024-02-15T00:00:00"/>
    <s v="SECRETARIA GENERAL ATENCION AL CIUDADANO"/>
    <m/>
    <s v="NO REGISTRA"/>
  </r>
  <r>
    <s v="2024-008293"/>
    <d v="2024-02-01T00:00:00"/>
    <x v="13"/>
    <s v="REGISTRO EN LINEA"/>
    <s v="TRAMITE-CERTIFICADO DE INSPECCION DE SEGURIDAD"/>
    <s v="PENDIENTE FINALIZAR"/>
    <n v="0"/>
    <s v="ANONIMO"/>
    <s v="VISITA DE BOMBEROS AL ESTABLECIMIENTO CENTRO DE MASAJES JADE, DIRECCION: MZ C CA 26 URBANIZACION SAN FRANCISCO , NIT/CEDULA: 55168381-3, REPRESENTANTE LEGAL: LUZ ANGELA GONZALEZ CORONADO , TELEFONO 3133717108, ACTIVIDAD COMERCIAL: ESTETICA MASAJES POSTOPERATORIO, MASAJES CORPORALES, TRATAMIENTOS DE REYK."/>
    <m/>
    <m/>
    <s v="2024-006724"/>
    <d v="2024-02-11T00:00:00"/>
    <s v="AMARILLO"/>
    <d v="2024-02-15T00:00:00"/>
    <s v="SECRETARIA GENERAL ATENCION AL CIUDADANO"/>
    <m/>
    <s v="NO REGISTRA"/>
  </r>
  <r>
    <s v="2024-008329"/>
    <d v="2024-02-01T00:00:00"/>
    <x v="13"/>
    <s v="REGISTRO EN LINEA"/>
    <s v="TRAMITE-CERTIFICADO DE INSPECCION DE SEGURIDAD"/>
    <s v="PENDIENTE FINALIZAR"/>
    <n v="65769742"/>
    <s v="YOVANA ROCIO CERQUERA ZUAREZ"/>
    <s v="SOLICITUD DE VISITA PARA EL CERTIFICADO DE BOMBEROS AL ESTABLECIMIENTO COMERCIAL DENOMINADO: C.E.A CERCATEC UBICADO EN:CRA 8 NO. 130 - 176 / 184 BARRIO EL SALADO REPRESENTANTE LEGAL:YOVANA ROCIO CERQUERA SUAREZ CEDULA / NIT:65769742 CELULAR:3115838086 SU ACTIVIDAD ES:OTROS TIPOS DE EDUCACIÓN N.C.P. - EDUCACION MEDIA TECNICA -OTRAS ACTIVIDADES DE SERVICIO DE APOYO A LAS EMPRESAS N.C.P."/>
    <s v="Conj Residencial Laforet Casa 13 Gualndayes Sector La Samaria"/>
    <m/>
    <s v="2024-006725"/>
    <d v="2024-02-11T00:00:00"/>
    <s v="AMARILLO"/>
    <d v="2024-02-15T00:00:00"/>
    <s v="SECRETARIA GENERAL ATENCION AL CIUDADANO"/>
    <m/>
    <s v="NO REGISTRA"/>
  </r>
  <r>
    <s v="2024-008340"/>
    <d v="2024-02-01T00:00:00"/>
    <x v="13"/>
    <s v="REGISTRO EN LINEA"/>
    <s v="TRAMITE-CERTIFICADO DE INSPECCION DE SEGURIDAD"/>
    <s v="PENDIENTE FINALIZAR"/>
    <n v="93373876"/>
    <s v="NELSON ARIEL HERRERA LOPEZ"/>
    <s v="SOLICITUD DE VISITA PARA EL CERTIFICADO DE BOMBEROS AL ESTABLECIMIENTO COMERCIAL DENOMINADO: HOTEL EL DESCANZO DEL VIAJERO UBICADO EN:CALLE 18 NO. 1 - 90 CENTRO REPRESENTANTE LEGAL:NELSON ARIEL LOPEZ HERRERA CEDULA / NIT:93373876 CELULAR:3123883062 SU ACTIVIDAD ES:ALOJAMIENTO EN HOTELES"/>
    <s v="Calle 18 No 1 - 90"/>
    <m/>
    <s v="2024-006726"/>
    <d v="2024-02-11T00:00:00"/>
    <s v="AMARILLO"/>
    <d v="2024-02-15T00:00:00"/>
    <s v="SECRETARIA GENERAL ATENCION AL CIUDADANO"/>
    <m/>
    <s v="NO REGISTRA"/>
  </r>
  <r>
    <s v="2024-008342"/>
    <d v="2024-02-01T00:00:00"/>
    <x v="13"/>
    <s v="REGISTRO EN LINEA"/>
    <s v="TRAMITE-CERTIFICADO DE INSPECCION DE SEGURIDAD"/>
    <s v="PENDIENTE FINALIZAR"/>
    <n v="70601683"/>
    <s v="**"/>
    <s v="SOLICITUD VISITA PARA CERTIFICADO DE IDONEIDAD PARA ESTABLECIMIENTO COMERCIAL."/>
    <s v="Cll 20 No 1-18 Sur Barrio La Estacion"/>
    <m/>
    <s v="2024-006727"/>
    <d v="2024-02-11T00:00:00"/>
    <s v="AMARILLO"/>
    <d v="2024-02-15T00:00:00"/>
    <s v="SECRETARIA GENERAL ATENCION AL CIUDADANO"/>
    <m/>
    <s v="NO REGISTRA"/>
  </r>
  <r>
    <s v="2024-008344"/>
    <d v="2024-02-01T00:00:00"/>
    <x v="13"/>
    <s v="REGISTRO EN LINEA"/>
    <s v="TRAMITE-CERTIFICADO DE INSPECCION DE SEGURIDAD"/>
    <s v="PENDIENTE FINALIZAR"/>
    <n v="1110480882"/>
    <s v="LUZ ANGELA LUZ ANGELA"/>
    <s v="SOLICITUD VISITA"/>
    <s v="Cl 20 N 3 - 42"/>
    <m/>
    <s v="2024-006728"/>
    <d v="2024-02-11T00:00:00"/>
    <s v="AMARILLO"/>
    <d v="2024-02-15T00:00:00"/>
    <s v="SECRETARIA GENERAL ATENCION AL CIUDADANO"/>
    <m/>
    <s v="NO REGISTRA"/>
  </r>
  <r>
    <s v="2024-008349"/>
    <d v="2024-02-01T00:00:00"/>
    <x v="13"/>
    <s v="REGISTRO EN LINEA"/>
    <s v="TRAMITE-CERTIFICADO DE INSPECCION DE SEGURIDAD"/>
    <s v="PENDIENTE FINALIZAR"/>
    <n v="14396490"/>
    <s v="HECTOR ANDRES HECTOR ANDRES"/>
    <s v="SOLICITUD VISITA"/>
    <s v="Cl 20 N 3 - 50"/>
    <m/>
    <s v="2024-006729"/>
    <d v="2024-02-11T00:00:00"/>
    <s v="AMARILLO"/>
    <d v="2024-02-15T00:00:00"/>
    <s v="SECRETARIA GENERAL ATENCION AL CIUDADANO"/>
    <m/>
    <s v="NO REGISTRA"/>
  </r>
  <r>
    <s v="2024-008356"/>
    <d v="2024-02-01T00:00:00"/>
    <x v="13"/>
    <s v="REGISTRO EN LINEA"/>
    <s v="TRAMITE-CERTIFICADO DE INSPECCION DE SEGURIDAD"/>
    <s v="PENDIENTE FINALIZAR"/>
    <n v="93409737"/>
    <s v="TALLER DE MECANICA ALFREDO"/>
    <s v="SOLICITUD VISITA DE BOMBEROS TALLER DE MERCANICA ALFREDO URREA"/>
    <s v="Cr 1 # 17-98 Brr Centro"/>
    <m/>
    <s v="2024-006730"/>
    <d v="2024-02-11T00:00:00"/>
    <s v="AMARILLO"/>
    <d v="2024-02-15T00:00:00"/>
    <s v="SECRETARIA GENERAL ATENCION AL CIUDADANO"/>
    <m/>
    <s v="NO REGISTRA"/>
  </r>
  <r>
    <s v="2024-008359"/>
    <d v="2024-02-01T00:00:00"/>
    <x v="13"/>
    <s v="REGISTRO EN LINEA"/>
    <s v="TRAMITE-CERTIFICADO DE INSPECCION DE SEGURIDAD"/>
    <s v="PENDIENTE FINALIZAR"/>
    <n v="1006343536"/>
    <s v="MARIA CAMILA VALLARINO JIMENEZ"/>
    <s v="SOLICITUD DE VISITA PARA EL CERTIFICADO DE BOMBEROS AL ESTABLECIMIENTO COMERCIAL DENOMINADO:EL DESCUADRE GASTROBAR CON SERVICIO DE BOLIRANA UBICADO EN:CALLE 25 NO. 2 - 53 BARRIO SAN PEDRO ALEJANDRINO REPRESENTANTE LEGAL:MARIA CAMILA VILLARINO JIMENEZ CEDULA / NIT:1006343536 CELULAR:3160400277 SU ACTIVIDAD ES:EXPENDIO DE BEBIDAS ALCOHÓLICAS PARA EL CONSUMO DENTRO DEL ESTABLECIMIENTO"/>
    <s v="Cl 25 Nro. 2 -53"/>
    <m/>
    <s v="2024-006731"/>
    <d v="2024-02-11T00:00:00"/>
    <s v="AMARILLO"/>
    <d v="2024-02-15T00:00:00"/>
    <s v="SECRETARIA GENERAL ATENCION AL CIUDADANO"/>
    <m/>
    <s v="NO REGISTRA"/>
  </r>
  <r>
    <s v="2024-008370"/>
    <d v="2024-02-01T00:00:00"/>
    <x v="13"/>
    <s v="REGISTRO EN LINEA"/>
    <s v="TRAMITE-CERTIFICADO DE INSPECCION DE SEGURIDAD"/>
    <s v="PENDIENTE FINALIZAR"/>
    <n v="1073508340"/>
    <s v="DIAZ CARREÃ‘O JUAN MANUEL"/>
    <s v="SOLICITUD DE VISITA PARA EL CERTIFICADO DE BOMBEROS AL ESTABLECIMIENTO COMERCIAL DENOMINADO:LA CASA AMARILLA LICOR Y CAFÉ UBICADO EN:CRA 6 SUR 66 LOCAL 21 SANTAFE DE VARSOVIA REPRESENTANTE LEGAL:JUAN MANUEL DIAZ CARREÑO CEDULA / NIT:1073508340 CELULAR:3104853941 SU ACTIVIDAD ES:VENTA DE CAFÉ Y LICOR"/>
    <s v="Agentdm2021@Gmail.Com"/>
    <m/>
    <s v="2024-006732"/>
    <d v="2024-02-11T00:00:00"/>
    <s v="AMARILLO"/>
    <d v="2024-02-15T00:00:00"/>
    <s v="SECRETARIA GENERAL ATENCION AL CIUDADANO"/>
    <m/>
    <s v="NO REGISTRA"/>
  </r>
  <r>
    <s v="2024-008378"/>
    <d v="2024-02-01T00:00:00"/>
    <x v="13"/>
    <s v="REGISTRO EN LINEA"/>
    <s v="TRAMITE-CERTIFICADO DE INSPECCION DE SEGURIDAD"/>
    <s v="PENDIENTE FINALIZAR"/>
    <n v="38362483"/>
    <s v="CAROLINA RIVERA"/>
    <s v="SOLICITUD DE VISITA PARA EL CERTIFICADO DE BOMBEROS AL ESTABLECIMIENTO COMERCIAL DENOMINADO:CAROLINA GASTROBAR UBICADO EN:CALLE 20 NO. 2 - 103 BARRIO LA ESTACION REPRESENTANTE LEGAL:CAROLINA RIVERA GIRALDO CEDULA / NIT:38362483 CELULAR:3125576738 SU ACTIVIDAD ES:EXPENDIO DE BEBIDAS ALCOHÓLICAS PARA EL CONSUMO DENTRO DEL ESTABLECIMIENTO"/>
    <s v="Construccioneskyn@Hotmail.Com"/>
    <m/>
    <s v="2024-006733"/>
    <d v="2024-02-11T00:00:00"/>
    <s v="AMARILLO"/>
    <d v="2024-02-15T00:00:00"/>
    <s v="SECRETARIA GENERAL ATENCION AL CIUDADANO"/>
    <m/>
    <s v="NO REGISTRA"/>
  </r>
  <r>
    <s v="2024-008386"/>
    <d v="2024-02-01T00:00:00"/>
    <x v="13"/>
    <s v="REGISTRO EN LINEA"/>
    <s v="TRAMITE-CERTIFICADO DE INSPECCION DE SEGURIDAD"/>
    <s v="PENDIENTE FINALIZAR"/>
    <n v="28864753"/>
    <s v="ROJAS RUIZ RAMONA"/>
    <s v="SOLICITUD DE VISITA PARA EL CERTIFICADO DE BOMBEROS AL ESTABLECIMIENTO COMERCIAL DENOMINADO:TIENDA LAS MARIAS UBICADO EN:VEREDA COELLO CASA 9 VIA CAJAMARCA REPRESENTANTE LEGAL:RAMONA ROJAS RUIZ CEDULA / NIT:28864753 CELULAR:3125719032 SU ACTIVIDAD ES:TIENDA"/>
    <s v="K 1 1 122 128"/>
    <m/>
    <s v="2024-006734"/>
    <d v="2024-02-11T00:00:00"/>
    <s v="AMARILLO"/>
    <d v="2024-02-15T00:00:00"/>
    <s v="SECRETARIA GENERAL ATENCION AL CIUDADANO"/>
    <m/>
    <s v="NO REGISTRA"/>
  </r>
  <r>
    <s v="2024-008402"/>
    <d v="2024-02-01T00:00:00"/>
    <x v="13"/>
    <s v="CORRESPONDENCIA"/>
    <s v="TRAMITE-CERTIFICADO DE INSPECCION DE SEGURIDAD"/>
    <s v="PENDIENTE FINALIZAR"/>
    <n v="65765866"/>
    <s v="ARELIS OSPINA ARIAS"/>
    <s v="SOLICITUD DE INSPECCION DE SEGURIDAD"/>
    <s v="Cl. 35 NÂ° 3a - 20 B/. Departamental"/>
    <m/>
    <s v="2024-006735"/>
    <d v="2024-02-11T00:00:00"/>
    <s v="AMARILLO"/>
    <d v="2024-02-15T00:00:00"/>
    <s v="SECRETARIA GENERAL ATENCION AL CIUDADANO"/>
    <s v="NINGUNO"/>
    <s v="NO REGISTRA"/>
  </r>
  <r>
    <s v="2024-008471"/>
    <d v="2024-02-01T00:00:00"/>
    <x v="13"/>
    <s v="REGISTRO EN LINEA"/>
    <s v="TRAMITE-CERTIFICADO DE INSPECCION DE SEGURIDAD"/>
    <s v="PENDIENTE FINALIZAR"/>
    <n v="86055012"/>
    <s v="ESTID VALERO GONZALEZ"/>
    <s v="SOLICITUD DE VISITA PARA EL CERTIFICADO DE BOMBEROS AL ESTABLECIMIENTO COMERCIAL DENOMINADO:SALSAMENTARIA SALSARIN UBICADO EN:CL 40 5 49 BRR RESTREPO REPRESENTANTE LEGAL:ESTID VALERO GONZALEZ CEDULA / NIT:86055012 CELULAR:608 - 2 6 6 1 6 5 2 SU ACTIVIDAD ES:COMERCIO AL POR MENOR DE OTROS PRODUCTOS ALIMENTICIOS N.C.P., EN ESTABLECIMIENTOS ESPECIALIZADOS - COMERCIO AL POR MENOR EN ESTABLECIMIENTOS NO ESPECIALIZADOS, CON SURTIDO COMPUESTO PRINCIPALMENTE POR PRODUCTOS DIFERENTES DE ALIMENTOS (VIVERES EN GENERAL), BEBIDAS (ALCOHOLICAS Y NO ALCOHOLICAS) Y TABACO - COMERCIO AL POR MENOR DE LECHE, PRODUCTOS LÁCTEOS Y HUEVOS, EN ESTABLECIMIENTOS ESPECIALIZADOS"/>
    <s v="Cll 40 Nro. 5-49 Barrio Restrepo"/>
    <m/>
    <s v="2024-006737"/>
    <d v="2024-02-11T00:00:00"/>
    <s v="AMARILLO"/>
    <d v="2024-02-15T00:00:00"/>
    <s v="SECRETARIA GENERAL ATENCION AL CIUDADANO"/>
    <m/>
    <s v="NO REGISTRA"/>
  </r>
  <r>
    <s v="2024-008491"/>
    <d v="2024-02-01T00:00:00"/>
    <x v="13"/>
    <s v="REGISTRO EN LINEA"/>
    <s v="TRAMITE-CERTIFICADO DE INSPECCION DE SEGURIDAD"/>
    <s v="PENDIENTE FINALIZAR"/>
    <n v="0"/>
    <s v="SIN INFORMACION"/>
    <s v="SOLICITUD DE VISTA DE BOMBEROS"/>
    <s v="Fabrica De Licores Del Tolima"/>
    <m/>
    <s v="2024-006738"/>
    <d v="2024-02-11T00:00:00"/>
    <s v="AMARILLO"/>
    <d v="2024-02-15T00:00:00"/>
    <s v="SECRETARIA GENERAL ATENCION AL CIUDADANO"/>
    <m/>
    <s v="NO REGISTRA"/>
  </r>
  <r>
    <s v="2024-008501"/>
    <d v="2024-02-01T00:00:00"/>
    <x v="13"/>
    <s v="REGISTRO EN LINEA"/>
    <s v="TRAMITE-CERTIFICADO DE INSPECCION DE SEGURIDAD"/>
    <s v="PENDIENTE FINALIZAR"/>
    <n v="65634165"/>
    <s v="LUZ DEL CARMEN RIVAS HURTADO"/>
    <s v="SOLICITUD DE VISTA DE BOMBEROS"/>
    <s v="Cra 1 Sur N 27-95 B/ Independiente Parte Baja"/>
    <m/>
    <s v="2024-006739"/>
    <d v="2024-02-11T00:00:00"/>
    <s v="AMARILLO"/>
    <d v="2024-02-15T00:00:00"/>
    <s v="SECRETARIA GENERAL ATENCION AL CIUDADANO"/>
    <m/>
    <s v="NO REGISTRA"/>
  </r>
  <r>
    <s v="2024-008517"/>
    <d v="2024-02-01T00:00:00"/>
    <x v="13"/>
    <s v="REGISTRO EN LINEA"/>
    <s v="TRAMITE-CERTIFICADO DE INSPECCION DE SEGURIDAD"/>
    <s v="PENDIENTE FINALIZAR"/>
    <n v="0"/>
    <s v="SIN INFORMACION"/>
    <s v="SOLICITUD DE VISITA DE BOMBEROS"/>
    <s v="Fabrica De Licores Del Tolima"/>
    <m/>
    <s v="2024-006740"/>
    <d v="2024-02-11T00:00:00"/>
    <s v="AMARILLO"/>
    <d v="2024-02-15T00:00:00"/>
    <s v="SECRETARIA GENERAL ATENCION AL CIUDADANO"/>
    <m/>
    <s v="NO REGISTRA"/>
  </r>
  <r>
    <s v="2024-008522"/>
    <d v="2024-02-01T00:00:00"/>
    <x v="13"/>
    <s v="REGISTRO EN LINEA"/>
    <s v="TRAMITE-CERTIFICADO DE INSPECCION DE SEGURIDAD"/>
    <s v="PENDIENTE FINALIZAR"/>
    <n v="28979189"/>
    <s v="DIANA JULIETH RONDON ANGARITA"/>
    <s v="SOLICITUD DE VISITA DE BOMBEROS"/>
    <s v="Manzana 30 Casa 26 Barrio Jardina Santander"/>
    <m/>
    <s v="2024-006741"/>
    <d v="2024-02-11T00:00:00"/>
    <s v="AMARILLO"/>
    <d v="2024-02-15T00:00:00"/>
    <s v="SECRETARIA GENERAL ATENCION AL CIUDADANO"/>
    <m/>
    <s v="NO REGISTRA"/>
  </r>
  <r>
    <s v="2024-008533"/>
    <d v="2024-02-01T00:00:00"/>
    <x v="13"/>
    <s v="REGISTRO EN LINEA"/>
    <s v="TRAMITE-CERTIFICADO DE INSPECCION DE SEGURIDAD"/>
    <s v="PENDIENTE FINALIZAR"/>
    <n v="0"/>
    <s v="ANONIMO"/>
    <s v="SOLICITUD DE VISTA DE BOMBEROS"/>
    <m/>
    <m/>
    <s v="2024-006742"/>
    <d v="2024-02-11T00:00:00"/>
    <s v="AMARILLO"/>
    <d v="2024-02-15T00:00:00"/>
    <s v="SECRETARIA GENERAL ATENCION AL CIUDADANO"/>
    <m/>
    <s v="NO REGISTRA"/>
  </r>
  <r>
    <s v="2024-008544"/>
    <d v="2024-02-01T00:00:00"/>
    <x v="13"/>
    <s v="REGISTRO EN LINEA"/>
    <s v="TRAMITE-CERTIFICADO DE INSPECCION DE SEGURIDAD"/>
    <s v="PENDIENTE FINALIZAR"/>
    <n v="0"/>
    <s v="ANONIMO"/>
    <s v="SOLICITUD INSPECCIÓN DE SEGURIDAD BOMBEROS ESTABLECIMIENTO COMERCIAL JACKY MONTALLANTAS Y ENGRASE NIT.65784402-8 UBICADO EN LA CALLE 83#6A-15SUR AVENIDA PEDRO TAFUR REPRESENTANTE LEGAL JACKELINE HERNÁNDEZ ARDILLA CC.65784402 CEL.3145481525"/>
    <m/>
    <m/>
    <s v="2024-006743"/>
    <d v="2024-02-11T00:00:00"/>
    <s v="AMARILLO"/>
    <d v="2024-02-15T00:00:00"/>
    <s v="SECRETARIA GENERAL ATENCION AL CIUDADANO"/>
    <m/>
    <s v="NO REGISTRA"/>
  </r>
  <r>
    <s v="2024-008646"/>
    <d v="2024-02-02T00:00:00"/>
    <x v="13"/>
    <s v="CORRESPONDENCIA"/>
    <s v="TRAMITE-CERTIFICADO DE INSPECCION DE SEGURIDAD"/>
    <s v="PENDIENTE FINALIZAR"/>
    <n v="28882790"/>
    <s v="DORIS ELENA LOZANO DE NAVARRO"/>
    <s v="SOLCITUD INSPECCION DE SEGURIDAD"/>
    <s v="Cr 1 N 17 - 53 Centro"/>
    <m/>
    <s v="2024-006744"/>
    <d v="2024-02-11T00:00:00"/>
    <s v="AMARILLO"/>
    <d v="2024-02-16T00:00:00"/>
    <s v="SECRETARIA GENERAL ATENCION AL CIUDADANO"/>
    <s v="NINGUNO"/>
    <s v="NO REGISTRA"/>
  </r>
  <r>
    <s v="2024-008673"/>
    <d v="2024-02-02T00:00:00"/>
    <x v="13"/>
    <s v="CORREO ELECTRONICO"/>
    <s v="TRAMITE-CERTIFICADO DE INSPECCION DE SEGURIDAD"/>
    <s v="PENDIENTE FINALIZAR"/>
    <n v="0"/>
    <s v="MARTHA LUCIA MURILLO ORREGO"/>
    <s v="CERTIFICADO DE BOMBEROS AÑO 2024"/>
    <n v="0"/>
    <m/>
    <s v="2024-006745"/>
    <d v="2024-02-11T00:00:00"/>
    <s v="AMARILLO"/>
    <d v="2024-02-16T00:00:00"/>
    <s v="SECRETARIA GENERAL ATENCION AL CIUDADANO"/>
    <s v="NINGUNO"/>
    <s v="NO REGISTRA"/>
  </r>
  <r>
    <s v="2024-008686"/>
    <d v="2024-02-02T00:00:00"/>
    <x v="13"/>
    <s v="CORRESPONDENCIA"/>
    <s v="TRAMITE-CERTIFICADO DE INSPECCION DE SEGURIDAD"/>
    <s v="PENDIENTE FINALIZAR"/>
    <n v="0"/>
    <s v="LISETH JOHANA CERQUERA"/>
    <s v="TRAMITE CERTIFICADO INSPECCION DE SEGURIDAD"/>
    <s v="Ibague"/>
    <m/>
    <s v="2024-006746"/>
    <d v="2024-02-11T00:00:00"/>
    <s v="AMARILLO"/>
    <d v="2024-02-16T00:00:00"/>
    <s v="SECRETARIA GENERAL ATENCION AL CIUDADANO"/>
    <s v="NINGUNO"/>
    <s v="NO REGISTRA"/>
  </r>
  <r>
    <s v="2024-008692"/>
    <d v="2024-02-02T00:00:00"/>
    <x v="13"/>
    <s v="CORRESPONDENCIA"/>
    <s v="TRAMITE-CERTIFICADO DE INSPECCION DE SEGURIDAD"/>
    <s v="PENDIENTE FINALIZAR"/>
    <n v="0"/>
    <s v="LINA MAYERLY MUÃ‘OZ"/>
    <s v="SOLICITUD TRAMITE CERTIFICADO SEGURIDAD"/>
    <s v="Fabrica De Licores Del Tolima"/>
    <m/>
    <s v="2024-006747"/>
    <d v="2024-02-11T00:00:00"/>
    <s v="AMARILLO"/>
    <d v="2024-02-16T00:00:00"/>
    <s v="SECRETARIA GENERAL ATENCION AL CIUDADANO"/>
    <s v="NINGUNO"/>
    <s v="NO REGISTRA"/>
  </r>
  <r>
    <s v="2024-008708"/>
    <d v="2024-02-02T00:00:00"/>
    <x v="13"/>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COMERCIO AL POR MENOR DE ARTICULOS DE FERRETERIA, PINTURAS Y PRODUCTOS DE VIDRIO EN ESTABLECIMIENTOS ESPECIALIZADOS"/>
    <s v="Mz.117 Cs.26 Modelia 2 Etapa Salado"/>
    <m/>
    <s v="2024-006748"/>
    <d v="2024-02-11T00:00:00"/>
    <s v="AMARILLO"/>
    <d v="2024-02-16T00:00:00"/>
    <s v="SECRETARIA GENERAL ATENCION AL CIUDADANO"/>
    <m/>
    <s v="NO REGISTRA"/>
  </r>
  <r>
    <s v="2024-008713"/>
    <d v="2024-02-02T00:00:00"/>
    <x v="13"/>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BRAYAN ESTEVEN BEDOYA CEDULA / NIT: 1005719025 CELULAR: 3144559806 SU ACTIVIDAD ES:GESTION DE INSTALACIONES DEPORTIVAS"/>
    <n v="0"/>
    <m/>
    <s v="2024-006749"/>
    <d v="2024-02-11T00:00:00"/>
    <s v="AMARILLO"/>
    <d v="2024-02-16T00:00:00"/>
    <s v="SECRETARIA GENERAL ATENCION AL CIUDADANO"/>
    <m/>
    <s v="NO REGISTRA"/>
  </r>
  <r>
    <s v="2024-008715"/>
    <d v="2024-02-02T00:00:00"/>
    <x v="13"/>
    <s v="REGISTRO EN LINEA"/>
    <s v="TRAMITE-CERTIFICADO DE INSPECCION DE SEGURIDAD"/>
    <s v="PENDIENTE FINALIZAR"/>
    <n v="0"/>
    <s v="ANONIMO"/>
    <s v="SOLICITUD DE VISITA DE SEGURIDAD DE BOMBEROS AL ESTABLECIMIENTO COMERCIAL DENOMINADO: LIVE COLORZ BAR : 93.439.005 UBICADO: CRA 8 N 64-52 ZONA INDUSTRIAL B/ MIROLINDO REPRESENTANTE LEGAL: JOSE ALEXANDER ORDOÑEZ CEPEDA CEL: 3114756020 ACTIVIDAD 5613EXPENDIO DE BEBIDAS ALCOHÓLICAS PARA EL CONSUMO DENTRO DEL ESTABLECIMIENTO"/>
    <m/>
    <m/>
    <s v="2024-006750"/>
    <d v="2024-02-11T00:00:00"/>
    <s v="AMARILLO"/>
    <d v="2024-02-16T00:00:00"/>
    <s v="SECRETARIA GENERAL ATENCION AL CIUDADANO"/>
    <m/>
    <s v="NO REGISTRA"/>
  </r>
  <r>
    <s v="2024-008724"/>
    <d v="2024-02-02T00:00:00"/>
    <x v="13"/>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 «COMERCIO AL POR MENOR DE ARTÍCULOS DE FERRETERÍA, PINTURAS Y PRODUCTOS DE VIDRIO EN ESTABLECIMIENTOS ESPECIALIZADOS»."/>
    <s v="Mz.117 Cs.26 Modelia 2 Etapa Salado"/>
    <m/>
    <s v="2024-006751"/>
    <d v="2024-02-11T00:00:00"/>
    <s v="AMARILLO"/>
    <d v="2024-02-16T00:00:00"/>
    <s v="SECRETARIA GENERAL ATENCION AL CIUDADANO"/>
    <m/>
    <s v="NO REGISTRA"/>
  </r>
  <r>
    <s v="2024-008759"/>
    <d v="2024-02-02T00:00:00"/>
    <x v="13"/>
    <s v="REGISTRO EN LINEA"/>
    <s v="TRAMITE-CERTIFICADO DE INSPECCION DE SEGURIDAD"/>
    <s v="PENDIENTE FINALIZAR"/>
    <n v="0"/>
    <s v="ANONIMO"/>
    <s v="SOLICITUD DE VISITA PARA EL CERTIFICADO DE BOMBEROS AL ESTABLECIMIENTO COMERCIAL DENOMINADO: HELADERIA BONI UBICADO EN: MANZANA 75 CASA 14 URB MODELIA I REPRESENTANTE LEGAL:DIANA MARCELA TOVAR CEDULA / NIT: 65633596 CELULAR: 3218034908 SU ACTIVIDAD ES: HELADERIA"/>
    <m/>
    <m/>
    <s v="2024-006752"/>
    <d v="2024-02-11T00:00:00"/>
    <s v="AMARILLO"/>
    <d v="2024-02-16T00:00:00"/>
    <s v="SECRETARIA GENERAL ATENCION AL CIUDADANO"/>
    <m/>
    <s v="NO REGISTRA"/>
  </r>
  <r>
    <s v="2024-008767"/>
    <d v="2024-02-02T00:00:00"/>
    <x v="13"/>
    <s v="REGISTRO EN LINEA"/>
    <s v="TRAMITE-CERTIFICADO DE INSPECCION DE SEGURIDAD"/>
    <s v="PENDIENTE FINALIZAR"/>
    <n v="1110538594"/>
    <s v="YINETH MENDOZA MENDOZA"/>
    <s v="SOLICITUD DE VISITA PARA EL CERTIFICADO DE BOMBEROS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Maz 43 Casa 4 Topacio"/>
    <m/>
    <s v="2024-006753"/>
    <d v="2024-02-11T00:00:00"/>
    <s v="AMARILLO"/>
    <d v="2024-02-16T00:00:00"/>
    <s v="SECRETARIA GENERAL ATENCION AL CIUDADANO"/>
    <m/>
    <s v="NO REGISTRA"/>
  </r>
  <r>
    <s v="2024-008778"/>
    <d v="2024-02-02T00:00:00"/>
    <x v="13"/>
    <s v="REGISTRO EN LINEA"/>
    <s v="TRAMITE-CERTIFICADO DE INSPECCION DE SEGURIDAD"/>
    <s v="PENDIENTE FINALIZAR"/>
    <n v="0"/>
    <s v="ANONIMO"/>
    <s v="VISITA DE BOMBEROS AL ESTABLECIMIENTO COMFUNSER SAS, DIRECCION: CR 5 NO 39-28 BARRIO LA MACARENA PARTE ALTA, NIT/CEDULA: 809006522, REPRESENTANTE LEGAL: CONSUELO LOZADA MONTEALEGRE, TELEFONO: 2653838, ACTIVIDAD COMERCIAL: POMPAS FUNEBRES Y ACTIVIDADES RELACIONADAS"/>
    <m/>
    <m/>
    <s v="2024-006754"/>
    <d v="2024-02-11T00:00:00"/>
    <s v="AMARILLO"/>
    <d v="2024-02-16T00:00:00"/>
    <s v="SECRETARIA GENERAL ATENCION AL CIUDADANO"/>
    <m/>
    <s v="NO REGISTRA"/>
  </r>
  <r>
    <s v="2024-008788"/>
    <d v="2024-02-02T00:00:00"/>
    <x v="13"/>
    <s v="REGISTRO EN LINEA"/>
    <s v="TRAMITE-CERTIFICADO DE INSPECCION DE SEGURIDAD"/>
    <s v="PENDIENTE FINALIZAR"/>
    <n v="0"/>
    <s v="ANONIMO"/>
    <s v="VISITA DE BOMBEROS AL ESTABLECIMIENTO DISCOTECA BAR LA 83, DIRECCION: CR 48 SUR NO 83-78 BARRIO MIROLINDO, NIT/CEDULA: 1234639302-3, REPRESENTANTE LEGAL: JUANA VALENTINA BLANCO SANCHEZ, TELEFONO: , ACTIVIDAD COMERCIAL: EXPENDIO Y CONSUMO DE BEBIDAS ALCOHOLICAS Y REFRESCOS CON PISTA DE BAILE Y EJECUCION DE MUSICA."/>
    <m/>
    <m/>
    <s v="2024-006755"/>
    <d v="2024-02-11T00:00:00"/>
    <s v="AMARILLO"/>
    <d v="2024-02-16T00:00:00"/>
    <s v="SECRETARIA GENERAL ATENCION AL CIUDADANO"/>
    <m/>
    <s v="NO REGISTRA"/>
  </r>
  <r>
    <s v="2024-008789"/>
    <d v="2024-02-02T00:00:00"/>
    <x v="13"/>
    <s v="REGISTRO EN LINEA"/>
    <s v="TRAMITE-CERTIFICADO DE INSPECCION DE SEGURIDAD"/>
    <s v="PENDIENTE FINALIZAR"/>
    <n v="900246313"/>
    <s v="IPS INTEGRAL SOMOS SALUD S.A.S."/>
    <s v="SOLICITUD DE VISITA PARA CERTIFICADO DE BOMBEROS AL ESTABLECIMIENTO COMERCIAL DENOMINADO: IPS INTEGRAL SOMOS SALUD, UBICADO EN: CRA 4C #33-20 BARRIO CÁDIZ. REPRESENTANTE LEGAL: ADRIANA MILENA PARDO VIÑA, CEDULA/NIT: 900246313-1, CELULAR: 3223784734. SU ACTIVIDAD ECONÓMICA ES: OTRAS ACTIVIDADES DE LA ATENCION DE LA SALUD HUMANA."/>
    <s v="Cr 4 C 33 20 Brr Cadiz"/>
    <m/>
    <s v="2024-006756"/>
    <d v="2024-02-11T00:00:00"/>
    <s v="AMARILLO"/>
    <d v="2024-02-16T00:00:00"/>
    <s v="SECRETARIA GENERAL ATENCION AL CIUDADANO"/>
    <m/>
    <s v="NO REGISTRA"/>
  </r>
  <r>
    <s v="2024-008797"/>
    <d v="2024-02-02T00:00:00"/>
    <x v="13"/>
    <s v="REGISTRO EN LINEA"/>
    <s v="TRAMITE-CERTIFICADO DE INSPECCION DE SEGURIDAD"/>
    <s v="PENDIENTE FINALIZAR"/>
    <n v="0"/>
    <s v="ANONIMO"/>
    <s v="VISITA DE BOMBEROS AL ESTABLECIMIENTO ACCESORIOS UNIVERSO ANDROID, DIRECCION: CC LOS PANCHES LC 26 BARRIO CENTRO, NIT/CEDULA: 1110487651-5, REPRESENTANTE LEGAL: LEIDY JOHANNA MARTINEZ RUIZ, TELEFONO: 3194334651, ACTIVIDAD COMERCIAL: COMERCIO AL POR MENOR DE COMPUTADORES, EQUIPOS PERIFERICOS, PROGRAMAS DE INFORMACION DE INFORMATICA Y EQUIPOS DE TELECOMUNICACIONES."/>
    <m/>
    <m/>
    <s v="2024-006757"/>
    <d v="2024-02-11T00:00:00"/>
    <s v="AMARILLO"/>
    <d v="2024-02-16T00:00:00"/>
    <s v="SECRETARIA GENERAL ATENCION AL CIUDADANO"/>
    <m/>
    <s v="NO REGISTRA"/>
  </r>
  <r>
    <s v="2024-008802"/>
    <d v="2024-02-02T00:00:00"/>
    <x v="13"/>
    <s v="REGISTRO EN LINEA"/>
    <s v="TRAMITE-CERTIFICADO DE INSPECCION DE SEGURIDAD"/>
    <s v="PENDIENTE FINALIZAR"/>
    <n v="0"/>
    <s v="ANONIMO"/>
    <s v="VISITA DE BOMBEROS AL ESTABLECIMIENTO ESTACION IPHONE. 42, DIRECCION: CR 3 NO 15-41 CENTRO COMERCIAL LOS PANCHES PUESTO 42 BARRIO CENTRO, NIT/CEDULA: 5819561-5, REPRESENTANTE LEGAL: HAMILTON DIAZ BROCHERO, TELEFONO: 3017980476, ACTIVIDAD COMERCIAL: COMERCIO AL POR MENOR DE COMPUTADORES, PROGRAMAS Y EQUIPOS DE TELECOMUNICACIONES."/>
    <m/>
    <m/>
    <s v="2024-006758"/>
    <d v="2024-02-11T00:00:00"/>
    <s v="AMARILLO"/>
    <d v="2024-02-16T00:00:00"/>
    <s v="SECRETARIA GENERAL ATENCION AL CIUDADANO"/>
    <m/>
    <s v="NO REGISTRA"/>
  </r>
  <r>
    <s v="2024-008827"/>
    <d v="2024-02-02T00:00:00"/>
    <x v="13"/>
    <s v="REGISTRO EN LINEA"/>
    <s v="TRAMITE-CERTIFICADO DE INSPECCION DE SEGURIDAD"/>
    <s v="PENDIENTE FINALIZAR"/>
    <n v="0"/>
    <s v="ANONIMO"/>
    <s v="SOLICITUD VISITA"/>
    <m/>
    <m/>
    <s v="2024-006759"/>
    <d v="2024-02-11T00:00:00"/>
    <s v="AMARILLO"/>
    <d v="2024-02-16T00:00:00"/>
    <s v="SECRETARIA GENERAL ATENCION AL CIUDADANO"/>
    <m/>
    <s v="NO REGISTRA"/>
  </r>
  <r>
    <s v="2024-008838"/>
    <d v="2024-02-02T00:00:00"/>
    <x v="13"/>
    <s v="REGISTRO EN LINEA"/>
    <s v="TRAMITE-CERTIFICADO DE INSPECCION DE SEGURIDAD"/>
    <s v="PENDIENTE FINALIZAR"/>
    <n v="0"/>
    <s v="ANONIMO"/>
    <s v="VISITA DE BOMBEROS AL ESTABLECIMIENTO COMFUSER SAS, DIRECCION: CR 5 NO 39-28 BARRIO LA MACARENA PARTE ALTA, NIT/CEDULA: 809006522, REPRESENTANTE LEGAL: CONSUELO LOZADA MONTEALEGRE, TELEFONO: 2653838, ACTIVIDAD COMERCIAL: POMPAS FUNEBRES Y ACTIVIDADES RELACIONADAS"/>
    <m/>
    <m/>
    <s v="2024-006760"/>
    <d v="2024-02-11T00:00:00"/>
    <s v="AMARILLO"/>
    <d v="2024-02-16T00:00:00"/>
    <s v="SECRETARIA GENERAL ATENCION AL CIUDADANO"/>
    <m/>
    <s v="NO REGISTRA"/>
  </r>
  <r>
    <s v="2024-008863"/>
    <d v="2024-02-02T00:00:00"/>
    <x v="13"/>
    <s v="REGISTRO EN LINEA"/>
    <s v="TRAMITE-CERTIFICADO DE INSPECCION DE SEGURIDAD"/>
    <s v="PENDIENTE FINALIZAR"/>
    <n v="70601683"/>
    <s v="**"/>
    <s v="SOLICITUD VISITA"/>
    <s v="Cll 20 No 1-18 Sur Barrio La Estacion"/>
    <m/>
    <s v="2024-006761"/>
    <d v="2024-02-11T00:00:00"/>
    <s v="AMARILLO"/>
    <d v="2024-02-16T00:00:00"/>
    <s v="SECRETARIA GENERAL ATENCION AL CIUDADANO"/>
    <m/>
    <s v="NO REGISTRA"/>
  </r>
  <r>
    <s v="2024-008866"/>
    <d v="2024-02-02T00:00:00"/>
    <x v="13"/>
    <s v="REGISTRO EN LINEA"/>
    <s v="TRAMITE-CERTIFICADO DE INSPECCION DE SEGURIDAD"/>
    <s v="PENDIENTE FINALIZAR"/>
    <n v="19286996"/>
    <s v="TORRES AVILA PEDRO-ANTONIO"/>
    <s v="SOLICITUD DE VISITA DE BOMBEROS AL ESTABLECIMIENTO : SERVICIO TECNICO DE FRENOS PEDRO TORRES UBICADO CRA 3A N 19-59 BARRIO EL CARMEN REPRESENTANTE LEGAL PEDRO ANTONIO TORRES AVILA C.C 19286996 CELULAR 318 398 6709 ACTIVIDAD ECONOMICA MANTENIMIENTO Y REPARACIÓN DE VEHÍCULOS AUTOMOTORES"/>
    <s v="K 4a 78b 11 Mz B Cs Lo 9 Jardin"/>
    <m/>
    <s v="2024-006762"/>
    <d v="2024-02-11T00:00:00"/>
    <s v="AMARILLO"/>
    <d v="2024-02-16T00:00:00"/>
    <s v="SECRETARIA GENERAL ATENCION AL CIUDADANO"/>
    <m/>
    <s v="NO REGISTRA"/>
  </r>
  <r>
    <s v="2024-008921"/>
    <d v="2024-02-02T00:00:00"/>
    <x v="13"/>
    <s v="REGISTRO EN LINEA"/>
    <s v="TRAMITE-CERTIFICADO DE INSPECCION DE SEGURIDAD"/>
    <s v="PENDIENTE FINALIZAR"/>
    <n v="0"/>
    <s v="ANONIMO"/>
    <s v="BUENAS TARDES, SOLICITO VISITA DE INSPECCION DE SEGURIDAD AL ESTABLECIMIENTO DENOMINADO ACTIVOS BEER UBICADO EN CR 2 # 8-30 B/ LA GAVIOTA, REPRESENTANTE LEGAL JUANA DEL PILAR PELAEZ CC 65759951, CELULAR 3134735244, GRACIAS"/>
    <m/>
    <m/>
    <s v="2024-006763"/>
    <d v="2024-02-11T00:00:00"/>
    <s v="AMARILLO"/>
    <d v="2024-02-16T00:00:00"/>
    <s v="SECRETARIA GENERAL ATENCION AL CIUDADANO"/>
    <m/>
    <s v="NO REGISTRA"/>
  </r>
  <r>
    <s v="2024-008930"/>
    <d v="2024-02-02T00:00:00"/>
    <x v="13"/>
    <s v="REGISTRO EN LINEA"/>
    <s v="TRAMITE-CERTIFICADO DE INSPECCION DE SEGURIDAD"/>
    <s v="PENDIENTE FINALIZAR"/>
    <n v="0"/>
    <s v="ANONIMO"/>
    <s v="SOLICITO VISITA DE INSPECCION DE SEGURIDAD AL ESTABLECIMIENTO DENOMINADO BILLARES EL PROGRESO L.A, UBICADO EN LA MZ B CASA 46 URB LOS ALPES, REPRESENTANTE LEGAL LEONEL ANGARITA HERNANDEZ CC 93392810 CELULAR 3115366001"/>
    <m/>
    <m/>
    <s v="2024-006764"/>
    <d v="2024-02-11T00:00:00"/>
    <s v="AMARILLO"/>
    <d v="2024-02-16T00:00:00"/>
    <s v="SECRETARIA GENERAL ATENCION AL CIUDADANO"/>
    <m/>
    <s v="NO REGISTRA"/>
  </r>
  <r>
    <s v="2024-008932"/>
    <d v="2024-02-02T00:00:00"/>
    <x v="13"/>
    <s v="REGISTRO EN LINEA"/>
    <s v="TRAMITE-CERTIFICADO DE INSPECCION DE SEGURIDAD"/>
    <s v="PENDIENTE FINALIZAR"/>
    <n v="0"/>
    <s v="ANONIMO"/>
    <s v="SOLICITO VISITA DE INSPECCION DE SEGURIDAD AL ESTABLECIMIENTO NOVILLO CAQUETEÑO , UBICADO EN LA MZ 75 CASA 14 B/ MODELIA, REPRESENTANTE LEGAL DIEGO REYBER MORALES CC 17774010 CELULAR 3144344007"/>
    <m/>
    <m/>
    <s v="2024-006765"/>
    <d v="2024-02-11T00:00:00"/>
    <s v="AMARILLO"/>
    <d v="2024-02-16T00:00:00"/>
    <s v="SECRETARIA GENERAL ATENCION AL CIUDADANO"/>
    <m/>
    <s v="NO REGISTRA"/>
  </r>
  <r>
    <s v="2024-008933"/>
    <d v="2024-02-02T00:00:00"/>
    <x v="13"/>
    <s v="REGISTRO EN LINEA"/>
    <s v="TRAMITE-CERTIFICADO DE INSPECCION DE SEGURIDAD"/>
    <s v="PENDIENTE FINALIZAR"/>
    <n v="1110465522"/>
    <s v="FABIAN GONZALEZ BONILLA"/>
    <s v="SOLICITUD DE VISITA DE BOMBEROS"/>
    <s v="Carrera 3 Sur No. 12 13"/>
    <m/>
    <s v="2024-006766"/>
    <d v="2024-02-11T00:00:00"/>
    <s v="AMARILLO"/>
    <d v="2024-02-16T00:00:00"/>
    <s v="SECRETARIA GENERAL ATENCION AL CIUDADANO"/>
    <m/>
    <s v="NO REGISTRA"/>
  </r>
  <r>
    <s v="2024-008935"/>
    <d v="2024-02-02T00:00:00"/>
    <x v="13"/>
    <s v="REGISTRO EN LINEA"/>
    <s v="TRAMITE-CERTIFICADO DE INSPECCION DE SEGURIDAD"/>
    <s v="PENDIENTE FINALIZAR"/>
    <n v="0"/>
    <s v="ANONIMO"/>
    <s v="SOLICITO VISITA DE INSPECCION DE SEGURIDAD AL ESTABLECIMIENTO DENOMINADO GASTRO BAR JOSE S , UBICADO EN LA MZ 98 CASA 14 B/ MODELIA 2, REPRESENTANTE LEGAL ABEL SAAVEDRA CC 5993039 CELULAR 3223590945"/>
    <m/>
    <m/>
    <s v="2024-006767"/>
    <d v="2024-02-11T00:00:00"/>
    <s v="AMARILLO"/>
    <d v="2024-02-16T00:00:00"/>
    <s v="SECRETARIA GENERAL ATENCION AL CIUDADANO"/>
    <m/>
    <s v="NO REGISTRA"/>
  </r>
  <r>
    <s v="2024-008938"/>
    <d v="2024-02-02T00:00:00"/>
    <x v="13"/>
    <s v="REGISTRO EN LINEA"/>
    <s v="TRAMITE-CERTIFICADO DE INSPECCION DE SEGURIDAD"/>
    <s v="PENDIENTE FINALIZAR"/>
    <n v="0"/>
    <s v="ANONIMO"/>
    <s v="SOLICITUD DE BOMBEROS AL ESTABLECIMIENTO GRUPO DITALA SAS UBICADO EN CARRERA 4 TAMANA 32B -56 LC 1 REPRESENTANTE LEGAL DIEGO CAICEDO SOSA CEDULA O NI 901776088 TELEFONO 3012784618 ACTIVIDAD ECONOMICA «COMERCIO DE MOTOCICLETAS Y DE SUS PARTES, PIEZAS Y ACCESORIOS»."/>
    <m/>
    <m/>
    <s v="2024-006768"/>
    <d v="2024-02-11T00:00:00"/>
    <s v="AMARILLO"/>
    <d v="2024-02-16T00:00:00"/>
    <s v="SECRETARIA GENERAL ATENCION AL CIUDADANO"/>
    <m/>
    <s v="NO REGISTRA"/>
  </r>
  <r>
    <s v="2024-008941"/>
    <d v="2024-02-02T00:00:00"/>
    <x v="13"/>
    <s v="REGISTRO EN LINEA"/>
    <s v="TRAMITE-CERTIFICADO DE INSPECCION DE SEGURIDAD"/>
    <s v="PENDIENTE FINALIZAR"/>
    <n v="0"/>
    <s v="ANONIMO"/>
    <s v="SOLICITUD DE BOMBEROS AL ESTABLECIMIENTO VARIEDADES.NET - COELLO COCORA UBICADO KM 7 VIA CAJAMARCA CA 8 - VDA COELLO COCORA REPRESENTANTE LEGAL YADIRA BERMUDEZ OTALVARO CEDULA O NI - 1105611519 TELEFONO 3124885846 ACTIVIDAD ECONOMICA VENTAS DE RECARGAS, INTERNET Y ARTÍCULOS VARIOS"/>
    <m/>
    <m/>
    <s v="2024-006769"/>
    <d v="2024-02-11T00:00:00"/>
    <s v="AMARILLO"/>
    <d v="2024-02-16T00:00:00"/>
    <s v="SECRETARIA GENERAL ATENCION AL CIUDADANO"/>
    <m/>
    <s v="NO REGISTRA"/>
  </r>
  <r>
    <s v="2024-008946"/>
    <d v="2024-02-02T00:00:00"/>
    <x v="13"/>
    <s v="REGISTRO EN LINEA"/>
    <s v="TRAMITE-CERTIFICADO DE INSPECCION DE SEGURIDAD"/>
    <s v="PENDIENTE FINALIZAR"/>
    <n v="1110564849"/>
    <s v="JUAN DAVID CUBILLOS MACHADO"/>
    <s v="ASUNTO: VISITA CONCEPTO TÉCNICO DEL CUERPO OFICIAL DE BOMBEROS DE IBAGUÉ.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JUAN DAVID CUBILLOS MACHADO C.C. 1.110.564.849 CELULAR: 321-2871740 CORREO ELECTRONICO: JUANDCUBILLOS075@GMAIL.COM"/>
    <s v="Manzana A Casa 4 Villa Martha Salado"/>
    <m/>
    <s v="2024-006770"/>
    <d v="2024-02-11T00:00:00"/>
    <s v="AMARILLO"/>
    <d v="2024-02-16T00:00:00"/>
    <s v="SECRETARIA GENERAL ATENCION AL CIUDADANO"/>
    <m/>
    <s v="NO REGISTRA"/>
  </r>
  <r>
    <s v="2024-008965"/>
    <d v="2024-02-03T00:00:00"/>
    <x v="13"/>
    <s v="REGISTRO EN LINEA"/>
    <s v="TRAMITE-CERTIFICADO DE INSPECCION DE SEGURIDAD"/>
    <s v="PENDIENTE FINALIZAR"/>
    <n v="65779843"/>
    <s v="DIANA MARCELA CUELLAR SAAVEDRA"/>
    <s v="SOLICITUD DE VISITA PARA EL CERTIFICADO DE BOMBEROS AL ESTABLECIMIENTO COMERCIAL DENOMINADO:BILLARES Y CANCHAS DE TEJO LAS FERIAS UBICADO EN:CRA 2 SUR NO. 26 A 11 BARRIO LAS FERIAS REPRESENTANTE LEGAL:DIANA MARCELA CUELLAR SAAVEDRA CEDULA / NIT:65779843 CELULAR:3133482108 SU ACTIVIDAD ES:EXPENDIO DE BEBIDAS ALCOHÓLICAS PARA EL CONSUMO DENTRO DEL ESTABLECIMIENTO"/>
    <s v="K 1a 25 68 72 78"/>
    <m/>
    <s v="2024-006771"/>
    <d v="2024-02-11T00:00:00"/>
    <s v="VERDE"/>
    <d v="2024-02-19T00:00:00"/>
    <s v="SECRETARIA GENERAL ATENCION AL CIUDADANO"/>
    <m/>
    <s v="NO REGISTRA"/>
  </r>
  <r>
    <s v="2024-008966"/>
    <d v="2024-02-03T00:00:00"/>
    <x v="13"/>
    <s v="REGISTRO EN LINEA"/>
    <s v="TRAMITE-CERTIFICADO DE INSPECCION DE SEGURIDAD"/>
    <s v="PENDIENTE FINALIZAR"/>
    <n v="0"/>
    <s v="ANONIMO"/>
    <s v="SOLICITUD DE CAPACITACION EN MANEJO DE INCENDIOS FORESTALES Y EQUIPOS PORTATILES CONTRA INCENDIOS - FENOMENO DEL NIÑO. PARA EL PERSONAL DE LA EMPRES GAS UNION DE COLOMBIA ESP SAS NIT 900586171-3 UBICADO EN LA CR 5 # 41-16 EDIFICIO F25 OFICINA 1306 CELULAR 3125457207"/>
    <m/>
    <m/>
    <s v="2024-006772"/>
    <d v="2024-02-11T00:00:00"/>
    <s v="VERDE"/>
    <d v="2024-02-19T00:00:00"/>
    <s v="SECRETARIA GENERAL ATENCION AL CIUDADANO"/>
    <m/>
    <s v="NO REGISTRA"/>
  </r>
  <r>
    <s v="2024-008967"/>
    <d v="2024-02-03T00:00:00"/>
    <x v="13"/>
    <s v="REGISTRO EN LINEA"/>
    <s v="TRAMITE-CERTIFICADO DE INSPECCION DE SEGURIDAD"/>
    <s v="PENDIENTE FINALIZAR"/>
    <n v="0"/>
    <s v="ANONIMO"/>
    <s v="SE SOLICITA LA VISITA DE BOMBEROS AL ESTABLECIMIENTO DENOMINADO CENTRO SOCIAL LA 80 UBICADO MZ W CS 22 URB PEDREGAL REPRESENTANTE LEGAL BRALLAN ESTIBEN PEREZ LARA C.C 1006025722"/>
    <m/>
    <m/>
    <s v="2024-006773"/>
    <d v="2024-02-11T00:00:00"/>
    <s v="VERDE"/>
    <d v="2024-02-19T00:00:00"/>
    <s v="SECRETARIA GENERAL ATENCION AL CIUDADANO"/>
    <m/>
    <s v="NO REGISTRA"/>
  </r>
  <r>
    <s v="2024-008970"/>
    <d v="2024-02-03T00:00:00"/>
    <x v="13"/>
    <s v="REGISTRO EN LINEA"/>
    <s v="TRAMITE-CERTIFICADO DE INSPECCION DE SEGURIDAD"/>
    <s v="PENDIENTE FINALIZAR"/>
    <n v="0"/>
    <s v="ANONIMO"/>
    <s v="SOLICITUD DE VISITA DE BOMBEROS"/>
    <m/>
    <m/>
    <s v="2024-006774"/>
    <d v="2024-02-11T00:00:00"/>
    <s v="VERDE"/>
    <d v="2024-02-19T00:00:00"/>
    <s v="SECRETARIA GENERAL ATENCION AL CIUDADANO"/>
    <m/>
    <s v="NO REGISTRA"/>
  </r>
  <r>
    <s v="2024-008973"/>
    <d v="2024-02-03T00:00:00"/>
    <x v="13"/>
    <s v="REGISTRO EN LINEA"/>
    <s v="TRAMITE-CERTIFICADO DE INSPECCION DE SEGURIDAD"/>
    <s v="PENDIENTE FINALIZAR"/>
    <n v="0"/>
    <s v="ANONIMO"/>
    <s v="SE SOLICITA VISITA DE BOMBEROS AL ESTABLECIMIENTO DENOMINADO LA PRIMERA BAR UBICADO MZ K CA 1 URB PORTALES DEL NORTE REPRESENTANTE LEGAL CARLOS SEBASTIAN GOMEZ HERNANDEZ C.C 1020839839"/>
    <m/>
    <m/>
    <s v="2024-006775"/>
    <d v="2024-02-11T00:00:00"/>
    <s v="VERDE"/>
    <d v="2024-02-19T00:00:00"/>
    <s v="SECRETARIA GENERAL ATENCION AL CIUDADANO"/>
    <m/>
    <s v="NO REGISTRA"/>
  </r>
  <r>
    <s v="2024-008978"/>
    <d v="2024-02-03T00:00:00"/>
    <x v="13"/>
    <s v="REGISTRO EN LINEA"/>
    <s v="TRAMITE-CERTIFICADO DE INSPECCION DE SEGURIDAD"/>
    <s v="PENDIENTE FINALIZAR"/>
    <n v="0"/>
    <s v="ANONIMO"/>
    <s v="SOLICITUD INSPECCIÓN DE SEGURIDAD DE BOMBEROS A ESTABLECIMIENTO COMERCIAL GASTROBAR DÓNDE ANA NIT:65757097-1 UBICADO EN LA CALLE 25A#5-07 BARRIO BELALCAZAR REPRESENTANTE LEGAL ALICIA TORRES HERNÁNDEZ CC.65757097 IBAGUE CEL.3142992751"/>
    <m/>
    <m/>
    <s v="2024-006776"/>
    <d v="2024-02-11T00:00:00"/>
    <s v="VERDE"/>
    <d v="2024-02-19T00:00:00"/>
    <s v="SECRETARIA GENERAL ATENCION AL CIUDADANO"/>
    <m/>
    <s v="NO REGISTRA"/>
  </r>
  <r>
    <s v="2024-008984"/>
    <d v="2024-02-04T00:00:00"/>
    <x v="13"/>
    <s v="REGISTRO EN LINEA"/>
    <s v="TRAMITE-CERTIFICADO DE INSPECCION DE SEGURIDAD"/>
    <s v="PENDIENTE FINALIZAR"/>
    <n v="0"/>
    <s v="ANONIMO"/>
    <s v="SOLICITUD DE INSPECCIÓN DE SEGURIDAD DE BOMBEROS AL ESTABLECIMIENTO COMERCIAL DENOMINADO: SERVICENTRO MOLINARES NIT: 14240462-1 REPRESENTANTE LEGAL: ADALVER MOLINA GUIO UBICADO EN LA: CRA 8 # 128-48 VIA AL SALADO ACTIVIDAD COMERCIAL: MANTENIMIENTO Y REPARACIÓN DE AUTOMOTORES TELÉFONO: 3132744280"/>
    <m/>
    <m/>
    <s v="2024-006777"/>
    <d v="2024-02-11T00:00:00"/>
    <s v="VERDE"/>
    <d v="2024-02-19T00:00:00"/>
    <s v="SECRETARIA GENERAL ATENCION AL CIUDADANO"/>
    <m/>
    <s v="NO REGISTRA"/>
  </r>
  <r>
    <s v="2024-009003"/>
    <d v="2024-02-04T00:00:00"/>
    <x v="13"/>
    <s v="REGISTRO EN LINEA"/>
    <s v="TRAMITE-CERTIFICADO DE INSPECCION DE SEGURIDAD"/>
    <s v="PENDIENTE FINALIZAR"/>
    <n v="0"/>
    <s v="ANONIMO"/>
    <s v="SOLICITUD DE INSPECCION DE SEGURIDAD PARA EL ESTABLECIMIENTO CONSULTORIO MANUEL ANTONIO BONILLA VARON . NIT 14217113-8. UBICADO EN EL CENTRO MEDICO JAVERIANOS CONSULTORIO M7 . ACTIVIDAD PRINCIPAL 8621. TELEFONO 2700447"/>
    <m/>
    <m/>
    <s v="2024-006778"/>
    <d v="2024-02-11T00:00:00"/>
    <s v="VERDE"/>
    <d v="2024-02-19T00:00:00"/>
    <s v="SECRETARIA GENERAL ATENCION AL CIUDADANO"/>
    <m/>
    <s v="NO REGISTRA"/>
  </r>
  <r>
    <s v="2024-009153"/>
    <d v="2024-02-05T00:00:00"/>
    <x v="13"/>
    <s v="CORRESPONDENCIA"/>
    <s v="TRAMITE-CERTIFICADO DE INSPECCION DE SEGURIDAD"/>
    <s v="PENDIENTE FINALIZAR"/>
    <n v="816001182"/>
    <s v="AUDIFARMA S.A."/>
    <s v="SOLICITUD DE VISITA PARA CERTIFICADO DE INSPECCION DE SEGURDAD"/>
    <s v="Cll 105 14-140 Zona Ind. Del Occidente -Pereira"/>
    <m/>
    <s v="2024-006779"/>
    <d v="2024-02-11T00:00:00"/>
    <s v="VERDE"/>
    <d v="2024-02-19T00:00:00"/>
    <s v="SECRETARIA GENERAL ATENCION AL CIUDADANO"/>
    <s v="NINGUNO"/>
    <s v="NO REGISTRA"/>
  </r>
  <r>
    <s v="2024-009213"/>
    <d v="2024-02-05T00:00:00"/>
    <x v="13"/>
    <s v="REGISTRO EN LINEA"/>
    <s v="TRAMITE-CERTIFICADO DE INSPECCION DE SEGURIDAD"/>
    <s v="PENDIENTE FINALIZAR"/>
    <n v="0"/>
    <s v="ANONIMO"/>
    <s v="SOLICITUD DE INSPECCIÓN DE SEGURIDAD DE BOMBEROS AL ESTABLECIMIENTO COMERCIAL DENOMINADO: ASUSALUD INTEGRAL S.A.S NIT: 900664191-2 REPRESENTANTE LEGAL: RUBIELA GONZALEZ MOLINA UBICADO EN LA: CR 4 TAMANA # 32B -76 B/ LA FRANCIA CIIU: 8699 ACTIVIDAD COMERCIAL: OTRAS ACTIVIDADES DE ATENCIÓN DE SALUD HUMANA TELÉFONO: 3134454011"/>
    <m/>
    <m/>
    <s v="2024-006780"/>
    <d v="2024-02-11T00:00:00"/>
    <s v="VERDE"/>
    <d v="2024-02-19T00:00:00"/>
    <s v="SECRETARIA GENERAL ATENCION AL CIUDADANO"/>
    <m/>
    <s v="NO REGISTRA"/>
  </r>
  <r>
    <s v="2024-009292"/>
    <d v="2024-02-05T00:00:00"/>
    <x v="13"/>
    <s v="REGISTRO EN LINEA"/>
    <s v="TRAMITE-CERTIFICADO DE INSPECCION DE SEGURIDAD"/>
    <s v="PENDIENTE FINALIZAR"/>
    <n v="0"/>
    <s v="ANONIMO"/>
    <s v="SOLICITUD DE INSPECCIÓN DE SEGURIDAD DE BOMBEROS AL ESTABLECIMIENTO COMERCIAL DENOMINADO: MR GRIL LA ESTACIÓN IBG NIT: 901685698-8 REPRESENTANTE LEGAL: ADRIANA CAMILA MORA GARCIA UBICADO EN LA: CALLE 60 # 12- 224 LC 269 CC LA ESTACIÓN ACTIVIDAD COMERCIAL: RESTAURANTE TELÉFONO: 6085152453"/>
    <m/>
    <m/>
    <s v="2024-006781"/>
    <d v="2024-02-11T00:00:00"/>
    <s v="VERDE"/>
    <d v="2024-02-19T00:00:00"/>
    <s v="SECRETARIA GENERAL ATENCION AL CIUDADANO"/>
    <m/>
    <s v="NO REGISTRA"/>
  </r>
  <r>
    <s v="2024-009296"/>
    <d v="2024-02-05T00:00:00"/>
    <x v="13"/>
    <s v="REGISTRO EN LINEA"/>
    <s v="TRAMITE-CERTIFICADO DE INSPECCION DE SEGURIDAD"/>
    <s v="PENDIENTE FINALIZAR"/>
    <n v="0"/>
    <s v="ANONIMO"/>
    <s v="SOLICITUD DE INSPECCIÓN DE SEGURIDAD DE BOMBEROS AL ESTABLECIMIENTO COMERCIAL DENOMINADO: BÚFALOS FROM WEST NIT: 900514798-1 REPRESENTANTE LEGAL : CLAUDIA INES RICO SANABRIA UBICADO EN LA: CRA 5 # 60-151 LCL 251 CENTRO COMERCIAL MULTICENTRO ACTIVIDAD COMERCIAL: RESTAURANTE TELÉFONO: 6082619375"/>
    <m/>
    <m/>
    <s v="2024-006782"/>
    <d v="2024-02-11T00:00:00"/>
    <s v="VERDE"/>
    <d v="2024-02-19T00:00:00"/>
    <s v="SECRETARIA GENERAL ATENCION AL CIUDADANO"/>
    <m/>
    <s v="NO REGISTRA"/>
  </r>
  <r>
    <s v="2024-009326"/>
    <d v="2024-02-05T00:00:00"/>
    <x v="13"/>
    <s v="REGISTRO EN LINEA"/>
    <s v="TRAMITE-CERTIFICADO DE INSPECCION DE SEGURIDAD"/>
    <s v="PENDIENTE FINALIZAR"/>
    <n v="0"/>
    <s v="ANONIMO"/>
    <s v="SOLICITUD DE INSPECCIÓN DE SEGURIDAD DE BOMBEROS AL ESTABLECIMIENTO COMERCIAL DENOMINADO: CAFE TERTULIADERO NOVEVENA ETAPA NIT: 93291337 REPRESENTANTE LEGAL: JHONSON RODRIGUEZ VALERO UBICADO EN LA: MZ O CA 3 9 ETAPA DEL JORDÁN ACTIVIDAD COMERCIAL: EXPENDIO DE COMIDAS PREPARADAS EN CAFETERÍA TELÉFONO: 3112300516"/>
    <m/>
    <m/>
    <s v="2024-006783"/>
    <d v="2024-02-11T00:00:00"/>
    <s v="VERDE"/>
    <d v="2024-02-19T00:00:00"/>
    <s v="SECRETARIA GENERAL ATENCION AL CIUDADANO"/>
    <m/>
    <s v="NO REGISTRA"/>
  </r>
  <r>
    <s v="2024-009344"/>
    <d v="2024-02-05T00:00:00"/>
    <x v="13"/>
    <s v="REGISTRO EN LINEA"/>
    <s v="TRAMITE-CERTIFICADO DE INSPECCION DE SEGURIDAD"/>
    <s v="PENDIENTE FINALIZAR"/>
    <n v="65742474"/>
    <s v="SANDRA NAYIVE RODRIGUEZ ASCANIO"/>
    <s v="SOLICITUD DE INSPECCION DE SEGURIDAD PARA EL ESTABLECIMIENTO SEBRAS UBICADO MZ A CA 2 URB NUEVO HORIZINTE REPRESENTANTE LEGAL SANDRA NAYIVE RODRIGUEZ ASCANIO TEL 3115192576 ACTIVIDAD COMERCIAL 3830"/>
    <s v="Mz A Casa 2 Nuevo Horizonte"/>
    <m/>
    <s v="2024-006784"/>
    <d v="2024-02-11T00:00:00"/>
    <s v="VERDE"/>
    <d v="2024-02-19T00:00:00"/>
    <s v="SECRETARIA GENERAL ATENCION AL CIUDADANO"/>
    <m/>
    <s v="NO REGISTRA"/>
  </r>
  <r>
    <s v="2024-009358"/>
    <d v="2024-02-05T00:00:00"/>
    <x v="13"/>
    <s v="CORREO ELECTRONICO"/>
    <s v="TRAMITE-CERTIFICADO DE INSPECCION DE SEGURIDAD"/>
    <s v="PENDIENTE FINALIZAR"/>
    <n v="1110468470"/>
    <s v="ELKIN DAMAYER VARGAS HERNANDEZ"/>
    <s v="SOLICITUD VISITA DE BOMBEROS- PERMISO DE SEGURIDAD"/>
    <s v="Mz 36 Ca 2 â€“ Brr Jardin Santander I"/>
    <m/>
    <s v="2024-006785"/>
    <d v="2024-02-11T00:00:00"/>
    <s v="VERDE"/>
    <d v="2024-02-19T00:00:00"/>
    <s v="SECRETARIA GENERAL ATENCION AL CIUDADANO"/>
    <s v="NINGUNO"/>
    <s v="NO REGISTRA"/>
  </r>
  <r>
    <s v="2024-009362"/>
    <d v="2024-02-05T00:00:00"/>
    <x v="13"/>
    <s v="REGISTRO EN LINEA"/>
    <s v="TRAMITE-CERTIFICADO DE INSPECCION DE SEGURIDAD"/>
    <s v="PENDIENTE FINALIZAR"/>
    <n v="14135219"/>
    <s v="TORRES GARCIA OSCAR IVAN"/>
    <s v="SOLICITUD DE VISITA PARA EL CERTIFICADO DE BOMBEROS AL ESTABLECIMIENTO COMERCIAL DENOMINADO: PARQUEADERO ARIAS UBICADO EN: CARRERA 1 N 11-41 BARRIO CENTRO REPRESENTANTE LEGAL:OSCAR IVAN TORRES GARCIA CEDULA / NIT:14135219 CELULAR: 3162594650 SU ACTIVIDAD ES:ACTIVIDADES DE ESTACIONES, VÍAS Y SERVICIOS COMPLEMENTARIOS PARA EL TRANSPORTE TERRESTRE"/>
    <s v="Av Ambala 27-08 Barrio La Granja Local Compraventa"/>
    <m/>
    <s v="2024-006786"/>
    <d v="2024-02-11T00:00:00"/>
    <s v="VERDE"/>
    <d v="2024-02-19T00:00:00"/>
    <s v="SECRETARIA GENERAL ATENCION AL CIUDADANO"/>
    <m/>
    <s v="NO REGISTRA"/>
  </r>
  <r>
    <s v="2024-009364"/>
    <d v="2024-02-05T00:00:00"/>
    <x v="13"/>
    <s v="CORRESPONDENCIA"/>
    <s v="TRAMITE-CERTIFICADO DE INSPECCION DE SEGURIDAD"/>
    <s v="PENDIENTE FINALIZAR"/>
    <n v="0"/>
    <s v="ever oviedo prada"/>
    <s v="EXPEDICION CERTIFICADO BOMBEROS"/>
    <s v="Ibague - Tolima"/>
    <m/>
    <s v="2024-006787"/>
    <d v="2024-02-11T00:00:00"/>
    <s v="VERDE"/>
    <d v="2024-02-19T00:00:00"/>
    <s v="SECRETARIA GENERAL ATENCION AL CIUDADANO"/>
    <s v="NINGUNO"/>
    <s v="NO REGISTRA"/>
  </r>
  <r>
    <s v="2024-009387"/>
    <d v="2024-02-05T00:00:00"/>
    <x v="13"/>
    <s v="REGISTRO EN LINEA"/>
    <s v="TRAMITE-CERTIFICADO DE INSPECCION DE SEGURIDAD"/>
    <s v="PENDIENTE FINALIZAR"/>
    <n v="0"/>
    <s v="ANONIMO"/>
    <s v="SOLICITUD DE VISITA PARA EL CERTIFICADO DE BOMBEROS AL ESTABLECIMIENTO COMERCIAL DENOMINADO: SEÑOR MATHIUS SAS UBICADO EN: CR 2 N 30-63 - BRR CLARET REPRESENTANTE LEGAL:ALDEMAR MORALES REINA CEDULA / NIT:1.110.481.448 CELULAR: 3105810587 SU ACTIVIDAD ES: COMERCIO AL POR MENOR REALIZADO A TRAVÉS DE INTERNET"/>
    <m/>
    <m/>
    <s v="2024-006788"/>
    <d v="2024-02-11T00:00:00"/>
    <s v="VERDE"/>
    <d v="2024-02-19T00:00:00"/>
    <s v="SECRETARIA GENERAL ATENCION AL CIUDADANO"/>
    <m/>
    <s v="NO REGISTRA"/>
  </r>
  <r>
    <s v="2024-009395"/>
    <d v="2024-02-05T00:00:00"/>
    <x v="13"/>
    <s v="REGISTRO EN LINEA"/>
    <s v="TRAMITE-CERTIFICADO DE INSPECCION DE SEGURIDAD"/>
    <s v="PENDIENTE FINALIZAR"/>
    <n v="0"/>
    <s v="ANONIMO"/>
    <s v="SOLICITUD DE VISITA DE SEGURIDAD DE BOMBEROS AL ESTABLECIMIENTO COMERCIAL DENOMINADO: LA PRIMERA BAR : 1020839839 UBICADO: MZ K CA 1 URB PORTALES DEL NORTE REPRESENTANTE LEGAL: CARLOS GOMEZ CEL: ACTIVIDAD 5613EXPENDIO DE BEBIDAS ALCOHÓLICAS PARA EL CONSUMO DENTRO DEL ESTABLECIMIENTO"/>
    <m/>
    <m/>
    <s v="2024-006789"/>
    <d v="2024-02-11T00:00:00"/>
    <s v="VERDE"/>
    <d v="2024-02-19T00:00:00"/>
    <s v="SECRETARIA GENERAL ATENCION AL CIUDADANO"/>
    <m/>
    <s v="NO REGISTRA"/>
  </r>
  <r>
    <s v="2024-009398"/>
    <d v="2024-02-05T00:00:00"/>
    <x v="13"/>
    <s v="REGISTRO EN LINEA"/>
    <s v="TRAMITE-CERTIFICADO DE INSPECCION DE SEGURIDAD"/>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Av 1 N 28 19 Brr AmÃ©rica"/>
    <m/>
    <s v="2024-006790"/>
    <d v="2024-02-11T00:00:00"/>
    <s v="VERDE"/>
    <d v="2024-02-19T00:00:00"/>
    <s v="SECRETARIA GENERAL ATENCION AL CIUDADANO"/>
    <m/>
    <s v="NO REGISTRA"/>
  </r>
  <r>
    <s v="2024-009405"/>
    <d v="2024-02-05T00:00:00"/>
    <x v="13"/>
    <s v="REGISTRO EN LINEA"/>
    <s v="TRAMITE-CERTIFICADO DE INSPECCION DE SEGURIDAD"/>
    <s v="PENDIENTE FINALIZAR"/>
    <n v="21576814"/>
    <s v="CONSTANZA DE JESUS ZAPATA OSPINA"/>
    <s v="SOLICITUD DE VISITA PARA EL CERTIFICADO DE BOMBEROS AL ESTABLECIMIENTO COMERCIAL DENOMINADO: VARIEDADES VIOLET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Cl 96 49 4 Brr Urb Jardin Av"/>
    <m/>
    <s v="2024-006791"/>
    <d v="2024-02-11T00:00:00"/>
    <s v="VERDE"/>
    <d v="2024-02-19T00:00:00"/>
    <s v="SECRETARIA GENERAL ATENCION AL CIUDADANO"/>
    <m/>
    <s v="NO REGISTRA"/>
  </r>
  <r>
    <s v="2024-009406"/>
    <d v="2024-02-05T00:00:00"/>
    <x v="13"/>
    <s v="REGISTRO EN LINEA"/>
    <s v="TRAMITE-CERTIFICADO DE INSPECCION DE SEGURIDAD"/>
    <s v="PENDIENTE FINALIZAR"/>
    <n v="21576814"/>
    <s v="CONSTANZA DE JESUS ZAPATA OSPINA"/>
    <s v="SOLICITUD DE VISITA PARA EL CERTIFICADO DE BOMBEROS AL ESTABLECIMIENTO COMERCIAL DENOMINADO: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Cl 96 49 4 Brr Urb Jardin Av"/>
    <m/>
    <s v="2024-006792"/>
    <d v="2024-02-11T00:00:00"/>
    <s v="VERDE"/>
    <d v="2024-02-19T00:00:00"/>
    <s v="SECRETARIA GENERAL ATENCION AL CIUDADANO"/>
    <m/>
    <s v="NO REGISTRA"/>
  </r>
  <r>
    <s v="2024-009479"/>
    <d v="2024-02-05T00:00:00"/>
    <x v="13"/>
    <s v="REGISTRO EN LINEA"/>
    <s v="TRAMITE-CERTIFICADO DE INSPECCION DE SEGURIDAD"/>
    <s v="PENDIENTE FINALIZAR"/>
    <n v="93379923"/>
    <s v="CARLOS ARTURO QUIMARA RUEDA"/>
    <s v="SOLICITUD DE VISITA PARA EL CERTIFICADO DE BOMBEROS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Kr 2 24 02"/>
    <m/>
    <s v="2024-006793"/>
    <d v="2024-02-11T00:00:00"/>
    <s v="VERDE"/>
    <d v="2024-02-19T00:00:00"/>
    <s v="SECRETARIA GENERAL ATENCION AL CIUDADANO"/>
    <m/>
    <s v="NO REGISTRA"/>
  </r>
  <r>
    <s v="2024-009490"/>
    <d v="2024-02-05T00:00:00"/>
    <x v="13"/>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EXPENDIO DE BEBIDAS ALCOHOLICAS PARA EL CONSUMO DENTRO DEL ESTABLECIMIENTO"/>
    <s v="Cr 8 N 140-35 Brr La Ceiba"/>
    <m/>
    <s v="2024-006794"/>
    <d v="2024-02-11T00:00:00"/>
    <s v="VERDE"/>
    <d v="2024-02-19T00:00:00"/>
    <s v="SECRETARIA GENERAL ATENCION AL CIUDADANO"/>
    <m/>
    <s v="NO REGISTRA"/>
  </r>
  <r>
    <s v="2024-009491"/>
    <d v="2024-02-05T00:00:00"/>
    <x v="13"/>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ALOJAMIENTO EN HOTELES"/>
    <s v="Cr 8 N 140-35 Brr La Ceiba"/>
    <m/>
    <s v="2024-008659"/>
    <d v="2024-02-18T00:00:00"/>
    <s v="NARANJA"/>
    <d v="2024-02-19T00:00:00"/>
    <s v="SECRETARIA GENERAL ATENCION AL CIUDADANO"/>
    <m/>
    <s v="NO REGISTRA"/>
  </r>
  <r>
    <s v="2024-009497"/>
    <d v="2024-02-05T00:00:00"/>
    <x v="13"/>
    <s v="REGISTRO EN LINEA"/>
    <s v="TRAMITE-CERTIFICADO DE INSPECCION DE SEGURIDAD"/>
    <s v="PENDIENTE FINALIZAR"/>
    <n v="901551886"/>
    <m/>
    <s v="SOLICITUD DE VISITA PARA EL CERTIFICADO DE BOMBEROS AL ESTABLECIMIENTO COMERCIAL DENOMINADO: ASOCIACION DE RECLICLADORES LOS OCOBOS UBICADO EN: CLL 73 CA 1 AV VELODROMO -BRR ALTAMIRA REPRESENTANTE LEGAL: WILMER ANDRES ANDRADE CEDULA / NIT: 1110. 551. 206 NIT 901551886-0 CELULAR 3132308396 SU ACTIVIDAD ES «RECUPERACIÓN DE MATERIALES»"/>
    <s v="Cl 73 Casa 1 Av Velodromo"/>
    <m/>
    <s v="2024-006795"/>
    <d v="2024-02-11T00:00:00"/>
    <s v="VERDE"/>
    <d v="2024-02-19T00:00:00"/>
    <s v="SECRETARIA GENERAL ATENCION AL CIUDADANO"/>
    <m/>
    <s v="NO REGISTRA"/>
  </r>
  <r>
    <s v="2024-009506"/>
    <d v="2024-02-05T00:00:00"/>
    <x v="13"/>
    <s v="REGISTRO EN LINEA"/>
    <s v="TRAMITE-CERTIFICADO DE INSPECCION DE SEGURIDAD"/>
    <s v="PENDIENTE FINALIZAR"/>
    <n v="19134911"/>
    <s v="PARRA VARON ARMANDO"/>
    <s v="SOLICITUD DE VISITA PARA EL CERTIFICADO DE BOMBEROS AL ESTABLECIMIENTO COMERCIAL DENOMINADO: SOL Y LUNA 1 UBICADO EN: CRA 8 N 139 A 73 URBA CEIBA NORTE REPRESENTANTE LEGAL: ARMANDO PARRA VARON CEDULA / NIT: 19134911 CELULAR 3122847563 SU ACTIVIDAD ES ALOJAMIENTE EN HOTELES"/>
    <s v="Cra 8 N 140-35 B/La Ceiba"/>
    <m/>
    <s v="2024-006796"/>
    <d v="2024-02-11T00:00:00"/>
    <s v="VERDE"/>
    <d v="2024-02-19T00:00:00"/>
    <s v="SECRETARIA GENERAL ATENCION AL CIUDADANO"/>
    <m/>
    <s v="NO REGISTRA"/>
  </r>
  <r>
    <s v="2024-009507"/>
    <d v="2024-02-05T00:00:00"/>
    <x v="13"/>
    <s v="REGISTRO EN LINEA"/>
    <s v="TRAMITE-CERTIFICADO DE INSPECCION DE SEGURIDAD"/>
    <s v="PENDIENTE FINALIZAR"/>
    <n v="65761108"/>
    <s v="SANDRA MILENETH SANCHEZ DURAN"/>
    <s v="SOLICITUD DE VISITA PARA EL CERTIFICADO DE BOMBEROS AL ESTABLECIMIENTO COMERCIAL DENOMINADO: INVERSIONES UROCADIZ SAS UBICADO EN:CR 4 D N 31 -49 BARRIO CADIZ REPRESENTANTE LEGAL:SANDRA MILENETH SANCHEZ DURAN CEDULA / NIT: 65,761,108 CELULAR 3176485998 SU ACTIVIDAD ES ACTIVIDADES DE ESTACIONES, VIAS Y SERVICIOS COMPLEMENTARIOS PARA EL TRANSPORTE TERRESTRE"/>
    <s v="Cr 4 D 32 11 Brr Cadiz"/>
    <m/>
    <s v="2024-006797"/>
    <d v="2024-02-11T00:00:00"/>
    <s v="VERDE"/>
    <d v="2024-02-19T00:00:00"/>
    <s v="SECRETARIA GENERAL ATENCION AL CIUDADANO"/>
    <m/>
    <s v="NO REGISTRA"/>
  </r>
  <r>
    <s v="2024-009508"/>
    <d v="2024-02-05T00:00:00"/>
    <x v="13"/>
    <s v="REGISTRO EN LINEA"/>
    <s v="TRAMITE-CERTIFICADO DE INSPECCION DE SEGURIDAD"/>
    <s v="PENDIENTE FINALIZAR"/>
    <n v="93288160"/>
    <s v="JOSE OMAR CASTRO ANGEL"/>
    <s v="SOLICITUD DE VISITA PARA EL CERTIFICADO DE BOMBEROS AL ESTABLECIMIENTO COMERCIAL DENOMINADO: COMERCIALIZADORA QUEN S.A.S. UBICADO EN:CR 5 N 16-100 BARRIO CENTRO REPRESENTANTE LEGAL:JOSE OMAR CASTRO ANGEL CEDULA / NIT: 93,288,160 CELULAR 3175169437 SU ACTIVIDAD ES COMERCIO AL POR MAYOR DE PRODUCTOS QUIMICOS BASICOS, CAUCHOS Y PLASTICOS EN FORMAS PRIMARIAS Y PRODUCTOS QUIMICOS DE USO AGROPECUARIO"/>
    <s v="Gerencia@Inmobiliariarosalbarocha.Com"/>
    <m/>
    <s v="2024-006798"/>
    <d v="2024-02-11T00:00:00"/>
    <s v="VERDE"/>
    <d v="2024-02-19T00:00:00"/>
    <s v="SECRETARIA GENERAL ATENCION AL CIUDADANO"/>
    <m/>
    <s v="NO REGISTRA"/>
  </r>
  <r>
    <s v="2024-009509"/>
    <d v="2024-02-05T00:00:00"/>
    <x v="13"/>
    <s v="REGISTRO EN LINEA"/>
    <s v="TRAMITE-CERTIFICADO DE INSPECCION DE SEGURIDAD"/>
    <s v="PENDIENTE FINALIZAR"/>
    <n v="0"/>
    <s v="ANONIMO"/>
    <s v="SE SOLICITA VISITA DE BOMBEROS AL ESTABLECIMIENTO DENOMINADO TERTULIADERO EL SON UBICADO MZ 19 CS 14 LC 2 BRR JORDAN 6 ETAPA REPRESENTANTE LEGAL JUAN CARLOS BASTO MORA C.C5832993"/>
    <m/>
    <m/>
    <s v="2024-006799"/>
    <d v="2024-02-11T00:00:00"/>
    <s v="VERDE"/>
    <d v="2024-02-19T00:00:00"/>
    <s v="SECRETARIA GENERAL ATENCION AL CIUDADANO"/>
    <m/>
    <s v="NO REGISTRA"/>
  </r>
  <r>
    <s v="2024-009510"/>
    <d v="2024-02-05T00:00:00"/>
    <x v="13"/>
    <s v="REGISTRO EN LINEA"/>
    <s v="TRAMITE-CERTIFICADO DE INSPECCION DE SEGURIDAD"/>
    <s v="PENDIENTE FINALIZAR"/>
    <n v="0"/>
    <s v="ANONIMO"/>
    <s v="SE SOLICITA VISITA DE BOMBEROS AL ESTABLECIMIENTO DENOMINADO EL MUNDIAL DE LA EMPANADA UBICADO MZ 19 CS 14 LC 1 REPRESENTANTE LEGAL AURA PATRICIA DIAZ RODRIGUEZ C.C28979280"/>
    <m/>
    <m/>
    <s v="2024-006800"/>
    <d v="2024-02-11T00:00:00"/>
    <s v="VERDE"/>
    <d v="2024-02-19T00:00:00"/>
    <s v="SECRETARIA GENERAL ATENCION AL CIUDADANO"/>
    <m/>
    <s v="NO REGISTRA"/>
  </r>
  <r>
    <s v="2024-009511"/>
    <d v="2024-02-05T00:00:00"/>
    <x v="13"/>
    <s v="REGISTRO EN LINEA"/>
    <s v="TRAMITE-CERTIFICADO DE INSPECCION DE SEGURIDAD"/>
    <s v="PENDIENTE FINALIZAR"/>
    <n v="900161488"/>
    <s v="SALAZAR MOLANO Y COMPA?IA S EN C"/>
    <s v="SOLICITUD DE VISITA PARA EL CERTIFICADO DE BOMBEROS AL ESTABLECIMIENTO COMERCIAL DENOMINADO: MARQUETERIA LUCAS UBICADO EN: CRA 6 N 15-73 BARRIO CENTRO REPRESENTANTE LEGAL:SALAZAR MOLANO Y COMPAÑIA S EN C CEDULA / NIT: 900161488-5 CELULAR 2610023 SU ACTIVIDAD ES MARQUETERIA"/>
    <s v="Cr 5 No. 16-03"/>
    <m/>
    <s v="2024-006802"/>
    <d v="2024-02-11T00:00:00"/>
    <s v="VERDE"/>
    <d v="2024-02-19T00:00:00"/>
    <s v="SECRETARIA GENERAL ATENCION AL CIUDADANO"/>
    <m/>
    <s v="NO REGISTRA"/>
  </r>
  <r>
    <s v="2024-009512"/>
    <d v="2024-02-05T00:00:00"/>
    <x v="13"/>
    <s v="REGISTRO EN LINEA"/>
    <s v="TRAMITE-CERTIFICADO DE INSPECCION DE SEGURIDAD"/>
    <s v="PENDIENTE FINALIZAR"/>
    <n v="65747045"/>
    <s v="SAAVEDRA MORENO LUISA-FERNANDA"/>
    <s v="SOLICITUD DE VISITA PARA EL CERTIFICADO DE BOMBEROS AL ESTABLECIMIENTO COMERCIAL DENOMINADO: GALLERA CAMPO ALEGRE UBICADO EN: FINCA CAMPOALEGRE PUENTE ENTRADA AL BARRIO TIERRA FIRME REPRESENTANTE LEGAL: LUISA FERNANDA SAAVEDRA CEDULA / NIT: 65747045 CELULAR 3142276653 SU ACTIVIDAD ES EXPENDIO DE BEBIDAS ALCOHÓLICAS PARA EL CONSUMO DENTRO DEL ESTABLECIMIENTO"/>
    <s v="Campoalegre El Salto"/>
    <m/>
    <s v="2024-006801"/>
    <d v="2024-02-11T00:00:00"/>
    <s v="VERDE"/>
    <d v="2024-02-19T00:00:00"/>
    <s v="SECRETARIA GENERAL ATENCION AL CIUDADANO"/>
    <m/>
    <s v="NO REGISTRA"/>
  </r>
  <r>
    <s v="2024-009513"/>
    <d v="2024-02-05T00:00:00"/>
    <x v="13"/>
    <s v="REGISTRO EN LINEA"/>
    <s v="TRAMITE-CERTIFICADO DE INSPECCION DE SEGURIDAD"/>
    <s v="PENDIENTE FINALIZAR"/>
    <n v="14235395"/>
    <s v="BARRIOS VALERO LUIS-ERNESTO"/>
    <s v="SOLICITUD DE VISITA PARA EL CERTIFICADO DE BOMBEROS AL ESTABLECIMIENTO COMERCIAL DENOMINADO: FERRE ALEXANDRA UBICADO EN: CRA 1 N 18 -132 BARRIO CENTRO REPRESENTANTE LEGAL: LUIS ERNESTO BARRIOS CEDULA / NIT:14235395 CELULAR 3132941005 SU ACTIVIDAD ES «COMERCIO AL POR MENOR DE ARTÍCULOS DE FERRETERÍA, PINTURAS Y PRODUCTOS DE VIDRIO EN ESTABLECIMIENTOS ESPECIALIZADOS»."/>
    <s v="C 27a 1a 29 Sur"/>
    <m/>
    <s v="2024-006803"/>
    <d v="2024-02-11T00:00:00"/>
    <s v="VERDE"/>
    <d v="2024-02-19T00:00:00"/>
    <s v="SECRETARIA GENERAL ATENCION AL CIUDADANO"/>
    <m/>
    <s v="NO REGISTRA"/>
  </r>
  <r>
    <s v="2024-009514"/>
    <d v="2024-02-05T00:00:00"/>
    <x v="13"/>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60 B/ RICAUTER ACTIVIDAD COMERCIAL: EXPENDIO DE BEBIDAS ALCOHÓLICAS PARA EL CONSUMO DENTRO DEL ESTABLECIMIENTO TELÉFONO: 3106802939"/>
    <m/>
    <m/>
    <s v="2024-006804"/>
    <d v="2024-02-11T00:00:00"/>
    <s v="VERDE"/>
    <d v="2024-02-19T00:00:00"/>
    <s v="SECRETARIA GENERAL ATENCION AL CIUDADANO"/>
    <m/>
    <s v="NO REGISTRA"/>
  </r>
  <r>
    <s v="2024-009515"/>
    <d v="2024-02-05T00:00:00"/>
    <x v="13"/>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0 B/ RICAUTER ACTIVIDAD COMERCIAL: EXPENDIO DE BEBIDAS ALCOHÓLICAS PARA EL CONSUMO DENTRO DEL ESTABLECIMIENTO TELÉFONO: 3106802939"/>
    <m/>
    <m/>
    <s v="2024-006805"/>
    <d v="2024-02-11T00:00:00"/>
    <s v="VERDE"/>
    <d v="2024-02-19T00:00:00"/>
    <s v="SECRETARIA GENERAL ATENCION AL CIUDADANO"/>
    <m/>
    <s v="NO REGISTRA"/>
  </r>
  <r>
    <s v="2024-009516"/>
    <d v="2024-02-05T00:00:00"/>
    <x v="13"/>
    <s v="REGISTRO EN LINEA"/>
    <s v="TRAMITE-CERTIFICADO DE INSPECCION DE SEGURIDAD"/>
    <s v="PENDIENTE FINALIZAR"/>
    <n v="38141488"/>
    <s v="GISSELA DEL CARMEN ALVIS LADINO"/>
    <s v="SOLICITUD DE VISITA PARA EL CERTIFICADO DE BOMBEROS AL ESTABLECIMIENTO COMERCIAL DENOMINADO: COLEGIO SANTAMARIA UBICADO EN: MANZANA 8 CASA 2 JORDAN 6 ETAPA REPRESENTANTE LEGAL: GISSELA DEL CARMEN ALVIS LADINO CEDULA / NIT:38141488 CELULAR 3176169633 SU ACTIVIDAD ES EDUCACION PREESCOLAR , EDUCACION BASICA PRIMARIA"/>
    <s v="Mz 8 Cs 2joradn 6 Etpa"/>
    <m/>
    <s v="2024-006806"/>
    <d v="2024-02-11T00:00:00"/>
    <s v="VERDE"/>
    <d v="2024-02-19T00:00:00"/>
    <s v="SECRETARIA GENERAL ATENCION AL CIUDADANO"/>
    <m/>
    <s v="NO REGISTRA"/>
  </r>
  <r>
    <s v="2024-009563"/>
    <d v="2024-02-06T00:00:00"/>
    <x v="13"/>
    <s v="REGISTRO EN LINEA"/>
    <s v="TRAMITE-CERTIFICADO DE INSPECCION DE SEGURIDAD"/>
    <s v="PENDIENTE FINALIZAR"/>
    <n v="0"/>
    <s v="ANONIMO"/>
    <s v="SE SOLICITA VISITA DE BOMBEROS AL ESTABLECIMIENTO DENOMINADO TIENDA LA NUEVA CANASTA UBICADO MZ G CS 70 URB RINCON DEL PEDREGAL I ETAPA REPRESENTANTE LEGAL NORMA CONSTANZA TORRES CC 65742954"/>
    <m/>
    <m/>
    <s v="2024-006807"/>
    <d v="2024-02-11T00:00:00"/>
    <s v="VERDE"/>
    <d v="2024-02-20T00:00:00"/>
    <s v="SECRETARIA GENERAL ATENCION AL CIUDADANO"/>
    <m/>
    <s v="NO REGISTRA"/>
  </r>
  <r>
    <s v="2024-009641"/>
    <d v="2024-02-06T00:00:00"/>
    <x v="13"/>
    <s v="CORRESPONDENCIA"/>
    <s v="TRAMITE-CERTIFICADO DE INSPECCION DE SEGURIDAD"/>
    <s v="PENDIENTE FINALIZAR"/>
    <n v="0"/>
    <s v="viviana soledad briÃ±ez"/>
    <s v="SOLICITUD CERTIFICADO DE INSPECCION DE SEGURIDAD"/>
    <s v="Ibague"/>
    <m/>
    <s v="2024-006808"/>
    <d v="2024-02-11T00:00:00"/>
    <s v="VERDE"/>
    <d v="2024-02-20T00:00:00"/>
    <s v="SECRETARIA GENERAL ATENCION AL CIUDADANO"/>
    <s v="NINGUNO"/>
    <s v="NO REGISTRA"/>
  </r>
  <r>
    <s v="2024-009645"/>
    <d v="2024-02-06T00:00:00"/>
    <x v="13"/>
    <s v="CORRESPONDENCIA"/>
    <s v="TRAMITE-CERTIFICADO DE INSPECCION DE SEGURIDAD"/>
    <s v="PENDIENTE FINALIZAR"/>
    <n v="93414354"/>
    <s v="ROBINSON ROBINSON"/>
    <s v="CERTIFICADO DE INSPECCION DE SEGURIDAD"/>
    <s v="Computexxibague@Gmail.Com"/>
    <m/>
    <s v="2024-006809"/>
    <d v="2024-02-11T00:00:00"/>
    <s v="VERDE"/>
    <d v="2024-02-20T00:00:00"/>
    <s v="SECRETARIA GENERAL ATENCION AL CIUDADANO"/>
    <s v="NINGUNO"/>
    <s v="NO REGISTRA"/>
  </r>
  <r>
    <s v="2024-009661"/>
    <d v="2024-02-06T00:00:00"/>
    <x v="13"/>
    <s v="CORRESPONDENCIA"/>
    <s v="TRAMITE-CERTIFICADO DE INSPECCION DE SEGURIDAD"/>
    <s v="PENDIENTE FINALIZAR"/>
    <n v="65747357"/>
    <s v="CARDENAS VARON LUZ STELLA"/>
    <s v="SOLICITUD DE VISITA PARA CERTIFICADO DE INSPECCION DE SEGURIDAD"/>
    <s v="Cl 19 Con 1 Sur # 1-115 B/ La Estacion"/>
    <m/>
    <s v="2024-006810"/>
    <d v="2024-02-11T00:00:00"/>
    <s v="VERDE"/>
    <d v="2024-02-20T00:00:00"/>
    <s v="SECRETARIA GENERAL ATENCION AL CIUDADANO"/>
    <s v="NINGUNO"/>
    <s v="NO REGISTRA"/>
  </r>
  <r>
    <s v="2024-009691"/>
    <d v="2024-02-06T00:00:00"/>
    <x v="13"/>
    <s v="CORRESPONDENCIA"/>
    <s v="TRAMITE-CERTIFICADO DE INSPECCION DE SEGURIDAD"/>
    <s v="PENDIENTE FINALIZAR"/>
    <n v="1110574434"/>
    <s v="BRYAN STEVEN CABAL ARDILA"/>
    <s v="SOLCITUD CERTIFICSDO DE INSPECCION DE SEGURIDAD"/>
    <s v="Cra11 Bis 5-31 Belen"/>
    <m/>
    <s v="2024-006811"/>
    <d v="2024-02-11T00:00:00"/>
    <s v="VERDE"/>
    <d v="2024-02-20T00:00:00"/>
    <s v="SECRETARIA GENERAL ATENCION AL CIUDADANO"/>
    <s v="NINGUNO"/>
    <s v="NO REGISTRA"/>
  </r>
  <r>
    <s v="2024-009737"/>
    <d v="2024-02-06T00:00:00"/>
    <x v="13"/>
    <s v="CORRESPONDENCIA"/>
    <s v="TRAMITE-CERTIFICADO DE INSPECCION DE SEGURIDAD"/>
    <s v="PENDIENTE FINALIZAR"/>
    <n v="38230066"/>
    <s v="RODRIGUEZ HERNANDEZ MYRIAN"/>
    <s v="SOLICITUD CERTIFICADO INSPECCION SEGURIDAD"/>
    <s v="Ap 510 K 8 66a 46 48 52 54"/>
    <m/>
    <s v="2024-006812"/>
    <d v="2024-02-11T00:00:00"/>
    <s v="VERDE"/>
    <d v="2024-02-20T00:00:00"/>
    <s v="SECRETARIA GENERAL ATENCION AL CIUDADANO"/>
    <s v="NINGUNO"/>
    <s v="NO REGISTRA"/>
  </r>
  <r>
    <s v="2024-009739"/>
    <d v="2024-02-06T00:00:00"/>
    <x v="13"/>
    <s v="REGISTRO EN LINEA"/>
    <s v="TRAMITE-CERTIFICADO DE INSPECCION DE SEGURIDAD"/>
    <s v="PENDIENTE FINALIZAR"/>
    <n v="28558040"/>
    <s v="MARTHA LIGIAARIAS OLAYA"/>
    <s v="SOLICITUD DE VISITA PARA EL CERTIFICADO DE BOMBEROS AL ESTABLECIMIENTO COMERCIAL DENOMINADO: CAMPO DEPORTIVO DE MINITEJO JANIS UBICADO EN: MANZANA H CASA 12 BARRIO NUEVO COMBEIMA REPRESENTANTE LEGAL: MARTHA LIGIA ARIAS OLAYA CEDULA / NIT: 28558040 CELULAR 3154816507 SU ACTIVIDAD ES GESTION DE ISTALACIONES DEPORTIVAS CON EXPENDIO DE BEBIDAS ALCOHOLICAS PARA EL CONSUMO DENTRO DEL ESTABLECIMIENTO"/>
    <s v="Manzana H Casa 12 Barrio Muevo Combeima"/>
    <m/>
    <s v="2024-006813"/>
    <d v="2024-02-11T00:00:00"/>
    <s v="VERDE"/>
    <d v="2024-02-20T00:00:00"/>
    <s v="SECRETARIA GENERAL ATENCION AL CIUDADANO"/>
    <m/>
    <s v="NO REGISTRA"/>
  </r>
  <r>
    <s v="2024-009775"/>
    <d v="2024-02-06T00:00:00"/>
    <x v="13"/>
    <s v="CORRESPONDENCIA"/>
    <s v="TRAMITE-CERTIFICADO DE INSPECCION DE SEGURIDAD"/>
    <s v="PENDIENTE FINALIZAR"/>
    <n v="0"/>
    <s v="KAROL JULIANA TRIANA VALASQUEZ"/>
    <s v="SOLICITUD DE CERTIFICADO DE INSPECCION DE SEGURIDAD BOMBEROS"/>
    <s v="Ibague Tolima"/>
    <m/>
    <s v="2024-006814"/>
    <d v="2024-02-11T00:00:00"/>
    <s v="VERDE"/>
    <d v="2024-02-20T00:00:00"/>
    <s v="SECRETARIA GENERAL ATENCION AL CIUDADANO"/>
    <s v="NINGUNO"/>
    <s v="NO REGISTRA"/>
  </r>
  <r>
    <s v="2024-009832"/>
    <d v="2024-02-06T00:00:00"/>
    <x v="13"/>
    <s v="REGISTRO EN LINEA"/>
    <s v="TRAMITE-CERTIFICADO DE INSPECCION DE SEGURIDAD"/>
    <s v="PENDIENTE FINALIZAR"/>
    <n v="1110504125"/>
    <s v="LUISA FERNANDA SALAZAR"/>
    <s v="SOLICITUD VISITA"/>
    <s v="Calle 66 N 24-68 B/ Ambala"/>
    <m/>
    <s v="2024-006815"/>
    <d v="2024-02-11T00:00:00"/>
    <s v="VERDE"/>
    <d v="2024-02-20T00:00:00"/>
    <s v="SECRETARIA GENERAL ATENCION AL CIUDADANO"/>
    <m/>
    <s v="NO REGISTRA"/>
  </r>
  <r>
    <s v="2024-009843"/>
    <d v="2024-02-06T00:00:00"/>
    <x v="13"/>
    <s v="REGISTRO EN LINEA"/>
    <s v="TRAMITE-CERTIFICADO DE INSPECCION DE SEGURIDAD"/>
    <s v="PENDIENTE FINALIZAR"/>
    <n v="0"/>
    <s v="ANONIMO"/>
    <s v="SOLICITUD DE INSPECCIÓN DE SEGURIDAD DE BOMBEROS AL ESTABLECIMIENTO COMERCIAL DENOMINADO: RECICLAJES YIREH NIT: 40362129-1 REPRESENTANTE LEGAL: LUZ ELENA JARAMILLO UBICADO EN LA: CR 1 SUR # 119-00 TORRES DE NUEVA CASTILLA URB NUEVA CASTILLA ACTIVIDAD COMERCIAL: RECOLECCIÓN DE DESECHOS NO PELIGROSOS RECUPERACIÓN DE MATERIALES TELÉFONO: 3118799406"/>
    <m/>
    <m/>
    <s v="2024-006816"/>
    <d v="2024-02-11T00:00:00"/>
    <s v="VERDE"/>
    <d v="2024-02-20T00:00:00"/>
    <s v="SECRETARIA GENERAL ATENCION AL CIUDADANO"/>
    <m/>
    <s v="NO REGISTRA"/>
  </r>
  <r>
    <s v="2024-009853"/>
    <d v="2024-02-06T00:00:00"/>
    <x v="13"/>
    <s v="CORRESPONDENCIA"/>
    <s v="TRAMITE-CERTIFICADO DE INSPECCION DE SEGURIDAD"/>
    <s v="PENDIENTE FINALIZAR"/>
    <n v="38361367"/>
    <s v="CARMEN XIOMARA BERNAL RINCON"/>
    <s v="CERTIFICADO INSPECCION DE SEGURIDAD"/>
    <s v="Cll 12 #- Sur Combeima"/>
    <m/>
    <s v="2024-006817"/>
    <d v="2024-02-11T00:00:00"/>
    <s v="VERDE"/>
    <d v="2024-02-20T00:00:00"/>
    <s v="SECRETARIA GENERAL ATENCION AL CIUDADANO"/>
    <s v="NINGUNO"/>
    <s v="NO REGISTRA"/>
  </r>
  <r>
    <s v="2024-009856"/>
    <d v="2024-02-06T00:00:00"/>
    <x v="13"/>
    <s v="REGISTRO EN LINEA"/>
    <s v="TRAMITE-CERTIFICADO DE INSPECCION DE SEGURIDAD"/>
    <s v="PENDIENTE FINALIZAR"/>
    <n v="1122132900"/>
    <s v="LIBIA VERA MIRANDA"/>
    <s v="SOLICITUD VISITA"/>
    <s v="Quesadasilvam@Gmail.Com"/>
    <m/>
    <s v="2024-006818"/>
    <d v="2024-02-11T00:00:00"/>
    <s v="VERDE"/>
    <d v="2024-02-20T00:00:00"/>
    <s v="SECRETARIA GENERAL ATENCION AL CIUDADANO"/>
    <m/>
    <s v="NO REGISTRA"/>
  </r>
  <r>
    <s v="2024-009867"/>
    <d v="2024-02-06T00:00:00"/>
    <x v="13"/>
    <s v="REGISTRO EN LINEA"/>
    <s v="TRAMITE-CERTIFICADO DE INSPECCION DE SEGURIDAD"/>
    <s v="PENDIENTE FINALIZAR"/>
    <n v="80189793"/>
    <s v="HARVEY PUENTE OVALLE"/>
    <s v="SOLICITUD DE VISITA PARA EL CERTIFICADO DE BOMBEROS AL ESTABLECIMIENTO COMERCIAL DENOMINADO GALLERA CAMPO ALEGRE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Quesadasilvam@Gmail.Com"/>
    <m/>
    <s v="2024-006819"/>
    <d v="2024-02-11T00:00:00"/>
    <s v="VERDE"/>
    <d v="2024-02-20T00:00:00"/>
    <s v="SECRETARIA GENERAL ATENCION AL CIUDADANO"/>
    <m/>
    <s v="NO REGISTRA"/>
  </r>
  <r>
    <s v="2024-009868"/>
    <d v="2024-02-06T00:00:00"/>
    <x v="13"/>
    <s v="REGISTRO EN LINEA"/>
    <s v="TRAMITE-CERTIFICADO DE INSPECCION DE SEGURIDAD"/>
    <s v="PENDIENTE FINALIZAR"/>
    <n v="80189793"/>
    <s v="HARVEY PUENTE OVALLE"/>
    <s v="SOLICITUD DE VISITA PARA EL CERTIFICADO DE BOMBEROS AL ESTABLECIMIENTO COMERCIAL DENOMINADO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Quesadasilvam@Gmail.Com"/>
    <m/>
    <s v="2024-006820"/>
    <d v="2024-02-11T00:00:00"/>
    <s v="VERDE"/>
    <d v="2024-02-20T00:00:00"/>
    <s v="SECRETARIA GENERAL ATENCION AL CIUDADANO"/>
    <m/>
    <s v="NO REGISTRA"/>
  </r>
  <r>
    <s v="2024-009877"/>
    <d v="2024-02-06T00:00:00"/>
    <x v="13"/>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4I NÚMERO 37-24 EDIFICIO MAR AZUL OFICINA 204 SEDE MAR AZUL REPRESENTANTE LEGAL: JORGE ENRIQUE ARBELÁEZ ECHEVERRY CEDULA / NIT: 890705751-9 CELULAR 313-8282836 SU ACTIVIDAD ES RADIOLOGÍA ODONTOLOGÍCA"/>
    <s v="Cra 3 N 8-39 Oficina V7 Ed.Escorial"/>
    <m/>
    <s v="2024-006821"/>
    <d v="2024-02-11T00:00:00"/>
    <s v="VERDE"/>
    <d v="2024-02-20T00:00:00"/>
    <s v="SECRETARIA GENERAL ATENCION AL CIUDADANO"/>
    <m/>
    <s v="NO REGISTRA"/>
  </r>
  <r>
    <s v="2024-009882"/>
    <d v="2024-02-06T00:00:00"/>
    <x v="13"/>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3 #. 8-39 EDIFICIO EL ESCORIAL MÓDULO V OFICINA 7 SEDE CENTRO REPRESENTANTE LEGAL: JORGE ENRIQUE ARBELÁEZ ECHEVERRY CEDULA / NIT: 890705751-9 CELULAR 313-8282836 SU ACTIVIDAD ES RADIOLOGÍA ODONTOLOGÍCA"/>
    <s v="Cra 3 N 8-39 Oficina V7 Ed.Escorial"/>
    <m/>
    <s v="2024-006822"/>
    <d v="2024-02-11T00:00:00"/>
    <s v="VERDE"/>
    <d v="2024-02-20T00:00:00"/>
    <s v="SECRETARIA GENERAL ATENCION AL CIUDADANO"/>
    <m/>
    <s v="NO REGISTRA"/>
  </r>
  <r>
    <s v="2024-009889"/>
    <d v="2024-02-06T00:00:00"/>
    <x v="13"/>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MANZANA B CASA 6 PISO 1 LOCAL 102 PRADOS DEL NORTE -SEDE PRADOS DEL NORTE REPRESENTANTE LEGAL: JORGE ENRIQUE ARBELÁEZ ECHEVERRY CEDULA / NIT: 890705751-9 CELULAR 313-8282836 SU ACTIVIDAD ES RADIOLOGÍA ODONTOLOGÍCA"/>
    <s v="Cra 3 N 8-39 Oficina V7 Ed.Escorial"/>
    <m/>
    <s v="2024-006823"/>
    <d v="2024-02-11T00:00:00"/>
    <s v="VERDE"/>
    <d v="2024-02-20T00:00:00"/>
    <s v="SECRETARIA GENERAL ATENCION AL CIUDADANO"/>
    <m/>
    <s v="NO REGISTRA"/>
  </r>
  <r>
    <s v="2024-009897"/>
    <d v="2024-02-06T00:00:00"/>
    <x v="13"/>
    <s v="REGISTRO EN LINEA"/>
    <s v="TRAMITE-CERTIFICADO DE INSPECCION DE SEGURIDAD"/>
    <s v="PENDIENTE FINALIZAR"/>
    <n v="28549547"/>
    <s v="JENNY ALEXANDRA JENNY ALEXANDRA"/>
    <s v="SOLICITUD DE VISITA PARA EL CERTIFICADO DE BOMBEROS AL ESTABLECIMIENTO COMERCIAL DENOMINADO ESENZA FRUITME UBICADO EN: CARRERA 11 #36-41 BARRIO GAITAN REPRESENTANTE LEGAL: JENNY SANDOBAL CEDULA / NIT: 28549547-6 CELULAR 3108853256 SU ACTIVIDAD ES FRUTERIA"/>
    <s v="Cr 11 Nro. 37a - 83"/>
    <m/>
    <s v="2024-006824"/>
    <d v="2024-02-11T00:00:00"/>
    <s v="VERDE"/>
    <d v="2024-02-20T00:00:00"/>
    <s v="SECRETARIA GENERAL ATENCION AL CIUDADANO"/>
    <m/>
    <s v="NO REGISTRA"/>
  </r>
  <r>
    <s v="2024-009904"/>
    <d v="2024-02-06T00:00:00"/>
    <x v="13"/>
    <s v="REGISTRO EN LINEA"/>
    <s v="TRAMITE-CERTIFICADO DE INSPECCION DE SEGURIDAD"/>
    <s v="PENDIENTE FINALIZAR"/>
    <n v="0"/>
    <s v="ANONIMO"/>
    <s v="SOLICITUD DE VISITA PARA EL CERTIFICADO DE BOMBEROS AL ESTABLECIMIENTO COMERCIAL DENOMINADO ESENZA FRUITME UBICADO EN: MANZANA 26 CASA 38 JORDAN 2 ETAPA REPRESENTANTE LEGAL: ANDRES FELIPE LABRADOR SANDOBAL CEDULA / NIT: 1110583071 CELULAR SU ACTIVIDAD ES FRUTERIA"/>
    <m/>
    <m/>
    <s v="2024-006825"/>
    <d v="2024-02-11T00:00:00"/>
    <s v="VERDE"/>
    <d v="2024-02-20T00:00:00"/>
    <s v="SECRETARIA GENERAL ATENCION AL CIUDADANO"/>
    <m/>
    <s v="NO REGISTRA"/>
  </r>
  <r>
    <s v="2024-009909"/>
    <d v="2024-02-06T00:00:00"/>
    <x v="13"/>
    <s v="REGISTRO EN LINEA"/>
    <s v="TRAMITE-CERTIFICADO DE INSPECCION DE SEGURIDAD"/>
    <s v="PENDIENTE FINALIZAR"/>
    <n v="38240489"/>
    <s v="FORERO TAPIERO LUZ-ESTELA"/>
    <s v="SOLICITUD DE VISITA PARA EL CERTIFICADO DE BOMBEROS AL ESTABLECIMIENTO COMERCIAL DENOMINADO CHATARRERIA PALERMO LUZ E UBICADO EN: CALLE 145 # #14-45 BARRIO EL SALADO REPRESENTANTE LEGAL: LUZ ESTELA FORERO TAPIERO CEDULA / NIT: 38240489-5 CELULAR SU ACTIVIDAD ES RECUPERACION DE MATERIALES"/>
    <s v="Calle 145 No. 14 - 49 Barrio El Salado"/>
    <m/>
    <s v="2024-006826"/>
    <d v="2024-02-11T00:00:00"/>
    <s v="VERDE"/>
    <d v="2024-02-20T00:00:00"/>
    <s v="SECRETARIA GENERAL ATENCION AL CIUDADANO"/>
    <m/>
    <s v="NO REGISTRA"/>
  </r>
  <r>
    <s v="2024-009921"/>
    <d v="2024-02-06T00:00:00"/>
    <x v="13"/>
    <s v="REGISTRO EN LINEA"/>
    <s v="TRAMITE-CERTIFICADO DE INSPECCION DE SEGURIDAD"/>
    <s v="PENDIENTE FINALIZAR"/>
    <n v="93401722"/>
    <s v="IBAÃ‘EZ CORONADO BAUDELINO"/>
    <s v="SOLICITUD DE VISITA PARA EL CERTIFICADO DE BOMBEROS AL ESTABLECIMIENTO COMERCIAL DENOMINADO RESTAURANTE LAS PERLAS UBICADO EN: K 17 VIA AL CAÑON DEL COMBEIMA VIA JUNTAS REPRESENTANTE LEGAL: BAUDELINO IBAÑEZ CORONADO CEDULA / NIT: 93401722-9 CELULAR SU ACTIVIDAD ES RESTAURANTE EXPENDIO DE COMIDAS PREPADAS ALA MESA"/>
    <s v="Calle 5 #10-22"/>
    <m/>
    <s v="2024-006827"/>
    <d v="2024-02-11T00:00:00"/>
    <s v="VERDE"/>
    <d v="2024-02-20T00:00:00"/>
    <s v="SECRETARIA GENERAL ATENCION AL CIUDADANO"/>
    <m/>
    <s v="NO REGISTRA"/>
  </r>
  <r>
    <s v="2024-009932"/>
    <d v="2024-02-06T00:00:00"/>
    <x v="13"/>
    <s v="CORRESPONDENCIA"/>
    <s v="TRAMITE-CERTIFICADO DE INSPECCION DE SEGURIDAD"/>
    <s v="PENDIENTE FINALIZAR"/>
    <n v="36345569"/>
    <s v="MARTHA LUCIA NARVAEZ GUARACA"/>
    <s v="SOLICITUD DE VISITA PARA CERTIFICADO DE BOMBEROS"/>
    <s v="Cl 16 # 4-18"/>
    <m/>
    <s v="2024-006828"/>
    <d v="2024-02-11T00:00:00"/>
    <s v="VERDE"/>
    <d v="2024-02-20T00:00:00"/>
    <s v="SECRETARIA GENERAL ATENCION AL CIUDADANO"/>
    <s v="NINGUNO"/>
    <s v="NO REGISTRA"/>
  </r>
  <r>
    <s v="2024-009935"/>
    <d v="2024-02-06T00:00:00"/>
    <x v="13"/>
    <s v="REGISTRO EN LINEA"/>
    <s v="TRAMITE-CERTIFICADO DE INSPECCION DE SEGURIDAD"/>
    <s v="PENDIENTE FINALIZAR"/>
    <n v="1110526548"/>
    <s v="CRISTIAN JAVIER BRIÃ‘EZ VARON"/>
    <s v="SOLICITUD DE VISITA PARA EL CERTIFICADO DE BOMBEROS AL ESTABLECIMIENTO COMERCIAL DENOMINADO FUNDACION AMBIENTAL DE RECILADORES DE COLOMBIA UBICADO EN: CRA 11#36-90 BARRIO GAITAN REPRESENTANTE LEGAL: CRISTIAN JAVIER BRIÑEZ VARON CEDULA / NIT: 1110526548 CELULAR 3124622776 SU ACTIVIDAD ES RECUPERACION DE MATERIALES"/>
    <s v="Cra 11 A #35-25 Barrio Gaitan"/>
    <m/>
    <s v="2024-006829"/>
    <d v="2024-02-11T00:00:00"/>
    <s v="VERDE"/>
    <d v="2024-02-20T00:00:00"/>
    <s v="SECRETARIA GENERAL ATENCION AL CIUDADANO"/>
    <m/>
    <s v="NO REGISTRA"/>
  </r>
  <r>
    <s v="2024-009937"/>
    <d v="2024-02-06T00:00:00"/>
    <x v="13"/>
    <s v="CORRESPONDENCIA"/>
    <s v="TRAMITE-CERTIFICADO DE INSPECCION DE SEGURIDAD"/>
    <s v="PENDIENTE FINALIZAR"/>
    <n v="0"/>
    <s v="JOSE RICARDO LEAL AROCA"/>
    <s v="SOLICITUD DE CERTIFICADO DE BOMBEROS"/>
    <s v="Ibague Tolima"/>
    <m/>
    <s v="2024-006830"/>
    <d v="2024-02-11T00:00:00"/>
    <s v="VERDE"/>
    <d v="2024-02-20T00:00:00"/>
    <s v="SECRETARIA GENERAL ATENCION AL CIUDADANO"/>
    <s v="NINGUNO"/>
    <s v="NO REGISTRA"/>
  </r>
  <r>
    <s v="2024-009938"/>
    <d v="2024-02-06T00:00:00"/>
    <x v="13"/>
    <s v="CORRESPONDENCIA"/>
    <s v="TRAMITE-CERTIFICADO DE INSPECCION DE SEGURIDAD"/>
    <s v="PENDIENTE FINALIZAR"/>
    <n v="0"/>
    <s v="RUBIERLA CESPEDES"/>
    <s v="SOLICITUD DE VISITA PARA INSPECCION DE SEGURIDAD"/>
    <s v="Ibague"/>
    <m/>
    <s v="2024-006831"/>
    <d v="2024-02-11T00:00:00"/>
    <s v="VERDE"/>
    <d v="2024-02-20T00:00:00"/>
    <s v="SECRETARIA GENERAL ATENCION AL CIUDADANO"/>
    <s v="NINGUNO"/>
    <s v="NO REGISTRA"/>
  </r>
  <r>
    <s v="2024-009944"/>
    <d v="2024-02-06T00:00:00"/>
    <x v="13"/>
    <s v="REGISTRO EN LINEA"/>
    <s v="TRAMITE-CERTIFICADO DE INSPECCION DE SEGURIDAD"/>
    <s v="PENDIENTE FINALIZAR"/>
    <n v="1105460362"/>
    <s v="JUAN SEBASTIAN RICO GERENA"/>
    <s v="SOLICITUD DE VISITA PARA EL CERTIFICADO DE BOMBEROS AL ESTABLECIMIENTO COMERCIAL DENOMINADO FANTASIAS HELADO UBICADO EN: CALLE 126 8 10 LC 104 BARRIO SAN PABLO REPRESENTANTE LEGAL: JUAN SEBASTIAN RICO CEDULA / NIT: 1105460362-6 CELULAR 3124622776 SU ACTIVIDAD ES HELADOS"/>
    <n v="0"/>
    <m/>
    <s v="2024-006833"/>
    <d v="2024-02-11T00:00:00"/>
    <s v="VERDE"/>
    <d v="2024-02-20T00:00:00"/>
    <s v="SECRETARIA GENERAL ATENCION AL CIUDADANO"/>
    <m/>
    <s v="NO REGISTRA"/>
  </r>
  <r>
    <s v="2024-009945"/>
    <d v="2024-02-06T00:00:00"/>
    <x v="13"/>
    <s v="REGISTRO EN LINEA"/>
    <s v="TRAMITE-CERTIFICADO DE INSPECCION DE SEGURIDAD"/>
    <s v="PENDIENTE FINALIZAR"/>
    <n v="0"/>
    <s v="ANONIMO"/>
    <s v="SOLICITUD DE INSPECCIÓN DE SEGURIDAD DE BOMBEROS AL ESTABLECIMIENTO COMERCIAL DENOMINADO: BIOS MOVIMIENTO NIT: 66951534-1 REPRESENTANTE LEGAL: FRANCIA DORIS CAMPAÑA LOZANO UBICADO EN LA: CRA 3 # 59-33 B/ LA FLORESTA ACTIVIDAD COMERCIAL: ACTIVIDADES DE APOYO TERAPÉUTICO TELÉFONO: 3016530032"/>
    <m/>
    <m/>
    <s v="2024-006832"/>
    <d v="2024-02-11T00:00:00"/>
    <s v="VERDE"/>
    <d v="2024-02-20T00:00:00"/>
    <s v="SECRETARIA GENERAL ATENCION AL CIUDADANO"/>
    <m/>
    <s v="NO REGISTRA"/>
  </r>
  <r>
    <s v="2024-009955"/>
    <d v="2024-02-06T00:00:00"/>
    <x v="13"/>
    <s v="REGISTRO EN LINEA"/>
    <s v="TRAMITE-CERTIFICADO DE INSPECCION DE SEGURIDAD"/>
    <s v="PENDIENTE FINALIZAR"/>
    <n v="900083058"/>
    <s v="SYSCAFE S.A.S"/>
    <s v="CORDIAL SALUDO, A TRAVÉS DE ESTE MEDIO SOLICITAMOS LA INSPECCIÓN DE SEGURIDAD Y GENERACIÓN DE CERTIFICADO BOMBERIL PARA LA EMPRESA SYSCAFE SAS UBICADA EN LA CALLE 100 NO 21-SUR 100 B/ SAN FRANCISCO DE APARCO"/>
    <s v="Calle 109 N 20 Sur 100 Barrio San Francisco De Aparco"/>
    <m/>
    <s v="2024-006834"/>
    <d v="2024-02-11T00:00:00"/>
    <s v="VERDE"/>
    <d v="2024-02-20T00:00:00"/>
    <s v="SECRETARIA GENERAL ATENCION AL CIUDADANO"/>
    <m/>
    <s v="NO REGISTRA"/>
  </r>
  <r>
    <s v="2024-009966"/>
    <d v="2024-02-06T00:00:00"/>
    <x v="13"/>
    <s v="REGISTRO EN LINEA"/>
    <s v="TRAMITE-CERTIFICADO DE INSPECCION DE SEGURIDAD"/>
    <s v="PENDIENTE FINALIZAR"/>
    <n v="65744369"/>
    <s v="GLORIA LUCIA NARANJO NOVOA"/>
    <s v="SOLICITUD DE VISITA PARA EL CERTIFICADO DE BOMBEROS AL ESTABLECIMIENTO COMERCIAL DENOMINADO CAFFE ORANGE UBICADO EN:CALLE 77 #11 B 26 PASEO DE SAN FRANSICO CASA 10 REPRESENTANTE LEGAL: GLORIA LUCIA NARANJO CEDULA / NIT: 65744369 CELULAR 3014225869 SU ACTIVIDAD ES CONFECCIÓN DE PRENDAS DE VESTIR, EXCEPTO PRENDAS DE PIEL"/>
    <s v="Cl. 77 NÂ° 11b - 26 B/. Paseo De San Francisco"/>
    <m/>
    <s v="2024-006835"/>
    <d v="2024-02-11T00:00:00"/>
    <s v="VERDE"/>
    <d v="2024-02-20T00:00:00"/>
    <s v="SECRETARIA GENERAL ATENCION AL CIUDADANO"/>
    <m/>
    <s v="NO REGISTRA"/>
  </r>
  <r>
    <s v="2024-009980"/>
    <d v="2024-02-06T00:00:00"/>
    <x v="13"/>
    <s v="REGISTRO EN LINEA"/>
    <s v="TRAMITE-CERTIFICADO DE INSPECCION DE SEGURIDAD"/>
    <s v="PENDIENTE FINALIZAR"/>
    <n v="1110534653"/>
    <s v="OMAR DAVID MAHECHA NARANJO"/>
    <s v="SOLICITUD DE VISITA PARA EL CERTIFICADO DE BOMBEROS AL ESTABLECIMIENTO COMERCIAL DENOMINADO CAFFE ORANGE UBICADO EN:CALLE 77 #11 B 26 URB SAN FRANSICO REPRESENTANTE LEGAL: OMAR DAVID MAHECHA NARANJO CEDULA / NIT: 1110534653-1 CELULAR SU ACTIVIDAD EXPENDIO DE COMIDAS PREPARADAS EN CAFETERÍAS"/>
    <s v="Calle 77 11 B 26 Piso San Fransisco"/>
    <m/>
    <s v="2024-006836"/>
    <d v="2024-02-11T00:00:00"/>
    <s v="VERDE"/>
    <d v="2024-02-20T00:00:00"/>
    <s v="SECRETARIA GENERAL ATENCION AL CIUDADANO"/>
    <m/>
    <s v="NO REGISTRA"/>
  </r>
  <r>
    <s v="2024-010007"/>
    <d v="2024-02-06T00:00:00"/>
    <x v="13"/>
    <s v="REGISTRO EN LINEA"/>
    <s v="TRAMITE-CERTIFICADO DE INSPECCION DE SEGURIDAD"/>
    <s v="PENDIENTE FINALIZAR"/>
    <n v="38140733"/>
    <s v="JOHANNA MELISA VELASQUEZ HERNANDEZ"/>
    <s v="VISITA DE INSPECCIÓN DE SEGURIDAD PARA EL ESTABLECIMIENTO CENTRO DE ENSEÑANZA AUTOMOVILÍSTICA CONDUCIR CARS NIT: 901415333-8 REPRESENTANTE LEGAL JOHANNA MELISA VELÁSQUEZ HERNANDEZ IDENTIFICADA CC 38140733 CORREO:CONDUCIRCARDS@OUTLOOK.ES TEL_6082589977 ACTIVIDAD COMERCIAL 8559 Y 8299"/>
    <s v="Jjmelisa@Hotmail.Com"/>
    <m/>
    <s v="2024-006838"/>
    <d v="2024-02-11T00:00:00"/>
    <s v="VERDE"/>
    <d v="2024-02-20T00:00:00"/>
    <s v="SECRETARIA GENERAL ATENCION AL CIUDADANO"/>
    <m/>
    <s v="NO REGISTRA"/>
  </r>
  <r>
    <s v="2024-010010"/>
    <d v="2024-02-06T00:00:00"/>
    <x v="13"/>
    <s v="REGISTRO EN LINEA"/>
    <s v="TRAMITE-CERTIFICADO DE INSPECCION DE SEGURIDAD"/>
    <s v="PENDIENTE FINALIZAR"/>
    <n v="9956606"/>
    <s v="LUIS FERNANDO RIOS GARZON"/>
    <s v="SOLICITUD DE VISITA PARA EL CERTIFICADO DE BOMBEROS AL ESTABLECIMIENTO COMERCIAL DENOMINADO CHATARRERIA EL PAISA NICO UBICADO EN: CRA 14 #158 -18 BARRIO EL PAIS REPRESENTANTE LEGAL: LUIS FERNANDO TRIANA GARZON CEDULA / NIT: 9956606 CELULAR SU ACTIVIDAD RECUPERACION DE MATERIALES"/>
    <s v="Kr 14 Calle 154 N 114 Barrio El Pais Salado"/>
    <m/>
    <s v="2024-006839"/>
    <d v="2024-02-11T00:00:00"/>
    <s v="VERDE"/>
    <d v="2024-02-20T00:00:00"/>
    <s v="SECRETARIA GENERAL ATENCION AL CIUDADANO"/>
    <m/>
    <s v="NO REGISTRA"/>
  </r>
  <r>
    <s v="2024-010012"/>
    <d v="2024-02-06T00:00:00"/>
    <x v="13"/>
    <s v="REGISTRO EN LINEA"/>
    <s v="TRAMITE-CERTIFICADO DE INSPECCION DE SEGURIDAD"/>
    <s v="PENDIENTE FINALIZAR"/>
    <n v="0"/>
    <s v="ANONIMO"/>
    <s v="SOLICITUD DE VISITA PARA EL CERTIFICADO DE BOMBEROS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m/>
    <m/>
    <s v="2024-006837"/>
    <d v="2024-02-11T00:00:00"/>
    <s v="VERDE"/>
    <d v="2024-02-20T00:00:00"/>
    <s v="SECRETARIA GENERAL ATENCION AL CIUDADANO"/>
    <m/>
    <s v="NO REGISTRA"/>
  </r>
  <r>
    <s v="2024-010017"/>
    <d v="2024-02-06T00:00:00"/>
    <x v="13"/>
    <s v="REGISTRO EN LINEA"/>
    <s v="TRAMITE-CERTIFICADO DE INSPECCION DE SEGURIDAD"/>
    <s v="PENDIENTE FINALIZAR"/>
    <n v="0"/>
    <s v="ANONIMO"/>
    <s v="SOLICITUD DE VISITA DE BOMBEROS"/>
    <m/>
    <m/>
    <s v="2024-006840"/>
    <d v="2024-02-11T00:00:00"/>
    <s v="VERDE"/>
    <d v="2024-02-20T00:00:00"/>
    <s v="SECRETARIA GENERAL ATENCION AL CIUDADANO"/>
    <m/>
    <s v="NO REGISTRA"/>
  </r>
  <r>
    <s v="2024-010018"/>
    <d v="2024-02-06T00:00:00"/>
    <x v="13"/>
    <s v="REGISTRO EN LINEA"/>
    <s v="TRAMITE-CERTIFICADO DE INSPECCION DE SEGURIDAD"/>
    <s v="PENDIENTE FINALIZAR"/>
    <n v="38362455"/>
    <s v="YANETH TORRES REYES"/>
    <s v="SOLICITUD DE VISITA PARA EL CERTIFICADO DE BOMBEROS AL ESTABLECIMIENTO COMERCIAL DENOMINADO PARQUEADERO MAFELANDIA UBICADO EN: CALLE 42 N 5-62 BARRIO RESTREPO REPRESENTANTE LEGAL: YANETH TORRES REYES CEDULA / NIT:38362455-9 CELULAR SU ACTIVIDAD ACTIVIDADES DE ESTACIONES, VÍAS Y SERVICIOS COMPLEMENTARIOS PARA EL TRANSPORTE TERRESTRE."/>
    <s v="Cl 42 # 5-62 Brr Restrepo"/>
    <m/>
    <s v="2024-006841"/>
    <d v="2024-02-11T00:00:00"/>
    <s v="VERDE"/>
    <d v="2024-02-20T00:00:00"/>
    <s v="SECRETARIA GENERAL ATENCION AL CIUDADANO"/>
    <m/>
    <s v="NO REGISTRA"/>
  </r>
  <r>
    <s v="2024-010020"/>
    <d v="2024-02-06T00:00:00"/>
    <x v="13"/>
    <s v="REGISTRO EN LINEA"/>
    <s v="TRAMITE-CERTIFICADO DE INSPECCION DE SEGURIDAD"/>
    <s v="PENDIENTE FINALIZAR"/>
    <n v="65634165"/>
    <s v="LUZ DEL CARMEN RIVAS HURTADO"/>
    <s v="SOLICITUD DE VISITA DE BOMBEROS"/>
    <m/>
    <m/>
    <s v="2024-006842"/>
    <d v="2024-02-11T00:00:00"/>
    <s v="VERDE"/>
    <d v="2024-02-20T00:00:00"/>
    <s v="SECRETARIA GENERAL ATENCION AL CIUDADANO"/>
    <m/>
    <s v="NO REGISTRA"/>
  </r>
  <r>
    <s v="2024-010021"/>
    <d v="2024-02-06T00:00:00"/>
    <x v="13"/>
    <s v="REGISTRO EN LINEA"/>
    <s v="TRAMITE-CERTIFICADO DE INSPECCION DE SEGURIDAD"/>
    <s v="PENDIENTE FINALIZAR"/>
    <n v="809006468"/>
    <s v="LICEO SSAN ISIDRO LABRADOR"/>
    <s v="SOLICITUD DE VISITA PARA EL CERTIFICADO DE BOMBEROS AL ESTABLECIMIENTO COMERCIAL DENOMINADO COLEGIO SAN ISIDRO LABRADOR UBICADO EN:CALLE 142A N -10-34 URBANIZACION LOS LAGOS MZ.F BARRIO EL SALADO REPRESENTANTE LEGAL: LUCINDA DELGADILLO SARMIENTO CEDULA / NIT: 809006468-5 CELULAR 3138133764 SU ACTIVIDAD OTROS TIPOS DE EDUCACIÓN."/>
    <s v="B/Salado Urb/Los Lagos"/>
    <m/>
    <s v="2024-006843"/>
    <d v="2024-02-11T00:00:00"/>
    <s v="VERDE"/>
    <d v="2024-02-20T00:00:00"/>
    <s v="SECRETARIA GENERAL ATENCION AL CIUDADANO"/>
    <m/>
    <s v="NO REGISTRA"/>
  </r>
  <r>
    <s v="2024-010022"/>
    <d v="2024-02-06T00:00:00"/>
    <x v="13"/>
    <s v="REGISTRO EN LINEA"/>
    <s v="TRAMITE-CERTIFICADO DE INSPECCION DE SEGURIDAD"/>
    <s v="PENDIENTE FINALIZAR"/>
    <n v="809006468"/>
    <s v="LICEO SSAN ISIDRO LABRADOR"/>
    <s v="SOLICITUD DE VISITA PARA EL CERTIFICADO DE BOMBEROS AL ESTABLECIMIENTO COMERCIAL DENOMINADO COLEGIO SAN ISIDRO LABRADOR UBICADO EN:CALLE 143 N 11-20 EL SALADO REPRESENTANTE LEGAL: LUCINDA DELGADILLO SARMIENTO CEDULA / NIT: 809006468-5 CELULAR 3138133764 SU ACTIVIDAD OTROS TIPOS DE EDUCACIÓN."/>
    <s v="B/Salado Urb/Los Lagos"/>
    <m/>
    <s v="2024-006844"/>
    <d v="2024-02-11T00:00:00"/>
    <s v="VERDE"/>
    <d v="2024-02-20T00:00:00"/>
    <s v="SECRETARIA GENERAL ATENCION AL CIUDADANO"/>
    <m/>
    <s v="NO REGISTRA"/>
  </r>
  <r>
    <s v="2024-010023"/>
    <d v="2024-02-06T00:00:00"/>
    <x v="13"/>
    <s v="REGISTRO EN LINEA"/>
    <s v="TRAMITE-CERTIFICADO DE INSPECCION DE SEGURIDAD"/>
    <s v="PENDIENTE FINALIZAR"/>
    <n v="52369666"/>
    <s v="DORA GUTIERREZ MENDEZ"/>
    <s v="SOLICITUD DE VISITA PARA EL CERTIFICADO DE BOMBEROS AL ESTABLECIMIENTO COMERCIAL DENOMINADO BAR LA CIGARRA V Y L UBICADO EN:CARRERA10 N ESQUINA BARRIO REPRESENTANTE LEGAL: DORA GUTIERREZ MENDEZ CEDULA / NIT:52.369.666 CELULAR 3147656669 SU ACTIVIDAD EXPENDIO DE BEBIDAS ALCOHOLICAS PARA EL CONSUMO DENTRO DEL ESTABLECIMIENTO"/>
    <s v="Calle 143 Con Cra 10 Esquina El Salado"/>
    <m/>
    <s v="2024-006845"/>
    <d v="2024-02-11T00:00:00"/>
    <s v="VERDE"/>
    <d v="2024-02-20T00:00:00"/>
    <s v="SECRETARIA GENERAL ATENCION AL CIUDADANO"/>
    <m/>
    <s v="NO REGISTRA"/>
  </r>
  <r>
    <s v="2024-010025"/>
    <d v="2024-02-06T00:00:00"/>
    <x v="13"/>
    <s v="REGISTRO EN LINEA"/>
    <s v="TRAMITE-CERTIFICADO DE INSPECCION DE SEGURIDAD"/>
    <s v="PENDIENTE FINALIZAR"/>
    <n v="93367715"/>
    <s v="CARLOS ARTURO DIAZ GARCIA"/>
    <s v="SOLICITUD DE VISITA PARA EL CERTIFICADO DE BOMBEROS AL ESTABLECIMIENTO COMERCIAL DENOMINADO HOTEL KARLOS UBICADO EN:CRA 48 N 32B -79 BARRIO FEDERICO LLERAS ACOSTA REPRESENTANTE LEGAL: CARLOS ARTURO DIAZ CEDULA / NIT: 93367715 CELULAR 3147656669 SU ACTIVIDAD ALOJAMIENTO EN HOTELES"/>
    <s v="Cr 4b # 32b-79 Brr La Francia"/>
    <m/>
    <s v="2024-006846"/>
    <d v="2024-02-11T00:00:00"/>
    <s v="VERDE"/>
    <d v="2024-02-20T00:00:00"/>
    <s v="SECRETARIA GENERAL ATENCION AL CIUDADANO"/>
    <m/>
    <s v="NO REGISTRA"/>
  </r>
  <r>
    <s v="2024-010026"/>
    <d v="2024-02-06T00:00:00"/>
    <x v="13"/>
    <s v="REGISTRO EN LINEA"/>
    <s v="TRAMITE-CERTIFICADO DE INSPECCION DE SEGURIDAD"/>
    <s v="PENDIENTE FINALIZAR"/>
    <n v="65741430"/>
    <s v="LINA ROCIO BELTRAN ESPINOSA"/>
    <s v="SOLICITUD DE VISITA PARA EL CERTIFICADO DE BOMBEROS AL ESTABLECIMIENTO COMERCIAL DENOMINADO BLONDIE KARAOKE BAR UBICADO EN: CALLE 15 N 4-36 LC 206 BARRIO CENTRO REPRESENTANTE LEGAL: LINA ROCIO BELTRAN ESPINOZA CEDULA / NIT:65741430 CELULAR 3173139786 SU ACTIVIDAD EXPENDIO DE BEBIDAS ALCOHOLICAS PARA EL CONSUMO DENTRO DEL ESTABLECIMIENTO"/>
    <s v="Calle 30 N 1a-54"/>
    <m/>
    <s v="2024-006847"/>
    <d v="2024-02-11T00:00:00"/>
    <s v="VERDE"/>
    <d v="2024-02-20T00:00:00"/>
    <s v="SECRETARIA GENERAL ATENCION AL CIUDADANO"/>
    <m/>
    <s v="NO REGISTRA"/>
  </r>
  <r>
    <s v="2024-010027"/>
    <d v="2024-02-06T00:00:00"/>
    <x v="13"/>
    <s v="REGISTRO EN LINEA"/>
    <s v="TRAMITE-CERTIFICADO DE INSPECCION DE SEGURIDAD"/>
    <s v="PENDIENTE FINALIZAR"/>
    <n v="1110476136"/>
    <s v="ANDRES GUILLERMO ANDRES GUILLERMO"/>
    <s v="SOLICITUD DE VISITA PARA EL CERTIFICADO DE BOMBEROS AL ESTABLECIMIENTO COMERCIAL DENOMINADO BOLIRANA LA 23 UBICADO EN: CALLE 23 NO. 5-14 B/ EL CARMEN REPRESENTANTE LEGAL: ANDRES GUILLERMO ORTUA CEDULA / NIT: 1110476136 CELULAR 3208561224 SU ACTIVIDAD EXPENDIO DE BEBIDAS ALCOHOLICAS PARA EL CONSUMO DENTRO DEL ESTABLECIMIENTO"/>
    <s v="Cra 5 23 05"/>
    <m/>
    <s v="2024-006848"/>
    <d v="2024-02-11T00:00:00"/>
    <s v="VERDE"/>
    <d v="2024-02-20T00:00:00"/>
    <s v="SECRETARIA GENERAL ATENCION AL CIUDADANO"/>
    <m/>
    <s v="NO REGISTRA"/>
  </r>
  <r>
    <s v="2024-010028"/>
    <d v="2024-02-06T00:00:00"/>
    <x v="13"/>
    <s v="REGISTRO EN LINEA"/>
    <s v="TRAMITE-CERTIFICADO DE INSPECCION DE SEGURIDAD"/>
    <s v="PENDIENTE FINALIZAR"/>
    <n v="0"/>
    <s v="ANONIMO"/>
    <s v="SOLICITUD DE VISITA PARA EL CERTIFICADO DE BOMBEROS AL ESTABLECIMIENTO COMERCIAL DENOMINADO BAR LA SUEGRA UBICADO EN: CRA 13 N 144- 17 BARRIO EL SALADO REPRESENTANTE LEGAL: SANTOS OCHOA SALGADO CEDULA / NIT: 93360835 CELULAR 314491075 SU ACTIVIDAD EXPENDIO DE BEBIDAS ALCOHOLICAS PARA EL CONSUMO DENTRO DEL ESTABLECIMIENTO"/>
    <m/>
    <m/>
    <s v="2024-006849"/>
    <d v="2024-02-11T00:00:00"/>
    <s v="VERDE"/>
    <d v="2024-02-20T00:00:00"/>
    <s v="SECRETARIA GENERAL ATENCION AL CIUDADANO"/>
    <m/>
    <s v="NO REGISTRA"/>
  </r>
  <r>
    <s v="2024-010029"/>
    <d v="2024-02-06T00:00:00"/>
    <x v="13"/>
    <s v="REGISTRO EN LINEA"/>
    <s v="TRAMITE-CERTIFICADO DE INSPECCION DE SEGURIDAD"/>
    <s v="PENDIENTE FINALIZAR"/>
    <n v="5832993"/>
    <s v="JUAN CARLOS BASTO MORA"/>
    <s v="SOLICITUD DE VISITA PARA EL CERTIFICADO DE BOMBEROS AL ESTABLECIMIENTO COMERCIAL DENOMINADO TERTULIADERO EL SON UBICADO EN:MANZANA 19 CASA 14 LC 2 BARRIO JORDAN 8 ETAPA REPRESENTANTE LEGAL: JUAN CARLOS BASTO MORA CEDULA / NIT: 5832993 CELULAR 3204936935 SU ACTIVIDAD TERTULIADERO"/>
    <s v="Mz 47 Cs 7 Etapa 8 Barrio JordÃ¡n"/>
    <m/>
    <s v="2024-006850"/>
    <d v="2024-02-11T00:00:00"/>
    <s v="VERDE"/>
    <d v="2024-02-20T00:00:00"/>
    <s v="SECRETARIA GENERAL ATENCION AL CIUDADANO"/>
    <m/>
    <s v="NO REGISTRA"/>
  </r>
  <r>
    <s v="2024-010030"/>
    <d v="2024-02-06T00:00:00"/>
    <x v="13"/>
    <s v="REGISTRO EN LINEA"/>
    <s v="TRAMITE-CERTIFICADO DE INSPECCION DE SEGURIDAD"/>
    <s v="PENDIENTE FINALIZAR"/>
    <n v="38361367"/>
    <s v="CARMEN XIOMARA BERNAL RINCON"/>
    <s v="SOLICITUD DE VISITA PARA EL CERTIFICADO DE BOMBEROS AL ESTABLECIMIENTO COMERCIAL DENOMINADO RECUPERADORA BERNAL UBICADO EN: CALLE 12 2-55 SUR COMBEIMA REPRESENTANTE LEGAL: CARMEN XIOMARA BERNAL RINCON CEDULA / NIT: 38361367 CELULAR 3125431624 SU ACTIVIDAD RECUPERACIÓN DE MATERIALES."/>
    <s v="Cll 12 #- Sur Combeima"/>
    <m/>
    <s v="2024-006851"/>
    <d v="2024-02-11T00:00:00"/>
    <s v="VERDE"/>
    <d v="2024-02-20T00:00:00"/>
    <s v="SECRETARIA GENERAL ATENCION AL CIUDADANO"/>
    <m/>
    <s v="NO REGISTRA"/>
  </r>
  <r>
    <s v="2024-010035"/>
    <d v="2024-02-06T00:00:00"/>
    <x v="13"/>
    <s v="REGISTRO EN LINEA"/>
    <s v="TRAMITE-CERTIFICADO DE INSPECCION DE SEGURIDAD"/>
    <s v="PENDIENTE FINALIZAR"/>
    <n v="79124754"/>
    <s v="ROJAS ESCAMILLA GIL-RAMIRO"/>
    <s v="SOLICITUD DE VISITA PARA EL CERTIFICADO DE BOMBEROS AL ESTABLECIMIENTO COMERCIAL DENOMINADO: TIENDA ROJAS UBICADO EN:CRA 2 NO. 20 - 114 B/. RICAURTE PARTE BAJA REPRESENTANTE LEGAL: RAMIRO ROJAS CEDULA / NIT:79124754 CELULAR: 3112633758 SU ACTIVIDAD:TIENDA"/>
    <s v="Cr. 12 NÂ° 20 - 114 B/. Ricaurte Parte Baja"/>
    <m/>
    <s v="2024-006852"/>
    <d v="2024-02-11T00:00:00"/>
    <s v="VERDE"/>
    <d v="2024-02-20T00:00:00"/>
    <s v="SECRETARIA GENERAL ATENCION AL CIUDADANO"/>
    <m/>
    <s v="NO REGISTRA"/>
  </r>
  <r>
    <s v="2024-010036"/>
    <d v="2024-02-06T00:00:00"/>
    <x v="13"/>
    <s v="REGISTRO EN LINEA"/>
    <s v="TRAMITE-CERTIFICADO DE INSPECCION DE SEGURIDAD"/>
    <s v="PENDIENTE FINALIZAR"/>
    <n v="79137934"/>
    <s v="MAURICIO ALFREDO MAURICIO ALFREDO"/>
    <s v="SOLICITUD DE VISITA PARA EL CERTIFICADO DE BOMBEROS AL ESTABLECIMIENTO COMERCIAL DENOMINADO: CASETA LA CORDIALIDAD UBICADO EN:CALLE 24 NO, 5 - 24 BARRIO LA LIBERTAD REPRESENTANTE LEGAL: MAURICIO ALFREDO ZULUAGA CEDULA / NIT: 79137934 CELULAR: 3207786560 SU ACTIVIDAD:GESTIÓN DE INSTALACIONES DEPORTIVAS"/>
    <s v="Dise.Innovarq@Hmail.Com"/>
    <m/>
    <s v="2024-006853"/>
    <d v="2024-02-11T00:00:00"/>
    <s v="VERDE"/>
    <d v="2024-02-20T00:00:00"/>
    <s v="SECRETARIA GENERAL ATENCION AL CIUDADANO"/>
    <m/>
    <s v="NO REGISTRA"/>
  </r>
  <r>
    <s v="2024-010037"/>
    <d v="2024-02-06T00:00:00"/>
    <x v="13"/>
    <s v="REGISTRO EN LINEA"/>
    <s v="TRAMITE-CERTIFICADO DE INSPECCION DE SEGURIDAD"/>
    <s v="PENDIENTE FINALIZAR"/>
    <n v="0"/>
    <s v="ANONIMO"/>
    <s v="SOLICITUD DE VISITA PARA EL CERTIFICADO DE BOMBEROS AL ESTABLECIMIENTO COMERCIAL DENOMINADO PARQUE ECOTURISTICO Y EXTREMO LOS SAUCES S.A.S UBICADO EN: KM 17 VIA AL NEVADO DEL TOLIMA VD JUNTAS REPRESENTANTE LEGAL: PARQUE ECOTURISTICO Y EXTREMO LOS SAUCES S.A.S CEDULA / NIT: 9009833101-3 CELULAR SU ACTIVIDAD PARQUE RECREACIONAL"/>
    <m/>
    <m/>
    <s v="2024-006854"/>
    <d v="2024-02-11T00:00:00"/>
    <s v="VERDE"/>
    <d v="2024-02-20T00:00:00"/>
    <s v="SECRETARIA GENERAL ATENCION AL CIUDADANO"/>
    <m/>
    <s v="NO REGISTRA"/>
  </r>
  <r>
    <s v="2024-010038"/>
    <d v="2024-02-06T00:00:00"/>
    <x v="13"/>
    <s v="REGISTRO EN LINEA"/>
    <s v="TRAMITE-CERTIFICADO DE INSPECCION DE SEGURIDAD"/>
    <s v="PENDIENTE FINALIZAR"/>
    <n v="1110584650"/>
    <s v="JULIAN ANDRES SOLORZANO DOMINGUEZ"/>
    <s v="SOLICITUD DE VISITA PARA EL CERTIFICADO DE BOMBEROS AL ESTABLECIMIENTO COMERCIAL DENOMINADO BAR LAS VEGAS DE LA 33 UBICADO EN: CALLE 33 A N 4E -76 BARRIO NACIONAL REPRESENTANTE LEGAL: JULIAN ANDRES SOLORZANO CEDULA / NIT: 1110584650 CELULAR 3176819581 SU ACTIVIDAD EXPENDIO DE BEBIDAS ALCOHOLICAS PARA EL CONSUMO DENTRO DEL ESTABLECIMIENTO"/>
    <s v="Conjunto Yerbabuena Torre A Apto 106"/>
    <m/>
    <s v="2024-006855"/>
    <d v="2024-02-11T00:00:00"/>
    <s v="VERDE"/>
    <d v="2024-02-20T00:00:00"/>
    <s v="SECRETARIA GENERAL ATENCION AL CIUDADANO"/>
    <m/>
    <s v="NO REGISTRA"/>
  </r>
  <r>
    <s v="2024-010039"/>
    <d v="2024-02-06T00:00:00"/>
    <x v="13"/>
    <s v="REGISTRO EN LINEA"/>
    <s v="TRAMITE-CERTIFICADO DE INSPECCION DE SEGURIDAD"/>
    <s v="PENDIENTE FINALIZAR"/>
    <n v="1110584650"/>
    <s v="JULIAN ANDRES SOLORZANO DOMINGUEZ"/>
    <s v="SOLICITUD DE VISITA PARA EL CERTIFICADO DE BOMBEROS AL ESTABLECIMIENTO COMERCIAL DENOMINADO BAR LOS ANGELES DE LA 24 UBICADO EN CALLE 24 4E 03 LC 1 BARRIO EL CARMEN REPRESENTANTE LEGAL: JULIAN ANDRES SOLORZANO CEDULA / NIT: 1110584650 CELULAR 3176819581 SU ACTIVIDAD EXPENDIO DE BEBIDAS ALCOHOLICAS PARA EL CONSUMO DENTRO DEL ESTABLECIMIENTO"/>
    <s v="Conjunto Yerbabuena Torre A Apto 106"/>
    <m/>
    <s v="2024-006856"/>
    <d v="2024-02-11T00:00:00"/>
    <s v="VERDE"/>
    <d v="2024-02-20T00:00:00"/>
    <s v="SECRETARIA GENERAL ATENCION AL CIUDADANO"/>
    <m/>
    <s v="NO REGISTRA"/>
  </r>
  <r>
    <s v="2024-010040"/>
    <d v="2024-02-06T00:00:00"/>
    <x v="13"/>
    <s v="REGISTRO EN LINEA"/>
    <s v="TRAMITE-CERTIFICADO DE INSPECCION DE SEGURIDAD"/>
    <s v="PENDIENTE FINALIZAR"/>
    <n v="93236866"/>
    <s v="RUBIO GOMEZ ANDRES-MAURICIO"/>
    <s v="SOLICITUD DE VISITA PARA EL CERTIFICADO DE BOMBEROS AL ESTABLECIMIENTO COMERCIAL DENOMINADO BAR LOS ANGELES DE LA 24 UBICADO EN CRA 17 A NR 77A -25 LOCAL 19 TERRAZA DEL VERGEL REPRESENTANTE LEGAL: ANDRES MAURICIO RUBIO GOMEZ CEDULA / NIT:93.236.866 CELULAR 3167448894 SU ACTIVIDAD «EXPENDIO A LA MESA DE COMIDAS PREPARADAS»;"/>
    <s v="K 20s 107a 12 Lo D-9 Filadelfia"/>
    <m/>
    <s v="2024-006857"/>
    <d v="2024-02-11T00:00:00"/>
    <s v="VERDE"/>
    <d v="2024-02-20T00:00:00"/>
    <s v="SECRETARIA GENERAL ATENCION AL CIUDADANO"/>
    <m/>
    <s v="NO REGISTRA"/>
  </r>
  <r>
    <s v="2024-010041"/>
    <d v="2024-02-06T00:00:00"/>
    <x v="13"/>
    <s v="REGISTRO EN LINEA"/>
    <s v="TRAMITE-CERTIFICADO DE INSPECCION DE SEGURIDAD"/>
    <s v="PENDIENTE FINALIZAR"/>
    <n v="890801339"/>
    <s v="COMPAÃ‘IA MANUFACTURERA MANISOL S.A."/>
    <s v="SOLICITUD DE VISITA PARA EL CERTIFICADO DE BOMBEROS AL ESTABLECIMIENTO COMERCIAL DENOMINADO CALZADO BATA IBAGUE 9 UBICADO EN CRA 5 N 61-41 CC MULTICENTRO LC 118 Y 119 BARRIO LA ESTACION REPRESENTANTE LEGAL: COMPAÑIA MANUFACTURERA MANISOL S.A. CEDULA / NIT: 890801339-8 CELULAR 3133616234 SU ACTIVIDAD COMERCIO AL POR MENOR DE TODO TIPO DE CALZADO Y ARTÍCULOS DE CUERO Y SUCEDÁNEOS DEL CUERO EN ESTABLECIMIENTOS ESPECIALIZADOS."/>
    <s v="Av 1a No.15-21"/>
    <m/>
    <s v="2024-006858"/>
    <d v="2024-02-11T00:00:00"/>
    <s v="VERDE"/>
    <d v="2024-02-20T00:00:00"/>
    <s v="SECRETARIA GENERAL ATENCION AL CIUDADANO"/>
    <m/>
    <s v="NO REGISTRA"/>
  </r>
  <r>
    <s v="2024-010042"/>
    <d v="2024-02-06T00:00:00"/>
    <x v="13"/>
    <s v="REGISTRO EN LINEA"/>
    <s v="TRAMITE-CERTIFICADO DE INSPECCION DE SEGURIDAD"/>
    <s v="PENDIENTE FINALIZAR"/>
    <n v="38140733"/>
    <s v="JOHANNA MELISA VELASQUEZ HERNANDEZ"/>
    <s v="SOLICITUD DE VISITA PARA EL CERTIFICADO DE BOMBEROS AL ESTABLECIMIENTO COMERCIAL DENOMINADO CENTRO DE ENSEÑANZA AUTOMOVILISTICA CONDUCIR CARS UBICADO EN MANZANA 6 CASA 5 SECT 1 URB RINCON DE PIEDRA PINTADA REPRESENTANTE LEGAL: JOHANNA MELISSA VELASQUEZ HERNANDEZ CEDULA / NIT: 38140733 CELULAR 2724405 SU ACTIVIDAD «OTROS TIPOS DE EDUCACIÓN N.C.P.»"/>
    <s v="Jjmelisa@Hotmail.Com"/>
    <m/>
    <s v="2024-006859"/>
    <d v="2024-02-11T00:00:00"/>
    <s v="VERDE"/>
    <d v="2024-02-20T00:00:00"/>
    <s v="SECRETARIA GENERAL ATENCION AL CIUDADANO"/>
    <m/>
    <s v="NO REGISTRA"/>
  </r>
  <r>
    <s v="2024-010043"/>
    <d v="2024-02-06T00:00:00"/>
    <x v="13"/>
    <s v="REGISTRO EN LINEA"/>
    <s v="TRAMITE-CERTIFICADO DE INSPECCION DE SEGURIDAD"/>
    <s v="PENDIENTE FINALIZAR"/>
    <n v="1110515677"/>
    <s v="OSCAR RICARDO OSCAR RICARDO"/>
    <s v="SOLICITUD DE VISITA PARA EL CERTIFICADO DE BOMBEROS AL ESTABLECIMIENTO COMERCIAL DENOMINADO OSCAR MOTOS MECANICA ESPECILIAZADA UBICADO EN CALLE 24N 5-67 BARRIO EL CARMEN REPRESENTANTE LEGAL: OSCAR RICARDO MUÑOS CEDULA / NIT: 1110515677 CELULAR 3155927966 SU ACTIVIDAD MANTENIMIENTO Y REPARACIÓN DE VEHÍCULOS AUTOMOTORES"/>
    <s v="Cl 24 N 5 - 67 Barrio El Carmen"/>
    <m/>
    <s v="2024-006860"/>
    <d v="2024-02-11T00:00:00"/>
    <s v="VERDE"/>
    <d v="2024-02-20T00:00:00"/>
    <s v="SECRETARIA GENERAL ATENCION AL CIUDADANO"/>
    <m/>
    <s v="NO REGISTRA"/>
  </r>
  <r>
    <s v="2024-010044"/>
    <d v="2024-02-06T00:00:00"/>
    <x v="13"/>
    <s v="REGISTRO EN LINEA"/>
    <s v="TRAMITE-CERTIFICADO DE INSPECCION DE SEGURIDAD"/>
    <s v="PENDIENTE FINALIZAR"/>
    <n v="41942595"/>
    <s v="LUZ YAMILE ARTUNDUAGA VERGARA"/>
    <s v="SOLICITUD DE VISITA PARA EL CERTIFICADO DE BOMBEROS AL ESTABLECIMIENTO COMERCIAL DENOMINADO IMPACTO Y CALIDAD SAS UBICADO EN CRA 5 N 10-93 BARRIO CENTRO REPRESENTANTE LEGAL: LUZ YAMILE VERGARA CEDULA / NIT: 41942595 CELULAR 3206599901 SU ACTIVIDAD COMERCIO AL POR MENOR DE TODO TIPO DE CALZADO Y ARTÍCULOS DE CUERO Y SUCEDÁNEOS DEL CUERO EN ESTABLECIMIENTOS ESPECIALIZADOS"/>
    <s v="Cr 5 10 93"/>
    <m/>
    <s v="2024-006861"/>
    <d v="2024-02-11T00:00:00"/>
    <s v="VERDE"/>
    <d v="2024-02-20T00:00:00"/>
    <s v="SECRETARIA GENERAL ATENCION AL CIUDADANO"/>
    <m/>
    <s v="NO REGISTRA"/>
  </r>
  <r>
    <s v="2024-010045"/>
    <d v="2024-02-06T00:00:00"/>
    <x v="13"/>
    <s v="REGISTRO EN LINEA"/>
    <s v="TRAMITE-CERTIFICADO DE INSPECCION DE SEGURIDAD"/>
    <s v="PENDIENTE FINALIZAR"/>
    <n v="1071578319"/>
    <s v="FREDY SANCHEZ CASAS"/>
    <s v="SOLICITUD DE VISITA PARA EL CERTIFICADO DE BOMBEROS AL ESTABLECIMIENTO COMERCIAL DENOMINADO BILLARES LA RONDA UBICADO EN CRA 2 N 1-24 BARRIO LA GAVIOTA REPRESENTANTE LEGAL: FREDY SANCHEZ CASAS CEDULA / NIT: 1071578319-4 CELULAR 3203377604 SU ACTIVIDAD EXPENDIO DE BEBIDAS ALCOHOLICAS PARA EL CONSUMO DENTRO DEL ESTABLECIMIENTO"/>
    <s v="Cra 2a No 1-24 Barrio La Gaviota"/>
    <m/>
    <s v="2024-006919"/>
    <d v="2024-02-12T00:00:00"/>
    <s v="VERDE"/>
    <d v="2024-02-20T00:00:00"/>
    <s v="SECRETARIA GENERAL ATENCION AL CIUDADANO"/>
    <m/>
    <s v="NO REGISTRA"/>
  </r>
  <r>
    <s v="2024-010046"/>
    <d v="2024-02-06T00:00:00"/>
    <x v="13"/>
    <s v="REGISTRO EN LINEA"/>
    <s v="TRAMITE-CERTIFICADO DE INSPECCION DE SEGURIDAD"/>
    <s v="PENDIENTE FINALIZAR"/>
    <n v="60331054"/>
    <s v="UNCACIA BURGOS YANIRE-DEL-SOCORRO"/>
    <s v="SOLICITUD DE VISITA PARA EL CERTIFICADO DE BOMBEROS AL ESTABLECIMIENTO COMERCIAL DENOMINADO CANCHA DE MINITEJO EL CAFETAL UBICADO EN CALLE 17 N 35-60 SUR BARRIO JAZMIN REPRESENTANTE LEGAL: YANIRE DEL SOCORRO BURGOS CEDULA / NIT: 60331054 CELULAR SU ACTIVIDAD EXPENDIO DE BEBIDAS ALCOHOLICAS PARA EL CONSUMO DENTRO DEL ESTABLECIMIENTO"/>
    <s v="Calle 17 ÂªN Âª35 Sur 60 El Jazmin"/>
    <m/>
    <s v="2024-006920"/>
    <d v="2024-02-12T00:00:00"/>
    <s v="VERDE"/>
    <d v="2024-02-20T00:00:00"/>
    <s v="SECRETARIA GENERAL ATENCION AL CIUDADANO"/>
    <m/>
    <s v="NO REGISTRA"/>
  </r>
  <r>
    <s v="2024-010047"/>
    <d v="2024-02-06T00:00:00"/>
    <x v="13"/>
    <s v="REGISTRO EN LINEA"/>
    <s v="TRAMITE-CERTIFICADO DE INSPECCION DE SEGURIDAD"/>
    <s v="PENDIENTE FINALIZAR"/>
    <n v="1110528954"/>
    <s v="YENNY CAROLINA SAAVEDRA BELTRAN"/>
    <s v="SOLICITUD DE VISITA PARA EL CERTIFICADO DE BOMBEROS AL ESTABLECIMIENTO COMERCIAL DENOMINADO COMIDAS RAPIDAS MAICOL UBICADO EN CRA 13 144 33 BARRIO EL SALADO REPRESENTANTE LEGAL: YENNY CAROLINA BELTRAN CEDULA / NIT: 1110528954 CELULAR SU ACTIVIDAD EXPENDIO DE COMIDAS PREPADAS ALA MESA"/>
    <s v="Carrera 13 144 - 3 Barri El Salado"/>
    <m/>
    <s v="2024-006922"/>
    <d v="2024-02-12T00:00:00"/>
    <s v="VERDE"/>
    <d v="2024-02-20T00:00:00"/>
    <s v="SECRETARIA GENERAL ATENCION AL CIUDADANO"/>
    <m/>
    <s v="NO REGISTRA"/>
  </r>
  <r>
    <s v="2024-010048"/>
    <d v="2024-02-06T00:00:00"/>
    <x v="13"/>
    <s v="REGISTRO EN LINEA"/>
    <s v="TRAMITE-CERTIFICADO DE INSPECCION DE SEGURIDAD"/>
    <s v="PENDIENTE FINALIZAR"/>
    <n v="14297899"/>
    <s v="YEDICSON ALBERTO RAMIREZ GUZMAN"/>
    <s v="SOLICITUD DE VISITA PARA EL CERTIFICADO DE BOMBEROS AL ESTABLECIMIENTO COMERCIAL DENOMINADO DROGUERIAS VITALIZ NATURAL UBICADO EN CL 61 C NRO 19-13 CLUB RESIDENCIAL VIZTA TORRE 5 L 2 BARRIO AMABALA REPRESENTANTE LEGAL: YEDICSON ALBERTO RAMIREZ CEDULA / NIT: 14297899 CELULAR SU ACTIVIDAD «COMERCIO AL POR MENOR DE PRODUCTOS FARMACÉUTICOS Y MEDICINALES, COSMÉTICOS Y ARTÍCULOS DE TOCADOR, EN ESTABLECIMIENTOS ESPECIALIZADOS»."/>
    <s v="Mz 13 Casa 17 B/. Villa Del Sol"/>
    <m/>
    <s v="2024-006923"/>
    <d v="2024-02-12T00:00:00"/>
    <s v="VERDE"/>
    <d v="2024-02-20T00:00:00"/>
    <s v="SECRETARIA GENERAL ATENCION AL CIUDADANO"/>
    <m/>
    <s v="NO REGISTRA"/>
  </r>
  <r>
    <s v="2024-010049"/>
    <d v="2024-02-06T00:00:00"/>
    <x v="13"/>
    <s v="REGISTRO EN LINEA"/>
    <s v="TRAMITE-CERTIFICADO DE INSPECCION DE SEGURIDAD"/>
    <s v="PENDIENTE FINALIZAR"/>
    <n v="93399953"/>
    <s v="HERNANDEZ GOMEZ NORBEY-RICARDO"/>
    <s v="SOLICITUD DE VISITA PARA EL CERTIFICADO DE BOMBEROS AL ESTABLECIMIENTO COMERCIAL DENOMINADO EL TURCO BARBERIA UBICADO EN CRA9 111 72 LC 4 SALADO SURTIPLAZA BARRIO EL SALADO REPRESENTANTE LEGAL: NORBEY RICARDO HERNANDEZ CEDULA / NIT: 93399953 CELULAR 3023887483 SU ACTIVIDAD PELUQUERIA"/>
    <s v="Mzak 8 Cojunto Girasol Del Vergel"/>
    <m/>
    <s v="2024-006924"/>
    <d v="2024-02-12T00:00:00"/>
    <s v="VERDE"/>
    <d v="2024-02-20T00:00:00"/>
    <s v="SECRETARIA GENERAL ATENCION AL CIUDADANO"/>
    <m/>
    <s v="NO REGISTRA"/>
  </r>
  <r>
    <s v="2024-010144"/>
    <d v="2024-02-07T00:00:00"/>
    <x v="13"/>
    <s v="REGISTRO EN LINEA"/>
    <s v="TRAMITE-CERTIFICADO DE INSPECCION DE SEGURIDAD"/>
    <s v="PENDIENTE FINALIZAR"/>
    <n v="0"/>
    <s v="ANONIMO"/>
    <s v="• SOLICITUD DE VISITA DE SEGURIDAD DE BOMBEROS AL ESTABLECIMIENTO COMERCIAL DENOMINADO: ANCESTRAL IBAGUE NIT: 5472034 UBICADO: CRA 2 A BIS # 73-13 MZ B LC 6 B/ JARDIN REPRESENTANTE LEGAL: FABIAN ERNESTO CARVAJALINO LOPEZ CEL: 3184969673 ACTIVIDAD 5611 EXPENDIO A LA MESA DE COMIDAS PREPARADAS"/>
    <m/>
    <m/>
    <s v="2024-006925"/>
    <d v="2024-02-12T00:00:00"/>
    <s v="VERDE"/>
    <d v="2024-02-21T00:00:00"/>
    <s v="SECRETARIA GENERAL ATENCION AL CIUDADANO"/>
    <m/>
    <s v="NO REGISTRA"/>
  </r>
  <r>
    <s v="2024-010149"/>
    <d v="2024-02-07T00:00:00"/>
    <x v="13"/>
    <s v="REGISTRO EN LINEA"/>
    <s v="TRAMITE-CERTIFICADO DE INSPECCION DE SEGURIDAD"/>
    <s v="PENDIENTE FINALIZAR"/>
    <n v="0"/>
    <s v="SIN INFORMACION"/>
    <s v="SOLICITUD DE VISITA DE BOMBEROS"/>
    <n v="0"/>
    <m/>
    <s v="2024-006926"/>
    <d v="2024-02-12T00:00:00"/>
    <s v="VERDE"/>
    <d v="2024-02-21T00:00:00"/>
    <s v="SECRETARIA GENERAL ATENCION AL CIUDADANO"/>
    <m/>
    <s v="NO REGISTRA"/>
  </r>
  <r>
    <s v="2024-010165"/>
    <d v="2024-02-07T00:00:00"/>
    <x v="13"/>
    <s v="REGISTRO EN LINEA"/>
    <s v="TRAMITE-CERTIFICADO DE INSPECCION DE SEGURIDAD"/>
    <s v="PENDIENTE FINALIZAR"/>
    <n v="800045797"/>
    <s v="INDUSTRIAS ALIADAS S.A.S"/>
    <s v="SOLICITUD INSPECCIÓN DE SEGURIDAD INDUSTRIAL, CERTIFICADOS DE ESTABLECIMIENTOS PÚBLICOS Y FORMACIÓN PARA LA BRIGADA DE EMERGENCIA EN INDUSTRIAS ALIADAS S.A.S, EN LA CIUDAD DE IBAGUÉ-TOL."/>
    <s v="Cra 52 No. 2-38 - Medellin"/>
    <m/>
    <s v="2024-006930"/>
    <d v="2024-02-12T00:00:00"/>
    <s v="VERDE"/>
    <d v="2024-02-21T00:00:00"/>
    <s v="SECRETARIA GENERAL ATENCION AL CIUDADANO"/>
    <m/>
    <s v="NO REGISTRA"/>
  </r>
  <r>
    <s v="2024-010235"/>
    <d v="2024-02-07T00:00:00"/>
    <x v="13"/>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CON EL FIN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Conjunto Cerrado Parque De Tierra Linda"/>
    <m/>
    <s v="2024-006935"/>
    <d v="2024-02-12T00:00:00"/>
    <s v="VERDE"/>
    <d v="2024-02-21T00:00:00"/>
    <s v="SECRETARIA GENERAL ATENCION AL CIUDADANO"/>
    <m/>
    <s v="NO REGISTRA"/>
  </r>
  <r>
    <s v="2024-010236"/>
    <d v="2024-02-07T00:00:00"/>
    <x v="13"/>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PARA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Conjunto Cerrado Parque De Tierra Linda"/>
    <m/>
    <s v="2024-006937"/>
    <d v="2024-02-12T00:00:00"/>
    <s v="VERDE"/>
    <d v="2024-02-21T00:00:00"/>
    <s v="SECRETARIA GENERAL ATENCION AL CIUDADANO"/>
    <m/>
    <s v="NO REGISTRA"/>
  </r>
  <r>
    <s v="2024-010243"/>
    <d v="2024-02-07T00:00:00"/>
    <x v="13"/>
    <s v="REGISTRO EN LINEA"/>
    <s v="TRAMITE-CERTIFICADO DE INSPECCION DE SEGURIDAD"/>
    <s v="PENDIENTE FINALIZAR"/>
    <n v="0"/>
    <s v="ANONIMO"/>
    <s v="SOLICITUD DE INSPECCIÓN DE SEGURIDAD DE BOMBEROS AL ESTABLECIMIENTO COMERCIAL DENOMINADO: EXPENDIO DE CARNES DE ALBEIRO AGUDELO T. NIT: 93384675-7 REPRESENTANTE LEGAL: ALBEIRO AGUDELO TRUJILLO UBICADO EN LA: CL 14 # 1-45 CENTRO CIIU: 4723 ACTIVIDAD COMERCIAL: COMERCIO AL POR MENOR DE CARNES ( INCLUYE AVES DE CORRAL) TELÉFONO: 3124347111"/>
    <m/>
    <m/>
    <s v="2024-006938"/>
    <d v="2024-02-12T00:00:00"/>
    <s v="VERDE"/>
    <d v="2024-02-21T00:00:00"/>
    <s v="SECRETARIA GENERAL ATENCION AL CIUDADANO"/>
    <m/>
    <s v="NO REGISTRA"/>
  </r>
  <r>
    <s v="2024-010246"/>
    <d v="2024-02-07T00:00:00"/>
    <x v="13"/>
    <s v="REGISTRO EN LINEA"/>
    <s v="TRAMITE-CERTIFICADO DE INSPECCION DE SEGURIDAD"/>
    <s v="PENDIENTE FINALIZAR"/>
    <n v="0"/>
    <s v="ANONIMO"/>
    <s v="SE SOLICITA VISITA DE INSPECCIÓN DE SEGURIDAD AL ESTABLECIMIENTO DENOMINADO HOGAR GERIÁTRICO DULCE AMOR UBICADO EN LA CRA 4H NO. 31-36 BARRIO HIPÓDROMO - REPRESENTANTE LEGAL DANIEL ALFREDO GUTIÉRREZ PARRA CC. 1106632626 - TEL 3128738377"/>
    <m/>
    <m/>
    <s v="2024-006939"/>
    <d v="2024-02-12T00:00:00"/>
    <s v="VERDE"/>
    <d v="2024-02-21T00:00:00"/>
    <s v="SECRETARIA GENERAL ATENCION AL CIUDADANO"/>
    <m/>
    <s v="NO REGISTRA"/>
  </r>
  <r>
    <s v="2024-010252"/>
    <d v="2024-02-07T00:00:00"/>
    <x v="13"/>
    <s v="REGISTRO EN LINEA"/>
    <s v="TRAMITE-CERTIFICADO DE INSPECCION DE SEGURIDAD"/>
    <s v="PENDIENTE FINALIZAR"/>
    <n v="0"/>
    <s v="ANONIMO"/>
    <s v="SOLICITUD DE INSPECCIÓN DE SEGURIDAD DE BOMBEROS AL ESTABLECIMIENTO COMERCIAL DENOMINADO: EXPENDIO DE CARNES WILLIAM OROZCO NIT: 93380169 REPRESENTANTE LEGAL: WILLIAM OROZCO UBICADO EN LA: CALLE 14 # 1-45 B/ CENTRO TELÉFONO: 3125423777 ACTIVIDAD COMERCIAL: COMERCIO AL POR MENOR DE CARNES ( INCLUYE AVES DE CORRAL) PRODUCTOS CÁRNICOS, PESCADO Y PRODUCTOS DE MAR"/>
    <m/>
    <m/>
    <s v="2024-006941"/>
    <d v="2024-02-12T00:00:00"/>
    <s v="VERDE"/>
    <d v="2024-02-21T00:00:00"/>
    <s v="SECRETARIA GENERAL ATENCION AL CIUDADANO"/>
    <m/>
    <s v="NO REGISTRA"/>
  </r>
  <r>
    <s v="2024-010274"/>
    <d v="2024-02-07T00:00:00"/>
    <x v="13"/>
    <s v="CORRESPONDENCIA"/>
    <s v="TRAMITE-CERTIFICADO DE INSPECCION DE SEGURIDAD"/>
    <s v="PENDIENTE FINALIZAR"/>
    <n v="2338839"/>
    <s v="JAIME HUMBERTO LANCHEROS CANON"/>
    <s v="SOLICITUD DE CERTIFICADO DE BOMBEROS"/>
    <s v="Mz G Ca 75 Rincon Del Pedregal"/>
    <m/>
    <s v="2024-006942"/>
    <d v="2024-02-12T00:00:00"/>
    <s v="VERDE"/>
    <d v="2024-02-21T00:00:00"/>
    <s v="SECRETARIA GENERAL ATENCION AL CIUDADANO"/>
    <s v="NINGUNO"/>
    <s v="NO REGISTRA"/>
  </r>
  <r>
    <s v="2024-010275"/>
    <d v="2024-02-07T00:00:00"/>
    <x v="13"/>
    <s v="CORRESPONDENCIA"/>
    <s v="TRAMITE-CERTIFICADO DE INSPECCION DE SEGURIDAD"/>
    <s v="PENDIENTE FINALIZAR"/>
    <n v="5792770"/>
    <s v="JUAN SEGURA GUTIERREZ"/>
    <s v="SOLICITUD DE VISITA PARA CERTIFICADO DE BOMBEROS"/>
    <s v="Juanseguratemplo@Gmail.Com"/>
    <m/>
    <s v="2024-006943"/>
    <d v="2024-02-12T00:00:00"/>
    <s v="VERDE"/>
    <d v="2024-02-21T00:00:00"/>
    <s v="SECRETARIA GENERAL ATENCION AL CIUDADANO"/>
    <s v="NINGUNO"/>
    <s v="NO REGISTRA"/>
  </r>
  <r>
    <s v="2024-010311"/>
    <d v="2024-02-07T00:00:00"/>
    <x v="13"/>
    <s v="CORRESPONDENCIA"/>
    <s v="TRAMITE-CERTIFICADO DE INSPECCION DE SEGURIDAD"/>
    <s v="PENDIENTE FINALIZAR"/>
    <n v="14209637"/>
    <s v="DANIEL SANTOFIMIO ALBARAN"/>
    <s v="SOLICITUD CERTIFICADO DE INSPECCION DE SEGURIDAD"/>
    <s v="Cra 4 74 14- Brr Jardin"/>
    <m/>
    <s v="2024-006945"/>
    <d v="2024-02-12T00:00:00"/>
    <s v="VERDE"/>
    <d v="2024-02-21T00:00:00"/>
    <s v="SECRETARIA GENERAL ATENCION AL CIUDADANO"/>
    <s v="NINGUNO"/>
    <s v="NO REGISTRA"/>
  </r>
  <r>
    <s v="2024-010347"/>
    <d v="2024-02-07T00:00:00"/>
    <x v="13"/>
    <s v="REGISTRO EN LINEA"/>
    <s v="TRAMITE-CERTIFICADO DE INSPECCION DE SEGURIDAD"/>
    <s v="PENDIENTE FINALIZAR"/>
    <n v="0"/>
    <m/>
    <s v="SOLICITUD DE VISITA DE BOMBEROS"/>
    <m/>
    <m/>
    <s v="2024-006944"/>
    <d v="2024-02-12T00:00:00"/>
    <s v="VERDE"/>
    <d v="2024-02-21T00:00:00"/>
    <s v="SECRETARIA GENERAL ATENCION AL CIUDADANO"/>
    <m/>
    <s v="NO REGISTRA"/>
  </r>
  <r>
    <s v="2024-010359"/>
    <d v="2024-02-07T00:00:00"/>
    <x v="13"/>
    <s v="REGISTRO EN LINEA"/>
    <s v="TRAMITE-CERTIFICADO DE INSPECCION DE SEGURIDAD"/>
    <s v="PENDIENTE FINALIZAR"/>
    <n v="0"/>
    <s v="ANONIMO"/>
    <s v="SOLICITUD DE INSPECCION DE SEGURIDAD PARA EL ESTABLECIMIENTO TERTULIADERO LA CASA DE JUAN - NIT 1108929339-2 UBICADO EN LA CR 18 SUR # 147-57 BARRIO PICALEÑA - REPRESENTANTE LEGAL SONIA MILENA VALDERRAMA CUMBE - CEDULA 1108929339 - ACTIVIDAD COMERCIAL CIIU I5613 - I5630 . TELEFONO 3132079976"/>
    <m/>
    <m/>
    <s v="2024-006946"/>
    <d v="2024-02-12T00:00:00"/>
    <s v="VERDE"/>
    <d v="2024-02-21T00:00:00"/>
    <s v="SECRETARIA GENERAL ATENCION AL CIUDADANO"/>
    <s v="NINGUNO"/>
    <s v="SI"/>
  </r>
  <r>
    <s v="2024-010470"/>
    <d v="2024-02-07T00:00:00"/>
    <x v="13"/>
    <s v="REGISTRO EN LINEA"/>
    <s v="TRAMITE-CERTIFICADO DE INSPECCION DE SEGURIDAD"/>
    <s v="PENDIENTE FINALIZAR"/>
    <n v="36289188"/>
    <s v="PAEZ BENAVIDEZ ANA MILENA"/>
    <s v="SOLICITUD DE VISITA PARA EL CERTIFICADO DE BOMBEROS AL ESTABLECIMIENTO COMERCIAL DENOMINADO DROGUERIA GEMPROSALUD UBICADO EN:CALLE 17 CRA 32 SUR N 16-124 BARRIO LA UNION REPRESENTANTE LEGAL: ANA MILENA PAEZ BENAVIDES CEDULA / NIT: 36289188 CELULAR SU ACTIVIDAD «COMERCIO AL POR MENOR DE PRODUCTOS FARMACÉUTICOS Y MEDICINALES, COSMÉTICOS Y ARTÍCULOS DE TOCADOR, EN ESTABLECIMIENTOS ESPECIALIZADOS»."/>
    <s v="Cr 10 No 24-49 Brr Villa Claudia"/>
    <m/>
    <s v="2024-006948"/>
    <d v="2024-02-12T00:00:00"/>
    <s v="VERDE"/>
    <d v="2024-02-21T00:00:00"/>
    <s v="SECRETARIA GENERAL ATENCION AL CIUDADANO"/>
    <m/>
    <s v="NO REGISTRA"/>
  </r>
  <r>
    <s v="2024-010476"/>
    <d v="2024-02-07T00:00:00"/>
    <x v="13"/>
    <s v="REGISTRO EN LINEA"/>
    <s v="TRAMITE-CERTIFICADO DE INSPECCION DE SEGURIDAD"/>
    <s v="PENDIENTE FINALIZAR"/>
    <n v="1010067633"/>
    <s v="CAICEDO Â¿Â¿USTES HOLMAN STIDWAR"/>
    <s v="SOLICITUD DE VISITA PARA EL CERTIFICADO DE BOMBEROS AL ESTABLECIMIENTO COMERCIAL DENOMINADO SERVI YA LA 29 UBICADO EN: AV AMBALA N 29-96 BARRIO LA GRANJA REPRESENTANTE LEGAL: HOLMAN STIDWAR CAICEDO ÑUSTES CEDULA / NIT: 1010067633 CELULAR 3142910187 SU ACTIVIDAD COMERCIO AL POR MENOR DE LUBRICANTES (ACEITES, GRASAS), ADITIVOS Y PRODUC- TOS DE LIMPIEZA PARA VEHÍCULOS AUTOMOTORES»"/>
    <s v="Avenida Ambala No. 29 - 80"/>
    <m/>
    <s v="2024-006949"/>
    <d v="2024-02-12T00:00:00"/>
    <s v="VERDE"/>
    <d v="2024-02-21T00:00:00"/>
    <s v="SECRETARIA GENERAL ATENCION AL CIUDADANO"/>
    <m/>
    <s v="NO REGISTRA"/>
  </r>
  <r>
    <s v="2024-010483"/>
    <d v="2024-02-07T00:00:00"/>
    <x v="13"/>
    <s v="REGISTRO EN LINEA"/>
    <s v="TRAMITE-CERTIFICADO DE INSPECCION DE SEGURIDAD"/>
    <s v="PENDIENTE FINALIZAR"/>
    <n v="0"/>
    <s v="ANONIMO"/>
    <s v="SOLICITUD DE VISITA PARA EL CERTIFICADO DE BOMBEROS AL ESTABLECIMIENTO COMERCIAL DENOMINADO HELADERIA LA MEJOR UBICADO EN: CARRERA 31 SUR N 17 -18 BARRIO LA UNION REPRESENTANTE LEGAL: YENNI MAGALY BELTRAN TAFUR CEDULA / NIT: CELULAR 3142910187 SU ACTIVIDAD OTROS TIPOS DE EXPENDIO DE COMIDAS PREPARADAS N.C.P"/>
    <s v="Avenida Ambala No. 29 - 80"/>
    <m/>
    <s v="2024-006950"/>
    <d v="2024-02-12T00:00:00"/>
    <s v="VERDE"/>
    <d v="2024-02-21T00:00:00"/>
    <s v="SECRETARIA GENERAL ATENCION AL CIUDADANO"/>
    <m/>
    <s v="NO REGISTRA"/>
  </r>
  <r>
    <s v="2024-010486"/>
    <d v="2024-02-07T00:00:00"/>
    <x v="13"/>
    <s v="REGISTRO EN LINEA"/>
    <s v="TRAMITE-CERTIFICADO DE INSPECCION DE SEGURIDAD"/>
    <s v="PENDIENTE FINALIZAR"/>
    <n v="1110518086"/>
    <s v="CAMILO ANDRES GOMEZ MORENO"/>
    <s v="SOLICITUD DE VISITA PARA EL CERTIFICADO DE BOMBEROS AL ESTABLECIMIENTO COMERCIAL DENOMINADO PELUQERIA EL GRAN EXITO UBICADO EN: CALLE 9 N 3-32 BARRIO LA POLA REPRESENTANTE LEGAL:CAMILO ANDRES GOMEZ MORENO CEDULA / NIT: 1110518086 CELULAR 2619795 SU ACTIVIDAD PELUQUERÍA Y OTROS TRATAMIENTOS DE BELLEZA"/>
    <s v="Cll 9 N. 3-32 Segundo Piso B/ La Pola"/>
    <m/>
    <s v="2024-006951"/>
    <d v="2024-02-12T00:00:00"/>
    <s v="VERDE"/>
    <d v="2024-02-21T00:00:00"/>
    <s v="SECRETARIA GENERAL ATENCION AL CIUDADANO"/>
    <m/>
    <s v="NO REGISTRA"/>
  </r>
  <r>
    <s v="2024-010487"/>
    <d v="2024-02-07T00:00:00"/>
    <x v="13"/>
    <s v="REGISTRO EN LINEA"/>
    <s v="TRAMITE-CERTIFICADO DE INSPECCION DE SEGURIDAD"/>
    <s v="PENDIENTE FINALIZAR"/>
    <n v="0"/>
    <s v="ANONIMO"/>
    <s v="SOLICITUD DE VISITA PARA EL CERTIFICADO DE BOMBEROS AL ESTABLECIMIENTO COMERCIAL DENOMINADO IRINA DEL ROSARIO GONZALEZ PERDOMO UBICADO EN: BRR VARSOVIA CR 6 SUR 72 80 TO 2 AP 507 ED BOSQUE SAN ANGEL MCP IBAGUE TOLIMA REPRESENTANTE LEGAL:IRINA DEL ROSARIO GONZALEZ PERDOMO CEDULA / NIT: 5 7 2 9 6 9 5 2 CELULAR 3 1 3 5 3 4 7 5 6 7 SU ACTIVIDAD ACTIVIDADES DE LA PRÁCTICA ODONTOLÓGICA"/>
    <m/>
    <m/>
    <s v="2024-006952"/>
    <d v="2024-02-12T00:00:00"/>
    <s v="VERDE"/>
    <d v="2024-02-21T00:00:00"/>
    <s v="SECRETARIA GENERAL ATENCION AL CIUDADANO"/>
    <m/>
    <s v="NO REGISTRA"/>
  </r>
  <r>
    <s v="2024-010488"/>
    <d v="2024-02-07T00:00:00"/>
    <x v="13"/>
    <s v="REGISTRO EN LINEA"/>
    <s v="TRAMITE-CERTIFICADO DE INSPECCION DE SEGURIDAD"/>
    <s v="PENDIENTE FINALIZAR"/>
    <n v="1110570752"/>
    <s v="CARLOS ALBERTO GALEANO LEYVA"/>
    <s v="SOLICITUD DE VISITA PARA EL CERTIFICADO DE BOMBEROS AL ESTABLECIMIENTO COMERCIAL DENOMINADO LUXUS DENT UBICADO EN: CRA 4 N 12-47 OF 301 BARRIO CENTRO REPRESENTANTE LEGAL:CARLOS ALBERTO GALEANO LEYVA CEDULA / NIT:1110570752 CELULAR 3108638519 SU ACTIVIDAD ACTIVIDADES DE LA PRÁCTICA ODONTOLÓGICA"/>
    <s v="Cr 10 13 33 Brr Malabar"/>
    <m/>
    <s v="2024-006953"/>
    <d v="2024-02-12T00:00:00"/>
    <s v="VERDE"/>
    <d v="2024-02-21T00:00:00"/>
    <s v="SECRETARIA GENERAL ATENCION AL CIUDADANO"/>
    <m/>
    <s v="NO REGISTRA"/>
  </r>
  <r>
    <s v="2024-010489"/>
    <d v="2024-02-07T00:00:00"/>
    <x v="13"/>
    <s v="REGISTRO EN LINEA"/>
    <s v="TRAMITE-CERTIFICADO DE INSPECCION DE SEGURIDAD"/>
    <s v="PENDIENTE FINALIZAR"/>
    <n v="1110473772"/>
    <s v="LUISA FERNANDA HERNANDEZ ESCOBAR"/>
    <s v="SOLICITUD DE VISITA PARA EL CERTIFICADO DE BOMBEROS AL ESTABLECIMIENTO COMERCIAL DENOMINADO SUPER QUESUDOS COMIDAS RAPIDAS UBICADO EN: CLL 42 N 4F 11 21 BARRIO LA MACARENA REPRESENTANTE LEGAL:LUISA FERNANDA ESCOBAR CEDULA / NIT: 1110473772 CELULAR 3208493538 SU ACTIVIDAD EXPENDIO DE COMIDAS PREPADAS ALA MESA"/>
    <s v="Calle 42 No 4 F 21"/>
    <m/>
    <s v="2024-006955"/>
    <d v="2024-02-12T00:00:00"/>
    <s v="VERDE"/>
    <d v="2024-02-21T00:00:00"/>
    <s v="SECRETARIA GENERAL ATENCION AL CIUDADANO"/>
    <m/>
    <s v="NO REGISTRA"/>
  </r>
  <r>
    <s v="2024-010492"/>
    <d v="2024-02-07T00:00:00"/>
    <x v="13"/>
    <s v="REGISTRO EN LINEA"/>
    <s v="TRAMITE-CERTIFICADO DE INSPECCION DE SEGURIDAD"/>
    <s v="PENDIENTE FINALIZAR"/>
    <n v="860533413"/>
    <s v="IRCC SAS INDUSTRIA DE RESTAURANTES CASUALES SAS"/>
    <s v="SOLICITUD DE VISITA PARA EL CERTIFICADO DE BOMBEROS AL ESTABLECIMIENTO COMERCIAL DENOMINADO IRCC SAS INDUSTRIA DEL RESTAUANTE CASUALES SAS UBICADO EN:CRA 60 CC LA ESTACION LOCAL 272 REPRESENTANTE LEGAL:JUAN MANUEL ALVARES CEDULA / NIT: 860533413-6 CELULAR} SU ACTIVIDAD EXPENDIO DE COMIDAS PREPADAS ALA MESA"/>
    <s v="Cra. 5 60-123 Local 2-15 Multicentro"/>
    <m/>
    <s v="2024-006960"/>
    <d v="2024-02-12T00:00:00"/>
    <s v="VERDE"/>
    <d v="2024-02-21T00:00:00"/>
    <s v="SECRETARIA GENERAL ATENCION AL CIUDADANO"/>
    <m/>
    <s v="NO REGISTRA"/>
  </r>
  <r>
    <s v="2024-010493"/>
    <d v="2024-02-07T00:00:00"/>
    <x v="13"/>
    <s v="REGISTRO EN LINEA"/>
    <s v="TRAMITE-CERTIFICADO DE INSPECCION DE SEGURIDAD"/>
    <s v="PENDIENTE FINALIZAR"/>
    <n v="0"/>
    <s v="ANONIMO"/>
    <s v="SOLICITUD DE VISITA PARA EL CERTIFICADO DE BOMBEROS AL ESTABLECIMIENTO COMERCIAL DENOMINADO IINSTITUTO DE DIAGNOSTICO MEDICO IDIME UBICADO EN: CRA 4D #32-29 Y 32 25 BARRIO CADIZ REPRESENTANTE LEGAL:ROSA AMALIA ALAMEDA CEDULA / NIT: 800653396-2 CELULAR SU ACTIVIDAD ACTIVIDADES DE APOYO DE DIAGNOSTICO"/>
    <m/>
    <m/>
    <s v="2024-006961"/>
    <d v="2024-02-12T00:00:00"/>
    <s v="VERDE"/>
    <d v="2024-02-21T00:00:00"/>
    <s v="SECRETARIA GENERAL ATENCION AL CIUDADANO"/>
    <m/>
    <s v="NO REGISTRA"/>
  </r>
  <r>
    <s v="2024-010494"/>
    <d v="2024-02-07T00:00:00"/>
    <x v="13"/>
    <s v="REGISTRO EN LINEA"/>
    <s v="TRAMITE-CERTIFICADO DE INSPECCION DE SEGURIDAD"/>
    <s v="PENDIENTE FINALIZAR"/>
    <n v="0"/>
    <s v="ANONIMO"/>
    <s v="SOLICITUD DE VISITA PARA EL CERTIFICADO DE BOMBEROS AL ESTABLECIMIENTO COMERCIAL DENOMINADO IINSTITUTO DE DIAGNOSTICO MEDICO IDIME UBICADO EN: CRA 4 BIS #34 -66 BARRIO CADIZ REPRESENTANTE LEGAL:ROSA AMALIA ALAMEDA CEDULA / NIT: 800653396-2 CELULAR SU ACTIVIDAD ACTIVIDADES DE APOYO DE DIAGNOSTICO"/>
    <m/>
    <m/>
    <s v="2024-006963"/>
    <d v="2024-02-12T00:00:00"/>
    <s v="VERDE"/>
    <d v="2024-02-21T00:00:00"/>
    <s v="SECRETARIA GENERAL ATENCION AL CIUDADANO"/>
    <m/>
    <s v="NO REGISTRA"/>
  </r>
  <r>
    <s v="2024-010495"/>
    <d v="2024-02-07T00:00:00"/>
    <x v="13"/>
    <s v="REGISTRO EN LINEA"/>
    <s v="TRAMITE-CERTIFICADO DE INSPECCION DE SEGURIDAD"/>
    <s v="PENDIENTE FINALIZAR"/>
    <n v="65693179"/>
    <s v="LIBIA NUÃ‘EZ"/>
    <s v="SOLICITUD DE VISITA PARA EL CERTIFICADO DE BOMBEROS AL ESTABLECIMIENTO COMERCIAL DENOMINADO EXTRA LUJOS UBICADO EN: CALLE 25 A N 5-79 BARRIO BELALCAZAR REPRESENTANTE LEGAL:LUDIVIA CORTES CEDULA / NIT: 65693179 CELULAR 3125825178 SU ACTIVIDAD «COMERCIO DE PARTES, PIEZAS (AUTOPARTES) Y ACCESORIOS (LUJOS) PARA VEHÍCULOS AUTOMOTORES»."/>
    <s v="Calle 26 A 33 Barrio Belacarza"/>
    <m/>
    <s v="2024-006964"/>
    <d v="2024-02-12T00:00:00"/>
    <s v="VERDE"/>
    <d v="2024-02-21T00:00:00"/>
    <s v="SECRETARIA GENERAL ATENCION AL CIUDADANO"/>
    <m/>
    <s v="NO REGISTRA"/>
  </r>
  <r>
    <s v="2024-010496"/>
    <d v="2024-02-07T00:00:00"/>
    <x v="13"/>
    <s v="REGISTRO EN LINEA"/>
    <s v="TRAMITE-CERTIFICADO DE INSPECCION DE SEGURIDAD"/>
    <s v="PENDIENTE FINALIZAR"/>
    <n v="65742474"/>
    <s v="SANDRA NAYIVE RODRIGUEZ ASCANIO"/>
    <s v="SOLICITUD DE VISITA PARA EL CERTIFICADO DE BOMBEROS AL ESTABLECIMIENTO COMERCIAL DENOMINADO SEBRAS UBICADO EN: MZ A CA 2 - URB NUEVO HORIZONTE REPRESENTANTE LEGAL: SANDRA NAYIVE RODRIGUEZ ASCANIO CEDULA / NIT: 65742474 CELULAR : 3115192576 SU ACTIVIDADRECUPERACIÓN DE MATERIALES"/>
    <s v="Sanarodas@Gmail.Com"/>
    <m/>
    <s v="2024-006965"/>
    <d v="2024-02-12T00:00:00"/>
    <s v="VERDE"/>
    <d v="2024-02-21T00:00:00"/>
    <s v="SECRETARIA GENERAL ATENCION AL CIUDADANO"/>
    <m/>
    <s v="NO REGISTRA"/>
  </r>
  <r>
    <s v="2024-010497"/>
    <d v="2024-02-07T00:00:00"/>
    <x v="13"/>
    <s v="REGISTRO EN LINEA"/>
    <s v="TRAMITE-CERTIFICADO DE INSPECCION DE SEGURIDAD"/>
    <s v="PENDIENTE FINALIZAR"/>
    <n v="0"/>
    <s v="ANONIMO"/>
    <s v="SOLICITUD DE VISITA POR PARTE DEL CUERPO OFICIAL DE BOMBEROS, AL ESTABLECIMIENTO HOOLY, UBICADO EN LA CRA 20 # 90-04 LOCAL 1 LOS A ARROYUELOS B/ LA GAVIOTA CEL:3208938678"/>
    <m/>
    <m/>
    <s v="2024-006966"/>
    <d v="2024-02-12T00:00:00"/>
    <s v="VERDE"/>
    <d v="2024-02-21T00:00:00"/>
    <s v="SECRETARIA GENERAL ATENCION AL CIUDADANO"/>
    <m/>
    <s v="NO REGISTRA"/>
  </r>
  <r>
    <s v="2024-010498"/>
    <d v="2024-02-07T00:00:00"/>
    <x v="13"/>
    <s v="REGISTRO EN LINEA"/>
    <s v="TRAMITE-CERTIFICADO DE INSPECCION DE SEGURIDAD"/>
    <s v="PENDIENTE FINALIZAR"/>
    <n v="0"/>
    <s v="ANONIMO"/>
    <s v="SOLICITUD DE VISITA PARA EL CERTIFICADO DE BOMBEROS AL ESTABLECIMIENTO COMERCIAL DENOMINADO IRCC SAS INDUSTRIA DEL RESTAUANTE CASUALES SAS UBICADO EN: CRA 5 #60 -123 CC MULTICENTRO LOCAL 215 REPRESENTANTE LEGAL: JUAN MANUEL ALVARES CEDULA / NIT: 860533413-6 CELULAR : SU ACTIVIDAD EXPENDIO DE COMIDAS PREPADAS ALA MESA"/>
    <s v="Cra. 5 60-123 Local 2-15 Multicentro"/>
    <m/>
    <s v="2024-006968"/>
    <d v="2024-02-12T00:00:00"/>
    <s v="VERDE"/>
    <d v="2024-02-21T00:00:00"/>
    <s v="SECRETARIA GENERAL ATENCION AL CIUDADANO"/>
    <m/>
    <s v="NO REGISTRA"/>
  </r>
  <r>
    <s v="2024-010499"/>
    <d v="2024-02-07T00:00:00"/>
    <x v="13"/>
    <s v="REGISTRO EN LINEA"/>
    <s v="TRAMITE-CERTIFICADO DE INSPECCION DE SEGURIDAD"/>
    <s v="PENDIENTE FINALIZAR"/>
    <n v="65759774"/>
    <s v="TORRES CASTELLANOS MARIA-EUGENIA"/>
    <s v="SOLICITUD DE VISITA PARA EL CERTIFICADO DE BOMBEROS AL ESTABLECIMIENTO COMERCIAL DENOMINADO AQUI ME QUEDO UBICADO EN: CRA 14 126 03 MZ A CASA 9 URB SAN PABLO REPRESENTANTE LEGAL: MARIA EUGENIA TORRES CASTELLANO CEDULA / NIT: 65759774 CELULAR : 3178895801 SU ACTIVIDAD «EXPENDIO DE BEBIDAS ALCOHÓLICAS PARA EL CONSUMO DENTRO DEL ESTABLECIMIENTO»"/>
    <s v="Mz J Lo 09 T 8b 137a 56"/>
    <m/>
    <s v="2024-006969"/>
    <d v="2024-02-12T00:00:00"/>
    <s v="VERDE"/>
    <d v="2024-02-21T00:00:00"/>
    <s v="SECRETARIA GENERAL ATENCION AL CIUDADANO"/>
    <m/>
    <s v="NO REGISTRA"/>
  </r>
  <r>
    <s v="2024-010501"/>
    <d v="2024-02-07T00:00:00"/>
    <x v="13"/>
    <s v="REGISTRO EN LINEA"/>
    <s v="TRAMITE-CERTIFICADO DE INSPECCION DE SEGURIDAD"/>
    <s v="PENDIENTE FINALIZAR"/>
    <n v="5862354"/>
    <s v="JOSE ALBEIRO CASTRO GIRALDO"/>
    <s v="SOLICITUD DE VISITA PARA EL CERTIFICADO DE BOMBEROS AL ESTABLECIMIENTO COMERCIAL DENOMINADO TIENDA EL PAISA NORTEÑO UBICADO EN: CRA 7 N 41-50 B/ RESTREPO REPRESENTANTE LEGAL: JOSE ALBERTO CASTRO GIRALDO CEDULA / NIT: 5862354 CELULAR : 3116418189 SU ACTIVIDAD COMERCIO AL POR MENOR EN ESTABLECIMIENTOS NO ESPECIALIZADOS, CON SURTIDO COMPUESTO PRINCIPALMENTE POR PRODUCTOS DIFERENTES DE ALIMENTOS (VÍVERES EN GENERAL), BEBIDAS (ALCOHÓLICAS Y NO ALCOHÓLICAS) Y TABACO"/>
    <s v="Kr 7 41 50 Restrepo"/>
    <m/>
    <s v="2024-008151"/>
    <d v="2024-02-15T00:00:00"/>
    <s v="AMARILLO"/>
    <d v="2024-02-21T00:00:00"/>
    <s v="SECRETARIA GENERAL ATENCION AL CIUDADANO"/>
    <m/>
    <s v="NO REGISTRA"/>
  </r>
  <r>
    <s v="2024-010502"/>
    <d v="2024-02-07T00:00:00"/>
    <x v="13"/>
    <s v="REGISTRO EN LINEA"/>
    <s v="TRAMITE-CERTIFICADO DE INSPECCION DE SEGURIDAD"/>
    <s v="PENDIENTE FINALIZAR"/>
    <n v="0"/>
    <s v="ANONIMO"/>
    <s v="SOLICITUD DE VISITA PARA EL CERTIFICADO DE BOMBEROS AL ESTABLECIMIENTO COMERCIAL DENOMINADO A &amp; B ESTUDIO UBICADO EN: CRA 3 C N 91-10 NUEVA VILLA URB JARDIN DE ATOLSURE REPRESENTANTE LEGAL: BRAYAN STIVEN GARCIA ZARATE CEDULA / NIT:1007831971 CELULAR : 3206438951 SU ACTIVIDAD OTRAS ACTIVIDADES DE SERVICIOS PERSONALES N.C.P."/>
    <m/>
    <m/>
    <s v="2024-008153"/>
    <d v="2024-02-15T00:00:00"/>
    <s v="AMARILLO"/>
    <d v="2024-02-21T00:00:00"/>
    <s v="SECRETARIA GENERAL ATENCION AL CIUDADANO"/>
    <m/>
    <s v="NO REGISTRA"/>
  </r>
  <r>
    <s v="2024-010503"/>
    <d v="2024-02-07T00:00:00"/>
    <x v="13"/>
    <s v="REGISTRO EN LINEA"/>
    <s v="TRAMITE-CERTIFICADO DE INSPECCION DE SEGURIDAD"/>
    <s v="PENDIENTE FINALIZAR"/>
    <n v="26422997"/>
    <s v="LEIDY JOHANA PENA"/>
    <s v="SOLICITUD DE VISITA PARA EL CERTIFICADO DE BOMBEROS AL ESTABLECIMIENTO COMERCIAL DENOMINADO DELICIAS AL HORNO PANADERIA UBICADO EN: MZ 21 CA 13 ET 4 - URB VILLA CAFE REPRESENTANTE LEGAL: LEIDY JOHANA PEÑA BAQUERO CEDULA / NIT: 26422997 CELULAR : 5163371 SU ACTIVIDAD ELABORACION DE PRODUCTOS DE PANADERIA"/>
    <s v="Mza 21 Csa 13 Villa Cafe"/>
    <m/>
    <s v="2024-008155"/>
    <d v="2024-02-15T00:00:00"/>
    <s v="AMARILLO"/>
    <d v="2024-02-21T00:00:00"/>
    <s v="SECRETARIA GENERAL ATENCION AL CIUDADANO"/>
    <m/>
    <s v="NO REGISTRA"/>
  </r>
  <r>
    <s v="2024-010505"/>
    <d v="2024-02-07T00:00:00"/>
    <x v="13"/>
    <s v="REGISTRO EN LINEA"/>
    <s v="TRAMITE-CERTIFICADO DE INSPECCION DE SEGURIDAD"/>
    <s v="PENDIENTE FINALIZAR"/>
    <n v="890328485"/>
    <s v="PRODUCTOS DE CAUCHO Y LONA S.A.S"/>
    <s v="SOLICITUD DE VISITA PARA EL CERTIFICADO DE BOMBEROS AL ESTABLECIMIENTO COMERCIAL DENOMINADO PRODUCTOS DE CAUCHO Y LONA SAS UBICADO EN: CARRERA 6 N 21-07 REPRESENTANTE LEGAL: JOSE HERNANDO CARRILLO CEDULA / NIT:890328485-7 CELULAR :3154528664 SU ACTIVIDAD VENTA DE MANGRAS , HIDRAULICAS BOMBAS MOTORES Y VALVULAS"/>
    <s v="Carrera 6 Nro. 21-07"/>
    <m/>
    <s v="2024-008156"/>
    <d v="2024-02-15T00:00:00"/>
    <s v="AMARILLO"/>
    <d v="2024-02-21T00:00:00"/>
    <s v="SECRETARIA GENERAL ATENCION AL CIUDADANO"/>
    <m/>
    <s v="NO REGISTRA"/>
  </r>
  <r>
    <s v="2024-010506"/>
    <d v="2024-02-07T00:00:00"/>
    <x v="13"/>
    <s v="REGISTRO EN LINEA"/>
    <s v="TRAMITE-CERTIFICADO DE INSPECCION DE SEGURIDAD"/>
    <s v="PENDIENTE FINALIZAR"/>
    <n v="60282923"/>
    <s v="ORTIZ SANCHEZ GLORIA MERCEDES"/>
    <s v="SOLICITUD DE VISITA PARA EL CERTIFICADO DE BOMBEROS AL ESTABLECIMIENTO COMERCIAL DENOMINADOBAR RANCHO VIEJO UBICADO EN:CARRERA 1 #11-79 REPRESENTANTE LEGAL: GLORIA MERCEDES ORTIZ SANCHEZ CEDULA / NIT:60282923 CELULAR SU ACTIVIDAD EXPENDIO DE BEBIDAS ALCOHOLICAS PARA EL CONSUMO DENTRO DEL ESTABLECIMIENTO"/>
    <s v="Cll 18 No.2-15"/>
    <m/>
    <s v="2024-008157"/>
    <d v="2024-02-15T00:00:00"/>
    <s v="AMARILLO"/>
    <d v="2024-02-21T00:00:00"/>
    <s v="SECRETARIA GENERAL ATENCION AL CIUDADANO"/>
    <m/>
    <s v="NO REGISTRA"/>
  </r>
  <r>
    <s v="2024-010507"/>
    <d v="2024-02-07T00:00:00"/>
    <x v="13"/>
    <s v="REGISTRO EN LINEA"/>
    <s v="TRAMITE-CERTIFICADO DE INSPECCION DE SEGURIDAD"/>
    <s v="PENDIENTE FINALIZAR"/>
    <n v="38229129"/>
    <s v="ROSA NAVARRO GARCIA"/>
    <s v="SOLICITUD DE VISITA PARA EL CERTIFICADO DE BOMBEROS AL ESTABLECIMIENTO COMERCIAL DENOMINADO TIENDA EL OCASO UBICADO EN:AV FERROCARRIL 20 -43 REPRESENTANTE LEGAL: ROSA NAVARRO GARCIA CEDULA / NIT: 38229129 CELULAR SU ACTIVIDAD COMERCIO AL POR MENOR EN ESTABLECIMIENTOS NO ESPECIALIZADOS, CON SURTIDO COMPUESTO PRINCIPALMENTE POR PRODUCTOS DIFERENTES DE ALIMENTOS (VÍVERES EN GENERAL), BEBIDAS (ALCOHÓLICAS Y NO ALCOHÓLICAS) Y TABACO"/>
    <s v="Crr 2 N 20-43"/>
    <m/>
    <s v="2024-008163"/>
    <d v="2024-02-15T00:00:00"/>
    <s v="AMARILLO"/>
    <d v="2024-02-21T00:00:00"/>
    <s v="SECRETARIA GENERAL ATENCION AL CIUDADANO"/>
    <m/>
    <s v="NO REGISTRA"/>
  </r>
  <r>
    <s v="2024-010508"/>
    <d v="2024-02-07T00:00:00"/>
    <x v="13"/>
    <s v="REGISTRO EN LINEA"/>
    <s v="TRAMITE-CERTIFICADO DE INSPECCION DE SEGURIDAD"/>
    <s v="PENDIENTE FINALIZAR"/>
    <n v="14225524"/>
    <s v="ORLANDO OBANDO"/>
    <s v="SOLICITUD DE VISITA PARA EL CERTIFICADO DE BOMBEROS AL ESTABLECIMIENTO COMERCIAL DENOMINADO MI DROGUERIA OBANDO UBICADO ENCALLE 10 #7-27 LOCAL 6 REPRESENTANTE LEGAL:ORLANDO OBANDO CEDULA / NIT: 14225524-5 CELULAR 3202202761 SU ACTIVIDAD «COMERCIO AL POR MENOR DE PRODUCTOS FARMACÉUTICOS Y MEDICINALES, COSMÉTICOS Y ARTÍCULOS DE TOCADOR, EN ESTABLECIMIENTOS ESPECIALIZADOS»."/>
    <s v="Cl 10 7 27 Brr Belen 0 0"/>
    <m/>
    <s v="2024-008164"/>
    <d v="2024-02-15T00:00:00"/>
    <s v="AMARILLO"/>
    <d v="2024-02-21T00:00:00"/>
    <s v="SECRETARIA GENERAL ATENCION AL CIUDADANO"/>
    <m/>
    <s v="NO REGISTRA"/>
  </r>
  <r>
    <s v="2024-010509"/>
    <d v="2024-02-07T00:00:00"/>
    <x v="13"/>
    <s v="REGISTRO EN LINEA"/>
    <s v="TRAMITE-CERTIFICADO DE INSPECCION DE SEGURIDAD"/>
    <s v="PENDIENTE FINALIZAR"/>
    <n v="1110521502"/>
    <s v="JHON EDUAR OCAMPO BETANCOURT"/>
    <s v="SOLICITUD DE VISITA PARA EL CERTIFICADO DE BOMBEROS AL ESTABLECIMIENTO COMERCIAL DENOMINADO DELICIAS PAISA UBICADO EN CRA 11 SUR #23B -98 RICAURTE REPRESENTANTE LEGAL:JHON EDUAR OCAMPO BETANCOURT CEDULA / NIT: 1110521502 CELULAR 3113345213 SU ACTIVIDAD EXPENDIO A LA MESA DE COMIDAS PREPARADAS"/>
    <s v="Cra 11 Sur N. 23b -98 Barrio Ricaurte Parte Baja"/>
    <m/>
    <s v="2024-008166"/>
    <d v="2024-02-15T00:00:00"/>
    <s v="AMARILLO"/>
    <d v="2024-02-21T00:00:00"/>
    <s v="SECRETARIA GENERAL ATENCION AL CIUDADANO"/>
    <m/>
    <s v="NO REGISTRA"/>
  </r>
  <r>
    <s v="2024-010510"/>
    <d v="2024-02-07T00:00:00"/>
    <x v="13"/>
    <s v="REGISTRO EN LINEA"/>
    <s v="TRAMITE-CERTIFICADO DE INSPECCION DE SEGURIDAD"/>
    <s v="PENDIENTE FINALIZAR"/>
    <n v="0"/>
    <s v="ANONIMO"/>
    <s v="SOLICITUD DE VISITA PARA EL CERTIFICADO DE BOMBEROS AL ESTABLECIMIENTO COMERCIAL DENOMINADO UBICADO EN CARRERA 2 #12 -44 CC BLUE CENTER LOCAL 113 REPRESENTANTE LEGAL LUZ MERY BETANCOURT CEDULA / NIT: 901700384 CELULAR 3103978791-3163814649 SU ACTIVIDAD COMERCIO AL POR MENOR DE TODO TIPO DE CALZADO Y ARTÍCULOS DE CUERO Y SUCEDÁNEOS DEL CUERO EN ESTABLECIMIENTOS ESPECIALIZADOS"/>
    <m/>
    <m/>
    <s v="2024-008167"/>
    <d v="2024-02-15T00:00:00"/>
    <s v="AMARILLO"/>
    <d v="2024-02-21T00:00:00"/>
    <s v="SECRETARIA GENERAL ATENCION AL CIUDADANO"/>
    <m/>
    <s v="NO REGISTRA"/>
  </r>
  <r>
    <s v="2024-010511"/>
    <d v="2024-02-07T00:00:00"/>
    <x v="13"/>
    <s v="REGISTRO EN LINEA"/>
    <s v="TRAMITE-CERTIFICADO DE INSPECCION DE SEGURIDAD"/>
    <s v="PENDIENTE FINALIZAR"/>
    <n v="0"/>
    <s v="ANONIMO"/>
    <s v="SOLICITUD DE VISITA PARA EL CERTIFICADO DE BOMBEROS AL ESTABLECIMIENTO COMERCIAL DENOMINADO INVERSIONES UBICADO EN CALLE 14 #2-33 LOCAL 101-102 PASAJE COMERCIAL LA 14 REPRESENTANTE LEGAL LUZ MERY BETANCOURT CEDULA / NIT: 901700384 CELULAR 3103978791-3163814649 SU ACTIVIDAD COMERCIO AL POR MENOR DE TODO TIPO DE CALZADO Y ARTÍCULOS DE CUERO Y SUCEDÁNEOS DEL CUERO EN ESTABLECIMIENTOS ESPECIALIZADOS"/>
    <m/>
    <m/>
    <s v="2024-008169"/>
    <d v="2024-02-15T00:00:00"/>
    <s v="AMARILLO"/>
    <d v="2024-02-21T00:00:00"/>
    <s v="SECRETARIA GENERAL ATENCION AL CIUDADANO"/>
    <m/>
    <s v="NO REGISTRA"/>
  </r>
  <r>
    <s v="2024-010512"/>
    <d v="2024-02-07T00:00:00"/>
    <x v="13"/>
    <s v="REGISTRO EN LINEA"/>
    <s v="TRAMITE-CERTIFICADO DE INSPECCION DE SEGURIDAD"/>
    <s v="PENDIENTE FINALIZAR"/>
    <n v="0"/>
    <s v="ANONIMO"/>
    <s v="SOLICITUD DE VISITA PARA EL CERTIFICADO DE BOMBEROS AL ESTABLECIMIENTO COMERCIAL DENOMINADO RECICLADORA BELLO ORISONTE UBICADO EN MANZANA F N 140 BARRIO BELLO HORIZON REPRESENTANTE LEGAL ALVARO BENITES V CEDULA / NIT: 19352598 CELULAR 3187039453 SU ACTIVIDAD RECUPERACIÓN DE MATERIALES"/>
    <m/>
    <m/>
    <s v="2024-008170"/>
    <d v="2024-02-15T00:00:00"/>
    <s v="AMARILLO"/>
    <d v="2024-02-21T00:00:00"/>
    <s v="SECRETARIA GENERAL ATENCION AL CIUDADANO"/>
    <m/>
    <s v="NO REGISTRA"/>
  </r>
  <r>
    <s v="2024-010513"/>
    <d v="2024-02-07T00:00:00"/>
    <x v="13"/>
    <s v="REGISTRO EN LINEA"/>
    <s v="TRAMITE-CERTIFICADO DE INSPECCION DE SEGURIDAD"/>
    <s v="PENDIENTE FINALIZAR"/>
    <n v="79414148"/>
    <s v="NIVAR ANCIZAR NIVAR ANCIZAR"/>
    <s v="SOLICITUD DE VISITA PARA EL CERTIFICADO DE BOMBEROS AL ESTABLECIMIENTO COMERCIAL DENOMINADO RESTAURANTE Y ESTADERO LOS LAGOS MORRIS UBICADO EN VRA 6 22-90 BARRIO EL CARMEN REPRESENTANTE LEGAL NIVAR ANCIZAR OSPINA GUZMAN CEDULA / NIT: 79414148 CELULAR 3132393286 SU ACTIVIDAD EXPENDIO A LA MESA DE COMIDAS PREPARADAS"/>
    <s v="Ancizarospina2017@Gmail.Com"/>
    <m/>
    <s v="2024-008171"/>
    <d v="2024-02-15T00:00:00"/>
    <s v="AMARILLO"/>
    <d v="2024-02-21T00:00:00"/>
    <s v="SECRETARIA GENERAL ATENCION AL CIUDADANO"/>
    <m/>
    <s v="NO REGISTRA"/>
  </r>
  <r>
    <s v="2024-010514"/>
    <d v="2024-02-07T00:00:00"/>
    <x v="13"/>
    <s v="REGISTRO EN LINEA"/>
    <s v="TRAMITE-CERTIFICADO DE INSPECCION DE SEGURIDAD"/>
    <s v="PENDIENTE FINALIZAR"/>
    <n v="0"/>
    <s v="ANONIMO"/>
    <s v="SOLICITUD DE VISITA PARA EL CERTIFICADO DE BOMBEROS AL ESTABLECIMIENTO COMERCIAL DENOMINADO TERTULIA LA 22 UBICADO EN CARRERA 6 22 -104 BARRIO EL CARMEN REPRESENTANTE LEGAL ANYY KATERINE MENDOZA ORTIZ CEDULA / NIT: 1110599778 CELULAR 3187902077 SU ACTIVIDAD EXPENDIO DE COMIDAS PREPARADAS EN CAFETERÍAS"/>
    <m/>
    <m/>
    <s v="2024-008172"/>
    <d v="2024-02-15T00:00:00"/>
    <s v="AMARILLO"/>
    <d v="2024-02-21T00:00:00"/>
    <s v="SECRETARIA GENERAL ATENCION AL CIUDADANO"/>
    <m/>
    <s v="NO REGISTRA"/>
  </r>
  <r>
    <s v="2024-010515"/>
    <d v="2024-02-07T00:00:00"/>
    <x v="13"/>
    <s v="REGISTRO EN LINEA"/>
    <s v="TRAMITE-CERTIFICADO DE INSPECCION DE SEGURIDAD"/>
    <s v="PENDIENTE FINALIZAR"/>
    <n v="93010609"/>
    <s v="JAIRO GOMEZ SANCHEZ"/>
    <s v="SOLICITUD DE VISITA PARA EL CERTIFICADO DE BOMBEROS AL ESTABLECIMIENTO COMERCIAL DENOMINADO TIENDA VENDE MAS IBAGUE UBICADO EN CRA 12 N 22-35 REPRESENTANTE LEGAL JAIRO GOMEZ SANCHEZ CEDULA / NIT: 93010609 CELULAR SU ACTIVIDAD COMERCIO AL POR MENOR EN ESTABLECIMIENTOS NO ESPECIALIZADOS CON SURTIDO COMPUESTO PRINCIPALMENTE POR ALIMENTOS, BEBIDAS (ALCOHÓLICAS Y NO ALCOHÓLICAS) O TABACO"/>
    <s v="Calle 23 12-30 Ricaute Parte Baja"/>
    <m/>
    <s v="2024-008660"/>
    <d v="2024-02-18T00:00:00"/>
    <s v="AMARILLO"/>
    <d v="2024-02-21T00:00:00"/>
    <s v="SECRETARIA GENERAL ATENCION AL CIUDADANO"/>
    <m/>
    <s v="NO REGISTRA"/>
  </r>
  <r>
    <s v="2024-010516"/>
    <d v="2024-02-07T00:00:00"/>
    <x v="13"/>
    <s v="REGISTRO EN LINEA"/>
    <s v="TRAMITE-CERTIFICADO DE INSPECCION DE SEGURIDAD"/>
    <s v="PENDIENTE FINALIZAR"/>
    <n v="65497191"/>
    <s v="SILVIA MACIAS"/>
    <s v="SOLICITUD DE VISITA PARA EL CERTIFICADO DE BOMBEROS AL ESTABLECIMIENTO COMERCIAL DENOMINADO RESIDENCIA DOÑA SOLVIA UBICADO EN CRA 45 SUR N 147-16 VILLA MARIA REPRESENTANTE LEGAL SILVIA MACIAS CEDULA / NIT: 65497191 CELULAR 3134161156 SU ACTIVIDAD ALOJAMIENTO EN APARTAHOTELES"/>
    <s v="Kr 45 Sur 147 A 16"/>
    <m/>
    <s v="2024-008174"/>
    <d v="2024-02-15T00:00:00"/>
    <s v="AMARILLO"/>
    <d v="2024-02-21T00:00:00"/>
    <s v="SECRETARIA GENERAL ATENCION AL CIUDADANO"/>
    <m/>
    <s v="NO REGISTRA"/>
  </r>
  <r>
    <s v="2024-010517"/>
    <d v="2024-02-07T00:00:00"/>
    <x v="13"/>
    <s v="REGISTRO EN LINEA"/>
    <s v="TRAMITE-CERTIFICADO DE INSPECCION DE SEGURIDAD"/>
    <s v="PENDIENTE FINALIZAR"/>
    <n v="0"/>
    <s v="ANONIMO"/>
    <s v="SOLICITUD DE VISITA PARA EL CERTIFICADO DE BOMBEROS AL ESTABLECIMIENTO COMERCIAL DENOMINADO ASOCIACION DE ASERRADORES CONSTRUYENDO FUTURO UBICADO EN CARRERA 3 20 -80 BARRIO LA ESTACION REPRESENTANTE LEGAL ASOCIACION DE ASERRADORES CONSTRUYENDO FUTURO CEDULA / NIT:900889382 CELULAR 3177880998 SU ACTIVIDAD ACTIVIDADES DE OTRAS ASOCIACIONES N.C.P"/>
    <m/>
    <m/>
    <s v="2024-008175"/>
    <d v="2024-02-15T00:00:00"/>
    <s v="AMARILLO"/>
    <d v="2024-02-21T00:00:00"/>
    <s v="SECRETARIA GENERAL ATENCION AL CIUDADANO"/>
    <m/>
    <s v="NO REGISTRA"/>
  </r>
  <r>
    <s v="2024-010518"/>
    <d v="2024-02-07T00:00:00"/>
    <x v="13"/>
    <s v="REGISTRO EN LINEA"/>
    <s v="TRAMITE-CERTIFICADO DE INSPECCION DE SEGURIDAD"/>
    <s v="PENDIENTE FINALIZAR"/>
    <n v="900033752"/>
    <s v="OPTICA UNIVER MACARENA"/>
    <s v="SOLICITUD DE VISITA PARA EL CERTIFICADO DE BOMBEROS AL ESTABLECIMIENTO COMERCIAL DENOMINADO OPTICA UNIVER MACARENA UBICADO EN CRA 5N 41-16 TO F 25 LC 101-102 REPRESENTANTE LEGAL UNIVER PLUS S.A CEDULA / NIT: 900033752-7 CELULAR 3177880998 SU ACTIVIDAD OTRAS ACTIVIDADES DE ATENCIÓN DE LA SALUD HUMANA»."/>
    <s v="Cr. 5 NÂ° 41 - 16 T. F- 25 Local 101 - 102 B/. Macarena"/>
    <m/>
    <s v="2024-008176"/>
    <d v="2024-02-15T00:00:00"/>
    <s v="AMARILLO"/>
    <d v="2024-02-21T00:00:00"/>
    <s v="SECRETARIA GENERAL ATENCION AL CIUDADANO"/>
    <m/>
    <s v="NO REGISTRA"/>
  </r>
  <r>
    <s v="2024-010519"/>
    <d v="2024-02-07T00:00:00"/>
    <x v="13"/>
    <s v="REGISTRO EN LINEA"/>
    <s v="TRAMITE-CERTIFICADO DE INSPECCION DE SEGURIDAD"/>
    <s v="PENDIENTE FINALIZAR"/>
    <n v="0"/>
    <s v="ANONIMO"/>
    <s v="SOLICITUD DE VISITA PARA EL CERTIFICADO DE BOMBEROS AL ESTABLECIMIENTO COMERCIAL DENOMINADO TAUROS GASTROBAR UBICADO EN MANZANA 93 CASA 1 URB MODELIA 1 REPRESENTANTE LEGAL PAULA ALEJANDRA MARQUEZ CRISTANCHO CEDULA / NIT:7110181 CELULAR 3133843187 SU ACTIVIDAD EXPENDIO DE BEBIDAS ALCOHOLICAS PARA EL CONSUMO DENTRO DEL ESTABLECIMIENTO"/>
    <m/>
    <m/>
    <s v="2024-008177"/>
    <d v="2024-02-15T00:00:00"/>
    <s v="AMARILLO"/>
    <d v="2024-02-21T00:00:00"/>
    <s v="SECRETARIA GENERAL ATENCION AL CIUDADANO"/>
    <m/>
    <s v="NO REGISTRA"/>
  </r>
  <r>
    <s v="2024-010520"/>
    <d v="2024-02-07T00:00:00"/>
    <x v="13"/>
    <s v="REGISTRO EN LINEA"/>
    <s v="TRAMITE-CERTIFICADO DE INSPECCION DE SEGURIDAD"/>
    <s v="PENDIENTE FINALIZAR"/>
    <n v="0"/>
    <s v="ANONIMO"/>
    <s v="SOLICITUD DE VISITA PARA EL CERTIFICADO DE BOMBEROS AL ESTABLECIMIENTO COMERCIAL DENOMINADO RENA WARE UBICADO EN CALLE 69 N 5-33 MANZANA B LC 7 CONJ RESIDENCIAL LA ALAMEDA REPRESENTANTE LEGAL MARTHA LUCIA LONDOÑO CEDULA / NIT: CELULAR 3166360905 SU ACTIVIDAD COMERCIO AL POR MENOR DE ARTÍCULOS Y UTENSILIOS DE USO DOMÉSTICO EN ESTABLECIMIENTOS ESPECIALIZADOS"/>
    <m/>
    <m/>
    <s v="2024-008178"/>
    <d v="2024-02-15T00:00:00"/>
    <s v="AMARILLO"/>
    <d v="2024-02-21T00:00:00"/>
    <s v="SECRETARIA GENERAL ATENCION AL CIUDADANO"/>
    <m/>
    <s v="NO REGISTRA"/>
  </r>
  <r>
    <s v="2024-010521"/>
    <d v="2024-02-07T00:00:00"/>
    <x v="13"/>
    <s v="REGISTRO EN LINEA"/>
    <s v="TRAMITE-CERTIFICADO DE INSPECCION DE SEGURIDAD"/>
    <s v="PENDIENTE FINALIZAR"/>
    <n v="0"/>
    <s v="ANONIMO"/>
    <s v="SOLICITUD DE VISITA PARA EL CERTIFICADO DE BOMBEROS AL ESTABLECIMIENTO COMERCIAL DENOMINADO PARQUEADERO DOBLE AA UBICADO EN CRA 5 N 28 -53 BARRI BELARCAZAR REPRESENTANTE LEGAL JULIA ADRIANA LONDOÑO CEDULA / NIT: 3143536629 CELULAR SU ACTIVIDAD «ACTIVIDADES DE ESTACIONES, VÍAS Y SERVICIOS COMPLEMENTARIOS PARA EL TRANSPORTE TERRESTRE»."/>
    <m/>
    <m/>
    <s v="2024-008179"/>
    <d v="2024-02-15T00:00:00"/>
    <s v="AMARILLO"/>
    <d v="2024-02-21T00:00:00"/>
    <s v="SECRETARIA GENERAL ATENCION AL CIUDADANO"/>
    <m/>
    <s v="NO REGISTRA"/>
  </r>
  <r>
    <s v="2024-010522"/>
    <d v="2024-02-07T00:00:00"/>
    <x v="13"/>
    <s v="REGISTRO EN LINEA"/>
    <s v="TRAMITE-CERTIFICADO DE INSPECCION DE SEGURIDAD"/>
    <s v="PENDIENTE FINALIZAR"/>
    <n v="0"/>
    <s v="ANONIMO"/>
    <s v="SOLICITUD DE VISITA PARA EL CERTIFICADO DE BOMBEROS AL ESTABLECIMIENTO COMERCIAL DENOMINADO ENJOY TRAMLINE PARK UBICADO EN CALLE 60 N 12 -224 LOC 3- 14 BRR AMBALA REPRESENTANTE LEGAL JAIRO AYALA ORTEGA CEDULA / NIT: 79129407 CELULAR 3143123826 SU ACTIVIDAD ACTIVIDADES RECREATIVAS Y DE ESPARCIMIENTO N.C.P"/>
    <m/>
    <m/>
    <s v="2024-008180"/>
    <d v="2024-02-15T00:00:00"/>
    <s v="AMARILLO"/>
    <d v="2024-02-21T00:00:00"/>
    <s v="SECRETARIA GENERAL ATENCION AL CIUDADANO"/>
    <m/>
    <s v="NO REGISTRA"/>
  </r>
  <r>
    <s v="2024-010540"/>
    <d v="2024-02-08T00:00:00"/>
    <x v="13"/>
    <s v="CORRESPONDENCIA"/>
    <s v="TRAMITE-CERTIFICADO DE INSPECCION DE SEGURIDAD"/>
    <s v="PENDIENTE FINALIZAR"/>
    <n v="0"/>
    <s v="fanny reyes reyes"/>
    <s v="SOLICITUD TRAMITE CERTIFICADO DE SEGURIDAD"/>
    <s v="Ibague"/>
    <m/>
    <s v="2024-008184"/>
    <d v="2024-02-15T00:00:00"/>
    <s v="VERDE"/>
    <d v="2024-02-22T00:00:00"/>
    <s v="SECRETARIA GENERAL ATENCION AL CIUDADANO"/>
    <s v="NINGUNO"/>
    <s v="NO REGISTRA"/>
  </r>
  <r>
    <s v="2024-010544"/>
    <d v="2024-02-08T00:00:00"/>
    <x v="13"/>
    <s v="CORRESPONDENCIA"/>
    <s v="TRAMITE-CERTIFICADO DE INSPECCION DE SEGURIDAD"/>
    <s v="PENDIENTE FINALIZAR"/>
    <n v="890328485"/>
    <s v="PRODUCTOS DE CAUCHO Y LONA S.A.S"/>
    <s v="TRAMITE CERTIFICADO INSPECCION SEGURIDAD"/>
    <s v="Carrera 6 Nro. 21-07"/>
    <m/>
    <s v="2024-008187"/>
    <d v="2024-02-15T00:00:00"/>
    <s v="VERDE"/>
    <d v="2024-02-22T00:00:00"/>
    <s v="SECRETARIA GENERAL ATENCION AL CIUDADANO"/>
    <s v="NINGUNO"/>
    <s v="NO REGISTRA"/>
  </r>
  <r>
    <s v="2024-010547"/>
    <d v="2024-02-08T00:00:00"/>
    <x v="13"/>
    <s v="CORRESPONDENCIA"/>
    <s v="TRAMITE-CERTIFICADO DE INSPECCION DE SEGURIDAD"/>
    <s v="PENDIENTE FINALIZAR"/>
    <n v="19352598"/>
    <s v="BENITEZ VELASQUEZ ALVARO"/>
    <s v="TRAMITE CERTIFICADO DE INSPECCION DE SEGURIDAD"/>
    <s v="K 44s 125 40"/>
    <m/>
    <s v="2024-008188"/>
    <d v="2024-02-15T00:00:00"/>
    <s v="VERDE"/>
    <d v="2024-02-22T00:00:00"/>
    <s v="SECRETARIA GENERAL ATENCION AL CIUDADANO"/>
    <s v="NINGUNO"/>
    <s v="NO REGISTRA"/>
  </r>
  <r>
    <s v="2024-010597"/>
    <d v="2024-02-08T00:00:00"/>
    <x v="13"/>
    <s v="CORRESPONDENCIA"/>
    <s v="TRAMITE-CERTIFICADO DE INSPECCION DE SEGURIDAD"/>
    <s v="PENDIENTE FINALIZAR"/>
    <n v="93381331"/>
    <s v="CESAR AUGUSTO BETANCOURT CUELLAR"/>
    <s v="SOLICITUD DE CERTIFICADO DE INSPECCION DE SEGURIDAD"/>
    <s v="Reclama Por Ventanilla"/>
    <m/>
    <s v="2024-008190"/>
    <d v="2024-02-15T00:00:00"/>
    <s v="VERDE"/>
    <d v="2024-02-22T00:00:00"/>
    <s v="SECRETARIA GENERAL ATENCION AL CIUDADANO"/>
    <s v="NINGUNO"/>
    <s v="NO REGISTRA"/>
  </r>
  <r>
    <s v="2024-010602"/>
    <d v="2024-02-08T00:00:00"/>
    <x v="13"/>
    <s v="CORRESPONDENCIA"/>
    <s v="TRAMITE-CERTIFICADO DE INSPECCION DE SEGURIDAD"/>
    <s v="PENDIENTE FINALIZAR"/>
    <n v="1110536361"/>
    <s v="JHOAN SEBASTIAN PADILLA CASTRO"/>
    <s v="SOLICITUD TRAMITE DE INSPECCION Y SEGURIDAD"/>
    <s v="Bloque 3 Aparta. 305 Multifamiliares Onzaga"/>
    <m/>
    <s v="2024-008192"/>
    <d v="2024-02-15T00:00:00"/>
    <s v="VERDE"/>
    <d v="2024-02-22T00:00:00"/>
    <s v="SECRETARIA GENERAL ATENCION AL CIUDADANO"/>
    <s v="NINGUNO"/>
    <s v="NO REGISTRA"/>
  </r>
  <r>
    <s v="2024-010626"/>
    <d v="2024-02-08T00:00:00"/>
    <x v="13"/>
    <s v="CORRESPONDENCIA"/>
    <s v="TRAMITE-CERTIFICADO DE INSPECCION DE SEGURIDAD"/>
    <s v="PENDIENTE FINALIZAR"/>
    <n v="0"/>
    <s v="BERNARDO ANTONIO URIBE"/>
    <s v="SOLICITUD DE CERTIFICADO DE BOMBEROS"/>
    <s v="Mz E Casa 3 Pedregal"/>
    <m/>
    <s v="2024-008198"/>
    <d v="2024-02-15T00:00:00"/>
    <s v="VERDE"/>
    <d v="2024-02-22T00:00:00"/>
    <s v="SECRETARIA GENERAL ATENCION AL CIUDADANO"/>
    <s v="NINGUNO"/>
    <s v="NO REGISTRA"/>
  </r>
  <r>
    <s v="2024-010649"/>
    <d v="2024-02-08T00:00:00"/>
    <x v="13"/>
    <s v="REGISTRO EN LINEA"/>
    <s v="TRAMITE-CERTIFICADO DE INSPECCION DE SEGURIDAD"/>
    <s v="PENDIENTE FINALIZAR"/>
    <n v="0"/>
    <s v="ANONIMO"/>
    <s v="SOLICITUD DE VISITA DE SEGURIDAD DE BOMBEROS AL ESTABLECIMIENTO COMERCIAL DENOMINADO: PUNTO CLAVE 2 NIT: 1111202632 UBICADO: MZ 8 CS 11 URB PRADERAS DE SANTA RITA REPRESENTANTE LEGAL: YEIMY VIVIANA RUIZ CEL: 3004063830 ACTIVIDAD 4773 COMERCIO AL POR MENOR DE PRODUCTOS FARMACÉUTICOS Y MEDICINALES, COSMÉTICOS Y ARTÍCULOS DE TOCADOR EN ESTABLECIMIENTOS ESPECIALIZADOS"/>
    <m/>
    <m/>
    <s v="2024-008199"/>
    <d v="2024-02-15T00:00:00"/>
    <s v="VERDE"/>
    <d v="2024-02-22T00:00:00"/>
    <s v="SECRETARIA GENERAL ATENCION AL CIUDADANO"/>
    <m/>
    <s v="NO REGISTRA"/>
  </r>
  <r>
    <s v="2024-010673"/>
    <d v="2024-02-08T00:00:00"/>
    <x v="13"/>
    <s v="REGISTRO EN LINEA"/>
    <s v="TRAMITE-CERTIFICADO DE INSPECCION DE SEGURIDAD"/>
    <s v="PENDIENTE FINALIZAR"/>
    <n v="6012409"/>
    <s v="PEDRO NEL ARENAS"/>
    <s v="SE SOLICITA VISITA DE INSPECCIÓN DE SEGURIDAD AL ESTABLECIMIENTO DENOMINADO RECICLAJE CAQUETA - UBICADO EN LA CL F CASA 52 BARRIO TULIO VARON - REPRESENTANTE LEGAL PEDRO NEL ARENAS - CC 6012409"/>
    <s v="Carrera 4 Tamana Nro 24-32 Bario Hipodromo"/>
    <m/>
    <s v="2024-008200"/>
    <d v="2024-02-15T00:00:00"/>
    <s v="VERDE"/>
    <d v="2024-02-22T00:00:00"/>
    <s v="SECRETARIA GENERAL ATENCION AL CIUDADANO"/>
    <m/>
    <s v="NO REGISTRA"/>
  </r>
  <r>
    <s v="2024-010687"/>
    <d v="2024-02-08T00:00:00"/>
    <x v="13"/>
    <s v="REGISTRO EN LINEA"/>
    <s v="TRAMITE-CERTIFICADO DE INSPECCION DE SEGURIDAD"/>
    <s v="PENDIENTE FINALIZAR"/>
    <n v="0"/>
    <s v="ANONIMO"/>
    <s v="SOLICITUD DE INSPECCION DE SEGURIDAD PARA EL ESTABLECIMIENTO DISTRIFARMA M&amp;F- NIT 52345064-1 . UBICADA EN CRA 21 SUR # 145-77 TORRE 12 APTO 304 ARBOLEDA DEL CAMPESTRE - YARUMO . ACTIVIDAD PRINCIPAL CIIU G4773 , TELEFONO 3213121956. REPRESENTANTE LEGAL LUZ MERY ORJUELA RAMIREZ - CEDULA52345064"/>
    <m/>
    <m/>
    <s v="2024-008661"/>
    <d v="2024-02-18T00:00:00"/>
    <s v="AMARILLO"/>
    <d v="2024-02-22T00:00:00"/>
    <s v="SECRETARIA GENERAL ATENCION AL CIUDADANO"/>
    <m/>
    <s v="NO REGISTRA"/>
  </r>
  <r>
    <s v="2024-010691"/>
    <d v="2024-02-08T00:00:00"/>
    <x v="13"/>
    <s v="REGISTRO EN LINEA"/>
    <s v="TRAMITE-CERTIFICADO DE INSPECCION DE SEGURIDAD"/>
    <s v="PENDIENTE FINALIZAR"/>
    <n v="14244699"/>
    <s v="JESUS EDUARDO DIAZ BONILLA"/>
    <s v="SOLICITUD DE VISITA PARA EL CERTIFICADO DE BOMBEROS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Calle 67 N 25 A 130 Mandarinos"/>
    <m/>
    <s v="2024-008662"/>
    <d v="2024-02-18T00:00:00"/>
    <s v="AMARILLO"/>
    <d v="2024-02-22T00:00:00"/>
    <s v="SECRETARIA GENERAL ATENCION AL CIUDADANO"/>
    <m/>
    <s v="NO REGISTRA"/>
  </r>
  <r>
    <s v="2024-010708"/>
    <d v="2024-02-08T00:00:00"/>
    <x v="13"/>
    <s v="REGISTRO EN LINEA"/>
    <s v="TRAMITE-CERTIFICADO DE INSPECCION DE SEGURIDAD"/>
    <s v="PENDIENTE FINALIZAR"/>
    <n v="5819355"/>
    <s v="JOSE HERNAN CRUZ"/>
    <s v="SOLICITUD DE VISITA PARA EL CERTIFICADO DE BOMBERO AL ESTABLECIMIENTO COMERCIAL DENOMINADO: BAR REAL SPORTING CLUB UBICADO EN: CRA 48 SUR N 83-106 GLORIETA MIROLINDO REPRESENTANTE LEGAL: JOSE HERNAN CRUZ CARRILLO CEDULA / NIT: 5819355 CELULAR: 3136243879 SU ACTIVIDAD ES: EXPENDIO DE BEBIDAS ALCOHÓLICAS PARA EL CONSUMO DENTRO DEL ESTABLECIMIENTO"/>
    <s v="Av Ferrocarril 41-75 42"/>
    <m/>
    <s v="2024-008664"/>
    <d v="2024-02-18T00:00:00"/>
    <s v="AMARILLO"/>
    <d v="2024-02-22T00:00:00"/>
    <s v="SECRETARIA GENERAL ATENCION AL CIUDADANO"/>
    <m/>
    <s v="NO REGISTRA"/>
  </r>
  <r>
    <s v="2024-010717"/>
    <d v="2024-02-08T00:00:00"/>
    <x v="13"/>
    <s v="REGISTRO EN LINEA"/>
    <s v="TRAMITE-CERTIFICADO DE INSPECCION DE SEGURIDAD"/>
    <s v="PENDIENTE FINALIZAR"/>
    <n v="93395174"/>
    <s v="OSPITIA MARTINEZ FREDY-ENRIQUE"/>
    <s v="SOLICITUD DE VISITA PARA EL CERTIFICADO DE BOMBERO AL ESTABLECIMIENTO COMERCIAL DENOMINADO: AUTORADIO LA 18 UBICADO EN: CALLE 18 #3-70 BARRIO CENTRO REPRESENTANTE LEGAL: FREDY OSPITIA MARTINEZ CEDULA / NIT: 93395174 CELULAR:3174104450 SU ACTIVIDAD ES: MANTENIMIENTO Y REPARACIÓN DE APARATOS ELECTRÓNICOS DE CONSUMO"/>
    <s v="Calle 18 N 3 20"/>
    <m/>
    <s v="2024-008665"/>
    <d v="2024-02-18T00:00:00"/>
    <s v="AMARILLO"/>
    <d v="2024-02-22T00:00:00"/>
    <s v="SECRETARIA GENERAL ATENCION AL CIUDADANO"/>
    <m/>
    <s v="NO REGISTRA"/>
  </r>
  <r>
    <s v="2024-010731"/>
    <d v="2024-02-08T00:00:00"/>
    <x v="13"/>
    <s v="REGISTRO EN LINEA"/>
    <s v="TRAMITE-CERTIFICADO DE INSPECCION DE SEGURIDAD"/>
    <s v="PENDIENTE FINALIZAR"/>
    <n v="900494089"/>
    <s v="CENDITER S.A.S"/>
    <s v="SOLICITUD DE VISITA PARA EL CERTIFICADO DE BOMBERO AL ESTABLECIMIENTO COMERCIAL DENOMINADO: UBICADO EN:CARRERA 20 SUR #103-40 APARCO, VÍA PICALEÑA, IBAGUÉ, TOLIMA -SEDE AVIDANTE REPRESENTANTE LEGAL: CÉSAR FAUSTO HUERTAS CEDULA / NIT: 2 5 9 6 4 5 3 CELULAR:3174104450 SU ACTIVIDAD ES: ACTIVIDADES DE LA PRÁCTICA MÉDICA, SIN INTERNACIÓN"/>
    <s v="Av 19 Cr 13 Via Calambeo Consul.202"/>
    <m/>
    <s v="2024-008666"/>
    <d v="2024-02-18T00:00:00"/>
    <s v="AMARILLO"/>
    <d v="2024-02-22T00:00:00"/>
    <s v="SECRETARIA GENERAL ATENCION AL CIUDADANO"/>
    <m/>
    <s v="NO REGISTRA"/>
  </r>
  <r>
    <s v="2024-010737"/>
    <d v="2024-02-08T00:00:00"/>
    <x v="13"/>
    <s v="REGISTRO EN LINEA"/>
    <s v="TRAMITE-CERTIFICADO DE INSPECCION DE SEGURIDAD"/>
    <s v="PENDIENTE FINALIZAR"/>
    <n v="93405183"/>
    <s v="SKAY PIZZA"/>
    <s v="SOLICITUD DE VISITA PARA EL CERTIFICADO DE BOMBERO AL ESTABLECIMIENTO COMERCIAL DENOMINADO:MAXI PIZZADEL GAITAN UBICADO EN: AV 37 #9-58 BARRIOEL GAITAN PARTE ALTA REPRESENTANTE LEGAL JULIAN CASTEBLANCO REYES C.C O NIT 93405183 CELULAR:3157063227 SU ACTIVIDAD ES: EXPENDIO DE COMIDAS PREPADAS ALA MESA"/>
    <s v="Cl 40 # 6-03 Lc 2"/>
    <m/>
    <s v="2024-008667"/>
    <d v="2024-02-18T00:00:00"/>
    <s v="AMARILLO"/>
    <d v="2024-02-22T00:00:00"/>
    <s v="SECRETARIA GENERAL ATENCION AL CIUDADANO"/>
    <m/>
    <s v="NO REGISTRA"/>
  </r>
  <r>
    <s v="2024-010752"/>
    <d v="2024-02-08T00:00:00"/>
    <x v="13"/>
    <s v="REGISTRO EN LINEA"/>
    <s v="TRAMITE-CERTIFICADO DE INSPECCION DE SEGURIDAD"/>
    <s v="PENDIENTE FINALIZAR"/>
    <n v="93410400"/>
    <s v="MOLINA BAYONA VICTOR-MIGUEL"/>
    <s v="COMEDIDAMENTE ME DIRIJO A USTEDES CON EL FIN DE SOLICITAR INSPECCIÓN Y CERTIFICACIÓN DE SEGURIDAD A MI ESTABLECIMIENTO COMERCIAL."/>
    <s v="Mz B Casa 8 Los Parrales"/>
    <m/>
    <s v="2024-008668"/>
    <d v="2024-02-18T00:00:00"/>
    <s v="AMARILLO"/>
    <d v="2024-02-22T00:00:00"/>
    <s v="SECRETARIA GENERAL ATENCION AL CIUDADANO"/>
    <m/>
    <s v="NO REGISTRA"/>
  </r>
  <r>
    <s v="2024-010763"/>
    <d v="2024-02-08T00:00:00"/>
    <x v="13"/>
    <s v="REGISTRO EN LINEA"/>
    <s v="TRAMITE-CERTIFICADO DE INSPECCION DE SEGURIDAD"/>
    <s v="PENDIENTE FINALIZAR"/>
    <n v="0"/>
    <s v="ANONIMO"/>
    <s v="SOLICITUD DE VISITA PARA EL CERTIFICADO DE BOMBERO AL ESTABLECIMIENTO COMERCIAL DENOMINADO:TALLER LA100 UBICADO EN: CRA 5 N 80- 283BARRIO JARDIN REPRESENTANTE LEGAL GILBERTO MOLINA C.C O NIT 5807937 - 9 CELULAR: 3187019693 SU ACTIVIDAD ES: ACTIVIDADES INMOBILIARIAS REALIZADAS CON BIENES PROPIOS O ARRENDADOS"/>
    <s v="Av Mirolindo Numero 71-56 B/ Mirolindo"/>
    <m/>
    <s v="2024-008669"/>
    <d v="2024-02-18T00:00:00"/>
    <s v="AMARILLO"/>
    <d v="2024-02-22T00:00:00"/>
    <s v="SECRETARIA GENERAL ATENCION AL CIUDADANO"/>
    <m/>
    <s v="NO REGISTRA"/>
  </r>
  <r>
    <s v="2024-010771"/>
    <d v="2024-02-08T00:00:00"/>
    <x v="13"/>
    <s v="CORRESPONDENCIA"/>
    <s v="TRAMITE-CERTIFICADO DE INSPECCION DE SEGURIDAD"/>
    <s v="PENDIENTE FINALIZAR"/>
    <n v="1005828239"/>
    <s v="ANDREY FELIPE ACOSTA CHARRY"/>
    <s v="SOLICITUD INSPECCION CERTIFICADO DE SEGURIDAD"/>
    <s v="Femerkafruverambala@Gmail.Com"/>
    <m/>
    <s v="2024-008670"/>
    <d v="2024-02-18T00:00:00"/>
    <s v="AMARILLO"/>
    <d v="2024-02-22T00:00:00"/>
    <s v="SECRETARIA GENERAL ATENCION AL CIUDADANO"/>
    <s v="NINGUNO"/>
    <s v="NO REGISTRA"/>
  </r>
  <r>
    <s v="2024-010773"/>
    <d v="2024-02-08T00:00:00"/>
    <x v="13"/>
    <s v="REGISTRO EN LINEA"/>
    <s v="TRAMITE-CERTIFICADO DE INSPECCION DE SEGURIDAD"/>
    <s v="PENDIENTE FINALIZAR"/>
    <n v="5828285"/>
    <s v="WILSON HAWERVANEGAS"/>
    <s v="SOLICITUD DE VISITA PARA EL CERTIFICADO DE BOMBERO AL ESTABLECIMIENTO COMERCIAL DENOMINADO: FUMICENTER 29 UBICADO EN: MANZANA 50 CASA 19 URB TOPACIO REPRESENTANTE LEGAL WILSON HAWER VANEGAS C.C O NIT 5828285 CELULAR: 3102762431 SU ACTIVIDAD ES:«OTRAS ACTIVIDADES DE LIMPIEZA DE EDIFICIOS E INSTALACIONES INDUSTRIALES"/>
    <s v="Mz 50 Csa 19 B Topacio"/>
    <m/>
    <s v="2024-008671"/>
    <d v="2024-02-18T00:00:00"/>
    <s v="AMARILLO"/>
    <d v="2024-02-22T00:00:00"/>
    <s v="SECRETARIA GENERAL ATENCION AL CIUDADANO"/>
    <m/>
    <s v="NO REGISTRA"/>
  </r>
  <r>
    <s v="2024-010791"/>
    <d v="2024-02-08T00:00:00"/>
    <x v="13"/>
    <s v="REGISTRO EN LINEA"/>
    <s v="TRAMITE-CERTIFICADO DE INSPECCION DE SEGURIDAD"/>
    <s v="PENDIENTE FINALIZAR"/>
    <n v="1005715243"/>
    <s v="JOSE FERNANDO JOSE FERNANDO"/>
    <s v="SOLICITUD VISITA PARA CERTIFICADO DE IDONEIDAD PARA ESTABLECIMIENTO COMERCIAL."/>
    <s v="Cra 1 Nro. 31 -33"/>
    <m/>
    <s v="2024-008672"/>
    <d v="2024-02-18T00:00:00"/>
    <s v="AMARILLO"/>
    <d v="2024-02-22T00:00:00"/>
    <s v="SECRETARIA GENERAL ATENCION AL CIUDADANO"/>
    <m/>
    <s v="NO REGISTRA"/>
  </r>
  <r>
    <s v="2024-010802"/>
    <d v="2024-02-08T00:00:00"/>
    <x v="13"/>
    <s v="REGISTRO EN LINEA"/>
    <s v="TRAMITE-CERTIFICADO DE INSPECCION DE SEGURIDAD"/>
    <s v="PENDIENTE FINALIZAR"/>
    <n v="1030532029"/>
    <s v="SERGIO LUIS HERNANDEZ CRUZ"/>
    <s v="SOLICITUD DE VISITA PARA EL CERTIFICADO DE BOMBERO AL ESTABLECIMIENTO COMERCIAL DENOMINADO:MEGATIENDA SAN SIMON UBICADO EN: CRA 11 N 34-02 BARRIO GAITAN PARTE ALTA REPRESENTANTE LEGAL SERGIO LUIS HERNANDEZ CRUZ C.C O NIT 1030532029 CELULAR:3045967181 SU ACTIVIDAD ES:COMERCIO AL POR MENOR EN ESTABLECIMIENTOS NO ESPECIALIZADOS CON SURTIDO COMPUESTO PRINCIPALMENTE POR ALIMENTOS, BEBIDAS (ALCOHÓLICAS Y NO ALCOHÓLICAS) O TABACO. (ALCOHÓLICAS Y NO ALCOHÓLICAS) Y TABACO."/>
    <s v="Cra. 11 No. 34 -02 B/ Gaitan B/ Alta"/>
    <m/>
    <s v="2024-008673"/>
    <d v="2024-02-18T00:00:00"/>
    <s v="AMARILLO"/>
    <d v="2024-02-22T00:00:00"/>
    <s v="SECRETARIA GENERAL ATENCION AL CIUDADANO"/>
    <m/>
    <s v="NO REGISTRA"/>
  </r>
  <r>
    <s v="2024-010805"/>
    <d v="2024-02-08T00:00:00"/>
    <x v="13"/>
    <s v="REGISTRO EN LINEA"/>
    <s v="TRAMITE-CERTIFICADO DE INSPECCION DE SEGURIDAD"/>
    <s v="PENDIENTE FINALIZAR"/>
    <n v="79910283"/>
    <s v="JOSE IGNACIO MARTINEZ MORENO"/>
    <s v="SOLICITUD DE VISITA PARA EL CERTIFICADO DE BOMBERO AL ESTABLECIMIENTO COMERCIAL DENOMINADO:DISTRIBUCIÓNES JIM SOLUCIONES INTEGRALES PARA EL SECTOR SALUD UBICADO EN: MZ D CA 3 A LA ARMERIA URB ARKAMONICA REPRESENTANTE LEGAL JOSE IGNACIO MARTINEZ MORENO C.C O NIT 7 9 9 1 0 2 8 3 CELULAR:3 1 7 5 1 8 6 5 1 4 SU ACTIVIDAD ES:COMERCIO AL POR MAYOR DE PRODUCTOS FARMACÉUTICOS, MEDICINALES, COSMÉTICOS Y DE TOCADOR"/>
    <s v="Cr 8 A 70 B 31 Brr Rincon De La Campina"/>
    <m/>
    <s v="2024-008311"/>
    <d v="2024-02-16T00:00:00"/>
    <s v="AMARILLO"/>
    <d v="2024-02-22T00:00:00"/>
    <s v="SECRETARIA GENERAL ATENCION AL CIUDADANO"/>
    <m/>
    <s v="NO REGISTRA"/>
  </r>
  <r>
    <s v="2024-010818"/>
    <d v="2024-02-08T00:00:00"/>
    <x v="13"/>
    <s v="REGISTRO EN LINEA"/>
    <s v="TRAMITE-CERTIFICADO DE INSPECCION DE SEGURIDAD"/>
    <s v="PENDIENTE FINALIZAR"/>
    <n v="1234640241"/>
    <s v="KEVIN ALFREDO CARO FORERO"/>
    <s v="SOLICITUD DE VISITA PARA EL CERTIFICADO DE BOMBERO AL ESTABLECIMIENTO COMERCIAL DENOMINADO:LOUNGE SALON BAR UBICADO EN: CRA 20 65-15 19 BRR AMBALA REPRESENTANTE LEGAL KEVIN ALFREDO CARO C.C O NIT1234640241 CELULAR:3 133523268 SU ACTIVIDAD ES:«EXPENDIO DE BEBIDAS ALCOHÓLICAS PARA EL CONSUMO DENTRO DEL ESTABLECIMIENTO»"/>
    <s v="Carrera 20 No. 65 - 15 - 19 Avenida Ambala"/>
    <m/>
    <s v="2024-008674"/>
    <d v="2024-02-18T00:00:00"/>
    <s v="AMARILLO"/>
    <d v="2024-02-22T00:00:00"/>
    <s v="SECRETARIA GENERAL ATENCION AL CIUDADANO"/>
    <m/>
    <s v="NO REGISTRA"/>
  </r>
  <r>
    <s v="2024-010824"/>
    <d v="2024-02-08T00:00:00"/>
    <x v="13"/>
    <s v="REGISTRO EN LINEA"/>
    <s v="TRAMITE-CERTIFICADO DE INSPECCION DE SEGURIDAD"/>
    <s v="PENDIENTE FINALIZAR"/>
    <n v="1016008409"/>
    <s v="YEIMY LORENA DAZA OSSA"/>
    <s v="SOLICITUD DE VISITA PARA EL CERTIFICADO DE BOMBERO AL ESTABLECIMIENTO COMERCIAL DENOMINADO:DEPOSITO DE MATERIALES 34 SAS UBICADO CRA 5 80 81 BARRIO JARDIN Y/O CRA 5 99 87 B JARDIN REPRESENTANTE LEGAL YEIMI LORENA DAZA C.C O NIT1016008409 CELULAR:3 133523268 SU ACTIVIDAD ESCOMERCIO AL POR MAYOR DE DESPERDICIOS, DESECHOS Y CHATARRA"/>
    <s v="Hawar99@Hotmail.Com"/>
    <m/>
    <s v="2024-008675"/>
    <d v="2024-02-18T00:00:00"/>
    <s v="AMARILLO"/>
    <d v="2024-02-22T00:00:00"/>
    <s v="SECRETARIA GENERAL ATENCION AL CIUDADANO"/>
    <m/>
    <s v="NO REGISTRA"/>
  </r>
  <r>
    <s v="2024-010859"/>
    <d v="2024-02-08T00:00:00"/>
    <x v="13"/>
    <s v="CORRESPONDENCIA"/>
    <s v="TRAMITE-CERTIFICADO DE INSPECCION DE SEGURIDAD"/>
    <s v="PENDIENTE FINALIZAR"/>
    <n v="1110591149"/>
    <s v="SOLANGE MILENA GALLEGO"/>
    <s v="SOLICITUD CERTIFICADO DE INSPECCION SEGURIDAD BOMBEROS"/>
    <s v="Solangie1918@Gmail.Com"/>
    <m/>
    <s v="2024-008676"/>
    <d v="2024-02-18T00:00:00"/>
    <s v="AMARILLO"/>
    <d v="2024-02-22T00:00:00"/>
    <s v="SECRETARIA GENERAL ATENCION AL CIUDADANO"/>
    <s v="NINGUNO"/>
    <s v="NO REGISTRA"/>
  </r>
  <r>
    <s v="2024-010873"/>
    <d v="2024-02-08T00:00:00"/>
    <x v="13"/>
    <s v="REGISTRO EN LINEA"/>
    <s v="TRAMITE-CERTIFICADO DE INSPECCION DE SEGURIDAD"/>
    <s v="PENDIENTE FINALIZAR"/>
    <n v="38212593"/>
    <s v="HEIDY ROCIO PACHECO GALEANO"/>
    <s v="SOLICITUD DE VISITA PARA EL CERTIFICADO DE BOMBERO AL ESTABLECIMIENTO COMERCIAL DENOMINADO:TIENDA LA ESQUINA DE LUCHO LR UBICADO MANZANA I CASA 232 BRR JORDAN 9 ETAPA REPRESENTANTE LEGAL HEIDY ROCIO PACHECO C.C O NIT 38212593 CELULAR: 3142971971 SU ACTIVIDAD ES LA PREPARACIÓN Y EL EXPENDIO DE ALIMENTOS PARA SU CONSUMO INMEDIATO, MEDIANTE EL SERVICIO A LA MESA."/>
    <s v="Mz J Ca 23 Brr Jordan 9 Et"/>
    <m/>
    <s v="2024-008677"/>
    <d v="2024-02-18T00:00:00"/>
    <s v="AMARILLO"/>
    <d v="2024-02-22T00:00:00"/>
    <s v="SECRETARIA GENERAL ATENCION AL CIUDADANO"/>
    <m/>
    <s v="NO REGISTRA"/>
  </r>
  <r>
    <s v="2024-010877"/>
    <d v="2024-02-08T00:00:00"/>
    <x v="13"/>
    <s v="CORRESPONDENCIA"/>
    <s v="TRAMITE-CERTIFICADO DE INSPECCION DE SEGURIDAD"/>
    <s v="PENDIENTE FINALIZAR"/>
    <n v="800053720"/>
    <s v="SOCIEDAD PROYECTAMOS Y EDIFICAMO SAS"/>
    <s v="SOLCITUD CERTIFICADO DE INSPECCION DE SEGURIDAD"/>
    <s v="Lidia@Proyectamosyedificamos.Com"/>
    <m/>
    <s v="2024-008678"/>
    <d v="2024-02-18T00:00:00"/>
    <s v="AMARILLO"/>
    <d v="2024-02-22T00:00:00"/>
    <s v="SECRETARIA GENERAL ATENCION AL CIUDADANO"/>
    <s v="NINGUNO"/>
    <s v="NO REGISTRA"/>
  </r>
  <r>
    <s v="2024-010905"/>
    <d v="2024-02-08T00:00:00"/>
    <x v="13"/>
    <s v="REGISTRO EN LINEA"/>
    <s v="TRAMITE-CERTIFICADO DE INSPECCION DE SEGURIDAD"/>
    <s v="PENDIENTE FINALIZAR"/>
    <n v="0"/>
    <s v="ANONIMO"/>
    <s v="SOLICITUD DE VISTA DE BOM BEROS"/>
    <m/>
    <m/>
    <s v="2024-008679"/>
    <d v="2024-02-18T00:00:00"/>
    <s v="AMARILLO"/>
    <d v="2024-02-22T00:00:00"/>
    <s v="SECRETARIA GENERAL ATENCION AL CIUDADANO"/>
    <m/>
    <s v="NO REGISTRA"/>
  </r>
  <r>
    <s v="2024-010916"/>
    <d v="2024-02-08T00:00:00"/>
    <x v="13"/>
    <s v="REGISTRO EN LINEA"/>
    <s v="TRAMITE-CERTIFICADO DE INSPECCION DE SEGURIDAD"/>
    <s v="PENDIENTE FINALIZAR"/>
    <n v="70601683"/>
    <s v="**"/>
    <s v="SOLICITUD VISITA PARA CERTIFICADO DE IDONEIDAD PARA ESTABLECIMIENTO COMERCIAL &quot;HOTEL BAR PUENTE BLANCO LA 100&quot;"/>
    <s v="Cll 20 No 1-18 Sur Barrio La Estacion"/>
    <m/>
    <s v="2024-008680"/>
    <d v="2024-02-18T00:00:00"/>
    <s v="AMARILLO"/>
    <d v="2024-02-22T00:00:00"/>
    <s v="SECRETARIA GENERAL ATENCION AL CIUDADANO"/>
    <m/>
    <s v="NO REGISTRA"/>
  </r>
  <r>
    <s v="2024-010918"/>
    <d v="2024-02-08T00:00:00"/>
    <x v="13"/>
    <s v="REGISTRO EN LINEA"/>
    <s v="TRAMITE-CERTIFICADO DE INSPECCION DE SEGURIDAD"/>
    <s v="PENDIENTE FINALIZAR"/>
    <n v="1110486638"/>
    <s v="PAOLA ANDREA SANABRIA RICO"/>
    <s v="SOLICITUD DE VISITA PARA EL CERTIFICADO DE BOMBERO AL ESTABLECIMIENTO COMERCIAL DENOMINADO:CAFETERÍA EL SON DE LA GRANJA UBICADO AV AMBALA #29-96 LA GRANJA REPRESENTANTE LEGAL PAOLA ANDREA SANABRIA RICO C.C O NIT 1110486638 CELULAR:2620303 SU ACTIVIDAD ES EXPENDIO DE COMIDAS EN CAFETERIAS"/>
    <s v="Av Ambala N 29-96 Esquina"/>
    <m/>
    <s v="2024-008681"/>
    <d v="2024-02-18T00:00:00"/>
    <s v="AMARILLO"/>
    <d v="2024-02-22T00:00:00"/>
    <s v="SECRETARIA GENERAL ATENCION AL CIUDADANO"/>
    <m/>
    <s v="NO REGISTRA"/>
  </r>
  <r>
    <s v="2024-010919"/>
    <d v="2024-02-08T00:00:00"/>
    <x v="13"/>
    <s v="REGISTRO EN LINEA"/>
    <s v="TRAMITE-CERTIFICADO DE INSPECCION DE SEGURIDAD"/>
    <s v="PENDIENTE FINALIZAR"/>
    <n v="1110486638"/>
    <s v="PAOLA ANDREA SANABRIA RICO"/>
    <s v="SOLICITUD DE VISITA PARA EL CERTIFICADO DE BOMBERO AL ESTABLECIMIENTO COMERCIAL DENOMINADO:ULTRAREPUESTOS BH UBICADO CALLE 22#5A-63 REPRESENTANTE LEGAL ROSEMBER BUENAVENTURA LLANOS C.C O NIT 1110584636 CELULAR:3507013909 SU ACTIVIDAD ES MANTENIMIENTO Y REPARACIÓN DE VEHÍCULOS AUTOMOTORES"/>
    <s v="Av Ambala N 29-96 Esquina"/>
    <m/>
    <s v="2024-008682"/>
    <d v="2024-02-18T00:00:00"/>
    <s v="AMARILLO"/>
    <d v="2024-02-22T00:00:00"/>
    <s v="SECRETARIA GENERAL ATENCION AL CIUDADANO"/>
    <m/>
    <s v="NO REGISTRA"/>
  </r>
  <r>
    <s v="2024-010920"/>
    <d v="2024-02-08T00:00:00"/>
    <x v="13"/>
    <s v="REGISTRO EN LINEA"/>
    <s v="TRAMITE-CERTIFICADO DE INSPECCION DE SEGURIDAD"/>
    <s v="PENDIENTE FINALIZAR"/>
    <n v="93410676"/>
    <s v="JULIO CESAR LEZAMA GALINDO"/>
    <s v="SOLICITUD DE VISITA PARA EL CERTIFICADO DE BOMBERO AL ESTABLECIMIENTO COMERCIAL DENOMINADOTIENDA MI SITIO UBICADO MZ2 CASA 18 BARRIO VARSOVIA REPRESENTANTE LEGAL JULIO CÉSAR LEZAMA GALINDO C.C O NIT 93410676-6 CELULAR 3133195160 SU ACTIVIDAD ES COMERCIO AL POR MENOR EN ESTABLECIMIENTOS NO ESPECIALIZADOS, CON SURTIDO COMPUESTO PRINCIPALMENTE POR PRODUCTOS DIFERENTES DE ALIMENTOS (VÍVERES EN GENERAL) .."/>
    <s v="Mz C Casa 15 Lc 1 Brr Urb Bosque De Varsovia"/>
    <m/>
    <s v="2024-008683"/>
    <d v="2024-02-18T00:00:00"/>
    <s v="AMARILLO"/>
    <d v="2024-02-22T00:00:00"/>
    <s v="SECRETARIA GENERAL ATENCION AL CIUDADANO"/>
    <m/>
    <s v="NO REGISTRA"/>
  </r>
  <r>
    <s v="2024-010924"/>
    <d v="2024-02-08T00:00:00"/>
    <x v="13"/>
    <s v="REGISTRO EN LINEA"/>
    <s v="TRAMITE-CERTIFICADO DE INSPECCION DE SEGURIDAD"/>
    <s v="PENDIENTE FINALIZAR"/>
    <n v="0"/>
    <s v="ANONIMO"/>
    <s v="SOLICITUD DE INSPECCIÓN DE SEGURIDAD DE BOMBEROS AL ESTABLECIMIENTO COMERCIAL DENOMINADO: BAR FE BAJO CERO NIT: 5828669-1 REPRESENTANTE LEGAL: EDISON RINCON VASQUEZ UBICADO EN LA: CALLE 95 B LC A-5 URB VILLA VICENTINA ACTIVIDAD COMERCIAL: EXPENDIO DE BEBIDAS ALCOHÓLICAS PARA EL CONSUMO DENTRO DEL ESTABLECIMIENTO TELÉFONO: 3208518622"/>
    <m/>
    <m/>
    <s v="2024-008684"/>
    <d v="2024-02-18T00:00:00"/>
    <s v="AMARILLO"/>
    <d v="2024-02-22T00:00:00"/>
    <s v="SECRETARIA GENERAL ATENCION AL CIUDADANO"/>
    <m/>
    <s v="NO REGISTRA"/>
  </r>
  <r>
    <s v="2024-010930"/>
    <d v="2024-02-08T00:00:00"/>
    <x v="13"/>
    <s v="REGISTRO EN LINEA"/>
    <s v="TRAMITE-CERTIFICADO DE INSPECCION DE SEGURIDAD"/>
    <s v="PENDIENTE FINALIZAR"/>
    <n v="0"/>
    <s v="ANONIMO"/>
    <s v="SE SOLICITA VISITA DE BOMBEROS AL ESTABLECIMIENTO DENOMINADO JHOSEMAR UBICADO CL 24# 1-92 B/SAN PEDRO ALEJANDRINO CON REPRESENTANTE LEGAL LUZ MARINA ALEMAN SEGURA CC38256975"/>
    <m/>
    <m/>
    <s v="2024-008685"/>
    <d v="2024-02-18T00:00:00"/>
    <s v="AMARILLO"/>
    <d v="2024-02-22T00:00:00"/>
    <s v="SECRETARIA GENERAL ATENCION AL CIUDADANO"/>
    <m/>
    <s v="NO REGISTRA"/>
  </r>
  <r>
    <s v="2024-010934"/>
    <d v="2024-02-09T00:00:00"/>
    <x v="13"/>
    <s v="REGISTRO EN LINEA"/>
    <s v="TRAMITE-CERTIFICADO DE INSPECCION DE SEGURIDAD"/>
    <s v="PENDIENTE FINALIZAR"/>
    <n v="0"/>
    <s v="ANONIMO"/>
    <s v="SE SOLICITA INSPECCIÓN DE BOMBEROS AL ESTABLECIMIENTO DENOMINADO TIENDA LA DECISION UBICADO CL 23 N 3-162 BRR CARMEN REPRESENTANTE LEGAL EDWIN YEZID BOCANEGRA LOPEZ CC 93413381"/>
    <m/>
    <m/>
    <s v="2024-008686"/>
    <d v="2024-02-18T00:00:00"/>
    <s v="AMARILLO"/>
    <d v="2024-02-23T00:00:00"/>
    <s v="SECRETARIA GENERAL ATENCION AL CIUDADANO"/>
    <m/>
    <s v="NO REGISTRA"/>
  </r>
  <r>
    <s v="2024-010943"/>
    <d v="2024-02-09T00:00:00"/>
    <x v="13"/>
    <s v="REGISTRO EN LINEA"/>
    <s v="TRAMITE-CERTIFICADO DE INSPECCION DE SEGURIDAD"/>
    <s v="PENDIENTE FINALIZAR"/>
    <n v="20614400"/>
    <s v="QUINTERO JUDITH CANDIA DE"/>
    <s v="SE SOLICITA VISITA DE INSPECCIÓN DE SEGURIDAD AL ESTABLECIMIENTO DENOMINADO RESIDENCIAS UNO A - UBICADO EN EL ALTO DE GUALANDAY VIA PANAMERICANA KM 10.3 - ALTOS DE GUALANDAY - REPRESENTANTE LEGAL JUDITH CANDIA DE QUINTERO"/>
    <s v="Km 10 3 Alto De Gualanday VÃ­a Panamericana Hotel Uno A"/>
    <m/>
    <s v="2024-008687"/>
    <d v="2024-02-18T00:00:00"/>
    <s v="AMARILLO"/>
    <d v="2024-02-23T00:00:00"/>
    <s v="SECRETARIA GENERAL ATENCION AL CIUDADANO"/>
    <m/>
    <s v="NO REGISTRA"/>
  </r>
  <r>
    <s v="2024-010946"/>
    <d v="2024-02-09T00:00:00"/>
    <x v="13"/>
    <s v="REGISTRO EN LINEA"/>
    <s v="TRAMITE-CERTIFICADO DE INSPECCION DE SEGURIDAD"/>
    <s v="PENDIENTE FINALIZAR"/>
    <n v="20614400"/>
    <s v="QUINTERO JUDITH CANDIA DE"/>
    <s v="SE SOLICITA VISITA DE INSPECCIÓN DE SEGURIDAD AL ESTABLECIMIENTO DENOMINADO CANGRE BURGER DEL TOLIMA - UBICADO EN EL ALTO DE GUALANDAY VIA PANAMERICANA KM 10.3- ALTOS DE GUALANDAY - REPRESENTANTE LEGAL JUDITH CANDIA DE QUINTERO"/>
    <s v="Km 10 3 Alto De Gualanday VÃ­a Panamericana Hotel Uno A"/>
    <m/>
    <s v="2024-008688"/>
    <d v="2024-02-18T00:00:00"/>
    <s v="AMARILLO"/>
    <d v="2024-02-23T00:00:00"/>
    <s v="SECRETARIA GENERAL ATENCION AL CIUDADANO"/>
    <m/>
    <s v="NO REGISTRA"/>
  </r>
  <r>
    <s v="2024-011038"/>
    <d v="2024-02-09T00:00:00"/>
    <x v="13"/>
    <s v="REGISTRO EN LINEA"/>
    <s v="TRAMITE-CERTIFICADO DE INSPECCION DE SEGURIDAD"/>
    <s v="PENDIENTE FINALIZAR"/>
    <n v="0"/>
    <s v="ANONIMO"/>
    <s v="SOLICITUD DE VISITA DE BOMBEROS AL ESTABLECIMIENTO GIMNASIO POWER FITNES IBAGUE UBICADO CRA 14 N 139 -53 BARRIO SALADO REPRESENTE LEGAL SANDRA MAYERLI OLARTE C.C O NIT 65633755 CELULAR 3143048236 ACTIVIDAD ECONOMICA GESTIÓN DE INSTALACIONES DEPORTIVAS"/>
    <m/>
    <m/>
    <s v="2024-008689"/>
    <d v="2024-02-18T00:00:00"/>
    <s v="AMARILLO"/>
    <d v="2024-02-23T00:00:00"/>
    <s v="SECRETARIA GENERAL ATENCION AL CIUDADANO"/>
    <m/>
    <s v="NO REGISTRA"/>
  </r>
  <r>
    <s v="2024-011040"/>
    <d v="2024-02-09T00:00:00"/>
    <x v="13"/>
    <s v="CORRESPONDENCIA"/>
    <s v="TRAMITE-CERTIFICADO DE INSPECCION DE SEGURIDAD"/>
    <s v="PENDIENTE FINALIZAR"/>
    <n v="891101577"/>
    <s v="ALCANOS DE COLOMBIA S.A. E.S.P."/>
    <s v="SOLICITUD DE VISITA PARA INSPECCION BOMBERIL"/>
    <s v="Cr 9 7 25 Neiva"/>
    <m/>
    <s v="2024-008690"/>
    <d v="2024-02-18T00:00:00"/>
    <s v="AMARILLO"/>
    <d v="2024-02-23T00:00:00"/>
    <s v="SECRETARIA GENERAL ATENCION AL CIUDADANO"/>
    <s v="NINGUNO"/>
    <s v="NO REGISTRA"/>
  </r>
  <r>
    <s v="2024-011059"/>
    <d v="2024-02-09T00:00:00"/>
    <x v="13"/>
    <s v="REGISTRO EN LINEA"/>
    <s v="TRAMITE-CERTIFICADO DE INSPECCION DE SEGURIDAD"/>
    <s v="PENDIENTE FINALIZAR"/>
    <n v="93080683"/>
    <s v="LEOVIGILDO SUAREZ CESPEDES"/>
    <s v="SOLICITUD DE VISITA DE BOMBEROS AL ESTABLECIMIENTO MINIMARKET VECINO UBICADO CALLE 131 #883 BARRIO EL SALADO SECTOR MONTECARLOS REPRESENTE LEGAL LEOVIGILDO SUAREZ CEPESDES C.C O NIT 93080683 CELULAR 3143327183 ACTIVIDAD ECONOMICA EXPENDIO A LA MESA DE COMIDAS PREPARADAS"/>
    <s v="Carrera 8 # 19-36 Barrio Interlaken"/>
    <m/>
    <s v="2024-008691"/>
    <d v="2024-02-18T00:00:00"/>
    <s v="AMARILLO"/>
    <d v="2024-02-23T00:00:00"/>
    <s v="SECRETARIA GENERAL ATENCION AL CIUDADANO"/>
    <m/>
    <s v="NO REGISTRA"/>
  </r>
  <r>
    <s v="2024-011070"/>
    <d v="2024-02-09T00:00:00"/>
    <x v="13"/>
    <s v="REGISTRO EN LINEA"/>
    <s v="TRAMITE-CERTIFICADO DE INSPECCION DE SEGURIDAD"/>
    <s v="PENDIENTE FINALIZAR"/>
    <n v="28931136"/>
    <s v="CONCEPCION SUAREZ ALAPE"/>
    <s v="SOLICITUD DE VISITA DE BOMBEROS AL ESTABLECIMIENTO TALLER SUAREZ K 4 TAMANA #26-68 BARRIO HIPODROMO REPRESENTE LEGAL CONSECION SUAREZ UBICADO C.C O NIT 28931136 CELULAR 3123137091 ACTIVIDAD ECONOMICA MANTENIMIENTO Y REPARACIÓN DE VEHÍCULOS AUTOMOTORES"/>
    <s v="Cra 4 26-38 Brr Hipodromo"/>
    <m/>
    <s v="2024-008692"/>
    <d v="2024-02-18T00:00:00"/>
    <s v="AMARILLO"/>
    <d v="2024-02-23T00:00:00"/>
    <s v="SECRETARIA GENERAL ATENCION AL CIUDADANO"/>
    <m/>
    <s v="NO REGISTRA"/>
  </r>
  <r>
    <s v="2024-011079"/>
    <d v="2024-02-09T00:00:00"/>
    <x v="13"/>
    <s v="REGISTRO EN LINEA"/>
    <s v="TRAMITE-CERTIFICADO DE INSPECCION DE SEGURIDAD"/>
    <s v="PENDIENTE FINALIZAR"/>
    <n v="93367366"/>
    <s v="IVAN ELOY MANTILLA TRIANA"/>
    <s v="SOLICITUD DE VISITA DE BOMBEROS AL ESTABLECIMIENTO PARQUEADERO 1/4 HORA UBICADO CALLE 9 # 3-32 REPRESENTE LEGAL IVAN ELOY TRIANA C.C O NIT 93367366-4 CELULAR 3125026727 ACTIVIDAD ECONOMICA «ACTIVIDADES DE ESTACIONES, VÍAS Y SERVICIOS COMPLEMENTARIOS PARA EL TRANSPORTE TERRESTRE»."/>
    <s v="Cl. 8 NÂ° 1 - 03 Apto 501 Edif. Laura"/>
    <m/>
    <s v="2024-008693"/>
    <d v="2024-02-18T00:00:00"/>
    <s v="AMARILLO"/>
    <d v="2024-02-23T00:00:00"/>
    <s v="SECRETARIA GENERAL ATENCION AL CIUDADANO"/>
    <m/>
    <s v="NO REGISTRA"/>
  </r>
  <r>
    <s v="2024-011123"/>
    <d v="2024-02-09T00:00:00"/>
    <x v="13"/>
    <s v="REGISTRO EN LINEA"/>
    <s v="TRAMITE-CERTIFICADO DE INSPECCION DE SEGURIDAD"/>
    <s v="PENDIENTE FINALIZAR"/>
    <n v="0"/>
    <s v="ANONIMO"/>
    <s v="SOLICITUD DE VISITA DE BOMBEROS AL ESTABLECIMIENTO POLLOS NODAL UBICADO MZ J CASA 15 REPRESENTE LEGAL JENIFER PORTILLO C.C O NIT 11305878971 CELULAR 3143693545 ACTIVIDAD ECONOMICA COMERCIO AL POR MENOR DE CARNES, EL CUAL INCLUYE CARNES DE AVES DE CORRAL Y PRODUCTOS CÁRNICOS, TALES COMO PRODUCTOS DE SALSAMENTARIA, ENTRE OTROS."/>
    <m/>
    <m/>
    <s v="2024-008695"/>
    <d v="2024-02-18T00:00:00"/>
    <s v="AMARILLO"/>
    <d v="2024-02-23T00:00:00"/>
    <s v="SECRETARIA GENERAL ATENCION AL CIUDADANO"/>
    <m/>
    <s v="NO REGISTRA"/>
  </r>
  <r>
    <s v="2024-011134"/>
    <d v="2024-02-09T00:00:00"/>
    <x v="13"/>
    <s v="REGISTRO EN LINEA"/>
    <s v="TRAMITE-CERTIFICADO DE INSPECCION DE SEGURIDAD"/>
    <s v="PENDIENTE FINALIZAR"/>
    <n v="1111202632"/>
    <s v="YEIMMY VIVIANA VERGARA RUIZ"/>
    <s v="SOLICITUD DE VISITA DE BOMBEROS AL ESTABLECIMIENTO PUNTO CALVE 2 UBICADO MANZANA 8 CASA 11 URB PRADERAS DE SANTA RITA REPRESENTE LEGAL YEIMY VIVIANA RUIZ C.C O NIT 1111202632 CELULAR 300406 3830 ACTIVIDAD ECONOMICA COMERCIO AL POR MENOR DE PRODUCTOS FARMACÉUTICOS Y MEDICINALES, COSMÉTICOS Y ARTÍCULOS DE TOCADOR EN ESTABLECIMIENTOS ESPECIALIZADOS"/>
    <s v="Mza 8 Casa 11 B Praderas De Santa Rita 1"/>
    <m/>
    <s v="2024-008696"/>
    <d v="2024-02-18T00:00:00"/>
    <s v="AMARILLO"/>
    <d v="2024-02-23T00:00:00"/>
    <s v="SECRETARIA GENERAL ATENCION AL CIUDADANO"/>
    <m/>
    <s v="NO REGISTRA"/>
  </r>
  <r>
    <s v="2024-011141"/>
    <d v="2024-02-09T00:00:00"/>
    <x v="13"/>
    <s v="REGISTRO EN LINEA"/>
    <s v="TRAMITE-CERTIFICADO DE INSPECCION DE SEGURIDAD"/>
    <s v="PENDIENTE FINALIZAR"/>
    <n v="93472842"/>
    <s v="MERCADIARIO DEL SUR"/>
    <s v="SOLICITUD DE VISITA DE BOMBEROS AL ESTABLECIMIENTO TERTULIADERO DONDE BELLA UBICADO MZ 19 CASA 11 ETAP 8 REPRESENTE LEGAL GUSTAVO GONZALEZ AYALA C.C O NIT 93472842 CELULAR 3203729694 ACTIVIDAD ECONOMICA TERTULIADERO"/>
    <s v="Mz 19 Casa 11 Jordan 8 Etapa"/>
    <m/>
    <s v="2024-008698"/>
    <d v="2024-02-18T00:00:00"/>
    <s v="AMARILLO"/>
    <d v="2024-02-23T00:00:00"/>
    <s v="SECRETARIA GENERAL ATENCION AL CIUDADANO"/>
    <m/>
    <s v="NO REGISTRA"/>
  </r>
  <r>
    <s v="2024-011146"/>
    <d v="2024-02-09T00:00:00"/>
    <x v="13"/>
    <s v="CORRESPONDENCIA"/>
    <s v="TRAMITE-CERTIFICADO DE INSPECCION DE SEGURIDAD"/>
    <s v="PENDIENTE FINALIZAR"/>
    <n v="0"/>
    <s v="edwin alfonso ruiz"/>
    <s v="SOLICTUD CERTIFICADO DE INSSPECCION DE SEGURIDAD"/>
    <s v="Ibague"/>
    <m/>
    <s v="2024-008697"/>
    <d v="2024-02-18T00:00:00"/>
    <s v="AMARILLO"/>
    <d v="2024-02-23T00:00:00"/>
    <s v="SECRETARIA GENERAL ATENCION AL CIUDADANO"/>
    <s v="NINGUNO"/>
    <s v="NO REGISTRA"/>
  </r>
  <r>
    <s v="2024-011149"/>
    <d v="2024-02-09T00:00:00"/>
    <x v="13"/>
    <s v="CORREO ELECTRONICO"/>
    <s v="TRAMITE-CERTIFICADO DE INSPECCION DE SEGURIDAD"/>
    <s v="PENDIENTE FINALIZAR"/>
    <n v="1004736819"/>
    <s v="VALERIA DIAZ SIERRA"/>
    <s v="SOLCITUD CERTIFICADO DE INSPECCION DE SEGURIDAD"/>
    <s v="Calle 39 # 11-22 BarriÃ³ GaitÃ¡n IbaguÃ© Tolima"/>
    <m/>
    <s v="2024-008699"/>
    <d v="2024-02-18T00:00:00"/>
    <s v="AMARILLO"/>
    <d v="2024-02-23T00:00:00"/>
    <s v="SECRETARIA GENERAL ATENCION AL CIUDADANO"/>
    <s v="NINGUNO"/>
    <s v="NO REGISTRA"/>
  </r>
  <r>
    <s v="2024-011153"/>
    <d v="2024-02-09T00:00:00"/>
    <x v="13"/>
    <s v="REGISTRO EN LINEA"/>
    <s v="TRAMITE-CERTIFICADO DE INSPECCION DE SEGURIDAD"/>
    <s v="PENDIENTE FINALIZAR"/>
    <n v="0"/>
    <s v="ANONIMO"/>
    <s v="SOLICITUD DE VISITA PARA EL CERTIFICADO DE BOMBEROS AL ESTABLECIMIENTO COMERCIAL DENOMINADO: LICORES Y CIGARRERIA NAPOLES 24 HORAS UBICADO EN: MZ A CS 10 NOGALES RESPRESENTANTE LEGAL: JUAN JOSE BLANCO VALENCIA CEDULA/NIT: 1014298295-7 SU ACTIVIDAD ES: ESTANCO"/>
    <m/>
    <m/>
    <s v="2024-008700"/>
    <d v="2024-02-18T00:00:00"/>
    <s v="AMARILLO"/>
    <d v="2024-02-23T00:00:00"/>
    <s v="SECRETARIA GENERAL ATENCION AL CIUDADANO"/>
    <m/>
    <s v="NO REGISTRA"/>
  </r>
  <r>
    <s v="2024-011186"/>
    <d v="2024-02-09T00:00:00"/>
    <x v="13"/>
    <s v="REGISTRO EN LINEA"/>
    <s v="TRAMITE-CERTIFICADO DE INSPECCION DE SEGURIDAD"/>
    <s v="PENDIENTE FINALIZAR"/>
    <n v="79646822"/>
    <s v="VICTOR JULIO VICTOR JULIO"/>
    <s v="SOLICITUD DE VISITA DE BOMBEROS AL ESTABLECIMIENTO CARRO SPA RL-LAVADERO UBICADO CARRERA 11A- #4-29 BARRIO BELEN REPRESENTE LEGAL VICTORI JULIO ROMERO JIMENEZ C.C O NIT 79646822 CELULAR 3133823376 ACTIVIDAD ECONOMICA OTRAS ACTIVIDADES DE SERVICIOS PERSONALES N.C. -LAVADO DE MOTOR LAVADO GENERAL POLICHADO LIMPIEZA DE COJINERIA"/>
    <s v="Cra 11 A Nro. 4 -29"/>
    <m/>
    <s v="2024-008701"/>
    <d v="2024-02-18T00:00:00"/>
    <s v="AMARILLO"/>
    <d v="2024-02-23T00:00:00"/>
    <s v="SECRETARIA GENERAL ATENCION AL CIUDADANO"/>
    <m/>
    <s v="NO REGISTRA"/>
  </r>
  <r>
    <s v="2024-011197"/>
    <d v="2024-02-09T00:00:00"/>
    <x v="13"/>
    <s v="REGISTRO EN LINEA"/>
    <s v="TRAMITE-CERTIFICADO DE INSPECCION DE SEGURIDAD"/>
    <s v="PENDIENTE FINALIZAR"/>
    <n v="900436223"/>
    <s v="FUNDACION CONEXION NEUROLOGICA"/>
    <s v="SOLICITUD DE VISITA DE BOMBEROS AL ESTABLECIMIENTO FUNDACION CONEXION I.P.S UBICADO CARRERA 4#35-10 REPRESENTE LEGAL FUNDACION CONEXION I.P.S C.C O NIT 900436223-2 CELULAR 3133823376 ACTIVIDAD ECONOMICA ACTIVIDADES DE LA PRÁCTICA MÉDICA, SIN INTERNACIÓN"/>
    <s v="Carrera 4 C N0 35-10 Barrio Cadiz"/>
    <m/>
    <s v="2024-008702"/>
    <d v="2024-02-18T00:00:00"/>
    <s v="AMARILLO"/>
    <d v="2024-02-23T00:00:00"/>
    <s v="SECRETARIA GENERAL ATENCION AL CIUDADANO"/>
    <m/>
    <s v="NO REGISTRA"/>
  </r>
  <r>
    <s v="2024-011209"/>
    <d v="2024-02-09T00:00:00"/>
    <x v="13"/>
    <s v="REGISTRO EN LINEA"/>
    <s v="TRAMITE-CERTIFICADO DE INSPECCION DE SEGURIDAD"/>
    <s v="PENDIENTE FINALIZAR"/>
    <n v="28542248"/>
    <s v="SANDRA MILENA CASTRO MAYORGA"/>
    <s v="SOLICITUD DE VISITA DE BOMBEROS AL ESTABLECIMIENTO LOS BILLARES DE GUS S.A.S UBICADO CLL 25 162 -64 BARRIO SAN PEDRO ALEJANDRINO REPRESENTE LEGAL SANDRA MILENA CASTRO C.C O NIT28542248 CELULAR 3153372882 ACTIVIDAD ECONOMICA EXPENDIO DE BEBIDAS ALCOHOLICAS PARA EL CONSUMO DENTRO DEL ESTABLECIMIENTO"/>
    <n v="0"/>
    <m/>
    <s v="2024-008703"/>
    <d v="2024-02-18T00:00:00"/>
    <s v="AMARILLO"/>
    <d v="2024-02-23T00:00:00"/>
    <s v="SECRETARIA GENERAL ATENCION AL CIUDADANO"/>
    <m/>
    <s v="NO REGISTRA"/>
  </r>
  <r>
    <s v="2024-011216"/>
    <d v="2024-02-09T00:00:00"/>
    <x v="13"/>
    <s v="REGISTRO EN LINEA"/>
    <s v="TRAMITE-CERTIFICADO DE INSPECCION DE SEGURIDAD"/>
    <s v="PENDIENTE FINALIZAR"/>
    <n v="28542248"/>
    <s v="SANDRA MILENA CASTRO MAYORGA"/>
    <s v="SOLICITUD DE VISITA DE BOMBEROS AL ESTABLECIMIENTO LOS BARRILES DE GUS SAS UBICADO CLL 25 162 -64 BARRIO SAN PEDRO ALEJANDRINO REPRESENTE LEGAL SANDRA MILENA CASTRO C.C O NIT28542248 CELULAR 3153372882 ACTIVIDAD ECONOMICA EXPENDIO DE COMIDAS PREPADAS ALA MESA"/>
    <n v="0"/>
    <m/>
    <s v="2024-008704"/>
    <d v="2024-02-18T00:00:00"/>
    <s v="AMARILLO"/>
    <d v="2024-02-23T00:00:00"/>
    <s v="SECRETARIA GENERAL ATENCION AL CIUDADANO"/>
    <m/>
    <s v="NO REGISTRA"/>
  </r>
  <r>
    <s v="2024-011221"/>
    <d v="2024-02-09T00:00:00"/>
    <x v="13"/>
    <s v="REGISTRO EN LINEA"/>
    <s v="TRAMITE-CERTIFICADO DE INSPECCION DE SEGURIDAD"/>
    <s v="PENDIENTE FINALIZAR"/>
    <n v="28542248"/>
    <s v="SANDRA MILENA CASTRO MAYORGA"/>
    <s v="SOLICITUD DE VISITA DE BOMBEROS AL ESTABLECIMIENTO LOS BARRILES DE GUS SAS UBICADO KM 1 VIA VILLA RESTREPO CAÑON DEL COMBEIMA REPRESENTE LEGAL SANDRA MILENA CASTRO C.C O NIT 28542248 CELULAR 3153372882 ACTIVIDAD ECONOMICA EXPENDIO DE COMIDAS PREPADAS ALA MESA"/>
    <n v="0"/>
    <m/>
    <s v="2024-008705"/>
    <d v="2024-02-18T00:00:00"/>
    <s v="AMARILLO"/>
    <d v="2024-02-23T00:00:00"/>
    <s v="SECRETARIA GENERAL ATENCION AL CIUDADANO"/>
    <m/>
    <s v="NO REGISTRA"/>
  </r>
  <r>
    <s v="2024-011225"/>
    <d v="2024-02-09T00:00:00"/>
    <x v="13"/>
    <s v="CORRESPONDENCIA"/>
    <s v="TRAMITE-CERTIFICADO DE INSPECCION DE SEGURIDAD"/>
    <s v="PENDIENTE FINALIZAR"/>
    <n v="900301238"/>
    <s v="BOSTON MEDICALCARE SAS IPS"/>
    <s v="SOLICITUD DE CERTIFICADO DE INSPECCION DE SEGURIDAD DE BOMBEROS"/>
    <s v="Calle 82 #18-31 Barrio Chapinero Bogota"/>
    <m/>
    <s v="2024-008706"/>
    <d v="2024-02-18T00:00:00"/>
    <s v="AMARILLO"/>
    <d v="2024-02-23T00:00:00"/>
    <s v="SECRETARIA GENERAL ATENCION AL CIUDADANO"/>
    <s v="NINGUNO"/>
    <s v="NO REGISTRA"/>
  </r>
  <r>
    <s v="2024-011226"/>
    <d v="2024-02-09T00:00:00"/>
    <x v="13"/>
    <s v="REGISTRO EN LINEA"/>
    <s v="TRAMITE-CERTIFICADO DE INSPECCION DE SEGURIDAD"/>
    <s v="PENDIENTE FINALIZAR"/>
    <n v="28542248"/>
    <s v="SANDRA MILENA CASTRO MAYORGA"/>
    <s v="SOLICITUD DE VISITA DE BOMBEROS AL ESTABLECIMIENTO LOS BARRILES DE GUS S.A.S (EL MAS CRIOLLO) UBICADO KM 1 VIA VILLA RESTREPO CAÑON DEL COMBEIMA REPRESENTE LEGAL SANDRA MILENA CASTRO C.C O NIT 28542248 CELULAR 3153372882 ACTIVIDAD ECONOMICA EXPENDIO DE COMIDAS PREPADAS ALA MESA"/>
    <n v="0"/>
    <m/>
    <s v="2024-008707"/>
    <d v="2024-02-18T00:00:00"/>
    <s v="AMARILLO"/>
    <d v="2024-02-23T00:00:00"/>
    <s v="SECRETARIA GENERAL ATENCION AL CIUDADANO"/>
    <m/>
    <s v="NO REGISTRA"/>
  </r>
  <r>
    <s v="2024-011237"/>
    <d v="2024-02-09T00:00:00"/>
    <x v="13"/>
    <s v="CORRESPONDENCIA"/>
    <s v="TRAMITE-CERTIFICADO DE INSPECCION DE SEGURIDAD"/>
    <s v="PENDIENTE FINALIZAR"/>
    <n v="0"/>
    <s v="angie lorena soacha"/>
    <s v="SOLICITUD CERTIFICADO INSPECCION DE SEGURIDAD"/>
    <s v="Ibague"/>
    <m/>
    <s v="2024-008708"/>
    <d v="2024-02-18T00:00:00"/>
    <s v="AMARILLO"/>
    <d v="2024-02-23T00:00:00"/>
    <s v="SECRETARIA GENERAL ATENCION AL CIUDADANO"/>
    <s v="NINGUNO"/>
    <s v="NO REGISTRA"/>
  </r>
  <r>
    <s v="2024-011251"/>
    <d v="2024-02-09T00:00:00"/>
    <x v="13"/>
    <s v="REGISTRO EN LINEA"/>
    <s v="TRAMITE-CERTIFICADO DE INSPECCION DE SEGURIDAD"/>
    <s v="PENDIENTE FINALIZAR"/>
    <n v="1006962381"/>
    <s v="ANGIE TATIANA ANGIE TATIANA"/>
    <s v="SOLICITUD DE VISITA DE BOMBEROS AL ESTABLECIMIENTO LDS -LAVADERO DEL SUR UBICADO CRA 11 SUR NRO 20-86 BARRIO RICAURTE PARTE BAJA REPRESENTE LEGAL ANGIE TATIANA LOPEZ C.C O NIT 1006962381CELULAR 3124258982 ACTIVIDAD ECONOMICA MANTENIMIENTO Y REPARACIÓN DE MOTOCICLETAS Y DE SUS PARTES Y PIEZAS"/>
    <s v="Cra 11 Sur Nro. 20 -86"/>
    <m/>
    <s v="2024-008709"/>
    <d v="2024-02-18T00:00:00"/>
    <s v="AMARILLO"/>
    <d v="2024-02-23T00:00:00"/>
    <s v="SECRETARIA GENERAL ATENCION AL CIUDADANO"/>
    <m/>
    <s v="NO REGISTRA"/>
  </r>
  <r>
    <s v="2024-011259"/>
    <d v="2024-02-09T00:00:00"/>
    <x v="13"/>
    <s v="REGISTRO EN LINEA"/>
    <s v="TRAMITE-CERTIFICADO DE INSPECCION DE SEGURIDAD"/>
    <s v="PENDIENTE FINALIZAR"/>
    <n v="28530895"/>
    <s v="MARIA IRENIA RIOS ECHEVERRY"/>
    <s v="SOLICITUD DE VISITA DE BOMBEROS AL ESTABLECIMIENTO ARTICULOS RELIGIOSOS ANGELITAS UBICADO KR 5 #17-96 BARRIO EL CARMEN REPRESENTE LEGMARIA IRENIA RIOS C.C O NIT 28530895-0 CELULAR 3152107742 ACTIVIDAD ECONOMICA COMERCIO AL POR MENOR DE OTROS PRODUCTOS NUEVOS EN ESTABLECIMIENTOS ESPECIALIZADOS"/>
    <s v="Kra 5a No.17-96"/>
    <m/>
    <s v="2024-008710"/>
    <d v="2024-02-18T00:00:00"/>
    <s v="AMARILLO"/>
    <d v="2024-02-23T00:00:00"/>
    <s v="SECRETARIA GENERAL ATENCION AL CIUDADANO"/>
    <m/>
    <s v="NO REGISTRA"/>
  </r>
  <r>
    <s v="2024-011262"/>
    <d v="2024-02-09T00:00:00"/>
    <x v="13"/>
    <s v="REGISTRO EN LINEA"/>
    <s v="TRAMITE-CERTIFICADO DE INSPECCION DE SEGURIDAD"/>
    <s v="PENDIENTE FINALIZAR"/>
    <n v="1106226054"/>
    <s v="SERGIO JARAMILLO TRUJILLO"/>
    <s v="SOLICITUD DE VISITA DE BOMBEROS AL ESTABLECIMIENTO BAR TERTULIA Y AMIGOS UBICADO MZ J CASA 1 PORTALES DEL NORTE REPRESENTE LEGAL SERGIO JARAMILLO TRUJILLO C.C O NIT 1.106.226.054 CELULAR 313-403-79-67 ACTIVIDAD ECONOMICA EXPENDIO DE BEBIDAS ALCOHOLICAS PARA EL CONSUMO DENTRO DEL ESTABLECIMIENTO"/>
    <s v="Sergio3232525145@Gmail.Com"/>
    <m/>
    <s v="2024-008711"/>
    <d v="2024-02-18T00:00:00"/>
    <s v="AMARILLO"/>
    <d v="2024-02-23T00:00:00"/>
    <s v="SECRETARIA GENERAL ATENCION AL CIUDADANO"/>
    <m/>
    <s v="NO REGISTRA"/>
  </r>
  <r>
    <s v="2024-011268"/>
    <d v="2024-02-09T00:00:00"/>
    <x v="13"/>
    <s v="REGISTRO EN LINEA"/>
    <s v="TRAMITE-CERTIFICADO DE INSPECCION DE SEGURIDAD"/>
    <s v="PENDIENTE FINALIZAR"/>
    <n v="1006125303"/>
    <s v="LUISA KATHERINE FANDIÃ‘O ORTIZ"/>
    <s v="SOLICITUD DE VISITA DE BOMBEROS AL ESTABLECIMIENTO PACHANGO DISCOTECA UBICADO CRA 5 S. CALLE 60 #5-05 SUR ZONA INDUSTRIAL EL PAPAYO REPRESENTE LEGAL LUISA KATHERINE FANDIÑO C.C O NIT 1006125303 CELULAR ACTIVIDAD ECONOMICA EXPENDIO DE BEBIDAS ALCOHOLICAS PARA EL CONSUMO DENTRO DEL ESTABLECIMIENTO"/>
    <s v="Carrer 3 # 74-58 Barrio Palmar"/>
    <m/>
    <s v="2024-008712"/>
    <d v="2024-02-18T00:00:00"/>
    <s v="AMARILLO"/>
    <d v="2024-02-23T00:00:00"/>
    <s v="SECRETARIA GENERAL ATENCION AL CIUDADANO"/>
    <m/>
    <s v="NO REGISTRA"/>
  </r>
  <r>
    <s v="2024-011274"/>
    <d v="2024-02-09T00:00:00"/>
    <x v="13"/>
    <s v="REGISTRO EN LINEA"/>
    <s v="TRAMITE-CERTIFICADO DE INSPECCION DE SEGURIDAD"/>
    <s v="PENDIENTE FINALIZAR"/>
    <n v="93413347"/>
    <s v="JOSE GUILLERMO VARON GIRON"/>
    <s v="SOLICITUD DE VISITA DE BOMBEROS AL ESTABLECIMIENTO HOTEL ISSA UBICADO CR 2 N 22-00/06 - BRR CENTRO REPRESENTE LEGAL JOSE GUILLERMO VARON GIRON C.C O NIT 93413347 CELULAR 3108745315 ACTIVIDAD ECONOMICA ALOJAMIENTO EN HOTELES"/>
    <s v="Car 1a N 22-00"/>
    <m/>
    <s v="2024-008713"/>
    <d v="2024-02-18T00:00:00"/>
    <s v="AMARILLO"/>
    <d v="2024-02-23T00:00:00"/>
    <s v="SECRETARIA GENERAL ATENCION AL CIUDADANO"/>
    <m/>
    <s v="NO REGISTRA"/>
  </r>
  <r>
    <s v="2024-011285"/>
    <d v="2024-02-09T00:00:00"/>
    <x v="13"/>
    <s v="REGISTRO EN LINEA"/>
    <s v="TRAMITE-CERTIFICADO DE INSPECCION DE SEGURIDAD"/>
    <s v="PENDIENTE FINALIZAR"/>
    <n v="65634216"/>
    <s v="DIANA PAOLA VARON SOTO"/>
    <s v="SOLICITUD DE VISITA DE BOMBEROS AL ESTABLECIMIENTO HOTEL LA BARONESA UBICADO CR 1A N 22 - 03 - BRR SAN PEDRO ALEJANDRINO REPRESENTE LEGAL DIANA PAOLA VARON SOTO C.C O NIT 65634216 CELULAR 3118018130 ACTIVIDAD ECONOMICA ALOJAMIENTO EN HOTELES"/>
    <s v="Car 1a N 22-03"/>
    <m/>
    <s v="2024-008714"/>
    <d v="2024-02-18T00:00:00"/>
    <s v="AMARILLO"/>
    <d v="2024-02-23T00:00:00"/>
    <s v="SECRETARIA GENERAL ATENCION AL CIUDADANO"/>
    <m/>
    <s v="NO REGISTRA"/>
  </r>
  <r>
    <s v="2024-011293"/>
    <d v="2024-02-09T00:00:00"/>
    <x v="13"/>
    <s v="REGISTRO EN LINEA"/>
    <s v="TRAMITE-CERTIFICADO DE INSPECCION DE SEGURIDAD"/>
    <s v="PENDIENTE FINALIZAR"/>
    <n v="1110505300"/>
    <s v="YANEIRY FRANCO BARRAGAN"/>
    <s v="SOLICITUD DE VISITA DE BOMBEROS AL ESTABLECIMIENTO OPTICA YAFRA VISUAL UBICADO CRA 5 N 30-33 BARRIO SAN SIMON PARTE ALTA REPRESENTE LEGAL YANEIRY FRANCO BARRAGAN C.C O NIT 1110505300 CELULAR 3118018130 ACTIVIDAD ECONOMICA ACTIVIDADES DE APOYO TERAPEUTICO Y COMERCIALIZACION DE PRODUCTOS OFTAMOLOGICOS"/>
    <s v="Cl 32 N 4b-25 Lc 2solici"/>
    <m/>
    <s v="2024-008715"/>
    <d v="2024-02-18T00:00:00"/>
    <s v="AMARILLO"/>
    <d v="2024-02-23T00:00:00"/>
    <s v="SECRETARIA GENERAL ATENCION AL CIUDADANO"/>
    <m/>
    <s v="NO REGISTRA"/>
  </r>
  <r>
    <s v="2024-011302"/>
    <d v="2024-02-09T00:00:00"/>
    <x v="13"/>
    <s v="CORREO ELECTRONICO"/>
    <s v="TRAMITE-CERTIFICADO DE INSPECCION DE SEGURIDAD"/>
    <s v="PENDIENTE FINALIZAR"/>
    <n v="65730785"/>
    <s v="LUZ MYRIAM MAHECHA GUERRERO"/>
    <s v="SOLICITUD DE VISITA PARA INSPESCCION DE SEGURIDAD"/>
    <s v="Reclama En Ventanilla"/>
    <m/>
    <s v="2024-008716"/>
    <d v="2024-02-18T00:00:00"/>
    <s v="AMARILLO"/>
    <d v="2024-02-23T00:00:00"/>
    <s v="SECRETARIA GENERAL ATENCION AL CIUDADANO"/>
    <s v="NINGUNO"/>
    <s v="NO REGISTRA"/>
  </r>
  <r>
    <s v="2024-011314"/>
    <d v="2024-02-09T00:00:00"/>
    <x v="13"/>
    <s v="CORRESPONDENCIA"/>
    <s v="TRAMITE-CERTIFICADO DE INSPECCION DE SEGURIDAD"/>
    <s v="PENDIENTE FINALIZAR"/>
    <n v="901218172"/>
    <s v="ALFOREQUIPOS DEL TOLIMA SAS"/>
    <s v="SOLICITUD DE CERTIFICADO DE BOMBEROS"/>
    <s v="Kr 45 187 34 Sur"/>
    <m/>
    <s v="2024-008717"/>
    <d v="2024-02-18T00:00:00"/>
    <s v="AMARILLO"/>
    <d v="2024-02-23T00:00:00"/>
    <s v="SECRETARIA GENERAL ATENCION AL CIUDADANO"/>
    <s v="NINGUNO"/>
    <s v="NO REGISTRA"/>
  </r>
  <r>
    <s v="2024-011352"/>
    <d v="2024-02-09T00:00:00"/>
    <x v="13"/>
    <s v="CORRESPONDENCIA"/>
    <s v="TRAMITE-CERTIFICADO DE INSPECCION DE SEGURIDAD"/>
    <s v="PENDIENTE FINALIZAR"/>
    <n v="816001182"/>
    <s v="AUDIFARMA S.A."/>
    <s v="SOLICITUD DE CERTIFICADO DE BOMBEROS"/>
    <s v="Cll 105 14-140 Zona Ind. Del Occidente -Pereira"/>
    <m/>
    <s v="2024-008718"/>
    <d v="2024-02-18T00:00:00"/>
    <s v="AMARILLO"/>
    <d v="2024-02-23T00:00:00"/>
    <s v="SECRETARIA GENERAL ATENCION AL CIUDADANO"/>
    <s v="NINGUNO"/>
    <s v="NO REGISTRA"/>
  </r>
  <r>
    <s v="2024-011395"/>
    <d v="2024-02-09T00:00:00"/>
    <x v="13"/>
    <s v="REGISTRO EN LINEA"/>
    <s v="TRAMITE-CERTIFICADO DE INSPECCION DE SEGURIDAD"/>
    <s v="PENDIENTE FINALIZAR"/>
    <n v="0"/>
    <s v="ANONIMO"/>
    <s v="SE SOLICITA VISITA DE BOMBEROS AL ESTABLECIMIENTO DENOMINADO BILLAR BAR LOS PAISA UBICADO CRA 22 N13B-34 B/ SAN ISIDRO REPRESENTANTE LEGAL CARLOS ANDRES CUARTAS OBANDO CC6119537"/>
    <m/>
    <m/>
    <s v="2024-008719"/>
    <d v="2024-02-18T00:00:00"/>
    <s v="AMARILLO"/>
    <d v="2024-02-23T00:00:00"/>
    <s v="SECRETARIA GENERAL ATENCION AL CIUDADANO"/>
    <m/>
    <s v="NO REGISTRA"/>
  </r>
  <r>
    <s v="2024-011398"/>
    <d v="2024-02-09T00:00:00"/>
    <x v="13"/>
    <s v="REGISTRO EN LINEA"/>
    <s v="TRAMITE-CERTIFICADO DE INSPECCION DE SEGURIDAD"/>
    <s v="PENDIENTE FINALIZAR"/>
    <n v="1110497419"/>
    <s v="CRISTHIAN CAMILO GARCIA IZA"/>
    <s v="SOLICITUD VISITA DE BOMBEROS"/>
    <s v="Pj Comercial La 14 Lc P 104 Brr Centro"/>
    <m/>
    <s v="2024-008720"/>
    <d v="2024-02-18T00:00:00"/>
    <s v="AMARILLO"/>
    <d v="2024-02-23T00:00:00"/>
    <s v="SECRETARIA GENERAL ATENCION AL CIUDADANO"/>
    <m/>
    <s v="NO REGISTRA"/>
  </r>
  <r>
    <s v="2024-011403"/>
    <d v="2024-02-09T00:00:00"/>
    <x v="13"/>
    <s v="REGISTRO EN LINEA"/>
    <s v="TRAMITE-CERTIFICADO DE INSPECCION DE SEGURIDAD"/>
    <s v="PENDIENTE FINALIZAR"/>
    <n v="14240821"/>
    <s v="CARLOS ALBERTO RODRIGUEZ FIGUEREDO"/>
    <s v="SE SOLICITA VISITA DE INSPECCIÓN DE SEGURIDAD AL ESTABLECIMIENTO DENOMINADO PARQUEADERO CARF - UBICADO EN LA CRA 3 NO. 15-25 TERCER NIVEL - REPRESENTANTE LEGAL CARLOS ALBERTO RODRÍGUEZ FIGUEREDO"/>
    <s v="Cr 3a 15 25 C C Los Panches"/>
    <m/>
    <s v="2024-008721"/>
    <d v="2024-02-18T00:00:00"/>
    <s v="AMARILLO"/>
    <d v="2024-02-23T00:00:00"/>
    <s v="SECRETARIA GENERAL ATENCION AL CIUDADANO"/>
    <m/>
    <s v="NO REGISTRA"/>
  </r>
  <r>
    <s v="2024-011404"/>
    <d v="2024-02-09T00:00:00"/>
    <x v="13"/>
    <s v="REGISTRO EN LINEA"/>
    <s v="TRAMITE-CERTIFICADO DE INSPECCION DE SEGURIDAD"/>
    <s v="PENDIENTE FINALIZAR"/>
    <n v="1110497454"/>
    <s v="LORENA LUCENA RODRIGUEZ TRUJILLO"/>
    <s v="SE SOLICITA VISITA DE INSPECCIÓN DE SEGURIDAD AL ESTABLECIMIENTO DENOMINADO PARQUEADERO BLAKKY UBICADO EN LA MZ U LT 1 PARQUEADERO ESQUINA SECTOR ARKACENTRO - REPRESENTANTE LEGAL LORENA LUCENA RODRÍGUEZ TRUJILLO"/>
    <s v="Reclama En Ventanilla"/>
    <m/>
    <s v="2024-008722"/>
    <d v="2024-02-18T00:00:00"/>
    <s v="AMARILLO"/>
    <d v="2024-02-23T00:00:00"/>
    <s v="SECRETARIA GENERAL ATENCION AL CIUDADANO"/>
    <m/>
    <s v="NO REGISTRA"/>
  </r>
  <r>
    <s v="2024-011422"/>
    <d v="2024-02-10T00:00:00"/>
    <x v="13"/>
    <s v="REGISTRO EN LINEA"/>
    <s v="TRAMITE-CERTIFICADO DE INSPECCION DE SEGURIDAD"/>
    <s v="PENDIENTE FINALIZAR"/>
    <n v="0"/>
    <s v="ANONIMO"/>
    <s v="SOLICITUD DE BOMBEROS PARA EL ESTABLECIMIENTO COMPLEJO DEPORTIVO SINTETICO REAL SPORTING S.A.S UBICADO CR 48 SUR N 83-106 BARRIO : VIA PICALENA REPRESENTANTE LEGAL DANIKA MICHELY GUERRERO NAVARRO C.C 1,064,121,317 CELULAR 3136243879 ACTIVIDAD ECONOMICA GESTION DE INSTALACIONES DEPORTIVAS"/>
    <m/>
    <m/>
    <s v="2024-008723"/>
    <d v="2024-02-18T00:00:00"/>
    <s v="VERDE"/>
    <d v="2024-02-26T00:00:00"/>
    <s v="SECRETARIA GENERAL ATENCION AL CIUDADANO"/>
    <m/>
    <s v="NO REGISTRA"/>
  </r>
  <r>
    <s v="2024-011424"/>
    <d v="2024-02-10T00:00:00"/>
    <x v="13"/>
    <s v="REGISTRO EN LINEA"/>
    <s v="TRAMITE-CERTIFICADO DE INSPECCION DE SEGURIDAD"/>
    <s v="PENDIENTE FINALIZAR"/>
    <n v="0"/>
    <s v="ANONIMO"/>
    <s v="SOLICITUD DE BOMBEROS AL ESTABLECIMIENTO PARRILLADA &quot; AS DE BRASAS&quot; UBICADO CL 100 5A 09 - URB PRADO II REPRESENTANTE LEGAL EDUIN LEONARDO CHICA CARDENAS C.C 1006007385 TELEFONO 3102168422 ACTIVIDAD ECONOMICA COMIDAS RAPIDAS: ESTABLECIMIENTO COMERCIAL DISEÑADO Y CONCEBIDO PARA LA PREPARACIÓN VENTA Y CONSUMO DE ALIMENTOS. ESTA ACTIVIDAD INCLUYE COMIDAS RÁPIDAS, CEVICHERIA, ASADEROS, PIQUETEADEROS Y PIZZERÍAS"/>
    <m/>
    <m/>
    <s v="2024-008724"/>
    <d v="2024-02-18T00:00:00"/>
    <s v="VERDE"/>
    <d v="2024-02-26T00:00:00"/>
    <s v="SECRETARIA GENERAL ATENCION AL CIUDADANO"/>
    <m/>
    <s v="NO REGISTRA"/>
  </r>
  <r>
    <s v="2024-011425"/>
    <d v="2024-02-10T00:00:00"/>
    <x v="13"/>
    <s v="REGISTRO EN LINEA"/>
    <s v="TRAMITE-CERTIFICADO DE INSPECCION DE SEGURIDAD"/>
    <s v="PENDIENTE FINALIZAR"/>
    <n v="0"/>
    <s v="ANONIMO"/>
    <s v="SOLICITUD DE BOMBEROS AL ESTABLECIMIENTO EMPAQUES AGRICOLAS PRADO UBICADO CALLE 100 N 5ª -40 JARDIN PRADO 2 URB PRADO II REPRESENTANTE LEGAL LEONEL PARRA RIOS C.C LEONEL PARRA RIOS TELEFONO LEONEL PARRA RIOS ACTIVIDAD ECONOMICA COMERCIO AL POR MENOR DE ARTÍCULOS Y UTENSILIOS DE USO DOMÉSTICO EN ESTABLECIMIENTOS ESPECIALIZADOS."/>
    <m/>
    <m/>
    <s v="2024-008725"/>
    <d v="2024-02-18T00:00:00"/>
    <s v="VERDE"/>
    <d v="2024-02-26T00:00:00"/>
    <s v="SECRETARIA GENERAL ATENCION AL CIUDADANO"/>
    <m/>
    <s v="NO REGISTRA"/>
  </r>
  <r>
    <s v="2024-011426"/>
    <d v="2024-02-10T00:00:00"/>
    <x v="13"/>
    <s v="REGISTRO EN LINEA"/>
    <s v="TRAMITE-CERTIFICADO DE INSPECCION DE SEGURIDAD"/>
    <s v="PENDIENTE FINALIZAR"/>
    <n v="0"/>
    <s v="ANONIMO"/>
    <s v="SOLICITUD DE BOMBEROS AL ESTABLECIMIENTO CLUB BILLARISTICO JK UBICADO CRA 38 20 7 LC 2 PARTE ALTA DE BOQUERON REPRESENTANTE LEGAL ANGELA VIVIANA MARIN C.C 1108121766 TELEFONO 3026924172 ACTIVIDAD ECONOMICA EXPENDIO DE BEBIDAS ALCOHOLICAS PARA EL CONSUMO DENTROD EL ESTABLECIMIENTO"/>
    <m/>
    <m/>
    <s v="2024-008726"/>
    <d v="2024-02-18T00:00:00"/>
    <s v="VERDE"/>
    <d v="2024-02-26T00:00:00"/>
    <s v="SECRETARIA GENERAL ATENCION AL CIUDADANO"/>
    <m/>
    <s v="NO REGISTRA"/>
  </r>
  <r>
    <s v="2024-011427"/>
    <d v="2024-02-10T00:00:00"/>
    <x v="13"/>
    <s v="REGISTRO EN LINEA"/>
    <s v="TRAMITE-CERTIFICADO DE INSPECCION DE SEGURIDAD"/>
    <s v="PENDIENTE FINALIZAR"/>
    <n v="0"/>
    <s v="ANONIMO"/>
    <s v="SOLICITUD DE BOMBEROS AL ESTABLECIMIENTO ALQUILER MANTENIMIENTO Y SERVICIO TECNICO DE LAVADORAS FULL-LAVA UBICADO MANZANA Q CASA 1 PS 2 BRR IBAGUE 2000 REPRESENTANTE LEGAL ANGIE LIZETH MENDEZ BONILLA C.C 1005859812 TELEFONO 3114562475 ACTIVIDAD ECONOMICA ALQUILER Y MANTENIMIENTO DE LAVADORAS"/>
    <m/>
    <m/>
    <s v="2024-008727"/>
    <d v="2024-02-18T00:00:00"/>
    <s v="VERDE"/>
    <d v="2024-02-26T00:00:00"/>
    <s v="SECRETARIA GENERAL ATENCION AL CIUDADANO"/>
    <m/>
    <s v="NO REGISTRA"/>
  </r>
  <r>
    <s v="2024-011428"/>
    <d v="2024-02-10T00:00:00"/>
    <x v="13"/>
    <s v="REGISTRO EN LINEA"/>
    <s v="TRAMITE-CERTIFICADO DE INSPECCION DE SEGURIDAD"/>
    <s v="PENDIENTE FINALIZAR"/>
    <n v="1110521825"/>
    <s v="JORGE PINILLA GUALTEROS"/>
    <s v="SOLICITUD DE BOMBEROS AL ESTABLECIMIENTO SANTI MOTOS UBICADO CRA 23 64 02 BARRIO AMBALA REPRESENTANTE LEGAL JORGE ELICER PINILLA C.C 1110521825 TELEFONO B ACTIVIDAD ECONOMICA MANTENIMIENTO Y REPARACIÓN DE VEHÍCULOS AUTOMOTORES"/>
    <s v="Titonada920410@Gmail.Com"/>
    <m/>
    <s v="2024-008728"/>
    <d v="2024-02-18T00:00:00"/>
    <s v="VERDE"/>
    <d v="2024-02-26T00:00:00"/>
    <s v="SECRETARIA GENERAL ATENCION AL CIUDADANO"/>
    <m/>
    <s v="NO REGISTRA"/>
  </r>
  <r>
    <s v="2024-011429"/>
    <d v="2024-02-10T00:00:00"/>
    <x v="13"/>
    <s v="REGISTRO EN LINEA"/>
    <s v="TRAMITE-CERTIFICADO DE INSPECCION DE SEGURIDAD"/>
    <s v="PENDIENTE FINALIZAR"/>
    <n v="0"/>
    <s v="ANONIMO"/>
    <s v="SOLICITUD DE BOMBEROS AL ESTABLECIMIENTO MONTALLANTAS JAMES UBICADO CRA 23 N 64-02 BARRIO AMBALA REPRESENTANTE LEGAL JHON JAMES GONZALEZ RAMIREZ C.C 1110513716 - 7 TELEFONO ACTIVIDAD ECONOMICA MANTENIMIENTO Y REPARACIÓN DE VEHÍCULOS AUTOMOTORES"/>
    <m/>
    <m/>
    <s v="2024-008729"/>
    <d v="2024-02-18T00:00:00"/>
    <s v="VERDE"/>
    <d v="2024-02-26T00:00:00"/>
    <s v="SECRETARIA GENERAL ATENCION AL CIUDADANO"/>
    <m/>
    <s v="NO REGISTRA"/>
  </r>
  <r>
    <s v="2024-011430"/>
    <d v="2024-02-10T00:00:00"/>
    <x v="13"/>
    <s v="REGISTRO EN LINEA"/>
    <s v="TRAMITE-CERTIFICADO DE INSPECCION DE SEGURIDAD"/>
    <s v="PENDIENTE FINALIZAR"/>
    <n v="0"/>
    <s v="ANONIMO"/>
    <s v="SOLICITUD DE BOMBEROS AL ESTABLECIMIENTO FREELISH ACADEMY UBICADO CARRERA 5 30-79 REPRESENTANTE LEGAL CHRISTIAN EGBOOU C.C 7002773873 TELEFONO 3243689235 ACTIVIDAD ECONOMICA EDUCACION INFORMAL"/>
    <m/>
    <m/>
    <s v="2024-008730"/>
    <d v="2024-02-18T00:00:00"/>
    <s v="VERDE"/>
    <d v="2024-02-26T00:00:00"/>
    <s v="SECRETARIA GENERAL ATENCION AL CIUDADANO"/>
    <m/>
    <s v="NO REGISTRA"/>
  </r>
  <r>
    <s v="2024-011432"/>
    <d v="2024-02-10T00:00:00"/>
    <x v="13"/>
    <s v="REGISTRO EN LINEA"/>
    <s v="TRAMITE-CERTIFICADO DE INSPECCION DE SEGURIDAD"/>
    <s v="PENDIENTE FINALIZAR"/>
    <n v="52288907"/>
    <s v="ANA LUISA FERNANDEZ BELTRAN"/>
    <s v="SOLICITUD DE BOMBEROS AL ESTABLECIMIENTO LA BARRA BAR MIRAMAR UBICADO CALLE 20 NRO 23A -168 BRR MIRAMAR REPRESENTANTE LEGAL ANA LUISA FERNANDA BELTRAL C.C 522889 07 TELEFONO 3154363013 ACTIVIDAD ECONOMICA EXPENDIO DE BEBIDAS ALCOHOLICAS PARA EL CONSUMO DENTRO DEL ESTABLECIMIENTO"/>
    <s v="Calle 20 N. 23.168 B/ Miramar"/>
    <m/>
    <s v="2024-008731"/>
    <d v="2024-02-18T00:00:00"/>
    <s v="VERDE"/>
    <d v="2024-02-26T00:00:00"/>
    <s v="SECRETARIA GENERAL ATENCION AL CIUDADANO"/>
    <m/>
    <s v="NO REGISTRA"/>
  </r>
  <r>
    <s v="2024-011433"/>
    <d v="2024-02-10T00:00:00"/>
    <x v="13"/>
    <s v="REGISTRO EN LINEA"/>
    <s v="TRAMITE-CERTIFICADO DE INSPECCION DE SEGURIDAD"/>
    <s v="PENDIENTE FINALIZAR"/>
    <n v="52288907"/>
    <s v="ANA LUISA FERNANDEZ BELTRAN"/>
    <s v="SOLICITUD DE BOMBEROS AL ESTABLECIMIENTO GIMNASIO P40 FITNESS UBICADO CL 125 44 SUR 16 BRR BELLO HORIZONTE REPRESENTANTE LEGAL OSCAR EDUARDO OSPINA SEGOVIA C.C 9 3 4 1 0 5 0 3 TELEFONO 3 1 2 2 3 0 9 6 4 2 ACTIVIDAD ECONOMICA ENSEÑANZA DEPORTIVA Y RECREATIVA"/>
    <s v="Calle 20 N. 23.168 B/ Miramar"/>
    <m/>
    <s v="2024-008732"/>
    <d v="2024-02-18T00:00:00"/>
    <s v="VERDE"/>
    <d v="2024-02-26T00:00:00"/>
    <s v="SECRETARIA GENERAL ATENCION AL CIUDADANO"/>
    <m/>
    <s v="NO REGISTRA"/>
  </r>
  <r>
    <s v="2024-011434"/>
    <d v="2024-02-10T00:00:00"/>
    <x v="13"/>
    <s v="REGISTRO EN LINEA"/>
    <s v="TRAMITE-CERTIFICADO DE INSPECCION DE SEGURIDAD"/>
    <s v="PENDIENTE FINALIZAR"/>
    <n v="1006247209"/>
    <s v="GINA MARCELA GINA MARCELA"/>
    <s v="SOLICITUD DE BOMBEROS AL ESTABLECIMIENTO EL UNIVERSO DE LA PINTURA 1 UBICADO CLL 100 MZ C LC 2 COMUNA EL REY BARIO JARDIN REPRESENTANTE LEGAL GINA MARCELA GIRALDO C.C 1006247209 TELEFONO 3214623161 ACTIVIDAD ECONOMICA «COMERCIO AL POR MENOR DE ARTÍCULOS DE FERRETERÍA, PINTURAS Y PRODUCTOS DE VIDRIO EN ESTABLECIMIENTOS ESPECIALIZADOS»."/>
    <s v="Cl 100 Mz C Lc 2 Comuna El Rey"/>
    <m/>
    <s v="2024-008733"/>
    <d v="2024-02-18T00:00:00"/>
    <s v="VERDE"/>
    <d v="2024-02-26T00:00:00"/>
    <s v="SECRETARIA GENERAL ATENCION AL CIUDADANO"/>
    <m/>
    <s v="NO REGISTRA"/>
  </r>
  <r>
    <s v="2024-011435"/>
    <d v="2024-02-10T00:00:00"/>
    <x v="13"/>
    <s v="REGISTRO EN LINEA"/>
    <s v="TRAMITE-CERTIFICADO DE INSPECCION DE SEGURIDAD"/>
    <s v="PENDIENTE FINALIZAR"/>
    <n v="0"/>
    <s v="ANONIMO"/>
    <s v="SOLICITUD DE BOMBEROS AL ESTABLECIMIENTO BILLARES EL PROGRESO L.A UBICADO MZ B CASA 46 B/ LOS ALPES REPRESENTANTE LEGAL ANGARITA HERNANDEZ LEONEL C.C 93392810 TELEFONO 3115366001 ACTIVIDAD ECONOMICA «EXPENDIO DE BEBIDAS ALCOHÓLICAS PARA EL CONSUMO DENTRO DEL ESTABLECIMIENTO»"/>
    <m/>
    <m/>
    <s v="2024-008734"/>
    <d v="2024-02-18T00:00:00"/>
    <s v="VERDE"/>
    <d v="2024-02-26T00:00:00"/>
    <s v="SECRETARIA GENERAL ATENCION AL CIUDADANO"/>
    <m/>
    <s v="NO REGISTRA"/>
  </r>
  <r>
    <s v="2024-011436"/>
    <d v="2024-02-10T00:00:00"/>
    <x v="13"/>
    <s v="REGISTRO EN LINEA"/>
    <s v="TRAMITE-CERTIFICADO DE INSPECCION DE SEGURIDAD"/>
    <s v="PENDIENTE FINALIZAR"/>
    <n v="0"/>
    <s v="ANONIMO"/>
    <s v="SOLICITUD DE BOMBEROS AL ESTABLECIMIENTO LA ENRRAMADA UBICADO MANZANA 89 CASA 10 BARRIO MODELIA REPRESENTANTE LEGAL JORGE ENRRIQUE MENDEZ C.C 4918869 TELEFONO 317555581 ACTIVIDAD ECONOMICA GESTION DE INSTALACIONES DEPORTIVAS"/>
    <m/>
    <m/>
    <s v="2024-008735"/>
    <d v="2024-02-18T00:00:00"/>
    <s v="VERDE"/>
    <d v="2024-02-26T00:00:00"/>
    <s v="SECRETARIA GENERAL ATENCION AL CIUDADANO"/>
    <m/>
    <s v="NO REGISTRA"/>
  </r>
  <r>
    <s v="2024-011438"/>
    <d v="2024-02-10T00:00:00"/>
    <x v="13"/>
    <s v="REGISTRO EN LINEA"/>
    <s v="TRAMITE-CERTIFICADO DE INSPECCION DE SEGURIDAD"/>
    <s v="PENDIENTE FINALIZAR"/>
    <n v="1006119075"/>
    <s v="CARLOS ANDRES MORENO GUTIERREZ"/>
    <s v="SOLICITUD DE VISITA AL ESTABLECIMIENTO SINALOA TERTULIADERO UBICADO EN LA AVENIDA PRIMERA NR 31-09 BARRIO AMERICA REPRESENTANTE LEGAL CARLOS ANDRES MORENO GUTIERREZ CEDULA 1006119075 ACTIVIDAD PRINCIPAL TERTULIADERO EXPENDIO DE COMIDAS Y BEBIDAS ALCOHOLICAS Y NO ALCOHOLICAS PARA EL CONSUMO DENTRO DEL ESTABLECIMIENTO"/>
    <s v="Lozano8016@Hotmail.Com"/>
    <m/>
    <s v="2024-008736"/>
    <d v="2024-02-18T00:00:00"/>
    <s v="VERDE"/>
    <d v="2024-02-26T00:00:00"/>
    <s v="SECRETARIA GENERAL ATENCION AL CIUDADANO"/>
    <m/>
    <s v="NO REGISTRA"/>
  </r>
  <r>
    <s v="2024-011439"/>
    <d v="2024-02-10T00:00:00"/>
    <x v="13"/>
    <s v="REGISTRO EN LINEA"/>
    <s v="TRAMITE-CERTIFICADO DE INSPECCION DE SEGURIDAD"/>
    <s v="PENDIENTE FINALIZAR"/>
    <n v="37198939"/>
    <s v="AMPARO CELIS ORTEGA"/>
    <s v="VISITA DE INSPECCIÓN DE SEGURIDAD PARA EL ESTABLECIMIENTO CAVA LA 43 CON ACTIVIDAD COMERCIAL 5630 UBICADA CRA 10A N° 43-08 CALARCA REPRESENTANTE LEGAL AMPARO CELIS ORTEGA CEDULA 37198939"/>
    <s v="Amcel3719@Hotmail.Com"/>
    <m/>
    <s v="2024-008737"/>
    <d v="2024-02-18T00:00:00"/>
    <s v="VERDE"/>
    <d v="2024-02-26T00:00:00"/>
    <s v="SECRETARIA GENERAL ATENCION AL CIUDADANO"/>
    <m/>
    <s v="NO REGISTRA"/>
  </r>
  <r>
    <s v="2024-011442"/>
    <d v="2024-02-10T00:00:00"/>
    <x v="13"/>
    <s v="REGISTRO EN LINEA"/>
    <s v="TRAMITE-CERTIFICADO DE INSPECCION DE SEGURIDAD"/>
    <s v="PENDIENTE FINALIZAR"/>
    <n v="0"/>
    <s v="ANONIMO"/>
    <s v="SE SOLICITAD VISITA DE INSPECCIÓN DE BOMBEROS AL ESTABLECIMIENTO DENOMINADO GASTROBAR BARNEY UBICADO K 23 SUR N 15-10 SAN ISIDRO REPRESENTANTE LEGAL ELIZABETH YINIMER RODRIGUEZ CC 6406436"/>
    <m/>
    <m/>
    <s v="2024-008738"/>
    <d v="2024-02-18T00:00:00"/>
    <s v="VERDE"/>
    <d v="2024-02-26T00:00:00"/>
    <s v="SECRETARIA GENERAL ATENCION AL CIUDADANO"/>
    <m/>
    <s v="NO REGISTRA"/>
  </r>
  <r>
    <s v="2024-011443"/>
    <d v="2024-02-10T00:00:00"/>
    <x v="13"/>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m/>
    <m/>
    <s v="2024-008739"/>
    <d v="2024-02-18T00:00:00"/>
    <s v="VERDE"/>
    <d v="2024-02-26T00:00:00"/>
    <s v="SECRETARIA GENERAL ATENCION AL CIUDADANO"/>
    <m/>
    <s v="NO REGISTRA"/>
  </r>
  <r>
    <s v="2024-011446"/>
    <d v="2024-02-10T00:00:00"/>
    <x v="13"/>
    <s v="REGISTRO EN LINEA"/>
    <s v="TRAMITE-CERTIFICADO DE INSPECCION DE SEGURIDAD"/>
    <s v="PENDIENTE FINALIZAR"/>
    <n v="900992353"/>
    <s v="CONJUNTO RESIDENCIAL CERRADO ALTOS DE LA COROLINA"/>
    <s v="YO CATALINA VALLEJO, COMO REPRESENTANTE LEGAL DEL CONJUNTO CERRADO ALTOS DE LA CAROLINA SAS, SOLICITO LA COLABORACION AL CUERPO OFICIAL DE BOMBEROS PARA LA INSPECCIÓN, VERIFICACIÓN Y REVISIÓN DE LA RED CONTRAINCENDIOS (GABINETES), DE LA COPROPIEDAD, CON EL FIN DE COMPROBAR SU FUNCIONAMIENTO, Y CONOCER SI DISPONEMOS DE ESTOS EQUIPOS ANTE LA PRESENCIA DE UNA EMERGENCIA EN NUESTRAS INSTALACIONES UBICADA EN LA CR 20 SUR 103 124 VIA PICALEÑA. NUMERO DE CONTACTO: 3143902854- 3142903499, CORREO: CR.ALTOSDELACAROLINA@GMAIL.COM"/>
    <s v="Cra 20 Sur No 103-124 Via PicaleÃ±a"/>
    <m/>
    <s v="2024-008740"/>
    <d v="2024-02-18T00:00:00"/>
    <s v="VERDE"/>
    <d v="2024-02-26T00:00:00"/>
    <s v="SECRETARIA GENERAL ATENCION AL CIUDADANO"/>
    <m/>
    <s v="NO REGISTRA"/>
  </r>
  <r>
    <s v="2024-011449"/>
    <d v="2024-02-10T00:00:00"/>
    <x v="13"/>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m/>
    <m/>
    <s v="2024-008741"/>
    <d v="2024-02-18T00:00:00"/>
    <s v="VERDE"/>
    <d v="2024-02-26T00:00:00"/>
    <s v="SECRETARIA GENERAL ATENCION AL CIUDADANO"/>
    <m/>
    <s v="NO REGISTRA"/>
  </r>
  <r>
    <s v="2024-011467"/>
    <d v="2024-02-11T00:00:00"/>
    <x v="13"/>
    <s v="REGISTRO EN LINEA"/>
    <s v="TRAMITE-CERTIFICADO DE INSPECCION DE SEGURIDAD"/>
    <s v="PENDIENTE FINALIZAR"/>
    <n v="65783842"/>
    <s v="HERNANDEZ AMPUDIA ANA-DEL-PILAR"/>
    <s v="BUEN DÍA Y UN CORDIAL SALUDO, LA PRESENTE ES PARA SOLICITAR LA INSPECCIÓN Y CERTIFICACIÓN DE MI ESTABLECIMIENTO COMERCIAL"/>
    <s v="Mz F Casa 1 Urb Tierra Grata"/>
    <m/>
    <s v="2024-008742"/>
    <d v="2024-02-18T00:00:00"/>
    <s v="VERDE"/>
    <d v="2024-02-26T00:00:00"/>
    <s v="SECRETARIA GENERAL ATENCION AL CIUDADANO"/>
    <m/>
    <s v="NO REGISTRA"/>
  </r>
  <r>
    <s v="2024-011508"/>
    <d v="2024-02-12T00:00:00"/>
    <x v="13"/>
    <s v="REGISTRO EN LINEA"/>
    <s v="TRAMITE-CERTIFICADO DE INSPECCION DE SEGURIDAD"/>
    <s v="PENDIENTE FINALIZAR"/>
    <n v="65727922"/>
    <s v="MARTINEZ MORALES FARYD"/>
    <s v="SOLICITUD DE VISITA PARA EL CERTIFICADO DE BOMBEROS AL ESTABLECIMIENTO COMERCIAL DENOMINADO: TIENDA EL CHUZO UBICADO EN: COELLO COCORA SECTOR ARENERAS REPRESENTANTE LEGAL:FARYD MARTINEZ MORALES CEDULA / NIT:65727922 CELULAR: 3208619963 SU ACTIVIDAD ES:COMERCIO AL POR MENOR EN ESTABLECIMIENTOS NO ESPECIALIZADOS CON SURTIDO COMPUESTO PRINCIPALMENTE POR ALIMENTOS, BEBIDAS (ALCOHÓLICAS Y NO ALCOHÓLICAS) O TABACO"/>
    <s v="M2 9 Lo 2 Protecho"/>
    <m/>
    <s v="2024-008743"/>
    <d v="2024-02-18T00:00:00"/>
    <s v="VERDE"/>
    <d v="2024-02-26T00:00:00"/>
    <s v="SECRETARIA GENERAL ATENCION AL CIUDADANO"/>
    <m/>
    <s v="NO REGISTRA"/>
  </r>
  <r>
    <s v="2024-011514"/>
    <d v="2024-02-12T00:00:00"/>
    <x v="13"/>
    <s v="REGISTRO EN LINEA"/>
    <s v="TRAMITE-CERTIFICADO DE INSPECCION DE SEGURIDAD"/>
    <s v="PENDIENTE FINALIZAR"/>
    <n v="1110549023"/>
    <s v="ALEJANDRO CRUZ RODRIGUEZ"/>
    <s v="SOLICITUD DE VISITA PARA EL CERTIFICADO DE BOMBEROS AL ESTABLECIMIENTO COMERCIAL DENOMINADO:CHINGONES TAQUERIA UBICADO EN: CLL 59 NRO. 6B 29 LC 1 - BRR LIMONAR REPRESENTANTE LEGAL:ALEJANDRO CRUZ RODRIGUEZ CEDULA / NIT:1110549023 CELULAR: 3015905112 SU ACTIVIDAD ES:EXPENDIO A LA MESA DE COMIDAS PREPARADAS"/>
    <s v="Comunicadorcruz@Gmail.Com"/>
    <m/>
    <s v="2024-008744"/>
    <d v="2024-02-18T00:00:00"/>
    <s v="VERDE"/>
    <d v="2024-02-26T00:00:00"/>
    <s v="SECRETARIA GENERAL ATENCION AL CIUDADANO"/>
    <m/>
    <s v="NO REGISTRA"/>
  </r>
  <r>
    <s v="2024-011528"/>
    <d v="2024-02-12T00:00:00"/>
    <x v="13"/>
    <s v="REGISTRO EN LINEA"/>
    <s v="TRAMITE-CERTIFICADO DE INSPECCION DE SEGURIDAD"/>
    <s v="PENDIENTE FINALIZAR"/>
    <n v="38212268"/>
    <s v="BERNAL SANTOS LADY JOHANNA"/>
    <s v="SOLICITUD DE VISITA PARA EL CERTIFICADO DE BOMBEROS AL ESTABLECIMIENTO COMERCIAL DENOMINADO:INNOVARTE MUEBLES Y DECORACION UBICADO EN: CRA 8A #13-05 BARRIO PUEBLO NUEVO REPRESENTANTE LEGAL:LADY JOHANNA BERNAL SANTOS CEDULA / NIT: 38212268-5 CELULAR: SU ACTIVIDAD ES: LA FABRICACIÓN DE MUEBLES DE TODO TIPO UTILIZADOS EN EL HOGAR, OFICINAS"/>
    <s v="Kr 13 13 05 Brr Peblo Nuevo"/>
    <m/>
    <s v="2024-008745"/>
    <d v="2024-02-18T00:00:00"/>
    <s v="VERDE"/>
    <d v="2024-02-26T00:00:00"/>
    <s v="SECRETARIA GENERAL ATENCION AL CIUDADANO"/>
    <m/>
    <s v="NO REGISTRA"/>
  </r>
  <r>
    <s v="2024-011532"/>
    <d v="2024-02-12T00:00:00"/>
    <x v="13"/>
    <s v="REGISTRO EN LINEA"/>
    <s v="TRAMITE-CERTIFICADO DE INSPECCION DE SEGURIDAD"/>
    <s v="PENDIENTE FINALIZAR"/>
    <n v="890109640"/>
    <s v="FEDCO S.A."/>
    <s v="SOLICITUD DE VISITA PARA EL CERTIFICADO DE BOMBEROS AL ESTABLECIMIENTO COMERCIAL DENOMINADO:FEDCO CAÑAVERAL UBICADO EN: CRA 19 60 180 C.C LA ESTACION REPRESENTANTE LEGAL: FEDCO CEDULA / NIT: 890109640 CELULAR: SU ACTIVIDAD ES: COMERCIO AL POR MENOR DE ARTÍCULOS Y UTENSILIOS DE USO DOMÉSTICO EN ESTABLECIMIENTOS ESPECIALIZADOS"/>
    <s v="Calle 77b #57-103 Oficina 1403 Barranquilla"/>
    <m/>
    <s v="2024-008746"/>
    <d v="2024-02-18T00:00:00"/>
    <s v="VERDE"/>
    <d v="2024-02-26T00:00:00"/>
    <s v="SECRETARIA GENERAL ATENCION AL CIUDADANO"/>
    <m/>
    <s v="NO REGISTRA"/>
  </r>
  <r>
    <s v="2024-011537"/>
    <d v="2024-02-12T00:00:00"/>
    <x v="13"/>
    <s v="REGISTRO EN LINEA"/>
    <s v="TRAMITE-CERTIFICADO DE INSPECCION DE SEGURIDAD"/>
    <s v="PENDIENTE FINALIZAR"/>
    <n v="86055012"/>
    <s v="ESTID VALERO GONZALEZ"/>
    <s v="SOLICITUD DE VISITA PARA EL CERTIFICADO DE BOMBEROS AL ESTABLECIMIENTO COMERCIAL DENOMINADO:SALSAMENTARIA SALSARIN UBICADO EN: CL 40 5 49 BRR RESTREPO REPRESENTANTE LEGAL: ESTID VALERO GONZALEZ CEDULA / NIT:8 6 0 5 5 0 1 2 CELULAR: 2 6 6 1 6 5 2 SU ACTIVIDAD ES COMERCIO AL POR MENOR DE OTROS PRODUCTOS ALIMENTICIOS N.C.P., EN ESTABLECIMIENTOS ESPECIALIZADOS"/>
    <s v="Cll 40 Nro. 5-49 Barrio Restrepo"/>
    <m/>
    <s v="2024-008747"/>
    <d v="2024-02-18T00:00:00"/>
    <s v="VERDE"/>
    <d v="2024-02-26T00:00:00"/>
    <s v="SECRETARIA GENERAL ATENCION AL CIUDADANO"/>
    <m/>
    <s v="NO REGISTRA"/>
  </r>
  <r>
    <s v="2024-011542"/>
    <d v="2024-02-12T00:00:00"/>
    <x v="13"/>
    <s v="REGISTRO EN LINEA"/>
    <s v="TRAMITE-CERTIFICADO DE INSPECCION DE SEGURIDAD"/>
    <s v="PENDIENTE FINALIZAR"/>
    <n v="86055012"/>
    <s v="ESTID VALERO GONZALEZ"/>
    <s v="SOLICITUD DE VISITA PARA EL CERTIFICADO DE BOMBEROS AL ESTABLECIMIENTO COMERCIAL DENOMINADO:SERVICIO DE TRANSPORTE ASISTENCIAL KADIMAA S.A.S UBICADO EN: CL 57 N 7B-27 MZ C CA 12 SEC 2 BARRIO : URB RINCON DE PIEDRA PINTADA REPRESENTANTE LEGAL: NICOLAS VILLANUEVA CASTRO CEDULA / NIT: 901396718-7 1,006,126,703 CELULAR: 3125632318 SU ACTIVIDAD ES OTRAS ACTIVIDADES DE ATENCION DE LA SALUD HUMANA"/>
    <s v="Cll 40 Nro. 5-49 Barrio Restrepo"/>
    <m/>
    <s v="2024-008748"/>
    <d v="2024-02-18T00:00:00"/>
    <s v="VERDE"/>
    <d v="2024-02-26T00:00:00"/>
    <s v="SECRETARIA GENERAL ATENCION AL CIUDADANO"/>
    <m/>
    <s v="NO REGISTRA"/>
  </r>
  <r>
    <s v="2024-011547"/>
    <d v="2024-02-12T00:00:00"/>
    <x v="13"/>
    <s v="REGISTRO EN LINEA"/>
    <s v="TRAMITE-CERTIFICADO DE INSPECCION DE SEGURIDAD"/>
    <s v="PENDIENTE FINALIZAR"/>
    <n v="65771231"/>
    <s v="MONICA ORDOÃ‘EZ SANCHEZ"/>
    <s v="SOLICITUD DE VISITA PARA EL CERTIFICADO DE BOMBEROS AL ESTABLECIMIENTO COMERCIAL DENOMINADO:LICORES TOMMYS UBICADO EN: MANZANA 3 CASA 23 CIUDADELA SIMON BOLIVAR ETAPA I REPRESENTANTE LEGAL: MONICA ORDOÑEZ SANCHEZ CEDULA / NIT: 65771231 CELULAR:3133038608 SU ACTIVIDAD ESCOMERCIO AL POR MENOR DE BEBIDAS Y PRODUCTOS DEL TABACO, EN ESTABLECIMIENTOS ESPECIALIZADOS"/>
    <s v="MonicaordoÃ±ez1977sanchez@Gmail.Com"/>
    <m/>
    <s v="2024-008749"/>
    <d v="2024-02-18T00:00:00"/>
    <s v="VERDE"/>
    <d v="2024-02-26T00:00:00"/>
    <s v="SECRETARIA GENERAL ATENCION AL CIUDADANO"/>
    <m/>
    <s v="NO REGISTRA"/>
  </r>
  <r>
    <s v="2024-011561"/>
    <d v="2024-02-12T00:00:00"/>
    <x v="13"/>
    <s v="REGISTRO EN LINEA"/>
    <s v="TRAMITE-CERTIFICADO DE INSPECCION DE SEGURIDAD"/>
    <s v="PENDIENTE FINALIZAR"/>
    <n v="0"/>
    <s v="ANONIMO"/>
    <s v="SOLICITUD DE VISITA PARA EL CERTIFICADO DE BOMBEROS AL ESTABLECIMIENTO CEDULA / NIT: 67770025 CELULAR: SU ACTIVIDAD ESCOMERCIO AL POR MENOR DE BEBIDAS Y PRODUCTOS DEL TABACO, EN ESTABLECIMIENTOS ESPECIALIZADOS"/>
    <m/>
    <m/>
    <s v="2024-008750"/>
    <d v="2024-02-18T00:00:00"/>
    <s v="VERDE"/>
    <d v="2024-02-26T00:00:00"/>
    <s v="SECRETARIA GENERAL ATENCION AL CIUDADANO"/>
    <m/>
    <s v="NO REGISTRA"/>
  </r>
  <r>
    <s v="2024-011579"/>
    <d v="2024-02-12T00:00:00"/>
    <x v="13"/>
    <s v="REGISTRO EN LINEA"/>
    <s v="TRAMITE-CERTIFICADO DE INSPECCION DE SEGURIDAD"/>
    <s v="PENDIENTE FINALIZAR"/>
    <n v="28935389"/>
    <s v="EDGAR RODRIGUEZ ARAGON"/>
    <s v="SOLICITUD DE VISITA DE BOMBEROS"/>
    <s v="Cra 23 Sur N. 15-42 B/ San Isidro"/>
    <m/>
    <s v="2024-008751"/>
    <d v="2024-02-18T00:00:00"/>
    <s v="VERDE"/>
    <d v="2024-02-26T00:00:00"/>
    <s v="SECRETARIA GENERAL ATENCION AL CIUDADANO"/>
    <m/>
    <s v="NO REGISTRA"/>
  </r>
  <r>
    <s v="2024-011581"/>
    <d v="2024-02-12T00:00:00"/>
    <x v="13"/>
    <s v="REGISTRO EN LINEA"/>
    <s v="TRAMITE-CERTIFICADO DE INSPECCION DE SEGURIDAD"/>
    <s v="PENDIENTE FINALIZAR"/>
    <n v="93448094"/>
    <s v="EDILSON EDILSON"/>
    <s v="SOLICITUD DE VISITA DE BOMBEROS"/>
    <s v="Av 8 N 16-25"/>
    <m/>
    <s v="2024-008752"/>
    <d v="2024-02-18T00:00:00"/>
    <s v="VERDE"/>
    <d v="2024-02-26T00:00:00"/>
    <s v="SECRETARIA GENERAL ATENCION AL CIUDADANO"/>
    <m/>
    <s v="NO REGISTRA"/>
  </r>
  <r>
    <s v="2024-011583"/>
    <d v="2024-02-12T00:00:00"/>
    <x v="13"/>
    <s v="REGISTRO EN LINEA"/>
    <s v="TRAMITE-CERTIFICADO DE INSPECCION DE SEGURIDAD"/>
    <s v="PENDIENTE FINALIZAR"/>
    <n v="1006116254"/>
    <s v="ESTEFANY VALERIA BUSTOS BUSTOS"/>
    <s v="SOLICITUD DE VISITA DE BOMBEROS"/>
    <s v="Mz H Cs 8 Urbanizacion Los Parrales"/>
    <m/>
    <s v="2024-008753"/>
    <d v="2024-02-18T00:00:00"/>
    <s v="VERDE"/>
    <d v="2024-02-26T00:00:00"/>
    <s v="SECRETARIA GENERAL ATENCION AL CIUDADANO"/>
    <m/>
    <s v="NO REGISTRA"/>
  </r>
  <r>
    <s v="2024-011591"/>
    <d v="2024-02-12T00:00:00"/>
    <x v="13"/>
    <s v="REGISTRO EN LINEA"/>
    <s v="TRAMITE-CERTIFICADO DE INSPECCION DE SEGURIDAD"/>
    <s v="PENDIENTE FINALIZAR"/>
    <n v="0"/>
    <s v="ANONIMO"/>
    <s v="SOLICITUD DE VISITA PARA EL CERTIFICADO DE BOMBEROS AL ESTABLECIMIENTO COMERCIAL DENOMINADO : BURGUER GOOD FOOD UBICADO EN: CR 3 86-50 LC 1 TORRE MARANTA - BRR JARDIN REPRESENTANTE LEGAL: JAMIR GIOVANNI GONZALEZ OSPINA CEDULA / NIT: 1110552671 CELULAR:3204520750 SU ACTIVIDAD ES COMIDAS RAPIDAS"/>
    <m/>
    <m/>
    <s v="2024-008754"/>
    <d v="2024-02-18T00:00:00"/>
    <s v="VERDE"/>
    <d v="2024-02-26T00:00:00"/>
    <s v="SECRETARIA GENERAL ATENCION AL CIUDADANO"/>
    <m/>
    <s v="NO REGISTRA"/>
  </r>
  <r>
    <s v="2024-011592"/>
    <d v="2024-02-12T00:00:00"/>
    <x v="13"/>
    <s v="REGISTRO EN LINEA"/>
    <s v="TRAMITE-CERTIFICADO DE INSPECCION DE SEGURIDAD"/>
    <s v="PENDIENTE FINALIZAR"/>
    <n v="809005341"/>
    <s v="CENTRO COMERCIAL LA ONCE"/>
    <s v="SOLICITAR CAPACITACION A NUESTRAS BRIGADAS DE EMERGENCIAS EN TEMAS RELACIONADAS A PRIMEROS AUXILIOS, MANEJO DE EXTINTORES Y EVACUACION, EN NUESTRAS INSTALACIONES"/>
    <s v="Calle 11 2 - 16"/>
    <m/>
    <s v="2024-008755"/>
    <d v="2024-02-18T00:00:00"/>
    <s v="VERDE"/>
    <d v="2024-02-26T00:00:00"/>
    <s v="SECRETARIA GENERAL ATENCION AL CIUDADANO"/>
    <m/>
    <s v="NO REGISTRA"/>
  </r>
  <r>
    <s v="2024-011599"/>
    <d v="2024-02-12T00:00:00"/>
    <x v="13"/>
    <s v="REGISTRO EN LINEA"/>
    <s v="TRAMITE-CERTIFICADO DE INSPECCION DE SEGURIDAD"/>
    <s v="PENDIENTE FINALIZAR"/>
    <n v="0"/>
    <s v="ANONIMO"/>
    <s v="SOLICITUD DE VISITA PARA EL CERTIFICADO DE BOMBEROS AL ESTABLECIMIENTO COMERCIAL DENOMINADO : CDA CONTROL MOTOS IBAGUE S.A.S UBICADO EN: CR 5 N 65 A 35 BARRIO : SECTOR ARKACENTRO REPRESENTANTE LEGAL: WILINTON ORTIZ QUEZADA CEDULA / NIT:7,312,168 CELULAR:3102173840 SU ACTIVIDAD ES MANTENIMIENTO Y REPARACION DE VEHICULOS AUTOMOTORES"/>
    <m/>
    <m/>
    <s v="2024-008756"/>
    <d v="2024-02-18T00:00:00"/>
    <s v="VERDE"/>
    <d v="2024-02-26T00:00:00"/>
    <s v="SECRETARIA GENERAL ATENCION AL CIUDADANO"/>
    <m/>
    <s v="NO REGISTRA"/>
  </r>
  <r>
    <s v="2024-011605"/>
    <d v="2024-02-12T00:00:00"/>
    <x v="13"/>
    <s v="REGISTRO EN LINEA"/>
    <s v="TRAMITE-CERTIFICADO DE INSPECCION DE SEGURIDAD"/>
    <s v="PENDIENTE FINALIZAR"/>
    <n v="0"/>
    <s v="ANONIMO"/>
    <s v="SOLICITUD DE VISITA PARA EL CERTIFICADO DE BOMBEROS AL ESTABLECIMIENTO COMERCIAL DENOMINADO : LA GALLERA MH UBICADO EN: CRA 8 SUR N 77-220/300 - ZONA INDUSTRIAL EL PAPAYO REPRESENTANTE LEGAL: MARIO ENRIQUE HINCAPIE PARDO CEDULA / NIT: 93413285 CELULAR:3016588743 SU ACTIVIDAD ES EXPENDIO DE BEBIDAS ALCOHOLICAS PARA EL CONSUMO DENTRO DEL ESTABLECIMIENTO"/>
    <m/>
    <m/>
    <s v="2024-008757"/>
    <d v="2024-02-18T00:00:00"/>
    <s v="VERDE"/>
    <d v="2024-02-26T00:00:00"/>
    <s v="SECRETARIA GENERAL ATENCION AL CIUDADANO"/>
    <m/>
    <s v="NO REGISTRA"/>
  </r>
  <r>
    <s v="2024-011606"/>
    <d v="2024-02-12T00:00:00"/>
    <x v="13"/>
    <s v="REGISTRO EN LINEA"/>
    <s v="TRAMITE-CERTIFICADO DE INSPECCION DE SEGURIDAD"/>
    <s v="PENDIENTE FINALIZAR"/>
    <n v="901260567"/>
    <s v="INVERSION PAEZ HERMANOS SAS"/>
    <s v="SOLICITAR CAPACITACION A NUESTRAS BRIGADAS DE EMERGENCIAS EN TEMAS RELACIONADAS A PRIMEROS AUXILIOS, MANEJO DE EXTINTORES Y EVACUACION, EN NUESTRAS INSTALACIONES, UBICADOS EN LA CRA 14 #151-76 CONTACTO NUMERO 3153326520"/>
    <s v="Kr 14 151 76 Barrio El Salado"/>
    <m/>
    <s v="2024-008758"/>
    <d v="2024-02-18T00:00:00"/>
    <s v="VERDE"/>
    <d v="2024-02-26T00:00:00"/>
    <s v="SECRETARIA GENERAL ATENCION AL CIUDADANO"/>
    <m/>
    <s v="NO REGISTRA"/>
  </r>
  <r>
    <s v="2024-011610"/>
    <d v="2024-02-12T00:00:00"/>
    <x v="13"/>
    <s v="CORRESPONDENCIA"/>
    <s v="TRAMITE-CERTIFICADO DE INSPECCION DE SEGURIDAD"/>
    <s v="PENDIENTE FINALIZAR"/>
    <n v="26433713"/>
    <s v="SANCHEZ GONZALEZ ANA PAOLA"/>
    <s v="SOLICITUD INSPECCION DE SEGURIDAD"/>
    <s v="C.C La Quinta Zn Comun Parqueadero"/>
    <m/>
    <s v="2024-008759"/>
    <d v="2024-02-18T00:00:00"/>
    <s v="VERDE"/>
    <d v="2024-02-26T00:00:00"/>
    <s v="SECRETARIA GENERAL ATENCION AL CIUDADANO"/>
    <s v="NINGUNO"/>
    <s v="NO REGISTRA"/>
  </r>
  <r>
    <s v="2024-011614"/>
    <d v="2024-02-12T00:00:00"/>
    <x v="13"/>
    <s v="CORRESPONDENCIA"/>
    <s v="TRAMITE-CERTIFICADO DE INSPECCION DE SEGURIDAD"/>
    <s v="PENDIENTE FINALIZAR"/>
    <n v="38245599"/>
    <s v="VIUCHE YARA ANA-LUCENA"/>
    <s v="SOLICITUD CERTIFICADO DE INSPERCCION DE SEGURIDAD"/>
    <s v="Mz 10 Cs Lo 9 Villa Del Sol"/>
    <m/>
    <s v="2024-008760"/>
    <d v="2024-02-18T00:00:00"/>
    <s v="VERDE"/>
    <d v="2024-02-26T00:00:00"/>
    <s v="SECRETARIA GENERAL ATENCION AL CIUDADANO"/>
    <s v="NINGUNO"/>
    <s v="NO REGISTRA"/>
  </r>
  <r>
    <s v="2024-011615"/>
    <d v="2024-02-12T00:00:00"/>
    <x v="13"/>
    <s v="REGISTRO EN LINEA"/>
    <s v="TRAMITE-CERTIFICADO DE INSPECCION DE SEGURIDAD"/>
    <s v="PENDIENTE FINALIZAR"/>
    <n v="1110528481"/>
    <s v="ANA MARIA MORENO RUBIO"/>
    <s v="SOLICITUD DE VISITA PARA EL CERTIFICADO DE BOMBEROS AL ESTABLECIMIENTO COMERCIAL DENOMINADO : LAVADERO ANA MARIA RUBIO -JAMO UBICADO EN: CRA 20 N 49-53 AVENIDA AMBALA JOSE MARIA REPRESENTANTE LEGAL: ANA MARIA MORENO RUBIO CEDULA / NIT: 1110528481 CELULAR: SU ACTIVIDAD ES LAVADERO"/>
    <s v="K 14 60 39"/>
    <m/>
    <s v="2024-008761"/>
    <d v="2024-02-18T00:00:00"/>
    <s v="VERDE"/>
    <d v="2024-02-26T00:00:00"/>
    <s v="SECRETARIA GENERAL ATENCION AL CIUDADANO"/>
    <m/>
    <s v="NO REGISTRA"/>
  </r>
  <r>
    <s v="2024-011619"/>
    <d v="2024-02-12T00:00:00"/>
    <x v="13"/>
    <s v="CORRESPONDENCIA"/>
    <s v="TRAMITE-CERTIFICADO DE INSPECCION DE SEGURIDAD"/>
    <s v="PENDIENTE FINALIZAR"/>
    <n v="0"/>
    <s v="EDNA RUTH CARDENAS"/>
    <s v="SOLCITUD CERTIFICADO INSPECCION DE SEGURIDAD"/>
    <s v="Ibague"/>
    <m/>
    <s v="2024-008762"/>
    <d v="2024-02-18T00:00:00"/>
    <s v="VERDE"/>
    <d v="2024-02-26T00:00:00"/>
    <s v="SECRETARIA GENERAL ATENCION AL CIUDADANO"/>
    <s v="NINGUNO"/>
    <s v="NO REGISTRA"/>
  </r>
  <r>
    <s v="2024-011623"/>
    <d v="2024-02-12T00:00:00"/>
    <x v="13"/>
    <s v="CORRESPONDENCIA"/>
    <s v="TRAMITE-CERTIFICADO DE INSPECCION DE SEGURIDAD"/>
    <s v="PENDIENTE FINALIZAR"/>
    <n v="0"/>
    <s v="RUTH MILENA LOZANO"/>
    <s v="SOLICITUD CERTIFICADO DE INSPECCION DE SEGURIDAD"/>
    <s v="Ibague"/>
    <m/>
    <s v="2024-008763"/>
    <d v="2024-02-18T00:00:00"/>
    <s v="VERDE"/>
    <d v="2024-02-26T00:00:00"/>
    <s v="SECRETARIA GENERAL ATENCION AL CIUDADANO"/>
    <s v="NINGUNO"/>
    <s v="NO REGISTRA"/>
  </r>
  <r>
    <s v="2024-011626"/>
    <d v="2024-02-12T00:00:00"/>
    <x v="13"/>
    <s v="REGISTRO EN LINEA"/>
    <s v="TRAMITE-CERTIFICADO DE INSPECCION DE SEGURIDAD"/>
    <s v="PENDIENTE FINALIZAR"/>
    <n v="14229086"/>
    <s v="CAMILO DIAZ PEÃ‘A"/>
    <s v="SOLICITUD DE VISITA PARA EL CERTIFICADO DE BOMBEROS AL ESTABLECIMIENTO COMERCIAL DENOMINADO :TIENDA DON CAMILO UBICADO EN: CALLE 25 # 640 BARRIO BELARCAZAR REPRESENTANTE LEGAL: CAMILO DIAZ CEDULA / NIT: 14229086 CELULAR: SU ACTIVIDAD ES TIENDA"/>
    <s v="Ac 25 6 40 Brr Belarcazar"/>
    <m/>
    <s v="2024-008764"/>
    <d v="2024-02-18T00:00:00"/>
    <s v="VERDE"/>
    <d v="2024-02-26T00:00:00"/>
    <s v="SECRETARIA GENERAL ATENCION AL CIUDADANO"/>
    <m/>
    <s v="NO REGISTRA"/>
  </r>
  <r>
    <s v="2024-011627"/>
    <d v="2024-02-12T00:00:00"/>
    <x v="13"/>
    <s v="CORRESPONDENCIA"/>
    <s v="TRAMITE-CERTIFICADO DE INSPECCION DE SEGURIDAD"/>
    <s v="PENDIENTE FINALIZAR"/>
    <n v="1110461166"/>
    <s v="YILMAR YILMAR"/>
    <s v="CERTIFICADO DE INSPECCION DE SEGURIDAD"/>
    <s v="Tv 11 Sur N 15 - 28 / 36"/>
    <m/>
    <s v="2024-008765"/>
    <d v="2024-02-18T00:00:00"/>
    <s v="VERDE"/>
    <d v="2024-02-26T00:00:00"/>
    <s v="SECRETARIA GENERAL ATENCION AL CIUDADANO"/>
    <s v="NINGUNO"/>
    <s v="NO REGISTRA"/>
  </r>
  <r>
    <s v="2024-011631"/>
    <d v="2024-02-12T00:00:00"/>
    <x v="13"/>
    <s v="CORRESPONDENCIA"/>
    <s v="TRAMITE-CERTIFICADO DE INSPECCION DE SEGURIDAD"/>
    <s v="PENDIENTE FINALIZAR"/>
    <n v="28541494"/>
    <s v="YUDY ALEYDA RIVERA ORTIZ"/>
    <s v="SOLCITUD CERTIFICADO DE INSPECCION DE SEGURIDAD"/>
    <s v="Calle 10 No7-29 B/Belen"/>
    <m/>
    <s v="2024-008766"/>
    <d v="2024-02-18T00:00:00"/>
    <s v="VERDE"/>
    <d v="2024-02-26T00:00:00"/>
    <s v="SECRETARIA GENERAL ATENCION AL CIUDADANO"/>
    <s v="NINGUNO"/>
    <s v="NO REGISTRA"/>
  </r>
  <r>
    <s v="2024-011633"/>
    <d v="2024-02-12T00:00:00"/>
    <x v="13"/>
    <s v="REGISTRO EN LINEA"/>
    <s v="TRAMITE-CERTIFICADO DE INSPECCION DE SEGURIDAD"/>
    <s v="PENDIENTE FINALIZAR"/>
    <n v="0"/>
    <s v="ANONIMO"/>
    <s v="SOLICITUD DE VISITA DE BOMBEROS"/>
    <m/>
    <m/>
    <s v="2024-008767"/>
    <d v="2024-02-18T00:00:00"/>
    <s v="VERDE"/>
    <d v="2024-02-26T00:00:00"/>
    <s v="SECRETARIA GENERAL ATENCION AL CIUDADANO"/>
    <m/>
    <s v="NO REGISTRA"/>
  </r>
  <r>
    <s v="2024-011635"/>
    <d v="2024-02-12T00:00:00"/>
    <x v="13"/>
    <s v="REGISTRO EN LINEA"/>
    <s v="TRAMITE-CERTIFICADO DE INSPECCION DE SEGURIDAD"/>
    <s v="PENDIENTE FINALIZAR"/>
    <n v="70692062"/>
    <s v="LUIS EDUARDO URREA AGUDELO"/>
    <s v="SOLICITUD DE VISITA PARA EL CERTIFICADO DE BOMBEROS AL ESTABLECIMIENTO COMERCIAL DENOMINADO :CALZAMOS IBAGUE LTDA UBICADO EN: CR 3 N. 13-24 BARRIO : BRR CENTRO REPRESENTANTE LEGAL: LUIS EDUARDO URREA AGUDEL CEDULA / NIT:70,692,062 CELULAR: 3116327100 SU ACTIVIDAD ES - COMERCIO AL POR MENOR DE TODO TIPO DE CALZADO Y ARTICULOS DE CUERO Y SUCEDANEOS DEL CUERO EN ESTABLECIMIENTOS ESPECIALIZADOS"/>
    <s v="Kra 3 No.15-98/104"/>
    <m/>
    <s v="2024-008768"/>
    <d v="2024-02-18T00:00:00"/>
    <s v="VERDE"/>
    <d v="2024-02-26T00:00:00"/>
    <s v="SECRETARIA GENERAL ATENCION AL CIUDADANO"/>
    <m/>
    <s v="NO REGISTRA"/>
  </r>
  <r>
    <s v="2024-011639"/>
    <d v="2024-02-12T00:00:00"/>
    <x v="13"/>
    <s v="REGISTRO EN LINEA"/>
    <s v="TRAMITE-CERTIFICADO DE INSPECCION DE SEGURIDAD"/>
    <s v="PENDIENTE FINALIZAR"/>
    <n v="70692062"/>
    <s v="LUIS EDUARDO URREA AGUDELO"/>
    <s v="SOLICITUD DE VISITA PARA EL CERTIFICADO DE BOMBEROS AL ESTABLECIMIENTO COMERCIAL DENOMINADO SURTIDORA PANTY JEAN`S DE COLOMBIA SAS UBICADO EN: CR 3 N. 15 -90/94/96 BARRIO : BRR CENTRO REPRESENTANTE LEGAL: LUIS EDUARDO CEDULA / NIT:70,692,062 CELULAR: 2633651 SU ACTIVIDAD ES - - COMERCIO AL POR MENOR DE PRENDAS DE VESTIR Y SUS ACCESORIOS (INCLUYE ARTICULOS DE PIEL) EN ESTABLECIMIENTOS ESPECIALIZADOS ACTIVIDAD SECUNDARIA : G4642 - COMERCIO AL POR MAYOR DE PRENDAS DE VESTIR"/>
    <s v="Kra 3 No.15-98/104"/>
    <m/>
    <s v="2024-008769"/>
    <d v="2024-02-18T00:00:00"/>
    <s v="VERDE"/>
    <d v="2024-02-26T00:00:00"/>
    <s v="SECRETARIA GENERAL ATENCION AL CIUDADANO"/>
    <m/>
    <s v="NO REGISTRA"/>
  </r>
  <r>
    <s v="2024-011641"/>
    <d v="2024-02-12T00:00:00"/>
    <x v="13"/>
    <s v="REGISTRO EN LINEA"/>
    <s v="TRAMITE-CERTIFICADO DE INSPECCION DE SEGURIDAD"/>
    <s v="PENDIENTE FINALIZAR"/>
    <n v="70692062"/>
    <s v="LUIS EDUARDO URREA AGUDELO"/>
    <s v="SOLICITUD DE VISITA PARA EL CERTIFICADO DE BOMBEROS AL ESTABLECIMIENTO COMERCIAL DENOMINADO SURTICALZADO DEL TOLIMA S.A.S UBICADO EN: CR 3 N 15-104 BARRIO : BRR CENTRO REPRESENTANTE LEGAL: LUIS EDUARDO CEDULA / NIT:70,692,062 CELULAR: 3116327100 SU ACTIVIDAD ES - - COMERCIO AL POR MENOR DE TODO TIPO DE CALZADO Y ARTICULOS DE CUERO Y SUCEDANEOS DEL CUERO EN ESTABLECIMIENTOS ESPECIALIZADOS"/>
    <s v="Kra 3 No.15-98/104"/>
    <m/>
    <s v="2024-008770"/>
    <d v="2024-02-18T00:00:00"/>
    <s v="VERDE"/>
    <d v="2024-02-26T00:00:00"/>
    <s v="SECRETARIA GENERAL ATENCION AL CIUDADANO"/>
    <m/>
    <s v="NO REGISTRA"/>
  </r>
  <r>
    <s v="2024-011645"/>
    <d v="2024-02-12T00:00:00"/>
    <x v="13"/>
    <s v="REGISTRO EN LINEA"/>
    <s v="TRAMITE-CERTIFICADO DE INSPECCION DE SEGURIDAD"/>
    <s v="PENDIENTE FINALIZAR"/>
    <n v="70692062"/>
    <s v="LUIS EDUARDO URREA AGUDELO"/>
    <s v="SOLICITUD DE VISITA PARA EL CERTIFICADO DE BOMBEROS AL ESTABLECIMIENTO COMERCIAL DENOMINADO CALZADO UNIMODA LTDA UBICADO EN: CL 14 N. 3-35 BARRIO : BRR CENTRO REPRESENTANTE LEGAL: LUIS EDUARDO CEDULA / NIT:70,692,062 CELULAR: 3116327100 SU ACTIVIDAD ES - - - COMERCIO AL POR MENOR DE TODO TIPO DE CALZADO Y ARTICULOS DE CUERO Y SUCEDANEOS DEL CUERO EN ESTABLECIMIENTOS ESPECIALIZADOS"/>
    <s v="Kra 3 No.15-98/104"/>
    <m/>
    <s v="2024-008771"/>
    <d v="2024-02-18T00:00:00"/>
    <s v="VERDE"/>
    <d v="2024-02-26T00:00:00"/>
    <s v="SECRETARIA GENERAL ATENCION AL CIUDADANO"/>
    <m/>
    <s v="NO REGISTRA"/>
  </r>
  <r>
    <s v="2024-011648"/>
    <d v="2024-02-12T00:00:00"/>
    <x v="13"/>
    <s v="REGISTRO EN LINEA"/>
    <s v="TRAMITE-CERTIFICADO DE INSPECCION DE SEGURIDAD"/>
    <s v="PENDIENTE FINALIZAR"/>
    <n v="70692062"/>
    <s v="LUIS EDUARDO URREA AGUDELO"/>
    <s v="SOLICITUD DE VISITA PARA EL CERTIFICADO DE BOMBEROS AL ESTABLECIMIENTO COMERCIAL DENOMINADO SURTIDORA EL UNIVERSO DE LA MODA LTDA UBICADO EN: CR 3 N. 13A-29 BARRIO : BRR CENTRO REPRESENTANTE LEGAL: LUIS EDUARDO CEDULA / NIT:70,692,062 CELULAR: 3209913265 SU ACTIVIDAD ES - - -- COMERCIO AL POR MENOR DE PRENDAS DE VESTIR Y SUS ACCESORIOS (INCLUYE ARTICULOS DE PIEL) EN ESTABLECIMIENTOS ESPECIALIZADOS"/>
    <s v="Kra 3 No.15-98/104"/>
    <m/>
    <s v="2024-008772"/>
    <d v="2024-02-18T00:00:00"/>
    <s v="VERDE"/>
    <d v="2024-02-26T00:00:00"/>
    <s v="SECRETARIA GENERAL ATENCION AL CIUDADANO"/>
    <m/>
    <s v="NO REGISTRA"/>
  </r>
  <r>
    <s v="2024-011651"/>
    <d v="2024-02-12T00:00:00"/>
    <x v="13"/>
    <s v="REGISTRO EN LINEA"/>
    <s v="TRAMITE-CERTIFICADO DE INSPECCION DE SEGURIDAD"/>
    <s v="PENDIENTE FINALIZAR"/>
    <n v="70692062"/>
    <s v="LUIS EDUARDO URREA AGUDELO"/>
    <s v="SOLICITUD DE VISITA PARA EL CERTIFICADO DE BOMBEROS AL ESTABLECIMIENTO COMERCIAL DENOMINADO UNIBABYS S.A.S UBICADO EN: CRA 3 N 14A -19 BARRIO CENTRO REPRESENTANTE LEGAL: LUIS EDUARDO CEDULA / NIT:70,692,062 CELULAR: 3183869032 SU ACTIVIDAD ES - - -- COMERCIO AL POR MENOR DE PRENDAS DE VESTIR Y SUS ACCESORIOS (INCLUYE ARTICULOS DE PIEL) EN ESTABLECIMIENTOS ESPECIALIZADOS"/>
    <s v="Kra 3 No.15-98/104"/>
    <m/>
    <s v="2024-008773"/>
    <d v="2024-02-18T00:00:00"/>
    <s v="VERDE"/>
    <d v="2024-02-26T00:00:00"/>
    <s v="SECRETARIA GENERAL ATENCION AL CIUDADANO"/>
    <m/>
    <s v="NO REGISTRA"/>
  </r>
  <r>
    <s v="2024-011662"/>
    <d v="2024-02-12T00:00:00"/>
    <x v="13"/>
    <s v="REGISTRO EN LINEA"/>
    <s v="TRAMITE-CERTIFICADO DE INSPECCION DE SEGURIDAD"/>
    <s v="PENDIENTE FINALIZAR"/>
    <n v="16078414"/>
    <s v="DIEGO ARMANDO SALGADO ROMERO"/>
    <s v="INSPECCIÓN TÉCNICA Y CERTIFICADO DE BOMBEROS"/>
    <s v="Cra 20 N 44 226 Local 102 Conjunto Bosque Real"/>
    <m/>
    <s v="2024-008774"/>
    <d v="2024-02-18T00:00:00"/>
    <s v="VERDE"/>
    <d v="2024-02-26T00:00:00"/>
    <s v="SECRETARIA GENERAL ATENCION AL CIUDADANO"/>
    <m/>
    <s v="NO REGISTRA"/>
  </r>
  <r>
    <s v="2024-011708"/>
    <d v="2024-02-12T00:00:00"/>
    <x v="13"/>
    <s v="CORRESPONDENCIA"/>
    <s v="TRAMITE-CERTIFICADO DE INSPECCION DE SEGURIDAD"/>
    <s v="PENDIENTE FINALIZAR"/>
    <n v="38248055"/>
    <s v="MARIA GABY HERNANDEZ CASTIBLANCO"/>
    <s v="SOLICITUD DE VISITA PARA CERTFICADO DE BOMBEROS"/>
    <s v="Kra 48 Sur No. 83-99 Ibague"/>
    <m/>
    <s v="2024-008775"/>
    <d v="2024-02-18T00:00:00"/>
    <s v="VERDE"/>
    <d v="2024-02-26T00:00:00"/>
    <s v="SECRETARIA GENERAL ATENCION AL CIUDADANO"/>
    <s v="NINGUNO"/>
    <s v="NO REGISTRA"/>
  </r>
  <r>
    <s v="2024-011721"/>
    <d v="2024-02-12T00:00:00"/>
    <x v="13"/>
    <s v="REGISTRO EN LINEA"/>
    <s v="TRAMITE-CERTIFICADO DE INSPECCION DE SEGURIDAD"/>
    <s v="PENDIENTE FINALIZAR"/>
    <n v="0"/>
    <s v="ANONIMO"/>
    <s v="SOLICITUD DE VISITA PARA EL CERTIFICADO DE BOMBEROS AL ESTABLECIMIENTO COMERCIAL DENOMINADO LICORES LA CAVA DE PITER UBICADO EN: MANZANA 9 CASA 1 BARRIO EL BUNDE 4 ETAPA REPRESENTANTE LEGAL: JAIR DE JESUS VILLADA CEDULA / NIT: 16219739-4 CELULAR: SU ACTIVIDAD ES - VENTA DE LICORES"/>
    <m/>
    <m/>
    <s v="2024-008776"/>
    <d v="2024-02-18T00:00:00"/>
    <s v="VERDE"/>
    <d v="2024-02-26T00:00:00"/>
    <s v="SECRETARIA GENERAL ATENCION AL CIUDADANO"/>
    <m/>
    <s v="NO REGISTRA"/>
  </r>
  <r>
    <s v="2024-011793"/>
    <d v="2024-02-12T00:00:00"/>
    <x v="13"/>
    <s v="REGISTRO EN LINEA"/>
    <s v="TRAMITE-CERTIFICADO DE INSPECCION DE SEGURIDAD"/>
    <s v="PENDIENTE FINALIZAR"/>
    <n v="5472034"/>
    <s v="FABIAN ERNESTO FABIAN ERNESTO"/>
    <s v="SOLICITU DE BOMBEROS ANCESTRAL IBAGUE DIRECCION CRA 2A BIS NRO 73-13 MZ B LC 6 BARRIO JARDIN REPRESENTANTE LEGAL FABIAN ERNESTO CARVAJALINO LOPEZ NIT O CC 5472034 CELULAR 3184969673 ACTIVIDAD ECONOMICA EXPENDIO DE COMIDAS PREPA DAS ALA MESA"/>
    <s v="Fabiancarvajalino03@Gmail.Com"/>
    <m/>
    <s v="2024-008778"/>
    <d v="2024-02-18T00:00:00"/>
    <s v="VERDE"/>
    <d v="2024-02-26T00:00:00"/>
    <s v="SECRETARIA GENERAL ATENCION AL CIUDADANO"/>
    <m/>
    <s v="NO REGISTRA"/>
  </r>
  <r>
    <s v="2024-011802"/>
    <d v="2024-02-12T00:00:00"/>
    <x v="13"/>
    <s v="REGISTRO EN LINEA"/>
    <s v="TRAMITE-CERTIFICADO DE INSPECCION DE SEGURIDAD"/>
    <s v="PENDIENTE FINALIZAR"/>
    <n v="0"/>
    <s v="ANONIMO"/>
    <s v="SOLICITU DE BOMBEROS JOSE NILVELSO OLAYA OLAYA DIRECCION MANZANA E CASA 2 URB PALERMO REPRESENTANTE LEGAL JOSE NILVELSO OLAYA OLAYA NIT O CC 142233050 CELULAR 3202444905 ACTIVIDAD ECONOMICA EOMERCIO AL POR MENOR EN ESTABLECIMIENTOS NO ESPECIALIZADOS CON SURTIDO COMPUESTO PRINCIPALMENTE POR ALIMENTOS, BEBIDAS (ALCOHÓLICAS Y NO ALCOHÓLICAS) O TABACO. (ALCOHÓLICAS Y NO ALCOHÓLICAS) Y TABACO."/>
    <m/>
    <m/>
    <s v="2024-008777"/>
    <d v="2024-02-18T00:00:00"/>
    <s v="VERDE"/>
    <d v="2024-02-26T00:00:00"/>
    <s v="SECRETARIA GENERAL ATENCION AL CIUDADANO"/>
    <m/>
    <s v="NO REGISTRA"/>
  </r>
  <r>
    <s v="2024-011816"/>
    <d v="2024-02-12T00:00:00"/>
    <x v="13"/>
    <s v="REGISTRO EN LINEA"/>
    <s v="TRAMITE-CERTIFICADO DE INSPECCION DE SEGURIDAD"/>
    <s v="PENDIENTE FINALIZAR"/>
    <n v="1110489700"/>
    <s v="JORGE LEONARDO GARCIA RAMIREZ"/>
    <s v="SOLICITU DE BOMBEROS PARQUEADERO LA 27 G DIRECCION CRA 3 N 27-63 BARRIO CLARET REPRESENTANTE LEGAL JORGE LEONARDO GARCIA CC 1110489700 CELULAR 3214493564 ACTIVIDAD ECONOMICA «ACTIVIDADES DE ESTACIONES, VÍAS Y SERVICIOS COMPLEMENTARIOS PARA EL TRANSPORTE TERRESTRE»."/>
    <s v="Cra 3 27 - 43 Brr Claret"/>
    <m/>
    <s v="2024-008779"/>
    <d v="2024-02-18T00:00:00"/>
    <s v="VERDE"/>
    <d v="2024-02-26T00:00:00"/>
    <s v="SECRETARIA GENERAL ATENCION AL CIUDADANO"/>
    <m/>
    <s v="NO REGISTRA"/>
  </r>
  <r>
    <s v="2024-011823"/>
    <d v="2024-02-12T00:00:00"/>
    <x v="13"/>
    <s v="REGISTRO EN LINEA"/>
    <s v="TRAMITE-CERTIFICADO DE INSPECCION DE SEGURIDAD"/>
    <s v="PENDIENTE FINALIZAR"/>
    <n v="1110489700"/>
    <s v="JORGE LEONARDO GARCIA RAMIREZ"/>
    <s v="SOLICITU DE BOMBEROS PARQUEADERO EL JARDIN G DIRECCION CALLE 80 N 4-20 BARRIO EL JARDIN REPRESENTANTE LEGAL JORGE LEONARDO GARCIA CC 1110489700 CELULAR 3214493564 ACTIVIDAD ECONOMICA «ACTIVIDADES DE ESTACIONES, VÍAS Y SERVICIOS COMPLEMENTARIOS PARA EL TRANSPORTE TERRESTRE»."/>
    <s v="Cra 3 27 - 43 Brr Claret"/>
    <m/>
    <s v="2024-008780"/>
    <d v="2024-02-18T00:00:00"/>
    <s v="VERDE"/>
    <d v="2024-02-26T00:00:00"/>
    <s v="SECRETARIA GENERAL ATENCION AL CIUDADANO"/>
    <m/>
    <s v="NO REGISTRA"/>
  </r>
  <r>
    <s v="2024-011941"/>
    <d v="2024-02-12T00:00:00"/>
    <x v="13"/>
    <s v="CORRESPONDENCIA"/>
    <s v="TRAMITE-CERTIFICADO DE INSPECCION DE SEGURIDAD"/>
    <s v="PENDIENTE FINALIZAR"/>
    <n v="9779314"/>
    <s v="SIGIFREDO OSORIO RAMIREZ"/>
    <s v="CERTIFICADO INSPECCION DE SEGURIDAD BOMBEROS"/>
    <s v="Cl Cl 16 3 109 Lc 0"/>
    <m/>
    <s v="2024-008781"/>
    <d v="2024-02-18T00:00:00"/>
    <s v="VERDE"/>
    <d v="2024-02-26T00:00:00"/>
    <s v="SECRETARIA GENERAL ATENCION AL CIUDADANO"/>
    <s v="NINGUNO"/>
    <s v="NO REGISTRA"/>
  </r>
  <r>
    <s v="2024-011944"/>
    <d v="2024-02-12T00:00:00"/>
    <x v="13"/>
    <s v="REGISTRO EN LINEA"/>
    <s v="TRAMITE-CERTIFICADO DE INSPECCION DE SEGURIDAD"/>
    <s v="PENDIENTE FINALIZAR"/>
    <n v="28542630"/>
    <s v="MARIBEL ROSO MARTINEZ"/>
    <s v="SOLICITUD VISITA ESTABLECIMIENTO TIENDA MARIBEL UBICADA EN EL BARRIO LOS CIRUELOS CALLE 68#28-15 BARRIO LOS CIRUELOS"/>
    <s v="San Juan De La China Vereda La Pluma Finca El Fical"/>
    <m/>
    <s v="2024-008782"/>
    <d v="2024-02-18T00:00:00"/>
    <s v="VERDE"/>
    <d v="2024-02-26T00:00:00"/>
    <s v="SECRETARIA GENERAL ATENCION AL CIUDADANO"/>
    <m/>
    <s v="NO REGISTRA"/>
  </r>
  <r>
    <s v="2024-011971"/>
    <d v="2024-02-12T00:00:00"/>
    <x v="13"/>
    <s v="REGISTRO EN LINEA"/>
    <s v="TRAMITE-CERTIFICADO DE INSPECCION DE SEGURIDAD"/>
    <s v="PENDIENTE FINALIZAR"/>
    <n v="28949243"/>
    <s v="LUZ MIRIAM REINA ZAPATA"/>
    <s v="ASUNTO: VISITA CONCEPTO TÉCNICO DEL CUERPO OFICIAL DE BOMBEROS DE IBAGUÉ. POR MEDIO DE LA PRESENTE YO; LUZ MYRIAM REINA ZAPATA, IDENTIFICADA CON LA CEDULA DE CIUDADANÍA NO. 28.949.243; REPRESENTANTE LEGAL DEL ESTABLECIMIENTO DE COMERCIO, LA ROCKOLA LOS AMIGOS UBICADO EN LA CALLE 145 NO. 44 SUR - 17 BARRIO PICALEÑA DE LA CIUDAD DE IBAGUÉ. ACTIVIDAD: (RESTAURANTE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UZ MYRIAM REINA ZAPATA C.C. 28.949.243 CELULAR: 311-5871508 Y 320-8975974 CORREO ELECTRONICO: OBDULIOP034@GMAIL.COM"/>
    <s v="Mz A Casa 12"/>
    <m/>
    <s v="2024-008783"/>
    <d v="2024-02-18T00:00:00"/>
    <s v="VERDE"/>
    <d v="2024-02-26T00:00:00"/>
    <s v="SECRETARIA GENERAL ATENCION AL CIUDADANO"/>
    <m/>
    <s v="NO REGISTRA"/>
  </r>
  <r>
    <s v="2024-011976"/>
    <d v="2024-02-12T00:00:00"/>
    <x v="13"/>
    <s v="REGISTRO EN LINEA"/>
    <s v="TRAMITE-CERTIFICADO DE INSPECCION DE SEGURIDAD"/>
    <s v="PENDIENTE FINALIZAR"/>
    <n v="811025696"/>
    <s v="AUTOFAX S.A."/>
    <s v="POR MEDIO DE LA PRESENTE SOLICITO VISITA AL ESTABLECIMIENTO AUTOFAX SA NIT 811025696 UBICADO EM CARRERA 10 SUR 70-91 AV MIROLINDO DE IBAGUE, REP LEGAL RICARDO ZAMBRANO CC 79541784 CON EL FIN DE DAR CUMPLIMIENTO A LA LEY 1801 DE 2016 SEGUN SUS LITERALES, AGRADECIENDO SU PRONTA RESPUESTA AL OFICIO, CELULAR 3122587622 CORREO IBAGUE@AUTOFAX.COM.CO"/>
    <s v="Cr. 10 Sur NÂ° 70 - 91 Av. Mirolindo"/>
    <m/>
    <s v="2024-008784"/>
    <d v="2024-02-18T00:00:00"/>
    <s v="VERDE"/>
    <d v="2024-02-26T00:00:00"/>
    <s v="SECRETARIA GENERAL ATENCION AL CIUDADANO"/>
    <m/>
    <s v="NO REGISTRA"/>
  </r>
  <r>
    <s v="2024-011993"/>
    <d v="2024-02-12T00:00:00"/>
    <x v="13"/>
    <s v="REGISTRO EN LINEA"/>
    <s v="TRAMITE-CERTIFICADO DE INSPECCION DE SEGURIDAD"/>
    <s v="PENDIENTE FINALIZAR"/>
    <n v="38212768"/>
    <s v="SUACHE CARRILLO EDNA-CONSTANZA"/>
    <s v="BUEN DÍA Y UN CORDIAL SALUDO, LA PRESENTE ES PARA SOLICITAR MUY AMABLEMENTE LA INSPECCIÓN Y CERTIFICACIÓN POR PARTE DE USTEDES."/>
    <s v="Cr 2Âª Bis No 74-29 Brr Jardin"/>
    <m/>
    <s v="2024-008785"/>
    <d v="2024-02-18T00:00:00"/>
    <s v="VERDE"/>
    <d v="2024-02-26T00:00:00"/>
    <s v="SECRETARIA GENERAL ATENCION AL CIUDADANO"/>
    <m/>
    <s v="NO REGISTRA"/>
  </r>
  <r>
    <s v="2024-012073"/>
    <d v="2024-02-13T00:00:00"/>
    <x v="13"/>
    <s v="CORRESPONDENCIA"/>
    <s v="TRAMITE-CERTIFICADO DE INSPECCION DE SEGURIDAD"/>
    <s v="PENDIENTE FINALIZAR"/>
    <n v="65785329"/>
    <s v="JIMENEZ SANCHEZ MARYORY ESPERANZA"/>
    <s v="SOLICITUD DE VISITA A ESTABLECIMIENTO DE COMERCIO"/>
    <s v="Kra 3a No.16-103 Centro"/>
    <m/>
    <s v="2024-008787"/>
    <d v="2024-02-18T00:00:00"/>
    <s v="VERDE"/>
    <d v="2024-02-27T00:00:00"/>
    <s v="SECRETARIA GENERAL ATENCION AL CIUDADANO"/>
    <s v="NINGUNO"/>
    <s v="NO REGISTRA"/>
  </r>
  <r>
    <s v="2024-012135"/>
    <d v="2024-02-13T00:00:00"/>
    <x v="13"/>
    <s v="REGISTRO EN LINEA"/>
    <s v="TRAMITE-CERTIFICADO DE INSPECCION DE SEGURIDAD"/>
    <s v="PENDIENTE FINALIZAR"/>
    <n v="38140482"/>
    <s v="ANDREA PAOLA ANDREA PAOLA"/>
    <s v="SOLICITUD DE VISITA PARA EL CERTIFICADO DE BOMBEROS AL ESTABLECIMIENTO COMERCIAL DENOMINADO:MINIMARKET JARDIN UBICADO EN: MANZANA 3 CASA 19 BARRIO NUEVO COLOMBIA JARDIN REPRESENTANTE LEGAL: ANDREA PAOLA BARRERO ARDILA CEDULA / NIT: 38140482 CELULAR: 311499196 SU ACTIVIDAD ES: VENTA DE VIVERES Y ABARROTES"/>
    <s v="Mz 3 Cl 19"/>
    <m/>
    <s v="2024-008788"/>
    <d v="2024-02-18T00:00:00"/>
    <s v="VERDE"/>
    <d v="2024-02-27T00:00:00"/>
    <s v="SECRETARIA GENERAL ATENCION AL CIUDADANO"/>
    <m/>
    <s v="NO REGISTRA"/>
  </r>
  <r>
    <s v="2024-012151"/>
    <d v="2024-02-13T00:00:00"/>
    <x v="13"/>
    <s v="REGISTRO EN LINEA"/>
    <s v="TRAMITE-CERTIFICADO DE INSPECCION DE SEGURIDAD"/>
    <s v="PENDIENTE FINALIZAR"/>
    <n v="1110518694"/>
    <s v="PAULA ANDREA SUSUNAGA VERA"/>
    <s v="SOLICITUD DE VISITA PARA EL CERTIFICADO DE BOMBEROS AL ESTABLECIMIENTO COMERCIAL DENOMINADO:ASADERO EL GORDO Y ALGO MAS UBICADO EN: CALLE 38 N 4-03 BARRIO BOYACA REPRESENTANTE LEGAL: PAULA ANDREA SUSUNAGA CEDULA / NIT: 1110518694 CELULAR:3138939759 SU ACTIVIDAD ES: OTROS TIPOS DE EXPENDIO DE COMIDAS PREPADAS ALA MESA N.C.P"/>
    <s v="Quesadasilva@Hmail.Com"/>
    <m/>
    <s v="2024-008789"/>
    <d v="2024-02-18T00:00:00"/>
    <s v="VERDE"/>
    <d v="2024-02-27T00:00:00"/>
    <s v="SECRETARIA GENERAL ATENCION AL CIUDADANO"/>
    <m/>
    <s v="NO REGISTRA"/>
  </r>
  <r>
    <s v="2024-012155"/>
    <d v="2024-02-13T00:00:00"/>
    <x v="13"/>
    <s v="CORRESPONDENCIA"/>
    <s v="TRAMITE-CERTIFICADO DE INSPECCION DE SEGURIDAD"/>
    <s v="PENDIENTE FINALIZAR"/>
    <n v="5880035"/>
    <s v="CARLOS DURAN"/>
    <s v="SOLICITUD TRAMITE CERTIFICADO DE INSPECCION DE SEGURIDAD"/>
    <s v="Cr 13 20 52 Brr Ricaurte"/>
    <m/>
    <s v="2024-008790"/>
    <d v="2024-02-18T00:00:00"/>
    <s v="VERDE"/>
    <d v="2024-02-27T00:00:00"/>
    <s v="SECRETARIA GENERAL ATENCION AL CIUDADANO"/>
    <s v="NINGUNO"/>
    <s v="NO REGISTRA"/>
  </r>
  <r>
    <s v="2024-012157"/>
    <d v="2024-02-13T00:00:00"/>
    <x v="13"/>
    <s v="REGISTRO EN LINEA"/>
    <s v="TRAMITE-CERTIFICADO DE INSPECCION DE SEGURIDAD"/>
    <s v="PENDIENTE FINALIZAR"/>
    <n v="1110533652"/>
    <s v="JULY LORENA VELASCO VARGAS"/>
    <s v="SOLICITUD DE VISITA PARA EL CERTIFICADO DE BOMBEROS AL ESTABLECIMIENTO COMERCIAL DENOMINADO:HELADERIA FRUTOS ROJOS UBICADO EN: CARRERA 4 N 38-01 BARRIO BOYACA REPRESENTANTE LEGAL: JULY VELASCO VARGAS CEDULA / NIT: 1110533652 CELULAR:3203085663 SU ACTIVIDAD ES: HELADERIA Y VENTAS DE COMIDAS RAPIDAS"/>
    <s v="Cra 4 # 38 01 Barrio Bogota"/>
    <m/>
    <s v="2024-008791"/>
    <d v="2024-02-18T00:00:00"/>
    <s v="VERDE"/>
    <d v="2024-02-27T00:00:00"/>
    <s v="SECRETARIA GENERAL ATENCION AL CIUDADANO"/>
    <m/>
    <s v="NO REGISTRA"/>
  </r>
  <r>
    <s v="2024-012161"/>
    <d v="2024-02-13T00:00:00"/>
    <x v="13"/>
    <s v="CORRESPONDENCIA"/>
    <s v="TRAMITE-CERTIFICADO DE INSPECCION DE SEGURIDAD"/>
    <s v="PENDIENTE FINALIZAR"/>
    <n v="28656561"/>
    <s v="MARIA NELCY MARIA NELCY"/>
    <s v="SOLICITUD TRAMITE INSPECCION DE SEGURIDAD"/>
    <s v="Cl 16 N 2- 88"/>
    <m/>
    <s v="2024-008792"/>
    <d v="2024-02-18T00:00:00"/>
    <s v="VERDE"/>
    <d v="2024-02-27T00:00:00"/>
    <s v="SECRETARIA GENERAL ATENCION AL CIUDADANO"/>
    <s v="NINGUNO"/>
    <s v="NO REGISTRA"/>
  </r>
  <r>
    <s v="2024-012224"/>
    <d v="2024-02-13T00:00:00"/>
    <x v="13"/>
    <s v="REGISTRO EN LINEA"/>
    <s v="TRAMITE-CERTIFICADO DE INSPECCION DE SEGURIDAD"/>
    <s v="PENDIENTE FINALIZAR"/>
    <n v="0"/>
    <s v="ANONIMO"/>
    <s v="SOLICITUD DE INSPECCIÓN DE SEGURIDAD DE BOMBEROS AL ESTABLECIMIENTO COMERCIAL DENOMINADO: RECICLADORA DM Y G NIT: 5888169-5 REPRESENTANTE LEGAL: DAIRO HUMBERTO MENDEZ MENDEZ UBICACIÓN EN LA: CR 1 # 20-10 B/ ARADO CIIU: 3811 ACTIVIDAD COMERCIAL: RECOLECCIÓN DE DESECHOS NO PELIGROSOS TELÉFONO: 3202420050"/>
    <m/>
    <m/>
    <s v="2024-008793"/>
    <d v="2024-02-18T00:00:00"/>
    <s v="VERDE"/>
    <d v="2024-02-27T00:00:00"/>
    <s v="SECRETARIA GENERAL ATENCION AL CIUDADANO"/>
    <m/>
    <s v="NO REGISTRA"/>
  </r>
  <r>
    <s v="2024-012225"/>
    <d v="2024-02-13T00:00:00"/>
    <x v="13"/>
    <s v="REGISTRO EN LINEA"/>
    <s v="TRAMITE-CERTIFICADO DE INSPECCION DE SEGURIDAD"/>
    <s v="PENDIENTE FINALIZAR"/>
    <n v="65784397"/>
    <s v="ALEJANDRA MARITZA PENAGOS RAMIREZ"/>
    <s v="SOLICITUD DE VISITA PARA EL CERTIFICADO DE BOMBEROS AL ESTABLECIMIENTO COMERCIAL DENOMINADO:VIDA SALUD 24/7 S.A.S UBICADO EN:CRA1 NO.29 A 37 - BARRIO AMERICA REPRESENTANTE LEGAL: ALEJANDRA MARITZA PENAGOS RAMIREZ CEDULA / NIT:65.784.397 CELULAR:3228797100 SU ACTIVIDAD ES:OTRAS ACTIVIDADES DE ATENCIÓN DE LA SALUD HUMANA"/>
    <s v="Transversal 11 Casa 46 B/ Asprovi"/>
    <m/>
    <s v="2024-008794"/>
    <d v="2024-02-18T00:00:00"/>
    <s v="VERDE"/>
    <d v="2024-02-27T00:00:00"/>
    <s v="SECRETARIA GENERAL ATENCION AL CIUDADANO"/>
    <m/>
    <s v="NO REGISTRA"/>
  </r>
  <r>
    <s v="2024-012298"/>
    <d v="2024-02-13T00:00:00"/>
    <x v="13"/>
    <s v="REGISTRO EN LINEA"/>
    <s v="TRAMITE-CERTIFICADO DE INSPECCION DE SEGURIDAD"/>
    <s v="PENDIENTE FINALIZAR"/>
    <n v="1110518694"/>
    <s v="PAULA ANDREA SUSUNAGA VERA"/>
    <s v="SOLICITUD VISITA PARA CERTIFICADO DE IDONEIDAD PARA ESTABLECIMIENTO COMERCIAL."/>
    <s v="Quesadasilva@Hmail.Com"/>
    <m/>
    <s v="2024-008795"/>
    <d v="2024-02-18T00:00:00"/>
    <s v="VERDE"/>
    <d v="2024-02-27T00:00:00"/>
    <s v="SECRETARIA GENERAL ATENCION AL CIUDADANO"/>
    <m/>
    <s v="NO REGISTRA"/>
  </r>
  <r>
    <s v="2024-012300"/>
    <d v="2024-02-13T00:00:00"/>
    <x v="13"/>
    <s v="REGISTRO EN LINEA"/>
    <s v="TRAMITE-CERTIFICADO DE INSPECCION DE SEGURIDAD"/>
    <s v="PENDIENTE FINALIZAR"/>
    <n v="1015441288"/>
    <s v="CARLOS EDUARDO BETANCOURT RAMIREZ"/>
    <s v="SOLICITUD VISITA PARA CERTIFICADO DE IDONEIDAD PARA ESTABLECIMIENTO COMERCIAL."/>
    <s v="Lahogueraibague@Gmail.Com"/>
    <m/>
    <s v="2024-008796"/>
    <d v="2024-02-18T00:00:00"/>
    <s v="VERDE"/>
    <d v="2024-02-27T00:00:00"/>
    <s v="SECRETARIA GENERAL ATENCION AL CIUDADANO"/>
    <m/>
    <s v="NO REGISTRA"/>
  </r>
  <r>
    <s v="2024-012305"/>
    <d v="2024-02-13T00:00:00"/>
    <x v="13"/>
    <s v="REGISTRO EN LINEA"/>
    <s v="TRAMITE-CERTIFICADO DE INSPECCION DE SEGURIDAD"/>
    <s v="PENDIENTE FINALIZAR"/>
    <n v="14139098"/>
    <s v="TORRES VERA DIEGO ANDRES"/>
    <s v="SE SOLICITA VISITA DE INSPECCION DE SEGURIDAD AL ESTABLECIMIENTO DENOMINADO - BAR COMPADRIANDO- UBICADO EN LA CRA 1 NO. 20-80 BARRIO LA ESTACION - REPRESENTANTE LEGAL DIEGO ANDRES TORRES VERA"/>
    <s v="Cr 1 No. 20-80 Barrio La Estacion"/>
    <m/>
    <s v="2024-008797"/>
    <d v="2024-02-18T00:00:00"/>
    <s v="VERDE"/>
    <d v="2024-02-27T00:00:00"/>
    <s v="SECRETARIA GENERAL ATENCION AL CIUDADANO"/>
    <m/>
    <s v="NO REGISTRA"/>
  </r>
  <r>
    <s v="2024-012319"/>
    <d v="2024-02-13T00:00:00"/>
    <x v="13"/>
    <s v="CORRESPONDENCIA"/>
    <s v="TRAMITE-CERTIFICADO DE INSPECCION DE SEGURIDAD"/>
    <s v="PENDIENTE FINALIZAR"/>
    <n v="800208557"/>
    <s v="LABORATORIOS MEDICOS DE AVANZADA TECNOLO"/>
    <s v="TRAMITE CERTIFICSADO DE INSPECCION DE SEGURIDAD"/>
    <s v="Cr. 5 NÂ° 39 - 72 Segundo Piso"/>
    <m/>
    <s v="2024-008798"/>
    <d v="2024-02-18T00:00:00"/>
    <s v="VERDE"/>
    <d v="2024-02-27T00:00:00"/>
    <s v="SECRETARIA GENERAL ATENCION AL CIUDADANO"/>
    <s v="NINGUNO"/>
    <s v="NO REGISTRA"/>
  </r>
  <r>
    <s v="2024-012373"/>
    <d v="2024-02-13T00:00:00"/>
    <x v="13"/>
    <s v="REGISTRO EN LINEA"/>
    <s v="TRAMITE-CERTIFICADO DE INSPECCION DE SEGURIDAD"/>
    <s v="PENDIENTE FINALIZAR"/>
    <n v="0"/>
    <s v="ANONIMO"/>
    <s v="VISITA DE BOMBEROS AL ESTABLECIMIENTO BILLARES MIXTOS VERACRUZ, DIRECCION: AV. CALLE 83 1-22 SUR B- BUENAVENTURA, NIT/CEDULA: 11685132, REPRESENTANTE LEGAL: YORY ANDREY PARAGUA ORJUELA, TELEFONO:3102103221, ACTIVIDAD COMERCIAL: ALQUILER DE JUEGOS Y VENTA DE BEBIDAS ALCOHOLICAS."/>
    <m/>
    <m/>
    <s v="2024-008799"/>
    <d v="2024-02-18T00:00:00"/>
    <s v="VERDE"/>
    <d v="2024-02-27T00:00:00"/>
    <s v="SECRETARIA GENERAL ATENCION AL CIUDADANO"/>
    <m/>
    <s v="NO REGISTRA"/>
  </r>
  <r>
    <s v="2024-012416"/>
    <d v="2024-02-13T00:00:00"/>
    <x v="13"/>
    <s v="CORRESPONDENCIA"/>
    <s v="TRAMITE-CERTIFICADO DE INSPECCION DE SEGURIDAD"/>
    <s v="PENDIENTE FINALIZAR"/>
    <n v="65751944"/>
    <s v="COMIDAS RAPIDAS EL VENECIA"/>
    <s v="SOLICITUD DE CERTIFICADO DE INSPECCION DE SEGURIDAD"/>
    <s v="Tv 11 # 14-37 Brr Venecia"/>
    <m/>
    <s v="2024-008802"/>
    <d v="2024-02-18T00:00:00"/>
    <s v="VERDE"/>
    <d v="2024-02-27T00:00:00"/>
    <s v="SECRETARIA GENERAL ATENCION AL CIUDADANO"/>
    <s v="NINGUNO"/>
    <s v="NO REGISTRA"/>
  </r>
  <r>
    <s v="2024-012433"/>
    <d v="2024-02-13T00:00:00"/>
    <x v="13"/>
    <s v="REGISTRO EN LINEA"/>
    <s v="TRAMITE-CERTIFICADO DE INSPECCION DE SEGURIDAD"/>
    <s v="PENDIENTE FINALIZAR"/>
    <n v="1110599227"/>
    <s v="MARIO ALEJANDRO VARON GALEANO"/>
    <s v="SOLICITUD DE VISITA DE BOMBEROS"/>
    <m/>
    <m/>
    <s v="2024-008803"/>
    <d v="2024-02-18T00:00:00"/>
    <s v="VERDE"/>
    <d v="2024-02-27T00:00:00"/>
    <s v="SECRETARIA GENERAL ATENCION AL CIUDADANO"/>
    <m/>
    <s v="NO REGISTRA"/>
  </r>
  <r>
    <s v="2024-012435"/>
    <d v="2024-02-13T00:00:00"/>
    <x v="13"/>
    <s v="REGISTRO EN LINEA"/>
    <s v="TRAMITE-CERTIFICADO DE INSPECCION DE SEGURIDAD"/>
    <s v="PENDIENTE FINALIZAR"/>
    <n v="5994820"/>
    <s v="GUZMAN CESPEDES SANTIAGO"/>
    <s v="SOLICITUD DE VISTA DE BOMBEROS"/>
    <s v="Mz B Cs Lo 10"/>
    <m/>
    <s v="2024-008804"/>
    <d v="2024-02-18T00:00:00"/>
    <s v="VERDE"/>
    <d v="2024-02-27T00:00:00"/>
    <s v="SECRETARIA GENERAL ATENCION AL CIUDADANO"/>
    <m/>
    <s v="NO REGISTRA"/>
  </r>
  <r>
    <s v="2024-012490"/>
    <d v="2024-02-13T00:00:00"/>
    <x v="13"/>
    <s v="REGISTRO EN LINEA"/>
    <s v="TRAMITE-CERTIFICADO DE INSPECCION DE SEGURIDAD"/>
    <s v="PENDIENTE FINALIZAR"/>
    <n v="0"/>
    <s v="ANONIMO"/>
    <s v="SOLICITUD DE INSPECCIÓN DE SEGURIDAD DE BOMBEROS AL ESTABLECIMIENTO COMERCIAL DENOMINADO: HOTEL HÁBITAT NIT: 38015300-9 REPRESENTANTE LEGAL: MARTHA LIED PAVA ORTIZ UBICADO EN LA: CR 5 # 87-05 P2 URB LAS MARGARITAS CIIU: 511 ACTIVIDAD COMERCIAL: ALOJAMIENTO EN HOTELES TELÉFONO: 3203118626"/>
    <m/>
    <m/>
    <s v="2024-008805"/>
    <d v="2024-02-18T00:00:00"/>
    <s v="VERDE"/>
    <d v="2024-02-27T00:00:00"/>
    <s v="SECRETARIA GENERAL ATENCION AL CIUDADANO"/>
    <m/>
    <s v="NO REGISTRA"/>
  </r>
  <r>
    <s v="2024-012491"/>
    <d v="2024-02-13T00:00:00"/>
    <x v="13"/>
    <s v="REGISTRO EN LINEA"/>
    <s v="TRAMITE-CERTIFICADO DE INSPECCION DE SEGURIDAD"/>
    <s v="PENDIENTE FINALIZAR"/>
    <n v="0"/>
    <s v="ANONIMO"/>
    <s v="SE SOLICITA INSPECCIÓN DE BOMBEROS AL ESTABLECIMIENTO DENOMINADO AUTO LAVADO MADRID UBICADO CR 20 SUR N 100-19 REPRESENTANTE LEGAL LUIS ANTONIO MADRID SANCHEZ C C 1069761423"/>
    <m/>
    <m/>
    <s v="2024-008806"/>
    <d v="2024-02-18T00:00:00"/>
    <s v="VERDE"/>
    <d v="2024-02-27T00:00:00"/>
    <s v="SECRETARIA GENERAL ATENCION AL CIUDADANO"/>
    <m/>
    <s v="NO REGISTRA"/>
  </r>
  <r>
    <s v="2024-012504"/>
    <d v="2024-02-13T00:00:00"/>
    <x v="13"/>
    <s v="REGISTRO EN LINEA"/>
    <s v="TRAMITE-CERTIFICADO DE INSPECCION DE SEGURIDAD"/>
    <s v="PENDIENTE FINALIZAR"/>
    <n v="1006124334"/>
    <s v="JUAN JEFERSON JUAN JEFERSON"/>
    <s v="ASUNTO: VISITA CONCEPTO TÉCNICO DEL CUERPO OFICIAL DE BOMBEROS DE IBAGUÉ. POR MEDIO DE LA PRESENTE YO; JUAN JEFERSON ROJAS CARDENAS, IDENTIFICADO CON LA CEDULA DE CIUDADANÍA NO. 1.006.124.334; REPRESENTANTE LEGAL DEL ESTABLECIMIENTO DE COMERCIO ESTANCO J.P, UBICADO EN LA CARRERA 44 SUR # 145 – 105 BARRIO PICALEÑA DE LA CIUDAD DE IBAGUÉ. ACTIVIDAD: ESTANCO 24 HORAS SOLICITO SE REALICE LA VISITA TÉCNICA Y CONCEPTO DEL CUERPO OFICIAL DE BOMBEROS DE IBAGUÉ. CON EL FIN DE DAR CUMPLIMIENTO A LA LEY 1801 DE 2016 SEGÚN SUS LITERALES, AGRADECIENDO SU PRONTA RESPUESTA AL OFICIO. ATENTAMENTE; JUAN JEFERSON ROJAS CARDENAS C.C. 1.006.124.334 CELULAR: 312-3529615 CORREO ELECTRÓNICO: JUANJ14.ROJAS@GMAIL.COM"/>
    <s v="Cr 44 Sur NÂ° 145-105"/>
    <m/>
    <s v="2024-008807"/>
    <d v="2024-02-18T00:00:00"/>
    <s v="VERDE"/>
    <d v="2024-02-27T00:00:00"/>
    <s v="SECRETARIA GENERAL ATENCION AL CIUDADANO"/>
    <m/>
    <s v="NO REGISTRA"/>
  </r>
  <r>
    <s v="2024-012508"/>
    <d v="2024-02-14T00:00:00"/>
    <x v="13"/>
    <s v="REGISTRO EN LINEA"/>
    <s v="TRAMITE-CERTIFICADO DE INSPECCION DE SEGURIDAD"/>
    <s v="PENDIENTE FINALIZAR"/>
    <n v="0"/>
    <s v="ANONIMO"/>
    <s v="SOLICITUD DE VISITA DE INSPECCIÓN BOMBEROS, PARA EMPRESA INDHARMA SAS. NIT: 9 0 1 7 2 3 4 9 8 DIRECCIÓN CRA 12 SUR N 83-30 AV MIROLINDO IBAGUÉ. CEL 3103250863 0 1 7 2 3 4 9 8"/>
    <s v="Palacio De Justicia"/>
    <m/>
    <s v="2024-008808"/>
    <d v="2024-02-18T00:00:00"/>
    <s v="VERDE"/>
    <d v="2024-02-28T00:00:00"/>
    <s v="SECRETARIA GENERAL ATENCION AL CIUDADANO"/>
    <m/>
    <s v="NO REGISTRA"/>
  </r>
  <r>
    <s v="2024-012509"/>
    <d v="2024-02-14T00:00:00"/>
    <x v="13"/>
    <s v="REGISTRO EN LINEA"/>
    <s v="TRAMITE-CERTIFICADO DE INSPECCION DE SEGURIDAD"/>
    <s v="PENDIENTE FINALIZAR"/>
    <n v="0"/>
    <s v="ANONIMO"/>
    <s v="CORDIAL SALUDO, OFICIAL CUERPO DE BOMBEROS IBAGUE- TOLIMA EL MOTIVO ES HACER EXTENSIVA LA SOLICITUD DE VISITA DE INSPECCIÓN BOMBEROS, PARA EMPRESA INDHARMA SAS. NIT: 9 0 1 7 2 3 4 9 8 DIRECCIÓN CRA 12 SUR N 83-30 AV MIROLINDO IBAGUÉ. CEL 3103250863. AGRADECEMOS SU APOYO."/>
    <m/>
    <m/>
    <s v="2024-008809"/>
    <d v="2024-02-18T00:00:00"/>
    <s v="VERDE"/>
    <d v="2024-02-28T00:00:00"/>
    <s v="SECRETARIA GENERAL ATENCION AL CIUDADANO"/>
    <m/>
    <s v="NO REGISTRA"/>
  </r>
  <r>
    <s v="2024-012579"/>
    <d v="2024-02-14T00:00:00"/>
    <x v="13"/>
    <s v="REGISTRO EN LINEA"/>
    <s v="TRAMITE-CERTIFICADO DE INSPECCION DE SEGURIDAD"/>
    <s v="PENDIENTE FINALIZAR"/>
    <n v="1110562729"/>
    <s v="HANDERSON ANGARITA LONDOÃ‘O"/>
    <s v="ASUNTO: VISITA CONCEPTO TÉCNICO DEL CUERPO OFICIAL DE BOMBEROS DE IBAGUÉ. POR MEDIO DE LA PRESENTE YO; HANDERSON ANGARITA LONDOÑO, IDENTIFICADO CON LA CEDULA DE CIUDADANÍA NO. 1.110.562.729; REPRESENTANTE LEGAL DEL ESTABLECIMIENTO DE COMERCIO A COMER Y A BEBER, UBICADO EN LA CARRERA 45 SUR NO. 147-46 BARRIO PICALEÑA DE LA CIUDAD DE IBAGUÉ. ACTIVIDAD: RESTAURANTE - BAR. ESTABLECIMIENTO COMERCIAL DISEÑADO PARA LA VENTA Y EXPENDIO DE BEBIDAS ALCOHÓLICAS, CON EJECUCIÓN DE MÚSICA Y CONSUMO DE COMIDAS PREPARADAS A LA MESA. SOLICITO SE REALICE LA VISITA TÉCNICA Y CONCEPTO DEL CUERPO OFICIAL DE BOMBEROS DE IBAGUÉ. CON EL FIN DE DAR CUMPLIMIENTO A LA LEY 1801 DE 2016 SEGÚN SUS LITERALES, AGRADECIENDO SU PRONTA RESPUESTA AL OFICIO. ATENTAMENTE; HANDERSON ANGARITA LONDOÑO C.C. 1.110.562.729 CELULAR: 320-4714248 Y 317-3460527 CORREO: ANDERK1995@HOYMAIL.COM"/>
    <s v="Cra 44 Sur N 145 105 PicaleÃ±a"/>
    <m/>
    <s v="2024-008810"/>
    <d v="2024-02-18T00:00:00"/>
    <s v="VERDE"/>
    <d v="2024-02-28T00:00:00"/>
    <s v="SECRETARIA GENERAL ATENCION AL CIUDADANO"/>
    <m/>
    <s v="NO REGISTRA"/>
  </r>
  <r>
    <s v="2024-012600"/>
    <d v="2024-02-14T00:00:00"/>
    <x v="13"/>
    <s v="CORRESPONDENCIA"/>
    <s v="TRAMITE-CERTIFICADO DE INSPECCION DE SEGURIDAD"/>
    <s v="PENDIENTE FINALIZAR"/>
    <n v="41888223"/>
    <s v="HELADERIA EUNICE"/>
    <s v="CERTIFICADO INSPECCION DE SEGURIDAD BOMBEROS"/>
    <s v="Av 19 No.3a-19"/>
    <m/>
    <s v="2024-008811"/>
    <d v="2024-02-18T00:00:00"/>
    <s v="VERDE"/>
    <d v="2024-02-28T00:00:00"/>
    <s v="SECRETARIA GENERAL ATENCION AL CIUDADANO"/>
    <s v="NINGUNO"/>
    <s v="NO REGISTRA"/>
  </r>
  <r>
    <s v="2024-012603"/>
    <d v="2024-02-14T00:00:00"/>
    <x v="13"/>
    <s v="REGISTRO EN LINEA"/>
    <s v="TRAMITE-CERTIFICADO DE INSPECCION DE SEGURIDAD"/>
    <s v="PENDIENTE FINALIZAR"/>
    <n v="0"/>
    <s v="ANONIMO"/>
    <s v="SE SOLICITA INSPECCIÓN DE BOMBEROS AL ESTABLECIMIENTO DE NOMINADO SALA DE BELLEZA LA CALEÑA UBICADO CRA 2 24 N 10-23 BRR KENNEDY REPRESENTANTE LEGAL YENNIFER MONTIEL GONZALEZ CC 1110470417"/>
    <m/>
    <m/>
    <s v="2024-008812"/>
    <d v="2024-02-18T00:00:00"/>
    <s v="VERDE"/>
    <d v="2024-02-28T00:00:00"/>
    <s v="SECRETARIA GENERAL ATENCION AL CIUDADANO"/>
    <m/>
    <s v="NO REGISTRA"/>
  </r>
  <r>
    <s v="2024-012608"/>
    <d v="2024-02-14T00:00:00"/>
    <x v="13"/>
    <s v="REGISTRO EN LINEA"/>
    <s v="TRAMITE-CERTIFICADO DE INSPECCION DE SEGURIDAD"/>
    <s v="PENDIENTE FINALIZAR"/>
    <n v="0"/>
    <s v="ANONIMO"/>
    <s v="SE SOLICITA INSPECCIÓN DE BOMBEROS AL ESTABLECIMIENTO DE NOMINADO SALA DE BELLEZA LA CALEÑA UBICADO CRA 2 23 N 10-23 BRR KENNEDY REPRESENTANTE LEGAL YENNIFER MONTIEL GONZALEZ CC 1110470417"/>
    <m/>
    <m/>
    <s v="2024-008813"/>
    <d v="2024-02-18T00:00:00"/>
    <s v="VERDE"/>
    <d v="2024-02-28T00:00:00"/>
    <s v="SECRETARIA GENERAL ATENCION AL CIUDADANO"/>
    <m/>
    <s v="NO REGISTRA"/>
  </r>
  <r>
    <s v="2024-012611"/>
    <d v="2024-02-14T00:00:00"/>
    <x v="13"/>
    <s v="REGISTRO EN LINEA"/>
    <s v="TRAMITE-CERTIFICADO DE INSPECCION DE SEGURIDAD"/>
    <s v="PENDIENTE FINALIZAR"/>
    <n v="0"/>
    <s v="ANONIMO"/>
    <s v="SE SOLICITA INSPECCIÓN DE BOMBEROS AL ESTABLECIMIENTO DE NOMINADO SALA DE BELLEZA LA CALEÑA UBICADO CRA 24 N 10-23 BRR KENNEDY REPRESENTANTE LEGAL YENNIFER MONTIEL GONZALEZ CC 1110470417"/>
    <m/>
    <m/>
    <s v="2024-008814"/>
    <d v="2024-02-18T00:00:00"/>
    <s v="VERDE"/>
    <d v="2024-02-28T00:00:00"/>
    <s v="SECRETARIA GENERAL ATENCION AL CIUDADANO"/>
    <m/>
    <s v="NO REGISTRA"/>
  </r>
  <r>
    <s v="2024-012622"/>
    <d v="2024-02-14T00:00:00"/>
    <x v="13"/>
    <s v="REGISTRO EN LINEA"/>
    <s v="TRAMITE-CERTIFICADO DE INSPECCION DE SEGURIDAD"/>
    <s v="PENDIENTE FINALIZAR"/>
    <n v="0"/>
    <s v="ANONIMO"/>
    <s v="SE SOLICITA INSPECCIÓN DE BOMBEROS AL ESTABLECIMIENTO DE NOMINADO SUPERMECADO AGROPECUARIO LOS ANIMALES UBICADO CLL 14 N 1-49 BRR CENTRO REPRESENTANTE LEGAL LAURA JUANITA ZULUAGA CC 1110590848"/>
    <m/>
    <m/>
    <s v="2024-008816"/>
    <d v="2024-02-18T00:00:00"/>
    <s v="VERDE"/>
    <d v="2024-02-28T00:00:00"/>
    <s v="SECRETARIA GENERAL ATENCION AL CIUDADANO"/>
    <m/>
    <s v="NO REGISTRA"/>
  </r>
  <r>
    <s v="2024-012625"/>
    <d v="2024-02-14T00:00:00"/>
    <x v="13"/>
    <s v="REGISTRO EN LINEA"/>
    <s v="TRAMITE-CERTIFICADO DE INSPECCION DE SEGURIDAD"/>
    <s v="PENDIENTE FINALIZAR"/>
    <n v="0"/>
    <s v="ANONIMO"/>
    <s v="SE SOLICITA INSPECCIÓN DE BOMBEROS AL ESTABLECIMIENTO DE NOMINADO CANCHAS DE TEJO EL GRAN AMIGO UBICADO MZ J CASA 16 BRISAS DE VASCONIA REPRESENTANTE LEGAL CLAUDIA JOHANA SANTAMARIA SANCHEZ CC 1110495032"/>
    <m/>
    <m/>
    <s v="2024-008815"/>
    <d v="2024-02-18T00:00:00"/>
    <s v="VERDE"/>
    <d v="2024-02-28T00:00:00"/>
    <s v="SECRETARIA GENERAL ATENCION AL CIUDADANO"/>
    <m/>
    <s v="NO REGISTRA"/>
  </r>
  <r>
    <s v="2024-012691"/>
    <d v="2024-02-14T00:00:00"/>
    <x v="13"/>
    <s v="REGISTRO EN LINEA"/>
    <s v="TRAMITE-CERTIFICADO DE INSPECCION DE SEGURIDAD"/>
    <s v="PENDIENTE FINALIZAR"/>
    <n v="0"/>
    <s v="ANONIMO"/>
    <s v="SOLICITUD DE VISITA D EBOMBEROS"/>
    <m/>
    <m/>
    <s v="2024-008817"/>
    <d v="2024-02-18T00:00:00"/>
    <s v="VERDE"/>
    <d v="2024-02-28T00:00:00"/>
    <s v="SECRETARIA GENERAL ATENCION AL CIUDADANO"/>
    <m/>
    <s v="NO REGISTRA"/>
  </r>
  <r>
    <s v="2024-012778"/>
    <d v="2024-02-14T00:00:00"/>
    <x v="13"/>
    <s v="CORRESPONDENCIA"/>
    <s v="TRAMITE-CERTIFICADO DE INSPECCION DE SEGURIDAD"/>
    <s v="PENDIENTE FINALIZAR"/>
    <n v="7709179"/>
    <s v="SALGADO OSCAR DARIO"/>
    <s v="SOLICITUD DE ACTUALIZACION DEL CERTIFICADO DE INSPECCION DE SEGURIDAD"/>
    <s v="123@Gmail.Com"/>
    <m/>
    <s v="2024-008819"/>
    <d v="2024-02-18T00:00:00"/>
    <s v="VERDE"/>
    <d v="2024-02-28T00:00:00"/>
    <s v="SECRETARIA GENERAL ATENCION AL CIUDADANO"/>
    <s v="NINGUNO"/>
    <s v="NO REGISTRA"/>
  </r>
  <r>
    <s v="2024-012780"/>
    <d v="2024-02-14T00:00:00"/>
    <x v="13"/>
    <s v="CORRESPONDENCIA"/>
    <s v="TRAMITE-CERTIFICADO DE INSPECCION DE SEGURIDAD"/>
    <s v="PENDIENTE FINALIZAR"/>
    <n v="0"/>
    <s v="BRENDA ALEXANDRA CORTES CARVAJAL"/>
    <s v="SOLICITUD DE ACTUALIZACION DEL CERTIFICADO DE INSPECCION DE SEGURIDAD"/>
    <s v="Ibague Tolima"/>
    <m/>
    <s v="2024-008820"/>
    <d v="2024-02-18T00:00:00"/>
    <s v="VERDE"/>
    <d v="2024-02-28T00:00:00"/>
    <s v="SECRETARIA GENERAL ATENCION AL CIUDADANO"/>
    <s v="NINGUNO"/>
    <s v="NO REGISTRA"/>
  </r>
  <r>
    <s v="2024-012788"/>
    <d v="2024-02-14T00:00:00"/>
    <x v="13"/>
    <s v="CORRESPONDENCIA"/>
    <s v="TRAMITE-CERTIFICADO DE INSPECCION DE SEGURIDAD"/>
    <s v="PENDIENTE FINALIZAR"/>
    <n v="28684135"/>
    <s v="DORALIA CONTRERAS GONZALES"/>
    <s v="TRAMITE SOLCITUD CERTIFICADO INSPECCION DE SEGURIDAD"/>
    <s v="Calle 18 3-17centro"/>
    <m/>
    <s v="2024-008821"/>
    <d v="2024-02-18T00:00:00"/>
    <s v="VERDE"/>
    <d v="2024-02-28T00:00:00"/>
    <s v="SECRETARIA GENERAL ATENCION AL CIUDADANO"/>
    <s v="NINGUNO"/>
    <s v="NO REGISTRA"/>
  </r>
  <r>
    <s v="2024-012818"/>
    <d v="2024-02-14T00:00:00"/>
    <x v="13"/>
    <s v="REGISTRO EN LINEA"/>
    <s v="TRAMITE-CERTIFICADO DE INSPECCION DE SEGURIDAD"/>
    <s v="PENDIENTE FINALIZAR"/>
    <n v="900768933"/>
    <s v="MUNDO MUJER EL BANCO DE LA COMUNIDAD"/>
    <s v="BUENA TARDE SE PRESENTA QUEJA ANTE EL CUERPO OFICINAL DE BOMBEROS YA QUE SE LES SOLICITO TRAMITE CAPACITACIÓN Y CERTIFICADO BOMBERIL DESDE EL MES DE ENERO 22 2024 Y A LA FECHA NO HAN DADO RESPUESTA RADICO CAPACITACION 2024-004887 RADICADO CERTIFICADO BOMBERIL 2024-004886"/>
    <s v="Cra 11 5 56 Barrio Valencia"/>
    <m/>
    <s v="2024-008823"/>
    <d v="2024-02-18T00:00:00"/>
    <s v="VERDE"/>
    <d v="2024-02-28T00:00:00"/>
    <s v="SECRETARIA GENERAL ATENCION AL CIUDADANO"/>
    <m/>
    <s v="NO REGISTRA"/>
  </r>
  <r>
    <s v="2024-012826"/>
    <d v="2024-02-14T00:00:00"/>
    <x v="13"/>
    <s v="CORRESPONDENCIA"/>
    <s v="TRAMITE-CERTIFICADO DE INSPECCION DE SEGURIDAD"/>
    <s v="PENDIENTE FINALIZAR"/>
    <n v="93239583"/>
    <s v="PEREZ OSPINA OSCAR JAVIER"/>
    <s v="SOLICITUD DE VISITA PARA CERTIFICADO DE INSPECCION DE SEGURIDAD"/>
    <s v="Cll 26a # 5-19"/>
    <m/>
    <s v="2024-008824"/>
    <d v="2024-02-18T00:00:00"/>
    <s v="VERDE"/>
    <d v="2024-02-28T00:00:00"/>
    <s v="SECRETARIA GENERAL ATENCION AL CIUDADANO"/>
    <s v="NINGUNO"/>
    <s v="NO REGISTRA"/>
  </r>
  <r>
    <s v="2024-012830"/>
    <d v="2024-02-14T00:00:00"/>
    <x v="13"/>
    <s v="CORRESPONDENCIA"/>
    <s v="TRAMITE-CERTIFICADO DE INSPECCION DE SEGURIDAD"/>
    <s v="PENDIENTE FINALIZAR"/>
    <n v="2616241"/>
    <s v="JORGE ALFREDO NARVAEZ BERNAL"/>
    <s v="SOLICITUD DE VISITA PARA CERTIFICACION DE INSPECCION DE SEGURIDAD DEBOMBEROS"/>
    <s v="Cr 3 18 13 Brr Centro"/>
    <m/>
    <s v="2024-008825"/>
    <d v="2024-02-18T00:00:00"/>
    <s v="VERDE"/>
    <d v="2024-02-28T00:00:00"/>
    <s v="SECRETARIA GENERAL ATENCION AL CIUDADANO"/>
    <s v="NINGUNO"/>
    <s v="NO REGISTRA"/>
  </r>
  <r>
    <s v="2024-012928"/>
    <d v="2024-02-14T00:00:00"/>
    <x v="13"/>
    <s v="CORREO ELECTRONICO"/>
    <s v="TRAMITE-CERTIFICADO DE INSPECCION DE SEGURIDAD"/>
    <s v="PENDIENTE FINALIZAR"/>
    <n v="900397836"/>
    <s v="COMPANIA MULTIVENTAS SAS"/>
    <s v="SOLICITUD CERTIFICADO DE INSPECCIÓN DE SEGURIDAD HUMANA Y CONTRAINCENDIOS."/>
    <s v="Cr 45 S 151 08 Brr San Martin"/>
    <m/>
    <s v="2024-008826"/>
    <d v="2024-02-18T00:00:00"/>
    <s v="VERDE"/>
    <d v="2024-02-28T00:00:00"/>
    <s v="SECRETARIA GENERAL ATENCION AL CIUDADANO"/>
    <s v="NINGUNO"/>
    <s v="NO REGISTRA"/>
  </r>
  <r>
    <s v="2024-012929"/>
    <d v="2024-02-14T00:00:00"/>
    <x v="13"/>
    <s v="CORREO ELECTRONICO"/>
    <s v="TRAMITE-CERTIFICADO DE INSPECCION DE SEGURIDAD"/>
    <s v="PENDIENTE FINALIZAR"/>
    <n v="900397839"/>
    <s v="COMPAÃ‘IA DSIERRA S.A.S."/>
    <s v="SOLICITUD CERTIFICADO DE INSPECCIÓN DE SEGURIDAD HUMANA Y CONTRAINCENDIOS."/>
    <s v="Par Industrial Galicia Mz A Bg 11 Km 3 5 Via Funza Siberia"/>
    <m/>
    <s v="2024-008827"/>
    <d v="2024-02-18T00:00:00"/>
    <s v="VERDE"/>
    <d v="2024-02-28T00:00:00"/>
    <s v="SECRETARIA GENERAL ATENCION AL CIUDADANO"/>
    <s v="NINGUNO"/>
    <s v="NO REGISTRA"/>
  </r>
  <r>
    <s v="2024-012931"/>
    <d v="2024-02-14T00:00:00"/>
    <x v="13"/>
    <s v="CORREO ELECTRONICO"/>
    <s v="TRAMITE-CERTIFICADO DE INSPECCION DE SEGURIDAD"/>
    <s v="PENDIENTE FINALIZAR"/>
    <n v="900529094"/>
    <s v="UNIMASIVOS TOLIMA S.A.S."/>
    <s v="SOLICITUD CERTIFICADO DE INSPECCIÓN DE SEGURIDAD HUMANA Y CONTRAINCENDIOS."/>
    <s v="Calle 121 N O 8 43 Km 5 Via El Saldo"/>
    <m/>
    <s v="2024-008828"/>
    <d v="2024-02-18T00:00:00"/>
    <s v="VERDE"/>
    <d v="2024-02-28T00:00:00"/>
    <s v="SECRETARIA GENERAL ATENCION AL CIUDADANO"/>
    <s v="NINGUNO"/>
    <s v="NO REGISTRA"/>
  </r>
  <r>
    <s v="2024-012932"/>
    <d v="2024-02-14T00:00:00"/>
    <x v="13"/>
    <s v="CORREO ELECTRONICO"/>
    <s v="TRAMITE-CERTIFICADO DE INSPECCION DE SEGURIDAD"/>
    <s v="PENDIENTE FINALIZAR"/>
    <n v="900397839"/>
    <s v="COMPAÃ‘IA DSIERRA S.A.S."/>
    <s v="SOLICITUD CERTIFICADO DE INSPECCIÓN DE SEGURIDAD"/>
    <s v="Par Industrial Galicia Mz A Bg 11 Km 3 5 Via Funza Siberia"/>
    <m/>
    <s v="2024-008829"/>
    <d v="2024-02-18T00:00:00"/>
    <s v="VERDE"/>
    <d v="2024-02-28T00:00:00"/>
    <s v="SECRETARIA GENERAL ATENCION AL CIUDADANO"/>
    <s v="NINGUNO"/>
    <s v="NO REGISTRA"/>
  </r>
  <r>
    <s v="2024-012933"/>
    <d v="2024-02-14T00:00:00"/>
    <x v="13"/>
    <s v="CORREO ELECTRONICO"/>
    <s v="TRAMITE-CERTIFICADO DE INSPECCION DE SEGURIDAD"/>
    <s v="PENDIENTE FINALIZAR"/>
    <n v="900397839"/>
    <s v="COMPAÃ‘IA DSIERRA S.A.S."/>
    <s v="SOLICITUD DE CERTIFICADO INSPECION DE BOMBEROS"/>
    <s v="Par Industrial Galicia Mz A Bg 11 Km 3 5 Via Funza Siberia"/>
    <m/>
    <s v="2024-008830"/>
    <d v="2024-02-18T00:00:00"/>
    <s v="VERDE"/>
    <d v="2024-02-28T00:00:00"/>
    <s v="SECRETARIA GENERAL ATENCION AL CIUDADANO"/>
    <s v="NINGUNO"/>
    <s v="NO REGISTRA"/>
  </r>
  <r>
    <s v="2024-012934"/>
    <d v="2024-02-14T00:00:00"/>
    <x v="13"/>
    <s v="CORREO ELECTRONICO"/>
    <s v="TRAMITE-CERTIFICADO DE INSPECCION DE SEGURIDAD"/>
    <s v="PENDIENTE FINALIZAR"/>
    <n v="900397839"/>
    <s v="COMPAÃ‘IA DSIERRA S.A.S."/>
    <s v="SOLICITUD CERTIFICADO DE INSPECCIÓN DE SEGURIDAD"/>
    <s v="Par Industrial Galicia Mz A Bg 11 Km 3 5 Via Funza Siberia"/>
    <m/>
    <s v="2024-008831"/>
    <d v="2024-02-18T00:00:00"/>
    <s v="VERDE"/>
    <d v="2024-02-28T00:00:00"/>
    <s v="SECRETARIA GENERAL ATENCION AL CIUDADANO"/>
    <s v="NINGUNO"/>
    <s v="NO REGISTRA"/>
  </r>
  <r>
    <s v="2024-012936"/>
    <d v="2024-02-14T00:00:00"/>
    <x v="13"/>
    <s v="REGISTRO EN LINEA"/>
    <s v="TRAMITE-CERTIFICADO DE INSPECCION DE SEGURIDAD"/>
    <s v="PENDIENTE FINALIZAR"/>
    <n v="0"/>
    <s v="ANONIMO"/>
    <s v="VISITA DE BOMBEROS AL ESTABLECIMIENTO SERVICIOS Y PARQUEO FENIX, DIRECCION: CR 5 N. 103-250 INT 107 3-95 LT 1- URB TOPACIO, NIT/CEDULA: 1110538043-7, REPRESENTANTE LEGAL: CRISTIAN DAVID CARDENAS LOZANO, TELEFONO: 3115401561, ACTIVIDAD COMERCIAL: PARQUEADERO."/>
    <m/>
    <m/>
    <s v="2024-008832"/>
    <d v="2024-02-18T00:00:00"/>
    <s v="VERDE"/>
    <d v="2024-02-28T00:00:00"/>
    <s v="SECRETARIA GENERAL ATENCION AL CIUDADANO"/>
    <m/>
    <s v="NO REGISTRA"/>
  </r>
  <r>
    <s v="2024-012940"/>
    <d v="2024-02-14T00:00:00"/>
    <x v="13"/>
    <s v="REGISTRO EN LINEA"/>
    <s v="TRAMITE-CERTIFICADO DE INSPECCION DE SEGURIDAD"/>
    <s v="PENDIENTE FINALIZAR"/>
    <n v="45544154"/>
    <s v="BUSTOS VARON MAGDA-JIMENA"/>
    <s v="SE SOLICITA VISITA DE INSPECCION DE SEGURIDAD AL ESTABLECIMIENTO DENOMINADO SALUD TOTAL EPS-S SA SEDE ADMINISTRATIVA IBAGUE - UBICADA EN LA CRA 5 SUR NO. 90-112 BARRIO LA FLORIDA - REPRESENTANTE LEGAL MAGDA JIMENA BUSTOS VARON"/>
    <s v="C 25 3 64 66"/>
    <m/>
    <s v="2024-008833"/>
    <d v="2024-02-18T00:00:00"/>
    <s v="VERDE"/>
    <d v="2024-02-28T00:00:00"/>
    <s v="SECRETARIA GENERAL ATENCION AL CIUDADANO"/>
    <m/>
    <s v="NO REGISTRA"/>
  </r>
  <r>
    <s v="2024-012941"/>
    <d v="2024-02-14T00:00:00"/>
    <x v="13"/>
    <s v="REGISTRO EN LINEA"/>
    <s v="TRAMITE-CERTIFICADO DE INSPECCION DE SEGURIDAD"/>
    <s v="PENDIENTE FINALIZAR"/>
    <n v="45544154"/>
    <s v="BUSTOS VARON MAGDA-JIMENA"/>
    <s v="SE SOLICITA VISITA DE INSPECCION DE SEGURIDAD AL ESTABLECIMIENTO DENOMINADO VIRREY SOLIS IPS S.A MACARENA - NIT 800003765-1 UBICADA EN LA CRA 5 NO. 41-31 BARRIO LA MACARENA-REPRESENTANTE LEGAL MAGDA JIMENA BUSTOS VARON"/>
    <s v="C 25 3 64 66"/>
    <m/>
    <s v="2024-008834"/>
    <d v="2024-02-18T00:00:00"/>
    <s v="VERDE"/>
    <d v="2024-02-28T00:00:00"/>
    <s v="SECRETARIA GENERAL ATENCION AL CIUDADANO"/>
    <m/>
    <s v="NO REGISTRA"/>
  </r>
  <r>
    <s v="2024-012943"/>
    <d v="2024-02-14T00:00:00"/>
    <x v="13"/>
    <s v="REGISTRO EN LINEA"/>
    <s v="TRAMITE-CERTIFICADO DE INSPECCION DE SEGURIDAD"/>
    <s v="PENDIENTE FINALIZAR"/>
    <n v="45544154"/>
    <s v="BUSTOS VARON MAGDA-JIMENA"/>
    <s v="SE SOLICITA VISITA DE INSPECCION DE SEGURIDAD AL ESTABLECIMIENTO DENOMINADO VIRREY SOLIS IPS SA CADIZ - NIT 800003765-1 - UBICADA EN LA CALLE 41 NO. 5-40 BARRIO RESTREPO - REPRESENTANTE LEGAL MAGDA JIMENA BUSTOS VARON"/>
    <s v="C 25 3 64 66"/>
    <m/>
    <s v="2024-008835"/>
    <d v="2024-02-18T00:00:00"/>
    <s v="VERDE"/>
    <d v="2024-02-28T00:00:00"/>
    <s v="SECRETARIA GENERAL ATENCION AL CIUDADANO"/>
    <m/>
    <s v="NO REGISTRA"/>
  </r>
  <r>
    <s v="2024-012944"/>
    <d v="2024-02-14T00:00:00"/>
    <x v="13"/>
    <s v="REGISTRO EN LINEA"/>
    <s v="TRAMITE-CERTIFICADO DE INSPECCION DE SEGURIDAD"/>
    <s v="PENDIENTE FINALIZAR"/>
    <n v="45544154"/>
    <s v="BUSTOS VARON MAGDA-JIMENA"/>
    <s v="SE SOLICITA VISITA DE INSPECCION DE SEGURIDAD AL ESTABLECIMIENTO DENOMINADO VIRREY SOLIS IPS SA LA QUINTA - UBICADA EN LA CRA 5 NO. 25-52 BARRIO HIPODRIMO -REPRESENTANTE LEGAL MAGDA JIMENA BUSTOS VARON"/>
    <s v="C 25 3 64 66"/>
    <m/>
    <s v="2024-008836"/>
    <d v="2024-02-18T00:00:00"/>
    <s v="VERDE"/>
    <d v="2024-02-28T00:00:00"/>
    <s v="SECRETARIA GENERAL ATENCION AL CIUDADANO"/>
    <m/>
    <s v="NO REGISTRA"/>
  </r>
  <r>
    <s v="2024-012945"/>
    <d v="2024-02-14T00:00:00"/>
    <x v="13"/>
    <s v="REGISTRO EN LINEA"/>
    <s v="TRAMITE-CERTIFICADO DE INSPECCION DE SEGURIDAD"/>
    <s v="PENDIENTE FINALIZAR"/>
    <n v="45544154"/>
    <s v="BUSTOS VARON MAGDA-JIMENA"/>
    <s v="SE SOLICITA VISITA DE INSPECCION DE SEGURIDAD AL ESTABLECIMIENTO DENOMINADO SALUD TOTAL EPS-S S.A - UBICADA EN LA CRA 5 NO. 23-50 BARRIO EL CARMEN - REPRESENTANTE LEGAL MAGDA JIMENA BUSTOS VARON"/>
    <s v="C 25 3 64 66"/>
    <m/>
    <s v="2024-008837"/>
    <d v="2024-02-18T00:00:00"/>
    <s v="VERDE"/>
    <d v="2024-02-28T00:00:00"/>
    <s v="SECRETARIA GENERAL ATENCION AL CIUDADANO"/>
    <m/>
    <s v="NO REGISTRA"/>
  </r>
  <r>
    <s v="2024-012947"/>
    <d v="2024-02-14T00:00:00"/>
    <x v="13"/>
    <s v="REGISTRO EN LINEA"/>
    <s v="TRAMITE-CERTIFICADO DE INSPECCION DE SEGURIDAD"/>
    <s v="PENDIENTE FINALIZAR"/>
    <n v="45544154"/>
    <s v="BUSTOS VARON MAGDA-JIMENA"/>
    <s v="SE SOLICITA VISITA DE INSPECCION DE SEGURIDAD AL ESTABLECIMIENTO DENOMINADO COMPLEJO MEDICO SALUD TOTAL EPS-S SA - UBICADA EN LA CRA 5 SUR NO. 29-118 PISO 5 BARRIO LA FLORIDA - REPRESENTANTE LEGAL MAGDA JIMENA BUSTOS VARON"/>
    <s v="C 25 3 64 66"/>
    <m/>
    <s v="2024-008838"/>
    <d v="2024-02-18T00:00:00"/>
    <s v="VERDE"/>
    <d v="2024-02-28T00:00:00"/>
    <s v="SECRETARIA GENERAL ATENCION AL CIUDADANO"/>
    <m/>
    <s v="NO REGISTRA"/>
  </r>
  <r>
    <s v="2024-012948"/>
    <d v="2024-02-14T00:00:00"/>
    <x v="13"/>
    <s v="REGISTRO EN LINEA"/>
    <s v="TRAMITE-CERTIFICADO DE INSPECCION DE SEGURIDAD"/>
    <s v="PENDIENTE FINALIZAR"/>
    <n v="45544154"/>
    <s v="BUSTOS VARON MAGDA-JIMENA"/>
    <s v="SE SOLICITA VISITA DE INSPECCION DE SEGURIDAD AL ESTABLECIMIENTO DENOMINADO COMPLEJO MEDICO SALUD TOTAL EPS-S SA SEDE ADMINISTRATIVA IBAGUE - UBICADA EN LA CRA 5 NO. 29-118 PISO 1 BARRIO LA FLORIDA - REPRESENTANTE LEGAL MAGDA JIMENA BUSTOS VARON"/>
    <s v="C 25 3 64 66"/>
    <m/>
    <s v="2024-008839"/>
    <d v="2024-02-18T00:00:00"/>
    <s v="VERDE"/>
    <d v="2024-02-28T00:00:00"/>
    <s v="SECRETARIA GENERAL ATENCION AL CIUDADANO"/>
    <m/>
    <s v="NO REGISTRA"/>
  </r>
  <r>
    <s v="2024-012950"/>
    <d v="2024-02-14T00:00:00"/>
    <x v="13"/>
    <s v="REGISTRO EN LINEA"/>
    <s v="TRAMITE-CERTIFICADO DE INSPECCION DE SEGURIDAD"/>
    <s v="PENDIENTE FINALIZAR"/>
    <n v="45544154"/>
    <s v="BUSTOS VARON MAGDA-JIMENA"/>
    <s v="SE SOLICITA VISITA DE INSPECCION DE SEGURIDAD AL ESTABLECIMIENTO DENOMINADO SALUD TOTAL EPS-S SA IBAGUE - UBICADA EN LA CRA 5 NO. 25-52 PISO 3 COMERCIAL BARRIO HIPODROMO- REPRESENTANTE LEGAL MAGDA JIMENA BUSTOS VARON"/>
    <s v="C 25 3 64 66"/>
    <m/>
    <s v="2024-008841"/>
    <d v="2024-02-18T00:00:00"/>
    <s v="VERDE"/>
    <d v="2024-02-28T00:00:00"/>
    <s v="SECRETARIA GENERAL ATENCION AL CIUDADANO"/>
    <m/>
    <s v="NO REGISTRA"/>
  </r>
  <r>
    <s v="2024-012951"/>
    <d v="2024-02-14T00:00:00"/>
    <x v="13"/>
    <s v="REGISTRO EN LINEA"/>
    <s v="TRAMITE-CERTIFICADO DE INSPECCION DE SEGURIDAD"/>
    <s v="PENDIENTE FINALIZAR"/>
    <n v="45544154"/>
    <s v="BUSTOS VARON MAGDA-JIMENA"/>
    <s v="SE SOLICITA VISITA DE INSPECCION DE SEGURIDAD AL ESTABLECIMIENTO DENOMINADO SALUD TOTAL EPS-S SA IBAGUE - UBICADA EN LA CRA 5 NO. 25-52 PISO 2 COMERCIAL BARRIO HIPODROMO- REPRESENTANTE LEGAL MAGDA JIMENA BUSTOS VARON"/>
    <s v="C 25 3 64 66"/>
    <m/>
    <s v="2024-008842"/>
    <d v="2024-02-18T00:00:00"/>
    <s v="VERDE"/>
    <d v="2024-02-28T00:00:00"/>
    <s v="SECRETARIA GENERAL ATENCION AL CIUDADANO"/>
    <m/>
    <s v="NO REGISTRA"/>
  </r>
  <r>
    <s v="2024-012977"/>
    <d v="2024-02-15T00:00:00"/>
    <x v="13"/>
    <s v="CORRESPONDENCIA"/>
    <s v="TRAMITE-CERTIFICADO DE INSPECCION DE SEGURIDAD"/>
    <s v="PENDIENTE FINALIZAR"/>
    <n v="93395660"/>
    <s v="FERNANDO FERNANDO"/>
    <s v="CERTIFICADO INSPECCION DE SEGURIDAD"/>
    <s v="Cr 3 18-33"/>
    <m/>
    <s v="2024-008843"/>
    <d v="2024-02-18T00:00:00"/>
    <s v="VERDE"/>
    <d v="2024-02-29T00:00:00"/>
    <s v="SECRETARIA GENERAL ATENCION AL CIUDADANO"/>
    <s v="NINGUNO"/>
    <s v="NO REGISTRA"/>
  </r>
  <r>
    <s v="2024-012978"/>
    <d v="2024-02-15T00:00:00"/>
    <x v="13"/>
    <s v="CORRESPONDENCIA"/>
    <s v="TRAMITE-CERTIFICADO DE INSPECCION DE SEGURIDAD"/>
    <s v="PENDIENTE FINALIZAR"/>
    <n v="93395660"/>
    <s v="FERNANDO FERNANDO"/>
    <s v="CERTIFICADO BOMBEROS"/>
    <s v="Cr 3 18-33"/>
    <m/>
    <s v="2024-008844"/>
    <d v="2024-02-18T00:00:00"/>
    <s v="VERDE"/>
    <d v="2024-02-29T00:00:00"/>
    <s v="SECRETARIA GENERAL ATENCION AL CIUDADANO"/>
    <s v="NINGUNO"/>
    <s v="NO REGISTRA"/>
  </r>
  <r>
    <s v="2024-013037"/>
    <d v="2024-02-15T00:00:00"/>
    <x v="13"/>
    <s v="CORRESPONDENCIA"/>
    <s v="TRAMITE-CERTIFICADO DE INSPECCION DE SEGURIDAD"/>
    <s v="PENDIENTE FINALIZAR"/>
    <n v="934089417"/>
    <s v="LA PRIMAVERA"/>
    <s v="SOLICITUD VISITA PARA CERTIFICADO DE INSPECCIÓN DE SEGURIDAD"/>
    <s v="Cr. 2 NÂ° 25 - 56"/>
    <m/>
    <s v="2024-008845"/>
    <d v="2024-02-18T00:00:00"/>
    <s v="VERDE"/>
    <d v="2024-02-29T00:00:00"/>
    <s v="SALUD DESPACHO"/>
    <s v="NINGUNO"/>
    <s v="NO REGISTRA"/>
  </r>
  <r>
    <s v="2024-013040"/>
    <d v="2024-02-15T00:00:00"/>
    <x v="13"/>
    <s v="CORRESPONDENCIA"/>
    <s v="TRAMITE-CERTIFICADO DE INSPECCION DE SEGURIDAD"/>
    <s v="PENDIENTE FINALIZAR"/>
    <n v="65782983"/>
    <s v="MEDINA SERRANO MARIA-ROCIO"/>
    <s v="CERTIFICADO BOMBEROS"/>
    <s v="Cs Mejora 5 Colina Del Mirador Ver"/>
    <m/>
    <s v="2024-008846"/>
    <d v="2024-02-18T00:00:00"/>
    <s v="VERDE"/>
    <d v="2024-02-29T00:00:00"/>
    <s v="SECRETARIA GENERAL ATENCION AL CIUDADANO"/>
    <s v="NINGUNO"/>
    <s v="NO REGISTRA"/>
  </r>
  <r>
    <s v="2024-013043"/>
    <d v="2024-02-15T00:00:00"/>
    <x v="13"/>
    <s v="CORRESPONDENCIA"/>
    <s v="TRAMITE-CERTIFICADO DE INSPECCION DE SEGURIDAD"/>
    <s v="PENDIENTE FINALIZAR"/>
    <n v="285374469"/>
    <s v="LA PRIMAVERA PLUS"/>
    <s v="SOLICITUD VISITA PARA CERTIFICADO DE INSPECCIÓN DE SEGURIDAD"/>
    <s v="Cl. 20 NÂ° 32 - 37 Sur B/. Miramar"/>
    <m/>
    <s v="2024-008847"/>
    <d v="2024-02-18T00:00:00"/>
    <s v="VERDE"/>
    <d v="2024-02-29T00:00:00"/>
    <s v="SALUD DESPACHO"/>
    <s v="NINGUNO"/>
    <s v="NO REGISTRA"/>
  </r>
  <r>
    <s v="2024-013046"/>
    <d v="2024-02-15T00:00:00"/>
    <x v="13"/>
    <s v="CORRESPONDENCIA"/>
    <s v="TRAMITE-CERTIFICADO DE INSPECCION DE SEGURIDAD"/>
    <s v="PENDIENTE FINALIZAR"/>
    <n v="901345234"/>
    <s v="INVERSIONES HOTELERIA Y NEGOCIOS SAS"/>
    <s v="SOLICITUD VISITA PARA CERTIFICADO DE INSPECCIÓN DE SEGURIDAD"/>
    <s v="Cr. 2 NÂ° 25 - 82"/>
    <m/>
    <s v="2024-008848"/>
    <d v="2024-02-18T00:00:00"/>
    <s v="VERDE"/>
    <d v="2024-02-29T00:00:00"/>
    <s v="SALUD DESPACHO"/>
    <s v="NINGUNO"/>
    <s v="NO REGISTRA"/>
  </r>
  <r>
    <s v="2024-013060"/>
    <d v="2024-02-15T00:00:00"/>
    <x v="13"/>
    <s v="REGISTRO EN LINEA"/>
    <s v="TRAMITE-CERTIFICADO DE INSPECCION DE SEGURIDAD"/>
    <s v="PENDIENTE FINALIZAR"/>
    <n v="79410691"/>
    <s v="HENRY ALBERTO RIVEROS QUEVEDO"/>
    <s v="SE SOLICITA VISITA DE INSPECCION DE SEGURIDAD AL ESTABLECIMIENTO DENOMINADO VIRREY SOLIS IPS SA LA QUINTA - UBICADO EN LA CRA 5 NO. 25-52 BARRIO HIPODROMO - REPRESENTANTE LEGAL HENRY ALBERTO RIVEROS QUEVEDO - CC79410691"/>
    <s v="Cra 67 4g-78"/>
    <m/>
    <s v="2024-008849"/>
    <d v="2024-02-18T00:00:00"/>
    <s v="VERDE"/>
    <d v="2024-02-29T00:00:00"/>
    <s v="SECRETARIA GENERAL ATENCION AL CIUDADANO"/>
    <m/>
    <s v="NO REGISTRA"/>
  </r>
  <r>
    <s v="2024-013065"/>
    <d v="2024-02-15T00:00:00"/>
    <x v="13"/>
    <s v="REGISTRO EN LINEA"/>
    <s v="TRAMITE-CERTIFICADO DE INSPECCION DE SEGURIDAD"/>
    <s v="PENDIENTE FINALIZAR"/>
    <n v="79410691"/>
    <s v="HENRY ALBERTO RIVEROS QUEVEDO"/>
    <s v="SE SOLICITA VISITA DE INSPECCION DE SEGURIDAD AL ESTABLECIMIENTO DENOMINADO VIRREY SOLIS IPS SA CADIZ- UBICADO EN LA CALLE 41 NO. 5-40 BARRIO RESTREPO -REPRESENTANTE LEGAL HENRY ALBERTO RIVEROS QUEVEDO - CC79410691"/>
    <s v="Cra 67 4g-78"/>
    <m/>
    <s v="2024-008850"/>
    <d v="2024-02-18T00:00:00"/>
    <s v="VERDE"/>
    <d v="2024-02-29T00:00:00"/>
    <s v="SECRETARIA GENERAL ATENCION AL CIUDADANO"/>
    <m/>
    <s v="NO REGISTRA"/>
  </r>
  <r>
    <s v="2024-013069"/>
    <d v="2024-02-15T00:00:00"/>
    <x v="13"/>
    <s v="REGISTRO EN LINEA"/>
    <s v="TRAMITE-CERTIFICADO DE INSPECCION DE SEGURIDAD"/>
    <s v="PENDIENTE FINALIZAR"/>
    <n v="79410691"/>
    <s v="HENRY ALBERTO RIVEROS QUEVEDO"/>
    <s v="SE SOLICITA VISITA DE INSPECCION DE SEGURIDAD AL ESTABLECIMIENTO DENOMINADO VIRREY SOLIS IPS SA MACARENA - UBICADO EN LA CRA 5 NO. 41-31 BARRIO LA MACARENA - REPRESENTANTE LEGAL HENRY ALBERTO RIVEROS QUEVEDO - CC79410691"/>
    <s v="Cra 67 4g-78"/>
    <m/>
    <s v="2024-008851"/>
    <d v="2024-02-18T00:00:00"/>
    <s v="VERDE"/>
    <d v="2024-02-29T00:00:00"/>
    <s v="SECRETARIA GENERAL ATENCION AL CIUDADANO"/>
    <m/>
    <s v="NO REGISTRA"/>
  </r>
  <r>
    <s v="2024-013101"/>
    <d v="2024-02-15T00:00:00"/>
    <x v="13"/>
    <s v="CORRESPONDENCIA"/>
    <s v="TRAMITE-CERTIFICADO DE INSPECCION DE SEGURIDAD"/>
    <s v="PENDIENTE FINALIZAR"/>
    <n v="0"/>
    <s v="MOTORYSA"/>
    <s v="SOLICITUD CERTIFICADO INSPECCION DE SEGURIDAD"/>
    <s v="Ibague"/>
    <m/>
    <s v="2024-008852"/>
    <d v="2024-02-18T00:00:00"/>
    <s v="VERDE"/>
    <d v="2024-02-29T00:00:00"/>
    <s v="SECRETARIA GENERAL ATENCION AL CIUDADANO"/>
    <s v="NINGUNO"/>
    <s v="NO REGISTRA"/>
  </r>
  <r>
    <s v="2024-013189"/>
    <d v="2024-02-15T00:00:00"/>
    <x v="13"/>
    <s v="CORRESPONDENCIA"/>
    <s v="TRAMITE-CERTIFICADO DE INSPECCION DE SEGURIDAD"/>
    <s v="PENDIENTE FINALIZAR"/>
    <n v="51917549"/>
    <s v="ANA COSTANZA TAMAYO"/>
    <s v="SOLICITUD TRAMITE CERTIFICADO DE INSPECCION DE SEGURIDAD"/>
    <s v="Cl. 21 NÂ° 3a - 29 B/. La EstaciÃ³n"/>
    <m/>
    <s v="2024-008853"/>
    <d v="2024-02-18T00:00:00"/>
    <s v="VERDE"/>
    <d v="2024-02-29T00:00:00"/>
    <s v="SECRETARIA GENERAL ATENCION AL CIUDADANO"/>
    <s v="NINGUNO"/>
    <s v="NO REGISTRA"/>
  </r>
  <r>
    <s v="2024-013203"/>
    <d v="2024-02-15T00:00:00"/>
    <x v="13"/>
    <s v="REGISTRO EN LINEA"/>
    <s v="TRAMITE-CERTIFICADO DE INSPECCION DE SEGURIDAD"/>
    <s v="PENDIENTE FINALIZAR"/>
    <n v="0"/>
    <s v="ANONIMO"/>
    <s v="SOLICITUD DE INSPECCIÓN DE SEGURIDAD DE BOMBEROS AL ESTABLECIMIENTO COMERCIAL DENOMINADO: HORNEADOS JANYER NIT: 55169540-2 REPRESENTANTE LEGAL: CARMEN SALAZAR HERRERA UBICADO EN LA: MZ/ C CASA/ 7 B/ GALÁN TELÉFONO: 3118421168 ACTIVIDAD COMERCIAL: ELABORACIÓN DE PRODUCTOS DE PANADERÍA"/>
    <m/>
    <m/>
    <s v="2024-008854"/>
    <d v="2024-02-18T00:00:00"/>
    <s v="VERDE"/>
    <d v="2024-02-29T00:00:00"/>
    <s v="SECRETARIA GENERAL ATENCION AL CIUDADANO"/>
    <m/>
    <s v="NO REGISTRA"/>
  </r>
  <r>
    <s v="2024-013208"/>
    <d v="2024-02-15T00:00:00"/>
    <x v="13"/>
    <s v="CORRESPONDENCIA"/>
    <s v="TRAMITE-CERTIFICADO DE INSPECCION DE SEGURIDAD"/>
    <s v="PENDIENTE FINALIZAR"/>
    <n v="5841242"/>
    <s v="LUIS FELIPE VARGAS VERA"/>
    <s v="SOLICITUD TRAMITE CERTIFICSDO INSPECCION DE SEGURIDAD"/>
    <s v="Cr 1 70 80 Brr El Tunal"/>
    <m/>
    <s v="2024-008856"/>
    <d v="2024-02-18T00:00:00"/>
    <s v="VERDE"/>
    <d v="2024-02-29T00:00:00"/>
    <s v="SECRETARIA GENERAL ATENCION AL CIUDADANO"/>
    <s v="NINGUNO"/>
    <s v="NO REGISTRA"/>
  </r>
  <r>
    <s v="2024-013225"/>
    <d v="2024-02-15T00:00:00"/>
    <x v="13"/>
    <s v="CORRESPONDENCIA"/>
    <s v="TRAMITE-CERTIFICADO DE INSPECCION DE SEGURIDAD"/>
    <s v="PENDIENTE FINALIZAR"/>
    <n v="5842903"/>
    <s v="JESUS ELIAS CASTRO"/>
    <s v="SOLICITA VISITA DE INSPECCION DE SEGURIDAD INDUSTRIAL"/>
    <s v="Jesuscastro1968@Gmail.Com"/>
    <m/>
    <s v="2024-008857"/>
    <d v="2024-02-18T00:00:00"/>
    <s v="VERDE"/>
    <d v="2024-02-29T00:00:00"/>
    <s v="SECRETARIA GENERAL ATENCION AL CIUDADANO"/>
    <s v="NINGUNO"/>
    <s v="NO REGISTRA"/>
  </r>
  <r>
    <s v="2024-013279"/>
    <d v="2024-02-15T00:00:00"/>
    <x v="13"/>
    <s v="CORRESPONDENCIA"/>
    <s v="TRAMITE-CERTIFICADO DE INSPECCION DE SEGURIDAD"/>
    <s v="PENDIENTE FINALIZAR"/>
    <n v="1110459305"/>
    <s v="CESAR AUGUSTO CESAR AUGUSTO"/>
    <s v="SOLICITUD CERTIFICADO INSPECCION DE SEGURIDAD"/>
    <s v="Cgarciam@Ut.Edu.Co"/>
    <m/>
    <s v="2024-008858"/>
    <d v="2024-02-18T00:00:00"/>
    <s v="VERDE"/>
    <d v="2024-02-29T00:00:00"/>
    <s v="SECRETARIA GENERAL ATENCION AL CIUDADANO"/>
    <s v="NINGUNO"/>
    <s v="NO REGISTRA"/>
  </r>
  <r>
    <s v="2024-013280"/>
    <d v="2024-02-15T00:00:00"/>
    <x v="13"/>
    <s v="REGISTRO EN LINEA"/>
    <s v="TRAMITE-CERTIFICADO DE INSPECCION DE SEGURIDAD"/>
    <s v="PENDIENTE FINALIZAR"/>
    <n v="0"/>
    <s v="ANONIMO"/>
    <s v="SOLICITUD DE VISIT A DE BOMBEROS"/>
    <m/>
    <m/>
    <s v="2024-008859"/>
    <d v="2024-02-18T00:00:00"/>
    <s v="VERDE"/>
    <d v="2024-02-29T00:00:00"/>
    <s v="SECRETARIA GENERAL ATENCION AL CIUDADANO"/>
    <m/>
    <s v="NO REGISTRA"/>
  </r>
  <r>
    <s v="2024-013286"/>
    <d v="2024-02-15T00:00:00"/>
    <x v="13"/>
    <s v="CORRESPONDENCIA"/>
    <s v="TRAMITE-CERTIFICADO DE INSPECCION DE SEGURIDAD"/>
    <s v="PENDIENTE FINALIZAR"/>
    <n v="1110548541"/>
    <s v="NATALIA CELEMIN SANCHEZ"/>
    <s v="SOLICITUD CERTIFICADO INSPECCION DE SEGURIDAD BOMBEROS"/>
    <s v="Conjunto Florida 4 T3 Apto 1604"/>
    <m/>
    <s v="2024-008860"/>
    <d v="2024-02-18T00:00:00"/>
    <s v="VERDE"/>
    <d v="2024-02-29T00:00:00"/>
    <s v="SECRETARIA GENERAL ATENCION AL CIUDADANO"/>
    <s v="NINGUNO"/>
    <s v="NO REGISTRA"/>
  </r>
  <r>
    <s v="2024-013298"/>
    <d v="2024-02-15T00:00:00"/>
    <x v="13"/>
    <s v="REGISTRO EN LINEA"/>
    <s v="TRAMITE-CERTIFICADO DE INSPECCION DE SEGURIDAD"/>
    <s v="PENDIENTE FINALIZAR"/>
    <n v="0"/>
    <s v="ANONIMO"/>
    <s v="SOLICITUD DE INSPECCIÓN DE SEGURIDAD DE BOMBEROS AL ESTABLECIMIENTO COMERCIAL DENOMINADO: OUTSIDE BAR NIT: 1110473716 REPRESENTANTE LEGAL: RONALD ARLEY MORA UBICADO EN LA: CR 11SUR # 17-06 B/ RICAUTER PARTE BAJA ACTIVIDAD COMERCIAL: EXPENDIO DE BEBIDAS ALCOHÓLICAS PARA EL CONSUMO DENTRO DEL ESTABLECIMIENTO TELÉFONO: 3124628077"/>
    <m/>
    <m/>
    <s v="2024-008861"/>
    <d v="2024-02-18T00:00:00"/>
    <s v="VERDE"/>
    <d v="2024-02-29T00:00:00"/>
    <s v="SECRETARIA GENERAL ATENCION AL CIUDADANO"/>
    <m/>
    <s v="NO REGISTRA"/>
  </r>
  <r>
    <s v="2024-013314"/>
    <d v="2024-02-15T00:00:00"/>
    <x v="13"/>
    <s v="REGISTRO EN LINEA"/>
    <s v="TRAMITE-CERTIFICADO DE INSPECCION DE SEGURIDAD"/>
    <s v="PENDIENTE FINALIZAR"/>
    <n v="52489703"/>
    <s v="YANIRA PARRA TELLEZ"/>
    <s v="ASUNTO: VISITA CONCEPTO TÉCNICO DEL CUERPO OFICIAL DE BOMBEROS DE IBAGUÉ. POR MEDIO DE LA PRESENTE YO; YANIRA PARRA TELLEZ, IDENTIFICADA CON LA CEDULA DE CIUDADANÍA NO. 52.489.703 EXPEDIDA EN BOGOTÁ, PROPIETARIA DEL ESTABLECIMIENTO DE COMERCIO LA CASONA DE ANGELO, UBICADO EN LA CALLE 88 NO. 4D – 38 SUR FLORIDA PARTE BAJA DE LA CIUDAD DE IBAGUÉ. SOLICITO SE REALICE LA VISITA TÉCNICA Y CONCEPTO DEL CUERPO OFICIAL DE BOMBEROS DE IBAGUÉ. CON EL FIN DE DAR CUMPLIMIENTO A LA LEY 1801 DE 2016 SEGÚN SUS LITERALES, AGRADECIENDO SU PRONTA RESPUESTA AL OFICIO. (5611). ESTABLECIMIENTO DISEÑADO Y CONCEBIDO PARA LA VENTA DE COMIDAS PREPARADAS Y LA VENTA Y CONSUMO DE BEBIDAS ALCOHÓLICAS CON EJECUCIÓN DE MÚSICA. ATENTAMENTE; YANIRA PARRA TELLEZ C.C. 52.489.703 EXPEDIDA EN BOGOTÁ CELULAR: 310-2114831 CORREO: YADY1424@HOTMAIL.COM"/>
    <s v="K 5 Sur No.87-68 La Florida Reservas"/>
    <m/>
    <s v="2024-008862"/>
    <d v="2024-02-18T00:00:00"/>
    <s v="VERDE"/>
    <d v="2024-02-29T00:00:00"/>
    <s v="SECRETARIA GENERAL ATENCION AL CIUDADANO"/>
    <m/>
    <s v="NO REGISTRA"/>
  </r>
  <r>
    <s v="2024-013315"/>
    <d v="2024-02-15T00:00:00"/>
    <x v="13"/>
    <s v="REGISTRO EN LINEA"/>
    <s v="TRAMITE-CERTIFICADO DE INSPECCION DE SEGURIDAD"/>
    <s v="PENDIENTE FINALIZAR"/>
    <n v="0"/>
    <s v="ANONIMO"/>
    <s v="SOLICITUD DE INSPECCIÓN DE SEGURIDAD DE BOMBEROS AL ESTABLECIMIENTO COMERCIAL DENOMINADO: OUTSIDE BAR NIT: 1110473715 REPRESENTANTE LEGAL: RONALD ARLEY MORA UBICADO EN LA: CR 11SUR # 17-06 B/ RICAUTER PARTE BAJA ACTIVIDAD COMERCIAL: EXPENDIO DE BEBIDAS ALCOHÓLICAS PARA EL CONSUMO DENTRO DEL ESTABLECIMIENTO TELÉFONO: 3124628077"/>
    <m/>
    <m/>
    <s v="2024-008863"/>
    <d v="2024-02-18T00:00:00"/>
    <s v="VERDE"/>
    <d v="2024-02-29T00:00:00"/>
    <s v="SECRETARIA GENERAL ATENCION AL CIUDADANO"/>
    <m/>
    <s v="NO REGISTRA"/>
  </r>
  <r>
    <s v="2024-013327"/>
    <d v="2024-02-15T00:00:00"/>
    <x v="13"/>
    <s v="REGISTRO EN LINEA"/>
    <s v="TRAMITE-CERTIFICADO DE INSPECCION DE SEGURIDAD"/>
    <s v="PENDIENTE FINALIZAR"/>
    <n v="0"/>
    <s v="ANONIMO"/>
    <s v="SOLICITUD DE INSPECCIÓN DE SEGURIDAD DE BOMBEROS AL ESTABLECIMIENTO COMERCIAL DENOMINADO: EL RENACER BAR NIT: 1005854638 REPRESENTANTE LEGAL: YAMILE GRANADOS PRIETO UBICADO EN LA: CR 11SUR # 17-66 B/ RICAUTER PARTE ALTA ACTIVIDAD COMERCIAL: EXPENDIO DE BEBIDAS ALCOHÓLICAS PARA EL CONSUMO DENTRO DEL ESTABLECIMIENTO TELÉFONO:"/>
    <m/>
    <m/>
    <s v="2024-008864"/>
    <d v="2024-02-18T00:00:00"/>
    <s v="VERDE"/>
    <d v="2024-02-29T00:00:00"/>
    <s v="SECRETARIA GENERAL ATENCION AL CIUDADANO"/>
    <m/>
    <s v="NO REGISTRA"/>
  </r>
  <r>
    <s v="2024-013393"/>
    <d v="2024-02-16T00:00:00"/>
    <x v="13"/>
    <s v="CORRESPONDENCIA"/>
    <s v="TRAMITE-CERTIFICADO DE INSPECCION DE SEGURIDAD"/>
    <s v="PENDIENTE FINALIZAR"/>
    <n v="1118121837"/>
    <s v="FERNANDO FERNANDO"/>
    <s v="SOLICITUD CERTIFICADO DE INSPECCION DE SEGURIDAD"/>
    <s v="Cr 1 N 15-10 Pi 2"/>
    <m/>
    <s v="2024-008866"/>
    <d v="2024-02-18T00:00:00"/>
    <s v="VERDE"/>
    <d v="2024-03-01T00:00:00"/>
    <s v="SECRETARIA GENERAL ATENCION AL CIUDADANO"/>
    <s v="NINGUNO"/>
    <s v="NO REGISTRA"/>
  </r>
  <r>
    <s v="2024-013394"/>
    <d v="2024-02-16T00:00:00"/>
    <x v="13"/>
    <s v="CORRESPONDENCIA"/>
    <s v="TRAMITE-CERTIFICADO DE INSPECCION DE SEGURIDAD"/>
    <s v="PENDIENTE FINALIZAR"/>
    <n v="0"/>
    <s v="eidi fabiana castro osorio"/>
    <s v="CERTIFICADO DE INSPECCION DE SEGURIDAD"/>
    <s v="Ibague"/>
    <m/>
    <s v="2024-008867"/>
    <d v="2024-02-18T00:00:00"/>
    <s v="VERDE"/>
    <d v="2024-03-01T00:00:00"/>
    <s v="SECRETARIA GENERAL ATENCION AL CIUDADANO"/>
    <s v="NINGUNO"/>
    <s v="NO REGISTRA"/>
  </r>
  <r>
    <s v="2024-013397"/>
    <d v="2024-02-16T00:00:00"/>
    <x v="13"/>
    <s v="CORRESPONDENCIA"/>
    <s v="TRAMITE-CERTIFICADO DE INSPECCION DE SEGURIDAD"/>
    <s v="PENDIENTE FINALIZAR"/>
    <n v="93380123"/>
    <s v="GERMAN EDUARDO SANCHEZ POLO"/>
    <s v="CERTIFICADO EXPEDICION DE SEGURIDAD"/>
    <s v="Calle 1 N.9 -12 B/Alaska"/>
    <m/>
    <s v="2024-008868"/>
    <d v="2024-02-18T00:00:00"/>
    <s v="VERDE"/>
    <d v="2024-03-01T00:00:00"/>
    <s v="SECRETARIA GENERAL ATENCION AL CIUDADANO"/>
    <s v="NINGUNO"/>
    <s v="NO REGISTRA"/>
  </r>
  <r>
    <s v="2024-013455"/>
    <d v="2024-02-16T00:00:00"/>
    <x v="13"/>
    <s v="CORREO ELECTRONICO"/>
    <s v="TRAMITE-CERTIFICADO DE INSPECCION DE SEGURIDAD"/>
    <s v="PENDIENTE FINALIZAR"/>
    <n v="14244454"/>
    <s v="LUIS FERNANDO SANTA REYES"/>
    <s v="SOLICITUD CUERPO DE BOMBEROS"/>
    <s v="Cl. 13 NÂ° 39 - 35 B/. El Triunfo"/>
    <m/>
    <s v="2024-008869"/>
    <d v="2024-02-18T00:00:00"/>
    <s v="VERDE"/>
    <d v="2024-03-01T00:00:00"/>
    <s v="SECRETARIA GENERAL ATENCION AL CIUDADANO"/>
    <s v="NINGUNO"/>
    <s v="NO REGISTRA"/>
  </r>
  <r>
    <s v="2024-013529"/>
    <d v="2024-02-16T00:00:00"/>
    <x v="13"/>
    <s v="CORRESPONDENCIA"/>
    <s v="TRAMITE-CERTIFICADO DE INSPECCION DE SEGURIDAD"/>
    <s v="PENDIENTE FINALIZAR"/>
    <n v="1110063081"/>
    <s v="SEBASTIAN DAVID RAMIREZ OSPINA"/>
    <s v="CERTIFICADO BOMBEROS"/>
    <s v="Calle 2 Casa 1 San Juan De La China Corregimiento 11"/>
    <m/>
    <s v="2024-008871"/>
    <d v="2024-02-18T00:00:00"/>
    <s v="VERDE"/>
    <d v="2024-03-01T00:00:00"/>
    <s v="SECRETARIA GENERAL ATENCION AL CIUDADANO"/>
    <s v="NINGUNO"/>
    <s v="NO REGISTRA"/>
  </r>
  <r>
    <s v="2024-013543"/>
    <d v="2024-02-16T00:00:00"/>
    <x v="13"/>
    <s v="CORRESPONDENCIA"/>
    <s v="TRAMITE-CERTIFICADO DE INSPECCION DE SEGURIDAD"/>
    <s v="PENDIENTE FINALIZAR"/>
    <n v="1110528165"/>
    <s v="YICETH VASQUEZ MONICA"/>
    <s v="CERTIFICADO BOMBEROS"/>
    <s v="Via Principal Casa 22 - Coello - Cocora"/>
    <m/>
    <s v="2024-008872"/>
    <d v="2024-02-18T00:00:00"/>
    <s v="VERDE"/>
    <d v="2024-03-01T00:00:00"/>
    <s v="SECRETARIA GENERAL ATENCION AL CIUDADANO"/>
    <s v="NINGUNO"/>
    <s v="NO REGISTRA"/>
  </r>
  <r>
    <s v="2024-013694"/>
    <d v="2024-02-16T00:00:00"/>
    <x v="13"/>
    <s v="CORRESPONDENCIA"/>
    <s v="TRAMITE-CERTIFICADO DE INSPECCION DE SEGURIDAD"/>
    <s v="PENDIENTE FINALIZAR"/>
    <n v="65630352"/>
    <s v="DIANA CAROLINA VASQUEZ MONROY"/>
    <s v="SOLCITUD CERTIFICADO DE INSPECCION DE SEGURIDAD"/>
    <s v="Cra 2 Sur N 22 89 Parque Central T 17 503 Las Ferias"/>
    <m/>
    <s v="2024-008873"/>
    <d v="2024-02-18T00:00:00"/>
    <s v="VERDE"/>
    <d v="2024-03-01T00:00:00"/>
    <s v="SECRETARIA GENERAL ATENCION AL CIUDADANO"/>
    <s v="NINGUNO"/>
    <s v="NO REGISTRA"/>
  </r>
  <r>
    <s v="2024-013707"/>
    <d v="2024-02-16T00:00:00"/>
    <x v="13"/>
    <s v="CORRESPONDENCIA"/>
    <s v="TRAMITE-CERTIFICADO DE INSPECCION DE SEGURIDAD"/>
    <s v="PENDIENTE FINALIZAR"/>
    <n v="0"/>
    <s v="universla de juegps y entretenimiento"/>
    <s v="SOLICITUD DE CERTIFICADO DE INSPECCION Y SEGURIDAD"/>
    <s v="Ibague"/>
    <m/>
    <s v="2024-008874"/>
    <d v="2024-02-18T00:00:00"/>
    <s v="VERDE"/>
    <d v="2024-03-01T00:00:00"/>
    <s v="SECRETARIA GENERAL ATENCION AL CIUDADANO"/>
    <s v="NINGUNO"/>
    <s v="NO REGISTRA"/>
  </r>
  <r>
    <s v="2024-013753"/>
    <d v="2024-02-16T00:00:00"/>
    <x v="13"/>
    <s v="REGISTRO EN LINEA"/>
    <s v="TRAMITE-CERTIFICADO DE INSPECCION DE SEGURIDAD"/>
    <s v="PENDIENTE FINALIZAR"/>
    <n v="70601683"/>
    <s v="**"/>
    <s v="SOLICITUD VISITA PARA CERTIFICADO DE IDONEIDAD PARA ESTABLECIMIENTO COMERCIAL, &quot;CHATARERIA BRIYITTE&quot;"/>
    <s v="Cll 20 No 1-18 Sur Barrio La Estacion"/>
    <m/>
    <s v="2024-008879"/>
    <d v="2024-02-18T00:00:00"/>
    <s v="VERDE"/>
    <d v="2024-03-01T00:00:00"/>
    <s v="SECRETARIA GENERAL ATENCION AL CIUDADANO"/>
    <s v="NINGUNO"/>
    <s v="SI"/>
  </r>
  <r>
    <s v="2024-013757"/>
    <d v="2024-02-16T00:00:00"/>
    <x v="13"/>
    <s v="CORRESPONDENCIA"/>
    <s v="TRAMITE-CERTIFICADO DE INSPECCION DE SEGURIDAD"/>
    <s v="PENDIENTE FINALIZAR"/>
    <n v="0"/>
    <s v="medelab"/>
    <s v="SOLCICITUD INSPECCION DE SEGURIDAD"/>
    <s v="Ibague"/>
    <m/>
    <s v="2024-008875"/>
    <d v="2024-02-18T00:00:00"/>
    <s v="VERDE"/>
    <d v="2024-03-01T00:00:00"/>
    <s v="SECRETARIA GENERAL ATENCION AL CIUDADANO"/>
    <s v="NINGUNO"/>
    <s v="NO REGISTRA"/>
  </r>
  <r>
    <s v="2024-013766"/>
    <d v="2024-02-16T00:00:00"/>
    <x v="13"/>
    <s v="REGISTRO EN LINEA"/>
    <s v="TRAMITE-CERTIFICADO DE INSPECCION DE SEGURIDAD"/>
    <s v="PENDIENTE FINALIZAR"/>
    <n v="1105687897"/>
    <s v="ESBLEIDY YURANY ESBLEIDY YURANY"/>
    <s v="SOLICITUD VISITA PARA CERTIFICADO DE IDONEIDAD PARA ESTABLECIMIENTO COMERCIAL &quot;RENACER WR&quot;"/>
    <s v="Cr 5 Cl 105 Plaza Jardin"/>
    <m/>
    <s v="2024-008878"/>
    <d v="2024-02-18T00:00:00"/>
    <s v="VERDE"/>
    <d v="2024-03-01T00:00:00"/>
    <s v="SECRETARIA GENERAL ATENCION AL CIUDADANO"/>
    <s v="NINGUNO"/>
    <s v="SI"/>
  </r>
  <r>
    <s v="2024-013808"/>
    <d v="2024-02-16T00:00:00"/>
    <x v="13"/>
    <s v="REGISTRO EN LINEA"/>
    <s v="TRAMITE-CERTIFICADO DE INSPECCION DE SEGURIDAD"/>
    <s v="PENDIENTE FINALIZAR"/>
    <n v="1110536124"/>
    <s v="BRIGITTE SERRATO CABRERA"/>
    <s v="SOLICITUD DE VISITA DE BOMBEROS AL ESTABLECIMIENTO CHIKEN FLY UBICADO EN CALLE 64 4A 24 - BRR JORDAN I ETAPA REPRESENTANTE LEGAL BRIGITTE ALEJANDRA SERRANO CABRERA C.C 1110536124CELULAR 3202612651ACTIVIDAD ECONOMICA EXPENDIO DE COMIDAS PREPADAS ALA MESA"/>
    <s v="Cra 49 N?? 62-05 Jordan 1 Etapa"/>
    <m/>
    <s v="2024-011430"/>
    <d v="2024-02-29T00:00:00"/>
    <s v="NARANJA"/>
    <d v="2024-03-01T00:00:00"/>
    <s v="SECRETARIA GENERAL ATENCION AL CIUDADANO"/>
    <s v="NINGUNO"/>
    <s v="SI"/>
  </r>
  <r>
    <s v="2024-013811"/>
    <d v="2024-02-16T00:00:00"/>
    <x v="13"/>
    <s v="REGISTRO EN LINEA"/>
    <s v="TRAMITE-CERTIFICADO DE INSPECCION DE SEGURIDAD"/>
    <s v="PENDIENTE FINALIZAR"/>
    <n v="1007372073"/>
    <s v="DANIEL EDUARDO OCAMPO MENDEZ"/>
    <s v="SOLICITUD DE VISITA DE BOMBEROS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Conjunto Santafe De Varsovia Apto 201 Torre 1"/>
    <m/>
    <s v="2024-011429"/>
    <d v="2024-02-29T00:00:00"/>
    <s v="VERDE"/>
    <d v="2024-03-01T00:00:00"/>
    <s v="SECRETARIA GENERAL ATENCION AL CIUDADANO"/>
    <s v="NINGUNO"/>
    <s v="SI"/>
  </r>
  <r>
    <s v="2024-013812"/>
    <d v="2024-02-16T00:00:00"/>
    <x v="13"/>
    <s v="REGISTRO EN LINEA"/>
    <s v="TRAMITE-CERTIFICADO DE INSPECCION DE SEGURIDAD"/>
    <s v="PENDIENTE FINALIZAR"/>
    <n v="65771231"/>
    <s v="MONICA ORDOÃ‘EZ SANCHEZ"/>
    <s v="SOLICITUD DE VISITA DE BOMBEROS AL ESTABLECIMIENTO LICORES TOMMY UBICADO EN MANZANA 3 CASA 23 CIUDADELA SIMON BOLIVAR I ETAPA REPRESENTANTE LEGAL MONICA ORDOÑEZ SANCHEZ C.C 65771231 CELULAR 3133038608 ACTIVIDAD ECONOMICA COMERCIO AL POR MENOR DE BEBIDAS Y PRODUCTOS DEL TABACO, EN ESTABLECIMIENTOS ESPECIALIZADOS."/>
    <s v="MonicaordoÃ±ez1977sanchez@Gmail.Com"/>
    <m/>
    <s v="2024-011428"/>
    <d v="2024-02-29T00:00:00"/>
    <s v="VERDE"/>
    <d v="2024-03-01T00:00:00"/>
    <s v="SECRETARIA GENERAL ATENCION AL CIUDADANO"/>
    <s v="NINGUNO"/>
    <s v="SI"/>
  </r>
  <r>
    <s v="2024-013815"/>
    <d v="2024-02-16T00:00:00"/>
    <x v="13"/>
    <s v="REGISTRO EN LINEA"/>
    <s v="TRAMITE-CERTIFICADO DE INSPECCION DE SEGURIDAD"/>
    <s v="PENDIENTE FINALIZAR"/>
    <n v="1110589061"/>
    <s v="JOHAN ANDRES JOHAN ANDRES"/>
    <s v="SOLICITUD DE VISITA DE BOMBEROS AL ESTABLECIMIENTO SERVI TECNICOS MOVILES UBICADO EN CC LOS PANCHES PT 25 BARRIO CENTRO REPRESENTANTE LEGAL JOHAN ANDRES MENDEZ C.C 1110589061 - 1CELULAR 3223514432 ACTIVIDAD ECONOMICA «COMERCIO AL POR MENOR DE COMPUTADORES, EQUIPOS PERIFÉRICOS, PROGRAMAS DE INFORMÁTICA Y EQUIPOS DE TELECOMUNICACIONES EN ESTABLECIMIENTOS ESPECIALIZADOS»"/>
    <s v="Cc Los Panches Pt 25"/>
    <m/>
    <s v="2024-011442"/>
    <d v="2024-02-29T00:00:00"/>
    <s v="VERDE"/>
    <d v="2024-03-01T00:00:00"/>
    <s v="SECRETARIA GENERAL ATENCION AL CIUDADANO"/>
    <s v="NINGUNO"/>
    <s v="SI"/>
  </r>
  <r>
    <s v="2024-013816"/>
    <d v="2024-02-16T00:00:00"/>
    <x v="13"/>
    <s v="REGISTRO EN LINEA"/>
    <s v="TRAMITE-CERTIFICADO DE INSPECCION DE SEGURIDAD"/>
    <s v="PENDIENTE FINALIZAR"/>
    <n v="0"/>
    <s v="ANONIMO"/>
    <s v="SOLICITUD DE INSPECCIÓN DE SEGURIDAD DE BOMBEROS AL ESTABLECIMIENTO COMERCIAL DENOMINADO: OISHII TAQUERIA ASIATICA NIT: 1110522896-2 REPRESENTANTE LEGAL: SEBASTIAN LOPEZ SILVA UBICADO EN LA: CALLE 95 # 13A SUR -64 B/ LA SAMARIA VÍA AEROPUERTO CIIU: 5611 ACTIVIDAD COMERCIAL: RESTAURANTE,EXPENDIO A LA MESA DE CÓMODAS PREPARADAS TELÉFONO: 3154497824"/>
    <m/>
    <m/>
    <s v="2024-008884"/>
    <d v="2024-02-18T00:00:00"/>
    <s v="VERDE"/>
    <d v="2024-03-01T00:00:00"/>
    <s v="SECRETARIA GENERAL ATENCION AL CIUDADANO"/>
    <s v="NINGUNO"/>
    <s v="SI"/>
  </r>
  <r>
    <s v="2024-013819"/>
    <d v="2024-02-16T00:00:00"/>
    <x v="13"/>
    <s v="REGISTRO EN LINEA"/>
    <s v="TRAMITE-CERTIFICADO DE INSPECCION DE SEGURIDAD"/>
    <s v="PENDIENTE FINALIZAR"/>
    <n v="14235089"/>
    <s v="REINALDO YEPES CIFUENTES"/>
    <s v="SOLICITUD DE VISITA DE BOMBEROS AL ESTABLECIMIENTO TIENDA DEL SOL UBICADO EN PS COMERCIAL ARKACENTRO CRA 5 61 31 P 1 LC B 03 MD S SECTOR ARKACENTRO REPRESENTANTE LEGAL REINALDO YEPES CIFUENTES C.C 14235089 - 1CELULAR 3023787960 ACTIVIDAD ECONOMICA BAR EXPENDIO DE BEBIDAS ALCOHÓLICAS PARA EL CONSUMO DENTRO DEL ESTABLECIMIENTO"/>
    <s v="Mz A Casa 7 Conj. Villa Vanessa"/>
    <m/>
    <s v="2024-011439"/>
    <d v="2024-02-29T00:00:00"/>
    <s v="VERDE"/>
    <d v="2024-03-01T00:00:00"/>
    <s v="SECRETARIA GENERAL ATENCION AL CIUDADANO"/>
    <s v="NINGUNO"/>
    <s v="SI"/>
  </r>
  <r>
    <s v="2024-013822"/>
    <d v="2024-02-16T00:00:00"/>
    <x v="13"/>
    <s v="REGISTRO EN LINEA"/>
    <s v="TRAMITE-CERTIFICADO DE INSPECCION DE SEGURIDAD"/>
    <s v="PENDIENTE FINALIZAR"/>
    <n v="65729937"/>
    <s v="ZAPATA BRAVO LILIANA-ROCIO"/>
    <s v="SOLICITUD DE VISITA DE BOMBEROS AL ESTABLECIMIENTO SALA DE BELLEZA LILIANA UBICADO CALLE 77 N 6A -17 BARRIO JORDAN 8 ETAPA REPRESENTANTE LEGAL LILIANA ROCIO ZAPATA C.C 65729937 CELULAR 3118825360 ACTIVIDAD ECONOMICA BAR PELUQUERÍA Y OTROS TRATAMIENTOS DE BELLEZA"/>
    <s v="Mz 8 Cs Lo 5 Urb. Comfatolima"/>
    <m/>
    <s v="2024-011398"/>
    <d v="2024-02-29T00:00:00"/>
    <s v="VERDE"/>
    <d v="2024-03-01T00:00:00"/>
    <s v="SECRETARIA GENERAL ATENCION AL CIUDADANO"/>
    <s v="NINGUNO"/>
    <s v="SI"/>
  </r>
  <r>
    <s v="2024-013824"/>
    <d v="2024-02-16T00:00:00"/>
    <x v="13"/>
    <s v="REGISTRO EN LINEA"/>
    <s v="TRAMITE-CERTIFICADO DE INSPECCION DE SEGURIDAD"/>
    <s v="PENDIENTE FINALIZAR"/>
    <n v="5829104"/>
    <s v="MARCOS ANDRES MOLINA"/>
    <s v="SOLICITUD DE EXPEDICION DEL CERTIFICADO DE BOMBEROS PARA EL ESTABLECIMIENTO COMERCIAL LA PLAYITA RECARGADA, UBICADO EN LA CALLE 60 NO. 5 - 05 LC 2 B/ MIROLINDO, ESTO PARA DAR CUMPLIMIENTO A LA LEY."/>
    <s v="Cl 60 5 05 Lc 2 Zn Industrial El Papayo"/>
    <m/>
    <s v="2024-008887"/>
    <d v="2024-02-18T00:00:00"/>
    <s v="VERDE"/>
    <d v="2024-03-01T00:00:00"/>
    <s v="SECRETARIA GENERAL ATENCION AL CIUDADANO"/>
    <s v="NINGUNO"/>
    <s v="SI"/>
  </r>
  <r>
    <s v="2024-013826"/>
    <d v="2024-02-16T00:00:00"/>
    <x v="13"/>
    <s v="REGISTRO EN LINEA"/>
    <s v="TRAMITE-CERTIFICADO DE INSPECCION DE SEGURIDAD"/>
    <s v="PENDIENTE FINALIZAR"/>
    <n v="0"/>
    <s v="ANONIMO"/>
    <s v="SE SOLICITA INSPECCIÓN DE BOMBEROS AL ESTABLECIMIENTO DENOMINADO ESTACION DE SERVICIO TERPEL JAIME ROOKE SAS UBICADO CL 20 N 15 SUR 3-41 BRR SAN ISIDRO REPRESENTANTE LEGAL JUAN FELIPE RAMIREZ CC 1110457386"/>
    <m/>
    <m/>
    <s v="2024-008888"/>
    <d v="2024-02-18T00:00:00"/>
    <s v="VERDE"/>
    <d v="2024-03-01T00:00:00"/>
    <s v="SECRETARIA GENERAL ATENCION AL CIUDADANO"/>
    <s v="NINGUNO"/>
    <s v="SI"/>
  </r>
  <r>
    <s v="2024-013828"/>
    <d v="2024-02-16T00:00:00"/>
    <x v="13"/>
    <s v="REGISTRO EN LINEA"/>
    <s v="TRAMITE-CERTIFICADO DE INSPECCION DE SEGURIDAD"/>
    <s v="PENDIENTE FINALIZAR"/>
    <n v="1110473718"/>
    <s v="EDWIN ANDRES ANDRADE PÂ¿Â¿Â¿Â¿A"/>
    <s v="SOLICITUD DE BOMBEROS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Mz S Casa 22 El Bosque"/>
    <m/>
    <s v="2024-011401"/>
    <d v="2024-02-29T00:00:00"/>
    <s v="VERDE"/>
    <d v="2024-03-01T00:00:00"/>
    <s v="SECRETARIA GENERAL ATENCION AL CIUDADANO"/>
    <s v="NINGUNO"/>
    <s v="SI"/>
  </r>
  <r>
    <s v="2024-013830"/>
    <d v="2024-02-16T00:00:00"/>
    <x v="13"/>
    <s v="REGISTRO EN LINEA"/>
    <s v="TRAMITE-CERTIFICADO DE INSPECCION DE SEGURIDAD"/>
    <s v="PENDIENTE FINALIZAR"/>
    <n v="26535992"/>
    <s v="NANCY ISLENA CARVAJAL ALVAREZ"/>
    <s v="SOLICITUD DE BOMBEROS AL ESTABLECIMIENTO CASA VIVA CORTINAS Y TEXTILES UBICADO K 4 N 36 -10 BARRIO LA MACARENA REPRESENTANTE LEGAL NANCY CARVAJAL ALVAREZ C.C 26535992 TELEFONO 3134221447 ACTIVIDAD ECONOMICA EL COMERCIO AL POR MENOR DE UTENSILIOS DE USO DOMÉSTICO"/>
    <s v="Carrera 5 N: 38-67"/>
    <m/>
    <s v="2024-011395"/>
    <d v="2024-02-29T00:00:00"/>
    <s v="VERDE"/>
    <d v="2024-03-01T00:00:00"/>
    <s v="SECRETARIA GENERAL ATENCION AL CIUDADANO"/>
    <s v="NINGUNO"/>
    <s v="SI"/>
  </r>
  <r>
    <s v="2024-013831"/>
    <d v="2024-02-16T00:00:00"/>
    <x v="13"/>
    <s v="REGISTRO EN LINEA"/>
    <s v="TRAMITE-CERTIFICADO DE INSPECCION DE SEGURIDAD"/>
    <s v="PENDIENTE FINALIZAR"/>
    <n v="14233517"/>
    <s v="GERMAN NEIRA LOZANO"/>
    <s v="SOLICITUD DE BOMBEROS AL ESTABLECIMIENTO ´´SOBRE DOS RUEDAS MOTO ALMACEN´´ UBICADO MANZANA 9 CASA 43 BARRIO JARDIN REPRESENTANTE LEGAL GERMAN LOZANO NEIRA C.C 14233517 - 7TELEFONO ACTIVIDAD ECONOMICA COMERCIO DE MOTOCICLETAS Y DE SUS PARTES, PIEZAS Y ACCESORIOS"/>
    <s v="Mz 42 Casa 4 B/. Jardin Santander"/>
    <m/>
    <s v="2024-008891"/>
    <d v="2024-02-18T00:00:00"/>
    <s v="VERDE"/>
    <d v="2024-03-01T00:00:00"/>
    <s v="SECRETARIA GENERAL ATENCION AL CIUDADANO"/>
    <s v="NINGUNO"/>
    <s v="SI"/>
  </r>
  <r>
    <s v="2024-013835"/>
    <d v="2024-02-16T00:00:00"/>
    <x v="13"/>
    <s v="REGISTRO EN LINEA"/>
    <s v="TRAMITE-CERTIFICADO DE INSPECCION DE SEGURIDAD"/>
    <s v="PENDIENTE FINALIZAR"/>
    <n v="65776196"/>
    <s v="JULIA ADRIANA LONDOÃ‘O GONZALEZ"/>
    <s v="DE MANERA ATENTRA Y RESPETUOSA ME PERMITO SOLICITAR ME DEN CERTIFICADO DE BOMBEROS PARA EL ESTABLECIMIENTO DE RAZÓN SOCIAL: PARQUEADERO A.A NIT: 65776196 DIRECCIÓN: CR 5 N 28-53 BARRIO: BRR BELALCAZAR TELÉFONO: 3143536629 NOMBRE REPRESENTANTE LEGAL: JULIANA ADRIANA LONDOÑO GONZALEZ CC. 65776196 ACTIVIDAD COMERCIAL: ACTIVIDADES DE ESTACIONES, VÍAS Y SERVICIOS COMPLEMENTARIOS PARA EL TRANSPORTE TERRESTRE EMAIL: WALEJOA@HOTMAIL.COM"/>
    <s v="Cra 3a NÂ° 33b-55"/>
    <m/>
    <s v="2024-008892"/>
    <d v="2024-02-18T00:00:00"/>
    <s v="VERDE"/>
    <d v="2024-03-01T00:00:00"/>
    <s v="SECRETARIA GENERAL ATENCION AL CIUDADANO"/>
    <s v="NINGUNO"/>
    <s v="SI"/>
  </r>
  <r>
    <s v="2024-013840"/>
    <d v="2024-02-16T00:00:00"/>
    <x v="13"/>
    <s v="REGISTRO EN LINEA"/>
    <s v="TRAMITE-CERTIFICADO DE INSPECCION DE SEGURIDAD"/>
    <s v="PENDIENTE FINALIZAR"/>
    <n v="38229856"/>
    <s v="ENCARNACION VALLEJO CAMPOS"/>
    <s v="COMEDIDAMENTE ME DIRIJO A USTEDES CON EL FIN DE SOLICITAR INSPECCIÓN Y CERTIFICACIÓN DE SEGURIDAD DE MI ESTABLECIMIENTO COMERCIAL."/>
    <s v="Mz 24 Cs 9 Topacio"/>
    <m/>
    <s v="2024-008893"/>
    <d v="2024-02-18T00:00:00"/>
    <s v="VERDE"/>
    <d v="2024-03-01T00:00:00"/>
    <s v="SECRETARIA GENERAL ATENCION AL CIUDADANO"/>
    <s v="NINGUNO"/>
    <s v="SI"/>
  </r>
  <r>
    <s v="2024-013848"/>
    <d v="2024-02-16T00:00:00"/>
    <x v="13"/>
    <s v="REGISTRO EN LINEA"/>
    <s v="TRAMITE-CERTIFICADO DE INSPECCION DE SEGURIDAD"/>
    <s v="PENDIENTE FINALIZAR"/>
    <n v="0"/>
    <s v="ANONIMO"/>
    <s v="SOLICITUD DE INSPECCIÓN DE SEGURIDAD DE BOMBEROS AL ESTABLECIMIENTO COMERCIAL DENOMINADO: BAR SAN MARINO NIT: 38263642-5 REPRESENTANTE LEGAL: NUBIA MUÑOZ DUSSAN UBICADO EN LA: AV PEDRO TAFUR CALLE 83 # 18-117 SUR VÍA AEROPUERTO PERALES CIIU: 5630 ACTIVIDAD COMERCIAL: EXPENDIO Y CONSUMO DE BEBIDAS ALCOHÓLICAS Y REFRESCOS CON EJECUCIÓN DE MÚSICA TELÉFONO: 3204264045"/>
    <m/>
    <m/>
    <s v="2024-008894"/>
    <d v="2024-02-18T00:00:00"/>
    <s v="VERDE"/>
    <d v="2024-03-01T00:00:00"/>
    <s v="SECRETARIA GENERAL ATENCION AL CIUDADANO"/>
    <s v="NINGUNO"/>
    <s v="SI"/>
  </r>
  <r>
    <s v="2024-013849"/>
    <d v="2024-02-16T00:00:00"/>
    <x v="13"/>
    <s v="REGISTRO EN LINEA"/>
    <s v="TRAMITE-CERTIFICADO DE INSPECCION DE SEGURIDAD"/>
    <s v="PENDIENTE FINALIZAR"/>
    <n v="901390015"/>
    <s v="FAST MODA S.A.S"/>
    <s v="COMEDIDAMENTE ME DIRIJO A USTEDES CON EL FIN DE SOLICITAR INSPECCIÓN Y CERTIFICACIÓN DE SEGURIDAD AL ESTABLECIMIENTO COMERCIAL LILIPINK LOCALIZADO EN EL CENTRO COMERCIAL MULTICENTRO LOCAL 2-34."/>
    <s v="Par Industrial"/>
    <m/>
    <s v="2024-035293"/>
    <d v="2024-05-24T00:00:00"/>
    <s v="ROJA"/>
    <d v="2024-03-01T00:00:00"/>
    <s v="SECRETARIA GENERAL ATENCION AL CIUDADANO"/>
    <s v="NINGUNO"/>
    <s v="SI"/>
  </r>
  <r>
    <s v="2024-013873"/>
    <d v="2024-02-17T00:00:00"/>
    <x v="13"/>
    <s v="CORRESPONDENCIA"/>
    <s v="TRAMITE-CERTIFICADO DE INSPECCION DE SEGURIDAD"/>
    <s v="PENDIENTE FINALIZAR"/>
    <n v="1109070879"/>
    <s v="DANIEL RODRIGUEZ DURAN"/>
    <s v="SOLICITUD CERTIFICADO INSPECCION DE SEGURIDAD BOMBEROS"/>
    <s v="B /Castilla Casa 1 Mz 9"/>
    <m/>
    <s v="2024-008896"/>
    <d v="2024-02-18T00:00:00"/>
    <s v="VERDE"/>
    <d v="2024-03-04T00:00:00"/>
    <s v="SECRETARIA GENERAL ATENCION AL CIUDADANO"/>
    <s v="NINGUNO"/>
    <s v="SI"/>
  </r>
  <r>
    <s v="2024-013876"/>
    <d v="2024-02-17T00:00:00"/>
    <x v="13"/>
    <s v="REGISTRO EN LINEA"/>
    <s v="TRAMITE-CERTIFICADO DE INSPECCION DE SEGURIDAD"/>
    <s v="PENDIENTE FINALIZAR"/>
    <n v="0"/>
    <s v="ANONIMO"/>
    <s v="SE SOLICITA INSPECCIÓN DE BOMBEROS AL ESTABLECIMIENTO DE NOMINADO SALSAMENTARIA EL ARCA UBICADA MANZANA E CASA 7 III JORDAN REPRESENTANTE LEGAL LUZ DIVIA VELEZ CC 1105610214"/>
    <m/>
    <m/>
    <s v="2024-008897"/>
    <d v="2024-02-18T00:00:00"/>
    <s v="VERDE"/>
    <d v="2024-03-04T00:00:00"/>
    <s v="SECRETARIA GENERAL ATENCION AL CIUDADANO"/>
    <s v="NINGUNO"/>
    <s v="SI"/>
  </r>
  <r>
    <s v="2024-013888"/>
    <d v="2024-02-17T00:00:00"/>
    <x v="13"/>
    <s v="CORREO ELECTRONICO"/>
    <s v="TRAMITE-CERTIFICADO DE INSPECCION DE SEGURIDAD"/>
    <s v="PENDIENTE FINALIZAR"/>
    <n v="1010172965"/>
    <s v="PAOLA ANDREA BARRERO HERNANDEZ"/>
    <s v="SOLICITUD DE CERTIFICADO DE INSPECCION DE SEGURIDAD"/>
    <s v="Cl 60 12 224 Local 250 Ccial La Estacion"/>
    <m/>
    <s v="2024-008898"/>
    <d v="2024-02-18T00:00:00"/>
    <s v="VERDE"/>
    <d v="2024-03-04T00:00:00"/>
    <s v="SECRETARIA GENERAL ATENCION AL CIUDADANO"/>
    <s v="NINGUNO"/>
    <s v="SI"/>
  </r>
  <r>
    <s v="2024-013905"/>
    <d v="2024-02-17T00:00:00"/>
    <x v="13"/>
    <s v="REGISTRO EN LINEA"/>
    <s v="TRAMITE-CERTIFICADO DE INSPECCION DE SEGURIDAD"/>
    <s v="PENDIENTE FINALIZAR"/>
    <n v="41891235"/>
    <s v="ANA LUCIA SALAMANCA MENDIETA"/>
    <s v="SOLICITUD DE BOMBEROS AL ESTABLECIMIENTO :INQUILINATO EL PRADO UBICADO :CRA 1 SUR NO. 14-55/57 CENTRO REPRESENTANTE LEGAL :ANA LUCIA SALAMANCA C.C / NIT:41891235 TELEFONO:3202301748 ACTIVIDAD ECONOMICA:SERVICIO DE ESTANCIA POR HORAS"/>
    <s v="Cl. 15 NÂ° 3 - 39 B/. La Gaviota"/>
    <m/>
    <s v="2024-011403"/>
    <d v="2024-02-29T00:00:00"/>
    <s v="AMARILLO"/>
    <d v="2024-03-04T00:00:00"/>
    <s v="SECRETARIA GENERAL ATENCION AL CIUDADANO"/>
    <s v="NINGUNO"/>
    <s v="SI"/>
  </r>
  <r>
    <s v="2024-013923"/>
    <d v="2024-02-17T00:00:00"/>
    <x v="13"/>
    <s v="REGISTRO EN LINEA"/>
    <s v="TRAMITE-CERTIFICADO DE INSPECCION DE SEGURIDAD"/>
    <s v="PENDIENTE FINALIZAR"/>
    <n v="900458771"/>
    <s v="TECNICONTROLES INSTRUMENTACION SERVICIOS Y SUMINISTROS SAS"/>
    <s v="REQUIERO VISITA DE INSPECCION DE SEGURIDAD"/>
    <s v="Carrera 9 Calle 122 Mz A Casa 6 B. Villa Sindy"/>
    <m/>
    <s v="2024-008900"/>
    <d v="2024-02-18T00:00:00"/>
    <s v="VERDE"/>
    <d v="2024-03-04T00:00:00"/>
    <s v="SECRETARIA GENERAL ATENCION AL CIUDADANO"/>
    <s v="NINGUNO"/>
    <s v="SI"/>
  </r>
  <r>
    <s v="2024-013965"/>
    <d v="2024-02-17T00:00:00"/>
    <x v="13"/>
    <s v="REGISTRO EN LINEA"/>
    <s v="TRAMITE-CERTIFICADO DE INSPECCION DE SEGURIDAD"/>
    <s v="PENDIENTE FINALIZAR"/>
    <n v="1082934396"/>
    <s v="LICETH PAOLA LICETH PAOLA"/>
    <s v="SOLICITUD DE VISITA DE INSPECCIÓN DE SEGURIDAD PARA EL ESTABLECIMIENTO LA SAMARIA FUENTE DE SODA UBICADA MZ H CA 45 BELLO HORIZONTE REPRESENTANTE LICETH PAOLA MARTINEZ CONTRERAS NIT 1082934396-9"/>
    <s v="Mz H Ca 45"/>
    <m/>
    <s v="2024-008902"/>
    <d v="2024-02-18T00:00:00"/>
    <s v="VERDE"/>
    <d v="2024-03-04T00:00:00"/>
    <s v="SECRETARIA GENERAL ATENCION AL CIUDADANO"/>
    <s v="NINGUNO"/>
    <s v="SI"/>
  </r>
  <r>
    <s v="2024-013995"/>
    <d v="2024-02-19T00:00:00"/>
    <x v="13"/>
    <s v="CORRESPONDENCIA"/>
    <s v="TRAMITE-CERTIFICADO DE INSPECCION DE SEGURIDAD"/>
    <s v="PENDIENTE FINALIZAR"/>
    <n v="93354707"/>
    <s v="ISRAEL CAPERA CONDE"/>
    <s v="CERTIFICADO INSPECCION DE SEGURIDAD BOMBEROS"/>
    <s v="Cr. 3a NÂ° 14 - 50 Centro"/>
    <m/>
    <s v="2024-012072"/>
    <d v="2024-03-03T00:00:00"/>
    <s v="NARANJA"/>
    <d v="2024-03-04T00:00:00"/>
    <s v="SECRETARIA GENERAL ATENCION AL CIUDADANO"/>
    <s v="NINGUNO"/>
    <s v="NO REGISTRA"/>
  </r>
  <r>
    <s v="2024-014043"/>
    <d v="2024-02-19T00:00:00"/>
    <x v="13"/>
    <s v="CORRESPONDENCIA"/>
    <s v="TRAMITE-CERTIFICADO DE INSPECCION DE SEGURIDAD"/>
    <s v="PENDIENTE FINALIZAR"/>
    <n v="1069747203"/>
    <s v="ANGELCA YOANA CADENA ORTIZ"/>
    <s v="SOIOCITA CERTIFICADO"/>
    <s v="Cll 20 Sur NÂ° 28 44 Miramar"/>
    <m/>
    <s v="2024-012073"/>
    <d v="2024-03-03T00:00:00"/>
    <s v="NARANJA"/>
    <d v="2024-03-04T00:00:00"/>
    <s v="SECRETARIA GENERAL ATENCION AL CIUDADANO"/>
    <s v="NINGUNO"/>
    <s v="NO REGISTRA"/>
  </r>
  <r>
    <s v="2024-014044"/>
    <d v="2024-02-19T00:00:00"/>
    <x v="13"/>
    <s v="CORRESPONDENCIA"/>
    <s v="TRAMITE-CERTIFICADO DE INSPECCION DE SEGURIDAD"/>
    <s v="PENDIENTE FINALIZAR"/>
    <n v="1069747203"/>
    <s v="ANGELCA YOANA CADENA ORTIZ"/>
    <s v="SOLICITA CERTIFICADO"/>
    <s v="Cll 20 Sur NÂ° 28 44 Miramar"/>
    <m/>
    <s v="2024-012078"/>
    <d v="2024-03-03T00:00:00"/>
    <s v="NARANJA"/>
    <d v="2024-03-04T00:00:00"/>
    <s v="SECRETARIA GENERAL ATENCION AL CIUDADANO"/>
    <s v="NINGUNO"/>
    <s v="NO REGISTRA"/>
  </r>
  <r>
    <s v="2024-014064"/>
    <d v="2024-02-19T00:00:00"/>
    <x v="13"/>
    <s v="CORRESPONDENCIA"/>
    <s v="TRAMITE-CERTIFICADO DE INSPECCION DE SEGURIDAD"/>
    <s v="PENDIENTE FINALIZAR"/>
    <n v="93292398"/>
    <s v="GENTIL RICAUTE ROMERO"/>
    <s v="CERTIFICADO BOMBEROS"/>
    <s v="Mz 2 Cs 13 Jordan 4 Et Jordan"/>
    <m/>
    <s v="2024-012075"/>
    <d v="2024-03-03T00:00:00"/>
    <s v="NARANJA"/>
    <d v="2024-03-04T00:00:00"/>
    <s v="SECRETARIA GENERAL ATENCION AL CIUDADANO"/>
    <s v="NINGUNO"/>
    <s v="NO REGISTRA"/>
  </r>
  <r>
    <s v="2024-014072"/>
    <d v="2024-02-19T00:00:00"/>
    <x v="13"/>
    <s v="CORRESPONDENCIA"/>
    <s v="TRAMITE-CERTIFICADO DE INSPECCION DE SEGURIDAD"/>
    <s v="PENDIENTE FINALIZAR"/>
    <n v="93292398"/>
    <s v="GENTIL RICAUTE ROMERO"/>
    <s v="CERTIFICADO BOMBEROS INSPECCION DE SEGURIDAD"/>
    <s v="Mz 2 Cs 13 Jordan 4 Et Jordan"/>
    <m/>
    <s v="2024-012076"/>
    <d v="2024-03-03T00:00:00"/>
    <s v="NARANJA"/>
    <d v="2024-03-04T00:00:00"/>
    <s v="SECRETARIA GENERAL ATENCION AL CIUDADANO"/>
    <s v="NINGUNO"/>
    <s v="NO REGISTRA"/>
  </r>
  <r>
    <s v="2024-014084"/>
    <d v="2024-02-19T00:00:00"/>
    <x v="13"/>
    <s v="CORRESPONDENCIA"/>
    <s v="TRAMITE-CERTIFICADO DE INSPECCION DE SEGURIDAD"/>
    <s v="PENDIENTE FINALIZAR"/>
    <n v="65746465"/>
    <s v="DILMA DILMA"/>
    <s v="CERTIFICADO INSPECCION DE SEGURIDAD"/>
    <s v="Km 6 Via Nevado Vda Tres Esquinas"/>
    <m/>
    <s v="2024-012079"/>
    <d v="2024-03-03T00:00:00"/>
    <s v="NARANJA"/>
    <d v="2024-03-04T00:00:00"/>
    <s v="SECRETARIA GENERAL ATENCION AL CIUDADANO"/>
    <s v="NINGUNO"/>
    <s v="NO REGISTRA"/>
  </r>
  <r>
    <s v="2024-014086"/>
    <d v="2024-02-19T00:00:00"/>
    <x v="13"/>
    <s v="REGISTRO EN LINEA"/>
    <s v="TRAMITE-CERTIFICADO DE INSPECCION DE SEGURIDAD"/>
    <s v="PENDIENTE FINALIZAR"/>
    <n v="0"/>
    <s v="ANONIMO"/>
    <s v="SOLICITUD DE INSPECCIÓN DE SEGURIDAD DE BOMBEROS AL ESTABLECIMIENTO COMERCIAL DENOMINADO: TOURES V.I.P NIT: 93404466-1 REPRESENTANTE LEGAL: CÉSAR AUGUSTO OCAMPO GUTIERREZ UBICADO EN LA: CR 3 # 12-02 P 2 Y 3 B/ CENTRO CIIU: 7912 ACTIVIDAD COMERCIAL: ACTIVIDADES DE LAS AGENCIAS DE VIAJES TELÉFONO: 3166608293"/>
    <m/>
    <m/>
    <s v="2024-012080"/>
    <d v="2024-03-03T00:00:00"/>
    <s v="NARANJA"/>
    <d v="2024-03-04T00:00:00"/>
    <s v="SECRETARIA GENERAL ATENCION AL CIUDADANO"/>
    <m/>
    <s v="NO REGISTRA"/>
  </r>
  <r>
    <s v="2024-014114"/>
    <d v="2024-02-19T00:00:00"/>
    <x v="13"/>
    <s v="REGISTRO EN LINEA"/>
    <s v="TRAMITE-CERTIFICADO DE INSPECCION DE SEGURIDAD"/>
    <s v="PENDIENTE FINALIZAR"/>
    <n v="93237290"/>
    <s v="EDUARDO PINZON SOLER"/>
    <s v="SOLICITUD DE VISITA PARA EL CERTIFICADO DE BOMBEROS AL ESTABLECIMIENTO COMERCIAL DENOMINADO: TIENDA VILLA CINDY UBICADO EN: MANZANA M CASA 1 URB VILLA CINDI REPRESENTANTE LEGAL:EDUARDO PINZON SOLER CEDULA / NIT:93237290 CELULAR: 3016112320 SU ACTIVIDAD ES: COMERCIO AL POR MENOR EN ESTABLECIMIENTOS NO ESPECIALIZADOS CON SURTIDO COMPUESTO PRINCIPALMENTE POR ALIMENTOS, BEBIDAS (ALCOHÓLICAS Y NO ALCOHÓLICAS) O TABACO. (ALCOHÓLICAS Y NO ALCOHÓLICAS) Y TABACO"/>
    <s v="Mz M Cs 1 Urba Villa Cindi"/>
    <m/>
    <s v="2024-012086"/>
    <d v="2024-03-03T00:00:00"/>
    <s v="NARANJA"/>
    <d v="2024-03-04T00:00:00"/>
    <s v="SECRETARIA GENERAL ATENCION AL CIUDADANO"/>
    <m/>
    <s v="NO REGISTRA"/>
  </r>
  <r>
    <s v="2024-014141"/>
    <d v="2024-02-19T00:00:00"/>
    <x v="13"/>
    <s v="REGISTRO EN LINEA"/>
    <s v="TRAMITE-CERTIFICADO DE INSPECCION DE SEGURIDAD"/>
    <s v="PENDIENTE FINALIZAR"/>
    <n v="901156162"/>
    <s v="ARDILLA GROUP S.A.S."/>
    <s v="SOLICITUD DE VISITA PARA EL CERTIFICADO DE BOMBEROS AL ESTABLECIMIENTO COMERCIAL DENOMINADO:ARDILLA GROUP S.A.S. - A G AUTOS UBICADO EN: CR 1 SUR 21 210 BRR SAN PEDRO ALEJANDRINO REPRESENTANTE LEGAL:ARDILLA GROUP S.A.S. CEDULA / NIT:9 0 1 1 5 6 1 6 2 CELULAR: 608 7 1 3 4 6 9 SU ACTIVIDAD ES: COMERCIO AL POR MAYOR DE MATERIALES DE CONSTRUCCIÓN, ARTÍCULOS DE FERRETERÍA, PINTURAS, PRODUCTOS DE VIDRIO, EQUIPO Y MATERIALES DE FONTANERÍA Y CALEFACCIÓN"/>
    <s v="Av Crv 4 04"/>
    <m/>
    <s v="2024-012087"/>
    <d v="2024-03-03T00:00:00"/>
    <s v="NARANJA"/>
    <d v="2024-03-04T00:00:00"/>
    <s v="SECRETARIA GENERAL ATENCION AL CIUDADANO"/>
    <m/>
    <s v="NO REGISTRA"/>
  </r>
  <r>
    <s v="2024-014145"/>
    <d v="2024-02-19T00:00:00"/>
    <x v="13"/>
    <s v="REGISTRO EN LINEA"/>
    <s v="TRAMITE-CERTIFICADO DE INSPECCION DE SEGURIDAD"/>
    <s v="PENDIENTE FINALIZAR"/>
    <n v="93411364"/>
    <s v="WILLIAM ANDRES PATINO BARRETO"/>
    <s v="SOLICITUD DE VISITA DE BOMBEROS"/>
    <s v="Cl Local 7 Fuente Los Rosales"/>
    <m/>
    <s v="2024-012088"/>
    <d v="2024-03-03T00:00:00"/>
    <s v="NARANJA"/>
    <d v="2024-03-04T00:00:00"/>
    <s v="SECRETARIA GENERAL ATENCION AL CIUDADANO"/>
    <m/>
    <s v="NO REGISTRA"/>
  </r>
  <r>
    <s v="2024-014147"/>
    <d v="2024-02-19T00:00:00"/>
    <x v="13"/>
    <s v="REGISTRO EN LINEA"/>
    <s v="TRAMITE-CERTIFICADO DE INSPECCION DE SEGURIDAD"/>
    <s v="PENDIENTE FINALIZAR"/>
    <n v="0"/>
    <s v="ANONIMO"/>
    <s v="SOLICITUD DE VISTA DE BOMBEROS"/>
    <m/>
    <m/>
    <s v="2024-012200"/>
    <d v="2024-03-03T00:00:00"/>
    <s v="NARANJA"/>
    <d v="2024-03-04T00:00:00"/>
    <s v="SECRETARIA GENERAL ATENCION AL CIUDADANO"/>
    <m/>
    <s v="NO REGISTRA"/>
  </r>
  <r>
    <s v="2024-014157"/>
    <d v="2024-02-19T00:00:00"/>
    <x v="13"/>
    <s v="REGISTRO EN LINEA"/>
    <s v="TRAMITE-CERTIFICADO DE INSPECCION DE SEGURIDAD"/>
    <s v="PENDIENTE FINALIZAR"/>
    <n v="52551967"/>
    <s v="SANDRA YANET DIAZ JIMENEZ"/>
    <s v="SOLICITUD DE VISITA PARA EL CERTIFICADO DE BOMBEROS AL ESTABLECIMIENTO COMERCIAL DENOMINADO:DISTRIREPUESTOS UBICADO EN: CR 7 5 123 SUR REPRESENTANTE LEGAL:SANDRA YANET DIAZ JIMENEZ CEDULA / NIT:5 2 5 5 1 9 6 7 CELULAR: 6 0 8 8 7 0 0 5 0 5 SU ACTIVIDAD ES:MANTENIMIENTO Y REPARACIÓN DE VEHÍCULOS AUTOMOTORES COMERCIO AL POR MAYOR DE MATERIALES DE CONSTRUCCIÓN, ARTÍCULOS DE FERRETERÍA, PINTURAS, PRODUCTOS DE VIDRIO, EQUIPO Y MATERIALES DE FONTANERÍA Y CALEFACCIÓN"/>
    <s v="Contratos@Distrirepuestoscolombia.Com"/>
    <m/>
    <s v="2024-012197"/>
    <d v="2024-03-03T00:00:00"/>
    <s v="NARANJA"/>
    <d v="2024-03-04T00:00:00"/>
    <s v="SECRETARIA GENERAL ATENCION AL CIUDADANO"/>
    <m/>
    <s v="NO REGISTRA"/>
  </r>
  <r>
    <s v="2024-014164"/>
    <d v="2024-02-19T00:00:00"/>
    <x v="13"/>
    <s v="CORRESPONDENCIA"/>
    <s v="TRAMITE-CERTIFICADO DE INSPECCION DE SEGURIDAD"/>
    <s v="PENDIENTE FINALIZAR"/>
    <n v="901554054"/>
    <s v="INVERSIONES LMBC SAS"/>
    <s v="CERTIFICACION BOMBEROS"/>
    <s v="Cr 13 20 06 Esq Brr Ricaurte Parte Baja"/>
    <m/>
    <s v="2024-012195"/>
    <d v="2024-03-03T00:00:00"/>
    <s v="NARANJA"/>
    <d v="2024-03-04T00:00:00"/>
    <s v="SECRETARIA GENERAL ATENCION AL CIUDADANO"/>
    <s v="NINGUNO"/>
    <s v="NO REGISTRA"/>
  </r>
  <r>
    <s v="2024-014171"/>
    <d v="2024-02-19T00:00:00"/>
    <x v="13"/>
    <s v="REGISTRO EN LINEA"/>
    <s v="TRAMITE-CERTIFICADO DE INSPECCION DE SEGURIDAD"/>
    <s v="PENDIENTE FINALIZAR"/>
    <n v="0"/>
    <s v="ANONIMO"/>
    <s v="SOLICITUD DE VISITA PARA EL CERTIFICADO DE BOMBEROS AL ESTABLECIMIENTO COMERCIAL DENOMINADO:DOMINOS PIZZA PIEDRA PINTADA UBICADO EN: CARRERA 6 B 50-45 BARRIO PIEDRA PINTADA REPRESENTANTE LEGAL: MAIRA LIZED ALVAREZ CEDULA / NIT: 901256128-1 CELULAR: SU ACTIVIDAD ES: EXPENDIO DE COMIDAS PREPADAS ALA MESA"/>
    <m/>
    <m/>
    <s v="2024-012193"/>
    <d v="2024-03-03T00:00:00"/>
    <s v="NARANJA"/>
    <d v="2024-03-04T00:00:00"/>
    <s v="SECRETARIA GENERAL ATENCION AL CIUDADANO"/>
    <m/>
    <s v="NO REGISTRA"/>
  </r>
  <r>
    <s v="2024-014179"/>
    <d v="2024-02-19T00:00:00"/>
    <x v="13"/>
    <s v="REGISTRO EN LINEA"/>
    <s v="TRAMITE-CERTIFICADO DE INSPECCION DE SEGURIDAD"/>
    <s v="PENDIENTE FINALIZAR"/>
    <n v="0"/>
    <s v="ANONIMO"/>
    <s v="SOLICITUD DE VISITA PARA EL CERTIFICADO DE BOMBEROS AL ESTABLECIMIENTO COMERCIAL DENOMINADO:R&amp;B INVESTIMENTS SAS DOMINOS PIZZA PLAZA DE BOLIVAR UBICADO EN: CARRERA 3 N 8-61 BARRIO CENTRO REPRESENTANTE LEGAL: TREFEN ROBERT MARTIN CEDULA / NIT: 901256128-1 CELULAR: SU ACTIVIDAD ES: EXPENDIO DE COMIDAS PREPADAS ALA MESA"/>
    <m/>
    <m/>
    <s v="2024-012192"/>
    <d v="2024-03-03T00:00:00"/>
    <s v="NARANJA"/>
    <d v="2024-03-04T00:00:00"/>
    <s v="SECRETARIA GENERAL ATENCION AL CIUDADANO"/>
    <m/>
    <s v="NO REGISTRA"/>
  </r>
  <r>
    <s v="2024-014216"/>
    <d v="2024-02-19T00:00:00"/>
    <x v="13"/>
    <s v="REGISTRO EN LINEA"/>
    <s v="TRAMITE-CERTIFICADO DE INSPECCION DE SEGURIDAD"/>
    <s v="PENDIENTE FINALIZAR"/>
    <n v="1104544377"/>
    <s v="MARLON ESNEIDER MARLON ESNEIDER"/>
    <s v="SOLICITUD DE VISITA PARA EL CERTIFICADO DE BOMBEROS AL ESTABLECIMIENTO COMERCIAL DENOMINADO:URBAN POTE UBICADO EN: CARRERA 3 NR 79- 30 BARRIO JARDIN REPRESENTANTE LEGAL: MARLON ESNEIDER MANRIQUE CEDULA / NIT 1104544377 CELULAR: 3157770150 SU ACTIVIDAD ES: EXPENDIO A LA MESA DE COMIDAS PREPARADAS"/>
    <s v="Cr 5 N 79 - 172"/>
    <m/>
    <s v="2024-012175"/>
    <d v="2024-03-03T00:00:00"/>
    <s v="NARANJA"/>
    <d v="2024-03-04T00:00:00"/>
    <s v="SECRETARIA GENERAL ATENCION AL CIUDADANO"/>
    <m/>
    <s v="NO REGISTRA"/>
  </r>
  <r>
    <s v="2024-014222"/>
    <d v="2024-02-19T00:00:00"/>
    <x v="13"/>
    <s v="REGISTRO EN LINEA"/>
    <s v="TRAMITE-CERTIFICADO DE INSPECCION DE SEGURIDAD"/>
    <s v="PENDIENTE FINALIZAR"/>
    <n v="14399435"/>
    <s v="JAIME EDUARDOORTIZ"/>
    <s v="SOLICITUD DE VISITA PARA EL CERTIFICADO DE BOMBEROS AL ESTABLECIMIENTO COMERCIAL DENOMINADO:CAMBIO DE ACEITE EL JARDIN UBICADO EN: CALLE 100 NRO. 4B-37 - BRR JARDIN REPRESENTANTE LEGAL: JAIME EDUARDO HEWITT ORTIZ CEDULA / NIT 14399435 CELULAR: 3203235692 SU ACTIVIDAD ES: : COMERCIO AL POR MENOR DE LUBRICANTES (ACEITES, GRASAS), ADITIVOS PRODUCTOS DE LIMPIEZA Y COMERCIO DE PARTES, PIEZAS (AUTOPARTES) Y ACCESORIOS (LUJOS) PARA VEHÍCULOS AUTOMOTORES"/>
    <s v="No Reporta"/>
    <m/>
    <s v="2024-012093"/>
    <d v="2024-03-03T00:00:00"/>
    <s v="NARANJA"/>
    <d v="2024-03-04T00:00:00"/>
    <s v="SECRETARIA GENERAL ATENCION AL CIUDADANO"/>
    <m/>
    <s v="NO REGISTRA"/>
  </r>
  <r>
    <s v="2024-014234"/>
    <d v="2024-02-19T00:00:00"/>
    <x v="13"/>
    <s v="REGISTRO EN LINEA"/>
    <s v="TRAMITE-CERTIFICADO DE INSPECCION DE SEGURIDAD"/>
    <s v="PENDIENTE FINALIZAR"/>
    <n v="0"/>
    <s v="ANONIMO"/>
    <s v="SOLICITUD DE VISITA PARA EL CERTIFICADO DE BOMBEROS AL ESTABLECIMIENTO COMERCIAL DENOMINADO:INGENCOL S.A.S UBICADO EN: PS COMERCIAL ARKACENTRO MD T LC B 18 BRR SECTOR ARKACENTRO REPRESENTANTE LEGAL: INGENCOL S.A.S CEDULA / NIT 9 0 0 5 6 2 1 9 0 7 CELULAR: 3 1 7 8 9 3 5 9 9 7 SU ACTIVIDAD ES: : «MANTENIMIENTO Y REPARACIÓN ESPECIALIZADO DE MAQUINARIA Y EQUIPO»."/>
    <m/>
    <m/>
    <s v="2024-012091"/>
    <d v="2024-03-03T00:00:00"/>
    <s v="NARANJA"/>
    <d v="2024-03-04T00:00:00"/>
    <s v="SECRETARIA GENERAL ATENCION AL CIUDADANO"/>
    <m/>
    <s v="NO REGISTRA"/>
  </r>
  <r>
    <s v="2024-014243"/>
    <d v="2024-02-19T00:00:00"/>
    <x v="13"/>
    <s v="REGISTRO EN LINEA"/>
    <s v="TRAMITE-CERTIFICADO DE INSPECCION DE SEGURIDAD"/>
    <s v="PENDIENTE FINALIZAR"/>
    <n v="0"/>
    <s v="ANONIMO"/>
    <s v="SOLICITUD DE VISITA PARA EL CERTIFICADO DE BOMBEROS AL ESTABLECIMIENTO COMERCIAL DENOMINADO:X TECHNOLOGY UBICADO EN: CONJ VALPARAISO CA 50 - BRR VALPARAISO REPRESENTANTE LEGAL: YERLI KATHERIN VANEGAS BUITRAGO CEDULA / NIT 1072710343 CELULAR: 3192901042 SU ACTIVIDAD ES: :VENTA DE ACCESORIOS PARA CELULARES."/>
    <m/>
    <m/>
    <s v="2024-012085"/>
    <d v="2024-03-03T00:00:00"/>
    <s v="NARANJA"/>
    <d v="2024-03-04T00:00:00"/>
    <s v="SECRETARIA GENERAL ATENCION AL CIUDADANO"/>
    <m/>
    <s v="NO REGISTRA"/>
  </r>
  <r>
    <s v="2024-014250"/>
    <d v="2024-02-19T00:00:00"/>
    <x v="13"/>
    <s v="REGISTRO EN LINEA"/>
    <s v="TRAMITE-CERTIFICADO DE INSPECCION DE SEGURIDAD"/>
    <s v="PENDIENTE FINALIZAR"/>
    <n v="1110487974"/>
    <s v="JHON EDWIN SANCHEZ MILLAN"/>
    <s v="SOLICITUD DE VISITA PARA EL CERTIFICADO DE BOMBEROS AL ESTABLECIMIENTO COMERCIAL DENOMINADO:LA JODA UBICADO EN: CRA 48 SUR 94 65 LC 2D COND EL POBLADA REPRESENTANTE LEGAL: JHON EDWIN SANCHEZ MILLAN CEDULA / NIT 1110487974 CELULAR: 3002567951 SU ACTIVIDAD ES: : «EXPENDIO DE BEBIDAS ALCOHÓLICAS PARA EL CONSUMO DENTRO DEL ESTABLECIMIENTO»"/>
    <s v="Mnz 56 Casa 20 Topacio"/>
    <m/>
    <s v="2024-012084"/>
    <d v="2024-03-03T00:00:00"/>
    <s v="NARANJA"/>
    <d v="2024-03-04T00:00:00"/>
    <s v="SECRETARIA GENERAL ATENCION AL CIUDADANO"/>
    <m/>
    <s v="NO REGISTRA"/>
  </r>
  <r>
    <s v="2024-014257"/>
    <d v="2024-02-19T00:00:00"/>
    <x v="13"/>
    <s v="REGISTRO EN LINEA"/>
    <s v="TRAMITE-CERTIFICADO DE INSPECCION DE SEGURIDAD"/>
    <s v="PENDIENTE FINALIZAR"/>
    <n v="38260833"/>
    <s v="JIMENEZ GAVIRIA ANA-BELCY"/>
    <s v="SOLICITUD DE VISITA PARA EL CERTIFICADO DE BOMBEROS AL ESTABLECIMIENTO COMERCIAL DENOMINADO:GASTROBAR LA BODEGA CH M4 UBICADO EN: CALLE 60 B 5-31 PS 2 BARRIO LIMONAR REPRESENTANTE LEGAL: ANA BELCY JIMENEZ CEDULA / NIT 38260833 CELULAR: 3183444473 SU ACTIVIDAD ES: : «EXPENDIO DE BEBIDAS ALCOHÓLICAS PARA EL CONSUMO DENTRO DEL ESTABLECIMIENTO»"/>
    <s v="Gastrobarlabodegachm4@Hotmail.Com"/>
    <m/>
    <s v="2024-012081"/>
    <d v="2024-03-03T00:00:00"/>
    <s v="NARANJA"/>
    <d v="2024-03-04T00:00:00"/>
    <s v="SECRETARIA GENERAL ATENCION AL CIUDADANO"/>
    <m/>
    <s v="NO REGISTRA"/>
  </r>
  <r>
    <s v="2024-014265"/>
    <d v="2024-02-19T00:00:00"/>
    <x v="13"/>
    <s v="REGISTRO EN LINEA"/>
    <s v="TRAMITE-CERTIFICADO DE INSPECCION DE SEGURIDAD"/>
    <s v="PENDIENTE FINALIZAR"/>
    <n v="91297078"/>
    <s v="FABIAN ACOSTA MURILLO"/>
    <s v="SOLICITUD DE VISITA PARA EL CERTIFICADO DE BOMBEROS AL ESTABLECIMIENTO COMERCIAL DENOMINADO MINIMERCADO THINE UBICADO EN: CALLE 122 N 13A -38 BARRIO MIRADOR DE CANTABRIA -UR CANTABRIA REPRESENTANTE LEGAL: FABIAN EUSEBIO ACOSTA CEDULA / NIT 912 97078 CELULAR: 3158892773 SU ACTIVIDAD ES: COMERCIO AL POR MENOR EN ESTABLECIMIENTOS NO ESPECIALIZADOS CON SURTIDO COMPUESTO PRINCIPALMENTE POR ALIMENTOS, BEBIDAS (ALCOHÓLICAS Y NO ALCOHÓLICAS) O TABACO"/>
    <s v="Cl 122 N 13 A"/>
    <m/>
    <s v="2024-012077"/>
    <d v="2024-03-03T00:00:00"/>
    <s v="NARANJA"/>
    <d v="2024-03-04T00:00:00"/>
    <s v="SECRETARIA GENERAL ATENCION AL CIUDADANO"/>
    <m/>
    <s v="NO REGISTRA"/>
  </r>
  <r>
    <s v="2024-014286"/>
    <d v="2024-02-19T00:00:00"/>
    <x v="13"/>
    <s v="REGISTRO EN LINEA"/>
    <s v="TRAMITE-CERTIFICADO DE INSPECCION DE SEGURIDAD"/>
    <s v="PENDIENTE FINALIZAR"/>
    <n v="0"/>
    <s v="ANONIMO"/>
    <s v="SOLICITUD DE INSPECCIÓN DE SEGURIDAD DE BOMBEROS AL ESTABLECIMIENTO COMERCIAL DENOMINADO: LA BEBA DE LA 15 NIT: 1110466989-9 REPRESENTANTE LEGAL: NEYIRETH MEJÍA ROCHA UBICADO EN LA: ED CENTRO 15 AV 15 CR 1 LC 104 B/ CENTRO CIIU: 5630 ACTIVIDAD COMERCIAL: BAR,ESTABLECIMIENTO COMERCIAL DESTINADO AL EXPENDIO Y CONSUMO DE BEBIDAS ALCOHÓLICAS Y REFRESCOS CON EJECUCIÓN DE MÚSICA TELÉFONO: 3008704818"/>
    <m/>
    <m/>
    <s v="2024-012074"/>
    <d v="2024-03-03T00:00:00"/>
    <s v="NARANJA"/>
    <d v="2024-03-04T00:00:00"/>
    <s v="SECRETARIA GENERAL ATENCION AL CIUDADANO"/>
    <m/>
    <s v="NO REGISTRA"/>
  </r>
  <r>
    <s v="2024-014298"/>
    <d v="2024-02-19T00:00:00"/>
    <x v="13"/>
    <s v="REGISTRO EN LINEA"/>
    <s v="TRAMITE-CERTIFICADO DE INSPECCION DE SEGURIDAD"/>
    <s v="PENDIENTE FINALIZAR"/>
    <n v="0"/>
    <s v="ANONIMO"/>
    <s v="SOLICITUD DE INSPECCIÓN DE SEGURIDAD DE BOMBEROS AL ESTABLECIMIENTO COMERCIAL DENOMINADO: LA BEBA NIT: 1110452665-7 REPRESENTANTE LEGAL: JULIAN AUGUSTO GONZALEZ RÍOS UBICADO EN LA: CALLE 14# 1-18 SUR B/ CENTRO CIIU: 5630 ACTIVIDAD COMERCIAL: EXPENDIO DE BEBIDAS ALCOHÓLICAS PARA EL CONSUMO DENTRO DEL ESTABLECIMIENTO TELÉFONO: 3209865603"/>
    <m/>
    <m/>
    <s v="2024-012095"/>
    <d v="2024-03-03T00:00:00"/>
    <s v="NARANJA"/>
    <d v="2024-03-04T00:00:00"/>
    <s v="SECRETARIA GENERAL ATENCION AL CIUDADANO"/>
    <m/>
    <s v="NO REGISTRA"/>
  </r>
  <r>
    <s v="2024-014301"/>
    <d v="2024-02-19T00:00:00"/>
    <x v="13"/>
    <s v="REGISTRO EN LINEA"/>
    <s v="TRAMITE-CERTIFICADO DE INSPECCION DE SEGURIDAD"/>
    <s v="PENDIENTE FINALIZAR"/>
    <n v="901509181"/>
    <s v="BASSIL &amp; GOMEZ S.A.S"/>
    <s v="SOLICITUD DE VISITA PARA EL CERTIFICADO DE BOMBEROS AL ESTABLECIMIENTO COMERCIAL DENOMINADO B&amp;G DROGUERIAS Y MINIMARKET UBICADO EN: CALLE 37 B 6 URB VILLA TERESA REPRESENTANTE LEGAL: BASSIL &amp; GÓMEZ S.A.S CEDULA / NIT 90150918 1CELULAR: 3106429426 SU ACTIVIDAD ES: «COMERCIO AL POR MENOR DE PRODUCTOS FARMACÉUTICOS Y MEDICINALES, COSMÉTICOS Y ARTÍCULOS DE TOCADOR, EN ESTABLECIMIENTOS ESPECIALIZADOS»."/>
    <s v="Cl 37 B 6 05 Villa Teresa"/>
    <m/>
    <s v="2024-012096"/>
    <d v="2024-03-03T00:00:00"/>
    <s v="NARANJA"/>
    <d v="2024-03-04T00:00:00"/>
    <s v="SECRETARIA GENERAL ATENCION AL CIUDADANO"/>
    <m/>
    <s v="NO REGISTRA"/>
  </r>
  <r>
    <s v="2024-014305"/>
    <d v="2024-02-19T00:00:00"/>
    <x v="13"/>
    <s v="REGISTRO EN LINEA"/>
    <s v="TRAMITE-CERTIFICADO DE INSPECCION DE SEGURIDAD"/>
    <s v="PENDIENTE FINALIZAR"/>
    <n v="0"/>
    <s v="ANONIMO"/>
    <s v="SOLICITUD DE INSPECCIÓN DE SEGURIDAD DE BOMBEROS AL ESTABLECIMIENTO COMERCIAL DENOMINADO: EL GUADUAL DE LA 2DA NIT: 65766099-2 REPRESENTANTE LEGAL: CAROLINA FERNÁNDEZ RÍOS UBICADO EN LA: CALLE 14 # 1-44 B/ CENTRO CIIU: 5630 ACTIVIDAD COMERCIAL: EXPENDIO DE BEBIDAS ALCOHÓLICAS PARA EL CONSUMO DENTRO DEL ESTABLECIMIENTO TELÉFONO: 3502002036"/>
    <m/>
    <m/>
    <s v="2024-012097"/>
    <d v="2024-03-03T00:00:00"/>
    <s v="NARANJA"/>
    <d v="2024-03-04T00:00:00"/>
    <s v="SECRETARIA GENERAL ATENCION AL CIUDADANO"/>
    <m/>
    <s v="NO REGISTRA"/>
  </r>
  <r>
    <s v="2024-014306"/>
    <d v="2024-02-19T00:00:00"/>
    <x v="13"/>
    <s v="REGISTRO EN LINEA"/>
    <s v="TRAMITE-CERTIFICADO DE INSPECCION DE SEGURIDAD"/>
    <s v="PENDIENTE FINALIZAR"/>
    <n v="0"/>
    <s v="ANONIMO"/>
    <s v="VISITA DE BOMBEROS AL ESTABLECIMIENTO CAFE BAR AMIGOS LA 23, DIRECCION: CR 5 NO 23 25 - BRR EL CARMEN, NIT/CEDULA: 93351064-5, REPRESENTANTE LEGAL: HUMBERTO NAPOLEON NAVARRO, TELEFONO: 3102219900, ACTIVIDAD COMERCIAL: EXPENDIO DE ALIMENTOS Y BEBIDAS ALCOHOLICAS PARA CONSUMO DENTRO DEL ESTABLECIMIENTO."/>
    <m/>
    <m/>
    <s v="2024-012098"/>
    <d v="2024-03-03T00:00:00"/>
    <s v="NARANJA"/>
    <d v="2024-03-04T00:00:00"/>
    <s v="SECRETARIA GENERAL ATENCION AL CIUDADANO"/>
    <m/>
    <s v="NO REGISTRA"/>
  </r>
  <r>
    <s v="2024-014310"/>
    <d v="2024-02-19T00:00:00"/>
    <x v="13"/>
    <s v="REGISTRO EN LINEA"/>
    <s v="TRAMITE-CERTIFICADO DE INSPECCION DE SEGURIDAD"/>
    <s v="PENDIENTE FINALIZAR"/>
    <n v="5833125"/>
    <s v="JULIO CESAR DELGADO PULIDO"/>
    <s v="SOLICITUD DE VISITA PARA EL CERTIFICADO DE BOMBEROS AL ESTABLECIMIENTO COMERCIAL DENOMINADO CAMPO DE TEJO DONDE JULIO Y BILLARES UBICADO EN: AVE 73 N 1 -90 URB BUENAVENTURA GARCIA REPRESENTANTE LEGAL: JULIO CESAR DELGADO CEDULA / NIT 5833125 1CELULAR: 3142843534 SU ACTIVIDAD ES: GESTION DE INSTALACIONES DEPORTIVAS CON EXPENDIO DE BEBIDAS ALCOHOLICAS"/>
    <s v="Av 73 1 90 Brr Buenaventura"/>
    <m/>
    <s v="2024-012099"/>
    <d v="2024-03-03T00:00:00"/>
    <s v="NARANJA"/>
    <d v="2024-03-04T00:00:00"/>
    <s v="SECRETARIA GENERAL ATENCION AL CIUDADANO"/>
    <m/>
    <s v="NO REGISTRA"/>
  </r>
  <r>
    <s v="2024-014314"/>
    <d v="2024-02-19T00:00:00"/>
    <x v="13"/>
    <s v="REGISTRO EN LINEA"/>
    <s v="TRAMITE-CERTIFICADO DE INSPECCION DE SEGURIDAD"/>
    <s v="PENDIENTE FINALIZAR"/>
    <n v="0"/>
    <s v="ANONIMO"/>
    <s v="SOLICITUD DE INSPECCIÓN DE SEGURIDAD DE BOMBEROS AL ESTABLECIMIENTO COMERCIAL DENOMINADO: BAR EL DOLAR CHAPINERO NIT: 7546384 REPRESENTANTE LEGAL : LUIS ALBERTO DELGADO SERNA UBICADO EN LA: CRA 1SUR # 14-13 B/ CENTRO CIIU: 5630 ACTIVIDAD COMERCIAL:EXPENDIO DE BEBIDAS ALCOHÓLICAS PARA EL CONSUMO DENTRO DEL ESTABLECIMIENTO TELÉFONO: 3124448129"/>
    <m/>
    <m/>
    <s v="2024-012100"/>
    <d v="2024-03-03T00:00:00"/>
    <s v="NARANJA"/>
    <d v="2024-03-04T00:00:00"/>
    <s v="SECRETARIA GENERAL ATENCION AL CIUDADANO"/>
    <m/>
    <s v="NO REGISTRA"/>
  </r>
  <r>
    <s v="2024-014322"/>
    <d v="2024-02-19T00:00:00"/>
    <x v="13"/>
    <s v="REGISTRO EN LINEA"/>
    <s v="TRAMITE-CERTIFICADO DE INSPECCION DE SEGURIDAD"/>
    <s v="PENDIENTE FINALIZAR"/>
    <n v="0"/>
    <s v="ANONIMO"/>
    <s v="SOLICITUD DE VISITA PARA EL CERTIFICADO DE BOMBEROS AL ESTABLECIMIENTO COMERCIAL DENOMINADO CARNES ALA LLANERA EL PALERMO UBICADO EN: AVE 73 CRA 2 N 1-90 URB BUENAVENTURA GARCIA REPRESENTANTE LEGAL: DELGADO PULIDO ALIS CEDULA / NIT 285883691CELULAR: 3212429486 SU ACTIVIDAD ES: EXPENDIO DE COMIDAS PREPADAS ALA MESA"/>
    <m/>
    <m/>
    <s v="2024-012101"/>
    <d v="2024-03-03T00:00:00"/>
    <s v="NARANJA"/>
    <d v="2024-03-04T00:00:00"/>
    <s v="SECRETARIA GENERAL ATENCION AL CIUDADANO"/>
    <m/>
    <s v="NO REGISTRA"/>
  </r>
  <r>
    <s v="2024-014333"/>
    <d v="2024-02-19T00:00:00"/>
    <x v="13"/>
    <s v="REGISTRO EN LINEA"/>
    <s v="TRAMITE-CERTIFICADO DE INSPECCION DE SEGURIDAD"/>
    <s v="PENDIENTE FINALIZAR"/>
    <n v="1110570505"/>
    <s v="RICHARD ANDRES SUAREZ ROJAS"/>
    <s v="SOLICITUD DE VISITA PARA EL CERTIFICADO DE BOMBEROS AL ESTABLECIMIENTO COMERCIAL DENOMINADO COMPRA Y VENTA RICLUI UBICADO EN: CRA 2 N 73 -30URB PALERMO REPRESENTANTE LEGAL: RICHARD ANDRES SUAREZ ROJAS CEDULA / NIT 1110570505 CELULAR: 3122616314 SU ACTIVIDAD ES: RECUPERACIÓN DE MATERIALES»"/>
    <s v="Cr 2 No. 73-30"/>
    <m/>
    <s v="2024-012102"/>
    <d v="2024-03-03T00:00:00"/>
    <s v="NARANJA"/>
    <d v="2024-03-04T00:00:00"/>
    <s v="SECRETARIA GENERAL ATENCION AL CIUDADANO"/>
    <m/>
    <s v="NO REGISTRA"/>
  </r>
  <r>
    <s v="2024-014337"/>
    <d v="2024-02-19T00:00:00"/>
    <x v="13"/>
    <s v="REGISTRO EN LINEA"/>
    <s v="TRAMITE-CERTIFICADO DE INSPECCION DE SEGURIDAD"/>
    <s v="PENDIENTE FINALIZAR"/>
    <n v="0"/>
    <s v="ANONIMO"/>
    <s v="SOLICITUD DE INSPECCIÓN DE SEGURIDAD DE BOMBEROS AL ESTABLECIMIENTO COMERCIAL DENOMINADO: BAR LAS CAMELIAS NIT: 1110473594-2 REPRESENTANTE LEGAL: HEIDI JHOJANNA OSARIO MEDINA UBICADO EN LA: CRA 1 # 14 32 30 B/ CHAPINERO CIIU: 5630 ACTIVIDAD COMERCIAL:EXPENDIO DE BEBIDAS ALCOHÓLICAS PARA EL CONSUMO DENTRO DEL ESTABLECIMIENTO TELÉFONO:3242497560"/>
    <m/>
    <m/>
    <s v="2024-012104"/>
    <d v="2024-03-03T00:00:00"/>
    <s v="NARANJA"/>
    <d v="2024-03-04T00:00:00"/>
    <s v="SECRETARIA GENERAL ATENCION AL CIUDADANO"/>
    <m/>
    <s v="NO REGISTRA"/>
  </r>
  <r>
    <s v="2024-014348"/>
    <d v="2024-02-19T00:00:00"/>
    <x v="13"/>
    <s v="REGISTRO EN LINEA"/>
    <s v="TRAMITE-CERTIFICADO DE INSPECCION DE SEGURIDAD"/>
    <s v="PENDIENTE FINALIZAR"/>
    <n v="14295185"/>
    <s v="GULLERMO ANDRES CHICA GAVIRIA"/>
    <s v="SOLICITUD DE VISITA PARA EL CERTIFICADO DE BOMBEROS AL ESTABLECIMIENTO COMERCIAL DENOMINADO LA BODEGA CH M4 UBICADO EN: CALLE 60 N 5-31 BRR LIMONAR REPRESENTANTE LEGAL: GUILLERMO ANDRES CHICA CEDULA / NIT 14295185 CELULAR: 3144547857 SU ACTIVIDAD ES «COMERCIO AL POR MENOR DE PRENDAS DE VESTIR Y SUS ACCESORIOS (INCLUYE ARTÍCULOS DE PIEL) EN ESTABLECIMIENTOS ESPECIALIZADOS»"/>
    <s v="Calle 60 N 5 31 Limonar"/>
    <m/>
    <s v="2024-012105"/>
    <d v="2024-03-03T00:00:00"/>
    <s v="NARANJA"/>
    <d v="2024-03-04T00:00:00"/>
    <s v="SECRETARIA GENERAL ATENCION AL CIUDADANO"/>
    <m/>
    <s v="NO REGISTRA"/>
  </r>
  <r>
    <s v="2024-014350"/>
    <d v="2024-02-19T00:00:00"/>
    <x v="13"/>
    <s v="REGISTRO EN LINEA"/>
    <s v="TRAMITE-CERTIFICADO DE INSPECCION DE SEGURIDAD"/>
    <s v="PENDIENTE FINALIZAR"/>
    <n v="0"/>
    <s v="ANONIMO"/>
    <s v="SOLICITUD DE VISTA DE BOMBEROS"/>
    <m/>
    <m/>
    <s v="2024-012107"/>
    <d v="2024-03-03T00:00:00"/>
    <s v="NARANJA"/>
    <d v="2024-03-04T00:00:00"/>
    <s v="SECRETARIA GENERAL ATENCION AL CIUDADANO"/>
    <m/>
    <s v="NO REGISTRA"/>
  </r>
  <r>
    <s v="2024-014355"/>
    <d v="2024-02-19T00:00:00"/>
    <x v="13"/>
    <s v="REGISTRO EN LINEA"/>
    <s v="TRAMITE-CERTIFICADO DE INSPECCION DE SEGURIDAD"/>
    <s v="PENDIENTE FINALIZAR"/>
    <n v="0"/>
    <s v="ANONIMO"/>
    <s v="CORDIAL SALUDO, SEÑORES CUERPO OFICIAL DE BOMBEROS SOLICITUD DE CAPACITACIÓN EN PRIMEROS AUXILIOS Y MANEJO DE EXTINTORES LA BRIGADA DE PREPARACIÓN Y RESPUESTA A EMERGENCIAS EMPRESA: FUTUAGRO COLOMBIA SAS NIT: 901339129-6 DIRECCIÓN: CR 14 151-26 - URB MONTECARLO CEL. 310 325 0863 MUCHAS GRACIAS POR LA GESTIÓN Y APOYO."/>
    <m/>
    <m/>
    <s v="2024-012108"/>
    <d v="2024-03-03T00:00:00"/>
    <s v="NARANJA"/>
    <d v="2024-03-04T00:00:00"/>
    <s v="SECRETARIA GENERAL ATENCION AL CIUDADANO"/>
    <m/>
    <s v="NO REGISTRA"/>
  </r>
  <r>
    <s v="2024-014359"/>
    <d v="2024-02-19T00:00:00"/>
    <x v="13"/>
    <s v="REGISTRO EN LINEA"/>
    <s v="TRAMITE-CERTIFICADO DE INSPECCION DE SEGURIDAD"/>
    <s v="PENDIENTE FINALIZAR"/>
    <n v="1110496712"/>
    <s v="JHOVANNY DIAZ DIAZA"/>
    <s v="SOLICITUD DE VISITA PARA EL CERTIFICADO DE BOMBEROS AL ESTABLECIMIENTO COMERCIAL DENOMINADO UNA PARRILLA COLOMBIANA UBICADO EN: MZ 62 CASA 16 CIUDADELA SIMON BOLIVAR ETAPA III REPRESENTANTE LEGAL: JOHANY DIAZ DIAZA CEDULA / NIT 1110496712 CELULAR: 3152529944 SU ACTIVIDAD ES «OTROS TIPOS DE EXPENDIO DE COMIDAS PREPARADAS N.C.P.»"/>
    <s v="Mz 41 Casa 2 B/. Ciud. SimÃ³n Bolivar 1 Etp."/>
    <m/>
    <s v="2024-012110"/>
    <d v="2024-03-03T00:00:00"/>
    <s v="NARANJA"/>
    <d v="2024-03-04T00:00:00"/>
    <s v="SECRETARIA GENERAL ATENCION AL CIUDADANO"/>
    <m/>
    <s v="NO REGISTRA"/>
  </r>
  <r>
    <s v="2024-014393"/>
    <d v="2024-02-19T00:00:00"/>
    <x v="13"/>
    <s v="REGISTRO EN LINEA"/>
    <s v="TRAMITE-CERTIFICADO DE INSPECCION DE SEGURIDAD"/>
    <s v="PENDIENTE FINALIZAR"/>
    <n v="93392810"/>
    <s v="LEONEL ANGARITA HERNANDEZ"/>
    <s v="SOLICITUD DE VISITA PARA EL CERTIFICADO DE BOMBEROS AL ESTABLECIMIENTO COMERCIAL DENOMINADO EL PROGRESO L.A UBICADO EN: K 9 145 180 MZ B CASA 46 LOS ALPES BARRIO EL SALADO REPRESENTANTE LEGAL: ANGARITA HERNANDEZ LEONEL CEDULA / NIT 93392810 CELULAR: 311536001 SU ACTIVIDAD ES EXPENDIO DE BEBIDAS ALCOHOLICAS PARA EL CONSUMO DENTRO DEL ESTABLECIMIENTO"/>
    <s v="Leoangarita26@Gmail.Com"/>
    <m/>
    <s v="2024-012111"/>
    <d v="2024-03-03T00:00:00"/>
    <s v="NARANJA"/>
    <d v="2024-03-04T00:00:00"/>
    <s v="SECRETARIA GENERAL ATENCION AL CIUDADANO"/>
    <m/>
    <s v="NO REGISTRA"/>
  </r>
  <r>
    <s v="2024-014395"/>
    <d v="2024-02-19T00:00:00"/>
    <x v="13"/>
    <s v="CORRESPONDENCIA"/>
    <s v="TRAMITE-CERTIFICADO DE INSPECCION DE SEGURIDAD"/>
    <s v="PENDIENTE FINALIZAR"/>
    <n v="890700640"/>
    <s v="UNIVERSIDAD DEL TOLIMA"/>
    <s v="CAPACITACION EN CONTROL DE INCENDIOS Y MANEJO DE EXTINTORES"/>
    <s v="Barrio Santa Helena Parte Alta Ibague"/>
    <m/>
    <s v="2024-012113"/>
    <d v="2024-03-03T00:00:00"/>
    <s v="NARANJA"/>
    <d v="2024-03-04T00:00:00"/>
    <s v="SECRETARIA GENERAL ATENCION AL CIUDADANO"/>
    <s v="NINGUNO"/>
    <s v="NO REGISTRA"/>
  </r>
  <r>
    <s v="2024-014433"/>
    <d v="2024-02-19T00:00:00"/>
    <x v="13"/>
    <s v="REGISTRO EN LINEA"/>
    <s v="TRAMITE-CERTIFICADO DE INSPECCION DE SEGURIDAD"/>
    <s v="PENDIENTE FINALIZAR"/>
    <n v="890911898"/>
    <s v="STOP S.A.S"/>
    <s v="SOLICITUD DE VISITA PARA EL CERTIFICADO DE BOMBEROS AL ESTABLECIMIENTO COMERCIAL DENOMINADO STOP JEANS MULTICENTRO UBICADO EN: CC MULTICENTRO LOCAL 121 REPRESENTANTE LEGAL: ALBERTO PARRA CEDULA / NIT 890911898-5 CELULAR: ACTIVIDAD ECONOMICA VENTA DE ROPA Y CALZADO"/>
    <s v="Cl 59a 14 - 95 Medellin - Antioquia"/>
    <m/>
    <s v="2024-012120"/>
    <d v="2024-03-03T00:00:00"/>
    <s v="NARANJA"/>
    <d v="2024-03-04T00:00:00"/>
    <s v="SECRETARIA GENERAL ATENCION AL CIUDADANO"/>
    <m/>
    <s v="NO REGISTRA"/>
  </r>
  <r>
    <s v="2024-014445"/>
    <d v="2024-02-19T00:00:00"/>
    <x v="13"/>
    <s v="REGISTRO EN LINEA"/>
    <s v="TRAMITE-CERTIFICADO DE INSPECCION DE SEGURIDAD"/>
    <s v="PENDIENTE FINALIZAR"/>
    <n v="13378282"/>
    <s v="PENAGOS QUINTERO HUGO"/>
    <s v="VISITA DE INSPECCION DE SEGURIDAD PARA EL ESTABLECIMIENTO DISTRIAUDIO HD REPRESENTANTE LEGAL HUGO PENAGOS QUINTERO IDENTIFICADO CC 13378282ACTIVIDAD COEMRCIAL 4742"/>
    <s v="Calle 18 N. 3-08 Barrio La Estacion"/>
    <m/>
    <s v="2024-012121"/>
    <d v="2024-03-03T00:00:00"/>
    <s v="NARANJA"/>
    <d v="2024-03-04T00:00:00"/>
    <s v="SECRETARIA GENERAL ATENCION AL CIUDADANO"/>
    <m/>
    <s v="NO REGISTRA"/>
  </r>
  <r>
    <s v="2024-014447"/>
    <d v="2024-02-19T00:00:00"/>
    <x v="13"/>
    <s v="REGISTRO EN LINEA"/>
    <s v="TRAMITE-CERTIFICADO DE INSPECCION DE SEGURIDAD"/>
    <s v="PENDIENTE FINALIZAR"/>
    <n v="890911898"/>
    <s v="STOP S.A.S"/>
    <s v="SOLICITUD DE VISITA PARA EL CERTIFICADO DE BOMBEROS AL ESTABLECIMIENTO COMERCIAL DENOMINADO STOP COMBEIMA UBICADO EN: CRA 3 N 12-54 LC 120 REPRESENTANTE LEGAL: ALBERTO RIVERA CEDULA / NIT 890911898-5 CELULAR: ACTIVIDAD ECONOMICA VENTA DE ROPA"/>
    <s v="Cl 59a 14 - 95 Medellin - Antioquia"/>
    <m/>
    <s v="2024-012124"/>
    <d v="2024-03-03T00:00:00"/>
    <s v="NARANJA"/>
    <d v="2024-03-04T00:00:00"/>
    <s v="SECRETARIA GENERAL ATENCION AL CIUDADANO"/>
    <m/>
    <s v="NO REGISTRA"/>
  </r>
  <r>
    <s v="2024-014449"/>
    <d v="2024-02-19T00:00:00"/>
    <x v="13"/>
    <s v="REGISTRO EN LINEA"/>
    <s v="TRAMITE-CERTIFICADO DE INSPECCION DE SEGURIDAD"/>
    <s v="PENDIENTE FINALIZAR"/>
    <n v="0"/>
    <s v="ANONIMO"/>
    <s v="SOLICITUD DE VISITA PARA EL CERTIFICADO DE BOMBEROS AL ESTABLECIMIENTO COMERCIAL DENOMINADO STOP SAS UBICADO EN: CRA 3A N 11-51 REPRESENTANTE LEGAL: ALBERTO RIVERA GIRALDO CEDULA / NIT 90911898-5 CELULAR: ACTIVIDAD ECONOMICA VENTA DE ROPA"/>
    <m/>
    <m/>
    <s v="2024-012126"/>
    <d v="2024-03-03T00:00:00"/>
    <s v="NARANJA"/>
    <d v="2024-03-04T00:00:00"/>
    <s v="SECRETARIA GENERAL ATENCION AL CIUDADANO"/>
    <m/>
    <s v="NO REGISTRA"/>
  </r>
  <r>
    <s v="2024-014450"/>
    <d v="2024-02-19T00:00:00"/>
    <x v="13"/>
    <s v="REGISTRO EN LINEA"/>
    <s v="TRAMITE-CERTIFICADO DE INSPECCION DE SEGURIDAD"/>
    <s v="PENDIENTE FINALIZAR"/>
    <n v="900486370"/>
    <s v="YOYO S.A.S"/>
    <s v="SOLICITUD DE VISITA PARA EL CERTIFICADO DE BOMBEROS AL ESTABLECIMIENTO COMERCIAL DENOMINADO YOYO SAS UBICADO EN: C.C COMBEIMA REPRESENTANTE LEGAL: ALBERTO RIVERA CEDULA / NIT 900486370-0 CELULAR: ACTIVIDAD ECONOMICA COMERCIO AL POR MENOR DE PRENDAS DE VESTIR Y ACCESORIOS"/>
    <s v="Cl 12 52 A 24"/>
    <m/>
    <s v="2024-012127"/>
    <d v="2024-03-03T00:00:00"/>
    <s v="NARANJA"/>
    <d v="2024-03-04T00:00:00"/>
    <s v="SECRETARIA GENERAL ATENCION AL CIUDADANO"/>
    <m/>
    <s v="NO REGISTRA"/>
  </r>
  <r>
    <s v="2024-014452"/>
    <d v="2024-02-19T00:00:00"/>
    <x v="13"/>
    <s v="REGISTRO EN LINEA"/>
    <s v="TRAMITE-CERTIFICADO DE INSPECCION DE SEGURIDAD"/>
    <s v="PENDIENTE FINALIZAR"/>
    <n v="900486370"/>
    <s v="YOYO S.A.S"/>
    <s v="SOLICITUD DE VISITA PARA EL CERTIFICADO DE BOMBEROS AL ESTABLECIMIENTO COMERCIAL DENOMINADO YOYO SAS UBICADO EN: CRA 3 A 11-48 REPRESENTANTE LEGAL: ALBERTO RIVERA CEDULA / NIT 900486370-0 CELULAR: ACTIVIDAD ECONOMICA «CONFECCIÓN DE PRENDAS DE VESTIR, EXCEPTO PRENDAS DE PIEL»."/>
    <s v="Cl 12 52 A 24"/>
    <m/>
    <s v="2024-012129"/>
    <d v="2024-03-03T00:00:00"/>
    <s v="NARANJA"/>
    <d v="2024-03-04T00:00:00"/>
    <s v="SECRETARIA GENERAL ATENCION AL CIUDADANO"/>
    <m/>
    <s v="NO REGISTRA"/>
  </r>
  <r>
    <s v="2024-014453"/>
    <d v="2024-02-19T00:00:00"/>
    <x v="13"/>
    <s v="REGISTRO EN LINEA"/>
    <s v="TRAMITE-CERTIFICADO DE INSPECCION DE SEGURIDAD"/>
    <s v="PENDIENTE FINALIZAR"/>
    <n v="5808591"/>
    <s v="VICTOR MANUEL BONILLA OVIEDO"/>
    <s v="SOLICITUD DE VISITA PARA EL CERTIFICADO DE BOMBEROS AL ESTABLECIMIENTO COMERCIAL DENOMINADO BILLARES BONILLA UBICADO EN: CASA 37 B LA VEGA CHAPETON REPRESENTANTE LEGAL: VICTOR MANUEL BONILLA CEDULA / NIT 5808591 CELULAR: ACTIVIDAD ECONOMICA EXPENDIO DE BEBIDAS ALCOHOLICAS PARA EL CONSUMO DENTRO DEL ESTABLECIMIENTO"/>
    <s v="Jose.Garzon1893@Gmail.Com"/>
    <m/>
    <s v="2024-012131"/>
    <d v="2024-03-03T00:00:00"/>
    <s v="NARANJA"/>
    <d v="2024-03-04T00:00:00"/>
    <s v="SECRETARIA GENERAL ATENCION AL CIUDADANO"/>
    <m/>
    <s v="NO REGISTRA"/>
  </r>
  <r>
    <s v="2024-014459"/>
    <d v="2024-02-19T00:00:00"/>
    <x v="13"/>
    <s v="REGISTRO EN LINEA"/>
    <s v="TRAMITE-CERTIFICADO DE INSPECCION DE SEGURIDAD"/>
    <s v="PENDIENTE FINALIZAR"/>
    <n v="72231111"/>
    <s v="SANCHEZ TRIANA LENIN ALBERT EINSTEIN"/>
    <s v="SOLICITUD DE VISITA PARA EL CERTIFICADO DE BOMBEROS AL ESTABLECIMIENTO COMERCIAL DENOMINADO CANCHAS DE TEJO LA RONDA DE SAN DIEGO UBICADO EN: CRA 14 #151-10 SALADO REPRESENTANTE LEGAL: LENIN ALBERT EINSTEIN CEDULA / NIT 72231111 CELULAR: 3135847346 ACTIVIDAD ECONOMICA EXPENDIO DE BEBIDAS ALCOHOLICAS PARA EL CONSUMO DENTRO DEL ESTABLECIMIENTO"/>
    <m/>
    <m/>
    <s v="2024-012132"/>
    <d v="2024-03-03T00:00:00"/>
    <s v="NARANJA"/>
    <d v="2024-03-04T00:00:00"/>
    <s v="SECRETARIA GENERAL ATENCION AL CIUDADANO"/>
    <m/>
    <s v="NO REGISTRA"/>
  </r>
  <r>
    <s v="2024-014460"/>
    <d v="2024-02-19T00:00:00"/>
    <x v="13"/>
    <s v="REGISTRO EN LINEA"/>
    <s v="TRAMITE-CERTIFICADO DE INSPECCION DE SEGURIDAD"/>
    <s v="PENDIENTE FINALIZAR"/>
    <n v="0"/>
    <s v="ANONIMO"/>
    <s v="SOLICITUD DE VISITA PARA EL CERTIFICADO DE BOMBEROS AL ESTABLECIMIENTO COMERCIAL DENOMINADO BILLARES LA ESQUINA DEL CALVO UBICADO EN: MANZ 26 CASA 14 MODELIA 1 REPRESENTANTE LEGAL: WENDY TATIANA MONROY CEDULA / NIT 1193542449 CELULAR: 3222820005 ACTIVIDAD ECONOMICA EXPENDIO DE BEBIDAS ALCOHOLICAS PARA EL CONSUMO DENTRO DEL ESTABLECIMIENTO"/>
    <m/>
    <m/>
    <s v="2024-012171"/>
    <d v="2024-03-03T00:00:00"/>
    <s v="NARANJA"/>
    <d v="2024-03-04T00:00:00"/>
    <s v="SECRETARIA GENERAL ATENCION AL CIUDADANO"/>
    <m/>
    <s v="NO REGISTRA"/>
  </r>
  <r>
    <s v="2024-014461"/>
    <d v="2024-02-19T00:00:00"/>
    <x v="13"/>
    <s v="REGISTRO EN LINEA"/>
    <s v="TRAMITE-CERTIFICADO DE INSPECCION DE SEGURIDAD"/>
    <s v="PENDIENTE FINALIZAR"/>
    <n v="0"/>
    <s v="ANONIMO"/>
    <s v="SOLICITUD DE VISITA PARA EL CERTIFICADO DE BOMBEROS AL ESTABLECIMIENTO COMERCIAL DENOMINADODEPOSITO CENTRÓ 15 UBICADO EN: MANZ 26 CASA 14 MODELIA 1 REPRESENTANTE LEGAL: JOSE ANDRES LEMAS CEDULA / NIT 1110528963/5 CELULAR: 3102694048 ACTIVIDAD ECONOMICA COMERCIO AL POR MENOR DE BEBIDAS Y PRODUCTOS DEL TABACO, EN ESTABLECIMIENTOS ESPECIALIZADOS."/>
    <m/>
    <m/>
    <s v="2024-012172"/>
    <d v="2024-03-03T00:00:00"/>
    <s v="NARANJA"/>
    <d v="2024-03-04T00:00:00"/>
    <s v="SECRETARIA GENERAL ATENCION AL CIUDADANO"/>
    <m/>
    <s v="NO REGISTRA"/>
  </r>
  <r>
    <s v="2024-014466"/>
    <d v="2024-02-19T00:00:00"/>
    <x v="13"/>
    <s v="REGISTRO EN LINEA"/>
    <s v="TRAMITE-CERTIFICADO DE INSPECCION DE SEGURIDAD"/>
    <s v="PENDIENTE FINALIZAR"/>
    <n v="0"/>
    <s v="ANONIMO"/>
    <s v="SOLICITUD DE VISITA PARA EL CERTIFICADO DE BOMBEROS AL ESTABLECIMIENTO COMERCIAL DENOMINADO EL BUEN SABOR DE LA 13 UBICADO EN: CRA1 # 13/01 CENTRO REPRESENTANTE LEGAL:AMALIA CONTRERAS CEDULA / NIT 41606198/0 CELULAR: 3115308930 ACTIVIDAD ECONOMICA OTROS TIPOS DE EXPENDIO DE COMIDAS PREPARADAS N.C.P."/>
    <m/>
    <m/>
    <s v="2024-012174"/>
    <d v="2024-03-03T00:00:00"/>
    <s v="NARANJA"/>
    <d v="2024-03-04T00:00:00"/>
    <s v="SECRETARIA GENERAL ATENCION AL CIUDADANO"/>
    <m/>
    <s v="NO REGISTRA"/>
  </r>
  <r>
    <s v="2024-014467"/>
    <d v="2024-02-19T00:00:00"/>
    <x v="13"/>
    <s v="REGISTRO EN LINEA"/>
    <s v="TRAMITE-CERTIFICADO DE INSPECCION DE SEGURIDAD"/>
    <s v="PENDIENTE FINALIZAR"/>
    <n v="1005713660"/>
    <s v="CRISTIAN CAMILO GOMEZ MEJIA"/>
    <s v="SOLICITUD VISITA DE BOMBEROS NOVATECH"/>
    <s v="Calle 23 4 64 Barrio El Carmen"/>
    <m/>
    <s v="2024-012176"/>
    <d v="2024-03-03T00:00:00"/>
    <s v="NARANJA"/>
    <d v="2024-03-04T00:00:00"/>
    <s v="SECRETARIA GENERAL ATENCION AL CIUDADANO"/>
    <m/>
    <s v="NO REGISTRA"/>
  </r>
  <r>
    <s v="2024-014468"/>
    <d v="2024-02-19T00:00:00"/>
    <x v="13"/>
    <s v="REGISTRO EN LINEA"/>
    <s v="TRAMITE-CERTIFICADO DE INSPECCION DE SEGURIDAD"/>
    <s v="PENDIENTE FINALIZAR"/>
    <n v="80180170"/>
    <s v="JOHN EDUARDO OSPITIA MIRANDA"/>
    <s v="SOLICITUD VISITA DE BOMBEROS"/>
    <s v="Cc Comercial La 14 Local 218"/>
    <m/>
    <s v="2024-012177"/>
    <d v="2024-03-03T00:00:00"/>
    <s v="NARANJA"/>
    <d v="2024-03-04T00:00:00"/>
    <s v="SECRETARIA GENERAL ATENCION AL CIUDADANO"/>
    <m/>
    <s v="NO REGISTRA"/>
  </r>
  <r>
    <s v="2024-014470"/>
    <d v="2024-02-19T00:00:00"/>
    <x v="13"/>
    <s v="REGISTRO EN LINEA"/>
    <s v="TRAMITE-CERTIFICADO DE INSPECCION DE SEGURIDAD"/>
    <s v="PENDIENTE FINALIZAR"/>
    <n v="93410243"/>
    <s v="LUIS ANGEL MEDINA SERRATO"/>
    <s v="SOLICITUD VISITA DE BOMBEROS"/>
    <s v="Cc La 14 Lc P 91"/>
    <m/>
    <s v="2024-012179"/>
    <d v="2024-03-03T00:00:00"/>
    <s v="NARANJA"/>
    <d v="2024-03-04T00:00:00"/>
    <s v="SECRETARIA GENERAL ATENCION AL CIUDADANO"/>
    <m/>
    <s v="NO REGISTRA"/>
  </r>
  <r>
    <s v="2024-014474"/>
    <d v="2024-02-19T00:00:00"/>
    <x v="13"/>
    <s v="REGISTRO EN LINEA"/>
    <s v="TRAMITE-CERTIFICADO DE INSPECCION DE SEGURIDAD"/>
    <s v="PENDIENTE FINALIZAR"/>
    <n v="1003568802"/>
    <s v="NICOLE NATALIA NICOLE NATALIA"/>
    <s v="SOLICITUD VISITA DE BOMBEROS"/>
    <s v="Cc La 14 Lc P 73"/>
    <m/>
    <s v="2024-012180"/>
    <d v="2024-03-03T00:00:00"/>
    <s v="NARANJA"/>
    <d v="2024-03-04T00:00:00"/>
    <s v="SECRETARIA GENERAL ATENCION AL CIUDADANO"/>
    <m/>
    <s v="NO REGISTRA"/>
  </r>
  <r>
    <s v="2024-014475"/>
    <d v="2024-02-19T00:00:00"/>
    <x v="13"/>
    <s v="REGISTRO EN LINEA"/>
    <s v="TRAMITE-CERTIFICADO DE INSPECCION DE SEGURIDAD"/>
    <s v="PENDIENTE FINALIZAR"/>
    <n v="1042437710"/>
    <s v="KEREN ANDREA KEREN ANDREA"/>
    <s v="SOLICITUD VISITA DE BOMBEROS"/>
    <s v="Pasaje Comercial La 14 P 78"/>
    <m/>
    <s v="2024-012182"/>
    <d v="2024-03-03T00:00:00"/>
    <s v="NARANJA"/>
    <d v="2024-03-04T00:00:00"/>
    <s v="SECRETARIA GENERAL ATENCION AL CIUDADANO"/>
    <m/>
    <s v="NO REGISTRA"/>
  </r>
  <r>
    <s v="2024-014476"/>
    <d v="2024-02-19T00:00:00"/>
    <x v="13"/>
    <s v="REGISTRO EN LINEA"/>
    <s v="TRAMITE-CERTIFICADO DE INSPECCION DE SEGURIDAD"/>
    <s v="PENDIENTE FINALIZAR"/>
    <n v="28558076"/>
    <s v="XIMENA ALEJANDRA BARBOSA ESPITIA"/>
    <s v="SOLICITUD VISITA DE BOMBEROS"/>
    <n v="0"/>
    <m/>
    <s v="2024-012184"/>
    <d v="2024-03-03T00:00:00"/>
    <s v="NARANJA"/>
    <d v="2024-03-04T00:00:00"/>
    <s v="SECRETARIA GENERAL ATENCION AL CIUDADANO"/>
    <m/>
    <s v="NO REGISTRA"/>
  </r>
  <r>
    <s v="2024-014478"/>
    <d v="2024-02-19T00:00:00"/>
    <x v="13"/>
    <s v="REGISTRO EN LINEA"/>
    <s v="TRAMITE-CERTIFICADO DE INSPECCION DE SEGURIDAD"/>
    <s v="PENDIENTE FINALIZAR"/>
    <n v="1110478300"/>
    <s v="ANDRES FABIAN LEAL GALINDO"/>
    <s v="SOLICITUD VISITA DE BOMBEROS"/>
    <s v="Cra 8 Sur 23a-19 Br Kennedy"/>
    <m/>
    <s v="2024-012186"/>
    <d v="2024-03-03T00:00:00"/>
    <s v="NARANJA"/>
    <d v="2024-03-04T00:00:00"/>
    <s v="SECRETARIA GENERAL ATENCION AL CIUDADANO"/>
    <m/>
    <s v="NO REGISTRA"/>
  </r>
  <r>
    <s v="2024-014480"/>
    <d v="2024-02-19T00:00:00"/>
    <x v="13"/>
    <s v="REGISTRO EN LINEA"/>
    <s v="TRAMITE-CERTIFICADO DE INSPECCION DE SEGURIDAD"/>
    <s v="PENDIENTE FINALIZAR"/>
    <n v="0"/>
    <s v="ANONIMO"/>
    <s v="SOLICITUD DE INSPECCIÓN DE SEGURIDAD DE BOMBEROS AL ESTABLECIMIENTO COMERCIAL DENOMINADO: BAR LAS CAMELIAS CASA POPULAR NIT: 1110473594-2 REPRESENTANTE LEGAL: HEIDI JHOJANNA OSARIO MEDINA UBICADO EN LA: CRA 1 # 14-32-30 B/ CHAPINERO CIIU: 5630 ACTIVIDAD COMERCIAL: EXPENDIO DE BEBIDAS ALCOHÓLICAS PARA EL CONSUMO DENTRO DEL ESTABLECIMIENTO TELÉFONO: 3242497560"/>
    <m/>
    <m/>
    <s v="2024-012188"/>
    <d v="2024-03-03T00:00:00"/>
    <s v="NARANJA"/>
    <d v="2024-03-04T00:00:00"/>
    <s v="SECRETARIA GENERAL ATENCION AL CIUDADANO"/>
    <m/>
    <s v="NO REGISTRA"/>
  </r>
  <r>
    <s v="2024-014514"/>
    <d v="2024-02-20T00:00:00"/>
    <x v="13"/>
    <s v="CORREO ELECTRONICO"/>
    <s v="TRAMITE-CERTIFICADO DE INSPECCION DE SEGURIDAD"/>
    <s v="PENDIENTE FINALIZAR"/>
    <n v="1110577285"/>
    <s v="NEWTEL JVP"/>
    <s v="SOLICITUD VISITA DE BOMBEROS- PERMISO DE SEGURIDAD"/>
    <s v="Cc La 14 Lc P 78 Brr Centro"/>
    <m/>
    <s v="2024-012189"/>
    <d v="2024-03-03T00:00:00"/>
    <s v="NARANJA"/>
    <d v="2024-03-05T00:00:00"/>
    <s v="SECRETARIA GENERAL ATENCION AL CIUDADANO"/>
    <s v="NINGUNO"/>
    <s v="NO REGISTRA"/>
  </r>
  <r>
    <s v="2024-014527"/>
    <d v="2024-02-20T00:00:00"/>
    <x v="13"/>
    <s v="REGISTRO EN LINEA"/>
    <s v="TRAMITE-CERTIFICADO DE INSPECCION DE SEGURIDAD"/>
    <s v="PENDIENTE FINALIZAR"/>
    <n v="0"/>
    <s v="ANONIMO"/>
    <s v="SE SOLICITA VISITA DE INSPECCIÓN DE SEGURIDAD DE BOMBEROS EN ESTABLECIMIENTO DENOMINADO TIENDA MODELIA UBICADO MZ 111 CA 1 ET 2 URB MODELIA II REPRESENTANTE LEGAL CARLOS ARTURO HURTADO CC 16190667"/>
    <m/>
    <m/>
    <s v="2024-012194"/>
    <d v="2024-03-03T00:00:00"/>
    <s v="NARANJA"/>
    <d v="2024-03-05T00:00:00"/>
    <s v="SECRETARIA GENERAL ATENCION AL CIUDADANO"/>
    <m/>
    <s v="NO REGISTRA"/>
  </r>
  <r>
    <s v="2024-014533"/>
    <d v="2024-02-20T00:00:00"/>
    <x v="13"/>
    <s v="REGISTRO EN LINEA"/>
    <s v="TRAMITE-CERTIFICADO DE INSPECCION DE SEGURIDAD"/>
    <s v="PENDIENTE FINALIZAR"/>
    <n v="0"/>
    <s v="ANONIMO"/>
    <s v="SE SOLICITA VISITA DE INSPECCIÓN DE SEGURIDAD DE BOMBEROS EN ESTABLECIMIENTO DENOMINADO UNHOLYCOLOMBIA UBICADO CR 3 MZ 31 CA 21 URB TOPACIO REPRESENTANTE LEGAL NESTOR ALEJANDRO FANDIÑO CC 1234640160"/>
    <m/>
    <m/>
    <s v="2024-012196"/>
    <d v="2024-03-03T00:00:00"/>
    <s v="NARANJA"/>
    <d v="2024-03-05T00:00:00"/>
    <s v="SECRETARIA GENERAL ATENCION AL CIUDADANO"/>
    <m/>
    <s v="NO REGISTRA"/>
  </r>
  <r>
    <s v="2024-014555"/>
    <d v="2024-02-20T00:00:00"/>
    <x v="13"/>
    <s v="CORRESPONDENCIA"/>
    <s v="TRAMITE-CERTIFICADO DE INSPECCION DE SEGURIDAD"/>
    <s v="PENDIENTE FINALIZAR"/>
    <n v="28821978"/>
    <s v="SANDRA YANETH GARCIA RODRIGUEZ"/>
    <s v="SOLICITA INSPECCION DE SEGURIDAD PARA EL ESTABLECIMIENTO COMERCIAL"/>
    <s v="Centro Comercial Multicentro Local 137"/>
    <m/>
    <s v="2024-012154"/>
    <d v="2024-03-03T00:00:00"/>
    <s v="NARANJA"/>
    <d v="2024-03-05T00:00:00"/>
    <s v="SECRETARIA GENERAL ATENCION AL CIUDADANO"/>
    <s v="NINGUNO"/>
    <s v="NO REGISTRA"/>
  </r>
  <r>
    <s v="2024-014559"/>
    <d v="2024-02-20T00:00:00"/>
    <x v="13"/>
    <s v="CORRESPONDENCIA"/>
    <s v="TRAMITE-CERTIFICADO DE INSPECCION DE SEGURIDAD"/>
    <s v="PENDIENTE FINALIZAR"/>
    <n v="28821978"/>
    <s v="SANDRA YANETH GARCIA RODRIGUEZ"/>
    <s v="SOLICITA INSPECCION DE SEGURIDAD PARA EL ESTABLECIMIENTO COMERCIAL CENTRO"/>
    <s v="Centro Comercial Multicentro Local 137"/>
    <m/>
    <s v="2024-012198"/>
    <d v="2024-03-03T00:00:00"/>
    <s v="NARANJA"/>
    <d v="2024-03-05T00:00:00"/>
    <s v="SECRETARIA GENERAL ATENCION AL CIUDADANO"/>
    <s v="NINGUNO"/>
    <s v="NO REGISTRA"/>
  </r>
  <r>
    <s v="2024-014563"/>
    <d v="2024-02-20T00:00:00"/>
    <x v="13"/>
    <s v="CORRESPONDENCIA"/>
    <s v="TRAMITE-CERTIFICADO DE INSPECCION DE SEGURIDAD"/>
    <s v="PENDIENTE FINALIZAR"/>
    <n v="28821978"/>
    <s v="SANDRA YANETH GARCIA RODRIGUEZ"/>
    <s v="SOLICITA INSPECCION DE SEGURIDAD PARA EL ESTABLECIMIENTO COMERCIAL MUKLTICENTRO"/>
    <s v="Centro Comercial Multicentro Local 137"/>
    <m/>
    <s v="2024-012199"/>
    <d v="2024-03-03T00:00:00"/>
    <s v="NARANJA"/>
    <d v="2024-03-05T00:00:00"/>
    <s v="SECRETARIA GENERAL ATENCION AL CIUDADANO"/>
    <s v="NINGUNO"/>
    <s v="NO REGISTRA"/>
  </r>
  <r>
    <s v="2024-014635"/>
    <d v="2024-02-20T00:00:00"/>
    <x v="13"/>
    <s v="CORRESPONDENCIA"/>
    <s v="TRAMITE-CERTIFICADO DE INSPECCION DE SEGURIDAD"/>
    <s v="PENDIENTE FINALIZAR"/>
    <n v="12112193"/>
    <s v="MIGUEL ANTONIO CLEVES RAMIREZ"/>
    <s v="SOLICITUD CERTIFICADO DE INSPECCION DE SEGURIDAD"/>
    <s v="Mz 7 Cs Lote 6 Ur Onzaga"/>
    <m/>
    <s v="2024-012202"/>
    <d v="2024-03-03T00:00:00"/>
    <s v="NARANJA"/>
    <d v="2024-03-05T00:00:00"/>
    <s v="SECRETARIA GENERAL ATENCION AL CIUDADANO"/>
    <s v="NINGUNO"/>
    <s v="NO REGISTRA"/>
  </r>
  <r>
    <s v="2024-014640"/>
    <d v="2024-02-20T00:00:00"/>
    <x v="13"/>
    <s v="CORREO ELECTRONICO"/>
    <s v="TRAMITE-CERTIFICADO DE INSPECCION DE SEGURIDAD"/>
    <s v="PENDIENTE FINALIZAR"/>
    <n v="9999993708"/>
    <s v="CEMEX-COLOMBIA-S.A"/>
    <s v="SOLICITUD VISITA DE INSPECCIÓN Y CERTIFICACIÓN DE BOMBEROS PLANTA DE CONCRETOS IBAGUÉ."/>
    <s v="Caracolito"/>
    <m/>
    <s v="2024-012203"/>
    <d v="2024-03-03T00:00:00"/>
    <s v="NARANJA"/>
    <d v="2024-03-05T00:00:00"/>
    <s v="SECRETARIA GENERAL ATENCION AL CIUDADANO"/>
    <s v="NINGUNO"/>
    <s v="NO REGISTRA"/>
  </r>
  <r>
    <s v="2024-014669"/>
    <d v="2024-02-20T00:00:00"/>
    <x v="13"/>
    <s v="CORRESPONDENCIA"/>
    <s v="TRAMITE-CERTIFICADO DE INSPECCION DE SEGURIDAD"/>
    <s v="PENDIENTE FINALIZAR"/>
    <n v="0"/>
    <s v="LAURA XIMENA QUIMBAYO PULECIO"/>
    <s v="CERTIFICADO BOMBEROS"/>
    <n v="0"/>
    <m/>
    <s v="2024-012204"/>
    <d v="2024-03-03T00:00:00"/>
    <s v="NARANJA"/>
    <d v="2024-03-05T00:00:00"/>
    <s v="SECRETARIA GENERAL ATENCION AL CIUDADANO"/>
    <s v="NINGUNO"/>
    <s v="NO REGISTRA"/>
  </r>
  <r>
    <s v="2024-014671"/>
    <d v="2024-02-20T00:00:00"/>
    <x v="13"/>
    <s v="REGISTRO EN LINEA"/>
    <s v="TRAMITE-CERTIFICADO DE INSPECCION DE SEGURIDAD"/>
    <s v="PENDIENTE FINALIZAR"/>
    <n v="0"/>
    <s v="ANONIMO"/>
    <s v="SOLICITUD DE VISTA DE BOM BEROS"/>
    <m/>
    <m/>
    <s v="2024-012206"/>
    <d v="2024-03-03T00:00:00"/>
    <s v="NARANJA"/>
    <d v="2024-03-05T00:00:00"/>
    <s v="SECRETARIA GENERAL ATENCION AL CIUDADANO"/>
    <m/>
    <s v="NO REGISTRA"/>
  </r>
  <r>
    <s v="2024-014730"/>
    <d v="2024-02-20T00:00:00"/>
    <x v="13"/>
    <s v="REGISTRO EN LINEA"/>
    <s v="TRAMITE-CERTIFICADO DE INSPECCION DE SEGURIDAD"/>
    <s v="PENDIENTE FINALIZAR"/>
    <n v="0"/>
    <s v="ANONIMO"/>
    <s v="VISITA DE BOMBEROS AL ESTABLECIMIENTO PINTUAUTOS DEL TOLIMA, DIRECCION: CL 27 A NO 4 - 27 - BRR LA FRANCIA, NIT/CEDULA: 1110565628-1, REPRESENTANTE LEGAL: DANIELA PADILLA MEDINA, TELEFONO: 3125856160, ACTIVIDAD COMERCIAL: MANTENIMIENTO Y REPARACION DE VEHICULOS AUTOMOTORES."/>
    <m/>
    <m/>
    <s v="2024-012133"/>
    <d v="2024-03-03T00:00:00"/>
    <s v="NARANJA"/>
    <d v="2024-03-05T00:00:00"/>
    <s v="SECRETARIA GENERAL ATENCION AL CIUDADANO"/>
    <m/>
    <s v="NO REGISTRA"/>
  </r>
  <r>
    <s v="2024-014739"/>
    <d v="2024-02-20T00:00:00"/>
    <x v="13"/>
    <s v="CORRESPONDENCIA"/>
    <s v="TRAMITE-CERTIFICADO DE INSPECCION DE SEGURIDAD"/>
    <s v="PENDIENTE FINALIZAR"/>
    <n v="52730628"/>
    <s v="NELFY YULIETH NELFY YULIETH"/>
    <s v="TRAMITE CERTIFICADO DE INSPECCION DE SEGURIDAD"/>
    <s v="Cl 96 N 4 - 44 Lc 4 Conj Portal Del Jardin"/>
    <m/>
    <s v="2024-012134"/>
    <d v="2024-03-03T00:00:00"/>
    <s v="NARANJA"/>
    <d v="2024-03-05T00:00:00"/>
    <s v="SECRETARIA GENERAL ATENCION AL CIUDADANO"/>
    <s v="NINGUNO"/>
    <s v="NO REGISTRA"/>
  </r>
  <r>
    <s v="2024-014764"/>
    <d v="2024-02-20T00:00:00"/>
    <x v="13"/>
    <s v="REGISTRO EN LINEA"/>
    <s v="TRAMITE-CERTIFICADO DE INSPECCION DE SEGURIDAD"/>
    <s v="PENDIENTE FINALIZAR"/>
    <n v="38253249"/>
    <s v="SARMIENTO ALCAZAR GLADYS"/>
    <s v="ASUNTO: VISITA CONCEPTO TÉCNICO DEL CUERPO OFICIAL DE BOMBEROS DE IBAGUÉ. POR MEDIO DE LA PRESENTE YO; GLADYS SARMIENTO DE ALCAZAR, IDENTIFICADA CON LA CEDULA DE CIUDADANÍA NO. 38.253.249 EXPEDIDA EN IBAGUÉ, TOLIMA; PROPIETARIA DEL ESTABLECIMIENTO DE COMERCIO, SALA DE BELLEZA UNISEX GLADYS UBICADO EN LA MANZANA S CASA 6 BARRIO JORDAN 9 ETAPA DE LA CIUDAD DE IBAGUÉ. ACTIVIDAD: SALA DE BELLEZA SOLICITO SE REALICE LA VISITA TÉCNICA Y CONCEPTO DEL CUERPO OFICIAL DE BOMBEROS DE IBAGUÉ. CON EL FIN DE DAR CUMPLIMIENTO A LA LEY 1801 DE 2016 SEGÚN SUS LITERALES, AGRADECIENDO SU PRONTA RESPUESTA AL OFICIO. ATENTAMENTE; GLADYS SARMIENTO DE ALCAZAR C.C. 38.253.249 EXPEDIDA EN IBAGUÉ CELULAR: 314-3225415 CORREO: GLADYSARMIENTODALCAZAR61@GMAIL.COM"/>
    <s v="Manzana S Casa 6 Barrio Jordan 9 Etapa"/>
    <m/>
    <s v="2024-012135"/>
    <d v="2024-03-03T00:00:00"/>
    <s v="NARANJA"/>
    <d v="2024-03-05T00:00:00"/>
    <s v="SECRETARIA GENERAL ATENCION AL CIUDADANO"/>
    <m/>
    <s v="NO REGISTRA"/>
  </r>
  <r>
    <s v="2024-014782"/>
    <d v="2024-02-20T00:00:00"/>
    <x v="13"/>
    <s v="REGISTRO EN LINEA"/>
    <s v="TRAMITE-CERTIFICADO DE INSPECCION DE SEGURIDAD"/>
    <s v="PENDIENTE FINALIZAR"/>
    <n v="28551947"/>
    <s v="LUZ ARIANA FLOREZ"/>
    <s v="ASUNTO: VISITA CONCEPTO TÉCNICO DEL CUERPO OFICIAL DE BOMBEROS DE IBAGUÉ. POR MEDIO DE LA PRESENTE YO; LUZ ADRIANA FLOREZ, IDENTIFICADO CON LA CEDULA DE CIUDADANÍA NO. 28.551.947, PROPIETARIA DEL ESTABLECIMIENTO DE COMERCIO ASADERO Y RESTAURANTE MEGAPOLLO, UBICADO EN LA DIRECCIÓN SUPER MANZANA 6 MANXZANA 2 CASA 16 BARRIO TUNJOS 1 DE LA CIUDAD DE IBAGUÉ. ACTIVIDAD: RESTAURANTE Y ASADERO SOLICITO SE REALICE LA VISITA TÉCNICA Y CONCEPTO DEL CUERPO OFICIAL DE BOMBEROS DE IBAGUÉ. CON EL FIN DE DAR CUMPLIMIENTO A LA LEY 1801 DE 2016 SEGÚN SUS LITERALES, AGRADECIENDO SU PRONTA RESPUESTA AL OFICIO. ATENTAMENTE; LUZ ADRIANA FLOREZ C.C. 28.551.947 CELULAR: 313-2540707"/>
    <s v="Super Manzana 6 Manzana 2 Casa 16 Barrio Los Tunjos 1"/>
    <m/>
    <s v="2024-012138"/>
    <d v="2024-03-03T00:00:00"/>
    <s v="NARANJA"/>
    <d v="2024-03-05T00:00:00"/>
    <s v="SECRETARIA GENERAL ATENCION AL CIUDADANO"/>
    <m/>
    <s v="NO REGISTRA"/>
  </r>
  <r>
    <s v="2024-014800"/>
    <d v="2024-02-20T00:00:00"/>
    <x v="13"/>
    <s v="CORRESPONDENCIA"/>
    <s v="TRAMITE-CERTIFICADO DE INSPECCION DE SEGURIDAD"/>
    <s v="PENDIENTE FINALIZAR"/>
    <n v="38228545"/>
    <s v="SANCHEZ JIMENEZ ISABEL"/>
    <s v="SOLICITUD DE CERTIFICADO DE INSPECCION DE SEGURIDAD DE BOMBEROS"/>
    <s v="C 15 2 108 Ap 301"/>
    <m/>
    <s v="2024-012140"/>
    <d v="2024-03-03T00:00:00"/>
    <s v="NARANJA"/>
    <d v="2024-03-05T00:00:00"/>
    <s v="SECRETARIA GENERAL ATENCION AL CIUDADANO"/>
    <s v="NINGUNO"/>
    <s v="NO REGISTRA"/>
  </r>
  <r>
    <s v="2024-014815"/>
    <d v="2024-02-20T00:00:00"/>
    <x v="13"/>
    <s v="CORRESPONDENCIA"/>
    <s v="TRAMITE-CERTIFICADO DE INSPECCION DE SEGURIDAD"/>
    <s v="PENDIENTE FINALIZAR"/>
    <n v="1032474448"/>
    <s v="MARIA JOSE MARIA JOSE"/>
    <s v="SOLICITUD DE VISITA PARA INSPECCION DE SEGURIDAD"/>
    <s v="Cr 11b 44 89"/>
    <m/>
    <s v="2024-012142"/>
    <d v="2024-03-03T00:00:00"/>
    <s v="NARANJA"/>
    <d v="2024-03-05T00:00:00"/>
    <s v="SECRETARIA GENERAL ATENCION AL CIUDADANO"/>
    <s v="NINGUNO"/>
    <s v="NO REGISTRA"/>
  </r>
  <r>
    <s v="2024-014817"/>
    <d v="2024-02-20T00:00:00"/>
    <x v="13"/>
    <s v="CORRESPONDENCIA"/>
    <s v="TRAMITE-CERTIFICADO DE INSPECCION DE SEGURIDAD"/>
    <s v="PENDIENTE FINALIZAR"/>
    <n v="1110588996"/>
    <s v="BRIYID ALEJANDRA WALTEROS ALEJANDRA BEDOYA"/>
    <s v="SOLICITUD DE VISITA DE INSPECCION DE SEGURIDAD"/>
    <s v="Carrera 1 29b-25"/>
    <m/>
    <s v="2024-012144"/>
    <d v="2024-03-03T00:00:00"/>
    <s v="NARANJA"/>
    <d v="2024-03-05T00:00:00"/>
    <s v="SECRETARIA GENERAL ATENCION AL CIUDADANO"/>
    <s v="NINGUNO"/>
    <s v="NO REGISTRA"/>
  </r>
  <r>
    <s v="2024-014842"/>
    <d v="2024-02-20T00:00:00"/>
    <x v="13"/>
    <s v="REGISTRO EN LINEA"/>
    <s v="TRAMITE-CERTIFICADO DE INSPECCION DE SEGURIDAD"/>
    <s v="PENDIENTE FINALIZAR"/>
    <n v="0"/>
    <s v="ANONIMO"/>
    <s v="CORDIAL SALUDO, SOLICITAMOS DE MANERA MUY RESPETUOSA SU COLABORACION PARA EMITIR CERTIFICADO DE INSPECCION DE BOMBEROS 2024 PARA LAS SIGUIENTES DIRECCIONES: EMPRESA: FUNDACION LOYAL AMBAR NIT:901.024503-5 SEDE 1 : CALLE 41 # 4C 32 MACARENA PARTE ALTA SEDE 2: MZA G CASA 1 PIEDRA PINTADA CEL. 315 3917224 - 3103250863 ALEXANDRA CULMA PROFESIONAL SST"/>
    <m/>
    <m/>
    <s v="2024-012146"/>
    <d v="2024-03-03T00:00:00"/>
    <s v="NARANJA"/>
    <d v="2024-03-05T00:00:00"/>
    <s v="SECRETARIA GENERAL ATENCION AL CIUDADANO"/>
    <m/>
    <s v="NO REGISTRA"/>
  </r>
  <r>
    <s v="2024-014848"/>
    <d v="2024-02-20T00:00:00"/>
    <x v="13"/>
    <s v="REGISTRO EN LINEA"/>
    <s v="TRAMITE-CERTIFICADO DE INSPECCION DE SEGURIDAD"/>
    <s v="PENDIENTE FINALIZAR"/>
    <n v="0"/>
    <s v="ANONIMO"/>
    <s v="ASUNTO: VISITA CONCEPTO TÉCNICO DEL CUERPO OFICIAL DE BOMBEROS DE IBAGUÉ. POR MEDIO DE LA PRESENTE YO; JOSE ANTONIO MARQUEZ RODRIGUEZ, IDENTIFICADA CEDULA DE CIUDADANÍA NO. 1249174 EXPEDIDA EN BOGOTA; PROPIETARIO DEL ESTABLECIMIENTO CON LA DE COMERCIO, BEER CLASS JM, UBICADO EN LA CALLE 64 # 20 – 70 BARRIO AMBALA DE LA CIUDAD DE IBAGUÉ. ACTIVIDAD: (RESTAURANTE BAR BOLIRANA)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SE ANTONIO MARQUEZ RODRIGUEZ C.C. 1249174 EXPEDIDA EN BOGOTA CELULAR: 318-8314649 CORREO ELECTRÓNICO: MARQUEZJ343@GMAIL.COM"/>
    <m/>
    <m/>
    <s v="2024-012147"/>
    <d v="2024-03-03T00:00:00"/>
    <s v="NARANJA"/>
    <d v="2024-03-05T00:00:00"/>
    <s v="SECRETARIA GENERAL ATENCION AL CIUDADANO"/>
    <m/>
    <s v="NO REGISTRA"/>
  </r>
  <r>
    <s v="2024-014853"/>
    <d v="2024-02-20T00:00:00"/>
    <x v="13"/>
    <s v="REGISTRO EN LINEA"/>
    <s v="TRAMITE-CERTIFICADO DE INSPECCION DE SEGURIDAD"/>
    <s v="PENDIENTE FINALIZAR"/>
    <n v="51809117"/>
    <s v="MOLANO MARTINEZ SOLEDAD"/>
    <s v="SOLICITUD DE VISITA PARA EL CERTIFICADO DE BOMBEROS AL ESTABLECIMIENTO COMERCIAL DENOMINADO: BIONATURA IN UBICADO EN: CALLE 42 4 35 BARRIO SANTA HELENA REPRESENTANTE LEGAL:SOLEDAD MOLANO MARTINEZ CEDULA / NIT:51809117 CELULAR: 3104790875 SU ACTIVIDAD ES:«COMERCIO AL POR MENOR DE PRODUCTOS FARMACÉUTICOS Y MEDICINALES, COSMÉTICOS Y ARTÍCULOS DE TOCADOR, EN ESTABLECIMIENTOS ESPECIALIZADOS»."/>
    <s v="Cs Lo 44 Mz 23 Comfenalco"/>
    <m/>
    <s v="2024-012149"/>
    <d v="2024-03-03T00:00:00"/>
    <s v="NARANJA"/>
    <d v="2024-03-05T00:00:00"/>
    <s v="SECRETARIA GENERAL ATENCION AL CIUDADANO"/>
    <m/>
    <s v="NO REGISTRA"/>
  </r>
  <r>
    <s v="2024-014862"/>
    <d v="2024-02-20T00:00:00"/>
    <x v="13"/>
    <s v="REGISTRO EN LINEA"/>
    <s v="TRAMITE-CERTIFICADO DE INSPECCION DE SEGURIDAD"/>
    <s v="PENDIENTE FINALIZAR"/>
    <n v="38210075"/>
    <s v="LEIDY NATALY CUERVO LOZANO"/>
    <s v="SOLICITUD DE VISITA PARA EL CERTIFICADO DE BOMBEROS AL ESTABLECIMIENTO COMERCIAL DENOMINADO: SUMITOR VC UBICADO EN:CL 25 N 6 24 - BRR BELALCAZAR REPRESENTANTE LEGAL:LEIDY NATALY CUERVO SOLANO CEDULA / NIT:38210075 CELULAR: 3162286542 SU ACTIVIDAD ES: COMERCIALIZACIÓN DE TORNILLOS, TUERCAS Y HERRAMIENTAS"/>
    <s v="Jose.Garzon1893@Gmail.Com"/>
    <m/>
    <s v="2024-012153"/>
    <d v="2024-03-03T00:00:00"/>
    <s v="NARANJA"/>
    <d v="2024-03-05T00:00:00"/>
    <s v="SECRETARIA GENERAL ATENCION AL CIUDADANO"/>
    <m/>
    <s v="NO REGISTRA"/>
  </r>
  <r>
    <s v="2024-014868"/>
    <d v="2024-02-20T00:00:00"/>
    <x v="13"/>
    <s v="REGISTRO EN LINEA"/>
    <s v="TRAMITE-CERTIFICADO DE INSPECCION DE SEGURIDAD"/>
    <s v="PENDIENTE FINALIZAR"/>
    <n v="38210075"/>
    <s v="LEIDY NATALY CUERVO LOZANO"/>
    <s v="SOLICITUD DE VISITA PARA EL CERTIFICADO DE BOMBEROS AL ESTABLECIMIENTO COMERCIAL DENOMINADO:SUMITOR VC 2 UBICADO EN: CR 7 N. 23-78 - BRR EL CARMEN REPRESENTANTE LEGAL:LEIDY NATALY CUERVO SOLANO CEDULA / NIT:38210075 CELULAR: 3162286542 SU ACTIVIDAD ES: COMERCIALIZACIÓN DE TORNILLOS, TUERCAS Y HERRAMIENTAS"/>
    <s v="Jose.Garzon1893@Gmail.Com"/>
    <m/>
    <s v="2024-012157"/>
    <d v="2024-03-03T00:00:00"/>
    <s v="NARANJA"/>
    <d v="2024-03-05T00:00:00"/>
    <s v="SECRETARIA GENERAL ATENCION AL CIUDADANO"/>
    <m/>
    <s v="NO REGISTRA"/>
  </r>
  <r>
    <s v="2024-014873"/>
    <d v="2024-02-20T00:00:00"/>
    <x v="13"/>
    <s v="REGISTRO EN LINEA"/>
    <s v="TRAMITE-CERTIFICADO DE INSPECCION DE SEGURIDAD"/>
    <s v="PENDIENTE FINALIZAR"/>
    <n v="4966731"/>
    <s v="ALVARO TORRES CASALLAS"/>
    <s v="SOLICITUD DE VISITA PARA EL CERTIFICADO DE BOMBEROS AL ESTABLECIMIENTO COMERCIAL DENOMINADO:CANCHA DE MINITEJO LOS AMIGOS UBICADO EN:AVENIDA 2 N 35- 60 BARRIO LOS MARTIRES REPRESENTANTE LEGAL:ALVAROS TORRES CASALLAS CEDULA / NIT:4966731 CELULAR: 3204467900 SU ACTIVIDAD ES: «EXPENDIO DE BEBIDAS ALCOHÓLICAS PARA EL CONSUMO DENTRO DEL ESTABLECIMIENTO»"/>
    <s v="Av Ambala 27-08 La Granja Local Compraventa De Motos"/>
    <m/>
    <s v="2024-012158"/>
    <d v="2024-03-03T00:00:00"/>
    <s v="NARANJA"/>
    <d v="2024-03-05T00:00:00"/>
    <s v="SECRETARIA GENERAL ATENCION AL CIUDADANO"/>
    <m/>
    <s v="NO REGISTRA"/>
  </r>
  <r>
    <s v="2024-014890"/>
    <d v="2024-02-20T00:00:00"/>
    <x v="13"/>
    <s v="REGISTRO EN LINEA"/>
    <s v="TRAMITE-CERTIFICADO DE INSPECCION DE SEGURIDAD"/>
    <s v="PENDIENTE FINALIZAR"/>
    <n v="0"/>
    <s v="ANONIMO"/>
    <s v="SOLICITUD DE VISITA PARA EL CERTIFICADO DE BOMBEROS AL ESTABLECIMIENTO COMERCIAL DENOMINADO:PUNTO DE VENTA 1060 UBICADO EN AVENIDA AMBALA CALLE 60 CENTRO COMERCIAL LA ESTACION LC 202 BARRIO AMBALA REPRESENTANTE LEGAL:FASTMODA S.A.S CEDULA / NIT: 901390815 CELULAR: SU ACTIVIDAD ES: ESTE GRUPO INCLUYE EL COMERCIO AL POR MAYOR DE PRODUCTOS TEXTILES, PRODUCTOS CONFECCIONADOS PARA USO DOMÉSTICO, PRENDAS DE VESTIR, CALZADO"/>
    <m/>
    <m/>
    <s v="2024-012160"/>
    <d v="2024-03-03T00:00:00"/>
    <s v="NARANJA"/>
    <d v="2024-03-05T00:00:00"/>
    <s v="SECRETARIA GENERAL ATENCION AL CIUDADANO"/>
    <m/>
    <s v="NO REGISTRA"/>
  </r>
  <r>
    <s v="2024-014909"/>
    <d v="2024-02-20T00:00:00"/>
    <x v="13"/>
    <s v="REGISTRO EN LINEA"/>
    <s v="TRAMITE-CERTIFICADO DE INSPECCION DE SEGURIDAD"/>
    <s v="PENDIENTE FINALIZAR"/>
    <n v="901059661"/>
    <s v="GRUPO SYMA S.A.S"/>
    <s v="SOLICITUD DE VISITA PARA EL CERTIFICADO DE BOMBEROS AL ESTABLECIMIENTO COMERCIAL DENOMINADO:HOTEL BOUTIQUE SPA LOS PINOS UBICADO EN CRA 1 3 232 VD VILLA RESTREPO REPRESENTANTE LEGAL: MAYRON OBDULIO GARZON RAMIREZ CEDULA / NIT: 901059661-1 1110509077 CELULAR: 3222018229 SU ACTIVIDAD ES: CATERING PARA EVENTOS. - ALOJAMIENTO EN HOTELES"/>
    <s v="Cra 1 #3 232 Vereda Villa Restrepo"/>
    <m/>
    <s v="2024-012161"/>
    <d v="2024-03-03T00:00:00"/>
    <s v="NARANJA"/>
    <d v="2024-03-05T00:00:00"/>
    <s v="SECRETARIA GENERAL ATENCION AL CIUDADANO"/>
    <m/>
    <s v="NO REGISTRA"/>
  </r>
  <r>
    <s v="2024-014928"/>
    <d v="2024-02-20T00:00:00"/>
    <x v="13"/>
    <s v="REGISTRO EN LINEA"/>
    <s v="TRAMITE-CERTIFICADO DE INSPECCION DE SEGURIDAD"/>
    <s v="PENDIENTE FINALIZAR"/>
    <n v="93388827"/>
    <s v="JUAN PABLO ARAGON SUAREZ"/>
    <s v="SOLICITUD DE VISITA PARA EL CERTIFICADO DE BOMBEROS AL ESTABLECIMIENTO COMERCIAL DENOMINADO:DISTRIBUIDORA FERRETERA IBAGUE SAS UBICADO EN CL 25 N 1-32 - BRR SAN PEDRO ALEJANDRINO REPRESENTANTE LEGAL:JUAN PABLO ARAGON SUAREZ CEDULA / NIT: 93.388.827 CELULAR: 3183506341 SU ACTIVIDAD ES:«COMERCIO AL POR MENOR DE ARTÍCULOS DE FERRETERÍA, PINTURAS Y PRODUCTOS DE VIDRIO EN ESTABLECIMIENTOS ESPECIALIZADOS»."/>
    <s v="Calle 25 No 1-39 B. San Pedro Alejandrino"/>
    <m/>
    <s v="2024-012162"/>
    <d v="2024-03-03T00:00:00"/>
    <s v="NARANJA"/>
    <d v="2024-03-05T00:00:00"/>
    <s v="SECRETARIA GENERAL ATENCION AL CIUDADANO"/>
    <m/>
    <s v="NO REGISTRA"/>
  </r>
  <r>
    <s v="2024-014933"/>
    <d v="2024-02-20T00:00:00"/>
    <x v="13"/>
    <s v="REGISTRO EN LINEA"/>
    <s v="TRAMITE-CERTIFICADO DE INSPECCION DE SEGURIDAD"/>
    <s v="PENDIENTE FINALIZAR"/>
    <n v="93388827"/>
    <s v="JUAN PABLO ARAGON SUAREZ"/>
    <s v="SOLICITUD DE VISITA PARA EL CERTIFICADO DE BOMBEROS AL ESTABLECIMIENTO COMERCIAL DENOMINADO:CAVA LA 43 UBICADO EN CRA 10 A N 43 -08 BRR CALARCA REPRESENTANTE LEGAL:AMPARO CELIS ORTEGA CEDULA / NIT: 37198939 CELULAR: 3132565096 SU ACTIVIDAD ES:«EXPENDIO DE BEBIDAS ALCOHÓLICAS PARA EL CONSUMO DENTRO DEL ESTABLECIMIENTO»"/>
    <s v="Calle 25 No 1-39 B. San Pedro Alejandrino"/>
    <m/>
    <s v="2024-012164"/>
    <d v="2024-03-03T00:00:00"/>
    <s v="NARANJA"/>
    <d v="2024-03-05T00:00:00"/>
    <s v="SECRETARIA GENERAL ATENCION AL CIUDADANO"/>
    <m/>
    <s v="NO REGISTRA"/>
  </r>
  <r>
    <s v="2024-014943"/>
    <d v="2024-02-20T00:00:00"/>
    <x v="13"/>
    <s v="REGISTRO EN LINEA"/>
    <s v="TRAMITE-CERTIFICADO DE INSPECCION DE SEGURIDAD"/>
    <s v="PENDIENTE FINALIZAR"/>
    <n v="1082934396"/>
    <s v="LICETH PAOLA LICETH PAOLA"/>
    <s v="SOLICITUD DE VISITA PARA EL CERTIFICADO DE BOMBEROS AL ESTABLECIMIENTO COMERCIAL DENOMINADO LA SAMARIA FUENTE DE SODA UBICADO EN MANZANA H CASA 45 BARRIO BELLO HORIZONTE REPRESENTANTE LEGAL: LICETH PAOLA MARTINEZ CONTRERAS CEDULA / NIT: 1082934396 CELULAR: 3188606353 SU ACTIVIDAD ES:EXPENDIO DE COMIDAS PREPARADAS EN CAFETERÍAS"/>
    <s v="Mz H Ca 45"/>
    <m/>
    <s v="2024-012165"/>
    <d v="2024-03-03T00:00:00"/>
    <s v="NARANJA"/>
    <d v="2024-03-05T00:00:00"/>
    <s v="SECRETARIA GENERAL ATENCION AL CIUDADANO"/>
    <m/>
    <s v="NO REGISTRA"/>
  </r>
  <r>
    <s v="2024-014947"/>
    <d v="2024-02-20T00:00:00"/>
    <x v="13"/>
    <s v="REGISTRO EN LINEA"/>
    <s v="TRAMITE-CERTIFICADO DE INSPECCION DE SEGURIDAD"/>
    <s v="PENDIENTE FINALIZAR"/>
    <n v="0"/>
    <s v="ANONIMO"/>
    <s v="SOLICITUD DE VISITA PARA EL CERTIFICADO DE BOMBEROS AL ESTABLECIMIENTO COMERCIAL DENOMINADO BILLAR BAR LOS PAISAS UBICADO EN CARRERA 22 N 13 B 34 BARRIO SAN ISIDRO REPRESENTANTE LEGAL: CARLOS ANDRES CUARTAS CEDULA / NIT: 6119537 CELULAR: 3223956265 SU ACTIVIDAD ES:EXPENDIO DE BEBIDAS ALCOHOLICAS PARA EL CONSUMO DENTRO DEL ESTABLECIMIENTO"/>
    <m/>
    <m/>
    <s v="2024-012128"/>
    <d v="2024-03-03T00:00:00"/>
    <s v="NARANJA"/>
    <d v="2024-03-05T00:00:00"/>
    <s v="SECRETARIA GENERAL ATENCION AL CIUDADANO"/>
    <m/>
    <s v="NO REGISTRA"/>
  </r>
  <r>
    <s v="2024-014951"/>
    <d v="2024-02-20T00:00:00"/>
    <x v="13"/>
    <s v="REGISTRO EN LINEA"/>
    <s v="TRAMITE-CERTIFICADO DE INSPECCION DE SEGURIDAD"/>
    <s v="PENDIENTE FINALIZAR"/>
    <n v="14200255"/>
    <s v="JORGE ENRIQUE ROJAS"/>
    <s v="SOLICITUD DE VISITA PARA EL CERTIFICADO DE BOMBEROS AL ESTABLECIMIENTO COMERCIAL DENOMINADO D LEYENDA BAR ROCK Y POP UBICADO EN CRA 4N 12 -84 PS 2 BARRIO CENTRO REPRESENTANTE LEGAL: JORGUE ENRRIQUE ROJAS CEDULA / NIT: 14200255-0 CELULAR: 3177113506 SU ACTIVIDAD ES:EXPENDIO DE BEBIDAS ALCOHOLICAS PARA EL CONSUMO DENTRO DEL ESTABLECIMIENTO"/>
    <s v="Cra 4 No 12-84 2 P B/Centro"/>
    <m/>
    <s v="2024-012166"/>
    <d v="2024-03-03T00:00:00"/>
    <s v="NARANJA"/>
    <d v="2024-03-05T00:00:00"/>
    <s v="SECRETARIA GENERAL ATENCION AL CIUDADANO"/>
    <m/>
    <s v="NO REGISTRA"/>
  </r>
  <r>
    <s v="2024-014953"/>
    <d v="2024-02-20T00:00:00"/>
    <x v="13"/>
    <s v="REGISTRO EN LINEA"/>
    <s v="TRAMITE-CERTIFICADO DE INSPECCION DE SEGURIDAD"/>
    <s v="PENDIENTE FINALIZAR"/>
    <n v="1110552814"/>
    <s v="QUIROGA LOZANO ANDERSON"/>
    <s v="SOLICITUD DE VISITA PARA EL CERTIFICADO DE BOMBEROS AL ESTABLECIMIENTO COMERCIAL DENOMINADO RESTAURANTE DONDE ÑAÑO UBICADO EN DIRECCIÓN CALLE 66#4-40 JORDAN 3 ETAPA REPRESENTANTE LEGAL: ANDERSON QUIROGA LOZANO CEDULA / NIT: 1110552814-7 CELULAR: 3164049625 SU ACTIVIDAD ES: EXPENDIO DE COMIDAS PREPADAS ALA MESA"/>
    <s v="Mz 29 Casa 7 Jordan 3 Etapa"/>
    <m/>
    <s v="2024-012167"/>
    <d v="2024-03-03T00:00:00"/>
    <s v="NARANJA"/>
    <d v="2024-03-05T00:00:00"/>
    <s v="SECRETARIA GENERAL ATENCION AL CIUDADANO"/>
    <m/>
    <s v="NO REGISTRA"/>
  </r>
  <r>
    <s v="2024-014955"/>
    <d v="2024-02-20T00:00:00"/>
    <x v="13"/>
    <s v="REGISTRO EN LINEA"/>
    <s v="TRAMITE-CERTIFICADO DE INSPECCION DE SEGURIDAD"/>
    <s v="PENDIENTE FINALIZAR"/>
    <n v="1019082318"/>
    <s v="LORENA LORENA"/>
    <s v="SOLICITUD DE VISITA PARA EL CERTIFICADO DE BOMBEROS AL ESTABLECIMIENTO COMERCIAL DENOMINADO LORENA GASTROBAR UBICADO EN MANZANA Ñ CASA 9 BARRIO PACANDE REPRESENTANTE LEGAL: LORENA FORERO ORTIZ CEDULA / NIT: 1019082318 CELULAR: 3202431392 SU ACTIVIDAD ES: GASTRO BAR EXPENDIO DE COMIDAS Y BEBIDAS ALCOHOLICAS Y NO ALCOHOLICAS PARA EL CONSUMO DENTRO DEL ESTABLECIMIENTO"/>
    <s v="Tramitesyservicios2023@Gmail.Com"/>
    <m/>
    <s v="2024-012130"/>
    <d v="2024-03-03T00:00:00"/>
    <s v="NARANJA"/>
    <d v="2024-03-05T00:00:00"/>
    <s v="SECRETARIA GENERAL ATENCION AL CIUDADANO"/>
    <m/>
    <s v="NO REGISTRA"/>
  </r>
  <r>
    <s v="2024-014959"/>
    <d v="2024-02-20T00:00:00"/>
    <x v="13"/>
    <s v="REGISTRO EN LINEA"/>
    <s v="TRAMITE-CERTIFICADO DE INSPECCION DE SEGURIDAD"/>
    <s v="PENDIENTE FINALIZAR"/>
    <n v="1105614354"/>
    <s v="ERIKA ANDREA ALZATE AREVALO"/>
    <s v="SOLICITUD DE VISITA PARA EL CERTIFICADO DE BOMBEROS AL ESTABLECIMIENTO COMERCIAL DENOMINADO VISTIENDO BUENO BONITO Y BARATO UBICADO EN MZ 57 CS 8 JORDAN 7 ETAP REPRESENTANTE LEGAL: ERIKA ANDREA ALZATE ARÉVALO CEDULA / NIT: 1105614354 CELULAR: 3106258621 SU ACTIVIDAD ES: COMERCIO AL POR MENOR DE PRENDAS DE VESTIR Y SUS ACCESORIOS (INCLUYE ARTÍCULOS DE PIEL) EN ESTABLECIMIENTOS ESPECIALIZADOS"/>
    <s v="Mnz 57 Casa 9 Septima Etapa"/>
    <m/>
    <s v="2024-012168"/>
    <d v="2024-03-03T00:00:00"/>
    <s v="NARANJA"/>
    <d v="2024-03-05T00:00:00"/>
    <s v="SECRETARIA GENERAL ATENCION AL CIUDADANO"/>
    <m/>
    <s v="NO REGISTRA"/>
  </r>
  <r>
    <s v="2024-014960"/>
    <d v="2024-02-20T00:00:00"/>
    <x v="13"/>
    <s v="REGISTRO EN LINEA"/>
    <s v="TRAMITE-CERTIFICADO DE INSPECCION DE SEGURIDAD"/>
    <s v="PENDIENTE FINALIZAR"/>
    <n v="25001123"/>
    <s v="ELADIA SCARPETA MACHADO"/>
    <s v="SOLICITUD DE VISITA PARA EL CERTIFICADO DE BOMBEROS AL ESTABLECIMIENTO COMERCIAL DENOMINADO EL BAR DE LA NEGRA UBICADO EN MANZANA 9 CASA 20 B/ JORDAN PRIMERA ETAPA REPRESENTANTE LEGAL: ELADIA SCARPETA MACHADO CEDULA / NIT: 25001123 CELULAR:3168907914 SU ACTIVIDAD ES: «EXPENDIO DE BEBIDAS ALCOHÓLICAS PARA EL CONSUMO DENTRO DEL ESTABLECIMIENTO»"/>
    <s v="Mnz 9 Casa 2o Jordan 1 Etapa"/>
    <m/>
    <s v="2024-012169"/>
    <d v="2024-03-03T00:00:00"/>
    <s v="NARANJA"/>
    <d v="2024-03-05T00:00:00"/>
    <s v="SECRETARIA GENERAL ATENCION AL CIUDADANO"/>
    <m/>
    <s v="NO REGISTRA"/>
  </r>
  <r>
    <s v="2024-014961"/>
    <d v="2024-02-20T00:00:00"/>
    <x v="13"/>
    <s v="REGISTRO EN LINEA"/>
    <s v="TRAMITE-CERTIFICADO DE INSPECCION DE SEGURIDAD"/>
    <s v="PENDIENTE FINALIZAR"/>
    <n v="800194897"/>
    <s v="COMERCIAL HOTELERA DE IBAGUE S.A"/>
    <s v="SOLICITUD DE VISITA PARA EL CERTIFICADO DE BOMBEROS AL ESTABLECIMIENTO COMERCIAL DENOMINADO COMERCIAL HOTELERA DE IBAGUE S.A UBICADO EN CARRERA 2 NO 12-37 BARRIO CENTRO REPRESENTANTE LEGAL:CARLOS EDUARDO SALAMANCA RODRIGUEZ CEDULA / NIT: 800.1948.973 CELULAR:3108155269 SU ACTIVIDAD ES: ALOJAMIENTO EN HOTELES"/>
    <s v="Cr 2 12 37 Hotel Dann"/>
    <m/>
    <s v="2024-012208"/>
    <d v="2024-03-03T00:00:00"/>
    <s v="NARANJA"/>
    <d v="2024-03-05T00:00:00"/>
    <s v="SECRETARIA GENERAL ATENCION AL CIUDADANO"/>
    <m/>
    <s v="NO REGISTRA"/>
  </r>
  <r>
    <s v="2024-014962"/>
    <d v="2024-02-20T00:00:00"/>
    <x v="13"/>
    <s v="REGISTRO EN LINEA"/>
    <s v="TRAMITE-CERTIFICADO DE INSPECCION DE SEGURIDAD"/>
    <s v="PENDIENTE FINALIZAR"/>
    <n v="39561965"/>
    <s v="GARCIA VINA MARTHA-LILIANA"/>
    <s v="SOLICITUD DE VISITA PARA EL CERTIFICADO DE BOMBEROS AL ESTABLECIMIENTO COMERCIAL DENOMINADO COMERCIAL TIENDA MAR Y MAR UBICADO EN CALLE 32 N 4A BIS 44 BARRIO LA FRANCIA REPRESENTANTE LEGAL: MARTHA LILIANA GARCIA CEDULA / NIT: 39561965 CELULAR: 3182529607 SU ACTIVIDAD ES: COMERCIO AL POR MENOR EN ESTABLECIMIENTOS NO ESPECIALIZADOS CON SURTIDO COMPUESTO PRINCIPALMENTE POR ALIMENTOS, BEBIDAS (ALCOHÓLICAS Y NO ALCOHÓLICAS) O TABACO"/>
    <s v="K 13 39 06"/>
    <m/>
    <s v="2024-012210"/>
    <d v="2024-03-03T00:00:00"/>
    <s v="NARANJA"/>
    <d v="2024-03-05T00:00:00"/>
    <s v="SECRETARIA GENERAL ATENCION AL CIUDADANO"/>
    <m/>
    <s v="NO REGISTRA"/>
  </r>
  <r>
    <s v="2024-014979"/>
    <d v="2024-02-21T00:00:00"/>
    <x v="13"/>
    <s v="CORRESPONDENCIA"/>
    <s v="TRAMITE-CERTIFICADO DE INSPECCION DE SEGURIDAD"/>
    <s v="PENDIENTE FINALIZAR"/>
    <n v="14243597"/>
    <s v="JESUS HUMBERTO USME CARRERA"/>
    <s v="SOLICITUD CERTIFICADO DE INSPECCION DE SEGURIDAD"/>
    <s v="Cra 23 # 64-27 B/ Ambala"/>
    <m/>
    <s v="2024-012150"/>
    <d v="2024-03-03T00:00:00"/>
    <s v="AMARILLO"/>
    <d v="2024-03-06T00:00:00"/>
    <s v="SECRETARIA GENERAL ATENCION AL CIUDADANO"/>
    <s v="NINGUNO"/>
    <s v="NO REGISTRA"/>
  </r>
  <r>
    <s v="2024-014994"/>
    <d v="2024-02-21T00:00:00"/>
    <x v="13"/>
    <s v="CORRESPONDENCIA"/>
    <s v="TRAMITE-CERTIFICADO DE INSPECCION DE SEGURIDAD"/>
    <s v="PENDIENTE FINALIZAR"/>
    <n v="0"/>
    <s v="diego mauricio lopez"/>
    <s v="TRAMITE CERTIFICADO INSPECCION DE BOMBEROS"/>
    <s v="Ibague"/>
    <m/>
    <s v="2024-012211"/>
    <d v="2024-03-03T00:00:00"/>
    <s v="AMARILLO"/>
    <d v="2024-03-06T00:00:00"/>
    <s v="SECRETARIA GENERAL ATENCION AL CIUDADANO"/>
    <s v="NINGUNO"/>
    <s v="NO REGISTRA"/>
  </r>
  <r>
    <s v="2024-015056"/>
    <d v="2024-02-21T00:00:00"/>
    <x v="13"/>
    <s v="REGISTRO EN LINEA"/>
    <s v="TRAMITE-CERTIFICADO DE INSPECCION DE SEGURIDAD"/>
    <s v="PENDIENTE FINALIZAR"/>
    <n v="901283069"/>
    <s v="ASOCIACION DE RECICLADORES EL BUNDE"/>
    <s v="SOLICITUD DE VISITA PARA EL CERTIFICADO DE BOMBEROS AL ESTABLECIMIENTO COMERCIAL DENOMINADO: ASOCIACION DE RECICLADORES EL BUNDE UBICADO EN: CR 14 CL 152 -16 BARRIOEL SALADO REPRESENTANTE LEGAL:CAMILO ANTONIO BRIÑEZ CAMPOS CEDULA / NIT:901283069-1 CELULAR: 3227723308 SU ACTIVIDAD ES- ACTIVIDADES DE OTRAS ASOCIACIONES N.C.P."/>
    <s v="Cra 14 Calle 152-16 Barrio El Salado"/>
    <m/>
    <s v="2024-012212"/>
    <d v="2024-03-03T00:00:00"/>
    <s v="AMARILLO"/>
    <d v="2024-03-06T00:00:00"/>
    <s v="SECRETARIA GENERAL ATENCION AL CIUDADANO"/>
    <m/>
    <s v="NO REGISTRA"/>
  </r>
  <r>
    <s v="2024-015061"/>
    <d v="2024-02-21T00:00:00"/>
    <x v="13"/>
    <s v="REGISTRO EN LINEA"/>
    <s v="TRAMITE-CERTIFICADO DE INSPECCION DE SEGURIDAD"/>
    <s v="PENDIENTE FINALIZAR"/>
    <n v="1110489102"/>
    <s v="NELSON JHONNATAN SANCHEZ GODOY"/>
    <s v="SOLICITUD DE VISITA PARA EL CERTIFICADO DE BOMBEROS AL ESTABLECIMIENTO COMERCIAL DENOMINADO: CHATARRERIA CENTRAL UNO A UBICADO EN: MZ 1 CA 9 LOTE 8 PARQUEADERO TOPACIO - URB TOPACIO REPRESENTANTE LEGAL NELSON JHONNATAN SANCHEZ GODOY CEDULA / NIT:1110489102 CELULAR: 2724769 SU ACTIVIDAD ES-RECUPERACION DE MATERIALES"/>
    <s v="Mz A Casa 10 Arkapaiso"/>
    <m/>
    <s v="2024-012220"/>
    <d v="2024-03-03T00:00:00"/>
    <s v="AMARILLO"/>
    <d v="2024-03-06T00:00:00"/>
    <s v="SECRETARIA GENERAL ATENCION AL CIUDADANO"/>
    <m/>
    <s v="NO REGISTRA"/>
  </r>
  <r>
    <s v="2024-015067"/>
    <d v="2024-02-21T00:00:00"/>
    <x v="13"/>
    <s v="REGISTRO EN LINEA"/>
    <s v="TRAMITE-CERTIFICADO DE INSPECCION DE SEGURIDAD"/>
    <s v="PENDIENTE FINALIZAR"/>
    <n v="0"/>
    <s v="ANONIMO"/>
    <s v="SOLICITUD DE VISITA PARA EL CERTIFICADO DE BOMBEROS AL ESTABLECIMIENTO COMERCIAL DENOMINADO:INDUSTRIAS MANUFACTURADAS PIJAO K&amp;L S.A.S UBICADO EN: MZ 1 CA 9 LOTE 8 PARQUEADERO TOPACIO - URB TOPACIO REPRESENTANTE LEGAL KAREN SOFIA BARACALDO JARAMILLO CEDULA / NIT:9 0 1 7 7 9 6 6 0 CELULAR: 3 1 5 5 4 5 4 1 5 5 SU ACTIVIDAD ES-«CONFECCIÓN DE PRENDAS DE VESTIR, EXCEPTO PRENDAS DE PIEL»"/>
    <m/>
    <m/>
    <s v="2024-012219"/>
    <d v="2024-03-03T00:00:00"/>
    <s v="AMARILLO"/>
    <d v="2024-03-06T00:00:00"/>
    <s v="SECRETARIA GENERAL ATENCION AL CIUDADANO"/>
    <m/>
    <s v="NO REGISTRA"/>
  </r>
  <r>
    <s v="2024-015078"/>
    <d v="2024-02-21T00:00:00"/>
    <x v="13"/>
    <s v="CORRESPONDENCIA"/>
    <s v="TRAMITE-CERTIFICADO DE INSPECCION DE SEGURIDAD"/>
    <s v="PENDIENTE FINALIZAR"/>
    <n v="93357846"/>
    <s v="ALBERTOARENAS GUTIERREZ"/>
    <s v="SOLICITUD TRAMITE CERTIFICDO DE INSPECCION DE SEGURIDAD"/>
    <s v="Ibague"/>
    <m/>
    <s v="2024-012218"/>
    <d v="2024-03-03T00:00:00"/>
    <s v="AMARILLO"/>
    <d v="2024-03-06T00:00:00"/>
    <s v="SECRETARIA GENERAL ATENCION AL CIUDADANO"/>
    <s v="NINGUNO"/>
    <s v="NO REGISTRA"/>
  </r>
  <r>
    <s v="2024-015079"/>
    <d v="2024-02-21T00:00:00"/>
    <x v="13"/>
    <s v="REGISTRO EN LINEA"/>
    <s v="TRAMITE-CERTIFICADO DE INSPECCION DE SEGURIDAD"/>
    <s v="PENDIENTE FINALIZAR"/>
    <n v="6031951"/>
    <s v="JOHN JAIRO SANABRIA VARGAS"/>
    <s v="SOLICITUD DE VISITA PARA EL CERTIFICADO DE BOMBEROS AL ESTABLECIMIENTO COMERCIAL DENOMINADO:LA MONARCA UBICADO EN: CARRERA 4 TAMANA 31A -17 BARRIO LA FRANCIA REPRESENTANTE LEGAL JHON JAIRO SANABRIA CEDULA / NIT: 6031951 CELULAR: SU ACTIVIDAD ES- ESTANCO - ESTABLECIMIENTO COMERCIAL DESTINADO ALA VENTA DE LICOR Y BEBIDAS ALCOHOLICAS"/>
    <s v="Cr 4 Tamana 31 A 17"/>
    <m/>
    <s v="2024-011364"/>
    <d v="2024-02-29T00:00:00"/>
    <s v="AMARILLO"/>
    <d v="2024-03-06T00:00:00"/>
    <s v="SECRETARIA GENERAL ATENCION AL CIUDADANO"/>
    <m/>
    <s v="NO REGISTRA"/>
  </r>
  <r>
    <s v="2024-015084"/>
    <d v="2024-02-21T00:00:00"/>
    <x v="13"/>
    <s v="REGISTRO EN LINEA"/>
    <s v="TRAMITE-CERTIFICADO DE INSPECCION DE SEGURIDAD"/>
    <s v="PENDIENTE FINALIZAR"/>
    <n v="0"/>
    <s v="ANONIMO"/>
    <s v="SOLICITUD DE VISITA PARA EL CERTIFICADO DE BOMBEROS AL ESTABLECIMIENTO COMERCIAL DENOMINADO : HERO BOX UBICADO EN: AVENIDA GUABINAL CALLE 63 ESQUINA BARRIO ARKAMONICA REPRESENTANTE LEGAL LUIS FELIPE GONZALEZ MORA CEDULA / NIT: CELULAR: SU ACTIVIDAD ES- GESTIÓN DE INSTALACIONES DEPORTIVAS"/>
    <s v="Cr 4 Tamana 31 A 17"/>
    <m/>
    <s v="2024-011359"/>
    <d v="2024-02-29T00:00:00"/>
    <s v="AMARILLO"/>
    <d v="2024-03-06T00:00:00"/>
    <s v="SECRETARIA GENERAL ATENCION AL CIUDADANO"/>
    <m/>
    <s v="NO REGISTRA"/>
  </r>
  <r>
    <s v="2024-015088"/>
    <d v="2024-02-21T00:00:00"/>
    <x v="13"/>
    <s v="REGISTRO EN LINEA"/>
    <s v="TRAMITE-CERTIFICADO DE INSPECCION DE SEGURIDAD"/>
    <s v="PENDIENTE FINALIZAR"/>
    <n v="28538679"/>
    <s v="ELIANA LUCIA ZULUAGA SANCHEZ"/>
    <s v="SOLICITUD DE VISITA PARA EL CERTIFICADO DE BOMBEROS AL ESTABLECIMIENTO COMERCIAL DENOMINADO : COMERCIALIZADORA BASSER INC UBICADO EN: CRA 5 BIS N 7-04 BARRIO LA POLA REPRESENTANTE LEGAL ELIANA LUCIANA ZULUAGA SANCHEZ CEDULA / NIT: 28538679 CELULAR: 3153505163 SU ACTIVIDAD ES- COMERCIO AL POR MENOR DE PRENDAS DE VESTIR Y SUS ACCESORIOS (INCLUYE ARTÍCULOS DE PIEL) EN ESTABLECIMIENTOS ESPECIALIZADOS»"/>
    <s v="Carrera 5 Bis 7 04 La Pola"/>
    <m/>
    <s v="2024-011352"/>
    <d v="2024-02-29T00:00:00"/>
    <s v="AMARILLO"/>
    <d v="2024-03-06T00:00:00"/>
    <s v="SECRETARIA GENERAL ATENCION AL CIUDADANO"/>
    <m/>
    <s v="NO REGISTRA"/>
  </r>
  <r>
    <s v="2024-015100"/>
    <d v="2024-02-21T00:00:00"/>
    <x v="13"/>
    <s v="REGISTRO EN LINEA"/>
    <s v="TRAMITE-CERTIFICADO DE INSPECCION DE SEGURIDAD"/>
    <s v="PENDIENTE FINALIZAR"/>
    <n v="2211159"/>
    <s v="PEDRO MARIA LEON GUZMAN"/>
    <s v="SOLICITUD DE VISITA PARA EL CERTIFICADO DE BOMBEROS AL ESTABLECIMIENTO COMERCIAL DENOMINADO : VILLA LEONES UBICADO EN: VIA SALADO LA MARIA -BARRIO EL SALADO REPRESENTANTE LEGAL PEDRO MARIA LEON CEDULA / NIT: 2211159 CELULAR: 3172913908 SU ACTIVIDAD ES- ALOJAMIENTO EN HOTELES"/>
    <s v="Avda Ambala No.41-55"/>
    <m/>
    <s v="2024-011348"/>
    <d v="2024-02-29T00:00:00"/>
    <s v="AMARILLO"/>
    <d v="2024-03-06T00:00:00"/>
    <s v="SECRETARIA GENERAL ATENCION AL CIUDADANO"/>
    <m/>
    <s v="NO REGISTRA"/>
  </r>
  <r>
    <s v="2024-015104"/>
    <d v="2024-02-21T00:00:00"/>
    <x v="13"/>
    <s v="REGISTRO EN LINEA"/>
    <s v="TRAMITE-CERTIFICADO DE INSPECCION DE SEGURIDAD"/>
    <s v="PENDIENTE FINALIZAR"/>
    <n v="93373277"/>
    <s v="LUIS EDUARDO MARTINEZ ARIAS"/>
    <s v="SOLICITUD DE VISITA PARA EL CERTIFICADO DE BOMBEROS AL ESTABLECIMIENTO COMERCIAL DENOMINADO : CAFETERIA PREMIUM UBICADO EN: CRA 3 N 17-101 BARRIO CENTRO REPRESENTANTE LEGAL LUIS EDUARDO MARTINEZ CEDULA / NIT: 93373277 CELULAR: 3112358504SU ACTIVIDAD ES- EXPENDIO DE COMIDAS PREPADAS EN CAFETERIAS"/>
    <s v="Carrera 3 NÃºmero 17-101 IbaguÃ©"/>
    <m/>
    <s v="2024-012217"/>
    <d v="2024-03-03T00:00:00"/>
    <s v="AMARILLO"/>
    <d v="2024-03-06T00:00:00"/>
    <s v="SECRETARIA GENERAL ATENCION AL CIUDADANO"/>
    <m/>
    <s v="NO REGISTRA"/>
  </r>
  <r>
    <s v="2024-015143"/>
    <d v="2024-02-21T00:00:00"/>
    <x v="13"/>
    <s v="REGISTRO EN LINEA"/>
    <s v="TRAMITE-CERTIFICADO DE INSPECCION DE SEGURIDAD"/>
    <s v="PENDIENTE FINALIZAR"/>
    <n v="2388949"/>
    <s v="JAIME CARRILLO BONILLA"/>
    <s v="SOLICITUD DE VISTA DE BOMBEROS"/>
    <s v="Cr 23 Sur 14 65 Brr San Isidro"/>
    <m/>
    <s v="2024-012216"/>
    <d v="2024-03-03T00:00:00"/>
    <s v="AMARILLO"/>
    <d v="2024-03-06T00:00:00"/>
    <s v="SECRETARIA GENERAL ATENCION AL CIUDADANO"/>
    <m/>
    <s v="NO REGISTRA"/>
  </r>
  <r>
    <s v="2024-015145"/>
    <d v="2024-02-21T00:00:00"/>
    <x v="13"/>
    <s v="REGISTRO EN LINEA"/>
    <s v="TRAMITE-CERTIFICADO DE INSPECCION DE SEGURIDAD"/>
    <s v="PENDIENTE FINALIZAR"/>
    <n v="0"/>
    <s v="ANONIMO"/>
    <s v="SOLICITUD DE VISTA DE BOMBEROS"/>
    <m/>
    <m/>
    <s v="2024-012215"/>
    <d v="2024-03-03T00:00:00"/>
    <s v="AMARILLO"/>
    <d v="2024-03-06T00:00:00"/>
    <s v="SECRETARIA GENERAL ATENCION AL CIUDADANO"/>
    <m/>
    <s v="NO REGISTRA"/>
  </r>
  <r>
    <s v="2024-015163"/>
    <d v="2024-02-21T00:00:00"/>
    <x v="13"/>
    <s v="REGISTRO EN LINEA"/>
    <s v="TRAMITE-CERTIFICADO DE INSPECCION DE SEGURIDAD"/>
    <s v="PENDIENTE FINALIZAR"/>
    <n v="0"/>
    <s v="ANONIMO"/>
    <s v="SOLICITUD DE VISITA DE BOMBEROS"/>
    <m/>
    <m/>
    <s v="2024-012214"/>
    <d v="2024-03-03T00:00:00"/>
    <s v="AMARILLO"/>
    <d v="2024-03-06T00:00:00"/>
    <s v="SECRETARIA GENERAL ATENCION AL CIUDADANO"/>
    <m/>
    <s v="NO REGISTRA"/>
  </r>
  <r>
    <s v="2024-015194"/>
    <d v="2024-02-21T00:00:00"/>
    <x v="13"/>
    <s v="REGISTRO EN LINEA"/>
    <s v="TRAMITE-CERTIFICADO DE INSPECCION DE SEGURIDAD"/>
    <s v="PENDIENTE FINALIZAR"/>
    <n v="900215071"/>
    <s v="BANCO DE LAS MICROFINANZAS BANCAMIA S.A."/>
    <s v="BUEN DIA SOLICITAMOS DE SU AMABLE COLABORACION MEDIANTE LA PRESENTE SOLICITAMOS GENTILMENTE NOS SEA EXPEDIDO CERTIFICADO BOMBERIL DEL INMUEBLE DESTINADO A ESTABLECIMIENTO DE COMERCIO OFICINA BANCAMÍA DE ESTA MUNICIPALIDAD, LA CUAL SE ENCUENTRA DOMICILIADA EN LA CRA 5 N° 43-125 PIEDRA PINTADA DE LA CIUDAD DE IBAGUÉ TOLIMA, LO ANTERIOR, COMO REQUISITO DE LA SUPERINTENDENCIA FINANCIERA DE COLOMBIA (SFC) A NUESTRA ENTIDAD FINANCIERA. AGRADEZCO LA ATENCION PRESTADA"/>
    <s v="Cra 9 No. 66-25 Piso 5"/>
    <m/>
    <s v="2024-012213"/>
    <d v="2024-03-03T00:00:00"/>
    <s v="AMARILLO"/>
    <d v="2024-03-06T00:00:00"/>
    <s v="SECRETARIA GENERAL ATENCION AL CIUDADANO"/>
    <m/>
    <s v="NO REGISTRA"/>
  </r>
  <r>
    <s v="2024-015210"/>
    <d v="2024-02-21T00:00:00"/>
    <x v="13"/>
    <s v="REGISTRO EN LINEA"/>
    <s v="TRAMITE-CERTIFICADO DE INSPECCION DE SEGURIDAD"/>
    <s v="PENDIENTE FINALIZAR"/>
    <n v="0"/>
    <s v="ANONIMO"/>
    <s v="SOLICITUD DE VISITA PARA EL CERTIFICADO DE BOMBEROS AL ESTABLECIMIENTO COMERCIAL DENOMINADO : FUENTE DE LA BARRA UBICADO EN: CARRERA 3 N 15-41 CC LOS PANCHES PUESTO 39 REPRESENTANTE LEGAL ELCY VARGAS GOMEZ CEDULA / NIT: 382476926 CELULAR: 3105679370 SU ACTIVIDAD ES- OTROS TIPOS DE EXPENDIO DE COMIDAS PREPADAS NCP"/>
    <m/>
    <m/>
    <s v="2024-011436"/>
    <d v="2024-02-29T00:00:00"/>
    <s v="AMARILLO"/>
    <d v="2024-03-06T00:00:00"/>
    <s v="SECRETARIA GENERAL ATENCION AL CIUDADANO"/>
    <m/>
    <s v="NO REGISTRA"/>
  </r>
  <r>
    <s v="2024-015214"/>
    <d v="2024-02-21T00:00:00"/>
    <x v="13"/>
    <s v="REGISTRO EN LINEA"/>
    <s v="TRAMITE-CERTIFICADO DE INSPECCION DE SEGURIDAD"/>
    <s v="PENDIENTE FINALIZAR"/>
    <n v="83041363"/>
    <s v="CARLOS VALENCIA RUBIANO"/>
    <s v="SOLICITUD DE VISITA PARA EL CERTIFICADO DE BOMBEROS AL ESTABLECIMIENTO COMERCIAL DENOMINADO :MOTOS Y MOTOS HYM UBICADO EN: CRA 9 N 129 A-18 - URB MONTECARLO REPRESENTANTE LEGAL CARLOS VALENCIA RUBIANO CEDULA / NIT: 83041363 CELULAR: 3138943225 SU ACTIVIDAD ES- MANTENIMIENTO Y REPARACIÓN DE MOTOCICLETAS Y DE SUS PARTES Y PIEZAS, COMERCIO DEREPUESTOS PARA MOTOCICLETAS OTRAS ACTIVIDADES DE SERVICIOS"/>
    <s v="Kr 9 129 A 18 Brr Montecarlos"/>
    <m/>
    <s v="2024-011435"/>
    <d v="2024-02-29T00:00:00"/>
    <s v="AMARILLO"/>
    <d v="2024-03-06T00:00:00"/>
    <s v="SECRETARIA GENERAL ATENCION AL CIUDADANO"/>
    <m/>
    <s v="NO REGISTRA"/>
  </r>
  <r>
    <s v="2024-015231"/>
    <d v="2024-02-21T00:00:00"/>
    <x v="13"/>
    <s v="REGISTRO EN LINEA"/>
    <s v="TRAMITE-CERTIFICADO DE INSPECCION DE SEGURIDAD"/>
    <s v="PENDIENTE FINALIZAR"/>
    <n v="5971920"/>
    <s v="OYOLA VAQUIRO JAVIER"/>
    <s v="SOLICITUD DE VISITA PARA EL CERTIFICADO DE BOMBEROS AL ESTABLECIMIENTO COMERCIAL DENOMINADO :RESTAURANTE Y HOSPEDAJE TUPINAMBA UBICADO EN: VDA PASTALES N 17 VIA JUNTAS PICO DE ORO KM 11 - VDA PASTALES REPRESENTANTE LEGAL JAVIER OYOLA VAQUIRO CEDULA / NIT: 5971920 CELULAR: 3156261909 SU ACTIVIDAD ES- EXPENDIO A LA MESA DE COMIDAS PREPARADAS, ALOJAMIENTO"/>
    <s v="Km 2 Vereda Pico De Oro CaÃ±on Del Combeima Alojamiento Rural Tupinmba"/>
    <m/>
    <s v="2024-011434"/>
    <d v="2024-02-29T00:00:00"/>
    <s v="AMARILLO"/>
    <d v="2024-03-06T00:00:00"/>
    <s v="SECRETARIA GENERAL ATENCION AL CIUDADANO"/>
    <m/>
    <s v="NO REGISTRA"/>
  </r>
  <r>
    <s v="2024-015236"/>
    <d v="2024-02-21T00:00:00"/>
    <x v="13"/>
    <s v="REGISTRO EN LINEA"/>
    <s v="TRAMITE-CERTIFICADO DE INSPECCION DE SEGURIDAD"/>
    <s v="PENDIENTE FINALIZAR"/>
    <n v="51698220"/>
    <s v="CRUZ GAITAN MARISOL"/>
    <s v="SOLICITUD DE VISITA PARA EL CERTIFICADO DE BOMBEROS AL ESTABLECIMIENTO COMERCIAL DENOMINADO :EMPANADAS DE TERE UBICADO EN: CRA 6 N 36-21 LC 101 URB VILLA ILUSION REPRESENTANTE LEGAL MARISOL CRUZ GAITAN CEDULA / NIT: 51698220 CELULAR: 3208401523 SU ACTIVIDAD ES- EXPENDIO A LA MESA DE COMIDAS PREPARADAS"/>
    <s v="Barrio Gaitan Cra 11 N? 37a-84"/>
    <m/>
    <s v="2024-011432"/>
    <d v="2024-02-29T00:00:00"/>
    <s v="AMARILLO"/>
    <d v="2024-03-06T00:00:00"/>
    <s v="SECRETARIA GENERAL ATENCION AL CIUDADANO"/>
    <m/>
    <s v="NO REGISTRA"/>
  </r>
  <r>
    <s v="2024-015242"/>
    <d v="2024-02-21T00:00:00"/>
    <x v="13"/>
    <s v="REGISTRO EN LINEA"/>
    <s v="TRAMITE-CERTIFICADO DE INSPECCION DE SEGURIDAD"/>
    <s v="PENDIENTE FINALIZAR"/>
    <n v="28697931"/>
    <s v="BOCANEGRA VELASQUEZ MELBA"/>
    <s v="SOLICITUD DE VISITA PARA EL CERTIFICADO DE BOMBEROS AL ESTABLECIMIENTO COMERCIAL DENOMINADO :SU PELUQUERIA UNISEX UBICADO EN: CLL 42 1115 BARRIO CALARCA REPRESENTANTE LEGAL MELBA BOCANEGRA VELASQUEZ CEDULA / NIT: 28697931 CELULAR: 3103301078 SU ACTIVIDAD ES- PELUQUERÍA Y OTROS TRATAMIENTOS DE BELLEZA"/>
    <s v="K 6a 42a 03 C 42a 6a 04 14"/>
    <m/>
    <s v="2024-011440"/>
    <d v="2024-02-29T00:00:00"/>
    <s v="AMARILLO"/>
    <d v="2024-03-06T00:00:00"/>
    <s v="SECRETARIA GENERAL ATENCION AL CIUDADANO"/>
    <m/>
    <s v="NO REGISTRA"/>
  </r>
  <r>
    <s v="2024-015286"/>
    <d v="2024-02-21T00:00:00"/>
    <x v="13"/>
    <s v="REGISTRO EN LINEA"/>
    <s v="TRAMITE-CERTIFICADO DE INSPECCION DE SEGURIDAD"/>
    <s v="PENDIENTE FINALIZAR"/>
    <n v="0"/>
    <s v="ANONIMO"/>
    <s v="SOLICITUD DE VISTA DE BOMBEROS"/>
    <m/>
    <m/>
    <s v="2024-012209"/>
    <d v="2024-03-03T00:00:00"/>
    <s v="AMARILLO"/>
    <d v="2024-03-06T00:00:00"/>
    <s v="SECRETARIA GENERAL ATENCION AL CIUDADANO"/>
    <m/>
    <s v="NO REGISTRA"/>
  </r>
  <r>
    <s v="2024-015310"/>
    <d v="2024-02-21T00:00:00"/>
    <x v="13"/>
    <s v="CORRESPONDENCIA"/>
    <s v="TRAMITE-CERTIFICADO DE INSPECCION DE SEGURIDAD"/>
    <s v="PENDIENTE FINALIZAR"/>
    <n v="901156162"/>
    <s v="ARDILLA GROUP S.A.S."/>
    <s v="CERTIFICADO BOMBEROS"/>
    <s v="Av Crv 4 04"/>
    <m/>
    <s v="2024-012205"/>
    <d v="2024-03-03T00:00:00"/>
    <s v="AMARILLO"/>
    <d v="2024-03-06T00:00:00"/>
    <s v="SECRETARIA GENERAL ATENCION AL CIUDADANO"/>
    <s v="NINGUNO"/>
    <s v="NO REGISTRA"/>
  </r>
  <r>
    <s v="2024-015316"/>
    <d v="2024-02-21T00:00:00"/>
    <x v="13"/>
    <s v="CORRESPONDENCIA"/>
    <s v="TRAMITE-CERTIFICADO DE INSPECCION DE SEGURIDAD"/>
    <s v="PENDIENTE FINALIZAR"/>
    <n v="52551967"/>
    <s v="SANDRA YANET DIAZ JIMENEZ"/>
    <s v="SOLICITUD INSPECCION DE SEGURIDAD"/>
    <s v="Contratos@Distrirepuestoscolombia.Com"/>
    <m/>
    <s v="2024-012109"/>
    <d v="2024-03-03T00:00:00"/>
    <s v="AMARILLO"/>
    <d v="2024-03-06T00:00:00"/>
    <s v="SECRETARIA GENERAL ATENCION AL CIUDADANO"/>
    <s v="NINGUNO"/>
    <s v="NO REGISTRA"/>
  </r>
  <r>
    <s v="2024-015319"/>
    <d v="2024-02-21T00:00:00"/>
    <x v="13"/>
    <s v="CORRESPONDENCIA"/>
    <s v="TRAMITE-CERTIFICADO DE INSPECCION DE SEGURIDAD"/>
    <s v="PENDIENTE FINALIZAR"/>
    <n v="52551967"/>
    <s v="SANDRA YANET DIAZ JIMENEZ"/>
    <s v="CERTIFICADO BOMBEROS"/>
    <s v="Contratos@Distrirepuestoscolombia.Com"/>
    <m/>
    <s v="2024-012106"/>
    <d v="2024-03-03T00:00:00"/>
    <s v="AMARILLO"/>
    <d v="2024-03-06T00:00:00"/>
    <s v="SECRETARIA GENERAL ATENCION AL CIUDADANO"/>
    <s v="NINGUNO"/>
    <s v="NO REGISTRA"/>
  </r>
  <r>
    <s v="2024-015333"/>
    <d v="2024-02-21T00:00:00"/>
    <x v="13"/>
    <s v="REGISTRO EN LINEA"/>
    <s v="TRAMITE-CERTIFICADO DE INSPECCION DE SEGURIDAD"/>
    <s v="PENDIENTE FINALIZAR"/>
    <n v="1022354659"/>
    <s v="IVONNE JULIETH IVONNE JULIETH"/>
    <s v="SOLICITUD DE VISITA PARA EL CERTIFICADO DE BOMBEROS AL ESTABLECIMIENTO COMERCIAL DENOMINADO :IVONNE CALDAS ODONTOLOGA UBICADO EN: MANZANA 19 CASA 12 LC 2 BARRIO JORDAN 8 ETAPA REPRESENTANTE LEGAL IVONNE JULIETH CALDAS SOPO CEDULA / NIT: 1022354659 CELULAR: 3103301078 SU ACTIVIDAD ES- CONSULTORIO ODONTOLOGICO"/>
    <s v="Mz 19 Casa 12 Jordan Et 8"/>
    <m/>
    <s v="2024-011375"/>
    <d v="2024-02-29T00:00:00"/>
    <s v="AMARILLO"/>
    <d v="2024-03-06T00:00:00"/>
    <s v="SECRETARIA GENERAL ATENCION AL CIUDADANO"/>
    <m/>
    <s v="NO REGISTRA"/>
  </r>
  <r>
    <s v="2024-015336"/>
    <d v="2024-02-21T00:00:00"/>
    <x v="13"/>
    <s v="REGISTRO EN LINEA"/>
    <s v="TRAMITE-CERTIFICADO DE INSPECCION DE SEGURIDAD"/>
    <s v="PENDIENTE FINALIZAR"/>
    <n v="0"/>
    <s v="ANONIMO"/>
    <s v="SOLICITUD DE VISITA PARA EL CERTIFICADO DE BOMBEROS AL ESTABLECIMIENTO COMERCIAL DENOMINADO :TABERNA LA TIENDA DE JOSE UBICADO EN: CALLE 13 N3A -58 PS 2 REPRESENTANTE LEGAL PEDRO JULIAN VARGAS CEDULA / NIT: 1110453584 CELULAR: SU ACTIVIDAD ES- EXPENDIO DE BEBIDAS ALCOHOLICAS PARA EL CONSUMO DENTRO DEL ESTABLECIMIENTO"/>
    <m/>
    <m/>
    <s v="2024-011445"/>
    <d v="2024-02-29T00:00:00"/>
    <s v="AMARILLO"/>
    <d v="2024-03-06T00:00:00"/>
    <s v="SECRETARIA GENERAL ATENCION AL CIUDADANO"/>
    <m/>
    <s v="NO REGISTRA"/>
  </r>
  <r>
    <s v="2024-015350"/>
    <d v="2024-02-21T00:00:00"/>
    <x v="13"/>
    <s v="REGISTRO EN LINEA"/>
    <s v="TRAMITE-CERTIFICADO DE INSPECCION DE SEGURIDAD"/>
    <s v="PENDIENTE FINALIZAR"/>
    <n v="38140482"/>
    <s v="ANDREA PAOLA ANDREA PAOLA"/>
    <s v="SOLICITUD DE VISITA PARA EL CERTIFICADO DE BOMBEROS AL ESTABLECIMIENTO COMERCIAL DENOMINADO :MINIMARKET JARDIN UBICADO EN: MANZANA 3 CASA 19 BARRIO NUEVO COLOMBIA JARDIN REPRESENTANTE LEGAL ANDREA PAOLA BARRERO ARDILA CEDULA / NIT: 38140482 CELULAR: 311499196 SU ACTIVIDAD ES- VENTA DE VIVERES Y ABARROTES"/>
    <s v="Mz 3 Cl 19"/>
    <m/>
    <s v="2024-012235"/>
    <d v="2024-03-03T00:00:00"/>
    <s v="AMARILLO"/>
    <d v="2024-03-06T00:00:00"/>
    <s v="SECRETARIA GENERAL ATENCION AL CIUDADANO"/>
    <m/>
    <s v="NO REGISTRA"/>
  </r>
  <r>
    <s v="2024-015358"/>
    <d v="2024-02-21T00:00:00"/>
    <x v="13"/>
    <s v="REGISTRO EN LINEA"/>
    <s v="TRAMITE-CERTIFICADO DE INSPECCION DE SEGURIDAD"/>
    <s v="PENDIENTE FINALIZAR"/>
    <n v="51917856"/>
    <s v="ELSA LOPEZ RUIZ"/>
    <s v="SOLICITUD DE VISITA PARA EL CERTIFICADO DE BOMBEROS AL ESTABLECIMIENTO COMERCIAL DENOMINADO :BAR ELSA UBICADO EN: MANZANA A CASA 4 URB PIRAMIDES DEL NORTE REPRESENTANTE LEGAL ELSA LOPEZ RUIZ CEDULA / NIT: 51917856 CELULAR: 3042008185 SU ACTIVIDAD ES- EXPENDIO DE BEBIDAS ALCHOLICAS PARA EL CONSUMO DENTRO DEL ESTABLECIMIENTO"/>
    <s v="Reclama En Vetanilla"/>
    <m/>
    <s v="2024-011372"/>
    <d v="2024-02-29T00:00:00"/>
    <s v="AMARILLO"/>
    <d v="2024-03-06T00:00:00"/>
    <s v="SECRETARIA GENERAL ATENCION AL CIUDADANO"/>
    <m/>
    <s v="NO REGISTRA"/>
  </r>
  <r>
    <s v="2024-015369"/>
    <d v="2024-02-21T00:00:00"/>
    <x v="13"/>
    <s v="REGISTRO EN LINEA"/>
    <s v="TRAMITE-CERTIFICADO DE INSPECCION DE SEGURIDAD"/>
    <s v="PENDIENTE FINALIZAR"/>
    <n v="0"/>
    <s v="ANONIMO"/>
    <s v="SOLICITUD DE VISITA PARA EL CERTIFICADO DE BOMBEROS AL ESTABLECIMIENTO COMERCIAL DENOMINADO :PARQUEADERO TU MOTO UBICADO EN: CARRERA 2 NUMERO12-48BARRIO CENTRO REPRESENTANTE LEGAL FLOR MARIA MAPPE DE GARCIA CEDULA / NIT: 0 CELULAR: 0 SU ACTIVIDAD ES- PARQUEADERO DE VEHICULOS"/>
    <s v="Reclama En Vetanilla"/>
    <m/>
    <s v="2024-011378"/>
    <d v="2024-02-29T00:00:00"/>
    <s v="AMARILLO"/>
    <d v="2024-03-06T00:00:00"/>
    <s v="SECRETARIA GENERAL ATENCION AL CIUDADANO"/>
    <m/>
    <s v="NO REGISTRA"/>
  </r>
  <r>
    <s v="2024-015372"/>
    <d v="2024-02-21T00:00:00"/>
    <x v="13"/>
    <s v="REGISTRO EN LINEA"/>
    <s v="TRAMITE-CERTIFICADO DE INSPECCION DE SEGURIDAD"/>
    <s v="PENDIENTE FINALIZAR"/>
    <n v="5829441"/>
    <s v="CESAR AUGUSTO COBALEDA LUNA"/>
    <s v="SOLICITUD DE VISITA PARA EL CERTIFICADO DE BOMBEROS AL ESTABLECIMIENTO COMERCIAL DENOMINADO :CESAR AUGUSTO COBALEDA LUNA UBICADO EN: CL 19 7 91 BRR INTERLAKEN REPRESENTANTE LEGAL CEDULA / NIT: 5 8 2 9 4 4 1 CELULAR: 2 7 6 1 8 3 8 SU ACTIVIDAD ES- ACTIVIDADES DE LA PRÁCTICA ODONTOLÓGICA"/>
    <s v="Cl. 19 NÂ° 7 - 91 B/. Interlaken"/>
    <m/>
    <s v="2024-011388"/>
    <d v="2024-02-29T00:00:00"/>
    <s v="AMARILLO"/>
    <d v="2024-03-06T00:00:00"/>
    <s v="SECRETARIA GENERAL ATENCION AL CIUDADANO"/>
    <m/>
    <s v="NO REGISTRA"/>
  </r>
  <r>
    <s v="2024-015373"/>
    <d v="2024-02-21T00:00:00"/>
    <x v="13"/>
    <s v="REGISTRO EN LINEA"/>
    <s v="TRAMITE-CERTIFICADO DE INSPECCION DE SEGURIDAD"/>
    <s v="PENDIENTE FINALIZAR"/>
    <n v="0"/>
    <s v="ANONIMO"/>
    <s v="SOLICITUD DE VISITA PARA EL CERTIFICADO DE BOMBEROS AL ESTABLECIMIENTO COMERCIAL DENOMINADO :RESTAURANTE BAR LA TIENDITA IBAGUE UBICADO EN: LOTE 3 MZ B - URB BERLIN REPRESENTANTE LEGAL WILSON STIVEN BAEZ AMADO CEDULA / NIT: - 1110533740 CELULAR: 3102859813 SU ACTIVIDAD ES- EXPENDIO DE BEBIDAS ALCOHOLICAS PARA EL CONSUMO DENTRO DEL ESTABLECIMIENTO EXPENDIO A LA MESA DE COMIDAS PREPARADAS"/>
    <m/>
    <m/>
    <s v="2024-011446"/>
    <d v="2024-02-29T00:00:00"/>
    <s v="AMARILLO"/>
    <d v="2024-03-06T00:00:00"/>
    <s v="SECRETARIA GENERAL ATENCION AL CIUDADANO"/>
    <m/>
    <s v="NO REGISTRA"/>
  </r>
  <r>
    <s v="2024-015374"/>
    <d v="2024-02-21T00:00:00"/>
    <x v="13"/>
    <s v="REGISTRO EN LINEA"/>
    <s v="TRAMITE-CERTIFICADO DE INSPECCION DE SEGURIDAD"/>
    <s v="PENDIENTE FINALIZAR"/>
    <n v="28873855"/>
    <s v="DIOSELINA DIOSELINA"/>
    <s v="SOLICITUD DE VISITA PARA EL CERTIFICADO DE BOMBEROS AL ESTABLECIMIENTO COMERCIAL DENOMINADO :RESIDENCIAS TINO UBICADO EN: CRA 2 N 23 -71 BARRIO SAN PEDRO ALEJANDRINO REPRESENTANTE LEGAL GARCIA RAMIREZ DIOSELINA CEDULA / NIT: -28873855 - 8 CELULAR: 3138254879 SU ACTIVIDAD ES- SERVICIO DE ESTANCIA POR HORAS"/>
    <s v="Cr 2 N 23 71"/>
    <m/>
    <s v="2024-011369"/>
    <d v="2024-02-29T00:00:00"/>
    <s v="AMARILLO"/>
    <d v="2024-03-06T00:00:00"/>
    <s v="SECRETARIA GENERAL ATENCION AL CIUDADANO"/>
    <m/>
    <s v="NO REGISTRA"/>
  </r>
  <r>
    <s v="2024-015375"/>
    <d v="2024-02-21T00:00:00"/>
    <x v="13"/>
    <s v="REGISTRO EN LINEA"/>
    <s v="TRAMITE-CERTIFICADO DE INSPECCION DE SEGURIDAD"/>
    <s v="PENDIENTE FINALIZAR"/>
    <n v="28873855"/>
    <s v="DIOSELINA DIOSELINA"/>
    <s v="SOLICITUD DE VISITA PARA EL CERTIFICADO DE BOMBEROS AL ESTABLECIMIENTO COMERCIAL DENOMINADO :INDUSTRIA COLOMBIANA DE LOGISTICA Y TRANSPORTE- ICOLTRANS SAS UBICADO EN: PARQUE LOGISTICO NACIONAL DEL TOLIMA BODEGA A ETAPA 1 REPRESENTANTE LEGAL MALLERLY BONILLA MENDEZZ CEDULA / NIT: CELULAR 3155358376 SU ACTIVIDAD ES- TRANSPORTE DE CARGA POR CARRETERA"/>
    <s v="Cr 2 N 23 71"/>
    <m/>
    <s v="2024-011422"/>
    <d v="2024-02-29T00:00:00"/>
    <s v="AMARILLO"/>
    <d v="2024-03-06T00:00:00"/>
    <s v="SECRETARIA GENERAL ATENCION AL CIUDADANO"/>
    <m/>
    <s v="NO REGISTRA"/>
  </r>
  <r>
    <s v="2024-015379"/>
    <d v="2024-02-21T00:00:00"/>
    <x v="13"/>
    <s v="REGISTRO EN LINEA"/>
    <s v="TRAMITE-CERTIFICADO DE INSPECCION DE SEGURIDAD"/>
    <s v="PENDIENTE FINALIZAR"/>
    <n v="0"/>
    <s v="ANONIMO"/>
    <s v="SOLICITUD DE VISITA PARA EL CERTIFICADO DE BOMBEROS AL ESTABLECIMIENTO COMERCIAL DENOMINADO :CHATARRERIA LA MAYORISTA 1 UBICADO EN: CRA 1 A 35 A- 01 BARRIO EL BOSQUE PARTE ALTA REPRESENTANTE LEGAL EVANY ANDREY PENAGOS REYES CEDULA / NIT: 1006121990 CELULAR 3242739123 SU ACTIVIDAD ES- RECUPERACIÓN DE MATERIALES"/>
    <m/>
    <m/>
    <s v="2024-012228"/>
    <d v="2024-03-03T00:00:00"/>
    <s v="AMARILLO"/>
    <d v="2024-03-06T00:00:00"/>
    <s v="SECRETARIA GENERAL ATENCION AL CIUDADANO"/>
    <m/>
    <s v="NO REGISTRA"/>
  </r>
  <r>
    <s v="2024-015401"/>
    <d v="2024-02-22T00:00:00"/>
    <x v="13"/>
    <s v="CORRESPONDENCIA"/>
    <s v="TRAMITE-CERTIFICADO DE INSPECCION DE SEGURIDAD"/>
    <s v="PENDIENTE FINALIZAR"/>
    <n v="816001182"/>
    <s v="AUDIFARMA S.A."/>
    <s v="SOLICITUD INSEPCCION DE SEGURIDAD"/>
    <s v="Cll 105 14-140 Zona Ind. Del Occidente -Pereira"/>
    <m/>
    <s v="2024-012225"/>
    <d v="2024-03-03T00:00:00"/>
    <s v="AMARILLO"/>
    <d v="2024-03-07T00:00:00"/>
    <s v="SECRETARIA GENERAL ATENCION AL CIUDADANO"/>
    <s v="NINGUNO"/>
    <s v="NO REGISTRA"/>
  </r>
  <r>
    <s v="2024-015484"/>
    <d v="2024-02-22T00:00:00"/>
    <x v="13"/>
    <s v="REGISTRO EN LINEA"/>
    <s v="TRAMITE-CERTIFICADO DE INSPECCION DE SEGURIDAD"/>
    <s v="PENDIENTE FINALIZAR"/>
    <n v="0"/>
    <s v="ANONIMO"/>
    <s v="SOLICITUD DE VISTA DE BOMBEROS"/>
    <m/>
    <m/>
    <s v="2024-012224"/>
    <d v="2024-03-03T00:00:00"/>
    <s v="AMARILLO"/>
    <d v="2024-03-07T00:00:00"/>
    <s v="SECRETARIA GENERAL ATENCION AL CIUDADANO"/>
    <m/>
    <s v="NO REGISTRA"/>
  </r>
  <r>
    <s v="2024-015498"/>
    <d v="2024-02-22T00:00:00"/>
    <x v="13"/>
    <s v="REGISTRO EN LINEA"/>
    <s v="TRAMITE-CERTIFICADO DE INSPECCION DE SEGURIDAD"/>
    <s v="PENDIENTE FINALIZAR"/>
    <n v="900123436"/>
    <s v="IPS SIES SALUD"/>
    <s v="SOLICITUD DE VISITA PARA EL CERTIFICADO DE BOMBEROS AL ESTABLECIMIENTO COMERCIAL DENOMINADO: IPS - SOCIEDAD INTEGRAL DE ESPECIALISTAS EN LA SALUD SEDE IBAGUE UBICADO EN: CALLE 30 # 5-21 BARRIO BELALCAZAR REPRESENTANTE LEGAL:JULIAN ANDRES MARTINEZ CAMACHO CEDULA / NIT:900123436-0 CELULAR: 3104356283 SU ACTIVIDAD ES: IPS - -ACTIVIDADES DE LA PRÁCTICA MÉDICA, SIN INTERNACIÓN"/>
    <s v="Cl. 38a NÂ° 4b - 09 B/. Magisterio"/>
    <m/>
    <s v="2024-011411"/>
    <d v="2024-02-29T00:00:00"/>
    <s v="VERDE"/>
    <d v="2024-03-07T00:00:00"/>
    <s v="SECRETARIA GENERAL ATENCION AL CIUDADANO"/>
    <m/>
    <s v="NO REGISTRA"/>
  </r>
  <r>
    <s v="2024-015505"/>
    <d v="2024-02-22T00:00:00"/>
    <x v="13"/>
    <s v="CORRESPONDENCIA"/>
    <s v="TRAMITE-CERTIFICADO DE INSPECCION DE SEGURIDAD"/>
    <s v="PENDIENTE FINALIZAR"/>
    <n v="1110526519"/>
    <s v="ANI GILENA BARBOSA VARON"/>
    <s v="SOLICITUD CERTIFICSDO DE INSPECCION DE SEGURIDAD"/>
    <s v="Carrea 14 No. 146- 32 Barrio El Salado"/>
    <m/>
    <s v="2024-012223"/>
    <d v="2024-03-03T00:00:00"/>
    <s v="AMARILLO"/>
    <d v="2024-03-07T00:00:00"/>
    <s v="SECRETARIA GENERAL ATENCION AL CIUDADANO"/>
    <s v="NINGUNO"/>
    <s v="NO REGISTRA"/>
  </r>
  <r>
    <s v="2024-015511"/>
    <d v="2024-02-22T00:00:00"/>
    <x v="13"/>
    <s v="REGISTRO EN LINEA"/>
    <s v="TRAMITE-CERTIFICADO DE INSPECCION DE SEGURIDAD"/>
    <s v="PENDIENTE FINALIZAR"/>
    <n v="28566777"/>
    <s v="MARIA ARELIX MAHECHA VALDERRAMA"/>
    <s v="SOLICITUD DE VISITA PARA EL CERTIFICADO DE BOMBEROS AL ESTABLECIMIENTO COMERCIAL DENOMINADO: CLUB SOCIAL VERACRUZ TERTULIADERO UBICADO EN: CRA 10 NR 42 -08 BARRIO CALARCA REPRESENTANTE LEGAL:MARIA ARELIX MAHECHA VALDERRAMA CEDULA / NIT:28566777 CELULAR: 315794611 SU ACTIVIDAD ES:LA PREPARACIÓN Y EL EXPENDIO DE ALIMENTOS PARA SU CONSUMO INMEDIATO, MEDIANTE EL SERVICIO A LA MESA IPS - -ACTIVIDADES DE LA PRÁCTICA MÉDICA, SIN INTERNACIÓN"/>
    <s v="Cr. 10 NÂ° 42 - 08 B/. Calarca"/>
    <m/>
    <s v="2024-011415"/>
    <d v="2024-02-29T00:00:00"/>
    <s v="VERDE"/>
    <d v="2024-03-07T00:00:00"/>
    <s v="SECRETARIA GENERAL ATENCION AL CIUDADANO"/>
    <m/>
    <s v="NO REGISTRA"/>
  </r>
  <r>
    <s v="2024-015516"/>
    <d v="2024-02-22T00:00:00"/>
    <x v="13"/>
    <s v="REGISTRO EN LINEA"/>
    <s v="TRAMITE-CERTIFICADO DE INSPECCION DE SEGURIDAD"/>
    <s v="PENDIENTE FINALIZAR"/>
    <n v="93404487"/>
    <s v="LIBARDO HERRERA SABOGAL"/>
    <s v="SOLICITUD DE VISITA PARA EL CERTIFICADO DE BOMBEROS AL ESTABLECIMIENTO COMERCIAL DENOMINADO: AGENCIA DE VIAJES CHAPITOURS UBICADO EN:MULTICENTRO CHAPINERO LC 459/ 460 MD 7 CENTRO REPRESENTANTE LEGAL:LIBARDO HERRERA SABOGAL CEDULA / NIT:93404487 CELULAR: 3133969723 SU ACTIVIDAD ES: ACTIVIDADES DE LAS AGENCIAS DE VIAJES"/>
    <s v="Reclama En Ventanilla"/>
    <m/>
    <s v="2024-011424"/>
    <d v="2024-02-29T00:00:00"/>
    <s v="VERDE"/>
    <d v="2024-03-07T00:00:00"/>
    <s v="SECRETARIA GENERAL ATENCION AL CIUDADANO"/>
    <m/>
    <s v="NO REGISTRA"/>
  </r>
  <r>
    <s v="2024-015539"/>
    <d v="2024-02-22T00:00:00"/>
    <x v="13"/>
    <s v="CORRESPONDENCIA"/>
    <s v="TRAMITE-CERTIFICADO DE INSPECCION DE SEGURIDAD"/>
    <s v="PENDIENTE FINALIZAR"/>
    <n v="900943243"/>
    <s v="SURAMERICA COMERCIAL S.A.S DOLLARCITY LA ESTACION"/>
    <s v="SOLICITUD CERTIFICADO DE INSPECCION DE SEGURIDAD"/>
    <s v="Cl 60 N?? 12-224 Cc La Estacion"/>
    <m/>
    <s v="2024-012222"/>
    <d v="2024-03-03T00:00:00"/>
    <s v="AMARILLO"/>
    <d v="2024-03-07T00:00:00"/>
    <s v="SECRETARIA GENERAL ATENCION AL CIUDADANO"/>
    <s v="NINGUNO"/>
    <s v="NO REGISTRA"/>
  </r>
  <r>
    <s v="2024-015544"/>
    <d v="2024-02-22T00:00:00"/>
    <x v="13"/>
    <s v="REGISTRO EN LINEA"/>
    <s v="TRAMITE-CERTIFICADO DE INSPECCION DE SEGURIDAD"/>
    <s v="PENDIENTE FINALIZAR"/>
    <n v="1006121990"/>
    <s v="EVANY PENAGOS REYES"/>
    <s v="SOLICITUD VISITA PARA CERTIFICADO DE IDONEIDAD PARA ESTABLECIMIENTO COMERCIAL."/>
    <s v="Quesadasilvam@Gmail.Com"/>
    <m/>
    <s v="2024-012221"/>
    <d v="2024-03-03T00:00:00"/>
    <s v="AMARILLO"/>
    <d v="2024-03-07T00:00:00"/>
    <s v="SECRETARIA GENERAL ATENCION AL CIUDADANO"/>
    <m/>
    <s v="NO REGISTRA"/>
  </r>
  <r>
    <s v="2024-015582"/>
    <d v="2024-02-22T00:00:00"/>
    <x v="13"/>
    <s v="REGISTRO EN LINEA"/>
    <s v="TRAMITE-CERTIFICADO DE INSPECCION DE SEGURIDAD"/>
    <s v="PENDIENTE FINALIZAR"/>
    <n v="94556851"/>
    <s v="HENRY ALONSO ARISTIZABAL GIRALDO"/>
    <s v="SOLICITUD DE VISITA PARA EL CERTIFICADO DE BOMBEROS AL ESTABLECIMIENTO COMERCIAL DENOMINADO: DISTRIPIÑATAS DE LA 15 UBICADO EN: CALLE 15 2 30 BARRIO CENTRO REPRESENTANTE LEGAL HENRY ALONSO ARISTIZABAL CEDULA / NIT: 94556851-1 CELULAR: 3106663880 SU ACTIVIDAD ES: COMERCIO AL POR MENOR DE OTROS ARTÍCULOS CULTURALES Y DE ENTRETENIMIENTO N.C.P. EN ESTABLECIMIENTOS ESPECIALIZADOS"/>
    <s v="Av. 1 No. 15 -68 Local 356-357 Modulo 3"/>
    <m/>
    <s v="2024-012229"/>
    <d v="2024-03-03T00:00:00"/>
    <s v="AMARILLO"/>
    <d v="2024-03-07T00:00:00"/>
    <s v="SECRETARIA GENERAL ATENCION AL CIUDADANO"/>
    <m/>
    <s v="NO REGISTRA"/>
  </r>
  <r>
    <s v="2024-015586"/>
    <d v="2024-02-22T00:00:00"/>
    <x v="13"/>
    <s v="REGISTRO EN LINEA"/>
    <s v="TRAMITE-CERTIFICADO DE INSPECCION DE SEGURIDAD"/>
    <s v="PENDIENTE FINALIZAR"/>
    <n v="94556851"/>
    <s v="HENRY ALONSO ARISTIZABAL GIRALDO"/>
    <s v="SOLICITUD DE VISITA PARA EL CERTIFICADO DE BOMBEROS AL ESTABLECIMIENTO COMERCIAL DENOMINADO: DISTRI-PAISA HG UBICADO EN: CALLE 15 2 34 BARRIO CENTRO REPRESENTANTE LEGAL HENRY ALONSO ARISTIZABAL CEDULA / NIT: 94556851-1 CELULAR: 3106663880 SU ACTIVIDAD ES: COMERCIO AL POR MENOR DE OTROS ARTÍCULOS CULTURALES Y DE ENTRETENIMIENTO N.C.P. EN ESTABLECIMIENTOS ESPECIALIZADOS"/>
    <s v="Av. 1 No. 15 -68 Local 356-357 Modulo 3"/>
    <m/>
    <s v="2024-012230"/>
    <d v="2024-03-03T00:00:00"/>
    <s v="AMARILLO"/>
    <d v="2024-03-07T00:00:00"/>
    <s v="SECRETARIA GENERAL ATENCION AL CIUDADANO"/>
    <m/>
    <s v="NO REGISTRA"/>
  </r>
  <r>
    <s v="2024-015592"/>
    <d v="2024-02-22T00:00:00"/>
    <x v="13"/>
    <s v="REGISTRO EN LINEA"/>
    <s v="TRAMITE-CERTIFICADO DE INSPECCION DE SEGURIDAD"/>
    <s v="PENDIENTE FINALIZAR"/>
    <n v="31484229"/>
    <s v="LUZ OMAIRA LUZ OMAIRA"/>
    <s v="SOLICITUD DE VISITA PARA EL CERTIFICADO DE BOMBEROS AL ESTABLECIMIENTO COMERCIAL DENOMINADO: SWEET LADY UBICADO EN: CLL 15 2 18 BARRIO CENTRO REPRESENTANTE LEGAL LUZ OMAIRA ZULUAGA CEDULA / NIT: 31484229 CELULAR:3103357215 SU ACTIVIDAD ES: COMERCIO AL POR MENOR DE PRENDAS DE VESTIR Y SUS ACCESORIOS (INCLUYE ARTÍCULOS DE PIEL) EN ESTABLECIMIENTOS ESPECIALIZADOS"/>
    <s v="Cl 15 2 18"/>
    <m/>
    <s v="2024-012231"/>
    <d v="2024-03-03T00:00:00"/>
    <s v="AMARILLO"/>
    <d v="2024-03-07T00:00:00"/>
    <s v="SECRETARIA GENERAL ATENCION AL CIUDADANO"/>
    <m/>
    <s v="NO REGISTRA"/>
  </r>
  <r>
    <s v="2024-015602"/>
    <d v="2024-02-22T00:00:00"/>
    <x v="13"/>
    <s v="REGISTRO EN LINEA"/>
    <s v="TRAMITE-CERTIFICADO DE INSPECCION DE SEGURIDAD"/>
    <s v="PENDIENTE FINALIZAR"/>
    <n v="1007461059"/>
    <s v="JUAN CAMILO JUAN CAMILO"/>
    <s v="SOLICITUD DE VISITA PARA EL CERTIFICADO DE BOMBEROS AL ESTABLECIMIENTO COMERCIAL DENOMINADO: EL ZOMILAZO UBICADO EN: CALLE 16 # 3-19 REPRESENTANTE LEGAL CAMILO ZULUAGA CEDULA / NIT: 100746 1059 CELULAR: SU ACTIVIDAD ES: COMERCIO AL POR MENOR DE PRENDAS DE VESTIR Y SUS ACCESORIOS (INCLUYE ARTÍCULOS DE PIEL) EN ESTABLECIMIENTOS ESPECIALIZADOS"/>
    <s v="Cll 16 Nro. 3-15"/>
    <m/>
    <s v="2024-012233"/>
    <d v="2024-03-03T00:00:00"/>
    <s v="AMARILLO"/>
    <d v="2024-03-07T00:00:00"/>
    <s v="SECRETARIA GENERAL ATENCION AL CIUDADANO"/>
    <m/>
    <s v="NO REGISTRA"/>
  </r>
  <r>
    <s v="2024-015607"/>
    <d v="2024-02-22T00:00:00"/>
    <x v="13"/>
    <s v="CORRESPONDENCIA"/>
    <s v="TRAMITE-CERTIFICADO DE INSPECCION DE SEGURIDAD"/>
    <s v="PENDIENTE FINALIZAR"/>
    <n v="0"/>
    <s v="JORGE ANDRES PEREZ ALVAREZ"/>
    <s v="SOLICITUD CERTIFICADO INSPECCION DE SEGURIDAD"/>
    <s v="Ibague"/>
    <m/>
    <s v="2024-012234"/>
    <d v="2024-03-03T00:00:00"/>
    <s v="AMARILLO"/>
    <d v="2024-03-07T00:00:00"/>
    <s v="SECRETARIA GENERAL ATENCION AL CIUDADANO"/>
    <s v="NINGUNO"/>
    <s v="NO REGISTRA"/>
  </r>
  <r>
    <s v="2024-015613"/>
    <d v="2024-02-22T00:00:00"/>
    <x v="13"/>
    <s v="REGISTRO EN LINEA"/>
    <s v="TRAMITE-CERTIFICADO DE INSPECCION DE SEGURIDAD"/>
    <s v="PENDIENTE FINALIZAR"/>
    <n v="93399058"/>
    <s v="TEJADA RINCON WILLY YAMIR"/>
    <s v="SOLICITUD DE VISITA PARA EL CERTIFICADO DE BOMBEROS AL ESTABLECIMIENTO COMERCIAL DENOMINADO: MOTOS BILLY UBICADO EN: CRA 5 N 24-18 EL CARMEN REPRESENTANTE LEGAL WILLY YAMIR TEJADA CEDULA / NIT: 93399058-8 CELULAR: 3016165144 SU ACTIVIDAD ES:COMERCIO DE MOTOCICLETAS Y DE SUS PARTES PIEZAS Y ACCESORIOS"/>
    <s v="Cra 5a N.24-18"/>
    <m/>
    <s v="2024-011443"/>
    <d v="2024-02-29T00:00:00"/>
    <s v="VERDE"/>
    <d v="2024-03-07T00:00:00"/>
    <s v="SECRETARIA GENERAL ATENCION AL CIUDADANO"/>
    <m/>
    <s v="NO REGISTRA"/>
  </r>
  <r>
    <s v="2024-015616"/>
    <d v="2024-02-22T00:00:00"/>
    <x v="13"/>
    <s v="CORRESPONDENCIA"/>
    <s v="TRAMITE-CERTIFICADO DE INSPECCION DE SEGURIDAD"/>
    <s v="PENDIENTE FINALIZAR"/>
    <n v="93404183"/>
    <s v="VLADIMIR RODRIGUEZ"/>
    <s v="CERTIFICADO BOMBEROS"/>
    <s v="Calle 18 N 3-29 B - Centro"/>
    <m/>
    <s v="2024-012236"/>
    <d v="2024-03-03T00:00:00"/>
    <s v="AMARILLO"/>
    <d v="2024-03-07T00:00:00"/>
    <s v="SECRETARIA GENERAL ATENCION AL CIUDADANO"/>
    <s v="NINGUNO"/>
    <s v="NO REGISTRA"/>
  </r>
  <r>
    <s v="2024-015619"/>
    <d v="2024-02-22T00:00:00"/>
    <x v="13"/>
    <s v="REGISTRO EN LINEA"/>
    <s v="TRAMITE-CERTIFICADO DE INSPECCION DE SEGURIDAD"/>
    <s v="PENDIENTE FINALIZAR"/>
    <n v="28554834"/>
    <s v="LADY BIVIAN LADY BIVIAN"/>
    <s v="SOLICITUD DE VISITA PARA EL CERTIFICADO DE BOMBEROS AL ESTABLECIMIENTO COMERCIAL DENOMINADO:SEGUAGUILAR UBICADO EN: CRA 5A N 23-05 EL CARMEN REPRESENTANTE LEGAL LADY AGUILAR PATIÑO CEDULA / NIT: 28554834 CELULAR:3163435016 SU ACTIVIDAD ES:ACTIVIDADES DE CONSULTORIA DE GESTION"/>
    <s v="Cr 5a #23-05 Brr El Carmen"/>
    <m/>
    <s v="2024-012238"/>
    <d v="2024-03-03T00:00:00"/>
    <s v="AMARILLO"/>
    <d v="2024-03-07T00:00:00"/>
    <s v="SECRETARIA GENERAL ATENCION AL CIUDADANO"/>
    <m/>
    <s v="NO REGISTRA"/>
  </r>
  <r>
    <s v="2024-015621"/>
    <d v="2024-02-22T00:00:00"/>
    <x v="13"/>
    <s v="REGISTRO EN LINEA"/>
    <s v="TRAMITE-CERTIFICADO DE INSPECCION DE SEGURIDAD"/>
    <s v="PENDIENTE FINALIZAR"/>
    <n v="0"/>
    <s v="ANONIMO"/>
    <s v="SOLICITUD DE VISITA PARA EL CERTIFICADO DE BOMBEROS AL ESTABLECIMIENTO COMERCIAL DENOMINADO:CAFE BAR AMIGAS LA 23 UBICADO EN: CRA 5A N 23-25 EL CARMEN REPRESENTANTE LEGAL HUMBERTO NAPOLEON NAVARRO CEDULA / NIT: 93351064 CELULAR:3102219900 SU ACTIVIDAD ES:EXPENDIO DE COMIDAS Y BEBIDAS ALCOHOLICAS Y NO ALCOHOLICAS DENTRO DEL ESTABLECIMIENTO"/>
    <m/>
    <m/>
    <s v="2024-012239"/>
    <d v="2024-03-03T00:00:00"/>
    <s v="AMARILLO"/>
    <d v="2024-03-07T00:00:00"/>
    <s v="SECRETARIA GENERAL ATENCION AL CIUDADANO"/>
    <m/>
    <s v="NO REGISTRA"/>
  </r>
  <r>
    <s v="2024-015624"/>
    <d v="2024-02-22T00:00:00"/>
    <x v="13"/>
    <s v="REGISTRO EN LINEA"/>
    <s v="TRAMITE-CERTIFICADO DE INSPECCION DE SEGURIDAD"/>
    <s v="PENDIENTE FINALIZAR"/>
    <n v="1110538043"/>
    <s v="CRISTIAN DAVID CARDENAS LOZANO"/>
    <s v="SOLICITUD DE VISITA PARA EL CERTIFICADO DE BOMBEROS AL ESTABLECIMIENTO COMERCIAL DENOMINADO:SERVICIO Y PARQUEO EL FENIX UBICADO EN: CRA 5A 103 250 INT 107 3-95LT 1 UR TOPACIO REPRESENTANTE LEGAL CRISTIAN DAVID CARDENAS CEDULA / NIT: 1110538043 CELULAR:3115401561 SU ACTIVIDAD ES:PARQUEADERO"/>
    <s v="Manzana D Casa 17 Bosques De Varsovia En La Ciudad De IbaguÃ© Tolima"/>
    <m/>
    <s v="2024-012241"/>
    <d v="2024-03-03T00:00:00"/>
    <s v="AMARILLO"/>
    <d v="2024-03-07T00:00:00"/>
    <s v="SECRETARIA GENERAL ATENCION AL CIUDADANO"/>
    <m/>
    <s v="NO REGISTRA"/>
  </r>
  <r>
    <s v="2024-015636"/>
    <d v="2024-02-22T00:00:00"/>
    <x v="13"/>
    <s v="REGISTRO EN LINEA"/>
    <s v="TRAMITE-CERTIFICADO DE INSPECCION DE SEGURIDAD"/>
    <s v="PENDIENTE FINALIZAR"/>
    <n v="11339186"/>
    <s v="LUIS ANTONIO RODRIGUEZ PEDRAZA"/>
    <s v="SOLICITUD DE VISITA PARA EL CERTIFICADO DE BOMBEROS AL ESTABLECIMIENTO COMERCIAL DENOMINADO:CASINO EL REY DE ASES UBICADO EN: CRA 5 CLL 81 LC 171 REPRESENTANTE LEGAL LUIS ANTONIO RODRIGUEZ PEDRAZA CEDULA / NIT: 11339186 CELULAR:3017831211 SU ACTIVIDAD ES:JUEGOS DE AZAR"/>
    <s v="Reclama En Ventanilla"/>
    <m/>
    <s v="2024-012243"/>
    <d v="2024-03-03T00:00:00"/>
    <s v="AMARILLO"/>
    <d v="2024-03-07T00:00:00"/>
    <s v="SECRETARIA GENERAL ATENCION AL CIUDADANO"/>
    <m/>
    <s v="NO REGISTRA"/>
  </r>
  <r>
    <s v="2024-015642"/>
    <d v="2024-02-22T00:00:00"/>
    <x v="13"/>
    <s v="REGISTRO EN LINEA"/>
    <s v="TRAMITE-CERTIFICADO DE INSPECCION DE SEGURIDAD"/>
    <s v="PENDIENTE FINALIZAR"/>
    <n v="28537982"/>
    <s v="NORMA JANET GUAYARA GUAYARA"/>
    <s v="SOLICITUD DE VISITA PARA EL CERTIFICADO DE BOMBEROS AL ESTABLECIMIENTO COMERCIAL DENOMINADO:HORNEADOS LA ESPIGA UBICADO EN: MANZANA 1 CASA 16 SIMON BOLIVAR ETAPA 1 REPRESENTANTE LEGAL NORMA JANET GUAYARA CEDULA / NIT: 28537982 CELULAR: 3127998782 SU ACTIVIDAD ES: ELABORACION DE PRODUCTOS DE PANADERIA"/>
    <s v="Mza 1 Casa 16 1 Etapa Ciudadela Simon Bolivar"/>
    <m/>
    <s v="2024-012245"/>
    <d v="2024-03-03T00:00:00"/>
    <s v="AMARILLO"/>
    <d v="2024-03-07T00:00:00"/>
    <s v="SECRETARIA GENERAL ATENCION AL CIUDADANO"/>
    <m/>
    <s v="NO REGISTRA"/>
  </r>
  <r>
    <s v="2024-015643"/>
    <d v="2024-02-22T00:00:00"/>
    <x v="13"/>
    <s v="REGISTRO EN LINEA"/>
    <s v="TRAMITE-CERTIFICADO DE INSPECCION DE SEGURIDAD"/>
    <s v="PENDIENTE FINALIZAR"/>
    <n v="901303915"/>
    <s v="CERL GROUP S.A.S."/>
    <s v="SOLICITUD DE VISITA PARA EL CERTIFICADO DE BOMBEROS AL ESTABLECIMIENTO COMERCIAL DENOMINADO:SIEL BEBIDAS Y ALIMENTOS UBICADO EN: CLL 6 C 19 -13CLUB RESIDENCIALVIZTA PROPIEDAS REPRESENTANTE LEGAL CERL GROUP SA.S CEDULA / NIT: 901303915-3 CELULAR: 3213923740 SU ACTIVIDAD ES: EXPENDIO DE ALIMENTOS Y BEBIDAS"/>
    <s v="Cl 73 N 15 - 140"/>
    <m/>
    <s v="2024-012247"/>
    <d v="2024-03-03T00:00:00"/>
    <s v="AMARILLO"/>
    <d v="2024-03-07T00:00:00"/>
    <s v="SECRETARIA GENERAL ATENCION AL CIUDADANO"/>
    <m/>
    <s v="NO REGISTRA"/>
  </r>
  <r>
    <s v="2024-015646"/>
    <d v="2024-02-22T00:00:00"/>
    <x v="13"/>
    <s v="REGISTRO EN LINEA"/>
    <s v="TRAMITE-CERTIFICADO DE INSPECCION DE SEGURIDAD"/>
    <s v="PENDIENTE FINALIZAR"/>
    <n v="0"/>
    <s v="ANONIMO"/>
    <s v="SOLICITUD DE VISITA PARA EL CERTIFICADO DE BOMBEROS AL ESTABLECIMIENTO COMERCIAL DENOMINADO:TIENDA DONDE MARTHA UBICADO EN: CALLE 50 #01-11B VERSALLES REPRESENTANTE LEGAL MARTHA CECILIA OTALCARO CEDULA / NIT: 65778209 CELULAR: SU ACTIVIDAD ES: COMERCIO AL POR MENOR DE VIVERES Y ABARROTES"/>
    <m/>
    <m/>
    <s v="2024-012137"/>
    <d v="2024-03-03T00:00:00"/>
    <s v="AMARILLO"/>
    <d v="2024-03-07T00:00:00"/>
    <s v="SECRETARIA GENERAL ATENCION AL CIUDADANO"/>
    <m/>
    <s v="NO REGISTRA"/>
  </r>
  <r>
    <s v="2024-015648"/>
    <d v="2024-02-22T00:00:00"/>
    <x v="13"/>
    <s v="REGISTRO EN LINEA"/>
    <s v="TRAMITE-CERTIFICADO DE INSPECCION DE SEGURIDAD"/>
    <s v="PENDIENTE FINALIZAR"/>
    <n v="12646349"/>
    <s v="ARANGO LANDAZABAL ARGEMIRO"/>
    <s v="SOLICITUD DE VISITA PARA EL CERTIFICADO DE BOMBEROS AL ESTABLECIMIENTO COMERCIAL DENOMINADO:AGRABARIEDADES EL COSTEÑO UBICADO EN: CALLE 11 #11-05 BARRIO EL SALADO REPRESENTANTE LEGAL ARJEMIRO ARANGO CEDULA / NIT: 12646349 CELULAR: SU ACTIVIDAD ES:"/>
    <s v="Cl 11 11 05 Brr El Salado"/>
    <m/>
    <s v="2024-012248"/>
    <d v="2024-03-03T00:00:00"/>
    <s v="AMARILLO"/>
    <d v="2024-03-07T00:00:00"/>
    <s v="SECRETARIA GENERAL ATENCION AL CIUDADANO"/>
    <m/>
    <s v="NO REGISTRA"/>
  </r>
  <r>
    <s v="2024-015655"/>
    <d v="2024-02-22T00:00:00"/>
    <x v="13"/>
    <s v="REGISTRO EN LINEA"/>
    <s v="TRAMITE-CERTIFICADO DE INSPECCION DE SEGURIDAD"/>
    <s v="PENDIENTE FINALIZAR"/>
    <n v="1110552318"/>
    <s v="INGRY JULIETH INGRY JULIETH"/>
    <s v="SOLICITUD DE VISITA PARA EL CERTIFICADO DE BOMBEROS AL ESTABLECIMIENTO COMERCIAL DENOMINADO:AREPAS DE CHOCLO EL POBLADO UBICADO EN: K 20 SUR N 96 9 8 LC N4 REPRESENTANTE LEGAL INGRID YULIETH TIPANI CEDULA / NIT: 1110552318 CELULAR: 3046386125 SU ACTIVIDAD ES: EXPENDIO DE COMIDAS PREPADAS ALA MESA"/>
    <s v="Cr 48 Sur Nro. 94-35 Lc 4"/>
    <m/>
    <s v="2024-012250"/>
    <d v="2024-03-03T00:00:00"/>
    <s v="AMARILLO"/>
    <d v="2024-03-07T00:00:00"/>
    <s v="SECRETARIA GENERAL ATENCION AL CIUDADANO"/>
    <m/>
    <s v="NO REGISTRA"/>
  </r>
  <r>
    <s v="2024-015657"/>
    <d v="2024-02-22T00:00:00"/>
    <x v="13"/>
    <s v="REGISTRO EN LINEA"/>
    <s v="TRAMITE-CERTIFICADO DE INSPECCION DE SEGURIDAD"/>
    <s v="PENDIENTE FINALIZAR"/>
    <n v="900171211"/>
    <s v="GLOBAL LIFE AMBULANCIAS S A S"/>
    <s v="SOLICITUD DE VISITA PARA EL CERTIFICADO DE BOMBEROS AL ESTABLECIMIENTO COMERCIAL DENOMINADO:GLOBAL LIFE AMBULANCIAS UBICADO EN: CRA 8 E N 139-53 MZ CASA 15 SALADO REPRESENTANTE LEGALGLOBAL LIFE AMBULANCIAS CEDULA / NIT: 900171211 CELULAR: 3107954264 SU ACTIVIDAD ES: SERVICIO DE AMBULANCIAS"/>
    <s v="Cr. 8e NÂ° 139 - 53 Salado"/>
    <m/>
    <s v="2024-012251"/>
    <d v="2024-03-03T00:00:00"/>
    <s v="AMARILLO"/>
    <d v="2024-03-07T00:00:00"/>
    <s v="SECRETARIA GENERAL ATENCION AL CIUDADANO"/>
    <m/>
    <s v="NO REGISTRA"/>
  </r>
  <r>
    <s v="2024-015659"/>
    <d v="2024-02-22T00:00:00"/>
    <x v="13"/>
    <s v="REGISTRO EN LINEA"/>
    <s v="TRAMITE-CERTIFICADO DE INSPECCION DE SEGURIDAD"/>
    <s v="PENDIENTE FINALIZAR"/>
    <n v="93372030"/>
    <s v="ANGEL ARBEY GIL RIOS"/>
    <s v="SOLICITUD DE VISITA PARA EL CERTIFICADO DE BOMBEROS AL ESTABLECIMIENTO COMERCIAL DENOMINADO:MOTO RUTA 2 UBICADO EN: CLL 24 5 50 BARRIO EL CARMEN REPRESENTANTE LEGAL ANGEL ARBEY GIL RIOS CEDULA / NIT: 93372030 CELULAR: 3107559883 SU ACTIVIDAD ES: COMERCIO DE MOTOCICLETAS Y DE SUS PARTES, PIEZAS Y ACCESORIOS"/>
    <s v="Cl. 24 Nro. 5-50 Br.Carmen"/>
    <m/>
    <s v="2024-012253"/>
    <d v="2024-03-03T00:00:00"/>
    <s v="AMARILLO"/>
    <d v="2024-03-07T00:00:00"/>
    <s v="SECRETARIA GENERAL ATENCION AL CIUDADANO"/>
    <m/>
    <s v="NO REGISTRA"/>
  </r>
  <r>
    <s v="2024-015660"/>
    <d v="2024-02-22T00:00:00"/>
    <x v="13"/>
    <s v="REGISTRO EN LINEA"/>
    <s v="TRAMITE-CERTIFICADO DE INSPECCION DE SEGURIDAD"/>
    <s v="PENDIENTE FINALIZAR"/>
    <n v="93372030"/>
    <s v="ANGEL ARBEY GIL RIOS"/>
    <s v="SOLICITUD DE VISITA PARA EL CERTIFICADO DE BOMBEROS AL ESTABLECIMIENTO COMERCIAL DENOMINADO:MOTO RUTA 2.0 UBICADO EN: CLL24 5A -58 BARRIO EL CARMEN REPRESENTANTE LEGAL ANGEL ARBEY GIL RIOS CEDULA / NIT: 93372030 CELULAR: 3107559883 SU ACTIVIDAD ES: COMERCIO DE MOTOCICLETAS Y DE SUS PARTES, PIEZAS Y ACCESORIOS"/>
    <s v="Cl. 24 Nro. 5-50 Br.Carmen"/>
    <m/>
    <s v="2024-012255"/>
    <d v="2024-03-03T00:00:00"/>
    <s v="AMARILLO"/>
    <d v="2024-03-07T00:00:00"/>
    <s v="SECRETARIA GENERAL ATENCION AL CIUDADANO"/>
    <m/>
    <s v="NO REGISTRA"/>
  </r>
  <r>
    <s v="2024-015661"/>
    <d v="2024-02-22T00:00:00"/>
    <x v="13"/>
    <s v="REGISTRO EN LINEA"/>
    <s v="TRAMITE-CERTIFICADO DE INSPECCION DE SEGURIDAD"/>
    <s v="PENDIENTE FINALIZAR"/>
    <n v="30344401"/>
    <s v="MARTHA CECILIA HERRERA MANJARREZ"/>
    <s v="SOLICITUD DE VISITA DE BOMBEROS"/>
    <m/>
    <m/>
    <s v="2024-012256"/>
    <d v="2024-03-03T00:00:00"/>
    <s v="AMARILLO"/>
    <d v="2024-03-07T00:00:00"/>
    <s v="SECRETARIA GENERAL ATENCION AL CIUDADANO"/>
    <m/>
    <s v="NO REGISTRA"/>
  </r>
  <r>
    <s v="2024-015663"/>
    <d v="2024-02-22T00:00:00"/>
    <x v="13"/>
    <s v="REGISTRO EN LINEA"/>
    <s v="TRAMITE-CERTIFICADO DE INSPECCION DE SEGURIDAD"/>
    <s v="PENDIENTE FINALIZAR"/>
    <n v="1022969396"/>
    <s v="DAYANN STEFANY APONTE OCAMPO"/>
    <s v="SOLICITUD DE VISITA PARA EL CERTIFICADO DE BOMBEROS AL ESTABLECIMIENTO COMERCIAL DENOMINADO:MERCA EXPRESS JD UBICADO EN: MANZANA E CASA 17 URB SANTA ANA REPRESENTANTE LEGAL DAYANN STEFANY APONTE CEDULA / NIT: 1022969396 CELULAR: 3112652895 SU ACTIVIDAD ES: COMERCIO AL POR MENOR EN ESTABLECIMIENTOS NO ESPECIALIZADOS CON SURTIDO COMPUESTO PRINCIPALMENTE POR ALIMENTOS, BEBIDAS (ALCOHÓLICAS Y NO ALCOHÓLICAS) O TABACO."/>
    <s v="Mz E Casa 17 B/. Terrazas De Santa Ana"/>
    <m/>
    <s v="2024-012258"/>
    <d v="2024-03-03T00:00:00"/>
    <s v="AMARILLO"/>
    <d v="2024-03-07T00:00:00"/>
    <s v="SECRETARIA GENERAL ATENCION AL CIUDADANO"/>
    <m/>
    <s v="NO REGISTRA"/>
  </r>
  <r>
    <s v="2024-015666"/>
    <d v="2024-02-22T00:00:00"/>
    <x v="13"/>
    <s v="REGISTRO EN LINEA"/>
    <s v="TRAMITE-CERTIFICADO DE INSPECCION DE SEGURIDAD"/>
    <s v="PENDIENTE FINALIZAR"/>
    <n v="1110558221"/>
    <s v="WILLIAM RAMIREZ PEREZ"/>
    <s v="SOLICITUD DE VISITA PARA EL CERTIFICADO DE BOMBEROS AL ESTABLECIMIENTO COMERCIAL DENOMINADO:BILLAR KSB-R UBICADO EN:MANZANA 75 CASA 1 URBANIZACION MODELIA 1 REPRESENTANTE LEGAL WILLIAM RAMIREZ PEREZ CEDULA / NIT: 1110558221 CELULAR: 3163605016 SU ACTIVIDAD ES: EXPENDIO DE BEBIDAS ALCOHOLICAS PARA EL CONSUMO DENTRO DEL ESTABLECIMIENTO"/>
    <s v="Williamramirez1995@Hotmail.Com"/>
    <m/>
    <s v="2024-012139"/>
    <d v="2024-03-03T00:00:00"/>
    <s v="AMARILLO"/>
    <d v="2024-03-07T00:00:00"/>
    <s v="SECRETARIA GENERAL ATENCION AL CIUDADANO"/>
    <m/>
    <s v="NO REGISTRA"/>
  </r>
  <r>
    <s v="2024-015668"/>
    <d v="2024-02-22T00:00:00"/>
    <x v="13"/>
    <s v="REGISTRO EN LINEA"/>
    <s v="TRAMITE-CERTIFICADO DE INSPECCION DE SEGURIDAD"/>
    <s v="PENDIENTE FINALIZAR"/>
    <n v="17622790"/>
    <s v="JOSUE GIL CARDOZO"/>
    <s v="SOLICITUD DE VISITA PARA EL CERTIFICADO DE BOMBEROS AL ESTABLECIMIENTO COMERCIAL DENOMINADO:PARQUEADERO AVENIDA 3 CON 18 UBICADO EN: CARRERA 3A 18-65 REPRESENTANTE LEGAL JOSUE GIL CARDOZO CEDULA / NIT: 17622790 CELULAR: 3144075673 SU ACTIVIDAD ES: «ACTIVIDADES DE ESTACIONES, VÍAS Y SERVICIOS COMPLEMENTARIOS PARA EL TRANSPORTE TERRESTRE»."/>
    <s v="Av 3 18 65"/>
    <m/>
    <s v="2024-012259"/>
    <d v="2024-03-03T00:00:00"/>
    <s v="AMARILLO"/>
    <d v="2024-03-07T00:00:00"/>
    <s v="SECRETARIA GENERAL ATENCION AL CIUDADANO"/>
    <m/>
    <s v="NO REGISTRA"/>
  </r>
  <r>
    <s v="2024-015671"/>
    <d v="2024-02-22T00:00:00"/>
    <x v="13"/>
    <s v="REGISTRO EN LINEA"/>
    <s v="TRAMITE-CERTIFICADO DE INSPECCION DE SEGURIDAD"/>
    <s v="PENDIENTE FINALIZAR"/>
    <n v="80111905"/>
    <s v="JOHN WALTR RODRIGUEZ"/>
    <s v="SOLICITUD DE VISITA PARA EL CERTIFICADO DE BOMBEROS AL ESTABLECIMIENTO COMERCIAL DENOMINADO:DRGUERIA Y MINIMARKET LA POLA UBICADO EN: CARRERA 4 4A 12 BRR LA POLA REPRESENTANTE LEGAL JOHN WALTER RODRIGUEZ CEDULA / NIT: 80111905 CELULAR: 3143665558 SU ACTIVIDAD ES: «COMERCIO AL POR MENOR DE PRODUCTOS FARMACÉUTICOS Y MEDICINALES, COSMÉTICOS Y ARTÍCULOS DE TOCADOR, EN ESTABLECIMIENTOS ESPECIALIZADOS»."/>
    <s v="Cra 3 NÂª 4-52 Vila Mari"/>
    <m/>
    <s v="2024-012260"/>
    <d v="2024-03-03T00:00:00"/>
    <s v="AMARILLO"/>
    <d v="2024-03-07T00:00:00"/>
    <s v="SECRETARIA GENERAL ATENCION AL CIUDADANO"/>
    <m/>
    <s v="NO REGISTRA"/>
  </r>
  <r>
    <s v="2024-015672"/>
    <d v="2024-02-22T00:00:00"/>
    <x v="13"/>
    <s v="REGISTRO EN LINEA"/>
    <s v="TRAMITE-CERTIFICADO DE INSPECCION DE SEGURIDAD"/>
    <s v="PENDIENTE FINALIZAR"/>
    <n v="80111905"/>
    <s v="JOHN WALTR RODRIGUEZ"/>
    <s v="SOLICITUD DE VISITA PARA EL CERTIFICADO DE BOMBEROS AL ESTABLECIMIENTO COMERCIAL DENOMINADO:DROGUERIA Y MINIMARKET PRADERAS UBICADO EN: MZ 15 CASA 01 LOCAL 103 BARRIO PRADERAS DE SANTA RITA 3A ETAPA REPRESENTANTE LEGAL JOHN WALTER RODRIGUEZ CEDULA / NIT: 80111905 CELULAR: 3143665558 SU ACTIVIDAD ES: «COMERCIO AL POR MENOR DE PRODUCTOS FARMACÉUTICOS Y MEDICINALES, COSMÉTICOS Y ARTÍCULOS DE TOCADOR, EN ESTABLECIMIENTOS ESPECIALIZADOS»."/>
    <s v="Cra 3 NÂª 4-52 Vila Mari"/>
    <m/>
    <s v="2024-012275"/>
    <d v="2024-03-03T00:00:00"/>
    <s v="AMARILLO"/>
    <d v="2024-03-07T00:00:00"/>
    <s v="SECRETARIA GENERAL ATENCION AL CIUDADANO"/>
    <m/>
    <s v="NO REGISTRA"/>
  </r>
  <r>
    <s v="2024-015673"/>
    <d v="2024-02-22T00:00:00"/>
    <x v="13"/>
    <s v="REGISTRO EN LINEA"/>
    <s v="TRAMITE-CERTIFICADO DE INSPECCION DE SEGURIDAD"/>
    <s v="PENDIENTE FINALIZAR"/>
    <n v="80111905"/>
    <s v="JOHN WALTR RODRIGUEZ"/>
    <s v="SOLICITUD DE VISITA PARA EL CERTIFICADO DE BOMBEROS AL ESTABLECIMIENTO COMERCIAL DENOMINADO:MD DROGUERÍA UBICADO EN: CARRERA 1 #12-21 REPRESENTANTE LEGAL JOHN WALTER RODRIGUEZ CEDULA / NIT: 80111905 CELULAR: 3143665558 SU ACTIVIDAD ES: «COMERCIO AL POR MENOR DE PRODUCTOS FARMACÉUTICOS Y MEDICINALES, COSMÉTICOS Y ARTÍCULOS DE TOCADOR, EN ESTABLECIMIENTOS ESPECIALIZADOS»."/>
    <s v="Cra 3 NÂª 4-52 Vila Mari"/>
    <m/>
    <s v="2024-012274"/>
    <d v="2024-03-03T00:00:00"/>
    <s v="AMARILLO"/>
    <d v="2024-03-07T00:00:00"/>
    <s v="SECRETARIA GENERAL ATENCION AL CIUDADANO"/>
    <m/>
    <s v="NO REGISTRA"/>
  </r>
  <r>
    <s v="2024-015674"/>
    <d v="2024-02-22T00:00:00"/>
    <x v="13"/>
    <s v="REGISTRO EN LINEA"/>
    <s v="TRAMITE-CERTIFICADO DE INSPECCION DE SEGURIDAD"/>
    <s v="PENDIENTE FINALIZAR"/>
    <n v="93406018"/>
    <s v="JUAN PABLO LOZANO NUÃ‘EZ"/>
    <s v="SOLICITUD DE VISITA PARA EL CERTIFICADO DE BOMBEROS AL ESTABLECIMIENTO COMERCIAL DENOMINADO AMPARO MAS UBICADO EN:CARRERA 7 N 22-74 BARRIO EL CARMEN REPRESENTANTE LEGAL JUAN PABLO LOZANO CEDULA / NIT: 93406018-4 CELULAR: 3105511087 SU ACTIVIDAD ES:XPENDIO A LA MESA DE COMIDAS PREPARADAS"/>
    <s v="Calle 66 No. 20 A - 05 Ambala"/>
    <m/>
    <s v="2024-012141"/>
    <d v="2024-03-03T00:00:00"/>
    <s v="AMARILLO"/>
    <d v="2024-03-07T00:00:00"/>
    <s v="SECRETARIA GENERAL ATENCION AL CIUDADANO"/>
    <m/>
    <s v="NO REGISTRA"/>
  </r>
  <r>
    <s v="2024-015676"/>
    <d v="2024-02-22T00:00:00"/>
    <x v="13"/>
    <s v="REGISTRO EN LINEA"/>
    <s v="TRAMITE-CERTIFICADO DE INSPECCION DE SEGURIDAD"/>
    <s v="PENDIENTE FINALIZAR"/>
    <n v="65480015"/>
    <s v="HILDA MARIA QUIMBAYO MONTEALEGRE"/>
    <s v="SOLICITUD DE VISITA PARA EL CERTIFICADO DE BOMBEROS AL ESTABLECIMIENTO COMERCIAL DENOMINADO LAVA AUTOS LA ESQUINA DE LA 27 UBICADO EN: AVENIDA FERROCARRIL N 27-01 BARRIO HIPODROMO REPRESENTANTE LEGAL HILDA MARIA QUIMBAYO CEDULA / NIT: 65480015 CELULAR: 3168287958 SU ACTIVIDAD ES: MANTENIMIENTO Y REPARACIÓN DE VEHÍCULOS AUTOMOTORES"/>
    <s v="Av. Ferrocarril 27-01"/>
    <m/>
    <s v="2024-012123"/>
    <d v="2024-03-03T00:00:00"/>
    <s v="AMARILLO"/>
    <d v="2024-03-07T00:00:00"/>
    <s v="SECRETARIA GENERAL ATENCION AL CIUDADANO"/>
    <m/>
    <s v="NO REGISTRA"/>
  </r>
  <r>
    <s v="2024-015679"/>
    <d v="2024-02-22T00:00:00"/>
    <x v="13"/>
    <s v="REGISTRO EN LINEA"/>
    <s v="TRAMITE-CERTIFICADO DE INSPECCION DE SEGURIDAD"/>
    <s v="PENDIENTE FINALIZAR"/>
    <n v="0"/>
    <s v="ANONIMO"/>
    <s v="SOLICITUD DE VISITA PARA EL CERTIFICADO DE BOMBEROS AL ESTABLECIMIENTO COMERCIAL DENOMINADO DROGUERIA NATUFARMA LUZ UBICADO EN: CALLE 40 N 7-12 BARRIO RESTREPO REPRESENTANTE LEGAL BRANDON NIETO DIAZ CEDULA / NIT: 1110577450 CELULAR: 3153119454 SU ACTIVIDAD ES: «COMERCIO AL POR MENOR DE PRODUCTOS FARMACÉUTICOS Y MEDICINALES, COSMÉTICOS Y ARTÍCULOS DE TOCADOR, EN ESTABLECIMIENTOS ESPECIALIZADOS»."/>
    <m/>
    <m/>
    <s v="2024-012143"/>
    <d v="2024-03-03T00:00:00"/>
    <s v="AMARILLO"/>
    <d v="2024-03-07T00:00:00"/>
    <s v="SECRETARIA GENERAL ATENCION AL CIUDADANO"/>
    <m/>
    <s v="NO REGISTRA"/>
  </r>
  <r>
    <s v="2024-015680"/>
    <d v="2024-02-22T00:00:00"/>
    <x v="13"/>
    <s v="REGISTRO EN LINEA"/>
    <s v="TRAMITE-CERTIFICADO DE INSPECCION DE SEGURIDAD"/>
    <s v="PENDIENTE FINALIZAR"/>
    <n v="0"/>
    <s v="ANONIMO"/>
    <s v="SOLICITUD DE VISITA PARA EL CERTIFICADO DE BOMBEROS AL ESTABLECIMIENTO COMERCIAL DENOMINADO JAVIMOTOS RACING UBICADO EN: CL 25 NRO 4 92 - BRR HIPODROMO REPRESENTANTE LEGAL LUIS JAVIER DIAZ CORTES CEDULA / NIT: - 1234639600 CELULAR: 3214339547 SU ACTIVIDAD ES: MANTENIMIENTO Y REPARACION DE MOTOCICLETAS Y DE SUS PARTES Y PIEZ"/>
    <m/>
    <m/>
    <s v="2024-012125"/>
    <d v="2024-03-03T00:00:00"/>
    <s v="AMARILLO"/>
    <d v="2024-03-07T00:00:00"/>
    <s v="SECRETARIA GENERAL ATENCION AL CIUDADANO"/>
    <m/>
    <s v="NO REGISTRA"/>
  </r>
  <r>
    <s v="2024-015681"/>
    <d v="2024-02-22T00:00:00"/>
    <x v="13"/>
    <s v="REGISTRO EN LINEA"/>
    <s v="TRAMITE-CERTIFICADO DE INSPECCION DE SEGURIDAD"/>
    <s v="PENDIENTE FINALIZAR"/>
    <n v="74847039"/>
    <s v="JAIME JAIME"/>
    <s v="SOLICITUD DE VISITA PARA EL CERTIFICADO DE BOMBEROS AL ESTABLECIMIENTO COMERCIAL DENOMINADO RESTAURANTE Y ESTADERO LUZ DEL LLANO UBICADO EN: K7 VIA IBAGUE ROVIERA REPRESENTANTE LEGAL JAIME SANCHEZ LLANOS CE DULA / NIT: - 74847039 CELULAR: SU ACTIVIDAD ES: EXPENDIO DE COMIDAS PREPADAS ALA MESA"/>
    <s v="Km 7 Vda Totumo Laureles"/>
    <m/>
    <s v="2024-012273"/>
    <d v="2024-03-03T00:00:00"/>
    <s v="AMARILLO"/>
    <d v="2024-03-07T00:00:00"/>
    <s v="SECRETARIA GENERAL ATENCION AL CIUDADANO"/>
    <m/>
    <s v="NO REGISTRA"/>
  </r>
  <r>
    <s v="2024-015683"/>
    <d v="2024-02-22T00:00:00"/>
    <x v="13"/>
    <s v="REGISTRO EN LINEA"/>
    <s v="TRAMITE-CERTIFICADO DE INSPECCION DE SEGURIDAD"/>
    <s v="PENDIENTE FINALIZAR"/>
    <n v="0"/>
    <s v="ANONIMO"/>
    <s v="SOLICITUD DE VISITA PARA EL CERTIFICADO DE BOMBEROS AL ESTABLECIMIENTO COMERCIAL DENOMINADO GASTROBAR LA SOBERANA UBICADO EN: CALLE 20 #11-77 BRR CALAMBEO REPRESENTANTE LEGAL RUBEN DIAZ ORTIZ CE DULA / NIT: 51654459 CELULAR: 3123232840 SU ACTIVIDAD ES: GASTRO BAR"/>
    <m/>
    <m/>
    <s v="2024-012272"/>
    <d v="2024-03-03T00:00:00"/>
    <s v="AMARILLO"/>
    <d v="2024-03-07T00:00:00"/>
    <s v="SECRETARIA GENERAL ATENCION AL CIUDADANO"/>
    <m/>
    <s v="NO REGISTRA"/>
  </r>
  <r>
    <s v="2024-015685"/>
    <d v="2024-02-22T00:00:00"/>
    <x v="13"/>
    <s v="REGISTRO EN LINEA"/>
    <s v="TRAMITE-CERTIFICADO DE INSPECCION DE SEGURIDAD"/>
    <s v="PENDIENTE FINALIZAR"/>
    <n v="0"/>
    <s v="ANONIMO"/>
    <s v="SOLICITUD DE VISITA PARA EL CERTIFICADO DE BOMBEROS AL ESTABLECIMIENTO COMERCIAL DENOMINADO GASTRO BAR DONDE MAYE UBICADO EN: VEREDA EL TOTUMO VIA IBAGUE REPRESENTANTE LEGAL BELEN MAYERLY ZOTO CE DULA / NIT: CELULAR: SU ACTIVIDAD ES: GASTRO BAR"/>
    <m/>
    <m/>
    <s v="2024-012270"/>
    <d v="2024-03-03T00:00:00"/>
    <s v="AMARILLO"/>
    <d v="2024-03-07T00:00:00"/>
    <s v="SECRETARIA GENERAL ATENCION AL CIUDADANO"/>
    <m/>
    <s v="NO REGISTRA"/>
  </r>
  <r>
    <s v="2024-015686"/>
    <d v="2024-02-22T00:00:00"/>
    <x v="13"/>
    <s v="REGISTRO EN LINEA"/>
    <s v="TRAMITE-CERTIFICADO DE INSPECCION DE SEGURIDAD"/>
    <s v="PENDIENTE FINALIZAR"/>
    <n v="28951112"/>
    <s v="FUENTE DE SODA LAURA DANIELA"/>
    <s v="SOLICITUD DE VISITA PARA EL CERTIFICADO DE BOMBEROS AL ESTABLECIMIENTO COMERCIAL DENOMINADO RESTAURANTE BAR SON Y SABOR.COM UBICADO EN: CRA 3 B 79 B 22 URBANIZACION EL BUNDE I REPRESENTANTE LEGAL JAQUELINE MORALES REYES C.C 28951112 CELULAR: SU ACTIVIDAD ES: EXPENDIO A LA MESA DE COMIDAS PREPARADAS"/>
    <s v="Mz 22 Ca 4 Cd Simon Bolivar Et 1"/>
    <m/>
    <s v="2024-012268"/>
    <d v="2024-03-03T00:00:00"/>
    <s v="AMARILLO"/>
    <d v="2024-03-07T00:00:00"/>
    <s v="SECRETARIA GENERAL ATENCION AL CIUDADANO"/>
    <m/>
    <s v="NO REGISTRA"/>
  </r>
  <r>
    <s v="2024-015687"/>
    <d v="2024-02-22T00:00:00"/>
    <x v="13"/>
    <s v="REGISTRO EN LINEA"/>
    <s v="TRAMITE-CERTIFICADO DE INSPECCION DE SEGURIDAD"/>
    <s v="PENDIENTE FINALIZAR"/>
    <n v="0"/>
    <s v="ANONIMO"/>
    <s v="SOLICITUD DE VISITA PARA EL CERTIFICADO DE USO AL ESTABLECIMIENTO COMERCIAL DENOMINADO: GASTRO BAR LA SOBERANA UBICADO EN: CALLE 20 # 11-77 BRR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m/>
    <m/>
    <s v="2024-012265"/>
    <d v="2024-03-03T00:00:00"/>
    <s v="AMARILLO"/>
    <d v="2024-03-07T00:00:00"/>
    <s v="SECRETARIA GENERAL ATENCION AL CIUDADANO"/>
    <m/>
    <s v="NO REGISTRA"/>
  </r>
  <r>
    <s v="2024-015773"/>
    <d v="2024-02-23T00:00:00"/>
    <x v="13"/>
    <s v="CORRESPONDENCIA"/>
    <s v="TRAMITE-CERTIFICADO DE INSPECCION DE SEGURIDAD"/>
    <s v="PENDIENTE FINALIZAR"/>
    <n v="860045854"/>
    <s v="ALMACENES MAXIMO S.A.S"/>
    <s v="SOLCITUD INSPECCION CERTIFICADO DE SEGURIDAD BOMBEROS"/>
    <s v="Cr 106 15 A 25 Mz 4 In 37 Zona Franca Bogota D.C."/>
    <m/>
    <s v="2024-012264"/>
    <d v="2024-03-03T00:00:00"/>
    <s v="AMARILLO"/>
    <d v="2024-03-08T00:00:00"/>
    <s v="SECRETARIA GENERAL ATENCION AL CIUDADANO"/>
    <s v="NINGUNO"/>
    <s v="NO REGISTRA"/>
  </r>
  <r>
    <s v="2024-015786"/>
    <d v="2024-02-23T00:00:00"/>
    <x v="13"/>
    <s v="CORRESPONDENCIA"/>
    <s v="TRAMITE-CERTIFICADO DE INSPECCION DE SEGURIDAD"/>
    <s v="PENDIENTE FINALIZAR"/>
    <n v="93403740"/>
    <s v="MIGUEL FERNANDO MENDEZ GIRON"/>
    <s v="SOLICITUD TRAMITE CERTIFICADO INSPECCION DE SEGURIDAD"/>
    <s v="Calle 20 No. 3 A-33"/>
    <m/>
    <s v="2024-012263"/>
    <d v="2024-03-03T00:00:00"/>
    <s v="AMARILLO"/>
    <d v="2024-03-08T00:00:00"/>
    <s v="SECRETARIA GENERAL ATENCION AL CIUDADANO"/>
    <s v="NINGUNO"/>
    <s v="NO REGISTRA"/>
  </r>
  <r>
    <s v="2024-015788"/>
    <d v="2024-02-23T00:00:00"/>
    <x v="13"/>
    <s v="CORRESPONDENCIA"/>
    <s v="TRAMITE-CERTIFICADO DE INSPECCION DE SEGURIDAD"/>
    <s v="PENDIENTE FINALIZAR"/>
    <n v="1110458742"/>
    <s v="RICARDO ENRIQUE TRUJILLO MONROY"/>
    <s v="CERTIFICADO DE INSPECCION Y SEGURIDAD"/>
    <s v="Ricardoenriquetrujillom@Gmail.Com"/>
    <m/>
    <s v="2024-012261"/>
    <d v="2024-03-03T00:00:00"/>
    <s v="AMARILLO"/>
    <d v="2024-03-08T00:00:00"/>
    <s v="SECRETARIA GENERAL ATENCION AL CIUDADANO"/>
    <s v="NINGUNO"/>
    <s v="NO REGISTRA"/>
  </r>
  <r>
    <s v="2024-015814"/>
    <d v="2024-02-23T00:00:00"/>
    <x v="13"/>
    <s v="REGISTRO EN LINEA"/>
    <s v="TRAMITE-CERTIFICADO DE INSPECCION DE SEGURIDAD"/>
    <s v="PENDIENTE FINALIZAR"/>
    <n v="14270416"/>
    <s v="EDDY LEON MARTINEZ"/>
    <s v="VISITA DE INSPECCION DE SEGURIDAD PARA EL ESTABLECIMIENTO MINIMERCADO BOSQUE REAL UBICADO AV AMBALA N43-90URB BOSQUE REAL CON ACTIVIDAD COMERCIAL 4711 REPRESENTANTE LEGAL EDDY LEON MATINEZ IDENTIFICADA 14270416"/>
    <s v="No Reporta"/>
    <m/>
    <s v="2024-012257"/>
    <d v="2024-03-03T00:00:00"/>
    <s v="AMARILLO"/>
    <d v="2024-03-08T00:00:00"/>
    <s v="SECRETARIA GENERAL ATENCION AL CIUDADANO"/>
    <m/>
    <s v="NO REGISTRA"/>
  </r>
  <r>
    <s v="2024-015843"/>
    <d v="2024-02-23T00:00:00"/>
    <x v="13"/>
    <s v="REGISTRO EN LINEA"/>
    <s v="TRAMITE-CERTIFICADO DE INSPECCION DE SEGURIDAD"/>
    <s v="PENDIENTE FINALIZAR"/>
    <n v="0"/>
    <m/>
    <s v="SOLICITUD DE VISTA DE BOMBEROS"/>
    <m/>
    <m/>
    <s v="2024-012254"/>
    <d v="2024-03-03T00:00:00"/>
    <s v="AMARILLO"/>
    <d v="2024-03-08T00:00:00"/>
    <s v="SECRETARIA GENERAL ATENCION AL CIUDADANO"/>
    <m/>
    <s v="NO REGISTRA"/>
  </r>
  <r>
    <s v="2024-015874"/>
    <d v="2024-02-23T00:00:00"/>
    <x v="13"/>
    <s v="CORRESPONDENCIA"/>
    <s v="TRAMITE-CERTIFICADO DE INSPECCION DE SEGURIDAD"/>
    <s v="PENDIENTE FINALIZAR"/>
    <n v="65734682"/>
    <s v="INES SANCHEZ"/>
    <s v="SOLICITUD CERTIFICADO DE INSPECCION DE SEGURIDAD"/>
    <s v="Mz B Casa 1 Conjunto Yurupari"/>
    <m/>
    <s v="2024-012163"/>
    <d v="2024-03-03T00:00:00"/>
    <s v="AMARILLO"/>
    <d v="2024-03-08T00:00:00"/>
    <s v="SECRETARIA GENERAL ATENCION AL CIUDADANO"/>
    <s v="NINGUNO"/>
    <s v="NO REGISTRA"/>
  </r>
  <r>
    <s v="2024-015880"/>
    <d v="2024-02-23T00:00:00"/>
    <x v="13"/>
    <s v="CORRESPONDENCIA"/>
    <s v="TRAMITE-CERTIFICADO DE INSPECCION DE SEGURIDAD"/>
    <s v="PENDIENTE FINALIZAR"/>
    <n v="1110458568"/>
    <s v="ANGELICA TATIANA ANGELICA TATIANA"/>
    <s v="EXPEDICION CERTIFICADO DE BOMBEROS"/>
    <s v="Km 16 Via Al Nevado CaÃ±on Del Combeima"/>
    <m/>
    <s v="2024-012252"/>
    <d v="2024-03-03T00:00:00"/>
    <s v="AMARILLO"/>
    <d v="2024-03-08T00:00:00"/>
    <s v="SECRETARIA GENERAL ATENCION AL CIUDADANO"/>
    <s v="NINGUNO"/>
    <s v="NO REGISTRA"/>
  </r>
  <r>
    <s v="2024-015893"/>
    <d v="2024-02-23T00:00:00"/>
    <x v="13"/>
    <s v="CORRESPONDENCIA"/>
    <s v="TRAMITE-CERTIFICADO DE INSPECCION DE SEGURIDAD"/>
    <s v="PENDIENTE FINALIZAR"/>
    <n v="1110593868"/>
    <s v="BRAYAN STEVEN MAYORGA SICACHA"/>
    <s v="CERTIFICADO INSPECCION DE SEGURIDAD"/>
    <s v="Reclama En Vetanilla"/>
    <m/>
    <s v="2024-012249"/>
    <d v="2024-03-03T00:00:00"/>
    <s v="AMARILLO"/>
    <d v="2024-03-08T00:00:00"/>
    <s v="SECRETARIA GENERAL ATENCION AL CIUDADANO"/>
    <s v="NINGUNO"/>
    <s v="NO REGISTRA"/>
  </r>
  <r>
    <s v="2024-015896"/>
    <d v="2024-02-23T00:00:00"/>
    <x v="13"/>
    <s v="CORRESPONDENCIA"/>
    <s v="TRAMITE-CERTIFICADO DE INSPECCION DE SEGURIDAD"/>
    <s v="PENDIENTE FINALIZAR"/>
    <n v="65774859"/>
    <s v="GAMBA MONROY ELIZABETH"/>
    <s v="SOLICITUD CERTIFICADO INSPECCION DE SEGURIDAD"/>
    <s v="K 39c 21s 110"/>
    <m/>
    <s v="2024-012246"/>
    <d v="2024-03-03T00:00:00"/>
    <s v="AMARILLO"/>
    <d v="2024-03-08T00:00:00"/>
    <s v="SECRETARIA GENERAL ATENCION AL CIUDADANO"/>
    <s v="NINGUNO"/>
    <s v="NO REGISTRA"/>
  </r>
  <r>
    <s v="2024-015900"/>
    <d v="2024-02-23T00:00:00"/>
    <x v="13"/>
    <s v="REGISTRO EN LINEA"/>
    <s v="TRAMITE-CERTIFICADO DE INSPECCION DE SEGURIDAD"/>
    <s v="PENDIENTE FINALIZAR"/>
    <n v="14273687"/>
    <s v="GRANOS DEL NORTE"/>
    <s v="SOLICITUD DE VISTA DE BOMBEROS"/>
    <m/>
    <m/>
    <s v="2024-012244"/>
    <d v="2024-03-03T00:00:00"/>
    <s v="AMARILLO"/>
    <d v="2024-03-08T00:00:00"/>
    <s v="SECRETARIA GENERAL ATENCION AL CIUDADANO"/>
    <m/>
    <s v="NO REGISTRA"/>
  </r>
  <r>
    <s v="2024-015931"/>
    <d v="2024-02-23T00:00:00"/>
    <x v="13"/>
    <s v="REGISTRO EN LINEA"/>
    <s v="TRAMITE-CERTIFICADO DE INSPECCION DE SEGURIDAD"/>
    <s v="PENDIENTE FINALIZAR"/>
    <n v="0"/>
    <s v="ANONIMO"/>
    <s v="SOLICITUD DE INSPECCIÓN DE SEGURIDAD DE BOMBEROS AL ESTABLECIMIENTO COMERCIAL DENOMINADO: PAOLA REYES LOZANO NIT: 1110446830-1 REPRESENTANTE LEGAL: PAOLA REYES LOZANO UBICADO EN LA: CR5 # 38-14 CS 301 ED CENTRO DE ESPECIALISTAS COOMEVA ACTIVIDAD COMERCIAL: ACTIVIDADES DE LA PRÁCTICA ODONTOLOGICA TELÉFONO: 3175765929"/>
    <m/>
    <m/>
    <s v="2024-012242"/>
    <d v="2024-03-03T00:00:00"/>
    <s v="AMARILLO"/>
    <d v="2024-03-08T00:00:00"/>
    <s v="SECRETARIA GENERAL ATENCION AL CIUDADANO"/>
    <m/>
    <s v="NO REGISTRA"/>
  </r>
  <r>
    <s v="2024-015933"/>
    <d v="2024-02-23T00:00:00"/>
    <x v="13"/>
    <s v="REGISTRO EN LINEA"/>
    <s v="TRAMITE-CERTIFICADO DE INSPECCION DE SEGURIDAD"/>
    <s v="PENDIENTE FINALIZAR"/>
    <n v="14273687"/>
    <s v="GRANOS DEL NORTE"/>
    <s v="SOLICITUD DE VISTA DE BOMBEROS"/>
    <m/>
    <m/>
    <s v="2024-012240"/>
    <d v="2024-03-03T00:00:00"/>
    <s v="AMARILLO"/>
    <d v="2024-03-08T00:00:00"/>
    <s v="SECRETARIA GENERAL ATENCION AL CIUDADANO"/>
    <m/>
    <s v="NO REGISTRA"/>
  </r>
  <r>
    <s v="2024-015946"/>
    <d v="2024-02-23T00:00:00"/>
    <x v="13"/>
    <s v="REGISTRO EN LINEA"/>
    <s v="TRAMITE-CERTIFICADO DE INSPECCION DE SEGURIDAD"/>
    <s v="PENDIENTE FINALIZAR"/>
    <n v="0"/>
    <s v="ANONIMO"/>
    <s v="SOLICITUD DE INSPECCIÓN DE SEGURIDAD DE BOMBEROS AL ESTABLECIMIENTO COMERCIAL DENOMINADO: DIANA CONSTANZA CASTRO HERNANDEZ NIT: 1105059879-3 REPRESENTANTE LEGAL: DIANA CONSTANZA CASTRO HERNANDEZ UBICADO EN LA: CL 78 CR 17 CONJ CAMINOS DE SAN FRANCISCO CA 23 ACTIVIDAD COMERCIAL: ACTIVIDADES DE LA PRÁCTICA ODONTOLOGICA CIIU: 8622 TELÉFONO: 3202712215"/>
    <m/>
    <m/>
    <s v="2024-012237"/>
    <d v="2024-03-03T00:00:00"/>
    <s v="AMARILLO"/>
    <d v="2024-03-08T00:00:00"/>
    <s v="SECRETARIA GENERAL ATENCION AL CIUDADANO"/>
    <m/>
    <s v="NO REGISTRA"/>
  </r>
  <r>
    <s v="2024-015955"/>
    <d v="2024-02-23T00:00:00"/>
    <x v="13"/>
    <s v="CORRESPONDENCIA"/>
    <s v="TRAMITE-CERTIFICADO DE INSPECCION DE SEGURIDAD"/>
    <s v="PENDIENTE FINALIZAR"/>
    <n v="6010195"/>
    <s v="JAIME TORRES"/>
    <s v="TRAMITE SOLICITUD CERTIFICADO DE SEGURIDAD"/>
    <s v="Sm 7 Mz 1 Ca 19 Brr Villas De Gualara"/>
    <m/>
    <s v="2024-012262"/>
    <d v="2024-03-03T00:00:00"/>
    <s v="AMARILLO"/>
    <d v="2024-03-08T00:00:00"/>
    <s v="SECRETARIA GENERAL ATENCION AL CIUDADANO"/>
    <s v="NINGUNO"/>
    <s v="NO REGISTRA"/>
  </r>
  <r>
    <s v="2024-015964"/>
    <d v="2024-02-23T00:00:00"/>
    <x v="13"/>
    <s v="REGISTRO EN LINEA"/>
    <s v="TRAMITE-CERTIFICADO DE INSPECCION DE SEGURIDAD"/>
    <s v="PENDIENTE FINALIZAR"/>
    <n v="1005754584"/>
    <s v="VALENTINA REYES GUERRERO"/>
    <s v="SOLICITUD APOYO EVENTO LAS LEYENDAS TOUR 2024"/>
    <s v="Velentina Reyes Guerrero"/>
    <m/>
    <s v="2024-010119"/>
    <d v="2024-02-23T00:00:00"/>
    <s v="VERDE"/>
    <d v="2024-03-08T00:00:00"/>
    <s v="SECRETARIA GENERAL ATENCION AL CIUDADANO"/>
    <s v="NINGUNO"/>
    <s v="SI"/>
  </r>
  <r>
    <s v="2024-016052"/>
    <d v="2024-02-23T00:00:00"/>
    <x v="13"/>
    <s v="REGISTRO EN LINEA"/>
    <s v="TRAMITE-CERTIFICADO DE INSPECCION DE SEGURIDAD"/>
    <s v="PENDIENTE FINALIZAR"/>
    <n v="901151197"/>
    <s v="EDIFICIO F-25"/>
    <s v="SE SOLICITA VISITA DE INSPECCIÓN DE SEGURIDAD AL ESTABLECIMIENTO DENOMINADO EDIFICIO F25 UBICADO EN LA CRA 5 NO. 41-16 BARRIO LA MACARENA PARTE ALTA - REPRESENTANTE LEGAL ESTEBAN RODRÍGUEZ JIMENEZ CC 14398831 - TEL 3044350497"/>
    <s v="Cra. 5 No. 41-16/34"/>
    <m/>
    <s v="2024-012267"/>
    <d v="2024-03-03T00:00:00"/>
    <s v="AMARILLO"/>
    <d v="2024-03-08T00:00:00"/>
    <s v="SECRETARIA GENERAL ATENCION AL CIUDADANO"/>
    <m/>
    <s v="NO REGISTRA"/>
  </r>
  <r>
    <s v="2024-016148"/>
    <d v="2024-02-23T00:00:00"/>
    <x v="13"/>
    <s v="CORRESPONDENCIA"/>
    <s v="TRAMITE-CERTIFICADO DE INSPECCION DE SEGURIDAD"/>
    <s v="PENDIENTE FINALIZAR"/>
    <n v="1110458742"/>
    <s v="RICARDO ENRIQUE TRUJILLO MONROY"/>
    <s v="SOLICITUD DE CERTIFICADO DE INSPECCION DE SEGURIDAD DE BOMBEROS"/>
    <s v="Reclama En Ventanilla"/>
    <m/>
    <s v="2024-012269"/>
    <d v="2024-03-03T00:00:00"/>
    <s v="AMARILLO"/>
    <d v="2024-03-08T00:00:00"/>
    <s v="SECRETARIA GENERAL ATENCION AL CIUDADANO"/>
    <s v="NINGUNO"/>
    <s v="NO REGISTRA"/>
  </r>
  <r>
    <s v="2024-016151"/>
    <d v="2024-02-23T00:00:00"/>
    <x v="13"/>
    <s v="CORRESPONDENCIA"/>
    <s v="TRAMITE-CERTIFICADO DE INSPECCION DE SEGURIDAD"/>
    <s v="PENDIENTE FINALIZAR"/>
    <n v="0"/>
    <s v="YEISON MIGUEL RIVERA"/>
    <s v="SOLICITUD DE CERTIFICADO DE INSPECCION DE SEGURIDAD"/>
    <s v="Ibague"/>
    <m/>
    <s v="2024-012117"/>
    <d v="2024-03-03T00:00:00"/>
    <s v="AMARILLO"/>
    <d v="2024-03-08T00:00:00"/>
    <s v="SECRETARIA GENERAL ATENCION AL CIUDADANO"/>
    <s v="NINGUNO"/>
    <s v="NO REGISTRA"/>
  </r>
  <r>
    <s v="2024-016217"/>
    <d v="2024-02-23T00:00:00"/>
    <x v="13"/>
    <s v="REGISTRO EN LINEA"/>
    <s v="TRAMITE-CERTIFICADO DE INSPECCION DE SEGURIDAD"/>
    <s v="PENDIENTE FINALIZAR"/>
    <n v="0"/>
    <m/>
    <s v="SOLICITUD DE VISITA DE BOMBEROS"/>
    <m/>
    <m/>
    <s v="2024-012277"/>
    <d v="2024-03-03T00:00:00"/>
    <s v="AMARILLO"/>
    <d v="2024-03-08T00:00:00"/>
    <s v="SECRETARIA GENERAL ATENCION AL CIUDADANO"/>
    <m/>
    <s v="NO REGISTRA"/>
  </r>
  <r>
    <s v="2024-016220"/>
    <d v="2024-02-23T00:00:00"/>
    <x v="13"/>
    <s v="REGISTRO EN LINEA"/>
    <s v="TRAMITE-CERTIFICADO DE INSPECCION DE SEGURIDAD"/>
    <s v="PENDIENTE FINALIZAR"/>
    <n v="0"/>
    <s v="SIN INFORMACION"/>
    <s v="SOLICITUD DE VISITA DE BOMBEROS"/>
    <n v="0"/>
    <m/>
    <s v="2024-012279"/>
    <d v="2024-03-03T00:00:00"/>
    <s v="AMARILLO"/>
    <d v="2024-03-08T00:00:00"/>
    <s v="SECRETARIA GENERAL ATENCION AL CIUDADANO"/>
    <m/>
    <s v="NO REGISTRA"/>
  </r>
  <r>
    <s v="2024-016224"/>
    <d v="2024-02-23T00:00:00"/>
    <x v="13"/>
    <s v="REGISTRO EN LINEA"/>
    <s v="TRAMITE-CERTIFICADO DE INSPECCION DE SEGURIDAD"/>
    <s v="PENDIENTE FINALIZAR"/>
    <n v="65785046"/>
    <s v="EIDY LORENA DURAN MENDOZA"/>
    <s v="SOLICITUD DE BOMBEROS AL ESTABLECIMIENTO ESTANCO SANTA POLA UBICADO EN CALLE 60 18-24 BARRIO LA FLORESTA REPRESENTANTE LEGAL EIDY LORENA DURAN MENDOZA CON CEDULA 65785046 CELULAR 3188410839 ACTIVIDAD ECONOMICA COMERCIO AL POR MENOR DE BEBIDAS Y PRODUCTOS DEL TABACO, EN ESTABLECIMIENTOS ESPECIALIZADOS"/>
    <s v="Calle 60 N 1 B 24 Barrio La Floresta"/>
    <m/>
    <s v="2024-012281"/>
    <d v="2024-03-03T00:00:00"/>
    <s v="AMARILLO"/>
    <d v="2024-03-08T00:00:00"/>
    <s v="SECRETARIA GENERAL ATENCION AL CIUDADANO"/>
    <m/>
    <s v="NO REGISTRA"/>
  </r>
  <r>
    <s v="2024-016228"/>
    <d v="2024-02-23T00:00:00"/>
    <x v="13"/>
    <s v="REGISTRO EN LINEA"/>
    <s v="TRAMITE-CERTIFICADO DE INSPECCION DE SEGURIDAD"/>
    <s v="PENDIENTE FINALIZAR"/>
    <n v="65823192"/>
    <s v="ABRIL PARRA DIANA-YOLIMA"/>
    <s v="SOLICITUD DE BOMBEROS AL ESTABLECIMIENTO ORTHOPLAN TODAVIA CON LOS DIENTES TORCIDOS IBAGUE SAS UBICADO EN CLL 40N 4D 06 REPRESENTANTE LEGAL DIANA YOLIMA ABRIL CON CEDULA 65823192CELULAR 3146828074 ACTIVIDAD ECONOMICA ACTIVIDADES DE LA PRÁCTICA ODONTOLÓGICA"/>
    <s v="Mz B Cs Lo 13 Ur Vasconia"/>
    <m/>
    <s v="2024-012282"/>
    <d v="2024-03-03T00:00:00"/>
    <s v="AMARILLO"/>
    <d v="2024-03-08T00:00:00"/>
    <s v="SECRETARIA GENERAL ATENCION AL CIUDADANO"/>
    <m/>
    <s v="NO REGISTRA"/>
  </r>
  <r>
    <s v="2024-016229"/>
    <d v="2024-02-23T00:00:00"/>
    <x v="13"/>
    <s v="REGISTRO EN LINEA"/>
    <s v="TRAMITE-CERTIFICADO DE INSPECCION DE SEGURIDAD"/>
    <s v="PENDIENTE FINALIZAR"/>
    <n v="14232509"/>
    <s v="LUIS FERNANDO ESPINOSA"/>
    <s v="SOLICITUD DE BOMBEROS AL ESTABLECIMIENTO CENTRO MUSICAL LA CURVA UBICADO EN CRA 11 A 411 VD EL TOTUMO REPRESENTANTE LEGAL LUIS FERNANDO ESPINOZA CON CEDULA 14232509 CELULAR 3124433008 ACTIVIDAD ECONOMICA EXPENDIO DE BEBIDAS ALCOHOLICAS PARA EL CONSUMO DENTRO DEL ESTABLECIMIENTO"/>
    <s v="Cl Vrd El Totumo"/>
    <m/>
    <s v="2024-012283"/>
    <d v="2024-03-03T00:00:00"/>
    <s v="AMARILLO"/>
    <d v="2024-03-08T00:00:00"/>
    <s v="SECRETARIA GENERAL ATENCION AL CIUDADANO"/>
    <m/>
    <s v="NO REGISTRA"/>
  </r>
  <r>
    <s v="2024-016249"/>
    <d v="2024-02-23T00:00:00"/>
    <x v="13"/>
    <s v="REGISTRO EN LINEA"/>
    <s v="TRAMITE-CERTIFICADO DE INSPECCION DE SEGURIDAD"/>
    <s v="PENDIENTE FINALIZAR"/>
    <n v="38255156"/>
    <s v="PINEDA * DALIS-TERESA"/>
    <s v="SOLICITUD DE VISITA PARA EL CERTIFICADO DE BOMBEROS AL ESTABLECIMIENTO COMERCIAL DENOMINADO:TERTULIADERO LA RUMBERA UBICADO EN:KRA 4A NO. 75 - 05 C 75 4A - 06 BARRIO JARDIN REPRESENTANTE LEGAL:TEREZA PINEDA DALIS CEDULA / NIT:38255156 CELULAR: 3166220492 SU ACTIVIDAD ES:EXPENDIO DE COMIDAS PREPARADAS EN CAFETERÍAS"/>
    <s v="Mz C Casa 1 Barrio Ovideo"/>
    <m/>
    <s v="2024-011702"/>
    <d v="2024-03-01T00:00:00"/>
    <s v="VERDE"/>
    <d v="2024-03-08T00:00:00"/>
    <s v="SECRETARIA GENERAL ATENCION AL CIUDADANO"/>
    <m/>
    <s v="NO REGISTRA"/>
  </r>
  <r>
    <s v="2024-016252"/>
    <d v="2024-02-23T00:00:00"/>
    <x v="13"/>
    <s v="REGISTRO EN LINEA"/>
    <s v="TRAMITE-CERTIFICADO DE INSPECCION DE SEGURIDAD"/>
    <s v="PENDIENTE FINALIZAR"/>
    <n v="38363033"/>
    <s v="MARYLUZ MARYLUZ"/>
    <s v="SOLICITUD DE VISITA PARA EL CERTIFICADO DE BOMBEROS AL ESTABLECIMIENTO COMERCIAL DENOMINADO:IBIZA ROMA BAR UBICADO EN:CRA 5 CALLE 77 CENTRO COMERCIAL LOS ARRAYANES LC 3 CONJ.URB LOS ARRAYANES REPRESENTANTE LEGAL:MARYLUZ ARISTIZABALCEBALLOS CEDULA / NIT:38363033 CELULAR:3148165336 SU ACTIVIDAD ES:PENDIO DE BEBIDAS ALCOHÓLICAS PARA EL CONSUMO DENTRO DEL ESTABLECIMIENTO"/>
    <s v="Cra 3 N 44 05"/>
    <m/>
    <s v="2024-011701"/>
    <d v="2024-03-01T00:00:00"/>
    <s v="VERDE"/>
    <d v="2024-03-08T00:00:00"/>
    <s v="SECRETARIA GENERAL ATENCION AL CIUDADANO"/>
    <m/>
    <s v="NO REGISTRA"/>
  </r>
  <r>
    <s v="2024-016253"/>
    <d v="2024-02-23T00:00:00"/>
    <x v="13"/>
    <s v="REGISTRO EN LINEA"/>
    <s v="TRAMITE-CERTIFICADO DE INSPECCION DE SEGURIDAD"/>
    <s v="PENDIENTE FINALIZAR"/>
    <n v="1072427804"/>
    <s v="NATALIA NATALIA"/>
    <s v="SOLICITUD DE VISITA PARA EL CERTIFICADO DE BOMBEROS AL ESTABLECIMIENTO COMERCIAL DENOMINADO:DESECHABLES SANTA BARBARA UBICADO EN:CRA 3 NO. 18 - 69 CENTRO REPRESENTANTE LEGAL:NATALIA FORERO PRIETO CEDULA / NIT:1072427804 CELULAR:3002990184 SU ACTIVIDAD ES:COMERCIO AL POR MENOR DE OTROS PRODUCTOS NUEVOS EN ESTABLECIMIENTOS ESPECIALIZADOS"/>
    <s v="Cra 22 Sur Nro. 154 -74 Conj Laurel"/>
    <m/>
    <s v="2024-012284"/>
    <d v="2024-03-03T00:00:00"/>
    <s v="AMARILLO"/>
    <d v="2024-03-08T00:00:00"/>
    <s v="SECRETARIA GENERAL ATENCION AL CIUDADANO"/>
    <m/>
    <s v="NO REGISTRA"/>
  </r>
  <r>
    <s v="2024-016281"/>
    <d v="2024-02-24T00:00:00"/>
    <x v="13"/>
    <s v="REGISTRO EN LINEA"/>
    <s v="TRAMITE-CERTIFICADO DE INSPECCION DE SEGURIDAD"/>
    <s v="PENDIENTE FINALIZAR"/>
    <n v="0"/>
    <s v="ANONIMO"/>
    <s v="VISITA DE BOMBEROS AL ESTABLECIMIENTO SOLUCIONES AMBIENTALES 4R S.A.S, DIRECCION: CRR 45 SUR 12B - 36 BARRIO PICALEÑA, NIT/CEDULA: 901217227-6, REPRESENTANTE LEGAL: DIEGO LUIS SERRANO, TELEFONO: 3148113826, ACTIVIDAD COMERCIAL: PROCESAMIENTOS DE DESECHOS METALES Y CHATARRA Y OTROS ARTICULOS."/>
    <m/>
    <m/>
    <s v="2024-012286"/>
    <d v="2024-03-03T00:00:00"/>
    <s v="VERDE"/>
    <d v="2024-03-11T00:00:00"/>
    <s v="SECRETARIA GENERAL ATENCION AL CIUDADANO"/>
    <m/>
    <s v="NO REGISTRA"/>
  </r>
  <r>
    <s v="2024-016282"/>
    <d v="2024-02-24T00:00:00"/>
    <x v="13"/>
    <s v="REGISTRO EN LINEA"/>
    <s v="TRAMITE-CERTIFICADO DE INSPECCION DE SEGURIDAD"/>
    <s v="PENDIENTE FINALIZAR"/>
    <n v="14399076"/>
    <s v="DIEGO JAIR CANDIA PARRA"/>
    <s v="SOLICITUD DE BOMBERO AL ESTABLECIMIENTO EMILY D.J UBICADO MANZANA 6 CASA 1 PLAN B PROTECHO URBANIZACION PROTECHO TOPACIO PLAN B REPRESENTANTE LEGAL DIEGO JAIR CANDIA PARRA CEDULA 14399076 CELULAR 3102926054 ACTIVIDAD ECONOMICA EXPENDIO DE BEBIDAS ALCOHOLICAS PARA EL CONSUMO DENTRO DEL ESTABLECIMIENTO"/>
    <m/>
    <m/>
    <s v="2024-011425"/>
    <d v="2024-02-29T00:00:00"/>
    <s v="VERDE"/>
    <d v="2024-03-11T00:00:00"/>
    <s v="SECRETARIA GENERAL ATENCION AL CIUDADANO"/>
    <m/>
    <s v="NO REGISTRA"/>
  </r>
  <r>
    <s v="2024-016289"/>
    <d v="2024-02-24T00:00:00"/>
    <x v="13"/>
    <s v="REGISTRO EN LINEA"/>
    <s v="TRAMITE-CERTIFICADO DE INSPECCION DE SEGURIDAD"/>
    <s v="PENDIENTE FINALIZAR"/>
    <n v="1123306454"/>
    <s v="LOPEZ LORA VERONICA"/>
    <s v="VISITA DE INSPECCIÓN DE SEGURIDAD PARA EL ESTABLECIMIENTO BAR LA BUENA CHELA UBICADO MZ E CA 1 LC 1 B/LA CEIBA CON ACTIVIDAD COMERCIAL 5630 REPRESENTANTE LEGAL VERONICA LOPEZ LORA IDENTIFICADO NIT 1123306454-2 CORREO Y_MOLANO87@HOTMAIL.COM"/>
    <s v="Cra 12 N 42 A - 2 Urb San Luis"/>
    <m/>
    <s v="2024-012288"/>
    <d v="2024-03-03T00:00:00"/>
    <s v="VERDE"/>
    <d v="2024-03-11T00:00:00"/>
    <s v="SECRETARIA GENERAL ATENCION AL CIUDADANO"/>
    <m/>
    <s v="NO REGISTRA"/>
  </r>
  <r>
    <s v="2024-016292"/>
    <d v="2024-02-24T00:00:00"/>
    <x v="13"/>
    <s v="REGISTRO EN LINEA"/>
    <s v="TRAMITE-CERTIFICADO DE INSPECCION DE SEGURIDAD"/>
    <s v="PENDIENTE FINALIZAR"/>
    <n v="12134856"/>
    <s v="CANGREJO DIAZ ALDEMAR"/>
    <s v="SOLICITAR VISITA DEL CUERPO OFICIAL DE BOMBEROS AL RESTAURANTE KOKORIKO UBICADO EN LA CRA. 5 NRO. 43-55 PARA QUE SE NOS EXPIDA EL CERTIFICADO DE SEGURIDAD"/>
    <s v="Carrera 5 N 43-55"/>
    <m/>
    <s v="2024-012289"/>
    <d v="2024-03-03T00:00:00"/>
    <s v="VERDE"/>
    <d v="2024-03-11T00:00:00"/>
    <s v="SECRETARIA GENERAL ATENCION AL CIUDADANO"/>
    <m/>
    <s v="NO REGISTRA"/>
  </r>
  <r>
    <s v="2024-016303"/>
    <d v="2024-02-24T00:00:00"/>
    <x v="13"/>
    <s v="REGISTRO EN LINEA"/>
    <s v="TRAMITE-CERTIFICADO DE INSPECCION DE SEGURIDAD"/>
    <s v="PENDIENTE FINALIZAR"/>
    <n v="0"/>
    <s v="ANONIMO"/>
    <s v="SE SOLICITA INSPECCIÓN DE BOMBERO AL ESTABLECIMIENTO DENOMINADO CASETA AGUILA UBICADO CALLE 20 N 11 06 BRR RICAURTE REPRESENTANTE LEGAL MARIA ARIAS ABA CC 28449513"/>
    <m/>
    <m/>
    <s v="2024-012291"/>
    <d v="2024-03-03T00:00:00"/>
    <s v="VERDE"/>
    <d v="2024-03-11T00:00:00"/>
    <s v="SECRETARIA GENERAL ATENCION AL CIUDADANO"/>
    <m/>
    <s v="NO REGISTRA"/>
  </r>
  <r>
    <s v="2024-016315"/>
    <d v="2024-02-24T00:00:00"/>
    <x v="13"/>
    <s v="REGISTRO EN LINEA"/>
    <s v="TRAMITE-CERTIFICADO DE INSPECCION DE SEGURIDAD"/>
    <s v="PENDIENTE FINALIZAR"/>
    <n v="65770132"/>
    <s v="CRIALES MENDOZA MARIA-DE-LOS-ANGE CRIALES MENDOZA"/>
    <s v="SOLICITAR VISITA DEL CUERPO OFICIAL DE BOMBEROS AL RESTAURANTE KOKORIKO UBICADO EN LA CRA. 3 NRO.11A43 ESQUINA"/>
    <s v="Calle 39a No 15-05"/>
    <m/>
    <s v="2024-012295"/>
    <d v="2024-03-03T00:00:00"/>
    <s v="VERDE"/>
    <d v="2024-03-11T00:00:00"/>
    <s v="SECRETARIA GENERAL ATENCION AL CIUDADANO"/>
    <m/>
    <s v="NO REGISTRA"/>
  </r>
  <r>
    <s v="2024-016335"/>
    <d v="2024-02-25T00:00:00"/>
    <x v="13"/>
    <s v="REGISTRO EN LINEA"/>
    <s v="TRAMITE-CERTIFICADO DE INSPECCION DE SEGURIDAD"/>
    <s v="PENDIENTE FINALIZAR"/>
    <n v="1110516595"/>
    <s v="KAREN MARGARITA HERRERA GUZMAN"/>
    <s v="SE SOLICITA VISITA DE INSPECCION DE SEGURIDAD AL ESTABLECIMIENTO DENOMINADO PARQUEADERO LOS GUZMAN UBICADO EN LA CRA 11 SUR NO. 23 C 22 INTERIOR BARRIO RICAURTE - REPRESENTANTE LEGAL KAREN MARGARITA HERRERA GUZMAN CC1110516595"/>
    <s v="Cra 11 Sur NÂª 23b-74"/>
    <m/>
    <s v="2024-012296"/>
    <d v="2024-03-03T00:00:00"/>
    <s v="VERDE"/>
    <d v="2024-03-11T00:00:00"/>
    <s v="SECRETARIA GENERAL ATENCION AL CIUDADANO"/>
    <m/>
    <s v="NO REGISTRA"/>
  </r>
  <r>
    <s v="2024-016342"/>
    <d v="2024-02-25T00:00:00"/>
    <x v="13"/>
    <s v="REGISTRO EN LINEA"/>
    <s v="TRAMITE-CERTIFICADO DE INSPECCION DE SEGURIDAD"/>
    <s v="PENDIENTE FINALIZAR"/>
    <n v="65774973"/>
    <s v="BEATRIZ ADIELA SANCHEZ CUBILLOS"/>
    <s v="SOLICITUD DE VISITA PARA EL CERTIFICADO DE BOMBEROS AL ESTABLECIMIENTO COMERCIAL DENOMINADO: LA BIRRA ES BELLA UBICADO EN: CRA 8 N 48-63 BARRIO CALARCA REPRESENTANTE LEGAL:BEATRIZ ADIELA SANCHEZ CUBILLOS C.C. 65774973 CELULAR: 3188932355 SU ACTIVIDAD ES: EXPENDIO DE BEBIDAS ALCOHOLICAS PARA EL CONSUMO DENTRO DEL ESTABLECIMIENTO"/>
    <s v="No Reporta"/>
    <m/>
    <s v="2024-012321"/>
    <d v="2024-03-03T00:00:00"/>
    <s v="VERDE"/>
    <d v="2024-03-11T00:00:00"/>
    <s v="SECRETARIA GENERAL ATENCION AL CIUDADANO"/>
    <m/>
    <s v="NO REGISTRA"/>
  </r>
  <r>
    <s v="2024-016346"/>
    <d v="2024-02-26T00:00:00"/>
    <x v="13"/>
    <s v="CORRESPONDENCIA"/>
    <s v="TRAMITE-CERTIFICADO DE INSPECCION DE SEGURIDAD"/>
    <s v="PENDIENTE FINALIZAR"/>
    <n v="14225787"/>
    <s v="JAIME SAENZ"/>
    <s v="SOLICITUD TRAMITE CERTIFICADO INSPECCION DE SEGURIDAD"/>
    <s v="Cl 18 3 32"/>
    <m/>
    <s v="2024-012159"/>
    <d v="2024-03-03T00:00:00"/>
    <s v="VERDE"/>
    <d v="2024-03-11T00:00:00"/>
    <s v="SECRETARIA GENERAL ATENCION AL CIUDADANO"/>
    <s v="NINGUNO"/>
    <s v="NO REGISTRA"/>
  </r>
  <r>
    <s v="2024-016370"/>
    <d v="2024-02-26T00:00:00"/>
    <x v="13"/>
    <s v="CORRESPONDENCIA"/>
    <s v="TRAMITE-CERTIFICADO DE INSPECCION DE SEGURIDAD"/>
    <s v="PENDIENTE FINALIZAR"/>
    <n v="1109385135"/>
    <s v="MARIA CLARA SANTOS NARANJO"/>
    <s v="SOLICITUD INSPECCION DE SEGURIDAD"/>
    <s v="Calle 42 Nro 9a-35 Pijao"/>
    <m/>
    <s v="2024-012320"/>
    <d v="2024-03-03T00:00:00"/>
    <s v="VERDE"/>
    <d v="2024-03-11T00:00:00"/>
    <s v="SECRETARIA GENERAL ATENCION AL CIUDADANO"/>
    <s v="NINGUNO"/>
    <s v="NO REGISTRA"/>
  </r>
  <r>
    <s v="2024-016398"/>
    <d v="2024-02-26T00:00:00"/>
    <x v="13"/>
    <s v="REGISTRO EN LINEA"/>
    <s v="TRAMITE-CERTIFICADO DE INSPECCION DE SEGURIDAD"/>
    <s v="PENDIENTE FINALIZAR"/>
    <n v="1110477086"/>
    <s v="OVIEDO TRILLERAS JUAN FELIPE"/>
    <s v="INSPECCIÓN DE SEGURIDAD HUMANA PARA EL ESTABLECIMIENTO KILA AUDIO UBICADO EN CL 18 N 3-29 CETRO CON ACTIVIDAD COMERCIAL 9529 REPRESENTANTE JUAN FELIPE OVIEDO TRILLERAS IDENTIFICADO 1110477086"/>
    <s v="Calle 188 NÂª 25-29"/>
    <m/>
    <s v="2024-012317"/>
    <d v="2024-03-03T00:00:00"/>
    <s v="VERDE"/>
    <d v="2024-03-11T00:00:00"/>
    <s v="SECRETARIA GENERAL ATENCION AL CIUDADANO"/>
    <m/>
    <s v="NO REGISTRA"/>
  </r>
  <r>
    <s v="2024-016406"/>
    <d v="2024-02-26T00:00:00"/>
    <x v="13"/>
    <s v="REGISTRO EN LINEA"/>
    <s v="TRAMITE-CERTIFICADO DE INSPECCION DE SEGURIDAD"/>
    <s v="PENDIENTE FINALIZAR"/>
    <n v="14136369"/>
    <s v="PELOS CAR AUDIO"/>
    <s v="VISITA DE INSPECCIÓN DE SEGURIDAD HUMANA PARA EL ESTABLECIMIENTO PELOS CAR AUDIO UBICADO EN CL 18 N 3-13 CENTRO CON ACTIVIDAD COMERCIAL 4520 REPRESENTANTE DIEGO FERNANDO TRILLEROS IDENTIDICADO CC 14136369"/>
    <s v="Calle 18 N. 3-13 B/Centro"/>
    <m/>
    <s v="2024-012315"/>
    <d v="2024-03-03T00:00:00"/>
    <s v="VERDE"/>
    <d v="2024-03-11T00:00:00"/>
    <s v="SECRETARIA GENERAL ATENCION AL CIUDADANO"/>
    <m/>
    <s v="NO REGISTRA"/>
  </r>
  <r>
    <s v="2024-016422"/>
    <d v="2024-02-26T00:00:00"/>
    <x v="13"/>
    <s v="CORRESPONDENCIA"/>
    <s v="TRAMITE-CERTIFICADO DE INSPECCION DE SEGURIDAD"/>
    <s v="PENDIENTE FINALIZAR"/>
    <n v="28935206"/>
    <s v="GLORIA ESPERANZA GUARNIZO"/>
    <s v="CERTIFICADO INSPECCION DE SEGURIDAD"/>
    <s v="Mz B Cs Lo 26 Villa Luz"/>
    <m/>
    <s v="2024-012313"/>
    <d v="2024-03-03T00:00:00"/>
    <s v="VERDE"/>
    <d v="2024-03-11T00:00:00"/>
    <s v="SECRETARIA GENERAL ATENCION AL CIUDADANO"/>
    <s v="NINGUNO"/>
    <s v="NO REGISTRA"/>
  </r>
  <r>
    <s v="2024-016493"/>
    <d v="2024-02-26T00:00:00"/>
    <x v="13"/>
    <s v="CORRESPONDENCIA"/>
    <s v="TRAMITE-CERTIFICADO DE INSPECCION DE SEGURIDAD"/>
    <s v="PENDIENTE FINALIZAR"/>
    <n v="14241489"/>
    <s v="DANILO TORRRES PULECIO"/>
    <s v="SOLICITUD DE VISITA PARA EXPEDICION DE CERTIFICADO DE BOMBEROS"/>
    <s v="Cr. 4a NÂ° 38 - 18 B/. Boyaca"/>
    <m/>
    <s v="2024-012145"/>
    <d v="2024-03-03T00:00:00"/>
    <s v="VERDE"/>
    <d v="2024-03-11T00:00:00"/>
    <s v="SECRETARIA GENERAL ATENCION AL CIUDADANO"/>
    <s v="NINGUNO"/>
    <s v="NO REGISTRA"/>
  </r>
  <r>
    <s v="2024-016520"/>
    <d v="2024-02-26T00:00:00"/>
    <x v="13"/>
    <s v="CORRESPONDENCIA"/>
    <s v="TRAMITE-CERTIFICADO DE INSPECCION DE SEGURIDAD"/>
    <s v="PENDIENTE FINALIZAR"/>
    <n v="1110478084"/>
    <s v="DIEGO FERNANDO AVILA VARON"/>
    <s v="CERTIFICADO INSPECCION DE SEGURIDAD"/>
    <s v="Cr 14 Cl 60 83 Brr Cordobita Con Ambala"/>
    <m/>
    <s v="2024-012311"/>
    <d v="2024-03-03T00:00:00"/>
    <s v="VERDE"/>
    <d v="2024-03-11T00:00:00"/>
    <s v="SECRETARIA GENERAL ATENCION AL CIUDADANO"/>
    <s v="NINGUNO"/>
    <s v="NO REGISTRA"/>
  </r>
  <r>
    <s v="2024-016526"/>
    <d v="2024-02-26T00:00:00"/>
    <x v="13"/>
    <s v="REGISTRO EN LINEA"/>
    <s v="TRAMITE-CERTIFICADO DE INSPECCION DE SEGURIDAD"/>
    <s v="PENDIENTE FINALIZAR"/>
    <n v="0"/>
    <s v="ANONIMO"/>
    <s v="SOLICITUD INSPECCIÓN DE SEGURIDAD DE BOMBEROS PARA EL ESTABLECIMIENTO COMERCIAL IBAPAN SAS NIT:901027402-3 UBICADO EN AVENIDA GUAVINAL #33-75 SAN SIMÓN PARTE ALTA REPRESENTANTE LEGAL YULY PIEDAD CALDAS MORENO CC.52974375 TELÉFONO 2664505"/>
    <m/>
    <m/>
    <s v="2024-012309"/>
    <d v="2024-03-03T00:00:00"/>
    <s v="VERDE"/>
    <d v="2024-03-11T00:00:00"/>
    <s v="SECRETARIA GENERAL ATENCION AL CIUDADANO"/>
    <m/>
    <s v="NO REGISTRA"/>
  </r>
  <r>
    <s v="2024-016528"/>
    <d v="2024-02-26T00:00:00"/>
    <x v="13"/>
    <s v="CORRESPONDENCIA"/>
    <s v="TRAMITE-CERTIFICADO DE INSPECCION DE SEGURIDAD"/>
    <s v="PENDIENTE FINALIZAR"/>
    <n v="93384211"/>
    <s v="JULIO CESAR RODRIGUEZ RIVERA"/>
    <s v="SOLICITUD CERTIFICADO DE INSPECCION DE BOMBEROS"/>
    <s v="Cra.143 No. 13 -53 B/ Salado"/>
    <m/>
    <s v="2024-012306"/>
    <d v="2024-03-03T00:00:00"/>
    <s v="VERDE"/>
    <d v="2024-03-11T00:00:00"/>
    <s v="SECRETARIA GENERAL ATENCION AL CIUDADANO"/>
    <s v="NINGUNO"/>
    <s v="NO REGISTRA"/>
  </r>
  <r>
    <s v="2024-016583"/>
    <d v="2024-02-26T00:00:00"/>
    <x v="13"/>
    <s v="CORRESPONDENCIA"/>
    <s v="TRAMITE-CERTIFICADO DE INSPECCION DE SEGURIDAD"/>
    <s v="PENDIENTE FINALIZAR"/>
    <n v="18107570"/>
    <s v="ALFREDO GREGORIO LOPEZ GONZALEZ"/>
    <s v="SOLICITUD TRAMITE CERTIFICADO INSPECCION DE SEGURIDAD"/>
    <s v="Cl 18 #3-97 Brr Centro"/>
    <m/>
    <s v="2024-012304"/>
    <d v="2024-03-03T00:00:00"/>
    <s v="VERDE"/>
    <d v="2024-03-11T00:00:00"/>
    <s v="SECRETARIA GENERAL ATENCION AL CIUDADANO"/>
    <s v="NINGUNO"/>
    <s v="NO REGISTRA"/>
  </r>
  <r>
    <s v="2024-016588"/>
    <d v="2024-02-26T00:00:00"/>
    <x v="13"/>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Cl 20 N 5 - 80 Barrio El Carmen"/>
    <m/>
    <s v="2024-012301"/>
    <d v="2024-03-03T00:00:00"/>
    <s v="VERDE"/>
    <d v="2024-03-11T00:00:00"/>
    <s v="SECRETARIA GENERAL ATENCION AL CIUDADANO"/>
    <m/>
    <s v="NO REGISTRA"/>
  </r>
  <r>
    <s v="2024-016589"/>
    <d v="2024-02-26T00:00:00"/>
    <x v="13"/>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Cl 20 N 5 - 80 Barrio El Carmen"/>
    <m/>
    <s v="2024-012298"/>
    <d v="2024-03-03T00:00:00"/>
    <s v="VERDE"/>
    <d v="2024-03-11T00:00:00"/>
    <s v="SECRETARIA GENERAL ATENCION AL CIUDADANO"/>
    <m/>
    <s v="NO REGISTRA"/>
  </r>
  <r>
    <s v="2024-016636"/>
    <d v="2024-02-26T00:00:00"/>
    <x v="13"/>
    <s v="REGISTRO EN LINEA"/>
    <s v="TRAMITE-CERTIFICADO DE INSPECCION DE SEGURIDAD"/>
    <s v="PENDIENTE FINALIZAR"/>
    <n v="0"/>
    <s v="ANONIMO"/>
    <s v="SE SOLICITA LA INSPECCIÓN DE BOMBEROS AL ESTABLECIMIENTO DENOMINADO TEJO BAR LOS CUATES P Y D UBICADO COELLO COCORA VIA PRINCIPAL REPRESENTANTE LEGAL DIEGO EMILIO VILLAMIL CC 1110513495"/>
    <m/>
    <m/>
    <s v="2024-012297"/>
    <d v="2024-03-03T00:00:00"/>
    <s v="VERDE"/>
    <d v="2024-03-11T00:00:00"/>
    <s v="SECRETARIA GENERAL ATENCION AL CIUDADANO"/>
    <m/>
    <s v="NO REGISTRA"/>
  </r>
  <r>
    <s v="2024-016653"/>
    <d v="2024-02-26T00:00:00"/>
    <x v="13"/>
    <s v="CORRESPONDENCIA"/>
    <s v="TRAMITE-CERTIFICADO DE INSPECCION DE SEGURIDAD"/>
    <s v="PENDIENTE FINALIZAR"/>
    <n v="900356763"/>
    <s v="S. VASSALLO Y RENGIFO GONELLA &amp; CIA S. EN C."/>
    <s v="SOLICITUD CERTIFICADO DE INSPECCION DE SEGURIDAD"/>
    <s v="Urb Rincon Del Vergel Ca A3"/>
    <m/>
    <s v="2024-012294"/>
    <d v="2024-03-03T00:00:00"/>
    <s v="VERDE"/>
    <d v="2024-03-11T00:00:00"/>
    <s v="SECRETARIA GENERAL ATENCION AL CIUDADANO"/>
    <s v="NINGUNO"/>
    <s v="NO REGISTRA"/>
  </r>
  <r>
    <s v="2024-016684"/>
    <d v="2024-02-26T00:00:00"/>
    <x v="13"/>
    <s v="CORRESPONDENCIA"/>
    <s v="TRAMITE-CERTIFICADO DE INSPECCION DE SEGURIDAD"/>
    <s v="PENDIENTE FINALIZAR"/>
    <n v="42141426"/>
    <s v="FLOR MARINA BARRERA GONZALEZ"/>
    <s v="CERTIFICADO BOMBEROS"/>
    <s v="Mz 1 Ca 2 Et 8 Brr Jordan"/>
    <m/>
    <s v="2024-012114"/>
    <d v="2024-03-03T00:00:00"/>
    <s v="VERDE"/>
    <d v="2024-03-11T00:00:00"/>
    <s v="SECRETARIA GENERAL ATENCION AL CIUDADANO"/>
    <s v="NINGUNO"/>
    <s v="NO REGISTRA"/>
  </r>
  <r>
    <s v="2024-016729"/>
    <d v="2024-02-26T00:00:00"/>
    <x v="13"/>
    <s v="CORRESPONDENCIA"/>
    <s v="TRAMITE-CERTIFICADO DE INSPECCION DE SEGURIDAD"/>
    <s v="PENDIENTE FINALIZAR"/>
    <n v="38141422"/>
    <s v="DIANA MARCELA MORALES CASTILLO"/>
    <s v="CERTIFICADO INSPECCION DE SEGURIDAD"/>
    <s v="Calle 12 # 13 7-05 Salado"/>
    <m/>
    <s v="2024-012292"/>
    <d v="2024-03-03T00:00:00"/>
    <s v="VERDE"/>
    <d v="2024-03-11T00:00:00"/>
    <s v="SECRETARIA GENERAL ATENCION AL CIUDADANO"/>
    <s v="NINGUNO"/>
    <s v="NO REGISTRA"/>
  </r>
  <r>
    <s v="2024-016740"/>
    <d v="2024-02-26T00:00:00"/>
    <x v="13"/>
    <s v="CORRESPONDENCIA"/>
    <s v="TRAMITE-CERTIFICADO DE INSPECCION DE SEGURIDAD"/>
    <s v="PENDIENTE FINALIZAR"/>
    <n v="1007811646"/>
    <s v="NICOLAS STEVEN NICOLAS STEVEN"/>
    <s v="SOLICITUD TRAMITE CERTIFICADO DE INSPECCION DE SEGURIDAD"/>
    <s v="Cl 16 N 3 -64"/>
    <m/>
    <s v="2024-012290"/>
    <d v="2024-03-03T00:00:00"/>
    <s v="VERDE"/>
    <d v="2024-03-11T00:00:00"/>
    <s v="SECRETARIA GENERAL ATENCION AL CIUDADANO"/>
    <s v="NINGUNO"/>
    <s v="NO REGISTRA"/>
  </r>
  <r>
    <s v="2024-016748"/>
    <d v="2024-02-26T00:00:00"/>
    <x v="13"/>
    <s v="REGISTRO EN LINEA"/>
    <s v="TRAMITE-CERTIFICADO DE INSPECCION DE SEGURIDAD"/>
    <s v="PENDIENTE FINALIZAR"/>
    <n v="10281173"/>
    <s v="MIGUEL ALBEIRO HINCAPIE ALVAREZ"/>
    <s v="SOLICITUD DE VISTA DE BOMBEROS"/>
    <s v="Cr 12 172 39 Brr El Pais"/>
    <m/>
    <s v="2024-012287"/>
    <d v="2024-03-03T00:00:00"/>
    <s v="VERDE"/>
    <d v="2024-03-11T00:00:00"/>
    <s v="SECRETARIA GENERAL ATENCION AL CIUDADANO"/>
    <m/>
    <s v="NO REGISTRA"/>
  </r>
  <r>
    <s v="2024-016804"/>
    <d v="2024-02-26T00:00:00"/>
    <x v="13"/>
    <s v="REGISTRO EN LINEA"/>
    <s v="TRAMITE-CERTIFICADO DE INSPECCION DE SEGURIDAD"/>
    <s v="PENDIENTE FINALIZAR"/>
    <n v="0"/>
    <s v="ANONIMO"/>
    <s v="SE SOLICITA INSPECCIÓN DE BOMBEROS AL ESTABLECIMIENTO DENOMINADO TIENDA LA PLACITA L&amp;G UBICADO CRA 2 N 31-03 LC 2 BRR LAS BRISAS REPRESENTANTE LEGAL LINA JHOANA CASTRO CC 40783001"/>
    <m/>
    <m/>
    <s v="2024-012280"/>
    <d v="2024-03-03T00:00:00"/>
    <s v="VERDE"/>
    <d v="2024-03-11T00:00:00"/>
    <s v="SECRETARIA GENERAL ATENCION AL CIUDADANO"/>
    <m/>
    <s v="NO REGISTRA"/>
  </r>
  <r>
    <s v="2024-016828"/>
    <d v="2024-02-26T00:00:00"/>
    <x v="13"/>
    <s v="CORREO ELECTRONICO"/>
    <s v="TRAMITE-CERTIFICADO DE INSPECCION DE SEGURIDAD"/>
    <s v="PENDIENTE FINALIZAR"/>
    <n v="38229776"/>
    <s v="NOHEMY PARRA DUARTE"/>
    <s v="SOLICITUD DE CERTIFICADO DE INSPECCION Y SEGURIDAD"/>
    <s v="Carrera 25 Sur Numero 25-53"/>
    <m/>
    <s v="2024-012278"/>
    <d v="2024-03-03T00:00:00"/>
    <s v="VERDE"/>
    <d v="2024-03-11T00:00:00"/>
    <s v="SECRETARIA GENERAL ATENCION AL CIUDADANO"/>
    <s v="NINGUNO"/>
    <s v="NO REGISTRA"/>
  </r>
  <r>
    <s v="2024-016872"/>
    <d v="2024-02-26T00:00:00"/>
    <x v="13"/>
    <s v="REGISTRO EN LINEA"/>
    <s v="TRAMITE-CERTIFICADO DE INSPECCION DE SEGURIDAD"/>
    <s v="PENDIENTE FINALIZAR"/>
    <n v="0"/>
    <s v="ANONIMO"/>
    <s v="SOLICITUD DE INSPECCIÓN DE SEGURIDAD DE BOMBEROS AL ESTABLECIMIENTO COMERCIAL DENOMINADO: DAIMON FOOT NIT: 1110451846-9 REPRESENTANTE LEGAL: MAICOL STWEN SERNA GALINDO UBICADO EN LA: TV 24 LC 115 CONJUNTO BOSQUE LARGO CIIU: 5611 ACTIVIDAD COMERCIAL: EXPENDIO A LA MESA DE COMIDAS PREPARADAS TELÉFONO: 3107956113"/>
    <m/>
    <m/>
    <s v="2024-012276"/>
    <d v="2024-03-03T00:00:00"/>
    <s v="VERDE"/>
    <d v="2024-03-11T00:00:00"/>
    <s v="SECRETARIA GENERAL ATENCION AL CIUDADANO"/>
    <m/>
    <s v="NO REGISTRA"/>
  </r>
  <r>
    <s v="2024-016879"/>
    <d v="2024-02-26T00:00:00"/>
    <x v="13"/>
    <s v="REGISTRO EN LINEA"/>
    <s v="TRAMITE-CERTIFICADO DE INSPECCION DE SEGURIDAD"/>
    <s v="PENDIENTE FINALIZAR"/>
    <n v="0"/>
    <s v="ANONIMO"/>
    <s v="ASUNTO: VISITA CONCEPTO TÉCNICO DEL CUERPO OFICIAL DE BOMBEROS DE IBAGUÉ. POR MEDIO DE LA PRESENTE YO; LUIS ALBERTO VELAZCO LAME, IDENTIFICADO CON LA CEDULA DE CIUDADANÍA NO. 76.314.775; REPRESENTANTE LEGAL DEL ESTABLECIMIENTO DE COMERCIO, EL CLUB UBICADO EN LA CARRERA 14 NO. 134 A – 29 LOCAL ZONA COMERCIAL IBANASC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LUIS ALBERTO VELAZCO LAME C.C. 76.314.775 CELULAR: 324-3588717 CORREO ELECTRONICO: ZEADISTRIBUCIONES22@GMAIL.COM"/>
    <m/>
    <m/>
    <s v="2024-012299"/>
    <d v="2024-03-03T00:00:00"/>
    <s v="VERDE"/>
    <d v="2024-03-11T00:00:00"/>
    <s v="SECRETARIA GENERAL ATENCION AL CIUDADANO"/>
    <m/>
    <s v="NO REGISTRA"/>
  </r>
  <r>
    <s v="2024-016884"/>
    <d v="2024-02-26T00:00:00"/>
    <x v="13"/>
    <s v="REGISTRO EN LINEA"/>
    <s v="TRAMITE-CERTIFICADO DE INSPECCION DE SEGURIDAD"/>
    <s v="PENDIENTE FINALIZAR"/>
    <n v="0"/>
    <s v="ANONIMO"/>
    <s v="SOLICITUD DE VISITA DE SEGURIDAD DE BOMBEROS AL ESTABLECIMIENTO COMERCIAL DENOMINADO CATALEYA GASTRO BAR NIT: 1110504529 DIR: CL 83 SUR AV MIROLINDO B/ MIROLINDO REPRESENTANTE LEGAL: DAVID ANDRES PACHECHO YEPES CEL: 3125240736"/>
    <m/>
    <m/>
    <s v="2024-012300"/>
    <d v="2024-03-03T00:00:00"/>
    <s v="VERDE"/>
    <d v="2024-03-11T00:00:00"/>
    <s v="SECRETARIA GENERAL ATENCION AL CIUDADANO"/>
    <m/>
    <s v="NO REGISTRA"/>
  </r>
  <r>
    <s v="2024-016902"/>
    <d v="2024-02-26T00:00:00"/>
    <x v="13"/>
    <s v="REGISTRO EN LINEA"/>
    <s v="TRAMITE-CERTIFICADO DE INSPECCION DE SEGURIDAD"/>
    <s v="PENDIENTE FINALIZAR"/>
    <n v="52369666"/>
    <s v="DORA GUTIERREZ MENDEZ"/>
    <s v="SE SOLICITA VISITA DE INSPECCIÓN DE SEGURIDAD AL ESTABLECIMIENTO DE CLUB SOCIAL VIVI UBICADO EN LA CARRERA 10 NO. 143 ESQUINA BARRIO SALADO - REPRESENTANTE LEGAL DORA GUTIÉRREZ MENDEZ CC 52369666"/>
    <s v="Calle 143 Con Cra 10 Esquina El Salado"/>
    <m/>
    <s v="2024-012302"/>
    <d v="2024-03-03T00:00:00"/>
    <s v="VERDE"/>
    <d v="2024-03-11T00:00:00"/>
    <s v="SECRETARIA GENERAL ATENCION AL CIUDADANO"/>
    <m/>
    <s v="NO REGISTRA"/>
  </r>
  <r>
    <s v="2024-016903"/>
    <d v="2024-02-26T00:00:00"/>
    <x v="13"/>
    <s v="REGISTRO EN LINEA"/>
    <s v="TRAMITE-CERTIFICADO DE INSPECCION DE SEGURIDAD"/>
    <s v="PENDIENTE FINALIZAR"/>
    <n v="38255257"/>
    <s v="MARIA GILMA MENDEZ FERNANDEZ"/>
    <s v="SE SOLICITA VISITA DE INSPECCIÓN DE SEGURIDAD AL ESTABLECIMIENTO DENOMINADO BILLARES VIVIANA UBICADO EN LA CALLE 143 NO. 14-17 PISO 2 VARRIO SALADO - REPRESENTANTE LEGAL MARIA GILMA MENDEZ FERNÁNDEZ CC 38255257 - TEL 3202133195"/>
    <s v="Mnz N Casa 9 Barrio Milagro De Dios"/>
    <m/>
    <s v="2024-012303"/>
    <d v="2024-03-03T00:00:00"/>
    <s v="VERDE"/>
    <d v="2024-03-11T00:00:00"/>
    <s v="SECRETARIA GENERAL ATENCION AL CIUDADANO"/>
    <m/>
    <s v="NO REGISTRA"/>
  </r>
  <r>
    <s v="2024-016914"/>
    <d v="2024-02-26T00:00:00"/>
    <x v="13"/>
    <s v="REGISTRO EN LINEA"/>
    <s v="TRAMITE-CERTIFICADO DE INSPECCION DE SEGURIDAD"/>
    <s v="PENDIENTE FINALIZAR"/>
    <n v="1233894412"/>
    <s v="GUSTAVO ADOLFO ABRIL CAMARGO"/>
    <s v="ASUNTO: VISITA CONCEPTO TÉCNICO DEL CUERPO OFICIAL DE BOMBEROS DE IBAGUÉ. POR MEDIO DE LA PRESENTE YO; GUSTAVO ADOLFO ABRIL CAMARGO, IDENTIFICADO CON LA CEDULA DE CIUDADANÍA NO. 1.233.894.412; REPRESENTANTE LEGAL DEL ESTABLECIMIENTO DE COMERCIO ESTANCO PALO VERDE, UBICADO EN LA MANZANA 22 CASA 1 BARRIO PROTECHO SALADO DE LA CIUDAD DE IBAGUÉ. SOLICITO SE REALICE LA VISITA TÉCNICA Y CONCEPTO DEL CUERPO OFICIAL DE BOMBEROS DE IBAGUÉ. CON EL FIN DE DAR CUMPLIMIENTO A LA LEY 1801 DE 2016 SEGÚN SUS LITERALES, AGRADECIENDO SU PRONTA RESPUESTA AL OFICIO. ATENTAMENTE; GUSTAVO ADOLFO ABRIL CAMARGO C.C. 1.233.894.412 CELULAR: 321-4568880 CORREO ELECTRÓNICO: GUSTAVO_ABRIL_11@HOTMAIL.COM"/>
    <s v="Mz 22 Cs 1 Urbanizacion Protecho Salado"/>
    <m/>
    <s v="2024-012305"/>
    <d v="2024-03-03T00:00:00"/>
    <s v="VERDE"/>
    <d v="2024-03-11T00:00:00"/>
    <s v="SECRETARIA GENERAL ATENCION AL CIUDADANO"/>
    <m/>
    <s v="NO REGISTRA"/>
  </r>
  <r>
    <s v="2024-016915"/>
    <d v="2024-02-26T00:00:00"/>
    <x v="13"/>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TOLIMA; PROPIETARIO DEL ESTABLECIMIENTO DE COMERCIO CLUB DEPORTIVO MARADONA DIEZ S.A.S, UBICADO EN LA CARRERA 8 NO. 133 - 75 BARRIO EL SALADO VIA PRINCIPAL DE LA CIUDAD DE IBAGUÉ. ACTIVIDAD: 5630 – 9311.CANCHAS SINTETICAS. EXPENDIO Y CONSUMO DE BEBIDAS ALCOHÓLICAS. GESTIÓN DE INSTALACIONES DEPORTIVAS. SOLICITO SE REALICE LA VISITA TÉCNICA Y CONCEPTO DEL CUERPO OFICIAL DE BOMBEROS DE IBAGUÉ. CON EL FIN DE DAR CUMPLIMIENTO A LA LEY 1801 DE 2016 SEGÚN SUS LITERALES, AGRADECIENDO SU PRONTA RESPUESTA AL OFICIO. ATENTAMENTE; CESAR FABIAN CARRILLO ESPINOSA C.C. 14.295.855 EXPEDIDA EN IBAGUÉ CORREO ELECTRÓNICO: CARRILLO12000@YAHOO.COM CELULAR: 315-7664270"/>
    <s v="Juridicosexpertos@Hotmail.Com"/>
    <m/>
    <s v="2024-012307"/>
    <d v="2024-03-03T00:00:00"/>
    <s v="VERDE"/>
    <d v="2024-03-11T00:00:00"/>
    <s v="SECRETARIA GENERAL ATENCION AL CIUDADANO"/>
    <m/>
    <s v="NO REGISTRA"/>
  </r>
  <r>
    <s v="2024-016916"/>
    <d v="2024-02-26T00:00:00"/>
    <x v="13"/>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PROPIETARIO DEL ESTABLECIMIENTO DE COMERCIO, IBAGUE RANCHO BAR SAS UBICADO EN LA CARRERA 8 NO. 133 - 75 BARRIO EL SALADO VIA PRINCIPAL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CESAR FABIAN CARRILLO ESPINOSA C.C. 14.295.855 EXPEDIDA EN IBAGUÉ CORREO ELECTRÓNICO: CARRILLO12000@YAHOO.COM CELULAR: 315-7664270"/>
    <s v="Juridicosexpertos@Hotmail.Com"/>
    <m/>
    <s v="2024-012308"/>
    <d v="2024-03-03T00:00:00"/>
    <s v="VERDE"/>
    <d v="2024-03-11T00:00:00"/>
    <s v="SECRETARIA GENERAL ATENCION AL CIUDADANO"/>
    <m/>
    <s v="NO REGISTRA"/>
  </r>
  <r>
    <s v="2024-016997"/>
    <d v="2024-02-27T00:00:00"/>
    <x v="13"/>
    <s v="REGISTRO EN LINEA"/>
    <s v="TRAMITE-CERTIFICADO DE INSPECCION DE SEGURIDAD"/>
    <s v="PENDIENTE FINALIZAR"/>
    <n v="0"/>
    <s v="ANONIMO"/>
    <s v="SOLICITUD DE INSPECCIÓN DE SEGURIDAD DE BOMBEROS AL ESTABLECIMIENTO COMERCIAL DENOMINADO: MERQUELLANTAS S.A.S NIT: 800166833-3 REPRESENTANTE LEGAL: MERQUELLANTAS S.A.S UBICADO EN LA: CR 48 SUR 114 ESQ B/ APARCO CIIU:4530 ACTIVIDAD COMERCIAL: COMERCIO DE PARTES PIEZAS AUTOPARTES Y LUBRICANTES PARA VEHÍCULOS AUTOMOTORES TELÉFONO: 3137506648"/>
    <m/>
    <m/>
    <s v="2024-012310"/>
    <d v="2024-03-03T00:00:00"/>
    <s v="VERDE"/>
    <d v="2024-03-12T00:00:00"/>
    <s v="SECRETARIA GENERAL ATENCION AL CIUDADANO"/>
    <m/>
    <s v="NO REGISTRA"/>
  </r>
  <r>
    <s v="2024-017044"/>
    <d v="2024-02-27T00:00:00"/>
    <x v="13"/>
    <s v="CORRESPONDENCIA"/>
    <s v="TRAMITE-CERTIFICADO DE INSPECCION DE SEGURIDAD"/>
    <s v="PENDIENTE FINALIZAR"/>
    <n v="19453748"/>
    <s v="MIGUEL HERNANDO MIGUEL HERNANDO"/>
    <s v="SOLICIUTD CERTIFICADO DE INSPECCION DE SEUGRIDAD"/>
    <s v="Cr 11 NÂ° 34-33"/>
    <m/>
    <s v="2024-012314"/>
    <d v="2024-03-03T00:00:00"/>
    <s v="VERDE"/>
    <d v="2024-03-12T00:00:00"/>
    <s v="SECRETARIA GENERAL ATENCION AL CIUDADANO"/>
    <s v="NINGUNO"/>
    <s v="NO REGISTRA"/>
  </r>
  <r>
    <s v="2024-017048"/>
    <d v="2024-02-27T00:00:00"/>
    <x v="13"/>
    <s v="CORRESPONDENCIA"/>
    <s v="TRAMITE-CERTIFICADO DE INSPECCION DE SEGURIDAD"/>
    <s v="PENDIENTE FINALIZAR"/>
    <n v="0"/>
    <s v="RUBEN DARIO PALACIO"/>
    <s v="CERTIFICADO DE INSPECCION DE SEGURIDAD"/>
    <s v="Ibague"/>
    <m/>
    <s v="2024-012316"/>
    <d v="2024-03-03T00:00:00"/>
    <s v="VERDE"/>
    <d v="2024-03-12T00:00:00"/>
    <s v="SECRETARIA GENERAL ATENCION AL CIUDADANO"/>
    <s v="NINGUNO"/>
    <s v="NO REGISTRA"/>
  </r>
  <r>
    <s v="2024-017052"/>
    <d v="2024-02-27T00:00:00"/>
    <x v="13"/>
    <s v="CORRESPONDENCIA"/>
    <s v="TRAMITE-CERTIFICADO DE INSPECCION DE SEGURIDAD"/>
    <s v="PENDIENTE FINALIZAR"/>
    <n v="1110477796"/>
    <s v="LUIS EDWIN LLANOS ENCISO"/>
    <s v="SOLICITUD DE VISITA PARA CERTIFICADO DE INSPECCION DE SEGURIDAD BOMBEROS"/>
    <s v="Cr 3 # 15-26 Piso 2"/>
    <m/>
    <s v="2024-012318"/>
    <d v="2024-03-03T00:00:00"/>
    <s v="VERDE"/>
    <d v="2024-03-12T00:00:00"/>
    <s v="SECRETARIA GENERAL ATENCION AL CIUDADANO"/>
    <s v="NINGUNO"/>
    <s v="NO REGISTRA"/>
  </r>
  <r>
    <s v="2024-017054"/>
    <d v="2024-02-27T00:00:00"/>
    <x v="13"/>
    <s v="CORRESPONDENCIA"/>
    <s v="TRAMITE-CERTIFICADO DE INSPECCION DE SEGURIDAD"/>
    <s v="PENDIENTE FINALIZAR"/>
    <n v="65743499"/>
    <s v="AURORA ENCISO SANCHEZ"/>
    <s v="SOLICITUD DE VISITA PARA EXPEDICION DE CERTIFICADO DE INSPECCION DE SEGURIDAD"/>
    <s v="Cr 3 15-26 Piso 2"/>
    <m/>
    <s v="2024-012319"/>
    <d v="2024-03-03T00:00:00"/>
    <s v="VERDE"/>
    <d v="2024-03-12T00:00:00"/>
    <s v="SECRETARIA GENERAL ATENCION AL CIUDADANO"/>
    <s v="NINGUNO"/>
    <s v="NO REGISTRA"/>
  </r>
  <r>
    <s v="2024-017103"/>
    <d v="2024-02-27T00:00:00"/>
    <x v="13"/>
    <s v="CORREO ELECTRONICO"/>
    <s v="TRAMITE-CERTIFICADO DE INSPECCION DE SEGURIDAD"/>
    <s v="PENDIENTE FINALIZAR"/>
    <n v="38264070"/>
    <s v="MARIA STELLA MORA MOSCOSO"/>
    <s v="VISITA BOMBEROS ESTABLECIMEINTO"/>
    <s v="Cl. 20 NÂ° 12 - 132 B/. Ricaurte"/>
    <m/>
    <s v="2024-012323"/>
    <d v="2024-03-03T00:00:00"/>
    <s v="VERDE"/>
    <d v="2024-03-12T00:00:00"/>
    <s v="SECRETARIA GENERAL ATENCION AL CIUDADANO"/>
    <s v="NINGUNO"/>
    <s v="NO REGISTRA"/>
  </r>
  <r>
    <s v="2024-017161"/>
    <d v="2024-02-27T00:00:00"/>
    <x v="13"/>
    <s v="CORRESPONDENCIA"/>
    <s v="TRAMITE-CERTIFICADO DE INSPECCION DE SEGURIDAD"/>
    <s v="PENDIENTE FINALIZAR"/>
    <n v="1007040989"/>
    <s v="YEIZ FELIPE GARRIDO UMAÃ‘A"/>
    <s v="SOLICITUD CERTIFICADO DE INSPECCION DE SEGURIDAD"/>
    <s v="Cr 6 #44-18 Urb Piedra Pintada Parte Alta"/>
    <m/>
    <s v="2024-012325"/>
    <d v="2024-03-03T00:00:00"/>
    <s v="VERDE"/>
    <d v="2024-03-12T00:00:00"/>
    <s v="SECRETARIA GENERAL ATENCION AL CIUDADANO"/>
    <s v="NINGUNO"/>
    <s v="NO REGISTRA"/>
  </r>
  <r>
    <s v="2024-017220"/>
    <d v="2024-02-27T00:00:00"/>
    <x v="13"/>
    <s v="REGISTRO EN LINEA"/>
    <s v="TRAMITE-CERTIFICADO DE INSPECCION DE SEGURIDAD"/>
    <s v="PENDIENTE FINALIZAR"/>
    <n v="5825881"/>
    <s v="MONTEALEGRE TOVAR JUAN-PABLO"/>
    <s v="SOLICITUD VISITA DE BOMBEROS"/>
    <s v="C 14 2 45 L P-121"/>
    <m/>
    <s v="2024-012326"/>
    <d v="2024-03-03T00:00:00"/>
    <s v="VERDE"/>
    <d v="2024-03-12T00:00:00"/>
    <s v="SECRETARIA GENERAL ATENCION AL CIUDADANO"/>
    <m/>
    <s v="NO REGISTRA"/>
  </r>
  <r>
    <s v="2024-017221"/>
    <d v="2024-02-27T00:00:00"/>
    <x v="13"/>
    <s v="REGISTRO EN LINEA"/>
    <s v="TRAMITE-CERTIFICADO DE INSPECCION DE SEGURIDAD"/>
    <s v="PENDIENTE FINALIZAR"/>
    <n v="0"/>
    <s v="ANONIMO"/>
    <s v="SOLICITUD DE VISTA DE BOMBEROS"/>
    <m/>
    <m/>
    <s v="2024-012327"/>
    <d v="2024-03-03T00:00:00"/>
    <s v="VERDE"/>
    <d v="2024-03-12T00:00:00"/>
    <s v="SECRETARIA GENERAL ATENCION AL CIUDADANO"/>
    <m/>
    <s v="NO REGISTRA"/>
  </r>
  <r>
    <s v="2024-017231"/>
    <d v="2024-02-27T00:00:00"/>
    <x v="13"/>
    <s v="REGISTRO EN LINEA"/>
    <s v="TRAMITE-CERTIFICADO DE INSPECCION DE SEGURIDAD"/>
    <s v="PENDIENTE FINALIZAR"/>
    <n v="65718898"/>
    <s v="SANDRA MARTINEZ PINEDA"/>
    <s v="SOLICITUD DE VISITA DE BOMBEROS"/>
    <s v="Cra 2 Sur 22a-03 Barrio Arado Parte Baja"/>
    <m/>
    <s v="2024-012329"/>
    <d v="2024-03-03T00:00:00"/>
    <s v="VERDE"/>
    <d v="2024-03-12T00:00:00"/>
    <s v="SECRETARIA GENERAL ATENCION AL CIUDADANO"/>
    <m/>
    <s v="NO REGISTRA"/>
  </r>
  <r>
    <s v="2024-017233"/>
    <d v="2024-02-27T00:00:00"/>
    <x v="13"/>
    <s v="REGISTRO EN LINEA"/>
    <s v="TRAMITE-CERTIFICADO DE INSPECCION DE SEGURIDAD"/>
    <s v="PENDIENTE FINALIZAR"/>
    <n v="0"/>
    <s v="ANONIMO"/>
    <s v="SOLICITUD DE VISTA DE BOMBEROS"/>
    <m/>
    <m/>
    <s v="2024-012331"/>
    <d v="2024-03-03T00:00:00"/>
    <s v="VERDE"/>
    <d v="2024-03-12T00:00:00"/>
    <s v="SECRETARIA GENERAL ATENCION AL CIUDADANO"/>
    <m/>
    <s v="NO REGISTRA"/>
  </r>
  <r>
    <s v="2024-017249"/>
    <d v="2024-02-27T00:00:00"/>
    <x v="13"/>
    <s v="CORRESPONDENCIA"/>
    <s v="TRAMITE-CERTIFICADO DE INSPECCION DE SEGURIDAD"/>
    <s v="PENDIENTE FINALIZAR"/>
    <n v="1109418414"/>
    <s v="ELBIS FABIAN ELBIS FABIAN"/>
    <s v="SOLICITUD TRAMITE INSPECCION DE SEGURIDAD"/>
    <s v="Cr 10 N 41 50"/>
    <m/>
    <s v="2024-012333"/>
    <d v="2024-03-03T00:00:00"/>
    <s v="VERDE"/>
    <d v="2024-03-12T00:00:00"/>
    <s v="SECRETARIA GENERAL ATENCION AL CIUDADANO"/>
    <s v="NINGUNO"/>
    <s v="NO REGISTRA"/>
  </r>
  <r>
    <s v="2024-017258"/>
    <d v="2024-02-27T00:00:00"/>
    <x v="13"/>
    <s v="CORRESPONDENCIA"/>
    <s v="TRAMITE-CERTIFICADO DE INSPECCION DE SEGURIDAD"/>
    <s v="PENDIENTE FINALIZAR"/>
    <n v="0"/>
    <s v="DARLA ALEJANDRA PARRA ARIAS"/>
    <s v="CERTIFICADO BOMBEROS"/>
    <n v="0"/>
    <m/>
    <s v="2024-012334"/>
    <d v="2024-03-03T00:00:00"/>
    <s v="VERDE"/>
    <d v="2024-03-12T00:00:00"/>
    <s v="SECRETARIA GENERAL ATENCION AL CIUDADANO"/>
    <s v="NINGUNO"/>
    <s v="NO REGISTRA"/>
  </r>
  <r>
    <s v="2024-017290"/>
    <d v="2024-02-27T00:00:00"/>
    <x v="13"/>
    <s v="CORRESPONDENCIA"/>
    <s v="TRAMITE-CERTIFICADO DE INSPECCION DE SEGURIDAD"/>
    <s v="PENDIENTE FINALIZAR"/>
    <n v="36306592"/>
    <s v="ANGULO CHAVARRO JENNY PAOLA"/>
    <s v="SOLICITUD DE VISITA PARA CERTIFICADO DE INSPECCION"/>
    <s v="Av Ambala Manzana A Casa 17 Arkambuco"/>
    <m/>
    <s v="2024-012336"/>
    <d v="2024-03-03T00:00:00"/>
    <s v="VERDE"/>
    <d v="2024-03-12T00:00:00"/>
    <s v="SECRETARIA GENERAL ATENCION AL CIUDADANO"/>
    <s v="NINGUNO"/>
    <s v="NO REGISTRA"/>
  </r>
  <r>
    <s v="2024-017335"/>
    <d v="2024-02-27T00:00:00"/>
    <x v="13"/>
    <s v="CORREO ELECTRONICO"/>
    <s v="TRAMITE-CERTIFICADO DE INSPECCION DE SEGURIDAD"/>
    <s v="PENDIENTE FINALIZAR"/>
    <n v="65810698"/>
    <s v="MERLIS CAICEDO GARCIA"/>
    <s v="CERTIFICADO SEGURIDAD BOMBEROS"/>
    <s v="Merlisgarcia15@Hotmail.Com"/>
    <m/>
    <s v="2024-012376"/>
    <d v="2024-03-03T00:00:00"/>
    <s v="VERDE"/>
    <d v="2024-03-12T00:00:00"/>
    <s v="SECRETARIA GENERAL ATENCION AL CIUDADANO"/>
    <s v="NINGUNO"/>
    <s v="NO REGISTRA"/>
  </r>
  <r>
    <s v="2024-017377"/>
    <d v="2024-02-27T00:00:00"/>
    <x v="13"/>
    <s v="CORRESPONDENCIA"/>
    <s v="TRAMITE-CERTIFICADO DE INSPECCION DE SEGURIDAD"/>
    <s v="PENDIENTE FINALIZAR"/>
    <n v="38175333"/>
    <s v="YURANY TERESA MONTIEL OVIEDO"/>
    <s v="SOLICITUD DE VISITA PARA CERTIFICADO DE BOMBEROS"/>
    <s v="Calle 100 N 13 B Sur 55 Santa Cruz Proyecto Cyma"/>
    <m/>
    <s v="2024-012374"/>
    <d v="2024-03-03T00:00:00"/>
    <s v="VERDE"/>
    <d v="2024-03-12T00:00:00"/>
    <s v="SECRETARIA GENERAL ATENCION AL CIUDADANO"/>
    <s v="NINGUNO"/>
    <s v="NO REGISTRA"/>
  </r>
  <r>
    <s v="2024-017484"/>
    <d v="2024-02-28T00:00:00"/>
    <x v="13"/>
    <s v="CORRESPONDENCIA"/>
    <s v="TRAMITE-CERTIFICADO DE INSPECCION DE SEGURIDAD"/>
    <s v="PENDIENTE FINALIZAR"/>
    <n v="0"/>
    <s v="cindy tatiana herran"/>
    <s v="SOLICITUD DE INSPECCION DE SEGURIDAD BARRIO JARDIN PRADO CRA 5 # 100-06"/>
    <s v="Ibague"/>
    <m/>
    <s v="2024-012369"/>
    <d v="2024-03-03T00:00:00"/>
    <s v="VERDE"/>
    <d v="2024-03-13T00:00:00"/>
    <s v="SECRETARIA GENERAL ATENCION AL CIUDADANO"/>
    <s v="NINGUNO"/>
    <s v="NO REGISTRA"/>
  </r>
  <r>
    <s v="2024-017486"/>
    <d v="2024-02-28T00:00:00"/>
    <x v="13"/>
    <s v="CORRESPONDENCIA"/>
    <s v="TRAMITE-CERTIFICADO DE INSPECCION DE SEGURIDAD"/>
    <s v="PENDIENTE FINALIZAR"/>
    <n v="890301884"/>
    <s v="COLOMBINA S.A."/>
    <s v="SOLICITUD DE VISITA PARA CERTIFICADO DE BOMBEROS"/>
    <s v="Cra. 5 No. 41-106"/>
    <m/>
    <s v="2024-012367"/>
    <d v="2024-03-03T00:00:00"/>
    <s v="VERDE"/>
    <d v="2024-03-13T00:00:00"/>
    <s v="SECRETARIA GENERAL ATENCION AL CIUDADANO"/>
    <s v="NINGUNO"/>
    <s v="NO REGISTRA"/>
  </r>
  <r>
    <s v="2024-017487"/>
    <d v="2024-02-28T00:00:00"/>
    <x v="13"/>
    <s v="CORRESPONDENCIA"/>
    <s v="TRAMITE-CERTIFICADO DE INSPECCION DE SEGURIDAD"/>
    <s v="PENDIENTE FINALIZAR"/>
    <n v="890301884"/>
    <s v="COLOMBINA S.A."/>
    <s v="SOLICITUD DE VISITA DE INSPECCION DE SEGURIDAD"/>
    <s v="Cra. 5 No. 41-106"/>
    <m/>
    <s v="2024-012364"/>
    <d v="2024-03-03T00:00:00"/>
    <s v="VERDE"/>
    <d v="2024-03-13T00:00:00"/>
    <s v="SECRETARIA GENERAL ATENCION AL CIUDADANO"/>
    <s v="NINGUNO"/>
    <s v="NO REGISTRA"/>
  </r>
  <r>
    <s v="2024-017503"/>
    <d v="2024-02-28T00:00:00"/>
    <x v="13"/>
    <s v="REGISTRO EN LINEA"/>
    <s v="TRAMITE-CERTIFICADO DE INSPECCION DE SEGURIDAD"/>
    <s v="PENDIENTE FINALIZAR"/>
    <n v="17657494"/>
    <s v="BERMUDEZ URIBE FERNEY"/>
    <s v="ME PERMITO SOLICITAR LA INSPECCIÓN Y CERTIFICACIÓN POR PARTE DEL CUERPO OFICIAL DE BOMBEROS DE IBAGUE AL PARQUEADERO LA CASONA DE CANTABRIA UBICADO EN LA CRA 19 A ENTRE CALLES 115 A-118 URBANIZACION CANTABRIA CEL 3222805052"/>
    <s v="Kr 19 A 115 A 118"/>
    <m/>
    <s v="2024-012362"/>
    <d v="2024-03-03T00:00:00"/>
    <s v="VERDE"/>
    <d v="2024-03-13T00:00:00"/>
    <s v="SECRETARIA GENERAL ATENCION AL CIUDADANO"/>
    <m/>
    <s v="NO REGISTRA"/>
  </r>
  <r>
    <s v="2024-017516"/>
    <d v="2024-02-28T00:00:00"/>
    <x v="13"/>
    <s v="REGISTRO EN LINEA"/>
    <s v="TRAMITE-CERTIFICADO DE INSPECCION DE SEGURIDAD"/>
    <s v="PENDIENTE FINALIZAR"/>
    <n v="1110464200"/>
    <s v="TORRES AGUIAR EDISON JACINTO"/>
    <s v="ME PERMITO SOLICITAR LA INSPECCIÓN Y CERTIFICACIÓN POR PARTE DEL CUERPO OFICIAL DE BOMBEROS DE IBAGUE AL PARQUEADERO LA ESTACION UBICADO EN LA CRA 5 # 106-15 BARRIO JARDIN. CEL 3183827108- 608-2718076"/>
    <s v="Carrera 48 Sur 83-34 Eds Mirolindo"/>
    <m/>
    <s v="2024-012122"/>
    <d v="2024-03-03T00:00:00"/>
    <s v="VERDE"/>
    <d v="2024-03-13T00:00:00"/>
    <s v="SECRETARIA GENERAL ATENCION AL CIUDADANO"/>
    <m/>
    <s v="NO REGISTRA"/>
  </r>
  <r>
    <s v="2024-017525"/>
    <d v="2024-02-28T00:00:00"/>
    <x v="13"/>
    <s v="REGISTRO EN LINEA"/>
    <s v="TRAMITE-CERTIFICADO DE INSPECCION DE SEGURIDAD"/>
    <s v="PENDIENTE FINALIZAR"/>
    <n v="14201328"/>
    <s v="JACINTO TORRES ARIAS"/>
    <s v="ME PERMITO SOLICITAR LA INSPECCIÓN Y CERTIFICACIÓN POR PARTE DEL CUERPO OFICIAL DE BOMBEROS DE IBAGUE A LA ESTACION DE SERVICIO MIROLINDO UBICADA EN LA CRA 20 SUR # 83-34 BARRIO MIROLINDO, CEL 3166916534-6082690306"/>
    <s v="Cr 48 Sur 83 34 Av Mirolindo"/>
    <m/>
    <s v="2024-012358"/>
    <d v="2024-03-03T00:00:00"/>
    <s v="VERDE"/>
    <d v="2024-03-13T00:00:00"/>
    <s v="SECRETARIA GENERAL ATENCION AL CIUDADANO"/>
    <m/>
    <s v="NO REGISTRA"/>
  </r>
  <r>
    <s v="2024-017530"/>
    <d v="2024-02-28T00:00:00"/>
    <x v="13"/>
    <s v="REGISTRO EN LINEA"/>
    <s v="TRAMITE-CERTIFICADO DE INSPECCION DE SEGURIDAD"/>
    <s v="PENDIENTE FINALIZAR"/>
    <n v="38225070"/>
    <s v="EUFROSINA EUFROSINA"/>
    <s v="ME PERMITO SOLICITAR LA INSPECCIÓN Y CERTIFICACIÓN POR PARTE DEL CUERPO OFICIAL DE BOMBEROS DE IBAGUE A LAS CANCHAS CARACOLI UBICADAS EN LA CRA 19# 115-118 URBANIZACION BELLA ZUISA, CEL 3164748917-6082690306"/>
    <s v="Cr 19 N 115 - 118"/>
    <m/>
    <s v="2024-012356"/>
    <d v="2024-03-03T00:00:00"/>
    <s v="VERDE"/>
    <d v="2024-03-13T00:00:00"/>
    <s v="SECRETARIA GENERAL ATENCION AL CIUDADANO"/>
    <m/>
    <s v="NO REGISTRA"/>
  </r>
  <r>
    <s v="2024-017538"/>
    <d v="2024-02-28T00:00:00"/>
    <x v="13"/>
    <s v="CORRESPONDENCIA"/>
    <s v="TRAMITE-CERTIFICADO DE INSPECCION DE SEGURIDAD"/>
    <s v="PENDIENTE FINALIZAR"/>
    <n v="0"/>
    <s v="daniela aelejandra torres"/>
    <s v="SOLICITUD CERTIFICADO DE INSPECCION DE BOMBEROS"/>
    <s v="Ibague"/>
    <m/>
    <s v="2024-012354"/>
    <d v="2024-03-03T00:00:00"/>
    <s v="VERDE"/>
    <d v="2024-03-13T00:00:00"/>
    <s v="SECRETARIA GENERAL ATENCION AL CIUDADANO"/>
    <s v="NINGUNO"/>
    <s v="NO REGISTRA"/>
  </r>
  <r>
    <s v="2024-017550"/>
    <d v="2024-02-28T00:00:00"/>
    <x v="13"/>
    <s v="REGISTRO EN LINEA"/>
    <s v="TRAMITE-CERTIFICADO DE INSPECCION DE SEGURIDAD"/>
    <s v="PENDIENTE FINALIZAR"/>
    <n v="93237442"/>
    <s v="EDWIN ALBERTO ROA SALAZAR"/>
    <s v="SOLICITUD DE VISTA DE BOMBEROS"/>
    <m/>
    <m/>
    <s v="2024-012351"/>
    <d v="2024-03-03T00:00:00"/>
    <s v="VERDE"/>
    <d v="2024-03-13T00:00:00"/>
    <s v="SECRETARIA GENERAL ATENCION AL CIUDADANO"/>
    <m/>
    <s v="NO REGISTRA"/>
  </r>
  <r>
    <s v="2024-017571"/>
    <d v="2024-02-28T00:00:00"/>
    <x v="13"/>
    <s v="CORRESPONDENCIA"/>
    <s v="TRAMITE-CERTIFICADO DE INSPECCION DE SEGURIDAD"/>
    <s v="PENDIENTE FINALIZAR"/>
    <n v="900491889"/>
    <s v="MASSER S.A.S."/>
    <s v="SOLICITUD CERTIFICADO DE INSPECCION DE SEGURIDAD"/>
    <s v="Cr. 48 Sur NÂ° 83 - 226"/>
    <m/>
    <s v="2024-012349"/>
    <d v="2024-03-03T00:00:00"/>
    <s v="VERDE"/>
    <d v="2024-03-13T00:00:00"/>
    <s v="SECRETARIA GENERAL ATENCION AL CIUDADANO"/>
    <s v="NINGUNO"/>
    <s v="NO REGISTRA"/>
  </r>
  <r>
    <s v="2024-017606"/>
    <d v="2024-02-28T00:00:00"/>
    <x v="13"/>
    <s v="CORRESPONDENCIA"/>
    <s v="TRAMITE-CERTIFICADO DE INSPECCION DE SEGURIDAD"/>
    <s v="PENDIENTE FINALIZAR"/>
    <n v="1022405027"/>
    <s v="YEINY YULAY OROZCO OSORIO"/>
    <s v="CERTIFICADO BOMBEROS"/>
    <s v="Ye.Orozco@Hotmail.Com"/>
    <m/>
    <s v="2024-012347"/>
    <d v="2024-03-03T00:00:00"/>
    <s v="VERDE"/>
    <d v="2024-03-13T00:00:00"/>
    <s v="SECRETARIA GENERAL ATENCION AL CIUDADANO"/>
    <s v="NINGUNO"/>
    <s v="NO REGISTRA"/>
  </r>
  <r>
    <s v="2024-017612"/>
    <d v="2024-02-28T00:00:00"/>
    <x v="13"/>
    <s v="CORRESPONDENCIA"/>
    <s v="TRAMITE-CERTIFICADO DE INSPECCION DE SEGURIDAD"/>
    <s v="PENDIENTE FINALIZAR"/>
    <n v="1108120832"/>
    <s v="ALDUVER AVILA GIRALDO"/>
    <s v="BOMBEROS CERTIFICADO"/>
    <s v="Alduveravila64@Hotmail.Com"/>
    <m/>
    <s v="2024-012155"/>
    <d v="2024-03-03T00:00:00"/>
    <s v="VERDE"/>
    <d v="2024-03-13T00:00:00"/>
    <s v="SECRETARIA GENERAL ATENCION AL CIUDADANO"/>
    <s v="NINGUNO"/>
    <s v="NO REGISTRA"/>
  </r>
  <r>
    <s v="2024-017613"/>
    <d v="2024-02-28T00:00:00"/>
    <x v="13"/>
    <s v="CORRESPONDENCIA"/>
    <s v="TRAMITE-CERTIFICADO DE INSPECCION DE SEGURIDAD"/>
    <s v="PENDIENTE FINALIZAR"/>
    <n v="0"/>
    <s v="cesar gonzalez flores"/>
    <s v="SOLICITUD CERTIFICADO DE INSPECCION DE SEGURIDAD"/>
    <s v="Ibague"/>
    <m/>
    <s v="2024-012345"/>
    <d v="2024-03-03T00:00:00"/>
    <s v="VERDE"/>
    <d v="2024-03-13T00:00:00"/>
    <s v="SECRETARIA GENERAL ATENCION AL CIUDADANO"/>
    <s v="NINGUNO"/>
    <s v="NO REGISTRA"/>
  </r>
  <r>
    <s v="2024-017617"/>
    <d v="2024-02-28T00:00:00"/>
    <x v="13"/>
    <s v="CORRESPONDENCIA"/>
    <s v="TRAMITE-CERTIFICADO DE INSPECCION DE SEGURIDAD"/>
    <s v="PENDIENTE FINALIZAR"/>
    <n v="65739050"/>
    <s v="CUY CASTILLO IRLENE"/>
    <s v="CERTIFICADO INSPECCION DE SEGURIDAD BOMBEROS"/>
    <s v="C 24b 4a S 01 K 4 S 24b 08 Galarza"/>
    <m/>
    <s v="2024-012341"/>
    <d v="2024-03-03T00:00:00"/>
    <s v="VERDE"/>
    <d v="2024-03-13T00:00:00"/>
    <s v="SECRETARIA GENERAL ATENCION AL CIUDADANO"/>
    <s v="NINGUNO"/>
    <s v="NO REGISTRA"/>
  </r>
  <r>
    <s v="2024-017618"/>
    <d v="2024-02-28T00:00:00"/>
    <x v="13"/>
    <s v="CORRESPONDENCIA"/>
    <s v="TRAMITE-CERTIFICADO DE INSPECCION DE SEGURIDAD"/>
    <s v="PENDIENTE FINALIZAR"/>
    <n v="0"/>
    <s v="yury marcela amezquita"/>
    <s v="SOLICITUD CERTIFICADO INSPECCION DE SEGURIDAD"/>
    <s v="Ibague"/>
    <m/>
    <s v="2024-012339"/>
    <d v="2024-03-03T00:00:00"/>
    <s v="VERDE"/>
    <d v="2024-03-13T00:00:00"/>
    <s v="SECRETARIA GENERAL ATENCION AL CIUDADANO"/>
    <s v="NINGUNO"/>
    <s v="NO REGISTRA"/>
  </r>
  <r>
    <s v="2024-017662"/>
    <d v="2024-02-28T00:00:00"/>
    <x v="13"/>
    <s v="REGISTRO EN LINEA"/>
    <s v="TRAMITE-CERTIFICADO DE INSPECCION DE SEGURIDAD"/>
    <s v="PENDIENTE FINALIZAR"/>
    <n v="800087565"/>
    <s v="SYNLAB COLOMBIA SAS"/>
    <s v="SOLICITUD DE VISITA PARA EL CERTIFICADO DE BOMBEROS AL ESTABLECIMIENTO COMERCIAL DENOMINADO: SYNLAB IBAGUE UBICADO EN: CRA 5 NO. 31 - 128 LC 1 - BARRIO CADIZ REPRESENTANTE LEGAL: SYNLAB COLOMBIA S.A.S. CEDULA / NIT:800087565-5 CELULAR:3108267135 SU ACTIVIDAD ES:ACTIVIDADES DE APOYO DIAGNÓSTICO"/>
    <s v="Cl. 14a NÂ° 101 - 73 Bogota"/>
    <m/>
    <s v="2024-012337"/>
    <d v="2024-03-03T00:00:00"/>
    <s v="VERDE"/>
    <d v="2024-03-13T00:00:00"/>
    <s v="SECRETARIA GENERAL ATENCION AL CIUDADANO"/>
    <m/>
    <s v="NO REGISTRA"/>
  </r>
  <r>
    <s v="2024-017677"/>
    <d v="2024-02-28T00:00:00"/>
    <x v="13"/>
    <s v="REGISTRO EN LINEA"/>
    <s v="TRAMITE-CERTIFICADO DE INSPECCION DE SEGURIDAD"/>
    <s v="PENDIENTE FINALIZAR"/>
    <n v="65729849"/>
    <s v="MARIA OFELIA BENAVIDES PORTILLA"/>
    <s v="SOLICITUD DE VISITA PARA EL CERTIFICADO DE BOMBEROS AL ESTABLECIMIENTO COMERCIAL DENOMINADO: LAS DELICIAS DE SAMUEL UBICADO EN:CARRERA 4 SUR 24 - 03 BARRIO LAS FERIAS REPRESENTANTE LEGAL:MARIA OFELIA PORTILLA CEDULA / NIT:65729849 CELULAR:3158533989 SU ACTIVIDAD ES:EXPENDIO A LA MESA DE COMIDAS PREPARADAS"/>
    <s v="Calle 26 N 11 A 25 Sur Ferias"/>
    <m/>
    <s v="2024-012335"/>
    <d v="2024-03-03T00:00:00"/>
    <s v="VERDE"/>
    <d v="2024-03-13T00:00:00"/>
    <s v="SECRETARIA GENERAL ATENCION AL CIUDADANO"/>
    <m/>
    <s v="NO REGISTRA"/>
  </r>
  <r>
    <s v="2024-017679"/>
    <d v="2024-02-28T00:00:00"/>
    <x v="13"/>
    <s v="CORRESPONDENCIA"/>
    <s v="TRAMITE-CERTIFICADO DE INSPECCION DE SEGURIDAD"/>
    <s v="PENDIENTE FINALIZAR"/>
    <n v="900334950"/>
    <s v="TEXCONFORT RL S. A. S."/>
    <s v="SOLICITUD CERTIFICADO INSPECCION DE SEGURIDAD"/>
    <s v="Cra. 5 #15-39"/>
    <m/>
    <s v="2024-012332"/>
    <d v="2024-03-03T00:00:00"/>
    <s v="VERDE"/>
    <d v="2024-03-13T00:00:00"/>
    <s v="SECRETARIA GENERAL ATENCION AL CIUDADANO"/>
    <s v="NINGUNO"/>
    <s v="NO REGISTRA"/>
  </r>
  <r>
    <s v="2024-017680"/>
    <d v="2024-02-28T00:00:00"/>
    <x v="13"/>
    <s v="CORRESPONDENCIA"/>
    <s v="TRAMITE-CERTIFICADO DE INSPECCION DE SEGURIDAD"/>
    <s v="PENDIENTE FINALIZAR"/>
    <n v="80064989"/>
    <s v="MILTON ALIRTIO HUEJE ALDANA"/>
    <s v="SOLICITUD DE CERTIFICADO DE INSPECCION DE SEGURIDAD"/>
    <s v="Mz B Ca 13 Urb El Pedregal"/>
    <m/>
    <s v="2024-012330"/>
    <d v="2024-03-03T00:00:00"/>
    <s v="VERDE"/>
    <d v="2024-03-13T00:00:00"/>
    <s v="SECRETARIA GENERAL ATENCION AL CIUDADANO"/>
    <s v="NINGUNO"/>
    <s v="NO REGISTRA"/>
  </r>
  <r>
    <s v="2024-017681"/>
    <d v="2024-02-28T00:00:00"/>
    <x v="13"/>
    <s v="CORRESPONDENCIA"/>
    <s v="TRAMITE-CERTIFICADO DE INSPECCION DE SEGURIDAD"/>
    <s v="PENDIENTE FINALIZAR"/>
    <n v="900345884"/>
    <s v="SUTEXTIL RL S. A. S."/>
    <s v="CERTIFICADO INSPECCION DE SEGURIDAD"/>
    <s v="Cra. 5 #15-65"/>
    <m/>
    <s v="2024-012328"/>
    <d v="2024-03-03T00:00:00"/>
    <s v="VERDE"/>
    <d v="2024-03-13T00:00:00"/>
    <s v="SECRETARIA GENERAL ATENCION AL CIUDADANO"/>
    <s v="NINGUNO"/>
    <s v="NO REGISTRA"/>
  </r>
  <r>
    <s v="2024-017686"/>
    <d v="2024-02-28T00:00:00"/>
    <x v="13"/>
    <s v="CORRESPONDENCIA"/>
    <s v="TRAMITE-CERTIFICADO DE INSPECCION DE SEGURIDAD"/>
    <s v="PENDIENTE FINALIZAR"/>
    <n v="900345884"/>
    <s v="SUTEXTIL RL S. A. S."/>
    <s v="CERTIFICADO INSPECCION DE SEGURIDAD ALMACEN AUTLET"/>
    <s v="Cra. 5 #15-65"/>
    <m/>
    <s v="2024-012324"/>
    <d v="2024-03-03T00:00:00"/>
    <s v="VERDE"/>
    <d v="2024-03-13T00:00:00"/>
    <s v="SECRETARIA GENERAL ATENCION AL CIUDADANO"/>
    <s v="NINGUNO"/>
    <s v="NO REGISTRA"/>
  </r>
  <r>
    <s v="2024-017690"/>
    <d v="2024-02-28T00:00:00"/>
    <x v="13"/>
    <s v="CORRESPONDENCIA"/>
    <s v="TRAMITE-CERTIFICADO DE INSPECCION DE SEGURIDAD"/>
    <s v="PENDIENTE FINALIZAR"/>
    <n v="2244582"/>
    <s v="ELICERIO GUTIERREZ HENAO"/>
    <s v="SOLICITUD DE CERTIFICADO INSPECCION DE BOMBEROS"/>
    <s v="Cr 10 43 23 Brr Calarca"/>
    <m/>
    <s v="2024-012338"/>
    <d v="2024-03-03T00:00:00"/>
    <s v="VERDE"/>
    <d v="2024-03-13T00:00:00"/>
    <s v="SECRETARIA GENERAL ATENCION AL CIUDADANO"/>
    <s v="NINGUNO"/>
    <s v="NO REGISTRA"/>
  </r>
  <r>
    <s v="2024-017707"/>
    <d v="2024-02-28T00:00:00"/>
    <x v="13"/>
    <s v="CORRESPONDENCIA"/>
    <s v="TRAMITE-CERTIFICADO DE INSPECCION DE SEGURIDAD"/>
    <s v="PENDIENTE FINALIZAR"/>
    <n v="1110471411"/>
    <s v="MANUEL FERNANDO GRANOBLES CRUZ"/>
    <s v="CERTIFICADO INSEPCCION DE SEGURIDAD"/>
    <s v="Mz. C Cs. 12 La Meralda"/>
    <m/>
    <s v="2024-012340"/>
    <d v="2024-03-03T00:00:00"/>
    <s v="VERDE"/>
    <d v="2024-03-13T00:00:00"/>
    <s v="SECRETARIA GENERAL ATENCION AL CIUDADANO"/>
    <s v="NINGUNO"/>
    <s v="NO REGISTRA"/>
  </r>
  <r>
    <s v="2024-017722"/>
    <d v="2024-02-28T00:00:00"/>
    <x v="13"/>
    <s v="CORRESPONDENCIA"/>
    <s v="TRAMITE-CERTIFICADO DE INSPECCION DE SEGURIDAD"/>
    <s v="PENDIENTE FINALIZAR"/>
    <n v="1022967767"/>
    <s v="YERALDINE YERALDINE"/>
    <s v="SOLICITUD DE INSPECCION DE SEGURIDAD"/>
    <s v="Cl 18 N 3-45"/>
    <m/>
    <s v="2024-012342"/>
    <d v="2024-03-03T00:00:00"/>
    <s v="VERDE"/>
    <d v="2024-03-13T00:00:00"/>
    <s v="SECRETARIA GENERAL ATENCION AL CIUDADANO"/>
    <s v="NINGUNO"/>
    <s v="NO REGISTRA"/>
  </r>
  <r>
    <s v="2024-017801"/>
    <d v="2024-02-28T00:00:00"/>
    <x v="13"/>
    <s v="REGISTRO EN LINEA"/>
    <s v="TRAMITE-CERTIFICADO DE INSPECCION DE SEGURIDAD"/>
    <s v="PENDIENTE FINALIZAR"/>
    <n v="0"/>
    <s v="ANONIMO"/>
    <s v="COMEDIDAMENTE ME DIRIJO A USTEDES CON EL FIN DE SOLICITAR INSPECCIÓN Y CERTIFICACIÓN DE SEGURIDAD A MI ESTABLECIMIENTO DENOMINADO MEDICAL P.DROZ IBAGUE IPS LOCALIZADO EN LA CALLE 31 NO. 4D-26 BARRIO CADIZ. NUMERO DE CONTACTO 316 888 0331."/>
    <m/>
    <m/>
    <s v="2024-012343"/>
    <d v="2024-03-03T00:00:00"/>
    <s v="VERDE"/>
    <d v="2024-03-13T00:00:00"/>
    <s v="SECRETARIA GENERAL ATENCION AL CIUDADANO"/>
    <s v="NINGUNO"/>
    <s v="SI"/>
  </r>
  <r>
    <s v="2024-017823"/>
    <d v="2024-02-28T00:00:00"/>
    <x v="13"/>
    <s v="CORRESPONDENCIA"/>
    <s v="TRAMITE-CERTIFICADO DE INSPECCION DE SEGURIDAD"/>
    <s v="PENDIENTE FINALIZAR"/>
    <n v="40396204"/>
    <s v="MARIA CRISTINA MORA CARRILLO"/>
    <s v="SOLICITUD CERTIFICADO INSPECCION DE SEGURIDAD"/>
    <s v="Spm 5 Mz 8 Casa 12 Etapa 1 Ciudadela Los Tunjos"/>
    <m/>
    <s v="2024-012344"/>
    <d v="2024-03-03T00:00:00"/>
    <s v="VERDE"/>
    <d v="2024-03-13T00:00:00"/>
    <s v="SECRETARIA GENERAL ATENCION AL CIUDADANO"/>
    <s v="NINGUNO"/>
    <s v="NO REGISTRA"/>
  </r>
  <r>
    <s v="2024-017848"/>
    <d v="2024-02-28T00:00:00"/>
    <x v="13"/>
    <s v="REGISTRO EN LINEA"/>
    <s v="TRAMITE-CERTIFICADO DE INSPECCION DE SEGURIDAD"/>
    <s v="PENDIENTE FINALIZAR"/>
    <n v="0"/>
    <s v="ANONIMO"/>
    <s v="VISITA DE BOMBEROS AL ESTABLECIMIENTO MULTICONCESIONARIO S.A.S, DIRECCION: CRA 5A NR 23-24 BARRIO EL CARMEN, NIT/CEDULA: 809007274-8, REPRESENTANTE LEGAL: LUIS ALBERTO GALVIS, TELEFONO: 2630748, ACTIVIDAD COMERCIAL: MANTENIMIENTO Y REPARACION DE VEHICULOS."/>
    <m/>
    <m/>
    <s v="2024-012346"/>
    <d v="2024-03-03T00:00:00"/>
    <s v="VERDE"/>
    <d v="2024-03-13T00:00:00"/>
    <s v="SECRETARIA GENERAL ATENCION AL CIUDADANO"/>
    <m/>
    <s v="NO REGISTRA"/>
  </r>
  <r>
    <s v="2024-017863"/>
    <d v="2024-02-28T00:00:00"/>
    <x v="13"/>
    <s v="REGISTRO EN LINEA"/>
    <s v="TRAMITE-CERTIFICADO DE INSPECCION DE SEGURIDAD"/>
    <s v="PENDIENTE FINALIZAR"/>
    <n v="0"/>
    <s v="ANONIMO"/>
    <s v="VISITA E VEHICULOS.DE BOMBEROS AL ESTABLECIMIENTO MULTICONCESIONARIO S.A.S, DIRECCION: CRA 5A NR 24-60 BARRIO EL CARMEN, NIT/CEDULA: 809007274-8, REPRESENTANTE LEGAL: LUIS ALBERTO GALVIS, TELEFONO: 2630748, ACTIVIDAD COMERCIAL: MANTENIMIENTO Y REPARACION DE VEHICULOS"/>
    <m/>
    <m/>
    <s v="2024-012348"/>
    <d v="2024-03-03T00:00:00"/>
    <s v="VERDE"/>
    <d v="2024-03-13T00:00:00"/>
    <s v="SECRETARIA GENERAL ATENCION AL CIUDADANO"/>
    <m/>
    <s v="NO REGISTRA"/>
  </r>
  <r>
    <s v="2024-017866"/>
    <d v="2024-02-28T00:00:00"/>
    <x v="13"/>
    <s v="REGISTRO EN LINEA"/>
    <s v="TRAMITE-CERTIFICADO DE INSPECCION DE SEGURIDAD"/>
    <s v="PENDIENTE FINALIZAR"/>
    <n v="0"/>
    <s v="ANONIMO"/>
    <s v="VISITA E VEHICULOS.DE BOMBEROS AL ESTABLECIMIENTO MULTICONCESIONARIO S.A.S, DIRECCION: CL 18 3 75 BARRIO EL CARMEN, NIT/CEDULA: 809007274-8, REPRESENTANTE LEGAL: LUIS ALBERTO GALVIS, TELEFONO: 2630748, ACTIVIDAD COMERCIAL: MANTENIMIENTO Y REPARACION DE VEHICULOS"/>
    <m/>
    <m/>
    <s v="2024-012350"/>
    <d v="2024-03-03T00:00:00"/>
    <s v="VERDE"/>
    <d v="2024-03-13T00:00:00"/>
    <s v="SECRETARIA GENERAL ATENCION AL CIUDADANO"/>
    <m/>
    <s v="NO REGISTRA"/>
  </r>
  <r>
    <s v="2024-017943"/>
    <d v="2024-02-28T00:00:00"/>
    <x v="13"/>
    <s v="REGISTRO EN LINEA"/>
    <s v="TRAMITE-CERTIFICADO DE INSPECCION DE SEGURIDAD"/>
    <s v="PENDIENTE FINALIZAR"/>
    <n v="0"/>
    <s v="ANONIMO"/>
    <s v="SOLICITUD DE INSPECCION DE SEGURIDAD PARA EL ESTABLECIMIENTO ELECTRICOS FULL - NIT 1007411197- UBICADO EN CR 14 NO 142-88 BARRIO EL SALADO- PROPIETARIO DANIEL FELIPE HERNANDEZ REYES- CELULAR 3212140684"/>
    <m/>
    <m/>
    <s v="2024-012352"/>
    <d v="2024-03-03T00:00:00"/>
    <s v="VERDE"/>
    <d v="2024-03-13T00:00:00"/>
    <s v="SECRETARIA GENERAL ATENCION AL CIUDADANO"/>
    <m/>
    <s v="NO REGISTRA"/>
  </r>
  <r>
    <s v="2024-017949"/>
    <d v="2024-02-28T00:00:00"/>
    <x v="13"/>
    <s v="REGISTRO EN LINEA"/>
    <s v="TRAMITE-CERTIFICADO DE INSPECCION DE SEGURIDAD"/>
    <s v="PENDIENTE FINALIZAR"/>
    <n v="0"/>
    <s v="ANONIMO"/>
    <s v="SOLICITUD DE INSPECCION DE SEGURIDAD PARA EL ESTABLECIMIENTO COMPRAVENTA EL SIRCON - UBICADA EN LA CRA 14 NO 142-88 LC1 - PROPIETARIO AREVALO VALLEN YOVANY - CELULAR 3102539037"/>
    <m/>
    <m/>
    <s v="2024-012353"/>
    <d v="2024-03-03T00:00:00"/>
    <s v="VERDE"/>
    <d v="2024-03-13T00:00:00"/>
    <s v="SECRETARIA GENERAL ATENCION AL CIUDADANO"/>
    <m/>
    <s v="NO REGISTRA"/>
  </r>
  <r>
    <s v="2024-017954"/>
    <d v="2024-02-28T00:00:00"/>
    <x v="13"/>
    <s v="REGISTRO EN LINEA"/>
    <s v="TRAMITE-CERTIFICADO DE INSPECCION DE SEGURIDAD"/>
    <s v="PENDIENTE FINALIZAR"/>
    <n v="0"/>
    <s v="ANONIMO"/>
    <s v="SOLICITUD DE VISITA DE CUERPO OFICIAL DE BOMBEROS PARA PAPYRUS TERTULIA NIT: 1110459601 DIR; CRA 5 N 7-88 B/ LA POLA REPRESENTATE LEGAL: ANDRES FELIPE CRUZ PEDRAZA CEL: 3212363845 ACTIVIDAD 5613"/>
    <m/>
    <m/>
    <s v="2024-012355"/>
    <d v="2024-03-03T00:00:00"/>
    <s v="VERDE"/>
    <d v="2024-03-13T00:00:00"/>
    <s v="SECRETARIA GENERAL ATENCION AL CIUDADANO"/>
    <m/>
    <s v="NO REGISTRA"/>
  </r>
  <r>
    <s v="2024-017960"/>
    <d v="2024-02-28T00:00:00"/>
    <x v="13"/>
    <s v="REGISTRO EN LINEA"/>
    <s v="TRAMITE-CERTIFICADO DE INSPECCION DE SEGURIDAD"/>
    <s v="PENDIENTE FINALIZAR"/>
    <n v="70601683"/>
    <s v="**"/>
    <s v="SOLICITUD VISITA PARA CERTIFICADO DE IDONEIDAD PARA ESTABLECIMIENTO COMERCIAL."/>
    <s v="Cll 20 No 1-18 Sur Barrio La Estacion"/>
    <m/>
    <s v="2024-012357"/>
    <d v="2024-03-03T00:00:00"/>
    <s v="VERDE"/>
    <d v="2024-03-13T00:00:00"/>
    <s v="SECRETARIA GENERAL ATENCION AL CIUDADANO"/>
    <m/>
    <s v="NO REGISTRA"/>
  </r>
  <r>
    <s v="2024-017971"/>
    <d v="2024-02-28T00:00:00"/>
    <x v="13"/>
    <s v="REGISTRO EN LINEA"/>
    <s v="TRAMITE-CERTIFICADO DE INSPECCION DE SEGURIDAD"/>
    <s v="PENDIENTE FINALIZAR"/>
    <n v="5843118"/>
    <s v="HENRY ROCHA SALCEDO"/>
    <s v="COMEDIDAMENTE ME DIRIJO A USTEDES CON EL FIN DE SOLICITAR INSPECCIÓN Y CERTIFICACIÓN DE SEGURIDAD DE MÍ ESTABLECIMIENTO COMERCIAL."/>
    <s v="Cra 18 N 2 31 Centro"/>
    <m/>
    <s v="2024-012359"/>
    <d v="2024-03-03T00:00:00"/>
    <s v="VERDE"/>
    <d v="2024-03-13T00:00:00"/>
    <s v="SECRETARIA GENERAL ATENCION AL CIUDADANO"/>
    <m/>
    <s v="NO REGISTRA"/>
  </r>
  <r>
    <s v="2024-017972"/>
    <d v="2024-02-28T00:00:00"/>
    <x v="13"/>
    <s v="REGISTRO EN LINEA"/>
    <s v="TRAMITE-CERTIFICADO DE INSPECCION DE SEGURIDAD"/>
    <s v="PENDIENTE FINALIZAR"/>
    <n v="52115518"/>
    <s v="ZURY ROCIO ZURY ROCIO"/>
    <s v="COMEDIDAMENTE ME DIRIJO A USTEDES CON EL FIN DE SOLICITAR INSPECCIÓN Y CERTIFICACIÓN DE SEGURIDAD DE MÍ ESTABLECIMIENTO COMERCIAL."/>
    <s v="Mz 3 Ca 11 Pj 2"/>
    <m/>
    <s v="2024-012360"/>
    <d v="2024-03-03T00:00:00"/>
    <s v="VERDE"/>
    <d v="2024-03-13T00:00:00"/>
    <s v="SECRETARIA GENERAL ATENCION AL CIUDADANO"/>
    <m/>
    <s v="NO REGISTRA"/>
  </r>
  <r>
    <s v="2024-017973"/>
    <d v="2024-02-28T00:00:00"/>
    <x v="13"/>
    <s v="REGISTRO EN LINEA"/>
    <s v="TRAMITE-CERTIFICADO DE INSPECCION DE SEGURIDAD"/>
    <s v="PENDIENTE FINALIZAR"/>
    <n v="1110532096"/>
    <s v="KARING ALEJANDRA MENDOZA BARRIOS"/>
    <s v="COMEDIDAMENTE ME DIRIJO A USTEDES CON EL FIN DE SOLICITAR INSPECCIÓN Y CERTIFICACIÓN DE SEGURIDAD DE MI ESTABLECIMIENTO COMERCIAL."/>
    <s v="Mz B Casa 3 Entrerios"/>
    <m/>
    <s v="2024-012361"/>
    <d v="2024-03-03T00:00:00"/>
    <s v="VERDE"/>
    <d v="2024-03-13T00:00:00"/>
    <s v="SECRETARIA GENERAL ATENCION AL CIUDADANO"/>
    <m/>
    <s v="NO REGISTRA"/>
  </r>
  <r>
    <s v="2024-017985"/>
    <d v="2024-02-29T00:00:00"/>
    <x v="13"/>
    <s v="REGISTRO EN LINEA"/>
    <s v="TRAMITE-CERTIFICADO DE INSPECCION DE SEGURIDAD"/>
    <s v="PENDIENTE FINALIZAR"/>
    <n v="0"/>
    <s v="ANONIMO"/>
    <s v="SOLICITUD DE VISTA AL ESTABLECIMIENTO NARUTO SUSHI CON NIT: 38262837 UBICADO: CRA 4 D N 40-83 B/ LA MACARENA PARTE ALTA REPRESENTANTE LEGAL:MARLENE JIMENEZ CEL:3184095729 ACTIVIDAD 5611"/>
    <m/>
    <m/>
    <s v="2024-012363"/>
    <d v="2024-03-03T00:00:00"/>
    <s v="VERDE"/>
    <d v="2024-03-14T00:00:00"/>
    <s v="SECRETARIA GENERAL ATENCION AL CIUDADANO"/>
    <m/>
    <s v="NO REGISTRA"/>
  </r>
  <r>
    <s v="2024-018045"/>
    <d v="2024-02-29T00:00:00"/>
    <x v="13"/>
    <s v="REGISTRO EN LINEA"/>
    <s v="TRAMITE-CERTIFICADO DE INSPECCION DE SEGURIDAD"/>
    <s v="PENDIENTE FINALIZAR"/>
    <n v="93408041"/>
    <s v="ROJAS DELGADO JHON JAIRO"/>
    <s v="SE SOLICITA VISITA DE INSPECCIÓN DE SEGURIDAD AL ESTABLECIMIENTO DENOMINADO JUEGO BOLIRANA EL MONO - UBICADO EN LA MZ L CA 22 URB. LAS VEGAS - REPRESENTANTE LEGAL JHON JAIRO ROJAS DELGADO - CC 93408041 - TEL 3188990741"/>
    <s v="No Reporta"/>
    <m/>
    <s v="2024-012365"/>
    <d v="2024-03-03T00:00:00"/>
    <s v="VERDE"/>
    <d v="2024-03-14T00:00:00"/>
    <s v="SECRETARIA GENERAL ATENCION AL CIUDADANO"/>
    <m/>
    <s v="NO REGISTRA"/>
  </r>
  <r>
    <s v="2024-018061"/>
    <d v="2024-02-29T00:00:00"/>
    <x v="13"/>
    <s v="CORRESPONDENCIA"/>
    <s v="TRAMITE-CERTIFICADO DE INSPECCION DE SEGURIDAD"/>
    <s v="PENDIENTE FINALIZAR"/>
    <n v="14136369"/>
    <s v="PELOS CAR AUDIO"/>
    <s v="SOLICITUD CERTIFICADO DE INSPECCION DE BOMBEROS"/>
    <s v="Calle 18 N. 3-13 B/Centro"/>
    <m/>
    <s v="2024-012366"/>
    <d v="2024-03-03T00:00:00"/>
    <s v="VERDE"/>
    <d v="2024-03-14T00:00:00"/>
    <s v="SECRETARIA GENERAL ATENCION AL CIUDADANO"/>
    <s v="NINGUNO"/>
    <s v="NO REGISTRA"/>
  </r>
  <r>
    <s v="2024-018093"/>
    <d v="2024-02-29T00:00:00"/>
    <x v="13"/>
    <s v="REGISTRO EN LINEA"/>
    <s v="TRAMITE-CERTIFICADO DE INSPECCION DE SEGURIDAD"/>
    <s v="PENDIENTE FINALIZAR"/>
    <n v="0"/>
    <s v="ANONIMO"/>
    <s v="SOLICITUD INSPECCIÓN DE SEGURIDAD BOMBEROS A ESTABLECIMIENTO COMERCIAL BAR GUAPACHA NIT: 41664866-1UBICADO EN LA CALLE 26#5-69 BARRIO BELALCAZAR REPRESENTANTE SONJA MARÍA DAZA SARMIENTO CÉDULA 41664866 CELULAR 3133398715"/>
    <m/>
    <m/>
    <s v="2024-012368"/>
    <d v="2024-03-03T00:00:00"/>
    <s v="VERDE"/>
    <d v="2024-03-14T00:00:00"/>
    <s v="SECRETARIA GENERAL ATENCION AL CIUDADANO"/>
    <m/>
    <s v="NO REGISTRA"/>
  </r>
  <r>
    <s v="2024-018094"/>
    <d v="2024-02-29T00:00:00"/>
    <x v="13"/>
    <s v="CORRESPONDENCIA"/>
    <s v="TRAMITE-CERTIFICADO DE INSPECCION DE SEGURIDAD"/>
    <s v="PENDIENTE FINALIZAR"/>
    <n v="93239886"/>
    <s v="LIBARDO ENRIQUE LIBARDO ENRIQUE"/>
    <s v="SOLICITUD TRAMITE CERTIFICADO DE INSPECCION DE SEGURIDAD"/>
    <s v="Reclama En Ventanilla"/>
    <m/>
    <s v="2024-012152"/>
    <d v="2024-03-03T00:00:00"/>
    <s v="VERDE"/>
    <d v="2024-03-14T00:00:00"/>
    <s v="SECRETARIA GENERAL ATENCION AL CIUDADANO"/>
    <s v="NINGUNO"/>
    <s v="NO REGISTRA"/>
  </r>
  <r>
    <s v="2024-018096"/>
    <d v="2024-02-29T00:00:00"/>
    <x v="13"/>
    <s v="CORRESPONDENCIA"/>
    <s v="TRAMITE-CERTIFICADO DE INSPECCION DE SEGURIDAD"/>
    <s v="PENDIENTE FINALIZAR"/>
    <n v="1024532928"/>
    <s v="SEBASTIAN ALEXANDER SEBASTIAN ALEXANDER"/>
    <s v="SOLICITUD INSPECCION DE SEGURIDAD CRA 9 # 123-27 URB MONTECARLO"/>
    <s v="Cr 9 Nro. 126-27 Lc 8"/>
    <m/>
    <s v="2024-012370"/>
    <d v="2024-03-03T00:00:00"/>
    <s v="VERDE"/>
    <d v="2024-03-14T00:00:00"/>
    <s v="SECRETARIA GENERAL ATENCION AL CIUDADANO"/>
    <s v="NINGUNO"/>
    <s v="NO REGISTRA"/>
  </r>
  <r>
    <s v="2024-018100"/>
    <d v="2024-02-29T00:00:00"/>
    <x v="13"/>
    <s v="CORRESPONDENCIA"/>
    <s v="TRAMITE-CERTIFICADO DE INSPECCION DE SEGURIDAD"/>
    <s v="PENDIENTE FINALIZAR"/>
    <n v="1105683519"/>
    <s v="VIVAS FRANCY YOLANDA"/>
    <s v="SOLICITUD CERTIFICADO DE INSPECCION DE SEGURIDAD"/>
    <s v="Cra 45 Sur No. 146-61"/>
    <m/>
    <s v="2024-012151"/>
    <d v="2024-03-03T00:00:00"/>
    <s v="VERDE"/>
    <d v="2024-03-14T00:00:00"/>
    <s v="SECRETARIA GENERAL ATENCION AL CIUDADANO"/>
    <s v="NINGUNO"/>
    <s v="NO REGISTRA"/>
  </r>
  <r>
    <s v="2024-018113"/>
    <d v="2024-02-29T00:00:00"/>
    <x v="13"/>
    <s v="REGISTRO EN LINEA"/>
    <s v="TRAMITE-CERTIFICADO DE INSPECCION DE SEGURIDAD"/>
    <s v="PENDIENTE FINALIZAR"/>
    <n v="0"/>
    <s v="ANONIMO"/>
    <s v="SOLICITUD INSPECCIÓN DE SEGURIDAD BOMBEROS A ESTABLECIMIENTO COMERCIAL MI TERTULIA NIT: 41664866-1 UBICADO EN LA CRA 6#26-1 LOCAL #2 REPRESENTANTE LEGAL MARÍA SONJA DAZA SARMIENTO CEL.3133398715"/>
    <m/>
    <m/>
    <s v="2024-012372"/>
    <d v="2024-03-03T00:00:00"/>
    <s v="VERDE"/>
    <d v="2024-03-14T00:00:00"/>
    <s v="SECRETARIA GENERAL ATENCION AL CIUDADANO"/>
    <m/>
    <s v="NO REGISTRA"/>
  </r>
  <r>
    <s v="2024-018151"/>
    <d v="2024-02-29T00:00:00"/>
    <x v="13"/>
    <s v="CORRESPONDENCIA"/>
    <s v="TRAMITE-CERTIFICADO DE INSPECCION DE SEGURIDAD"/>
    <s v="PENDIENTE FINALIZAR"/>
    <n v="1110491999"/>
    <s v="DIANA PATRICIA GOMEZ RAMIREZ"/>
    <s v="CERTIFICADO INSPECCION DE SEGURIDAD"/>
    <s v="Reclama En Ventanilla"/>
    <m/>
    <s v="2024-012373"/>
    <d v="2024-03-03T00:00:00"/>
    <s v="VERDE"/>
    <d v="2024-03-14T00:00:00"/>
    <s v="SECRETARIA GENERAL ATENCION AL CIUDADANO"/>
    <s v="NINGUNO"/>
    <s v="NO REGISTRA"/>
  </r>
  <r>
    <s v="2024-018153"/>
    <d v="2024-02-29T00:00:00"/>
    <x v="13"/>
    <s v="CORRESPONDENCIA"/>
    <s v="TRAMITE-CERTIFICADO DE INSPECCION DE SEGURIDAD"/>
    <s v="PENDIENTE FINALIZAR"/>
    <n v="1109299613"/>
    <s v="ANDRES FELIPE BETANCOURT OCAMPO"/>
    <s v="SOLICITUD INSPECCION DE BOMBEROS CRA 20 A CALLE 65"/>
    <s v="Torreon Varsovia Apartamento 601 Torre 1"/>
    <m/>
    <s v="2024-012375"/>
    <d v="2024-03-03T00:00:00"/>
    <s v="VERDE"/>
    <d v="2024-03-14T00:00:00"/>
    <s v="SECRETARIA GENERAL ATENCION AL CIUDADANO"/>
    <s v="NINGUNO"/>
    <s v="NO REGISTRA"/>
  </r>
  <r>
    <s v="2024-018187"/>
    <d v="2024-02-29T00:00:00"/>
    <x v="13"/>
    <s v="REGISTRO EN LINEA"/>
    <s v="TRAMITE-CERTIFICADO DE INSPECCION DE SEGURIDAD"/>
    <s v="PENDIENTE FINALIZAR"/>
    <n v="0"/>
    <s v="ANONIMO"/>
    <s v="SOLICITUD DE INSPECCIÓN DE SEGURIDAD DE BOMBEROS AL ESTABLECIMIENTO COMERCIAL DENOMINADO: EL HANGAR LAVAUTOS NIT: 1104936825-5 REPRESENTANTE LEGAL: GIAN FRANCO NAVARRETE ROJAS UBICADO EN LA: CR 8# 129-316 LA CEIBA B/ EL SALADO CIIU: 4520 ACTIVIDAD COMERCIAL: MANTENIMIENTO Y REPARACIÓN DE VEHÍCULOS AUTOMOTORES TELÉFONO: 3212377749"/>
    <m/>
    <m/>
    <s v="2024-012377"/>
    <d v="2024-03-03T00:00:00"/>
    <s v="VERDE"/>
    <d v="2024-03-14T00:00:00"/>
    <s v="SECRETARIA GENERAL ATENCION AL CIUDADANO"/>
    <m/>
    <s v="NO REGISTRA"/>
  </r>
  <r>
    <s v="2024-018227"/>
    <d v="2024-02-29T00:00:00"/>
    <x v="13"/>
    <s v="CORRESPONDENCIA"/>
    <s v="TRAMITE-CERTIFICADO DE INSPECCION DE SEGURIDAD"/>
    <s v="PENDIENTE FINALIZAR"/>
    <n v="1006094618"/>
    <s v="YUREINY ALEJANDRA ROJAS DIMAS"/>
    <s v="CERTIFICADO INSPECCION BOMBEROS"/>
    <s v="Luisafda1603@Hotmail.Com"/>
    <m/>
    <s v="2024-012378"/>
    <d v="2024-03-03T00:00:00"/>
    <s v="VERDE"/>
    <d v="2024-03-14T00:00:00"/>
    <s v="SECRETARIA GENERAL ATENCION AL CIUDADANO"/>
    <s v="NINGUNO"/>
    <s v="NO REGISTRA"/>
  </r>
  <r>
    <s v="2024-018228"/>
    <d v="2024-02-29T00:00:00"/>
    <x v="13"/>
    <s v="CORRESPONDENCIA"/>
    <s v="TRAMITE-CERTIFICADO DE INSPECCION DE SEGURIDAD"/>
    <s v="PENDIENTE FINALIZAR"/>
    <n v="14232988"/>
    <s v="JORGE ELIECER PENA TAMAYO"/>
    <s v="CERTIFICADO BOMBEROS"/>
    <s v="Cl 21 3 A 27 Brr La Estacion"/>
    <m/>
    <s v="2024-012380"/>
    <d v="2024-03-03T00:00:00"/>
    <s v="VERDE"/>
    <d v="2024-03-14T00:00:00"/>
    <s v="SECRETARIA GENERAL ATENCION AL CIUDADANO"/>
    <s v="NINGUNO"/>
    <s v="NO REGISTRA"/>
  </r>
  <r>
    <s v="2024-018240"/>
    <d v="2024-02-29T00:00:00"/>
    <x v="13"/>
    <s v="REGISTRO EN LINEA"/>
    <s v="TRAMITE-CERTIFICADO DE INSPECCION DE SEGURIDAD"/>
    <s v="PENDIENTE FINALIZAR"/>
    <n v="0"/>
    <s v="ANONIMO"/>
    <s v="VISITA DE BOMBEROS AL ESTABLECIMIENTO ASOSEGUNDA, DIRECCION: CRA 5A CALLE 100 DIAGONAL A LA PLAZA DEL JARDIN, NIT/CEDULA: 28588753, REPRESENTANTE LEGAL: MARISOL CORREDOR GONZALEZ, TELEFONO: 3176678784, ACTIVIDAD COMERCIAL: ASOCIACION DE COMERCIANTES DE ARTICULOS DE SEGUNDA."/>
    <m/>
    <m/>
    <s v="2024-012381"/>
    <d v="2024-03-03T00:00:00"/>
    <s v="VERDE"/>
    <d v="2024-03-14T00:00:00"/>
    <s v="SECRETARIA GENERAL ATENCION AL CIUDADANO"/>
    <m/>
    <s v="NO REGISTRA"/>
  </r>
  <r>
    <s v="2024-018243"/>
    <d v="2024-02-29T00:00:00"/>
    <x v="13"/>
    <s v="REGISTRO EN LINEA"/>
    <s v="TRAMITE-CERTIFICADO DE INSPECCION DE SEGURIDAD"/>
    <s v="PENDIENTE FINALIZAR"/>
    <n v="0"/>
    <s v="ANONIMO"/>
    <s v="VISITA DE BOMBEROS AL ESTABLECIMIENTO ASOSEGUNDA, DIRECCION: CRA 5 CALLE 100 DIAGONAL A LA PLAZA DEL JARDIN, NIT/CEDULA: 28588753, REPRESENTANTE LEGAL: MARISOL CORREDOR GONZALEZ, TELEFONO: 3176678784, ACTIVIDAD COMERCIAL: ASOCIACION DE COMERCIANTES DE ARTICULOS DE SEGUNDA."/>
    <m/>
    <m/>
    <s v="2024-012382"/>
    <d v="2024-03-03T00:00:00"/>
    <s v="VERDE"/>
    <d v="2024-03-14T00:00:00"/>
    <s v="SECRETARIA GENERAL ATENCION AL CIUDADANO"/>
    <m/>
    <s v="NO REGISTRA"/>
  </r>
  <r>
    <s v="2024-018259"/>
    <d v="2024-02-29T00:00:00"/>
    <x v="13"/>
    <s v="CORRESPONDENCIA"/>
    <s v="TRAMITE-CERTIFICADO DE INSPECCION DE SEGURIDAD"/>
    <s v="PENDIENTE FINALIZAR"/>
    <n v="1110540222"/>
    <s v="JORGE ALBERTO ALVAREZ VEGA"/>
    <s v="SOLICITUD CERTIFICADO DE INSPECCION DE SEGURIDAD EN LA CALLE 20# 12-34"/>
    <s v="C 20 11 B 25 Barrio Ricaurte"/>
    <m/>
    <s v="2024-012384"/>
    <d v="2024-03-03T00:00:00"/>
    <s v="VERDE"/>
    <d v="2024-03-14T00:00:00"/>
    <s v="SECRETARIA GENERAL ATENCION AL CIUDADANO"/>
    <s v="NINGUNO"/>
    <s v="NO REGISTRA"/>
  </r>
  <r>
    <s v="2024-018268"/>
    <d v="2024-02-29T00:00:00"/>
    <x v="13"/>
    <s v="REGISTRO EN LINEA"/>
    <s v="TRAMITE-CERTIFICADO DE INSPECCION DE SEGURIDAD"/>
    <s v="PENDIENTE FINALIZAR"/>
    <n v="1110458430"/>
    <s v="LINA YICENIA GARZON"/>
    <s v="SOLICITUD VISITA PARA CERTIFICADO DE IDONEIDAD PARA ESTABLECIMIENTO COMERCIAL."/>
    <s v="Calle 31 # 35-36 Interior 5"/>
    <m/>
    <s v="2024-012386"/>
    <d v="2024-03-03T00:00:00"/>
    <s v="VERDE"/>
    <d v="2024-03-14T00:00:00"/>
    <s v="SECRETARIA GENERAL ATENCION AL CIUDADANO"/>
    <m/>
    <s v="NO REGISTRA"/>
  </r>
  <r>
    <s v="2024-018336"/>
    <d v="2024-02-29T00:00:00"/>
    <x v="13"/>
    <s v="CORRESPONDENCIA"/>
    <s v="TRAMITE-CERTIFICADO DE INSPECCION DE SEGURIDAD"/>
    <s v="PENDIENTE FINALIZAR"/>
    <n v="65783485"/>
    <s v="RODRIGUEZ DIAZ LUZ-NEILA"/>
    <s v="SOLICITUD DE CERTIFICADO DE INSPECCION DE SEGURIDAD"/>
    <s v="K_Arolgiselle@Hotmail.Com"/>
    <m/>
    <s v="2024-012388"/>
    <d v="2024-03-03T00:00:00"/>
    <s v="VERDE"/>
    <d v="2024-03-14T00:00:00"/>
    <s v="SECRETARIA GENERAL ATENCION AL CIUDADANO"/>
    <s v="NINGUNO"/>
    <s v="NO REGISTRA"/>
  </r>
  <r>
    <s v="2024-018337"/>
    <d v="2024-02-29T00:00:00"/>
    <x v="13"/>
    <s v="CORRESPONDENCIA"/>
    <s v="TRAMITE-CERTIFICADO DE INSPECCION DE SEGURIDAD"/>
    <s v="PENDIENTE FINALIZAR"/>
    <n v="14222321"/>
    <s v="NAVARRO RENGIFO CARLOS-JULIO"/>
    <s v="SOLICITUD CERTIFICADO DE INSPECCION DE SEGURIDAD"/>
    <s v="Cs Mejora"/>
    <m/>
    <s v="2024-012389"/>
    <d v="2024-03-03T00:00:00"/>
    <s v="VERDE"/>
    <d v="2024-03-14T00:00:00"/>
    <s v="SECRETARIA GENERAL ATENCION AL CIUDADANO"/>
    <s v="NINGUNO"/>
    <s v="NO REGISTRA"/>
  </r>
  <r>
    <s v="2024-018339"/>
    <d v="2024-02-29T00:00:00"/>
    <x v="13"/>
    <s v="CORRESPONDENCIA"/>
    <s v="TRAMITE-CERTIFICADO DE INSPECCION DE SEGURIDAD"/>
    <s v="PENDIENTE FINALIZAR"/>
    <n v="0"/>
    <s v="ANA GABRELA SINBAQUERA"/>
    <s v="SOLICITUD DE CERTIFICADO DE BOMBEROS"/>
    <s v="Ibague"/>
    <m/>
    <s v="2024-012391"/>
    <d v="2024-03-03T00:00:00"/>
    <s v="VERDE"/>
    <d v="2024-03-14T00:00:00"/>
    <s v="SECRETARIA GENERAL ATENCION AL CIUDADANO"/>
    <s v="NINGUNO"/>
    <s v="NO REGISTRA"/>
  </r>
  <r>
    <s v="2024-018343"/>
    <d v="2024-02-29T00:00:00"/>
    <x v="13"/>
    <s v="REGISTRO EN LINEA"/>
    <s v="TRAMITE-CERTIFICADO DE INSPECCION DE SEGURIDAD"/>
    <s v="PENDIENTE FINALIZAR"/>
    <n v="70601683"/>
    <s v="**"/>
    <s v="SOLICITUD VISITA PARA CERTIFICADO DE IDONEIDAD PARA ESTABLECIMIENTO COMERCIAL."/>
    <s v="Cll 20 No 1-18 Sur Barrio La Estacion"/>
    <m/>
    <s v="2024-012393"/>
    <d v="2024-03-03T00:00:00"/>
    <s v="VERDE"/>
    <d v="2024-03-14T00:00:00"/>
    <s v="SECRETARIA GENERAL ATENCION AL CIUDADANO"/>
    <m/>
    <s v="NO REGISTRA"/>
  </r>
  <r>
    <s v="2024-018344"/>
    <d v="2024-02-29T00:00:00"/>
    <x v="13"/>
    <s v="CORRESPONDENCIA"/>
    <s v="TRAMITE-CERTIFICADO DE INSPECCION DE SEGURIDAD"/>
    <s v="PENDIENTE FINALIZAR"/>
    <n v="1110582079"/>
    <s v="GLORIA MERCEDES CAICEDO DIAZ"/>
    <s v="SOLICITUD DE VISITA PARA CERTIFICADO DE INSPECCION DE SEGURIDAD"/>
    <s v="Gloriaiazpd@Outbk.Es"/>
    <m/>
    <s v="2024-012395"/>
    <d v="2024-03-03T00:00:00"/>
    <s v="VERDE"/>
    <d v="2024-03-14T00:00:00"/>
    <s v="SECRETARIA GENERAL ATENCION AL CIUDADANO"/>
    <s v="NINGUNO"/>
    <s v="NO REGISTRA"/>
  </r>
  <r>
    <s v="2024-018345"/>
    <d v="2024-02-29T00:00:00"/>
    <x v="13"/>
    <s v="CORRESPONDENCIA"/>
    <s v="TRAMITE-CERTIFICADO DE INSPECCION DE SEGURIDAD"/>
    <s v="PENDIENTE FINALIZAR"/>
    <n v="0"/>
    <s v="ruth jazmin rubio|"/>
    <s v="SOLICITUD CERTIFICADO DE INSPECCION DE SEGURIDAD"/>
    <s v="Ibague"/>
    <m/>
    <s v="2024-012396"/>
    <d v="2024-03-03T00:00:00"/>
    <s v="VERDE"/>
    <d v="2024-03-14T00:00:00"/>
    <s v="SECRETARIA GENERAL ATENCION AL CIUDADANO"/>
    <s v="NINGUNO"/>
    <s v="NO REGISTRA"/>
  </r>
  <r>
    <s v="2024-018346"/>
    <d v="2024-02-29T00:00:00"/>
    <x v="13"/>
    <s v="CORRESPONDENCIA"/>
    <s v="TRAMITE-CERTIFICADO DE INSPECCION DE SEGURIDAD"/>
    <s v="PENDIENTE FINALIZAR"/>
    <n v="0"/>
    <s v="CARLOS ANDRES OCAMPO"/>
    <s v="SOLICITUD DE VISITA DE CERTIFICADO DE INSPECCION"/>
    <s v="Ibague"/>
    <m/>
    <s v="2024-012398"/>
    <d v="2024-03-03T00:00:00"/>
    <s v="VERDE"/>
    <d v="2024-03-14T00:00:00"/>
    <s v="SECRETARIA GENERAL ATENCION AL CIUDADANO"/>
    <s v="NINGUNO"/>
    <s v="NO REGISTRA"/>
  </r>
  <r>
    <s v="2024-018393"/>
    <d v="2024-02-29T00:00:00"/>
    <x v="13"/>
    <s v="REGISTRO EN LINEA"/>
    <s v="TRAMITE-CERTIFICADO DE INSPECCION DE SEGURIDAD"/>
    <s v="PENDIENTE FINALIZAR"/>
    <n v="0"/>
    <s v="ANONIMO"/>
    <s v="SE SOLICITA LA INSPECCIÓN DE BOMBEROS AL ESTABLECIMIENTO DENOMINADO LIEBRE Y ZORRO RESTAURANTE UBICADO RINCON DE PEDRA PINTADA CALLE 51 # 7-15 REPRESENTANTE LEGAL DANIELA ANDREA MORALES GUARNIZO CC 1110548583 TELÉFONO 3124223948"/>
    <m/>
    <m/>
    <s v="2024-012399"/>
    <d v="2024-03-03T00:00:00"/>
    <s v="VERDE"/>
    <d v="2024-03-14T00:00:00"/>
    <s v="SECRETARIA GENERAL ATENCION AL CIUDADANO"/>
    <m/>
    <s v="NO REGISTRA"/>
  </r>
  <r>
    <s v="2024-018462"/>
    <d v="2024-02-29T00:00:00"/>
    <x v="13"/>
    <s v="REGISTRO EN LINEA"/>
    <s v="TRAMITE-CERTIFICADO DE INSPECCION DE SEGURIDAD"/>
    <s v="PENDIENTE FINALIZAR"/>
    <n v="0"/>
    <s v="ANONIMO"/>
    <s v="VISITA DE BOMBEROS AL ESTABLECIMIENTO DISTRIBUIDORA MAYORISTA LA 14, DIRECCION: CR 1 N 14-23 BRR CENTRO, NIT/CEDULA: 79638183, REPRESENTANTE LEGAL: ALDEMAR GODOY GONZALEZ, TELEFONO: 2614160, ACTIVIDAD COMERCIAL:COMERCIO AL POR MENOR DE OTROS ARTICULOS DOMESTICOS EN ESTABLECIMIENTOS ESPECIALIZADOS."/>
    <m/>
    <m/>
    <s v="2024-012397"/>
    <d v="2024-03-03T00:00:00"/>
    <s v="VERDE"/>
    <d v="2024-03-14T00:00:00"/>
    <s v="SECRETARIA GENERAL ATENCION AL CIUDADANO"/>
    <m/>
    <s v="NO REGISTRA"/>
  </r>
  <r>
    <s v="2024-018466"/>
    <d v="2024-02-29T00:00:00"/>
    <x v="13"/>
    <s v="REGISTRO EN LINEA"/>
    <s v="TRAMITE-CERTIFICADO DE INSPECCION DE SEGURIDAD"/>
    <s v="PENDIENTE FINALIZAR"/>
    <n v="0"/>
    <s v="ANONIMO"/>
    <s v="VISITA DE BOMBEROS AL ESTABLECIMIENTO CRISTALERIA GARCIA Y GARCIA, DIRECCION: LC 3 CR 2 NO 14-24 BRR CENTRO, NIT/CEDULA: 79638183, REPRESENTANTE LEGAL: ALDEMAR GODOY GONZALEZ, TELEFONO: 2614160, ACTIVIDAD COMERCIAL:COMERCIO AL POR MENOR DE OTROS ARTICULOS DOMESTICOS EN ESTABLECIMIENTOS ESPECIALIZADOS."/>
    <m/>
    <m/>
    <s v="2024-012394"/>
    <d v="2024-03-03T00:00:00"/>
    <s v="VERDE"/>
    <d v="2024-03-14T00:00:00"/>
    <s v="SECRETARIA GENERAL ATENCION AL CIUDADANO"/>
    <m/>
    <s v="NO REGISTRA"/>
  </r>
  <r>
    <s v="2024-018470"/>
    <d v="2024-02-29T00:00:00"/>
    <x v="13"/>
    <s v="REGISTRO EN LINEA"/>
    <s v="TRAMITE-CERTIFICADO DE INSPECCION DE SEGURIDAD"/>
    <s v="PENDIENTE FINALIZAR"/>
    <n v="0"/>
    <s v="ANONIMO"/>
    <s v="VISITA DE BOMBEROS AL ESTABLECIMIENTO COMERCIALIZADORA EL COMPETIDOR DE LA SEGUNDA, DIRECCION: CR 2 N 13-56 LC BRR CENTRO, NIT/CEDULA: 79638183, REPRESENTANTE LEGAL: ALDEMAR GODOY GONZALEZ, TELEFONO: 2614160, ACTIVIDAD COMERCIAL:COMERCIO AL POR MENOR DE OTROS ARTICULOS DOMESTICOS EN ESTABLECIMIENTOS ESPECIALIZADOS."/>
    <m/>
    <m/>
    <s v="2024-012392"/>
    <d v="2024-03-03T00:00:00"/>
    <s v="VERDE"/>
    <d v="2024-03-14T00:00:00"/>
    <s v="SECRETARIA GENERAL ATENCION AL CIUDADANO"/>
    <m/>
    <s v="NO REGISTRA"/>
  </r>
  <r>
    <s v="2024-018471"/>
    <d v="2024-02-29T00:00:00"/>
    <x v="13"/>
    <s v="REGISTRO EN LINEA"/>
    <s v="TRAMITE-CERTIFICADO DE INSPECCION DE SEGURIDAD"/>
    <s v="PENDIENTE FINALIZAR"/>
    <n v="0"/>
    <s v="ANONIMO"/>
    <s v="VISITA DE BOMBEROS AL ESTABLECIMIENTO GRAN BODEGA DE LA 5 A, DIRECCION: CR 5 N 42-21 BRR RESTREPO, NIT/CEDULA: 79638183, REPRESENTANTE LEGAL: ALDEMAR GODOY GONZALEZ, TELEFONO: 2614160, ACTIVIDAD COMERCIAL:COMERCIO AL POR MENOR DE OTROS ARTICULOS DOMESTICOS EN ESTABLECIMIENTOS ESPECIALIZADOS."/>
    <m/>
    <m/>
    <s v="2024-012390"/>
    <d v="2024-03-03T00:00:00"/>
    <s v="VERDE"/>
    <d v="2024-03-14T00:00:00"/>
    <s v="SECRETARIA GENERAL ATENCION AL CIUDADANO"/>
    <m/>
    <s v="NO REGISTRA"/>
  </r>
  <r>
    <s v="2024-018473"/>
    <d v="2024-02-29T00:00:00"/>
    <x v="13"/>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m/>
    <m/>
    <s v="2024-012387"/>
    <d v="2024-03-03T00:00:00"/>
    <s v="VERDE"/>
    <d v="2024-03-14T00:00:00"/>
    <s v="SECRETARIA GENERAL ATENCION AL CIUDADANO"/>
    <m/>
    <s v="NO REGISTRA"/>
  </r>
  <r>
    <s v="2024-018480"/>
    <d v="2024-02-29T00:00:00"/>
    <x v="13"/>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m/>
    <m/>
    <s v="2024-012385"/>
    <d v="2024-03-03T00:00:00"/>
    <s v="VERDE"/>
    <d v="2024-03-14T00:00:00"/>
    <s v="SECRETARIA GENERAL ATENCION AL CIUDADANO"/>
    <s v="NINGUNO"/>
    <s v="SI"/>
  </r>
  <r>
    <s v="2024-018506"/>
    <d v="2024-03-01T00:00:00"/>
    <x v="13"/>
    <s v="CORRESPONDENCIA"/>
    <s v="TRAMITE-CERTIFICADO DE INSPECCION DE SEGURIDAD"/>
    <s v="PENDIENTE FINALIZAR"/>
    <n v="29539956"/>
    <s v="ESPERANZA CARDONA HERNANDEZ"/>
    <s v="SOLICITUD INSPECCION DE SEGURIDAD TIENDA EL PALMAR CRA 11 # 39C-04"/>
    <s v="Reclama En Vetanilla"/>
    <m/>
    <s v="2024-015850"/>
    <d v="2024-03-18T00:00:00"/>
    <s v="ROJA"/>
    <d v="2024-03-15T00:00:00"/>
    <s v="SECRETARIA GENERAL ATENCION AL CIUDADANO"/>
    <s v="NINGUNO"/>
    <s v="SI"/>
  </r>
  <r>
    <s v="2024-018516"/>
    <d v="2024-03-01T00:00:00"/>
    <x v="13"/>
    <s v="CORREO ELECTRONICO"/>
    <s v="TRAMITE-CERTIFICADO DE INSPECCION DE SEGURIDAD"/>
    <s v="PENDIENTE FINALIZAR"/>
    <n v="830033206"/>
    <s v="BODYTECH S.A INVERSIONES EN RECREACION DEPORTE Y SALUD S.A."/>
    <s v="SOLICITUD VISITA INSPECCIÓN BOMBEROS"/>
    <s v="Cl. 60 NÂ° 12 - 224 Local 302 C.C. La EstaciÃ³n"/>
    <m/>
    <s v="2024-015851"/>
    <d v="2024-03-18T00:00:00"/>
    <s v="ROJA"/>
    <d v="2024-03-15T00:00:00"/>
    <s v="SECRETARIA GENERAL ATENCION AL CIUDADANO"/>
    <s v="NINGUNO"/>
    <s v="SI"/>
  </r>
  <r>
    <s v="2024-018550"/>
    <d v="2024-03-01T00:00:00"/>
    <x v="13"/>
    <s v="REGISTRO EN LINEA"/>
    <s v="TRAMITE-CERTIFICADO DE INSPECCION DE SEGURIDAD"/>
    <s v="PENDIENTE FINALIZAR"/>
    <n v="14395187"/>
    <s v="ALEXANDER MARTINEZ QUICENO"/>
    <s v="ASUNTO: VISITA CONCEPTO TÉCNICO DEL CUERPO OFICIAL DE BOMBEROS DE IBAGUÉ. POR MEDIO DE LA PRESENTE YO; ALEXANDER MARTINEZ QUICENO, IDENTIFICADO CON LA CEDULA DE CIUDADANÍA NO. 14.395.187; REPRESENTANTE LEGAL DEL ESTABLECIMIENTO DE COMERCIO MIGUEL MIX, UBICADO EN LA CALLE 35 B NO. 1A -SUR 27 BARRIO URIBE URIBE DE LA CIUDAD DE IBAGUÉ. ACTIVIDAD: 5630 – 9311. EXPENDIO Y CONSUMO DE BEBIDAS ALCOHÓLICAS, CON JUEGO DE BOLIRANA. BILLAR JUEGOS DE AZAR Y SUERTE. SOLICITO SE REALICE LA VISITA TÉCNICA Y CONCEPTO DEL CUERPO OFICIAL DE BOMBEROS DE IBAGUÉ. CON EL FIN DE DAR CUMPLIMIENTO A LA LEY 1801 DE 2016 SEGÚN SUS LITERALES, AGRADECIENDO SU PRONTA RESPUESTA AL OFICIO. ATENTAMENTE; ALEXANDER MARTINEZ QUICENO C.C. 14.395.187 CELULAR: 322-8527419 CORREO ELECTRÓNICO: ALEXMOTO47@HOTMAIL.COM"/>
    <s v="Calle 39 3 31 Uribe"/>
    <m/>
    <s v="2024-015916"/>
    <d v="2024-03-18T00:00:00"/>
    <s v="ROJA"/>
    <d v="2024-03-15T00:00:00"/>
    <s v="SECRETARIA GENERAL ATENCION AL CIUDADANO"/>
    <s v="NINGUNO"/>
    <s v="SI"/>
  </r>
  <r>
    <s v="2024-018578"/>
    <d v="2024-03-01T00:00:00"/>
    <x v="13"/>
    <s v="CORRESPONDENCIA"/>
    <s v="TRAMITE-CERTIFICADO DE INSPECCION DE SEGURIDAD"/>
    <s v="PENDIENTE FINALIZAR"/>
    <n v="38236830"/>
    <s v="ALBA LUZ RODRIGUEZ PATIÂ¿Â¿O"/>
    <s v="SOLICITUD CERTIFICADO DE INSPECCION DE SEGURIDAD"/>
    <s v="Calle 13 N 2- 16 Centro Comercial La 13"/>
    <m/>
    <s v="2024-015913"/>
    <d v="2024-03-18T00:00:00"/>
    <s v="ROJA"/>
    <d v="2024-03-15T00:00:00"/>
    <s v="SECRETARIA GENERAL ATENCION AL CIUDADANO"/>
    <s v="NINGUNO"/>
    <s v="SI"/>
  </r>
  <r>
    <s v="2024-018582"/>
    <d v="2024-03-01T00:00:00"/>
    <x v="13"/>
    <s v="CORRESPONDENCIA"/>
    <s v="TRAMITE-CERTIFICADO DE INSPECCION DE SEGURIDAD"/>
    <s v="PENDIENTE FINALIZAR"/>
    <n v="14350058"/>
    <s v="OLIVERIO OYOLA PEREZ"/>
    <s v="CERTIFICADO INSPECCION DE SEGURIDAD"/>
    <s v="Cl 10 12 08 Brr La Trinidad"/>
    <m/>
    <s v="2024-015912"/>
    <d v="2024-03-18T00:00:00"/>
    <s v="ROJA"/>
    <d v="2024-03-15T00:00:00"/>
    <s v="SECRETARIA GENERAL ATENCION AL CIUDADANO"/>
    <s v="NINGUNO"/>
    <s v="SI"/>
  </r>
  <r>
    <s v="2024-018584"/>
    <d v="2024-03-01T00:00:00"/>
    <x v="13"/>
    <s v="CORRESPONDENCIA"/>
    <s v="TRAMITE-CERTIFICADO DE INSPECCION DE SEGURIDAD"/>
    <s v="PENDIENTE FINALIZAR"/>
    <n v="14297311"/>
    <s v="DARWIN LEANDRO GAITAN FRANCO"/>
    <s v="CERTIFICADO INSPECCION DE SEGURIDAD"/>
    <s v="Cra 8 N 8 - 10 B/ Inem"/>
    <m/>
    <s v="2024-015910"/>
    <d v="2024-03-18T00:00:00"/>
    <s v="ROJA"/>
    <d v="2024-03-15T00:00:00"/>
    <s v="SECRETARIA GENERAL ATENCION AL CIUDADANO"/>
    <s v="NINGUNO"/>
    <s v="SI"/>
  </r>
  <r>
    <s v="2024-018589"/>
    <d v="2024-03-01T00:00:00"/>
    <x v="13"/>
    <s v="CORRESPONDENCIA"/>
    <s v="TRAMITE-CERTIFICADO DE INSPECCION DE SEGURIDAD"/>
    <s v="PENDIENTE FINALIZAR"/>
    <n v="890101138"/>
    <s v="PELAEZ HERMANOS"/>
    <s v="SOLICITA CERTIFICACION DE SEGURIDAD DEL ESTABLECIMIENTO COMERCIAL"/>
    <s v="Carrera 5 N? 25-89"/>
    <m/>
    <s v="2024-015908"/>
    <d v="2024-03-18T00:00:00"/>
    <s v="ROJA"/>
    <d v="2024-03-15T00:00:00"/>
    <s v="SECRETARIA GENERAL ATENCION AL CIUDADANO"/>
    <s v="NINGUNO"/>
    <s v="SI"/>
  </r>
  <r>
    <s v="2024-018597"/>
    <d v="2024-03-01T00:00:00"/>
    <x v="13"/>
    <s v="CORRESPONDENCIA"/>
    <s v="TRAMITE-CERTIFICADO DE INSPECCION DE SEGURIDAD"/>
    <s v="PENDIENTE FINALIZAR"/>
    <n v="811028650"/>
    <s v="MADECENTRO COLOMBIA S.A.S"/>
    <s v="SOLICITUD CERTIFICADO INSPECCION DE BOMBEROS"/>
    <s v="Cr 5 # 25-36"/>
    <m/>
    <s v="2024-015906"/>
    <d v="2024-03-18T00:00:00"/>
    <s v="ROJA"/>
    <d v="2024-03-15T00:00:00"/>
    <s v="SECRETARIA GENERAL ATENCION AL CIUDADANO"/>
    <s v="NINGUNO"/>
    <s v="SI"/>
  </r>
  <r>
    <s v="2024-018618"/>
    <d v="2024-03-01T00:00:00"/>
    <x v="13"/>
    <s v="REGISTRO EN LINEA"/>
    <s v="TRAMITE-CERTIFICADO DE INSPECCION DE SEGURIDAD"/>
    <s v="PENDIENTE FINALIZAR"/>
    <n v="38252858"/>
    <s v="CECILIA BETANCOURT BOHORQUEZ"/>
    <s v="SE SOLICITA VISITA DE INSPECCION DE SEGURIDAD AL ESTABLECIMIENTO DENOMINADO BILLARES LA PAISA, UBICADO EN LA CL 69 N 28 -24 BRR LOSCIRUELOS- REPRESENTANTE LEGAL CECILIA BETANCOURT BOHORQUEZ CC NO. 38.252.858"/>
    <s v="Cl. 69 NÂ° 28 - 24 B/. Los Ciruelos"/>
    <m/>
    <s v="2024-015904"/>
    <d v="2024-03-18T00:00:00"/>
    <s v="ROJA"/>
    <d v="2024-03-15T00:00:00"/>
    <s v="SECRETARIA GENERAL ATENCION AL CIUDADANO"/>
    <s v="NINGUNO"/>
    <s v="SI"/>
  </r>
  <r>
    <s v="2024-018619"/>
    <d v="2024-03-01T00:00:00"/>
    <x v="13"/>
    <s v="REGISTRO EN LINEA"/>
    <s v="TRAMITE-CERTIFICADO DE INSPECCION DE SEGURIDAD"/>
    <s v="PENDIENTE FINALIZAR"/>
    <n v="93399166"/>
    <s v="CESAR AGUSTO MUÂ¿Â¿OZ"/>
    <s v="SE SOLICITA VISITA DE INSPECCIÓN DE SEGURIDAD AL ESTABLECIMIENTO DENOMINADO EMPRESA MANUFACTURERA PARA EL DESARROLLO DE IBAGUÉ S.A - EMDIB S.A UBICADO EN LA CARRERA 1A NO. 26-50 BARRIO INDEPENDIENTE PARTE ALTA - REPRESENTANTE LEGAL CESAR AUGUSTO MUÑOZ BETANCOURT - CC 93399166 - TEL 3123895662"/>
    <s v="Calle 15 2-A 04 Yuldaima"/>
    <m/>
    <s v="2024-015810"/>
    <d v="2024-03-16T00:00:00"/>
    <s v="ROJA"/>
    <d v="2024-03-15T00:00:00"/>
    <s v="SECRETARIA GENERAL ATENCION AL CIUDADANO"/>
    <s v="NINGUNO"/>
    <s v="SI"/>
  </r>
  <r>
    <s v="2024-018639"/>
    <d v="2024-03-01T00:00:00"/>
    <x v="13"/>
    <s v="CORRESPONDENCIA"/>
    <s v="TRAMITE-CERTIFICADO DE INSPECCION DE SEGURIDAD"/>
    <s v="PENDIENTE FINALIZAR"/>
    <n v="93364530"/>
    <s v="PERDOMO GOMEZ OBDULIO"/>
    <s v="SOLICITUD DE VISITA PARA CERTIFICADO DE INSPECCION"/>
    <s v="Cra 45 Sur No. 146-61 Local 4"/>
    <m/>
    <s v="2024-015901"/>
    <d v="2024-03-18T00:00:00"/>
    <s v="ROJA"/>
    <d v="2024-03-15T00:00:00"/>
    <s v="SECRETARIA GENERAL ATENCION AL CIUDADANO"/>
    <s v="NINGUNO"/>
    <s v="SI"/>
  </r>
  <r>
    <s v="2024-018640"/>
    <d v="2024-03-01T00:00:00"/>
    <x v="13"/>
    <s v="REGISTRO EN LINEA"/>
    <s v="TRAMITE-CERTIFICADO DE INSPECCION DE SEGURIDAD"/>
    <s v="PENDIENTE FINALIZAR"/>
    <n v="1031171859"/>
    <s v="LUISA FERNANDA HERNANDEZ GOMEZ"/>
    <s v="SOLICITUD VISITA DE BOMBEROS"/>
    <m/>
    <m/>
    <s v="2024-015899"/>
    <d v="2024-03-18T00:00:00"/>
    <s v="ROJA"/>
    <d v="2024-03-15T00:00:00"/>
    <s v="SECRETARIA GENERAL ATENCION AL CIUDADANO"/>
    <s v="NINGUNO"/>
    <s v="SI"/>
  </r>
  <r>
    <s v="2024-018647"/>
    <d v="2024-03-01T00:00:00"/>
    <x v="13"/>
    <s v="CORRESPONDENCIA"/>
    <s v="TRAMITE-CERTIFICADO DE INSPECCION DE SEGURIDAD"/>
    <s v="PENDIENTE FINALIZAR"/>
    <n v="1110501603"/>
    <s v="CARMEN VALDERRAMA PARRA"/>
    <s v="SOLICITUD DE CERTIFICADO DE INSPECCION DE SEGURIDAD"/>
    <s v="Cra 6 N 29 61 Belalcazar"/>
    <m/>
    <s v="2024-015895"/>
    <d v="2024-03-18T00:00:00"/>
    <s v="ROJA"/>
    <d v="2024-03-15T00:00:00"/>
    <s v="SECRETARIA GENERAL ATENCION AL CIUDADANO"/>
    <s v="NINGUNO"/>
    <s v="SI"/>
  </r>
  <r>
    <s v="2024-018664"/>
    <d v="2024-03-01T00:00:00"/>
    <x v="13"/>
    <s v="REGISTRO EN LINEA"/>
    <s v="TRAMITE-CERTIFICADO DE INSPECCION DE SEGURIDAD"/>
    <s v="PENDIENTE FINALIZAR"/>
    <n v="0"/>
    <s v="ANONIMO"/>
    <s v="SOLICITUD DE INSPECCIÓN DE SEGURIDAD DE BOMBEROS AL ESTABLECIMIENTO COMERCIAL DENOMINADO: CARDONA ARIZA S.A.S NIT: 901743628-1 REPRESENTANTE LEGAL: GLORIA STEPHANIA ARIZA LOAIZA UBICADO EN LA: CL 98 #4 B-80 SUR CONJ MALLORCA LC 1 VÍA AEROPUERTO PERALES CIIU: 4111 ACTIVIDAD COMERCIAL: COMERCIO AL POR MENOR EN ESTABLECIMIENTO NO ESPECIALIZADO CON SURTIDO COMPUESTO PRINCIPALMENTE POR ALIMENTOS, BEBIDAS (ALCOHÓLICAS Y NO ALCOHÓLICAS) O TABACO TELÉFONO: 3007641499"/>
    <m/>
    <m/>
    <s v="2024-015893"/>
    <d v="2024-03-18T00:00:00"/>
    <s v="ROJA"/>
    <d v="2024-03-15T00:00:00"/>
    <s v="SECRETARIA GENERAL ATENCION AL CIUDADANO"/>
    <s v="NINGUNO"/>
    <s v="SI"/>
  </r>
  <r>
    <s v="2024-018668"/>
    <d v="2024-03-01T00:00:00"/>
    <x v="13"/>
    <s v="REGISTRO EN LINEA"/>
    <s v="TRAMITE-CERTIFICADO DE INSPECCION DE SEGURIDAD"/>
    <s v="PENDIENTE FINALIZAR"/>
    <n v="65734964"/>
    <s v="NANCY MONROY ALFONSO"/>
    <s v="SOLICITUD VISITA DE INSPECCIÓN DE SEGURIDAD PARA EL ESTABLECIMIENTO RESTAURANTE LA MONA UBICADO CR 2 SUR CALLE 26A B LAS FERIAS CON ACTIVIDAD COMERCIAL 5611 REPRESENTANTE NANCY MONROY ALFONSO CEDULA 65734964"/>
    <s v="Cra-2-Sur-26-18-Ferias"/>
    <m/>
    <s v="2024-015891"/>
    <d v="2024-03-18T00:00:00"/>
    <s v="ROJA"/>
    <d v="2024-03-15T00:00:00"/>
    <s v="SECRETARIA GENERAL ATENCION AL CIUDADANO"/>
    <s v="NINGUNO"/>
    <s v="SI"/>
  </r>
  <r>
    <s v="2024-018669"/>
    <d v="2024-03-01T00:00:00"/>
    <x v="13"/>
    <s v="CORRESPONDENCIA"/>
    <s v="TRAMITE-CERTIFICADO DE INSPECCION DE SEGURIDAD"/>
    <s v="PENDIENTE FINALIZAR"/>
    <n v="2301744"/>
    <s v="ARSENIO CRUZ"/>
    <s v="CERTIFICADO DE INSPECCION DE SEGURIDAD ( SE INFORMA A LA PERSONA QUE LOS DOCUMENTOS DEBEN SER FIRMADOS NOS INFORMA QUE LE RADIQUEMOS ASI)"/>
    <s v="Mz 29 Ca 7 Brr Jordan Et 7"/>
    <m/>
    <s v="2024-015889"/>
    <d v="2024-03-18T00:00:00"/>
    <s v="ROJA"/>
    <d v="2024-03-15T00:00:00"/>
    <s v="SECRETARIA GENERAL ATENCION AL CIUDADANO"/>
    <s v="NINGUNO"/>
    <s v="SI"/>
  </r>
  <r>
    <s v="2024-018670"/>
    <d v="2024-03-01T00:00:00"/>
    <x v="13"/>
    <s v="REGISTRO EN LINEA"/>
    <s v="TRAMITE-CERTIFICADO DE INSPECCION DE SEGURIDAD"/>
    <s v="PENDIENTE FINALIZAR"/>
    <n v="12257033"/>
    <s v="LIBARDO CRUZ PERDOMO"/>
    <s v="SOLICITUD VISITA DE BOMBEROS LOCAL SOLUPHONE"/>
    <s v="Kr 38 No 20-77 Sur"/>
    <m/>
    <s v="2024-015886"/>
    <d v="2024-03-18T00:00:00"/>
    <s v="ROJA"/>
    <d v="2024-03-15T00:00:00"/>
    <s v="SECRETARIA GENERAL ATENCION AL CIUDADANO"/>
    <s v="NINGUNO"/>
    <s v="SI"/>
  </r>
  <r>
    <s v="2024-018679"/>
    <d v="2024-03-01T00:00:00"/>
    <x v="13"/>
    <s v="CORRESPONDENCIA"/>
    <s v="TRAMITE-CERTIFICADO DE INSPECCION DE SEGURIDAD"/>
    <s v="PENDIENTE FINALIZAR"/>
    <n v="9006578488"/>
    <s v="RADIOLOGIA Y EQUIPOS DIAGNOSTICOS RX SAS"/>
    <s v="SOLICITUD DE CERTIFICADO DE INSPECCION DE SEGURIDAD"/>
    <s v="Calle 42 #5-42 Local 3 Ibague"/>
    <m/>
    <s v="2024-015885"/>
    <d v="2024-03-18T00:00:00"/>
    <s v="ROJA"/>
    <d v="2024-03-15T00:00:00"/>
    <s v="SECRETARIA GENERAL ATENCION AL CIUDADANO"/>
    <s v="NINGUNO"/>
    <s v="SI"/>
  </r>
  <r>
    <s v="2024-018701"/>
    <d v="2024-03-01T00:00:00"/>
    <x v="13"/>
    <s v="REGISTRO EN LINEA"/>
    <s v="TRAMITE-CERTIFICADO DE INSPECCION DE SEGURIDAD"/>
    <s v="PENDIENTE FINALIZAR"/>
    <n v="17622790"/>
    <s v="JOSUE GIL CARDOZO"/>
    <s v="SOLICITUD DE VISITA PARA EL CERTIFICADO DE BOMBEROS AL ESTABLECIMIENTO COMERCIAL DENOMINADO: PARQUEADERO AVENIDA 3 CON 18 UBICADO EN: CARRERA 3A 18-65 REPRESENTANTE LEGAL:JOSUE GIL CARDOZO CEDULA / NIT:17622790 CELULAR: 3144075673 SU ACTIVIDAD ES: «ACTIVIDADES DE ESTACIONES, VÍAS Y SERVICIOS COMPLEMENTARIOS PARA EL TRANSPORTE TERRESTRE»."/>
    <s v="Av 3 18 65"/>
    <m/>
    <s v="2024-015881"/>
    <d v="2024-03-18T00:00:00"/>
    <s v="ROJA"/>
    <d v="2024-03-15T00:00:00"/>
    <s v="SECRETARIA GENERAL ATENCION AL CIUDADANO"/>
    <s v="NINGUNO"/>
    <s v="SI"/>
  </r>
  <r>
    <s v="2024-018713"/>
    <d v="2024-03-01T00:00:00"/>
    <x v="13"/>
    <s v="REGISTRO EN LINEA"/>
    <s v="TRAMITE-CERTIFICADO DE INSPECCION DE SEGURIDAD"/>
    <s v="PENDIENTE FINALIZAR"/>
    <n v="901226990"/>
    <s v="ACTIVIDAD DE LA PRACTICA MEDICA, SIN INTERNACION"/>
    <s v="SOLICITUD DE VISITA PARA EL CERTIFICADO DE BOMBEROS AL ESTABLECIMIENTO COMERCIAL DENOMINADO: PROFESIONALES EN MEDICINA LABORAL SAS UBICADO EN: CARRERA 5 31_40 REPRESENTANTE LEGAL:PROFESIONALES EN MEDICINA LABORAL SAS CEDULA / NIT:901226990 CELULAR: 3015315016 SU ACTIVIDAD ES: (ACTIVIDADES DE LA PRÁCTICA MÉDICA, SIN INTERNACIÓN)."/>
    <s v="Calle 36 #4c-19 Piso 1 Barrio Cadiz"/>
    <m/>
    <s v="2024-015878"/>
    <d v="2024-03-18T00:00:00"/>
    <s v="ROJA"/>
    <d v="2024-03-15T00:00:00"/>
    <s v="SECRETARIA GENERAL ATENCION AL CIUDADANO"/>
    <s v="NINGUNO"/>
    <s v="SI"/>
  </r>
  <r>
    <s v="2024-018771"/>
    <d v="2024-03-01T00:00:00"/>
    <x v="13"/>
    <s v="REGISTRO EN LINEA"/>
    <s v="TRAMITE-CERTIFICADO DE INSPECCION DE SEGURIDAD"/>
    <s v="PENDIENTE FINALIZAR"/>
    <n v="0"/>
    <s v="ANONIMO"/>
    <s v="SOLICITUD CERTIFICADO"/>
    <m/>
    <m/>
    <s v="2024-015876"/>
    <d v="2024-03-18T00:00:00"/>
    <s v="ROJA"/>
    <d v="2024-03-15T00:00:00"/>
    <s v="SECRETARIA GENERAL ATENCION AL CIUDADANO"/>
    <s v="NINGUNO"/>
    <s v="SI"/>
  </r>
  <r>
    <s v="2024-018787"/>
    <d v="2024-03-01T00:00:00"/>
    <x v="13"/>
    <s v="REGISTRO EN LINEA"/>
    <s v="TRAMITE-CERTIFICADO DE INSPECCION DE SEGURIDAD"/>
    <s v="PENDIENTE FINALIZAR"/>
    <n v="1234645035"/>
    <s v="LEIDY DAIYANA LEIDY DAIYANA"/>
    <s v="SOLICITUD CERTIFICADO"/>
    <s v="Cra 4 N 13-34"/>
    <m/>
    <s v="2024-015874"/>
    <d v="2024-03-18T00:00:00"/>
    <s v="ROJA"/>
    <d v="2024-03-15T00:00:00"/>
    <s v="SECRETARIA GENERAL ATENCION AL CIUDADANO"/>
    <s v="NINGUNO"/>
    <s v="SI"/>
  </r>
  <r>
    <s v="2024-018789"/>
    <d v="2024-03-01T00:00:00"/>
    <x v="13"/>
    <s v="REGISTRO EN LINEA"/>
    <s v="TRAMITE-CERTIFICADO DE INSPECCION DE SEGURIDAD"/>
    <s v="PENDIENTE FINALIZAR"/>
    <n v="1110551706"/>
    <s v="JENNIFER GALLEJO CAICEDO"/>
    <s v="SOLICITUD CERTIFICADO"/>
    <s v="Avenida 1 Nro 24-27"/>
    <m/>
    <s v="2024-015872"/>
    <d v="2024-03-18T00:00:00"/>
    <s v="ROJA"/>
    <d v="2024-03-15T00:00:00"/>
    <s v="SECRETARIA GENERAL ATENCION AL CIUDADANO"/>
    <s v="NINGUNO"/>
    <s v="SI"/>
  </r>
  <r>
    <s v="2024-018856"/>
    <d v="2024-03-01T00:00:00"/>
    <x v="13"/>
    <s v="CORRESPONDENCIA"/>
    <s v="TRAMITE-CERTIFICADO DE INSPECCION DE SEGURIDAD"/>
    <s v="PENDIENTE FINALIZAR"/>
    <n v="28612725"/>
    <s v="MURCIA REYES ANA-DORIS"/>
    <s v="CERTIFICADO INSPECCION DE SEGURIDAD"/>
    <s v="Cs 16 Mz 41 Comfenalco"/>
    <m/>
    <s v="2024-015857"/>
    <d v="2024-03-18T00:00:00"/>
    <s v="ROJA"/>
    <d v="2024-03-15T00:00:00"/>
    <s v="SECRETARIA GENERAL ATENCION AL CIUDADANO"/>
    <s v="NINGUNO"/>
    <s v="SI"/>
  </r>
  <r>
    <s v="2024-018860"/>
    <d v="2024-03-01T00:00:00"/>
    <x v="13"/>
    <s v="CORRESPONDENCIA"/>
    <s v="TRAMITE-CERTIFICADO DE INSPECCION DE SEGURIDAD"/>
    <s v="PENDIENTE FINALIZAR"/>
    <n v="0"/>
    <s v="camilo andres rodriguez"/>
    <s v="SOLICITUD EXPEDICION DEL CERTIFICADO DE BOMBEROS"/>
    <s v="Ibague"/>
    <m/>
    <s v="2024-015854"/>
    <d v="2024-03-18T00:00:00"/>
    <s v="ROJA"/>
    <d v="2024-03-15T00:00:00"/>
    <s v="SECRETARIA GENERAL ATENCION AL CIUDADANO"/>
    <s v="NINGUNO"/>
    <s v="SI"/>
  </r>
  <r>
    <s v="2024-018871"/>
    <d v="2024-03-01T00:00:00"/>
    <x v="13"/>
    <s v="CORRESPONDENCIA"/>
    <s v="TRAMITE-CERTIFICADO DE INSPECCION DE SEGURIDAD"/>
    <s v="PENDIENTE FINALIZAR"/>
    <n v="0"/>
    <s v="multi-toys"/>
    <s v="SOLCITUD CERTIFICADO DE INSEPOCCION DE SEGURIDAD"/>
    <s v="Ibague"/>
    <m/>
    <s v="2024-015852"/>
    <d v="2024-03-18T00:00:00"/>
    <s v="ROJA"/>
    <d v="2024-03-15T00:00:00"/>
    <s v="SECRETARIA GENERAL ATENCION AL CIUDADANO"/>
    <s v="NINGUNO"/>
    <s v="SI"/>
  </r>
  <r>
    <s v="2024-018872"/>
    <d v="2024-03-01T00:00:00"/>
    <x v="13"/>
    <s v="CORRESPONDENCIA"/>
    <s v="TRAMITE-CERTIFICADO DE INSPECCION DE SEGURIDAD"/>
    <s v="PENDIENTE FINALIZAR"/>
    <n v="0"/>
    <s v="multi-toys"/>
    <s v="CERTIFICADO DE INSEPECCION DE SEGURIDAD"/>
    <s v="Ibaguwe"/>
    <m/>
    <s v="2024-015853"/>
    <d v="2024-03-18T00:00:00"/>
    <s v="ROJA"/>
    <d v="2024-03-15T00:00:00"/>
    <s v="SECRETARIA GENERAL ATENCION AL CIUDADANO"/>
    <s v="NINGUNO"/>
    <s v="SI"/>
  </r>
  <r>
    <s v="2024-018874"/>
    <d v="2024-03-01T00:00:00"/>
    <x v="13"/>
    <s v="CORRESPONDENCIA"/>
    <s v="TRAMITE-CERTIFICADO DE INSPECCION DE SEGURIDAD"/>
    <s v="PENDIENTE FINALIZAR"/>
    <n v="0"/>
    <s v="multi-toys"/>
    <s v="CERTIFICADO DE INSPECCION DE SEGURIDAD"/>
    <s v="Ibague"/>
    <m/>
    <s v="2024-015855"/>
    <d v="2024-03-18T00:00:00"/>
    <s v="ROJA"/>
    <d v="2024-03-15T00:00:00"/>
    <s v="SECRETARIA GENERAL ATENCION AL CIUDADANO"/>
    <s v="NINGUNO"/>
    <s v="SI"/>
  </r>
  <r>
    <s v="2024-018885"/>
    <d v="2024-03-01T00:00:00"/>
    <x v="13"/>
    <s v="REGISTRO EN LINEA"/>
    <s v="TRAMITE-CERTIFICADO DE INSPECCION DE SEGURIDAD"/>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s v="2024-015856"/>
    <d v="2024-03-18T00:00:00"/>
    <s v="ROJA"/>
    <d v="2024-03-15T00:00:00"/>
    <s v="SECRETARIA GENERAL ATENCION AL CIUDADANO"/>
    <s v="NINGUNO"/>
    <s v="SI"/>
  </r>
  <r>
    <s v="2024-018888"/>
    <d v="2024-03-01T00:00:00"/>
    <x v="13"/>
    <s v="REGISTRO EN LINEA"/>
    <s v="TRAMITE-CERTIFICADO DE INSPECCION DE SEGURIDAD"/>
    <s v="PENDIENTE FINALIZAR"/>
    <n v="1110448858"/>
    <s v="JENNY ASTRID SANCHEZ GASCA"/>
    <s v="SOLICITUD DE VISITA PARA EL CERTIFICADO DE BOMBEROS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Yeas58gasca@Gmail.Com"/>
    <m/>
    <s v="2024-015858"/>
    <d v="2024-03-18T00:00:00"/>
    <s v="ROJA"/>
    <d v="2024-03-15T00:00:00"/>
    <s v="SECRETARIA GENERAL ATENCION AL CIUDADANO"/>
    <s v="NINGUNO"/>
    <s v="SI"/>
  </r>
  <r>
    <s v="2024-018889"/>
    <d v="2024-03-01T00:00:00"/>
    <x v="13"/>
    <s v="REGISTRO EN LINEA"/>
    <s v="TRAMITE-CERTIFICADO DE INSPECCION DE SEGURIDAD"/>
    <s v="PENDIENTE FINALIZAR"/>
    <n v="0"/>
    <s v="ANONIMO"/>
    <s v="SOLICITUD DE VISITA PARA EL CERTIFICADO DE BOMBEROS ESTABLECIMIENTO COMERCIAL DENOMINADO:RED GLOBAL I.P.S UBICADO EN: CARRERA 4 C 39-24 BARRIO LA MACARENA PARTE ALTA REPRESENTANTE LEGAL:RED GLOBAL I.P.S S.A.S CEDULA / NIT:901381238-8 CELULAR: 3124679461 SU ACTIVIDAD ES:8699 «OTRAS ACTIVIDADES DE ATENCIÓN DE LA SALUD HUMANA» - 8691 ACTIVIDADES DE APOYO DIAGNÓSTICO"/>
    <m/>
    <m/>
    <s v="2024-015859"/>
    <d v="2024-03-18T00:00:00"/>
    <s v="ROJA"/>
    <d v="2024-03-15T00:00:00"/>
    <s v="SECRETARIA GENERAL ATENCION AL CIUDADANO"/>
    <s v="NINGUNO"/>
    <s v="SI"/>
  </r>
  <r>
    <s v="2024-018894"/>
    <d v="2024-03-01T00:00:00"/>
    <x v="13"/>
    <s v="REGISTRO EN LINEA"/>
    <s v="TRAMITE-CERTIFICADO DE INSPECCION DE SEGURIDAD"/>
    <s v="PENDIENTE FINALIZAR"/>
    <n v="11389327"/>
    <s v="LUIS ALBERTO HERRERA"/>
    <s v="SOLICITUD DE VISITA PARA EL CERTIFICADO DE BOMBEROS ESTABLECIMIENTO COMERCIAL DENOMINADO:PARQUEADERO CENTRAL EL PAIS UBICADO EN: CALLE 14 NO 162-48 URBANIZACION SANTA CATALINA REPRESENTANTE LEGAL:LUIS ALBERTO HERRERA CEDULA / NIT: 11389327 CELULAR: 3166762385 SU ACTIVIDAD ES:ACTIVIDADES DE ESTACIONES, VÍAS Y SERVICIOS COMPLEMENTARIOS PARA EL TRANSPORTE TERRESTRE"/>
    <s v="Cra 14 N?? 162-48 B/Santa Catalina"/>
    <m/>
    <s v="2024-015860"/>
    <d v="2024-03-18T00:00:00"/>
    <s v="ROJA"/>
    <d v="2024-03-15T00:00:00"/>
    <s v="SECRETARIA GENERAL ATENCION AL CIUDADANO"/>
    <s v="NINGUNO"/>
    <s v="SI"/>
  </r>
  <r>
    <s v="2024-018906"/>
    <d v="2024-03-01T00:00:00"/>
    <x v="13"/>
    <s v="REGISTRO EN LINEA"/>
    <s v="TRAMITE-CERTIFICADO DE INSPECCION DE SEGURIDAD"/>
    <s v="PENDIENTE FINALIZAR"/>
    <n v="1118121837"/>
    <s v="FERNANDO FERNANDO"/>
    <s v="SOLICITUD DE VISITA PARA EL CERTIFICADO DE BOMBEROS ESTABLECIMIENTO COMERCIAL DENOMINADO:BAR PASARELA SHOW I. UBICADO EN:AVENIDA 1 N 15-10 PISO 3 BARRIO CENTRO REPRESENTANTE LEGAL FERNANDO CARRANZA GORDILLO CEDULA / NIT: 1118121837 CELULAR: 3008909403 SU ACTIVIDAD ES:5630 «EXPENDIO DE BEBIDAS ALCOHÓLICAS PARA EL CONSUMO DENTRO DEL ESTABLECIMIENTO»."/>
    <s v="Av. 1 NÂ° 15 - 10 3 Piso B/. Centro"/>
    <m/>
    <s v="2024-015861"/>
    <d v="2024-03-18T00:00:00"/>
    <s v="ROJA"/>
    <d v="2024-03-15T00:00:00"/>
    <s v="SECRETARIA GENERAL ATENCION AL CIUDADANO"/>
    <s v="NINGUNO"/>
    <s v="SI"/>
  </r>
  <r>
    <s v="2024-018907"/>
    <d v="2024-03-01T00:00:00"/>
    <x v="13"/>
    <s v="REGISTRO EN LINEA"/>
    <s v="TRAMITE-CERTIFICADO DE INSPECCION DE SEGURIDAD"/>
    <s v="PENDIENTE FINALIZAR"/>
    <n v="0"/>
    <s v="ANONIMO"/>
    <s v="SOLICITUD DE INSPECCIÓN DE SEGURIDAD DE BOMBEROS AL ESTABLECIMIENTO COMERCIAL DENOMINADO:MOTOPARTES Y ACCESORIOS G Y J NIT:79707991-7 REPRESENTANTE LEGAL: GIOVANNI ENCISO ALCID UBICADO EN LA: CL 64 # 22-27 B/ AMBALA CIIU: 4541 ACTIVIDAD COMERCIAL: COMERCIO DE MOTOCICLETAS Y DE SUS PARTES PIEZAS Y ACCESORIOS TELÉFONO: 3174315532"/>
    <m/>
    <m/>
    <s v="2024-015862"/>
    <d v="2024-03-18T00:00:00"/>
    <s v="ROJA"/>
    <d v="2024-03-15T00:00:00"/>
    <s v="SECRETARIA GENERAL ATENCION AL CIUDADANO"/>
    <s v="NINGUNO"/>
    <s v="SI"/>
  </r>
  <r>
    <s v="2024-018909"/>
    <d v="2024-03-01T00:00:00"/>
    <x v="13"/>
    <s v="REGISTRO EN LINEA"/>
    <s v="TRAMITE-CERTIFICADO DE INSPECCION DE SEGURIDAD"/>
    <s v="PENDIENTE FINALIZAR"/>
    <n v="93389628"/>
    <s v="FRAY FERNANDO AGUIRRE"/>
    <s v="SOLICITUD CERTIFICADO"/>
    <s v="Cll 48 N 2 - 19 B/ Versalles"/>
    <m/>
    <s v="2024-015863"/>
    <d v="2024-03-18T00:00:00"/>
    <s v="ROJA"/>
    <d v="2024-03-15T00:00:00"/>
    <s v="SECRETARIA GENERAL ATENCION AL CIUDADANO"/>
    <s v="NINGUNO"/>
    <s v="SI"/>
  </r>
  <r>
    <s v="2024-018912"/>
    <d v="2024-03-01T00:00:00"/>
    <x v="13"/>
    <s v="REGISTRO EN LINEA"/>
    <s v="TRAMITE-CERTIFICADO DE INSPECCION DE SEGURIDAD"/>
    <s v="PENDIENTE FINALIZAR"/>
    <n v="0"/>
    <s v="ANONIMO"/>
    <s v="SE SOLICITA INSPECCIÓN DE BOMBEROS AL ESTABLECIMIENTO DENOMINADO TAPICERÍA DE MAURO UBICADO CRA 6 N 24-05 BRR EL CARMEN REPRESENTANTE LEGAL MAURICIO DUQUE GIRALDO C.C 93237487"/>
    <m/>
    <m/>
    <s v="2024-015864"/>
    <d v="2024-03-18T00:00:00"/>
    <s v="ROJA"/>
    <d v="2024-03-15T00:00:00"/>
    <s v="SECRETARIA GENERAL ATENCION AL CIUDADANO"/>
    <s v="NINGUNO"/>
    <s v="SI"/>
  </r>
  <r>
    <s v="2024-018913"/>
    <d v="2024-03-01T00:00:00"/>
    <x v="13"/>
    <s v="REGISTRO EN LINEA"/>
    <s v="TRAMITE-CERTIFICADO DE INSPECCION DE SEGURIDAD"/>
    <s v="PENDIENTE FINALIZAR"/>
    <n v="0"/>
    <s v="ANONIMO"/>
    <s v="CORDIALMENTE ME DIRIJO S USTEDES PARA SOLICITAR VISITA TÉCNICA BOMBERIL AL ESTABLECIMIENTO DE RAZÓN SOCIAL JS GASTROBAR CON NIT 1010130955 UBICADO K 14 CASA C BARRIO VILLA BASILI, AGRADECEMOS A SU COLABORACIÓN QUEDAMOS ATENTOS"/>
    <m/>
    <m/>
    <s v="2024-015865"/>
    <d v="2024-03-18T00:00:00"/>
    <s v="ROJA"/>
    <d v="2024-03-15T00:00:00"/>
    <s v="SECRETARIA GENERAL ATENCION AL CIUDADANO"/>
    <s v="NINGUNO"/>
    <s v="SI"/>
  </r>
  <r>
    <s v="2024-018915"/>
    <d v="2024-03-01T00:00:00"/>
    <x v="13"/>
    <s v="REGISTRO EN LINEA"/>
    <s v="TRAMITE-CERTIFICADO DE INSPECCION DE SEGURIDAD"/>
    <s v="PENDIENTE FINALIZAR"/>
    <n v="0"/>
    <s v="ANONIMO"/>
    <s v="SOLICITUD DE INSPECCIÓN DE SEGURIDAD DE BOMBEROS AL ESTABLECIMIENTO COMERCIAL DENOMINADO: BILLARES EL PASO DE SILVERIO MUÑOZ NIT: 70301196-1 REPRESENTANTE LEGAL: SILVERIO DE JESÚS MUÑOZ LOAIZA UBICADO EN LA: TV 11 SUR # 15-09 B/ RICAURTE PARTE ALTA CIIU: 9311 ACTIVIDAD COMERCIAL: GESTIÓN DE INSTALACIONES DEPORTIVAS, EXPENDIO DE BEBIDAS ALCOHÓLICAS PARA EL CONSUMO DENTRO DEL ESTABLECIMIENTO TELÉFONO: 3112132284"/>
    <m/>
    <m/>
    <s v="2024-015866"/>
    <d v="2024-03-18T00:00:00"/>
    <s v="ROJA"/>
    <d v="2024-03-15T00:00:00"/>
    <s v="SECRETARIA GENERAL ATENCION AL CIUDADANO"/>
    <s v="NINGUNO"/>
    <s v="SI"/>
  </r>
  <r>
    <s v="2024-018916"/>
    <d v="2024-03-01T00:00:00"/>
    <x v="13"/>
    <s v="REGISTRO EN LINEA"/>
    <s v="TRAMITE-CERTIFICADO DE INSPECCION DE SEGURIDAD"/>
    <s v="PENDIENTE FINALIZAR"/>
    <n v="8090017268"/>
    <s v="FUNERALES LA VERDE ESPERANZA S.A."/>
    <s v="SOLICITUD VISITA INSPECCIÓN DE BOMBEROS"/>
    <s v="Kra 3 NÂ° 44-43 B/ Piedra Pintad A"/>
    <m/>
    <s v="2024-015867"/>
    <d v="2024-03-18T00:00:00"/>
    <s v="ROJA"/>
    <d v="2024-03-15T00:00:00"/>
    <s v="SECRETARIA GENERAL ATENCION AL CIUDADANO"/>
    <s v="NINGUNO"/>
    <s v="SI"/>
  </r>
  <r>
    <s v="2024-018964"/>
    <d v="2024-03-02T00:00:00"/>
    <x v="13"/>
    <s v="CORRESPONDENCIA"/>
    <s v="TRAMITE-CERTIFICADO DE INSPECCION DE SEGURIDAD"/>
    <s v="PENDIENTE FINALIZAR"/>
    <n v="19344043"/>
    <s v="ALVARO ARBELAEZ"/>
    <s v="SOLICITUD DE CERTIFICADO DE INSPECCION DE SEGURIDAD"/>
    <s v="Ibague"/>
    <m/>
    <s v="2024-015869"/>
    <d v="2024-03-18T00:00:00"/>
    <s v="NARANJA"/>
    <d v="2024-03-18T00:00:00"/>
    <s v="SECRETARIA GENERAL ATENCION AL CIUDADANO"/>
    <s v="NINGUNO"/>
    <s v="SI"/>
  </r>
  <r>
    <s v="2024-018970"/>
    <d v="2024-03-02T00:00:00"/>
    <x v="13"/>
    <s v="CORRESPONDENCIA"/>
    <s v="TRAMITE-CERTIFICADO DE INSPECCION DE SEGURIDAD"/>
    <s v="PENDIENTE FINALIZAR"/>
    <n v="28766089"/>
    <s v="MARY LUZ CEBALLOS ORZCO"/>
    <s v="SOLICITUD INSPECCION DE SEGURIDAD"/>
    <s v="Carrea 5 No. 21- 71 Fundacion Social Local 5"/>
    <m/>
    <s v="2024-015870"/>
    <d v="2024-03-18T00:00:00"/>
    <s v="NARANJA"/>
    <d v="2024-03-18T00:00:00"/>
    <s v="SECRETARIA GENERAL ATENCION AL CIUDADANO"/>
    <s v="NINGUNO"/>
    <s v="SI"/>
  </r>
  <r>
    <s v="2024-018973"/>
    <d v="2024-03-02T00:00:00"/>
    <x v="13"/>
    <s v="CORRESPONDENCIA"/>
    <s v="TRAMITE-CERTIFICADO DE INSPECCION DE SEGURIDAD"/>
    <s v="PENDIENTE FINALIZAR"/>
    <n v="15985667"/>
    <s v="JORGE JULIO GOMEZ GOMEZ"/>
    <s v="CERTIFICADO INSPECCION DE SEGURIDAD GALLERA EL PAISA"/>
    <s v="Mz E Cs 45 Barrioo Garzon"/>
    <m/>
    <s v="2024-015871"/>
    <d v="2024-03-18T00:00:00"/>
    <s v="NARANJA"/>
    <d v="2024-03-18T00:00:00"/>
    <s v="SECRETARIA GENERAL ATENCION AL CIUDADANO"/>
    <s v="NINGUNO"/>
    <s v="SI"/>
  </r>
  <r>
    <s v="2024-019048"/>
    <d v="2024-03-02T00:00:00"/>
    <x v="13"/>
    <s v="CORREO ELECTRONICO"/>
    <s v="TRAMITE-CERTIFICADO DE INSPECCION DE SEGURIDAD"/>
    <s v="PENDIENTE FINALIZAR"/>
    <n v="809010042"/>
    <s v="ORSO VISION"/>
    <s v="VISITA CINCEPTO DEBOMBEROS"/>
    <s v="Ibague"/>
    <m/>
    <s v="2024-015873"/>
    <d v="2024-03-18T00:00:00"/>
    <s v="NARANJA"/>
    <d v="2024-03-18T00:00:00"/>
    <s v="SECRETARIA GENERAL ATENCION AL CIUDADANO"/>
    <s v="NINGUNO"/>
    <s v="SI"/>
  </r>
  <r>
    <s v="2024-019050"/>
    <d v="2024-03-02T00:00:00"/>
    <x v="13"/>
    <s v="CORREO ELECTRONICO"/>
    <s v="TRAMITE-CERTIFICADO DE INSPECCION DE SEGURIDAD"/>
    <s v="PENDIENTE FINALIZAR"/>
    <n v="809002913"/>
    <s v="PROMOVER S.A.S"/>
    <s v="VISITA BOMBEROS PARACONCEPTO"/>
    <s v="Cr. 4b NÂ° 33 - 08 B/. Cadiz"/>
    <m/>
    <s v="2024-015875"/>
    <d v="2024-03-18T00:00:00"/>
    <s v="NARANJA"/>
    <d v="2024-03-18T00:00:00"/>
    <s v="SECRETARIA GENERAL ATENCION AL CIUDADANO"/>
    <s v="NINGUNO"/>
    <s v="SI"/>
  </r>
  <r>
    <s v="2024-019060"/>
    <d v="2024-03-02T00:00:00"/>
    <x v="13"/>
    <s v="REGISTRO EN LINEA"/>
    <s v="TRAMITE-CERTIFICADO DE INSPECCION DE SEGURIDAD"/>
    <s v="PENDIENTE FINALIZAR"/>
    <n v="51809117"/>
    <s v="MOLANO MARTINEZ SOLEDAD"/>
    <s v="VISITA DE INSPECCIÓN DE SEGURIDAD PARA EL ESTABLECIMIENTO BIONATURA IN UBICADO CL 42 4 -35 SANTA HELENA REPRESENTANTE LEGAL SOLEDAD MOLANO MARTINEZ IDENTIFICADA CEDULA 51809117 ACTIVIDAD COMERCIAL 4773"/>
    <s v="Cs Lo 44 Mz 23 Comfenalco"/>
    <m/>
    <s v="2024-015877"/>
    <d v="2024-03-18T00:00:00"/>
    <s v="NARANJA"/>
    <d v="2024-03-18T00:00:00"/>
    <s v="SECRETARIA GENERAL ATENCION AL CIUDADANO"/>
    <s v="NINGUNO"/>
    <s v="SI"/>
  </r>
  <r>
    <s v="2024-019105"/>
    <d v="2024-03-02T00:00:00"/>
    <x v="13"/>
    <s v="REGISTRO EN LINEA"/>
    <s v="TRAMITE-CERTIFICADO DE INSPECCION DE SEGURIDAD"/>
    <s v="PENDIENTE FINALIZAR"/>
    <n v="0"/>
    <s v="ANONIMO"/>
    <s v="SOLICITUD DE VISITA DE BOMEROS"/>
    <m/>
    <m/>
    <s v="2024-015879"/>
    <d v="2024-03-18T00:00:00"/>
    <s v="NARANJA"/>
    <d v="2024-03-18T00:00:00"/>
    <s v="SECRETARIA GENERAL ATENCION AL CIUDADANO"/>
    <s v="NINGUNO"/>
    <s v="SI"/>
  </r>
  <r>
    <s v="2024-019109"/>
    <d v="2024-03-02T00:00:00"/>
    <x v="13"/>
    <s v="REGISTRO EN LINEA"/>
    <s v="TRAMITE-CERTIFICADO DE INSPECCION DE SEGURIDAD"/>
    <s v="PENDIENTE FINALIZAR"/>
    <n v="14200255"/>
    <s v="JORGE ENRIQUE ROJAS"/>
    <s v="VISITA DE IMPECCION DE SEGURIDAD PARA EL ESTABLECIMIENTO D^LEYENDA ROCK BAR UBICADO EN LA CRA 4 #12-84 CENTRO, REPRESENTATNTE JORGE ENRIQUE ROJAS C.C 14200255, ACTIVIDAD COMERCIAL 5630"/>
    <s v="Cra 4 No 12-84 2 P B/Centro"/>
    <m/>
    <s v="2024-015880"/>
    <d v="2024-03-18T00:00:00"/>
    <s v="NARANJA"/>
    <d v="2024-03-18T00:00:00"/>
    <s v="SECRETARIA GENERAL ATENCION AL CIUDADANO"/>
    <s v="NINGUNO"/>
    <s v="SI"/>
  </r>
  <r>
    <s v="2024-019114"/>
    <d v="2024-03-03T00:00:00"/>
    <x v="13"/>
    <s v="REGISTRO EN LINEA"/>
    <s v="TRAMITE-CERTIFICADO DE INSPECCION DE SEGURIDAD"/>
    <s v="PENDIENTE FINALIZAR"/>
    <n v="14237929"/>
    <s v="LUIS ERNESTO CRUZ PRADA"/>
    <s v="COMEDIDAMENTE ME DIRIJO A USTEDES CON EL FIN DE SOLICITAR INSPECCIÓN DE SEGURIDAD A MI ESTABLECIMIENTO COMERCIAL."/>
    <s v="Mz 56 Ca 12 Brr Ii Et Jordan"/>
    <m/>
    <s v="2024-015882"/>
    <d v="2024-03-18T00:00:00"/>
    <s v="NARANJA"/>
    <d v="2024-03-18T00:00:00"/>
    <s v="SECRETARIA GENERAL ATENCION AL CIUDADANO"/>
    <s v="NINGUNO"/>
    <s v="SI"/>
  </r>
  <r>
    <s v="2024-019115"/>
    <d v="2024-03-03T00:00:00"/>
    <x v="13"/>
    <s v="REGISTRO EN LINEA"/>
    <s v="TRAMITE-CERTIFICADO DE INSPECCION DE SEGURIDAD"/>
    <s v="PENDIENTE FINALIZAR"/>
    <n v="901024503"/>
    <s v="FUNDACIÃ“N LOYAL AMBAR"/>
    <s v="COMEDIDAMENTE ME DIRIJO A USTEDES CON EL FIN DE SOLICITAR INSPECCIÓN DE SEGURIDAD A MI ESTABLECIMIENTO COMERCIAL."/>
    <s v="Mz G Cs 1 B/. Hacienda Piedra Pintada"/>
    <m/>
    <s v="2024-015883"/>
    <d v="2024-03-18T00:00:00"/>
    <s v="NARANJA"/>
    <d v="2024-03-18T00:00:00"/>
    <s v="SECRETARIA GENERAL ATENCION AL CIUDADANO"/>
    <s v="NINGUNO"/>
    <s v="SI"/>
  </r>
  <r>
    <s v="2024-019116"/>
    <d v="2024-03-03T00:00:00"/>
    <x v="13"/>
    <s v="REGISTRO EN LINEA"/>
    <s v="TRAMITE-CERTIFICADO DE INSPECCION DE SEGURIDAD"/>
    <s v="PENDIENTE FINALIZAR"/>
    <n v="79910283"/>
    <s v="JOSE IGNACIO MARTINEZ MORENO"/>
    <s v="COMEDIDAMENTE ME DIRIJO A USTEDES CON EL FIN DE SOLICITAR INSPECCIÓN DE SEGURIDAD A MI ESTABLECIMIENTO COMERCIAL."/>
    <s v="Cr 8 A 70 B 31 Brr Rincon De La Campina"/>
    <m/>
    <s v="2024-015829"/>
    <d v="2024-03-17T00:00:00"/>
    <s v="NARANJA"/>
    <d v="2024-03-18T00:00:00"/>
    <s v="SECRETARIA GENERAL ATENCION AL CIUDADANO"/>
    <s v="NINGUNO"/>
    <s v="SI"/>
  </r>
  <r>
    <s v="2024-019117"/>
    <d v="2024-03-03T00:00:00"/>
    <x v="13"/>
    <s v="REGISTRO EN LINEA"/>
    <s v="TRAMITE-CERTIFICADO DE INSPECCION DE SEGURIDAD"/>
    <s v="PENDIENTE FINALIZAR"/>
    <n v="1115792214"/>
    <s v="OBEIRA OBEIRA"/>
    <s v="COMEDIDAMENTE ME DIRIJO A USTEDES CON EL FIN DE SOLICITAR INSPECCIÓN DE SEGURIDAD A MI ESTABLECIMIENTO COMERCIAL."/>
    <s v="Gonzalezobeira11@Hotmail.Com"/>
    <m/>
    <s v="2024-015884"/>
    <d v="2024-03-18T00:00:00"/>
    <s v="NARANJA"/>
    <d v="2024-03-18T00:00:00"/>
    <s v="SECRETARIA GENERAL ATENCION AL CIUDADANO"/>
    <s v="NINGUNO"/>
    <s v="SI"/>
  </r>
  <r>
    <s v="2024-019118"/>
    <d v="2024-03-03T00:00:00"/>
    <x v="13"/>
    <s v="REGISTRO EN LINEA"/>
    <s v="TRAMITE-CERTIFICADO DE INSPECCION DE SEGURIDAD"/>
    <s v="PENDIENTE FINALIZAR"/>
    <n v="5843118"/>
    <s v="HENRY ROCHA SALCEDO"/>
    <s v="COMEDIDAMENTE ME DIRIJO A USTEDES CON EL FIN DE SOLICITAR INSPECCIÓN DE SEGURIDAD A MI ESTABLECIMIENTO COMERCIAL."/>
    <s v="Cra 18 N 2 31 Centro"/>
    <m/>
    <s v="2024-015887"/>
    <d v="2024-03-18T00:00:00"/>
    <s v="NARANJA"/>
    <d v="2024-03-18T00:00:00"/>
    <s v="SECRETARIA GENERAL ATENCION AL CIUDADANO"/>
    <s v="NINGUNO"/>
    <s v="SI"/>
  </r>
  <r>
    <s v="2024-019127"/>
    <d v="2024-03-03T00:00:00"/>
    <x v="13"/>
    <s v="REGISTRO EN LINEA"/>
    <s v="TRAMITE-CERTIFICADO DE INSPECCION DE SEGURIDAD"/>
    <s v="PENDIENTE FINALIZAR"/>
    <n v="0"/>
    <s v="ANONIMO"/>
    <s v="SOLICITUD DE VISTA DE BOMBEROS"/>
    <m/>
    <m/>
    <s v="2024-015888"/>
    <d v="2024-03-18T00:00:00"/>
    <s v="NARANJA"/>
    <d v="2024-03-18T00:00:00"/>
    <s v="SECRETARIA GENERAL ATENCION AL CIUDADANO"/>
    <s v="NINGUNO"/>
    <s v="SI"/>
  </r>
  <r>
    <s v="2024-019128"/>
    <d v="2024-03-03T00:00:00"/>
    <x v="13"/>
    <s v="REGISTRO EN LINEA"/>
    <s v="TRAMITE-CERTIFICADO DE INSPECCION DE SEGURIDAD"/>
    <s v="PENDIENTE FINALIZAR"/>
    <n v="1110233982"/>
    <s v="YINNETH FAISURY YINNETH FAISURY"/>
    <s v="SOLICTUD DE VISTA DE BOMBEROS"/>
    <s v="Cra 4 Estadio Nro. 38 -10"/>
    <m/>
    <s v="2024-015890"/>
    <d v="2024-03-18T00:00:00"/>
    <s v="NARANJA"/>
    <d v="2024-03-18T00:00:00"/>
    <s v="SECRETARIA GENERAL ATENCION AL CIUDADANO"/>
    <s v="NINGUNO"/>
    <s v="SI"/>
  </r>
  <r>
    <s v="2024-019131"/>
    <d v="2024-03-03T00:00:00"/>
    <x v="13"/>
    <s v="REGISTRO EN LINEA"/>
    <s v="TRAMITE-CERTIFICADO DE INSPECCION DE SEGURIDAD"/>
    <s v="PENDIENTE FINALIZAR"/>
    <n v="14139562"/>
    <s v="EDWIN ALEXANDER EDWIN ALEXANDER"/>
    <s v="SOLICITUD DE VISITA REVISION DE BOMBEROS"/>
    <s v="Cl 24 N 5a - 11"/>
    <m/>
    <s v="2024-015892"/>
    <d v="2024-03-18T00:00:00"/>
    <s v="NARANJA"/>
    <d v="2024-03-18T00:00:00"/>
    <s v="SECRETARIA GENERAL ATENCION AL CIUDADANO"/>
    <s v="NINGUNO"/>
    <s v="SI"/>
  </r>
  <r>
    <s v="2024-019174"/>
    <d v="2024-03-04T00:00:00"/>
    <x v="13"/>
    <s v="CORRESPONDENCIA"/>
    <s v="TRAMITE-CERTIFICADO DE INSPECCION DE SEGURIDAD"/>
    <s v="PENDIENTE FINALIZAR"/>
    <n v="0"/>
    <s v="hotel center"/>
    <s v="SOLICITUID CERTIFICADO DE INSPECCION DE SEGURIDAD"/>
    <s v="Ibague"/>
    <m/>
    <s v="2024-015894"/>
    <d v="2024-03-18T00:00:00"/>
    <s v="NARANJA"/>
    <d v="2024-03-18T00:00:00"/>
    <s v="SECRETARIA GENERAL ATENCION AL CIUDADANO"/>
    <s v="NINGUNO"/>
    <s v="NO REGISTRA"/>
  </r>
  <r>
    <s v="2024-019213"/>
    <d v="2024-03-04T00:00:00"/>
    <x v="13"/>
    <s v="CORRESPONDENCIA"/>
    <s v="TRAMITE-CERTIFICADO DE INSPECCION DE SEGURIDAD"/>
    <s v="PENDIENTE FINALIZAR"/>
    <n v="30387164"/>
    <s v="DIANA PATRICIA IDARRAGA IDARRAGA"/>
    <s v="SOLICITUD CERTIFICADO DE INSPECCION DE SEGURIDAD"/>
    <s v="Cll 20 11 A 99 Barrio Rocaurte"/>
    <m/>
    <s v="2024-015896"/>
    <d v="2024-03-18T00:00:00"/>
    <s v="NARANJA"/>
    <d v="2024-03-18T00:00:00"/>
    <s v="SECRETARIA GENERAL ATENCION AL CIUDADANO"/>
    <s v="NINGUNO"/>
    <s v="NO REGISTRA"/>
  </r>
  <r>
    <s v="2024-019223"/>
    <d v="2024-03-04T00:00:00"/>
    <x v="13"/>
    <s v="CORRESPONDENCIA"/>
    <s v="TRAMITE-CERTIFICADO DE INSPECCION DE SEGURIDAD"/>
    <s v="PENDIENTE FINALIZAR"/>
    <n v="65785300"/>
    <s v="DIANA MILENA VILLAREAL SANCHEZ"/>
    <s v="SOLICITUD DE CERTIFICADO DE BOMBEROS"/>
    <s v="Calle 95 Numero 19a -17 Villa Patricia"/>
    <m/>
    <s v="2024-015897"/>
    <d v="2024-03-18T00:00:00"/>
    <s v="NARANJA"/>
    <d v="2024-03-18T00:00:00"/>
    <s v="SECRETARIA GENERAL ATENCION AL CIUDADANO"/>
    <s v="NINGUNO"/>
    <s v="NO REGISTRA"/>
  </r>
  <r>
    <s v="2024-019224"/>
    <d v="2024-03-04T00:00:00"/>
    <x v="13"/>
    <s v="REGISTRO EN LINEA"/>
    <s v="TRAMITE-CERTIFICADO DE INSPECCION DE SEGURIDAD"/>
    <s v="PENDIENTE FINALIZAR"/>
    <n v="79410691"/>
    <s v="HENRY ALBERTO RIVEROS QUEVEDO"/>
    <s v="SE SOLICITA VISITA DE INSPECCIÓN DE SEGURIDAD AL ESTABLECIMIENTO DENOMINADO VIRREY SOLIS IPS S.A - MACARENA - UBICADO EN LA CRA 5 NO. 41-31 BARRIO LA MACARENA - REPRESENTANTE LEGAL HENRY ALBERTO RIVEROS QUEVEDO"/>
    <s v="Cra 67 4g-78"/>
    <m/>
    <s v="2024-014132"/>
    <d v="2024-03-11T00:00:00"/>
    <s v="VERDE"/>
    <d v="2024-03-18T00:00:00"/>
    <s v="SECRETARIA GENERAL ATENCION AL CIUDADANO"/>
    <m/>
    <s v="NO REGISTRA"/>
  </r>
  <r>
    <s v="2024-019225"/>
    <d v="2024-03-04T00:00:00"/>
    <x v="13"/>
    <s v="CORRESPONDENCIA"/>
    <s v="TRAMITE-CERTIFICADO DE INSPECCION DE SEGURIDAD"/>
    <s v="PENDIENTE FINALIZAR"/>
    <n v="0"/>
    <s v="ANGELA BIBIANA ORDUZ GARCIA"/>
    <s v="SOLICITUD DE CERTIFICADO DE BOMBEROS"/>
    <s v="Ibague"/>
    <m/>
    <s v="2024-015898"/>
    <d v="2024-03-18T00:00:00"/>
    <s v="NARANJA"/>
    <d v="2024-03-18T00:00:00"/>
    <s v="SECRETARIA GENERAL ATENCION AL CIUDADANO"/>
    <s v="NINGUNO"/>
    <s v="NO REGISTRA"/>
  </r>
  <r>
    <s v="2024-019240"/>
    <d v="2024-03-04T00:00:00"/>
    <x v="13"/>
    <s v="REGISTRO EN LINEA"/>
    <s v="TRAMITE-CERTIFICADO DE INSPECCION DE SEGURIDAD"/>
    <s v="PENDIENTE FINALIZAR"/>
    <n v="0"/>
    <s v="ANONIMO"/>
    <s v="SOLICITUD DE INSPECCIÓN DE SEGURIDAD DE BOMBEROS AL ESTABLECIMIENTO COMERCIAL DENOMINADO: FUTBOL CAFÉ Y SON NIT: 52179837-6 REPRESENTANTE LEGAL: NANCY PATRICIA GARCIA ROJAS UBICADO EN LA: CL 52 7 C 55 ED MARYLAND LC 1 URB PIEDRA PINTADA PARTE BAJA CIIU: 5630 ACTIVIDAD COMERCIAL: EXPENDIO DE BEBIDAS ALCOHÓLICAS PARA EL CONSUMO DENTRO DEL ESTABLECIMIENTO TELÉFONO: 3206691470"/>
    <m/>
    <m/>
    <s v="2024-015806"/>
    <d v="2024-03-16T00:00:00"/>
    <s v="NARANJA"/>
    <d v="2024-03-18T00:00:00"/>
    <s v="SECRETARIA GENERAL ATENCION AL CIUDADANO"/>
    <m/>
    <s v="NO REGISTRA"/>
  </r>
  <r>
    <s v="2024-019243"/>
    <d v="2024-03-04T00:00:00"/>
    <x v="13"/>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 JORDÁN 9 ETAPA CIIU: 5630 ACTIVIDAD COMERCIAL: BAR, ESTABLECIMIENTO COMERCIAL DESTINADO AL EXPENDIO Y CONSUMO DE BEBIDAS ALCOHÓLICAS Y REFRESCOS CON EJECUCIÓN DE MÚSICA TELÉFONO: 3118656568"/>
    <m/>
    <m/>
    <s v="2024-015900"/>
    <d v="2024-03-18T00:00:00"/>
    <s v="NARANJA"/>
    <d v="2024-03-18T00:00:00"/>
    <s v="SECRETARIA GENERAL ATENCION AL CIUDADANO"/>
    <m/>
    <s v="NO REGISTRA"/>
  </r>
  <r>
    <s v="2024-019248"/>
    <d v="2024-03-04T00:00:00"/>
    <x v="13"/>
    <s v="CORRESPONDENCIA"/>
    <s v="TRAMITE-CERTIFICADO DE INSPECCION DE SEGURIDAD"/>
    <s v="PENDIENTE FINALIZAR"/>
    <n v="14239692"/>
    <s v="HERNANDO YAIMA BARBOSA"/>
    <s v="TRAMITE CERTIFICADO INSPECCION DE SEGURIDAD"/>
    <s v="Cl 30 4 50 Bl La Francia"/>
    <m/>
    <s v="2024-015832"/>
    <d v="2024-03-17T00:00:00"/>
    <s v="NARANJA"/>
    <d v="2024-03-18T00:00:00"/>
    <s v="SECRETARIA GENERAL ATENCION AL CIUDADANO"/>
    <s v="NINGUNO"/>
    <s v="NO REGISTRA"/>
  </r>
  <r>
    <s v="2024-019281"/>
    <d v="2024-03-04T00:00:00"/>
    <x v="13"/>
    <s v="REGISTRO EN LINEA"/>
    <s v="TRAMITE-CERTIFICADO DE INSPECCION DE SEGURIDAD"/>
    <s v="PENDIENTE FINALIZAR"/>
    <n v="900448762"/>
    <s v="HEALTH COMPANY INT. S.A.S"/>
    <s v="SOLICITUD CERTIFICACION DE BOMBEROS PARA ESTABLECIMIENTO. NIT: 900448762-2 NOMBRE REPRESENTANTE LEGAL: JAZMIN GOMEZ PIEDRAHITA. CC. REPRESENTANTE LEGAL: 29110246 DIRECCION ESTABLECIMIENTO: HEALTH COMPANY, CENTRO COMERCIAL LA ESTACION LOCAL 2-12. TELEFONO: 2774584-3113737365"/>
    <s v="Cl 24 5 C 43 Cali"/>
    <m/>
    <s v="2024-015902"/>
    <d v="2024-03-18T00:00:00"/>
    <s v="NARANJA"/>
    <d v="2024-03-18T00:00:00"/>
    <s v="SECRETARIA GENERAL ATENCION AL CIUDADANO"/>
    <m/>
    <s v="NO REGISTRA"/>
  </r>
  <r>
    <s v="2024-019299"/>
    <d v="2024-03-04T00:00:00"/>
    <x v="13"/>
    <s v="CORREO ELECTRONICO"/>
    <s v="TRAMITE-CERTIFICADO DE INSPECCION DE SEGURIDAD"/>
    <s v="PENDIENTE FINALIZAR"/>
    <n v="900618539"/>
    <s v="PROYECCIONES DE TRABAJO SAS"/>
    <s v="VISITA BOMBEROS"/>
    <s v="Kr 16 Sur 67 406 Bodega 7"/>
    <m/>
    <s v="2024-015903"/>
    <d v="2024-03-18T00:00:00"/>
    <s v="NARANJA"/>
    <d v="2024-03-18T00:00:00"/>
    <s v="SECRETARIA GENERAL ATENCION AL CIUDADANO"/>
    <s v="NINGUNO"/>
    <s v="NO REGISTRA"/>
  </r>
  <r>
    <s v="2024-019331"/>
    <d v="2024-03-04T00:00:00"/>
    <x v="13"/>
    <s v="REGISTRO EN LINEA"/>
    <s v="TRAMITE-CERTIFICADO DE INSPECCION DE SEGURIDAD"/>
    <s v="PENDIENTE FINALIZAR"/>
    <n v="0"/>
    <s v="ANONIMO"/>
    <s v="SE SOLICITA INSPECCIÓN DE BOMBEROS AL ESTABLECIMIENTO DENOMINADO TIENDA LA FORTUNA SAN ISIDRO UBICADO CR 23 SUR 16-92 BRR ISIDRO REPRESENTANTE LEGAL LEIDY PAOLA VARON CC 1110487594-3"/>
    <m/>
    <m/>
    <s v="2024-015905"/>
    <d v="2024-03-18T00:00:00"/>
    <s v="NARANJA"/>
    <d v="2024-03-18T00:00:00"/>
    <s v="SECRETARIA GENERAL ATENCION AL CIUDADANO"/>
    <m/>
    <s v="NO REGISTRA"/>
  </r>
  <r>
    <s v="2024-019337"/>
    <d v="2024-03-04T00:00:00"/>
    <x v="13"/>
    <s v="REGISTRO EN LINEA"/>
    <s v="TRAMITE-CERTIFICADO DE INSPECCION DE SEGURIDAD"/>
    <s v="PENDIENTE FINALIZAR"/>
    <n v="1105306957"/>
    <s v="LEONARDO LEONARDO"/>
    <s v="SOLICITUD VISITA PARA CERTIFICADO DE IDONEIDAD PARA ESTABLECIMIENTO COMERCIAL."/>
    <s v="Cl 20 Nro. 3 -100"/>
    <m/>
    <s v="2024-015907"/>
    <d v="2024-03-18T00:00:00"/>
    <s v="NARANJA"/>
    <d v="2024-03-18T00:00:00"/>
    <s v="SECRETARIA GENERAL ATENCION AL CIUDADANO"/>
    <m/>
    <s v="NO REGISTRA"/>
  </r>
  <r>
    <s v="2024-019342"/>
    <d v="2024-03-04T00:00:00"/>
    <x v="13"/>
    <s v="REGISTRO EN LINEA"/>
    <s v="TRAMITE-CERTIFICADO DE INSPECCION DE SEGURIDAD"/>
    <s v="PENDIENTE FINALIZAR"/>
    <n v="38362599"/>
    <s v="CLAUDIA MILENA CLAUDIA MILENA"/>
    <s v="WE SOLICITA VISITA DE INSPECCIÓN DE SEGURIDAD AL ESTABLECIMIENTO DENOMINADO MANGO &amp; COCO UBICADO EN LA CARRERA 9 NO. 9-64 BARRIO BELEN - REPRESENTANTE LEGAL CLAUDIA MILENA OVIEDO VARGAS CC 38362599 - CORREO ELECTRÓNICO MARINERA7258@HOTMAIL.COM - TEL 3228113350"/>
    <s v="Bl 13 Ap 402"/>
    <m/>
    <s v="2024-015807"/>
    <d v="2024-03-16T00:00:00"/>
    <s v="NARANJA"/>
    <d v="2024-03-18T00:00:00"/>
    <s v="SECRETARIA GENERAL ATENCION AL CIUDADANO"/>
    <m/>
    <s v="NO REGISTRA"/>
  </r>
  <r>
    <s v="2024-019343"/>
    <d v="2024-03-04T00:00:00"/>
    <x v="13"/>
    <s v="REGISTRO EN LINEA"/>
    <s v="TRAMITE-CERTIFICADO DE INSPECCION DE SEGURIDAD"/>
    <s v="PENDIENTE FINALIZAR"/>
    <n v="28879276"/>
    <s v="LUZ EDID VARGAS BARRETO"/>
    <s v="SOLICITUD VISITA PARA CERTIFICADO DE IDONEIDAD PARA ESTABLECIMIENTO COMERCIAL."/>
    <s v="Quesada.Luam@Mail.Com"/>
    <m/>
    <s v="2024-015909"/>
    <d v="2024-03-18T00:00:00"/>
    <s v="NARANJA"/>
    <d v="2024-03-18T00:00:00"/>
    <s v="SECRETARIA GENERAL ATENCION AL CIUDADANO"/>
    <m/>
    <s v="NO REGISTRA"/>
  </r>
  <r>
    <s v="2024-019345"/>
    <d v="2024-03-04T00:00:00"/>
    <x v="13"/>
    <s v="REGISTRO EN LINEA"/>
    <s v="TRAMITE-CERTIFICADO DE INSPECCION DE SEGURIDAD"/>
    <s v="PENDIENTE FINALIZAR"/>
    <n v="1110482205"/>
    <s v="JUAN CARLOS AREVALO AREVALO"/>
    <s v="SOLICITO SIRVA AUTORIZAR LA VISTA AL ESTABLECIMIENTO DENOMINADO BILLAR LA 21 UBICADO EN LA CARRERA 4 ESTADIO # 21-74 CON EL FIN QUE SE ME EXPIDA EL CORRESPONDIENTE CERTIFICADO DE BOMBEROS"/>
    <s v="Cra 4 Estadio N 21 La Estacion"/>
    <m/>
    <s v="2024-015911"/>
    <d v="2024-03-18T00:00:00"/>
    <s v="NARANJA"/>
    <d v="2024-03-18T00:00:00"/>
    <s v="SECRETARIA GENERAL ATENCION AL CIUDADANO"/>
    <m/>
    <s v="NO REGISTRA"/>
  </r>
  <r>
    <s v="2024-019369"/>
    <d v="2024-03-04T00:00:00"/>
    <x v="13"/>
    <s v="REGISTRO EN LINEA"/>
    <s v="TRAMITE-CERTIFICADO DE INSPECCION DE SEGURIDAD"/>
    <s v="PENDIENTE FINALIZAR"/>
    <n v="0"/>
    <s v="ANONIMO"/>
    <s v="SOLICITUD DE CERTIFICADO DE BOMBEROS ESTABLECIMIENTO EL TEREQUE BAR"/>
    <m/>
    <m/>
    <s v="2024-014133"/>
    <d v="2024-03-11T00:00:00"/>
    <s v="VERDE"/>
    <d v="2024-03-18T00:00:00"/>
    <s v="SECRETARIA GENERAL ATENCION AL CIUDADANO"/>
    <m/>
    <s v="NO REGISTRA"/>
  </r>
  <r>
    <s v="2024-019372"/>
    <d v="2024-03-04T00:00:00"/>
    <x v="13"/>
    <s v="REGISTRO EN LINEA"/>
    <s v="TRAMITE-CERTIFICADO DE INSPECCION DE SEGURIDAD"/>
    <s v="PENDIENTE FINALIZAR"/>
    <n v="0"/>
    <s v="ANONIMO"/>
    <s v="SOLICITUD DE USO DE VISITA DE BOMBEROS"/>
    <m/>
    <m/>
    <s v="2024-015914"/>
    <d v="2024-03-18T00:00:00"/>
    <s v="NARANJA"/>
    <d v="2024-03-18T00:00:00"/>
    <s v="SECRETARIA GENERAL ATENCION AL CIUDADANO"/>
    <m/>
    <s v="NO REGISTRA"/>
  </r>
  <r>
    <s v="2024-019377"/>
    <d v="2024-03-04T00:00:00"/>
    <x v="13"/>
    <s v="REGISTRO EN LINEA"/>
    <s v="TRAMITE-CERTIFICADO DE INSPECCION DE SEGURIDAD"/>
    <s v="PENDIENTE FINALIZAR"/>
    <n v="0"/>
    <s v="SIN INFORMACION"/>
    <s v="SOLICITUD DE VISTA DE BOMBEROS"/>
    <s v="Acacuambala26@Gmail.Com"/>
    <m/>
    <s v="2024-015915"/>
    <d v="2024-03-18T00:00:00"/>
    <s v="NARANJA"/>
    <d v="2024-03-18T00:00:00"/>
    <s v="SECRETARIA GENERAL ATENCION AL CIUDADANO"/>
    <m/>
    <s v="NO REGISTRA"/>
  </r>
  <r>
    <s v="2024-019390"/>
    <d v="2024-03-04T00:00:00"/>
    <x v="13"/>
    <s v="CORRESPONDENCIA"/>
    <s v="TRAMITE-CERTIFICADO DE INSPECCION DE SEGURIDAD"/>
    <s v="PENDIENTE FINALIZAR"/>
    <n v="0"/>
    <s v="made centro"/>
    <s v="TRAMITE INSPECCION DE SEGURIDAD MADE CENTRO"/>
    <s v="Ibague"/>
    <m/>
    <s v="2024-015917"/>
    <d v="2024-03-18T00:00:00"/>
    <s v="NARANJA"/>
    <d v="2024-03-18T00:00:00"/>
    <s v="SECRETARIA GENERAL ATENCION AL CIUDADANO"/>
    <s v="NINGUNO"/>
    <s v="NO REGISTRA"/>
  </r>
  <r>
    <s v="2024-019397"/>
    <d v="2024-03-04T00:00:00"/>
    <x v="13"/>
    <s v="CORRESPONDENCIA"/>
    <s v="TRAMITE-CERTIFICADO DE INSPECCION DE SEGURIDAD"/>
    <s v="PENDIENTE FINALIZAR"/>
    <n v="1110458698"/>
    <s v="DAYHANA REYES JIMENEZ"/>
    <s v="SOLICITUD CERTIFICADO INSPECCION DE SEGURIDAD"/>
    <s v="Conjunto Montes De La Reserva Torre B Apto 915"/>
    <m/>
    <s v="2024-015948"/>
    <d v="2024-03-18T00:00:00"/>
    <s v="NARANJA"/>
    <d v="2024-03-18T00:00:00"/>
    <s v="SECRETARIA GENERAL ATENCION AL CIUDADANO"/>
    <s v="NINGUNO"/>
    <s v="NO REGISTRA"/>
  </r>
  <r>
    <s v="2024-019419"/>
    <d v="2024-03-04T00:00:00"/>
    <x v="13"/>
    <s v="CORRESPONDENCIA"/>
    <s v="TRAMITE-CERTIFICADO DE INSPECCION DE SEGURIDAD"/>
    <s v="PENDIENTE FINALIZAR"/>
    <n v="1006086436"/>
    <s v="MARTHA ISABEL MARTHA ISABEL"/>
    <s v="SOLICITUD DE VISITA PARA CERTIFICADO DE BOMBEROS"/>
    <s v="Manzana E Casa 3 Pedregal"/>
    <m/>
    <s v="2024-015831"/>
    <d v="2024-03-17T00:00:00"/>
    <s v="NARANJA"/>
    <d v="2024-03-18T00:00:00"/>
    <s v="SECRETARIA GENERAL ATENCION AL CIUDADANO"/>
    <s v="NINGUNO"/>
    <s v="NO REGISTRA"/>
  </r>
  <r>
    <s v="2024-019491"/>
    <d v="2024-03-04T00:00:00"/>
    <x v="13"/>
    <s v="REGISTRO EN LINEA"/>
    <s v="TRAMITE-CERTIFICADO DE INSPECCION DE SEGURIDAD"/>
    <s v="PENDIENTE FINALIZAR"/>
    <n v="14239881"/>
    <s v="OBANDO JOSE YEZID"/>
    <s v="SE SOLICITA VISITA DE INSPECCIÓN DE SEGURIDAD AL ESTABLECIMIENTO DENOMINADO LAVADERO DUSTY CAR UBICADO EN LA AVENIDA AMBALA NO. 34-55 IBAGUÉ - REPRESENTANTE LEGAL JOSÉ YESID OBANDO CC 14239881, CORREO ELECTRÓNICO JOSEYESIDO5@GMAIL.COM -TEL 3208036447"/>
    <s v="Cra 4d No.19-60 La Macarena"/>
    <m/>
    <s v="2024-015809"/>
    <d v="2024-03-16T00:00:00"/>
    <s v="NARANJA"/>
    <d v="2024-03-18T00:00:00"/>
    <s v="SECRETARIA GENERAL ATENCION AL CIUDADANO"/>
    <m/>
    <s v="NO REGISTRA"/>
  </r>
  <r>
    <s v="2024-019534"/>
    <d v="2024-03-04T00:00:00"/>
    <x v="13"/>
    <s v="REGISTRO EN LINEA"/>
    <s v="TRAMITE-CERTIFICADO DE INSPECCION DE SEGURIDAD"/>
    <s v="PENDIENTE FINALIZAR"/>
    <n v="828002423"/>
    <s v="DISCOLMEDICA SAS"/>
    <s v="SE SOLICITA CERTIFICADO BOMBERIL AÑO 2024 PARA ESTABLECIMIENTO FARMACEUTICO PARA SUMINISTROS DE MEDICAMENTOS IDM IBAGUE DISCOLMEDICA CLLE 26A #5-36 LOCAL 2 B/BELALCAZAR IBAGUE-TOLIMA CEL: 3186660116"/>
    <s v="Carrera 12 12-32"/>
    <m/>
    <s v="2024-015946"/>
    <d v="2024-03-18T00:00:00"/>
    <s v="NARANJA"/>
    <d v="2024-03-18T00:00:00"/>
    <s v="SECRETARIA GENERAL ATENCION AL CIUDADANO"/>
    <m/>
    <s v="NO REGISTRA"/>
  </r>
  <r>
    <s v="2024-019539"/>
    <d v="2024-03-04T00:00:00"/>
    <x v="13"/>
    <s v="REGISTRO EN LINEA"/>
    <s v="TRAMITE-CERTIFICADO DE INSPECCION DE SEGURIDAD"/>
    <s v="PENDIENTE FINALIZAR"/>
    <n v="0"/>
    <s v="ANONIMO"/>
    <s v="SOLICITUD DE INSPECCIÓN DE SEGURIDAD DE BOMBEROS AL ESTABLECIMIENTO COMERCIAL DENOMINADO: SALSAMENTARIA MUMU NIT: 1110528641 REPRESENTANTE LEGAL: DIANA MARITZA ACOSTA UBICADO EN LA: CALLE 20 # 11-19 B/ RICAUTE PARTE ALTA ACTIVIDAD COMERCIAL: SALSAMENTARIA, COMERCIO AL POR MENOR DE CÁRNICOS Y SUS DERIVADOS TELÉFONO: 3102123941"/>
    <m/>
    <m/>
    <s v="2024-015793"/>
    <d v="2024-03-16T00:00:00"/>
    <s v="NARANJA"/>
    <d v="2024-03-18T00:00:00"/>
    <s v="SECRETARIA GENERAL ATENCION AL CIUDADANO"/>
    <m/>
    <s v="NO REGISTRA"/>
  </r>
  <r>
    <s v="2024-019540"/>
    <d v="2024-03-04T00:00:00"/>
    <x v="13"/>
    <s v="REGISTRO EN LINEA"/>
    <s v="TRAMITE-CERTIFICADO DE INSPECCION DE SEGURIDAD"/>
    <s v="PENDIENTE FINALIZAR"/>
    <n v="14396819"/>
    <s v="CAMILO ANDRES VALVUENA RODRIGUEZ"/>
    <s v="SE SOLICITA VISITA DE INSPECCION DE SEGURIDAD AL ESTABLECIMIENTO DENOMINADO FINCA AGROTURISTICA LA RIVERA - UBICADA EN EL KM 22 VIA EL NEVADO VEREDA JUNTAS - REPRESENTANTE LEGAL CAMILO ANDRES VALBUENA RODRIGUEZ CC 14396819 - TEL 3115641227 - CORREO ELECTRONICO FINCALARIVERA@GMAIL.COM"/>
    <s v="Cl 20 4 13 Brr El Carmen"/>
    <m/>
    <s v="2024-015798"/>
    <d v="2024-03-16T00:00:00"/>
    <s v="NARANJA"/>
    <d v="2024-03-18T00:00:00"/>
    <s v="SECRETARIA GENERAL ATENCION AL CIUDADANO"/>
    <m/>
    <s v="NO REGISTRA"/>
  </r>
  <r>
    <s v="2024-019541"/>
    <d v="2024-03-04T00:00:00"/>
    <x v="13"/>
    <s v="REGISTRO EN LINEA"/>
    <s v="TRAMITE-CERTIFICADO DE INSPECCION DE SEGURIDAD"/>
    <s v="PENDIENTE FINALIZAR"/>
    <n v="65763936"/>
    <s v="GONGORA BONILLA DIANA-ISABEL"/>
    <s v="SOLICITUD DE VISITA DE BOMBEROS"/>
    <s v="Cr. 7 NÂ° 31 - 42 B/. San Simon Parte Alta"/>
    <m/>
    <s v="2024-015943"/>
    <d v="2024-03-18T00:00:00"/>
    <s v="NARANJA"/>
    <d v="2024-03-18T00:00:00"/>
    <s v="SECRETARIA GENERAL ATENCION AL CIUDADANO"/>
    <m/>
    <s v="NO REGISTRA"/>
  </r>
  <r>
    <s v="2024-019542"/>
    <d v="2024-03-04T00:00:00"/>
    <x v="13"/>
    <s v="REGISTRO EN LINEA"/>
    <s v="TRAMITE-CERTIFICADO DE INSPECCION DE SEGURIDAD"/>
    <s v="PENDIENTE FINALIZAR"/>
    <n v="0"/>
    <s v="ANONIMO"/>
    <s v="SOLIICTUD DE VISITA DE BOMBEROS"/>
    <m/>
    <m/>
    <s v="2024-015941"/>
    <d v="2024-03-18T00:00:00"/>
    <s v="NARANJA"/>
    <d v="2024-03-18T00:00:00"/>
    <s v="SECRETARIA GENERAL ATENCION AL CIUDADANO"/>
    <m/>
    <s v="NO REGISTRA"/>
  </r>
  <r>
    <s v="2024-019546"/>
    <d v="2024-03-05T00:00:00"/>
    <x v="13"/>
    <s v="CORRESPONDENCIA"/>
    <s v="TRAMITE-CERTIFICADO DE INSPECCION DE SEGURIDAD"/>
    <s v="PENDIENTE FINALIZAR"/>
    <n v="65729281"/>
    <s v="**"/>
    <s v="SOLICITUD DE CERTIFICACION DE SEGURIDAD INDUSTRRIAL DEL ESTABLECIMIENTO COMERCIAL"/>
    <s v="B/Jordan Et 2 Mz 26 Cs 1"/>
    <m/>
    <s v="2024-015830"/>
    <d v="2024-03-17T00:00:00"/>
    <s v="NARANJA"/>
    <d v="2024-03-19T00:00:00"/>
    <s v="SECRETARIA GENERAL ATENCION AL CIUDADANO"/>
    <s v="NINGUNO"/>
    <s v="NO REGISTRA"/>
  </r>
  <r>
    <s v="2024-019547"/>
    <d v="2024-03-05T00:00:00"/>
    <x v="13"/>
    <s v="CORRESPONDENCIA"/>
    <s v="TRAMITE-CERTIFICADO DE INSPECCION DE SEGURIDAD"/>
    <s v="PENDIENTE FINALIZAR"/>
    <n v="1110471690"/>
    <s v="PAOLA ANDREA ORTIZ SILVA"/>
    <s v="SOLICITUD DE CERTIFICACION DE SEGURIDAD INDUSTRRIAL DEL ESTABLECIMIENTO COMERCIAL"/>
    <s v="Cl 9 N 3 - 77"/>
    <m/>
    <s v="2024-015939"/>
    <d v="2024-03-18T00:00:00"/>
    <s v="NARANJA"/>
    <d v="2024-03-19T00:00:00"/>
    <s v="SECRETARIA GENERAL ATENCION AL CIUDADANO"/>
    <s v="NINGUNO"/>
    <s v="NO REGISTRA"/>
  </r>
  <r>
    <s v="2024-019548"/>
    <d v="2024-03-05T00:00:00"/>
    <x v="13"/>
    <s v="CORRESPONDENCIA"/>
    <s v="TRAMITE-CERTIFICADO DE INSPECCION DE SEGURIDAD"/>
    <s v="PENDIENTE FINALIZAR"/>
    <n v="20394916"/>
    <s v="LUZ ESTELA MAZ MEDIMA"/>
    <s v="SOLICITUD DE CERTIFICACION DE SEGURIDAD INDUSTRRIAL DEL ESTABLECIMIENTO COMERCIAL"/>
    <s v="Reclama En Ventanilla"/>
    <m/>
    <s v="2024-015937"/>
    <d v="2024-03-18T00:00:00"/>
    <s v="NARANJA"/>
    <d v="2024-03-19T00:00:00"/>
    <s v="SECRETARIA GENERAL ATENCION AL CIUDADANO"/>
    <s v="NINGUNO"/>
    <s v="NO REGISTRA"/>
  </r>
  <r>
    <s v="2024-019555"/>
    <d v="2024-03-05T00:00:00"/>
    <x v="13"/>
    <s v="CORRESPONDENCIA"/>
    <s v="TRAMITE-CERTIFICADO DE INSPECCION DE SEGURIDAD"/>
    <s v="PENDIENTE FINALIZAR"/>
    <n v="14233517"/>
    <s v="GERMAN NEIRA LOZANO"/>
    <s v="SOLICITA VISITA PARA LA CERTIFICACION DE SEGURIDAD INDUSTRAIL DEL ESTABLECIMIENTO COMERCIAL"/>
    <s v="Mz 42 Casa 4 B/. Jardin Santander"/>
    <m/>
    <s v="2024-015935"/>
    <d v="2024-03-18T00:00:00"/>
    <s v="NARANJA"/>
    <d v="2024-03-19T00:00:00"/>
    <s v="SECRETARIA GENERAL ATENCION AL CIUDADANO"/>
    <s v="NINGUNO"/>
    <s v="NO REGISTRA"/>
  </r>
  <r>
    <s v="2024-019561"/>
    <d v="2024-03-05T00:00:00"/>
    <x v="13"/>
    <s v="REGISTRO EN LINEA"/>
    <s v="TRAMITE-CERTIFICADO DE INSPECCION DE SEGURIDAD"/>
    <s v="PENDIENTE FINALIZAR"/>
    <n v="28565952"/>
    <s v="DORIS RENGIFO GUEVARA"/>
    <s v="ASUNTO: VISITA CONCEPTO TÉCNICO DEL CUERPO OFICIAL DE BOMBEROS DE IBAGUÉ. POR MEDIO DE LA PRESENTE YO; DORIS RENGIFO GUEVARA, IDENTIFICADA CON LA CEDULA DE CIUDADANÍA NO. 28.565.952 EXPEDIDA EN IBAGUÉ, TOLIMA; PROPIETARIA DEL ESTABLECIMIENTO DE COMERCIO TIENDA DORIS VILLA MARLEN 1, UBICADO EN LA CALLE 45 NO. 6 - 08 BARRIO VILLA MARLEN 1 DE LA CIUDAD DE IBAGUÉ. ACTIVIDAD: TIENDA - MIMIMARKET. SOLICITO SE REALICE LA VISITA TÉCNICA Y CONCEPTO DEL CUERPO OFICIAL DE BOMBEROS DE IBAGUÉ. CON EL FIN DE DAR CUMPLIMIENTO A LA LEY 1801 DE 2016 SEGÚN SUS LITERALES, AGRADECIENDO SU PRONTA RESPUESTA AL OFICIO. ATENTAMENTE; DORIS RENGIFO GUEVARA C.C. 28.565.952 DE IBAGUÉ CELULAR: 314-2405768 CORREO: TERNURA_IDEAL@HOTMAIL.COM"/>
    <s v="Calle 45 No. 6 - 08 Brr. Villa Marlen 1"/>
    <m/>
    <s v="2024-015934"/>
    <d v="2024-03-18T00:00:00"/>
    <s v="NARANJA"/>
    <d v="2024-03-19T00:00:00"/>
    <s v="SECRETARIA GENERAL ATENCION AL CIUDADANO"/>
    <m/>
    <s v="NO REGISTRA"/>
  </r>
  <r>
    <s v="2024-019572"/>
    <d v="2024-03-05T00:00:00"/>
    <x v="13"/>
    <s v="CORRESPONDENCIA"/>
    <s v="TRAMITE-CERTIFICADO DE INSPECCION DE SEGURIDAD"/>
    <s v="PENDIENTE FINALIZAR"/>
    <n v="1105681867"/>
    <s v="ANDRES FELIPE ANDRADE PRADA"/>
    <s v="SOLICITUD INSPECCION DE SEGURIDAD"/>
    <s v="Mz H Cs 28 El Bosque"/>
    <m/>
    <s v="2024-015932"/>
    <d v="2024-03-18T00:00:00"/>
    <s v="NARANJA"/>
    <d v="2024-03-19T00:00:00"/>
    <s v="SECRETARIA GENERAL ATENCION AL CIUDADANO"/>
    <s v="NINGUNO"/>
    <s v="NO REGISTRA"/>
  </r>
  <r>
    <s v="2024-019618"/>
    <d v="2024-03-05T00:00:00"/>
    <x v="13"/>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m/>
    <m/>
    <s v="2024-015929"/>
    <d v="2024-03-18T00:00:00"/>
    <s v="NARANJA"/>
    <d v="2024-03-19T00:00:00"/>
    <s v="SECRETARIA GENERAL ATENCION AL CIUDADANO"/>
    <m/>
    <s v="NO REGISTRA"/>
  </r>
  <r>
    <s v="2024-019619"/>
    <d v="2024-03-05T00:00:00"/>
    <x v="13"/>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s v="Plaza La 14 Puesto 069"/>
    <m/>
    <s v="2024-015927"/>
    <d v="2024-03-18T00:00:00"/>
    <s v="NARANJA"/>
    <d v="2024-03-19T00:00:00"/>
    <s v="SECRETARIA GENERAL ATENCION AL CIUDADANO"/>
    <m/>
    <s v="NO REGISTRA"/>
  </r>
  <r>
    <s v="2024-019620"/>
    <d v="2024-03-05T00:00:00"/>
    <x v="13"/>
    <s v="REGISTRO EN LINEA"/>
    <s v="TRAMITE-CERTIFICADO DE INSPECCION DE SEGURIDAD"/>
    <s v="PENDIENTE FINALIZAR"/>
    <n v="0"/>
    <s v="ANONIMO"/>
    <s v="SOLICITUD INSPECCIÓN DE SEGURIDAD A ESTABLECIMIENTO COMERCIAL FUMIHOGAR SUMINISTROS SAS NIT:901569327-4 UBICADO EN CRA 6#5A-36 BARRIO LA POLA REPRESENTANTE LEGAL EDER CASTELLANOS GUTIERREZ CC. 16801276 CEL.3103577119 ACTIVIDAD PRINCIPAL CÓDIGO 8129"/>
    <m/>
    <m/>
    <s v="2024-015925"/>
    <d v="2024-03-18T00:00:00"/>
    <s v="NARANJA"/>
    <d v="2024-03-19T00:00:00"/>
    <s v="SECRETARIA GENERAL ATENCION AL CIUDADANO"/>
    <m/>
    <s v="NO REGISTRA"/>
  </r>
  <r>
    <s v="2024-019636"/>
    <d v="2024-03-05T00:00:00"/>
    <x v="13"/>
    <s v="CORRESPONDENCIA"/>
    <s v="TRAMITE-CERTIFICADO DE INSPECCION DE SEGURIDAD"/>
    <s v="PENDIENTE FINALIZAR"/>
    <n v="65731844"/>
    <s v="OSPINA BARCO ORLANDA"/>
    <s v="SOLICITUD DE VISITA PARA CERTIFICADO DE BOMBEROS"/>
    <s v="Cra 1 No. 4 A 90 Barrio El Libertador"/>
    <m/>
    <s v="2024-015923"/>
    <d v="2024-03-18T00:00:00"/>
    <s v="NARANJA"/>
    <d v="2024-03-19T00:00:00"/>
    <s v="SECRETARIA GENERAL ATENCION AL CIUDADANO"/>
    <s v="NINGUNO"/>
    <s v="NO REGISTRA"/>
  </r>
  <r>
    <s v="2024-019688"/>
    <d v="2024-03-05T00:00:00"/>
    <x v="13"/>
    <s v="CORRESPONDENCIA"/>
    <s v="TRAMITE-CERTIFICADO DE INSPECCION DE SEGURIDAD"/>
    <s v="PENDIENTE FINALIZAR"/>
    <n v="1110602748"/>
    <s v="DANILO ANDREY QUINTERO DURAN"/>
    <s v="CERTIFICADO INSPECCION DE SEGURIDAD"/>
    <s v="Ibague"/>
    <m/>
    <s v="2024-015921"/>
    <d v="2024-03-18T00:00:00"/>
    <s v="NARANJA"/>
    <d v="2024-03-19T00:00:00"/>
    <s v="SECRETARIA GENERAL ATENCION AL CIUDADANO"/>
    <s v="NINGUNO"/>
    <s v="NO REGISTRA"/>
  </r>
  <r>
    <s v="2024-019690"/>
    <d v="2024-03-05T00:00:00"/>
    <x v="13"/>
    <s v="CORRESPONDENCIA"/>
    <s v="TRAMITE-CERTIFICADO DE INSPECCION DE SEGURIDAD"/>
    <s v="PENDIENTE FINALIZAR"/>
    <n v="1109299613"/>
    <s v="ANDRES FELIPE BETANCOURT OCAMPO"/>
    <s v="CERTIFICADO DE INSPECCION DE SEGURIDAD"/>
    <s v="Torreon Varsovia Apartamento 601 Torre 1"/>
    <m/>
    <s v="2024-015919"/>
    <d v="2024-03-18T00:00:00"/>
    <s v="NARANJA"/>
    <d v="2024-03-19T00:00:00"/>
    <s v="SECRETARIA GENERAL ATENCION AL CIUDADANO"/>
    <s v="NINGUNO"/>
    <s v="NO REGISTRA"/>
  </r>
  <r>
    <s v="2024-019692"/>
    <d v="2024-03-05T00:00:00"/>
    <x v="13"/>
    <s v="CORRESPONDENCIA"/>
    <s v="TRAMITE-CERTIFICADO DE INSPECCION DE SEGURIDAD"/>
    <s v="PENDIENTE FINALIZAR"/>
    <n v="1110519827"/>
    <s v="YESSICA DEL PILAR YESSICA DEL PILAR"/>
    <s v="SOLICITUD CERTIFICADO DE INSPECCION DE SEGURIDAD"/>
    <s v="Mz B Ca 21 P 1"/>
    <m/>
    <s v="2024-015918"/>
    <d v="2024-03-18T00:00:00"/>
    <s v="NARANJA"/>
    <d v="2024-03-19T00:00:00"/>
    <s v="SECRETARIA GENERAL ATENCION AL CIUDADANO"/>
    <s v="NINGUNO"/>
    <s v="NO REGISTRA"/>
  </r>
  <r>
    <s v="2024-019699"/>
    <d v="2024-03-05T00:00:00"/>
    <x v="13"/>
    <s v="REGISTRO EN LINEA"/>
    <s v="TRAMITE-CERTIFICADO DE INSPECCION DE SEGURIDAD"/>
    <s v="PENDIENTE FINALIZAR"/>
    <n v="0"/>
    <s v="ANONIMO"/>
    <s v="SOLICITUD DE INSPECCIÓN DE SEGURIDAD DE BOMBEROS AL ESTABLECIMIENTO COMERCIAL DENOMINADO: EL ENCANTO FELIZ NIT: 28838281 REPRESENTANTE LEGAL: GLORIA NELLY ACOSTA CUBIDES UBICADO EN LA: CL 12 # 1 SUR A - 64 B/ COMBEIMA TELÉFONO: 3203786739 ACTIVIDAD COMERCIAL: EXPENDIO DE COMIDAS PREPARADAS EN CAFETERÍA CON VENTA DE DE BEBIDAS ESPUMOSOS ( TERTULIADERO)"/>
    <m/>
    <m/>
    <s v="2024-015792"/>
    <d v="2024-03-16T00:00:00"/>
    <s v="AMARILLO"/>
    <d v="2024-03-19T00:00:00"/>
    <s v="SECRETARIA GENERAL ATENCION AL CIUDADANO"/>
    <m/>
    <s v="NO REGISTRA"/>
  </r>
  <r>
    <s v="2024-019704"/>
    <d v="2024-03-05T00:00:00"/>
    <x v="13"/>
    <s v="REGISTRO EN LINEA"/>
    <s v="TRAMITE-CERTIFICADO DE INSPECCION DE SEGURIDAD"/>
    <s v="PENDIENTE FINALIZAR"/>
    <n v="6001016"/>
    <s v="MEJIA RODRIGUEZ ESAU"/>
    <s v="SE SOLICITA VISITA DE INSPECCIÓN DE SEGURIDAD AL ESTABLECIMIENTO DENOMINADO PARQUEADERO STAFF CAR UBICADO EN LA CALLE 20 SUR NO. 28-98/115 BARRIO MIRAMAR - REPRESENTANTE LEGAL ESAU MEJIA RODRÍGUEZ CC 6001016 - CORREO ELECTRÓNICO ESAUMEJIA15@GMAIL.COM - TEL 3102053812"/>
    <s v="Calle 16 15 69 7 De Agosto"/>
    <m/>
    <s v="2024-015819"/>
    <d v="2024-03-16T00:00:00"/>
    <s v="AMARILLO"/>
    <d v="2024-03-19T00:00:00"/>
    <s v="SECRETARIA GENERAL ATENCION AL CIUDADANO"/>
    <m/>
    <s v="NO REGISTRA"/>
  </r>
  <r>
    <s v="2024-019734"/>
    <d v="2024-03-05T00:00:00"/>
    <x v="13"/>
    <s v="CORRESPONDENCIA"/>
    <s v="TRAMITE-CERTIFICADO DE INSPECCION DE SEGURIDAD"/>
    <s v="PENDIENTE FINALIZAR"/>
    <n v="79143109"/>
    <s v="JAIRO BETTIN ALEAN"/>
    <s v="SOLICITUD DE EXPEDICION DE CERTIFICADO DE BOMBEROS"/>
    <s v="Calle 35 4d-35"/>
    <m/>
    <s v="2024-015920"/>
    <d v="2024-03-18T00:00:00"/>
    <s v="NARANJA"/>
    <d v="2024-03-19T00:00:00"/>
    <s v="SECRETARIA GENERAL ATENCION AL CIUDADANO"/>
    <s v="NINGUNO"/>
    <s v="NO REGISTRA"/>
  </r>
  <r>
    <s v="2024-019759"/>
    <d v="2024-03-05T00:00:00"/>
    <x v="13"/>
    <s v="CORRESPONDENCIA"/>
    <s v="TRAMITE-CERTIFICADO DE INSPECCION DE SEGURIDAD"/>
    <s v="PENDIENTE FINALIZAR"/>
    <n v="10277974"/>
    <s v="CELINO COCA ESCOBAR"/>
    <s v="SOLICITUD DE CERTIFICADO DE BOMBEROS"/>
    <s v="Cr 1 Sur 14 32 Brr Chapinero"/>
    <m/>
    <s v="2024-015922"/>
    <d v="2024-03-18T00:00:00"/>
    <s v="NARANJA"/>
    <d v="2024-03-19T00:00:00"/>
    <s v="SECRETARIA GENERAL ATENCION AL CIUDADANO"/>
    <s v="NINGUNO"/>
    <s v="NO REGISTRA"/>
  </r>
  <r>
    <s v="2024-019802"/>
    <d v="2024-03-05T00:00:00"/>
    <x v="13"/>
    <s v="CORRESPONDENCIA"/>
    <s v="TRAMITE-CERTIFICADO DE INSPECCION DE SEGURIDAD"/>
    <s v="PENDIENTE FINALIZAR"/>
    <n v="900238615"/>
    <s v="LOGISTCS AND SERVICES S.A.S"/>
    <s v="SOLICITA CERTIFICACION DE SEGURIDAD INDUSTRIAL DEL ESTABLECIMIENTO COMERCIAL"/>
    <s v="Cr. 48 Sur NÂ° 106 - 44 Bod. 4 Parque Empresarial"/>
    <m/>
    <s v="2024-015924"/>
    <d v="2024-03-18T00:00:00"/>
    <s v="NARANJA"/>
    <d v="2024-03-19T00:00:00"/>
    <s v="SECRETARIA GENERAL ATENCION AL CIUDADANO"/>
    <s v="NINGUNO"/>
    <s v="NO REGISTRA"/>
  </r>
  <r>
    <s v="2024-019808"/>
    <d v="2024-03-05T00:00:00"/>
    <x v="13"/>
    <s v="REGISTRO EN LINEA"/>
    <s v="TRAMITE-CERTIFICADO DE INSPECCION DE SEGURIDAD"/>
    <s v="PENDIENTE FINALIZAR"/>
    <n v="70601683"/>
    <s v="**"/>
    <s v="SOLICITUD VISITA PARA CERTIFICADO DE IDONEIDAD PARA ESTABLECIMIENTO COMERCIAL."/>
    <s v="Cll 20 No 1-18 Sur Barrio La Estacion"/>
    <m/>
    <s v="2024-015926"/>
    <d v="2024-03-18T00:00:00"/>
    <s v="NARANJA"/>
    <d v="2024-03-19T00:00:00"/>
    <s v="SECRETARIA GENERAL ATENCION AL CIUDADANO"/>
    <m/>
    <s v="NO REGISTRA"/>
  </r>
  <r>
    <s v="2024-019836"/>
    <d v="2024-03-05T00:00:00"/>
    <x v="13"/>
    <s v="CORRESPONDENCIA"/>
    <s v="TRAMITE-CERTIFICADO DE INSPECCION DE SEGURIDAD"/>
    <s v="PENDIENTE FINALIZAR"/>
    <n v="14200884"/>
    <s v="JORGE ENRIQUE MORA MENDOZA"/>
    <s v="SOLICITID DE CERTIFICADO DE BOMBEROS"/>
    <s v="Juntas- Casa-16-Corregimiento 7"/>
    <m/>
    <s v="2024-015928"/>
    <d v="2024-03-18T00:00:00"/>
    <s v="NARANJA"/>
    <d v="2024-03-19T00:00:00"/>
    <s v="SECRETARIA GENERAL ATENCION AL CIUDADANO"/>
    <s v="NINGUNO"/>
    <s v="NO REGISTRA"/>
  </r>
  <r>
    <s v="2024-019854"/>
    <d v="2024-03-05T00:00:00"/>
    <x v="13"/>
    <s v="CORREO ELECTRONICO"/>
    <s v="TRAMITE-CERTIFICADO DE INSPECCION DE SEGURIDAD"/>
    <s v="PENDIENTE FINALIZAR"/>
    <n v="901056532"/>
    <s v="SATELMO COJUNTO CERRADO"/>
    <s v="SOLICITUD DE CERTIFICADO DE INSPECCIÓN DE BOMBEROS."/>
    <s v="Cl. 146 NÂ° 8b - 50 El Salado"/>
    <m/>
    <s v="2024-015930"/>
    <d v="2024-03-18T00:00:00"/>
    <s v="NARANJA"/>
    <d v="2024-03-19T00:00:00"/>
    <s v="SECRETARIA GENERAL ATENCION AL CIUDADANO"/>
    <s v="NINGUNO"/>
    <s v="NO REGISTRA"/>
  </r>
  <r>
    <s v="2024-019884"/>
    <d v="2024-03-05T00:00:00"/>
    <x v="13"/>
    <s v="REGISTRO EN LINEA"/>
    <s v="TRAMITE-CERTIFICADO DE INSPECCION DE SEGURIDAD"/>
    <s v="PENDIENTE FINALIZAR"/>
    <n v="0"/>
    <s v="ANONIMO"/>
    <s v="BUENA TARDE COMEDIDAMENTE ME DIRIJO A USTEDES PARA SOLICITAR LA VISITA PARA LA INSPECCIÓN DE SEGURIDAD DE BOMBEROS EN MI ESTABLECIMIENTO HOTEL JC UBICADO EN LA CRA 1 # 14 44 BARRIO CENTRO. CORDIALMENTE LUIS ALFREDO MORENO CARMONA CEL. 3212842294"/>
    <m/>
    <m/>
    <s v="2024-015931"/>
    <d v="2024-03-18T00:00:00"/>
    <s v="NARANJA"/>
    <d v="2024-03-19T00:00:00"/>
    <s v="SECRETARIA GENERAL ATENCION AL CIUDADANO"/>
    <m/>
    <s v="NO REGISTRA"/>
  </r>
  <r>
    <s v="2024-019928"/>
    <d v="2024-03-05T00:00:00"/>
    <x v="13"/>
    <s v="REGISTRO EN LINEA"/>
    <s v="TRAMITE-CERTIFICADO DE INSPECCION DE SEGURIDAD"/>
    <s v="PENDIENTE FINALIZAR"/>
    <n v="0"/>
    <s v="ANONIMO"/>
    <s v="SOLICITUD DE VISITA PARA EL CERTIFICADO DE BOMBEROS AL ESTABLECIMIENTO COMERCIAL DENOMINADO: RESTAURANTE AMOR,SAZON Y ALGO MAS UBICADO EN: CALLE 29 NO. 3 - 28 APTO 101 BARRIO CLARET REPRESENTANTE LEGAL:FABIOLA REYES MONROY CEDULA / NIT:28551916 CELULAR: 3154440454 SU ACTIVIDAD ES:EXPENDIO A LA MESA DE COMIDAS PREPARADAS."/>
    <m/>
    <m/>
    <s v="2024-015933"/>
    <d v="2024-03-18T00:00:00"/>
    <s v="NARANJA"/>
    <d v="2024-03-19T00:00:00"/>
    <s v="SECRETARIA GENERAL ATENCION AL CIUDADANO"/>
    <m/>
    <s v="NO REGISTRA"/>
  </r>
  <r>
    <s v="2024-019934"/>
    <d v="2024-03-05T00:00:00"/>
    <x v="13"/>
    <s v="REGISTRO EN LINEA"/>
    <s v="TRAMITE-CERTIFICADO DE INSPECCION DE SEGURIDAD"/>
    <s v="PENDIENTE FINALIZAR"/>
    <n v="14237547"/>
    <s v="HERNANDEZ RODRIGUEZ ELISENIO"/>
    <s v="SOLICITUD DE VISITA PARA EL CERTIFICADO DE BOMBEROS AL ESTABLECIMIENTO COMERCIAL DENOMINADO: CENTRO RECREACIONAL ATOLPORE UBICADO EN:CRA 12 NO. 171 - 14 BARRIO EL SALADO REPRESENTANTE LEGAL:ELISENIO HERNANDEZ RODRIGUEZ CEDULA / NIT:14237547 CELULAR: 3102773896 SU ACTIVIDAD ES:CAFETERIA, PISCINA Y CANCHAS DE TEJO"/>
    <s v="Kr 11 N. 5-68 Piso 2 Belen"/>
    <m/>
    <s v="2024-015938"/>
    <d v="2024-03-18T00:00:00"/>
    <s v="NARANJA"/>
    <d v="2024-03-19T00:00:00"/>
    <s v="SECRETARIA GENERAL ATENCION AL CIUDADANO"/>
    <m/>
    <s v="NO REGISTRA"/>
  </r>
  <r>
    <s v="2024-019936"/>
    <d v="2024-03-05T00:00:00"/>
    <x v="13"/>
    <s v="REGISTRO EN LINEA"/>
    <s v="TRAMITE-CERTIFICADO DE INSPECCION DE SEGURIDAD"/>
    <s v="PENDIENTE FINALIZAR"/>
    <n v="65762622"/>
    <s v="ADRIANA MILENA PARDO"/>
    <s v="SOLICITUD DE VISITA PARA EL CERTIFICADO DE BOMBEROS AL ESTABLECIMIENTO COMERCIAL DENOMINADO: IPS INTEGRAL SOMOS SALUD UBICADO EN:CRA 4C#33-20 BARRIO CADIZ AL LADO DE LA IGLESIA DE CADIZ REPRESENTANTE LEGAL:ADRIANA MILENA PARDO VIÑA CEDULA / NIT: 900246313-1 CELULAR: 3023375288 SU ACTIVIDAD ES:"/>
    <s v="Cra 8 N 20 14 Interlaken Ibague"/>
    <m/>
    <s v="2024-015940"/>
    <d v="2024-03-18T00:00:00"/>
    <s v="NARANJA"/>
    <d v="2024-03-19T00:00:00"/>
    <s v="SECRETARIA GENERAL ATENCION AL CIUDADANO"/>
    <m/>
    <s v="NO REGISTRA"/>
  </r>
  <r>
    <s v="2024-019939"/>
    <d v="2024-03-05T00:00:00"/>
    <x v="13"/>
    <s v="REGISTRO EN LINEA"/>
    <s v="TRAMITE-CERTIFICADO DE INSPECCION DE SEGURIDAD"/>
    <s v="PENDIENTE FINALIZAR"/>
    <n v="830101778"/>
    <s v="FRANQUICIAS Y CONCESIONES S A S - FRAYCO S A S"/>
    <s v="SOLICITUD DE VISITA PARA EL CERTIFICADO DE BOMBEROS AL ESTABLECIMIENTO COMERCIAL DENOMINADO: PRESTO IBE HOMCENTER UBICADO EN:CALLE 63 CON CRA 5 LC 3 REPRESENTANTE LEGAL:FRANQUICIAS Y CONCECIONES S.A.S CEDULA / NIT:830101778-6 CELULAR:3168337508 SU ACTIVIDAD ES:ELABORACIÓN DE COMIDAS Y PLATOS PREPARADOS - EXPENDIO A LA MESA DE COMIDAS PREPARADAS"/>
    <s v="Cr 5 N 60-123 Lc 250"/>
    <m/>
    <s v="2024-015942"/>
    <d v="2024-03-18T00:00:00"/>
    <s v="NARANJA"/>
    <d v="2024-03-19T00:00:00"/>
    <s v="SECRETARIA GENERAL ATENCION AL CIUDADANO"/>
    <m/>
    <s v="NO REGISTRA"/>
  </r>
  <r>
    <s v="2024-019942"/>
    <d v="2024-03-05T00:00:00"/>
    <x v="13"/>
    <s v="REGISTRO EN LINEA"/>
    <s v="TRAMITE-CERTIFICADO DE INSPECCION DE SEGURIDAD"/>
    <s v="PENDIENTE FINALIZAR"/>
    <n v="5830916"/>
    <s v="LUIS ANTONIO PEÃ‘A LOZANO"/>
    <s v="SOLICITUD DE VISITA PARA EL CERTIFICADO DE BOMBEROS AL ESTABLECIMIENTO COMERCIAL DENOMINADO:CANCHAS DE TEJO UBICADO EN:CALLE 25A NO. 5 - 09 BARRIO BELARCAZAR REPRESENTANTE LEGAL:LUIS ANTONIO PEÑA LOZANO CEDULA / NIT:5830916 CELULAR:3102566469 SU ACTIVIDAD ES:EXPENDIO DE BEBIDAS ALCOHÓLICAS PARA EL CONSUMO DENTRO DEL ESTABLECIMIENTO"/>
    <s v="Vereda Las Pavas"/>
    <m/>
    <s v="2024-015944"/>
    <d v="2024-03-18T00:00:00"/>
    <s v="NARANJA"/>
    <d v="2024-03-19T00:00:00"/>
    <s v="SECRETARIA GENERAL ATENCION AL CIUDADANO"/>
    <m/>
    <s v="NO REGISTRA"/>
  </r>
  <r>
    <s v="2024-019943"/>
    <d v="2024-03-05T00:00:00"/>
    <x v="13"/>
    <s v="REGISTRO EN LINEA"/>
    <s v="TRAMITE-CERTIFICADO DE INSPECCION DE SEGURIDAD"/>
    <s v="PENDIENTE FINALIZAR"/>
    <n v="5830916"/>
    <s v="LUIS ANTONIO PEÃ‘A LOZANO"/>
    <s v="SOLICITUD DE VISITA PARA EL CERTIFICADO DE BOMBEROS AL ESTABLECIMIENTO COMERCIAL DENOMINADO:CANCHAS DE TEJO DONDE EL TIO LUCHO UBICADO EN:CALLE 25A NO. 5 - 09 BARRIO BELARCAZAR REPRESENTANTE LEGAL:LUIS ANTONIO PEÑA LOZANO CEDULA / NIT:5830916 CELULAR:3102566469 SU ACTIVIDAD ES:EXPENDIO DE BEBIDAS ALCOHÓLICAS PARA EL CONSUMO DENTRO DEL ESTABLECIMIENTO"/>
    <s v="Vereda Las Pavas"/>
    <m/>
    <s v="2024-015945"/>
    <d v="2024-03-18T00:00:00"/>
    <s v="NARANJA"/>
    <d v="2024-03-19T00:00:00"/>
    <s v="SECRETARIA GENERAL ATENCION AL CIUDADANO"/>
    <m/>
    <s v="NO REGISTRA"/>
  </r>
  <r>
    <s v="2024-019944"/>
    <d v="2024-03-05T00:00:00"/>
    <x v="13"/>
    <s v="REGISTRO EN LINEA"/>
    <s v="TRAMITE-CERTIFICADO DE INSPECCION DE SEGURIDAD"/>
    <s v="PENDIENTE FINALIZAR"/>
    <n v="2233088"/>
    <s v="MAHECHA GUERRERO GONZALO"/>
    <s v="IBAGUE, 05 DE FEBRERO DE 2024 SEÑOR JEAN RENE PINEDA PALOMINO DIRECCIÓN DE CUERPO OFICIAL DE BOMBEROS IBAGUE –TOLIMA ASUNTO: SOLICITUD DE USO DE BOMBEROS YO, GONZALO MAHECHA GUERRERO, IDENTIFICADO CON NRO. DE CEDULA 2233088 DE IBAGUÉ ,ME PERMITO PRO MEDIO DE ESTA CARTA SOLICITAR LA VISITA DE BOMBEROS PARA MI TIENDA DONDE MAHECHA UBICADO EN LA CALLE 141-13-03 BARRIO EL OVIEDO . AGRADECIENDO DE ANTEMANO LA ATENCIÓN PRESTADA CORDIALMENTE : GONZALO MAHECHA GUERRERO CC:2233088 DE IBAGUE CEL:3118326175-3188887363 E-MAIL:GONZALOMAHECHA58@GMAIL.COM O APITODIAZ2023@GMAIL.COM"/>
    <s v="Cl 141 13 - 03 - Brr Oviedo"/>
    <m/>
    <s v="2024-015947"/>
    <d v="2024-03-18T00:00:00"/>
    <s v="NARANJA"/>
    <d v="2024-03-19T00:00:00"/>
    <s v="SECRETARIA GENERAL ATENCION AL CIUDADANO"/>
    <m/>
    <s v="NO REGISTRA"/>
  </r>
  <r>
    <s v="2024-019947"/>
    <d v="2024-03-05T00:00:00"/>
    <x v="13"/>
    <s v="REGISTRO EN LINEA"/>
    <s v="TRAMITE-CERTIFICADO DE INSPECCION DE SEGURIDAD"/>
    <s v="PENDIENTE FINALIZAR"/>
    <n v="0"/>
    <s v="ANONIMO"/>
    <s v="SOLICITUD DE VISITA PARA EL CERTIFICADO DE BOMBEROS AL ESTABLECIMIENTO COMERCIAL DENOMINADO:LIVING BAR UBICADO EN:CALLE 8 NO. 141 - 69 LC 10PS 1 BARRIO MONTECARLO Y/O M 144 - 13 - 54 SALADO REPRESENTANTE LEGAL:MARIA ALEJANDRA TRONCOSO HERNANDEZ CEDULA / NIT:1110062067 CELULAR:3227128303 SU ACTIVIDAD ES:EXPENDIO DE BEBIDAS ALCOHÓLICAS PARA EL CONSUMO DENTRO DEL ESTABLECIMIENTO"/>
    <m/>
    <m/>
    <s v="2024-015949"/>
    <d v="2024-03-18T00:00:00"/>
    <s v="NARANJA"/>
    <d v="2024-03-19T00:00:00"/>
    <s v="SECRETARIA GENERAL ATENCION AL CIUDADANO"/>
    <m/>
    <s v="NO REGISTRA"/>
  </r>
  <r>
    <s v="2024-019950"/>
    <d v="2024-03-05T00:00:00"/>
    <x v="13"/>
    <s v="REGISTRO EN LINEA"/>
    <s v="TRAMITE-CERTIFICADO DE INSPECCION DE SEGURIDAD"/>
    <s v="PENDIENTE FINALIZAR"/>
    <n v="14397032"/>
    <s v="LEWIS MAYNARDO RENDON MANRIQUE"/>
    <s v="SOLICITUD DE VISITA PARA EL CERTIFICADO DE BOMBEROS AL ESTABLECIMIENTO COMERCIAL DENOMINADO:18M VEHICULOS UBICADO EN:CRA 16 SUR NO. 77 - 228 MIROLINDO REPRESENTANTE LEGAL:LEWIS MANRIQUE MAYNARDO RENDON CEDULA / NIT:14397032 CELULAR:3188592517 SU ACTIVIDAD ES:VENTA DE VEHICULOS"/>
    <s v="Urbanizacion San Lucas Casa 2"/>
    <m/>
    <s v="2024-015950"/>
    <d v="2024-03-18T00:00:00"/>
    <s v="NARANJA"/>
    <d v="2024-03-19T00:00:00"/>
    <s v="SECRETARIA GENERAL ATENCION AL CIUDADANO"/>
    <m/>
    <s v="NO REGISTRA"/>
  </r>
  <r>
    <s v="2024-019953"/>
    <d v="2024-03-05T00:00:00"/>
    <x v="13"/>
    <s v="REGISTRO EN LINEA"/>
    <s v="TRAMITE-CERTIFICADO DE INSPECCION DE SEGURIDAD"/>
    <s v="PENDIENTE FINALIZAR"/>
    <n v="1110522701"/>
    <s v="MIYIRETH MIYIRETH"/>
    <s v="SOLICITUD DE VISITA PARA EL CERTIFICADO DE BOMBEROS AL ESTABLECIMIENTO COMERCIAL DENOMINADO:CONSULTORIO MIYIRETH PERDOMO TAPIA UBICADO EN:MZ Q CASA 10 URB. LA ESMERALDA REPRESENTANTE LEGAL:MIYIRETH PERDOMO TAPIA CEDULA / NIT:1110522701 CELULAR:3123056271 SU ACTIVIDAD ES:CONSULTORIO ODONTOLOGICO"/>
    <s v="Mz T Ca 1"/>
    <m/>
    <s v="2024-015952"/>
    <d v="2024-03-18T00:00:00"/>
    <s v="NARANJA"/>
    <d v="2024-03-19T00:00:00"/>
    <s v="SECRETARIA GENERAL ATENCION AL CIUDADANO"/>
    <m/>
    <s v="NO REGISTRA"/>
  </r>
  <r>
    <s v="2024-019957"/>
    <d v="2024-03-05T00:00:00"/>
    <x v="13"/>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REPRESENTANTE LEGAL:ANYELA HASBLEIDY ROJAS VELASCO CEDULA / NIT:1005703282 CELULAR:3113603100 SU ACTIVIDAD ES:DROGUERIA Y MINIMARKET"/>
    <s v="Kr 9 126 27 Local 10"/>
    <m/>
    <s v="2024-015954"/>
    <d v="2024-03-18T00:00:00"/>
    <s v="NARANJA"/>
    <d v="2024-03-19T00:00:00"/>
    <s v="SECRETARIA GENERAL ATENCION AL CIUDADANO"/>
    <m/>
    <s v="NO REGISTRA"/>
  </r>
  <r>
    <s v="2024-019960"/>
    <d v="2024-03-05T00:00:00"/>
    <x v="13"/>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 123 LC 250 REPRESENTANTE LEGAL:FRANQUICIAS Y CONCECIONES S.A.S CEDULA / NIT:830101778 CELULAR:5933700 SU ACTIVIDAD ES:ELABORACION DE COMIDAS Y PLATOS PREPARADOS"/>
    <s v="Cr 5 N 60-123 Lc 250"/>
    <m/>
    <s v="2024-015956"/>
    <d v="2024-03-18T00:00:00"/>
    <s v="NARANJA"/>
    <d v="2024-03-19T00:00:00"/>
    <s v="SECRETARIA GENERAL ATENCION AL CIUDADANO"/>
    <m/>
    <s v="NO REGISTRA"/>
  </r>
  <r>
    <s v="2024-019961"/>
    <d v="2024-03-05T00:00:00"/>
    <x v="13"/>
    <s v="REGISTRO EN LINEA"/>
    <s v="TRAMITE-CERTIFICADO DE INSPECCION DE SEGURIDAD"/>
    <s v="PENDIENTE FINALIZAR"/>
    <n v="0"/>
    <s v="ANONIMO"/>
    <s v="SE SOLICITA INSPECCIÓN DE BOMBEROS AL ESTABLECIMIENTO DENOMINADO RESTAURANTE Y CAFETERIA JUANCHOS UBICADOS CALLE 20 SUR # 28-106 B/ MIRAMAR REPRESENTANTE LEGAL MARIA IGINIA ESPINOSA CC 28559494"/>
    <m/>
    <m/>
    <s v="2024-015958"/>
    <d v="2024-03-18T00:00:00"/>
    <s v="NARANJA"/>
    <d v="2024-03-19T00:00:00"/>
    <s v="SECRETARIA GENERAL ATENCION AL CIUDADANO"/>
    <m/>
    <s v="NO REGISTRA"/>
  </r>
  <r>
    <s v="2024-019963"/>
    <d v="2024-03-05T00:00:00"/>
    <x v="13"/>
    <s v="REGISTRO EN LINEA"/>
    <s v="TRAMITE-CERTIFICADO DE INSPECCION DE SEGURIDAD"/>
    <s v="PENDIENTE FINALIZAR"/>
    <n v="830101778"/>
    <s v="FRANQUICIAS Y CONCESIONES S A S - FRAYCO S A S"/>
    <s v="SOLICITUD DE VISITA PARA EL CERTIFICADO DE BOMBEROS AL ESTABLECIMIENTO COMERCIAL DENOMINADO:PRESTO IBE PIEDRAPINTADA UBICADO EN:CRA 5 NO. 43 - 18 BARRIO PIEDRAPINTADA REPRESENTANTE LEGAL:FRANQUICIAS Y CONCECIONES S.A.S CEDULA / NIT:830101778 CELULAR:5933700 SU ACTIVIDAD ES:ELABORACION DE COMIDAS Y PLATOS PREPARADOS"/>
    <s v="Cr 5 N 60-123 Lc 250"/>
    <m/>
    <s v="2024-015960"/>
    <d v="2024-03-18T00:00:00"/>
    <s v="NARANJA"/>
    <d v="2024-03-19T00:00:00"/>
    <s v="SECRETARIA GENERAL ATENCION AL CIUDADANO"/>
    <m/>
    <s v="NO REGISTRA"/>
  </r>
  <r>
    <s v="2024-019964"/>
    <d v="2024-03-05T00:00:00"/>
    <x v="13"/>
    <s v="REGISTRO EN LINEA"/>
    <s v="TRAMITE-CERTIFICADO DE INSPECCION DE SEGURIDAD"/>
    <s v="PENDIENTE FINALIZAR"/>
    <n v="0"/>
    <s v="ANONIMO"/>
    <s v="SOLICITUD DE VISITA DE BOMBEROS ESTABLECIMIENTO AREPAS DE CHOCOLO LA MAZORCADA NIT: 65632900 DIR: CRA 8 N 138-31 B/CEIBA NORTE CEL:3162441083 REPRESENTANTE LEGAL LEIDY JOHANA GIRALDO ECHAVARRIA"/>
    <m/>
    <m/>
    <s v="2024-015962"/>
    <d v="2024-03-18T00:00:00"/>
    <s v="NARANJA"/>
    <d v="2024-03-19T00:00:00"/>
    <s v="SECRETARIA GENERAL ATENCION AL CIUDADANO"/>
    <m/>
    <s v="NO REGISTRA"/>
  </r>
  <r>
    <s v="2024-019972"/>
    <d v="2024-03-05T00:00:00"/>
    <x v="13"/>
    <s v="REGISTRO EN LINEA"/>
    <s v="TRAMITE-CERTIFICADO DE INSPECCION DE SEGURIDAD"/>
    <s v="PENDIENTE FINALIZAR"/>
    <n v="0"/>
    <s v="ANONIMO"/>
    <s v="SOLICITUD DE VISITA DE SEGURIDAD DE BOMBEROS AL ESTABLECIMIENTO COMERCIAL DENOMINADO: TIENDA SARA Y SOFIA NIT: 65754192 DIR: CRA 2 SUR N 11-39 B/ COMBEIMA REPRESENTANTE LEGAL GLORIA STELLA VARON AGUDELO CEL: 3146801270"/>
    <m/>
    <m/>
    <s v="2024-015964"/>
    <d v="2024-03-18T00:00:00"/>
    <s v="NARANJA"/>
    <d v="2024-03-19T00:00:00"/>
    <s v="SECRETARIA GENERAL ATENCION AL CIUDADANO"/>
    <m/>
    <s v="NO REGISTRA"/>
  </r>
  <r>
    <s v="2024-019973"/>
    <d v="2024-03-05T00:00:00"/>
    <x v="13"/>
    <s v="REGISTRO EN LINEA"/>
    <s v="TRAMITE-CERTIFICADO DE INSPECCION DE SEGURIDAD"/>
    <s v="PENDIENTE FINALIZAR"/>
    <n v="0"/>
    <s v="ANONIMO"/>
    <s v="• SOLICITUD DE VISITA DE SEGURIDAD DE BOMBEROS AL ESTABLECIMIENTO COMERCIAL DENOMINADO: CANCHAS DE MINITEJO SAMANTHA NIT: 93385908 DIR: CRA 2 N 11 -83-39 B/ COMBEIMA REPRESENTANTE LEGAL :WILLIAM CORTAZAR POLANCO CEL: 3204910316"/>
    <m/>
    <m/>
    <s v="2024-015965"/>
    <d v="2024-03-18T00:00:00"/>
    <s v="NARANJA"/>
    <d v="2024-03-19T00:00:00"/>
    <s v="SECRETARIA GENERAL ATENCION AL CIUDADANO"/>
    <m/>
    <s v="NO REGISTRA"/>
  </r>
  <r>
    <s v="2024-019989"/>
    <d v="2024-03-05T00:00:00"/>
    <x v="13"/>
    <s v="REGISTRO EN LINEA"/>
    <s v="TRAMITE-CERTIFICADO DE INSPECCION DE SEGURIDAD"/>
    <s v="PENDIENTE FINALIZAR"/>
    <n v="1104544377"/>
    <s v="MARLON ESNEIDER MARLON ESNEIDER"/>
    <s v="SOLICITUD DE VISITA PARA EL CERTIFICADO DE BOMBEROS AL ESTABLECIMIENTO COMERCIAL DENOMINADO:URBAN POTE UBICADO EN:CRA 3 NO. 79 - 30 BARRIO JARDIN REPRESENTANTE LEGAL:MARLON ESNEIDER MANRIQUE GUZMAN CEDULA / NIT:1104544377 CELULAR:3157770150 SU ACTIVIDAD ES:EXPENDIO A LA MESA DE COMIDAS PREPARADAS"/>
    <s v="Cr 5 N 79 - 172"/>
    <m/>
    <s v="2024-016000"/>
    <d v="2024-03-18T00:00:00"/>
    <s v="NARANJA"/>
    <d v="2024-03-19T00:00:00"/>
    <s v="SECRETARIA GENERAL ATENCION AL CIUDADANO"/>
    <m/>
    <s v="NO REGISTRA"/>
  </r>
  <r>
    <s v="2024-019991"/>
    <d v="2024-03-05T00:00:00"/>
    <x v="13"/>
    <s v="REGISTRO EN LINEA"/>
    <s v="TRAMITE-CERTIFICADO DE INSPECCION DE SEGURIDAD"/>
    <s v="PENDIENTE FINALIZAR"/>
    <n v="901509181"/>
    <s v="BASSIL &amp; GOMEZ S.A.S"/>
    <s v="SOLICITUD DE VISITA PARA EL CERTIFICADO DE BOMBEROS AL ESTABLECIMIENTO COMERCIAL DENOMINADO:B&amp;G DROGUERIA Y MINIMARKET UBICADO EN:CALLE 37B NO. 6 - 05 URBANIZACION VILLA TEREZA REPRESENTANTE LEGAL:BASSIL GOMEZ S.A.S CEDULA / NIT:90509181 CELULAR:3106429426 SU ACTIVIDAD ES:COMERCIO AL POR MENOR DE PRODUCTOS FARMACÉUTICOS Y MEDICINALES, COSMÉTICOS Y ARTÍCULOS DE TOCADOR EN ESTABLECIMIENTOS ESPECIALIZADOS"/>
    <s v="Cl 37 B 6 05 Villa Teresa"/>
    <m/>
    <s v="2024-015997"/>
    <d v="2024-03-18T00:00:00"/>
    <s v="NARANJA"/>
    <d v="2024-03-19T00:00:00"/>
    <s v="SECRETARIA GENERAL ATENCION AL CIUDADANO"/>
    <m/>
    <s v="NO REGISTRA"/>
  </r>
  <r>
    <s v="2024-019993"/>
    <d v="2024-03-05T00:00:00"/>
    <x v="13"/>
    <s v="REGISTRO EN LINEA"/>
    <s v="TRAMITE-CERTIFICADO DE INSPECCION DE SEGURIDAD"/>
    <s v="PENDIENTE FINALIZAR"/>
    <n v="0"/>
    <s v="ANONIMO"/>
    <s v="SOLICITUD DE VISITA PARA EL CERTIFICADO DE BOMBEROS AL ESTABLECIMIENTO COMERCIAL DENOMINADO:PARQUEADERO MARIA PAULA GONZALEZ CUELLAR UBICADO EN:MZ H SUPER CA 11 URBANIZACION LOS PARRALES REPRESENTANTE LEGAL:MARIA PAULA GONZALEZ CUELLAR CEDULA / NIT:1110560787 CELULAR:3178556170 SU ACTIVIDAD ES:ACTIVIDADES DE ESTACIONES, VÍAS Y SERVICIOS COMPLEMENTARIOS PARA EL TRANSPORTE TERRESTRE"/>
    <m/>
    <m/>
    <s v="2024-015995"/>
    <d v="2024-03-18T00:00:00"/>
    <s v="NARANJA"/>
    <d v="2024-03-19T00:00:00"/>
    <s v="SECRETARIA GENERAL ATENCION AL CIUDADANO"/>
    <m/>
    <s v="NO REGISTRA"/>
  </r>
  <r>
    <s v="2024-019994"/>
    <d v="2024-03-05T00:00:00"/>
    <x v="13"/>
    <s v="REGISTRO EN LINEA"/>
    <s v="TRAMITE-CERTIFICADO DE INSPECCION DE SEGURIDAD"/>
    <s v="PENDIENTE FINALIZAR"/>
    <n v="0"/>
    <s v="ANONIMO"/>
    <s v="SOLICITUD DE VISITA PARA EL CERTIFICADO DE BOMBEROS AL ESTABLECIMIENTO COMERCIAL DENOMINADO:APARTAHOTEL LA FONTANA UBICADO EN:CRA 2 NO. 25 - 05 BARRIO SAN PEDRO ALEJANDRINO REPRESENTANTE LEGAL:YENNI PAOLA CUELLAR HERNANDEZ CEDULA / NIT:657779236 CELULAR:3125111461 SU ACTIVIDAD ES:SERVICIO DE ESTANCIA POR HORAS"/>
    <m/>
    <m/>
    <s v="2024-015993"/>
    <d v="2024-03-18T00:00:00"/>
    <s v="NARANJA"/>
    <d v="2024-03-19T00:00:00"/>
    <s v="SECRETARIA GENERAL ATENCION AL CIUDADANO"/>
    <m/>
    <s v="NO REGISTRA"/>
  </r>
  <r>
    <s v="2024-019996"/>
    <d v="2024-03-05T00:00:00"/>
    <x v="13"/>
    <s v="REGISTRO EN LINEA"/>
    <s v="TRAMITE-CERTIFICADO DE INSPECCION DE SEGURIDAD"/>
    <s v="PENDIENTE FINALIZAR"/>
    <n v="5833125"/>
    <s v="JULIO CESAR DELGADO PULIDO"/>
    <s v="SOLICITUD DE VISITA PARA EL CERTIFICADO DE BOMBEROS AL ESTABLECIMIENTO COMERCIAL DENOMINADO:CAMPO DE TEJO DONDE JULIO Y BILLARES UBICADO EN:AVENIDA 73 NO. 1 - 90 BARRIO BUENAVENTURA REPRESENTANTE LEGAL:JULIO CESAR DELGADO PULIDO CEDULA / NIT:5833125 CELULAR:3142843534 SU ACTIVIDAD ES:OTRAS ACTIVIDADES DEPORTIVAS - OTRAS ACTIVIDADES RECREATIVAS Y DE ESPARCIMIENTO N.C.P. - EXPENDIO DE BEBIDAS ALCOHÓLICAS PARA EL CONSUMO DENTRO DEL ESTABLECIMIENTO"/>
    <s v="Av 73 1 90 Brr Buenaventura"/>
    <m/>
    <s v="2024-015992"/>
    <d v="2024-03-18T00:00:00"/>
    <s v="NARANJA"/>
    <d v="2024-03-19T00:00:00"/>
    <s v="SECRETARIA GENERAL ATENCION AL CIUDADANO"/>
    <m/>
    <s v="NO REGISTRA"/>
  </r>
  <r>
    <s v="2024-019997"/>
    <d v="2024-03-05T00:00:00"/>
    <x v="13"/>
    <s v="REGISTRO EN LINEA"/>
    <s v="TRAMITE-CERTIFICADO DE INSPECCION DE SEGURIDAD"/>
    <s v="PENDIENTE FINALIZAR"/>
    <n v="28588369"/>
    <s v="ALIS ALIS"/>
    <s v="SOLICITUD DE VISITA PARA EL CERTIFICADO DE BOMBEROS AL ESTABLECIMIENTO COMERCIAL DENOMINADO:CARNES A LA LLANERA UBICADO EN: AVENIDA 73 CRA 2 NO. 1 - 90 BARRIO BUENAVENTURA GARCIA REPRESENTANTE LEGAL:ALIS DELGADO PULIDO CEDULA / NIT:28588369 CELULAR:3212429486 SU ACTIVIDAD ES:EXPENDIO A LA MESA DE COMIDAS PREPARADAS"/>
    <s v="Av 73 Cr 2 N 1 - 90"/>
    <m/>
    <s v="2024-015991"/>
    <d v="2024-03-18T00:00:00"/>
    <s v="NARANJA"/>
    <d v="2024-03-19T00:00:00"/>
    <s v="SECRETARIA GENERAL ATENCION AL CIUDADANO"/>
    <m/>
    <s v="NO REGISTRA"/>
  </r>
  <r>
    <s v="2024-019998"/>
    <d v="2024-03-05T00:00:00"/>
    <x v="13"/>
    <s v="REGISTRO EN LINEA"/>
    <s v="TRAMITE-CERTIFICADO DE INSPECCION DE SEGURIDAD"/>
    <s v="PENDIENTE FINALIZAR"/>
    <n v="93387871"/>
    <s v="BRIÃ‘EZ CAMPOS CAMILO ANTONIO"/>
    <s v="SOLICITUD DE VISITA PARA EL CERTIFICADO DE BOMBEROS AL ESTABLECIMIENTO COMERCIAL DENOMINADO:ASOCIACION DE RECICLADORES EL BUNDE UBICADO EN:CR 14 CL 152 -16 BARRIO : BRR EL SALADO REPRESENTANTE LEGAL:CAMILO ANTONIO BRIÑEZ CAMPOS CEDULA / NIT:93387871 CELULAR:3227723308 SU ACTIVIDAD ES:ACTIVIDADES DE OTRAS ASOCIACIONES N.C.P."/>
    <s v="Cll 74 Cra 2 N 74-63 B/ Jardin Palermo"/>
    <m/>
    <s v="2024-015990"/>
    <d v="2024-03-18T00:00:00"/>
    <s v="NARANJA"/>
    <d v="2024-03-19T00:00:00"/>
    <s v="SECRETARIA GENERAL ATENCION AL CIUDADANO"/>
    <m/>
    <s v="NO REGISTRA"/>
  </r>
  <r>
    <s v="2024-019999"/>
    <d v="2024-03-05T00:00:00"/>
    <x v="13"/>
    <s v="REGISTRO EN LINEA"/>
    <s v="TRAMITE-CERTIFICADO DE INSPECCION DE SEGURIDAD"/>
    <s v="PENDIENTE FINALIZAR"/>
    <n v="1110489102"/>
    <s v="NELSON JHONNATAN SANCHEZ GODOY"/>
    <s v="SOLICITUD DE VISITA PARA EL CERTIFICADO DE BOMBEROS AL ESTABLECIMIENTO COMERCIAL DENOMINADO:CHATARRERIA CENTRAL UNO A UBICADO EN:MZ 1 CA 9 LOTE 8 PARQUEADERO TOPACIO - URB TOPACIO REPRESENTANTE LEGAL:NELSON JHONNATAN SANCHEZ GODOY CEDULA / NIT:1110489102 CELULAR:3006222351 SU ACTIVIDAD ES:RECUPERACIÓN DE MATERIALES"/>
    <s v="Mz A Casa 10 Arkapaiso"/>
    <m/>
    <s v="2024-015987"/>
    <d v="2024-03-18T00:00:00"/>
    <s v="NARANJA"/>
    <d v="2024-03-19T00:00:00"/>
    <s v="SECRETARIA GENERAL ATENCION AL CIUDADANO"/>
    <m/>
    <s v="NO REGISTRA"/>
  </r>
  <r>
    <s v="2024-020001"/>
    <d v="2024-03-05T00:00:00"/>
    <x v="13"/>
    <s v="REGISTRO EN LINEA"/>
    <s v="TRAMITE-CERTIFICADO DE INSPECCION DE SEGURIDAD"/>
    <s v="PENDIENTE FINALIZAR"/>
    <n v="1234638274"/>
    <s v="PAULA DANIELA PAULA DANIELA"/>
    <s v="POR MEDIO DE LA PRESENTE SOLICITUD, ES CON EL FIN DE QUE SE REALICÉ VISITA, SE DE VISTO BUENO Y APROBACIÓN O CERTIFICACIÓN DE ESTA ENTIDAD AL ESTABLECIMIENTO DE COMERCIO &quot;PAPAS LOCAS&quot; CON EL FIN DE CUMPLIR CON LAS NORMAS Y EL FIN FUNCIONAMIENTO DEL ESTABLECIMIENTO, ES POR ELLO QUE SOLICITO VISITA PARA LO PERTINENTE. CORDIALMENTE, PAULA DANIELA RAMIREZ MORENO"/>
    <s v="Cl 67 N 19a-21"/>
    <m/>
    <s v="2024-015985"/>
    <d v="2024-03-18T00:00:00"/>
    <s v="NARANJA"/>
    <d v="2024-03-19T00:00:00"/>
    <s v="SECRETARIA GENERAL ATENCION AL CIUDADANO"/>
    <m/>
    <s v="NO REGISTRA"/>
  </r>
  <r>
    <s v="2024-020003"/>
    <d v="2024-03-05T00:00:00"/>
    <x v="13"/>
    <s v="REGISTRO EN LINEA"/>
    <s v="TRAMITE-CERTIFICADO DE INSPECCION DE SEGURIDAD"/>
    <s v="PENDIENTE FINALIZAR"/>
    <n v="0"/>
    <s v="ANONIMO"/>
    <s v="SOLICITUD DE VISITA PARA EL CERTIFICADO DE BOMBEROS AL ESTABLECIMIENTO COMERCIAL DENOMINADO:INDUSTRIAS MANUFACTURADAS PIJAO K&amp;L S.A.S UBICADO EN:CR 2 SUR NRO 21-01 BARRIO LA ESTACION REPRESENTANTE LEGAL:KAREN SOFIA BARACALDO JARAMILLO CEDULA / NIT:1120561780 CELULAR:3 1 5 5 4 5 4 1 5 5 SU ACTIVIDAD ES:CONFECCIÓN DE PRENDAS DE VESTIR, EXCEPTO PRENDAS DE PIEL"/>
    <m/>
    <m/>
    <s v="2024-015983"/>
    <d v="2024-03-18T00:00:00"/>
    <s v="NARANJA"/>
    <d v="2024-03-19T00:00:00"/>
    <s v="SECRETARIA GENERAL ATENCION AL CIUDADANO"/>
    <m/>
    <s v="NO REGISTRA"/>
  </r>
  <r>
    <s v="2024-020004"/>
    <d v="2024-03-05T00:00:00"/>
    <x v="13"/>
    <s v="REGISTRO EN LINEA"/>
    <s v="TRAMITE-CERTIFICADO DE INSPECCION DE SEGURIDAD"/>
    <s v="PENDIENTE FINALIZAR"/>
    <n v="1110496712"/>
    <s v="JHOVANNY DIAZ DIAZA"/>
    <s v="SOLICITUD DE VISITA PARA EL CERTIFICADO DE BOMBEROS AL ESTABLECIMIENTO COMERCIAL DENOMINADO:UNA PARRILLA COLOMBIANA UBICADO EN:MZ 62 CASA 16 CIUDADELA SIMON BOLIVAR III ETAPA REPRESENTANTE LEGAL:JOHANY DIAZ DIAZA CEDULA / NIT:1110496712 CELULAR:3152529944 SU ACTIVIDAD ES:OTROS TIPOS DE EXPENDIO DE COMIDAS PREPARADAS N.C.P."/>
    <s v="Mz 41 Casa 2 B/. Ciud. SimÃ³n Bolivar 1 Etp."/>
    <m/>
    <s v="2024-015980"/>
    <d v="2024-03-18T00:00:00"/>
    <s v="NARANJA"/>
    <d v="2024-03-19T00:00:00"/>
    <s v="SECRETARIA GENERAL ATENCION AL CIUDADANO"/>
    <m/>
    <s v="NO REGISTRA"/>
  </r>
  <r>
    <s v="2024-020005"/>
    <d v="2024-03-05T00:00:00"/>
    <x v="13"/>
    <s v="REGISTRO EN LINEA"/>
    <s v="TRAMITE-CERTIFICADO DE INSPECCION DE SEGURIDAD"/>
    <s v="PENDIENTE FINALIZAR"/>
    <n v="38236705"/>
    <s v="GALLEGO * LIGIA"/>
    <s v="SOLICITUD DE VISITA PARA EL CERTIFICADO DE BOMBEROS AL ESTABLECIMIENTO COMERCIAL DENOMINADO:ESTANCO GALLEGO UBICADO EN:CRA 4 NO. 39 - 02 BARRIO LOS MARTIREZ REPRESENTANTE LEGAL:LIBIA GALLEGO CEDULA / NIT:38236705 CELULAR:3134017255 SU ACTIVIDAD ES:ESTANCO"/>
    <s v="Cra 4 No 39 02"/>
    <m/>
    <s v="2024-015978"/>
    <d v="2024-03-18T00:00:00"/>
    <s v="NARANJA"/>
    <d v="2024-03-19T00:00:00"/>
    <s v="SECRETARIA GENERAL ATENCION AL CIUDADANO"/>
    <m/>
    <s v="NO REGISTRA"/>
  </r>
  <r>
    <s v="2024-020006"/>
    <d v="2024-03-05T00:00:00"/>
    <x v="13"/>
    <s v="REGISTRO EN LINEA"/>
    <s v="TRAMITE-CERTIFICADO DE INSPECCION DE SEGURIDAD"/>
    <s v="PENDIENTE FINALIZAR"/>
    <n v="36089775"/>
    <s v="OLGA LUCIA SANCHEZ MUNOZ"/>
    <s v="SOLICITUD DE VISITA PARA EL CERTIFICADO DE BOMBEROS AL ESTABLECIMIENTO COMERCIAL DENOMINADO:TATO&quot;S PIZZA UBICADO EN:CALLE 67 NO. 8 - 73 URB. LOS PARRALES REPRESENTANTE LEGAL:OLGA LUCIA SANCHEZ MUÑOZ CEDULA / NIT:36089775 CELULAR:3167518044 SU ACTIVIDAD ES:EXPENDIO A LA MESA DE COMIDAS PREPARADAS"/>
    <s v="C 62 7 12 Lo 12 B"/>
    <m/>
    <s v="2024-015976"/>
    <d v="2024-03-18T00:00:00"/>
    <s v="NARANJA"/>
    <d v="2024-03-19T00:00:00"/>
    <s v="SECRETARIA GENERAL ATENCION AL CIUDADANO"/>
    <m/>
    <s v="NO REGISTRA"/>
  </r>
  <r>
    <s v="2024-020007"/>
    <d v="2024-03-05T00:00:00"/>
    <x v="13"/>
    <s v="REGISTRO EN LINEA"/>
    <s v="TRAMITE-CERTIFICADO DE INSPECCION DE SEGURIDAD"/>
    <s v="PENDIENTE FINALIZAR"/>
    <n v="80727877"/>
    <s v="EDURD GIOVANI LOPEZ CARDENAS"/>
    <s v="SOLICITUD DE VISITA PARA EL CERTIFICADO DE BOMBEROS AL ESTABLECIMIENTO COMERCIAL DENOMINADO:RANAPOLIS UBICADO EN:CRA 2 NO. 1 - 01 ESQUINA P2 BARRIO LA GAVIOTA REPRESENTANTE LEGAL:EDWARD GIOVANNI LOPEZ CARDENAS CEDULA / NIT:80727877 CELULAR:3136060038 SU ACTIVIDAD ES:EXPENDIO DE BEBIDAS ALCOHÓLICAS PARA EL CONSUMO DENTRO DEL ESTABLECIMIENTO"/>
    <s v="Mnz E Casa 4 Arkala"/>
    <m/>
    <s v="2024-015974"/>
    <d v="2024-03-18T00:00:00"/>
    <s v="NARANJA"/>
    <d v="2024-03-19T00:00:00"/>
    <s v="SECRETARIA GENERAL ATENCION AL CIUDADANO"/>
    <m/>
    <s v="NO REGISTRA"/>
  </r>
  <r>
    <s v="2024-020008"/>
    <d v="2024-03-05T00:00:00"/>
    <x v="13"/>
    <s v="REGISTRO EN LINEA"/>
    <s v="TRAMITE-CERTIFICADO DE INSPECCION DE SEGURIDAD"/>
    <s v="PENDIENTE FINALIZAR"/>
    <n v="93411780"/>
    <s v="JUAN DE DIOS TIPIANI VIVAS"/>
    <s v="SOLICITUD DE VISITA PARA EL CERTIFICADO DE BOMBEROS AL ESTABLECIMIENTO COMERCIAL DENOMINADO:CENTRO DE SERVICIO INDUSTRIAL UBICADO EN:CALLE 18 NO. 3 - 18 BARRIO LA ESTACION REPRESENTANTE LEGAL:JUAN DE DIOS TIPIANI VIVAS CEDULA / NIT:93411780 CELULAR:3132220214 SU ACTIVIDAD ES:MANTENIMIENTO Y REPARACIÓN ESPECIALIZADO DE MAQUINARIA Y EQUIPO - COMERCIO AL POR MAYOR DE MATERIALES DE CONSTRUCCIÓN, ARTÍCULOS DE FERRETERÍA, PINTURAS, PRODUCTOS DE VIDRIO, EQUIPO Y MATERIALES DE FONTANERÍA Y CALEFACCIÓN - COMERCIO AL POR MENOR DE ELECTRODOMESTICOS Y GASODOMESTICOS DE USO DOMESTICO, MUEBLES Y EQUIPOS DE ILUMINACION EN ESTABLECIMIENTOS ESPECIALIZADOS - COMERCIO AL POR MENOR EN ESTABLECIMIENTOS NO ESPECIALIZADOS, CON SURTIDO COMPUESTO PRINCIPALMENTE POR PRODUCTOS DIFERENTES DE ALIMENTOS (VIVERES EN GENERAL), BEBIDAS (ALCOHOLICAS Y NO ALCOHOLICAS) Y TABACO"/>
    <s v="Cl 18 # 3-28"/>
    <m/>
    <s v="2024-015972"/>
    <d v="2024-03-18T00:00:00"/>
    <s v="NARANJA"/>
    <d v="2024-03-19T00:00:00"/>
    <s v="SECRETARIA GENERAL ATENCION AL CIUDADANO"/>
    <m/>
    <s v="NO REGISTRA"/>
  </r>
  <r>
    <s v="2024-020009"/>
    <d v="2024-03-05T00:00:00"/>
    <x v="13"/>
    <s v="REGISTRO EN LINEA"/>
    <s v="TRAMITE-CERTIFICADO DE INSPECCION DE SEGURIDAD"/>
    <s v="PENDIENTE FINALIZAR"/>
    <n v="0"/>
    <s v="ANONIMO"/>
    <s v="SE SOLICITA INSPECCIÓN DE BOMBEROS AL ESTABLECIMIENTO DENOMINADO PALOMINA CYG UBICADO CLL 123 #8-14 SAN PABLO REPRESENTANTE LEGAL DAYARI CAROLINA CRISTANCHO RANGEL CC 1102375628"/>
    <m/>
    <m/>
    <s v="2024-015969"/>
    <d v="2024-03-18T00:00:00"/>
    <s v="NARANJA"/>
    <d v="2024-03-19T00:00:00"/>
    <s v="SECRETARIA GENERAL ATENCION AL CIUDADANO"/>
    <m/>
    <s v="NO REGISTRA"/>
  </r>
  <r>
    <s v="2024-020011"/>
    <d v="2024-03-05T00:00:00"/>
    <x v="13"/>
    <s v="REGISTRO EN LINEA"/>
    <s v="TRAMITE-CERTIFICADO DE INSPECCION DE SEGURIDAD"/>
    <s v="PENDIENTE FINALIZAR"/>
    <n v="0"/>
    <s v="ANONIMO"/>
    <s v="SE SOLICITA INSPECCIÓN DE BOMBEROS AL ESTABLECIMIENTO DENOMINADO VENTA DE ACEITE PARA VEHICULOS DE RICHARD MURILLO GOMEZ UBICADO CLL 20 11A-72 SUR REPRESENTANTE LEGAL RICHARD MURILLO GOMEZ CC 14229057-5"/>
    <m/>
    <m/>
    <s v="2024-015967"/>
    <d v="2024-03-18T00:00:00"/>
    <s v="NARANJA"/>
    <d v="2024-03-19T00:00:00"/>
    <s v="SECRETARIA GENERAL ATENCION AL CIUDADANO"/>
    <m/>
    <s v="NO REGISTRA"/>
  </r>
  <r>
    <s v="2024-020013"/>
    <d v="2024-03-05T00:00:00"/>
    <x v="13"/>
    <s v="REGISTRO EN LINEA"/>
    <s v="TRAMITE-CERTIFICADO DE INSPECCION DE SEGURIDAD"/>
    <s v="PENDIENTE FINALIZAR"/>
    <n v="38260833"/>
    <s v="JIMENEZ GAVIRIA ANA-BELCY"/>
    <s v="SOLICITUD DE VISITA PARA EL CERTIFICADO DE BOMBEROS AL ESTABLECIMIENTO COMERCIAL DENOMINADO:GASTRO BAR LA BODEGA CH M4 UBICADO EN:CALLE 60NO. 5 - 31 P2 BARRIO LIMONAR REPRESENTANTE LEGAL:ANA BELCY JIMENEZ GAVIRIA CEDULA / NIT:38260833 CELULAR:3183444473 SU ACTIVIDAD ES:EXPENDIO DE BEBIDAS ALCOHÓLICAS PARA EL CONSUMO DENTRO DEL ESTABLECIMIENTO"/>
    <s v="Gastrobarlabodegachm4@Hotmail.Com"/>
    <m/>
    <s v="2024-015966"/>
    <d v="2024-03-18T00:00:00"/>
    <s v="NARANJA"/>
    <d v="2024-03-19T00:00:00"/>
    <s v="SECRETARIA GENERAL ATENCION AL CIUDADANO"/>
    <m/>
    <s v="NO REGISTRA"/>
  </r>
  <r>
    <s v="2024-020014"/>
    <d v="2024-03-05T00:00:00"/>
    <x v="13"/>
    <s v="REGISTRO EN LINEA"/>
    <s v="TRAMITE-CERTIFICADO DE INSPECCION DE SEGURIDAD"/>
    <s v="PENDIENTE FINALIZAR"/>
    <n v="5928385"/>
    <s v="ALVARO GARZON"/>
    <s v="SOLICITUD DE VISITA PARA EL CERTIFICADO DE BOMBEROS AL ESTABLECIMIENTO COMERCIAL DENOMINADO:3146392305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63"/>
    <d v="2024-03-18T00:00:00"/>
    <s v="NARANJA"/>
    <d v="2024-03-19T00:00:00"/>
    <s v="SECRETARIA GENERAL ATENCION AL CIUDADANO"/>
    <m/>
    <s v="NO REGISTRA"/>
  </r>
  <r>
    <s v="2024-020015"/>
    <d v="2024-03-05T00:00:00"/>
    <x v="13"/>
    <s v="REGISTRO EN LINEA"/>
    <s v="TRAMITE-CERTIFICADO DE INSPECCION DE SEGURIDAD"/>
    <s v="PENDIENTE FINALIZAR"/>
    <n v="5928385"/>
    <s v="ALVARO GARZON"/>
    <s v="SOLICITUD DE VISITA PARA EL CERTIFICADO DE BOMBEROS AL ESTABLECIMIENTO COMERCIAL DENOMINADO: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61"/>
    <d v="2024-03-18T00:00:00"/>
    <s v="NARANJA"/>
    <d v="2024-03-19T00:00:00"/>
    <s v="SECRETARIA GENERAL ATENCION AL CIUDADANO"/>
    <m/>
    <s v="NO REGISTRA"/>
  </r>
  <r>
    <s v="2024-020016"/>
    <d v="2024-03-05T00:00:00"/>
    <x v="13"/>
    <s v="REGISTRO EN LINEA"/>
    <s v="TRAMITE-CERTIFICADO DE INSPECCION DE SEGURIDAD"/>
    <s v="PENDIENTE FINALIZAR"/>
    <n v="5928385"/>
    <s v="ALVARO GARZON"/>
    <s v="SOLICITUD DE VISITA PARA EL CERTIFICADO DE BOMBEROS AL ESTABLECIMIENTO COMERCIAL DENOMINADO:SUPERMERCADO 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59"/>
    <d v="2024-03-18T00:00:00"/>
    <s v="NARANJA"/>
    <d v="2024-03-19T00:00:00"/>
    <s v="SECRETARIA GENERAL ATENCION AL CIUDADANO"/>
    <m/>
    <s v="NO REGISTRA"/>
  </r>
  <r>
    <s v="2024-020018"/>
    <d v="2024-03-05T00:00:00"/>
    <x v="13"/>
    <s v="REGISTRO EN LINEA"/>
    <s v="TRAMITE-CERTIFICADO DE INSPECCION DE SEGURIDAD"/>
    <s v="PENDIENTE FINALIZAR"/>
    <n v="14295185"/>
    <s v="GULLERMO ANDRES CHICA GAVIRIA"/>
    <s v="SOLICITUD DE VISITA PARA EL CERTIFICADO DE BOMBEROS AL ESTABLECIMIENTO COMERCIAL DENOMINADO:LA BODEGA CH M4 UBICADO EN:CALLE 6 NO 5 - 31 BARRIO LIMONAR REPRESENTANTE LEGAL:GUILLERMO ANDRES CHICA GAVIRIA CEDULA / NIT:14295185 CELULAR:3144547857 SU ACTIVIDAD ES:COMERCIO AL POR MENOR DE PRENDAS DE VESTIR Y SUS ACCESORIOS (INCLUYE ARTÍCULOS DE PIEL) EN ESTABLECIMIENTOS ESPECIALIZADOS - COMERCIO AL POR MAYOR DE BEBIDAS Y TABACO -"/>
    <s v="Calle 60 N 5 31 Limonar"/>
    <m/>
    <s v="2024-015957"/>
    <d v="2024-03-18T00:00:00"/>
    <s v="NARANJA"/>
    <d v="2024-03-19T00:00:00"/>
    <s v="SECRETARIA GENERAL ATENCION AL CIUDADANO"/>
    <m/>
    <s v="NO REGISTRA"/>
  </r>
  <r>
    <s v="2024-020019"/>
    <d v="2024-03-05T00:00:00"/>
    <x v="13"/>
    <s v="REGISTRO EN LINEA"/>
    <s v="TRAMITE-CERTIFICADO DE INSPECCION DE SEGURIDAD"/>
    <s v="PENDIENTE FINALIZAR"/>
    <n v="1110570505"/>
    <s v="RICHARD ANDRES SUAREZ ROJAS"/>
    <s v="SOLICITUD DE VISITA PARA EL CERTIFICADO DE BOMBEROS AL ESTABLECIMIENTO COMERCIAL DENOMINADO:COMPRA Y VENTA RICLUI UBICADO EN:CRA 2 NO. 73 - 30 BARRIO PALERMO REPRESENTANTE LEGAL:RICHARD ANDRES SUAREZ ROJAS CEDULA / NIT:1110570505 RECUPERACIÓN DE MATERIALES CELULAR:3122616314 SU ACTIVIDAD ES:RECUPERACIÓN DE MATERIALES"/>
    <s v="Cr 2 No. 73-30"/>
    <m/>
    <s v="2024-015955"/>
    <d v="2024-03-18T00:00:00"/>
    <s v="NARANJA"/>
    <d v="2024-03-19T00:00:00"/>
    <s v="SECRETARIA GENERAL ATENCION AL CIUDADANO"/>
    <m/>
    <s v="NO REGISTRA"/>
  </r>
  <r>
    <s v="2024-020021"/>
    <d v="2024-03-05T00:00:00"/>
    <x v="13"/>
    <s v="REGISTRO EN LINEA"/>
    <s v="TRAMITE-CERTIFICADO DE INSPECCION DE SEGURIDAD"/>
    <s v="PENDIENTE FINALIZAR"/>
    <n v="1144156161"/>
    <s v="KATHERINE KATHERINE"/>
    <s v="SOLICITUD DE VISITA PARA EL CERTIFICADO DE BOMBEROS AL ESTABLECIMIENTO COMERCIAL DENOMINADO:COMIDAS RAPIDAS &quot;YA&quot;S POLLO BROASTER UBICADO EN:MZ 10 CASA 9 URB. EL TOPACIO REPRESENTANTE LEGAL:KATHERINE ALONZO MONTES CEDULA / NIT:1144156161 CELULAR:3202473163 SU ACTIVIDAD ES:OTROS TIPOS DE EXPENDIO DE COMIDAS PREPARADAS N.C.P."/>
    <s v="Mz 10 Ca 9"/>
    <m/>
    <s v="2024-015953"/>
    <d v="2024-03-18T00:00:00"/>
    <s v="NARANJA"/>
    <d v="2024-03-19T00:00:00"/>
    <s v="SECRETARIA GENERAL ATENCION AL CIUDADANO"/>
    <m/>
    <s v="NO REGISTRA"/>
  </r>
  <r>
    <s v="2024-020023"/>
    <d v="2024-03-05T00:00:00"/>
    <x v="13"/>
    <s v="REGISTRO EN LINEA"/>
    <s v="TRAMITE-CERTIFICADO DE INSPECCION DE SEGURIDAD"/>
    <s v="PENDIENTE FINALIZAR"/>
    <n v="1110487974"/>
    <s v="JHON EDWIN SANCHEZ MILLAN"/>
    <s v="SOLICITUD DE VISITA PARA EL CERTIFICADO DE BOMBEROS AL ESTABLECIMIENTO COMERCIAL DENOMINADO:LA JODA UBICADO EN:CRA 48 SUR NO. 94 - 65 LC 2D CONDOMINIO EL POBLADO REPRESENTANTE LEGAL:JHON EDWIND SANCHEZ MILLAN CEDULA / NIT:1110487974 CELULAR:3002567951 SU ACTIVIDAD ES:EXPENDIO DE BEBIDAS ALCOHÓLICAS PARA EL CONSUMO DENTRO DEL ESTABLECIMIENTO"/>
    <s v="Mnz 56 Casa 20 Topacio"/>
    <m/>
    <s v="2024-015951"/>
    <d v="2024-03-18T00:00:00"/>
    <s v="NARANJA"/>
    <d v="2024-03-19T00:00:00"/>
    <s v="SECRETARIA GENERAL ATENCION AL CIUDADANO"/>
    <m/>
    <s v="NO REGISTRA"/>
  </r>
  <r>
    <s v="2024-020025"/>
    <d v="2024-03-05T00:00:00"/>
    <x v="13"/>
    <s v="REGISTRO EN LINEA"/>
    <s v="TRAMITE-CERTIFICADO DE INSPECCION DE SEGURIDAD"/>
    <s v="PENDIENTE FINALIZAR"/>
    <n v="900562190"/>
    <s v="INGENCOL S.A.S"/>
    <s v="SOLICITUD DE VISITA PARA EL CERTIFICADO DE BOMBEROS AL ESTABLECIMIENTO COMERCIAL DENOMINADO: UBICADO EN:PS COMERCIAL ARKACENTRO MD T LC B 18 BRR SECTOR ARKACENTRO REPRESENTANTE LEGAL:INGENCOL S.A.S CEDULA / NIT:9 0 0 5 6 2 1 9 0 CELULAR:3 1 7 8 9 3 5 9 9 7 SU ACTIVIDAD ES:MANTENIMIENTO Y REPARACIÓN ESPECIALIZADO DE MAQUINARIA Y EQUIPO"/>
    <s v="Ps Comercial Arkacentro Modulo T Local A 08"/>
    <m/>
    <s v="2024-015968"/>
    <d v="2024-03-18T00:00:00"/>
    <s v="NARANJA"/>
    <d v="2024-03-19T00:00:00"/>
    <s v="SECRETARIA GENERAL ATENCION AL CIUDADANO"/>
    <m/>
    <s v="NO REGISTRA"/>
  </r>
  <r>
    <s v="2024-020026"/>
    <d v="2024-03-05T00:00:00"/>
    <x v="13"/>
    <s v="REGISTRO EN LINEA"/>
    <s v="TRAMITE-CERTIFICADO DE INSPECCION DE SEGURIDAD"/>
    <s v="PENDIENTE FINALIZAR"/>
    <n v="14399435"/>
    <s v="JAIME EDUARDOORTIZ"/>
    <s v="SOLICITUD DE VISITA PARA EL CERTIFICADO DE BOMBEROS AL ESTABLECIMIENTO COMERCIAL DENOMINADO:CAMBIO DE ACEITE EL JARDIN UBICADO EN:CALLE 100 NRO. 4B-37 - BRR JARDIN REPRESENTANTE LEGAL:JAIME EDUARDO HEWITT ORTIZ CEDULA / NIT:14399435 CELULAR: 3203235692 SU ACTIVIDAD ES:COMERCIO AL POR MENOR DE LUBRICANTES (ACEITES, GRASAS), ADITIVOS Y PRODUCTOS DE LIMPIEZA PARA VEHÍCULOS AUTOMOTORES - COMERCIO DE PARTES, PIEZAS (AUTOPARTES) Y ACCESORIOS (LUJOS) PARA VEHÍCULOS AUTOMOTORES"/>
    <s v="No Reporta"/>
    <m/>
    <s v="2024-015970"/>
    <d v="2024-03-18T00:00:00"/>
    <s v="NARANJA"/>
    <d v="2024-03-19T00:00:00"/>
    <s v="SECRETARIA GENERAL ATENCION AL CIUDADANO"/>
    <m/>
    <s v="NO REGISTRA"/>
  </r>
  <r>
    <s v="2024-020042"/>
    <d v="2024-03-06T00:00:00"/>
    <x v="13"/>
    <s v="REGISTRO EN LINEA"/>
    <s v="TRAMITE-CERTIFICADO DE INSPECCION DE SEGURIDAD"/>
    <s v="PENDIENTE FINALIZAR"/>
    <n v="0"/>
    <s v="ANONIMO"/>
    <s v="SE SOLICITA INSPECCIÓN DE BOMBEROS AL ESTABLECIMIENTO DENOMINADO LA TABLERIA UBICADO CR 3 16-42 LOCAL BRR CENTRO REPRESENTANTE LEGAL JESUS MARIA GIRALDO CC 70905763"/>
    <m/>
    <m/>
    <s v="2024-015971"/>
    <d v="2024-03-18T00:00:00"/>
    <s v="NARANJA"/>
    <d v="2024-03-20T00:00:00"/>
    <s v="SECRETARIA GENERAL ATENCION AL CIUDADANO"/>
    <m/>
    <s v="NO REGISTRA"/>
  </r>
  <r>
    <s v="2024-020052"/>
    <d v="2024-03-06T00:00:00"/>
    <x v="13"/>
    <s v="CORRESPONDENCIA"/>
    <s v="TRAMITE-CERTIFICADO DE INSPECCION DE SEGURIDAD"/>
    <s v="PENDIENTE FINALIZAR"/>
    <n v="1110514331"/>
    <s v="YEISON ANDRES YEISON ANDRES"/>
    <s v="SOLICITUD DE VISITA PARA CERTIFICADO DE BOMBEROS"/>
    <s v="Cl 10 N 7-29"/>
    <m/>
    <s v="2024-015973"/>
    <d v="2024-03-18T00:00:00"/>
    <s v="NARANJA"/>
    <d v="2024-03-20T00:00:00"/>
    <s v="SECRETARIA GENERAL ATENCION AL CIUDADANO"/>
    <s v="NINGUNO"/>
    <s v="NO REGISTRA"/>
  </r>
  <r>
    <s v="2024-020054"/>
    <d v="2024-03-06T00:00:00"/>
    <x v="13"/>
    <s v="CORRESPONDENCIA"/>
    <s v="TRAMITE-CERTIFICADO DE INSPECCION DE SEGURIDAD"/>
    <s v="PENDIENTE FINALIZAR"/>
    <n v="6153677"/>
    <s v="CASTANO GRANADA HUMBERTO"/>
    <s v="SOLICITUD DE VISITA PARA CERTIFICADO DE BOMBEROS"/>
    <s v="Mz B Cs 19 Jordan Et 9"/>
    <m/>
    <s v="2024-015975"/>
    <d v="2024-03-18T00:00:00"/>
    <s v="NARANJA"/>
    <d v="2024-03-20T00:00:00"/>
    <s v="SECRETARIA GENERAL ATENCION AL CIUDADANO"/>
    <s v="NINGUNO"/>
    <s v="NO REGISTRA"/>
  </r>
  <r>
    <s v="2024-020055"/>
    <d v="2024-03-06T00:00:00"/>
    <x v="13"/>
    <s v="CORREO ELECTRONICO"/>
    <s v="TRAMITE-CERTIFICADO DE INSPECCION DE SEGURIDAD"/>
    <s v="PENDIENTE FINALIZAR"/>
    <n v="813007147"/>
    <s v="REINDUSTRIAS SA"/>
    <s v="SOLICITO DE SU VALIOSA COLABORACIÓN PARA OBTENER ACTUALIZADO LOS CERTIFICADOS DE BOMBEROS DE NUESTROS DOS ESTABLECIMIENTOS COMERCIALES DENOMINADO REINDUSTRIAS SAS – BAJO EL NIT 813.007.147-5 UBICADO EN LAS SIGUIENTES DIRECCIONES:"/>
    <s v="Cra 10 Sur N 66 67 Avenida Mirolindo"/>
    <m/>
    <s v="2024-015977"/>
    <d v="2024-03-18T00:00:00"/>
    <s v="NARANJA"/>
    <d v="2024-03-20T00:00:00"/>
    <s v="SECRETARIA GENERAL ATENCION AL CIUDADANO"/>
    <s v="NINGUNO"/>
    <s v="NO REGISTRA"/>
  </r>
  <r>
    <s v="2024-020056"/>
    <d v="2024-03-06T00:00:00"/>
    <x v="13"/>
    <s v="CORRESPONDENCIA"/>
    <s v="TRAMITE-CERTIFICADO DE INSPECCION DE SEGURIDAD"/>
    <s v="PENDIENTE FINALIZAR"/>
    <n v="14105060"/>
    <s v="JAVIER JAVIER"/>
    <s v="SOLICITUD DE VISITA PARA CERTIFICADO DE BOMBEROS"/>
    <s v="Mz B Ca 24"/>
    <m/>
    <s v="2024-015979"/>
    <d v="2024-03-18T00:00:00"/>
    <s v="NARANJA"/>
    <d v="2024-03-20T00:00:00"/>
    <s v="SECRETARIA GENERAL ATENCION AL CIUDADANO"/>
    <s v="NINGUNO"/>
    <s v="NO REGISTRA"/>
  </r>
  <r>
    <s v="2024-020058"/>
    <d v="2024-03-06T00:00:00"/>
    <x v="13"/>
    <s v="CORRESPONDENCIA"/>
    <s v="TRAMITE-CERTIFICADO DE INSPECCION DE SEGURIDAD"/>
    <s v="PENDIENTE FINALIZAR"/>
    <n v="38240881"/>
    <s v="GLADIS ARANZALEZ"/>
    <s v="SOLICITUD DE CERTIFICADO DE BOMBEROS"/>
    <s v="Calle 38 N 38-30 Los Martires"/>
    <m/>
    <s v="2024-015981"/>
    <d v="2024-03-18T00:00:00"/>
    <s v="NARANJA"/>
    <d v="2024-03-20T00:00:00"/>
    <s v="SECRETARIA GENERAL ATENCION AL CIUDADANO"/>
    <s v="NINGUNO"/>
    <s v="NO REGISTRA"/>
  </r>
  <r>
    <s v="2024-020059"/>
    <d v="2024-03-06T00:00:00"/>
    <x v="13"/>
    <s v="CORRESPONDENCIA"/>
    <s v="TRAMITE-CERTIFICADO DE INSPECCION DE SEGURIDAD"/>
    <s v="PENDIENTE FINALIZAR"/>
    <n v="1005716194"/>
    <s v="MICHAEL ESTEBAN MICHAEL ESTEBAN"/>
    <s v="SOLICITUD DE VISITA DE BOMBEROS"/>
    <s v="Sandravillegaz61@Gmail.Com"/>
    <m/>
    <s v="2024-015982"/>
    <d v="2024-03-18T00:00:00"/>
    <s v="NARANJA"/>
    <d v="2024-03-20T00:00:00"/>
    <s v="SECRETARIA GENERAL ATENCION AL CIUDADANO"/>
    <s v="NINGUNO"/>
    <s v="NO REGISTRA"/>
  </r>
  <r>
    <s v="2024-020075"/>
    <d v="2024-03-06T00:00:00"/>
    <x v="13"/>
    <s v="CORRESPONDENCIA"/>
    <s v="TRAMITE-CERTIFICADO DE INSPECCION DE SEGURIDAD"/>
    <s v="PENDIENTE FINALIZAR"/>
    <n v="0"/>
    <s v="ELVIRA REYES RODRIGUEZ"/>
    <s v="SOLICITUD DE VISITA PARA CERTIFICADO DE BOMBEROS"/>
    <s v="Ibague"/>
    <m/>
    <s v="2024-015984"/>
    <d v="2024-03-18T00:00:00"/>
    <s v="NARANJA"/>
    <d v="2024-03-20T00:00:00"/>
    <s v="SECRETARIA GENERAL ATENCION AL CIUDADANO"/>
    <s v="NINGUNO"/>
    <s v="NO REGISTRA"/>
  </r>
  <r>
    <s v="2024-020083"/>
    <d v="2024-03-06T00:00:00"/>
    <x v="13"/>
    <s v="CORREO ELECTRONICO"/>
    <s v="TRAMITE-CERTIFICADO DE INSPECCION DE SEGURIDAD"/>
    <s v="PENDIENTE FINALIZAR"/>
    <n v="901624929"/>
    <s v="CENTRO MEDICO VETERINARIO AMATISTA SAS"/>
    <s v="SOLICITUD CERTIFICADO DE INSPECCIÓN DE SEGURIDAD DE BOMBEROS"/>
    <s v="Cl 29 8 28 Brr La Granja"/>
    <m/>
    <s v="2024-015986"/>
    <d v="2024-03-18T00:00:00"/>
    <s v="NARANJA"/>
    <d v="2024-03-20T00:00:00"/>
    <s v="SECRETARIA GENERAL ATENCION AL CIUDADANO"/>
    <s v="NINGUNO"/>
    <s v="NO REGISTRA"/>
  </r>
  <r>
    <s v="2024-020104"/>
    <d v="2024-03-06T00:00:00"/>
    <x v="13"/>
    <s v="CORREO ELECTRONICO"/>
    <s v="TRAMITE-CERTIFICADO DE INSPECCION DE SEGURIDAD"/>
    <s v="PENDIENTE FINALIZAR"/>
    <n v="0"/>
    <s v="LUISA FERNANDA ORTIZ CELEMÃN"/>
    <s v="SOLICITUD CERTIFICADO INSPECCIÓN DE SEGURIDAD DE BOMBEROS"/>
    <s v="Acacuambala26@Gmail.Com"/>
    <m/>
    <s v="2024-015988"/>
    <d v="2024-03-18T00:00:00"/>
    <s v="NARANJA"/>
    <d v="2024-03-20T00:00:00"/>
    <s v="SECRETARIA GENERAL ATENCION AL CIUDADANO"/>
    <s v="NINGUNO"/>
    <s v="NO REGISTRA"/>
  </r>
  <r>
    <s v="2024-020146"/>
    <d v="2024-03-06T00:00:00"/>
    <x v="13"/>
    <s v="CORRESPONDENCIA"/>
    <s v="TRAMITE-CERTIFICADO DE INSPECCION DE SEGURIDAD"/>
    <s v="PENDIENTE FINALIZAR"/>
    <n v="93380699"/>
    <s v="JOSE HUBER GONZALEZ"/>
    <s v="SOLICITUD INSPECCION DE SEGURIDAD"/>
    <s v="Jg0721281@Gmail.Com"/>
    <m/>
    <s v="2024-015989"/>
    <d v="2024-03-18T00:00:00"/>
    <s v="NARANJA"/>
    <d v="2024-03-20T00:00:00"/>
    <s v="SECRETARIA GENERAL ATENCION AL CIUDADANO"/>
    <s v="NINGUNO"/>
    <s v="NO REGISTRA"/>
  </r>
  <r>
    <s v="2024-020292"/>
    <d v="2024-03-06T00:00:00"/>
    <x v="13"/>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5994"/>
    <d v="2024-03-18T00:00:00"/>
    <s v="NARANJA"/>
    <d v="2024-03-20T00:00:00"/>
    <s v="SECRETARIA GENERAL ATENCION AL CIUDADANO"/>
    <m/>
    <s v="NO REGISTRA"/>
  </r>
  <r>
    <s v="2024-020293"/>
    <d v="2024-03-06T00:00:00"/>
    <x v="13"/>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5996"/>
    <d v="2024-03-18T00:00:00"/>
    <s v="NARANJA"/>
    <d v="2024-03-20T00:00:00"/>
    <s v="SECRETARIA GENERAL ATENCION AL CIUDADANO"/>
    <m/>
    <s v="NO REGISTRA"/>
  </r>
  <r>
    <s v="2024-020296"/>
    <d v="2024-03-06T00:00:00"/>
    <x v="13"/>
    <s v="CORRESPONDENCIA"/>
    <s v="TRAMITE-CERTIFICADO DE INSPECCION DE SEGURIDAD"/>
    <s v="PENDIENTE FINALIZAR"/>
    <n v="14190784"/>
    <s v="EBER RODRIGUEZ MESA"/>
    <s v="SOLICITUD INSPECCION DE SEGURIDAD"/>
    <s v="Calle 21 NÂª 3-70 B/La Estacion"/>
    <m/>
    <s v="2024-015998"/>
    <d v="2024-03-18T00:00:00"/>
    <s v="NARANJA"/>
    <d v="2024-03-20T00:00:00"/>
    <s v="SECRETARIA GENERAL ATENCION AL CIUDADANO"/>
    <s v="NINGUNO"/>
    <s v="NO REGISTRA"/>
  </r>
  <r>
    <s v="2024-020341"/>
    <d v="2024-03-06T00:00:00"/>
    <x v="13"/>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6001"/>
    <d v="2024-03-18T00:00:00"/>
    <s v="NARANJA"/>
    <d v="2024-03-20T00:00:00"/>
    <s v="SECRETARIA GENERAL ATENCION AL CIUDADANO"/>
    <m/>
    <s v="NO REGISTRA"/>
  </r>
  <r>
    <s v="2024-020352"/>
    <d v="2024-03-06T00:00:00"/>
    <x v="13"/>
    <s v="REGISTRO EN LINEA"/>
    <s v="TRAMITE-CERTIFICADO DE INSPECCION DE SEGURIDAD"/>
    <s v="PENDIENTE FINALIZAR"/>
    <n v="1013605403"/>
    <s v="KATHERIN JANETH RODRIGUEZ FONTECHA"/>
    <s v="SE SOLICITA VISITA DE INSPECCIÓN DE SEGURIDAD AL ESTABLECIMIENTO DENOMINADO ASOECOFAMILIA IBAGUE E.S.P - NIT 901435274-7 - UBICADO EN LA CALLE 83 NO. 4 20S CASA 6 BARRIO CIUDAD LUZ - REPRESENTANTE LEGAL KATHERIN JANETH RODRÍGUEZ FONTECHA, TEL 3122982872 - ACTIVIDAD ECONÓMICA: RECUPERACIÓN DE MATERIAL Y GESTIÓN DE DESECHOS"/>
    <s v="Cra 9 N 138-46 La Ceiba"/>
    <m/>
    <s v="2024-015800"/>
    <d v="2024-03-16T00:00:00"/>
    <s v="AMARILLO"/>
    <d v="2024-03-20T00:00:00"/>
    <s v="SECRETARIA GENERAL ATENCION AL CIUDADANO"/>
    <m/>
    <s v="NO REGISTRA"/>
  </r>
  <r>
    <s v="2024-020367"/>
    <d v="2024-03-06T00:00:00"/>
    <x v="13"/>
    <s v="REGISTRO EN LINEA"/>
    <s v="TRAMITE-CERTIFICADO DE INSPECCION DE SEGURIDAD"/>
    <s v="PENDIENTE FINALIZAR"/>
    <n v="0"/>
    <s v="ANONIMO"/>
    <s v="COMEDIDAMENTE ME DIRIJO A USTEDES CON EL FIN DE SOLICITAR INSPECCIÓN Y CERTIFICACIÓN DE SEGURIDAD DE MI ESTABLECIMIENTO COMERCIAL LOCALIZADA EN LA MANZANA A CASA 1 URBANIZACIÓN BOSQUES DE VARSOVIA DENOMINADO LA PARRILLITA GOURMET GASTROBAR CORREO DANIELAPENUELA09@GMAIL.COM AGRADEZCO LA ATENCIÓN PRESTADA A MI SOLICITUD."/>
    <m/>
    <m/>
    <s v="2024-016003"/>
    <d v="2024-03-18T00:00:00"/>
    <s v="NARANJA"/>
    <d v="2024-03-20T00:00:00"/>
    <s v="SECRETARIA GENERAL ATENCION AL CIUDADANO"/>
    <m/>
    <s v="NO REGISTRA"/>
  </r>
  <r>
    <s v="2024-020372"/>
    <d v="2024-03-06T00:00:00"/>
    <x v="13"/>
    <s v="REGISTRO EN LINEA"/>
    <s v="TRAMITE-CERTIFICADO DE INSPECCION DE SEGURIDAD"/>
    <s v="PENDIENTE FINALIZAR"/>
    <n v="36184973"/>
    <s v="PENA PENA LUZ DERLY"/>
    <s v="COMEDIDAMENTE ME DIRIJO A USTEDES CON EL FIN DE SOLICITAR INSPECCIÓN Y CERTIFICACIÓN DE SEGURIDAD DE MI ESTABLECIMIENTO ESTABLECIMIENTO COMERCIAL, LOCALIZADA EN LA CRA. 2 NO 15-02 BARRIO COMBEIMA."/>
    <s v="C 26 6 53s Mz D Cs 1"/>
    <m/>
    <s v="2024-016005"/>
    <d v="2024-03-18T00:00:00"/>
    <s v="NARANJA"/>
    <d v="2024-03-20T00:00:00"/>
    <s v="SECRETARIA GENERAL ATENCION AL CIUDADANO"/>
    <s v="NINGUNO"/>
    <s v="SI"/>
  </r>
  <r>
    <s v="2024-020374"/>
    <d v="2024-03-06T00:00:00"/>
    <x v="13"/>
    <s v="REGISTRO EN LINEA"/>
    <s v="TRAMITE-CERTIFICADO DE INSPECCION DE SEGURIDAD"/>
    <s v="PENDIENTE FINALIZAR"/>
    <n v="900530758"/>
    <s v="INGREDIENTES INDUSTRIALES S.A.S."/>
    <s v="COMEDIDAMENTE ME DIRIJO A USTEDES CON EL FIN DE SOLICITAR INSPECCIÓN Y CERTIFICACIÓN DE SEGURIDAD DE MI ESTABLECIMIENTO COMERCIAL."/>
    <s v="Carrera 10 Sur 58 150 Cruce Avenida 60 Barrio Zona Industrial"/>
    <m/>
    <s v="2024-016007"/>
    <d v="2024-03-18T00:00:00"/>
    <s v="NARANJA"/>
    <d v="2024-03-20T00:00:00"/>
    <s v="SECRETARIA GENERAL ATENCION AL CIUDADANO"/>
    <m/>
    <s v="NO REGISTRA"/>
  </r>
  <r>
    <s v="2024-020375"/>
    <d v="2024-03-06T00:00:00"/>
    <x v="13"/>
    <s v="REGISTRO EN LINEA"/>
    <s v="TRAMITE-CERTIFICADO DE INSPECCION DE SEGURIDAD"/>
    <s v="PENDIENTE FINALIZAR"/>
    <n v="0"/>
    <s v="ANONIMO"/>
    <s v="COMEDIDAMENTE ME DIRIJO A USTEDES CON EL FIN DE SOLICITAR INSPECCIÓN Y CERTIFICACIÓN DE SEGURIDAD DE MI ESTABLECIMIENTO COMERCIAL, LOCALIZADO EN LA MANZANA 52 CASA 12 BARRIO JORDAN 2 ETAPA."/>
    <m/>
    <m/>
    <s v="2024-016010"/>
    <d v="2024-03-18T00:00:00"/>
    <s v="NARANJA"/>
    <d v="2024-03-20T00:00:00"/>
    <s v="SECRETARIA GENERAL ATENCION AL CIUDADANO"/>
    <m/>
    <s v="NO REGISTRA"/>
  </r>
  <r>
    <s v="2024-020378"/>
    <d v="2024-03-06T00:00:00"/>
    <x v="13"/>
    <s v="REGISTRO EN LINEA"/>
    <s v="TRAMITE-CERTIFICADO DE INSPECCION DE SEGURIDAD"/>
    <s v="PENDIENTE FINALIZAR"/>
    <n v="0"/>
    <s v="ANONIMO"/>
    <s v="COMEDIDAMENTE ME DIRIJO A USTEDES CON EL FIN DE SOLICITAR INSPECCIÓN Y CERTIFICACIÓN DE SEGURIDAD DE MI ESTABLECIMIENTO COMERCIAL, LOCALIZADO EN LA CRA. 5 NO 22-24 BARRIO EL CARMEN."/>
    <s v="Mz 40 Cs 14"/>
    <m/>
    <s v="2024-016012"/>
    <d v="2024-03-18T00:00:00"/>
    <s v="NARANJA"/>
    <d v="2024-03-20T00:00:00"/>
    <s v="SECRETARIA GENERAL ATENCION AL CIUDADANO"/>
    <m/>
    <s v="NO REGISTRA"/>
  </r>
  <r>
    <s v="2024-020392"/>
    <d v="2024-03-06T00:00:00"/>
    <x v="13"/>
    <s v="REGISTRO EN LINEA"/>
    <s v="TRAMITE-CERTIFICADO DE INSPECCION DE SEGURIDAD"/>
    <s v="PENDIENTE FINALIZAR"/>
    <n v="0"/>
    <s v="ANONIMO"/>
    <s v="SOLICITUD DE INSPECCIÓN DE SEGURIDAD DE BOMBEROS AL ESTABLECIMIENTO COMERCIAL DENOMINADO: PARQUEADERO LA QUINTA AVENIDA NIT:20634906-1 REPRESENTANTE LEGAL: MARTHA ANA VERA VERA UBICADO: CR 5 # 38-56 B/ MAGISTERIO CIIU: 5221 ACTIVIDAD COMERCIAL: ESTABLECIMIENTO COMERCIAL DESTINADOS AL ARRENDAMIENTO DE ESPACIOS PARA EL PARQUEO Y CUIDADOS DE VEHÍCULOS TELÉFONO: 3102255201"/>
    <m/>
    <m/>
    <s v="2024-015799"/>
    <d v="2024-03-16T00:00:00"/>
    <s v="AMARILLO"/>
    <d v="2024-03-20T00:00:00"/>
    <s v="SECRETARIA GENERAL ATENCION AL CIUDADANO"/>
    <m/>
    <s v="NO REGISTRA"/>
  </r>
  <r>
    <s v="2024-020400"/>
    <d v="2024-03-06T00:00:00"/>
    <x v="13"/>
    <s v="REGISTRO EN LINEA"/>
    <s v="TRAMITE-CERTIFICADO DE INSPECCION DE SEGURIDAD"/>
    <s v="PENDIENTE FINALIZAR"/>
    <n v="0"/>
    <s v="ANONIMO"/>
    <s v="SOLICITUD DE INSPECCIÓN DE SEGURIDAD DE BOMBEROS AL ESTABLECIMIENTO COMERCIAL DENOMINADO: BILLARES EUROPA QUINTA AVENIDA NIT: 19300253-3 REPRESENTANTE LEGAL: CARLOS ALBERTO RODRIGUEZ DE FELIPE UBICADO EN LA: CR 5 # 38-56 B/ MAGISTERIO CIIU: 9311 ACTIVIDAD COMERCIAL: GESTIÓN DE INSTALACIONES DEPORTIVAS, EXPENDIO DE BEBIDAS ALCOHÓLICAS PARA EL CONSUMO DENTRO DEL ESTABLECIMIENTO TELÉFONO: 3104580628"/>
    <m/>
    <m/>
    <s v="2024-015795"/>
    <d v="2024-03-16T00:00:00"/>
    <s v="AMARILLO"/>
    <d v="2024-03-20T00:00:00"/>
    <s v="SECRETARIA GENERAL ATENCION AL CIUDADANO"/>
    <m/>
    <s v="NO REGISTRA"/>
  </r>
  <r>
    <s v="2024-020403"/>
    <d v="2024-03-06T00:00:00"/>
    <x v="13"/>
    <s v="CORRESPONDENCIA"/>
    <s v="TRAMITE-CERTIFICADO DE INSPECCION DE SEGURIDAD"/>
    <s v="PENDIENTE FINALIZAR"/>
    <n v="93380510"/>
    <s v="SIERRA URIEL"/>
    <s v="SOLICITUD DE VISITA PARA CERTIFICADO DE BOMBEROS"/>
    <s v="Cra. 4estadio 21 -37 B/La Estacion"/>
    <m/>
    <s v="2024-016049"/>
    <d v="2024-03-18T00:00:00"/>
    <s v="NARANJA"/>
    <d v="2024-03-20T00:00:00"/>
    <s v="SECRETARIA GENERAL ATENCION AL CIUDADANO"/>
    <s v="NINGUNO"/>
    <s v="NO REGISTRA"/>
  </r>
  <r>
    <s v="2024-020404"/>
    <d v="2024-03-06T00:00:00"/>
    <x v="13"/>
    <s v="REGISTRO EN LINEA"/>
    <s v="TRAMITE-CERTIFICADO DE INSPECCION DE SEGURIDAD"/>
    <s v="PENDIENTE FINALIZAR"/>
    <n v="1110086811"/>
    <s v="LEIDY CAROLINA ELIZALDE USME"/>
    <s v="NESECITO CERTIFICACIÓN DE BOMBEROS"/>
    <s v="Calle 70 28a-51 B/ Ciruelos"/>
    <m/>
    <s v="2024-016047"/>
    <d v="2024-03-18T00:00:00"/>
    <s v="NARANJA"/>
    <d v="2024-03-20T00:00:00"/>
    <s v="SECRETARIA GENERAL ATENCION AL CIUDADANO"/>
    <m/>
    <s v="NO REGISTRA"/>
  </r>
  <r>
    <s v="2024-020406"/>
    <d v="2024-03-06T00:00:00"/>
    <x v="13"/>
    <s v="REGISTRO EN LINEA"/>
    <s v="TRAMITE-CERTIFICADO DE INSPECCION DE SEGURIDAD"/>
    <s v="PENDIENTE FINALIZAR"/>
    <n v="93408786"/>
    <s v="BENJAMIN DUARTE GOMEZ"/>
    <s v="SOLICITUD CERTIFICADO"/>
    <s v="Avenida Ambala No. 98-28 Urbanizacion Arkala 1"/>
    <m/>
    <s v="2024-016044"/>
    <d v="2024-03-18T00:00:00"/>
    <s v="NARANJA"/>
    <d v="2024-03-20T00:00:00"/>
    <s v="SECRETARIA GENERAL ATENCION AL CIUDADANO"/>
    <m/>
    <s v="NO REGISTRA"/>
  </r>
  <r>
    <s v="2024-020408"/>
    <d v="2024-03-06T00:00:00"/>
    <x v="13"/>
    <s v="REGISTRO EN LINEA"/>
    <s v="TRAMITE-CERTIFICADO DE INSPECCION DE SEGURIDAD"/>
    <s v="PENDIENTE FINALIZAR"/>
    <n v="1110086811"/>
    <s v="LEIDY CAROLINA ELIZALDE USME"/>
    <s v="NESECITO CERTIFICACIÓN DE BOMBEROS PARA EL ESTABLECIMIENTO FUENTE DE SOSA LEIDY QUEDA UBICADO EN LA CALLE 20# 2-62 LA ESTACIÓN"/>
    <s v="Calle 70 28a-51 B/ Ciruelos"/>
    <m/>
    <s v="2024-016042"/>
    <d v="2024-03-18T00:00:00"/>
    <s v="NARANJA"/>
    <d v="2024-03-20T00:00:00"/>
    <s v="SECRETARIA GENERAL ATENCION AL CIUDADANO"/>
    <m/>
    <s v="NO REGISTRA"/>
  </r>
  <r>
    <s v="2024-020414"/>
    <d v="2024-03-06T00:00:00"/>
    <x v="13"/>
    <s v="REGISTRO EN LINEA"/>
    <s v="TRAMITE-CERTIFICADO DE INSPECCION DE SEGURIDAD"/>
    <s v="PENDIENTE FINALIZAR"/>
    <n v="0"/>
    <s v="ANONIMO"/>
    <s v="SOLICITUD DE INSPECCIÓN DE SEGURIDAD DE BOMBEROS AL ESTABLECIMIENTO COMERCIAL DENOMINADO: DEPÓSITO AMOR Y FE NIT:75146326-6 REPRESENTANTE LEGAL:JOSE RODRIGUEZ VALENCIA UBICADO EN LA: CR 3A # 19-95 B/ LA ESTACIÓN CIIU: 3830 ACTIVIDAD COMERCIAL: RECUPERACIÓN DE MATERIALES TELÉFONO: 3106979190"/>
    <m/>
    <m/>
    <s v="2024-016039"/>
    <d v="2024-03-18T00:00:00"/>
    <s v="NARANJA"/>
    <d v="2024-03-20T00:00:00"/>
    <s v="SECRETARIA GENERAL ATENCION AL CIUDADANO"/>
    <m/>
    <s v="NO REGISTRA"/>
  </r>
  <r>
    <s v="2024-020421"/>
    <d v="2024-03-06T00:00:00"/>
    <x v="13"/>
    <s v="REGISTRO EN LINEA"/>
    <s v="TRAMITE-CERTIFICADO DE INSPECCION DE SEGURIDAD"/>
    <s v="PENDIENTE FINALIZAR"/>
    <n v="0"/>
    <s v="ANONIMO"/>
    <s v="SOLICITUD DE VISITA DE BOMBEROS"/>
    <m/>
    <m/>
    <s v="2024-016037"/>
    <d v="2024-03-18T00:00:00"/>
    <s v="NARANJA"/>
    <d v="2024-03-20T00:00:00"/>
    <s v="SECRETARIA GENERAL ATENCION AL CIUDADANO"/>
    <m/>
    <s v="NO REGISTRA"/>
  </r>
  <r>
    <s v="2024-020423"/>
    <d v="2024-03-06T00:00:00"/>
    <x v="13"/>
    <s v="REGISTRO EN LINEA"/>
    <s v="TRAMITE-CERTIFICADO DE INSPECCION DE SEGURIDAD"/>
    <s v="PENDIENTE FINALIZAR"/>
    <n v="52783404"/>
    <s v="ELIZABETH RODRIGUEZ FORERO"/>
    <s v="SOLICITUD DE VISITA DE BOMBEROS"/>
    <s v="Carrera 4g No. 40-66 Consultorio 1"/>
    <m/>
    <s v="2024-016035"/>
    <d v="2024-03-18T00:00:00"/>
    <s v="NARANJA"/>
    <d v="2024-03-20T00:00:00"/>
    <s v="SECRETARIA GENERAL ATENCION AL CIUDADANO"/>
    <m/>
    <s v="NO REGISTRA"/>
  </r>
  <r>
    <s v="2024-020424"/>
    <d v="2024-03-06T00:00:00"/>
    <x v="13"/>
    <s v="REGISTRO EN LINEA"/>
    <s v="TRAMITE-CERTIFICADO DE INSPECCION DE SEGURIDAD"/>
    <s v="PENDIENTE FINALIZAR"/>
    <n v="38264814"/>
    <s v="CASTRO GALINDO MANUELA"/>
    <s v="SOLICITUD DE VISITA DE BOMBEROS"/>
    <s v="K 3a 44 20 Ga 6"/>
    <m/>
    <s v="2024-016033"/>
    <d v="2024-03-18T00:00:00"/>
    <s v="NARANJA"/>
    <d v="2024-03-20T00:00:00"/>
    <s v="SECRETARIA GENERAL ATENCION AL CIUDADANO"/>
    <m/>
    <s v="NO REGISTRA"/>
  </r>
  <r>
    <s v="2024-020427"/>
    <d v="2024-03-06T00:00:00"/>
    <x v="13"/>
    <s v="REGISTRO EN LINEA"/>
    <s v="TRAMITE-CERTIFICADO DE INSPECCION DE SEGURIDAD"/>
    <s v="PENDIENTE FINALIZAR"/>
    <n v="65758146"/>
    <s v="LOPEZ MORENO DIANA-VICTORIA"/>
    <s v="SOLICITUD DE VISITA DE BOMBEROS"/>
    <s v="Mz 94 Lo 6 Modelia"/>
    <m/>
    <s v="2024-016032"/>
    <d v="2024-03-18T00:00:00"/>
    <s v="NARANJA"/>
    <d v="2024-03-20T00:00:00"/>
    <s v="SECRETARIA GENERAL ATENCION AL CIUDADANO"/>
    <m/>
    <s v="NO REGISTRA"/>
  </r>
  <r>
    <s v="2024-020441"/>
    <d v="2024-03-06T00:00:00"/>
    <x v="13"/>
    <s v="CORRESPONDENCIA"/>
    <s v="TRAMITE-CERTIFICADO DE INSPECCION DE SEGURIDAD"/>
    <s v="PENDIENTE FINALIZAR"/>
    <n v="80721090"/>
    <s v="DIEGO LUIS ARELLANO MURILLO"/>
    <s v="SOLICITUD DE VISITA PARA CERTIFICADO DE BOMBEROS"/>
    <s v="Mz E Casa 10 Cutucumay"/>
    <m/>
    <s v="2024-016030"/>
    <d v="2024-03-18T00:00:00"/>
    <s v="NARANJA"/>
    <d v="2024-03-20T00:00:00"/>
    <s v="SECRETARIA GENERAL ATENCION AL CIUDADANO"/>
    <s v="NINGUNO"/>
    <s v="NO REGISTRA"/>
  </r>
  <r>
    <s v="2024-020443"/>
    <d v="2024-03-06T00:00:00"/>
    <x v="13"/>
    <s v="CORRESPONDENCIA"/>
    <s v="TRAMITE-CERTIFICADO DE INSPECCION DE SEGURIDAD"/>
    <s v="PENDIENTE FINALIZAR"/>
    <n v="1000861435"/>
    <s v="VALENTINA HERNANDEZ GONZALEZ"/>
    <s v="CERTIFICADO INSPECCION DE SEGURIDAD"/>
    <s v="Mz 9casa 19 Vaesovia"/>
    <m/>
    <s v="2024-016027"/>
    <d v="2024-03-18T00:00:00"/>
    <s v="NARANJA"/>
    <d v="2024-03-20T00:00:00"/>
    <s v="SECRETARIA GENERAL ATENCION AL CIUDADANO"/>
    <s v="NINGUNO"/>
    <s v="NO REGISTRA"/>
  </r>
  <r>
    <s v="2024-020447"/>
    <d v="2024-03-06T00:00:00"/>
    <x v="13"/>
    <s v="CORRESPONDENCIA"/>
    <s v="TRAMITE-CERTIFICADO DE INSPECCION DE SEGURIDAD"/>
    <s v="PENDIENTE FINALIZAR"/>
    <n v="93150500"/>
    <s v="ROJAS * ARISTIDES"/>
    <s v="CERTIFICADO DE INSPECCION DE SEGURIDAD"/>
    <s v="Cra 46 No 146 A 62 PicaleÃ±a"/>
    <m/>
    <s v="2024-016026"/>
    <d v="2024-03-18T00:00:00"/>
    <s v="NARANJA"/>
    <d v="2024-03-20T00:00:00"/>
    <s v="SECRETARIA GENERAL ATENCION AL CIUDADANO"/>
    <s v="NINGUNO"/>
    <s v="NO REGISTRA"/>
  </r>
  <r>
    <s v="2024-020450"/>
    <d v="2024-03-06T00:00:00"/>
    <x v="13"/>
    <s v="REGISTRO EN LINEA"/>
    <s v="TRAMITE-CERTIFICADO DE INSPECCION DE SEGURIDAD"/>
    <s v="PENDIENTE FINALIZAR"/>
    <n v="0"/>
    <s v="ANONIMO"/>
    <s v="SOLICITUD DE INSPECCIÓN DE SEGURIDAD DE BOMBEROS AL ESTABLECIMIENTO COMERCIAL DENOMINADO: DEPÓSITO AMOR Y FE NIT: 75146326-6 REPRESENTANTE LEGAL: JOSÉ RODRIGO VALENCIA UBICADO EN LA: CR 3A # 19-95 B / LA ESTACIÓN CIIU: 3830 ACTIVIDAD COMERCIAL: RECUPERACIÓN DE MATERIALES TELÉFONO: 3106979199"/>
    <m/>
    <m/>
    <s v="2024-015797"/>
    <d v="2024-03-16T00:00:00"/>
    <s v="AMARILLO"/>
    <d v="2024-03-20T00:00:00"/>
    <s v="SECRETARIA GENERAL ATENCION AL CIUDADANO"/>
    <m/>
    <s v="NO REGISTRA"/>
  </r>
  <r>
    <s v="2024-020471"/>
    <d v="2024-03-06T00:00:00"/>
    <x v="13"/>
    <s v="CORRESPONDENCIA"/>
    <s v="TRAMITE-CERTIFICADO DE INSPECCION DE SEGURIDAD"/>
    <s v="PENDIENTE FINALIZAR"/>
    <n v="9013748245"/>
    <s v="EVENTOS 2120 AK SAS"/>
    <s v="SOLICITUD CERTIFICADO INSPECCION DE BOMBEROS"/>
    <s v="Av Anillo Vial 21 462 T 02 P 210 Oeste Edif Conjunto Caminos De Providencia 0"/>
    <m/>
    <s v="2024-016018"/>
    <d v="2024-03-18T00:00:00"/>
    <s v="NARANJA"/>
    <d v="2024-03-20T00:00:00"/>
    <s v="SECRETARIA GENERAL ATENCION AL CIUDADANO"/>
    <s v="NINGUNO"/>
    <s v="NO REGISTRA"/>
  </r>
  <r>
    <s v="2024-020480"/>
    <d v="2024-03-06T00:00:00"/>
    <x v="13"/>
    <s v="REGISTRO EN LINEA"/>
    <s v="TRAMITE-CERTIFICADO DE INSPECCION DE SEGURIDAD"/>
    <s v="PENDIENTE FINALIZAR"/>
    <n v="0"/>
    <s v="ANONIMO"/>
    <s v="VISITA DE BOMBEROS AL ESTABLECIMIENTO MELANY TU TIENDA FAVORITA, DIRECCION: CLL 20 SUR NO 27-70 BARRIO MIRAMAR, NIT/CEDULA: 38360440-1, REPRESENTANTE LEGAL: ESVETLANA MARIA POLANO, TELEFONO:3167499385, ACTIVIDAD COMERCIAL: VENTA DE BEBIDAS A LA MESA."/>
    <m/>
    <m/>
    <s v="2024-016014"/>
    <d v="2024-03-18T00:00:00"/>
    <s v="NARANJA"/>
    <d v="2024-03-20T00:00:00"/>
    <s v="SECRETARIA GENERAL ATENCION AL CIUDADANO"/>
    <m/>
    <s v="NO REGISTRA"/>
  </r>
  <r>
    <s v="2024-020483"/>
    <d v="2024-03-06T00:00:00"/>
    <x v="13"/>
    <s v="REGISTRO EN LINEA"/>
    <s v="TRAMITE-CERTIFICADO DE INSPECCION DE SEGURIDAD"/>
    <s v="PENDIENTE FINALIZAR"/>
    <n v="0"/>
    <s v="ANONIMO"/>
    <s v="SOLICITUD CERTIFICADOS"/>
    <m/>
    <m/>
    <s v="2024-016013"/>
    <d v="2024-03-18T00:00:00"/>
    <s v="NARANJA"/>
    <d v="2024-03-20T00:00:00"/>
    <s v="SECRETARIA GENERAL ATENCION AL CIUDADANO"/>
    <m/>
    <s v="NO REGISTRA"/>
  </r>
  <r>
    <s v="2024-020487"/>
    <d v="2024-03-06T00:00:00"/>
    <x v="13"/>
    <s v="REGISTRO EN LINEA"/>
    <s v="TRAMITE-CERTIFICADO DE INSPECCION DE SEGURIDAD"/>
    <s v="PENDIENTE FINALIZAR"/>
    <n v="0"/>
    <s v="ANONIMO"/>
    <s v="VISITA DE BOMBEROS AL ESTABLECIMIENTO CRISTALERIA LA REINA, DIRECCION: CR 1 N. 14-29 BRR CENTRO, NIT/CEDULA: 52372568, REPRESENTANTE LEGAL: FRANCY JANETH GOMEZ CAMPUSANO, TELEFONO:2611460, ACTIVIDAD COMERCIAL: COMERCIO AL POR MAYOR DE APARATOS Y EQUIPO DE USO DOMESTICO."/>
    <m/>
    <m/>
    <s v="2024-016011"/>
    <d v="2024-03-18T00:00:00"/>
    <s v="NARANJA"/>
    <d v="2024-03-20T00:00:00"/>
    <s v="SECRETARIA GENERAL ATENCION AL CIUDADANO"/>
    <m/>
    <s v="NO REGISTRA"/>
  </r>
  <r>
    <s v="2024-020489"/>
    <d v="2024-03-06T00:00:00"/>
    <x v="13"/>
    <s v="CORRESPONDENCIA"/>
    <s v="TRAMITE-CERTIFICADO DE INSPECCION DE SEGURIDAD"/>
    <s v="PENDIENTE FINALIZAR"/>
    <n v="28698371"/>
    <s v="GLADY GONZALES"/>
    <s v="SOLICITUD DE CERTIFICADO DE BOMBEROS"/>
    <s v="Reclama Por Ventanilla"/>
    <m/>
    <s v="2024-016009"/>
    <d v="2024-03-18T00:00:00"/>
    <s v="NARANJA"/>
    <d v="2024-03-20T00:00:00"/>
    <s v="SECRETARIA GENERAL ATENCION AL CIUDADANO"/>
    <s v="NINGUNO"/>
    <s v="NO REGISTRA"/>
  </r>
  <r>
    <s v="2024-020490"/>
    <d v="2024-03-06T00:00:00"/>
    <x v="13"/>
    <s v="CORRESPONDENCIA"/>
    <s v="TRAMITE-CERTIFICADO DE INSPECCION DE SEGURIDAD"/>
    <s v="PENDIENTE FINALIZAR"/>
    <n v="28947221"/>
    <s v="GLORIA ROCIO GAONA CARVAJAL"/>
    <s v="SOLICITUD DE CERTIFICADO DE BOMBEROS"/>
    <s v="Cra. 20 A No. 65-36 Barrio Ambala"/>
    <m/>
    <s v="2024-016008"/>
    <d v="2024-03-18T00:00:00"/>
    <s v="NARANJA"/>
    <d v="2024-03-20T00:00:00"/>
    <s v="SECRETARIA GENERAL ATENCION AL CIUDADANO"/>
    <s v="NINGUNO"/>
    <s v="NO REGISTRA"/>
  </r>
  <r>
    <s v="2024-020492"/>
    <d v="2024-03-06T00:00:00"/>
    <x v="13"/>
    <s v="REGISTRO EN LINEA"/>
    <s v="TRAMITE-CERTIFICADO DE INSPECCION DE SEGURIDAD"/>
    <s v="PENDIENTE FINALIZAR"/>
    <n v="0"/>
    <s v="ANONIMO"/>
    <s v="VISITA DE BOMBEROS AL ESTABLECIMIENTO ALMACEN Y CRISTALERIA EL BARATON, DIRECCION: CR 2 N. 13-32 BRR CENTRO, NIT/CEDULA: 52372568, REPRESENTANTE LEGAL: FRANCY JANETH GOMEZ CAMPUSANO, TELEFONO:2611460, ACTIVIDAD COMERCIAL: COMERCIO AL POR MAYOR DE APARATOS Y EQUIPO DE USO DOMESTICO."/>
    <m/>
    <m/>
    <s v="2024-016006"/>
    <d v="2024-03-18T00:00:00"/>
    <s v="NARANJA"/>
    <d v="2024-03-20T00:00:00"/>
    <s v="SECRETARIA GENERAL ATENCION AL CIUDADANO"/>
    <m/>
    <s v="NO REGISTRA"/>
  </r>
  <r>
    <s v="2024-020494"/>
    <d v="2024-03-06T00:00:00"/>
    <x v="13"/>
    <s v="REGISTRO EN LINEA"/>
    <s v="TRAMITE-CERTIFICADO DE INSPECCION DE SEGURIDAD"/>
    <s v="PENDIENTE FINALIZAR"/>
    <n v="0"/>
    <s v="ANONIMO"/>
    <s v="VISITA DE BOMBEROS AL ESTABLECIMIENTO DISTRIBUIDORA PLASTICO Y COCINA, DIRECCION: CL 16 NO 1-42 BRR CENTRO, NIT/CEDULA: 52372568, REPRESENTANTE LEGAL: FRANCY JANETH GOMEZ CAMPUSANO, TELEFONO:2611460, ACTIVIDAD COMERCIAL: COMERCIO AL POR MAYOR DE APARATOS Y EQUIPO DE USO DOMESTICO."/>
    <m/>
    <m/>
    <s v="2024-016004"/>
    <d v="2024-03-18T00:00:00"/>
    <s v="NARANJA"/>
    <d v="2024-03-20T00:00:00"/>
    <s v="SECRETARIA GENERAL ATENCION AL CIUDADANO"/>
    <m/>
    <s v="NO REGISTRA"/>
  </r>
  <r>
    <s v="2024-020499"/>
    <d v="2024-03-06T00:00:00"/>
    <x v="13"/>
    <s v="REGISTRO EN LINEA"/>
    <s v="TRAMITE-CERTIFICADO DE INSPECCION DE SEGURIDAD"/>
    <s v="PENDIENTE FINALIZAR"/>
    <n v="0"/>
    <s v="ANONIMO"/>
    <s v="VISITA DE BOMBEROS AL ESTABLECIMIENTO CANCHAS SINTETICAS EL MONUMENTALES, DIRECCION: CALLE 77 NO 4-10 BARRIO JARDIN, NIT/CEDULA: 65777443-0, REPRESENTANTE LEGAL: INGRIT NATALIA RAMIREZ, TELEFONO: 3002339327, ACTIVIDAD COMERCIAL: GESTION DE INSTALACIONES DEPORTIVAS."/>
    <m/>
    <m/>
    <s v="2024-016002"/>
    <d v="2024-03-18T00:00:00"/>
    <s v="NARANJA"/>
    <d v="2024-03-20T00:00:00"/>
    <s v="SECRETARIA GENERAL ATENCION AL CIUDADANO"/>
    <m/>
    <s v="NO REGISTRA"/>
  </r>
  <r>
    <s v="2024-020501"/>
    <d v="2024-03-06T00:00:00"/>
    <x v="13"/>
    <s v="REGISTRO EN LINEA"/>
    <s v="TRAMITE-CERTIFICADO DE INSPECCION DE SEGURIDAD"/>
    <s v="PENDIENTE FINALIZAR"/>
    <n v="0"/>
    <s v="ANONIMO"/>
    <s v="VISITA DE BOMBEROS AL ESTABLECIMIENTO CANCHAS SINTETICAS LA MONUMENTAL, DIRECCION: CALLE 77 NO 4-10 BARRIO JARDIN, NIT/CEDULA: 65777443-0, REPRESENTANTE LEGAL: INGRIT NATALIA RAMIREZ, TELEFONO: 3002339327, ACTIVIDAD COMERCIAL: GESTION DE INSTALACIONES DEPORTIVAS."/>
    <m/>
    <m/>
    <s v="2024-016015"/>
    <d v="2024-03-18T00:00:00"/>
    <s v="NARANJA"/>
    <d v="2024-03-20T00:00:00"/>
    <s v="SECRETARIA GENERAL ATENCION AL CIUDADANO"/>
    <m/>
    <s v="NO REGISTRA"/>
  </r>
  <r>
    <s v="2024-020507"/>
    <d v="2024-03-06T00:00:00"/>
    <x v="13"/>
    <s v="REGISTRO EN LINEA"/>
    <s v="TRAMITE-CERTIFICADO DE INSPECCION DE SEGURIDAD"/>
    <s v="PENDIENTE FINALIZAR"/>
    <n v="1110570146"/>
    <s v="LAURA JULIANA VILLAMIL ALCALA"/>
    <s v="SOLICITUD VISITA DE BOMBEROS LOCAL EASYSHOP LA 12"/>
    <s v="Calle 15 N. 3-78 Interior 2 Local 6"/>
    <m/>
    <s v="2024-016016"/>
    <d v="2024-03-18T00:00:00"/>
    <s v="NARANJA"/>
    <d v="2024-03-20T00:00:00"/>
    <s v="SECRETARIA GENERAL ATENCION AL CIUDADANO"/>
    <m/>
    <s v="NO REGISTRA"/>
  </r>
  <r>
    <s v="2024-020522"/>
    <d v="2024-03-06T00:00:00"/>
    <x v="13"/>
    <s v="REGISTRO EN LINEA"/>
    <s v="TRAMITE-CERTIFICADO DE INSPECCION DE SEGURIDAD"/>
    <s v="PENDIENTE FINALIZAR"/>
    <n v="900768933"/>
    <s v="MUNDO MUJER EL BANCO DE LA COMUNIDAD"/>
    <s v="SOLICITUD DE VISITA DE INSPECCIÓN Y CERTIFICADO DE SEGURIDAD."/>
    <s v="Cra 11 5 56 Barrio Valencia"/>
    <m/>
    <s v="2024-016017"/>
    <d v="2024-03-18T00:00:00"/>
    <s v="NARANJA"/>
    <d v="2024-03-20T00:00:00"/>
    <s v="SECRETARIA GENERAL ATENCION AL CIUDADANO"/>
    <m/>
    <s v="NO REGISTRA"/>
  </r>
  <r>
    <s v="2024-020553"/>
    <d v="2024-03-06T00:00:00"/>
    <x v="13"/>
    <s v="REGISTRO EN LINEA"/>
    <s v="TRAMITE-CERTIFICADO DE INSPECCION DE SEGURIDAD"/>
    <s v="PENDIENTE FINALIZAR"/>
    <n v="38211989"/>
    <s v="DIANA MEDINA GONZALEZ"/>
    <s v="BUENAS TARDES, SOLICITO VISITA DE INSPECCION DE SEGURIDAD PARA EL ESTABLECIMIENTO DENOMINADO CAFE ESENCIA, UBICADO EN LA CALLE 31 # 4C-44 B/ CADIZ, REPRESENTANTE LEGAL DIANA MARYORY MEDINA GONZALEZ CC 38211989 CELULAR 3166199582, GRACIAS"/>
    <s v="Calle 61a NÂª 7b-59 Mnz C Casa 19"/>
    <m/>
    <s v="2024-016019"/>
    <d v="2024-03-18T00:00:00"/>
    <s v="NARANJA"/>
    <d v="2024-03-20T00:00:00"/>
    <s v="SECRETARIA GENERAL ATENCION AL CIUDADANO"/>
    <m/>
    <s v="NO REGISTRA"/>
  </r>
  <r>
    <s v="2024-020554"/>
    <d v="2024-03-06T00:00:00"/>
    <x v="13"/>
    <s v="REGISTRO EN LINEA"/>
    <s v="TRAMITE-CERTIFICADO DE INSPECCION DE SEGURIDAD"/>
    <s v="PENDIENTE FINALIZAR"/>
    <n v="14223979"/>
    <s v="HERIBERTO MEDINA OSPINA"/>
    <s v="BUENAS TARDES, SOLICITO VISITA DE INSPECCION DE SEGURIDAD PARA EL ESTABLECIMIENTO DENOMINADO PANADERIA Y PASTELERIA LA ESPIGA DE ORO LA ORIGINAL, UBICADO EN LA MANZANA C CASA 16 B/ EL BUNDE 3 ETAPA , REPRESENTANTE LEGAL HERIBERTO MEDINA OSPINA CC 14223979 CELULAR 3135714030, GRACIAS"/>
    <s v="Mz C Ca 16 Brr El Bunde"/>
    <m/>
    <s v="2024-016020"/>
    <d v="2024-03-18T00:00:00"/>
    <s v="NARANJA"/>
    <d v="2024-03-20T00:00:00"/>
    <s v="SECRETARIA GENERAL ATENCION AL CIUDADANO"/>
    <m/>
    <s v="NO REGISTRA"/>
  </r>
  <r>
    <s v="2024-020555"/>
    <d v="2024-03-06T00:00:00"/>
    <x v="13"/>
    <s v="REGISTRO EN LINEA"/>
    <s v="TRAMITE-CERTIFICADO DE INSPECCION DE SEGURIDAD"/>
    <s v="PENDIENTE FINALIZAR"/>
    <n v="1110086811"/>
    <s v="LEIDY CAROLINA ELIZALDE USME"/>
    <s v="SOLICITUD DE VISITA PARA EL CERTIFICADO DE BOMBEROS AL ESTABLECIMIENTO COMERCIAL DENOMINADO:FUENTE DE SODA LEIDY UBICADO EN:CALLE 20 NO. 2 - 62 BARRIO LA ESTACION REPRESENTANTE LEGAL:LEIDY CAROLINA ELIZALDE USME CEDULA / NIT:1110086811 CELULAR:3108117944 ACTIVIDAD: FUENTE DE SODA"/>
    <s v="Calle 70 28a-51 B/ Ciruelos"/>
    <m/>
    <s v="2024-016021"/>
    <d v="2024-03-18T00:00:00"/>
    <s v="NARANJA"/>
    <d v="2024-03-20T00:00:00"/>
    <s v="SECRETARIA GENERAL ATENCION AL CIUDADANO"/>
    <m/>
    <s v="NO REGISTRA"/>
  </r>
  <r>
    <s v="2024-020560"/>
    <d v="2024-03-06T00:00:00"/>
    <x v="13"/>
    <s v="REGISTRO EN LINEA"/>
    <s v="TRAMITE-CERTIFICADO DE INSPECCION DE SEGURIDAD"/>
    <s v="PENDIENTE FINALIZAR"/>
    <n v="0"/>
    <s v="ANONIMO"/>
    <s v="SE SOLICITA LA INSPECCIÓN DE BOMBEROS AL ESTABLECIMIENTO DENOMINADO TIENDA BRISAS DEL PACANDE UBICADO CORR 7 VDA JUNTAS CA 4 VDA JUNTAS REPRESENTANTE LEGAL FREDY YARA ÑUSTES CC 93477613"/>
    <m/>
    <m/>
    <s v="2024-016023"/>
    <d v="2024-03-18T00:00:00"/>
    <s v="NARANJA"/>
    <d v="2024-03-20T00:00:00"/>
    <s v="SECRETARIA GENERAL ATENCION AL CIUDADANO"/>
    <m/>
    <s v="NO REGISTRA"/>
  </r>
  <r>
    <s v="2024-020561"/>
    <d v="2024-03-06T00:00:00"/>
    <x v="13"/>
    <s v="REGISTRO EN LINEA"/>
    <s v="TRAMITE-CERTIFICADO DE INSPECCION DE SEGURIDAD"/>
    <s v="PENDIENTE FINALIZAR"/>
    <n v="0"/>
    <s v="ANONIMO"/>
    <s v="SE SOLICITA LA INSPECCIÓN DE BOMBEROS AL ESTABLECIMIENTO DENOMINADO TIENDA EL RINCÓN DE PEDRO IBAGUE UBICADO CORR JUNTAS CACERIO VDA JUNTAS REPRESENTANTE LEGAL PEDRO JOSE IBAGUE CC 2335869"/>
    <m/>
    <m/>
    <s v="2024-016024"/>
    <d v="2024-03-18T00:00:00"/>
    <s v="NARANJA"/>
    <d v="2024-03-20T00:00:00"/>
    <s v="SECRETARIA GENERAL ATENCION AL CIUDADANO"/>
    <m/>
    <s v="NO REGISTRA"/>
  </r>
  <r>
    <s v="2024-020562"/>
    <d v="2024-03-06T00:00:00"/>
    <x v="13"/>
    <s v="REGISTRO EN LINEA"/>
    <s v="TRAMITE-CERTIFICADO DE INSPECCION DE SEGURIDAD"/>
    <s v="PENDIENTE FINALIZAR"/>
    <n v="1110526112"/>
    <s v="JUAN DAVID VARGAS TORRES"/>
    <s v="BUENAS TARDES, ADJUNTO OFICIO DE SOLICITUD DE INSPECCION DE BOMBEROS PARA LAS TIENDAS TECNO UBICADAS EN LA CIUDAD DE IBAGUE. ATT JUAN DAVID VARGAS TORRES CC 1110526112 CELULAR 3185979431"/>
    <s v="Centro Comercial Multicentro Lc 182"/>
    <m/>
    <s v="2024-016025"/>
    <d v="2024-03-18T00:00:00"/>
    <s v="NARANJA"/>
    <d v="2024-03-20T00:00:00"/>
    <s v="SECRETARIA GENERAL ATENCION AL CIUDADANO"/>
    <m/>
    <s v="NO REGISTRA"/>
  </r>
  <r>
    <s v="2024-020563"/>
    <d v="2024-03-06T00:00:00"/>
    <x v="13"/>
    <s v="REGISTRO EN LINEA"/>
    <s v="TRAMITE-CERTIFICADO DE INSPECCION DE SEGURIDAD"/>
    <s v="PENDIENTE FINALIZAR"/>
    <n v="0"/>
    <s v="ANONIMO"/>
    <s v="SE SOLICITA VISITA INSPECCIÓN DE BOMBEROS AL ESTABLECIMIENTO DENOMINADO MAL EJEMPLO UBICADO MZ E CA 6 P 1 BRR VENECIA REPRESENTANTE LEGAL ALEXANDRA ROJAS LEGUIZAMO CC 1110510489"/>
    <m/>
    <m/>
    <s v="2024-016028"/>
    <d v="2024-03-18T00:00:00"/>
    <s v="NARANJA"/>
    <d v="2024-03-20T00:00:00"/>
    <s v="SECRETARIA GENERAL ATENCION AL CIUDADANO"/>
    <m/>
    <s v="NO REGISTRA"/>
  </r>
  <r>
    <s v="2024-020565"/>
    <d v="2024-03-06T00:00:00"/>
    <x v="13"/>
    <s v="REGISTRO EN LINEA"/>
    <s v="TRAMITE-CERTIFICADO DE INSPECCION DE SEGURIDAD"/>
    <s v="PENDIENTE FINALIZAR"/>
    <n v="0"/>
    <s v="ANONIMO"/>
    <s v="SE SOLICITA INSPECCIÓN DE BOMBEROS AL ESTABLECIMIENTO DENOMINADO RESTAURANTE LA CALDERA DEL NEVADO UBICADO KILOMETRO 10 PUERTO PERU VDA PUERTO PERU LLANITOS PARTE ALTA REPRESENTANTE LEGAL SANDRA YASMIN RIVERA GARCIA CC 38143427"/>
    <m/>
    <m/>
    <s v="2024-016031"/>
    <d v="2024-03-18T00:00:00"/>
    <s v="NARANJA"/>
    <d v="2024-03-20T00:00:00"/>
    <s v="SECRETARIA GENERAL ATENCION AL CIUDADANO"/>
    <m/>
    <s v="NO REGISTRA"/>
  </r>
  <r>
    <s v="2024-020567"/>
    <d v="2024-03-06T00:00:00"/>
    <x v="13"/>
    <s v="REGISTRO EN LINEA"/>
    <s v="TRAMITE-CERTIFICADO DE INSPECCION DE SEGURIDAD"/>
    <s v="PENDIENTE FINALIZAR"/>
    <n v="19385774"/>
    <s v="RICARDO RODRIGUEZ MERCHAN"/>
    <s v="SOLICITUD DE VISITA PARA EL CERTIFICADO DE BOMBEROS AL ESTABLECIMIENTO COMERCIAL DENOMINADO:FETICHE MOTEL UBICADO EN:AVENIDA 1 NO. 25 - 30/46 BARRIO SAN PEDRO ALEJANDRINO REPRESENTANTE LEGAL:RICARDO RODRIGUEZ MERCHAN CEDULA / NIT:19385774 CELULAR:3214879849 ACTIVIDAD:SERVICIO DE ESTANCIA POR HORAS"/>
    <s v="Carrera 2 25-40"/>
    <m/>
    <s v="2024-016029"/>
    <d v="2024-03-18T00:00:00"/>
    <s v="NARANJA"/>
    <d v="2024-03-20T00:00:00"/>
    <s v="SECRETARIA GENERAL ATENCION AL CIUDADANO"/>
    <m/>
    <s v="NO REGISTRA"/>
  </r>
  <r>
    <s v="2024-020571"/>
    <d v="2024-03-06T00:00:00"/>
    <x v="13"/>
    <s v="REGISTRO EN LINEA"/>
    <s v="TRAMITE-CERTIFICADO DE INSPECCION DE SEGURIDAD"/>
    <s v="PENDIENTE FINALIZAR"/>
    <n v="19385774"/>
    <s v="RICARDO RODRIGUEZ MERCHAN"/>
    <s v="SOLICITUD DE VISITA PARA EL CERTIFICADO DE BOMBEROS AL ESTABLECIMIENTO COMERCIAL DENOMINADO:D&quot;CACHE UBICADO EN:CRA 2 NO. 25 - 40 BARRIO SAN PEDRO ALEJANDRINO REPRESENTANTE LEGAL:RICARDO RODRIGUEZ MERCHAN CEDULA / NIT:19385774 CELULAR:3214879849 ACTIVIDAD:SERVICIO DE ESTANCIA POR HORAS"/>
    <s v="Carrera 2 25-40"/>
    <m/>
    <s v="2024-016034"/>
    <d v="2024-03-18T00:00:00"/>
    <s v="NARANJA"/>
    <d v="2024-03-20T00:00:00"/>
    <s v="SECRETARIA GENERAL ATENCION AL CIUDADANO"/>
    <m/>
    <s v="NO REGISTRA"/>
  </r>
  <r>
    <s v="2024-020572"/>
    <d v="2024-03-06T00:00:00"/>
    <x v="13"/>
    <s v="REGISTRO EN LINEA"/>
    <s v="TRAMITE-CERTIFICADO DE INSPECCION DE SEGURIDAD"/>
    <s v="PENDIENTE FINALIZAR"/>
    <n v="65750724"/>
    <s v="MORA AGUIAR RESFA MARIA"/>
    <s v="SE SOLICITA VISITA DE INSPECCIÓN DE SEGURIDAD AL ESTABLECIMIENTO DENOMINADO POISON GASTRO BAR UBICADO EN LA CRA 4 CL 12-90 BARRIO CENTRO - REPRESENTANTE LEGAL RESFA MARIA MORA AGUIAR CC 65750724 - TEL 3153398295 - ACTIVIDAD ECONÓMICA: EXPENDIO DE BEBIDAS ALCOHOLICAS"/>
    <s v="C 18a 4s 29"/>
    <m/>
    <s v="2024-015818"/>
    <d v="2024-03-16T00:00:00"/>
    <s v="AMARILLO"/>
    <d v="2024-03-20T00:00:00"/>
    <s v="SECRETARIA GENERAL ATENCION AL CIUDADANO"/>
    <m/>
    <s v="NO REGISTRA"/>
  </r>
  <r>
    <s v="2024-020573"/>
    <d v="2024-03-06T00:00:00"/>
    <x v="13"/>
    <s v="REGISTRO EN LINEA"/>
    <s v="TRAMITE-CERTIFICADO DE INSPECCION DE SEGURIDAD"/>
    <s v="PENDIENTE FINALIZAR"/>
    <n v="900954353"/>
    <s v="INVERSIONES LUJAR SAS"/>
    <s v="SOLICITUD DE VISITA PARA EL CERTIFICADO DE BOMBEROS AL ESTABLECIMIENTO COMERCIAL DENOMINADO:MOTEL PLENITUD VID UBICADO EN:CKM 13 VIA GIRARDOT - PICALEÑA REPRESENTANTE LEGAL:INVERSIONES LUJAR S.A.S CEDULA / NIT:900954353 CELULAR:3178556170 ACTIVIDAD:SERVICIO DE ESTANCIA POR HORAS"/>
    <s v="Km 13 Via Girardot"/>
    <m/>
    <s v="2024-016036"/>
    <d v="2024-03-18T00:00:00"/>
    <s v="NARANJA"/>
    <d v="2024-03-20T00:00:00"/>
    <s v="SECRETARIA GENERAL ATENCION AL CIUDADANO"/>
    <m/>
    <s v="NO REGISTRA"/>
  </r>
  <r>
    <s v="2024-020574"/>
    <d v="2024-03-06T00:00:00"/>
    <x v="13"/>
    <s v="REGISTRO EN LINEA"/>
    <s v="TRAMITE-CERTIFICADO DE INSPECCION DE SEGURIDAD"/>
    <s v="PENDIENTE FINALIZAR"/>
    <n v="0"/>
    <s v="ANONIMO"/>
    <s v="SOLICITUD DE INSPECCIÓN DE SEGURIDAD DE BOMBEROS AL ESTABLECIMIENTO COMERCIAL DENOMINADO: TANTRA CENTER SPA NIT: 1110484092 REPRESENTANTE LEGAL: MARIA JOHANA RODRIGUEZ UBICADO EN LA : CRA 7 # 51-51 B/ RINCON DE PIEDRAPINTADA ACTIVIDAD COMERCIAL: OTRAS ACTIVIDADES DE SERVICIOS PERSONALES TELÉFONO: 3005546798"/>
    <m/>
    <m/>
    <s v="2024-015801"/>
    <d v="2024-03-16T00:00:00"/>
    <s v="AMARILLO"/>
    <d v="2024-03-20T00:00:00"/>
    <s v="SECRETARIA GENERAL ATENCION AL CIUDADANO"/>
    <m/>
    <s v="NO REGISTRA"/>
  </r>
  <r>
    <s v="2024-020583"/>
    <d v="2024-03-07T00:00:00"/>
    <x v="13"/>
    <s v="REGISTRO EN LINEA"/>
    <s v="TRAMITE-CERTIFICADO DE INSPECCION DE SEGURIDAD"/>
    <s v="PENDIENTE FINALIZAR"/>
    <n v="93393162"/>
    <s v="JESUS NOLBERTO AVILA TORO"/>
    <s v="SOLICITUD VISITA Y CERTIFICADO"/>
    <s v="Carrera 3 A # 14 A -12 SÃ³tano"/>
    <m/>
    <s v="2024-016038"/>
    <d v="2024-03-18T00:00:00"/>
    <s v="AMARILLO"/>
    <d v="2024-03-21T00:00:00"/>
    <s v="SECRETARIA GENERAL ATENCION AL CIUDADANO"/>
    <m/>
    <s v="NO REGISTRA"/>
  </r>
  <r>
    <s v="2024-020585"/>
    <d v="2024-03-07T00:00:00"/>
    <x v="13"/>
    <s v="CORRESPONDENCIA"/>
    <s v="TRAMITE-CERTIFICADO DE INSPECCION DE SEGURIDAD"/>
    <s v="PENDIENTE FINALIZAR"/>
    <n v="11105273498"/>
    <s v="COMPAÃ‘IA IMPERIAL DE ALIMENTOS"/>
    <s v="SOLICITUD CERTIFICADO DE INSPECCIÓN DE SEGURIDAD"/>
    <s v="Cr. 3 NÂ° 25 - 80 B/. San Pedro Alejandrino"/>
    <m/>
    <s v="2024-016040"/>
    <d v="2024-03-18T00:00:00"/>
    <s v="AMARILLO"/>
    <d v="2024-03-21T00:00:00"/>
    <s v="SALUD DESPACHO"/>
    <s v="NINGUNO"/>
    <s v="NO REGISTRA"/>
  </r>
  <r>
    <s v="2024-020611"/>
    <d v="2024-03-07T00:00:00"/>
    <x v="13"/>
    <s v="REGISTRO EN LINEA"/>
    <s v="TRAMITE-CERTIFICADO DE INSPECCION DE SEGURIDAD"/>
    <s v="PENDIENTE FINALIZAR"/>
    <n v="901388276"/>
    <s v="SAKANA SUSHI FUSIÃ“N COL SAS"/>
    <s v="VISITA DE INSPECCIÓN DE SEGURIDAD PARA EL ESTABLECIMIENTO SAKANA NIT 901388276-1 UBICADO CR 12 SUR 83-30 AV MIROLINDO CON ACTIVIDAD COMERCIAL 5611 REPRESENTANTE GOMEZ ROMERO MARYEVA DE LOS ANGELES TEL 3507644977"/>
    <s v="Cl 62 6 50 Brr Prados Del Norte"/>
    <m/>
    <s v="2024-016041"/>
    <d v="2024-03-18T00:00:00"/>
    <s v="AMARILLO"/>
    <d v="2024-03-21T00:00:00"/>
    <s v="SECRETARIA GENERAL ATENCION AL CIUDADANO"/>
    <m/>
    <s v="NO REGISTRA"/>
  </r>
  <r>
    <s v="2024-020613"/>
    <d v="2024-03-07T00:00:00"/>
    <x v="13"/>
    <s v="REGISTRO EN LINEA"/>
    <s v="TRAMITE-CERTIFICADO DE INSPECCION DE SEGURIDAD"/>
    <s v="PENDIENTE FINALIZAR"/>
    <n v="901388276"/>
    <s v="SAKANA SUSHI FUSIÃ“N COL SAS"/>
    <s v="VISITA DE INSPECCIÓN DE SEGURIDAD PARA EL ESTABLECIMIENTO SAKANA SUSHI FUSION COL NIT 901388276-1 UBICADO MZ A CA 11 B PRADOS DEL NORTE CON ACTIVIDAD COMERCIAL 5611 REPRESENTANTE GOMEZ ROMERO MARYEVA DE LOS ANGELES TEL 3507644977"/>
    <s v="Cl 62 6 50 Brr Prados Del Norte"/>
    <m/>
    <s v="2024-016043"/>
    <d v="2024-03-18T00:00:00"/>
    <s v="AMARILLO"/>
    <d v="2024-03-21T00:00:00"/>
    <s v="SECRETARIA GENERAL ATENCION AL CIUDADANO"/>
    <m/>
    <s v="NO REGISTRA"/>
  </r>
  <r>
    <s v="2024-020615"/>
    <d v="2024-03-07T00:00:00"/>
    <x v="13"/>
    <s v="REGISTRO EN LINEA"/>
    <s v="TRAMITE-CERTIFICADO DE INSPECCION DE SEGURIDAD"/>
    <s v="PENDIENTE FINALIZAR"/>
    <n v="0"/>
    <s v="ANONIMO"/>
    <s v="VISITA DE INSPECCIÓN DE SEGURIDAD PARA EL ESTABLECIMIENTO GRINGO SAMARIA NIT 1026558096-8 UBICADO CR 12 SUR 83-30 AV MIROLINDO CON ACTIVIDAD COMERCIAL 5611 REPRESENTANTE BEDOYA RAMIREZ BETSY ELIANA TEL 3157293392"/>
    <m/>
    <m/>
    <s v="2024-016045"/>
    <d v="2024-03-18T00:00:00"/>
    <s v="AMARILLO"/>
    <d v="2024-03-21T00:00:00"/>
    <s v="SECRETARIA GENERAL ATENCION AL CIUDADANO"/>
    <m/>
    <s v="NO REGISTRA"/>
  </r>
  <r>
    <s v="2024-020660"/>
    <d v="2024-03-07T00:00:00"/>
    <x v="13"/>
    <s v="CORRESPONDENCIA"/>
    <s v="TRAMITE-CERTIFICADO DE INSPECCION DE SEGURIDAD"/>
    <s v="PENDIENTE FINALIZAR"/>
    <n v="1110455296"/>
    <s v="CRISTOBAL CRISTOBAL"/>
    <s v="SOLICITUD CERTIFICADO DE INSPECCION DE SEGURIDAD"/>
    <s v="Mejiacortesjuancristobal@Gmail.Com"/>
    <m/>
    <s v="2024-016046"/>
    <d v="2024-03-18T00:00:00"/>
    <s v="AMARILLO"/>
    <d v="2024-03-21T00:00:00"/>
    <s v="SECRETARIA GENERAL ATENCION AL CIUDADANO"/>
    <s v="NINGUNO"/>
    <s v="NO REGISTRA"/>
  </r>
  <r>
    <s v="2024-020693"/>
    <d v="2024-03-07T00:00:00"/>
    <x v="13"/>
    <s v="CORRESPONDENCIA"/>
    <s v="TRAMITE-CERTIFICADO DE INSPECCION DE SEGURIDAD"/>
    <s v="PENDIENTE FINALIZAR"/>
    <n v="2231443"/>
    <s v="EVERARDO CUERVO GOMEZ"/>
    <s v="SOLICITUD CERTIFICADO DE INSPECCION DE SEGURIDAD"/>
    <s v="Carrera 4 Estadio No. 20-28"/>
    <m/>
    <s v="2024-016050"/>
    <d v="2024-03-18T00:00:00"/>
    <s v="AMARILLO"/>
    <d v="2024-03-21T00:00:00"/>
    <s v="SECRETARIA GENERAL ATENCION AL CIUDADANO"/>
    <s v="NINGUNO"/>
    <s v="NO REGISTRA"/>
  </r>
  <r>
    <s v="2024-020697"/>
    <d v="2024-03-07T00:00:00"/>
    <x v="13"/>
    <s v="REGISTRO EN LINEA"/>
    <s v="TRAMITE-CERTIFICADO DE INSPECCION DE SEGURIDAD"/>
    <s v="PENDIENTE FINALIZAR"/>
    <n v="900831133"/>
    <s v="ALMACEN MUELLES LA VEINTE S.A.S."/>
    <s v="SOLICITUD VISITA Y CERTIFICADO"/>
    <s v="Cl. 20 NÂ° 2 - 66 B/ . La Estacion"/>
    <m/>
    <s v="2024-016048"/>
    <d v="2024-03-18T00:00:00"/>
    <s v="AMARILLO"/>
    <d v="2024-03-21T00:00:00"/>
    <s v="SECRETARIA GENERAL ATENCION AL CIUDADANO"/>
    <m/>
    <s v="NO REGISTRA"/>
  </r>
  <r>
    <s v="2024-020737"/>
    <d v="2024-03-07T00:00:00"/>
    <x v="13"/>
    <s v="REGISTRO EN LINEA"/>
    <s v="TRAMITE-CERTIFICADO DE INSPECCION DE SEGURIDAD"/>
    <s v="PENDIENTE FINALIZAR"/>
    <n v="1234643563"/>
    <s v="JORGE ANDRES JORGE ANDRES"/>
    <s v="SOLICITUD DE VISITA DE INSPECCIÓN TÉCNICA DE BOMBEROS PARA CERTIFICADO"/>
    <s v="Cr 4b N 68 21"/>
    <m/>
    <s v="2024-019446"/>
    <d v="2024-04-07T00:00:00"/>
    <s v="ROJA"/>
    <d v="2024-03-21T00:00:00"/>
    <s v="SECRETARIA GENERAL ATENCION AL CIUDADANO"/>
    <m/>
    <s v="NO REGISTRA"/>
  </r>
  <r>
    <s v="2024-020748"/>
    <d v="2024-03-07T00:00:00"/>
    <x v="13"/>
    <s v="CORREO ELECTRONICO"/>
    <s v="TRAMITE-CERTIFICADO DE INSPECCION DE SEGURIDAD"/>
    <s v="PENDIENTE FINALIZAR"/>
    <n v="28704593"/>
    <s v="MARINA TELLO DE GUZMAN"/>
    <s v="CERTIFIACDIO DE BOMBEROS"/>
    <s v="Kr 17 A 77 A 25 L"/>
    <m/>
    <s v="2024-019445"/>
    <d v="2024-04-07T00:00:00"/>
    <s v="ROJA"/>
    <d v="2024-03-21T00:00:00"/>
    <s v="SECRETARIA GENERAL ATENCION AL CIUDADANO"/>
    <s v="NINGUNO"/>
    <s v="NO REGISTRA"/>
  </r>
  <r>
    <s v="2024-020769"/>
    <d v="2024-03-07T00:00:00"/>
    <x v="13"/>
    <s v="CORREO ELECTRONICO"/>
    <s v="TRAMITE-CERTIFICADO DE INSPECCION DE SEGURIDAD"/>
    <s v="PENDIENTE FINALIZAR"/>
    <n v="1110526112"/>
    <s v="JUAN DAVID VARGAS TORRES"/>
    <s v="VISITA BOMBEROS"/>
    <s v="Centro Comercial Multicentro Lc 182"/>
    <m/>
    <s v="2024-019444"/>
    <d v="2024-04-07T00:00:00"/>
    <s v="ROJA"/>
    <d v="2024-03-21T00:00:00"/>
    <s v="SECRETARIA GENERAL ATENCION AL CIUDADANO"/>
    <s v="NINGUNO"/>
    <s v="NO REGISTRA"/>
  </r>
  <r>
    <s v="2024-020791"/>
    <d v="2024-03-07T00:00:00"/>
    <x v="13"/>
    <s v="REGISTRO EN LINEA"/>
    <s v="TRAMITE-CERTIFICADO DE INSPECCION DE SEGURIDAD"/>
    <s v="PENDIENTE FINALIZAR"/>
    <n v="0"/>
    <s v="ANONIMO"/>
    <s v="SE SOLICITA VISITA DE INSPECCIÓN DE SEGURIDAD AL ESTABLECIMIENTO DENOMINADO RECUPERADORA RECI JYS UBICADO EN LA AV 37 3 4B-04 BARRIO SANTANDER - REPRESENTANTE LEGAL YUDY FERNANDA GONZÁLEZ SOLARTE CC 1005690456 - TEL 3209081034 - ACTIVIDAD ECONÓMICA: RECUPERACIÓN DE MATERIAL Y GESTIÓN DE DESECHOS"/>
    <m/>
    <m/>
    <s v="2024-019443"/>
    <d v="2024-04-07T00:00:00"/>
    <s v="ROJA"/>
    <d v="2024-03-21T00:00:00"/>
    <s v="SECRETARIA GENERAL ATENCION AL CIUDADANO"/>
    <m/>
    <s v="NO REGISTRA"/>
  </r>
  <r>
    <s v="2024-020800"/>
    <d v="2024-03-07T00:00:00"/>
    <x v="13"/>
    <s v="REGISTRO EN LINEA"/>
    <s v="TRAMITE-CERTIFICADO DE INSPECCION DE SEGURIDAD"/>
    <s v="PENDIENTE FINALIZAR"/>
    <n v="1110544391"/>
    <s v="DANIELA MORALES FRANCO"/>
    <s v="SOLICITUD VISITA PARA CERTIFICADO DE IDONEIDAD PARA ESTABLECIMIENTO COMERCIAL."/>
    <s v="Calle 20 3 - 146 La Estacion"/>
    <m/>
    <s v="2024-019442"/>
    <d v="2024-04-07T00:00:00"/>
    <s v="ROJA"/>
    <d v="2024-03-21T00:00:00"/>
    <s v="SECRETARIA GENERAL ATENCION AL CIUDADANO"/>
    <m/>
    <s v="NO REGISTRA"/>
  </r>
  <r>
    <s v="2024-020802"/>
    <d v="2024-03-07T00:00:00"/>
    <x v="13"/>
    <s v="CORRESPONDENCIA"/>
    <s v="TRAMITE-CERTIFICADO DE INSPECCION DE SEGURIDAD"/>
    <s v="PENDIENTE FINALIZAR"/>
    <n v="1110552415"/>
    <s v="ZAHILLY ALEXANDRA CORTES SIERRA"/>
    <s v="SOLICITUD CERTIFICADO DE INSPECCION Y SEGURIDAD"/>
    <s v="Reclama En Ventanilla"/>
    <m/>
    <s v="2024-015834"/>
    <d v="2024-03-17T00:00:00"/>
    <s v="AMARILLO"/>
    <d v="2024-03-21T00:00:00"/>
    <s v="SECRETARIA GENERAL ATENCION AL CIUDADANO"/>
    <s v="NINGUNO"/>
    <s v="NO REGISTRA"/>
  </r>
  <r>
    <s v="2024-020829"/>
    <d v="2024-03-07T00:00:00"/>
    <x v="13"/>
    <s v="CORRESPONDENCIA"/>
    <s v="TRAMITE-CERTIFICADO DE INSPECCION DE SEGURIDAD"/>
    <s v="PENDIENTE FINALIZAR"/>
    <n v="1110532045"/>
    <s v="BERMEO PALOMARES HEINER ALBERTO"/>
    <s v="SOLICITUD INSPECCION DE SEGURIDAD"/>
    <s v="Cra. 14 No. 129-44 Barrio Montecarlo"/>
    <m/>
    <s v="2024-019441"/>
    <d v="2024-04-07T00:00:00"/>
    <s v="ROJA"/>
    <d v="2024-03-21T00:00:00"/>
    <s v="SECRETARIA GENERAL ATENCION AL CIUDADANO"/>
    <s v="NINGUNO"/>
    <s v="NO REGISTRA"/>
  </r>
  <r>
    <s v="2024-020834"/>
    <d v="2024-03-07T00:00:00"/>
    <x v="13"/>
    <s v="CORRESPONDENCIA"/>
    <s v="TRAMITE-CERTIFICADO DE INSPECCION DE SEGURIDAD"/>
    <s v="PENDIENTE FINALIZAR"/>
    <n v="1110522471"/>
    <s v="LINA MARCELA PALMA GUTIERREZ"/>
    <s v="SOLICITUD EXPEDICION CERTIFICADO DE INSPECCION DE SEGURIDAD"/>
    <s v="Car.14 No.129-44 B/Montecarlo"/>
    <m/>
    <s v="2024-019439"/>
    <d v="2024-04-07T00:00:00"/>
    <s v="ROJA"/>
    <d v="2024-03-21T00:00:00"/>
    <s v="SECRETARIA GENERAL ATENCION AL CIUDADANO"/>
    <s v="NINGUNO"/>
    <s v="NO REGISTRA"/>
  </r>
  <r>
    <s v="2024-020839"/>
    <d v="2024-03-07T00:00:00"/>
    <x v="13"/>
    <s v="CORRESPONDENCIA"/>
    <s v="TRAMITE-CERTIFICADO DE INSPECCION DE SEGURIDAD"/>
    <s v="PENDIENTE FINALIZAR"/>
    <n v="1110511035"/>
    <s v="BERMEO PALOMARES KERLY YULIETH"/>
    <s v="SOLICITUD CERTIFICADO DE INSPECCION Y SEGURIDAD"/>
    <s v="Ibague"/>
    <m/>
    <s v="2024-019438"/>
    <d v="2024-04-07T00:00:00"/>
    <s v="ROJA"/>
    <d v="2024-03-21T00:00:00"/>
    <s v="SECRETARIA GENERAL ATENCION AL CIUDADANO"/>
    <s v="NINGUNO"/>
    <s v="NO REGISTRA"/>
  </r>
  <r>
    <s v="2024-020842"/>
    <d v="2024-03-07T00:00:00"/>
    <x v="13"/>
    <s v="CORRESPONDENCIA"/>
    <s v="TRAMITE-CERTIFICADO DE INSPECCION DE SEGURIDAD"/>
    <s v="PENDIENTE FINALIZAR"/>
    <n v="79275494"/>
    <s v="LUIS ALBERTO BERMEO GASCA"/>
    <s v="SOLICITUD CERTIFICADO DE INSPECCION DE SEGURIDAD"/>
    <s v="Cra. 14 No. 129-44"/>
    <m/>
    <s v="2024-019437"/>
    <d v="2024-04-07T00:00:00"/>
    <s v="ROJA"/>
    <d v="2024-03-21T00:00:00"/>
    <s v="SECRETARIA GENERAL ATENCION AL CIUDADANO"/>
    <s v="NINGUNO"/>
    <s v="NO REGISTRA"/>
  </r>
  <r>
    <s v="2024-020846"/>
    <d v="2024-03-07T00:00:00"/>
    <x v="13"/>
    <s v="CORRESPONDENCIA"/>
    <s v="TRAMITE-CERTIFICADO DE INSPECCION DE SEGURIDAD"/>
    <s v="PENDIENTE FINALIZAR"/>
    <n v="900396759"/>
    <s v="CHILCO DISTRIBUIDORA DE GAS Y ENERGIA S.A.S. ESP"/>
    <s v="SOLICITUD INSPECCION DE SEGURIDAD"/>
    <s v="Tv 23 95 53 Pi 7 Ed Ecotek- Bogota"/>
    <m/>
    <s v="2024-019436"/>
    <d v="2024-04-07T00:00:00"/>
    <s v="ROJA"/>
    <d v="2024-03-21T00:00:00"/>
    <s v="SECRETARIA GENERAL ATENCION AL CIUDADANO"/>
    <s v="NINGUNO"/>
    <s v="NO REGISTRA"/>
  </r>
  <r>
    <s v="2024-020861"/>
    <d v="2024-03-07T00:00:00"/>
    <x v="13"/>
    <s v="REGISTRO EN LINEA"/>
    <s v="TRAMITE-CERTIFICADO DE INSPECCION DE SEGURIDAD"/>
    <s v="PENDIENTE FINALIZAR"/>
    <n v="900106445"/>
    <s v="COMBUSTIBLES Y TRANSPORTES S A"/>
    <s v="SOLICITUD CERTIFICADO DE INSPECCION DE SEGURIDAD DE BOMBEROS"/>
    <s v="Calle 64 N 8 32"/>
    <m/>
    <s v="2024-019435"/>
    <d v="2024-04-07T00:00:00"/>
    <s v="ROJA"/>
    <d v="2024-03-21T00:00:00"/>
    <s v="SECRETARIA GENERAL ATENCION AL CIUDADANO"/>
    <m/>
    <s v="NO REGISTRA"/>
  </r>
  <r>
    <s v="2024-020864"/>
    <d v="2024-03-07T00:00:00"/>
    <x v="13"/>
    <s v="REGISTRO EN LINEA"/>
    <s v="TRAMITE-CERTIFICADO DE INSPECCION DE SEGURIDAD"/>
    <s v="PENDIENTE FINALIZAR"/>
    <n v="901312136"/>
    <s v="ESTACION DE SERVICIO COMBEIMA S.A.S."/>
    <s v="SOLICITUD CERTIFICADO DE INSPECCION DE SEGURIDAD DE BOMBEROS"/>
    <s v="Cl 12 Cra2 Sur Esquina"/>
    <m/>
    <s v="2024-019434"/>
    <d v="2024-04-07T00:00:00"/>
    <s v="ROJA"/>
    <d v="2024-03-21T00:00:00"/>
    <s v="SECRETARIA GENERAL ATENCION AL CIUDADANO"/>
    <m/>
    <s v="NO REGISTRA"/>
  </r>
  <r>
    <s v="2024-020867"/>
    <d v="2024-03-07T00:00:00"/>
    <x v="13"/>
    <s v="CORRESPONDENCIA"/>
    <s v="TRAMITE-CERTIFICADO DE INSPECCION DE SEGURIDAD"/>
    <s v="PENDIENTE FINALIZAR"/>
    <n v="93371749"/>
    <s v="WILSON LAISECA"/>
    <s v="SOLICITUD DE VISITA PARA CERTIFICADO DE INPESCCION DE SEGURIDAD"/>
    <s v="Reclama En Ventanilla"/>
    <m/>
    <s v="2024-019433"/>
    <d v="2024-04-07T00:00:00"/>
    <s v="ROJA"/>
    <d v="2024-03-21T00:00:00"/>
    <s v="SECRETARIA GENERAL ATENCION AL CIUDADANO"/>
    <s v="NINGUNO"/>
    <s v="NO REGISTRA"/>
  </r>
  <r>
    <s v="2024-020886"/>
    <d v="2024-03-07T00:00:00"/>
    <x v="13"/>
    <s v="CORRESPONDENCIA"/>
    <s v="TRAMITE-CERTIFICADO DE INSPECCION DE SEGURIDAD"/>
    <s v="PENDIENTE FINALIZAR"/>
    <n v="93387591"/>
    <s v="JUAN CARLOS OTAVO"/>
    <s v="SOLICITUD CERTIFICADO DE INSPECCION DE SEGURIDAD"/>
    <s v="Calle 7 N0 3-72 Barrio La Pola"/>
    <m/>
    <s v="2024-019430"/>
    <d v="2024-04-07T00:00:00"/>
    <s v="ROJA"/>
    <d v="2024-03-21T00:00:00"/>
    <s v="SECRETARIA GENERAL ATENCION AL CIUDADANO"/>
    <s v="NINGUNO"/>
    <s v="NO REGISTRA"/>
  </r>
  <r>
    <s v="2024-020903"/>
    <d v="2024-03-07T00:00:00"/>
    <x v="13"/>
    <s v="REGISTRO EN LINEA"/>
    <s v="TRAMITE-CERTIFICADO DE INSPECCION DE SEGURIDAD"/>
    <s v="PENDIENTE FINALIZAR"/>
    <n v="0"/>
    <s v="ANONIMO"/>
    <s v="SOLICITUD VISITA Y CERTIFICADO"/>
    <m/>
    <m/>
    <s v="2024-019429"/>
    <d v="2024-04-07T00:00:00"/>
    <s v="ROJA"/>
    <d v="2024-03-21T00:00:00"/>
    <s v="SECRETARIA GENERAL ATENCION AL CIUDADANO"/>
    <m/>
    <s v="NO REGISTRA"/>
  </r>
  <r>
    <s v="2024-020918"/>
    <d v="2024-03-07T00:00:00"/>
    <x v="13"/>
    <s v="REGISTRO EN LINEA"/>
    <s v="TRAMITE-CERTIFICADO DE INSPECCION DE SEGURIDAD"/>
    <s v="PENDIENTE FINALIZAR"/>
    <n v="79560456"/>
    <s v="VELASQUEZ RODRIGUEZ FERNEY"/>
    <s v="SOLICITUD DE VISTA DE BOMBEROS"/>
    <s v="Mza. C Casa 41 Villa Marina"/>
    <m/>
    <s v="2024-019428"/>
    <d v="2024-04-07T00:00:00"/>
    <s v="ROJA"/>
    <d v="2024-03-21T00:00:00"/>
    <s v="SECRETARIA GENERAL ATENCION AL CIUDADANO"/>
    <m/>
    <s v="NO REGISTRA"/>
  </r>
  <r>
    <s v="2024-020922"/>
    <d v="2024-03-07T00:00:00"/>
    <x v="13"/>
    <s v="REGISTRO EN LINEA"/>
    <s v="TRAMITE-CERTIFICADO DE INSPECCION DE SEGURIDAD"/>
    <s v="PENDIENTE FINALIZAR"/>
    <n v="94527652"/>
    <s v="MOTTA DIAZ HELBER"/>
    <s v="SOLICITUD DE VISTA DE BOMBEROS"/>
    <s v="Mz 43 Casa 18 Simon Bolivar 2 Etapa"/>
    <m/>
    <s v="2024-015816"/>
    <d v="2024-03-16T00:00:00"/>
    <s v="AMARILLO"/>
    <d v="2024-03-21T00:00:00"/>
    <s v="SECRETARIA GENERAL ATENCION AL CIUDADANO"/>
    <m/>
    <s v="NO REGISTRA"/>
  </r>
  <r>
    <s v="2024-020923"/>
    <d v="2024-03-07T00:00:00"/>
    <x v="13"/>
    <s v="CORRESPONDENCIA"/>
    <s v="TRAMITE-CERTIFICADO DE INSPECCION DE SEGURIDAD"/>
    <s v="PENDIENTE FINALIZAR"/>
    <n v="1110490883"/>
    <s v="GINA MORA MARTINEZ"/>
    <s v="SOLICITUD DE VISITA DE BOMBEROS"/>
    <s v="Avenida Guabinal Calle 46 Esquina"/>
    <m/>
    <s v="2024-019484"/>
    <d v="2024-04-07T00:00:00"/>
    <s v="ROJA"/>
    <d v="2024-03-21T00:00:00"/>
    <s v="SECRETARIA GENERAL ATENCION AL CIUDADANO"/>
    <s v="NINGUNO"/>
    <s v="NO REGISTRA"/>
  </r>
  <r>
    <s v="2024-020924"/>
    <d v="2024-03-07T00:00:00"/>
    <x v="13"/>
    <s v="REGISTRO EN LINEA"/>
    <s v="TRAMITE-CERTIFICADO DE INSPECCION DE SEGURIDAD"/>
    <s v="PENDIENTE FINALIZAR"/>
    <n v="96193372"/>
    <s v="IVAN EDUARDO GOMEZ"/>
    <s v="SOLICITUD DE VISTA DE BOMBEROS"/>
    <s v="Carrera 21 Numero 65 - 15"/>
    <m/>
    <s v="2024-015802"/>
    <d v="2024-03-16T00:00:00"/>
    <s v="AMARILLO"/>
    <d v="2024-03-21T00:00:00"/>
    <s v="SECRETARIA GENERAL ATENCION AL CIUDADANO"/>
    <m/>
    <s v="NO REGISTRA"/>
  </r>
  <r>
    <s v="2024-020930"/>
    <d v="2024-03-07T00:00:00"/>
    <x v="13"/>
    <s v="REGISTRO EN LINEA"/>
    <s v="TRAMITE-CERTIFICADO DE INSPECCION DE SEGURIDAD"/>
    <s v="PENDIENTE FINALIZAR"/>
    <n v="0"/>
    <s v="ANONIMO"/>
    <s v="VISITA DE BOMBEROS AL ESTABLECIMIENTO MOTO VISSION, DIRECCION: CL 24 NO 5-64 LC 3 BRR EL CARMEN, NIT/CEDULA: 1006125410, REPRESENTANTE LEGAL: PAULA ALEJANDRA LOZANO RINCON, TELEFONO: 3155416813, ACTIVIDAD COMERCIAL: COMERCIO DE MOTOCICLETAS Y DE SUS PARTES, PIEZAS Y ACCESORIOS."/>
    <m/>
    <m/>
    <s v="2024-019481"/>
    <d v="2024-04-07T00:00:00"/>
    <s v="ROJA"/>
    <d v="2024-03-21T00:00:00"/>
    <s v="SECRETARIA GENERAL ATENCION AL CIUDADANO"/>
    <m/>
    <s v="NO REGISTRA"/>
  </r>
  <r>
    <s v="2024-020933"/>
    <d v="2024-03-07T00:00:00"/>
    <x v="13"/>
    <s v="REGISTRO EN LINEA"/>
    <s v="TRAMITE-CERTIFICADO DE INSPECCION DE SEGURIDAD"/>
    <s v="PENDIENTE FINALIZAR"/>
    <n v="1117540649"/>
    <s v="JONATHAN ANDREY FRANCO GUALTEROS"/>
    <s v="SE SOLICITA VISITA DE INSPECCIÓN DE SEGURIDAD AL ESTABLECIMIENTO DENOMINADO TERTULIADERO EL RANASO UBICADO EN LA CRA 11 A NO. 1-19 BARRIO ALASKA - REPRESENTANTE LEGAL JONATHAN ANDREY FRANCO GUALTEROS CC 1117540649 - TEL 3132511025 ACTIVIDAD ECONÓMICA: EXPENDIO DE COMIDAS PREPARADAS"/>
    <s v="As5500379@Gmail.Com"/>
    <m/>
    <s v="2024-015812"/>
    <d v="2024-03-16T00:00:00"/>
    <s v="AMARILLO"/>
    <d v="2024-03-21T00:00:00"/>
    <s v="SECRETARIA GENERAL ATENCION AL CIUDADANO"/>
    <m/>
    <s v="NO REGISTRA"/>
  </r>
  <r>
    <s v="2024-020960"/>
    <d v="2024-03-07T00:00:00"/>
    <x v="13"/>
    <s v="REGISTRO EN LINEA"/>
    <s v="TRAMITE-CERTIFICADO DE INSPECCION DE SEGURIDAD"/>
    <s v="PENDIENTE FINALIZAR"/>
    <n v="0"/>
    <s v="ANONIMO"/>
    <s v="SE SOLICITA VISITA DE INSPECCIÓN DE SEGURIDAD AL ESTABLECIMIENTO DENOMINADO MYC DISEÑOS Y CONSTRUCCIONES UBICADO EN LA MZ H CA 45 125-77 BARRIO BELLO HORIZONTE - REPRESENTANTE LEGAL JUAN CARLOS QUIMBAYO BUITRAGO CC 1106740562 - TEL 3103086012 - ACTIVIDAD ECONÓMICA: FABRICACIÓN DE MUEBLES"/>
    <m/>
    <m/>
    <s v="2024-015813"/>
    <d v="2024-03-16T00:00:00"/>
    <s v="AMARILLO"/>
    <d v="2024-03-21T00:00:00"/>
    <s v="SECRETARIA GENERAL ATENCION AL CIUDADANO"/>
    <m/>
    <s v="NO REGISTRA"/>
  </r>
  <r>
    <s v="2024-020978"/>
    <d v="2024-03-07T00:00:00"/>
    <x v="13"/>
    <s v="CORREO ELECTRONICO"/>
    <s v="TRAMITE-CERTIFICADO DE INSPECCION DE SEGURIDAD"/>
    <s v="PENDIENTE FINALIZAR"/>
    <n v="900106445"/>
    <s v="COMBUSTIBLES Y TRANSPORTES S A"/>
    <s v="SOLICITUD CERTIFICADO DE INSPECCION DE SEGURIDAD DE BOMBEROS AÑO 2024"/>
    <s v="Calle 64 N 8 32"/>
    <m/>
    <s v="2024-019480"/>
    <d v="2024-04-07T00:00:00"/>
    <s v="ROJA"/>
    <d v="2024-03-21T00:00:00"/>
    <s v="SECRETARIA GENERAL ATENCION AL CIUDADANO"/>
    <s v="NINGUNO"/>
    <s v="NO REGISTRA"/>
  </r>
  <r>
    <s v="2024-020988"/>
    <d v="2024-03-07T00:00:00"/>
    <x v="13"/>
    <s v="REGISTRO EN LINEA"/>
    <s v="TRAMITE-CERTIFICADO DE INSPECCION DE SEGURIDAD"/>
    <s v="PENDIENTE FINALIZAR"/>
    <n v="890702326"/>
    <s v="LIGA CONTRA EL CANCER ZONAL TOLIMA"/>
    <s v="CORDIAL SALUDO, NOS PERMITIMOS SOLICITAR VISITA DE INSPECCIÓN DE SEGURIDAD POR PARTE DE BOMBEROS, CON EL FIN DE VERIFICAR EL BUEN FUNCIONAMIENTO DE LA PLANTA FÍSICA Y EQUIPOS DE EMERGENCIA DE LAS 2 INSTITUCIONES DE LA LIGA CONTRA EL CANCER - ZONAL TOLIMA."/>
    <s v="Calle 13 No.4-37"/>
    <m/>
    <s v="2024-019479"/>
    <d v="2024-04-07T00:00:00"/>
    <s v="ROJA"/>
    <d v="2024-03-21T00:00:00"/>
    <s v="SECRETARIA GENERAL ATENCION AL CIUDADANO"/>
    <m/>
    <s v="NO REGISTRA"/>
  </r>
  <r>
    <s v="2024-020989"/>
    <d v="2024-03-07T00:00:00"/>
    <x v="13"/>
    <s v="REGISTRO EN LINEA"/>
    <s v="TRAMITE-CERTIFICADO DE INSPECCION DE SEGURIDAD"/>
    <s v="PENDIENTE FINALIZAR"/>
    <n v="900707679"/>
    <s v="HOTEL GOLD PLAZA S.A.S."/>
    <s v="CORDIAL SALUDO, NOS PERMITIMOS SOLICITAR VISITA DE INSPECCIÓN DE SEGURIDAD POR PARTE DE BOMBEROS, CON EL FIN DE VERIFICAR EL BUEN FUNCIONAMIENTO DE LA PLANTA FÍSICA Y EQUIPOS DE EMERGENCIA DEL HOTEL GOLD PLAZA."/>
    <s v="Cra 3 17-58-60"/>
    <m/>
    <s v="2024-019477"/>
    <d v="2024-04-07T00:00:00"/>
    <s v="ROJA"/>
    <d v="2024-03-21T00:00:00"/>
    <s v="SECRETARIA GENERAL ATENCION AL CIUDADANO"/>
    <m/>
    <s v="NO REGISTRA"/>
  </r>
  <r>
    <s v="2024-020990"/>
    <d v="2024-03-07T00:00:00"/>
    <x v="13"/>
    <s v="REGISTRO EN LINEA"/>
    <s v="TRAMITE-CERTIFICADO DE INSPECCION DE SEGURIDAD"/>
    <s v="PENDIENTE FINALIZAR"/>
    <n v="800250023"/>
    <s v="ADMON COOP.ENTIDADES SALUD TOLIMA"/>
    <s v="CORDIAL SALUDO, NOS PERMITIMOS SOLICITAR VISITA DE INSPECCIÓN DE SEGURIDAD POR PARTE DE BOMBEROS, CON EL FIN DE VERIFICAR EL BUEN FUNCIONAMIENTO DE LA PLANTA FÍSICA Y EQUIPOS DE EMERGENCIA DE COODESTOL-ADMINISTRADORA COOPERATIVA DE ENTIDADES DE SALUD DEL TOLIMA."/>
    <s v="Calle 19 No. 7-109 Interlaken"/>
    <m/>
    <s v="2024-019474"/>
    <d v="2024-04-07T00:00:00"/>
    <s v="ROJA"/>
    <d v="2024-03-21T00:00:00"/>
    <s v="SECRETARIA GENERAL ATENCION AL CIUDADANO"/>
    <m/>
    <s v="NO REGISTRA"/>
  </r>
  <r>
    <s v="2024-020991"/>
    <d v="2024-03-07T00:00:00"/>
    <x v="13"/>
    <s v="REGISTRO EN LINEA"/>
    <s v="TRAMITE-CERTIFICADO DE INSPECCION DE SEGURIDAD"/>
    <s v="PENDIENTE FINALIZAR"/>
    <n v="900347765"/>
    <s v="AGREGAOS ORION S.A.S"/>
    <s v="COMEDIDAMENTE ME DIRIJO A USTEDES CON EL FIN DE SOLICITAR INSPECCIÓN Y CERTIFICACIÓN DE SEGURIDAD."/>
    <s v="Cra 5 Cl 29 Esq C.C. La Quinta L 284"/>
    <m/>
    <s v="2024-019472"/>
    <d v="2024-04-07T00:00:00"/>
    <s v="ROJA"/>
    <d v="2024-03-21T00:00:00"/>
    <s v="SECRETARIA GENERAL ATENCION AL CIUDADANO"/>
    <m/>
    <s v="NO REGISTRA"/>
  </r>
  <r>
    <s v="2024-020992"/>
    <d v="2024-03-07T00:00:00"/>
    <x v="13"/>
    <s v="REGISTRO EN LINEA"/>
    <s v="TRAMITE-CERTIFICADO DE INSPECCION DE SEGURIDAD"/>
    <s v="PENDIENTE FINALIZAR"/>
    <n v="800158023"/>
    <s v="J.G. Y COMPANIA LIMITADA"/>
    <s v="CORDIAL SALUDO, NOS PERMITIMOS SOLICITAR VISITA DE INSPECCIÓN DE SEGURIDAD POR PARTE DE BOMBEROS, CON EL FIN DE VERIFICAR EL BUEN FUNCIONAMIENTO DE LA PLANTA FÍSICA Y EQUIPOS DE EMERGENCIA DE J G Y COMPANIA LIMITADA-OPTICA SUIZA. POR FAVOR NOTIFICAR AL CORREO ELÉCTRONICO JGCIALTDA@GMAIL.COM"/>
    <s v="Cr. 4 NÂ°.12 - 23 B/Centro"/>
    <m/>
    <s v="2024-019470"/>
    <d v="2024-04-07T00:00:00"/>
    <s v="ROJA"/>
    <d v="2024-03-21T00:00:00"/>
    <s v="SECRETARIA GENERAL ATENCION AL CIUDADANO"/>
    <m/>
    <s v="NO REGISTRA"/>
  </r>
  <r>
    <s v="2024-020995"/>
    <d v="2024-03-07T00:00:00"/>
    <x v="13"/>
    <s v="REGISTRO EN LINEA"/>
    <s v="TRAMITE-CERTIFICADO DE INSPECCION DE SEGURIDAD"/>
    <s v="PENDIENTE FINALIZAR"/>
    <n v="0"/>
    <s v="ANONIMO"/>
    <s v="COMEDIDAMENTE ME DIRIJO A USTEDES CON EL FIN DE SOLICITAR INSPECCIÓN Y CERTIFICACIÓN DE SEGURIDAD DE MI ESTABLECIMIENTO, LOCALIZADO EN LA CALLE 67 NO.23 BIS-28 BARRIO EL TRIUNFO DENOMINADO CANCHAS DE TEJO EL TRIUNFO."/>
    <m/>
    <m/>
    <s v="2024-019465"/>
    <d v="2024-04-07T00:00:00"/>
    <s v="ROJA"/>
    <d v="2024-03-21T00:00:00"/>
    <s v="SECRETARIA GENERAL ATENCION AL CIUDADANO"/>
    <m/>
    <s v="NO REGISTRA"/>
  </r>
  <r>
    <s v="2024-020997"/>
    <d v="2024-03-07T00:00:00"/>
    <x v="13"/>
    <s v="REGISTRO EN LINEA"/>
    <s v="TRAMITE-CERTIFICADO DE INSPECCION DE SEGURIDAD"/>
    <s v="PENDIENTE FINALIZAR"/>
    <n v="0"/>
    <s v="ANONIMO"/>
    <s v="SOLICITUD VISITA Y CERTIFICADO"/>
    <s v="Manzana J Casa 21 Galan"/>
    <m/>
    <s v="2024-019462"/>
    <d v="2024-04-07T00:00:00"/>
    <s v="ROJA"/>
    <d v="2024-03-21T00:00:00"/>
    <s v="SECRETARIA GENERAL ATENCION AL CIUDADANO"/>
    <m/>
    <s v="NO REGISTRA"/>
  </r>
  <r>
    <s v="2024-020999"/>
    <d v="2024-03-07T00:00:00"/>
    <x v="13"/>
    <s v="REGISTRO EN LINEA"/>
    <s v="TRAMITE-CERTIFICADO DE INSPECCION DE SEGURIDAD"/>
    <s v="PENDIENTE FINALIZAR"/>
    <n v="1077150726"/>
    <s v="LEIDY VANESSA LEIDY VANESSA"/>
    <s v="SOLICITUD VISITA DE BOMBEROS LOCAL COMERCIAL RESTAURANTE HYSTERIA BAR"/>
    <s v="Cr 4 N 11-35"/>
    <m/>
    <s v="2024-019460"/>
    <d v="2024-04-07T00:00:00"/>
    <s v="ROJA"/>
    <d v="2024-03-21T00:00:00"/>
    <s v="SECRETARIA GENERAL ATENCION AL CIUDADANO"/>
    <m/>
    <s v="NO REGISTRA"/>
  </r>
  <r>
    <s v="2024-021009"/>
    <d v="2024-03-07T00:00:00"/>
    <x v="13"/>
    <s v="REGISTRO EN LINEA"/>
    <s v="TRAMITE-CERTIFICADO DE INSPECCION DE SEGURIDAD"/>
    <s v="PENDIENTE FINALIZAR"/>
    <n v="28553926"/>
    <s v="MONICA EDITH MONICA EDITH"/>
    <s v="SOLICITO COMEDIDAMENTE, VISITA DE INSPECCIÓN DE SEGURIDAD POR PARTE DEL CUERPO DE BOMBEROS A MI ESTABLECIMIENTO COMERCIAL UBICACIÓN EN LA CALLE 20 #13-06 RICAURTE PARTE BAJA, CUYO NOMBRE ES MÍNIMARKET PUNTO 20."/>
    <s v="Cr 12 5 N 23 B 65 Ricaurte"/>
    <m/>
    <s v="2024-019458"/>
    <d v="2024-04-07T00:00:00"/>
    <s v="ROJA"/>
    <d v="2024-03-21T00:00:00"/>
    <s v="SECRETARIA GENERAL ATENCION AL CIUDADANO"/>
    <m/>
    <s v="NO REGISTRA"/>
  </r>
  <r>
    <s v="2024-021011"/>
    <d v="2024-03-07T00:00:00"/>
    <x v="13"/>
    <s v="REGISTRO EN LINEA"/>
    <s v="TRAMITE-CERTIFICADO DE INSPECCION DE SEGURIDAD"/>
    <s v="PENDIENTE FINALIZAR"/>
    <n v="0"/>
    <s v="ANONIMO"/>
    <s v="SE SOLICITA INSPECCIÓN DE BOMBEROS AL ESTABLECIMIENTO DENOMINADO NET AB ASESORIAS INTEGRALES UBICADO CL 58 N 6-13 BRR LIMONAR REPRESENTANTE LEGAL JORGE ELIECER ANDRADE QUIROGA CC79589758"/>
    <m/>
    <m/>
    <s v="2024-019455"/>
    <d v="2024-04-07T00:00:00"/>
    <s v="ROJA"/>
    <d v="2024-03-21T00:00:00"/>
    <s v="SECRETARIA GENERAL ATENCION AL CIUDADANO"/>
    <m/>
    <s v="NO REGISTRA"/>
  </r>
  <r>
    <s v="2024-021014"/>
    <d v="2024-03-07T00:00:00"/>
    <x v="13"/>
    <s v="REGISTRO EN LINEA"/>
    <s v="TRAMITE-CERTIFICADO DE INSPECCION DE SEGURIDAD"/>
    <s v="PENDIENTE FINALIZAR"/>
    <n v="0"/>
    <s v="ANONIMO"/>
    <s v="SE SOLICITA INSPECCIÓN DE BOMBEROS AL ESTABLECIMIENTO DENOMINADO NET AB ASESORIAS PROFESIONALES ESPECIALIZADOS S.A.S UBICADO MZ 14 CA 1 URB CAÑAVERAL III ETAPA REPRESENTANTE LEGAL JORGE ELIECER ANDRADE QUIROGA CC79589758"/>
    <m/>
    <m/>
    <s v="2024-019454"/>
    <d v="2024-04-07T00:00:00"/>
    <s v="ROJA"/>
    <d v="2024-03-21T00:00:00"/>
    <s v="SECRETARIA GENERAL ATENCION AL CIUDADANO"/>
    <m/>
    <s v="NO REGISTRA"/>
  </r>
  <r>
    <s v="2024-021016"/>
    <d v="2024-03-07T00:00:00"/>
    <x v="13"/>
    <s v="REGISTRO EN LINEA"/>
    <s v="TRAMITE-CERTIFICADO DE INSPECCION DE SEGURIDAD"/>
    <s v="PENDIENTE FINALIZAR"/>
    <n v="3174074"/>
    <s v="JESUS ALEJANDRO BELLO MOYA"/>
    <s v="SOLICITUD DE VISITA PARA EL CERTIFICADO DE BOMBEROS AL ESTABLECIMIENTO COMERCIAL DENOMINADO:RESTAURANTE BAR LA NUEVA POSADA DEL ARRIERO UBICADO EN:CALLE 13 NO. 3 A 12 CENTRO REPRESENTANTE LEGAL:JESUS AEJANDRO BELLO MOYA CEDULA / NIT:3174074 CELULAR:3134962992 SU ACTIVIDAD ES: RESTAURANTE - BAR"/>
    <s v="Cll 13 No. 13a-12"/>
    <m/>
    <s v="2024-019452"/>
    <d v="2024-04-07T00:00:00"/>
    <s v="ROJA"/>
    <d v="2024-03-21T00:00:00"/>
    <s v="SECRETARIA GENERAL ATENCION AL CIUDADANO"/>
    <m/>
    <s v="NO REGISTRA"/>
  </r>
  <r>
    <s v="2024-021017"/>
    <d v="2024-03-07T00:00:00"/>
    <x v="13"/>
    <s v="REGISTRO EN LINEA"/>
    <s v="TRAMITE-CERTIFICADO DE INSPECCION DE SEGURIDAD"/>
    <s v="PENDIENTE FINALIZAR"/>
    <n v="28919689"/>
    <s v="LUZ AMPARO LOZANO IZQUIERDO"/>
    <s v="SOLICITUD DE VISITA PARA EL CERTIFICADO DE BOMBEROS AL ESTABLECIMIENTO COMERCIAL DENOMINADO:DONDE LA MONA LA 33 UBICADO EN:CALLE 33 NO. 4 B 33 /35 BARRIO LA FRANCIA REPRESENTANTE LEGAL:LUZ AMPARO LOZANO IZQUIERDO CEDULA / NIT:28919689 CELULAR:320897523 SU ACTIVIDAD ES:EXPENDIO DE BEBIDAS ALCOHOLICAS PARA EL CONSUMO DENTRO DEL ESTABLECIMIENTO"/>
    <s v="Lozanoamparo1984@Gmai.Com"/>
    <m/>
    <s v="2024-019451"/>
    <d v="2024-04-07T00:00:00"/>
    <s v="ROJA"/>
    <d v="2024-03-21T00:00:00"/>
    <s v="SECRETARIA GENERAL ATENCION AL CIUDADANO"/>
    <m/>
    <s v="NO REGISTRA"/>
  </r>
  <r>
    <s v="2024-021021"/>
    <d v="2024-03-07T00:00:00"/>
    <x v="13"/>
    <s v="REGISTRO EN LINEA"/>
    <s v="TRAMITE-CERTIFICADO DE INSPECCION DE SEGURIDAD"/>
    <s v="PENDIENTE FINALIZAR"/>
    <n v="1110556586"/>
    <s v="DAVID ALEXANDER DAVID ALEXANDER"/>
    <s v="SOLICITUD DE VISITA PARA EL CERTIFICADO DE BOMBEROS AL ESTABLECIMIENTO COMERCIAL DENOMINADO:OPTIMUS ERES MEJOR DE LO QUE CREES SAS UBICADO EN:CRA 5 SUR N83-40 LC 14 CR LA FLORIDA 3 ZONA COMERCIAL REPRESENTANTE LEGAL:DAVID ALEXANDER BEDOYA PAVAS CEDULA / NIT:1110556586 CELULAR: 3016788827 SU ACTIVIDAD ES:ENSEÑANZA DEPORTIVA Y RECREATIVA - OTRAS ACTIVIDADES DE SERVICIO DE APOYO A LAS EMPRESAS - OTRAS ACTIVIDADES PROFESIONALES, CIENTIFICAS Y TECNICAS - OTRAS ACTIVIDADES DE ATENCION DE LA SALUD HUMANA"/>
    <s v="Optimusemc@Gmail.Com"/>
    <m/>
    <s v="2024-019448"/>
    <d v="2024-04-07T00:00:00"/>
    <s v="ROJA"/>
    <d v="2024-03-21T00:00:00"/>
    <s v="SECRETARIA GENERAL ATENCION AL CIUDADANO"/>
    <m/>
    <s v="NO REGISTRA"/>
  </r>
  <r>
    <s v="2024-021022"/>
    <d v="2024-03-07T00:00:00"/>
    <x v="13"/>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COMERCIAL REPRESENTANTE LEGAL:ANYELA HASBLEIDY ROJAS VELASCO CEDULA / NIT:1005703282 CELULAR: 3113603100 SU ACTIVIDAD ES:DROGUERIA Y MINIMARKET"/>
    <s v="Kr 9 126 27 Local 10"/>
    <m/>
    <s v="2024-019447"/>
    <d v="2024-04-07T00:00:00"/>
    <s v="ROJA"/>
    <d v="2024-03-21T00:00:00"/>
    <s v="SECRETARIA GENERAL ATENCION AL CIUDADANO"/>
    <m/>
    <s v="NO REGISTRA"/>
  </r>
  <r>
    <s v="2024-021023"/>
    <d v="2024-03-07T00:00:00"/>
    <x v="13"/>
    <s v="REGISTRO EN LINEA"/>
    <s v="TRAMITE-CERTIFICADO DE INSPECCION DE SEGURIDAD"/>
    <s v="PENDIENTE FINALIZAR"/>
    <n v="0"/>
    <s v="ANONIMO"/>
    <s v="SOLICITUD VISITA DE BOMBEROS"/>
    <m/>
    <m/>
    <s v="2024-019456"/>
    <d v="2024-04-07T00:00:00"/>
    <s v="ROJA"/>
    <d v="2024-03-21T00:00:00"/>
    <s v="SECRETARIA GENERAL ATENCION AL CIUDADANO"/>
    <m/>
    <s v="NO REGISTRA"/>
  </r>
  <r>
    <s v="2024-021024"/>
    <d v="2024-03-07T00:00:00"/>
    <x v="13"/>
    <s v="REGISTRO EN LINEA"/>
    <s v="TRAMITE-CERTIFICADO DE INSPECCION DE SEGURIDAD"/>
    <s v="PENDIENTE FINALIZAR"/>
    <n v="0"/>
    <s v="ANONIMO"/>
    <s v="SOLICITUD VISITA DE BOMBEROS ESTABLECIMIENTO: FURIA DEL HAMBRE FAST FOOD DIRECCION:MZ 27 CRA 6 URB MODELIA I REPRESENTANTE LEGAL : JULIO CESAR FRANCO GOMEZ NIT:1234640434-9 TELEFONO:300 2586741 EMAIL: FRANCOGOMEZJULIOCESAR@GMAIL.COM"/>
    <m/>
    <m/>
    <s v="2024-019457"/>
    <d v="2024-04-07T00:00:00"/>
    <s v="ROJA"/>
    <d v="2024-03-21T00:00:00"/>
    <s v="SECRETARIA GENERAL ATENCION AL CIUDADANO"/>
    <m/>
    <s v="NO REGISTRA"/>
  </r>
  <r>
    <s v="2024-021025"/>
    <d v="2024-03-07T00:00:00"/>
    <x v="13"/>
    <s v="REGISTRO EN LINEA"/>
    <s v="TRAMITE-CERTIFICADO DE INSPECCION DE SEGURIDAD"/>
    <s v="PENDIENTE FINALIZAR"/>
    <n v="0"/>
    <s v="ANONIMO"/>
    <s v="SOLICITUD DE INSPECCIÓN DE SEGURIDAD DE BOMBEROS AL ESTABLECIMIENTO COMERCIAL DENOMINADO: ZONA 4 PUB NIT: 1110539719-1 REPRESENTANTE LEGAL: ELIANA PAOLA HERNANDEZ PINILLA UBICADO EN LA: CL 52 # 7C -55 LC 3 URB RINCON DE PIEDRA PINTADA CIIU: 5630 ACTIVIDAD COMERCIAL: EXPENDIO DE BEBIDAS ALCOHÓLICAS PARA EL CONSUMO DENTRO DEL ESTABLECIMIENTO TELÉFONO: 3202345573"/>
    <m/>
    <m/>
    <s v="2024-019459"/>
    <d v="2024-04-07T00:00:00"/>
    <s v="ROJA"/>
    <d v="2024-03-21T00:00:00"/>
    <s v="SECRETARIA GENERAL ATENCION AL CIUDADANO"/>
    <m/>
    <s v="NO REGISTRA"/>
  </r>
  <r>
    <s v="2024-021027"/>
    <d v="2024-03-07T00:00:00"/>
    <x v="13"/>
    <s v="REGISTRO EN LINEA"/>
    <s v="TRAMITE-CERTIFICADO DE INSPECCION DE SEGURIDAD"/>
    <s v="PENDIENTE FINALIZAR"/>
    <n v="0"/>
    <s v="ANONIMO"/>
    <s v="SOLICITUD VISITA DE BOMBEROS ESTABLECIMIENTO: MEDIAS W DIRECCION:CC LA ESTACION LC P 8 B/AMBALA REPRESENTANTE LEGAL : WILFOR ANDRES OSPINA GOMEZ NIT:1110566685-4 TELEFONO:322 8879126 EMAIL: WILFORANDRES@HOTMAIL.COM"/>
    <m/>
    <m/>
    <s v="2024-019461"/>
    <d v="2024-04-07T00:00:00"/>
    <s v="ROJA"/>
    <d v="2024-03-21T00:00:00"/>
    <s v="SECRETARIA GENERAL ATENCION AL CIUDADANO"/>
    <m/>
    <s v="NO REGISTRA"/>
  </r>
  <r>
    <s v="2024-021028"/>
    <d v="2024-03-07T00:00:00"/>
    <x v="13"/>
    <s v="REGISTRO EN LINEA"/>
    <s v="TRAMITE-CERTIFICADO DE INSPECCION DE SEGURIDAD"/>
    <s v="PENDIENTE FINALIZAR"/>
    <n v="0"/>
    <s v="ANONIMO"/>
    <s v="SOLICITUD VISITA DE BOMBEROS RAZON SOCIAL: JMA RYR CENTRO DIRECCION: CRA 3 #11-75 CENTRO REPRESENTANTE LEGAL: JMA RYR SAS NIT. 901422812-3 TELÉFONO: 312 4361583 CORREO ELECTRÓNICO: INFO@SEGUINTOL.COM"/>
    <m/>
    <m/>
    <s v="2024-019463"/>
    <d v="2024-04-07T00:00:00"/>
    <s v="ROJA"/>
    <d v="2024-03-21T00:00:00"/>
    <s v="SECRETARIA GENERAL ATENCION AL CIUDADANO"/>
    <m/>
    <s v="NO REGISTRA"/>
  </r>
  <r>
    <s v="2024-021029"/>
    <d v="2024-03-07T00:00:00"/>
    <x v="13"/>
    <s v="REGISTRO EN LINEA"/>
    <s v="TRAMITE-CERTIFICADO DE INSPECCION DE SEGURIDAD"/>
    <s v="PENDIENTE FINALIZAR"/>
    <n v="0"/>
    <s v="ANONIMO"/>
    <s v="RAZON SOCIAL: JMA RYR ESTACION DIRECCION: CLL 60 #12 -172 ISLA 1 -03 LA ESTACION REPRESENTANTE LEGAL: JMA RYR SAS NIT. 901422812-3 TELÉFONO: 313 5071122 CORREO ELECTRÓNICO: INFO@SEGUINTOL.COM"/>
    <m/>
    <m/>
    <s v="2024-019464"/>
    <d v="2024-04-07T00:00:00"/>
    <s v="ROJA"/>
    <d v="2024-03-21T00:00:00"/>
    <s v="SECRETARIA GENERAL ATENCION AL CIUDADANO"/>
    <m/>
    <s v="NO REGISTRA"/>
  </r>
  <r>
    <s v="2024-021031"/>
    <d v="2024-03-07T00:00:00"/>
    <x v="13"/>
    <s v="REGISTRO EN LINEA"/>
    <s v="TRAMITE-CERTIFICADO DE INSPECCION DE SEGURIDAD"/>
    <s v="PENDIENTE FINALIZAR"/>
    <n v="0"/>
    <s v="ANONIMO"/>
    <s v="SOLICITUD VISITA DE BOMBEROS RAZON SOCIAL: BATA ESTACION DIRECCION: C.C ESTACION LOCAL 220 REPRESENTANTE LEGAL: MANISOL S. A NIT. 890801339-8 TELÉFONO: 320 2929477 CORREO ELECTRÓNICO: INFO@SEGUINTOL.COM"/>
    <m/>
    <m/>
    <s v="2024-019466"/>
    <d v="2024-04-07T00:00:00"/>
    <s v="ROJA"/>
    <d v="2024-03-21T00:00:00"/>
    <s v="SECRETARIA GENERAL ATENCION AL CIUDADANO"/>
    <m/>
    <s v="NO REGISTRA"/>
  </r>
  <r>
    <s v="2024-021032"/>
    <d v="2024-03-07T00:00:00"/>
    <x v="13"/>
    <s v="REGISTRO EN LINEA"/>
    <s v="TRAMITE-CERTIFICADO DE INSPECCION DE SEGURIDAD"/>
    <s v="PENDIENTE FINALIZAR"/>
    <n v="0"/>
    <s v="ANONIMO"/>
    <s v="SOLICITUD VISITA DE BOMBEROS RAZON SOCIAL: TIENDA LAS CEPEDAS DIRECCION: MZ 45 CSA 18 BRR JORDAN III ETAPA REPRESENTANTE LEGAL: MARIA FLORENCIA CEPEDA GONZALEZ NIT. 65749017-7 TELÉFONO: 3182719670 CORREO ELECTRÓNICO: FLORCEPEDAG@GMAIL.COM"/>
    <m/>
    <m/>
    <s v="2024-019467"/>
    <d v="2024-04-07T00:00:00"/>
    <s v="ROJA"/>
    <d v="2024-03-21T00:00:00"/>
    <s v="SECRETARIA GENERAL ATENCION AL CIUDADANO"/>
    <m/>
    <s v="NO REGISTRA"/>
  </r>
  <r>
    <s v="2024-021034"/>
    <d v="2024-03-07T00:00:00"/>
    <x v="13"/>
    <s v="REGISTRO EN LINEA"/>
    <s v="TRAMITE-CERTIFICADO DE INSPECCION DE SEGURIDAD"/>
    <s v="PENDIENTE FINALIZAR"/>
    <n v="0"/>
    <s v="ANONIMO"/>
    <s v="SOLICITUD VISITA DE BOMBEROS RAZON SOCIAL: JUAN RICO HELADERIA DIRECCION: CR 7 N° 48-51 - BRR CALARCA REPRESENTANTE LEGAL: DEISY PAOLA VARON TOLEDO NIT. 65631266-6 TELÉFONO: 3157445466 CORREO ELECTRÓNICO: DPVARON@HOTMAIL.COM"/>
    <m/>
    <m/>
    <s v="2024-019469"/>
    <d v="2024-04-07T00:00:00"/>
    <s v="ROJA"/>
    <d v="2024-03-21T00:00:00"/>
    <s v="SECRETARIA GENERAL ATENCION AL CIUDADANO"/>
    <m/>
    <s v="NO REGISTRA"/>
  </r>
  <r>
    <s v="2024-021037"/>
    <d v="2024-03-07T00:00:00"/>
    <x v="13"/>
    <s v="REGISTRO EN LINEA"/>
    <s v="TRAMITE-CERTIFICADO DE INSPECCION DE SEGURIDAD"/>
    <s v="PENDIENTE FINALIZAR"/>
    <n v="0"/>
    <s v="ANONIMO"/>
    <s v="SOLICITUD VISITA DE BOMBEROS RAZON SOCIAL: YUMMY F N I DIRECCION: AV AMBALA 36 A 40 EDF BALCON DE AMBALA BRR GAITAN REPRESENTANTE LEGAL: LEIDY CAROLINA ROJAS ENCISO NIT. 1110565124-1 TELÉFONO: 3219447158 CORREO ELECTRÓNICO: KLADYROJAS@GMAIL.COM"/>
    <m/>
    <m/>
    <s v="2024-019471"/>
    <d v="2024-04-07T00:00:00"/>
    <s v="ROJA"/>
    <d v="2024-03-21T00:00:00"/>
    <s v="SECRETARIA GENERAL ATENCION AL CIUDADANO"/>
    <m/>
    <s v="NO REGISTRA"/>
  </r>
  <r>
    <s v="2024-021038"/>
    <d v="2024-03-07T00:00:00"/>
    <x v="13"/>
    <s v="REGISTRO EN LINEA"/>
    <s v="TRAMITE-CERTIFICADO DE INSPECCION DE SEGURIDAD"/>
    <s v="PENDIENTE FINALIZAR"/>
    <n v="0"/>
    <s v="ANONIMO"/>
    <s v="SOLICITUD VISITA DE BOMBEROS RAZON SOCIAL: VIDEO JUEGOS BLANCA DIRECCION: CR 10 # 32-25 SAN SIMON REPRESENTANTE LEGAL: LIGIA NUÑEZ BLANCA NIT. 65757949-1 TELÉFONO: 321 3277182 CORREO ELECTRÓNICO: VIDEOJUEGOSBLANCA@GMAIL.COM"/>
    <m/>
    <m/>
    <s v="2024-019473"/>
    <d v="2024-04-07T00:00:00"/>
    <s v="ROJA"/>
    <d v="2024-03-21T00:00:00"/>
    <s v="SECRETARIA GENERAL ATENCION AL CIUDADANO"/>
    <m/>
    <s v="NO REGISTRA"/>
  </r>
  <r>
    <s v="2024-021039"/>
    <d v="2024-03-07T00:00:00"/>
    <x v="13"/>
    <s v="REGISTRO EN LINEA"/>
    <s v="TRAMITE-CERTIFICADO DE INSPECCION DE SEGURIDAD"/>
    <s v="PENDIENTE FINALIZAR"/>
    <n v="0"/>
    <s v="ANONIMO"/>
    <s v="SOLICITUD VISITA DE BOMBEROS RAZON SOCIAL: CURAL EXPRESS DIRECCION: KM 2 VIA BOGOTA IBAGUE PUNTO 1 - VÍA PICALEÑA REPRESENTANTE LEGAL: CURAL EXPRESS S.A.S NIT. 901600706-4 TELÉFONO: 300 5451331 CORREO ELECTRÓNICO:CURALEXPRESS@OUTLOOK.COM"/>
    <m/>
    <m/>
    <s v="2024-019475"/>
    <d v="2024-04-07T00:00:00"/>
    <s v="ROJA"/>
    <d v="2024-03-21T00:00:00"/>
    <s v="SECRETARIA GENERAL ATENCION AL CIUDADANO"/>
    <m/>
    <s v="NO REGISTRA"/>
  </r>
  <r>
    <s v="2024-021040"/>
    <d v="2024-03-07T00:00:00"/>
    <x v="13"/>
    <s v="REGISTRO EN LINEA"/>
    <s v="TRAMITE-CERTIFICADO DE INSPECCION DE SEGURIDAD"/>
    <s v="PENDIENTE FINALIZAR"/>
    <n v="0"/>
    <s v="ANONIMO"/>
    <s v="SOLICITUD VISITA DE BOMBEROS RAZON SOCIAL: CURAL EXPRESS DIRECCION: KM 2 VARIANTE IBAGUE BOGOTA PUNTO 2 - VÍA PICALEÑA REPRESENTANTE LEGAL: CURAL EXPRESS S.A.S NIT. 901600706-4 TELÉFONO: 300 5451331 CORREO ELECTRÓNICO:CURALEXPRESS@OUTLOOK.COM"/>
    <m/>
    <m/>
    <s v="2024-019476"/>
    <d v="2024-04-07T00:00:00"/>
    <s v="ROJA"/>
    <d v="2024-03-21T00:00:00"/>
    <s v="SECRETARIA GENERAL ATENCION AL CIUDADANO"/>
    <m/>
    <s v="NO REGISTRA"/>
  </r>
  <r>
    <s v="2024-021042"/>
    <d v="2024-03-07T00:00:00"/>
    <x v="13"/>
    <s v="REGISTRO EN LINEA"/>
    <s v="TRAMITE-CERTIFICADO DE INSPECCION DE SEGURIDAD"/>
    <s v="PENDIENTE FINALIZAR"/>
    <n v="0"/>
    <s v="ANONIMO"/>
    <s v="SOLICITUD VISITA DE BOMBEROS RAZON SOCIAL: FRUTERIA Y HELADERIA SNOOPY’VA DIRECCION: CL 12 NR 3 – 75 BRR CENTRO REPRESENTANTE LEGAL: FANNY JACKELINE BLANCO ANGARITA NIT. 65730623-7 TELÉFONO: 314 2569101 CORREO ELECTRÓNICO: VALERYTAFUR-FH@HOTMAIL.COM"/>
    <m/>
    <m/>
    <s v="2024-019478"/>
    <d v="2024-04-07T00:00:00"/>
    <s v="ROJA"/>
    <d v="2024-03-21T00:00:00"/>
    <s v="SECRETARIA GENERAL ATENCION AL CIUDADANO"/>
    <m/>
    <s v="NO REGISTRA"/>
  </r>
  <r>
    <s v="2024-021071"/>
    <d v="2024-03-08T00:00:00"/>
    <x v="13"/>
    <s v="REGISTRO EN LINEA"/>
    <s v="TRAMITE-CERTIFICADO DE INSPECCION DE SEGURIDAD"/>
    <s v="PENDIENTE FINALIZAR"/>
    <n v="0"/>
    <s v="ANONIMO"/>
    <s v="SEÑORES CUERPO OFICIAL DE BOMBEROS SOLICITO QUE ME SEA EXPEDIDO EL CERTIFICADO DE BOMBEROS PARA MI ESTABLECIMIENTO TIENDA MIXTA EL PRINCIPE EN LA CARRERA 21 SUR # 10,11 BARRIO RICAURTE ACTIVIDAD TIENDA AL COMERCIO AL POR MENOR REPRESENTANTE MARÍA DEL CARMEN MOLINA CON C,C # 38257014- 5 # DE CONTACTO 3118540686 AGRADEZCO SU ATENCIÓN"/>
    <m/>
    <m/>
    <s v="2024-015848"/>
    <d v="2024-03-17T00:00:00"/>
    <s v="AMARILLO"/>
    <d v="2024-03-22T00:00:00"/>
    <s v="SECRETARIA GENERAL ATENCION AL CIUDADANO"/>
    <m/>
    <s v="NO REGISTRA"/>
  </r>
  <r>
    <s v="2024-021096"/>
    <d v="2024-03-08T00:00:00"/>
    <x v="13"/>
    <s v="CORRESPONDENCIA"/>
    <s v="TRAMITE-CERTIFICADO DE INSPECCION DE SEGURIDAD"/>
    <s v="PENDIENTE FINALIZAR"/>
    <n v="38222598"/>
    <s v="MARIA DORIS TORRES BARRERO"/>
    <s v="SOLICITUD CERTIFICADO DE INSPECCION DE SEGURIDAD"/>
    <s v="Cra 3 No.17-97"/>
    <m/>
    <s v="2024-019482"/>
    <d v="2024-04-07T00:00:00"/>
    <s v="ROJA"/>
    <d v="2024-03-22T00:00:00"/>
    <s v="SECRETARIA GENERAL ATENCION AL CIUDADANO"/>
    <s v="NINGUNO"/>
    <s v="NO REGISTRA"/>
  </r>
  <r>
    <s v="2024-021100"/>
    <d v="2024-03-08T00:00:00"/>
    <x v="13"/>
    <s v="CORRESPONDENCIA"/>
    <s v="TRAMITE-CERTIFICADO DE INSPECCION DE SEGURIDAD"/>
    <s v="PENDIENTE FINALIZAR"/>
    <n v="93372564"/>
    <s v="VICTOR JULIO MILLAN NOVOA"/>
    <s v="SOLICITUD CERTIFICADO DE INSPECCION Y SEGURIDAD"/>
    <s v="Cl 20 Sur 29 126"/>
    <m/>
    <s v="2024-019483"/>
    <d v="2024-04-07T00:00:00"/>
    <s v="ROJA"/>
    <d v="2024-03-22T00:00:00"/>
    <s v="SECRETARIA GENERAL ATENCION AL CIUDADANO"/>
    <s v="NINGUNO"/>
    <s v="NO REGISTRA"/>
  </r>
  <r>
    <s v="2024-021102"/>
    <d v="2024-03-08T00:00:00"/>
    <x v="13"/>
    <s v="CORRESPONDENCIA"/>
    <s v="TRAMITE-CERTIFICADO DE INSPECCION DE SEGURIDAD"/>
    <s v="PENDIENTE FINALIZAR"/>
    <n v="65775835"/>
    <s v="FLOREZ SANDOVAL LUZ-ARGENIS"/>
    <s v="SOLICITUD CERTIFICADO DE INSPECCION DE SEGURIDAD"/>
    <s v="Lo 7 Mz 10 Super Mz 4 Nueva Castil"/>
    <m/>
    <s v="2024-019485"/>
    <d v="2024-04-07T00:00:00"/>
    <s v="ROJA"/>
    <d v="2024-03-22T00:00:00"/>
    <s v="SECRETARIA GENERAL ATENCION AL CIUDADANO"/>
    <s v="NINGUNO"/>
    <s v="NO REGISTRA"/>
  </r>
  <r>
    <s v="2024-021103"/>
    <d v="2024-03-08T00:00:00"/>
    <x v="13"/>
    <s v="CORRESPONDENCIA"/>
    <s v="TRAMITE-CERTIFICADO DE INSPECCION DE SEGURIDAD"/>
    <s v="PENDIENTE FINALIZAR"/>
    <n v="93410467"/>
    <s v="SALAMANCA VELEZ HECTOR-JULIO"/>
    <s v="CERTIFICADO SOLCITUD INSPECCION DE SEGURIDAD"/>
    <s v="Cra 4 N. 13-20 Centro"/>
    <m/>
    <s v="2024-019486"/>
    <d v="2024-04-07T00:00:00"/>
    <s v="ROJA"/>
    <d v="2024-03-22T00:00:00"/>
    <s v="SECRETARIA GENERAL ATENCION AL CIUDADANO"/>
    <s v="NINGUNO"/>
    <s v="NO REGISTRA"/>
  </r>
  <r>
    <s v="2024-021105"/>
    <d v="2024-03-08T00:00:00"/>
    <x v="13"/>
    <s v="CORRESPONDENCIA"/>
    <s v="TRAMITE-CERTIFICADO DE INSPECCION DE SEGURIDAD"/>
    <s v="PENDIENTE FINALIZAR"/>
    <n v="0"/>
    <s v="fabiana alexandra camargo"/>
    <s v="SOLICITUD INSPECCION DE SEGURIDAD"/>
    <s v="Ibague"/>
    <m/>
    <s v="2024-019488"/>
    <d v="2024-04-07T00:00:00"/>
    <s v="ROJA"/>
    <d v="2024-03-22T00:00:00"/>
    <s v="SECRETARIA GENERAL ATENCION AL CIUDADANO"/>
    <s v="NINGUNO"/>
    <s v="NO REGISTRA"/>
  </r>
  <r>
    <s v="2024-021107"/>
    <d v="2024-03-08T00:00:00"/>
    <x v="13"/>
    <s v="CORRESPONDENCIA"/>
    <s v="TRAMITE-CERTIFICADO DE INSPECCION DE SEGURIDAD"/>
    <s v="PENDIENTE FINALIZAR"/>
    <n v="51919934"/>
    <s v="ROA MELO BERTHA PATRICIA"/>
    <s v="SOLICITUD INSPECCION DE SEGURIDAD"/>
    <s v="B/Macarena Cll 40 No.4d-23"/>
    <m/>
    <s v="2024-019489"/>
    <d v="2024-04-07T00:00:00"/>
    <s v="ROJA"/>
    <d v="2024-03-22T00:00:00"/>
    <s v="SECRETARIA GENERAL ATENCION AL CIUDADANO"/>
    <s v="NINGUNO"/>
    <s v="NO REGISTRA"/>
  </r>
  <r>
    <s v="2024-021114"/>
    <d v="2024-03-08T00:00:00"/>
    <x v="13"/>
    <s v="CORRESPONDENCIA"/>
    <s v="TRAMITE-CERTIFICADO DE INSPECCION DE SEGURIDAD"/>
    <s v="PENDIENTE FINALIZAR"/>
    <n v="93386442"/>
    <s v="HERIBERTO HERIBERTO"/>
    <s v="SOLICITUD DE CERTIFICADO DE BOMBEROS"/>
    <s v="Mz B Casa 6v"/>
    <m/>
    <s v="2024-019491"/>
    <d v="2024-04-07T00:00:00"/>
    <s v="ROJA"/>
    <d v="2024-03-22T00:00:00"/>
    <s v="SECRETARIA GENERAL ATENCION AL CIUDADANO"/>
    <s v="NINGUNO"/>
    <s v="NO REGISTRA"/>
  </r>
  <r>
    <s v="2024-021117"/>
    <d v="2024-03-08T00:00:00"/>
    <x v="13"/>
    <s v="CORRESPONDENCIA"/>
    <s v="TRAMITE-CERTIFICADO DE INSPECCION DE SEGURIDAD"/>
    <s v="PENDIENTE FINALIZAR"/>
    <n v="800130805"/>
    <s v="PASEO-COMERCIAL-ARKACENTRO-MODULO T"/>
    <s v="SOLICITUD CERTIFICADO DE INSPECCION DE BOMBEROS"/>
    <s v="Cr. 5 Cl. 63 - 64 Local A -15"/>
    <m/>
    <s v="2024-019492"/>
    <d v="2024-04-07T00:00:00"/>
    <s v="ROJA"/>
    <d v="2024-03-22T00:00:00"/>
    <s v="SECRETARIA GENERAL ATENCION AL CIUDADANO"/>
    <s v="NINGUNO"/>
    <s v="NO REGISTRA"/>
  </r>
  <r>
    <s v="2024-021118"/>
    <d v="2024-03-08T00:00:00"/>
    <x v="13"/>
    <s v="CORRESPONDENCIA"/>
    <s v="TRAMITE-CERTIFICADO DE INSPECCION DE SEGURIDAD"/>
    <s v="PENDIENTE FINALIZAR"/>
    <n v="901129990"/>
    <s v="ALMACEN SERVIMUELLES SAS"/>
    <s v="SOLICITUD CERTIFICADO DE INSPECCION Y SEGURIDAD"/>
    <s v="Cr. 48 Sur NÂ° 106 - 65 B/. Aparco - Via PicaleÃ±a"/>
    <m/>
    <s v="2024-019085"/>
    <d v="2024-04-04T00:00:00"/>
    <s v="ROJA"/>
    <d v="2024-03-22T00:00:00"/>
    <s v="SECRETARIA GENERAL ATENCION AL CIUDADANO"/>
    <s v="NINGUNO"/>
    <s v="NO REGISTRA"/>
  </r>
  <r>
    <s v="2024-021119"/>
    <d v="2024-03-08T00:00:00"/>
    <x v="13"/>
    <s v="REGISTRO EN LINEA"/>
    <s v="TRAMITE-CERTIFICADO DE INSPECCION DE SEGURIDAD"/>
    <s v="PENDIENTE FINALIZAR"/>
    <n v="14232455"/>
    <s v="GIRALDO TOBON HERNEY-ALBENIS"/>
    <s v="SOLICITUD DE VISITA DE BOMBEROS"/>
    <s v="K 18 95 17"/>
    <m/>
    <s v="2024-015815"/>
    <d v="2024-03-16T00:00:00"/>
    <s v="AMARILLO"/>
    <d v="2024-03-22T00:00:00"/>
    <s v="SECRETARIA GENERAL ATENCION AL CIUDADANO"/>
    <m/>
    <s v="NO REGISTRA"/>
  </r>
  <r>
    <s v="2024-021132"/>
    <d v="2024-03-08T00:00:00"/>
    <x v="13"/>
    <s v="REGISTRO EN LINEA"/>
    <s v="TRAMITE-CERTIFICADO DE INSPECCION DE SEGURIDAD"/>
    <s v="PENDIENTE FINALIZAR"/>
    <n v="801002644"/>
    <s v="MATERIALES EMO S.A.S."/>
    <s v="SOLICITUD VISITA SEGURIDAD ANUAL, CUERPO OFICIAL DE BOMBEROS PARA EXPEDIR CERTIFICADO."/>
    <s v="Carrera 5ta NÂ° 87-44 Jardin"/>
    <m/>
    <s v="2024-019487"/>
    <d v="2024-04-07T00:00:00"/>
    <s v="ROJA"/>
    <d v="2024-03-22T00:00:00"/>
    <s v="SECRETARIA GENERAL ATENCION AL CIUDADANO"/>
    <m/>
    <s v="NO REGISTRA"/>
  </r>
  <r>
    <s v="2024-021145"/>
    <d v="2024-03-08T00:00:00"/>
    <x v="13"/>
    <s v="CORRESPONDENCIA"/>
    <s v="TRAMITE-CERTIFICADO DE INSPECCION DE SEGURIDAD"/>
    <s v="PENDIENTE FINALIZAR"/>
    <n v="1110570709"/>
    <s v="JEIMY CAROLINA BURGOS GONZALES"/>
    <s v="CERTIFICADO DE INSPECCION Y SEGURIDAD"/>
    <s v="Casa 2 Carrera 21 Numero 40 Sur 13 Del Barrio Boqueron"/>
    <m/>
    <s v="2024-019490"/>
    <d v="2024-04-07T00:00:00"/>
    <s v="ROJA"/>
    <d v="2024-03-22T00:00:00"/>
    <s v="SECRETARIA GENERAL ATENCION AL CIUDADANO"/>
    <s v="NINGUNO"/>
    <s v="NO REGISTRA"/>
  </r>
  <r>
    <s v="2024-021164"/>
    <d v="2024-03-08T00:00:00"/>
    <x v="13"/>
    <s v="CORRESPONDENCIA"/>
    <s v="TRAMITE-CERTIFICADO DE INSPECCION DE SEGURIDAD"/>
    <s v="PENDIENTE FINALIZAR"/>
    <n v="93393568"/>
    <s v="OVIEDO LUIS FERNANDO"/>
    <s v="SOLICITUD DE CERTIFICADO DE BOMBEROS"/>
    <s v="Mileidygalicia@Hotmail.Com"/>
    <m/>
    <s v="2024-015839"/>
    <d v="2024-03-17T00:00:00"/>
    <s v="AMARILLO"/>
    <d v="2024-03-22T00:00:00"/>
    <s v="SECRETARIA GENERAL ATENCION AL CIUDADANO"/>
    <s v="NINGUNO"/>
    <s v="NO REGISTRA"/>
  </r>
  <r>
    <s v="2024-021165"/>
    <d v="2024-03-08T00:00:00"/>
    <x v="13"/>
    <s v="CORRESPONDENCIA"/>
    <s v="TRAMITE-CERTIFICADO DE INSPECCION DE SEGURIDAD"/>
    <s v="PENDIENTE FINALIZAR"/>
    <n v="93393193"/>
    <s v="ALES RICHARD MURILLO LARREA"/>
    <s v="SOLICITUD DE CERTIFICADO DE BOMBEROS"/>
    <s v="Cll 24 No. 5-52"/>
    <m/>
    <s v="2024-015845"/>
    <d v="2024-03-17T00:00:00"/>
    <s v="AMARILLO"/>
    <d v="2024-03-22T00:00:00"/>
    <s v="SECRETARIA GENERAL ATENCION AL CIUDADANO"/>
    <s v="NINGUNO"/>
    <s v="NO REGISTRA"/>
  </r>
  <r>
    <s v="2024-021167"/>
    <d v="2024-03-08T00:00:00"/>
    <x v="13"/>
    <s v="CORRESPONDENCIA"/>
    <s v="TRAMITE-CERTIFICADO DE INSPECCION DE SEGURIDAD"/>
    <s v="PENDIENTE FINALIZAR"/>
    <n v="65714514"/>
    <s v="VALENCIA RONCANCIO INES"/>
    <s v="SOLICITUD DE CERTIFICADO DE BOMBEROS"/>
    <s v="Carrera 5 No. 5 - 16"/>
    <m/>
    <s v="2024-019524"/>
    <d v="2024-04-07T00:00:00"/>
    <s v="ROJA"/>
    <d v="2024-03-22T00:00:00"/>
    <s v="SECRETARIA GENERAL ATENCION AL CIUDADANO"/>
    <s v="NINGUNO"/>
    <s v="NO REGISTRA"/>
  </r>
  <r>
    <s v="2024-021168"/>
    <d v="2024-03-08T00:00:00"/>
    <x v="13"/>
    <s v="CORRESPONDENCIA"/>
    <s v="TRAMITE-CERTIFICADO DE INSPECCION DE SEGURIDAD"/>
    <s v="PENDIENTE FINALIZAR"/>
    <n v="65753357"/>
    <s v="SANDRA YANNETH CHAPARRO MARIÂ¿Â¿O"/>
    <s v="SOLICITUD DE CERTIFICADO DE BOMBEROS"/>
    <s v="Cra 4a N. 68-33 Niza Norte"/>
    <m/>
    <s v="2024-015836"/>
    <d v="2024-03-17T00:00:00"/>
    <s v="AMARILLO"/>
    <d v="2024-03-22T00:00:00"/>
    <s v="SECRETARIA GENERAL ATENCION AL CIUDADANO"/>
    <s v="NINGUNO"/>
    <s v="NO REGISTRA"/>
  </r>
  <r>
    <s v="2024-021170"/>
    <d v="2024-03-08T00:00:00"/>
    <x v="13"/>
    <s v="CORRESPONDENCIA"/>
    <s v="TRAMITE-CERTIFICADO DE INSPECCION DE SEGURIDAD"/>
    <s v="PENDIENTE FINALIZAR"/>
    <n v="1110567696"/>
    <s v="CAMILA ALEXANDRA ROBAYO LOPEZ"/>
    <s v="SOLICITUD DE CERTIFICADO DE BOMBEROS"/>
    <s v="Cr.6 N.24-21"/>
    <m/>
    <s v="2024-015838"/>
    <d v="2024-03-17T00:00:00"/>
    <s v="AMARILLO"/>
    <d v="2024-03-22T00:00:00"/>
    <s v="SECRETARIA GENERAL ATENCION AL CIUDADANO"/>
    <s v="NINGUNO"/>
    <s v="NO REGISTRA"/>
  </r>
  <r>
    <s v="2024-021172"/>
    <d v="2024-03-08T00:00:00"/>
    <x v="13"/>
    <s v="CORRESPONDENCIA"/>
    <s v="TRAMITE-CERTIFICADO DE INSPECCION DE SEGURIDAD"/>
    <s v="PENDIENTE FINALIZAR"/>
    <n v="1110490338"/>
    <s v="JOHANA PAOLA ROBAYO"/>
    <s v="SOLICITUD DE CERTIFICADO DE BOMBEROS"/>
    <s v="Cl. 24 Nro. 5-81 Br. El Carmen"/>
    <m/>
    <s v="2024-015837"/>
    <d v="2024-03-17T00:00:00"/>
    <s v="AMARILLO"/>
    <d v="2024-03-22T00:00:00"/>
    <s v="SECRETARIA GENERAL ATENCION AL CIUDADANO"/>
    <s v="NINGUNO"/>
    <s v="NO REGISTRA"/>
  </r>
  <r>
    <s v="2024-021183"/>
    <d v="2024-03-08T00:00:00"/>
    <x v="13"/>
    <s v="CORRESPONDENCIA"/>
    <s v="TRAMITE-CERTIFICADO DE INSPECCION DE SEGURIDAD"/>
    <s v="PENDIENTE FINALIZAR"/>
    <n v="63459403"/>
    <s v="CUERVO GARZON ALBEIDA-ESDITH"/>
    <s v="SOLICITUD CERTIFICADO DE INSPECCION Y SEGURIDAD"/>
    <s v="C 32 10 37"/>
    <m/>
    <s v="2024-019523"/>
    <d v="2024-04-07T00:00:00"/>
    <s v="ROJA"/>
    <d v="2024-03-22T00:00:00"/>
    <s v="SECRETARIA GENERAL ATENCION AL CIUDADANO"/>
    <s v="NINGUNO"/>
    <s v="NO REGISTRA"/>
  </r>
  <r>
    <s v="2024-021186"/>
    <d v="2024-03-08T00:00:00"/>
    <x v="13"/>
    <s v="CORRESPONDENCIA"/>
    <s v="TRAMITE-CERTIFICADO DE INSPECCION DE SEGURIDAD"/>
    <s v="PENDIENTE FINALIZAR"/>
    <n v="93398414"/>
    <s v="RUBEN DARIOPOLANIA GUEVARA"/>
    <s v="SOLICITUD CERTIFICADO DE INSPECCION DE SEGURIDAD"/>
    <s v="Sp Mz 5 Mz A 2 Casa 7 Tunjos 1"/>
    <m/>
    <s v="2024-019521"/>
    <d v="2024-04-07T00:00:00"/>
    <s v="ROJA"/>
    <d v="2024-03-22T00:00:00"/>
    <s v="SECRETARIA GENERAL ATENCION AL CIUDADANO"/>
    <s v="NINGUNO"/>
    <s v="NO REGISTRA"/>
  </r>
  <r>
    <s v="2024-021190"/>
    <d v="2024-03-08T00:00:00"/>
    <x v="13"/>
    <s v="CORRESPONDENCIA"/>
    <s v="TRAMITE-CERTIFICADO DE INSPECCION DE SEGURIDAD"/>
    <s v="PENDIENTE FINALIZAR"/>
    <n v="0"/>
    <s v="LUZ angela raigosa"/>
    <s v="SOLICITUD CERTIFICADO DE INSPECCION Y SEGURIDAD"/>
    <s v="Ibague"/>
    <m/>
    <s v="2024-019519"/>
    <d v="2024-04-07T00:00:00"/>
    <s v="ROJA"/>
    <d v="2024-03-22T00:00:00"/>
    <s v="SECRETARIA GENERAL ATENCION AL CIUDADANO"/>
    <s v="NINGUNO"/>
    <s v="NO REGISTRA"/>
  </r>
  <r>
    <s v="2024-021238"/>
    <d v="2024-03-08T00:00:00"/>
    <x v="13"/>
    <s v="REGISTRO EN LINEA"/>
    <s v="TRAMITE-CERTIFICADO DE INSPECCION DE SEGURIDAD"/>
    <s v="PENDIENTE FINALIZAR"/>
    <n v="93403931"/>
    <s v="AUTO ESTEREOS FJ"/>
    <s v="VISITA DE INSPECCIÓN DE SEGURIDAD PARA EL ESTABLECIMIENTO AUTO ESTEREOS FJ UBICADO CL 18 N 3-14 CENTRO REPRESENTANTE FRANCISCO JAVIER GOMEZ VARON NIT 93403931-0 ACTIVIDAD COMERCIAL 4520"/>
    <s v="Calle 18 3-14"/>
    <m/>
    <s v="2024-019515"/>
    <d v="2024-04-07T00:00:00"/>
    <s v="ROJA"/>
    <d v="2024-03-22T00:00:00"/>
    <s v="SECRETARIA GENERAL ATENCION AL CIUDADANO"/>
    <m/>
    <s v="NO REGISTRA"/>
  </r>
  <r>
    <s v="2024-021255"/>
    <d v="2024-03-08T00:00:00"/>
    <x v="13"/>
    <s v="REGISTRO EN LINEA"/>
    <s v="TRAMITE-CERTIFICADO DE INSPECCION DE SEGURIDAD"/>
    <s v="PENDIENTE FINALIZAR"/>
    <n v="800045797"/>
    <s v="INDUSTRIAS ALIADAS S.A.S"/>
    <s v="SEGUIMIENTO RESPUESTA RADICADO 2024-010165: SOLICITUD INSPECCIÓN DE SEGURIDAD INDUSTRIAL, CERTIFICADO DE ESTABLECIMIENTOS PÚBLICOS Y FORMACIÓN A LA BRIGADA DE EMERGENCIA."/>
    <m/>
    <m/>
    <s v="2024-019513"/>
    <d v="2024-04-07T00:00:00"/>
    <s v="ROJA"/>
    <d v="2024-03-22T00:00:00"/>
    <s v="SECRETARIA GENERAL ATENCION AL CIUDADANO"/>
    <m/>
    <s v="NO REGISTRA"/>
  </r>
  <r>
    <s v="2024-021290"/>
    <d v="2024-03-08T00:00:00"/>
    <x v="13"/>
    <s v="REGISTRO EN LINEA"/>
    <s v="TRAMITE-CERTIFICADO DE INSPECCION DE SEGURIDAD"/>
    <s v="PENDIENTE FINALIZAR"/>
    <n v="0"/>
    <s v="ANONIMO"/>
    <s v="SE SOLICITAD INSPECCIÓN DE BOMBEROS AL ESTABLECIMIENTO DENOMINADO RESTAURANTE LA CALDERA DEL NEVADO UBICADO KILOMETRO 11 VIA AL NEVADO VEREDA PASTALES REPRESENTANTE LEGAL SANDRA YASMIN GARCIA CC 38143427"/>
    <m/>
    <m/>
    <s v="2024-019504"/>
    <d v="2024-04-07T00:00:00"/>
    <s v="ROJA"/>
    <d v="2024-03-22T00:00:00"/>
    <s v="SECRETARIA GENERAL ATENCION AL CIUDADANO"/>
    <m/>
    <s v="NO REGISTRA"/>
  </r>
  <r>
    <s v="2024-021313"/>
    <d v="2024-03-08T00:00:00"/>
    <x v="13"/>
    <s v="CORRESPONDENCIA"/>
    <s v="TRAMITE-CERTIFICADO DE INSPECCION DE SEGURIDAD"/>
    <s v="PENDIENTE FINALIZAR"/>
    <n v="1106898058"/>
    <s v="GIPSY JURANY RODRIGUEZ CORTES"/>
    <s v="SOLICITUD DE VISITA DE BOMBEROS"/>
    <s v="Cr. 3 NÂ° 15 - 62 B/. Centro"/>
    <m/>
    <s v="2024-019420"/>
    <d v="2024-04-06T00:00:00"/>
    <s v="ROJA"/>
    <d v="2024-03-22T00:00:00"/>
    <s v="SECRETARIA GENERAL ATENCION AL CIUDADANO"/>
    <s v="NINGUNO"/>
    <s v="NO REGISTRA"/>
  </r>
  <r>
    <s v="2024-021320"/>
    <d v="2024-03-08T00:00:00"/>
    <x v="13"/>
    <s v="CORRESPONDENCIA"/>
    <s v="TRAMITE-CERTIFICADO DE INSPECCION DE SEGURIDAD"/>
    <s v="PENDIENTE FINALIZAR"/>
    <n v="28552584"/>
    <s v="PAOLA FERNANDA PAOLA FERNANDA"/>
    <s v="SOLICITUD DE VISITA PARA CERTIFICADO DE BOMBEROS"/>
    <s v="Paoladiazvidal@Gmail.Com"/>
    <m/>
    <s v="2024-019502"/>
    <d v="2024-04-07T00:00:00"/>
    <s v="ROJA"/>
    <d v="2024-03-22T00:00:00"/>
    <s v="SECRETARIA GENERAL ATENCION AL CIUDADANO"/>
    <s v="NINGUNO"/>
    <s v="NO REGISTRA"/>
  </r>
  <r>
    <s v="2024-021406"/>
    <d v="2024-03-08T00:00:00"/>
    <x v="13"/>
    <s v="CORREO ELECTRONICO"/>
    <s v="TRAMITE-CERTIFICADO DE INSPECCION DE SEGURIDAD"/>
    <s v="PENDIENTE FINALIZAR"/>
    <n v="28704593"/>
    <s v="MARINA TELLO DE GUZMAN"/>
    <s v="CERTIFICADI DE BNOMBEROS"/>
    <s v="Kr 17 A 77 A 25 L"/>
    <m/>
    <s v="2024-019500"/>
    <d v="2024-04-07T00:00:00"/>
    <s v="ROJA"/>
    <d v="2024-03-22T00:00:00"/>
    <s v="SECRETARIA GENERAL ATENCION AL CIUDADANO"/>
    <s v="NINGUNO"/>
    <s v="NO REGISTRA"/>
  </r>
  <r>
    <s v="2024-021415"/>
    <d v="2024-03-08T00:00:00"/>
    <x v="13"/>
    <s v="REGISTRO EN LINEA"/>
    <s v="TRAMITE-CERTIFICADO DE INSPECCION DE SEGURIDAD"/>
    <s v="PENDIENTE FINALIZAR"/>
    <n v="900568774"/>
    <s v="K-SAVAL ENERGY S.A.S"/>
    <s v="BUEN DÍA Y CORDIAL SALUDO LA PRESENTE ES PARA SOLICITAR LA INSPECCIÓN Y CERTIFICACIÓN DE SEGURIDAD DE LA EDS."/>
    <s v="Av. Ambala NÂ° 60 - 00 Esquina"/>
    <m/>
    <s v="2024-015827"/>
    <d v="2024-03-17T00:00:00"/>
    <s v="AMARILLO"/>
    <d v="2024-03-22T00:00:00"/>
    <s v="SECRETARIA GENERAL ATENCION AL CIUDADANO"/>
    <m/>
    <s v="NO REGISTRA"/>
  </r>
  <r>
    <s v="2024-021416"/>
    <d v="2024-03-08T00:00:00"/>
    <x v="13"/>
    <s v="CORRESPONDENCIA"/>
    <s v="TRAMITE-CERTIFICADO DE INSPECCION DE SEGURIDAD"/>
    <s v="PENDIENTE FINALIZAR"/>
    <n v="1110508143"/>
    <s v="JHON JAIRO MENDEZ RAMIREZ"/>
    <s v="SOLICITA INPECCION DE SEGURIDAD INDUSTRIAL DEL ESTABLECIMNIENT COMERCIAL"/>
    <s v="Cra 10 42-82"/>
    <m/>
    <s v="2024-019497"/>
    <d v="2024-04-07T00:00:00"/>
    <s v="ROJA"/>
    <d v="2024-03-22T00:00:00"/>
    <s v="SECRETARIA GENERAL ATENCION AL CIUDADANO"/>
    <s v="NINGUNO"/>
    <s v="NO REGISTRA"/>
  </r>
  <r>
    <s v="2024-021424"/>
    <d v="2024-03-08T00:00:00"/>
    <x v="13"/>
    <s v="CORRESPONDENCIA"/>
    <s v="TRAMITE-CERTIFICADO DE INSPECCION DE SEGURIDAD"/>
    <s v="PENDIENTE FINALIZAR"/>
    <n v="93401207"/>
    <s v="LISANDRO RUIZ NIETO"/>
    <s v="SOLICITA CERTIFICACION DE SEGURIDAD INDUSTRIAL DEL ESTABLECIMIENTO COMERCIAL"/>
    <s v="K 6 21 45 Ga 7"/>
    <m/>
    <s v="2024-019495"/>
    <d v="2024-04-07T00:00:00"/>
    <s v="ROJA"/>
    <d v="2024-03-22T00:00:00"/>
    <s v="SECRETARIA GENERAL ATENCION AL CIUDADANO"/>
    <s v="NINGUNO"/>
    <s v="NO REGISTRA"/>
  </r>
  <r>
    <s v="2024-021429"/>
    <d v="2024-03-08T00:00:00"/>
    <x v="13"/>
    <s v="CORRESPONDENCIA"/>
    <s v="TRAMITE-CERTIFICADO DE INSPECCION DE SEGURIDAD"/>
    <s v="PENDIENTE FINALIZAR"/>
    <n v="1094903066"/>
    <s v="BOTERO VERA JUAN CARLOS"/>
    <s v="SOLICITA CERTIFICACION DE SEGURIDAD INDUSTRIAL DEL ESTABLECIMIENTO COMERCIAL"/>
    <s v="Cra 5 N 49 120 Zona El Papayo"/>
    <m/>
    <s v="2024-019493"/>
    <d v="2024-04-07T00:00:00"/>
    <s v="ROJA"/>
    <d v="2024-03-22T00:00:00"/>
    <s v="SECRETARIA GENERAL ATENCION AL CIUDADANO"/>
    <s v="NINGUNO"/>
    <s v="NO REGISTRA"/>
  </r>
  <r>
    <s v="2024-021432"/>
    <d v="2024-03-08T00:00:00"/>
    <x v="13"/>
    <s v="CORRESPONDENCIA"/>
    <s v="TRAMITE-CERTIFICADO DE INSPECCION DE SEGURIDAD"/>
    <s v="PENDIENTE FINALIZAR"/>
    <n v="0"/>
    <s v="YEISON BUITRAGO"/>
    <s v="SOLICITUD DE VISITA PARA CERTIFICADO DE SEGURIDAD"/>
    <s v="Ibague"/>
    <m/>
    <s v="2024-019418"/>
    <d v="2024-04-06T00:00:00"/>
    <s v="ROJA"/>
    <d v="2024-03-22T00:00:00"/>
    <s v="SECRETARIA GENERAL ATENCION AL CIUDADANO"/>
    <s v="NINGUNO"/>
    <s v="NO REGISTRA"/>
  </r>
  <r>
    <s v="2024-021433"/>
    <d v="2024-03-08T00:00:00"/>
    <x v="13"/>
    <s v="CORRESPONDENCIA"/>
    <s v="TRAMITE-CERTIFICADO DE INSPECCION DE SEGURIDAD"/>
    <s v="PENDIENTE FINALIZAR"/>
    <n v="11222620"/>
    <s v="CARLOS ANDRES CARLOS ANDRES"/>
    <s v="SOLICITUD DE VISITA PARA CERTIFICADO DE BOMBEROS"/>
    <s v="Mz 1 Ca 1"/>
    <m/>
    <s v="2024-019494"/>
    <d v="2024-04-07T00:00:00"/>
    <s v="ROJA"/>
    <d v="2024-03-22T00:00:00"/>
    <s v="SECRETARIA GENERAL ATENCION AL CIUDADANO"/>
    <s v="NINGUNO"/>
    <s v="NO REGISTRA"/>
  </r>
  <r>
    <s v="2024-021444"/>
    <d v="2024-03-08T00:00:00"/>
    <x v="13"/>
    <s v="CORRESPONDENCIA"/>
    <s v="TRAMITE-CERTIFICADO DE INSPECCION DE SEGURIDAD"/>
    <s v="PENDIENTE FINALIZAR"/>
    <n v="1110541701"/>
    <s v="PAOLA ANDREA RODRIGUEZ MARIN"/>
    <s v="SOLICITUD DE VISITA PARA CERTIFICADO DE BOMBEROS"/>
    <s v="Mz C Casa 12 Urbanizacion Albania 2"/>
    <m/>
    <s v="2024-019496"/>
    <d v="2024-04-07T00:00:00"/>
    <s v="ROJA"/>
    <d v="2024-03-22T00:00:00"/>
    <s v="SECRETARIA GENERAL ATENCION AL CIUDADANO"/>
    <s v="NINGUNO"/>
    <s v="NO REGISTRA"/>
  </r>
  <r>
    <s v="2024-021446"/>
    <d v="2024-03-08T00:00:00"/>
    <x v="13"/>
    <s v="CORRESPONDENCIA"/>
    <s v="TRAMITE-CERTIFICADO DE INSPECCION DE SEGURIDAD"/>
    <s v="PENDIENTE FINALIZAR"/>
    <n v="28542509"/>
    <s v="AGUDELO POVEDA MYRIAM-LUCIA"/>
    <s v="SOLICITUD DE VISITA DE BOMBEROS"/>
    <s v="K 4 41 60"/>
    <m/>
    <s v="2024-019498"/>
    <d v="2024-04-07T00:00:00"/>
    <s v="ROJA"/>
    <d v="2024-03-22T00:00:00"/>
    <s v="SECRETARIA GENERAL ATENCION AL CIUDADANO"/>
    <s v="NINGUNO"/>
    <s v="NO REGISTRA"/>
  </r>
  <r>
    <s v="2024-021448"/>
    <d v="2024-03-08T00:00:00"/>
    <x v="13"/>
    <s v="CORRESPONDENCIA"/>
    <s v="TRAMITE-CERTIFICADO DE INSPECCION DE SEGURIDAD"/>
    <s v="PENDIENTE FINALIZAR"/>
    <n v="14295332"/>
    <s v="OSCAR ALBERTO TORRES LEON"/>
    <s v="SOLICITUD DE CERTIFICADO DE BOMBEROS"/>
    <s v="Avenida 1nÂº 24 -06"/>
    <m/>
    <s v="2024-019499"/>
    <d v="2024-04-07T00:00:00"/>
    <s v="ROJA"/>
    <d v="2024-03-22T00:00:00"/>
    <s v="SECRETARIA GENERAL ATENCION AL CIUDADANO"/>
    <s v="NINGUNO"/>
    <s v="NO REGISTRA"/>
  </r>
  <r>
    <s v="2024-021464"/>
    <d v="2024-03-08T00:00:00"/>
    <x v="13"/>
    <s v="REGISTRO EN LINEA"/>
    <s v="TRAMITE-CERTIFICADO DE INSPECCION DE SEGURIDAD"/>
    <s v="PENDIENTE FINALIZAR"/>
    <n v="0"/>
    <s v="ANONIMO"/>
    <s v="SOLICITUD DE INSPECCIÓN DE SEGURIDAD PARA EL CUMPLIMIENTO DE LA NORMATIVA DIRECCIÓN: CALLE 20 11 A 99 RICAURTE ACTIVIDAD : BAR CIIU:5630 PROPIETARIO: BENJAMIN HERRERA CC: 1.065.867.788"/>
    <m/>
    <m/>
    <s v="2024-019086"/>
    <d v="2024-04-04T00:00:00"/>
    <s v="ROJA"/>
    <d v="2024-03-22T00:00:00"/>
    <s v="SECRETARIA GENERAL ATENCION AL CIUDADANO"/>
    <m/>
    <s v="NO REGISTRA"/>
  </r>
  <r>
    <s v="2024-021465"/>
    <d v="2024-03-08T00:00:00"/>
    <x v="13"/>
    <s v="REGISTRO EN LINEA"/>
    <s v="TRAMITE-CERTIFICADO DE INSPECCION DE SEGURIDAD"/>
    <s v="PENDIENTE FINALIZAR"/>
    <n v="93360885"/>
    <s v="EDER ALFONSO CORTES SALGADO"/>
    <s v="SOLICITUD VISITA Y CERTIFICADO"/>
    <s v="Cl 91 N 3-102"/>
    <m/>
    <s v="2024-019501"/>
    <d v="2024-04-07T00:00:00"/>
    <s v="ROJA"/>
    <d v="2024-03-22T00:00:00"/>
    <s v="SECRETARIA GENERAL ATENCION AL CIUDADANO"/>
    <m/>
    <s v="NO REGISTRA"/>
  </r>
  <r>
    <s v="2024-021466"/>
    <d v="2024-03-08T00:00:00"/>
    <x v="13"/>
    <s v="REGISTRO EN LINEA"/>
    <s v="TRAMITE-CERTIFICADO DE INSPECCION DE SEGURIDAD"/>
    <s v="PENDIENTE FINALIZAR"/>
    <n v="0"/>
    <s v="ANONIMO"/>
    <s v="SOLICITUD DE INSPECCIÓN DE SEGURIDAD DE BOMBEROS AL ESTABLECIMIENTO COMERCIAL DENOMINADO: DRA.YANELA GARCIA CALEYO NIT: 592886 REPRESENTANTE LEGAL: DRA.YANELA GARCIA CALEYO UBICADO EN LA: CR 5 # 38-14 EDIFICIO COOMEVA CONSULTORIO 208 ACTIVIDAD COMERCIAL: CONSULTORIA TELÉFONO: 3197830967"/>
    <m/>
    <m/>
    <s v="2024-015794"/>
    <d v="2024-03-16T00:00:00"/>
    <s v="AMARILLO"/>
    <d v="2024-03-22T00:00:00"/>
    <s v="SECRETARIA GENERAL ATENCION AL CIUDADANO"/>
    <m/>
    <s v="NO REGISTRA"/>
  </r>
  <r>
    <s v="2024-021467"/>
    <d v="2024-03-08T00:00:00"/>
    <x v="13"/>
    <s v="REGISTRO EN LINEA"/>
    <s v="TRAMITE-CERTIFICADO DE INSPECCION DE SEGURIDAD"/>
    <s v="PENDIENTE FINALIZAR"/>
    <n v="0"/>
    <s v="ANONIMO"/>
    <s v="SOLICITUD VISITA DEL CUERPO OFICIAL DE BOMBEROS AL ESTABLECIMIENTO VIDEO BAR STORM NIT 65766380 DIR: AV 5 N 38 -51 / CR 5 N 37 - 55 /63 /153 REPRESENTANTE LEGAL LUISA ACUÑA CEL 3178781887"/>
    <m/>
    <m/>
    <s v="2024-019503"/>
    <d v="2024-04-07T00:00:00"/>
    <s v="ROJA"/>
    <d v="2024-03-22T00:00:00"/>
    <s v="SECRETARIA GENERAL ATENCION AL CIUDADANO"/>
    <m/>
    <s v="NO REGISTRA"/>
  </r>
  <r>
    <s v="2024-021489"/>
    <d v="2024-03-09T00:00:00"/>
    <x v="13"/>
    <s v="REGISTRO EN LINEA"/>
    <s v="TRAMITE-CERTIFICADO DE INSPECCION DE SEGURIDAD"/>
    <s v="PENDIENTE FINALIZAR"/>
    <n v="0"/>
    <s v="ANONIMO"/>
    <s v="SEÑORES CORDIAL SALUDO PARA UNA VISITA DE BOMBEROS AL NEGOCIO TERTULIADERO YANET EN LA CALLE 23 # 9,27 B KENNEDY REPRESENTANTE MARTA YANET RODRÍGUEZ CC 65744719 T,L 3115369668 GRACIAS QUEDÓ ATENTA"/>
    <m/>
    <m/>
    <s v="2024-015847"/>
    <d v="2024-03-17T00:00:00"/>
    <s v="VERDE"/>
    <d v="2024-04-03T00:00:00"/>
    <s v="SECRETARIA GENERAL ATENCION AL CIUDADANO"/>
    <m/>
    <s v="NO REGISTRA"/>
  </r>
  <r>
    <s v="2024-021490"/>
    <d v="2024-03-09T00:00:00"/>
    <x v="13"/>
    <s v="REGISTRO EN LINEA"/>
    <s v="TRAMITE-CERTIFICADO DE INSPECCION DE SEGURIDAD"/>
    <s v="PENDIENTE FINALIZAR"/>
    <n v="65733419"/>
    <s v="JANNETH ARCOS DELGADO"/>
    <s v="SOLICITUD DE VISITA PARA EL CERTIFICADO DE BOMBEROS AL ESTABLECIMIENTO COMERCIAL DENOMINADO: TIENDA COFFEE IN SAN MIGUEL UBICADO EN: AVENIDA GUABINAL N 33-14 ESQUINA LOCAL 1 BARRIO LAS ACACIAS REPRESENTANTE LEGAL: JANNETH ARCOS DELGADO CEDULA / NIT:65733419 CELULAR: 3152081134 SU ACTIVIDAD ES:COMERCIO AL POR MENOR EN ESTABLECIMIENTOS NO ESPECIALIZADOS CON SURTIDO COMPUESTO PRINCIPALMENTE POR ALIMENTOS, BEBIDAS (ALCOHOLICAS Y NO ALCOHOLICAS) O TABACO"/>
    <s v="Av Guabinal No3314esquina Barrio San Simon Parte Baja"/>
    <m/>
    <s v="2024-019505"/>
    <d v="2024-04-07T00:00:00"/>
    <s v="ROJA"/>
    <d v="2024-04-03T00:00:00"/>
    <s v="SECRETARIA GENERAL ATENCION AL CIUDADANO"/>
    <m/>
    <s v="NO REGISTRA"/>
  </r>
  <r>
    <s v="2024-021491"/>
    <d v="2024-03-09T00:00:00"/>
    <x v="13"/>
    <s v="REGISTRO EN LINEA"/>
    <s v="TRAMITE-CERTIFICADO DE INSPECCION DE SEGURIDAD"/>
    <s v="PENDIENTE FINALIZAR"/>
    <n v="0"/>
    <s v="ANONIMO"/>
    <s v="BUEN DÍA POR FAVOR PARA LA VISITA DE BOMBEROS AL NEGOCIO CAFETERÍA PREMIUM UBICADO EN LA C,R 3 # 17 _101 B/ CENTRO REPRESENTANTE LUIS EDUARDO MARTINEZ ARIAS C,C 93373277_ 1# DE CONTACTO 3112358504 GRACIAS QUEDÓ ATENTO"/>
    <m/>
    <m/>
    <s v="2024-015849"/>
    <d v="2024-03-17T00:00:00"/>
    <s v="VERDE"/>
    <d v="2024-04-03T00:00:00"/>
    <s v="SECRETARIA GENERAL ATENCION AL CIUDADANO"/>
    <m/>
    <s v="NO REGISTRA"/>
  </r>
  <r>
    <s v="2024-021492"/>
    <d v="2024-03-09T00:00:00"/>
    <x v="13"/>
    <s v="REGISTRO EN LINEA"/>
    <s v="TRAMITE-CERTIFICADO DE INSPECCION DE SEGURIDAD"/>
    <s v="PENDIENTE FINALIZAR"/>
    <n v="900568774"/>
    <s v="K-SAVAL ENERGY S.A.S"/>
    <s v="BUEN DÍA Y CORDIAL SALUDO LA PRESENTE ES PARA SOLICITAR LA INSPECCIÓN Y CERTIFICACIÓN DE SEGURIDAD DE LA EDS LA MONEDA 2 LOCALIZADA EN LA VÍA IBAGUÉ BOGOTA VEREDA BUENOS AIRES."/>
    <s v="Av. Ambala NÂ° 60 - 00 Esquina"/>
    <m/>
    <s v="2024-015828"/>
    <d v="2024-03-17T00:00:00"/>
    <s v="VERDE"/>
    <d v="2024-04-03T00:00:00"/>
    <s v="SECRETARIA GENERAL ATENCION AL CIUDADANO"/>
    <m/>
    <s v="NO REGISTRA"/>
  </r>
  <r>
    <s v="2024-021493"/>
    <d v="2024-03-09T00:00:00"/>
    <x v="13"/>
    <s v="REGISTRO EN LINEA"/>
    <s v="TRAMITE-CERTIFICADO DE INSPECCION DE SEGURIDAD"/>
    <s v="PENDIENTE FINALIZAR"/>
    <n v="0"/>
    <s v="ANONIMO"/>
    <s v="SE SOLICITA INSPECCIÓN DE BOMBEROS AL ESTABLECIMIENTO EL RANAZO DE LAS FERIAS UBICADO CALLE 25 N 2-41 SUR REPRESENTANTE LEGAL JEIMMY JOHANNA CC 1105612712"/>
    <m/>
    <m/>
    <s v="2024-019507"/>
    <d v="2024-04-07T00:00:00"/>
    <s v="ROJA"/>
    <d v="2024-04-03T00:00:00"/>
    <s v="SECRETARIA GENERAL ATENCION AL CIUDADANO"/>
    <m/>
    <s v="NO REGISTRA"/>
  </r>
  <r>
    <s v="2024-021494"/>
    <d v="2024-03-09T00:00:00"/>
    <x v="13"/>
    <s v="REGISTRO EN LINEA"/>
    <s v="TRAMITE-CERTIFICADO DE INSPECCION DE SEGURIDAD"/>
    <s v="PENDIENTE FINALIZAR"/>
    <n v="1110498803"/>
    <s v="ANDREA ORTIZ ARCOS"/>
    <s v="SOLICITUD DE VISITA PARA EL CERTIFICADO DE BOMBEROS AL ESTABLECIMIENTO COMERCIAL DENOMINADO: GASTRO BAR COFFE AND BEER EXPRESS UBICADO EN: AVENIDA GUAVINAL NR 33-14 ESQU LC 2 BARRIO LAS ACACIAS REPRESENTANTE LEGAL: ANDREA ORTIZ ARCOS CEDULA / NIT:1110498803 CELULAR:3178557552 SU ACTIVIDAD ES:EXPENDIO DE BEBIDAS ALCOHÓLICAS PARA EL CONSUMO DENTRO DEL ESTABLECIMIENTO"/>
    <s v="Carrera 3Âª # 44-05 Primer Piso/Piedra Pintada Alta"/>
    <m/>
    <s v="2024-019508"/>
    <d v="2024-04-07T00:00:00"/>
    <s v="ROJA"/>
    <d v="2024-04-03T00:00:00"/>
    <s v="SECRETARIA GENERAL ATENCION AL CIUDADANO"/>
    <m/>
    <s v="NO REGISTRA"/>
  </r>
  <r>
    <s v="2024-021495"/>
    <d v="2024-03-09T00:00:00"/>
    <x v="13"/>
    <s v="REGISTRO EN LINEA"/>
    <s v="TRAMITE-CERTIFICADO DE INSPECCION DE SEGURIDAD"/>
    <s v="PENDIENTE FINALIZAR"/>
    <n v="805004034"/>
    <s v="COOPERATIVA DE SERVIDORES PUBLICOS Y JUBILADOS DE COLOMBIA COOPSERP"/>
    <s v="SOLICITUD DE VISITA PARA EL ESTABLECIMIENTO COMERCIAL : COOPERATIVA COOPSERP NIT. 805.004.034-9, UBICADO EN EDIFICIO CAMARA DE COMERCIO CENTRO OFICINA 504. ACTIVIDAD: SERVICIO FINANCIERO."/>
    <s v="Edificio CÃ¡mara De Come6 )Oficina 504"/>
    <m/>
    <s v="2024-019509"/>
    <d v="2024-04-07T00:00:00"/>
    <s v="ROJA"/>
    <d v="2024-04-03T00:00:00"/>
    <s v="SECRETARIA GENERAL ATENCION AL CIUDADANO"/>
    <m/>
    <s v="NO REGISTRA"/>
  </r>
  <r>
    <s v="2024-021496"/>
    <d v="2024-03-09T00:00:00"/>
    <x v="13"/>
    <s v="REGISTRO EN LINEA"/>
    <s v="TRAMITE-CERTIFICADO DE INSPECCION DE SEGURIDAD"/>
    <s v="PENDIENTE FINALIZAR"/>
    <n v="0"/>
    <s v="ANONIMO"/>
    <s v="SE SOLICITA INSPECCIÓN DE BOMBEROS AL ESTABLECIMIENTO DENOMINADO CAFETERIA LOS MAYA RODRIGUEZ UBICADO CL 37 N 2-50 BRR LOS MARTIRES REPRESENTANTE LEGAL PAULA JULIETH MAYA CC 1110549340"/>
    <m/>
    <m/>
    <s v="2024-019510"/>
    <d v="2024-04-07T00:00:00"/>
    <s v="ROJA"/>
    <d v="2024-04-03T00:00:00"/>
    <s v="SECRETARIA GENERAL ATENCION AL CIUDADANO"/>
    <m/>
    <s v="NO REGISTRA"/>
  </r>
  <r>
    <s v="2024-021497"/>
    <d v="2024-03-09T00:00:00"/>
    <x v="13"/>
    <s v="REGISTRO EN LINEA"/>
    <s v="TRAMITE-CERTIFICADO DE INSPECCION DE SEGURIDAD"/>
    <s v="PENDIENTE FINALIZAR"/>
    <n v="65763754"/>
    <s v="GOMEZ VEGA LUZ-PERLA"/>
    <s v="VISITA DE INSPECCIÓN DE SEGURIDAD PARA EL ESTABLECIMIENTO SANALEJO GASTRO BAR UBICADO MZ E CA 12 B/ JARDIN REPRESENTANTE LEGAL LUZ PERLA GOMEZ VEGA NIT 65763754-5 ACTIVIDAD COMERCIAL 5630"/>
    <s v="K 6b 79 17"/>
    <m/>
    <s v="2024-019512"/>
    <d v="2024-04-07T00:00:00"/>
    <s v="ROJA"/>
    <d v="2024-04-03T00:00:00"/>
    <s v="SECRETARIA GENERAL ATENCION AL CIUDADANO"/>
    <m/>
    <s v="NO REGISTRA"/>
  </r>
  <r>
    <s v="2024-021498"/>
    <d v="2024-03-09T00:00:00"/>
    <x v="13"/>
    <s v="REGISTRO EN LINEA"/>
    <s v="TRAMITE-CERTIFICADO DE INSPECCION DE SEGURIDAD"/>
    <s v="PENDIENTE FINALIZAR"/>
    <n v="0"/>
    <s v="ANONIMO"/>
    <s v="SOLICITUD DE INSPECCIÓN DE SEGURIDAD DE BOMBEROS AL ESTABLECIMIENTO COMERCIAL DENOMINADO: EL RANAZO DE LAS FERIAS NIT: 1105612712 REPRESENTANTE LEGAL: JEIMMY JOHANA BLANCO CAVIEDES UBICADO EN LA: CALLE 25# 2-41 SUR ACTIVIDAD COMERCIAL: BOLIRANAS TELÉFONO: 3124794633"/>
    <m/>
    <m/>
    <s v="2024-019514"/>
    <d v="2024-04-07T00:00:00"/>
    <s v="ROJA"/>
    <d v="2024-04-03T00:00:00"/>
    <s v="SECRETARIA GENERAL ATENCION AL CIUDADANO"/>
    <m/>
    <s v="NO REGISTRA"/>
  </r>
  <r>
    <s v="2024-021499"/>
    <d v="2024-03-09T00:00:00"/>
    <x v="13"/>
    <s v="REGISTRO EN LINEA"/>
    <s v="TRAMITE-CERTIFICADO DE INSPECCION DE SEGURIDAD"/>
    <s v="PENDIENTE FINALIZAR"/>
    <n v="0"/>
    <s v="ANONIMO"/>
    <s v="SOLICITUD DE VISITA POR EL CUERPO OFICIAL DE BOMBEROS AL ESTABLECIMIENTO RESIDENCIA CASA MOLANO NIT 79658220 DIR:CRA 2 N 24-19 B/ SAN PERDO ALEJANDRINO REPRESENTANTE LEGAL FRANCISCO GOMEZ"/>
    <m/>
    <m/>
    <s v="2024-019516"/>
    <d v="2024-04-07T00:00:00"/>
    <s v="ROJA"/>
    <d v="2024-04-03T00:00:00"/>
    <s v="SECRETARIA GENERAL ATENCION AL CIUDADANO"/>
    <m/>
    <s v="NO REGISTRA"/>
  </r>
  <r>
    <s v="2024-021500"/>
    <d v="2024-03-09T00:00:00"/>
    <x v="13"/>
    <s v="REGISTRO EN LINEA"/>
    <s v="TRAMITE-CERTIFICADO DE INSPECCION DE SEGURIDAD"/>
    <s v="PENDIENTE FINALIZAR"/>
    <n v="65778111"/>
    <s v="SANDRA PATRICIA SANDRA PATRICIA"/>
    <s v="SOLIICTUD DE VISITA DE BOMBEROS"/>
    <s v="Cl 83 Lt 8 Avenida Pedro Tafur"/>
    <m/>
    <s v="2024-019517"/>
    <d v="2024-04-07T00:00:00"/>
    <s v="ROJA"/>
    <d v="2024-04-03T00:00:00"/>
    <s v="SECRETARIA GENERAL ATENCION AL CIUDADANO"/>
    <m/>
    <s v="NO REGISTRA"/>
  </r>
  <r>
    <s v="2024-021501"/>
    <d v="2024-03-09T00:00:00"/>
    <x v="13"/>
    <s v="REGISTRO EN LINEA"/>
    <s v="TRAMITE-CERTIFICADO DE INSPECCION DE SEGURIDAD"/>
    <s v="PENDIENTE FINALIZAR"/>
    <n v="1069924722"/>
    <s v="CRISTIAN ANDRES MAYORQUIN SERRANO"/>
    <s v="SOLICITUD DE VISITA DE BOMBEROS"/>
    <s v="Calle 1ra N 11-21 Barrio La Gaviota"/>
    <m/>
    <s v="2024-019518"/>
    <d v="2024-04-07T00:00:00"/>
    <s v="ROJA"/>
    <d v="2024-04-03T00:00:00"/>
    <s v="SECRETARIA GENERAL ATENCION AL CIUDADANO"/>
    <m/>
    <s v="NO REGISTRA"/>
  </r>
  <r>
    <s v="2024-021502"/>
    <d v="2024-03-09T00:00:00"/>
    <x v="13"/>
    <s v="REGISTRO EN LINEA"/>
    <s v="TRAMITE-CERTIFICADO DE INSPECCION DE SEGURIDAD"/>
    <s v="PENDIENTE FINALIZAR"/>
    <n v="38144287"/>
    <s v="FRANCY LINEY FRANCY LINEY"/>
    <s v="SOLICITUD DE VISITA DE BOMBEROS"/>
    <s v="Cl 39a N 8-37"/>
    <m/>
    <s v="2024-019520"/>
    <d v="2024-04-07T00:00:00"/>
    <s v="ROJA"/>
    <d v="2024-04-03T00:00:00"/>
    <s v="SECRETARIA GENERAL ATENCION AL CIUDADANO"/>
    <m/>
    <s v="NO REGISTRA"/>
  </r>
  <r>
    <s v="2024-021505"/>
    <d v="2024-03-09T00:00:00"/>
    <x v="13"/>
    <s v="REGISTRO EN LINEA"/>
    <s v="TRAMITE-CERTIFICADO DE INSPECCION DE SEGURIDAD"/>
    <s v="PENDIENTE FINALIZAR"/>
    <n v="0"/>
    <s v="ANONIMO"/>
    <s v="SE SOLICITA INSPECCIÓN DE BOMBEROS AL ESTABLECIMIENTO DENOMINADO TIENDA ANGIE UBICADO CRA 36 SUR # 14-02 B/ JAZMIN REPRESENTANTE LEGAL JOSEFA QUINTERO CC 28901322"/>
    <m/>
    <m/>
    <s v="2024-019522"/>
    <d v="2024-04-07T00:00:00"/>
    <s v="ROJA"/>
    <d v="2024-04-03T00:00:00"/>
    <s v="SECRETARIA GENERAL ATENCION AL CIUDADANO"/>
    <m/>
    <s v="NO REGISTRA"/>
  </r>
  <r>
    <s v="2024-021515"/>
    <d v="2024-03-10T00:00:00"/>
    <x v="13"/>
    <s v="CORREO ELECTRONICO"/>
    <s v="TRAMITE-CERTIFICADO DE INSPECCION DE SEGURIDAD"/>
    <s v="PENDIENTE FINALIZAR"/>
    <n v="13954657"/>
    <s v="LINDERMAN SANABRIA SANTAMARIA"/>
    <s v="SOLICITUD INSPECCION DE SEGURIDAD DE BOMBEROS"/>
    <s v="Cr 4 Estadio 20 44 Brr El Carmen"/>
    <m/>
    <s v="2024-019579"/>
    <d v="2024-04-07T00:00:00"/>
    <s v="ROJA"/>
    <d v="2024-04-03T00:00:00"/>
    <s v="SECRETARIA GENERAL ATENCION AL CIUDADANO"/>
    <s v="NINGUNO"/>
    <s v="NO REGISTRA"/>
  </r>
  <r>
    <s v="2024-021529"/>
    <d v="2024-03-10T00:00:00"/>
    <x v="13"/>
    <s v="REGISTRO EN LINEA"/>
    <s v="TRAMITE-CERTIFICADO DE INSPECCION DE SEGURIDAD"/>
    <s v="PENDIENTE FINALIZAR"/>
    <n v="0"/>
    <s v="ANONIMO"/>
    <s v="SE SOLICITA VISITA DE INSPECCION DE SEGURIDAD DE BOMBEROS EN ESTABLECIMIENTO DENOMINADO UNHOLY GROW SHOP UBICADO EN CALLE 41 # 2 43 BARRIO LA CASTELLANA, REPRESENTANTE LEGAL MICHELLE VANESSA GUZMAN CC 1234639946"/>
    <m/>
    <m/>
    <s v="2024-019569"/>
    <d v="2024-04-07T00:00:00"/>
    <s v="ROJA"/>
    <d v="2024-04-03T00:00:00"/>
    <s v="SECRETARIA GENERAL ATENCION AL CIUDADANO"/>
    <m/>
    <s v="NO REGISTRA"/>
  </r>
  <r>
    <s v="2024-021532"/>
    <d v="2024-03-10T00:00:00"/>
    <x v="13"/>
    <s v="CORREO ELECTRONICO"/>
    <s v="TRAMITE-CERTIFICADO DE INSPECCION DE SEGURIDAD"/>
    <s v="PENDIENTE FINALIZAR"/>
    <n v="901299427"/>
    <s v="COMERCIALIZADORA D &amp; J SAS"/>
    <s v="SOLICITUD VISITA CERTIFICADO BOMBEROS"/>
    <s v="Kr 5 87 05 Esquina Urb Las Margaritas"/>
    <m/>
    <s v="2024-019566"/>
    <d v="2024-04-07T00:00:00"/>
    <s v="ROJA"/>
    <d v="2024-04-03T00:00:00"/>
    <s v="SECRETARIA GENERAL ATENCION AL CIUDADANO"/>
    <s v="NINGUNO"/>
    <s v="NO REGISTRA"/>
  </r>
  <r>
    <s v="2024-021566"/>
    <d v="2024-03-11T00:00:00"/>
    <x v="13"/>
    <s v="CORREO ELECTRONICO"/>
    <s v="TRAMITE-CERTIFICADO DE INSPECCION DE SEGURIDAD"/>
    <s v="PENDIENTE FINALIZAR"/>
    <n v="800069925"/>
    <s v="COOPERATIVA DE AHORRO Y CREDITO CAFETERA COFINCAFE"/>
    <s v="SOLICITUD DE INSPECCION DE SEGURIDAD"/>
    <s v="Club Residencial La Alameda Local 21"/>
    <m/>
    <s v="2024-019564"/>
    <d v="2024-04-07T00:00:00"/>
    <s v="ROJA"/>
    <d v="2024-04-03T00:00:00"/>
    <s v="SECRETARIA GENERAL ATENCION AL CIUDADANO"/>
    <s v="NINGUNO"/>
    <s v="NO REGISTRA"/>
  </r>
  <r>
    <s v="2024-021570"/>
    <d v="2024-03-11T00:00:00"/>
    <x v="13"/>
    <s v="CORRESPONDENCIA"/>
    <s v="TRAMITE-CERTIFICADO DE INSPECCION DE SEGURIDAD"/>
    <s v="PENDIENTE FINALIZAR"/>
    <n v="0"/>
    <s v="uniminuto"/>
    <s v="VISITA ANUAL DE INSPECCION Y SEGURIDAD"/>
    <s v="Ibague"/>
    <m/>
    <s v="2024-019563"/>
    <d v="2024-04-07T00:00:00"/>
    <s v="ROJA"/>
    <d v="2024-04-03T00:00:00"/>
    <s v="SECRETARIA GENERAL ATENCION AL CIUDADANO"/>
    <s v="NINGUNO"/>
    <s v="NO REGISTRA"/>
  </r>
  <r>
    <s v="2024-021582"/>
    <d v="2024-03-11T00:00:00"/>
    <x v="13"/>
    <s v="CORRESPONDENCIA"/>
    <s v="TRAMITE-CERTIFICADO DE INSPECCION DE SEGURIDAD"/>
    <s v="PENDIENTE FINALIZAR"/>
    <n v="1110526409"/>
    <s v="HEYSEN HAWER CASTRO GIRALDO"/>
    <s v="SOLICITUD INSPECCION DE SEGURIDAD"/>
    <s v="Carrera 4 C # 28 A 13"/>
    <m/>
    <s v="2024-019561"/>
    <d v="2024-04-07T00:00:00"/>
    <s v="ROJA"/>
    <d v="2024-04-03T00:00:00"/>
    <s v="SECRETARIA GENERAL ATENCION AL CIUDADANO"/>
    <s v="NINGUNO"/>
    <s v="NO REGISTRA"/>
  </r>
  <r>
    <s v="2024-021584"/>
    <d v="2024-03-11T00:00:00"/>
    <x v="13"/>
    <s v="CORRESPONDENCIA"/>
    <s v="TRAMITE-CERTIFICADO DE INSPECCION DE SEGURIDAD"/>
    <s v="PENDIENTE FINALIZAR"/>
    <n v="93358504"/>
    <s v="OMAR HILARIO TRIANA ROJAS"/>
    <s v="SOLICITUD DE CERTIFICADO DE BOMBEROS"/>
    <s v="Cl. 20 NÂ° 12 - 132 Sur Ricaurte"/>
    <m/>
    <s v="2024-019559"/>
    <d v="2024-04-07T00:00:00"/>
    <s v="ROJA"/>
    <d v="2024-04-03T00:00:00"/>
    <s v="SECRETARIA GENERAL ATENCION AL CIUDADANO"/>
    <s v="NINGUNO"/>
    <s v="NO REGISTRA"/>
  </r>
  <r>
    <s v="2024-021585"/>
    <d v="2024-03-11T00:00:00"/>
    <x v="13"/>
    <s v="CORRESPONDENCIA"/>
    <s v="TRAMITE-CERTIFICADO DE INSPECCION DE SEGURIDAD"/>
    <s v="PENDIENTE FINALIZAR"/>
    <n v="38264070"/>
    <s v="MARIA STELLA MORA MOSCOSO"/>
    <s v="SOLICITUD DE CERTIFICADO DE BOMBEROS"/>
    <s v="Cl. 20 NÂ° 12 - 132 B/. Ricaurte"/>
    <m/>
    <s v="2024-019557"/>
    <d v="2024-04-07T00:00:00"/>
    <s v="ROJA"/>
    <d v="2024-04-03T00:00:00"/>
    <s v="SECRETARIA GENERAL ATENCION AL CIUDADANO"/>
    <s v="NINGUNO"/>
    <s v="NO REGISTRA"/>
  </r>
  <r>
    <s v="2024-021613"/>
    <d v="2024-03-11T00:00:00"/>
    <x v="13"/>
    <s v="CORRESPONDENCIA"/>
    <s v="TRAMITE-CERTIFICADO DE INSPECCION DE SEGURIDAD"/>
    <s v="PENDIENTE FINALIZAR"/>
    <n v="1012372013"/>
    <s v="MAYERLY MENDEZ"/>
    <s v="SOLICITUD DE CERTIFICADO DE BOMBEROS"/>
    <s v="Reclama En Ventanilla"/>
    <m/>
    <s v="2024-019555"/>
    <d v="2024-04-07T00:00:00"/>
    <s v="ROJA"/>
    <d v="2024-04-03T00:00:00"/>
    <s v="SECRETARIA GENERAL ATENCION AL CIUDADANO"/>
    <s v="NINGUNO"/>
    <s v="NO REGISTRA"/>
  </r>
  <r>
    <s v="2024-021623"/>
    <d v="2024-03-11T00:00:00"/>
    <x v="13"/>
    <s v="CORRESPONDENCIA"/>
    <s v="TRAMITE-CERTIFICADO DE INSPECCION DE SEGURIDAD"/>
    <s v="PENDIENTE FINALIZAR"/>
    <n v="0"/>
    <s v="DROGUERIAS CRUZ VERDE"/>
    <s v="SOLICITUD CERTIFICADO DE INSPECCION Y SEGURIDAD"/>
    <s v="Ibague"/>
    <m/>
    <s v="2024-019553"/>
    <d v="2024-04-07T00:00:00"/>
    <s v="ROJA"/>
    <d v="2024-04-03T00:00:00"/>
    <s v="SECRETARIA GENERAL ATENCION AL CIUDADANO"/>
    <s v="NINGUNO"/>
    <s v="NO REGISTRA"/>
  </r>
  <r>
    <s v="2024-021697"/>
    <d v="2024-03-11T00:00:00"/>
    <x v="13"/>
    <s v="CORREO ELECTRONICO"/>
    <s v="TRAMITE-CERTIFICADO DE INSPECCION DE SEGURIDAD"/>
    <s v="PENDIENTE FINALIZAR"/>
    <n v="901381238"/>
    <s v="RED GLOBAL IPS"/>
    <s v="SOLICITUD DE VISITA CONDICIONES BOMBEROS"/>
    <s v="Ibague"/>
    <m/>
    <s v="2024-019551"/>
    <d v="2024-04-07T00:00:00"/>
    <s v="ROJA"/>
    <d v="2024-04-03T00:00:00"/>
    <s v="SECRETARIA GENERAL ATENCION AL CIUDADANO"/>
    <s v="NINGUNO"/>
    <s v="NO REGISTRA"/>
  </r>
  <r>
    <s v="2024-021750"/>
    <d v="2024-03-11T00:00:00"/>
    <x v="13"/>
    <s v="CORRESPONDENCIA"/>
    <s v="TRAMITE-CERTIFICADO DE INSPECCION DE SEGURIDAD"/>
    <s v="PENDIENTE FINALIZAR"/>
    <n v="79886476"/>
    <s v="HENRY AUGUSTO FRANCO RIVERA"/>
    <s v="SOLCITUD CERTIFICADO INSPECCION DE SEGURIDAD"/>
    <s v="K 4b 32b-03 La Francia"/>
    <m/>
    <s v="2024-019544"/>
    <d v="2024-04-07T00:00:00"/>
    <s v="ROJA"/>
    <d v="2024-04-03T00:00:00"/>
    <s v="SECRETARIA GENERAL ATENCION AL CIUDADANO"/>
    <s v="NINGUNO"/>
    <s v="NO REGISTRA"/>
  </r>
  <r>
    <s v="2024-021763"/>
    <d v="2024-03-11T00:00:00"/>
    <x v="13"/>
    <s v="REGISTRO EN LINEA"/>
    <s v="TRAMITE-CERTIFICADO DE INSPECCION DE SEGURIDAD"/>
    <s v="PENDIENTE FINALIZAR"/>
    <n v="1110602459"/>
    <s v="MARIA CAMILA MARIA CAMILA"/>
    <s v="VISITA DE INSPECCION PARA EL ESTABLECIMIENTO CALZADO SPORT CAMILA 1 UBICADO CL 15 N°2-35 LOCAL 105 A CENTRO REPRESENTANTE MARIA CAMILA JARAMILLO QUINTERO NIT 1110602459-0 TEL 3144532473 ACTIVIDAD COMERCIAL 4772"/>
    <s v="Cl 15 NÂ°2-35 Lc 105a"/>
    <m/>
    <s v="2024-019540"/>
    <d v="2024-04-07T00:00:00"/>
    <s v="ROJA"/>
    <d v="2024-04-03T00:00:00"/>
    <s v="SECRETARIA GENERAL ATENCION AL CIUDADANO"/>
    <m/>
    <s v="NO REGISTRA"/>
  </r>
  <r>
    <s v="2024-021764"/>
    <d v="2024-03-11T00:00:00"/>
    <x v="13"/>
    <s v="REGISTRO EN LINEA"/>
    <s v="TRAMITE-CERTIFICADO DE INSPECCION DE SEGURIDAD"/>
    <s v="PENDIENTE FINALIZAR"/>
    <n v="1110516013"/>
    <s v="ANA MARIA CASTANO ZAPATA"/>
    <s v="VISITA DE INSPECCION DE SEGURIDAD OARA EL ESTABLECIMIENTO PARQUEADERO LOS GANZOS UBICADOCL 21 # 6-96 EL CARMEN REPRESENTANTE LEGAL CASTAÑO ZAPATA ANA MARIA NIT:1110516013-1 ACTIVIDAD COMERCIAL 7210 TE}:3102094732"/>
    <s v="Cl 21 6 96 Brr El Carmen"/>
    <m/>
    <s v="2024-019536"/>
    <d v="2024-04-07T00:00:00"/>
    <s v="ROJA"/>
    <d v="2024-04-03T00:00:00"/>
    <s v="SECRETARIA GENERAL ATENCION AL CIUDADANO"/>
    <m/>
    <s v="NO REGISTRA"/>
  </r>
  <r>
    <s v="2024-021813"/>
    <d v="2024-03-11T00:00:00"/>
    <x v="13"/>
    <s v="CORRESPONDENCIA"/>
    <s v="TRAMITE-CERTIFICADO DE INSPECCION DE SEGURIDAD"/>
    <s v="PENDIENTE FINALIZAR"/>
    <n v="38141210"/>
    <s v="RAMIREZ CUELLAR DAYANA"/>
    <s v="SOLICITUD DE VISITA AL ESTABLECIMIENTO DE COMERCIO"/>
    <s v="Cr. 2 NÂ° 14 - 02 Esquina B/. Centro"/>
    <m/>
    <s v="2024-019421"/>
    <d v="2024-04-06T00:00:00"/>
    <s v="ROJA"/>
    <d v="2024-04-03T00:00:00"/>
    <s v="SECRETARIA GENERAL ATENCION AL CIUDADANO"/>
    <s v="NINGUNO"/>
    <s v="NO REGISTRA"/>
  </r>
  <r>
    <s v="2024-021899"/>
    <d v="2024-03-11T00:00:00"/>
    <x v="13"/>
    <s v="CORRESPONDENCIA"/>
    <s v="TRAMITE-CERTIFICADO DE INSPECCION DE SEGURIDAD"/>
    <s v="PENDIENTE FINALIZAR"/>
    <n v="65735484"/>
    <s v="BETTY FAJARDO RAMIREZ"/>
    <s v="SOLICITUD DE VISITA PARA CERTIFICADO DE BOMBEROS"/>
    <s v="Calle 21 No. 3-80 Barrio La Estacion"/>
    <m/>
    <s v="2024-019419"/>
    <d v="2024-04-06T00:00:00"/>
    <s v="ROJA"/>
    <d v="2024-04-03T00:00:00"/>
    <s v="SECRETARIA GENERAL ATENCION AL CIUDADANO"/>
    <s v="NINGUNO"/>
    <s v="NO REGISTRA"/>
  </r>
  <r>
    <s v="2024-021924"/>
    <d v="2024-03-11T00:00:00"/>
    <x v="13"/>
    <s v="CORRESPONDENCIA"/>
    <s v="TRAMITE-CERTIFICADO DE INSPECCION DE SEGURIDAD"/>
    <s v="PENDIENTE FINALIZAR"/>
    <n v="0"/>
    <s v="LEIDY CAROLINA SENA BETANCOURT"/>
    <s v="SOLICITUD CERTIFCADO DE INSPECCION Y SEGURIDAD"/>
    <s v="Ibague"/>
    <m/>
    <s v="2024-019525"/>
    <d v="2024-04-07T00:00:00"/>
    <s v="ROJA"/>
    <d v="2024-04-03T00:00:00"/>
    <s v="SECRETARIA GENERAL ATENCION AL CIUDADANO"/>
    <s v="NINGUNO"/>
    <s v="NO REGISTRA"/>
  </r>
  <r>
    <s v="2024-021928"/>
    <d v="2024-03-11T00:00:00"/>
    <x v="13"/>
    <s v="CORRESPONDENCIA"/>
    <s v="TRAMITE-CERTIFICADO DE INSPECCION DE SEGURIDAD"/>
    <s v="PENDIENTE FINALIZAR"/>
    <n v="1192770177"/>
    <s v="MONICA NATALIA ALMONACID CARDENAS"/>
    <s v="SOLICITUD INSPECCION DE SEGURIDAD"/>
    <s v="Par Principal Ciudadela Confenalco"/>
    <m/>
    <s v="2024-019527"/>
    <d v="2024-04-07T00:00:00"/>
    <s v="ROJA"/>
    <d v="2024-04-03T00:00:00"/>
    <s v="SECRETARIA GENERAL ATENCION AL CIUDADANO"/>
    <s v="NINGUNO"/>
    <s v="NO REGISTRA"/>
  </r>
  <r>
    <s v="2024-021945"/>
    <d v="2024-03-11T00:00:00"/>
    <x v="13"/>
    <s v="REGISTRO EN LINEA"/>
    <s v="TRAMITE-CERTIFICADO DE INSPECCION DE SEGURIDAD"/>
    <s v="PENDIENTE FINALIZAR"/>
    <n v="1110482897"/>
    <s v="GARCIA NAÃ‘EZ GABRIEL"/>
    <s v="SOLICITUD CERTIFICACION DEBOMBEROS PARA HOSTERIA ESPERAME ENTRE PALMERAS"/>
    <s v="Kr 8 N 126 349 Barrio Salado"/>
    <m/>
    <s v="2024-019528"/>
    <d v="2024-04-07T00:00:00"/>
    <s v="ROJA"/>
    <d v="2024-04-03T00:00:00"/>
    <s v="SECRETARIA GENERAL ATENCION AL CIUDADANO"/>
    <m/>
    <s v="NO REGISTRA"/>
  </r>
  <r>
    <s v="2024-021990"/>
    <d v="2024-03-11T00:00:00"/>
    <x v="13"/>
    <s v="REGISTRO EN LINEA"/>
    <s v="TRAMITE-CERTIFICADO DE INSPECCION DE SEGURIDAD"/>
    <s v="PENDIENTE FINALIZAR"/>
    <n v="0"/>
    <s v="ANONIMO"/>
    <s v="SOLICITUD DE INSPECCIÓN DE SEGURIDAD DE BOMBEROS AL ESTABLECIMIENTO COMERCIAL DENOMINADO: EL BALCÓN DEL COLIBRÍ NIT:38364959-8 REPRESENTANTE LEGAL: CLAUDIA VIVIANA SAABEDRA DÍAZ UBICADO EN: CORR JUNTAS CASA 8 CIIU: 5611 ACTIVIDAD COMERCIAL: EXPENDIO A LA MESA DE COMIDAS PREPARADAS"/>
    <m/>
    <m/>
    <s v="2024-019531"/>
    <d v="2024-04-07T00:00:00"/>
    <s v="ROJA"/>
    <d v="2024-04-03T00:00:00"/>
    <s v="SECRETARIA GENERAL ATENCION AL CIUDADANO"/>
    <m/>
    <s v="NO REGISTRA"/>
  </r>
  <r>
    <s v="2024-021998"/>
    <d v="2024-03-11T00:00:00"/>
    <x v="13"/>
    <s v="REGISTRO EN LINEA"/>
    <s v="TRAMITE-CERTIFICADO DE INSPECCION DE SEGURIDAD"/>
    <s v="PENDIENTE FINALIZAR"/>
    <n v="0"/>
    <s v="ANONIMO"/>
    <s v="SOLICITUD DE INSPECCIÓN DE SEGURIDAD DE BOMBEROS AL ESTABLECIMIENTO COMERCIAL DENOMINADO: EL MANANTIAL DEL SABOR NIT: 65756544-6 REPRESENTANTE LEGAL: SANDRA BIBIANA MARTINEZ AVILA UBICADO EN LA: VDA JUNTAS KM 17 VÍA AL NEVADO DEL TOLIMA CIIU: 5611 ACTIVIDAD COMERCIAL: EXPENDIO A LA MESA DE COMIDAS PREPARADAS"/>
    <m/>
    <m/>
    <s v="2024-019532"/>
    <d v="2024-04-07T00:00:00"/>
    <s v="ROJA"/>
    <d v="2024-04-03T00:00:00"/>
    <s v="SECRETARIA GENERAL ATENCION AL CIUDADANO"/>
    <m/>
    <s v="NO REGISTRA"/>
  </r>
  <r>
    <s v="2024-022003"/>
    <d v="2024-03-11T00:00:00"/>
    <x v="13"/>
    <s v="REGISTRO EN LINEA"/>
    <s v="TRAMITE-CERTIFICADO DE INSPECCION DE SEGURIDAD"/>
    <s v="PENDIENTE FINALIZAR"/>
    <n v="0"/>
    <s v="ANONIMO"/>
    <s v="SOLICITUD DE INSPECCIÓN DE SEGURIDAD DE BOMBEROS AL ESTABLECIMIENTO COMERCIAL DENOMINADO: CASINO LOS DIAMANTES NIT: 65828323 REPRESENTANTE LEGAL: NEYLA GRANADOS PRIETO UBICADO EN LA: CR 2 # 23-66 SAN PEDRO ALEJANDRINO CIIU: 9200 ACTIVIDAD COMERCIAL: ACTIVIDAD JUEGOS DE AZAR"/>
    <m/>
    <m/>
    <s v="2024-019534"/>
    <d v="2024-04-07T00:00:00"/>
    <s v="ROJA"/>
    <d v="2024-04-03T00:00:00"/>
    <s v="SECRETARIA GENERAL ATENCION AL CIUDADANO"/>
    <m/>
    <s v="NO REGISTRA"/>
  </r>
  <r>
    <s v="2024-022008"/>
    <d v="2024-03-11T00:00:00"/>
    <x v="13"/>
    <s v="REGISTRO EN LINEA"/>
    <s v="TRAMITE-CERTIFICADO DE INSPECCION DE SEGURIDAD"/>
    <s v="PENDIENTE FINALIZAR"/>
    <n v="0"/>
    <s v="ANONIMO"/>
    <s v="SOLICITUD DE INSPECCIÓN DE SEGURIDAD DE BOMBEROS AL ESTABLECIMIENTO COMERCIAL DENOMINADO: PA PICAR COMIDAS RÁPIDAS Y RESTAURANTE NIT: 94372541-0 REPRESENTANTE LEGAL: JORGE ENRRIQUE GIRALDO MARIN UBICADO EN LA: CR 26 # 67-05 B/ AMBALA CIIU: 5611 ACTIVIDAD COMERCIAL: EXPENDIO A LA MESA DE COMIDAS PREPARADAS"/>
    <m/>
    <m/>
    <s v="2024-019535"/>
    <d v="2024-04-07T00:00:00"/>
    <s v="ROJA"/>
    <d v="2024-04-03T00:00:00"/>
    <s v="SECRETARIA GENERAL ATENCION AL CIUDADANO"/>
    <m/>
    <s v="NO REGISTRA"/>
  </r>
  <r>
    <s v="2024-022013"/>
    <d v="2024-03-11T00:00:00"/>
    <x v="13"/>
    <s v="REGISTRO EN LINEA"/>
    <s v="TRAMITE-CERTIFICADO DE INSPECCION DE SEGURIDAD"/>
    <s v="PENDIENTE FINALIZAR"/>
    <n v="0"/>
    <s v="ANONIMO"/>
    <s v="SOLICITUD DE INSPECCIÓN DE SEGURIDAD DE BOMBEROS AL ESTABLECIMIENTO COMERCIAL DENOMINADO: RESTAURANTE MI LAUREL NIT: 1110551299-9 UBICADO EN LA: CR 7 # 22-88 B/ EL CARMEN REPRESENTANTE LEGAL: DANIEL FELIPE AREVALO SANTOS CIIU: 5611 ACTIVIDAD COMERCIAL: EXPENDIO A LA MESA DE COMIDAS PREPARADAS"/>
    <m/>
    <m/>
    <s v="2024-019537"/>
    <d v="2024-04-07T00:00:00"/>
    <s v="ROJA"/>
    <d v="2024-04-03T00:00:00"/>
    <s v="SECRETARIA GENERAL ATENCION AL CIUDADANO"/>
    <m/>
    <s v="NO REGISTRA"/>
  </r>
  <r>
    <s v="2024-022019"/>
    <d v="2024-03-11T00:00:00"/>
    <x v="13"/>
    <s v="REGISTRO EN LINEA"/>
    <s v="TRAMITE-CERTIFICADO DE INSPECCION DE SEGURIDAD"/>
    <s v="PENDIENTE FINALIZAR"/>
    <n v="0"/>
    <s v="ANONIMO"/>
    <s v="SOLICITUD DE INSPECCIÓN DE SEGURIDAD DE BOMBEROS AL ESTABLECIMIENTO COMERCIAL DENOMINADO: DRA DANIELA CEBALLOS CUBILLOS NIT: 1110529291 REPRESENTANTE LEGAL: DANIELA CEBALLOS CUBILLOS UBICADO EN LA: CRA 5 # 38-14 CONSULTORIO 602 EDIFICIO COOMEVA ACTIVIDAD COMERCIAL: ESPECIALIDAD PERIODONCISTA E IMPLANTOLOGA TELÉFONO: 3115352686"/>
    <m/>
    <m/>
    <s v="2024-019538"/>
    <d v="2024-04-07T00:00:00"/>
    <s v="ROJA"/>
    <d v="2024-04-03T00:00:00"/>
    <s v="SECRETARIA GENERAL ATENCION AL CIUDADANO"/>
    <m/>
    <s v="NO REGISTRA"/>
  </r>
  <r>
    <s v="2024-022070"/>
    <d v="2024-03-11T00:00:00"/>
    <x v="13"/>
    <s v="REGISTRO EN LINEA"/>
    <s v="TRAMITE-CERTIFICADO DE INSPECCION DE SEGURIDAD"/>
    <s v="PENDIENTE FINALIZAR"/>
    <n v="0"/>
    <s v="ANONIMO"/>
    <s v="SOLICITUD DE INSPECCIÓN DE SEGURIDAD DE BOMBEROS AL ESTABLECIMIENTO COMERCIAL DENOMINADO: CONSULTORIO ODONTOLOGICO NIT: 52694230 REPRESENTANTE LEGAL: ANGÉLICA GONZALEZ RODRIGUEZ UBICADO EN LA: CR 5 # 38-14 CONSULTORIO 504 ACTIVIDAD COMERCIAL: PERIODONCIA Y MEDICINA ORAL TELÉFONO: 3123795355"/>
    <m/>
    <m/>
    <s v="2024-019541"/>
    <d v="2024-04-07T00:00:00"/>
    <s v="ROJA"/>
    <d v="2024-04-03T00:00:00"/>
    <s v="SECRETARIA GENERAL ATENCION AL CIUDADANO"/>
    <m/>
    <s v="NO REGISTRA"/>
  </r>
  <r>
    <s v="2024-022074"/>
    <d v="2024-03-11T00:00:00"/>
    <x v="13"/>
    <s v="REGISTRO EN LINEA"/>
    <s v="TRAMITE-CERTIFICADO DE INSPECCION DE SEGURIDAD"/>
    <s v="PENDIENTE FINALIZAR"/>
    <n v="98394601"/>
    <s v="JOJOA JOJOA EDGAR-FAVIAN"/>
    <s v="SOLICITUD DE VISITA DE BOMBEROS"/>
    <s v="Mnz E Casa 3 Pedregal"/>
    <m/>
    <s v="2024-019542"/>
    <d v="2024-04-07T00:00:00"/>
    <s v="ROJA"/>
    <d v="2024-04-03T00:00:00"/>
    <s v="SECRETARIA GENERAL ATENCION AL CIUDADANO"/>
    <m/>
    <s v="NO REGISTRA"/>
  </r>
  <r>
    <s v="2024-022081"/>
    <d v="2024-03-11T00:00:00"/>
    <x v="13"/>
    <s v="REGISTRO EN LINEA"/>
    <s v="TRAMITE-CERTIFICADO DE INSPECCION DE SEGURIDAD"/>
    <s v="PENDIENTE FINALIZAR"/>
    <n v="0"/>
    <s v="ANONIMO"/>
    <s v="SOLICITUD DE INSPECCIÓN DE SEGURIDAD DE BOMBEROS AL ESTABLECIMIENTO COMERCIAL DENOMINADO: DROGUERÍA -MINIMARKET GLOBAL PHARMA LC NIT: 1006124732-9 REPRESENTANTE LEGAL: ANDRES FELIPE RODRIGUEZ ECHEVERRY UBICADO EN LA: CR 9 # 64- 24 LC 1 AV GUABINAL URB LOS PARRALES CIIU: 4773 ACTIVIDAD COMERCIAL: COMERCIO AL POR MENOR DE PRODUCTOS FARMACÉUTICOS Y MEDICINALE, COSMÉTICOS Y ARTÍCULOS DE TOCADOR EN ESTABLECIMIENTOS ESPECIALIZADOS TELÉFONO: 3188171101"/>
    <m/>
    <m/>
    <s v="2024-019543"/>
    <d v="2024-04-07T00:00:00"/>
    <s v="ROJA"/>
    <d v="2024-04-03T00:00:00"/>
    <s v="SECRETARIA GENERAL ATENCION AL CIUDADANO"/>
    <m/>
    <s v="NO REGISTRA"/>
  </r>
  <r>
    <s v="2024-022096"/>
    <d v="2024-03-11T00:00:00"/>
    <x v="13"/>
    <s v="REGISTRO EN LINEA"/>
    <s v="TRAMITE-CERTIFICADO DE INSPECCION DE SEGURIDAD"/>
    <s v="PENDIENTE FINALIZAR"/>
    <n v="901318346"/>
    <s v="RESTAURANTE BARBACOA M&amp;G SAS"/>
    <s v="SE SOLICITA VISITA DE INSPECCION DE SEGURIDAD AL ESTABLECIMIENTO DENOMINADO RESTAURANTE BARBACOA M&amp;G - UBICADO EN EL KM 6 VIA AL NEVADO CAÑON DEL COMBEIMA - VDA TRES ESQUINAS - REPRESENTANTE LEGAL MARIA ALEJANDRA PUYO BEDOYA CC 1110546689 - ACTIVIDAD ECONOMICA: EXPENDIO A LA MESA DE COMIDAS PREPARADAS"/>
    <s v="Km 6 Via Al Nevado CaÂ¿Â¿On Del Combeima"/>
    <m/>
    <s v="2024-019546"/>
    <d v="2024-04-07T00:00:00"/>
    <s v="ROJA"/>
    <d v="2024-04-03T00:00:00"/>
    <s v="SECRETARIA GENERAL ATENCION AL CIUDADANO"/>
    <m/>
    <s v="NO REGISTRA"/>
  </r>
  <r>
    <s v="2024-022098"/>
    <d v="2024-03-11T00:00:00"/>
    <x v="13"/>
    <s v="REGISTRO EN LINEA"/>
    <s v="TRAMITE-CERTIFICADO DE INSPECCION DE SEGURIDAD"/>
    <s v="PENDIENTE FINALIZAR"/>
    <n v="1110523066"/>
    <s v="RONAL AUGUSTO GONZALEZ TRIANA"/>
    <s v="SOLICITUD DE VISITA DE BOMBEROS AL ESTABLECIMIENTO MIRADOR ORION UBICADO KM 5 VIA SAN BERNARDO -VDA LA ELENA REPRESENTANTE LEGAL RONAL AUGUSTO GONZALEZ CON CEDULA 1110523066 N DE CELULAR 3174253837 CON ACTIVIDAD ECONOMICA 5611 EXPENDIO A LA MESA DE COMIDAS PREPARADAS"/>
    <s v="Bosque Largo Tortre 14 Apto 104"/>
    <m/>
    <s v="2024-019547"/>
    <d v="2024-04-07T00:00:00"/>
    <s v="ROJA"/>
    <d v="2024-04-03T00:00:00"/>
    <s v="SECRETARIA GENERAL ATENCION AL CIUDADANO"/>
    <m/>
    <s v="NO REGISTRA"/>
  </r>
  <r>
    <s v="2024-022099"/>
    <d v="2024-03-11T00:00:00"/>
    <x v="13"/>
    <s v="REGISTRO EN LINEA"/>
    <s v="TRAMITE-CERTIFICADO DE INSPECCION DE SEGURIDAD"/>
    <s v="PENDIENTE FINALIZAR"/>
    <n v="38233899"/>
    <s v="ALICIA HERRERA GUTIERREZ"/>
    <s v="SOLICITUD DE VISITA DE BOMBEROS AL ESTABLECIMIENTO SI AQUI ME QUEDO UBICADO CALLE 14 N 3-23 BARRIO CENTRO REPRESENTANTE LEGAL ALICIA HERRERA GUTIERREZ CON CEDULA 38233899 N DE CELULAR 3007826558 CON ACTIVIDAD ECONOMICA «EXPENDIO DE BEBIDAS ALCOHÓLICAS PARA EL CONSUMO DENTRO DEL ESTABLECIMIENTO»"/>
    <s v="Cll 14 No.3-23"/>
    <m/>
    <s v="2024-019549"/>
    <d v="2024-04-07T00:00:00"/>
    <s v="ROJA"/>
    <d v="2024-04-03T00:00:00"/>
    <s v="SECRETARIA GENERAL ATENCION AL CIUDADANO"/>
    <m/>
    <s v="NO REGISTRA"/>
  </r>
  <r>
    <s v="2024-022100"/>
    <d v="2024-03-11T00:00:00"/>
    <x v="13"/>
    <s v="REGISTRO EN LINEA"/>
    <s v="TRAMITE-CERTIFICADO DE INSPECCION DE SEGURIDAD"/>
    <s v="PENDIENTE FINALIZAR"/>
    <n v="28955466"/>
    <s v="YANETH CORREA PELAEZ"/>
    <s v="SOLICITUD DE VISITA DE BOMBEROS AL ESTABLECIMIENTO BAR EL DIAMANTE LA 13 UBICADO CARRERA 1 NO 13. 15 BARRIO CENTRO REPRESENTANTE LEGAL YANETH CORREA PELÁEZ CON CEDULA 28955466 N DE CELULAR 3136532802 CON ACTIVIDAD ECONOMICA «EXPENDIO DE BEBIDAS ALCOHÓLICAS PARA EL CONSUMO DENTRO DEL ESTABLECIMIENTO»"/>
    <s v="Calle 16 Nro 17-80 Bario Ancon Parte Alta"/>
    <m/>
    <s v="2024-019550"/>
    <d v="2024-04-07T00:00:00"/>
    <s v="ROJA"/>
    <d v="2024-04-03T00:00:00"/>
    <s v="SECRETARIA GENERAL ATENCION AL CIUDADANO"/>
    <m/>
    <s v="NO REGISTRA"/>
  </r>
  <r>
    <s v="2024-022115"/>
    <d v="2024-03-12T00:00:00"/>
    <x v="13"/>
    <s v="REGISTRO EN LINEA"/>
    <s v="TRAMITE-CERTIFICADO DE INSPECCION DE SEGURIDAD"/>
    <s v="PENDIENTE FINALIZAR"/>
    <n v="65752975"/>
    <s v="YOLANDA SIERRA MANJARREZ"/>
    <s v="SOLICITUD VISITA Y CERTIFICADO"/>
    <s v="K 24 94 34 Mz C Cs 38"/>
    <m/>
    <s v="2024-019554"/>
    <d v="2024-04-07T00:00:00"/>
    <s v="ROJA"/>
    <d v="2024-04-04T00:00:00"/>
    <s v="SECRETARIA GENERAL ATENCION AL CIUDADANO"/>
    <m/>
    <s v="NO REGISTRA"/>
  </r>
  <r>
    <s v="2024-022133"/>
    <d v="2024-03-12T00:00:00"/>
    <x v="13"/>
    <s v="CORRESPONDENCIA"/>
    <s v="TRAMITE-CERTIFICADO DE INSPECCION DE SEGURIDAD"/>
    <s v="PENDIENTE FINALIZAR"/>
    <n v="1110587890"/>
    <s v="CRISTIAN CAMILO PEÃ‘A DELGADO"/>
    <s v="SOLICITUD CERTIFICADO DE INSPECCION Y SEGURIDAD"/>
    <s v="Camilo_9828@Hotmail.Com"/>
    <m/>
    <s v="2024-019556"/>
    <d v="2024-04-07T00:00:00"/>
    <s v="ROJA"/>
    <d v="2024-04-04T00:00:00"/>
    <s v="SECRETARIA GENERAL ATENCION AL CIUDADANO"/>
    <s v="NINGUNO"/>
    <s v="NO REGISTRA"/>
  </r>
  <r>
    <s v="2024-022136"/>
    <d v="2024-03-12T00:00:00"/>
    <x v="13"/>
    <s v="CORRESPONDENCIA"/>
    <s v="TRAMITE-CERTIFICADO DE INSPECCION DE SEGURIDAD"/>
    <s v="PENDIENTE FINALIZAR"/>
    <n v="1104934448"/>
    <s v="MIGUEL ANGEL MIGUEL ANGEL"/>
    <s v="SOLICITUD CERTIFICADO DE INSPECCION DE SEGURIDAD"/>
    <s v="Cr 3 15-79"/>
    <m/>
    <s v="2024-019558"/>
    <d v="2024-04-07T00:00:00"/>
    <s v="ROJA"/>
    <d v="2024-04-04T00:00:00"/>
    <s v="SECRETARIA GENERAL ATENCION AL CIUDADANO"/>
    <s v="NINGUNO"/>
    <s v="NO REGISTRA"/>
  </r>
  <r>
    <s v="2024-022137"/>
    <d v="2024-03-12T00:00:00"/>
    <x v="13"/>
    <s v="CORRESPONDENCIA"/>
    <s v="TRAMITE-CERTIFICADO DE INSPECCION DE SEGURIDAD"/>
    <s v="PENDIENTE FINALIZAR"/>
    <n v="14235611"/>
    <s v="MIGUEL ANGEL SUAREZ MADRID"/>
    <s v="SOLICITUD INSPECCION DE SEGURIDAD"/>
    <s v="Cl 13 # 4-43 B/ Centro"/>
    <m/>
    <s v="2024-019560"/>
    <d v="2024-04-07T00:00:00"/>
    <s v="ROJA"/>
    <d v="2024-04-04T00:00:00"/>
    <s v="SECRETARIA GENERAL ATENCION AL CIUDADANO"/>
    <s v="NINGUNO"/>
    <s v="NO REGISTRA"/>
  </r>
  <r>
    <s v="2024-022145"/>
    <d v="2024-03-12T00:00:00"/>
    <x v="13"/>
    <s v="REGISTRO EN LINEA"/>
    <s v="TRAMITE-CERTIFICADO DE INSPECCION DE SEGURIDAD"/>
    <s v="PENDIENTE FINALIZAR"/>
    <n v="0"/>
    <s v="ANONIMO"/>
    <s v="SOLICITUD DE INSPECCIÓN DE SEGURIDAD DE BOMBEROS AL ESTABLECIMIENTO COMERCIAL DENOMINADO, : SUPERTIENDA LA 7 NIT: 1107975292 REPRESENTANTE LEGAL: RODRIGUEZ RUBIO MELANY UBICADO EN LA: MZ 51 CASA 7 JORDAN 7 ETAPA CIIU: 4711 ACTIVIDAD COMERCIAL: COMERCIO AL POR MENOR EN ESTABLECIMIENTO NO ESPECIALIZADOS CON SURTIDO COMPUESTO PRINCIPALMENTE POR ALIMENTOS, BEBIDAS (ALCOHÓLICAS Y NO ALCOHÓLICAS) O TABACO"/>
    <m/>
    <m/>
    <s v="2024-019562"/>
    <d v="2024-04-07T00:00:00"/>
    <s v="ROJA"/>
    <d v="2024-04-04T00:00:00"/>
    <s v="SECRETARIA GENERAL ATENCION AL CIUDADANO"/>
    <m/>
    <s v="NO REGISTRA"/>
  </r>
  <r>
    <s v="2024-022152"/>
    <d v="2024-03-12T00:00:00"/>
    <x v="13"/>
    <s v="CORRESPONDENCIA"/>
    <s v="TRAMITE-CERTIFICADO DE INSPECCION DE SEGURIDAD"/>
    <s v="PENDIENTE FINALIZAR"/>
    <n v="26451002"/>
    <s v="SIRLEY SIRLEY"/>
    <s v="SOLICITUD INSPECCION SEGURIDAD BOMBEROS"/>
    <s v="Cl 123 Con Cr 8 Ap 102 San Pablo Ii"/>
    <m/>
    <s v="2024-019616"/>
    <d v="2024-04-07T00:00:00"/>
    <s v="ROJA"/>
    <d v="2024-04-04T00:00:00"/>
    <s v="SECRETARIA GENERAL ATENCION AL CIUDADANO"/>
    <s v="NINGUNO"/>
    <s v="NO REGISTRA"/>
  </r>
  <r>
    <s v="2024-022155"/>
    <d v="2024-03-12T00:00:00"/>
    <x v="13"/>
    <s v="CORRESPONDENCIA"/>
    <s v="TRAMITE-CERTIFICADO DE INSPECCION DE SEGURIDAD"/>
    <s v="PENDIENTE FINALIZAR"/>
    <n v="1105615707"/>
    <s v="MARIA CRISTINA MARIA CRISTINA"/>
    <s v="SOLICITUD INSPECCION DE SEGURIDAD"/>
    <s v="Cc0071419@Gmail.Com"/>
    <m/>
    <s v="2024-019615"/>
    <d v="2024-04-07T00:00:00"/>
    <s v="ROJA"/>
    <d v="2024-04-04T00:00:00"/>
    <s v="SECRETARIA GENERAL ATENCION AL CIUDADANO"/>
    <s v="NINGUNO"/>
    <s v="NO REGISTRA"/>
  </r>
  <r>
    <s v="2024-022158"/>
    <d v="2024-03-12T00:00:00"/>
    <x v="13"/>
    <s v="CORRESPONDENCIA"/>
    <s v="TRAMITE-CERTIFICADO DE INSPECCION DE SEGURIDAD"/>
    <s v="PENDIENTE FINALIZAR"/>
    <n v="93136411"/>
    <s v="JOSE ARLYE VALENZUELA GARCIA"/>
    <s v="SOLICITUD CERTIFICADO DE INSPECCION EN SEGURIDAD"/>
    <s v="Josearley2083@Gmail.Com"/>
    <m/>
    <s v="2024-019613"/>
    <d v="2024-04-07T00:00:00"/>
    <s v="ROJA"/>
    <d v="2024-04-04T00:00:00"/>
    <s v="SECRETARIA GENERAL ATENCION AL CIUDADANO"/>
    <s v="NINGUNO"/>
    <s v="NO REGISTRA"/>
  </r>
  <r>
    <s v="2024-022160"/>
    <d v="2024-03-12T00:00:00"/>
    <x v="13"/>
    <s v="CORRESPONDENCIA"/>
    <s v="TRAMITE-CERTIFICADO DE INSPECCION DE SEGURIDAD"/>
    <s v="PENDIENTE FINALIZAR"/>
    <n v="5992087"/>
    <s v="CALDERON CUELLAR GERMAN"/>
    <s v="SOLICITUD CERTIFICADO INSPECCION Y SEGURIDAD"/>
    <s v="C 91a 27a 32 Et 3 Mz 13 Cs Lo 6"/>
    <m/>
    <s v="2024-019611"/>
    <d v="2024-04-07T00:00:00"/>
    <s v="ROJA"/>
    <d v="2024-04-04T00:00:00"/>
    <s v="SECRETARIA GENERAL ATENCION AL CIUDADANO"/>
    <s v="NINGUNO"/>
    <s v="NO REGISTRA"/>
  </r>
  <r>
    <s v="2024-022162"/>
    <d v="2024-03-12T00:00:00"/>
    <x v="13"/>
    <s v="CORRESPONDENCIA"/>
    <s v="TRAMITE-CERTIFICADO DE INSPECCION DE SEGURIDAD"/>
    <s v="PENDIENTE FINALIZAR"/>
    <n v="93300289"/>
    <s v="EDISON ALBEIRO RUBIO SANDOVAL"/>
    <s v="SOLICITUD CERTIFICADO DE INSPECCION DE SEGURIDAD"/>
    <s v="Edison08rubio@Gmail.Com"/>
    <m/>
    <s v="2024-019609"/>
    <d v="2024-04-07T00:00:00"/>
    <s v="ROJA"/>
    <d v="2024-04-04T00:00:00"/>
    <s v="SECRETARIA GENERAL ATENCION AL CIUDADANO"/>
    <s v="NINGUNO"/>
    <s v="NO REGISTRA"/>
  </r>
  <r>
    <s v="2024-022172"/>
    <d v="2024-03-12T00:00:00"/>
    <x v="13"/>
    <s v="CORRESPONDENCIA"/>
    <s v="TRAMITE-CERTIFICADO DE INSPECCION DE SEGURIDAD"/>
    <s v="PENDIENTE FINALIZAR"/>
    <n v="5901991"/>
    <s v="SANDOVAL VARGAS GREGORIO"/>
    <s v="SOLICITUD CERTIFICADO DE INSPECCION DE SEGURIDAD"/>
    <s v="Juanpis4987@Gmail.Com"/>
    <m/>
    <s v="2024-019608"/>
    <d v="2024-04-07T00:00:00"/>
    <s v="ROJA"/>
    <d v="2024-04-04T00:00:00"/>
    <s v="SECRETARIA GENERAL ATENCION AL CIUDADANO"/>
    <s v="NINGUNO"/>
    <s v="NO REGISTRA"/>
  </r>
  <r>
    <s v="2024-022175"/>
    <d v="2024-03-12T00:00:00"/>
    <x v="13"/>
    <s v="CORRESPONDENCIA"/>
    <s v="TRAMITE-CERTIFICADO DE INSPECCION DE SEGURIDAD"/>
    <s v="PENDIENTE FINALIZAR"/>
    <n v="1110544024"/>
    <s v="DANIEL GONZALEZ CORREA"/>
    <s v="SOLICITUD INSPECCION EN SEGURIDAD"/>
    <s v="Cra 38 Sur 17-26 Boqueron"/>
    <m/>
    <s v="2024-019606"/>
    <d v="2024-04-07T00:00:00"/>
    <s v="ROJA"/>
    <d v="2024-04-04T00:00:00"/>
    <s v="SECRETARIA GENERAL ATENCION AL CIUDADANO"/>
    <s v="NINGUNO"/>
    <s v="NO REGISTRA"/>
  </r>
  <r>
    <s v="2024-022186"/>
    <d v="2024-03-12T00:00:00"/>
    <x v="13"/>
    <s v="CORRESPONDENCIA"/>
    <s v="TRAMITE-CERTIFICADO DE INSPECCION DE SEGURIDAD"/>
    <s v="PENDIENTE FINALIZAR"/>
    <n v="1110529710"/>
    <s v="LEIDY JOHANNA LEIDY JOHANNA"/>
    <s v="SOLICITUD DE VISITA TECNICA PARA INSPECCION DE SEGURIDAD DEL ESTABLECIMIENTO DE COMERCIO DENOMINADO LICERITO DE LA 18 EN EL BARRIO CENTRO"/>
    <s v="Johannacampos199223@Gmai.Com"/>
    <m/>
    <s v="2024-019425"/>
    <d v="2024-04-06T00:00:00"/>
    <s v="ROJA"/>
    <d v="2024-04-04T00:00:00"/>
    <s v="SECRETARIA GENERAL ATENCION AL CIUDADANO"/>
    <s v="NINGUNO"/>
    <s v="NO REGISTRA"/>
  </r>
  <r>
    <s v="2024-022218"/>
    <d v="2024-03-12T00:00:00"/>
    <x v="13"/>
    <s v="CORRESPONDENCIA"/>
    <s v="TRAMITE-CERTIFICADO DE INSPECCION DE SEGURIDAD"/>
    <s v="PENDIENTE FINALIZAR"/>
    <n v="4956924"/>
    <s v="JOSE ALDEMAR GUARNIZO PEREZ"/>
    <s v="SOLICITUD CERTIFICADO DE INSPECCIOB"/>
    <s v="Calle 16 #14-100"/>
    <m/>
    <s v="2024-015804"/>
    <d v="2024-03-16T00:00:00"/>
    <s v="VERDE"/>
    <d v="2024-04-04T00:00:00"/>
    <s v="SECRETARIA GENERAL ATENCION AL CIUDADANO"/>
    <s v="NINGUNO"/>
    <s v="NO REGISTRA"/>
  </r>
  <r>
    <s v="2024-022221"/>
    <d v="2024-03-12T00:00:00"/>
    <x v="13"/>
    <s v="CORRESPONDENCIA"/>
    <s v="TRAMITE-CERTIFICADO DE INSPECCION DE SEGURIDAD"/>
    <s v="PENDIENTE FINALIZAR"/>
    <n v="1110522848"/>
    <s v="JUAN DAVID RODRIGUEZ MEDINA"/>
    <s v="SOLICITUD DE VISITA PARA EXPEDICION DE CERTIFICADO DE INSPECCION DE SEGURIDAD DE BOMBEROS AL ESTABLECIMIENTO DJ JUANCHITO BAR EN LA URBANIZACION PORTALES DEL NORTE"/>
    <s v="Kr 3 78-120 Jardin Atolsure"/>
    <m/>
    <s v="2024-019604"/>
    <d v="2024-04-07T00:00:00"/>
    <s v="ROJA"/>
    <d v="2024-04-04T00:00:00"/>
    <s v="SECRETARIA GENERAL ATENCION AL CIUDADANO"/>
    <s v="NINGUNO"/>
    <s v="NO REGISTRA"/>
  </r>
  <r>
    <s v="2024-022225"/>
    <d v="2024-03-12T00:00:00"/>
    <x v="13"/>
    <s v="CORRESPONDENCIA"/>
    <s v="TRAMITE-CERTIFICADO DE INSPECCION DE SEGURIDAD"/>
    <s v="PENDIENTE FINALIZAR"/>
    <n v="1005755118"/>
    <s v="NATALIA ANDREA MILLAN CHAUX"/>
    <s v="SOLICITUD DE VISITA PARA EXPEDICION DE CERTIFICADO DE INSPECCION DE SEGURIDAD DEL ESTABLECIMIENTO DENOMINADO BILLARES IBAGUE 2000 UBICADO EN EL BARRIO CENTRO DE LA CIUDAD DE IBAGUE"/>
    <s v="Cl 14 N 1 46 Sur Local 3 Barrio Centro"/>
    <m/>
    <s v="2024-019422"/>
    <d v="2024-04-06T00:00:00"/>
    <s v="ROJA"/>
    <d v="2024-04-04T00:00:00"/>
    <s v="SECRETARIA GENERAL ATENCION AL CIUDADANO"/>
    <s v="NINGUNO"/>
    <s v="NO REGISTRA"/>
  </r>
  <r>
    <s v="2024-022253"/>
    <d v="2024-03-12T00:00:00"/>
    <x v="13"/>
    <s v="CORRESPONDENCIA"/>
    <s v="TRAMITE-CERTIFICADO DE INSPECCION DE SEGURIDAD"/>
    <s v="PENDIENTE FINALIZAR"/>
    <n v="65733097"/>
    <s v="VARIEDADES DANARO"/>
    <s v="CERTIFICADO DE INSPECCION Y SEGURIDAD"/>
    <s v="Mz B Ca 9 Urb Terrazas De Boqueron"/>
    <m/>
    <s v="2024-019423"/>
    <d v="2024-04-06T00:00:00"/>
    <s v="ROJA"/>
    <d v="2024-04-04T00:00:00"/>
    <s v="SECRETARIA GENERAL ATENCION AL CIUDADANO"/>
    <s v="NINGUNO"/>
    <s v="NO REGISTRA"/>
  </r>
  <r>
    <s v="2024-022255"/>
    <d v="2024-03-12T00:00:00"/>
    <x v="13"/>
    <s v="CORRESPONDENCIA"/>
    <s v="TRAMITE-CERTIFICADO DE INSPECCION DE SEGURIDAD"/>
    <s v="PENDIENTE FINALIZAR"/>
    <n v="0"/>
    <s v="CRISTIAN CUENCA CASILIMAS"/>
    <s v="SOLICITUD DE VISITA PARA EXPEDICIDICON DE CERTIFICADO DE INSPECCION DE SEGURIDAD AL ESTABLECIMIENTO DE COMERCIO DENOMINADO LA PARADA DE LA 13 UBICADO EN EL BARRIO CENTRO DE LA CIUDAD DE IBAGUE"/>
    <s v="Ibague"/>
    <m/>
    <s v="2024-019424"/>
    <d v="2024-04-06T00:00:00"/>
    <s v="ROJA"/>
    <d v="2024-04-04T00:00:00"/>
    <s v="SECRETARIA GENERAL ATENCION AL CIUDADANO"/>
    <s v="NINGUNO"/>
    <s v="NO REGISTRA"/>
  </r>
  <r>
    <s v="2024-022278"/>
    <d v="2024-03-12T00:00:00"/>
    <x v="13"/>
    <s v="REGISTRO EN LINEA"/>
    <s v="TRAMITE-CERTIFICADO DE INSPECCION DE SEGURIDAD"/>
    <s v="PENDIENTE FINALIZAR"/>
    <n v="38362365"/>
    <s v="YENNY JOHANNA GONZALEZ SANCHEZ"/>
    <s v="SARTIFICADO SEGURIDAD PARA LA FINCA ECOTURÍSTICO BELLAVISTA SAS. KM4 VÍA LA FLOR SAN BERMANDO"/>
    <s v="Mz C Cs 21 Tierra Firme"/>
    <m/>
    <s v="2024-015817"/>
    <d v="2024-03-16T00:00:00"/>
    <s v="VERDE"/>
    <d v="2024-04-04T00:00:00"/>
    <s v="SECRETARIA GENERAL ATENCION AL CIUDADANO"/>
    <m/>
    <s v="NO REGISTRA"/>
  </r>
  <r>
    <s v="2024-022290"/>
    <d v="2024-03-12T00:00:00"/>
    <x v="13"/>
    <s v="REGISTRO EN LINEA"/>
    <s v="TRAMITE-CERTIFICADO DE INSPECCION DE SEGURIDAD"/>
    <s v="PENDIENTE FINALIZAR"/>
    <n v="14274906"/>
    <s v="MAURICIO PARRA TELLEZ"/>
    <s v="SARTIFICADO DE SEGURIDAD PARA LOCAL RUMBA BAR MP SALADO"/>
    <s v="Mz. 12 Casa 1 Barrio Modelia"/>
    <m/>
    <s v="2024-019599"/>
    <d v="2024-04-07T00:00:00"/>
    <s v="ROJA"/>
    <d v="2024-04-04T00:00:00"/>
    <s v="SECRETARIA GENERAL ATENCION AL CIUDADANO"/>
    <m/>
    <s v="NO REGISTRA"/>
  </r>
  <r>
    <s v="2024-022308"/>
    <d v="2024-03-12T00:00:00"/>
    <x v="13"/>
    <s v="REGISTRO EN LINEA"/>
    <s v="TRAMITE-CERTIFICADO DE INSPECCION DE SEGURIDAD"/>
    <s v="PENDIENTE FINALIZAR"/>
    <n v="900187738"/>
    <s v="CENTRO DE ATENCION E INVESTIGACION MEDICA S.A.S IBAGUE"/>
    <s v="SOLICITUD VISITA DE INSPECCIÓN DE SEGURIDAD HUMANA PARA EL ESTABLECIMIENTO CENTRO DE ATENCION DE INVESTIGACION MEDICA SAS CAIMED UBICADA EN CR 4A BIS 34-51 BARRIO CADIZ REPRESENTANTE HUMBERTO REYNALES LONDOÑO ACTIVIDAD COMERCIAL 7210 INVESTIGACIONES Y DESARROLLO EXPERIMENTAL EN EL CAMPO DE LAS CIENCIAS NATURALES Y LA INGENIERÍA NIT 900187738-4"/>
    <s v="Cr. 4a Bis NÂ° 34 - 51 B/. Cadiz"/>
    <m/>
    <s v="2024-019598"/>
    <d v="2024-04-07T00:00:00"/>
    <s v="ROJA"/>
    <d v="2024-04-04T00:00:00"/>
    <s v="SECRETARIA GENERAL ATENCION AL CIUDADANO"/>
    <m/>
    <s v="NO REGISTRA"/>
  </r>
  <r>
    <s v="2024-022347"/>
    <d v="2024-03-12T00:00:00"/>
    <x v="13"/>
    <s v="REGISTRO EN LINEA"/>
    <s v="TRAMITE-CERTIFICADO DE INSPECCION DE SEGURIDAD"/>
    <s v="PENDIENTE FINALIZAR"/>
    <n v="0"/>
    <s v="ANONIMO"/>
    <s v="SOLICITUD DE INSPECCIÓN DE SEGURIDAD DE BOMBEROS AL ESTABLECIMIENTO COMERCIAL DENOMINADO: SALSAMENTARIA SAN JUANERITA DEL JORDAN NIT: 65729526 REPRESENTANTE LEGAL: DIANA GRACIELA CARDONA UBICADO EN LA: CRA 5 # 67-26 B/ JORDÁN III ETAPA ACTIVIDAD COMERCIAL: COMERCIO AL POR MENOR DE CARNES INCLUYE AVES DE CORRAL PRODUCTOS CÁRNICOS PESCADO Y PRODUCTOS DE MAR TELÉFONO: 3118482405"/>
    <m/>
    <m/>
    <s v="2024-019597"/>
    <d v="2024-04-07T00:00:00"/>
    <s v="ROJA"/>
    <d v="2024-04-04T00:00:00"/>
    <s v="SECRETARIA GENERAL ATENCION AL CIUDADANO"/>
    <m/>
    <s v="NO REGISTRA"/>
  </r>
  <r>
    <s v="2024-022396"/>
    <d v="2024-03-12T00:00:00"/>
    <x v="13"/>
    <s v="REGISTRO EN LINEA"/>
    <s v="TRAMITE-CERTIFICADO DE INSPECCION DE SEGURIDAD"/>
    <s v="PENDIENTE FINALIZAR"/>
    <n v="901195564"/>
    <s v="OLPAR COMERCIALIZADORA SAS LACTEOS"/>
    <s v="SOLICITUD DE INSPECCION DE SEGURIDAD DE BOMBEROS"/>
    <s v="Km 1 Bodega Nemesio Arango Via Al Aeropuerto Local 7 Y 8"/>
    <m/>
    <s v="2024-019596"/>
    <d v="2024-04-07T00:00:00"/>
    <s v="ROJA"/>
    <d v="2024-04-04T00:00:00"/>
    <s v="SECRETARIA GENERAL ATENCION AL CIUDADANO"/>
    <m/>
    <s v="NO REGISTRA"/>
  </r>
  <r>
    <s v="2024-022398"/>
    <d v="2024-03-12T00:00:00"/>
    <x v="13"/>
    <s v="REGISTRO EN LINEA"/>
    <s v="TRAMITE-CERTIFICADO DE INSPECCION DE SEGURIDAD"/>
    <s v="PENDIENTE FINALIZAR"/>
    <n v="900600212"/>
    <s v="CARDIOLOGIA SIGLO XXI S.A.S"/>
    <s v="CORDIAL SALUDO, CARDIOLOGÍA SIGLO XXI SOLICITA COLABORACIÓN PARA REALIZAR INSPECCIÓN DE SEGURIDAD Y EXPEDICIÓN DE CERTIFICADO EN NUESTRAS INSTALACIONES. DIRECCIÓN: CALLE 35 # 4B-35 BARRIO CÁDIZ. TEL: 3166259213. QUEDO ATENTA A COMENTARIOS"/>
    <s v="Cl. 35 NÂ° 4b - 35 B/. Cadiz"/>
    <m/>
    <s v="2024-019595"/>
    <d v="2024-04-07T00:00:00"/>
    <s v="ROJA"/>
    <d v="2024-04-04T00:00:00"/>
    <s v="SECRETARIA GENERAL ATENCION AL CIUDADANO"/>
    <m/>
    <s v="NO REGISTRA"/>
  </r>
  <r>
    <s v="2024-022464"/>
    <d v="2024-03-12T00:00:00"/>
    <x v="13"/>
    <s v="REGISTRO EN LINEA"/>
    <s v="TRAMITE-CERTIFICADO DE INSPECCION DE SEGURIDAD"/>
    <s v="PENDIENTE FINALIZAR"/>
    <n v="93405141"/>
    <s v="LOPEZ LOAIZA YAMID"/>
    <s v="SOLICITUD DE VISITA DE BOMBEROS AL ESTABLECIMIENTO GRUPO VALHALA SAS -: CASINO VALHALLA UBICADO CL 12 N 11 28 30 - BRR EL SALADO REPRESENTANTE LEGAL YAMID LOPEZ LOAIZA CON CC 93.405.141 TELEFONO 3007420906 ACTIVIDAD ECONOMICA JUEGOS DE AZAR"/>
    <s v="Mz C Casa 7 Condominio Palos Verdes Calle 93 Numero 9-02 Via Aeropuerto Ibague"/>
    <m/>
    <s v="2024-019589"/>
    <d v="2024-04-07T00:00:00"/>
    <s v="ROJA"/>
    <d v="2024-04-04T00:00:00"/>
    <s v="SECRETARIA GENERAL ATENCION AL CIUDADANO"/>
    <m/>
    <s v="NO REGISTRA"/>
  </r>
  <r>
    <s v="2024-022466"/>
    <d v="2024-03-12T00:00:00"/>
    <x v="13"/>
    <s v="REGISTRO EN LINEA"/>
    <s v="TRAMITE-CERTIFICADO DE INSPECCION DE SEGURIDAD"/>
    <s v="PENDIENTE FINALIZAR"/>
    <n v="93405141"/>
    <s v="LOPEZ LOAIZA YAMID"/>
    <s v="SOLICITUD DE VISITA DE BOMBEROS AL ESTABLECIMIENTO GRUPO VALHALA SAS -: CASINO VALHALLA UBICADO CL 12 N 11 28 30 - BRR EL SALADO REPRESENTANTE LEGAL YAMID LOPEZ LOAIZA CON CC 93.405.141 TELEFONO 3007420906 ACTIVIDAD ECONOMICA JUEGOS DE AZAR"/>
    <s v="Mz C Casa 7 Condominio Palos Verdes Calle 93 Numero 9-02 Via Aeropuerto Ibague"/>
    <m/>
    <s v="2024-019588"/>
    <d v="2024-04-07T00:00:00"/>
    <s v="ROJA"/>
    <d v="2024-04-04T00:00:00"/>
    <s v="SECRETARIA GENERAL ATENCION AL CIUDADANO"/>
    <m/>
    <s v="NO REGISTRA"/>
  </r>
  <r>
    <s v="2024-022490"/>
    <d v="2024-03-12T00:00:00"/>
    <x v="13"/>
    <s v="CORREO ELECTRONICO"/>
    <s v="TRAMITE-CERTIFICADO DE INSPECCION DE SEGURIDAD"/>
    <s v="PENDIENTE FINALIZAR"/>
    <n v="900000926"/>
    <s v="CONJUNTO CERRADO BOSQUE REAL"/>
    <s v="SOLICITUD INSPECCION BOMBEROS"/>
    <s v="Avenida Ferrocarril 39b - 13 Apartamento 401"/>
    <m/>
    <s v="2024-019586"/>
    <d v="2024-04-07T00:00:00"/>
    <s v="ROJA"/>
    <d v="2024-04-04T00:00:00"/>
    <s v="SECRETARIA GENERAL ATENCION AL CIUDADANO"/>
    <s v="NINGUNO"/>
    <s v="NO REGISTRA"/>
  </r>
  <r>
    <s v="2024-022501"/>
    <d v="2024-03-12T00:00:00"/>
    <x v="13"/>
    <s v="REGISTRO EN LINEA"/>
    <s v="TRAMITE-CERTIFICADO DE INSPECCION DE SEGURIDAD"/>
    <s v="PENDIENTE FINALIZAR"/>
    <n v="1110520131"/>
    <s v="CRISTHIAN CAMILO USECHE VIVI"/>
    <s v="VISITA DE INSPECCIÓN BOMBEROS Y CERTIFICADO"/>
    <s v="Kr 4 13 72"/>
    <m/>
    <s v="2024-019565"/>
    <d v="2024-04-07T00:00:00"/>
    <s v="ROJA"/>
    <d v="2024-04-04T00:00:00"/>
    <s v="SECRETARIA GENERAL ATENCION AL CIUDADANO"/>
    <m/>
    <s v="NO REGISTRA"/>
  </r>
  <r>
    <s v="2024-022507"/>
    <d v="2024-03-12T00:00:00"/>
    <x v="13"/>
    <s v="CORRESPONDENCIA"/>
    <s v="TRAMITE-CERTIFICADO DE INSPECCION DE SEGURIDAD"/>
    <s v="PENDIENTE FINALIZAR"/>
    <n v="65769690"/>
    <s v="MARTHA PATRICIA AVELLADENA CASTAÃ‘EDA"/>
    <s v="SOLICITUD DE CERTIFICADO DE BOMBEROS"/>
    <s v="Cl. 17 NÂ° 7 - 01 B/. Interlaken"/>
    <m/>
    <s v="2024-019417"/>
    <d v="2024-04-06T00:00:00"/>
    <s v="ROJA"/>
    <d v="2024-04-04T00:00:00"/>
    <s v="SECRETARIA GENERAL ATENCION AL CIUDADANO"/>
    <s v="NINGUNO"/>
    <s v="NO REGISTRA"/>
  </r>
  <r>
    <s v="2024-022553"/>
    <d v="2024-03-12T00:00:00"/>
    <x v="13"/>
    <s v="REGISTRO EN LINEA"/>
    <s v="TRAMITE-CERTIFICADO DE INSPECCION DE SEGURIDAD"/>
    <s v="PENDIENTE FINALIZAR"/>
    <n v="0"/>
    <s v="ANONIMO"/>
    <s v="SOLICITUD DE INSPECCIÓN DE SEGURIDAD DE BOMBEROS AL ESTABLECIMIENTO COMERCIAL DENOMINADO: BILLARES EL CANDELASO NIT: 79004353 REPRESENTANTE LEGAL: RICARDO VERÁ VERÁ UBICADO EN LA: CALLE 12 # 3-72 B/ CENTRO ACTIVIDAD COMERCIAL: EXPENDIO DE BEBIDAS ALCOHÓLICAS PARA EL CONSUMO DENTRO DEL ESTABLECIMIENTO TELÉFONO: 3214749537"/>
    <m/>
    <m/>
    <s v="2024-019567"/>
    <d v="2024-04-07T00:00:00"/>
    <s v="ROJA"/>
    <d v="2024-04-04T00:00:00"/>
    <s v="SECRETARIA GENERAL ATENCION AL CIUDADANO"/>
    <m/>
    <s v="NO REGISTRA"/>
  </r>
  <r>
    <s v="2024-022580"/>
    <d v="2024-03-12T00:00:00"/>
    <x v="13"/>
    <s v="REGISTRO EN LINEA"/>
    <s v="TRAMITE-CERTIFICADO DE INSPECCION DE SEGURIDAD"/>
    <s v="PENDIENTE FINALIZAR"/>
    <n v="1110540564"/>
    <s v="YEFERSON VILLADA RAMIREZ"/>
    <s v="SOLICITUD DE VISITA DE BOMBEROS AL ESTABLECIMIENTO AGUACATES PLAYA RICA TOLIMA UBICADO CARRERA 4 ESTADIO #21-20 BARRIO LA ESTACION REPRESENTANTE LEGAL YEFERZON VILLARA RAMIREZ CON CC 1110540564-9 TELEFONO 3118170762 ACTIVIDAD ECONOMICA COMERCIO AL POR MENOR DE PRODUCTOS AGRÍCOLAS PARA EL CONSUMO EN ESTABLECIMIENTOS ESPECIALIZADOS"/>
    <s v="Cra 3 C 91-15 Villa Jardin"/>
    <m/>
    <s v="2024-019568"/>
    <d v="2024-04-07T00:00:00"/>
    <s v="ROJA"/>
    <d v="2024-04-04T00:00:00"/>
    <s v="SECRETARIA GENERAL ATENCION AL CIUDADANO"/>
    <m/>
    <s v="NO REGISTRA"/>
  </r>
  <r>
    <s v="2024-022586"/>
    <d v="2024-03-12T00:00:00"/>
    <x v="13"/>
    <s v="REGISTRO EN LINEA"/>
    <s v="TRAMITE-CERTIFICADO DE INSPECCION DE SEGURIDAD"/>
    <s v="PENDIENTE FINALIZAR"/>
    <n v="805004875"/>
    <s v="CALZATODO S A"/>
    <s v="SOLICITAMOS SI COLABORACIÓN PARA INSPECCIÓN DE SEGURIDAD Y CERTIFICADO DE BOMBEROS"/>
    <s v="Cc La EstaciÃ³n Local 139-140"/>
    <m/>
    <s v="2024-019570"/>
    <d v="2024-04-07T00:00:00"/>
    <s v="ROJA"/>
    <d v="2024-04-04T00:00:00"/>
    <s v="SECRETARIA GENERAL ATENCION AL CIUDADANO"/>
    <m/>
    <s v="NO REGISTRA"/>
  </r>
  <r>
    <s v="2024-022591"/>
    <d v="2024-03-12T00:00:00"/>
    <x v="13"/>
    <s v="REGISTRO EN LINEA"/>
    <s v="TRAMITE-CERTIFICADO DE INSPECCION DE SEGURIDAD"/>
    <s v="PENDIENTE FINALIZAR"/>
    <n v="51787203"/>
    <s v="MACHADO MENDEZ ROSA-AMELIA"/>
    <s v="BUENA TARDE COMEDIDAMENTE ME PERMITO SOLICITAR LA INSPECCIÓN DE SEGURIDAD DE BOMBEROS PARA OBTENER EL CERTIFICADO, EN NUESTRO ESTABLECIMIENTO UBICADO EN LA VEREDA CHEMBE LA HELENA FINCA VILLA DEL CANTAR CEL. DE CONTACTO 315 3783231. GRACIAS CORDINALMENTE ROSA AMELIA MACHADO MENDEZ"/>
    <s v="T 15a 77 102 Unidad 78"/>
    <m/>
    <s v="2024-019571"/>
    <d v="2024-04-07T00:00:00"/>
    <s v="ROJA"/>
    <d v="2024-04-04T00:00:00"/>
    <s v="SECRETARIA GENERAL ATENCION AL CIUDADANO"/>
    <m/>
    <s v="NO REGISTRA"/>
  </r>
  <r>
    <s v="2024-022593"/>
    <d v="2024-03-12T00:00:00"/>
    <x v="13"/>
    <s v="REGISTRO EN LINEA"/>
    <s v="TRAMITE-CERTIFICADO DE INSPECCION DE SEGURIDAD"/>
    <s v="PENDIENTE FINALIZAR"/>
    <n v="0"/>
    <s v="ANONIMO"/>
    <s v="SE SOLICITA INSPECCIÓN DE BOMBEROS AL ESTABLECIMIENTO DENOMINO ASADERO RESTAURANTE BRISAS DE MIRAMAR UBICADO CALLE 20 SUR N 23-198 MIRAMAR REPRESENTANTE LEGAL RODRIGO ARDILA CC 17654360"/>
    <m/>
    <m/>
    <s v="2024-019572"/>
    <d v="2024-04-07T00:00:00"/>
    <s v="ROJA"/>
    <d v="2024-04-04T00:00:00"/>
    <s v="SECRETARIA GENERAL ATENCION AL CIUDADANO"/>
    <m/>
    <s v="NO REGISTRA"/>
  </r>
  <r>
    <s v="2024-022601"/>
    <d v="2024-03-12T00:00:00"/>
    <x v="13"/>
    <s v="CORREO ELECTRONICO"/>
    <s v="TRAMITE-CERTIFICADO DE INSPECCION DE SEGURIDAD"/>
    <s v="PENDIENTE FINALIZAR"/>
    <n v="93401207"/>
    <s v="LISANDRO RUIZ NIETO"/>
    <s v="SOLICITUD CERTIFICADO DE INSPECCION DE SEGURIDAD DE BOMBEROS"/>
    <s v="K 6 21 45 Ga 7"/>
    <m/>
    <s v="2024-019573"/>
    <d v="2024-04-07T00:00:00"/>
    <s v="ROJA"/>
    <d v="2024-04-04T00:00:00"/>
    <s v="SECRETARIA GENERAL ATENCION AL CIUDADANO"/>
    <s v="NINGUNO"/>
    <s v="NO REGISTRA"/>
  </r>
  <r>
    <s v="2024-022605"/>
    <d v="2024-03-12T00:00:00"/>
    <x v="13"/>
    <s v="REGISTRO EN LINEA"/>
    <s v="TRAMITE-CERTIFICADO DE INSPECCION DE SEGURIDAD"/>
    <s v="PENDIENTE FINALIZAR"/>
    <n v="38243857"/>
    <s v="MARTINEZ MENDEZ DORIS"/>
    <s v="SOLICITUD DE VISITA DE BOMBEROS"/>
    <s v="K 1a 79c 12"/>
    <m/>
    <s v="2024-019574"/>
    <d v="2024-04-07T00:00:00"/>
    <s v="ROJA"/>
    <d v="2024-04-04T00:00:00"/>
    <s v="SECRETARIA GENERAL ATENCION AL CIUDADANO"/>
    <m/>
    <s v="NO REGISTRA"/>
  </r>
  <r>
    <s v="2024-022606"/>
    <d v="2024-03-12T00:00:00"/>
    <x v="13"/>
    <s v="REGISTRO EN LINEA"/>
    <s v="TRAMITE-CERTIFICADO DE INSPECCION DE SEGURIDAD"/>
    <s v="PENDIENTE FINALIZAR"/>
    <n v="0"/>
    <s v="ANONIMO"/>
    <s v="SE SOLICITA INSPECCIÓN DE BOMBEROS AL ESTABLECIMIENTO DE NOMINADO ASADERO RESTAURANTE BRASAS DE MIRARMAR UBICADO CALLE 20 SUR N 23-198 MIRAMAR REPRESENTANTE LEGAL RODRIGO ARDILA CC 17654360"/>
    <m/>
    <m/>
    <s v="2024-019575"/>
    <d v="2024-04-07T00:00:00"/>
    <s v="ROJA"/>
    <d v="2024-04-04T00:00:00"/>
    <s v="SECRETARIA GENERAL ATENCION AL CIUDADANO"/>
    <m/>
    <s v="NO REGISTRA"/>
  </r>
  <r>
    <s v="2024-022607"/>
    <d v="2024-03-12T00:00:00"/>
    <x v="13"/>
    <s v="REGISTRO EN LINEA"/>
    <s v="TRAMITE-CERTIFICADO DE INSPECCION DE SEGURIDAD"/>
    <s v="PENDIENTE FINALIZAR"/>
    <n v="1110500091"/>
    <s v="VELAZQUEZ HERNANDEZ NIYIRETH"/>
    <s v="SOLICITUD DE VISITA DE BOMBEROS"/>
    <s v="Cra 6 No 26a - 01"/>
    <m/>
    <s v="2024-019577"/>
    <d v="2024-04-07T00:00:00"/>
    <s v="ROJA"/>
    <d v="2024-04-04T00:00:00"/>
    <s v="SECRETARIA GENERAL ATENCION AL CIUDADANO"/>
    <m/>
    <s v="NO REGISTRA"/>
  </r>
  <r>
    <s v="2024-022609"/>
    <d v="2024-03-12T00:00:00"/>
    <x v="13"/>
    <s v="REGISTRO EN LINEA"/>
    <s v="TRAMITE-CERTIFICADO DE INSPECCION DE SEGURIDAD"/>
    <s v="PENDIENTE FINALIZAR"/>
    <n v="93393904"/>
    <s v="VARGAS VARGAS HERNAN-RODRIGO VARGAS VARGAS"/>
    <s v="SOLICITUD DE VISITA DE BOMBEROS"/>
    <s v="Mz G Cs 2 San Antonio"/>
    <m/>
    <s v="2024-019578"/>
    <d v="2024-04-07T00:00:00"/>
    <s v="ROJA"/>
    <d v="2024-04-04T00:00:00"/>
    <s v="SECRETARIA GENERAL ATENCION AL CIUDADANO"/>
    <m/>
    <s v="NO REGISTRA"/>
  </r>
  <r>
    <s v="2024-022611"/>
    <d v="2024-03-12T00:00:00"/>
    <x v="13"/>
    <s v="REGISTRO EN LINEA"/>
    <s v="TRAMITE-CERTIFICADO DE INSPECCION DE SEGURIDAD"/>
    <s v="PENDIENTE FINALIZAR"/>
    <n v="0"/>
    <s v="ANONIMO"/>
    <s v="SOLICITUD DE VISITA DE BOMBEROS"/>
    <m/>
    <m/>
    <s v="2024-019580"/>
    <d v="2024-04-07T00:00:00"/>
    <s v="ROJA"/>
    <d v="2024-04-04T00:00:00"/>
    <s v="SECRETARIA GENERAL ATENCION AL CIUDADANO"/>
    <m/>
    <s v="NO REGISTRA"/>
  </r>
  <r>
    <s v="2024-022612"/>
    <d v="2024-03-12T00:00:00"/>
    <x v="13"/>
    <s v="REGISTRO EN LINEA"/>
    <s v="TRAMITE-CERTIFICADO DE INSPECCION DE SEGURIDAD"/>
    <s v="PENDIENTE FINALIZAR"/>
    <n v="0"/>
    <s v="ANONIMO"/>
    <s v="SE SOLICITA INSPECCIÓN DE BOMBEROS AL ESTABLECIMIENTO DENOMINADO DON JUAN BARBERSHOP UBICADO AV GUABINAL #60-17 CENTRO COMERCIAL AQCUA LOCAL 131 REPRESENTANTE LEGAL BUSINESS &amp; INVESTMENT TECHNOLOGY S A S 900584483"/>
    <m/>
    <m/>
    <s v="2024-019581"/>
    <d v="2024-04-07T00:00:00"/>
    <s v="ROJA"/>
    <d v="2024-04-04T00:00:00"/>
    <s v="SECRETARIA GENERAL ATENCION AL CIUDADANO"/>
    <m/>
    <s v="NO REGISTRA"/>
  </r>
  <r>
    <s v="2024-022613"/>
    <d v="2024-03-12T00:00:00"/>
    <x v="13"/>
    <s v="REGISTRO EN LINEA"/>
    <s v="TRAMITE-CERTIFICADO DE INSPECCION DE SEGURIDAD"/>
    <s v="PENDIENTE FINALIZAR"/>
    <n v="0"/>
    <s v="ANONIMO"/>
    <s v="SE SOLICITA INSPECCIÓN DE BOMBEROS AL ESTABLECIMIENTO DENOMINADO DON JUAN BARBERSHOP VIP UBICADO AV GUABINAL #60-17 CENTRO COMERCIAL AQCUA LOCAL 131 REPRESENTANTE LEGAL BUSINESS &amp; INVESTMENT TECHNOLOGY S A S 900584483"/>
    <m/>
    <m/>
    <s v="2024-019583"/>
    <d v="2024-04-07T00:00:00"/>
    <s v="ROJA"/>
    <d v="2024-04-04T00:00:00"/>
    <s v="SECRETARIA GENERAL ATENCION AL CIUDADANO"/>
    <m/>
    <s v="NO REGISTRA"/>
  </r>
  <r>
    <s v="2024-022617"/>
    <d v="2024-03-12T00:00:00"/>
    <x v="13"/>
    <s v="REGISTRO EN LINEA"/>
    <s v="TRAMITE-CERTIFICADO DE INSPECCION DE SEGURIDAD"/>
    <s v="PENDIENTE FINALIZAR"/>
    <n v="1072963710"/>
    <s v="ADRIAN DE JESUS PORTILLO CAMARGO"/>
    <s v="SOLICITUD VISITA DE INSPECCIÓN DE SEGURIDAD HUMANA PARA EL ESTABLECIMIENTO CIGARRERA LA DESPENSA 2.0 UBICADO CR 10 N° 44A-56 B/CALARCA REPRESENTANTE ADRIAN DE JESUS PORTILLO CAMARGO NIT 1072963710-6 ACTIVIDAD COMERCIAL 4724 TEL:3003810907"/>
    <m/>
    <m/>
    <s v="2024-019585"/>
    <d v="2024-04-07T00:00:00"/>
    <s v="ROJA"/>
    <d v="2024-04-04T00:00:00"/>
    <s v="SECRETARIA GENERAL ATENCION AL CIUDADANO"/>
    <m/>
    <s v="NO REGISTRA"/>
  </r>
  <r>
    <s v="2024-022629"/>
    <d v="2024-03-13T00:00:00"/>
    <x v="13"/>
    <s v="CORRESPONDENCIA"/>
    <s v="TRAMITE-CERTIFICADO DE INSPECCION DE SEGURIDAD"/>
    <s v="PENDIENTE FINALIZAR"/>
    <n v="65779906"/>
    <s v="CUBILLOS LUNA LINA-FERNANDA"/>
    <s v="SOLICITUD CERTIFICADO DE INSPECCION Y SEGURIDAD"/>
    <s v="K 19 69 158 Bq 9 Ap 303"/>
    <m/>
    <s v="2024-019587"/>
    <d v="2024-04-07T00:00:00"/>
    <s v="ROJA"/>
    <d v="2024-04-05T00:00:00"/>
    <s v="SECRETARIA GENERAL ATENCION AL CIUDADANO"/>
    <s v="NINGUNO"/>
    <s v="NO REGISTRA"/>
  </r>
  <r>
    <s v="2024-022645"/>
    <d v="2024-03-13T00:00:00"/>
    <x v="13"/>
    <s v="CORRESPONDENCIA"/>
    <s v="TRAMITE-CERTIFICADO DE INSPECCION DE SEGURIDAD"/>
    <s v="PENDIENTE FINALIZAR"/>
    <n v="51995515"/>
    <s v="GRANADOS QUIROGA LUZ-ANGELA"/>
    <s v="SOLICITUD CERTIFICADO DE INSPECCION DE SEGURIDAD"/>
    <s v="Cr. 24 NÂ° 66 - 35 B/. Ambala"/>
    <m/>
    <s v="2024-019591"/>
    <d v="2024-04-07T00:00:00"/>
    <s v="ROJA"/>
    <d v="2024-04-05T00:00:00"/>
    <s v="SECRETARIA GENERAL ATENCION AL CIUDADANO"/>
    <s v="NINGUNO"/>
    <s v="NO REGISTRA"/>
  </r>
  <r>
    <s v="2024-022673"/>
    <d v="2024-03-13T00:00:00"/>
    <x v="13"/>
    <s v="CORRESPONDENCIA"/>
    <s v="TRAMITE-CERTIFICADO DE INSPECCION DE SEGURIDAD"/>
    <s v="PENDIENTE FINALIZAR"/>
    <n v="1718289"/>
    <s v="JULIO ERNESTO RAMIREZ AVILA"/>
    <s v="SOLICITUD CERTIFICADO DE INSPECCION Y SEGURIDAD"/>
    <s v="Cl 12 3 44 Brr Centro"/>
    <m/>
    <s v="2024-015826"/>
    <d v="2024-03-17T00:00:00"/>
    <s v="VERDE"/>
    <d v="2024-04-05T00:00:00"/>
    <s v="SECRETARIA GENERAL ATENCION AL CIUDADANO"/>
    <s v="NINGUNO"/>
    <s v="NO REGISTRA"/>
  </r>
  <r>
    <s v="2024-022718"/>
    <d v="2024-03-13T00:00:00"/>
    <x v="13"/>
    <s v="REGISTRO EN LINEA"/>
    <s v="TRAMITE-CERTIFICADO DE INSPECCION DE SEGURIDAD"/>
    <s v="PENDIENTE FINALIZAR"/>
    <n v="809005684"/>
    <s v="SERVITRANSMAN SAS"/>
    <s v="VISITA DE INSPECCIÓN DE SEGURIDAD HUMANA PARA EL ESTABLECIMIENTO SERVITRANSMAN UBICADO EN LA CRA 9 N 139-66 //139-56 B/SALADO CON ACTIVIDAD COMERCIAL 4731 REPRESENTANTE LEGAL MANJARRES LOMBANA LUCIO EDUARDO NIT 809005684-5"/>
    <s v="B/El Salado Km.7 Via Alvarado"/>
    <m/>
    <s v="2024-019592"/>
    <d v="2024-04-07T00:00:00"/>
    <s v="ROJA"/>
    <d v="2024-04-05T00:00:00"/>
    <s v="SECRETARIA GENERAL ATENCION AL CIUDADANO"/>
    <m/>
    <s v="NO REGISTRA"/>
  </r>
  <r>
    <s v="2024-022724"/>
    <d v="2024-03-13T00:00:00"/>
    <x v="13"/>
    <s v="REGISTRO EN LINEA"/>
    <s v="TRAMITE-CERTIFICADO DE INSPECCION DE SEGURIDAD"/>
    <s v="PENDIENTE FINALIZAR"/>
    <n v="809005684"/>
    <s v="SERVITRANSMAN SAS"/>
    <s v="VISITA DE INSPECCIÓN DE SEGURIDAD HUMANA PARA EL ESTABLECIMIENTO AGRO INSUMOS EL MONTAÑERO UBICADO EN LA CALLE 18 N° 36-22 SUR B/ BOQUERON CON ACTIVIDAD COMERCIAL 4721 REPRESENTANTE LEGAL MANJARRES LOMBANA LUCIO EDUARDO NIT 809005684-5 CORREO CONTRANSALIBAGUE@YAHOO.ES TEL 3155133124"/>
    <s v="B/El Salado Km.7 Via Alvarado"/>
    <m/>
    <s v="2024-019593"/>
    <d v="2024-04-07T00:00:00"/>
    <s v="ROJA"/>
    <d v="2024-04-05T00:00:00"/>
    <s v="SECRETARIA GENERAL ATENCION AL CIUDADANO"/>
    <m/>
    <s v="NO REGISTRA"/>
  </r>
  <r>
    <s v="2024-022735"/>
    <d v="2024-03-13T00:00:00"/>
    <x v="13"/>
    <s v="REGISTRO EN LINEA"/>
    <s v="TRAMITE-CERTIFICADO DE INSPECCION DE SEGURIDAD"/>
    <s v="PENDIENTE FINALIZAR"/>
    <n v="0"/>
    <s v="ANONIMO"/>
    <s v="SOLICITUD DE INSPECCIÓN DE SEGURIDAD DE BOMBEROS AL ESTABLECIMIENTO COMERCIAL DENOMINADO: TERTULIA CAFETERÍA LA 32 NIT: 1110509601 REPRESENTANTE LEGAL: YENI MARCELA BORDA MORENO UBICADO EN LA: CALLE 32 1 A 37 B/ AMÉRICA CIIU: 5619 ACTIVIDAD COMERCIAL: OTROS TIPOS DE EXPENDIO DE COMIDAS PREPARADAS N.C.P TELÉFONO: 3123560545"/>
    <m/>
    <m/>
    <s v="2024-019654"/>
    <d v="2024-04-07T00:00:00"/>
    <s v="ROJA"/>
    <d v="2024-04-05T00:00:00"/>
    <s v="SECRETARIA GENERAL ATENCION AL CIUDADANO"/>
    <m/>
    <s v="NO REGISTRA"/>
  </r>
  <r>
    <s v="2024-022742"/>
    <d v="2024-03-13T00:00:00"/>
    <x v="13"/>
    <s v="CORRESPONDENCIA"/>
    <s v="TRAMITE-CERTIFICADO DE INSPECCION DE SEGURIDAD"/>
    <s v="PENDIENTE FINALIZAR"/>
    <n v="1110468174"/>
    <s v="INGRIT TATIANA TORRES ALAPE"/>
    <s v="SOLICITUD INSPECCION DE SEGURIDAD"/>
    <s v="Kr 2 20 107 Brr La Estacion"/>
    <m/>
    <s v="2024-019652"/>
    <d v="2024-04-07T00:00:00"/>
    <s v="ROJA"/>
    <d v="2024-04-05T00:00:00"/>
    <s v="SECRETARIA GENERAL ATENCION AL CIUDADANO"/>
    <s v="NINGUNO"/>
    <s v="NO REGISTRA"/>
  </r>
  <r>
    <s v="2024-022745"/>
    <d v="2024-03-13T00:00:00"/>
    <x v="13"/>
    <s v="CORRESPONDENCIA"/>
    <s v="TRAMITE-CERTIFICADO DE INSPECCION DE SEGURIDAD"/>
    <s v="PENDIENTE FINALIZAR"/>
    <n v="38263802"/>
    <s v="MUNOZ RODRIGUEZ MARIA-LIBIA"/>
    <s v="SOLICITUD INSPECCION DE SEGURIDAD"/>
    <s v="K 10a 44 64"/>
    <m/>
    <s v="2024-019646"/>
    <d v="2024-04-07T00:00:00"/>
    <s v="ROJA"/>
    <d v="2024-04-05T00:00:00"/>
    <s v="SECRETARIA GENERAL ATENCION AL CIUDADANO"/>
    <s v="NINGUNO"/>
    <s v="NO REGISTRA"/>
  </r>
  <r>
    <s v="2024-022746"/>
    <d v="2024-03-13T00:00:00"/>
    <x v="13"/>
    <s v="CORRESPONDENCIA"/>
    <s v="TRAMITE-CERTIFICADO DE INSPECCION DE SEGURIDAD"/>
    <s v="PENDIENTE FINALIZAR"/>
    <n v="65768899"/>
    <s v="MARIELA QUIJANO LIZCANO"/>
    <s v="SOLICITUD CERTIFICSDO DE INSPECCION Y SEGURIDAD"/>
    <s v="Cara 9a N?? 39a-50"/>
    <m/>
    <s v="2024-019645"/>
    <d v="2024-04-07T00:00:00"/>
    <s v="ROJA"/>
    <d v="2024-04-05T00:00:00"/>
    <s v="SECRETARIA GENERAL ATENCION AL CIUDADANO"/>
    <s v="NINGUNO"/>
    <s v="NO REGISTRA"/>
  </r>
  <r>
    <s v="2024-022748"/>
    <d v="2024-03-13T00:00:00"/>
    <x v="13"/>
    <s v="CORRESPONDENCIA"/>
    <s v="TRAMITE-CERTIFICADO DE INSPECCION DE SEGURIDAD"/>
    <s v="PENDIENTE FINALIZAR"/>
    <n v="93386397"/>
    <s v="ALEXANDER GARCIA GARZON"/>
    <s v="SOLICITUD INSPECCION DE SEGURIDAD"/>
    <s v="Cl 24 4 85"/>
    <m/>
    <s v="2024-019644"/>
    <d v="2024-04-07T00:00:00"/>
    <s v="ROJA"/>
    <d v="2024-04-05T00:00:00"/>
    <s v="SECRETARIA GENERAL ATENCION AL CIUDADANO"/>
    <s v="NINGUNO"/>
    <s v="NO REGISTRA"/>
  </r>
  <r>
    <s v="2024-022788"/>
    <d v="2024-03-13T00:00:00"/>
    <x v="13"/>
    <s v="REGISTRO EN LINEA"/>
    <s v="TRAMITE-CERTIFICADO DE INSPECCION DE SEGURIDAD"/>
    <s v="PENDIENTE FINALIZAR"/>
    <n v="28949655"/>
    <s v="ROA PINZON GLORIA-AMPARO"/>
    <s v="SARTIFICADO DE SEGURIDAD LOCAL. AGRO CAMPO CR 4 TAMANA 21 -376"/>
    <s v="Lo 1 Mz 9 Smz 1 Nueva Castilla"/>
    <m/>
    <s v="2024-019637"/>
    <d v="2024-04-07T00:00:00"/>
    <s v="ROJA"/>
    <d v="2024-04-05T00:00:00"/>
    <s v="SECRETARIA GENERAL ATENCION AL CIUDADANO"/>
    <m/>
    <s v="NO REGISTRA"/>
  </r>
  <r>
    <s v="2024-022799"/>
    <d v="2024-03-13T00:00:00"/>
    <x v="13"/>
    <s v="CORREO ELECTRONICO"/>
    <s v="TRAMITE-CERTIFICADO DE INSPECCION DE SEGURIDAD"/>
    <s v="PENDIENTE FINALIZAR"/>
    <n v="901680254"/>
    <s v="RECICLAJE INVERSIONES RUIZGONZALEZ Y CIA SAS"/>
    <s v="CERTIFICADOPDE BOMBEROS"/>
    <s v="Ibague"/>
    <m/>
    <s v="2024-019636"/>
    <d v="2024-04-07T00:00:00"/>
    <s v="ROJA"/>
    <d v="2024-04-05T00:00:00"/>
    <s v="SECRETARIA GENERAL ATENCION AL CIUDADANO"/>
    <s v="NINGUNO"/>
    <s v="NO REGISTRA"/>
  </r>
  <r>
    <s v="2024-022807"/>
    <d v="2024-03-13T00:00:00"/>
    <x v="13"/>
    <s v="CORRESPONDENCIA"/>
    <s v="TRAMITE-CERTIFICADO DE INSPECCION DE SEGURIDAD"/>
    <s v="PENDIENTE FINALIZAR"/>
    <n v="0"/>
    <s v="luz amanda arenas"/>
    <s v="SOLICITUD CERTIFICADO DE INSPECCION DE SEGURIDAD"/>
    <s v="Ibague"/>
    <m/>
    <s v="2024-019634"/>
    <d v="2024-04-07T00:00:00"/>
    <s v="ROJA"/>
    <d v="2024-04-05T00:00:00"/>
    <s v="SECRETARIA GENERAL ATENCION AL CIUDADANO"/>
    <s v="NINGUNO"/>
    <s v="NO REGISTRA"/>
  </r>
  <r>
    <s v="2024-022809"/>
    <d v="2024-03-13T00:00:00"/>
    <x v="13"/>
    <s v="CORRESPONDENCIA"/>
    <s v="TRAMITE-CERTIFICADO DE INSPECCION DE SEGURIDAD"/>
    <s v="PENDIENTE FINALIZAR"/>
    <n v="14228438"/>
    <s v="PRIETO BARRETO JAVIER"/>
    <s v="SOLICITUD DE VISITA PARA CERTIFICADO DE BOMBEROS"/>
    <s v="Ruth Maria Saavedra Guzman"/>
    <m/>
    <s v="2024-019632"/>
    <d v="2024-04-07T00:00:00"/>
    <s v="ROJA"/>
    <d v="2024-04-05T00:00:00"/>
    <s v="SECRETARIA GENERAL ATENCION AL CIUDADANO"/>
    <s v="NINGUNO"/>
    <s v="NO REGISTRA"/>
  </r>
  <r>
    <s v="2024-022811"/>
    <d v="2024-03-13T00:00:00"/>
    <x v="13"/>
    <s v="CORRESPONDENCIA"/>
    <s v="TRAMITE-CERTIFICADO DE INSPECCION DE SEGURIDAD"/>
    <s v="PENDIENTE FINALIZAR"/>
    <n v="34001359"/>
    <s v="MARIBEL MUÃ‘OZ GALLEGO"/>
    <s v="SOLICITUD CERTFICADO DE INSPECCION Y SEGURIDAD"/>
    <s v="Manzana E Casa 3 Barrio Pedregal"/>
    <m/>
    <s v="2024-019631"/>
    <d v="2024-04-07T00:00:00"/>
    <s v="ROJA"/>
    <d v="2024-04-05T00:00:00"/>
    <s v="SECRETARIA GENERAL ATENCION AL CIUDADANO"/>
    <s v="NINGUNO"/>
    <s v="NO REGISTRA"/>
  </r>
  <r>
    <s v="2024-022817"/>
    <d v="2024-03-13T00:00:00"/>
    <x v="13"/>
    <s v="CORRESPONDENCIA"/>
    <s v="TRAMITE-CERTIFICADO DE INSPECCION DE SEGURIDAD"/>
    <s v="PENDIENTE FINALIZAR"/>
    <n v="93289951"/>
    <s v="JUAN CARLOS ROBAYO BARBOSA"/>
    <s v="SOLICITUD CERTIFICADO DE INSPECCION Y SEGURIDAD"/>
    <s v="Cr 5 # 24-27"/>
    <m/>
    <s v="2024-015841"/>
    <d v="2024-03-17T00:00:00"/>
    <s v="VERDE"/>
    <d v="2024-04-05T00:00:00"/>
    <s v="SECRETARIA GENERAL ATENCION AL CIUDADANO"/>
    <s v="NINGUNO"/>
    <s v="NO REGISTRA"/>
  </r>
  <r>
    <s v="2024-022821"/>
    <d v="2024-03-13T00:00:00"/>
    <x v="13"/>
    <s v="CORRESPONDENCIA"/>
    <s v="TRAMITE-CERTIFICADO DE INSPECCION DE SEGURIDAD"/>
    <s v="PENDIENTE FINALIZAR"/>
    <n v="38253602"/>
    <s v="EDILMA LOPEZ"/>
    <s v="SOLICITUD CERTIFICADO DE INSPECCION DE SEGURIDAD"/>
    <s v="Kra 5 No.24-29"/>
    <m/>
    <s v="2024-015840"/>
    <d v="2024-03-17T00:00:00"/>
    <s v="VERDE"/>
    <d v="2024-04-05T00:00:00"/>
    <s v="SECRETARIA GENERAL ATENCION AL CIUDADANO"/>
    <s v="NINGUNO"/>
    <s v="NO REGISTRA"/>
  </r>
  <r>
    <s v="2024-022823"/>
    <d v="2024-03-13T00:00:00"/>
    <x v="13"/>
    <s v="CORRESPONDENCIA"/>
    <s v="TRAMITE-CERTIFICADO DE INSPECCION DE SEGURIDAD"/>
    <s v="PENDIENTE FINALIZAR"/>
    <n v="1110462757"/>
    <s v="ANDRES FELIPE ROBAYO CAMPIÃ‘O"/>
    <s v="SOLICITUD INSPECCION DE SEGURIDAD"/>
    <s v="Carrera 4 C No. 24-18 B/ El Carmen"/>
    <m/>
    <s v="2024-015846"/>
    <d v="2024-03-17T00:00:00"/>
    <s v="VERDE"/>
    <d v="2024-04-05T00:00:00"/>
    <s v="SECRETARIA GENERAL ATENCION AL CIUDADANO"/>
    <s v="NINGUNO"/>
    <s v="NO REGISTRA"/>
  </r>
  <r>
    <s v="2024-022827"/>
    <d v="2024-03-13T00:00:00"/>
    <x v="13"/>
    <s v="CORRESPONDENCIA"/>
    <s v="TRAMITE-CERTIFICADO DE INSPECCION DE SEGURIDAD"/>
    <s v="PENDIENTE FINALIZAR"/>
    <n v="1110470295"/>
    <s v="YESSICA PAOLA SABOGAL PENARANDA"/>
    <s v="SOLICITUD CERTIFICADO DE INSPECCION Y SEGURIDAD"/>
    <s v="Cra 4c No. 24 - 11 Barrio El Carmen"/>
    <m/>
    <s v="2024-015843"/>
    <d v="2024-03-17T00:00:00"/>
    <s v="VERDE"/>
    <d v="2024-04-05T00:00:00"/>
    <s v="SECRETARIA GENERAL ATENCION AL CIUDADANO"/>
    <s v="NINGUNO"/>
    <s v="NO REGISTRA"/>
  </r>
  <r>
    <s v="2024-022832"/>
    <d v="2024-03-13T00:00:00"/>
    <x v="13"/>
    <s v="CORRESPONDENCIA"/>
    <s v="TRAMITE-CERTIFICADO DE INSPECCION DE SEGURIDAD"/>
    <s v="PENDIENTE FINALIZAR"/>
    <n v="93404077"/>
    <s v="CAMPIÃ‘O JIMENEZ GIOVANNY"/>
    <s v="SOLICITUD CERTIFICADO DE INSPECCION Y SEGURIDAD"/>
    <s v="Ibague"/>
    <m/>
    <s v="2024-015842"/>
    <d v="2024-03-17T00:00:00"/>
    <s v="VERDE"/>
    <d v="2024-04-05T00:00:00"/>
    <s v="SECRETARIA GENERAL ATENCION AL CIUDADANO"/>
    <s v="NINGUNO"/>
    <s v="NO REGISTRA"/>
  </r>
  <r>
    <s v="2024-022836"/>
    <d v="2024-03-13T00:00:00"/>
    <x v="13"/>
    <s v="CORRESPONDENCIA"/>
    <s v="TRAMITE-CERTIFICADO DE INSPECCION DE SEGURIDAD"/>
    <s v="PENDIENTE FINALIZAR"/>
    <n v="0"/>
    <s v="tatiana robayo campiÃ±o"/>
    <s v="SOLCITUD CERTIFICADO DE INSPECCION DE SEGURIDAD"/>
    <s v="Ibague"/>
    <m/>
    <s v="2024-015835"/>
    <d v="2024-03-17T00:00:00"/>
    <s v="VERDE"/>
    <d v="2024-04-05T00:00:00"/>
    <s v="SECRETARIA GENERAL ATENCION AL CIUDADANO"/>
    <s v="NINGUNO"/>
    <s v="NO REGISTRA"/>
  </r>
  <r>
    <s v="2024-022847"/>
    <d v="2024-03-13T00:00:00"/>
    <x v="13"/>
    <s v="CORRESPONDENCIA"/>
    <s v="TRAMITE-CERTIFICADO DE INSPECCION DE SEGURIDAD"/>
    <s v="PENDIENTE FINALIZAR"/>
    <n v="1110445990"/>
    <s v="EDY YOHANA NARANAJO CASTILLO"/>
    <s v="SOLICITUD CERTIFICADO DE INSPECCION Y SEGURIDAD"/>
    <s v="Carrera 4 # 11 -81"/>
    <m/>
    <s v="2024-019426"/>
    <d v="2024-04-06T00:00:00"/>
    <s v="ROJA"/>
    <d v="2024-04-05T00:00:00"/>
    <s v="SECRETARIA GENERAL ATENCION AL CIUDADANO"/>
    <s v="NINGUNO"/>
    <s v="NO REGISTRA"/>
  </r>
  <r>
    <s v="2024-022851"/>
    <d v="2024-03-13T00:00:00"/>
    <x v="13"/>
    <s v="REGISTRO EN LINEA"/>
    <s v="TRAMITE-CERTIFICADO DE INSPECCION DE SEGURIDAD"/>
    <s v="PENDIENTE FINALIZAR"/>
    <n v="890700191"/>
    <s v="COOPERATIVA DE TRANSPORTADORES DE SALDANA LIMITADA -COOTRANSAL"/>
    <s v="VISITA DE INSPECCIÓN DE SEGURIDAD HUMANA PARA EL ESTABLECIMIENTO COOPERATIVA DE TRANSPORTADORES DE SALDAÑA LIMITADA NIT 890700191-1 CORREO CONTRANSALIBAGUE@YAHOO.ES UBICADO CR 18 N 18-135 AV LOS FUNDADORES SALDAÑA CON ACTIVIDAD COMERCIAL 4923 REPRESENTANTE LEGAL MANJARRES LOMBANA LUCIO EDUARDO"/>
    <m/>
    <m/>
    <s v="2024-019628"/>
    <d v="2024-04-07T00:00:00"/>
    <s v="ROJA"/>
    <d v="2024-04-05T00:00:00"/>
    <s v="SECRETARIA GENERAL ATENCION AL CIUDADANO"/>
    <m/>
    <s v="NO REGISTRA"/>
  </r>
  <r>
    <s v="2024-022852"/>
    <d v="2024-03-13T00:00:00"/>
    <x v="13"/>
    <s v="CORRESPONDENCIA"/>
    <s v="TRAMITE-CERTIFICADO DE INSPECCION DE SEGURIDAD"/>
    <s v="PENDIENTE FINALIZAR"/>
    <n v="0"/>
    <s v="WILLIGTON STEVEN OSPINA"/>
    <s v="CERTIFICADO INSPECCION DE SEGURIDAD"/>
    <s v="Ibague"/>
    <m/>
    <s v="2024-019625"/>
    <d v="2024-04-07T00:00:00"/>
    <s v="ROJA"/>
    <d v="2024-04-05T00:00:00"/>
    <s v="SECRETARIA GENERAL ATENCION AL CIUDADANO"/>
    <s v="NINGUNO"/>
    <s v="NO REGISTRA"/>
  </r>
  <r>
    <s v="2024-022853"/>
    <d v="2024-03-13T00:00:00"/>
    <x v="13"/>
    <s v="REGISTRO EN LINEA"/>
    <s v="TRAMITE-CERTIFICADO DE INSPECCION DE SEGURIDAD"/>
    <s v="PENDIENTE FINALIZAR"/>
    <n v="0"/>
    <s v="ANONIMO"/>
    <s v="SOLICITUD DE VISITA DE SEGURIDAD DE BOMBEROS AL ESTABLECIMIENTO COMERCIAL DENOMINADO: IMPERIO ACCESORIOS NIT:1006003083 DIR: CRA 2 N 1-02 B/ LA GAVIOTA CEL: 3143026579 REPRESENTANTE LEGAL:NATALIA MURILLO LOZANO ACTIVIDAD G 4741"/>
    <m/>
    <m/>
    <s v="2024-019624"/>
    <d v="2024-04-07T00:00:00"/>
    <s v="ROJA"/>
    <d v="2024-04-05T00:00:00"/>
    <s v="SECRETARIA GENERAL ATENCION AL CIUDADANO"/>
    <m/>
    <s v="NO REGISTRA"/>
  </r>
  <r>
    <s v="2024-022894"/>
    <d v="2024-03-13T00:00:00"/>
    <x v="13"/>
    <s v="CORRESPONDENCIA"/>
    <s v="TRAMITE-CERTIFICADO DE INSPECCION DE SEGURIDAD"/>
    <s v="PENDIENTE FINALIZAR"/>
    <n v="0"/>
    <s v="daniela jimenez"/>
    <s v="SOLICITUD CERTIFICADO INSPECCION DE SEGURIDAD"/>
    <s v="Ibague"/>
    <m/>
    <s v="2024-019622"/>
    <d v="2024-04-07T00:00:00"/>
    <s v="ROJA"/>
    <d v="2024-04-05T00:00:00"/>
    <s v="SECRETARIA GENERAL ATENCION AL CIUDADANO"/>
    <s v="NINGUNO"/>
    <s v="NO REGISTRA"/>
  </r>
  <r>
    <s v="2024-022904"/>
    <d v="2024-03-13T00:00:00"/>
    <x v="13"/>
    <s v="CORRESPONDENCIA"/>
    <s v="TRAMITE-CERTIFICADO DE INSPECCION DE SEGURIDAD"/>
    <s v="PENDIENTE FINALIZAR"/>
    <n v="38242856"/>
    <s v="LUJOS LA NASCAR"/>
    <s v="SOLICITUD INSPECCION DE SEGURIDAD"/>
    <s v="Av Ferrocarril # 22-48"/>
    <m/>
    <s v="2024-019621"/>
    <d v="2024-04-07T00:00:00"/>
    <s v="ROJA"/>
    <d v="2024-04-05T00:00:00"/>
    <s v="SECRETARIA GENERAL ATENCION AL CIUDADANO"/>
    <s v="NINGUNO"/>
    <s v="NO REGISTRA"/>
  </r>
  <r>
    <s v="2024-022940"/>
    <d v="2024-03-13T00:00:00"/>
    <x v="13"/>
    <s v="REGISTRO EN LINEA"/>
    <s v="TRAMITE-CERTIFICADO DE INSPECCION DE SEGURIDAD"/>
    <s v="PENDIENTE FINALIZAR"/>
    <n v="0"/>
    <s v="ANONIMO"/>
    <s v="SOLICITUD DE VISITA PARA EL CERTIFICADO DE BOMBEROS AL ESTABLECIMIENTO COMERCIAL DENOMINADO: CERVECEANDO UBICADO EN: CARRERA 1 C # 32-1/04SUR BARRIO AMERICA REPRESENTANTE LEGAL:JOHAN STEVEN SAAVEDRA CEDULA / NIT: 1105681867 CELULAR: 3107527792 SU ACTIVIDAD ES:CENTRO SOCIAL- TERTULIADERO"/>
    <s v="Mz H Cs 28 El Bosque"/>
    <m/>
    <s v="2024-019617"/>
    <d v="2024-04-07T00:00:00"/>
    <s v="ROJA"/>
    <d v="2024-04-05T00:00:00"/>
    <s v="SECRETARIA GENERAL ATENCION AL CIUDADANO"/>
    <m/>
    <s v="NO REGISTRA"/>
  </r>
  <r>
    <s v="2024-022948"/>
    <d v="2024-03-13T00:00:00"/>
    <x v="13"/>
    <s v="REGISTRO EN LINEA"/>
    <s v="TRAMITE-CERTIFICADO DE INSPECCION DE SEGURIDAD"/>
    <s v="PENDIENTE FINALIZAR"/>
    <n v="12106718"/>
    <s v="JOSE EDMILDO GUEVARA MENDEZ"/>
    <s v="SE SOLICITA VISITA DE INSPECCIÓN DE SEGURIDAD AL ESTABLECIMIENTO DENOMINADO COMERCIAL DE RECICLAJE UBICADO EN LA CRA 1 NO. 17-95 BARRIO CENTRO - REPRESENTANTE LEGAL JOSE Y EDMILDO GUEVARA - ACTIVIDAD ECONÓMICA: COMERCIO AL POR MAYOR DE DESECHOS FE CHATARRA METÁLICA Y DE MATERIAL DE RECICLAJE"/>
    <s v="Cr 1 17 95"/>
    <m/>
    <s v="2024-015796"/>
    <d v="2024-03-16T00:00:00"/>
    <s v="VERDE"/>
    <d v="2024-04-05T00:00:00"/>
    <s v="SECRETARIA GENERAL ATENCION AL CIUDADANO"/>
    <m/>
    <s v="NO REGISTRA"/>
  </r>
  <r>
    <s v="2024-022953"/>
    <d v="2024-03-13T00:00:00"/>
    <x v="13"/>
    <s v="CORRESPONDENCIA"/>
    <s v="TRAMITE-CERTIFICADO DE INSPECCION DE SEGURIDAD"/>
    <s v="PENDIENTE FINALIZAR"/>
    <n v="800247360"/>
    <s v="REDECOMPUTO LTDA"/>
    <s v="SOLICITUD CERTIFICADO DE INSPECCION DE SEGURIDAD"/>
    <s v="Kra 4 No 13-49"/>
    <m/>
    <s v="2024-019605"/>
    <d v="2024-04-07T00:00:00"/>
    <s v="ROJA"/>
    <d v="2024-04-05T00:00:00"/>
    <s v="SECRETARIA GENERAL ATENCION AL CIUDADANO"/>
    <s v="NINGUNO"/>
    <s v="NO REGISTRA"/>
  </r>
  <r>
    <s v="2024-022954"/>
    <d v="2024-03-13T00:00:00"/>
    <x v="13"/>
    <s v="CORRESPONDENCIA"/>
    <s v="TRAMITE-CERTIFICADO DE INSPECCION DE SEGURIDAD"/>
    <s v="PENDIENTE FINALIZAR"/>
    <n v="1003541020"/>
    <s v="LAURA JULIET LAURA JULIET"/>
    <s v="SOLICITUD DE VISITA PARA CERTIFICADO DE INSPECCION DE SEGURIDAD"/>
    <s v="Laurajulithsarmiento@Gmail.Com"/>
    <m/>
    <s v="2024-019607"/>
    <d v="2024-04-07T00:00:00"/>
    <s v="ROJA"/>
    <d v="2024-04-05T00:00:00"/>
    <s v="SECRETARIA GENERAL ATENCION AL CIUDADANO"/>
    <s v="NINGUNO"/>
    <s v="NO REGISTRA"/>
  </r>
  <r>
    <s v="2024-022958"/>
    <d v="2024-03-13T00:00:00"/>
    <x v="13"/>
    <s v="REGISTRO EN LINEA"/>
    <s v="TRAMITE-CERTIFICADO DE INSPECCION DE SEGURIDAD"/>
    <s v="PENDIENTE FINALIZAR"/>
    <n v="1106306100"/>
    <s v="DIANA MILENA DIANA MILENA"/>
    <s v="SE SOLICITA VISITA DE INSPECCIÓN DE SEGURIDAD AL ESTABLECIMIENTO DENOMINADO CASINO KING MIDAS - UBICADO EN LA CRA 1 NO. 14-53 BARRIO CENTRO - REPRESENTANTE LEGAL DIANA MILENA MAYORGA CASTAÑEDA - ACTIVIDAD ECONÓMICA: JUEGOS DE AZAR"/>
    <s v="Cr 1 N 14-53"/>
    <m/>
    <s v="2024-015814"/>
    <d v="2024-03-16T00:00:00"/>
    <s v="VERDE"/>
    <d v="2024-04-05T00:00:00"/>
    <s v="SECRETARIA GENERAL ATENCION AL CIUDADANO"/>
    <m/>
    <s v="NO REGISTRA"/>
  </r>
  <r>
    <s v="2024-022959"/>
    <d v="2024-03-13T00:00:00"/>
    <x v="13"/>
    <s v="CORRESPONDENCIA"/>
    <s v="TRAMITE-CERTIFICADO DE INSPECCION DE SEGURIDAD"/>
    <s v="PENDIENTE FINALIZAR"/>
    <n v="14139015"/>
    <s v="FABIAN ANDRES RIVERA"/>
    <s v="SOLICITUD VISITA DE INSPECCION DE SEGURIDAD"/>
    <s v="Ibague"/>
    <m/>
    <s v="2024-015833"/>
    <d v="2024-03-17T00:00:00"/>
    <s v="VERDE"/>
    <d v="2024-04-05T00:00:00"/>
    <s v="SECRETARIA GENERAL ATENCION AL CIUDADANO"/>
    <s v="NINGUNO"/>
    <s v="NO REGISTRA"/>
  </r>
  <r>
    <s v="2024-022960"/>
    <d v="2024-03-13T00:00:00"/>
    <x v="13"/>
    <s v="CORRESPONDENCIA"/>
    <s v="TRAMITE-CERTIFICADO DE INSPECCION DE SEGURIDAD"/>
    <s v="PENDIENTE FINALIZAR"/>
    <n v="93452194"/>
    <s v="HERCILIOCASTRO SILVA"/>
    <s v="SOLICITUD DE VISITA PARA CERTIFICADO DE BOMBEROS"/>
    <s v="Ibague"/>
    <m/>
    <s v="2024-019610"/>
    <d v="2024-04-07T00:00:00"/>
    <s v="ROJA"/>
    <d v="2024-04-05T00:00:00"/>
    <s v="SECRETARIA GENERAL ATENCION AL CIUDADANO"/>
    <s v="NINGUNO"/>
    <s v="NO REGISTRA"/>
  </r>
  <r>
    <s v="2024-022970"/>
    <d v="2024-03-13T00:00:00"/>
    <x v="13"/>
    <s v="CORRESPONDENCIA"/>
    <s v="TRAMITE-CERTIFICADO DE INSPECCION DE SEGURIDAD"/>
    <s v="PENDIENTE FINALIZAR"/>
    <n v="65766877"/>
    <s v="MARIA EUGENIA OSPITIA"/>
    <s v="SOLICITUD DE VISITA PARA CERTIFICADO DE INSPECCION DE SEGURDAD"/>
    <s v="Callw 24 4-21 El Carmen"/>
    <m/>
    <s v="2024-019612"/>
    <d v="2024-04-07T00:00:00"/>
    <s v="ROJA"/>
    <d v="2024-04-05T00:00:00"/>
    <s v="SECRETARIA GENERAL ATENCION AL CIUDADANO"/>
    <s v="NINGUNO"/>
    <s v="NO REGISTRA"/>
  </r>
  <r>
    <s v="2024-022975"/>
    <d v="2024-03-13T00:00:00"/>
    <x v="13"/>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9614"/>
    <d v="2024-04-07T00:00:00"/>
    <s v="ROJA"/>
    <d v="2024-04-05T00:00:00"/>
    <s v="SECRETARIA GENERAL ATENCION AL CIUDADANO"/>
    <m/>
    <s v="NO REGISTRA"/>
  </r>
  <r>
    <s v="2024-022981"/>
    <d v="2024-03-13T00:00:00"/>
    <x v="13"/>
    <s v="REGISTRO EN LINEA"/>
    <s v="TRAMITE-CERTIFICADO DE INSPECCION DE SEGURIDAD"/>
    <s v="PENDIENTE FINALIZAR"/>
    <n v="0"/>
    <s v="ANONIMO"/>
    <s v="VISITA DE BOMBEROS AL ESTABLECIMIENTO MOTOS EL ESPAÑOL, DIRECCION: CALLE 24 NO 5-85 BRR EL CARMEN, NIT/CEDULA: 1110494547-6, REPRESENTANTE LEGAL: YEFERSON VIANA ARAGON, TELEFONO:3124056424, ACTIVIDAD COMERCIAL: TALLER DE MOTOS."/>
    <m/>
    <m/>
    <s v="2024-019618"/>
    <d v="2024-04-07T00:00:00"/>
    <s v="ROJA"/>
    <d v="2024-04-05T00:00:00"/>
    <s v="SECRETARIA GENERAL ATENCION AL CIUDADANO"/>
    <m/>
    <s v="NO REGISTRA"/>
  </r>
  <r>
    <s v="2024-022994"/>
    <d v="2024-03-13T00:00:00"/>
    <x v="13"/>
    <s v="REGISTRO EN LINEA"/>
    <s v="TRAMITE-CERTIFICADO DE INSPECCION DE SEGURIDAD"/>
    <s v="PENDIENTE FINALIZAR"/>
    <n v="0"/>
    <s v="ANONIMO"/>
    <s v="SOLICITUD DE VISITA DE SEGURIDAD DE BOMBEROS AL ESTABLECIMIENTO COMERCIAL DENOMINADO HOSPEDAJE BELLAVISTA NIT 93406077 DIR: AV 19 N 1-23 B/ ESTACION REPRESENTANTE LEGAL CESAR CORTES CEL: 3168590018 ACTIVIDAD 5511"/>
    <m/>
    <m/>
    <s v="2024-019619"/>
    <d v="2024-04-07T00:00:00"/>
    <s v="ROJA"/>
    <d v="2024-04-05T00:00:00"/>
    <s v="SECRETARIA GENERAL ATENCION AL CIUDADANO"/>
    <m/>
    <s v="NO REGISTRA"/>
  </r>
  <r>
    <s v="2024-023009"/>
    <d v="2024-03-13T00:00:00"/>
    <x v="13"/>
    <s v="CORRESPONDENCIA"/>
    <s v="TRAMITE-CERTIFICADO DE INSPECCION DE SEGURIDAD"/>
    <s v="PENDIENTE FINALIZAR"/>
    <n v="65762205"/>
    <s v="DIANA LUCIA ABELLO RUIZ"/>
    <s v="SOLICITUD DE VISITA DE BOMBEROS AL ESTABLECIMIENTO DE COMERCIO TIENDA LOS MARTIRES"/>
    <s v="Carrera 2 Numero 34a-68 Avenida Fantasma-Losmartirez"/>
    <m/>
    <s v="2024-019620"/>
    <d v="2024-04-07T00:00:00"/>
    <s v="ROJA"/>
    <d v="2024-04-05T00:00:00"/>
    <s v="SECRETARIA GENERAL ATENCION AL CIUDADANO"/>
    <s v="NINGUNO"/>
    <s v="NO REGISTRA"/>
  </r>
  <r>
    <s v="2024-023016"/>
    <d v="2024-03-13T00:00:00"/>
    <x v="13"/>
    <s v="REGISTRO EN LINEA"/>
    <s v="TRAMITE-CERTIFICADO DE INSPECCION DE SEGURIDAD"/>
    <s v="PENDIENTE FINALIZAR"/>
    <n v="0"/>
    <s v="ANONIMO"/>
    <s v="SOLICITUD MANEJO DE EXTINTORES Y CERTIFICACION ACERCA DEL SISTEMA DE PREVENCION Y CONTROL DE INCENDIOS EXPEDIDA POR SU INSTITUCIÓN."/>
    <m/>
    <m/>
    <s v="2024-019623"/>
    <d v="2024-04-07T00:00:00"/>
    <s v="ROJA"/>
    <d v="2024-04-05T00:00:00"/>
    <s v="SECRETARIA GENERAL ATENCION AL CIUDADANO"/>
    <m/>
    <s v="NO REGISTRA"/>
  </r>
  <r>
    <s v="2024-023020"/>
    <d v="2024-03-13T00:00:00"/>
    <x v="13"/>
    <s v="REGISTRO EN LINEA"/>
    <s v="TRAMITE-CERTIFICADO DE INSPECCION DE SEGURIDAD"/>
    <s v="PENDIENTE FINALIZAR"/>
    <n v="0"/>
    <s v="ANONIMO"/>
    <s v="SE SOLICITA INSPECCIÓN DE BOMBEROS AL ESTABLECIMIENTO DENOMINADO MINIMARKET LA ECONOMIA $ UBICADO CR 2 A 36-07 BRR LOS MARTIRES REPRESENTANTE LEGAL JENN ALEJANDRA ROJAS 1110511717"/>
    <m/>
    <m/>
    <s v="2024-019626"/>
    <d v="2024-04-07T00:00:00"/>
    <s v="ROJA"/>
    <d v="2024-04-05T00:00:00"/>
    <s v="SECRETARIA GENERAL ATENCION AL CIUDADANO"/>
    <m/>
    <s v="NO REGISTRA"/>
  </r>
  <r>
    <s v="2024-023060"/>
    <d v="2024-03-13T00:00:00"/>
    <x v="13"/>
    <s v="REGISTRO EN LINEA"/>
    <s v="TRAMITE-CERTIFICADO DE INSPECCION DE SEGURIDAD"/>
    <s v="PENDIENTE FINALIZAR"/>
    <n v="0"/>
    <s v="ANONIMO"/>
    <s v="SOLICITUD DE VISITA DE SEGURIDAD DE BOMBEROS AL ESTABLECIMIENTO COMERCIAL DENOMINADO CIGARRERIA PRADERAS DE SANTA RITA LUNA LLENA NIT: 93359534 DIR: MZ 17 CS 14 1 ETP URBANIZACION PRADERAS DE SANTA RITA CEL 3138786848 REPRESENTANTE LEGAL: JOSE HUMBERTO RUBIO CONDE ACTIVIDAD COMERCIO AL POR MENOS DE BEBIDAS Y PRODUCTOS DE TABACO EN ESTABLECIMIENTO ESPECIALIZADOS"/>
    <m/>
    <m/>
    <s v="2024-019627"/>
    <d v="2024-04-07T00:00:00"/>
    <s v="ROJA"/>
    <d v="2024-04-05T00:00:00"/>
    <s v="SECRETARIA GENERAL ATENCION AL CIUDADANO"/>
    <m/>
    <s v="NO REGISTRA"/>
  </r>
  <r>
    <s v="2024-023082"/>
    <d v="2024-03-13T00:00:00"/>
    <x v="13"/>
    <s v="REGISTRO EN LINEA"/>
    <s v="TRAMITE-CERTIFICADO DE INSPECCION DE SEGURIDAD"/>
    <s v="PENDIENTE FINALIZAR"/>
    <n v="1110482437"/>
    <s v="ROMERO CORDOBA NINI-JOHANNA"/>
    <s v="SOLICITUD CERTIFICADO DE BOMBEROS PARA EL ESTABLECIMIENTO DE COMERCIO LOS RECUERDOS DE MANUEL BAR - CL 24 N 4 I 43 - 49 BRR EL CARMEN"/>
    <s v="Cl. 24 NÂ° 4i - 43/49 B/. El Carmen"/>
    <m/>
    <s v="2024-019629"/>
    <d v="2024-04-07T00:00:00"/>
    <s v="ROJA"/>
    <d v="2024-04-05T00:00:00"/>
    <s v="SECRETARIA GENERAL ATENCION AL CIUDADANO"/>
    <s v="NINGUNO"/>
    <s v="SI"/>
  </r>
  <r>
    <s v="2024-023088"/>
    <d v="2024-03-13T00:00:00"/>
    <x v="13"/>
    <s v="REGISTRO EN LINEA"/>
    <s v="TRAMITE-CERTIFICADO DE INSPECCION DE SEGURIDAD"/>
    <s v="PENDIENTE FINALIZAR"/>
    <n v="55113159"/>
    <s v="AURORA RODRIGUEZ VARGAS"/>
    <s v="SOLICITUD CERTIFICADO DE BOMBEROS PARA EL ESTABLECIMIENTO DE COMERCIO - BAR EL CUZCO - UBICADO EN LA CR 12 N 33 -86 BARRIO SANSIMON PARTE BAJA"/>
    <s v="Cra. 12 No. 33 -86 B/ San Simon P/ Baja"/>
    <m/>
    <s v="2024-019630"/>
    <d v="2024-04-07T00:00:00"/>
    <s v="ROJA"/>
    <d v="2024-04-05T00:00:00"/>
    <s v="SECRETARIA GENERAL ATENCION AL CIUDADANO"/>
    <m/>
    <s v="NO REGISTRA"/>
  </r>
  <r>
    <s v="2024-023095"/>
    <d v="2024-03-13T00:00:00"/>
    <x v="13"/>
    <s v="REGISTRO EN LINEA"/>
    <s v="TRAMITE-CERTIFICADO DE INSPECCION DE SEGURIDAD"/>
    <s v="PENDIENTE FINALIZAR"/>
    <n v="0"/>
    <s v="ANONIMO"/>
    <s v="COMEDIDAMENTE ME DIRIJO A USTEDES CON EL FIN DE SOLICITAR INSPECCIÓN Y CERTIFICACIÓN DE SEGURIDAD A MI ESTABLECIMIENTO COMERCIAL DENOMINADO NOVA ACCESORIOS PARA CELULARES, LOCALIZADO EN EL CENTRO COMERCIAL LA ESTACIÓN LOCAL P24"/>
    <m/>
    <m/>
    <s v="2024-015825"/>
    <d v="2024-03-17T00:00:00"/>
    <s v="VERDE"/>
    <d v="2024-04-05T00:00:00"/>
    <s v="SECRETARIA GENERAL ATENCION AL CIUDADANO"/>
    <m/>
    <s v="NO REGISTRA"/>
  </r>
  <r>
    <s v="2024-023096"/>
    <d v="2024-03-13T00:00:00"/>
    <x v="13"/>
    <s v="REGISTRO EN LINEA"/>
    <s v="TRAMITE-CERTIFICADO DE INSPECCION DE SEGURIDAD"/>
    <s v="PENDIENTE FINALIZAR"/>
    <n v="6022837"/>
    <s v="JUAN CARLOS PARRA OSORIO"/>
    <s v="COMEDIDAMENTE ME DIRIJO A USTEDES CON EL FIN DE SOLICITAR INSPECCIÓN Y CERTIFICACIÓN DE SEGURIDAD A MI ESTABLECIMIENTO COMERCIAL LOCALIZADO EN LA CRA. 5 NO. 15-60 BARRIO EL CARMEN."/>
    <s v="Calle 38 N 7 32 Bloque 5 Apto 303 Conj Cerrado Caracoli"/>
    <m/>
    <s v="2024-019633"/>
    <d v="2024-04-07T00:00:00"/>
    <s v="ROJA"/>
    <d v="2024-04-05T00:00:00"/>
    <s v="SECRETARIA GENERAL ATENCION AL CIUDADANO"/>
    <m/>
    <s v="NO REGISTRA"/>
  </r>
  <r>
    <s v="2024-023102"/>
    <d v="2024-03-13T00:00:00"/>
    <x v="13"/>
    <s v="REGISTRO EN LINEA"/>
    <s v="TRAMITE-CERTIFICADO DE INSPECCION DE SEGURIDAD"/>
    <s v="PENDIENTE FINALIZAR"/>
    <n v="0"/>
    <s v="ANONIMO"/>
    <s v="SE SOLICITA LA INSPECCIÓN SEGURIDAD DE BOMBEROS AL ESTABLECIMIENTO DENOMINADO AUTOSERVICIO PROTECHO UBICADO MZ 14 CS 7 URB PROTECHO SALADO REPRESENTANTE LEGAL DERLY JULIANA VARON CC 1109002508"/>
    <m/>
    <m/>
    <s v="2024-019635"/>
    <d v="2024-04-07T00:00:00"/>
    <s v="ROJA"/>
    <d v="2024-04-05T00:00:00"/>
    <s v="SECRETARIA GENERAL ATENCION AL CIUDADANO"/>
    <m/>
    <s v="NO REGISTRA"/>
  </r>
  <r>
    <s v="2024-023103"/>
    <d v="2024-03-13T00:00:00"/>
    <x v="13"/>
    <s v="REGISTRO EN LINEA"/>
    <s v="TRAMITE-CERTIFICADO DE INSPECCION DE SEGURIDAD"/>
    <s v="PENDIENTE FINALIZAR"/>
    <n v="0"/>
    <s v="ANONIMO"/>
    <s v="SOLICITUD DE INSPECCIÓN DE SEGURIDAD DE BOMBEROS AL ESTABLECIMIENTO COMERCIAL DENOMINADO: NIGHT CITY BAR NIT: 38212638-7 REPRESENTANTE LEGAL: DIANA ROCÍO TELLEZ ASCENCIO UBICADO EN LA: MZ C6 CS 1 SEC 1 URB RINCON DE PIEDRA PINTADA TELÉFONO: 3222876684 ACTIVIDAD COMERCIAL:EXPENDIO DE BEBIDAS ALCOHÓLICAS PARA EL CONSUMO DENTRO DEL ESTABLECIMIENTO"/>
    <m/>
    <m/>
    <s v="2024-019642"/>
    <d v="2024-04-07T00:00:00"/>
    <s v="ROJA"/>
    <d v="2024-04-05T00:00:00"/>
    <s v="SECRETARIA GENERAL ATENCION AL CIUDADANO"/>
    <m/>
    <s v="NO REGISTRA"/>
  </r>
  <r>
    <s v="2024-023104"/>
    <d v="2024-03-13T00:00:00"/>
    <x v="13"/>
    <s v="REGISTRO EN LINEA"/>
    <s v="TRAMITE-CERTIFICADO DE INSPECCION DE SEGURIDAD"/>
    <s v="PENDIENTE FINALIZAR"/>
    <n v="0"/>
    <s v="ANONIMO"/>
    <s v="SOLICITUD DE INSPECCIÓN DE SEGURIDAD DE BOMBEROS AL ESTABLECIMIENTO COMERCIAL DENOMINADO: TIENDA LOS NARANJOS J . D NIT: 28914 727-7 REPRESENTANTE LEGAL: LUZ ARLEDY NAVARRO GIRALDO UBICADO EN LA: AV 13 # 5-81 B/ 20 DE JULIO TELÉFONO: 3124055757 ACTIVIDAD COMERCIAL: COMERCIO AL POR MENOR EN ESTABLECIMIENTOS NO ESPECIALIZADOS CON SURTIDO COMPUESTO PRINCIPALMENTE POR ALIMENTOS BEBIDAS ALCOHÓLICAS Y NO ALCOHÓLICAS O TABACO"/>
    <m/>
    <m/>
    <s v="2024-019638"/>
    <d v="2024-04-07T00:00:00"/>
    <s v="ROJA"/>
    <d v="2024-04-05T00:00:00"/>
    <s v="SECRETARIA GENERAL ATENCION AL CIUDADANO"/>
    <m/>
    <s v="NO REGISTRA"/>
  </r>
  <r>
    <s v="2024-023105"/>
    <d v="2024-03-13T00:00:00"/>
    <x v="13"/>
    <s v="REGISTRO EN LINEA"/>
    <s v="TRAMITE-CERTIFICADO DE INSPECCION DE SEGURIDAD"/>
    <s v="PENDIENTE FINALIZAR"/>
    <n v="0"/>
    <s v="ANONIMO"/>
    <s v="SOLICITUD DE INSPECCIÓN DE SEGURIDAD DE BOMBEROS AL ESTABLECIMIENTO COMERCIAL DENOMINADO: APUESTAS DEPORTIVAS DONDE DIEGO NIT: 14296653-0 REPRESENTANTE LEGAL: DIEGO ARMANDO SOSA CASAS UBICADO EN LA: CRA 4 B # 20-105 B/ EL CARMEN TELÉFONO: 3024193339 ACTIVIDAD COMERCIAL: ACTIVIDADES DE JUEGOS DE AZAR"/>
    <m/>
    <m/>
    <s v="2024-019639"/>
    <d v="2024-04-07T00:00:00"/>
    <s v="ROJA"/>
    <d v="2024-04-05T00:00:00"/>
    <s v="SECRETARIA GENERAL ATENCION AL CIUDADANO"/>
    <m/>
    <s v="NO REGISTRA"/>
  </r>
  <r>
    <s v="2024-023175"/>
    <d v="2024-03-14T00:00:00"/>
    <x v="13"/>
    <s v="CORRESPONDENCIA"/>
    <s v="TRAMITE-CERTIFICADO DE INSPECCION DE SEGURIDAD"/>
    <s v="PENDIENTE FINALIZAR"/>
    <n v="900360039"/>
    <s v="VILANCIZAR S.A.S"/>
    <s v="SOLICITUD DE VISITA DE INSPECCION DE SEGURIDAD"/>
    <s v="Cl. 60 NÂ° 7 - 96"/>
    <m/>
    <s v="2024-016759"/>
    <d v="2024-03-19T00:00:00"/>
    <s v="VERDE"/>
    <d v="2024-04-08T00:00:00"/>
    <s v="SECRETARIA GENERAL ATENCION AL CIUDADANO"/>
    <s v="NINGUNO"/>
    <s v="NO REGISTRA"/>
  </r>
  <r>
    <s v="2024-023176"/>
    <d v="2024-03-14T00:00:00"/>
    <x v="13"/>
    <s v="CORRESPONDENCIA"/>
    <s v="TRAMITE-CERTIFICADO DE INSPECCION DE SEGURIDAD"/>
    <s v="PENDIENTE FINALIZAR"/>
    <n v="53005919"/>
    <s v="RIANO GOMEZ NUBIA-MILENA"/>
    <s v="SOLICITUD DE VISITA PARA INSPECCION DE SEGURIDAD"/>
    <s v="Cr. 7b NÂ° 53 - 53 B/. Rincon De Piedra Pintada"/>
    <m/>
    <s v="2024-019640"/>
    <d v="2024-04-07T00:00:00"/>
    <s v="NARANJA"/>
    <d v="2024-04-08T00:00:00"/>
    <s v="SECRETARIA GENERAL ATENCION AL CIUDADANO"/>
    <s v="NINGUNO"/>
    <s v="NO REGISTRA"/>
  </r>
  <r>
    <s v="2024-023185"/>
    <d v="2024-03-14T00:00:00"/>
    <x v="13"/>
    <s v="CORRESPONDENCIA"/>
    <s v="TRAMITE-CERTIFICADO DE INSPECCION DE SEGURIDAD"/>
    <s v="PENDIENTE FINALIZAR"/>
    <n v="93387976"/>
    <s v="JOSE JAVIER PAEZ VILLALBA"/>
    <s v="SOLICITUD DE VISITA PARA CERTIFICADO DE INSPECCION DE SEGURIDAD DENOMINADO FRIONORTE"/>
    <s v="Javierpaez12354@Gmail.Com"/>
    <m/>
    <s v="2024-019641"/>
    <d v="2024-04-07T00:00:00"/>
    <s v="NARANJA"/>
    <d v="2024-04-08T00:00:00"/>
    <s v="SECRETARIA GENERAL ATENCION AL CIUDADANO"/>
    <s v="NINGUNO"/>
    <s v="NO REGISTRA"/>
  </r>
  <r>
    <s v="2024-023188"/>
    <d v="2024-03-14T00:00:00"/>
    <x v="13"/>
    <s v="CORRESPONDENCIA"/>
    <s v="TRAMITE-CERTIFICADO DE INSPECCION DE SEGURIDAD"/>
    <s v="PENDIENTE FINALIZAR"/>
    <n v="0"/>
    <s v="PEDRO MIGUEL NIÃ‘O"/>
    <s v="SOLICITUD DE VISITA PARA EXPEDICION DE CERTIFICADO DE INSPECCION DE SEGURIDAD EN EL ESTABLECIMIENTO DE COMERCIO DENOMINADO VIAJES Y TURISMOS NUEVA LENGUA SAS"/>
    <s v="Ibague Tolima"/>
    <m/>
    <s v="2024-019707"/>
    <d v="2024-04-07T00:00:00"/>
    <s v="NARANJA"/>
    <d v="2024-04-08T00:00:00"/>
    <s v="SECRETARIA GENERAL ATENCION AL CIUDADANO"/>
    <s v="NINGUNO"/>
    <s v="NO REGISTRA"/>
  </r>
  <r>
    <s v="2024-023193"/>
    <d v="2024-03-14T00:00:00"/>
    <x v="13"/>
    <s v="CORRESPONDENCIA"/>
    <s v="TRAMITE-CERTIFICADO DE INSPECCION DE SEGURIDAD"/>
    <s v="PENDIENTE FINALIZAR"/>
    <n v="1110587890"/>
    <s v="CRISTIAN CAMILO PEÃ‘A DELGADO"/>
    <s v="SOLICITUD DE VISITA DE BOMBEROS"/>
    <s v="Camilo_9828@Hotmail.Com"/>
    <m/>
    <s v="2024-019706"/>
    <d v="2024-04-07T00:00:00"/>
    <s v="NARANJA"/>
    <d v="2024-04-08T00:00:00"/>
    <s v="SECRETARIA GENERAL ATENCION AL CIUDADANO"/>
    <s v="NINGUNO"/>
    <s v="NO REGISTRA"/>
  </r>
  <r>
    <s v="2024-023229"/>
    <d v="2024-03-14T00:00:00"/>
    <x v="13"/>
    <s v="CORRESPONDENCIA"/>
    <s v="TRAMITE-CERTIFICADO DE INSPECCION DE SEGURIDAD"/>
    <s v="PENDIENTE FINALIZAR"/>
    <n v="19354948"/>
    <s v="JOSE SABAS PENA PACHECO"/>
    <s v="SOLICITUD DE VISITA PARA EXPEDICION DE CERTIFICADO DE INSPECCION DE SEGURIDAD AL ESTABLECIMIENTO DE COMERCIO DENOMINADO HOTEL DE PASO BAMBU UBICADO EN LA CARRERA 2 NUMERO 24 - 30 DEL BARRIO SAN PEDRO ALEJANDRINO DE LA CIUDAD DE IBAGUE"/>
    <s v="Mz C Lo 1 K 15 81 62 Pedregal 4 Se"/>
    <m/>
    <s v="2024-019705"/>
    <d v="2024-04-07T00:00:00"/>
    <s v="NARANJA"/>
    <d v="2024-04-08T00:00:00"/>
    <s v="SECRETARIA GENERAL ATENCION AL CIUDADANO"/>
    <s v="NINGUNO"/>
    <s v="NO REGISTRA"/>
  </r>
  <r>
    <s v="2024-023244"/>
    <d v="2024-03-14T00:00:00"/>
    <x v="13"/>
    <s v="REGISTRO EN LINEA"/>
    <s v="TRAMITE-CERTIFICADO DE INSPECCION DE SEGURIDAD"/>
    <s v="PENDIENTE FINALIZAR"/>
    <n v="1110538877"/>
    <s v="DANIEL ARTURO OSPINAÂ¿Â¿"/>
    <s v="SARTIFICADO DE SEGURIDAD HOTEL LA POSAD DE TITINA"/>
    <s v="Cr 3 N?? 48-25 Ibague"/>
    <m/>
    <s v="2024-019700"/>
    <d v="2024-04-07T00:00:00"/>
    <s v="NARANJA"/>
    <d v="2024-04-08T00:00:00"/>
    <s v="SECRETARIA GENERAL ATENCION AL CIUDADANO"/>
    <m/>
    <s v="NO REGISTRA"/>
  </r>
  <r>
    <s v="2024-023245"/>
    <d v="2024-03-14T00:00:00"/>
    <x v="13"/>
    <s v="REGISTRO EN LINEA"/>
    <s v="TRAMITE-CERTIFICADO DE INSPECCION DE SEGURIDAD"/>
    <s v="PENDIENTE FINALIZAR"/>
    <n v="93368405"/>
    <s v="RUBIO RUBIO RODRIGO RUBIO RUBIO"/>
    <s v="SOLICITUD VISITA DE INSPECCIÓN DE SEGURIDAD HUMANA PARA EL CONSULTORIO RUBIO RUBIO RODRIGO UBICADO EN CR 12SUR 93-21 CS 803 ED MEDICADIZ NIT 93368405-8 REPRESENTANTE LEGAL RUBIO RUBIO RODRIGO ACTIVIDAD 8621 TEL 2667987"/>
    <s v="Medicadiz Via Aeropuerto"/>
    <m/>
    <s v="2024-019699"/>
    <d v="2024-04-07T00:00:00"/>
    <s v="NARANJA"/>
    <d v="2024-04-08T00:00:00"/>
    <s v="SECRETARIA GENERAL ATENCION AL CIUDADANO"/>
    <m/>
    <s v="NO REGISTRA"/>
  </r>
  <r>
    <s v="2024-023252"/>
    <d v="2024-03-14T00:00:00"/>
    <x v="13"/>
    <s v="REGISTRO EN LINEA"/>
    <s v="TRAMITE-CERTIFICADO DE INSPECCION DE SEGURIDAD"/>
    <s v="PENDIENTE FINALIZAR"/>
    <n v="52132382"/>
    <s v="GLORIA YOLANDA CONDE HINESTROZA"/>
    <s v="VISITA DE INSPECCIÓN DE SEGURIDAD PARA EL ESTABLECIMIENTO PARQUEADERO LAS TRES JJJ UBICADO CR 14 N° 147-110 SALADO REPRESENTANTE LEGAL GLORIA YOLANDA CONDE ACTIVIDAD COMERCIAL 5221 CEDULA 52132382 CORREO GLRIAHINESTROZA18@GMAIL.COM"/>
    <s v="Kr 28 63 D 13 Brr El Salado"/>
    <m/>
    <s v="2024-019695"/>
    <d v="2024-04-07T00:00:00"/>
    <s v="NARANJA"/>
    <d v="2024-04-08T00:00:00"/>
    <s v="SECRETARIA GENERAL ATENCION AL CIUDADANO"/>
    <m/>
    <s v="NO REGISTRA"/>
  </r>
  <r>
    <s v="2024-023254"/>
    <d v="2024-03-14T00:00:00"/>
    <x v="13"/>
    <s v="REGISTRO EN LINEA"/>
    <s v="TRAMITE-CERTIFICADO DE INSPECCION DE SEGURIDAD"/>
    <s v="PENDIENTE FINALIZAR"/>
    <n v="1006117582"/>
    <s v="LUZ AMANDA ARENAS CARDONA"/>
    <s v="SOLICITUD CERTIFICADO DE SEGURIDAD"/>
    <s v="Centro Poblado San Juan De La China"/>
    <m/>
    <s v="2024-019692"/>
    <d v="2024-04-07T00:00:00"/>
    <s v="NARANJA"/>
    <d v="2024-04-08T00:00:00"/>
    <s v="SECRETARIA GENERAL ATENCION AL CIUDADANO"/>
    <m/>
    <s v="NO REGISTRA"/>
  </r>
  <r>
    <s v="2024-023270"/>
    <d v="2024-03-14T00:00:00"/>
    <x v="13"/>
    <s v="CORRESPONDENCIA"/>
    <s v="TRAMITE-CERTIFICADO DE INSPECCION DE SEGURIDAD"/>
    <s v="PENDIENTE FINALIZAR"/>
    <n v="0"/>
    <s v="sansdra patricia morales"/>
    <s v="SOLICIUTD CERTIFICADO INSPECCION DE SEGURIDAD"/>
    <s v="Ibague"/>
    <m/>
    <s v="2024-019684"/>
    <d v="2024-04-07T00:00:00"/>
    <s v="NARANJA"/>
    <d v="2024-04-08T00:00:00"/>
    <s v="SECRETARIA GENERAL ATENCION AL CIUDADANO"/>
    <s v="NINGUNO"/>
    <s v="NO REGISTRA"/>
  </r>
  <r>
    <s v="2024-023282"/>
    <d v="2024-03-14T00:00:00"/>
    <x v="13"/>
    <s v="REGISTRO EN LINEA"/>
    <s v="TRAMITE-CERTIFICADO DE INSPECCION DE SEGURIDAD"/>
    <s v="PENDIENTE FINALIZAR"/>
    <n v="93371516"/>
    <s v="JAIRO PULIDO LEAL"/>
    <s v="VISITA DE INSPECCIÓN BOMBEROS Y CERTIFICADO"/>
    <s v="Cr 5 A 21 36 Barrio El Carmen"/>
    <m/>
    <s v="2024-019683"/>
    <d v="2024-04-07T00:00:00"/>
    <s v="NARANJA"/>
    <d v="2024-04-08T00:00:00"/>
    <s v="SECRETARIA GENERAL ATENCION AL CIUDADANO"/>
    <m/>
    <s v="NO REGISTRA"/>
  </r>
  <r>
    <s v="2024-023289"/>
    <d v="2024-03-14T00:00:00"/>
    <x v="13"/>
    <s v="CORREO ELECTRONICO"/>
    <s v="TRAMITE-CERTIFICADO DE INSPECCION DE SEGURIDAD"/>
    <s v="PENDIENTE FINALIZAR"/>
    <n v="65773990"/>
    <s v="ANGELA AMINTA PARRA ESPINOSA"/>
    <s v="SOLICITUD CERTIFICADO DE INSPECCION Y SEGURIDAD"/>
    <s v="Vrd El Cural Km 8 Via Rovira"/>
    <m/>
    <s v="2024-019681"/>
    <d v="2024-04-07T00:00:00"/>
    <s v="NARANJA"/>
    <d v="2024-04-08T00:00:00"/>
    <s v="SECRETARIA GENERAL ATENCION AL CIUDADANO"/>
    <s v="NINGUNO"/>
    <s v="NO REGISTRA"/>
  </r>
  <r>
    <s v="2024-023316"/>
    <d v="2024-03-14T00:00:00"/>
    <x v="13"/>
    <s v="REGISTRO EN LINEA"/>
    <s v="TRAMITE-CERTIFICADO DE INSPECCION DE SEGURIDAD"/>
    <s v="PENDIENTE FINALIZAR"/>
    <n v="0"/>
    <s v="ANONIMO"/>
    <s v="SOLICITUD DE VISITA DE SEGURIDAD DE BOMBEROS AL ESTABLECIMIENTO COMERCIAL DENOMINADO ALMUERZOS DOÑA MARIA NIT: 38241062 DIR: MZ 25 CS 9 JORDAN 2 ETP CEL 3172296917 REPRESENTANTE LEGAL MARIA OLINDA SANCHEZ ACTIVIDAD5611"/>
    <m/>
    <m/>
    <s v="2024-019680"/>
    <d v="2024-04-07T00:00:00"/>
    <s v="NARANJA"/>
    <d v="2024-04-08T00:00:00"/>
    <s v="SECRETARIA GENERAL ATENCION AL CIUDADANO"/>
    <m/>
    <s v="NO REGISTRA"/>
  </r>
  <r>
    <s v="2024-023323"/>
    <d v="2024-03-14T00:00:00"/>
    <x v="13"/>
    <s v="REGISTRO EN LINEA"/>
    <s v="TRAMITE-CERTIFICADO DE INSPECCION DE SEGURIDAD"/>
    <s v="PENDIENTE FINALIZAR"/>
    <n v="1006517737"/>
    <s v="JULIO ANDRES GUTIERREZ DIAZ"/>
    <s v="ASUNTO: VISITA CONCEPTO TÉCNICO DEL CUERPO OFICIAL DE BOMBEROS DE IBAGUÉ. POR MEDIO DE LA PRESENTE YO; JULIO ANDRES GUTIERREZ DIAZ, IDENTIFICADO CON LA CEDULA DE CIUDADANÍA NO. 1.006.517.737, PROPIETARIO DEL ESTABLECIMIENTO DE COMERCIO EL CORRALITO J.A, UBICADO EN LA DIRECCIÓN CARRERA 8 NO. 141 – 07 BARRIO EL SALADO DE LA CIUDAD DE IBAGUÉ. ACTIVIDAD: 5511 – ALOJAMIENTO EN HOTELES SOLICITO SE REALICE LA VISITA TÉCNICA Y CONCEPTO DEL CUERPO OFICIAL DE BOMBEROS DE IBAGUÉ. CON EL FIN DE DAR CUMPLIMIENTO A LA LEY 1801 DE 2016 SEGÚN SUS LITERALES, AGRADECIENDO SU PRONTA RESPUESTA AL OFICIO. ATENTAMENTE; JULIO ANDRES GUTIERREZ DIAZ C.C. 1.006.517.737 CELULAR: 322-4342777 CORREO: ALBAMMM2014@HOTMAIL.COM"/>
    <s v="Cra 8 No 138a-130 B- Salado"/>
    <m/>
    <s v="2024-019678"/>
    <d v="2024-04-07T00:00:00"/>
    <s v="NARANJA"/>
    <d v="2024-04-08T00:00:00"/>
    <s v="SECRETARIA GENERAL ATENCION AL CIUDADANO"/>
    <m/>
    <s v="NO REGISTRA"/>
  </r>
  <r>
    <s v="2024-023326"/>
    <d v="2024-03-14T00:00:00"/>
    <x v="13"/>
    <s v="CORRESPONDENCIA"/>
    <s v="TRAMITE-CERTIFICADO DE INSPECCION DE SEGURIDAD"/>
    <s v="PENDIENTE FINALIZAR"/>
    <n v="10162592"/>
    <s v="ANCIZAR CELIS PINEDA"/>
    <s v="SOLICITUD DE VISITA PARA CERTIFICADO DE INSPECCION DE SEGURIDAD"/>
    <s v="Mz 13 Casa 20 Apto 101 Praderas De Santa Rita Etapa 2"/>
    <m/>
    <s v="2024-019676"/>
    <d v="2024-04-07T00:00:00"/>
    <s v="NARANJA"/>
    <d v="2024-04-08T00:00:00"/>
    <s v="SECRETARIA GENERAL ATENCION AL CIUDADANO"/>
    <s v="NINGUNO"/>
    <s v="NO REGISTRA"/>
  </r>
  <r>
    <s v="2024-023331"/>
    <d v="2024-03-14T00:00:00"/>
    <x v="13"/>
    <s v="CORRESPONDENCIA"/>
    <s v="TRAMITE-CERTIFICADO DE INSPECCION DE SEGURIDAD"/>
    <s v="PENDIENTE FINALIZAR"/>
    <n v="1110539593"/>
    <m/>
    <s v="SOLICITUD VISITA DE INSPECCION Y SEGURIDAD"/>
    <s v="Plaza De La 14 Puesto 195"/>
    <m/>
    <s v="2024-019674"/>
    <d v="2024-04-07T00:00:00"/>
    <s v="NARANJA"/>
    <d v="2024-04-08T00:00:00"/>
    <s v="SECRETARIA GENERAL ATENCION AL CIUDADANO"/>
    <s v="NINGUNO"/>
    <s v="NO REGISTRA"/>
  </r>
  <r>
    <s v="2024-023333"/>
    <d v="2024-03-14T00:00:00"/>
    <x v="13"/>
    <s v="CORRESPONDENCIA"/>
    <s v="TRAMITE-CERTIFICADO DE INSPECCION DE SEGURIDAD"/>
    <s v="PENDIENTE FINALIZAR"/>
    <n v="1131109576"/>
    <s v="BREIMAN FARID BREIMAN FARID"/>
    <s v="SOLICITUD CERTIFICADO DE INSPECCION DE SEGURIDAD"/>
    <s v="Cr 10 Sur Nro. 23 B -85"/>
    <m/>
    <s v="2024-019672"/>
    <d v="2024-04-07T00:00:00"/>
    <s v="NARANJA"/>
    <d v="2024-04-08T00:00:00"/>
    <s v="SECRETARIA GENERAL ATENCION AL CIUDADANO"/>
    <s v="NINGUNO"/>
    <s v="NO REGISTRA"/>
  </r>
  <r>
    <s v="2024-023335"/>
    <d v="2024-03-14T00:00:00"/>
    <x v="13"/>
    <s v="CORRESPONDENCIA"/>
    <s v="TRAMITE-CERTIFICADO DE INSPECCION DE SEGURIDAD"/>
    <s v="PENDIENTE FINALIZAR"/>
    <n v="28558346"/>
    <s v="LUZ ANGELA LUZ ANGELA"/>
    <s v="SOLICITUD DE EXPEDICION DE CERTIFICADO DE BOMBEROS"/>
    <s v="Cr 2 Sur N 13 - 02"/>
    <m/>
    <s v="2024-019670"/>
    <d v="2024-04-07T00:00:00"/>
    <s v="NARANJA"/>
    <d v="2024-04-08T00:00:00"/>
    <s v="SECRETARIA GENERAL ATENCION AL CIUDADANO"/>
    <s v="NINGUNO"/>
    <s v="NO REGISTRA"/>
  </r>
  <r>
    <s v="2024-023338"/>
    <d v="2024-03-14T00:00:00"/>
    <x v="13"/>
    <s v="CORRESPONDENCIA"/>
    <s v="TRAMITE-CERTIFICADO DE INSPECCION DE SEGURIDAD"/>
    <s v="PENDIENTE FINALIZAR"/>
    <n v="1110467846"/>
    <s v="KELLY VIVIANA KELLY VIVIANA"/>
    <s v="SOLICITUD DE CERTIFICADO DE BOMBEROS"/>
    <s v="Cll 24 Ca 11 Lc 102 Refugio 1 Etapa"/>
    <m/>
    <s v="2024-019668"/>
    <d v="2024-04-07T00:00:00"/>
    <s v="NARANJA"/>
    <d v="2024-04-08T00:00:00"/>
    <s v="SECRETARIA GENERAL ATENCION AL CIUDADANO"/>
    <s v="NINGUNO"/>
    <s v="NO REGISTRA"/>
  </r>
  <r>
    <s v="2024-023341"/>
    <d v="2024-03-14T00:00:00"/>
    <x v="13"/>
    <s v="CORRESPONDENCIA"/>
    <s v="TRAMITE-CERTIFICADO DE INSPECCION DE SEGURIDAD"/>
    <s v="PENDIENTE FINALIZAR"/>
    <n v="14276871"/>
    <s v="ELIECER ELIECER"/>
    <s v="SOLICITUD DE VISISTA DE BOMBEROS"/>
    <s v="Mz 1 Cs 11 Lo 103"/>
    <m/>
    <s v="2024-019666"/>
    <d v="2024-04-07T00:00:00"/>
    <s v="NARANJA"/>
    <d v="2024-04-08T00:00:00"/>
    <s v="SECRETARIA GENERAL ATENCION AL CIUDADANO"/>
    <s v="NINGUNO"/>
    <s v="NO REGISTRA"/>
  </r>
  <r>
    <s v="2024-023368"/>
    <d v="2024-03-14T00:00:00"/>
    <x v="13"/>
    <s v="CORRESPONDENCIA"/>
    <s v="TRAMITE-CERTIFICADO DE INSPECCION DE SEGURIDAD"/>
    <s v="PENDIENTE FINALIZAR"/>
    <n v="40740826"/>
    <s v="ELENA PATRICIA CABRERA VANEGAS"/>
    <s v="SOLICITUD CERTIFICADO DE INSPECCION DE SEGURIDAD"/>
    <s v="Manzan 21 Casa 22 Villa Cafe 4 Etapa"/>
    <m/>
    <s v="2024-019664"/>
    <d v="2024-04-07T00:00:00"/>
    <s v="NARANJA"/>
    <d v="2024-04-08T00:00:00"/>
    <s v="SECRETARIA GENERAL ATENCION AL CIUDADANO"/>
    <s v="NINGUNO"/>
    <s v="NO REGISTRA"/>
  </r>
  <r>
    <s v="2024-023387"/>
    <d v="2024-03-14T00:00:00"/>
    <x v="13"/>
    <s v="REGISTRO EN LINEA"/>
    <s v="TRAMITE-CERTIFICADO DE INSPECCION DE SEGURIDAD"/>
    <s v="PENDIENTE FINALIZAR"/>
    <n v="0"/>
    <s v="ANONIMO"/>
    <s v="VISITA DE BOMBEROS AL ESTABLECIMIENTO COOPERATIVA MULTIACTIVA DE RECUPERADORES DE RECICLAJE DEL TOLIMA LTDA, DIRECCION: CR8 121 105 BRR EL SALADO, NIT/CEDULA: 900733117, REPRESENTANTE LEGAL: GLORIA TERESA FRANCO JARAMILLO, TELEFONO:3202095031, ACTIVIDAD COMERCIAL: ACTIVIDADES DE OTRAS ASOCIACIONES N.C.P."/>
    <m/>
    <m/>
    <s v="2024-019662"/>
    <d v="2024-04-07T00:00:00"/>
    <s v="NARANJA"/>
    <d v="2024-04-08T00:00:00"/>
    <s v="SECRETARIA GENERAL ATENCION AL CIUDADANO"/>
    <m/>
    <s v="NO REGISTRA"/>
  </r>
  <r>
    <s v="2024-023389"/>
    <d v="2024-03-14T00:00:00"/>
    <x v="13"/>
    <s v="REGISTRO EN LINEA"/>
    <s v="TRAMITE-CERTIFICADO DE INSPECCION DE SEGURIDAD"/>
    <s v="PENDIENTE FINALIZAR"/>
    <n v="1075261250"/>
    <s v="ELIZABETH TATIANA ELIZABETH TATIANA"/>
    <s v="ASUNTO: VISITA CONCEPTO TÉCNICO DEL CUERPO OFICIAL DE BOMBEROS DE IBAGUÉ. POR MEDIO DE LA PRESENTE YO; ELIZABETH TATIANA PACHECO RAMIREZ, IDENTIFICADA CON CEDULA DE CIUDADANÍA NO. 1.075.261.250; REPRESENTANTE LEGAL DEL ESTABLECIMIENTO DE COMERCIO, LUX NIGHT,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4-019659"/>
    <d v="2024-04-07T00:00:00"/>
    <s v="NARANJA"/>
    <d v="2024-04-08T00:00:00"/>
    <s v="SECRETARIA GENERAL ATENCION AL CIUDADANO"/>
    <m/>
    <s v="NO REGISTRA"/>
  </r>
  <r>
    <s v="2024-023393"/>
    <d v="2024-03-14T00:00:00"/>
    <x v="13"/>
    <s v="REGISTRO EN LINEA"/>
    <s v="TRAMITE-CERTIFICADO DE INSPECCION DE SEGURIDAD"/>
    <s v="PENDIENTE FINALIZAR"/>
    <n v="1075261250"/>
    <s v="ELIZABETH TATIANA ELIZABETH TATIANA"/>
    <s v="ASUNTO: VISITA CONCEPTO TÉCNICO DEL CUERPO OFICIAL DE BOMBEROS DE IBAGUÉ. POR MEDIO DE LA PRESENTE YO; ELIZABETH TATIANA PACHECO RAMIREZ, IDENTIFICADA CON CEDULA DE CIUDADANÍA NO. 1.075.261.250; REPRESENTANTE LEGAL DEL ESTABLECIMIENTO DE COMERCIO, AREA 51,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4-019657"/>
    <d v="2024-04-07T00:00:00"/>
    <s v="NARANJA"/>
    <d v="2024-04-08T00:00:00"/>
    <s v="SECRETARIA GENERAL ATENCION AL CIUDADANO"/>
    <m/>
    <s v="NO REGISTRA"/>
  </r>
  <r>
    <s v="2024-023398"/>
    <d v="2024-03-14T00:00:00"/>
    <x v="13"/>
    <s v="REGISTRO EN LINEA"/>
    <s v="TRAMITE-CERTIFICADO DE INSPECCION DE SEGURIDAD"/>
    <s v="PENDIENTE FINALIZAR"/>
    <n v="0"/>
    <s v="ANONIMO"/>
    <s v="VISITA DE BOMBEROS AL ESTABLECIMIENTO CENTRO COMERCIAL POPULAR II SANANDREXITOS - PROPIEDAD HORIZONTAL, DIRECCION: CR 3 16 51 61 63, NIT/CEDULA: 809012229, REPRESENTANTE LEGAL: GUSTAVO FALLA BERNAL, TELEFONO: 3166167580, ACTIVIDAD COMERCIAL: ACTIVIDADES DE OTRAS ASOCIACIONES NCP."/>
    <m/>
    <m/>
    <s v="2024-019647"/>
    <d v="2024-04-07T00:00:00"/>
    <s v="NARANJA"/>
    <d v="2024-04-08T00:00:00"/>
    <s v="SECRETARIA GENERAL ATENCION AL CIUDADANO"/>
    <m/>
    <s v="NO REGISTRA"/>
  </r>
  <r>
    <s v="2024-023400"/>
    <d v="2024-03-14T00:00:00"/>
    <x v="13"/>
    <s v="REGISTRO EN LINEA"/>
    <s v="TRAMITE-CERTIFICADO DE INSPECCION DE SEGURIDAD"/>
    <s v="PENDIENTE FINALIZAR"/>
    <n v="0"/>
    <s v="ANONIMO"/>
    <s v="VISITA DE BOMBEROS AL ESTABLECIMIENTO BUNDE HAUS HOTEL BOUTIQUE, DIRECCION: CR 5 NO 62-40 BRR JORDAN 1 ETAPA, NIT/CEDULA: 901669724-4, REPRESENTANTE LEGAL: LINGO COMPANY SAS, TELEFONO: 3169907777, ACTIVIDAD COMERCIAL: ALOJAMIENTO DE HOTELES."/>
    <m/>
    <m/>
    <s v="2024-019649"/>
    <d v="2024-04-07T00:00:00"/>
    <s v="NARANJA"/>
    <d v="2024-04-08T00:00:00"/>
    <s v="SECRETARIA GENERAL ATENCION AL CIUDADANO"/>
    <m/>
    <s v="NO REGISTRA"/>
  </r>
  <r>
    <s v="2024-023401"/>
    <d v="2024-03-14T00:00:00"/>
    <x v="13"/>
    <s v="REGISTRO EN LINEA"/>
    <s v="TRAMITE-CERTIFICADO DE INSPECCION DE SEGURIDAD"/>
    <s v="PENDIENTE FINALIZAR"/>
    <n v="0"/>
    <s v="ANONIMO"/>
    <s v="VISITA DE BOMBEROS AL ESTABLECIMIENTO BILLARES LORALBA, DIRECCION: CALLE 147 NO 44 - SUR 48 LC 5 BARRIO PICALEÑA, NIT/CEDULA: 38425022, REPRESENTANTE LEGAL: ROSALBA CALDERON GONZALEZ, TELEFONO: 3134050291, ACTIVIDAD COMERCIAL: JUEGOS DE BILLAR."/>
    <m/>
    <m/>
    <s v="2024-019650"/>
    <d v="2024-04-07T00:00:00"/>
    <s v="NARANJA"/>
    <d v="2024-04-08T00:00:00"/>
    <s v="SECRETARIA GENERAL ATENCION AL CIUDADANO"/>
    <m/>
    <s v="NO REGISTRA"/>
  </r>
  <r>
    <s v="2024-023403"/>
    <d v="2024-03-14T00:00:00"/>
    <x v="13"/>
    <s v="REGISTRO EN LINEA"/>
    <s v="TRAMITE-CERTIFICADO DE INSPECCION DE SEGURIDAD"/>
    <s v="PENDIENTE FINALIZAR"/>
    <n v="0"/>
    <s v="ANONIMO"/>
    <s v="VISITA DE BOMBEROS AL ESTABLECIMIENTO MOTOS BILLY, DIRECCION: CRA 5A NO 24-18 EL CARMEN, NIT/CEDULA: 93399058.8, REPRESENTANTE LEGAL: WILLY YAMIR TEJADA RINCON, TELEFONO: 3016165144, ACTIVIDAD COMERCIAL: COMERCIO Y MOTOCICLETAS Y DE SUS PARTES, PIEZAS Y ACCESORIOS."/>
    <m/>
    <m/>
    <s v="2024-019651"/>
    <d v="2024-04-07T00:00:00"/>
    <s v="NARANJA"/>
    <d v="2024-04-08T00:00:00"/>
    <s v="SECRETARIA GENERAL ATENCION AL CIUDADANO"/>
    <m/>
    <s v="NO REGISTRA"/>
  </r>
  <r>
    <s v="2024-023418"/>
    <d v="2024-03-14T00:00:00"/>
    <x v="13"/>
    <s v="REGISTRO EN LINEA"/>
    <s v="TRAMITE-CERTIFICADO DE INSPECCION DE SEGURIDAD"/>
    <s v="PENDIENTE FINALIZAR"/>
    <n v="0"/>
    <s v="ANONIMO"/>
    <s v="SOLICITUD VISITA DE BOMBEROS RAZON SOCIAL: CAVA SUIZA CENTRO SOCIAL DIRECCION: CL 12 N 2 -06 ESQUINA BRR CENTRO REPRESENTANTE LEGAL: SIRLEY AURORA OROZCO ARANGO SIRLEY AURORA OROZCO ARANGO NIT. 39314960-6 TELÉFONO: 3233056046 CORREO ELECTRÓNICO: FREDUR38@GMAIL.COM"/>
    <m/>
    <m/>
    <s v="2024-015811"/>
    <d v="2024-03-16T00:00:00"/>
    <s v="VERDE"/>
    <d v="2024-04-08T00:00:00"/>
    <s v="SECRETARIA GENERAL ATENCION AL CIUDADANO"/>
    <m/>
    <s v="NO REGISTRA"/>
  </r>
  <r>
    <s v="2024-023431"/>
    <d v="2024-03-14T00:00:00"/>
    <x v="13"/>
    <s v="CORRESPONDENCIA"/>
    <s v="TRAMITE-CERTIFICADO DE INSPECCION DE SEGURIDAD"/>
    <s v="PENDIENTE FINALIZAR"/>
    <n v="65701122"/>
    <s v="MARTHA CONSUELO MARTINEZ TORRES"/>
    <s v="CERTIFICADO DE INSPECCION DE SEGURIDAD"/>
    <s v="Calle 147 No. 8 K 03 B/ El Salado"/>
    <m/>
    <s v="2024-019653"/>
    <d v="2024-04-07T00:00:00"/>
    <s v="NARANJA"/>
    <d v="2024-04-08T00:00:00"/>
    <s v="SECRETARIA GENERAL ATENCION AL CIUDADANO"/>
    <s v="NINGUNO"/>
    <s v="NO REGISTRA"/>
  </r>
  <r>
    <s v="2024-023436"/>
    <d v="2024-03-14T00:00:00"/>
    <x v="13"/>
    <s v="REGISTRO EN LINEA"/>
    <s v="TRAMITE-CERTIFICADO DE INSPECCION DE SEGURIDAD"/>
    <s v="PENDIENTE FINALIZAR"/>
    <n v="0"/>
    <s v="ANONIMO"/>
    <s v="SOLICITUD DE VISITA DE SEGURIDAD DE BOMBEROS AL ESTABLECIMIENTO COMERCIAL DENOMINADO: CAFETERIA CONCIERTO J.E NIT:93355651 DIR: CL 16 N 1-55 B/ CENTRO REPRESENTANTE LEGAL : ELIECER AGUILERA JORGE CEL: 3212683695 ACTIVIDAD I5613"/>
    <m/>
    <m/>
    <s v="2024-019655"/>
    <d v="2024-04-07T00:00:00"/>
    <s v="NARANJA"/>
    <d v="2024-04-08T00:00:00"/>
    <s v="SECRETARIA GENERAL ATENCION AL CIUDADANO"/>
    <m/>
    <s v="NO REGISTRA"/>
  </r>
  <r>
    <s v="2024-023439"/>
    <d v="2024-03-14T00:00:00"/>
    <x v="13"/>
    <s v="CORRESPONDENCIA"/>
    <s v="TRAMITE-CERTIFICADO DE INSPECCION DE SEGURIDAD"/>
    <s v="PENDIENTE FINALIZAR"/>
    <n v="28536752"/>
    <s v="GLORIA MARIA VARGAS VARON"/>
    <s v="SOLICITUD CERTIFICADO INSPECCION DE SEGURIDAD"/>
    <s v="Term De Transp Lc 129"/>
    <m/>
    <s v="2024-019656"/>
    <d v="2024-04-07T00:00:00"/>
    <s v="NARANJA"/>
    <d v="2024-04-08T00:00:00"/>
    <s v="SECRETARIA GENERAL ATENCION AL CIUDADANO"/>
    <s v="NINGUNO"/>
    <s v="NO REGISTRA"/>
  </r>
  <r>
    <s v="2024-023459"/>
    <d v="2024-03-14T00:00:00"/>
    <x v="13"/>
    <s v="CORRESPONDENCIA"/>
    <s v="TRAMITE-CERTIFICADO DE INSPECCION DE SEGURIDAD"/>
    <s v="PENDIENTE FINALIZAR"/>
    <n v="51800980"/>
    <s v="RAMIREZ DELGADILLO CLAUDIA"/>
    <s v="SOLICITUD DE VISITA POR PARTE DE BOMBEROS A LA TIENDA DENOMINADA EL FUTURO TF UBICADA EN LA CALLE 44 NUMERO 17 - 02 MANZANA A CASA 1 URBANIZACION FUENTE SANTA BARRIO EL SALADO"/>
    <s v="Calle 144 17 02 Salado"/>
    <m/>
    <s v="2024-019658"/>
    <d v="2024-04-07T00:00:00"/>
    <s v="NARANJA"/>
    <d v="2024-04-08T00:00:00"/>
    <s v="SECRETARIA GENERAL ATENCION AL CIUDADANO"/>
    <s v="NINGUNO"/>
    <s v="NO REGISTRA"/>
  </r>
  <r>
    <s v="2024-023470"/>
    <d v="2024-03-14T00:00:00"/>
    <x v="13"/>
    <s v="CORRESPONDENCIA"/>
    <s v="TRAMITE-CERTIFICADO DE INSPECCION DE SEGURIDAD"/>
    <s v="PENDIENTE FINALIZAR"/>
    <n v="93119752"/>
    <s v="LUIS CARLOS ANDRADE OSPINA"/>
    <s v="SOLICITUD DE VISITA DE BOMBEROS"/>
    <s v="Alto De Gualanday"/>
    <m/>
    <s v="2024-019660"/>
    <d v="2024-04-07T00:00:00"/>
    <s v="NARANJA"/>
    <d v="2024-04-08T00:00:00"/>
    <s v="SECRETARIA GENERAL ATENCION AL CIUDADANO"/>
    <s v="NINGUNO"/>
    <s v="NO REGISTRA"/>
  </r>
  <r>
    <s v="2024-023476"/>
    <d v="2024-03-14T00:00:00"/>
    <x v="13"/>
    <s v="REGISTRO EN LINEA"/>
    <s v="TRAMITE-CERTIFICADO DE INSPECCION DE SEGURIDAD"/>
    <s v="PENDIENTE FINALIZAR"/>
    <n v="28946073"/>
    <s v="TORRES GONZALEZ BLANCA-DORIM"/>
    <s v="VISITA DE INSPECCIÓN BOMBEROS Y CERTIFICADO"/>
    <s v="Mariangel061@Gmail.Com"/>
    <m/>
    <s v="2024-019661"/>
    <d v="2024-04-07T00:00:00"/>
    <s v="NARANJA"/>
    <d v="2024-04-08T00:00:00"/>
    <s v="SECRETARIA GENERAL ATENCION AL CIUDADANO"/>
    <m/>
    <s v="NO REGISTRA"/>
  </r>
  <r>
    <s v="2024-023518"/>
    <d v="2024-03-14T00:00:00"/>
    <x v="13"/>
    <s v="REGISTRO EN LINEA"/>
    <s v="TRAMITE-CERTIFICADO DE INSPECCION DE SEGURIDAD"/>
    <s v="PENDIENTE FINALIZAR"/>
    <n v="5916096"/>
    <s v="HUBERT ARNOLDO OSORIO"/>
    <s v="SOLICITUD CERTIFICADO DE BOMBEROS - FUENTE DE SODA EL NORTEÑO , UBICADA EN LA MZ 42 CASA 12 BARRIO EL TOPACIO"/>
    <s v="Mz 42 Casa 12 B/. El Topacio"/>
    <m/>
    <s v="2024-019663"/>
    <d v="2024-04-07T00:00:00"/>
    <s v="NARANJA"/>
    <d v="2024-04-08T00:00:00"/>
    <s v="SECRETARIA GENERAL ATENCION AL CIUDADANO"/>
    <m/>
    <s v="NO REGISTRA"/>
  </r>
  <r>
    <s v="2024-023519"/>
    <d v="2024-03-14T00:00:00"/>
    <x v="13"/>
    <s v="REGISTRO EN LINEA"/>
    <s v="TRAMITE-CERTIFICADO DE INSPECCION DE SEGURIDAD"/>
    <s v="PENDIENTE FINALIZAR"/>
    <n v="0"/>
    <s v="ANONIMO"/>
    <s v="SOLICITUD DE VISITA DE SEGURIDAD DE BOMBEROS AL ESTABLECIMIENTO COMERCIAL DENOMINADO: TERTULIADERO HOUSE MUSIC NIT: 1019044147 DIR: CRA 1 N 11-30 B/ CENTRO REPRESENTANTE LEGAL : YEISON RENE MOLINA CAÑON CEL: 3222190740 ACTIVIDAD 5613"/>
    <m/>
    <m/>
    <s v="2024-019665"/>
    <d v="2024-04-07T00:00:00"/>
    <s v="NARANJA"/>
    <d v="2024-04-08T00:00:00"/>
    <s v="SECRETARIA GENERAL ATENCION AL CIUDADANO"/>
    <m/>
    <s v="NO REGISTRA"/>
  </r>
  <r>
    <s v="2024-023532"/>
    <d v="2024-03-14T00:00:00"/>
    <x v="13"/>
    <s v="REGISTRO EN LINEA"/>
    <s v="TRAMITE-CERTIFICADO DE INSPECCION DE SEGURIDAD"/>
    <s v="PENDIENTE FINALIZAR"/>
    <n v="1110456057"/>
    <s v="DIANA PATRICIA MENDEZ DAZA"/>
    <s v="SE SOLICITA VISITA DE INSPECCIÓN DE SEGURIDAD AL ESTABLECIMIENTO DENOMINADO GASTRO BAR EL BOHEMIO - UBICADO EN LA CRA 14 NO. 134A-29 EL ESPECIAL BARRIO EL SALADO - REPRESENTANTE LEGAL DIANA PATRICIA MENDEZ DAZA CC 1110456057 - ACTIVIDAD ECONÓMICA: EXPENDIO DE BEBIDAS ALCOHOLICAS PARA CONSUMO DENTRO DEL ESTABLECIMIENTO"/>
    <s v="Mz C Cs 2 Urb. Santa Catalina Ii"/>
    <m/>
    <s v="2024-019667"/>
    <d v="2024-04-07T00:00:00"/>
    <s v="NARANJA"/>
    <d v="2024-04-08T00:00:00"/>
    <s v="SECRETARIA GENERAL ATENCION AL CIUDADANO"/>
    <m/>
    <s v="NO REGISTRA"/>
  </r>
  <r>
    <s v="2024-023544"/>
    <d v="2024-03-14T00:00:00"/>
    <x v="13"/>
    <s v="REGISTRO EN LINEA"/>
    <s v="TRAMITE-CERTIFICADO DE INSPECCION DE SEGURIDAD"/>
    <s v="PENDIENTE FINALIZAR"/>
    <n v="0"/>
    <s v="ANONIMO"/>
    <s v="SOLICITUD DE INSCRIPCIÓN DE SEGURIDAD DE BOMBEROS AL ESTABLECIMIENTO COMERCIAL DENOMINADO:PEPE GATO NIT:1234645010-2 UBICADO EN : CRA 5 SUR # 16 B-02 BARRIO YULDAIMA REPRESENTANTE LEGAL: NICOLÁS FRANCISCO FIGUEROA ACTIVIDAD COMERCIAL: EXPENDIO A LA MESA DE COMIDAS PREPARADAS CON VENTA DE BEBIDAS ESPUMAS Y EJECUCIÓN DE MÚSICA CELULAR 3014299279"/>
    <m/>
    <m/>
    <s v="2024-019669"/>
    <d v="2024-04-07T00:00:00"/>
    <s v="NARANJA"/>
    <d v="2024-04-08T00:00:00"/>
    <s v="SECRETARIA GENERAL ATENCION AL CIUDADANO"/>
    <m/>
    <s v="NO REGISTRA"/>
  </r>
  <r>
    <s v="2024-023545"/>
    <d v="2024-03-14T00:00:00"/>
    <x v="13"/>
    <s v="REGISTRO EN LINEA"/>
    <s v="TRAMITE-CERTIFICADO DE INSPECCION DE SEGURIDAD"/>
    <s v="PENDIENTE FINALIZAR"/>
    <n v="0"/>
    <s v="ANONIMO"/>
    <s v="SOLICITUD DE INSPECCIÓN DE SEGURIDAD DE BOMBEROS AL ESTABLECIMIENTO COMERCIAL DENOMINADO PEPE GATO NIT :1234645010-2 REPRESENTANTE LEGAL:NICOLÁS FRANCISCO FIGUEROA UBICADO EN LA CRA 5 SUR# 16 B - 02 BARRIO YULDAIMA ACTIVIDAD COMERCIAL EXPENDIO A LA MESA DE COMIDAS PREPARADAS CON VENTA DE BEBIDAS ESPUMOSAS Y EJECUCIÓN DE MÚSICA CELULAR 3014299279"/>
    <m/>
    <m/>
    <s v="2024-019092"/>
    <d v="2024-04-05T00:00:00"/>
    <s v="NARANJA"/>
    <d v="2024-04-08T00:00:00"/>
    <s v="SECRETARIA GENERAL ATENCION AL CIUDADANO"/>
    <m/>
    <s v="NO REGISTRA"/>
  </r>
  <r>
    <s v="2024-023546"/>
    <d v="2024-03-14T00:00:00"/>
    <x v="13"/>
    <s v="REGISTRO EN LINEA"/>
    <s v="TRAMITE-CERTIFICADO DE INSPECCION DE SEGURIDAD"/>
    <s v="PENDIENTE FINALIZAR"/>
    <n v="0"/>
    <s v="ANONIMO"/>
    <s v="SOLICITUD DE INSPECCIÓN DE SEGURIDAD DE BOMBEROS AL ESTABLECIMIENTO COMERCIAL DENOMINADO: GRUPO POLISH CAR S.A.S WASH-N-GO NIT:830093619 REPRESENTANTE LEGAL: RAFAEL MONTOYA CANO UBICADO EN LA CALLE 60 # 12-224 LOCAL P 27 CENTRO COMERCIAL LA ESTACIÓN ACTIVIDAD COMERCIAL: MANTENIMIENTO Y REPARACIÓN DE VEHÍCULOS AUTOMOTORES CELULAR:3115975227"/>
    <m/>
    <m/>
    <s v="2024-019090"/>
    <d v="2024-04-04T00:00:00"/>
    <s v="NARANJA"/>
    <d v="2024-04-08T00:00:00"/>
    <s v="SECRETARIA GENERAL ATENCION AL CIUDADANO"/>
    <m/>
    <s v="NO REGISTRA"/>
  </r>
  <r>
    <s v="2024-023555"/>
    <d v="2024-03-15T00:00:00"/>
    <x v="13"/>
    <s v="REGISTRO EN LINEA"/>
    <s v="TRAMITE-CERTIFICADO DE INSPECCION DE SEGURIDAD"/>
    <s v="PENDIENTE FINALIZAR"/>
    <n v="1032424852"/>
    <s v="JORGE ARMANDO BARRAGAN CEDIEL"/>
    <s v="SOLICITUD DEL CERTIFICADO DE INSPECCION DE SEGURIDAD DE BOMBEROS PARA PREDIO UBICADO EN LA CARRERA 4I #37-27 BARRIO MAGISTERIO"/>
    <s v="Cr 31a 1f 61 P 3"/>
    <m/>
    <s v="2024-019671"/>
    <d v="2024-04-07T00:00:00"/>
    <s v="NARANJA"/>
    <d v="2024-04-09T00:00:00"/>
    <s v="SECRETARIA GENERAL ATENCION AL CIUDADANO"/>
    <m/>
    <s v="NO REGISTRA"/>
  </r>
  <r>
    <s v="2024-023559"/>
    <d v="2024-03-15T00:00:00"/>
    <x v="13"/>
    <s v="REGISTRO EN LINEA"/>
    <s v="TRAMITE-CERTIFICADO DE INSPECCION DE SEGURIDAD"/>
    <s v="PENDIENTE FINALIZAR"/>
    <n v="0"/>
    <s v="ANONIMO"/>
    <s v="SEÑORES CUERPO OFICIAL DE BOMBEROS PARA SOLICITAR LA VISITA DE INSPECCIÓN DE SEGURIDAD DEL ESTABLECIMIENTO COMERCIAL BARRILETE-LICORES 24 HORAS UBICADO EN LA AV AMBALA #27-73, REPRESENTANTE LEGAL JOSÉ GUILLERMO SANTAFE CON CC O NIT 14229961-9 CEL 3186335381."/>
    <m/>
    <m/>
    <s v="2024-017469"/>
    <d v="2024-03-21T00:00:00"/>
    <s v="VERDE"/>
    <d v="2024-04-09T00:00:00"/>
    <s v="SECRETARIA GENERAL ATENCION AL CIUDADANO"/>
    <m/>
    <s v="NO REGISTRA"/>
  </r>
  <r>
    <s v="2024-023562"/>
    <d v="2024-03-15T00:00:00"/>
    <x v="13"/>
    <s v="REGISTRO EN LINEA"/>
    <s v="TRAMITE-CERTIFICADO DE INSPECCION DE SEGURIDAD"/>
    <s v="PENDIENTE FINALIZAR"/>
    <n v="0"/>
    <s v="ANONIMO"/>
    <s v="VISITA DE INSPECCIÓN BOMBEROS Y CERTIFICADO"/>
    <s v="Avenida 5 # 45-18 Zona Industrial El Papayo"/>
    <m/>
    <s v="2024-019673"/>
    <d v="2024-04-07T00:00:00"/>
    <s v="NARANJA"/>
    <d v="2024-04-09T00:00:00"/>
    <s v="SECRETARIA GENERAL ATENCION AL CIUDADANO"/>
    <m/>
    <s v="NO REGISTRA"/>
  </r>
  <r>
    <s v="2024-023577"/>
    <d v="2024-03-15T00:00:00"/>
    <x v="13"/>
    <s v="REGISTRO EN LINEA"/>
    <s v="TRAMITE-CERTIFICADO DE INSPECCION DE SEGURIDAD"/>
    <s v="PENDIENTE FINALIZAR"/>
    <n v="1010064279"/>
    <s v="JHON RICARDO RUBIO DELGADO"/>
    <s v="INSPECCIÓN DE SEGURIDAD LOCAL STRATTON CERO CALLE49 N 5 A 09 PIEDRA PIN TE ADA"/>
    <s v="Cl 48 NÂ¿Â¿ 5bis-08 Piedra Pintada Alta Ibague"/>
    <m/>
    <s v="2024-016762"/>
    <d v="2024-03-19T00:00:00"/>
    <s v="VERDE"/>
    <d v="2024-04-09T00:00:00"/>
    <s v="SECRETARIA GENERAL ATENCION AL CIUDADANO"/>
    <m/>
    <s v="NO REGISTRA"/>
  </r>
  <r>
    <s v="2024-023595"/>
    <d v="2024-03-15T00:00:00"/>
    <x v="13"/>
    <s v="CORREO ELECTRONICO"/>
    <s v="TRAMITE-CERTIFICADO DE INSPECCION DE SEGURIDAD"/>
    <s v="PENDIENTE FINALIZAR"/>
    <n v="93238395"/>
    <s v="SANTIAGO JOSE ROA SANTOFIMIO"/>
    <s v="SOLICITUD VISITA DE INSPECCIÓN DE SEGURIDAD"/>
    <s v="Cr 2 7-58 La Pola"/>
    <m/>
    <s v="2024-019675"/>
    <d v="2024-04-07T00:00:00"/>
    <s v="NARANJA"/>
    <d v="2024-04-09T00:00:00"/>
    <s v="SECRETARIA GENERAL ATENCION AL CIUDADANO"/>
    <s v="NINGUNO"/>
    <s v="NO REGISTRA"/>
  </r>
  <r>
    <s v="2024-023678"/>
    <d v="2024-03-15T00:00:00"/>
    <x v="13"/>
    <s v="REGISTRO EN LINEA"/>
    <s v="TRAMITE-CERTIFICADO DE INSPECCION DE SEGURIDAD"/>
    <s v="PENDIENTE FINALIZAR"/>
    <n v="0"/>
    <s v="ANONIMO"/>
    <s v="SOLICITUD DE VISITA DE SEGURIDAD DE BOMBEROS AL ESTABLECIMIENTO COMERCIAL DENOMINADO: LAS CASTILLO R NIT: 1006331132 DIR: AUT DEL SUR CRA 20 12 134 SUR B/ RICAURTE PARTE ALTA REPRE:MAYRA LICETH CASTILLO MENDOZA CEL: 3118639323 ACTIVDIAD 5630"/>
    <m/>
    <m/>
    <s v="2024-019679"/>
    <d v="2024-04-07T00:00:00"/>
    <s v="NARANJA"/>
    <d v="2024-04-09T00:00:00"/>
    <s v="SECRETARIA GENERAL ATENCION AL CIUDADANO"/>
    <m/>
    <s v="NO REGISTRA"/>
  </r>
  <r>
    <s v="2024-023693"/>
    <d v="2024-03-15T00:00:00"/>
    <x v="13"/>
    <s v="CORRESPONDENCIA"/>
    <s v="TRAMITE-CERTIFICADO DE INSPECCION DE SEGURIDAD"/>
    <s v="PENDIENTE FINALIZAR"/>
    <n v="1110516637"/>
    <s v="DANIEL RICARDO DUQUE BARCO"/>
    <s v="SOLICITUD DE VISITA PARA CERTIFICADO DE BOMBEROS"/>
    <s v="Cra 1 4 A 09 Brr Libertador"/>
    <m/>
    <s v="2024-019682"/>
    <d v="2024-04-07T00:00:00"/>
    <s v="NARANJA"/>
    <d v="2024-04-09T00:00:00"/>
    <s v="SECRETARIA GENERAL ATENCION AL CIUDADANO"/>
    <s v="NINGUNO"/>
    <s v="NO REGISTRA"/>
  </r>
  <r>
    <s v="2024-023706"/>
    <d v="2024-03-15T00:00:00"/>
    <x v="13"/>
    <s v="REGISTRO EN LINEA"/>
    <s v="TRAMITE-CERTIFICADO DE INSPECCION DE SEGURIDAD"/>
    <s v="PENDIENTE FINALIZAR"/>
    <n v="0"/>
    <s v="ANONIMO"/>
    <s v="SOLICITUD DE INSPECCIÓN DE SEGURIDAD DE BOMBEROS AL ESTABLECIMIENTO COMERCIAL DENOMINADO: TIENDA RUBIELA ACOSTA NIT: 65745739 REPRESENTANTE LEGAL: RUBIELA ACOSTA CUBIDES UBICADO EN LA: CALLE 11 # 10A-60 B/ BELENCITO TELÉFONO: 3134352774 ACTIVIDAD COMERCIAL: COMERCIO AL POR MENOR EN ESTABLECIMIENTO NO ESPECIALIZADO CON SURTIDO COMPUESTO PRINCIPALMENTE POR PRODUCTOS DIFERENTES DE ALIMENTOS ( VÍVERES EN GENERAL) BEBIDAS Y TABACO"/>
    <m/>
    <m/>
    <s v="2024-019088"/>
    <d v="2024-04-04T00:00:00"/>
    <s v="AMARILLO"/>
    <d v="2024-04-09T00:00:00"/>
    <s v="SECRETARIA GENERAL ATENCION AL CIUDADANO"/>
    <m/>
    <s v="NO REGISTRA"/>
  </r>
  <r>
    <s v="2024-023747"/>
    <d v="2024-03-15T00:00:00"/>
    <x v="13"/>
    <s v="REGISTRO EN LINEA"/>
    <s v="TRAMITE-CERTIFICADO DE INSPECCION DE SEGURIDAD"/>
    <s v="PENDIENTE FINALIZAR"/>
    <n v="0"/>
    <s v="ANONIMO"/>
    <s v="SOLICITUD VISITA DE BOMBEROS RAZON SOCIAL: FULL GAS DIRECCION: CR 48 SUR N 83 226 - BRR MIROLINDO REPRESENTANTE LEGAL: COLOMBIANA DE GAS VEHICULAR SA NIT. 830141678-9 TELÉFONO: 3203066511 CORREO ELECTRÓNICO: GERENCIA@COVEGAS.COM.CO"/>
    <m/>
    <m/>
    <s v="2024-019747"/>
    <d v="2024-04-07T00:00:00"/>
    <s v="NARANJA"/>
    <d v="2024-04-09T00:00:00"/>
    <s v="SECRETARIA GENERAL ATENCION AL CIUDADANO"/>
    <m/>
    <s v="NO REGISTRA"/>
  </r>
  <r>
    <s v="2024-023752"/>
    <d v="2024-03-15T00:00:00"/>
    <x v="13"/>
    <s v="REGISTRO EN LINEA"/>
    <s v="TRAMITE-CERTIFICADO DE INSPECCION DE SEGURIDAD"/>
    <s v="PENDIENTE FINALIZAR"/>
    <n v="0"/>
    <s v="ANONIMO"/>
    <s v="SOLICITUD DE VISITA DE SEGURIDAD DE BOMBEROS AL ESTABLECIMIENTO COMERCIAL DENOMINADO: AQUÍ FUE BAR LICORES NIT: 38241079 DIR: CRA 5 N 41-98 LC 105 B/ LA MACARENA REPRE: CIELO MARIA TRUJILLO ARCINIEGAS CEL: 3173643539 ACTIVIDAD 5630"/>
    <m/>
    <m/>
    <s v="2024-019745"/>
    <d v="2024-04-07T00:00:00"/>
    <s v="NARANJA"/>
    <d v="2024-04-09T00:00:00"/>
    <s v="SECRETARIA GENERAL ATENCION AL CIUDADANO"/>
    <m/>
    <s v="NO REGISTRA"/>
  </r>
  <r>
    <s v="2024-023773"/>
    <d v="2024-03-15T00:00:00"/>
    <x v="13"/>
    <s v="CORRESPONDENCIA"/>
    <s v="TRAMITE-CERTIFICADO DE INSPECCION DE SEGURIDAD"/>
    <s v="PENDIENTE FINALIZAR"/>
    <n v="65747796"/>
    <s v="FANY VERU ORTIZ"/>
    <s v="SOLICITUD CERTIFICADO INSPECCION DE BOMBEROS"/>
    <s v="Cra 5 96-27 Barrio Jardin"/>
    <m/>
    <s v="2024-015844"/>
    <d v="2024-03-17T00:00:00"/>
    <s v="VERDE"/>
    <d v="2024-04-09T00:00:00"/>
    <s v="SECRETARIA GENERAL ATENCION AL CIUDADANO"/>
    <s v="NINGUNO"/>
    <s v="NO REGISTRA"/>
  </r>
  <r>
    <s v="2024-023790"/>
    <d v="2024-03-15T00:00:00"/>
    <x v="13"/>
    <s v="CORRESPONDENCIA"/>
    <s v="TRAMITE-CERTIFICADO DE INSPECCION DE SEGURIDAD"/>
    <s v="PENDIENTE FINALIZAR"/>
    <n v="1110517064"/>
    <s v="HERNAN ALEJANDRO MEDINA GALEANO"/>
    <s v="SOLICITUD DE VISITA PARA INSPECCION DE SEGURIDAD"/>
    <s v="Cra 13a 147-10 Barrio El Salado"/>
    <m/>
    <s v="2024-019743"/>
    <d v="2024-04-07T00:00:00"/>
    <s v="NARANJA"/>
    <d v="2024-04-09T00:00:00"/>
    <s v="SECRETARIA GENERAL ATENCION AL CIUDADANO"/>
    <s v="NINGUNO"/>
    <s v="NO REGISTRA"/>
  </r>
  <r>
    <s v="2024-023802"/>
    <d v="2024-03-15T00:00:00"/>
    <x v="13"/>
    <s v="CORRESPONDENCIA"/>
    <s v="TRAMITE-CERTIFICADO DE INSPECCION DE SEGURIDAD"/>
    <s v="PENDIENTE FINALIZAR"/>
    <n v="1020783005"/>
    <s v="MARIA CAMILA MARIA CAMILA"/>
    <s v="CERTIFICADO INSPECCION DE SEGURIDAD"/>
    <s v="Cr 8 141 07 Lc 13 M 13 144 37 Salado Montecarlo"/>
    <m/>
    <s v="2024-019741"/>
    <d v="2024-04-07T00:00:00"/>
    <s v="NARANJA"/>
    <d v="2024-04-09T00:00:00"/>
    <s v="SECRETARIA GENERAL ATENCION AL CIUDADANO"/>
    <s v="NINGUNO"/>
    <s v="NO REGISTRA"/>
  </r>
  <r>
    <s v="2024-023841"/>
    <d v="2024-03-15T00:00:00"/>
    <x v="13"/>
    <s v="REGISTRO EN LINEA"/>
    <s v="TRAMITE-CERTIFICADO DE INSPECCION DE SEGURIDAD"/>
    <s v="PENDIENTE FINALIZAR"/>
    <n v="0"/>
    <s v="ANONIMO"/>
    <s v="SOLICITUD DE INSPECCIÓN DE SEGURIDAD DE BOMBEROS AL ESTABLECIMIENTO COMERCIAL DENOMINADO: SOMOS PACÍFICO NIT: 1076818997 UBICADO EN LA: MZ D CA 13 REFUGIO II ETAPA TELÉFONO: 3125493274 CIIU: 5630 ACTIVIDAD COMERCIAL: EXPENDIO DE BEBIDAS ALCOHÓLICAS PARA EL CONSUMO DENTRO DEL ESTABLECIMIENTO"/>
    <m/>
    <m/>
    <s v="2024-019093"/>
    <d v="2024-04-05T00:00:00"/>
    <s v="NARANJA"/>
    <d v="2024-04-09T00:00:00"/>
    <s v="SECRETARIA GENERAL ATENCION AL CIUDADANO"/>
    <m/>
    <s v="NO REGISTRA"/>
  </r>
  <r>
    <s v="2024-023848"/>
    <d v="2024-03-15T00:00:00"/>
    <x v="13"/>
    <s v="CORRESPONDENCIA"/>
    <s v="TRAMITE-CERTIFICADO DE INSPECCION DE SEGURIDAD"/>
    <s v="PENDIENTE FINALIZAR"/>
    <n v="0"/>
    <s v="MONICA NATALIA ALMONACID CARDENAS"/>
    <s v="SOLCITUD CERTIFICADO DE INSPECCION Y SEGURIDAD"/>
    <s v="Ibague"/>
    <m/>
    <s v="2024-019739"/>
    <d v="2024-04-07T00:00:00"/>
    <s v="NARANJA"/>
    <d v="2024-04-09T00:00:00"/>
    <s v="SECRETARIA GENERAL ATENCION AL CIUDADANO"/>
    <s v="NINGUNO"/>
    <s v="NO REGISTRA"/>
  </r>
  <r>
    <s v="2024-023864"/>
    <d v="2024-03-15T00:00:00"/>
    <x v="13"/>
    <s v="REGISTRO EN LINEA"/>
    <s v="TRAMITE-CERTIFICADO DE INSPECCION DE SEGURIDAD"/>
    <s v="PENDIENTE FINALIZAR"/>
    <n v="0"/>
    <s v="ANONIMO"/>
    <s v="SOLICITUD DE VISITA DE SEGURIDAD DE BOMBEROS AL ESTABLECIMIENTO COMERCIAL DENOMINADO: BAR LOS AMIGOS DEL SUR NIT: 1006126883 DIR: AUT SUR N 13-35 B/ RICAURTE PARTE ALTA REPRE: CASTILLO MENDOZA LAURA DANIELA ACTIVIDAD 5630"/>
    <m/>
    <m/>
    <s v="2024-019736"/>
    <d v="2024-04-07T00:00:00"/>
    <s v="NARANJA"/>
    <d v="2024-04-09T00:00:00"/>
    <s v="SECRETARIA GENERAL ATENCION AL CIUDADANO"/>
    <m/>
    <s v="NO REGISTRA"/>
  </r>
  <r>
    <s v="2024-023869"/>
    <d v="2024-03-15T00:00:00"/>
    <x v="13"/>
    <s v="CORRESPONDENCIA"/>
    <s v="TRAMITE-CERTIFICADO DE INSPECCION DE SEGURIDAD"/>
    <s v="PENDIENTE FINALIZAR"/>
    <n v="93385104"/>
    <s v="GUZMAN MURILLO FERNANDO"/>
    <s v="SOLICITUD DE VISITA PARA CERTIFICADO DE BOMBEROS"/>
    <s v="Reclama En Ventanilla"/>
    <m/>
    <s v="2024-019734"/>
    <d v="2024-04-07T00:00:00"/>
    <s v="NARANJA"/>
    <d v="2024-04-09T00:00:00"/>
    <s v="SECRETARIA GENERAL ATENCION AL CIUDADANO"/>
    <s v="NINGUNO"/>
    <s v="NO REGISTRA"/>
  </r>
  <r>
    <s v="2024-023875"/>
    <d v="2024-03-15T00:00:00"/>
    <x v="13"/>
    <s v="REGISTRO EN LINEA"/>
    <s v="TRAMITE-CERTIFICADO DE INSPECCION DE SEGURIDAD"/>
    <s v="PENDIENTE FINALIZAR"/>
    <n v="70601683"/>
    <s v="**"/>
    <s v="SOLICITUD VISITA PARA CERTIFICADO DE IDONEIDAD PARA ESTABLECIMIENTO COMERCIAL."/>
    <s v="Cll 20 No 1-18 Sur Barrio La Estacion"/>
    <m/>
    <s v="2024-019731"/>
    <d v="2024-04-07T00:00:00"/>
    <s v="NARANJA"/>
    <d v="2024-04-09T00:00:00"/>
    <s v="SECRETARIA GENERAL ATENCION AL CIUDADANO"/>
    <m/>
    <s v="NO REGISTRA"/>
  </r>
  <r>
    <s v="2024-023888"/>
    <d v="2024-03-15T00:00:00"/>
    <x v="13"/>
    <s v="REGISTRO EN LINEA"/>
    <s v="TRAMITE-CERTIFICADO DE INSPECCION DE SEGURIDAD"/>
    <s v="PENDIENTE FINALIZAR"/>
    <n v="1110480403"/>
    <s v="MANUEL CARDENAS OCAMPO"/>
    <s v="VISITA DE INSPECCION DE SEGURIDAD PARA EL ESTABLECIMIENTO RESTAURANTE LA VIANDA CAMPESTRE UBICADO KM 1 VIA EL PAIS- LA MINA VDA LA MORRAPOSA REPRESENTANTE LEGAL MANUEL ADAN CARDONA OCAMPO IDENTIFICADO NIT 1110480403-3 ACTIVIDAD COMERCIA 5611 TEL 3187489870"/>
    <s v="Calle 59 N?? 3a-41 La Foresta"/>
    <m/>
    <s v="2024-019730"/>
    <d v="2024-04-07T00:00:00"/>
    <s v="NARANJA"/>
    <d v="2024-04-09T00:00:00"/>
    <s v="SECRETARIA GENERAL ATENCION AL CIUDADANO"/>
    <m/>
    <s v="NO REGISTRA"/>
  </r>
  <r>
    <s v="2024-023899"/>
    <d v="2024-03-15T00:00:00"/>
    <x v="13"/>
    <s v="REGISTRO EN LINEA"/>
    <s v="TRAMITE-CERTIFICADO DE INSPECCION DE SEGURIDAD"/>
    <s v="PENDIENTE FINALIZAR"/>
    <n v="63504134"/>
    <s v="LUZ MARINA MENDEZ CONTRERAS"/>
    <s v="COMEDIDAMENTE ME DIRIJO A USTEDES CON EL FIN DE SOLICITAR INSPECCIÓN Y CERTIFICACIÓN DE SEGURIDAD."/>
    <s v="Cr 1 No 13-62"/>
    <m/>
    <s v="2024-019728"/>
    <d v="2024-04-07T00:00:00"/>
    <s v="NARANJA"/>
    <d v="2024-04-09T00:00:00"/>
    <s v="SECRETARIA GENERAL ATENCION AL CIUDADANO"/>
    <m/>
    <s v="NO REGISTRA"/>
  </r>
  <r>
    <s v="2024-023901"/>
    <d v="2024-03-15T00:00:00"/>
    <x v="13"/>
    <s v="REGISTRO EN LINEA"/>
    <s v="TRAMITE-CERTIFICADO DE INSPECCION DE SEGURIDAD"/>
    <s v="PENDIENTE FINALIZAR"/>
    <n v="0"/>
    <s v="ANONIMO"/>
    <s v="SOLICITUD VISITA PARA CERTIFICADO DE IDONEIDAD PARA ESTABLECIMIENTO COMERCIAL."/>
    <m/>
    <m/>
    <s v="2024-019725"/>
    <d v="2024-04-07T00:00:00"/>
    <s v="NARANJA"/>
    <d v="2024-04-09T00:00:00"/>
    <s v="SECRETARIA GENERAL ATENCION AL CIUDADANO"/>
    <m/>
    <s v="NO REGISTRA"/>
  </r>
  <r>
    <s v="2024-023917"/>
    <d v="2024-03-15T00:00:00"/>
    <x v="13"/>
    <s v="CORRESPONDENCIA"/>
    <s v="TRAMITE-CERTIFICADO DE INSPECCION DE SEGURIDAD"/>
    <s v="PENDIENTE FINALIZAR"/>
    <n v="28540256"/>
    <s v="AZUCENA AZUCENA"/>
    <s v="SOLICITUD DE VISITA PARA CERTIFICADO DE BOMBEROS"/>
    <s v="Cr 4 N 18-35 P 2"/>
    <m/>
    <s v="2024-019722"/>
    <d v="2024-04-07T00:00:00"/>
    <s v="NARANJA"/>
    <d v="2024-04-09T00:00:00"/>
    <s v="SECRETARIA GENERAL ATENCION AL CIUDADANO"/>
    <s v="NINGUNO"/>
    <s v="NO REGISTRA"/>
  </r>
  <r>
    <s v="2024-023957"/>
    <d v="2024-03-15T00:00:00"/>
    <x v="13"/>
    <s v="REGISTRO EN LINEA"/>
    <s v="TRAMITE-CERTIFICADO DE INSPECCION DE SEGURIDAD"/>
    <s v="PENDIENTE FINALIZAR"/>
    <n v="0"/>
    <s v="ANONIMO"/>
    <s v="SARTIFICADO DE SEGURIDAD MZ 5 CASA 12 COMFATOLIMA ARTÍCULOS DE BEBE"/>
    <m/>
    <m/>
    <s v="2024-016763"/>
    <d v="2024-03-19T00:00:00"/>
    <s v="VERDE"/>
    <d v="2024-04-09T00:00:00"/>
    <s v="SECRETARIA GENERAL ATENCION AL CIUDADANO"/>
    <m/>
    <s v="NO REGISTRA"/>
  </r>
  <r>
    <s v="2024-023966"/>
    <d v="2024-03-15T00:00:00"/>
    <x v="13"/>
    <s v="REGISTRO EN LINEA"/>
    <s v="TRAMITE-CERTIFICADO DE INSPECCION DE SEGURIDAD"/>
    <s v="PENDIENTE FINALIZAR"/>
    <n v="65732724"/>
    <s v="JULIA ESTHER RAMIREZ PEÃ‘A"/>
    <s v="SOLICITUD VISITA CONCEPTO SANITARIO"/>
    <s v="Cl. 26 NÂ° 4a - 17 Sur San Vicente De Paul"/>
    <m/>
    <s v="2024-019720"/>
    <d v="2024-04-07T00:00:00"/>
    <s v="NARANJA"/>
    <d v="2024-04-09T00:00:00"/>
    <s v="SECRETARIA GENERAL ATENCION AL CIUDADANO"/>
    <m/>
    <s v="NO REGISTRA"/>
  </r>
  <r>
    <s v="2024-023989"/>
    <d v="2024-03-15T00:00:00"/>
    <x v="13"/>
    <s v="REGISTRO EN LINEA"/>
    <s v="TRAMITE-CERTIFICADO DE INSPECCION DE SEGURIDAD"/>
    <s v="PENDIENTE FINALIZAR"/>
    <n v="0"/>
    <s v="ANONIMO"/>
    <s v="SOLICITUD VISITA PARA CERTIFICADO DE IDONEIDAD PARA ESTABLECIMIENTO COMERCIAL."/>
    <m/>
    <m/>
    <s v="2024-019719"/>
    <d v="2024-04-07T00:00:00"/>
    <s v="NARANJA"/>
    <d v="2024-04-09T00:00:00"/>
    <s v="SECRETARIA GENERAL ATENCION AL CIUDADANO"/>
    <m/>
    <s v="NO REGISTRA"/>
  </r>
  <r>
    <s v="2024-023993"/>
    <d v="2024-03-15T00:00:00"/>
    <x v="13"/>
    <s v="REGISTRO EN LINEA"/>
    <s v="TRAMITE-CERTIFICADO DE INSPECCION DE SEGURIDAD"/>
    <s v="PENDIENTE FINALIZAR"/>
    <n v="0"/>
    <s v="ANONIMO"/>
    <s v="SE SOLICITA INSPECCIÓN DE BOMBEROS AL ESTABLECIMIENTO DENOMINADO RESIDENCIA RINCÓN EL CASTILLO UBICADO CL 20 N 31-225 SUR BRR BOQUERON REPRESENTANTE LEGAL DIAZ MOLANO ORLANDO CC 14266879 TELÉFONO 3186248592"/>
    <m/>
    <m/>
    <s v="2024-019718"/>
    <d v="2024-04-07T00:00:00"/>
    <s v="NARANJA"/>
    <d v="2024-04-09T00:00:00"/>
    <s v="SECRETARIA GENERAL ATENCION AL CIUDADANO"/>
    <m/>
    <s v="NO REGISTRA"/>
  </r>
  <r>
    <s v="2024-024001"/>
    <d v="2024-03-15T00:00:00"/>
    <x v="13"/>
    <s v="REGISTRO EN LINEA"/>
    <s v="TRAMITE-CERTIFICADO DE INSPECCION DE SEGURIDAD"/>
    <s v="PENDIENTE FINALIZAR"/>
    <n v="805022296"/>
    <s v="NCS SAS"/>
    <s v="SOLICITUD DE INSPECCIÓN TÉCNICA OCULAR Y CERTIFICACIÓN"/>
    <s v="Cl. 60 NÂ° 12 - 224 Cc La EstaciÃ³n"/>
    <m/>
    <s v="2024-019708"/>
    <d v="2024-04-07T00:00:00"/>
    <s v="NARANJA"/>
    <d v="2024-04-09T00:00:00"/>
    <s v="SECRETARIA GENERAL ATENCION AL CIUDADANO"/>
    <m/>
    <s v="NO REGISTRA"/>
  </r>
  <r>
    <s v="2024-024012"/>
    <d v="2024-03-15T00:00:00"/>
    <x v="13"/>
    <s v="REGISTRO EN LINEA"/>
    <s v="TRAMITE-CERTIFICADO DE INSPECCION DE SEGURIDAD"/>
    <s v="PENDIENTE FINALIZAR"/>
    <n v="6009855"/>
    <s v="LUIS CORTES CASTRO"/>
    <s v="VISITA Y CERTIFICADO"/>
    <s v="Cr 10 43 02 Brr Calarca"/>
    <m/>
    <s v="2024-019685"/>
    <d v="2024-04-07T00:00:00"/>
    <s v="NARANJA"/>
    <d v="2024-04-09T00:00:00"/>
    <s v="SECRETARIA GENERAL ATENCION AL CIUDADANO"/>
    <m/>
    <s v="NO REGISTRA"/>
  </r>
  <r>
    <s v="2024-024017"/>
    <d v="2024-03-15T00:00:00"/>
    <x v="13"/>
    <s v="REGISTRO EN LINEA"/>
    <s v="TRAMITE-CERTIFICADO DE INSPECCION DE SEGURIDAD"/>
    <s v="PENDIENTE FINALIZAR"/>
    <n v="14242949"/>
    <s v="JOSE HERNANDEZ"/>
    <s v="SE SOLICITA VISIA INSPECCION DE SEGURIDAD AL ESTABLECIMIENTO DE COMERCIO MI CABAÑA CAMPESTRE - UBICADA EN LA VEREDA CAÑADAS POTRERITOS FINCA MI CABAÑA CAMPESTRE"/>
    <s v="Computexxibague@Gmail.Com"/>
    <m/>
    <s v="2024-019686"/>
    <d v="2024-04-07T00:00:00"/>
    <s v="NARANJA"/>
    <d v="2024-04-09T00:00:00"/>
    <s v="SECRETARIA GENERAL ATENCION AL CIUDADANO"/>
    <m/>
    <s v="NO REGISTRA"/>
  </r>
  <r>
    <s v="2024-024027"/>
    <d v="2024-03-15T00:00:00"/>
    <x v="13"/>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7466"/>
    <d v="2024-03-21T00:00:00"/>
    <s v="VERDE"/>
    <d v="2024-04-09T00:00:00"/>
    <s v="SECRETARIA GENERAL ATENCION AL CIUDADANO"/>
    <m/>
    <s v="NO REGISTRA"/>
  </r>
  <r>
    <s v="2024-024028"/>
    <d v="2024-03-15T00:00:00"/>
    <x v="13"/>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9687"/>
    <d v="2024-04-07T00:00:00"/>
    <s v="NARANJA"/>
    <d v="2024-04-09T00:00:00"/>
    <s v="SECRETARIA GENERAL ATENCION AL CIUDADANO"/>
    <m/>
    <s v="NO REGISTRA"/>
  </r>
  <r>
    <s v="2024-024030"/>
    <d v="2024-03-15T00:00:00"/>
    <x v="13"/>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s v="Rimancio0904@Gmail.Com"/>
    <m/>
    <s v="2024-019689"/>
    <d v="2024-04-07T00:00:00"/>
    <s v="NARANJA"/>
    <d v="2024-04-09T00:00:00"/>
    <s v="SECRETARIA GENERAL ATENCION AL CIUDADANO"/>
    <m/>
    <s v="NO REGISTRA"/>
  </r>
  <r>
    <s v="2024-024033"/>
    <d v="2024-03-15T00:00:00"/>
    <x v="13"/>
    <s v="REGISTRO EN LINEA"/>
    <s v="TRAMITE-CERTIFICADO DE INSPECCION DE SEGURIDAD"/>
    <s v="PENDIENTE FINALIZAR"/>
    <n v="1006024432"/>
    <s v="MANUEL ALEJANDRO LLANO RIOS"/>
    <s v="SE SOLICITA VISITA DE INSPECCIÓN DE SEGURIDAD AL ESTABLECIMIENTO DENOMINADO BODEGA MI PLACITA LA ESPERANZA UBICADO EN LA CRA 4 ESTADIO NO. 21-101 BARRIO EL CARMEN - REPRESENTANTE LEGAL MANUEL ALEJANDRO LLANO RIOS CC 1006024432 - ACTIVIDAD ECONÓMICA: COMERCIO AL POR MENOR DE PRODUCTOS AGRÍCOLAS"/>
    <s v="Mz 18 Cs 2 Ciudadela Simon Bolivar"/>
    <m/>
    <s v="2024-019690"/>
    <d v="2024-04-07T00:00:00"/>
    <s v="NARANJA"/>
    <d v="2024-04-09T00:00:00"/>
    <s v="SECRETARIA GENERAL ATENCION AL CIUDADANO"/>
    <m/>
    <s v="NO REGISTRA"/>
  </r>
  <r>
    <s v="2024-024045"/>
    <d v="2024-03-16T00:00:00"/>
    <x v="13"/>
    <s v="REGISTRO EN LINEA"/>
    <s v="TRAMITE-CERTIFICADO DE INSPECCION DE SEGURIDAD"/>
    <s v="PENDIENTE FINALIZAR"/>
    <n v="901034047"/>
    <s v="AMIKECO SAS"/>
    <s v="SOLICITUD VISITA DE BOMBEROS, PARA LAS TRES SEDES DE AMIKECO SAS, EN IBAGUÉ"/>
    <s v="Servicioamikeco@Gmail.Com"/>
    <m/>
    <s v="2024-019691"/>
    <d v="2024-04-07T00:00:00"/>
    <s v="NARANJA"/>
    <d v="2024-04-10T00:00:00"/>
    <s v="SECRETARIA GENERAL ATENCION AL CIUDADANO"/>
    <m/>
    <s v="NO REGISTRA"/>
  </r>
  <r>
    <s v="2024-024046"/>
    <d v="2024-03-16T00:00:00"/>
    <x v="13"/>
    <s v="REGISTRO EN LINEA"/>
    <s v="TRAMITE-CERTIFICADO DE INSPECCION DE SEGURIDAD"/>
    <s v="PENDIENTE FINALIZAR"/>
    <n v="0"/>
    <s v="ANONIMO"/>
    <s v="SOLICITUD DE VISITA DE SEGURIDAD DE BOMBEROS AL ESTABLECIMIENTO COMERCIAL DENOMINADO: SEÑOR CHOCLO NIT: 1110518200 DIR: MZ C CA 1 2 LC 2 URB BOSQUE DE VARSOVIA REPRE: DANIEL ORTIZ CEL 3043995937 ACTIVIDAD I5619"/>
    <m/>
    <m/>
    <s v="2024-019693"/>
    <d v="2024-04-07T00:00:00"/>
    <s v="NARANJA"/>
    <d v="2024-04-10T00:00:00"/>
    <s v="SECRETARIA GENERAL ATENCION AL CIUDADANO"/>
    <m/>
    <s v="NO REGISTRA"/>
  </r>
  <r>
    <s v="2024-024047"/>
    <d v="2024-03-16T00:00:00"/>
    <x v="13"/>
    <s v="REGISTRO EN LINEA"/>
    <s v="TRAMITE-CERTIFICADO DE INSPECCION DE SEGURIDAD"/>
    <s v="PENDIENTE FINALIZAR"/>
    <n v="1110508065"/>
    <s v="JORGE LUISGOMEZ QUINTERO"/>
    <s v="SOLICITUD VISITA DE BOMBEROS"/>
    <s v="Cl 16 3 68 Lc 22 Nv 1 Cc Sandresito"/>
    <m/>
    <s v="2024-019694"/>
    <d v="2024-04-07T00:00:00"/>
    <s v="NARANJA"/>
    <d v="2024-04-10T00:00:00"/>
    <s v="SECRETARIA GENERAL ATENCION AL CIUDADANO"/>
    <m/>
    <s v="NO REGISTRA"/>
  </r>
  <r>
    <s v="2024-024049"/>
    <d v="2024-03-16T00:00:00"/>
    <x v="13"/>
    <s v="REGISTRO EN LINEA"/>
    <s v="TRAMITE-CERTIFICADO DE INSPECCION DE SEGURIDAD"/>
    <s v="PENDIENTE FINALIZAR"/>
    <n v="14241461"/>
    <s v="ALEXANDER QUINTERO CASASBUENAS"/>
    <s v="VISITA DE INSPECCION DE SEGURIDAD PARA EL ESTABLECIMIENTO GYM JORDAN UBICADO MZ 35 CA 30 LC 1 B JORDAN III ETAPA TEL 3114599045 ACTIVIDAD COMERCIAL 9311 REPRESENTANTE LEGAL ALEXANDER QUINTERO IDENTIFICADO NIT 14241461-7"/>
    <s v="K 4 66c 129 L Comercial Mz 35 Et 3"/>
    <m/>
    <s v="2024-019696"/>
    <d v="2024-04-07T00:00:00"/>
    <s v="NARANJA"/>
    <d v="2024-04-10T00:00:00"/>
    <s v="SECRETARIA GENERAL ATENCION AL CIUDADANO"/>
    <m/>
    <s v="NO REGISTRA"/>
  </r>
  <r>
    <s v="2024-024050"/>
    <d v="2024-03-16T00:00:00"/>
    <x v="13"/>
    <s v="REGISTRO EN LINEA"/>
    <s v="TRAMITE-CERTIFICADO DE INSPECCION DE SEGURIDAD"/>
    <s v="PENDIENTE FINALIZAR"/>
    <n v="65751682"/>
    <s v="NORMA BELEN PINZON PAYAN"/>
    <s v="SOLICITUD DE VISITA PARA EL CERTIFICADO DE BOMBEROS AL ESTABLECIMIENTO COMERCIAL DENOMINADO: GAMISA UBICADO EN: CARRERA 8 N 39-76 BARRIO RESTREPO REPRESENTANTE LEGAL:NORMA BELEN PINZON CEDULA / NIT:65751682 CELULAR: 3142450571 SU ACTIVIDAD ES:CAFE-CONCIERTO TERTULIADERO"/>
    <s v="Cra 8 #38-76"/>
    <m/>
    <s v="2024-019697"/>
    <d v="2024-04-07T00:00:00"/>
    <s v="NARANJA"/>
    <d v="2024-04-10T00:00:00"/>
    <s v="SECRETARIA GENERAL ATENCION AL CIUDADANO"/>
    <m/>
    <s v="NO REGISTRA"/>
  </r>
  <r>
    <s v="2024-024055"/>
    <d v="2024-03-16T00:00:00"/>
    <x v="13"/>
    <s v="REGISTRO EN LINEA"/>
    <s v="TRAMITE-CERTIFICADO DE INSPECCION DE SEGURIDAD"/>
    <s v="PENDIENTE FINALIZAR"/>
    <n v="830011670"/>
    <s v="COPSERVIR LTDA. COOP. MULTIACT. SERVICIOS SOLIDARIOS"/>
    <s v="VISITA DE INSPECCION DE SEGURIDAD HUMANA PARA EL PUNTO DE VENTA IBAGUE 1 UBICADO CLL 15 N° 2-06 CEL 3207888022 REPRESENTANTE LEGAL MARIO ANDRES RIVERA MAZUERA NIT 830011670-3 CON ACTIVIDAD COEMRCIAL 4773 COMERCIO AL POR MENOR DE PRODUCTOS FARMACÉUTICOS Y MEDICINALES, COSMÉTICOS Y ARTÍCULOS DE TOCADOR, EN ESTABLECIMIENTOS ESPECIALIZADOS"/>
    <s v="Cr. 12 NÂ° 33 - 36 Av. Ambala"/>
    <m/>
    <s v="2024-019701"/>
    <d v="2024-04-07T00:00:00"/>
    <s v="NARANJA"/>
    <d v="2024-04-10T00:00:00"/>
    <s v="SECRETARIA GENERAL ATENCION AL CIUDADANO"/>
    <m/>
    <s v="NO REGISTRA"/>
  </r>
  <r>
    <s v="2024-024056"/>
    <d v="2024-03-16T00:00:00"/>
    <x v="13"/>
    <s v="REGISTRO EN LINEA"/>
    <s v="TRAMITE-CERTIFICADO DE INSPECCION DE SEGURIDAD"/>
    <s v="PENDIENTE FINALIZAR"/>
    <n v="830011670"/>
    <s v="COPSERVIR LTDA. COOP. MULTIACT. SERVICIOS SOLIDARIOS"/>
    <s v="VISITA DE INSPECCION DE SEGURIDAD HUMANA PARA EL PUNTO DE VENTA IBAGUE 4 UBICADO CRA 3 N° 12-02 CEL 3207888025 REPRESENTANTE LEGAL MARIO ANDRES RIVERA MAZUERA NIT 830011670-3 CON ACTIVIDAD COEMRCIAL 4773 COMERCIO AL POR MENOR DE PRODUCTOS FARMACÉUTICOS Y MEDICINALES, COSMÉTICOS Y ARTÍCULOS DE TOCADOR, EN ESTABLECIMIENTOS ESPECIALIZADOS"/>
    <s v="Cr. 12 NÂ° 33 - 36 Av. Ambala"/>
    <m/>
    <s v="2024-019702"/>
    <d v="2024-04-07T00:00:00"/>
    <s v="NARANJA"/>
    <d v="2024-04-10T00:00:00"/>
    <s v="SECRETARIA GENERAL ATENCION AL CIUDADANO"/>
    <m/>
    <s v="NO REGISTRA"/>
  </r>
  <r>
    <s v="2024-024057"/>
    <d v="2024-03-16T00:00:00"/>
    <x v="13"/>
    <s v="REGISTRO EN LINEA"/>
    <s v="TRAMITE-CERTIFICADO DE INSPECCION DE SEGURIDAD"/>
    <s v="PENDIENTE FINALIZAR"/>
    <n v="830011670"/>
    <s v="COPSERVIR LTDA. COOP. MULTIACT. SERVICIOS SOLIDARIOS"/>
    <s v="VISITA DE INSPECCION DE SEGURIDAD HUMANA PARA EL PUNTO DE VENTA IBAGUE 14 UBICADO CR 5 N°25-02 B/ HIPODROMO CEL 3207888035 REPRESENTANTE LEGAL MARIO ANDRES RIVERA MAZUERA NIT 830011670-3 CON ACTIVIDAD COEMRCIAL 4773 COMERCIO AL POR MENOR DE PRODUCTOS FARMACÉUTICOS Y MEDICINALES, COSMÉTICOS Y ARTÍCULOS DE TOCADOR, EN ESTABLECIMIENTOS ESPECIALIZADOS"/>
    <s v="Cr. 12 NÂ° 33 - 36 Av. Ambala"/>
    <m/>
    <s v="2024-019703"/>
    <d v="2024-04-07T00:00:00"/>
    <s v="NARANJA"/>
    <d v="2024-04-10T00:00:00"/>
    <s v="SECRETARIA GENERAL ATENCION AL CIUDADANO"/>
    <m/>
    <s v="NO REGISTRA"/>
  </r>
  <r>
    <s v="2024-024059"/>
    <d v="2024-03-16T00:00:00"/>
    <x v="13"/>
    <s v="REGISTRO EN LINEA"/>
    <s v="TRAMITE-CERTIFICADO DE INSPECCION DE SEGURIDAD"/>
    <s v="PENDIENTE FINALIZAR"/>
    <n v="830011670"/>
    <s v="COPSERVIR LTDA. COOP. MULTIACT. SERVICIOS SOLIDARIOS"/>
    <s v="VISITA DE INSPECCION DE SEGURIDAD HUMANA PARA EL PUNTO DE VENTA IBAGUE 15 UBICADO CLL 45 CON CRA 8 I ESQUINAB/ SALADO CEL 3115543970 REPRESENTANTE LEGAL MARIO ANDRES RIVERA MAZUERA NIT 830011670-3 CON ACTIVIDAD COEMRCIAL 4773 COMERCIO AL POR MENOR DE PRODUCTOS FARMACÉUTICOS Y MEDICINALES, COSMÉTICOS Y ARTÍCULOS DE TOCADOR, EN ESTABLECIMIENTOS ESPECIALIZADOS"/>
    <s v="Cr. 12 NÂ° 33 - 36 Av. Ambala"/>
    <m/>
    <s v="2024-019710"/>
    <d v="2024-04-07T00:00:00"/>
    <s v="NARANJA"/>
    <d v="2024-04-10T00:00:00"/>
    <s v="SECRETARIA GENERAL ATENCION AL CIUDADANO"/>
    <m/>
    <s v="NO REGISTRA"/>
  </r>
  <r>
    <s v="2024-024060"/>
    <d v="2024-03-16T00:00:00"/>
    <x v="13"/>
    <s v="REGISTRO EN LINEA"/>
    <s v="TRAMITE-CERTIFICADO DE INSPECCION DE SEGURIDAD"/>
    <s v="PENDIENTE FINALIZAR"/>
    <n v="830011670"/>
    <s v="COPSERVIR LTDA. COOP. MULTIACT. SERVICIOS SOLIDARIOS"/>
    <s v="VISITA DE INSPECCION DE SEGURIDAD HUMANA PARA EL PUNTO DE VENTA IBAGUE 16 UBICADO CRA 4K N°32-46 B/ CADIZ CEL 3115543982 REPRESENTANTE LEGAL MARIO ANDRES RIVERA MAZUERA NIT 830011670-3 CON ACTIVIDAD COEMRCIAL 4773 COMERCIO AL POR MENOR DE PRODUCTOS FARMACÉUTICOS Y MEDICINALES, COSMÉTICOS Y ARTÍCULOS DE TOCADOR, EN ESTABLECIMIENTOS ESPECIALIZADOS"/>
    <s v="Cr. 12 NÂ° 33 - 36 Av. Ambala"/>
    <m/>
    <s v="2024-019711"/>
    <d v="2024-04-07T00:00:00"/>
    <s v="NARANJA"/>
    <d v="2024-04-10T00:00:00"/>
    <s v="SECRETARIA GENERAL ATENCION AL CIUDADANO"/>
    <m/>
    <s v="NO REGISTRA"/>
  </r>
  <r>
    <s v="2024-024061"/>
    <d v="2024-03-16T00:00:00"/>
    <x v="13"/>
    <s v="REGISTRO EN LINEA"/>
    <s v="TRAMITE-CERTIFICADO DE INSPECCION DE SEGURIDAD"/>
    <s v="PENDIENTE FINALIZAR"/>
    <n v="830011670"/>
    <s v="COPSERVIR LTDA. COOP. MULTIACT. SERVICIOS SOLIDARIOS"/>
    <s v="VISITA DE INSPECCION DE SEGURIDAD HUMANA PARA EL PUNTO DE VENTA IBAGUE 17 UBICADO CRA 8N°24-75 B/ LA ESPERANZA CEL 3148870600 REPRESENTANTE LEGAL MARIO ANDRES RIVERA MAZUERA NIT 830011670-3 CON ACTIVIDAD COEMRCIAL 4773 COMERCIO AL POR MENOR DE PRODUCTOS FARMACÉUTICOS Y MEDICINALES, COSMÉTICOS Y ARTÍCULOS DE TOCADOR, EN ESTABLECIMIENTOS ESPECIALIZADOS"/>
    <s v="Cr. 12 NÂ° 33 - 36 Av. Ambala"/>
    <m/>
    <s v="2024-019712"/>
    <d v="2024-04-07T00:00:00"/>
    <s v="NARANJA"/>
    <d v="2024-04-10T00:00:00"/>
    <s v="SECRETARIA GENERAL ATENCION AL CIUDADANO"/>
    <m/>
    <s v="NO REGISTRA"/>
  </r>
  <r>
    <s v="2024-024062"/>
    <d v="2024-03-16T00:00:00"/>
    <x v="13"/>
    <s v="REGISTRO EN LINEA"/>
    <s v="TRAMITE-CERTIFICADO DE INSPECCION DE SEGURIDAD"/>
    <s v="PENDIENTE FINALIZAR"/>
    <n v="901148347"/>
    <s v="ASOCIACION RECICLEDORES DE OFICIO IBAGUE"/>
    <s v="SOLICITUD VISITA DE INSPECCIÓN Y SEGURIDAD HUMANA, POR PARTE DE BOMBEROS."/>
    <s v="Cra 3a N 19-71"/>
    <m/>
    <s v="2024-019713"/>
    <d v="2024-04-07T00:00:00"/>
    <s v="NARANJA"/>
    <d v="2024-04-10T00:00:00"/>
    <s v="SECRETARIA GENERAL ATENCION AL CIUDADANO"/>
    <m/>
    <s v="NO REGISTRA"/>
  </r>
  <r>
    <s v="2024-024063"/>
    <d v="2024-03-16T00:00:00"/>
    <x v="13"/>
    <s v="REGISTRO EN LINEA"/>
    <s v="TRAMITE-CERTIFICADO DE INSPECCION DE SEGURIDAD"/>
    <s v="PENDIENTE FINALIZAR"/>
    <n v="0"/>
    <s v="ANONIMO"/>
    <s v="RAZON SOCIAL: CARNES CHAPICENTRO DIRECCION: CL 15 N 1-36 SUR - BRR CENTRO REPRESENTANTE LEGAL: WILSON JOAQUIN DIAZ MEDINA NIT. 93128978-7 TELÉFONO: 3013430372 CORREO ELECTRÓNICO: SARAWILCLAO09@GMAIL.COM"/>
    <m/>
    <m/>
    <s v="2024-019714"/>
    <d v="2024-04-07T00:00:00"/>
    <s v="NARANJA"/>
    <d v="2024-04-10T00:00:00"/>
    <s v="SECRETARIA GENERAL ATENCION AL CIUDADANO"/>
    <m/>
    <s v="NO REGISTRA"/>
  </r>
  <r>
    <s v="2024-024065"/>
    <d v="2024-03-16T00:00:00"/>
    <x v="13"/>
    <s v="REGISTRO EN LINEA"/>
    <s v="TRAMITE-CERTIFICADO DE INSPECCION DE SEGURIDAD"/>
    <s v="PENDIENTE FINALIZAR"/>
    <n v="933851048"/>
    <s v="SUPERTIENDA CALAMBEO"/>
    <s v="SOLICITUD VISITA DE BOMBEROS A ESTABLECIMIENTO PUBLICO"/>
    <s v="Cl 19 # 9-12 Via Calambeo"/>
    <m/>
    <s v="2024-019715"/>
    <d v="2024-04-07T00:00:00"/>
    <s v="NARANJA"/>
    <d v="2024-04-10T00:00:00"/>
    <s v="SECRETARIA GENERAL ATENCION AL CIUDADANO"/>
    <m/>
    <s v="NO REGISTRA"/>
  </r>
  <r>
    <s v="2024-024066"/>
    <d v="2024-03-16T00:00:00"/>
    <x v="13"/>
    <s v="REGISTRO EN LINEA"/>
    <s v="TRAMITE-CERTIFICADO DE INSPECCION DE SEGURIDAD"/>
    <s v="PENDIENTE FINALIZAR"/>
    <n v="28537859"/>
    <s v="BLANCA QUIJANO CORREA"/>
    <s v="SOLICITUD DE INSPECCIÓN DE SEGURIDAD A ESTABLECIMIENTO COMERCIAL RAZÓN SOCIAL: CANCHAS DE TEJO LA TIROLESA DIRECCIÓN: CARRERA 2 SUR #11-19 COMBEIMA TELEFONO: 3007220955 ACTIVIDAD O CIUU: CANCHAS DE TEJO 5630"/>
    <s v="Cr. 2 Sur NÂ° 11 - 19 B/. Combeima"/>
    <m/>
    <s v="2024-019716"/>
    <d v="2024-04-07T00:00:00"/>
    <s v="NARANJA"/>
    <d v="2024-04-10T00:00:00"/>
    <s v="SECRETARIA GENERAL ATENCION AL CIUDADANO"/>
    <m/>
    <s v="NO REGISTRA"/>
  </r>
  <r>
    <s v="2024-024069"/>
    <d v="2024-03-16T00:00:00"/>
    <x v="13"/>
    <s v="REGISTRO EN LINEA"/>
    <s v="TRAMITE-CERTIFICADO DE INSPECCION DE SEGURIDAD"/>
    <s v="PENDIENTE FINALIZAR"/>
    <n v="0"/>
    <s v="ANONIMO"/>
    <s v="SOLICITUD DE VISITA DE BOMBEROS"/>
    <m/>
    <m/>
    <s v="2024-019802"/>
    <d v="2024-04-07T00:00:00"/>
    <s v="NARANJA"/>
    <d v="2024-04-10T00:00:00"/>
    <s v="SECRETARIA GENERAL ATENCION AL CIUDADANO"/>
    <m/>
    <s v="NO REGISTRA"/>
  </r>
  <r>
    <s v="2024-024070"/>
    <d v="2024-03-16T00:00:00"/>
    <x v="13"/>
    <s v="REGISTRO EN LINEA"/>
    <s v="TRAMITE-CERTIFICADO DE INSPECCION DE SEGURIDAD"/>
    <s v="PENDIENTE FINALIZAR"/>
    <n v="93363251"/>
    <s v="ANTONIO JOSE ECHANDIA HERRERA"/>
    <s v="SOLICITUD DE VISTA DE BOMBEROS"/>
    <s v="Anjoecha@Hotmail.Com"/>
    <m/>
    <s v="2024-019801"/>
    <d v="2024-04-07T00:00:00"/>
    <s v="NARANJA"/>
    <d v="2024-04-10T00:00:00"/>
    <s v="SECRETARIA GENERAL ATENCION AL CIUDADANO"/>
    <m/>
    <s v="NO REGISTRA"/>
  </r>
  <r>
    <s v="2024-024073"/>
    <d v="2024-03-17T00:00:00"/>
    <x v="13"/>
    <s v="REGISTRO EN LINEA"/>
    <s v="TRAMITE-CERTIFICADO DE INSPECCION DE SEGURIDAD"/>
    <s v="PENDIENTE FINALIZAR"/>
    <n v="66729779"/>
    <s v="AMANDA ESTRADA PALOMINO"/>
    <s v="BUENAS TARDES SOLICITO VISITA DE INSPECCION DE SEGURIDAD AL ESTABLECIMIENTO DENOMINADO BAR SAN DIEGO UBICADO EN LA CR 14 # 147-114 B/ EL SALADO, REPRESENTANTE LEGAL AMANDA ESTRADA PALOMINO CC 66729779, ACTIVIDAD COMERCIAL COMERCIO AL POR MENOR DE BEBIDAS Y PRODUCTOS DEL TABACO, MUCHAS GRACIAS"/>
    <s v="Cra 9 147 114 Salado"/>
    <m/>
    <s v="2024-019800"/>
    <d v="2024-04-07T00:00:00"/>
    <s v="NARANJA"/>
    <d v="2024-04-10T00:00:00"/>
    <s v="SECRETARIA GENERAL ATENCION AL CIUDADANO"/>
    <m/>
    <s v="NO REGISTRA"/>
  </r>
  <r>
    <s v="2024-024111"/>
    <d v="2024-03-18T00:00:00"/>
    <x v="13"/>
    <s v="CORRESPONDENCIA"/>
    <s v="TRAMITE-CERTIFICADO DE INSPECCION DE SEGURIDAD"/>
    <s v="PENDIENTE FINALIZAR"/>
    <n v="93239583"/>
    <s v="PEREZ OSPINA OSCAR JAVIER"/>
    <s v="SOLICITUD DE CERTIFICADO DE BOMBEROS"/>
    <s v="Cll 26a # 5-19"/>
    <m/>
    <s v="2024-019798"/>
    <d v="2024-04-07T00:00:00"/>
    <s v="NARANJA"/>
    <d v="2024-04-10T00:00:00"/>
    <s v="SECRETARIA GENERAL ATENCION AL CIUDADANO"/>
    <s v="NINGUNO"/>
    <s v="NO REGISTRA"/>
  </r>
  <r>
    <s v="2024-024143"/>
    <d v="2024-03-18T00:00:00"/>
    <x v="13"/>
    <s v="CORRESPONDENCIA"/>
    <s v="TRAMITE-CERTIFICADO DE INSPECCION DE SEGURIDAD"/>
    <s v="PENDIENTE FINALIZAR"/>
    <n v="65754780"/>
    <s v="EMILSEN FERNANDEZ MARTINEZ"/>
    <s v="SOLICITD DE VISITA PARA INSPECCION DE SEGURIDAD DE BOMBEROS"/>
    <s v="Carrera 1 No. 17 89"/>
    <m/>
    <s v="2024-019795"/>
    <d v="2024-04-07T00:00:00"/>
    <s v="NARANJA"/>
    <d v="2024-04-10T00:00:00"/>
    <s v="SECRETARIA GENERAL ATENCION AL CIUDADANO"/>
    <s v="NINGUNO"/>
    <s v="NO REGISTRA"/>
  </r>
  <r>
    <s v="2024-024147"/>
    <d v="2024-03-18T00:00:00"/>
    <x v="13"/>
    <s v="REGISTRO EN LINEA"/>
    <s v="TRAMITE-CERTIFICADO DE INSPECCION DE SEGURIDAD"/>
    <s v="PENDIENTE FINALIZAR"/>
    <n v="809002913"/>
    <s v="PROMOVER S.A.S"/>
    <s v="ACTUALIZACIÓN DE CERTIFICADO DE BOMBEROS AÑO 2024 EMPRESA PROMOVER SAS CARRERA 4B N 33-08 BARRIO CADIZ TEL. 3163630261 NIT. 809002913-3"/>
    <s v="Cr. 4b NÂ° 33 - 08 B/. Cadiz"/>
    <m/>
    <s v="2024-019791"/>
    <d v="2024-04-07T00:00:00"/>
    <s v="NARANJA"/>
    <d v="2024-04-10T00:00:00"/>
    <s v="SECRETARIA GENERAL ATENCION AL CIUDADANO"/>
    <m/>
    <s v="NO REGISTRA"/>
  </r>
  <r>
    <s v="2024-024158"/>
    <d v="2024-03-18T00:00:00"/>
    <x v="13"/>
    <s v="REGISTRO EN LINEA"/>
    <s v="TRAMITE-CERTIFICADO DE INSPECCION DE SEGURIDAD"/>
    <s v="PENDIENTE FINALIZAR"/>
    <n v="809010402"/>
    <s v="OPTICAS ORSOVISION S.A.S."/>
    <s v="SOLICITUD DE ACTUALIZACION DE CERTIFICADOS DE BOMBEROS 2024, EMPRESA OPTICAS ORSOVISION SAS NIT. 809.010.402-5 CENTRO COMERCIAL ACQUA LOCAL 229"/>
    <s v="Carr 9 57 15 Of 1006 1007 Ed World Trade Center"/>
    <m/>
    <s v="2024-019789"/>
    <d v="2024-04-07T00:00:00"/>
    <s v="NARANJA"/>
    <d v="2024-04-10T00:00:00"/>
    <s v="SECRETARIA GENERAL ATENCION AL CIUDADANO"/>
    <m/>
    <s v="NO REGISTRA"/>
  </r>
  <r>
    <s v="2024-024162"/>
    <d v="2024-03-18T00:00:00"/>
    <x v="13"/>
    <s v="REGISTRO EN LINEA"/>
    <s v="TRAMITE-CERTIFICADO DE INSPECCION DE SEGURIDAD"/>
    <s v="PENDIENTE FINALIZAR"/>
    <n v="809010402"/>
    <s v="OPTICAS ORSOVISION S.A.S."/>
    <s v="SOLICITUD DE ACTUALIZACION DE CERTIFICADOS DE BOMBEROS 2024, EMPRESA OPTICAS ORSOVISION SAS NIT. 809.010.402-5 CENTRO COMERCIAL LA ESTACION LOCAL 104"/>
    <s v="Carr 9 57 15 Of 1006 1007 Ed World Trade Center"/>
    <m/>
    <s v="2024-019787"/>
    <d v="2024-04-07T00:00:00"/>
    <s v="NARANJA"/>
    <d v="2024-04-10T00:00:00"/>
    <s v="SECRETARIA GENERAL ATENCION AL CIUDADANO"/>
    <m/>
    <s v="NO REGISTRA"/>
  </r>
  <r>
    <s v="2024-024166"/>
    <d v="2024-03-18T00:00:00"/>
    <x v="13"/>
    <s v="REGISTRO EN LINEA"/>
    <s v="TRAMITE-CERTIFICADO DE INSPECCION DE SEGURIDAD"/>
    <s v="PENDIENTE FINALIZAR"/>
    <n v="809010402"/>
    <s v="OPTICAS ORSOVISION S.A.S."/>
    <s v="SOLICITUD DE ACTUALIZACION DE CERTIFICADOS DE BOMBEROS 2024, EMPRESA OPTICAS ORSOVISION SAS NIT. 809.010.402-5 CENTRO COMERCIAL BENEFICENCIA LOCAL 5"/>
    <s v="Carr 9 57 15 Of 1006 1007 Ed World Trade Center"/>
    <m/>
    <s v="2024-019785"/>
    <d v="2024-04-07T00:00:00"/>
    <s v="NARANJA"/>
    <d v="2024-04-10T00:00:00"/>
    <s v="SECRETARIA GENERAL ATENCION AL CIUDADANO"/>
    <m/>
    <s v="NO REGISTRA"/>
  </r>
  <r>
    <s v="2024-024170"/>
    <d v="2024-03-18T00:00:00"/>
    <x v="13"/>
    <s v="REGISTRO EN LINEA"/>
    <s v="TRAMITE-CERTIFICADO DE INSPECCION DE SEGURIDAD"/>
    <s v="PENDIENTE FINALIZAR"/>
    <n v="809010402"/>
    <s v="OPTICAS ORSOVISION S.A.S."/>
    <s v="SOLICITUD DE ACTUALIZACION DE CERTIFICADOS DE BOMBEROS 2024, EMPRESA OPTICAS ORSOVISION SAS NIT. 809.010.402-5 CENTRO COMERCIAL PORTAL DE LA QUINTA EN CRA 5 CON CALLE 15"/>
    <s v="Carr 9 57 15 Of 1006 1007 Ed World Trade Center"/>
    <m/>
    <s v="2024-019783"/>
    <d v="2024-04-07T00:00:00"/>
    <s v="NARANJA"/>
    <d v="2024-04-10T00:00:00"/>
    <s v="SECRETARIA GENERAL ATENCION AL CIUDADANO"/>
    <m/>
    <s v="NO REGISTRA"/>
  </r>
  <r>
    <s v="2024-024173"/>
    <d v="2024-03-18T00:00:00"/>
    <x v="13"/>
    <s v="REGISTRO EN LINEA"/>
    <s v="TRAMITE-CERTIFICADO DE INSPECCION DE SEGURIDAD"/>
    <s v="PENDIENTE FINALIZAR"/>
    <n v="809010402"/>
    <s v="OPTICAS ORSOVISION S.A.S."/>
    <s v="SOLICITUD DE ACTUALIZACION DE CERTIFICADOS DE BOMBEROS 2024, EMPRESA OPTICAS ORSOVISION SAS NIT. 809.010.402-5 CARRERA 4B N 33-08 BARRIO CADIZ"/>
    <s v="Carr 9 57 15 Of 1006 1007 Ed World Trade Center"/>
    <m/>
    <s v="2024-019780"/>
    <d v="2024-04-07T00:00:00"/>
    <s v="NARANJA"/>
    <d v="2024-04-10T00:00:00"/>
    <s v="SECRETARIA GENERAL ATENCION AL CIUDADANO"/>
    <m/>
    <s v="NO REGISTRA"/>
  </r>
  <r>
    <s v="2024-024179"/>
    <d v="2024-03-18T00:00:00"/>
    <x v="13"/>
    <s v="REGISTRO EN LINEA"/>
    <s v="TRAMITE-CERTIFICADO DE INSPECCION DE SEGURIDAD"/>
    <s v="PENDIENTE FINALIZAR"/>
    <n v="0"/>
    <s v="ANONIMO"/>
    <s v="• SOLICITUD DE VISITA DE SEGURIDAD DE BOMBEROS AL ESTABLECIMIENTO COMERCIAL DENOMINADO: MKRO ALIMENTOS DE COLOMBIA NIT: 1110464119 DIR: CLL 12 N 14-84 B/ OVIEDO SALADO REPRE: VIVIANA ANDREA BARBOSA MEDRANO CEL:3106777696 ACTIVIDAD 4711"/>
    <m/>
    <m/>
    <s v="2024-019768"/>
    <d v="2024-04-07T00:00:00"/>
    <s v="NARANJA"/>
    <d v="2024-04-10T00:00:00"/>
    <s v="SECRETARIA GENERAL ATENCION AL CIUDADANO"/>
    <m/>
    <s v="NO REGISTRA"/>
  </r>
  <r>
    <s v="2024-024210"/>
    <d v="2024-03-18T00:00:00"/>
    <x v="13"/>
    <s v="CORRESPONDENCIA"/>
    <s v="TRAMITE-CERTIFICADO DE INSPECCION DE SEGURIDAD"/>
    <s v="PENDIENTE FINALIZAR"/>
    <n v="1110530995"/>
    <s v="ALEX MAURICIO ROBAYO RODRIGUEZ"/>
    <s v="SOLICITUD CERTIFICADO INSPECCION DE SEGURIDAD"/>
    <s v="Local 2 Edif Martin Reyes"/>
    <m/>
    <s v="2024-016434"/>
    <d v="2024-03-18T00:00:00"/>
    <s v="VERDE"/>
    <d v="2024-04-10T00:00:00"/>
    <s v="SECRETARIA GENERAL ATENCION AL CIUDADANO"/>
    <s v="NINGUNO"/>
    <s v="NO REGISTRA"/>
  </r>
  <r>
    <s v="2024-024211"/>
    <d v="2024-03-18T00:00:00"/>
    <x v="13"/>
    <s v="CORRESPONDENCIA"/>
    <s v="TRAMITE-CERTIFICADO DE INSPECCION DE SEGURIDAD"/>
    <s v="PENDIENTE FINALIZAR"/>
    <n v="93411696"/>
    <s v="LEONARDO RONCANCIO ROMERO"/>
    <s v="SOLICITUD CERTIFICADO DE INSPECCION DE SEGURIDAD"/>
    <s v="Cra 6 No 39-80 Barrio Restrepo"/>
    <m/>
    <s v="2024-016433"/>
    <d v="2024-03-18T00:00:00"/>
    <s v="VERDE"/>
    <d v="2024-04-10T00:00:00"/>
    <s v="SECRETARIA GENERAL ATENCION AL CIUDADANO"/>
    <s v="NINGUNO"/>
    <s v="NO REGISTRA"/>
  </r>
  <r>
    <s v="2024-024214"/>
    <d v="2024-03-18T00:00:00"/>
    <x v="13"/>
    <s v="CORRESPONDENCIA"/>
    <s v="TRAMITE-CERTIFICADO DE INSPECCION DE SEGURIDAD"/>
    <s v="PENDIENTE FINALIZAR"/>
    <n v="1110479488"/>
    <s v="OSCAR ANDRESLUGO REYES"/>
    <s v="SOLICITUD CERTIFICADO DE INSPECCION Y SEGURIDAD"/>
    <s v="Cra 4c N 24 70 Lc 103"/>
    <m/>
    <s v="2024-016435"/>
    <d v="2024-03-18T00:00:00"/>
    <s v="VERDE"/>
    <d v="2024-04-10T00:00:00"/>
    <s v="SECRETARIA GENERAL ATENCION AL CIUDADANO"/>
    <s v="NINGUNO"/>
    <s v="NO REGISTRA"/>
  </r>
  <r>
    <s v="2024-024218"/>
    <d v="2024-03-18T00:00:00"/>
    <x v="13"/>
    <s v="CORREO ELECTRONICO"/>
    <s v="TRAMITE-CERTIFICADO DE INSPECCION DE SEGURIDAD"/>
    <s v="PENDIENTE FINALIZAR"/>
    <n v="93358366"/>
    <s v="RAUL FERNANDO PINEDA"/>
    <s v="SOLICITUD DE INSPECCION Y SEGURIDAD"/>
    <s v="Cl 25 4 A 126 Brr Hipodromo"/>
    <m/>
    <s v="2024-016432"/>
    <d v="2024-03-18T00:00:00"/>
    <s v="VERDE"/>
    <d v="2024-04-10T00:00:00"/>
    <s v="SECRETARIA GENERAL ATENCION AL CIUDADANO"/>
    <s v="NINGUNO"/>
    <s v="NO REGISTRA"/>
  </r>
  <r>
    <s v="2024-024220"/>
    <d v="2024-03-18T00:00:00"/>
    <x v="13"/>
    <s v="CORRESPONDENCIA"/>
    <s v="TRAMITE-CERTIFICADO DE INSPECCION DE SEGURIDAD"/>
    <s v="PENDIENTE FINALIZAR"/>
    <n v="1192895622"/>
    <s v="EDIER YAMID EDIER YAMID"/>
    <s v="SOLICITUD CERTIFICADO DE INSPECCION DE SEGURIDAD"/>
    <s v="Av Ambala Nro. 34 A -05"/>
    <m/>
    <s v="2024-016431"/>
    <d v="2024-03-18T00:00:00"/>
    <s v="VERDE"/>
    <d v="2024-04-10T00:00:00"/>
    <s v="SECRETARIA GENERAL ATENCION AL CIUDADANO"/>
    <s v="NINGUNO"/>
    <s v="NO REGISTRA"/>
  </r>
  <r>
    <s v="2024-024223"/>
    <d v="2024-03-18T00:00:00"/>
    <x v="13"/>
    <s v="CORRESPONDENCIA"/>
    <s v="TRAMITE-CERTIFICADO DE INSPECCION DE SEGURIDAD"/>
    <s v="PENDIENTE FINALIZAR"/>
    <n v="1110585312"/>
    <s v="YEISON JAVIER YEISON JAVIER"/>
    <s v="SOLICITUD CERTIFICADO DE INSPECCION DE SEGURIDAD"/>
    <s v="Cr 14 Nro. 134 -129"/>
    <m/>
    <s v="2024-016436"/>
    <d v="2024-03-18T00:00:00"/>
    <s v="VERDE"/>
    <d v="2024-04-10T00:00:00"/>
    <s v="SECRETARIA GENERAL ATENCION AL CIUDADANO"/>
    <s v="NINGUNO"/>
    <s v="NO REGISTRA"/>
  </r>
  <r>
    <s v="2024-024230"/>
    <d v="2024-03-18T00:00:00"/>
    <x v="13"/>
    <s v="CORRESPONDENCIA"/>
    <s v="TRAMITE-CERTIFICADO DE INSPECCION DE SEGURIDAD"/>
    <s v="PENDIENTE FINALIZAR"/>
    <n v="94228944"/>
    <s v="CORTES GERLEY"/>
    <s v="SOLICITUD DE CERTIFICADO DE BOMBEROS"/>
    <s v="Calle 20 No. 11 A 28 Sur B/ Ricaurte"/>
    <m/>
    <s v="2024-019767"/>
    <d v="2024-04-07T00:00:00"/>
    <s v="NARANJA"/>
    <d v="2024-04-10T00:00:00"/>
    <s v="SECRETARIA GENERAL ATENCION AL CIUDADANO"/>
    <s v="NINGUNO"/>
    <s v="NO REGISTRA"/>
  </r>
  <r>
    <s v="2024-024277"/>
    <d v="2024-03-18T00:00:00"/>
    <x v="13"/>
    <s v="REGISTRO EN LINEA"/>
    <s v="TRAMITE-CERTIFICADO DE INSPECCION DE SEGURIDAD"/>
    <s v="PENDIENTE FINALIZAR"/>
    <n v="0"/>
    <s v="ANONIMO"/>
    <s v="SOLICITUD DE VISITA DE BOMBEROS AL ESTABLECIMIENTO LICORES CANA UBICACIÓN MZ 1 CASA 4 BRR EL SALADO REPRESENTANTE LEGAL ARELYS RODRIGUEZ ROA 65773632"/>
    <m/>
    <m/>
    <s v="2024-019759"/>
    <d v="2024-04-07T00:00:00"/>
    <s v="NARANJA"/>
    <d v="2024-04-10T00:00:00"/>
    <s v="SECRETARIA GENERAL ATENCION AL CIUDADANO"/>
    <m/>
    <s v="NO REGISTRA"/>
  </r>
  <r>
    <s v="2024-024284"/>
    <d v="2024-03-18T00:00:00"/>
    <x v="13"/>
    <s v="CORRESPONDENCIA"/>
    <s v="TRAMITE-CERTIFICADO DE INSPECCION DE SEGURIDAD"/>
    <s v="PENDIENTE FINALIZAR"/>
    <n v="28946326"/>
    <s v="MARIA DEL CARMEN CABALLERO TORRES"/>
    <s v="SOLICITUD DE VISITA POR PARTE DE BOMBEROS"/>
    <s v="Cr 1 Sur N. 14-17 Brr Centro"/>
    <m/>
    <s v="2024-019757"/>
    <d v="2024-04-07T00:00:00"/>
    <s v="NARANJA"/>
    <d v="2024-04-10T00:00:00"/>
    <s v="SECRETARIA GENERAL ATENCION AL CIUDADANO"/>
    <s v="NINGUNO"/>
    <s v="NO REGISTRA"/>
  </r>
  <r>
    <s v="2024-024294"/>
    <d v="2024-03-18T00:00:00"/>
    <x v="13"/>
    <s v="CORRESPONDENCIA"/>
    <s v="TRAMITE-CERTIFICADO DE INSPECCION DE SEGURIDAD"/>
    <s v="PENDIENTE FINALIZAR"/>
    <n v="2230441"/>
    <s v="DIAZ AGUILAR ELIECER"/>
    <s v="SOLICITUD DE CERTIFICADO DE BOMBEROS"/>
    <s v="Km Via Vrd Gamboa Finca Buenos Aires 0"/>
    <m/>
    <s v="2024-019755"/>
    <d v="2024-04-07T00:00:00"/>
    <s v="NARANJA"/>
    <d v="2024-04-10T00:00:00"/>
    <s v="SECRETARIA GENERAL ATENCION AL CIUDADANO"/>
    <s v="NINGUNO"/>
    <s v="NO REGISTRA"/>
  </r>
  <r>
    <s v="2024-024324"/>
    <d v="2024-03-18T00:00:00"/>
    <x v="13"/>
    <s v="REGISTRO EN LINEA"/>
    <s v="TRAMITE-CERTIFICADO DE INSPECCION DE SEGURIDAD"/>
    <s v="PENDIENTE FINALIZAR"/>
    <n v="1110516517"/>
    <s v="JOSE ALFREDO REYES"/>
    <s v="SOLICITUD DE VISITA DE BOMBEROS"/>
    <s v="Mz 107 Casa 12 Modelia"/>
    <m/>
    <s v="2024-019726"/>
    <d v="2024-04-07T00:00:00"/>
    <s v="NARANJA"/>
    <d v="2024-04-10T00:00:00"/>
    <s v="SECRETARIA GENERAL ATENCION AL CIUDADANO"/>
    <m/>
    <s v="NO REGISTRA"/>
  </r>
  <r>
    <s v="2024-024325"/>
    <d v="2024-03-18T00:00:00"/>
    <x v="13"/>
    <s v="REGISTRO EN LINEA"/>
    <s v="TRAMITE-CERTIFICADO DE INSPECCION DE SEGURIDAD"/>
    <s v="PENDIENTE FINALIZAR"/>
    <n v="79054473"/>
    <s v="PARRA GUZMAN ALVARO-WILSON PARRA GUZMAN"/>
    <s v="YO ALVARO WILSON PARRA GUZMAN SOLICITO A USTEDES LA VISITA DE INSPECCION TENICA DE SEGURIDA DEL ESTABLECIMIENTO DE RAZON SOCIAL, CASINO SUPER SIETES DE IBAGUE. UBICADO EN LA CRA. 15 # 4- 35/33 B/ CENTRO"/>
    <s v="Calle 29 N 7 22"/>
    <m/>
    <s v="2024-019727"/>
    <d v="2024-04-07T00:00:00"/>
    <s v="NARANJA"/>
    <d v="2024-04-10T00:00:00"/>
    <s v="SECRETARIA GENERAL ATENCION AL CIUDADANO"/>
    <m/>
    <s v="NO REGISTRA"/>
  </r>
  <r>
    <s v="2024-024326"/>
    <d v="2024-03-18T00:00:00"/>
    <x v="13"/>
    <s v="REGISTRO EN LINEA"/>
    <s v="TRAMITE-CERTIFICADO DE INSPECCION DE SEGURIDAD"/>
    <s v="PENDIENTE FINALIZAR"/>
    <n v="14279879"/>
    <s v="ARCESIO ALFARO ROMERO"/>
    <s v="SOLICITUD DE VISITA DE BOMBEROS"/>
    <s v="Mz 107 Casa 12 Modelia 1"/>
    <m/>
    <s v="2024-019729"/>
    <d v="2024-04-07T00:00:00"/>
    <s v="NARANJA"/>
    <d v="2024-04-10T00:00:00"/>
    <s v="SECRETARIA GENERAL ATENCION AL CIUDADANO"/>
    <m/>
    <s v="NO REGISTRA"/>
  </r>
  <r>
    <s v="2024-024345"/>
    <d v="2024-03-18T00:00:00"/>
    <x v="13"/>
    <s v="CORRESPONDENCIA"/>
    <s v="TRAMITE-CERTIFICADO DE INSPECCION DE SEGURIDAD"/>
    <s v="PENDIENTE FINALIZAR"/>
    <n v="901423544"/>
    <s v="DESTINOS JOHN SILVA SAS"/>
    <s v="SOLICITUD DE VISITA DE BOMBEROS"/>
    <s v="Kr 4h 41-93 Of 203 Edif Torre Bilbao"/>
    <m/>
    <s v="2024-019732"/>
    <d v="2024-04-07T00:00:00"/>
    <s v="NARANJA"/>
    <d v="2024-04-10T00:00:00"/>
    <s v="SECRETARIA GENERAL ATENCION AL CIUDADANO"/>
    <s v="NINGUNO"/>
    <s v="NO REGISTRA"/>
  </r>
  <r>
    <s v="2024-024384"/>
    <d v="2024-03-18T00:00:00"/>
    <x v="13"/>
    <s v="CORRESPONDENCIA"/>
    <s v="TRAMITE-CERTIFICADO DE INSPECCION DE SEGURIDAD"/>
    <s v="PENDIENTE FINALIZAR"/>
    <n v="0"/>
    <s v="LEIDY LORENA MENDEZ RAMIREZ"/>
    <s v="SOLICITUD DE VISITA POR PARTE DE BOMBEROS"/>
    <s v="Ibague"/>
    <m/>
    <s v="2024-019733"/>
    <d v="2024-04-07T00:00:00"/>
    <s v="NARANJA"/>
    <d v="2024-04-10T00:00:00"/>
    <s v="SECRETARIA GENERAL ATENCION AL CIUDADANO"/>
    <s v="NINGUNO"/>
    <s v="NO REGISTRA"/>
  </r>
  <r>
    <s v="2024-024387"/>
    <d v="2024-03-18T00:00:00"/>
    <x v="13"/>
    <s v="REGISTRO EN LINEA"/>
    <s v="TRAMITE-CERTIFICADO DE INSPECCION DE SEGURIDAD"/>
    <s v="PENDIENTE FINALIZAR"/>
    <n v="0"/>
    <s v="ANONIMO"/>
    <s v="SOLICITUD DE VISITA DE SEGURIDAD DE BOMBEROS AL ESTABLECIMIENTO COMERCIAL DENOMINADO: CERVESERIA EL REY DEL DESPECHO NIT; 1110598009 DIR: MZ F CS 1 PRADO 2 CEL: 3017831211 REPRE:ZULEY NATALIA CUELLAR ROJAS ACTIVIDAD 5630"/>
    <m/>
    <m/>
    <s v="2024-019735"/>
    <d v="2024-04-07T00:00:00"/>
    <s v="NARANJA"/>
    <d v="2024-04-10T00:00:00"/>
    <s v="SECRETARIA GENERAL ATENCION AL CIUDADANO"/>
    <m/>
    <s v="NO REGISTRA"/>
  </r>
  <r>
    <s v="2024-024393"/>
    <d v="2024-03-18T00:00:00"/>
    <x v="13"/>
    <s v="REGISTRO EN LINEA"/>
    <s v="TRAMITE-CERTIFICADO DE INSPECCION DE SEGURIDAD"/>
    <s v="PENDIENTE FINALIZAR"/>
    <n v="0"/>
    <s v="ANONIMO"/>
    <s v="SOLICITUD DE VISITA DE SEGURIDAD DE BOMBEROS AL ESTABLECIMIENTO COMERCIAL DENOMINADO: CASINO EL REY DE ASES NIT: 11339186 DIR: CRA 5 CLL 81 LC 171 CEL:3017831211 REPRESEN: LUIS ANTONIO RODRIGUEZ PEDRAZA ACTIVIDAD 9200"/>
    <m/>
    <m/>
    <s v="2024-019737"/>
    <d v="2024-04-07T00:00:00"/>
    <s v="NARANJA"/>
    <d v="2024-04-10T00:00:00"/>
    <s v="SECRETARIA GENERAL ATENCION AL CIUDADANO"/>
    <m/>
    <s v="NO REGISTRA"/>
  </r>
  <r>
    <s v="2024-024435"/>
    <d v="2024-03-18T00:00:00"/>
    <x v="13"/>
    <s v="CORRESPONDENCIA"/>
    <s v="TRAMITE-CERTIFICADO DE INSPECCION DE SEGURIDAD"/>
    <s v="PENDIENTE FINALIZAR"/>
    <n v="1007423244"/>
    <s v="MAYERLY TATIAN GAMBOA FIERRO"/>
    <s v="SOLICTA CERTIFICADO DE SEGURIDAD INDUSTRIAL DEL ESTABLECIMIENTO COMERCIAL"/>
    <s v="Altos De Gualanday Via Girardot"/>
    <m/>
    <s v="2024-019738"/>
    <d v="2024-04-07T00:00:00"/>
    <s v="NARANJA"/>
    <d v="2024-04-10T00:00:00"/>
    <s v="SECRETARIA GENERAL ATENCION AL CIUDADANO"/>
    <s v="NINGUNO"/>
    <s v="NO REGISTRA"/>
  </r>
  <r>
    <s v="2024-024438"/>
    <d v="2024-03-18T00:00:00"/>
    <x v="13"/>
    <s v="REGISTRO EN LINEA"/>
    <s v="TRAMITE-CERTIFICADO DE INSPECCION DE SEGURIDAD"/>
    <s v="PENDIENTE FINALIZAR"/>
    <n v="1110464457"/>
    <s v="GERFINSON JAVIER OSPITIA NIETO"/>
    <s v="SOLICITUD VISITA PARA CERTIFICADO DE IDONEIDAD PARA ESTABLECIMIENTO COMERCIAL."/>
    <s v="Quesadasilvam@Gmail.Com"/>
    <m/>
    <s v="2024-019740"/>
    <d v="2024-04-07T00:00:00"/>
    <s v="NARANJA"/>
    <d v="2024-04-10T00:00:00"/>
    <s v="SECRETARIA GENERAL ATENCION AL CIUDADANO"/>
    <m/>
    <s v="NO REGISTRA"/>
  </r>
  <r>
    <s v="2024-024542"/>
    <d v="2024-03-18T00:00:00"/>
    <x v="13"/>
    <s v="CORREO ELECTRONICO"/>
    <s v="TRAMITE-CERTIFICADO DE INSPECCION DE SEGURIDAD"/>
    <s v="PENDIENTE FINALIZAR"/>
    <n v="390372"/>
    <s v="JOSE ALVARO MOYA ARIZA"/>
    <s v="SOLICITUD DE VISITA PARA CERTIFICADO DE BOMBEROS"/>
    <s v="Cr 9 145 32 Brr El Salado"/>
    <m/>
    <s v="2024-019746"/>
    <d v="2024-04-07T00:00:00"/>
    <s v="NARANJA"/>
    <d v="2024-04-10T00:00:00"/>
    <s v="SECRETARIA GENERAL ATENCION AL CIUDADANO"/>
    <s v="NINGUNO"/>
    <s v="NO REGISTRA"/>
  </r>
  <r>
    <s v="2024-024545"/>
    <d v="2024-03-18T00:00:00"/>
    <x v="13"/>
    <s v="CORRESPONDENCIA"/>
    <s v="TRAMITE-CERTIFICADO DE INSPECCION DE SEGURIDAD"/>
    <s v="PENDIENTE FINALIZAR"/>
    <n v="28953797"/>
    <s v="BLANCA UDELBINA MURCIA FORERO"/>
    <s v="SOLICITUD DE VISITA PARA CERTIFICADO DE BOMBEROS"/>
    <s v="B/Sta.Barbara Cll 4a No.11b-85"/>
    <m/>
    <s v="2024-019748"/>
    <d v="2024-04-07T00:00:00"/>
    <s v="NARANJA"/>
    <d v="2024-04-10T00:00:00"/>
    <s v="SECRETARIA GENERAL ATENCION AL CIUDADANO"/>
    <s v="NINGUNO"/>
    <s v="NO REGISTRA"/>
  </r>
  <r>
    <s v="2024-024563"/>
    <d v="2024-03-18T00:00:00"/>
    <x v="13"/>
    <s v="CORRESPONDENCIA"/>
    <s v="TRAMITE-CERTIFICADO DE INSPECCION DE SEGURIDAD"/>
    <s v="PENDIENTE FINALIZAR"/>
    <n v="0"/>
    <s v="ZULMA MILDREY LEAL"/>
    <s v="SOLICITUD CERTIFICADO DE INSPECCION DE SEGURIDAD"/>
    <s v="Ibague"/>
    <m/>
    <s v="2024-019749"/>
    <d v="2024-04-07T00:00:00"/>
    <s v="NARANJA"/>
    <d v="2024-04-10T00:00:00"/>
    <s v="SECRETARIA GENERAL ATENCION AL CIUDADANO"/>
    <s v="NINGUNO"/>
    <s v="NO REGISTRA"/>
  </r>
  <r>
    <s v="2024-024565"/>
    <d v="2024-03-18T00:00:00"/>
    <x v="13"/>
    <s v="CORRESPONDENCIA"/>
    <s v="TRAMITE-CERTIFICADO DE INSPECCION DE SEGURIDAD"/>
    <s v="PENDIENTE FINALIZAR"/>
    <n v="65732941"/>
    <s v="ARANGO PORTELA LUZ-DIVIA"/>
    <s v="SOLICITUD CERTIFICADO DE INSPECCION DE SEGURIDAD"/>
    <s v="Spmnz 2 Nz 2 Casa 1 Nueva Castilla"/>
    <m/>
    <s v="2024-019750"/>
    <d v="2024-04-07T00:00:00"/>
    <s v="NARANJA"/>
    <d v="2024-04-10T00:00:00"/>
    <s v="SECRETARIA GENERAL ATENCION AL CIUDADANO"/>
    <s v="NINGUNO"/>
    <s v="NO REGISTRA"/>
  </r>
  <r>
    <s v="2024-024569"/>
    <d v="2024-03-18T00:00:00"/>
    <x v="13"/>
    <s v="CORRESPONDENCIA"/>
    <s v="TRAMITE-CERTIFICADO DE INSPECCION DE SEGURIDAD"/>
    <s v="PENDIENTE FINALIZAR"/>
    <n v="93373592"/>
    <s v="LUIS FERNANDO LUIS FERNANDO"/>
    <s v="SOLCITUD CERTIFICADO DE INSPECCION DE SEGURIDAD"/>
    <s v="Cl 20 N 3-70 Barrio La EstaciÃ³n"/>
    <m/>
    <s v="2024-019751"/>
    <d v="2024-04-07T00:00:00"/>
    <s v="NARANJA"/>
    <d v="2024-04-10T00:00:00"/>
    <s v="SECRETARIA GENERAL ATENCION AL CIUDADANO"/>
    <s v="NINGUNO"/>
    <s v="NO REGISTRA"/>
  </r>
  <r>
    <s v="2024-024621"/>
    <d v="2024-03-18T00:00:00"/>
    <x v="13"/>
    <s v="REGISTRO EN LINEA"/>
    <s v="TRAMITE-CERTIFICADO DE INSPECCION DE SEGURIDAD"/>
    <s v="PENDIENTE FINALIZAR"/>
    <n v="5854040"/>
    <s v="CARDOZO ORTIZ MILLER"/>
    <s v="SOLICITUD VISITA PARA CERTIFICADO DE IDONEIDAD PARA ESTABLECIMIENTO COMERCIAL."/>
    <s v="K 1c Sur 34b 10"/>
    <m/>
    <s v="2024-019753"/>
    <d v="2024-04-07T00:00:00"/>
    <s v="NARANJA"/>
    <d v="2024-04-10T00:00:00"/>
    <s v="SECRETARIA GENERAL ATENCION AL CIUDADANO"/>
    <m/>
    <s v="NO REGISTRA"/>
  </r>
  <r>
    <s v="2024-024657"/>
    <d v="2024-03-18T00:00:00"/>
    <x v="13"/>
    <s v="REGISTRO EN LINEA"/>
    <s v="TRAMITE-CERTIFICADO DE INSPECCION DE SEGURIDAD"/>
    <s v="PENDIENTE FINALIZAR"/>
    <n v="0"/>
    <s v="ANONIMO"/>
    <s v="VISITA DE BOMBEROS AL ESTABLECIMIENTO TIENDA LA 41, DIRECCION: CRA 7 NO 41-70 BARRIO RESTREPO, NIT/CEDULA: 1423370, REPRESENTANTE LEGAL: HERNANDO PRECIADO, TELEFONO: 3144167913, ACTIVIDAD COMERCIAL: VENTA DE VIVERES Y ABARROTES."/>
    <m/>
    <m/>
    <s v="2024-019754"/>
    <d v="2024-04-07T00:00:00"/>
    <s v="NARANJA"/>
    <d v="2024-04-10T00:00:00"/>
    <s v="SECRETARIA GENERAL ATENCION AL CIUDADANO"/>
    <m/>
    <s v="NO REGISTRA"/>
  </r>
  <r>
    <s v="2024-024697"/>
    <d v="2024-03-18T00:00:00"/>
    <x v="13"/>
    <s v="REGISTRO EN LINEA"/>
    <s v="TRAMITE-CERTIFICADO DE INSPECCION DE SEGURIDAD"/>
    <s v="PENDIENTE FINALIZAR"/>
    <n v="0"/>
    <s v="ANONIMO"/>
    <s v="SOLICITUD DE INSPECCIÓN DE SEGURIDAD DE BOMBEROS AL ESTABLECIMIENTO COMERCIAL DENOMINADO HOSPEDAJE LOS GUAMUNOS NIT 1006141332-8 REPRESENTANTE LEGAL:JOSÉ BISNEIDER VASQUEZ BENÍTEZ UBICADO EN LA VIA ALTO DE GUALANDAY VIA 40 -ALTOS DE GUALANDAY ACTIVIDAD COMERCIAL: ALOJAMIENTO EN HOTELES CELULAR 3103282743"/>
    <m/>
    <m/>
    <s v="2024-019087"/>
    <d v="2024-04-04T00:00:00"/>
    <s v="AMARILLO"/>
    <d v="2024-04-10T00:00:00"/>
    <s v="SECRETARIA GENERAL ATENCION AL CIUDADANO"/>
    <m/>
    <s v="NO REGISTRA"/>
  </r>
  <r>
    <s v="2024-024706"/>
    <d v="2024-03-18T00:00:00"/>
    <x v="13"/>
    <s v="REGISTRO EN LINEA"/>
    <s v="TRAMITE-CERTIFICADO DE INSPECCION DE SEGURIDAD"/>
    <s v="PENDIENTE FINALIZAR"/>
    <n v="1006343536"/>
    <s v="MARIA CAMILA VALLARINO JIMENEZ"/>
    <s v="SOLICITUD DE VISITA DE BOMBEROS"/>
    <s v="Cl 25 Nro. 2 -53"/>
    <m/>
    <s v="2024-019756"/>
    <d v="2024-04-07T00:00:00"/>
    <s v="NARANJA"/>
    <d v="2024-04-10T00:00:00"/>
    <s v="SECRETARIA GENERAL ATENCION AL CIUDADANO"/>
    <m/>
    <s v="NO REGISTRA"/>
  </r>
  <r>
    <s v="2024-024707"/>
    <d v="2024-03-18T00:00:00"/>
    <x v="13"/>
    <s v="REGISTRO EN LINEA"/>
    <s v="TRAMITE-CERTIFICADO DE INSPECCION DE SEGURIDAD"/>
    <s v="PENDIENTE FINALIZAR"/>
    <n v="5841176"/>
    <s v="ULLOA USMA JOSE-MANUEL"/>
    <s v="SOLICITUD VISITA PARA CERTIFICADO DE IDONEIDAD PARA ESTABLECIMIENTO COMERCIAL."/>
    <s v="K 3s 16 55 Yuldaima"/>
    <m/>
    <s v="2024-019758"/>
    <d v="2024-04-07T00:00:00"/>
    <s v="NARANJA"/>
    <d v="2024-04-10T00:00:00"/>
    <s v="SECRETARIA GENERAL ATENCION AL CIUDADANO"/>
    <m/>
    <s v="NO REGISTRA"/>
  </r>
  <r>
    <s v="2024-024732"/>
    <d v="2024-03-18T00:00:00"/>
    <x v="13"/>
    <s v="REGISTRO EN LINEA"/>
    <s v="TRAMITE-CERTIFICADO DE INSPECCION DE SEGURIDAD"/>
    <s v="PENDIENTE FINALIZAR"/>
    <n v="0"/>
    <s v="ANONIMO"/>
    <s v="SE SOLICITA INSPECCIÓN DE SEGURIDAD DE BOMBEROS AL ESTABLECIMIENTO DENOMINADO TERTULIA DON CAMILO UBICADO CL 14 N 4-15 BRR CENTRO REPRESENTANTE CAMILO ANDRES ARANZALEZ CC 2236691 TELÉFONO 3175642430"/>
    <m/>
    <m/>
    <s v="2024-019760"/>
    <d v="2024-04-07T00:00:00"/>
    <s v="NARANJA"/>
    <d v="2024-04-10T00:00:00"/>
    <s v="SECRETARIA GENERAL ATENCION AL CIUDADANO"/>
    <m/>
    <s v="NO REGISTRA"/>
  </r>
  <r>
    <s v="2024-024736"/>
    <d v="2024-03-18T00:00:00"/>
    <x v="13"/>
    <s v="REGISTRO EN LINEA"/>
    <s v="TRAMITE-CERTIFICADO DE INSPECCION DE SEGURIDAD"/>
    <s v="PENDIENTE FINALIZAR"/>
    <n v="79407290"/>
    <s v="ERNESTO PINEDA VELASQUEZ"/>
    <s v="SOLICITUD DE BOMBEROS PARA EL ESTABLECIMIENTO VITALITEC S.A.S UBICADO EN CALLE 34 NRO 4B-25 CADIZ BARRIO CADIZ REPRESENTANTE LEGAL ERNESTO PINEDA VELASQUEZ CON C.C. O NIT 79407290 TELEFONO DE CELULAR 3153111040 ACTIVIDAD ECONOMICA «OTRAS ACTIVIDADES DE ATENCIÓN DE LA SALUD HUMANA»"/>
    <s v="Calle 123 A 53 B 65 Apto 304"/>
    <m/>
    <s v="2024-019761"/>
    <d v="2024-04-07T00:00:00"/>
    <s v="NARANJA"/>
    <d v="2024-04-10T00:00:00"/>
    <s v="SECRETARIA GENERAL ATENCION AL CIUDADANO"/>
    <m/>
    <s v="NO REGISTRA"/>
  </r>
  <r>
    <s v="2024-024738"/>
    <d v="2024-03-18T00:00:00"/>
    <x v="13"/>
    <s v="REGISTRO EN LINEA"/>
    <s v="TRAMITE-CERTIFICADO DE INSPECCION DE SEGURIDAD"/>
    <s v="PENDIENTE FINALIZAR"/>
    <n v="890702943"/>
    <s v="AMOBLADOS DEL NORTE LIMITADA"/>
    <s v="SOLICITUD DE BOMBEROS PARA EL ESTABLECIMIENTO ÀMOBLADOS DEL NORTE UBICADO EN CL18 1 41 BARRIO GERMAN HUERTAS COMBARIZA REPRESENTANTE LEGAL ALVARO ORTIZ ROJAS CON C.C. O NIT 93369896 -890702943-2 TELEFONO DE CELULAR 3174326121 ACTIVIDAD ECONOMICA SERVICIO POR HORAS"/>
    <s v="Km 4 Via El Salado"/>
    <m/>
    <s v="2024-019763"/>
    <d v="2024-04-07T00:00:00"/>
    <s v="NARANJA"/>
    <d v="2024-04-10T00:00:00"/>
    <s v="SECRETARIA GENERAL ATENCION AL CIUDADANO"/>
    <m/>
    <s v="NO REGISTRA"/>
  </r>
  <r>
    <s v="2024-024740"/>
    <d v="2024-03-18T00:00:00"/>
    <x v="13"/>
    <s v="REGISTRO EN LINEA"/>
    <s v="TRAMITE-CERTIFICADO DE INSPECCION DE SEGURIDAD"/>
    <s v="PENDIENTE FINALIZAR"/>
    <n v="0"/>
    <s v="ANONIMO"/>
    <s v="SOLICITUD DE BOMBEROS PARA EL ESTABLECIMIENTO CANCHAS SINTETICAS CHELSEA FUTBOL CLUB UBICADO EN AVENIDA AMBALA CRA 14 NRO 65-66 BARRIO AMBALA REPRESENTANTE LEGAL ALBA LUCIA LOZANO RESTREPO CON C.C. O NIT 38140356 TELEFONO DE CELULAR 3002186531 ACTIVIDAD ECONOMICA «GESTIÓN DE INSTALACIONES DEPORTIVAS»."/>
    <m/>
    <m/>
    <s v="2024-019765"/>
    <d v="2024-04-07T00:00:00"/>
    <s v="NARANJA"/>
    <d v="2024-04-10T00:00:00"/>
    <s v="SECRETARIA GENERAL ATENCION AL CIUDADANO"/>
    <m/>
    <s v="NO REGISTRA"/>
  </r>
  <r>
    <s v="2024-024747"/>
    <d v="2024-03-18T00:00:00"/>
    <x v="13"/>
    <s v="REGISTRO EN LINEA"/>
    <s v="TRAMITE-CERTIFICADO DE INSPECCION DE SEGURIDAD"/>
    <s v="PENDIENTE FINALIZAR"/>
    <n v="0"/>
    <s v="ANONIMO"/>
    <s v="SOLICITUD DE VISITA DE SEGURIDAD DE BOMBEROS AL ESTABLECIMIENTO COMERCIAL DENOMINADO: DEPOSITO DE RECICLAJE CANO NIT:1110539728 DIR: CL 20 N 2-79-93 REPRESENTANTECANO TOVAR ANDRES FELIPE CEL 312 546 44 02 ACTIVIDAD 4665 COMERCIO AL POR MAYOR DE DESPERDICIOS, DESECHOS Y CHATARRA 3830 RECUPERACIÓN DE MATERIALES"/>
    <m/>
    <m/>
    <s v="2024-019766"/>
    <d v="2024-04-07T00:00:00"/>
    <s v="NARANJA"/>
    <d v="2024-04-10T00:00:00"/>
    <s v="SECRETARIA GENERAL ATENCION AL CIUDADANO"/>
    <m/>
    <s v="NO REGISTRA"/>
  </r>
  <r>
    <s v="2024-024749"/>
    <d v="2024-03-18T00:00:00"/>
    <x v="13"/>
    <s v="REGISTRO EN LINEA"/>
    <s v="TRAMITE-CERTIFICADO DE INSPECCION DE SEGURIDAD"/>
    <s v="PENDIENTE FINALIZAR"/>
    <n v="79416260"/>
    <s v="MARTIN ALONSOBONILLA BONILLA"/>
    <s v="SOLICITUD DE BOMBEROS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s v="Cra 5 N 67-28 Jordan 3 Etapa"/>
    <m/>
    <s v="2024-019770"/>
    <d v="2024-04-07T00:00:00"/>
    <s v="NARANJA"/>
    <d v="2024-04-10T00:00:00"/>
    <s v="SECRETARIA GENERAL ATENCION AL CIUDADANO"/>
    <m/>
    <s v="NO REGISTRA"/>
  </r>
  <r>
    <s v="2024-024750"/>
    <d v="2024-03-18T00:00:00"/>
    <x v="13"/>
    <s v="CORREO ELECTRONICO"/>
    <s v="TRAMITE-CERTIFICADO DE INSPECCION DE SEGURIDAD"/>
    <s v="PENDIENTE FINALIZAR"/>
    <n v="904538753"/>
    <s v="HOYALENS COLOMBIA S.A.S"/>
    <s v="MI NOMBRE ES SEBASTIÁN FUNES HABLA DE PARTE DE HOYA LENS COLOMBIA, ME GUSTARÍA SOLICITAR AMABLEMENTE LA INSPECCIÓN TÉCNICA POR PARTE DE BOMBEROS A UNO DE NUESTROS CENTROS DE DISTRIBUCIÓN"/>
    <s v="Cra. 3 #12-54. Ofic. 308."/>
    <m/>
    <s v="2024-019771"/>
    <d v="2024-04-07T00:00:00"/>
    <s v="NARANJA"/>
    <d v="2024-04-10T00:00:00"/>
    <s v="SECRETARIA GENERAL ATENCION AL CIUDADANO"/>
    <s v="NINGUNO"/>
    <s v="NO REGISTRA"/>
  </r>
  <r>
    <s v="2024-024751"/>
    <d v="2024-03-18T00:00:00"/>
    <x v="13"/>
    <s v="REGISTRO EN LINEA"/>
    <s v="TRAMITE-CERTIFICADO DE INSPECCION DE SEGURIDAD"/>
    <s v="PENDIENTE FINALIZAR"/>
    <n v="0"/>
    <s v="ANONIMO"/>
    <s v="SOLICITUD DE VISITA DE SEGURIDAD DE BOMBEROS AL ESTABLECIMIENTO COMERCIAL DENOMINADO: BEERTOWN IBAGUE NIT:83235968 DIR: CRA 4 BIS N 35 07 B/ CADIZ REPRE: CARLOS ANDRES VALDERRAMA RIVERA CEL: 3133574565 ACTIVIDAD 5611 EXPENDIO A LA MESA DE COMIDAS PREPARADAS 5630 EXPENDIO DE BEBIDAS ALCOHÓLICAS PARA EL CONSUMO DENTRO DEL ESTABLECIMIENTO"/>
    <m/>
    <m/>
    <s v="2024-019772"/>
    <d v="2024-04-07T00:00:00"/>
    <s v="NARANJA"/>
    <d v="2024-04-10T00:00:00"/>
    <s v="SECRETARIA GENERAL ATENCION AL CIUDADANO"/>
    <m/>
    <s v="NO REGISTRA"/>
  </r>
  <r>
    <s v="2024-024752"/>
    <d v="2024-03-18T00:00:00"/>
    <x v="13"/>
    <s v="CORREO ELECTRONICO"/>
    <s v="TRAMITE-CERTIFICADO DE INSPECCION DE SEGURIDAD"/>
    <s v="PENDIENTE FINALIZAR"/>
    <n v="901269266"/>
    <s v="RECICLADORES DEL TOLIMA - ECOLOGICA - ART ECOLOGICA"/>
    <s v="RECIBAN UN CORDIAL SALUDO. POR MEDIO DEL PRESENTE NOS PERMITIMOS SOLICITAR SU COLABORACIÓN AGENDANDO UNA VISITA PARA LA INSPECCIÓN Y RESPECTIVA EXPEDICIÓN DEL CERTIFICADO DE BOMBEROS CON EL FIN DE DAR CUMPLIMIENTO A LO DEBIDO. LA DIRECCIÓN DEL ESTABLECIMIENTO ES CRA 2A #27-43/80, IBAGUÉ, TOLIMA"/>
    <s v="Comercial@Artecologica.Com"/>
    <m/>
    <s v="2024-019773"/>
    <d v="2024-04-07T00:00:00"/>
    <s v="NARANJA"/>
    <d v="2024-04-10T00:00:00"/>
    <s v="SECRETARIA GENERAL ATENCION AL CIUDADANO"/>
    <s v="NINGUNO"/>
    <s v="NO REGISTRA"/>
  </r>
  <r>
    <s v="2024-024755"/>
    <d v="2024-03-18T00:00:00"/>
    <x v="13"/>
    <s v="REGISTRO EN LINEA"/>
    <s v="TRAMITE-CERTIFICADO DE INSPECCION DE SEGURIDAD"/>
    <s v="PENDIENTE FINALIZAR"/>
    <n v="1110513829"/>
    <s v="JEISON JEISON"/>
    <s v="ASUNTO: VISITA CONCEPTO TÉCNICO DEL CUERPO OFICIAL DE BOMBEROS DE IBAGUÉ. POR MEDIO DE LA PRESENTE YO; JEISON RAMIREZ GONZALEZ, IDENTIFICADO CEDULA DE CIUDADANÍA NO. 1.110.513.829 EXPEDIDA EN IBAGUÉ, TOLIMA; PROPIETARIA DEL ESTABLECIMIENTO CON LA DE COMERCIO, MIRADOR TESORITO UBICADO EN LA ANCÓN TESORITO FINCA MIRADOR DE LA CIUDAD DE IBAGUÉ. ACTIVIDAD: (RESTAURANTE BAR TURISTICO)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EISON RAMIREZ GONZALEZ C.C. 1.110.513.829 EXPEDIDA EN IBAGUÉ, TOLIMA CELULAR: 313-8211314 CORREO ELECTRÓNICO: JEISONRAMIREZGONZALEZ08@GMAIL.COM"/>
    <s v="Fca Mirador Ancon Tesorito"/>
    <m/>
    <s v="2024-019775"/>
    <d v="2024-04-07T00:00:00"/>
    <s v="NARANJA"/>
    <d v="2024-04-10T00:00:00"/>
    <s v="SECRETARIA GENERAL ATENCION AL CIUDADANO"/>
    <m/>
    <s v="NO REGISTRA"/>
  </r>
  <r>
    <s v="2024-024770"/>
    <d v="2024-03-18T00:00:00"/>
    <x v="13"/>
    <s v="REGISTRO EN LINEA"/>
    <s v="TRAMITE-CERTIFICADO DE INSPECCION DE SEGURIDAD"/>
    <s v="PENDIENTE FINALIZAR"/>
    <n v="1006517737"/>
    <s v="JULIO ANDRES GUTIERREZ DIAZ"/>
    <s v="SOLICITUD DE VISITA PARA EL CERTIFICADO DE BOMBEROS AL ESTABLECIMIENTO COMERCIAL DENOMINADO:EL CORRALITO J.A UBICADO EN:CARRERA 8 NO. 141 – 07 BARRIO EL SALADO REPRESENTANTE LEGAL:JULIO ANDRES GUTIERREZ DIAZ CEDULA / NIT:1.006.517.737 CELULAR: 322-4342777 SU ACTIVIDAD ES:RESTAURANTE Y ASADERO"/>
    <s v="Cra 8 No 138a-130 B- Salado"/>
    <m/>
    <s v="2024-019777"/>
    <d v="2024-04-07T00:00:00"/>
    <s v="NARANJA"/>
    <d v="2024-04-10T00:00:00"/>
    <s v="SECRETARIA GENERAL ATENCION AL CIUDADANO"/>
    <m/>
    <s v="NO REGISTRA"/>
  </r>
  <r>
    <s v="2024-024793"/>
    <d v="2024-03-18T00:00:00"/>
    <x v="13"/>
    <s v="REGISTRO EN LINEA"/>
    <s v="TRAMITE-CERTIFICADO DE INSPECCION DE SEGURIDAD"/>
    <s v="PENDIENTE FINALIZAR"/>
    <n v="93452194"/>
    <s v="HERCILIOCASTRO SILVA"/>
    <s v="ASUNTO: VISITA CONCEPTO TÉCNICO DEL CUERPO OFICIAL DE BOMBEROS DE IBAGUÉ. POR MEDIO DE LA PRESENTE YO; HERCILIO CASTRO SILVA, IDENTIFICADO CON LA CEDULA DE CIUDADANÍA NO. 93.452.194; REPRESENTANTE LEGAL DEL ESTABLECIMIENTO DE COMERCIO RANCHO MG, UBICADO EN LA CARRERA 20 SUR NO.87-36/13 Y/O MANZANA B LOTE BERLIN DE LA CIUDAD DE IBAGUÉ. ACTIVIDAD: BAR. ESTABLECIMIENTO COMERCIAL DISEÑADO PARA LA VENTA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HERCILIO CASTRO SILVA C.C. 93.452.194 CELULAR: 311-8515954 CORREO: EMIGRANTESYIYO@GMAIL.COM"/>
    <s v="Ibague"/>
    <m/>
    <s v="2024-019778"/>
    <d v="2024-04-07T00:00:00"/>
    <s v="NARANJA"/>
    <d v="2024-04-10T00:00:00"/>
    <s v="SECRETARIA GENERAL ATENCION AL CIUDADANO"/>
    <m/>
    <s v="NO REGISTRA"/>
  </r>
  <r>
    <s v="2024-024800"/>
    <d v="2024-03-18T00:00:00"/>
    <x v="13"/>
    <s v="REGISTRO EN LINEA"/>
    <s v="TRAMITE-CERTIFICADO DE INSPECCION DE SEGURIDAD"/>
    <s v="PENDIENTE FINALIZAR"/>
    <n v="5821922"/>
    <s v="HERSON SAAVEDRA"/>
    <s v="SARTIFICADO DE SEGURIDAD LOCAL .MADRE TIERRA MIRADOR RESTAURANTE. VRD LA ELENA K3 VÍA SAN BERNARDO"/>
    <s v="Vereda La Helena"/>
    <m/>
    <s v="2024-019779"/>
    <d v="2024-04-07T00:00:00"/>
    <s v="NARANJA"/>
    <d v="2024-04-10T00:00:00"/>
    <s v="SECRETARIA GENERAL ATENCION AL CIUDADANO"/>
    <m/>
    <s v="NO REGISTRA"/>
  </r>
  <r>
    <s v="2024-024803"/>
    <d v="2024-03-18T00:00:00"/>
    <x v="13"/>
    <s v="REGISTRO EN LINEA"/>
    <s v="TRAMITE-CERTIFICADO DE INSPECCION DE SEGURIDAD"/>
    <s v="PENDIENTE FINALIZAR"/>
    <n v="9011201524"/>
    <s v="HOGAR DE PASO ITZAYANA"/>
    <s v="SOLICITUD DE INSPECCIÓN DE VISITA DE BOMBEROS."/>
    <s v="Calle 44 Bis N 2-62 Piedra Pintada Baja"/>
    <m/>
    <s v="2024-019784"/>
    <d v="2024-04-07T00:00:00"/>
    <s v="NARANJA"/>
    <d v="2024-04-10T00:00:00"/>
    <s v="SECRETARIA GENERAL ATENCION AL CIUDADANO"/>
    <m/>
    <s v="NO REGISTRA"/>
  </r>
  <r>
    <s v="2024-024804"/>
    <d v="2024-03-18T00:00:00"/>
    <x v="13"/>
    <s v="REGISTRO EN LINEA"/>
    <s v="TRAMITE-CERTIFICADO DE INSPECCION DE SEGURIDAD"/>
    <s v="PENDIENTE FINALIZAR"/>
    <n v="1005838619"/>
    <s v="ANA MARIA ANA MARIA"/>
    <s v="ASUNTO: VISITA CONCEPTO TÉCNICO DEL CUERPO OFICIAL DE BOMBEROS DE IBAGUÉ. POR MEDIO DE LA PRESENTE YO; ANA MARIA COBO ALARCON, IDENTIFICADA CON LA CEDULA DE CIUDADANÍA NO. 1.005.838.619; PROPIETARIA DEL ESTABLECIMIENTO DE COMERCIO EL CACIQUE BOLIRANA, UBICADO EN LA CALLE 64 NO. 20 – 84 LOCAL 02 BARRIO AMBALA DE LA CIUDAD DE IBAGUÉ. ACTIVIDAD: 5630 – 9311 - 9200. EXPENDIO Y CONSUMO DE BEBIDAS ALCOHÓLICAS CON JUEGO DE BOLIRANA. JUEGOS LOCALIZADOS. JUEGOS DE AZAR Y SUERTE. SOLICITO SE REALICE LA VISITA TÉCNICA Y CONCEPTO DEL CUERPO OFICIAL DE BOMBEROS DE IBAGUÉ. CON EL FIN DE DAR CUMPLIMIENTO A LA LEY 1801 DE 2016 SEGÚN SUS LITERALES, AGRADECIENDO SU PRONTA RESPUESTA AL OFICIO. ATENTAMENTE; ANA MARIA COBO ALARCON C.C. 1.005.838.619 CORREO ELECTRÓNICO: ANAMARIAALARCON722@GMAIL.COM CELULAR: 312-3522127"/>
    <s v="Cl 64 20-84 Lc 2"/>
    <m/>
    <s v="2024-019786"/>
    <d v="2024-04-07T00:00:00"/>
    <s v="NARANJA"/>
    <d v="2024-04-10T00:00:00"/>
    <s v="SECRETARIA GENERAL ATENCION AL CIUDADANO"/>
    <m/>
    <s v="NO REGISTRA"/>
  </r>
  <r>
    <s v="2024-024807"/>
    <d v="2024-03-18T00:00:00"/>
    <x v="13"/>
    <s v="REGISTRO EN LINEA"/>
    <s v="TRAMITE-CERTIFICADO DE INSPECCION DE SEGURIDAD"/>
    <s v="PENDIENTE FINALIZAR"/>
    <n v="79054473"/>
    <s v="PARRA GUZMAN ALVARO-WILSON PARRA GUZMAN"/>
    <s v="YO ALVARO WILSON PARRA GUZMAN SOLICITO A USTEDES LA VISITA DE INSPECCION TECNICA DE SEGURIDAD DEL ESTABLECIMIENTO DE RAZON SOCIAL : CASINO DORAL CLUB UBICADO EN LA CRA. 3 # 15- 48/60 DEL B/ CENTRO"/>
    <s v="Calle 29 N 7 22"/>
    <m/>
    <s v="2024-019790"/>
    <d v="2024-04-07T00:00:00"/>
    <s v="NARANJA"/>
    <d v="2024-04-10T00:00:00"/>
    <s v="SECRETARIA GENERAL ATENCION AL CIUDADANO"/>
    <m/>
    <s v="NO REGISTRA"/>
  </r>
  <r>
    <s v="2024-024808"/>
    <d v="2024-03-18T00:00:00"/>
    <x v="13"/>
    <s v="REGISTRO EN LINEA"/>
    <s v="TRAMITE-CERTIFICADO DE INSPECCION DE SEGURIDAD"/>
    <s v="PENDIENTE FINALIZAR"/>
    <n v="900139404"/>
    <s v="SUPER SIETES IBAGUE"/>
    <s v="YO ALVARO WILSON PARRA GUZMAN SOLICITO A USTEDES LA VISITA DE INSPECCION TECNICA DE SEGURIDAD DEL ESTABLECIMIENTO DE RAZON SOCIAL : CASINO DORADO UBICADO EN LA CRA. 5 # 20- 60 DEL B/ EL CARMEN"/>
    <s v="Cl 15 # 4-33 / 35"/>
    <m/>
    <s v="2024-019792"/>
    <d v="2024-04-07T00:00:00"/>
    <s v="NARANJA"/>
    <d v="2024-04-10T00:00:00"/>
    <s v="SECRETARIA GENERAL ATENCION AL CIUDADANO"/>
    <m/>
    <s v="NO REGISTRA"/>
  </r>
  <r>
    <s v="2024-024824"/>
    <d v="2024-03-19T00:00:00"/>
    <x v="13"/>
    <s v="CORREO ELECTRONICO"/>
    <s v="TRAMITE-CERTIFICADO DE INSPECCION DE SEGURIDAD"/>
    <s v="PENDIENTE FINALIZAR"/>
    <n v="65735948"/>
    <s v="**"/>
    <s v="SOLICITUD VISITA DE BOMBEROS PARA CERTIFICADO DE BOMBEROS"/>
    <s v="Carrera 14 No. 147 â€“ 110 / 126 Barrio El Salado"/>
    <m/>
    <s v="2024-019796"/>
    <d v="2024-04-07T00:00:00"/>
    <s v="NARANJA"/>
    <d v="2024-04-11T00:00:00"/>
    <s v="SECRETARIA GENERAL ATENCION AL CIUDADANO"/>
    <s v="NINGUNO"/>
    <s v="NO REGISTRA"/>
  </r>
  <r>
    <s v="2024-024885"/>
    <d v="2024-03-19T00:00:00"/>
    <x v="13"/>
    <s v="CORRESPONDENCIA"/>
    <s v="TRAMITE-CERTIFICADO DE INSPECCION DE SEGURIDAD"/>
    <s v="PENDIENTE FINALIZAR"/>
    <n v="1110589875"/>
    <s v="NATALIA CAMILA ORTEGON SABOGAL"/>
    <s v="SOLICITUD DE VISITA POR PARTE DE BOMBEROS"/>
    <s v="Cr 4c 25 -70"/>
    <m/>
    <s v="2024-017105"/>
    <d v="2024-03-21T00:00:00"/>
    <s v="VERDE"/>
    <d v="2024-04-11T00:00:00"/>
    <s v="SECRETARIA GENERAL ATENCION AL CIUDADANO"/>
    <s v="NINGUNO"/>
    <s v="NO REGISTRA"/>
  </r>
  <r>
    <s v="2024-024889"/>
    <d v="2024-03-19T00:00:00"/>
    <x v="13"/>
    <s v="CORRESPONDENCIA"/>
    <s v="TRAMITE-CERTIFICADO DE INSPECCION DE SEGURIDAD"/>
    <s v="PENDIENTE FINALIZAR"/>
    <n v="93408918"/>
    <s v="DEL RIO VARELA IVAN RICARDO"/>
    <s v="SOLICITUD DE VISITA DE BOMBEROS"/>
    <s v="Avenida Ambala 62 No 2-69 Yurupary"/>
    <m/>
    <s v="2024-017107"/>
    <d v="2024-03-21T00:00:00"/>
    <s v="VERDE"/>
    <d v="2024-04-11T00:00:00"/>
    <s v="SECRETARIA GENERAL ATENCION AL CIUDADANO"/>
    <s v="NINGUNO"/>
    <s v="NO REGISTRA"/>
  </r>
  <r>
    <s v="2024-024894"/>
    <d v="2024-03-19T00:00:00"/>
    <x v="13"/>
    <s v="CORRESPONDENCIA"/>
    <s v="TRAMITE-CERTIFICADO DE INSPECCION DE SEGURIDAD"/>
    <s v="PENDIENTE FINALIZAR"/>
    <n v="93390977"/>
    <s v="NELSON EURUPIDES ORTEGON FLORIAN"/>
    <s v="SOLICITUD DE VISITA PARA CERTIFICADO DE BOMBEROS"/>
    <s v="Cr 4c 25-35"/>
    <m/>
    <s v="2024-017104"/>
    <d v="2024-03-21T00:00:00"/>
    <s v="VERDE"/>
    <d v="2024-04-11T00:00:00"/>
    <s v="SECRETARIA GENERAL ATENCION AL CIUDADANO"/>
    <s v="NINGUNO"/>
    <s v="NO REGISTRA"/>
  </r>
  <r>
    <s v="2024-024900"/>
    <d v="2024-03-19T00:00:00"/>
    <x v="13"/>
    <s v="CORRESPONDENCIA"/>
    <s v="TRAMITE-CERTIFICADO DE INSPECCION DE SEGURIDAD"/>
    <s v="PENDIENTE FINALIZAR"/>
    <n v="5935025"/>
    <s v="TEOFILO RONCANCIO ROMERO"/>
    <s v="SOLICITUD DE VISITA DE BOMBEROS"/>
    <s v="Av Ambala 34 21"/>
    <m/>
    <s v="2024-017109"/>
    <d v="2024-03-21T00:00:00"/>
    <s v="VERDE"/>
    <d v="2024-04-11T00:00:00"/>
    <s v="SECRETARIA GENERAL ATENCION AL CIUDADANO"/>
    <s v="NINGUNO"/>
    <s v="NO REGISTRA"/>
  </r>
  <r>
    <s v="2024-024906"/>
    <d v="2024-03-19T00:00:00"/>
    <x v="13"/>
    <s v="CORRESPONDENCIA"/>
    <s v="TRAMITE-CERTIFICADO DE INSPECCION DE SEGURIDAD"/>
    <s v="PENDIENTE FINALIZAR"/>
    <n v="1110473733"/>
    <s v="VASQUEZ AGUIRRE CESAR ANDRES"/>
    <s v="SOLICITUD DE VISITA PARA CERTIFICADO DE BOMBEROS"/>
    <s v="Cl 5 24 01 Local 1 Y 2 Barrio El Carmen"/>
    <m/>
    <s v="2024-017110"/>
    <d v="2024-03-21T00:00:00"/>
    <s v="VERDE"/>
    <d v="2024-04-11T00:00:00"/>
    <s v="SECRETARIA GENERAL ATENCION AL CIUDADANO"/>
    <s v="NINGUNO"/>
    <s v="NO REGISTRA"/>
  </r>
  <r>
    <s v="2024-024910"/>
    <d v="2024-03-19T00:00:00"/>
    <x v="13"/>
    <s v="CORRESPONDENCIA"/>
    <s v="TRAMITE-CERTIFICADO DE INSPECCION DE SEGURIDAD"/>
    <s v="PENDIENTE FINALIZAR"/>
    <n v="93408362"/>
    <s v="WILSON ORLANDO ORTEGON FLORIAN"/>
    <s v="SOLICITUD DE VISITA PARA CERTIFICADO DE BOMBEROS"/>
    <s v="Cra. 4c 25-13"/>
    <m/>
    <s v="2024-017106"/>
    <d v="2024-03-21T00:00:00"/>
    <s v="VERDE"/>
    <d v="2024-04-11T00:00:00"/>
    <s v="SECRETARIA GENERAL ATENCION AL CIUDADANO"/>
    <s v="NINGUNO"/>
    <s v="NO REGISTRA"/>
  </r>
  <r>
    <s v="2024-024913"/>
    <d v="2024-03-19T00:00:00"/>
    <x v="13"/>
    <s v="CORRESPONDENCIA"/>
    <s v="TRAMITE-CERTIFICADO DE INSPECCION DE SEGURIDAD"/>
    <s v="PENDIENTE FINALIZAR"/>
    <n v="93128302"/>
    <s v="FLORIAN JULIAN RICARDO"/>
    <s v="SOLICITUD DE VISITA DE INSPECCION DE SEGURIDAD"/>
    <s v="Carrera 4c 25-29"/>
    <m/>
    <s v="2024-019804"/>
    <d v="2024-04-07T00:00:00"/>
    <s v="NARANJA"/>
    <d v="2024-04-11T00:00:00"/>
    <s v="SECRETARIA GENERAL ATENCION AL CIUDADANO"/>
    <s v="NINGUNO"/>
    <s v="NO REGISTRA"/>
  </r>
  <r>
    <s v="2024-024916"/>
    <d v="2024-03-19T00:00:00"/>
    <x v="13"/>
    <s v="CORRESPONDENCIA"/>
    <s v="TRAMITE-CERTIFICADO DE INSPECCION DE SEGURIDAD"/>
    <s v="PENDIENTE FINALIZAR"/>
    <n v="1234644670"/>
    <s v="LEYDI YOHANNA LEYDI YOHANNA"/>
    <s v="SOLICITUD DE VISITA PARA CERTIFICADO DE BOMBEROS"/>
    <s v="Cl 24 4 C 01"/>
    <m/>
    <s v="2024-017108"/>
    <d v="2024-03-21T00:00:00"/>
    <s v="VERDE"/>
    <d v="2024-04-11T00:00:00"/>
    <s v="SECRETARIA GENERAL ATENCION AL CIUDADANO"/>
    <s v="NINGUNO"/>
    <s v="NO REGISTRA"/>
  </r>
  <r>
    <s v="2024-024923"/>
    <d v="2024-03-19T00:00:00"/>
    <x v="13"/>
    <s v="CORRESPONDENCIA"/>
    <s v="TRAMITE-CERTIFICADO DE INSPECCION DE SEGURIDAD"/>
    <s v="PENDIENTE FINALIZAR"/>
    <n v="901680254"/>
    <s v="RECICLAJE INVERSIONES RUIZGONZALEZ Y CIA SAS"/>
    <s v="SOLICITUD DE CERTIFICADO DE BOMBEROS"/>
    <s v="Ibague"/>
    <m/>
    <s v="2024-019806"/>
    <d v="2024-04-07T00:00:00"/>
    <s v="NARANJA"/>
    <d v="2024-04-11T00:00:00"/>
    <s v="SECRETARIA GENERAL ATENCION AL CIUDADANO"/>
    <s v="NINGUNO"/>
    <s v="NO REGISTRA"/>
  </r>
  <r>
    <s v="2024-024925"/>
    <d v="2024-03-19T00:00:00"/>
    <x v="13"/>
    <s v="CORRESPONDENCIA"/>
    <s v="TRAMITE-CERTIFICADO DE INSPECCION DE SEGURIDAD"/>
    <s v="PENDIENTE FINALIZAR"/>
    <n v="901680254"/>
    <s v="RECICLAJE INVERSIONES RUIZGONZALEZ Y CIA SAS"/>
    <s v="SOLICITUD DE CERTIFICADO DE BOMBEROS"/>
    <s v="Ibague"/>
    <m/>
    <s v="2024-019808"/>
    <d v="2024-04-07T00:00:00"/>
    <s v="NARANJA"/>
    <d v="2024-04-11T00:00:00"/>
    <s v="SECRETARIA GENERAL ATENCION AL CIUDADANO"/>
    <s v="NINGUNO"/>
    <s v="NO REGISTRA"/>
  </r>
  <r>
    <s v="2024-024928"/>
    <d v="2024-03-19T00:00:00"/>
    <x v="13"/>
    <s v="CORRESPONDENCIA"/>
    <s v="TRAMITE-CERTIFICADO DE INSPECCION DE SEGURIDAD"/>
    <s v="PENDIENTE FINALIZAR"/>
    <n v="901680254"/>
    <s v="RECICLAJE INVERSIONES RUIZGONZALEZ Y CIA SAS"/>
    <s v="SOLICITUD DE VISITA PARA CERTIFICADO DE BOMBEROS"/>
    <s v="Ibague"/>
    <m/>
    <s v="2024-019810"/>
    <d v="2024-04-07T00:00:00"/>
    <s v="NARANJA"/>
    <d v="2024-04-11T00:00:00"/>
    <s v="SECRETARIA GENERAL ATENCION AL CIUDADANO"/>
    <s v="NINGUNO"/>
    <s v="NO REGISTRA"/>
  </r>
  <r>
    <s v="2024-024936"/>
    <d v="2024-03-19T00:00:00"/>
    <x v="13"/>
    <s v="CORRESPONDENCIA"/>
    <s v="TRAMITE-CERTIFICADO DE INSPECCION DE SEGURIDAD"/>
    <s v="PENDIENTE FINALIZAR"/>
    <n v="0"/>
    <s v="FERNEY ALEXANDER GONZALEZ ARGUELLO"/>
    <s v="SOLICITUD DE VISITA PARA CERTIFICADO DE BOMBEROS"/>
    <s v="Ibague"/>
    <m/>
    <s v="2024-019813"/>
    <d v="2024-04-07T00:00:00"/>
    <s v="NARANJA"/>
    <d v="2024-04-11T00:00:00"/>
    <s v="SECRETARIA GENERAL ATENCION AL CIUDADANO"/>
    <s v="NINGUNO"/>
    <s v="NO REGISTRA"/>
  </r>
  <r>
    <s v="2024-024943"/>
    <d v="2024-03-19T00:00:00"/>
    <x v="13"/>
    <s v="CORRESPONDENCIA"/>
    <s v="TRAMITE-CERTIFICADO DE INSPECCION DE SEGURIDAD"/>
    <s v="PENDIENTE FINALIZAR"/>
    <n v="1006123195"/>
    <s v="INGRID LIZETH INGRID LIZETH"/>
    <s v="SOLICITUD CERTIFICADO DE INSPECCION DE SEGURIDAD"/>
    <s v="Rimanci@Yahoo.Com"/>
    <m/>
    <s v="2024-019815"/>
    <d v="2024-04-07T00:00:00"/>
    <s v="NARANJA"/>
    <d v="2024-04-11T00:00:00"/>
    <s v="SECRETARIA GENERAL ATENCION AL CIUDADANO"/>
    <s v="NINGUNO"/>
    <s v="NO REGISTRA"/>
  </r>
  <r>
    <s v="2024-024995"/>
    <d v="2024-03-19T00:00:00"/>
    <x v="13"/>
    <s v="CORRESPONDENCIA"/>
    <s v="TRAMITE-CERTIFICADO DE INSPECCION DE SEGURIDAD"/>
    <s v="PENDIENTE FINALIZAR"/>
    <n v="1118555153"/>
    <s v="JAMER CAMILO MEDINA CHARRY"/>
    <s v="SOLICITA CERTIFICACION DE SEGURIDAD INDUATRIAL DEL ESTABLECIMIENTO COMERCIAL"/>
    <s v="Camilomed7@Hotmail.Com"/>
    <m/>
    <s v="2024-019817"/>
    <d v="2024-04-07T00:00:00"/>
    <s v="NARANJA"/>
    <d v="2024-04-11T00:00:00"/>
    <s v="SECRETARIA GENERAL ATENCION AL CIUDADANO"/>
    <s v="NINGUNO"/>
    <s v="NO REGISTRA"/>
  </r>
  <r>
    <s v="2024-024999"/>
    <d v="2024-03-19T00:00:00"/>
    <x v="13"/>
    <s v="CORRESPONDENCIA"/>
    <s v="TRAMITE-CERTIFICADO DE INSPECCION DE SEGURIDAD"/>
    <s v="PENDIENTE FINALIZAR"/>
    <n v="1118555153"/>
    <s v="JAMER CAMILO MEDINA CHARRY"/>
    <s v="SOLICITA CERTIFICACION DE SEGURIDAD INDUATRIAL DEL ESTABLECIMIENTO COMERCIAL CALLE 53 NO 7 B 02"/>
    <s v="Camilomed7@Hotmail.Com"/>
    <m/>
    <s v="2024-019819"/>
    <d v="2024-04-07T00:00:00"/>
    <s v="NARANJA"/>
    <d v="2024-04-11T00:00:00"/>
    <s v="SECRETARIA GENERAL ATENCION AL CIUDADANO"/>
    <s v="NINGUNO"/>
    <s v="NO REGISTRA"/>
  </r>
  <r>
    <s v="2024-025004"/>
    <d v="2024-03-19T00:00:00"/>
    <x v="13"/>
    <s v="REGISTRO EN LINEA"/>
    <s v="TRAMITE-CERTIFICADO DE INSPECCION DE SEGURIDAD"/>
    <s v="PENDIENTE FINALIZAR"/>
    <n v="52754178"/>
    <s v="NILSE CAROLINA HOYOS PEÃ‘A"/>
    <s v="ASUNTO: VISITA CONCEPTO TÉCNICO DEL CUERPO OFICIAL DE BOMBEROS DE IBAGUÉ. POR MEDIO DE LA PRESENTE YO; NILSE CAROLINA HOYOS PEÑA, IDENTIFICADA CON LA CEDULA DE CIUDADANÍA NO. 52.754.178; PROPIETARIA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NILSE CAROLINA HOYOS PEÑA C.C. 52.754.178 CELULAR: 3125724790 CORREO ELECTRÓNICO: CAROLHOYOS25@HOTMAIL.COM"/>
    <s v="Cr 2 22-36 Br La Gaviota"/>
    <m/>
    <s v="2024-019820"/>
    <d v="2024-04-07T00:00:00"/>
    <s v="NARANJA"/>
    <d v="2024-04-11T00:00:00"/>
    <s v="SECRETARIA GENERAL ATENCION AL CIUDADANO"/>
    <m/>
    <s v="NO REGISTRA"/>
  </r>
  <r>
    <s v="2024-025013"/>
    <d v="2024-03-19T00:00:00"/>
    <x v="13"/>
    <s v="CORRESPONDENCIA"/>
    <s v="TRAMITE-CERTIFICADO DE INSPECCION DE SEGURIDAD"/>
    <s v="PENDIENTE FINALIZAR"/>
    <n v="1234638019"/>
    <s v="JEIMY CATERINE RUIZ DELGADO"/>
    <s v="SOLICITUD DE CERTIICADO DE BOMBEROS"/>
    <s v="Cl 21 Nro. 11 -77 Sur"/>
    <m/>
    <s v="2024-025066"/>
    <d v="2024-04-22T00:00:00"/>
    <s v="ROJA"/>
    <d v="2024-04-11T00:00:00"/>
    <s v="SECRETARIA GENERAL ATENCION AL CIUDADANO"/>
    <s v="NINGUNO"/>
    <s v="NO REGISTRA"/>
  </r>
  <r>
    <s v="2024-025058"/>
    <d v="2024-03-19T00:00:00"/>
    <x v="13"/>
    <s v="CORRESPONDENCIA"/>
    <s v="TRAMITE-CERTIFICADO DE INSPECCION DE SEGURIDAD"/>
    <s v="PENDIENTE FINALIZAR"/>
    <n v="0"/>
    <s v="ADRIANA CONSUELO NIÃ‘O"/>
    <s v="SOLICITUD DE VISITA PARA CERTIFICADO DE BOMBEROS"/>
    <s v="Ibague"/>
    <m/>
    <s v="2024-019823"/>
    <d v="2024-04-07T00:00:00"/>
    <s v="NARANJA"/>
    <d v="2024-04-11T00:00:00"/>
    <s v="SECRETARIA GENERAL ATENCION AL CIUDADANO"/>
    <s v="NINGUNO"/>
    <s v="NO REGISTRA"/>
  </r>
  <r>
    <s v="2024-025084"/>
    <d v="2024-03-19T00:00:00"/>
    <x v="13"/>
    <s v="REGISTRO EN LINEA"/>
    <s v="TRAMITE-CERTIFICADO DE INSPECCION DE SEGURIDAD"/>
    <s v="PENDIENTE FINALIZAR"/>
    <n v="13617752"/>
    <s v="DIDIER SNOWER DURAN LOMBANA"/>
    <s v="VISITA DE INSPECCIÓN BOMBEROS Y CERTIFICADO"/>
    <s v="Cra 5 N 11-24 Oficina 603 Ibague"/>
    <m/>
    <s v="2024-019825"/>
    <d v="2024-04-07T00:00:00"/>
    <s v="NARANJA"/>
    <d v="2024-04-11T00:00:00"/>
    <s v="SECRETARIA GENERAL ATENCION AL CIUDADANO"/>
    <m/>
    <s v="NO REGISTRA"/>
  </r>
  <r>
    <s v="2024-025090"/>
    <d v="2024-03-19T00:00:00"/>
    <x v="13"/>
    <s v="CORRESPONDENCIA"/>
    <s v="TRAMITE-CERTIFICADO DE INSPECCION DE SEGURIDAD"/>
    <s v="PENDIENTE FINALIZAR"/>
    <n v="51958943"/>
    <s v="LEON * ALEXANDRA"/>
    <s v="SOLICITUD CERTIFICADO DE INSEPCCION DE SEGURIDAD"/>
    <s v="Cr. 14 NÂ° 133 - 19 Montecarlo"/>
    <m/>
    <s v="2024-019827"/>
    <d v="2024-04-07T00:00:00"/>
    <s v="NARANJA"/>
    <d v="2024-04-11T00:00:00"/>
    <s v="SECRETARIA GENERAL ATENCION AL CIUDADANO"/>
    <s v="NINGUNO"/>
    <s v="NO REGISTRA"/>
  </r>
  <r>
    <s v="2024-025111"/>
    <d v="2024-03-19T00:00:00"/>
    <x v="13"/>
    <s v="REGISTRO EN LINEA"/>
    <s v="TRAMITE-CERTIFICADO DE INSPECCION DE SEGURIDAD"/>
    <s v="PENDIENTE FINALIZAR"/>
    <n v="0"/>
    <s v="ANONIMO"/>
    <s v="SOLICITUD DE VISITA DE BOMBEROS"/>
    <m/>
    <m/>
    <s v="2024-019828"/>
    <d v="2024-04-07T00:00:00"/>
    <s v="NARANJA"/>
    <d v="2024-04-11T00:00:00"/>
    <s v="SECRETARIA GENERAL ATENCION AL CIUDADANO"/>
    <m/>
    <s v="NO REGISTRA"/>
  </r>
  <r>
    <s v="2024-025117"/>
    <d v="2024-03-19T00:00:00"/>
    <x v="13"/>
    <s v="CORRESPONDENCIA"/>
    <s v="TRAMITE-CERTIFICADO DE INSPECCION DE SEGURIDAD"/>
    <s v="PENDIENTE FINALIZAR"/>
    <n v="38212751"/>
    <s v="YARLEDY TRILLERAS PERDOMO"/>
    <s v="SOLICITA CERTIFICACION DE SEGURIDAD INDUSTRIAL DEL ESTABLECIMEINTO COMERCIAL"/>
    <s v="Calle 123 # 8 -50 Local 3 San Pablo"/>
    <m/>
    <s v="2024-019829"/>
    <d v="2024-04-07T00:00:00"/>
    <s v="NARANJA"/>
    <d v="2024-04-11T00:00:00"/>
    <s v="SECRETARIA GENERAL ATENCION AL CIUDADANO"/>
    <s v="NINGUNO"/>
    <s v="NO REGISTRA"/>
  </r>
  <r>
    <s v="2024-025123"/>
    <d v="2024-03-19T00:00:00"/>
    <x v="13"/>
    <s v="REGISTRO EN LINEA"/>
    <s v="TRAMITE-CERTIFICADO DE INSPECCION DE SEGURIDAD"/>
    <s v="PENDIENTE FINALIZAR"/>
    <n v="0"/>
    <s v="ANONIMO"/>
    <s v="SOLICITUD INSPECCIÓN DE SEGURIDAD DE BOMBEROS A ESTABLECIMIENTO COMERCIAL DENOMINADO AUTO LUJOS LA 25 SEGURIDAD Y SONIDO NIT: 93128302-9UBICADO EN LA CRA 4C#25-29 BARRIO HIPÓDROMO CEL.3176350154 REPRESENTANTE LEGAL JULIÁN RICARDO FLORIAN CC.93128302 ACTIVIDAD COMERCIAL COMERCIO DE PIEZAS,AUTOPARTES,ACCESORIOS Y LUJOS PARA AUTOMOVILES"/>
    <m/>
    <m/>
    <s v="2024-019830"/>
    <d v="2024-04-07T00:00:00"/>
    <s v="NARANJA"/>
    <d v="2024-04-11T00:00:00"/>
    <s v="SECRETARIA GENERAL ATENCION AL CIUDADANO"/>
    <m/>
    <s v="NO REGISTRA"/>
  </r>
  <r>
    <s v="2024-025149"/>
    <d v="2024-03-19T00:00:00"/>
    <x v="13"/>
    <s v="CORREO ELECTRONICO"/>
    <s v="TRAMITE-CERTIFICADO DE INSPECCION DE SEGURIDAD"/>
    <s v="PENDIENTE FINALIZAR"/>
    <n v="0"/>
    <s v="JORGE ARMANDO GARCIA CERVANTES"/>
    <s v="RESPETUOSAMENTE ME DIRIJO A USTED PARA SOLICITAR RADICADOS Y VISITAS DE BOMBEROS CON EL FIN DE VERIFICAR LAS NORMAS DE SEGURIDAD REQUERIDAS PARA EL FUNCIONAMIENTO DEL ESTABLECIMIENTO DE COMERCIO Y CUMPLA CON LAS NORMAS DE SEGURIDAD EN LO CONCIERTE A EXTINTORES, SALIDAS DE EMERGENCIA, BOTIQUÍN DE PRIMEROS AUXILIOS Y DEMÁS MECANISMOS Y HERRAMIENTAS DE SEGURIDAD QUE PERMITAN EN UN MOMENTO DADO ATENDER UNA EMERGENCIA QUE SE PRESENTEN DENTRO DE LOS ESTABLECIMIENTOS."/>
    <s v="Ibague"/>
    <m/>
    <s v="2024-019769"/>
    <d v="2024-04-07T00:00:00"/>
    <s v="NARANJA"/>
    <d v="2024-04-11T00:00:00"/>
    <s v="SECRETARIA GENERAL ATENCION AL CIUDADANO"/>
    <s v="NINGUNO"/>
    <s v="NO REGISTRA"/>
  </r>
  <r>
    <s v="2024-025161"/>
    <d v="2024-03-19T00:00:00"/>
    <x v="13"/>
    <s v="REGISTRO EN LINEA"/>
    <s v="TRAMITE-CERTIFICADO DE INSPECCION DE SEGURIDAD"/>
    <s v="PENDIENTE FINALIZAR"/>
    <n v="0"/>
    <s v="ANONIMO"/>
    <s v="SOLICITUD DE VISITA DE BOMBEROS"/>
    <m/>
    <m/>
    <s v="2024-019831"/>
    <d v="2024-04-07T00:00:00"/>
    <s v="NARANJA"/>
    <d v="2024-04-11T00:00:00"/>
    <s v="SECRETARIA GENERAL ATENCION AL CIUDADANO"/>
    <m/>
    <s v="NO REGISTRA"/>
  </r>
  <r>
    <s v="2024-025167"/>
    <d v="2024-03-19T00:00:00"/>
    <x v="13"/>
    <s v="CORRESPONDENCIA"/>
    <s v="TRAMITE-CERTIFICADO DE INSPECCION DE SEGURIDAD"/>
    <s v="PENDIENTE FINALIZAR"/>
    <n v="1110507934"/>
    <s v="ALEJANDRO BOTERO VERA"/>
    <s v="SOLICITUD CERTIFICADO DE INSPECCION DE SEGURIDAD"/>
    <s v="Km 4 Via El Totumo"/>
    <m/>
    <s v="2024-019776"/>
    <d v="2024-04-07T00:00:00"/>
    <s v="NARANJA"/>
    <d v="2024-04-11T00:00:00"/>
    <s v="SECRETARIA GENERAL ATENCION AL CIUDADANO"/>
    <s v="NINGUNO"/>
    <s v="NO REGISTRA"/>
  </r>
  <r>
    <s v="2024-025171"/>
    <d v="2024-03-19T00:00:00"/>
    <x v="13"/>
    <s v="CORRESPONDENCIA"/>
    <s v="TRAMITE-CERTIFICADO DE INSPECCION DE SEGURIDAD"/>
    <s v="PENDIENTE FINALIZAR"/>
    <n v="0"/>
    <s v="alejandro botero vera"/>
    <s v="SOLICITUD CERTIFICACION DE BOMBEROS"/>
    <s v="Ibague"/>
    <m/>
    <s v="2024-019832"/>
    <d v="2024-04-07T00:00:00"/>
    <s v="NARANJA"/>
    <d v="2024-04-11T00:00:00"/>
    <s v="SECRETARIA GENERAL ATENCION AL CIUDADANO"/>
    <s v="NINGUNO"/>
    <s v="NO REGISTRA"/>
  </r>
  <r>
    <s v="2024-025172"/>
    <d v="2024-03-19T00:00:00"/>
    <x v="13"/>
    <s v="CORRESPONDENCIA"/>
    <s v="TRAMITE-CERTIFICADO DE INSPECCION DE SEGURIDAD"/>
    <s v="PENDIENTE FINALIZAR"/>
    <n v="1110507934"/>
    <s v="ALEJANDRO BOTERO VERA"/>
    <s v="SOLICITUD CERTIFICADO DE INSPECCION DE SEGURIDAD"/>
    <s v="Km 4 Via El Totumo"/>
    <m/>
    <s v="2024-019834"/>
    <d v="2024-04-07T00:00:00"/>
    <s v="NARANJA"/>
    <d v="2024-04-11T00:00:00"/>
    <s v="SECRETARIA GENERAL ATENCION AL CIUDADANO"/>
    <s v="NINGUNO"/>
    <s v="NO REGISTRA"/>
  </r>
  <r>
    <s v="2024-025173"/>
    <d v="2024-03-19T00:00:00"/>
    <x v="13"/>
    <s v="CORRESPONDENCIA"/>
    <s v="TRAMITE-CERTIFICADO DE INSPECCION DE SEGURIDAD"/>
    <s v="PENDIENTE FINALIZAR"/>
    <n v="1110507934"/>
    <s v="ALEJANDRO BOTERO VERA"/>
    <s v="SOLICITUD CERTIFICACION DE INSPECCION Y SEGURIDAD"/>
    <s v="Km 4 Via El Totumo"/>
    <m/>
    <s v="2024-019848"/>
    <d v="2024-04-07T00:00:00"/>
    <s v="NARANJA"/>
    <d v="2024-04-11T00:00:00"/>
    <s v="SECRETARIA GENERAL ATENCION AL CIUDADANO"/>
    <s v="NINGUNO"/>
    <s v="NO REGISTRA"/>
  </r>
  <r>
    <s v="2024-025176"/>
    <d v="2024-03-19T00:00:00"/>
    <x v="13"/>
    <s v="CORRESPONDENCIA"/>
    <s v="TRAMITE-CERTIFICADO DE INSPECCION DE SEGURIDAD"/>
    <s v="PENDIENTE FINALIZAR"/>
    <n v="1110507934"/>
    <s v="ALEJANDRO BOTERO VERA"/>
    <s v="SOLICITUD CERTIFICADO DE INSPECCION DE SERGURIDAD"/>
    <s v="Km 4 Via El Totumo"/>
    <m/>
    <s v="2024-019846"/>
    <d v="2024-04-07T00:00:00"/>
    <s v="NARANJA"/>
    <d v="2024-04-11T00:00:00"/>
    <s v="SECRETARIA GENERAL ATENCION AL CIUDADANO"/>
    <s v="NINGUNO"/>
    <s v="NO REGISTRA"/>
  </r>
  <r>
    <s v="2024-025177"/>
    <d v="2024-03-19T00:00:00"/>
    <x v="13"/>
    <s v="CORRESPONDENCIA"/>
    <s v="TRAMITE-CERTIFICADO DE INSPECCION DE SEGURIDAD"/>
    <s v="PENDIENTE FINALIZAR"/>
    <n v="1110507934"/>
    <s v="ALEJANDRO BOTERO VERA"/>
    <s v="SOLICITUD CERTIFICADO DE INSPECCION Y SEGURIDAD"/>
    <s v="Km 4 Via El Totumo"/>
    <m/>
    <s v="2024-019845"/>
    <d v="2024-04-07T00:00:00"/>
    <s v="NARANJA"/>
    <d v="2024-04-11T00:00:00"/>
    <s v="SECRETARIA GENERAL ATENCION AL CIUDADANO"/>
    <s v="NINGUNO"/>
    <s v="NO REGISTRA"/>
  </r>
  <r>
    <s v="2024-025178"/>
    <d v="2024-03-19T00:00:00"/>
    <x v="13"/>
    <s v="CORRESPONDENCIA"/>
    <s v="TRAMITE-CERTIFICADO DE INSPECCION DE SEGURIDAD"/>
    <s v="PENDIENTE FINALIZAR"/>
    <n v="1110507934"/>
    <s v="ALEJANDRO BOTERO VERA"/>
    <s v="SOLICITUD CERTIFICADO DE INSPECCION DE SEGURIDAD"/>
    <s v="Km 4 Via El Totumo"/>
    <m/>
    <s v="2024-019843"/>
    <d v="2024-04-07T00:00:00"/>
    <s v="NARANJA"/>
    <d v="2024-04-11T00:00:00"/>
    <s v="SECRETARIA GENERAL ATENCION AL CIUDADANO"/>
    <s v="NINGUNO"/>
    <s v="NO REGISTRA"/>
  </r>
  <r>
    <s v="2024-025182"/>
    <d v="2024-03-19T00:00:00"/>
    <x v="13"/>
    <s v="CORRESPONDENCIA"/>
    <s v="TRAMITE-CERTIFICADO DE INSPECCION DE SEGURIDAD"/>
    <s v="PENDIENTE FINALIZAR"/>
    <n v="1110507934"/>
    <s v="ALEJANDRO BOTERO VERA"/>
    <s v="SOLICITUD CERTIFICADO DE INSPECCION Y SEGURIDAD BOMBEROS"/>
    <s v="Km 4 Via El Totumo"/>
    <m/>
    <s v="2024-019841"/>
    <d v="2024-04-07T00:00:00"/>
    <s v="NARANJA"/>
    <d v="2024-04-11T00:00:00"/>
    <s v="SECRETARIA GENERAL ATENCION AL CIUDADANO"/>
    <s v="NINGUNO"/>
    <s v="NO REGISTRA"/>
  </r>
  <r>
    <s v="2024-025187"/>
    <d v="2024-03-19T00:00:00"/>
    <x v="13"/>
    <s v="CORRESPONDENCIA"/>
    <s v="TRAMITE-CERTIFICADO DE INSPECCION DE SEGURIDAD"/>
    <s v="PENDIENTE FINALIZAR"/>
    <n v="1110507934"/>
    <s v="ALEJANDRO BOTERO VERA"/>
    <s v="TRAMITE CERTIFICADO DE INSPECCION Y SEGURIDAD"/>
    <s v="Km 4 Via El Totumo"/>
    <m/>
    <s v="2024-019838"/>
    <d v="2024-04-07T00:00:00"/>
    <s v="NARANJA"/>
    <d v="2024-04-11T00:00:00"/>
    <s v="SECRETARIA GENERAL ATENCION AL CIUDADANO"/>
    <s v="NINGUNO"/>
    <s v="NO REGISTRA"/>
  </r>
  <r>
    <s v="2024-025192"/>
    <d v="2024-03-19T00:00:00"/>
    <x v="13"/>
    <s v="CORRESPONDENCIA"/>
    <s v="TRAMITE-CERTIFICADO DE INSPECCION DE SEGURIDAD"/>
    <s v="PENDIENTE FINALIZAR"/>
    <n v="1110507934"/>
    <s v="ALEJANDRO BOTERO VERA"/>
    <s v="TRAMITE SOLICITUD CERTIFICADO DE INSPECCION DE SEGURIDAD BOMBEROS"/>
    <s v="Km 4 Via El Totumo"/>
    <m/>
    <s v="2024-019836"/>
    <d v="2024-04-07T00:00:00"/>
    <s v="NARANJA"/>
    <d v="2024-04-11T00:00:00"/>
    <s v="SECRETARIA GENERAL ATENCION AL CIUDADANO"/>
    <s v="NINGUNO"/>
    <s v="NO REGISTRA"/>
  </r>
  <r>
    <s v="2024-025195"/>
    <d v="2024-03-19T00:00:00"/>
    <x v="13"/>
    <s v="CORRESPONDENCIA"/>
    <s v="TRAMITE-CERTIFICADO DE INSPECCION DE SEGURIDAD"/>
    <s v="PENDIENTE FINALIZAR"/>
    <n v="1110507934"/>
    <s v="ALEJANDRO BOTERO VERA"/>
    <s v="SOLICITUD CERTIIFICADO DE INSPECCION Y SEGURIDAD BOMBEROS"/>
    <s v="Km 4 Via El Totumo"/>
    <m/>
    <s v="2024-019835"/>
    <d v="2024-04-07T00:00:00"/>
    <s v="NARANJA"/>
    <d v="2024-04-11T00:00:00"/>
    <s v="SECRETARIA GENERAL ATENCION AL CIUDADANO"/>
    <s v="NINGUNO"/>
    <s v="NO REGISTRA"/>
  </r>
  <r>
    <s v="2024-025206"/>
    <d v="2024-03-19T00:00:00"/>
    <x v="13"/>
    <s v="CORRESPONDENCIA"/>
    <s v="TRAMITE-CERTIFICADO DE INSPECCION DE SEGURIDAD"/>
    <s v="PENDIENTE FINALIZAR"/>
    <n v="816002922"/>
    <s v="LOUIS BARTON IBAGUE"/>
    <s v="SOLICITA CERTIFICACION DE SEGURIDAD INDUSTRIAL DEL ESTABLECIMIENTO COMERCIAL"/>
    <s v="Calle 60 No 12-224 Lc 1-41 Cc La Estacion"/>
    <m/>
    <s v="2024-019833"/>
    <d v="2024-04-07T00:00:00"/>
    <s v="NARANJA"/>
    <d v="2024-04-11T00:00:00"/>
    <s v="SECRETARIA GENERAL ATENCION AL CIUDADANO"/>
    <s v="NINGUNO"/>
    <s v="NO REGISTRA"/>
  </r>
  <r>
    <s v="2024-025233"/>
    <d v="2024-03-19T00:00:00"/>
    <x v="13"/>
    <s v="CORRESPONDENCIA"/>
    <s v="TRAMITE-CERTIFICADO DE INSPECCION DE SEGURIDAD"/>
    <s v="PENDIENTE FINALIZAR"/>
    <n v="1106949856"/>
    <s v="WILLIAM FERNEY GALVEZ"/>
    <s v="SOLICITUD CERTIFICADO INSPECCION DE BOMBEROS BARRIO AMBALA"/>
    <s v="Cra 20a N?? 65-04 B/Ambala"/>
    <m/>
    <s v="2024-016761"/>
    <d v="2024-03-19T00:00:00"/>
    <s v="VERDE"/>
    <d v="2024-04-11T00:00:00"/>
    <s v="SECRETARIA GENERAL ATENCION AL CIUDADANO"/>
    <s v="NINGUNO"/>
    <s v="NO REGISTRA"/>
  </r>
  <r>
    <s v="2024-025236"/>
    <d v="2024-03-19T00:00:00"/>
    <x v="13"/>
    <s v="CORRESPONDENCIA"/>
    <s v="TRAMITE-CERTIFICADO DE INSPECCION DE SEGURIDAD"/>
    <s v="PENDIENTE FINALIZAR"/>
    <n v="0"/>
    <s v="karen tatiana ramirez"/>
    <s v="SOLICITUD CERTIFICADO DE INSPECCION DE SEGURIDAD"/>
    <s v="Ibague"/>
    <m/>
    <s v="2024-016760"/>
    <d v="2024-03-19T00:00:00"/>
    <s v="VERDE"/>
    <d v="2024-04-11T00:00:00"/>
    <s v="SECRETARIA GENERAL ATENCION AL CIUDADANO"/>
    <s v="NINGUNO"/>
    <s v="NO REGISTRA"/>
  </r>
  <r>
    <s v="2024-025252"/>
    <d v="2024-03-19T00:00:00"/>
    <x v="13"/>
    <s v="REGISTRO EN LINEA"/>
    <s v="TRAMITE-CERTIFICADO DE INSPECCION DE SEGURIDAD"/>
    <s v="PENDIENTE FINALIZAR"/>
    <n v="28537373"/>
    <s v="CECILIA ELENA GARCIA TIQUE"/>
    <s v="SOLICITUD DE VISTA DE BOMBEROS"/>
    <s v="Buenos Aires Diagonal Puesto Policia"/>
    <m/>
    <s v="2024-019826"/>
    <d v="2024-04-07T00:00:00"/>
    <s v="NARANJA"/>
    <d v="2024-04-11T00:00:00"/>
    <s v="SECRETARIA GENERAL ATENCION AL CIUDADANO"/>
    <m/>
    <s v="NO REGISTRA"/>
  </r>
  <r>
    <s v="2024-025255"/>
    <d v="2024-03-19T00:00:00"/>
    <x v="13"/>
    <s v="REGISTRO EN LINEA"/>
    <s v="TRAMITE-CERTIFICADO DE INSPECCION DE SEGURIDAD"/>
    <s v="PENDIENTE FINALIZAR"/>
    <n v="1110480688"/>
    <s v="OSCAR LEONARDO VARGAS MOLINA"/>
    <s v="SOLICITUD VISITA CONCEPTO SANITARIO"/>
    <s v="Local 228 Interior 3 Comercial La 14"/>
    <m/>
    <s v="2024-019824"/>
    <d v="2024-04-07T00:00:00"/>
    <s v="NARANJA"/>
    <d v="2024-04-11T00:00:00"/>
    <s v="SECRETARIA GENERAL ATENCION AL CIUDADANO"/>
    <m/>
    <s v="NO REGISTRA"/>
  </r>
  <r>
    <s v="2024-025259"/>
    <d v="2024-03-19T00:00:00"/>
    <x v="13"/>
    <s v="REGISTRO EN LINEA"/>
    <s v="TRAMITE-CERTIFICADO DE INSPECCION DE SEGURIDAD"/>
    <s v="PENDIENTE FINALIZAR"/>
    <n v="830011670"/>
    <s v="COPSERVIR LTDA. COOP. MULTIACT. SERVICIOS SOLIDARIOS"/>
    <s v="VISITA DE INSPECCION DE SEGURIDAD HUMANA PARA EL PUNTO DE VENTA IBAGUE PLUS N°1 UBICADOCR 3 N°14-47 CEL 3207888023REPRESENTANTE LEGAL MARIO ANDRES RIVERA MAZUERA NIT 830011670-3 CON ACTIVIDAD COEMRCIAL 4773 COMERCIO AL POR MENOR DE PRODUCTOS FARMACÉUTICOS Y MEDICINALES, COSMÉTICOS Y ARTÍCULOS DE TOCADOR, EN ESTABLECIMIENTOS ESPECIALIZADOS"/>
    <s v="Cr. 12 NÂ° 33 - 36 Av. Ambala"/>
    <m/>
    <s v="2024-019822"/>
    <d v="2024-04-07T00:00:00"/>
    <s v="NARANJA"/>
    <d v="2024-04-11T00:00:00"/>
    <s v="SECRETARIA GENERAL ATENCION AL CIUDADANO"/>
    <m/>
    <s v="NO REGISTRA"/>
  </r>
  <r>
    <s v="2024-025265"/>
    <d v="2024-03-19T00:00:00"/>
    <x v="13"/>
    <s v="REGISTRO EN LINEA"/>
    <s v="TRAMITE-CERTIFICADO DE INSPECCION DE SEGURIDAD"/>
    <s v="PENDIENTE FINALIZAR"/>
    <n v="830011670"/>
    <s v="COPSERVIR LTDA. COOP. MULTIACT. SERVICIOS SOLIDARIOS"/>
    <s v="VISITA DE INSPECCION DE SEGURIDAD HUMANA PARA EL PUNTO DE VENTA IBAGUE PUS N° 2 UBICADO CRA 5 CON CLL29 CEL3207888030 REPRESENTANTE LEGAL MARIO ANDRES RIVERA MAZUERA NIT 830011670-3 CON ACTIVIDAD COEMRCIAL 4773 COMERCIO AL POR MENOR DE PRODUCTOS FARMACÉUTICOS Y MEDICINALES, COSMÉTICOS Y ARTÍCULOS DE TOCADOR, EN ESTABLECIMIENTOS ESPECIALIZADOS"/>
    <s v="Cr. 12 NÂ° 33 - 36 Av. Ambala"/>
    <m/>
    <s v="2024-019821"/>
    <d v="2024-04-07T00:00:00"/>
    <s v="NARANJA"/>
    <d v="2024-04-11T00:00:00"/>
    <s v="SECRETARIA GENERAL ATENCION AL CIUDADANO"/>
    <m/>
    <s v="NO REGISTRA"/>
  </r>
  <r>
    <s v="2024-025268"/>
    <d v="2024-03-19T00:00:00"/>
    <x v="13"/>
    <s v="REGISTRO EN LINEA"/>
    <s v="TRAMITE-CERTIFICADO DE INSPECCION DE SEGURIDAD"/>
    <s v="PENDIENTE FINALIZAR"/>
    <n v="830011670"/>
    <s v="COPSERVIR LTDA. COOP. MULTIACT. SERVICIOS SOLIDARIOS"/>
    <s v="VISITA DE INSPECCION DE SEGURIDAD HUMANA PARA EL PUNTO DE VENTA IBAGUE PLUS N°3 UBICADO CR 5 N°36-25 CEL 3207888031 REPRESENTANTE LEGAL MARIO ANDRES RIVERA MAZUERA NIT 830011670-3 CON ACTIVIDAD COEMRCIAL 4773 COMERCIO AL POR MENOR DE PRODUCTOS FARMACÉUTICOS Y MEDICINALES, COSMÉTICOS Y ARTÍCULOS DE TOCADOR, EN ESTABLECIMIENTOS ESPECIALIZADOS"/>
    <s v="Cr. 12 NÂ° 33 - 36 Av. Ambala"/>
    <m/>
    <s v="2024-019818"/>
    <d v="2024-04-07T00:00:00"/>
    <s v="NARANJA"/>
    <d v="2024-04-11T00:00:00"/>
    <s v="SECRETARIA GENERAL ATENCION AL CIUDADANO"/>
    <m/>
    <s v="NO REGISTRA"/>
  </r>
  <r>
    <s v="2024-025272"/>
    <d v="2024-03-19T00:00:00"/>
    <x v="13"/>
    <s v="REGISTRO EN LINEA"/>
    <s v="TRAMITE-CERTIFICADO DE INSPECCION DE SEGURIDAD"/>
    <s v="PENDIENTE FINALIZAR"/>
    <n v="830011670"/>
    <s v="COPSERVIR LTDA. COOP. MULTIACT. SERVICIOS SOLIDARIOS"/>
    <s v="VISITA DE INSPECCION DE SEGURIDAD HUMANA PARA EL PUNTO DE VENTA IBAGUE PLUS N°4 UBICADO CR6 N°59-29 CEL 3207888032 REPRESENTANTE LEGAL MARIO ANDRES RIVERA MAZUERA NIT 830011670-3 CON ACTIVIDAD COEMRCIAL 4773 COMERCIO AL POR MENOR DE PRODUCTOS FARMACÉUTICOS Y MEDICINALES, COSMÉTICOS Y ARTÍCULOS DE TOCADOR, EN ESTABLECIMIENTOS ESPECIALIZADOS"/>
    <s v="Cr. 12 NÂ° 33 - 36 Av. Ambala"/>
    <m/>
    <s v="2024-019816"/>
    <d v="2024-04-07T00:00:00"/>
    <s v="NARANJA"/>
    <d v="2024-04-11T00:00:00"/>
    <s v="SECRETARIA GENERAL ATENCION AL CIUDADANO"/>
    <m/>
    <s v="NO REGISTRA"/>
  </r>
  <r>
    <s v="2024-025274"/>
    <d v="2024-03-19T00:00:00"/>
    <x v="13"/>
    <s v="REGISTRO EN LINEA"/>
    <s v="TRAMITE-CERTIFICADO DE INSPECCION DE SEGURIDAD"/>
    <s v="PENDIENTE FINALIZAR"/>
    <n v="830011670"/>
    <s v="COPSERVIR LTDA. COOP. MULTIACT. SERVICIOS SOLIDARIOS"/>
    <s v="VISITA DE INSPECCION DE SEGURIDAD HUMANA PARA EL PUNTO DE VENTA IBAGUE PLUS N°5 UBICADO CR 5 N°61-88 CEL 3207888029 REPRESENTANTE LEGAL MARIO ANDRES RIVERA MAZUERA NIT 830011670-3 CON ACTIVIDAD COEMRCIAL 4773 COMERCIO AL POR MENOR DE PRODUCTOS FARMACÉUTICOS Y MEDICINALES, COSMÉTICOS Y ARTÍCULOS DE TOCADOR, EN ESTABLECIMIENTOS ESPECIALIZADOS"/>
    <s v="Cr. 12 NÂ° 33 - 36 Av. Ambala"/>
    <m/>
    <s v="2024-019814"/>
    <d v="2024-04-07T00:00:00"/>
    <s v="NARANJA"/>
    <d v="2024-04-11T00:00:00"/>
    <s v="SECRETARIA GENERAL ATENCION AL CIUDADANO"/>
    <m/>
    <s v="NO REGISTRA"/>
  </r>
  <r>
    <s v="2024-025276"/>
    <d v="2024-03-19T00:00:00"/>
    <x v="13"/>
    <s v="REGISTRO EN LINEA"/>
    <s v="TRAMITE-CERTIFICADO DE INSPECCION DE SEGURIDAD"/>
    <s v="PENDIENTE FINALIZAR"/>
    <n v="830011670"/>
    <s v="COPSERVIR LTDA. COOP. MULTIACT. SERVICIOS SOLIDARIOS"/>
    <s v="VISITA DE INSPECCION DE SEGURIDAD HUMANA PARA EL PUNTO DE VENTA IBAGUE PLUS N°6 UBICADO CLL 11 N°4-14 ESQ-MURILLO TORO CEL 3207888034 REPRESENTANTE LEGAL MARIO ANDRES RIVERA MAZUERA NIT 830011670-3 CON ACTIVIDAD COEMRCIAL 4773 COMERCIO AL POR MENOR DE PRODUCTOS FARMACÉUTICOS Y MEDICINALES, COSMÉTICOS Y ARTÍCULOS DE TOCADOR, EN ESTABLECIMIENTOS ESPECIALIZADOS"/>
    <s v="Cr. 12 NÂ° 33 - 36 Av. Ambala"/>
    <m/>
    <s v="2024-019811"/>
    <d v="2024-04-07T00:00:00"/>
    <s v="NARANJA"/>
    <d v="2024-04-11T00:00:00"/>
    <s v="SECRETARIA GENERAL ATENCION AL CIUDADANO"/>
    <m/>
    <s v="NO REGISTRA"/>
  </r>
  <r>
    <s v="2024-025278"/>
    <d v="2024-03-19T00:00:00"/>
    <x v="13"/>
    <s v="REGISTRO EN LINEA"/>
    <s v="TRAMITE-CERTIFICADO DE INSPECCION DE SEGURIDAD"/>
    <s v="PENDIENTE FINALIZAR"/>
    <n v="830011670"/>
    <s v="COPSERVIR LTDA. COOP. MULTIACT. SERVICIOS SOLIDARIOS"/>
    <s v="VISITA DE INSPECCION DE SEGURIDAD HUMANA PARA EL PUNTO DE VENTA IBAGUE PLUS N° 7 UBICADO CRA 3 N°14-15 CEL 3207888024 REPRESENTANTE LEGAL MARIO ANDRES RIVERA MAZUERA NIT 830011670-3 CON ACTIVIDAD COEMRCIAL 4773 COMERCIO AL POR MENOR DE PRODUCTOS FARMACÉUTICOS Y MEDICINALES, COSMÉTICOS Y ARTÍCULOS DE TOCADOR, EN ESTABLECIMIENTOS ESPECIALIZADOS"/>
    <s v="Cr. 12 NÂ° 33 - 36 Av. Ambala"/>
    <m/>
    <s v="2024-019809"/>
    <d v="2024-04-07T00:00:00"/>
    <s v="NARANJA"/>
    <d v="2024-04-11T00:00:00"/>
    <s v="SECRETARIA GENERAL ATENCION AL CIUDADANO"/>
    <m/>
    <s v="NO REGISTRA"/>
  </r>
  <r>
    <s v="2024-025281"/>
    <d v="2024-03-19T00:00:00"/>
    <x v="13"/>
    <s v="REGISTRO EN LINEA"/>
    <s v="TRAMITE-CERTIFICADO DE INSPECCION DE SEGURIDAD"/>
    <s v="PENDIENTE FINALIZAR"/>
    <n v="0"/>
    <s v="ANONIMO"/>
    <s v="SOLICITUD DE VISITA CUERPO OFICIAL DE BOMBEROS AL ESTABLECIMIENTO DOMINADO SPRINGFIELD BURGUER CON NIT 38.144.630 UBICADO EN LA CRA 9 #122-68 LOCAL 05 BARRIO SAN PAULO. TELEFONO 3160896564 REPRESENTANTE LEGAL PAOLA ANDREA BARBOSA."/>
    <m/>
    <m/>
    <s v="2024-019807"/>
    <d v="2024-04-07T00:00:00"/>
    <s v="NARANJA"/>
    <d v="2024-04-11T00:00:00"/>
    <s v="SECRETARIA GENERAL ATENCION AL CIUDADANO"/>
    <m/>
    <s v="NO REGISTRA"/>
  </r>
  <r>
    <s v="2024-025282"/>
    <d v="2024-03-19T00:00:00"/>
    <x v="13"/>
    <s v="REGISTRO EN LINEA"/>
    <s v="TRAMITE-CERTIFICADO DE INSPECCION DE SEGURIDAD"/>
    <s v="PENDIENTE FINALIZAR"/>
    <n v="830011670"/>
    <s v="COPSERVIR LTDA. COOP. MULTIACT. SERVICIOS SOLIDARIOS"/>
    <s v="VISITA DE INSPECCION DE SEGURIDAD HUMANA PARA EL PUNTO DE VENTA IBAGUE PLUS N°8 (R22)UBICADO CRA 48 SUR N°83-106 MIROLINDO CEL 3219790046 REPRESENTANTE LEGAL MARIO ANDRES RIVERA MAZUERA NIT 830011670-3 CON ACTIVIDAD COEMRCIAL 4773 COMERCIO AL POR MENOR DE PRODUCTOS FARMACÉUTICOS Y MEDICINALES, COSMÉTICOS Y ARTÍCULOS DE TOCADOR, EN ESTABLECIMIENTOS ESPECIALIZADOS"/>
    <s v="Cr. 12 NÂ° 33 - 36 Av. Ambala"/>
    <m/>
    <s v="2024-019805"/>
    <d v="2024-04-07T00:00:00"/>
    <s v="NARANJA"/>
    <d v="2024-04-11T00:00:00"/>
    <s v="SECRETARIA GENERAL ATENCION AL CIUDADANO"/>
    <m/>
    <s v="NO REGISTRA"/>
  </r>
  <r>
    <s v="2024-025285"/>
    <d v="2024-03-19T00:00:00"/>
    <x v="13"/>
    <s v="REGISTRO EN LINEA"/>
    <s v="TRAMITE-CERTIFICADO DE INSPECCION DE SEGURIDAD"/>
    <s v="PENDIENTE FINALIZAR"/>
    <n v="830011670"/>
    <s v="COPSERVIR LTDA. COOP. MULTIACT. SERVICIOS SOLIDARIOS"/>
    <s v="VISITA DE INSPECCION DE SEGURIDAD HUMANA PARA EL PUNTO DE VENTA IBAGUE PLUS 9 (R 18) UBICADO MZ A CASA 8 B/PEDREGAL CEL 3148870598 REPRESENTANTE LEGAL MARIO ANDRES RIVERA MAZUERA NIT 830011670-3 CON ACTIVIDAD COEMRCIAL 4773 COMERCIO AL POR MENOR DE PRODUCTOS FARMACÉUTICOS Y MEDICINALES, COSMÉTICOS Y ARTÍCULOS DE TOCADOR, EN ESTABLECIMIENTOS ESPECIALIZADOS"/>
    <s v="Cr. 12 NÂ° 33 - 36 Av. Ambala"/>
    <m/>
    <s v="2024-019803"/>
    <d v="2024-04-07T00:00:00"/>
    <s v="NARANJA"/>
    <d v="2024-04-11T00:00:00"/>
    <s v="SECRETARIA GENERAL ATENCION AL CIUDADANO"/>
    <m/>
    <s v="NO REGISTRA"/>
  </r>
  <r>
    <s v="2024-025287"/>
    <d v="2024-03-19T00:00:00"/>
    <x v="13"/>
    <s v="REGISTRO EN LINEA"/>
    <s v="TRAMITE-CERTIFICADO DE INSPECCION DE SEGURIDAD"/>
    <s v="PENDIENTE FINALIZAR"/>
    <n v="830011670"/>
    <s v="COPSERVIR LTDA. COOP. MULTIACT. SERVICIOS SOLIDARIOS"/>
    <s v="VISITA DE INSPECCION DE SEGURIDAD HUMANA PARA EL PUNTO DE VENTA IBAGUE PLUS 10 (R12) UBICADO AV GUABINAL MZ 27 CS 2 8 ETAPA JORDAN CEL3207888033 REPRESENTANTE LEGAL MARIO ANDRES RIVERA MAZUERA NIT 830011670-3 CON ACTIVIDAD COEMRCIAL 4773 COMERCIO AL POR MENOR DE PRODUCTOS FARMACÉUTICOS Y MEDICINALES, COSMÉTICOS Y ARTÍCULOS DE TOCADOR, EN ESTABLECIMIENTOS ESPECIALIZADOS"/>
    <s v="Cr. 12 NÂ° 33 - 36 Av. Ambala"/>
    <m/>
    <s v="2024-019837"/>
    <d v="2024-04-07T00:00:00"/>
    <s v="NARANJA"/>
    <d v="2024-04-11T00:00:00"/>
    <s v="SECRETARIA GENERAL ATENCION AL CIUDADANO"/>
    <m/>
    <s v="NO REGISTRA"/>
  </r>
  <r>
    <s v="2024-025289"/>
    <d v="2024-03-19T00:00:00"/>
    <x v="13"/>
    <s v="REGISTRO EN LINEA"/>
    <s v="TRAMITE-CERTIFICADO DE INSPECCION DE SEGURIDAD"/>
    <s v="PENDIENTE FINALIZAR"/>
    <n v="830011670"/>
    <s v="COPSERVIR LTDA. COOP. MULTIACT. SERVICIOS SOLIDARIOS"/>
    <s v="VISITA DE INSPECCION DE SEGURIDAD HUMANA PARA EL PUNTO DE VENTA IBAGUE PLUS 11 UBICADO CALLE 60 N°10-42 LC 3 URB TIERRA LINDA CEL 3203162514 REPRESENTANTE LEGAL MARIO ANDRES RIVERA MAZUERA NIT 830011670-3 CON ACTIVIDAD COEMRCIAL 4773 COMERCIO AL POR MENOR DE PRODUCTOS FARMACÉUTICOS Y MEDICINALES, COSMÉTICOS Y ARTÍCULOS DE TOCADOR, EN ESTABLECIMIENTOS ESPECIALIZADOS"/>
    <s v="Cr. 12 NÂ° 33 - 36 Av. Ambala"/>
    <m/>
    <s v="2024-019839"/>
    <d v="2024-04-07T00:00:00"/>
    <s v="NARANJA"/>
    <d v="2024-04-11T00:00:00"/>
    <s v="SECRETARIA GENERAL ATENCION AL CIUDADANO"/>
    <m/>
    <s v="NO REGISTRA"/>
  </r>
  <r>
    <s v="2024-025295"/>
    <d v="2024-03-19T00:00:00"/>
    <x v="13"/>
    <s v="REGISTRO EN LINEA"/>
    <s v="TRAMITE-CERTIFICADO DE INSPECCION DE SEGURIDAD"/>
    <s v="PENDIENTE FINALIZAR"/>
    <n v="900651784"/>
    <s v="HFM INVERSIONES COLOMBIA SAS"/>
    <s v="CERTIFICADO DE BOMBEROS"/>
    <s v="Cr 4 8 23 Ed Torreon Del Parque Ap 408"/>
    <m/>
    <s v="2024-019840"/>
    <d v="2024-04-07T00:00:00"/>
    <s v="NARANJA"/>
    <d v="2024-04-11T00:00:00"/>
    <s v="SECRETARIA GENERAL ATENCION AL CIUDADANO"/>
    <m/>
    <s v="NO REGISTRA"/>
  </r>
  <r>
    <s v="2024-025296"/>
    <d v="2024-03-19T00:00:00"/>
    <x v="13"/>
    <s v="REGISTRO EN LINEA"/>
    <s v="TRAMITE-CERTIFICADO DE INSPECCION DE SEGURIDAD"/>
    <s v="PENDIENTE FINALIZAR"/>
    <n v="830011670"/>
    <s v="COPSERVIR LTDA. COOP. MULTIACT. SERVICIOS SOLIDARIOS"/>
    <s v="VISITA DE INSPECCION DE SEGURIDAD HUMANA PARA EL PUNTO DE VENTA IBAGUE PLUS 12 BELEN UBICADO CRA 10 N°9-99 ESQUINA BELEN CEL32246095720 REPRESENTANTE LEGAL MARIO ANDRES RIVERA MAZUERA NIT 830011670-3 CON ACTIVIDAD COEMRCIAL 4773 COMERCIO AL POR MENOR DE PRODUCTOS FARMACÉUTICOS Y MEDICINALES, COSMÉTICOS Y ARTÍCULOS DE TOCADOR, EN ESTABLECIMIENTOS ESPECIALIZADOS"/>
    <s v="Cr. 12 NÂ° 33 - 36 Av. Ambala"/>
    <m/>
    <s v="2024-019842"/>
    <d v="2024-04-07T00:00:00"/>
    <s v="NARANJA"/>
    <d v="2024-04-11T00:00:00"/>
    <s v="SECRETARIA GENERAL ATENCION AL CIUDADANO"/>
    <m/>
    <s v="NO REGISTRA"/>
  </r>
  <r>
    <s v="2024-025298"/>
    <d v="2024-03-19T00:00:00"/>
    <x v="13"/>
    <s v="REGISTRO EN LINEA"/>
    <s v="TRAMITE-CERTIFICADO DE INSPECCION DE SEGURIDAD"/>
    <s v="PENDIENTE FINALIZAR"/>
    <n v="830011670"/>
    <s v="COPSERVIR LTDA. COOP. MULTIACT. SERVICIOS SOLIDARIOS"/>
    <s v="VISITA DE INSPECCION DE SEGURIDAD HUMANA PARA EL PUNTO DE VENTA IBAGUE PLUS N°13 (R20)UBICADO CR 14 N°134-14 COPICLUB CEL 3115616780 REPRESENTANTE LEGAL MARIO ANDRES RIVERA MAZUERA NIT 830011670-3 CON ACTIVIDAD COEMRCIAL 4773 COMERCIO AL POR MENOR DE PRODUCTOS FARMACÉUTICOS Y MEDICINALES, COSMÉTICOS Y ARTÍCULOS DE TOCADOR, EN ESTABLECIMIENTOS ESPECIALIZADOS"/>
    <s v="Cr. 12 NÂ° 33 - 36 Av. Ambala"/>
    <m/>
    <s v="2024-019844"/>
    <d v="2024-04-07T00:00:00"/>
    <s v="NARANJA"/>
    <d v="2024-04-11T00:00:00"/>
    <s v="SECRETARIA GENERAL ATENCION AL CIUDADANO"/>
    <m/>
    <s v="NO REGISTRA"/>
  </r>
  <r>
    <s v="2024-025300"/>
    <d v="2024-03-19T00:00:00"/>
    <x v="13"/>
    <s v="REGISTRO EN LINEA"/>
    <s v="TRAMITE-CERTIFICADO DE INSPECCION DE SEGURIDAD"/>
    <s v="PENDIENTE FINALIZAR"/>
    <n v="830011670"/>
    <s v="COPSERVIR LTDA. COOP. MULTIACT. SERVICIOS SOLIDARIOS"/>
    <s v="VISITA DE INSPECCION DE SEGURIDAD HUMANA PARA EL PUNTO DE VENTA IBAGUE PLUS 14 (R21)UBICADO CR20 SUR N°12-57 B/RICAURTE CEL 3219789032 REPRESENTANTE LEGAL MARIO ANDRES RIVERA MAZUERA NIT 830011670-3 CON ACTIVIDAD COEMRCIAL 4773 COMERCIO AL POR MENOR DE PRODUCTOS FARMACÉUTICOS Y MEDICINALES, COSMÉTICOS Y ARTÍCULOS DE TOCADOR, EN ESTABLECIMIENTOS ESPECIALIZADOS"/>
    <s v="Cr. 12 NÂ° 33 - 36 Av. Ambala"/>
    <m/>
    <s v="2024-019847"/>
    <d v="2024-04-07T00:00:00"/>
    <s v="NARANJA"/>
    <d v="2024-04-11T00:00:00"/>
    <s v="SECRETARIA GENERAL ATENCION AL CIUDADANO"/>
    <m/>
    <s v="NO REGISTRA"/>
  </r>
  <r>
    <s v="2024-025304"/>
    <d v="2024-03-19T00:00:00"/>
    <x v="13"/>
    <s v="REGISTRO EN LINEA"/>
    <s v="TRAMITE-CERTIFICADO DE INSPECCION DE SEGURIDAD"/>
    <s v="PENDIENTE FINALIZAR"/>
    <n v="830011670"/>
    <s v="COPSERVIR LTDA. COOP. MULTIACT. SERVICIOS SOLIDARIOS"/>
    <s v="VISITA DE INSPECCION DE SEGURIDAD HUMANA PARA EL PUNTO DE VENTA IBAGUE PLUS 15 (R7)UBICADO CRA 14 N°1-06 CEL 3207888028 REPRESENTANTE LEGAL MARIO ANDRES RIVERA MAZUERA NIT 830011670-3 CON ACTIVIDAD COEMRCIAL 4773 COMERCIO AL POR MENOR DE PRODUCTOS FARMACÉUTICOS Y MEDICINALES, COSMÉTICOS Y ARTÍCULOS DE TOCADOR, EN ESTABLECIMIENTOS ESPECIALIZADOS"/>
    <s v="Cr. 12 NÂ° 33 - 36 Av. Ambala"/>
    <m/>
    <s v="2024-019849"/>
    <d v="2024-04-07T00:00:00"/>
    <s v="NARANJA"/>
    <d v="2024-04-11T00:00:00"/>
    <s v="SECRETARIA GENERAL ATENCION AL CIUDADANO"/>
    <m/>
    <s v="NO REGISTRA"/>
  </r>
  <r>
    <s v="2024-025306"/>
    <d v="2024-03-19T00:00:00"/>
    <x v="13"/>
    <s v="REGISTRO EN LINEA"/>
    <s v="TRAMITE-CERTIFICADO DE INSPECCION DE SEGURIDAD"/>
    <s v="PENDIENTE FINALIZAR"/>
    <n v="830011670"/>
    <s v="COPSERVIR LTDA. COOP. MULTIACT. SERVICIOS SOLIDARIOS"/>
    <s v="VISITA DE INSPECCION DE SEGURIDAD HUMANA PARA EL PUNTO DE VENTA IBAGUE PLUS 16 (R5) UBICADO CRA 3 N°16-02 CEL 3207888026 REPRESENTANTE LEGAL MARIO ANDRES RIVERA MAZUERA NIT 830011670-3 CON ACTIVIDAD COEMRCIAL 4773 COMERCIO AL POR MENOR DE PRODUCTOS FARMACÉUTICOS Y MEDICINALES, COSMÉTICOS Y ARTÍCULOS DE TOCADOR, EN ESTABLECIMIENTOS ESPECIALIZADOS"/>
    <s v="Cr. 12 NÂ° 33 - 36 Av. Ambala"/>
    <m/>
    <s v="2024-019850"/>
    <d v="2024-04-07T00:00:00"/>
    <s v="NARANJA"/>
    <d v="2024-04-11T00:00:00"/>
    <s v="SECRETARIA GENERAL ATENCION AL CIUDADANO"/>
    <m/>
    <s v="NO REGISTRA"/>
  </r>
  <r>
    <s v="2024-025308"/>
    <d v="2024-03-19T00:00:00"/>
    <x v="13"/>
    <s v="REGISTRO EN LINEA"/>
    <s v="TRAMITE-CERTIFICADO DE INSPECCION DE SEGURIDAD"/>
    <s v="PENDIENTE FINALIZAR"/>
    <n v="830011670"/>
    <s v="COPSERVIR LTDA. COOP. MULTIACT. SERVICIOS SOLIDARIOS"/>
    <s v="VISITA DE INSPECCION DE SEGURIDAD HUMANA PARA EL PUNTO DE VENTA IBAGUE PLUS 17 (R6) UBICADO CRA4 N°20-94 CEL 3207888027 REPRESENTANTE LEGAL MARIO ANDRES RIVERA MAZUERA NIT 830011670-3 CON ACTIVIDAD COEMRCIAL 4773 COMERCIO AL POR MENOR DE PRODUCTOS FARMACÉUTICOS Y MEDICINALES, COSMÉTICOS Y ARTÍCULOS DE TOCADOR, EN ESTABLECIMIENTOS ESPECIALIZADOS"/>
    <s v="Cr. 12 NÂ° 33 - 36 Av. Ambala"/>
    <m/>
    <s v="2024-019852"/>
    <d v="2024-04-07T00:00:00"/>
    <s v="NARANJA"/>
    <d v="2024-04-11T00:00:00"/>
    <s v="SECRETARIA GENERAL ATENCION AL CIUDADANO"/>
    <m/>
    <s v="NO REGISTRA"/>
  </r>
  <r>
    <s v="2024-025311"/>
    <d v="2024-03-19T00:00:00"/>
    <x v="13"/>
    <s v="REGISTRO EN LINEA"/>
    <s v="TRAMITE-CERTIFICADO DE INSPECCION DE SEGURIDAD"/>
    <s v="PENDIENTE FINALIZAR"/>
    <n v="830011670"/>
    <s v="COPSERVIR LTDA. COOP. MULTIACT. SERVICIOS SOLIDARIOS"/>
    <s v="VISITA DE INSPECCION DE SEGURIDAD HUMANA PARA EL PUNTO DE VENTA IBAGUE PLUS 18 AMBALA UBICADO CARRERA 12 N° 33-36 AV AMBALA CEL 3207888216 REPRESENTANTE LEGAL MARIO ANDRES RIVERA MAZUERA NIT 830011670-3 CON ACTIVIDAD COEMRCIAL 4773 COMERCIO AL POR MENOR DE PRODUCTOS FARMACÉUTICOS Y MEDICINALES, COSMÉTICOS Y ARTÍCULOS DE TOCADOR, EN ESTABLECIMIENTOS ESPECIALIZADOS"/>
    <s v="Cr. 12 NÂ° 33 - 36 Av. Ambala"/>
    <m/>
    <s v="2024-019854"/>
    <d v="2024-04-07T00:00:00"/>
    <s v="NARANJA"/>
    <d v="2024-04-11T00:00:00"/>
    <s v="SECRETARIA GENERAL ATENCION AL CIUDADANO"/>
    <m/>
    <s v="NO REGISTRA"/>
  </r>
  <r>
    <s v="2024-025314"/>
    <d v="2024-03-19T00:00:00"/>
    <x v="13"/>
    <s v="REGISTRO EN LINEA"/>
    <s v="TRAMITE-CERTIFICADO DE INSPECCION DE SEGURIDAD"/>
    <s v="PENDIENTE FINALIZAR"/>
    <n v="830011670"/>
    <s v="COPSERVIR LTDA. COOP. MULTIACT. SERVICIOS SOLIDARIOS"/>
    <s v="VISITA DE INSPECCION DE SEGURIDAD HUMANA PARA EL PUNTO DE VENTA IBAGUE PLUS 19 MONTECARLOS UBICADO CARRERA 14 N°129-27 LC 12A CEL 3223048217 REPRESENTANTE LEGAL MARIO ANDRES RIVERA MAZUERA NIT 830011670-3 CON ACTIVIDAD COEMRCIAL 4773 COMERCIO AL POR MENOR DE PRODUCTOS FARMACÉUTICOS Y MEDICINALES, COSMÉTICOS Y ARTÍCULOS DE TOCADOR, EN ESTABLECIMIENTOS ESPECIALIZADOS"/>
    <s v="Cr. 12 NÂ° 33 - 36 Av. Ambala"/>
    <m/>
    <s v="2024-019855"/>
    <d v="2024-04-07T00:00:00"/>
    <s v="NARANJA"/>
    <d v="2024-04-11T00:00:00"/>
    <s v="SECRETARIA GENERAL ATENCION AL CIUDADANO"/>
    <m/>
    <s v="NO REGISTRA"/>
  </r>
  <r>
    <s v="2024-025317"/>
    <d v="2024-03-19T00:00:00"/>
    <x v="13"/>
    <s v="REGISTRO EN LINEA"/>
    <s v="TRAMITE-CERTIFICADO DE INSPECCION DE SEGURIDAD"/>
    <s v="PENDIENTE FINALIZAR"/>
    <n v="830011670"/>
    <s v="COPSERVIR LTDA. COOP. MULTIACT. SERVICIOS SOLIDARIOS"/>
    <s v="VISITA DE INSPECCION DE SEGURIDAD HUMANA PARA EL PUNTO DE VENTA IBAGUE PLUS 20 ROSALES UBICADO CALLE 64 N°55-61 CEL 3108580918 REPRESENTANTE LEGAL MARIO ANDRES RIVERA MAZUERA NIT 830011670-3 CON ACTIVIDAD COEMRCIAL 4773 COMERCIO AL POR MENOR DE PRODUCTOS FARMACÉUTICOS Y MEDICINALES, COSMÉTICOS Y ARTÍCULOS DE TOCADOR, EN ESTABLECIMIENTOS ESPECIALIZADOS"/>
    <s v="Cr. 12 NÂ° 33 - 36 Av. Ambala"/>
    <m/>
    <s v="2024-019859"/>
    <d v="2024-04-07T00:00:00"/>
    <s v="NARANJA"/>
    <d v="2024-04-11T00:00:00"/>
    <s v="SECRETARIA GENERAL ATENCION AL CIUDADANO"/>
    <m/>
    <s v="NO REGISTRA"/>
  </r>
  <r>
    <s v="2024-025318"/>
    <d v="2024-03-19T00:00:00"/>
    <x v="13"/>
    <s v="REGISTRO EN LINEA"/>
    <s v="TRAMITE-CERTIFICADO DE INSPECCION DE SEGURIDAD"/>
    <s v="PENDIENTE FINALIZAR"/>
    <n v="0"/>
    <s v="ANONIMO"/>
    <s v="SOLICITUD DE VISTA DE BOMBEROS"/>
    <m/>
    <m/>
    <s v="2024-019861"/>
    <d v="2024-04-07T00:00:00"/>
    <s v="NARANJA"/>
    <d v="2024-04-11T00:00:00"/>
    <s v="SECRETARIA GENERAL ATENCION AL CIUDADANO"/>
    <m/>
    <s v="NO REGISTRA"/>
  </r>
  <r>
    <s v="2024-025323"/>
    <d v="2024-03-19T00:00:00"/>
    <x v="13"/>
    <s v="REGISTRO EN LINEA"/>
    <s v="TRAMITE-CERTIFICADO DE INSPECCION DE SEGURIDAD"/>
    <s v="PENDIENTE FINALIZAR"/>
    <n v="830011670"/>
    <s v="COPSERVIR LTDA. COOP. MULTIACT. SERVICIOS SOLIDARIOS"/>
    <s v="VISITA DE INSPECCION DE SEGURIDAD HUMANA PARA EL PUNTO DE VENTA IBAGUE PLUS 21 BARLOVENTO UBICADO CALLE 67 N°7-45 LC 2 PARRALES CEL 3216383223 REPRESENTANTE LEGAL MARIO ANDRES RIVERA MAZUERA NIT 830011670-3 CON ACTIVIDAD COEMRCIAL 4773 COMERCIO AL POR MENOR DE PRODUCTOS FARMACÉUTICOS Y MEDICINALES, COSMÉTICOS Y ARTÍCULOS DE TOCADOR, EN ESTABLECIMIENTOS ESPECIALIZADOS"/>
    <s v="Cr. 12 NÂ° 33 - 36 Av. Ambala"/>
    <m/>
    <s v="2024-019863"/>
    <d v="2024-04-07T00:00:00"/>
    <s v="NARANJA"/>
    <d v="2024-04-11T00:00:00"/>
    <s v="SECRETARIA GENERAL ATENCION AL CIUDADANO"/>
    <m/>
    <s v="NO REGISTRA"/>
  </r>
  <r>
    <s v="2024-025324"/>
    <d v="2024-03-19T00:00:00"/>
    <x v="13"/>
    <s v="REGISTRO EN LINEA"/>
    <s v="TRAMITE-CERTIFICADO DE INSPECCION DE SEGURIDAD"/>
    <s v="PENDIENTE FINALIZAR"/>
    <n v="830011670"/>
    <s v="COPSERVIR LTDA. COOP. MULTIACT. SERVICIOS SOLIDARIOS"/>
    <s v="VISITA DE INSPECCION DE SEGURIDAD HUMANA PARA EL PUNTO DE VENTA IBAGUE PLUS 22 (R19) UBICADO CARRERA 5 N° 74-21 B LAS M,ARGARITAS CEL 3219658511 REPRESENTANTE LEGAL MARIO ANDRES RIVERA MAZUERA NIT 830011670-3 CON ACTIVIDAD COEMRCIAL 4773 COMERCIO AL POR MENOR DE PRODUCTOS FARMACÉUTICOS Y MEDICINALES, COSMÉTICOS Y ARTÍCULOS DE TOCADOR, EN ESTABLECIMIENTOS ESPECIALIZADOS"/>
    <s v="Cr. 12 NÂ° 33 - 36 Av. Ambala"/>
    <m/>
    <s v="2024-019864"/>
    <d v="2024-04-07T00:00:00"/>
    <s v="NARANJA"/>
    <d v="2024-04-11T00:00:00"/>
    <s v="SECRETARIA GENERAL ATENCION AL CIUDADANO"/>
    <m/>
    <s v="NO REGISTRA"/>
  </r>
  <r>
    <s v="2024-025325"/>
    <d v="2024-03-19T00:00:00"/>
    <x v="13"/>
    <s v="REGISTRO EN LINEA"/>
    <s v="TRAMITE-CERTIFICADO DE INSPECCION DE SEGURIDAD"/>
    <s v="PENDIENTE FINALIZAR"/>
    <n v="830011670"/>
    <s v="COPSERVIR LTDA. COOP. MULTIACT. SERVICIOS SOLIDARIOS"/>
    <s v="VISITA DE INSPECCION DE SEGURIDAD HUMANA PARA EL PUNTO DE VENTA IBAGUE PLUS 24 (R23) UBICADO CALLE 121 N°8-43 LOCAL 4 SURTIPLAZA CEL 3142015352 REPRESENTANTE LEGAL MARIO ANDRES RIVERA MAZUERA NIT 830011670-3 CON ACTIVIDAD COEMRCIAL 4773 COMERCIO AL POR MENOR DE PRODUCTOS FARMACÉUTICOS Y MEDICINALES, COSMÉTICOS Y ARTÍCULOS DE TOCADOR, EN ESTABLECIMIENTOS ESPECIALIZADOS"/>
    <s v="Cr. 12 NÂ° 33 - 36 Av. Ambala"/>
    <m/>
    <s v="2024-019866"/>
    <d v="2024-04-07T00:00:00"/>
    <s v="NARANJA"/>
    <d v="2024-04-11T00:00:00"/>
    <s v="SECRETARIA GENERAL ATENCION AL CIUDADANO"/>
    <m/>
    <s v="NO REGISTRA"/>
  </r>
  <r>
    <s v="2024-025326"/>
    <d v="2024-03-19T00:00:00"/>
    <x v="13"/>
    <s v="REGISTRO EN LINEA"/>
    <s v="TRAMITE-CERTIFICADO DE INSPECCION DE SEGURIDAD"/>
    <s v="PENDIENTE FINALIZAR"/>
    <n v="830011670"/>
    <s v="COPSERVIR LTDA. COOP. MULTIACT. SERVICIOS SOLIDARIOS"/>
    <s v="VISITA DE INSPECCION DE SEGURIDAD HUMANA PARA EL PUNTO DE VENTA IBAGUE PLUS 23 SANTA RITA UBICADO MZ 5 CASA 24 I ETAPA PRADERAS DE SANTA RITA CEL3207888415 REPRESENTANTE LEGAL MARIO ANDRES RIVERA MAZUERA NIT 830011670-3 CON ACTIVIDAD COEMRCIAL 4773 COMERCIO AL POR MENOR DE PRODUCTOS FARMACÉUTICOS Y MEDICINALES, COSMÉTICOS Y ARTÍCULOS DE TOCADOR, EN ESTABLECIMIENTOS ESPECIALIZADOS"/>
    <s v="Cr. 12 NÂ° 33 - 36 Av. Ambala"/>
    <m/>
    <s v="2024-019868"/>
    <d v="2024-04-07T00:00:00"/>
    <s v="NARANJA"/>
    <d v="2024-04-11T00:00:00"/>
    <s v="SECRETARIA GENERAL ATENCION AL CIUDADANO"/>
    <m/>
    <s v="NO REGISTRA"/>
  </r>
  <r>
    <s v="2024-025328"/>
    <d v="2024-03-19T00:00:00"/>
    <x v="13"/>
    <s v="REGISTRO EN LINEA"/>
    <s v="TRAMITE-CERTIFICADO DE INSPECCION DE SEGURIDAD"/>
    <s v="PENDIENTE FINALIZAR"/>
    <n v="11590304"/>
    <s v="MARCO AURELIO MARCO AURELIO"/>
    <s v="SOLICITUD DE VISITA DE BOMBEROS"/>
    <s v="Cr 1 Ca 11"/>
    <m/>
    <s v="2024-019871"/>
    <d v="2024-04-07T00:00:00"/>
    <s v="NARANJA"/>
    <d v="2024-04-11T00:00:00"/>
    <s v="SECRETARIA GENERAL ATENCION AL CIUDADANO"/>
    <m/>
    <s v="NO REGISTRA"/>
  </r>
  <r>
    <s v="2024-025349"/>
    <d v="2024-03-20T00:00:00"/>
    <x v="13"/>
    <s v="CORRESPONDENCIA"/>
    <s v="TRAMITE-CERTIFICADO DE INSPECCION DE SEGURIDAD"/>
    <s v="PENDIENTE FINALIZAR"/>
    <n v="1104703269"/>
    <s v="SANDRA VIVIANA SANDRA VIVIANA"/>
    <s v="SOLICITUD CERTIFICADO DE INSPECCION DE SEGURIDAD"/>
    <s v="Cr 4 A N 20 - 45"/>
    <m/>
    <s v="2024-019874"/>
    <d v="2024-04-07T00:00:00"/>
    <s v="AMARILLO"/>
    <d v="2024-04-12T00:00:00"/>
    <s v="SECRETARIA GENERAL ATENCION AL CIUDADANO"/>
    <s v="NINGUNO"/>
    <s v="NO REGISTRA"/>
  </r>
  <r>
    <s v="2024-025360"/>
    <d v="2024-03-20T00:00:00"/>
    <x v="13"/>
    <s v="CORRESPONDENCIA"/>
    <s v="TRAMITE-CERTIFICADO DE INSPECCION DE SEGURIDAD"/>
    <s v="PENDIENTE FINALIZAR"/>
    <n v="24825071"/>
    <s v="GLORIA PATRICIA GLORIA PATRICIA"/>
    <s v="SOLICITUD INSPECCION DE SEGURIDAD"/>
    <s v="Av Mbala 27-08 Barrio La Granja Local Compraventa"/>
    <m/>
    <s v="2024-019879"/>
    <d v="2024-04-07T00:00:00"/>
    <s v="AMARILLO"/>
    <d v="2024-04-12T00:00:00"/>
    <s v="SECRETARIA GENERAL ATENCION AL CIUDADANO"/>
    <s v="NINGUNO"/>
    <s v="NO REGISTRA"/>
  </r>
  <r>
    <s v="2024-025371"/>
    <d v="2024-03-20T00:00:00"/>
    <x v="13"/>
    <s v="CORRESPONDENCIA"/>
    <s v="TRAMITE-CERTIFICADO DE INSPECCION DE SEGURIDAD"/>
    <s v="PENDIENTE FINALIZAR"/>
    <n v="1068926933"/>
    <s v="CARLOS ANDRES CARLOS ANDRES"/>
    <s v="SOLICITUD INSPECCION DE SEGURIDAD"/>
    <s v="Cr 9 N 9-95"/>
    <m/>
    <s v="2024-019882"/>
    <d v="2024-04-07T00:00:00"/>
    <s v="AMARILLO"/>
    <d v="2024-04-12T00:00:00"/>
    <s v="SECRETARIA GENERAL ATENCION AL CIUDADANO"/>
    <s v="NINGUNO"/>
    <s v="NO REGISTRA"/>
  </r>
  <r>
    <s v="2024-025393"/>
    <d v="2024-03-20T00:00:00"/>
    <x v="13"/>
    <s v="CORRESPONDENCIA"/>
    <s v="TRAMITE-CERTIFICADO DE INSPECCION DE SEGURIDAD"/>
    <s v="PENDIENTE FINALIZAR"/>
    <n v="3101054"/>
    <s v="**"/>
    <s v="SOLICITUD CERTIFICADO DE INSPECCION DE SEGURIDAD"/>
    <s v="B/12 De Octubre Kra 1sur No.28-33"/>
    <m/>
    <s v="2024-019896"/>
    <d v="2024-04-07T00:00:00"/>
    <s v="AMARILLO"/>
    <d v="2024-04-12T00:00:00"/>
    <s v="SECRETARIA GENERAL ATENCION AL CIUDADANO"/>
    <s v="NINGUNO"/>
    <s v="NO REGISTRA"/>
  </r>
  <r>
    <s v="2024-025416"/>
    <d v="2024-03-20T00:00:00"/>
    <x v="13"/>
    <s v="REGISTRO EN LINEA"/>
    <s v="TRAMITE-CERTIFICADO DE INSPECCION DE SEGURIDAD"/>
    <s v="PENDIENTE FINALIZAR"/>
    <n v="28566777"/>
    <s v="MARIA ARELIX MAHECHA VALDERRAMA"/>
    <s v="BUEN DÍA Y UN CORDIAL SALUDO, LA PRESENTE ES CON EL FIN DE SOLICITAR INSPECCIÓN Y CERTIFICACIÓN DE SEGURIDAD DE MI ESTABLECIMIENTO COMERCIAL."/>
    <s v="Cr. 10 NÂ° 42 - 08 B/. Calarca"/>
    <m/>
    <s v="2024-019893"/>
    <d v="2024-04-07T00:00:00"/>
    <s v="AMARILLO"/>
    <d v="2024-04-12T00:00:00"/>
    <s v="SECRETARIA GENERAL ATENCION AL CIUDADANO"/>
    <m/>
    <s v="NO REGISTRA"/>
  </r>
  <r>
    <s v="2024-025444"/>
    <d v="2024-03-20T00:00:00"/>
    <x v="13"/>
    <s v="CORRESPONDENCIA"/>
    <s v="TRAMITE-CERTIFICADO DE INSPECCION DE SEGURIDAD"/>
    <s v="PENDIENTE FINALIZAR"/>
    <n v="14241266"/>
    <s v="GARAVITO AYALA FLAMINIO"/>
    <s v="SOLICITUD CERTIFICADO DE INSPECCION DE SEGURIDAD"/>
    <s v="Cra 4 Estadio No. 21 24"/>
    <m/>
    <s v="2024-019889"/>
    <d v="2024-04-07T00:00:00"/>
    <s v="AMARILLO"/>
    <d v="2024-04-12T00:00:00"/>
    <s v="SECRETARIA GENERAL ATENCION AL CIUDADANO"/>
    <s v="NINGUNO"/>
    <s v="NO REGISTRA"/>
  </r>
  <r>
    <s v="2024-025446"/>
    <d v="2024-03-20T00:00:00"/>
    <x v="13"/>
    <s v="CORRESPONDENCIA"/>
    <s v="TRAMITE-CERTIFICADO DE INSPECCION DE SEGURIDAD"/>
    <s v="PENDIENTE FINALIZAR"/>
    <n v="15339116"/>
    <s v="JOSE ANIBAL JOSE ANIBAL"/>
    <s v="CERTIFICADO DE INSPECCION EN SEGURIDAD"/>
    <s v="Cr 19 Sur Nro. 160-04"/>
    <m/>
    <s v="2024-019887"/>
    <d v="2024-04-07T00:00:00"/>
    <s v="AMARILLO"/>
    <d v="2024-04-12T00:00:00"/>
    <s v="SECRETARIA GENERAL ATENCION AL CIUDADANO"/>
    <s v="NINGUNO"/>
    <s v="NO REGISTRA"/>
  </r>
  <r>
    <s v="2024-025449"/>
    <d v="2024-03-20T00:00:00"/>
    <x v="13"/>
    <s v="CORRESPONDENCIA"/>
    <s v="TRAMITE-CERTIFICADO DE INSPECCION DE SEGURIDAD"/>
    <s v="PENDIENTE FINALIZAR"/>
    <n v="65727251"/>
    <s v="QUINTERO CASTILLO GRACIELA"/>
    <s v="CERTIFICADO VISITA DE INSPECCION DE SEGURIDAD"/>
    <s v="Carrera 1 No. 13-53 Barrio Centro"/>
    <m/>
    <s v="2024-019886"/>
    <d v="2024-04-07T00:00:00"/>
    <s v="AMARILLO"/>
    <d v="2024-04-12T00:00:00"/>
    <s v="SECRETARIA GENERAL ATENCION AL CIUDADANO"/>
    <s v="NINGUNO"/>
    <s v="NO REGISTRA"/>
  </r>
  <r>
    <s v="2024-025472"/>
    <d v="2024-03-20T00:00:00"/>
    <x v="13"/>
    <s v="REGISTRO EN LINEA"/>
    <s v="TRAMITE-CERTIFICADO DE INSPECCION DE SEGURIDAD"/>
    <s v="PENDIENTE FINALIZAR"/>
    <n v="0"/>
    <s v="ANONIMO"/>
    <s v="SOLICITUD DE VISITA DE SEGURIDAD DE BOMBEROS AL ESTABLECIMIENTO COMERCIAL DENOMINADO: RESTAURANTE SABOR BARRANQUILLERO LA BURRONA NIT: 1042428164 DIR: MZ 29 CS 8 JORDAN 3 ETP REPRE: JOSIMAR ALEXANDER DE LA HOZ CEL :3232068855 ACTIVIDAD 5619 OTROS TIPOS DE EXPENDIO DE COMIDAS PREPARADAS N.C.P. 5611 EXPENDIO A LA MESA DE COMIDAS PREPARADAS"/>
    <m/>
    <m/>
    <s v="2024-019884"/>
    <d v="2024-04-07T00:00:00"/>
    <s v="AMARILLO"/>
    <d v="2024-04-12T00:00:00"/>
    <s v="SECRETARIA GENERAL ATENCION AL CIUDADANO"/>
    <m/>
    <s v="NO REGISTRA"/>
  </r>
  <r>
    <s v="2024-025475"/>
    <d v="2024-03-20T00:00:00"/>
    <x v="13"/>
    <s v="REGISTRO EN LINEA"/>
    <s v="TRAMITE-CERTIFICADO DE INSPECCION DE SEGURIDAD"/>
    <s v="PENDIENTE FINALIZAR"/>
    <n v="0"/>
    <s v="ANONIMO"/>
    <s v="SOLICITUD DE VISITA DE SEGURIDAD DE BOMBEROS AL ESTABLECIMIENTO COMERCIAL DENOMINADO: SALSAMENTARIA LA TOSCANA NIT.: 1115720254 REPRE KAREN DANIELA CARVAJAL CARVAJAL DIR:MANZANA 4 CS 1 JORDAN 8 ETAPA CEL: 3105833883 ACTIVIDAD: 4722 COMERCIO AL POR MENOR DE LECHE, PRODUCTOS LÁCTEOS Y HUEVOS, EN ESTABLECIMIENTOS ESPECIALIZADOS 4723 COMERCIO AL POR MENOR DE CARNES (INCLUYE AVES DE CORRAL), PRODUCTOS CÁRNICOS, PESCADOS Y PRODUCTOS DE MAR, EN ESTABLECIMIENTOS ESPECIALIZADOS"/>
    <m/>
    <m/>
    <s v="2024-019883"/>
    <d v="2024-04-07T00:00:00"/>
    <s v="AMARILLO"/>
    <d v="2024-04-12T00:00:00"/>
    <s v="SECRETARIA GENERAL ATENCION AL CIUDADANO"/>
    <m/>
    <s v="NO REGISTRA"/>
  </r>
  <r>
    <s v="2024-025498"/>
    <d v="2024-03-20T00:00:00"/>
    <x v="13"/>
    <s v="CORRESPONDENCIA"/>
    <s v="TRAMITE-CERTIFICADO DE INSPECCION DE SEGURIDAD"/>
    <s v="PENDIENTE FINALIZAR"/>
    <n v="900726977"/>
    <s v="ATARA GASOIL S.A.S"/>
    <s v="SOLICITUD CERTIFICADO DE INSPECCION Y SEGURIDAD"/>
    <s v="Av Guabinal Cl 60 Esquina"/>
    <m/>
    <s v="2024-019881"/>
    <d v="2024-04-07T00:00:00"/>
    <s v="AMARILLO"/>
    <d v="2024-04-12T00:00:00"/>
    <s v="SECRETARIA GENERAL ATENCION AL CIUDADANO"/>
    <s v="NINGUNO"/>
    <s v="NO REGISTRA"/>
  </r>
  <r>
    <s v="2024-025524"/>
    <d v="2024-03-20T00:00:00"/>
    <x v="13"/>
    <s v="CORRESPONDENCIA"/>
    <s v="TRAMITE-CERTIFICADO DE INSPECCION DE SEGURIDAD"/>
    <s v="PENDIENTE FINALIZAR"/>
    <n v="1110551910"/>
    <s v="JUAN PABLO JUAN PABLO"/>
    <s v="SOLICITA CERTIFICACION DE SEGURIDAD INDUSTRIAL DEL ESTABLECIMEINTO C OMERCIAL por favor no tener encuenta el radicado 25516 documento que se subio no hace parte del ese tramite"/>
    <s v="Cr 3 13 32"/>
    <m/>
    <s v="2024-019880"/>
    <d v="2024-04-07T00:00:00"/>
    <s v="AMARILLO"/>
    <d v="2024-04-12T00:00:00"/>
    <s v="SECRETARIA GENERAL ATENCION AL CIUDADANO"/>
    <s v="NINGUNO"/>
    <s v="NO REGISTRA"/>
  </r>
  <r>
    <s v="2024-025525"/>
    <d v="2024-03-20T00:00:00"/>
    <x v="13"/>
    <s v="CORRESPONDENCIA"/>
    <s v="TRAMITE-CERTIFICADO DE INSPECCION DE SEGURIDAD"/>
    <s v="PENDIENTE FINALIZAR"/>
    <n v="28537859"/>
    <s v="BLANCA QUIJANO CORREA"/>
    <s v="SOLICITUD DE VISITA POR PARTE D BOMBEROS"/>
    <s v="Cr. 2 Sur NÂ° 11 - 19 B/. Combeima"/>
    <m/>
    <s v="2024-019878"/>
    <d v="2024-04-07T00:00:00"/>
    <s v="AMARILLO"/>
    <d v="2024-04-12T00:00:00"/>
    <s v="SECRETARIA GENERAL ATENCION AL CIUDADANO"/>
    <s v="NINGUNO"/>
    <s v="NO REGISTRA"/>
  </r>
  <r>
    <s v="2024-025527"/>
    <d v="2024-03-20T00:00:00"/>
    <x v="13"/>
    <s v="CORRESPONDENCIA"/>
    <s v="TRAMITE-CERTIFICADO DE INSPECCION DE SEGURIDAD"/>
    <s v="PENDIENTE FINALIZAR"/>
    <n v="1006006340"/>
    <s v="YENNY LORENA YENNY LORENA"/>
    <s v="SOLICITUD DE VISITA DE BOMBEROS"/>
    <s v="Cl 12 N 2 50"/>
    <m/>
    <s v="2024-019877"/>
    <d v="2024-04-07T00:00:00"/>
    <s v="AMARILLO"/>
    <d v="2024-04-12T00:00:00"/>
    <s v="SECRETARIA GENERAL ATENCION AL CIUDADANO"/>
    <s v="NINGUNO"/>
    <s v="NO REGISTRA"/>
  </r>
  <r>
    <s v="2024-025554"/>
    <d v="2024-03-20T00:00:00"/>
    <x v="13"/>
    <s v="CORRESPONDENCIA"/>
    <s v="TRAMITE-CERTIFICADO DE INSPECCION DE SEGURIDAD"/>
    <s v="PENDIENTE FINALIZAR"/>
    <n v="1110577384"/>
    <s v="GINA ROCIO GINA ROCIO"/>
    <s v="SOLICITUD DE VISITA POR PARTE DE BOMBEROS"/>
    <s v="Cr 1 N 4a-69"/>
    <m/>
    <s v="2024-019875"/>
    <d v="2024-04-07T00:00:00"/>
    <s v="AMARILLO"/>
    <d v="2024-04-12T00:00:00"/>
    <s v="SECRETARIA GENERAL ATENCION AL CIUDADANO"/>
    <s v="NINGUNO"/>
    <s v="NO REGISTRA"/>
  </r>
  <r>
    <s v="2024-025575"/>
    <d v="2024-03-20T00:00:00"/>
    <x v="13"/>
    <s v="REGISTRO EN LINEA"/>
    <s v="TRAMITE-CERTIFICADO DE INSPECCION DE SEGURIDAD"/>
    <s v="PENDIENTE FINALIZAR"/>
    <n v="0"/>
    <s v="ANONIMO"/>
    <s v="SOLICITUD VISITA DE BOMBEROS PERMISO DE SEGURIDAD LOCAL TECNO MOVIL JJ"/>
    <m/>
    <m/>
    <s v="2024-019872"/>
    <d v="2024-04-07T00:00:00"/>
    <s v="AMARILLO"/>
    <d v="2024-04-12T00:00:00"/>
    <s v="SECRETARIA GENERAL ATENCION AL CIUDADANO"/>
    <m/>
    <s v="NO REGISTRA"/>
  </r>
  <r>
    <s v="2024-025589"/>
    <d v="2024-03-20T00:00:00"/>
    <x v="13"/>
    <s v="REGISTRO EN LINEA"/>
    <s v="TRAMITE-CERTIFICADO DE INSPECCION DE SEGURIDAD"/>
    <s v="PENDIENTE FINALIZAR"/>
    <n v="0"/>
    <s v="ANONIMO"/>
    <s v="VISITA DE BOMBEROS AL ESTABLECIMIENTO CANCHAS SINTETICAS EL MONUMENTAL, DIRECCION: CALLE 77 NO 4-10 BARRIO JARDIN, NIT/CEDULA: 65777443-0, REPRESENTANTE LEGAL: INGRIT NATALIA RAMIREZ, TELEFONO: 3002339327, ACTIVIDAD COMERCIAL: GESTION DE INSTALACIONES DEPORTIVAS."/>
    <m/>
    <m/>
    <s v="2024-019870"/>
    <d v="2024-04-07T00:00:00"/>
    <s v="AMARILLO"/>
    <d v="2024-04-12T00:00:00"/>
    <s v="SECRETARIA GENERAL ATENCION AL CIUDADANO"/>
    <m/>
    <s v="NO REGISTRA"/>
  </r>
  <r>
    <s v="2024-025593"/>
    <d v="2024-03-20T00:00:00"/>
    <x v="13"/>
    <s v="CORRESPONDENCIA"/>
    <s v="TRAMITE-CERTIFICADO DE INSPECCION DE SEGURIDAD"/>
    <s v="PENDIENTE FINALIZAR"/>
    <n v="1094961619"/>
    <s v="ANDRES FELIPEZ GUZMAN OSORIO"/>
    <s v="SOLICITUD CERTIFICADO DE INSPECCION DE SEGURIDAD"/>
    <s v="Cale 12 ÂªN 2-42 Centro"/>
    <m/>
    <s v="2024-019869"/>
    <d v="2024-04-07T00:00:00"/>
    <s v="AMARILLO"/>
    <d v="2024-04-12T00:00:00"/>
    <s v="SECRETARIA GENERAL ATENCION AL CIUDADANO"/>
    <s v="NINGUNO"/>
    <s v="NO REGISTRA"/>
  </r>
  <r>
    <s v="2024-025601"/>
    <d v="2024-03-20T00:00:00"/>
    <x v="13"/>
    <s v="CORRESPONDENCIA"/>
    <s v="TRAMITE-CERTIFICADO DE INSPECCION DE SEGURIDAD"/>
    <s v="PENDIENTE FINALIZAR"/>
    <n v="93376391"/>
    <s v="EDGAR RUIZ BULLA"/>
    <s v="SOLICITA CERTIFICACION DE SEGURIDAD INDUSTRIAL DEL ESTABLECIMIENTO COMERCIAL"/>
    <s v="Cr 4 19-61"/>
    <m/>
    <s v="2024-019867"/>
    <d v="2024-04-07T00:00:00"/>
    <s v="AMARILLO"/>
    <d v="2024-04-12T00:00:00"/>
    <s v="SECRETARIA GENERAL ATENCION AL CIUDADANO"/>
    <s v="NINGUNO"/>
    <s v="NO REGISTRA"/>
  </r>
  <r>
    <s v="2024-025608"/>
    <d v="2024-03-20T00:00:00"/>
    <x v="13"/>
    <s v="REGISTRO EN LINEA"/>
    <s v="TRAMITE-CERTIFICADO DE INSPECCION DE SEGURIDAD"/>
    <s v="PENDIENTE FINALIZAR"/>
    <n v="0"/>
    <s v="ANONIMO"/>
    <s v="VISITA DE BOMBEROS AL ESTABLECIMIENTO CENTRO DE DIAGNOSTICO AUTOMOTRIZ TECNI MOTORS IBAGUE S.A.S, DIRECCION: CR 8 NO 139-35/25 BARRIO CEIBA SALADO, NIT/CEDULA: 900987009-6, REPRESENTANTE LEGAL: MARTHA LILIANA CAMPOS, TELEFONO: 3175843049, ACTIVIDAD COMERCIAL: ENSAYOS Y ANALISIS TECNICOS."/>
    <m/>
    <m/>
    <s v="2024-019865"/>
    <d v="2024-04-07T00:00:00"/>
    <s v="AMARILLO"/>
    <d v="2024-04-12T00:00:00"/>
    <s v="SECRETARIA GENERAL ATENCION AL CIUDADANO"/>
    <m/>
    <s v="NO REGISTRA"/>
  </r>
  <r>
    <s v="2024-025614"/>
    <d v="2024-03-20T00:00:00"/>
    <x v="13"/>
    <s v="REGISTRO EN LINEA"/>
    <s v="TRAMITE-CERTIFICADO DE INSPECCION DE SEGURIDAD"/>
    <s v="PENDIENTE FINALIZAR"/>
    <n v="0"/>
    <s v="ANONIMO"/>
    <s v="VISITA DE BOMBEROS AL ESTABLECIMIENTO COLOMBINA S.A, DIRECCION: KM 2 VIA AEROPUERTO PERALES, NIT/CEDULA: 890301884-5, REPRESENTANTE LEGAL: YIMMY LASSO MAYOR, TELEFONO: 2770394, ACTIVIDAD COMERCIAL: VENTA AL POR MAYOR DE PRODUCTOS COMESTIBLES."/>
    <m/>
    <m/>
    <s v="2024-019862"/>
    <d v="2024-04-07T00:00:00"/>
    <s v="AMARILLO"/>
    <d v="2024-04-12T00:00:00"/>
    <s v="SECRETARIA GENERAL ATENCION AL CIUDADANO"/>
    <m/>
    <s v="NO REGISTRA"/>
  </r>
  <r>
    <s v="2024-025619"/>
    <d v="2024-03-20T00:00:00"/>
    <x v="13"/>
    <s v="REGISTRO EN LINEA"/>
    <s v="TRAMITE-CERTIFICADO DE INSPECCION DE SEGURIDAD"/>
    <s v="PENDIENTE FINALIZAR"/>
    <n v="0"/>
    <s v="ANONIMO"/>
    <s v="VISITA DE BOMBEROS AL ESTABLECIMIENTO MARKET COLOMBINA, DIRECCION: CALLE 10 NO 4-13 BARRIO CENTRO, NIT/CEDULA: 890301884-5, REPRESENTANTE LEGAL: YIMMY LASSO MAYOR, TELEFONO: 2770394, ACTIVIDAD COMERCIAL: VENTA AL POR MENOR DE PRODUCTOS COMESTIBLES."/>
    <m/>
    <m/>
    <s v="2024-019860"/>
    <d v="2024-04-07T00:00:00"/>
    <s v="AMARILLO"/>
    <d v="2024-04-12T00:00:00"/>
    <s v="SECRETARIA GENERAL ATENCION AL CIUDADANO"/>
    <m/>
    <s v="NO REGISTRA"/>
  </r>
  <r>
    <s v="2024-025628"/>
    <d v="2024-03-20T00:00:00"/>
    <x v="13"/>
    <s v="REGISTRO EN LINEA"/>
    <s v="TRAMITE-CERTIFICADO DE INSPECCION DE SEGURIDAD"/>
    <s v="PENDIENTE FINALIZAR"/>
    <n v="1105692120"/>
    <s v="ANGIE ROSARIO ANGIE ROSARIO"/>
    <s v="SOLICITUD DE VISTA DE BOMBEROS"/>
    <s v="San Pablo 2 Lc 2"/>
    <m/>
    <s v="2024-019858"/>
    <d v="2024-04-07T00:00:00"/>
    <s v="AMARILLO"/>
    <d v="2024-04-12T00:00:00"/>
    <s v="SECRETARIA GENERAL ATENCION AL CIUDADANO"/>
    <m/>
    <s v="NO REGISTRA"/>
  </r>
  <r>
    <s v="2024-025649"/>
    <d v="2024-03-20T00:00:00"/>
    <x v="13"/>
    <s v="REGISTRO EN LINEA"/>
    <s v="TRAMITE-CERTIFICADO DE INSPECCION DE SEGURIDAD"/>
    <s v="PENDIENTE FINALIZAR"/>
    <n v="10172088"/>
    <s v="RICARDO MAHECHA OLAYA"/>
    <s v="ASUNTO: VISITA CONCEPTO TÉCNICO DEL CUERPO OFICIAL DE BOMBEROS DE IBAGUÉ.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ACTIVIDAD: CIGARRERIA – LICORERIA - ESTANCO 24 HORAS SOLICITO SE REALICE LA VISITA TÉCNICA Y CONCEPTO DEL CUERPO OFICIAL DE BOMBEROS DE IBAGUÉ. CON EL FIN DE DAR CUMPLIMIENTO A LA LEY 1801 DE 2016 SEGÚN SUS LITERALES, AGRADECIENDO SU PRONTA RESPUESTA AL OFICIO. ATENTAMENTE; RICARDO MAHECHA OLAYA C.C. 10.172.088 CELULAR: 310-8278681 CORREO ELECTRÓNICO: RICMA1966@GMAIL.COM"/>
    <s v="Carrera 14 No. 129-27 El Salado"/>
    <m/>
    <s v="2024-019856"/>
    <d v="2024-04-07T00:00:00"/>
    <s v="AMARILLO"/>
    <d v="2024-04-12T00:00:00"/>
    <s v="SECRETARIA GENERAL ATENCION AL CIUDADANO"/>
    <m/>
    <s v="NO REGISTRA"/>
  </r>
  <r>
    <s v="2024-025671"/>
    <d v="2024-03-20T00:00:00"/>
    <x v="13"/>
    <s v="REGISTRO EN LINEA"/>
    <s v="TRAMITE-CERTIFICADO DE INSPECCION DE SEGURIDAD"/>
    <s v="PENDIENTE FINALIZAR"/>
    <n v="1110502144"/>
    <s v="JHON ALEXANDER RIAÂ¿Â¿O CONDE"/>
    <s v="ASUNTO: VISITA CONCEPTO TÉCNICO DEL CUERPO OFICIAL DE BOMBEROS DE IBAGUÉ. POR MEDIO DE LA PRESENTE YO; JOHN ALEXANDER RIAÑO CONDE, IDENTIFICADO CON LA CEDULA DE CIUDADANÍA NO. 1.110.502.144; REPRESENTANTE LEGAL DEL ESTABLECIMIENTO DE COMERCIO, LA POKERONA UBICADO EN LA CR AL ESPINAL CARRERA 48 SUR ZONA INDUSTRIAL VIA MIROLINDO DE LA CIUDAD DE IBAGUÉ. ACTIVIDAD: (BAR) ESTABLECIMIENTO COMERCIAL DISEÑADO PARA LA VENTA DE BEBIDAS ALCOHÓLICAS; PARA EL CONSUMO DENTRO DEL ESTABLECIMIENTO CON EJECUCIÓN DE MÚSICA. SOLICITO SE REALICE LA VISITA TÉCNICA Y CONCEPTO DEL CUERPO OFICIAL DE BOMBEROS DE IBAGUÉ. ATENTAMENTE; JOHN ALEXANDER RIAÑO CONDE C.C. 1.110.502.144 CELULAR: 3142556207 / 3102851548 CORREO ELECTRÓNICO: SARAMENERAMI@GMAIL.COM"/>
    <s v="Cra 3 N 4-92 La Pola"/>
    <m/>
    <s v="2024-019853"/>
    <d v="2024-04-07T00:00:00"/>
    <s v="AMARILLO"/>
    <d v="2024-04-12T00:00:00"/>
    <s v="SECRETARIA GENERAL ATENCION AL CIUDADANO"/>
    <m/>
    <s v="NO REGISTRA"/>
  </r>
  <r>
    <s v="2024-025673"/>
    <d v="2024-03-20T00:00:00"/>
    <x v="13"/>
    <s v="CORRESPONDENCIA"/>
    <s v="TRAMITE-CERTIFICADO DE INSPECCION DE SEGURIDAD"/>
    <s v="PENDIENTE FINALIZAR"/>
    <n v="14216495"/>
    <s v="VARGAS * JOSE-WILLIAM"/>
    <s v="SOLICITUD CERTIFICADO DE INSPECCION Y SEGURIDAD"/>
    <s v="Carrera 5 3 - 57 Oficina 202"/>
    <m/>
    <s v="2024-019851"/>
    <d v="2024-04-07T00:00:00"/>
    <s v="AMARILLO"/>
    <d v="2024-04-12T00:00:00"/>
    <s v="SECRETARIA GENERAL ATENCION AL CIUDADANO"/>
    <s v="NINGUNO"/>
    <s v="NO REGISTRA"/>
  </r>
  <r>
    <s v="2024-025675"/>
    <d v="2024-03-20T00:00:00"/>
    <x v="13"/>
    <s v="CORRESPONDENCIA"/>
    <s v="TRAMITE-CERTIFICADO DE INSPECCION DE SEGURIDAD"/>
    <s v="PENDIENTE FINALIZAR"/>
    <n v="1110580187"/>
    <s v="OSCAR EDUARDO OSCAR EDUARDO"/>
    <s v="SOLICITUD CERTIFICADO DE INSPECCION Y SEGURIDAD"/>
    <s v="Cr 5 N 18-40"/>
    <m/>
    <s v="2024-019885"/>
    <d v="2024-04-07T00:00:00"/>
    <s v="AMARILLO"/>
    <d v="2024-04-12T00:00:00"/>
    <s v="SECRETARIA GENERAL ATENCION AL CIUDADANO"/>
    <s v="NINGUNO"/>
    <s v="NO REGISTRA"/>
  </r>
  <r>
    <s v="2024-025682"/>
    <d v="2024-03-20T00:00:00"/>
    <x v="13"/>
    <s v="CORRESPONDENCIA"/>
    <s v="TRAMITE-CERTIFICADO DE INSPECCION DE SEGURIDAD"/>
    <s v="PENDIENTE FINALIZAR"/>
    <n v="38254936"/>
    <s v="ROSALBA ALVARADO FORERO"/>
    <s v="SOLICITUD CERTIFICADO DE INSPECCION Y SEGURIDAD"/>
    <s v="Rosalaalvarado1962@Gmail.Com"/>
    <m/>
    <s v="2024-019888"/>
    <d v="2024-04-07T00:00:00"/>
    <s v="AMARILLO"/>
    <d v="2024-04-12T00:00:00"/>
    <s v="SECRETARIA GENERAL ATENCION AL CIUDADANO"/>
    <s v="NINGUNO"/>
    <s v="NO REGISTRA"/>
  </r>
  <r>
    <s v="2024-025711"/>
    <d v="2024-03-20T00:00:00"/>
    <x v="13"/>
    <s v="REGISTRO EN LINEA"/>
    <s v="TRAMITE-CERTIFICADO DE INSPECCION DE SEGURIDAD"/>
    <s v="PENDIENTE FINALIZAR"/>
    <n v="1110448730"/>
    <s v="CLAUDIA PATRICIA MENESES RAMIREZ"/>
    <s v="ASUNTO: VISITA CONCEPTO TÉCNICO DEL CUERPO OFICIAL DE BOMBEROS DE IBAGUÉ. YO; CLAUDIA PATRICIA MENESES RAMIREZ, IDENTIFICADA CON LA CEDULA DE CIUDADANÍA NO. 1.110.448.730; REPRESENTANTE LEGAL DEL ESTABLECIMIENTO DE COMERCIO LA BUMANGUESA, UBICADO EN LA CALLE 62 NO. 4 – 34 Y/O CASA 2 MANZANA 7 BARRIO JORDAN DE LA CIUDAD DE IBAGUÉ. ACTIVIDAD: (RESTAURANTE - BAR) VENTA Y CONSUMO DE COMIDAS PREPARADAS EN LA MESA Y EXPENDIO DE BEBIDAS ALCOHÓLICAS PARA EL CONSUMO DENTRO DEL ESTABLECIMIENTO CON EJECUCIÓN DE MÚSICA. SOLICITO SE REALICE LA VISITA TÉCNICA Y CONCEPTO DEL CUERPO OFICIAL DE BOMBEROS DE IBAGUÉ. ATENTAMENTE; CLAUDIA PATRICIA MENESES RAMIREZ C.C. NO. 1.110.448.730 CELULAR: 313-3604367 CORREO ELECTRÓNICO: CLAUSOMERA@HOTMAIL.COM"/>
    <s v="Mz 7 Cs 2 B/ Jordan I Etapa"/>
    <m/>
    <s v="2024-019890"/>
    <d v="2024-04-07T00:00:00"/>
    <s v="AMARILLO"/>
    <d v="2024-04-12T00:00:00"/>
    <s v="SECRETARIA GENERAL ATENCION AL CIUDADANO"/>
    <m/>
    <s v="NO REGISTRA"/>
  </r>
  <r>
    <s v="2024-025735"/>
    <d v="2024-03-20T00:00:00"/>
    <x v="13"/>
    <s v="CORRESPONDENCIA"/>
    <s v="TRAMITE-CERTIFICADO DE INSPECCION DE SEGURIDAD"/>
    <s v="PENDIENTE FINALIZAR"/>
    <n v="0"/>
    <s v="leydy vaneza ramirez muÃ±oz"/>
    <s v="SOLICITUD INSPECCION DE SEGURIDAD"/>
    <s v="Ibague"/>
    <m/>
    <s v="2024-019891"/>
    <d v="2024-04-07T00:00:00"/>
    <s v="AMARILLO"/>
    <d v="2024-04-12T00:00:00"/>
    <s v="SECRETARIA GENERAL ATENCION AL CIUDADANO"/>
    <s v="NINGUNO"/>
    <s v="NO REGISTRA"/>
  </r>
  <r>
    <s v="2024-025742"/>
    <d v="2024-03-20T00:00:00"/>
    <x v="13"/>
    <s v="CORRESPONDENCIA"/>
    <s v="TRAMITE-CERTIFICADO DE INSPECCION DE SEGURIDAD"/>
    <s v="PENDIENTE FINALIZAR"/>
    <n v="93386009"/>
    <s v="CARLOS ALBERTO LOZANO HERRERA"/>
    <s v="SOLICITUD DE CERTIFICADO DE BOMBEROS"/>
    <s v="Calle 21 No5-95"/>
    <m/>
    <s v="2024-019892"/>
    <d v="2024-04-07T00:00:00"/>
    <s v="AMARILLO"/>
    <d v="2024-04-12T00:00:00"/>
    <s v="SECRETARIA GENERAL ATENCION AL CIUDADANO"/>
    <s v="NINGUNO"/>
    <s v="NO REGISTRA"/>
  </r>
  <r>
    <s v="2024-025745"/>
    <d v="2024-03-20T00:00:00"/>
    <x v="13"/>
    <s v="CORRESPONDENCIA"/>
    <s v="TRAMITE-CERTIFICADO DE INSPECCION DE SEGURIDAD"/>
    <s v="PENDIENTE FINALIZAR"/>
    <n v="91446837"/>
    <s v="HUGO CICEDO MUNOZ"/>
    <s v="SOLICITUD DE CERTIFICADO DE BOMBEROS"/>
    <s v="Ibague"/>
    <m/>
    <s v="2024-019894"/>
    <d v="2024-04-07T00:00:00"/>
    <s v="AMARILLO"/>
    <d v="2024-04-12T00:00:00"/>
    <s v="SECRETARIA GENERAL ATENCION AL CIUDADANO"/>
    <s v="NINGUNO"/>
    <s v="NO REGISTRA"/>
  </r>
  <r>
    <s v="2024-025746"/>
    <d v="2024-03-20T00:00:00"/>
    <x v="13"/>
    <s v="CORRESPONDENCIA"/>
    <s v="TRAMITE-CERTIFICADO DE INSPECCION DE SEGURIDAD"/>
    <s v="PENDIENTE FINALIZAR"/>
    <n v="14395919"/>
    <s v="CASTRO CUBILLOS DIEGO-MAURICIO"/>
    <s v="SLICITUD DE CERTIFICADO DE BOMBEROS"/>
    <s v="K 3 16 51 61 63 L 3 031"/>
    <m/>
    <s v="2024-019897"/>
    <d v="2024-04-07T00:00:00"/>
    <s v="AMARILLO"/>
    <d v="2024-04-12T00:00:00"/>
    <s v="SECRETARIA GENERAL ATENCION AL CIUDADANO"/>
    <s v="NINGUNO"/>
    <s v="NO REGISTRA"/>
  </r>
  <r>
    <s v="2024-025750"/>
    <d v="2024-03-20T00:00:00"/>
    <x v="13"/>
    <s v="CORRESPONDENCIA"/>
    <s v="TRAMITE-CERTIFICADO DE INSPECCION DE SEGURIDAD"/>
    <s v="PENDIENTE FINALIZAR"/>
    <n v="93413163"/>
    <s v="SOLANO HERNANDEZ ERNESTO"/>
    <s v="SOLICITUD CERTIFICADO DE BOMBEROS"/>
    <s v="Cl 12 # 2-38 Brr Centro"/>
    <m/>
    <s v="2024-019901"/>
    <d v="2024-04-07T00:00:00"/>
    <s v="AMARILLO"/>
    <d v="2024-04-12T00:00:00"/>
    <s v="SECRETARIA GENERAL ATENCION AL CIUDADANO"/>
    <s v="NINGUNO"/>
    <s v="NO REGISTRA"/>
  </r>
  <r>
    <s v="2024-025751"/>
    <d v="2024-03-20T00:00:00"/>
    <x v="13"/>
    <s v="CORRESPONDENCIA"/>
    <s v="TRAMITE-CERTIFICADO DE INSPECCION DE SEGURIDAD"/>
    <s v="PENDIENTE FINALIZAR"/>
    <n v="39646542"/>
    <s v="CAICEDO MUNOZ MERY"/>
    <s v="SOLICITUD DE VISITA DE BOMBEROS"/>
    <s v="Calle 13 No 2 66 Local 106 Centro"/>
    <m/>
    <s v="2024-019898"/>
    <d v="2024-04-07T00:00:00"/>
    <s v="AMARILLO"/>
    <d v="2024-04-12T00:00:00"/>
    <s v="SECRETARIA GENERAL ATENCION AL CIUDADANO"/>
    <s v="NINGUNO"/>
    <s v="NO REGISTRA"/>
  </r>
  <r>
    <s v="2024-025777"/>
    <d v="2024-03-20T00:00:00"/>
    <x v="13"/>
    <s v="REGISTRO EN LINEA"/>
    <s v="TRAMITE-CERTIFICADO DE INSPECCION DE SEGURIDAD"/>
    <s v="PENDIENTE FINALIZAR"/>
    <n v="1110569827"/>
    <s v="MARIA DANIELA ARIAS"/>
    <s v="SE SOLICITA VISITA DE INSPECCIÓN DE SEGURIDAD AL ESTABLECIMIENTO DENOMINADO BALNEARIO PIRARUCU DEL TOLIMA - UBICADO EL LA VEREDA MURRAPOSA - FINCA VILLA DANIELA BARRIO SALADO - REPRESENTANTE LEGAL MARÍA DANIELA ARIAS SUÁREZ CC 1110569827 - CORREO ELECTRÓNICO DANI-ARIAZ@HOTMAIL.COM - TEL 3185164816, ACTIVIDAD ECONÓMICA: (GESTIÓN DE INSTALACIONES PARA EVENTOS DEPORTIVOS - POSADAS TURÍSTICAS )"/>
    <s v="Mz B Cs 10 Terrasas De Sta Barbara"/>
    <m/>
    <s v="2024-019905"/>
    <d v="2024-04-07T00:00:00"/>
    <s v="AMARILLO"/>
    <d v="2024-04-12T00:00:00"/>
    <s v="SECRETARIA GENERAL ATENCION AL CIUDADANO"/>
    <m/>
    <s v="NO REGISTRA"/>
  </r>
  <r>
    <s v="2024-025778"/>
    <d v="2024-03-20T00:00:00"/>
    <x v="13"/>
    <s v="REGISTRO EN LINEA"/>
    <s v="TRAMITE-CERTIFICADO DE INSPECCION DE SEGURIDAD"/>
    <s v="PENDIENTE FINALIZAR"/>
    <n v="80559744"/>
    <s v="HERNAN RODRIGUEZ TRIANA"/>
    <s v="SE SOLICITA VISITA DE INSPECCIÓN DE SEGURIDAD AL ESTABLECIMIENTO DENOMINADO FINCA LOS AMIGOS CANCHA DE TEJO - UBICADO EN LA CRA 45 SUR NO. 201-10 VEREDA PUENTE BLANCO - REPRESENTANTE LEGAL HERNÁN RODRÍGUEZ TRIANA CC 80559744 - CORREO ELECTRÓNICO RODRÍGUEZTRIANA12@HOTMAIL.COM - TEL 3113008929, ACTIVIDAD ECONÓMICA: (GESTIÓN DE INSTALACIONES PARA EVENTOS DEPORTIVOS - EXPENDIO DE BEBIDAS ALCOHOLICAS DENTRO DEL ESTABLECIMIENTO)"/>
    <s v="Rodrigueztriana12@Hotmail.Com"/>
    <m/>
    <s v="2024-019909"/>
    <d v="2024-04-07T00:00:00"/>
    <s v="AMARILLO"/>
    <d v="2024-04-12T00:00:00"/>
    <s v="SECRETARIA GENERAL ATENCION AL CIUDADANO"/>
    <m/>
    <s v="NO REGISTRA"/>
  </r>
  <r>
    <s v="2024-025779"/>
    <d v="2024-03-20T00:00:00"/>
    <x v="13"/>
    <s v="REGISTRO EN LINEA"/>
    <s v="TRAMITE-CERTIFICADO DE INSPECCION DE SEGURIDAD"/>
    <s v="PENDIENTE FINALIZAR"/>
    <n v="0"/>
    <s v="ANONIMO"/>
    <s v="SOLICITUD DE VISITA DE BOMBEROS"/>
    <m/>
    <m/>
    <s v="2024-019911"/>
    <d v="2024-04-07T00:00:00"/>
    <s v="AMARILLO"/>
    <d v="2024-04-12T00:00:00"/>
    <s v="SECRETARIA GENERAL ATENCION AL CIUDADANO"/>
    <m/>
    <s v="NO REGISTRA"/>
  </r>
  <r>
    <s v="2024-025787"/>
    <d v="2024-03-20T00:00:00"/>
    <x v="13"/>
    <s v="REGISTRO EN LINEA"/>
    <s v="TRAMITE-CERTIFICADO DE INSPECCION DE SEGURIDAD"/>
    <s v="PENDIENTE FINALIZAR"/>
    <n v="0"/>
    <s v="ANONIMO"/>
    <s v="SOLICITUD DE INSPECCIÓN DE SEGURIDAD DE BOMBEROS AL ESTABLECIMIENTO COMERCIAL DENOMINADO: BAR DONDE CHAKY NIT: 36311074-0 REPRESENTANTE LEGAL: YUBERLY LOSADA CÓRDOBA UBICADO EN: CRA 2 # 24-80 B/ SAN PEDRO ALEJANDRINO ACTIVIDAD COMERCIAL: EXPENDIO DE BEBIDAS ALCOHÓLICAS PARA EL CONSUMO DENTRO DEL ESTABLECIMIENTO TELÉFONO: 3165644088"/>
    <m/>
    <m/>
    <s v="2024-019089"/>
    <d v="2024-04-04T00:00:00"/>
    <s v="AMARILLO"/>
    <d v="2024-04-12T00:00:00"/>
    <s v="SECRETARIA GENERAL ATENCION AL CIUDADANO"/>
    <m/>
    <s v="NO REGISTRA"/>
  </r>
  <r>
    <s v="2024-025805"/>
    <d v="2024-03-20T00:00:00"/>
    <x v="13"/>
    <s v="REGISTRO EN LINEA"/>
    <s v="TRAMITE-CERTIFICADO DE INSPECCION DE SEGURIDAD"/>
    <s v="PENDIENTE FINALIZAR"/>
    <n v="0"/>
    <s v="ANONIMO"/>
    <s v="ASUNTO: VISITA CONCEPTO TÉCNICO DEL CUERPO OFICIAL DE BOMBEROS DE IBAGUÉ. POR MEDIO DE LA PRESENTE YO; KEILER JOHANNA AGUDELO MORENO, IDENTIFICADA CON LA CEDULA DE CIUDADANÍA NO. 1.006.118.160; REPRESENTANTE LEGAL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KEILER JOHANNA AGUDELO MORENO C.C. 1.006.118.160 CELULAR: 3173245137 CORREO ELECTRÓNICO: KEILERAGUDELO@GMAIL.COM"/>
    <m/>
    <m/>
    <s v="2024-019915"/>
    <d v="2024-04-07T00:00:00"/>
    <s v="AMARILLO"/>
    <d v="2024-04-12T00:00:00"/>
    <s v="SECRETARIA GENERAL ATENCION AL CIUDADANO"/>
    <m/>
    <s v="NO REGISTRA"/>
  </r>
  <r>
    <s v="2024-025807"/>
    <d v="2024-03-21T00:00:00"/>
    <x v="13"/>
    <s v="REGISTRO EN LINEA"/>
    <s v="TRAMITE-CERTIFICADO DE INSPECCION DE SEGURIDAD"/>
    <s v="PENDIENTE FINALIZAR"/>
    <n v="860520306"/>
    <s v="INTERPLA CATALUÂ¥A"/>
    <s v="SOLICITUD VISITA INSPECCIÓN BOMBEROS Y CERTIFICADO"/>
    <s v="Cl 13 No. 65 A 83"/>
    <m/>
    <s v="2024-019917"/>
    <d v="2024-04-07T00:00:00"/>
    <s v="AMARILLO"/>
    <d v="2024-04-15T00:00:00"/>
    <s v="SECRETARIA GENERAL ATENCION AL CIUDADANO"/>
    <m/>
    <s v="NO REGISTRA"/>
  </r>
  <r>
    <s v="2024-025808"/>
    <d v="2024-03-21T00:00:00"/>
    <x v="13"/>
    <s v="CORRESPONDENCIA"/>
    <s v="TRAMITE-CERTIFICADO DE INSPECCION DE SEGURIDAD"/>
    <s v="PENDIENTE FINALIZAR"/>
    <n v="900749427"/>
    <s v="MEDIARTE MEDICAL CENTER SAS"/>
    <s v="SOLICITUD CERTIFICADO DE INSPECCION DE SEGURIDAD"/>
    <s v="Cl 60 08- 37 Local 118"/>
    <m/>
    <s v="2024-019920"/>
    <d v="2024-04-07T00:00:00"/>
    <s v="AMARILLO"/>
    <d v="2024-04-15T00:00:00"/>
    <s v="SECRETARIA GENERAL ATENCION AL CIUDADANO"/>
    <s v="NINGUNO"/>
    <s v="NO REGISTRA"/>
  </r>
  <r>
    <s v="2024-025837"/>
    <d v="2024-03-21T00:00:00"/>
    <x v="13"/>
    <s v="CORRESPONDENCIA"/>
    <s v="TRAMITE-CERTIFICADO DE INSPECCION DE SEGURIDAD"/>
    <s v="PENDIENTE FINALIZAR"/>
    <n v="1109387033"/>
    <s v="FLOR IDALY FLOR IDALY"/>
    <s v="SOLICITUD DE VISITA DE INSPECCION"/>
    <s v="Cr 15 1 13 Sur"/>
    <m/>
    <s v="2024-019921"/>
    <d v="2024-04-07T00:00:00"/>
    <s v="AMARILLO"/>
    <d v="2024-04-15T00:00:00"/>
    <s v="SECRETARIA GENERAL ATENCION AL CIUDADANO"/>
    <s v="NINGUNO"/>
    <s v="NO REGISTRA"/>
  </r>
  <r>
    <s v="2024-025855"/>
    <d v="2024-03-21T00:00:00"/>
    <x v="13"/>
    <s v="REGISTRO EN LINEA"/>
    <s v="TRAMITE-CERTIFICADO DE INSPECCION DE SEGURIDAD"/>
    <s v="PENDIENTE FINALIZAR"/>
    <n v="1018448018"/>
    <s v="LEIDY JOHANNA TORRES VERA"/>
    <s v="COMEDIDAMENTE ME DIRIJO A USTEDES CON EL FIN DE SOLICITAR INSPECCIÓN Y CERTIFICACIÓN DE SEGURIDAD DE MI ESTABLECIMIENTO COMERCIAL, LOCALIZADO EN LA CRA. 2 NO 26-64 BARRIO SAN PEDRO ALEJANDRINO."/>
    <s v="Gonalezferney028@Gmail.Com"/>
    <m/>
    <s v="2024-019923"/>
    <d v="2024-04-07T00:00:00"/>
    <s v="AMARILLO"/>
    <d v="2024-04-15T00:00:00"/>
    <s v="SECRETARIA GENERAL ATENCION AL CIUDADANO"/>
    <m/>
    <s v="NO REGISTRA"/>
  </r>
  <r>
    <s v="2024-025858"/>
    <d v="2024-03-21T00:00:00"/>
    <x v="13"/>
    <s v="CORRESPONDENCIA"/>
    <s v="TRAMITE-CERTIFICADO DE INSPECCION DE SEGURIDAD"/>
    <s v="PENDIENTE FINALIZAR"/>
    <n v="0"/>
    <s v="fresenius medical care"/>
    <s v="SOLICITUD CERTIFICADO DE INSPECCION DE SEGURIDAD"/>
    <s v="Ibague"/>
    <m/>
    <s v="2024-019925"/>
    <d v="2024-04-07T00:00:00"/>
    <s v="AMARILLO"/>
    <d v="2024-04-15T00:00:00"/>
    <s v="SECRETARIA GENERAL ATENCION AL CIUDADANO"/>
    <s v="NINGUNO"/>
    <s v="NO REGISTRA"/>
  </r>
  <r>
    <s v="2024-025862"/>
    <d v="2024-03-21T00:00:00"/>
    <x v="13"/>
    <s v="CORRESPONDENCIA"/>
    <s v="TRAMITE-CERTIFICADO DE INSPECCION DE SEGURIDAD"/>
    <s v="PENDIENTE FINALIZAR"/>
    <n v="0"/>
    <s v="fresenius medical care"/>
    <s v="SOLCITUD CERTIFICADO DE INSPECCION DE SEGURIDAD"/>
    <s v="Ibague"/>
    <m/>
    <s v="2024-019926"/>
    <d v="2024-04-07T00:00:00"/>
    <s v="AMARILLO"/>
    <d v="2024-04-15T00:00:00"/>
    <s v="SECRETARIA GENERAL ATENCION AL CIUDADANO"/>
    <s v="NINGUNO"/>
    <s v="NO REGISTRA"/>
  </r>
  <r>
    <s v="2024-025865"/>
    <d v="2024-03-21T00:00:00"/>
    <x v="13"/>
    <s v="CORRESPONDENCIA"/>
    <s v="TRAMITE-CERTIFICADO DE INSPECCION DE SEGURIDAD"/>
    <s v="PENDIENTE FINALIZAR"/>
    <n v="1110536503"/>
    <s v="YESSICA GERALDINE CASTRO BOTACHE"/>
    <s v="SOLICITUD CERTIFICADO DE INSPECCION DE SEGURIDAD"/>
    <s v="Cra 4 C N 24 29 El Carmen"/>
    <m/>
    <s v="2024-019928"/>
    <d v="2024-04-07T00:00:00"/>
    <s v="AMARILLO"/>
    <d v="2024-04-15T00:00:00"/>
    <s v="SECRETARIA GENERAL ATENCION AL CIUDADANO"/>
    <s v="NINGUNO"/>
    <s v="NO REGISTRA"/>
  </r>
  <r>
    <s v="2024-025905"/>
    <d v="2024-03-21T00:00:00"/>
    <x v="13"/>
    <s v="CORRESPONDENCIA"/>
    <s v="TRAMITE-CERTIFICADO DE INSPECCION DE SEGURIDAD"/>
    <s v="PENDIENTE FINALIZAR"/>
    <n v="800035626"/>
    <s v="ASOCIACION DE PADRES DE FAMILIA"/>
    <s v="SOLICITUD DE CRETIFICADO DE BOMBEROS"/>
    <s v="Cl. 144 NÂ° 14 - 40 B/. Salado"/>
    <m/>
    <s v="2024-019930"/>
    <d v="2024-04-07T00:00:00"/>
    <s v="AMARILLO"/>
    <d v="2024-04-15T00:00:00"/>
    <s v="SECRETARIA GENERAL ATENCION AL CIUDADANO"/>
    <s v="NINGUNO"/>
    <s v="NO REGISTRA"/>
  </r>
  <r>
    <s v="2024-025921"/>
    <d v="2024-03-21T00:00:00"/>
    <x v="13"/>
    <s v="REGISTRO EN LINEA"/>
    <s v="TRAMITE-CERTIFICADO DE INSPECCION DE SEGURIDAD"/>
    <s v="PENDIENTE FINALIZAR"/>
    <n v="900576662"/>
    <s v="FUNDACION COLEGIO LOS PEQUENOS PITUFOS"/>
    <s v="SOLICITUD DE CERTIFICADO DE INSPECCIÓN DE SEGURIDAD POR PREPARACIÓN DE ALIMENTOS EN CENTRO DE DESARROLO INFANTIL - ICBF."/>
    <s v="Mz 8 Casa 6 B/. Jordan 6 Etp."/>
    <m/>
    <s v="2024-019940"/>
    <d v="2024-04-07T00:00:00"/>
    <s v="AMARILLO"/>
    <d v="2024-04-15T00:00:00"/>
    <s v="SECRETARIA GENERAL ATENCION AL CIUDADANO"/>
    <m/>
    <s v="NO REGISTRA"/>
  </r>
  <r>
    <s v="2024-025986"/>
    <d v="2024-03-21T00:00:00"/>
    <x v="13"/>
    <s v="REGISTRO EN LINEA"/>
    <s v="TRAMITE-CERTIFICADO DE INSPECCION DE SEGURIDAD"/>
    <s v="PENDIENTE FINALIZAR"/>
    <n v="900576662"/>
    <s v="FUNDACION COLEGIO LOS PEQUENOS PITUFOS"/>
    <s v="SOLICITUD INSPECCIÓN DE SEGURIDAD CENTROS DE DESARROLLO INFANTIL CONTRATO 73002552024"/>
    <s v="Mz 8 Casa 6 B/. Jordan 6 Etp."/>
    <m/>
    <s v="2024-019931"/>
    <d v="2024-04-07T00:00:00"/>
    <s v="AMARILLO"/>
    <d v="2024-04-15T00:00:00"/>
    <s v="SECRETARIA GENERAL ATENCION AL CIUDADANO"/>
    <m/>
    <s v="NO REGISTRA"/>
  </r>
  <r>
    <s v="2024-026001"/>
    <d v="2024-03-21T00:00:00"/>
    <x v="13"/>
    <s v="REGISTRO EN LINEA"/>
    <s v="TRAMITE-CERTIFICADO DE INSPECCION DE SEGURIDAD"/>
    <s v="PENDIENTE FINALIZAR"/>
    <n v="14397594"/>
    <s v="WILSON FERNANDO VIVAS"/>
    <s v="SOLICITUD DE VISITA DE BOMBEROS"/>
    <m/>
    <m/>
    <s v="2024-019929"/>
    <d v="2024-04-07T00:00:00"/>
    <s v="AMARILLO"/>
    <d v="2024-04-15T00:00:00"/>
    <s v="SECRETARIA GENERAL ATENCION AL CIUDADANO"/>
    <m/>
    <s v="NO REGISTRA"/>
  </r>
  <r>
    <s v="2024-026007"/>
    <d v="2024-03-21T00:00:00"/>
    <x v="13"/>
    <s v="REGISTRO EN LINEA"/>
    <s v="TRAMITE-CERTIFICADO DE INSPECCION DE SEGURIDAD"/>
    <s v="PENDIENTE FINALIZAR"/>
    <n v="0"/>
    <s v="ANONIMO"/>
    <s v="VISITA DE BOMBEROS AL ESTABLECIMIENTO ANGELES SALOME, DIRECCION: BOSQUE PARTE ALTA MANZANA K CASA 56, NIT/CEDULA: 700392296-3, REPRESENTANTE LEGAL: MARIA DE LOS ANGELES SILVA, TELEFONO:3224025290, ACTIVIDAD COMERCIAL: COMPRA Y VENTA DE MATERIAL RECICLABLE."/>
    <m/>
    <m/>
    <s v="2024-019927"/>
    <d v="2024-04-07T00:00:00"/>
    <s v="AMARILLO"/>
    <d v="2024-04-15T00:00:00"/>
    <s v="SECRETARIA GENERAL ATENCION AL CIUDADANO"/>
    <m/>
    <s v="NO REGISTRA"/>
  </r>
  <r>
    <s v="2024-026009"/>
    <d v="2024-03-21T00:00:00"/>
    <x v="13"/>
    <s v="REGISTRO EN LINEA"/>
    <s v="TRAMITE-CERTIFICADO DE INSPECCION DE SEGURIDAD"/>
    <s v="PENDIENTE FINALIZAR"/>
    <n v="0"/>
    <s v="ANONIMO"/>
    <s v="SOLICITUD DE INSPECCIÓN DE SEGURIDAD DE BOMBEROS AL ESTABLECIMIENTO COMERCIAL DENOMINADO: RECICLAJES EBEN- EZER NIT: 21203892-1 REPRESENTANTE LEGAL:JANETE JARAMILLO PASCUAS UBICADO EN LA: CL 1# 1-01 B/ LA GAVIOTA CIIU: 4665 ACTIVIDAD COMERCIAL: COMERCIO AL POR MAYOR DE DESPERDICIOS, DESECHOS Y CHATARRA TELÉFONO: 3175850685"/>
    <m/>
    <m/>
    <s v="2024-019091"/>
    <d v="2024-04-04T00:00:00"/>
    <s v="AMARILLO"/>
    <d v="2024-04-15T00:00:00"/>
    <s v="SECRETARIA GENERAL ATENCION AL CIUDADANO"/>
    <m/>
    <s v="NO REGISTRA"/>
  </r>
  <r>
    <s v="2024-026029"/>
    <d v="2024-03-21T00:00:00"/>
    <x v="13"/>
    <s v="REGISTRO EN LINEA"/>
    <s v="TRAMITE-CERTIFICADO DE INSPECCION DE SEGURIDAD"/>
    <s v="PENDIENTE FINALIZAR"/>
    <n v="65727368"/>
    <s v="GIRALDO SALGADO MARIA-ELSY"/>
    <s v="SOLICITUD DE VISITA PARA EL CERTIFICADO DE BOMBEROS AL ESTABLECIMIENTO COMERCIAL DENOMINADO:CENTRO RECREACIONAL Y CANCHAS SINTETICAS CAM NOU UBICADO EN: CRA 21 SUR NO. 21 - 50 BARRIO MIRAMAR REPRESENTANTE LEGAL:MARIA ELSSY GIRALDO SALGADO CEDULA / NIT:65727368 CELULAR:3168669064 SU ACTIVIDAD ES:GESTIÓN DE INSTALACIONES DEPORTIVAS"/>
    <s v="Lubillus1215@Gmail.Com"/>
    <m/>
    <s v="2024-019924"/>
    <d v="2024-04-07T00:00:00"/>
    <s v="AMARILLO"/>
    <d v="2024-04-15T00:00:00"/>
    <s v="SECRETARIA GENERAL ATENCION AL CIUDADANO"/>
    <m/>
    <s v="NO REGISTRA"/>
  </r>
  <r>
    <s v="2024-026035"/>
    <d v="2024-03-21T00:00:00"/>
    <x v="13"/>
    <s v="REGISTRO EN LINEA"/>
    <s v="TRAMITE-CERTIFICADO DE INSPECCION DE SEGURIDAD"/>
    <s v="PENDIENTE FINALIZAR"/>
    <n v="1110482203"/>
    <s v="JOHN JAIRO GIRALDO CESPEDES"/>
    <s v="SOLICITUD DE VISITA PARA EL CERTIFICADO DE BOMBEROS AL ESTABLECIMIENTO COMERCIAL DENOMINADO:CANCHAS DE MINITEJO J.J UBICADO EN:CALLE 17 NO 12 - 266 BARRIO ANCON REPRESENTANTE LEGAL:JHON JAIRO GIRALDO CESPEDES CEDULA / NIT:1110482203 CELULAR:3214880971 SU ACTIVIDAD ES:GESTIÓN DE INSTALACIONES DEPORTIVAS"/>
    <s v="Johnjgc20@Hotmail.Com"/>
    <m/>
    <s v="2024-019922"/>
    <d v="2024-04-07T00:00:00"/>
    <s v="AMARILLO"/>
    <d v="2024-04-15T00:00:00"/>
    <s v="SECRETARIA GENERAL ATENCION AL CIUDADANO"/>
    <m/>
    <s v="NO REGISTRA"/>
  </r>
  <r>
    <s v="2024-026040"/>
    <d v="2024-03-21T00:00:00"/>
    <x v="13"/>
    <s v="REGISTRO EN LINEA"/>
    <s v="TRAMITE-CERTIFICADO DE INSPECCION DE SEGURIDAD"/>
    <s v="PENDIENTE FINALIZAR"/>
    <n v="93376920"/>
    <s v="JAVIER FRANCISCO OBANDO SANTOFIMIO"/>
    <s v="SOLICITUD DE VISITA PARA EL CERTIFICADO DE BOMBEROS AL ESTABLECIMIENTO COMERCIAL DENOMINADO:BILLARES ONU CLUB UBICADO EN:CRA 5 NO. 41 - 96 P2 BARRIO LAMACARENA REPRESENTANTE LEGAL:FRANCISCO JAVIER OBANDO SANTOFIMIO CEDULA / NIT:93376920 CELULAR:3112509921 SU ACTIVIDAD ES:GESTIÓN DE INSTALACIONES DEPORTIVAS - OTRAS ACTIVIDADES RECREATIVAS Y DE ESPARCIMIENTO N.C.P. - ALQUILER Y ARRENDAMIENTO DE VEHÍCULOS AUTOMOTORES"/>
    <s v="Cr. 5 NÂ° 41- 90 Piso 2 B/. La Macarena"/>
    <m/>
    <s v="2024-019919"/>
    <d v="2024-04-07T00:00:00"/>
    <s v="AMARILLO"/>
    <d v="2024-04-15T00:00:00"/>
    <s v="SECRETARIA GENERAL ATENCION AL CIUDADANO"/>
    <m/>
    <s v="NO REGISTRA"/>
  </r>
  <r>
    <s v="2024-026042"/>
    <d v="2024-03-21T00:00:00"/>
    <x v="13"/>
    <s v="REGISTRO EN LINEA"/>
    <s v="TRAMITE-CERTIFICADO DE INSPECCION DE SEGURIDAD"/>
    <s v="PENDIENTE FINALIZAR"/>
    <n v="93376920"/>
    <s v="JAVIER FRANCISCO OBANDO SANTOFIMIO"/>
    <s v="SOLICITUD DE VISITA PARA EL CERTIFICADO DE BOMBEROS AL ESTABLECIMIENTO COMERCIAL DENOMINADO:BILLARES ONU CLUB UBICADO EN:CRA 5 NO. 41 - 96 P2 BARRIO LA MACARENA REPRESENTANTE LEGAL:FRANCISCO JAVIER OBANDO SANTOFIMIO CEDULA / NIT:93376920 CELULAR:3112509921 SU ACTIVIDAD ES:GESTIÓN DE INSTALACIONES DEPORTIVAS - OTRAS ACTIVIDADES RECREATIVAS Y DE ESPARCIMIENTO N.C.P. - ALQUILER Y ARRENDAMIENTO DE VEHÍCULOS AUTOMOTORES"/>
    <s v="Cr. 5 NÂ° 41- 90 Piso 2 B/. La Macarena"/>
    <m/>
    <s v="2024-019918"/>
    <d v="2024-04-07T00:00:00"/>
    <s v="AMARILLO"/>
    <d v="2024-04-15T00:00:00"/>
    <s v="SECRETARIA GENERAL ATENCION AL CIUDADANO"/>
    <m/>
    <s v="NO REGISTRA"/>
  </r>
  <r>
    <s v="2024-026049"/>
    <d v="2024-03-21T00:00:00"/>
    <x v="13"/>
    <s v="REGISTRO EN LINEA"/>
    <s v="TRAMITE-CERTIFICADO DE INSPECCION DE SEGURIDAD"/>
    <s v="PENDIENTE FINALIZAR"/>
    <n v="14232105"/>
    <s v="PENALOZA RENGIFO MANUEL-RICARDO"/>
    <s v="SOLICITUD DE VISITA PARA EL CERTIFICADO DE BOMBEROS AL ESTABLECIMIENTO COMERCIAL DENOMINADO: CLINICA OFTALMOLÓGICA VISIÓN COLOMBIA IPS SAS UBICADO EN:CALLE 18 NO. 8 - 21 BARRIO INTERLAKEN REPRESENTANTE LEGAL:RICARDO PEÑALOZA RENGIFO CEDULA / NIT: 901119979-6 CELULAR: 3133439751 SU ACTIVIDAD ES:ACTIVIDADES DE LA PRÁCTICA MÉDICA, SIN INTERNACIÓN - OTRAS ACTIVIDADES DE ATENCIÓN DE LA SALUD HUMANA"/>
    <s v="K 2 12 61 Ga 35"/>
    <m/>
    <s v="2024-019916"/>
    <d v="2024-04-07T00:00:00"/>
    <s v="AMARILLO"/>
    <d v="2024-04-15T00:00:00"/>
    <s v="SECRETARIA GENERAL ATENCION AL CIUDADANO"/>
    <m/>
    <s v="NO REGISTRA"/>
  </r>
  <r>
    <s v="2024-026052"/>
    <d v="2024-03-21T00:00:00"/>
    <x v="13"/>
    <s v="REGISTRO EN LINEA"/>
    <s v="TRAMITE-CERTIFICADO DE INSPECCION DE SEGURIDAD"/>
    <s v="PENDIENTE FINALIZAR"/>
    <n v="65823192"/>
    <s v="ABRIL PARRA DIANA-YOLIMA"/>
    <s v="SOLICITUD DE VISITA PARA EL CERTIFICADO DE BOMBEROS AL ESTABLECIMIENTO COMERCIAL DENOMINADO:ORTHOPLAN TODAVIA CON LOS DIENTES TORCIDOS IBAGUE S.A.S. UBICADO EN:CALLE 40 NO. 4 D 06 BARRIO MACARENA PARTE ALTA REPRESENTANTE LEGAL:DIANA YOLIMA ABRIL PARRA CEDULA / NIT:65823192 CELULAR: 3146828074 SU ACTIVIDAD ES:ACTIVIDADES DE LA PRÁCTICA ODONTOLÓGICA - COMERCIO AL POR MENOR DE PRODUCTOS FARMACÉUTICOS Y MEDICINALES, COSMÉTICOS Y ARTÍCULOS DE TOCADOR EN ESTABLECIMIENTOS ESPECIALIZADOS"/>
    <s v="Mz B Cs Lo 13 Ur Vasconia"/>
    <m/>
    <s v="2024-019914"/>
    <d v="2024-04-07T00:00:00"/>
    <s v="AMARILLO"/>
    <d v="2024-04-15T00:00:00"/>
    <s v="SECRETARIA GENERAL ATENCION AL CIUDADANO"/>
    <m/>
    <s v="NO REGISTRA"/>
  </r>
  <r>
    <s v="2024-026056"/>
    <d v="2024-03-21T00:00:00"/>
    <x v="13"/>
    <s v="REGISTRO EN LINEA"/>
    <s v="TRAMITE-CERTIFICADO DE INSPECCION DE SEGURIDAD"/>
    <s v="PENDIENTE FINALIZAR"/>
    <n v="1110592823"/>
    <s v="ROBER ANDRES ROBER ANDRES"/>
    <s v="SOLICITUD DE VISITA PARA EL CERTIFICADO DE BOMBEROS AL ESTABLECIMIENTO COMERCIAL DENOMINADO:CANCHAS SINTETICAS LA ESTACION UBICADO EN:CL 60 NO. 12 - 224 LC 321 CC LA ESTACION REPRESENTANTE LEGAL:ROBER ANDRES ANDRADE BOSSA CEDULA / NIT:1 1 1 0 5 9 2 8 2 3 CELULAR: 3 1 6 0 4 0 5 6 7 1 SU ACTIVIDAD ES:GESTIÓN DE INSTALACIONES DEPORTIVAS"/>
    <s v="Calle 39 B #Ab-53"/>
    <m/>
    <s v="2024-019912"/>
    <d v="2024-04-07T00:00:00"/>
    <s v="AMARILLO"/>
    <d v="2024-04-15T00:00:00"/>
    <s v="SECRETARIA GENERAL ATENCION AL CIUDADANO"/>
    <m/>
    <s v="NO REGISTRA"/>
  </r>
  <r>
    <s v="2024-026069"/>
    <d v="2024-03-21T00:00:00"/>
    <x v="13"/>
    <s v="CORRESPONDENCIA"/>
    <s v="TRAMITE-CERTIFICADO DE INSPECCION DE SEGURIDAD"/>
    <s v="PENDIENTE FINALIZAR"/>
    <n v="93388911"/>
    <s v="AVILA SANCHEZ RICARDO AVILA SANCHEZ"/>
    <s v="SOLICITUD CERTIFICADO DE INSEPCCION DE SEGURIDAD"/>
    <n v="0"/>
    <m/>
    <s v="2024-019908"/>
    <d v="2024-04-07T00:00:00"/>
    <s v="AMARILLO"/>
    <d v="2024-04-15T00:00:00"/>
    <s v="SECRETARIA GENERAL ATENCION AL CIUDADANO"/>
    <s v="NINGUNO"/>
    <s v="NO REGISTRA"/>
  </r>
  <r>
    <s v="2024-026081"/>
    <d v="2024-03-21T00:00:00"/>
    <x v="13"/>
    <s v="CORRESPONDENCIA"/>
    <s v="TRAMITE-CERTIFICADO DE INSPECCION DE SEGURIDAD"/>
    <s v="PENDIENTE FINALIZAR"/>
    <n v="28551947"/>
    <s v="LUZ ARIANA FLOREZ"/>
    <s v="SOLICITUD DE CERTIFICADO DE BOMBEROS"/>
    <s v="Super Manzana 6 Manzana 2 Casa 16 Barrio Los Tunjos 1"/>
    <m/>
    <s v="2024-019907"/>
    <d v="2024-04-07T00:00:00"/>
    <s v="AMARILLO"/>
    <d v="2024-04-15T00:00:00"/>
    <s v="SECRETARIA GENERAL ATENCION AL CIUDADANO"/>
    <s v="NINGUNO"/>
    <s v="NO REGISTRA"/>
  </r>
  <r>
    <s v="2024-026085"/>
    <d v="2024-03-21T00:00:00"/>
    <x v="13"/>
    <s v="CORRESPONDENCIA"/>
    <s v="TRAMITE-CERTIFICADO DE INSPECCION DE SEGURIDAD"/>
    <s v="PENDIENTE FINALIZAR"/>
    <n v="0"/>
    <s v="CALYPSO ALIMENTOS PARA TODOS"/>
    <s v="SOLICITUD CERTIFICADO DE INSPECCION Y SEGURIDAD"/>
    <s v="Ibague"/>
    <m/>
    <s v="2024-019906"/>
    <d v="2024-04-07T00:00:00"/>
    <s v="AMARILLO"/>
    <d v="2024-04-15T00:00:00"/>
    <s v="SECRETARIA GENERAL ATENCION AL CIUDADANO"/>
    <s v="NINGUNO"/>
    <s v="NO REGISTRA"/>
  </r>
  <r>
    <s v="2024-026087"/>
    <d v="2024-03-21T00:00:00"/>
    <x v="13"/>
    <s v="CORRESPONDENCIA"/>
    <s v="TRAMITE-CERTIFICADO DE INSPECCION DE SEGURIDAD"/>
    <s v="PENDIENTE FINALIZAR"/>
    <n v="65698149"/>
    <s v="LUZ MARY LUZ MARY"/>
    <s v="SOLICITUD DE VISITA PARA CERTIFICADO DE BOMBEROS"/>
    <s v="Mz G Ca 9"/>
    <m/>
    <s v="2024-019903"/>
    <d v="2024-04-07T00:00:00"/>
    <s v="AMARILLO"/>
    <d v="2024-04-15T00:00:00"/>
    <s v="SECRETARIA GENERAL ATENCION AL CIUDADANO"/>
    <s v="NINGUNO"/>
    <s v="NO REGISTRA"/>
  </r>
  <r>
    <s v="2024-026088"/>
    <d v="2024-03-21T00:00:00"/>
    <x v="13"/>
    <s v="CORRESPONDENCIA"/>
    <s v="TRAMITE-CERTIFICADO DE INSPECCION DE SEGURIDAD"/>
    <s v="PENDIENTE FINALIZAR"/>
    <n v="0"/>
    <s v="CALYPSO ALIMENTOS PARA TODOS"/>
    <s v="CERTIFICADO DE INSPECCION DE SEGURIDAD"/>
    <s v="Ibague"/>
    <m/>
    <s v="2024-019902"/>
    <d v="2024-04-07T00:00:00"/>
    <s v="AMARILLO"/>
    <d v="2024-04-15T00:00:00"/>
    <s v="SECRETARIA GENERAL ATENCION AL CIUDADANO"/>
    <s v="NINGUNO"/>
    <s v="NO REGISTRA"/>
  </r>
  <r>
    <s v="2024-026097"/>
    <d v="2024-03-21T00:00:00"/>
    <x v="13"/>
    <s v="CORRESPONDENCIA"/>
    <s v="TRAMITE-CERTIFICADO DE INSPECCION DE SEGURIDAD"/>
    <s v="PENDIENTE FINALIZAR"/>
    <n v="1110525220"/>
    <s v="ANA MARIA ANA MARIA"/>
    <s v="CERTIFICADO DE INSPECCION Y SEGURIDAD"/>
    <s v="Cra 8 K Nro. 145 -44"/>
    <m/>
    <s v="2024-019900"/>
    <d v="2024-04-07T00:00:00"/>
    <s v="AMARILLO"/>
    <d v="2024-04-15T00:00:00"/>
    <s v="SECRETARIA GENERAL ATENCION AL CIUDADANO"/>
    <s v="NINGUNO"/>
    <s v="NO REGISTRA"/>
  </r>
  <r>
    <s v="2024-026098"/>
    <d v="2024-03-21T00:00:00"/>
    <x v="13"/>
    <s v="CORRESPONDENCIA"/>
    <s v="TRAMITE-CERTIFICADO DE INSPECCION DE SEGURIDAD"/>
    <s v="PENDIENTE FINALIZAR"/>
    <n v="65829282"/>
    <s v="BOCANEGRA SERRATO CAROL-SIRLEY"/>
    <s v="SOLICITUD CERTIFICADO DE INSPECCION DE SEGURIDAD"/>
    <s v="C 2a 12 30 Ap 201"/>
    <m/>
    <s v="2024-019899"/>
    <d v="2024-04-07T00:00:00"/>
    <s v="AMARILLO"/>
    <d v="2024-04-15T00:00:00"/>
    <s v="SECRETARIA GENERAL ATENCION AL CIUDADANO"/>
    <s v="NINGUNO"/>
    <s v="NO REGISTRA"/>
  </r>
  <r>
    <s v="2024-026132"/>
    <d v="2024-03-21T00:00:00"/>
    <x v="13"/>
    <s v="REGISTRO EN LINEA"/>
    <s v="TRAMITE-CERTIFICADO DE INSPECCION DE SEGURIDAD"/>
    <s v="PENDIENTE FINALIZAR"/>
    <n v="805004875"/>
    <s v="CALZATODO S A"/>
    <s v="COMEDIDAMENTE SOLICITAMOS VISITA PARA CERTIFICADO DE BOMBEROS. CENTRO COMERCIAL LA ESTACIÓN LOCAL 139. CALZATODO."/>
    <s v="Cc La EstaciÃ³n Local 139-140"/>
    <m/>
    <s v="2024-019933"/>
    <d v="2024-04-07T00:00:00"/>
    <s v="AMARILLO"/>
    <d v="2024-04-15T00:00:00"/>
    <s v="SECRETARIA GENERAL ATENCION AL CIUDADANO"/>
    <m/>
    <s v="NO REGISTRA"/>
  </r>
  <r>
    <s v="2024-026135"/>
    <d v="2024-03-21T00:00:00"/>
    <x v="13"/>
    <s v="CORRESPONDENCIA"/>
    <s v="TRAMITE-CERTIFICADO DE INSPECCION DE SEGURIDAD"/>
    <s v="PENDIENTE FINALIZAR"/>
    <n v="65714476"/>
    <s v="GLORIA PIEDAD GONZALEZ FORERO"/>
    <s v="SOLICITUD DE VISITA DE BOMBEROS"/>
    <s v="Calle 2 # 7-24 Barrio Belen"/>
    <m/>
    <s v="2024-019774"/>
    <d v="2024-04-07T00:00:00"/>
    <s v="AMARILLO"/>
    <d v="2024-04-15T00:00:00"/>
    <s v="SECRETARIA GENERAL ATENCION AL CIUDADANO"/>
    <s v="NINGUNO"/>
    <s v="NO REGISTRA"/>
  </r>
  <r>
    <s v="2024-026170"/>
    <d v="2024-03-21T00:00:00"/>
    <x v="13"/>
    <s v="REGISTRO EN LINEA"/>
    <s v="TRAMITE-CERTIFICADO DE INSPECCION DE SEGURIDAD"/>
    <s v="PENDIENTE FINALIZAR"/>
    <n v="0"/>
    <s v="ANONIMO"/>
    <s v="INSPECCION DE SEGURIDAD ESTACION DE SERVICIO SAN MARINO"/>
    <m/>
    <m/>
    <s v="2024-019934"/>
    <d v="2024-04-07T00:00:00"/>
    <s v="AMARILLO"/>
    <d v="2024-04-15T00:00:00"/>
    <s v="SECRETARIA GENERAL ATENCION AL CIUDADANO"/>
    <m/>
    <s v="NO REGISTRA"/>
  </r>
  <r>
    <s v="2024-026177"/>
    <d v="2024-03-21T00:00:00"/>
    <x v="13"/>
    <s v="CORRESPONDENCIA"/>
    <s v="TRAMITE-CERTIFICADO DE INSPECCION DE SEGURIDAD"/>
    <s v="PENDIENTE FINALIZAR"/>
    <n v="900338173"/>
    <s v="SOCIEDAD UNISALUD SAS"/>
    <s v="SOLICITUD DE CERTIFICADO DE INSPECCION DE SEGURDAD"/>
    <s v="Calle 10 #7-05 La Dorada Caldas"/>
    <m/>
    <s v="2024-019936"/>
    <d v="2024-04-07T00:00:00"/>
    <s v="AMARILLO"/>
    <d v="2024-04-15T00:00:00"/>
    <s v="SECRETARIA GENERAL ATENCION AL CIUDADANO"/>
    <s v="NINGUNO"/>
    <s v="NO REGISTRA"/>
  </r>
  <r>
    <s v="2024-026193"/>
    <d v="2024-03-21T00:00:00"/>
    <x v="13"/>
    <s v="CORRESPONDENCIA"/>
    <s v="TRAMITE-CERTIFICADO DE INSPECCION DE SEGURIDAD"/>
    <s v="PENDIENTE FINALIZAR"/>
    <n v="1110591974"/>
    <s v="ANDREA JULIETH RODRIGUEZ RENDON"/>
    <s v="SOLICITUD CERTIFICADO DE INSPECCION DE SEGURIDAD"/>
    <s v="Cle 20 3 70 Centro"/>
    <m/>
    <s v="2024-019937"/>
    <d v="2024-04-07T00:00:00"/>
    <s v="AMARILLO"/>
    <d v="2024-04-15T00:00:00"/>
    <s v="SECRETARIA GENERAL ATENCION AL CIUDADANO"/>
    <s v="NINGUNO"/>
    <s v="NO REGISTRA"/>
  </r>
  <r>
    <s v="2024-026204"/>
    <d v="2024-03-21T00:00:00"/>
    <x v="13"/>
    <s v="REGISTRO EN LINEA"/>
    <s v="TRAMITE-CERTIFICADO DE INSPECCION DE SEGURIDAD"/>
    <s v="PENDIENTE FINALIZAR"/>
    <n v="0"/>
    <s v="ANONIMO"/>
    <s v="SOLICITUD VISITA DE BOMBEROS RAZON SOCIAL: VARSOVIA MINIMARKET DIRECCION: MZ 6 CS 26 - BRR VARSOVIA I REPRESENTANTE LEGAL: LEIDY JOHANA MARIN LONDOÑO NIT. 41954073-0 TELÉFONO: 3117361852 CORREO ELECTRÓNICO: JOHANA72485@HOTMAIL.COM"/>
    <m/>
    <m/>
    <s v="2024-019939"/>
    <d v="2024-04-07T00:00:00"/>
    <s v="AMARILLO"/>
    <d v="2024-04-15T00:00:00"/>
    <s v="SECRETARIA GENERAL ATENCION AL CIUDADANO"/>
    <m/>
    <s v="NO REGISTRA"/>
  </r>
  <r>
    <s v="2024-026205"/>
    <d v="2024-03-21T00:00:00"/>
    <x v="13"/>
    <s v="REGISTRO EN LINEA"/>
    <s v="TRAMITE-CERTIFICADO DE INSPECCION DE SEGURIDAD"/>
    <s v="PENDIENTE FINALIZAR"/>
    <n v="93387254"/>
    <s v="HUBERTGARCIA PEREZ"/>
    <s v="SOLICITUD DE VISITA PARA EL CERTIFICADO DE BOMBEROS AL ESTABLECIMIENTO COMERCIAL DENOMINADO:FURMISERV COLOMBIA UBICADO EN:CLL 6 1 -28 BARRIO LA GAVIOTA REPRESENTANTE LEGAL:HUBERT GARCIA PEREZ CEDULA / NIT:93387254 CELULAR:3118584785 SU ACTIVIDAD ES:OTRAS ACTIVIDADES DE LIMPIEZA DE EDIFICIOS E INSTALACIONES INDUSTRIALES"/>
    <s v="Colombiafumiserv@Gmail.Com"/>
    <m/>
    <s v="2024-019941"/>
    <d v="2024-04-07T00:00:00"/>
    <s v="AMARILLO"/>
    <d v="2024-04-15T00:00:00"/>
    <s v="SECRETARIA GENERAL ATENCION AL CIUDADANO"/>
    <m/>
    <s v="NO REGISTRA"/>
  </r>
  <r>
    <s v="2024-026221"/>
    <d v="2024-03-21T00:00:00"/>
    <x v="13"/>
    <s v="REGISTRO EN LINEA"/>
    <s v="TRAMITE-CERTIFICADO DE INSPECCION DE SEGURIDAD"/>
    <s v="PENDIENTE FINALIZAR"/>
    <n v="0"/>
    <s v="ANONIMO"/>
    <s v="SOLICITUD INSPECCIÓN DE SEGURIDAD DE BOMBEROS A ESTABLECIMIENTO COMERCIAL DENOMINADO DUQUE SUMINISTROS ALIMENTICIOS SAS UBICADO EN ZONA INDUSTRIAL GLORIETA DE MIROLINDO VÍA BOGOTÁ ZONA INDUSTRIAL EL PAPAYO NIT:901006707-4 REPRESENTANTE LEGAL LUIS ANTONIO DUQUE CC.6010595 CEL.3222374750 ACTIVIDAD COMERCIAL ELABORACIÓN DE PRODUCTOS DE PANADERIA/EXPENDIO DE BEBIDAS PREPARADAS EN CAFETERIAS"/>
    <m/>
    <m/>
    <s v="2024-019943"/>
    <d v="2024-04-07T00:00:00"/>
    <s v="AMARILLO"/>
    <d v="2024-04-15T00:00:00"/>
    <s v="SECRETARIA GENERAL ATENCION AL CIUDADANO"/>
    <m/>
    <s v="NO REGISTRA"/>
  </r>
  <r>
    <s v="2024-026222"/>
    <d v="2024-03-21T00:00:00"/>
    <x v="13"/>
    <s v="REGISTRO EN LINEA"/>
    <s v="TRAMITE-CERTIFICADO DE INSPECCION DE SEGURIDAD"/>
    <s v="PENDIENTE FINALIZAR"/>
    <n v="0"/>
    <s v="ANONIMO"/>
    <s v="SOLIITUD VISITA DE BOMBEROS RAZON SOCIAL: TERTULIADERO CAFÉ MI PIOLIN DIRECCION: CL 28ª N°4C-15 BARRIO/ HIPODROMO REPRESENTANTE LEGAL: LIZETH CAROLINA MUÑOZ CARRASCO NIT. 1005755684-7 TELÉFONO: 350 8068163 CORREO ELECTRÓNICO: CARRASCOCAROLINA0808@GMAIL.COM"/>
    <m/>
    <m/>
    <s v="2024-019945"/>
    <d v="2024-04-07T00:00:00"/>
    <s v="AMARILLO"/>
    <d v="2024-04-15T00:00:00"/>
    <s v="SECRETARIA GENERAL ATENCION AL CIUDADANO"/>
    <m/>
    <s v="NO REGISTRA"/>
  </r>
  <r>
    <s v="2024-026223"/>
    <d v="2024-03-21T00:00:00"/>
    <x v="13"/>
    <s v="REGISTRO EN LINEA"/>
    <s v="TRAMITE-CERTIFICADO DE INSPECCION DE SEGURIDAD"/>
    <s v="PENDIENTE FINALIZAR"/>
    <n v="0"/>
    <s v="ANONIMO"/>
    <s v="SOLICITUD VISITA DE BOMBEROS RAZON SOCIAL: INVICTA IBAGUE LA ESTACION DIRECCION: CL 60 12 224 CC LA ESTACION - BRR LA ESTACION REPRESENTANTE LEGAL: KRONO TIME SAS NIT. 900296271-4 TELÉFONO: 313 4426695 CORREO ELECTRÓNICO: INVICTAIBAGUE.KRONO@GMAIL.COM"/>
    <m/>
    <m/>
    <s v="2024-019948"/>
    <d v="2024-04-07T00:00:00"/>
    <s v="AMARILLO"/>
    <d v="2024-04-15T00:00:00"/>
    <s v="SECRETARIA GENERAL ATENCION AL CIUDADANO"/>
    <m/>
    <s v="NO REGISTRA"/>
  </r>
  <r>
    <s v="2024-026228"/>
    <d v="2024-03-21T00:00:00"/>
    <x v="13"/>
    <s v="REGISTRO EN LINEA"/>
    <s v="TRAMITE-CERTIFICADO DE INSPECCION DE SEGURIDAD"/>
    <s v="PENDIENTE FINALIZAR"/>
    <n v="0"/>
    <s v="ANONIMO"/>
    <s v="SOLICITUD DE INSPECCIÓN DE SEGURIDAD DE BOMBEROS AL ESTABLECIMIENTO COMERCIAL DENOMINADO: ESPECIALISTA EN PIES NIT: 93380270-1 REPRESENTANTE LEGAL: JOSE EDICSON BUSTOS SANCHEZ UBICADO EN LA: CALLE 53 # 7C 32 LC 1 URB RINCON DE PIEDRA PINTADA CIIU: 8692 ACTIVIDAD COMERCIAL: ACTIVIDADES DE APOYO TERAPÉUTICOS TELÉFONO: 3124067211"/>
    <m/>
    <m/>
    <s v="2024-019952"/>
    <d v="2024-04-07T00:00:00"/>
    <s v="AMARILLO"/>
    <d v="2024-04-15T00:00:00"/>
    <s v="SECRETARIA GENERAL ATENCION AL CIUDADANO"/>
    <m/>
    <s v="NO REGISTRA"/>
  </r>
  <r>
    <s v="2024-026230"/>
    <d v="2024-03-21T00:00:00"/>
    <x v="13"/>
    <s v="REGISTRO EN LINEA"/>
    <s v="TRAMITE-CERTIFICADO DE INSPECCION DE SEGURIDAD"/>
    <s v="PENDIENTE FINALIZAR"/>
    <n v="65747129"/>
    <s v="ADRIANA ADRIANA"/>
    <s v="VISITA DE INSPECCION DE SEGURIDAD HUMANA PARA EL ESTABLECIMIENTO TIENDA A.L UBICADO EN LA CRA 2 A N°34-34 B/DEPARTAMENTAL REPRESENTANTE LEGAL ADRIANA LOPEZ FORERO IDENTIFICADA NIT 65747129-4 ACTIVIDAD COMERCIAL 4711 CORREO ADRIANA.LOFOR@GMAIL.COM"/>
    <s v="Cr 2 A 33 142"/>
    <m/>
    <s v="2024-019954"/>
    <d v="2024-04-07T00:00:00"/>
    <s v="AMARILLO"/>
    <d v="2024-04-15T00:00:00"/>
    <s v="SECRETARIA GENERAL ATENCION AL CIUDADANO"/>
    <m/>
    <s v="NO REGISTRA"/>
  </r>
  <r>
    <s v="2024-026233"/>
    <d v="2024-03-21T00:00:00"/>
    <x v="13"/>
    <s v="REGISTRO EN LINEA"/>
    <s v="TRAMITE-CERTIFICADO DE INSPECCION DE SEGURIDAD"/>
    <s v="PENDIENTE FINALIZAR"/>
    <n v="26649270"/>
    <s v="EMILCE PARADA MUNETON"/>
    <s v="BUENAS NOCHES, MUY AMABLEMENTE SOLICITO VISITA DE SEGURIDAD AL ESTABLECIMIENTO DENOMINADO BILLARES Y CANCHAS DE TEJO LA CARAMBOLA UBICADO EN LA CRA 14 # 159-14 SECTOR EL PAIS, REPRESENTANTE LEGAL EMILCE PARADA MUÑETON CC 26649270 CELULAR 3103059967, AGRADEZCO SU ATENCION"/>
    <s v="Mz 17 Casa 1 Modelia 1 Del Barrio El Salado De Ibague"/>
    <m/>
    <s v="2024-019956"/>
    <d v="2024-04-07T00:00:00"/>
    <s v="AMARILLO"/>
    <d v="2024-04-15T00:00:00"/>
    <s v="SECRETARIA GENERAL ATENCION AL CIUDADANO"/>
    <m/>
    <s v="NO REGISTRA"/>
  </r>
  <r>
    <s v="2024-026236"/>
    <d v="2024-03-21T00:00:00"/>
    <x v="13"/>
    <s v="REGISTRO EN LINEA"/>
    <s v="TRAMITE-CERTIFICADO DE INSPECCION DE SEGURIDAD"/>
    <s v="PENDIENTE FINALIZAR"/>
    <n v="0"/>
    <s v="ANONIMO"/>
    <s v="SE SOLICITA INSPECCIÓN DE BOMBEROS AL ESTABLECIMIENTO DENOMINADO PARADOR RESTAURANTE ROKOLA UBICADO BUENOS AIRES CRUCE PAYANDE ALTO DE GUALANDAY REPRESENTANTE LEGAL CARLOMAN BENAVIDES CORTES CC 93369994 TELÉFONO 3212318036"/>
    <m/>
    <m/>
    <s v="2024-019957"/>
    <d v="2024-04-07T00:00:00"/>
    <s v="AMARILLO"/>
    <d v="2024-04-15T00:00:00"/>
    <s v="SECRETARIA GENERAL ATENCION AL CIUDADANO"/>
    <m/>
    <s v="NO REGISTRA"/>
  </r>
  <r>
    <s v="2024-026253"/>
    <d v="2024-03-22T00:00:00"/>
    <x v="13"/>
    <s v="REGISTRO EN LINEA"/>
    <s v="TRAMITE-CERTIFICADO DE INSPECCION DE SEGURIDAD"/>
    <s v="PENDIENTE FINALIZAR"/>
    <n v="900573146"/>
    <s v="PRIUS S.A.S"/>
    <s v="SE SOLICITA VISITA DE INSPECCIÓN DE SEGURIDAD AL ESTABLECIMIENTO DENOMINADO PRIUS SAS UBICADO EN LA CALLE 31 NO. 4A BIS -44 BARRIO LA FRANCIA - REPRESENTANTE LEGAL BARRAGÁN AVILA GILBERTO CC 5945672 - TEL 3017957145 - CORREO ELECTRÓNICO GERENCIA@PRIUSAMBULANCIAS.COM - ACTIVIDAD ECONÓMICA: ATENCION EN SALUD HUMANA"/>
    <s v="Calle 31 4 A Bis 44 Barrio La Francia"/>
    <m/>
    <s v="2024-019960"/>
    <d v="2024-04-07T00:00:00"/>
    <s v="AMARILLO"/>
    <d v="2024-04-16T00:00:00"/>
    <s v="SECRETARIA GENERAL ATENCION AL CIUDADANO"/>
    <m/>
    <s v="NO REGISTRA"/>
  </r>
  <r>
    <s v="2024-026254"/>
    <d v="2024-03-22T00:00:00"/>
    <x v="13"/>
    <s v="REGISTRO EN LINEA"/>
    <s v="TRAMITE-CERTIFICADO DE INSPECCION DE SEGURIDAD"/>
    <s v="PENDIENTE FINALIZAR"/>
    <n v="900859707"/>
    <s v="SERVICIOS COMPLEMENTARIOS SALUDABLES S.A.S"/>
    <s v="SE SOLICITA VISITA DE INSPECCIÓN DE SEGURIDAD AL ESTABLECIMIENTO DENOMINADO - SERVICIOS COMPLEMENTARIOS SALUDABLES SAS - UBICADO EN LA CALLE 26 NO. 1-41 SUR BARRIO SAN PEDRO ALEJANDRINO -REPRESENTANTE LEGAL VEGA ACOSTA NORMA CONSTANZA CC 65734278 - TEL 3223711625 - CORREO ELECTRÓNICO SCSSALUDABLESSAS@GMAIL.COM - ACTIVIDAD ECONÓMICA: LAVADO Y LIMPIEZA"/>
    <s v="Km 17 Via Buenos Aires Parque Logistico Bodega 46"/>
    <m/>
    <s v="2024-019961"/>
    <d v="2024-04-07T00:00:00"/>
    <s v="AMARILLO"/>
    <d v="2024-04-16T00:00:00"/>
    <s v="SECRETARIA GENERAL ATENCION AL CIUDADANO"/>
    <m/>
    <s v="NO REGISTRA"/>
  </r>
  <r>
    <s v="2024-026255"/>
    <d v="2024-03-22T00:00:00"/>
    <x v="13"/>
    <s v="REGISTRO EN LINEA"/>
    <s v="TRAMITE-CERTIFICADO DE INSPECCION DE SEGURIDAD"/>
    <s v="PENDIENTE FINALIZAR"/>
    <n v="1094963194"/>
    <s v="YEPES RENDON CRSITIAN"/>
    <s v="SE SOLICITA VISITA DE INSPECCIÓN DE SEGURIDAD AL ESTABLECIMIENTO DENOMINADO IMPORTADITOS UBICADO EN LA CRA 5 NO. 30B -15 BARRIO SAN SIMON PARTE ALTA - REPRESENTANTE LEGAL CRISTIAN YEPES RENDON CC 1094963194 - TEL 3224517575 - FERREYEPESIBAGUE@HOTMAIL.COM - ACTIVIDAD ECONÓMICA: COMERCIO AL POR MENOR EN ESTABLECIMIENTOS NO ESPECIALIZADOS"/>
    <s v="Kr 2 15 82 0"/>
    <m/>
    <s v="2024-019962"/>
    <d v="2024-04-07T00:00:00"/>
    <s v="AMARILLO"/>
    <d v="2024-04-16T00:00:00"/>
    <s v="SECRETARIA GENERAL ATENCION AL CIUDADANO"/>
    <m/>
    <s v="NO REGISTRA"/>
  </r>
  <r>
    <s v="2024-026256"/>
    <d v="2024-03-22T00:00:00"/>
    <x v="13"/>
    <s v="REGISTRO EN LINEA"/>
    <s v="TRAMITE-CERTIFICADO DE INSPECCION DE SEGURIDAD"/>
    <s v="PENDIENTE FINALIZAR"/>
    <n v="901243210"/>
    <s v="CASTILLO JUAN CAMILO"/>
    <s v="SE SOLICITA VISITA DE INSPECCIÓN DE SEGURIDAD AL ESTABLECIMIENTO DENOMINADO 911 EMERGENCIAS SAS - UBICADO EN LA CRA 23 NO. 66-27 BARRIO AMBALA - REPRESENTANTE LEGAL JUAN CAMILO CASTILLO GONZÁLEZ CC 1110525769 - TEL 3058903728 - CORREO ELECTRÓNICO ING.CAMILO19@GMAIL.COM - ACTIVIDAD ECONÓMICA: ATENCIÓN DE LA SALUD HUMANA"/>
    <s v="911 Emergencias"/>
    <m/>
    <s v="2024-019964"/>
    <d v="2024-04-07T00:00:00"/>
    <s v="AMARILLO"/>
    <d v="2024-04-16T00:00:00"/>
    <s v="SECRETARIA GENERAL ATENCION AL CIUDADANO"/>
    <m/>
    <s v="NO REGISTRA"/>
  </r>
  <r>
    <s v="2024-026259"/>
    <d v="2024-03-22T00:00:00"/>
    <x v="13"/>
    <s v="REGISTRO EN LINEA"/>
    <s v="TRAMITE-CERTIFICADO DE INSPECCION DE SEGURIDAD"/>
    <s v="PENDIENTE FINALIZAR"/>
    <n v="91532986"/>
    <s v="MIGUEL AUGUSTO MENESES"/>
    <s v="SE SOLICITA VISITA DE INSPECCIÓN DE SEGURIDAD AL ESTABLECIMIENTO DENOMINADO RESIDENCIAS LA ESTACIÓN 19 - UBICADO EN LA CALLE 19A NO. 2-74 BARRIO LA ESTACIÓN - REPRESENTANTE LEGAL MIGUEL AUGUSTO MENESES - TEL 3204014836 - CORREO ELECTRÓNICO CHAROLOSMA@GMAIL.COM - ACTIVIDAD ECONÓMICA: ALOJAMIENTO"/>
    <s v="Calle 19 No 2- 74 Barrio La Estacion"/>
    <m/>
    <s v="2024-019965"/>
    <d v="2024-04-07T00:00:00"/>
    <s v="AMARILLO"/>
    <d v="2024-04-16T00:00:00"/>
    <s v="SECRETARIA GENERAL ATENCION AL CIUDADANO"/>
    <m/>
    <s v="NO REGISTRA"/>
  </r>
  <r>
    <s v="2024-026269"/>
    <d v="2024-03-22T00:00:00"/>
    <x v="13"/>
    <s v="CORRESPONDENCIA"/>
    <s v="TRAMITE-CERTIFICADO DE INSPECCION DE SEGURIDAD"/>
    <s v="PENDIENTE FINALIZAR"/>
    <n v="1104703269"/>
    <s v="SANDRA VIVIANA SANDRA VIVIANA"/>
    <s v="SOLICITUD DE VISITA DE BOMBEROS"/>
    <s v="Reclama En Ventanilla"/>
    <m/>
    <s v="2024-019967"/>
    <d v="2024-04-07T00:00:00"/>
    <s v="AMARILLO"/>
    <d v="2024-04-16T00:00:00"/>
    <s v="SECRETARIA GENERAL ATENCION AL CIUDADANO"/>
    <s v="NINGUNO"/>
    <s v="SI"/>
  </r>
  <r>
    <s v="2024-026277"/>
    <d v="2024-03-22T00:00:00"/>
    <x v="13"/>
    <s v="REGISTRO EN LINEA"/>
    <s v="TRAMITE-CERTIFICADO DE INSPECCION DE SEGURIDAD"/>
    <s v="PENDIENTE FINALIZAR"/>
    <n v="63535674"/>
    <s v="DIANA MARITZAMENESES CAMACHO"/>
    <s v="SE SOLICITA VISITA DE INSPECCIÓN DE SEGURIDAD AL ESTABLECIMIENTO DENOMINADO BAR MASION POOL UBICADO EN LA CALLE 120 NO. 47 SUR 88 BARRIO APARCO - REPRESENTANTE LEGAL DIANA MARITZA MENESES CAMACHO, TEL 3165187628 - ACTIVIDAD ECONÓMICA: EXPENDIO DE BEBIDAS PARA CONSUMO DENTRO DEL ESTABLECIMIENTO"/>
    <s v="Cl 120 No. 47 Sur 88 Barrio Aparco"/>
    <m/>
    <s v="2024-019969"/>
    <d v="2024-04-07T00:00:00"/>
    <s v="AMARILLO"/>
    <d v="2024-04-16T00:00:00"/>
    <s v="SECRETARIA GENERAL ATENCION AL CIUDADANO"/>
    <m/>
    <s v="NO REGISTRA"/>
  </r>
  <r>
    <s v="2024-026279"/>
    <d v="2024-03-22T00:00:00"/>
    <x v="13"/>
    <s v="REGISTRO EN LINEA"/>
    <s v="TRAMITE-CERTIFICADO DE INSPECCION DE SEGURIDAD"/>
    <s v="PENDIENTE FINALIZAR"/>
    <n v="1110602181"/>
    <s v="CHAROL SNEY OSMA MENESES"/>
    <s v="SE SOLICITA VISITA DE INSPECCIÓN DE SEGURIDAD AL ESTABLECIMIENTO DENOMINADO BAR WISKERIA BRASIL UBICADO EN LA CALLE 19 NO. 2-72 PISO 1-2 BARRIO LA ESTACIÓN - REPRESENTANTE LEGAL CHAROL SNEY OSMA MENESES - TEL 3013071102 - CHAROLOSMA1@GMAIL.COM"/>
    <s v="Lote 4 Fontainer City Urb. Berlin"/>
    <m/>
    <s v="2024-019971"/>
    <d v="2024-04-07T00:00:00"/>
    <s v="AMARILLO"/>
    <d v="2024-04-16T00:00:00"/>
    <s v="SECRETARIA GENERAL ATENCION AL CIUDADANO"/>
    <m/>
    <s v="NO REGISTRA"/>
  </r>
  <r>
    <s v="2024-026300"/>
    <d v="2024-03-22T00:00:00"/>
    <x v="13"/>
    <s v="REGISTRO EN LINEA"/>
    <s v="TRAMITE-CERTIFICADO DE INSPECCION DE SEGURIDAD"/>
    <s v="PENDIENTE FINALIZAR"/>
    <n v="65730924"/>
    <s v="RENGIFO RENGIFO MARTHA-YALILE"/>
    <s v="SE SOLICITA VISITA DE INSPECCION DE SEGURIDAD AL ESTABLECIMIENTO DENOMINADO FINCA VILLA JACKY UBICADA EN EL SECTOR LA FORTUNA VEREDA CHUCUNY - TEL 3133640200 - CORREO ELECTRONICO: YALILE100@GMAIL.COM - ACTIVIDAD ECONOMICA: ALOJAMIENTO RURAL"/>
    <s v="Calle 133 N 8 D 44/48 Salado"/>
    <m/>
    <s v="2024-019972"/>
    <d v="2024-04-07T00:00:00"/>
    <s v="AMARILLO"/>
    <d v="2024-04-16T00:00:00"/>
    <s v="SECRETARIA GENERAL ATENCION AL CIUDADANO"/>
    <m/>
    <s v="NO REGISTRA"/>
  </r>
  <r>
    <s v="2024-026307"/>
    <d v="2024-03-22T00:00:00"/>
    <x v="13"/>
    <s v="REGISTRO EN LINEA"/>
    <s v="TRAMITE-CERTIFICADO DE INSPECCION DE SEGURIDAD"/>
    <s v="PENDIENTE FINALIZAR"/>
    <n v="38210841"/>
    <s v="YERLY MARITZA CAICEDO PEREZ"/>
    <s v="SE SOLICITA VISITA DE INSPECCION DE SEGURIDAD AL ESTABLECIMIENTO DENOMINADO FINCA RECREACIONAL LA FORTUNA UBICADO EN SECTOR LA FORTUNA VEREDA CHUCUNI - TEL 3202867606 - CORREO ELECTRONICO: YERLIMARTIZA1985@HOTMAIL.COM, ACTIVIDAD ECONOMICA: ALOJAMIENTO RURAL"/>
    <s v="Apto 504 Torre 1 Nueva Bilbao"/>
    <m/>
    <s v="2024-019973"/>
    <d v="2024-04-07T00:00:00"/>
    <s v="AMARILLO"/>
    <d v="2024-04-16T00:00:00"/>
    <s v="SECRETARIA GENERAL ATENCION AL CIUDADANO"/>
    <m/>
    <s v="NO REGISTRA"/>
  </r>
  <r>
    <s v="2024-026311"/>
    <d v="2024-03-22T00:00:00"/>
    <x v="13"/>
    <s v="REGISTRO EN LINEA"/>
    <s v="TRAMITE-CERTIFICADO DE INSPECCION DE SEGURIDAD"/>
    <s v="PENDIENTE FINALIZAR"/>
    <n v="5821090"/>
    <s v="CESAR AUGUSTO CAICEDO PEREZ"/>
    <s v="SE SOLICITA VISITA DE INSPECCION DE SEGURIDAD AL ESTABLECIMIENTO DENOMINADO FINCA CAMPESTRE EL PARAISO UBICADO EN CENTRO POBLADO CHUCUNI VEREDA CHUCUNI - REPRESENTANTE LEGAL CESAR AUGUSTO CAICEDO PEREZ - TEL 3202524832 - CORREO ELECTRONICO: CAICEDO582109003@GMAIL.COM - ACTIVIDAD ECONOMICA: ALOJAMIENTO RURAL"/>
    <s v="Mz R Cs 30 Barrio Jordan 9 Etapa"/>
    <m/>
    <s v="2024-019977"/>
    <d v="2024-04-07T00:00:00"/>
    <s v="AMARILLO"/>
    <d v="2024-04-16T00:00:00"/>
    <s v="SECRETARIA GENERAL ATENCION AL CIUDADANO"/>
    <m/>
    <s v="NO REGISTRA"/>
  </r>
  <r>
    <s v="2024-026353"/>
    <d v="2024-03-22T00:00:00"/>
    <x v="13"/>
    <s v="CORRESPONDENCIA"/>
    <s v="TRAMITE-CERTIFICADO DE INSPECCION DE SEGURIDAD"/>
    <s v="PENDIENTE FINALIZAR"/>
    <n v="38238097"/>
    <s v="EVA YOLANDA ALMANZA CORTES"/>
    <s v="SOLICITUD CERTIFICADO DE INSPECCION Y SEGURIDAD"/>
    <s v="Kr 4 10 15"/>
    <m/>
    <s v="2024-019979"/>
    <d v="2024-04-07T00:00:00"/>
    <s v="AMARILLO"/>
    <d v="2024-04-16T00:00:00"/>
    <s v="SECRETARIA GENERAL ATENCION AL CIUDADANO"/>
    <s v="NINGUNO"/>
    <s v="NO REGISTRA"/>
  </r>
  <r>
    <s v="2024-026384"/>
    <d v="2024-03-22T00:00:00"/>
    <x v="13"/>
    <s v="CORRESPONDENCIA"/>
    <s v="TRAMITE-CERTIFICADO DE INSPECCION DE SEGURIDAD"/>
    <s v="PENDIENTE FINALIZAR"/>
    <n v="38233236"/>
    <s v="ISABEL JIMENEZ ORTIZ"/>
    <s v="SOLICITUD DE VISITA PARA CERTIFICACION DE BOMBEROS"/>
    <s v="C 33a 2 06"/>
    <m/>
    <s v="2024-019981"/>
    <d v="2024-04-07T00:00:00"/>
    <s v="AMARILLO"/>
    <d v="2024-04-16T00:00:00"/>
    <s v="SECRETARIA GENERAL ATENCION AL CIUDADANO"/>
    <s v="NINGUNO"/>
    <s v="NO REGISTRA"/>
  </r>
  <r>
    <s v="2024-026386"/>
    <d v="2024-03-22T00:00:00"/>
    <x v="13"/>
    <s v="CORRESPONDENCIA"/>
    <s v="TRAMITE-CERTIFICADO DE INSPECCION DE SEGURIDAD"/>
    <s v="PENDIENTE FINALIZAR"/>
    <n v="65766905"/>
    <s v="VALENCIA MARIN MARIELA"/>
    <s v="SOLICITUD DE VISITA PARA CERTIFICACION DE BOMBEROS"/>
    <s v="Mz A Cs Lo 9 El Limon"/>
    <m/>
    <s v="2024-019982"/>
    <d v="2024-04-07T00:00:00"/>
    <s v="AMARILLO"/>
    <d v="2024-04-16T00:00:00"/>
    <s v="SECRETARIA GENERAL ATENCION AL CIUDADANO"/>
    <s v="NINGUNO"/>
    <s v="NO REGISTRA"/>
  </r>
  <r>
    <s v="2024-026388"/>
    <d v="2024-03-22T00:00:00"/>
    <x v="13"/>
    <s v="CORRESPONDENCIA"/>
    <s v="TRAMITE-CERTIFICADO DE INSPECCION DE SEGURIDAD"/>
    <s v="PENDIENTE FINALIZAR"/>
    <n v="0"/>
    <s v="DIANA MARCELA MUÃ‘OZ GARCIA"/>
    <s v="SOLICITUD DE VISITA PARA CERTIFICADO DE BOMBEROS"/>
    <s v="Cra 4 B #23-30"/>
    <m/>
    <s v="2024-019980"/>
    <d v="2024-04-07T00:00:00"/>
    <s v="AMARILLO"/>
    <d v="2024-04-16T00:00:00"/>
    <s v="SECRETARIA GENERAL ATENCION AL CIUDADANO"/>
    <s v="NINGUNO"/>
    <s v="NO REGISTRA"/>
  </r>
  <r>
    <s v="2024-026399"/>
    <d v="2024-03-22T00:00:00"/>
    <x v="13"/>
    <s v="CORRESPONDENCIA"/>
    <s v="TRAMITE-CERTIFICADO DE INSPECCION DE SEGURIDAD"/>
    <s v="PENDIENTE FINALIZAR"/>
    <n v="93406875"/>
    <s v="WILSON ALBERTO BERNAL"/>
    <s v="SOLICITUD DE VISITA PARA CERTIFICADO DE BOMBEROS"/>
    <s v="Manzana E Casa 3 Pedregal"/>
    <m/>
    <s v="2024-019978"/>
    <d v="2024-04-07T00:00:00"/>
    <s v="AMARILLO"/>
    <d v="2024-04-16T00:00:00"/>
    <s v="SECRETARIA GENERAL ATENCION AL CIUDADANO"/>
    <s v="NINGUNO"/>
    <s v="NO REGISTRA"/>
  </r>
  <r>
    <s v="2024-026400"/>
    <d v="2024-03-22T00:00:00"/>
    <x v="13"/>
    <s v="CORRESPONDENCIA"/>
    <s v="TRAMITE-CERTIFICADO DE INSPECCION DE SEGURIDAD"/>
    <s v="PENDIENTE FINALIZAR"/>
    <n v="1104695167"/>
    <s v="ANGELICA DEL PILAR ANGELICA DEL PILAR"/>
    <s v="SOLICITUD DE VISITA PARA CERTIFICADO DE BOMBEROS"/>
    <s v="Rimoncio0904@Gmail.Com"/>
    <m/>
    <s v="2024-019976"/>
    <d v="2024-04-07T00:00:00"/>
    <s v="AMARILLO"/>
    <d v="2024-04-16T00:00:00"/>
    <s v="SECRETARIA GENERAL ATENCION AL CIUDADANO"/>
    <s v="NINGUNO"/>
    <s v="NO REGISTRA"/>
  </r>
  <r>
    <s v="2024-026401"/>
    <d v="2024-03-22T00:00:00"/>
    <x v="13"/>
    <s v="CORRESPONDENCIA"/>
    <s v="TRAMITE-CERTIFICADO DE INSPECCION DE SEGURIDAD"/>
    <s v="PENDIENTE FINALIZAR"/>
    <n v="1110516240"/>
    <s v="MARITZA MARITZA"/>
    <s v="SOLICITUD DE VISITA PARA CERTIFICADO DE BOMBEROS"/>
    <s v="Cr 15 Nro. 143 -16"/>
    <m/>
    <s v="2024-019974"/>
    <d v="2024-04-07T00:00:00"/>
    <s v="AMARILLO"/>
    <d v="2024-04-16T00:00:00"/>
    <s v="SECRETARIA GENERAL ATENCION AL CIUDADANO"/>
    <s v="NINGUNO"/>
    <s v="NO REGISTRA"/>
  </r>
  <r>
    <s v="2024-026485"/>
    <d v="2024-03-22T00:00:00"/>
    <x v="13"/>
    <s v="REGISTRO EN LINEA"/>
    <s v="TRAMITE-CERTIFICADO DE INSPECCION DE SEGURIDAD"/>
    <s v="PENDIENTE FINALIZAR"/>
    <n v="0"/>
    <s v="SIN INFORMACION"/>
    <s v="SOLICITUD DE VISTA DE BOMBEROS"/>
    <s v="Acacuambala26@Gmail.Com"/>
    <m/>
    <s v="2024-019970"/>
    <d v="2024-04-07T00:00:00"/>
    <s v="AMARILLO"/>
    <d v="2024-04-16T00:00:00"/>
    <s v="SECRETARIA GENERAL ATENCION AL CIUDADANO"/>
    <m/>
    <s v="NO REGISTRA"/>
  </r>
  <r>
    <s v="2024-026487"/>
    <d v="2024-03-22T00:00:00"/>
    <x v="13"/>
    <s v="REGISTRO EN LINEA"/>
    <s v="TRAMITE-CERTIFICADO DE INSPECCION DE SEGURIDAD"/>
    <s v="PENDIENTE FINALIZAR"/>
    <n v="93355458"/>
    <s v="OMAR PEREZ GOMEZ"/>
    <s v="SOLICITAR VISITA DE BOMBEROS"/>
    <s v="Carrera 2 20 - 27 Barrio La Estacion"/>
    <m/>
    <s v="2024-019968"/>
    <d v="2024-04-07T00:00:00"/>
    <s v="AMARILLO"/>
    <d v="2024-04-16T00:00:00"/>
    <s v="SECRETARIA GENERAL ATENCION AL CIUDADANO"/>
    <m/>
    <s v="NO REGISTRA"/>
  </r>
  <r>
    <s v="2024-026490"/>
    <d v="2024-03-22T00:00:00"/>
    <x v="13"/>
    <s v="REGISTRO EN LINEA"/>
    <s v="TRAMITE-CERTIFICADO DE INSPECCION DE SEGURIDAD"/>
    <s v="PENDIENTE FINALIZAR"/>
    <n v="93452658"/>
    <s v="CARLOS OLMEDO LEAL"/>
    <s v="SOLICITUD DE VISTA DE BOMBEROS"/>
    <s v="Cr 4 Estadio N 24-99 Brr El Carmen"/>
    <m/>
    <s v="2024-019966"/>
    <d v="2024-04-07T00:00:00"/>
    <s v="AMARILLO"/>
    <d v="2024-04-16T00:00:00"/>
    <s v="SECRETARIA GENERAL ATENCION AL CIUDADANO"/>
    <m/>
    <s v="NO REGISTRA"/>
  </r>
  <r>
    <s v="2024-026493"/>
    <d v="2024-03-22T00:00:00"/>
    <x v="13"/>
    <s v="REGISTRO EN LINEA"/>
    <s v="TRAMITE-CERTIFICADO DE INSPECCION DE SEGURIDAD"/>
    <s v="PENDIENTE FINALIZAR"/>
    <n v="93355430"/>
    <s v="PALOMINO SALAZAR EDGAR"/>
    <s v="SOLICITUD DE VISTA DE BOMBEROS"/>
    <s v="Mz B Casa H1 Apto 302 Albanis 2"/>
    <m/>
    <s v="2024-019963"/>
    <d v="2024-04-07T00:00:00"/>
    <s v="AMARILLO"/>
    <d v="2024-04-16T00:00:00"/>
    <s v="SECRETARIA GENERAL ATENCION AL CIUDADANO"/>
    <m/>
    <s v="NO REGISTRA"/>
  </r>
  <r>
    <s v="2024-026598"/>
    <d v="2024-03-22T00:00:00"/>
    <x v="13"/>
    <s v="CORRESPONDENCIA"/>
    <s v="TRAMITE-CERTIFICADO DE INSPECCION DE SEGURIDAD"/>
    <s v="PENDIENTE FINALIZAR"/>
    <n v="28947221"/>
    <s v="GLORIA ROCIO GAONA CARVAJAL"/>
    <s v="SOLICITUD CERTIFICADO DE INSPECCION Y SEGURIDAD"/>
    <s v="Cra. 20 A No. 65-36 Barrio Ambala"/>
    <m/>
    <s v="2024-019953"/>
    <d v="2024-04-07T00:00:00"/>
    <s v="AMARILLO"/>
    <d v="2024-04-16T00:00:00"/>
    <s v="SECRETARIA GENERAL ATENCION AL CIUDADANO"/>
    <s v="NINGUNO"/>
    <s v="NO REGISTRA"/>
  </r>
  <r>
    <s v="2024-026690"/>
    <d v="2024-03-22T00:00:00"/>
    <x v="13"/>
    <s v="REGISTRO EN LINEA"/>
    <s v="TRAMITE-CERTIFICADO DE INSPECCION DE SEGURIDAD"/>
    <s v="PENDIENTE FINALIZAR"/>
    <n v="65735948"/>
    <s v="**"/>
    <s v="SOLICITUD DE BOMBEROS AL ESTABLECIMIENTO CANCHAS DE TEJO Y BILLAR SAN DIEGO.COM UBICADO CRA 14 NRO 147 -110/126 BARRIO EL SALADO REPRESENTANTE LEGALLUZ MIRYAM AMAYA CON CC. O NIT 65735948 TELEFONO 3226040970 ACTIVIDAD ECONOMICA EXPENDIO DE BEBIDAS ALCOHOLICAS PARA EL CONSUMO DENTRO DEL ESTABLECIMIENTO"/>
    <s v="Carrera 14 No. 147 â€“ 110 / 126 Barrio El Salado"/>
    <m/>
    <s v="2024-019951"/>
    <d v="2024-04-07T00:00:00"/>
    <s v="AMARILLO"/>
    <d v="2024-04-16T00:00:00"/>
    <s v="SECRETARIA GENERAL ATENCION AL CIUDADANO"/>
    <m/>
    <s v="NO REGISTRA"/>
  </r>
  <r>
    <s v="2024-026699"/>
    <d v="2024-03-22T00:00:00"/>
    <x v="13"/>
    <s v="REGISTRO EN LINEA"/>
    <s v="TRAMITE-CERTIFICADO DE INSPECCION DE SEGURIDAD"/>
    <s v="PENDIENTE FINALIZAR"/>
    <n v="0"/>
    <s v="ANONIMO"/>
    <s v="SOLICITUD DE BOMBEROS AL ESTABLECIMIENTO GRANERO AHORRA TODO UBICADO MANZANA 14 CASA 23 CIUDADELA COMFENALCO REPRESENTANTE LEGAL WILLIAM ALEXANDER OVIEDO CON CC. O NIT 933500433 TELEFONO 3137616876 ACTIVIDAD ECONOMICA COMERCIO AL POR MENOR DE PRODUCTOS AGRÍCOLAS PARA EL CONSUMO EN ESTABLECIMIENTOS ESPECIALIZADOS."/>
    <m/>
    <m/>
    <s v="2024-019950"/>
    <d v="2024-04-07T00:00:00"/>
    <s v="AMARILLO"/>
    <d v="2024-04-16T00:00:00"/>
    <s v="SECRETARIA GENERAL ATENCION AL CIUDADANO"/>
    <m/>
    <s v="NO REGISTRA"/>
  </r>
  <r>
    <s v="2024-026704"/>
    <d v="2024-03-22T00:00:00"/>
    <x v="13"/>
    <s v="REGISTRO EN LINEA"/>
    <s v="TRAMITE-CERTIFICADO DE INSPECCION DE SEGURIDAD"/>
    <s v="PENDIENTE FINALIZAR"/>
    <n v="0"/>
    <s v="ANONIMO"/>
    <s v="SOLICITUD DE BOMBEROS AL ESTABLECIMIENTO RAPI RICO UBICADO CRA 3 86-80 BARRIO JARDIN REPRESENTANTE LEGAL RUBEN DARIO ESPINOZA CON CC. O NIT 93386880 TELEFONO 3014768804 ACTIVIDAD ECONOMICA OTROS TIPOS DE EXPENDIO DE COMIDAS PREPARADAS N.C.P."/>
    <m/>
    <m/>
    <s v="2024-019949"/>
    <d v="2024-04-07T00:00:00"/>
    <s v="AMARILLO"/>
    <d v="2024-04-16T00:00:00"/>
    <s v="SECRETARIA GENERAL ATENCION AL CIUDADANO"/>
    <m/>
    <s v="NO REGISTRA"/>
  </r>
  <r>
    <s v="2024-026707"/>
    <d v="2024-03-22T00:00:00"/>
    <x v="13"/>
    <s v="REGISTRO EN LINEA"/>
    <s v="TRAMITE-CERTIFICADO DE INSPECCION DE SEGURIDAD"/>
    <s v="PENDIENTE FINALIZAR"/>
    <n v="0"/>
    <s v="ANONIMO"/>
    <s v="SOLICITUD DE BOMBEROS AL ESTABLECIMIENTO EMPIREO IBAGUE GASTRO BAR S.A.S UBICADO CR 7C N.51-34 - URB RINCON DE PIEDRA PINTADA REPRESENTANTE LEGAL LUZ MERY DIAZ ROJAS CON CC. O NIT 30.319.8580 TELEFONO 3144507723 ACTIVIDAD ECONOMICA EXPENDIO DE BEBIDAS ALCOHOLICAS PARA EL CONSUMO DENTRO DEL ESTABLECIMIENTO"/>
    <m/>
    <m/>
    <s v="2024-019947"/>
    <d v="2024-04-07T00:00:00"/>
    <s v="AMARILLO"/>
    <d v="2024-04-16T00:00:00"/>
    <s v="SECRETARIA GENERAL ATENCION AL CIUDADANO"/>
    <m/>
    <s v="NO REGISTRA"/>
  </r>
  <r>
    <s v="2024-026714"/>
    <d v="2024-03-22T00:00:00"/>
    <x v="13"/>
    <s v="CORRESPONDENCIA"/>
    <s v="TRAMITE-CERTIFICADO DE INSPECCION DE SEGURIDAD"/>
    <s v="PENDIENTE FINALIZAR"/>
    <n v="16759091"/>
    <s v="LUIS ALBERTO VELASCO LAME"/>
    <s v="SOLICITUD DE VISITA PARA CERTIFICADO DE BOMBEROS"/>
    <s v="Carrera 9 Numero 135-25 Local 1 El Salado"/>
    <m/>
    <s v="2024-019946"/>
    <d v="2024-04-07T00:00:00"/>
    <s v="AMARILLO"/>
    <d v="2024-04-16T00:00:00"/>
    <s v="SECRETARIA GENERAL ATENCION AL CIUDADANO"/>
    <s v="NINGUNO"/>
    <s v="SI"/>
  </r>
  <r>
    <s v="2024-026736"/>
    <d v="2024-03-22T00:00:00"/>
    <x v="13"/>
    <s v="REGISTRO EN LINEA"/>
    <s v="TRAMITE-CERTIFICADO DE INSPECCION DE SEGURIDAD"/>
    <s v="PENDIENTE FINALIZAR"/>
    <n v="79461509"/>
    <s v="WILLIAM ORLANDO PARRA GRANADOS"/>
    <s v="VISITA TÉCNICA POR EMERGENCIA DE INCENDIO ESTRUCTURAL CON PERDIDA TOTAL DE ENSERES, MUEBLES Y ESTRUCTURAS LA VIVIENDA EN LA VEREDA MARTINICA SECTOR LA CARTAGENA ALTOS DE MIRADOR"/>
    <s v="Cra 1n 10-28"/>
    <m/>
    <s v="2024-019944"/>
    <d v="2024-04-07T00:00:00"/>
    <s v="AMARILLO"/>
    <d v="2024-04-16T00:00:00"/>
    <s v="SECRETARIA GENERAL ATENCION AL CIUDADANO"/>
    <m/>
    <s v="NO REGISTRA"/>
  </r>
  <r>
    <s v="2024-026754"/>
    <d v="2024-03-22T00:00:00"/>
    <x v="13"/>
    <s v="REGISTRO EN LINEA"/>
    <s v="TRAMITE-CERTIFICADO DE INSPECCION DE SEGURIDAD"/>
    <s v="PENDIENTE FINALIZAR"/>
    <n v="800130805"/>
    <s v="PASEO-COMERCIAL-ARKACENTRO-MODULO T"/>
    <s v="SOLICITAR VISITA DE INSPECCIÓN TÉCNICA PARA LA RED CONTRA INCENDIOS Y GABINETES DE EMERGENCIA"/>
    <s v="Cr. 5 Cl. 63 - 64 Local A -15"/>
    <m/>
    <s v="2024-019942"/>
    <d v="2024-04-07T00:00:00"/>
    <s v="AMARILLO"/>
    <d v="2024-04-16T00:00:00"/>
    <s v="SECRETARIA GENERAL ATENCION AL CIUDADANO"/>
    <m/>
    <s v="NO REGISTRA"/>
  </r>
  <r>
    <s v="2024-026783"/>
    <d v="2024-04-01T00:00:00"/>
    <x v="13"/>
    <s v="REGISTRO EN LINEA"/>
    <s v="TRAMITE-CERTIFICADO DE INSPECCION DE SEGURIDAD"/>
    <s v="PENDIENTE FINALIZAR"/>
    <n v="0"/>
    <s v="ANONIMO"/>
    <s v="SE SOLICITA VISITA DE INSPECCIÓN DE SEGURIDAD AL ESTABLECIMIENTO DENOMINADO PERLA NEGRA STYLE UBICADO EN LA CRA 4 NO. 45-61 LC 101 BARRIO CASA CLUB - REPRESENTANTE LEGAL MICHAEL SOLANO PATIÑO CC 1104709711 - TEL 3133416113 - ACTIVIDAD ECONÓMICA: BARBERIA"/>
    <m/>
    <m/>
    <s v="2024-021825"/>
    <d v="2024-04-14T00:00:00"/>
    <s v="NARANJA"/>
    <d v="2024-04-15T00:00:00"/>
    <s v="SECRETARIA GENERAL ATENCION AL CIUDADANO"/>
    <m/>
    <s v="NO REGISTRA"/>
  </r>
  <r>
    <s v="2024-026786"/>
    <d v="2024-04-01T00:00:00"/>
    <x v="13"/>
    <s v="REGISTRO EN LINEA"/>
    <s v="TRAMITE-CERTIFICADO DE INSPECCION DE SEGURIDAD"/>
    <s v="PENDIENTE FINALIZAR"/>
    <n v="2383133"/>
    <s v="CARLOS ROBERTO FERIA RUBIO"/>
    <s v="SOLICITUD CERTIFICADO DE BOMBEROS ESTABLECIMIENTO LA CABAÑITA DE VICTORIA CARRERA 12 N 172-39 EL PAIS CORREO:AURAEMILIA@HOTMAIL.ES REPRESENTANTE MIGUEL ALBEIRO HINCAPIE ALVARES"/>
    <m/>
    <m/>
    <s v="2024-021823"/>
    <d v="2024-04-14T00:00:00"/>
    <s v="NARANJA"/>
    <d v="2024-04-15T00:00:00"/>
    <s v="SECRETARIA GENERAL ATENCION AL CIUDADANO"/>
    <m/>
    <s v="NO REGISTRA"/>
  </r>
  <r>
    <s v="2024-026794"/>
    <d v="2024-04-01T00:00:00"/>
    <x v="13"/>
    <s v="REGISTRO EN LINEA"/>
    <s v="TRAMITE-CERTIFICADO DE INSPECCION DE SEGURIDAD"/>
    <s v="PENDIENTE FINALIZAR"/>
    <n v="2383133"/>
    <s v="CARLOS ROBERTO FERIA RUBIO"/>
    <s v="SOLICITUD CERTIFICADO DE BOMBEROS ESTABLECIMIENTO CLUB RECREACIONAL ATOLPORE CARRERA 12 N 171-14 EL PAIS CORREO:AURAEMILIA@HOTMAIL.ES REPRESENTANTE LEGAL ELISENIO HERNANDE CEL 3188891654"/>
    <m/>
    <m/>
    <s v="2024-021821"/>
    <d v="2024-04-14T00:00:00"/>
    <s v="NARANJA"/>
    <d v="2024-04-15T00:00:00"/>
    <s v="SECRETARIA GENERAL ATENCION AL CIUDADANO"/>
    <m/>
    <s v="NO REGISTRA"/>
  </r>
  <r>
    <s v="2024-026807"/>
    <d v="2024-04-01T00:00:00"/>
    <x v="13"/>
    <s v="REGISTRO EN LINEA"/>
    <s v="TRAMITE-CERTIFICADO DE INSPECCION DE SEGURIDAD"/>
    <s v="PENDIENTE FINALIZAR"/>
    <n v="0"/>
    <s v="ANONIMO"/>
    <s v="SOLICITUD DE INSPECCIÓN DE SEGURIDAD DE BOMBEROS AL ESTABLECIMIENTO COMERCIAL DENOMINADO: MODO AVION AGENCIA DE VIAJES NIT: 1110589388-0 REPRESENTANTE LEGAL: JULIETH DAHIANA RONDON DIAZ UBICADO EN LA: CR 4 # 49-20 LC 4 MULTIFAMILIARES DE PIEDRA PINTADA URB HACIENDA PIEDRA PINTADA TELÉFONO: 3046177588 CIIU:7911 ACTIVIDAD COMERCIAL: ACTIVIDADES DE LAS AGENCIAS DE VIAJE"/>
    <m/>
    <m/>
    <s v="2024-021819"/>
    <d v="2024-04-14T00:00:00"/>
    <s v="NARANJA"/>
    <d v="2024-04-15T00:00:00"/>
    <s v="SECRETARIA GENERAL ATENCION AL CIUDADANO"/>
    <m/>
    <s v="NO REGISTRA"/>
  </r>
  <r>
    <s v="2024-026815"/>
    <d v="2024-04-01T00:00:00"/>
    <x v="13"/>
    <s v="CORRESPONDENCIA"/>
    <s v="TRAMITE-CERTIFICADO DE INSPECCION DE SEGURIDAD"/>
    <s v="PENDIENTE FINALIZAR"/>
    <n v="0"/>
    <s v="GABRIELA CAICEDO GIRALDO"/>
    <s v="SOLICITUD DE VISITA POR PARTE DE BOMBEROS"/>
    <s v="Ibague"/>
    <m/>
    <s v="2024-021817"/>
    <d v="2024-04-14T00:00:00"/>
    <s v="NARANJA"/>
    <d v="2024-04-15T00:00:00"/>
    <s v="SECRETARIA GENERAL ATENCION AL CIUDADANO"/>
    <s v="NINGUNO"/>
    <s v="NO REGISTRA"/>
  </r>
  <r>
    <s v="2024-026820"/>
    <d v="2024-04-01T00:00:00"/>
    <x v="13"/>
    <s v="REGISTRO EN LINEA"/>
    <s v="TRAMITE-CERTIFICADO DE INSPECCION DE SEGURIDAD"/>
    <s v="PENDIENTE FINALIZAR"/>
    <n v="0"/>
    <s v="ANONIMO"/>
    <s v="SOLICITUD DE INSPECCIÓN DE SEGURIDAD DE BOMBEROS AL ESTABLECIMIENTO COMERCIAL DENOMINADO: LA ÚLTIMA Y NOS FUIMOS NIT:39561088 REPRESENTANTE LEGAL: ADRIANA PATRICIA MARTINEZ MORENO UBICADO EN LA: SM MZ 6 MZ 5 CASA 13 CIUDADELA LAS AMÉRICAS ACTIVIDAD COMERCIAL: EXPENDIO A LA MESA DE COMIDAS PREPARADAS TELÉFONO: 3112366395"/>
    <m/>
    <m/>
    <s v="2024-021815"/>
    <d v="2024-04-14T00:00:00"/>
    <s v="NARANJA"/>
    <d v="2024-04-15T00:00:00"/>
    <s v="SECRETARIA GENERAL ATENCION AL CIUDADANO"/>
    <m/>
    <s v="NO REGISTRA"/>
  </r>
  <r>
    <s v="2024-026823"/>
    <d v="2024-04-01T00:00:00"/>
    <x v="13"/>
    <s v="CORRESPONDENCIA"/>
    <s v="TRAMITE-CERTIFICADO DE INSPECCION DE SEGURIDAD"/>
    <s v="PENDIENTE FINALIZAR"/>
    <n v="93373053"/>
    <s v="MENESES QUEVEDO JOSE-LUIS MENESES QUEVEDO"/>
    <s v="SOLICITUD DE VISITA DE BOMBEROS EN EL ESTABLECIMIENTO DE COMERCIO POLLO GLOTON BARRIO SAN PEDRO"/>
    <s v="Mz A Casa 17 Arkambuco"/>
    <m/>
    <s v="2024-021812"/>
    <d v="2024-04-14T00:00:00"/>
    <s v="NARANJA"/>
    <d v="2024-04-15T00:00:00"/>
    <s v="SECRETARIA GENERAL ATENCION AL CIUDADANO"/>
    <s v="NINGUNO"/>
    <s v="NO REGISTRA"/>
  </r>
  <r>
    <s v="2024-026831"/>
    <d v="2024-04-01T00:00:00"/>
    <x v="13"/>
    <s v="CORRESPONDENCIA"/>
    <s v="TRAMITE-CERTIFICADO DE INSPECCION DE SEGURIDAD"/>
    <s v="PENDIENTE FINALIZAR"/>
    <n v="17650728"/>
    <s v="JUAN CARLOS ORTIZ HERRERA"/>
    <s v="SOLICITUD DE VISITA DE BOMBEROS AL ESTABLECIMIENTO DE COMERCIO COMPRAVENTA MULTICENTRO EN EL BARRIO JORDAN"/>
    <s v="Mz Lc 2 Jordan Et 1"/>
    <m/>
    <s v="2024-021810"/>
    <d v="2024-04-14T00:00:00"/>
    <s v="NARANJA"/>
    <d v="2024-04-15T00:00:00"/>
    <s v="SECRETARIA GENERAL ATENCION AL CIUDADANO"/>
    <s v="NINGUNO"/>
    <s v="NO REGISTRA"/>
  </r>
  <r>
    <s v="2024-026832"/>
    <d v="2024-04-01T00:00:00"/>
    <x v="13"/>
    <s v="REGISTRO EN LINEA"/>
    <s v="TRAMITE-CERTIFICADO DE INSPECCION DE SEGURIDAD"/>
    <s v="PENDIENTE FINALIZAR"/>
    <n v="0"/>
    <s v="ANONIMO"/>
    <s v="SOLICITUD DE INSPECCIÓN DE SEGURIDAD DE BOMBEROS AL ESTABLECIMIENTO COMERCIAL DENOMINADO: LA ÚLTIMA Y NOS FUIMOS NIT:39561088 REPRESENTANTE LEGAL: ALEIDA TRIANA GONZALEZ UBICADO EN LA: MZ 4 CASA 6 ET 3 URB PRADERA DE SANTA RITA ACTIVIDAD COMERCIAL: EXPENDIO DE COMIDAS PREPARADAS EN CAFETERÍA TELÉFONO: 3212836329"/>
    <m/>
    <m/>
    <s v="2024-021808"/>
    <d v="2024-04-14T00:00:00"/>
    <s v="NARANJA"/>
    <d v="2024-04-15T00:00:00"/>
    <s v="SECRETARIA GENERAL ATENCION AL CIUDADANO"/>
    <m/>
    <s v="NO REGISTRA"/>
  </r>
  <r>
    <s v="2024-026837"/>
    <d v="2024-04-01T00:00:00"/>
    <x v="13"/>
    <s v="CORRESPONDENCIA"/>
    <s v="TRAMITE-CERTIFICADO DE INSPECCION DE SEGURIDAD"/>
    <s v="PENDIENTE FINALIZAR"/>
    <n v="0"/>
    <s v="ALVAROBARRIOS RIVERO"/>
    <s v="SOLICITUD DE VISITA POR PARTE DE LA OFICINA DE BOMBEROS AL ESTABLECIMIENTO DE COMERCIO MERCA FRUVER KENEDY UBICADO EN EL BARRIO KENEDY"/>
    <s v="Ibague"/>
    <m/>
    <s v="2024-021805"/>
    <d v="2024-04-14T00:00:00"/>
    <s v="NARANJA"/>
    <d v="2024-04-15T00:00:00"/>
    <s v="SECRETARIA GENERAL ATENCION AL CIUDADANO"/>
    <s v="NINGUNO"/>
    <s v="NO REGISTRA"/>
  </r>
  <r>
    <s v="2024-026838"/>
    <d v="2024-04-01T00:00:00"/>
    <x v="13"/>
    <s v="REGISTRO EN LINEA"/>
    <s v="TRAMITE-CERTIFICADO DE INSPECCION DE SEGURIDAD"/>
    <s v="PENDIENTE FINALIZAR"/>
    <n v="0"/>
    <s v="ANONIMO"/>
    <s v="SOLICITUD DE INSPECCIÓN DE SEGURIDAD DE BOMBEROS AL ESTABLECIMIENTO COMERCIAL DENOMINADO:LA GRAN ESQUINA TERTULIADERO REPRESENTANTE LEGAL: INGRI YULIETH DUCUARA NIT: 1110566377-0 DIRECCIÓN: CALLE 145 # 44 SUR - 25 BARRIO PICALEÑA ACTIVIDAD COMERCIAL EXPENDIO ALA MESA DE COMIDAS PREPARADAS CELULAR: 3212311872"/>
    <m/>
    <m/>
    <s v="2024-021803"/>
    <d v="2024-04-14T00:00:00"/>
    <s v="NARANJA"/>
    <d v="2024-04-15T00:00:00"/>
    <s v="SECRETARIA GENERAL ATENCION AL CIUDADANO"/>
    <m/>
    <s v="NO REGISTRA"/>
  </r>
  <r>
    <s v="2024-026844"/>
    <d v="2024-04-01T00:00:00"/>
    <x v="13"/>
    <s v="CORRESPONDENCIA"/>
    <s v="TRAMITE-CERTIFICADO DE INSPECCION DE SEGURIDAD"/>
    <s v="PENDIENTE FINALIZAR"/>
    <n v="1110061481"/>
    <s v="NANCY RAMIREZ RENGIFO"/>
    <s v="SOLICITUD DE VISITA PARA CERTIFICADO DE BOMBEROS AL ESTABLECIMIENTO DE COMERCIO RESTAURANTE LA 24 UBICADO EN EL BARRIO EL CARMEN"/>
    <s v="Cra 45c Calle 126 Mz E Casa 39 Bello Horizonte"/>
    <m/>
    <s v="2024-021800"/>
    <d v="2024-04-14T00:00:00"/>
    <s v="NARANJA"/>
    <d v="2024-04-15T00:00:00"/>
    <s v="SECRETARIA GENERAL ATENCION AL CIUDADANO"/>
    <s v="NINGUNO"/>
    <s v="NO REGISTRA"/>
  </r>
  <r>
    <s v="2024-026846"/>
    <d v="2024-04-01T00:00:00"/>
    <x v="13"/>
    <s v="REGISTRO EN LINEA"/>
    <s v="TRAMITE-CERTIFICADO DE INSPECCION DE SEGURIDAD"/>
    <s v="PENDIENTE FINALIZAR"/>
    <n v="0"/>
    <s v="ANONIMO"/>
    <s v="SOLICITUD DE INSPECCIÓN DE SEGURIDAD DE BOMBEROS AL ESTABLECIMIENTO COMERCIAL DENOMINADO: RESTAURANTE EL MONTAÑERO AM NIT: 38287559 REPRESENTANTE LEGAL: ADRIANA PATRICIA MARTINEZ MORENO UBICADO EN LA: SM MZ 6 MZ 5 CASA 13 CIUDADELALAS AMÉRICAS TELÉFONO: 3112366395 ACTIVIDAD COMERCIAL: EXPENDIO A LA MESA DE COMIDAS PREPARADAS"/>
    <m/>
    <m/>
    <s v="2024-021798"/>
    <d v="2024-04-14T00:00:00"/>
    <s v="NARANJA"/>
    <d v="2024-04-15T00:00:00"/>
    <s v="SECRETARIA GENERAL ATENCION AL CIUDADANO"/>
    <m/>
    <s v="NO REGISTRA"/>
  </r>
  <r>
    <s v="2024-026853"/>
    <d v="2024-04-01T00:00:00"/>
    <x v="13"/>
    <s v="CORRESPONDENCIA"/>
    <s v="TRAMITE-CERTIFICADO DE INSPECCION DE SEGURIDAD"/>
    <s v="PENDIENTE FINALIZAR"/>
    <n v="93364472"/>
    <s v="TRUJILLO MENDOZA HERNANDO"/>
    <s v="SOLICITUD DE VISITA AL ESTABLECIMIENTO DE COMERCIO RESTAURANTE EL MOCHO UBICADO EN LA CALLE 24"/>
    <s v="Cle -24-4c-31-Hipodromo"/>
    <m/>
    <s v="2024-021796"/>
    <d v="2024-04-14T00:00:00"/>
    <s v="NARANJA"/>
    <d v="2024-04-15T00:00:00"/>
    <s v="SECRETARIA GENERAL ATENCION AL CIUDADANO"/>
    <s v="NINGUNO"/>
    <s v="NO REGISTRA"/>
  </r>
  <r>
    <s v="2024-026858"/>
    <d v="2024-04-01T00:00:00"/>
    <x v="13"/>
    <s v="CORRESPONDENCIA"/>
    <s v="TRAMITE-CERTIFICADO DE INSPECCION DE SEGURIDAD"/>
    <s v="PENDIENTE FINALIZAR"/>
    <n v="93239583"/>
    <s v="PEREZ OSPINA OSCAR JAVIER"/>
    <s v="SOLICITUD DE VISITA AL ESTABLECIMIENTO DE COMERCIO DROGUERIA COLFAMIL 12 UBICADO EN EL BARRIO JORDAN"/>
    <s v="Cll 26a # 5-19"/>
    <m/>
    <s v="2024-021797"/>
    <d v="2024-04-14T00:00:00"/>
    <s v="NARANJA"/>
    <d v="2024-04-15T00:00:00"/>
    <s v="SECRETARIA GENERAL ATENCION AL CIUDADANO"/>
    <s v="NINGUNO"/>
    <s v="NO REGISTRA"/>
  </r>
  <r>
    <s v="2024-026862"/>
    <d v="2024-04-01T00:00:00"/>
    <x v="13"/>
    <s v="REGISTRO EN LINEA"/>
    <s v="TRAMITE-CERTIFICADO DE INSPECCION DE SEGURIDAD"/>
    <s v="PENDIENTE FINALIZAR"/>
    <n v="0"/>
    <s v="ANONIMO"/>
    <s v="SOLICITUD DE INSPECCIÓN DE SEGURIDAD DE BOMBEROS AL ESTABLECIMIENTO COMERCIAL DENOMINADO: LICORES 24 HORAS MAURO NIT: 14272187-6 REPRESENTANTE LEGAL: MAURICIO CHAVARRO RONDÓN UBICADO EN LA: MZ 7 CASA 19 B/ JORDÁN I ETAPA ACTIVIDAD COMERCIAL: ESTANCÓ, ESTABLECIMIENTO COMERCIAL DESTINADO A LA VENTA DE LICOR Y BEBIDAS ALCOHÓLICAS TELÉFONO: 3174119308"/>
    <m/>
    <m/>
    <s v="2024-021799"/>
    <d v="2024-04-14T00:00:00"/>
    <s v="NARANJA"/>
    <d v="2024-04-15T00:00:00"/>
    <s v="SECRETARIA GENERAL ATENCION AL CIUDADANO"/>
    <m/>
    <s v="NO REGISTRA"/>
  </r>
  <r>
    <s v="2024-026865"/>
    <d v="2024-04-01T00:00:00"/>
    <x v="13"/>
    <s v="CORRESPONDENCIA"/>
    <s v="TRAMITE-CERTIFICADO DE INSPECCION DE SEGURIDAD"/>
    <s v="PENDIENTE FINALIZAR"/>
    <n v="0"/>
    <s v="DIANA CAROLINA TORRES E"/>
    <s v="SOLICITUD DE VISITA Y CERTIFICACION DE BOMBEROS AL ESTABLECIMIENTO DE COMERCIO BUBBIE GUMMERS UBICADO EN EL CENTRO COMERCIAL MULTICENTRO"/>
    <s v="Ibague Tolima"/>
    <m/>
    <s v="2024-021802"/>
    <d v="2024-04-14T00:00:00"/>
    <s v="NARANJA"/>
    <d v="2024-04-15T00:00:00"/>
    <s v="SECRETARIA GENERAL ATENCION AL CIUDADANO"/>
    <s v="NINGUNO"/>
    <s v="NO REGISTRA"/>
  </r>
  <r>
    <s v="2024-026869"/>
    <d v="2024-04-01T00:00:00"/>
    <x v="13"/>
    <s v="CORRESPONDENCIA"/>
    <s v="TRAMITE-CERTIFICADO DE INSPECCION DE SEGURIDAD"/>
    <s v="PENDIENTE FINALIZAR"/>
    <n v="28549419"/>
    <s v="SANCHEZ AVILA SANDRA-MILENA"/>
    <s v="SOLICITUD DE VISITA Y CERTIFICACION AL ESTABLECIMIENTO DE COMERCIO FUENTE DE SODA TERRAZAS DEL FUTBOL UBICADO EN EL BARRIO TERRAZAS DEL TEJAR"/>
    <s v="K 7 68b 06 Mz 34 Et 8 Lo 1"/>
    <m/>
    <s v="2024-019415"/>
    <d v="2024-04-06T00:00:00"/>
    <s v="VERDE"/>
    <d v="2024-04-15T00:00:00"/>
    <s v="SECRETARIA GENERAL ATENCION AL CIUDADANO"/>
    <s v="NINGUNO"/>
    <s v="NO REGISTRA"/>
  </r>
  <r>
    <s v="2024-026870"/>
    <d v="2024-04-01T00:00:00"/>
    <x v="13"/>
    <s v="REGISTRO EN LINEA"/>
    <s v="TRAMITE-CERTIFICADO DE INSPECCION DE SEGURIDAD"/>
    <s v="PENDIENTE FINALIZAR"/>
    <n v="0"/>
    <s v="ANONIMO"/>
    <s v="SOLICITUD INSPECCIÓN DE SEGURIDAD BOMBEROS A ESTABLECIMIENTO MORATA NIT.901006707-4 UBICADO EN LA CALLE 28#6-32 BARRIO BELALCAZAR LUIS ANTONIO DUQUE CC.6010595 CEL 3222374750"/>
    <m/>
    <m/>
    <s v="2024-021804"/>
    <d v="2024-04-14T00:00:00"/>
    <s v="NARANJA"/>
    <d v="2024-04-15T00:00:00"/>
    <s v="SECRETARIA GENERAL ATENCION AL CIUDADANO"/>
    <m/>
    <s v="NO REGISTRA"/>
  </r>
  <r>
    <s v="2024-026874"/>
    <d v="2024-04-01T00:00:00"/>
    <x v="13"/>
    <s v="CORRESPONDENCIA"/>
    <s v="TRAMITE-CERTIFICADO DE INSPECCION DE SEGURIDAD"/>
    <s v="PENDIENTE FINALIZAR"/>
    <n v="28608239"/>
    <s v="LUZ AURORA LUZ AURORA"/>
    <s v="SOLICITUD DE VISITA PARA CERTIFICADO AL ESTABLECIMIENTO DE COMERCIO MOBIL STORE IBAGUE UBICADO EN EL CENTRO COMERCIAL LA 14 LOCAL 129"/>
    <s v="Cc La 14 Lc 129"/>
    <m/>
    <s v="2024-021806"/>
    <d v="2024-04-14T00:00:00"/>
    <s v="NARANJA"/>
    <d v="2024-04-15T00:00:00"/>
    <s v="SECRETARIA GENERAL ATENCION AL CIUDADANO"/>
    <s v="NINGUNO"/>
    <s v="NO REGISTRA"/>
  </r>
  <r>
    <s v="2024-026878"/>
    <d v="2024-04-01T00:00:00"/>
    <x v="13"/>
    <s v="REGISTRO EN LINEA"/>
    <s v="TRAMITE-CERTIFICADO DE INSPECCION DE SEGURIDAD"/>
    <s v="PENDIENTE FINALIZAR"/>
    <n v="0"/>
    <s v="ANONIMO"/>
    <s v="SOLICITUD DE INSPECCIÓN DE SEGURIDAD DE BOMBEROS AL ESTABLECIMIENTO COMERCIAL DENOMINADO: LA RICURAS DE LA ABUELA LOLA NIT: 1234642325-3 REPRESENTANTE LEGAL: ROSA ANGÉLICA GOMEZ PEREZ UBICADO EN LA: MZ 5 CASA 1 LOCAL 1-2 URB MODELIA I ACTIVIDAD COMERCIAL: ESTABLECIMIENTO DISEÑADO VENTA Y CONSUMO DE ALIMENTOS COMIDAS RÁPIDAS CEVICHERIA ASADERO Y PIQUETEADERO"/>
    <m/>
    <m/>
    <s v="2024-021807"/>
    <d v="2024-04-14T00:00:00"/>
    <s v="NARANJA"/>
    <d v="2024-04-15T00:00:00"/>
    <s v="SECRETARIA GENERAL ATENCION AL CIUDADANO"/>
    <m/>
    <s v="NO REGISTRA"/>
  </r>
  <r>
    <s v="2024-026880"/>
    <d v="2024-04-01T00:00:00"/>
    <x v="13"/>
    <s v="CORRESPONDENCIA"/>
    <s v="TRAMITE-CERTIFICADO DE INSPECCION DE SEGURIDAD"/>
    <s v="PENDIENTE FINALIZAR"/>
    <n v="1022414271"/>
    <s v="JOHAN SEBASTIAN TORRES ACERO"/>
    <s v="SOLICITUD DE VISITA PARA CERTIFICACION DEL ESTABLECIMIENTO DE COMERCIO CELL PHONE STORE SYA"/>
    <s v="Cl 14a 2a-13 Br Centro"/>
    <m/>
    <s v="2024-021809"/>
    <d v="2024-04-14T00:00:00"/>
    <s v="NARANJA"/>
    <d v="2024-04-15T00:00:00"/>
    <s v="SECRETARIA GENERAL ATENCION AL CIUDADANO"/>
    <s v="NINGUNO"/>
    <s v="NO REGISTRA"/>
  </r>
  <r>
    <s v="2024-026884"/>
    <d v="2024-04-01T00:00:00"/>
    <x v="13"/>
    <s v="REGISTRO EN LINEA"/>
    <s v="TRAMITE-CERTIFICADO DE INSPECCION DE SEGURIDAD"/>
    <s v="PENDIENTE FINALIZAR"/>
    <n v="0"/>
    <s v="ANONIMO"/>
    <s v="SOLICITUD INSPECCIÓN DE SEGURIDAD A ESTABLECIMIENTO MORATA INTERLAKEN NIT.901006707-4 CALLE 19#8-06 BARRIO INTERLAKEN LUIS ANTONIO DUQUE CC.6010595 CEL.3222374750"/>
    <m/>
    <m/>
    <s v="2024-021811"/>
    <d v="2024-04-14T00:00:00"/>
    <s v="NARANJA"/>
    <d v="2024-04-15T00:00:00"/>
    <s v="SECRETARIA GENERAL ATENCION AL CIUDADANO"/>
    <m/>
    <s v="NO REGISTRA"/>
  </r>
  <r>
    <s v="2024-026890"/>
    <d v="2024-04-01T00:00:00"/>
    <x v="13"/>
    <s v="REGISTRO EN LINEA"/>
    <s v="TRAMITE-CERTIFICADO DE INSPECCION DE SEGURIDAD"/>
    <s v="PENDIENTE FINALIZAR"/>
    <n v="0"/>
    <s v="ANONIMO"/>
    <s v="SOLICITUD INSPECCIÓN DE SEGURIDAD A ESTABLECIMIENTO MORATA PUERTA DEL HORNO AVENIDA 15#6-51 BARRIO CENTRO NIT.901006707-4 LUIS ANTONIO DUQUE CC.6010595 CEL.3222374750"/>
    <m/>
    <m/>
    <s v="2024-021813"/>
    <d v="2024-04-14T00:00:00"/>
    <s v="NARANJA"/>
    <d v="2024-04-15T00:00:00"/>
    <s v="SECRETARIA GENERAL ATENCION AL CIUDADANO"/>
    <m/>
    <s v="NO REGISTRA"/>
  </r>
  <r>
    <s v="2024-026897"/>
    <d v="2024-04-01T00:00:00"/>
    <x v="13"/>
    <s v="REGISTRO EN LINEA"/>
    <s v="TRAMITE-CERTIFICADO DE INSPECCION DE SEGURIDAD"/>
    <s v="PENDIENTE FINALIZAR"/>
    <n v="0"/>
    <s v="ANONIMO"/>
    <s v="SOLICITUD INSPECCIÓN DE SEGURIDAD A ESTABLECIMIENTO MORATA RICAURTE CRA 11 SUR#20-213 BARRIO RICAURTE PARTE BAJA NIT.901006707-4 LUIS ANTONIO DUQUE CC.6010595 CEL.3222374750"/>
    <m/>
    <m/>
    <s v="2024-021814"/>
    <d v="2024-04-14T00:00:00"/>
    <s v="NARANJA"/>
    <d v="2024-04-15T00:00:00"/>
    <s v="SECRETARIA GENERAL ATENCION AL CIUDADANO"/>
    <m/>
    <s v="NO REGISTRA"/>
  </r>
  <r>
    <s v="2024-026899"/>
    <d v="2024-04-01T00:00:00"/>
    <x v="13"/>
    <s v="REGISTRO EN LINEA"/>
    <s v="TRAMITE-CERTIFICADO DE INSPECCION DE SEGURIDAD"/>
    <s v="PENDIENTE FINALIZAR"/>
    <n v="1005715210"/>
    <s v="JUAN CAMILO SALSEDO BELTRAN"/>
    <s v="SOLICITUD VISITA DE BOMBEROS"/>
    <s v="Sin Direccion"/>
    <m/>
    <s v="2024-021816"/>
    <d v="2024-04-14T00:00:00"/>
    <s v="NARANJA"/>
    <d v="2024-04-15T00:00:00"/>
    <s v="SECRETARIA GENERAL ATENCION AL CIUDADANO"/>
    <m/>
    <s v="NO REGISTRA"/>
  </r>
  <r>
    <s v="2024-026904"/>
    <d v="2024-04-01T00:00:00"/>
    <x v="13"/>
    <s v="REGISTRO EN LINEA"/>
    <s v="TRAMITE-CERTIFICADO DE INSPECCION DE SEGURIDAD"/>
    <s v="PENDIENTE FINALIZAR"/>
    <n v="0"/>
    <s v="ANONIMO"/>
    <s v="SOLICITUD INSPECCIÓN DE SEGURIDAD A ESTABLECIMIENTO MORATA ENTRE RÍOS NIT.901006707-4 MANZANA B CASA 23 URBANIZACIÓN ENTRE RÍOS #1 LUIS ANTONIO DUQUE CC.6010595 CEL.3222374750"/>
    <m/>
    <m/>
    <s v="2024-021818"/>
    <d v="2024-04-14T00:00:00"/>
    <s v="NARANJA"/>
    <d v="2024-04-15T00:00:00"/>
    <s v="SECRETARIA GENERAL ATENCION AL CIUDADANO"/>
    <m/>
    <s v="NO REGISTRA"/>
  </r>
  <r>
    <s v="2024-026907"/>
    <d v="2024-04-01T00:00:00"/>
    <x v="13"/>
    <s v="REGISTRO EN LINEA"/>
    <s v="TRAMITE-CERTIFICADO DE INSPECCION DE SEGURIDAD"/>
    <s v="PENDIENTE FINALIZAR"/>
    <n v="0"/>
    <s v="ANONIMO"/>
    <s v="SOLICITUD DE VISTA DE BOMBEROS"/>
    <m/>
    <m/>
    <s v="2024-021820"/>
    <d v="2024-04-14T00:00:00"/>
    <s v="NARANJA"/>
    <d v="2024-04-15T00:00:00"/>
    <s v="SECRETARIA GENERAL ATENCION AL CIUDADANO"/>
    <m/>
    <s v="NO REGISTRA"/>
  </r>
  <r>
    <s v="2024-026910"/>
    <d v="2024-04-01T00:00:00"/>
    <x v="13"/>
    <s v="REGISTRO EN LINEA"/>
    <s v="TRAMITE-CERTIFICADO DE INSPECCION DE SEGURIDAD"/>
    <s v="PENDIENTE FINALIZAR"/>
    <n v="0"/>
    <s v="ANONIMO"/>
    <s v="SOLICITUD INSPECCIÓN DE SEGURIDAD A ESTABLECIMIENTO MORATA FERROCARRIL CALLE 39-22 LOCAL A NIT.901006707-4 LUIS ANTONIO DUQUE CC.6010595 CEL.3222374750"/>
    <m/>
    <m/>
    <s v="2024-021822"/>
    <d v="2024-04-14T00:00:00"/>
    <s v="NARANJA"/>
    <d v="2024-04-15T00:00:00"/>
    <s v="SECRETARIA GENERAL ATENCION AL CIUDADANO"/>
    <m/>
    <s v="NO REGISTRA"/>
  </r>
  <r>
    <s v="2024-026914"/>
    <d v="2024-04-01T00:00:00"/>
    <x v="13"/>
    <s v="REGISTRO EN LINEA"/>
    <s v="TRAMITE-CERTIFICADO DE INSPECCION DE SEGURIDAD"/>
    <s v="PENDIENTE FINALIZAR"/>
    <n v="0"/>
    <s v="ANONIMO"/>
    <s v="SOLICITUD DE INSPECCIÓN DE SEGURIDAD DE BOMBEROS AL ESTABLECIMIENTO COMERCIAL DENOMINADO: T.S.E 22 WHEEL TRUCK WASH REPRESENTANTE LEGAL: JOHANA MAYERLY FORERO BAUTISTA NIT: 52520914 UBICADO EN : KM 22 VÍA IBAGUÉ ACTUALIDAD: LAVADERO DE CARROS CELULAR 3173918866"/>
    <m/>
    <m/>
    <s v="2024-021824"/>
    <d v="2024-04-14T00:00:00"/>
    <s v="NARANJA"/>
    <d v="2024-04-15T00:00:00"/>
    <s v="SECRETARIA GENERAL ATENCION AL CIUDADANO"/>
    <m/>
    <s v="NO REGISTRA"/>
  </r>
  <r>
    <s v="2024-026924"/>
    <d v="2024-04-01T00:00:00"/>
    <x v="13"/>
    <s v="REGISTRO EN LINEA"/>
    <s v="TRAMITE-CERTIFICADO DE INSPECCION DE SEGURIDAD"/>
    <s v="PENDIENTE FINALIZAR"/>
    <n v="0"/>
    <s v="ANONIMO"/>
    <s v="SOLICITUD VISITA DE BOMBEROS LOCAL COMERCIAL"/>
    <m/>
    <m/>
    <s v="2024-021826"/>
    <d v="2024-04-14T00:00:00"/>
    <s v="NARANJA"/>
    <d v="2024-04-15T00:00:00"/>
    <s v="SECRETARIA GENERAL ATENCION AL CIUDADANO"/>
    <m/>
    <s v="NO REGISTRA"/>
  </r>
  <r>
    <s v="2024-026928"/>
    <d v="2024-04-01T00:00:00"/>
    <x v="13"/>
    <s v="REGISTRO EN LINEA"/>
    <s v="TRAMITE-CERTIFICADO DE INSPECCION DE SEGURIDAD"/>
    <s v="PENDIENTE FINALIZAR"/>
    <n v="0"/>
    <s v="ANONIMO"/>
    <s v="SOLICITUD INSPECCIÓN DE SEGURIDAD A ESTABLECIMIENTO MORATA ARKALA MANZANA B CASA 1 BARRIO ARKALA NIT.901006707-4 LUIS ANTONIO DUQUE CC.6020595 CEL.3222374750"/>
    <m/>
    <m/>
    <s v="2024-021827"/>
    <d v="2024-04-14T00:00:00"/>
    <s v="NARANJA"/>
    <d v="2024-04-15T00:00:00"/>
    <s v="SECRETARIA GENERAL ATENCION AL CIUDADANO"/>
    <m/>
    <s v="NO REGISTRA"/>
  </r>
  <r>
    <s v="2024-026932"/>
    <d v="2024-04-01T00:00:00"/>
    <x v="13"/>
    <s v="REGISTRO EN LINEA"/>
    <s v="TRAMITE-CERTIFICADO DE INSPECCION DE SEGURIDAD"/>
    <s v="PENDIENTE FINALIZAR"/>
    <n v="0"/>
    <s v="ANONIMO"/>
    <s v="SOLICITUD INSPECCIÓN DE SEGURIDAD ESTABLECIMIENTO MORATA CÁDIZ NIT.901006707-4CRA 4D#32-60 BARRIO CÁDIZ LUI ANTONIO DUQUE CC.6010595 CEL.3222374750"/>
    <m/>
    <m/>
    <s v="2024-021829"/>
    <d v="2024-04-14T00:00:00"/>
    <s v="NARANJA"/>
    <d v="2024-04-15T00:00:00"/>
    <s v="SECRETARIA GENERAL ATENCION AL CIUDADANO"/>
    <m/>
    <s v="NO REGISTRA"/>
  </r>
  <r>
    <s v="2024-026947"/>
    <d v="2024-04-01T00:00:00"/>
    <x v="13"/>
    <s v="REGISTRO EN LINEA"/>
    <s v="TRAMITE-CERTIFICADO DE INSPECCION DE SEGURIDAD"/>
    <s v="PENDIENTE FINALIZAR"/>
    <n v="0"/>
    <s v="ANONIMO"/>
    <s v="SOLICITUD INSPECCIÓN DE SEGURIDAD A ESTABLECIMIENTO MORATA NONI 51 CON OCTAVA NIT.901006707-4 MANZANA C 6 CASA 1 SECTOR 1 LOCAL 1 BARRIO RINCÓN PIEDRA PINTADALUIS ANTONIO DUQUE CC.6010595 CEL.3222374750"/>
    <m/>
    <m/>
    <s v="2024-021830"/>
    <d v="2024-04-14T00:00:00"/>
    <s v="NARANJA"/>
    <d v="2024-04-15T00:00:00"/>
    <s v="SECRETARIA GENERAL ATENCION AL CIUDADANO"/>
    <m/>
    <s v="NO REGISTRA"/>
  </r>
  <r>
    <s v="2024-026951"/>
    <d v="2024-04-01T00:00:00"/>
    <x v="13"/>
    <s v="CORRESPONDENCIA"/>
    <s v="TRAMITE-CERTIFICADO DE INSPECCION DE SEGURIDAD"/>
    <s v="PENDIENTE FINALIZAR"/>
    <n v="1111336802"/>
    <s v="DUVER FABRICIO SANCHEZ HERNANDEZ"/>
    <s v="SOLICITUD CERTIFICADO DE INSPECCION DE SEGURIDAD"/>
    <s v="Cra 21 Sur # 145-77 Torre 6603"/>
    <m/>
    <s v="2024-021832"/>
    <d v="2024-04-14T00:00:00"/>
    <s v="NARANJA"/>
    <d v="2024-04-15T00:00:00"/>
    <s v="SECRETARIA GENERAL ATENCION AL CIUDADANO"/>
    <s v="NINGUNO"/>
    <s v="NO REGISTRA"/>
  </r>
  <r>
    <s v="2024-026955"/>
    <d v="2024-04-01T00:00:00"/>
    <x v="13"/>
    <s v="REGISTRO EN LINEA"/>
    <s v="TRAMITE-CERTIFICADO DE INSPECCION DE SEGURIDAD"/>
    <s v="PENDIENTE FINALIZAR"/>
    <n v="0"/>
    <s v="ANONIMO"/>
    <s v="SOLICITUD INSPECCIÓN DE SEGURIDAD A ESTABLECIMIENTO MORATA FLORESTA CALLE 60#1-80-84 LOCAL 1 BARRIO FLORESTA NIT.901006707-4 LUIS ANTONIO DUQUE CC.6010595 CEL.3222374750"/>
    <m/>
    <m/>
    <s v="2024-021834"/>
    <d v="2024-04-14T00:00:00"/>
    <s v="NARANJA"/>
    <d v="2024-04-15T00:00:00"/>
    <s v="SECRETARIA GENERAL ATENCION AL CIUDADANO"/>
    <m/>
    <s v="NO REGISTRA"/>
  </r>
  <r>
    <s v="2024-026957"/>
    <d v="2024-04-01T00:00:00"/>
    <x v="13"/>
    <s v="CORRESPONDENCIA"/>
    <s v="TRAMITE-CERTIFICADO DE INSPECCION DE SEGURIDAD"/>
    <s v="PENDIENTE FINALIZAR"/>
    <n v="0"/>
    <s v="MOTO RUTA"/>
    <s v="CERTIFICADO DE INSPECCION DE SEGURIDAD"/>
    <s v="Ibague"/>
    <m/>
    <s v="2024-021836"/>
    <d v="2024-04-14T00:00:00"/>
    <s v="NARANJA"/>
    <d v="2024-04-15T00:00:00"/>
    <s v="SECRETARIA GENERAL ATENCION AL CIUDADANO"/>
    <s v="NINGUNO"/>
    <s v="NO REGISTRA"/>
  </r>
  <r>
    <s v="2024-026959"/>
    <d v="2024-04-01T00:00:00"/>
    <x v="13"/>
    <s v="REGISTRO EN LINEA"/>
    <s v="TRAMITE-CERTIFICADO DE INSPECCION DE SEGURIDAD"/>
    <s v="PENDIENTE FINALIZAR"/>
    <n v="1110514047"/>
    <s v="MICHAEL JORDANO QUIÃ‘ONEZ SERRATO"/>
    <s v="SOLICITUD VISITA DE BOMBEROS ESTABLECIMIENTO: MUNDO ANDROID MICHAEL JORDANO"/>
    <s v="Cra 5 N 11-24 Oficina 405"/>
    <m/>
    <s v="2024-021874"/>
    <d v="2024-04-14T00:00:00"/>
    <s v="NARANJA"/>
    <d v="2024-04-15T00:00:00"/>
    <s v="SECRETARIA GENERAL ATENCION AL CIUDADANO"/>
    <m/>
    <s v="NO REGISTRA"/>
  </r>
  <r>
    <s v="2024-026966"/>
    <d v="2024-04-01T00:00:00"/>
    <x v="13"/>
    <s v="CORRESPONDENCIA"/>
    <s v="TRAMITE-CERTIFICADO DE INSPECCION DE SEGURIDAD"/>
    <s v="PENDIENTE FINALIZAR"/>
    <n v="0"/>
    <s v="moto ruta 2.0"/>
    <s v="CERTIFICADO DE INSPECCION DE SEGURIDAD"/>
    <s v="Ibague"/>
    <m/>
    <s v="2024-021872"/>
    <d v="2024-04-14T00:00:00"/>
    <s v="NARANJA"/>
    <d v="2024-04-15T00:00:00"/>
    <s v="SECRETARIA GENERAL ATENCION AL CIUDADANO"/>
    <s v="NINGUNO"/>
    <s v="NO REGISTRA"/>
  </r>
  <r>
    <s v="2024-027000"/>
    <d v="2024-04-01T00:00:00"/>
    <x v="13"/>
    <s v="REGISTRO EN LINEA"/>
    <s v="TRAMITE-CERTIFICADO DE INSPECCION DE SEGURIDAD"/>
    <s v="PENDIENTE FINALIZAR"/>
    <n v="0"/>
    <s v="ANONIMO"/>
    <s v="SOLICITUD DE INSPECCIÓN DE SEGURIDAD DE BOMBEROS AL ESTABLECIMIENTO COMERCIAL DENOMINADO:CENTRO DE SERVICIOS ABMR NIT :1110477916-5 REPRESENTANTE LEGAL: BERNABÉ MORALES RIVERA DIRECCIÓN:CALLE 8 # 8-15 BARRIO PUEBLO NUEVO ACTIVIDAD COMERCIAL: MANTENIMIENTO Y REPARACIÓN DE VEHÍCULOS AUTOMOTORES CELULAR 3203712285"/>
    <m/>
    <m/>
    <s v="2024-021870"/>
    <d v="2024-04-14T00:00:00"/>
    <s v="NARANJA"/>
    <d v="2024-04-15T00:00:00"/>
    <s v="SECRETARIA GENERAL ATENCION AL CIUDADANO"/>
    <m/>
    <s v="NO REGISTRA"/>
  </r>
  <r>
    <s v="2024-027024"/>
    <d v="2024-04-01T00:00:00"/>
    <x v="13"/>
    <s v="CORRESPONDENCIA"/>
    <s v="TRAMITE-CERTIFICADO DE INSPECCION DE SEGURIDAD"/>
    <s v="PENDIENTE FINALIZAR"/>
    <n v="901281572"/>
    <s v="BOLD. CO S.A.S."/>
    <s v="SOLICITA C ERTIFICACION DE SEGURIDAD INDUSTRIAL DEL ESTABLECIMIENTO COMERCIAL"/>
    <s v="Calle 93 A 10 Oficina 601"/>
    <m/>
    <s v="2024-021867"/>
    <d v="2024-04-14T00:00:00"/>
    <s v="NARANJA"/>
    <d v="2024-04-15T00:00:00"/>
    <s v="SECRETARIA GENERAL ATENCION AL CIUDADANO"/>
    <s v="NINGUNO"/>
    <s v="NO REGISTRA"/>
  </r>
  <r>
    <s v="2024-027032"/>
    <d v="2024-04-01T00:00:00"/>
    <x v="13"/>
    <s v="REGISTRO EN LINEA"/>
    <s v="TRAMITE-CERTIFICADO DE INSPECCION DE SEGURIDAD"/>
    <s v="PENDIENTE FINALIZAR"/>
    <n v="0"/>
    <s v="ANONIMO"/>
    <s v="VISITA DE BOMBEROS AL ESTABLECIMIENTO BILLARES Y CANCHAS DE TEJO EL PELUDO Y LA CHUCULA, DIRECCION: CR 5 NO. 80-268 BRR JARDIN QUINTA AVENIDA, NIT/CEDULA: 1110596514-1, REPRESENTANTE LEGAL: MARLON ESLEYDER HURTADO, TELEFONO: 3102322359, ACTIVIDAD COMERCIAL: BILLAR Y CANCHA DE TEJO."/>
    <m/>
    <m/>
    <s v="2024-021865"/>
    <d v="2024-04-14T00:00:00"/>
    <s v="NARANJA"/>
    <d v="2024-04-15T00:00:00"/>
    <s v="SECRETARIA GENERAL ATENCION AL CIUDADANO"/>
    <m/>
    <s v="NO REGISTRA"/>
  </r>
  <r>
    <s v="2024-027042"/>
    <d v="2024-04-01T00:00:00"/>
    <x v="13"/>
    <s v="REGISTRO EN LINEA"/>
    <s v="TRAMITE-CERTIFICADO DE INSPECCION DE SEGURIDAD"/>
    <s v="PENDIENTE FINALIZAR"/>
    <n v="0"/>
    <s v="ANONIMO"/>
    <s v="VISITA DE BOMBEROS AL ESTABLECIMIENTO DROGUERIA LUMA, DIRECCION: CARRERA 5 NO. 12-10, NIT/CEDULA: 1005813984-0, REPRESENTANTE LEGAL: ADRIANA PATRICIA SAAVEDRA, TELEFONO: 3228135202, ACTIVIDAD COMERCIAL: DROGUERIA COMERCIO AL POR MENOR DE PRODUCTOS FARMACEUTICOS."/>
    <m/>
    <m/>
    <s v="2024-021862"/>
    <d v="2024-04-14T00:00:00"/>
    <s v="NARANJA"/>
    <d v="2024-04-15T00:00:00"/>
    <s v="SECRETARIA GENERAL ATENCION AL CIUDADANO"/>
    <m/>
    <s v="NO REGISTRA"/>
  </r>
  <r>
    <s v="2024-027051"/>
    <d v="2024-04-01T00:00:00"/>
    <x v="13"/>
    <s v="REGISTRO EN LINEA"/>
    <s v="TRAMITE-CERTIFICADO DE INSPECCION DE SEGURIDAD"/>
    <s v="PENDIENTE FINALIZAR"/>
    <n v="28619995"/>
    <s v="GILMA GUZMAN ARDILA"/>
    <s v="SOLICITUD DE VISITA DE SEGURIDAD DE BOMBEROS AL ESTABLECIMIENTO COMERCIAL DENOMINADO: TIENDA EL ALTICO GILMA NIT:28619995 DIR: CRA 2 N 19-15 B7 LA GAVIOTA REPRE: GILMA ARDILA CEL:3202832427 ACTIVIDAD 4711 COMERCIO AL POR MENOR EN ESTABLECIMIENTOS NO ESPECIALIZADOS CON SURTIDO COMPUESTO PRINCIPALMENTE POR ALIMENTOS, BEBIDAS (ALCOHÓLICAS Y NO ALCOHÓLICAS) O TABACO"/>
    <s v="Cr 2 19 15 Brr La Gaviota"/>
    <m/>
    <s v="2024-021859"/>
    <d v="2024-04-14T00:00:00"/>
    <s v="NARANJA"/>
    <d v="2024-04-15T00:00:00"/>
    <s v="SECRETARIA GENERAL ATENCION AL CIUDADANO"/>
    <m/>
    <s v="NO REGISTRA"/>
  </r>
  <r>
    <s v="2024-027053"/>
    <d v="2024-04-01T00:00:00"/>
    <x v="13"/>
    <s v="REGISTRO EN LINEA"/>
    <s v="TRAMITE-CERTIFICADO DE INSPECCION DE SEGURIDAD"/>
    <s v="PENDIENTE FINALIZAR"/>
    <n v="0"/>
    <s v="ANONIMO"/>
    <s v="VISITA DE BOMBEROS AL ESTABLECIMIENTO UNIVERMOTOS, DIRECCION: CALLE 24 NO. 5-89 BARRIO EL CARMEN, NIT/CEDULA: 1110524668, REPRESENTANTE LEGAL: JHON ALEJANDRO GUARIN, TELEFONO: 3013098980, ACTIVIDAD COMERCIAL: COMERCIO DE MOTOCICLETAS Y DE SUS PARTES, PIEZAS Y ACCESORIOS."/>
    <m/>
    <m/>
    <s v="2024-021857"/>
    <d v="2024-04-14T00:00:00"/>
    <s v="NARANJA"/>
    <d v="2024-04-15T00:00:00"/>
    <s v="SECRETARIA GENERAL ATENCION AL CIUDADANO"/>
    <m/>
    <s v="NO REGISTRA"/>
  </r>
  <r>
    <s v="2024-027056"/>
    <d v="2024-04-01T00:00:00"/>
    <x v="13"/>
    <s v="REGISTRO EN LINEA"/>
    <s v="TRAMITE-CERTIFICADO DE INSPECCION DE SEGURIDAD"/>
    <s v="PENDIENTE FINALIZAR"/>
    <n v="65744614"/>
    <s v="ADRIANA PATRICIA GIRALDO FAJARDO"/>
    <s v="SOLICITUD DE VISITA DE SEGURIDAD DE BOMBEROS AL ESTABLECIMIENTO COMERCIAL DENOMINADO: MANHANTAN RANCHO Y LICORES 24 HORAS NIT 65744614 DIR: AV GUAVINAL N 44-52 REPRE: ADRIANA GIRALDO CEL: 3022794634 ACTIVDIAD 4724 COMERCIO AL POR MENOR DE BEBIDAS Y PRODUCTOS DEL TABACO, EN ESTABLECIMIENTOS ESPECIALIZADOS"/>
    <s v="Soniaesper@Gmail.Com"/>
    <m/>
    <s v="2024-021855"/>
    <d v="2024-04-14T00:00:00"/>
    <s v="NARANJA"/>
    <d v="2024-04-15T00:00:00"/>
    <s v="SECRETARIA GENERAL ATENCION AL CIUDADANO"/>
    <m/>
    <s v="NO REGISTRA"/>
  </r>
  <r>
    <s v="2024-027063"/>
    <d v="2024-04-01T00:00:00"/>
    <x v="13"/>
    <s v="REGISTRO EN LINEA"/>
    <s v="TRAMITE-CERTIFICADO DE INSPECCION DE SEGURIDAD"/>
    <s v="PENDIENTE FINALIZAR"/>
    <n v="1110540836"/>
    <s v="YAISSON JAVIER YAISSON JAVIER"/>
    <s v="SOLICITUD VISITA DE BOMBEROS ESTBLECIMIENTO MUNDO TRONIK IBAGUE"/>
    <s v="Cr 3 N 16-32 C.C Sanandrexitos"/>
    <m/>
    <s v="2024-021852"/>
    <d v="2024-04-14T00:00:00"/>
    <s v="NARANJA"/>
    <d v="2024-04-15T00:00:00"/>
    <s v="SECRETARIA GENERAL ATENCION AL CIUDADANO"/>
    <m/>
    <s v="NO REGISTRA"/>
  </r>
  <r>
    <s v="2024-027078"/>
    <d v="2024-04-01T00:00:00"/>
    <x v="13"/>
    <s v="REGISTRO EN LINEA"/>
    <s v="TRAMITE-CERTIFICADO DE INSPECCION DE SEGURIDAD"/>
    <s v="PENDIENTE FINALIZAR"/>
    <n v="38360313"/>
    <s v="BURGER MANIA"/>
    <s v="VISITA DE INSPECCIÓN BOMBEROS Y CERTIFICADO"/>
    <s v="Cl 42 Con Cr 4b Bis Macarena Parte Baja Lc 2"/>
    <m/>
    <s v="2024-021850"/>
    <d v="2024-04-14T00:00:00"/>
    <s v="NARANJA"/>
    <d v="2024-04-15T00:00:00"/>
    <s v="SECRETARIA GENERAL ATENCION AL CIUDADANO"/>
    <m/>
    <s v="NO REGISTRA"/>
  </r>
  <r>
    <s v="2024-027083"/>
    <d v="2024-04-01T00:00:00"/>
    <x v="13"/>
    <s v="REGISTRO EN LINEA"/>
    <s v="TRAMITE-CERTIFICADO DE INSPECCION DE SEGURIDAD"/>
    <s v="PENDIENTE FINALIZAR"/>
    <n v="0"/>
    <s v="ANONIMO"/>
    <s v="SOLICITUD DE VISITA DE SEGURIDAD DE BOMBEROS AL ESTABLECIMIENTO COMERCIAL DENOMINADO: PARADOR SALPICONN EL SABROSON 65701791 CARRETERA CENTRAL CHICORAL REPRE: EMILSE GARCIA CERQUERA CEL3163489566 ATIVDIAD 5619 OTROS TIPOS DE EXPENDIO DE COMIDAS PREPARADAS N.C.P."/>
    <m/>
    <m/>
    <s v="2024-021848"/>
    <d v="2024-04-14T00:00:00"/>
    <s v="NARANJA"/>
    <d v="2024-04-15T00:00:00"/>
    <s v="SECRETARIA GENERAL ATENCION AL CIUDADANO"/>
    <m/>
    <s v="NO REGISTRA"/>
  </r>
  <r>
    <s v="2024-027084"/>
    <d v="2024-04-01T00:00:00"/>
    <x v="13"/>
    <s v="CORRESPONDENCIA"/>
    <s v="TRAMITE-CERTIFICADO DE INSPECCION DE SEGURIDAD"/>
    <s v="PENDIENTE FINALIZAR"/>
    <n v="1110581136"/>
    <s v="BRYAN DANIEL GUARNIZO GUZMAN"/>
    <s v="SOLICITUD DE VISITA PARA CERTIFICADO DE BOMBEROS AL ESTABLECIMIENTO DE COMERCIO LOS AMIGOS TOPACIO"/>
    <s v="Cl 44 A 05-08 Ed Alta Vista Residencial"/>
    <m/>
    <s v="2024-021846"/>
    <d v="2024-04-14T00:00:00"/>
    <s v="NARANJA"/>
    <d v="2024-04-15T00:00:00"/>
    <s v="SECRETARIA GENERAL ATENCION AL CIUDADANO"/>
    <s v="NINGUNO"/>
    <s v="NO REGISTRA"/>
  </r>
  <r>
    <s v="2024-027089"/>
    <d v="2024-04-01T00:00:00"/>
    <x v="13"/>
    <s v="CORRESPONDENCIA"/>
    <s v="TRAMITE-CERTIFICADO DE INSPECCION DE SEGURIDAD"/>
    <s v="PENDIENTE FINALIZAR"/>
    <n v="14237547"/>
    <s v="HERNANDEZ RODRIGUEZ ELISENIO"/>
    <s v="SOLICITUD CERTIFICADO DE INSPECCION DE SEGURIDAD"/>
    <s v="Kr 11 N. 5-68 Piso 2 Belen"/>
    <m/>
    <s v="2024-021845"/>
    <d v="2024-04-14T00:00:00"/>
    <s v="NARANJA"/>
    <d v="2024-04-15T00:00:00"/>
    <s v="SECRETARIA GENERAL ATENCION AL CIUDADANO"/>
    <s v="NINGUNO"/>
    <s v="NO REGISTRA"/>
  </r>
  <r>
    <s v="2024-027093"/>
    <d v="2024-04-01T00:00:00"/>
    <x v="13"/>
    <s v="CORRESPONDENCIA"/>
    <s v="TRAMITE-CERTIFICADO DE INSPECCION DE SEGURIDAD"/>
    <s v="PENDIENTE FINALIZAR"/>
    <n v="10281173"/>
    <s v="MIGUEL ALBEIRO HINCAPIE ALVAREZ"/>
    <s v="SOLICITUD CERTIFICADO DE INSPECCION DE SEGURIDAD"/>
    <s v="Cr 12 172 39 Brr El Pais"/>
    <m/>
    <s v="2024-021843"/>
    <d v="2024-04-14T00:00:00"/>
    <s v="NARANJA"/>
    <d v="2024-04-15T00:00:00"/>
    <s v="SECRETARIA GENERAL ATENCION AL CIUDADANO"/>
    <s v="NINGUNO"/>
    <s v="NO REGISTRA"/>
  </r>
  <r>
    <s v="2024-027095"/>
    <d v="2024-04-01T00:00:00"/>
    <x v="13"/>
    <s v="CORRESPONDENCIA"/>
    <s v="TRAMITE-CERTIFICADO DE INSPECCION DE SEGURIDAD"/>
    <s v="PENDIENTE FINALIZAR"/>
    <n v="28955563"/>
    <s v="ARDILA RUBIO GLADYS YANETH"/>
    <s v="SOLICITUD DE VISITA BOMBEROS A ESTABLECIMIENTO DE COMERCIO CAMPO DE TEJO Y BILLARES LA GAVIOTA"/>
    <s v="Cl 4 N 2 -15 P1 B/ La Gaviota"/>
    <m/>
    <s v="2024-021842"/>
    <d v="2024-04-14T00:00:00"/>
    <s v="NARANJA"/>
    <d v="2024-04-15T00:00:00"/>
    <s v="SECRETARIA GENERAL ATENCION AL CIUDADANO"/>
    <s v="NINGUNO"/>
    <s v="NO REGISTRA"/>
  </r>
  <r>
    <s v="2024-027121"/>
    <d v="2024-04-01T00:00:00"/>
    <x v="13"/>
    <s v="CORRESPONDENCIA"/>
    <s v="TRAMITE-CERTIFICADO DE INSPECCION DE SEGURIDAD"/>
    <s v="PENDIENTE FINALIZAR"/>
    <n v="65763674"/>
    <s v="LILA ENIS LLANOS RODRIGUEZ"/>
    <s v="SOLICITUD CERTIFICADO DE INSPECCION DE SEGURIDAD"/>
    <s v="Calle 56 N. 21a -28 B/San Antonio"/>
    <m/>
    <s v="2024-021841"/>
    <d v="2024-04-14T00:00:00"/>
    <s v="NARANJA"/>
    <d v="2024-04-15T00:00:00"/>
    <s v="SECRETARIA GENERAL ATENCION AL CIUDADANO"/>
    <s v="NINGUNO"/>
    <s v="NO REGISTRA"/>
  </r>
  <r>
    <s v="2024-027125"/>
    <d v="2024-04-01T00:00:00"/>
    <x v="13"/>
    <s v="CORRESPONDENCIA"/>
    <s v="TRAMITE-CERTIFICADO DE INSPECCION DE SEGURIDAD"/>
    <s v="PENDIENTE FINALIZAR"/>
    <n v="30348267"/>
    <s v="MARTHA CECILIA MEDINA"/>
    <s v="CERTIFICADO DE INSPECCION DE SEGURIDAD"/>
    <s v="Cll 94 N 1 A 39 Gaviota"/>
    <m/>
    <s v="2024-021840"/>
    <d v="2024-04-14T00:00:00"/>
    <s v="NARANJA"/>
    <d v="2024-04-15T00:00:00"/>
    <s v="SECRETARIA GENERAL ATENCION AL CIUDADANO"/>
    <s v="NINGUNO"/>
    <s v="NO REGISTRA"/>
  </r>
  <r>
    <s v="2024-027126"/>
    <d v="2024-04-01T00:00:00"/>
    <x v="13"/>
    <s v="CORRESPONDENCIA"/>
    <s v="TRAMITE-CERTIFICADO DE INSPECCION DE SEGURIDAD"/>
    <s v="PENDIENTE FINALIZAR"/>
    <n v="1007428192"/>
    <s v="MARIA CAMILA ARDILA ARIAS"/>
    <s v="SOLICITUD CERTIFICADO DE INSPECCION Y SEGURIDAD"/>
    <s v="Malavar"/>
    <m/>
    <s v="2024-021839"/>
    <d v="2024-04-14T00:00:00"/>
    <s v="NARANJA"/>
    <d v="2024-04-15T00:00:00"/>
    <s v="SECRETARIA GENERAL ATENCION AL CIUDADANO"/>
    <s v="NINGUNO"/>
    <s v="NO REGISTRA"/>
  </r>
  <r>
    <s v="2024-027140"/>
    <d v="2024-04-01T00:00:00"/>
    <x v="13"/>
    <s v="CORRESPONDENCIA"/>
    <s v="TRAMITE-CERTIFICADO DE INSPECCION DE SEGURIDAD"/>
    <s v="PENDIENTE FINALIZAR"/>
    <n v="0"/>
    <s v="luis antonio rojas"/>
    <s v="SOLICITUD CERTIFICADO DE INSPECCION DE SEGURIDAD"/>
    <s v="Ibague"/>
    <m/>
    <s v="2024-021838"/>
    <d v="2024-04-14T00:00:00"/>
    <s v="NARANJA"/>
    <d v="2024-04-15T00:00:00"/>
    <s v="SECRETARIA GENERAL ATENCION AL CIUDADANO"/>
    <s v="NINGUNO"/>
    <s v="NO REGISTRA"/>
  </r>
  <r>
    <s v="2024-027141"/>
    <d v="2024-04-01T00:00:00"/>
    <x v="13"/>
    <s v="CORREO ELECTRONICO"/>
    <s v="TRAMITE-CERTIFICADO DE INSPECCION DE SEGURIDAD"/>
    <s v="PENDIENTE FINALIZAR"/>
    <n v="890705361"/>
    <s v="LABORATORIO CLINICO ESPECIALIZADO LTDA."/>
    <s v="SOLICITUD DE NSPECCIÓN TÉCNICA Y CERTIFICADO DE SEGURIDAD EN LA EMPRESA LABORATORIO CLINICO ESPECIALIZADO LTDA."/>
    <s v="Carrera 5 Numero 31-06"/>
    <m/>
    <s v="2024-021837"/>
    <d v="2024-04-14T00:00:00"/>
    <s v="NARANJA"/>
    <d v="2024-04-15T00:00:00"/>
    <s v="SECRETARIA GENERAL ATENCION AL CIUDADANO"/>
    <s v="NINGUNO"/>
    <s v="NO REGISTRA"/>
  </r>
  <r>
    <s v="2024-027142"/>
    <d v="2024-04-01T00:00:00"/>
    <x v="13"/>
    <s v="CORRESPONDENCIA"/>
    <s v="TRAMITE-CERTIFICADO DE INSPECCION DE SEGURIDAD"/>
    <s v="PENDIENTE FINALIZAR"/>
    <n v="0"/>
    <s v="yulieth marisol barinas"/>
    <s v="SOLICITUD CERTIFICADO DE INSPECCION DE SEGURIDAD"/>
    <s v="Ibague"/>
    <m/>
    <s v="2024-021835"/>
    <d v="2024-04-14T00:00:00"/>
    <s v="NARANJA"/>
    <d v="2024-04-15T00:00:00"/>
    <s v="SECRETARIA GENERAL ATENCION AL CIUDADANO"/>
    <s v="NINGUNO"/>
    <s v="NO REGISTRA"/>
  </r>
  <r>
    <s v="2024-027159"/>
    <d v="2024-04-01T00:00:00"/>
    <x v="13"/>
    <s v="REGISTRO EN LINEA"/>
    <s v="TRAMITE-CERTIFICADO DE INSPECCION DE SEGURIDAD"/>
    <s v="PENDIENTE FINALIZAR"/>
    <n v="0"/>
    <s v="ANONIMO"/>
    <s v="SOLICITUD INSPECCIÓN DE SEGURIDAD A ESTABLECIMIENTO MORATA SAN PABLO MANZANA B CASA 1 NIT.901006707-4 LUIS ANTONIO DUQUE CC.6010595 CEL.3222374750"/>
    <m/>
    <m/>
    <s v="2024-021833"/>
    <d v="2024-04-14T00:00:00"/>
    <s v="NARANJA"/>
    <d v="2024-04-15T00:00:00"/>
    <s v="SECRETARIA GENERAL ATENCION AL CIUDADANO"/>
    <m/>
    <s v="NO REGISTRA"/>
  </r>
  <r>
    <s v="2024-027165"/>
    <d v="2024-04-01T00:00:00"/>
    <x v="13"/>
    <s v="REGISTRO EN LINEA"/>
    <s v="TRAMITE-CERTIFICADO DE INSPECCION DE SEGURIDAD"/>
    <s v="PENDIENTE FINALIZAR"/>
    <n v="0"/>
    <s v="ANONIMO"/>
    <s v="SOLICITUD INSPECCIÓN DE SEGURIDAD ESTABLECIMIENTO MORATA SAN PABLO NIT. 901006707-4 MANZANA B CASA 1 URBANIZACIÓN SAN PABLO LUIS ANTONIO DUQUE CC.6010595 CEL.3222374750"/>
    <m/>
    <m/>
    <s v="2024-021831"/>
    <d v="2024-04-14T00:00:00"/>
    <s v="NARANJA"/>
    <d v="2024-04-15T00:00:00"/>
    <s v="SECRETARIA GENERAL ATENCION AL CIUDADANO"/>
    <m/>
    <s v="NO REGISTRA"/>
  </r>
  <r>
    <s v="2024-027167"/>
    <d v="2024-04-01T00:00:00"/>
    <x v="13"/>
    <s v="REGISTRO EN LINEA"/>
    <s v="TRAMITE-CERTIFICADO DE INSPECCION DE SEGURIDAD"/>
    <s v="PENDIENTE FINALIZAR"/>
    <n v="0"/>
    <s v="ANONIMO"/>
    <s v="SOLICITUD INSPECCIÓN DE SEGURIDAD A ESTABLECIMIENTO MORATA DEL TOPACIO NIT.901006707-4 MANZANA 20 CASA 1 URBANIZACIÓN TOPACIO LUIS ANTONIO DUQUE CC.6010595 CEL.3222374750"/>
    <m/>
    <m/>
    <s v="2024-021828"/>
    <d v="2024-04-14T00:00:00"/>
    <s v="NARANJA"/>
    <d v="2024-04-15T00:00:00"/>
    <s v="SECRETARIA GENERAL ATENCION AL CIUDADANO"/>
    <m/>
    <s v="NO REGISTRA"/>
  </r>
  <r>
    <s v="2024-027171"/>
    <d v="2024-04-01T00:00:00"/>
    <x v="13"/>
    <s v="REGISTRO EN LINEA"/>
    <s v="TRAMITE-CERTIFICADO DE INSPECCION DE SEGURIDAD"/>
    <s v="PENDIENTE FINALIZAR"/>
    <n v="0"/>
    <s v="ANONIMO"/>
    <s v="SOLICITUD INSPECCIÓN DE SEGURIDAD A ESTABLECIMIENTO MORATA COMFENALCO NIT.901006707-4 MANZANA 13 CASA 27 CIUDADELA COMFENALCO LUIS ANTONIO DUQUE CC.6010595 CEL.3222374750"/>
    <m/>
    <m/>
    <s v="2024-021847"/>
    <d v="2024-04-14T00:00:00"/>
    <s v="NARANJA"/>
    <d v="2024-04-15T00:00:00"/>
    <s v="SECRETARIA GENERAL ATENCION AL CIUDADANO"/>
    <m/>
    <s v="NO REGISTRA"/>
  </r>
  <r>
    <s v="2024-027174"/>
    <d v="2024-04-01T00:00:00"/>
    <x v="13"/>
    <s v="REGISTRO EN LINEA"/>
    <s v="TRAMITE-CERTIFICADO DE INSPECCION DE SEGURIDAD"/>
    <s v="PENDIENTE FINALIZAR"/>
    <n v="0"/>
    <s v="ANONIMO"/>
    <s v="SOLICITUD INSPECCIÓN DE SEGURIDAD A ESTABLECIMIENTO MORATA LA GUAVINAL NIT.901006707-4MANZANA 3 CASA 1 JORDAN ETAPA 8 LUIS ANTONIO DUQUE CC.6010595 CEL.3222374750"/>
    <m/>
    <m/>
    <s v="2024-021849"/>
    <d v="2024-04-14T00:00:00"/>
    <s v="NARANJA"/>
    <d v="2024-04-15T00:00:00"/>
    <s v="SECRETARIA GENERAL ATENCION AL CIUDADANO"/>
    <m/>
    <s v="NO REGISTRA"/>
  </r>
  <r>
    <s v="2024-027180"/>
    <d v="2024-04-01T00:00:00"/>
    <x v="13"/>
    <s v="REGISTRO EN LINEA"/>
    <s v="TRAMITE-CERTIFICADO DE INSPECCION DE SEGURIDAD"/>
    <s v="PENDIENTE FINALIZAR"/>
    <n v="0"/>
    <s v="ANONIMO"/>
    <s v="SOLICITUD DE VISITA DE SEGURIDAD DE BOMBEROS AL ESTABLECIMIENTO COMERCIAL DENOMINADOCHOLADO MIRAVÉ NIT:28918294 DIR: MERCACENTRO 4 LC 13 REPRE: BELLANID JOHANNA JIMENEZ CEL: 3104891105 ACTIVIDAD 5619 OTROS TIPOS DE EXPENDIO DE COMIDAS PREPARADAS N.C.P."/>
    <m/>
    <m/>
    <s v="2024-021851"/>
    <d v="2024-04-14T00:00:00"/>
    <s v="NARANJA"/>
    <d v="2024-04-15T00:00:00"/>
    <s v="SECRETARIA GENERAL ATENCION AL CIUDADANO"/>
    <m/>
    <s v="NO REGISTRA"/>
  </r>
  <r>
    <s v="2024-027184"/>
    <d v="2024-04-01T00:00:00"/>
    <x v="13"/>
    <s v="REGISTRO EN LINEA"/>
    <s v="TRAMITE-CERTIFICADO DE INSPECCION DE SEGURIDAD"/>
    <s v="PENDIENTE FINALIZAR"/>
    <n v="0"/>
    <s v="ANONIMO"/>
    <s v="SOLICITUD INSPECCIÓN DE SEGURIDAD ESTABLECIMIENTO MORATA ESTADIO NIT.901006707-4 CALLE 34 CON CRA 4-33-45 BARRIO SAN CAYETANO LUIS ANTONIO DUQUE CC.6010595 CEL.3222374750"/>
    <m/>
    <m/>
    <s v="2024-021853"/>
    <d v="2024-04-14T00:00:00"/>
    <s v="NARANJA"/>
    <d v="2024-04-15T00:00:00"/>
    <s v="SECRETARIA GENERAL ATENCION AL CIUDADANO"/>
    <m/>
    <s v="NO REGISTRA"/>
  </r>
  <r>
    <s v="2024-027185"/>
    <d v="2024-04-01T00:00:00"/>
    <x v="13"/>
    <s v="CORRESPONDENCIA"/>
    <s v="TRAMITE-CERTIFICADO DE INSPECCION DE SEGURIDAD"/>
    <s v="PENDIENTE FINALIZAR"/>
    <n v="1110600371"/>
    <s v="WENDY DAYANNA WENDY DAYANNA"/>
    <s v="SOLICITUD DE CERTIFICADO DE BOMBEROS"/>
    <s v="Manzana E Casa E Pedregal"/>
    <m/>
    <s v="2024-021854"/>
    <d v="2024-04-14T00:00:00"/>
    <s v="NARANJA"/>
    <d v="2024-04-15T00:00:00"/>
    <s v="SECRETARIA GENERAL ATENCION AL CIUDADANO"/>
    <s v="NINGUNO"/>
    <s v="NO REGISTRA"/>
  </r>
  <r>
    <s v="2024-027188"/>
    <d v="2024-04-01T00:00:00"/>
    <x v="13"/>
    <s v="CORRESPONDENCIA"/>
    <s v="TRAMITE-CERTIFICADO DE INSPECCION DE SEGURIDAD"/>
    <s v="PENDIENTE FINALIZAR"/>
    <n v="1110530029"/>
    <s v="EDILSON DANILOHYOS LOZANO"/>
    <s v="SOLICITUD DE CERTIFICADO DE BOMBEROS"/>
    <s v="La Av 1 No 21 128 B La Estacion"/>
    <m/>
    <s v="2024-021856"/>
    <d v="2024-04-14T00:00:00"/>
    <s v="NARANJA"/>
    <d v="2024-04-15T00:00:00"/>
    <s v="SECRETARIA GENERAL ATENCION AL CIUDADANO"/>
    <s v="NINGUNO"/>
    <s v="NO REGISTRA"/>
  </r>
  <r>
    <s v="2024-027190"/>
    <d v="2024-04-01T00:00:00"/>
    <x v="13"/>
    <s v="CORRESPONDENCIA"/>
    <s v="TRAMITE-CERTIFICADO DE INSPECCION DE SEGURIDAD"/>
    <s v="PENDIENTE FINALIZAR"/>
    <n v="1005719408"/>
    <s v="VALENTINA VALENTINA"/>
    <s v="SOLICITUD DE EXPEDICION DE CERTIFICADO DE BOMBEROS"/>
    <s v="Manzana 3 Casa 3 Barrio El Pedregal"/>
    <m/>
    <s v="2024-019414"/>
    <d v="2024-04-06T00:00:00"/>
    <s v="VERDE"/>
    <d v="2024-04-15T00:00:00"/>
    <s v="SECRETARIA GENERAL ATENCION AL CIUDADANO"/>
    <s v="NINGUNO"/>
    <s v="NO REGISTRA"/>
  </r>
  <r>
    <s v="2024-027193"/>
    <d v="2024-04-01T00:00:00"/>
    <x v="13"/>
    <s v="CORRESPONDENCIA"/>
    <s v="TRAMITE-CERTIFICADO DE INSPECCION DE SEGURIDAD"/>
    <s v="PENDIENTE FINALIZAR"/>
    <n v="1050006909"/>
    <s v="ELVIA MARIA TORRES UTRIA"/>
    <s v="SOLICITUD DE VISITA PARA CERTIFICADO DE BOMBEROS"/>
    <s v="Cr 7 99-45"/>
    <m/>
    <s v="2024-021858"/>
    <d v="2024-04-14T00:00:00"/>
    <s v="NARANJA"/>
    <d v="2024-04-15T00:00:00"/>
    <s v="SECRETARIA GENERAL ATENCION AL CIUDADANO"/>
    <s v="NINGUNO"/>
    <s v="NO REGISTRA"/>
  </r>
  <r>
    <s v="2024-027202"/>
    <d v="2024-04-01T00:00:00"/>
    <x v="13"/>
    <s v="REGISTRO EN LINEA"/>
    <s v="TRAMITE-CERTIFICADO DE INSPECCION DE SEGURIDAD"/>
    <s v="PENDIENTE FINALIZAR"/>
    <n v="0"/>
    <m/>
    <s v="SOLICITUD DE VISTA DE BOMBEROS"/>
    <m/>
    <m/>
    <s v="2024-021860"/>
    <d v="2024-04-14T00:00:00"/>
    <s v="NARANJA"/>
    <d v="2024-04-15T00:00:00"/>
    <s v="SECRETARIA GENERAL ATENCION AL CIUDADANO"/>
    <m/>
    <s v="NO REGISTRA"/>
  </r>
  <r>
    <s v="2024-027205"/>
    <d v="2024-04-01T00:00:00"/>
    <x v="13"/>
    <s v="REGISTRO EN LINEA"/>
    <s v="TRAMITE-CERTIFICADO DE INSPECCION DE SEGURIDAD"/>
    <s v="PENDIENTE FINALIZAR"/>
    <n v="0"/>
    <s v="ANONIMO"/>
    <s v="SOLICITUD INSPECCIÓN DE SEGURIDAD ESTABLECIMIENTO MORATA GRAN PRIX NIT.901006707-4 CRA 11SUR#20-05 LOCAL 1 BARRIO RICAURTE PARTE BAJA LUIS ANTONIO DUQUE CC.6010595 CEL.3222374750"/>
    <m/>
    <m/>
    <s v="2024-021861"/>
    <d v="2024-04-14T00:00:00"/>
    <s v="NARANJA"/>
    <d v="2024-04-15T00:00:00"/>
    <s v="SECRETARIA GENERAL ATENCION AL CIUDADANO"/>
    <m/>
    <s v="NO REGISTRA"/>
  </r>
  <r>
    <s v="2024-027237"/>
    <d v="2024-04-01T00:00:00"/>
    <x v="13"/>
    <s v="REGISTRO EN LINEA"/>
    <s v="TRAMITE-CERTIFICADO DE INSPECCION DE SEGURIDAD"/>
    <s v="PENDIENTE FINALIZAR"/>
    <n v="0"/>
    <s v="ANONIMO"/>
    <s v="SOLICITUD INSPECCIÓN DE SEGURIDAD A ESTABLECIMIENTO MORATA SAGRADA FAMILIA NIT.901006707-4 MANZANA 5 CASA 2 PISO 1 BARRIO JORDAN ETAPA 4 LUIS ANTONIO DUQUE CC.6010595 CEL.3222374750"/>
    <m/>
    <m/>
    <s v="2024-021863"/>
    <d v="2024-04-14T00:00:00"/>
    <s v="NARANJA"/>
    <d v="2024-04-15T00:00:00"/>
    <s v="SECRETARIA GENERAL ATENCION AL CIUDADANO"/>
    <m/>
    <s v="NO REGISTRA"/>
  </r>
  <r>
    <s v="2024-027241"/>
    <d v="2024-04-01T00:00:00"/>
    <x v="13"/>
    <s v="REGISTRO EN LINEA"/>
    <s v="TRAMITE-CERTIFICADO DE INSPECCION DE SEGURIDAD"/>
    <s v="PENDIENTE FINALIZAR"/>
    <n v="20456261"/>
    <s v="GLORIA EMILCE QUINCOS MARTINEZ"/>
    <s v="SOLICITUD DE VISITA DE SEGURIDAD DE BOMBEROS AL ESTABLECIMIENTO COMERCIAL DENOMINADO CAFETERIA PIKY NIT: 20456261 DIR: MZ F CA 13 CRA 4 N 78-73 URB JARDIN DE ATOLSURE REPRE: GLORIA EMILCE QUINCOS MARTINEZ CEL:3204853941 ACTIVIDAD 5613"/>
    <s v="Gloriaguincos02@Gmail.Com"/>
    <m/>
    <s v="2024-021864"/>
    <d v="2024-04-14T00:00:00"/>
    <s v="NARANJA"/>
    <d v="2024-04-15T00:00:00"/>
    <s v="SECRETARIA GENERAL ATENCION AL CIUDADANO"/>
    <m/>
    <s v="NO REGISTRA"/>
  </r>
  <r>
    <s v="2024-027243"/>
    <d v="2024-04-01T00:00:00"/>
    <x v="13"/>
    <s v="REGISTRO EN LINEA"/>
    <s v="TRAMITE-CERTIFICADO DE INSPECCION DE SEGURIDAD"/>
    <s v="PENDIENTE FINALIZAR"/>
    <n v="0"/>
    <s v="ANONIMO"/>
    <s v="SOLICITUD INSPECCIÓN DE SEGURIDAD A ESTABLECIMIENTO MORATA NIT.901006707-4 REFUGIO MANZANA 4 CASA 49 LUIS ANTONIO DUQUE CC.6010595 CEL.3222374750"/>
    <m/>
    <m/>
    <s v="2024-021866"/>
    <d v="2024-04-14T00:00:00"/>
    <s v="NARANJA"/>
    <d v="2024-04-15T00:00:00"/>
    <s v="SECRETARIA GENERAL ATENCION AL CIUDADANO"/>
    <m/>
    <s v="NO REGISTRA"/>
  </r>
  <r>
    <s v="2024-027261"/>
    <d v="2024-04-01T00:00:00"/>
    <x v="13"/>
    <s v="REGISTRO EN LINEA"/>
    <s v="TRAMITE-CERTIFICADO DE INSPECCION DE SEGURIDAD"/>
    <s v="PENDIENTE FINALIZAR"/>
    <n v="14233304"/>
    <s v="VARGAS RODRIGUEZ JORGE-HUGO"/>
    <s v="SOLICITUD DE VISITA DE SEGURIDAD DE BOMBEROS AL ESTABLECIMIENTO COMERCIAL DENOMINADO: DONDE VARGAS NIT: 14233304 DIR:CRA 5 N 103 -201 LC 4 REPRE: HUGO VARGAS CEL : 3203226004 ACTVIDAD: 5613"/>
    <s v="C 64 4 39"/>
    <m/>
    <s v="2024-021868"/>
    <d v="2024-04-14T00:00:00"/>
    <s v="NARANJA"/>
    <d v="2024-04-15T00:00:00"/>
    <s v="SECRETARIA GENERAL ATENCION AL CIUDADANO"/>
    <m/>
    <s v="NO REGISTRA"/>
  </r>
  <r>
    <s v="2024-027265"/>
    <d v="2024-04-01T00:00:00"/>
    <x v="13"/>
    <s v="REGISTRO EN LINEA"/>
    <s v="TRAMITE-CERTIFICADO DE INSPECCION DE SEGURIDAD"/>
    <s v="PENDIENTE FINALIZAR"/>
    <n v="0"/>
    <s v="ANONIMO"/>
    <s v="SOLICITUD DE VISITA DE SEGURIDAD DE BOMBEROS AL ESTABLECIMIENTO COMERCIAL DENOMINADO: PISCINA LOS NARANJOS NIT: 93390156 DIR: KM 3 VIA ANTIGUA AL TOTUMO LOS NARANJOS REPRE: LUIS ARIEL RUEDA RIOBO CEL: 3208457681 ACTIVIDAD 9329 OTRAS ACTIVIDADES RECREATIVAS Y DE ESPARCIMIENTO N.C.P."/>
    <s v="Luisrueda41@Hotmail.Com"/>
    <m/>
    <s v="2024-021869"/>
    <d v="2024-04-14T00:00:00"/>
    <s v="NARANJA"/>
    <d v="2024-04-15T00:00:00"/>
    <s v="SECRETARIA GENERAL ATENCION AL CIUDADANO"/>
    <m/>
    <s v="NO REGISTRA"/>
  </r>
  <r>
    <s v="2024-027280"/>
    <d v="2024-04-01T00:00:00"/>
    <x v="13"/>
    <s v="REGISTRO EN LINEA"/>
    <s v="TRAMITE-CERTIFICADO DE INSPECCION DE SEGURIDAD"/>
    <s v="PENDIENTE FINALIZAR"/>
    <n v="65741471"/>
    <s v="EDNA MARGARITA GIRALDO TELLEZ"/>
    <s v="SE SOLICITA VISITA DE INSPECCIÓN DE SEGURIDAD AL ESTABLECIMIENTO DENOMINADO BAR BARRA 21 UBICADO EN LA CALLE 21 NO. 3-54 BARRIO LA ESTACIÓN - TEL 3232188418- ACTIVIDAD ECONÓMICA: EXPENDIO DE BEBIDAS ALCOHOLICAS PARA CONSUMO DENTRO DE ESTABLECIMIENTO"/>
    <s v="Cl 21 # 3-54 Brr La Estacion"/>
    <m/>
    <s v="2024-021871"/>
    <d v="2024-04-14T00:00:00"/>
    <s v="NARANJA"/>
    <d v="2024-04-15T00:00:00"/>
    <s v="SECRETARIA GENERAL ATENCION AL CIUDADANO"/>
    <m/>
    <s v="NO REGISTRA"/>
  </r>
  <r>
    <s v="2024-027289"/>
    <d v="2024-04-01T00:00:00"/>
    <x v="13"/>
    <s v="REGISTRO EN LINEA"/>
    <s v="TRAMITE-CERTIFICADO DE INSPECCION DE SEGURIDAD"/>
    <s v="PENDIENTE FINALIZAR"/>
    <n v="10000627"/>
    <s v="JOSE RUBELIO ARIAS RODRIGUEZ"/>
    <s v="SE SOLICITA VISITA DE INSPECCIÓN DE SEGURIDAD AL ESTABLECIMIENTO DENOMINADO TIENDA MODA IBAGUÉ UBICADO EN LA CRA 3 NO. 12-54 LC 007 CENTRO COMERCIAL COMBEIMA - TEL 2612898 - ACTIVIDAD ECONÓMICA: ALMACÉN"/>
    <s v="Cr 3 12 54 Brr Centro Cc Combeima"/>
    <m/>
    <s v="2024-021875"/>
    <d v="2024-04-14T00:00:00"/>
    <s v="NARANJA"/>
    <d v="2024-04-15T00:00:00"/>
    <s v="SECRETARIA GENERAL ATENCION AL CIUDADANO"/>
    <m/>
    <s v="NO REGISTRA"/>
  </r>
  <r>
    <s v="2024-027300"/>
    <d v="2024-04-01T00:00:00"/>
    <x v="13"/>
    <s v="REGISTRO EN LINEA"/>
    <s v="TRAMITE-CERTIFICADO DE INSPECCION DE SEGURIDAD"/>
    <s v="PENDIENTE FINALIZAR"/>
    <n v="0"/>
    <s v="ANONIMO"/>
    <s v="SE SOLICITA VISITA DE INSPECCIÓN DE SEGURIDAD AL ESTABLECIMIENTO DENOMINADO MEGAMODA IBAGUÉ UBICADO EN LA CRA 3 NO. 13A - 19 EDIFICIO SUGAS - TEL 3127249781 - CORREO ELECTRÓNICO ARIASMARY.903@GMAIL.COM- REPRESENTANTE LEGAL ARIAS RODRÍGUEZ MARILUZ CC 25196371- ACTIVIDAD ECONÓMICA: ALMACÉN"/>
    <m/>
    <m/>
    <s v="2024-021873"/>
    <d v="2024-04-14T00:00:00"/>
    <s v="NARANJA"/>
    <d v="2024-04-15T00:00:00"/>
    <s v="SECRETARIA GENERAL ATENCION AL CIUDADANO"/>
    <m/>
    <s v="NO REGISTRA"/>
  </r>
  <r>
    <s v="2024-027325"/>
    <d v="2024-04-01T00:00:00"/>
    <x v="13"/>
    <s v="REGISTRO EN LINEA"/>
    <s v="TRAMITE-CERTIFICADO DE INSPECCION DE SEGURIDAD"/>
    <s v="PENDIENTE FINALIZAR"/>
    <n v="0"/>
    <s v="ANONIMO"/>
    <s v="SEÑORES CUERPO DE BOMBEROS DE MANERA ATENTA SOLICITO QUE ME COLABOREN CON EL CERTIFICADO DE BOMBEROS PARA MI NEGOCIO TIENDA JS . DIRECCIÓN CALLE 21 # 10.11DEL B, RICAURTE SU SERVIDOR JORGE ENRIQUE SEGURA CON # DE CC 80310565 Y MI CONTACTO 3118128235 AGRADEZCO SU ATENCIÓN MUCHAS GRACIAS"/>
    <m/>
    <m/>
    <s v="2024-021876"/>
    <d v="2024-04-14T00:00:00"/>
    <s v="NARANJA"/>
    <d v="2024-04-15T00:00:00"/>
    <s v="SECRETARIA GENERAL ATENCION AL CIUDADANO"/>
    <m/>
    <s v="NO REGISTRA"/>
  </r>
  <r>
    <s v="2024-027333"/>
    <d v="2024-04-01T00:00:00"/>
    <x v="13"/>
    <s v="REGISTRO EN LINEA"/>
    <s v="TRAMITE-CERTIFICADO DE INSPECCION DE SEGURIDAD"/>
    <s v="PENDIENTE FINALIZAR"/>
    <n v="900972671"/>
    <s v="TNC SOLUCIONES SAS"/>
    <s v="SOLICITUD DE VISITA PARA CONCEPTO TÉCNICO DE BOMBEROS PARA LA EMPRESA TNC SOLUCIONES SAS"/>
    <s v="Cl 13 47 51 Bogota"/>
    <m/>
    <s v="2024-021878"/>
    <d v="2024-04-14T00:00:00"/>
    <s v="NARANJA"/>
    <d v="2024-04-15T00:00:00"/>
    <s v="SECRETARIA GENERAL ATENCION AL CIUDADANO"/>
    <m/>
    <s v="NO REGISTRA"/>
  </r>
  <r>
    <s v="2024-027356"/>
    <d v="2024-04-01T00:00:00"/>
    <x v="13"/>
    <s v="REGISTRO EN LINEA"/>
    <s v="TRAMITE-CERTIFICADO DE INSPECCION DE SEGURIDAD"/>
    <s v="PENDIENTE FINALIZAR"/>
    <n v="0"/>
    <s v="ANONIMO"/>
    <s v="SOLICITUD INSPECCIÓN DE SEGURIDAD A ESTABLECIMIENTO MORATA SAMARIA NIT.901006707-4 CALLE 93#9-02 LOCAL 1 CONJUNTO PALOS VERDES LUIS ANTONIO DUQUE CC.6010595 CEL.3222374750"/>
    <m/>
    <m/>
    <s v="2024-021880"/>
    <d v="2024-04-14T00:00:00"/>
    <s v="NARANJA"/>
    <d v="2024-04-15T00:00:00"/>
    <s v="SECRETARIA GENERAL ATENCION AL CIUDADANO"/>
    <m/>
    <s v="NO REGISTRA"/>
  </r>
  <r>
    <s v="2024-027365"/>
    <d v="2024-04-01T00:00:00"/>
    <x v="13"/>
    <s v="REGISTRO EN LINEA"/>
    <s v="TRAMITE-CERTIFICADO DE INSPECCION DE SEGURIDAD"/>
    <s v="PENDIENTE FINALIZAR"/>
    <n v="0"/>
    <s v="ANONIMO"/>
    <s v="SOLICITUD INSPECCIÓN DE SEGURIDAD A ESTABLECIMIENTO MORATA MODELIA NIT.901006707-4 CRA 14#157-18 BARRIO CHICO SALADO LUIS ANTONIO DUQUE CC.6010595 CEL.3222374750"/>
    <m/>
    <m/>
    <s v="2024-021881"/>
    <d v="2024-04-14T00:00:00"/>
    <s v="NARANJA"/>
    <d v="2024-04-15T00:00:00"/>
    <s v="SECRETARIA GENERAL ATENCION AL CIUDADANO"/>
    <m/>
    <s v="NO REGISTRA"/>
  </r>
  <r>
    <s v="2024-027394"/>
    <d v="2024-04-01T00:00:00"/>
    <x v="13"/>
    <s v="REGISTRO EN LINEA"/>
    <s v="TRAMITE-CERTIFICADO DE INSPECCION DE SEGURIDAD"/>
    <s v="PENDIENTE FINALIZAR"/>
    <n v="79489914"/>
    <s v="CARLOS ALBERTO RUBIANO AVILA"/>
    <s v="SOLICITUD DE VISITA PARA BOMBEROS AL ESTABLECIMIENTO DENOMINADO DELIFRUIT TROPICAL UBICADO CARRERA 4 N 21-50 BARRIO LA ESTACIÓN REPRESENTANTE LEGAL CARLOS ALBERTO RUBIANO ÁVILA CON CC 79489914 TELÉFONO 3142304646 ACTIVIDAD ECONÓMICA COMERCIO AL POR MENOR DE PRODUCTOS AGRICOLAS PARA EL CONSUMO EN ESTABLECIMIENTOS ESPECIALIZADOS"/>
    <s v="Carrera 4 21-50 Estacion"/>
    <m/>
    <s v="2024-021883"/>
    <d v="2024-04-14T00:00:00"/>
    <s v="NARANJA"/>
    <d v="2024-04-15T00:00:00"/>
    <s v="SECRETARIA GENERAL ATENCION AL CIUDADANO"/>
    <m/>
    <s v="NO REGISTRA"/>
  </r>
  <r>
    <s v="2024-027398"/>
    <d v="2024-04-01T00:00:00"/>
    <x v="13"/>
    <s v="REGISTRO EN LINEA"/>
    <s v="TRAMITE-CERTIFICADO DE INSPECCION DE SEGURIDAD"/>
    <s v="PENDIENTE FINALIZAR"/>
    <n v="0"/>
    <s v="ANONIMO"/>
    <s v="SOLICITUD DE VISITA PARA BOMBEROS AL ESTABLECIMIENTO DENOMINADO SERVICIO DE GRUAS Y PARQUEADERO PEDRO BENITES UBICADO CARRERA 3 N 29-64/66 BARRIO CLARET REPRESENTANTE LEGAL NIDIA MARÍN LATORRE CON CC 41901230 TELÉFONO ACTIVIDAD ECONÓMICA PARQUEADERO"/>
    <m/>
    <m/>
    <s v="2024-021885"/>
    <d v="2024-04-14T00:00:00"/>
    <s v="NARANJA"/>
    <d v="2024-04-15T00:00:00"/>
    <s v="SECRETARIA GENERAL ATENCION AL CIUDADANO"/>
    <m/>
    <s v="NO REGISTRA"/>
  </r>
  <r>
    <s v="2024-027429"/>
    <d v="2024-04-01T00:00:00"/>
    <x v="13"/>
    <s v="REGISTRO EN LINEA"/>
    <s v="TRAMITE-CERTIFICADO DE INSPECCION DE SEGURIDAD"/>
    <s v="PENDIENTE FINALIZAR"/>
    <n v="52533922"/>
    <s v="LILIANA JUNCO LAMUS"/>
    <s v="SOLICITUD VISITA Y CERTIFICADO"/>
    <s v="Ljldos2@Gmail.Com"/>
    <m/>
    <s v="2024-021930"/>
    <d v="2024-04-14T00:00:00"/>
    <s v="NARANJA"/>
    <d v="2024-04-15T00:00:00"/>
    <s v="SECRETARIA GENERAL ATENCION AL CIUDADANO"/>
    <m/>
    <s v="NO REGISTRA"/>
  </r>
  <r>
    <s v="2024-027432"/>
    <d v="2024-04-01T00:00:00"/>
    <x v="13"/>
    <s v="REGISTRO EN LINEA"/>
    <s v="TRAMITE-CERTIFICADO DE INSPECCION DE SEGURIDAD"/>
    <s v="PENDIENTE FINALIZAR"/>
    <n v="20902271"/>
    <s v="MARGARITA CESPEDES DE GARZON"/>
    <s v="BUEN DÍA Y CORDIAL SALUDO, LA PRESENTE ES PARA SOLICITAR INSPECCIÓN Y CERTIFICACIÓN DE SEGURIDAD A MI ESTABLECIMIENTO COMERCIAL."/>
    <s v="Calle 64 No 28-31 Barrio El Triunfo"/>
    <m/>
    <s v="2024-021928"/>
    <d v="2024-04-14T00:00:00"/>
    <s v="NARANJA"/>
    <d v="2024-04-15T00:00:00"/>
    <s v="SECRETARIA GENERAL ATENCION AL CIUDADANO"/>
    <m/>
    <s v="NO REGISTRA"/>
  </r>
  <r>
    <s v="2024-027434"/>
    <d v="2024-04-01T00:00:00"/>
    <x v="13"/>
    <s v="REGISTRO EN LINEA"/>
    <s v="TRAMITE-CERTIFICADO DE INSPECCION DE SEGURIDAD"/>
    <s v="PENDIENTE FINALIZAR"/>
    <n v="65771505"/>
    <s v="LUDIVIA JIMEMEZ BENITOES"/>
    <s v="BUEN DÍA Y CORDIAL SALUDO, LA PRESENTE ES PARA SOLICITAR INSPECCIÓN Y CERTIFICACIÓN DE SEGURIDAD A MI ESTABLECIMIENTO COMERCIA LOCALIZADO EN CL 64 NRO. 28 - 97 - URB MIRADOR DE AMBALA."/>
    <s v="Reclama En Ventamilla"/>
    <m/>
    <s v="2024-021927"/>
    <d v="2024-04-14T00:00:00"/>
    <s v="NARANJA"/>
    <d v="2024-04-15T00:00:00"/>
    <s v="SECRETARIA GENERAL ATENCION AL CIUDADANO"/>
    <m/>
    <s v="NO REGISTRA"/>
  </r>
  <r>
    <s v="2024-027436"/>
    <d v="2024-04-01T00:00:00"/>
    <x v="13"/>
    <s v="REGISTRO EN LINEA"/>
    <s v="TRAMITE-CERTIFICADO DE INSPECCION DE SEGURIDAD"/>
    <s v="PENDIENTE FINALIZAR"/>
    <n v="38254010"/>
    <s v="FLORDELY APONTE TOBAR"/>
    <s v="SOLICITUD DE VISITA PARA BOMBEROS AL ESTABLECIMIENTO DENOMINADO CAMPO DE TEJO LA GAVIOTA UBICADO CALLE 4 N N 2-15 P 1 B ARRIO LA GAVIOTA REPRESENTANTE LEGAL FLORDELY APONTE CON CC 38254010 TELÉFONO ACTIVIDAD ECONÓMICA «GESTIÓN DE INSTALACIONES DEPORTIVAS». EXPEDIO DE BEBIDAS ALCOHOLICAS PARA EL CONSUMO DENTRO DEL ESTABLECIMIENTO"/>
    <s v="Cl 4 N 2 15 P 1"/>
    <m/>
    <s v="2024-021924"/>
    <d v="2024-04-14T00:00:00"/>
    <s v="NARANJA"/>
    <d v="2024-04-15T00:00:00"/>
    <s v="SECRETARIA GENERAL ATENCION AL CIUDADANO"/>
    <m/>
    <s v="NO REGISTRA"/>
  </r>
  <r>
    <s v="2024-027438"/>
    <d v="2024-04-01T00:00:00"/>
    <x v="13"/>
    <s v="REGISTRO EN LINEA"/>
    <s v="TRAMITE-CERTIFICADO DE INSPECCION DE SEGURIDAD"/>
    <s v="PENDIENTE FINALIZAR"/>
    <n v="0"/>
    <s v="ANONIMO"/>
    <s v="SOLICITUD DE INSPECCIÓN DE SEGURIDAD DE BOMBEROS AL ESTABLECIMIENTO COMERCIAL DENOMINADO DÓNDE J Y M NIT :31475546-0 REPRESENTANTE LEGAL: MARTHA CECILIA SOLANO DIRECCIÓN: CARRERA 1 SUR # 14-06 CENTRO ACTIVIDAD COMERCIAL EXPENDIO DE BEBIDAS ALCOHÓLICAS DENTRO DEL ESTABLECIMIENTO CELULAR: 3178114056"/>
    <m/>
    <m/>
    <s v="2024-021922"/>
    <d v="2024-04-14T00:00:00"/>
    <s v="NARANJA"/>
    <d v="2024-04-15T00:00:00"/>
    <s v="SECRETARIA GENERAL ATENCION AL CIUDADANO"/>
    <m/>
    <s v="NO REGISTRA"/>
  </r>
  <r>
    <s v="2024-027440"/>
    <d v="2024-04-01T00:00:00"/>
    <x v="13"/>
    <s v="REGISTRO EN LINEA"/>
    <s v="TRAMITE-CERTIFICADO DE INSPECCION DE SEGURIDAD"/>
    <s v="PENDIENTE FINALIZAR"/>
    <n v="65785956"/>
    <s v="YENI ROCIO ARCINIEGAS PINZON"/>
    <s v="SOLICITUD DE VISITA PARA BOMBEROS AL ESTABLECIMIENTO DENOMINADO DESECHABLES TUBERQUIA UBICADO CALLE 49 N 1B 17 BARRIO VERSALLES REPRESENTANTE LEGAL YENY ROCIO ARCINIEGAS CON CC 65785956 TELÉFONO 3107538038 ACTIVIDAD ECONÓMICA «COMERCIO AL POR MENOR DE OTROS ARTÍCULOS DOMÉSTICOS EN ESTABLECIMIENTOS ESPECIALIZADOS»"/>
    <s v="Calle 49 No 2 05- Barrio Versalles"/>
    <m/>
    <s v="2024-021920"/>
    <d v="2024-04-14T00:00:00"/>
    <s v="NARANJA"/>
    <d v="2024-04-15T00:00:00"/>
    <s v="SECRETARIA GENERAL ATENCION AL CIUDADANO"/>
    <m/>
    <s v="NO REGISTRA"/>
  </r>
  <r>
    <s v="2024-027441"/>
    <d v="2024-04-01T00:00:00"/>
    <x v="13"/>
    <s v="REGISTRO EN LINEA"/>
    <s v="TRAMITE-CERTIFICADO DE INSPECCION DE SEGURIDAD"/>
    <s v="PENDIENTE FINALIZAR"/>
    <n v="0"/>
    <s v="ANONIMO"/>
    <s v="SOLICITUD DE INSPECCIÓN DE SEGURIDAD DE BOMBEROS AL ESTABLECIMIENTO COMERCIAL DENOMINADO : TIENDA SANTHI NIT 1110474710-5 REPRESENTANTE LEGAL: JULIO CESAR ORTIZ SAENZ ACTIVIDAD COMERCIAL TIENDA MIXTA - SUPERMERCADO Y SUPER TIENDA CELULAR 3134114030"/>
    <m/>
    <m/>
    <s v="2024-021917"/>
    <d v="2024-04-14T00:00:00"/>
    <s v="NARANJA"/>
    <d v="2024-04-15T00:00:00"/>
    <s v="SECRETARIA GENERAL ATENCION AL CIUDADANO"/>
    <m/>
    <s v="NO REGISTRA"/>
  </r>
  <r>
    <s v="2024-027442"/>
    <d v="2024-04-01T00:00:00"/>
    <x v="13"/>
    <s v="REGISTRO EN LINEA"/>
    <s v="TRAMITE-CERTIFICADO DE INSPECCION DE SEGURIDAD"/>
    <s v="PENDIENTE FINALIZAR"/>
    <n v="0"/>
    <s v="ANONIMO"/>
    <s v="INSPECCIÓN DE SEGURIDAD DE BOMBEROS AL ESTABLECIMIENTO COMERCIAL DENOMINADO: MUEBLES ARTE Y ESTILO NIT :93296935-1 DIRECCIÓN AV GUABINAL # 8-B - 37 BARRIO SAN CARLOS REPRESENTANTE LEGAL: JHON HENRRY BASTOS GALLEGO ACTIVIDAD COMERCIAL: FABRICACIÓN DE MUEBLES Y COMERCIO DE ELECTRODOMÉSTICOS CELULAR:3114855345"/>
    <m/>
    <m/>
    <s v="2024-021915"/>
    <d v="2024-04-14T00:00:00"/>
    <s v="NARANJA"/>
    <d v="2024-04-15T00:00:00"/>
    <s v="SECRETARIA GENERAL ATENCION AL CIUDADANO"/>
    <m/>
    <s v="NO REGISTRA"/>
  </r>
  <r>
    <s v="2024-027443"/>
    <d v="2024-04-01T00:00:00"/>
    <x v="13"/>
    <s v="REGISTRO EN LINEA"/>
    <s v="TRAMITE-CERTIFICADO DE INSPECCION DE SEGURIDAD"/>
    <s v="PENDIENTE FINALIZAR"/>
    <n v="0"/>
    <s v="ANONIMO"/>
    <s v="SOLICITUD INSPECCIÓN DE SEGURIDAD A ESTABLECIMIENTO COMERCIAL MORATA USO RICAURTE NIT.901006707-4 CALLE 20#11A-20 BARRIO RICAURTE PARTE BAJA LUIS ANTONIO DUQUE CC.6010595 CEL.3222374750"/>
    <m/>
    <m/>
    <s v="2024-021913"/>
    <d v="2024-04-14T00:00:00"/>
    <s v="NARANJA"/>
    <d v="2024-04-15T00:00:00"/>
    <s v="SECRETARIA GENERAL ATENCION AL CIUDADANO"/>
    <m/>
    <s v="NO REGISTRA"/>
  </r>
  <r>
    <s v="2024-027444"/>
    <d v="2024-04-01T00:00:00"/>
    <x v="13"/>
    <s v="REGISTRO EN LINEA"/>
    <s v="TRAMITE-CERTIFICADO DE INSPECCION DE SEGURIDAD"/>
    <s v="PENDIENTE FINALIZAR"/>
    <n v="38237425"/>
    <s v="ANA FLORITZA PINZON ARCINIEGAS"/>
    <s v="SOLICITUD DE VISITA PARA BOMBEROS AL ESTABLECIMIENTO DENOMINADO TIENDA MAJITO UBICADO CALLE 50 #1-14 VERSALLES REPRESENTANTE LEGAL ANA FLORISA PINZÓN DE ARCINIEGAS CON CC 38237425-3 TELÉFONO 3107538038 ACTIVIDAD ECONÓMICA COMERCIO AL POR MENOR EN ESTABLECIMIENTOS NO ESPECIALIZADOS CON SURTIDO COMPUESTO PRINCIPALMENTE POR ALIMENTOS, BEBIDAS (ALCOHÓLICAS Y NO ALCOHÓLICAS) O TABACO."/>
    <s v="Versalles Pte Baja"/>
    <m/>
    <s v="2024-021911"/>
    <d v="2024-04-14T00:00:00"/>
    <s v="NARANJA"/>
    <d v="2024-04-15T00:00:00"/>
    <s v="SECRETARIA GENERAL ATENCION AL CIUDADANO"/>
    <m/>
    <s v="NO REGISTRA"/>
  </r>
  <r>
    <s v="2024-027445"/>
    <d v="2024-04-01T00:00:00"/>
    <x v="13"/>
    <s v="REGISTRO EN LINEA"/>
    <s v="TRAMITE-CERTIFICADO DE INSPECCION DE SEGURIDAD"/>
    <s v="PENDIENTE FINALIZAR"/>
    <n v="0"/>
    <s v="ANONIMO"/>
    <s v="SOLICITUD DE INSPECCIÓN DE SEGURIDAD DE BOMBEROS AL ESTABLECIMIENTO COMERCIAL DENOMINADO: CENTRO DE SALUD OCUPACIONAL DEL NORTE S.A.S NIT: 901434897-0 ACTIVIDAD COMERCIAL: ACTIVIDADES MEDICAS SIN INTERNACIÓN CELULAR: 3158142257 REPRESENTANTE LEGAL: JORGE ELIÉCER HENAO RUIZ"/>
    <m/>
    <m/>
    <s v="2024-021908"/>
    <d v="2024-04-14T00:00:00"/>
    <s v="NARANJA"/>
    <d v="2024-04-15T00:00:00"/>
    <s v="SECRETARIA GENERAL ATENCION AL CIUDADANO"/>
    <m/>
    <s v="NO REGISTRA"/>
  </r>
  <r>
    <s v="2024-027446"/>
    <d v="2024-04-01T00:00:00"/>
    <x v="13"/>
    <s v="REGISTRO EN LINEA"/>
    <s v="TRAMITE-CERTIFICADO DE INSPECCION DE SEGURIDAD"/>
    <s v="PENDIENTE FINALIZAR"/>
    <n v="0"/>
    <s v="ANONIMO"/>
    <s v="SOLICITUD DE USO DE SUELOS ESTABLECIMIENTO FUMIHOGAR SUMINISTROS S.A.S NIT: 901569327 DIR: CR 12 N 27-183 REPRE: EDER CASTELLANOS ACTIVIDAD 8129 SE ADJUNTA FICHA CATRASTRAL"/>
    <m/>
    <m/>
    <s v="2024-021905"/>
    <d v="2024-04-14T00:00:00"/>
    <s v="NARANJA"/>
    <d v="2024-04-15T00:00:00"/>
    <s v="SECRETARIA GENERAL ATENCION AL CIUDADANO"/>
    <m/>
    <s v="NO REGISTRA"/>
  </r>
  <r>
    <s v="2024-027448"/>
    <d v="2024-04-01T00:00:00"/>
    <x v="13"/>
    <s v="REGISTRO EN LINEA"/>
    <s v="TRAMITE-CERTIFICADO DE INSPECCION DE SEGURIDAD"/>
    <s v="PENDIENTE FINALIZAR"/>
    <n v="1110541631"/>
    <s v="JHOIDIER SNEIDER BASTOS RIOS"/>
    <s v="PARA SOLICITAR LA VISITA DE BOMBEROS Y POSTERIOR CERTIFICADO"/>
    <s v="Cra. 2 No. 14-28"/>
    <m/>
    <s v="2024-021900"/>
    <d v="2024-04-14T00:00:00"/>
    <s v="NARANJA"/>
    <d v="2024-04-15T00:00:00"/>
    <s v="SECRETARIA GENERAL ATENCION AL CIUDADANO"/>
    <m/>
    <s v="NO REGISTRA"/>
  </r>
  <r>
    <s v="2024-027449"/>
    <d v="2024-04-01T00:00:00"/>
    <x v="13"/>
    <s v="REGISTRO EN LINEA"/>
    <s v="TRAMITE-CERTIFICADO DE INSPECCION DE SEGURIDAD"/>
    <s v="PENDIENTE FINALIZAR"/>
    <n v="1193106446"/>
    <s v="PAULA ANDREA PAULA ANDREA"/>
    <s v="PARA SOLICITAR LA VISITA DE BOMBEROS Y POSTERIOR CERTIFICADO"/>
    <s v="Cr 2 Nro. 14 -68 P 2 -3"/>
    <m/>
    <s v="2024-021897"/>
    <d v="2024-04-14T00:00:00"/>
    <s v="NARANJA"/>
    <d v="2024-04-15T00:00:00"/>
    <s v="SECRETARIA GENERAL ATENCION AL CIUDADANO"/>
    <m/>
    <s v="NO REGISTRA"/>
  </r>
  <r>
    <s v="2024-027452"/>
    <d v="2024-04-01T00:00:00"/>
    <x v="13"/>
    <s v="REGISTRO EN LINEA"/>
    <s v="TRAMITE-CERTIFICADO DE INSPECCION DE SEGURIDAD"/>
    <s v="PENDIENTE FINALIZAR"/>
    <n v="1234639548"/>
    <s v="ANGIE YURLEDY BASTO BUSTOS"/>
    <s v="PARA SOLICITAR LA VISITA DE BOMBEROS Y POSTERIOR CERTIFICADO"/>
    <s v="Carrera 4 15 - 09"/>
    <m/>
    <s v="2024-021894"/>
    <d v="2024-04-14T00:00:00"/>
    <s v="NARANJA"/>
    <d v="2024-04-15T00:00:00"/>
    <s v="SECRETARIA GENERAL ATENCION AL CIUDADANO"/>
    <m/>
    <s v="NO REGISTRA"/>
  </r>
  <r>
    <s v="2024-027453"/>
    <d v="2024-04-01T00:00:00"/>
    <x v="13"/>
    <s v="REGISTRO EN LINEA"/>
    <s v="TRAMITE-CERTIFICADO DE INSPECCION DE SEGURIDAD"/>
    <s v="PENDIENTE FINALIZAR"/>
    <n v="890903858"/>
    <s v="INDUSTRIA NACIONAL DE GASEOSAS S.A. INDEGA S.A."/>
    <s v="SOLICITUD DE VISITA PARA BOMBEROS AL ESTABLECIMIENTO DENOMINADO INDUSTRIAL NACIONAL DE GASEOSAS SA - INDEGA REPRESENTANTE LEGAL JHON FABER MOLINA CON CC 890.903.858-7 TELÉFONO 3107538038 ACTIVIDAD ECONÓMICA ELABORACIÓN DE BEBIDAS NO ALCOHÓLICAS, PRODUCCIÓN DE AGUAS MINERALES Y OTRAS AGUAS EMBOTELLADAS, COMERCIO AL POR MAYOR DE BEBIDAS Y TABACO."/>
    <s v="Indusstria Nacional De Gaseosas S.A"/>
    <m/>
    <s v="2024-021892"/>
    <d v="2024-04-14T00:00:00"/>
    <s v="NARANJA"/>
    <d v="2024-04-15T00:00:00"/>
    <s v="SECRETARIA GENERAL ATENCION AL CIUDADANO"/>
    <m/>
    <s v="NO REGISTRA"/>
  </r>
  <r>
    <s v="2024-027454"/>
    <d v="2024-04-01T00:00:00"/>
    <x v="13"/>
    <s v="REGISTRO EN LINEA"/>
    <s v="TRAMITE-CERTIFICADO DE INSPECCION DE SEGURIDAD"/>
    <s v="PENDIENTE FINALIZAR"/>
    <n v="0"/>
    <s v="ANONIMO"/>
    <s v="SOLICITUD DE INSPECCIÓN DE SEGURIDAD DE BOMBEROS AL ESTABLECIMIENTO COMERCIAL DENOMINADO: TIENDA GLORIA POLANIA NIT: 28545152-2 REPRESENTANTE LEGAL: MARIA GLORIA POLANIA DE FUENTES UBICADO EN LA: BUENOS AIRES FRENTE AL PUESTO DE POLICÍA CIIU: 4711 ACTIVIDAD COMERCIAL: COMERCIO AL POR MENOR EN ESTABLECIMIENTOS NO ESPECIALIZADOS CON SURTIDO COMPUESTO PRINCIPALMENTE POR ALIMENTOS BEBIDAS ALCOHÓLICAS Y NO ALCOHÓLICAS O TABACO TELÉFONO: 3112066253"/>
    <m/>
    <m/>
    <s v="2024-021889"/>
    <d v="2024-04-14T00:00:00"/>
    <s v="NARANJA"/>
    <d v="2024-04-15T00:00:00"/>
    <s v="SECRETARIA GENERAL ATENCION AL CIUDADANO"/>
    <m/>
    <s v="NO REGISTRA"/>
  </r>
  <r>
    <s v="2024-027455"/>
    <d v="2024-04-01T00:00:00"/>
    <x v="13"/>
    <s v="REGISTRO EN LINEA"/>
    <s v="TRAMITE-CERTIFICADO DE INSPECCION DE SEGURIDAD"/>
    <s v="PENDIENTE FINALIZAR"/>
    <n v="30517462"/>
    <s v="RIOS GIRON MARTHA"/>
    <s v="PARA SOLICITAR LA VISITA DE BOMBEROS Y POSTERIOR CERTIFICADO"/>
    <s v="Cl. 13 NÂ° 4 - 17"/>
    <m/>
    <s v="2024-021887"/>
    <d v="2024-04-14T00:00:00"/>
    <s v="NARANJA"/>
    <d v="2024-04-15T00:00:00"/>
    <s v="SECRETARIA GENERAL ATENCION AL CIUDADANO"/>
    <m/>
    <s v="NO REGISTRA"/>
  </r>
  <r>
    <s v="2024-027460"/>
    <d v="2024-04-01T00:00:00"/>
    <x v="13"/>
    <s v="REGISTRO EN LINEA"/>
    <s v="TRAMITE-CERTIFICADO DE INSPECCION DE SEGURIDAD"/>
    <s v="PENDIENTE FINALIZAR"/>
    <n v="0"/>
    <s v="ANONIMO"/>
    <s v="SOLICITUD DE INSPECCIÓN DE SEGURIDAD DE BOMBEROS AL ESTABLECIMIENTO COMERCIAL DENOMINADO: TIENDA EL CRUCE NIT: 38234298-0 REPRESENTANTE LEGAL: MYRIAM GUEVARA LOZANO UBICADO EN LA: CRUCE PAYANDE VDA BUENOS AIRES CIIU:4711 ACTIVIDAD COMERCIAL: COMERCIO AL POR MENOR EN ESTABLECIMIENTOS NO ESPECIALIZADOS CON SURTIDO COMPUESTO PRINCIPALMENTE POR ALIMENTOS BEBIDAS ALCOHÓLICAS Y NO ALCOHÓLICAS Y TABACO TELÉFONO: 3138193181"/>
    <m/>
    <m/>
    <s v="2024-021882"/>
    <d v="2024-04-14T00:00:00"/>
    <s v="NARANJA"/>
    <d v="2024-04-15T00:00:00"/>
    <s v="SECRETARIA GENERAL ATENCION AL CIUDADANO"/>
    <m/>
    <s v="NO REGISTRA"/>
  </r>
  <r>
    <s v="2024-027462"/>
    <d v="2024-04-01T00:00:00"/>
    <x v="13"/>
    <s v="REGISTRO EN LINEA"/>
    <s v="TRAMITE-CERTIFICADO DE INSPECCION DE SEGURIDAD"/>
    <s v="PENDIENTE FINALIZAR"/>
    <n v="0"/>
    <s v="ANONIMO"/>
    <s v="SOLICITUD INSPECCIÓN DE SEGURIDAD DE BOMBEROS A ESTABLECIMIENTO ORIENTE JOYERÍA Y RELOJERÍA DESDE 1945 NIT.890706754 CENTRO COMERCIAL ACGUA LOCAL 105-106 GUSTAVO GARCÍA VARELA CC.14219674 CEL.6082766083"/>
    <m/>
    <m/>
    <s v="2024-021879"/>
    <d v="2024-04-14T00:00:00"/>
    <s v="NARANJA"/>
    <d v="2024-04-15T00:00:00"/>
    <s v="SECRETARIA GENERAL ATENCION AL CIUDADANO"/>
    <m/>
    <s v="NO REGISTRA"/>
  </r>
  <r>
    <s v="2024-027464"/>
    <d v="2024-04-01T00:00:00"/>
    <x v="13"/>
    <s v="REGISTRO EN LINEA"/>
    <s v="TRAMITE-CERTIFICADO DE INSPECCION DE SEGURIDAD"/>
    <s v="PENDIENTE FINALIZAR"/>
    <n v="0"/>
    <s v="ANONIMO"/>
    <s v="SOLICITUD INSPECCIÓN DE SEGURIDAD DE BOMBEROS A JOYERÍA ORIENT NIT.890706754 CENTRO COMERCIAL COMBEIMA LOCAL 130 BARRIO CENTRO GUSTAVO GARCÍA VARELA CC.14219674 TELÉFONO 6082766083"/>
    <m/>
    <m/>
    <s v="2024-021877"/>
    <d v="2024-04-14T00:00:00"/>
    <s v="NARANJA"/>
    <d v="2024-04-15T00:00:00"/>
    <s v="SECRETARIA GENERAL ATENCION AL CIUDADANO"/>
    <m/>
    <s v="NO REGISTRA"/>
  </r>
  <r>
    <s v="2024-027465"/>
    <d v="2024-04-01T00:00:00"/>
    <x v="13"/>
    <s v="REGISTRO EN LINEA"/>
    <s v="TRAMITE-CERTIFICADO DE INSPECCION DE SEGURIDAD"/>
    <s v="PENDIENTE FINALIZAR"/>
    <n v="38222563"/>
    <s v="MARTHA LUCERO BARRETO ALDANA"/>
    <s v="COMEDIDAMENTE ME DIRIJO A USTEDES CON EL FIN DE SOLICITAR INSPECCION Y CERTIFICACIÓN DE SEGURIDAD A MI ESTABLECIMIENTO COMERCIAL LOCALIZADO EN EL BARRIO JARDIN CALLE 75 NO. 3A 19"/>
    <s v="Reclama En Ventanilla"/>
    <m/>
    <s v="2024-021888"/>
    <d v="2024-04-14T00:00:00"/>
    <s v="NARANJA"/>
    <d v="2024-04-15T00:00:00"/>
    <s v="SECRETARIA GENERAL ATENCION AL CIUDADANO"/>
    <m/>
    <s v="NO REGISTRA"/>
  </r>
  <r>
    <s v="2024-027466"/>
    <d v="2024-04-01T00:00:00"/>
    <x v="13"/>
    <s v="REGISTRO EN LINEA"/>
    <s v="TRAMITE-CERTIFICADO DE INSPECCION DE SEGURIDAD"/>
    <s v="PENDIENTE FINALIZAR"/>
    <n v="0"/>
    <s v="ANONIMO"/>
    <s v="SOLICITUD INSPECCIÓN DE SEGURIDAD DE BOMBEROS A ESTABLECIMIENTO TIME CITY NIT. 890706754 CENTRO COMERCIAL LA ESTACIÓN ISLA 1-04 BARRIO AMBALA GUSTAVO GARCÍA VARELA CC.14219674 TELÉFONO 6082766083"/>
    <m/>
    <m/>
    <s v="2024-021890"/>
    <d v="2024-04-14T00:00:00"/>
    <s v="NARANJA"/>
    <d v="2024-04-15T00:00:00"/>
    <s v="SECRETARIA GENERAL ATENCION AL CIUDADANO"/>
    <m/>
    <s v="NO REGISTRA"/>
  </r>
  <r>
    <s v="2024-027468"/>
    <d v="2024-04-01T00:00:00"/>
    <x v="13"/>
    <s v="REGISTRO EN LINEA"/>
    <s v="TRAMITE-CERTIFICADO DE INSPECCION DE SEGURIDAD"/>
    <s v="PENDIENTE FINALIZAR"/>
    <n v="0"/>
    <s v="ANONIMO"/>
    <s v="SOLICITUD INSPECCIÓN DE SEGURIDAD DE BOMBEROS A ESTABLECIMIENTO JOYERÍA ORIENT NIT.890706754 CENTRO COMERCIAL MULTICENTRO LOCAL 101-102-103 BARRIO JORDAN ETAPA 11 GUSTAVO GARCÍA VARELA CC.14219674 TELÉFONO 6082766083"/>
    <m/>
    <m/>
    <s v="2024-021891"/>
    <d v="2024-04-14T00:00:00"/>
    <s v="NARANJA"/>
    <d v="2024-04-15T00:00:00"/>
    <s v="SECRETARIA GENERAL ATENCION AL CIUDADANO"/>
    <m/>
    <s v="NO REGISTRA"/>
  </r>
  <r>
    <s v="2024-027475"/>
    <d v="2024-04-01T00:00:00"/>
    <x v="13"/>
    <s v="REGISTRO EN LINEA"/>
    <s v="TRAMITE-CERTIFICADO DE INSPECCION DE SEGURIDAD"/>
    <s v="PENDIENTE FINALIZAR"/>
    <n v="11811951"/>
    <s v="GILBERTO MENA ROBLEDO"/>
    <s v="BUENAS TARDES, SOLICITO INSPECCION DE SEGURIDAD AL ESTABLECIMIENTO DENOMINADO TERTULIADERO EL DESENGUAYABE UBICADO EN LA MANZANA 78 CASA 1 B/ MODELIA 1, REPRESENTANTE LEGAL GILBERTO MENA ROBLEDO CC 11811951."/>
    <s v="Cra 14 No 158 Via El Pais"/>
    <m/>
    <s v="2024-021893"/>
    <d v="2024-04-14T00:00:00"/>
    <s v="NARANJA"/>
    <d v="2024-04-15T00:00:00"/>
    <s v="SECRETARIA GENERAL ATENCION AL CIUDADANO"/>
    <m/>
    <s v="NO REGISTRA"/>
  </r>
  <r>
    <s v="2024-027512"/>
    <d v="2024-04-02T00:00:00"/>
    <x v="13"/>
    <s v="REGISTRO EN LINEA"/>
    <s v="TRAMITE-CERTIFICADO DE INSPECCION DE SEGURIDAD"/>
    <s v="PENDIENTE FINALIZAR"/>
    <n v="0"/>
    <s v="ANONIMO"/>
    <s v="SOLICITUD DE INSPECCION DE SEGURIDAD PARA EL ESTABLECIMIENTO ECOLAVADO PROFESIONAL , UBICADO EN LA CR 9 # 39-02 BARRIO GAITAN. PROPIETARIO KEVIN DANIEL FLOREZ FIERRO C.C. 1.000.234.688."/>
    <m/>
    <m/>
    <s v="2024-021895"/>
    <d v="2024-04-14T00:00:00"/>
    <s v="NARANJA"/>
    <d v="2024-04-16T00:00:00"/>
    <s v="SECRETARIA GENERAL ATENCION AL CIUDADANO"/>
    <m/>
    <s v="NO REGISTRA"/>
  </r>
  <r>
    <s v="2024-027521"/>
    <d v="2024-04-02T00:00:00"/>
    <x v="13"/>
    <s v="REGISTRO EN LINEA"/>
    <s v="TRAMITE-CERTIFICADO DE INSPECCION DE SEGURIDAD"/>
    <s v="PENDIENTE FINALIZAR"/>
    <n v="0"/>
    <s v="ANONIMO"/>
    <s v="SOLICITUD DE INSPECCION DE SEGURIDAD PARA EL ESTABLECIMIENTO CONSULTORIO ROCIO ANDREA PEÑA LEYTON - NIT 65770697-2. UBICADO EN EL CENTRO MEDICO JAVERIANOS CONSULTORIO 214 , ACTIVIDAD PRINCIPAL 8622."/>
    <m/>
    <m/>
    <s v="2024-021914"/>
    <d v="2024-04-14T00:00:00"/>
    <s v="NARANJA"/>
    <d v="2024-04-16T00:00:00"/>
    <s v="SECRETARIA GENERAL ATENCION AL CIUDADANO"/>
    <m/>
    <s v="NO REGISTRA"/>
  </r>
  <r>
    <s v="2024-027524"/>
    <d v="2024-04-02T00:00:00"/>
    <x v="13"/>
    <s v="REGISTRO EN LINEA"/>
    <s v="TRAMITE-CERTIFICADO DE INSPECCION DE SEGURIDAD"/>
    <s v="PENDIENTE FINALIZAR"/>
    <n v="0"/>
    <s v="ANONIMO"/>
    <s v="SOLICITUD DE INSPECCION DE SEGURIDAD PARA EL ESTABLECIMIENTO - CONSULTORIO MARIA CAROLINA ARENAS RODRIGUEZ NIT 52866623-4. UBICADO EN EL CENTRO MEDICO JAVERIANOS CONSULTORIO 213. ACTIVIDAD PRINCIPAL 8621."/>
    <m/>
    <m/>
    <s v="2024-021896"/>
    <d v="2024-04-14T00:00:00"/>
    <s v="NARANJA"/>
    <d v="2024-04-16T00:00:00"/>
    <s v="SECRETARIA GENERAL ATENCION AL CIUDADANO"/>
    <m/>
    <s v="NO REGISTRA"/>
  </r>
  <r>
    <s v="2024-027527"/>
    <d v="2024-04-02T00:00:00"/>
    <x v="13"/>
    <s v="REGISTRO EN LINEA"/>
    <s v="TRAMITE-CERTIFICADO DE INSPECCION DE SEGURIDAD"/>
    <s v="PENDIENTE FINALIZAR"/>
    <n v="0"/>
    <s v="ANONIMO"/>
    <s v="SOLICITUD DE INSPECCION DE SEGURIDAD PARA EL ESTABLECIMIENTO CONSULTORIO MARIA CAROLINA OLIVEROS MENDEZ - NIT 65782016-9 - UBICADO EN EL CENTRO MEDICO JAVERIANOS CONSULTORIO 401 - ACTIVIDAD PRINCIPAL 8622 . TELEFONO 2710932"/>
    <m/>
    <m/>
    <s v="2024-021898"/>
    <d v="2024-04-14T00:00:00"/>
    <s v="NARANJA"/>
    <d v="2024-04-16T00:00:00"/>
    <s v="SECRETARIA GENERAL ATENCION AL CIUDADANO"/>
    <m/>
    <s v="NO REGISTRA"/>
  </r>
  <r>
    <s v="2024-027529"/>
    <d v="2024-04-02T00:00:00"/>
    <x v="13"/>
    <s v="CORREO ELECTRONICO"/>
    <s v="TRAMITE-CERTIFICADO DE INSPECCION DE SEGURIDAD"/>
    <s v="PENDIENTE FINALIZAR"/>
    <n v="0"/>
    <s v="LIGA CONTRA EL CANCER-ZONAL TOLIMA"/>
    <s v="SOLICITUD VISITA DE INSPECCIÓN DE SEGURIDAD DE BOMBEROS VIGENCIA 2024, PARA VERIFICAR LAS CONDICIONES DE SEGURIDAD DE LAS INSTALACIONES DE LA INSTITUCIÓN LIGA CONTRA EL CANCER-ZONAL TOLIMA EN SUS 2 SEDES"/>
    <s v="Sede San Carlos-Calle 40 #8-13 B/San Carlos"/>
    <m/>
    <s v="2024-021899"/>
    <d v="2024-04-14T00:00:00"/>
    <s v="NARANJA"/>
    <d v="2024-04-16T00:00:00"/>
    <s v="SECRETARIA GENERAL ATENCION AL CIUDADANO"/>
    <s v="NINGUNO"/>
    <s v="NO REGISTRA"/>
  </r>
  <r>
    <s v="2024-027531"/>
    <d v="2024-04-02T00:00:00"/>
    <x v="13"/>
    <s v="CORRESPONDENCIA"/>
    <s v="TRAMITE-CERTIFICADO DE INSPECCION DE SEGURIDAD"/>
    <s v="PENDIENTE FINALIZAR"/>
    <n v="0"/>
    <s v="MONICA ALVARADO DEVIA"/>
    <s v="SOLICIUD DE VISITA PARA CERTIFICADO DE BOMBEROS"/>
    <s v="Ibague"/>
    <m/>
    <s v="2024-021901"/>
    <d v="2024-04-14T00:00:00"/>
    <s v="NARANJA"/>
    <d v="2024-04-16T00:00:00"/>
    <s v="SECRETARIA GENERAL ATENCION AL CIUDADANO"/>
    <s v="NINGUNO"/>
    <s v="NO REGISTRA"/>
  </r>
  <r>
    <s v="2024-027532"/>
    <d v="2024-04-02T00:00:00"/>
    <x v="13"/>
    <s v="REGISTRO EN LINEA"/>
    <s v="TRAMITE-CERTIFICADO DE INSPECCION DE SEGURIDAD"/>
    <s v="PENDIENTE FINALIZAR"/>
    <n v="0"/>
    <s v="ANONIMO"/>
    <s v="SOLICITUD DE INSPECCION DE SEGURIDAD PARA EL ESTABLECIMIENTO - EDIFICIO CENTRO MEDICO JAVERIANOS PROPIEDAD HORIZONTAL NIT 900061902-4. UBICADO EN LA CLL 43 # 4 - 26 BARRIO PIEDRA PINTADA . ACTIVIDAD PRINCIPAL 9499."/>
    <m/>
    <m/>
    <s v="2024-021903"/>
    <d v="2024-04-14T00:00:00"/>
    <s v="NARANJA"/>
    <d v="2024-04-16T00:00:00"/>
    <s v="SECRETARIA GENERAL ATENCION AL CIUDADANO"/>
    <m/>
    <s v="NO REGISTRA"/>
  </r>
  <r>
    <s v="2024-027533"/>
    <d v="2024-04-02T00:00:00"/>
    <x v="13"/>
    <s v="CORRESPONDENCIA"/>
    <s v="TRAMITE-CERTIFICADO DE INSPECCION DE SEGURIDAD"/>
    <s v="PENDIENTE FINALIZAR"/>
    <n v="1234643125"/>
    <s v="SAMUEL GONZALEZ MONA"/>
    <s v="SOLICITUD DE VISITA POR PARTE DE BOMBEROS"/>
    <s v="Mz E Casa 5 Urbanizacion Villa Camila"/>
    <m/>
    <s v="2024-021904"/>
    <d v="2024-04-14T00:00:00"/>
    <s v="NARANJA"/>
    <d v="2024-04-16T00:00:00"/>
    <s v="SECRETARIA GENERAL ATENCION AL CIUDADANO"/>
    <s v="NINGUNO"/>
    <s v="NO REGISTRA"/>
  </r>
  <r>
    <s v="2024-027534"/>
    <d v="2024-04-02T00:00:00"/>
    <x v="13"/>
    <s v="CORREO ELECTRONICO"/>
    <s v="TRAMITE-CERTIFICADO DE INSPECCION DE SEGURIDAD"/>
    <s v="PENDIENTE FINALIZAR"/>
    <n v="93416723"/>
    <s v="GOMEZ RAMIREZ LUIS-CARLOS"/>
    <s v="SOLICITUD DE VISITA DE BOMBEROS"/>
    <s v="Cl. 25 NÂ° 2 Sur - 25 Las Ferias"/>
    <m/>
    <s v="2024-021906"/>
    <d v="2024-04-14T00:00:00"/>
    <s v="NARANJA"/>
    <d v="2024-04-16T00:00:00"/>
    <s v="SECRETARIA GENERAL ATENCION AL CIUDADANO"/>
    <s v="NINGUNO"/>
    <s v="NO REGISTRA"/>
  </r>
  <r>
    <s v="2024-027540"/>
    <d v="2024-04-02T00:00:00"/>
    <x v="13"/>
    <s v="REGISTRO EN LINEA"/>
    <s v="TRAMITE-CERTIFICADO DE INSPECCION DE SEGURIDAD"/>
    <s v="PENDIENTE FINALIZAR"/>
    <n v="0"/>
    <s v="ANONIMO"/>
    <s v="SOLICITUD DE INSPECCION DE SEGURIDAD PARA EL ESTABLECIMIENTO . LABORATORIO DE PATOLOGIA - NIT 900775365-3 . REPRESENTANTE LEGAL ANGELA CAMPUZANO POSADA . UBICADO EN EL CENTRO MEDICO JAVERIANOS CONSULTORIO 101. ACTIVIDAD PRINCIPAL 8691."/>
    <m/>
    <m/>
    <s v="2024-021907"/>
    <d v="2024-04-14T00:00:00"/>
    <s v="NARANJA"/>
    <d v="2024-04-16T00:00:00"/>
    <s v="SECRETARIA GENERAL ATENCION AL CIUDADANO"/>
    <m/>
    <s v="NO REGISTRA"/>
  </r>
  <r>
    <s v="2024-027542"/>
    <d v="2024-04-02T00:00:00"/>
    <x v="13"/>
    <s v="REGISTRO EN LINEA"/>
    <s v="TRAMITE-CERTIFICADO DE INSPECCION DE SEGURIDAD"/>
    <s v="PENDIENTE FINALIZAR"/>
    <n v="0"/>
    <s v="ANONIMO"/>
    <s v="SOLICITUD DE INSPECCION DE SEGURIDAD PARA EL ESTABLECIMIENTO - CONSULTORIO ERIKA PAOLA CARVAJAL GARCIA - NIT 38141663-6 . UBICADO EN EL CENTRO MEDICO JAVERIANOS CONSULTORIO 206 . ACTIVIDAD PRINCIPAL 7220."/>
    <m/>
    <m/>
    <s v="2024-021910"/>
    <d v="2024-04-14T00:00:00"/>
    <s v="NARANJA"/>
    <d v="2024-04-16T00:00:00"/>
    <s v="SECRETARIA GENERAL ATENCION AL CIUDADANO"/>
    <m/>
    <s v="NO REGISTRA"/>
  </r>
  <r>
    <s v="2024-027550"/>
    <d v="2024-04-02T00:00:00"/>
    <x v="13"/>
    <s v="CORREO ELECTRONICO"/>
    <s v="TRAMITE-CERTIFICADO DE INSPECCION DE SEGURIDAD"/>
    <s v="PENDIENTE FINALIZAR"/>
    <n v="900707679"/>
    <s v="HOTEL GOLD PLAZA S.A.S."/>
    <s v="VISITA DE INSPECCIÓN DE SEGURIDAD DE BOMBEROS"/>
    <s v="Cra 3 17-58-60"/>
    <m/>
    <s v="2024-021909"/>
    <d v="2024-04-14T00:00:00"/>
    <s v="NARANJA"/>
    <d v="2024-04-16T00:00:00"/>
    <s v="SECRETARIA GENERAL ATENCION AL CIUDADANO"/>
    <s v="NINGUNO"/>
    <s v="NO REGISTRA"/>
  </r>
  <r>
    <s v="2024-027577"/>
    <d v="2024-04-02T00:00:00"/>
    <x v="13"/>
    <s v="REGISTRO EN LINEA"/>
    <s v="TRAMITE-CERTIFICADO DE INSPECCION DE SEGURIDAD"/>
    <s v="PENDIENTE FINALIZAR"/>
    <n v="89001306"/>
    <s v="OBANDO CARDONA JOAQUIN"/>
    <s v="SOLICITUD DE VISITA DE SEGURIDAD DE BOMBEROS AL ESTABLECIMIENTO COMERCIAL DENOMINADOPARQUEADERO EL MONO NIT 89001306 DIR: CLL 20 SUR N 22-92 REPRE; JOAQUIN OBANDO CARDONA CEL 3203931230 ACTIVIDAD 5221 ACTIVIDADES DE ESTACIONES, VÍAS Y SERVICIOS COMPLEMENTARIOS PARA EL TRANSPORTE TERRESTRE"/>
    <s v="Carrera 6 30 - 33 Barrio La Union"/>
    <m/>
    <s v="2024-021912"/>
    <d v="2024-04-14T00:00:00"/>
    <s v="NARANJA"/>
    <d v="2024-04-16T00:00:00"/>
    <s v="SECRETARIA GENERAL ATENCION AL CIUDADANO"/>
    <m/>
    <s v="NO REGISTRA"/>
  </r>
  <r>
    <s v="2024-027588"/>
    <d v="2024-04-02T00:00:00"/>
    <x v="13"/>
    <s v="REGISTRO EN LINEA"/>
    <s v="TRAMITE-CERTIFICADO DE INSPECCION DE SEGURIDAD"/>
    <s v="PENDIENTE FINALIZAR"/>
    <n v="65740362"/>
    <s v="RAMIREZ A. MARTHA ISABEL"/>
    <s v="SE SOLICITA VISITA DE INSPECCIÓN DE SEGURIDAD AL ESTABLECIMIENTO DENOMINADO TORNIMOTOS LA 24 UBICADO EN LA CALLE 24 NO. 5-31 BARRIO EL CARMEN - TEL 3155866852- CORREO TORNIMOTOSLA24@GMAIL COM - ACTIVIDAD ECONÓMICA: COMERCIO DE MOTOCICLETAS Y PARTES"/>
    <s v="Marthaisabel2@Yahoo.Com"/>
    <m/>
    <s v="2024-021916"/>
    <d v="2024-04-14T00:00:00"/>
    <s v="NARANJA"/>
    <d v="2024-04-16T00:00:00"/>
    <s v="SECRETARIA GENERAL ATENCION AL CIUDADANO"/>
    <m/>
    <s v="NO REGISTRA"/>
  </r>
  <r>
    <s v="2024-027593"/>
    <d v="2024-04-02T00:00:00"/>
    <x v="13"/>
    <s v="CORREO ELECTRONICO"/>
    <s v="TRAMITE-CERTIFICADO DE INSPECCION DE SEGURIDAD"/>
    <s v="PENDIENTE FINALIZAR"/>
    <n v="65782743"/>
    <s v="RUBIO MARTHA"/>
    <s v="VISITA DE INSPECCIÓN DE SEGURIDAD DE BOMBEROS"/>
    <s v="Ibague"/>
    <m/>
    <s v="2024-021918"/>
    <d v="2024-04-14T00:00:00"/>
    <s v="NARANJA"/>
    <d v="2024-04-16T00:00:00"/>
    <s v="SECRETARIA GENERAL ATENCION AL CIUDADANO"/>
    <s v="NINGUNO"/>
    <s v="NO REGISTRA"/>
  </r>
  <r>
    <s v="2024-027595"/>
    <d v="2024-04-02T00:00:00"/>
    <x v="13"/>
    <s v="CORRESPONDENCIA"/>
    <s v="TRAMITE-CERTIFICADO DE INSPECCION DE SEGURIDAD"/>
    <s v="PENDIENTE FINALIZAR"/>
    <n v="38251639"/>
    <s v="MARTHA LUDIVIA VALENCIA DE BAYONA"/>
    <s v="CERTIFICADO DE INSPECCION DE SEGURIDAD"/>
    <s v="Carrera 2 19-05gaviota"/>
    <m/>
    <s v="2024-021919"/>
    <d v="2024-04-14T00:00:00"/>
    <s v="NARANJA"/>
    <d v="2024-04-16T00:00:00"/>
    <s v="SECRETARIA GENERAL ATENCION AL CIUDADANO"/>
    <s v="NINGUNO"/>
    <s v="NO REGISTRA"/>
  </r>
  <r>
    <s v="2024-027608"/>
    <d v="2024-04-02T00:00:00"/>
    <x v="13"/>
    <s v="CORRESPONDENCIA"/>
    <s v="TRAMITE-CERTIFICADO DE INSPECCION DE SEGURIDAD"/>
    <s v="PENDIENTE FINALIZAR"/>
    <n v="0"/>
    <s v="REFUERZO PEDAGOGICO KID CLUB"/>
    <s v="SOLICITUD CERTIFICADO DE INSPECCION DE SEGURIDAD"/>
    <s v="Ibague"/>
    <m/>
    <s v="2024-021921"/>
    <d v="2024-04-14T00:00:00"/>
    <s v="NARANJA"/>
    <d v="2024-04-16T00:00:00"/>
    <s v="SECRETARIA GENERAL ATENCION AL CIUDADANO"/>
    <s v="NINGUNO"/>
    <s v="NO REGISTRA"/>
  </r>
  <r>
    <s v="2024-027610"/>
    <d v="2024-04-02T00:00:00"/>
    <x v="13"/>
    <s v="CORRESPONDENCIA"/>
    <s v="TRAMITE-CERTIFICADO DE INSPECCION DE SEGURIDAD"/>
    <s v="PENDIENTE FINALIZAR"/>
    <n v="38360313"/>
    <s v="BURGER MANIA"/>
    <s v="SOLICITUD INSPECCION DE SEGURIDAD"/>
    <s v="Cl 42 Con Cr 4b Bis Macarena Parte Baja Lc 2"/>
    <m/>
    <s v="2024-021923"/>
    <d v="2024-04-14T00:00:00"/>
    <s v="NARANJA"/>
    <d v="2024-04-16T00:00:00"/>
    <s v="SECRETARIA GENERAL ATENCION AL CIUDADANO"/>
    <s v="NINGUNO"/>
    <s v="NO REGISTRA"/>
  </r>
  <r>
    <s v="2024-027615"/>
    <d v="2024-04-02T00:00:00"/>
    <x v="13"/>
    <s v="CORREO ELECTRONICO"/>
    <s v="TRAMITE-CERTIFICADO DE INSPECCION DE SEGURIDAD"/>
    <s v="PENDIENTE FINALIZAR"/>
    <n v="38142556"/>
    <s v="ERICA PATRICIA CARRANZA COLORADO"/>
    <s v="SOLICITUD VISITA DE INSPECCIÓN DE SEGURIDAD DE BOMBEROS"/>
    <s v="Cra 6 No. 37 -72 UrbanizaciÃ³n Villa Teresa"/>
    <m/>
    <s v="2024-021925"/>
    <d v="2024-04-14T00:00:00"/>
    <s v="NARANJA"/>
    <d v="2024-04-16T00:00:00"/>
    <s v="SECRETARIA GENERAL ATENCION AL CIUDADANO"/>
    <s v="NINGUNO"/>
    <s v="NO REGISTRA"/>
  </r>
  <r>
    <s v="2024-027629"/>
    <d v="2024-04-02T00:00:00"/>
    <x v="13"/>
    <s v="REGISTRO EN LINEA"/>
    <s v="TRAMITE-CERTIFICADO DE INSPECCION DE SEGURIDAD"/>
    <s v="PENDIENTE FINALIZAR"/>
    <n v="0"/>
    <s v="ANONIMO"/>
    <s v="SOLICITUD DE VISITA PARA BOMBEROS AL ESTABLECIMIENTO DENOMINADO CCAMPO DE TEJO Y BILLARES LA GAVIOTA UBICADO CALLE 4 N N 2-15 P 1 B ARRIO LA GAVIOTA REPRESENTANTE LEGAL GLADYS YANETH ARDILA RUBIO CON CC 28955563 TELÉFONO 3114633501 ACTIVIDAD ECONÓMICA COMERCIO AL POR MENOR EN ESTABLECIMIENTOS NO ESPECIALIZADOS CON SURTIDO COMPUESTO PRINCIPALMENTE POR ALIMENTOS, BEBIDAS (ALCOHÓLICAS Y NO ALCOHÓLICAS) O TABACO."/>
    <s v="Cl 4 N 2 -15 P1 B/ La Gaviota"/>
    <m/>
    <s v="2024-021926"/>
    <d v="2024-04-14T00:00:00"/>
    <s v="NARANJA"/>
    <d v="2024-04-16T00:00:00"/>
    <s v="SECRETARIA GENERAL ATENCION AL CIUDADANO"/>
    <m/>
    <s v="NO REGISTRA"/>
  </r>
  <r>
    <s v="2024-027643"/>
    <d v="2024-04-02T00:00:00"/>
    <x v="13"/>
    <s v="REGISTRO EN LINEA"/>
    <s v="TRAMITE-CERTIFICADO DE INSPECCION DE SEGURIDAD"/>
    <s v="PENDIENTE FINALIZAR"/>
    <n v="0"/>
    <s v="ANONIMO"/>
    <s v="SOLICITUD VISITA DE BOMBEROS RAZON SOCIAL: BUBBLE GUMMERS DIRECCION: CR 3 #13-17 CENTRO REPRESENTANTE LEGAL: MANISOL S. A NIT. 890801339-8 TELÉFONO: 313 8847539 CORREO ELECTRÓNICO: CO-STORE.BGLIGHTIBAGUE2@BATA.COM"/>
    <m/>
    <m/>
    <s v="2024-021929"/>
    <d v="2024-04-14T00:00:00"/>
    <s v="NARANJA"/>
    <d v="2024-04-16T00:00:00"/>
    <s v="SECRETARIA GENERAL ATENCION AL CIUDADANO"/>
    <m/>
    <s v="NO REGISTRA"/>
  </r>
  <r>
    <s v="2024-027645"/>
    <d v="2024-04-02T00:00:00"/>
    <x v="13"/>
    <s v="CORREO ELECTRONICO"/>
    <s v="TRAMITE-CERTIFICADO DE INSPECCION DE SEGURIDAD"/>
    <s v="PENDIENTE FINALIZAR"/>
    <n v="900277370"/>
    <s v="ISHOP COLOMBIA SAS"/>
    <s v="VISTA DE BOMBEROS"/>
    <s v="Carrera 19 60 180 Local 115 116"/>
    <m/>
    <s v="2024-021982"/>
    <d v="2024-04-14T00:00:00"/>
    <s v="NARANJA"/>
    <d v="2024-04-16T00:00:00"/>
    <s v="SECRETARIA GENERAL ATENCION AL CIUDADANO"/>
    <s v="NINGUNO"/>
    <s v="NO REGISTRA"/>
  </r>
  <r>
    <s v="2024-027647"/>
    <d v="2024-04-02T00:00:00"/>
    <x v="13"/>
    <s v="CORRESPONDENCIA"/>
    <s v="TRAMITE-CERTIFICADO DE INSPECCION DE SEGURIDAD"/>
    <s v="PENDIENTE FINALIZAR"/>
    <n v="1110558221"/>
    <s v="WILLIAM RAMIREZ PEREZ"/>
    <s v="SOLICITUD CERTIFICADO EXPEDICION DE BOMBEROS"/>
    <s v="Williamramirez1995@Hotmail.Com"/>
    <m/>
    <s v="2024-021980"/>
    <d v="2024-04-14T00:00:00"/>
    <s v="NARANJA"/>
    <d v="2024-04-16T00:00:00"/>
    <s v="SECRETARIA GENERAL ATENCION AL CIUDADANO"/>
    <s v="NINGUNO"/>
    <s v="NO REGISTRA"/>
  </r>
  <r>
    <s v="2024-027648"/>
    <d v="2024-04-02T00:00:00"/>
    <x v="13"/>
    <s v="REGISTRO EN LINEA"/>
    <s v="TRAMITE-CERTIFICADO DE INSPECCION DE SEGURIDAD"/>
    <s v="PENDIENTE FINALIZAR"/>
    <n v="0"/>
    <s v="ANONIMO"/>
    <s v="SOLICITUD DE VISITA PARA BOMBEROS AL ESTABLECIMIENTO DENOMINADO CAMPO DE TEJO Y BILLARES LA GAVIOTA UBICADO CALLE 4 N N 2-15 P 1 B ARRIO LA GAVIOTA REPRESENTANTE LEGAL GLADYS YANETH ARDILA RUBIO CON CC 28955563 TELÉFONO 3114633501 ACTIVIDAD ECONÓMICA COMERCIO AL POR MENOR EN ESTABLECIMIENTOS NO ESPECIALIZADOS CON SURTIDO COMPUESTO PRINCIPALMENTE POR ALIMENTOS, BEBIDAS (ALCOHÓLICAS Y NO ALCOHÓLICAS) O TABACO."/>
    <s v="Cl 4 N 2 -15 P1 B/ La Gaviota"/>
    <m/>
    <s v="2024-021978"/>
    <d v="2024-04-14T00:00:00"/>
    <s v="NARANJA"/>
    <d v="2024-04-16T00:00:00"/>
    <s v="SECRETARIA GENERAL ATENCION AL CIUDADANO"/>
    <m/>
    <s v="NO REGISTRA"/>
  </r>
  <r>
    <s v="2024-027649"/>
    <d v="2024-04-02T00:00:00"/>
    <x v="13"/>
    <s v="CORRESPONDENCIA"/>
    <s v="TRAMITE-CERTIFICADO DE INSPECCION DE SEGURIDAD"/>
    <s v="PENDIENTE FINALIZAR"/>
    <n v="93361819"/>
    <s v="JOSE ORLANDO HERRERA LUGO"/>
    <s v="CERTIFICADO DE INSPECCION DE SEGURIDAD"/>
    <s v="Calle 64 N?? 22-94b Ambala"/>
    <m/>
    <s v="2024-021976"/>
    <d v="2024-04-14T00:00:00"/>
    <s v="NARANJA"/>
    <d v="2024-04-16T00:00:00"/>
    <s v="SECRETARIA GENERAL ATENCION AL CIUDADANO"/>
    <s v="NINGUNO"/>
    <s v="NO REGISTRA"/>
  </r>
  <r>
    <s v="2024-027653"/>
    <d v="2024-04-02T00:00:00"/>
    <x v="13"/>
    <s v="CORRESPONDENCIA"/>
    <s v="TRAMITE-CERTIFICADO DE INSPECCION DE SEGURIDAD"/>
    <s v="PENDIENTE FINALIZAR"/>
    <n v="1110493800"/>
    <s v="YUDY GEIDY YUDY GEIDY"/>
    <s v="SOLICITUD CERTIFICADO DE INSPECCION DE SEGURIDAD"/>
    <s v="Manzana E Casa 3 Pedregal"/>
    <m/>
    <s v="2024-021974"/>
    <d v="2024-04-14T00:00:00"/>
    <s v="NARANJA"/>
    <d v="2024-04-16T00:00:00"/>
    <s v="SECRETARIA GENERAL ATENCION AL CIUDADANO"/>
    <s v="NINGUNO"/>
    <s v="NO REGISTRA"/>
  </r>
  <r>
    <s v="2024-027655"/>
    <d v="2024-04-02T00:00:00"/>
    <x v="13"/>
    <s v="CORRESPONDENCIA"/>
    <s v="TRAMITE-CERTIFICADO DE INSPECCION DE SEGURIDAD"/>
    <s v="PENDIENTE FINALIZAR"/>
    <n v="0"/>
    <s v="LUNA MENDOZA MALAGON"/>
    <s v="SOLICITUD INSPECCION DE SEGURIDAD"/>
    <s v="Ibague"/>
    <m/>
    <s v="2024-021972"/>
    <d v="2024-04-14T00:00:00"/>
    <s v="NARANJA"/>
    <d v="2024-04-16T00:00:00"/>
    <s v="SECRETARIA GENERAL ATENCION AL CIUDADANO"/>
    <s v="NINGUNO"/>
    <s v="NO REGISTRA"/>
  </r>
  <r>
    <s v="2024-027658"/>
    <d v="2024-04-02T00:00:00"/>
    <x v="13"/>
    <s v="CORRESPONDENCIA"/>
    <s v="TRAMITE-CERTIFICADO DE INSPECCION DE SEGURIDAD"/>
    <s v="PENDIENTE FINALIZAR"/>
    <n v="6024376"/>
    <s v="DIAZ SUAZA YESID"/>
    <s v="SOLICITUD CERTIFICADO DE INSPECCION DE SEGURIDAD"/>
    <s v="Rimoncio0904@Gmail.Com"/>
    <m/>
    <s v="2024-021970"/>
    <d v="2024-04-14T00:00:00"/>
    <s v="NARANJA"/>
    <d v="2024-04-16T00:00:00"/>
    <s v="SECRETARIA GENERAL ATENCION AL CIUDADANO"/>
    <s v="NINGUNO"/>
    <s v="NO REGISTRA"/>
  </r>
  <r>
    <s v="2024-027663"/>
    <d v="2024-04-02T00:00:00"/>
    <x v="13"/>
    <s v="REGISTRO EN LINEA"/>
    <s v="TRAMITE-CERTIFICADO DE INSPECCION DE SEGURIDAD"/>
    <s v="PENDIENTE FINALIZAR"/>
    <n v="65732009"/>
    <s v="EDNA MARGARITA EDNA MARGARITA"/>
    <s v="SOLICITUD DE VISITA PARA BOMBEROS AL ESTABLECIMIENTO DENOMINADO PARQUEADERO LAS MARGARITAS UBICADO CARRERA 2 NRO 21-00 PARTE ALTA BARRIO LA GAVIOTA REPRESENTANTE LEGAL EDNA MARGARITA PIÑEROS CON CC 65732009 TELÉFONO 3157620980 ACTIVIDAD ECONÓMICA ACTIVIDADES DE ESTACIONES, VÍAS Y SERVICIOS COMPLEMENTARIOS PARA EL TRANSPORTE TERRESTRE"/>
    <s v="Pinerosednamargarita@Gmail.Com"/>
    <m/>
    <s v="2024-021962"/>
    <d v="2024-04-14T00:00:00"/>
    <s v="NARANJA"/>
    <d v="2024-04-16T00:00:00"/>
    <s v="SECRETARIA GENERAL ATENCION AL CIUDADANO"/>
    <m/>
    <s v="NO REGISTRA"/>
  </r>
  <r>
    <s v="2024-027694"/>
    <d v="2024-04-02T00:00:00"/>
    <x v="13"/>
    <s v="CORRESPONDENCIA"/>
    <s v="TRAMITE-CERTIFICADO DE INSPECCION DE SEGURIDAD"/>
    <s v="PENDIENTE FINALIZAR"/>
    <n v="28556222"/>
    <s v="BEATRIZ MARTIZA BEATRIZ MARTIZA"/>
    <s v="SOLICITUD DE VISITA PARA CERTIFICADO DE INSPECCION"/>
    <s v="Cl. 26 A NÂ° 5 - 21 B/. Belalcazar"/>
    <m/>
    <s v="2024-021961"/>
    <d v="2024-04-14T00:00:00"/>
    <s v="NARANJA"/>
    <d v="2024-04-16T00:00:00"/>
    <s v="SECRETARIA GENERAL ATENCION AL CIUDADANO"/>
    <s v="NINGUNO"/>
    <s v="NO REGISTRA"/>
  </r>
  <r>
    <s v="2024-027699"/>
    <d v="2024-04-02T00:00:00"/>
    <x v="13"/>
    <s v="REGISTRO EN LINEA"/>
    <s v="TRAMITE-CERTIFICADO DE INSPECCION DE SEGURIDAD"/>
    <s v="PENDIENTE FINALIZAR"/>
    <n v="65732009"/>
    <s v="EDNA MARGARITA EDNA MARGARITA"/>
    <s v="SOLICITUD DE VISITA PARA BOMBEROS AL ESTABLECIMIENTO DENOMINADO POOL STAR EL VENTANAL UBICADO SECTOR LA PLANESTINA CA 10 P2 -VEREDA CAY PARTE BAJA REPRESENTANTE LEGAL CARLOS ANDRES PASTRANA CON CC 1005754119 TELÉFONO 3007876044 ACTIVIDAD ECONÓMICA GESTION DE INSTALACIONES DEPORTIVAS, CON EXPENDIO DE BEBIDAS ALCOHOLICAS PARA EL CONSUMO DENTRO DEL ESTABLECIMIENTO"/>
    <s v="Pinerosednamargarita@Gmail.Com"/>
    <m/>
    <s v="2024-021958"/>
    <d v="2024-04-14T00:00:00"/>
    <s v="NARANJA"/>
    <d v="2024-04-16T00:00:00"/>
    <s v="SECRETARIA GENERAL ATENCION AL CIUDADANO"/>
    <m/>
    <s v="NO REGISTRA"/>
  </r>
  <r>
    <s v="2024-027706"/>
    <d v="2024-04-02T00:00:00"/>
    <x v="13"/>
    <s v="REGISTRO EN LINEA"/>
    <s v="TRAMITE-CERTIFICADO DE INSPECCION DE SEGURIDAD"/>
    <s v="PENDIENTE FINALIZAR"/>
    <n v="65732009"/>
    <s v="EDNA MARGARITA EDNA MARGARITA"/>
    <s v="SOLICITUD DE VISITA PARA BOMBEROS AL ESTABLECIMIENTO DENOMINADO POOL STAR EL VENTANAL UBICADO SECTOR LA PALESTINA CA 10 P2 -VEREDA CAY PARTE BAJA REPRESENTANTE LEGAL CARLOS ANDRES PASTRANA CON CC 1005754119 TELÉFONO 3007876044 ACTIVIDAD ECONÓMICA GESTION DE INSTALACIONES DEPORTIVAS, CON EXPENDIO DE BEBIDAS ALCOHOLICAS PARA EL CONSUMO DENTRO DEL ESTABLECIMIENTO"/>
    <s v="Pinerosednamargarita@Gmail.Com"/>
    <m/>
    <s v="2024-021957"/>
    <d v="2024-04-14T00:00:00"/>
    <s v="NARANJA"/>
    <d v="2024-04-16T00:00:00"/>
    <s v="SECRETARIA GENERAL ATENCION AL CIUDADANO"/>
    <m/>
    <s v="NO REGISTRA"/>
  </r>
  <r>
    <s v="2024-027716"/>
    <d v="2024-04-02T00:00:00"/>
    <x v="13"/>
    <s v="REGISTRO EN LINEA"/>
    <s v="TRAMITE-CERTIFICADO DE INSPECCION DE SEGURIDAD"/>
    <s v="PENDIENTE FINALIZAR"/>
    <n v="65751837"/>
    <s v="ARALY QUIJANO PRADA"/>
    <s v="SOLICITUD DE VISITA PARA BOMBEROS AL ESTABLECIMIENTO DENOMINADO RESTAURANTE TROPICAL UBICADO CALLE 27 N 2-09 BARRIO SAN PEDRO ALEJANDRINO REPRESENTANTE LEGAL ARALY QUIJANO PRADO CON CC 65751837 TELÉFONO3185620159 ACTIVIDAD ECONÓMICA EXPENDIO A LA MESA DE COMIDAS PREPARADAS"/>
    <s v="Cll 27 N 2-07"/>
    <m/>
    <s v="2024-021955"/>
    <d v="2024-04-14T00:00:00"/>
    <s v="NARANJA"/>
    <d v="2024-04-16T00:00:00"/>
    <s v="SECRETARIA GENERAL ATENCION AL CIUDADANO"/>
    <m/>
    <s v="NO REGISTRA"/>
  </r>
  <r>
    <s v="2024-027718"/>
    <d v="2024-04-02T00:00:00"/>
    <x v="13"/>
    <s v="CORRESPONDENCIA"/>
    <s v="TRAMITE-CERTIFICADO DE INSPECCION DE SEGURIDAD"/>
    <s v="PENDIENTE FINALIZAR"/>
    <n v="28904840"/>
    <s v="DORIS LEON RUBIO"/>
    <s v="SOLICITUD DE VISITA PARA CERTIFICADO DE INSPECCION DE SEGURIDAD"/>
    <s v="Cl 64 N 20-84 B/Ambala"/>
    <m/>
    <s v="2024-021953"/>
    <d v="2024-04-14T00:00:00"/>
    <s v="NARANJA"/>
    <d v="2024-04-16T00:00:00"/>
    <s v="SECRETARIA GENERAL ATENCION AL CIUDADANO"/>
    <s v="NINGUNO"/>
    <s v="NO REGISTRA"/>
  </r>
  <r>
    <s v="2024-027720"/>
    <d v="2024-04-02T00:00:00"/>
    <x v="13"/>
    <s v="REGISTRO EN LINEA"/>
    <s v="TRAMITE-CERTIFICADO DE INSPECCION DE SEGURIDAD"/>
    <s v="PENDIENTE FINALIZAR"/>
    <n v="65631145"/>
    <s v="YASMIN CASTILLO MENDOZA"/>
    <s v="SOLICITUD DE VISITA DE SEGURIDAD DE BOMBEROS AL ESTABLECIMIENTO COMERCIAL DENOMINADO DMCELLPHONE ACCESORIOS PARA CELULARES NIT: 65631145 DIR: CR 11 SUR N 17-83 B/ RICAURTE PARTE ALTA REPRE: YASMIN CASTILLO CEL:3118639327"/>
    <s v="Carrera 11 Sur No 11- 86 Barrio Ricuarte"/>
    <m/>
    <s v="2024-021951"/>
    <d v="2024-04-14T00:00:00"/>
    <s v="NARANJA"/>
    <d v="2024-04-16T00:00:00"/>
    <s v="SECRETARIA GENERAL ATENCION AL CIUDADANO"/>
    <m/>
    <s v="NO REGISTRA"/>
  </r>
  <r>
    <s v="2024-027734"/>
    <d v="2024-04-02T00:00:00"/>
    <x v="13"/>
    <s v="REGISTRO EN LINEA"/>
    <s v="TRAMITE-CERTIFICADO DE INSPECCION DE SEGURIDAD"/>
    <s v="PENDIENTE FINALIZAR"/>
    <n v="0"/>
    <s v="ANONIMO"/>
    <s v="VISITA DE BOMBEROS AL ESTABLECIMIENTO FRUVER Y FAMA 7-11, DIRECCION: MZ N CA 13 URB LA ESMERALDA - CIUDADELA SIMON BOLIVAR I ETAPA, NIT/CEDULA: 1024461891-1, REPRESENTANTE LEGAL: JAIR YATE LAVAO, TELEFONO: 3125010990, ACTIVIDAD COMERCIAL: COMERCIO AL POR MENOR DE PRODUCTOS AGRÍCOLAS PARA EL CONSUMO EN ESTABLECIMIENTOS ESPECIALIZADOS."/>
    <m/>
    <m/>
    <s v="2024-021949"/>
    <d v="2024-04-14T00:00:00"/>
    <s v="NARANJA"/>
    <d v="2024-04-16T00:00:00"/>
    <s v="SECRETARIA GENERAL ATENCION AL CIUDADANO"/>
    <m/>
    <s v="NO REGISTRA"/>
  </r>
  <r>
    <s v="2024-027754"/>
    <d v="2024-04-02T00:00:00"/>
    <x v="13"/>
    <s v="CORREO ELECTRONICO"/>
    <s v="TRAMITE-CERTIFICADO DE INSPECCION DE SEGURIDAD"/>
    <s v="PENDIENTE FINALIZAR"/>
    <n v="900317245"/>
    <s v="OIKOS PARQUE LOGISTICO"/>
    <s v="CERTIFICADO DE INSPECCION DE SEGURIDAD"/>
    <s v="Km 17 VÃ­a IbaguÃ© - Girardot Correg. Buenos Aires"/>
    <m/>
    <s v="2024-021946"/>
    <d v="2024-04-14T00:00:00"/>
    <s v="NARANJA"/>
    <d v="2024-04-16T00:00:00"/>
    <s v="SECRETARIA GENERAL ATENCION AL CIUDADANO"/>
    <s v="NINGUNO"/>
    <s v="NO REGISTRA"/>
  </r>
  <r>
    <s v="2024-027770"/>
    <d v="2024-04-02T00:00:00"/>
    <x v="13"/>
    <s v="REGISTRO EN LINEA"/>
    <s v="TRAMITE-CERTIFICADO DE INSPECCION DE SEGURIDAD"/>
    <s v="PENDIENTE FINALIZAR"/>
    <n v="0"/>
    <s v="ANONIMO"/>
    <s v="SOLICITUD DE INSPECCIÓN DE SEGURIDAD DE BOMBEROS AL ESTABLECIMIENTO COMERCIAL DENOMINADO: TIENDA ESQUINA DE FREDY NIT:93393426-8 REPRESENTANTE LEGAL: FREDY TORRES ALONSO UBICADO EN LA: CR 31 SUR # 17-02 B/ LA UNIÓN CIIU: 4711 ACTIVIDAD COMERCIAL: TIENDA ESTABLECIMIENTO COMERCIAL DISEÑADO Y CONCEBIDO PARA EL EXPENDIO DE PRODUCTOS DE PRIMERA NECESIDAD TELÉFONO: 3144167374"/>
    <m/>
    <m/>
    <s v="2024-021944"/>
    <d v="2024-04-14T00:00:00"/>
    <s v="NARANJA"/>
    <d v="2024-04-16T00:00:00"/>
    <s v="SECRETARIA GENERAL ATENCION AL CIUDADANO"/>
    <m/>
    <s v="NO REGISTRA"/>
  </r>
  <r>
    <s v="2024-027794"/>
    <d v="2024-04-02T00:00:00"/>
    <x v="13"/>
    <s v="REGISTRO EN LINEA"/>
    <s v="TRAMITE-CERTIFICADO DE INSPECCION DE SEGURIDAD"/>
    <s v="PENDIENTE FINALIZAR"/>
    <n v="1007811661"/>
    <s v="KAROL TATIANA KAROL TATIANA"/>
    <s v="VISITA DE INSPECCIÓN BOMBEROS Y CERTIFICADO"/>
    <s v="Cl. 19 NÂ° 4 - 55 B/. El Carmen"/>
    <m/>
    <s v="2024-021941"/>
    <d v="2024-04-14T00:00:00"/>
    <s v="NARANJA"/>
    <d v="2024-04-16T00:00:00"/>
    <s v="SECRETARIA GENERAL ATENCION AL CIUDADANO"/>
    <m/>
    <s v="NO REGISTRA"/>
  </r>
  <r>
    <s v="2024-027796"/>
    <d v="2024-04-02T00:00:00"/>
    <x v="13"/>
    <s v="REGISTRO EN LINEA"/>
    <s v="TRAMITE-CERTIFICADO DE INSPECCION DE SEGURIDAD"/>
    <s v="PENDIENTE FINALIZAR"/>
    <n v="1005717786"/>
    <s v="PAULA VALENTINA PAULA VALENTINA"/>
    <s v="VISITA DE INSPECCIÓN BOMBEROS Y CERTIFICADO"/>
    <s v="Calle 19 N 4 55 El Carmen"/>
    <m/>
    <s v="2024-021939"/>
    <d v="2024-04-14T00:00:00"/>
    <s v="NARANJA"/>
    <d v="2024-04-16T00:00:00"/>
    <s v="SECRETARIA GENERAL ATENCION AL CIUDADANO"/>
    <m/>
    <s v="NO REGISTRA"/>
  </r>
  <r>
    <s v="2024-027797"/>
    <d v="2024-04-02T00:00:00"/>
    <x v="13"/>
    <s v="REGISTRO EN LINEA"/>
    <s v="TRAMITE-CERTIFICADO DE INSPECCION DE SEGURIDAD"/>
    <s v="PENDIENTE FINALIZAR"/>
    <n v="1110496038"/>
    <s v="JOSE JOAQUIN JOSE JOAQUIN"/>
    <s v="VISITA DE INSPECCIÓN BOMBEROS Y CERTIFICADO"/>
    <s v="Donjaimemartinez3216@Gmail.Com"/>
    <m/>
    <s v="2024-021937"/>
    <d v="2024-04-14T00:00:00"/>
    <s v="NARANJA"/>
    <d v="2024-04-16T00:00:00"/>
    <s v="SECRETARIA GENERAL ATENCION AL CIUDADANO"/>
    <m/>
    <s v="NO REGISTRA"/>
  </r>
  <r>
    <s v="2024-027798"/>
    <d v="2024-04-02T00:00:00"/>
    <x v="13"/>
    <s v="CORREO ELECTRONICO"/>
    <s v="TRAMITE-CERTIFICADO DE INSPECCION DE SEGURIDAD"/>
    <s v="PENDIENTE FINALIZAR"/>
    <n v="93362292"/>
    <s v="ALMACEN DE VIDRIOS EL CRISTAL"/>
    <s v="SOLICITUD CERTIFICADO DE INSPECCIÓN DE SEGURIDAD DE BOMBEROS"/>
    <s v="Cra. 4 Tamana 26-70"/>
    <m/>
    <s v="2024-021934"/>
    <d v="2024-04-14T00:00:00"/>
    <s v="NARANJA"/>
    <d v="2024-04-16T00:00:00"/>
    <s v="SECRETARIA GENERAL ATENCION AL CIUDADANO"/>
    <s v="NINGUNO"/>
    <s v="NO REGISTRA"/>
  </r>
  <r>
    <s v="2024-027810"/>
    <d v="2024-04-02T00:00:00"/>
    <x v="13"/>
    <s v="CORRESPONDENCIA"/>
    <s v="TRAMITE-CERTIFICADO DE INSPECCION DE SEGURIDAD"/>
    <s v="PENDIENTE FINALIZAR"/>
    <n v="5995037"/>
    <s v="SANCHEZ ALVAREZ ALBERTO"/>
    <s v="SOLICITUD CERTIFCADO DE INSPECCION DE SEGURIDAD"/>
    <s v="Mza 18 Csa N 2 Barrio Topacio"/>
    <m/>
    <s v="2024-021932"/>
    <d v="2024-04-14T00:00:00"/>
    <s v="NARANJA"/>
    <d v="2024-04-16T00:00:00"/>
    <s v="SECRETARIA GENERAL ATENCION AL CIUDADANO"/>
    <s v="NINGUNO"/>
    <s v="NO REGISTRA"/>
  </r>
  <r>
    <s v="2024-027813"/>
    <d v="2024-04-02T00:00:00"/>
    <x v="13"/>
    <s v="CORRESPONDENCIA"/>
    <s v="TRAMITE-CERTIFICADO DE INSPECCION DE SEGURIDAD"/>
    <s v="PENDIENTE FINALIZAR"/>
    <n v="1002147090"/>
    <s v="JUAN FERNANDO JUAN FERNANDO"/>
    <s v="SOLICITUD CERTIFICADO DE INSPECCION DE SEGURIDAD"/>
    <s v="Mz 18 Ca 2 Ps 1"/>
    <m/>
    <s v="2024-021931"/>
    <d v="2024-04-14T00:00:00"/>
    <s v="NARANJA"/>
    <d v="2024-04-16T00:00:00"/>
    <s v="SECRETARIA GENERAL ATENCION AL CIUDADANO"/>
    <s v="NINGUNO"/>
    <s v="NO REGISTRA"/>
  </r>
  <r>
    <s v="2024-027819"/>
    <d v="2024-04-02T00:00:00"/>
    <x v="13"/>
    <s v="CORRESPONDENCIA"/>
    <s v="TRAMITE-CERTIFICADO DE INSPECCION DE SEGURIDAD"/>
    <s v="PENDIENTE FINALIZAR"/>
    <n v="14208472"/>
    <s v="JOSE DANIEL ESPINOSA LOPEZ"/>
    <s v="SOLICITA CERTIFICACION DE SEGURIDAD INDUSTRIAL DEL ESTABLECIMIENTO COMERCIAL"/>
    <s v="Rimoncio0904@Gmail.Com"/>
    <m/>
    <s v="2024-021933"/>
    <d v="2024-04-14T00:00:00"/>
    <s v="NARANJA"/>
    <d v="2024-04-16T00:00:00"/>
    <s v="SECRETARIA GENERAL ATENCION AL CIUDADANO"/>
    <s v="NINGUNO"/>
    <s v="NO REGISTRA"/>
  </r>
  <r>
    <s v="2024-027822"/>
    <d v="2024-04-02T00:00:00"/>
    <x v="13"/>
    <s v="CORRESPONDENCIA"/>
    <s v="TRAMITE-CERTIFICADO DE INSPECCION DE SEGURIDAD"/>
    <s v="PENDIENTE FINALIZAR"/>
    <n v="20905170"/>
    <s v="SUAREZ RAMIREZ MARIA-NARCISA"/>
    <s v="SOLICITA CERTIFICACION DE SEGURIDAD INDUSTRIAL DEL ESTABLECIMIENTO COMERCIAL"/>
    <s v="Mz 9 Cs Lo 22 Jardin"/>
    <m/>
    <s v="2024-021935"/>
    <d v="2024-04-14T00:00:00"/>
    <s v="NARANJA"/>
    <d v="2024-04-16T00:00:00"/>
    <s v="SECRETARIA GENERAL ATENCION AL CIUDADANO"/>
    <s v="NINGUNO"/>
    <s v="NO REGISTRA"/>
  </r>
  <r>
    <s v="2024-027826"/>
    <d v="2024-04-02T00:00:00"/>
    <x v="13"/>
    <s v="REGISTRO EN LINEA"/>
    <s v="TRAMITE-CERTIFICADO DE INSPECCION DE SEGURIDAD"/>
    <s v="PENDIENTE FINALIZAR"/>
    <n v="0"/>
    <s v="ANONIMO"/>
    <s v="SOLICITUD INSPECCIÓN DE SEGURIDAD A ESTABLECIMIENTO MORATA GRAN PRIX NIT.901006707-4 CRA11SUR#20-05 LOCAL 1 LUIS ANTONIO DUQUE CC.6010595 CEL.3222374750"/>
    <m/>
    <m/>
    <s v="2024-021936"/>
    <d v="2024-04-14T00:00:00"/>
    <s v="NARANJA"/>
    <d v="2024-04-16T00:00:00"/>
    <s v="SECRETARIA GENERAL ATENCION AL CIUDADANO"/>
    <m/>
    <s v="NO REGISTRA"/>
  </r>
  <r>
    <s v="2024-027842"/>
    <d v="2024-04-02T00:00:00"/>
    <x v="13"/>
    <s v="REGISTRO EN LINEA"/>
    <s v="TRAMITE-CERTIFICADO DE INSPECCION DE SEGURIDAD"/>
    <s v="PENDIENTE FINALIZAR"/>
    <n v="80919313"/>
    <s v="GOMEZ SALAMANCA JEISSON FREDY"/>
    <s v="SOLICITUD DE VISITA PARA BOMBEROS AL ESTABLECIMIENTO DENOMINADO RECIPLAST JHORSS UBICADO CALLE 16 SUR N2-47 BARRIO INDUSTRIAL REPRESENTANTE LEGAL JEISSON FREDY GOMEZ CON CC 80919313 TELÉFONO 3134112419 ACTIVIDAD ECONÓMICA RECUPERACION DE MATERIALES"/>
    <s v="Cll 16 Sur N 2-45 B/Industrial"/>
    <m/>
    <s v="2024-021938"/>
    <d v="2024-04-14T00:00:00"/>
    <s v="NARANJA"/>
    <d v="2024-04-16T00:00:00"/>
    <s v="SECRETARIA GENERAL ATENCION AL CIUDADANO"/>
    <m/>
    <s v="NO REGISTRA"/>
  </r>
  <r>
    <s v="2024-027847"/>
    <d v="2024-04-02T00:00:00"/>
    <x v="13"/>
    <s v="REGISTRO EN LINEA"/>
    <s v="TRAMITE-CERTIFICADO DE INSPECCION DE SEGURIDAD"/>
    <s v="PENDIENTE FINALIZAR"/>
    <n v="0"/>
    <s v="ANONIMO"/>
    <s v="SOLICITUD DE INSPECCIÓN DE SEGURIDAD DE BOMBEROS AL ESTABLECIMIENTO COMERCIAL DENOMINADO: LAS DELICIAS DE FLOR NIT: 28946770-5 REPRESENTANTE LEGAL: FLOR ALBA MOGOLLÓN GONZALEZ UBICADO EN LA: CRA 8 SUR # 46-80 ZONA INDUSTRIAL EL PAPAYO ACTIVIDAD COMERCIAL: EXPENDIO DE COMIDAS PREPARADAS EN CAFETERÍA TELÉFONO: 3134994723"/>
    <m/>
    <m/>
    <s v="2024-021940"/>
    <d v="2024-04-14T00:00:00"/>
    <s v="NARANJA"/>
    <d v="2024-04-16T00:00:00"/>
    <s v="SECRETARIA GENERAL ATENCION AL CIUDADANO"/>
    <m/>
    <s v="NO REGISTRA"/>
  </r>
  <r>
    <s v="2024-027849"/>
    <d v="2024-04-02T00:00:00"/>
    <x v="13"/>
    <s v="REGISTRO EN LINEA"/>
    <s v="TRAMITE-CERTIFICADO DE INSPECCION DE SEGURIDAD"/>
    <s v="PENDIENTE FINALIZAR"/>
    <n v="1005771474"/>
    <s v="ANGELA ADRIANA PEDROZA FISCAL"/>
    <s v="SOLICITUD DE VISITA PARA BOMBEROS AL ESTABLECIMIENTO DENOMINADO RESIDENCIA GOMEZ UBICADO CRA 2 SUR 19 22 BARRIO ESTACION PARTE BAJA REPRESENTANTE LEGAL ANGELA ADRIANA PEDROZA CON CC 1005771474 TELÉFONO 3204853970 ACTIVIDAD ECONÓMICA OTROS TIPOS DE ALOJAMIENTO PARA VISITANTES."/>
    <s v="Cr 2 Sur 19 22 Br Centro"/>
    <m/>
    <s v="2024-021942"/>
    <d v="2024-04-14T00:00:00"/>
    <s v="NARANJA"/>
    <d v="2024-04-16T00:00:00"/>
    <s v="SECRETARIA GENERAL ATENCION AL CIUDADANO"/>
    <m/>
    <s v="NO REGISTRA"/>
  </r>
  <r>
    <s v="2024-027851"/>
    <d v="2024-04-02T00:00:00"/>
    <x v="13"/>
    <s v="CORRESPONDENCIA"/>
    <s v="TRAMITE-CERTIFICADO DE INSPECCION DE SEGURIDAD"/>
    <s v="PENDIENTE FINALIZAR"/>
    <n v="1110448619"/>
    <s v="LILIANA VACA VERA"/>
    <s v="SOLICITUD DE VISITA DE BOMBEROS"/>
    <s v="Crr 2 Sur Mz B Cs 20 B / Las Ferias"/>
    <m/>
    <s v="2024-019413"/>
    <d v="2024-04-06T00:00:00"/>
    <s v="VERDE"/>
    <d v="2024-04-16T00:00:00"/>
    <s v="SECRETARIA GENERAL ATENCION AL CIUDADANO"/>
    <s v="NINGUNO"/>
    <s v="NO REGISTRA"/>
  </r>
  <r>
    <s v="2024-027878"/>
    <d v="2024-04-02T00:00:00"/>
    <x v="13"/>
    <s v="CORRESPONDENCIA"/>
    <s v="TRAMITE-CERTIFICADO DE INSPECCION DE SEGURIDAD"/>
    <s v="PENDIENTE FINALIZAR"/>
    <n v="97472515"/>
    <s v="JESUS VEYER AREVALO LOPEZ"/>
    <s v="SOLICITUD DE VISITA PARA CERTIFICADO DE BOMBEROS"/>
    <s v="Calle 144 #14-30"/>
    <m/>
    <s v="2024-021943"/>
    <d v="2024-04-14T00:00:00"/>
    <s v="NARANJA"/>
    <d v="2024-04-16T00:00:00"/>
    <s v="SECRETARIA GENERAL ATENCION AL CIUDADANO"/>
    <s v="NINGUNO"/>
    <s v="NO REGISTRA"/>
  </r>
  <r>
    <s v="2024-027902"/>
    <d v="2024-04-02T00:00:00"/>
    <x v="13"/>
    <s v="CORRESPONDENCIA"/>
    <s v="TRAMITE-CERTIFICADO DE INSPECCION DE SEGURIDAD"/>
    <s v="PENDIENTE FINALIZAR"/>
    <n v="14222713"/>
    <s v="ABEL SAAVEDRA VASQUEZ"/>
    <s v="SOLICITUD CERTIFICADO DE INSPECCION Y SEGURIDAD"/>
    <s v="Reclama En Ventanilla"/>
    <m/>
    <s v="2024-021945"/>
    <d v="2024-04-14T00:00:00"/>
    <s v="NARANJA"/>
    <d v="2024-04-16T00:00:00"/>
    <s v="SECRETARIA GENERAL ATENCION AL CIUDADANO"/>
    <s v="NINGUNO"/>
    <s v="NO REGISTRA"/>
  </r>
  <r>
    <s v="2024-027912"/>
    <d v="2024-04-02T00:00:00"/>
    <x v="13"/>
    <s v="CORRESPONDENCIA"/>
    <s v="TRAMITE-CERTIFICADO DE INSPECCION DE SEGURIDAD"/>
    <s v="PENDIENTE FINALIZAR"/>
    <n v="14230545"/>
    <s v="ORLANDO ROMERO MOLANO"/>
    <s v="SOLICITUD DE VISITA DE BOMBEROS"/>
    <s v="Orlagems@Hotmail.Com"/>
    <m/>
    <s v="2024-021947"/>
    <d v="2024-04-14T00:00:00"/>
    <s v="NARANJA"/>
    <d v="2024-04-16T00:00:00"/>
    <s v="SECRETARIA GENERAL ATENCION AL CIUDADANO"/>
    <s v="NINGUNO"/>
    <s v="NO REGISTRA"/>
  </r>
  <r>
    <s v="2024-027916"/>
    <d v="2024-04-02T00:00:00"/>
    <x v="13"/>
    <s v="CORREO ELECTRONICO"/>
    <s v="TRAMITE-CERTIFICADO DE INSPECCION DE SEGURIDAD"/>
    <s v="PENDIENTE FINALIZAR"/>
    <n v="1006125303"/>
    <s v="LUISA KATHERINE FANDIÃ‘O ORTIZ"/>
    <s v="SOLICITA CERTIFICACION DE SEGURIDAD INDUSTRIAL DEL ESTABLECIMIENTO COMERCIAL"/>
    <s v="Carrer 3 # 74-58 Barrio Palmar"/>
    <m/>
    <s v="2024-021948"/>
    <d v="2024-04-14T00:00:00"/>
    <s v="NARANJA"/>
    <d v="2024-04-16T00:00:00"/>
    <s v="SECRETARIA GENERAL ATENCION AL CIUDADANO"/>
    <s v="NINGUNO"/>
    <s v="NO REGISTRA"/>
  </r>
  <r>
    <s v="2024-027923"/>
    <d v="2024-04-02T00:00:00"/>
    <x v="13"/>
    <s v="REGISTRO EN LINEA"/>
    <s v="TRAMITE-CERTIFICADO DE INSPECCION DE SEGURIDAD"/>
    <s v="PENDIENTE FINALIZAR"/>
    <n v="0"/>
    <s v="ANONIMO"/>
    <s v="SOLICITUD DE VISITA BOMBEROS"/>
    <m/>
    <m/>
    <s v="2024-021950"/>
    <d v="2024-04-14T00:00:00"/>
    <s v="NARANJA"/>
    <d v="2024-04-16T00:00:00"/>
    <s v="SECRETARIA GENERAL ATENCION AL CIUDADANO"/>
    <m/>
    <s v="NO REGISTRA"/>
  </r>
  <r>
    <s v="2024-027953"/>
    <d v="2024-04-02T00:00:00"/>
    <x v="13"/>
    <s v="CORRESPONDENCIA"/>
    <s v="TRAMITE-CERTIFICADO DE INSPECCION DE SEGURIDAD"/>
    <s v="PENDIENTE FINALIZAR"/>
    <n v="0"/>
    <s v="SIN INFORMACIONPETER A GUTIERREZ"/>
    <s v="SOLICITA CERTIFICACION DE SEGURIDAD INDUSTRIAL DEL ESTABLECIMIENTO COMERCIAL NOTA: EL SEÑOR INSISTIO QUE SE LE RADICARAN SIN APORTAR CEDULA Y NO ESTA REGISTRADO EN LA PLATAFORMA"/>
    <s v="Acacuambala26@Gmail.Com"/>
    <m/>
    <s v="2024-021954"/>
    <d v="2024-04-14T00:00:00"/>
    <s v="NARANJA"/>
    <d v="2024-04-16T00:00:00"/>
    <s v="SECRETARIA GENERAL ATENCION AL CIUDADANO"/>
    <s v="NINGUNO"/>
    <s v="NO REGISTRA"/>
  </r>
  <r>
    <s v="2024-027967"/>
    <d v="2024-04-02T00:00:00"/>
    <x v="13"/>
    <s v="REGISTRO EN LINEA"/>
    <s v="TRAMITE-CERTIFICADO DE INSPECCION DE SEGURIDAD"/>
    <s v="PENDIENTE FINALIZAR"/>
    <n v="0"/>
    <s v="ANONIMO"/>
    <s v="SOLICITUD DE VISITA DE BOMBEROS"/>
    <m/>
    <m/>
    <s v="2024-021956"/>
    <d v="2024-04-14T00:00:00"/>
    <s v="NARANJA"/>
    <d v="2024-04-16T00:00:00"/>
    <s v="SECRETARIA GENERAL ATENCION AL CIUDADANO"/>
    <m/>
    <s v="NO REGISTRA"/>
  </r>
  <r>
    <s v="2024-027976"/>
    <d v="2024-04-02T00:00:00"/>
    <x v="13"/>
    <s v="REGISTRO EN LINEA"/>
    <s v="TRAMITE-CERTIFICADO DE INSPECCION DE SEGURIDAD"/>
    <s v="PENDIENTE FINALIZAR"/>
    <n v="0"/>
    <s v="ANONIMO"/>
    <s v="SOLICITUD DE INSPECCIÓN DE SEGURIDAD DE BOMBEROS AL ESTABLECIMIENTO COMERCIAL DENOMINADO: TURBO LED IBAGUE SEDE # 2 NORTE NIT:1110510372-3 REPRESENTANTE LEGAL: LUIS GIOVANNI TORRES OCAMPO ACTIVIDAD COMERCIAL: COMERCIO DE PARTES PIEZAS Y ACCESORIOS PARA VEHÍCULOS AUTOMOTORES UBICADO EN LA: CRA 14 # 131-236 URB MONTE CARLO TELÉFONO: 3233230528"/>
    <m/>
    <m/>
    <s v="2024-021959"/>
    <d v="2024-04-14T00:00:00"/>
    <s v="NARANJA"/>
    <d v="2024-04-16T00:00:00"/>
    <s v="SECRETARIA GENERAL ATENCION AL CIUDADANO"/>
    <m/>
    <s v="NO REGISTRA"/>
  </r>
  <r>
    <s v="2024-027983"/>
    <d v="2024-04-02T00:00:00"/>
    <x v="13"/>
    <s v="REGISTRO EN LINEA"/>
    <s v="TRAMITE-CERTIFICADO DE INSPECCION DE SEGURIDAD"/>
    <s v="PENDIENTE FINALIZAR"/>
    <n v="0"/>
    <s v="ANONIMO"/>
    <s v="SOLICITUD DE INSPECCIÓN DE SEGURIDAD DE BOMBEROS AL ESTABLECIMIENTO COMERCIAL DENOMINADO: TIQUETES Y VIAJES POR EL MUNDO S.A.S NIT: 901586206-3 REPRESENTANTE LEGAL: MANUEL ALFREDO COMBARIZA FLOREZ UBICADO EN CENTRO COMERCIAL ARKACENTRO LC E 1 A 10 MDS ACTIVIDAD COMERCIAL: ACTIVIDADES DE LAS AGENCIAS DE VIAJES"/>
    <m/>
    <m/>
    <s v="2024-021960"/>
    <d v="2024-04-14T00:00:00"/>
    <s v="NARANJA"/>
    <d v="2024-04-16T00:00:00"/>
    <s v="SECRETARIA GENERAL ATENCION AL CIUDADANO"/>
    <m/>
    <s v="NO REGISTRA"/>
  </r>
  <r>
    <s v="2024-027985"/>
    <d v="2024-04-02T00:00:00"/>
    <x v="13"/>
    <s v="REGISTRO EN LINEA"/>
    <s v="TRAMITE-CERTIFICADO DE INSPECCION DE SEGURIDAD"/>
    <s v="PENDIENTE FINALIZAR"/>
    <n v="0"/>
    <s v="ANONIMO"/>
    <s v="SOLICITUD DE INSPECCIÓN DE SEGURIDAD DE BOMBEROS AL ESTABLECIMIENTO COMERCIAL DENOMINADO: FANTASÍAS HELADOS 2 NIT: 1105460362-6 REPRESENTANTE LEGAL: JUAN SEBASTIAN RICO UBICADO EN LA: CALLE 12 # 13-15 B/ EL SALADO ACTIVIDAD COMERCIAL: OTROS TIPO DE EXPENDIO DE COMIDAS PREPARADAS"/>
    <m/>
    <m/>
    <s v="2024-021963"/>
    <d v="2024-04-14T00:00:00"/>
    <s v="NARANJA"/>
    <d v="2024-04-16T00:00:00"/>
    <s v="SECRETARIA GENERAL ATENCION AL CIUDADANO"/>
    <m/>
    <s v="NO REGISTRA"/>
  </r>
  <r>
    <s v="2024-027986"/>
    <d v="2024-04-02T00:00:00"/>
    <x v="13"/>
    <s v="REGISTRO EN LINEA"/>
    <s v="TRAMITE-CERTIFICADO DE INSPECCION DE SEGURIDAD"/>
    <s v="PENDIENTE FINALIZAR"/>
    <n v="0"/>
    <s v="ANONIMO"/>
    <s v="SOLICITUD VISITA DE BOMBEROS RAZON SOCIAL: BIG BROASTER L &amp; K DIRECCION: CRA 4 NRO 32-74 BRR SAN CAYETANO REPRESENTANTE LEGAL: KATERINE TELLES GARCIA NIT. 1110553128-7 TELÉFONO: 3202086229 CORREO ELECTRÓNICO: KATERINETGARCIA@GMAIL.COM"/>
    <m/>
    <m/>
    <s v="2024-021965"/>
    <d v="2024-04-14T00:00:00"/>
    <s v="NARANJA"/>
    <d v="2024-04-16T00:00:00"/>
    <s v="SECRETARIA GENERAL ATENCION AL CIUDADANO"/>
    <m/>
    <s v="NO REGISTRA"/>
  </r>
  <r>
    <s v="2024-027987"/>
    <d v="2024-04-02T00:00:00"/>
    <x v="13"/>
    <s v="REGISTRO EN LINEA"/>
    <s v="TRAMITE-CERTIFICADO DE INSPECCION DE SEGURIDAD"/>
    <s v="PENDIENTE FINALIZAR"/>
    <n v="0"/>
    <s v="ANONIMO"/>
    <s v="SOLICITUD DE INSPECCIÓN DE SEGURIDAD DE BOMBEROS AL ESTABLECIMIENTO COMERCIAL DENOMINADO: FANTASÍAS HELADOS 3 NIT: 1105460362-6 REPRESENTANTE LEGAL: JUAN SEBASTIAN RICO UBICADO EN LA: SM 6 MZ 4 CASA 15 CIUDADELA LAS AMÉRICAS ACTIVIDAD COMERCIAL: OTROS TIPOS DE EXPENDIO DE COMIDAS PREPARADAS"/>
    <m/>
    <m/>
    <s v="2024-021966"/>
    <d v="2024-04-14T00:00:00"/>
    <s v="NARANJA"/>
    <d v="2024-04-16T00:00:00"/>
    <s v="SECRETARIA GENERAL ATENCION AL CIUDADANO"/>
    <m/>
    <s v="NO REGISTRA"/>
  </r>
  <r>
    <s v="2024-027990"/>
    <d v="2024-04-02T00:00:00"/>
    <x v="13"/>
    <s v="REGISTRO EN LINEA"/>
    <s v="TRAMITE-CERTIFICADO DE INSPECCION DE SEGURIDAD"/>
    <s v="PENDIENTE FINALIZAR"/>
    <n v="38257147"/>
    <s v="FUENTE DE SODA MABEL"/>
    <s v="SOLICITUD CERTIFICACION BOMBEROS PARA EL ESTABLECIMIENTO COMERCIAL FUENTE DE SODA MABEL UBICADO EN LA MZ 2 C 22 CIUDADELA SIMON BOLIVAR ETAPA I"/>
    <s v="Mz 19 Ca 4 Et 1 Cd Simon Bolivar"/>
    <m/>
    <s v="2024-021967"/>
    <d v="2024-04-14T00:00:00"/>
    <s v="NARANJA"/>
    <d v="2024-04-16T00:00:00"/>
    <s v="SECRETARIA GENERAL ATENCION AL CIUDADANO"/>
    <m/>
    <s v="NO REGISTRA"/>
  </r>
  <r>
    <s v="2024-027991"/>
    <d v="2024-04-02T00:00:00"/>
    <x v="13"/>
    <s v="REGISTRO EN LINEA"/>
    <s v="TRAMITE-CERTIFICADO DE INSPECCION DE SEGURIDAD"/>
    <s v="PENDIENTE FINALIZAR"/>
    <n v="93379549"/>
    <s v="EDUARDO FABIO SANTOS CRUZ"/>
    <s v="SOLICITUD DE VISITA DE SEGURIDAD DE BOMBEROS AL ESTABLECIMIENTO COMERCIAL DENOMINADO: TERTULIADERO LA 60 NIT: 93379549 DIR:CL 60 N 5-59 B/ LIMONAR REPRE:93379549 CEL: 3166803003 ACTIVIDAD: 5613"/>
    <s v="Calle 60 N 5 59 Barrio Limonar"/>
    <m/>
    <s v="2024-021968"/>
    <d v="2024-04-14T00:00:00"/>
    <s v="NARANJA"/>
    <d v="2024-04-16T00:00:00"/>
    <s v="SECRETARIA GENERAL ATENCION AL CIUDADANO"/>
    <m/>
    <s v="NO REGISTRA"/>
  </r>
  <r>
    <s v="2024-027992"/>
    <d v="2024-04-02T00:00:00"/>
    <x v="13"/>
    <s v="REGISTRO EN LINEA"/>
    <s v="TRAMITE-CERTIFICADO DE INSPECCION DE SEGURIDAD"/>
    <s v="PENDIENTE FINALIZAR"/>
    <n v="0"/>
    <s v="ANONIMO"/>
    <s v="SOLICITUD CERTIFICACION BOMBEROS PARA EL ESTABLECIMIENTO COMERCIAL FUENTE DE SODA MABEL UBICADO EN LA MZ 2 C 22 CIUDADELA SIMON BOLIVAR ETAPA I"/>
    <s v="Mz 19 Ca 4 Et 1 Cd Simon Bolivar"/>
    <m/>
    <s v="2024-021969"/>
    <d v="2024-04-14T00:00:00"/>
    <s v="NARANJA"/>
    <d v="2024-04-16T00:00:00"/>
    <s v="SECRETARIA GENERAL ATENCION AL CIUDADANO"/>
    <m/>
    <s v="NO REGISTRA"/>
  </r>
  <r>
    <s v="2024-027994"/>
    <d v="2024-04-02T00:00:00"/>
    <x v="13"/>
    <s v="REGISTRO EN LINEA"/>
    <s v="TRAMITE-CERTIFICADO DE INSPECCION DE SEGURIDAD"/>
    <s v="PENDIENTE FINALIZAR"/>
    <n v="0"/>
    <s v="ANONIMO"/>
    <s v="SOLICITUD CERTIFICACION BOMBEROS PARA EL ESTABLECIMIENTO COMERCIAL DENOMINADO FUENTE DE SODA MABEL, UBICADO EN LA MZA 2 C 22 CIUDADELA SIMON BOLIVAR ETAPA I, CEL. 3204872010"/>
    <m/>
    <m/>
    <s v="2024-021971"/>
    <d v="2024-04-14T00:00:00"/>
    <s v="NARANJA"/>
    <d v="2024-04-16T00:00:00"/>
    <s v="SECRETARIA GENERAL ATENCION AL CIUDADANO"/>
    <m/>
    <s v="NO REGISTRA"/>
  </r>
  <r>
    <s v="2024-027997"/>
    <d v="2024-04-02T00:00:00"/>
    <x v="13"/>
    <s v="REGISTRO EN LINEA"/>
    <s v="TRAMITE-CERTIFICADO DE INSPECCION DE SEGURIDAD"/>
    <s v="PENDIENTE FINALIZAR"/>
    <n v="0"/>
    <s v="ANONIMO"/>
    <s v="SOLICITUD DE INSPECCIÓN DE SEGURIDAD DE BOMBEROS AL ESTABLECIMIENTO COMERCIAL DENOMINADO: LOS ANTOJOS DE JOSÉ NIT: 38143533-6 REPRESENTANTE LEGAL: OLGA LUCÍA RICO GUEVARA UBICADO EN LA: MZ/ B CASA /12 B/ ARKALA PISO 2 ACTIVIDAD COMERCIAL: EXPENDIO DE COMIDAS PREPARADAS A LA MESA TELÉFONO: 3208849124"/>
    <m/>
    <m/>
    <s v="2024-022025"/>
    <d v="2024-04-14T00:00:00"/>
    <s v="NARANJA"/>
    <d v="2024-04-16T00:00:00"/>
    <s v="SECRETARIA GENERAL ATENCION AL CIUDADANO"/>
    <m/>
    <s v="NO REGISTRA"/>
  </r>
  <r>
    <s v="2024-027998"/>
    <d v="2024-04-02T00:00:00"/>
    <x v="13"/>
    <s v="REGISTRO EN LINEA"/>
    <s v="TRAMITE-CERTIFICADO DE INSPECCION DE SEGURIDAD"/>
    <s v="PENDIENTE FINALIZAR"/>
    <n v="0"/>
    <s v="ANONIMO"/>
    <s v="SOLICITUD DE INSPECCIÓN DE SEGURIDAD DE BOMBEROS AL ESTABLECIMIENTO COMERCIAL DENOMINADO: SUPER TIENDA ARKALA PLAZA NIT: 93398791-4 UBICADO EN LA: MZ / B CAS/ 12 B/ ARKALA REPRESENTANTE LEGAL: HEDINSON OVIEDO BERNAL ACTIVIDAD COMERCIAL: COMERCIO AL POR MENOR EN ESTABLECIMIENTOS NO ESPECIALIZADOS CON SURTIDO COMPUESTO PRINCIPALMENTE POR ALIMENTOS BEBIDAS ALCOHÓLICAS Y NO ALCOHÓLICAS TELÉFONO: 3134663345"/>
    <m/>
    <m/>
    <s v="2024-022024"/>
    <d v="2024-04-14T00:00:00"/>
    <s v="NARANJA"/>
    <d v="2024-04-16T00:00:00"/>
    <s v="SECRETARIA GENERAL ATENCION AL CIUDADANO"/>
    <m/>
    <s v="NO REGISTRA"/>
  </r>
  <r>
    <s v="2024-027999"/>
    <d v="2024-04-02T00:00:00"/>
    <x v="13"/>
    <s v="REGISTRO EN LINEA"/>
    <s v="TRAMITE-CERTIFICADO DE INSPECCION DE SEGURIDAD"/>
    <s v="PENDIENTE FINALIZAR"/>
    <n v="0"/>
    <s v="ANONIMO"/>
    <s v="SOLICITUD DE INSPECCIÓN DE SEGURIDAD DE BOMBEROS AL ESTABLECIMIENTO COMERCIAL DENOMINADO: FRÍOS EL MONO NIT: 1110575491-0 REPRESENTANTE LEGAL: CRISTIAN CAMILO CÁRDENAS MEJÍA UBICADO EN LA: CRA 1 B # 59-12 B/ LA FLORESTA ACTIVIDAD COMERCIAL: COMERCIO AL POR MENOR EN ESTABLECIMIENTOS NO ESPECIALIZADOS CON SURTIDO COMPUESTO PRINCIPALMENTE POR ALIMENTOS BEBIDAS ALCOHÓLICAS Y NO ALCOHÓLICAS TELÉFONO: 3105875021"/>
    <m/>
    <m/>
    <s v="2024-022023"/>
    <d v="2024-04-14T00:00:00"/>
    <s v="NARANJA"/>
    <d v="2024-04-16T00:00:00"/>
    <s v="SECRETARIA GENERAL ATENCION AL CIUDADANO"/>
    <m/>
    <s v="NO REGISTRA"/>
  </r>
  <r>
    <s v="2024-028000"/>
    <d v="2024-04-02T00:00:00"/>
    <x v="13"/>
    <s v="REGISTRO EN LINEA"/>
    <s v="TRAMITE-CERTIFICADO DE INSPECCION DE SEGURIDAD"/>
    <s v="PENDIENTE FINALIZAR"/>
    <n v="0"/>
    <s v="ANONIMO"/>
    <s v="SOLICITUD DE INSPECCIÓN DE SEGURIDAD DE BOMBEROS AL ESTABLECIMIENTO COMERCIAL DENOMINADO: SERVIEXTINTORES REY NIT: 14214049-0 REPRESENTANTE LEGAL: RAMÓN REINOSO ROJAS UBICADO EN LA: CR 3 # 19 A - 30 B/ LA ESTACIÓN ACTIVIDAD COMERCIAL: RECARGA Y MANTENIMIENTO DE EXTINTORES TELÉFONO: 3154481294"/>
    <m/>
    <m/>
    <s v="2024-022022"/>
    <d v="2024-04-14T00:00:00"/>
    <s v="NARANJA"/>
    <d v="2024-04-16T00:00:00"/>
    <s v="SECRETARIA GENERAL ATENCION AL CIUDADANO"/>
    <m/>
    <s v="NO REGISTRA"/>
  </r>
  <r>
    <s v="2024-028001"/>
    <d v="2024-04-02T00:00:00"/>
    <x v="13"/>
    <s v="REGISTRO EN LINEA"/>
    <s v="TRAMITE-CERTIFICADO DE INSPECCION DE SEGURIDAD"/>
    <s v="PENDIENTE FINALIZAR"/>
    <n v="0"/>
    <s v="ANONIMO"/>
    <s v="SOLICITUD DE INSPECCIÓN DE SEGURIDAD DE BOMBEROS AL ESTABLECIMIENTO COMERCIAL DENOMINADO: CAROLINA GASTRO BAR NIT: 38362483-5 REPRESENTANTE LEGAL: CAROLINA RIVERA GIRALDO UBICADO EN LA: CALLE 20 # 2-103 B / LA ESTACIÓN ACTIVIDAD COMERCIAL: EXPENDIO DE BEBIDAS ALCOHÓLICAS PARA EL CONSUMO DENTRO DEL ESTABLECIMIENTO TELÉFONO: 3125576738"/>
    <m/>
    <m/>
    <s v="2024-022021"/>
    <d v="2024-04-14T00:00:00"/>
    <s v="NARANJA"/>
    <d v="2024-04-16T00:00:00"/>
    <s v="SECRETARIA GENERAL ATENCION AL CIUDADANO"/>
    <m/>
    <s v="NO REGISTRA"/>
  </r>
  <r>
    <s v="2024-028002"/>
    <d v="2024-04-02T00:00:00"/>
    <x v="13"/>
    <s v="REGISTRO EN LINEA"/>
    <s v="TRAMITE-CERTIFICADO DE INSPECCION DE SEGURIDAD"/>
    <s v="PENDIENTE FINALIZAR"/>
    <n v="0"/>
    <s v="ANONIMO"/>
    <s v="SOLICITUD DE INSPECCIÓN DE SEGURIDAD DE BOMBEROS AL ESTABLECIMIENTO COMERCIAL DENOMINADO: MI PATIIO NIT: 65782544-6 REPRESENTANTE LEGAL: SANDRA PATRICIA CASTRO PEREZ UBICADO EN LA: CL 8 2-35 VEREDA VILLA RESTREPO ACTIVIDAD COMERCIAL: EXPENDIO DE BEBIDAS ALCOHÓLICAS PARA EL CONSUMO DENTRO DEL ESTABLECIMIENTO TELÉFONO: 3115235227"/>
    <m/>
    <m/>
    <s v="2024-022020"/>
    <d v="2024-04-14T00:00:00"/>
    <s v="NARANJA"/>
    <d v="2024-04-16T00:00:00"/>
    <s v="SECRETARIA GENERAL ATENCION AL CIUDADANO"/>
    <m/>
    <s v="NO REGISTRA"/>
  </r>
  <r>
    <s v="2024-028007"/>
    <d v="2024-04-02T00:00:00"/>
    <x v="13"/>
    <s v="REGISTRO EN LINEA"/>
    <s v="TRAMITE-CERTIFICADO DE INSPECCION DE SEGURIDAD"/>
    <s v="PENDIENTE FINALIZAR"/>
    <n v="0"/>
    <s v="ANONIMO"/>
    <s v="SOLICITUD DE INSPECCIÓN DE SEGURIDAD DE BOMBEROS AL ESTABLECIMIENTO COMERCIAL DENOMINADO: OCTOBEER 1803 NIT: 63488484-5 REPRESENTANTE LEGAL: ERIKA DEL PILAR SEQUEDA UBICADO EN LA: CALLE 65 # 20-14 B/ AMBALA ACTIVIDAD COMERCIAL: EXPENDIO DE BEBIDAS ALCOHÓLICAS PARA EL CONSUMO DENTRO DEL ESTABLECIMIENTO"/>
    <m/>
    <m/>
    <s v="2024-022019"/>
    <d v="2024-04-14T00:00:00"/>
    <s v="NARANJA"/>
    <d v="2024-04-16T00:00:00"/>
    <s v="SECRETARIA GENERAL ATENCION AL CIUDADANO"/>
    <m/>
    <s v="NO REGISTRA"/>
  </r>
  <r>
    <s v="2024-028011"/>
    <d v="2024-04-02T00:00:00"/>
    <x v="13"/>
    <s v="REGISTRO EN LINEA"/>
    <s v="TRAMITE-CERTIFICADO DE INSPECCION DE SEGURIDAD"/>
    <s v="PENDIENTE FINALIZAR"/>
    <n v="0"/>
    <s v="ANONIMO"/>
    <s v="SOLICITUD DE INSPECCIÓN DE SEGURIDAD DE BOMBEROS AL ESTABLECIMIENTO COMERCIAL DENOMINADO: EL OLIMPO REPRESENTANTE LEGAL JUAN SEBASTIAN GUTIÉRREZ BOCANEGRA UBICADO EN LA MZ 28 CASA 3 BARRIO LOS MANDARINOS ACTIVIDAD COMERCIAL EXPENDIO DE BEBIDAS ALCOHÓLICAS PARA EL CONSUMO DENTRO DEL ESTABLECIMIENTO CELULAR 3267282711"/>
    <m/>
    <m/>
    <s v="2024-022017"/>
    <d v="2024-04-14T00:00:00"/>
    <s v="NARANJA"/>
    <d v="2024-04-16T00:00:00"/>
    <s v="SECRETARIA GENERAL ATENCION AL CIUDADANO"/>
    <m/>
    <s v="NO REGISTRA"/>
  </r>
  <r>
    <s v="2024-028037"/>
    <d v="2024-04-03T00:00:00"/>
    <x v="13"/>
    <s v="REGISTRO EN LINEA"/>
    <s v="TRAMITE-CERTIFICADO DE INSPECCION DE SEGURIDAD"/>
    <s v="PENDIENTE FINALIZAR"/>
    <n v="38238941"/>
    <s v="MARLENE SEGURA"/>
    <s v="VISITA DE INSPECCIÓN DE SEGURIDAD PARA EL ESTABLECIMIENTO MICHELL MOTOS UBICADO EN LA CLL 24 N°5A-10 B/EL CARMEN CON ACTIVIDAD COMERCIAL 4541 REPRESENTANTE LEGAL MARLENE SEGURA NIT 38238641-7 CORREOMARLENESEGURA581@GMAIL.COM"/>
    <s v="Cl 24 N 5a 10br El Carmen"/>
    <m/>
    <s v="2024-022016"/>
    <d v="2024-04-14T00:00:00"/>
    <s v="AMARILLO"/>
    <d v="2024-04-17T00:00:00"/>
    <s v="SECRETARIA GENERAL ATENCION AL CIUDADANO"/>
    <m/>
    <s v="NO REGISTRA"/>
  </r>
  <r>
    <s v="2024-028055"/>
    <d v="2024-04-03T00:00:00"/>
    <x v="13"/>
    <s v="CORRESPONDENCIA"/>
    <s v="TRAMITE-CERTIFICADO DE INSPECCION DE SEGURIDAD"/>
    <s v="PENDIENTE FINALIZAR"/>
    <n v="14212841"/>
    <s v="HERMES CANIZALEZ QUIROGA"/>
    <s v="SOLICITUD CERTIFICADO DE INSPECCION DE SEGURUDAD"/>
    <s v="Cr. 45 Sur NÂ° 147a - 76 B/. PicaleÃ±a"/>
    <m/>
    <s v="2024-022015"/>
    <d v="2024-04-14T00:00:00"/>
    <s v="AMARILLO"/>
    <d v="2024-04-17T00:00:00"/>
    <s v="SECRETARIA GENERAL ATENCION AL CIUDADANO"/>
    <s v="NINGUNO"/>
    <s v="NO REGISTRA"/>
  </r>
  <r>
    <s v="2024-028056"/>
    <d v="2024-04-03T00:00:00"/>
    <x v="13"/>
    <s v="REGISTRO EN LINEA"/>
    <s v="TRAMITE-CERTIFICADO DE INSPECCION DE SEGURIDAD"/>
    <s v="PENDIENTE FINALIZAR"/>
    <n v="21551086"/>
    <s v="NELLY DE JESUS LONDONO LOPEZ"/>
    <s v="PARA QUE ME SEA ASIGNADO LA CERTIFICAFION YA QUE CUMPLO CON LO REQUERIDO"/>
    <s v="Mz A Ca 10 Brr Cutucumay"/>
    <m/>
    <s v="2024-022014"/>
    <d v="2024-04-14T00:00:00"/>
    <s v="AMARILLO"/>
    <d v="2024-04-17T00:00:00"/>
    <s v="SECRETARIA GENERAL ATENCION AL CIUDADANO"/>
    <m/>
    <s v="NO REGISTRA"/>
  </r>
  <r>
    <s v="2024-028058"/>
    <d v="2024-04-03T00:00:00"/>
    <x v="13"/>
    <s v="CORRESPONDENCIA"/>
    <s v="TRAMITE-CERTIFICADO DE INSPECCION DE SEGURIDAD"/>
    <s v="PENDIENTE FINALIZAR"/>
    <n v="65759288"/>
    <s v="OLGA LUCIA GARCIA RAMIREZ"/>
    <s v="SOLICITUD CERTIFICADO DE INSPECCION DE SEGURIDAD"/>
    <s v="Cl 24 4 C 30 Brr Hipodromo"/>
    <m/>
    <s v="2024-022013"/>
    <d v="2024-04-14T00:00:00"/>
    <s v="AMARILLO"/>
    <d v="2024-04-17T00:00:00"/>
    <s v="SECRETARIA GENERAL ATENCION AL CIUDADANO"/>
    <s v="NINGUNO"/>
    <s v="NO REGISTRA"/>
  </r>
  <r>
    <s v="2024-028062"/>
    <d v="2024-04-03T00:00:00"/>
    <x v="13"/>
    <s v="CORRESPONDENCIA"/>
    <s v="TRAMITE-CERTIFICADO DE INSPECCION DE SEGURIDAD"/>
    <s v="PENDIENTE FINALIZAR"/>
    <n v="0"/>
    <s v="ROSALBA PINEDA"/>
    <s v="SOLICITUD INSPECCION DE SEGURIDAD"/>
    <s v="Ibague"/>
    <m/>
    <s v="2024-022012"/>
    <d v="2024-04-14T00:00:00"/>
    <s v="AMARILLO"/>
    <d v="2024-04-17T00:00:00"/>
    <s v="SECRETARIA GENERAL ATENCION AL CIUDADANO"/>
    <s v="NINGUNO"/>
    <s v="NO REGISTRA"/>
  </r>
  <r>
    <s v="2024-028079"/>
    <d v="2024-04-03T00:00:00"/>
    <x v="13"/>
    <s v="CORRESPONDENCIA"/>
    <s v="TRAMITE-CERTIFICADO DE INSPECCION DE SEGURIDAD"/>
    <s v="PENDIENTE FINALIZAR"/>
    <n v="1110464963"/>
    <s v="DIEGO MAURICIO YEPES OSPINA"/>
    <s v="SOLICITUD DE VISITA PARA CERTIFICADO DE INSPECCION DE SEGURIDAD"/>
    <s v="Cll 16 #2-106 Lc 106"/>
    <m/>
    <s v="2024-019975"/>
    <d v="2024-04-07T00:00:00"/>
    <s v="VERDE"/>
    <d v="2024-04-17T00:00:00"/>
    <s v="SECRETARIA GENERAL ATENCION AL CIUDADANO"/>
    <s v="NINGUNO"/>
    <s v="NO REGISTRA"/>
  </r>
  <r>
    <s v="2024-028086"/>
    <d v="2024-04-03T00:00:00"/>
    <x v="13"/>
    <s v="REGISTRO EN LINEA"/>
    <s v="TRAMITE-CERTIFICADO DE INSPECCION DE SEGURIDAD"/>
    <s v="PENDIENTE FINALIZAR"/>
    <n v="0"/>
    <s v="ANONIMO"/>
    <s v="SOLICITUD DE INSPECCIÓN DE SEGURIDAD DE BOMBEROS AL ESTABLECIMIENTO COMERCIAL DENOMINADO: CHOCOLATE Y LECHE NIT: 1110524684-7 UBICADO EN : LC E2 B-18B SECTOR DE ARKACENTRO REPRESENTANTE LEGAL: CRISTIAN FERNANDO MARÍN VALENCIA ACTIVIDAD COMERCIAL: EXPENDIO DE COMIDAS PREPARADAS EN CAFETERÍA CELULAR:3108427601"/>
    <m/>
    <m/>
    <s v="2024-022011"/>
    <d v="2024-04-14T00:00:00"/>
    <s v="AMARILLO"/>
    <d v="2024-04-17T00:00:00"/>
    <s v="SECRETARIA GENERAL ATENCION AL CIUDADANO"/>
    <m/>
    <s v="NO REGISTRA"/>
  </r>
  <r>
    <s v="2024-028147"/>
    <d v="2024-04-03T00:00:00"/>
    <x v="13"/>
    <s v="CORRESPONDENCIA"/>
    <s v="TRAMITE-CERTIFICADO DE INSPECCION DE SEGURIDAD"/>
    <s v="PENDIENTE FINALIZAR"/>
    <n v="0"/>
    <s v="DIANA CAROLINA PADILLA"/>
    <s v="SOLICITUD DE VISITA DE BOMBEROS EN EL BARRIO ANCON"/>
    <s v="Ibague"/>
    <m/>
    <s v="2024-022009"/>
    <d v="2024-04-14T00:00:00"/>
    <s v="AMARILLO"/>
    <d v="2024-04-17T00:00:00"/>
    <s v="SECRETARIA GENERAL ATENCION AL CIUDADANO"/>
    <s v="NINGUNO"/>
    <s v="NO REGISTRA"/>
  </r>
  <r>
    <s v="2024-028162"/>
    <d v="2024-04-03T00:00:00"/>
    <x v="13"/>
    <s v="CORRESPONDENCIA"/>
    <s v="TRAMITE-CERTIFICADO DE INSPECCION DE SEGURIDAD"/>
    <s v="PENDIENTE FINALIZAR"/>
    <n v="0"/>
    <s v="GERMAN ALONSO JIMENEZ MEDINA"/>
    <s v="SOLICITUD INSPECCION DE SEGURIDAD"/>
    <s v="Ibague"/>
    <m/>
    <s v="2024-022007"/>
    <d v="2024-04-14T00:00:00"/>
    <s v="AMARILLO"/>
    <d v="2024-04-17T00:00:00"/>
    <s v="SECRETARIA GENERAL ATENCION AL CIUDADANO"/>
    <s v="NINGUNO"/>
    <s v="NO REGISTRA"/>
  </r>
  <r>
    <s v="2024-028173"/>
    <d v="2024-04-03T00:00:00"/>
    <x v="13"/>
    <s v="CORRESPONDENCIA"/>
    <s v="TRAMITE-CERTIFICADO DE INSPECCION DE SEGURIDAD"/>
    <s v="PENDIENTE FINALIZAR"/>
    <n v="901512915"/>
    <s v="CS CONSULTORES Y ADMINISTRADORES SAS"/>
    <s v="SOLICITUD CERTIFICADO DE INSPECCION DE SEGURIDAD"/>
    <s v="Calle 10 # 3-76 Oficina 507 Edif. CÃ¡mara De Comercio De IbaguÃ©"/>
    <m/>
    <s v="2024-022006"/>
    <d v="2024-04-14T00:00:00"/>
    <s v="AMARILLO"/>
    <d v="2024-04-17T00:00:00"/>
    <s v="SECRETARIA GENERAL ATENCION AL CIUDADANO"/>
    <s v="NINGUNO"/>
    <s v="NO REGISTRA"/>
  </r>
  <r>
    <s v="2024-028174"/>
    <d v="2024-04-03T00:00:00"/>
    <x v="13"/>
    <s v="CORRESPONDENCIA"/>
    <s v="TRAMITE-CERTIFICADO DE INSPECCION DE SEGURIDAD"/>
    <s v="PENDIENTE FINALIZAR"/>
    <n v="901512915"/>
    <s v="CS CONSULTORES Y ADMINISTRADORES SAS"/>
    <s v="CERTIFICADO DE INSPECCIÓN DE SEGURIDAD"/>
    <s v="Calle 10 # 3-76 Oficina 507 Edif. CÃ¡mara De Comercio De IbaguÃ©"/>
    <m/>
    <s v="2024-022005"/>
    <d v="2024-04-14T00:00:00"/>
    <s v="AMARILLO"/>
    <d v="2024-04-17T00:00:00"/>
    <s v="SECRETARIA GENERAL ATENCION AL CIUDADANO"/>
    <s v="NINGUNO"/>
    <s v="NO REGISTRA"/>
  </r>
  <r>
    <s v="2024-028178"/>
    <d v="2024-04-03T00:00:00"/>
    <x v="13"/>
    <s v="CORRESPONDENCIA"/>
    <s v="TRAMITE-CERTIFICADO DE INSPECCION DE SEGURIDAD"/>
    <s v="PENDIENTE FINALIZAR"/>
    <n v="901512915"/>
    <s v="CS CONSULTORES Y ADMINISTRADORES SAS"/>
    <s v="CERTIFICADO DE INSPECCION DE SEGURIDAD"/>
    <s v="Calle 10 # 3-76 Oficina 507 Edif. CÃ¡mara De Comercio De IbaguÃ©"/>
    <m/>
    <s v="2024-022004"/>
    <d v="2024-04-14T00:00:00"/>
    <s v="AMARILLO"/>
    <d v="2024-04-17T00:00:00"/>
    <s v="SECRETARIA GENERAL ATENCION AL CIUDADANO"/>
    <s v="NINGUNO"/>
    <s v="NO REGISTRA"/>
  </r>
  <r>
    <s v="2024-028180"/>
    <d v="2024-04-03T00:00:00"/>
    <x v="13"/>
    <s v="CORRESPONDENCIA"/>
    <s v="TRAMITE-CERTIFICADO DE INSPECCION DE SEGURIDAD"/>
    <s v="PENDIENTE FINALIZAR"/>
    <n v="901512915"/>
    <s v="CS CONSULTORES Y ADMINISTRADORES SAS"/>
    <s v="SOLICITUD CERTIFICADO DE INSPECCION DE SEGURIDAD"/>
    <s v="Calle 10 # 3-76 Oficina 507 Edif. CÃ¡mara De Comercio De IbaguÃ©"/>
    <m/>
    <s v="2024-022003"/>
    <d v="2024-04-14T00:00:00"/>
    <s v="AMARILLO"/>
    <d v="2024-04-17T00:00:00"/>
    <s v="SECRETARIA GENERAL ATENCION AL CIUDADANO"/>
    <s v="NINGUNO"/>
    <s v="NO REGISTRA"/>
  </r>
  <r>
    <s v="2024-028206"/>
    <d v="2024-04-03T00:00:00"/>
    <x v="13"/>
    <s v="CORRESPONDENCIA"/>
    <s v="TRAMITE-CERTIFICADO DE INSPECCION DE SEGURIDAD"/>
    <s v="PENDIENTE FINALIZAR"/>
    <n v="65754543"/>
    <s v="LOZANO HOYOS DELFA-AMPARO"/>
    <s v="SOLICITA CERTIFICACION DE SEGURIDAD INDUSTRISL DEL ESTABLECIMIENTO COMERCIAL"/>
    <s v="C 37 4d 22"/>
    <m/>
    <s v="2024-022002"/>
    <d v="2024-04-14T00:00:00"/>
    <s v="AMARILLO"/>
    <d v="2024-04-17T00:00:00"/>
    <s v="SECRETARIA GENERAL ATENCION AL CIUDADANO"/>
    <s v="NINGUNO"/>
    <s v="NO REGISTRA"/>
  </r>
  <r>
    <s v="2024-028209"/>
    <d v="2024-04-03T00:00:00"/>
    <x v="13"/>
    <s v="CORRESPONDENCIA"/>
    <s v="TRAMITE-CERTIFICADO DE INSPECCION DE SEGURIDAD"/>
    <s v="PENDIENTE FINALIZAR"/>
    <n v="1234645766"/>
    <s v="MARIA VALENTINA RIVERA RAMIREZ"/>
    <s v="SOLICITUD DE VISITA DE INSPECCION DE SEGURIDAD"/>
    <s v="Mz 9 Casa 13 Barrio Nazareth Salado"/>
    <m/>
    <s v="2024-021999"/>
    <d v="2024-04-14T00:00:00"/>
    <s v="AMARILLO"/>
    <d v="2024-04-17T00:00:00"/>
    <s v="SECRETARIA GENERAL ATENCION AL CIUDADANO"/>
    <s v="NINGUNO"/>
    <s v="NO REGISTRA"/>
  </r>
  <r>
    <s v="2024-028228"/>
    <d v="2024-04-03T00:00:00"/>
    <x v="13"/>
    <s v="CORRESPONDENCIA"/>
    <s v="TRAMITE-CERTIFICADO DE INSPECCION DE SEGURIDAD"/>
    <s v="PENDIENTE FINALIZAR"/>
    <n v="800228215"/>
    <s v="CTRO DE ALTA TECN DIAGN DEL EJE CAFETERO"/>
    <s v="SOLICITUD DE VISITA DE BOMBEROS"/>
    <s v="Cl. 18 NÂ° 7 - 88 B/.Interlaken"/>
    <m/>
    <s v="2024-021973"/>
    <d v="2024-04-14T00:00:00"/>
    <s v="AMARILLO"/>
    <d v="2024-04-17T00:00:00"/>
    <s v="SECRETARIA GENERAL ATENCION AL CIUDADANO"/>
    <s v="NINGUNO"/>
    <s v="NO REGISTRA"/>
  </r>
  <r>
    <s v="2024-028230"/>
    <d v="2024-04-03T00:00:00"/>
    <x v="13"/>
    <s v="REGISTRO EN LINEA"/>
    <s v="TRAMITE-CERTIFICADO DE INSPECCION DE SEGURIDAD"/>
    <s v="PENDIENTE FINALIZAR"/>
    <n v="0"/>
    <s v="ANONIMO"/>
    <s v="SOLICITUD DE INSPECCIÓN DE SEGURIDAD DE BOMBEROS AL ESTABLECIMIENTO COMERCIAL DENOMINADO: PARQUEADERO DOWNTOWN NIT: 93375103-8 REPRESENTANTE LEGAL: ALVARO SANCHEZ MURILLO UBICADO EN LA: CR4 #12-72 B/ CENTRO TELÉFONO: 3153963912 ACTIVIDAD COMERCIAL: PARQUEADERO ACTIVIDADES DE ESTACIONES, VÍAS Y SERVICIOS COMPLEMENTARIOS PARA EL TRANSPORTE TERRESTRE"/>
    <m/>
    <m/>
    <s v="2024-021975"/>
    <d v="2024-04-14T00:00:00"/>
    <s v="AMARILLO"/>
    <d v="2024-04-17T00:00:00"/>
    <s v="SECRETARIA GENERAL ATENCION AL CIUDADANO"/>
    <m/>
    <s v="NO REGISTRA"/>
  </r>
  <r>
    <s v="2024-028240"/>
    <d v="2024-04-03T00:00:00"/>
    <x v="13"/>
    <s v="CORREO ELECTRONICO"/>
    <s v="TRAMITE-CERTIFICADO DE INSPECCION DE SEGURIDAD"/>
    <s v="PENDIENTE FINALIZAR"/>
    <n v="14212841"/>
    <s v="HERMES CANIZALEZ QUIROGA"/>
    <s v="DE MANERA ATENTA SOLICITO LA VISITA DE INSPECCIÓN Y CONCEPTO TÉCNICO AL ESTABLECIMIENTO HOSPEDAJE LOS MOTORISTAS, UBICADO EN LE DIRECCIÓN CRA 45 SUR N 147A. 76 BARRIO PICALEÑA (IBAGUÉ), ESTO CON EL FIN DE QUE SEA OTORGADO EL CERTIFICADO DE INSPECCIÓN DE SEGURIDAD DE BOMBEROS. AGRADECEMOS LA ATENCIÓN PRESTADA Y LA PRONTA RESPUESTA A ESTA SOLICITUD. QUEDAMOS MUY ATENTOS A LA FECHA QUE DESDE SU DESPACHO SE PROGRAME PARA TAL FIN."/>
    <s v="Cr. 45 Sur NÂ° 147a - 76 B/. PicaleÃ±a"/>
    <m/>
    <s v="2024-021977"/>
    <d v="2024-04-14T00:00:00"/>
    <s v="AMARILLO"/>
    <d v="2024-04-17T00:00:00"/>
    <s v="SECRETARIA GENERAL ATENCION AL CIUDADANO"/>
    <s v="NINGUNO"/>
    <s v="NO REGISTRA"/>
  </r>
  <r>
    <s v="2024-028257"/>
    <d v="2024-04-03T00:00:00"/>
    <x v="13"/>
    <s v="REGISTRO EN LINEA"/>
    <s v="TRAMITE-CERTIFICADO DE INSPECCION DE SEGURIDAD"/>
    <s v="PENDIENTE FINALIZAR"/>
    <n v="0"/>
    <s v="ANONIMO"/>
    <s v="SOLICITUD DE INSPECCIÓN DE SEGURIDAD DE BOMBEROS AL ESTABLECIMIENTO COMERCIAL DENOMINADO: SALPIFRUTAS DYF NIT: 52756981-4 REPRESENTANTE LEGAL: DIANA MARIA SALAMANCA JIMENEZ UBICADO EN LA: CR 21 # 65-45 LC 101 AMBALA B/ AMBALA TELÉFONO: 3202122301 ACTIVIDAD COMERCIAL: COMERCIO AL POR MENOR DE FRUTAS"/>
    <m/>
    <m/>
    <s v="2024-021979"/>
    <d v="2024-04-14T00:00:00"/>
    <s v="AMARILLO"/>
    <d v="2024-04-17T00:00:00"/>
    <s v="SECRETARIA GENERAL ATENCION AL CIUDADANO"/>
    <m/>
    <s v="NO REGISTRA"/>
  </r>
  <r>
    <s v="2024-028269"/>
    <d v="2024-04-03T00:00:00"/>
    <x v="13"/>
    <s v="REGISTRO EN LINEA"/>
    <s v="TRAMITE-CERTIFICADO DE INSPECCION DE SEGURIDAD"/>
    <s v="PENDIENTE FINALIZAR"/>
    <n v="0"/>
    <s v="ANONIMO"/>
    <s v="SOLICITUD DE INSPECCIÓN DE SEGURIDAD DE BOMBEROS AL ESTABLECIMIENTO COMERCIAL DENOMINADO: OPERACIONES Y SERVICIOS TURÍSTICOS SAS NIT: 900565566-6 REPRESENTANTE LEGAL: ANGELA MARIA DE LA PAVA UBICADO EN LA: KM 22 VÍA IBAGUE-GIRARDOT PLAYA HAWAI- ALTOS DE GUALANDAY TELÉFONO: 2771131 CIIU:7912 ACTIVIDAD COMERCIAL: ACTIVIDADES DE OPERADORES TURÍSTICOS"/>
    <m/>
    <m/>
    <s v="2024-021981"/>
    <d v="2024-04-14T00:00:00"/>
    <s v="AMARILLO"/>
    <d v="2024-04-17T00:00:00"/>
    <s v="SECRETARIA GENERAL ATENCION AL CIUDADANO"/>
    <m/>
    <s v="NO REGISTRA"/>
  </r>
  <r>
    <s v="2024-028284"/>
    <d v="2024-04-03T00:00:00"/>
    <x v="13"/>
    <s v="REGISTRO EN LINEA"/>
    <s v="TRAMITE-CERTIFICADO DE INSPECCION DE SEGURIDAD"/>
    <s v="PENDIENTE FINALIZAR"/>
    <n v="93399958"/>
    <s v="WILLINTON CASTRO"/>
    <s v="SE SOLICITA VISITA DE INSPECCIÓN DE SEGURIDAD AL ESTABLECIMIENTO DENOMINADO LUBRIANDINA DISTRIBUIDORA UBICADO EN LA CRA 5A NO. 23-42 LC 2 BARRIO EL CARMEN - TEL 3182581501 - CORREO ELECTRÓNICO CONTADOR.CASTROLP@GMAIL.COM - REPRESENTANTE LEGAL WILLINGTON CASTRO OSMAN CC 93399958 - ACTIVIDAD ECONÓMICA: COMERCIO AL POR MENOR DE LUBRICANTES PARA VEHÍCULOS AUTOMOTORES"/>
    <s v="Cra. 6 25 06 B/Belalcazar"/>
    <m/>
    <s v="2024-021983"/>
    <d v="2024-04-14T00:00:00"/>
    <s v="AMARILLO"/>
    <d v="2024-04-17T00:00:00"/>
    <s v="SECRETARIA GENERAL ATENCION AL CIUDADANO"/>
    <m/>
    <s v="NO REGISTRA"/>
  </r>
  <r>
    <s v="2024-028291"/>
    <d v="2024-04-03T00:00:00"/>
    <x v="13"/>
    <s v="CORRESPONDENCIA"/>
    <s v="TRAMITE-CERTIFICADO DE INSPECCION DE SEGURIDAD"/>
    <s v="PENDIENTE FINALIZAR"/>
    <n v="38030064"/>
    <s v="MOSQUERA GUARNIZO LUZ-MARY"/>
    <s v="SOLICITUD INSPECCION VISITA DE BOMBEROS"/>
    <s v="Mz 8 Lo 1 Protecho"/>
    <m/>
    <s v="2024-021984"/>
    <d v="2024-04-14T00:00:00"/>
    <s v="AMARILLO"/>
    <d v="2024-04-17T00:00:00"/>
    <s v="SECRETARIA GENERAL ATENCION AL CIUDADANO"/>
    <s v="NINGUNO"/>
    <s v="NO REGISTRA"/>
  </r>
  <r>
    <s v="2024-028339"/>
    <d v="2024-04-03T00:00:00"/>
    <x v="13"/>
    <s v="CORRESPONDENCIA"/>
    <s v="TRAMITE-CERTIFICADO DE INSPECCION DE SEGURIDAD"/>
    <s v="PENDIENTE FINALIZAR"/>
    <n v="93336982"/>
    <s v="OSCAR QUESADA OROZCO"/>
    <s v="SOLICITUD CERTIFICADO DE INSPECCION DE SEGURIDAD"/>
    <s v="Cr. 15 NÂ° 143 - 14 B/. El Salado"/>
    <m/>
    <s v="2024-021985"/>
    <d v="2024-04-14T00:00:00"/>
    <s v="AMARILLO"/>
    <d v="2024-04-17T00:00:00"/>
    <s v="SECRETARIA GENERAL ATENCION AL CIUDADANO"/>
    <s v="NINGUNO"/>
    <s v="NO REGISTRA"/>
  </r>
  <r>
    <s v="2024-028340"/>
    <d v="2024-04-03T00:00:00"/>
    <x v="13"/>
    <s v="REGISTRO EN LINEA"/>
    <s v="TRAMITE-CERTIFICADO DE INSPECCION DE SEGURIDAD"/>
    <s v="PENDIENTE FINALIZAR"/>
    <n v="0"/>
    <s v="ANONIMO"/>
    <s v="SOLICITUD VISITA DE BOMBEROS RAZON SOCIAL: DROGUERIA SUPERIOR A &amp; S DIRECCION: MZ 34 CS 1 URB MODELIA REPRESENTANTE LEGAL: ADRIANA SANCHEZ GARZON NIT. 38360944-1 TELÉFONO: 3107978978 CORREO ELECTRÓNICO: OSCARARDILA2011@HOTMAIL.COM"/>
    <m/>
    <m/>
    <s v="2024-021986"/>
    <d v="2024-04-14T00:00:00"/>
    <s v="AMARILLO"/>
    <d v="2024-04-17T00:00:00"/>
    <s v="SECRETARIA GENERAL ATENCION AL CIUDADANO"/>
    <m/>
    <s v="NO REGISTRA"/>
  </r>
  <r>
    <s v="2024-028345"/>
    <d v="2024-04-03T00:00:00"/>
    <x v="13"/>
    <s v="CORREO ELECTRONICO"/>
    <s v="TRAMITE-CERTIFICADO DE INSPECCION DE SEGURIDAD"/>
    <s v="PENDIENTE FINALIZAR"/>
    <n v="1110572424"/>
    <s v="NATALIA ROJAS CANIZALES"/>
    <s v="SOLICITUD EVALUACION YCERTIFICADO POR PARTE BOMBEROS"/>
    <s v="Sec Monteblanco Via Buenos Aires"/>
    <m/>
    <s v="2024-021987"/>
    <d v="2024-04-14T00:00:00"/>
    <s v="AMARILLO"/>
    <d v="2024-04-17T00:00:00"/>
    <s v="SECRETARIA GENERAL ATENCION AL CIUDADANO"/>
    <s v="NINGUNO"/>
    <s v="NO REGISTRA"/>
  </r>
  <r>
    <s v="2024-028376"/>
    <d v="2024-04-03T00:00:00"/>
    <x v="13"/>
    <s v="REGISTRO EN LINEA"/>
    <s v="TRAMITE-CERTIFICADO DE INSPECCION DE SEGURIDAD"/>
    <s v="PENDIENTE FINALIZAR"/>
    <n v="93384257"/>
    <s v="ROMERO ACOSTA MARCO-TULIO"/>
    <s v="SE SOLICITA VISITA DE INSPECCIÓN DE SEGURIDAD AL ESTABLECIMIENTO DENOMINADO PARQUEADERO MTR 24 HORAS - UBICADO EN LA CRA 18 LOTE CONTIGUO A LA CLÍNICA DEL CANCER VIA PICALEÑA - TEL 3107575840 - CORREO ELECTRÓNICO PARQUEADEROMTR@GMAIL.COM - REPRESENTANTE LEGAL ROMERO ACOSTA MARCO TULIO - ACTIVIDAD ECONÓMICA: ESTACIONAMIENTO, VIAS Y TRANSPORTE"/>
    <s v="Mza C Casa 2 Urb Divini NiÃ±o"/>
    <m/>
    <s v="2024-021988"/>
    <d v="2024-04-14T00:00:00"/>
    <s v="AMARILLO"/>
    <d v="2024-04-17T00:00:00"/>
    <s v="SECRETARIA GENERAL ATENCION AL CIUDADANO"/>
    <m/>
    <s v="NO REGISTRA"/>
  </r>
  <r>
    <s v="2024-028419"/>
    <d v="2024-04-03T00:00:00"/>
    <x v="13"/>
    <s v="REGISTRO EN LINEA"/>
    <s v="TRAMITE-CERTIFICADO DE INSPECCION DE SEGURIDAD"/>
    <s v="PENDIENTE FINALIZAR"/>
    <n v="0"/>
    <s v="SIN INFORMACION"/>
    <s v="SOLICITUD DE VISITA D E BOMBEROS"/>
    <s v="Acacuambala26@Gmail.Com"/>
    <m/>
    <s v="2024-021989"/>
    <d v="2024-04-14T00:00:00"/>
    <s v="AMARILLO"/>
    <d v="2024-04-17T00:00:00"/>
    <s v="SECRETARIA GENERAL ATENCION AL CIUDADANO"/>
    <m/>
    <s v="NO REGISTRA"/>
  </r>
  <r>
    <s v="2024-028421"/>
    <d v="2024-04-03T00:00:00"/>
    <x v="13"/>
    <s v="CORRESPONDENCIA"/>
    <s v="TRAMITE-CERTIFICADO DE INSPECCION DE SEGURIDAD"/>
    <s v="PENDIENTE FINALIZAR"/>
    <n v="65775043"/>
    <s v="GARCIA ANDRADE KACTERINE ANDREA"/>
    <s v="SOLICITUD DE VISITA PARA CERTIFICADO DE INSPECCION DE SEGURIDAD DE BOMBEROS"/>
    <s v="Calle 16 No. 3-93 Centro"/>
    <m/>
    <s v="2024-021990"/>
    <d v="2024-04-14T00:00:00"/>
    <s v="AMARILLO"/>
    <d v="2024-04-17T00:00:00"/>
    <s v="SECRETARIA GENERAL ATENCION AL CIUDADANO"/>
    <s v="NINGUNO"/>
    <s v="NO REGISTRA"/>
  </r>
  <r>
    <s v="2024-028428"/>
    <d v="2024-04-03T00:00:00"/>
    <x v="13"/>
    <s v="REGISTRO EN LINEA"/>
    <s v="TRAMITE-CERTIFICADO DE INSPECCION DE SEGURIDAD"/>
    <s v="PENDIENTE FINALIZAR"/>
    <n v="0"/>
    <s v="ANONIMO"/>
    <s v="SE SOLICITA VISITA DE INSPECCIÓN DE SEGURIDAD AL ESTABLECIMIENTO DENOMINADO COLCHONERÍA ESTRELLA DORADA UBICADO EN LA CRA 3 NO. 18-41 BARRIO CENTRO - NIT 901402346-7 -REPRESENTANTE LEGAL JUAN TORRES - TEL 3116553787 - CORREO ELECTRÓNICO WWW.ESTRELLADORADA.COM.CO - ACTIVIDAD ECONÓMICA: DISTRIBUIDORA DE COLCHONES"/>
    <m/>
    <m/>
    <s v="2024-021992"/>
    <d v="2024-04-14T00:00:00"/>
    <s v="AMARILLO"/>
    <d v="2024-04-17T00:00:00"/>
    <s v="SECRETARIA GENERAL ATENCION AL CIUDADANO"/>
    <m/>
    <s v="NO REGISTRA"/>
  </r>
  <r>
    <s v="2024-028430"/>
    <d v="2024-04-03T00:00:00"/>
    <x v="13"/>
    <s v="REGISTRO EN LINEA"/>
    <s v="TRAMITE-CERTIFICADO DE INSPECCION DE SEGURIDAD"/>
    <s v="PENDIENTE FINALIZAR"/>
    <n v="0"/>
    <s v="ANONIMO"/>
    <s v="SOLICITUD DE INSPECCIÓN DE SEGURIDAD DE BOMBEROS AL ESTABLECIMIENTO COMERCIAL DENOMINADO: RESTAURANTE EL TIZÓN- HONDA NIT: 186991-2 REPRESENTANTE LEGAL: MARCO AUGUSTO PARDO UBICADO EN LA: MZ 30 CASA 1 LC 1 JORDAN 3 ETAPA ACTIVIDAD COMERCIAL: EXPENDIO DE COMIDAS PREPARADAS A LA MESA TELÉFONO: 3117930147"/>
    <m/>
    <m/>
    <s v="2024-021993"/>
    <d v="2024-04-14T00:00:00"/>
    <s v="AMARILLO"/>
    <d v="2024-04-17T00:00:00"/>
    <s v="SECRETARIA GENERAL ATENCION AL CIUDADANO"/>
    <m/>
    <s v="NO REGISTRA"/>
  </r>
  <r>
    <s v="2024-028451"/>
    <d v="2024-04-03T00:00:00"/>
    <x v="13"/>
    <s v="REGISTRO EN LINEA"/>
    <s v="TRAMITE-CERTIFICADO DE INSPECCION DE SEGURIDAD"/>
    <s v="PENDIENTE FINALIZAR"/>
    <n v="93395660"/>
    <s v="FERNANDO FERNANDO"/>
    <s v="SOLICITUD DE VISITA DE BOMBEROS"/>
    <s v="Cr. 3 NÂ° 18 - 33 B/. La EstaciÃ³n"/>
    <m/>
    <s v="2024-021994"/>
    <d v="2024-04-14T00:00:00"/>
    <s v="AMARILLO"/>
    <d v="2024-04-17T00:00:00"/>
    <s v="SECRETARIA GENERAL ATENCION AL CIUDADANO"/>
    <m/>
    <s v="NO REGISTRA"/>
  </r>
  <r>
    <s v="2024-028489"/>
    <d v="2024-04-03T00:00:00"/>
    <x v="13"/>
    <s v="CORREO ELECTRONICO"/>
    <s v="TRAMITE-CERTIFICADO DE INSPECCION DE SEGURIDAD"/>
    <s v="PENDIENTE FINALIZAR"/>
    <n v="901107018"/>
    <s v="COMERCIAL INVERSORA DE ORIENTE S.A.S"/>
    <s v="SOLICITUD VISITA BOMBEROS-CERTIFICADO DE INSPECCIÓN DE SEGURIDAD"/>
    <s v="Kr 5 91 A 66 Brr Jardin 0 0"/>
    <m/>
    <s v="2024-021995"/>
    <d v="2024-04-14T00:00:00"/>
    <s v="AMARILLO"/>
    <d v="2024-04-17T00:00:00"/>
    <s v="SECRETARIA GENERAL ATENCION AL CIUDADANO"/>
    <s v="NINGUNO"/>
    <s v="NO REGISTRA"/>
  </r>
  <r>
    <s v="2024-028491"/>
    <d v="2024-04-03T00:00:00"/>
    <x v="13"/>
    <s v="CORRESPONDENCIA"/>
    <s v="TRAMITE-CERTIFICADO DE INSPECCION DE SEGURIDAD"/>
    <s v="PENDIENTE FINALIZAR"/>
    <n v="65780276"/>
    <s v="EVELIN ESTHER GARCIA GONZALEZ"/>
    <s v="SOLICITUD CERTIFICADO DE INSPECCION DE SEGURIDAD"/>
    <s v="Mz 100 Casa 1 Barrio Modelia"/>
    <m/>
    <s v="2024-021996"/>
    <d v="2024-04-14T00:00:00"/>
    <s v="AMARILLO"/>
    <d v="2024-04-17T00:00:00"/>
    <s v="SECRETARIA GENERAL ATENCION AL CIUDADANO"/>
    <s v="NINGUNO"/>
    <s v="NO REGISTRA"/>
  </r>
  <r>
    <s v="2024-028509"/>
    <d v="2024-04-03T00:00:00"/>
    <x v="13"/>
    <s v="REGISTRO EN LINEA"/>
    <s v="TRAMITE-CERTIFICADO DE INSPECCION DE SEGURIDAD"/>
    <s v="PENDIENTE FINALIZAR"/>
    <n v="38141225"/>
    <s v="ANA MILENA VARGAS RIVAS"/>
    <s v="SOLICITUD DE INSPECCION DE SEGURIDAD DE BOMBEROS AL ESTABLECIMIENTO COMERCIAL HOTEL LA VILLA DE BARBA BLANCA, UBICADO EN LA CRA 2 # 3-89 VDA VILLA RESTREPO."/>
    <s v="Cra 3 No. 44 -05 Piso 1 Piedra Pintada Parte Alta"/>
    <m/>
    <s v="2024-021998"/>
    <d v="2024-04-14T00:00:00"/>
    <s v="AMARILLO"/>
    <d v="2024-04-17T00:00:00"/>
    <s v="SECRETARIA GENERAL ATENCION AL CIUDADANO"/>
    <m/>
    <s v="NO REGISTRA"/>
  </r>
  <r>
    <s v="2024-028520"/>
    <d v="2024-04-03T00:00:00"/>
    <x v="13"/>
    <s v="CORRESPONDENCIA"/>
    <s v="TRAMITE-CERTIFICADO DE INSPECCION DE SEGURIDAD"/>
    <s v="PENDIENTE FINALIZAR"/>
    <n v="65739854"/>
    <s v="SANDRA LILIANA DIAZ BETANCOURT"/>
    <s v="SOLICITUD DE VISITA POR PARTE DE BOMBEROS"/>
    <s v="Carrera 2 No. 9-32 Plaza Bolivar"/>
    <m/>
    <s v="2024-022000"/>
    <d v="2024-04-14T00:00:00"/>
    <s v="AMARILLO"/>
    <d v="2024-04-17T00:00:00"/>
    <s v="SECRETARIA GENERAL ATENCION AL CIUDADANO"/>
    <s v="NINGUNO"/>
    <s v="NO REGISTRA"/>
  </r>
  <r>
    <s v="2024-028521"/>
    <d v="2024-04-03T00:00:00"/>
    <x v="13"/>
    <s v="CORRESPONDENCIA"/>
    <s v="TRAMITE-CERTIFICADO DE INSPECCION DE SEGURIDAD"/>
    <s v="PENDIENTE FINALIZAR"/>
    <n v="0"/>
    <s v="ANA MARIA ACHOA"/>
    <s v="SOLICITUD CERTIFICADO DE INSPECCION DE SEGURIDAD"/>
    <s v="Ibague"/>
    <m/>
    <s v="2024-022001"/>
    <d v="2024-04-14T00:00:00"/>
    <s v="AMARILLO"/>
    <d v="2024-04-17T00:00:00"/>
    <s v="SECRETARIA GENERAL ATENCION AL CIUDADANO"/>
    <s v="NINGUNO"/>
    <s v="NO REGISTRA"/>
  </r>
  <r>
    <s v="2024-028575"/>
    <d v="2024-04-03T00:00:00"/>
    <x v="13"/>
    <s v="REGISTRO EN LINEA"/>
    <s v="TRAMITE-CERTIFICADO DE INSPECCION DE SEGURIDAD"/>
    <s v="PENDIENTE FINALIZAR"/>
    <n v="0"/>
    <s v="ANONIMO"/>
    <s v="SOLICITUD DE INSPECCIÓN DE SEGURIDAD DE BOMBEROS AL ESTABLECIMIENTO COMERCIAL DENOMINADO SAN ANGEL B.B.Q. NIT 93384959-3 REPRESENTANTE LEGAL: ARMANDO GUTIÉRREZ GUTIÉRREZ UBICADO EN : CALLE 83 # 8-117 VIA MIRO LINDO ZONA INDUSTRIAL EL PAPAYO ACTIVIDAD COMERCIAL: VENTA Y CONSUMO DE COMIDAS PREPARADAS CON EXPENDIO Y CONSUMO DE BEBIDAS ALCOHÓLICAS Y EJECUCIÓN DE MÚSICA CELULAR 3103417706"/>
    <m/>
    <m/>
    <s v="2024-022008"/>
    <d v="2024-04-14T00:00:00"/>
    <s v="AMARILLO"/>
    <d v="2024-04-17T00:00:00"/>
    <s v="SECRETARIA GENERAL ATENCION AL CIUDADANO"/>
    <m/>
    <s v="NO REGISTRA"/>
  </r>
  <r>
    <s v="2024-028576"/>
    <d v="2024-04-03T00:00:00"/>
    <x v="13"/>
    <s v="REGISTRO EN LINEA"/>
    <s v="TRAMITE-CERTIFICADO DE INSPECCION DE SEGURIDAD"/>
    <s v="PENDIENTE FINALIZAR"/>
    <n v="93372772"/>
    <s v="TULIO CERQUERA ROMERO"/>
    <s v="VISITA DE INSPECCIÓN DE SEGURIDAD HUMANA PARA EL ESTABLECIMIENTO TULIO C MOTOS UBICADO EN LA CL 24 5A 18 B/ EL CARMEN CON ACTIVIDAD COMERCIAL 4541 REPRESENTANTE CERQUERA ROMERO TULIO NIT 93372772-1"/>
    <s v="Calle 24 Nro. 5a-11"/>
    <m/>
    <s v="2024-022076"/>
    <d v="2024-04-14T00:00:00"/>
    <s v="AMARILLO"/>
    <d v="2024-04-17T00:00:00"/>
    <s v="SECRETARIA GENERAL ATENCION AL CIUDADANO"/>
    <m/>
    <s v="NO REGISTRA"/>
  </r>
  <r>
    <s v="2024-028577"/>
    <d v="2024-04-03T00:00:00"/>
    <x v="13"/>
    <s v="REGISTRO EN LINEA"/>
    <s v="TRAMITE-CERTIFICADO DE INSPECCION DE SEGURIDAD"/>
    <s v="PENDIENTE FINALIZAR"/>
    <n v="900520501"/>
    <s v="TOLIMEDICA SAS"/>
    <s v="VISITA DE INSPECCIÓN DE SEGURIDAD HUMANA PARA EL ESTABLECIMIENTO TOLIMEDICA SAS CON DIRECCIÓN CR5 N41-16 EDIF F25 OF 1006 CON ACTIVIDAD 8622 REPRESENTANTE LINA MARCELA GUZMAN GALLEGO NIT 900520501-4"/>
    <s v="Cr. 5 NÂ° 41 - 16 Consultorio 1006 Edfc. F-25"/>
    <m/>
    <s v="2024-022074"/>
    <d v="2024-04-14T00:00:00"/>
    <s v="AMARILLO"/>
    <d v="2024-04-17T00:00:00"/>
    <s v="SECRETARIA GENERAL ATENCION AL CIUDADANO"/>
    <m/>
    <s v="NO REGISTRA"/>
  </r>
  <r>
    <s v="2024-028578"/>
    <d v="2024-04-03T00:00:00"/>
    <x v="13"/>
    <s v="REGISTRO EN LINEA"/>
    <s v="TRAMITE-CERTIFICADO DE INSPECCION DE SEGURIDAD"/>
    <s v="PENDIENTE FINALIZAR"/>
    <n v="1110500696"/>
    <s v="JESSIKA PAOLA SOTO SALAS"/>
    <s v="VISITA DE INSPECCIÓN DE SEGURIDAD HUMANA PARA EL PARQUEADERO MARIANSASI CON DIRECCION CL 144 CON 8B B/CEIBA ACTIVIDAD COMERCIAL 5221 REPRESENTANTE LEGAL SOTO SALAS JESSIKA PAOLA CC 1110500696"/>
    <s v="Manzana 7 Casa 9 Etapa 3 Urb. CaÃ±averal"/>
    <m/>
    <s v="2024-022072"/>
    <d v="2024-04-14T00:00:00"/>
    <s v="AMARILLO"/>
    <d v="2024-04-17T00:00:00"/>
    <s v="SECRETARIA GENERAL ATENCION AL CIUDADANO"/>
    <m/>
    <s v="NO REGISTRA"/>
  </r>
  <r>
    <s v="2024-028579"/>
    <d v="2024-04-03T00:00:00"/>
    <x v="13"/>
    <s v="REGISTRO EN LINEA"/>
    <s v="TRAMITE-CERTIFICADO DE INSPECCION DE SEGURIDAD"/>
    <s v="PENDIENTE FINALIZAR"/>
    <n v="0"/>
    <s v="ANONIMO"/>
    <s v="SOLICITUD DE INSPECCIÓN DE SEGURIDAD DE BOMBEROS AL ESTABLECIMIENTO COMERCIAL DENOMINADO : LA ESQUINA DE JUANCHOS NIT: 1106226718-6 REPRESENTANTE LEGAL: JUAN PABLO ROJAS YEPEZ UBICADO EN LA: MZ 6 CASA 10 ET 3 URB PRADERAS DE SANTA RITA ACTIVIDAD COMERCIAL: TERTULIADERO ESTABLECIMIENTO COMERCIAL DISEÑADO Y CONCEBIDO PARA REALIZACIÓN DE ENCUENTROS SOCIALES Y CULTURALES SE PERMITE LA VENTA Y CONSUMO DE BEBIDAS CALIENTES Y CONSUMO DE LICOR TALES COMO VINOS CERVEZA Y REFAJO TELÉFONO: 3203085157"/>
    <m/>
    <m/>
    <s v="2024-022070"/>
    <d v="2024-04-14T00:00:00"/>
    <s v="AMARILLO"/>
    <d v="2024-04-17T00:00:00"/>
    <s v="SECRETARIA GENERAL ATENCION AL CIUDADANO"/>
    <m/>
    <s v="NO REGISTRA"/>
  </r>
  <r>
    <s v="2024-028581"/>
    <d v="2024-04-03T00:00:00"/>
    <x v="13"/>
    <s v="REGISTRO EN LINEA"/>
    <s v="TRAMITE-CERTIFICADO DE INSPECCION DE SEGURIDAD"/>
    <s v="PENDIENTE FINALIZAR"/>
    <n v="0"/>
    <s v="ANONIMO"/>
    <s v="SOLICITUD DE INSPECCION DE SEGURIDAD PARA EL ESTABLECIMIENTO GRASAS Y DERIVADOS DE COLOMBIA SAS -GRADESCOL S.A.S. NIT 900422605-1 . UBICADO EN KM 15 VIA IBAGUE - ESPINAL - BODEGA 2 HACIENDA CORINTO SECTOR PUENTE BLANCO - ENTRADA FRENTE A ITALCOL"/>
    <m/>
    <m/>
    <s v="2024-022068"/>
    <d v="2024-04-14T00:00:00"/>
    <s v="AMARILLO"/>
    <d v="2024-04-17T00:00:00"/>
    <s v="SECRETARIA GENERAL ATENCION AL CIUDADANO"/>
    <m/>
    <s v="NO REGISTRA"/>
  </r>
  <r>
    <s v="2024-028583"/>
    <d v="2024-04-03T00:00:00"/>
    <x v="13"/>
    <s v="REGISTRO EN LINEA"/>
    <s v="TRAMITE-CERTIFICADO DE INSPECCION DE SEGURIDAD"/>
    <s v="PENDIENTE FINALIZAR"/>
    <n v="0"/>
    <s v="ANONIMO"/>
    <s v="SOLICITUD DE INSPECCION DE SEGURIDAD PARA EL ESTABLECIMIENTO LOS ANGELES DE KRISS - UBICADO EN LA CRA 4 C # 36-100 BARRIO NACIONAL - REPRESENTANTE LEGAL DILIA CRISTINA GOMEZ URREA - CEDULA/NIT 65776029- ACTIVIDAD ECONOMICA EXPENDIO DE BEBIDAS ALCOHOLICAS PARA CONSUMO DENTRO DEL ESTABLECIMIENTO,"/>
    <m/>
    <m/>
    <s v="2024-022066"/>
    <d v="2024-04-14T00:00:00"/>
    <s v="AMARILLO"/>
    <d v="2024-04-17T00:00:00"/>
    <s v="SECRETARIA GENERAL ATENCION AL CIUDADANO"/>
    <m/>
    <s v="NO REGISTRA"/>
  </r>
  <r>
    <s v="2024-028585"/>
    <d v="2024-04-03T00:00:00"/>
    <x v="13"/>
    <s v="REGISTRO EN LINEA"/>
    <s v="TRAMITE-CERTIFICADO DE INSPECCION DE SEGURIDAD"/>
    <s v="PENDIENTE FINALIZAR"/>
    <n v="0"/>
    <s v="ANONIMO"/>
    <s v="SOLICITUD DE INSPECCION DE SEGURIDAD PARA EL ESTABLECIMIENTO MINIMARKET EL ARBOL - UBICADO EN LA MZ O CS 121 URB SAN SEBASTIAN - REPRESENTANTE LEGAL CRISTIAN MAURICIO GALLEGO MORALES CEDULA /NIT 1110539899-9 - ACTIVIDAD PRINCIPAL CIIU G4711"/>
    <m/>
    <m/>
    <s v="2024-022065"/>
    <d v="2024-04-14T00:00:00"/>
    <s v="AMARILLO"/>
    <d v="2024-04-17T00:00:00"/>
    <s v="SECRETARIA GENERAL ATENCION AL CIUDADANO"/>
    <m/>
    <s v="NO REGISTRA"/>
  </r>
  <r>
    <s v="2024-028662"/>
    <d v="2024-04-04T00:00:00"/>
    <x v="13"/>
    <s v="CORRESPONDENCIA"/>
    <s v="TRAMITE-CERTIFICADO DE INSPECCION DE SEGURIDAD"/>
    <s v="PENDIENTE FINALIZAR"/>
    <n v="0"/>
    <s v="patricia mendieta carvajal"/>
    <s v="SOLICITUD CERTIFICADO DE INSPECCION DE SEGURIDAD"/>
    <s v="Ibague"/>
    <m/>
    <s v="2024-022062"/>
    <d v="2024-04-14T00:00:00"/>
    <s v="AMARILLO"/>
    <d v="2024-04-18T00:00:00"/>
    <s v="SECRETARIA GENERAL ATENCION AL CIUDADANO"/>
    <s v="NINGUNO"/>
    <s v="NO REGISTRA"/>
  </r>
  <r>
    <s v="2024-028663"/>
    <d v="2024-04-04T00:00:00"/>
    <x v="13"/>
    <s v="CORRESPONDENCIA"/>
    <s v="TRAMITE-CERTIFICADO DE INSPECCION DE SEGURIDAD"/>
    <s v="PENDIENTE FINALIZAR"/>
    <n v="14100098"/>
    <s v="SUAREZ DOMINGUEZ LIBARDO"/>
    <s v="SOLICITUD CERTIFICADO DE INSPECCION DE SEGURIDAD"/>
    <s v="Cra. 2a No. 13-19 B/ Centro"/>
    <m/>
    <s v="2024-022061"/>
    <d v="2024-04-14T00:00:00"/>
    <s v="AMARILLO"/>
    <d v="2024-04-18T00:00:00"/>
    <s v="SECRETARIA GENERAL ATENCION AL CIUDADANO"/>
    <s v="NINGUNO"/>
    <s v="NO REGISTRA"/>
  </r>
  <r>
    <s v="2024-028665"/>
    <d v="2024-04-04T00:00:00"/>
    <x v="13"/>
    <s v="CORRESPONDENCIA"/>
    <s v="TRAMITE-CERTIFICADO DE INSPECCION DE SEGURIDAD"/>
    <s v="PENDIENTE FINALIZAR"/>
    <n v="65727841"/>
    <s v="MARLENY HERRERA RIVERA"/>
    <s v="SOLICITUD CERTIFICADO DE INSPECCION DE SEGURIDAD"/>
    <s v="Cr 8 # 24-221 Brr La Reforma"/>
    <m/>
    <s v="2024-022055"/>
    <d v="2024-04-14T00:00:00"/>
    <s v="AMARILLO"/>
    <d v="2024-04-18T00:00:00"/>
    <s v="SECRETARIA GENERAL ATENCION AL CIUDADANO"/>
    <s v="NINGUNO"/>
    <s v="NO REGISTRA"/>
  </r>
  <r>
    <s v="2024-028667"/>
    <d v="2024-04-04T00:00:00"/>
    <x v="13"/>
    <s v="CORRESPONDENCIA"/>
    <s v="TRAMITE-CERTIFICADO DE INSPECCION DE SEGURIDAD"/>
    <s v="PENDIENTE FINALIZAR"/>
    <n v="0"/>
    <s v="adrian emilio buitrago"/>
    <s v="SOLICITUD CERTIFICADO DE INSPECCION DE SEGURIDAD"/>
    <s v="Ibague"/>
    <m/>
    <s v="2024-022052"/>
    <d v="2024-04-14T00:00:00"/>
    <s v="AMARILLO"/>
    <d v="2024-04-18T00:00:00"/>
    <s v="SECRETARIA GENERAL ATENCION AL CIUDADANO"/>
    <s v="NINGUNO"/>
    <s v="NO REGISTRA"/>
  </r>
  <r>
    <s v="2024-028679"/>
    <d v="2024-04-04T00:00:00"/>
    <x v="13"/>
    <s v="CORREO ELECTRONICO"/>
    <s v="TRAMITE-EXCENCION TRIBUTARIA"/>
    <s v="PENDIENTE FINALIZAR"/>
    <n v="901784030"/>
    <s v="BOMBA FOODS S.A.S"/>
    <s v="SOLICITUD PROGRAMACIÓN DE VISITA TÉCNICA PARA LA CERTIFICADO DE BOMBEROS"/>
    <s v="Cr 37 10 303 Bg 20"/>
    <m/>
    <s v="2024-022050"/>
    <d v="2024-04-14T00:00:00"/>
    <s v="VERDE"/>
    <d v="2024-08-16T00:00:00"/>
    <s v="SECRETARIA GENERAL ATENCION AL CIUDADANO"/>
    <s v="NINGUNO"/>
    <s v="NO REGISTRA"/>
  </r>
  <r>
    <s v="2024-028687"/>
    <d v="2024-04-04T00:00:00"/>
    <x v="13"/>
    <s v="REGISTRO EN LINEA"/>
    <s v="TRAMITE-CERTIFICADO DE INSPECCION DE SEGURIDAD"/>
    <s v="PENDIENTE FINALIZAR"/>
    <n v="65700748"/>
    <s v="DIANA ROCIO GOMEZ BRIÃ‘EZ"/>
    <s v="SE SOLICITA VISITA DE INSPECCIÓN DE SEGURIDAD AL ESTABLECIMIENTO DENOMINADO GASTRO BAR LA FONDA DE LAS DELICIAS DE ROCHI - UBICADO EN LA MZ 26 CS 6 URBANIZACIÓN PROTECHO SALADO - TEL 3138749178 - CORRE ELECTRÓNICO DIANAROCIOG3@GMAIL.COM - ACTIVIDAD ECONÓMICA: EXPENDIO DE BEBIDAS ALCOHOLICAS PARA CONSUMO DENTRO DEL ESTABLECIMIENTO"/>
    <s v="Reclama En Ventanilla"/>
    <m/>
    <s v="2024-022049"/>
    <d v="2024-04-14T00:00:00"/>
    <s v="AMARILLO"/>
    <d v="2024-04-18T00:00:00"/>
    <s v="SECRETARIA GENERAL ATENCION AL CIUDADANO"/>
    <m/>
    <s v="NO REGISTRA"/>
  </r>
  <r>
    <s v="2024-028719"/>
    <d v="2024-04-04T00:00:00"/>
    <x v="13"/>
    <s v="CORRESPONDENCIA"/>
    <s v="TRAMITE-CERTIFICADO DE INSPECCION DE SEGURIDAD"/>
    <s v="PENDIENTE FINALIZAR"/>
    <n v="0"/>
    <s v="YINA PAOLA SERRANO"/>
    <s v="SOLICITUD DE VISITA DE BOMBEROS"/>
    <s v="Ibague"/>
    <m/>
    <s v="2024-022045"/>
    <d v="2024-04-14T00:00:00"/>
    <s v="AMARILLO"/>
    <d v="2024-04-18T00:00:00"/>
    <s v="SECRETARIA GENERAL ATENCION AL CIUDADANO"/>
    <s v="NINGUNO"/>
    <s v="NO REGISTRA"/>
  </r>
  <r>
    <s v="2024-028721"/>
    <d v="2024-04-04T00:00:00"/>
    <x v="13"/>
    <s v="CORRESPONDENCIA"/>
    <s v="TRAMITE-CERTIFICADO DE INSPECCION DE SEGURIDAD"/>
    <s v="PENDIENTE FINALIZAR"/>
    <n v="51565777"/>
    <s v="MARIA EVANGELINA MARIA EVANGELINA"/>
    <s v="SOLICITUD DE CERTIFICADO DE BOMBEROS"/>
    <s v="Crr San Bernardo Sec Miramar"/>
    <m/>
    <s v="2024-022042"/>
    <d v="2024-04-14T00:00:00"/>
    <s v="AMARILLO"/>
    <d v="2024-04-18T00:00:00"/>
    <s v="SECRETARIA GENERAL ATENCION AL CIUDADANO"/>
    <s v="NINGUNO"/>
    <s v="NO REGISTRA"/>
  </r>
  <r>
    <s v="2024-028727"/>
    <d v="2024-04-04T00:00:00"/>
    <x v="13"/>
    <s v="CORRESPONDENCIA"/>
    <s v="TRAMITE-CERTIFICADO DE INSPECCION DE SEGURIDAD"/>
    <s v="PENDIENTE FINALIZAR"/>
    <n v="1110581886"/>
    <s v="MARIA YANURLEY RUIZ BELTRAN"/>
    <s v="SOLICITUD DE CERTIFICADO DE BOMBEROS"/>
    <s v="Mz 11 Casa 20 Jardin Santander"/>
    <m/>
    <s v="2024-022041"/>
    <d v="2024-04-14T00:00:00"/>
    <s v="AMARILLO"/>
    <d v="2024-04-18T00:00:00"/>
    <s v="SECRETARIA GENERAL ATENCION AL CIUDADANO"/>
    <s v="NINGUNO"/>
    <s v="NO REGISTRA"/>
  </r>
  <r>
    <s v="2024-028736"/>
    <d v="2024-04-04T00:00:00"/>
    <x v="13"/>
    <s v="CORRESPONDENCIA"/>
    <s v="TRAMITE-CERTIFICADO DE INSPECCION DE SEGURIDAD"/>
    <s v="PENDIENTE FINALIZAR"/>
    <n v="6008326"/>
    <s v="OSCAR MORENO CASTELLANOS"/>
    <s v="SOLICITUD DE VISITA POR PARTE DE BOMBEROS"/>
    <s v="Cl 21 3 66 Brr La EstaciÃ³n"/>
    <m/>
    <s v="2024-022038"/>
    <d v="2024-04-14T00:00:00"/>
    <s v="AMARILLO"/>
    <d v="2024-04-18T00:00:00"/>
    <s v="SECRETARIA GENERAL ATENCION AL CIUDADANO"/>
    <s v="NINGUNO"/>
    <s v="NO REGISTRA"/>
  </r>
  <r>
    <s v="2024-028813"/>
    <d v="2024-04-04T00:00:00"/>
    <x v="13"/>
    <s v="CORRESPONDENCIA"/>
    <s v="TRAMITE-CERTIFICADO DE INSPECCION DE SEGURIDAD"/>
    <s v="PENDIENTE FINALIZAR"/>
    <n v="0"/>
    <s v="JOSE RAMON CAVAJAL"/>
    <s v="SOLICITUD DE VISITA PARA CERTIFICADO DE BOMBEROS"/>
    <s v="Ibague"/>
    <m/>
    <s v="2024-022033"/>
    <d v="2024-04-14T00:00:00"/>
    <s v="AMARILLO"/>
    <d v="2024-04-18T00:00:00"/>
    <s v="SECRETARIA GENERAL ATENCION AL CIUDADANO"/>
    <s v="NINGUNO"/>
    <s v="NO REGISTRA"/>
  </r>
  <r>
    <s v="2024-028824"/>
    <d v="2024-04-04T00:00:00"/>
    <x v="13"/>
    <s v="CORRESPONDENCIA"/>
    <s v="TRAMITE-CERTIFICADO DE INSPECCION DE SEGURIDAD"/>
    <s v="PENDIENTE FINALIZAR"/>
    <n v="65744944"/>
    <s v="SANDRA PATRICIA MORALES GIRALDO"/>
    <s v="SOLICITUD DE VISITA POR PARTE DE BOMEBROS"/>
    <s v="Rrivas99@Hotmail.Com"/>
    <m/>
    <s v="2024-022030"/>
    <d v="2024-04-14T00:00:00"/>
    <s v="AMARILLO"/>
    <d v="2024-04-18T00:00:00"/>
    <s v="SECRETARIA GENERAL ATENCION AL CIUDADANO"/>
    <s v="NINGUNO"/>
    <s v="NO REGISTRA"/>
  </r>
  <r>
    <s v="2024-028828"/>
    <d v="2024-04-04T00:00:00"/>
    <x v="13"/>
    <s v="REGISTRO EN LINEA"/>
    <s v="TRAMITE-CERTIFICADO DE INSPECCION DE SEGURIDAD"/>
    <s v="PENDIENTE FINALIZAR"/>
    <n v="37243752"/>
    <s v="MARIA CLAUDIA ROSA DEL PILAR MENDOZA VARELA"/>
    <s v="COMEDIDAMENTE ME DIRIJO A USTEDES CON EL FIN DE SOLICITAR INSPECCIÓN Y CERTIFICACIÓN DE SEGURIDAD A MI ESTABLECIMIENTO COMERCIAL LOCALIZADO EN EL BARRIO RICAURTE CARRERA 11 SUR 20-04"/>
    <s v="Carrera 11 Sur # 11 _ 04"/>
    <m/>
    <s v="2024-022029"/>
    <d v="2024-04-14T00:00:00"/>
    <s v="AMARILLO"/>
    <d v="2024-04-18T00:00:00"/>
    <s v="SECRETARIA GENERAL ATENCION AL CIUDADANO"/>
    <s v="NINGUNO"/>
    <s v="SI"/>
  </r>
  <r>
    <s v="2024-028839"/>
    <d v="2024-04-04T00:00:00"/>
    <x v="13"/>
    <s v="CORRESPONDENCIA"/>
    <s v="TRAMITE-CERTIFICADO DE INSPECCION DE SEGURIDAD"/>
    <s v="PENDIENTE FINALIZAR"/>
    <n v="41242243"/>
    <s v="ARIZA HERNANDEZ ANA-LUCIA"/>
    <s v="SOLICITUD INSPECCION DE SEGURIDAD"/>
    <s v="Luciaariza215@Gmail.Com"/>
    <m/>
    <s v="2024-022026"/>
    <d v="2024-04-14T00:00:00"/>
    <s v="AMARILLO"/>
    <d v="2024-04-18T00:00:00"/>
    <s v="SECRETARIA GENERAL ATENCION AL CIUDADANO"/>
    <s v="NINGUNO"/>
    <s v="NO REGISTRA"/>
  </r>
  <r>
    <s v="2024-028851"/>
    <d v="2024-04-04T00:00:00"/>
    <x v="13"/>
    <s v="REGISTRO EN LINEA"/>
    <s v="TRAMITE-CERTIFICADO DE INSPECCION DE SEGURIDAD"/>
    <s v="PENDIENTE FINALIZAR"/>
    <n v="1110472199"/>
    <s v="JOSÃ‰ HERNANDO JIMENEZ SANCHEZ"/>
    <s v="SOLICITUD DE VISTA DE BOMBEROS"/>
    <s v="Av 15 # 2-104 Apto 502 Centro - Gallego"/>
    <m/>
    <s v="2024-022027"/>
    <d v="2024-04-14T00:00:00"/>
    <s v="AMARILLO"/>
    <d v="2024-04-18T00:00:00"/>
    <s v="SECRETARIA GENERAL ATENCION AL CIUDADANO"/>
    <m/>
    <s v="NO REGISTRA"/>
  </r>
  <r>
    <s v="2024-028855"/>
    <d v="2024-04-04T00:00:00"/>
    <x v="13"/>
    <s v="REGISTRO EN LINEA"/>
    <s v="TRAMITE-CERTIFICADO DE INSPECCION DE SEGURIDAD"/>
    <s v="PENDIENTE FINALIZAR"/>
    <n v="0"/>
    <s v="ANONIMO"/>
    <s v="SOLICITUD DE VISTA DE BOMBEROS"/>
    <m/>
    <m/>
    <s v="2024-022028"/>
    <d v="2024-04-14T00:00:00"/>
    <s v="AMARILLO"/>
    <d v="2024-04-18T00:00:00"/>
    <s v="SECRETARIA GENERAL ATENCION AL CIUDADANO"/>
    <m/>
    <s v="NO REGISTRA"/>
  </r>
  <r>
    <s v="2024-028921"/>
    <d v="2024-04-04T00:00:00"/>
    <x v="13"/>
    <s v="CORRESPONDENCIA"/>
    <s v="TRAMITE-CERTIFICADO DE INSPECCION DE SEGURIDAD"/>
    <s v="PENDIENTE FINALIZAR"/>
    <n v="14219148"/>
    <s v="MANUEL JOSE RODRIGUEZ"/>
    <s v="SOLICITUD DE VISITA DE BOMBEROS"/>
    <s v="Cl. 38 NÂ° 7 - 32 B. 9 Apto. 101 Conj. Caracoli"/>
    <m/>
    <s v="2024-022043"/>
    <d v="2024-04-14T00:00:00"/>
    <s v="AMARILLO"/>
    <d v="2024-04-18T00:00:00"/>
    <s v="SECRETARIA GENERAL ATENCION AL CIUDADANO"/>
    <s v="NINGUNO"/>
    <s v="NO REGISTRA"/>
  </r>
  <r>
    <s v="2024-028926"/>
    <d v="2024-04-04T00:00:00"/>
    <x v="13"/>
    <s v="REGISTRO EN LINEA"/>
    <s v="TRAMITE-CERTIFICADO DE INSPECCION DE SEGURIDAD"/>
    <s v="PENDIENTE FINALIZAR"/>
    <n v="0"/>
    <s v="ANONIMO"/>
    <s v="SE SOLICITA VISITA DE INSPECCIÓN DE SEGURIDAD AL ESTABLECIMIENTO DENOMINADO DEPÓSITO Y CHATARRERÍA RUIZ GONZÁLEZ SAS CON NIT 901772164-1 UBICADO EN LA CRA 3 NO. 20-16 BARRIO LA ESTACIÓN - GERENTE HERNANDO DE JESÚS RUIZ GONZÁLEZ - TEL 3108021376 -CORREO ELECTRÓNICO: DEPOSITORUIZGONZALEZ@GMAIL.COM - ACTIVIDAD ECONÓMICA: COMPRA Y VENTA DE MATERIAL RECICLABLE"/>
    <m/>
    <m/>
    <s v="2024-022032"/>
    <d v="2024-04-14T00:00:00"/>
    <s v="AMARILLO"/>
    <d v="2024-04-18T00:00:00"/>
    <s v="SECRETARIA GENERAL ATENCION AL CIUDADANO"/>
    <m/>
    <s v="NO REGISTRA"/>
  </r>
  <r>
    <s v="2024-028942"/>
    <d v="2024-04-04T00:00:00"/>
    <x v="13"/>
    <s v="CORRESPONDENCIA"/>
    <s v="TRAMITE-CERTIFICADO DE INSPECCION DE SEGURIDAD"/>
    <s v="PENDIENTE FINALIZAR"/>
    <n v="41514684"/>
    <s v="MARIELA MOLINA TRIANA"/>
    <s v="SOLICITUD DE VISITA DE BOMBEROS"/>
    <s v="Carrera 2 No. 11 - 58 -Barrio Centro"/>
    <m/>
    <s v="2024-022034"/>
    <d v="2024-04-14T00:00:00"/>
    <s v="AMARILLO"/>
    <d v="2024-04-18T00:00:00"/>
    <s v="SECRETARIA GENERAL ATENCION AL CIUDADANO"/>
    <s v="NINGUNO"/>
    <s v="NO REGISTRA"/>
  </r>
  <r>
    <s v="2024-028944"/>
    <d v="2024-04-04T00:00:00"/>
    <x v="13"/>
    <s v="CORRESPONDENCIA"/>
    <s v="TRAMITE-CERTIFICADO DE INSPECCION DE SEGURIDAD"/>
    <s v="PENDIENTE FINALIZAR"/>
    <n v="17196985"/>
    <s v="GERMAN MOLINA TRIANA"/>
    <s v="SOLICITUD CERTIFICADO DE INSPECCION DE SEGURIDAD"/>
    <s v="Cr 2 A 11 58 Centro"/>
    <m/>
    <s v="2024-022036"/>
    <d v="2024-04-14T00:00:00"/>
    <s v="AMARILLO"/>
    <d v="2024-04-18T00:00:00"/>
    <s v="SECRETARIA GENERAL ATENCION AL CIUDADANO"/>
    <s v="NINGUNO"/>
    <s v="NO REGISTRA"/>
  </r>
  <r>
    <s v="2024-028946"/>
    <d v="2024-04-04T00:00:00"/>
    <x v="13"/>
    <s v="CORRESPONDENCIA"/>
    <s v="TRAMITE-CERTIFICADO DE INSPECCION DE SEGURIDAD"/>
    <s v="PENDIENTE FINALIZAR"/>
    <n v="17196985"/>
    <s v="GERMAN MOLINA TRIANA"/>
    <s v="SOLICITUD DE VISITA DE BOMBEROS"/>
    <s v="Cr 2 A 11 58 Centro"/>
    <m/>
    <s v="2024-022037"/>
    <d v="2024-04-14T00:00:00"/>
    <s v="AMARILLO"/>
    <d v="2024-04-18T00:00:00"/>
    <s v="SECRETARIA GENERAL ATENCION AL CIUDADANO"/>
    <s v="NINGUNO"/>
    <s v="NO REGISTRA"/>
  </r>
  <r>
    <s v="2024-028948"/>
    <d v="2024-04-04T00:00:00"/>
    <x v="13"/>
    <s v="CORRESPONDENCIA"/>
    <s v="TRAMITE-CERTIFICADO DE INSPECCION DE SEGURIDAD"/>
    <s v="PENDIENTE FINALIZAR"/>
    <n v="1007831705"/>
    <s v="JUAN CARLOS JUAN CARLOS"/>
    <s v="SOLICITUD DE VISITA DE BOMBEROS"/>
    <s v="Cl 11 N 1 - 82"/>
    <m/>
    <s v="2024-022039"/>
    <d v="2024-04-14T00:00:00"/>
    <s v="AMARILLO"/>
    <d v="2024-04-18T00:00:00"/>
    <s v="SECRETARIA GENERAL ATENCION AL CIUDADANO"/>
    <s v="NINGUNO"/>
    <s v="NO REGISTRA"/>
  </r>
  <r>
    <s v="2024-028977"/>
    <d v="2024-04-04T00:00:00"/>
    <x v="13"/>
    <s v="CORRESPONDENCIA"/>
    <s v="TRAMITE-CERTIFICADO DE INSPECCION DE SEGURIDAD"/>
    <s v="PENDIENTE FINALIZAR"/>
    <n v="69021140"/>
    <s v="NILLIRED ROMERO CANACUE"/>
    <s v="SOLICITUD DE VISITA POR PARTE DE BOMBEROS"/>
    <s v="Cll 9 Sur Cra 35-15 Boqueron"/>
    <m/>
    <s v="2024-022040"/>
    <d v="2024-04-14T00:00:00"/>
    <s v="AMARILLO"/>
    <d v="2024-04-18T00:00:00"/>
    <s v="SECRETARIA GENERAL ATENCION AL CIUDADANO"/>
    <s v="NINGUNO"/>
    <s v="NO REGISTRA"/>
  </r>
  <r>
    <s v="2024-028979"/>
    <d v="2024-04-04T00:00:00"/>
    <x v="13"/>
    <s v="CORREO ELECTRONICO"/>
    <s v="TRAMITE-CERTIFICADO DE INSPECCION DE SEGURIDAD"/>
    <s v="PENDIENTE FINALIZAR"/>
    <n v="36301604"/>
    <s v="YEIMY MONTES SANCHEZ"/>
    <s v="SOLICITUD DE CERTIFICACION DE BOMBEROS"/>
    <s v="Ibague@Crisalltex.Com.Co"/>
    <m/>
    <s v="2024-022044"/>
    <d v="2024-04-14T00:00:00"/>
    <s v="AMARILLO"/>
    <d v="2024-04-18T00:00:00"/>
    <s v="SECRETARIA GENERAL ATENCION AL CIUDADANO"/>
    <s v="NINGUNO"/>
    <s v="NO REGISTRA"/>
  </r>
  <r>
    <s v="2024-029006"/>
    <d v="2024-04-04T00:00:00"/>
    <x v="13"/>
    <s v="REGISTRO EN LINEA"/>
    <s v="TRAMITE-CERTIFICADO DE INSPECCION DE SEGURIDAD"/>
    <s v="PENDIENTE FINALIZAR"/>
    <n v="0"/>
    <s v="ANONIMO"/>
    <s v="SOLICITUD INSPECCIÓN DE SEGURIDAD DE BOMBEROS A ESTABLECIMIENTO COMERCIAL VALIANT #2 NIT.1110595569-1 UBICADO EN MANZANA B CASA 11 BARRIO VASCONIA RESERVADO REPRESENTANTE LEGAL NANCY JASBLEIDY LUNA MONTEALEGRE CC.1110595569 CEL.3167614953 ACTIVIDAD COMERCIAL ACTIVIDAD COMERCIAL EXPENDIO DE COMIDAS PREPARADAS"/>
    <m/>
    <m/>
    <s v="2024-022046"/>
    <d v="2024-04-14T00:00:00"/>
    <s v="AMARILLO"/>
    <d v="2024-04-18T00:00:00"/>
    <s v="SECRETARIA GENERAL ATENCION AL CIUDADANO"/>
    <m/>
    <s v="NO REGISTRA"/>
  </r>
  <r>
    <s v="2024-029017"/>
    <d v="2024-04-04T00:00:00"/>
    <x v="13"/>
    <s v="CORRESPONDENCIA"/>
    <s v="TRAMITE-CERTIFICADO DE INSPECCION DE SEGURIDAD"/>
    <s v="PENDIENTE FINALIZAR"/>
    <n v="38256502"/>
    <s v="RESTAURANTE MARIA JUANA SABOR TOLIMENSE"/>
    <s v="SOLICITUD DE VISITA DE BOMBEROS"/>
    <s v="Cr 7a # 59-20 Barrio Limonar"/>
    <m/>
    <s v="2024-022059"/>
    <d v="2024-04-14T00:00:00"/>
    <s v="AMARILLO"/>
    <d v="2024-04-18T00:00:00"/>
    <s v="SECRETARIA GENERAL ATENCION AL CIUDADANO"/>
    <s v="NINGUNO"/>
    <s v="NO REGISTRA"/>
  </r>
  <r>
    <s v="2024-029018"/>
    <d v="2024-04-04T00:00:00"/>
    <x v="13"/>
    <s v="CORRESPONDENCIA"/>
    <s v="TRAMITE-CERTIFICADO DE INSPECCION DE SEGURIDAD"/>
    <s v="PENDIENTE FINALIZAR"/>
    <n v="65767863"/>
    <s v="RODRIGUEZ BEDOYA DIANA-STELLA"/>
    <s v="SOLICITUD DE VISITA PARA CERTIFICADO DE BOMBEROS"/>
    <s v="Mz D Cs 18 Ur Bellavista"/>
    <m/>
    <s v="2024-022048"/>
    <d v="2024-04-14T00:00:00"/>
    <s v="AMARILLO"/>
    <d v="2024-04-18T00:00:00"/>
    <s v="SECRETARIA GENERAL ATENCION AL CIUDADANO"/>
    <s v="NINGUNO"/>
    <s v="NO REGISTRA"/>
  </r>
  <r>
    <s v="2024-029019"/>
    <d v="2024-04-04T00:00:00"/>
    <x v="13"/>
    <s v="CORRESPONDENCIA"/>
    <s v="TRAMITE-CERTIFICADO DE INSPECCION DE SEGURIDAD"/>
    <s v="PENDIENTE FINALIZAR"/>
    <n v="800178368"/>
    <s v="LUZ MILA FRANCO DE BENITEZ &amp; CIA S EN C."/>
    <s v="SOLICITUD CERTIFICADO DE DISCAPACIDAD"/>
    <s v="Cll 30 No.6-31"/>
    <m/>
    <s v="2024-022051"/>
    <d v="2024-04-14T00:00:00"/>
    <s v="AMARILLO"/>
    <d v="2024-04-18T00:00:00"/>
    <s v="SECRETARIA GENERAL ATENCION AL CIUDADANO"/>
    <s v="NINGUNO"/>
    <s v="NO REGISTRA"/>
  </r>
  <r>
    <s v="2024-029020"/>
    <d v="2024-04-04T00:00:00"/>
    <x v="13"/>
    <s v="CORRESPONDENCIA"/>
    <s v="TRAMITE-CERTIFICADO DE INSPECCION DE SEGURIDAD"/>
    <s v="PENDIENTE FINALIZAR"/>
    <n v="5823793"/>
    <s v="EDISON OSPINA"/>
    <s v="SOLICITUD DE VISITA DE BOMBEROS"/>
    <s v="Calle 50 Zona Industrial El Papayo"/>
    <m/>
    <s v="2024-019416"/>
    <d v="2024-04-06T00:00:00"/>
    <s v="VERDE"/>
    <d v="2024-04-18T00:00:00"/>
    <s v="SECRETARIA GENERAL ATENCION AL CIUDADANO"/>
    <s v="NINGUNO"/>
    <s v="NO REGISTRA"/>
  </r>
  <r>
    <s v="2024-029024"/>
    <d v="2024-04-04T00:00:00"/>
    <x v="13"/>
    <s v="CORREO ELECTRONICO"/>
    <s v="TRAMITE-CERTIFICADO DE INSPECCION DE SEGURIDAD"/>
    <s v="PENDIENTE FINALIZAR"/>
    <n v="10768771"/>
    <s v="FAIDER TAFUR"/>
    <s v="MPRESA /ESTABLECIMIENTO CASINO IPANEMA DIRECCIÓN CENTRO COMERCIAL LA ESTACION CRA 19 NRO. 60-180 LC 2-46 REPRESENTANTE LEGAL RODRIGO AFANADOR ACTIVIDAD JUEGOS DE AZAR Y APUESTAS"/>
    <s v="Calle 60 # 12-224 Local 246"/>
    <m/>
    <s v="2024-022053"/>
    <d v="2024-04-14T00:00:00"/>
    <s v="AMARILLO"/>
    <d v="2024-04-18T00:00:00"/>
    <s v="SECRETARIA GENERAL ATENCION AL CIUDADANO"/>
    <s v="NINGUNO"/>
    <s v="NO REGISTRA"/>
  </r>
  <r>
    <s v="2024-029027"/>
    <d v="2024-04-04T00:00:00"/>
    <x v="13"/>
    <s v="REGISTRO EN LINEA"/>
    <s v="TRAMITE-CERTIFICADO DE INSPECCION DE SEGURIDAD"/>
    <s v="PENDIENTE FINALIZAR"/>
    <n v="65786727"/>
    <s v="CAROLINA BAEZ RODRIGUEZ"/>
    <s v="SOLICITUD DE VISITA PARA EL CERTIFICADO DE BOMBEROS AL ESTABLECIMIENTO COMERCIAL DENOMINADO:JARDIN INFANTIL ESCUELA DE INGLES PARA NIÑOS SAS UBICADO EN: CRA 4B NO 30 - 80 BARRIO CADIZ REPRESENTANTE LEGAL:CAROLINA BAEZ RODRIGUEZ CEDULA / NIT:65786727 CELULAR: 3172185273 SU ACTIVIDAD ES:EDUCACIÓN PREESCOLAR -EDUCACIÓN BÁSICA PRIMARIA"/>
    <s v="Calle 9 2 59"/>
    <m/>
    <s v="2024-022054"/>
    <d v="2024-04-14T00:00:00"/>
    <s v="AMARILLO"/>
    <d v="2024-04-18T00:00:00"/>
    <s v="SECRETARIA GENERAL ATENCION AL CIUDADANO"/>
    <m/>
    <s v="NO REGISTRA"/>
  </r>
  <r>
    <s v="2024-029044"/>
    <d v="2024-04-04T00:00:00"/>
    <x v="13"/>
    <s v="REGISTRO EN LINEA"/>
    <s v="TRAMITE-CERTIFICADO DE INSPECCION DE SEGURIDAD"/>
    <s v="PENDIENTE FINALIZAR"/>
    <n v="0"/>
    <s v="ANONIMO"/>
    <s v="SOLICITUD DE INSPECCION DE SEGURIDAD PARA EL ESTABLECIMIENTO JARDIN INFANTIL POLIGLOTA MUSICAL KIDS MUSIV . NIT 65783185-1. UBICADO EN LA MZ 13 CS 21 DE LA CIUDADELA COMFENALCO. CODIGO CIIU G4761 - P8512 - P8511. REPRESENTANTE LEGAL ALEJANDRA LILIANA NARANJO ALVAREZ."/>
    <m/>
    <m/>
    <s v="2024-022056"/>
    <d v="2024-04-14T00:00:00"/>
    <s v="AMARILLO"/>
    <d v="2024-04-18T00:00:00"/>
    <s v="SECRETARIA GENERAL ATENCION AL CIUDADANO"/>
    <m/>
    <s v="NO REGISTRA"/>
  </r>
  <r>
    <s v="2024-029059"/>
    <d v="2024-04-04T00:00:00"/>
    <x v="13"/>
    <s v="REGISTRO EN LINEA"/>
    <s v="TRAMITE-CERTIFICADO DE INSPECCION DE SEGURIDAD"/>
    <s v="PENDIENTE FINALIZAR"/>
    <n v="38259470"/>
    <s v="MONSALVE QUINONEZ IRMA-NASYIBE MONSALVE QUINONES"/>
    <s v="SOLICITUD DE VISITA PARA EL CERTIFICADO DE BOMBEROS AL ESTABLECIMIENTO COMERCIAL DENOMINADO:DISTRIBUIDORA EL MUNDO DE LAS ESCOBAS UBICADO EN: CALLE 19 N 2-124 BARRIO LA ESTACION REPRESENTANTE LEGAL:IRMA NESYIBE MONSALVE CEDULA / NIT:38259470 CELULAR:3184565564 SU ACTIVIDAD ES:«COMERCIO AL POR MENOR DE OTROS ARTÍCULOS DOMÉSTICOS EN ESTABLECIMIENTOS ESPECIALIZADOS"/>
    <s v="Cl 19 # 2-114"/>
    <m/>
    <s v="2024-022057"/>
    <d v="2024-04-14T00:00:00"/>
    <s v="AMARILLO"/>
    <d v="2024-04-18T00:00:00"/>
    <s v="SECRETARIA GENERAL ATENCION AL CIUDADANO"/>
    <m/>
    <s v="NO REGISTRA"/>
  </r>
  <r>
    <s v="2024-029061"/>
    <d v="2024-04-04T00:00:00"/>
    <x v="13"/>
    <s v="REGISTRO EN LINEA"/>
    <s v="TRAMITE-CERTIFICADO DE INSPECCION DE SEGURIDAD"/>
    <s v="PENDIENTE FINALIZAR"/>
    <n v="0"/>
    <s v="ANONIMO"/>
    <s v="SOLICITUD DE INSPECCION DE SEGURIDAD DE BOMBEROS AL ESTABLECIMIENTO COMERCIAL DENOMINADO:EL GARAJE BURGUER NIT: 1110604012 REPRESENTANTE LEGAL: KEVIN MANUEL APONTE MIRANDA UBICADO EN LA: CRA 4 SUR # 82-25 ALTAMIRA TELEFONO:3133356829 ACTIVIDAD COMERCIAL:EXPENDIO A LA MESA DE COMIDAS PREPARADAS"/>
    <m/>
    <m/>
    <s v="2024-022058"/>
    <d v="2024-04-14T00:00:00"/>
    <s v="AMARILLO"/>
    <d v="2024-04-18T00:00:00"/>
    <s v="SECRETARIA GENERAL ATENCION AL CIUDADANO"/>
    <m/>
    <s v="NO REGISTRA"/>
  </r>
  <r>
    <s v="2024-029067"/>
    <d v="2024-04-05T00:00:00"/>
    <x v="13"/>
    <s v="REGISTRO EN LINEA"/>
    <s v="TRAMITE-CERTIFICADO DE INSPECCION DE SEGURIDAD"/>
    <s v="PENDIENTE FINALIZAR"/>
    <n v="93372772"/>
    <s v="TULIO CERQUERA ROMERO"/>
    <s v="VISITA DE INSPECCIÓN DE SEGURIDAD PARA EL ESTABLECIMIENTO TULIO C MOTOS UBICADOS EN CL 24 N°5A-11 B/EL CARMEN REPRESENTANTE LEGAL TULIO CERQUERA ROMERO NIT 93372772-1 ACTIVIDAD COMERCIAL 4541"/>
    <s v="Calle 24 Nro. 5a-11"/>
    <m/>
    <s v="2024-022060"/>
    <d v="2024-04-14T00:00:00"/>
    <s v="AMARILLO"/>
    <d v="2024-04-19T00:00:00"/>
    <s v="SECRETARIA GENERAL ATENCION AL CIUDADANO"/>
    <m/>
    <s v="NO REGISTRA"/>
  </r>
  <r>
    <s v="2024-029070"/>
    <d v="2024-04-05T00:00:00"/>
    <x v="13"/>
    <s v="REGISTRO EN LINEA"/>
    <s v="TRAMITE-CERTIFICADO DE INSPECCION DE SEGURIDAD"/>
    <s v="PENDIENTE FINALIZAR"/>
    <n v="38223892"/>
    <s v="PATINO QUESADA ELIZABETH"/>
    <s v="VISITA DE INSPECCIÓN DE SEGURIDAD PARA EL ESTABLECIMIENTO MICHU ROPA LINDA CON DIRECCIÓN CL 12 N° 2-14B CENTRO ACTIVIDAD COMERCIAL 4771 REPRESENTANTE LEGAL ELIZABETH PATIÑO QUESADA NIT 38223892-9"/>
    <s v="Recoger En Ventanilla"/>
    <m/>
    <s v="2024-022130"/>
    <d v="2024-04-14T00:00:00"/>
    <s v="AMARILLO"/>
    <d v="2024-04-19T00:00:00"/>
    <s v="SECRETARIA GENERAL ATENCION AL CIUDADANO"/>
    <m/>
    <s v="NO REGISTRA"/>
  </r>
  <r>
    <s v="2024-029071"/>
    <d v="2024-04-05T00:00:00"/>
    <x v="13"/>
    <s v="REGISTRO EN LINEA"/>
    <s v="TRAMITE-CERTIFICADO DE INSPECCION DE SEGURIDAD"/>
    <s v="PENDIENTE FINALIZAR"/>
    <n v="38223892"/>
    <s v="PATINO QUESADA ELIZABETH"/>
    <s v="VISITA DE INSPECCIÓN DE SEGURIDAD PARA EL ESTABLECIMIENTO MICHU ROPA CON DIRECCIÓN CR 5 N 60-123 P1 LC 120 CC MULTICENTRO ACTIVIDAD COMERCIAL 4771 REPRESENTANTE LEGAL ELIZABETH PATIÑO QUESADA NIT 38223892-9"/>
    <s v="Recoger En Ventanilla"/>
    <m/>
    <s v="2024-022127"/>
    <d v="2024-04-14T00:00:00"/>
    <s v="AMARILLO"/>
    <d v="2024-04-19T00:00:00"/>
    <s v="SECRETARIA GENERAL ATENCION AL CIUDADANO"/>
    <m/>
    <s v="NO REGISTRA"/>
  </r>
  <r>
    <s v="2024-029090"/>
    <d v="2024-04-05T00:00:00"/>
    <x v="13"/>
    <s v="CORRESPONDENCIA"/>
    <s v="TRAMITE-CERTIFICADO DE INSPECCION DE SEGURIDAD"/>
    <s v="PENDIENTE FINALIZAR"/>
    <n v="1006121280"/>
    <s v="EVELYN DANIELA SARMIIENTO QUINTERO"/>
    <s v="SOLICITUD CERTIFICADO DE INSPECCION DE SEGURIDAD"/>
    <m/>
    <m/>
    <s v="2024-022125"/>
    <d v="2024-04-14T00:00:00"/>
    <s v="AMARILLO"/>
    <d v="2024-04-19T00:00:00"/>
    <s v="SECRETARIA GENERAL ATENCION AL CIUDADANO"/>
    <s v="NINGUNO"/>
    <s v="NO REGISTRA"/>
  </r>
  <r>
    <s v="2024-029092"/>
    <d v="2024-04-05T00:00:00"/>
    <x v="13"/>
    <s v="CORRESPONDENCIA"/>
    <s v="TRAMITE-CERTIFICADO DE INSPECCION DE SEGURIDAD"/>
    <s v="PENDIENTE FINALIZAR"/>
    <n v="1107976016"/>
    <s v="NATALIA MOLINA ROMERO"/>
    <s v="SOLICITUD CERTIFICADO DE INSPECCION DE SEGURIDAD"/>
    <s v="Reclama En Ventanilla"/>
    <m/>
    <s v="2024-022124"/>
    <d v="2024-04-14T00:00:00"/>
    <s v="AMARILLO"/>
    <d v="2024-04-19T00:00:00"/>
    <s v="SECRETARIA GENERAL ATENCION AL CIUDADANO"/>
    <s v="NINGUNO"/>
    <s v="NO REGISTRA"/>
  </r>
  <r>
    <s v="2024-029096"/>
    <d v="2024-04-05T00:00:00"/>
    <x v="13"/>
    <s v="REGISTRO EN LINEA"/>
    <s v="TRAMITE-CERTIFICADO DE INSPECCION DE SEGURIDAD"/>
    <s v="PENDIENTE FINALIZAR"/>
    <n v="93412682"/>
    <s v="ULISES HERLAN BARRIOS MOLINA"/>
    <s v="COMEDIDAMENTE ME DIRIJO A USTEDES CON EL FIN DE SOLICITAR INSPECCIÓN DE SEGURIDAD A MI ESTABLECIMIENTO COMERCIAL LOCALIZADO EN LA MZ 50 CA 4 - CIUDADELA SIMON BOLÍVAR II ETAPA"/>
    <s v="Cl 24 Sur Ca 50"/>
    <m/>
    <s v="2024-022122"/>
    <d v="2024-04-14T00:00:00"/>
    <s v="AMARILLO"/>
    <d v="2024-04-19T00:00:00"/>
    <s v="SECRETARIA GENERAL ATENCION AL CIUDADANO"/>
    <m/>
    <s v="NO REGISTRA"/>
  </r>
  <r>
    <s v="2024-029098"/>
    <d v="2024-04-05T00:00:00"/>
    <x v="13"/>
    <s v="REGISTRO EN LINEA"/>
    <s v="TRAMITE-CERTIFICADO DE INSPECCION DE SEGURIDAD"/>
    <s v="PENDIENTE FINALIZAR"/>
    <n v="65746467"/>
    <s v="DEVIA GUTIERREZ OLGA-LUCIA"/>
    <s v="COMEDIDAMENTE ME DIRIJO A USTEDES CON EL FIN DE SOLICITAR INSPECCIÓN DE SEGURIDAD A MI ESTABLECIMIENTO COMERCIAL LOCALIZADO EN LA CRA. 3 NO.16-51 LOCAL 3006 BARRIO CENTRO"/>
    <s v="Ambala Rural La Castellana"/>
    <m/>
    <s v="2024-022121"/>
    <d v="2024-04-14T00:00:00"/>
    <s v="AMARILLO"/>
    <d v="2024-04-19T00:00:00"/>
    <s v="SECRETARIA GENERAL ATENCION AL CIUDADANO"/>
    <m/>
    <s v="NO REGISTRA"/>
  </r>
  <r>
    <s v="2024-029100"/>
    <d v="2024-04-05T00:00:00"/>
    <x v="13"/>
    <s v="REGISTRO EN LINEA"/>
    <s v="TRAMITE-CERTIFICADO DE INSPECCION DE SEGURIDAD"/>
    <s v="PENDIENTE FINALIZAR"/>
    <n v="38250754"/>
    <s v="GONZALEZ SOTO AMPARO"/>
    <s v="COMEDIDAMENTE ME DIRIJO A USTEDES CON EL FIN DE SOLICITAR INSPECCIÓN DE SEGURIDAD A MI ESTABLECIMIENTO COMERCIAL LOCALIZADO EN LA CRA. 3 NO.16-51 LOCAL 3006 BARRIO CENTRO"/>
    <s v="C.C. Sanandrexitos Lc. 2087"/>
    <m/>
    <s v="2024-037370"/>
    <d v="2024-05-31T00:00:00"/>
    <s v="AMARILLO"/>
    <d v="2024-04-19T00:00:00"/>
    <s v="SECRETARIA GENERAL ATENCION AL CIUDADANO"/>
    <m/>
    <s v="NO REGISTRA"/>
  </r>
  <r>
    <s v="2024-029103"/>
    <d v="2024-04-05T00:00:00"/>
    <x v="13"/>
    <s v="REGISTRO EN LINEA"/>
    <s v="TRAMITE-CERTIFICADO DE INSPECCION DE SEGURIDAD"/>
    <s v="PENDIENTE FINALIZAR"/>
    <n v="71184737"/>
    <s v="CARLOS ENRIQUE HIDALGO CHAVERRA"/>
    <s v="COMEDIDAMENTE ME DIRIJO A USTEDES CON EL FIN DE SOLICITAR INSPECCIÓN DE SEGURIDAD A MI ESTABLECIMIENTO COMERCIAL LOCALIZADO EN LA CRA. 3 NO.16-51 LOCAL 3006 BARRIO CENTRO"/>
    <s v="Cr 3 16 51 Lc 2108 Cc Sanandrexitos"/>
    <m/>
    <s v="2024-022116"/>
    <d v="2024-04-14T00:00:00"/>
    <s v="AMARILLO"/>
    <d v="2024-04-19T00:00:00"/>
    <s v="SECRETARIA GENERAL ATENCION AL CIUDADANO"/>
    <m/>
    <s v="NO REGISTRA"/>
  </r>
  <r>
    <s v="2024-029115"/>
    <d v="2024-04-05T00:00:00"/>
    <x v="13"/>
    <s v="CORRESPONDENCIA"/>
    <s v="TRAMITE-CERTIFICADO DE INSPECCION DE SEGURIDAD"/>
    <s v="PENDIENTE FINALIZAR"/>
    <n v="890100531"/>
    <s v="EXPRESO BRASILIA S.A"/>
    <s v="SOLICITA CERTIFICADO DE LA EMPRESA BRASILIA SA"/>
    <s v="Terminal De Transporte Ibague Local 189"/>
    <m/>
    <s v="2024-022115"/>
    <d v="2024-04-14T00:00:00"/>
    <s v="AMARILLO"/>
    <d v="2024-04-19T00:00:00"/>
    <s v="SECRETARIA GENERAL ATENCION AL CIUDADANO"/>
    <s v="NINGUNO"/>
    <s v="NO REGISTRA"/>
  </r>
  <r>
    <s v="2024-029118"/>
    <d v="2024-04-05T00:00:00"/>
    <x v="13"/>
    <s v="REGISTRO EN LINEA"/>
    <s v="TRAMITE-CERTIFICADO DE INSPECCION DE SEGURIDAD"/>
    <s v="PENDIENTE FINALIZAR"/>
    <n v="0"/>
    <s v="ANONIMO"/>
    <s v="SOLICITUD DE INSPECCIÓN DE SEGURIDAD DE BOMBEROS AL ESTABLECIMIENTO COMERCIAL DENOMINADO: TIENDA EL REY Y QUE NIT: 28916743-8 REPRESENTANTE LEGAL: MARÍA YANETH QUIMBAYO GARCÍA: ACTIVIDAD COMERCIAL EXPENDIO DE COMIDAS PREPARADAS EN CAFETERÍA DIRECCIÓN MZ C CASA 9 URB VASCONIA RESERVADO CELULAR 3204539539"/>
    <m/>
    <m/>
    <s v="2024-022113"/>
    <d v="2024-04-14T00:00:00"/>
    <s v="AMARILLO"/>
    <d v="2024-04-19T00:00:00"/>
    <s v="SECRETARIA GENERAL ATENCION AL CIUDADANO"/>
    <m/>
    <s v="NO REGISTRA"/>
  </r>
  <r>
    <s v="2024-029134"/>
    <d v="2024-04-05T00:00:00"/>
    <x v="13"/>
    <s v="REGISTRO EN LINEA"/>
    <s v="TRAMITE-CERTIFICADO DE INSPECCION DE SEGURIDAD"/>
    <s v="PENDIENTE FINALIZAR"/>
    <n v="0"/>
    <s v="ANONIMO"/>
    <s v="SOLICITUD DE INSPECCION DE SEGURIDAD DE BOMBEROS AL ESTABLECIMIENTO COMERCIAL DENOMINADO 37 CARAMBOLAS NIT 1110443526-3 REPRESENTANTE LEGAL JAIRO ALBERTO PRADA CARDOZO DIRECCION CALLE 37 N 10-46 BARRIO GAITAN PARTE ALTA ACTIVIDAD COMERCIAL EXPENDIO ALA MESA DE BEBIDAS ALCOHOLICAS PARA EL CONSUMO DENTRO DEL ESTABLECIMIENTO CELULER 3222819502"/>
    <m/>
    <m/>
    <s v="2024-022111"/>
    <d v="2024-04-14T00:00:00"/>
    <s v="AMARILLO"/>
    <d v="2024-04-19T00:00:00"/>
    <s v="SECRETARIA GENERAL ATENCION AL CIUDADANO"/>
    <m/>
    <s v="NO REGISTRA"/>
  </r>
  <r>
    <s v="2024-029162"/>
    <d v="2024-04-05T00:00:00"/>
    <x v="13"/>
    <s v="CORRESPONDENCIA"/>
    <s v="TRAMITE-CERTIFICADO DE INSPECCION DE SEGURIDAD"/>
    <s v="PENDIENTE FINALIZAR"/>
    <n v="93399096"/>
    <s v="MILLER GESMER AYA MOLINA"/>
    <s v="SOLICITA VISITA TECNICA"/>
    <s v="Calle 17 B No. 3-34 Sur B/San Jose"/>
    <m/>
    <s v="2024-022108"/>
    <d v="2024-04-14T00:00:00"/>
    <s v="AMARILLO"/>
    <d v="2024-04-19T00:00:00"/>
    <s v="SECRETARIA GENERAL ATENCION AL CIUDADANO"/>
    <s v="NINGUNO"/>
    <s v="NO REGISTRA"/>
  </r>
  <r>
    <s v="2024-029175"/>
    <d v="2024-04-05T00:00:00"/>
    <x v="13"/>
    <s v="CORRESPONDENCIA"/>
    <s v="TRAMITE-CERTIFICADO DE INSPECCION DE SEGURIDAD"/>
    <s v="PENDIENTE FINALIZAR"/>
    <n v="900329703"/>
    <s v="INPROSALUD S.A.S. INVERSIONISTAS Y PROTECTORES EN SALUD S.A.S."/>
    <s v="SOLICITUD CERTIFICADO DE INSPECCION DE SEGURIDAD"/>
    <s v="Carrera 20 No.169-85 Bogot?? D.C."/>
    <m/>
    <s v="2024-022106"/>
    <d v="2024-04-14T00:00:00"/>
    <s v="AMARILLO"/>
    <d v="2024-04-19T00:00:00"/>
    <s v="SECRETARIA GENERAL ATENCION AL CIUDADANO"/>
    <s v="NINGUNO"/>
    <s v="NO REGISTRA"/>
  </r>
  <r>
    <s v="2024-029192"/>
    <d v="2024-04-05T00:00:00"/>
    <x v="13"/>
    <s v="CORRESPONDENCIA"/>
    <s v="TRAMITE-CERTIFICADO DE INSPECCION DE SEGURIDAD"/>
    <s v="PENDIENTE FINALIZAR"/>
    <n v="1110444108"/>
    <s v="EIDY JOHANNA VILLALBA MORENO"/>
    <s v="SOLICITA CERTIFIACION DE SEGURIDAD INDUSTRIAL DEL ESTABLECIMIENTO COMERCIAL"/>
    <s v="Villa Andrea"/>
    <m/>
    <s v="2024-022105"/>
    <d v="2024-04-14T00:00:00"/>
    <s v="AMARILLO"/>
    <d v="2024-04-19T00:00:00"/>
    <s v="SECRETARIA GENERAL ATENCION AL CIUDADANO"/>
    <s v="NINGUNO"/>
    <s v="NO REGISTRA"/>
  </r>
  <r>
    <s v="2024-029195"/>
    <d v="2024-04-05T00:00:00"/>
    <x v="13"/>
    <s v="CORRESPONDENCIA"/>
    <s v="TRAMITE-CERTIFICADO DE INSPECCION DE SEGURIDAD"/>
    <s v="PENDIENTE FINALIZAR"/>
    <n v="93239583"/>
    <s v="PEREZ OSPINA OSCAR JAVIER"/>
    <s v="SOLICITA CERTIFIACION DE SEGURIDAD INDUSTRIAL DEL ESTABLECIMIENTO COMERCIAL"/>
    <s v="Cll 26a # 5-19"/>
    <m/>
    <s v="2024-022102"/>
    <d v="2024-04-14T00:00:00"/>
    <s v="AMARILLO"/>
    <d v="2024-04-19T00:00:00"/>
    <s v="SECRETARIA GENERAL ATENCION AL CIUDADANO"/>
    <s v="NINGUNO"/>
    <s v="NO REGISTRA"/>
  </r>
  <r>
    <s v="2024-029229"/>
    <d v="2024-04-05T00:00:00"/>
    <x v="13"/>
    <s v="REGISTRO EN LINEA"/>
    <s v="TRAMITE-CERTIFICADO DE INSPECCION DE SEGURIDAD"/>
    <s v="PENDIENTE FINALIZAR"/>
    <n v="38248955"/>
    <s v="ANA ELISA ACOSTA DE USECHE"/>
    <s v="VISITA, ESTABLECIMIENTO COMERCIAL, POR PARTE DE BOMBEROS"/>
    <s v="Cra 11 Sur N 20 A 14 Ricaute"/>
    <m/>
    <s v="2024-022090"/>
    <d v="2024-04-14T00:00:00"/>
    <s v="AMARILLO"/>
    <d v="2024-04-19T00:00:00"/>
    <s v="SECRETARIA GENERAL ATENCION AL CIUDADANO"/>
    <m/>
    <s v="NO REGISTRA"/>
  </r>
  <r>
    <s v="2024-029244"/>
    <d v="2024-04-05T00:00:00"/>
    <x v="13"/>
    <s v="REGISTRO EN LINEA"/>
    <s v="TRAMITE-CERTIFICADO DE INSPECCION DE SEGURIDAD"/>
    <s v="PENDIENTE FINALIZAR"/>
    <n v="0"/>
    <s v="ANONIMO"/>
    <s v="SOLICITUD VISITA DE BOMBEROS RAZON SOCIAL: STOCK MOTOS DIRECCION: CR 9 N°39 C 10 B/ GAITAN PARTE BAJA REPRESENTANTE LEGAL: JHON BELISARIO VIÑA TORRES NIT. 1110501126-1 TELÉFONO: 3504133660 CORREO ELECTRÓNICO: JHON.BELI248@GMAIL.COM"/>
    <m/>
    <m/>
    <s v="2024-022088"/>
    <d v="2024-04-14T00:00:00"/>
    <s v="AMARILLO"/>
    <d v="2024-04-19T00:00:00"/>
    <s v="SECRETARIA GENERAL ATENCION AL CIUDADANO"/>
    <m/>
    <s v="NO REGISTRA"/>
  </r>
  <r>
    <s v="2024-029255"/>
    <d v="2024-04-05T00:00:00"/>
    <x v="13"/>
    <s v="CORRESPONDENCIA"/>
    <s v="TRAMITE-CERTIFICADO DE INSPECCION DE SEGURIDAD"/>
    <s v="PENDIENTE FINALIZAR"/>
    <n v="1110459631"/>
    <s v="GISELLE FIORELLA GONZALEZ OSPINA"/>
    <s v="SOLICITUD CERTIFICADO DE INSPECCION DE SEGURIDAD"/>
    <s v="Cl 38 4 D 16 Local 3 Magisterio"/>
    <m/>
    <s v="2024-030532"/>
    <d v="2024-05-10T00:00:00"/>
    <s v="ROJA"/>
    <d v="2024-04-19T00:00:00"/>
    <s v="SECRETARIA GENERAL ATENCION AL CIUDADANO"/>
    <s v="NINGUNO"/>
    <s v="NO REGISTRA"/>
  </r>
  <r>
    <s v="2024-029261"/>
    <d v="2024-04-05T00:00:00"/>
    <x v="13"/>
    <s v="REGISTRO EN LINEA"/>
    <s v="TRAMITE-CERTIFICADO DE INSPECCION DE SEGURIDAD"/>
    <s v="PENDIENTE FINALIZAR"/>
    <n v="0"/>
    <s v="ANONIMO"/>
    <s v="SOLICITUD VISITA DE BOMBEROS RAZON SOCIAL: SALMENTARIA LA M.A.S DIRECCION: MZ 19 CASA 13 BRR JORDAN II ETAPA REPRESENTANTE LEGAL: JHONY BRYAN ORTIZ BARBOSA NIT. 1110471305-1 TELÉFONO: 3118681997 CORREO ELECTRÓNICO: JHORTIZ_345@HOTMAIL.COM"/>
    <m/>
    <m/>
    <s v="2024-022086"/>
    <d v="2024-04-14T00:00:00"/>
    <s v="AMARILLO"/>
    <d v="2024-04-19T00:00:00"/>
    <s v="SECRETARIA GENERAL ATENCION AL CIUDADANO"/>
    <m/>
    <s v="NO REGISTRA"/>
  </r>
  <r>
    <s v="2024-029296"/>
    <d v="2024-04-05T00:00:00"/>
    <x v="13"/>
    <s v="REGISTRO EN LINEA"/>
    <s v="TRAMITE-CERTIFICADO DE INSPECCION DE SEGURIDAD"/>
    <s v="PENDIENTE FINALIZAR"/>
    <n v="0"/>
    <s v="ANONIMO"/>
    <s v="SOLICITUD VISITA DE BOMBEROS RAZON SOCIAL: DONDE SAUL AREPAS MIXTAS Y ALGO MAS DIRECCION: CRA 11 4 B 23 BRR BELEN REPRESENTANTE LEGAL: GLORIA PATRICIA CARTAGENA SANCHEZ NIT. 65766095-3 TELÉFONO: 3163966823 CORREO ELECTRÓNICO: GLORIAPATRICIAC26@GMAIL.COM"/>
    <m/>
    <m/>
    <s v="2024-022081"/>
    <d v="2024-04-14T00:00:00"/>
    <s v="AMARILLO"/>
    <d v="2024-04-19T00:00:00"/>
    <s v="SECRETARIA GENERAL ATENCION AL CIUDADANO"/>
    <m/>
    <s v="NO REGISTRA"/>
  </r>
  <r>
    <s v="2024-029300"/>
    <d v="2024-04-05T00:00:00"/>
    <x v="13"/>
    <s v="REGISTRO EN LINEA"/>
    <s v="TRAMITE-CERTIFICADO DE INSPECCION DE SEGURIDAD"/>
    <s v="PENDIENTE FINALIZAR"/>
    <n v="28893930"/>
    <s v="MARIA EDILMA VASQUEZ"/>
    <s v="COMEDIDAMENTE ME DIRIJO A USTEDES CON EL FIN DE SOLICITAR INSPECCIÓN DE SEGURIDAD A MI ESTABLECIMIENTO COMERCIAL LOCALIZADO EN LA CRA. 2A NO.8 - 18 BARRIO LA POLA"/>
    <s v="Kr 2 8 18 Brr Centro"/>
    <m/>
    <s v="2024-022080"/>
    <d v="2024-04-14T00:00:00"/>
    <s v="AMARILLO"/>
    <d v="2024-04-19T00:00:00"/>
    <s v="SECRETARIA GENERAL ATENCION AL CIUDADANO"/>
    <m/>
    <s v="NO REGISTRA"/>
  </r>
  <r>
    <s v="2024-029329"/>
    <d v="2024-04-05T00:00:00"/>
    <x v="13"/>
    <s v="REGISTRO EN LINEA"/>
    <s v="TRAMITE-CERTIFICADO DE INSPECCION DE SEGURIDAD"/>
    <s v="PENDIENTE FINALIZAR"/>
    <n v="0"/>
    <s v="ANONIMO"/>
    <s v="SOLICITUD INSPECCIÓN DE SEGURIDAD DE BOMBEROS A ESTABLECIMIENTO COMERCIAL D,NAPOLI RICAURTE CRA 11SUR#20A-225 BARRIO RICAURTE PARTE BAJA NIT.901721029-5 LUIS ANTONIO DUQUE CC.6010595 CEL.3222374750"/>
    <m/>
    <m/>
    <s v="2024-022067"/>
    <d v="2024-04-14T00:00:00"/>
    <s v="AMARILLO"/>
    <d v="2024-04-19T00:00:00"/>
    <s v="SECRETARIA GENERAL ATENCION AL CIUDADANO"/>
    <m/>
    <s v="NO REGISTRA"/>
  </r>
  <r>
    <s v="2024-029336"/>
    <d v="2024-04-05T00:00:00"/>
    <x v="13"/>
    <s v="CORRESPONDENCIA"/>
    <s v="TRAMITE-CERTIFICADO DE INSPECCION DE SEGURIDAD"/>
    <s v="PENDIENTE FINALIZAR"/>
    <n v="38227333"/>
    <s v="MARIA DE LA CRUZ CRUZ OCHOA"/>
    <s v="SOLICITA CERTIFICADO DE BOMBEROS"/>
    <s v="Jorgegonzaleza40@Gmailcom"/>
    <m/>
    <s v="2024-022069"/>
    <d v="2024-04-14T00:00:00"/>
    <s v="AMARILLO"/>
    <d v="2024-04-19T00:00:00"/>
    <s v="SECRETARIA GENERAL ATENCION AL CIUDADANO"/>
    <s v="NINGUNO"/>
    <s v="NO REGISTRA"/>
  </r>
  <r>
    <s v="2024-029340"/>
    <d v="2024-04-05T00:00:00"/>
    <x v="13"/>
    <s v="REGISTRO EN LINEA"/>
    <s v="TRAMITE-CERTIFICADO DE INSPECCION DE SEGURIDAD"/>
    <s v="PENDIENTE FINALIZAR"/>
    <n v="0"/>
    <s v="ANONIMO"/>
    <s v="SOLICITUD INSPECCIÓN DE SEGURIDAD A ESTABLECIMIENTO COMERCIAL PIZZERÍA D,NAPOLI LA 29 NIT.901721029-5 CALLE 29#9-32 LOCAL 102 BARRIO LA GRANJA REPRESENTANTE LEGAL LUIS ANTONIO DUQUE CC.6010595 CEL .3222374750"/>
    <m/>
    <m/>
    <s v="2024-022071"/>
    <d v="2024-04-14T00:00:00"/>
    <s v="AMARILLO"/>
    <d v="2024-04-19T00:00:00"/>
    <s v="SECRETARIA GENERAL ATENCION AL CIUDADANO"/>
    <m/>
    <s v="NO REGISTRA"/>
  </r>
  <r>
    <s v="2024-029351"/>
    <d v="2024-04-05T00:00:00"/>
    <x v="13"/>
    <s v="REGISTRO EN LINEA"/>
    <s v="TRAMITE-CERTIFICADO DE INSPECCION DE SEGURIDAD"/>
    <s v="PENDIENTE FINALIZAR"/>
    <n v="0"/>
    <s v="ANONIMO"/>
    <s v="SOLICITUD INSPECCIÓN DE SEGURIDAD DE BOMBEROS A ESTABLECIMIENTO COMERCIAL RESTAURANTE DINAPOLI DOMICILIOS NIT. CRA 7#15-33 LOCAL 7 ED LOS ALMENDROS BARRIO INTERLAKEN REPRESENTANTE LEGAL LUIS ANTONIO DUQUE CC.6010595 CEL.3222374750"/>
    <m/>
    <m/>
    <s v="2024-022073"/>
    <d v="2024-04-14T00:00:00"/>
    <s v="AMARILLO"/>
    <d v="2024-04-19T00:00:00"/>
    <s v="SECRETARIA GENERAL ATENCION AL CIUDADANO"/>
    <m/>
    <s v="NO REGISTRA"/>
  </r>
  <r>
    <s v="2024-029361"/>
    <d v="2024-04-05T00:00:00"/>
    <x v="13"/>
    <s v="REGISTRO EN LINEA"/>
    <s v="TRAMITE-CERTIFICADO DE INSPECCION DE SEGURIDAD"/>
    <s v="PENDIENTE FINALIZAR"/>
    <n v="0"/>
    <s v="ANONIMO"/>
    <s v="COMEDIDAMENTE ME DIRIJO A USTEDES CON EL FIN DE SOLICITAR INSPECCIÓN DE SEGURIDAD A MI ESTABLECIMIENTO COMERCIAL LOCALIZADO EN LA CRA. 3 CALLE 15 ALOCAL 2022 ED. CC. LOS PARCHES CENTRO."/>
    <s v="Kr 2 8 18 Brr Centro"/>
    <m/>
    <s v="2024-022075"/>
    <d v="2024-04-14T00:00:00"/>
    <s v="AMARILLO"/>
    <d v="2024-04-19T00:00:00"/>
    <s v="SECRETARIA GENERAL ATENCION AL CIUDADANO"/>
    <m/>
    <s v="NO REGISTRA"/>
  </r>
  <r>
    <s v="2024-029372"/>
    <d v="2024-04-05T00:00:00"/>
    <x v="13"/>
    <s v="CORRESPONDENCIA"/>
    <s v="TRAMITE-CERTIFICADO DE INSPECCION DE SEGURIDAD"/>
    <s v="PENDIENTE FINALIZAR"/>
    <n v="14320439"/>
    <s v="ANTONIO HUMBERTO DACHIARDI MUÃ‘OZ"/>
    <s v="SOLICITUD CERTIFICADO DE INSPECCION DE SEGURIDAD"/>
    <s v="Cra 5 A 22 44"/>
    <m/>
    <s v="2024-022077"/>
    <d v="2024-04-14T00:00:00"/>
    <s v="AMARILLO"/>
    <d v="2024-04-19T00:00:00"/>
    <s v="SECRETARIA GENERAL ATENCION AL CIUDADANO"/>
    <s v="NINGUNO"/>
    <s v="NO REGISTRA"/>
  </r>
  <r>
    <s v="2024-029373"/>
    <d v="2024-04-05T00:00:00"/>
    <x v="13"/>
    <s v="CORRESPONDENCIA"/>
    <s v="TRAMITE-CERTIFICADO DE INSPECCION DE SEGURIDAD"/>
    <s v="PENDIENTE FINALIZAR"/>
    <n v="0"/>
    <s v="YEISON ANTONIO GUTIERREZ"/>
    <s v="CERTIFICADO DE INSPECCION DE SEGURIDAD"/>
    <s v="Ibague"/>
    <m/>
    <s v="2024-022078"/>
    <d v="2024-04-14T00:00:00"/>
    <s v="AMARILLO"/>
    <d v="2024-04-19T00:00:00"/>
    <s v="SECRETARIA GENERAL ATENCION AL CIUDADANO"/>
    <s v="NINGUNO"/>
    <s v="NO REGISTRA"/>
  </r>
  <r>
    <s v="2024-029376"/>
    <d v="2024-04-05T00:00:00"/>
    <x v="13"/>
    <s v="CORRESPONDENCIA"/>
    <s v="TRAMITE-CERTIFICADO DE INSPECCION DE SEGURIDAD"/>
    <s v="PENDIENTE FINALIZAR"/>
    <n v="0"/>
    <s v="MERYLIN DALLANE GARCIA"/>
    <s v="SOLICITUD CERTIFICADO DE INSPECCION DE SEGURIDAD"/>
    <s v="Ibague"/>
    <m/>
    <s v="2024-022079"/>
    <d v="2024-04-14T00:00:00"/>
    <s v="AMARILLO"/>
    <d v="2024-04-19T00:00:00"/>
    <s v="SECRETARIA GENERAL ATENCION AL CIUDADANO"/>
    <s v="NINGUNO"/>
    <s v="NO REGISTRA"/>
  </r>
  <r>
    <s v="2024-029380"/>
    <d v="2024-04-05T00:00:00"/>
    <x v="13"/>
    <s v="CORRESPONDENCIA"/>
    <s v="TRAMITE-CERTIFICADO DE INSPECCION DE SEGURIDAD"/>
    <s v="PENDIENTE FINALIZAR"/>
    <n v="0"/>
    <s v="JONATHAN LAURIANO CRISTANCHO"/>
    <s v="EXPEDICION DE CERTIFICADO DE SEGURIDAD"/>
    <s v="Ibague"/>
    <m/>
    <s v="2024-022082"/>
    <d v="2024-04-14T00:00:00"/>
    <s v="AMARILLO"/>
    <d v="2024-04-19T00:00:00"/>
    <s v="SECRETARIA GENERAL ATENCION AL CIUDADANO"/>
    <s v="NINGUNO"/>
    <s v="NO REGISTRA"/>
  </r>
  <r>
    <s v="2024-029386"/>
    <d v="2024-04-05T00:00:00"/>
    <x v="13"/>
    <s v="REGISTRO EN LINEA"/>
    <s v="TRAMITE-CERTIFICADO DE INSPECCION DE SEGURIDAD"/>
    <s v="PENDIENTE FINALIZAR"/>
    <n v="0"/>
    <s v="ANONIMO"/>
    <s v="SOLICITUD INSPECCIÓN DE SEGURIDAD DE BOMBEROS A ESTABLECIMIENTO COMERCIAL D,NAPOLI EXPRESS NIT.901721029-5 CALLE 15#7-14 LOCAL 3 BARRIO CENTRO REPRESENTANTE LEGAL LUIS ANTONIO DUQUE CC.6010595 CEL.3222374750"/>
    <m/>
    <m/>
    <s v="2024-022084"/>
    <d v="2024-04-14T00:00:00"/>
    <s v="AMARILLO"/>
    <d v="2024-04-19T00:00:00"/>
    <s v="SECRETARIA GENERAL ATENCION AL CIUDADANO"/>
    <m/>
    <s v="NO REGISTRA"/>
  </r>
  <r>
    <s v="2024-029398"/>
    <d v="2024-04-05T00:00:00"/>
    <x v="13"/>
    <s v="CORRESPONDENCIA"/>
    <s v="TRAMITE-CERTIFICADO DE INSPECCION DE SEGURIDAD"/>
    <s v="PENDIENTE FINALIZAR"/>
    <n v="38258839"/>
    <s v="MARIN * MARIA-BENILDA"/>
    <s v="SOLICITUD CERTIFICADO DE INSPECCION DE SEGURIDAD"/>
    <s v="Mz 14 Cs 17 Simon Bolivar"/>
    <m/>
    <s v="2024-022085"/>
    <d v="2024-04-14T00:00:00"/>
    <s v="AMARILLO"/>
    <d v="2024-04-19T00:00:00"/>
    <s v="SECRETARIA GENERAL ATENCION AL CIUDADANO"/>
    <s v="NINGUNO"/>
    <s v="NO REGISTRA"/>
  </r>
  <r>
    <s v="2024-029401"/>
    <d v="2024-04-05T00:00:00"/>
    <x v="13"/>
    <s v="REGISTRO EN LINEA"/>
    <s v="TRAMITE-CERTIFICADO DE INSPECCION DE SEGURIDAD"/>
    <s v="PENDIENTE FINALIZAR"/>
    <n v="70601683"/>
    <s v="**"/>
    <s v="SOLICITUD VISITA PARA CERTIFICADO DE IDONEIDAD PARA ESTABLECIMIENTO COMERCIAL."/>
    <s v="Cll 20 No 1-18 Sur Barrio La Estacion"/>
    <m/>
    <s v="2024-022087"/>
    <d v="2024-04-14T00:00:00"/>
    <s v="AMARILLO"/>
    <d v="2024-04-19T00:00:00"/>
    <s v="SECRETARIA GENERAL ATENCION AL CIUDADANO"/>
    <m/>
    <s v="NO REGISTRA"/>
  </r>
  <r>
    <s v="2024-029409"/>
    <d v="2024-04-05T00:00:00"/>
    <x v="13"/>
    <s v="REGISTRO EN LINEA"/>
    <s v="TRAMITE-CERTIFICADO DE INSPECCION DE SEGURIDAD"/>
    <s v="PENDIENTE FINALIZAR"/>
    <n v="93355458"/>
    <s v="OMAR PEREZ GOMEZ"/>
    <s v="SOLICITUD CERTIFICACIÓN BOMBEROS DEL NEGOCIO DENOMINACO BAR EL PAISA BLANDON, UBICADO EN LA CARA 2 N 20 27"/>
    <s v="Carrera 2 20 - 27 Barrio La Estacion"/>
    <m/>
    <s v="2024-022089"/>
    <d v="2024-04-14T00:00:00"/>
    <s v="AMARILLO"/>
    <d v="2024-04-19T00:00:00"/>
    <s v="SECRETARIA GENERAL ATENCION AL CIUDADANO"/>
    <m/>
    <s v="NO REGISTRA"/>
  </r>
  <r>
    <s v="2024-029419"/>
    <d v="2024-04-05T00:00:00"/>
    <x v="13"/>
    <s v="REGISTRO EN LINEA"/>
    <s v="TRAMITE-CERTIFICADO DE INSPECCION DE SEGURIDAD"/>
    <s v="PENDIENTE FINALIZAR"/>
    <n v="70601683"/>
    <s v="**"/>
    <s v="SOLICITUD VISITA PARA CERTIFICADO DE IDONEIDAD PARA ESTABLECIMIENTO COMERCIAL."/>
    <s v="Cll 20 No 1-18 Sur Barrio La Estacion"/>
    <m/>
    <s v="2024-022091"/>
    <d v="2024-04-14T00:00:00"/>
    <s v="AMARILLO"/>
    <d v="2024-04-19T00:00:00"/>
    <s v="SECRETARIA GENERAL ATENCION AL CIUDADANO"/>
    <m/>
    <s v="NO REGISTRA"/>
  </r>
  <r>
    <s v="2024-029433"/>
    <d v="2024-04-05T00:00:00"/>
    <x v="13"/>
    <s v="REGISTRO EN LINEA"/>
    <s v="TRAMITE-CERTIFICADO DE INSPECCION DE SEGURIDAD"/>
    <s v="PENDIENTE FINALIZAR"/>
    <n v="39792846"/>
    <s v="ERNESTINA AVILAN BARRERA"/>
    <s v="BUENA TARDE SE HACE SOLICITUD PARA UNA VISITA DE INSPECCION DE SEGURIDAD DE BOMBEROS PARA MI ESTABLECIMIENTO UBICADO EN LA CL 20 SUR NO. 38-89 BOQUERON , PARQUEADERO Y HOSPEDAJE EL ALTO DE BOQUERON . ATENTAMENTE. RAMIRO AVILAN BARRERA ADMINISTRADOR CEL. 313 203 7283"/>
    <s v="C 20 S 38 89 Brr Boqueron"/>
    <m/>
    <s v="2024-022092"/>
    <d v="2024-04-14T00:00:00"/>
    <s v="AMARILLO"/>
    <d v="2024-04-19T00:00:00"/>
    <s v="SECRETARIA GENERAL ATENCION AL CIUDADANO"/>
    <m/>
    <s v="NO REGISTRA"/>
  </r>
  <r>
    <s v="2024-029447"/>
    <d v="2024-04-05T00:00:00"/>
    <x v="13"/>
    <s v="CORREO ELECTRONICO"/>
    <s v="TRAMITE-CERTIFICADO DE INSPECCION DE SEGURIDAD"/>
    <s v="PENDIENTE FINALIZAR"/>
    <n v="41418572"/>
    <s v="AMPARO GUZMAN DE SANCHEZ"/>
    <s v="SOLICITA CERTIFICADO"/>
    <s v="Cr 2 11 62"/>
    <m/>
    <s v="2024-022093"/>
    <d v="2024-04-14T00:00:00"/>
    <s v="AMARILLO"/>
    <d v="2024-04-19T00:00:00"/>
    <s v="SECRETARIA GENERAL ATENCION AL CIUDADANO"/>
    <s v="NINGUNO"/>
    <s v="NO REGISTRA"/>
  </r>
  <r>
    <s v="2024-029453"/>
    <d v="2024-04-05T00:00:00"/>
    <x v="13"/>
    <s v="REGISTRO EN LINEA"/>
    <s v="TRAMITE-CERTIFICADO DE INSPECCION DE SEGURIDAD"/>
    <s v="PENDIENTE FINALIZAR"/>
    <n v="65788484"/>
    <s v="LUZ AMANDA DIAZ CULMA"/>
    <s v="VISITA DE INSPECCIÓN BOMBEROS Y CERTIFICADO"/>
    <s v="Calle 20 Sur No. 39 -224"/>
    <m/>
    <s v="2024-022094"/>
    <d v="2024-04-14T00:00:00"/>
    <s v="AMARILLO"/>
    <d v="2024-04-19T00:00:00"/>
    <s v="SECRETARIA GENERAL ATENCION AL CIUDADANO"/>
    <m/>
    <s v="NO REGISTRA"/>
  </r>
  <r>
    <s v="2024-029459"/>
    <d v="2024-04-05T00:00:00"/>
    <x v="13"/>
    <s v="CORRESPONDENCIA"/>
    <s v="TRAMITE-CERTIFICADO DE INSPECCION DE SEGURIDAD"/>
    <s v="PENDIENTE FINALIZAR"/>
    <n v="38256945"/>
    <s v="YANET AMANDA YANET AMANDA"/>
    <s v="SOLICITUD CERTIIFCADO DE INSPECCION DE SEGURIDAD"/>
    <s v="Mz 107 Ca 16"/>
    <m/>
    <s v="2024-022096"/>
    <d v="2024-04-14T00:00:00"/>
    <s v="AMARILLO"/>
    <d v="2024-04-19T00:00:00"/>
    <s v="SECRETARIA GENERAL ATENCION AL CIUDADANO"/>
    <s v="NINGUNO"/>
    <s v="NO REGISTRA"/>
  </r>
  <r>
    <s v="2024-029465"/>
    <d v="2024-04-05T00:00:00"/>
    <x v="13"/>
    <s v="REGISTRO EN LINEA"/>
    <s v="TRAMITE-CERTIFICADO DE INSPECCION DE SEGURIDAD"/>
    <s v="PENDIENTE FINALIZAR"/>
    <n v="28538202"/>
    <s v="SANDRA SOFIA POSADA SALCEDO"/>
    <s v="VISITA DE INSPECCIÓN BOMBEROS Y CERTIFICADO"/>
    <s v="Cra. 2 20 - 39 B/La Estacion"/>
    <m/>
    <s v="2024-022097"/>
    <d v="2024-04-14T00:00:00"/>
    <s v="AMARILLO"/>
    <d v="2024-04-19T00:00:00"/>
    <s v="SECRETARIA GENERAL ATENCION AL CIUDADANO"/>
    <m/>
    <s v="NO REGISTRA"/>
  </r>
  <r>
    <s v="2024-029487"/>
    <d v="2024-04-05T00:00:00"/>
    <x v="13"/>
    <s v="REGISTRO EN LINEA"/>
    <s v="TRAMITE-CERTIFICADO DE INSPECCION DE SEGURIDAD"/>
    <s v="PENDIENTE FINALIZAR"/>
    <n v="0"/>
    <s v="ANONIMO"/>
    <s v="SOLICITUD VISITA DE INSPECCION DE SEGURIDAD PARA EL LOCAL FAST MODA SAS LILIPINK ACQUA IDENTIFICADO NIT 901390815 ACTIVIDAD COMERCIO DE PRENDAS DE VESTIR Y SUS ACCESORIOS DIRECCION CALLE 60 8 -37 LOCAL CENTRO COMERCIAL ACQUA 203-204 CEL 3228574178"/>
    <m/>
    <m/>
    <s v="2024-022099"/>
    <d v="2024-04-14T00:00:00"/>
    <s v="AMARILLO"/>
    <d v="2024-04-19T00:00:00"/>
    <s v="SECRETARIA GENERAL ATENCION AL CIUDADANO"/>
    <m/>
    <s v="NO REGISTRA"/>
  </r>
  <r>
    <s v="2024-029491"/>
    <d v="2024-04-05T00:00:00"/>
    <x v="13"/>
    <s v="REGISTRO EN LINEA"/>
    <s v="TRAMITE-CERTIFICADO DE INSPECCION DE SEGURIDAD"/>
    <s v="PENDIENTE FINALIZAR"/>
    <n v="0"/>
    <s v="ANONIMO"/>
    <s v="SOLICITUD VISITA DE INSPECCION DE SEGURIDAD PARA EL LOCAL FAST MODA SAS INTIMA IBAGUE LILI PINK IDENTIFICADO NIT 901390815 ACTIVIDAD COMERCIO DE PRENDAS DE VESTIR Y SUS ACCESORIOS DIRECCION AV AMBALA CALLE 60 CC LA ESTACION LOCAL 202 CEL 3123899479"/>
    <m/>
    <m/>
    <s v="2024-022101"/>
    <d v="2024-04-14T00:00:00"/>
    <s v="AMARILLO"/>
    <d v="2024-04-19T00:00:00"/>
    <s v="SECRETARIA GENERAL ATENCION AL CIUDADANO"/>
    <m/>
    <s v="NO REGISTRA"/>
  </r>
  <r>
    <s v="2024-029492"/>
    <d v="2024-04-05T00:00:00"/>
    <x v="13"/>
    <s v="REGISTRO EN LINEA"/>
    <s v="TRAMITE-CERTIFICADO DE INSPECCION DE SEGURIDAD"/>
    <s v="PENDIENTE FINALIZAR"/>
    <n v="1069747203"/>
    <s v="ANGELCA YOANA CADENA ORTIZ"/>
    <s v="SOLICITUD DE CERTIFICADO DE INSPECCIÓN DE SEGURIDAD E IDONEIDAD PARA EL FUNCIONAMIENTO DEL ESTABLECIMIENTO COMERCIAL FUENTE DE SODA LOS AMIGOS ADM DIRECCION: CALLE 20 #28-44 SUR B/ MIRAMAR ACTIVIDAD ECONOMICA: 5613 FUENTE DE SODA REPRESENTANTE LEGAL: ANGELICA YOANA CADENA ORTIZ CC 1069747203"/>
    <s v="Cll 20 Sur NÂ° 28 44 Miramar"/>
    <m/>
    <s v="2024-022103"/>
    <d v="2024-04-14T00:00:00"/>
    <s v="AMARILLO"/>
    <d v="2024-04-19T00:00:00"/>
    <s v="SECRETARIA GENERAL ATENCION AL CIUDADANO"/>
    <m/>
    <s v="NO REGISTRA"/>
  </r>
  <r>
    <s v="2024-029494"/>
    <d v="2024-04-05T00:00:00"/>
    <x v="13"/>
    <s v="REGISTRO EN LINEA"/>
    <s v="TRAMITE-CERTIFICADO DE INSPECCION DE SEGURIDAD"/>
    <s v="PENDIENTE FINALIZAR"/>
    <n v="40773954"/>
    <s v="YAQUELINE SANCHEZ GUZMAN"/>
    <s v="BUENAS TARDES, SOLICITO VISITA DE INSPECCION DE SEGURIDAD AL ESTABLECIMIENTO DENOMINADO RESTAURANTE JAKY UBICADO EN LA CR 14 # 146-58 B/ EL SALADO, REPRESENTANTE LEGAL YAQUELINE SANCHEZ GUZMAN CC 40773954 CELULAR 3225839413"/>
    <s v="Carrera 14 No. 146 58"/>
    <m/>
    <s v="2024-022104"/>
    <d v="2024-04-14T00:00:00"/>
    <s v="AMARILLO"/>
    <d v="2024-04-19T00:00:00"/>
    <s v="SECRETARIA GENERAL ATENCION AL CIUDADANO"/>
    <m/>
    <s v="NO REGISTRA"/>
  </r>
  <r>
    <s v="2024-029495"/>
    <d v="2024-04-05T00:00:00"/>
    <x v="13"/>
    <s v="REGISTRO EN LINEA"/>
    <s v="TRAMITE-CERTIFICADO DE INSPECCION DE SEGURIDAD"/>
    <s v="PENDIENTE FINALIZAR"/>
    <n v="0"/>
    <s v="ANONIMO"/>
    <s v="SOLICITO VISITA PARA CERTIFICADO DE BOMBEROS DE LOCAL COMERCIAL TIPO RESTAURANTE COMIDAS RÁPIDAS.."/>
    <m/>
    <m/>
    <s v="2024-022171"/>
    <d v="2024-04-14T00:00:00"/>
    <s v="AMARILLO"/>
    <d v="2024-04-19T00:00:00"/>
    <s v="SECRETARIA GENERAL ATENCION AL CIUDADANO"/>
    <m/>
    <s v="NO REGISTRA"/>
  </r>
  <r>
    <s v="2024-029503"/>
    <d v="2024-04-05T00:00:00"/>
    <x v="13"/>
    <s v="REGISTRO EN LINEA"/>
    <s v="TRAMITE-CERTIFICADO DE INSPECCION DE SEGURIDAD"/>
    <s v="PENDIENTE FINALIZAR"/>
    <n v="1032377706"/>
    <s v="JOHN ALEXANDER AREVALO CASAS"/>
    <s v="SOLICITUD DE VISITA PARA EL CERTIFICADO DE BOMBEROS AL ESTABLECIMIENTO COMERCIAL DENOMINADO: SERMECTOL SAS SERVICIOS MECANICOS DEL TOLIMA SAS UBICADO EN: CR 5 N 23 -75 BRR EL CARMEN REPRESENTANTE LEGAL:JOHN ALEXANDER AREVALO CASAS CEDULA / NIT:1,032,377,706 CELULAR: 3183247398 SU ACTIVIDAD ES: MANTENIMIENTO Y REPARACION DE VEHICULOS AUTOMOTORES"/>
    <s v="Carrera 5 No. 23-75"/>
    <m/>
    <s v="2024-022170"/>
    <d v="2024-04-14T00:00:00"/>
    <s v="AMARILLO"/>
    <d v="2024-04-19T00:00:00"/>
    <s v="SECRETARIA GENERAL ATENCION AL CIUDADANO"/>
    <m/>
    <s v="NO REGISTRA"/>
  </r>
  <r>
    <s v="2024-029505"/>
    <d v="2024-04-05T00:00:00"/>
    <x v="13"/>
    <s v="REGISTRO EN LINEA"/>
    <s v="TRAMITE-CERTIFICADO DE INSPECCION DE SEGURIDAD"/>
    <s v="PENDIENTE FINALIZAR"/>
    <n v="0"/>
    <s v="ANONIMO"/>
    <s v="SOLICITUD DE INSPECCIÓN DE SEGURIDAD DE BOMBEROS AL ESTABLECIMIENTO COMERCIAL DENOMINADO: PERPUMARTE K E S.A.S NIT : 901397468 REPRESENTANTE LEGAL: HAROLD VICENTE BARON AGUIRRE UBICADO EN CENTRO COMERCIAL LA ESTACIÓN LOCAL P- 25 B Y P- 25 C ACTIVIDAD COMERCIAL COMERCIO AL POR MENOR EN ESTABLECIMIENTO NO ESPECIALIZADOS"/>
    <m/>
    <m/>
    <s v="2024-022168"/>
    <d v="2024-04-14T00:00:00"/>
    <s v="AMARILLO"/>
    <d v="2024-04-19T00:00:00"/>
    <s v="SECRETARIA GENERAL ATENCION AL CIUDADANO"/>
    <m/>
    <s v="NO REGISTRA"/>
  </r>
  <r>
    <s v="2024-029506"/>
    <d v="2024-04-05T00:00:00"/>
    <x v="13"/>
    <s v="REGISTRO EN LINEA"/>
    <s v="TRAMITE-CERTIFICADO DE INSPECCION DE SEGURIDAD"/>
    <s v="PENDIENTE FINALIZAR"/>
    <n v="0"/>
    <s v="ANONIMO"/>
    <s v="SOLICITUD DE INSPECCIÓN DE SEGURIDAD DE BOMBEROS AL ESTABLECIMIENTO COMERCIAL DENOMINADO PERFUMATE HE S.A.S NIT : 901397468-5 REPRESENTANTE LEGAL HAROLD VICENTE BARON AGUIRRE UBICADO EN CENTRO COMERCIAL LA ESTACIÓN LOCAL P-25 B Y P- 25;C ACTIVIDAD COMERCIAL COMERCIO AL POR MENOR DE EN ESTABLECIMIENTO NO ESPECIALIZADOS"/>
    <m/>
    <m/>
    <s v="2024-022166"/>
    <d v="2024-04-14T00:00:00"/>
    <s v="AMARILLO"/>
    <d v="2024-04-19T00:00:00"/>
    <s v="SECRETARIA GENERAL ATENCION AL CIUDADANO"/>
    <m/>
    <s v="NO REGISTRA"/>
  </r>
  <r>
    <s v="2024-029508"/>
    <d v="2024-04-05T00:00:00"/>
    <x v="13"/>
    <s v="REGISTRO EN LINEA"/>
    <s v="TRAMITE-CERTIFICADO DE INSPECCION DE SEGURIDAD"/>
    <s v="PENDIENTE FINALIZAR"/>
    <n v="38238090"/>
    <s v="RUBIELA ALARCON"/>
    <s v="VISITA DE INSPECCIÓN DE SEGURIDAD PARA EL ESTABLECIMIENTO BLOOM 33 RA UBICADO EN LA AV AMBALA # 43-57 LOCAL 1 URB JARDINES DE NAVARRA ACTIVIDAD COMERCIAL 5630 REPRESENTANTE LEGAL RUBIELA ALARCON CEDULA 38238090"/>
    <s v="Cra 45c Calle 126 Mz E Casa 39 Bello Horizonte"/>
    <m/>
    <s v="2024-022164"/>
    <d v="2024-04-14T00:00:00"/>
    <s v="AMARILLO"/>
    <d v="2024-04-19T00:00:00"/>
    <s v="SECRETARIA GENERAL ATENCION AL CIUDADANO"/>
    <m/>
    <s v="NO REGISTRA"/>
  </r>
  <r>
    <s v="2024-029509"/>
    <d v="2024-04-05T00:00:00"/>
    <x v="13"/>
    <s v="REGISTRO EN LINEA"/>
    <s v="TRAMITE-CERTIFICADO DE INSPECCION DE SEGURIDAD"/>
    <s v="PENDIENTE FINALIZAR"/>
    <n v="0"/>
    <s v="ANONIMO"/>
    <s v="SOLICITUD DE INSPECCIÓN DE SEGURIDAD DE BOMBEROS AL ESTABLECIMIENTO COMERCIAL DENOMINADO: LA CAVA DE FICO NIT: 1110535300-1 REPRESENTANTE LEGAL: FRANCISCO JAVIER RODRIGUEZ CARDONA UBICADO EN LA: MZ B CS 3 B/ CIUDAD LUZ ACTIVIDAD COMERCIAL: ESTANCÓ ESTABLECIMIENTO COMERCIAL DESTINADO A LA VENTA DE LICOR Y BEBIDAS ALCOHÓLICAS PARA LLEVAR TELÉFONO: 3173999109"/>
    <m/>
    <m/>
    <s v="2024-022163"/>
    <d v="2024-04-14T00:00:00"/>
    <s v="AMARILLO"/>
    <d v="2024-04-19T00:00:00"/>
    <s v="SECRETARIA GENERAL ATENCION AL CIUDADANO"/>
    <m/>
    <s v="NO REGISTRA"/>
  </r>
  <r>
    <s v="2024-029516"/>
    <d v="2024-04-06T00:00:00"/>
    <x v="13"/>
    <s v="REGISTRO EN LINEA"/>
    <s v="TRAMITE-CERTIFICADO DE INSPECCION DE SEGURIDAD"/>
    <s v="PENDIENTE FINALIZAR"/>
    <n v="65786727"/>
    <s v="CAROLINA BAEZ RODRIGUEZ"/>
    <s v="SOLICITUD DE VISITA PARA EL CERTIFICADO DE BOMBEROS AL ESTABLECIMIENTO COMERCIAL DENOMINADO: JARDIN INFANTIL ESCUELA DE INGLES PARA NIÑOS S.A.S UBICADO EN: CARRERA 4 B N 30-80 BARRIO CADIZ REPRESENTANTE LEGAL:CAROLINA BAEZ RODRIGUEZ CEDULA / NIT:65786727 CELULAR: 3172185273 SU ACTIVIDAD ES: EDUCACION PREESCOLAR EDUCACION BASICA PRIMARIA"/>
    <s v="Calle 9 2 59"/>
    <m/>
    <s v="2024-022157"/>
    <d v="2024-04-14T00:00:00"/>
    <s v="VERDE"/>
    <d v="2024-04-22T00:00:00"/>
    <s v="SECRETARIA GENERAL ATENCION AL CIUDADANO"/>
    <m/>
    <s v="NO REGISTRA"/>
  </r>
  <r>
    <s v="2024-029517"/>
    <d v="2024-04-06T00:00:00"/>
    <x v="13"/>
    <s v="REGISTRO EN LINEA"/>
    <s v="TRAMITE-CERTIFICADO DE INSPECCION DE SEGURIDAD"/>
    <s v="PENDIENTE FINALIZAR"/>
    <n v="1110501584"/>
    <s v="FUENTE DE SODA LOS MILAGROS"/>
    <s v="SOLICITUD DE VISITA PARA EL CERTIFICADO DE BOMBEROS AL ESTABLECIMIENTO COMERCIAL DENOMINADO: MINIMERCADO SAN ANTONIO SOFI UBICADO EN: CALLE 59 NR 20-07 BARRIO SAN ANTONIO REPRESENTANTE LEGAL: LUZ ADRIANA MORENO CEDULA / NIT:1110501584 CELULAR: 3127125220 SU ACTIVIDAD ES: COMERCIO AL POR MENOR EN ESTABLECIMIENTOS NO ESPECIALIZADOS CON SURTIDO COMPUESTO PRINCIPALMENTE POR ALIMENTOS, BEBIDAS (ALCOHÓLICAS Y NO ALCOHÓLICAS) O TABACO"/>
    <s v="Cra 2 3-58 B/ Libertador"/>
    <m/>
    <s v="2024-022156"/>
    <d v="2024-04-14T00:00:00"/>
    <s v="VERDE"/>
    <d v="2024-04-22T00:00:00"/>
    <s v="SECRETARIA GENERAL ATENCION AL CIUDADANO"/>
    <m/>
    <s v="NO REGISTRA"/>
  </r>
  <r>
    <s v="2024-029519"/>
    <d v="2024-04-06T00:00:00"/>
    <x v="13"/>
    <s v="REGISTRO EN LINEA"/>
    <s v="TRAMITE-CERTIFICADO DE INSPECCION DE SEGURIDAD"/>
    <s v="PENDIENTE FINALIZAR"/>
    <n v="0"/>
    <s v="ANONIMO"/>
    <s v="SOLICITUD DE VISITA PARA EL CERTIFICADO DE BOMBEROS AL ESTABLECIMIENTO COMERCIAL DENOMINADO: GALLERA CENTRAL ESPUELA DE ORO UBICADO EN: CALLE 18-84 SUR PARTE BAJA CHIRCAL - BARRIO BOQUERON REPRESENTANTE LEGAL: ELMER YESID MARIN MENDOZA CEDULA / NIT:115610800 CELULAR: 3124711534 SU ACTIVIDAD ES: EXPENDIO DE BEBIDAS ALCOHÓLICAS PARA EL CONSUMO DENTRO DEL ESTABLECIMIENTO"/>
    <m/>
    <m/>
    <s v="2024-022154"/>
    <d v="2024-04-14T00:00:00"/>
    <s v="VERDE"/>
    <d v="2024-04-22T00:00:00"/>
    <s v="SECRETARIA GENERAL ATENCION AL CIUDADANO"/>
    <m/>
    <s v="NO REGISTRA"/>
  </r>
  <r>
    <s v="2024-029520"/>
    <d v="2024-04-06T00:00:00"/>
    <x v="13"/>
    <s v="REGISTRO EN LINEA"/>
    <s v="TRAMITE-CERTIFICADO DE INSPECCION DE SEGURIDAD"/>
    <s v="PENDIENTE FINALIZAR"/>
    <n v="1105610800"/>
    <s v="ELMER YESID ELMER YESID"/>
    <s v="SOLICITUD DE VISITA PARA EL CERTIFICADO DE BOMBEROS AL ESTABLECIMIENTO COMERCIAL DENOMINADO: GALLERA CENTRAL ESPUELA DE ORO UBICADO EN: CALLE 18-84 SUR PARTE BAJA CHIRCAL - BARRIO BOQUERON REPRESENTANTE LEGAL: ELMER YESID MARIN MENDOZA CEDULA / NIT:1105610800 CELULAR: 3124711534 SU ACTIVIDAD ES: EXPENDIO DE BEBIDAS ALCOHÓLICAS PARA EL CONSUMO DENTRO DEL ESTABLECIMIENTO"/>
    <s v="Recojer En Ventanilla"/>
    <m/>
    <s v="2024-022152"/>
    <d v="2024-04-14T00:00:00"/>
    <s v="VERDE"/>
    <d v="2024-04-22T00:00:00"/>
    <s v="SECRETARIA GENERAL ATENCION AL CIUDADANO"/>
    <s v="NINGUNO"/>
    <s v="SI"/>
  </r>
  <r>
    <s v="2024-029521"/>
    <d v="2024-04-06T00:00:00"/>
    <x v="13"/>
    <s v="REGISTRO EN LINEA"/>
    <s v="TRAMITE-CERTIFICADO DE INSPECCION DE SEGURIDAD"/>
    <s v="PENDIENTE FINALIZAR"/>
    <n v="1110544198"/>
    <s v="DIEGO ALEJANDRO RODRIGUEZ GUTIERREZ"/>
    <s v="COMEDIDAMENTE ME DIRIJO A USTEDES CON EL FIN DE SOLICITAR INSPECCIÓN DE SEGURIDAD Y CERTIFICACIÓN DE MI ESTABLECIMIENTO COMERCIAL CARRERA 2A SUR NO. 26-03 BARRIO INDEPENDIENTE"/>
    <s v="Calle 20 A Sur 31 B 351 Barrio Albania"/>
    <m/>
    <s v="2024-037371"/>
    <d v="2024-05-31T00:00:00"/>
    <s v="ROJA"/>
    <d v="2024-04-22T00:00:00"/>
    <s v="SECRETARIA GENERAL ATENCION AL CIUDADANO"/>
    <m/>
    <s v="NO REGISTRA"/>
  </r>
  <r>
    <s v="2024-029522"/>
    <d v="2024-04-06T00:00:00"/>
    <x v="13"/>
    <s v="REGISTRO EN LINEA"/>
    <s v="TRAMITE-CERTIFICADO DE INSPECCION DE SEGURIDAD"/>
    <s v="PENDIENTE FINALIZAR"/>
    <n v="5821001"/>
    <s v="LOPEZ SOTO DIEGO ARISTOBULO"/>
    <s v="COMEDIDAMENTE ME DIRIJO A USTEDES CON EL FIN DE SOLICITAR INSPECCION DE SEGURIDAD Y CERTIFICACION A MI ESTABLECIMIENTO COMERCIAL LOCALIZADO EN LA AV. AMBALA NO. 28-06 LOCAL 2 BARRIO LA GRANJA"/>
    <s v="Cra 2 N. 14-33"/>
    <m/>
    <s v="2024-022148"/>
    <d v="2024-04-14T00:00:00"/>
    <s v="VERDE"/>
    <d v="2024-04-22T00:00:00"/>
    <s v="SECRETARIA GENERAL ATENCION AL CIUDADANO"/>
    <m/>
    <s v="NO REGISTRA"/>
  </r>
  <r>
    <s v="2024-029523"/>
    <d v="2024-04-06T00:00:00"/>
    <x v="13"/>
    <s v="REGISTRO EN LINEA"/>
    <s v="TRAMITE-CERTIFICADO DE INSPECCION DE SEGURIDAD"/>
    <s v="PENDIENTE FINALIZAR"/>
    <n v="1110515248"/>
    <s v="JHONATHAN FENNADO RODRIGUEZ GUTIERREZ"/>
    <s v="COMEDIDAMENTE ME DIRIJO A USTEDES CON EL FIN DE SOLICITAR INSPECCION DE SEGURIDAD Y CERTIFICACION A MI ESTABLECIMIENTO COMERCIAL"/>
    <s v="Carrera 6 No 39 95 Restrepo Parte Alta"/>
    <m/>
    <s v="2024-022146"/>
    <d v="2024-04-14T00:00:00"/>
    <s v="VERDE"/>
    <d v="2024-04-22T00:00:00"/>
    <s v="SECRETARIA GENERAL ATENCION AL CIUDADANO"/>
    <m/>
    <s v="NO REGISTRA"/>
  </r>
  <r>
    <s v="2024-029525"/>
    <d v="2024-04-06T00:00:00"/>
    <x v="13"/>
    <s v="REGISTRO EN LINEA"/>
    <s v="TRAMITE-CERTIFICADO DE INSPECCION DE SEGURIDAD"/>
    <s v="PENDIENTE FINALIZAR"/>
    <n v="0"/>
    <s v="ANONIMO"/>
    <s v="SOLICITUD VISITA Y CERTIFICADO DE BOMBEROS PARA EL ESTABLECIMIENTO DE COMERCIO RESIDENCIAS EN ENSUEÑO, UBICADO EN LA CL 18 1 28 P 3 BRR LA ESTACION. CEL. 3206216080 - AMANDA DUQUE YATE CC 66854201"/>
    <m/>
    <m/>
    <s v="2024-022144"/>
    <d v="2024-04-14T00:00:00"/>
    <s v="VERDE"/>
    <d v="2024-04-22T00:00:00"/>
    <s v="SECRETARIA GENERAL ATENCION AL CIUDADANO"/>
    <m/>
    <s v="NO REGISTRA"/>
  </r>
  <r>
    <s v="2024-029527"/>
    <d v="2024-04-07T00:00:00"/>
    <x v="13"/>
    <s v="REGISTRO EN LINEA"/>
    <s v="TRAMITE-CERTIFICADO DE INSPECCION DE SEGURIDAD"/>
    <s v="PENDIENTE FINALIZAR"/>
    <n v="0"/>
    <s v="ANONIMO"/>
    <s v="SOLICITUD DE INSPECCIÓN DE SEGURIDAD DE BOMBEROS AL ESTABLECIMIENTO COMERCIAL DENOMINADO: EL PORTALITO DEL PLANCHON 65766318 REPRESENTANTE LEGAL: LUZ ADRIANA CHAVEZ UBICADO EN LA: PLAZA DE LA 14 PLANCHON PUESTO 330 ACTIVIDAD COMERCIAL: EXPENDIO DE COMIDAS PREPARADAS EN CAFETERÍA TELÉFONO: 3138249400"/>
    <m/>
    <m/>
    <s v="2024-022142"/>
    <d v="2024-04-14T00:00:00"/>
    <s v="VERDE"/>
    <d v="2024-04-22T00:00:00"/>
    <s v="SECRETARIA GENERAL ATENCION AL CIUDADANO"/>
    <m/>
    <s v="NO REGISTRA"/>
  </r>
  <r>
    <s v="2024-029528"/>
    <d v="2024-04-07T00:00:00"/>
    <x v="13"/>
    <s v="REGISTRO EN LINEA"/>
    <s v="TRAMITE-CERTIFICADO DE INSPECCION DE SEGURIDAD"/>
    <s v="PENDIENTE FINALIZAR"/>
    <n v="0"/>
    <s v="ANONIMO"/>
    <s v="SOLICITUD DE INSPECCIÓN DE SEGURIDAD DE BOMBEROS AL ESTABLECIMIENTO COMERCIAL DENOMINADO: LA TABERNATA- LA 14 NIT: 1110581801 REPRESENTANTE LEGAL: YINETH PAOLA ORTEGA CABRERA UBICADO EN EL: PLANCHON DE LA 14 ACTIVIDAD COMERCIAL: EXPENDIO DE BEBIDAS ALCOHÓLICAS PARA EL CONSUMO DENTRO DEL ESTABLECIMIENTO TELÉFONO: 3165061669"/>
    <m/>
    <m/>
    <s v="2024-022141"/>
    <d v="2024-04-14T00:00:00"/>
    <s v="VERDE"/>
    <d v="2024-04-22T00:00:00"/>
    <s v="SECRETARIA GENERAL ATENCION AL CIUDADANO"/>
    <m/>
    <s v="NO REGISTRA"/>
  </r>
  <r>
    <s v="2024-029529"/>
    <d v="2024-04-07T00:00:00"/>
    <x v="13"/>
    <s v="REGISTRO EN LINEA"/>
    <s v="TRAMITE-CERTIFICADO DE INSPECCION DE SEGURIDAD"/>
    <s v="PENDIENTE FINALIZAR"/>
    <n v="0"/>
    <s v="ANONIMO"/>
    <s v="SOLICITUD DE INSPECCIÓN DE SEGURIDAD DE BOMBEROS AL ESTABLECIMIENTO COMERCIAL DENOMINADO: RESTAURANTE CHAVITA NIT: 1110523487 UBICADO EN LA: AV FERROCARRIL # 20 95 LA ESTACIÓN TELÉFONO: 3227248826 ACTIVIDAD COMERCIAL: EXPENDIO DE COMIDAS PREPARADAS A LA MESA"/>
    <m/>
    <m/>
    <s v="2024-022140"/>
    <d v="2024-04-14T00:00:00"/>
    <s v="VERDE"/>
    <d v="2024-04-22T00:00:00"/>
    <s v="SECRETARIA GENERAL ATENCION AL CIUDADANO"/>
    <m/>
    <s v="NO REGISTRA"/>
  </r>
  <r>
    <s v="2024-029530"/>
    <d v="2024-04-07T00:00:00"/>
    <x v="13"/>
    <s v="REGISTRO EN LINEA"/>
    <s v="TRAMITE-CERTIFICADO DE INSPECCION DE SEGURIDAD"/>
    <s v="PENDIENTE FINALIZAR"/>
    <n v="0"/>
    <s v="ANONIMO"/>
    <s v="SOLICITUD DE INSPECCIÓN DE SEGURIDAD DE BOMBEROS AL ESTABLECIMIENTO COMERCIAL DENOMINADO: RESTAURANTE Y ASADERO LA PARRILLA DE TINGO NIT: 11320545-5 REPRESENTANTE LEGAL: JOSÉ RAUL MONCADA PINILLA UBICADO EN LA: PLAZA CHAPINERO LC 301-300-295-301-239 B/ CENTRO ACTIVIDAD COMERCIAL: EXPENDIO A LA MESA DE COMIDAS PREPARADAS TELÉFONO: 3227831001"/>
    <m/>
    <m/>
    <s v="2024-022139"/>
    <d v="2024-04-14T00:00:00"/>
    <s v="VERDE"/>
    <d v="2024-04-22T00:00:00"/>
    <s v="SECRETARIA GENERAL ATENCION AL CIUDADANO"/>
    <m/>
    <s v="NO REGISTRA"/>
  </r>
  <r>
    <s v="2024-029539"/>
    <d v="2024-04-07T00:00:00"/>
    <x v="13"/>
    <s v="REGISTRO EN LINEA"/>
    <s v="TRAMITE-CERTIFICADO DE INSPECCION DE SEGURIDAD"/>
    <s v="PENDIENTE FINALIZAR"/>
    <n v="0"/>
    <s v="ANONIMO"/>
    <s v="SOLICITUD DE INSPECCION DE SEGURIDAD DE BOMBEROS AL ESTABLECIMIENTO COMERCIAL DENOMINADO: EL PORTALITO DEL PLANCHON 65766318 REPRESENTANTE LEGAL: LUZ ADRIANA CHAVEZ UBICADO EN LA: LA PLAZA DE LA 14 PLANCHON PUESTO 330 ACTIVIDA COMERCIAL: EXPENDIO DE COMIDAS PREPARADAS EN CAFETERIA TELEFONO: 3138249400"/>
    <m/>
    <m/>
    <s v="2024-022138"/>
    <d v="2024-04-14T00:00:00"/>
    <s v="VERDE"/>
    <d v="2024-04-22T00:00:00"/>
    <s v="SECRETARIA GENERAL ATENCION AL CIUDADANO"/>
    <m/>
    <s v="NO REGISTRA"/>
  </r>
  <r>
    <s v="2024-029540"/>
    <d v="2024-04-07T00:00:00"/>
    <x v="13"/>
    <s v="REGISTRO EN LINEA"/>
    <s v="TRAMITE-CERTIFICADO DE INSPECCION DE SEGURIDAD"/>
    <s v="PENDIENTE FINALIZAR"/>
    <n v="0"/>
    <s v="ANONIMO"/>
    <s v="SOLICITUD DE INSPECCION DE SEGURIDAD DE BOMBEROS AL ESTABLECIMIENTO COMERCIAL DENOMINADO: LA TABERNATA- LA 14 NIT:11100581801 REPRESENTATE LEGAL: YINETH PAOLA ORTEGA CABRERA UBICADO EN EL: PLANCHON DE LA 14 ADTIVIDA COMERCIAL: EXPENDIDO DE BEBIDAS ALCOHOLICAS PARA EL CONSUMO DENTRO DEL ESTABLECIMIENTO TELEFONO:3165061669"/>
    <m/>
    <m/>
    <s v="2024-022137"/>
    <d v="2024-04-14T00:00:00"/>
    <s v="VERDE"/>
    <d v="2024-04-22T00:00:00"/>
    <s v="SECRETARIA GENERAL ATENCION AL CIUDADANO"/>
    <m/>
    <s v="NO REGISTRA"/>
  </r>
  <r>
    <s v="2024-029541"/>
    <d v="2024-04-07T00:00:00"/>
    <x v="13"/>
    <s v="REGISTRO EN LINEA"/>
    <s v="TRAMITE-CERTIFICADO DE INSPECCION DE SEGURIDAD"/>
    <s v="PENDIENTE FINALIZAR"/>
    <n v="0"/>
    <s v="ANONIMO"/>
    <s v="SOLICITUD DE INSPECCION DE SEGURIDAD DE BOMBEROS AL ESTABLECIMIENTO COMERCIAL DENOMINADO: RESTAURANTE CHAVITA NIT:1110523487 UBICADO EN LA: AV FERROCARRIL # 20 95 LA ESTACION TELEFONO: 3227248826 ACTIVIDA COMERCIAL: EXPENDIDO DE COMIDAS PREPARADAS A LA MESA"/>
    <m/>
    <m/>
    <s v="2024-022136"/>
    <d v="2024-04-14T00:00:00"/>
    <s v="VERDE"/>
    <d v="2024-04-22T00:00:00"/>
    <s v="SECRETARIA GENERAL ATENCION AL CIUDADANO"/>
    <m/>
    <s v="NO REGISTRA"/>
  </r>
  <r>
    <s v="2024-029542"/>
    <d v="2024-04-07T00:00:00"/>
    <x v="13"/>
    <s v="REGISTRO EN LINEA"/>
    <s v="TRAMITE-CERTIFICADO DE INSPECCION DE SEGURIDAD"/>
    <s v="PENDIENTE FINALIZAR"/>
    <n v="0"/>
    <s v="ANONIMO"/>
    <s v="SOLICITUD DE INSPECCION DE SEGURIDAD DE BOMBEROS AL ESTABLECIMIENTO COMERCIAL DENOMINADO: RESTAURANTE Y ASADERO LA PARRILA TINGO NIT: 11320545-5 REPRESENTANTE LEGAL: JOSE RAUL MONCADA PINILLA UBICADO EN LA: PLAZA CHAPINERO LC 301-300-295-301-239 B/ CENTRO ACTIVIDA COMERCIAL : EXPENDIDO A LA MESA DE COMIDAS PREPARADAS TELEFONO: 3227831001"/>
    <m/>
    <m/>
    <s v="2024-022135"/>
    <d v="2024-04-14T00:00:00"/>
    <s v="VERDE"/>
    <d v="2024-04-22T00:00:00"/>
    <s v="SECRETARIA GENERAL ATENCION AL CIUDADANO"/>
    <m/>
    <s v="NO REGISTRA"/>
  </r>
  <r>
    <s v="2024-029543"/>
    <d v="2024-04-07T00:00:00"/>
    <x v="13"/>
    <s v="REGISTRO EN LINEA"/>
    <s v="TRAMITE-CERTIFICADO DE INSPECCION DE SEGURIDAD"/>
    <s v="PENDIENTE FINALIZAR"/>
    <n v="0"/>
    <s v="ANONIMO"/>
    <s v="SOLICITUD DE INSPECCION DE SEGURIDAD DE BOMBEROS AL ESTABLECIMIENTO COMERCIAL DENOMINADO: DULCE RINCON NIT:52293103-6 REPRESENTANTE LEGAL: LILIA MABEL RODRIGUEZ ROMERO UBICADO EN LA: CL 26 # 5 41 B/ BELALCAZAR"/>
    <m/>
    <m/>
    <s v="2024-022132"/>
    <d v="2024-04-14T00:00:00"/>
    <s v="VERDE"/>
    <d v="2024-04-22T00:00:00"/>
    <s v="SECRETARIA GENERAL ATENCION AL CIUDADANO"/>
    <m/>
    <s v="NO REGISTRA"/>
  </r>
  <r>
    <s v="2024-029624"/>
    <d v="2024-04-08T00:00:00"/>
    <x v="13"/>
    <s v="CORRESPONDENCIA"/>
    <s v="TRAMITE-CERTIFICADO DE INSPECCION DE SEGURIDAD"/>
    <s v="PENDIENTE FINALIZAR"/>
    <n v="93362792"/>
    <s v="LUIS FERNANDO ARANGO LOPEZ"/>
    <s v="SOLICITA CERTIFICADO DE BOMBEROS"/>
    <s v="Cr 4 10 09 Brr Centro"/>
    <m/>
    <s v="2024-022158"/>
    <d v="2024-04-14T00:00:00"/>
    <s v="VERDE"/>
    <d v="2024-04-22T00:00:00"/>
    <s v="SECRETARIA GENERAL ATENCION AL CIUDADANO"/>
    <s v="NINGUNO"/>
    <s v="NO REGISTRA"/>
  </r>
  <r>
    <s v="2024-029642"/>
    <d v="2024-04-08T00:00:00"/>
    <x v="13"/>
    <s v="CORRESPONDENCIA"/>
    <s v="TRAMITE-CERTIFICADO DE INSPECCION DE SEGURIDAD"/>
    <s v="PENDIENTE FINALIZAR"/>
    <n v="5821338"/>
    <s v="VLADIMIR GARCIA SANCHEZ"/>
    <s v="SOLICITUD DE VISITA DE BOMBEROS PARA CERTIFICACION"/>
    <s v="Centro Comercial Pasaje La 14 Piso 2 Local P 87"/>
    <m/>
    <s v="2024-022107"/>
    <d v="2024-04-14T00:00:00"/>
    <s v="VERDE"/>
    <d v="2024-04-22T00:00:00"/>
    <s v="SECRETARIA GENERAL ATENCION AL CIUDADANO"/>
    <s v="NINGUNO"/>
    <s v="NO REGISTRA"/>
  </r>
  <r>
    <s v="2024-029645"/>
    <d v="2024-04-08T00:00:00"/>
    <x v="13"/>
    <s v="CORRESPONDENCIA"/>
    <s v="TRAMITE-CERTIFICADO DE INSPECCION DE SEGURIDAD"/>
    <s v="PENDIENTE FINALIZAR"/>
    <n v="93021262"/>
    <s v="RODOLDO ANTONIO MARIN SANCHEZ"/>
    <s v="SOLICITUD DE VISITA Y CERTIFICACION POR PARTE DE BOMBEROS"/>
    <s v="Cra 2 ÂªN 1-39 Gaviota"/>
    <m/>
    <s v="2024-022109"/>
    <d v="2024-04-14T00:00:00"/>
    <s v="VERDE"/>
    <d v="2024-04-22T00:00:00"/>
    <s v="SECRETARIA GENERAL ATENCION AL CIUDADANO"/>
    <s v="NINGUNO"/>
    <s v="NO REGISTRA"/>
  </r>
  <r>
    <s v="2024-029646"/>
    <d v="2024-04-08T00:00:00"/>
    <x v="13"/>
    <s v="CORRESPONDENCIA"/>
    <s v="TRAMITE-CERTIFICADO DE INSPECCION DE SEGURIDAD"/>
    <s v="PENDIENTE FINALIZAR"/>
    <n v="1006962381"/>
    <s v="ANGIE TATIANA ANGIE TATIANA"/>
    <s v="SOLICITUD DE VISITA Y CERTIFICADO DE BOMBEROS"/>
    <s v="Cra 11 Sur Nro. 20 -86"/>
    <m/>
    <s v="2024-022110"/>
    <d v="2024-04-14T00:00:00"/>
    <s v="VERDE"/>
    <d v="2024-04-22T00:00:00"/>
    <s v="SECRETARIA GENERAL ATENCION AL CIUDADANO"/>
    <s v="NINGUNO"/>
    <s v="NO REGISTRA"/>
  </r>
  <r>
    <s v="2024-029648"/>
    <d v="2024-04-08T00:00:00"/>
    <x v="13"/>
    <s v="CORRESPONDENCIA"/>
    <s v="TRAMITE-CERTIFICADO DE INSPECCION DE SEGURIDAD"/>
    <s v="PENDIENTE FINALIZAR"/>
    <n v="1110553801"/>
    <s v="DIEGO ALEJANDRO GONZALEZ MAZO"/>
    <s v="SOLICITUD DE VISITA Y CERTIFICADO DE BOMBEROS"/>
    <s v="Visiongrouplatam64gmail.Com"/>
    <m/>
    <s v="2024-022112"/>
    <d v="2024-04-14T00:00:00"/>
    <s v="VERDE"/>
    <d v="2024-04-22T00:00:00"/>
    <s v="SECRETARIA GENERAL ATENCION AL CIUDADANO"/>
    <s v="NINGUNO"/>
    <s v="NO REGISTRA"/>
  </r>
  <r>
    <s v="2024-029747"/>
    <d v="2024-04-08T00:00:00"/>
    <x v="13"/>
    <s v="REGISTRO EN LINEA"/>
    <s v="TRAMITE-CERTIFICADO DE INSPECCION DE SEGURIDAD"/>
    <s v="PENDIENTE FINALIZAR"/>
    <n v="65760678"/>
    <s v="DEICY DEICY"/>
    <s v="VISITA Y CERTIFICACION"/>
    <s v="Cll 42 N 6 02"/>
    <m/>
    <s v="2024-022118"/>
    <d v="2024-04-14T00:00:00"/>
    <s v="VERDE"/>
    <d v="2024-04-22T00:00:00"/>
    <s v="SECRETARIA GENERAL ATENCION AL CIUDADANO"/>
    <m/>
    <s v="NO REGISTRA"/>
  </r>
  <r>
    <s v="2024-029748"/>
    <d v="2024-04-08T00:00:00"/>
    <x v="13"/>
    <s v="REGISTRO EN LINEA"/>
    <s v="TRAMITE-CERTIFICADO DE INSPECCION DE SEGURIDAD"/>
    <s v="PENDIENTE FINALIZAR"/>
    <n v="1077971410"/>
    <s v="LAURA NATHALIE TRIANA"/>
    <s v="VISITA Y CERTIFICADO"/>
    <s v="Cr 6 42-33"/>
    <m/>
    <s v="2024-022120"/>
    <d v="2024-04-14T00:00:00"/>
    <s v="VERDE"/>
    <d v="2024-04-22T00:00:00"/>
    <s v="SECRETARIA GENERAL ATENCION AL CIUDADANO"/>
    <m/>
    <s v="NO REGISTRA"/>
  </r>
  <r>
    <s v="2024-029784"/>
    <d v="2024-04-08T00:00:00"/>
    <x v="13"/>
    <s v="CORRESPONDENCIA"/>
    <s v="TRAMITE-CERTIFICADO DE INSPECCION DE SEGURIDAD"/>
    <s v="PENDIENTE FINALIZAR"/>
    <n v="93414549"/>
    <s v="FERNANDO LOPEZ GONZALEZ"/>
    <s v="SOLICITUD DE VISITA DE BOMBEROS"/>
    <s v="Cra 2 N 20-101 La Estacion"/>
    <m/>
    <s v="2024-022123"/>
    <d v="2024-04-14T00:00:00"/>
    <s v="VERDE"/>
    <d v="2024-04-22T00:00:00"/>
    <s v="SECRETARIA GENERAL ATENCION AL CIUDADANO"/>
    <s v="NINGUNO"/>
    <s v="NO REGISTRA"/>
  </r>
  <r>
    <s v="2024-029822"/>
    <d v="2024-04-08T00:00:00"/>
    <x v="13"/>
    <s v="CORRESPONDENCIA"/>
    <s v="TRAMITE-CERTIFICADO DE INSPECCION DE SEGURIDAD"/>
    <s v="PENDIENTE FINALIZAR"/>
    <n v="65759103"/>
    <s v="PEDRAZA ARIAS MARIA-CRISTINA"/>
    <s v="SOLICITUD DE VISITA POR PARTE DE BOMBEROS"/>
    <s v="Cs Mejora"/>
    <m/>
    <s v="2024-022126"/>
    <d v="2024-04-14T00:00:00"/>
    <s v="VERDE"/>
    <d v="2024-04-22T00:00:00"/>
    <s v="SECRETARIA GENERAL ATENCION AL CIUDADANO"/>
    <s v="NINGUNO"/>
    <s v="NO REGISTRA"/>
  </r>
  <r>
    <s v="2024-029826"/>
    <d v="2024-04-08T00:00:00"/>
    <x v="13"/>
    <s v="CORRESPONDENCIA"/>
    <s v="TRAMITE-CERTIFICADO DE INSPECCION DE SEGURIDAD"/>
    <s v="PENDIENTE FINALIZAR"/>
    <n v="65784529"/>
    <s v="REINA REINA"/>
    <s v="SOLICITUD DE VISITA DE BOMBEROS"/>
    <s v="Km 2 Via Totumo"/>
    <m/>
    <s v="2024-022128"/>
    <d v="2024-04-14T00:00:00"/>
    <s v="VERDE"/>
    <d v="2024-04-22T00:00:00"/>
    <s v="SECRETARIA GENERAL ATENCION AL CIUDADANO"/>
    <s v="NINGUNO"/>
    <s v="NO REGISTRA"/>
  </r>
  <r>
    <s v="2024-029831"/>
    <d v="2024-04-08T00:00:00"/>
    <x v="13"/>
    <s v="REGISTRO EN LINEA"/>
    <s v="TRAMITE-CERTIFICADO DE INSPECCION DE SEGURIDAD"/>
    <s v="PENDIENTE FINALIZAR"/>
    <n v="901147390"/>
    <s v="RHEUMAHELP IPS ZOMAC SAS"/>
    <s v="SOLICITUD DE VISITA PARA EL CERTIFICADO DE BOMBEROS AL ESTABLECIMIENTO COMERCIAL DENOMINADO:RHEUMAHELP IPS S.A.S UBICADO EN:CRA 4C NO 41-41 BARRIO MACARENA REPRESENTANTE LEGAL:MARIA GLADYS LOZADA SANABRIA CEDULA / NIT:9 0 1 1 4 7 3 9 0 - 8 CELULAR:3 1 2 3 5 1 9 3 8 9 SU ACTIVIDAD ES:ACTIVIDADES DE LA PRÁCTICA MÉDICA, SIN INTERNACIÓN - ACTIVIDADES DE APOYO TERAPÉUTICO"/>
    <s v="Cl 8 A 9 09 Brr La Estrella"/>
    <m/>
    <s v="2024-022129"/>
    <d v="2024-04-14T00:00:00"/>
    <s v="VERDE"/>
    <d v="2024-04-22T00:00:00"/>
    <s v="SECRETARIA GENERAL ATENCION AL CIUDADANO"/>
    <m/>
    <s v="NO REGISTRA"/>
  </r>
  <r>
    <s v="2024-029837"/>
    <d v="2024-04-08T00:00:00"/>
    <x v="13"/>
    <s v="REGISTRO EN LINEA"/>
    <s v="TRAMITE-CERTIFICADO DE INSPECCION DE SEGURIDAD"/>
    <s v="PENDIENTE FINALIZAR"/>
    <n v="93413176"/>
    <s v="DISTRIBUIDORA Y COMERCIALIZADORA F.G MOVITEL"/>
    <s v="SOLICITUD VISITA DE BOMBEROS LOCAL GUELO.TEC"/>
    <s v="Pj La 14 Lc 240"/>
    <m/>
    <s v="2024-022131"/>
    <d v="2024-04-14T00:00:00"/>
    <s v="VERDE"/>
    <d v="2024-04-22T00:00:00"/>
    <s v="SECRETARIA GENERAL ATENCION AL CIUDADANO"/>
    <m/>
    <s v="NO REGISTRA"/>
  </r>
  <r>
    <s v="2024-029843"/>
    <d v="2024-04-08T00:00:00"/>
    <x v="13"/>
    <s v="REGISTRO EN LINEA"/>
    <s v="TRAMITE-CERTIFICADO DE INSPECCION DE SEGURIDAD"/>
    <s v="PENDIENTE FINALIZAR"/>
    <n v="0"/>
    <s v="ANONIMO"/>
    <s v="SOLICITUD DE VISITA PARA EL CERTIFICADO DE BOMBEROS AL ESTABLECIMIENTO COMERCIAL DENOMINADO:ESCUELA DE AUTOMOVILISMO Y MOTOCICLISMO AUTOSER UBICADO EN:CRA 8 NO 43 - 50 BARRIO CALARCA REPRESENTANTE LEGAL:ANGELA MILENA RODRIGUEZ FLOREZ CEDULA / NIT:65782006 CELULAR:3105587257 - 3182366011 SU ACTIVIDAD ES:ESCUELA DE ENSEÑANZA DE AUTOMOVILISMO Y MOTOCICLISMO"/>
    <m/>
    <m/>
    <s v="2024-022133"/>
    <d v="2024-04-14T00:00:00"/>
    <s v="VERDE"/>
    <d v="2024-04-22T00:00:00"/>
    <s v="SECRETARIA GENERAL ATENCION AL CIUDADANO"/>
    <m/>
    <s v="NO REGISTRA"/>
  </r>
  <r>
    <s v="2024-029875"/>
    <d v="2024-04-08T00:00:00"/>
    <x v="13"/>
    <s v="REGISTRO EN LINEA"/>
    <s v="TRAMITE-CERTIFICADO DE INSPECCION DE SEGURIDAD"/>
    <s v="PENDIENTE FINALIZAR"/>
    <n v="38264375"/>
    <s v="DIAZ GARCIA YANETH"/>
    <s v="PARA EXPEDIR. LA SARTIFICADO DE BOMBERO CRE 4 ESTADIO 22 67 BARRIO EL CARMEN HOTEL"/>
    <s v="Cra 4 22 67"/>
    <m/>
    <s v="2024-022134"/>
    <d v="2024-04-14T00:00:00"/>
    <s v="VERDE"/>
    <d v="2024-04-22T00:00:00"/>
    <s v="SECRETARIA GENERAL ATENCION AL CIUDADANO"/>
    <m/>
    <s v="NO REGISTRA"/>
  </r>
  <r>
    <s v="2024-029904"/>
    <d v="2024-04-08T00:00:00"/>
    <x v="13"/>
    <s v="CORRESPONDENCIA"/>
    <s v="TRAMITE-CERTIFICADO DE INSPECCION DE SEGURIDAD"/>
    <s v="PENDIENTE FINALIZAR"/>
    <n v="93382409"/>
    <s v="NINO CESPEDES JAVIER"/>
    <s v="SOLCITA CERTIFICACION DE SEGURIDAD INDUSTRIAL DEL ESTABLECIMIENTO COMERCIAL"/>
    <s v="Calle 12 N 2-81 Oficina 308"/>
    <m/>
    <s v="2024-022147"/>
    <d v="2024-04-14T00:00:00"/>
    <s v="VERDE"/>
    <d v="2024-04-22T00:00:00"/>
    <s v="SECRETARIA GENERAL ATENCION AL CIUDADANO"/>
    <s v="NINGUNO"/>
    <s v="NO REGISTRA"/>
  </r>
  <r>
    <s v="2024-029907"/>
    <d v="2024-04-08T00:00:00"/>
    <x v="13"/>
    <s v="CORRESPONDENCIA"/>
    <s v="TRAMITE-CERTIFICADO DE INSPECCION DE SEGURIDAD"/>
    <s v="PENDIENTE FINALIZAR"/>
    <n v="1110589159"/>
    <s v="JUAN CAMILO PEREZ GOMZALEZ"/>
    <s v="SOLCITA CERTIFICACION DE SEGURIDAD INDUSTRIAL DEL ESTABLECIMIENTO COMERCIAL"/>
    <s v="Carrera 2 No 11- 83 Barrio La Gaviota"/>
    <m/>
    <s v="2024-022149"/>
    <d v="2024-04-14T00:00:00"/>
    <s v="VERDE"/>
    <d v="2024-04-22T00:00:00"/>
    <s v="SECRETARIA GENERAL ATENCION AL CIUDADANO"/>
    <s v="NINGUNO"/>
    <s v="NO REGISTRA"/>
  </r>
  <r>
    <s v="2024-029918"/>
    <d v="2024-04-08T00:00:00"/>
    <x v="13"/>
    <s v="CORRESPONDENCIA"/>
    <s v="TRAMITE-CERTIFICADO DE INSPECCION DE SEGURIDAD"/>
    <s v="PENDIENTE FINALIZAR"/>
    <n v="1088269454"/>
    <s v="YESENIA MARIA SUAREZ CANDELO"/>
    <s v="SOLICITUD DE VISITA DE BOMBEROS"/>
    <s v="Calle 25 #1 Sur-16 Barrio Las Ferias"/>
    <m/>
    <s v="2024-022151"/>
    <d v="2024-04-14T00:00:00"/>
    <s v="VERDE"/>
    <d v="2024-04-22T00:00:00"/>
    <s v="SECRETARIA GENERAL ATENCION AL CIUDADANO"/>
    <s v="NINGUNO"/>
    <s v="NO REGISTRA"/>
  </r>
  <r>
    <s v="2024-029950"/>
    <d v="2024-04-08T00:00:00"/>
    <x v="13"/>
    <s v="REGISTRO EN LINEA"/>
    <s v="TRAMITE-CERTIFICADO DE INSPECCION DE SEGURIDAD"/>
    <s v="PENDIENTE FINALIZAR"/>
    <n v="0"/>
    <s v="ANONIMO"/>
    <s v="SOLICITUD DE INSPECCION DE SEGURIDAD DE BOMBEROS AL ESTABLECIMIENTO COMERCIAL DENOMINADO:TIENDA SARA HM NIT: 65785441-1 REPRESENTANTE LEGAL:MONICA ASTRID CRUZ PEREZ UBICADO EN LA: CL 67 # 27-12 B/ LOS MANDARINOS TELEFONO: 3134477471 ACTIVIDADCOMERCIAL:COMERCIO AL POR MENOR EN ESTABLECIMIENTOS NO ESPECIALIZADOS CON SURTIDO COMPUESTO PRINCIPALMENTE POR ALIMENTOS,BEBIDAS ALCOHOLICAS Y NO ALCOHOLICAS O TABACO"/>
    <m/>
    <m/>
    <s v="2024-022153"/>
    <d v="2024-04-14T00:00:00"/>
    <s v="VERDE"/>
    <d v="2024-04-22T00:00:00"/>
    <s v="SECRETARIA GENERAL ATENCION AL CIUDADANO"/>
    <m/>
    <s v="NO REGISTRA"/>
  </r>
  <r>
    <s v="2024-029960"/>
    <d v="2024-04-08T00:00:00"/>
    <x v="13"/>
    <s v="REGISTRO EN LINEA"/>
    <s v="TRAMITE-CERTIFICADO DE INSPECCION DE SEGURIDAD"/>
    <s v="PENDIENTE FINALIZAR"/>
    <n v="0"/>
    <s v="ANONIMO"/>
    <s v="SOLICITUD DE VISITA PARA EL CERTIFICADO DE BOMBEROS AL ESTABLECIMIENTO COMERCIAL DENOMINADO:FUENTE DE SODA EL MIRADOR UBICADO EN:SM 2 MZ 2 CASA 5 URBANIZACION NUEVA CASTILLA REPRESENTANTE LEGAL:LEIDY PAOLA GUTIERREZ CEDULA / NIT:1110584467 CELULAR:3209017308 SU ACTIVIDAD ES:EXPENDIO DE BEBIDAS ALCOHOLICAS PARA EL CONSUMO DENTRO DEL ESTABLECIMIENTO"/>
    <m/>
    <m/>
    <s v="2024-022155"/>
    <d v="2024-04-14T00:00:00"/>
    <s v="VERDE"/>
    <d v="2024-04-22T00:00:00"/>
    <s v="SECRETARIA GENERAL ATENCION AL CIUDADANO"/>
    <m/>
    <s v="NO REGISTRA"/>
  </r>
  <r>
    <s v="2024-029966"/>
    <d v="2024-04-08T00:00:00"/>
    <x v="13"/>
    <s v="REGISTRO EN LINEA"/>
    <s v="TRAMITE-CERTIFICADO DE INSPECCION DE SEGURIDAD"/>
    <s v="PENDIENTE FINALIZAR"/>
    <n v="0"/>
    <s v="ANONIMO"/>
    <s v="SE SOLICITA VISITA DE INSPECCIÓN DE SEGURIDAD AL ESTABLECIMIENTO DENOMINADO HOSPEDAJE LA 18 #1 GU UBICADO EN LA CALLE 18 NO. 2-49 PISO 2 Y 3 BARRIO CENTRO - REPRESENTANTE LEGAL EDNA YURANY SERQUERA ACOSTA CON CEDULA 1110057301 TEL 3106693508 - CORREO ELECTRÓNICO EDNAYURANISERQUERA@GMAIL.COM - ACTIVIDAD ECONÓMICA: SERVICIO DE ESTANCIA POR HORAS"/>
    <m/>
    <m/>
    <s v="2024-022229"/>
    <d v="2024-04-14T00:00:00"/>
    <s v="VERDE"/>
    <d v="2024-04-22T00:00:00"/>
    <s v="SECRETARIA GENERAL ATENCION AL CIUDADANO"/>
    <m/>
    <s v="NO REGISTRA"/>
  </r>
  <r>
    <s v="2024-029973"/>
    <d v="2024-04-08T00:00:00"/>
    <x v="13"/>
    <s v="REGISTRO EN LINEA"/>
    <s v="TRAMITE-CERTIFICADO DE INSPECCION DE SEGURIDAD"/>
    <s v="PENDIENTE FINALIZAR"/>
    <n v="93238702"/>
    <s v="JOHAN STEVEN SAAVEDRA CHACON"/>
    <s v="SOLICITUD DE VISITA PARA EL CERTIFICADO DE BOMBEROS AL ESTABLECIMIENTO COMERCIAL DENOMINADO:FUENTE DE SODA AMERICA UBICADO EN:CRA 1 NO. 31 - 78 BARRIO AMERICA REPRESENTANTE LEGAL:JOHAN STEVEN SAAVEDRA CHACON CEDULA / NIT:93238702 CELULAR:3107527782 SU ACTIVIDAD ES:EXPENDIO DE COMIDAS PREPARADAS EN CAFETERÍAS"/>
    <s v="Manz. L Casa N. 11 B/. Ciudad Alkala"/>
    <m/>
    <s v="2024-022218"/>
    <d v="2024-04-14T00:00:00"/>
    <s v="VERDE"/>
    <d v="2024-04-22T00:00:00"/>
    <s v="SECRETARIA GENERAL ATENCION AL CIUDADANO"/>
    <m/>
    <s v="NO REGISTRA"/>
  </r>
  <r>
    <s v="2024-029984"/>
    <d v="2024-04-08T00:00:00"/>
    <x v="13"/>
    <s v="REGISTRO EN LINEA"/>
    <s v="TRAMITE-CERTIFICADO DE INSPECCION DE SEGURIDAD"/>
    <s v="PENDIENTE FINALIZAR"/>
    <n v="0"/>
    <s v="ANONIMO"/>
    <s v="VISITA DE BOMBEROS AL ESTABLECIMIENTO LUBRICANTES NUEVO MILENIO J.R.D SAS, DIRECCION: CALLE 19 NO 1 29-33 BRR SANTA LIBRADA, NIT/CEDULA: 900687390-0, REPRESENTANTE LEGAL: JUNIOR SALAZAR GONZALEZ, TELEFONO: 3155969777, ACTIVIDAD COMERCIAL: COMERCIO AL POR MENOR DE LUBRICANTES ACEITES, GRASAS Y ADICTIVOS PRODUCTOS DE LIMPIEZA PARA VEHICULOS."/>
    <m/>
    <m/>
    <s v="2024-022216"/>
    <d v="2024-04-14T00:00:00"/>
    <s v="VERDE"/>
    <d v="2024-04-22T00:00:00"/>
    <s v="SECRETARIA GENERAL ATENCION AL CIUDADANO"/>
    <m/>
    <s v="NO REGISTRA"/>
  </r>
  <r>
    <s v="2024-029988"/>
    <d v="2024-04-08T00:00:00"/>
    <x v="13"/>
    <s v="REGISTRO EN LINEA"/>
    <s v="TRAMITE-CERTIFICADO DE INSPECCION DE SEGURIDAD"/>
    <s v="PENDIENTE FINALIZAR"/>
    <n v="900018771"/>
    <s v="CENTRO COMERCIAL MULTICENTRO"/>
    <s v="SE SOLICITA VISITA DE INSPECCIÓN DE SEGURIDAD AL ESTABLECIMIENTO DENOMINADO PARQUEADERO CENTRO COMERCIAL MULTICENTRO IBAGUÉ PH UBICADO EN LA CRA 5 NO. 60-123 PISO 3 - TEL 2743366 - ACTIVIDAD ECONÓMICA: ACTIVIDADES DE ESTACIONAMIENTO VIAS Y SERVICIOS COMPLEMENTARIOS PARA EL TRANSPORTE TERRESTRE"/>
    <s v="Cr. 5 NÂ° 60 - 123 Piso 3 Jordan"/>
    <m/>
    <s v="2024-022222"/>
    <d v="2024-04-14T00:00:00"/>
    <s v="VERDE"/>
    <d v="2024-04-22T00:00:00"/>
    <s v="SECRETARIA GENERAL ATENCION AL CIUDADANO"/>
    <m/>
    <s v="NO REGISTRA"/>
  </r>
  <r>
    <s v="2024-029994"/>
    <d v="2024-04-08T00:00:00"/>
    <x v="13"/>
    <s v="CORRESPONDENCIA"/>
    <s v="TRAMITE-CERTIFICADO DE INSPECCION DE SEGURIDAD"/>
    <s v="PENDIENTE FINALIZAR"/>
    <n v="14242522"/>
    <s v="EDGAR RENE VARGAS BARRERO"/>
    <s v="CERTIFICADO INSPECCION DE SEGURIDAD"/>
    <s v="Cl 19 1 19 Brr Santa Librada"/>
    <m/>
    <s v="2024-022214"/>
    <d v="2024-04-14T00:00:00"/>
    <s v="VERDE"/>
    <d v="2024-04-22T00:00:00"/>
    <s v="SECRETARIA GENERAL ATENCION AL CIUDADANO"/>
    <s v="NINGUNO"/>
    <s v="NO REGISTRA"/>
  </r>
  <r>
    <s v="2024-030017"/>
    <d v="2024-04-08T00:00:00"/>
    <x v="13"/>
    <s v="CORRESPONDENCIA"/>
    <s v="TRAMITE-CERTIFICADO DE INSPECCION DE SEGURIDAD"/>
    <s v="PENDIENTE FINALIZAR"/>
    <n v="1110501194"/>
    <s v="RIVERA GUZMAN IVAN DARIO"/>
    <s v="SOLICITUD DE VISITA PARA CERTIFICADO DE BOMBEROS"/>
    <s v="Kr 4 Sur #24-88 Barrio Las Ferias"/>
    <m/>
    <s v="2024-022212"/>
    <d v="2024-04-14T00:00:00"/>
    <s v="VERDE"/>
    <d v="2024-04-22T00:00:00"/>
    <s v="SECRETARIA GENERAL ATENCION AL CIUDADANO"/>
    <s v="NINGUNO"/>
    <s v="NO REGISTRA"/>
  </r>
  <r>
    <s v="2024-030023"/>
    <d v="2024-04-08T00:00:00"/>
    <x v="13"/>
    <s v="REGISTRO EN LINEA"/>
    <s v="TRAMITE-CERTIFICADO DE INSPECCION DE SEGURIDAD"/>
    <s v="PENDIENTE FINALIZAR"/>
    <n v="0"/>
    <s v="ANONIMO"/>
    <s v="SE SOLICITA VISITA DE INSPECCIÓN DE SEGURIDAD AL ESTABLECIMIENTO DENOMINADO GAS UNION ESP SAS UBICADO EN LA CRA 5 NO. 41-16 EDIFICIO F25 BARRIO MACARENA PARTE ALTA - REPRESENTANTE LEGAL GEORGIA DUBY TORRES LOZANO CC 28537923 - TEL 3125457207 - CORREO ELECTRÓNICO GERENCIA@GASUNION.COM - ACTIVIDAD ECONÓMICA: COMERCIO AL POR MAYOR DE COMBUSTIBLE SOLIDOS, LIQUIDOS Y GASEOSOS - TRANSPORTE DE CARGA POR CARRETERA"/>
    <s v="Cr 5 41 16 Ed F25 Of 1306"/>
    <m/>
    <s v="2024-022209"/>
    <d v="2024-04-14T00:00:00"/>
    <s v="VERDE"/>
    <d v="2024-04-22T00:00:00"/>
    <s v="SECRETARIA GENERAL ATENCION AL CIUDADANO"/>
    <m/>
    <s v="NO REGISTRA"/>
  </r>
  <r>
    <s v="2024-030032"/>
    <d v="2024-04-08T00:00:00"/>
    <x v="13"/>
    <s v="REGISTRO EN LINEA"/>
    <s v="TRAMITE-CERTIFICADO DE INSPECCION DE SEGURIDAD"/>
    <s v="PENDIENTE FINALIZAR"/>
    <n v="900586170"/>
    <s v="GAS UNION DE COLOMBIA ESP S.A.S."/>
    <s v="SE SOLICITA VISITA DE INSPECCIÓN DE SEGURIDAD AL ESTABLECIMIENTO DENOMINADO PLANTA DE ALMACENAMIENTO Y ENVASADO DE CILINDROS - UBICADO EN LA ZONA INDUSTRIAL PUENTE BLANCO SEC 1 VEREDA BUENOS AIRES - REPRESENTANTE LEGAL GEORGIA DUBY TORRES LOZANO CC 28537923 - TEL 3125457202 - GERENCIA@GASUNION.COM - ACTIVIDAD ECONÓMICA: COMERCIO AL POR MAYOR DE COMBUSTIBLE SOLIDOS, LIQUIDOS Y GASEOSOS"/>
    <s v="Cr 5 41 16 Ed F25 Of 1306"/>
    <m/>
    <s v="2024-022207"/>
    <d v="2024-04-14T00:00:00"/>
    <s v="VERDE"/>
    <d v="2024-04-22T00:00:00"/>
    <s v="SECRETARIA GENERAL ATENCION AL CIUDADANO"/>
    <m/>
    <s v="NO REGISTRA"/>
  </r>
  <r>
    <s v="2024-030045"/>
    <d v="2024-04-08T00:00:00"/>
    <x v="13"/>
    <s v="CORRESPONDENCIA"/>
    <s v="TRAMITE-CERTIFICADO DE INSPECCION DE SEGURIDAD"/>
    <s v="PENDIENTE FINALIZAR"/>
    <n v="65777942"/>
    <s v="BLANCO PEREZ LUZ AIDA"/>
    <s v="SOLICITUD DE VISITA DE BOMBEROS"/>
    <s v="Kr 2 No 28-33 B. Claret"/>
    <m/>
    <s v="2024-022206"/>
    <d v="2024-04-14T00:00:00"/>
    <s v="VERDE"/>
    <d v="2024-04-22T00:00:00"/>
    <s v="SECRETARIA GENERAL ATENCION AL CIUDADANO"/>
    <s v="NINGUNO"/>
    <s v="NO REGISTRA"/>
  </r>
  <r>
    <s v="2024-030048"/>
    <d v="2024-04-08T00:00:00"/>
    <x v="13"/>
    <s v="CORRESPONDENCIA"/>
    <s v="TRAMITE-CERTIFICADO DE INSPECCION DE SEGURIDAD"/>
    <s v="PENDIENTE FINALIZAR"/>
    <n v="84458882"/>
    <s v="OSCAR EDUARDO PADILLA MUÃ‘OZ"/>
    <s v="SOLICITUD DE CERTIFICADO DE BOMBERS"/>
    <s v="Cr 2 20 71 La Estacion"/>
    <m/>
    <s v="2024-022204"/>
    <d v="2024-04-14T00:00:00"/>
    <s v="VERDE"/>
    <d v="2024-04-22T00:00:00"/>
    <s v="SECRETARIA GENERAL ATENCION AL CIUDADANO"/>
    <s v="NINGUNO"/>
    <s v="NO REGISTRA"/>
  </r>
  <r>
    <s v="2024-030087"/>
    <d v="2024-04-08T00:00:00"/>
    <x v="13"/>
    <s v="REGISTRO EN LINEA"/>
    <s v="TRAMITE-CERTIFICADO DE INSPECCION DE SEGURIDAD"/>
    <s v="PENDIENTE FINALIZAR"/>
    <n v="38235141"/>
    <s v="LUZ STELLA VILLAMIL RONDON"/>
    <s v="SOLICITUD VISITA DE BOMBEROS LOCAL SKY REPUESTOS IBAGUE"/>
    <s v="Calle 13 No 2- 66 Pasaje La 14 Local 235 Piso 2"/>
    <m/>
    <s v="2024-022202"/>
    <d v="2024-04-14T00:00:00"/>
    <s v="VERDE"/>
    <d v="2024-04-22T00:00:00"/>
    <s v="SECRETARIA GENERAL ATENCION AL CIUDADANO"/>
    <m/>
    <s v="NO REGISTRA"/>
  </r>
  <r>
    <s v="2024-030093"/>
    <d v="2024-04-08T00:00:00"/>
    <x v="13"/>
    <s v="REGISTRO EN LINEA"/>
    <s v="TRAMITE-CERTIFICADO DE INSPECCION DE SEGURIDAD"/>
    <s v="PENDIENTE FINALIZAR"/>
    <n v="0"/>
    <s v="ANONIMO"/>
    <s v="SOLICITUD DE VISITA DE BOMBEROS"/>
    <m/>
    <m/>
    <s v="2024-022200"/>
    <d v="2024-04-14T00:00:00"/>
    <s v="VERDE"/>
    <d v="2024-04-22T00:00:00"/>
    <s v="SECRETARIA GENERAL ATENCION AL CIUDADANO"/>
    <m/>
    <s v="NO REGISTRA"/>
  </r>
  <r>
    <s v="2024-030097"/>
    <d v="2024-04-08T00:00:00"/>
    <x v="13"/>
    <s v="REGISTRO EN LINEA"/>
    <s v="TRAMITE-CERTIFICADO DE INSPECCION DE SEGURIDAD"/>
    <s v="PENDIENTE FINALIZAR"/>
    <n v="0"/>
    <s v="ANONIMO"/>
    <s v="SOLITUD DE VISITA POR EL CUERPO OFICIAL DE BOMBEROS AL ESTABLECIMIENTO: PLAZA LA 14 LOCAL 155 BARRIO CENTRO. REPRESENTANTE LEGAL ANGIE JULIETH RUIZ. NIT 1110565445-9. TELEFONO 3227724397."/>
    <m/>
    <m/>
    <s v="2024-022198"/>
    <d v="2024-04-14T00:00:00"/>
    <s v="VERDE"/>
    <d v="2024-04-22T00:00:00"/>
    <s v="SECRETARIA GENERAL ATENCION AL CIUDADANO"/>
    <m/>
    <s v="NO REGISTRA"/>
  </r>
  <r>
    <s v="2024-030098"/>
    <d v="2024-04-08T00:00:00"/>
    <x v="13"/>
    <s v="REGISTRO EN LINEA"/>
    <s v="TRAMITE-CERTIFICADO DE INSPECCION DE SEGURIDAD"/>
    <s v="PENDIENTE FINALIZAR"/>
    <n v="1110507397"/>
    <s v="GOMEZ GERMAN AUGUSTO"/>
    <s v="SOLICITUD DE VISITA DE BOMBEROS"/>
    <s v="Mancho0411@Gmail.Com"/>
    <m/>
    <s v="2024-022197"/>
    <d v="2024-04-14T00:00:00"/>
    <s v="VERDE"/>
    <d v="2024-04-22T00:00:00"/>
    <s v="SECRETARIA GENERAL ATENCION AL CIUDADANO"/>
    <m/>
    <s v="NO REGISTRA"/>
  </r>
  <r>
    <s v="2024-030100"/>
    <d v="2024-04-08T00:00:00"/>
    <x v="13"/>
    <s v="REGISTRO EN LINEA"/>
    <s v="TRAMITE-CERTIFICADO DE INSPECCION DE SEGURIDAD"/>
    <s v="PENDIENTE FINALIZAR"/>
    <n v="0"/>
    <s v="ANONIMO"/>
    <s v="SOLICITUD DE VISITA D E BOMBEROS"/>
    <m/>
    <m/>
    <s v="2024-022195"/>
    <d v="2024-04-14T00:00:00"/>
    <s v="VERDE"/>
    <d v="2024-04-22T00:00:00"/>
    <s v="SECRETARIA GENERAL ATENCION AL CIUDADANO"/>
    <m/>
    <s v="NO REGISTRA"/>
  </r>
  <r>
    <s v="2024-030149"/>
    <d v="2024-04-08T00:00:00"/>
    <x v="13"/>
    <s v="REGISTRO EN LINEA"/>
    <s v="TRAMITE-CERTIFICADO DE INSPECCION DE SEGURIDAD"/>
    <s v="PENDIENTE FINALIZAR"/>
    <n v="0"/>
    <s v="ANONIMO"/>
    <s v="SOLICITUD DE VISITA DE BOMBEROS"/>
    <m/>
    <m/>
    <s v="2024-022193"/>
    <d v="2024-04-14T00:00:00"/>
    <s v="VERDE"/>
    <d v="2024-04-22T00:00:00"/>
    <s v="SECRETARIA GENERAL ATENCION AL CIUDADANO"/>
    <m/>
    <s v="NO REGISTRA"/>
  </r>
  <r>
    <s v="2024-030151"/>
    <d v="2024-04-08T00:00:00"/>
    <x v="13"/>
    <s v="REGISTRO EN LINEA"/>
    <s v="TRAMITE-CERTIFICADO DE INSPECCION DE SEGURIDAD"/>
    <s v="PENDIENTE FINALIZAR"/>
    <n v="0"/>
    <s v="ANONIMO"/>
    <s v="SOLICITUD DE INSPECCION DE SEGURIDAD DE BOMBEROS AL ESTABLECIMIENTO COMERCIAL DENOMINADO MUNDO EMBRAGUES NIT 13993403 REPRESENTANTE LEGAL LUIS EDUARDO GONZALEZ CUELLAR UBICADO EN LA CARRERA 2 N 20-01 BARRIO LA ESTACION ACTIVIDAD COMERCIAL MANTENIMIENTO Y REPARACION DE VEHICULOS AUTOMOTORES CELULAR 3213285371"/>
    <m/>
    <m/>
    <s v="2024-022191"/>
    <d v="2024-04-14T00:00:00"/>
    <s v="VERDE"/>
    <d v="2024-04-22T00:00:00"/>
    <s v="SECRETARIA GENERAL ATENCION AL CIUDADANO"/>
    <m/>
    <s v="NO REGISTRA"/>
  </r>
  <r>
    <s v="2024-030152"/>
    <d v="2024-04-08T00:00:00"/>
    <x v="13"/>
    <s v="REGISTRO EN LINEA"/>
    <s v="TRAMITE-CERTIFICADO DE INSPECCION DE SEGURIDAD"/>
    <s v="PENDIENTE FINALIZAR"/>
    <n v="14229086"/>
    <s v="CAMILO DIAZ PEÃ‘A"/>
    <s v="PARA SARTIFICADO DE BOMBEROS PARA LA TIENDA DON CAMILO CALLE 25 6 -40 B BELACARZA"/>
    <s v="Ac 25 6 40 Brr Belarcazar"/>
    <m/>
    <s v="2024-022189"/>
    <d v="2024-04-14T00:00:00"/>
    <s v="VERDE"/>
    <d v="2024-04-22T00:00:00"/>
    <s v="SECRETARIA GENERAL ATENCION AL CIUDADANO"/>
    <m/>
    <s v="NO REGISTRA"/>
  </r>
  <r>
    <s v="2024-030154"/>
    <d v="2024-04-08T00:00:00"/>
    <x v="13"/>
    <s v="REGISTRO EN LINEA"/>
    <s v="TRAMITE-CERTIFICADO DE INSPECCION DE SEGURIDAD"/>
    <s v="EN TRAMITE"/>
    <n v="0"/>
    <s v="ANONIMO"/>
    <s v="COMEDIDAMENTE ME DIRIJO A USTEDES CON EL FIN DE SOLI OTRA INSPECCIÓN DE SEGURIDAD A MI ESTABLECIMIENTO COMERCI A LOCALIZADO EN CARRERA 4 C NO. 30-26 BARRIO HIPÓDROMO DENOMINADO KANKUNAPA"/>
    <m/>
    <m/>
    <s v="2024-022187"/>
    <d v="2024-04-14T00:00:00"/>
    <s v="VERDE"/>
    <d v="2024-04-22T00:00:00"/>
    <s v="SECRETARIA GENERAL ATENCION AL CIUDADANO"/>
    <s v="NINGUNO"/>
    <s v="SI"/>
  </r>
  <r>
    <s v="2024-030155"/>
    <d v="2024-04-08T00:00:00"/>
    <x v="13"/>
    <s v="REGISTRO EN LINEA"/>
    <s v="TRAMITE-CERTIFICADO DE INSPECCION DE SEGURIDAD"/>
    <s v="PENDIENTE FINALIZAR"/>
    <n v="38264375"/>
    <s v="DIAZ GARCIA YANETH"/>
    <s v="SARTIFICADO DE BOMBEROS PARA EL HOTEL FRENTE FEDERICO LLERAS"/>
    <s v="Cra 4 22 67"/>
    <m/>
    <s v="2024-022185"/>
    <d v="2024-04-14T00:00:00"/>
    <s v="VERDE"/>
    <d v="2024-04-22T00:00:00"/>
    <s v="SECRETARIA GENERAL ATENCION AL CIUDADANO"/>
    <m/>
    <s v="NO REGISTRA"/>
  </r>
  <r>
    <s v="2024-030156"/>
    <d v="2024-04-08T00:00:00"/>
    <x v="13"/>
    <s v="REGISTRO EN LINEA"/>
    <s v="TRAMITE-CERTIFICADO DE INSPECCION DE SEGURIDAD"/>
    <s v="PENDIENTE FINALIZAR"/>
    <n v="1110538877"/>
    <s v="DANIEL ARTURO OSPINAÂ¿Â¿"/>
    <s v="SARTIFICADO DE BOMBEROS PARA EL HOTEL CRA 4 ESTADIO 22 67 HOTEL ARCOIRIS"/>
    <s v="Cr 3 N?? 48-25 Ibague"/>
    <m/>
    <s v="2024-022183"/>
    <d v="2024-04-14T00:00:00"/>
    <s v="VERDE"/>
    <d v="2024-04-22T00:00:00"/>
    <s v="SECRETARIA GENERAL ATENCION AL CIUDADANO"/>
    <m/>
    <s v="NO REGISTRA"/>
  </r>
  <r>
    <s v="2024-030177"/>
    <d v="2024-04-09T00:00:00"/>
    <x v="13"/>
    <s v="CORRESPONDENCIA"/>
    <s v="TRAMITE-CERTIFICADO DE INSPECCION DE SEGURIDAD"/>
    <s v="PENDIENTE FINALIZAR"/>
    <n v="860002964"/>
    <s v="BANCO DE BOGOTA S.A"/>
    <s v="SOLICITUD DE VISITA PARA CERTIFICADO DE BOMBEROS"/>
    <s v="Cl 36 7-47 Piso 15 Bogota"/>
    <m/>
    <s v="2024-022176"/>
    <d v="2024-04-14T00:00:00"/>
    <s v="VERDE"/>
    <d v="2024-04-23T00:00:00"/>
    <s v="SECRETARIA GENERAL ATENCION AL CIUDADANO"/>
    <s v="NINGUNO"/>
    <s v="NO REGISTRA"/>
  </r>
  <r>
    <s v="2024-030188"/>
    <d v="2024-04-09T00:00:00"/>
    <x v="13"/>
    <s v="REGISTRO EN LINEA"/>
    <s v="TRAMITE-CERTIFICADO DE INSPECCION DE SEGURIDAD"/>
    <s v="PENDIENTE FINALIZAR"/>
    <n v="1110593378"/>
    <s v="CRISTIAN CAMILO PEREZ OCHOA"/>
    <s v="BUENOS DIAS AGRADEZCO COLABORACION CON LA VISITA DE INSPECCIÓN DE SEGURIDAD DE BOMBEROS EN MI NEGOCIO , PARQUEADERO DE MOTOS MI BOHÍO CALLE 16 N 3 92 CENTRO"/>
    <s v="Calle 16 N 3-92 Centro"/>
    <m/>
    <s v="2024-022174"/>
    <d v="2024-04-14T00:00:00"/>
    <s v="VERDE"/>
    <d v="2024-04-23T00:00:00"/>
    <s v="SECRETARIA GENERAL ATENCION AL CIUDADANO"/>
    <m/>
    <s v="NO REGISTRA"/>
  </r>
  <r>
    <s v="2024-030225"/>
    <d v="2024-04-09T00:00:00"/>
    <x v="13"/>
    <s v="CORRESPONDENCIA"/>
    <s v="TRAMITE-CERTIFICADO DE INSPECCION DE SEGURIDAD"/>
    <s v="PENDIENTE FINALIZAR"/>
    <n v="65771284"/>
    <s v="MARILU MARIN"/>
    <s v="CERTIFICADO DE INSPECCION DE SEGURIDAD"/>
    <s v="Mz 47 Cs 23 Jordan 3 Etapa"/>
    <m/>
    <s v="2024-022159"/>
    <d v="2024-04-14T00:00:00"/>
    <s v="VERDE"/>
    <d v="2024-04-23T00:00:00"/>
    <s v="SECRETARIA GENERAL ATENCION AL CIUDADANO"/>
    <s v="NINGUNO"/>
    <s v="NO REGISTRA"/>
  </r>
  <r>
    <s v="2024-030238"/>
    <d v="2024-04-09T00:00:00"/>
    <x v="13"/>
    <s v="REGISTRO EN LINEA"/>
    <s v="TRAMITE-CERTIFICADO DE INSPECCION DE SEGURIDAD"/>
    <s v="PENDIENTE FINALIZAR"/>
    <n v="0"/>
    <s v="ANONIMO"/>
    <s v="VISITA DE BOMBEROS AL ESTABLECIMIENTO LUBRICANTES NUEVO MILENIO J.R.D SAS, DIRECCION: CALLE 19 NO 1- 29/33 BRR SANTA LIBRADA, NIT/CEDULA: 900687390-0, REPRESENTANTE LEGAL: JUNIOR SALAZAR GONZALEZ, TELEFONO:3155969777, ACTIVIDAD COMERCIAL: COMERCIO AL POR MENOR DE LUBRICANTES (ACEITES, GRASAS, ADICTIVOS) PRODUCTOS DE LIMPIEZA PARA VEHICULOS."/>
    <m/>
    <m/>
    <s v="2024-037439"/>
    <d v="2024-05-31T00:00:00"/>
    <s v="VERDE"/>
    <d v="2024-04-23T00:00:00"/>
    <s v="SECRETARIA GENERAL ATENCION AL CIUDADANO"/>
    <m/>
    <s v="NO REGISTRA"/>
  </r>
  <r>
    <s v="2024-030243"/>
    <d v="2024-04-09T00:00:00"/>
    <x v="13"/>
    <s v="REGISTRO EN LINEA"/>
    <s v="TRAMITE-CERTIFICADO DE INSPECCION DE SEGURIDAD"/>
    <s v="PENDIENTE FINALIZAR"/>
    <n v="0"/>
    <s v="ANONIMO"/>
    <s v="VISITA DE BOMBEROS AL ESTABLECIMIENTO HOTEL CONFORT MILENIO J.R.D, DIRECCION: CALLE 19 NO 1-15 BRR SANTA LIBRADA, NIT/CEDULA: 900687390-0, REPRESENTANTE LEGAL: JUNIOR SALAZAR GONZALEZ, TELEFONO:3155969777, ACTIVIDAD COMERCIAL: ALOJAMIENTO EN HOTELES."/>
    <m/>
    <m/>
    <s v="2024-037454"/>
    <d v="2024-05-31T00:00:00"/>
    <s v="ROJA"/>
    <d v="2024-04-23T00:00:00"/>
    <s v="SECRETARIA GENERAL ATENCION AL CIUDADANO"/>
    <m/>
    <s v="NO REGISTRA"/>
  </r>
  <r>
    <s v="2024-030247"/>
    <d v="2024-04-09T00:00:00"/>
    <x v="13"/>
    <s v="CORRESPONDENCIA"/>
    <s v="TRAMITE-CERTIFICADO DE INSPECCION DE SEGURIDAD"/>
    <s v="PENDIENTE FINALIZAR"/>
    <n v="65766068"/>
    <s v="SANDRA YANED VASQUEZ DIAZ"/>
    <s v="SOLICITUD CERTIFICADO DE INSPECCION DE SEGURIDAD"/>
    <s v="Ibague"/>
    <m/>
    <s v="2024-022165"/>
    <d v="2024-04-14T00:00:00"/>
    <s v="VERDE"/>
    <d v="2024-04-23T00:00:00"/>
    <s v="SECRETARIA GENERAL ATENCION AL CIUDADANO"/>
    <s v="NINGUNO"/>
    <s v="NO REGISTRA"/>
  </r>
  <r>
    <s v="2024-030289"/>
    <d v="2024-04-09T00:00:00"/>
    <x v="13"/>
    <s v="CORRESPONDENCIA"/>
    <s v="TRAMITE-CERTIFICADO DE INSPECCION DE SEGURIDAD"/>
    <s v="PENDIENTE FINALIZAR"/>
    <n v="5843244"/>
    <s v="ESTEBAN LOPEZ SANCHEZ"/>
    <s v="SOLICITA CERTIFICACION DE SEGURIDAD INDSUTRIAL DEL ESTABLECIMIENTO COMERCIAL"/>
    <s v="Mnz E Casa 3 Barrio Pedregal"/>
    <m/>
    <s v="2024-022167"/>
    <d v="2024-04-14T00:00:00"/>
    <s v="VERDE"/>
    <d v="2024-04-23T00:00:00"/>
    <s v="SECRETARIA GENERAL ATENCION AL CIUDADANO"/>
    <s v="NINGUNO"/>
    <s v="NO REGISTRA"/>
  </r>
  <r>
    <s v="2024-030292"/>
    <d v="2024-04-09T00:00:00"/>
    <x v="13"/>
    <s v="CORRESPONDENCIA"/>
    <s v="TRAMITE-CERTIFICADO DE INSPECCION DE SEGURIDAD"/>
    <s v="PENDIENTE FINALIZAR"/>
    <n v="1110578584"/>
    <s v="BRIYITH MARCELA BRIYITH MARCELA"/>
    <s v="SOLICITA CERTIFICACION DE SEGURIDAD INDSUTRIAL DEL ESTABLECIMIENTO COMERCIAL NOTA : POR FAVOR NO TENER ENCUENTA LA DIGITALIZACION DEL RADICADO NO 030275 EL CUAL NO CORRESPONDE"/>
    <s v="Manzana E Casa 3 Pedregal"/>
    <m/>
    <s v="2024-022169"/>
    <d v="2024-04-14T00:00:00"/>
    <s v="VERDE"/>
    <d v="2024-04-23T00:00:00"/>
    <s v="SECRETARIA GENERAL ATENCION AL CIUDADANO"/>
    <s v="NINGUNO"/>
    <s v="NO REGISTRA"/>
  </r>
  <r>
    <s v="2024-030328"/>
    <d v="2024-04-09T00:00:00"/>
    <x v="13"/>
    <s v="CORREO ELECTRONICO"/>
    <s v="TRAMITE-CERTIFICADO DE INSPECCION DE SEGURIDAD"/>
    <s v="PENDIENTE FINALIZAR"/>
    <n v="801002644"/>
    <s v="MATERIALES EMO S.A.S."/>
    <s v="SOLITUD VISITA DE INSPECCION BOMBEROS"/>
    <s v="Carrera 5ta NÂ° 87-44 Jardin"/>
    <m/>
    <s v="2024-022172"/>
    <d v="2024-04-14T00:00:00"/>
    <s v="VERDE"/>
    <d v="2024-04-23T00:00:00"/>
    <s v="SECRETARIA GENERAL ATENCION AL CIUDADANO"/>
    <s v="NINGUNO"/>
    <s v="NO REGISTRA"/>
  </r>
  <r>
    <s v="2024-030353"/>
    <d v="2024-04-09T00:00:00"/>
    <x v="13"/>
    <s v="CORRESPONDENCIA"/>
    <s v="TRAMITE-CERTIFICADO DE INSPECCION DE SEGURIDAD"/>
    <s v="PENDIENTE FINALIZAR"/>
    <n v="1104546570"/>
    <s v="RAMIREWZ PEÃ‘ALOZA ANA MARIA"/>
    <s v="SOLICITUD DE INSPECCION SEGURIDAD ESTABLECIMIENTO COMERCIAL"/>
    <s v="Calle 16 #4-85"/>
    <m/>
    <s v="2024-022173"/>
    <d v="2024-04-14T00:00:00"/>
    <s v="VERDE"/>
    <d v="2024-04-23T00:00:00"/>
    <s v="SECRETARIA GENERAL ATENCION AL CIUDADANO"/>
    <s v="NINGUNO"/>
    <s v="NO REGISTRA"/>
  </r>
  <r>
    <s v="2024-030359"/>
    <d v="2024-04-09T00:00:00"/>
    <x v="13"/>
    <s v="CORRESPONDENCIA"/>
    <s v="TRAMITE-CERTIFICADO DE INSPECCION DE SEGURIDAD"/>
    <s v="PENDIENTE FINALIZAR"/>
    <n v="93387585"/>
    <s v="JOHN FERNANDO PENALOZA CAMACHO"/>
    <s v="INSPECCION SEGURIDAD"/>
    <s v="Cra. 5 N? 15-96"/>
    <m/>
    <s v="2024-022175"/>
    <d v="2024-04-14T00:00:00"/>
    <s v="VERDE"/>
    <d v="2024-04-23T00:00:00"/>
    <s v="SECRETARIA GENERAL ATENCION AL CIUDADANO"/>
    <s v="NINGUNO"/>
    <s v="NO REGISTRA"/>
  </r>
  <r>
    <s v="2024-030365"/>
    <d v="2024-04-09T00:00:00"/>
    <x v="13"/>
    <s v="CORRESPONDENCIA"/>
    <s v="TRAMITE-CERTIFICADO DE INSPECCION DE SEGURIDAD"/>
    <s v="PENDIENTE FINALIZAR"/>
    <n v="65773968"/>
    <s v="SANDRA MILENA RAMIREZ RODRIGUEZ"/>
    <s v="INSPECCION SEGURIDAD ESTABLECIMIENTO COMERCIAL"/>
    <s v="Cra 5 N 16 54"/>
    <m/>
    <s v="2024-022178"/>
    <d v="2024-04-14T00:00:00"/>
    <s v="VERDE"/>
    <d v="2024-04-23T00:00:00"/>
    <s v="SECRETARIA GENERAL ATENCION AL CIUDADANO"/>
    <s v="NINGUNO"/>
    <s v="NO REGISTRA"/>
  </r>
  <r>
    <s v="2024-030395"/>
    <d v="2024-04-09T00:00:00"/>
    <x v="13"/>
    <s v="CORRESPONDENCIA"/>
    <s v="TRAMITE-CERTIFICADO DE INSPECCION DE SEGURIDAD"/>
    <s v="PENDIENTE FINALIZAR"/>
    <n v="14296151"/>
    <s v="EDUARDO VARON GIRON"/>
    <s v="SOLICITUD CERTIFICADO DE INSPECCION DE SEGURIDAD"/>
    <s v="Cra. 7b 50 03"/>
    <m/>
    <s v="2024-022179"/>
    <d v="2024-04-14T00:00:00"/>
    <s v="VERDE"/>
    <d v="2024-04-23T00:00:00"/>
    <s v="SECRETARIA GENERAL ATENCION AL CIUDADANO"/>
    <s v="NINGUNO"/>
    <s v="NO REGISTRA"/>
  </r>
  <r>
    <s v="2024-030417"/>
    <d v="2024-04-09T00:00:00"/>
    <x v="13"/>
    <s v="CORRESPONDENCIA"/>
    <s v="TRAMITE-CERTIFICADO DE INSPECCION DE SEGURIDAD"/>
    <s v="PENDIENTE FINALIZAR"/>
    <n v="28537927"/>
    <s v="ADRIANA MARCELA ADRIANA MARCELA"/>
    <s v="SOLICITUD CERTIFICADO DE INSPECCION DE SEGURIDAD"/>
    <s v="Cl 18a 1-48"/>
    <m/>
    <s v="2024-022182"/>
    <d v="2024-04-14T00:00:00"/>
    <s v="VERDE"/>
    <d v="2024-04-23T00:00:00"/>
    <s v="SECRETARIA GENERAL ATENCION AL CIUDADANO"/>
    <s v="NINGUNO"/>
    <s v="NO REGISTRA"/>
  </r>
  <r>
    <s v="2024-030420"/>
    <d v="2024-04-09T00:00:00"/>
    <x v="13"/>
    <s v="CORRESPONDENCIA"/>
    <s v="TRAMITE-CERTIFICADO DE INSPECCION DE SEGURIDAD"/>
    <s v="PENDIENTE FINALIZAR"/>
    <n v="14395664"/>
    <s v="PABLO LEONARDO CORONADO ROBAYO"/>
    <s v="SOLICITUD CERTIFICADO DE INSPECCION DE SEGURIDAD"/>
    <s v="Cr 5 64 22 Brr Jordan I Et"/>
    <m/>
    <s v="2024-022184"/>
    <d v="2024-04-14T00:00:00"/>
    <s v="VERDE"/>
    <d v="2024-04-23T00:00:00"/>
    <s v="SECRETARIA GENERAL ATENCION AL CIUDADANO"/>
    <s v="NINGUNO"/>
    <s v="NO REGISTRA"/>
  </r>
  <r>
    <s v="2024-030423"/>
    <d v="2024-04-09T00:00:00"/>
    <x v="13"/>
    <s v="REGISTRO EN LINEA"/>
    <s v="TRAMITE-CERTIFICADO DE INSPECCION DE SEGURIDAD"/>
    <s v="PENDIENTE FINALIZAR"/>
    <n v="1117884546"/>
    <s v="LOSADA VILLAMIL MIKE DANIEL"/>
    <s v="SOLICITUD VISITA DE BOMBEROS ESTABLECIMIENTO SKY REPUESTOS"/>
    <s v="Cl 16 N 3 68 Cc San Andresito Lc 49 Y 50"/>
    <m/>
    <s v="2024-022186"/>
    <d v="2024-04-14T00:00:00"/>
    <s v="VERDE"/>
    <d v="2024-04-23T00:00:00"/>
    <s v="SECRETARIA GENERAL ATENCION AL CIUDADANO"/>
    <m/>
    <s v="NO REGISTRA"/>
  </r>
  <r>
    <s v="2024-030462"/>
    <d v="2024-04-09T00:00:00"/>
    <x v="13"/>
    <s v="REGISTRO EN LINEA"/>
    <s v="TRAMITE-CERTIFICADO DE INSPECCION DE SEGURIDAD"/>
    <s v="PENDIENTE FINALIZAR"/>
    <n v="0"/>
    <s v="ANONIMO"/>
    <s v="SOLICITUD VISITA DE BOMBEROS ESTABLECIMIENTO BARBERIA OASIS- YEISON JOSE RAMIREZ PINTO PPT 1099173"/>
    <m/>
    <m/>
    <s v="2024-022190"/>
    <d v="2024-04-14T00:00:00"/>
    <s v="VERDE"/>
    <d v="2024-04-23T00:00:00"/>
    <s v="SECRETARIA GENERAL ATENCION AL CIUDADANO"/>
    <m/>
    <s v="NO REGISTRA"/>
  </r>
  <r>
    <s v="2024-030470"/>
    <d v="2024-04-09T00:00:00"/>
    <x v="13"/>
    <s v="REGISTRO EN LINEA"/>
    <s v="TRAMITE-CERTIFICADO DE INSPECCION DE SEGURIDAD"/>
    <s v="PENDIENTE FINALIZAR"/>
    <n v="0"/>
    <s v="ANONIMO"/>
    <s v="SOLICITUD DE INSPECCIÓN DE SEGURIDAD DE BOMBEROS AL ESTABLECIMIENTO COMERCIAL DENOMINADO: LICORES JUANIFER NIT: 1110596529 REPRESENTANTE LEGAL: YENNY TATIANA VALENCIA CARVAJAL UBICADO EN LA: CR 38 SUR # 20-129 B/ BOQUERÓN ACTIVIDAD COMERCIAL: COMERCIO AL POR MENOR DE BEBIDAS Y PRODUCTOS DEL TABACO EN ESTABLECIMIENTOS ESPECIALIZADOS TELÉFONO: 3224269464"/>
    <m/>
    <m/>
    <s v="2024-022192"/>
    <d v="2024-04-14T00:00:00"/>
    <s v="VERDE"/>
    <d v="2024-04-23T00:00:00"/>
    <s v="SECRETARIA GENERAL ATENCION AL CIUDADANO"/>
    <m/>
    <s v="NO REGISTRA"/>
  </r>
  <r>
    <s v="2024-030474"/>
    <d v="2024-04-09T00:00:00"/>
    <x v="13"/>
    <s v="REGISTRO EN LINEA"/>
    <s v="TRAMITE-CERTIFICADO DE INSPECCION DE SEGURIDAD"/>
    <s v="PENDIENTE FINALIZAR"/>
    <n v="809008824"/>
    <s v="EDIFICIO POMPONA PROPIEDAD HORIZONTAL"/>
    <s v="SOLICITUD DE INSPECCION DE SEGURIDAD DE BOMBEROS AL ESTABLECIMIENTO EDIFICIO POMPONA NIT 809008824-3"/>
    <s v="Calle 12 2 43 B/Centro"/>
    <m/>
    <s v="2024-022194"/>
    <d v="2024-04-14T00:00:00"/>
    <s v="VERDE"/>
    <d v="2024-04-23T00:00:00"/>
    <s v="SECRETARIA GENERAL ATENCION AL CIUDADANO"/>
    <m/>
    <s v="NO REGISTRA"/>
  </r>
  <r>
    <s v="2024-030475"/>
    <d v="2024-04-09T00:00:00"/>
    <x v="13"/>
    <s v="REGISTRO EN LINEA"/>
    <s v="TRAMITE-CERTIFICADO DE INSPECCION DE SEGURIDAD"/>
    <s v="PENDIENTE FINALIZAR"/>
    <n v="38259977"/>
    <s v="CAMACHO LOPEZ CIELO"/>
    <s v="BUEN DÍA Y UN CORDIAL SALUDO, LA PRESENTE ES PARA SOLICITAR INSPECCIÓN Y CERTIFICACIÓN DE SEGURIDAD A MI ESTABLECIMIENTO COMERCIAL."/>
    <s v="Calle 18a No1-103"/>
    <m/>
    <s v="2024-022196"/>
    <d v="2024-04-14T00:00:00"/>
    <s v="VERDE"/>
    <d v="2024-04-23T00:00:00"/>
    <s v="SECRETARIA GENERAL ATENCION AL CIUDADANO"/>
    <m/>
    <s v="NO REGISTRA"/>
  </r>
  <r>
    <s v="2024-030478"/>
    <d v="2024-04-09T00:00:00"/>
    <x v="13"/>
    <s v="REGISTRO EN LINEA"/>
    <s v="TRAMITE-CERTIFICADO DE INSPECCION DE SEGURIDAD"/>
    <s v="PENDIENTE FINALIZAR"/>
    <n v="1045021195"/>
    <s v="LUIS FELIPE SALDARRIAGA MONSALVE"/>
    <s v="BUEN DÍA Y UN CORDIAL SALUDO, LA PRESENTE ES PARA SOLICITAR INSPECCIÓN Y CERTIFICACIÓN DE SEGURIDAD A MI ESTABLECIMIENTO COMERCIAL."/>
    <s v="Cl. 42 NÂ° 4c - 25 B/. La Macarena Parte Alta"/>
    <m/>
    <s v="2024-022199"/>
    <d v="2024-04-14T00:00:00"/>
    <s v="VERDE"/>
    <d v="2024-04-23T00:00:00"/>
    <s v="SECRETARIA GENERAL ATENCION AL CIUDADANO"/>
    <m/>
    <s v="NO REGISTRA"/>
  </r>
  <r>
    <s v="2024-030479"/>
    <d v="2024-04-09T00:00:00"/>
    <x v="13"/>
    <s v="REGISTRO EN LINEA"/>
    <s v="TRAMITE-CERTIFICADO DE INSPECCION DE SEGURIDAD"/>
    <s v="PENDIENTE FINALIZAR"/>
    <n v="38211569"/>
    <s v="JACQUELINE BERNAL GALINDO"/>
    <s v="BUEN DÍA Y UN CORDIAL SALUDO, LA PRESENTE ES PARA SOLICITAR INSPECCIÓN Y CERTIFICACIÓN DE SEGURIDAD A MI ESTABLECIMIENTO COMERCIAL. LOCALIZADO EN LA CALLE 18 N 3 72 - BRR CENTRO"/>
    <s v="Cl 26 3 05 Ap 202"/>
    <m/>
    <s v="2024-022201"/>
    <d v="2024-04-14T00:00:00"/>
    <s v="VERDE"/>
    <d v="2024-04-23T00:00:00"/>
    <s v="SECRETARIA GENERAL ATENCION AL CIUDADANO"/>
    <m/>
    <s v="NO REGISTRA"/>
  </r>
  <r>
    <s v="2024-030481"/>
    <d v="2024-04-09T00:00:00"/>
    <x v="13"/>
    <s v="CORRESPONDENCIA"/>
    <s v="TRAMITE-CERTIFICADO DE INSPECCION DE SEGURIDAD"/>
    <s v="PENDIENTE FINALIZAR"/>
    <n v="7716285"/>
    <s v="OSCAR ROMERO TOVAR"/>
    <s v="SOLCITUD CERTIFICADO DE INSPECCION DE SEGURIDAD"/>
    <s v="Mnz 13 Casa 4 Modelia"/>
    <m/>
    <s v="2024-022203"/>
    <d v="2024-04-14T00:00:00"/>
    <s v="VERDE"/>
    <d v="2024-04-23T00:00:00"/>
    <s v="SECRETARIA GENERAL ATENCION AL CIUDADANO"/>
    <s v="NINGUNO"/>
    <s v="NO REGISTRA"/>
  </r>
  <r>
    <s v="2024-030491"/>
    <d v="2024-04-09T00:00:00"/>
    <x v="13"/>
    <s v="CORRESPONDENCIA"/>
    <s v="TRAMITE-CERTIFICADO DE INSPECCION DE SEGURIDAD"/>
    <s v="PENDIENTE FINALIZAR"/>
    <n v="901107018"/>
    <s v="COMERCIAL INVERSORA DE ORIENTE S.A.S"/>
    <s v="SOLICITUD CERTIFICADO DE INSPECCION DE SEGURIDAD"/>
    <s v="Kr 5 91 A 66 Brr Jardin 0 0"/>
    <m/>
    <s v="2024-022205"/>
    <d v="2024-04-14T00:00:00"/>
    <s v="VERDE"/>
    <d v="2024-04-23T00:00:00"/>
    <s v="SECRETARIA GENERAL ATENCION AL CIUDADANO"/>
    <s v="NINGUNO"/>
    <s v="NO REGISTRA"/>
  </r>
  <r>
    <s v="2024-030515"/>
    <d v="2024-04-09T00:00:00"/>
    <x v="13"/>
    <s v="REGISTRO EN LINEA"/>
    <s v="TRAMITE-CERTIFICADO DE INSPECCION DE SEGURIDAD"/>
    <s v="PENDIENTE FINALIZAR"/>
    <n v="901147390"/>
    <s v="RHEUMAHELP IPS ZOMAC SAS"/>
    <s v="SOLICITUD DE VISITA PARA EL CERTIFICADO DE BOMBEROS AL ESTABLECIMIENTO COMERCIAL DENOMINADO:RHEUMAHELP IPS S.A.S UBICADO EN:CRA 4C NO 41-41 BARRIO MACARENA REPRESENTANTE LEGAL:MARIA GLADYS LOZADA SANABRIA. CEDULA / NIT:9 0 1 1 4 7 3 9 0 CELULAR:3 1 2 3 5 1 9 3 8 9 SU ACTIVIDAD ES:ACTIVIDADES DE LA PRÁCTICA MÉDICA, SIN INTERNACIÓN - ACTIVIDADES DE APOYO TERAPÉUTICO"/>
    <s v="Cl 8 A 9 09 Brr La Estrella"/>
    <m/>
    <s v="2024-022208"/>
    <d v="2024-04-14T00:00:00"/>
    <s v="VERDE"/>
    <d v="2024-04-23T00:00:00"/>
    <s v="SECRETARIA GENERAL ATENCION AL CIUDADANO"/>
    <m/>
    <s v="NO REGISTRA"/>
  </r>
  <r>
    <s v="2024-030519"/>
    <d v="2024-04-09T00:00:00"/>
    <x v="13"/>
    <s v="CORRESPONDENCIA"/>
    <s v="TRAMITE-CERTIFICADO DE INSPECCION DE SEGURIDAD"/>
    <s v="PENDIENTE FINALIZAR"/>
    <n v="65633104"/>
    <s v="OFELIA MARINA VARON DOMINGUEZ"/>
    <s v="SOLICTUD CERTIFICADO DE INSPECCION DE SEGURIDAD"/>
    <s v="Mz O Ca 138 Brr San Simon Parte Baja"/>
    <m/>
    <s v="2024-022210"/>
    <d v="2024-04-14T00:00:00"/>
    <s v="VERDE"/>
    <d v="2024-04-23T00:00:00"/>
    <s v="SECRETARIA GENERAL ATENCION AL CIUDADANO"/>
    <s v="NINGUNO"/>
    <s v="NO REGISTRA"/>
  </r>
  <r>
    <s v="2024-030523"/>
    <d v="2024-04-09T00:00:00"/>
    <x v="13"/>
    <s v="CORREO ELECTRONICO"/>
    <s v="TRAMITE-CERTIFICADO DE INSPECCION DE SEGURIDAD"/>
    <s v="PENDIENTE FINALIZAR"/>
    <n v="800165377"/>
    <s v="GRUPO DECOR S.A.S."/>
    <s v="SOLICITUD VISITA PARA ESTABLECIMIENTO COMERCIAL"/>
    <s v="Cr. 5 NÂ° 29 - 71 Locales 104 Y 105 Edf. M-Treinta"/>
    <m/>
    <s v="2024-022211"/>
    <d v="2024-04-14T00:00:00"/>
    <s v="VERDE"/>
    <d v="2024-04-23T00:00:00"/>
    <s v="SECRETARIA GENERAL ATENCION AL CIUDADANO"/>
    <s v="NINGUNO"/>
    <s v="NO REGISTRA"/>
  </r>
  <r>
    <s v="2024-030533"/>
    <d v="2024-04-09T00:00:00"/>
    <x v="13"/>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REPRESENTANTE LEGAL:ANYELA HASBLEIDY ROJAS VELASCO. CEDULA / NIT: 1005703282 CELULAR:3113603100 SU ACTIVIDAD ES:DROGUERIA Y MINIMARKET"/>
    <s v="Kr 9 126 27 Local 10"/>
    <m/>
    <s v="2024-022213"/>
    <d v="2024-04-14T00:00:00"/>
    <s v="VERDE"/>
    <d v="2024-04-23T00:00:00"/>
    <s v="SECRETARIA GENERAL ATENCION AL CIUDADANO"/>
    <m/>
    <s v="NO REGISTRA"/>
  </r>
  <r>
    <s v="2024-030553"/>
    <d v="2024-04-09T00:00:00"/>
    <x v="13"/>
    <s v="REGISTRO EN LINEA"/>
    <s v="TRAMITE-CERTIFICADO DE INSPECCION DE SEGURIDAD"/>
    <s v="PENDIENTE FINALIZAR"/>
    <n v="0"/>
    <s v="ANONIMO"/>
    <s v="SOLICITUD DE INSPECCIÓN DE SEGURIDAD DE BOMBEROS AL ESTABLECIMIENTO COMERCIAL DENOMINADO: STUFFO MARTHA GOURMET NIT 38256845-4 REPRESENTANTE LEGAL MARTHA LUCIA HURTADO PARRA UBICADO EN LA CRA 21 # 65-36 BARRIO AMBALA ACTIVIDAD COMERCIAL EXPENDIO A LA MESA DE COMIDAS PREPARADAS CELULAR 3133364759"/>
    <m/>
    <m/>
    <s v="2024-022215"/>
    <d v="2024-04-14T00:00:00"/>
    <s v="VERDE"/>
    <d v="2024-04-23T00:00:00"/>
    <s v="SECRETARIA GENERAL ATENCION AL CIUDADANO"/>
    <m/>
    <s v="NO REGISTRA"/>
  </r>
  <r>
    <s v="2024-030569"/>
    <d v="2024-04-09T00:00:00"/>
    <x v="13"/>
    <s v="REGISTRO EN LINEA"/>
    <s v="TRAMITE-CERTIFICADO DE INSPECCION DE SEGURIDAD"/>
    <s v="PENDIENTE FINALIZAR"/>
    <n v="0"/>
    <s v="ANONIMO"/>
    <s v="SOLICITUD DE INSPECCIÓN DE SEGURIDAD DE BOMBEROS AL ESTABLECIMIENTO COMERCIAL DENOMINADO: DROGUERÍA TU SOLUCIÓN NIT: 1110584444-2 REPRESENTANTE LEGAL DEISY LILIANA RODRÍGUEZ CALDERÓN UBICADO EN LA CRA 21 # 65-45 LC 1 BARRIO AMBALA ACTIVIDAD COMERCIAL: COMERCIO AL POR MENOR DE PRODUCTOS FARMACÉUTICOS Y MEDICINALES, COSMÉTICOS CELULAR:3209176727"/>
    <m/>
    <m/>
    <s v="2024-022217"/>
    <d v="2024-04-14T00:00:00"/>
    <s v="VERDE"/>
    <d v="2024-04-23T00:00:00"/>
    <s v="SECRETARIA GENERAL ATENCION AL CIUDADANO"/>
    <m/>
    <s v="NO REGISTRA"/>
  </r>
  <r>
    <s v="2024-030580"/>
    <d v="2024-04-09T00:00:00"/>
    <x v="13"/>
    <s v="REGISTRO EN LINEA"/>
    <s v="TRAMITE-CERTIFICADO DE INSPECCION DE SEGURIDAD"/>
    <s v="PENDIENTE FINALIZAR"/>
    <n v="93357445"/>
    <s v="GOMEZ GIRALDO CARLOS-ARTURO"/>
    <s v="SOLICITUD DE VISITA DE BOMBEROS"/>
    <s v="Manzana E Casa 3 Pedregal"/>
    <m/>
    <s v="2024-022219"/>
    <d v="2024-04-14T00:00:00"/>
    <s v="VERDE"/>
    <d v="2024-04-23T00:00:00"/>
    <s v="SECRETARIA GENERAL ATENCION AL CIUDADANO"/>
    <m/>
    <s v="NO REGISTRA"/>
  </r>
  <r>
    <s v="2024-030584"/>
    <d v="2024-04-09T00:00:00"/>
    <x v="13"/>
    <s v="CORRESPONDENCIA"/>
    <s v="TRAMITE-CERTIFICADO DE INSPECCION DE SEGURIDAD"/>
    <s v="PENDIENTE FINALIZAR"/>
    <n v="1110571108"/>
    <s v="WILMER RIOS NAVARRO"/>
    <s v="CERTIFICADO INSPECCION SEGURIDAD"/>
    <s v="Carrera 48 Sur No. 83 2-26 Mirolindo"/>
    <m/>
    <s v="2024-022220"/>
    <d v="2024-04-14T00:00:00"/>
    <s v="VERDE"/>
    <d v="2024-04-23T00:00:00"/>
    <s v="SECRETARIA GENERAL ATENCION AL CIUDADANO"/>
    <s v="NINGUNO"/>
    <s v="NO REGISTRA"/>
  </r>
  <r>
    <s v="2024-030624"/>
    <d v="2024-04-09T00:00:00"/>
    <x v="13"/>
    <s v="REGISTRO EN LINEA"/>
    <s v="TRAMITE-CERTIFICADO DE INSPECCION DE SEGURIDAD"/>
    <s v="PENDIENTE FINALIZAR"/>
    <n v="2383133"/>
    <s v="CARLOS ROBERTO FERIA RUBIO"/>
    <s v="SOLICITUD CERTIFICACION REVISION DE BOMBEROS CASETA POSTOBON EL CRUCE DEL DESCANSO BUENOS AIRES FRENTE AL CAI DE POLICIA PROPIETARIO ADER ALONSO SAAVEDRA CEL 3188891654 CORREO AURAEMILIA@HOTMAIL.ES"/>
    <m/>
    <m/>
    <s v="2024-022221"/>
    <d v="2024-04-14T00:00:00"/>
    <s v="VERDE"/>
    <d v="2024-04-23T00:00:00"/>
    <s v="SECRETARIA GENERAL ATENCION AL CIUDADANO"/>
    <m/>
    <s v="NO REGISTRA"/>
  </r>
  <r>
    <s v="2024-030630"/>
    <d v="2024-04-09T00:00:00"/>
    <x v="13"/>
    <s v="REGISTRO EN LINEA"/>
    <s v="TRAMITE-CERTIFICADO DE INSPECCION DE SEGURIDAD"/>
    <s v="PENDIENTE FINALIZAR"/>
    <n v="28586790"/>
    <s v="LADINO GUARIN BLANCA-ELIS"/>
    <s v="SOLICITUD DE VISITA DE SEGURIDAD DE BOMBEROS AL ESTABLECIMIENTO COMERCIAL DENOMINADO: PERROQUISIMO VALPARAISO NIT: 28586790 DIR: CRA 3 B N 71-10 URB VALPARAISO REPRE: BLANCA LADINO CEL:3202321061 ACTIVIDAD: 5619"/>
    <s v="Mz T Cs 28 Urb.Tolimagrande"/>
    <m/>
    <s v="2024-022224"/>
    <d v="2024-04-14T00:00:00"/>
    <s v="VERDE"/>
    <d v="2024-04-23T00:00:00"/>
    <s v="SECRETARIA GENERAL ATENCION AL CIUDADANO"/>
    <m/>
    <s v="NO REGISTRA"/>
  </r>
  <r>
    <s v="2024-030634"/>
    <d v="2024-04-09T00:00:00"/>
    <x v="13"/>
    <s v="REGISTRO EN LINEA"/>
    <s v="TRAMITE-CERTIFICADO DE INSPECCION DE SEGURIDAD"/>
    <s v="PENDIENTE FINALIZAR"/>
    <n v="93384486"/>
    <s v="MARTIN ALFREDO HENAO VALDES HENAO VALDES"/>
    <s v="SOLICITUD DE VISITA DE SEGURIDAD DE BOMBEROS AL ESTABLECIMIENTO COMERCIAL DENOMINADO: ARQDICO NIT: 93384486 DIR: CRA 21 N 65-24 B/ AMBALA REPRE:MARTIN HENAO CEL: 3133592533 ACTIVIDAD 7111"/>
    <s v="Reclama En Ventanilla"/>
    <m/>
    <s v="2024-022225"/>
    <d v="2024-04-14T00:00:00"/>
    <s v="VERDE"/>
    <d v="2024-04-23T00:00:00"/>
    <s v="SECRETARIA GENERAL ATENCION AL CIUDADANO"/>
    <m/>
    <s v="NO REGISTRA"/>
  </r>
  <r>
    <s v="2024-030644"/>
    <d v="2024-04-09T00:00:00"/>
    <x v="13"/>
    <s v="REGISTRO EN LINEA"/>
    <s v="TRAMITE-CERTIFICADO DE INSPECCION DE SEGURIDAD"/>
    <s v="PENDIENTE FINALIZAR"/>
    <n v="65756300"/>
    <s v="SANCHEZ MUÃ‘OZ BLANCA DAYNE"/>
    <s v="SOLICITUD DE VISITA DE SEGURIDAD DE BOMBEROS AL ESTABLECIMIENTO COMERCIAL DENOMINADO: LICORES 24 HORAS LA FERROCARRIL NIT: 65756300 DIR: AV FERROCARRIL N 25-20 B/ SAN PEDRO ALEJANDRINO REPRE: BLANCA DAYNE SANCHEZ CEL;3145063001 ACTIVIDAD:4724"/>
    <s v="Avenida Ferrocarril NÂ° 25 â€“ 20 Barrio San Pedro Alejandrino"/>
    <m/>
    <s v="2024-022226"/>
    <d v="2024-04-14T00:00:00"/>
    <s v="VERDE"/>
    <d v="2024-04-23T00:00:00"/>
    <s v="SECRETARIA GENERAL ATENCION AL CIUDADANO"/>
    <m/>
    <s v="NO REGISTRA"/>
  </r>
  <r>
    <s v="2024-030667"/>
    <d v="2024-04-10T00:00:00"/>
    <x v="13"/>
    <s v="CORRESPONDENCIA"/>
    <s v="TRAMITE-CERTIFICADO DE INSPECCION DE SEGURIDAD"/>
    <s v="PENDIENTE FINALIZAR"/>
    <n v="17336832"/>
    <s v="MARIO SALAZAR GOMEZ"/>
    <s v="SOLICITUD CERTIFICADO DE INSPECCION DE SEGURIDAD"/>
    <s v="Cl 13 3 49 Sur"/>
    <m/>
    <s v="2024-022228"/>
    <d v="2024-04-14T00:00:00"/>
    <s v="VERDE"/>
    <d v="2024-04-24T00:00:00"/>
    <s v="SECRETARIA GENERAL ATENCION AL CIUDADANO"/>
    <s v="NINGUNO"/>
    <s v="SI"/>
  </r>
  <r>
    <s v="2024-030688"/>
    <d v="2024-04-10T00:00:00"/>
    <x v="13"/>
    <s v="REGISTRO EN LINEA"/>
    <s v="TRAMITE-CERTIFICADO DE INSPECCION DE SEGURIDAD"/>
    <s v="PENDIENTE FINALIZAR"/>
    <n v="1006122149"/>
    <s v="MARIA ALEJANDRA CARDOZO FERNANDEZ"/>
    <s v="SOLICITUD DE VISITA DE SEGURIDAD DE BOMBEROS AL ESTABLECIMIENTO COMERCIAL DENOMINADO MOTOS NEW RACING NIT: 1006122149 DIR: CARRERA 14 136 31 LOCAL 1 Y 2 REPRESEN: MARÍA ALEJANDRA CARDOZO FERNANDEZ"/>
    <s v="Cra 14 # 136-31 Brr/ Salado"/>
    <m/>
    <s v="2024-022239"/>
    <d v="2024-04-14T00:00:00"/>
    <s v="VERDE"/>
    <d v="2024-04-24T00:00:00"/>
    <s v="SECRETARIA GENERAL ATENCION AL CIUDADANO"/>
    <s v="NINGUNO"/>
    <s v="SI"/>
  </r>
  <r>
    <s v="2024-030696"/>
    <d v="2024-04-10T00:00:00"/>
    <x v="13"/>
    <s v="REGISTRO EN LINEA"/>
    <s v="TRAMITE-CERTIFICADO DE INSPECCION DE SEGURIDAD"/>
    <s v="PENDIENTE FINALIZAR"/>
    <n v="1110601532"/>
    <s v="DANIEL FELIPE DANIEL FELIPE"/>
    <s v="SARTIFICADO DE BOMBEROS NOMBRE MOSCUPHSYC DIRECCIÓN CRA 7A NO 26-10 BELALCÁZAR"/>
    <s v="Cl 53 N 7c - 32"/>
    <m/>
    <s v="2024-022238"/>
    <d v="2024-04-14T00:00:00"/>
    <s v="VERDE"/>
    <d v="2024-04-24T00:00:00"/>
    <s v="SECRETARIA GENERAL ATENCION AL CIUDADANO"/>
    <s v="NINGUNO"/>
    <s v="SI"/>
  </r>
  <r>
    <s v="2024-030703"/>
    <d v="2024-04-10T00:00:00"/>
    <x v="13"/>
    <s v="REGISTRO EN LINEA"/>
    <s v="TRAMITE-CERTIFICADO DE INSPECCION DE SEGURIDAD"/>
    <s v="PENDIENTE FINALIZAR"/>
    <n v="1005852014"/>
    <s v="DUBAN VALDERRAMA CESPEDES"/>
    <s v="SOLICITUD DE VISITA DE SEGURIDAD DE BOMBEROS AL ESTABLECIMIENTO COMERCIAL DENOMINADOLA KAVA DE LA GAVIOTA NIT: 1005852014 DIR:CL 96 N 23-115 B/ LA GAVIOTA REPRE: DUBAN VALDERRAMA CEL:3144824464 ACTIVIDAD 4724"/>
    <s v="Cl 96 23 115 Brr La Gaviota"/>
    <m/>
    <s v="2024-022237"/>
    <d v="2024-04-14T00:00:00"/>
    <s v="VERDE"/>
    <d v="2024-04-24T00:00:00"/>
    <s v="SECRETARIA GENERAL ATENCION AL CIUDADANO"/>
    <s v="NINGUNO"/>
    <s v="SI"/>
  </r>
  <r>
    <s v="2024-030718"/>
    <d v="2024-04-10T00:00:00"/>
    <x v="13"/>
    <s v="REGISTRO EN LINEA"/>
    <s v="TRAMITE-CERTIFICADO DE INSPECCION DE SEGURIDAD"/>
    <s v="PENDIENTE FINALIZAR"/>
    <n v="1110601360"/>
    <s v="ANNY GABRIELA ANNY GABRIELA"/>
    <s v="VISITA DE INSPECCIÓN BOMBEROS Y CERTIFICADO"/>
    <s v="Mz 26 Ca 20"/>
    <m/>
    <s v="2024-022236"/>
    <d v="2024-04-14T00:00:00"/>
    <s v="VERDE"/>
    <d v="2024-04-24T00:00:00"/>
    <s v="SECRETARIA GENERAL ATENCION AL CIUDADANO"/>
    <s v="NINGUNO"/>
    <s v="SI"/>
  </r>
  <r>
    <s v="2024-030727"/>
    <d v="2024-04-10T00:00:00"/>
    <x v="13"/>
    <s v="CORRESPONDENCIA"/>
    <s v="TRAMITE-CERTIFICADO DE INSPECCION DE SEGURIDAD"/>
    <s v="PENDIENTE FINALIZAR"/>
    <n v="0"/>
    <s v="OSCAR ORLANDO MATOMA"/>
    <s v="SOLICITUD CERTIFICADO INSPECCION DE SEGURIDAD"/>
    <s v="Ibague"/>
    <m/>
    <s v="2024-022235"/>
    <d v="2024-04-14T00:00:00"/>
    <s v="VERDE"/>
    <d v="2024-04-24T00:00:00"/>
    <s v="SECRETARIA GENERAL ATENCION AL CIUDADANO"/>
    <s v="NINGUNO"/>
    <s v="SI"/>
  </r>
  <r>
    <s v="2024-030779"/>
    <d v="2024-04-10T00:00:00"/>
    <x v="13"/>
    <s v="CORRESPONDENCIA"/>
    <s v="TRAMITE-CERTIFICADO DE INSPECCION DE SEGURIDAD"/>
    <s v="PENDIENTE FINALIZAR"/>
    <n v="0"/>
    <s v="BLANCA NIEVE SUAREZ"/>
    <s v="CERTIFICADO INSPECCION DE SEGURIDAD"/>
    <s v="Ibague - Tolima"/>
    <m/>
    <s v="2024-022233"/>
    <d v="2024-04-14T00:00:00"/>
    <s v="VERDE"/>
    <d v="2024-04-24T00:00:00"/>
    <s v="SECRETARIA GENERAL ATENCION AL CIUDADANO"/>
    <s v="NINGUNO"/>
    <s v="SI"/>
  </r>
  <r>
    <s v="2024-030808"/>
    <d v="2024-04-10T00:00:00"/>
    <x v="13"/>
    <s v="CORRESPONDENCIA"/>
    <s v="TRAMITE-CERTIFICADO DE INSPECCION DE SEGURIDAD"/>
    <s v="PENDIENTE FINALIZAR"/>
    <n v="1105686608"/>
    <s v="GARCIA CASTRO JHON KENEDY"/>
    <s v="CERTIFICADO INSPECCION SEGURIDAD"/>
    <s v="Cl 21 Sur No 39-39 Brr Boqueron"/>
    <m/>
    <s v="2024-022232"/>
    <d v="2024-04-14T00:00:00"/>
    <s v="VERDE"/>
    <d v="2024-04-24T00:00:00"/>
    <s v="SECRETARIA GENERAL ATENCION AL CIUDADANO"/>
    <s v="NINGUNO"/>
    <s v="SI"/>
  </r>
  <r>
    <s v="2024-030855"/>
    <d v="2024-04-10T00:00:00"/>
    <x v="13"/>
    <s v="REGISTRO EN LINEA"/>
    <s v="TRAMITE-CERTIFICADO DE INSPECCION DE SEGURIDAD"/>
    <s v="PENDIENTE FINALIZAR"/>
    <n v="1110497104"/>
    <s v="SANDI KATHERINE SANDI KATHERINE"/>
    <s v="SOLICITUD DE VISITA DE SEGURIDAD DE BOMBEROS AL ESTABLECIMIENTO COMERCIAL DENOMINADO: BAR ANA GONZALEZ NIT: 1110497104 DIR: CRA 20 N 96-41 B/ LA GAVIOTA REPRE: SANDI KATHERINE TOTENA MUÑOZ CEL: 3213268665 ACTIVIDAD 5630"/>
    <s v="Cr 20 N 96-41/33 Av Ambala"/>
    <m/>
    <s v="2024-022231"/>
    <d v="2024-04-14T00:00:00"/>
    <s v="VERDE"/>
    <d v="2024-04-24T00:00:00"/>
    <s v="SECRETARIA GENERAL ATENCION AL CIUDADANO"/>
    <s v="NINGUNO"/>
    <s v="SI"/>
  </r>
  <r>
    <s v="2024-030857"/>
    <d v="2024-04-10T00:00:00"/>
    <x v="13"/>
    <s v="CORRESPONDENCIA"/>
    <s v="TRAMITE-CERTIFICADO DE INSPECCION DE SEGURIDAD"/>
    <s v="PENDIENTE FINALIZAR"/>
    <n v="1110561039"/>
    <s v="AMAYA USME WILSON JUSEPT"/>
    <s v="SOLICITUD CERTIFICADO DE INSPECCION DE SEGURIDAD"/>
    <s v="Cl 50 Zona Industrial El Papayo Lote"/>
    <m/>
    <s v="2024-022230"/>
    <d v="2024-04-14T00:00:00"/>
    <s v="VERDE"/>
    <d v="2024-04-24T00:00:00"/>
    <s v="SECRETARIA GENERAL ATENCION AL CIUDADANO"/>
    <s v="NINGUNO"/>
    <s v="SI"/>
  </r>
  <r>
    <s v="2024-030921"/>
    <d v="2024-04-10T00:00:00"/>
    <x v="13"/>
    <s v="REGISTRO EN LINEA"/>
    <s v="TRAMITE-CERTIFICADO DE INSPECCION DE SEGURIDAD"/>
    <s v="PENDIENTE FINALIZAR"/>
    <n v="0"/>
    <s v="ANONIMO"/>
    <s v="SOLICITUD DE VISITA DE BOMBEROS"/>
    <m/>
    <m/>
    <s v="2024-024443"/>
    <d v="2024-04-21T00:00:00"/>
    <s v="AMARILLO"/>
    <d v="2024-04-24T00:00:00"/>
    <s v="SECRETARIA GENERAL ATENCION AL CIUDADANO"/>
    <s v="NINGUNO"/>
    <s v="SI"/>
  </r>
  <r>
    <s v="2024-030950"/>
    <d v="2024-04-10T00:00:00"/>
    <x v="13"/>
    <s v="REGISTRO EN LINEA"/>
    <s v="TRAMITE-CERTIFICADO DE INSPECCION DE SEGURIDAD"/>
    <s v="PENDIENTE FINALIZAR"/>
    <n v="1110518671"/>
    <s v="PAULA ANDREA PAULA ANDREA"/>
    <s v=": SOLICITUD VISITA PARA CERTIFICADO DE IDONEIDAD PARA ESTABLECIMIENTO COMERCIAL."/>
    <s v="Cra 6 N 22- 90"/>
    <m/>
    <s v="2024-024444"/>
    <d v="2024-04-21T00:00:00"/>
    <s v="AMARILLO"/>
    <d v="2024-04-24T00:00:00"/>
    <s v="SECRETARIA GENERAL ATENCION AL CIUDADANO"/>
    <s v="NINGUNO"/>
    <s v="SI"/>
  </r>
  <r>
    <s v="2024-030963"/>
    <d v="2024-04-10T00:00:00"/>
    <x v="13"/>
    <s v="REGISTRO EN LINEA"/>
    <s v="TRAMITE-CERTIFICADO DE INSPECCION DE SEGURIDAD"/>
    <s v="PENDIENTE FINALIZAR"/>
    <n v="0"/>
    <s v="ANONIMO"/>
    <s v=": SOLICITUD VISITA PARA CERTIFICADO DE IDONEIDAD PARA ESTABLECIMIENTO COMERCIAL."/>
    <m/>
    <m/>
    <s v="2024-024445"/>
    <d v="2024-04-21T00:00:00"/>
    <s v="AMARILLO"/>
    <d v="2024-04-24T00:00:00"/>
    <s v="SECRETARIA GENERAL ATENCION AL CIUDADANO"/>
    <s v="NINGUNO"/>
    <s v="SI"/>
  </r>
  <r>
    <s v="2024-030966"/>
    <d v="2024-04-10T00:00:00"/>
    <x v="13"/>
    <s v="REGISTRO EN LINEA"/>
    <s v="TRAMITE-CERTIFICADO DE INSPECCION DE SEGURIDAD"/>
    <s v="PENDIENTE FINALIZAR"/>
    <n v="0"/>
    <s v="ANONIMO"/>
    <s v=": SOLICITUD VISITA PARA CERTIFICADO DE IDONEIDAD PARA ESTABLECIMIENTO COMERCIAL. LA COSECHA PANADERIA Y PASTELERIA"/>
    <m/>
    <m/>
    <s v="2024-024446"/>
    <d v="2024-04-21T00:00:00"/>
    <s v="AMARILLO"/>
    <d v="2024-04-24T00:00:00"/>
    <s v="SECRETARIA GENERAL ATENCION AL CIUDADANO"/>
    <s v="NINGUNO"/>
    <s v="SI"/>
  </r>
  <r>
    <s v="2024-031029"/>
    <d v="2024-04-10T00:00:00"/>
    <x v="13"/>
    <s v="CORRESPONDENCIA"/>
    <s v="TRAMITE-CERTIFICADO DE INSPECCION DE SEGURIDAD"/>
    <s v="PENDIENTE FINALIZAR"/>
    <n v="93397476"/>
    <s v="SIERRA ARIAS RICHARD IVAN"/>
    <s v="INSPECCION DE SEGURIDAD"/>
    <s v="Cr. 14 NÂ° 134a - 07 B/. El Salado"/>
    <m/>
    <s v="2024-024447"/>
    <d v="2024-04-21T00:00:00"/>
    <s v="AMARILLO"/>
    <d v="2024-04-24T00:00:00"/>
    <s v="SECRETARIA GENERAL ATENCION AL CIUDADANO"/>
    <s v="NINGUNO"/>
    <s v="SI"/>
  </r>
  <r>
    <s v="2024-031033"/>
    <d v="2024-04-10T00:00:00"/>
    <x v="13"/>
    <s v="REGISTRO EN LINEA"/>
    <s v="TRAMITE-CERTIFICADO DE INSPECCION DE SEGURIDAD"/>
    <s v="PENDIENTE FINALIZAR"/>
    <n v="901616580"/>
    <s v="DISTRIBUIDORA STAR OIL SAS"/>
    <s v="SOLICITUD VISITA DE INSPECCIÓN Y CERTIFICACIÓN DE SEGURIDAD"/>
    <s v="Cl 25 4 92 Brr Hipodromo 0"/>
    <m/>
    <s v="2024-024449"/>
    <d v="2024-04-21T00:00:00"/>
    <s v="AMARILLO"/>
    <d v="2024-04-24T00:00:00"/>
    <s v="SECRETARIA GENERAL ATENCION AL CIUDADANO"/>
    <s v="NINGUNO"/>
    <s v="SI"/>
  </r>
  <r>
    <s v="2024-031039"/>
    <d v="2024-04-10T00:00:00"/>
    <x v="13"/>
    <s v="REGISTRO EN LINEA"/>
    <s v="TRAMITE-CERTIFICADO DE INSPECCION DE SEGURIDAD"/>
    <s v="PENDIENTE FINALIZAR"/>
    <n v="901616580"/>
    <s v="DISTRIBUIDORA STAR OIL SAS"/>
    <s v="CORDIAL SALUDO, LA DISTRIBUIDORA STAR OIL CON NIT 901616580-3, SOLICITA AMABLEMENTE LA VISITA DE INSPECCIÓN Y EXPEDICIÓN DE CERTIFICADO DE SEGURIDAD DE DICHA DEPENDENCIA, A CONTINUACIÓN RELACIONO UBICACIÓN DE SEDE PARA REALIZAR INSPECCION: DIRECCIÓN: CALLE 25 # 4-92 BARRIO HIPODROMO RESPONSABLE: MAURICIO DIAZ CARGO: SUPERVISOR TELÉFONO: 3007948650"/>
    <s v="Cl 25 4 92 Brr Hipodromo 0"/>
    <m/>
    <s v="2024-024448"/>
    <d v="2024-04-21T00:00:00"/>
    <s v="AMARILLO"/>
    <d v="2024-04-24T00:00:00"/>
    <s v="SECRETARIA GENERAL ATENCION AL CIUDADANO"/>
    <s v="NINGUNO"/>
    <s v="SI"/>
  </r>
  <r>
    <s v="2024-031040"/>
    <d v="2024-04-10T00:00:00"/>
    <x v="13"/>
    <s v="REGISTRO EN LINEA"/>
    <s v="TRAMITE-CERTIFICADO DE INSPECCION DE SEGURIDAD"/>
    <s v="PENDIENTE FINALIZAR"/>
    <n v="0"/>
    <s v="ANONIMO"/>
    <s v="SOLICITUD DE VISITA DE SEGURIDAD DE BOMBEROS AL ESTABLECIMIENTO COMERCIAL DENOMINADO: RESTAURANTE BAR TERRAZA DE LA 37 NIT: 65779305 DIR: CL 37 N 4B- 08 B/ MAGISTERIO REPRE: DIANA PATRICIA TRIANA GUERRERO CEL: 3203670378"/>
    <m/>
    <m/>
    <s v="2024-024450"/>
    <d v="2024-04-21T00:00:00"/>
    <s v="AMARILLO"/>
    <d v="2024-04-24T00:00:00"/>
    <s v="SECRETARIA GENERAL ATENCION AL CIUDADANO"/>
    <s v="NINGUNO"/>
    <s v="SI"/>
  </r>
  <r>
    <s v="2024-031046"/>
    <d v="2024-04-10T00:00:00"/>
    <x v="13"/>
    <s v="CORRESPONDENCIA"/>
    <s v="TRAMITE-CERTIFICADO DE INSPECCION DE SEGURIDAD"/>
    <s v="PENDIENTE FINALIZAR"/>
    <n v="38210423"/>
    <s v="MERCY NATHALY MERCY NATHALY"/>
    <s v="SOLICITUD CERTIFICADO DE INSPECCION DE SEGURIDAD"/>
    <s v="Cl 19 N 2-48"/>
    <m/>
    <s v="2024-024451"/>
    <d v="2024-04-21T00:00:00"/>
    <s v="AMARILLO"/>
    <d v="2024-04-24T00:00:00"/>
    <s v="SECRETARIA GENERAL ATENCION AL CIUDADANO"/>
    <s v="NINGUNO"/>
    <s v="SI"/>
  </r>
  <r>
    <s v="2024-031048"/>
    <d v="2024-04-10T00:00:00"/>
    <x v="13"/>
    <s v="REGISTRO EN LINEA"/>
    <s v="TRAMITE-CERTIFICADO DE INSPECCION DE SEGURIDAD"/>
    <s v="PENDIENTE FINALIZAR"/>
    <n v="70601683"/>
    <s v="**"/>
    <s v="SOLICITUD VISITA PARA CERTIFICADO DE IDONEIDAD PARA ESTABLECIMIENTO COMERCIAL."/>
    <s v="Cll 20 No 1-18 Sur Barrio La Estacion"/>
    <m/>
    <s v="2024-024452"/>
    <d v="2024-04-21T00:00:00"/>
    <s v="AMARILLO"/>
    <d v="2024-04-24T00:00:00"/>
    <s v="SECRETARIA GENERAL ATENCION AL CIUDADANO"/>
    <s v="NINGUNO"/>
    <s v="SI"/>
  </r>
  <r>
    <s v="2024-031050"/>
    <d v="2024-04-10T00:00:00"/>
    <x v="13"/>
    <s v="REGISTRO EN LINEA"/>
    <s v="TRAMITE-CERTIFICADO DE INSPECCION DE SEGURIDAD"/>
    <s v="PENDIENTE FINALIZAR"/>
    <n v="28542696"/>
    <s v="QUIROGA CALDERON LUZ-ANGELA"/>
    <s v="COMEDIDAMENTE SOLICITAMOS UNA CAPACITACIÓN A LA BRIGADA DE EMERGENCIA DE LA OBRA VALLE LINDO, UBICADA EN LA CARRERA 12 SUR # 97-99 VÍA AL AEROPUERTO, EN LA CIUDAD IBAGUÉ, EN MANEJO DE EMERGENCIA, PRIMEROS AUXILIOS, MANEJO DE EXTINTORES PORTÁTILES, EVACUACIÓN Y RESCATE. DE ANTEMANO MUCHAS GRACIAS!"/>
    <m/>
    <m/>
    <s v="2024-024453"/>
    <d v="2024-04-21T00:00:00"/>
    <s v="AMARILLO"/>
    <d v="2024-04-24T00:00:00"/>
    <s v="SECRETARIA GENERAL ATENCION AL CIUDADANO"/>
    <s v="NINGUNO"/>
    <s v="SI"/>
  </r>
  <r>
    <s v="2024-031051"/>
    <d v="2024-04-10T00:00:00"/>
    <x v="13"/>
    <s v="REGISTRO EN LINEA"/>
    <s v="TRAMITE-CERTIFICADO DE INSPECCION DE SEGURIDAD"/>
    <s v="PENDIENTE FINALIZAR"/>
    <n v="28542696"/>
    <s v="QUIROGA CALDERON LUZ-ANGELA"/>
    <s v="COMEDIDAMENTE SOLICITAMOS UNA CAPACITACIÓN A LA BRIGADA DE EMERGENCIA DE LA OBRA VALLE LINDO, UBICADA EN LA CARRERA 12 SUR # 97-99 VÍA AL AEROPUERTO, EN LA CIUDAD IBAGUÉ, EN MANEJO DE EMERGENCIA, PRIMEROS AUXILIOS, MANEJO DE EXTINTORES PORTÁTILES, EVACUACIÓN Y RESCATE. DE ANTEMANO MUCHAS GRACIAS!"/>
    <s v="Luzangela.Quiroga@Triada.Com.Co"/>
    <m/>
    <s v="2024-024454"/>
    <d v="2024-04-21T00:00:00"/>
    <s v="AMARILLO"/>
    <d v="2024-04-24T00:00:00"/>
    <s v="SECRETARIA GENERAL ATENCION AL CIUDADANO"/>
    <s v="NINGUNO"/>
    <s v="SI"/>
  </r>
  <r>
    <s v="2024-031057"/>
    <d v="2024-04-10T00:00:00"/>
    <x v="13"/>
    <s v="REGISTRO EN LINEA"/>
    <s v="TRAMITE-CERTIFICADO DE INSPECCION DE SEGURIDAD"/>
    <s v="PENDIENTE FINALIZAR"/>
    <n v="93358370"/>
    <s v="JORGE HERNAN SANCHEZ LEYVA"/>
    <s v="SOLICITUD VISITA PARA CERTIFICADO DE IDONEIDAD PARA ESTABLECIMIENTO COMERCIAL."/>
    <s v="Kra 5 No.28-61 Intecs"/>
    <m/>
    <s v="2024-024455"/>
    <d v="2024-04-21T00:00:00"/>
    <s v="AMARILLO"/>
    <d v="2024-04-24T00:00:00"/>
    <s v="SECRETARIA GENERAL ATENCION AL CIUDADANO"/>
    <s v="NINGUNO"/>
    <s v="SI"/>
  </r>
  <r>
    <s v="2024-031098"/>
    <d v="2024-04-10T00:00:00"/>
    <x v="13"/>
    <s v="REGISTRO EN LINEA"/>
    <s v="TRAMITE-CERTIFICADO DE INSPECCION DE SEGURIDAD"/>
    <s v="PENDIENTE FINALIZAR"/>
    <n v="14243087"/>
    <s v="ALBERTO SIERRA NAVARRO"/>
    <s v="SOLICITUD DE VISITA PARA EL CERTIFICADO DE BOMBEROS AL ESTABLECIMIENTO COMERCIAL DENOMINADO:ALMACEN LA BALINERA UBICADO EN:CALLE 18 NO. 1 - 96 BARRIO LA ESTACION REPRESENTANTE LEGAL:ALBERTO SIERRA NAVARRO CEDULA / NIT:14243087 CELULAR: 3158956164 - 3204057435 SU ACTIVIDAD ES:VENTA DE REPUESTOS AUTOMOTORES INDUSTRIALES AGRICOLAS"/>
    <s v="Cl 18 1 96"/>
    <m/>
    <s v="2024-024456"/>
    <d v="2024-04-21T00:00:00"/>
    <s v="AMARILLO"/>
    <d v="2024-04-24T00:00:00"/>
    <s v="SECRETARIA GENERAL ATENCION AL CIUDADANO"/>
    <s v="NINGUNO"/>
    <s v="SI"/>
  </r>
  <r>
    <s v="2024-031139"/>
    <d v="2024-04-10T00:00:00"/>
    <x v="13"/>
    <s v="REGISTRO EN LINEA"/>
    <s v="TRAMITE-CERTIFICADO DE INSPECCION DE SEGURIDAD"/>
    <s v="PENDIENTE FINALIZAR"/>
    <n v="65760864"/>
    <s v="LUZ MERY CUBILLOS VILLARRAGA"/>
    <s v="SOLICITUD DE VISITA PARA EL CERTIFICADO DE BOMBEROS AL ESTABLECIMIENTO COMERCIAL DENOMINADO:CENTRO REPUESTOS LA 18 UBICADO EN:CALLE 18 NO. 1 - 95 BARRIO BARRIO CENTRO REPRESENTANTE LEGAL:LUZ MERY CUBILLOS VILLARRAGA CEDULA / NIT:65760864 CELULAR: 3144717152 SU ACTIVIDAD ES:COMERCIO DE PARTES PIEZA Y ACCESORIOS PARA VEHICULOS"/>
    <s v="Calle 18 1-95"/>
    <m/>
    <s v="2024-024457"/>
    <d v="2024-04-21T00:00:00"/>
    <s v="AMARILLO"/>
    <d v="2024-04-24T00:00:00"/>
    <s v="SECRETARIA GENERAL ATENCION AL CIUDADANO"/>
    <s v="NINGUNO"/>
    <s v="SI"/>
  </r>
  <r>
    <s v="2024-031146"/>
    <d v="2024-04-10T00:00:00"/>
    <x v="13"/>
    <s v="REGISTRO EN LINEA"/>
    <s v="TRAMITE-CERTIFICADO DE INSPECCION DE SEGURIDAD"/>
    <s v="PENDIENTE FINALIZAR"/>
    <n v="5862395"/>
    <m/>
    <s v="PARA QUE ME REALICEN LA VISITA A MI ESTABLECIMIENTO YA QUE CUMPLO CON LO ESTABLECIDO EN MI LOCAL"/>
    <s v="Calle 78a No. 4-07 B-Jardin Carabineros"/>
    <m/>
    <s v="2024-024458"/>
    <d v="2024-04-21T00:00:00"/>
    <s v="AMARILLO"/>
    <d v="2024-04-24T00:00:00"/>
    <s v="SECRETARIA GENERAL ATENCION AL CIUDADANO"/>
    <s v="NINGUNO"/>
    <s v="SI"/>
  </r>
  <r>
    <s v="2024-031147"/>
    <d v="2024-04-10T00:00:00"/>
    <x v="13"/>
    <s v="REGISTRO EN LINEA"/>
    <s v="TRAMITE-CERTIFICADO DE INSPECCION DE SEGURIDAD"/>
    <s v="PENDIENTE FINALIZAR"/>
    <n v="1097394556"/>
    <s v="DIANA CAROLINA DIANA CAROLINA"/>
    <s v="SOLICITUD DE VISITA PARA EL CERTIFICADO DE BOMBEROS AL ESTABLECIMIENTO COMERCIAL DENOMINADO:ALMACEN DE REPUESTOS JK LOPEZ UBICADO EN:CALLE 18 NO. 1 - 88 BARRIO BARRIO LA ESTACION REPRESENTANTE LEGAL:DIANA CAROLINA HERRERA GALVIS CEDULA / NIT:1097394556 CELULAR: 3214454117 SU ACTIVIDAD ES:COMERCIO DE PARTES PIEZA Y ACCESORIOS PARA VEHICULOS"/>
    <s v="Cl 18 N 1 - 88"/>
    <m/>
    <s v="2024-024459"/>
    <d v="2024-04-21T00:00:00"/>
    <s v="AMARILLO"/>
    <d v="2024-04-24T00:00:00"/>
    <s v="SECRETARIA GENERAL ATENCION AL CIUDADANO"/>
    <s v="NINGUNO"/>
    <s v="SI"/>
  </r>
  <r>
    <s v="2024-031148"/>
    <d v="2024-04-10T00:00:00"/>
    <x v="13"/>
    <s v="REGISTRO EN LINEA"/>
    <s v="TRAMITE-CERTIFICADO DE INSPECCION DE SEGURIDAD"/>
    <s v="PENDIENTE FINALIZAR"/>
    <n v="800185215"/>
    <s v="SEGURIDAD TREBOL LTDA"/>
    <s v="PARA QUE ME REALICEN LA VISITA A MI ESTABLECIMIENTO YA QUE CUMPLO CON LO ESTABLECIDO EN MI LOCAL"/>
    <s v="Cl. 14 NÂ° 3a - 34"/>
    <m/>
    <s v="2024-024460"/>
    <d v="2024-04-21T00:00:00"/>
    <s v="AMARILLO"/>
    <d v="2024-04-24T00:00:00"/>
    <s v="SECRETARIA GENERAL ATENCION AL CIUDADANO"/>
    <s v="NINGUNO"/>
    <s v="SI"/>
  </r>
  <r>
    <s v="2024-031151"/>
    <d v="2024-04-10T00:00:00"/>
    <x v="13"/>
    <s v="REGISTRO EN LINEA"/>
    <s v="TRAMITE-CERTIFICADO DE INSPECCION DE SEGURIDAD"/>
    <s v="PENDIENTE FINALIZAR"/>
    <n v="93400704"/>
    <s v="JESUS DAVIDPEÃ‘UELA ROMERO"/>
    <s v="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s v="Cra 3 N 26 101"/>
    <m/>
    <s v="2024-024461"/>
    <d v="2024-04-21T00:00:00"/>
    <s v="AMARILLO"/>
    <d v="2024-04-24T00:00:00"/>
    <s v="SECRETARIA GENERAL ATENCION AL CIUDADANO"/>
    <s v="NINGUNO"/>
    <s v="SI"/>
  </r>
  <r>
    <s v="2024-031154"/>
    <d v="2024-04-10T00:00:00"/>
    <x v="13"/>
    <s v="REGISTRO EN LINEA"/>
    <s v="TRAMITE-CERTIFICADO DE INSPECCION DE SEGURIDAD"/>
    <s v="PENDIENTE FINALIZAR"/>
    <n v="1110484417"/>
    <s v="SORANY VANEGAS DIAZ"/>
    <s v="SOLICITUD DE VISITA CERTIFICACIÓN DE BOMBEROS"/>
    <s v="Naniksport1413@Gmail.Com"/>
    <m/>
    <s v="2024-024462"/>
    <d v="2024-04-21T00:00:00"/>
    <s v="AMARILLO"/>
    <d v="2024-04-24T00:00:00"/>
    <s v="SECRETARIA GENERAL ATENCION AL CIUDADANO"/>
    <s v="NINGUNO"/>
    <s v="SI"/>
  </r>
  <r>
    <s v="2024-031155"/>
    <d v="2024-04-10T00:00:00"/>
    <x v="13"/>
    <s v="REGISTRO EN LINEA"/>
    <s v="TRAMITE-CERTIFICADO DE INSPECCION DE SEGURIDAD"/>
    <s v="PENDIENTE FINALIZAR"/>
    <n v="1110484417"/>
    <s v="SORANY VANEGAS DIAZ"/>
    <s v="SOLICITUD DE VISITA CERTIFICACIÓN DE BOMBEROS"/>
    <s v="Naniksport1413@Gmail.Com"/>
    <m/>
    <s v="2024-024463"/>
    <d v="2024-04-21T00:00:00"/>
    <s v="AMARILLO"/>
    <d v="2024-04-24T00:00:00"/>
    <s v="SECRETARIA GENERAL ATENCION AL CIUDADANO"/>
    <s v="NINGUNO"/>
    <s v="SI"/>
  </r>
  <r>
    <s v="2024-031156"/>
    <d v="2024-04-10T00:00:00"/>
    <x v="13"/>
    <s v="REGISTRO EN LINEA"/>
    <s v="TRAMITE-CERTIFICADO DE INSPECCION DE SEGURIDAD"/>
    <s v="PENDIENTE FINALIZAR"/>
    <n v="901784030"/>
    <s v="BOMBA FOODS S.A.S"/>
    <s v="VISITA DE INSPECCIÓN PARA ESTABLECIMIENTO COMERCIAL EN LA CIUDAD DE IBAGUE UBICADO EN C.C.LA ESTACION CRA 19 # 60-180"/>
    <s v="Cr 37 10 303 Bg 20"/>
    <m/>
    <s v="2024-041330"/>
    <d v="2024-06-17T00:00:00"/>
    <s v="ROJA"/>
    <d v="2024-04-24T00:00:00"/>
    <s v="SECRETARIA GENERAL ATENCION AL CIUDADANO"/>
    <s v="NINGUNO"/>
    <s v="SI"/>
  </r>
  <r>
    <s v="2024-031157"/>
    <d v="2024-04-10T00:00:00"/>
    <x v="13"/>
    <s v="REGISTRO EN LINEA"/>
    <s v="TRAMITE-CERTIFICADO DE INSPECCION DE SEGURIDAD"/>
    <s v="PENDIENTE FINALIZAR"/>
    <n v="890703924"/>
    <s v="CENTRO COMERCIAL YULIMA"/>
    <s v="SE SOLICITA VISITA DE INSPECCIÓN DE SEGURIDAD AL ESTABLECIMIENTO DENOMINADO CENTRO COMERCIAL YULIMA UBICADO EN LA AVENIDA 15 NO. 2-67 BARRIO CENTRO - TEL 2610564 - CORREO ELECTRÓNICO CENTROCOMERCIALYULIMA@YAHOO.ES - REPRESENTANTE LEGAL CLAROS MARIA DEL ROSARIO CC 65714698 - ACTIVIDAD ECONÓMICA: ACTIVIDADES DE OTRAS ASOCIACIONES"/>
    <s v="Avenida 15 2-67 Cra 2 No.14a-25 C.C. Yul"/>
    <m/>
    <s v="2024-024464"/>
    <d v="2024-04-21T00:00:00"/>
    <s v="AMARILLO"/>
    <d v="2024-04-24T00:00:00"/>
    <s v="SECRETARIA GENERAL ATENCION AL CIUDADANO"/>
    <m/>
    <s v="NO REGISTRA"/>
  </r>
  <r>
    <s v="2024-031163"/>
    <d v="2024-04-10T00:00:00"/>
    <x v="13"/>
    <s v="REGISTRO EN LINEA"/>
    <s v="TRAMITE-CERTIFICADO DE INSPECCION DE SEGURIDAD"/>
    <s v="PENDIENTE FINALIZAR"/>
    <n v="0"/>
    <s v="ANONIMO"/>
    <s v="SOLICITUD VISITA DE BOMBEROS ESTABLECIMIENTO TECNOTRONIK CR 3 N 16-51 LC 1025- BRR CENTRO CC 1110592586"/>
    <m/>
    <m/>
    <s v="2024-024465"/>
    <d v="2024-04-21T00:00:00"/>
    <s v="AMARILLO"/>
    <d v="2024-04-24T00:00:00"/>
    <s v="SECRETARIA GENERAL ATENCION AL CIUDADANO"/>
    <m/>
    <s v="NO REGISTRA"/>
  </r>
  <r>
    <s v="2024-031164"/>
    <d v="2024-04-10T00:00:00"/>
    <x v="13"/>
    <s v="REGISTRO EN LINEA"/>
    <s v="TRAMITE-CERTIFICADO DE INSPECCION DE SEGURIDAD"/>
    <s v="PENDIENTE FINALIZAR"/>
    <n v="93386141"/>
    <s v="PABLO ANTONIO MAHECHA GUERRERO"/>
    <s v="IBAGUE , 10 DE ABRIL DEL AÑO 2024 SEÑORES BOMBEROS IBAGUE CORDIAL SALUDO YO, PABLÓ EMILIO MAHECHA GUERRERO ,IDENTIFICADO CON NRO DE CEDULA 93386141 DE IBAGUÉ, REPRESENTANTE LEGAL DE TIENDA MAHECHA ,UBICADA EN LA MZA 78 CASA 08 URBANIZACIÓN MODELIA 1 SOLICITO A USTEDES LA VISITA TÉCNICA PARA LA REVISIÓN DEL ESTABLECIMIENTO A FIN DE VERIFICAR TODAS LAS NORMAS DE SEGURIDAD QUE POR LEY DEBO CUMPLIR Y OBTENER EL CERTIFICADO . ATENTAMENTE: PABLO EMILIO MAHECHA GUERRERO CC:93386141 DE IBAGUE CEL3229464348"/>
    <s v="Mz 78 Lo 8 Modelia"/>
    <m/>
    <s v="2024-024466"/>
    <d v="2024-04-21T00:00:00"/>
    <s v="AMARILLO"/>
    <d v="2024-04-24T00:00:00"/>
    <s v="SECRETARIA GENERAL ATENCION AL CIUDADANO"/>
    <m/>
    <s v="NO REGISTRA"/>
  </r>
  <r>
    <s v="2024-031165"/>
    <d v="2024-04-10T00:00:00"/>
    <x v="13"/>
    <s v="REGISTRO EN LINEA"/>
    <s v="TRAMITE-CERTIFICADO DE INSPECCION DE SEGURIDAD"/>
    <s v="PENDIENTE FINALIZAR"/>
    <n v="79367269"/>
    <s v="TORRES HERRERA HUGO-ERNESTO TORRES HERRERA"/>
    <s v="SEGURIDAD Y CERTIFICACIÓN A MI ESTABLECIMIENTO COMERCIAL LOCALIZADO EN LA CALLE 14 CARRERA 1 LOCAL 195 SUR BARRIO CENTRO"/>
    <s v="Cra. 1 N. 7-98 B/ La Pola"/>
    <m/>
    <s v="2024-024467"/>
    <d v="2024-04-21T00:00:00"/>
    <s v="AMARILLO"/>
    <d v="2024-04-24T00:00:00"/>
    <s v="SECRETARIA GENERAL ATENCION AL CIUDADANO"/>
    <m/>
    <s v="NO REGISTRA"/>
  </r>
  <r>
    <s v="2024-031166"/>
    <d v="2024-04-10T00:00:00"/>
    <x v="13"/>
    <s v="REGISTRO EN LINEA"/>
    <s v="TRAMITE-CERTIFICADO DE INSPECCION DE SEGURIDAD"/>
    <s v="PENDIENTE FINALIZAR"/>
    <n v="1110536900"/>
    <s v="FLOREZ PENAGOS DANELLY FERNANDA"/>
    <s v="SEGURIDAD Y CERTIFICACIÓN A MI ESTABLECIMIENTO COMERCIAL LOCALIZADO EN LA CALLE 20 NO. 5-83 LOCAL 1 CAFETERIA VIRAGO CELULAR 3118446109"/>
    <s v="Mz 57 Ca 10 Et 8 Brr Jordan"/>
    <m/>
    <s v="2024-024468"/>
    <d v="2024-04-21T00:00:00"/>
    <s v="AMARILLO"/>
    <d v="2024-04-24T00:00:00"/>
    <s v="SECRETARIA GENERAL ATENCION AL CIUDADANO"/>
    <m/>
    <s v="NO REGISTRA"/>
  </r>
  <r>
    <s v="2024-031167"/>
    <d v="2024-04-10T00:00:00"/>
    <x v="13"/>
    <s v="REGISTRO EN LINEA"/>
    <s v="TRAMITE-CERTIFICADO DE INSPECCION DE SEGURIDAD"/>
    <s v="PENDIENTE FINALIZAR"/>
    <n v="0"/>
    <s v="ANONIMO"/>
    <s v="SEGURIDAD Y CERTIFICACIÓN A MI ESTABLECIMIENTO COMERCIAL LOCALIZADO EN LA AVENIDA FERROCARRIL NO. 20-63 BARRIO LA ESTACIÓN RESTAURANTE MARISOL CELULAR 3108148538"/>
    <m/>
    <m/>
    <s v="2024-024469"/>
    <d v="2024-04-21T00:00:00"/>
    <s v="AMARILLO"/>
    <d v="2024-04-24T00:00:00"/>
    <s v="SECRETARIA GENERAL ATENCION AL CIUDADANO"/>
    <m/>
    <s v="NO REGISTRA"/>
  </r>
  <r>
    <s v="2024-031168"/>
    <d v="2024-04-10T00:00:00"/>
    <x v="13"/>
    <s v="REGISTRO EN LINEA"/>
    <s v="TRAMITE-CERTIFICADO DE INSPECCION DE SEGURIDAD"/>
    <s v="PENDIENTE FINALIZAR"/>
    <n v="901219276"/>
    <s v="CENTRO DE REHABILITACION NUEVO SOPHIAS IPS S.A.S"/>
    <s v="SOLICITUD VISITA DE BOMBEROS."/>
    <s v="Cra 12 Sur 83-450 Lote B Via Aeropuerto Perales"/>
    <m/>
    <s v="2024-024470"/>
    <d v="2024-04-21T00:00:00"/>
    <s v="AMARILLO"/>
    <d v="2024-04-24T00:00:00"/>
    <s v="SECRETARIA GENERAL ATENCION AL CIUDADANO"/>
    <m/>
    <s v="NO REGISTRA"/>
  </r>
  <r>
    <s v="2024-031169"/>
    <d v="2024-04-10T00:00:00"/>
    <x v="13"/>
    <s v="REGISTRO EN LINEA"/>
    <s v="TRAMITE-CERTIFICADO DE INSPECCION DE SEGURIDAD"/>
    <s v="PENDIENTE FINALIZAR"/>
    <n v="0"/>
    <s v="ANONIMO"/>
    <s v="SOLICITUD DE INSPECCIÓN DE SEGURIDAD DE BOMBEROS AL ESTABLECIMIENTO COMERCIAL DENOMINADO: CASA BLANCA DRINKS NIT: 38260766-6 REPRESENTANTE LEGAL: MIRYAM CONSTANZA PUERTO DUARTE UBICADO EN LA: CRA 48 SUR 117- 78 LOTE SAN FRANCISCO APARCO CIIU: 5630 ACTIVIDAD COMERCIAL: RESTAURANTE-BAR: ESTATABLECIMIENTO COMERCIAL CUYA ACTIVIDAD PREDOMINANTE ES LA VENTA Y CONSUMO DE ALIMENTOS PREPARADOS, CON EXPENDIO Y CONSUMO DE BEBIDAS ALCOHÓLICAS Y EJECUCIÓN DE MÚSICA TELÉFONO: 3187525539"/>
    <m/>
    <m/>
    <s v="2024-024471"/>
    <d v="2024-04-21T00:00:00"/>
    <s v="AMARILLO"/>
    <d v="2024-04-24T00:00:00"/>
    <s v="SECRETARIA GENERAL ATENCION AL CIUDADANO"/>
    <m/>
    <s v="NO REGISTRA"/>
  </r>
  <r>
    <s v="2024-031170"/>
    <d v="2024-04-10T00:00:00"/>
    <x v="13"/>
    <s v="REGISTRO EN LINEA"/>
    <s v="TRAMITE-CERTIFICADO DE INSPECCION DE SEGURIDAD"/>
    <s v="PENDIENTE FINALIZAR"/>
    <n v="0"/>
    <s v="ANONIMO"/>
    <s v="SOLICITUD DE INSPECCIÓN DE SEGURIDAD DE BOMBEROS AL ESTABLECIMIENTO COMERCIAL DENOMINADO: FRISBY F 26 NIT: 891408584 REPRESENTANTE LEGAL: ANA INES TORO CARDONA UBICADO EN LA : CRA 3 # 12-33 B/ EL CENTRO ACTIVIDAD COMERCIAL: EXPENDIO DE COMIDAS PREPARADAS A LA MESA"/>
    <m/>
    <m/>
    <s v="2024-024472"/>
    <d v="2024-04-21T00:00:00"/>
    <s v="AMARILLO"/>
    <d v="2024-04-24T00:00:00"/>
    <s v="SECRETARIA GENERAL ATENCION AL CIUDADANO"/>
    <m/>
    <s v="NO REGISTRA"/>
  </r>
  <r>
    <s v="2024-031171"/>
    <d v="2024-04-10T00:00:00"/>
    <x v="13"/>
    <s v="REGISTRO EN LINEA"/>
    <s v="TRAMITE-CERTIFICADO DE INSPECCION DE SEGURIDAD"/>
    <s v="PENDIENTE FINALIZAR"/>
    <n v="0"/>
    <s v="ANONIMO"/>
    <s v="SOLICITUD DE INSPECCIÓN DE SEGURIDAD DE BOMBEROS AL ESTABLECIMIENTO COMERCIAL DENOMINADO: FRISBY H 29 NIT: 891408584 REPRESENTANTE LEGAL: ANA INES TORO CARDONA UBICADO EN EL: SECTOR AV AMBALA CL 60 GRAN ESTACIÓN LC 258 B/ AMBALA ACTIVIDAD COMERCIAL: EXPENDIO DE COMIDAS PREPARADAS A LA MESA"/>
    <m/>
    <m/>
    <s v="2024-024473"/>
    <d v="2024-04-21T00:00:00"/>
    <s v="AMARILLO"/>
    <d v="2024-04-24T00:00:00"/>
    <s v="SECRETARIA GENERAL ATENCION AL CIUDADANO"/>
    <m/>
    <s v="NO REGISTRA"/>
  </r>
  <r>
    <s v="2024-031172"/>
    <d v="2024-04-10T00:00:00"/>
    <x v="13"/>
    <s v="REGISTRO EN LINEA"/>
    <s v="TRAMITE-CERTIFICADO DE INSPECCION DE SEGURIDAD"/>
    <s v="PENDIENTE FINALIZAR"/>
    <n v="0"/>
    <s v="ANONIMO"/>
    <s v="SOLICITUD DE INSPECCIÓN DE SEGURIDAD DE BOMBEROS AL ESTABLECIMIENTO COMERCIAL DENOMINADO: FRISBY G 13 NIT: 891408584 REPRESENTANTE LEGAL: ANA INES TORO CARDONA UBICADO EN EL: CC MULTICENTRO AV 5 CON CR 6 JARDÍN III ETAPA ACTIVIDAD COMERCIAL: EXPENDIO DE COMIDAS PREPARADAS A LA MESA"/>
    <m/>
    <m/>
    <s v="2024-024474"/>
    <d v="2024-04-21T00:00:00"/>
    <s v="AMARILLO"/>
    <d v="2024-04-24T00:00:00"/>
    <s v="SECRETARIA GENERAL ATENCION AL CIUDADANO"/>
    <m/>
    <s v="NO REGISTRA"/>
  </r>
  <r>
    <s v="2024-031173"/>
    <d v="2024-04-10T00:00:00"/>
    <x v="13"/>
    <s v="REGISTRO EN LINEA"/>
    <s v="TRAMITE-CERTIFICADO DE INSPECCION DE SEGURIDAD"/>
    <s v="PENDIENTE FINALIZAR"/>
    <n v="65703048"/>
    <s v="NURY NURY"/>
    <s v="COMEDIDAMENTE ME DIRIJO A USTEDES CON EL FIN DE SOLICITAR INSPECCIÓN DE SEGURIDAD Y CERTIFICACIÓN DE MI ESTABLECIMIENTO COMERCIAL LOCALIZADO EN LA MANZANA 40 CASA 7 BARRIO JORDAN 3 ETAPA."/>
    <s v="Cr 15 Sur 77 15 Av Mirolindo"/>
    <m/>
    <s v="2024-024475"/>
    <d v="2024-04-21T00:00:00"/>
    <s v="AMARILLO"/>
    <d v="2024-04-24T00:00:00"/>
    <s v="SECRETARIA GENERAL ATENCION AL CIUDADANO"/>
    <m/>
    <s v="NO REGISTRA"/>
  </r>
  <r>
    <s v="2024-031174"/>
    <d v="2024-04-10T00:00:00"/>
    <x v="13"/>
    <s v="REGISTRO EN LINEA"/>
    <s v="TRAMITE-CERTIFICADO DE INSPECCION DE SEGURIDAD"/>
    <s v="PENDIENTE FINALIZAR"/>
    <n v="14233714"/>
    <s v="JOSE IGNACIO VALDERRAMA CASTRO"/>
    <s v="SOLICITUD DE VISITA DE BOMBEROS"/>
    <s v="Reclama En Ventanilla"/>
    <m/>
    <s v="2024-024476"/>
    <d v="2024-04-21T00:00:00"/>
    <s v="AMARILLO"/>
    <d v="2024-04-24T00:00:00"/>
    <s v="SECRETARIA GENERAL ATENCION AL CIUDADANO"/>
    <m/>
    <s v="NO REGISTRA"/>
  </r>
  <r>
    <s v="2024-031177"/>
    <d v="2024-04-10T00:00:00"/>
    <x v="13"/>
    <s v="REGISTRO EN LINEA"/>
    <s v="TRAMITE-CERTIFICADO DE INSPECCION DE SEGURIDAD"/>
    <s v="PENDIENTE FINALIZAR"/>
    <n v="0"/>
    <s v="ANONIMO"/>
    <s v="ASUNTO: VISITA CONCEPTO TÉCNICO DEL CUERPO OFICIAL DE BOMBEROS DE IBAGUÉ. POR MEDIO DE LA PRESENTE YO; YEIMY PAOLA CONTRERAS RODRIGUEZ, IDENTIFICADO CON LA CEDULA DE CIUDADANÍA NO. 1.234.640.125 EXPEDIDA EN IBAGUÉ, TOLIMA; PROPIETARIA DEL ESTABLECIMIENTO DE COMERCIO EL RINCON DE LA TOSCANA, UBICADO EN LA CARRERA 14 NO. 134 A – 29 BARRIO EL SALADO DE LA CIUDAD DE IBAGUÉ. ACTIVIDAD: BAR. VENTA, EXPENDIO Y CONSUMO DE BEBIDAS ALCOHÓLICAS, LICORES, CON EJECUCIÓN DE MÚSICA DENTRO DEL ESTABLECIMIENTO. SOLICITO SE REALICE LA VISITA TÉCNICA Y CONCEPTO DEL CUERPO OFICIAL DE BOMBEROS DE IBAGUÉ. CON EL FIN DE DAR CUMPLIMIENTO A LA LEY 1801 DE 2016 SEGÚN SUS LITERALES, AGRADECIENDO SU PRONTA RESPUESTA AL OFICIO. ATENTAMENTE; YEIMY PAOLA CONTRERAS RODRIGUEZ C.C. 1.234.640.125 CELULAR: 313-8608272 CORREO: PAOLACONTRERAS9711@HOTMAIL.COM"/>
    <m/>
    <m/>
    <s v="2024-024477"/>
    <d v="2024-04-21T00:00:00"/>
    <s v="AMARILLO"/>
    <d v="2024-04-24T00:00:00"/>
    <s v="SECRETARIA GENERAL ATENCION AL CIUDADANO"/>
    <m/>
    <s v="NO REGISTRA"/>
  </r>
  <r>
    <s v="2024-031179"/>
    <d v="2024-04-10T00:00:00"/>
    <x v="13"/>
    <s v="REGISTRO EN LINEA"/>
    <s v="TRAMITE-CERTIFICADO DE INSPECCION DE SEGURIDAD"/>
    <s v="PENDIENTE FINALIZAR"/>
    <n v="72231111"/>
    <s v="SANCHEZ TRIANA LENIN ALBERT EINSTEIN"/>
    <s v="ASUNTO: VISITA CONCEPTO TÉCNICO DEL CUERPO OFICIAL DE BOMBEROS DE IBAGUÉ. POR MEDIO DE LA PRESENTE YO; LENIN ALBERT SANCHEZ TRIANA, IDENTIFICADO CON LA CEDULA DE CIUDADANÍA NO. 72.231.111; REPRESENTANTE LEGAL DEL ESTABLECIMIENTO DE COMERCIO LA RONDA DE SAN DIEGO, LOCAL UBICADO EN LA CARRERRA 15 NO. 151 – 10 BARRIO EL SALADO DE LA CIUDAD DE IBAGUÉ. ACTIVIDAD: (BILLAR – BOLIRANA – MINI TEJO) ESTABLECIMIENTO COMERCIAL DISEÑADO Y CONCEBIDO PARA EL JUEGOS Y GESTIÓN DE INSTALACIONES DEPORTIVA, CON EXPENDIO DE BEBIDAS ALCOHÓLICAS Y EJECUCIÓN DE MÚSICA. SOLICITO SE REALICE LA VISITA TÉCNICA Y CONCEPTO DEL CUERPO OFICIAL DE BOMBEROS DE IBAGUÉ. CON EL FIN DE DAR CUMPLIMIENTO A LA LEY 1801 DE 2016 SEGÚN SUS LITERALES, AGRADECIENDO SU PRONTA RESPUESTA AL OFICIO. ATENTAMENTE; LENIN ALBERT SANCHEZ TRIANA C.C. 72.231.111 CELULAR: 313-5847346 CORREO ELECTRÓNICO: LASANCHEZ1111@MISENA.EDU.CO"/>
    <s v="Reclama En Ventanlla"/>
    <m/>
    <s v="2024-024478"/>
    <d v="2024-04-21T00:00:00"/>
    <s v="AMARILLO"/>
    <d v="2024-04-24T00:00:00"/>
    <s v="SECRETARIA GENERAL ATENCION AL CIUDADANO"/>
    <m/>
    <s v="NO REGISTRA"/>
  </r>
  <r>
    <s v="2024-031189"/>
    <d v="2024-04-11T00:00:00"/>
    <x v="13"/>
    <s v="CORRESPONDENCIA"/>
    <s v="TRAMITE-CERTIFICADO DE INSPECCION DE SEGURIDAD"/>
    <s v="PENDIENTE FINALIZAR"/>
    <n v="89005675"/>
    <s v="MAURICIO ANGULO JIMENEZ"/>
    <s v="SOLICITUD CERTIFICADO INSPECCION DE SEGURIDAD"/>
    <s v="Calle 13 # 2-92 Piso 2"/>
    <m/>
    <s v="2024-024479"/>
    <d v="2024-04-21T00:00:00"/>
    <s v="AMARILLO"/>
    <d v="2024-04-25T00:00:00"/>
    <s v="SECRETARIA GENERAL ATENCION AL CIUDADANO"/>
    <s v="NINGUNO"/>
    <s v="NO REGISTRA"/>
  </r>
  <r>
    <s v="2024-031195"/>
    <d v="2024-04-11T00:00:00"/>
    <x v="13"/>
    <s v="CORRESPONDENCIA"/>
    <s v="TRAMITE-CERTIFICADO DE INSPECCION DE SEGURIDAD"/>
    <s v="PENDIENTE FINALIZAR"/>
    <n v="0"/>
    <s v="jennifer lopez mendoza"/>
    <s v="SOLICITUD CERTIFICADO DE INSPECCION DE SEGURIDAD"/>
    <s v="Ibague"/>
    <m/>
    <s v="2024-024480"/>
    <d v="2024-04-21T00:00:00"/>
    <s v="AMARILLO"/>
    <d v="2024-04-25T00:00:00"/>
    <s v="SECRETARIA GENERAL ATENCION AL CIUDADANO"/>
    <s v="NINGUNO"/>
    <s v="NO REGISTRA"/>
  </r>
  <r>
    <s v="2024-031196"/>
    <d v="2024-04-11T00:00:00"/>
    <x v="13"/>
    <s v="CORRESPONDENCIA"/>
    <s v="TRAMITE-CERTIFICADO DE INSPECCION DE SEGURIDAD"/>
    <s v="PENDIENTE FINALIZAR"/>
    <n v="93413464"/>
    <s v="MARIO RIVERA"/>
    <s v="SOLICITUD CERTIFICADO DE INSPECCION DE SEGURIDAD"/>
    <s v="Mz. 8 Casa 3 Barrio Calatayud"/>
    <m/>
    <s v="2024-022940"/>
    <d v="2024-04-16T00:00:00"/>
    <s v="VERDE"/>
    <d v="2024-04-25T00:00:00"/>
    <s v="SECRETARIA GENERAL ATENCION AL CIUDADANO"/>
    <s v="NINGUNO"/>
    <s v="NO REGISTRA"/>
  </r>
  <r>
    <s v="2024-031198"/>
    <d v="2024-04-11T00:00:00"/>
    <x v="13"/>
    <s v="CORRESPONDENCIA"/>
    <s v="TRAMITE-CERTIFICADO DE INSPECCION DE SEGURIDAD"/>
    <s v="PENDIENTE FINALIZAR"/>
    <n v="93392821"/>
    <s v="LUIS DUBEL CARMONA ARIAS"/>
    <s v="SOLICITUD CERTIFICADO DE INSPECCION DE SEGURIDAD"/>
    <s v="Ciud. Simon Bolivar Manz. 46 Casa 1 Etapa 2"/>
    <m/>
    <s v="2024-024481"/>
    <d v="2024-04-21T00:00:00"/>
    <s v="AMARILLO"/>
    <d v="2024-04-25T00:00:00"/>
    <s v="SECRETARIA GENERAL ATENCION AL CIUDADANO"/>
    <s v="NINGUNO"/>
    <s v="NO REGISTRA"/>
  </r>
  <r>
    <s v="2024-031199"/>
    <d v="2024-04-11T00:00:00"/>
    <x v="13"/>
    <s v="CORRESPONDENCIA"/>
    <s v="TRAMITE-CERTIFICADO DE INSPECCION DE SEGURIDAD"/>
    <s v="PENDIENTE FINALIZAR"/>
    <n v="28550675"/>
    <s v="DEHUR SORAMLLUBTH VELASQUEZ RAIGOSO"/>
    <s v="SOLICITUD CERTIFICADO DE INSPECCION DE SEGURIDAD"/>
    <s v="K 2 S N 99 A 03 Mz 25 Cs Lo 20 Et 2 Siomn Bolivar"/>
    <m/>
    <s v="2024-024482"/>
    <d v="2024-04-21T00:00:00"/>
    <s v="AMARILLO"/>
    <d v="2024-04-25T00:00:00"/>
    <s v="SECRETARIA GENERAL ATENCION AL CIUDADANO"/>
    <s v="NINGUNO"/>
    <s v="NO REGISTRA"/>
  </r>
  <r>
    <s v="2024-031200"/>
    <d v="2024-04-11T00:00:00"/>
    <x v="13"/>
    <s v="CORRESPONDENCIA"/>
    <s v="TRAMITE-CERTIFICADO DE INSPECCION DE SEGURIDAD"/>
    <s v="PENDIENTE FINALIZAR"/>
    <n v="1006087685"/>
    <s v="YURY MARIANA ARENAS HERNANDEZ"/>
    <s v="SOLICITUD INSPECCION DE SEGURIDAD"/>
    <s v="Ibague"/>
    <m/>
    <s v="2024-024483"/>
    <d v="2024-04-21T00:00:00"/>
    <s v="AMARILLO"/>
    <d v="2024-04-25T00:00:00"/>
    <s v="SECRETARIA GENERAL ATENCION AL CIUDADANO"/>
    <s v="NINGUNO"/>
    <s v="NO REGISTRA"/>
  </r>
  <r>
    <s v="2024-031205"/>
    <d v="2024-04-11T00:00:00"/>
    <x v="13"/>
    <s v="CORRESPONDENCIA"/>
    <s v="TRAMITE-CERTIFICADO DE INSPECCION DE SEGURIDAD"/>
    <s v="PENDIENTE FINALIZAR"/>
    <n v="93385772"/>
    <s v="ROJAS RAMIREZ WILLIAM"/>
    <s v="SOLICITUD CERTIFICADO DE INSPECCION DE SEGURIDAD"/>
    <s v="Urb. CaÃ±averal 3 Etapa Local 5"/>
    <m/>
    <s v="2024-024484"/>
    <d v="2024-04-21T00:00:00"/>
    <s v="AMARILLO"/>
    <d v="2024-04-25T00:00:00"/>
    <s v="SECRETARIA GENERAL ATENCION AL CIUDADANO"/>
    <s v="NINGUNO"/>
    <s v="NO REGISTRA"/>
  </r>
  <r>
    <s v="2024-031237"/>
    <d v="2024-04-11T00:00:00"/>
    <x v="13"/>
    <s v="CORREO ELECTRONICO"/>
    <s v="TRAMITE-CERTIFICADO DE INSPECCION DE SEGURIDAD"/>
    <s v="PENDIENTE FINALIZAR"/>
    <n v="8000378008"/>
    <s v="BANCO-AGRARIO-DE-COLOMBIA-S-A"/>
    <s v="SOLICITUD CERTIFICADO BOMBEROS BANCO AGRARIO DE COLOMBIA OFICINA IBAGUE"/>
    <s v="Jurany.Gomez@Bancoagrario.Gov.Co"/>
    <m/>
    <s v="2024-024485"/>
    <d v="2024-04-21T00:00:00"/>
    <s v="AMARILLO"/>
    <d v="2024-04-25T00:00:00"/>
    <s v="SECRETARIA GENERAL ATENCION AL CIUDADANO"/>
    <s v="NINGUNO"/>
    <s v="NO REGISTRA"/>
  </r>
  <r>
    <s v="2024-031243"/>
    <d v="2024-04-11T00:00:00"/>
    <x v="13"/>
    <s v="CORRESPONDENCIA"/>
    <s v="TRAMITE-CERTIFICADO DE INSPECCION DE SEGURIDAD"/>
    <s v="PENDIENTE FINALIZAR"/>
    <n v="5832893"/>
    <s v="QUINTERO ORDONEZ ALEXANDER"/>
    <s v="SOLICITUD CERTIFICADO DE INSPECCION DE SEGURIDAD"/>
    <s v="Mz 11 Cs Lo 16 Protecho"/>
    <m/>
    <s v="2024-024486"/>
    <d v="2024-04-21T00:00:00"/>
    <s v="AMARILLO"/>
    <d v="2024-04-25T00:00:00"/>
    <s v="SECRETARIA GENERAL ATENCION AL CIUDADANO"/>
    <s v="NINGUNO"/>
    <s v="NO REGISTRA"/>
  </r>
  <r>
    <s v="2024-031255"/>
    <d v="2024-04-11T00:00:00"/>
    <x v="13"/>
    <s v="CORREO ELECTRONICO"/>
    <s v="TRAMITE-CERTIFICADO DE INSPECCION DE SEGURIDAD"/>
    <s v="PENDIENTE FINALIZAR"/>
    <n v="900707679"/>
    <s v="HOTEL GOLD PLAZA S.A.S."/>
    <s v="SOLICITUD VISITA TÉCNICA BOMBEROS"/>
    <s v="Cra 3 17-58-60"/>
    <m/>
    <s v="2024-024487"/>
    <d v="2024-04-21T00:00:00"/>
    <s v="AMARILLO"/>
    <d v="2024-04-25T00:00:00"/>
    <s v="SECRETARIA GENERAL ATENCION AL CIUDADANO"/>
    <s v="NINGUNO"/>
    <s v="NO REGISTRA"/>
  </r>
  <r>
    <s v="2024-031270"/>
    <d v="2024-04-11T00:00:00"/>
    <x v="13"/>
    <s v="REGISTRO EN LINEA"/>
    <s v="TRAMITE-CERTIFICADO DE INSPECCION DE SEGURIDAD"/>
    <s v="PENDIENTE FINALIZAR"/>
    <n v="14223037"/>
    <s v="ARTURO TRILLERAS RODRIGUEZ"/>
    <s v="VISITA DE INSPECCIÓN BOMBEROS Y CERTIFICADO"/>
    <s v="Cl 126 9 43 To F Ap 402 Conj Montebonito"/>
    <m/>
    <s v="2024-024488"/>
    <d v="2024-04-21T00:00:00"/>
    <s v="AMARILLO"/>
    <d v="2024-04-25T00:00:00"/>
    <s v="SECRETARIA GENERAL ATENCION AL CIUDADANO"/>
    <m/>
    <s v="NO REGISTRA"/>
  </r>
  <r>
    <s v="2024-031316"/>
    <d v="2024-04-11T00:00:00"/>
    <x v="13"/>
    <s v="CORREO ELECTRONICO"/>
    <s v="TRAMITE-CERTIFICADO DE INSPECCION DE SEGURIDAD"/>
    <s v="PENDIENTE FINALIZAR"/>
    <n v="0"/>
    <s v="KELLY SAMANTHA LOZADA ORTIZ"/>
    <s v="SOLICITUD CERTIFICADO TÉCNICO DE BOMBEROS"/>
    <s v="Carrera 4, Calle 42 Local M8. Edificio, Santa Elena"/>
    <m/>
    <s v="2024-024493"/>
    <d v="2024-04-21T00:00:00"/>
    <s v="AMARILLO"/>
    <d v="2024-04-25T00:00:00"/>
    <s v="SECRETARIA GENERAL ATENCION AL CIUDADANO"/>
    <s v="NINGUNO"/>
    <s v="NO REGISTRA"/>
  </r>
  <r>
    <s v="2024-031370"/>
    <d v="2024-04-11T00:00:00"/>
    <x v="13"/>
    <s v="REGISTRO EN LINEA"/>
    <s v="TRAMITE-CERTIFICADO DE INSPECCION DE SEGURIDAD"/>
    <s v="PENDIENTE FINALIZAR"/>
    <n v="1110561636"/>
    <s v="DEYANIRA QUINTERO MARIN"/>
    <s v="SOLICITUD DE VISITA DE SEGURIDAD DE BOMBEROS AL ESTABLECIMIENTO COMERCIAL DENOMINADO: RUMORES BAR NIT: 1110561636 DIR:CS LOT CRA 14 N 42-131 LC 1 JARDINES DE NAVARRA REPRE: DAYANA QUINTERO MARIN ACTIVIDAD 5630"/>
    <s v="Av Ambala 43-53 Local 4"/>
    <m/>
    <s v="2024-024495"/>
    <d v="2024-04-21T00:00:00"/>
    <s v="AMARILLO"/>
    <d v="2024-04-25T00:00:00"/>
    <s v="SECRETARIA GENERAL ATENCION AL CIUDADANO"/>
    <m/>
    <s v="NO REGISTRA"/>
  </r>
  <r>
    <s v="2024-031383"/>
    <d v="2024-04-11T00:00:00"/>
    <x v="13"/>
    <s v="CORRESPONDENCIA"/>
    <s v="TRAMITE-CERTIFICADO DE INSPECCION DE SEGURIDAD"/>
    <s v="PENDIENTE FINALIZAR"/>
    <n v="93451730"/>
    <s v="WFREY ALFONSO ALDANA"/>
    <s v="CERTIFICADO INSPECCION DE SEGURIDAD"/>
    <s v="Cr. 11 NÂ° 15 - 12 Barro Malavar"/>
    <m/>
    <s v="2024-024496"/>
    <d v="2024-04-21T00:00:00"/>
    <s v="AMARILLO"/>
    <d v="2024-04-25T00:00:00"/>
    <s v="SECRETARIA GENERAL ATENCION AL CIUDADANO"/>
    <s v="NINGUNO"/>
    <s v="NO REGISTRA"/>
  </r>
  <r>
    <s v="2024-031388"/>
    <d v="2024-04-11T00:00:00"/>
    <x v="13"/>
    <s v="CORRESPONDENCIA"/>
    <s v="TRAMITE-CERTIFICADO DE INSPECCION DE SEGURIDAD"/>
    <s v="PENDIENTE FINALIZAR"/>
    <n v="14204617"/>
    <s v="MARCO ARNOLDO RODRIGUEZ SEDANO"/>
    <s v="CERTIFICADO BOMBEROS"/>
    <s v="Reclama En Ventanila"/>
    <m/>
    <s v="2024-024497"/>
    <d v="2024-04-21T00:00:00"/>
    <s v="AMARILLO"/>
    <d v="2024-04-25T00:00:00"/>
    <s v="SECRETARIA GENERAL ATENCION AL CIUDADANO"/>
    <s v="NINGUNO"/>
    <s v="NO REGISTRA"/>
  </r>
  <r>
    <s v="2024-031395"/>
    <d v="2024-04-11T00:00:00"/>
    <x v="13"/>
    <s v="CORREO ELECTRONICO"/>
    <s v="TRAMITE-CERTIFICADO DE INSPECCION DE SEGURIDAD"/>
    <s v="PENDIENTE FINALIZAR"/>
    <n v="860512330"/>
    <s v="SERVIENTREGA S.A"/>
    <s v="SOLICITUD PARA INSPECCIÓN DE SEGURIDAD BOMBEROS SERVIENTREGA SAZONA IBAGUE"/>
    <s v="Calle 13 No. 2-89 Local 103"/>
    <m/>
    <s v="2024-024498"/>
    <d v="2024-04-21T00:00:00"/>
    <s v="AMARILLO"/>
    <d v="2024-04-25T00:00:00"/>
    <s v="SECRETARIA GENERAL ATENCION AL CIUDADANO"/>
    <s v="NINGUNO"/>
    <s v="NO REGISTRA"/>
  </r>
  <r>
    <s v="2024-031410"/>
    <d v="2024-04-11T00:00:00"/>
    <x v="13"/>
    <s v="REGISTRO EN LINEA"/>
    <s v="TRAMITE-CERTIFICADO DE INSPECCION DE SEGURIDAD"/>
    <s v="PENDIENTE FINALIZAR"/>
    <n v="1110482022"/>
    <s v="SALAZAR VALENCIA FABIO NELSON"/>
    <s v="COMEDIDAMENTE ME DIRIJO A USTEDES CON EL FIN DE SOLICITAR INSPECCIÓN DE SEGURIDAD Y CERTIFICACIÓN A MI ESTABLECIMIENTO COMERCIAL, LOCALIZADO EN LA CARRERA 8 SUR NO. 77-220 BARRIO MIROLINDO, DENOMINADO LA MUSICAL BURGER CON NÚMERO DE CONTACTO 3142181480 Y CORREO ELECTRÓNICO FABIOSALAZAR39@GMAIL.COM"/>
    <s v="Cra 7 6 Casa 47 Torre 1 Apt 801 Torres De Bralovento"/>
    <m/>
    <s v="2024-024499"/>
    <d v="2024-04-21T00:00:00"/>
    <s v="AMARILLO"/>
    <d v="2024-04-25T00:00:00"/>
    <s v="SECRETARIA GENERAL ATENCION AL CIUDADANO"/>
    <m/>
    <s v="NO REGISTRA"/>
  </r>
  <r>
    <s v="2024-031424"/>
    <d v="2024-04-11T00:00:00"/>
    <x v="13"/>
    <s v="REGISTRO EN LINEA"/>
    <s v="TRAMITE-CERTIFICADO DE INSPECCION DE SEGURIDAD"/>
    <s v="PENDIENTE FINALIZAR"/>
    <n v="65772252"/>
    <s v="YAQUELINE SILVA BEDOYA"/>
    <s v="COMEDIDAMENTE ME DIRIJO A USTEDES CON EL FIN DE SOLICITAR INSPECCIÓN DE SEGURIDAD Y CERTIFICACIÓN A MI ESTABLECIMIENTO COMERCIAL, LOCALIZADO EN LA CARRERA 2 NO. 2-01 BARRIO LA GAVIOTA, CON NÚMERO DE CONTACTO 3125208067"/>
    <s v="Cr 14 N 123-21 Mz A Cs 4"/>
    <m/>
    <s v="2024-024500"/>
    <d v="2024-04-21T00:00:00"/>
    <s v="AMARILLO"/>
    <d v="2024-04-25T00:00:00"/>
    <s v="SECRETARIA GENERAL ATENCION AL CIUDADANO"/>
    <m/>
    <s v="NO REGISTRA"/>
  </r>
  <r>
    <s v="2024-031427"/>
    <d v="2024-04-11T00:00:00"/>
    <x v="13"/>
    <s v="REGISTRO EN LINEA"/>
    <s v="TRAMITE-CERTIFICADO DE INSPECCION DE SEGURIDAD"/>
    <s v="PENDIENTE FINALIZAR"/>
    <n v="1073504846"/>
    <s v="BURITICA VALENCIA MANUEL FABIAN"/>
    <s v="COMEDIDAMENTE ME DIRIJO A USTEDES CON EL FIN DE SOLICITAR INSPECCIÓN DE SEGURIDAD Y CERTIFICACIÓN A MI ESTABLECIMIENTO COMERCIAL."/>
    <s v="Mz 34 Cs 3 Etp V CaÂ¿Â¿Averal"/>
    <m/>
    <s v="2024-024501"/>
    <d v="2024-04-21T00:00:00"/>
    <s v="AMARILLO"/>
    <d v="2024-04-25T00:00:00"/>
    <s v="SECRETARIA GENERAL ATENCION AL CIUDADANO"/>
    <m/>
    <s v="NO REGISTRA"/>
  </r>
  <r>
    <s v="2024-031429"/>
    <d v="2024-04-11T00:00:00"/>
    <x v="13"/>
    <s v="REGISTRO EN LINEA"/>
    <s v="TRAMITE-CERTIFICADO DE INSPECCION DE SEGURIDAD"/>
    <s v="PENDIENTE FINALIZAR"/>
    <n v="14137066"/>
    <s v="FRUVER LA GRANJA CAMPESINA"/>
    <s v="COMEDIDAMENTE ME DIRIJO A USTEDES CON EL FIN DE SOLICITAR INSPECCIÓN DE SEGURIDAD Y CERTIFICACIÓN A MI ESTABLECIMIENTO COMERCIAL. LOCALIZADO EN LA MANZANA B6 CASA 15 BARRIO CAÑAVERAL 2 ETAPA."/>
    <s v="Cr 5 # 27-40"/>
    <m/>
    <s v="2024-024502"/>
    <d v="2024-04-21T00:00:00"/>
    <s v="AMARILLO"/>
    <d v="2024-04-25T00:00:00"/>
    <s v="SECRETARIA GENERAL ATENCION AL CIUDADANO"/>
    <m/>
    <s v="NO REGISTRA"/>
  </r>
  <r>
    <s v="2024-031510"/>
    <d v="2024-04-11T00:00:00"/>
    <x v="13"/>
    <s v="REGISTRO EN LINEA"/>
    <s v="TRAMITE-CERTIFICADO DE INSPECCION DE SEGURIDAD"/>
    <s v="PENDIENTE FINALIZAR"/>
    <n v="5828439"/>
    <s v="GABRIEL SALGADO DIAZ"/>
    <s v="SE SOLICITA VISITA DE INSPECCIÓN DE SEGURIDAD AL ESTABLECIMIENTO DENOMINADO TERTULIADERO EL SALADO UBICADO EN LA CALLE 144 # 14-62 BARRIO EL SALADO - TEL 3168527967 - CORREO ELECTRÓNICO GABRIELSALGADODIAZ2@GMAIL.COM - ACTIVIDAD ECONÓMICA: EXPENDIO DE BEBIDAS ALCOHOLICAS DENTRO DEL ESTABLECIMIENTO"/>
    <s v="Reclama En Ventanilla"/>
    <m/>
    <s v="2024-024503"/>
    <d v="2024-04-21T00:00:00"/>
    <s v="AMARILLO"/>
    <d v="2024-04-25T00:00:00"/>
    <s v="SECRETARIA GENERAL ATENCION AL CIUDADANO"/>
    <m/>
    <s v="NO REGISTRA"/>
  </r>
  <r>
    <s v="2024-031517"/>
    <d v="2024-04-11T00:00:00"/>
    <x v="13"/>
    <s v="REGISTRO EN LINEA"/>
    <s v="TRAMITE-CERTIFICADO DE INSPECCION DE SEGURIDAD"/>
    <s v="PENDIENTE FINALIZAR"/>
    <n v="24709373"/>
    <s v="MARIA EULALIA ORTIZ CORTEZ"/>
    <s v="SE SOLICITA VISITA DE INSPECCIÓN DE SEGURIDAD AL ESTABLECIMIENTO DENOMINADO MISCELÁNEA Y PAPELERÍA ELITE UBICADO EN LA MZ 20 CASA 2 URBANIZACIÓN TOPACIO - TEL 3186967353 - CORREO ELECTRÓNICO MONICAEULALIAORTIZCORTES@GMAIL.COM - ACTIVIDAD ECONÓMICA COMERCIO AL POR MENOR EN ESTABLECIMIENTOS NO ESPECIALIZADOS"/>
    <s v="Mz.20 Casa 2 B.Topacio"/>
    <m/>
    <s v="2024-024504"/>
    <d v="2024-04-21T00:00:00"/>
    <s v="AMARILLO"/>
    <d v="2024-04-25T00:00:00"/>
    <s v="SECRETARIA GENERAL ATENCION AL CIUDADANO"/>
    <m/>
    <s v="NO REGISTRA"/>
  </r>
  <r>
    <s v="2024-031520"/>
    <d v="2024-04-11T00:00:00"/>
    <x v="13"/>
    <s v="REGISTRO EN LINEA"/>
    <s v="TRAMITE-CERTIFICADO DE INSPECCION DE SEGURIDAD"/>
    <s v="PENDIENTE FINALIZAR"/>
    <n v="35323691"/>
    <s v="MARIA DEL ROC MARTINEZ GUTIERREZ"/>
    <s v="SE SOLICITA VISITA DE INSPECCIÓN DE SEGURIDAD AL ESTABLECIMIENTO DENOMINADO MARIA BONITA COMIDA MEXICANA UBICADO EN LA CARRERA 10 SUR NO. 60-564 ZONA INDUSTRIAL EL PAPAYO - TEL 3124600325 - CORREO ELECTRÓNICO CONTABILIDADMBONITA@GMAIL.COM - ACTIVIDAD ECONÓMICA: EXPENDIO A LA MESA DE CÓMIDAS PREPARADAS - REPRESENTANTE LEGAL MARÍA DEL ROCIO MARTINEZ GUTIÉRREZ CC 35323691"/>
    <s v="Cra 4b No.31-45 Apto 201"/>
    <m/>
    <s v="2024-024505"/>
    <d v="2024-04-21T00:00:00"/>
    <s v="AMARILLO"/>
    <d v="2024-04-25T00:00:00"/>
    <s v="SECRETARIA GENERAL ATENCION AL CIUDADANO"/>
    <m/>
    <s v="NO REGISTRA"/>
  </r>
  <r>
    <s v="2024-031537"/>
    <d v="2024-04-11T00:00:00"/>
    <x v="13"/>
    <s v="CORRESPONDENCIA"/>
    <s v="TRAMITE-CERTIFICADO DE INSPECCION DE SEGURIDAD"/>
    <s v="PENDIENTE FINALIZAR"/>
    <n v="0"/>
    <s v="leydi marcela reinoso"/>
    <s v="SOLICITUD CERTIFICADO DE INSPECCION DE SEGURIDAD"/>
    <s v="Ibague"/>
    <m/>
    <s v="2024-024506"/>
    <d v="2024-04-21T00:00:00"/>
    <s v="AMARILLO"/>
    <d v="2024-04-25T00:00:00"/>
    <s v="SECRETARIA GENERAL ATENCION AL CIUDADANO"/>
    <s v="NINGUNO"/>
    <s v="NO REGISTRA"/>
  </r>
  <r>
    <s v="2024-031572"/>
    <d v="2024-04-11T00:00:00"/>
    <x v="13"/>
    <s v="REGISTRO EN LINEA"/>
    <s v="TRAMITE-CERTIFICADO DE INSPECCION DE SEGURIDAD"/>
    <s v="PENDIENTE FINALIZAR"/>
    <n v="1110458921"/>
    <s v="DIEGO ALEJANDRO DIEGO ALEJANDRO"/>
    <s v=": SOLICITUD VISITA PARA CERTIFICADO DE IDONEIDAD PARA ESTABLECIMIENTO COMERCIAL."/>
    <s v="Cra 50 Sur N 114-61"/>
    <m/>
    <s v="2024-024507"/>
    <d v="2024-04-21T00:00:00"/>
    <s v="AMARILLO"/>
    <d v="2024-04-25T00:00:00"/>
    <s v="SECRETARIA GENERAL ATENCION AL CIUDADANO"/>
    <m/>
    <s v="NO REGISTRA"/>
  </r>
  <r>
    <s v="2024-031576"/>
    <d v="2024-04-11T00:00:00"/>
    <x v="13"/>
    <s v="REGISTRO EN LINEA"/>
    <s v="TRAMITE-CERTIFICADO DE INSPECCION DE SEGURIDAD"/>
    <s v="PENDIENTE FINALIZAR"/>
    <n v="0"/>
    <s v="ANONIMO"/>
    <s v="SOLICITUD DE INSPECCION DE SEGURIDAD PARA EL ESTABLECIMIENTO CEFAI CAMP UBICADO EN LA CR 5 SUR NO 83 - 43 LC 13CONJUNTO COMERCIAL LA FLORIDA 3. REPRESENTANTE LEGAL ROSA ENCARNACION VALLEJO DE CAMPOS - CEDULA O NIT 38229856-0. ACTIVIDAD COMERCIAL GESTION DE INSTALACIONES DEPORTIVAS."/>
    <m/>
    <m/>
    <s v="2024-024508"/>
    <d v="2024-04-21T00:00:00"/>
    <s v="AMARILLO"/>
    <d v="2024-04-25T00:00:00"/>
    <s v="SECRETARIA GENERAL ATENCION AL CIUDADANO"/>
    <m/>
    <s v="NO REGISTRA"/>
  </r>
  <r>
    <s v="2024-031589"/>
    <d v="2024-04-11T00:00:00"/>
    <x v="13"/>
    <s v="REGISTRO EN LINEA"/>
    <s v="TRAMITE-CERTIFICADO DE INSPECCION DE SEGURIDAD"/>
    <s v="PENDIENTE FINALIZAR"/>
    <n v="1006117610"/>
    <s v="BRENDA TATIANA BRENDA TATIANA"/>
    <s v="CERTIFICADO DE INSPECCION DE SEGURIDAD DE BOMBEROS"/>
    <s v="Cl 24 N 5-32"/>
    <m/>
    <s v="2024-024509"/>
    <d v="2024-04-21T00:00:00"/>
    <s v="AMARILLO"/>
    <d v="2024-04-25T00:00:00"/>
    <s v="SECRETARIA GENERAL ATENCION AL CIUDADANO"/>
    <m/>
    <s v="NO REGISTRA"/>
  </r>
  <r>
    <s v="2024-031591"/>
    <d v="2024-04-11T00:00:00"/>
    <x v="13"/>
    <s v="REGISTRO EN LINEA"/>
    <s v="TRAMITE-CERTIFICADO DE INSPECCION DE SEGURIDAD"/>
    <s v="PENDIENTE FINALIZAR"/>
    <n v="900404530"/>
    <s v="DISTRILICORES DEL TOLIMA SAS"/>
    <s v="SOLICITUD INSPECCIÓN PARA CERTIFICADO DE BOMBEROS EN EL ESTABLECIMIENTO COMERCIAL Y SUS SEDES EN LA CIUDAD DE IBAGUÉ - TOLIMA"/>
    <s v="Brr Hacienda Piedra Pintada Manzana ? Ca 9"/>
    <m/>
    <s v="2024-024510"/>
    <d v="2024-04-21T00:00:00"/>
    <s v="AMARILLO"/>
    <d v="2024-04-25T00:00:00"/>
    <s v="SECRETARIA GENERAL ATENCION AL CIUDADANO"/>
    <m/>
    <s v="NO REGISTRA"/>
  </r>
  <r>
    <s v="2024-031610"/>
    <d v="2024-04-12T00:00:00"/>
    <x v="13"/>
    <s v="REGISTRO EN LINEA"/>
    <s v="TRAMITE-CERTIFICADO DE INSPECCION DE SEGURIDAD"/>
    <s v="PENDIENTE FINALIZAR"/>
    <n v="456599"/>
    <s v="CORDERO * ARNOL"/>
    <s v="VISITA DE INSPECCIÓN BOMBEROS Y CERTIFICADO"/>
    <s v="Arnolcordero3856@Gmail.Com"/>
    <m/>
    <s v="2024-024511"/>
    <d v="2024-04-21T00:00:00"/>
    <s v="AMARILLO"/>
    <d v="2024-04-26T00:00:00"/>
    <s v="SECRETARIA GENERAL ATENCION AL CIUDADANO"/>
    <m/>
    <s v="NO REGISTRA"/>
  </r>
  <r>
    <s v="2024-031649"/>
    <d v="2024-04-12T00:00:00"/>
    <x v="13"/>
    <s v="CORRESPONDENCIA"/>
    <s v="TRAMITE-CERTIFICADO DE INSPECCION DE SEGURIDAD"/>
    <s v="PENDIENTE FINALIZAR"/>
    <n v="38361367"/>
    <s v="CARMEN XIOMARA BERNAL RINCON"/>
    <s v="SOLICITUD CERTIFICADO DE INSPECCION DE SEGURIDAD"/>
    <s v="Cll 12 #- Sur Combeima"/>
    <m/>
    <s v="2024-024512"/>
    <d v="2024-04-21T00:00:00"/>
    <s v="AMARILLO"/>
    <d v="2024-04-26T00:00:00"/>
    <s v="SECRETARIA GENERAL ATENCION AL CIUDADANO"/>
    <s v="NINGUNO"/>
    <s v="NO REGISTRA"/>
  </r>
  <r>
    <s v="2024-031653"/>
    <d v="2024-04-12T00:00:00"/>
    <x v="13"/>
    <s v="REGISTRO EN LINEA"/>
    <s v="TRAMITE-CERTIFICADO DE INSPECCION DE SEGURIDAD"/>
    <s v="PENDIENTE FINALIZAR"/>
    <n v="28817169"/>
    <s v="MONTANO PENA LUZ-STELLA"/>
    <s v="COMEDIDAMENTE ME DIRIJO A USTEDES CON EL FIN DE SOLICITAR INSPECCIÓN Y CERTIFICACIÓN DE SEGURIDAD DE MI ESTABLECIMIENTO COMERCIAL LOCALIZADO EN LA MANZANA 29 CASA 2 BARRIO CAÑAVERAL 4 ETAPA"/>
    <s v="Mz K Lo 12 Cerros De Granate"/>
    <m/>
    <s v="2024-024513"/>
    <d v="2024-04-21T00:00:00"/>
    <s v="AMARILLO"/>
    <d v="2024-04-26T00:00:00"/>
    <s v="SECRETARIA GENERAL ATENCION AL CIUDADANO"/>
    <m/>
    <s v="NO REGISTRA"/>
  </r>
  <r>
    <s v="2024-031693"/>
    <d v="2024-04-12T00:00:00"/>
    <x v="13"/>
    <s v="REGISTRO EN LINEA"/>
    <s v="TRAMITE-CERTIFICADO DE INSPECCION DE SEGURIDAD"/>
    <s v="PENDIENTE FINALIZAR"/>
    <n v="0"/>
    <s v="ANONIMO"/>
    <s v="SOLICITUD DE INSPECCIÓN DE SEGURIDAD PARA EL ESTABLECIMIENTO. HOTEL GRAND LATINO - NIT 38240106-1. UBICADO EN LA CLL 17 # 3 - 97 CENTRO. REPRESENTANTE LEGAL ISABEL GARCIA RAMOS. ACTIVIDAD PRINCIPAL 5511."/>
    <m/>
    <m/>
    <s v="2024-024514"/>
    <d v="2024-04-21T00:00:00"/>
    <s v="AMARILLO"/>
    <d v="2024-04-26T00:00:00"/>
    <s v="SECRETARIA GENERAL ATENCION AL CIUDADANO"/>
    <m/>
    <s v="NO REGISTRA"/>
  </r>
  <r>
    <s v="2024-031710"/>
    <d v="2024-04-12T00:00:00"/>
    <x v="13"/>
    <s v="REGISTRO EN LINEA"/>
    <s v="TRAMITE-CERTIFICADO DE INSPECCION DE SEGURIDAD"/>
    <s v="PENDIENTE FINALIZAR"/>
    <n v="0"/>
    <s v="ANONIMO"/>
    <s v="SOLICITUD DE INSPECCION DE SEGURIDAD PARA EL ESTABLECIMIENTO BECARSA HOME - NIT 901525327-5 . UBICADO EN LA MZ 17 CS 10 BARRIO JORDAN 2 ETAPA . REPRESENTANTE LEGAL CARLOS ANDRES VASQUEZ GONZALES CEDULA 6031892. ACTIVIDAD ECONOMICA CIIU G4752 - G 4742 - G4754 - G4761 - SUMINISTRO COMERCIALIZACION , DISTRIBUCION Y VENTAS AL POR MAYOR Y DETAL EN TERRITORIO NACIONAL DE TODO TIPO DE ARTICULO DE FERRETERIA, ELECTRICOS , PINTURAS, PRODUCTOS CERAMICOS Y EN VIDRIO Y OTROS"/>
    <m/>
    <m/>
    <s v="2024-024515"/>
    <d v="2024-04-21T00:00:00"/>
    <s v="AMARILLO"/>
    <d v="2024-04-26T00:00:00"/>
    <s v="SECRETARIA GENERAL ATENCION AL CIUDADANO"/>
    <m/>
    <s v="NO REGISTRA"/>
  </r>
  <r>
    <s v="2024-031796"/>
    <d v="2024-04-12T00:00:00"/>
    <x v="13"/>
    <s v="CORRESPONDENCIA"/>
    <s v="TRAMITE-CERTIFICADO DE INSPECCION DE SEGURIDAD"/>
    <s v="PENDIENTE FINALIZAR"/>
    <n v="0"/>
    <s v="JUAN DAVID GUZMAN PRADO"/>
    <s v="SOLICITUD CERTIFICADO DE INSPECCION DE SEGURIDAD"/>
    <s v="Ibague"/>
    <m/>
    <s v="2024-024517"/>
    <d v="2024-04-21T00:00:00"/>
    <s v="AMARILLO"/>
    <d v="2024-04-26T00:00:00"/>
    <s v="SECRETARIA GENERAL ATENCION AL CIUDADANO"/>
    <s v="NINGUNO"/>
    <s v="NO REGISTRA"/>
  </r>
  <r>
    <s v="2024-031802"/>
    <d v="2024-04-12T00:00:00"/>
    <x v="13"/>
    <s v="REGISTRO EN LINEA"/>
    <s v="TRAMITE-CERTIFICADO DE INSPECCION DE SEGURIDAD"/>
    <s v="PENDIENTE FINALIZAR"/>
    <n v="26565655"/>
    <s v="MUÃ‘OZ ADARMES ANA EDITH"/>
    <s v="SE SOLICITA VISITA DE INSPECCIÓN DE SEGURIDAD AL ESTABLECIMIENTO DENOMINADO COLEGIO LOS SAGRADOS CORAZONES UBICADO EN LA CRA 6 NO. 48-28 BARRIO LIMONAR SECTOR 5 - TEL 3158952096 - CORREO ELECTRÓNICO COLSACOZ@GMAIL.COM - ACTIVIDAD ECONÓMICA OTRAS ACTIVIDADES DE SERVICIO DE APOYO A EMPRESAS"/>
    <s v="Cr 6 # 48-28 Brr Limonar"/>
    <m/>
    <s v="2024-024518"/>
    <d v="2024-04-21T00:00:00"/>
    <s v="AMARILLO"/>
    <d v="2024-04-26T00:00:00"/>
    <s v="SECRETARIA GENERAL ATENCION AL CIUDADANO"/>
    <m/>
    <s v="NO REGISTRA"/>
  </r>
  <r>
    <s v="2024-031808"/>
    <d v="2024-04-12T00:00:00"/>
    <x v="13"/>
    <s v="REGISTRO EN LINEA"/>
    <s v="TRAMITE-CERTIFICADO DE INSPECCION DE SEGURIDAD"/>
    <s v="PENDIENTE FINALIZAR"/>
    <n v="26565655"/>
    <s v="MUÃ‘OZ ADARMES ANA EDITH"/>
    <s v="SE SOLICITA VISITA DE INSPECCIÓN DE SEGURIDAD AL ESTABLECIMIENTO DENOMINADO COLEGIO LOS SAGRADOS CORAZONES UBICADO EN LA CRA 6 NO. 48-51 BARRIO LIMONAR SECTOR 5 - TEL 3158952096 - CORREO ELECTRÓNICO COLSACOZ@GMAIL.COM - ACTIVIDAD ECONÓMICA OTRAS ACTIVIDADES DE SERVICIO DE APOYO A EMPRESAS"/>
    <s v="Cr 6 # 48-28 Brr Limonar"/>
    <m/>
    <s v="2024-024519"/>
    <d v="2024-04-21T00:00:00"/>
    <s v="AMARILLO"/>
    <d v="2024-04-26T00:00:00"/>
    <s v="SECRETARIA GENERAL ATENCION AL CIUDADANO"/>
    <m/>
    <s v="NO REGISTRA"/>
  </r>
  <r>
    <s v="2024-031816"/>
    <d v="2024-04-12T00:00:00"/>
    <x v="13"/>
    <s v="REGISTRO EN LINEA"/>
    <s v="TRAMITE-CERTIFICADO DE INSPECCION DE SEGURIDAD"/>
    <s v="PENDIENTE FINALIZAR"/>
    <n v="53001582"/>
    <s v="YENNY MILENA YENNY MILENA"/>
    <s v="SOLICITUD VISITA DE BOMBEROS LOCAL ROLOVISORES, CC LA 14 LOCAL P 107"/>
    <s v="Cr 3 Sur N 30-03"/>
    <m/>
    <s v="2024-024520"/>
    <d v="2024-04-21T00:00:00"/>
    <s v="AMARILLO"/>
    <d v="2024-04-26T00:00:00"/>
    <s v="SECRETARIA GENERAL ATENCION AL CIUDADANO"/>
    <m/>
    <s v="NO REGISTRA"/>
  </r>
  <r>
    <s v="2024-031817"/>
    <d v="2024-04-12T00:00:00"/>
    <x v="13"/>
    <s v="REGISTRO EN LINEA"/>
    <s v="TRAMITE-CERTIFICADO DE INSPECCION DE SEGURIDAD"/>
    <s v="PENDIENTE FINALIZAR"/>
    <n v="900357532"/>
    <s v="YERBABUENA RESTAURANTE COFFE BAR"/>
    <s v="SE SOLICITA VISITA DE INSPECCIÓN DE SEGURIDAD AL ESTABLECIMIENTO DENOMINADO YERBABUENA RESTAURANTE COFFE BAR UBICADO EN LA CRA 6 NO. 9-81 BARRIO BELEN - TEL 3103012202 - CORREO ELECTRÓNICO ADYERBABUENA@HOTMAIL.COM - ACTIVIDAD ECONÓMICA EXPENDIO DE CÓMIDAS PREPARADAS A LA MESA - REPRESENTANTE LEGAL ALVAREZ SALAZAR HERNANDO"/>
    <s v="Cr 6 # 9-81 Brr Belen"/>
    <m/>
    <s v="2024-024521"/>
    <d v="2024-04-21T00:00:00"/>
    <s v="AMARILLO"/>
    <d v="2024-04-26T00:00:00"/>
    <s v="SECRETARIA GENERAL ATENCION AL CIUDADANO"/>
    <m/>
    <s v="NO REGISTRA"/>
  </r>
  <r>
    <s v="2024-031825"/>
    <d v="2024-04-12T00:00:00"/>
    <x v="13"/>
    <s v="CORRESPONDENCIA"/>
    <s v="TRAMITE-CERTIFICADO DE INSPECCION DE SEGURIDAD"/>
    <s v="PENDIENTE FINALIZAR"/>
    <n v="51994474"/>
    <s v="MARTINEZ ROMERO FABIOLA"/>
    <s v="SOLICITUD CERTIFICADO DE INSPECCION DE SEGURIDAD"/>
    <s v="C 98a 12a 10 Mz U Lo 8 Arkala Et 2"/>
    <m/>
    <s v="2024-024522"/>
    <d v="2024-04-21T00:00:00"/>
    <s v="AMARILLO"/>
    <d v="2024-04-26T00:00:00"/>
    <s v="SECRETARIA GENERAL ATENCION AL CIUDADANO"/>
    <s v="NINGUNO"/>
    <s v="NO REGISTRA"/>
  </r>
  <r>
    <s v="2024-031834"/>
    <d v="2024-04-12T00:00:00"/>
    <x v="13"/>
    <s v="CORRESPONDENCIA"/>
    <s v="TRAMITE-CERTIFICADO DE INSPECCION DE SEGURIDAD"/>
    <s v="PENDIENTE FINALIZAR"/>
    <n v="98634507"/>
    <s v="ANDRES JULIAN MOLINA ORTIZ"/>
    <s v="CERTIFICADO INSPECCION SEGURIDAD"/>
    <s v="Cra 3 N?? 14a-32"/>
    <m/>
    <s v="2024-024523"/>
    <d v="2024-04-21T00:00:00"/>
    <s v="AMARILLO"/>
    <d v="2024-04-26T00:00:00"/>
    <s v="SECRETARIA GENERAL ATENCION AL CIUDADANO"/>
    <s v="NINGUNO"/>
    <s v="NO REGISTRA"/>
  </r>
  <r>
    <s v="2024-031867"/>
    <d v="2024-04-12T00:00:00"/>
    <x v="13"/>
    <s v="REGISTRO EN LINEA"/>
    <s v="TRAMITE-CERTIFICADO DE INSPECCION DE SEGURIDAD"/>
    <s v="PENDIENTE FINALIZAR"/>
    <n v="0"/>
    <s v="ANONIMO"/>
    <s v="SOLICITUD DE INSPECCION DE SEGURIDAD DE BOMBEROS AL ESTABLECIMIENTO COMERCIAL DENOMINADO: DISTRILICORES DEL TOLIMA SAS NIT 900404530-1 REPRESENTANTE LEGAL CARLOS ARMANDO GUZMAN ALDANA UBICADO: BODEGA ANEXA ALMACAFE BODEGA #1 ZONA INDUSTRIAL EL PAPAYO. IGUALMENTE SOLICITO VISITA DE INSPECCION DE SEGURIDAD DE BOMBEROS A LA SEDE DENOMINADO: LA FABRICA DISTRILICORES RESTAURANTE UBICADO: CRA 7 N. 62- 11 LOCAL 1 URBANIZACION PRADOS DEL NORTE."/>
    <m/>
    <m/>
    <s v="2024-024524"/>
    <d v="2024-04-21T00:00:00"/>
    <s v="AMARILLO"/>
    <d v="2024-04-26T00:00:00"/>
    <s v="SECRETARIA GENERAL ATENCION AL CIUDADANO"/>
    <m/>
    <s v="NO REGISTRA"/>
  </r>
  <r>
    <s v="2024-031874"/>
    <d v="2024-04-12T00:00:00"/>
    <x v="13"/>
    <s v="CORRESPONDENCIA"/>
    <s v="TRAMITE-CERTIFICADO DE INSPECCION DE SEGURIDAD"/>
    <s v="PENDIENTE FINALIZAR"/>
    <n v="1110445323"/>
    <s v="LAURA VALENTINA ROBAYO TRILLERAS"/>
    <s v="CERTIFICADO BOMBEROS"/>
    <s v="Calle 130 No. 05-127 El Almendro - Ibague"/>
    <m/>
    <s v="2024-024525"/>
    <d v="2024-04-21T00:00:00"/>
    <s v="AMARILLO"/>
    <d v="2024-04-26T00:00:00"/>
    <s v="SECRETARIA GENERAL ATENCION AL CIUDADANO"/>
    <s v="NINGUNO"/>
    <s v="NO REGISTRA"/>
  </r>
  <r>
    <s v="2024-031902"/>
    <d v="2024-04-12T00:00:00"/>
    <x v="13"/>
    <s v="REGISTRO EN LINEA"/>
    <s v="TRAMITE-CERTIFICADO DE INSPECCION DE SEGURIDAD"/>
    <s v="PENDIENTE FINALIZAR"/>
    <n v="0"/>
    <s v="ANONIMO"/>
    <s v="SOLICITUD VISITA DE BOMBEROS RAZON SOCIAL: EL REY DE LOS AGUACATES MI TOLIMA DIRECCION: CL 28 N 4C -17 PL MERCADO LA 28 BRR HIPODROMO REPRESENTANTE LEGAL: MILLER AUNER REYES BASTOS NIT. 93414286-5 TELÉFONO: 3133535087 CORREO ELECTRÓNICO: REPAREYES@HOTMAIL.COM"/>
    <m/>
    <m/>
    <s v="2024-024526"/>
    <d v="2024-04-21T00:00:00"/>
    <s v="AMARILLO"/>
    <d v="2024-04-26T00:00:00"/>
    <s v="SECRETARIA GENERAL ATENCION AL CIUDADANO"/>
    <s v="NINGUNO"/>
    <s v="SI"/>
  </r>
  <r>
    <s v="2024-031907"/>
    <d v="2024-04-12T00:00:00"/>
    <x v="13"/>
    <s v="REGISTRO EN LINEA"/>
    <s v="TRAMITE-CERTIFICADO DE INSPECCION DE SEGURIDAD"/>
    <s v="PENDIENTE FINALIZAR"/>
    <n v="0"/>
    <s v="ANONIMO"/>
    <s v="SOLICITUD DE INSPECCIÓN DE SEGURIDAD DE BOMBEROS AL ESTABLECIMIENTO COMERCIAL: LATIN FLOW NIT: 1234640866-7 REPRESENTANTE LEGAL: PAULA ANDREA QUIMBAYO ROMERO UBICADO EN LA: CALLE 52# 7C-55 LC 4 URB RINCON DE PIEDRA PINTADA ACTIVIDAD COMERCIAL: EXPENDIO DE BEBIDAS ALCOHÓLICAS PARA EL CONSUMO DENTRO DEL ESTABLECIMIENTO TELÉFONO: 3212718710"/>
    <m/>
    <m/>
    <s v="2024-024527"/>
    <d v="2024-04-21T00:00:00"/>
    <s v="AMARILLO"/>
    <d v="2024-04-26T00:00:00"/>
    <s v="SECRETARIA GENERAL ATENCION AL CIUDADANO"/>
    <m/>
    <s v="NO REGISTRA"/>
  </r>
  <r>
    <s v="2024-031912"/>
    <d v="2024-04-12T00:00:00"/>
    <x v="13"/>
    <s v="REGISTRO EN LINEA"/>
    <s v="TRAMITE-CERTIFICADO DE INSPECCION DE SEGURIDAD"/>
    <s v="PENDIENTE FINALIZAR"/>
    <n v="0"/>
    <s v="ANONIMO"/>
    <s v="SOLICITUD DE INSPECCIÓN DE SEGURIDAD DE BOMBEROS AL ESTABLECIMIENTO COMERCIAL DENOMINADO: LA GRAN ESQUINA DEL BUEN SIMON NIT: 93409699-3 REPRESENTANTE LEGAL: SIMÓN ACOSTA MARTINEZ UBICADO EN LA: CR 11 A SUR # 22 BIS-02 RICAUTER PARTE BAJA ACTIVIDAD COMERCIAL: ESTANCÓ ESTABLECIMIENTO COMERCIAL DESTINADO A LA VENTA DE LICOR Y BEBIDAS ALCOHÓLICAS TELÉFONO: 3166903471"/>
    <m/>
    <m/>
    <s v="2024-024528"/>
    <d v="2024-04-21T00:00:00"/>
    <s v="AMARILLO"/>
    <d v="2024-04-26T00:00:00"/>
    <s v="SECRETARIA GENERAL ATENCION AL CIUDADANO"/>
    <m/>
    <s v="NO REGISTRA"/>
  </r>
  <r>
    <s v="2024-031928"/>
    <d v="2024-04-12T00:00:00"/>
    <x v="13"/>
    <s v="REGISTRO EN LINEA"/>
    <s v="TRAMITE-CERTIFICADO DE INSPECCION DE SEGURIDAD"/>
    <s v="PENDIENTE FINALIZAR"/>
    <n v="1110515512"/>
    <s v="EDGAR CAMILO RODRIGUEZ TAMAYO"/>
    <s v="ASUNTO: VISITA CONCEPTO TÉCNICO DEL CUERPO OFICIAL DE BOMBEROS DE IBAGUÉ. POR MEDIO DE LA PRESENTE YO; EDGAR CAMILO RODRIGUEZ TAMAYO, IDENTIFICADA CON LA CEDULA DE CIUDADANÍA NO. 1.110.515.512 DE IBAGUÉ; PROPIETARIA DEL ESTABLECIMIENTO DE COMERCIO, CORONA BAR UBICADO EN LA CARRERA 13 NO. 144-37 Y/O CALLE 144 NO. 13-15 BARRIO EL SALADO DE LA CIUDAD DE IBAGUÉ. ACTIVIDAD: (BAR) ESTABLECIMIENTO COMERCIAL DISEÑADO PARA LA VENTA Y EXPENDIO DE BEBIDAS ALCOHÓLICAS; PARA EL CONSUMO DENTRO DEL ESTABLECIMIENTO CON EJECUCIÓN DE MÚSICA. SOLICITO SE REALICE LA VISITA TÉCNICA Y CONCEPTO DEL CUERPO OFICIAL DE BOMBEROS DE IBAGUÉ. ATENTAMENTE; EDGAR CAMILO RODRIGUEZ TAMAYO C.C. 1.110.515.512 DE IBAGUÉ CELULAR: 310-4047950 CORREO ELECTRÓNICO: CHOCORODRIGUEZ2409@OUTLOOK.COM"/>
    <s v="Cra 13 NÂª 144-37"/>
    <m/>
    <s v="2024-024529"/>
    <d v="2024-04-21T00:00:00"/>
    <s v="AMARILLO"/>
    <d v="2024-04-26T00:00:00"/>
    <s v="SECRETARIA GENERAL ATENCION AL CIUDADANO"/>
    <m/>
    <s v="NO REGISTRA"/>
  </r>
  <r>
    <s v="2024-031998"/>
    <d v="2024-04-12T00:00:00"/>
    <x v="13"/>
    <s v="CORRESPONDENCIA"/>
    <s v="TRAMITE-CERTIFICADO DE INSPECCION DE SEGURIDAD"/>
    <s v="PENDIENTE FINALIZAR"/>
    <n v="38244879"/>
    <s v="MARIA ASCENETH VILLANUEVA BURGOS"/>
    <s v="SOLICITUD CERTIFICADO DE INSPECCION DE SEGURIDAD"/>
    <s v="Cra 2 # 9-40 Brr La Pola"/>
    <m/>
    <s v="2024-024530"/>
    <d v="2024-04-21T00:00:00"/>
    <s v="AMARILLO"/>
    <d v="2024-04-26T00:00:00"/>
    <s v="SECRETARIA GENERAL ATENCION AL CIUDADANO"/>
    <s v="NINGUNO"/>
    <s v="NO REGISTRA"/>
  </r>
  <r>
    <s v="2024-031999"/>
    <d v="2024-04-12T00:00:00"/>
    <x v="13"/>
    <s v="CORRESPONDENCIA"/>
    <s v="TRAMITE-CERTIFICADO DE INSPECCION DE SEGURIDAD"/>
    <s v="PENDIENTE FINALIZAR"/>
    <n v="14209150"/>
    <s v="MAGIN DAMIAN VARGAS ACOSTA"/>
    <s v="CERTIFICADO INSPECCION DE SEGURIDAD BOMBEROS"/>
    <s v="Cr 2 20 86 Paradero Terminal De Transportes Ibague"/>
    <m/>
    <s v="2024-024531"/>
    <d v="2024-04-21T00:00:00"/>
    <s v="AMARILLO"/>
    <d v="2024-04-26T00:00:00"/>
    <s v="SECRETARIA GENERAL ATENCION AL CIUDADANO"/>
    <s v="NINGUNO"/>
    <s v="NO REGISTRA"/>
  </r>
  <r>
    <s v="2024-032019"/>
    <d v="2024-04-12T00:00:00"/>
    <x v="13"/>
    <s v="CORRESPONDENCIA"/>
    <s v="TRAMITE-CERTIFICADO DE INSPECCION DE SEGURIDAD"/>
    <s v="PENDIENTE FINALIZAR"/>
    <n v="900192013"/>
    <s v="UNIDAD MEDICO QUIRURGICA DE CIRUGIA PLASTICA AMBULATORIA"/>
    <s v="SOLICITUD CERTIFICADO DE INSPECCION DE SEGURIDAD"/>
    <s v="Av. Ferrocarril NÂ° 41 - 76 Macarena Parte Baja"/>
    <m/>
    <s v="2024-024533"/>
    <d v="2024-04-21T00:00:00"/>
    <s v="AMARILLO"/>
    <d v="2024-04-26T00:00:00"/>
    <s v="SECRETARIA GENERAL ATENCION AL CIUDADANO"/>
    <s v="NINGUNO"/>
    <s v="NO REGISTRA"/>
  </r>
  <r>
    <s v="2024-032092"/>
    <d v="2024-04-15T00:00:00"/>
    <x v="13"/>
    <s v="CORRESPONDENCIA"/>
    <s v="TRAMITE-CERTIFICADO DE INSPECCION DE SEGURIDAD"/>
    <s v="PENDIENTE FINALIZAR"/>
    <n v="93365327"/>
    <s v="MALDONADO TAMAYO ELISEO"/>
    <s v="SOLICITUD VISITA DE INSEPCCION DE SEGURIDAD"/>
    <s v="Cll 17 N 14-40"/>
    <m/>
    <s v="2024-024534"/>
    <d v="2024-04-21T00:00:00"/>
    <s v="VERDE"/>
    <d v="2024-04-29T00:00:00"/>
    <s v="SECRETARIA GENERAL ATENCION AL CIUDADANO"/>
    <s v="NINGUNO"/>
    <s v="NO REGISTRA"/>
  </r>
  <r>
    <s v="2024-032101"/>
    <d v="2024-04-15T00:00:00"/>
    <x v="13"/>
    <s v="CORRESPONDENCIA"/>
    <s v="TRAMITE-CERTIFICADO DE INSPECCION DE SEGURIDAD"/>
    <s v="PENDIENTE FINALIZAR"/>
    <n v="65631823"/>
    <s v="HIGDY MAGALY PIÂ¿Â¿EROS GARZON"/>
    <s v="SOLICITUD CERTIFICADO INSPECCION DE SEGURIDAD"/>
    <s v="Cra 1 N 18 - 104"/>
    <m/>
    <s v="2024-024535"/>
    <d v="2024-04-21T00:00:00"/>
    <s v="VERDE"/>
    <d v="2024-04-29T00:00:00"/>
    <s v="SECRETARIA GENERAL ATENCION AL CIUDADANO"/>
    <s v="NINGUNO"/>
    <s v="NO REGISTRA"/>
  </r>
  <r>
    <s v="2024-032164"/>
    <d v="2024-04-15T00:00:00"/>
    <x v="13"/>
    <s v="CORRESPONDENCIA"/>
    <s v="TRAMITE-CERTIFICADO DE INSPECCION DE SEGURIDAD"/>
    <s v="PENDIENTE FINALIZAR"/>
    <n v="77178418"/>
    <s v="VICTOR MANUEL PABON"/>
    <s v="SOLICITUD CERTIFICADO DE INSPECCION DE SEGURIDAD"/>
    <s v="Manzana E Casa 3 Pedregal"/>
    <m/>
    <s v="2024-024536"/>
    <d v="2024-04-21T00:00:00"/>
    <s v="VERDE"/>
    <d v="2024-04-29T00:00:00"/>
    <s v="SECRETARIA GENERAL ATENCION AL CIUDADANO"/>
    <s v="NINGUNO"/>
    <s v="NO REGISTRA"/>
  </r>
  <r>
    <s v="2024-032209"/>
    <d v="2024-04-15T00:00:00"/>
    <x v="13"/>
    <s v="REGISTRO EN LINEA"/>
    <s v="TRAMITE-CERTIFICADO DE INSPECCION DE SEGURIDAD"/>
    <s v="PENDIENTE FINALIZAR"/>
    <n v="93374074"/>
    <s v="JORGE ALEJANDRO BOLANOS SALINAS"/>
    <s v="BUEN DÍA Y CORDIAL SALUDO, LA PRESENTE ES PARA SOLICITAR INSPECCIÓN DE SEGURIDAD Y CERTIFICACIÓN A MI ESTABLECIMIENTO COMERCIAL."/>
    <s v="Cr 64 26 A 34 Brr Los Mandarinos"/>
    <m/>
    <s v="2024-022947"/>
    <d v="2024-04-16T00:00:00"/>
    <s v="VERDE"/>
    <d v="2024-04-29T00:00:00"/>
    <s v="SECRETARIA GENERAL ATENCION AL CIUDADANO"/>
    <s v="NINGUNO"/>
    <s v="SI"/>
  </r>
  <r>
    <s v="2024-032214"/>
    <d v="2024-04-15T00:00:00"/>
    <x v="13"/>
    <s v="REGISTRO EN LINEA"/>
    <s v="TRAMITE-CERTIFICADO DE INSPECCION DE SEGURIDAD"/>
    <s v="PENDIENTE FINALIZAR"/>
    <n v="1110590763"/>
    <s v="NATALIA MARTINEZ GARZON"/>
    <s v="BUEN DÍA Y CORDIAL SALUDO, LA PRESENTE ES PARA SOLICITAR INSPECCIÓN DE SEGURIDAD Y CERTIFICACIÓN A MI ESTABLECIMIENTO COMERCIAL."/>
    <s v="Carrera Cuarta Estadio No 28 - 15 Barrio La Francia De La Ciudad"/>
    <m/>
    <s v="2024-024537"/>
    <d v="2024-04-21T00:00:00"/>
    <s v="VERDE"/>
    <d v="2024-04-29T00:00:00"/>
    <s v="SECRETARIA GENERAL ATENCION AL CIUDADANO"/>
    <m/>
    <s v="NO REGISTRA"/>
  </r>
  <r>
    <s v="2024-032222"/>
    <d v="2024-04-15T00:00:00"/>
    <x v="13"/>
    <s v="REGISTRO EN LINEA"/>
    <s v="TRAMITE-CERTIFICADO DE INSPECCION DE SEGURIDAD"/>
    <s v="PENDIENTE FINALIZAR"/>
    <n v="93238652"/>
    <s v="PINTO RUEDA ALVARO ANDRES"/>
    <s v="BUEN DÍA Y CORDIAL SALUDO, LA PRESENTE ES PARA SOLICITAR INSPECCIÓN DE SEGURIDAD Y CERTIFICACIÓN A MI ESTABLECIMIENTO COMERCIAL."/>
    <s v="Cra 6 A N 60 19 Edif Surgimedica"/>
    <m/>
    <s v="2024-024538"/>
    <d v="2024-04-21T00:00:00"/>
    <s v="VERDE"/>
    <d v="2024-04-29T00:00:00"/>
    <s v="SECRETARIA GENERAL ATENCION AL CIUDADANO"/>
    <m/>
    <s v="NO REGISTRA"/>
  </r>
  <r>
    <s v="2024-032226"/>
    <d v="2024-04-15T00:00:00"/>
    <x v="13"/>
    <s v="CORRESPONDENCIA"/>
    <s v="TRAMITE-CERTIFICADO DE INSPECCION DE SEGURIDAD"/>
    <s v="PENDIENTE FINALIZAR"/>
    <n v="1110503100"/>
    <s v="DIEGO FERNANDO GARCIA GONZALEZ"/>
    <s v="SOLICITUD VISITA DE INSPECCION DE SEGURIDAD"/>
    <s v="Mz 2 107 Ca 14 Urb. Modelia Et 2"/>
    <m/>
    <s v="2024-024539"/>
    <d v="2024-04-21T00:00:00"/>
    <s v="VERDE"/>
    <d v="2024-04-29T00:00:00"/>
    <s v="SECRETARIA GENERAL ATENCION AL CIUDADANO"/>
    <s v="NINGUNO"/>
    <s v="NO REGISTRA"/>
  </r>
  <r>
    <s v="2024-032234"/>
    <d v="2024-04-15T00:00:00"/>
    <x v="13"/>
    <s v="CORREO ELECTRONICO"/>
    <s v="TRAMITE-CERTIFICADO DE INSPECCION DE SEGURIDAD"/>
    <s v="PENDIENTE FINALIZAR"/>
    <n v="93369985"/>
    <s v="JORGE ELIECER NAVARRETE"/>
    <s v="SOLICITUD INSPECCIÓN DE BOMBEROS"/>
    <s v="Jorgenavarrete2209@Gmail.Com"/>
    <m/>
    <s v="2024-024540"/>
    <d v="2024-04-21T00:00:00"/>
    <s v="VERDE"/>
    <d v="2024-04-29T00:00:00"/>
    <s v="SECRETARIA GENERAL ATENCION AL CIUDADANO"/>
    <s v="NINGUNO"/>
    <s v="NO REGISTRA"/>
  </r>
  <r>
    <s v="2024-032252"/>
    <d v="2024-04-15T00:00:00"/>
    <x v="13"/>
    <s v="REGISTRO EN LINEA"/>
    <s v="TRAMITE-CERTIFICADO DE INSPECCION DE SEGURIDAD"/>
    <s v="PENDIENTE FINALIZAR"/>
    <n v="28555966"/>
    <s v="CLAUDIA MARCELA BELTRAN REINOSO"/>
    <s v="SOLICITUD VISITA DE BOMBEROS PERMISO DE SEGURIDAD"/>
    <s v="Mz F Cs 12 La Pradera"/>
    <m/>
    <s v="2024-024541"/>
    <d v="2024-04-21T00:00:00"/>
    <s v="VERDE"/>
    <d v="2024-04-29T00:00:00"/>
    <s v="SECRETARIA GENERAL ATENCION AL CIUDADANO"/>
    <m/>
    <s v="NO REGISTRA"/>
  </r>
  <r>
    <s v="2024-032267"/>
    <d v="2024-04-15T00:00:00"/>
    <x v="13"/>
    <s v="CORREO ELECTRONICO"/>
    <s v="TRAMITE-CERTIFICADO DE INSPECCION DE SEGURIDAD"/>
    <s v="PENDIENTE FINALIZAR"/>
    <n v="1006117590"/>
    <s v="DANIEL SANTIAGO DANIEL SANTIAGO"/>
    <s v="VISITA DE BOMBEROS"/>
    <s v="Cr 5 N 24-21"/>
    <m/>
    <s v="2024-024542"/>
    <d v="2024-04-21T00:00:00"/>
    <s v="VERDE"/>
    <d v="2024-04-29T00:00:00"/>
    <s v="SECRETARIA GENERAL ATENCION AL CIUDADANO"/>
    <s v="NINGUNO"/>
    <s v="NO REGISTRA"/>
  </r>
  <r>
    <s v="2024-032290"/>
    <d v="2024-04-15T00:00:00"/>
    <x v="13"/>
    <s v="CORREO ELECTRONICO"/>
    <s v="TRAMITE-CERTIFICADO DE INSPECCION DE SEGURIDAD"/>
    <s v="PENDIENTE FINALIZAR"/>
    <n v="93389404"/>
    <s v="GARCIA NOVOA FABIAN-ALEXANDER GARCIA NOVOA"/>
    <s v="VISITA DE BOMBEROS INSPECCION"/>
    <s v="Cra 3 No 14-21"/>
    <m/>
    <s v="2024-024592"/>
    <d v="2024-04-21T00:00:00"/>
    <s v="VERDE"/>
    <d v="2024-04-29T00:00:00"/>
    <s v="SECRETARIA GENERAL ATENCION AL CIUDADANO"/>
    <s v="NINGUNO"/>
    <s v="NO REGISTRA"/>
  </r>
  <r>
    <s v="2024-032304"/>
    <d v="2024-04-15T00:00:00"/>
    <x v="13"/>
    <s v="CORRESPONDENCIA"/>
    <s v="TRAMITE-CERTIFICADO DE INSPECCION DE SEGURIDAD"/>
    <s v="PENDIENTE FINALIZAR"/>
    <n v="0"/>
    <s v="karen jhoana rosero"/>
    <s v="SOLICITUD CERTIFICADO DE INSPECCION DE SEGURIDAD"/>
    <s v="Ibague"/>
    <m/>
    <s v="2024-024591"/>
    <d v="2024-04-21T00:00:00"/>
    <s v="VERDE"/>
    <d v="2024-04-29T00:00:00"/>
    <s v="SECRETARIA GENERAL ATENCION AL CIUDADANO"/>
    <s v="NINGUNO"/>
    <s v="NO REGISTRA"/>
  </r>
  <r>
    <s v="2024-032307"/>
    <d v="2024-04-15T00:00:00"/>
    <x v="13"/>
    <s v="REGISTRO EN LINEA"/>
    <s v="TRAMITE-CERTIFICADO DE INSPECCION DE SEGURIDAD"/>
    <s v="PENDIENTE FINALIZAR"/>
    <n v="0"/>
    <s v="ANONIMO"/>
    <s v="SOLICITUD DE INSPECCIÓN DE SEGURIDAD DE BOMBEROS AL ESTABLECIMIENTO COMERCIAL DENOMINADO BE CUB. NIT 79982258-3 REPRESENTANTE LEGAL ANDRÉS ARMANDO VIANA QUIQUE UBICADO EN CALLE 60 # 5-19 SUR ZONA INDUSTRIAL EL PAPAYO ACTIVIDAD COMERCIAL EXPENDIO A LA MESA DE BEBIDAS ALCOHÓLICAS PARA EL CONSUMO DENTRO DEL ESTABLECIMIENTO CELULAR 3008785223"/>
    <m/>
    <m/>
    <s v="2024-024590"/>
    <d v="2024-04-21T00:00:00"/>
    <s v="VERDE"/>
    <d v="2024-04-29T00:00:00"/>
    <s v="SECRETARIA GENERAL ATENCION AL CIUDADANO"/>
    <m/>
    <s v="NO REGISTRA"/>
  </r>
  <r>
    <s v="2024-032321"/>
    <d v="2024-04-15T00:00:00"/>
    <x v="13"/>
    <s v="REGISTRO EN LINEA"/>
    <s v="TRAMITE-CERTIFICADO DE INSPECCION DE SEGURIDAD"/>
    <s v="PENDIENTE FINALIZAR"/>
    <n v="1083890739"/>
    <s v="ANGELA MARIA PARRA BERMEO"/>
    <s v="BUEN DÍA Y CORDIAL SALUDO, LA PRESENTE ES PARA SOLICITAR INSPECCIÓN DE SEGURIDAD Y CERTIFICACIÓN A MI ESTABLECIMIENTO COMERCIAL."/>
    <s v="Calle 66 A 22 06 Barri Ambala"/>
    <m/>
    <s v="2024-024589"/>
    <d v="2024-04-21T00:00:00"/>
    <s v="VERDE"/>
    <d v="2024-04-29T00:00:00"/>
    <s v="SECRETARIA GENERAL ATENCION AL CIUDADANO"/>
    <m/>
    <s v="NO REGISTRA"/>
  </r>
  <r>
    <s v="2024-032338"/>
    <d v="2024-04-15T00:00:00"/>
    <x v="13"/>
    <s v="CORREO ELECTRONICO"/>
    <s v="TRAMITE-CERTIFICADO DE INSPECCION DE SEGURIDAD"/>
    <s v="PENDIENTE FINALIZAR"/>
    <n v="1110483614"/>
    <s v="JESSICA CRISTINA JESSICA CRISTINA"/>
    <s v="CERTIFICADO INSPECCION DE SEGURIDAD"/>
    <s v="Cr 5 N 61 40"/>
    <m/>
    <s v="2024-024586"/>
    <d v="2024-04-21T00:00:00"/>
    <s v="VERDE"/>
    <d v="2024-04-29T00:00:00"/>
    <s v="SECRETARIA GENERAL ATENCION AL CIUDADANO"/>
    <s v="NINGUNO"/>
    <s v="NO REGISTRA"/>
  </r>
  <r>
    <s v="2024-032421"/>
    <d v="2024-04-15T00:00:00"/>
    <x v="13"/>
    <s v="REGISTRO EN LINEA"/>
    <s v="TRAMITE-CERTIFICADO DE INSPECCION DE SEGURIDAD"/>
    <s v="PENDIENTE FINALIZAR"/>
    <n v="1110484417"/>
    <s v="SORANY VANEGAS DIAZ"/>
    <s v="SOLICITUD DE VISITA DE SEGURIDAD DE BOMBEROS AL ESTABLECIMIENTO COMERCIAL DENOMINADO BODEGA NANIK SPORT NIT: 1110484417 DIR: CL 15 CON 3A N 14-13 REPRESEN: SORANY VANEGAS CEL: 3222399039 ACTIVIDAD 5210 ALMACENAMIENTO Y DEPÓSITO"/>
    <s v="Naniksport1413@Gmail.Com"/>
    <m/>
    <s v="2024-024580"/>
    <d v="2024-04-21T00:00:00"/>
    <s v="VERDE"/>
    <d v="2024-04-29T00:00:00"/>
    <s v="SECRETARIA GENERAL ATENCION AL CIUDADANO"/>
    <m/>
    <s v="NO REGISTRA"/>
  </r>
  <r>
    <s v="2024-032429"/>
    <d v="2024-04-15T00:00:00"/>
    <x v="13"/>
    <s v="REGISTRO EN LINEA"/>
    <s v="TRAMITE-CERTIFICADO DE INSPECCION DE SEGURIDAD"/>
    <s v="PENDIENTE FINALIZAR"/>
    <n v="0"/>
    <s v="ANONIMO"/>
    <s v="SOLICITUD DE VISITA DE SEGURIDAD DE BOMBEROS AL ESTABLECIMIENTO COMERCIAL DENOMINADO LOS EX NIT: 16078836 DIR: CRA 13 N 5A-16 B/ 20 DE JULIO REPRE: EDUIN EDILSON GIL SERNA CEL: 3103981881 ACTIVIDAD 5630 EXPENDIO DE BEBIDAS ALCOHÓLICAS PARA EL CONSUMO DENTRO DEL ESTABLECIMIENTO"/>
    <s v="Cr. 1a Sur No 28-20 B/ 12 De Octubre"/>
    <m/>
    <s v="2024-024578"/>
    <d v="2024-04-21T00:00:00"/>
    <s v="VERDE"/>
    <d v="2024-04-29T00:00:00"/>
    <s v="SECRETARIA GENERAL ATENCION AL CIUDADANO"/>
    <m/>
    <s v="NO REGISTRA"/>
  </r>
  <r>
    <s v="2024-032446"/>
    <d v="2024-04-15T00:00:00"/>
    <x v="13"/>
    <s v="CORRESPONDENCIA"/>
    <s v="TRAMITE-CERTIFICADO DE INSPECCION DE SEGURIDAD"/>
    <s v="PENDIENTE FINALIZAR"/>
    <n v="0"/>
    <s v="LUIS HERNANDO HURTADO"/>
    <s v="SOLICITUD CERTIFICADO DE INSPECCION DE SEGURIDAD"/>
    <s v="Ibague"/>
    <m/>
    <s v="2024-024573"/>
    <d v="2024-04-21T00:00:00"/>
    <s v="VERDE"/>
    <d v="2024-04-29T00:00:00"/>
    <s v="SECRETARIA GENERAL ATENCION AL CIUDADANO"/>
    <s v="NINGUNO"/>
    <s v="NO REGISTRA"/>
  </r>
  <r>
    <s v="2024-032447"/>
    <d v="2024-04-15T00:00:00"/>
    <x v="13"/>
    <s v="CORRESPONDENCIA"/>
    <s v="TRAMITE-CERTIFICADO DE INSPECCION DE SEGURIDAD"/>
    <s v="PENDIENTE FINALIZAR"/>
    <n v="93379510"/>
    <s v="JOSE WILSON RONDON RAMIREZ"/>
    <s v="SOLICITUD CERTIFICADO DE INSPECCION DE SEGURIDAD POR FAVOR OMITIR LOS DOCUMENTOS ANEXOS QUE NO CORRESPONDEN A LA SOLICITUD"/>
    <s v="Cr 2 8 05 Lo 371 Brr La Gaviota"/>
    <m/>
    <s v="2024-024572"/>
    <d v="2024-04-21T00:00:00"/>
    <s v="VERDE"/>
    <d v="2024-04-29T00:00:00"/>
    <s v="SECRETARIA GENERAL ATENCION AL CIUDADANO"/>
    <s v="NINGUNO"/>
    <s v="NO REGISTRA"/>
  </r>
  <r>
    <s v="2024-032508"/>
    <d v="2024-04-15T00:00:00"/>
    <x v="13"/>
    <s v="REGISTRO EN LINEA"/>
    <s v="TRAMITE-CERTIFICADO DE INSPECCION DE SEGURIDAD"/>
    <s v="PENDIENTE FINALIZAR"/>
    <n v="1110523337"/>
    <s v="JUSEPT SANTIAGO JUSEPT SANTIAGO"/>
    <s v="&quot;SOLICITUD VISITA BOMBEROS ESTABLECIMIENTO GASTRONOMICO EN CENTRO COEMRCIAL"/>
    <s v="Cra 1 Nro. 7-36"/>
    <m/>
    <s v="2024-024571"/>
    <d v="2024-04-21T00:00:00"/>
    <s v="VERDE"/>
    <d v="2024-04-29T00:00:00"/>
    <s v="SECRETARIA GENERAL ATENCION AL CIUDADANO"/>
    <m/>
    <s v="NO REGISTRA"/>
  </r>
  <r>
    <s v="2024-032510"/>
    <d v="2024-04-15T00:00:00"/>
    <x v="13"/>
    <s v="REGISTRO EN LINEA"/>
    <s v="TRAMITE-CERTIFICADO DE INSPECCION DE SEGURIDAD"/>
    <s v="PENDIENTE FINALIZAR"/>
    <n v="65785046"/>
    <s v="EIDY LORENA DURAN MENDOZA"/>
    <s v="SOLICITUD DE VISITA PARA EL CERTIFICADO DE BOMBEROS AL ESTABLECIMIENTO COMERCIAL DENOMINADO: ESTANCO SANTA POLA UBICADO EN:CALLE 60 NO 1B - 24 BARRIO LA FLORESTA REPRESENTANTE LEGAL:EYDI LORENA DURAN MENDOZA CEDULA / NIT:65785046 CELULAR:3188410839 SU ACTIVIDAD ES:COMERCIO AL POR MENOR DE BEBIDAS Y PRODUCTOS DEL TABACO, EN ESTABLECIMIENTOS ESPECIALIZADOS"/>
    <s v="Calle 60 N 1 B 24 Barrio La Floresta"/>
    <m/>
    <s v="2024-024569"/>
    <d v="2024-04-21T00:00:00"/>
    <s v="VERDE"/>
    <d v="2024-04-29T00:00:00"/>
    <s v="SECRETARIA GENERAL ATENCION AL CIUDADANO"/>
    <m/>
    <s v="NO REGISTRA"/>
  </r>
  <r>
    <s v="2024-032548"/>
    <d v="2024-04-16T00:00:00"/>
    <x v="13"/>
    <s v="REGISTRO EN LINEA"/>
    <s v="TRAMITE-CERTIFICADO DE INSPECCION DE SEGURIDAD"/>
    <s v="PENDIENTE FINALIZAR"/>
    <n v="28555814"/>
    <s v="ENDA LILIANA PULIDO MARIN"/>
    <s v="SOLICITUD DE VISITA DE SEGURIDAD DE BOMBEROS AL ESTABLECIMIENTO COMERCIAL DENOMINADO: EL NUEVO ENCANTO NIT. 28555814 DIR: CRA 21 N 65-41 B/ AMBALA REPRE: EDNA LILIANA PULIDO MARIN CEL: 3143822151 ACTIVIDAD 4719"/>
    <s v="Carrera 21 No 65-45 Ambala"/>
    <m/>
    <s v="2024-024557"/>
    <d v="2024-04-21T00:00:00"/>
    <s v="VERDE"/>
    <d v="2024-04-30T00:00:00"/>
    <s v="SECRETARIA GENERAL ATENCION AL CIUDADANO"/>
    <m/>
    <s v="NO REGISTRA"/>
  </r>
  <r>
    <s v="2024-032551"/>
    <d v="2024-04-16T00:00:00"/>
    <x v="13"/>
    <s v="REGISTRO EN LINEA"/>
    <s v="TRAMITE-CERTIFICADO DE INSPECCION DE SEGURIDAD"/>
    <s v="PENDIENTE FINALIZAR"/>
    <n v="38250030"/>
    <s v="MARIA EDNA MARIN SANDOVAL"/>
    <s v="SOLICITUD DE VISITA DE SEGURIDAD DE BOMBEROS AL ESTABLECIMIENTO COMERCIAL DENOMINADO:SAFE ENTRETENIMIENTO NIT:38250030 DIR: CRA 21 N 65-12 LC 2 REPRE: MARIN SANDOVAL MARIA CEL: 3143822151 ACTIVIDAD 8299"/>
    <s v="K 21 65 06"/>
    <m/>
    <s v="2024-024555"/>
    <d v="2024-04-21T00:00:00"/>
    <s v="VERDE"/>
    <d v="2024-04-30T00:00:00"/>
    <s v="SECRETARIA GENERAL ATENCION AL CIUDADANO"/>
    <m/>
    <s v="NO REGISTRA"/>
  </r>
  <r>
    <s v="2024-032561"/>
    <d v="2024-04-16T00:00:00"/>
    <x v="13"/>
    <s v="CORRESPONDENCIA"/>
    <s v="TRAMITE-CERTIFICADO DE INSPECCION DE SEGURIDAD"/>
    <s v="PENDIENTE FINALIZAR"/>
    <n v="1110589489"/>
    <s v="CRISTIAN STIVEN LOZANO SANDOVAL"/>
    <s v="SOLICITUD VISITA DE INSPECCION SEGURIDAD"/>
    <s v="Manzana 41 Casa 26 Etapa 1 Ciudadela Simon Bolivar"/>
    <m/>
    <s v="2024-024554"/>
    <d v="2024-04-21T00:00:00"/>
    <s v="VERDE"/>
    <d v="2024-04-30T00:00:00"/>
    <s v="SECRETARIA GENERAL ATENCION AL CIUDADANO"/>
    <s v="NINGUNO"/>
    <s v="NO REGISTRA"/>
  </r>
  <r>
    <s v="2024-032622"/>
    <d v="2024-04-16T00:00:00"/>
    <x v="13"/>
    <s v="REGISTRO EN LINEA"/>
    <s v="TRAMITE-CERTIFICADO DE INSPECCION DE SEGURIDAD"/>
    <s v="PENDIENTE FINALIZAR"/>
    <n v="43148735"/>
    <s v="REBECA REBECA"/>
    <s v="SOLICITUD DE VISITA DE SEGURIDAD DE BOMBEROS AL ESTABLECIMIENTO COMERCIAL DENOMINADO: BILLARES BRISAS GAVIOTA LA 21 NIT: 43148735 DIR: CRA 2 N 21-07 B/ LA GAVIOTA REPRE:REBECA GALEANO CEL: 3233219833"/>
    <s v="Cr 2 N 21-07"/>
    <m/>
    <s v="2024-024553"/>
    <d v="2024-04-21T00:00:00"/>
    <s v="VERDE"/>
    <d v="2024-04-30T00:00:00"/>
    <s v="SECRETARIA GENERAL ATENCION AL CIUDADANO"/>
    <m/>
    <s v="NO REGISTRA"/>
  </r>
  <r>
    <s v="2024-032623"/>
    <d v="2024-04-16T00:00:00"/>
    <x v="13"/>
    <s v="REGISTRO EN LINEA"/>
    <s v="TRAMITE-CERTIFICADO DE INSPECCION DE SEGURIDAD"/>
    <s v="PENDIENTE FINALIZAR"/>
    <n v="10951634"/>
    <s v="HERNAN GABRIEL BELILLA HERNANDEZ"/>
    <s v="VISITA POR PARTE DE BOMBEROS"/>
    <s v="Cr 3 N 17 88 Brr Centro"/>
    <m/>
    <s v="2024-024551"/>
    <d v="2024-04-21T00:00:00"/>
    <s v="VERDE"/>
    <d v="2024-04-30T00:00:00"/>
    <s v="SECRETARIA GENERAL ATENCION AL CIUDADANO"/>
    <m/>
    <s v="NO REGISTRA"/>
  </r>
  <r>
    <s v="2024-032640"/>
    <d v="2024-04-16T00:00:00"/>
    <x v="13"/>
    <s v="REGISTRO EN LINEA"/>
    <s v="TRAMITE-CERTIFICADO DE INSPECCION DE SEGURIDAD"/>
    <s v="PENDIENTE FINALIZAR"/>
    <n v="1193147464"/>
    <s v="KAREN YULIETH KAREN YULIETH"/>
    <s v="VISITA POR PARTE DE BOMBEROS"/>
    <s v="Cl 143 Nro. 14 Esquina"/>
    <m/>
    <s v="2024-024549"/>
    <d v="2024-04-21T00:00:00"/>
    <s v="VERDE"/>
    <d v="2024-04-30T00:00:00"/>
    <s v="SECRETARIA GENERAL ATENCION AL CIUDADANO"/>
    <m/>
    <s v="NO REGISTRA"/>
  </r>
  <r>
    <s v="2024-032647"/>
    <d v="2024-04-16T00:00:00"/>
    <x v="13"/>
    <s v="REGISTRO EN LINEA"/>
    <s v="TRAMITE-CERTIFICADO DE INSPECCION DE SEGURIDAD"/>
    <s v="PENDIENTE FINALIZAR"/>
    <n v="70903825"/>
    <s v="HADER ALBERTO GOMEZ CASTANO"/>
    <s v="VISITA POR PARTE DE BOMBEROS"/>
    <s v="Cra 3 N 17 88"/>
    <m/>
    <s v="2024-024548"/>
    <d v="2024-04-21T00:00:00"/>
    <s v="VERDE"/>
    <d v="2024-04-30T00:00:00"/>
    <s v="SECRETARIA GENERAL ATENCION AL CIUDADANO"/>
    <m/>
    <s v="NO REGISTRA"/>
  </r>
  <r>
    <s v="2024-032668"/>
    <d v="2024-04-16T00:00:00"/>
    <x v="13"/>
    <s v="REGISTRO EN LINEA"/>
    <s v="TRAMITE-CERTIFICADO DE INSPECCION DE SEGURIDAD"/>
    <s v="PENDIENTE FINALIZAR"/>
    <n v="1234640221"/>
    <s v="EDINSON JAVIER BELTRAN ARIAS"/>
    <s v="SOLICITUD VISITA DE BOMBEROS- PERMISO DE SEGURIDAD LOCAL CEL PHONE I.B"/>
    <s v="Calle 12 N 12a 03 Dario Echandia"/>
    <m/>
    <s v="2024-024547"/>
    <d v="2024-04-21T00:00:00"/>
    <s v="VERDE"/>
    <d v="2024-04-30T00:00:00"/>
    <s v="SECRETARIA GENERAL ATENCION AL CIUDADANO"/>
    <m/>
    <s v="NO REGISTRA"/>
  </r>
  <r>
    <s v="2024-032692"/>
    <d v="2024-04-16T00:00:00"/>
    <x v="13"/>
    <s v="CORRESPONDENCIA"/>
    <s v="TRAMITE-CERTIFICADO DE INSPECCION DE SEGURIDAD"/>
    <s v="PENDIENTE FINALIZAR"/>
    <n v="65632217"/>
    <s v="PINTO RUBIANO YURANI STERLY"/>
    <s v="SOLICITUD CERTIFICADO INSPECCION DE SEGURIDAD"/>
    <s v="Lore.250917@Gmail.Com"/>
    <m/>
    <s v="2024-024543"/>
    <d v="2024-04-21T00:00:00"/>
    <s v="VERDE"/>
    <d v="2024-04-30T00:00:00"/>
    <s v="SECRETARIA GENERAL ATENCION AL CIUDADANO"/>
    <s v="NINGUNO"/>
    <s v="NO REGISTRA"/>
  </r>
  <r>
    <s v="2024-032694"/>
    <d v="2024-04-16T00:00:00"/>
    <x v="13"/>
    <s v="CORRESPONDENCIA"/>
    <s v="TRAMITE-CERTIFICADO DE INSPECCION DE SEGURIDAD"/>
    <s v="PENDIENTE FINALIZAR"/>
    <n v="0"/>
    <s v="JOSE DOMINGO"/>
    <s v="SOLICITUD CERTIFICADO DE INSPECCION DE SEGURIDAD"/>
    <s v="Ibague"/>
    <m/>
    <s v="2024-024545"/>
    <d v="2024-04-21T00:00:00"/>
    <s v="VERDE"/>
    <d v="2024-04-30T00:00:00"/>
    <s v="SECRETARIA GENERAL ATENCION AL CIUDADANO"/>
    <s v="NINGUNO"/>
    <s v="NO REGISTRA"/>
  </r>
  <r>
    <s v="2024-032710"/>
    <d v="2024-04-16T00:00:00"/>
    <x v="13"/>
    <s v="CORRESPONDENCIA"/>
    <s v="TRAMITE-CERTIFICADO DE INSPECCION DE SEGURIDAD"/>
    <s v="PENDIENTE FINALIZAR"/>
    <n v="14238216"/>
    <s v="MOLINA TRIANA FERNANDO"/>
    <s v="SOLICITUD CERTIFICADO INSPECCION DE SEGURIDAD"/>
    <s v="Calle 16 A 1074 Barrio Ancon"/>
    <m/>
    <s v="2024-024546"/>
    <d v="2024-04-21T00:00:00"/>
    <s v="VERDE"/>
    <d v="2024-04-30T00:00:00"/>
    <s v="SECRETARIA GENERAL ATENCION AL CIUDADANO"/>
    <s v="NINGUNO"/>
    <s v="NO REGISTRA"/>
  </r>
  <r>
    <s v="2024-032751"/>
    <d v="2024-04-16T00:00:00"/>
    <x v="13"/>
    <s v="REGISTRO EN LINEA"/>
    <s v="TRAMITE-CERTIFICADO DE INSPECCION DE SEGURIDAD"/>
    <s v="PENDIENTE FINALIZAR"/>
    <n v="0"/>
    <s v="ANONIMO"/>
    <s v="SOLICITUD DE INSPECCIÓN DE SEGURIDAD DE BOMBEROS AL ESTABLECIMIENTO COMERCIAL DENOMINADO E M I PELUQUERÍA NIT 30521417-2 REPRESENTANTE LEGAL EMILSE LAGUNA CAMARGO UBICADO EN LA CRA 5 #11-24 L 101 BARRIO CENTRO ACTIVIDAD COMERCIAL PELUQUERÍA Y OTROS TRATAMIENTOS DE BELLEZA CELULAR 3208789918"/>
    <m/>
    <m/>
    <s v="2024-024550"/>
    <d v="2024-04-21T00:00:00"/>
    <s v="VERDE"/>
    <d v="2024-04-30T00:00:00"/>
    <s v="SECRETARIA GENERAL ATENCION AL CIUDADANO"/>
    <m/>
    <s v="NO REGISTRA"/>
  </r>
  <r>
    <s v="2024-032758"/>
    <d v="2024-04-16T00:00:00"/>
    <x v="13"/>
    <s v="REGISTRO EN LINEA"/>
    <s v="TRAMITE-CERTIFICADO DE INSPECCION DE SEGURIDAD"/>
    <s v="PENDIENTE FINALIZAR"/>
    <n v="0"/>
    <s v="ANONIMO"/>
    <s v="SOLICITUD DE INSPECCIÓN DE SEGURIDAD DE BOMBEROS AL ESTABLECIMIENTO COMERCIAL DENOMINADO BAR NAZAR AZUL NIT 52853045-0 REPRESENTANTE LEGAL BRENDA DEL ROCÍO VANEGAS SARMIENTO UBICADO EN LA CRA 1 # 74-55 BARRIO JORDAN 3 ETAPA ACTIVIDAD COMERCIAL EXPENDIO DE BEBIDASALCOHÓLICAS PARA EL CONSUMO DENTRO DEL ESTABLECIMIENTO CELULAR 3052357274"/>
    <m/>
    <m/>
    <s v="2024-024552"/>
    <d v="2024-04-21T00:00:00"/>
    <s v="VERDE"/>
    <d v="2024-04-30T00:00:00"/>
    <s v="SECRETARIA GENERAL ATENCION AL CIUDADANO"/>
    <m/>
    <s v="NO REGISTRA"/>
  </r>
  <r>
    <s v="2024-032763"/>
    <d v="2024-04-16T00:00:00"/>
    <x v="13"/>
    <s v="REGISTRO EN LINEA"/>
    <s v="TRAMITE-CERTIFICADO DE INSPECCION DE SEGURIDAD"/>
    <s v="PENDIENTE FINALIZAR"/>
    <n v="0"/>
    <s v="ANONIMO"/>
    <s v="SOLICITUD DE INSPECCIÓN DE SEGURIDAD DE BOMBEROS AL ESTABLECIMIENTO COMERCIAL DENOMINADO STOP JEANS LA ESTACIÓN IBAGUÉ NIT 890911898-5 REPRESENTANTE LEGAL JUAN DAVID VILLA ARROYAVE UBICADO EN CENTRO COMERCIAL LA ESTACIÓN LOCAL 2-39 ACTIVIDAD COMERCIAL VENTA DE PRENDAS DE VESTIR CELULAR 3212647629"/>
    <m/>
    <m/>
    <s v="2024-024556"/>
    <d v="2024-04-21T00:00:00"/>
    <s v="VERDE"/>
    <d v="2024-04-30T00:00:00"/>
    <s v="SECRETARIA GENERAL ATENCION AL CIUDADANO"/>
    <m/>
    <s v="NO REGISTRA"/>
  </r>
  <r>
    <s v="2024-032778"/>
    <d v="2024-04-16T00:00:00"/>
    <x v="13"/>
    <s v="CORRESPONDENCIA"/>
    <s v="TRAMITE-CERTIFICADO DE INSPECCION DE SEGURIDAD"/>
    <s v="PENDIENTE FINALIZAR"/>
    <n v="809002262"/>
    <s v="CLORQUIMICOS LTDA"/>
    <s v="SOLICITUD INSPECCION DE SEGURIDAD"/>
    <s v="Cr 6 29 27"/>
    <m/>
    <s v="2024-022944"/>
    <d v="2024-04-16T00:00:00"/>
    <s v="VERDE"/>
    <d v="2024-04-30T00:00:00"/>
    <s v="SECRETARIA GENERAL ATENCION AL CIUDADANO"/>
    <s v="NINGUNO"/>
    <s v="NO REGISTRA"/>
  </r>
  <r>
    <s v="2024-032794"/>
    <d v="2024-04-16T00:00:00"/>
    <x v="13"/>
    <s v="REGISTRO EN LINEA"/>
    <s v="TRAMITE-CERTIFICADO DE INSPECCION DE SEGURIDAD"/>
    <s v="PENDIENTE FINALIZAR"/>
    <n v="0"/>
    <s v="ANONIMO"/>
    <s v="SOLICITUD VISITA PARA CERTIFICADO DE IDONEIDAD PARA ESTABLECIMIENTO COMERCIAL."/>
    <m/>
    <m/>
    <s v="2024-024558"/>
    <d v="2024-04-21T00:00:00"/>
    <s v="VERDE"/>
    <d v="2024-04-30T00:00:00"/>
    <s v="SECRETARIA GENERAL ATENCION AL CIUDADANO"/>
    <m/>
    <s v="NO REGISTRA"/>
  </r>
  <r>
    <s v="2024-032795"/>
    <d v="2024-04-16T00:00:00"/>
    <x v="13"/>
    <s v="REGISTRO EN LINEA"/>
    <s v="TRAMITE-CERTIFICADO DE INSPECCION DE SEGURIDAD"/>
    <s v="PENDIENTE FINALIZAR"/>
    <n v="0"/>
    <s v="ANONIMO"/>
    <s v="SOLICITUD VISITA PARA CERTIFICADO DE IDONEIDAD PARA ESTABLECIMIENTO COMERCIAL, &quot;PANADERIA Y PASTELERIA BOCATO&quot;"/>
    <m/>
    <m/>
    <s v="2024-024559"/>
    <d v="2024-04-21T00:00:00"/>
    <s v="VERDE"/>
    <d v="2024-04-30T00:00:00"/>
    <s v="SECRETARIA GENERAL ATENCION AL CIUDADANO"/>
    <m/>
    <s v="NO REGISTRA"/>
  </r>
  <r>
    <s v="2024-032812"/>
    <d v="2024-04-16T00:00:00"/>
    <x v="13"/>
    <s v="REGISTRO EN LINEA"/>
    <s v="TRAMITE-CERTIFICADO DE INSPECCION DE SEGURIDAD"/>
    <s v="PENDIENTE FINALIZAR"/>
    <n v="0"/>
    <s v="ANONIMO"/>
    <s v="SOLICITUD DE VISITA PARA EL CERTIFICADO DE BOMBEROS AL ESTABLECIMIENTO COMERCIAL DENOMINADO: CAFETERIA ,BEBIDAS RESTAURANTE BONILLA UBICADO EN: CALLE 18 #1-108 REPRESENTANTE LEGAL:KAREN DAHAINA ALCALA BONILLA CEDULA / NIT:1105463214 CELULAR: 3155059657 SU ACTIVIDAD ES:EXPENDIO DE COMIDAS PREPADAS ALA MESA , CON EXPENDIO DE BEBIDAS"/>
    <m/>
    <m/>
    <s v="2024-024560"/>
    <d v="2024-04-21T00:00:00"/>
    <s v="VERDE"/>
    <d v="2024-04-30T00:00:00"/>
    <s v="SECRETARIA GENERAL ATENCION AL CIUDADANO"/>
    <m/>
    <s v="NO REGISTRA"/>
  </r>
  <r>
    <s v="2024-032828"/>
    <d v="2024-04-16T00:00:00"/>
    <x v="13"/>
    <s v="CORRESPONDENCIA"/>
    <s v="TRAMITE-CERTIFICADO DE INSPECCION DE SEGURIDAD"/>
    <s v="PENDIENTE FINALIZAR"/>
    <n v="8600073354"/>
    <s v="BANCO CAJA SOCIAL"/>
    <s v="SOLICITUD CERTIFICADO INSPECCION DE SEGURIDAD"/>
    <s v="Carrera 7 77 65 Piso 10"/>
    <m/>
    <s v="2024-024561"/>
    <d v="2024-04-21T00:00:00"/>
    <s v="VERDE"/>
    <d v="2024-04-30T00:00:00"/>
    <s v="SECRETARIA GENERAL ATENCION AL CIUDADANO"/>
    <s v="NINGUNO"/>
    <s v="NO REGISTRA"/>
  </r>
  <r>
    <s v="2024-032831"/>
    <d v="2024-04-16T00:00:00"/>
    <x v="13"/>
    <s v="CORRESPONDENCIA"/>
    <s v="TRAMITE-CERTIFICADO DE INSPECCION DE SEGURIDAD"/>
    <s v="PENDIENTE FINALIZAR"/>
    <n v="30971700"/>
    <s v="MARIA RUTH LEON GARCIA"/>
    <s v="CERTIFICADO DE INSPECCION DE SEGURIDAD"/>
    <s v="Mz C Ca 21 Brr La Martinica"/>
    <m/>
    <s v="2024-024562"/>
    <d v="2024-04-21T00:00:00"/>
    <s v="VERDE"/>
    <d v="2024-04-30T00:00:00"/>
    <s v="SECRETARIA GENERAL ATENCION AL CIUDADANO"/>
    <s v="NINGUNO"/>
    <s v="NO REGISTRA"/>
  </r>
  <r>
    <s v="2024-032855"/>
    <d v="2024-04-16T00:00:00"/>
    <x v="13"/>
    <s v="REGISTRO EN LINEA"/>
    <s v="TRAMITE-CERTIFICADO DE INSPECCION DE SEGURIDAD"/>
    <s v="PENDIENTE FINALIZAR"/>
    <n v="0"/>
    <s v="ANONIMO"/>
    <s v="SARTIFICADO DE BOMBEROS DIRECCIÓN CRA 3 86 50 TORRE MARANTA BARRIO JARDÍN BURGUER GOOD FOOD"/>
    <s v="Rf.Manuel@Hotmail.Com"/>
    <m/>
    <s v="2024-024563"/>
    <d v="2024-04-21T00:00:00"/>
    <s v="VERDE"/>
    <d v="2024-04-30T00:00:00"/>
    <s v="SECRETARIA GENERAL ATENCION AL CIUDADANO"/>
    <m/>
    <s v="NO REGISTRA"/>
  </r>
  <r>
    <s v="2024-032861"/>
    <d v="2024-04-16T00:00:00"/>
    <x v="13"/>
    <s v="CORRESPONDENCIA"/>
    <s v="TRAMITE-CERTIFICADO DE INSPECCION DE SEGURIDAD"/>
    <s v="PENDIENTE FINALIZAR"/>
    <n v="93300380"/>
    <s v="EDWIN LEONARDO CASTELLANOS MARTINEZ"/>
    <s v="CERTIFICADO INSPECCION SEGURIDAD"/>
    <s v="Mz 36 Casa 18 Jordan 3 Etp"/>
    <m/>
    <s v="2024-024564"/>
    <d v="2024-04-21T00:00:00"/>
    <s v="VERDE"/>
    <d v="2024-04-30T00:00:00"/>
    <s v="SECRETARIA GENERAL ATENCION AL CIUDADANO"/>
    <s v="NINGUNO"/>
    <s v="NO REGISTRA"/>
  </r>
  <r>
    <s v="2024-032889"/>
    <d v="2024-04-16T00:00:00"/>
    <x v="13"/>
    <s v="CORRESPONDENCIA"/>
    <s v="TRAMITE-CERTIFICADO DE INSPECCION DE SEGURIDAD"/>
    <s v="PENDIENTE FINALIZAR"/>
    <n v="0"/>
    <s v="DIEGO FERNANDO DURAN GUZMAN"/>
    <s v="CERTIFICADO INSPECCION SEGURIDAD"/>
    <s v="Ibague-Tolima"/>
    <m/>
    <s v="2024-024565"/>
    <d v="2024-04-21T00:00:00"/>
    <s v="VERDE"/>
    <d v="2024-04-30T00:00:00"/>
    <s v="SECRETARIA GENERAL ATENCION AL CIUDADANO"/>
    <s v="NINGUNO"/>
    <s v="NO REGISTRA"/>
  </r>
  <r>
    <s v="2024-032929"/>
    <d v="2024-04-16T00:00:00"/>
    <x v="13"/>
    <s v="REGISTRO EN LINEA"/>
    <s v="TRAMITE-CERTIFICADO DE INSPECCION DE SEGURIDAD"/>
    <s v="PENDIENTE FINALIZAR"/>
    <n v="1005718963"/>
    <s v="LINA MARCELA LINA MARCELA"/>
    <s v="ASUNTO: VISITA CONCEPTO TÉCNICO DEL CUERPO OFICIAL DE BOMBEROS DE IBAGUÉ. POR MEDIO DE LA PRESENTE YO; LINA MARCELA TORRES GARCIA, IDENTIFICADA CON LA CEDULA DE CIUDADANÍA NO. 1.005.718.963; REPRESENTANTE LEGAL DEL ESTABLECIMIENTO DE COMERCIO PLATANOS AL POR MAYOR Y AL DETAL, UBICADO EN LA CARRERA 5C NO. 102-12 MANZANA E CASA 22 BARRIO PRADO ETP II DE LA CIUDAD DE IBAGUÉ. SOLICITO SE REALICE LA VISITA TÉCNICA Y CONCEPTO DEL CUERPO OFICIAL DE BOMBEROS DE IBAGUÉ. CON EL FIN DE DAR CUMPLIMIENTO A LA LEY 1801 DE 2016 SEGÚN SUS LITERALES, AGRADECIENDO SU PRONTA RESPUESTA AL OFICIO. ATENTAMENTE; LINA MARCELA TORRES GARCIA C.C. 1.005.718.963 CELULAR: 314-3853917 CORREO ELECTRÓNICO: CORTESBRAND@GMAIL.COM"/>
    <s v="Mz E Ca 22 Cr 5c 102 12"/>
    <m/>
    <s v="2024-024566"/>
    <d v="2024-04-21T00:00:00"/>
    <s v="VERDE"/>
    <d v="2024-04-30T00:00:00"/>
    <s v="SECRETARIA GENERAL ATENCION AL CIUDADANO"/>
    <m/>
    <s v="NO REGISTRA"/>
  </r>
  <r>
    <s v="2024-032930"/>
    <d v="2024-04-16T00:00:00"/>
    <x v="13"/>
    <s v="REGISTRO EN LINEA"/>
    <s v="TRAMITE-CERTIFICADO DE INSPECCION DE SEGURIDAD"/>
    <s v="PENDIENTE FINALIZAR"/>
    <n v="71630592"/>
    <s v="LUIS FERNANDO ALVAREZ GARCIA"/>
    <s v="SOLICITUD VISITA DE BOMBEROS LOCAL: UNIVERSAL DE ACCESORIOS L.F.A - CALLE 14 N 2ª-12 LC 2 - BRR CENTRO"/>
    <s v="Cl 14 # 2a-12 Lc 2"/>
    <m/>
    <s v="2024-024568"/>
    <d v="2024-04-21T00:00:00"/>
    <s v="VERDE"/>
    <d v="2024-04-30T00:00:00"/>
    <s v="SECRETARIA GENERAL ATENCION AL CIUDADANO"/>
    <s v="NINGUNO"/>
    <s v="SI"/>
  </r>
  <r>
    <s v="2024-032951"/>
    <d v="2024-04-16T00:00:00"/>
    <x v="13"/>
    <s v="REGISTRO EN LINEA"/>
    <s v="TRAMITE-CERTIFICADO DE INSPECCION DE SEGURIDAD"/>
    <s v="PENDIENTE FINALIZAR"/>
    <n v="0"/>
    <s v="ANONIMO"/>
    <s v="SOLICITUD VISITA DE BOMBEROS LOCAL ARTS JOYEROS- MIGUEL ANGEL BAYONA PUENTES PASAJE COMERCIAL LA 14 LC 211- BRR CENTRO"/>
    <s v="Pj Comercial La 14 Lc 211 B/ Centro"/>
    <m/>
    <s v="2024-024570"/>
    <d v="2024-04-21T00:00:00"/>
    <s v="VERDE"/>
    <d v="2024-04-30T00:00:00"/>
    <s v="SECRETARIA GENERAL ATENCION AL CIUDADANO"/>
    <m/>
    <s v="NO REGISTRA"/>
  </r>
  <r>
    <s v="2024-032971"/>
    <d v="2024-04-17T00:00:00"/>
    <x v="13"/>
    <s v="REGISTRO EN LINEA"/>
    <s v="TRAMITE-CERTIFICADO DE INSPECCION DE SEGURIDAD"/>
    <s v="PENDIENTE FINALIZAR"/>
    <n v="0"/>
    <s v="ANONIMO"/>
    <s v="BUEN DÍA Y UN CORDIAL SALUDO, LA PRESENTE ES PARA SOLICITAR LA INSPECCIÓN DE SEGURIDAD DE MI ESTABLECIMIENTO COMERCIAL, LOCALIZADO EN LA CALLE 37 NO. 5-14 DENOMINADO DROGUERÍA CRUZ VERDE VILLA TERESA."/>
    <m/>
    <m/>
    <s v="2024-024581"/>
    <d v="2024-04-21T00:00:00"/>
    <s v="VERDE"/>
    <d v="2024-05-02T00:00:00"/>
    <s v="SECRETARIA GENERAL ATENCION AL CIUDADANO"/>
    <s v="NINGUNO"/>
    <s v="SI"/>
  </r>
  <r>
    <s v="2024-032972"/>
    <d v="2024-04-17T00:00:00"/>
    <x v="13"/>
    <s v="REGISTRO EN LINEA"/>
    <s v="TRAMITE-CERTIFICADO DE INSPECCION DE SEGURIDAD"/>
    <s v="PENDIENTE FINALIZAR"/>
    <n v="1019044147"/>
    <s v="YEISON RENE OLINA CAÃ‘ON"/>
    <s v="COMEDIDAMENTE ME DIRIJO A USTEDES CON EL FIN DE SOLICITAR INSPECCIÓN DE SEGURIDAD Y CERTIFICACIÓN A MI ESTABLECIMIENTO COMERCIAL LOCALIZADO EN LA CALLE 12 NO.4-20 BARRIO CENTRO DENOMINADO TERTULIADERO HOUSE MUSIC."/>
    <s v="Jrm_Jeison@Hotmail.Com"/>
    <m/>
    <s v="2024-037350"/>
    <d v="2024-05-31T00:00:00"/>
    <s v="ROJA"/>
    <d v="2024-05-02T00:00:00"/>
    <s v="SECRETARIA GENERAL ATENCION AL CIUDADANO"/>
    <s v="NINGUNO"/>
    <s v="SI"/>
  </r>
  <r>
    <s v="2024-032973"/>
    <d v="2024-04-17T00:00:00"/>
    <x v="13"/>
    <s v="REGISTRO EN LINEA"/>
    <s v="TRAMITE-CERTIFICADO DE INSPECCION DE SEGURIDAD"/>
    <s v="PENDIENTE FINALIZAR"/>
    <n v="65763381"/>
    <s v="MERA MARTINEZ MAGNOLIA"/>
    <s v="COMEDIDAMENTE ME DIRIJO A USTEDES CON EL FIN DE SOLICITAR INSPECCIÓN DE SEGURIDAD Y CERTIFICACIÓN A MI ESTABLECIMIENTO COMERCIAL DENOMINADO KARTE DE COLOMBIA-QUIMICOS ANDINA"/>
    <s v="Calle 26 5 65"/>
    <m/>
    <s v="2024-024582"/>
    <d v="2024-04-21T00:00:00"/>
    <s v="VERDE"/>
    <d v="2024-05-02T00:00:00"/>
    <s v="SECRETARIA GENERAL ATENCION AL CIUDADANO"/>
    <s v="NINGUNO"/>
    <s v="SI"/>
  </r>
  <r>
    <s v="2024-032974"/>
    <d v="2024-04-17T00:00:00"/>
    <x v="13"/>
    <s v="REGISTRO EN LINEA"/>
    <s v="TRAMITE-CERTIFICADO DE INSPECCION DE SEGURIDAD"/>
    <s v="PENDIENTE FINALIZAR"/>
    <n v="0"/>
    <s v="ANONIMO"/>
    <s v="COMEDIDAMENTE ME DIRIJO A USTEDES CON EL FIN DE SOLICITAR INSPECCIÓN DE SEGURIDAD Y CERTIFICACIÓN A MI ESTABLECIMIENTO COMERCIAL LOCALIZADO EN PORTAL DEL CAMPESTRE CA 45"/>
    <s v="Kra 3 No 2-60 Ap 101"/>
    <m/>
    <s v="2024-024579"/>
    <d v="2024-04-21T00:00:00"/>
    <s v="VERDE"/>
    <d v="2024-05-02T00:00:00"/>
    <s v="SECRETARIA GENERAL ATENCION AL CIUDADANO"/>
    <s v="NINGUNO"/>
    <s v="SI"/>
  </r>
  <r>
    <s v="2024-032975"/>
    <d v="2024-04-17T00:00:00"/>
    <x v="13"/>
    <s v="REGISTRO EN LINEA"/>
    <s v="TRAMITE-CERTIFICADO DE INSPECCION DE SEGURIDAD"/>
    <s v="PENDIENTE FINALIZAR"/>
    <n v="51677378"/>
    <s v="MARTHA CECILIA ESTEVEZ RAMIREZ"/>
    <s v="COMEDIDAMENTE ME DIRIJO A USTEDES CON EL FIN DE SOLICITAR INSPECCIÓN DE SEGURIDAD Y CERTIFICACIÓN A MI ESTABLECIMIENTO COMERCIAL LOCALIZADO LA CALLE 14 NO. 4-26 OFICINA 204 BARRIO CENTRO."/>
    <s v="Calle 14 No 4- 24 Consultorio 204 Centro"/>
    <m/>
    <s v="2024-024577"/>
    <d v="2024-04-21T00:00:00"/>
    <s v="VERDE"/>
    <d v="2024-05-02T00:00:00"/>
    <s v="SECRETARIA GENERAL ATENCION AL CIUDADANO"/>
    <s v="NINGUNO"/>
    <s v="SI"/>
  </r>
  <r>
    <s v="2024-032976"/>
    <d v="2024-04-17T00:00:00"/>
    <x v="13"/>
    <s v="REGISTRO EN LINEA"/>
    <s v="TRAMITE-CERTIFICADO DE INSPECCION DE SEGURIDAD"/>
    <s v="PENDIENTE FINALIZAR"/>
    <n v="0"/>
    <s v="ANONIMO"/>
    <s v="COMEDIDAMENTE ME DIRIJO A USTEDES CON EL FIN DE SOLICITAR INSPECCIÓN DE SEGURIDAD Y CERTIFICACIÓN A MI ESTABLECIMIENTO COMERCIAL LOCALIZADO"/>
    <s v="Cr. 3 NÂ° 12 - 36 Ofic. 502 C.C. Pasaje Real"/>
    <m/>
    <s v="2024-037351"/>
    <d v="2024-05-31T00:00:00"/>
    <s v="VERDE"/>
    <d v="2024-05-02T00:00:00"/>
    <s v="SECRETARIA GENERAL ATENCION AL CIUDADANO"/>
    <s v="NINGUNO"/>
    <s v="SI"/>
  </r>
  <r>
    <s v="2024-033015"/>
    <d v="2024-04-17T00:00:00"/>
    <x v="13"/>
    <s v="CORRESPONDENCIA"/>
    <s v="TRAMITE-CERTIFICADO DE INSPECCION DE SEGURIDAD"/>
    <s v="PENDIENTE FINALIZAR"/>
    <n v="14222087"/>
    <s v="JAIME GUILLEN"/>
    <s v="SOLICITUD CERTIFICADO INSPECICON DE SEGURIDAD"/>
    <s v="Mz A 1 Casa 7 1 Etapa Urb CaÃ±averal"/>
    <m/>
    <s v="2024-024574"/>
    <d v="2024-04-21T00:00:00"/>
    <s v="VERDE"/>
    <d v="2024-05-02T00:00:00"/>
    <s v="SECRETARIA GENERAL ATENCION AL CIUDADANO"/>
    <s v="NINGUNO"/>
    <s v="SI"/>
  </r>
  <r>
    <s v="2024-033116"/>
    <d v="2024-04-17T00:00:00"/>
    <x v="13"/>
    <s v="REGISTRO EN LINEA"/>
    <s v="TRAMITE-CERTIFICADO DE INSPECCION DE SEGURIDAD"/>
    <s v="PENDIENTE FINALIZAR"/>
    <n v="1234639673"/>
    <s v="JESICA JOHANNA AREVALO"/>
    <s v="SOLICITUD DE VISITA PARA EL CERTIFICADO DE BOMBEROS AL ESTABLECIMIENTO COMERCIAL DENOMINADO: TERTULIADERO YUYIS E UBICADO EN: CALLE 34 NO. 3 - 44 CASA 1 BARRIO DEPARTAMENTAL REPRESENTANTE LEGAL:JESSICA JOHANA AREVALO MORA CEDULA / NIT:1234639673 CELULAR:3132152401 SU ACTIVIDAD ES:EXPENDIO A LA MESA DE COMIDAS PREPARADAS"/>
    <s v="Manzana 15 Casa 7 Barrio Galarza"/>
    <m/>
    <s v="2024-024639"/>
    <d v="2024-04-21T00:00:00"/>
    <s v="VERDE"/>
    <d v="2024-05-02T00:00:00"/>
    <s v="SECRETARIA GENERAL ATENCION AL CIUDADANO"/>
    <s v="NINGUNO"/>
    <s v="SI"/>
  </r>
  <r>
    <s v="2024-033117"/>
    <d v="2024-04-17T00:00:00"/>
    <x v="13"/>
    <s v="REGISTRO EN LINEA"/>
    <s v="TRAMITE-CERTIFICADO DE INSPECCION DE SEGURIDAD"/>
    <s v="PENDIENTE FINALIZAR"/>
    <n v="1005815576"/>
    <s v="ANDRES FELIPE ANDRES FELIPE"/>
    <s v="SOLICITUD DE VISITA DE SEGURIDAD DE BOMBEROS AL ESTABLECIMIENTO COMERCIAL DENOMINADO: PIQUETEADERO LOS REYES DIR:CRA 4 N 33 C 38B/ LAURELES REPRE:ANDRES CANIZALEZ CEL:3205011097 ACTIVIDAD:5919"/>
    <s v="Cr 4 33 C 38"/>
    <m/>
    <s v="2024-024638"/>
    <d v="2024-04-21T00:00:00"/>
    <s v="VERDE"/>
    <d v="2024-05-02T00:00:00"/>
    <s v="SECRETARIA GENERAL ATENCION AL CIUDADANO"/>
    <s v="NINGUNO"/>
    <s v="SI"/>
  </r>
  <r>
    <s v="2024-033122"/>
    <d v="2024-04-17T00:00:00"/>
    <x v="13"/>
    <s v="CORRESPONDENCIA"/>
    <s v="TRAMITE-CERTIFICADO DE INSPECCION DE SEGURIDAD"/>
    <s v="PENDIENTE FINALIZAR"/>
    <n v="10100654"/>
    <s v="LUIS ALFONSO DOMINGUEZ BARRETO"/>
    <s v="SOLCITUD CERTIFICADO DE INSPECCION DE SEGURIDAD"/>
    <s v="Av 1 15 68 Cc Chapinero"/>
    <m/>
    <s v="2024-024637"/>
    <d v="2024-04-21T00:00:00"/>
    <s v="VERDE"/>
    <d v="2024-05-02T00:00:00"/>
    <s v="SECRETARIA GENERAL ATENCION AL CIUDADANO"/>
    <s v="NINGUNO"/>
    <s v="SI"/>
  </r>
  <r>
    <s v="2024-033125"/>
    <d v="2024-04-17T00:00:00"/>
    <x v="13"/>
    <s v="CORRESPONDENCIA"/>
    <s v="TRAMITE-CERTIFICADO DE INSPECCION DE SEGURIDAD"/>
    <s v="PENDIENTE FINALIZAR"/>
    <n v="1110481172"/>
    <s v="VICTOR MANUEL QUEVEDO BARRETO"/>
    <s v="SOLICITUD INSPECCION DE SEGURIDAD"/>
    <s v="Calle 16 N 1 - 40 Sur"/>
    <m/>
    <s v="2024-024635"/>
    <d v="2024-04-21T00:00:00"/>
    <s v="VERDE"/>
    <d v="2024-05-02T00:00:00"/>
    <s v="SECRETARIA GENERAL ATENCION AL CIUDADANO"/>
    <s v="NINGUNO"/>
    <s v="SI"/>
  </r>
  <r>
    <s v="2024-033127"/>
    <d v="2024-04-17T00:00:00"/>
    <x v="13"/>
    <s v="REGISTRO EN LINEA"/>
    <s v="TRAMITE-CERTIFICADO DE INSPECCION DE SEGURIDAD"/>
    <s v="PENDIENTE FINALIZAR"/>
    <n v="91297078"/>
    <s v="FABIAN ACOSTA MURILLO"/>
    <s v="SOLICITO LA VISITA PARA QUE ME REALIZEN LA INSPECCION DE BOMBERO YA QUE CUMPLO CON LO REGAMENTARIO"/>
    <s v="Cl 122 N 13 A"/>
    <m/>
    <s v="2024-024633"/>
    <d v="2024-04-21T00:00:00"/>
    <s v="VERDE"/>
    <d v="2024-05-02T00:00:00"/>
    <s v="SECRETARIA GENERAL ATENCION AL CIUDADANO"/>
    <s v="NINGUNO"/>
    <s v="SI"/>
  </r>
  <r>
    <s v="2024-033143"/>
    <d v="2024-04-17T00:00:00"/>
    <x v="13"/>
    <s v="REGISTRO EN LINEA"/>
    <s v="TRAMITE-CERTIFICADO DE INSPECCION DE SEGURIDAD"/>
    <s v="PENDIENTE FINALIZAR"/>
    <n v="91297078"/>
    <s v="FABIAN ACOSTA MURILLO"/>
    <s v="SOLICITUD PARA LA VISITA DE CERTIFICACIÓN DE BOMBEROS, YA QUE CUMPLO CON LA REQUERIDO."/>
    <s v="Cl 122 N 13 A"/>
    <m/>
    <s v="2024-024628"/>
    <d v="2024-04-21T00:00:00"/>
    <s v="VERDE"/>
    <d v="2024-05-02T00:00:00"/>
    <s v="SECRETARIA GENERAL ATENCION AL CIUDADANO"/>
    <s v="NINGUNO"/>
    <s v="SI"/>
  </r>
  <r>
    <s v="2024-033146"/>
    <d v="2024-04-17T00:00:00"/>
    <x v="13"/>
    <s v="CORRESPONDENCIA"/>
    <s v="TRAMITE-CERTIFICADO DE INSPECCION DE SEGURIDAD"/>
    <s v="PENDIENTE FINALIZAR"/>
    <n v="24643522"/>
    <s v="MARIELA ARIAS PARRA"/>
    <s v="SOLICITUD CERTIFICADO DE INSPECCION DE SEGURIDAD"/>
    <s v="Calle 18 NÂº 12-26"/>
    <m/>
    <s v="2024-024625"/>
    <d v="2024-04-21T00:00:00"/>
    <s v="VERDE"/>
    <d v="2024-05-02T00:00:00"/>
    <s v="SECRETARIA GENERAL ATENCION AL CIUDADANO"/>
    <s v="NINGUNO"/>
    <s v="NO REGISTRA"/>
  </r>
  <r>
    <s v="2024-033159"/>
    <d v="2024-04-17T00:00:00"/>
    <x v="13"/>
    <s v="CORRESPONDENCIA"/>
    <s v="TRAMITE-CERTIFICADO DE INSPECCION DE SEGURIDAD"/>
    <s v="PENDIENTE FINALIZAR"/>
    <n v="1110516636"/>
    <s v="LADDY VILLAMIZAR VELEZ"/>
    <s v="SOLICITUD INSPECCION DE SEGURIDAD"/>
    <s v="Calle 133 Cra 9 Esquina"/>
    <m/>
    <s v="2024-024618"/>
    <d v="2024-04-21T00:00:00"/>
    <s v="VERDE"/>
    <d v="2024-05-02T00:00:00"/>
    <s v="SECRETARIA GENERAL ATENCION AL CIUDADANO"/>
    <s v="NINGUNO"/>
    <s v="NO REGISTRA"/>
  </r>
  <r>
    <s v="2024-033162"/>
    <d v="2024-04-17T00:00:00"/>
    <x v="13"/>
    <s v="CORRESPONDENCIA"/>
    <s v="TRAMITE-CERTIFICADO DE INSPECCION DE SEGURIDAD"/>
    <s v="PENDIENTE FINALIZAR"/>
    <n v="890704754"/>
    <s v="CENTRO TEXTIL LTDA"/>
    <s v="SOLICITUD CERTIFICADO DE INSPECCION DE SEGURIDAD"/>
    <s v="Kra 3a No.13a-49"/>
    <m/>
    <s v="2024-024616"/>
    <d v="2024-04-21T00:00:00"/>
    <s v="VERDE"/>
    <d v="2024-05-02T00:00:00"/>
    <s v="SECRETARIA GENERAL ATENCION AL CIUDADANO"/>
    <s v="NINGUNO"/>
    <s v="NO REGISTRA"/>
  </r>
  <r>
    <s v="2024-033175"/>
    <d v="2024-04-17T00:00:00"/>
    <x v="13"/>
    <s v="CORRESPONDENCIA"/>
    <s v="TRAMITE-CERTIFICADO DE INSPECCION DE SEGURIDAD"/>
    <s v="PENDIENTE FINALIZAR"/>
    <n v="41952087"/>
    <s v="MARTINEZ MARTINEZ ALEXANDRA LORENA"/>
    <s v="SOLICITUD INSPECCION DE SEGURIDAD"/>
    <s v="Calle 60 N 12-224"/>
    <m/>
    <s v="2024-024611"/>
    <d v="2024-04-21T00:00:00"/>
    <s v="VERDE"/>
    <d v="2024-05-02T00:00:00"/>
    <s v="SECRETARIA GENERAL ATENCION AL CIUDADANO"/>
    <s v="NINGUNO"/>
    <s v="NO REGISTRA"/>
  </r>
  <r>
    <s v="2024-033179"/>
    <d v="2024-04-17T00:00:00"/>
    <x v="13"/>
    <s v="CORRESPONDENCIA"/>
    <s v="TRAMITE-CERTIFICADO DE INSPECCION DE SEGURIDAD"/>
    <s v="PENDIENTE FINALIZAR"/>
    <n v="1112782956"/>
    <s v="MIGUEL ANGEL MIGUEL ANGEL"/>
    <s v="SOLICITUD CERTIFICADO DE INSPECCION DE SEGURIDAD"/>
    <s v="Cl 131 N 08 - 30"/>
    <m/>
    <s v="2024-024610"/>
    <d v="2024-04-21T00:00:00"/>
    <s v="VERDE"/>
    <d v="2024-05-02T00:00:00"/>
    <s v="SECRETARIA GENERAL ATENCION AL CIUDADANO"/>
    <s v="NINGUNO"/>
    <s v="NO REGISTRA"/>
  </r>
  <r>
    <s v="2024-033182"/>
    <d v="2024-04-17T00:00:00"/>
    <x v="13"/>
    <s v="CORRESPONDENCIA"/>
    <s v="TRAMITE-CERTIFICADO DE INSPECCION DE SEGURIDAD"/>
    <s v="PENDIENTE FINALIZAR"/>
    <n v="65757816"/>
    <s v="LEON RUIZ LENIS"/>
    <s v="SOLICITUD CERTIFICADO DE INSPECCION DE SEGURIDAD"/>
    <s v="Mz 27 Cs Lo 9 Topacio K 3a 109 52"/>
    <m/>
    <s v="2024-024608"/>
    <d v="2024-04-21T00:00:00"/>
    <s v="VERDE"/>
    <d v="2024-05-02T00:00:00"/>
    <s v="SECRETARIA GENERAL ATENCION AL CIUDADANO"/>
    <s v="NINGUNO"/>
    <s v="NO REGISTRA"/>
  </r>
  <r>
    <s v="2024-033184"/>
    <d v="2024-04-17T00:00:00"/>
    <x v="13"/>
    <s v="REGISTRO EN LINEA"/>
    <s v="TRAMITE-CERTIFICADO DE INSPECCION DE SEGURIDAD"/>
    <s v="PENDIENTE FINALIZAR"/>
    <n v="80492445"/>
    <s v="EDWARD WILBERTO LOZANO TRIANA"/>
    <s v="POR MEDIO DE LA PRESENTE SOLICITO A USTEDES REALIZAR LA INSPECCIÓN DE SEGURIDAD PARA MI ESTABLECIMIENTO"/>
    <s v="Carrera 2 No. 18 - 96"/>
    <m/>
    <s v="2024-024606"/>
    <d v="2024-04-21T00:00:00"/>
    <s v="VERDE"/>
    <d v="2024-05-02T00:00:00"/>
    <s v="SECRETARIA GENERAL ATENCION AL CIUDADANO"/>
    <s v="NINGUNO"/>
    <s v="SI"/>
  </r>
  <r>
    <s v="2024-033185"/>
    <d v="2024-04-17T00:00:00"/>
    <x v="13"/>
    <s v="CORRESPONDENCIA"/>
    <s v="TRAMITE-CERTIFICADO DE INSPECCION DE SEGURIDAD"/>
    <s v="PENDIENTE FINALIZAR"/>
    <n v="19142046"/>
    <s v="HURTATIS * LUIS-HERNANDO"/>
    <s v="SOLICITUD CERTIFICADO DE INSPECCION DE SEGURIDAD"/>
    <s v="Calle 18 Sur # 1 -69 Estacion Apartamento 202"/>
    <m/>
    <s v="2024-024603"/>
    <d v="2024-04-21T00:00:00"/>
    <s v="VERDE"/>
    <d v="2024-05-02T00:00:00"/>
    <s v="SECRETARIA GENERAL ATENCION AL CIUDADANO"/>
    <s v="NINGUNO"/>
    <s v="SI"/>
  </r>
  <r>
    <s v="2024-033219"/>
    <d v="2024-04-17T00:00:00"/>
    <x v="13"/>
    <s v="REGISTRO EN LINEA"/>
    <s v="TRAMITE-CERTIFICADO DE INSPECCION DE SEGURIDAD"/>
    <s v="PENDIENTE FINALIZAR"/>
    <n v="0"/>
    <s v="ANONIMO"/>
    <s v="SE SOLICITA VISITA DE INSPECCIÓN DE SEGURIDAD AL ESTABLECIMIENTO DENOMINADO CLUB LOS AMIGOS IBAGUÉ W UBICADO EN LA CRA 6 NO. 26A- 31 BARRIO BELALCÁZAR - REPRESENTANTE LEGAL WEIMAR DELGADO ESPINOSA - CC 93394983 TEL 3024212019 - CORREO ELECTRÓNICO CLUBLOSAMIGOSIBAGUE@GMAIL.COM - ACTIVIDAD ECONÓMICA: EXPENDIO DE CÓMIDAS PREPARADAS EN CAFETERÍAS"/>
    <s v="Yo33mona82@Gmail.Com"/>
    <m/>
    <s v="2024-024602"/>
    <d v="2024-04-21T00:00:00"/>
    <s v="VERDE"/>
    <d v="2024-05-02T00:00:00"/>
    <s v="SECRETARIA GENERAL ATENCION AL CIUDADANO"/>
    <s v="NINGUNO"/>
    <s v="SI"/>
  </r>
  <r>
    <s v="2024-033254"/>
    <d v="2024-04-17T00:00:00"/>
    <x v="13"/>
    <s v="REGISTRO EN LINEA"/>
    <s v="TRAMITE-CERTIFICADO DE INSPECCION DE SEGURIDAD"/>
    <s v="PENDIENTE FINALIZAR"/>
    <n v="1110584943"/>
    <s v="LEIDY TATIANA DIAZ BUSTO"/>
    <s v="SE SOLICITA VISITA DE INSPECCIÓN DE SEGURIDAD AL ESTABLECIMIENTO DENOMINADO GASTRO BAR LA CHINGONA UBICADO EN LA CRA 3 NO. 42-121 BARRIO CASA CLUB - TEL 3212647629 - CORREO ELECTRÓNICO DIAZBUSTOSLEIDYTATIANA@GMAIL.COM - ACTIVIDAD ECONÓMICA: EXPENDIO DE BEBIDAS ALCOHOLICAS PARA CONSUMO DENTRO DEL ESTABLECIMIENTO"/>
    <s v="Fastrobarlachingona13@Gmail.Com"/>
    <m/>
    <s v="2024-024601"/>
    <d v="2024-04-21T00:00:00"/>
    <s v="VERDE"/>
    <d v="2024-05-02T00:00:00"/>
    <s v="SECRETARIA GENERAL ATENCION AL CIUDADANO"/>
    <s v="NINGUNO"/>
    <s v="SI"/>
  </r>
  <r>
    <s v="2024-033256"/>
    <d v="2024-04-17T00:00:00"/>
    <x v="13"/>
    <s v="REGISTRO EN LINEA"/>
    <s v="TRAMITE-CERTIFICADO DE INSPECCION DE SEGURIDAD"/>
    <s v="PENDIENTE FINALIZAR"/>
    <n v="1110483614"/>
    <s v="JESSICA CRISTINA JESSICA CRISTINA"/>
    <s v="SOLICITUD VISITA PARA CERTIFICADO DE IDONEIDAD PARA ESTABLECIMIENTO COMERCIAL.&quot;CENTRO SOCIAL LA 33"/>
    <s v="Cr 5 N 61 40"/>
    <m/>
    <s v="2024-024600"/>
    <d v="2024-04-21T00:00:00"/>
    <s v="VERDE"/>
    <d v="2024-05-02T00:00:00"/>
    <s v="SECRETARIA GENERAL ATENCION AL CIUDADANO"/>
    <s v="NINGUNO"/>
    <s v="SI"/>
  </r>
  <r>
    <s v="2024-033261"/>
    <d v="2024-04-17T00:00:00"/>
    <x v="13"/>
    <s v="REGISTRO EN LINEA"/>
    <s v="TRAMITE-CERTIFICADO DE INSPECCION DE SEGURIDAD"/>
    <s v="PENDIENTE FINALIZAR"/>
    <n v="0"/>
    <s v="ANONIMO"/>
    <s v="SE SOLICITA VISITA DE INSPECCIÓN DE SEGURIDAD AL ESTABLECIMIENTO DENOMINADO HOTEL POTOSI UBICADO EN LA CARRERA 1 NO. 18-51/52/53 BARRIO CENTRO - TEL 3015987186 - REPRESENTANTE LEGAL CARLOS CASTRO ESGUERRA CC 3209844 - ACTIVIDAD ECONÓMICA: ALOJAMIENTO EN HOTELES"/>
    <s v="Av 2a No.25-90"/>
    <m/>
    <s v="2024-024596"/>
    <d v="2024-04-21T00:00:00"/>
    <s v="VERDE"/>
    <d v="2024-05-02T00:00:00"/>
    <s v="SECRETARIA GENERAL ATENCION AL CIUDADANO"/>
    <s v="NINGUNO"/>
    <s v="SI"/>
  </r>
  <r>
    <s v="2024-033268"/>
    <d v="2024-04-17T00:00:00"/>
    <x v="13"/>
    <s v="CORRESPONDENCIA"/>
    <s v="TRAMITE-CERTIFICADO DE INSPECCION DE SEGURIDAD"/>
    <s v="PENDIENTE FINALIZAR"/>
    <n v="890304099"/>
    <s v="HOTEL ESTELAR ALTAMIRA"/>
    <s v="SOLICITUD VISITA INSPECCION SEGURIDAD BOMBEROS"/>
    <s v="Urbanizacion Alto De Santa Helena Carrera 1 No 45 - 50"/>
    <m/>
    <s v="2024-024594"/>
    <d v="2024-04-21T00:00:00"/>
    <s v="VERDE"/>
    <d v="2024-05-02T00:00:00"/>
    <s v="SECRETARIA GENERAL ATENCION AL CIUDADANO"/>
    <s v="NINGUNO"/>
    <s v="NO REGISTRA"/>
  </r>
  <r>
    <s v="2024-033271"/>
    <d v="2024-04-17T00:00:00"/>
    <x v="13"/>
    <s v="REGISTRO EN LINEA"/>
    <s v="TRAMITE-CERTIFICADO DE INSPECCION DE SEGURIDAD"/>
    <s v="PENDIENTE FINALIZAR"/>
    <n v="0"/>
    <s v="ANONIMO"/>
    <s v="SARTIFICADO DE BOMBEROS CRA 3 86 50 B MARTA JARDÍN BURGER GOOD FOOD"/>
    <s v="Rf.Manuel@Hotmail.Com"/>
    <m/>
    <s v="2024-024593"/>
    <d v="2024-04-21T00:00:00"/>
    <s v="VERDE"/>
    <d v="2024-05-02T00:00:00"/>
    <s v="SECRETARIA GENERAL ATENCION AL CIUDADANO"/>
    <s v="NINGUNO"/>
    <s v="SI"/>
  </r>
  <r>
    <s v="2024-033304"/>
    <d v="2024-04-17T00:00:00"/>
    <x v="13"/>
    <s v="CORREO ELECTRONICO"/>
    <s v="TRAMITE-CERTIFICADO DE INSPECCION DE SEGURIDAD"/>
    <s v="PENDIENTE FINALIZAR"/>
    <n v="830011536"/>
    <s v="LAND FAST S.A."/>
    <s v="VISITA DE BOMBEROS"/>
    <s v="Kr 7 156 68 Of 2704 0"/>
    <m/>
    <s v="2024-024584"/>
    <d v="2024-04-21T00:00:00"/>
    <s v="VERDE"/>
    <d v="2024-05-02T00:00:00"/>
    <s v="SECRETARIA GENERAL ATENCION AL CIUDADANO"/>
    <s v="NINGUNO"/>
    <s v="NO REGISTRA"/>
  </r>
  <r>
    <s v="2024-033328"/>
    <d v="2024-04-17T00:00:00"/>
    <x v="13"/>
    <s v="CORRESPONDENCIA"/>
    <s v="TRAMITE-CERTIFICADO DE INSPECCION DE SEGURIDAD"/>
    <s v="PENDIENTE FINALIZAR"/>
    <n v="0"/>
    <s v="BANCO CONTACTAR"/>
    <s v="SOLICITUD CERTIFICADO DE INSPECCION DE SEGURIDAD"/>
    <s v="Ibague"/>
    <m/>
    <s v="2024-024585"/>
    <d v="2024-04-21T00:00:00"/>
    <s v="VERDE"/>
    <d v="2024-05-02T00:00:00"/>
    <s v="SECRETARIA GENERAL ATENCION AL CIUDADANO"/>
    <s v="NINGUNO"/>
    <s v="NO REGISTRA"/>
  </r>
  <r>
    <s v="2024-033349"/>
    <d v="2024-04-17T00:00:00"/>
    <x v="13"/>
    <s v="CORRESPONDENCIA"/>
    <s v="TRAMITE-CERTIFICADO DE INSPECCION DE SEGURIDAD"/>
    <s v="PENDIENTE FINALIZAR"/>
    <n v="5821010"/>
    <s v="JAIRO ALBERTO SEGOVIA ALMANZA"/>
    <s v="SOLICITUD CERTIFICADO DE INSPECCION DE SEGURIDAD"/>
    <s v="Cra 4 Este NÂ¿Â¿ 30-05"/>
    <m/>
    <s v="2024-024587"/>
    <d v="2024-04-21T00:00:00"/>
    <s v="VERDE"/>
    <d v="2024-05-02T00:00:00"/>
    <s v="SECRETARIA GENERAL ATENCION AL CIUDADANO"/>
    <s v="NINGUNO"/>
    <s v="NO REGISTRA"/>
  </r>
  <r>
    <s v="2024-033388"/>
    <d v="2024-04-17T00:00:00"/>
    <x v="13"/>
    <s v="REGISTRO EN LINEA"/>
    <s v="TRAMITE-CERTIFICADO DE INSPECCION DE SEGURIDAD"/>
    <s v="PENDIENTE FINALIZAR"/>
    <n v="93451714"/>
    <s v="JUAN CARLOS SANCHEZ JOVEN"/>
    <s v="SOLICITUD DE VISITA PARA EL CERTIFICADO DE BOMBEROS AL ESTABLECIMIENTO COMERCIAL DENOMINADO: SUMMER SKIN SAS UBICADO EN: CL 32 N 7 - 39 BARRIO : BRR SAN SIMON PARTE ALTA REPRESENTANTE LEGAL:JUAN CARLOS SANCHEZ JOVEN CEDULA / NIT:93,451,714 CELULAR:3188010292 SU ACTIVIDAD ES:COMERCIO AL POR MENOR DE PRENDAS DE VESTIR Y SUS ACCESORIOS (INCLUYE ARTICULOS DE PIEL) EN ESTABLECIMIENTOS ESPECIALIZADOS"/>
    <s v="Cra 5a No. 22-84"/>
    <m/>
    <s v="2024-024597"/>
    <d v="2024-04-21T00:00:00"/>
    <s v="VERDE"/>
    <d v="2024-05-02T00:00:00"/>
    <s v="SECRETARIA GENERAL ATENCION AL CIUDADANO"/>
    <s v="NINGUNO"/>
    <s v="SI"/>
  </r>
  <r>
    <s v="2024-033390"/>
    <d v="2024-04-17T00:00:00"/>
    <x v="13"/>
    <s v="REGISTRO EN LINEA"/>
    <s v="TRAMITE-CERTIFICADO DE INSPECCION DE SEGURIDAD"/>
    <s v="PENDIENTE FINALIZAR"/>
    <n v="0"/>
    <s v="ANONIMO"/>
    <s v="SOLICITUD DE VISITA PARA EL CERTIFICADO DE BOMBEROS AL ESTABLECIMIENTO COMERCIAL DENOMINADO: MELAO SALSOTECA UBICADO EN: LC E 1 B07 PASAJE COMERCIAL ARKACENTRO CRA 5 CLL 62 SECTOR ARKACENTRO REPRESENTANTE LEGAL:CARLOS ALBERTO OVIEDO CEDULA / NIT: 93410156 CELULAR: 3053830297 SU ACTIVIDAD ES:EXPENDIO DE BEBIDAS ALCOHÓLICAS PARA EL CONSUMO DENTRO DEL ESTABLECIMIENTO"/>
    <s v="Juancamio1978@Hotmal.Com"/>
    <m/>
    <s v="2024-024598"/>
    <d v="2024-04-21T00:00:00"/>
    <s v="VERDE"/>
    <d v="2024-05-02T00:00:00"/>
    <s v="SECRETARIA GENERAL ATENCION AL CIUDADANO"/>
    <s v="NINGUNO"/>
    <s v="SI"/>
  </r>
  <r>
    <s v="2024-033392"/>
    <d v="2024-04-17T00:00:00"/>
    <x v="13"/>
    <s v="REGISTRO EN LINEA"/>
    <s v="TRAMITE-CERTIFICADO DE INSPECCION DE SEGURIDAD"/>
    <s v="PENDIENTE FINALIZAR"/>
    <n v="0"/>
    <s v="ANONIMO"/>
    <s v="SOLICITUD DE VISITA PARA EL CERTIFICADO DE BOMBEROS AL ESTABLECIMIENTO COMERCIAL DENOMINADO: PUNTO DE VENTA SAN SIMON UBICADO EN: CL 32 N 7 25 - BRR SAN SIMON PARTE ALTA REPRESENTANTE LEGAL:GINNED CANIZALES BONILLA CEDULA / NIT:38142943 CELULAR: 3214368130 SU ACTIVIDAD ES:COMERCIO AL POR MENOR DE PRENDAS DE VESTIR Y SUS ACCESORIOS."/>
    <s v="Calle 40 NÂº 4c-45 Macarena"/>
    <m/>
    <s v="2024-024599"/>
    <d v="2024-04-21T00:00:00"/>
    <s v="VERDE"/>
    <d v="2024-05-02T00:00:00"/>
    <s v="SECRETARIA GENERAL ATENCION AL CIUDADANO"/>
    <s v="NINGUNO"/>
    <s v="SI"/>
  </r>
  <r>
    <s v="2024-033401"/>
    <d v="2024-04-17T00:00:00"/>
    <x v="13"/>
    <s v="REGISTRO EN LINEA"/>
    <s v="TRAMITE-CERTIFICADO DE INSPECCION DE SEGURIDAD"/>
    <s v="PENDIENTE FINALIZAR"/>
    <n v="0"/>
    <s v="ANONIMO"/>
    <s v="BUENAS TARDES NO SE DEJA CREAR POR NIT... ADJUNTO DATOS NIT: 8301149212 CIDUDAD: IBAGUE NOMBRE: HECTOR JAVIER SANCHEZ CERON CC: 1110476016 CEL: 3164986949 CALLE 60 12 - 224 AVD AMBALÁ CON CALLE 60, IBAGUE, TOLIMA 730001 CORREO: HECTOR.SANCHEZC@TIGO.COM.CO UBICACION: TIGO CC LA ESTACION ME GUSTARIA TENER CAPACITACION PARA CERTIFICACION YA QUE TENGO VISITAR SST PARA CONTROL QUEDO ATENTO A SUS COMENTARIOS. MUCHAS GRACIAS"/>
    <m/>
    <m/>
    <s v="2024-024604"/>
    <d v="2024-04-21T00:00:00"/>
    <s v="VERDE"/>
    <d v="2024-05-02T00:00:00"/>
    <s v="SECRETARIA GENERAL ATENCION AL CIUDADANO"/>
    <s v="NINGUNO"/>
    <s v="SI"/>
  </r>
  <r>
    <s v="2024-033413"/>
    <d v="2024-04-17T00:00:00"/>
    <x v="13"/>
    <s v="REGISTRO EN LINEA"/>
    <s v="TRAMITE-CERTIFICADO DE INSPECCION DE SEGURIDAD"/>
    <s v="PENDIENTE FINALIZAR"/>
    <n v="65769586"/>
    <s v="SANCHEZ YANETH RODRIGUEZ"/>
    <s v="CERTIFICADO DE BOMBEROS YA QUE CUMPLO CON LO REGLAMENTARIO"/>
    <m/>
    <m/>
    <s v="2024-024605"/>
    <d v="2024-04-21T00:00:00"/>
    <s v="VERDE"/>
    <d v="2024-05-02T00:00:00"/>
    <s v="SECRETARIA GENERAL ATENCION AL CIUDADANO"/>
    <s v="NINGUNO"/>
    <s v="SI"/>
  </r>
  <r>
    <s v="2024-033415"/>
    <d v="2024-04-17T00:00:00"/>
    <x v="13"/>
    <s v="REGISTRO EN LINEA"/>
    <s v="TRAMITE-CERTIFICADO DE INSPECCION DE SEGURIDAD"/>
    <s v="PENDIENTE FINALIZAR"/>
    <n v="65767490"/>
    <s v="EVA ISABEL LOZANO AGUDELO"/>
    <s v="CERTIFICADO DE BOMBEROS YA QUE CUMPLO CON LO REGLAMENTARIO"/>
    <s v="Calle 42 N 69 04 Barrio Restrepo"/>
    <m/>
    <s v="2024-024607"/>
    <d v="2024-04-21T00:00:00"/>
    <s v="VERDE"/>
    <d v="2024-05-02T00:00:00"/>
    <s v="SECRETARIA GENERAL ATENCION AL CIUDADANO"/>
    <s v="NINGUNO"/>
    <s v="SI"/>
  </r>
  <r>
    <s v="2024-033416"/>
    <d v="2024-04-17T00:00:00"/>
    <x v="13"/>
    <s v="REGISTRO EN LINEA"/>
    <s v="TRAMITE-CERTIFICADO DE INSPECCION DE SEGURIDAD"/>
    <s v="PENDIENTE FINALIZAR"/>
    <n v="0"/>
    <s v="ANONIMO"/>
    <s v="CERTIFICADO DE BOMBEROS YA QUE CUMPLO CON LO REGLAMENTARIO"/>
    <s v="Calle 42 N 69 04 Barrio Restrepo"/>
    <m/>
    <s v="2024-024609"/>
    <d v="2024-04-21T00:00:00"/>
    <s v="VERDE"/>
    <d v="2024-05-02T00:00:00"/>
    <s v="SECRETARIA GENERAL ATENCION AL CIUDADANO"/>
    <s v="NINGUNO"/>
    <s v="SI"/>
  </r>
  <r>
    <s v="2024-033417"/>
    <d v="2024-04-17T00:00:00"/>
    <x v="13"/>
    <s v="REGISTRO EN LINEA"/>
    <s v="TRAMITE-CERTIFICADO DE INSPECCION DE SEGURIDAD"/>
    <s v="PENDIENTE FINALIZAR"/>
    <n v="65767490"/>
    <s v="EVA ISABEL LOZANO AGUDELO"/>
    <s v="CERTIFICACION DE BOMBEROS YA QUE CUMPLO CON LO ESTABLECIDO"/>
    <s v="Calle 42 N 69 04 Barrio Restrepo"/>
    <m/>
    <s v="2024-024612"/>
    <d v="2024-04-21T00:00:00"/>
    <s v="VERDE"/>
    <d v="2024-05-02T00:00:00"/>
    <s v="SECRETARIA GENERAL ATENCION AL CIUDADANO"/>
    <s v="NINGUNO"/>
    <s v="SI"/>
  </r>
  <r>
    <s v="2024-033418"/>
    <d v="2024-04-17T00:00:00"/>
    <x v="13"/>
    <s v="REGISTRO EN LINEA"/>
    <s v="TRAMITE-CERTIFICADO DE INSPECCION DE SEGURIDAD"/>
    <s v="PENDIENTE FINALIZAR"/>
    <n v="0"/>
    <s v="ANONIMO"/>
    <s v="SOLICITUD DE INSPECCIÓN DE SEGURIDAD DE BOMBEROS AL ESTABLECIMIENTO COMERCIAL DENOMINADO BOLIRANA Y BILLAR UNA PA LA SED NIT 1110552165-5 REPRESENTANTE LEGAL YEFERSON CALDERÓN HURTADO ACTIVIDAD COMERCIAL EXPENDIO DE BEBIDAS ALCOHÓLICAS PARA EL CONSUMO DENTRO DEL ESTABLECIMIENTO UBICADO EN LA CALLE 31 SUR # 1-17 LOCAL 2 PISO 3 BARRIO AMÉRICA CELULAR 3208022360"/>
    <m/>
    <m/>
    <s v="2024-024619"/>
    <d v="2024-04-21T00:00:00"/>
    <s v="VERDE"/>
    <d v="2024-05-02T00:00:00"/>
    <s v="SECRETARIA GENERAL ATENCION AL CIUDADANO"/>
    <s v="NINGUNO"/>
    <s v="SI"/>
  </r>
  <r>
    <s v="2024-033460"/>
    <d v="2024-04-18T00:00:00"/>
    <x v="13"/>
    <s v="CORRESPONDENCIA"/>
    <s v="TRAMITE-CERTIFICADO DE INSPECCION DE SEGURIDAD"/>
    <s v="PENDIENTE FINALIZAR"/>
    <n v="860038717"/>
    <s v="BANCO CAJA SOCIAL AVENIDA QUINTA"/>
    <s v="CERTIFICADO DE INSPECCION"/>
    <s v="Kra 5 No.30b - 59"/>
    <m/>
    <s v="2024-024614"/>
    <d v="2024-04-21T00:00:00"/>
    <s v="VERDE"/>
    <d v="2024-05-03T00:00:00"/>
    <s v="SECRETARIA GENERAL ATENCION AL CIUDADANO"/>
    <s v="NINGUNO"/>
    <s v="SI"/>
  </r>
  <r>
    <s v="2024-033488"/>
    <d v="2024-04-18T00:00:00"/>
    <x v="13"/>
    <s v="REGISTRO EN LINEA"/>
    <s v="TRAMITE-CERTIFICADO DE INSPECCION DE SEGURIDAD"/>
    <s v="PENDIENTE FINALIZAR"/>
    <n v="0"/>
    <s v="ANONIMO"/>
    <s v="VISITA DE INSPECCIÓN DE SEGURIDAD PARA EL ESTABLECIMIENTO HIERROS DE OCCIDENTE FERRETERIA SAS UBICADA CRA 1RA N. 16-52 CENTRO TEL 310756635 REPRESENTATE LEGAL MARIA ALEJANDRA VASQUEZ RICO ACTIVIDAD COMERCIAL 4663 - COMERCIO AL POR MAYOR DE MATERIALES DE CONSTRUCCIÓN, ARTÍCULOS DE FERRETERÍA, PINTURAS, PRODUCTOS DE VIDRIO, EQUIPO Y MATERIALES DE FONTANERÍA Y CALEFACCIÓN» NIT 900.448.470-7"/>
    <s v="Auxcontable.Ibague@Hierrosdeoccidente.Com"/>
    <m/>
    <s v="2024-024615"/>
    <d v="2024-04-21T00:00:00"/>
    <s v="VERDE"/>
    <d v="2024-05-03T00:00:00"/>
    <s v="SECRETARIA GENERAL ATENCION AL CIUDADANO"/>
    <s v="NINGUNO"/>
    <s v="SI"/>
  </r>
  <r>
    <s v="2024-033491"/>
    <d v="2024-04-18T00:00:00"/>
    <x v="13"/>
    <s v="REGISTRO EN LINEA"/>
    <s v="TRAMITE-CERTIFICADO DE INSPECCION DE SEGURIDAD"/>
    <s v="PENDIENTE FINALIZAR"/>
    <n v="0"/>
    <s v="ANONIMO"/>
    <s v="VISITA DE INSPECCIÓN DE SEGURIDAD PARA EL ESTABLECIMIENTO HIERROS DE OCCIDENTE FERRETERIA SAS UBICADA CRA 5TA # 91-05 JARDIN TEL 310756634 REPRESENTATE LEGAL MARIA ALEJANDRA VASQUEZ RICO ACTIVIDAD COMERCIAL 4663 - COMERCIO AL POR MAYOR DE MATERIALES DE CONSTRUCCIÓN, ARTÍCULOS DE FERRETERÍA, PINTURAS, PRODUCTOS DE VIDRIO, EQUIPO Y MATERIALES DE FONTANERÍA Y CALEFACCIÓN» NIT 900.448.470-7"/>
    <s v="Auxcontable.Ibague@Hierrosdeoccidente.Com"/>
    <m/>
    <s v="2024-024617"/>
    <d v="2024-04-21T00:00:00"/>
    <s v="VERDE"/>
    <d v="2024-05-03T00:00:00"/>
    <s v="SECRETARIA GENERAL ATENCION AL CIUDADANO"/>
    <s v="NINGUNO"/>
    <s v="SI"/>
  </r>
  <r>
    <s v="2024-033492"/>
    <d v="2024-04-18T00:00:00"/>
    <x v="13"/>
    <s v="REGISTRO EN LINEA"/>
    <s v="TRAMITE-CERTIFICADO DE INSPECCION DE SEGURIDAD"/>
    <s v="PENDIENTE FINALIZAR"/>
    <n v="0"/>
    <s v="ANONIMO"/>
    <s v="VISITA DE INSPECCIÓN DE SEGURIDAD PARA EL ESTABLECIMIENTO HIERROS DE OCCIDENTE FERRETERIA SAS UBICADA CALLE 20 #23 SUR 189 LLANO LARGO BOQUERON TEL 3103707921 REPRESENTATE LEGAL MARIA ALEJANDRA VASQUEZ RICO ACTIVIDAD COMERCIAL 4663 - COMERCIO AL POR MAYOR DE MATERIALES DE CONSTRUCCIÓN, ARTÍCULOS DE FERRETERÍA, PINTURAS, PRODUCTOS DE VIDRIO, EQUIPO Y MATERIALES DE FONTANERÍA Y CALEFACCIÓN» NIT 900.448.470-7"/>
    <m/>
    <m/>
    <s v="2024-024620"/>
    <d v="2024-04-21T00:00:00"/>
    <s v="VERDE"/>
    <d v="2024-05-03T00:00:00"/>
    <s v="SECRETARIA GENERAL ATENCION AL CIUDADANO"/>
    <s v="NINGUNO"/>
    <s v="SI"/>
  </r>
  <r>
    <s v="2024-033496"/>
    <d v="2024-04-18T00:00:00"/>
    <x v="13"/>
    <s v="REGISTRO EN LINEA"/>
    <s v="TRAMITE-CERTIFICADO DE INSPECCION DE SEGURIDAD"/>
    <s v="PENDIENTE FINALIZAR"/>
    <n v="1130609466"/>
    <s v="ALVARO ESTEBAN GOMEZ ARISTIZABAL"/>
    <s v="VISITA DE INSPECCIÓN DE SEGURIDAD PARA EL ESTABLECIMIENTO VETEX COLOMBIA UBICADA CL 14 # 2-71 CENTRO TEL 3105373149 REPRESENTATE LEGAL ALVARO ESTEBAN GOMEZ ARISTIZABAL NIT 1130609466-7 ACTIVIDAD COMERCIAL 4741"/>
    <s v="Calle 14 N. 2-71 Centro"/>
    <m/>
    <s v="2024-024621"/>
    <d v="2024-04-21T00:00:00"/>
    <s v="VERDE"/>
    <d v="2024-05-03T00:00:00"/>
    <s v="SECRETARIA GENERAL ATENCION AL CIUDADANO"/>
    <s v="NINGUNO"/>
    <s v="SI"/>
  </r>
  <r>
    <s v="2024-033501"/>
    <d v="2024-04-18T00:00:00"/>
    <x v="13"/>
    <s v="REGISTRO EN LINEA"/>
    <s v="TRAMITE-CERTIFICADO DE INSPECCION DE SEGURIDAD"/>
    <s v="PENDIENTE FINALIZAR"/>
    <n v="14398882"/>
    <s v="JAVIER ANDRES MONCAYO"/>
    <s v="VISITA DE INSPECCIÓN DE SEGURIDAD PARA EL ESTABLECIMIENTO MONKI TECNOLOGY UBICADA CL 37 N°8-89 BRR GAITAN TEL 3115214975 REPRESENTATE LEGAL JAVIER ANDRES MONCAYO GOMEZ NIT 14398882-9 ACTIVIDAD COMERCIAL 4741"/>
    <s v="Urb Sorrento Mnz B Casa 10"/>
    <m/>
    <s v="2024-024622"/>
    <d v="2024-04-21T00:00:00"/>
    <s v="VERDE"/>
    <d v="2024-05-03T00:00:00"/>
    <s v="SECRETARIA GENERAL ATENCION AL CIUDADANO"/>
    <s v="NINGUNO"/>
    <s v="SI"/>
  </r>
  <r>
    <s v="2024-033514"/>
    <d v="2024-04-18T00:00:00"/>
    <x v="13"/>
    <s v="REGISTRO EN LINEA"/>
    <s v="TRAMITE-CERTIFICADO DE INSPECCION DE SEGURIDAD"/>
    <s v="PENDIENTE FINALIZAR"/>
    <n v="1110489986"/>
    <s v="HENRY GIOVANNY HENRY GIOVANNY"/>
    <s v="SOLICITUD DE VISITA DE SEGURIDAD DE BOMBEROS AL ESTABLECIMIENTO COMERCIAL DENOMINADO: RESTAURANTE LA DELICIA DEL TOLIMA NIT:1110489986 DIR: CL 78 N 3-31 URB ATOLSURE REPRE: HENRY MONCADA CEL: 3114744631 ACTIVIDAD 5611"/>
    <s v="Cl 77 A N 4-08"/>
    <m/>
    <s v="2024-024623"/>
    <d v="2024-04-21T00:00:00"/>
    <s v="VERDE"/>
    <d v="2024-05-03T00:00:00"/>
    <s v="SECRETARIA GENERAL ATENCION AL CIUDADANO"/>
    <s v="NINGUNO"/>
    <s v="SI"/>
  </r>
  <r>
    <s v="2024-033541"/>
    <d v="2024-04-18T00:00:00"/>
    <x v="13"/>
    <s v="CORRESPONDENCIA"/>
    <s v="TRAMITE-CERTIFICADO DE INSPECCION DE SEGURIDAD"/>
    <s v="PENDIENTE FINALIZAR"/>
    <n v="14209637"/>
    <s v="DANIEL SANTOFIMIO ALBARAN"/>
    <s v="SOLICITUD CERTIFICADO INSPECCION SEGURIDAD"/>
    <s v="Cra 4 74 14- Brr Jardin"/>
    <m/>
    <s v="2024-024624"/>
    <d v="2024-04-21T00:00:00"/>
    <s v="VERDE"/>
    <d v="2024-05-03T00:00:00"/>
    <s v="SECRETARIA GENERAL ATENCION AL CIUDADANO"/>
    <s v="NINGUNO"/>
    <s v="SI"/>
  </r>
  <r>
    <s v="2024-033555"/>
    <d v="2024-04-18T00:00:00"/>
    <x v="13"/>
    <s v="CORRESPONDENCIA"/>
    <s v="TRAMITE-CERTIFICADO DE INSPECCION DE SEGURIDAD"/>
    <s v="PENDIENTE FINALIZAR"/>
    <n v="860005108"/>
    <s v="EXPRESO BOLIVARIANO SA"/>
    <s v="CERTIFICADO INSPECCION DE SEGURIDAD"/>
    <s v="Av Boyaca 15 69 Interior 1"/>
    <m/>
    <s v="2024-024626"/>
    <d v="2024-04-21T00:00:00"/>
    <s v="VERDE"/>
    <d v="2024-05-03T00:00:00"/>
    <s v="SECRETARIA GENERAL ATENCION AL CIUDADANO"/>
    <s v="NINGUNO"/>
    <s v="SI"/>
  </r>
  <r>
    <s v="2024-033571"/>
    <d v="2024-04-18T00:00:00"/>
    <x v="13"/>
    <s v="REGISTRO EN LINEA"/>
    <s v="TRAMITE-CERTIFICADO DE INSPECCION DE SEGURIDAD"/>
    <s v="PENDIENTE FINALIZAR"/>
    <n v="0"/>
    <s v="ANONIMO"/>
    <s v="SOLICITUD: VISITA DE INSPECCIÓN GENERAL Y SEGURIDAD DEL ESTABLECIMIENTO COMERCIAL RAZÓN SOCIAL: EL BARRIL DE MARTIN.S DIRECCIÓN ESTABLECIMIENTO: SUPERMANZANA 6 MZ 1 CASA 12 LOS TUNJOS I ACTIVIDAD ECONOMICA: EXPENDIDO A LA MESA DE COMIDAS PREPARADAS 5611 REPRESENTANTE LEGAL: FREDY DIAZ GARCIA CELULAR: 3158187446 CORREO ELECTRONICO: FREDYDIAZ1605@GMAIL.COM"/>
    <s v="Reclama En Ventanilla"/>
    <m/>
    <s v="2024-024627"/>
    <d v="2024-04-21T00:00:00"/>
    <s v="VERDE"/>
    <d v="2024-05-03T00:00:00"/>
    <s v="SECRETARIA GENERAL ATENCION AL CIUDADANO"/>
    <s v="NINGUNO"/>
    <s v="SI"/>
  </r>
  <r>
    <s v="2024-033612"/>
    <d v="2024-04-18T00:00:00"/>
    <x v="13"/>
    <s v="CORRESPONDENCIA"/>
    <s v="TRAMITE-CERTIFICADO DE INSPECCION DE SEGURIDAD"/>
    <s v="PENDIENTE FINALIZAR"/>
    <n v="1110457329"/>
    <s v="CARLOS ADOLFO PIZARRO HERNANDEZ"/>
    <s v="SOLICITUD CERTIFICADO DE INSPECCION DE SEGURIDAD"/>
    <s v="Av Ambala # 31-31 Barrio Viveros"/>
    <m/>
    <s v="2024-024629"/>
    <d v="2024-04-21T00:00:00"/>
    <s v="VERDE"/>
    <d v="2024-05-03T00:00:00"/>
    <s v="SECRETARIA GENERAL ATENCION AL CIUDADANO"/>
    <s v="NINGUNO"/>
    <s v="SI"/>
  </r>
  <r>
    <s v="2024-033619"/>
    <d v="2024-04-18T00:00:00"/>
    <x v="13"/>
    <s v="REGISTRO EN LINEA"/>
    <s v="TRAMITE-CERTIFICADO DE INSPECCION DE SEGURIDAD"/>
    <s v="PENDIENTE FINALIZAR"/>
    <n v="0"/>
    <s v="ANONIMO"/>
    <s v="VISITA POR PARTE DE BOMBEROS A EL ESTABLECIMIENTO DE RAZON SOCIAL CENTRIATRA IBAGUE UBICADO EN LA CRA 5 N 27-40 REPRESENTANTE LEGAL JAVIER CAÑON CASTELLANO CON NUMERO CELULAR 3153142698"/>
    <m/>
    <m/>
    <s v="2024-037349"/>
    <d v="2024-05-31T00:00:00"/>
    <s v="ROJA"/>
    <d v="2024-05-03T00:00:00"/>
    <s v="SECRETARIA GENERAL ATENCION AL CIUDADANO"/>
    <s v="NINGUNO"/>
    <s v="SI"/>
  </r>
  <r>
    <s v="2024-033628"/>
    <d v="2024-04-18T00:00:00"/>
    <x v="13"/>
    <s v="REGISTRO EN LINEA"/>
    <s v="TRAMITE-CERTIFICADO DE INSPECCION DE SEGURIDAD"/>
    <s v="PENDIENTE FINALIZAR"/>
    <n v="0"/>
    <s v="ANONIMO"/>
    <s v="BUEN DÍA Y UN CORDIAL SALUDO, LA PRESENTE ES PARA SOLICITAR INSPECCIÓN DE SEGURIDAD DE MI ESTABLECIMIENTO COMERCIAL DENOMINADO HIELO &amp; AGUA MONTESION"/>
    <s v="Carrera 3 No.18-43"/>
    <m/>
    <s v="2024-024631"/>
    <d v="2024-04-21T00:00:00"/>
    <s v="VERDE"/>
    <d v="2024-05-03T00:00:00"/>
    <s v="SECRETARIA GENERAL ATENCION AL CIUDADANO"/>
    <s v="NINGUNO"/>
    <s v="SI"/>
  </r>
  <r>
    <s v="2024-033646"/>
    <d v="2024-04-18T00:00:00"/>
    <x v="13"/>
    <s v="REGISTRO EN LINEA"/>
    <s v="TRAMITE-CERTIFICADO DE INSPECCION DE SEGURIDAD"/>
    <s v="PENDIENTE FINALIZAR"/>
    <n v="93405548"/>
    <s v="JHON JAIRO HURTADO RUBIO"/>
    <s v="SOLICITUD VISITA Y CERTIFICADO"/>
    <s v="Consignatarialacien.00@Gmail.Com"/>
    <m/>
    <s v="2024-024685"/>
    <d v="2024-04-21T00:00:00"/>
    <s v="VERDE"/>
    <d v="2024-05-03T00:00:00"/>
    <s v="SECRETARIA GENERAL ATENCION AL CIUDADANO"/>
    <s v="NINGUNO"/>
    <s v="SI"/>
  </r>
  <r>
    <s v="2024-033654"/>
    <d v="2024-04-18T00:00:00"/>
    <x v="13"/>
    <s v="CORRESPONDENCIA"/>
    <s v="TRAMITE-CERTIFICADO DE INSPECCION DE SEGURIDAD"/>
    <s v="PENDIENTE FINALIZAR"/>
    <n v="1104938131"/>
    <s v="CUMACO OVIEDO URIBEL EDUARDO"/>
    <s v="SOLICITUD CERTIFICADO INSPECCION BOMBEROS"/>
    <s v="Johansantiago0cumaco@Gmail.Com"/>
    <m/>
    <s v="2024-030241"/>
    <d v="2024-05-09T00:00:00"/>
    <s v="ROJA"/>
    <d v="2024-05-03T00:00:00"/>
    <s v="SECRETARIA GENERAL ATENCION AL CIUDADANO"/>
    <s v="NINGUNO"/>
    <s v="SI"/>
  </r>
  <r>
    <s v="2024-033698"/>
    <d v="2024-04-18T00:00:00"/>
    <x v="13"/>
    <s v="REGISTRO EN LINEA"/>
    <s v="TRAMITE-CERTIFICADO DE INSPECCION DE SEGURIDAD"/>
    <s v="PENDIENTE FINALIZAR"/>
    <n v="0"/>
    <s v="ANONIMO"/>
    <s v="SOLICITUD DE VISITA PARA EL CERTIFICADO DE BOMBEROS AL ESTABLECIMIENTO COMERCIAL DENOMINADO: PARQUEADERO LA PALOMA UBICADO EN: MANZANA A CASA 7 URBANIZACION VILLA CINDI REPRESENTANTE LEGAL:LUZ MARY ZAMBRANO ROZO CEDULA / NIT:38253466 CELULAR: SU ACTIVIDAD ES:ACTIVIDADES DE ESTACIONES, VÍAS Y SERVICIOS COMPLEMENTARIOS PARA EL TRANSPORTE TERRESTRE"/>
    <s v="Cs Lote"/>
    <m/>
    <s v="2024-024683"/>
    <d v="2024-04-21T00:00:00"/>
    <s v="VERDE"/>
    <d v="2024-05-03T00:00:00"/>
    <s v="SECRETARIA GENERAL ATENCION AL CIUDADANO"/>
    <s v="NINGUNO"/>
    <s v="SI"/>
  </r>
  <r>
    <s v="2024-033751"/>
    <d v="2024-04-18T00:00:00"/>
    <x v="13"/>
    <s v="CORRESPONDENCIA"/>
    <s v="TRAMITE-CERTIFICADO DE INSPECCION DE SEGURIDAD"/>
    <s v="PENDIENTE FINALIZAR"/>
    <n v="65739292"/>
    <s v="SANDRA LILIANA ZAMORA VASQUEZ"/>
    <s v="CERTIFICADO INSPECCION DE SEGURIDAD"/>
    <s v="Mz 5 Cs 5 Et.1 Jordan"/>
    <m/>
    <s v="2024-024680"/>
    <d v="2024-04-21T00:00:00"/>
    <s v="VERDE"/>
    <d v="2024-05-03T00:00:00"/>
    <s v="SECRETARIA GENERAL ATENCION AL CIUDADANO"/>
    <s v="NINGUNO"/>
    <s v="SI"/>
  </r>
  <r>
    <s v="2024-033753"/>
    <d v="2024-04-18T00:00:00"/>
    <x v="13"/>
    <s v="CORRESPONDENCIA"/>
    <s v="TRAMITE-CERTIFICADO DE INSPECCION DE SEGURIDAD"/>
    <s v="PENDIENTE FINALIZAR"/>
    <n v="17667359"/>
    <s v="EDUARDO MONROY"/>
    <s v="CERTIFICADO INSPECCION DE SEGURIDAD BOMBEROS"/>
    <s v="Carrera 3 NÂ° 15 - 41 Centro Comercial Los Panchez Pto 44"/>
    <m/>
    <s v="2024-024679"/>
    <d v="2024-04-21T00:00:00"/>
    <s v="VERDE"/>
    <d v="2024-05-03T00:00:00"/>
    <s v="SECRETARIA GENERAL ATENCION AL CIUDADANO"/>
    <s v="NINGUNO"/>
    <s v="SI"/>
  </r>
  <r>
    <s v="2024-033757"/>
    <d v="2024-04-18T00:00:00"/>
    <x v="13"/>
    <s v="CORRESPONDENCIA"/>
    <s v="TRAMITE-CERTIFICADO DE INSPECCION DE SEGURIDAD"/>
    <s v="PENDIENTE FINALIZAR"/>
    <n v="5820877"/>
    <s v="PEDRO ALEXANDER VALECNCIA"/>
    <s v="CERTIFICADO INSPECCION DE SEGURIDAD"/>
    <s v="Reclama En Ventanilla"/>
    <m/>
    <s v="2024-024678"/>
    <d v="2024-04-21T00:00:00"/>
    <s v="VERDE"/>
    <d v="2024-05-03T00:00:00"/>
    <s v="SECRETARIA GENERAL ATENCION AL CIUDADANO"/>
    <s v="NINGUNO"/>
    <s v="SI"/>
  </r>
  <r>
    <s v="2024-033770"/>
    <d v="2024-04-18T00:00:00"/>
    <x v="13"/>
    <s v="CORRESPONDENCIA"/>
    <s v="TRAMITE-CERTIFICADO DE INSPECCION DE SEGURIDAD"/>
    <s v="PENDIENTE FINALIZAR"/>
    <n v="41388369"/>
    <s v="GLORIA LILY MEDINA RODRIGUEZ"/>
    <s v="SOLICITUD VISITA PARA EL CERTIFICADO DE INSPECCIÓN DE SEGURIDAD AL PARQUEADERO MI AUTO PREDILECTO UBICADO EN LA CR. 3 N° 92 - 29 B/. JARDIN ATOLSURE"/>
    <s v="Cr. 3 NÂ° 92 - 29 B/. Jardin Atolsure"/>
    <m/>
    <s v="2024-024677"/>
    <d v="2024-04-21T00:00:00"/>
    <s v="VERDE"/>
    <d v="2024-05-03T00:00:00"/>
    <s v="SALUD DESPACHO"/>
    <s v="NINGUNO"/>
    <s v="SI"/>
  </r>
  <r>
    <s v="2024-033802"/>
    <d v="2024-04-18T00:00:00"/>
    <x v="13"/>
    <s v="REGISTRO EN LINEA"/>
    <s v="TRAMITE-CERTIFICADO DE INSPECCION DE SEGURIDAD"/>
    <s v="PENDIENTE FINALIZAR"/>
    <n v="52840119"/>
    <s v="ANDREA DEL PILAR BOCANEGRA RODRIGUEZ"/>
    <s v="SOLICITUD VISITA DE BOMBEROS LOCAL PUNTO CELL PHONE"/>
    <s v="Cl 14 No 2a-12 Lc 1"/>
    <m/>
    <s v="2024-024676"/>
    <d v="2024-04-21T00:00:00"/>
    <s v="VERDE"/>
    <d v="2024-05-03T00:00:00"/>
    <s v="SECRETARIA GENERAL ATENCION AL CIUDADANO"/>
    <s v="NINGUNO"/>
    <s v="SI"/>
  </r>
  <r>
    <s v="2024-033804"/>
    <d v="2024-04-18T00:00:00"/>
    <x v="13"/>
    <s v="CORRESPONDENCIA"/>
    <s v="TRAMITE-CERTIFICADO DE INSPECCION DE SEGURIDAD"/>
    <s v="PENDIENTE FINALIZAR"/>
    <n v="41388369"/>
    <s v="GLORIA LILY MEDINA RODRIGUEZ"/>
    <s v="SOLICITUD DEL CERTIFICADO DE INSPECCION DE SEGURIDAD"/>
    <s v="Cr. 3 NÂ° 92 - 29 B/. Jardin Atolsure"/>
    <m/>
    <s v="2024-024675"/>
    <d v="2024-04-21T00:00:00"/>
    <s v="VERDE"/>
    <d v="2024-05-03T00:00:00"/>
    <s v="SECRETARIA GENERAL ATENCION AL CIUDADANO"/>
    <s v="NINGUNO"/>
    <s v="SI"/>
  </r>
  <r>
    <s v="2024-033812"/>
    <d v="2024-04-18T00:00:00"/>
    <x v="13"/>
    <s v="REGISTRO EN LINEA"/>
    <s v="TRAMITE-CERTIFICADO DE INSPECCION DE SEGURIDAD"/>
    <s v="PENDIENTE FINALIZAR"/>
    <n v="0"/>
    <s v="ANONIMO"/>
    <s v="SOLICITUD DE VISITA DE SEGURIDAD DE BOMBEROS AL ESTABLECIMIENTO COMERCIAL DENOMINADO: AMORTICARS DEL TOLIMA S.A.S NIT: 900464590 DIR:CL 27 N 4C-116 B/ HIPODROMO ACTIVIDAD: 4530"/>
    <s v="Cr 5 27 04"/>
    <m/>
    <s v="2024-024674"/>
    <d v="2024-04-21T00:00:00"/>
    <s v="VERDE"/>
    <d v="2024-05-03T00:00:00"/>
    <s v="SECRETARIA GENERAL ATENCION AL CIUDADANO"/>
    <s v="NINGUNO"/>
    <s v="SI"/>
  </r>
  <r>
    <s v="2024-033819"/>
    <d v="2024-04-18T00:00:00"/>
    <x v="13"/>
    <s v="REGISTRO EN LINEA"/>
    <s v="TRAMITE-CERTIFICADO DE INSPECCION DE SEGURIDAD"/>
    <s v="PENDIENTE FINALIZAR"/>
    <n v="14231980"/>
    <s v="HECTOR PADILLA VARON"/>
    <s v="SOLICITUD DE VISITA DE SEGURIDAD DE BOMBEROS AL ESTABLECIMIENTO COMERCIAL DENOMINADO: FERREMETALURGIA LA 19 NIT: 14231980 DIR: AV 19 N 3-37 B/ EL CARMEN REPRE: HECTOR PADILLA VARON CEL: 3227637941 ACTIVIDAD: 3830"/>
    <s v="Av 19 N 3 37 Brr El Carmen"/>
    <m/>
    <s v="2024-024673"/>
    <d v="2024-04-21T00:00:00"/>
    <s v="VERDE"/>
    <d v="2024-05-03T00:00:00"/>
    <s v="SECRETARIA GENERAL ATENCION AL CIUDADANO"/>
    <s v="NINGUNO"/>
    <s v="SI"/>
  </r>
  <r>
    <s v="2024-033840"/>
    <d v="2024-04-18T00:00:00"/>
    <x v="13"/>
    <s v="REGISTRO EN LINEA"/>
    <s v="TRAMITE-CERTIFICADO DE INSPECCION DE SEGURIDAD"/>
    <s v="PENDIENTE FINALIZAR"/>
    <n v="5819402"/>
    <s v="YOHAN LIBARDO CORSY GALVIS"/>
    <s v="SOLICITUD PARA EL CUERPO OFICIAL DE BOMBEROS VISITA PARA CERTIFICADO DE SEGURIDAD PARA EL ESTABLECIMIENTO COMERCIAL DENOMINADO CLUB ESTUDIO 15 VIEJOTECA UBICADO EN LA CRA 15 #4-36 A NOMBRE DE YOAN LIBARDO CORSI CÉDULA 5819402."/>
    <s v="Calle 15 No. 4 - 36 Local 102 Centro"/>
    <m/>
    <s v="2024-024672"/>
    <d v="2024-04-21T00:00:00"/>
    <s v="VERDE"/>
    <d v="2024-05-03T00:00:00"/>
    <s v="SECRETARIA GENERAL ATENCION AL CIUDADANO"/>
    <s v="NINGUNO"/>
    <s v="SI"/>
  </r>
  <r>
    <s v="2024-033850"/>
    <d v="2024-04-18T00:00:00"/>
    <x v="13"/>
    <s v="REGISTRO EN LINEA"/>
    <s v="TRAMITE-CERTIFICADO DE INSPECCION DE SEGURIDAD"/>
    <s v="PENDIENTE FINALIZAR"/>
    <n v="38361957"/>
    <s v="XIOMARA MITLHEYDY LOZANO SILVA"/>
    <s v="SOLICITUD PARA EL CUERPO OFICIAL DE BOMBEROS VISITA PARA CERTIFICADO DE SEGURIDAD PARA EL ESTABLECIMIENTO COMERCIAL DENOMINADO LA FARRA DEL PEDREGAL UBICADO EN LA MZ B CS 1 BARRIO EL PEDREGAL PROPIETARIO XIOMARA MITLHEYDY LOZANO SILVA CC 38361957."/>
    <s v="Mz B Cs 1 El Pedregal"/>
    <m/>
    <s v="2024-024671"/>
    <d v="2024-04-21T00:00:00"/>
    <s v="VERDE"/>
    <d v="2024-05-03T00:00:00"/>
    <s v="SECRETARIA GENERAL ATENCION AL CIUDADANO"/>
    <s v="NINGUNO"/>
    <s v="SI"/>
  </r>
  <r>
    <s v="2024-033853"/>
    <d v="2024-04-18T00:00:00"/>
    <x v="13"/>
    <s v="REGISTRO EN LINEA"/>
    <s v="TRAMITE-CERTIFICADO DE INSPECCION DE SEGURIDAD"/>
    <s v="PENDIENTE FINALIZAR"/>
    <n v="5820877"/>
    <s v="PEDRO ALEXANDER VALECNCIA"/>
    <s v="SOLICITUD DE BOMBEROS AL ESTABLECIMIENTO DISCOTECA VALENCIA PUEBLO NUEVO UBICADO EN VEREDA PASTALES PUEBLO NUEVO VD PASTALES REPRESENTANTE LEGAL : PEDRO ALEXANDER VALENCIA C,C 5820877 TELEFONO 3219009338 ACTIVIDAD ECONOMICA EXPENDIO DE BEBIDAS ALCOHOLICAS PARA EL CONSUMO DENTRO DEL ESTABLECIMIENTO"/>
    <s v="Reclama En Ventanilla"/>
    <m/>
    <s v="2024-024670"/>
    <d v="2024-04-21T00:00:00"/>
    <s v="VERDE"/>
    <d v="2024-05-03T00:00:00"/>
    <s v="SECRETARIA GENERAL ATENCION AL CIUDADANO"/>
    <s v="NINGUNO"/>
    <s v="SI"/>
  </r>
  <r>
    <s v="2024-033854"/>
    <d v="2024-04-18T00:00:00"/>
    <x v="13"/>
    <s v="REGISTRO EN LINEA"/>
    <s v="TRAMITE-CERTIFICADO DE INSPECCION DE SEGURIDAD"/>
    <s v="PENDIENTE FINALIZAR"/>
    <n v="0"/>
    <s v="ANONIMO"/>
    <s v="SOLICITUD DE INSPECCIÓN DE SEGURIDAD DE BOMBEROS AL ESTABLECIMIENTO COMERCIAL DENOMINADO FLOFFY SWEET BANANAS 2 NIT 1110483655-6 REPRESENTANTE LEGAL SANDRA PAOLA MAYORGA CARDENAS UBICADO EN LA MZ 33 CASA 5 LOCAL 2 BARRIO JORDAN 7 ETAPA ACTIVIDAD COMERCIAL OTROS TIPOS DE EXPENDIO DE COMIDAS PREPARADAS N.C .P CELULAR 3160422843"/>
    <m/>
    <m/>
    <s v="2024-024669"/>
    <d v="2024-04-21T00:00:00"/>
    <s v="VERDE"/>
    <d v="2024-05-03T00:00:00"/>
    <s v="SECRETARIA GENERAL ATENCION AL CIUDADANO"/>
    <s v="NINGUNO"/>
    <s v="SI"/>
  </r>
  <r>
    <s v="2024-033858"/>
    <d v="2024-04-18T00:00:00"/>
    <x v="13"/>
    <s v="REGISTRO EN LINEA"/>
    <s v="TRAMITE-CERTIFICADO DE INSPECCION DE SEGURIDAD"/>
    <s v="PENDIENTE FINALIZAR"/>
    <n v="0"/>
    <s v="ANONIMO"/>
    <s v="SOLICITUD DE INSPECCIÓN DE SEGURIDAD DE BOMBEROS AL ESTABLECIMIENTO COMERCIAL DENOMINADO TRIVAL GASTRO BAR NIT 1005755372-4 REPRESENTANTE LEGAL CRISTIAN DAVID PELÁEZ APONTE UBICADO EN LA MZ 2 CASA 12 URB PROTECHO TOPACIO PLAN B ACTIVIDAD COMERCIAL EXPENDIO DE COMIDAS Y BEBIDAS PARA EL CONSUMO DENTRO DEL ESTABLECIMIENTO CELULAR 3214392161"/>
    <m/>
    <m/>
    <s v="2024-024668"/>
    <d v="2024-04-21T00:00:00"/>
    <s v="VERDE"/>
    <d v="2024-05-03T00:00:00"/>
    <s v="SECRETARIA GENERAL ATENCION AL CIUDADANO"/>
    <s v="NINGUNO"/>
    <s v="SI"/>
  </r>
  <r>
    <s v="2024-033864"/>
    <d v="2024-04-18T00:00:00"/>
    <x v="13"/>
    <s v="REGISTRO EN LINEA"/>
    <s v="TRAMITE-CERTIFICADO DE INSPECCION DE SEGURIDAD"/>
    <s v="PENDIENTE FINALIZAR"/>
    <n v="0"/>
    <s v="ANONIMO"/>
    <s v="CORDIAL SALUDO CON EL PROPÓSITO DE GARANTIZAR ATENCIÓN INMEDIATA A UN CIUDADANO EN CASO DE SITUACIONES DE EMERGENCIA, SOLICITAMOS EL APOYO DEL CUERPO OFICIAL DE BOMBEROS PARA LLEVAR A CABO UNA CAPACITACIÓN PRIMEROS AUXILIOS Y MANEJO EXTINTORES EMPRESA- INDHARMA SAS- TERRAZA SAN LORENZO, EL DIA 25 DE ABRIL SOBRE LAS 9: 45 AM , AGRADECEMOS TODO EL APOYO QUE NOS PUENDAN BRINDAR PARA PREVENIR ACCIDENTES E INCIDENTES. NOTA: AGRADEZCO QUE EL APOYO SEA A CARGO DEL SEÑOR FABIO GALLO BOMBEROS OFICIALES IBAGUE. CORDIALMENTE, MARLY ALEXANDRA CULMA VANEGAS PROFESIONAL SST CEL. 3103250863 PROFESIONALSOCUPACIONALMACV@GMAIL.COM"/>
    <m/>
    <m/>
    <s v="2024-024667"/>
    <d v="2024-04-21T00:00:00"/>
    <s v="VERDE"/>
    <d v="2024-05-03T00:00:00"/>
    <s v="SECRETARIA GENERAL ATENCION AL CIUDADANO"/>
    <s v="NINGUNO"/>
    <s v="SI"/>
  </r>
  <r>
    <s v="2024-033921"/>
    <d v="2024-04-19T00:00:00"/>
    <x v="13"/>
    <s v="REGISTRO EN LINEA"/>
    <s v="TRAMITE-CERTIFICADO DE INSPECCION DE SEGURIDAD"/>
    <s v="PENDIENTE FINALIZAR"/>
    <n v="0"/>
    <s v="ANONIMO"/>
    <s v="COMEDIDAMENTE ME DIRIJO A USTEDES CON EL FIN DE SOLICITAR INSPECCIÓN Y CERTIFICACIÓN DE SEGURIDAD A MI ESTABLECIMIENTO COMERCIAL. DENOMINADO RESTAURANTE DE JUEGOS AGILIDAD Y DESTREZA GLORIA"/>
    <s v="Cra 4 No. 11 - 105 Centro"/>
    <m/>
    <s v="2024-024666"/>
    <d v="2024-04-21T00:00:00"/>
    <s v="VERDE"/>
    <d v="2024-05-06T00:00:00"/>
    <s v="SECRETARIA GENERAL ATENCION AL CIUDADANO"/>
    <s v="NINGUNO"/>
    <s v="SI"/>
  </r>
  <r>
    <s v="2024-033930"/>
    <d v="2024-04-19T00:00:00"/>
    <x v="13"/>
    <s v="REGISTRO EN LINEA"/>
    <s v="TRAMITE-CERTIFICADO DE INSPECCION DE SEGURIDAD"/>
    <s v="PENDIENTE FINALIZAR"/>
    <n v="66907776"/>
    <s v="RUBIALBA FLOREZ SOLIS"/>
    <s v="BUEN DÍA Y UN CORDIAL SALUDO, LA PRESENTE ES PARA SOLICITAR INSPECCIÓN DE SEGURIDAD Y CERTIFICACIÓN A MI ESTABLECIMIENTO COMERCIAL. LOCALIZADO EN LA CALLE 22 NO 4-44 BARRIO EL CARMEN DENOMINADO TIENDA DANI Y NICO"/>
    <s v="Cra. 4 Tamana N. 21-31 B/ El Carmen"/>
    <m/>
    <s v="2024-024665"/>
    <d v="2024-04-21T00:00:00"/>
    <s v="VERDE"/>
    <d v="2024-05-06T00:00:00"/>
    <s v="SECRETARIA GENERAL ATENCION AL CIUDADANO"/>
    <s v="NINGUNO"/>
    <s v="SI"/>
  </r>
  <r>
    <s v="2024-033943"/>
    <d v="2024-04-19T00:00:00"/>
    <x v="13"/>
    <s v="CORRESPONDENCIA"/>
    <s v="TRAMITE-CERTIFICADO DE INSPECCION DE SEGURIDAD"/>
    <s v="PENDIENTE FINALIZAR"/>
    <n v="1118196552"/>
    <s v="JUAN PABLO PUENTES LOPEZ"/>
    <s v="SOLICITUD CERTIFICACION INSPECCION DE SEGURIDAD BOMBEROS - SE LE SOLICITO AL CIUDADANO FIRMAR EL DOCUMENTO, MANIFESTO QUE ESTABA HACIENDO UN FAVOR."/>
    <s v="Mnz T Casa 7 Nuevo Combeima 1 Etapa"/>
    <m/>
    <s v="2024-024664"/>
    <d v="2024-04-21T00:00:00"/>
    <s v="VERDE"/>
    <d v="2024-05-06T00:00:00"/>
    <s v="SECRETARIA GENERAL ATENCION AL CIUDADANO"/>
    <s v="NINGUNO"/>
    <s v="SI"/>
  </r>
  <r>
    <s v="2024-033955"/>
    <d v="2024-04-19T00:00:00"/>
    <x v="13"/>
    <s v="CORRESPONDENCIA"/>
    <s v="TRAMITE-CERTIFICADO DE INSPECCION DE SEGURIDAD"/>
    <s v="PENDIENTE FINALIZAR"/>
    <n v="800113672"/>
    <s v="GOBERNACION DEL TOLIMA"/>
    <s v="SOLCITUD CERTIFICADO DE INSPECCION Y SEGURIDAD"/>
    <s v="Carrera 4 No. 9-67 Barrio La Pola Ibague Tolima"/>
    <m/>
    <s v="2024-024663"/>
    <d v="2024-04-21T00:00:00"/>
    <s v="VERDE"/>
    <d v="2024-05-06T00:00:00"/>
    <s v="SECRETARIA GENERAL ATENCION AL CIUDADANO"/>
    <s v="NINGUNO"/>
    <s v="SI"/>
  </r>
  <r>
    <s v="2024-033982"/>
    <d v="2024-04-19T00:00:00"/>
    <x v="13"/>
    <s v="REGISTRO EN LINEA"/>
    <s v="TRAMITE-CERTIFICADO DE INSPECCION DE SEGURIDAD"/>
    <s v="PENDIENTE FINALIZAR"/>
    <n v="0"/>
    <s v="ANONIMO"/>
    <s v="SOLICITUD DE INSPECCIÓN DE SEGURIDAD DE BOMBEROS AL ESTABLECIMIENTO COMERCIAL DENOMINADO PETRA GASTRO BAR NIT 28864168-8 REPRESENTANTE LEGAL PILAR DEL SOCORRO QUIQUE COLLAZOS UBICADO EN CENTRO COMERCIAL ACQUA LC 129-130 URB PRADOS DEL NORTE ACTIVIDAD COMERCIAL EXPENDIO DE BEBIDAS ALCOHÓLICAS PARA EL CONSUMO DENTRO DEL ESTABLECIMIENTO CELULAR 3168444435"/>
    <m/>
    <m/>
    <s v="2024-024662"/>
    <d v="2024-04-21T00:00:00"/>
    <s v="VERDE"/>
    <d v="2024-05-06T00:00:00"/>
    <s v="SECRETARIA GENERAL ATENCION AL CIUDADANO"/>
    <s v="NINGUNO"/>
    <s v="SI"/>
  </r>
  <r>
    <s v="2024-033987"/>
    <d v="2024-04-19T00:00:00"/>
    <x v="13"/>
    <s v="REGISTRO EN LINEA"/>
    <s v="TRAMITE-CERTIFICADO DE INSPECCION DE SEGURIDAD"/>
    <s v="PENDIENTE FINALIZAR"/>
    <n v="65747311"/>
    <s v="PERDOMO PORTELA NANCY"/>
    <s v=". VISITA DE INSPECCIÓN BOMBEROS Y CERTIFICADO"/>
    <s v="C 25 4 Bis 19s"/>
    <m/>
    <s v="2024-024661"/>
    <d v="2024-04-21T00:00:00"/>
    <s v="VERDE"/>
    <d v="2024-05-06T00:00:00"/>
    <s v="SECRETARIA GENERAL ATENCION AL CIUDADANO"/>
    <s v="NINGUNO"/>
    <s v="SI"/>
  </r>
  <r>
    <s v="2024-034006"/>
    <d v="2024-04-19T00:00:00"/>
    <x v="13"/>
    <s v="CORRESPONDENCIA"/>
    <s v="TRAMITE-CERTIFICADO DE INSPECCION DE SEGURIDAD"/>
    <s v="PENDIENTE FINALIZAR"/>
    <n v="900996099"/>
    <s v="INVERSIONES Y REPRESENTACIONES DORAL SAS"/>
    <s v="SOLCITUD CERTIFICADO DE INSPECCION DE SEGURIDAD"/>
    <s v="Calle 16 No 2 - 57 /63"/>
    <m/>
    <s v="2024-024632"/>
    <d v="2024-04-21T00:00:00"/>
    <s v="VERDE"/>
    <d v="2024-05-06T00:00:00"/>
    <s v="SECRETARIA GENERAL ATENCION AL CIUDADANO"/>
    <s v="NINGUNO"/>
    <s v="NO REGISTRA"/>
  </r>
  <r>
    <s v="2024-034009"/>
    <d v="2024-04-19T00:00:00"/>
    <x v="13"/>
    <s v="REGISTRO EN LINEA"/>
    <s v="TRAMITE-CERTIFICADO DE INSPECCION DE SEGURIDAD"/>
    <s v="PENDIENTE FINALIZAR"/>
    <n v="0"/>
    <s v="ANONIMO"/>
    <s v="SOLICITUD DE VISITA DE SEGURIDAD DE BOMBEROS AL ESTABLECIMIENTO COMERCIAL DENOMINADO: RAPI POLLO NIT: 65747311 DIR: MZ B CA 13 URB SAN FRANCISCO REPRE;NANCY PERDOMO PORTELA CEL:3008645213 ACTIVIDAD:5611"/>
    <m/>
    <m/>
    <s v="2024-024641"/>
    <d v="2024-04-21T00:00:00"/>
    <s v="VERDE"/>
    <d v="2024-05-06T00:00:00"/>
    <s v="SECRETARIA GENERAL ATENCION AL CIUDADANO"/>
    <s v="NINGUNO"/>
    <s v="SI"/>
  </r>
  <r>
    <s v="2024-034023"/>
    <d v="2024-04-19T00:00:00"/>
    <x v="13"/>
    <s v="CORRESPONDENCIA"/>
    <s v="TRAMITE-CERTIFICADO DE INSPECCION DE SEGURIDAD"/>
    <s v="PENDIENTE FINALIZAR"/>
    <n v="1110549396"/>
    <s v="CAROLINE OROZCO CALDERON"/>
    <s v="SOLCITUD CERTIFICADO INSPECCION DE SEGURIDAD ESTABLECIMIENTO EL JAULON VIP NIT: 1.110.549.396-9 UBICADO CALLE 62 NO. 6A-50 LOCAL 4 PRADOS DEL NORTE"/>
    <s v="Eljaolonvip@Gmail.Com"/>
    <m/>
    <s v="2024-024634"/>
    <d v="2024-04-21T00:00:00"/>
    <s v="VERDE"/>
    <d v="2024-05-06T00:00:00"/>
    <s v="SECRETARIA GENERAL ATENCION AL CIUDADANO"/>
    <s v="NINGUNO"/>
    <s v="NO REGISTRA"/>
  </r>
  <r>
    <s v="2024-034027"/>
    <d v="2024-04-19T00:00:00"/>
    <x v="13"/>
    <s v="REGISTRO EN LINEA"/>
    <s v="TRAMITE-CERTIFICADO DE INSPECCION DE SEGURIDAD"/>
    <s v="PENDIENTE FINALIZAR"/>
    <n v="0"/>
    <s v="ANONIMO"/>
    <s v="VISITA DE BOMBEROS AL ESTABLECIMIENTO PARQUEADERO SOLOMOTOS IBAGUE, DIRECCION: CALLE 13 NO. 3 - 49 IBAGUE-TOLIMA, NIT/CEDULA: 17336832-6, REPRESENTANTE LEGAL: MARIO SALAZAR GOMEZ, TELEFONO: 3213461922, ACTIVIDAD COMERCIAL: ACTIVIDADES DE ESTACIONES VIAS Y SERVICIOS COMPLEMENTARIOS PARA EL TRANSPORTE TERRESTRE."/>
    <m/>
    <m/>
    <s v="2024-024642"/>
    <d v="2024-04-21T00:00:00"/>
    <s v="VERDE"/>
    <d v="2024-05-06T00:00:00"/>
    <s v="SECRETARIA GENERAL ATENCION AL CIUDADANO"/>
    <s v="NINGUNO"/>
    <s v="SI"/>
  </r>
  <r>
    <s v="2024-034041"/>
    <d v="2024-04-19T00:00:00"/>
    <x v="13"/>
    <s v="REGISTRO EN LINEA"/>
    <s v="TRAMITE-CERTIFICADO DE INSPECCION DE SEGURIDAD"/>
    <s v="PENDIENTE FINALIZAR"/>
    <n v="0"/>
    <s v="ANONIMO"/>
    <s v="VISITA DE BOMBEROS AL ESTABLECIMIENTO LOS BARRILES DE GUS S.A.S, DIRECCION: AV AMBALA CR 20 NO. 60-97 P3 BRR AMBALA, NIT/CEDULA:901427239-5, REPRESENTANTE LEGAL: SANDRA MILENA CASTRO, TELEFONO: 3153372882, ACTIVIDAD COMERCIAL: FABRICACION DE HORNOS, HOGARES Y QUEMADORES INDUSTRIALES."/>
    <m/>
    <m/>
    <s v="2024-024643"/>
    <d v="2024-04-21T00:00:00"/>
    <s v="VERDE"/>
    <d v="2024-05-06T00:00:00"/>
    <s v="SECRETARIA GENERAL ATENCION AL CIUDADANO"/>
    <s v="NINGUNO"/>
    <s v="SI"/>
  </r>
  <r>
    <s v="2024-034045"/>
    <d v="2024-04-19T00:00:00"/>
    <x v="13"/>
    <s v="CORREO ELECTRONICO"/>
    <s v="TRAMITE-CERTIFICADO DE INSPECCION DE SEGURIDAD"/>
    <s v="PENDIENTE FINALIZAR"/>
    <n v="0"/>
    <s v="ASESORIA INTEGRALES ORTIS &amp; ASOCIADOS"/>
    <s v="SOLICITUD DE CERTIFICADO DE BOMBEROS."/>
    <s v="Cra. 8a No. 53 - 53 Int 1 - Of.104"/>
    <m/>
    <s v="2024-024636"/>
    <d v="2024-04-21T00:00:00"/>
    <s v="VERDE"/>
    <d v="2024-05-06T00:00:00"/>
    <s v="SECRETARIA GENERAL ATENCION AL CIUDADANO"/>
    <s v="NINGUNO"/>
    <s v="NO REGISTRA"/>
  </r>
  <r>
    <s v="2024-034048"/>
    <d v="2024-04-19T00:00:00"/>
    <x v="13"/>
    <s v="REGISTRO EN LINEA"/>
    <s v="TRAMITE-CERTIFICADO DE INSPECCION DE SEGURIDAD"/>
    <s v="PENDIENTE FINALIZAR"/>
    <n v="0"/>
    <s v="ANONIMO"/>
    <s v="VISITA DE BOMBEROS AL ESTABLECIMIENTO EL BARRIL STEAK, DIRECCION: KM 10 SEOTOR PIEDRA GRANDE - VDA PASTALES, NIT/CEDULA: 901427239-5, REPRESENTANTE LEGAL: SANDRA MILENA CASTRO, TELEFONO: 3153372882, ACTIVIDAD COMERCIAL: FABRICACION DE HORNOS, HOGARES Y QUEMADORES INDUSTRIALES."/>
    <m/>
    <m/>
    <s v="2024-024644"/>
    <d v="2024-04-21T00:00:00"/>
    <s v="VERDE"/>
    <d v="2024-05-06T00:00:00"/>
    <s v="SECRETARIA GENERAL ATENCION AL CIUDADANO"/>
    <s v="NINGUNO"/>
    <s v="SI"/>
  </r>
  <r>
    <s v="2024-034050"/>
    <d v="2024-04-19T00:00:00"/>
    <x v="13"/>
    <s v="REGISTRO EN LINEA"/>
    <s v="TRAMITE-CERTIFICADO DE INSPECCION DE SEGURIDAD"/>
    <s v="PENDIENTE FINALIZAR"/>
    <n v="1110458731"/>
    <s v="JULIETH PATRICIA JULIETH PATRICIA"/>
    <s v="POR MEDIO DEL PRESENTE RADICADO Y SIGUIENDO LAS INSRUCCIONES DE LA PAGINA SOLICITO A USTEDES LA VISITA DE SEGURIDAD PARA EL ESTABLECIMIENTO DENOMINADO LA PIZZA VERA UBICADO EN LA CRA 4 M N40-14 DEL BARRIO LA MACARENA. CON MATRICULA DE COMERCIO 342987. REPRESENTANTE LEGAL: JULIETH OPATRICIA PINTO DIAZ NIT 1110458731-2"/>
    <s v="Cr 41 41-20"/>
    <m/>
    <s v="2024-024645"/>
    <d v="2024-04-21T00:00:00"/>
    <s v="VERDE"/>
    <d v="2024-05-06T00:00:00"/>
    <s v="SECRETARIA GENERAL ATENCION AL CIUDADANO"/>
    <s v="NINGUNO"/>
    <s v="SI"/>
  </r>
  <r>
    <s v="2024-034057"/>
    <d v="2024-04-19T00:00:00"/>
    <x v="13"/>
    <s v="REGISTRO EN LINEA"/>
    <s v="TRAMITE-CERTIFICADO DE INSPECCION DE SEGURIDAD"/>
    <s v="PENDIENTE FINALIZAR"/>
    <n v="0"/>
    <s v="ANONIMO"/>
    <s v="SOLICITUD DE INSPECCION DE SEGURIDAD PARA EL ESTABLECIMIENTO CIGARRERIA Y DISTRIBUIDORA &quot;EL FERCHO&quot;. NIT 1005712283-2. UBICADO EN LA MZ 53 CS 10 BARRIO JORDAN 8 ETAPA . REPRESENTANTE LEGAL JENNIFER ALEXANDRA BERNAL CARVAJAL . CEDULA 1005712283- TELEFONO 3194631785 - ACTIVIDAD COMERCIAL COMERCIO AL POR MENOR DE BEBIDAS Y PRODUCTOS DEL TABACO EN ESTABLECIMIENTOS ESPECIALIZADOS-"/>
    <m/>
    <m/>
    <s v="2024-024646"/>
    <d v="2024-04-21T00:00:00"/>
    <s v="VERDE"/>
    <d v="2024-05-06T00:00:00"/>
    <s v="SECRETARIA GENERAL ATENCION AL CIUDADANO"/>
    <s v="NINGUNO"/>
    <s v="SI"/>
  </r>
  <r>
    <s v="2024-034071"/>
    <d v="2024-04-19T00:00:00"/>
    <x v="13"/>
    <s v="REGISTRO EN LINEA"/>
    <s v="TRAMITE-CERTIFICADO DE INSPECCION DE SEGURIDAD"/>
    <s v="PENDIENTE FINALIZAR"/>
    <n v="0"/>
    <s v="ANONIMO"/>
    <s v="SOLICITUD DE INSPECCION DE SEGURIDAD PARA EL ESTABLECIMIENTO BRAVO MENESES ASOCIADOS S.A.S.- BATERICARS- NIT 900.973.544-4 - UBICADO EN LA CRA 5 # 79-38 BARRIO EL JARDIN . CELULAR 3165836040- REPRESENTANTE LEGAL ERNESTO BRAVO MENESES CEDULA 12.969.902. ACTIVIDAD COMERCIAL4530, «COMERCIO DE PARTES, PIEZAS (AUTOPARTES) Y ACCESORIOS (LUJOS) PARA VEHÍCULOS AUTOMOTORES». 4732 COMERCIO AL POR MENOR DE LUBRICANTES (ACEITES, GRASAS), ADITIVOS Y PRODUCTOS DE LIMPIEZA PARA VEHÍCULOS."/>
    <m/>
    <m/>
    <s v="2024-024647"/>
    <d v="2024-04-21T00:00:00"/>
    <s v="VERDE"/>
    <d v="2024-05-06T00:00:00"/>
    <s v="SECRETARIA GENERAL ATENCION AL CIUDADANO"/>
    <s v="NINGUNO"/>
    <s v="SI"/>
  </r>
  <r>
    <s v="2024-034073"/>
    <d v="2024-04-19T00:00:00"/>
    <x v="13"/>
    <s v="REGISTRO EN LINEA"/>
    <s v="TRAMITE-CERTIFICADO DE INSPECCION DE SEGURIDAD"/>
    <s v="PENDIENTE FINALIZAR"/>
    <n v="65778819"/>
    <s v="ANA ERMENED SILVA BOTERO"/>
    <s v="SE SOLICITA VISITA DE INSPECCIÓN DE SEGURIDAD AL ESTABLECIMIENTO DENOMINADO CAMPO DE MINITEJO ANA UBICADO EN LA K1 21-102 BARRIO ARADO - REPRESENTANTE LEGAL ANA ERMENED SILVA BOTERO CC 65778819 - TEL 3142785964 - CORREO ELECTRÓNICO ANAERMENED@GMAIL.COM - ACTIVIDAD ECONÓMICA EXPENDIO DE BEBIDAS ALCOHOLICAS PARA CONSUMO DENTRO DEL ESTABLECIMIENTO - JUEGOS"/>
    <s v="Anaeemened@Gmail.Com"/>
    <m/>
    <s v="2024-024648"/>
    <d v="2024-04-21T00:00:00"/>
    <s v="VERDE"/>
    <d v="2024-05-06T00:00:00"/>
    <s v="SECRETARIA GENERAL ATENCION AL CIUDADANO"/>
    <s v="NINGUNO"/>
    <s v="SI"/>
  </r>
  <r>
    <s v="2024-034083"/>
    <d v="2024-04-19T00:00:00"/>
    <x v="13"/>
    <s v="REGISTRO EN LINEA"/>
    <s v="TRAMITE-CERTIFICADO DE INSPECCION DE SEGURIDAD"/>
    <s v="PENDIENTE FINALIZAR"/>
    <n v="0"/>
    <s v="ANONIMO"/>
    <s v="SE SOLICITA VISITA DE INSPECCIÓN DE SEGURIDAD AL ESTABLECIMIENTO DENOMINADO BAR LAS TROTONCITAS UBICADO EN LA CRA 144 CALLE 10 BARRIO EL SALADO - REPRESENTANTE LEGAL ADRIANA MALLERLY GALINDO NIETO CC 38141997 - TEL 3123331429 - CORREO ELECTRÓNICO CLAUDIPOVEDA 1980@GMAIL.COM - ACTIVIDAD ECONÓMICA EXPENDIO DE BEBIDAS ALCOHOLICAS PARA CONSUMO DENTRO DEL ESTABLECIMIENTO"/>
    <s v="Cra 144 Calle 10 Salado"/>
    <m/>
    <s v="2024-024649"/>
    <d v="2024-04-21T00:00:00"/>
    <s v="VERDE"/>
    <d v="2024-05-06T00:00:00"/>
    <s v="SECRETARIA GENERAL ATENCION AL CIUDADANO"/>
    <s v="NINGUNO"/>
    <s v="SI"/>
  </r>
  <r>
    <s v="2024-034089"/>
    <d v="2024-04-19T00:00:00"/>
    <x v="13"/>
    <s v="REGISTRO EN LINEA"/>
    <s v="TRAMITE-CERTIFICADO DE INSPECCION DE SEGURIDAD"/>
    <s v="PENDIENTE FINALIZAR"/>
    <n v="93389628"/>
    <s v="FRAY FERNANDO AGUIRRE"/>
    <s v="SOLICITUD DE VISITA DE SEGURIDAD DE BOMBEROS AL ESTABLECIMIENTO COMERCIAL DENOMINADO: BAR RESTAURANTE FRAY NIT: 93389628 DIR:CRA 2 SUR N 27-03 B/ LAS FERIAS REPRE: FRAY FERNANDO AGUIRRE CEL: 3103048552 ACTIVIDAD: 5630"/>
    <s v="Cll 48 N 2 - 19 B/ Versalles"/>
    <m/>
    <s v="2024-024650"/>
    <d v="2024-04-21T00:00:00"/>
    <s v="VERDE"/>
    <d v="2024-05-06T00:00:00"/>
    <s v="SECRETARIA GENERAL ATENCION AL CIUDADANO"/>
    <s v="NINGUNO"/>
    <s v="SI"/>
  </r>
  <r>
    <s v="2024-034117"/>
    <d v="2024-04-19T00:00:00"/>
    <x v="13"/>
    <s v="CORRESPONDENCIA"/>
    <s v="TRAMITE-CERTIFICADO DE INSPECCION DE SEGURIDAD"/>
    <s v="PENDIENTE FINALIZAR"/>
    <n v="52038022"/>
    <s v="NARVAEZ ROMERO NANCY"/>
    <s v="SOLCITUD CERTIFICADO DE INSPECCION DE SEGURIDAD"/>
    <s v="Nancymr@Hotmail.Com"/>
    <m/>
    <s v="2024-024651"/>
    <d v="2024-04-21T00:00:00"/>
    <s v="VERDE"/>
    <d v="2024-05-06T00:00:00"/>
    <s v="SECRETARIA GENERAL ATENCION AL CIUDADANO"/>
    <s v="NINGUNO"/>
    <s v="SI"/>
  </r>
  <r>
    <s v="2024-034119"/>
    <d v="2024-04-19T00:00:00"/>
    <x v="13"/>
    <s v="CORRESPONDENCIA"/>
    <s v="TRAMITE-CERTIFICADO DE INSPECCION DE SEGURIDAD"/>
    <s v="PENDIENTE FINALIZAR"/>
    <n v="1005839431"/>
    <s v="NICOLAS ALBERTO GUZMAN BURITICA"/>
    <s v="SOLICITUD CERTIFICADO DE INSPECCION DE SEGURIDAD"/>
    <s v="Mnz E Casa 3 Pedregal"/>
    <m/>
    <s v="2024-024652"/>
    <d v="2024-04-21T00:00:00"/>
    <s v="VERDE"/>
    <d v="2024-05-06T00:00:00"/>
    <s v="SECRETARIA GENERAL ATENCION AL CIUDADANO"/>
    <s v="NINGUNO"/>
    <s v="SI"/>
  </r>
  <r>
    <s v="2024-034121"/>
    <d v="2024-04-19T00:00:00"/>
    <x v="13"/>
    <s v="CORRESPONDENCIA"/>
    <s v="TRAMITE-CERTIFICADO DE INSPECCION DE SEGURIDAD"/>
    <s v="PENDIENTE FINALIZAR"/>
    <n v="1110582058"/>
    <s v="ANGY DANIELA CAVIEDES CUBIDES"/>
    <s v="SOLICITUD CERTIFICADO DE INSPECCION DE SEGURIDAD"/>
    <s v="Calle 27 N 4 C 26 Brr Hipodromo"/>
    <m/>
    <s v="2024-024653"/>
    <d v="2024-04-21T00:00:00"/>
    <s v="VERDE"/>
    <d v="2024-05-06T00:00:00"/>
    <s v="SECRETARIA GENERAL ATENCION AL CIUDADANO"/>
    <s v="NINGUNO"/>
    <s v="SI"/>
  </r>
  <r>
    <s v="2024-034124"/>
    <d v="2024-04-19T00:00:00"/>
    <x v="13"/>
    <s v="REGISTRO EN LINEA"/>
    <s v="TRAMITE-CERTIFICADO DE INSPECCION DE SEGURIDAD"/>
    <s v="PENDIENTE FINALIZAR"/>
    <n v="0"/>
    <s v="ANONIMO"/>
    <s v="SE SOLICITA VISITA DE INSPECCIÓN DE SEGURIDAD AL ESTABLECIMIENTO DENOMINADO EL PUNTO IDEAL MEGAMODA UBICADO EN LA AV 15 NO. 2-73 LOCAL 101 CC YULIMA BARRIO CENTRO - TEL 3188194978 - REPRESENTANTE LEGAL CESAR AUGUSTO NAVARRO GASCA CC 93392230 - CORREO ELECTRÓNICO CESAR NAVARRO74@HOTMAIL.COM - ACTIVIDAD ECONÓMICA: COMERCIO AL POR MENOR DE PRENDAS DE VESTIR"/>
    <s v="Calle 19 # 13 -195 Flamencos Cas 12"/>
    <m/>
    <s v="2024-024654"/>
    <d v="2024-04-21T00:00:00"/>
    <s v="VERDE"/>
    <d v="2024-05-06T00:00:00"/>
    <s v="SECRETARIA GENERAL ATENCION AL CIUDADANO"/>
    <s v="NINGUNO"/>
    <s v="SI"/>
  </r>
  <r>
    <s v="2024-034134"/>
    <d v="2024-04-19T00:00:00"/>
    <x v="13"/>
    <s v="REGISTRO EN LINEA"/>
    <s v="TRAMITE-CERTIFICADO DE INSPECCION DE SEGURIDAD"/>
    <s v="PENDIENTE FINALIZAR"/>
    <n v="93126262"/>
    <s v="LUIS OTALVRO GUTIERREZ CARTAGENA"/>
    <s v="SOLICITUD DE VISITA DE SEGURIDAD DE BOMBEROS AL ESTABLECIMIENTO COMERCIAL DENOMINADO: FUMIGACIONES G GUTIERREZ NIT: 93126262 DIR: CRA 6 N 36-15 LC 104 B/ SAN SIMON PARTE ALTA CEL:3118593480 ACTIVIDAD: 8129"/>
    <s v="Calle 14 N. 12-54 San Isidro"/>
    <m/>
    <s v="2024-024655"/>
    <d v="2024-04-21T00:00:00"/>
    <s v="VERDE"/>
    <d v="2024-05-06T00:00:00"/>
    <s v="SECRETARIA GENERAL ATENCION AL CIUDADANO"/>
    <s v="NINGUNO"/>
    <s v="SI"/>
  </r>
  <r>
    <s v="2024-034141"/>
    <d v="2024-04-19T00:00:00"/>
    <x v="13"/>
    <s v="CORRESPONDENCIA"/>
    <s v="TRAMITE-CERTIFICADO DE INSPECCION DE SEGURIDAD"/>
    <s v="PENDIENTE FINALIZAR"/>
    <n v="0"/>
    <s v="ANDREA LORENA PAVA"/>
    <s v="SOLICITUD INSPECCION DE SEGURIDAD"/>
    <s v="Ibague"/>
    <m/>
    <s v="2024-024656"/>
    <d v="2024-04-21T00:00:00"/>
    <s v="VERDE"/>
    <d v="2024-05-06T00:00:00"/>
    <s v="SECRETARIA GENERAL ATENCION AL CIUDADANO"/>
    <s v="NINGUNO"/>
    <s v="SI"/>
  </r>
  <r>
    <s v="2024-034145"/>
    <d v="2024-04-19T00:00:00"/>
    <x v="13"/>
    <s v="CORRESPONDENCIA"/>
    <s v="TRAMITE-CERTIFICADO DE INSPECCION DE SEGURIDAD"/>
    <s v="PENDIENTE FINALIZAR"/>
    <n v="1005770194"/>
    <s v="BRIAN STIVEN RAMIREZ MATALLANA"/>
    <s v="SOLICITUD CERTIFICADO DE INSPECCION DE SEGURIDAD"/>
    <s v="Brianrm1213@Gmail.Com"/>
    <m/>
    <s v="2024-024657"/>
    <d v="2024-04-21T00:00:00"/>
    <s v="VERDE"/>
    <d v="2024-05-06T00:00:00"/>
    <s v="SECRETARIA GENERAL ATENCION AL CIUDADANO"/>
    <s v="NINGUNO"/>
    <s v="SI"/>
  </r>
  <r>
    <s v="2024-034147"/>
    <d v="2024-04-19T00:00:00"/>
    <x v="13"/>
    <s v="CORRESPONDENCIA"/>
    <s v="TRAMITE-CERTIFICADO DE INSPECCION DE SEGURIDAD"/>
    <s v="PENDIENTE FINALIZAR"/>
    <n v="0"/>
    <s v="JOHN ENRIQUE ROJAS"/>
    <s v="SOLICITUD CERTIFICADO DE INSPECCION DE SEGURIDAD"/>
    <s v="Ibague"/>
    <m/>
    <s v="2024-024658"/>
    <d v="2024-04-21T00:00:00"/>
    <s v="VERDE"/>
    <d v="2024-05-06T00:00:00"/>
    <s v="SECRETARIA GENERAL ATENCION AL CIUDADANO"/>
    <s v="NINGUNO"/>
    <s v="SI"/>
  </r>
  <r>
    <s v="2024-034223"/>
    <d v="2024-04-19T00:00:00"/>
    <x v="13"/>
    <s v="REGISTRO EN LINEA"/>
    <s v="TRAMITE-CERTIFICADO DE INSPECCION DE SEGURIDAD"/>
    <s v="PENDIENTE FINALIZAR"/>
    <n v="0"/>
    <s v="ANONIMO"/>
    <s v="SOLICITUD DE INSPECCIÓN DE SEGURIDAD DE BOMBEROS AL ESTABLECIMIENTO COMERCIAL DENOMINADO LA TUSA ATENEA NIGTH CLUB NIT 1110490769-6 REPRESENTANTE LEGAL HERIBERTO JOSÉ GONZÁLEZ UBICADO EN MZ B LO 3 LC28 CONTAINER URB BERLÍN ACTIVIDAD COMERCIAL EXPENDIO DE BEBIDAS ALCOHÓLICAS PARA EL CONSUMO DENTRO DEL ESTABLECIMIENTO CELULAR 3013780086"/>
    <m/>
    <m/>
    <s v="2024-024659"/>
    <d v="2024-04-21T00:00:00"/>
    <s v="VERDE"/>
    <d v="2024-05-06T00:00:00"/>
    <s v="SECRETARIA GENERAL ATENCION AL CIUDADANO"/>
    <s v="NINGUNO"/>
    <s v="SI"/>
  </r>
  <r>
    <s v="2024-034232"/>
    <d v="2024-04-19T00:00:00"/>
    <x v="13"/>
    <s v="CORRESPONDENCIA"/>
    <s v="TRAMITE-CERTIFICADO DE INSPECCION DE SEGURIDAD"/>
    <s v="PENDIENTE FINALIZAR"/>
    <n v="1110507397"/>
    <s v="GOMEZ GERMAN AUGUSTO"/>
    <s v="SOLICITUD CERTIFICSDO DE INSPECCION DE SEGURIDAD"/>
    <s v="Mancho0411@Gmail.Com"/>
    <m/>
    <s v="2024-024660"/>
    <d v="2024-04-21T00:00:00"/>
    <s v="VERDE"/>
    <d v="2024-05-06T00:00:00"/>
    <s v="SECRETARIA GENERAL ATENCION AL CIUDADANO"/>
    <s v="NINGUNO"/>
    <s v="SI"/>
  </r>
  <r>
    <s v="2024-034260"/>
    <d v="2024-04-19T00:00:00"/>
    <x v="13"/>
    <s v="REGISTRO EN LINEA"/>
    <s v="TRAMITE-CERTIFICADO DE INSPECCION DE SEGURIDAD"/>
    <s v="PENDIENTE FINALIZAR"/>
    <n v="0"/>
    <s v="ANONIMO"/>
    <s v="SOLICITUD DE VISITA DE SEGURIDAD DE BOMBEROS AL ESTABLECIMIENTO COMERCIAL DENOMINADO: POLANIA Y RIVERA ASOCIADOS SAS NIT: 901748229-9 DIR: CL 42 N 4M-19 Y 4M -13 B/ LA MACARENA PARTE ALTA CEL: 3202612651"/>
    <m/>
    <m/>
    <s v="2024-025042"/>
    <d v="2024-04-22T00:00:00"/>
    <s v="VERDE"/>
    <d v="2024-05-06T00:00:00"/>
    <s v="SECRETARIA GENERAL ATENCION AL CIUDADANO"/>
    <s v="NINGUNO"/>
    <s v="SI"/>
  </r>
  <r>
    <s v="2024-034279"/>
    <d v="2024-04-19T00:00:00"/>
    <x v="13"/>
    <s v="CORRESPONDENCIA"/>
    <s v="TRAMITE-CERTIFICADO DE INSPECCION DE SEGURIDAD"/>
    <s v="PENDIENTE FINALIZAR"/>
    <n v="6014809"/>
    <s v="RIGOBERTO VELOZA MENDIETA"/>
    <s v="SOLICITUD CERTIFICADO DE INSPECCION DE SEGURIDAD"/>
    <s v="Cr 10 # 43-99 Brr Calarca"/>
    <m/>
    <s v="2024-025041"/>
    <d v="2024-04-22T00:00:00"/>
    <s v="VERDE"/>
    <d v="2024-05-06T00:00:00"/>
    <s v="SECRETARIA GENERAL ATENCION AL CIUDADANO"/>
    <s v="NINGUNO"/>
    <s v="SI"/>
  </r>
  <r>
    <s v="2024-034307"/>
    <d v="2024-04-19T00:00:00"/>
    <x v="13"/>
    <s v="REGISTRO EN LINEA"/>
    <s v="TRAMITE-CERTIFICADO DE INSPECCION DE SEGURIDAD"/>
    <s v="PENDIENTE FINALIZAR"/>
    <n v="1040030358"/>
    <s v="JAIVER YOHAN JAIVER YOHAN"/>
    <s v="SOLICITUD VISITA DE BOMBEROS PERMISO DE SEGURIDAD LOCAL CUEROS SYV"/>
    <s v="Cll 14 Nro. 2a-12"/>
    <m/>
    <s v="2024-025040"/>
    <d v="2024-04-22T00:00:00"/>
    <s v="VERDE"/>
    <d v="2024-05-06T00:00:00"/>
    <s v="SECRETARIA GENERAL ATENCION AL CIUDADANO"/>
    <s v="NINGUNO"/>
    <s v="SI"/>
  </r>
  <r>
    <s v="2024-034315"/>
    <d v="2024-04-19T00:00:00"/>
    <x v="13"/>
    <s v="REGISTRO EN LINEA"/>
    <s v="TRAMITE-CERTIFICADO DE INSPECCION DE SEGURIDAD"/>
    <s v="PENDIENTE FINALIZAR"/>
    <n v="0"/>
    <s v="ANONIMO"/>
    <s v="SOLICITUD DE VISITA PARA EL CERTIFICADO DE BOMBEROS AL ESTABLECIMIENTO COMERCIAL DENOMINADO: TORNIMANGUERAS Y RACORES DUARTE UBICADO EN: CALLE 18 N 1-21 BARRIO LA ESTACION REPRESENTANTE LEGAL:DIEGO ANDRES DUARTE CEDULA / NIT:1110461465 CELULAR: 3168706287 SU ACTIVIDAD ES:«COMERCIO DE PARTES, PIEZAS (AUTOPARTES) Y ACCESORIOS (LUJOS) PARA VEHÍCULOS AUTOMOTORES»"/>
    <s v="Cll 18 N. 205 Sur B/La Estacion"/>
    <m/>
    <s v="2024-025039"/>
    <d v="2024-04-22T00:00:00"/>
    <s v="VERDE"/>
    <d v="2024-05-06T00:00:00"/>
    <s v="SECRETARIA GENERAL ATENCION AL CIUDADANO"/>
    <s v="NINGUNO"/>
    <s v="SI"/>
  </r>
  <r>
    <s v="2024-034325"/>
    <d v="2024-04-19T00:00:00"/>
    <x v="13"/>
    <s v="REGISTRO EN LINEA"/>
    <s v="TRAMITE-CERTIFICADO DE INSPECCION DE SEGURIDAD"/>
    <s v="PENDIENTE FINALIZAR"/>
    <n v="0"/>
    <s v="ANONIMO"/>
    <s v="SOLICITUD DE INSPECCIÓN DE SEGURIDAD DE BOMBEROS AL ESTABLECIMIENTO COMERCIAL DENOMINADO VIDEO BAR SAN PACHITO NIT 14137504-0 REPRESENTANTE LEGAL EDGAR HERNANDO SÁNCHEZ ORTIZ UBICADO EN LA CRA 12 # 70-44 URB SAN FRANCISCO ACTIVIDAD COMERCIAL EXPENDIO DE BEBIDAS ALCOHÓLICAS PARA EL CONSUMO DENTRO DEL ESTABLECIMIENTO CELULAR 3103239865"/>
    <m/>
    <m/>
    <s v="2024-025038"/>
    <d v="2024-04-22T00:00:00"/>
    <s v="VERDE"/>
    <d v="2024-05-06T00:00:00"/>
    <s v="SECRETARIA GENERAL ATENCION AL CIUDADANO"/>
    <s v="NINGUNO"/>
    <s v="SI"/>
  </r>
  <r>
    <s v="2024-034328"/>
    <d v="2024-04-19T00:00:00"/>
    <x v="13"/>
    <s v="REGISTRO EN LINEA"/>
    <s v="TRAMITE-CERTIFICADO DE INSPECCION DE SEGURIDAD"/>
    <s v="PENDIENTE FINALIZAR"/>
    <n v="0"/>
    <s v="ANONIMO"/>
    <s v="SOLICITUD DE VISITA DE SEGURIDAD DE BOMBEROS AL ESTABLECIMIENTO COMERCIAL DENOMINADO: BAR LA ESQUINA PIJAO NIT: 65733697 DIR: CLL 39C N 34-02 B/SAN SIMON REPRE: NOHORA ALBA MURCIA GOMEZ CEL: 3125352789 ACTIVIDAD 5360"/>
    <s v="Kr 11 34 02 Brr Gaitan Parte Alta"/>
    <m/>
    <s v="2024-026674"/>
    <d v="2024-04-26T00:00:00"/>
    <s v="VERDE"/>
    <d v="2024-05-06T00:00:00"/>
    <s v="SECRETARIA GENERAL ATENCION AL CIUDADANO"/>
    <s v="NINGUNO"/>
    <s v="SI"/>
  </r>
  <r>
    <s v="2024-034329"/>
    <d v="2024-04-19T00:00:00"/>
    <x v="13"/>
    <s v="REGISTRO EN LINEA"/>
    <s v="TRAMITE-CERTIFICADO DE INSPECCION DE SEGURIDAD"/>
    <s v="PENDIENTE FINALIZAR"/>
    <n v="0"/>
    <s v="ANONIMO"/>
    <s v="SOLICITUD DE BOMBEROS BAR A Y M UBICADO MANZANA 3 CASA 19 CIUDADELA SIMON BOLIVAR I ETAPA REPRESENTANTE LEGAL ANA RITA LEIVA GUALI CON CEDULA 28681122 TELEFONO 3138703513 ACTIVIDAD ECONOMICA EXPENDIO DE BEBIDAS ALCOHOLICAS PARA EL CONSUMO DENTRO DEL ESTABLECIMIENTO"/>
    <m/>
    <m/>
    <s v="2024-026675"/>
    <d v="2024-04-26T00:00:00"/>
    <s v="VERDE"/>
    <d v="2024-05-06T00:00:00"/>
    <s v="SECRETARIA GENERAL ATENCION AL CIUDADANO"/>
    <s v="NINGUNO"/>
    <s v="SI"/>
  </r>
  <r>
    <s v="2024-034331"/>
    <d v="2024-04-19T00:00:00"/>
    <x v="13"/>
    <s v="REGISTRO EN LINEA"/>
    <s v="TRAMITE-CERTIFICADO DE INSPECCION DE SEGURIDAD"/>
    <s v="PENDIENTE FINALIZAR"/>
    <n v="0"/>
    <s v="ANONIMO"/>
    <s v="SOLICITUD DE VISITA DE BOMBEROS AL ESTABLECIMIENTO TERTULIADERO AYM UBICADO MANZANA B CASA 24 URBANIZACION EL BUNDE III REPRESENTANTE LEGAL ANA RITA LEIVA GUALI CON CEDULA 28681-122 TELEFONO 3138703513 ACTIVIDAD ECONOMICA LA PREPARACIÓN Y EL EXPENDIO DE ALIMENTOS PARA SU CONSUMO INMEDIATO, MEDIANTE EL SERVICIO A LA MESA"/>
    <m/>
    <m/>
    <s v="2024-026676"/>
    <d v="2024-04-26T00:00:00"/>
    <s v="VERDE"/>
    <d v="2024-05-06T00:00:00"/>
    <s v="SECRETARIA GENERAL ATENCION AL CIUDADANO"/>
    <s v="NINGUNO"/>
    <s v="SI"/>
  </r>
  <r>
    <s v="2024-034332"/>
    <d v="2024-04-19T00:00:00"/>
    <x v="13"/>
    <s v="REGISTRO EN LINEA"/>
    <s v="TRAMITE-CERTIFICADO DE INSPECCION DE SEGURIDAD"/>
    <s v="PENDIENTE FINALIZAR"/>
    <n v="0"/>
    <s v="ANONIMO"/>
    <s v="SOLICITUD DE VISITA DE BOMBEROS AL ESTABLECIMIENTO PARQUEADERO EL FAROL UBICADO CARRERA 4 N 14-57 BARRIO CENTRO REPRESENTANTE LEGAL JAIRO TRIANA AGUILAR CON CEDULA 14219984 TELEFONO 3132638607 ACTIVIDAD ECONOMICA «ACTIVIDADES DE ESTACIONES, VÍAS Y SERVICIOS COMPLEMENTARIOS PARA EL TRANSPORTE TERRESTRE»."/>
    <m/>
    <m/>
    <s v="2024-026677"/>
    <d v="2024-04-26T00:00:00"/>
    <s v="VERDE"/>
    <d v="2024-05-06T00:00:00"/>
    <s v="SECRETARIA GENERAL ATENCION AL CIUDADANO"/>
    <s v="NINGUNO"/>
    <s v="SI"/>
  </r>
  <r>
    <s v="2024-034333"/>
    <d v="2024-04-19T00:00:00"/>
    <x v="13"/>
    <s v="REGISTRO EN LINEA"/>
    <s v="TRAMITE-CERTIFICADO DE INSPECCION DE SEGURIDAD"/>
    <s v="PENDIENTE FINALIZAR"/>
    <n v="0"/>
    <s v="ANONIMO"/>
    <s v="SOLICITUD DE VISITA DE BOMBEROS AL ESTABLECIMIENTO SOL SAZON LEÑA Y CARBÓN UBICADO CARRERA 2 N 26-60 BARRIO SAN PEDRO ALEJANDRINO REPRESENTANTE LEGAL LAURA VALENTINA VARON C.C O NIT : 1106226558 TELEFONO 3142388800 ACTIVIDAD ECONOMICA EXPENDIO A LA MESA DE COMIDAS PREPARADAS"/>
    <m/>
    <m/>
    <s v="2024-026678"/>
    <d v="2024-04-26T00:00:00"/>
    <s v="VERDE"/>
    <d v="2024-05-06T00:00:00"/>
    <s v="SECRETARIA GENERAL ATENCION AL CIUDADANO"/>
    <s v="NINGUNO"/>
    <s v="SI"/>
  </r>
  <r>
    <s v="2024-034334"/>
    <d v="2024-04-19T00:00:00"/>
    <x v="13"/>
    <s v="REGISTRO EN LINEA"/>
    <s v="TRAMITE-CERTIFICADO DE INSPECCION DE SEGURIDAD"/>
    <s v="PENDIENTE FINALIZAR"/>
    <n v="1110463835"/>
    <s v="ESMEIDER YAJAIRA ESMEIDER YAJAIRA"/>
    <s v="IBAGUE, 19 DE ABRIL DE 2024 SEÑORES CUERPO OFICIAL DE BOMBEROS CIUDAD RESPETADOS SEÑORES POR MEDIO DE LA PRESENTE SOLICITO QUE SE ME EXPIDA LA INSPECCIÓN DE SEGURIDAD PARA ASI CUMPLIR LOS REQUISITOS DE LEY, PARA ESTABLECIMIENTOS COMERCIALES RAZON SOCIAL BR A Y M DIRECCION MZA 3 CASA 19 CIUDADELA SIMON BOLIVAR 1 ETAPA PROPIETARIO ANA RITA LEIVA GUALI TELEFONO 3138703513 ACTIVIDAD COMERCIAL BAR ESTABLECIMIENTO COMERCIAL DESTINADO A CONSUMO Y EXPENDIO DE BEBIDAD ALCHOLICAS. ATENTAMENTE: OLGA LUCIA HERNANDEZ CC:65.808.586"/>
    <s v="Cl 141 K 11 - 12 -181"/>
    <m/>
    <s v="2024-026679"/>
    <d v="2024-04-26T00:00:00"/>
    <s v="VERDE"/>
    <d v="2024-05-06T00:00:00"/>
    <s v="SECRETARIA GENERAL ATENCION AL CIUDADANO"/>
    <s v="NINGUNO"/>
    <s v="SI"/>
  </r>
  <r>
    <s v="2024-034336"/>
    <d v="2024-04-19T00:00:00"/>
    <x v="13"/>
    <s v="REGISTRO EN LINEA"/>
    <s v="TRAMITE-CERTIFICADO DE INSPECCION DE SEGURIDAD"/>
    <s v="PENDIENTE FINALIZAR"/>
    <n v="93388904"/>
    <s v="JOSE ORLANDO PEREZ HERRERA"/>
    <s v="SOLICITUD VISITA PARA CERTIFICADO DE BOMBEROS AL ESTABLECIMIENTO DE COMERCIO LE PANDEYUQUE UBICADO EN LA CRA 2 N 9-28 BRR CENTRO"/>
    <s v="Carrera 3 8 -40"/>
    <m/>
    <s v="2024-026680"/>
    <d v="2024-04-26T00:00:00"/>
    <s v="VERDE"/>
    <d v="2024-05-06T00:00:00"/>
    <s v="SECRETARIA GENERAL ATENCION AL CIUDADANO"/>
    <s v="NINGUNO"/>
    <s v="SI"/>
  </r>
  <r>
    <s v="2024-034339"/>
    <d v="2024-04-19T00:00:00"/>
    <x v="13"/>
    <s v="REGISTRO EN LINEA"/>
    <s v="TRAMITE-CERTIFICADO DE INSPECCION DE SEGURIDAD"/>
    <s v="PENDIENTE FINALIZAR"/>
    <n v="14399812"/>
    <s v="JOHN FREDY AVILA ALARCON"/>
    <s v="VISITA DE INSPECCIÓN DE SEGURIDAD PARA EL ESTABLECIMIENTO DOMICILIOS ÁVILA UBICADO CALLE 31A 4B- 21 LA FRANCIA REPRESENTANTE JHON FREDY AVILA NIT 14399812-8 CON ACTIVIDAD COMERCIAL COMERCIO AL POR MENOR EN ESTABLECIMIENTO NO ESPECIALIZADOS CON SURTIDO COMPUESTO PRINCIPALMENTE POR ALIMENTOS, BEBIDAS (ALCOHÓLICAS Y NO ALCOHÓLICAS)"/>
    <s v="Cl 31 4 B 21 Brr La Francia"/>
    <m/>
    <s v="2024-026682"/>
    <d v="2024-04-26T00:00:00"/>
    <s v="VERDE"/>
    <d v="2024-05-06T00:00:00"/>
    <s v="SECRETARIA GENERAL ATENCION AL CIUDADANO"/>
    <s v="NINGUNO"/>
    <s v="SI"/>
  </r>
  <r>
    <s v="2024-034342"/>
    <d v="2024-04-20T00:00:00"/>
    <x v="13"/>
    <s v="REGISTRO EN LINEA"/>
    <s v="TRAMITE-CERTIFICADO DE INSPECCION DE SEGURIDAD"/>
    <s v="PENDIENTE FINALIZAR"/>
    <n v="0"/>
    <s v="ANONIMO"/>
    <s v="SARTIFICADO DE BOMBEROS CASTILLO MÁGICO JARDÍN INFANTIL CRA 3 A N 32 04. B DE PARTAMENTAL"/>
    <s v="K 16 D Sur 144-16 Los Tunjos Ii Et"/>
    <m/>
    <s v="2024-026683"/>
    <d v="2024-04-26T00:00:00"/>
    <s v="VERDE"/>
    <d v="2024-05-07T00:00:00"/>
    <s v="SECRETARIA GENERAL ATENCION AL CIUDADANO"/>
    <s v="NINGUNO"/>
    <s v="SI"/>
  </r>
  <r>
    <s v="2024-034343"/>
    <d v="2024-04-20T00:00:00"/>
    <x v="13"/>
    <s v="REGISTRO EN LINEA"/>
    <s v="TRAMITE-CERTIFICADO DE INSPECCION DE SEGURIDAD"/>
    <s v="PENDIENTE FINALIZAR"/>
    <n v="28955308"/>
    <s v="LUZ MILA GALINDO MURILLO"/>
    <s v="SOLICITUD DE VISITA DE SEGURIDAD DE BOMBEROS AL ESTABLECIMIENTO COMERCIAL DENOMINADO: TERTULIADERO PAISA NIT: 28955308 DIR: MZ A CS 6 B7 PEDREGAL PREPRE: LUZ MILA GALINDO MURILLO CEL: 3115857228 ACTIVIDAD"/>
    <s v="Mza. A Casa 3 B/ Pedregal"/>
    <m/>
    <s v="2024-026684"/>
    <d v="2024-04-26T00:00:00"/>
    <s v="VERDE"/>
    <d v="2024-05-07T00:00:00"/>
    <s v="SECRETARIA GENERAL ATENCION AL CIUDADANO"/>
    <s v="NINGUNO"/>
    <s v="SI"/>
  </r>
  <r>
    <s v="2024-034344"/>
    <d v="2024-04-20T00:00:00"/>
    <x v="13"/>
    <s v="REGISTRO EN LINEA"/>
    <s v="TRAMITE-CERTIFICADO DE INSPECCION DE SEGURIDAD"/>
    <s v="PENDIENTE FINALIZAR"/>
    <n v="1003178170"/>
    <s v="JAIME LUIS JAIME LUIS"/>
    <s v="SOLICITUD DE VISITA DE SEGURIDAD DE BOMBEROS AL ESTABLECIMIENTO COMERCIAL DENOMINADO: EL BOOMBAZO PAISA DE LA GAVIOTA NIT: 1003178170 DIR: CRA 2 N 2-48 B/ GAVIOTA REPRE: JAIME RIVERA MARTINEZ CEL: 3243062159 ACTIVIDAD:4719"/>
    <s v="Elbombazopaisadelgaviota@Gmail.Com"/>
    <m/>
    <s v="2024-026685"/>
    <d v="2024-04-26T00:00:00"/>
    <s v="VERDE"/>
    <d v="2024-05-07T00:00:00"/>
    <s v="SECRETARIA GENERAL ATENCION AL CIUDADANO"/>
    <s v="NINGUNO"/>
    <s v="SI"/>
  </r>
  <r>
    <s v="2024-034345"/>
    <d v="2024-04-20T00:00:00"/>
    <x v="13"/>
    <s v="REGISTRO EN LINEA"/>
    <s v="TRAMITE-CERTIFICADO DE INSPECCION DE SEGURIDAD"/>
    <s v="PENDIENTE FINALIZAR"/>
    <n v="0"/>
    <s v="ANONIMO"/>
    <s v="SOLICITUD DE INSPECCIÓN DE SEGURIDAD DE BOMBEROS AL ESTABLECIMIENTO COMERCIAL DENOMINADO: PROGRESANDO JUNTOS POR COLOMBIA NIT: 900328828 REPRESENTANTE LEGAL: PROGRESANDO JUNTOS POR COLOMBIA UBICADO EN LA: CRA 12 # 29A - 122 B/ ANTONIO NARIÑO TELÉFONO: 3144095118 ACTIVIDAD COMERCIAL: DESPERDICIOS DESECHOS Y CHATARRA"/>
    <m/>
    <m/>
    <s v="2024-026686"/>
    <d v="2024-04-26T00:00:00"/>
    <s v="VERDE"/>
    <d v="2024-05-07T00:00:00"/>
    <s v="SECRETARIA GENERAL ATENCION AL CIUDADANO"/>
    <s v="NINGUNO"/>
    <s v="SI"/>
  </r>
  <r>
    <s v="2024-034351"/>
    <d v="2024-04-20T00:00:00"/>
    <x v="13"/>
    <s v="REGISTRO EN LINEA"/>
    <s v="TRAMITE-CERTIFICADO DE INSPECCION DE SEGURIDAD"/>
    <s v="PENDIENTE FINALIZAR"/>
    <n v="0"/>
    <s v="ANONIMO"/>
    <s v="SOLICITUD DE INSPECCION DE SEGURIDAD PARA EL ESTABLECIMIENTO - BICHOTA NAILS SPA - NIT 700323131-2- UBICADO EN LA MZ 53 CS 16 LC 1 AV GUABINAL BARRIO JORDAN 7ETAPA - TELEFONO 3228830423 - ACTIVIDA COMERCIAL PELUQUERIAY OTROS TRATAMIENTOS DE BELLEZA."/>
    <m/>
    <m/>
    <s v="2024-026687"/>
    <d v="2024-04-26T00:00:00"/>
    <s v="VERDE"/>
    <d v="2024-05-07T00:00:00"/>
    <s v="SECRETARIA GENERAL ATENCION AL CIUDADANO"/>
    <s v="NINGUNO"/>
    <s v="SI"/>
  </r>
  <r>
    <s v="2024-034352"/>
    <d v="2024-04-20T00:00:00"/>
    <x v="13"/>
    <s v="REGISTRO EN LINEA"/>
    <s v="TRAMITE-CERTIFICADO DE INSPECCION DE SEGURIDAD"/>
    <s v="PENDIENTE FINALIZAR"/>
    <n v="0"/>
    <s v="ANONIMO"/>
    <s v="SOLICITUD DE INSPECCIÓN DE SEGURIDAD DE BOMBEROS AL ESTABLECIMIENTO COMERCIAL DENOMINADO PRIMITIVO IBAGUÉ NIT 1030550071 REPRESENTANTE LEGAL JENNIFER PAOLA VALLEN RODRÍGUEZ UBICADO EN CALLE 62 KM 1 VÍA MIROLINDO ACTIVIDAD COMERCIAL EXPENDIO DE BEBIDAS ALCOHÓLICAS PARÁ EL CONSUMO DENTRO DEL ESTABLECIMIENTO CELULAR 3184969673"/>
    <m/>
    <m/>
    <s v="2024-026688"/>
    <d v="2024-04-26T00:00:00"/>
    <s v="VERDE"/>
    <d v="2024-05-07T00:00:00"/>
    <s v="SECRETARIA GENERAL ATENCION AL CIUDADANO"/>
    <s v="NINGUNO"/>
    <s v="SI"/>
  </r>
  <r>
    <s v="2024-034356"/>
    <d v="2024-04-21T00:00:00"/>
    <x v="13"/>
    <s v="REGISTRO EN LINEA"/>
    <s v="TRAMITE-CERTIFICADO DE INSPECCION DE SEGURIDAD"/>
    <s v="PENDIENTE FINALIZAR"/>
    <n v="1110548988"/>
    <s v="LAURA ALEJANDRA BASTIDAS UBILLUS"/>
    <s v="SE SOLICITA VISITA DE SEGURIDAD EMITIDA POR EL CUERPO OFICIAL DE BOMBEROS PARA EMITIR SU CERTIFICADO AL ESTABLECIMIENTO COMERCIAL LA PALOMA ARTESANAL DIRECCIÓN CR 7A # 54-37 PROPIETARIO LAURA ALEJANDRA BASTIDAS UBILLOS CC 1110548988"/>
    <s v="Cr 7 # 51-37 Barrio Rincon De Piedra Pintada"/>
    <m/>
    <s v="2024-026689"/>
    <d v="2024-04-26T00:00:00"/>
    <s v="VERDE"/>
    <d v="2024-05-07T00:00:00"/>
    <s v="SECRETARIA GENERAL ATENCION AL CIUDADANO"/>
    <s v="NINGUNO"/>
    <s v="SI"/>
  </r>
  <r>
    <s v="2024-034358"/>
    <d v="2024-04-21T00:00:00"/>
    <x v="13"/>
    <s v="REGISTRO EN LINEA"/>
    <s v="TRAMITE-CERTIFICADO DE INSPECCION DE SEGURIDAD"/>
    <s v="PENDIENTE FINALIZAR"/>
    <n v="0"/>
    <s v="ANONIMO"/>
    <s v="SOLICITUD DE VISTA DE BOMBEROS"/>
    <m/>
    <m/>
    <s v="2024-026690"/>
    <d v="2024-04-26T00:00:00"/>
    <s v="VERDE"/>
    <d v="2024-05-07T00:00:00"/>
    <s v="SECRETARIA GENERAL ATENCION AL CIUDADANO"/>
    <s v="NINGUNO"/>
    <s v="SI"/>
  </r>
  <r>
    <s v="2024-034360"/>
    <d v="2024-04-21T00:00:00"/>
    <x v="13"/>
    <s v="REGISTRO EN LINEA"/>
    <s v="TRAMITE-CERTIFICADO DE INSPECCION DE SEGURIDAD"/>
    <s v="PENDIENTE FINALIZAR"/>
    <n v="65785254"/>
    <s v="NAYIVE NARITZA OSPINA TRIANA"/>
    <s v="DOCUMENTO DE BOMBEROS MZ A CASA 7 URB ALCALÁ 1 ETAPA."/>
    <s v="Nayive.Ospina.Triana@Gmail.Com"/>
    <m/>
    <s v="2024-026691"/>
    <d v="2024-04-26T00:00:00"/>
    <s v="VERDE"/>
    <d v="2024-05-07T00:00:00"/>
    <s v="SECRETARIA GENERAL ATENCION AL CIUDADANO"/>
    <s v="NINGUNO"/>
    <s v="SI"/>
  </r>
  <r>
    <s v="2024-034361"/>
    <d v="2024-04-21T00:00:00"/>
    <x v="13"/>
    <s v="REGISTRO EN LINEA"/>
    <s v="TRAMITE-CERTIFICADO DE INSPECCION DE SEGURIDAD"/>
    <s v="PENDIENTE FINALIZAR"/>
    <n v="0"/>
    <s v="ANONIMO"/>
    <s v="DOCUMENTO DE BOMBEROS CASTILLO MÁGICO EMMANUEL JARDÍN INFANTIL CRA 3A N 32-04 B DEPARTAMENTAL"/>
    <s v="K 16 D Sur 144-16 Los Tunjos Ii Et"/>
    <m/>
    <s v="2024-026692"/>
    <d v="2024-04-26T00:00:00"/>
    <s v="VERDE"/>
    <d v="2024-05-07T00:00:00"/>
    <s v="SECRETARIA GENERAL ATENCION AL CIUDADANO"/>
    <s v="NINGUNO"/>
    <s v="SI"/>
  </r>
  <r>
    <s v="2024-034372"/>
    <d v="2024-04-22T00:00:00"/>
    <x v="13"/>
    <s v="REGISTRO EN LINEA"/>
    <s v="TRAMITE-CERTIFICADO DE INSPECCION DE SEGURIDAD"/>
    <s v="PENDIENTE FINALIZAR"/>
    <n v="1110601532"/>
    <s v="DANIEL FELIPE DANIEL FELIPE"/>
    <s v="SARTIFICADO DE BOMBEROS NOMBRÉ: MOSCUPHSYC CRA 7 A. N 26-10 B/ BELALCÁZAR"/>
    <s v="Cl 53 N 7c - 32"/>
    <m/>
    <s v="2024-026693"/>
    <d v="2024-04-26T00:00:00"/>
    <s v="VERDE"/>
    <d v="2024-05-07T00:00:00"/>
    <s v="SECRETARIA GENERAL ATENCION AL CIUDADANO"/>
    <m/>
    <s v="NO REGISTRA"/>
  </r>
  <r>
    <s v="2024-034399"/>
    <d v="2024-04-22T00:00:00"/>
    <x v="13"/>
    <s v="REGISTRO EN LINEA"/>
    <s v="TRAMITE-CERTIFICADO DE INSPECCION DE SEGURIDAD"/>
    <s v="PENDIENTE FINALIZAR"/>
    <n v="12116190"/>
    <s v="FIERRO JOSE"/>
    <s v="SOLICITUD DE VISITA POR PARTE DEL CUERPO OFICIAL DE BOMBEROS DE IBAGUE PARA LA RESPECTIVA CERTIFICACIÓN DEL POLITECNICO AMERICANO IBAGUE UBICADO EN LA CRA 6#12-32 TEL: 608-2633326"/>
    <s v="Cra 6 N 12 32"/>
    <m/>
    <s v="2024-026695"/>
    <d v="2024-04-26T00:00:00"/>
    <s v="VERDE"/>
    <d v="2024-05-07T00:00:00"/>
    <s v="SECRETARIA GENERAL ATENCION AL CIUDADANO"/>
    <m/>
    <s v="NO REGISTRA"/>
  </r>
  <r>
    <s v="2024-034449"/>
    <d v="2024-04-22T00:00:00"/>
    <x v="13"/>
    <s v="CORRESPONDENCIA"/>
    <s v="TRAMITE-CERTIFICADO DE INSPECCION DE SEGURIDAD"/>
    <s v="PENDIENTE FINALIZAR"/>
    <n v="19452441"/>
    <s v="ARBELAEZ LUNA JORGE-ENRIQUE"/>
    <s v="SOLICITUD INSPECCION DE SEGURIDAD"/>
    <s v="Cra 4d N 39-100"/>
    <m/>
    <s v="2024-026696"/>
    <d v="2024-04-26T00:00:00"/>
    <s v="VERDE"/>
    <d v="2024-05-07T00:00:00"/>
    <s v="SECRETARIA GENERAL ATENCION AL CIUDADANO"/>
    <s v="NINGUNO"/>
    <s v="NO REGISTRA"/>
  </r>
  <r>
    <s v="2024-034463"/>
    <d v="2024-04-22T00:00:00"/>
    <x v="13"/>
    <s v="REGISTRO EN LINEA"/>
    <s v="TRAMITE-CERTIFICADO DE INSPECCION DE SEGURIDAD"/>
    <s v="PENDIENTE FINALIZAR"/>
    <n v="1085902268"/>
    <s v="OSCAR GUILLERMO GOMEZ LOZANO"/>
    <s v="SOLICITUD DE VISITA PARA EL CERTIFICADO DE BOMBEROS AL ESTABLECIMIENTO COMERCIAL DENOMINADO: K HOUSE HOTEL UBICADO EN:CALLE 66 3-08 MZ 37 CASA 11 BARRIO JORDAN III ETAPA REPRESENTANTE LEGAL:OSCAR GUILLERMO GOMEZ LOZANO CEDULA / NIT: 1085902268 CELULAR: 3223519531 SU ACTIVIDAD ES:OTROS TIPOS DE ALOJAMIENTOS PARA VISITANTES"/>
    <s v="Oskargo1841@Gmail.Com"/>
    <m/>
    <s v="2024-026697"/>
    <d v="2024-04-26T00:00:00"/>
    <s v="VERDE"/>
    <d v="2024-05-07T00:00:00"/>
    <s v="SECRETARIA GENERAL ATENCION AL CIUDADANO"/>
    <s v="NINGUNO"/>
    <s v="SI"/>
  </r>
  <r>
    <s v="2024-034521"/>
    <d v="2024-04-22T00:00:00"/>
    <x v="13"/>
    <s v="CORRESPONDENCIA"/>
    <s v="TRAMITE-CERTIFICADO DE INSPECCION DE SEGURIDAD"/>
    <s v="PENDIENTE FINALIZAR"/>
    <n v="860014040"/>
    <s v="COOPERATIVA DE LOS PROFESIONALES COASMEDAS"/>
    <s v="SOLICITUD INSPECCION DE SEGURIDAD LOCAL COMERCIAL UBICADO EN LA CARRERA 5 NO. 31-06 COASMEDAS COOPERATIVA DE AHORRO Y CREDITO NIT 860014040-6"/>
    <s v="Cra. 5 31-06 Lc 101"/>
    <m/>
    <s v="2024-026698"/>
    <d v="2024-04-26T00:00:00"/>
    <s v="VERDE"/>
    <d v="2024-05-07T00:00:00"/>
    <s v="SECRETARIA GENERAL ATENCION AL CIUDADANO"/>
    <s v="NINGUNO"/>
    <s v="SI"/>
  </r>
  <r>
    <s v="2024-034559"/>
    <d v="2024-04-22T00:00:00"/>
    <x v="13"/>
    <s v="REGISTRO EN LINEA"/>
    <s v="TRAMITE-CERTIFICADO DE INSPECCION DE SEGURIDAD"/>
    <s v="PENDIENTE FINALIZAR"/>
    <n v="1110497203"/>
    <s v="WILMER ANDRES WILMER ANDRES"/>
    <s v="SOLICITUD DE VISITA DE SEGURIDAD DE BOMBEROS AL ESTABLECIMIENTO COMERCIAL DENOMINADO: AUTOSERVICIO JAC NIT: 1110497203 DIR: CRA 2 N 5-06 B7 LA GAVIOTA REPRE: WILMER DIAZ CEL: 3134727613 ACTIVIDAD COMERCIO AL POR MENOR EN ESTABLECIMIENTOS NO ESPECIALIZADOS CON SURTIDO COMPUESTO PRINCIPALMENTE POR ALIMENTOS, BEBIDAS (ALCOHÓLICAS Y NO ALCOHÓLICAS) O TABACO"/>
    <s v="Cr 2 N 5 06"/>
    <m/>
    <s v="2024-026699"/>
    <d v="2024-04-26T00:00:00"/>
    <s v="VERDE"/>
    <d v="2024-05-07T00:00:00"/>
    <s v="SECRETARIA GENERAL ATENCION AL CIUDADANO"/>
    <s v="NINGUNO"/>
    <s v="SI"/>
  </r>
  <r>
    <s v="2024-034564"/>
    <d v="2024-04-22T00:00:00"/>
    <x v="13"/>
    <s v="REGISTRO EN LINEA"/>
    <s v="TRAMITE-CERTIFICADO DE INSPECCION DE SEGURIDAD"/>
    <s v="PENDIENTE FINALIZAR"/>
    <n v="38360231"/>
    <s v="LUZ MARY OVIEDO CARDENAS"/>
    <s v="SOLICITUD DE VISITA DE SEGURIDAD DE BOMBEROS AL ESTABLECIMIENTO COMERCIAL DENOMINADO: NIQUELADO &amp; CROMADOS DEL TOLIMA NIT. 38360231 DIR: CL 18 N 1-29 B/ CENTRO CEL: 2721645 ACTIVIDAD: TRATAMIENTO Y REVESTIMIENTO DE METALES; MECANIZADO"/>
    <s v="Mz 74 Ca 9 Br. Modelia 1"/>
    <m/>
    <s v="2024-026700"/>
    <d v="2024-04-26T00:00:00"/>
    <s v="VERDE"/>
    <d v="2024-05-07T00:00:00"/>
    <s v="SECRETARIA GENERAL ATENCION AL CIUDADANO"/>
    <m/>
    <s v="NO REGISTRA"/>
  </r>
  <r>
    <s v="2024-034567"/>
    <d v="2024-04-22T00:00:00"/>
    <x v="13"/>
    <s v="REGISTRO EN LINEA"/>
    <s v="TRAMITE-CERTIFICADO DE INSPECCION DE SEGURIDAD"/>
    <s v="PENDIENTE FINALIZAR"/>
    <n v="0"/>
    <s v="ANONIMO"/>
    <s v="SOLICITUD DE INSPECCIÓN DE SEGURIDAD DE BOMBEROS AL ESTABLECIMIENTO COMERCIAL DENOMINADO: LA ESTACIÓN CENTRO COMERCIAL IBAGUE NIT: 79689061 REPRESENTANTE LEGAL: EFRAIN VALENCIA ANDRADE UBICADO EN LA: CALLE 60 # 12-224 AVENIDA AMBALA ACTIVIDAD COMERCIAL: ACTIVIDADES DE ASOCIACIONES N.C.P TELÉFONO: 3178179037"/>
    <m/>
    <m/>
    <s v="2024-026701"/>
    <d v="2024-04-26T00:00:00"/>
    <s v="VERDE"/>
    <d v="2024-05-07T00:00:00"/>
    <s v="SECRETARIA GENERAL ATENCION AL CIUDADANO"/>
    <m/>
    <s v="NO REGISTRA"/>
  </r>
  <r>
    <s v="2024-034585"/>
    <d v="2024-04-22T00:00:00"/>
    <x v="13"/>
    <s v="REGISTRO EN LINEA"/>
    <s v="TRAMITE-CERTIFICADO DE INSPECCION DE SEGURIDAD"/>
    <s v="PENDIENTE FINALIZAR"/>
    <n v="0"/>
    <s v="ANONIMO"/>
    <s v="VISITA DE INSPECCION DE SEGURIDAD PARA EL ESTABLECIMIENTO BAR LA BUENA CHELA UBICADO MZ E CA 1 LC 1 BRR LA CEIBA REPRESENTANTE LEGAL VERONICA LOPEZ LORA NIT 1123306454-2 ACTIVIDAD COMERCIAL 5630"/>
    <s v="Cra 12 N 42 A - 2 Urb San Luis"/>
    <m/>
    <s v="2024-026702"/>
    <d v="2024-04-26T00:00:00"/>
    <s v="VERDE"/>
    <d v="2024-05-07T00:00:00"/>
    <s v="SECRETARIA GENERAL ATENCION AL CIUDADANO"/>
    <m/>
    <s v="NO REGISTRA"/>
  </r>
  <r>
    <s v="2024-034590"/>
    <d v="2024-04-22T00:00:00"/>
    <x v="13"/>
    <s v="REGISTRO EN LINEA"/>
    <s v="TRAMITE-CERTIFICADO DE INSPECCION DE SEGURIDAD"/>
    <s v="PENDIENTE FINALIZAR"/>
    <n v="0"/>
    <s v="ANONIMO"/>
    <s v="VISITA DE INSPECCION DE SEGURIDAD PARA EL ESTABLECIMIENTO MINI MERCADO VILLA BELEN FA UBICADO CRA 9 N° 9-99 BELEN REPRESENTANTE LEGAL FREDY ALEXANDER ALVAREZ NIT 1108121163-4ACTIVIDAD COMERCIAL 4711"/>
    <m/>
    <m/>
    <s v="2024-026703"/>
    <d v="2024-04-26T00:00:00"/>
    <s v="VERDE"/>
    <d v="2024-05-07T00:00:00"/>
    <s v="SECRETARIA GENERAL ATENCION AL CIUDADANO"/>
    <m/>
    <s v="NO REGISTRA"/>
  </r>
  <r>
    <s v="2024-034594"/>
    <d v="2024-04-22T00:00:00"/>
    <x v="13"/>
    <s v="CORRESPONDENCIA"/>
    <s v="TRAMITE-CERTIFICADO DE INSPECCION DE SEGURIDAD"/>
    <s v="PENDIENTE FINALIZAR"/>
    <n v="93370872"/>
    <s v="JESUS ALBERTO OSPINA SANCHEZ"/>
    <s v="SOLICITA CERTIFICACION DE SEGURIDAD INDUSTRIAL DEL ESTABLECIMIENTO COMERCIAL"/>
    <s v="Calle 21 N? 6-24"/>
    <m/>
    <s v="2024-026705"/>
    <d v="2024-04-26T00:00:00"/>
    <s v="VERDE"/>
    <d v="2024-05-07T00:00:00"/>
    <s v="SECRETARIA GENERAL ATENCION AL CIUDADANO"/>
    <s v="NINGUNO"/>
    <s v="NO REGISTRA"/>
  </r>
  <r>
    <s v="2024-034606"/>
    <d v="2024-04-22T00:00:00"/>
    <x v="13"/>
    <s v="CORRESPONDENCIA"/>
    <s v="TRAMITE-CERTIFICADO DE INSPECCION DE SEGURIDAD"/>
    <s v="PENDIENTE FINALIZAR"/>
    <n v="0"/>
    <s v="MARIA CAMILA SORIANO ALVIS"/>
    <s v="SOLICITUD DE INSPECCION SEGURIDAD BOMBEROS LOCAL COMERCIAL MERCA DIARIO MACA NIT 1110588685 UBICADO MANZANA 4 CASA 16 URBANIZACION NUEVA COLOMBIA."/>
    <s v="Cami28soriano@Hotmail.Com"/>
    <m/>
    <s v="2024-026706"/>
    <d v="2024-04-26T00:00:00"/>
    <s v="VERDE"/>
    <d v="2024-05-07T00:00:00"/>
    <s v="SECRETARIA GENERAL ATENCION AL CIUDADANO"/>
    <s v="NINGUNO"/>
    <s v="NO REGISTRA"/>
  </r>
  <r>
    <s v="2024-034609"/>
    <d v="2024-04-22T00:00:00"/>
    <x v="13"/>
    <s v="CORRESPONDENCIA"/>
    <s v="TRAMITE-CERTIFICADO DE INSPECCION DE SEGURIDAD"/>
    <s v="PENDIENTE FINALIZAR"/>
    <n v="65767868"/>
    <s v="ALVIS CERQUERA MARYAN"/>
    <s v="SOLICITUD VISITA INSPECCION DE SEGURIDAD LOCAL COMERCIAL LICORES 24 HORAS CHECHY CON NIT 65767868 UBICADO EN LA MANZANA 64 CASA 6 JORDAN 8 ETAPA"/>
    <s v="Recojer En Ventanilla"/>
    <m/>
    <s v="2024-026707"/>
    <d v="2024-04-26T00:00:00"/>
    <s v="VERDE"/>
    <d v="2024-05-07T00:00:00"/>
    <s v="SECRETARIA GENERAL ATENCION AL CIUDADANO"/>
    <s v="NINGUNO"/>
    <s v="NO REGISTRA"/>
  </r>
  <r>
    <s v="2024-034611"/>
    <d v="2024-04-22T00:00:00"/>
    <x v="13"/>
    <s v="CORRESPONDENCIA"/>
    <s v="TRAMITE-CERTIFICADO DE INSPECCION DE SEGURIDAD"/>
    <s v="PENDIENTE FINALIZAR"/>
    <n v="65756041"/>
    <s v="JUDITH ALVIS CERQUERA"/>
    <s v="SOLCITUD VISITA INSPECCION DE SEGURIDAD ESTABLECIMIENTO COMERCIAL UNIVERSAL DE DIRECCIONES CON NIT 65756041-3 UBICADO EN LA CARRERA 1A NO. 24-80"/>
    <s v="Reclama En Vetanilla"/>
    <m/>
    <s v="2024-026708"/>
    <d v="2024-04-26T00:00:00"/>
    <s v="VERDE"/>
    <d v="2024-05-07T00:00:00"/>
    <s v="SECRETARIA GENERAL ATENCION AL CIUDADANO"/>
    <s v="NINGUNO"/>
    <s v="NO REGISTRA"/>
  </r>
  <r>
    <s v="2024-034622"/>
    <d v="2024-04-22T00:00:00"/>
    <x v="13"/>
    <s v="REGISTRO EN LINEA"/>
    <s v="TRAMITE-CERTIFICADO DE INSPECCION DE SEGURIDAD"/>
    <s v="PENDIENTE FINALIZAR"/>
    <n v="1110462699"/>
    <s v="RAMIREZ ARIAS MARIA CAMILA"/>
    <s v="SOLICITUD DE VISITA PARA EL CERTIFICADO DE BOMBEROS AL ESTABLECIMIENTO COMERCIAL DENOMINADO:LAVADERO DE MOTOS VALDASO UBICADO EN:CARRERA 4 TAMANA N 26-99 BARRIO HIPODROMO REPRESENTANTE LEGAL:MARIA CAMILA RAMIREZ CEDULA / NIT: 1110462699 CELULAR:3118383276 SU ACTIVIDAD ES:MANTENIMIENTO Y REPARACIÓN DE MOTOCICLETAS Y DE SUS PARTES Y PIEZAS ·"/>
    <s v="Cr 4 Tamana # 26-99 B/ Hipodromo"/>
    <m/>
    <s v="2024-026709"/>
    <d v="2024-04-26T00:00:00"/>
    <s v="VERDE"/>
    <d v="2024-05-07T00:00:00"/>
    <s v="SECRETARIA GENERAL ATENCION AL CIUDADANO"/>
    <m/>
    <s v="NO REGISTRA"/>
  </r>
  <r>
    <s v="2024-034636"/>
    <d v="2024-04-22T00:00:00"/>
    <x v="13"/>
    <s v="REGISTRO EN LINEA"/>
    <s v="TRAMITE-CERTIFICADO DE INSPECCION DE SEGURIDAD"/>
    <s v="PENDIENTE FINALIZAR"/>
    <n v="38217670"/>
    <s v="ANA DILIA ALDANA LEAL"/>
    <s v="SOLICITUD DE VISITA PARA EL CERTIFICADO DE BOMBEROS AL ESTABLECIMIENTO COMERCIAL DENOMINADO:MINI TIENDA ANA 1A UBICADO EN: CALLE 27 N 4A -12 BARRIO HIPODROMO REPRESENTANTE LEGAL:ANA DELIA ALDANA LEAL CEDULA / NIT: 38217670 CELULAR:3118383276 SU ACTIVIDAD ES:COMERCIO AL POR MENOR EN ESTABLECIMIENTOS NO ESPECIALIZADOS CON SURTIDO COMPUESTO PRINCIPALMENTE POR ALIMENTOS, BEBIDAS (ALCOHÓLICAS Y NO ALCOHÓLICAS) O TABACO."/>
    <s v="Calle 27 No. 4 A 12 B/ Hipodromo"/>
    <m/>
    <s v="2024-026710"/>
    <d v="2024-04-26T00:00:00"/>
    <s v="VERDE"/>
    <d v="2024-05-07T00:00:00"/>
    <s v="SECRETARIA GENERAL ATENCION AL CIUDADANO"/>
    <m/>
    <s v="NO REGISTRA"/>
  </r>
  <r>
    <s v="2024-034639"/>
    <d v="2024-04-22T00:00:00"/>
    <x v="13"/>
    <s v="CORRESPONDENCIA"/>
    <s v="TRAMITE-CERTIFICADO DE INSPECCION DE SEGURIDAD"/>
    <s v="PENDIENTE FINALIZAR"/>
    <n v="0"/>
    <s v="LEONEL ANTONIO MORENO"/>
    <s v="SOLICITUD INSPECCION DE SEGURIDAD"/>
    <s v="Ibague"/>
    <m/>
    <s v="2024-026711"/>
    <d v="2024-04-26T00:00:00"/>
    <s v="VERDE"/>
    <d v="2024-05-07T00:00:00"/>
    <s v="SECRETARIA GENERAL ATENCION AL CIUDADANO"/>
    <s v="NINGUNO"/>
    <s v="NO REGISTRA"/>
  </r>
  <r>
    <s v="2024-034648"/>
    <d v="2024-04-22T00:00:00"/>
    <x v="13"/>
    <s v="CORRESPONDENCIA"/>
    <s v="TRAMITE-CERTIFICADO DE INSPECCION DE SEGURIDAD"/>
    <s v="PENDIENTE FINALIZAR"/>
    <n v="15301885"/>
    <s v="UBALDO JOSE BANQUET RODRIGUEZ"/>
    <s v="SOLICITUD CERTIFICXSDO DE INSPECCION DE SEGURIDAD"/>
    <s v="Cr 1 Cll 15 Pl De Mercado La 14 PlanchÃ³n Ap 37 Centro"/>
    <m/>
    <s v="2024-026712"/>
    <d v="2024-04-26T00:00:00"/>
    <s v="VERDE"/>
    <d v="2024-05-07T00:00:00"/>
    <s v="SECRETARIA GENERAL ATENCION AL CIUDADANO"/>
    <s v="NINGUNO"/>
    <s v="NO REGISTRA"/>
  </r>
  <r>
    <s v="2024-034649"/>
    <d v="2024-04-22T00:00:00"/>
    <x v="13"/>
    <s v="CORRESPONDENCIA"/>
    <s v="TRAMITE-CERTIFICADO DE INSPECCION DE SEGURIDAD"/>
    <s v="PENDIENTE FINALIZAR"/>
    <n v="15301885"/>
    <s v="UBALDO JOSE BANQUET RODRIGUEZ"/>
    <s v="SOLCITUD CERTIFICADO DE INSPECCION DE SEGURIDAD"/>
    <s v="Cr 1 Cll 15 Pl De Mercado La 14 PlanchÃ³n Ap 37 Centro"/>
    <m/>
    <s v="2024-026714"/>
    <d v="2024-04-26T00:00:00"/>
    <s v="VERDE"/>
    <d v="2024-05-07T00:00:00"/>
    <s v="SECRETARIA GENERAL ATENCION AL CIUDADANO"/>
    <s v="NINGUNO"/>
    <s v="NO REGISTRA"/>
  </r>
  <r>
    <s v="2024-034676"/>
    <d v="2024-04-22T00:00:00"/>
    <x v="13"/>
    <s v="REGISTRO EN LINEA"/>
    <s v="TRAMITE-CERTIFICADO DE INSPECCION DE SEGURIDAD"/>
    <s v="PENDIENTE FINALIZAR"/>
    <n v="1110487532"/>
    <s v="FRANCISCO JAVIER MANJARRES VARON"/>
    <s v="SOLICITUD VISITA DE BOMBEROS PARA PERMISO DE SEGURIDAD"/>
    <s v="Calle 38 #7-32."/>
    <m/>
    <s v="2024-026713"/>
    <d v="2024-04-26T00:00:00"/>
    <s v="VERDE"/>
    <d v="2024-05-07T00:00:00"/>
    <s v="SECRETARIA GENERAL ATENCION AL CIUDADANO"/>
    <m/>
    <s v="NO REGISTRA"/>
  </r>
  <r>
    <s v="2024-034680"/>
    <d v="2024-04-22T00:00:00"/>
    <x v="13"/>
    <s v="CORRESPONDENCIA"/>
    <s v="TRAMITE-CERTIFICADO DE INSPECCION DE SEGURIDAD"/>
    <s v="PENDIENTE FINALIZAR"/>
    <n v="14278682"/>
    <s v="CESAR AUGUSTO CARDONA BERNAL"/>
    <s v="SOLICITUD VISITA INSPECCION DE SEGURIDAD AL ESTABLECIMIENTO COMERCIAL PARQUEADERO DONDE CESAR IDENTIFICADO CON NIT 14.278.682-2 UBICADO EN LA CARRERA 2A NO. 22-89 LT 1 BARRIO LAS FERIAS IBAGUE"/>
    <s v="Cr 2 Sur 22 89 Brr Las Ferias"/>
    <m/>
    <s v="2024-026715"/>
    <d v="2024-04-26T00:00:00"/>
    <s v="VERDE"/>
    <d v="2024-05-07T00:00:00"/>
    <s v="SECRETARIA GENERAL ATENCION AL CIUDADANO"/>
    <s v="NINGUNO"/>
    <s v="NO REGISTRA"/>
  </r>
  <r>
    <s v="2024-034714"/>
    <d v="2024-04-22T00:00:00"/>
    <x v="13"/>
    <s v="CORRESPONDENCIA"/>
    <s v="TRAMITE-CERTIFICADO DE INSPECCION DE SEGURIDAD"/>
    <s v="PENDIENTE FINALIZAR"/>
    <n v="65793056"/>
    <s v="BARRERA MARTINEZ ANGELICA MARIA"/>
    <s v="SOLICITUD VISITA INSPECCION DE SEGURIDAD ESTABLECIMIENTO COMERCIAL CVS ICELL IBAGUE EL POBLADO CON NIT 80024940-1 UBICADO EN LA CARRERA 16 SUR NO. 96-48B LOCAL 9 MERCACENTRO 10 B/ EL POBLADO"/>
    <s v="Ibague Tolima"/>
    <m/>
    <s v="2024-026716"/>
    <d v="2024-04-26T00:00:00"/>
    <s v="VERDE"/>
    <d v="2024-05-07T00:00:00"/>
    <s v="SECRETARIA GENERAL ATENCION AL CIUDADANO"/>
    <s v="NINGUNO"/>
    <s v="NO REGISTRA"/>
  </r>
  <r>
    <s v="2024-034722"/>
    <d v="2024-04-22T00:00:00"/>
    <x v="13"/>
    <s v="CORRESPONDENCIA"/>
    <s v="TRAMITE-CERTIFICADO DE INSPECCION DE SEGURIDAD"/>
    <s v="PENDIENTE FINALIZAR"/>
    <n v="65793056"/>
    <s v="BARRERA MARTINEZ ANGELICA MARIA"/>
    <s v="SOLICITUD VISITA INSPECCION DE SEGURIDAD BOMBEROS"/>
    <s v="Ibague Tolima"/>
    <m/>
    <s v="2024-026717"/>
    <d v="2024-04-26T00:00:00"/>
    <s v="VERDE"/>
    <d v="2024-05-07T00:00:00"/>
    <s v="SECRETARIA GENERAL ATENCION AL CIUDADANO"/>
    <s v="NINGUNO"/>
    <s v="NO REGISTRA"/>
  </r>
  <r>
    <s v="2024-034729"/>
    <d v="2024-04-22T00:00:00"/>
    <x v="13"/>
    <s v="CORRESPONDENCIA"/>
    <s v="TRAMITE-CERTIFICADO DE INSPECCION DE SEGURIDAD"/>
    <s v="PENDIENTE FINALIZAR"/>
    <n v="900552317"/>
    <s v="DISTRIBUIDORA MOTO ANDINA S.A.S."/>
    <s v="SOLICITUD CERTIFICADO DE INSPECCION DE SEGURIDAD"/>
    <s v="Carrera 5 No. 10-70"/>
    <m/>
    <s v="2024-026718"/>
    <d v="2024-04-26T00:00:00"/>
    <s v="VERDE"/>
    <d v="2024-05-07T00:00:00"/>
    <s v="SECRETARIA GENERAL ATENCION AL CIUDADANO"/>
    <s v="NINGUNO"/>
    <s v="NO REGISTRA"/>
  </r>
  <r>
    <s v="2024-034732"/>
    <d v="2024-04-22T00:00:00"/>
    <x v="13"/>
    <s v="CORRESPONDENCIA"/>
    <s v="TRAMITE-CERTIFICADO DE INSPECCION DE SEGURIDAD"/>
    <s v="PENDIENTE FINALIZAR"/>
    <n v="1110451006"/>
    <s v="SALINAS HERRADA MAYRA-ALEJANDRA"/>
    <s v="SOLICITUD CERTIFICADO DE INSPECCION DE SEGURIDAD"/>
    <s v="Cl. 73 NÂ° 17 - 100"/>
    <m/>
    <s v="2024-026719"/>
    <d v="2024-04-26T00:00:00"/>
    <s v="VERDE"/>
    <d v="2024-05-07T00:00:00"/>
    <s v="SECRETARIA GENERAL ATENCION AL CIUDADANO"/>
    <s v="NINGUNO"/>
    <s v="NO REGISTRA"/>
  </r>
  <r>
    <s v="2024-034736"/>
    <d v="2024-04-22T00:00:00"/>
    <x v="13"/>
    <s v="CORRESPONDENCIA"/>
    <s v="TRAMITE-CERTIFICADO DE INSPECCION DE SEGURIDAD"/>
    <s v="PENDIENTE FINALIZAR"/>
    <n v="901729562"/>
    <s v="OMEGA MOTORS S.A.S"/>
    <s v="SOLICITUD CERTIFICADO DE INSPECCION DE SEGURIDAD"/>
    <s v="Kr 5 39 54 Brr La Macarena"/>
    <m/>
    <s v="2024-026720"/>
    <d v="2024-04-26T00:00:00"/>
    <s v="VERDE"/>
    <d v="2024-05-07T00:00:00"/>
    <s v="SECRETARIA GENERAL ATENCION AL CIUDADANO"/>
    <s v="NINGUNO"/>
    <s v="NO REGISTRA"/>
  </r>
  <r>
    <s v="2024-034741"/>
    <d v="2024-04-22T00:00:00"/>
    <x v="13"/>
    <s v="CORRESPONDENCIA"/>
    <s v="TRAMITE-CERTIFICADO DE INSPECCION DE SEGURIDAD"/>
    <s v="PENDIENTE FINALIZAR"/>
    <n v="1234640559"/>
    <s v="JUAN DAVID SALINAS HERRADA"/>
    <s v="SOLICITUD CERTIFICADO DE INSPECCION DE SEGURIDAD"/>
    <s v="2520151162@Estudiantesunibague.Edu.Co"/>
    <m/>
    <s v="2024-026721"/>
    <d v="2024-04-26T00:00:00"/>
    <s v="VERDE"/>
    <d v="2024-05-07T00:00:00"/>
    <s v="SECRETARIA GENERAL ATENCION AL CIUDADANO"/>
    <s v="NINGUNO"/>
    <s v="NO REGISTRA"/>
  </r>
  <r>
    <s v="2024-034799"/>
    <d v="2024-04-22T00:00:00"/>
    <x v="13"/>
    <s v="REGISTRO EN LINEA"/>
    <s v="TRAMITE-CERTIFICADO DE INSPECCION DE SEGURIDAD"/>
    <s v="PENDIENTE FINALIZAR"/>
    <n v="1110467292"/>
    <s v="HENRY GIOVANNY DIAZ CSTANO"/>
    <s v="SOLICITUD DE VISITA DE SEGURIDAD DE BOMBEROS AL ESTABLECIMIENTO COMERCIAL DENOMINADOAUTOSERVICIO VIMAR NIT: 1110467292 DIR: CRA 2 N 1-50 B/ LA GAVIOTA REPRE: HENRY GIOVANNY DIAS CASTAÑO CEL: 3112486924 ACTIVIDAD: EXPENDIO POR AUTOSERVICIO DE COMIDAS PREPARDAS"/>
    <s v="Mz 56 Cs 8 Et 7 Brr Jordan"/>
    <m/>
    <s v="2024-026722"/>
    <d v="2024-04-26T00:00:00"/>
    <s v="VERDE"/>
    <d v="2024-05-07T00:00:00"/>
    <s v="SECRETARIA GENERAL ATENCION AL CIUDADANO"/>
    <m/>
    <s v="NO REGISTRA"/>
  </r>
  <r>
    <s v="2024-034801"/>
    <d v="2024-04-22T00:00:00"/>
    <x v="13"/>
    <s v="REGISTRO EN LINEA"/>
    <s v="TRAMITE-CERTIFICADO DE INSPECCION DE SEGURIDAD"/>
    <s v="PENDIENTE FINALIZAR"/>
    <n v="0"/>
    <s v="ANONIMO"/>
    <s v="SOLICITUD DE INSPECCIÓN DE SEGURIDAD DE BOMBEROS AL ESTABLECIMIENTO COMERCIAL DENOMINADO: TACONMADRE NIT:700354269-2 REPRESENTANTE LEGAL: JOSÉ LUIS BENITEZ OSUNA UBICADO EN LA: CR 3 B 68-56 LC 2 EDIFICIO- B/ JORDÁN III ETAPA ACTIVIDAD COMERCIAL: RESTAURANTE-EXPENDIO DE COMIDAS PREPARADAS A LA MESA TELÉFONO:3209166207"/>
    <m/>
    <m/>
    <s v="2024-026723"/>
    <d v="2024-04-26T00:00:00"/>
    <s v="VERDE"/>
    <d v="2024-05-07T00:00:00"/>
    <s v="SECRETARIA GENERAL ATENCION AL CIUDADANO"/>
    <m/>
    <s v="NO REGISTRA"/>
  </r>
  <r>
    <s v="2024-034828"/>
    <d v="2024-04-22T00:00:00"/>
    <x v="13"/>
    <s v="REGISTRO EN LINEA"/>
    <s v="TRAMITE-CERTIFICADO DE INSPECCION DE SEGURIDAD"/>
    <s v="PENDIENTE FINALIZAR"/>
    <n v="93400272"/>
    <s v="HAIVER ARLEY LOAIZA AGUDELO"/>
    <s v="SE SOLICITA VISITA DE INSPECCIÓN DE SEGURIDAD AL ESTABLECIMIENTO DENOMINADO SERVIGAS DEL TOLIMA UBICADO EN LA CRA 3 NO. 27-41 BARRIO CLARET - REPRESENTANTE LEGAL HAIVER ARLEY LOAIZA AGUDELO CC 93400272 - TEL 3133535528 - CORREO ELECTRÓNICO LOAIZASERVIGAS@HOTMAIL.COM - ACTIVIDAD ECONÓMICA: MANTENIMIENTO Y REPARACIÓN DE VEHÍCULOS"/>
    <s v="Cr 3 # 27-41 Brr Claret"/>
    <m/>
    <s v="2024-026724"/>
    <d v="2024-04-26T00:00:00"/>
    <s v="VERDE"/>
    <d v="2024-05-07T00:00:00"/>
    <s v="SECRETARIA GENERAL ATENCION AL CIUDADANO"/>
    <m/>
    <s v="NO REGISTRA"/>
  </r>
  <r>
    <s v="2024-034829"/>
    <d v="2024-04-22T00:00:00"/>
    <x v="13"/>
    <s v="REGISTRO EN LINEA"/>
    <s v="TRAMITE-CERTIFICADO DE INSPECCION DE SEGURIDAD"/>
    <s v="PENDIENTE FINALIZAR"/>
    <n v="0"/>
    <s v="ANONIMO"/>
    <s v="SOLICITUD DE INSPECCIÓN DE SEGURIDAD DE BOMBEROS AL ESTABLECIMIENTO COMERCIAL DENOMINADO TIENDA EXENOVER NIT 5995397 REPRESENTANTE LEGAL EXENOVER CARDOZO OSPINA UBICADO EN CRA 28 # 68-22 BARRIO CIRUELOS ACTIVIDAD COMERCIAL COMERCIO AL POR MENOR EN ESTABLECIMIENTO NO ESPECIALIZADOS CON SURTIDO DE ALIMENTOS VÍVERES EN GENERAL"/>
    <m/>
    <m/>
    <s v="2024-026726"/>
    <d v="2024-04-26T00:00:00"/>
    <s v="VERDE"/>
    <d v="2024-05-07T00:00:00"/>
    <s v="SECRETARIA GENERAL ATENCION AL CIUDADANO"/>
    <m/>
    <s v="NO REGISTRA"/>
  </r>
  <r>
    <s v="2024-034830"/>
    <d v="2024-04-22T00:00:00"/>
    <x v="13"/>
    <s v="REGISTRO EN LINEA"/>
    <s v="TRAMITE-CERTIFICADO DE INSPECCION DE SEGURIDAD"/>
    <s v="PENDIENTE FINALIZAR"/>
    <n v="0"/>
    <s v="ANONIMO"/>
    <s v="SOLICITUD DE INSPECCIÓN DE SEGURIDAD DE BOMBEROS AL ESTABLECIMIENTO COMERCIAL DENOMINADO MAORI PERSONAL GYM NIT 1234639668-3 REPRESENTANTE LEGAL LUISA FERNANDA PRADA CARDOZO UBICADO EN CALLE 20 SUR # 11A - 102 BIS BARRIO RICAUTE PARTE ALTA ACTIVIDAD COMERCIAL ACTIVIDADES DE APOYO TERAPÉUTICO"/>
    <m/>
    <m/>
    <s v="2024-026727"/>
    <d v="2024-04-26T00:00:00"/>
    <s v="VERDE"/>
    <d v="2024-05-07T00:00:00"/>
    <s v="SECRETARIA GENERAL ATENCION AL CIUDADANO"/>
    <m/>
    <s v="NO REGISTRA"/>
  </r>
  <r>
    <s v="2024-034835"/>
    <d v="2024-04-22T00:00:00"/>
    <x v="13"/>
    <s v="REGISTRO EN LINEA"/>
    <s v="TRAMITE-CERTIFICADO DE INSPECCION DE SEGURIDAD"/>
    <s v="PENDIENTE FINALIZAR"/>
    <n v="0"/>
    <s v="ANONIMO"/>
    <s v="SOLICITUD DE INSPECCIÓN DE SEGURIDAD DE BOMBEROS AL ESTABLECIMIENTO COMERCIAL DENOMINADO POSITANO COCINA ITALIANA NIT 1106226496-6 REPRESENTANTE LEGAL MARÍA CAMILA SUÁREZ MAYORGA ACTIVIDAD COMERCIAL EXPENDIO ALA MESA DE COMIDAS PREPARADAS UBICADO EN CONJUNTO CALATAY BL D AP 401 URB SORRENTO CELULAR 3172728743"/>
    <m/>
    <m/>
    <s v="2024-026728"/>
    <d v="2024-04-26T00:00:00"/>
    <s v="VERDE"/>
    <d v="2024-05-07T00:00:00"/>
    <s v="SECRETARIA GENERAL ATENCION AL CIUDADANO"/>
    <m/>
    <s v="NO REGISTRA"/>
  </r>
  <r>
    <s v="2024-034837"/>
    <d v="2024-04-22T00:00:00"/>
    <x v="13"/>
    <s v="REGISTRO EN LINEA"/>
    <s v="TRAMITE-CERTIFICADO DE INSPECCION DE SEGURIDAD"/>
    <s v="PENDIENTE FINALIZAR"/>
    <n v="0"/>
    <s v="ANONIMO"/>
    <s v="SE SOLICITA VISITA DE INSPECCIÓN DE SEGURIDAD AL ESTABLECIMIENTO DENOMINADO LICORERA UBICADO EN LA MZ E CASA 19 BARRIO TULIO VARÓN - REPRESENTANTE LEGAL CLEIVER MORENO CALDERÓN CC 93363441 - TEL 3177443020 - CORREO ELECTRÓNICO STELLA2418@HOTMAIL.COM - ACTIVIDAD ECONÓMICA: COMERCIO AL POR MENOR DE BEBIBAS PRODUCTOS DEL TABACO"/>
    <s v="Barrio Tulio Varon Mza E Casa 19"/>
    <m/>
    <s v="2024-026729"/>
    <d v="2024-04-26T00:00:00"/>
    <s v="VERDE"/>
    <d v="2024-05-07T00:00:00"/>
    <s v="SECRETARIA GENERAL ATENCION AL CIUDADANO"/>
    <m/>
    <s v="NO REGISTRA"/>
  </r>
  <r>
    <s v="2024-034844"/>
    <d v="2024-04-23T00:00:00"/>
    <x v="13"/>
    <s v="REGISTRO EN LINEA"/>
    <s v="TRAMITE-CERTIFICADO DE INSPECCION DE SEGURIDAD"/>
    <s v="PENDIENTE FINALIZAR"/>
    <n v="0"/>
    <s v="ANONIMO"/>
    <s v="BUEN DÍA Y UN CORDIAL SALUDO LA PRESENTE ES PARA SOLICITAR INSPECCIÓN DE SEGURIDAD. ANI ESTABLECIMIENTO COMERCIAL LOCALIZADO EN BARRIO LA FLORIDA VARIANTE IBAGUÉ BOGOTA EDS COESCO MARTINICA"/>
    <s v="Cl 90 19 C 32"/>
    <m/>
    <s v="2024-026730"/>
    <d v="2024-04-26T00:00:00"/>
    <s v="VERDE"/>
    <d v="2024-05-08T00:00:00"/>
    <s v="SECRETARIA GENERAL ATENCION AL CIUDADANO"/>
    <m/>
    <s v="NO REGISTRA"/>
  </r>
  <r>
    <s v="2024-034845"/>
    <d v="2024-04-23T00:00:00"/>
    <x v="13"/>
    <s v="REGISTRO EN LINEA"/>
    <s v="TRAMITE-CERTIFICADO DE INSPECCION DE SEGURIDAD"/>
    <s v="PENDIENTE FINALIZAR"/>
    <n v="0"/>
    <s v="ANONIMO"/>
    <s v="BUEN DÍA Y UN CORDIAL SALUDO LA PRESENTE ES PARA SOLICITAR INSPECCIÓN DE SEGURIDAD. ANI ESTABLECIMIENTO COMERCIAL LOCALIZADO EN VEREDA APARCO VARIANTE IBAGUÉ ARMENIA EDS COESCO TABOR 2"/>
    <s v="Cl 90 19 C 32"/>
    <m/>
    <s v="2024-026731"/>
    <d v="2024-04-26T00:00:00"/>
    <s v="VERDE"/>
    <d v="2024-05-08T00:00:00"/>
    <s v="SECRETARIA GENERAL ATENCION AL CIUDADANO"/>
    <m/>
    <s v="NO REGISTRA"/>
  </r>
  <r>
    <s v="2024-034846"/>
    <d v="2024-04-23T00:00:00"/>
    <x v="13"/>
    <s v="REGISTRO EN LINEA"/>
    <s v="TRAMITE-CERTIFICADO DE INSPECCION DE SEGURIDAD"/>
    <s v="PENDIENTE FINALIZAR"/>
    <n v="0"/>
    <s v="ANONIMO"/>
    <s v="BUEN DÍA Y UN CORDIAL SALUDO LA PRESENTE ES PARA SOLICITAR INSPECCIÓN DE SEGURIDAD. ANI ESTABLECIMIENTO COMERCIAL LOCALIZADO EN VEREDA APARCO VARIANTE IBAGUÉ ARMENIA EDS COESCO TABOR 1"/>
    <s v="Cl 90 19 C 32"/>
    <m/>
    <s v="2024-026732"/>
    <d v="2024-04-26T00:00:00"/>
    <s v="VERDE"/>
    <d v="2024-05-08T00:00:00"/>
    <s v="SECRETARIA GENERAL ATENCION AL CIUDADANO"/>
    <m/>
    <s v="NO REGISTRA"/>
  </r>
  <r>
    <s v="2024-034847"/>
    <d v="2024-04-23T00:00:00"/>
    <x v="13"/>
    <s v="REGISTRO EN LINEA"/>
    <s v="TRAMITE-CERTIFICADO DE INSPECCION DE SEGURIDAD"/>
    <s v="PENDIENTE FINALIZAR"/>
    <n v="1110552844"/>
    <s v="JUAN MANUEL OVIEDO PERALTA"/>
    <s v="BUEN DÍA Y UN CORDIAL SALUDO LA PRESENTE ES PARA SOLICITAR INSPECCIÓN DE SEGURIDAD A MI ESTABLECIMIENTO COMERCIAL LOCALIZADO EN URBANIZACIÓN ENTRE RÍOS MANZANA G CASA 21"/>
    <s v="Mz D Cs 23 Entre Rios"/>
    <m/>
    <s v="2024-026733"/>
    <d v="2024-04-26T00:00:00"/>
    <s v="VERDE"/>
    <d v="2024-05-08T00:00:00"/>
    <s v="SECRETARIA GENERAL ATENCION AL CIUDADANO"/>
    <m/>
    <s v="NO REGISTRA"/>
  </r>
  <r>
    <s v="2024-034872"/>
    <d v="2024-04-23T00:00:00"/>
    <x v="13"/>
    <s v="CORRESPONDENCIA"/>
    <s v="TRAMITE-CERTIFICADO DE INSPECCION DE SEGURIDAD"/>
    <s v="PENDIENTE FINALIZAR"/>
    <n v="51654989"/>
    <s v="BERNAL MELO MARIA MARGARITA"/>
    <s v="SOLCITUD VISITA DE INSPECCION DE SEGURIDAD LOCAL COMERCIAL TIENDA MARGOTH 83 UBICADA EN LA MANZANA E CASA 24 BARRIO LA UNION"/>
    <s v="Manzana 2 Casa 18 Protecho Salado"/>
    <m/>
    <s v="2024-026734"/>
    <d v="2024-04-26T00:00:00"/>
    <s v="VERDE"/>
    <d v="2024-05-08T00:00:00"/>
    <s v="SECRETARIA GENERAL ATENCION AL CIUDADANO"/>
    <s v="NINGUNO"/>
    <s v="NO REGISTRA"/>
  </r>
  <r>
    <s v="2024-034874"/>
    <d v="2024-04-23T00:00:00"/>
    <x v="13"/>
    <s v="CORRESPONDENCIA"/>
    <s v="TRAMITE-CERTIFICADO DE INSPECCION DE SEGURIDAD"/>
    <s v="PENDIENTE FINALIZAR"/>
    <n v="1020786519"/>
    <s v="LAURA STEFANNIA PARRA GOMEZ"/>
    <s v="SOLICITUD VISITA INSPECCION DE SEGURIDAD A LOCAL COMERCIAL HLD CHICKEN UBICADA EN LA MANZANA D CASA 17 BARRIO SANTA ANA"/>
    <s v="Mz D Casa 17 0 Terrazas De Santa Ana"/>
    <m/>
    <s v="2024-026735"/>
    <d v="2024-04-26T00:00:00"/>
    <s v="VERDE"/>
    <d v="2024-05-08T00:00:00"/>
    <s v="SECRETARIA GENERAL ATENCION AL CIUDADANO"/>
    <s v="NINGUNO"/>
    <s v="NO REGISTRA"/>
  </r>
  <r>
    <s v="2024-034875"/>
    <d v="2024-04-23T00:00:00"/>
    <x v="13"/>
    <s v="CORRESPONDENCIA"/>
    <s v="TRAMITE-CERTIFICADO DE INSPECCION DE SEGURIDAD"/>
    <s v="PENDIENTE FINALIZAR"/>
    <n v="1032430724"/>
    <s v="DIEGO ARMANDO PARRA GOMEZ"/>
    <s v="SOLICITUD VISITA INSPECCION DE SEGURIDAD LOCAL COMERCIAL DELIBRASAS UBICADO EN LA CARRERA 2 NO. 23-99 BARRIO SAN PEDRO ALEJANDRINO"/>
    <s v="Mnz D Casa 17 Terrazas De Santa Ana"/>
    <m/>
    <s v="2024-026736"/>
    <d v="2024-04-26T00:00:00"/>
    <s v="VERDE"/>
    <d v="2024-05-08T00:00:00"/>
    <s v="SECRETARIA GENERAL ATENCION AL CIUDADANO"/>
    <s v="NINGUNO"/>
    <s v="NO REGISTRA"/>
  </r>
  <r>
    <s v="2024-034879"/>
    <d v="2024-04-23T00:00:00"/>
    <x v="13"/>
    <s v="CORRESPONDENCIA"/>
    <s v="TRAMITE-CERTIFICADO DE INSPECCION DE SEGURIDAD"/>
    <s v="PENDIENTE FINALIZAR"/>
    <n v="0"/>
    <s v="wilmar augusto varon martinez"/>
    <s v="SOLICITUD VISITA INSPECCION DE SEGURIDAD LOCAL COMERCIAL BAR MEMB UBICADO EN LA MANZANA A CASA 4 URBANIZACION ARKAMBUCO"/>
    <s v="Wilmarsitovaron@Gmail.Com"/>
    <m/>
    <s v="2024-026737"/>
    <d v="2024-04-26T00:00:00"/>
    <s v="VERDE"/>
    <d v="2024-05-08T00:00:00"/>
    <s v="SECRETARIA GENERAL ATENCION AL CIUDADANO"/>
    <s v="NINGUNO"/>
    <s v="NO REGISTRA"/>
  </r>
  <r>
    <s v="2024-034880"/>
    <d v="2024-04-23T00:00:00"/>
    <x v="13"/>
    <s v="CORRESPONDENCIA"/>
    <s v="TRAMITE-CERTIFICADO DE INSPECCION DE SEGURIDAD"/>
    <s v="PENDIENTE FINALIZAR"/>
    <n v="1070605565"/>
    <s v="DANIELA MARCELA DANIELA MARCELA"/>
    <s v="SOLICITUD VISITA INSPECCION DE SEGURIDAD LOCAL COMERCIAL HELADERIA EL ZOOLOGICO UBICADO EN LA MANZANA 5 CASA 4 1ER PISO RESERVAS DE SANTA RITA"/>
    <s v="Mz 2 Ca 19 Et 2"/>
    <m/>
    <s v="2024-026738"/>
    <d v="2024-04-26T00:00:00"/>
    <s v="VERDE"/>
    <d v="2024-05-08T00:00:00"/>
    <s v="SECRETARIA GENERAL ATENCION AL CIUDADANO"/>
    <s v="NINGUNO"/>
    <s v="NO REGISTRA"/>
  </r>
  <r>
    <s v="2024-034891"/>
    <d v="2024-04-23T00:00:00"/>
    <x v="13"/>
    <s v="CORRESPONDENCIA"/>
    <s v="TRAMITE-CERTIFICADO DE INSPECCION DE SEGURIDAD"/>
    <s v="PENDIENTE FINALIZAR"/>
    <n v="17667359"/>
    <s v="EDUARDO MONROY"/>
    <s v="SOLICITUD VISITA INSPECCION DE SEGURIDAD"/>
    <s v="Carrera 3 NÂ° 15 - 41 Centro Comercial Los Panchez Pto 44"/>
    <m/>
    <s v="2024-026739"/>
    <d v="2024-04-26T00:00:00"/>
    <s v="VERDE"/>
    <d v="2024-05-08T00:00:00"/>
    <s v="SECRETARIA GENERAL ATENCION AL CIUDADANO"/>
    <s v="NINGUNO"/>
    <s v="NO REGISTRA"/>
  </r>
  <r>
    <s v="2024-034897"/>
    <d v="2024-04-23T00:00:00"/>
    <x v="13"/>
    <s v="CORREO ELECTRONICO"/>
    <s v="TRAMITE-CERTIFICADO DE INSPECCION DE SEGURIDAD"/>
    <s v="PENDIENTE FINALIZAR"/>
    <n v="14135409"/>
    <s v="ALBEIRO BOCANEGRA CARDOZO"/>
    <s v="SOLICITUD DE CERTIFICADO DE SEGURIDAD"/>
    <s v="Cl 23 B 10 03 Brr Kennedy"/>
    <m/>
    <s v="2024-026740"/>
    <d v="2024-04-26T00:00:00"/>
    <s v="VERDE"/>
    <d v="2024-05-08T00:00:00"/>
    <s v="SECRETARIA GENERAL ATENCION AL CIUDADANO"/>
    <s v="NINGUNO"/>
    <s v="NO REGISTRA"/>
  </r>
  <r>
    <s v="2024-034905"/>
    <d v="2024-04-23T00:00:00"/>
    <x v="13"/>
    <s v="CORRESPONDENCIA"/>
    <s v="TRAMITE-CERTIFICADO DE INSPECCION DE SEGURIDAD"/>
    <s v="PENDIENTE FINALIZAR"/>
    <n v="0"/>
    <s v="yennifer yeraldy gonzalez"/>
    <s v="SOLICITUD CERTIFICADO DE INSPECCION DE SEGURIDAD"/>
    <s v="Ibague"/>
    <m/>
    <s v="2024-026741"/>
    <d v="2024-04-26T00:00:00"/>
    <s v="VERDE"/>
    <d v="2024-05-08T00:00:00"/>
    <s v="SECRETARIA GENERAL ATENCION AL CIUDADANO"/>
    <s v="NINGUNO"/>
    <s v="NO REGISTRA"/>
  </r>
  <r>
    <s v="2024-034907"/>
    <d v="2024-04-23T00:00:00"/>
    <x v="13"/>
    <s v="CORRESPONDENCIA"/>
    <s v="TRAMITE-CERTIFICADO DE INSPECCION DE SEGURIDAD"/>
    <s v="PENDIENTE FINALIZAR"/>
    <n v="0"/>
    <s v="jairo alonso machado"/>
    <s v="CERTIFICADO INSPECCION DE SEGURIDAD"/>
    <s v="Ibague"/>
    <m/>
    <s v="2024-026743"/>
    <d v="2024-04-26T00:00:00"/>
    <s v="VERDE"/>
    <d v="2024-05-08T00:00:00"/>
    <s v="SECRETARIA GENERAL ATENCION AL CIUDADANO"/>
    <s v="NINGUNO"/>
    <s v="NO REGISTRA"/>
  </r>
  <r>
    <s v="2024-034945"/>
    <d v="2024-04-23T00:00:00"/>
    <x v="13"/>
    <s v="REGISTRO EN LINEA"/>
    <s v="TRAMITE-CERTIFICADO DE INSPECCION DE SEGURIDAD"/>
    <s v="PENDIENTE FINALIZAR"/>
    <n v="65747311"/>
    <s v="PERDOMO PORTELA NANCY"/>
    <s v="SOLICITUD DE VISITA DE SEGURIDAD DE BOMBEROS AL ESTABLECIMIENTO COMERCIAL DENOMINADO: RAPI POLLO NIT: 65747311 DIR: MZ B CA 13 REPRE: NANCY PERDOMO CEL: 3008645213 ACTIVIDAD: EXPENDIO A LA MESA DE COMIDA PREPARADA"/>
    <s v="Reclama En Ventanilla"/>
    <m/>
    <s v="2024-026744"/>
    <d v="2024-04-26T00:00:00"/>
    <s v="VERDE"/>
    <d v="2024-05-08T00:00:00"/>
    <s v="SECRETARIA GENERAL ATENCION AL CIUDADANO"/>
    <m/>
    <s v="NO REGISTRA"/>
  </r>
  <r>
    <s v="2024-034986"/>
    <d v="2024-04-23T00:00:00"/>
    <x v="13"/>
    <s v="CORRESPONDENCIA"/>
    <s v="TRAMITE-CERTIFICADO DE INSPECCION DE SEGURIDAD"/>
    <s v="PENDIENTE FINALIZAR"/>
    <n v="14213358"/>
    <s v="FERNANDO SALGUERO SANDOVAL"/>
    <s v="SOLICITUD VISITA INSPECCION DE SEGURIDAD LOCAL COMERCIAL NATIVOS UBICADO EN LA MANZANA 34 CASA 19 BARRIO TOPACIO"/>
    <s v="Mz 34 19 Brr Topacio"/>
    <m/>
    <s v="2024-026746"/>
    <d v="2024-04-26T00:00:00"/>
    <s v="VERDE"/>
    <d v="2024-05-08T00:00:00"/>
    <s v="SECRETARIA GENERAL ATENCION AL CIUDADANO"/>
    <s v="NINGUNO"/>
    <s v="NO REGISTRA"/>
  </r>
  <r>
    <s v="2024-035012"/>
    <d v="2024-04-23T00:00:00"/>
    <x v="13"/>
    <s v="REGISTRO EN LINEA"/>
    <s v="TRAMITE-CERTIFICADO DE INSPECCION DE SEGURIDAD"/>
    <s v="PENDIENTE FINALIZAR"/>
    <n v="0"/>
    <s v="ANONIMO"/>
    <s v="SOLICITUD VISITA DE BOMBEROS LOCAL KORIOTO TECHNOLOGY MAYORISTAS CC LA 14 LC P 126 CALLE BONITA- BRR CENTRO C.C 1036424632"/>
    <m/>
    <m/>
    <s v="2024-026747"/>
    <d v="2024-04-26T00:00:00"/>
    <s v="VERDE"/>
    <d v="2024-05-08T00:00:00"/>
    <s v="SECRETARIA GENERAL ATENCION AL CIUDADANO"/>
    <m/>
    <s v="NO REGISTRA"/>
  </r>
  <r>
    <s v="2024-035013"/>
    <d v="2024-04-23T00:00:00"/>
    <x v="13"/>
    <s v="CORRESPONDENCIA"/>
    <s v="TRAMITE-CERTIFICADO DE INSPECCION DE SEGURIDAD"/>
    <s v="PENDIENTE FINALIZAR"/>
    <n v="14219444"/>
    <s v="URIEL PRADA BETANCOURT"/>
    <s v="SOLICITUD VISITA INSPECCION DE SEGURIDAD LOCAL COMERCIAL NOVIAS MARCELA PRADA UBICADO EN LA CARRERA 5 NO. 11-78 CENTRO"/>
    <s v="Mz 3 - Cs 45 El Remanso"/>
    <m/>
    <s v="2024-026748"/>
    <d v="2024-04-26T00:00:00"/>
    <s v="VERDE"/>
    <d v="2024-05-08T00:00:00"/>
    <s v="SECRETARIA GENERAL ATENCION AL CIUDADANO"/>
    <s v="NINGUNO"/>
    <s v="NO REGISTRA"/>
  </r>
  <r>
    <s v="2024-035015"/>
    <d v="2024-04-23T00:00:00"/>
    <x v="13"/>
    <s v="CORRESPONDENCIA"/>
    <s v="TRAMITE-CERTIFICADO DE INSPECCION DE SEGURIDAD"/>
    <s v="PENDIENTE FINALIZAR"/>
    <n v="56240063"/>
    <s v="MARIANA CAROLINA GONZALEZ ALARCON"/>
    <s v="SOLICITUD CERTIFICADO DE INSPECCION DE SEGURIDAD"/>
    <s v="Mz A Casa 11 Barrio Arkambuco"/>
    <m/>
    <s v="2024-026749"/>
    <d v="2024-04-26T00:00:00"/>
    <s v="VERDE"/>
    <d v="2024-05-08T00:00:00"/>
    <s v="SECRETARIA GENERAL ATENCION AL CIUDADANO"/>
    <s v="NINGUNO"/>
    <s v="NO REGISTRA"/>
  </r>
  <r>
    <s v="2024-035032"/>
    <d v="2024-04-23T00:00:00"/>
    <x v="13"/>
    <s v="CORRESPONDENCIA"/>
    <s v="TRAMITE-CERTIFICADO DE INSPECCION DE SEGURIDAD"/>
    <s v="PENDIENTE FINALIZAR"/>
    <n v="890702902"/>
    <s v="ELIAS ACOSTA Y CIA S EN C"/>
    <s v="SOLICITUD VISITA DE INSPECCION SEGURIDAD LOCAL COMERCIAL EL RHIN UBICADA EN LA CARRERA 2 NO. 14-33"/>
    <s v="Kra 2a No.14-33"/>
    <m/>
    <s v="2024-026750"/>
    <d v="2024-04-26T00:00:00"/>
    <s v="VERDE"/>
    <d v="2024-05-08T00:00:00"/>
    <s v="SECRETARIA GENERAL ATENCION AL CIUDADANO"/>
    <s v="NINGUNO"/>
    <s v="NO REGISTRA"/>
  </r>
  <r>
    <s v="2024-035101"/>
    <d v="2024-04-23T00:00:00"/>
    <x v="13"/>
    <s v="CORREO ELECTRONICO"/>
    <s v="TRAMITE-CERTIFICADO DE INSPECCION DE SEGURIDAD"/>
    <s v="PENDIENTE FINALIZAR"/>
    <n v="38210990"/>
    <s v="LUZ ENID VELAZQUEZ RADA"/>
    <s v="SOLICITO LA VISITA DE BOMBEROS"/>
    <s v="Mza Q Casa 12 Local 2 Tolima Grande"/>
    <m/>
    <s v="2024-026751"/>
    <d v="2024-04-26T00:00:00"/>
    <s v="VERDE"/>
    <d v="2024-05-08T00:00:00"/>
    <s v="SECRETARIA GENERAL ATENCION AL CIUDADANO"/>
    <s v="NINGUNO"/>
    <s v="NO REGISTRA"/>
  </r>
  <r>
    <s v="2024-035103"/>
    <d v="2024-04-23T00:00:00"/>
    <x v="13"/>
    <s v="CORRESPONDENCIA"/>
    <s v="TRAMITE-CERTIFICADO DE INSPECCION DE SEGURIDAD"/>
    <s v="PENDIENTE FINALIZAR"/>
    <n v="899999034"/>
    <s v="SERVICIO NACIONAL DE APRENDIZAJE-SENA"/>
    <s v="SOLICITUD CERTIFICADO DE INSPECCIÓN DE SEGURIDAD PARA EL CENTRO DE FORMACIÓN UBICADO EN LA CR. 45 SUR N° 141 - 05 SECTOR PICALEÑA"/>
    <s v="Transv. 1 NÂ° 42 - 24"/>
    <m/>
    <s v="2024-026752"/>
    <d v="2024-04-26T00:00:00"/>
    <s v="VERDE"/>
    <d v="2024-05-08T00:00:00"/>
    <s v="SALUD DESPACHO"/>
    <s v="NINGUNO"/>
    <s v="NO REGISTRA"/>
  </r>
  <r>
    <s v="2024-035130"/>
    <d v="2024-04-23T00:00:00"/>
    <x v="13"/>
    <s v="CORREO ELECTRONICO"/>
    <s v="TRAMITE-CERTIFICADO DE INSPECCION DE SEGURIDAD"/>
    <s v="PENDIENTE FINALIZAR"/>
    <n v="814003448"/>
    <s v="AUDICOM S.A.S"/>
    <s v="SOLICITUD VISTA Y ERTIFICACIÓN DE BOMBEROS"/>
    <s v="Cra. 6 No. 60 -19 B/ Limonar"/>
    <m/>
    <s v="2024-026753"/>
    <d v="2024-04-26T00:00:00"/>
    <s v="VERDE"/>
    <d v="2024-05-08T00:00:00"/>
    <s v="SECRETARIA GENERAL ATENCION AL CIUDADANO"/>
    <s v="NINGUNO"/>
    <s v="NO REGISTRA"/>
  </r>
  <r>
    <s v="2024-035133"/>
    <d v="2024-04-23T00:00:00"/>
    <x v="13"/>
    <s v="CORREO ELECTRONICO"/>
    <s v="TRAMITE-CERTIFICADO DE INSPECCION DE SEGURIDAD"/>
    <s v="PENDIENTE FINALIZAR"/>
    <n v="890901672"/>
    <s v="CRISTAL SAS"/>
    <s v="SOLICITUD VISITA Y CERTIFICADO DE BOMBEROS"/>
    <s v="Cr 48 52 Sur 81 Sabaneta Antioquia"/>
    <m/>
    <s v="2024-026754"/>
    <d v="2024-04-26T00:00:00"/>
    <s v="VERDE"/>
    <d v="2024-05-08T00:00:00"/>
    <s v="SECRETARIA GENERAL ATENCION AL CIUDADANO"/>
    <s v="NINGUNO"/>
    <s v="NO REGISTRA"/>
  </r>
  <r>
    <s v="2024-035139"/>
    <d v="2024-04-23T00:00:00"/>
    <x v="13"/>
    <s v="REGISTRO EN LINEA"/>
    <s v="TRAMITE-CERTIFICADO DE INSPECCION DE SEGURIDAD"/>
    <s v="PENDIENTE FINALIZAR"/>
    <n v="39660676"/>
    <s v="OTILIA OTILIA"/>
    <s v="SE SOLICITA VISITA DE INSPECCIÓN DE SEGURIDAD AL ESTABLECIMIENTO DENOMINADO RICOS TAMALES, DESAYUNOS Y ALMUERZOS OTI UBICADO EN LA MZ E CASA 19 BARRIO JARDIN PARTE ALTA - TEL 3105867045 - CORREO ELECTRÓNICO YUMAGABA@HOTMAIL.COM- REPRESENTANTE LEGAL OTILIA BARRERO GARCÍA CC 39660676 - ACTIVIDAD ECONÓMICA: EXPENDIO A LA MESA DE CÓMIDAS PREPARADAS"/>
    <s v="Cr 3 N 75-00 Mz Q L01 To Maranta"/>
    <m/>
    <s v="2024-026756"/>
    <d v="2024-04-26T00:00:00"/>
    <s v="VERDE"/>
    <d v="2024-05-08T00:00:00"/>
    <s v="SECRETARIA GENERAL ATENCION AL CIUDADANO"/>
    <m/>
    <s v="NO REGISTRA"/>
  </r>
  <r>
    <s v="2024-035181"/>
    <d v="2024-04-23T00:00:00"/>
    <x v="13"/>
    <s v="REGISTRO EN LINEA"/>
    <s v="TRAMITE-CERTIFICADO DE INSPECCION DE SEGURIDAD"/>
    <s v="PENDIENTE FINALIZAR"/>
    <n v="0"/>
    <s v="ANONIMO"/>
    <s v="BUENAS TARDES, SOLICITO VISITA DE INSPECCIÓN DE SEGURIDAD AL ESTABLECIMIENTO DENOMINADO MI PERROSKI UBICADO EN LA MZ 44 CASA 12 B/ SANTA ANA, REPRESENTANTE LEGAL JESSICA CAMILA VALDEZ CAMPOS CC 1110549724 CELULAR 3167359085"/>
    <m/>
    <m/>
    <s v="2024-026757"/>
    <d v="2024-04-26T00:00:00"/>
    <s v="VERDE"/>
    <d v="2024-05-08T00:00:00"/>
    <s v="SECRETARIA GENERAL ATENCION AL CIUDADANO"/>
    <m/>
    <s v="NO REGISTRA"/>
  </r>
  <r>
    <s v="2024-035186"/>
    <d v="2024-04-23T00:00:00"/>
    <x v="13"/>
    <s v="REGISTRO EN LINEA"/>
    <s v="TRAMITE-CERTIFICADO DE INSPECCION DE SEGURIDAD"/>
    <s v="PENDIENTE FINALIZAR"/>
    <n v="40729326"/>
    <s v="AIZA ORTIZ GUZMAN"/>
    <s v="BUENAS TARDES, SOLICITO VISITA DE INSPECCIÓN DE SEGURIDAD AL ESTABLECIMIENTO DENOMINADO MISCELANEA STEYNER UBICADO EN LA MZ 99 CASA 11 B/ MODELIA 1, REPRESENTANTE LEGAL AIZA ORTIZ GUZMAN CC 40729326 CELULAR 3118256069"/>
    <s v="Mz 99 Cs 11 Modelia"/>
    <m/>
    <s v="2024-026758"/>
    <d v="2024-04-26T00:00:00"/>
    <s v="VERDE"/>
    <d v="2024-05-08T00:00:00"/>
    <s v="SECRETARIA GENERAL ATENCION AL CIUDADANO"/>
    <m/>
    <s v="NO REGISTRA"/>
  </r>
  <r>
    <s v="2024-035189"/>
    <d v="2024-04-23T00:00:00"/>
    <x v="13"/>
    <s v="CORRESPONDENCIA"/>
    <s v="TRAMITE-CERTIFICADO DE INSPECCION DE SEGURIDAD"/>
    <s v="PENDIENTE FINALIZAR"/>
    <n v="900576732"/>
    <s v="TRAUMASUR TIENDA DE LA SALUD SAS"/>
    <s v="SOLICITUD VISITA INSPECCION SEGURIDAD LOCAL COMERCIAL TRAUMASUR TIENDA DE LA SALUD SAS UBICADO EN LA CALLE 33 NO. 4A-49 BARRIO LA FRANCIA"/>
    <s v="Cl 60 6a 25 Barrio Limonar"/>
    <m/>
    <s v="2024-026759"/>
    <d v="2024-04-26T00:00:00"/>
    <s v="VERDE"/>
    <d v="2024-05-08T00:00:00"/>
    <s v="SECRETARIA GENERAL ATENCION AL CIUDADANO"/>
    <s v="NINGUNO"/>
    <s v="NO REGISTRA"/>
  </r>
  <r>
    <s v="2024-035193"/>
    <d v="2024-04-23T00:00:00"/>
    <x v="13"/>
    <s v="REGISTRO EN LINEA"/>
    <s v="TRAMITE-CERTIFICADO DE INSPECCION DE SEGURIDAD"/>
    <s v="PENDIENTE FINALIZAR"/>
    <n v="14279879"/>
    <s v="ARCESIO ALFARO ROMERO"/>
    <s v="BUENAS TARDES, SOLICITO VISITA DE INSPECCIÓN DE SEGURIDAD AL ESTABLECIMIENTO DENOMINADO FERRETERIA CHECHO UBICADO EN LA MZ 107 CASA 12 B/ MODELIA 2, REPRESENTANTE LEGAL ARCESIO ROMERO ALFARO CC 14279879 CELULAR 3122011120"/>
    <s v="Mz 107 Casa 12 Modelia 1"/>
    <m/>
    <s v="2024-026761"/>
    <d v="2024-04-26T00:00:00"/>
    <s v="VERDE"/>
    <d v="2024-05-08T00:00:00"/>
    <s v="SECRETARIA GENERAL ATENCION AL CIUDADANO"/>
    <m/>
    <s v="NO REGISTRA"/>
  </r>
  <r>
    <s v="2024-035194"/>
    <d v="2024-04-23T00:00:00"/>
    <x v="13"/>
    <s v="CORRESPONDENCIA"/>
    <s v="TRAMITE-CERTIFICADO DE INSPECCION DE SEGURIDAD"/>
    <s v="PENDIENTE FINALIZAR"/>
    <n v="900576732"/>
    <s v="TRAUMASUR TIENDA DE LA SALUD SAS"/>
    <s v="SOLICITUD VISITA INSPECCION DE SEGURIDAD LOCAL COMERCIAL TRAUMASUR TIENDA DE LA SALUD SAS UBICADO EN LA CALLE 60 NO. 6-25 BARRIO LIMONAR"/>
    <s v="Cl 60 6a 25 Barrio Limonar"/>
    <m/>
    <s v="2024-026762"/>
    <d v="2024-04-26T00:00:00"/>
    <s v="VERDE"/>
    <d v="2024-05-08T00:00:00"/>
    <s v="SECRETARIA GENERAL ATENCION AL CIUDADANO"/>
    <s v="NINGUNO"/>
    <s v="NO REGISTRA"/>
  </r>
  <r>
    <s v="2024-035206"/>
    <d v="2024-04-23T00:00:00"/>
    <x v="13"/>
    <s v="CORREO ELECTRONICO"/>
    <s v="TRAMITE-CERTIFICADO DE INSPECCION DE SEGURIDAD"/>
    <s v="PENDIENTE FINALIZAR"/>
    <n v="900451042"/>
    <s v="FARMAJUNIOR SAS"/>
    <s v="SOLICITUD DE CERTIFICADO DE INSPECCIÓN DE SEGURIDAD BOMBEROS"/>
    <s v="Cra 6 # 53-41 Torreon Empresarial Lc 5"/>
    <m/>
    <s v="2024-026763"/>
    <d v="2024-04-26T00:00:00"/>
    <s v="VERDE"/>
    <d v="2024-05-08T00:00:00"/>
    <s v="SECRETARIA GENERAL ATENCION AL CIUDADANO"/>
    <s v="NINGUNO"/>
    <s v="NO REGISTRA"/>
  </r>
  <r>
    <s v="2024-035223"/>
    <d v="2024-04-23T00:00:00"/>
    <x v="13"/>
    <s v="REGISTRO EN LINEA"/>
    <s v="TRAMITE-CERTIFICADO DE INSPECCION DE SEGURIDAD"/>
    <s v="PENDIENTE FINALIZAR"/>
    <n v="65751055"/>
    <s v="LUZ NANCY AREVALO SIERRA"/>
    <s v="SOLICITO POR FAVOR VISITA INSPECCIÓN DE SEGURIDAD BOMBEROS PARA EL ESTABLECIMIENTO PARQUEADERO DEL CENTRO ISA UBICADO EN LA CARRERA 2 # 10-64 BARRIO CENTRO REPRESENTANTE LEGAR LUZ NANCY AREVALO SIERRA CEDULA 65751055 SU ACTIVIDAD ES PARQUEADERO"/>
    <s v="Cara 2 N 10 64 Centro"/>
    <m/>
    <s v="2024-026764"/>
    <d v="2024-04-26T00:00:00"/>
    <s v="VERDE"/>
    <d v="2024-05-08T00:00:00"/>
    <s v="SECRETARIA GENERAL ATENCION AL CIUDADANO"/>
    <m/>
    <s v="NO REGISTRA"/>
  </r>
  <r>
    <s v="2024-035225"/>
    <d v="2024-04-23T00:00:00"/>
    <x v="13"/>
    <s v="REGISTRO EN LINEA"/>
    <s v="TRAMITE-CERTIFICADO DE INSPECCION DE SEGURIDAD"/>
    <s v="PENDIENTE FINALIZAR"/>
    <n v="28954151"/>
    <s v="NANCY ESPERANZA AVILA MARIN"/>
    <s v="SOLICITUD DE VISITA DE SEGURIDAD DE BOMBEROS AL ESTABLECIMIENTO COMERCIAL DENOMINADO: PARQUEADERO DE MOTOS SAMA-YIRETH NIT: 28954151 DIR: CRA 2 N 15-39 B/ CENTRO REPRE: NANCY AVILA CEL: 3043257048 ACTIVIDAD 5221"/>
    <s v="Cra 2 15 39"/>
    <m/>
    <s v="2024-026765"/>
    <d v="2024-04-26T00:00:00"/>
    <s v="VERDE"/>
    <d v="2024-05-08T00:00:00"/>
    <s v="SECRETARIA GENERAL ATENCION AL CIUDADANO"/>
    <m/>
    <s v="NO REGISTRA"/>
  </r>
  <r>
    <s v="2024-035246"/>
    <d v="2024-04-23T00:00:00"/>
    <x v="13"/>
    <s v="REGISTRO EN LINEA"/>
    <s v="TRAMITE-CERTIFICADO DE INSPECCION DE SEGURIDAD"/>
    <s v="PENDIENTE FINALIZAR"/>
    <n v="0"/>
    <s v="ANONIMO"/>
    <s v="SOLICITUD VISITA PARA CERTIFICADO DE IDONEIDAD PARA ESTABLECIMIENTO COMERCIAL RECICLADORA ESPITIA IBAGUE"/>
    <m/>
    <m/>
    <s v="2024-026766"/>
    <d v="2024-04-26T00:00:00"/>
    <s v="VERDE"/>
    <d v="2024-05-08T00:00:00"/>
    <s v="SECRETARIA GENERAL ATENCION AL CIUDADANO"/>
    <m/>
    <s v="NO REGISTRA"/>
  </r>
  <r>
    <s v="2024-035248"/>
    <d v="2024-04-23T00:00:00"/>
    <x v="13"/>
    <s v="REGISTRO EN LINEA"/>
    <s v="TRAMITE-CERTIFICADO DE INSPECCION DE SEGURIDAD"/>
    <s v="PENDIENTE FINALIZAR"/>
    <n v="0"/>
    <s v="ANONIMO"/>
    <s v="SOLICITUD DE VISITA PARA EL CERTIFICADO DE BOMBEROS AL ESTABLECIMIENTO COMERCIAL DENOMINADO: VIVA 1A IPS S.A. UBICADO EN:CARRERA SEGUNDA N 11-63 CENTRO REPRESENTANTE LEGAL:MAYDA ISABEL GEORGE HERNADEZ CEDULA / NIT:9 0 0 2 1 9 1 2 0-2 CELULAR:3 1 7 6 5 9 0 2 8 0 SU ACTIVIDAD ES:ACTIVIDADES DE LA PRÁCTICA MÉDICA, SIN INTERNACIÓN"/>
    <s v="Cr. 2 NÂ° 11 - 63 Piso 2 Centro"/>
    <m/>
    <s v="2024-026767"/>
    <d v="2024-04-26T00:00:00"/>
    <s v="VERDE"/>
    <d v="2024-05-08T00:00:00"/>
    <s v="SECRETARIA GENERAL ATENCION AL CIUDADANO"/>
    <m/>
    <s v="NO REGISTRA"/>
  </r>
  <r>
    <s v="2024-035249"/>
    <d v="2024-04-23T00:00:00"/>
    <x v="13"/>
    <s v="REGISTRO EN LINEA"/>
    <s v="TRAMITE-CERTIFICADO DE INSPECCION DE SEGURIDAD"/>
    <s v="PENDIENTE FINALIZAR"/>
    <n v="0"/>
    <s v="ANONIMO"/>
    <s v="SOLICITUD DE VISITA PARA EL CERTIFICADO DE BOMBEROS AL ESTABLECIMIENTO COMERCIAL DENOMINADO: VIVA 1A IPS S.A. UBICADO EN:CRA QUINTA: CLL 42 #5-42, REPRESENTANTE LEGAL:MAYDA ISABEL GEORGE HERNADEZ CEDULA / NIT:9 0 0 2 1 9 1 2 0-2 CELULAR: 3 1 7 6 5 9 0 2 8 0 SU ACTIVIDAD ES:ACTIVIDADES DE LA PRÁCTICA MÉDICA, SIN INTERNACIÓN"/>
    <s v="Cr. 2 NÂ° 11 - 63 Piso 2 Centro"/>
    <m/>
    <s v="2024-026768"/>
    <d v="2024-04-26T00:00:00"/>
    <s v="VERDE"/>
    <d v="2024-05-08T00:00:00"/>
    <s v="SECRETARIA GENERAL ATENCION AL CIUDADANO"/>
    <m/>
    <s v="NO REGISTRA"/>
  </r>
  <r>
    <s v="2024-035250"/>
    <d v="2024-04-23T00:00:00"/>
    <x v="13"/>
    <s v="REGISTRO EN LINEA"/>
    <s v="TRAMITE-CERTIFICADO DE INSPECCION DE SEGURIDAD"/>
    <s v="PENDIENTE FINALIZAR"/>
    <n v="0"/>
    <s v="ANONIMO"/>
    <s v="SOLICITUD DE VISITA PARA EL CERTIFICADO DE BOMBEROS AL ESTABLECIMIENTO COMERCIAL DENOMINADO: VIVA 1A IPS S.A. UBICADO EN:SEDE CARMEN CARRERA 5A # 27-55 BARRIO BELALCÁZAR REPRESENTANTE LEGAL:MAYDA ISABEL GEORGE HERNADEZ CEDULA / NIT:9 0 0 2 1 9 1 2 0-2 CELULAR: 3 1 7 6 5 9 0 2 8 0 SU ACTIVIDAD ES:ACTIVIDADES DE LA PRÁCTICA MÉDICA, SIN INTERNACIÓN"/>
    <s v="Cr. 2 NÂ° 11 - 63 Piso 2 Centro"/>
    <m/>
    <s v="2024-026769"/>
    <d v="2024-04-26T00:00:00"/>
    <s v="VERDE"/>
    <d v="2024-05-08T00:00:00"/>
    <s v="SECRETARIA GENERAL ATENCION AL CIUDADANO"/>
    <m/>
    <s v="NO REGISTRA"/>
  </r>
  <r>
    <s v="2024-035251"/>
    <d v="2024-04-23T00:00:00"/>
    <x v="13"/>
    <s v="REGISTRO EN LINEA"/>
    <s v="TRAMITE-CERTIFICADO DE INSPECCION DE SEGURIDAD"/>
    <s v="PENDIENTE FINALIZAR"/>
    <n v="0"/>
    <s v="ANONIMO"/>
    <s v="SOLICITUD DE VISITA PARA EL CERTIFICADO DE BOMBEROS AL ESTABLECIMIENTO COMERCIAL DENOMINADO: VIVA 1A IPS S.A. UBICADO EN:CALLE 43 5 20 BARRIO RESTREPO SEDE IBAGUE REPRESENTANTE LEGAL:MAYDA ISABEL GEORGE HERNADEZ CEDULA / NIT:9 0 0 2 1 9 1 2 0-2 CELULAR: 3 1 7 6 5 9 0 2 8 0 SU ACTIVIDAD ES:ACTIVIDADES DE LA PRÁCTICA MÉDICA, SIN INTERNACIÓN"/>
    <s v="Cr. 2 NÂ° 11 - 63 Piso 2 Centro"/>
    <m/>
    <s v="2024-026770"/>
    <d v="2024-04-26T00:00:00"/>
    <s v="VERDE"/>
    <d v="2024-05-08T00:00:00"/>
    <s v="SECRETARIA GENERAL ATENCION AL CIUDADANO"/>
    <m/>
    <s v="NO REGISTRA"/>
  </r>
  <r>
    <s v="2024-035255"/>
    <d v="2024-04-23T00:00:00"/>
    <x v="13"/>
    <s v="REGISTRO EN LINEA"/>
    <s v="TRAMITE-CERTIFICADO DE INSPECCION DE SEGURIDAD"/>
    <s v="PENDIENTE FINALIZAR"/>
    <n v="0"/>
    <s v="ANONIMO"/>
    <s v="SOLICITUD DE INSPECCIÓN DE SEGURIDAD DE BOMBEROS AL ESTABLECIMIENTO COMERCIAL DENOMINADO MACOLTEC NIT 14138519-5 REPRESENTANTE LEGAL JULIO CESAR ROMERO GONZÁLEZ UBICADO EN LA CRA 1A # 28-26 BARRIO AMÉRICA ACTIVIDAD COMERCIAL COMERCIO AL POR MAYOR DE OTROS TIPOS DE MAQUINARIAS Y EQUIPOS NCP"/>
    <m/>
    <m/>
    <s v="2024-026771"/>
    <d v="2024-04-26T00:00:00"/>
    <s v="VERDE"/>
    <d v="2024-05-08T00:00:00"/>
    <s v="SECRETARIA GENERAL ATENCION AL CIUDADANO"/>
    <m/>
    <s v="NO REGISTRA"/>
  </r>
  <r>
    <s v="2024-035256"/>
    <d v="2024-04-23T00:00:00"/>
    <x v="13"/>
    <s v="REGISTRO EN LINEA"/>
    <s v="TRAMITE-CERTIFICADO DE INSPECCION DE SEGURIDAD"/>
    <s v="PENDIENTE FINALIZAR"/>
    <n v="0"/>
    <s v="ANONIMO"/>
    <s v="SOLICITUD DE INSPECCIÓN DE SEGURIDAD DE BOMBEROS AL ESTABLECIMIENTO COMERCIAL DENOMINADO BOLIRANA EL ROLO NIT 2375220 REPRESENTANTE LEGAL HUMBERTO HENAO CUBIDES UBICADO EN LA SM 4 MZ 4 CASA 11 RINCÓN DE LAS AMÉRICAS ACTIVIDAD COMERCIAL EXPENDIO DE BEBIDAS ALCOHÓLICAS PARA EL CONSUMO DENTRO DEL ESTABLECIMIENTO CELULAR 3105777920"/>
    <m/>
    <m/>
    <s v="2024-026772"/>
    <d v="2024-04-26T00:00:00"/>
    <s v="VERDE"/>
    <d v="2024-05-08T00:00:00"/>
    <s v="SECRETARIA GENERAL ATENCION AL CIUDADANO"/>
    <m/>
    <s v="NO REGISTRA"/>
  </r>
  <r>
    <s v="2024-035257"/>
    <d v="2024-04-23T00:00:00"/>
    <x v="13"/>
    <s v="REGISTRO EN LINEA"/>
    <s v="TRAMITE-CERTIFICADO DE INSPECCION DE SEGURIDAD"/>
    <s v="PENDIENTE FINALIZAR"/>
    <n v="0"/>
    <s v="ANONIMO"/>
    <s v="SOLICITUD DE VISITA DE BOMBEROS"/>
    <m/>
    <m/>
    <s v="2024-026774"/>
    <d v="2024-04-26T00:00:00"/>
    <s v="VERDE"/>
    <d v="2024-05-08T00:00:00"/>
    <s v="SECRETARIA GENERAL ATENCION AL CIUDADANO"/>
    <m/>
    <s v="NO REGISTRA"/>
  </r>
  <r>
    <s v="2024-035258"/>
    <d v="2024-04-23T00:00:00"/>
    <x v="13"/>
    <s v="REGISTRO EN LINEA"/>
    <s v="TRAMITE-CERTIFICADO DE INSPECCION DE SEGURIDAD"/>
    <s v="PENDIENTE FINALIZAR"/>
    <n v="0"/>
    <s v="ANONIMO"/>
    <s v="SOLICITUD DE INSPECCIÓN DE SEGURIDAD DE BOMBEROS AL ESTABLECIMIENTO COMERCIAL DENOMINADO MINI MERCADO BONNY NIT 28722249-7 REPRESENTANTE LEGAL ARGENIS VELÁZQUEZ ROMERO UBICADO EN LA SM 5 MZ 4 CASA 19 CIUDADELA LAS AMÉRICAS ACTIVIDAD COMERCIAL COMERCIO AL POR MENOR EN ESTABLECIMIENTO NO ESPECIALIZADOS CON SURTIDO COMPUESTO PRINCIPALMENTE POR ALIMENTOS BEBIDAS ( ALCOHÓLICAS Y NO ALCOHÓLICAS) Y TABACO CELULAR 3118737360"/>
    <m/>
    <m/>
    <s v="2024-026775"/>
    <d v="2024-04-26T00:00:00"/>
    <s v="VERDE"/>
    <d v="2024-05-08T00:00:00"/>
    <s v="SECRETARIA GENERAL ATENCION AL CIUDADANO"/>
    <m/>
    <s v="NO REGISTRA"/>
  </r>
  <r>
    <s v="2024-035259"/>
    <d v="2024-04-23T00:00:00"/>
    <x v="13"/>
    <s v="REGISTRO EN LINEA"/>
    <s v="TRAMITE-CERTIFICADO DE INSPECCION DE SEGURIDAD"/>
    <s v="PENDIENTE FINALIZAR"/>
    <n v="14244454"/>
    <s v="LUIS FERNANDO SANTA REYES"/>
    <s v="ASUNTO: MEMORIAL DE INSISTENCIA SOBRE SOLICITUD DE ENTREGA DE REPORTE DE INCIDENCIA COMPLETO DEL EVENTO ACONTECIDO EL DÍA 31 DE DICIEMBRE DE 2023 EN EL PREDIO UBICADO EN LA CALLE 14 #3-18 DE LA CIUDAD DE IBAGUÉ, RADICADA EL DÍA 15 DE FEBRERO DEL PRESENTE AÑO BAJO EL NÚMERO 2024-013455 Y SOLICITUD DE ACLARACIÓN SOBRE RESPUESTA DE LA MISMA, RADICADA EL DÍA 20 DE FEBRERO BAJO EL NÚMERO DE RADICADO 2024-015040."/>
    <s v="Cl. 13 NÂ° 39 - 35 B/. El Triunfo"/>
    <m/>
    <s v="2024-026776"/>
    <d v="2024-04-26T00:00:00"/>
    <s v="VERDE"/>
    <d v="2024-05-08T00:00:00"/>
    <s v="SECRETARIA GENERAL ATENCION AL CIUDADANO"/>
    <m/>
    <s v="NO REGISTRA"/>
  </r>
  <r>
    <s v="2024-035260"/>
    <d v="2024-04-23T00:00:00"/>
    <x v="13"/>
    <s v="REGISTRO EN LINEA"/>
    <s v="TRAMITE-CERTIFICADO DE INSPECCION DE SEGURIDAD"/>
    <s v="PENDIENTE FINALIZAR"/>
    <n v="0"/>
    <s v="ANONIMO"/>
    <s v="SOLICITUD DE INSPECCIÓN DE SEGURIDAD DE BOMBEROS AL ESTABLECIMIENTO COMERCIAL DENOMINADO LA CAVA DE FICO NIT 1110535300-1 REPRESENTANTE LEGAL FRANCISCO JAVIER RODRÍGUEZ CARDONA UBICADO EN LA MZ B CASA 3 BARRIO CIUDAD LUZ ACTIVIDAD COMERCIAL ESTABLECIMIENTO COMERCIAL DESTINADO ALA VENTA DE LICOR Y BEBIDAS ALCOHÓLICAS PARA LLEVAR CELULAR 3173909109"/>
    <m/>
    <m/>
    <s v="2024-026777"/>
    <d v="2024-04-26T00:00:00"/>
    <s v="VERDE"/>
    <d v="2024-05-08T00:00:00"/>
    <s v="SECRETARIA GENERAL ATENCION AL CIUDADANO"/>
    <m/>
    <s v="NO REGISTRA"/>
  </r>
  <r>
    <s v="2024-035265"/>
    <d v="2024-04-24T00:00:00"/>
    <x v="13"/>
    <s v="REGISTRO EN LINEA"/>
    <s v="TRAMITE-CERTIFICADO DE INSPECCION DE SEGURIDAD"/>
    <s v="PENDIENTE FINALIZAR"/>
    <n v="38263239"/>
    <s v="ELSY VALDERRAMA PRECIADO"/>
    <s v="INSPECCIÓN DE SEGURIDAD MUNDO MÓVIL E.V.P CALLE 64 22 55 AMBALA"/>
    <s v="Calle 66 N. 23-66 B/ Ambala"/>
    <m/>
    <s v="2024-026778"/>
    <d v="2024-04-26T00:00:00"/>
    <s v="VERDE"/>
    <d v="2024-05-09T00:00:00"/>
    <s v="SECRETARIA GENERAL ATENCION AL CIUDADANO"/>
    <m/>
    <s v="NO REGISTRA"/>
  </r>
  <r>
    <s v="2024-035267"/>
    <d v="2024-04-24T00:00:00"/>
    <x v="13"/>
    <s v="CORRESPONDENCIA"/>
    <s v="TRAMITE-CERTIFICADO DE INSPECCION DE SEGURIDAD"/>
    <s v="PENDIENTE FINALIZAR"/>
    <n v="0"/>
    <s v="ISABELLA GUTIERREZ SANDOVAL"/>
    <s v="CERTIFICADO DE INSPECCION DE SEGURIDAD"/>
    <s v="Ibague"/>
    <m/>
    <s v="2024-026779"/>
    <d v="2024-04-26T00:00:00"/>
    <s v="VERDE"/>
    <d v="2024-05-09T00:00:00"/>
    <s v="SECRETARIA GENERAL ATENCION AL CIUDADANO"/>
    <s v="NINGUNO"/>
    <s v="NO REGISTRA"/>
  </r>
  <r>
    <s v="2024-035309"/>
    <d v="2024-04-24T00:00:00"/>
    <x v="13"/>
    <s v="CORRESPONDENCIA"/>
    <s v="TRAMITE-CERTIFICADO DE INSPECCION DE SEGURIDAD"/>
    <s v="PENDIENTE FINALIZAR"/>
    <n v="1110511861"/>
    <s v="HECTOR FABIO AVENDANO"/>
    <s v="SOLICITUD VISITA INSPECCION DE SEGURIDAD LOCAL COMERCIAL TIENDA LA ESTACION DEL PAISA UBICADO EN LA CARRERA 18A NO. 1-34 BARRIO LA ESTACION"/>
    <s v="Cl 18 N 1 - 34"/>
    <m/>
    <s v="2024-026782"/>
    <d v="2024-04-26T00:00:00"/>
    <s v="VERDE"/>
    <d v="2024-05-09T00:00:00"/>
    <s v="SECRETARIA GENERAL ATENCION AL CIUDADANO"/>
    <s v="NINGUNO"/>
    <s v="NO REGISTRA"/>
  </r>
  <r>
    <s v="2024-035375"/>
    <d v="2024-04-24T00:00:00"/>
    <x v="13"/>
    <s v="CORRESPONDENCIA"/>
    <s v="TRAMITE-CERTIFICADO DE INSPECCION DE SEGURIDAD"/>
    <s v="PENDIENTE FINALIZAR"/>
    <n v="2264639"/>
    <s v="SANCHEZ DEVIA BENJAMIN"/>
    <s v="SOLICITA CERTIFICACION DE SEGURIDAD INDUSTRIAL DEL ESTABLECIMEITNO COMERCIAL"/>
    <s v="Reclama En Ventanilla"/>
    <m/>
    <s v="2024-026783"/>
    <d v="2024-04-26T00:00:00"/>
    <s v="VERDE"/>
    <d v="2024-05-09T00:00:00"/>
    <s v="SECRETARIA GENERAL ATENCION AL CIUDADANO"/>
    <s v="NINGUNO"/>
    <s v="NO REGISTRA"/>
  </r>
  <r>
    <s v="2024-035377"/>
    <d v="2024-04-24T00:00:00"/>
    <x v="13"/>
    <s v="CORRESPONDENCIA"/>
    <s v="TRAMITE-CERTIFICADO DE INSPECCION DE SEGURIDAD"/>
    <s v="PENDIENTE FINALIZAR"/>
    <n v="93371089"/>
    <s v="HEBERT BENJAMIN SANCHEZ BARRERO"/>
    <s v="SOLICITA CERTIFICACION DE SEGURIDAD INDUSTRIAL DEL ESTABLECIMEITNO COMERCIAL"/>
    <s v="Cr 14 43 113 Balcones De Navarra"/>
    <m/>
    <s v="2024-026784"/>
    <d v="2024-04-26T00:00:00"/>
    <s v="VERDE"/>
    <d v="2024-05-09T00:00:00"/>
    <s v="SECRETARIA GENERAL ATENCION AL CIUDADANO"/>
    <s v="NINGUNO"/>
    <s v="NO REGISTRA"/>
  </r>
  <r>
    <s v="2024-035429"/>
    <d v="2024-04-24T00:00:00"/>
    <x v="13"/>
    <s v="CORRESPONDENCIA"/>
    <s v="TRAMITE-CERTIFICADO DE INSPECCION DE SEGURIDAD"/>
    <s v="PENDIENTE FINALIZAR"/>
    <n v="1110580695"/>
    <s v="JOHAN SEBASTIAN JOHAN SEBASTIAN"/>
    <s v="SOLICITUD VISITA DE INSPECCION SEGURIDAD LOCAL COMERCIAL LICORES SELC UBICADO CALLE 70 NO. 28 - 21 LOS CIRUELOS AMBALA"/>
    <s v="Jsgcharry@Outlook.Es"/>
    <m/>
    <s v="2024-026785"/>
    <d v="2024-04-26T00:00:00"/>
    <s v="VERDE"/>
    <d v="2024-05-09T00:00:00"/>
    <s v="SECRETARIA GENERAL ATENCION AL CIUDADANO"/>
    <s v="NINGUNO"/>
    <s v="NO REGISTRA"/>
  </r>
  <r>
    <s v="2024-035439"/>
    <d v="2024-04-24T00:00:00"/>
    <x v="13"/>
    <s v="CORRESPONDENCIA"/>
    <s v="TRAMITE-CERTIFICADO DE INSPECCION DE SEGURIDAD"/>
    <s v="PENDIENTE FINALIZAR"/>
    <n v="19092769"/>
    <s v="MOISES MORALES"/>
    <s v="SOLICITUD VISITA DE INSPECCION DE SEGURIDAD ESTABLECIMIENTO COMERCIAL HOTEL CASA MORALES UBICADO EN LA CARRERA 3 NO. 3-47 BARRIO LA POLA"/>
    <s v="Cr 3 N 3 47 Brr La Pola"/>
    <m/>
    <s v="2024-026786"/>
    <d v="2024-04-26T00:00:00"/>
    <s v="VERDE"/>
    <d v="2024-05-09T00:00:00"/>
    <s v="SECRETARIA GENERAL ATENCION AL CIUDADANO"/>
    <s v="NINGUNO"/>
    <s v="NO REGISTRA"/>
  </r>
  <r>
    <s v="2024-035484"/>
    <d v="2024-04-24T00:00:00"/>
    <x v="13"/>
    <s v="CORRESPONDENCIA"/>
    <s v="TRAMITE-CERTIFICADO DE INSPECCION DE SEGURIDAD"/>
    <s v="PENDIENTE FINALIZAR"/>
    <n v="93398285"/>
    <s v="JUAN REYES SANCHEZ"/>
    <s v="SOLICITUD CERTIFICADO DE INSPECCION DE SEGURIDAD"/>
    <s v="Calle 64 # 28-40 Barrio Los Angeles"/>
    <m/>
    <s v="2024-026787"/>
    <d v="2024-04-26T00:00:00"/>
    <s v="VERDE"/>
    <d v="2024-05-09T00:00:00"/>
    <s v="SECRETARIA GENERAL ATENCION AL CIUDADANO"/>
    <s v="NINGUNO"/>
    <s v="NO REGISTRA"/>
  </r>
  <r>
    <s v="2024-035578"/>
    <d v="2024-04-24T00:00:00"/>
    <x v="13"/>
    <s v="REGISTRO EN LINEA"/>
    <s v="TRAMITE-CERTIFICADO DE INSPECCION DE SEGURIDAD"/>
    <s v="PENDIENTE FINALIZAR"/>
    <n v="38222205"/>
    <s v="MARIA MELIDA CARRILLO HERRERA"/>
    <s v="SOLICITUD VISITA PARA CERTIFICADO DE IDONEIDAD PARA ESTABLECIMIENTO COMERCIAL."/>
    <s v="Cr 38 Sur 19 A 18"/>
    <m/>
    <s v="2024-026788"/>
    <d v="2024-04-26T00:00:00"/>
    <s v="VERDE"/>
    <d v="2024-05-09T00:00:00"/>
    <s v="SECRETARIA GENERAL ATENCION AL CIUDADANO"/>
    <m/>
    <s v="NO REGISTRA"/>
  </r>
  <r>
    <s v="2024-035584"/>
    <d v="2024-04-24T00:00:00"/>
    <x v="13"/>
    <s v="REGISTRO EN LINEA"/>
    <s v="TRAMITE-CERTIFICADO DE INSPECCION DE SEGURIDAD"/>
    <s v="PENDIENTE FINALIZAR"/>
    <n v="1005690652"/>
    <s v="FABIAN RICARDO FABIAN RICARDO"/>
    <s v="SOLICITUD VISITA PARA CERTIFICADO DE IDONEIDAD PARA ESTABLECIMIENTO COMERCIAL."/>
    <s v="Cr 3 Nro. 14 A -40"/>
    <m/>
    <s v="2024-026789"/>
    <d v="2024-04-26T00:00:00"/>
    <s v="VERDE"/>
    <d v="2024-05-09T00:00:00"/>
    <s v="SECRETARIA GENERAL ATENCION AL CIUDADANO"/>
    <m/>
    <s v="NO REGISTRA"/>
  </r>
  <r>
    <s v="2024-035587"/>
    <d v="2024-04-24T00:00:00"/>
    <x v="13"/>
    <s v="REGISTRO EN LINEA"/>
    <s v="TRAMITE-CERTIFICADO DE INSPECCION DE SEGURIDAD"/>
    <s v="PENDIENTE FINALIZAR"/>
    <n v="24296634"/>
    <s v="ANA TERESA ANA TERESA"/>
    <s v="SOLICITUD VISITA PARA CERTIFICADO DE IDONEIDAD PARA ESTABLECIMIENTO COMERCIAL."/>
    <s v="Cl 18 Nro. 3 -120"/>
    <m/>
    <s v="2024-026790"/>
    <d v="2024-04-26T00:00:00"/>
    <s v="VERDE"/>
    <d v="2024-05-09T00:00:00"/>
    <s v="SECRETARIA GENERAL ATENCION AL CIUDADANO"/>
    <m/>
    <s v="NO REGISTRA"/>
  </r>
  <r>
    <s v="2024-035614"/>
    <d v="2024-04-24T00:00:00"/>
    <x v="13"/>
    <s v="REGISTRO EN LINEA"/>
    <s v="TRAMITE-CERTIFICADO DE INSPECCION DE SEGURIDAD"/>
    <s v="PENDIENTE FINALIZAR"/>
    <n v="1032447826"/>
    <s v="TATIANA KATHERINE RIVERAS DIAZ"/>
    <s v="SOLICITUD VISITA DE BOMBEROS- A&amp;T DIGITAL CC LA 14 LC P 100 - BRR CENTRO"/>
    <s v="Centro Comercial Local 14 Lcal P 113"/>
    <m/>
    <s v="2024-026791"/>
    <d v="2024-04-26T00:00:00"/>
    <s v="VERDE"/>
    <d v="2024-05-09T00:00:00"/>
    <s v="SECRETARIA GENERAL ATENCION AL CIUDADANO"/>
    <m/>
    <s v="NO REGISTRA"/>
  </r>
  <r>
    <s v="2024-035651"/>
    <d v="2024-04-24T00:00:00"/>
    <x v="13"/>
    <s v="REGISTRO EN LINEA"/>
    <s v="TRAMITE-CERTIFICADO DE INSPECCION DE SEGURIDAD"/>
    <s v="PENDIENTE FINALIZAR"/>
    <n v="0"/>
    <s v="ANONIMO"/>
    <s v="CORDIAL SALUDO CUERPO OFICIAL DE BOMBEROS , SOLICITAMOS DE SU APOYO CON EL FIN DE OBTENER LA CERTIFICACIÓN BOMBERION PARA LA FUNDACIÓN SOMOS TODOS OPERADOR DEL ICBF"/>
    <s v="Mz N Casa 21 B /La Esmeralda IbaguÂ¿Â¿"/>
    <m/>
    <s v="2024-026792"/>
    <d v="2024-04-26T00:00:00"/>
    <s v="VERDE"/>
    <d v="2024-05-09T00:00:00"/>
    <s v="SECRETARIA GENERAL ATENCION AL CIUDADANO"/>
    <m/>
    <s v="NO REGISTRA"/>
  </r>
  <r>
    <s v="2024-035681"/>
    <d v="2024-04-24T00:00:00"/>
    <x v="13"/>
    <s v="CORREO ELECTRONICO"/>
    <s v="TRAMITE-CERTIFICADO DE INSPECCION DE SEGURIDAD"/>
    <s v="PENDIENTE FINALIZAR"/>
    <n v="901314172"/>
    <s v="FUNDACIÃ“N SOMOS TODOS"/>
    <s v="SOLICITUD DE CERTIFICADO BOMBERIL"/>
    <s v="Cl. 12 NÂ° 11 - 14"/>
    <m/>
    <s v="2024-026793"/>
    <d v="2024-04-26T00:00:00"/>
    <s v="VERDE"/>
    <d v="2024-05-09T00:00:00"/>
    <s v="SECRETARIA GENERAL ATENCION AL CIUDADANO"/>
    <s v="NINGUNO"/>
    <s v="NO REGISTRA"/>
  </r>
  <r>
    <s v="2024-035687"/>
    <d v="2024-04-24T00:00:00"/>
    <x v="13"/>
    <s v="CORRESPONDENCIA"/>
    <s v="TRAMITE-CERTIFICADO DE INSPECCION DE SEGURIDAD"/>
    <s v="PENDIENTE FINALIZAR"/>
    <n v="1110564795"/>
    <s v="STWART SEBASTIAN VARON MARTINEZ"/>
    <s v="SOLCITA CERTIFICACION DE SEGURIDAD INDUSTRIAL DEL ESTABLECIMIENTO COMERCIAL"/>
    <s v="Calle 31 NÂª 7a-16"/>
    <m/>
    <s v="2024-026794"/>
    <d v="2024-04-26T00:00:00"/>
    <s v="VERDE"/>
    <d v="2024-05-09T00:00:00"/>
    <s v="SECRETARIA GENERAL ATENCION AL CIUDADANO"/>
    <s v="NINGUNO"/>
    <s v="NO REGISTRA"/>
  </r>
  <r>
    <s v="2024-035734"/>
    <d v="2024-04-24T00:00:00"/>
    <x v="13"/>
    <s v="REGISTRO EN LINEA"/>
    <s v="TRAMITE-CERTIFICADO DE INSPECCION DE SEGURIDAD"/>
    <s v="PENDIENTE FINALIZAR"/>
    <n v="1104711374"/>
    <s v="JOSE DIDIER JOSE DIDIER"/>
    <s v="SOLICITUD VISITA PARA CERTIFICADO DE IDONEIDAD PARA ESTABLECIMIENTO COMERCIAL."/>
    <s v="Cll 21 Nro. 13 -28"/>
    <m/>
    <s v="2024-026795"/>
    <d v="2024-04-26T00:00:00"/>
    <s v="VERDE"/>
    <d v="2024-05-09T00:00:00"/>
    <s v="SECRETARIA GENERAL ATENCION AL CIUDADANO"/>
    <m/>
    <s v="NO REGISTRA"/>
  </r>
  <r>
    <s v="2024-035743"/>
    <d v="2024-04-24T00:00:00"/>
    <x v="13"/>
    <s v="REGISTRO EN LINEA"/>
    <s v="TRAMITE-CERTIFICADO DE INSPECCION DE SEGURIDAD"/>
    <s v="PENDIENTE FINALIZAR"/>
    <n v="0"/>
    <s v="ANONIMO"/>
    <s v="SOLICITUD DE VISITA PARA EL CERTIFICADO DE BOMBEROS AL ESTABLECIMIENTO COMERCIAL DENOMINADO: INSTITUTO DE LAS HIJAS DE LOS SAGRADOS CORAZONES PROVINCIACORAZON DE MARIA UBICADO EN:CALLE 16 NO. 6 - 67 BARRIO INTERLAKEN REPRESENTANTE LEGAL:HNR YOLANDA CASTELLANOS ALVARO CEDULA / NIT:860075762 CELULAR:3214796137 SU ACTIVIDAD ES:OTROS TIPOS DE EDUCACION NC.P"/>
    <s v="Cl. 16 NÂ° 6 - 67 Barrio Interlaken"/>
    <m/>
    <s v="2024-026796"/>
    <d v="2024-04-26T00:00:00"/>
    <s v="VERDE"/>
    <d v="2024-05-09T00:00:00"/>
    <s v="SECRETARIA GENERAL ATENCION AL CIUDADANO"/>
    <m/>
    <s v="NO REGISTRA"/>
  </r>
  <r>
    <s v="2024-035756"/>
    <d v="2024-04-24T00:00:00"/>
    <x v="13"/>
    <s v="CORREO ELECTRONICO"/>
    <s v="TRAMITE-CERTIFICADO DE INSPECCION DE SEGURIDAD"/>
    <s v="PENDIENTE FINALIZAR"/>
    <n v="860006744"/>
    <s v="COMUNIDAD DE LOS HERMANOS MARISTAS"/>
    <s v="SOLICITAR APOYO PARA UNA INSPECCIÓN TÉCNICA DE SEGURIDAD EN TODAS LAS INSTALACIONES DEL COLEGIO CHAMPAGNAT,"/>
    <s v="Calle 83 5-107 Sur"/>
    <m/>
    <s v="2024-030252"/>
    <d v="2024-05-09T00:00:00"/>
    <s v="VERDE"/>
    <d v="2024-05-09T00:00:00"/>
    <s v="SECRETARIA GENERAL ATENCION AL CIUDADANO"/>
    <s v="NINGUNO"/>
    <s v="NO REGISTRA"/>
  </r>
  <r>
    <s v="2024-035775"/>
    <d v="2024-04-24T00:00:00"/>
    <x v="13"/>
    <s v="REGISTRO EN LINEA"/>
    <s v="TRAMITE-CERTIFICADO DE INSPECCION DE SEGURIDAD"/>
    <s v="PENDIENTE FINALIZAR"/>
    <n v="28558927"/>
    <s v="MARBI YISELA MACHADO CASTELLANOS"/>
    <s v="SOLICITUD DE INSPECCION DE ESTABLECIMIENTO"/>
    <s v="Calle 9 N 9-23 Barrio Belen"/>
    <m/>
    <s v="2024-026797"/>
    <d v="2024-04-26T00:00:00"/>
    <s v="VERDE"/>
    <d v="2024-05-09T00:00:00"/>
    <s v="SECRETARIA GENERAL ATENCION AL CIUDADANO"/>
    <m/>
    <s v="NO REGISTRA"/>
  </r>
  <r>
    <s v="2024-035784"/>
    <d v="2024-04-25T00:00:00"/>
    <x v="13"/>
    <s v="REGISTRO EN LINEA"/>
    <s v="TRAMITE-CERTIFICADO DE INSPECCION DE SEGURIDAD"/>
    <s v="PENDIENTE FINALIZAR"/>
    <n v="0"/>
    <s v="ANONIMO"/>
    <s v="TOUR VACATION IBAGUÉ CRA CRA 31. 86 PISO 2"/>
    <s v="Fgalvis@Onvacation@.Com"/>
    <m/>
    <s v="2024-026805"/>
    <d v="2024-04-26T00:00:00"/>
    <s v="VERDE"/>
    <d v="2024-05-10T00:00:00"/>
    <s v="SECRETARIA GENERAL ATENCION AL CIUDADANO"/>
    <s v="NINGUNO"/>
    <s v="SI"/>
  </r>
  <r>
    <s v="2024-035812"/>
    <d v="2024-04-25T00:00:00"/>
    <x v="13"/>
    <s v="CORRESPONDENCIA"/>
    <s v="TRAMITE-CERTIFICADO DE INSPECCION DE SEGURIDAD"/>
    <s v="PENDIENTE FINALIZAR"/>
    <n v="79119787"/>
    <s v="JULIO FRANCISCO GARIBELLO TELLEZ"/>
    <s v="SOLICITUD VISITA DE INSPECCION DE SEGURIDAD LOCAL COMERCIAL TIENDA JARDIN ATOLSURE UBICADA EN LA CALLE 88 NO. 2 B - 03 BARRIO JARDIN ATOLSURE"/>
    <s v="Calle 88 No. 2 B - 03 Barrio Jardin Atolsure"/>
    <m/>
    <s v="2024-026798"/>
    <d v="2024-04-26T00:00:00"/>
    <s v="VERDE"/>
    <d v="2024-05-10T00:00:00"/>
    <s v="SECRETARIA GENERAL ATENCION AL CIUDADANO"/>
    <s v="NINGUNO"/>
    <s v="NO REGISTRA"/>
  </r>
  <r>
    <s v="2024-035822"/>
    <d v="2024-04-25T00:00:00"/>
    <x v="13"/>
    <s v="REGISTRO EN LINEA"/>
    <s v="TRAMITE-CERTIFICADO DE INSPECCION DE SEGURIDAD"/>
    <s v="PENDIENTE FINALIZAR"/>
    <n v="0"/>
    <s v="ANONIMO"/>
    <s v="SOLICITUD VISITA DE BOMBEROS RAZON SOCIAL: EL IMPERIO DEL POLLO JYL DIRECCION: MZ B CASA 5 BRR IBAGUE 2000 REPRESENTANTE LEGAL: YALEXI JOHANA LEAL MOLINA NIT. 1110497061-2 TELÉFONO: 3132446147 CORREO ELECTRÓNICO: YOYIS350@HOTMAIL.COM"/>
    <m/>
    <m/>
    <s v="2024-026804"/>
    <d v="2024-04-26T00:00:00"/>
    <s v="VERDE"/>
    <d v="2024-05-10T00:00:00"/>
    <s v="SECRETARIA GENERAL ATENCION AL CIUDADANO"/>
    <s v="NINGUNO"/>
    <s v="SI"/>
  </r>
  <r>
    <s v="2024-035826"/>
    <d v="2024-04-25T00:00:00"/>
    <x v="13"/>
    <s v="REGISTRO EN LINEA"/>
    <s v="TRAMITE-CERTIFICADO DE INSPECCION DE SEGURIDAD"/>
    <s v="PENDIENTE FINALIZAR"/>
    <n v="0"/>
    <s v="ANONIMO"/>
    <s v="SOLICITUD VISITA DE BOMBEROS RAZON SOCIAL: EL IMPERIO DEL POLLO JYL DIRECCION: MZ B CASA 5 BRR IBAGUE 2000 REPRESENTANTE LEGAL: YALEXI JOHANA LEAL MOLINA NIT. 1110497061-2 TELÉFONO: 3132446147 CORREO ELECTRÓNICO: YOYIS350@HOTMAIL.COM"/>
    <m/>
    <m/>
    <s v="2024-026803"/>
    <d v="2024-04-26T00:00:00"/>
    <s v="VERDE"/>
    <d v="2024-05-10T00:00:00"/>
    <s v="SECRETARIA GENERAL ATENCION AL CIUDADANO"/>
    <s v="NINGUNO"/>
    <s v="SI"/>
  </r>
  <r>
    <s v="2024-035828"/>
    <d v="2024-04-25T00:00:00"/>
    <x v="13"/>
    <s v="CORREO ELECTRONICO"/>
    <s v="TRAMITE-CERTIFICADO DE INSPECCION DE SEGURIDAD"/>
    <s v="PENDIENTE FINALIZAR"/>
    <n v="93396364"/>
    <s v="JUAN CARLOS RAMIREZ RESTREPO"/>
    <s v="SOLICITUD DE VISITA A CASIOPEA GASTROBAR DE BOMBEROS CERTIFICADO"/>
    <s v="Mz 9 Ca 18 Brr Varsovia I"/>
    <m/>
    <s v="2024-026799"/>
    <d v="2024-04-26T00:00:00"/>
    <s v="VERDE"/>
    <d v="2024-05-10T00:00:00"/>
    <s v="SECRETARIA GENERAL ATENCION AL CIUDADANO"/>
    <s v="NINGUNO"/>
    <s v="NO REGISTRA"/>
  </r>
  <r>
    <s v="2024-035830"/>
    <d v="2024-04-25T00:00:00"/>
    <x v="13"/>
    <s v="REGISTRO EN LINEA"/>
    <s v="TRAMITE-CERTIFICADO DE INSPECCION DE SEGURIDAD"/>
    <s v="PENDIENTE FINALIZAR"/>
    <n v="1110551542"/>
    <s v="WILLIAM ANDRES GONZALEZ GUTIERREZ"/>
    <s v="SOLICITUD DE VISITA DE SEGURIDAD DE BOMBEROS AL ESTABLECIMIENTO COMERCIAL DENOMINADO: ATLANTAS BURGUER NIT: 1110551542 DIR: CLL 10 N 8-65 B/ BELEN CEL: 3102632352 REPRE: GONZALEZ GUTIERREZ WILLIAN ANDRES"/>
    <s v="Cra 5 N 11-68 Centro"/>
    <m/>
    <s v="2024-026802"/>
    <d v="2024-04-26T00:00:00"/>
    <s v="VERDE"/>
    <d v="2024-05-10T00:00:00"/>
    <s v="SECRETARIA GENERAL ATENCION AL CIUDADANO"/>
    <s v="NINGUNO"/>
    <s v="SI"/>
  </r>
  <r>
    <s v="2024-035833"/>
    <d v="2024-04-25T00:00:00"/>
    <x v="13"/>
    <s v="REGISTRO EN LINEA"/>
    <s v="TRAMITE-CERTIFICADO DE INSPECCION DE SEGURIDAD"/>
    <s v="PENDIENTE FINALIZAR"/>
    <n v="0"/>
    <s v="ANONIMO"/>
    <s v="RAZON SOCIAL: EL IMPERIO DEL POLLO JYL DIRECCION: MZ B CASA 5 BRR IBAGUE 2000 REPRESENTANTE LEGAL: YALEXI JOHANA LEAL MOLINA NIT. 1110497061-2 TELÉFONO: 3132446147 CORREO ELECTRÓNICO: YOYIS350@HOTMAIL.COM"/>
    <m/>
    <m/>
    <s v="2024-026801"/>
    <d v="2024-04-26T00:00:00"/>
    <s v="VERDE"/>
    <d v="2024-05-10T00:00:00"/>
    <s v="SECRETARIA GENERAL ATENCION AL CIUDADANO"/>
    <s v="NINGUNO"/>
    <s v="SI"/>
  </r>
  <r>
    <s v="2024-035872"/>
    <d v="2024-04-25T00:00:00"/>
    <x v="13"/>
    <s v="CORRESPONDENCIA"/>
    <s v="TRAMITE-CERTIFICADO DE INSPECCION DE SEGURIDAD"/>
    <s v="PENDIENTE FINALIZAR"/>
    <n v="0"/>
    <s v="HENRY CASTAÃ‘O BURITICA"/>
    <s v="SOLICITUD CERTIFICADO INSPECCION DE SEGURIDAD LOCAL COMERCIAL MADERO STEK HOUSE IBAGUE UBICADO EN LA CARRERA 2 NO. 7-27 BARRIO LA POLA"/>
    <s v="HenrycastaÃ±o13@Gmail.Com"/>
    <m/>
    <s v="2024-026800"/>
    <d v="2024-04-26T00:00:00"/>
    <s v="VERDE"/>
    <d v="2024-05-10T00:00:00"/>
    <s v="SECRETARIA GENERAL ATENCION AL CIUDADANO"/>
    <s v="NINGUNO"/>
    <s v="NO REGISTRA"/>
  </r>
  <r>
    <s v="2024-035875"/>
    <d v="2024-04-25T00:00:00"/>
    <x v="13"/>
    <s v="CORRESPONDENCIA"/>
    <s v="TRAMITE-CERTIFICADO DE INSPECCION DE SEGURIDAD"/>
    <s v="PENDIENTE FINALIZAR"/>
    <n v="1110557704"/>
    <s v="BRENDA GISELLE VANEGAS BARRETO"/>
    <s v="SOLICITUD VISITA INSPECCION DE SEGURIDAD LOCAL COMERCIAL MESTIZO GASTRO BAR UBICADO EN LA CALLE 37 NO. 5-42"/>
    <s v="Cr 7c 31 - 25 - 29"/>
    <m/>
    <s v="2024-026815"/>
    <d v="2024-04-29T00:00:00"/>
    <s v="VERDE"/>
    <d v="2024-05-10T00:00:00"/>
    <s v="SECRETARIA GENERAL ATENCION AL CIUDADANO"/>
    <s v="NINGUNO"/>
    <s v="SI"/>
  </r>
  <r>
    <s v="2024-035880"/>
    <d v="2024-04-25T00:00:00"/>
    <x v="13"/>
    <s v="CORRESPONDENCIA"/>
    <s v="TRAMITE-CERTIFICADO DE INSPECCION DE SEGURIDAD"/>
    <s v="PENDIENTE FINALIZAR"/>
    <n v="65775704"/>
    <s v="AURA MILENA JIMENEZ PINZON"/>
    <s v="SOLICITUD VISITA INSPECCION DE SEGURIDAD LOCAL COMERCIAL SONDELICIAS UBICADO MANZANA C CASA 2 LOCAL 2 BARRIO ARKALA"/>
    <s v="Mz A Casa 28 2 Piso Arkala"/>
    <m/>
    <s v="2024-026816"/>
    <d v="2024-04-29T00:00:00"/>
    <s v="VERDE"/>
    <d v="2024-05-10T00:00:00"/>
    <s v="SECRETARIA GENERAL ATENCION AL CIUDADANO"/>
    <s v="NINGUNO"/>
    <s v="SI"/>
  </r>
  <r>
    <s v="2024-035896"/>
    <d v="2024-04-25T00:00:00"/>
    <x v="13"/>
    <s v="CORRESPONDENCIA"/>
    <s v="TRAMITE-CERTIFICADO DE INSPECCION DE SEGURIDAD"/>
    <s v="PENDIENTE FINALIZAR"/>
    <n v="1110513515"/>
    <s v="MAGDA ALEXANDRA SANABRIA CUBIDES"/>
    <s v="SOLICITUD CERTIFICADO DE INSPECCION DE SEGURIDAD"/>
    <s v="Av Ambala 33-07 Viveros"/>
    <m/>
    <s v="2024-030230"/>
    <d v="2024-05-09T00:00:00"/>
    <s v="NARANJA"/>
    <d v="2024-05-10T00:00:00"/>
    <s v="SECRETARIA GENERAL ATENCION AL CIUDADANO"/>
    <s v="NINGUNO"/>
    <s v="SI"/>
  </r>
  <r>
    <s v="2024-035900"/>
    <d v="2024-04-25T00:00:00"/>
    <x v="13"/>
    <s v="CORRESPONDENCIA"/>
    <s v="TRAMITE-CERTIFICADO DE INSPECCION DE SEGURIDAD"/>
    <s v="PENDIENTE FINALIZAR"/>
    <n v="0"/>
    <s v="karen julieth vargas"/>
    <s v="SOLICITUD CERTIFCADO DE INSPECCION DE SEGURIDAD"/>
    <s v="Ibague"/>
    <m/>
    <s v="2024-026819"/>
    <d v="2024-04-29T00:00:00"/>
    <s v="VERDE"/>
    <d v="2024-05-10T00:00:00"/>
    <s v="SECRETARIA GENERAL ATENCION AL CIUDADANO"/>
    <s v="NINGUNO"/>
    <s v="SI"/>
  </r>
  <r>
    <s v="2024-035901"/>
    <d v="2024-04-25T00:00:00"/>
    <x v="13"/>
    <s v="CORREO ELECTRONICO"/>
    <s v="TRAMITE-CERTIFICADO DE INSPECCION DE SEGURIDAD"/>
    <s v="PENDIENTE FINALIZAR"/>
    <n v="901207171"/>
    <s v="IWOKA"/>
    <s v="SOLICITUD INSPECCION DE BOMBEROS"/>
    <s v="Cr. 5 Sur NÂ° 88 - 30"/>
    <m/>
    <s v="2024-026820"/>
    <d v="2024-04-29T00:00:00"/>
    <s v="VERDE"/>
    <d v="2024-05-10T00:00:00"/>
    <s v="SECRETARIA GENERAL ATENCION AL CIUDADANO"/>
    <s v="NINGUNO"/>
    <s v="SI"/>
  </r>
  <r>
    <s v="2024-035985"/>
    <d v="2024-04-25T00:00:00"/>
    <x v="13"/>
    <s v="CORRESPONDENCIA"/>
    <s v="TRAMITE-CERTIFICADO DE INSPECCION DE SEGURIDAD"/>
    <s v="PENDIENTE FINALIZAR"/>
    <n v="0"/>
    <s v="OSCAR ANDRES CASTRO"/>
    <s v="SOLICITUD CERTIFICADO DE INSPECCION DE SEGURIDAD"/>
    <s v="Ibague"/>
    <m/>
    <s v="2024-026821"/>
    <d v="2024-04-29T00:00:00"/>
    <s v="VERDE"/>
    <d v="2024-05-10T00:00:00"/>
    <s v="SECRETARIA GENERAL ATENCION AL CIUDADANO"/>
    <s v="NINGUNO"/>
    <s v="SI"/>
  </r>
  <r>
    <s v="2024-035989"/>
    <d v="2024-04-25T00:00:00"/>
    <x v="13"/>
    <s v="CORRESPONDENCIA"/>
    <s v="TRAMITE-CERTIFICADO DE INSPECCION DE SEGURIDAD"/>
    <s v="PENDIENTE FINALIZAR"/>
    <n v="742626"/>
    <s v="CRISTIAN EDUARDO SUSSINO"/>
    <s v="SOLICITUD CERTIFICADO DE BOMBEROS"/>
    <s v="Cescol1983@Gmail.Com"/>
    <m/>
    <s v="2024-026822"/>
    <d v="2024-04-29T00:00:00"/>
    <s v="VERDE"/>
    <d v="2024-05-10T00:00:00"/>
    <s v="SECRETARIA GENERAL ATENCION AL CIUDADANO"/>
    <s v="NINGUNO"/>
    <s v="SI"/>
  </r>
  <r>
    <s v="2024-035991"/>
    <d v="2024-04-25T00:00:00"/>
    <x v="13"/>
    <s v="CORRESPONDENCIA"/>
    <s v="TRAMITE-CERTIFICADO DE INSPECCION DE SEGURIDAD"/>
    <s v="PENDIENTE FINALIZAR"/>
    <n v="38210568"/>
    <s v="DIANA MILENA DIANA MILENA"/>
    <s v="SOLICITUD CERTIFICADO DE INSPECCION DE SEGURIDAD"/>
    <s v="Cl 43 Nro. 5 -98 Restrepo"/>
    <m/>
    <s v="2024-026823"/>
    <d v="2024-04-29T00:00:00"/>
    <s v="VERDE"/>
    <d v="2024-05-10T00:00:00"/>
    <s v="SECRETARIA GENERAL ATENCION AL CIUDADANO"/>
    <s v="NINGUNO"/>
    <s v="SI"/>
  </r>
  <r>
    <s v="2024-035993"/>
    <d v="2024-04-25T00:00:00"/>
    <x v="13"/>
    <s v="CORRESPONDENCIA"/>
    <s v="TRAMITE-CERTIFICADO DE INSPECCION DE SEGURIDAD"/>
    <s v="PENDIENTE FINALIZAR"/>
    <n v="38224919"/>
    <s v="MARIA ELOISA OSORIO RIVERA"/>
    <s v="SOLICITUD CERTIFICADO DE INSPECCION DE SEGURIDAD"/>
    <s v="Carrera 11a No 13-59 Barrio Malabar"/>
    <m/>
    <s v="2024-026825"/>
    <d v="2024-04-29T00:00:00"/>
    <s v="VERDE"/>
    <d v="2024-05-10T00:00:00"/>
    <s v="SECRETARIA GENERAL ATENCION AL CIUDADANO"/>
    <s v="NINGUNO"/>
    <s v="SI"/>
  </r>
  <r>
    <s v="2024-036066"/>
    <d v="2024-04-25T00:00:00"/>
    <x v="13"/>
    <s v="REGISTRO EN LINEA"/>
    <s v="TRAMITE-CERTIFICADO DE INSPECCION DE SEGURIDAD"/>
    <s v="PENDIENTE FINALIZAR"/>
    <n v="0"/>
    <s v="ANONIMO"/>
    <s v="SOLICITUD DE VISITA DE SEGURIDAD DE BOMBEROS AL ESTABLECIMIENTO COMERCIAL DENOMINADO: EL VIEJO ESTANCO BAR DIR: ARKACENTRO MD 5 LC E 2A-04 SECTOR ARKACENTRO REPRE: LIBIA GUERRERO CEL: 3172317978 ACTIVIDAD EXPENDIO DE COMIDAS Y BEBIDAS PREPARADAS EN CAFETERIA"/>
    <s v="K 7 64 130 In Bq 38 Ap 302 Ocobos"/>
    <m/>
    <s v="2024-026830"/>
    <d v="2024-04-29T00:00:00"/>
    <s v="VERDE"/>
    <d v="2024-05-10T00:00:00"/>
    <s v="SECRETARIA GENERAL ATENCION AL CIUDADANO"/>
    <s v="NINGUNO"/>
    <s v="SI"/>
  </r>
  <r>
    <s v="2024-036069"/>
    <d v="2024-04-25T00:00:00"/>
    <x v="13"/>
    <s v="CORREO ELECTRONICO"/>
    <s v="TRAMITE-CERTIFICADO DE INSPECCION DE SEGURIDAD"/>
    <s v="PENDIENTE FINALIZAR"/>
    <n v="65748100"/>
    <s v="CABRERA OLIVEROS MARIA-LILIANA"/>
    <s v="SOLICITUD VISITA Y CERTIFICADO BOMBEROS"/>
    <s v="Smz 2 Cs 20 Mz 4 Americas"/>
    <m/>
    <s v="2024-026831"/>
    <d v="2024-04-29T00:00:00"/>
    <s v="VERDE"/>
    <d v="2024-05-10T00:00:00"/>
    <s v="SECRETARIA GENERAL ATENCION AL CIUDADANO"/>
    <s v="NINGUNO"/>
    <s v="SI"/>
  </r>
  <r>
    <s v="2024-036108"/>
    <d v="2024-04-25T00:00:00"/>
    <x v="13"/>
    <s v="CORRESPONDENCIA"/>
    <s v="TRAMITE-CERTIFICADO DE INSPECCION DE SEGURIDAD"/>
    <s v="PENDIENTE FINALIZAR"/>
    <n v="901041691"/>
    <s v="CENTRO MEDICO COLSANITAS PREMIUM IBAGUÃ‰"/>
    <s v="SOLICITUD VISITA INSPECCION DE SEGURIDAD INSTALACIONES CENTRO MEDICO COLSANITAS NIT 901041691 UBICADO EN LA TRANSVERSAL 1 SUR NO. 44-229 ZONA INDUSTRIAL EL PAPAYO"/>
    <s v="Cr 6 29 54 Lc 106 108 Ed M 30"/>
    <m/>
    <s v="2024-026835"/>
    <d v="2024-04-29T00:00:00"/>
    <s v="VERDE"/>
    <d v="2024-05-10T00:00:00"/>
    <s v="SECRETARIA GENERAL ATENCION AL CIUDADANO"/>
    <s v="NINGUNO"/>
    <s v="SI"/>
  </r>
  <r>
    <s v="2024-036109"/>
    <d v="2024-04-25T00:00:00"/>
    <x v="13"/>
    <s v="REGISTRO EN LINEA"/>
    <s v="TRAMITE-CERTIFICADO DE INSPECCION DE SEGURIDAD"/>
    <s v="PENDIENTE FINALIZAR"/>
    <n v="14242605"/>
    <s v="LUIS HERNANDO GARZON LEMUS"/>
    <s v="VISITA DE INSPECCIÓN DE SEGURIDAD HUMANA PARA EL ESTABLECIMIENTO PARQUEADERO PIEDRA PINTADA IBAGUÉ UBICADO CL 46 N° 5-55 URB PIEDRA PINTADA PARTE ALTA CON REPRESENTANTE LEGAL LUIS HERNANDO GARZON LEMUS IDENTIFICADO NIT 14242605-5CON SU ACTIVIDAD COMERCIAL 5221"/>
    <s v="Cl. 46 NÂ° 5 - 55 B/. Piedra Pintada Parte Alta"/>
    <m/>
    <s v="2024-026836"/>
    <d v="2024-04-29T00:00:00"/>
    <s v="VERDE"/>
    <d v="2024-05-10T00:00:00"/>
    <s v="SECRETARIA GENERAL ATENCION AL CIUDADANO"/>
    <s v="NINGUNO"/>
    <s v="SI"/>
  </r>
  <r>
    <s v="2024-036138"/>
    <d v="2024-04-25T00:00:00"/>
    <x v="13"/>
    <s v="REGISTRO EN LINEA"/>
    <s v="TRAMITE-CERTIFICADO DE INSPECCION DE SEGURIDAD"/>
    <s v="PENDIENTE FINALIZAR"/>
    <n v="28787852"/>
    <s v="SOLEDAD GUTIERREZ FULA"/>
    <s v="SOLICITUD DE VISITA DE SEGURIDAD DE BOMBEROS AL ESTABLECIMIENTO COMERCIAL DENOMINADO: MINI MARKET JAISOL NIT: 28787852 DIR: CRA 14 N 149-45 LC 8 CONJT PORVENIR REPRE: SOLEDAD GUTIERREZ CEL:3134311329"/>
    <s v="Cra 14 N 149-45 Conj Residencial Porvenir"/>
    <m/>
    <s v="2024-026837"/>
    <d v="2024-04-29T00:00:00"/>
    <s v="VERDE"/>
    <d v="2024-05-10T00:00:00"/>
    <s v="SECRETARIA GENERAL ATENCION AL CIUDADANO"/>
    <s v="NINGUNO"/>
    <s v="SI"/>
  </r>
  <r>
    <s v="2024-036180"/>
    <d v="2024-04-25T00:00:00"/>
    <x v="13"/>
    <s v="REGISTRO EN LINEA"/>
    <s v="TRAMITE-CERTIFICADO DE INSPECCION DE SEGURIDAD"/>
    <s v="PENDIENTE FINALIZAR"/>
    <n v="0"/>
    <s v="ANONIMO"/>
    <s v="COMEDIDAMENTE ME DIRIJO A USTEDES CON EL FIN DE SOLICITAR INSPECCIÓN DE SEGURIDAD A MI ESTABLECIMIENTO COMERCIAL. LOCALIZADO EN LA CALLE 27 NO. 2-09 BARRIO CLARET DENOMINADO BAR LATINO."/>
    <m/>
    <m/>
    <s v="2024-035289"/>
    <d v="2024-05-24T00:00:00"/>
    <s v="ROJA"/>
    <d v="2024-05-10T00:00:00"/>
    <s v="SECRETARIA GENERAL ATENCION AL CIUDADANO"/>
    <s v="NINGUNO"/>
    <s v="SI"/>
  </r>
  <r>
    <s v="2024-036183"/>
    <d v="2024-04-25T00:00:00"/>
    <x v="13"/>
    <s v="REGISTRO EN LINEA"/>
    <s v="TRAMITE-CERTIFICADO DE INSPECCION DE SEGURIDAD"/>
    <s v="PENDIENTE FINALIZAR"/>
    <n v="0"/>
    <s v="ANONIMO"/>
    <s v="COMEDIDAMENTE ME DIRIJO A USTEDES CON EL FIN DE SOLICITAR INSPECCIÓN DE SEGURIDAD A MI ESTABLECIMIENTO COMERCIAL LOCALIZADO EN LA CALLE 41 NO. 9-04"/>
    <m/>
    <m/>
    <s v="2024-029336"/>
    <d v="2024-05-07T00:00:00"/>
    <s v="AMARILLO"/>
    <d v="2024-05-10T00:00:00"/>
    <s v="SECRETARIA GENERAL ATENCION AL CIUDADANO"/>
    <s v="NINGUNO"/>
    <s v="SI"/>
  </r>
  <r>
    <s v="2024-036184"/>
    <d v="2024-04-25T00:00:00"/>
    <x v="13"/>
    <s v="REGISTRO EN LINEA"/>
    <s v="TRAMITE-CERTIFICADO DE INSPECCION DE SEGURIDAD"/>
    <s v="PENDIENTE FINALIZAR"/>
    <n v="1110558039"/>
    <s v="ANGEL STIVEN ANGEL STIVEN"/>
    <s v="COMEDIDAMENTE ME DIRIJO A USTEDES CON EL FIN DE SOLICITAR INSPECCIÓN DE SEGURIDAD A MI ESTABLECIMIENTO COMERCIAL"/>
    <s v="Cl 95 13 A 25 Bl 1 Lc 6 Samaria"/>
    <m/>
    <s v="2024-026840"/>
    <d v="2024-04-29T00:00:00"/>
    <s v="VERDE"/>
    <d v="2024-05-10T00:00:00"/>
    <s v="SECRETARIA GENERAL ATENCION AL CIUDADANO"/>
    <s v="NINGUNO"/>
    <s v="SI"/>
  </r>
  <r>
    <s v="2024-036186"/>
    <d v="2024-04-25T00:00:00"/>
    <x v="13"/>
    <s v="REGISTRO EN LINEA"/>
    <s v="TRAMITE-CERTIFICADO DE INSPECCION DE SEGURIDAD"/>
    <s v="PENDIENTE FINALIZAR"/>
    <n v="1005690730"/>
    <s v="MAYELI MENDOZA LUJAN"/>
    <s v="SE SOLICITA VISITA DE INSPECCIÓN DE SEGURIDAD AL ESTABLECIMIENTO DENOMINADO LUCKY BLUE UBICADO EN LA CALLE 1 NO. 1-77 BARRIO LA GAVIOTA - REPRESENTANTE LEGAL MAYERLI MENDOZA LUJAN CC 1005690730 - TEL 3223629194- CORREO ELECTRÓNICO MAYERLIMARIANA6@GMAIL.COM- ACTIVIDAD ECONÓMICA: EXPENDIO DE COMIDAS PREPARADAS EN CAFETERÍAS"/>
    <s v="Mayerlimariana6@Gmail.Com"/>
    <m/>
    <s v="2024-026841"/>
    <d v="2024-04-29T00:00:00"/>
    <s v="VERDE"/>
    <d v="2024-05-10T00:00:00"/>
    <s v="SECRETARIA GENERAL ATENCION AL CIUDADANO"/>
    <s v="NINGUNO"/>
    <s v="SI"/>
  </r>
  <r>
    <s v="2024-036188"/>
    <d v="2024-04-25T00:00:00"/>
    <x v="13"/>
    <s v="REGISTRO EN LINEA"/>
    <s v="TRAMITE-CERTIFICADO DE INSPECCION DE SEGURIDAD"/>
    <s v="PENDIENTE FINALIZAR"/>
    <n v="40768586"/>
    <s v="MARLENY TOVAR HERNANDEZ"/>
    <s v="SR SOLICITA VISITA DE INSPECCIÓN DE SEGURIDAD AL ESTABLECIMIENTO DENOMINADO FUENTE DE SODA DONDE MAYE UBICADO EN LA CRA 7 NO. 21-02 BARRIO EL CARMEN - TEL 3202323907 - REPRESENTANTE LEGAL MARLENY TOVAR HERNÁNDEZ, CORREO ELECTRÓNICO MAYER41@HOTMAIL.COM - ACTIVIDAD ECONÓMICA: EXPENDIO DE CÓMIDAS PREPARADAS EN CAFETERÍAS"/>
    <s v="Mayer41@Hotmail.Com"/>
    <m/>
    <s v="2024-026843"/>
    <d v="2024-04-29T00:00:00"/>
    <s v="VERDE"/>
    <d v="2024-05-10T00:00:00"/>
    <s v="SECRETARIA GENERAL ATENCION AL CIUDADANO"/>
    <s v="NINGUNO"/>
    <s v="SI"/>
  </r>
  <r>
    <s v="2024-036211"/>
    <d v="2024-04-26T00:00:00"/>
    <x v="13"/>
    <s v="REGISTRO EN LINEA"/>
    <s v="TRAMITE-CERTIFICADO DE INSPECCION DE SEGURIDAD"/>
    <s v="PENDIENTE FINALIZAR"/>
    <n v="14296966"/>
    <s v="OSCAR EDUARDO HUEPA CADENA"/>
    <s v="COMEDIDAMENTE ME DIRIJO A USTEDES CON EL FIN DE SOLICITAR INSPECCIÓN Y CERTIFICACIÓN DE SEGURIDAD DE MI ESTABLECIMIENTO COMERCIAL. LOCALIZADA EN LA CRA 4B NO. 32-13 BARRIO CAFIZ"/>
    <s v="Cra 6 N 60/19 Edificio Surgimedica"/>
    <m/>
    <s v="2024-026845"/>
    <d v="2024-04-29T00:00:00"/>
    <s v="VERDE"/>
    <d v="2024-05-14T00:00:00"/>
    <s v="SECRETARIA GENERAL ATENCION AL CIUDADANO"/>
    <s v="NINGUNO"/>
    <s v="SI"/>
  </r>
  <r>
    <s v="2024-036213"/>
    <d v="2024-04-26T00:00:00"/>
    <x v="13"/>
    <s v="REGISTRO EN LINEA"/>
    <s v="TRAMITE-CERTIFICADO DE INSPECCION DE SEGURIDAD"/>
    <s v="PENDIENTE FINALIZAR"/>
    <n v="65746529"/>
    <s v="LUZ KARIME FAJARDO GARCIA"/>
    <s v="COMEDIDAMENTE ME DIRIJO A USTEDES CON EL FIN DE SOLICITAR INSPECCIÓN Y CERTIFICACIÓN DE SEGURIDAD DE MI ESTABLECIMIENTO COMERCIAL."/>
    <s v="Cr 8 A # 134-111 Brr La Ceiba"/>
    <m/>
    <s v="2024-035307"/>
    <d v="2024-05-24T00:00:00"/>
    <s v="ROJA"/>
    <d v="2024-05-14T00:00:00"/>
    <s v="SECRETARIA GENERAL ATENCION AL CIUDADANO"/>
    <s v="NINGUNO"/>
    <s v="SI"/>
  </r>
  <r>
    <s v="2024-036234"/>
    <d v="2024-04-26T00:00:00"/>
    <x v="13"/>
    <s v="CORRESPONDENCIA"/>
    <s v="TRAMITE-CERTIFICADO DE INSPECCION DE SEGURIDAD"/>
    <s v="PENDIENTE FINALIZAR"/>
    <n v="1069761423"/>
    <s v="LUIS ANTONIO MADRID SANCHEZ"/>
    <s v="SOLICITUD VISITA INSPECCION DE SEGURIDAD ESTABLECIMIENTO COMERCIAL AUTO LAVADO MADRID NIT 1069761423 UBICADO EN LA CARRERA 20 SUR NO. 100-19 SAN FRANCISCO EL POBLADO"/>
    <s v="Carrera 20 Sur No. 100-19"/>
    <m/>
    <s v="2024-026847"/>
    <d v="2024-04-29T00:00:00"/>
    <s v="VERDE"/>
    <d v="2024-05-14T00:00:00"/>
    <s v="SECRETARIA GENERAL ATENCION AL CIUDADANO"/>
    <s v="NINGUNO"/>
    <s v="SI"/>
  </r>
  <r>
    <s v="2024-036253"/>
    <d v="2024-04-26T00:00:00"/>
    <x v="13"/>
    <s v="REGISTRO EN LINEA"/>
    <s v="TRAMITE-CERTIFICADO DE INSPECCION DE SEGURIDAD"/>
    <s v="PENDIENTE FINALIZAR"/>
    <n v="39579152"/>
    <s v="YENNI LORENA MONTEALEGRE MURCIA"/>
    <s v="SOLICITUD DE VISITA DE SEGURIDAD DE BOMBEROS AL ESTABLECIMIENTO COMERCIAL DENOMINADO: COMIDAS RAPIDAS VALIANT NIT: 39579152 DIR: MZ 36 CS 13 JORDAN 3 ETP REPRE: MONTEALEGRE MURCIA YENNI LORENA CEL: 3184111906"/>
    <s v="Cra 4a N 68-95"/>
    <m/>
    <s v="2024-026848"/>
    <d v="2024-04-29T00:00:00"/>
    <s v="VERDE"/>
    <d v="2024-05-14T00:00:00"/>
    <s v="SECRETARIA GENERAL ATENCION AL CIUDADANO"/>
    <s v="NINGUNO"/>
    <s v="SI"/>
  </r>
  <r>
    <s v="2024-036266"/>
    <d v="2024-04-26T00:00:00"/>
    <x v="13"/>
    <s v="CORRESPONDENCIA"/>
    <s v="TRAMITE-CERTIFICADO DE INSPECCION DE SEGURIDAD"/>
    <s v="PENDIENTE FINALIZAR"/>
    <n v="901389539"/>
    <s v="ARBOLEDA DEL CAMPESTRE JAGUA"/>
    <s v="SOLICITUD VISITA INSPECCION DE SEGURIDAD CONJUNTO JAGUA - ARBOLEDA CAMPESTRE"/>
    <s v="Arboleda Del Campestre"/>
    <m/>
    <s v="2024-026849"/>
    <d v="2024-04-29T00:00:00"/>
    <s v="VERDE"/>
    <d v="2024-05-14T00:00:00"/>
    <s v="SECRETARIA GENERAL ATENCION AL CIUDADANO"/>
    <s v="NINGUNO"/>
    <s v="SI"/>
  </r>
  <r>
    <s v="2024-036320"/>
    <d v="2024-04-26T00:00:00"/>
    <x v="13"/>
    <s v="CORRESPONDENCIA"/>
    <s v="TRAMITE-CERTIFICADO DE INSPECCION DE SEGURIDAD"/>
    <s v="PENDIENTE FINALIZAR"/>
    <n v="38232937"/>
    <s v="TIQUE CORTES LUZ-MARINA"/>
    <s v="SOLICITUD CERTIFICADO DE INSPECCION DE SEGURIDAD"/>
    <s v="Finca Arca De Noe Vereda El Salitre"/>
    <m/>
    <s v="2024-026507"/>
    <d v="2024-04-26T00:00:00"/>
    <s v="VERDE"/>
    <d v="2024-05-14T00:00:00"/>
    <s v="SECRETARIA GENERAL ATENCION AL CIUDADANO"/>
    <s v="NINGUNO"/>
    <s v="NO REGISTRA"/>
  </r>
  <r>
    <s v="2024-036322"/>
    <d v="2024-04-26T00:00:00"/>
    <x v="13"/>
    <s v="CORRESPONDENCIA"/>
    <s v="TRAMITE-CERTIFICADO DE INSPECCION DE SEGURIDAD"/>
    <s v="PENDIENTE FINALIZAR"/>
    <n v="14297853"/>
    <s v="ANDRES FELIPE CORTES TIQUE"/>
    <s v="SOLICITUD CERTIFICADO DE INSPECCION DE SEGURIDAD"/>
    <s v="Cl 62 46 28 Ap 203 Brr Nicolas De Federman"/>
    <m/>
    <s v="2024-026541"/>
    <d v="2024-04-26T00:00:00"/>
    <s v="VERDE"/>
    <d v="2024-05-14T00:00:00"/>
    <s v="SECRETARIA GENERAL ATENCION AL CIUDADANO"/>
    <s v="NINGUNO"/>
    <s v="NO REGISTRA"/>
  </r>
  <r>
    <s v="2024-036370"/>
    <d v="2024-04-26T00:00:00"/>
    <x v="13"/>
    <s v="CORRESPONDENCIA"/>
    <s v="TRAMITE-CERTIFICADO DE INSPECCION DE SEGURIDAD"/>
    <s v="PENDIENTE FINALIZAR"/>
    <n v="900138815"/>
    <s v="UNIDAD MATERNO INFANTIL DEL TOLIMA S.A."/>
    <s v="SOLICITUD VISITA INSPECCION DE SEGURIDAD ESTABLECIMIENTO IPS UNIDAD MATERNO INFANTIL DEL TOLIMA NIT 900.138.815-4 EN LAS SIGUIENTES SEDES: CARRERA 7 NO. 65-01 BARRIO PARRALES CLINICA - CARRERA 6 NO. 65-33 BARRIO PARRALES OFICINA ADMINISTRATIVA - CALLE 109 NO. 48 SUR 108 BARRIO APARCO PICALEÑA"/>
    <s v="Cl 43 # 4-26 P 1"/>
    <m/>
    <s v="2024-026850"/>
    <d v="2024-04-29T00:00:00"/>
    <s v="VERDE"/>
    <d v="2024-05-14T00:00:00"/>
    <s v="SECRETARIA GENERAL ATENCION AL CIUDADANO"/>
    <s v="NINGUNO"/>
    <s v="SI"/>
  </r>
  <r>
    <s v="2024-036390"/>
    <d v="2024-04-26T00:00:00"/>
    <x v="13"/>
    <s v="REGISTRO EN LINEA"/>
    <s v="TRAMITE-CERTIFICADO DE INSPECCION DE SEGURIDAD"/>
    <s v="PENDIENTE FINALIZAR"/>
    <n v="65766503"/>
    <s v="PATRICIA MILENA FONSECA CALSEDO"/>
    <s v="ME PERMITO SOLICITAR EL CERTIFICADO DE SEGURIDAD DEL RESTAURANTE COCOCU UBICADO EN LA CRA 3 #4-106BARRIO LA POLA."/>
    <s v="Laurafero514@Mail.Com"/>
    <m/>
    <s v="2024-026853"/>
    <d v="2024-04-29T00:00:00"/>
    <s v="VERDE"/>
    <d v="2024-05-14T00:00:00"/>
    <s v="SECRETARIA GENERAL ATENCION AL CIUDADANO"/>
    <s v="NINGUNO"/>
    <s v="SI"/>
  </r>
  <r>
    <s v="2024-036392"/>
    <d v="2024-04-26T00:00:00"/>
    <x v="13"/>
    <s v="REGISTRO EN LINEA"/>
    <s v="TRAMITE-CERTIFICADO DE INSPECCION DE SEGURIDAD"/>
    <s v="PENDIENTE FINALIZAR"/>
    <n v="65766503"/>
    <s v="PATRICIA MILENA FONSECA CALSEDO"/>
    <s v="ME PERMITO SOLICITAR EL CERTIFICADO DE SEGURIDAD DEL RESTAURANTE COCOCU UBICADO EN LA CRA 3 #4-106BARRIO LA POLA."/>
    <s v="Laurafero514@Mail.Com"/>
    <m/>
    <s v="2024-026854"/>
    <d v="2024-04-29T00:00:00"/>
    <s v="VERDE"/>
    <d v="2024-05-14T00:00:00"/>
    <s v="SECRETARIA GENERAL ATENCION AL CIUDADANO"/>
    <s v="NINGUNO"/>
    <s v="SI"/>
  </r>
  <r>
    <s v="2024-036394"/>
    <d v="2024-04-26T00:00:00"/>
    <x v="13"/>
    <s v="REGISTRO EN LINEA"/>
    <s v="TRAMITE-CERTIFICADO DE INSPECCION DE SEGURIDAD"/>
    <s v="PENDIENTE FINALIZAR"/>
    <n v="0"/>
    <s v="ANONIMO"/>
    <s v="SOLICITUD DE VISITA DE SEGURIDAD DE BOMBEROS AL ESTABLECIMIENTO COMERCIAL DENOMINADO CYM LICORES NIT: 93404763 DIR: CRA 3 N 5-52 B/ LA POLA REPRE: CESAR AUGUSTO MORALES BARRAGAN CEL:3217620274 ACTIVIDAD:4724 COMERCIO AL POR MENOR DE BEBIDAS Y PRODUCTOS DEL TABACO, EN ESTABLECIMIENTOS ESPECIALIZADOS"/>
    <s v="Cm1069432@Gmail.Com"/>
    <m/>
    <s v="2024-026855"/>
    <d v="2024-04-29T00:00:00"/>
    <s v="VERDE"/>
    <d v="2024-05-14T00:00:00"/>
    <s v="SECRETARIA GENERAL ATENCION AL CIUDADANO"/>
    <s v="NINGUNO"/>
    <s v="SI"/>
  </r>
  <r>
    <s v="2024-036415"/>
    <d v="2024-04-26T00:00:00"/>
    <x v="13"/>
    <s v="CORRESPONDENCIA"/>
    <s v="TRAMITE-CERTIFICADO DE INSPECCION DE SEGURIDAD"/>
    <s v="PENDIENTE FINALIZAR"/>
    <n v="52809499"/>
    <s v="ANGELICA MARIA SIERRA IZQUIERDO"/>
    <s v="SOLICITUD CERTIFICADO DE INSPECCION DE SEGURIDAD"/>
    <s v="Mz E Casa 19 Urbanizacion San Francisco"/>
    <m/>
    <s v="2024-026856"/>
    <d v="2024-04-29T00:00:00"/>
    <s v="VERDE"/>
    <d v="2024-05-14T00:00:00"/>
    <s v="SECRETARIA GENERAL ATENCION AL CIUDADANO"/>
    <s v="NINGUNO"/>
    <s v="SI"/>
  </r>
  <r>
    <s v="2024-036433"/>
    <d v="2024-04-26T00:00:00"/>
    <x v="13"/>
    <s v="CORRESPONDENCIA"/>
    <s v="TRAMITE-CERTIFICADO DE INSPECCION DE SEGURIDAD"/>
    <s v="PENDIENTE FINALIZAR"/>
    <n v="900359103"/>
    <s v="ASISTIRTE S.A.S."/>
    <s v="SOLICITUD CERTIFICADO DE INSPECCION DE SEGURIDAD"/>
    <s v="Cl. 45b NÂ° 22 - 20 Palermo"/>
    <m/>
    <s v="2024-026857"/>
    <d v="2024-04-29T00:00:00"/>
    <s v="VERDE"/>
    <d v="2024-05-14T00:00:00"/>
    <s v="SECRETARIA GENERAL ATENCION AL CIUDADANO"/>
    <s v="NINGUNO"/>
    <s v="SI"/>
  </r>
  <r>
    <s v="2024-036437"/>
    <d v="2024-04-26T00:00:00"/>
    <x v="13"/>
    <s v="REGISTRO EN LINEA"/>
    <s v="TRAMITE-CERTIFICADO DE INSPECCION DE SEGURIDAD"/>
    <s v="PENDIENTE FINALIZAR"/>
    <n v="0"/>
    <s v="ANONIMO"/>
    <s v="BUEN DÍA Y UN CORDIAL SALUDO, COMEDIDAMENTE ME DIRIJO A USTEDES CON EL FIN DE SOLICITAR INSPECCIÓN DE SEGURIDAD Y CERTIFICACIÓN A MI ESTABLECIMIENTO COMERCIAL LOCALIZADO EN LA CALLE 17 NO. 8-43 LOCAL 1 INTERLAKEN"/>
    <s v="C 131 8 83 Cs Lote 45 Salado"/>
    <m/>
    <s v="2024-035306"/>
    <d v="2024-05-24T00:00:00"/>
    <s v="ROJA"/>
    <d v="2024-05-14T00:00:00"/>
    <s v="SECRETARIA GENERAL ATENCION AL CIUDADANO"/>
    <s v="NINGUNO"/>
    <s v="SI"/>
  </r>
  <r>
    <s v="2024-036441"/>
    <d v="2024-04-26T00:00:00"/>
    <x v="13"/>
    <s v="CORRESPONDENCIA"/>
    <s v="TRAMITE-CERTIFICADO DE INSPECCION DE SEGURIDAD"/>
    <s v="PENDIENTE FINALIZAR"/>
    <n v="0"/>
    <s v="michel steven lastra rodriguez"/>
    <s v="SOLICITUD CERTIFICA DE INSPECCION DE SEGURIDAD"/>
    <s v="Ibague"/>
    <m/>
    <s v="2024-026859"/>
    <d v="2024-04-29T00:00:00"/>
    <s v="VERDE"/>
    <d v="2024-05-14T00:00:00"/>
    <s v="SECRETARIA GENERAL ATENCION AL CIUDADANO"/>
    <s v="NINGUNO"/>
    <s v="SI"/>
  </r>
  <r>
    <s v="2024-036443"/>
    <d v="2024-04-26T00:00:00"/>
    <x v="13"/>
    <s v="REGISTRO EN LINEA"/>
    <s v="TRAMITE-CERTIFICADO DE INSPECCION DE SEGURIDAD"/>
    <s v="PENDIENTE FINALIZAR"/>
    <n v="93373540"/>
    <s v="JAIRO ALFONSO MESA PALOMINO"/>
    <s v="RESTAURANTE BAR TERTULIA CRA3 N114-23 MZ 55 CASA 13"/>
    <s v="Manzana 55 Casa 13 Barrio Topacio"/>
    <m/>
    <s v="2024-026862"/>
    <d v="2024-04-29T00:00:00"/>
    <s v="VERDE"/>
    <d v="2024-05-14T00:00:00"/>
    <s v="SECRETARIA GENERAL ATENCION AL CIUDADANO"/>
    <s v="NINGUNO"/>
    <s v="SI"/>
  </r>
  <r>
    <s v="2024-036515"/>
    <d v="2024-04-26T00:00:00"/>
    <x v="13"/>
    <s v="REGISTRO EN LINEA"/>
    <s v="TRAMITE-CERTIFICADO DE INSPECCION DE SEGURIDAD"/>
    <s v="PENDIENTE FINALIZAR"/>
    <n v="1110526112"/>
    <s v="JUAN DAVID VARGAS TORRES"/>
    <s v="SOLICITUD VISITA EN NUESTROS 5 ESTABLECIMIENTOS FÍSICOS"/>
    <s v="Centro Comercial Multicentro Lc 182"/>
    <m/>
    <s v="2024-026860"/>
    <d v="2024-04-29T00:00:00"/>
    <s v="VERDE"/>
    <d v="2024-05-14T00:00:00"/>
    <s v="SECRETARIA GENERAL ATENCION AL CIUDADANO"/>
    <s v="NINGUNO"/>
    <s v="SI"/>
  </r>
  <r>
    <s v="2024-036545"/>
    <d v="2024-04-26T00:00:00"/>
    <x v="13"/>
    <s v="REGISTRO EN LINEA"/>
    <s v="TRAMITE-CERTIFICADO DE INSPECCION DE SEGURIDAD"/>
    <s v="PENDIENTE FINALIZAR"/>
    <n v="0"/>
    <s v="ANONIMO"/>
    <s v="RAZON SOCIAL: RESTAURANTE EMPANADAS DE LA 15 DIRECCION: AV 15 N 2 24 - BRR CENTRO REPRESENTANTE LEGAL: ALBERTO ARAGON LOZANO NIT. 14240353-5 TELÉFONO: 3153374822 CORREO ELECTRÓNICO: HAFABECA93021209@HOTMAIL.COM"/>
    <m/>
    <m/>
    <s v="2024-026864"/>
    <d v="2024-04-29T00:00:00"/>
    <s v="VERDE"/>
    <d v="2024-05-14T00:00:00"/>
    <s v="SECRETARIA GENERAL ATENCION AL CIUDADANO"/>
    <s v="NINGUNO"/>
    <s v="SI"/>
  </r>
  <r>
    <s v="2024-036547"/>
    <d v="2024-04-26T00:00:00"/>
    <x v="13"/>
    <s v="REGISTRO EN LINEA"/>
    <s v="TRAMITE-CERTIFICADO DE INSPECCION DE SEGURIDAD"/>
    <s v="PENDIENTE FINALIZAR"/>
    <n v="0"/>
    <s v="ANONIMO"/>
    <s v="VISITA DE INSPECCIÓN DE SEGURIDAD PARA EL ESTABLECIMIENTO UNIDAD DE CIRUGIA DEL TOLIMA UBICADA EN CL 43 N.4-26 P 5 - URB PIEDRA PINTADA PARTE ALTA IDENTIFICADA NIT 800024744-7 TEL 2771386 CORREO GUNICAT@GMAIL.COM REPRESENTANTE LEGAL JUAN CARLOS VALENCIA LONDONO C.C. NO. 79.602.498 CON ACTIVIDAD COMERCIAL 8610"/>
    <s v="Cl 43 4a -26 Ps 5"/>
    <m/>
    <s v="2024-026865"/>
    <d v="2024-04-29T00:00:00"/>
    <s v="VERDE"/>
    <d v="2024-05-14T00:00:00"/>
    <s v="SECRETARIA GENERAL ATENCION AL CIUDADANO"/>
    <s v="NINGUNO"/>
    <s v="SI"/>
  </r>
  <r>
    <s v="2024-036556"/>
    <d v="2024-04-26T00:00:00"/>
    <x v="13"/>
    <s v="REGISTRO EN LINEA"/>
    <s v="TRAMITE-CERTIFICADO DE INSPECCION DE SEGURIDAD"/>
    <s v="PENDIENTE FINALIZAR"/>
    <n v="0"/>
    <s v="ANONIMO"/>
    <s v="VISITA DE INSPECCIÓN DE SEGURIDAD HUMANA PARA EL ESTABLECIMIENTO DISTRIBUIDORA FERRETERA IBAGUÉ IDENTIFICADA NIT 901358464-1 UBICADA CL 25 N°1-32 BRR SAN PEDRO ALEJANDRINO ACTIVIDAD COMERCIAL 4752 REPRESENTANTE LEGAL JUAN PABLO ARANGO SUAREZ"/>
    <s v="Cl 25 1 39 Brr San Pedro Alejandrino"/>
    <m/>
    <s v="2024-026866"/>
    <d v="2024-04-29T00:00:00"/>
    <s v="VERDE"/>
    <d v="2024-05-14T00:00:00"/>
    <s v="SECRETARIA GENERAL ATENCION AL CIUDADANO"/>
    <s v="NINGUNO"/>
    <s v="SI"/>
  </r>
  <r>
    <s v="2024-036578"/>
    <d v="2024-04-26T00:00:00"/>
    <x v="13"/>
    <s v="REGISTRO EN LINEA"/>
    <s v="TRAMITE-CERTIFICADO DE INSPECCION DE SEGURIDAD"/>
    <s v="PENDIENTE FINALIZAR"/>
    <n v="0"/>
    <s v="ANONIMO"/>
    <s v="SOLICITUD VISITA PARA CERTIFICADO DE IDONEIDAD PARA ESTABLECIMIENTO COMERCIAL."/>
    <m/>
    <m/>
    <s v="2024-026867"/>
    <d v="2024-04-29T00:00:00"/>
    <s v="VERDE"/>
    <d v="2024-05-14T00:00:00"/>
    <s v="SECRETARIA GENERAL ATENCION AL CIUDADANO"/>
    <s v="NINGUNO"/>
    <s v="SI"/>
  </r>
  <r>
    <s v="2024-036594"/>
    <d v="2024-04-26T00:00:00"/>
    <x v="13"/>
    <s v="REGISTRO EN LINEA"/>
    <s v="TRAMITE-CERTIFICADO DE INSPECCION DE SEGURIDAD"/>
    <s v="PENDIENTE FINALIZAR"/>
    <n v="0"/>
    <s v="ANONIMO"/>
    <s v="SOLICITD DE VISITA DE BOMBEROS"/>
    <m/>
    <m/>
    <s v="2024-026868"/>
    <d v="2024-04-29T00:00:00"/>
    <s v="VERDE"/>
    <d v="2024-05-14T00:00:00"/>
    <s v="SECRETARIA GENERAL ATENCION AL CIUDADANO"/>
    <s v="NINGUNO"/>
    <s v="SI"/>
  </r>
  <r>
    <s v="2024-036595"/>
    <d v="2024-04-26T00:00:00"/>
    <x v="13"/>
    <s v="REGISTRO EN LINEA"/>
    <s v="TRAMITE-CERTIFICADO DE INSPECCION DE SEGURIDAD"/>
    <s v="PENDIENTE FINALIZAR"/>
    <n v="0"/>
    <s v="ANONIMO"/>
    <s v="SOLIICTUD DE VISITA DE BOMBEROS"/>
    <m/>
    <m/>
    <s v="2024-026869"/>
    <d v="2024-04-29T00:00:00"/>
    <s v="VERDE"/>
    <d v="2024-05-14T00:00:00"/>
    <s v="SECRETARIA GENERAL ATENCION AL CIUDADANO"/>
    <s v="NINGUNO"/>
    <s v="SI"/>
  </r>
  <r>
    <s v="2024-036602"/>
    <d v="2024-04-27T00:00:00"/>
    <x v="13"/>
    <s v="REGISTRO EN LINEA"/>
    <s v="TRAMITE-CERTIFICADO DE INSPECCION DE SEGURIDAD"/>
    <s v="PENDIENTE FINALIZAR"/>
    <n v="28765802"/>
    <s v="DOLLY YAMILE LOPEZ AGUIRRE"/>
    <s v="SE SOLICITA VISITA DE INSPECCION DE SEGURIDAD AL ESTABLECIMIENTO DENOMINADO TERTULIADERO DONDE YAMI UBICADO EN LA MZ U CASA 22 BARRIO TULIO VARON - REPRESENTANTE LEGAL DOLLY YAMILE LOPEZ AGUIRRE CC 28765802 - TEL 3138160934 - CORREO ELECTRONICO LOPEZYAMILE471@GMAIL.COM - ACTIVIDAD ECONOMICA: EXPENDIO DE COMIDAS PREPARADAS EN CAFETERIAS"/>
    <s v="Manzana U Casa 22 B/ Tulio Varon"/>
    <m/>
    <s v="2024-029340"/>
    <d v="2024-05-07T00:00:00"/>
    <s v="AMARILLO"/>
    <d v="2024-05-15T00:00:00"/>
    <s v="SECRETARIA GENERAL ATENCION AL CIUDADANO"/>
    <m/>
    <s v="NO REGISTRA"/>
  </r>
  <r>
    <s v="2024-036603"/>
    <d v="2024-04-27T00:00:00"/>
    <x v="13"/>
    <s v="REGISTRO EN LINEA"/>
    <s v="TRAMITE-CERTIFICADO DE INSPECCION DE SEGURIDAD"/>
    <s v="PENDIENTE FINALIZAR"/>
    <n v="93359377"/>
    <s v="ROBERTO CRISTANCHO SANTOS"/>
    <s v="SOLICITUD DE VISITA DE SEGURIDAD DE BOMBEROS AL ESTABLECIMIENTO COMERCIAL DENOMINADO: PARQUEADERO EL PAPAGAYO NIT: 93359377 DIR:AV GUABINAL CL 51 ESQ URBA RINCON DE PIEDRA PINTADA REPRE: ROBERTO SANTOS CEL:3506502211 ACTIVIDAD:H5221"/>
    <s v="Av Guabinal Cl 51 Esq Urb Rincon De Piedra Pintada"/>
    <m/>
    <s v="2024-029341"/>
    <d v="2024-05-07T00:00:00"/>
    <s v="AMARILLO"/>
    <d v="2024-05-15T00:00:00"/>
    <s v="SECRETARIA GENERAL ATENCION AL CIUDADANO"/>
    <m/>
    <s v="NO REGISTRA"/>
  </r>
  <r>
    <s v="2024-036604"/>
    <d v="2024-04-27T00:00:00"/>
    <x v="13"/>
    <s v="REGISTRO EN LINEA"/>
    <s v="TRAMITE-CERTIFICADO DE INSPECCION DE SEGURIDAD"/>
    <s v="PENDIENTE FINALIZAR"/>
    <n v="66907776"/>
    <s v="RUBIALBA FLOREZ SOLIS"/>
    <s v="SOLICITUD DE VISITA DE SEGURIDAD DE BOMBEROS AL ESTABLECIMIENTO COMERCIAL DENOMINADO TIENDA DANI Y NICO NIT: 66907776 DIR: CLL 22 N 4A-45 REPRE: RUBIALBA FLOREZ SOLIS ACTIVIDAD: 64711"/>
    <s v="Cra. 4 Tamana N. 21-31 B/ El Carmen"/>
    <m/>
    <s v="2024-029343"/>
    <d v="2024-05-07T00:00:00"/>
    <s v="AMARILLO"/>
    <d v="2024-05-15T00:00:00"/>
    <s v="SECRETARIA GENERAL ATENCION AL CIUDADANO"/>
    <m/>
    <s v="NO REGISTRA"/>
  </r>
  <r>
    <s v="2024-036605"/>
    <d v="2024-04-27T00:00:00"/>
    <x v="13"/>
    <s v="REGISTRO EN LINEA"/>
    <s v="TRAMITE-CERTIFICADO DE INSPECCION DE SEGURIDAD"/>
    <s v="PENDIENTE FINALIZAR"/>
    <n v="52901076"/>
    <s v="ANGELICA PATRICIA SUAREZ MORENO"/>
    <s v="SOLICITUD DE VISITA DE SEGURIDAD DE BOMBEROS AL ESTABLECIMIENTO COMERCIAL DENOMINADO CRISTALERIA EL HOGAR MODERNO 52901076 CRA 4 N 19-26 ANGELICA PATRICIA SUAREZ MORENO 2761662 4755 COMERCIO AL POR MENOR DE ARTÍCULOS Y UTENSILIOS DE USO DOMÉSTICO EN ESTABLECIMIENTOS ESPECIALIZADOS"/>
    <s v="Mz L Cs Lo 13 Hacienda Piedrapinta"/>
    <m/>
    <s v="2024-029344"/>
    <d v="2024-05-07T00:00:00"/>
    <s v="AMARILLO"/>
    <d v="2024-05-15T00:00:00"/>
    <s v="SECRETARIA GENERAL ATENCION AL CIUDADANO"/>
    <m/>
    <s v="NO REGISTRA"/>
  </r>
  <r>
    <s v="2024-036606"/>
    <d v="2024-04-27T00:00:00"/>
    <x v="13"/>
    <s v="REGISTRO EN LINEA"/>
    <s v="TRAMITE-CERTIFICADO DE INSPECCION DE SEGURIDAD"/>
    <s v="PENDIENTE FINALIZAR"/>
    <n v="79561038"/>
    <s v="GODOY GONZALEZ ISAAC"/>
    <s v="SOLICITUD DE VISITA DE SEGURIDAD DE BOMBEROS AL ESTABLECIMIENTO COMERCIAL DENOMINADO: CRISTALERIA MULTIFAMILIAR NIT: 79561038 DIR: CRA 4 N 19-10 B/ CENTRO REPRE: ISAAC GODOY GONZALEZ TELE 2762231 ACTIVIDAD:4755 COMERCIO AL POR MENOR DE ARTÍCULOS Y UTENSILIOS DE USO DOMÉSTICO EN ESTABLECIMIENTOS ESPECIALIZADOS"/>
    <s v="Cra. 4 19-10"/>
    <m/>
    <s v="2024-029345"/>
    <d v="2024-05-07T00:00:00"/>
    <s v="AMARILLO"/>
    <d v="2024-05-15T00:00:00"/>
    <s v="SECRETARIA GENERAL ATENCION AL CIUDADANO"/>
    <m/>
    <s v="NO REGISTRA"/>
  </r>
  <r>
    <s v="2024-036608"/>
    <d v="2024-04-27T00:00:00"/>
    <x v="13"/>
    <s v="REGISTRO EN LINEA"/>
    <s v="TRAMITE-CERTIFICADO DE INSPECCION DE SEGURIDAD"/>
    <s v="PENDIENTE FINALIZAR"/>
    <n v="0"/>
    <s v="ANONIMO"/>
    <s v="VISITA DE BOMBEROS RAZON SOCIAL: DONDE NESTICOR DIRECCION: CRA 20 A N 65-36 BRR AMBALA REPRESENTANTE LEGAL: ELIANA MORENO CALEÑO NIT. 1109414503-7 TELÉFONO: 3143375188 CORREO ELECTRÓNICO: ELIANAMORENOCALENO@GMAIL.COM"/>
    <m/>
    <m/>
    <s v="2024-029351"/>
    <d v="2024-05-07T00:00:00"/>
    <s v="AMARILLO"/>
    <d v="2024-05-15T00:00:00"/>
    <s v="SECRETARIA GENERAL ATENCION AL CIUDADANO"/>
    <m/>
    <s v="NO REGISTRA"/>
  </r>
  <r>
    <s v="2024-036611"/>
    <d v="2024-04-27T00:00:00"/>
    <x v="13"/>
    <s v="REGISTRO EN LINEA"/>
    <s v="TRAMITE-CERTIFICADO DE INSPECCION DE SEGURIDAD"/>
    <s v="PENDIENTE FINALIZAR"/>
    <n v="0"/>
    <s v="ANONIMO"/>
    <s v="SOLICITUD DE INSPECCIÓN DE SEGURIDAD DE BOMBEROS AL ESTABLECIMIENTO COMERCIAL DENOMINADO: LA ROKA ZONA FIT NIT: 38363151-1 REPRESENTANTE LEGAL: AMPARO ASTRIDT CASTAÑEDA CAMACHO UBICADO EN LA: CALLE 70 # 1-10 B/ EL TUNAL ACTIVIDAD COMERCIAL: ENSEÑANZA DEPORTIVA Y RECREATIVA TELÉFONO 3108636379"/>
    <m/>
    <m/>
    <s v="2024-029356"/>
    <d v="2024-05-07T00:00:00"/>
    <s v="AMARILLO"/>
    <d v="2024-05-15T00:00:00"/>
    <s v="SECRETARIA GENERAL ATENCION AL CIUDADANO"/>
    <m/>
    <s v="NO REGISTRA"/>
  </r>
  <r>
    <s v="2024-036613"/>
    <d v="2024-04-27T00:00:00"/>
    <x v="13"/>
    <s v="REGISTRO EN LINEA"/>
    <s v="TRAMITE-CERTIFICADO DE INSPECCION DE SEGURIDAD"/>
    <s v="PENDIENTE FINALIZAR"/>
    <n v="0"/>
    <s v="ANONIMO"/>
    <s v="SOLICITUD DE VISITA DE BOMBEROS"/>
    <m/>
    <m/>
    <s v="2024-029357"/>
    <d v="2024-05-07T00:00:00"/>
    <s v="AMARILLO"/>
    <d v="2024-05-15T00:00:00"/>
    <s v="SECRETARIA GENERAL ATENCION AL CIUDADANO"/>
    <m/>
    <s v="NO REGISTRA"/>
  </r>
  <r>
    <s v="2024-036614"/>
    <d v="2024-04-27T00:00:00"/>
    <x v="13"/>
    <s v="REGISTRO EN LINEA"/>
    <s v="TRAMITE-CERTIFICADO DE INSPECCION DE SEGURIDAD"/>
    <s v="PENDIENTE FINALIZAR"/>
    <n v="0"/>
    <s v="ANONIMO"/>
    <s v="SOLICITUD DE VISITA PARA EL CERTIFICADO DE BOMBEROS AL ESTABLECIMIENTO COMERCIAL DENOMINADO: AISOFT SOLUCIONES INTEGRALES UBICADO EN:CRA 3 NO. 15 - 41 CENTRO REPRESENTANTE LEGAL:BLANCA INÉS VELOZA CEDULA / NIT:38.280.633 CELULAR:3159268946 SU ACTIVIDAD ES:SERVICIO TÉCNICO DE EQUIPOS DE CÓMPUTO - Y SERVICIO TÉCNICO DE CELULARES - VENTA DE EQUIPOS TECNOLÓGICOS"/>
    <s v="Reclama En Ventanilla"/>
    <m/>
    <s v="2024-029358"/>
    <d v="2024-05-07T00:00:00"/>
    <s v="AMARILLO"/>
    <d v="2024-05-15T00:00:00"/>
    <s v="SECRETARIA GENERAL ATENCION AL CIUDADANO"/>
    <m/>
    <s v="NO REGISTRA"/>
  </r>
  <r>
    <s v="2024-036615"/>
    <d v="2024-04-27T00:00:00"/>
    <x v="13"/>
    <s v="REGISTRO EN LINEA"/>
    <s v="TRAMITE-CERTIFICADO DE INSPECCION DE SEGURIDAD"/>
    <s v="PENDIENTE FINALIZAR"/>
    <n v="14221458"/>
    <s v="JOSE ORLANDO SILVA"/>
    <s v="SOLICITUD DE VISITA PARA EL CERTIFICADO DE BOMBEROS AL ESTABLECIMIENTO COMERCIAL DENOMINADO: CANCHAS DE MINITEJO ORLANDO UBICADO EN:AVENIDA 1 CALLE 26 NO. 26-06 BARRIO SAN PEDRO ALEJANDRINO REPRESENTANTE LEGAL: JOSE ORLANDO SILVA SIERRA CEDULA / NIT:14221458 CELULAR: 3133034730 SU ACTIVIDAD ES: EXPENDIO DE BEBIDAS ALCOHOLICAS PARA EL CONSUMO DENTRO DEL ESTABLECIMIENTOS"/>
    <s v="Anaermend@Gmail.Com"/>
    <m/>
    <s v="2024-029359"/>
    <d v="2024-05-07T00:00:00"/>
    <s v="AMARILLO"/>
    <d v="2024-05-15T00:00:00"/>
    <s v="SECRETARIA GENERAL ATENCION AL CIUDADANO"/>
    <m/>
    <s v="NO REGISTRA"/>
  </r>
  <r>
    <s v="2024-036625"/>
    <d v="2024-04-28T00:00:00"/>
    <x v="13"/>
    <s v="REGISTRO EN LINEA"/>
    <s v="TRAMITE-CERTIFICADO DE INSPECCION DE SEGURIDAD"/>
    <s v="PENDIENTE FINALIZAR"/>
    <n v="0"/>
    <s v="ANONIMO"/>
    <s v="SOLICITUD DE INSPECCIÓN DE SEGURIDAD DE BOMBEROS AL ESTABLECIMIENTO COMERCIAL DENOMINADO: PANADERÍA BONNY NIT: 28722249-7 REPRESENTANTE LEGAL: ARGENIS VELASQUEZ ROMERO UBICADO EN LA: SM 11 MZ 2 CA 11 RINCON DE LAS AMÉRICAS ACTIVIDAD COMERCIAL: ELABORACIÓN DE PAN DE TODOS LAS CLASES, INCLUYENDO PAN DE MOLDE TELÉFONO: 3118737360"/>
    <m/>
    <m/>
    <s v="2024-029361"/>
    <d v="2024-05-07T00:00:00"/>
    <s v="AMARILLO"/>
    <d v="2024-05-15T00:00:00"/>
    <s v="SECRETARIA GENERAL ATENCION AL CIUDADANO"/>
    <m/>
    <s v="NO REGISTRA"/>
  </r>
  <r>
    <s v="2024-036636"/>
    <d v="2024-04-28T00:00:00"/>
    <x v="13"/>
    <s v="REGISTRO EN LINEA"/>
    <s v="TRAMITE-CERTIFICADO DE INSPECCION DE SEGURIDAD"/>
    <s v="PENDIENTE FINALIZAR"/>
    <n v="14139562"/>
    <s v="EDWIN ALEXANDER EDWIN ALEXANDER"/>
    <s v="BUENAS NOCHES PORFAVOR PARA SOLICITAR MUY COMEDIDAMENTE LA VISITA DEL CUERPO OFICIAL DE BOMBEROS PARA CUMPLIR CON LA REVISTA PERIODICA ANUAL GRACIAS"/>
    <s v="Cl 24 N 5a - 11"/>
    <m/>
    <s v="2024-029362"/>
    <d v="2024-05-07T00:00:00"/>
    <s v="AMARILLO"/>
    <d v="2024-05-15T00:00:00"/>
    <s v="SECRETARIA GENERAL ATENCION AL CIUDADANO"/>
    <m/>
    <s v="NO REGISTRA"/>
  </r>
  <r>
    <s v="2024-036647"/>
    <d v="2024-04-29T00:00:00"/>
    <x v="13"/>
    <s v="CORRESPONDENCIA"/>
    <s v="TRAMITE-CERTIFICADO DE INSPECCION DE SEGURIDAD"/>
    <s v="PENDIENTE FINALIZAR"/>
    <n v="1110577850"/>
    <s v="MARIA JOSE AVILA SALAZAR"/>
    <s v="SOLICITUD VISITA DE INSPECCION DE SEGURIDAD ESTABLECIMIENTO COMERCIAL PARQUEADERO SOLO COCA NIT 1110577850 UBICADO EN LA CALLE 7 NO. 3-71 BARRIO LA POLA"/>
    <s v="Calle 11 5-18 Edificio La Carolina"/>
    <m/>
    <s v="2024-029383"/>
    <d v="2024-05-07T00:00:00"/>
    <s v="VERDE"/>
    <d v="2024-05-15T00:00:00"/>
    <s v="SECRETARIA GENERAL ATENCION AL CIUDADANO"/>
    <s v="NINGUNO"/>
    <s v="SI"/>
  </r>
  <r>
    <s v="2024-036650"/>
    <d v="2024-04-29T00:00:00"/>
    <x v="13"/>
    <s v="CORRESPONDENCIA"/>
    <s v="TRAMITE-CERTIFICADO DE INSPECCION DE SEGURIDAD"/>
    <s v="PENDIENTE FINALIZAR"/>
    <n v="1110512200"/>
    <s v="DIEGO FERNANDOAVILA"/>
    <s v="SOLICITUD VISITA DE INSPECCION DE SEGURIDAD ESTABLECIMIENTO COMERCIAL PARQUEADERO MYC NIT 1110512200 UBICADO EN LA CALLE 16 NO. 3-33 BARRIO CENTRO"/>
    <s v="Calle 16 N 3 33 Centro"/>
    <m/>
    <s v="2024-029384"/>
    <d v="2024-05-07T00:00:00"/>
    <s v="VERDE"/>
    <d v="2024-05-15T00:00:00"/>
    <s v="SECRETARIA GENERAL ATENCION AL CIUDADANO"/>
    <s v="NINGUNO"/>
    <s v="SI"/>
  </r>
  <r>
    <s v="2024-036666"/>
    <d v="2024-04-29T00:00:00"/>
    <x v="13"/>
    <s v="CORREO ELECTRONICO"/>
    <s v="TRAMITE-CERTIFICADO DE INSPECCION DE SEGURIDAD"/>
    <s v="PENDIENTE FINALIZAR"/>
    <n v="1126588824"/>
    <s v="GARZON ARBOLEDA DEINY-ANDREA"/>
    <s v="SOLICITUD DE CERTIFICACIÓN PARA EL APOYO Y ACOMPAÑAMIENTO DELSUPER CONCIERTO DEL FESTIVAL 2024"/>
    <s v="L 02 Comidas Buenos Aires"/>
    <m/>
    <s v="2024-026870"/>
    <d v="2024-04-29T00:00:00"/>
    <s v="VERDE"/>
    <d v="2024-05-15T00:00:00"/>
    <s v="SECRETARIA GENERAL ATENCION AL CIUDADANO"/>
    <s v="NINGUNO"/>
    <s v="SI"/>
  </r>
  <r>
    <s v="2024-036673"/>
    <d v="2024-04-29T00:00:00"/>
    <x v="13"/>
    <s v="CORRESPONDENCIA"/>
    <s v="TRAMITE-CERTIFICADO DE INSPECCION DE SEGURIDAD"/>
    <s v="PENDIENTE FINALIZAR"/>
    <n v="5816717"/>
    <s v="CARLOS OLMEDO DIAZ"/>
    <s v="SOLICITUD CERTIFICADO DE INSPECCION DE SEGURIDAD"/>
    <s v="Carrera 7 N? 17-04"/>
    <m/>
    <s v="2024-029385"/>
    <d v="2024-05-07T00:00:00"/>
    <s v="VERDE"/>
    <d v="2024-05-15T00:00:00"/>
    <s v="SECRETARIA GENERAL ATENCION AL CIUDADANO"/>
    <s v="NINGUNO"/>
    <s v="SI"/>
  </r>
  <r>
    <s v="2024-036716"/>
    <d v="2024-04-29T00:00:00"/>
    <x v="13"/>
    <s v="REGISTRO EN LINEA"/>
    <s v="TRAMITE-CERTIFICADO DE INSPECCION DE SEGURIDAD"/>
    <s v="PENDIENTE FINALIZAR"/>
    <n v="1026553399"/>
    <s v="FABIAN MORENO HURTADO"/>
    <s v="SOLICITUD VISITA DE BOMBEROS"/>
    <s v="Mz C Casa 13"/>
    <m/>
    <s v="2024-029387"/>
    <d v="2024-05-07T00:00:00"/>
    <s v="VERDE"/>
    <d v="2024-05-15T00:00:00"/>
    <s v="SECRETARIA GENERAL ATENCION AL CIUDADANO"/>
    <m/>
    <s v="NO REGISTRA"/>
  </r>
  <r>
    <s v="2024-036718"/>
    <d v="2024-04-29T00:00:00"/>
    <x v="13"/>
    <s v="CORRESPONDENCIA"/>
    <s v="TRAMITE-CERTIFICADO DE INSPECCION DE SEGURIDAD"/>
    <s v="PENDIENTE FINALIZAR"/>
    <n v="28556203"/>
    <s v="LUZ ANGELA AMOROCHO VAQUIRO"/>
    <s v="SOLICITUD VISITA INSPECCION DE SEGURIDAD ESTABLECIMIENTO COMERCIAL LICORES ANGELA UBICADO EN LA CALLE 70 NO. 28-63 BARRIO CIRUELOS"/>
    <s v="Ladakadi502@Gmai.Com"/>
    <m/>
    <s v="2024-029388"/>
    <d v="2024-05-07T00:00:00"/>
    <s v="VERDE"/>
    <d v="2024-05-15T00:00:00"/>
    <s v="SECRETARIA GENERAL ATENCION AL CIUDADANO"/>
    <s v="NINGUNO"/>
    <s v="NO REGISTRA"/>
  </r>
  <r>
    <s v="2024-036737"/>
    <d v="2024-04-29T00:00:00"/>
    <x v="13"/>
    <s v="REGISTRO EN LINEA"/>
    <s v="TRAMITE-CERTIFICADO DE INSPECCION DE SEGURIDAD"/>
    <s v="PENDIENTE FINALIZAR"/>
    <n v="28552624"/>
    <s v="CLAUDIA MILENA MONTOYA"/>
    <s v="SOLICITU VISITA DE BOMBEROS LOCAL SERVICELL D Y S PASAJE COMERCIAL LA 14 LC P 144 - BRR CENTRO"/>
    <s v="Centro Comercial La 14 Local P 144"/>
    <m/>
    <s v="2024-029390"/>
    <d v="2024-05-07T00:00:00"/>
    <s v="VERDE"/>
    <d v="2024-05-15T00:00:00"/>
    <s v="SECRETARIA GENERAL ATENCION AL CIUDADANO"/>
    <m/>
    <s v="NO REGISTRA"/>
  </r>
  <r>
    <s v="2024-036760"/>
    <d v="2024-04-29T00:00:00"/>
    <x v="13"/>
    <s v="REGISTRO EN LINEA"/>
    <s v="TRAMITE-CERTIFICADO DE INSPECCION DE SEGURIDAD"/>
    <s v="PENDIENTE FINALIZAR"/>
    <n v="0"/>
    <s v="ANONIMO"/>
    <s v="SOLICITUD DE VISITA DE SEGURIDAD DE BOMBEROS AL ESTABLECIMIENTO COMERCIAL DENOMINADO:TERTULIADERO POLLO IRRA NIT:93382072 DIR: CL 28 N 4B-33 B/ HIPODROMO REPRE: JHON HENRY CELI CORTES CEL: 3144354248 ACTIVIDAD:5613"/>
    <s v="Casa 26 Manz. C. Urbanizacion La Victoria"/>
    <m/>
    <s v="2024-029391"/>
    <d v="2024-05-07T00:00:00"/>
    <s v="VERDE"/>
    <d v="2024-05-15T00:00:00"/>
    <s v="SECRETARIA GENERAL ATENCION AL CIUDADANO"/>
    <m/>
    <s v="NO REGISTRA"/>
  </r>
  <r>
    <s v="2024-036761"/>
    <d v="2024-04-29T00:00:00"/>
    <x v="13"/>
    <s v="CORRESPONDENCIA"/>
    <s v="TRAMITE-CERTIFICADO DE INSPECCION DE SEGURIDAD"/>
    <s v="PENDIENTE FINALIZAR"/>
    <n v="0"/>
    <m/>
    <s v="SOLICITUD CERTIFICADO DE INSPECCION DE SERGURIDAD"/>
    <s v="Ibague"/>
    <m/>
    <s v="2024-029405"/>
    <d v="2024-05-07T00:00:00"/>
    <s v="VERDE"/>
    <d v="2024-05-15T00:00:00"/>
    <s v="SECRETARIA GENERAL ATENCION AL CIUDADANO"/>
    <s v="NINGUNO"/>
    <s v="NO REGISTRA"/>
  </r>
  <r>
    <s v="2024-036763"/>
    <d v="2024-04-29T00:00:00"/>
    <x v="13"/>
    <s v="CORRESPONDENCIA"/>
    <s v="TRAMITE-CERTIFICADO DE INSPECCION DE SEGURIDAD"/>
    <s v="PENDIENTE FINALIZAR"/>
    <n v="1106769588"/>
    <s v="JAVIER JAVIER"/>
    <s v="SOLICITUD VISITA INSPECCION DE SEGURIDAD ESTABLECIMIENTO COMERCIAL DROGUERIA SALUDFARMA S.C. CON NIT 1106769588-5 UBICADO EN LA DIRECCION CARRERA 12 N 28-89 BARIRO FENALCO"/>
    <s v="Cl 144 No 14-55"/>
    <m/>
    <s v="2024-029414"/>
    <d v="2024-05-07T00:00:00"/>
    <s v="VERDE"/>
    <d v="2024-05-15T00:00:00"/>
    <s v="SECRETARIA GENERAL ATENCION AL CIUDADANO"/>
    <s v="NINGUNO"/>
    <s v="NO REGISTRA"/>
  </r>
  <r>
    <s v="2024-036814"/>
    <d v="2024-04-29T00:00:00"/>
    <x v="13"/>
    <s v="CORREO ELECTRONICO"/>
    <s v="TRAMITE-CERTIFICADO DE INSPECCION DE SEGURIDAD"/>
    <s v="PENDIENTE FINALIZAR"/>
    <n v="901562068"/>
    <s v="ASESORIAS INTEGRALES ORTIZ Y ASOCIADOS"/>
    <s v="SOLICITUD CERTIFICADO DE BOMBEROS"/>
    <s v="Ibague"/>
    <m/>
    <s v="2024-029417"/>
    <d v="2024-05-07T00:00:00"/>
    <s v="VERDE"/>
    <d v="2024-05-15T00:00:00"/>
    <s v="SECRETARIA GENERAL ATENCION AL CIUDADANO"/>
    <s v="NINGUNO"/>
    <s v="NO REGISTRA"/>
  </r>
  <r>
    <s v="2024-036823"/>
    <d v="2024-04-29T00:00:00"/>
    <x v="13"/>
    <s v="REGISTRO EN LINEA"/>
    <s v="TRAMITE-CERTIFICADO DE INSPECCION DE SEGURIDAD"/>
    <s v="PENDIENTE FINALIZAR"/>
    <n v="16684315"/>
    <s v="HENRRY TEJADA GUERRERO"/>
    <s v="INSPECCIÓN DE SEGURIDAD MZ A CASA 2 B SAFRANSISCO FPT INVERSIONES SAS"/>
    <s v="Mz 2 Ca 3 P 3 Norte Brr San Francisco"/>
    <m/>
    <s v="2024-029418"/>
    <d v="2024-05-07T00:00:00"/>
    <s v="VERDE"/>
    <d v="2024-05-15T00:00:00"/>
    <s v="SECRETARIA GENERAL ATENCION AL CIUDADANO"/>
    <m/>
    <s v="NO REGISTRA"/>
  </r>
  <r>
    <s v="2024-036867"/>
    <d v="2024-04-29T00:00:00"/>
    <x v="13"/>
    <s v="CORRESPONDENCIA"/>
    <s v="TRAMITE-CERTIFICADO DE INSPECCION DE SEGURIDAD"/>
    <s v="PENDIENTE FINALIZAR"/>
    <n v="14211455"/>
    <s v="ORLANDO SERRANO GONZALEZ"/>
    <s v="SOLICITUD VISITA INSPECCION DE SEGURIDAD A ESTABLECIMIENTO COMERCIAL BILLAR BAR LA PIRAMIDE UBICADO EN LA CARRERA 4 NO. 11-09 BARRIO CENTRO"/>
    <s v="Cr 4 No 11 - 09"/>
    <m/>
    <s v="2024-029420"/>
    <d v="2024-05-07T00:00:00"/>
    <s v="VERDE"/>
    <d v="2024-05-15T00:00:00"/>
    <s v="SECRETARIA GENERAL ATENCION AL CIUDADANO"/>
    <s v="NINGUNO"/>
    <s v="NO REGISTRA"/>
  </r>
  <r>
    <s v="2024-036893"/>
    <d v="2024-04-29T00:00:00"/>
    <x v="13"/>
    <s v="CORRESPONDENCIA"/>
    <s v="TRAMITE-CERTIFICADO DE INSPECCION DE SEGURIDAD"/>
    <s v="PENDIENTE FINALIZAR"/>
    <n v="91248868"/>
    <s v="SANDOVAL ROZO MARTIN"/>
    <s v="SOLICITA CERTIFICACION DE SEGURIDAD INDUSTRIAL DEL ESTABLECIEMITNO COMERCIAL"/>
    <s v="Mz 21 Ca # 6 Brr Protecho Topacio Plan B"/>
    <m/>
    <s v="2024-029423"/>
    <d v="2024-05-07T00:00:00"/>
    <s v="VERDE"/>
    <d v="2024-05-15T00:00:00"/>
    <s v="SECRETARIA GENERAL ATENCION AL CIUDADANO"/>
    <s v="NINGUNO"/>
    <s v="NO REGISTRA"/>
  </r>
  <r>
    <s v="2024-036897"/>
    <d v="2024-04-29T00:00:00"/>
    <x v="13"/>
    <s v="CORRESPONDENCIA"/>
    <s v="TRAMITE-CERTIFICADO DE INSPECCION DE SEGURIDAD"/>
    <s v="PENDIENTE FINALIZAR"/>
    <n v="1110553551"/>
    <s v="JOSE BERNANRDO MELO SANABRIA"/>
    <s v="SOLICITUD CERTIFICADO DE INSPECCION DE SEGURIDAD"/>
    <s v="Calle 71 No 36- 54 Barrio Ambala"/>
    <m/>
    <s v="2024-029552"/>
    <d v="2024-05-08T00:00:00"/>
    <s v="AMARILLO"/>
    <d v="2024-05-15T00:00:00"/>
    <s v="SECRETARIA GENERAL ATENCION AL CIUDADANO"/>
    <s v="NINGUNO"/>
    <s v="NO REGISTRA"/>
  </r>
  <r>
    <s v="2024-036898"/>
    <d v="2024-04-29T00:00:00"/>
    <x v="13"/>
    <s v="REGISTRO EN LINEA"/>
    <s v="TRAMITE-CERTIFICADO DE INSPECCION DE SEGURIDAD"/>
    <s v="PENDIENTE FINALIZAR"/>
    <n v="1026553399"/>
    <s v="FABIAN MORENO HURTADO"/>
    <s v="TOP MARKETING GROUP SAS MZ C CASA 13 URB LAS PARRALES"/>
    <s v="Mz C Casa 13"/>
    <m/>
    <s v="2024-029553"/>
    <d v="2024-05-08T00:00:00"/>
    <s v="AMARILLO"/>
    <d v="2024-05-15T00:00:00"/>
    <s v="SECRETARIA GENERAL ATENCION AL CIUDADANO"/>
    <m/>
    <s v="NO REGISTRA"/>
  </r>
  <r>
    <s v="2024-036900"/>
    <d v="2024-04-29T00:00:00"/>
    <x v="13"/>
    <s v="CORRESPONDENCIA"/>
    <s v="TRAMITE-CERTIFICADO DE INSPECCION DE SEGURIDAD"/>
    <s v="PENDIENTE FINALIZAR"/>
    <n v="93390331"/>
    <s v="JORGE CEDANO"/>
    <s v="SOLICITUD CERTIFICADO DE INSPECCION DE SEGURIDAD"/>
    <s v="Doc-Giovanni-Diaz-R@Hotmail.Com"/>
    <m/>
    <s v="2024-029554"/>
    <d v="2024-05-08T00:00:00"/>
    <s v="AMARILLO"/>
    <d v="2024-05-15T00:00:00"/>
    <s v="SECRETARIA GENERAL ATENCION AL CIUDADANO"/>
    <s v="NINGUNO"/>
    <s v="NO REGISTRA"/>
  </r>
  <r>
    <s v="2024-036934"/>
    <d v="2024-04-29T00:00:00"/>
    <x v="13"/>
    <s v="CORRESPONDENCIA"/>
    <s v="TRAMITE-CERTIFICADO DE INSPECCION DE SEGURIDAD"/>
    <s v="PENDIENTE FINALIZAR"/>
    <n v="900663353"/>
    <s v="GRUPO FORTIA S.A.S"/>
    <s v="SOLICITUD CERTIFICADO DE INSPECCION DE SEGURIDAD"/>
    <s v="Calle 25 4a - 58 Barrio Hipodromo"/>
    <m/>
    <s v="2024-029555"/>
    <d v="2024-05-08T00:00:00"/>
    <s v="AMARILLO"/>
    <d v="2024-05-15T00:00:00"/>
    <s v="SECRETARIA GENERAL ATENCION AL CIUDADANO"/>
    <s v="NINGUNO"/>
    <s v="NO REGISTRA"/>
  </r>
  <r>
    <s v="2024-036935"/>
    <d v="2024-04-29T00:00:00"/>
    <x v="13"/>
    <s v="CORRESPONDENCIA"/>
    <s v="TRAMITE-CERTIFICADO DE INSPECCION DE SEGURIDAD"/>
    <s v="PENDIENTE FINALIZAR"/>
    <n v="901675415"/>
    <s v="TRIBUTHORES SAS"/>
    <s v="SOLICITUD CERTIFICADO DE INSPECCION DE SEGURIDAD"/>
    <s v="Cl 10 3 76 Of 703"/>
    <m/>
    <s v="2024-029562"/>
    <d v="2024-05-08T00:00:00"/>
    <s v="AMARILLO"/>
    <d v="2024-05-15T00:00:00"/>
    <s v="SECRETARIA GENERAL ATENCION AL CIUDADANO"/>
    <s v="NINGUNO"/>
    <s v="NO REGISTRA"/>
  </r>
  <r>
    <s v="2024-036938"/>
    <d v="2024-04-29T00:00:00"/>
    <x v="13"/>
    <s v="CORRESPONDENCIA"/>
    <s v="TRAMITE-CERTIFICADO DE INSPECCION DE SEGURIDAD"/>
    <s v="PENDIENTE FINALIZAR"/>
    <n v="890700548"/>
    <s v="GUILLERMO ESPANA &amp; CIA LTDA"/>
    <s v="SOLICITUD CERTIFICADO DE INSPECCION DE SEGURIDAD"/>
    <s v="Kr 2 N?13-70 Of206"/>
    <m/>
    <s v="2024-029564"/>
    <d v="2024-05-08T00:00:00"/>
    <s v="AMARILLO"/>
    <d v="2024-05-15T00:00:00"/>
    <s v="SECRETARIA GENERAL ATENCION AL CIUDADANO"/>
    <s v="NINGUNO"/>
    <s v="NO REGISTRA"/>
  </r>
  <r>
    <s v="2024-036939"/>
    <d v="2024-04-29T00:00:00"/>
    <x v="13"/>
    <s v="CORRESPONDENCIA"/>
    <s v="TRAMITE-CERTIFICADO DE INSPECCION DE SEGURIDAD"/>
    <s v="PENDIENTE FINALIZAR"/>
    <n v="900576886"/>
    <s v="DUARTE E HIJOS ABOGADOS ASOCIADOS S.A.S"/>
    <s v="SOLCITUD CERTIFICADO DE INSPECCION DE SEGURIDAD"/>
    <s v="Carrera 3a 12 36 Pasaje Real Oficina 309"/>
    <m/>
    <s v="2024-029565"/>
    <d v="2024-05-08T00:00:00"/>
    <s v="AMARILLO"/>
    <d v="2024-05-15T00:00:00"/>
    <s v="SECRETARIA GENERAL ATENCION AL CIUDADANO"/>
    <s v="NINGUNO"/>
    <s v="NO REGISTRA"/>
  </r>
  <r>
    <s v="2024-036942"/>
    <d v="2024-04-29T00:00:00"/>
    <x v="13"/>
    <s v="CORRESPONDENCIA"/>
    <s v="TRAMITE-CERTIFICADO DE INSPECCION DE SEGURIDAD"/>
    <s v="PENDIENTE FINALIZAR"/>
    <n v="1072710343"/>
    <s v="YERLY KATHERIN VANEGAS BUITRAGO"/>
    <s v="SOLICITUD CERTIFICADO DE INSPECCION DE SEGURIDAD"/>
    <s v="Conj Valparaiso Ca 50 - Brr Valparaiso"/>
    <m/>
    <s v="2024-029566"/>
    <d v="2024-05-08T00:00:00"/>
    <s v="AMARILLO"/>
    <d v="2024-05-15T00:00:00"/>
    <s v="SECRETARIA GENERAL ATENCION AL CIUDADANO"/>
    <s v="NINGUNO"/>
    <s v="NO REGISTRA"/>
  </r>
  <r>
    <s v="2024-036944"/>
    <d v="2024-04-29T00:00:00"/>
    <x v="13"/>
    <s v="CORRESPONDENCIA"/>
    <s v="TRAMITE-CERTIFICADO DE INSPECCION DE SEGURIDAD"/>
    <s v="PENDIENTE FINALIZAR"/>
    <n v="900523908"/>
    <s v="FAJAS MADELCA S.A.S"/>
    <s v="SOLICITUD CERTIFICADO DE INSPECCION DE SEGURIDAD"/>
    <s v="Mz 47 Ca 5 Et 8 Brr Jordan"/>
    <m/>
    <s v="2024-029567"/>
    <d v="2024-05-08T00:00:00"/>
    <s v="AMARILLO"/>
    <d v="2024-05-15T00:00:00"/>
    <s v="SECRETARIA GENERAL ATENCION AL CIUDADANO"/>
    <s v="NINGUNO"/>
    <s v="NO REGISTRA"/>
  </r>
  <r>
    <s v="2024-036969"/>
    <d v="2024-04-29T00:00:00"/>
    <x v="13"/>
    <s v="REGISTRO EN LINEA"/>
    <s v="TRAMITE-CERTIFICADO DE INSPECCION DE SEGURIDAD"/>
    <s v="PENDIENTE FINALIZAR"/>
    <n v="0"/>
    <s v="ANONIMO"/>
    <s v="INSPECCION DE SEGURIDAD"/>
    <s v="Finca El Vergel - Vereda El ResbalÃ³n"/>
    <m/>
    <s v="2024-029569"/>
    <d v="2024-05-08T00:00:00"/>
    <s v="AMARILLO"/>
    <d v="2024-05-15T00:00:00"/>
    <s v="SECRETARIA GENERAL ATENCION AL CIUDADANO"/>
    <m/>
    <s v="NO REGISTRA"/>
  </r>
  <r>
    <s v="2024-036971"/>
    <d v="2024-04-29T00:00:00"/>
    <x v="13"/>
    <s v="CORRESPONDENCIA"/>
    <s v="TRAMITE-CERTIFICADO DE INSPECCION DE SEGURIDAD"/>
    <s v="PENDIENTE FINALIZAR"/>
    <n v="65740762"/>
    <s v="MARTHA YANETH MARTINEZ"/>
    <s v="SOLICITUD INSPECCION DE SEGURIDAD ESTABLECIMIENTO COMERCIAL PIZZA ESPAÑA UBICADO EN LA CARRERA 3 NO. 9-63 CENTRO"/>
    <s v="Cr. 3 NÂ° 9 - 63"/>
    <m/>
    <s v="2024-029570"/>
    <d v="2024-05-08T00:00:00"/>
    <s v="AMARILLO"/>
    <d v="2024-05-15T00:00:00"/>
    <s v="SECRETARIA GENERAL ATENCION AL CIUDADANO"/>
    <s v="NINGUNO"/>
    <s v="NO REGISTRA"/>
  </r>
  <r>
    <s v="2024-037020"/>
    <d v="2024-04-29T00:00:00"/>
    <x v="13"/>
    <s v="CORREO ELECTRONICO"/>
    <s v="TRAMITE-CERTIFICADO DE INSPECCION DE SEGURIDAD"/>
    <s v="PENDIENTE FINALIZAR"/>
    <n v="28547447"/>
    <s v="GOMEZ HECTOR"/>
    <s v="SOLICITUD DE INSPECCION DE SEGURIDAD BOMBEROS"/>
    <s v="Ibague"/>
    <m/>
    <s v="2024-029571"/>
    <d v="2024-05-08T00:00:00"/>
    <s v="AMARILLO"/>
    <d v="2024-05-15T00:00:00"/>
    <s v="SECRETARIA GENERAL ATENCION AL CIUDADANO"/>
    <s v="NINGUNO"/>
    <s v="NO REGISTRA"/>
  </r>
  <r>
    <s v="2024-037093"/>
    <d v="2024-04-29T00:00:00"/>
    <x v="13"/>
    <s v="REGISTRO EN LINEA"/>
    <s v="TRAMITE-CERTIFICADO DE INSPECCION DE SEGURIDAD"/>
    <s v="PENDIENTE FINALIZAR"/>
    <n v="1110589163"/>
    <s v="FRANCY MILENA FRANCY MILENA"/>
    <s v="• SOLICITUD DE VISITA DE SEGURIDAD DE BOMBEROS AL ESTABLECIMIENTO COMERCIAL DENOMINADO: BAR LAS VIOLETAS NIT: 1110589163 DIR: CAÑON DEL COMBEIMA REPRE: FRANCY MILENA REINOSO JIMENEZ CEL: 318599769"/>
    <s v="Mnz E Casa 3 Pedregal"/>
    <m/>
    <s v="2024-029572"/>
    <d v="2024-05-08T00:00:00"/>
    <s v="AMARILLO"/>
    <d v="2024-05-15T00:00:00"/>
    <s v="SECRETARIA GENERAL ATENCION AL CIUDADANO"/>
    <m/>
    <s v="NO REGISTRA"/>
  </r>
  <r>
    <s v="2024-037161"/>
    <d v="2024-04-30T00:00:00"/>
    <x v="13"/>
    <s v="REGISTRO EN LINEA"/>
    <s v="TRAMITE-CERTIFICADO DE INSPECCION DE SEGURIDAD"/>
    <s v="PENDIENTE FINALIZAR"/>
    <n v="34316677"/>
    <s v="DIANA PATRICIA BRAVO OSPINA"/>
    <s v="VISITA DE INSPECCIÓN DE SEGURIDAD PARA EL CONSULTORIO DIANA PATRICIA BRAVO IDENTIFICADA NIT 34316677-7 UBICADA CENTRO MEDICO JAVERIANO CONSULTORIO 205 REPRESENTANTE LEGAL DIANA PATRICIA BRAVO OSPINA CON ACTIVIDAD COMERCIAL 8621"/>
    <s v="Cra 9 N 64 79 Conj Bosque Largo Torre 10 Apto 102"/>
    <m/>
    <s v="2024-029573"/>
    <d v="2024-05-08T00:00:00"/>
    <s v="VERDE"/>
    <d v="2024-05-16T00:00:00"/>
    <s v="SECRETARIA GENERAL ATENCION AL CIUDADANO"/>
    <m/>
    <s v="NO REGISTRA"/>
  </r>
  <r>
    <s v="2024-037169"/>
    <d v="2024-04-30T00:00:00"/>
    <x v="13"/>
    <s v="REGISTRO EN LINEA"/>
    <s v="TRAMITE-CERTIFICADO DE INSPECCION DE SEGURIDAD"/>
    <s v="PENDIENTE FINALIZAR"/>
    <n v="39949759"/>
    <s v="MARIA ARELIS MARIA ARELIS"/>
    <s v="VISITA DE INSPECCIÓN DE SEGURIDAD PARA EL ESTABLECIMIENTO MINIMERCADO LA CANASTA DE ARELIS REPRESENTANTE LEGAL MARIA ARELIS ROMERO MONTENEGRO IDENTIFICADA 39949759-7 UBICADA CR 4 N°2-75 B LA POLA ACTIVIDAD COMERCIAL 4711"/>
    <s v="Cr 4 Nro. 2 -75"/>
    <m/>
    <s v="2024-029581"/>
    <d v="2024-05-08T00:00:00"/>
    <s v="VERDE"/>
    <d v="2024-05-16T00:00:00"/>
    <s v="SECRETARIA GENERAL ATENCION AL CIUDADANO"/>
    <m/>
    <s v="NO REGISTRA"/>
  </r>
  <r>
    <s v="2024-037174"/>
    <d v="2024-04-30T00:00:00"/>
    <x v="13"/>
    <s v="REGISTRO EN LINEA"/>
    <s v="TRAMITE-CERTIFICADO DE INSPECCION DE SEGURIDAD"/>
    <s v="PENDIENTE FINALIZAR"/>
    <n v="0"/>
    <s v="ANONIMO"/>
    <s v="VISITA DE INSPECCIÓN DE SEGURIDAD PARA EL ESTABLECIMIENTO SOLO TEJAS IBAGUÉ DIRECCIÓN CRA 5 N 77-80 LC 7BRR JARDÍN ACTIVIDAD COMERCIAL 4663 PROPIETARIO INVERMETAL CO SAS"/>
    <s v="Kr 5 77 80 Local 7"/>
    <m/>
    <s v="2024-029582"/>
    <d v="2024-05-08T00:00:00"/>
    <s v="VERDE"/>
    <d v="2024-05-16T00:00:00"/>
    <s v="SECRETARIA GENERAL ATENCION AL CIUDADANO"/>
    <m/>
    <s v="NO REGISTRA"/>
  </r>
  <r>
    <s v="2024-037190"/>
    <d v="2024-04-30T00:00:00"/>
    <x v="13"/>
    <s v="REGISTRO EN LINEA"/>
    <s v="TRAMITE-CERTIFICADO DE INSPECCION DE SEGURIDAD"/>
    <s v="PENDIENTE FINALIZAR"/>
    <n v="0"/>
    <s v="ANONIMO"/>
    <s v="SOLICITUD DE INSPECCION DE SEGURIDAD PARA EL ESTABLECIMIENTO - CONSULTORIO MEDICO DIEGO FERNANDO TALERO CASTRO - NIT 79427532-8. UBICADO EN EL CENTRO MEDICO JAVERIANOS CONSULTORIO 302 - ACTIVIDAD COMERCIAL CONSULTA Y TRATAMIENTO MEDICO EN EL CAMPO DE MEDICINA GENERAL Y ESPECIALIZADA. - TELEFONO 2652169."/>
    <m/>
    <m/>
    <s v="2024-029584"/>
    <d v="2024-05-08T00:00:00"/>
    <s v="VERDE"/>
    <d v="2024-05-16T00:00:00"/>
    <s v="SECRETARIA GENERAL ATENCION AL CIUDADANO"/>
    <m/>
    <s v="NO REGISTRA"/>
  </r>
  <r>
    <s v="2024-037266"/>
    <d v="2024-04-30T00:00:00"/>
    <x v="13"/>
    <s v="REGISTRO EN LINEA"/>
    <s v="TRAMITE-CERTIFICADO DE INSPECCION DE SEGURIDAD"/>
    <s v="PENDIENTE FINALIZAR"/>
    <n v="0"/>
    <s v="ANONIMO"/>
    <s v="SOLICITUD DE INSPECCIÓN DE SEGURIDAD DE BOMBEROS AL ESTABLECIMIENTO COMERCIAL DENOMINADO: EL PAISA J.J NIT: 1110453860-1 REPRESENTANTE LEGAL: JORGE ENRIQUE PEREZ UBICADO EN LA: CALLE 144 # 15-23 B/ EL SALADO ACTIVIDAD COMERCIAL: COMERCIO DE PARTES, PIEZAS (AUTOPARTES) Y ACCESORIOS LUJOS PARA VEHÍCULOS AUTOMOTORES TELÉFONO: 3218268547"/>
    <m/>
    <m/>
    <s v="2024-029585"/>
    <d v="2024-05-08T00:00:00"/>
    <s v="VERDE"/>
    <d v="2024-05-16T00:00:00"/>
    <s v="SECRETARIA GENERAL ATENCION AL CIUDADANO"/>
    <m/>
    <s v="NO REGISTRA"/>
  </r>
  <r>
    <s v="2024-037273"/>
    <d v="2024-04-30T00:00:00"/>
    <x v="13"/>
    <s v="CORRESPONDENCIA"/>
    <s v="TRAMITE-CERTIFICADO DE INSPECCION DE SEGURIDAD"/>
    <s v="PENDIENTE FINALIZAR"/>
    <n v="1110571866"/>
    <s v="FREDY ORLANDO FREDY ORLANDO"/>
    <s v="SOLICITA CERTIFICACION DE SEGURIDAD INDUSTRIAL DEL ESTABLECIMIENTO COMERCIAL"/>
    <s v="Cr 3 N 5-69"/>
    <m/>
    <s v="2024-029587"/>
    <d v="2024-05-08T00:00:00"/>
    <s v="VERDE"/>
    <d v="2024-05-16T00:00:00"/>
    <s v="SECRETARIA GENERAL ATENCION AL CIUDADANO"/>
    <s v="NINGUNO"/>
    <s v="NO REGISTRA"/>
  </r>
  <r>
    <s v="2024-037275"/>
    <d v="2024-04-30T00:00:00"/>
    <x v="13"/>
    <s v="CORRESPONDENCIA"/>
    <s v="TRAMITE-CERTIFICADO DE INSPECCION DE SEGURIDAD"/>
    <s v="PENDIENTE FINALIZAR"/>
    <n v="93373053"/>
    <s v="MENESES QUEVEDO JOSE-LUIS MENESES QUEVEDO"/>
    <s v="SOLICITA CERTIFICACION DE SEGURIDAD INDUSTRIAL DEL ESTABLECIMIENTO COMERCIAL"/>
    <s v="Mz A Casa 17 Arkambuco"/>
    <m/>
    <s v="2024-029588"/>
    <d v="2024-05-08T00:00:00"/>
    <s v="VERDE"/>
    <d v="2024-05-16T00:00:00"/>
    <s v="SECRETARIA GENERAL ATENCION AL CIUDADANO"/>
    <s v="NINGUNO"/>
    <s v="NO REGISTRA"/>
  </r>
  <r>
    <s v="2024-037307"/>
    <d v="2024-04-30T00:00:00"/>
    <x v="13"/>
    <s v="REGISTRO EN LINEA"/>
    <s v="TRAMITE-CERTIFICADO DE INSPECCION DE SEGURIDAD"/>
    <s v="PENDIENTE FINALIZAR"/>
    <n v="0"/>
    <s v="ANONIMO"/>
    <s v="SOLICITUD VISITA DE BOMBEROS - MY APPLE STORE - PASAJE COMERCIAL LA 14 LC 229 INT 6 – BRR CENTRO- JUAN CAMILO LAGUNA JIMENEZ C.C 1005838633"/>
    <m/>
    <m/>
    <s v="2024-029599"/>
    <d v="2024-05-08T00:00:00"/>
    <s v="VERDE"/>
    <d v="2024-05-16T00:00:00"/>
    <s v="SECRETARIA GENERAL ATENCION AL CIUDADANO"/>
    <m/>
    <s v="NO REGISTRA"/>
  </r>
  <r>
    <s v="2024-037313"/>
    <d v="2024-04-30T00:00:00"/>
    <x v="13"/>
    <s v="REGISTRO EN LINEA"/>
    <s v="TRAMITE-CERTIFICADO DE INSPECCION DE SEGURIDAD"/>
    <s v="PENDIENTE FINALIZAR"/>
    <n v="0"/>
    <s v="ANONIMO"/>
    <s v="SOLICITUD DE VISITA DE SEGURIDAD DE BOMBEROS AL ESTABLECIMIENTO COMERCIAL DENOMINADO: WILLI MOTOS NIT: 1110463983 DIR: CLL 145 N 14-23 B/ EL SALADO CEL:3123001788 REPRE: DIAZ RODRIGUEZ WILMER YAMID ACTIVIDAD:4542 MANTENIMIENTO Y REPARACIÓN DE MOTOCICLETAS Y DE SUS PARTES Y PIEZAS"/>
    <s v="Mz J Cs 11 B/ Ambicaima"/>
    <m/>
    <s v="2024-029600"/>
    <d v="2024-05-08T00:00:00"/>
    <s v="VERDE"/>
    <d v="2024-05-16T00:00:00"/>
    <s v="SECRETARIA GENERAL ATENCION AL CIUDADANO"/>
    <m/>
    <s v="NO REGISTRA"/>
  </r>
  <r>
    <s v="2024-037330"/>
    <d v="2024-04-30T00:00:00"/>
    <x v="13"/>
    <s v="CORRESPONDENCIA"/>
    <s v="TRAMITE-CERTIFICADO DE INSPECCION DE SEGURIDAD"/>
    <s v="PENDIENTE FINALIZAR"/>
    <n v="1129571190"/>
    <s v="SANDRA MILENA DE AVILA"/>
    <s v="SOLICITA CERTIFICACION DE SEGURIDAD INDUSTRIAL DEL ESTABLECIMIENTO COMERCIAL"/>
    <s v="Calle 6 No 4 31 Barrio La Pola"/>
    <m/>
    <s v="2024-029604"/>
    <d v="2024-05-08T00:00:00"/>
    <s v="VERDE"/>
    <d v="2024-05-16T00:00:00"/>
    <s v="SECRETARIA GENERAL ATENCION AL CIUDADANO"/>
    <s v="NINGUNO"/>
    <s v="NO REGISTRA"/>
  </r>
  <r>
    <s v="2024-037332"/>
    <d v="2024-04-30T00:00:00"/>
    <x v="13"/>
    <s v="CORRESPONDENCIA"/>
    <s v="TRAMITE-CERTIFICADO DE INSPECCION DE SEGURIDAD"/>
    <s v="PENDIENTE FINALIZAR"/>
    <n v="93365917"/>
    <s v="AVILA OSPINA HERNAN"/>
    <s v="SOLICITA CERTIFICACION DE SEGURIDAD INDUSTRIAL DEL ESTABLECIMIENTO COMERCIAL"/>
    <s v="Cl 6 N 4-31 B/ La Pola"/>
    <m/>
    <s v="2024-029606"/>
    <d v="2024-05-08T00:00:00"/>
    <s v="VERDE"/>
    <d v="2024-05-16T00:00:00"/>
    <s v="SECRETARIA GENERAL ATENCION AL CIUDADANO"/>
    <s v="NINGUNO"/>
    <s v="NO REGISTRA"/>
  </r>
  <r>
    <s v="2024-037359"/>
    <d v="2024-04-30T00:00:00"/>
    <x v="13"/>
    <s v="CORRESPONDENCIA"/>
    <s v="TRAMITE-CERTIFICADO DE INSPECCION DE SEGURIDAD"/>
    <s v="PENDIENTE FINALIZAR"/>
    <n v="0"/>
    <s v="andres gilberto garzon"/>
    <s v="SOLICITUD CERTIFICADO DE INSPECCION DE IBAGUE"/>
    <s v="Ibague"/>
    <m/>
    <s v="2024-029608"/>
    <d v="2024-05-08T00:00:00"/>
    <s v="VERDE"/>
    <d v="2024-05-16T00:00:00"/>
    <s v="SECRETARIA GENERAL ATENCION AL CIUDADANO"/>
    <s v="NINGUNO"/>
    <s v="NO REGISTRA"/>
  </r>
  <r>
    <s v="2024-037363"/>
    <d v="2024-04-30T00:00:00"/>
    <x v="13"/>
    <s v="CORRESPONDENCIA"/>
    <s v="TRAMITE-CERTIFICADO DE INSPECCION DE SEGURIDAD"/>
    <s v="PENDIENTE FINALIZAR"/>
    <n v="24581310"/>
    <s v="OLGA PATRICIA CADAVID ACOSTA"/>
    <s v="SOLICITUD VISITA DE INSPECCION DE SEGURIDAD ESTABLECIMIENTO COMERCIAL TOLIANTOJOS UBICADA PLAZA LA 21 LOCAL 633 BARRIO EL CARMEN"/>
    <s v="Plaza La 21 Local 6-33"/>
    <m/>
    <s v="2024-029609"/>
    <d v="2024-05-08T00:00:00"/>
    <s v="VERDE"/>
    <d v="2024-05-16T00:00:00"/>
    <s v="SECRETARIA GENERAL ATENCION AL CIUDADANO"/>
    <s v="NINGUNO"/>
    <s v="NO REGISTRA"/>
  </r>
  <r>
    <s v="2024-037387"/>
    <d v="2024-04-30T00:00:00"/>
    <x v="13"/>
    <s v="REGISTRO EN LINEA"/>
    <s v="TRAMITE-CERTIFICADO DE INSPECCION DE SEGURIDAD"/>
    <s v="PENDIENTE FINALIZAR"/>
    <n v="1110536245"/>
    <s v="LUIS FRAGOSO ARIAS"/>
    <s v="COMEDIDAMENTE ME DIRIJO A USTEDES CON EL FIN DE SOLICITAR INSPECCIÓN Y CERTIFICACIÓN DE SEGURIDAD DE MI ESTABLECIMIENTO COMERCIAL."/>
    <s v="Cra 14 N 65 152 Edif Palmettp"/>
    <m/>
    <s v="2024-029610"/>
    <d v="2024-05-08T00:00:00"/>
    <s v="VERDE"/>
    <d v="2024-05-16T00:00:00"/>
    <s v="SECRETARIA GENERAL ATENCION AL CIUDADANO"/>
    <m/>
    <s v="NO REGISTRA"/>
  </r>
  <r>
    <s v="2024-037390"/>
    <d v="2024-04-30T00:00:00"/>
    <x v="13"/>
    <s v="REGISTRO EN LINEA"/>
    <s v="TRAMITE-CERTIFICADO DE INSPECCION DE SEGURIDAD"/>
    <s v="PENDIENTE FINALIZAR"/>
    <n v="1005773997"/>
    <s v="LUIS ALBERTO LUIS ALBERTO"/>
    <s v="SOLICITUD: VISITA DE INSPECCIÓN GENERAL Y SEGURIDAD DEL ESTABLECIMIENTO COMERCIAL RAZÓN SOCIAL: TERTULIADERO JF DIRECCION: MANZANA 20 CASA 10 B/ PROTECHO TOPACIO ACTIVIDAD ECONOMICA: TERTULIADERO REPRESENTANTE LEGAL: LUIS ALBERTO LEAL CEL: 3185250232"/>
    <s v="Leall8715@Gmail.Com"/>
    <m/>
    <s v="2024-029611"/>
    <d v="2024-05-08T00:00:00"/>
    <s v="VERDE"/>
    <d v="2024-05-16T00:00:00"/>
    <s v="SECRETARIA GENERAL ATENCION AL CIUDADANO"/>
    <m/>
    <s v="NO REGISTRA"/>
  </r>
  <r>
    <s v="2024-037394"/>
    <d v="2024-04-30T00:00:00"/>
    <x v="13"/>
    <s v="REGISTRO EN LINEA"/>
    <s v="TRAMITE-CERTIFICADO DE INSPECCION DE SEGURIDAD"/>
    <s v="PENDIENTE FINALIZAR"/>
    <n v="1110540002"/>
    <s v="CRISTHIAN ANDRES CRISTHIAN ANDRES"/>
    <s v="COMEDIDAMENTE ME DIRIJO A USTEDES CON EL FIN DE SOLICITAR INSPECCIÓN Y CERTIFICACIÓN DE SEGURIDAD DE MI ESTABLECIMIENTO COMERCIAL."/>
    <s v="Av 37 N 4d-82"/>
    <m/>
    <s v="2024-029638"/>
    <d v="2024-05-08T00:00:00"/>
    <s v="VERDE"/>
    <d v="2024-05-16T00:00:00"/>
    <s v="SECRETARIA GENERAL ATENCION AL CIUDADANO"/>
    <m/>
    <s v="NO REGISTRA"/>
  </r>
  <r>
    <s v="2024-037405"/>
    <d v="2024-04-30T00:00:00"/>
    <x v="13"/>
    <s v="REGISTRO EN LINEA"/>
    <s v="TRAMITE-CERTIFICADO DE INSPECCION DE SEGURIDAD"/>
    <s v="PENDIENTE FINALIZAR"/>
    <n v="9867574"/>
    <s v="JAIME ALBERTO MESA NARANJO"/>
    <s v="INSPECCIÓN DE BOMBEROS CANCHAS DE TEJO EL MIRADOR CALLE 64 29-06 AMBALA PARTE ALTA"/>
    <s v="Cl 64 Nro 29-05 Ambala Parte Alta Brr Ambala"/>
    <m/>
    <s v="2024-029668"/>
    <d v="2024-05-08T00:00:00"/>
    <s v="VERDE"/>
    <d v="2024-05-16T00:00:00"/>
    <s v="SECRETARIA GENERAL ATENCION AL CIUDADANO"/>
    <m/>
    <s v="NO REGISTRA"/>
  </r>
  <r>
    <s v="2024-037468"/>
    <d v="2024-04-30T00:00:00"/>
    <x v="13"/>
    <s v="REGISTRO EN LINEA"/>
    <s v="TRAMITE-CERTIFICADO DE INSPECCION DE SEGURIDAD"/>
    <s v="PENDIENTE FINALIZAR"/>
    <n v="0"/>
    <s v="ANONIMO"/>
    <s v="SOLICITUD DE VISITA AL ESTABLECIMIENTO RESTAURANTE BAR SON Y SABOR UBICADO CARRERA 3 B N 79D 22 URBANIZACION EL BUNDE I REPRESENTANTE LEGAL JAQUELINE MORALES REYES CEDULA 28951112 ACTIVIDAD ECONOMICA : EXPENDIO A LA MESA DE COMIDAS PREPARADAS, Y EXPENDIO DE BEBIDAS ALCOHOLICAS PARA EL CONSUMO DENTRO DEL ESTABLECIMIENTO"/>
    <s v="Mz 22 Ca 4 Cd Simon Bolivar Et 1"/>
    <m/>
    <s v="2024-029669"/>
    <d v="2024-05-08T00:00:00"/>
    <s v="VERDE"/>
    <d v="2024-05-16T00:00:00"/>
    <s v="SECRETARIA GENERAL ATENCION AL CIUDADANO"/>
    <m/>
    <s v="NO REGISTRA"/>
  </r>
  <r>
    <s v="2024-037481"/>
    <d v="2024-04-30T00:00:00"/>
    <x v="13"/>
    <s v="CORRESPONDENCIA"/>
    <s v="TRAMITE-CERTIFICADO DE INSPECCION DE SEGURIDAD"/>
    <s v="PENDIENTE FINALIZAR"/>
    <n v="93359349"/>
    <s v="GARCIA RINCON LUIS-ALFONSO"/>
    <s v="SOLICITUD VISITA INSPECCION DE SEGURIDAD ESTABLECIMIENTO COMERCIAL CARNES LA 21 - GARCIA UBICADO EN LA CARRERA 4 BIS NO. 20-95 PLAZA LA 21 BARRIO EL CARMEN"/>
    <s v="Cr. 4 Bis NÂ° 20 -95 Plaza La 21 B/. El Carmen"/>
    <m/>
    <s v="2024-029670"/>
    <d v="2024-05-08T00:00:00"/>
    <s v="VERDE"/>
    <d v="2024-05-16T00:00:00"/>
    <s v="SECRETARIA GENERAL ATENCION AL CIUDADANO"/>
    <s v="NINGUNO"/>
    <s v="NO REGISTRA"/>
  </r>
  <r>
    <s v="2024-037491"/>
    <d v="2024-04-30T00:00:00"/>
    <x v="13"/>
    <s v="CORREO ELECTRONICO"/>
    <s v="TRAMITE-CERTIFICADO DE INSPECCION DE SEGURIDAD"/>
    <s v="PENDIENTE FINALIZAR"/>
    <n v="52105098"/>
    <s v="EDNA JAZMIN ORTIGOZA"/>
    <s v="SOLICITO VISITA POR PARTE DEL CUERPO OFICIAL DE BOMBEROS DE IBAGUÉ AL CONSULTORIO ODONTOLÓGICO."/>
    <s v="Bl 1 Ap 202 Gualandayes 3 Ibague"/>
    <m/>
    <s v="2024-029671"/>
    <d v="2024-05-08T00:00:00"/>
    <s v="VERDE"/>
    <d v="2024-05-16T00:00:00"/>
    <s v="SECRETARIA GENERAL ATENCION AL CIUDADANO"/>
    <s v="NINGUNO"/>
    <s v="NO REGISTRA"/>
  </r>
  <r>
    <s v="2024-037496"/>
    <d v="2024-04-30T00:00:00"/>
    <x v="13"/>
    <s v="CORREO ELECTRONICO"/>
    <s v="TRAMITE-CERTIFICADO DE INSPECCION DE SEGURIDAD"/>
    <s v="PENDIENTE FINALIZAR"/>
    <n v="1110554434"/>
    <s v="MICHAEL ANDRES GUTIERREZ CORTEZ"/>
    <s v="SOLICITUD DE INSPECCIÓN CERTIFICADO DE SEGURIDAD"/>
    <s v="Gutierrezcandres94@Gmail.Com"/>
    <m/>
    <s v="2024-029672"/>
    <d v="2024-05-08T00:00:00"/>
    <s v="VERDE"/>
    <d v="2024-05-16T00:00:00"/>
    <s v="SECRETARIA GENERAL ATENCION AL CIUDADANO"/>
    <s v="NINGUNO"/>
    <s v="NO REGISTRA"/>
  </r>
  <r>
    <s v="2024-037500"/>
    <d v="2024-04-30T00:00:00"/>
    <x v="13"/>
    <s v="CORRESPONDENCIA"/>
    <s v="TRAMITE-CERTIFICADO DE INSPECCION DE SEGURIDAD"/>
    <s v="PENDIENTE FINALIZAR"/>
    <n v="1006116002"/>
    <s v="ROSA ANGELICA MARTINEZ YATE"/>
    <s v="SOLICITUD VISITA INSPECCION DE SEGURIDAD ESTABLECIMIENTO COMERCIAL LA MAGIA FLUYE DE NUESTROS MANOS SALA DE BELLEZA ANGELICA MARTINEZ NIT 1006116002 UBICADO EN LA MANZANA 118 CASA 2 MODELIA 2"/>
    <s v="Sispreseg@Gmail.Com"/>
    <m/>
    <s v="2024-029673"/>
    <d v="2024-05-08T00:00:00"/>
    <s v="VERDE"/>
    <d v="2024-05-16T00:00:00"/>
    <s v="SECRETARIA GENERAL ATENCION AL CIUDADANO"/>
    <s v="NINGUNO"/>
    <s v="NO REGISTRA"/>
  </r>
  <r>
    <s v="2024-037560"/>
    <d v="2024-04-30T00:00:00"/>
    <x v="13"/>
    <s v="REGISTRO EN LINEA"/>
    <s v="TRAMITE-CERTIFICADO DE INSPECCION DE SEGURIDAD"/>
    <s v="PENDIENTE FINALIZAR"/>
    <n v="0"/>
    <s v="ANONIMO"/>
    <s v="SOLICITUD DE VISITA AL ESTABLECIMIENTO ITECH STORE 7 UBICADO CARRERA 3 NRO 15 -41 LC 49A C.C LOS PANCHES -BARRIO CENTRO REPRESENTANTE LEGAL MANUEL CARVAJAL LONDOÑO CEDULA 1005711416 CELULAR 321919 8747 ACTIVIDAD ECONOMICA : «MANTENIMIENTO Y REPARACIÓN DE EQUIPOS DE COMUNICACIÓN».COMERCIO AL POR MENOR DE COMPUTADORES, EQUIPOS PERIFÉRICOS, PROGRAMAS DE INFORMÁTICA Y EQUIPOS DE TELECOMUNICACIONES EN ESTABLECIMIENTOS ESPECIALIZADOS"/>
    <s v="Mz 22 Ca 4 Cd Simon Bolivar Et 1"/>
    <m/>
    <s v="2024-029675"/>
    <d v="2024-05-08T00:00:00"/>
    <s v="VERDE"/>
    <d v="2024-05-16T00:00:00"/>
    <s v="SECRETARIA GENERAL ATENCION AL CIUDADANO"/>
    <m/>
    <s v="NO REGISTRA"/>
  </r>
  <r>
    <s v="2024-037570"/>
    <d v="2024-04-30T00:00:00"/>
    <x v="13"/>
    <s v="REGISTRO EN LINEA"/>
    <s v="TRAMITE-CERTIFICADO DE INSPECCION DE SEGURIDAD"/>
    <s v="PENDIENTE FINALIZAR"/>
    <n v="1005720384"/>
    <s v="DENIS MILENA DENIS MILENA"/>
    <s v="SOLICITUD VISITA PARA CERTIFICADO DE IDONEIDAD PARA ESTABLECIMIENTO COMERCIAL."/>
    <s v="Cr 3 N 16 29 Centro"/>
    <m/>
    <s v="2024-029677"/>
    <d v="2024-05-08T00:00:00"/>
    <s v="VERDE"/>
    <d v="2024-05-16T00:00:00"/>
    <s v="SECRETARIA GENERAL ATENCION AL CIUDADANO"/>
    <m/>
    <s v="NO REGISTRA"/>
  </r>
  <r>
    <s v="2024-037576"/>
    <d v="2024-04-30T00:00:00"/>
    <x v="13"/>
    <s v="REGISTRO EN LINEA"/>
    <s v="TRAMITE-CERTIFICADO DE INSPECCION DE SEGURIDAD"/>
    <s v="PENDIENTE FINALIZAR"/>
    <n v="93293888"/>
    <s v="ALVARO ESTEBAN GOMEZ GONZALEZ"/>
    <s v="VISITA PARA CERTIFICAR QUE TODO SE ENCUENTRA EN ORDEN"/>
    <s v="Cra 4 A No 37-15 B/ Montealegre"/>
    <m/>
    <s v="2024-029681"/>
    <d v="2024-05-08T00:00:00"/>
    <s v="VERDE"/>
    <d v="2024-05-16T00:00:00"/>
    <s v="SECRETARIA GENERAL ATENCION AL CIUDADANO"/>
    <m/>
    <s v="NO REGISTRA"/>
  </r>
  <r>
    <s v="2024-037578"/>
    <d v="2024-04-30T00:00:00"/>
    <x v="13"/>
    <s v="REGISTRO EN LINEA"/>
    <s v="TRAMITE-CERTIFICADO DE INSPECCION DE SEGURIDAD"/>
    <s v="PENDIENTE FINALIZAR"/>
    <n v="0"/>
    <s v="ANONIMO"/>
    <s v="SOLICITUD DE VISITA AL ESTABLECIMIENTO SERVICIO DE EMERGENCIA RESPUESTA INMEDIATA AMBULANCIAS SERMI S.A.S UBICADO MANZANA 79 CASA 1 ETAPA 3 CIUDADELA SIMON BOLIVAR REPRESENTANTE LEGAL SERVICIO DE EMERGENCIA RESPUESTA INMEDIATA AMBULANCIAS SERMI S.A.S CEDULA 901167668 CELULAR 3177001069 ACTIVIDAD ECONOMICA : SERVICIO DE AMBULANCIA"/>
    <s v="Mz 22 Ca 4 Cd Simon Bolivar Et 1"/>
    <m/>
    <s v="2024-029679"/>
    <d v="2024-05-08T00:00:00"/>
    <s v="VERDE"/>
    <d v="2024-05-16T00:00:00"/>
    <s v="SECRETARIA GENERAL ATENCION AL CIUDADANO"/>
    <m/>
    <s v="NO REGISTRA"/>
  </r>
  <r>
    <s v="2024-037580"/>
    <d v="2024-04-30T00:00:00"/>
    <x v="13"/>
    <s v="REGISTRO EN LINEA"/>
    <s v="TRAMITE-CERTIFICADO DE INSPECCION DE SEGURIDAD"/>
    <s v="PENDIENTE FINALIZAR"/>
    <n v="65550994"/>
    <s v="LUZ MYRIAM CAMPOS MARIA"/>
    <s v="BOMBEROS DE SEGURIDAD MZ E CASA 6 LA FLORESTA SALADO LICORES24 H. DONDE MIRIAS"/>
    <s v="Mz E Cs 6 Urb/La Floresta"/>
    <m/>
    <s v="2024-029688"/>
    <d v="2024-05-08T00:00:00"/>
    <s v="VERDE"/>
    <d v="2024-05-16T00:00:00"/>
    <s v="SECRETARIA GENERAL ATENCION AL CIUDADANO"/>
    <m/>
    <s v="NO REGISTRA"/>
  </r>
  <r>
    <s v="2024-037582"/>
    <d v="2024-04-30T00:00:00"/>
    <x v="13"/>
    <s v="REGISTRO EN LINEA"/>
    <s v="TRAMITE-CERTIFICADO DE INSPECCION DE SEGURIDAD"/>
    <s v="PENDIENTE FINALIZAR"/>
    <n v="0"/>
    <s v="ANONIMO"/>
    <s v="SOLICITUD DE VISITA AL ESTABLECIMIENTO FÁBRICA DE PINCHOS EL SABOR TOLIMENSE UBICADO MZ 41 CS 16 ETP 1 CIUDADELA SIMON BOLIBAR REPRESENTANTE LEGAL DIANA CAROLINA GIRALDO SANABRIA C.C 38.210.354 CELULAR ACTIVIDAD ECONOMICA EXPENDIO DE COMIDAS PREPADAS ALA MESA"/>
    <s v="Mz 22 Ca 4 Cd Simon Bolivar Et 1"/>
    <m/>
    <s v="2024-029689"/>
    <d v="2024-05-08T00:00:00"/>
    <s v="VERDE"/>
    <d v="2024-05-16T00:00:00"/>
    <s v="SECRETARIA GENERAL ATENCION AL CIUDADANO"/>
    <m/>
    <s v="NO REGISTRA"/>
  </r>
  <r>
    <s v="2024-037587"/>
    <d v="2024-04-30T00:00:00"/>
    <x v="13"/>
    <s v="REGISTRO EN LINEA"/>
    <s v="TRAMITE-CERTIFICADO DE INSPECCION DE SEGURIDAD"/>
    <s v="PENDIENTE FINALIZAR"/>
    <n v="0"/>
    <s v="ANONIMO"/>
    <s v="SOLICITUD DE VISITA AL ESTABLECIMIENTO CAFE EXPRESS PAO UBICADO MANZAN E CASA 36 PLAZA DEL JARDIN URB PRADO II REPRESENTANTE LEGAL JULIETH PAOLA BUITRAGO C.C 1110487671 CELULAR 3214937403 ACTIVIDAD ECONOMICA «EXPENDIO DE COMIDAS PREPARADAS EN CAFETERÍAS»,"/>
    <s v="Mz 22 Ca 4 Cd Simon Bolivar Et 1"/>
    <m/>
    <s v="2024-029690"/>
    <d v="2024-05-08T00:00:00"/>
    <s v="VERDE"/>
    <d v="2024-05-16T00:00:00"/>
    <s v="SECRETARIA GENERAL ATENCION AL CIUDADANO"/>
    <m/>
    <s v="NO REGISTRA"/>
  </r>
  <r>
    <s v="2024-037588"/>
    <d v="2024-04-30T00:00:00"/>
    <x v="13"/>
    <s v="REGISTRO EN LINEA"/>
    <s v="TRAMITE-CERTIFICADO DE INSPECCION DE SEGURIDAD"/>
    <s v="PENDIENTE FINALIZAR"/>
    <n v="1110593844"/>
    <s v="JUAN JOSE PALENCIA VILLALBA"/>
    <s v="VISITA DE INSPECCIÓN DE SEGURIDAD PARA EL ESTABLECIMIENTO ÉXTASIS TABERNA BAR UBICADO CALLE 15 N°4-36 BRR CENTRO REPRESENTANTE LEGAL JUAN JOSÉ PALENCIA IDENTIFICADO CEDULA 1110593844 CON ACTIVIDAD COMERCIAL 5630"/>
    <s v="Manzana A Casa 15 Barrio Rosa Badillo"/>
    <m/>
    <s v="2024-029691"/>
    <d v="2024-05-08T00:00:00"/>
    <s v="VERDE"/>
    <d v="2024-05-16T00:00:00"/>
    <s v="SECRETARIA GENERAL ATENCION AL CIUDADANO"/>
    <m/>
    <s v="NO REGISTRA"/>
  </r>
  <r>
    <s v="2024-037591"/>
    <d v="2024-04-30T00:00:00"/>
    <x v="13"/>
    <s v="REGISTRO EN LINEA"/>
    <s v="TRAMITE-CERTIFICADO DE INSPECCION DE SEGURIDAD"/>
    <s v="PENDIENTE FINALIZAR"/>
    <n v="0"/>
    <s v="ANONIMO"/>
    <s v="SEÑORES CUERPO OFICIAL DE BOMBEROS ASUNTO :SOLICITUD DE CAPACITACION CORDIAL SALUDO CON EL PROPÓSITO DE GARANTIZAR ATENCIÓN INMEDIATA A UN CIUDADANO Y NNA EN RESTABLECIMIENTO DE DERECHOS EN CASO DE SITUACIONES DE EMERGENCIA, SOLICITAMOS EL APOYO DEL CUERPO OFICIAL DE BOMBEROS PARA LLEVAR A CABO UNA CAPACITACIÓN PRIMEROS AUXILIOS Y MANEJO EXTINTORES EMPRESA FUNDACION LOYAL AMBAR DIRECCION MACARENA PARTE ALTA CALLE 41 # 4C 32 EL DIA 15 DE MAYO DE 2024 ABRIL SOBRE LAS 4:00 PM AGRADECEMOS TODO EL APOYO QUE NOS PUENDAN BRINDAR PARA PREVENIR ACCIDENTES E INCIDENTES. NOTA: AGRADEZCO QUE EL APOYO SEA A CARGO DEL SEÑOR FABIO GALLO BOMBEROS OFICIALES IBAGUE. CORDIALMENTE, MARLY ALEXANDRA CULMA VANEGAS PROFESIONAL SST CEL. 3103250863 PROFESIONALSOCUPACIONALMACV@GMAIL.CO"/>
    <m/>
    <m/>
    <s v="2024-029692"/>
    <d v="2024-05-08T00:00:00"/>
    <s v="VERDE"/>
    <d v="2024-05-16T00:00:00"/>
    <s v="SECRETARIA GENERAL ATENCION AL CIUDADANO"/>
    <m/>
    <s v="NO REGISTRA"/>
  </r>
  <r>
    <s v="2024-037593"/>
    <d v="2024-04-30T00:00:00"/>
    <x v="13"/>
    <s v="REGISTRO EN LINEA"/>
    <s v="TRAMITE-CERTIFICADO DE INSPECCION DE SEGURIDAD"/>
    <s v="PENDIENTE FINALIZAR"/>
    <n v="0"/>
    <s v="ANONIMO"/>
    <s v="SOLICITUD DE INSPECCIÓN DE SEGURIDAD DE BOMBEROS AL ESTABLECIMIENTO COMERCIAL DENOMINADO: BAR EL SUR DECLOK NIT: 1085686381 REPRESENTANTE LEGAL: MAURICIO ORDOÑEZ ARBOLEDA UBICADO EN LA: AUTOPISTA SUR CRA 13 SUR # 20-04 RICAURTE PARTE BAJA ACTIVIDAD COMERCIAL: EXPENDIO DE BEBIDAS ALCOHÓLICAS PARA EL CONSUMO DENTRO DEL ESTABLECIMIENTO TELÉFONO: 3102904345"/>
    <m/>
    <m/>
    <s v="2024-029693"/>
    <d v="2024-05-08T00:00:00"/>
    <s v="VERDE"/>
    <d v="2024-05-16T00:00:00"/>
    <s v="SECRETARIA GENERAL ATENCION AL CIUDADANO"/>
    <m/>
    <s v="NO REGISTRA"/>
  </r>
  <r>
    <s v="2024-037614"/>
    <d v="2024-05-02T00:00:00"/>
    <x v="13"/>
    <s v="REGISTRO EN LINEA"/>
    <s v="TRAMITE-CERTIFICADO DE INSPECCION DE SEGURIDAD"/>
    <s v="PENDIENTE FINALIZAR"/>
    <n v="0"/>
    <s v="ANONIMO"/>
    <s v="SE SOLICITA VISITA DE INSPECCIÓN DE SEGURIDAD AL ESTABLECIMIENTO DENOMINADO MOTO SERVICIOS JEKV UBICADO EN LA MZ L CASA 1 LOCAL 2 URBANIZACIÓN LA ESMERALDA - TEL 3167733624- CORREO ELECTRÓNICO GIRALDOPENAGOS1976@HOTMAIL.COM- REPRESENTANTE LEGAL EDGAR GIRALDO PENAGOS CC93472254 - ACTIVIDAD ECONÓMICA: COMERCIO AL POR MENOR DE PRODUCTOS Y ACCESORIOS PARA VEHÍCULOS"/>
    <s v="Manzana E Casa 24 Piso 1 Barrio La Esmeralda"/>
    <m/>
    <s v="2024-030662"/>
    <d v="2024-05-13T00:00:00"/>
    <s v="AMARILLO"/>
    <d v="2024-05-17T00:00:00"/>
    <s v="SECRETARIA GENERAL ATENCION AL CIUDADANO"/>
    <m/>
    <s v="NO REGISTRA"/>
  </r>
  <r>
    <s v="2024-037628"/>
    <d v="2024-05-02T00:00:00"/>
    <x v="13"/>
    <s v="REGISTRO EN LINEA"/>
    <s v="TRAMITE-CERTIFICADO DE INSPECCION DE SEGURIDAD"/>
    <s v="PENDIENTE FINALIZAR"/>
    <n v="38142731"/>
    <s v="KAROL GOMEZ"/>
    <s v="SOLICITUD DE VISITA DEL CUERPO OFICIAL DE BOMBEROS PARA EXPEDICIÓN DEL CERTIFICADO DE SEGURIDAD PARA EL ESTABLECIMIENTO LENTES Y SUMINISTROS JP SAS UBICADO EN LA CRA 4 NRO. 12-24"/>
    <m/>
    <m/>
    <s v="2024-030663"/>
    <d v="2024-05-13T00:00:00"/>
    <s v="AMARILLO"/>
    <d v="2024-05-17T00:00:00"/>
    <s v="SECRETARIA GENERAL ATENCION AL CIUDADANO"/>
    <m/>
    <s v="NO REGISTRA"/>
  </r>
  <r>
    <s v="2024-037661"/>
    <d v="2024-05-02T00:00:00"/>
    <x v="13"/>
    <s v="CORRESPONDENCIA"/>
    <s v="TRAMITE-CERTIFICADO DE INSPECCION DE SEGURIDAD"/>
    <s v="PENDIENTE FINALIZAR"/>
    <n v="0"/>
    <s v="paula alejandra bustos castaÃ±o"/>
    <s v="SOLICITUD VISITA INSPECCION DE SEGURIDAD ESTABLECIMIENTO COMERCIAL TOVAR EXPRESS NIT 1.110.526.289-4 UBICADO EN LA CALLE 60 NO. 12-224 LA ESTACION CENTRO COMERCIAL IBAGUE P.H."/>
    <s v="Ibague - Tolima"/>
    <m/>
    <s v="2024-030664"/>
    <d v="2024-05-13T00:00:00"/>
    <s v="AMARILLO"/>
    <d v="2024-05-17T00:00:00"/>
    <s v="SECRETARIA GENERAL ATENCION AL CIUDADANO"/>
    <s v="NINGUNO"/>
    <s v="NO REGISTRA"/>
  </r>
  <r>
    <s v="2024-037763"/>
    <d v="2024-05-02T00:00:00"/>
    <x v="13"/>
    <s v="REGISTRO EN LINEA"/>
    <s v="TRAMITE-CERTIFICADO DE INSPECCION DE SEGURIDAD"/>
    <s v="PENDIENTE FINALIZAR"/>
    <n v="1066096302"/>
    <s v="ARBEY DAVID ARBEY DAVID"/>
    <s v="SE SOLICITA VISITA DE INSPECCIÓN DE SEGURIDAD AL ESTABLECIMIENTO DENOMINADO ESTANCO DORADO UBICADO EN EL KM 16 VIA ESPINAL - BRR HACIENDA LA MIEL - TEL 3124157675 - ACTIVIDAD ECONÓMICA: EXPENDIO DE BEBIDAS ALCOHOLICAS Y PRODUCTOS DEL TABACO"/>
    <s v="Km 16 Via Al Espinal Hc La Miel"/>
    <m/>
    <s v="2024-030665"/>
    <d v="2024-05-13T00:00:00"/>
    <s v="AMARILLO"/>
    <d v="2024-05-17T00:00:00"/>
    <s v="SECRETARIA GENERAL ATENCION AL CIUDADANO"/>
    <m/>
    <s v="NO REGISTRA"/>
  </r>
  <r>
    <s v="2024-037770"/>
    <d v="2024-05-02T00:00:00"/>
    <x v="13"/>
    <s v="REGISTRO EN LINEA"/>
    <s v="TRAMITE-CERTIFICADO DE INSPECCION DE SEGURIDAD"/>
    <s v="PENDIENTE FINALIZAR"/>
    <n v="0"/>
    <s v="ANONIMO"/>
    <s v="SE SOLICITA VISITA DE INSPECCIÓN DE SEGURIDAD AL ESTABLECIMIENTO DENOMINADO HOMEROS BAR UBICADO EN LA CRA 4 NO. 74-14 BARRIO JARDÍN - TEL 3196193411 - CORREO ELECTRÓNICO: RUBERBUSTOSALA@GMAIL.COM - REPRESENTANTE LEGAL RUBER SALAZAR BUSTOS CC 93388313 - ACTIVIDAD ECONÓMICA: EXPENDIO DE BEBIDAS ALCOHOLICAS PARA CONSUMO DENTRO DEL ESTABLECIMIENTO"/>
    <s v="Reclama En Vnetanilla"/>
    <m/>
    <s v="2024-030666"/>
    <d v="2024-05-13T00:00:00"/>
    <s v="AMARILLO"/>
    <d v="2024-05-17T00:00:00"/>
    <s v="SECRETARIA GENERAL ATENCION AL CIUDADANO"/>
    <m/>
    <s v="NO REGISTRA"/>
  </r>
  <r>
    <s v="2024-037828"/>
    <d v="2024-05-02T00:00:00"/>
    <x v="13"/>
    <s v="CORRESPONDENCIA"/>
    <s v="TRAMITE-CERTIFICADO DE INSPECCION DE SEGURIDAD"/>
    <s v="PENDIENTE FINALIZAR"/>
    <n v="5827492"/>
    <s v="ALVARO IVAN ALVARO IVAN"/>
    <s v="SOLICITUD VISITA INSPECCION DE SEGURIDAD ESTABLECIMIENTO COMERCIAL SEDE RECREACIONAL COOPEMTOL NIT 5827492-9 UBICADO EN LA ENTRADA A MANDRAKE EL SALADO VIA LA MARIA DIAGONAL AL COLEGIO LOS SAMANES"/>
    <s v="Entrada Mandraque"/>
    <m/>
    <s v="2024-030667"/>
    <d v="2024-05-13T00:00:00"/>
    <s v="AMARILLO"/>
    <d v="2024-05-17T00:00:00"/>
    <s v="SECRETARIA GENERAL ATENCION AL CIUDADANO"/>
    <s v="NINGUNO"/>
    <s v="NO REGISTRA"/>
  </r>
  <r>
    <s v="2024-037833"/>
    <d v="2024-05-02T00:00:00"/>
    <x v="13"/>
    <s v="CORRESPONDENCIA"/>
    <s v="TRAMITE-CERTIFICADO DE INSPECCION DE SEGURIDAD"/>
    <s v="PENDIENTE FINALIZAR"/>
    <n v="1006156531"/>
    <s v="YANEIDY BARRERO GARCIA"/>
    <s v="SOLICITUD VISITA INSPECCION DE SEGURIDAD ESTABLECIMIENTO COMERCIAL BAR LOS AMIGOS UBICADO EN LA CARRERA 45 SUR NO. 146 A 106 SAN MARTIN VIA PICALEÑA"/>
    <n v="0"/>
    <m/>
    <s v="2024-030668"/>
    <d v="2024-05-13T00:00:00"/>
    <s v="AMARILLO"/>
    <d v="2024-05-17T00:00:00"/>
    <s v="SECRETARIA GENERAL ATENCION AL CIUDADANO"/>
    <s v="NINGUNO"/>
    <s v="NO REGISTRA"/>
  </r>
  <r>
    <s v="2024-037838"/>
    <d v="2024-05-02T00:00:00"/>
    <x v="13"/>
    <s v="CORRESPONDENCIA"/>
    <s v="TRAMITE-CERTIFICADO DE INSPECCION DE SEGURIDAD"/>
    <s v="PENDIENTE FINALIZAR"/>
    <n v="0"/>
    <s v="MARIA DANIELA BARRERA CAMPOS"/>
    <s v="SOLICITUD VISITA INSPECCION DE SEGURIDAD ESTABLECIMIENTO COMERCIAL MULATA FD UBICADO EN LA MANZANA 35 CASA 1 MODELIA 1 URBANIZACION MODELIA"/>
    <s v="Ibague - Tolima"/>
    <m/>
    <s v="2024-030669"/>
    <d v="2024-05-13T00:00:00"/>
    <s v="AMARILLO"/>
    <d v="2024-05-17T00:00:00"/>
    <s v="SECRETARIA GENERAL ATENCION AL CIUDADANO"/>
    <s v="NINGUNO"/>
    <s v="NO REGISTRA"/>
  </r>
  <r>
    <s v="2024-037846"/>
    <d v="2024-05-02T00:00:00"/>
    <x v="13"/>
    <s v="CORRESPONDENCIA"/>
    <s v="TRAMITE-CERTIFICADO DE INSPECCION DE SEGURIDAD"/>
    <s v="PENDIENTE FINALIZAR"/>
    <n v="0"/>
    <s v="YENNI ESMERALDA ARIAS"/>
    <s v="SOLICITUD VISITA INSPECCION DE SEGURIDAD ESTABLECIMIENTO COMERCIAL SALSAMENTARIA LA ESMERALDA UBICADO EN LA CARRERA 2 CON CALLE 8 ESQUINA LA GAVIOTA"/>
    <s v="Ibague-Tolima"/>
    <m/>
    <s v="2024-030670"/>
    <d v="2024-05-13T00:00:00"/>
    <s v="AMARILLO"/>
    <d v="2024-05-17T00:00:00"/>
    <s v="SECRETARIA GENERAL ATENCION AL CIUDADANO"/>
    <s v="NINGUNO"/>
    <s v="NO REGISTRA"/>
  </r>
  <r>
    <s v="2024-037908"/>
    <d v="2024-05-02T00:00:00"/>
    <x v="13"/>
    <s v="REGISTRO EN LINEA"/>
    <s v="TRAMITE-CERTIFICADO DE INSPECCION DE SEGURIDAD"/>
    <s v="PENDIENTE FINALIZAR"/>
    <n v="0"/>
    <s v="ANONIMO"/>
    <s v="COMEDIDAMENTE ME DIRIJO A USTEDES CON EL FIN DE SOLICITAR INSPECCIÓN DE SEGURIDAD A MI ESTABLECIMIENTO COMERCIAL LOCALIZADO EN LA CRA. 7 NO.57-43 P3 URBA. RINCÓN DE PIEDRA PINTADA."/>
    <s v="Mz C 3 Lo 11 K 8 57 47 Ur Rincon D"/>
    <m/>
    <s v="2024-030671"/>
    <d v="2024-05-13T00:00:00"/>
    <s v="AMARILLO"/>
    <d v="2024-05-17T00:00:00"/>
    <s v="SECRETARIA GENERAL ATENCION AL CIUDADANO"/>
    <m/>
    <s v="NO REGISTRA"/>
  </r>
  <r>
    <s v="2024-037911"/>
    <d v="2024-05-02T00:00:00"/>
    <x v="13"/>
    <s v="REGISTRO EN LINEA"/>
    <s v="TRAMITE-CERTIFICADO DE INSPECCION DE SEGURIDAD"/>
    <s v="PENDIENTE FINALIZAR"/>
    <n v="93235761"/>
    <s v="JHON FREDY GOMEZ DE LOS RIOS"/>
    <s v="COMEDIDAMENTE ME DIRIJO A USTEDES CON EL FIN DE SOLICITAR INSPECCIÓN DE SEGURIDAD A MI ESTABLECIMIENTO COMERCIAL LOCALIZADO EN LA VEREDA VILLA MARÍA FINCA VILLA LUZ."/>
    <s v="No Reporta"/>
    <m/>
    <s v="2024-030672"/>
    <d v="2024-05-13T00:00:00"/>
    <s v="AMARILLO"/>
    <d v="2024-05-17T00:00:00"/>
    <s v="SECRETARIA GENERAL ATENCION AL CIUDADANO"/>
    <m/>
    <s v="NO REGISTRA"/>
  </r>
  <r>
    <s v="2024-037912"/>
    <d v="2024-05-02T00:00:00"/>
    <x v="13"/>
    <s v="REGISTRO EN LINEA"/>
    <s v="TRAMITE-CERTIFICADO DE INSPECCION DE SEGURIDAD"/>
    <s v="PENDIENTE FINALIZAR"/>
    <n v="93362076"/>
    <s v="OSCAR ESCOBAR ESCOBAR"/>
    <s v="COMEDIDAMENTE ME DIRIJO A USTEDES CON EL FIN DE SOLICITAR INSPECCIÓN DE SEGURIDAD A MI ESTABLECIMIENTO COMERCIAL."/>
    <s v="Cr 3 8 39 Cs X 4 Ed Escorial"/>
    <m/>
    <s v="2024-030673"/>
    <d v="2024-05-13T00:00:00"/>
    <s v="AMARILLO"/>
    <d v="2024-05-17T00:00:00"/>
    <s v="SECRETARIA GENERAL ATENCION AL CIUDADANO"/>
    <m/>
    <s v="NO REGISTRA"/>
  </r>
  <r>
    <s v="2024-037932"/>
    <d v="2024-05-02T00:00:00"/>
    <x v="13"/>
    <s v="REGISTRO EN LINEA"/>
    <s v="TRAMITE-CERTIFICADO DE INSPECCION DE SEGURIDAD"/>
    <s v="PENDIENTE FINALIZAR"/>
    <n v="0"/>
    <s v="ANONIMO"/>
    <s v="SEÑORES CUERPO DE BOMBEROS DE IBAGUÉ. ESTACIÓN JARDÍN CORDIAL SALUDO ASUNTO: SOLICITUD DE VISITA TÉCNICA YO NORMA CONSTANZA GONZÁLEZ ÁVILA, CON CÉDULA DE CIUDADANÍA 66986768 DE CALI, PROPIETARIA DEL ESTABLECIMIENTO BAR ANGUS VIP SOLICITUD A USTEDES LA VISITA TÉCNICA, PARA LA REVISIÓN DEL ESTABLECIMIENTO AL FIN DE VERIFICAR TODAS LAS NORMAS DE SEGURIDAD QUE POR LEY DEBEN CUMPLIR Y ASÍ OBTENER LA CERTIFICACIÓN, EL ESTABLECIMIENTO SE ENCUENTRA UBICADO EN LA CARRERA 13AN 147-10 BARRIO EL SALADO. ATT NORMA CONSTANZA GONZÁLEZ ÁVILA CC 66986768 DE CALI CELULAR 3204812588"/>
    <m/>
    <m/>
    <s v="2024-030675"/>
    <d v="2024-05-13T00:00:00"/>
    <s v="AMARILLO"/>
    <d v="2024-05-17T00:00:00"/>
    <s v="SECRETARIA GENERAL ATENCION AL CIUDADANO"/>
    <m/>
    <s v="NO REGISTRA"/>
  </r>
  <r>
    <s v="2024-037939"/>
    <d v="2024-05-02T00:00:00"/>
    <x v="13"/>
    <s v="CORRESPONDENCIA"/>
    <s v="TRAMITE-CERTIFICADO DE INSPECCION DE SEGURIDAD"/>
    <s v="PENDIENTE FINALIZAR"/>
    <n v="38230984"/>
    <s v="ARCINIEGAS ARCINIEGAS MYRIAM ARCINIEGAS ARCINIEGAS"/>
    <s v="SOLICITUD CERTIFICADO DE INSPECCION DE SEGURIDAD"/>
    <s v="Reclama En Ventanilla"/>
    <m/>
    <s v="2024-030676"/>
    <d v="2024-05-13T00:00:00"/>
    <s v="AMARILLO"/>
    <d v="2024-05-17T00:00:00"/>
    <s v="SECRETARIA GENERAL ATENCION AL CIUDADANO"/>
    <s v="NINGUNO"/>
    <s v="NO REGISTRA"/>
  </r>
  <r>
    <s v="2024-037945"/>
    <d v="2024-05-02T00:00:00"/>
    <x v="13"/>
    <s v="CORRESPONDENCIA"/>
    <s v="TRAMITE-CERTIFICADO DE INSPECCION DE SEGURIDAD"/>
    <s v="PENDIENTE FINALIZAR"/>
    <n v="1007467954"/>
    <s v="DANIEL ANDRES DANIEL ANDRES"/>
    <s v="SOLICITUD CERTIFICADO DE SERGURIDAD"/>
    <s v="La Palma Lo 2 Corr Nro. 7"/>
    <m/>
    <s v="2024-030677"/>
    <d v="2024-05-13T00:00:00"/>
    <s v="AMARILLO"/>
    <d v="2024-05-17T00:00:00"/>
    <s v="SECRETARIA GENERAL ATENCION AL CIUDADANO"/>
    <s v="NINGUNO"/>
    <s v="NO REGISTRA"/>
  </r>
  <r>
    <s v="2024-037949"/>
    <d v="2024-05-02T00:00:00"/>
    <x v="13"/>
    <s v="CORRESPONDENCIA"/>
    <s v="TRAMITE-CERTIFICADO DE INSPECCION DE SEGURIDAD"/>
    <s v="PENDIENTE FINALIZAR"/>
    <n v="14139500"/>
    <s v="JHON ALEXANDER MONTOYA BUITRAGO"/>
    <s v="SOLICITUD CERTIFICADO DE INSPECCION DE SEGURIDAD"/>
    <s v="Centro Poblado Juntas Casa 24"/>
    <m/>
    <s v="2024-030678"/>
    <d v="2024-05-13T00:00:00"/>
    <s v="AMARILLO"/>
    <d v="2024-05-17T00:00:00"/>
    <s v="SECRETARIA GENERAL ATENCION AL CIUDADANO"/>
    <s v="NINGUNO"/>
    <s v="NO REGISTRA"/>
  </r>
  <r>
    <s v="2024-037972"/>
    <d v="2024-05-02T00:00:00"/>
    <x v="13"/>
    <s v="REGISTRO EN LINEA"/>
    <s v="TRAMITE-CERTIFICADO DE INSPECCION DE SEGURIDAD"/>
    <s v="PENDIENTE FINALIZAR"/>
    <n v="93238967"/>
    <s v="DANIEL CEIN CESPEDES TORRES"/>
    <s v="BUENAS TARDES, SOLICITO VISITA DE INSPECCION DE SEGURIDAD PARA EL ESTABLECIMIENTO DENOMINADO CELLMOSHOP TECNOLOGY, UBICADO EN LA MZ 61 CS 05 B/ MODELIA 1, REPRESENTANTE LEGAL DANIEL CEIN CESPEDES TORRES CC 93238967 CELULAR 3183071027"/>
    <s v="Manzana 62 Casa 12 Urbanizacion Modelia I"/>
    <m/>
    <s v="2024-030679"/>
    <d v="2024-05-13T00:00:00"/>
    <s v="AMARILLO"/>
    <d v="2024-05-17T00:00:00"/>
    <s v="SECRETARIA GENERAL ATENCION AL CIUDADANO"/>
    <m/>
    <s v="NO REGISTRA"/>
  </r>
  <r>
    <s v="2024-037985"/>
    <d v="2024-05-02T00:00:00"/>
    <x v="13"/>
    <s v="REGISTRO EN LINEA"/>
    <s v="TRAMITE-CERTIFICADO DE INSPECCION DE SEGURIDAD"/>
    <s v="PENDIENTE FINALIZAR"/>
    <n v="93412830"/>
    <s v="JOSE HOBER ARGUELLO GOMEZ"/>
    <s v="BUENAS TARDES, SOLICITO VISITA DE INSPECCION DE SEGURIDAD PARA EL ESTABLECIMIENTO DENOMINADO EL PUNTO DE LAS RICURAS, UBICADO EN LA MZ 54 CS 01 B/ MODELIA 1, REPRESENTANTE LEGAL OVER MARTIN MARTINEZ ENCISO CC 14237269 CELULAR 3204362996"/>
    <s v="Kr 8a N 42-31 Villa Marlen"/>
    <m/>
    <s v="2024-030680"/>
    <d v="2024-05-13T00:00:00"/>
    <s v="AMARILLO"/>
    <d v="2024-05-17T00:00:00"/>
    <s v="SECRETARIA GENERAL ATENCION AL CIUDADANO"/>
    <m/>
    <s v="NO REGISTRA"/>
  </r>
  <r>
    <s v="2024-037990"/>
    <d v="2024-05-02T00:00:00"/>
    <x v="13"/>
    <s v="CORRESPONDENCIA"/>
    <s v="TRAMITE-CERTIFICADO DE INSPECCION DE SEGURIDAD"/>
    <s v="RESUELTO"/>
    <n v="24329439"/>
    <s v="SILVIA MONTOYA PEREZ"/>
    <s v="SOLICITUD VISITA INSPECCION DE SEGURIDAD ESTABLECIMIENTO COMERCIAL HOSPEDAJE EL LIMONAR NIT 24329439-0 UBICADO EN LA CARRERA 6 N 58-59 BARRIO LIMONAR"/>
    <s v="Cra 7 57-31 El Limonar"/>
    <m/>
    <s v="2024-030681"/>
    <d v="2024-05-13T00:00:00"/>
    <s v="AMARILLO"/>
    <d v="2024-05-17T00:00:00"/>
    <s v="SECRETARIA GENERAL ATENCION AL CIUDADANO"/>
    <s v="NINGUNO"/>
    <s v="NO REGISTRA"/>
  </r>
  <r>
    <s v="2024-037998"/>
    <d v="2024-05-02T00:00:00"/>
    <x v="13"/>
    <s v="REGISTRO EN LINEA"/>
    <s v="TRAMITE-CERTIFICADO DE INSPECCION DE SEGURIDAD"/>
    <s v="PENDIENTE FINALIZAR"/>
    <n v="0"/>
    <s v="ANONIMO"/>
    <s v="SOLICITUD VISITA CERTIFICACION BOMBEROS PARA EL ESTABLECIMIENTO DENOMINADO SOFIA HOTEL UBICADO EN LA CL 24 N 4C - 01 CENTRO - CEL. 3203665225 FERMIN GARZON GARCIA"/>
    <s v="Cl 24 4 C 01 Brr El Carmen"/>
    <m/>
    <s v="2024-030682"/>
    <d v="2024-05-13T00:00:00"/>
    <s v="AMARILLO"/>
    <d v="2024-05-17T00:00:00"/>
    <s v="SECRETARIA GENERAL ATENCION AL CIUDADANO"/>
    <m/>
    <s v="NO REGISTRA"/>
  </r>
  <r>
    <s v="2024-038022"/>
    <d v="2024-05-02T00:00:00"/>
    <x v="13"/>
    <s v="CORRESPONDENCIA"/>
    <s v="TRAMITE-CERTIFICADO DE INSPECCION DE SEGURIDAD"/>
    <s v="RESUELTO"/>
    <n v="1110450396"/>
    <s v="JORGE ANDRES JORGE ANDRES"/>
    <s v="SOLICITUD VISITA INSPECCION DE SEGURIDAD ESTABLECIMIENTO COMERCIAL ANDRES REPUESTOS TODO CHEVROLET MULTIMARCAS UBICADO EN LA CALLE 23 NO. 4B-46 EN EL BARRIO EL CARMEN"/>
    <s v="Cll 23 Nro. 4 B - 46"/>
    <m/>
    <s v="2024-030683"/>
    <d v="2024-05-13T00:00:00"/>
    <s v="AMARILLO"/>
    <d v="2024-05-17T00:00:00"/>
    <s v="SECRETARIA GENERAL ATENCION AL CIUDADANO"/>
    <s v="NINGUNO"/>
    <s v="NO REGISTRA"/>
  </r>
  <r>
    <s v="2024-038039"/>
    <d v="2024-05-02T00:00:00"/>
    <x v="13"/>
    <s v="REGISTRO EN LINEA"/>
    <s v="TRAMITE-CERTIFICADO DE INSPECCION DE SEGURIDAD"/>
    <s v="PENDIENTE FINALIZAR"/>
    <n v="15815917"/>
    <s v="OSCAR ARMANDO BENAVIDES GUZMAN"/>
    <s v="COMEDIDAMENTE ME DIRIJO A USTED CON EL FIN DE SOLICITAR INSPECCIÓN DE SEGURIDAD A MI ESTABLECIMIENTO COMERCIAL."/>
    <s v="Cr 4 14 25 Brr Centro"/>
    <m/>
    <s v="2024-030684"/>
    <d v="2024-05-13T00:00:00"/>
    <s v="AMARILLO"/>
    <d v="2024-05-17T00:00:00"/>
    <s v="SECRETARIA GENERAL ATENCION AL CIUDADANO"/>
    <m/>
    <s v="NO REGISTRA"/>
  </r>
  <r>
    <s v="2024-038062"/>
    <d v="2024-05-02T00:00:00"/>
    <x v="13"/>
    <s v="REGISTRO EN LINEA"/>
    <s v="TRAMITE-CERTIFICADO DE INSPECCION DE SEGURIDAD"/>
    <s v="PENDIENTE FINALIZAR"/>
    <n v="1110531706"/>
    <s v="INGRID XIOMARA MELO PRIETO"/>
    <s v="SE SOLICITA VISITA DE INSPECCIÓN DE SEGURIDAD AL ESTABLECIMIENTO DENOMINADO BAR CHEPIN UBICADO EN LA MZ S CASA 9 BARRIO NUEVO COMBEIMA - REPRESENTANTE LEGAL INGRID XIOMARA MELO PRIETO CC 1110531706 - TEL 3203338287 - CORREO ELECTRÓNICO INGRIDMELO1110531706@GMAIL.COM - ACTIVIDAD ECONÓMICA: EXPENDIO DE BEBIDAS ALCOHOLICAS PARA CONSUMO DEL ESTABLECIMIENTO"/>
    <s v="Manzana S Casa 9 Nuevo Combeima"/>
    <m/>
    <s v="2024-030685"/>
    <d v="2024-05-13T00:00:00"/>
    <s v="AMARILLO"/>
    <d v="2024-05-17T00:00:00"/>
    <s v="SECRETARIA GENERAL ATENCION AL CIUDADANO"/>
    <m/>
    <s v="NO REGISTRA"/>
  </r>
  <r>
    <s v="2024-038091"/>
    <d v="2024-05-02T00:00:00"/>
    <x v="13"/>
    <s v="REGISTRO EN LINEA"/>
    <s v="TRAMITE-CERTIFICADO DE INSPECCION DE SEGURIDAD"/>
    <s v="PENDIENTE FINALIZAR"/>
    <n v="0"/>
    <s v="ANONIMO"/>
    <s v="SOLICITUD VISITA PARA CERTIFICADO DE IDONEIDAD PARA ESTABLECIMIENTO COMERCIAL."/>
    <s v="Cll 20 No 1-18 Sur Barrio La Estacion"/>
    <m/>
    <s v="2024-030686"/>
    <d v="2024-05-13T00:00:00"/>
    <s v="AMARILLO"/>
    <d v="2024-05-17T00:00:00"/>
    <s v="SECRETARIA GENERAL ATENCION AL CIUDADANO"/>
    <m/>
    <s v="NO REGISTRA"/>
  </r>
  <r>
    <s v="2024-038100"/>
    <d v="2024-05-02T00:00:00"/>
    <x v="13"/>
    <s v="CORREO ELECTRONICO"/>
    <s v="TRAMITE-CERTIFICADO DE INSPECCION DE SEGURIDAD"/>
    <s v="PENDIENTE FINALIZAR"/>
    <n v="66986768"/>
    <s v="NORMA CONSTANZA GONZÃLEZ ÃVILA"/>
    <s v="SOLICITUD DE VISITA TÉCNICA YO NORMA CONSTANZA GONZÁLEZ ÁVILA,"/>
    <s v="Carrera 13an 147-10 Barrio"/>
    <m/>
    <s v="2024-030687"/>
    <d v="2024-05-13T00:00:00"/>
    <s v="AMARILLO"/>
    <d v="2024-05-17T00:00:00"/>
    <s v="SECRETARIA GENERAL ATENCION AL CIUDADANO"/>
    <s v="NINGUNO"/>
    <s v="NO REGISTRA"/>
  </r>
  <r>
    <s v="2024-038105"/>
    <d v="2024-05-02T00:00:00"/>
    <x v="13"/>
    <s v="REGISTRO EN LINEA"/>
    <s v="TRAMITE-CERTIFICADO DE INSPECCION DE SEGURIDAD"/>
    <s v="PENDIENTE FINALIZAR"/>
    <n v="0"/>
    <s v="ANONIMO"/>
    <s v="SOLICITUD DE VISITA PARA EL CERTIFICADO DE BOMBEROS AL ESTABLECIMIENTO COMERCIAL DENOMINADO: DONDE MOÉS UBICADO EN: AVENIDA 17 N 31-09 BARRIO AMERICA REPRESENTANTE LEGAL:YAIRA ALEJANDRA BERNAL MORALES CEDULA / NIT: 1002579542 CELULAR: 3118730453 SU ACTIVIDAD ES: EXPENDIO DE BEBIDAS ALCOHÓLICAS PARA EL CONSUMO DENTRO DEL ESTABLECIMIENTO"/>
    <m/>
    <m/>
    <s v="2024-030688"/>
    <d v="2024-05-13T00:00:00"/>
    <s v="AMARILLO"/>
    <d v="2024-05-17T00:00:00"/>
    <s v="SECRETARIA GENERAL ATENCION AL CIUDADANO"/>
    <m/>
    <s v="NO REGISTRA"/>
  </r>
  <r>
    <s v="2024-038112"/>
    <d v="2024-05-02T00:00:00"/>
    <x v="13"/>
    <s v="REGISTRO EN LINEA"/>
    <s v="TRAMITE-CERTIFICADO DE INSPECCION DE SEGURIDAD"/>
    <s v="PENDIENTE FINALIZAR"/>
    <n v="0"/>
    <s v="ANONIMO"/>
    <s v="SOLICITUD DE INSPECCIÓN DE SEGURIDAD DE BOMBEROS AL ESTABLECIMIENTO COMERCIAL DENOMINADO: AUTOSERVICIO DISTRICARNES DIDAWI NIT: 1110521197-8 REPRESENTANTE LEGAL: DIANA MILENA MORENO UBICADO EN LA: CRA 11 # 36-13 B/ GAITAN ACTIVIDAD CIIU :4723"/>
    <m/>
    <m/>
    <s v="2024-030689"/>
    <d v="2024-05-13T00:00:00"/>
    <s v="AMARILLO"/>
    <d v="2024-05-17T00:00:00"/>
    <s v="SECRETARIA GENERAL ATENCION AL CIUDADANO"/>
    <m/>
    <s v="NO REGISTRA"/>
  </r>
  <r>
    <s v="2024-038113"/>
    <d v="2024-05-02T00:00:00"/>
    <x v="13"/>
    <s v="REGISTRO EN LINEA"/>
    <s v="TRAMITE-CERTIFICADO DE INSPECCION DE SEGURIDAD"/>
    <s v="PENDIENTE FINALIZAR"/>
    <n v="0"/>
    <s v="ANONIMO"/>
    <s v="SOLICITUD DE INSPECCIÓN DE SEGURIDAD DE BOMBEROS AL ESTABLECIMIENTO COMERCIAL DENOMINADO: CARNES Y FRUTAS DIDAWI NIT: 5827065-7 REPRESENTANTE LEGAL: WILSON SAAVEDRA CÉSPEDES UBICADO EN LA: CRA 11 # 36-05 Y 36-07 B/ GAITAN ACTIVIDAD CIIU: 4711"/>
    <m/>
    <m/>
    <s v="2024-030690"/>
    <d v="2024-05-13T00:00:00"/>
    <s v="AMARILLO"/>
    <d v="2024-05-17T00:00:00"/>
    <s v="SECRETARIA GENERAL ATENCION AL CIUDADANO"/>
    <m/>
    <s v="NO REGISTRA"/>
  </r>
  <r>
    <s v="2024-038114"/>
    <d v="2024-05-02T00:00:00"/>
    <x v="13"/>
    <s v="REGISTRO EN LINEA"/>
    <s v="TRAMITE-CERTIFICADO DE INSPECCION DE SEGURIDAD"/>
    <s v="PENDIENTE FINALIZAR"/>
    <n v="0"/>
    <s v="ANONIMO"/>
    <s v="SOLICITUD DE INSPECCIÓN DE SEGURIDAD DE BOMBEROS AL ESTABLECIMIENTO COMERCIAL DENOMINADO: FUNDACIÓN HEMATOLOGICA COLOMBIA NIT: 838000257-6 REPRESENTANTE LEGAL: MONICA PATRICIA RESTREPO SIERRA UBICADO EN LA: CALLE 37 CRA 4 H ESQUINA CADIZ ACTIVIDAD CIIU: 8691"/>
    <m/>
    <m/>
    <s v="2024-030691"/>
    <d v="2024-05-13T00:00:00"/>
    <s v="AMARILLO"/>
    <d v="2024-05-17T00:00:00"/>
    <s v="SECRETARIA GENERAL ATENCION AL CIUDADANO"/>
    <m/>
    <s v="NO REGISTRA"/>
  </r>
  <r>
    <s v="2024-038115"/>
    <d v="2024-05-02T00:00:00"/>
    <x v="13"/>
    <s v="REGISTRO EN LINEA"/>
    <s v="TRAMITE-CERTIFICADO DE INSPECCION DE SEGURIDAD"/>
    <s v="PENDIENTE FINALIZAR"/>
    <n v="0"/>
    <s v="ANONIMO"/>
    <s v="SOLICITUD DE INSPECCIÓN DE SEGURIDAD DE BOMBEROS AL ESTABLECIMIENTO COMERCIAL DENOMINADO: DISTRIBUIDORA DE CARNÉS FRÍAS CJ NIT: 5823584-1 UBICADO EN LA: CRA 6 # 22-56 ACTIVIDAD CIIU: 4723"/>
    <m/>
    <m/>
    <s v="2024-030692"/>
    <d v="2024-05-13T00:00:00"/>
    <s v="AMARILLO"/>
    <d v="2024-05-17T00:00:00"/>
    <s v="SECRETARIA GENERAL ATENCION AL CIUDADANO"/>
    <m/>
    <s v="NO REGISTRA"/>
  </r>
  <r>
    <s v="2024-038116"/>
    <d v="2024-05-02T00:00:00"/>
    <x v="13"/>
    <s v="REGISTRO EN LINEA"/>
    <s v="TRAMITE-CERTIFICADO DE INSPECCION DE SEGURIDAD"/>
    <s v="PENDIENTE FINALIZAR"/>
    <n v="0"/>
    <s v="ANONIMO"/>
    <s v="SOLICITUD DE INSPECCIÓN DE SEGURIDAD DE BOMBEROS AL ESTABLECIMIENTO COMERCIAL DENOMINADO: HB CROSS TRAING NIT: 1110473488-1 REPRESENTANTE LEGAL: CARLOS JULIAN TRIVIÑO TRIVIÑO UBICADO EN LA: SM 5 MZ 5 BODEGA 9 URB SANTA ANA ACTIVIDAD CIIU: 0010"/>
    <m/>
    <m/>
    <s v="2024-030694"/>
    <d v="2024-05-13T00:00:00"/>
    <s v="AMARILLO"/>
    <d v="2024-05-17T00:00:00"/>
    <s v="SECRETARIA GENERAL ATENCION AL CIUDADANO"/>
    <m/>
    <s v="NO REGISTRA"/>
  </r>
  <r>
    <s v="2024-038117"/>
    <d v="2024-05-02T00:00:00"/>
    <x v="13"/>
    <s v="REGISTRO EN LINEA"/>
    <s v="TRAMITE-CERTIFICADO DE INSPECCION DE SEGURIDAD"/>
    <s v="PENDIENTE FINALIZAR"/>
    <n v="0"/>
    <s v="ANONIMO"/>
    <s v="SOLICITUD DE INSPECCIÓN DE SEGURIDAD DE BOMBEROS AL ESTABLECIMIENTO COMERCIAL DENOMINADO: LAVA AUTOS VIP 24 NIT: 1110497737-2 REPRESENTANTE LEGAL: ERIKA JOHANA ESPEJO RENGIFO UBICADO EN LA: CR 2 # 24-76 B/ SAN PEDRO ALEJANDRINO ACTIVIDAD COMERCIAL: MANTENIMIENTO Y REPARACIÓN DE VEHÍCULOS AUTOMOTORES TELÉFONO: 3214426722"/>
    <m/>
    <m/>
    <s v="2024-030693"/>
    <d v="2024-05-13T00:00:00"/>
    <s v="AMARILLO"/>
    <d v="2024-05-17T00:00:00"/>
    <s v="SECRETARIA GENERAL ATENCION AL CIUDADANO"/>
    <m/>
    <s v="NO REGISTRA"/>
  </r>
  <r>
    <s v="2024-038118"/>
    <d v="2024-05-02T00:00:00"/>
    <x v="13"/>
    <s v="REGISTRO EN LINEA"/>
    <s v="TRAMITE-CERTIFICADO DE INSPECCION DE SEGURIDAD"/>
    <s v="PENDIENTE FINALIZAR"/>
    <n v="0"/>
    <s v="ANONIMO"/>
    <s v="SOLICITUD DE INSPECCIÓN DE SEGURIDAD DE BOMBEROS AL ESTABLECIMIENTO COMERCIAL DENOMINADO: BILLARES VIP NIT: 1110448185-8 REPRESENTANTE LEGAL: DIEGO ARMANDO LOZANO PRADA UBICADO EN LA: CR 2 # 24-76B/ SAN PEDRO ALEJANDRINO ACTIVIDAD COMERCIAL: EXPENDIO DE BEBIDAS ALCOHÓLICAS PARA EL CONSUMO DENTRO DEL ESTABLECIMIENTO TELÉFONO: 3204955838"/>
    <m/>
    <m/>
    <s v="2024-030695"/>
    <d v="2024-05-13T00:00:00"/>
    <s v="AMARILLO"/>
    <d v="2024-05-17T00:00:00"/>
    <s v="SECRETARIA GENERAL ATENCION AL CIUDADANO"/>
    <m/>
    <s v="NO REGISTRA"/>
  </r>
  <r>
    <s v="2024-038136"/>
    <d v="2024-05-03T00:00:00"/>
    <x v="13"/>
    <s v="CORREO ELECTRONICO"/>
    <s v="TRAMITE-CERTIFICADO DE INSPECCION DE SEGURIDAD"/>
    <s v="PENDIENTE FINALIZAR"/>
    <n v="800066001"/>
    <s v="CENTRO MEDICO OFTAMOLOGICO Y LABORATORIO CLINICO ANDRADE NARVAEZ"/>
    <s v="SOLICITUD DE RENOVACION DE CERTIFICADO TÉCNICO DE BOMBEROS"/>
    <s v="Cr. 4h NÂ° 34a - 18/20"/>
    <m/>
    <s v="2024-030696"/>
    <d v="2024-05-13T00:00:00"/>
    <s v="AMARILLO"/>
    <d v="2024-05-20T00:00:00"/>
    <s v="SECRETARIA GENERAL ATENCION AL CIUDADANO"/>
    <s v="NINGUNO"/>
    <s v="NO REGISTRA"/>
  </r>
  <r>
    <s v="2024-038151"/>
    <d v="2024-05-03T00:00:00"/>
    <x v="13"/>
    <s v="REGISTRO EN LINEA"/>
    <s v="TRAMITE-CERTIFICADO DE INSPECCION DE SEGURIDAD"/>
    <s v="PENDIENTE FINALIZAR"/>
    <n v="0"/>
    <s v="ANONIMO"/>
    <s v="PERMITO SOLICITAR INSPECCIÓN DE SEGURIDAD DE BOMBEROS PARA LA EMPRESA DENOMINADA UNIVERSAL DE CONSTRUCCIONES MIROLINDO SAS CON NIT 901573692 UBICADO EN LA CARRERA 48 SUR 83-99 DIAGONAL GLORIETA DE MIROLINDO, REPRESENTANTE LEGAL CHRISTIAM STEVE JIMENEZ CON CÉDULA 1110525877"/>
    <s v="Cr 48 Sur 83 99 Br Aparco"/>
    <m/>
    <s v="2024-030697"/>
    <d v="2024-05-13T00:00:00"/>
    <s v="AMARILLO"/>
    <d v="2024-05-20T00:00:00"/>
    <s v="SECRETARIA GENERAL ATENCION AL CIUDADANO"/>
    <m/>
    <s v="NO REGISTRA"/>
  </r>
  <r>
    <s v="2024-038177"/>
    <d v="2024-05-03T00:00:00"/>
    <x v="13"/>
    <s v="CORRESPONDENCIA"/>
    <s v="TRAMITE-CERTIFICADO DE INSPECCION DE SEGURIDAD"/>
    <s v="PENDIENTE FINALIZAR"/>
    <n v="1006118573"/>
    <s v="CINDY PAOLA MADRID SÃNCHEZ"/>
    <s v="SOLICITUD CERTIFICADO DE INSPECCION DE SEGURIDAD"/>
    <s v="Carrera 3 17 41"/>
    <m/>
    <s v="2024-030699"/>
    <d v="2024-05-13T00:00:00"/>
    <s v="AMARILLO"/>
    <d v="2024-05-20T00:00:00"/>
    <s v="SECRETARIA GENERAL ATENCION AL CIUDADANO"/>
    <s v="NINGUNO"/>
    <s v="NO REGISTRA"/>
  </r>
  <r>
    <s v="2024-038180"/>
    <d v="2024-05-03T00:00:00"/>
    <x v="13"/>
    <s v="CORRESPONDENCIA"/>
    <s v="TRAMITE-CERTIFICADO DE INSPECCION DE SEGURIDAD"/>
    <s v="PENDIENTE FINALIZAR"/>
    <n v="65775441"/>
    <s v="SANDRA PATRICIA SANDRA PATRICIA"/>
    <s v="SOLICITID CERTIFICADO DE INSPECCION DE SEGURIDAD"/>
    <s v="Mz A Ca 5 Arkala"/>
    <m/>
    <s v="2024-030700"/>
    <d v="2024-05-13T00:00:00"/>
    <s v="AMARILLO"/>
    <d v="2024-05-20T00:00:00"/>
    <s v="SECRETARIA GENERAL ATENCION AL CIUDADANO"/>
    <s v="NINGUNO"/>
    <s v="NO REGISTRA"/>
  </r>
  <r>
    <s v="2024-038187"/>
    <d v="2024-05-03T00:00:00"/>
    <x v="13"/>
    <s v="CORRESPONDENCIA"/>
    <s v="TRAMITE-CERTIFICADO DE INSPECCION DE SEGURIDAD"/>
    <s v="PENDIENTE FINALIZAR"/>
    <n v="21017850"/>
    <s v="LUS ESTELA BEJARANO BAUTISTA"/>
    <s v="SOLICITUS DE CERTIFICACION DE SEGURIDAD INDUSTRIAL PARA EL ESTABLECIMEINTO COMERCIAL"/>
    <s v="Diagonal 2 N 11 100 Alaska"/>
    <m/>
    <s v="2024-030701"/>
    <d v="2024-05-13T00:00:00"/>
    <s v="AMARILLO"/>
    <d v="2024-05-20T00:00:00"/>
    <s v="SECRETARIA GENERAL ATENCION AL CIUDADANO"/>
    <s v="NINGUNO"/>
    <s v="NO REGISTRA"/>
  </r>
  <r>
    <s v="2024-038213"/>
    <d v="2024-05-03T00:00:00"/>
    <x v="13"/>
    <s v="CORRESPONDENCIA"/>
    <s v="TRAMITE-CERTIFICADO DE INSPECCION DE SEGURIDAD"/>
    <s v="PENDIENTE FINALIZAR"/>
    <n v="1110540699"/>
    <s v="CARLOS ANDRES CARLOS ANDRES"/>
    <s v="SOLICITUD CERTIFICADO DE INSPECCION"/>
    <s v="Mileidygalicia@Hotmail.Com"/>
    <m/>
    <s v="2024-030703"/>
    <d v="2024-05-13T00:00:00"/>
    <s v="AMARILLO"/>
    <d v="2024-05-20T00:00:00"/>
    <s v="SECRETARIA GENERAL ATENCION AL CIUDADANO"/>
    <s v="NINGUNO"/>
    <s v="NO REGISTRA"/>
  </r>
  <r>
    <s v="2024-038224"/>
    <d v="2024-05-03T00:00:00"/>
    <x v="13"/>
    <s v="REGISTRO EN LINEA"/>
    <s v="TRAMITE-CERTIFICADO DE INSPECCION DE SEGURIDAD"/>
    <s v="PENDIENTE FINALIZAR"/>
    <n v="52055307"/>
    <s v="RODRIGUEZ CASTELLANOS ROSALBA"/>
    <s v="SOLICITUD DE VISITA DE SEGURIDAD DE BOMBEROS AL ESTABLECIMIENTO COMERCIAL DENOMINADO: SALSAMENTARIA LA 14 NIT: 52055307 DIR: CLL 14 N 1-40 B/ CENTRO REPRE: ROSALBA RODRIGUES CASTELLANOS CEL: 3013425996"/>
    <s v="Cl 14 # 1-40"/>
    <m/>
    <s v="2024-030704"/>
    <d v="2024-05-13T00:00:00"/>
    <s v="AMARILLO"/>
    <d v="2024-05-20T00:00:00"/>
    <s v="SECRETARIA GENERAL ATENCION AL CIUDADANO"/>
    <m/>
    <s v="NO REGISTRA"/>
  </r>
  <r>
    <s v="2024-038238"/>
    <d v="2024-05-03T00:00:00"/>
    <x v="13"/>
    <s v="REGISTRO EN LINEA"/>
    <s v="TRAMITE-CERTIFICADO DE INSPECCION DE SEGURIDAD"/>
    <s v="PENDIENTE FINALIZAR"/>
    <n v="0"/>
    <s v="ANONIMO"/>
    <s v="SOLICITUD DE VISITA DE SEGURIDAD DE BOMBEROS AL ESTABLECIMIENTO COMERCIAL DENOMINADO: DROGUERIA JUANDIPHARMA NIT: 1026261073 DIR: MZ 2 CA 18 NUEVA COLOMBIA REPRE: DERLY FLORINDA GARZON ALZATE CEL:3186705497 ACTIVIDAD 4773 COMERCIO AL POR MENOR DE PRODUCTOS FARMACÉUTICOS Y MEDICINALES, COSMÉTICOS Y ARTÍCULOS DE TOCADOR EN ESTABLECIMIENTOS ESPECIALIZADOS"/>
    <m/>
    <m/>
    <s v="2024-030705"/>
    <d v="2024-05-13T00:00:00"/>
    <s v="AMARILLO"/>
    <d v="2024-05-20T00:00:00"/>
    <s v="SECRETARIA GENERAL ATENCION AL CIUDADANO"/>
    <m/>
    <s v="NO REGISTRA"/>
  </r>
  <r>
    <s v="2024-038242"/>
    <d v="2024-05-03T00:00:00"/>
    <x v="13"/>
    <s v="CORRESPONDENCIA"/>
    <s v="TRAMITE-CERTIFICADO DE INSPECCION DE SEGURIDAD"/>
    <s v="PENDIENTE FINALIZAR"/>
    <n v="93369809"/>
    <s v="MATTA GAITAN HECTOR FIDEL"/>
    <s v="SOLICITA CERTIFICACION DE SEGURIDAD INDUSTRIAL DEL ESTABLECIMEITNO COMERCIAL"/>
    <s v="Matta@Hotmail.Com"/>
    <m/>
    <s v="2024-030706"/>
    <d v="2024-05-13T00:00:00"/>
    <s v="AMARILLO"/>
    <d v="2024-05-20T00:00:00"/>
    <s v="SECRETARIA GENERAL ATENCION AL CIUDADANO"/>
    <s v="NINGUNO"/>
    <s v="NO REGISTRA"/>
  </r>
  <r>
    <s v="2024-038246"/>
    <d v="2024-05-03T00:00:00"/>
    <x v="13"/>
    <s v="CORRESPONDENCIA"/>
    <s v="TRAMITE-CERTIFICADO DE INSPECCION DE SEGURIDAD"/>
    <s v="PENDIENTE FINALIZAR"/>
    <n v="65740303"/>
    <s v="CECILIA RAMIREZ ORJUELA"/>
    <s v="SOLICITA CERTIFICACION DE SEGURIDAD INDUSTRIAL DEL ESTABLECIMEITNO COMERCIAL"/>
    <s v="Kr 2 4 111"/>
    <m/>
    <s v="2024-030707"/>
    <d v="2024-05-13T00:00:00"/>
    <s v="AMARILLO"/>
    <d v="2024-05-20T00:00:00"/>
    <s v="SECRETARIA GENERAL ATENCION AL CIUDADANO"/>
    <s v="NINGUNO"/>
    <s v="NO REGISTRA"/>
  </r>
  <r>
    <s v="2024-038249"/>
    <d v="2024-05-03T00:00:00"/>
    <x v="13"/>
    <s v="REGISTRO EN LINEA"/>
    <s v="TRAMITE-CERTIFICADO DE INSPECCION DE SEGURIDAD"/>
    <s v="PENDIENTE FINALIZAR"/>
    <n v="0"/>
    <s v="ANONIMO"/>
    <s v="SOLICITUD DE INSPECCIÓN DE SEGURIDAD DE BOMBEROS AL ESTABLECIMIENTO COMERCIAL DENOMINADO QARTA BARRA GASTRO BAR NIT 65776912-9 REPRESENTANTE LEGAL DALLAS MARSHELLA TORRES SILVA UBICADO EN LA AV 4 ESTADIO # 30-68 LC 102 BARRIO CLARET ACTIVIDAD COMERCIAL RESTAURANTE BAR CELULAR 3132686449"/>
    <m/>
    <m/>
    <s v="2024-030708"/>
    <d v="2024-05-13T00:00:00"/>
    <s v="AMARILLO"/>
    <d v="2024-05-20T00:00:00"/>
    <s v="SECRETARIA GENERAL ATENCION AL CIUDADANO"/>
    <m/>
    <s v="NO REGISTRA"/>
  </r>
  <r>
    <s v="2024-038263"/>
    <d v="2024-05-03T00:00:00"/>
    <x v="13"/>
    <s v="CORRESPONDENCIA"/>
    <s v="TRAMITE-CERTIFICADO DE INSPECCION DE SEGURIDAD"/>
    <s v="PENDIENTE FINALIZAR"/>
    <n v="93388562"/>
    <s v="NILSON NILSON"/>
    <s v="SOLICITA LA CERTIFICACION DE SEGURIDAD INDUSTRIAL DEL ESTABLECIMEITO COMERCIAL"/>
    <s v="Av Ambala Cl 77 Lo 7"/>
    <m/>
    <s v="2024-030565"/>
    <d v="2024-05-10T00:00:00"/>
    <s v="VERDE"/>
    <d v="2024-05-20T00:00:00"/>
    <s v="SECRETARIA GENERAL ATENCION AL CIUDADANO"/>
    <s v="NINGUNO"/>
    <s v="NO REGISTRA"/>
  </r>
  <r>
    <s v="2024-038294"/>
    <d v="2024-05-03T00:00:00"/>
    <x v="13"/>
    <s v="CORRESPONDENCIA"/>
    <s v="TRAMITE-CERTIFICADO DE INSPECCION DE SEGURIDAD"/>
    <s v="PENDIENTE FINALIZAR"/>
    <n v="0"/>
    <s v="ALNERYS JOSE GONZALEZ"/>
    <s v="CERTIFICADO DE INSPECCION DE BOMBEROS"/>
    <s v="Ibague"/>
    <m/>
    <s v="2024-030711"/>
    <d v="2024-05-13T00:00:00"/>
    <s v="AMARILLO"/>
    <d v="2024-05-20T00:00:00"/>
    <s v="SECRETARIA GENERAL ATENCION AL CIUDADANO"/>
    <s v="NINGUNO"/>
    <s v="NO REGISTRA"/>
  </r>
  <r>
    <s v="2024-038347"/>
    <d v="2024-05-03T00:00:00"/>
    <x v="13"/>
    <s v="CORRESPONDENCIA"/>
    <s v="TRAMITE-CERTIFICADO DE INSPECCION DE SEGURIDAD"/>
    <s v="PENDIENTE FINALIZAR"/>
    <n v="1110500303"/>
    <s v="ERIKA JULIETH CORRALES GAMBOA"/>
    <s v="SOLICITUD CERTIFICADO DE INSPECCION DE SEGURIDAD"/>
    <s v="Mz H Casa 6 Praderas Del Norte"/>
    <m/>
    <s v="2024-030712"/>
    <d v="2024-05-13T00:00:00"/>
    <s v="AMARILLO"/>
    <d v="2024-05-20T00:00:00"/>
    <s v="SECRETARIA GENERAL ATENCION AL CIUDADANO"/>
    <s v="NINGUNO"/>
    <s v="NO REGISTRA"/>
  </r>
  <r>
    <s v="2024-038366"/>
    <d v="2024-05-03T00:00:00"/>
    <x v="13"/>
    <s v="REGISTRO EN LINEA"/>
    <s v="TRAMITE-CERTIFICADO DE INSPECCION DE SEGURIDAD"/>
    <s v="PENDIENTE FINALIZAR"/>
    <n v="0"/>
    <s v="ANONIMO"/>
    <s v="SOLICITUD VISITA DE BOMBEROS LOCAL MI IPHONE CASE- PAULA ANDREA RIOS SABOGAL CC 1110565751 CR 3 15 41 CC LOS PANCHES PT 23– BRR CENTRO"/>
    <m/>
    <m/>
    <s v="2024-030713"/>
    <d v="2024-05-13T00:00:00"/>
    <s v="AMARILLO"/>
    <d v="2024-05-20T00:00:00"/>
    <s v="SECRETARIA GENERAL ATENCION AL CIUDADANO"/>
    <m/>
    <s v="NO REGISTRA"/>
  </r>
  <r>
    <s v="2024-038382"/>
    <d v="2024-05-03T00:00:00"/>
    <x v="13"/>
    <s v="REGISTRO EN LINEA"/>
    <s v="TRAMITE-CERTIFICADO DE INSPECCION DE SEGURIDAD"/>
    <s v="PENDIENTE FINALIZAR"/>
    <n v="0"/>
    <s v="ANONIMO"/>
    <s v="SOLICITUD DE INSPECCIÓN DE SEGURIDAD DE BOMBEROS AL ESTABLECIMIENTO COMERCIAL DENOMINADO DROGUERÍA FAMICITY NIT 93399154-7 REPRESENTANTE LEGAL ESTEBAN MAURICIO PRIETO RUBIANO UBICADO EN LA CRA 27 B # 67-14 LC 1 BARRIO MANDARINOS ACTIVIDAD COMERCIAL COMERCIO DE PRODUCTOS FARMACÉUTICOS CELULAR 3002102921"/>
    <m/>
    <m/>
    <s v="2024-030714"/>
    <d v="2024-05-13T00:00:00"/>
    <s v="AMARILLO"/>
    <d v="2024-05-20T00:00:00"/>
    <s v="SECRETARIA GENERAL ATENCION AL CIUDADANO"/>
    <m/>
    <s v="NO REGISTRA"/>
  </r>
  <r>
    <s v="2024-038406"/>
    <d v="2024-05-03T00:00:00"/>
    <x v="13"/>
    <s v="CORRESPONDENCIA"/>
    <s v="TRAMITE-CERTIFICADO DE INSPECCION DE SEGURIDAD"/>
    <s v="PENDIENTE FINALIZAR"/>
    <n v="14238214"/>
    <s v="OSCAR OSCAR"/>
    <s v="SOLICITUD CERTIFICADO DE INSPECCION DE SEGURIDAD"/>
    <s v="Cr 4a Bis 20 A 75"/>
    <m/>
    <s v="2024-030715"/>
    <d v="2024-05-13T00:00:00"/>
    <s v="AMARILLO"/>
    <d v="2024-05-20T00:00:00"/>
    <s v="SECRETARIA GENERAL ATENCION AL CIUDADANO"/>
    <s v="NINGUNO"/>
    <s v="NO REGISTRA"/>
  </r>
  <r>
    <s v="2024-038409"/>
    <d v="2024-05-03T00:00:00"/>
    <x v="13"/>
    <s v="CORRESPONDENCIA"/>
    <s v="TRAMITE-CERTIFICADO DE INSPECCION DE SEGURIDAD"/>
    <s v="PENDIENTE FINALIZAR"/>
    <n v="93374405"/>
    <s v="CESPEDES BETANCOURTH JAVIER"/>
    <s v="SOLICITUD CERTIFICADO DE INSPECCION DE SEGURIDAD"/>
    <s v="Cr. 4a NÂ° 20 - 75 Local 1 Plaza La 21 B/. El Carmen"/>
    <m/>
    <s v="2024-030716"/>
    <d v="2024-05-13T00:00:00"/>
    <s v="AMARILLO"/>
    <d v="2024-05-20T00:00:00"/>
    <s v="SECRETARIA GENERAL ATENCION AL CIUDADANO"/>
    <s v="NINGUNO"/>
    <s v="NO REGISTRA"/>
  </r>
  <r>
    <s v="2024-038456"/>
    <d v="2024-05-03T00:00:00"/>
    <x v="13"/>
    <s v="REGISTRO EN LINEA"/>
    <s v="TRAMITE-CERTIFICADO DE INSPECCION DE SEGURIDAD"/>
    <s v="PENDIENTE FINALIZAR"/>
    <n v="1117812183"/>
    <s v="LAURA CAMILA LAURA CAMILA"/>
    <s v="SOLICITUD VISITA DE BOMBEROS"/>
    <s v="Cr 2 6-05"/>
    <m/>
    <s v="2024-030717"/>
    <d v="2024-05-13T00:00:00"/>
    <s v="AMARILLO"/>
    <d v="2024-05-20T00:00:00"/>
    <s v="SECRETARIA GENERAL ATENCION AL CIUDADANO"/>
    <m/>
    <s v="NO REGISTRA"/>
  </r>
  <r>
    <s v="2024-038557"/>
    <d v="2024-05-03T00:00:00"/>
    <x v="13"/>
    <s v="CORRESPONDENCIA"/>
    <s v="TRAMITE-CERTIFICADO DE INSPECCION DE SEGURIDAD"/>
    <s v="PENDIENTE FINALIZAR"/>
    <n v="1110503360"/>
    <s v="JHNATHAN ALEXANDER RAMIREZ MONTEALEGRE"/>
    <s v="SOLICITUD CERTIFICADO DE BOMBEROS"/>
    <s v="Carrera 4 No 11 56 Barrio Centro"/>
    <m/>
    <s v="2024-030719"/>
    <d v="2024-05-13T00:00:00"/>
    <s v="AMARILLO"/>
    <d v="2024-05-20T00:00:00"/>
    <s v="SECRETARIA GENERAL ATENCION AL CIUDADANO"/>
    <s v="NINGUNO"/>
    <s v="NO REGISTRA"/>
  </r>
  <r>
    <s v="2024-038567"/>
    <d v="2024-05-03T00:00:00"/>
    <x v="13"/>
    <s v="CORRESPONDENCIA"/>
    <s v="TRAMITE-CERTIFICADO DE INSPECCION DE SEGURIDAD"/>
    <s v="PENDIENTE FINALIZAR"/>
    <n v="805006653"/>
    <s v="DIMATEX LEON SAS"/>
    <s v="SOLICITUD INSPECCION DE SEGURIDAD"/>
    <s v="Kr 9 16 49 Brr Centro"/>
    <m/>
    <s v="2024-030720"/>
    <d v="2024-05-13T00:00:00"/>
    <s v="AMARILLO"/>
    <d v="2024-05-20T00:00:00"/>
    <s v="SECRETARIA GENERAL ATENCION AL CIUDADANO"/>
    <s v="NINGUNO"/>
    <s v="NO REGISTRA"/>
  </r>
  <r>
    <s v="2024-038572"/>
    <d v="2024-05-03T00:00:00"/>
    <x v="13"/>
    <s v="REGISTRO EN LINEA"/>
    <s v="TRAMITE-CERTIFICADO DE INSPECCION DE SEGURIDAD"/>
    <s v="PENDIENTE FINALIZAR"/>
    <n v="93472149"/>
    <s v="JAIRO ALONSO MACHADO ZARATE"/>
    <s v="SE SOLICITA VISITA DE INSPECCION DE SEGURIDAD AL ESTABLECIMIENTO DENOMINADO FUENTE DE SODA EL TENAMPA UBICADO EN LA MANZANA E CASA 24 LOCAL 1 URBANIZACION LA ESMERALDA - REPRESENTANTE LEGAL JAIRO ALONSO MACHADO CC 93472149 - TEL 3016101535 - ACTIVIDAD ECONOMICA: EXPENDIO DE BEBIDAS ALCOHOLICAS"/>
    <s v="Mz E Ca 24 Lc 1"/>
    <m/>
    <s v="2024-030721"/>
    <d v="2024-05-13T00:00:00"/>
    <s v="AMARILLO"/>
    <d v="2024-05-20T00:00:00"/>
    <s v="SECRETARIA GENERAL ATENCION AL CIUDADANO"/>
    <m/>
    <s v="NO REGISTRA"/>
  </r>
  <r>
    <s v="2024-038588"/>
    <d v="2024-05-03T00:00:00"/>
    <x v="13"/>
    <s v="REGISTRO EN LINEA"/>
    <s v="TRAMITE-CERTIFICADO DE INSPECCION DE SEGURIDAD"/>
    <s v="PENDIENTE FINALIZAR"/>
    <n v="0"/>
    <s v="ANONIMO"/>
    <s v="SOLICITUD VISITA DE BOMBEROS LOCAL: SERVICIO TECNICO 24/SIE7E - KARENT VALENTINA PEREZ PULIDO CC 1104937216"/>
    <m/>
    <m/>
    <s v="2024-030722"/>
    <d v="2024-05-13T00:00:00"/>
    <s v="AMARILLO"/>
    <d v="2024-05-20T00:00:00"/>
    <s v="SECRETARIA GENERAL ATENCION AL CIUDADANO"/>
    <m/>
    <s v="NO REGISTRA"/>
  </r>
  <r>
    <s v="2024-038589"/>
    <d v="2024-05-03T00:00:00"/>
    <x v="13"/>
    <s v="REGISTRO EN LINEA"/>
    <s v="TRAMITE-CERTIFICADO DE INSPECCION DE SEGURIDAD"/>
    <s v="PENDIENTE FINALIZAR"/>
    <n v="0"/>
    <s v="ANONIMO"/>
    <s v="SOLICITUD DE VISITA PARA EL CERTIFICADO DE BOMBEROS AL ESTABLECIMIENTO COMERCIAL DENOMINADO: KUTCHI ACCESORIOS IBAGUE UBICADO EN: CR 3 14 35 P 1 - BRR CENTRO REPRESENTANTE LEGA: COMERCIALIZADORA NILU SAS CEDULA / NIT:9015237129 CELULAR: 3143747319 SU ACTIVIDAD ES:COMERCIO AL POR MENOR EN ESTABLECIMIENTOS NO ESPECIALIZADOS, CON SURTIDO COMPUESTO PRINCIPALMENTE POR PRODUCTOS DIFERENTES DE ALIMENTOS(VÍVERES EN GENERAL), BEBIDAS (ALCOHÓLICAS Y NO ALCOHÓLICAS) Y TABACO."/>
    <m/>
    <m/>
    <s v="2024-030723"/>
    <d v="2024-05-13T00:00:00"/>
    <s v="AMARILLO"/>
    <d v="2024-05-20T00:00:00"/>
    <s v="SECRETARIA GENERAL ATENCION AL CIUDADANO"/>
    <m/>
    <s v="NO REGISTRA"/>
  </r>
  <r>
    <s v="2024-038592"/>
    <d v="2024-05-03T00:00:00"/>
    <x v="13"/>
    <s v="REGISTRO EN LINEA"/>
    <s v="TRAMITE-CERTIFICADO DE INSPECCION DE SEGURIDAD"/>
    <s v="PENDIENTE FINALIZAR"/>
    <n v="0"/>
    <s v="ANONIMO"/>
    <s v="SOLICITUD DE INSPECCIÓN DE SEGURIDAD DE BOMBEROS AL ESTABLECIMIENTO COMERCIAL DENOMINADO: EL VAR AGORAA NIT: 1104934125-9 REPRESENTANTE LEGAL: LAURA SOFIA VIERA QUINTERO UBICADO EN LA: MZ C 6 CA 1 SEC 1 URB RINCON DE PIEDRA PINTADA ACTIVIDAD COMERCIAL: EXPENDIO DE BEBIDAS ALCOHÓLICAS PARA EL CONSUMO DENTRO DEL ESTABLECIMIENTO TELÉFONO: 3178873040"/>
    <m/>
    <m/>
    <s v="2024-030724"/>
    <d v="2024-05-13T00:00:00"/>
    <s v="AMARILLO"/>
    <d v="2024-05-20T00:00:00"/>
    <s v="SECRETARIA GENERAL ATENCION AL CIUDADANO"/>
    <m/>
    <s v="NO REGISTRA"/>
  </r>
  <r>
    <s v="2024-038593"/>
    <d v="2024-05-03T00:00:00"/>
    <x v="13"/>
    <s v="REGISTRO EN LINEA"/>
    <s v="TRAMITE-CERTIFICADO DE INSPECCION DE SEGURIDAD"/>
    <s v="PENDIENTE FINALIZAR"/>
    <n v="1110543629"/>
    <s v="DYLAN STEVEN DYLAN STEVEN"/>
    <s v="BOMBEROS LO M10 M D SEC 2 URB PARRALES NORTE ORIENTAL PRODUCTOS MULTIMEDIA Y SERVICIO"/>
    <s v="Lo N10 Mz D Sec 2"/>
    <m/>
    <s v="2024-030725"/>
    <d v="2024-05-13T00:00:00"/>
    <s v="AMARILLO"/>
    <d v="2024-05-20T00:00:00"/>
    <s v="SECRETARIA GENERAL ATENCION AL CIUDADANO"/>
    <m/>
    <s v="NO REGISTRA"/>
  </r>
  <r>
    <s v="2024-038594"/>
    <d v="2024-05-03T00:00:00"/>
    <x v="13"/>
    <s v="REGISTRO EN LINEA"/>
    <s v="TRAMITE-CERTIFICADO DE INSPECCION DE SEGURIDAD"/>
    <s v="PENDIENTE FINALIZAR"/>
    <n v="1005713691"/>
    <s v="YENNY STEPHANIA YENNY STEPHANIA"/>
    <s v="BOMBEROS N10 MZ D SC 11 PRADO NORTE STERLING PRODUCTOS MULTIMEDIA"/>
    <s v="Cl 61 7b 76 Mz C Ca 11"/>
    <m/>
    <s v="2024-030726"/>
    <d v="2024-05-13T00:00:00"/>
    <s v="AMARILLO"/>
    <d v="2024-05-20T00:00:00"/>
    <s v="SECRETARIA GENERAL ATENCION AL CIUDADANO"/>
    <m/>
    <s v="NO REGISTRA"/>
  </r>
  <r>
    <s v="2024-038595"/>
    <d v="2024-05-03T00:00:00"/>
    <x v="13"/>
    <s v="REGISTRO EN LINEA"/>
    <s v="TRAMITE-CERTIFICADO DE INSPECCION DE SEGURIDAD"/>
    <s v="PENDIENTE FINALIZAR"/>
    <n v="65785254"/>
    <s v="NAYIVE NARITZA OSPINA TRIANA"/>
    <s v="BOMBEROS INSPECIO MZ A CA 7 B URB ARKALA SÍGUELO SALSA BAR"/>
    <s v="Nayive.Ospina.Triana@Gmail.Com"/>
    <m/>
    <s v="2024-030727"/>
    <d v="2024-05-13T00:00:00"/>
    <s v="AMARILLO"/>
    <d v="2024-05-20T00:00:00"/>
    <s v="SECRETARIA GENERAL ATENCION AL CIUDADANO"/>
    <m/>
    <s v="NO REGISTRA"/>
  </r>
  <r>
    <s v="2024-038596"/>
    <d v="2024-05-03T00:00:00"/>
    <x v="13"/>
    <s v="REGISTRO EN LINEA"/>
    <s v="TRAMITE-CERTIFICADO DE INSPECCION DE SEGURIDAD"/>
    <s v="PENDIENTE FINALIZAR"/>
    <n v="19415225"/>
    <s v="HECTOR YESID ALFONSO"/>
    <s v="SOLICITUD DE VISITA A ESTABLECIMIENTO COMERCIAL"/>
    <s v="Cl 20 A Sur 38 43 Brr BoquerÃ³n"/>
    <m/>
    <s v="2024-030728"/>
    <d v="2024-05-13T00:00:00"/>
    <s v="AMARILLO"/>
    <d v="2024-05-20T00:00:00"/>
    <s v="SECRETARIA GENERAL ATENCION AL CIUDADANO"/>
    <m/>
    <s v="NO REGISTRA"/>
  </r>
  <r>
    <s v="2024-038613"/>
    <d v="2024-05-04T00:00:00"/>
    <x v="13"/>
    <s v="REGISTRO EN LINEA"/>
    <s v="TRAMITE-CERTIFICADO DE INSPECCION DE SEGURIDAD"/>
    <s v="PENDIENTE FINALIZAR"/>
    <n v="0"/>
    <s v="ANONIMO"/>
    <s v="ME PERMITO SOLICITAR LA INSPECCIÓN DE SEGURIDAD DE PARTE DE BOMBEROS IBAGUÉ EL ESTABLECIMIENTO DENOMINADO UTOPÍA SABORES QUE INSPIRAN EN LA DIRECCIÓN CRA 4 # 39-45 BARRIO SANTA HELENA DONDE EL REPRESENTANTE ES MICHELLE ANDRES GUTIERREZ CON NÚMERO DE CÉDULA 11105544334 Y NÚMERO DE CELULAR 3155011332"/>
    <m/>
    <m/>
    <s v="2024-030729"/>
    <d v="2024-05-13T00:00:00"/>
    <s v="AMARILLO"/>
    <d v="2024-05-21T00:00:00"/>
    <s v="SECRETARIA GENERAL ATENCION AL CIUDADANO"/>
    <m/>
    <s v="NO REGISTRA"/>
  </r>
  <r>
    <s v="2024-038615"/>
    <d v="2024-05-04T00:00:00"/>
    <x v="13"/>
    <s v="REGISTRO EN LINEA"/>
    <s v="TRAMITE-CERTIFICADO DE INSPECCION DE SEGURIDAD"/>
    <s v="PENDIENTE FINALIZAR"/>
    <n v="0"/>
    <s v="ANONIMO"/>
    <s v="SE SOLICITA INSPECCIÓN DE BOMBEROS AL ESTABLECIMIENTO DENOMINADO MR POTATO HEAD CON DIRECCIÓN CR 9 N 64-36 LC 1 URB LOS PARRALES REPRESENTANTE LEGAL WILLIAM ANDRES CALDERON CC 1023933557 TELEFONO 3202584498"/>
    <m/>
    <m/>
    <s v="2024-030730"/>
    <d v="2024-05-13T00:00:00"/>
    <s v="AMARILLO"/>
    <d v="2024-05-21T00:00:00"/>
    <s v="SECRETARIA GENERAL ATENCION AL CIUDADANO"/>
    <m/>
    <s v="NO REGISTRA"/>
  </r>
  <r>
    <s v="2024-038616"/>
    <d v="2024-05-04T00:00:00"/>
    <x v="13"/>
    <s v="REGISTRO EN LINEA"/>
    <s v="TRAMITE-CERTIFICADO DE INSPECCION DE SEGURIDAD"/>
    <s v="PENDIENTE FINALIZAR"/>
    <n v="0"/>
    <s v="ANONIMO"/>
    <s v="VISITA DE BOMBEROS AL ESTABLECIMIENTO SALA DE BELLEZA Y SPA DE UÑAS AZUL CELESTE, DIRECCION: CRA 9 NO 122-68 LOC 2 - URB SAN PABLO, NIT/CEDULA: 28555797-5, REPRESENTANTE LEGAL: DIANA PATRICIA GARZON, TELEFONO: 3008910909, ACTIVIDAD COMERCIAL: SPA, PELLUQUERIA Y OTROS TRATAMIENTOS DE BELLEZA"/>
    <m/>
    <m/>
    <s v="2024-030731"/>
    <d v="2024-05-13T00:00:00"/>
    <s v="AMARILLO"/>
    <d v="2024-05-21T00:00:00"/>
    <s v="SECRETARIA GENERAL ATENCION AL CIUDADANO"/>
    <m/>
    <s v="NO REGISTRA"/>
  </r>
  <r>
    <s v="2024-038617"/>
    <d v="2024-05-04T00:00:00"/>
    <x v="13"/>
    <s v="REGISTRO EN LINEA"/>
    <s v="TRAMITE-CERTIFICADO DE INSPECCION DE SEGURIDAD"/>
    <s v="PENDIENTE FINALIZAR"/>
    <n v="0"/>
    <s v="ANONIMO"/>
    <s v="VISITA DE BOMBEROS AL ESTABLECIMIENTO BUJES Y PIÑONES, DIRECCION: CR 5 A NO 22-106 BRR CENTRO, NIT/CEDULA: 65794083-4, REPRESENTANTE LEGAL: DARY MARCELA CRUZ G, TELEFONO: 3006623052, ACTIVIDAD COMERCIAL: MANTENIMIENTO Y REPARACION ESPECIALIZADO DE MAQUINARIA Y EQUIPO."/>
    <m/>
    <m/>
    <s v="2024-030732"/>
    <d v="2024-05-13T00:00:00"/>
    <s v="AMARILLO"/>
    <d v="2024-05-21T00:00:00"/>
    <s v="SECRETARIA GENERAL ATENCION AL CIUDADANO"/>
    <m/>
    <s v="NO REGISTRA"/>
  </r>
  <r>
    <s v="2024-038620"/>
    <d v="2024-05-04T00:00:00"/>
    <x v="13"/>
    <s v="REGISTRO EN LINEA"/>
    <s v="TRAMITE-CERTIFICADO DE INSPECCION DE SEGURIDAD"/>
    <s v="PENDIENTE FINALIZAR"/>
    <n v="1107974136"/>
    <s v="SANTIAGO PELAEZ RUIZ"/>
    <s v="SOLICITUD DE VISITA PARA EL CERTIFICADO DE BOMBEROS AL ESTABLECIMIENTO COMERCIAL DENOMINADO:HOTEL EL ACANDI UBICADO EN:CRA 3 NO. 11 - 60 CENTRO REPRESENTANTE LEGAL:SANTIAGO PELAEZ RUIZ CEDULA / NIT:1107974136 CELULAR: 3134954587 SU ACTIVIDAD ES:ALOJAMIENTO EN HOTELES"/>
    <s v="Cr 3 11 60 Brr Centro"/>
    <m/>
    <s v="2024-030733"/>
    <d v="2024-05-13T00:00:00"/>
    <s v="AMARILLO"/>
    <d v="2024-05-21T00:00:00"/>
    <s v="SECRETARIA GENERAL ATENCION AL CIUDADANO"/>
    <m/>
    <s v="NO REGISTRA"/>
  </r>
  <r>
    <s v="2024-038621"/>
    <d v="2024-05-04T00:00:00"/>
    <x v="13"/>
    <s v="REGISTRO EN LINEA"/>
    <s v="TRAMITE-CERTIFICADO DE INSPECCION DE SEGURIDAD"/>
    <s v="PENDIENTE FINALIZAR"/>
    <n v="0"/>
    <s v="ANONIMO"/>
    <s v="SOLICITUD DE VISITA DE UN ENTE DE BOMBEROS PARA DETERMINAR QUE EL ESTABLECIMIENTO CUENTA CON LOS PARÁMETROS INDICADOS POR LA NORMA"/>
    <s v="Cr 2 # 60a-20 Brr La Floresta"/>
    <m/>
    <s v="2024-030734"/>
    <d v="2024-05-13T00:00:00"/>
    <s v="AMARILLO"/>
    <d v="2024-05-21T00:00:00"/>
    <s v="SECRETARIA GENERAL ATENCION AL CIUDADANO"/>
    <m/>
    <s v="NO REGISTRA"/>
  </r>
  <r>
    <s v="2024-038622"/>
    <d v="2024-05-04T00:00:00"/>
    <x v="13"/>
    <s v="REGISTRO EN LINEA"/>
    <s v="TRAMITE-CERTIFICADO DE INSPECCION DE SEGURIDAD"/>
    <s v="PENDIENTE FINALIZAR"/>
    <n v="36452393"/>
    <s v="FRANCIA ELENA FRANCIA ELENA"/>
    <s v="SOLICITUD DE VISITA DE UN ENTE DE BOMBEROS PARA DETERMINAR QUE EL ESTABLECIMIENTO CUENTA CON LOS PARÁMETROS INDICADOS POR LA NORMA"/>
    <s v="Cr 3 N 91-18"/>
    <m/>
    <s v="2024-030735"/>
    <d v="2024-05-13T00:00:00"/>
    <s v="AMARILLO"/>
    <d v="2024-05-21T00:00:00"/>
    <s v="SECRETARIA GENERAL ATENCION AL CIUDADANO"/>
    <m/>
    <s v="NO REGISTRA"/>
  </r>
  <r>
    <s v="2024-038623"/>
    <d v="2024-05-04T00:00:00"/>
    <x v="13"/>
    <s v="REGISTRO EN LINEA"/>
    <s v="TRAMITE-CERTIFICADO DE INSPECCION DE SEGURIDAD"/>
    <s v="PENDIENTE FINALIZAR"/>
    <n v="0"/>
    <s v="ANONIMO"/>
    <s v="INSPECCIÓN DE SEGURIDAD PARA EL ESTABLECIMIENTO AUTOSERVICIO MERCAEXPRESS SANTA RITA NIT 1110453408-5 UBICADO MZ 9 CASA 1 PRADERAS DE SANTA RITA REPRESENTANTE LEGAL JHON FREDY MENESES ACTIVIDAD COMERCIAL COMERCIO AL POR MENOR EN ESTABLECIMIENTOS NO ESPECIALIZADOS CON SURTIDO COMPUESTO PRINCIPALMENTE POR ALIMENTOS, BEBIDAS O TABACO."/>
    <s v="Mz 9 Casa 1 Brr Praderas De Santa Rita"/>
    <m/>
    <s v="2024-030736"/>
    <d v="2024-05-13T00:00:00"/>
    <s v="AMARILLO"/>
    <d v="2024-05-21T00:00:00"/>
    <s v="SECRETARIA GENERAL ATENCION AL CIUDADANO"/>
    <m/>
    <s v="NO REGISTRA"/>
  </r>
  <r>
    <s v="2024-038627"/>
    <d v="2024-05-04T00:00:00"/>
    <x v="13"/>
    <s v="REGISTRO EN LINEA"/>
    <s v="TRAMITE-CERTIFICADO DE INSPECCION DE SEGURIDAD"/>
    <s v="PENDIENTE FINALIZAR"/>
    <n v="0"/>
    <s v="ANONIMO"/>
    <s v="SE SOLICITA INSPECCIÓN DE BOMBEROS AL ESTABLECIMIENTO DENOMINADO AGROVETERINARIA JARDÍN UBICADA MZ 2 CASA 18 BRR NUEVA COLOMBIA REPRESENTANTE LEGAL CLAUDIA PATRICIA ARENAS CC 38144973 TELEFONO 3114781633"/>
    <m/>
    <m/>
    <s v="2024-030737"/>
    <d v="2024-05-13T00:00:00"/>
    <s v="AMARILLO"/>
    <d v="2024-05-21T00:00:00"/>
    <s v="SECRETARIA GENERAL ATENCION AL CIUDADANO"/>
    <m/>
    <s v="NO REGISTRA"/>
  </r>
  <r>
    <s v="2024-038631"/>
    <d v="2024-05-05T00:00:00"/>
    <x v="13"/>
    <s v="REGISTRO EN LINEA"/>
    <s v="TRAMITE-CERTIFICADO DE INSPECCION DE SEGURIDAD"/>
    <s v="PENDIENTE FINALIZAR"/>
    <n v="14398306"/>
    <s v="DIEGO ARMANDO REYES AVILA"/>
    <s v="SOLICITUD CERTIFICACION VISITA BOMBEROS"/>
    <s v="K.14 4 2 - 1 3 1 B/ Cordoba"/>
    <m/>
    <s v="2024-030738"/>
    <d v="2024-05-13T00:00:00"/>
    <s v="VERDE"/>
    <d v="2024-05-21T00:00:00"/>
    <s v="SECRETARIA GENERAL ATENCION AL CIUDADANO"/>
    <m/>
    <s v="NO REGISTRA"/>
  </r>
  <r>
    <s v="2024-038655"/>
    <d v="2024-05-06T00:00:00"/>
    <x v="13"/>
    <s v="CORREO ELECTRONICO"/>
    <s v="TRAMITE-CERTIFICADO DE INSPECCION DE SEGURIDAD"/>
    <s v="PENDIENTE FINALIZAR"/>
    <n v="65769460"/>
    <s v="EDNA MAGALY RAMIREZ LABRADOR"/>
    <s v="SOLICITUD CERTIFICADO DE SEGURIDAD PARA EL ESTABLECIMIENTO TERTULIADERO J Y M"/>
    <n v="0"/>
    <m/>
    <s v="2024-030739"/>
    <d v="2024-05-13T00:00:00"/>
    <s v="VERDE"/>
    <d v="2024-05-21T00:00:00"/>
    <s v="SECRETARIA GENERAL ATENCION AL CIUDADANO"/>
    <s v="NINGUNO"/>
    <s v="NO REGISTRA"/>
  </r>
  <r>
    <s v="2024-038672"/>
    <d v="2024-05-06T00:00:00"/>
    <x v="13"/>
    <s v="CORRESPONDENCIA"/>
    <s v="TRAMITE-CERTIFICADO DE INSPECCION DE SEGURIDAD"/>
    <s v="PENDIENTE FINALIZAR"/>
    <n v="860032550"/>
    <s v="ALFAGRES S.A. - EN REORGANIZACION"/>
    <s v="SOLICITUD VISITA PARA GARANTIZAR OBTIMA SEGURIDAD"/>
    <s v="Cra 5 N 27-63 Balcazar"/>
    <m/>
    <s v="2024-030740"/>
    <d v="2024-05-13T00:00:00"/>
    <s v="VERDE"/>
    <d v="2024-05-21T00:00:00"/>
    <s v="SECRETARIA GENERAL ATENCION AL CIUDADANO"/>
    <s v="NINGUNO"/>
    <s v="NO REGISTRA"/>
  </r>
  <r>
    <s v="2024-038674"/>
    <d v="2024-05-06T00:00:00"/>
    <x v="13"/>
    <s v="CORRESPONDENCIA"/>
    <s v="TRAMITE-CERTIFICADO DE INSPECCION DE SEGURIDAD"/>
    <s v="PENDIENTE FINALIZAR"/>
    <n v="65797882"/>
    <s v="GUERRA CORTES CARMEN-ALICIA"/>
    <s v="SOLICITUD VISITA DE INSPECCION ESTABLECIMIENTO COMERCIAL RICO TAMAL PURIFICENSE DE MARGARITA UBICADO EN LA MANZANA 11 CASA 15 BARRIO PROTECHO - TOPACIO"/>
    <s v="Carrera 5 67a - 75"/>
    <m/>
    <s v="2024-030741"/>
    <d v="2024-05-13T00:00:00"/>
    <s v="VERDE"/>
    <d v="2024-05-21T00:00:00"/>
    <s v="SECRETARIA GENERAL ATENCION AL CIUDADANO"/>
    <s v="NINGUNO"/>
    <s v="NO REGISTRA"/>
  </r>
  <r>
    <s v="2024-038678"/>
    <d v="2024-05-06T00:00:00"/>
    <x v="13"/>
    <s v="CORRESPONDENCIA"/>
    <s v="TRAMITE-CERTIFICADO DE INSPECCION DE SEGURIDAD"/>
    <s v="PENDIENTE FINALIZAR"/>
    <n v="1005753873"/>
    <s v="LADY CAMILA BUCURU OCHOA"/>
    <s v="SOLICITUD VISITA DE INSPECCION DE SEGURIDAD ESTABLECIMIENTO COMERCIAL CLUB DE BILLAR UBICADO EN LA CALLE 25 NO. 3-36 BARRIO SAN PEDRO ALEJANDRINO"/>
    <s v="Reclama En Ventanllla"/>
    <m/>
    <s v="2024-030742"/>
    <d v="2024-05-13T00:00:00"/>
    <s v="VERDE"/>
    <d v="2024-05-21T00:00:00"/>
    <s v="SECRETARIA GENERAL ATENCION AL CIUDADANO"/>
    <s v="NINGUNO"/>
    <s v="NO REGISTRA"/>
  </r>
  <r>
    <s v="2024-038710"/>
    <d v="2024-05-06T00:00:00"/>
    <x v="13"/>
    <s v="REGISTRO EN LINEA"/>
    <s v="TRAMITE-CERTIFICADO DE INSPECCION DE SEGURIDAD"/>
    <s v="PENDIENTE FINALIZAR"/>
    <n v="0"/>
    <s v="ANONIMO"/>
    <s v="SOLICITUD VISITA PARA CONCEPTO DE BOMBEROS. ESTABLECIMIENTO HOSPEDAJE MARLY DIRECCION: CALLE 18 # 3-55 B/CENTRO. NIT 5996647. REPRESENTANTE LEGAL JAIRO CASTRO MARTINEZ CELULAR 3115005436. MUCHAS GRACIAS"/>
    <m/>
    <m/>
    <s v="2024-030745"/>
    <d v="2024-05-13T00:00:00"/>
    <s v="VERDE"/>
    <d v="2024-05-21T00:00:00"/>
    <s v="SECRETARIA GENERAL ATENCION AL CIUDADANO"/>
    <m/>
    <s v="NO REGISTRA"/>
  </r>
  <r>
    <s v="2024-038740"/>
    <d v="2024-05-06T00:00:00"/>
    <x v="13"/>
    <s v="REGISTRO EN LINEA"/>
    <s v="TRAMITE-CERTIFICADO DE INSPECCION DE SEGURIDAD"/>
    <s v="PENDIENTE FINALIZAR"/>
    <n v="0"/>
    <s v="ANONIMO"/>
    <s v="SOLICITUD DE VISITA PARA EL CERTIFICADO DE BOMBEROS AL ESTABLECIMIENTO COMERCIAL DENOMINADO:FÁBRICA DE PINCHOS EL SABOR TOLIMENSE UBICADO EN:MZ 41 CS 16 ETP 1 CIUDADELA SIMON BOLIVAR REPRESENTANTE LEGAL:DIANA CAROLINA GIRALDO SANABRIA CEDULA / NIT:38.210.354 CELULAR:6082681939 SU ACTIVIDAD ES:FABRICA DE CHORIZOS"/>
    <s v="Mz 41 Casa 16 Etapa 1 Brr Ciudadela Simon Bolivar"/>
    <m/>
    <s v="2024-030747"/>
    <d v="2024-05-13T00:00:00"/>
    <s v="VERDE"/>
    <d v="2024-05-21T00:00:00"/>
    <s v="SECRETARIA GENERAL ATENCION AL CIUDADANO"/>
    <m/>
    <s v="NO REGISTRA"/>
  </r>
  <r>
    <s v="2024-038794"/>
    <d v="2024-05-06T00:00:00"/>
    <x v="13"/>
    <s v="REGISTRO EN LINEA"/>
    <s v="TRAMITE-CERTIFICADO DE INSPECCION DE SEGURIDAD"/>
    <s v="PENDIENTE FINALIZAR"/>
    <n v="65480015"/>
    <s v="HILDA MARIA QUIMBAYO MONTEALEGRE"/>
    <s v="SOLICITUD DE VISITA PARA EL CERTIFICADO DE BOMBEROS AL ESTABLECIMIENTO COMERCIAL DENOMINADO:LAVA AUTOS LA ESQUINA DE LA 27 UBICADO EN:AVENIDA FERROCARRIL NO. 27 - 01 BARRIO HIPODROMO REPRESENTANTE LEGAL:HILDA MARIA QUIMBAYO MONTEALEGRE CEDULA / NIT:65480015 CELULAR:3168287958 SU ACTIVIDAD ES:MANTENIMIENTO Y REPARACIÓN DE VEHÍCULOS AUTOMOTORES"/>
    <s v="Av. Ferrocarril 27-01"/>
    <m/>
    <s v="2024-030748"/>
    <d v="2024-05-13T00:00:00"/>
    <s v="VERDE"/>
    <d v="2024-05-21T00:00:00"/>
    <s v="SECRETARIA GENERAL ATENCION AL CIUDADANO"/>
    <m/>
    <s v="NO REGISTRA"/>
  </r>
  <r>
    <s v="2024-038829"/>
    <d v="2024-05-06T00:00:00"/>
    <x v="13"/>
    <s v="REGISTRO EN LINEA"/>
    <s v="TRAMITE-CERTIFICADO DE INSPECCION DE SEGURIDAD"/>
    <s v="PENDIENTE FINALIZAR"/>
    <n v="65764207"/>
    <s v="ARANGO CAMARGO PILAR ROCIO"/>
    <s v="SOLICITUD DE VISITA PARA EL CERTIFICADO DE BOMBEROS AL ESTABLECIMIENTO COMERCIAL DENOMINADO:PARQUEADERO LA 12 UBICADO EN:CARRERA 2 NO. 11 - 92 CENTRO REPRESENTANTE LEGAL:PILAR ROCIO ARANGO CEDULA / NIT:65764207 CELULAR:3102223817 SU ACTIVIDAD ES:ACTIVIDADES DE ESTACIONES, VÍAS Y SERVICIOS COMPLEMENTARIOS PARA EL TRANSPORTE TERRESTRE"/>
    <s v="Cr. 2 NÂ° 11 - 92 B/. Centro Ibague"/>
    <m/>
    <s v="2024-030749"/>
    <d v="2024-05-13T00:00:00"/>
    <s v="VERDE"/>
    <d v="2024-05-21T00:00:00"/>
    <s v="SECRETARIA GENERAL ATENCION AL CIUDADANO"/>
    <m/>
    <s v="NO REGISTRA"/>
  </r>
  <r>
    <s v="2024-038842"/>
    <d v="2024-05-06T00:00:00"/>
    <x v="13"/>
    <s v="REGISTRO EN LINEA"/>
    <s v="TRAMITE-CERTIFICADO DE INSPECCION DE SEGURIDAD"/>
    <s v="PENDIENTE FINALIZAR"/>
    <n v="14231632"/>
    <s v="CRISTOBAL RIVERA GIRALDO"/>
    <s v="SOLICITUD DE VISITA PARA EL CERTIFICADO DE BOMBEROS AL ESTABLECIMIENTO COMERCIAL DENOMINADO:PARQUEADERO DULIMA UBICADO EN:CARRERA 3 NO. 8 - 71 BARRIO LA POLA REPRESENTANTE LEGAL:PILAR ROCIO ARANGO CEDULA / NIT:14231632 CELULAR:3102223817 SU ACTIVIDAD ES:ACTIVIDADES DE ESTACIONES, VÍAS Y SERVICIOS COMPLEMENTARIOS PARA EL TRANSPORTE TERRESTRE"/>
    <s v="Cr. 3 NÂ° 8 - 81 B/. Centro"/>
    <m/>
    <s v="2024-030750"/>
    <d v="2024-05-13T00:00:00"/>
    <s v="VERDE"/>
    <d v="2024-05-21T00:00:00"/>
    <s v="SECRETARIA GENERAL ATENCION AL CIUDADANO"/>
    <m/>
    <s v="NO REGISTRA"/>
  </r>
  <r>
    <s v="2024-038851"/>
    <d v="2024-05-06T00:00:00"/>
    <x v="13"/>
    <s v="REGISTRO EN LINEA"/>
    <s v="TRAMITE-CERTIFICADO DE INSPECCION DE SEGURIDAD"/>
    <s v="PENDIENTE FINALIZAR"/>
    <n v="14228267"/>
    <s v="JOSE NIRAY CAMARGO ACOSTA"/>
    <s v="SOLICITUD DE VISITA PARA EL CERTIFICADO DE BOMBEROS AL ESTABLECIMIENTO COMERCIAL DENOMINADO:PARQUEADERO EL CHAMACO UBICADO EN:CALLE 13 NO. 2 - 60 CENTRO REPRESENTANTE LEGAL:JOSE NIRAY CAMARGO ACOSTA CEDULA / NIT:14228267 CELULAR: 3112353446 SU ACTIVIDAD ES:ACTIVIDADES DE ESTACIONES, VÍAS Y SERVICIOS COMPLEMENTARIOS PARA EL TRANSPORTE TERRESTRE"/>
    <s v="Cl. 13 NÂ° 2 - 60 B/. Centro"/>
    <m/>
    <s v="2024-030751"/>
    <d v="2024-05-13T00:00:00"/>
    <s v="VERDE"/>
    <d v="2024-05-21T00:00:00"/>
    <s v="SECRETARIA GENERAL ATENCION AL CIUDADANO"/>
    <m/>
    <s v="NO REGISTRA"/>
  </r>
  <r>
    <s v="2024-038862"/>
    <d v="2024-05-06T00:00:00"/>
    <x v="13"/>
    <s v="CORRESPONDENCIA"/>
    <s v="TRAMITE-CERTIFICADO DE INSPECCION DE SEGURIDAD"/>
    <s v="PENDIENTE FINALIZAR"/>
    <n v="800152980"/>
    <s v="INGETECNICAS LTDA"/>
    <s v="SOLICITA CERTIFICACION DE SEGURIDAD INDUSTRIAL DEL ESTABLECIMIENTO COMERCIAL"/>
    <s v="Calle 18 N? 1-33"/>
    <m/>
    <s v="2024-030752"/>
    <d v="2024-05-13T00:00:00"/>
    <s v="VERDE"/>
    <d v="2024-05-21T00:00:00"/>
    <s v="SECRETARIA GENERAL ATENCION AL CIUDADANO"/>
    <s v="NINGUNO"/>
    <s v="NO REGISTRA"/>
  </r>
  <r>
    <s v="2024-038863"/>
    <d v="2024-05-06T00:00:00"/>
    <x v="13"/>
    <s v="REGISTRO EN LINEA"/>
    <s v="TRAMITE-CERTIFICADO DE INSPECCION DE SEGURIDAD"/>
    <s v="PENDIENTE FINALIZAR"/>
    <n v="14197568"/>
    <s v="AUGUSTO DE JESUS GALVEZ GIRALDO"/>
    <s v="VISITA DE INSPECCIÓN DE SEGURIDAD PARA EL ESTABLECIMIENTO PANIFICADORA GÁLVEZ NIT 14197568-8 REPRESENTANTE LEGAL GALVEZ GIRALDO AUGUSTO DE JESUS DIRECCIÓN CR 2 N 16-48 CENTRO ACTIVIDAD COMERCIAL 1081 ELABORACIÓN DE PRODUCTOS DE PANADERÍA"/>
    <s v="Kra 2a 16-48"/>
    <m/>
    <s v="2024-030753"/>
    <d v="2024-05-13T00:00:00"/>
    <s v="VERDE"/>
    <d v="2024-05-21T00:00:00"/>
    <s v="SECRETARIA GENERAL ATENCION AL CIUDADANO"/>
    <m/>
    <s v="NO REGISTRA"/>
  </r>
  <r>
    <s v="2024-038875"/>
    <d v="2024-05-06T00:00:00"/>
    <x v="13"/>
    <s v="REGISTRO EN LINEA"/>
    <s v="TRAMITE-CERTIFICADO DE INSPECCION DE SEGURIDAD"/>
    <s v="PENDIENTE FINALIZAR"/>
    <n v="0"/>
    <s v="ANONIMO"/>
    <s v="VISITA DE INSPECCION DE SEGURIDAD HUMANA PARA EL ESTABLECIMIENTO R EL POLLO REPRESENTANTE LEGAL ALBEIRO SANCHEZ GUTIERREZ NIT 93364353-5 DIRECCION CL 25 N4A 92 B HIPODROMO ACTIVIDAD COMERCIAL 4541"/>
    <m/>
    <m/>
    <s v="2024-030754"/>
    <d v="2024-05-13T00:00:00"/>
    <s v="VERDE"/>
    <d v="2024-05-21T00:00:00"/>
    <s v="SECRETARIA GENERAL ATENCION AL CIUDADANO"/>
    <m/>
    <s v="NO REGISTRA"/>
  </r>
  <r>
    <s v="2024-038878"/>
    <d v="2024-05-06T00:00:00"/>
    <x v="13"/>
    <s v="REGISTRO EN LINEA"/>
    <s v="TRAMITE-CERTIFICADO DE INSPECCION DE SEGURIDAD"/>
    <s v="PENDIENTE FINALIZAR"/>
    <n v="93377986"/>
    <s v="TOCORA DELGADO ORLANDO"/>
    <s v="SOLICITUD DE VISITA PARA EL CERTIFICADO DE BOMBEROS AL ESTABLECIMIENTO COMERCIAL DENOMINADO: HIELO SUPERIOR UBICADO EN:CARRERA 3 NO 44 - 27 BARRIO PIEDRAPINTADA PARTE ALTA REPRESENTANTE LEGAL:ORLANDO TOCORA DELGADO CEDULA / NIT:93377986 CELULAR:3157414472 SU ACTIVIDAD ES:SUMINISTRO DE VAPOR Y AIRE ACONDICIONADO"/>
    <s v="Cra 3 No. 44-27 Piedra Pintada"/>
    <m/>
    <s v="2024-030755"/>
    <d v="2024-05-13T00:00:00"/>
    <s v="VERDE"/>
    <d v="2024-05-21T00:00:00"/>
    <s v="SECRETARIA GENERAL ATENCION AL CIUDADANO"/>
    <m/>
    <s v="NO REGISTRA"/>
  </r>
  <r>
    <s v="2024-038883"/>
    <d v="2024-05-06T00:00:00"/>
    <x v="13"/>
    <s v="REGISTRO EN LINEA"/>
    <s v="TRAMITE-CERTIFICADO DE INSPECCION DE SEGURIDAD"/>
    <s v="PENDIENTE FINALIZAR"/>
    <n v="5818106"/>
    <s v="TOCORA QUINTERO ORLANDO"/>
    <s v="SOLICITUD DE VISITA PARA EL CERTIFICADO DE BOMBEROS AL ESTABLECIMIENTO COMERCIAL DENOMINADO: UBICADO EN:CARRERA 3 NO 44 - 27 BARRIO PIEDRAPINTADA PARTE ALTA REPRESENTANTE LEGAL:ORLANDO TOCORA DELGADO CEDULA / NIT:5818106 CELULAR:3157414472 SU ACTIVIDAD ES:LAVADO Y LIMPIEZA, INCLUSO LA LIMPIEZA EN SECO, DE PRODUCTOS TEXTILES Y DE PIEL"/>
    <s v="Carrera 3 Nro. 44-27 Pieda Pintada"/>
    <m/>
    <s v="2024-030756"/>
    <d v="2024-05-13T00:00:00"/>
    <s v="VERDE"/>
    <d v="2024-05-21T00:00:00"/>
    <s v="SECRETARIA GENERAL ATENCION AL CIUDADANO"/>
    <m/>
    <s v="NO REGISTRA"/>
  </r>
  <r>
    <s v="2024-038889"/>
    <d v="2024-05-06T00:00:00"/>
    <x v="13"/>
    <s v="REGISTRO EN LINEA"/>
    <s v="TRAMITE-CERTIFICADO DE INSPECCION DE SEGURIDAD"/>
    <s v="PENDIENTE FINALIZAR"/>
    <n v="0"/>
    <s v="ANONIMO"/>
    <s v="SOLICITUD DE VISITA PARA EL CERTIFICADO DE BOMBEROS AL ESTABLECIMIENTO COMERCIAL DENOMINADO:LAVASECO SUPERIOR CLEAN UBICADO EN:CARRERA 3 NO 44 - 27 BARRIO PIEDRAPINTADA PARTE ALTA REPRESENTANTE LEGAL:AMANDA LUCIA TOCORA DELGADO CEDULA / NIT:65737960 CELULAR:3157414472 SU ACTIVIDAD ES:LAVADO Y LIMPIEZA, INCLUSO LA LIMPIEZA EN SECO, DE PRODUCTOS TEXTILES Y DE PIEL"/>
    <s v="Cra 3 N 44 27 Barrio Piedra Pintada"/>
    <m/>
    <s v="2024-030757"/>
    <d v="2024-05-13T00:00:00"/>
    <s v="VERDE"/>
    <d v="2024-05-21T00:00:00"/>
    <s v="SECRETARIA GENERAL ATENCION AL CIUDADANO"/>
    <m/>
    <s v="NO REGISTRA"/>
  </r>
  <r>
    <s v="2024-038893"/>
    <d v="2024-05-06T00:00:00"/>
    <x v="13"/>
    <s v="CORRESPONDENCIA"/>
    <s v="TRAMITE-CERTIFICADO DE INSPECCION DE SEGURIDAD"/>
    <s v="PENDIENTE FINALIZAR"/>
    <n v="93293888"/>
    <s v="ALVARO ESTEBAN GOMEZ GONZALEZ"/>
    <s v="SOLICITUD VISITA INSPECCION DE SEGURIDAD ESTABLECIMIENTO COMERCIAL YHUNOA UBICADO EN LA CARRERA 4 NO. 37-15 BARRIO MONTEALEGRE"/>
    <s v="Cra 4 A No 37-15 B/ Montealegre"/>
    <m/>
    <s v="2024-030758"/>
    <d v="2024-05-13T00:00:00"/>
    <s v="VERDE"/>
    <d v="2024-05-21T00:00:00"/>
    <s v="SECRETARIA GENERAL ATENCION AL CIUDADANO"/>
    <s v="NINGUNO"/>
    <s v="NO REGISTRA"/>
  </r>
  <r>
    <s v="2024-038917"/>
    <d v="2024-05-06T00:00:00"/>
    <x v="13"/>
    <s v="CORREO ELECTRONICO"/>
    <s v="TRAMITE-CERTIFICADO DE INSPECCION DE SEGURIDAD"/>
    <s v="PENDIENTE FINALIZAR"/>
    <n v="51568954"/>
    <s v="MIRYAM DEL SOCORRA SERGE TELLEZ"/>
    <s v="SOLICITUD DE INSPECCIÓN DE SEGURIDAD CEVICHERIA VILLA DEL MAR"/>
    <s v="Calle 60 No. 5- 65 Barrio Limonar"/>
    <m/>
    <s v="2024-030759"/>
    <d v="2024-05-13T00:00:00"/>
    <s v="VERDE"/>
    <d v="2024-05-21T00:00:00"/>
    <s v="SECRETARIA GENERAL ATENCION AL CIUDADANO"/>
    <s v="NINGUNO"/>
    <s v="NO REGISTRA"/>
  </r>
  <r>
    <s v="2024-038918"/>
    <d v="2024-05-06T00:00:00"/>
    <x v="13"/>
    <s v="CORRESPONDENCIA"/>
    <s v="TRAMITE-CERTIFICADO DE INSPECCION DE SEGURIDAD"/>
    <s v="PENDIENTE FINALIZAR"/>
    <n v="1082976491"/>
    <s v="MARIA FERNANDA SARMIENTO LIZCANO"/>
    <s v="SOLICITA CERTIFICACION DE INSPECCION DE SEGURIDAD INDUSTRIAL DEL ESTABLECIMIETO COMERCIAL"/>
    <s v="Carrera 3 No 91 - 18 Barrio Jardin"/>
    <m/>
    <s v="2024-034533"/>
    <d v="2024-05-22T00:00:00"/>
    <s v="ROJA"/>
    <d v="2024-05-21T00:00:00"/>
    <s v="SECRETARIA GENERAL ATENCION AL CIUDADANO"/>
    <s v="NINGUNO"/>
    <s v="NO REGISTRA"/>
  </r>
  <r>
    <s v="2024-039006"/>
    <d v="2024-05-06T00:00:00"/>
    <x v="13"/>
    <s v="CORRESPONDENCIA"/>
    <s v="TRAMITE-CERTIFICADO DE INSPECCION DE SEGURIDAD"/>
    <s v="PENDIENTE FINALIZAR"/>
    <n v="900938069"/>
    <s v="ALDD OR INVERSIONES INMOBILIARIAS SAS"/>
    <s v="SOLICITUD INSPECCION DE SEGURIDAD ESTABLECIMIENTO COMERCIAL HOTEL BOUTIQUE COPICLUB UBICADO EN LA MZ 6 CL 68 CR 13 68 -04 PS 2 Y 3 URB ENTRERIOS"/>
    <s v="Calle 26a 5 - 19 Barrio Belalcazar"/>
    <m/>
    <s v="2024-030760"/>
    <d v="2024-05-13T00:00:00"/>
    <s v="VERDE"/>
    <d v="2024-05-21T00:00:00"/>
    <s v="SECRETARIA GENERAL ATENCION AL CIUDADANO"/>
    <s v="NINGUNO"/>
    <s v="NO REGISTRA"/>
  </r>
  <r>
    <s v="2024-039009"/>
    <d v="2024-05-06T00:00:00"/>
    <x v="13"/>
    <s v="CORRESPONDENCIA"/>
    <s v="TRAMITE-CERTIFICADO DE INSPECCION DE SEGURIDAD"/>
    <s v="PENDIENTE FINALIZAR"/>
    <n v="1234641261"/>
    <s v="JUAN ESTEBAN JUAN ESTEBAN"/>
    <s v="SOLICITUD INSPECCION DE SEGURIDAD ESTABLECIMIENTO COMERCIAL DISFRUTA EXPRESS JJ UBICADO EN LA CR 12 28 105 AV AMBALA BRR FENALCO"/>
    <s v="Conj Altos De Belen Apto 603"/>
    <m/>
    <s v="2024-030761"/>
    <d v="2024-05-13T00:00:00"/>
    <s v="VERDE"/>
    <d v="2024-05-21T00:00:00"/>
    <s v="SECRETARIA GENERAL ATENCION AL CIUDADANO"/>
    <s v="NINGUNO"/>
    <s v="NO REGISTRA"/>
  </r>
  <r>
    <s v="2024-039014"/>
    <d v="2024-05-06T00:00:00"/>
    <x v="13"/>
    <s v="CORRESPONDENCIA"/>
    <s v="TRAMITE-CERTIFICADO DE INSPECCION DE SEGURIDAD"/>
    <s v="PENDIENTE FINALIZAR"/>
    <n v="38232105"/>
    <s v="FORERO MICAN AMPARO"/>
    <s v="SOLICITUD VISITA DE INSPECCION ESTABLECIMIENTO COMERCIAL EXPRESS WAY NET UBICADO EN CR 14 A - 21 BRR 7 DE AGOSTO"/>
    <s v="Mavic0219@Gmail.Com"/>
    <m/>
    <s v="2024-030762"/>
    <d v="2024-05-13T00:00:00"/>
    <s v="VERDE"/>
    <d v="2024-05-21T00:00:00"/>
    <s v="SECRETARIA GENERAL ATENCION AL CIUDADANO"/>
    <s v="NINGUNO"/>
    <s v="SI"/>
  </r>
  <r>
    <s v="2024-039018"/>
    <d v="2024-05-06T00:00:00"/>
    <x v="13"/>
    <s v="CORRESPONDENCIA"/>
    <s v="TRAMITE-CERTIFICADO DE INSPECCION DE SEGURIDAD"/>
    <s v="PENDIENTE FINALIZAR"/>
    <n v="28551237"/>
    <s v="ANDREA CAROLINA BERNAL BARRETO"/>
    <s v="SOLICITUD VISITA DE INSPECCION ESTABLECIMIENTO COMERCIAL IAN SHOP UBICADO EN LA MANZANA 31 CASA 2 BRR JORDAN 8 ETAPA"/>
    <s v="Trompjtotequ Iero@G Mail.Com"/>
    <m/>
    <s v="2024-030763"/>
    <d v="2024-05-13T00:00:00"/>
    <s v="VERDE"/>
    <d v="2024-05-21T00:00:00"/>
    <s v="SECRETARIA GENERAL ATENCION AL CIUDADANO"/>
    <s v="NINGUNO"/>
    <s v="NO REGISTRA"/>
  </r>
  <r>
    <s v="2024-039022"/>
    <d v="2024-05-06T00:00:00"/>
    <x v="13"/>
    <s v="CORRESPONDENCIA"/>
    <s v="TRAMITE-CERTIFICADO DE INSPECCION DE SEGURIDAD"/>
    <s v="PENDIENTE FINALIZAR"/>
    <n v="65794083"/>
    <s v="DARY MARCELA CRUZ GALINDO"/>
    <s v="SOLICITUD VISITA DE INSPECCION ESTABLECIMIENTO COMERCIAL BUJES Y PIÑONES UBICADO EN LA CR 5 A NO. 22 - 106 BRR CENTRO"/>
    <s v="Carrera 5 # 22-106 Barrio Centro"/>
    <m/>
    <s v="2024-030764"/>
    <d v="2024-05-13T00:00:00"/>
    <s v="VERDE"/>
    <d v="2024-05-21T00:00:00"/>
    <s v="SECRETARIA GENERAL ATENCION AL CIUDADANO"/>
    <s v="NINGUNO"/>
    <s v="NO REGISTRA"/>
  </r>
  <r>
    <s v="2024-039051"/>
    <d v="2024-05-06T00:00:00"/>
    <x v="13"/>
    <s v="REGISTRO EN LINEA"/>
    <s v="TRAMITE-CERTIFICADO DE INSPECCION DE SEGURIDAD"/>
    <s v="PENDIENTE FINALIZAR"/>
    <n v="0"/>
    <s v="ANONIMO"/>
    <s v="SOLICITUD VISITA DE BOMBEROS MI IPHONE SA - CR 3 N 15-41 CC LOS PANCHES LC 202 – BRR CENTRO"/>
    <s v="Cra 3 No 15-41 Local 49 D Centro Comercial Los Panches"/>
    <m/>
    <s v="2024-030766"/>
    <d v="2024-05-13T00:00:00"/>
    <s v="VERDE"/>
    <d v="2024-05-21T00:00:00"/>
    <s v="SECRETARIA GENERAL ATENCION AL CIUDADANO"/>
    <m/>
    <s v="NO REGISTRA"/>
  </r>
  <r>
    <s v="2024-039086"/>
    <d v="2024-05-06T00:00:00"/>
    <x v="13"/>
    <s v="REGISTRO EN LINEA"/>
    <s v="TRAMITE-CERTIFICADO DE INSPECCION DE SEGURIDAD"/>
    <s v="PENDIENTE FINALIZAR"/>
    <n v="1053334197"/>
    <s v="YEISON CAÃ‘ON GUERRERO"/>
    <s v="SOLICITUD DE VISITA PARA EL CERTIFICADO DE BOMBEROS AL ESTABLECIMIENTO COMERCIAL DENOMINADO:TIENDA LA EXITOSA UBICADO EN:MZ 35 CASA 9 URB. PROTECHO PLAN B REPRESENTANTE LEGAL:YEISON CAÑON GUERRERO CEDULA / NIT:1053334197 CELULAR:3106506467 SU ACTIVIDAD ES:COMERCIO AL POR MENOR EN ESTABLECIMIENTOS NO ESPECIALIZADOS CON SURTIDO COMPUESTO PRINCIPALMENTE POR ALIMENTOS, BEBIDAS (ALCOHOLICAS Y NO ALCOHOLICAS) O TABACO"/>
    <s v="Mz 35 Ca 9"/>
    <m/>
    <s v="2024-030767"/>
    <d v="2024-05-13T00:00:00"/>
    <s v="VERDE"/>
    <d v="2024-05-21T00:00:00"/>
    <s v="SECRETARIA GENERAL ATENCION AL CIUDADANO"/>
    <m/>
    <s v="NO REGISTRA"/>
  </r>
  <r>
    <s v="2024-039098"/>
    <d v="2024-05-06T00:00:00"/>
    <x v="13"/>
    <s v="REGISTRO EN LINEA"/>
    <s v="TRAMITE-CERTIFICADO DE INSPECCION DE SEGURIDAD"/>
    <s v="PENDIENTE FINALIZAR"/>
    <n v="0"/>
    <s v="ANONIMO"/>
    <s v="SE SOLICITA INSPECCIÓN DE BOMBEROS AL ESTABLECIMIENTO DENOMINADO CANCHAS DE TEJO EL PATILLA UBICADO FINCA EL PATILLAL CL 20 BRR LA GAVIOTA REPRESENTANTE LEGAL ASNORY GARCIA GUZMAN CC 38197118 TELÉFONO 3178129492"/>
    <m/>
    <m/>
    <s v="2024-030770"/>
    <d v="2024-05-13T00:00:00"/>
    <s v="VERDE"/>
    <d v="2024-05-21T00:00:00"/>
    <s v="SECRETARIA GENERAL ATENCION AL CIUDADANO"/>
    <m/>
    <s v="NO REGISTRA"/>
  </r>
  <r>
    <s v="2024-039099"/>
    <d v="2024-05-06T00:00:00"/>
    <x v="13"/>
    <s v="REGISTRO EN LINEA"/>
    <s v="TRAMITE-CERTIFICADO DE INSPECCION DE SEGURIDAD"/>
    <s v="PENDIENTE FINALIZAR"/>
    <n v="0"/>
    <s v="ANONIMO"/>
    <s v="SE SOLICITA INSPECCIÓN DE BOMBEROS AL ESTABLECIMIENTO DENOMINADO BOLIRANAZO LA 27 UBICADO AV AMBALA NRO 27-183 BRR LA ESPERANZA REPRESENTANTE LEGAL ALVARO CARLOS PEÑUELA PEREZ CC 93359779 TELÉFONO 3195075834"/>
    <m/>
    <m/>
    <s v="2024-030768"/>
    <d v="2024-05-13T00:00:00"/>
    <s v="VERDE"/>
    <d v="2024-05-21T00:00:00"/>
    <s v="SECRETARIA GENERAL ATENCION AL CIUDADANO"/>
    <m/>
    <s v="NO REGISTRA"/>
  </r>
  <r>
    <s v="2024-039100"/>
    <d v="2024-05-06T00:00:00"/>
    <x v="13"/>
    <s v="REGISTRO EN LINEA"/>
    <s v="TRAMITE-CERTIFICADO DE INSPECCION DE SEGURIDAD"/>
    <s v="PENDIENTE FINALIZAR"/>
    <n v="0"/>
    <s v="ANONIMO"/>
    <s v="ME DIRIJO A USTEDES PARA SOLICITAR EL CERTIFICADO DE INSPECCIÓN DE SEGURIDAD PARA EL ESTABLECIMIENTO DENOMINADO EL SITIO DE TONNY UBICADO EN EL BARRIO BOQUERÓN K 38 SUR 19A 18 DONDE EL REPRESENTANTE LEGAL ES LA SEÑORA CINDY JOHANA MAYO VALLE."/>
    <m/>
    <m/>
    <s v="2024-030769"/>
    <d v="2024-05-13T00:00:00"/>
    <s v="VERDE"/>
    <d v="2024-05-21T00:00:00"/>
    <s v="SECRETARIA GENERAL ATENCION AL CIUDADANO"/>
    <m/>
    <s v="NO REGISTRA"/>
  </r>
  <r>
    <s v="2024-039101"/>
    <d v="2024-05-06T00:00:00"/>
    <x v="13"/>
    <s v="REGISTRO EN LINEA"/>
    <s v="TRAMITE-CERTIFICADO DE INSPECCION DE SEGURIDAD"/>
    <s v="PENDIENTE FINALIZAR"/>
    <n v="0"/>
    <s v="ANONIMO"/>
    <s v="SOLICITO ANTE USTEDES POR FAVOR LA VISITA PARA EL CERTIFICADO DE INSPECCIÓN DE SEGURIDAD PARA EL ESTABLECIMIENTO DENOMINADO EL CENTRO RECREACIÓN AL SANTA ANA PARADOR LA VACA NEGRA UBICADO EN LA VEREDA CHUCUNI REPRESENTANTE LEGAL NORMA ESPERANZA VARÓN CON CÉDULA 1005120765"/>
    <m/>
    <m/>
    <s v="2024-030771"/>
    <d v="2024-05-13T00:00:00"/>
    <s v="VERDE"/>
    <d v="2024-05-21T00:00:00"/>
    <s v="SECRETARIA GENERAL ATENCION AL CIUDADANO"/>
    <m/>
    <s v="NO REGISTRA"/>
  </r>
  <r>
    <s v="2024-039103"/>
    <d v="2024-05-06T00:00:00"/>
    <x v="13"/>
    <s v="REGISTRO EN LINEA"/>
    <s v="TRAMITE-CERTIFICADO DE INSPECCION DE SEGURIDAD"/>
    <s v="PENDIENTE FINALIZAR"/>
    <n v="0"/>
    <s v="ANONIMO"/>
    <s v="SOLICITO ANTE USTEDES POR FAVOR LA VISITA PARA EL CERTIFICADO DE INSPECCIÓN DE SEGURIDAD PARA EL ESTABLECIMIENTO DENOMINADO PINTURA ACRILFLEX-CALIDAD HECHA COLOR EN LA DIRECCIÓN CALLE 23 #4A 39 CON REPRESENTANTE LEGAL IVÁN ARIEL OTAVO S. CON CÉDULA 93414400"/>
    <m/>
    <m/>
    <s v="2024-030772"/>
    <d v="2024-05-13T00:00:00"/>
    <s v="VERDE"/>
    <d v="2024-05-21T00:00:00"/>
    <s v="SECRETARIA GENERAL ATENCION AL CIUDADANO"/>
    <m/>
    <s v="NO REGISTRA"/>
  </r>
  <r>
    <s v="2024-039104"/>
    <d v="2024-05-06T00:00:00"/>
    <x v="13"/>
    <s v="REGISTRO EN LINEA"/>
    <s v="TRAMITE-CERTIFICADO DE INSPECCION DE SEGURIDAD"/>
    <s v="PENDIENTE FINALIZAR"/>
    <n v="0"/>
    <s v="ANONIMO"/>
    <s v="SOLICITO ANTE USTEDES POR FAVOR LA VISITA PARA EL CERTIFICADO DE INSPECCIÓN DE SEGURIDAD PARA EL ESTABLECIMIENTO DENOMINADO PINTURA ACRILFLEX-CALIDAD HECHA COLOR EN LA DIRECCIÓN CALLE BODEGA DE PINTURA CALLE 23 #4A 39 CON REPRESENTANTE LEGAL IVÁN ARIEL OTAVO S. CON CÉDULA 93414400"/>
    <m/>
    <m/>
    <s v="2024-030773"/>
    <d v="2024-05-13T00:00:00"/>
    <s v="VERDE"/>
    <d v="2024-05-21T00:00:00"/>
    <s v="SECRETARIA GENERAL ATENCION AL CIUDADANO"/>
    <m/>
    <s v="NO REGISTRA"/>
  </r>
  <r>
    <s v="2024-039105"/>
    <d v="2024-05-06T00:00:00"/>
    <x v="13"/>
    <s v="REGISTRO EN LINEA"/>
    <s v="TRAMITE-CERTIFICADO DE INSPECCION DE SEGURIDAD"/>
    <s v="PENDIENTE FINALIZAR"/>
    <n v="0"/>
    <s v="ANONIMO"/>
    <s v="ME DIRIJO A USTEDES PARA SOLICITAR EL CERTIFICADO DE INSPECCIÓN DE SEGURIDAD PARA EL ESTABLECIMIENTO DENOMINADO PINTURA ACRILFLEX-CALIDAD HECHA COLOR BODEGA DE PINTURA CALLE 23 #4A 39 CON REPRESENTANTE LEGAL IVÁN ARIEL OTAVO S."/>
    <m/>
    <m/>
    <s v="2024-030774"/>
    <d v="2024-05-13T00:00:00"/>
    <s v="VERDE"/>
    <d v="2024-05-21T00:00:00"/>
    <s v="SECRETARIA GENERAL ATENCION AL CIUDADANO"/>
    <m/>
    <s v="NO REGISTRA"/>
  </r>
  <r>
    <s v="2024-039107"/>
    <d v="2024-05-06T00:00:00"/>
    <x v="13"/>
    <s v="REGISTRO EN LINEA"/>
    <s v="TRAMITE-CERTIFICADO DE INSPECCION DE SEGURIDAD"/>
    <s v="PENDIENTE FINALIZAR"/>
    <n v="0"/>
    <s v="ANONIMO"/>
    <s v="SE SOLICITA INSPECCIÓN DE BOMBEROS AL ESTABLECIMIENTO DENOMINADO CAFE BAR LA OFICINA UBICADO MZ 80 CASA 14 URB MODELIA 1 REPRESENTANTE LEGAL HECTOR EDUARDO ALMEIDA VARGAS CC 172154747 TELÉFONO 3142911814"/>
    <m/>
    <m/>
    <s v="2024-030775"/>
    <d v="2024-05-13T00:00:00"/>
    <s v="VERDE"/>
    <d v="2024-05-21T00:00:00"/>
    <s v="SECRETARIA GENERAL ATENCION AL CIUDADANO"/>
    <m/>
    <s v="NO REGISTRA"/>
  </r>
  <r>
    <s v="2024-039273"/>
    <d v="2024-05-07T00:00:00"/>
    <x v="13"/>
    <s v="REGISTRO EN LINEA"/>
    <s v="TRAMITE-CERTIFICADO DE INSPECCION DE SEGURIDAD"/>
    <s v="PENDIENTE FINALIZAR"/>
    <n v="0"/>
    <s v="ANONIMO"/>
    <s v="COMEDIDAMENTE ME DIRIJO A USTEDES CON EL FIN DE SOLICITAR INSPECCIÓN Y CERTIFICACIÓN DE SEGURIDAD. LOCALIZADO EN LA CRA. 5 NO. 75-76 LOCAL 2 BARRIO JARDÍN, DENOMINADO DISTRIBUIDORA DE MATERIALES CONSTRUFER DEL TOLIMA"/>
    <s v="Cr 5 75-76 Lc 2 Br Jardin"/>
    <m/>
    <s v="2024-030777"/>
    <d v="2024-05-13T00:00:00"/>
    <s v="VERDE"/>
    <d v="2024-05-22T00:00:00"/>
    <s v="SECRETARIA GENERAL ATENCION AL CIUDADANO"/>
    <m/>
    <s v="NO REGISTRA"/>
  </r>
  <r>
    <s v="2024-039283"/>
    <d v="2024-05-07T00:00:00"/>
    <x v="13"/>
    <s v="CORREO ELECTRONICO"/>
    <s v="TRAMITE-CERTIFICADO DE INSPECCION DE SEGURIDAD"/>
    <s v="PENDIENTE FINALIZAR"/>
    <n v="1032419188"/>
    <s v="PINEDA HELBERTH"/>
    <s v="VISITA DE BOMBEROS CERTIFICADO"/>
    <s v="Ibague"/>
    <m/>
    <s v="2024-030778"/>
    <d v="2024-05-13T00:00:00"/>
    <s v="VERDE"/>
    <d v="2024-05-22T00:00:00"/>
    <s v="SECRETARIA GENERAL ATENCION AL CIUDADANO"/>
    <s v="NINGUNO"/>
    <s v="NO REGISTRA"/>
  </r>
  <r>
    <s v="2024-039284"/>
    <d v="2024-05-07T00:00:00"/>
    <x v="13"/>
    <s v="REGISTRO EN LINEA"/>
    <s v="TRAMITE-CERTIFICADO DE INSPECCION DE SEGURIDAD"/>
    <s v="PENDIENTE FINALIZAR"/>
    <n v="0"/>
    <s v="ANONIMO"/>
    <s v="ME PERMITO SOLICITAR INSPECCIÓN DE SEGURIDAD PARA EL ESTABLECIMIENTO DENOMINADO MECHAS DEL TOLIMA UBICADO EN LA CL 17 CA 1 URB LA AURORA CON REPRESENTANTE LEGAL ALIRIO VELASQUEZ ROBERTO CON CÉDULA 2301720 Y NÚMERO DE CELULAR 3204945581."/>
    <m/>
    <m/>
    <s v="2024-030779"/>
    <d v="2024-05-13T00:00:00"/>
    <s v="VERDE"/>
    <d v="2024-05-22T00:00:00"/>
    <s v="SECRETARIA GENERAL ATENCION AL CIUDADANO"/>
    <m/>
    <s v="NO REGISTRA"/>
  </r>
  <r>
    <s v="2024-039298"/>
    <d v="2024-05-07T00:00:00"/>
    <x v="13"/>
    <s v="REGISTRO EN LINEA"/>
    <s v="TRAMITE-CERTIFICADO DE INSPECCION DE SEGURIDAD"/>
    <s v="PENDIENTE FINALIZAR"/>
    <n v="0"/>
    <s v="ANONIMO"/>
    <s v="SOLICITUD VISITA DE BOMBEROS LOCAL APPEL HOUSE PASAJE COMERCIAL LA 14 LOCAL 220 - BRR CENTRO"/>
    <s v="Centro Comercial La 14 Nivel 2 Lc P 82"/>
    <m/>
    <s v="2024-034534"/>
    <d v="2024-05-22T00:00:00"/>
    <s v="NARANJA"/>
    <d v="2024-05-22T00:00:00"/>
    <s v="SECRETARIA GENERAL ATENCION AL CIUDADANO"/>
    <m/>
    <s v="NO REGISTRA"/>
  </r>
  <r>
    <s v="2024-039327"/>
    <d v="2024-05-07T00:00:00"/>
    <x v="13"/>
    <s v="REGISTRO EN LINEA"/>
    <s v="TRAMITE-CERTIFICADO DE INSPECCION DE SEGURIDAD"/>
    <s v="PENDIENTE FINALIZAR"/>
    <n v="0"/>
    <s v="ANONIMO"/>
    <s v="SOLICITUD DE INSPECCIÓN DE SEGURIDAD DE BOMBEROS AL ESTABLECIMIENTO COMERCIAL DENOMINADO: FLYBAGUE NIT: 11185023-3 REPRESENTANTE LEGAL: CARLOS EDUARDO MALDONADO VILLALOBOS UBICADO EN LA: KL 1 VÍA HUEVOS DE ORO B/ EL SALADO ACTIVIDAD COMERCIAL: 8552 TELÉFONO: 3102011741"/>
    <m/>
    <m/>
    <s v="2024-034535"/>
    <d v="2024-05-22T00:00:00"/>
    <s v="NARANJA"/>
    <d v="2024-05-22T00:00:00"/>
    <s v="SECRETARIA GENERAL ATENCION AL CIUDADANO"/>
    <m/>
    <s v="NO REGISTRA"/>
  </r>
  <r>
    <s v="2024-039330"/>
    <d v="2024-05-07T00:00:00"/>
    <x v="13"/>
    <s v="REGISTRO EN LINEA"/>
    <s v="TRAMITE-CERTIFICADO DE INSPECCION DE SEGURIDAD"/>
    <s v="PENDIENTE FINALIZAR"/>
    <n v="0"/>
    <s v="ANONIMO"/>
    <s v="SOLICITUD DE INSPECCIÓN DE SEGURIDAD DE BOMBEROS AL ESTABLECIMIENTO COMERCIAL DENOMINADO: GRANJA PISCICOLA EL CARMEN NIT: 17634551-1 REPRESENTANTE LEGAL: LUIS EDUARDO ORTIZ TOLEDO UBICADO EN LA: CALLE 144 KM 1 VÍA HUEVOS ORO B/ EL SALADO ACTIVIDAD COMERCIAL: 5611 TELÉFONO: 2725200"/>
    <m/>
    <m/>
    <s v="2024-034536"/>
    <d v="2024-05-22T00:00:00"/>
    <s v="NARANJA"/>
    <d v="2024-05-22T00:00:00"/>
    <s v="SECRETARIA GENERAL ATENCION AL CIUDADANO"/>
    <m/>
    <s v="NO REGISTRA"/>
  </r>
  <r>
    <s v="2024-039364"/>
    <d v="2024-05-07T00:00:00"/>
    <x v="13"/>
    <s v="REGISTRO EN LINEA"/>
    <s v="TRAMITE-CERTIFICADO DE INSPECCION DE SEGURIDAD"/>
    <s v="PENDIENTE FINALIZAR"/>
    <n v="0"/>
    <s v="ANONIMO"/>
    <s v="SE SOLICITA VISITA DE INSPECCION DE SEGURIDAD AL ESTABLECIMIENTO DENOMINADO RESTAURANTES CALDOS Y MUCHOS MAS - UBICADO EN LA CALLEV141D NO. 14-03 BARRIO PALO GRANDE - TELEFONO 3125138276 - CORREO ELECTRONICO: HERERENGIFO@HOTMAIL.COM - REPRESENTANTE LEGAL HERIBERTO RENGIFO RODRIGUEZ CC93414282 - ACTIVIDAD ECONOMICA: ELABORACION DE COMIDA Y PLATOS PREPARADOS"/>
    <s v="Calle 141d Numero 14-03 Barrio Pacande El Salado"/>
    <m/>
    <s v="2024-034537"/>
    <d v="2024-05-22T00:00:00"/>
    <s v="NARANJA"/>
    <d v="2024-05-22T00:00:00"/>
    <s v="SECRETARIA GENERAL ATENCION AL CIUDADANO"/>
    <m/>
    <s v="NO REGISTRA"/>
  </r>
  <r>
    <s v="2024-039367"/>
    <d v="2024-05-07T00:00:00"/>
    <x v="13"/>
    <s v="REGISTRO EN LINEA"/>
    <s v="TRAMITE-CERTIFICADO DE INSPECCION DE SEGURIDAD"/>
    <s v="PENDIENTE FINALIZAR"/>
    <n v="0"/>
    <s v="ANONIMO"/>
    <s v="SOLICITUD DE VISITA PARA EL CERTIFICADO DE BOMBEROS AL ESTABLECIMIENTO COMERCIAL DENOMINADO: SERVITECH UBICADO EN:CRA 9 NO 141 - 46 LOCAL 1 BARRIO LA GAVIOTA REPRESENTANTE LEGAL:BRAYAN STEVEN GUALTERO VALENCIA CEDULA / NIT:1110588124 CELULAR:3192576526 SU ACTIVIDAD ES:MANTENIMIENTO Y REPARACIÓN ESPECIALIZADO DE EQUIPO ELÉCTRICO"/>
    <m/>
    <m/>
    <s v="2024-034538"/>
    <d v="2024-05-22T00:00:00"/>
    <s v="NARANJA"/>
    <d v="2024-05-22T00:00:00"/>
    <s v="SECRETARIA GENERAL ATENCION AL CIUDADANO"/>
    <m/>
    <s v="NO REGISTRA"/>
  </r>
  <r>
    <s v="2024-039372"/>
    <d v="2024-05-07T00:00:00"/>
    <x v="13"/>
    <s v="REGISTRO EN LINEA"/>
    <s v="TRAMITE-CERTIFICADO DE INSPECCION DE SEGURIDAD"/>
    <s v="PENDIENTE FINALIZAR"/>
    <n v="21174792"/>
    <s v="ODALINDA PINZON GARAVITO"/>
    <s v="SOLICITUD DE VISITA PARA EL CERTIFICADO DE BOMBEROS AL ESTABLECIMIENTO COMERCIAL DENOMINADO: PARQUEADERO ER UBICADO EN:CRA 14 NO 150 - 116 BARRIO EL SALADO REPRESENTANTE LEGAL:ODALINDA PINZON GARAVITO CEDULA / NIT:21174792 CELULAR:3132753311 SU ACTIVIDAD ES:ACTIVIDADES DE ESTACIONES, VÍAS Y SERVICIOS COMPLEMENTARIOS PARA EL TRANSPORTE TERRESTRE"/>
    <s v="Cra-14-15-116-Salado"/>
    <m/>
    <s v="2024-034539"/>
    <d v="2024-05-22T00:00:00"/>
    <s v="NARANJA"/>
    <d v="2024-05-22T00:00:00"/>
    <s v="SECRETARIA GENERAL ATENCION AL CIUDADANO"/>
    <m/>
    <s v="NO REGISTRA"/>
  </r>
  <r>
    <s v="2024-039373"/>
    <d v="2024-05-07T00:00:00"/>
    <x v="13"/>
    <s v="REGISTRO EN LINEA"/>
    <s v="TRAMITE-CERTIFICADO DE INSPECCION DE SEGURIDAD"/>
    <s v="PENDIENTE FINALIZAR"/>
    <n v="0"/>
    <s v="ANONIMO"/>
    <s v="SE SOLICITA VISITA DE INSPECCION DE SEGURIDAD AL ESTABLECIMIENTO DENOMINADO DROGUERIA SAN JUDAS YV UBICADO EN LA MANZANA D CASA 32 URBANIZACION COLINAS DEL SUR ETAPA 1 - REPRESENTANTE LEGAL YANETH VILLA VARON CC 65752176 - TEL 3168984257 - ACTIVIDAD ECONOMICA: VENTA DE MEDICAMENTOS"/>
    <s v="Mz D Casa 32 Urb. Colinas Del Sur Etapa 1"/>
    <m/>
    <s v="2024-034540"/>
    <d v="2024-05-22T00:00:00"/>
    <s v="NARANJA"/>
    <d v="2024-05-22T00:00:00"/>
    <s v="SECRETARIA GENERAL ATENCION AL CIUDADANO"/>
    <m/>
    <s v="NO REGISTRA"/>
  </r>
  <r>
    <s v="2024-039375"/>
    <d v="2024-05-07T00:00:00"/>
    <x v="13"/>
    <s v="REGISTRO EN LINEA"/>
    <s v="TRAMITE-CERTIFICADO DE INSPECCION DE SEGURIDAD"/>
    <s v="PENDIENTE FINALIZAR"/>
    <n v="0"/>
    <s v="ANONIMO"/>
    <s v="SE SOLICITA VISITA DE INSPECCION DE SEGURIDAD AL ESTABLECIMIENTO DENOMINADO SERVICIOS DE VIGILANCIA Y SEGURIDAD ELITE LTDA UBICADA EN LA CRA 6 NO. 21-75 BARRIO EL CARMEN - REPRESENTANTE LEGAL FERNANDO GUTIERREZ PERDOMO CC 79136994 - TEL 2629380 - ACTIVIDAD ECONOMICA: ACTIVIDADES DE SEGURIDAD PRIVADA"/>
    <s v="Cra. 6 21-75"/>
    <m/>
    <s v="2024-034541"/>
    <d v="2024-05-22T00:00:00"/>
    <s v="NARANJA"/>
    <d v="2024-05-22T00:00:00"/>
    <s v="SECRETARIA GENERAL ATENCION AL CIUDADANO"/>
    <m/>
    <s v="NO REGISTRA"/>
  </r>
  <r>
    <s v="2024-039379"/>
    <d v="2024-05-07T00:00:00"/>
    <x v="13"/>
    <s v="REGISTRO EN LINEA"/>
    <s v="TRAMITE-CERTIFICADO DE INSPECCION DE SEGURIDAD"/>
    <s v="PENDIENTE FINALIZAR"/>
    <n v="93404894"/>
    <s v="RAFAEL EDUARDO LANDAZABAL MARULANDA"/>
    <s v="SOLICITUD DE VISITA PARA EL CERTIFICADO DE BOMBEROS AL ESTABLECIMIENTO COMERCIAL DENOMINADO: CASA CORONA IBAGUE S.A.S. UBICADO EN:CR 8 SUR 200-300 AV MIROLINDO REPRESENTANTE LEGAL:RAFAEL EDUARDO LANDAZABAL MARULANDA CEDULA / NIT:93404894 CELULAR:3043364733 SU ACTIVIDAD ES:EXPENDIO DE BEBIDAS ALCOHÓLICAS PARA EL CONSUMO DENTRO DEL ESTABLECIMIENTO - EXPENDIO A LA MESA DE COMIDAS PREPARADAS"/>
    <s v="Kr 8 77 220"/>
    <m/>
    <s v="2024-034542"/>
    <d v="2024-05-22T00:00:00"/>
    <s v="NARANJA"/>
    <d v="2024-05-22T00:00:00"/>
    <s v="SECRETARIA GENERAL ATENCION AL CIUDADANO"/>
    <m/>
    <s v="NO REGISTRA"/>
  </r>
  <r>
    <s v="2024-039380"/>
    <d v="2024-05-07T00:00:00"/>
    <x v="13"/>
    <s v="REGISTRO EN LINEA"/>
    <s v="TRAMITE-CERTIFICADO DE INSPECCION DE SEGURIDAD"/>
    <s v="PENDIENTE FINALIZAR"/>
    <n v="93404894"/>
    <s v="RAFAEL EDUARDO LANDAZABAL MARULANDA"/>
    <s v="SOLICITUD DE VISITA PARA EL CERTIFICADO DE BOMBEROS AL ESTABLECIMIENTO COMERCIAL DENOMINADO: CASA CORONA IBAGUE S.A.S. UBICADO EN:CR 8 SUR 200-300 AV MIROLINDO REPRESENTANTE LEGAL:RAFAEL EDUARDO LANDAZABAL MARULANDA CEDULA / NIT:93404894 CELULAR:3043364733 SU ACTIVIDAD ES:EXPENDIO DE BEBIDAS ALCOHÓLICAS PARA EL CONSUMO DENTRO DEL ESTABLECIMIENTO -EXPENDIO A LA MESA DE COMIDAS PREPARADAS"/>
    <s v="Kr 8 77 220"/>
    <m/>
    <s v="2024-034543"/>
    <d v="2024-05-22T00:00:00"/>
    <s v="NARANJA"/>
    <d v="2024-05-22T00:00:00"/>
    <s v="SECRETARIA GENERAL ATENCION AL CIUDADANO"/>
    <m/>
    <s v="NO REGISTRA"/>
  </r>
  <r>
    <s v="2024-039382"/>
    <d v="2024-05-07T00:00:00"/>
    <x v="13"/>
    <s v="REGISTRO EN LINEA"/>
    <s v="TRAMITE-CERTIFICADO DE INSPECCION DE SEGURIDAD"/>
    <s v="PENDIENTE FINALIZAR"/>
    <n v="93407166"/>
    <s v="JOSE HERMIDEZ DIAZ BEDOYA"/>
    <s v="SE SOLICITA VISITA DE INSPECCION DE SEGURIDAD AL ESTABLECIMIENTO DENOMINADO GASTRO BAR LOS PARIENTES SYS UBICADO EN CA 1 ACENTAMIENTO BELLA VISTA - VDA LLANITOS - REPRESENTANTE LEGAL JOSE HERMIDES DIAZ BEDOYA CC 93407166 - TEL 3118169777 - ACTIVIDAD ECONOMICA: EXPENDIO DE BEBIDAS ALCOHOLICAS PARA CONSUMO DENTRO DEL ESTABLECIMIENTO"/>
    <s v="No Reporta"/>
    <m/>
    <s v="2024-034544"/>
    <d v="2024-05-22T00:00:00"/>
    <s v="NARANJA"/>
    <d v="2024-05-22T00:00:00"/>
    <s v="SECRETARIA GENERAL ATENCION AL CIUDADANO"/>
    <m/>
    <s v="NO REGISTRA"/>
  </r>
  <r>
    <s v="2024-039436"/>
    <d v="2024-05-07T00:00:00"/>
    <x v="13"/>
    <s v="REGISTRO EN LINEA"/>
    <s v="TRAMITE-CERTIFICADO DE INSPECCION DE SEGURIDAD"/>
    <s v="PENDIENTE FINALIZAR"/>
    <n v="65751055"/>
    <s v="LUZ NANCY AREVALO SIERRA"/>
    <s v="SOLICITO VISITA EN ESTABLECIMIENTO DE COMERCIO PARQUEADERO ISA CARRERA 2 #10-64 CENTRO"/>
    <s v="Cara 2 N 10 64 Centro"/>
    <m/>
    <s v="2024-034545"/>
    <d v="2024-05-22T00:00:00"/>
    <s v="NARANJA"/>
    <d v="2024-05-22T00:00:00"/>
    <s v="SECRETARIA GENERAL ATENCION AL CIUDADANO"/>
    <m/>
    <s v="NO REGISTRA"/>
  </r>
  <r>
    <s v="2024-039451"/>
    <d v="2024-05-07T00:00:00"/>
    <x v="13"/>
    <s v="REGISTRO EN LINEA"/>
    <s v="TRAMITE-CERTIFICADO DE INSPECCION DE SEGURIDAD"/>
    <s v="PENDIENTE FINALIZAR"/>
    <n v="0"/>
    <s v="ANONIMO"/>
    <s v="BUENAS NOCHES, SOLICITO VISITA DE INSPECCION DE SEGURIDAD PARA EL ESTABLECIMIENTO DENOMINADO LA CASA DE LOS ABUELOS SABOR ORIGINAL UBICADO EN LA CALLE 44 # 9-28 B/ CALARCA, REPRESENTANTE LEGAL PAULA VALENTINA USME MEJIA, CC 1005714299 TELEFONO 3045214963"/>
    <m/>
    <m/>
    <s v="2024-034546"/>
    <d v="2024-05-22T00:00:00"/>
    <s v="NARANJA"/>
    <d v="2024-05-22T00:00:00"/>
    <s v="SECRETARIA GENERAL ATENCION AL CIUDADANO"/>
    <m/>
    <s v="NO REGISTRA"/>
  </r>
  <r>
    <s v="2024-039468"/>
    <d v="2024-05-08T00:00:00"/>
    <x v="13"/>
    <s v="REGISTRO EN LINEA"/>
    <s v="TRAMITE-CERTIFICADO DE INSPECCION DE SEGURIDAD"/>
    <s v="PENDIENTE FINALIZAR"/>
    <n v="0"/>
    <s v="ANONIMO"/>
    <s v="SOLICITUD DE INSPECCION DE SEGURIDAD PARA EL CONSULTORIO MEDICO JAIRO NOVOA CASTRO - NIT 19344256-4. UBICADO EN EL CENTRO MEDICO JAVERIANOS CONSULTORIO 202. ACTIVIDAD PRINCIPAL : ACTIVIDADES DE LA PRACTICA MEDICA SIN INTERNACION. TELEFONO 6082703994."/>
    <m/>
    <m/>
    <s v="2024-034549"/>
    <d v="2024-05-22T00:00:00"/>
    <s v="NARANJA"/>
    <d v="2024-05-23T00:00:00"/>
    <s v="SECRETARIA GENERAL ATENCION AL CIUDADANO"/>
    <m/>
    <s v="NO REGISTRA"/>
  </r>
  <r>
    <s v="2024-039470"/>
    <d v="2024-05-08T00:00:00"/>
    <x v="13"/>
    <s v="REGISTRO EN LINEA"/>
    <s v="TRAMITE-CERTIFICADO DE INSPECCION DE SEGURIDAD"/>
    <s v="PENDIENTE FINALIZAR"/>
    <n v="0"/>
    <s v="ANONIMO"/>
    <s v="SOLICITUD DE INSPECCION DE SEGURIDAD PARA EL ESTABLECIMIENTO. CONSULTORIO MEDICO INGRITH LORENA LOSADA VIDAL - NIT 38363814-4. UBICADO EN EL CENTRO MEDICO JAVERIANOS CONSULTORIO 202. ACTIVIDAD PRINCIPAL: ACTIVIDADES DE LA PRACTICA MEDICA SIN INTERNACION. TELEFONO 3013366660."/>
    <m/>
    <m/>
    <s v="2024-034550"/>
    <d v="2024-05-22T00:00:00"/>
    <s v="NARANJA"/>
    <d v="2024-05-23T00:00:00"/>
    <s v="SECRETARIA GENERAL ATENCION AL CIUDADANO"/>
    <m/>
    <s v="NO REGISTRA"/>
  </r>
  <r>
    <s v="2024-039475"/>
    <d v="2024-05-08T00:00:00"/>
    <x v="13"/>
    <s v="REGISTRO EN LINEA"/>
    <s v="TRAMITE-CERTIFICADO DE INSPECCION DE SEGURIDAD"/>
    <s v="PENDIENTE FINALIZAR"/>
    <n v="0"/>
    <s v="ANONIMO"/>
    <s v="SOLICITUD DE INSPECCION DE SEGURIDAD PARA EL ESTABLECIMIENTO - CENTRO DE RECONOCIMIENTO DE CONDUCTORES MULTISERVICIOS - MULTISERVICIOS EN SALUD SAS- NIT 900658768-7. UBICADO EN LA CR 3 # 44 - 51 URBANIZACION PIEDRA PINTADA ALTA . TELEFONO 3044376773- ACTIVIDAD PRINCIPAL: OTRAS ACTIVIDADES DE ATENCION DE SALUD HUMANA."/>
    <m/>
    <m/>
    <s v="2024-034552"/>
    <d v="2024-05-22T00:00:00"/>
    <s v="NARANJA"/>
    <d v="2024-05-23T00:00:00"/>
    <s v="SECRETARIA GENERAL ATENCION AL CIUDADANO"/>
    <m/>
    <s v="NO REGISTRA"/>
  </r>
  <r>
    <s v="2024-039484"/>
    <d v="2024-05-08T00:00:00"/>
    <x v="13"/>
    <s v="REGISTRO EN LINEA"/>
    <s v="TRAMITE-CERTIFICADO DE INSPECCION DE SEGURIDAD"/>
    <s v="PENDIENTE FINALIZAR"/>
    <n v="0"/>
    <s v="ANONIMO"/>
    <s v="SOLICITUD DE INSPECCION DE SEGURIDAD PARA EL ESTABLECIMIENTO PARQUEADERO EL EDEN - UBICADO EN LA CLL 43 # 45 PIEDRA PINTADA PARTE ALTA- REPRESENTANTE LEGAL LUIS FERNANDA BARRERO RIOS NIT 1110 504226-1 - ACTIVIDAD COMERCIAL ACTIVIDAD DE ESTACIONES , VIAS Y SERVICIOS COMPLEMENTARIOS PARA EL TRANSPORTE TERRESTRE. TELEFONO 3133129811"/>
    <m/>
    <m/>
    <s v="2024-034553"/>
    <d v="2024-05-22T00:00:00"/>
    <s v="NARANJA"/>
    <d v="2024-05-23T00:00:00"/>
    <s v="SECRETARIA GENERAL ATENCION AL CIUDADANO"/>
    <m/>
    <s v="NO REGISTRA"/>
  </r>
  <r>
    <s v="2024-039501"/>
    <d v="2024-05-08T00:00:00"/>
    <x v="13"/>
    <s v="CORRESPONDENCIA"/>
    <s v="TRAMITE-CERTIFICADO DE INSPECCION DE SEGURIDAD"/>
    <s v="PENDIENTE FINALIZAR"/>
    <n v="28613183"/>
    <s v="FLOR ALBA CRUZ HERRERA"/>
    <s v="SOLICITUD INSPECCION DE SEGURIDAD ESTABLECIMIENTO COMERCIAL TAMALES Y LAS DELICIAS DE DOÑA FLOR UBICADA EN LA MANZANA B CASA 7 BARRIO LA ESMERALDA"/>
    <s v="Manzana B Casa 7 Urbanizacion La Esmeralda"/>
    <m/>
    <s v="2024-034554"/>
    <d v="2024-05-22T00:00:00"/>
    <s v="NARANJA"/>
    <d v="2024-05-23T00:00:00"/>
    <s v="SECRETARIA GENERAL ATENCION AL CIUDADANO"/>
    <s v="NINGUNO"/>
    <s v="NO REGISTRA"/>
  </r>
  <r>
    <s v="2024-039503"/>
    <d v="2024-05-08T00:00:00"/>
    <x v="13"/>
    <s v="CORRESPONDENCIA"/>
    <s v="TRAMITE-CERTIFICADO DE INSPECCION DE SEGURIDAD"/>
    <s v="PENDIENTE FINALIZAR"/>
    <n v="5827799"/>
    <s v="JHON ALEXANDER VARON"/>
    <s v="SOLICITUD INSPECCION DE SEGURIDAD ESTABLECIMIENTO COMERCIAL MCMI CELULAR IBAGUE UBICADO EN EL CC LA 14 LOCAL P.83 PISO 2"/>
    <s v="Centro Comercial La 14 Local 83"/>
    <m/>
    <s v="2024-034555"/>
    <d v="2024-05-22T00:00:00"/>
    <s v="NARANJA"/>
    <d v="2024-05-23T00:00:00"/>
    <s v="SECRETARIA GENERAL ATENCION AL CIUDADANO"/>
    <s v="NINGUNO"/>
    <s v="NO REGISTRA"/>
  </r>
  <r>
    <s v="2024-039520"/>
    <d v="2024-05-08T00:00:00"/>
    <x v="13"/>
    <s v="CORRESPONDENCIA"/>
    <s v="TRAMITE-CERTIFICADO DE INSPECCION DE SEGURIDAD"/>
    <s v="PENDIENTE FINALIZAR"/>
    <n v="55162278"/>
    <s v="TRIVINO CRUZ LEONOR"/>
    <s v="SOLICITUD CERTIFICADO INSPECCION DE SEGURIDAD ESTABLECIMIENTO COMERCIAL BROASTER LEO UBICADO EN LA CARRERA 4 INTERIOR 4-16 BARRIO LA POLA VEREDA LA COQUETA"/>
    <s v="Cll 18 No.1-18"/>
    <m/>
    <s v="2024-034556"/>
    <d v="2024-05-22T00:00:00"/>
    <s v="NARANJA"/>
    <d v="2024-05-23T00:00:00"/>
    <s v="SECRETARIA GENERAL ATENCION AL CIUDADANO"/>
    <s v="NINGUNO"/>
    <s v="NO REGISTRA"/>
  </r>
  <r>
    <s v="2024-039535"/>
    <d v="2024-05-08T00:00:00"/>
    <x v="13"/>
    <s v="CORRESPONDENCIA"/>
    <s v="TRAMITE-CERTIFICADO DE INSPECCION DE SEGURIDAD"/>
    <s v="PENDIENTE FINALIZAR"/>
    <n v="93450654"/>
    <s v="JORGE ELIECER SANDOVAL ROJAS"/>
    <s v="SOLICITUD INSPECCION DE SEGURIDAD ESTABLECIMIENTO COMERCIAL TIENDA ALEJANDRO UBICADO EN LA MANZANA 33 CASA 12 URBANIZACION PROTECHO TOPACIO"/>
    <s v="Manzana 33 Casa 12 Protecho Topacio"/>
    <m/>
    <s v="2024-034557"/>
    <d v="2024-05-22T00:00:00"/>
    <s v="NARANJA"/>
    <d v="2024-05-23T00:00:00"/>
    <s v="SECRETARIA GENERAL ATENCION AL CIUDADANO"/>
    <s v="NINGUNO"/>
    <s v="NO REGISTRA"/>
  </r>
  <r>
    <s v="2024-039615"/>
    <d v="2024-05-08T00:00:00"/>
    <x v="13"/>
    <s v="CORRESPONDENCIA"/>
    <s v="TRAMITE-CERTIFICADO DE INSPECCION DE SEGURIDAD"/>
    <s v="PENDIENTE FINALIZAR"/>
    <n v="1110519435"/>
    <s v="GENNY VIVIANA IBAGUE LOPEZ"/>
    <s v="SOLICITUD INSPECCION DE SEGURIDAD ESTABLECIMIENTO COMERCIAL EL DESQUITE UBICADO EN EL CORREGIMIENTO 7 CAÑON DEL COMBEIMA JUNTAS - VEREDA JUNTAS"/>
    <s v="Finca El Palma Del Rio Via Payande"/>
    <m/>
    <s v="2024-034558"/>
    <d v="2024-05-22T00:00:00"/>
    <s v="NARANJA"/>
    <d v="2024-05-23T00:00:00"/>
    <s v="SECRETARIA GENERAL ATENCION AL CIUDADANO"/>
    <s v="NINGUNO"/>
    <s v="NO REGISTRA"/>
  </r>
  <r>
    <s v="2024-039620"/>
    <d v="2024-05-08T00:00:00"/>
    <x v="13"/>
    <s v="CORRESPONDENCIA"/>
    <s v="TRAMITE-CERTIFICADO DE INSPECCION DE SEGURIDAD"/>
    <s v="PENDIENTE FINALIZAR"/>
    <n v="65746465"/>
    <s v="DILMA DILMA"/>
    <s v="SOLICITUD CERTIFICADO INSPECCION DE SEGURIDAD ESTABLECIMIENTO COMERCIAL BILLAR CLUB TRES ESQUINAS UBICADO EN EL KM 6 VIA NEVADO CALLE PRINCIPAL VEREDA TRES ESQUINAS"/>
    <s v="Km 6 Via Nevado Vda Tres Esquinas"/>
    <m/>
    <s v="2024-034560"/>
    <d v="2024-05-22T00:00:00"/>
    <s v="NARANJA"/>
    <d v="2024-05-23T00:00:00"/>
    <s v="SECRETARIA GENERAL ATENCION AL CIUDADANO"/>
    <s v="NINGUNO"/>
    <s v="NO REGISTRA"/>
  </r>
  <r>
    <s v="2024-039621"/>
    <d v="2024-05-08T00:00:00"/>
    <x v="13"/>
    <s v="REGISTRO EN LINEA"/>
    <s v="TRAMITE-CERTIFICADO DE INSPECCION DE SEGURIDAD"/>
    <s v="PENDIENTE FINALIZAR"/>
    <n v="1070328758"/>
    <s v="YULY PAOLA YULY PAOLA"/>
    <s v="BUENAS TARDES, SOLICITO VISITA DE INSPECCION DE SEGURIDAD DE NOMBRE ASADERO DONDE POLLO LP UBICADO EN LA CR 12 LOCAL 103 B/ EL SALADO, REPRESENTANTE LEGAL YULY PAOLA PARRA RINCON CC 1070328758 CELULAR 3134954640"/>
    <s v="Cr 45 Sur # 148-06 B/ PicaleÃ±a"/>
    <m/>
    <s v="2024-034559"/>
    <d v="2024-05-22T00:00:00"/>
    <s v="NARANJA"/>
    <d v="2024-05-23T00:00:00"/>
    <s v="SECRETARIA GENERAL ATENCION AL CIUDADANO"/>
    <m/>
    <s v="NO REGISTRA"/>
  </r>
  <r>
    <s v="2024-039631"/>
    <d v="2024-05-08T00:00:00"/>
    <x v="13"/>
    <s v="CORRESPONDENCIA"/>
    <s v="TRAMITE-CERTIFICADO DE INSPECCION DE SEGURIDAD"/>
    <s v="PENDIENTE FINALIZAR"/>
    <n v="1006118650"/>
    <s v="ANGELY JOHANA RUIZ GARZON"/>
    <s v="SOLICITUD INSPECCION DE SEGURIDAD DE BOMBEROS"/>
    <s v="Angely112101@Gmail.Con"/>
    <m/>
    <s v="2024-034561"/>
    <d v="2024-05-22T00:00:00"/>
    <s v="NARANJA"/>
    <d v="2024-05-23T00:00:00"/>
    <s v="SECRETARIA GENERAL ATENCION AL CIUDADANO"/>
    <s v="NINGUNO"/>
    <s v="NO REGISTRA"/>
  </r>
  <r>
    <s v="2024-039633"/>
    <d v="2024-05-08T00:00:00"/>
    <x v="13"/>
    <s v="REGISTRO EN LINEA"/>
    <s v="TRAMITE-CERTIFICADO DE INSPECCION DE SEGURIDAD"/>
    <s v="PENDIENTE FINALIZAR"/>
    <n v="93337807"/>
    <s v="LUIS EDUARDO GOMEZ BARRETO"/>
    <s v="BUENAS TARDES, SOLICITO VISITA DE INSPECCION DE SEGURIDAD DE NOMBRE ASADERO DONDE POLLO JR UBICADO EN LA CR 45 SUR # 148-06 PICALEÑA , REPRESENTANTE LEGAL LUIS EDUARDO GOMEZ BARRETO CC 93337807 CELULAR 3134954640"/>
    <s v="Cra 45 Sur 148 06"/>
    <m/>
    <s v="2024-034562"/>
    <d v="2024-05-22T00:00:00"/>
    <s v="NARANJA"/>
    <d v="2024-05-23T00:00:00"/>
    <s v="SECRETARIA GENERAL ATENCION AL CIUDADANO"/>
    <m/>
    <s v="NO REGISTRA"/>
  </r>
  <r>
    <s v="2024-039644"/>
    <d v="2024-05-08T00:00:00"/>
    <x v="13"/>
    <s v="CORRESPONDENCIA"/>
    <s v="TRAMITE-CERTIFICADO DE INSPECCION DE SEGURIDAD"/>
    <s v="PENDIENTE FINALIZAR"/>
    <n v="65748650"/>
    <s v="NICSA CONTRERAS BUSTOS"/>
    <s v="SOLICITUD VISITA DE INSPECCION DE SEGURIDAD ESTABLECIMIENTO COMERCIAL LICORES NICSA UBICADO EN LA CALLE 17 NO. 32-65 BARRIO LA UNION"/>
    <s v="Calle 17 Numero 32-65 Barrio La Union"/>
    <m/>
    <s v="2024-034563"/>
    <d v="2024-05-22T00:00:00"/>
    <s v="NARANJA"/>
    <d v="2024-05-23T00:00:00"/>
    <s v="SECRETARIA GENERAL ATENCION AL CIUDADANO"/>
    <s v="NINGUNO"/>
    <s v="NO REGISTRA"/>
  </r>
  <r>
    <s v="2024-039675"/>
    <d v="2024-05-08T00:00:00"/>
    <x v="13"/>
    <s v="REGISTRO EN LINEA"/>
    <s v="TRAMITE-CERTIFICADO DE INSPECCION DE SEGURIDAD"/>
    <s v="PENDIENTE FINALIZAR"/>
    <n v="28538605"/>
    <s v="CLAUDIA MILENA BERNAL RAMIREZ"/>
    <s v="SOLICITUD DE VISITA PARA EL CERTIFICADO DE BOMBEROS AL ESTABLECIMIENTO COMERCIAL DENOMINADO: BILLAR CLUB LA VICTORIA UBICADO EN:AVENIDA AMBALA NO. 95 B 28 PISO 2 BARRIO ARKALA REPRESENTANTE LEGAL:CLAUDIA MILENA BERNAL RAMIREZ CEDULA / NIT:28538605 CELULAR: 3213986054 SU ACTIVIDAD ES:EXPENDIO DE BEBIDAS ALCOHÓLICAS PARA EL CONSUMO DENTRO DEL ESTABLECIMIENTO"/>
    <s v="Payanmr79@Gmail.Com"/>
    <m/>
    <s v="2024-034564"/>
    <d v="2024-05-22T00:00:00"/>
    <s v="NARANJA"/>
    <d v="2024-05-23T00:00:00"/>
    <s v="SECRETARIA GENERAL ATENCION AL CIUDADANO"/>
    <m/>
    <s v="NO REGISTRA"/>
  </r>
  <r>
    <s v="2024-039695"/>
    <d v="2024-05-08T00:00:00"/>
    <x v="13"/>
    <s v="CORRESPONDENCIA"/>
    <s v="TRAMITE-CERTIFICADO DE INSPECCION DE SEGURIDAD"/>
    <s v="PENDIENTE FINALIZAR"/>
    <n v="65782003"/>
    <s v="LOZANO VARGAS DEISY"/>
    <s v="SOLICITUD VISITA DE INSPECCION DE SEGURIDAD ESTABLECIMIENTO COMERCIAL CLUB DE BILLARES DANY UBICADO EN LA CARRERA 45 SUR NO. 165-43 CA 44 BARRIO SAN MARTIN"/>
    <s v="K 45s 156 43 Casa 44 Barrio Sanmartin Picale??A"/>
    <m/>
    <s v="2024-034565"/>
    <d v="2024-05-22T00:00:00"/>
    <s v="NARANJA"/>
    <d v="2024-05-23T00:00:00"/>
    <s v="SECRETARIA GENERAL ATENCION AL CIUDADANO"/>
    <s v="NINGUNO"/>
    <s v="SI"/>
  </r>
  <r>
    <s v="2024-039699"/>
    <d v="2024-05-08T00:00:00"/>
    <x v="13"/>
    <s v="CORRESPONDENCIA"/>
    <s v="TRAMITE-CERTIFICADO DE INSPECCION DE SEGURIDAD"/>
    <s v="PENDIENTE FINALIZAR"/>
    <n v="28554171"/>
    <s v="Y.R.T. LOGISTICA DE EVENTOS"/>
    <s v="SOLICITUD VISITA INSPECCION DE SEGURIDAD ESTABLECIMIENTO COMERCIAL QUINTA SAN NICOLAS UBICADA EN LA VEREDA CAY PARTE BAJA"/>
    <s v="Cc Sanandrexitos Lc 1036"/>
    <m/>
    <s v="2024-034566"/>
    <d v="2024-05-22T00:00:00"/>
    <s v="NARANJA"/>
    <d v="2024-05-23T00:00:00"/>
    <s v="SECRETARIA GENERAL ATENCION AL CIUDADANO"/>
    <s v="NINGUNO"/>
    <s v="NO REGISTRA"/>
  </r>
  <r>
    <s v="2024-039718"/>
    <d v="2024-05-08T00:00:00"/>
    <x v="13"/>
    <s v="CORREO ELECTRONICO"/>
    <s v="TRAMITE-CERTIFICADO DE INSPECCION DE SEGURIDAD"/>
    <s v="PENDIENTE FINALIZAR"/>
    <n v="830004993"/>
    <s v="CASA TORO AUTOMOTRIZ S.A"/>
    <s v="SOLICITAMOS SU AMABLE COLABORACIÓN PARA REALIZAR LA INSPECCIÓN POR PARTE DE BOMBEROS"/>
    <s v="Glorieta Mirolindo Km 3 Via Girardot"/>
    <m/>
    <s v="2024-034567"/>
    <d v="2024-05-22T00:00:00"/>
    <s v="NARANJA"/>
    <d v="2024-05-23T00:00:00"/>
    <s v="SECRETARIA GENERAL ATENCION AL CIUDADANO"/>
    <s v="NINGUNO"/>
    <s v="NO REGISTRA"/>
  </r>
  <r>
    <s v="2024-039766"/>
    <d v="2024-05-08T00:00:00"/>
    <x v="13"/>
    <s v="REGISTRO EN LINEA"/>
    <s v="TRAMITE-CERTIFICADO DE INSPECCION DE SEGURIDAD"/>
    <s v="PENDIENTE FINALIZAR"/>
    <n v="0"/>
    <s v="ANONIMO"/>
    <s v="SOLICITUD VISITA DE BOMBEROS LOCAL: MI IPHONE LG CL 77 LC 103 MALL PORTAL DEL VERGEL - COND PORTAL DEL VERGEL - LUISA FERNANDA GOMEZ MENDOZA"/>
    <m/>
    <m/>
    <s v="2024-034569"/>
    <d v="2024-05-22T00:00:00"/>
    <s v="NARANJA"/>
    <d v="2024-05-23T00:00:00"/>
    <s v="SECRETARIA GENERAL ATENCION AL CIUDADANO"/>
    <m/>
    <s v="NO REGISTRA"/>
  </r>
  <r>
    <s v="2024-039815"/>
    <d v="2024-05-08T00:00:00"/>
    <x v="13"/>
    <s v="REGISTRO EN LINEA"/>
    <s v="TRAMITE-CERTIFICADO DE INSPECCION DE SEGURIDAD"/>
    <s v="PENDIENTE FINALIZAR"/>
    <n v="0"/>
    <s v="ANONIMO"/>
    <s v="SOLICITUD DE VISITA DE SEGURIDAD DE BOMBEROS AL ESTABLECIMIENTO COMERCIAL DENOMINADO: CATALEYA GASTRO BAR NIT: 1110504529 DIR: CL 83 SUR AV MIROLINDO B/ MIROLINDO REPRE: DAVID ANDRES PACHECHO YEPES CEL: 3125240736"/>
    <s v="Manzana L Casa 15 Arkala"/>
    <m/>
    <s v="2024-031512"/>
    <d v="2024-05-14T00:00:00"/>
    <s v="VERDE"/>
    <d v="2024-05-23T00:00:00"/>
    <s v="SECRETARIA GENERAL ATENCION AL CIUDADANO"/>
    <m/>
    <s v="NO REGISTRA"/>
  </r>
  <r>
    <s v="2024-039824"/>
    <d v="2024-05-08T00:00:00"/>
    <x v="13"/>
    <s v="REGISTRO EN LINEA"/>
    <s v="TRAMITE-CERTIFICADO DE INSPECCION DE SEGURIDAD"/>
    <s v="PENDIENTE FINALIZAR"/>
    <n v="0"/>
    <s v="ANONIMO"/>
    <s v="SE SOLICITA INSPECCIÓN DE BOMBEROS AL ESTABLECIMIENTO DENOMINADO RESTAURANTE EL MEZON ROJO DIRECCIÓN CLL 20 N 23-181 B/ MIRAMAR REPRESENTANTE LEGAL JUAN GABRIEL ROJAS CC 93399175 TELÉFONO 3184392099"/>
    <m/>
    <m/>
    <s v="2024-033828"/>
    <d v="2024-05-21T00:00:00"/>
    <s v="NARANJA"/>
    <d v="2024-05-23T00:00:00"/>
    <s v="SECRETARIA GENERAL ATENCION AL CIUDADANO"/>
    <s v="NINGUNO"/>
    <s v="SI"/>
  </r>
  <r>
    <s v="2024-039840"/>
    <d v="2024-05-08T00:00:00"/>
    <x v="13"/>
    <s v="REGISTRO EN LINEA"/>
    <s v="TRAMITE-CERTIFICADO DE INSPECCION DE SEGURIDAD"/>
    <s v="PENDIENTE FINALIZAR"/>
    <n v="0"/>
    <s v="ANONIMO"/>
    <s v="CORDIAL SALUDO, SEÑORES CUERPO DE BOMBEROS OFICIALES LA PRESENTE ES PARA SOLICITAR LA VISITA DE INSPECCIÓN DE BOMBEROS PARA LA SIGUIENTE DIRECCIÓN CENTRO COMERCIAL LA ESTACION LOCAL N° 5 SÓTANO TIENDA RELX EMPRESA: DRINKS DISTRIBUCIONES SAS NIT: 809011404 MIL GRACIAS."/>
    <m/>
    <m/>
    <s v="2024-034570"/>
    <d v="2024-05-22T00:00:00"/>
    <s v="NARANJA"/>
    <d v="2024-05-23T00:00:00"/>
    <s v="SECRETARIA GENERAL ATENCION AL CIUDADANO"/>
    <m/>
    <s v="NO REGISTRA"/>
  </r>
  <r>
    <s v="2024-039841"/>
    <d v="2024-05-08T00:00:00"/>
    <x v="13"/>
    <s v="REGISTRO EN LINEA"/>
    <s v="TRAMITE-CERTIFICADO DE INSPECCION DE SEGURIDAD"/>
    <s v="PENDIENTE FINALIZAR"/>
    <n v="17690149"/>
    <s v="JAIME FABIAN TIQUE SANCHEZ"/>
    <s v="SOLICITUD VISITA DE BOMBEROS"/>
    <s v="Conjunto Residencial Palmares Blo 5 Ap 203"/>
    <m/>
    <s v="2024-034571"/>
    <d v="2024-05-22T00:00:00"/>
    <s v="NARANJA"/>
    <d v="2024-05-23T00:00:00"/>
    <s v="SECRETARIA GENERAL ATENCION AL CIUDADANO"/>
    <m/>
    <s v="NO REGISTRA"/>
  </r>
  <r>
    <s v="2024-039892"/>
    <d v="2024-05-08T00:00:00"/>
    <x v="13"/>
    <s v="CORREO ELECTRONICO"/>
    <s v="TRAMITE-CERTIFICADO DE INSPECCION DE SEGURIDAD"/>
    <s v="PENDIENTE FINALIZAR"/>
    <n v="900731891"/>
    <s v="A.F.C. ADMINISTRADORA DE FRANQUICIAS DE COLOMBIA S.A.S."/>
    <s v="A LA FECHA NO HEMOS SIDO VISITADOS POR BOMBEROS OFICIALES COMO PERSONAL ENCARGADO."/>
    <s v="Carrera 5 Calle 64 65 Cc Arkacentro Piso 3 Local E1 B 37"/>
    <m/>
    <s v="2024-034572"/>
    <d v="2024-05-22T00:00:00"/>
    <s v="NARANJA"/>
    <d v="2024-05-23T00:00:00"/>
    <s v="SECRETARIA GENERAL ATENCION AL CIUDADANO"/>
    <s v="NINGUNO"/>
    <s v="NO REGISTRA"/>
  </r>
  <r>
    <s v="2024-039893"/>
    <d v="2024-05-08T00:00:00"/>
    <x v="13"/>
    <s v="CORREO ELECTRONICO"/>
    <s v="TRAMITE-CERTIFICADO DE INSPECCION DE SEGURIDAD"/>
    <s v="PENDIENTE FINALIZAR"/>
    <n v="901315288"/>
    <s v="DESARROLLADORES DE MARCAS Y FRANQUICIAS S.A.S. ZOMAC"/>
    <s v="A LA FECHA NO HEMOS SIDO VISITADOS POR BOMBEROS OFICIALES COMO PERSONAL ENCARGADO."/>
    <s v="Cl 9 6 19"/>
    <m/>
    <s v="2024-035321"/>
    <d v="2024-05-26T00:00:00"/>
    <s v="ROJA"/>
    <d v="2024-05-23T00:00:00"/>
    <s v="SECRETARIA GENERAL ATENCION AL CIUDADANO"/>
    <s v="NINGUNO"/>
    <s v="NO REGISTRA"/>
  </r>
  <r>
    <s v="2024-039900"/>
    <d v="2024-05-08T00:00:00"/>
    <x v="13"/>
    <s v="REGISTRO EN LINEA"/>
    <s v="TRAMITE-CERTIFICADO DE INSPECCION DE SEGURIDAD"/>
    <s v="PENDIENTE FINALIZAR"/>
    <n v="0"/>
    <s v="ANONIMO"/>
    <s v="SOLICITUD DE VISITA PARA EL CERTIFICADO DE BOMBEROS AL ESTABLECIMIENTO COMERCIAL DENOMINADO:CENTRO MEDICO OPTALMOLOGICO Y LABORATORIO CLINICO ANDRADE NARVAEZ UBICADO EN:CRA 7 NO. 53 - 26 URB. RINCON DE PIEDRA PINTADA REPRESENTANTE LEGAL:CENTRO MEDICO OPTALMOLOGICO Y LABORATORIO CLINICO ANDRADE NARVAEZ CEDULA / NIT:800066001-3 CELULAR:3138194325 - 6082640010 SU ACTIVIDAD ES:ACTIVIDADES DE APOYO DIAGNÓSTICO - ACTIVIDADES DE LA PRÁCTICA MÉDICA, SIN INTERNACIÓN"/>
    <s v="Cr. 4h NÂ° 34a - 18/20"/>
    <m/>
    <s v="2024-035322"/>
    <d v="2024-05-26T00:00:00"/>
    <s v="ROJA"/>
    <d v="2024-05-23T00:00:00"/>
    <s v="SECRETARIA GENERAL ATENCION AL CIUDADANO"/>
    <m/>
    <s v="NO REGISTRA"/>
  </r>
  <r>
    <s v="2024-039901"/>
    <d v="2024-05-08T00:00:00"/>
    <x v="13"/>
    <s v="REGISTRO EN LINEA"/>
    <s v="TRAMITE-CERTIFICADO DE INSPECCION DE SEGURIDAD"/>
    <s v="PENDIENTE FINALIZAR"/>
    <n v="0"/>
    <s v="ANONIMO"/>
    <s v="SOLICITUD DE VISITA DE BOMBEROS"/>
    <m/>
    <m/>
    <s v="2024-035323"/>
    <d v="2024-05-26T00:00:00"/>
    <s v="ROJA"/>
    <d v="2024-05-23T00:00:00"/>
    <s v="SECRETARIA GENERAL ATENCION AL CIUDADANO"/>
    <m/>
    <s v="NO REGISTRA"/>
  </r>
  <r>
    <s v="2024-039902"/>
    <d v="2024-05-08T00:00:00"/>
    <x v="13"/>
    <s v="REGISTRO EN LINEA"/>
    <s v="TRAMITE-CERTIFICADO DE INSPECCION DE SEGURIDAD"/>
    <s v="PENDIENTE FINALIZAR"/>
    <n v="0"/>
    <s v="ANONIMO"/>
    <s v="SOLICITUD DE VISITA DE BOMBEROS"/>
    <m/>
    <m/>
    <s v="2024-035324"/>
    <d v="2024-05-26T00:00:00"/>
    <s v="ROJA"/>
    <d v="2024-05-23T00:00:00"/>
    <s v="SECRETARIA GENERAL ATENCION AL CIUDADANO"/>
    <m/>
    <s v="NO REGISTRA"/>
  </r>
  <r>
    <s v="2024-039916"/>
    <d v="2024-05-08T00:00:00"/>
    <x v="13"/>
    <s v="REGISTRO EN LINEA"/>
    <s v="TRAMITE-CERTIFICADO DE INSPECCION DE SEGURIDAD"/>
    <s v="PENDIENTE FINALIZAR"/>
    <n v="0"/>
    <s v="ANONIMO"/>
    <s v="ASUNTO: VISITA CONCEPTO TÉCNICO DEL CUERPO OFICIAL DE BOMBEROS DE IBAGUÉ. POR MEDIO DE LA PRESENTE YO; LUZ NEIDA NARVAEZ LUGO, IDENTIFICADA CON LA CEDULA DE CIUDADANÍA NO. 42.151.975 EXPEDIDA EN PEREIRA, REPRESENTANTE LEGAL DEL ESTABLECIMIENTO DE COMERCIO DONDE D’IDIER, CARRERA 3B NO. 69-42 MANZANA A CASA 7 LOCAL BARRIO VALPARAISO DE LA CIUDAD DE IBAGUÉ. ACTIVIDAD: 4724. ESTANCO – CIGARRERIA - LICORERIA SOLICITO SE REALICE LA VISITA TÉCNICA Y CONCEPTO DEL CUERPO OFICIAL DE BOMBEROS DE IBAGUÉ. CON EL FIN DE DAR CUMPLIMIENTO A LA LEY 1801 DE 2016 SEGÚN SUS LITERALES, AGRADECIENDO SU PRONTA RESPUESTA AL OFICIO. ATENTAMENTE; LUZ NEIDA NARVAEZ LUGO C.C. 42.151.975 CELULAR: 313-5246292 Y 313-8659483 NOTIFICACIÓN: LUZNEIDANARVAEZLUGO@GMAIL.COM"/>
    <m/>
    <m/>
    <s v="2024-035325"/>
    <d v="2024-05-26T00:00:00"/>
    <s v="ROJA"/>
    <d v="2024-05-23T00:00:00"/>
    <s v="SECRETARIA GENERAL ATENCION AL CIUDADANO"/>
    <m/>
    <s v="NO REGISTRA"/>
  </r>
  <r>
    <s v="2024-039918"/>
    <d v="2024-05-08T00:00:00"/>
    <x v="13"/>
    <s v="REGISTRO EN LINEA"/>
    <s v="TRAMITE-CERTIFICADO DE INSPECCION DE SEGURIDAD"/>
    <s v="PENDIENTE FINALIZAR"/>
    <n v="0"/>
    <s v="ANONIMO"/>
    <s v="ASUNTO: VISITA CONCEPTO TÉCNICO DEL CUERPO OFICIAL DE BOMBEROS DE IBAGUÉ. POR MEDIO DE LA PRESENTE YO; GERALDINE ROJAS NUÑEZ, IDENTIFICADA CON LA CEDULA DE CIUDADANÍA NO. 1.110.557.315 EXPEDIDA EN IBAGUÉ, REPRESENTANTE LEGAL DEL ESTABLECIMIENTO DE COMERCIO COMERCIALIZADORA TRUJILLO D&amp;G, CARRERA 2S LOTE SAN GELATO LOCAL 01 BARRIO PROTECHO TOPACIO DE LA CIUDAD DE IBAGUÉ. SOLICITO SE REALICE LA VISITA TÉCNICA Y CONCEPTO DEL CUERPO OFICIAL DE BOMBEROS DE IBAGUÉ. CON EL FIN DE DAR CUMPLIMIENTO A LA LEY 1801 DE 2016 SEGÚN SUS LITERALES, AGRADECIENDO SU PRONTA RESPUESTA AL OFICIO. ATENTAMENTE; GERALDINE ROJAS NUÑEZ C.C. 1.110. 557.315 EXPEDIDA EN IBAGUÉ. CELULAR: 313-8255316 NOTIFICACIÓN: GERALDINEROJASNUNEZ523@GMAIL.COM"/>
    <m/>
    <m/>
    <s v="2024-035326"/>
    <d v="2024-05-26T00:00:00"/>
    <s v="ROJA"/>
    <d v="2024-05-23T00:00:00"/>
    <s v="SECRETARIA GENERAL ATENCION AL CIUDADANO"/>
    <m/>
    <s v="NO REGISTRA"/>
  </r>
  <r>
    <s v="2024-039947"/>
    <d v="2024-05-09T00:00:00"/>
    <x v="13"/>
    <s v="REGISTRO EN LINEA"/>
    <s v="TRAMITE-CERTIFICADO DE INSPECCION DE SEGURIDAD"/>
    <s v="PENDIENTE FINALIZAR"/>
    <n v="1007832073"/>
    <s v="MARCELA PASCUALY"/>
    <s v="SE SOLICITA VISTA DE SEGURIDAD EMITIDA POR EL CUERPO OFICIAL DE BOMBEROS PARA EL ESTABLECIMIENTO COMERCIAL CARNES RONCES VALLES UBICADO EN LA MANAZANA E CASA 33 BARRIO PLAZA DEL JARDÍN PROPIETARIA DIANA MARCELA PASCALY PEÑA"/>
    <s v="Avenida 15 N?? 122-73 Edificio Jorge Varon 401 Bogota"/>
    <m/>
    <s v="2024-035328"/>
    <d v="2024-05-26T00:00:00"/>
    <s v="ROJA"/>
    <d v="2024-05-24T00:00:00"/>
    <s v="SECRETARIA GENERAL ATENCION AL CIUDADANO"/>
    <m/>
    <s v="NO REGISTRA"/>
  </r>
  <r>
    <s v="2024-040024"/>
    <d v="2024-05-09T00:00:00"/>
    <x v="13"/>
    <s v="CORRESPONDENCIA"/>
    <s v="TRAMITE-CERTIFICADO DE INSPECCION DE SEGURIDAD"/>
    <s v="PENDIENTE FINALIZAR"/>
    <n v="0"/>
    <s v="NELSON HERNANDO QUIMBAYO TORO"/>
    <s v="SOLICITUD VISITA DE INSPECCION DE SEGURIDAD ESTABLECIMIENTO COMERCIAL RECUPERADORA PUNTO VERDE UBICADO EN LA CARRERA 1 NO. 21-04 BARRIO ARADO PARTE ALTA"/>
    <s v="Nelsonhernando.Quimbayo@Gmail.Com"/>
    <m/>
    <s v="2024-035330"/>
    <d v="2024-05-26T00:00:00"/>
    <s v="ROJA"/>
    <d v="2024-05-24T00:00:00"/>
    <s v="SECRETARIA GENERAL ATENCION AL CIUDADANO"/>
    <s v="NINGUNO"/>
    <s v="NO REGISTRA"/>
  </r>
  <r>
    <s v="2024-040060"/>
    <d v="2024-05-09T00:00:00"/>
    <x v="13"/>
    <s v="CORRESPONDENCIA"/>
    <s v="TRAMITE-CERTIFICADO DE INSPECCION DE SEGURIDAD"/>
    <s v="PENDIENTE FINALIZAR"/>
    <n v="1110478651"/>
    <s v="GUERRERO VIVIANA RODRIGUEZ"/>
    <s v="SOLICITUD CERTIFICION PARA ENTREGAR LOS REQUISITOS DE EVENTOS MASIVOS"/>
    <s v="Cra 43 Sur 145-118 Barrio PicaleÃ±a"/>
    <m/>
    <s v="2024-030781"/>
    <d v="2024-05-13T00:00:00"/>
    <s v="VERDE"/>
    <d v="2024-05-24T00:00:00"/>
    <s v="SECRETARIA GENERAL ATENCION AL CIUDADANO"/>
    <s v="NINGUNO"/>
    <s v="NO REGISTRA"/>
  </r>
  <r>
    <s v="2024-040071"/>
    <d v="2024-05-09T00:00:00"/>
    <x v="13"/>
    <s v="CORREO ELECTRONICO"/>
    <s v="TRAMITE-CERTIFICADO DE INSPECCION DE SEGURIDAD"/>
    <s v="PENDIENTE FINALIZAR"/>
    <n v="0"/>
    <s v="DIANA MAGALI LOPEZ ANDRADE"/>
    <s v="SOLICITUD VISITA Y CERTIFICACION"/>
    <s v="Calle 18 N0 36 - 44 Sur"/>
    <m/>
    <s v="2024-035331"/>
    <d v="2024-05-26T00:00:00"/>
    <s v="ROJA"/>
    <d v="2024-05-24T00:00:00"/>
    <s v="SECRETARIA GENERAL ATENCION AL CIUDADANO"/>
    <s v="NINGUNO"/>
    <s v="NO REGISTRA"/>
  </r>
  <r>
    <s v="2024-040079"/>
    <d v="2024-05-09T00:00:00"/>
    <x v="13"/>
    <s v="CORRESPONDENCIA"/>
    <s v="TRAMITE-CERTIFICADO DE INSPECCION DE SEGURIDAD"/>
    <s v="PENDIENTE FINALIZAR"/>
    <n v="93365202"/>
    <s v="CUJER PLAZAS DANILO"/>
    <s v="SOLICITUD VISITA TECNICA"/>
    <s v="Cr 4 Estadio No. 30-68 Barrio Claret"/>
    <m/>
    <s v="2024-035332"/>
    <d v="2024-05-26T00:00:00"/>
    <s v="ROJA"/>
    <d v="2024-05-24T00:00:00"/>
    <s v="SECRETARIA GENERAL ATENCION AL CIUDADANO"/>
    <s v="NINGUNO"/>
    <s v="NO REGISTRA"/>
  </r>
  <r>
    <s v="2024-040097"/>
    <d v="2024-05-09T00:00:00"/>
    <x v="13"/>
    <s v="REGISTRO EN LINEA"/>
    <s v="TRAMITE-CERTIFICADO DE INSPECCION DE SEGURIDAD"/>
    <s v="PENDIENTE FINALIZAR"/>
    <n v="1006127957"/>
    <s v="KEVIN SANTIAGO ARIAS SALAMANCA"/>
    <s v="SE SOLICITA VISITA DE INSPECCION DE SEGURIDAD AL ESTABLECIMIENTO DENOMINADO CASA TURISTICA LOS GUADUALES UBICADO EN LA CALLE 11 NO. 1-70 SUR BARRIO COMBEIMA - REPRESENTANTE LEGAL KEVIN ESTEBAN ARIAS S. - CC 1006127957 - TEL; 3006002206 - ACTIVIDAD ECONOMICA: SERVICIO DE HOSPEDAJE"/>
    <n v="0"/>
    <m/>
    <s v="2024-035333"/>
    <d v="2024-05-26T00:00:00"/>
    <s v="ROJA"/>
    <d v="2024-05-24T00:00:00"/>
    <s v="SECRETARIA GENERAL ATENCION AL CIUDADANO"/>
    <m/>
    <s v="NO REGISTRA"/>
  </r>
  <r>
    <s v="2024-040104"/>
    <d v="2024-05-09T00:00:00"/>
    <x v="13"/>
    <s v="REGISTRO EN LINEA"/>
    <s v="TRAMITE-CERTIFICADO DE INSPECCION DE SEGURIDAD"/>
    <s v="PENDIENTE FINALIZAR"/>
    <n v="79128685"/>
    <s v="HECTOR MARTINEZ RODRIGUEZ"/>
    <s v="VISITA DE SEGURIDAD EMITIDA POR EL CUERPO OFICIAL DE BOMBEROS PARA REALIZAR CERTIFICADO DE EL ESTABLECIMIENTO COMERCIAL FINCA EL EDÉN DE APARCO UBICADO EN KM 4 FINCA EL EDÉN VEREDA APARCO PROPIETARIO HÉCTOR MARTÍNEZ RODRÍGUEZ CC 79128685"/>
    <s v="Km 4 Fca El Eden De Aparco"/>
    <m/>
    <s v="2024-035334"/>
    <d v="2024-05-26T00:00:00"/>
    <s v="ROJA"/>
    <d v="2024-05-24T00:00:00"/>
    <s v="SECRETARIA GENERAL ATENCION AL CIUDADANO"/>
    <m/>
    <s v="NO REGISTRA"/>
  </r>
  <r>
    <s v="2024-040140"/>
    <d v="2024-05-09T00:00:00"/>
    <x v="13"/>
    <s v="CORRESPONDENCIA"/>
    <s v="TRAMITE-CERTIFICADO DE INSPECCION DE SEGURIDAD"/>
    <s v="PENDIENTE FINALIZAR"/>
    <n v="38251465"/>
    <s v="MELBA LOPEZ DE ARANGO"/>
    <s v="SOLICITUD DE INSPECCIÓN DE SEGURIDAD DE BOMBEROS"/>
    <s v="Reclamar En Ventanilla"/>
    <m/>
    <s v="2024-035335"/>
    <d v="2024-05-26T00:00:00"/>
    <s v="ROJA"/>
    <d v="2024-05-24T00:00:00"/>
    <s v="SECRETARIA GENERAL ATENCION AL CIUDADANO"/>
    <s v="NINGUNO"/>
    <s v="NO REGISTRA"/>
  </r>
  <r>
    <s v="2024-040153"/>
    <d v="2024-05-09T00:00:00"/>
    <x v="13"/>
    <s v="CORREO ELECTRONICO"/>
    <s v="TRAMITE-CERTIFICADO DE INSPECCION DE SEGURIDAD"/>
    <s v="PENDIENTE FINALIZAR"/>
    <n v="900348830"/>
    <s v="INTEGRAL SOLUTIONS S.A.S"/>
    <s v="SOLICITUD DE CERTIFICADO DE INSPECCION DE SEGURIDAD DE BOMBEROS"/>
    <s v="Cra 7 N 156 - 68 Torre 3 Piso 7"/>
    <m/>
    <s v="2024-035336"/>
    <d v="2024-05-26T00:00:00"/>
    <s v="ROJA"/>
    <d v="2024-05-24T00:00:00"/>
    <s v="SECRETARIA GENERAL ATENCION AL CIUDADANO"/>
    <s v="NINGUNO"/>
    <s v="NO REGISTRA"/>
  </r>
  <r>
    <s v="2024-040192"/>
    <d v="2024-05-09T00:00:00"/>
    <x v="13"/>
    <s v="CORREO ELECTRONICO"/>
    <s v="TRAMITE-CERTIFICADO DE INSPECCION DE SEGURIDAD"/>
    <s v="PENDIENTE FINALIZAR"/>
    <n v="1106632348"/>
    <s v="JUAN DAVID MAYORGA POSSE"/>
    <s v="SOLICITAMOS LA VISITA AL ESTABLECIMIENTO LA VIÑA CANCHAS SINTÉTICAS UBICADA EN LA DG 19 11-49 BARRIO LA VIÑA DE CALAMBEO"/>
    <n v="0"/>
    <m/>
    <s v="2024-035337"/>
    <d v="2024-05-26T00:00:00"/>
    <s v="ROJA"/>
    <d v="2024-05-24T00:00:00"/>
    <s v="SECRETARIA GENERAL ATENCION AL CIUDADANO"/>
    <s v="NINGUNO"/>
    <s v="NO REGISTRA"/>
  </r>
  <r>
    <s v="2024-040218"/>
    <d v="2024-05-09T00:00:00"/>
    <x v="13"/>
    <s v="REGISTRO EN LINEA"/>
    <s v="TRAMITE-CERTIFICADO DE INSPECCION DE SEGURIDAD"/>
    <s v="PENDIENTE FINALIZAR"/>
    <n v="0"/>
    <s v="ANONIMO"/>
    <s v="SOLICITUD DE VISITA DE SEGURIDAD POR EL CUERPO OFICIAL DE BOMBEROS PARA EMITIR EL CERTIFICADO DE EL ESTABLECIMIENTO COMERCIAL DENOMINADO VILLA HELENA FINCA RECREACIONAL UBICADA EN LA FLORESTA 2 LOTE 3 RESERVA FORESTAL VEREDA PICO DE ORO PROPIETARIO MARÍA NELLY MURILLO OSPINA CC31196719"/>
    <m/>
    <m/>
    <s v="2024-035338"/>
    <d v="2024-05-26T00:00:00"/>
    <s v="ROJA"/>
    <d v="2024-05-24T00:00:00"/>
    <s v="SECRETARIA GENERAL ATENCION AL CIUDADANO"/>
    <m/>
    <s v="NO REGISTRA"/>
  </r>
  <r>
    <s v="2024-040263"/>
    <d v="2024-05-09T00:00:00"/>
    <x v="13"/>
    <s v="REGISTRO EN LINEA"/>
    <s v="TRAMITE-CERTIFICADO DE INSPECCION DE SEGURIDAD"/>
    <s v="PENDIENTE FINALIZAR"/>
    <n v="0"/>
    <s v="ANONIMO"/>
    <s v="SOLICITUD DE VISITA DE SEGURIDAD DE BOMBEROS AL ESTABLECIMIENTO COMERCIAL DENOMINADO: JUEGOS DE BOLIRANA NIT: 40081167 DIR: MZ 2 CA 16 CDA SIMON BOLIVAR I REPRE: NUBIA PERDOMO OSPINA CEL 3203513572 ACTIVIDADN 5630"/>
    <m/>
    <m/>
    <s v="2024-035339"/>
    <d v="2024-05-26T00:00:00"/>
    <s v="ROJA"/>
    <d v="2024-05-24T00:00:00"/>
    <s v="SECRETARIA GENERAL ATENCION AL CIUDADANO"/>
    <m/>
    <s v="NO REGISTRA"/>
  </r>
  <r>
    <s v="2024-040375"/>
    <d v="2024-05-09T00:00:00"/>
    <x v="13"/>
    <s v="REGISTRO EN LINEA"/>
    <s v="TRAMITE-CERTIFICADO DE INSPECCION DE SEGURIDAD"/>
    <s v="PENDIENTE FINALIZAR"/>
    <n v="0"/>
    <s v="ANONIMO"/>
    <s v="VISITA DE SEGURIDAD EMITIDA POR EL CUERPO OFICIAL DE BOMBEROS AL ESTABLECIMIENTO COMERCIAL SALUD CON SENTIDO HUMANO IPS UBICADO EN CL 36 #2-26 BARRIO LOS MÁRTIRES"/>
    <m/>
    <m/>
    <s v="2024-035340"/>
    <d v="2024-05-26T00:00:00"/>
    <s v="ROJA"/>
    <d v="2024-05-24T00:00:00"/>
    <s v="SECRETARIA GENERAL ATENCION AL CIUDADANO"/>
    <m/>
    <s v="NO REGISTRA"/>
  </r>
  <r>
    <s v="2024-040378"/>
    <d v="2024-05-09T00:00:00"/>
    <x v="13"/>
    <s v="REGISTRO EN LINEA"/>
    <s v="TRAMITE-CERTIFICADO DE INSPECCION DE SEGURIDAD"/>
    <s v="PENDIENTE FINALIZAR"/>
    <n v="0"/>
    <s v="ANONIMO"/>
    <s v="VISITA DE SEGURIDAD EMITIDA POR EL CUERPO OFICIAL DE BOMBEROS PARA EL ESTABLECIMIENTO COMERCIAL LA VACA QUE CANTA UVICADO CARRERA 8 # 138A-130 BARRIO EL SALADO PROPIETARIO PABLO EMILIO LARA AVILÉS CC 93400740 TELÉFONO 3132343624"/>
    <s v="Cra. 8 No. 138a-120 La Ceiba- El Salado"/>
    <m/>
    <s v="2024-035341"/>
    <d v="2024-05-26T00:00:00"/>
    <s v="ROJA"/>
    <d v="2024-05-24T00:00:00"/>
    <s v="SECRETARIA GENERAL ATENCION AL CIUDADANO"/>
    <m/>
    <s v="NO REGISTRA"/>
  </r>
  <r>
    <s v="2024-040387"/>
    <d v="2024-05-09T00:00:00"/>
    <x v="13"/>
    <s v="REGISTRO EN LINEA"/>
    <s v="TRAMITE-CERTIFICADO DE INSPECCION DE SEGURIDAD"/>
    <s v="PENDIENTE FINALIZAR"/>
    <n v="0"/>
    <s v="ANONIMO"/>
    <s v="SOLICITUD VISITA DE BOMBEROS RAZON SOCIAL: R &amp; BEER DIRECCION: CRA 14 NRO 155-04 BRR EL SALADO REPRESENTANTE LEGAL: JORGE ANDRES RICO SANCHEZ NIT. 80163355-1 TELÉFONO: 3007164857 CORREO ELECTRÓNICO: YHEICOP12@GMAIL.COM"/>
    <m/>
    <m/>
    <s v="2024-035342"/>
    <d v="2024-05-26T00:00:00"/>
    <s v="ROJA"/>
    <d v="2024-05-24T00:00:00"/>
    <s v="SECRETARIA GENERAL ATENCION AL CIUDADANO"/>
    <m/>
    <s v="NO REGISTRA"/>
  </r>
  <r>
    <s v="2024-040389"/>
    <d v="2024-05-09T00:00:00"/>
    <x v="13"/>
    <s v="REGISTRO EN LINEA"/>
    <s v="TRAMITE-CERTIFICADO DE INSPECCION DE SEGURIDAD"/>
    <s v="PENDIENTE FINALIZAR"/>
    <n v="0"/>
    <s v="ANONIMO"/>
    <s v="ME PERMITO SOLICITAR INSPECCIÓN DE SEGURIDAD PARA EL ESTABLECIMIENTO DENOMINADO BBB ACADEMIA SAS UBICADO EN LA CR 3 N 12-54 CC COMBEIMA OF 705 CENTRO CON REPRESENTANTE LEGAL LEIDY VIVIANA MIRANDA, NIT 901771458-5"/>
    <m/>
    <m/>
    <s v="2024-035343"/>
    <d v="2024-05-26T00:00:00"/>
    <s v="ROJA"/>
    <d v="2024-05-24T00:00:00"/>
    <s v="SECRETARIA GENERAL ATENCION AL CIUDADANO"/>
    <m/>
    <s v="NO REGISTRA"/>
  </r>
  <r>
    <s v="2024-040430"/>
    <d v="2024-05-10T00:00:00"/>
    <x v="13"/>
    <s v="CORRESPONDENCIA"/>
    <s v="TRAMITE-CERTIFICADO DE INSPECCION DE SEGURIDAD"/>
    <s v="PENDIENTE FINALIZAR"/>
    <n v="0"/>
    <s v="yuli marcela amezquita"/>
    <s v="SOLICITUD CERTIFICADO DESEGURIDAD"/>
    <s v="Avenida 13 N0 8 - 47 B 20 Julio"/>
    <m/>
    <s v="2024-035344"/>
    <d v="2024-05-26T00:00:00"/>
    <s v="NARANJA"/>
    <d v="2024-05-27T00:00:00"/>
    <s v="SECRETARIA GENERAL ATENCION AL CIUDADANO"/>
    <s v="NINGUNO"/>
    <s v="NO REGISTRA"/>
  </r>
  <r>
    <s v="2024-040434"/>
    <d v="2024-05-10T00:00:00"/>
    <x v="13"/>
    <s v="CORRESPONDENCIA"/>
    <s v="TRAMITE-CERTIFICADO DE INSPECCION DE SEGURIDAD"/>
    <s v="PENDIENTE FINALIZAR"/>
    <n v="0"/>
    <s v="yuli marcela amezquita"/>
    <s v="SOLICITUD VISITA DE INSPECCION Y SEGURIDAD"/>
    <s v="Avenida Guabinal Barrio Jordan 7 Etapa"/>
    <m/>
    <s v="2024-035345"/>
    <d v="2024-05-26T00:00:00"/>
    <s v="NARANJA"/>
    <d v="2024-05-27T00:00:00"/>
    <s v="SECRETARIA GENERAL ATENCION AL CIUDADANO"/>
    <s v="NINGUNO"/>
    <s v="NO REGISTRA"/>
  </r>
  <r>
    <s v="2024-040486"/>
    <d v="2024-05-10T00:00:00"/>
    <x v="13"/>
    <s v="CORRESPONDENCIA"/>
    <s v="TRAMITE-CERTIFICADO DE INSPECCION DE SEGURIDAD"/>
    <s v="PENDIENTE FINALIZAR"/>
    <n v="1110481191"/>
    <s v="RAPIENTREGAS JC"/>
    <s v="SOLICITUD VISITA DE SEGURIDAD AL ESTABLECIMIENTO COMERCIAL 19 DANI GALLEGO RACINGG 2.0"/>
    <s v="Cl 60 # 2-11 Brr Hipodromo"/>
    <m/>
    <s v="2024-035347"/>
    <d v="2024-05-26T00:00:00"/>
    <s v="NARANJA"/>
    <d v="2024-05-27T00:00:00"/>
    <s v="SECRETARIA GENERAL ATENCION AL CIUDADANO"/>
    <s v="NINGUNO"/>
    <s v="NO REGISTRA"/>
  </r>
  <r>
    <s v="2024-040492"/>
    <d v="2024-05-10T00:00:00"/>
    <x v="13"/>
    <s v="CORRESPONDENCIA"/>
    <s v="TRAMITE-CERTIFICADO DE INSPECCION DE SEGURIDAD"/>
    <s v="PENDIENTE FINALIZAR"/>
    <n v="1110481191"/>
    <s v="RAPIENTREGAS JC"/>
    <s v="SOLICITUD VISITA DE SEGURIDAD E INSPECCION"/>
    <s v="Calle 25n0 4 - 04 Barrio Hipodromo"/>
    <m/>
    <s v="2024-035348"/>
    <d v="2024-05-26T00:00:00"/>
    <s v="NARANJA"/>
    <d v="2024-05-27T00:00:00"/>
    <s v="SECRETARIA GENERAL ATENCION AL CIUDADANO"/>
    <s v="NINGUNO"/>
    <s v="NO REGISTRA"/>
  </r>
  <r>
    <s v="2024-040501"/>
    <d v="2024-05-10T00:00:00"/>
    <x v="13"/>
    <s v="CORRESPONDENCIA"/>
    <s v="TRAMITE-CERTIFICADO DE INSPECCION DE SEGURIDAD"/>
    <s v="PENDIENTE FINALIZAR"/>
    <n v="1005089500"/>
    <s v="ANA ELSA ERIDA SUAZO"/>
    <s v="SOLICITUD DE INSPECCION DE SEGURIDAD"/>
    <s v="Calle 24 N0 1a - 66 - 68 San Pedro Alejandrino"/>
    <m/>
    <s v="2024-035349"/>
    <d v="2024-05-26T00:00:00"/>
    <s v="NARANJA"/>
    <d v="2024-05-27T00:00:00"/>
    <s v="SECRETARIA GENERAL ATENCION AL CIUDADANO"/>
    <s v="NINGUNO"/>
    <s v="NO REGISTRA"/>
  </r>
  <r>
    <s v="2024-040507"/>
    <d v="2024-05-10T00:00:00"/>
    <x v="13"/>
    <s v="REGISTRO EN LINEA"/>
    <s v="TRAMITE-CERTIFICADO DE INSPECCION DE SEGURIDAD"/>
    <s v="PENDIENTE FINALIZAR"/>
    <n v="80013674"/>
    <s v="WILMER FERNEY CORREA CUESTA"/>
    <s v="SOLICITUD DE VISITA DE SEGURIDAD DE BOMBEROS AL ESTABLECIMIENTO COMERCIAL DENOMINADO CASA AGROPECUARIA LOS MUCHACHOS NIT: 80013674 DIR: CLL 144 N 14-52 B/ SALADO CEL. 3103402993 REPRE: WILMER FERNEY CORREA CUESTA"/>
    <s v="Calle 144 N 15 11 Salado"/>
    <m/>
    <s v="2024-035350"/>
    <d v="2024-05-26T00:00:00"/>
    <s v="NARANJA"/>
    <d v="2024-05-27T00:00:00"/>
    <s v="SECRETARIA GENERAL ATENCION AL CIUDADANO"/>
    <m/>
    <s v="NO REGISTRA"/>
  </r>
  <r>
    <s v="2024-040558"/>
    <d v="2024-05-10T00:00:00"/>
    <x v="13"/>
    <s v="CORREO ELECTRONICO"/>
    <s v="TRAMITE-CERTIFICADO DE INSPECCION DE SEGURIDAD"/>
    <s v="PENDIENTE FINALIZAR"/>
    <n v="900520501"/>
    <s v="TOLIMEDICA SAS"/>
    <s v="SOLICITUD DE CERTIFICADO INSPECCIÓN BOMBERO"/>
    <s v="Cr. 5 NÂ° 41 - 16 Consultorio 1006 Edfc. F-25"/>
    <m/>
    <s v="2024-035351"/>
    <d v="2024-05-26T00:00:00"/>
    <s v="NARANJA"/>
    <d v="2024-05-27T00:00:00"/>
    <s v="SECRETARIA GENERAL ATENCION AL CIUDADANO"/>
    <s v="NINGUNO"/>
    <s v="NO REGISTRA"/>
  </r>
  <r>
    <s v="2024-040607"/>
    <d v="2024-05-10T00:00:00"/>
    <x v="13"/>
    <s v="CORRESPONDENCIA"/>
    <s v="TRAMITE-CERTIFICADO DE INSPECCION DE SEGURIDAD"/>
    <s v="PENDIENTE FINALIZAR"/>
    <n v="38361132"/>
    <s v="CARINE CRUZ"/>
    <s v="SOLICITUD DE INSPECCION Y SEGURIDAD"/>
    <s v="Conjunto Caracoli Bloque G Apto 303"/>
    <m/>
    <s v="2024-035352"/>
    <d v="2024-05-26T00:00:00"/>
    <s v="NARANJA"/>
    <d v="2024-05-27T00:00:00"/>
    <s v="SECRETARIA GENERAL ATENCION AL CIUDADANO"/>
    <s v="NINGUNO"/>
    <s v="NO REGISTRA"/>
  </r>
  <r>
    <s v="2024-040652"/>
    <d v="2024-05-10T00:00:00"/>
    <x v="13"/>
    <s v="REGISTRO EN LINEA"/>
    <s v="TRAMITE-CERTIFICADO DE INSPECCION DE SEGURIDAD"/>
    <s v="PENDIENTE FINALIZAR"/>
    <n v="14296746"/>
    <s v="JHON ALEXANDER CALDERON VARGAS"/>
    <s v="SOLICITUD VISITA DE BOMBEROS"/>
    <s v="Cl 12 N 3 21 Lc 7"/>
    <m/>
    <s v="2024-035353"/>
    <d v="2024-05-26T00:00:00"/>
    <s v="NARANJA"/>
    <d v="2024-05-27T00:00:00"/>
    <s v="SECRETARIA GENERAL ATENCION AL CIUDADANO"/>
    <m/>
    <s v="NO REGISTRA"/>
  </r>
  <r>
    <s v="2024-040709"/>
    <d v="2024-05-10T00:00:00"/>
    <x v="13"/>
    <s v="CORRESPONDENCIA"/>
    <s v="TRAMITE-CERTIFICADO DE INSPECCION DE SEGURIDAD"/>
    <s v="PENDIENTE FINALIZAR"/>
    <n v="65761153"/>
    <s v="MONICA MARCELA BARRIOS CRUZ"/>
    <s v="SOLICITUD INSPECCION DE SEGURIDAD"/>
    <s v="Con 206 Centro Medico Javerino"/>
    <m/>
    <s v="2024-030597"/>
    <d v="2024-05-10T00:00:00"/>
    <s v="VERDE"/>
    <d v="2024-05-27T00:00:00"/>
    <s v="SECRETARIA GENERAL ATENCION AL CIUDADANO"/>
    <s v="NINGUNO"/>
    <s v="NO REGISTRA"/>
  </r>
  <r>
    <s v="2024-040734"/>
    <d v="2024-05-10T00:00:00"/>
    <x v="13"/>
    <s v="REGISTRO EN LINEA"/>
    <s v="TRAMITE-CERTIFICADO DE INSPECCION DE SEGURIDAD"/>
    <s v="PENDIENTE FINALIZAR"/>
    <n v="13990252"/>
    <s v="RAMON ANTONIO ZULUAGA RAMIREZ"/>
    <s v="SE SOLICITA VISITA DE INSPECCION DE SEGURIDAD AL ESTABLECIMIENTO DENOMINADO DONDE OTTO RAZ UBICADO EN LA MZ 40 CASA 4 BARRIO JORDAN 7 ETAPA - REPRESENTANTE LEGAL RAMON ANTONIO ZULUAGA SALINAS CC13990252 - TEL 3176549127 - CORREO ELECTRONICO: RZULUAGA629@GMAIL.COM - ACTIVIDAD ECONOMICA: EXPENDIO DE BEBIDAS ALCOHOLICAS PARA CONSUMO DENTRO DEL ESTABLECIMIENTO"/>
    <s v="Mz 40 Ca 6 Brr JordÃ¡n 7 Etp"/>
    <m/>
    <s v="2024-035357"/>
    <d v="2024-05-26T00:00:00"/>
    <s v="NARANJA"/>
    <d v="2024-05-27T00:00:00"/>
    <s v="SECRETARIA GENERAL ATENCION AL CIUDADANO"/>
    <m/>
    <s v="NO REGISTRA"/>
  </r>
  <r>
    <s v="2024-040735"/>
    <d v="2024-05-10T00:00:00"/>
    <x v="13"/>
    <s v="REGISTRO EN LINEA"/>
    <s v="TRAMITE-CERTIFICADO DE INSPECCION DE SEGURIDAD"/>
    <s v="PENDIENTE FINALIZAR"/>
    <n v="0"/>
    <s v="ANONIMO"/>
    <s v="ME PERMITO SOLICITAR INSPECCIÓN DE SEGURIDAD PARA EL ESTABLECIMIENTO DENOMINADO DELIS POLLO BROASTER UBICADO EN LA CRA 10 #45-24 CALARCA DONDE EL REPRESENTANTE LEGAL ES EL SEÑOR JOSÉ ALEXANDER TORRES HIDALGO NIT 700278966-2"/>
    <m/>
    <m/>
    <s v="2024-035358"/>
    <d v="2024-05-26T00:00:00"/>
    <s v="NARANJA"/>
    <d v="2024-05-27T00:00:00"/>
    <s v="SECRETARIA GENERAL ATENCION AL CIUDADANO"/>
    <m/>
    <s v="NO REGISTRA"/>
  </r>
  <r>
    <s v="2024-040749"/>
    <d v="2024-05-10T00:00:00"/>
    <x v="13"/>
    <s v="REGISTRO EN LINEA"/>
    <s v="TRAMITE-CERTIFICADO DE INSPECCION DE SEGURIDAD"/>
    <s v="PENDIENTE FINALIZAR"/>
    <n v="0"/>
    <s v="ANONIMO"/>
    <s v="SOLICITUD DE VISITA DE SEGURIDAD DE BOMBEROS AL ESTABLECIMIENTO COMERCIAL DENOMINADO: AREPAS DE CHOCLO LA 19 NIT: 38256135 DIR: CLL 19 N 686B / INTERLAKEN CEL:3125358147 REPRE: FABILA GUTIERREZ CUBILLOS"/>
    <m/>
    <m/>
    <s v="2024-035359"/>
    <d v="2024-05-26T00:00:00"/>
    <s v="NARANJA"/>
    <d v="2024-05-27T00:00:00"/>
    <s v="SECRETARIA GENERAL ATENCION AL CIUDADANO"/>
    <m/>
    <s v="NO REGISTRA"/>
  </r>
  <r>
    <s v="2024-040756"/>
    <d v="2024-05-10T00:00:00"/>
    <x v="13"/>
    <s v="REGISTRO EN LINEA"/>
    <s v="TRAMITE-CERTIFICADO DE INSPECCION DE SEGURIDAD"/>
    <s v="PENDIENTE FINALIZAR"/>
    <n v="0"/>
    <s v="ANONIMO"/>
    <s v="SOLICITUD DE VISITA DE SEGURIDAD DE BOMBEROS AL ESTABLECIMIENTO COMERCIAL DENOMINADO: ARROZ PAISA LA RECETA ORIGINAL NIT 65765773 DIR:CRA 11 SUR N 21BIS-82 B/ RICAURTE REPRE:ERNESTINA VARON SANTOFIMIO CEL: 3165644313 ACTIVIDAD5611"/>
    <m/>
    <m/>
    <s v="2024-035360"/>
    <d v="2024-05-26T00:00:00"/>
    <s v="NARANJA"/>
    <d v="2024-05-27T00:00:00"/>
    <s v="SECRETARIA GENERAL ATENCION AL CIUDADANO"/>
    <m/>
    <s v="NO REGISTRA"/>
  </r>
  <r>
    <s v="2024-040780"/>
    <d v="2024-05-10T00:00:00"/>
    <x v="13"/>
    <s v="REGISTRO EN LINEA"/>
    <s v="TRAMITE-CERTIFICADO DE INSPECCION DE SEGURIDAD"/>
    <s v="PENDIENTE FINALIZAR"/>
    <n v="1110518671"/>
    <s v="PAULA ANDREA PAULA ANDREA"/>
    <s v="SOLICITUD VISITA PARA CERTIFICADO DE IDONEIDAD PARA ESTABLECIMIENTO COMERCIAL."/>
    <s v="Cra 6 N 22- 90"/>
    <m/>
    <s v="2024-035361"/>
    <d v="2024-05-26T00:00:00"/>
    <s v="NARANJA"/>
    <d v="2024-05-27T00:00:00"/>
    <s v="SECRETARIA GENERAL ATENCION AL CIUDADANO"/>
    <m/>
    <s v="NO REGISTRA"/>
  </r>
  <r>
    <s v="2024-040781"/>
    <d v="2024-05-10T00:00:00"/>
    <x v="13"/>
    <s v="REGISTRO EN LINEA"/>
    <s v="TRAMITE-CERTIFICADO DE INSPECCION DE SEGURIDAD"/>
    <s v="PENDIENTE FINALIZAR"/>
    <n v="0"/>
    <s v="ANONIMO"/>
    <s v="SE SOLICITA INSPECCIÓN DE BOMBEROS AL ESTABLECIMIENTO DENOMINADO BILLARES LA MIEL UBICADO PREDIO 37 EL PORVENIR MIEL 2 B BRR HACIENDA LA MIEL REPRESENTANTE LEGAL JASMANE DURAN OVALLOS CC111056612 TELEFONO 3125626198"/>
    <m/>
    <m/>
    <s v="2024-035362"/>
    <d v="2024-05-26T00:00:00"/>
    <s v="NARANJA"/>
    <d v="2024-05-27T00:00:00"/>
    <s v="SECRETARIA GENERAL ATENCION AL CIUDADANO"/>
    <m/>
    <s v="NO REGISTRA"/>
  </r>
  <r>
    <s v="2024-040787"/>
    <d v="2024-05-10T00:00:00"/>
    <x v="13"/>
    <s v="CORREO ELECTRONICO"/>
    <s v="TRAMITE-CERTIFICADO DE INSPECCION DE SEGURIDAD"/>
    <s v="PENDIENTE FINALIZAR"/>
    <n v="805027653"/>
    <s v="EL TEMPLO DE LA MODA SAS"/>
    <s v="SOLICITAR A QUIEN CORRESPONDA UN CERTIFICADO DE BOMBEROS, PARA EL ESTABLECIMIENTO TEMPLO DE LA MODA NO. 19 NOMBRE DEL PROPIETARIO : JAIR ZULUAGA"/>
    <s v="Calle 14 #5-59 Centro, Cali"/>
    <m/>
    <s v="2024-035363"/>
    <d v="2024-05-26T00:00:00"/>
    <s v="NARANJA"/>
    <d v="2024-05-27T00:00:00"/>
    <s v="SECRETARIA GENERAL ATENCION AL CIUDADANO"/>
    <s v="NINGUNO"/>
    <s v="NO REGISTRA"/>
  </r>
  <r>
    <s v="2024-040793"/>
    <d v="2024-05-10T00:00:00"/>
    <x v="13"/>
    <s v="REGISTRO EN LINEA"/>
    <s v="TRAMITE-CERTIFICADO DE INSPECCION DE SEGURIDAD"/>
    <s v="PENDIENTE FINALIZAR"/>
    <n v="0"/>
    <s v="ANONIMO"/>
    <s v="INSPECCION DE SEGURIDAD PARA EL ESTABLECIMIENTO LAURA V. NIT 901021852-7 UBICADO C.C MULTICENTRO LOCAL 237 2 PISO CRA 5 # 60-123 PREPRESENTANTE LEGAL :SAFELA GROUP S.A.S CEDULA 901021852-7 CELULAR : 3046230998 ACTIVIDAD COMERCIAL : COMERCIO POR MENOR DE PRENDAS DE VESTIR Y SUS ACCESORIOS ( INCLUYE ARTICULOS DE PIEL ) EN ESTABLECIMIENTOS ESPECIALICADOS."/>
    <s v="Cra 5 N 60-123 C.Comercial Multicentro"/>
    <m/>
    <s v="2024-035364"/>
    <d v="2024-05-26T00:00:00"/>
    <s v="NARANJA"/>
    <d v="2024-05-27T00:00:00"/>
    <s v="SECRETARIA GENERAL ATENCION AL CIUDADANO"/>
    <m/>
    <s v="NO REGISTRA"/>
  </r>
  <r>
    <s v="2024-040794"/>
    <d v="2024-05-10T00:00:00"/>
    <x v="13"/>
    <s v="REGISTRO EN LINEA"/>
    <s v="TRAMITE-CERTIFICADO DE INSPECCION DE SEGURIDAD"/>
    <s v="PENDIENTE FINALIZAR"/>
    <n v="79721035"/>
    <s v="ALEXANDER VARON"/>
    <s v="COMEDIDAMENTE ME DIRIJO A USTEDES CON EL FIN DE SOLICITAR INSPECCIÓN Y CERTIFICACIÓN DE SEGURIDAD A MI ESTABLECIMIENTO COMERCIAL. LOCALIZADO EN LA VEREDA EL COLEGIO PARTE BAJA"/>
    <s v="Cll 126 N 9-43 Montebonito Torre E Apto 502"/>
    <m/>
    <s v="2024-035305"/>
    <d v="2024-05-24T00:00:00"/>
    <s v="NARANJA"/>
    <d v="2024-05-27T00:00:00"/>
    <s v="SECRETARIA GENERAL ATENCION AL CIUDADANO"/>
    <s v="NINGUNO"/>
    <s v="SI"/>
  </r>
  <r>
    <s v="2024-040795"/>
    <d v="2024-05-11T00:00:00"/>
    <x v="13"/>
    <s v="REGISTRO EN LINEA"/>
    <s v="TRAMITE-CERTIFICADO DE INSPECCION DE SEGURIDAD"/>
    <s v="PENDIENTE FINALIZAR"/>
    <n v="0"/>
    <s v="ANONIMO"/>
    <s v="SE SOLICITA INSPECCIÓN DE BOMBEROS AL ESTABLECIMIENTO DENOMINADO MAGESTIC BAR UBICADO CR 14 A SUR NRO 20-08 URB VILLA RICAURTE REPRESENTANTE LEGAL LUIS FELIPE CHAVARRIA CC 1105786068 TELEFONO 3028489400"/>
    <m/>
    <m/>
    <s v="2024-035365"/>
    <d v="2024-05-26T00:00:00"/>
    <s v="NARANJA"/>
    <d v="2024-05-28T00:00:00"/>
    <s v="SECRETARIA GENERAL ATENCION AL CIUDADANO"/>
    <m/>
    <s v="NO REGISTRA"/>
  </r>
  <r>
    <s v="2024-040802"/>
    <d v="2024-05-11T00:00:00"/>
    <x v="13"/>
    <s v="REGISTRO EN LINEA"/>
    <s v="TRAMITE-CERTIFICADO DE INSPECCION DE SEGURIDAD"/>
    <s v="PENDIENTE FINALIZAR"/>
    <n v="1234641821"/>
    <s v="MAIRA ALEJANDRA MARROQUIN"/>
    <s v="COMEDIDAMENTW MW DIROJO A USTEDES CON EL FIN DE SOLICITAR INSPECCION DE SEGURODAD DE MI ESTABLECIMIENTO COMERCIAL"/>
    <s v="Calle 14 5-52"/>
    <m/>
    <s v="2024-035366"/>
    <d v="2024-05-26T00:00:00"/>
    <s v="NARANJA"/>
    <d v="2024-05-28T00:00:00"/>
    <s v="SECRETARIA GENERAL ATENCION AL CIUDADANO"/>
    <m/>
    <s v="NO REGISTRA"/>
  </r>
  <r>
    <s v="2024-040803"/>
    <d v="2024-05-11T00:00:00"/>
    <x v="13"/>
    <s v="REGISTRO EN LINEA"/>
    <s v="TRAMITE-CERTIFICADO DE INSPECCION DE SEGURIDAD"/>
    <s v="PENDIENTE FINALIZAR"/>
    <n v="0"/>
    <s v="ANONIMO"/>
    <s v="COMEDIDAMENTE ME DIROJO A USTEDES CON EL FIN DE SOLICITAR INSPECCION DE SEGURIDAD A MI ESTABLECIMIENTOS COMERCIALES. LOCALIZADOS ASI: - CALLE 16 NO. 2-40 - CALLE 16 NO. 2-47 - CALLE 16 NO. 2-50 - CALLE 16 NO. 2-49 - CALLE 37 NO. 2A-16 BARRIO LOS MARTIREZ - CRA. 4 NO. 19-92"/>
    <s v="Calle 14 5-52"/>
    <m/>
    <s v="2024-035367"/>
    <d v="2024-05-26T00:00:00"/>
    <s v="NARANJA"/>
    <d v="2024-05-28T00:00:00"/>
    <s v="SECRETARIA GENERAL ATENCION AL CIUDADANO"/>
    <m/>
    <s v="NO REGISTRA"/>
  </r>
  <r>
    <s v="2024-040804"/>
    <d v="2024-05-11T00:00:00"/>
    <x v="13"/>
    <s v="REGISTRO EN LINEA"/>
    <s v="TRAMITE-CERTIFICADO DE INSPECCION DE SEGURIDAD"/>
    <s v="PENDIENTE FINALIZAR"/>
    <n v="1110577286"/>
    <s v="JHONNY ALEJANDRO CASTAÃ‘O FARFAN"/>
    <s v="SOLICITUD DE VISITA DE SEGURIDAD DE BOMBEROS AL ESTABLECIMIENTO COMERCIAL DENOMINADO: TEXAS PIZZA BAR, NIT. 1.110.577.286-6, UBICADO EN LA CARRERA 3 NO. 15-26 BARRIO CENTRO - CODIGO CIIU: I5630 - GASTROBAR"/>
    <s v="Cra 5 N 59-60"/>
    <m/>
    <s v="2024-035368"/>
    <d v="2024-05-26T00:00:00"/>
    <s v="NARANJA"/>
    <d v="2024-05-28T00:00:00"/>
    <s v="SECRETARIA GENERAL ATENCION AL CIUDADANO"/>
    <m/>
    <s v="NO REGISTRA"/>
  </r>
  <r>
    <s v="2024-040807"/>
    <d v="2024-05-12T00:00:00"/>
    <x v="13"/>
    <s v="REGISTRO EN LINEA"/>
    <s v="TRAMITE-CERTIFICADO DE INSPECCION DE SEGURIDAD"/>
    <s v="PENDIENTE FINALIZAR"/>
    <n v="0"/>
    <s v="ANONIMO"/>
    <s v="SE SOLICITA INSPECCION DE BOMBEROS AL ESTABLECIMIENTO DENOMINADO TIENDA ANGEL UBICADO CARRERA 2 SUR # 19-117 B/ LA ESTACION REPRESENTANTE LEGAL MARIA ANGELICA MATTA REYES CC.38364261 TELEFONO 3105688415"/>
    <m/>
    <m/>
    <s v="2024-035369"/>
    <d v="2024-05-26T00:00:00"/>
    <s v="NARANJA"/>
    <d v="2024-05-28T00:00:00"/>
    <s v="SECRETARIA GENERAL ATENCION AL CIUDADANO"/>
    <m/>
    <s v="NO REGISTRA"/>
  </r>
  <r>
    <s v="2024-040808"/>
    <d v="2024-05-12T00:00:00"/>
    <x v="13"/>
    <s v="REGISTRO EN LINEA"/>
    <s v="TRAMITE-CERTIFICADO DE INSPECCION DE SEGURIDAD"/>
    <s v="PENDIENTE FINALIZAR"/>
    <n v="0"/>
    <s v="ANONIMO"/>
    <s v="SOLICITUD DE INSPECCIÓN DE SEGURIDAD DE BOMBEROS AL ESTABLECIMIENTO COMERCIAL DENOMINADO: CORPORACIÓN ELECTROCICLO SAS NIT: 901486351-4 REPRESENTANTE LEGAL: PAOLA BUSTOS TIQUE UBICADO EN LA: CALLE 17 # 3-46 LC 19 -20 CC JOTACENTRO B/ CENTRO TELÉFONO: 3173810459 ACTIVIDAD COMERCIAL: COMERCIO AL POR MAYOR Y COMPRA DE DESECHOS DE CHATARRA METALICA Y DE MATERIALES PARA RECICLAR"/>
    <m/>
    <m/>
    <s v="2024-035370"/>
    <d v="2024-05-26T00:00:00"/>
    <s v="NARANJA"/>
    <d v="2024-05-28T00:00:00"/>
    <s v="SECRETARIA GENERAL ATENCION AL CIUDADANO"/>
    <m/>
    <s v="NO REGISTRA"/>
  </r>
  <r>
    <s v="2024-040816"/>
    <d v="2024-05-13T00:00:00"/>
    <x v="13"/>
    <s v="REGISTRO EN LINEA"/>
    <s v="TRAMITE-CERTIFICADO DE INSPECCION DE SEGURIDAD"/>
    <s v="PENDIENTE FINALIZAR"/>
    <n v="38142731"/>
    <s v="KAROL GOMEZ"/>
    <s v="SOLICITAR VISITA POR PARTE DEL CUERPO OFICIAL DE BOMBEROS PARA LA EXPEDICION DEL CERTIFICADO DE SEGURIDAD. PARA EL ESTABLECIMIENTO AUDIOSALUD INTEGRAL-IBAGUE UBICADO EN CRA 4 NRO.39_58 BARRIO LA CASTELLANA CELULAR 3153284172"/>
    <s v="Calle 19 No 2-84"/>
    <m/>
    <s v="2024-035371"/>
    <d v="2024-05-26T00:00:00"/>
    <s v="NARANJA"/>
    <d v="2024-05-28T00:00:00"/>
    <s v="SECRETARIA GENERAL ATENCION AL CIUDADANO"/>
    <m/>
    <s v="NO REGISTRA"/>
  </r>
  <r>
    <s v="2024-040820"/>
    <d v="2024-05-13T00:00:00"/>
    <x v="13"/>
    <s v="REGISTRO EN LINEA"/>
    <s v="TRAMITE-CERTIFICADO DE INSPECCION DE SEGURIDAD"/>
    <s v="PENDIENTE FINALIZAR"/>
    <n v="0"/>
    <s v="ANONIMO"/>
    <s v="SOLICITUD DE VISTA DE BOMBEROS"/>
    <m/>
    <m/>
    <s v="2024-035372"/>
    <d v="2024-05-26T00:00:00"/>
    <s v="NARANJA"/>
    <d v="2024-05-28T00:00:00"/>
    <s v="SECRETARIA GENERAL ATENCION AL CIUDADANO"/>
    <m/>
    <s v="NO REGISTRA"/>
  </r>
  <r>
    <s v="2024-040856"/>
    <d v="2024-05-14T00:00:00"/>
    <x v="13"/>
    <s v="CORREO ELECTRONICO"/>
    <s v="TRAMITE-CERTIFICADO DE INSPECCION DE SEGURIDAD"/>
    <s v="PENDIENTE FINALIZAR"/>
    <n v="870115253"/>
    <s v="LA TIENDA DE LAS TELAS DE PROTELA"/>
    <s v="SOLICITUD VISITA LA TIENDA DE LAS TELAS DE PROTELA IBAGUE"/>
    <s v="Ibague"/>
    <m/>
    <s v="2024-035373"/>
    <d v="2024-05-26T00:00:00"/>
    <s v="NARANJA"/>
    <d v="2024-05-28T00:00:00"/>
    <s v="SECRETARIA GENERAL ATENCION AL CIUDADANO"/>
    <s v="NINGUNO"/>
    <s v="NO REGISTRA"/>
  </r>
  <r>
    <s v="2024-040911"/>
    <d v="2024-05-14T00:00:00"/>
    <x v="13"/>
    <s v="CORRESPONDENCIA"/>
    <s v="TRAMITE-CERTIFICADO DE INSPECCION DE SEGURIDAD"/>
    <s v="PENDIENTE FINALIZAR"/>
    <n v="1022336904"/>
    <s v="FREDDY ALEXANDER GALEANO LEYTON"/>
    <s v="SOLICITUD VISITA DE INSPECCION DE SEGURIDAD"/>
    <s v="Bloque C 3 Apto 201 Multifamilires El Jordan"/>
    <m/>
    <s v="2024-035374"/>
    <d v="2024-05-26T00:00:00"/>
    <s v="NARANJA"/>
    <d v="2024-05-28T00:00:00"/>
    <s v="SECRETARIA GENERAL ATENCION AL CIUDADANO"/>
    <s v="NINGUNO"/>
    <s v="NO REGISTRA"/>
  </r>
  <r>
    <s v="2024-040921"/>
    <d v="2024-05-14T00:00:00"/>
    <x v="13"/>
    <s v="CORRESPONDENCIA"/>
    <s v="TRAMITE-CERTIFICADO DE INSPECCION DE SEGURIDAD"/>
    <s v="PENDIENTE FINALIZAR"/>
    <n v="93355430"/>
    <s v="PALOMINO SALAZAR EDGAR"/>
    <s v="SOLICITUD VISITA INSPECCION DE SEGURIDAD ESTABLECIMIENTO COMERCIAL ALCALA DISCO BAR 2 SEGUNDA UBICADO EN LA AVENIDA 2 NO. 24-36 SAN PEDRO ALEJANDRINO"/>
    <s v="Mz B Casa H1 Apto 302 Albanis 2"/>
    <m/>
    <s v="2024-035375"/>
    <d v="2024-05-26T00:00:00"/>
    <s v="NARANJA"/>
    <d v="2024-05-28T00:00:00"/>
    <s v="SECRETARIA GENERAL ATENCION AL CIUDADANO"/>
    <s v="NINGUNO"/>
    <s v="NO REGISTRA"/>
  </r>
  <r>
    <s v="2024-040943"/>
    <d v="2024-05-14T00:00:00"/>
    <x v="13"/>
    <s v="CORRESPONDENCIA"/>
    <s v="TRAMITE-CERTIFICADO DE INSPECCION DE SEGURIDAD"/>
    <s v="PENDIENTE FINALIZAR"/>
    <n v="1106483185"/>
    <s v="ANDRES FELIPE ANDRES FELIPE"/>
    <s v="SOLICITUD VISITA INSPECCION DE SEGURIDAD"/>
    <s v="Mz A Ca 4 Brr Santa Cruz"/>
    <m/>
    <s v="2024-035376"/>
    <d v="2024-05-26T00:00:00"/>
    <s v="NARANJA"/>
    <d v="2024-05-28T00:00:00"/>
    <s v="SECRETARIA GENERAL ATENCION AL CIUDADANO"/>
    <s v="NINGUNO"/>
    <s v="NO REGISTRA"/>
  </r>
  <r>
    <s v="2024-040965"/>
    <d v="2024-05-14T00:00:00"/>
    <x v="13"/>
    <s v="REGISTRO EN LINEA"/>
    <s v="TRAMITE-CERTIFICADO DE INSPECCION DE SEGURIDAD"/>
    <s v="PENDIENTE FINALIZAR"/>
    <n v="0"/>
    <s v="ANONIMO"/>
    <s v="NOMBRE DEL ESTABLECIMIENTO:RESTAURANTE - BAR LA FONDA AVE MARIA DIRECCION:CALLE 60 NO. 11 - 224 LOCAL 315 CENTRO COMERCIAL LA ESTACION REPRESENTANTE LEGAL:MARIA BELLANID OLAYA TORREZ CEDULA:65745757 CELULAR:3133007820 ACTIVIDAD COMERCIAL:EXPENDIO A LA MEZA DE COMIDAS PREPARADAS - EXPENDIO DE BEBIDAS ALCOHOLICAS PARA EL CONSUMO DENTRO DEL ESTABLECIMIENTO."/>
    <m/>
    <m/>
    <s v="2024-035377"/>
    <d v="2024-05-26T00:00:00"/>
    <s v="NARANJA"/>
    <d v="2024-05-28T00:00:00"/>
    <s v="SECRETARIA GENERAL ATENCION AL CIUDADANO"/>
    <m/>
    <s v="NO REGISTRA"/>
  </r>
  <r>
    <s v="2024-040973"/>
    <d v="2024-05-14T00:00:00"/>
    <x v="13"/>
    <s v="REGISTRO EN LINEA"/>
    <s v="TRAMITE-CERTIFICADO DE INSPECCION DE SEGURIDAD"/>
    <s v="PENDIENTE FINALIZAR"/>
    <n v="0"/>
    <s v="ANONIMO"/>
    <s v="SOLICITUD VISITA DE BOMBEROS LOCAL: JUAN JOSE ORTIZ MICROSOLDADURA CC LA 14 LC 215 BRR CENTRO"/>
    <m/>
    <m/>
    <s v="2024-035378"/>
    <d v="2024-05-26T00:00:00"/>
    <s v="NARANJA"/>
    <d v="2024-05-28T00:00:00"/>
    <s v="SECRETARIA GENERAL ATENCION AL CIUDADANO"/>
    <m/>
    <s v="NO REGISTRA"/>
  </r>
  <r>
    <s v="2024-040996"/>
    <d v="2024-05-14T00:00:00"/>
    <x v="13"/>
    <s v="CORREO ELECTRONICO"/>
    <s v="TRAMITE-CERTIFICADO DE INSPECCION DE SEGURIDAD"/>
    <s v="PENDIENTE FINALIZAR"/>
    <n v="800185773"/>
    <s v="OPTICA COLSANITAS S.A.S."/>
    <s v="SOLICITUD DE VISITA BOMBERIL IBAGUÉ CADIZ"/>
    <s v="Calle 100 # 11b - 67"/>
    <m/>
    <s v="2024-035379"/>
    <d v="2024-05-26T00:00:00"/>
    <s v="NARANJA"/>
    <d v="2024-05-28T00:00:00"/>
    <s v="SECRETARIA GENERAL ATENCION AL CIUDADANO"/>
    <s v="NINGUNO"/>
    <s v="NO REGISTRA"/>
  </r>
  <r>
    <s v="2024-041027"/>
    <d v="2024-05-14T00:00:00"/>
    <x v="13"/>
    <s v="REGISTRO EN LINEA"/>
    <s v="TRAMITE-CERTIFICADO DE INSPECCION DE SEGURIDAD"/>
    <s v="PENDIENTE FINALIZAR"/>
    <n v="0"/>
    <s v="ANONIMO"/>
    <s v="SOLICITUD DE VISITA DE SEGURIDAD DE BOMBEROS AL ESTABLECIMIENTO COMERCIAL DENOMINADO: MUEBLES J CARVAJAL NIT: 43449511 DIR: CLL 19 N 3A-10 IBAGUE REPRE: MORELIA DEL CARMEN GUZMAN ARIAS CEL: 3186829702"/>
    <m/>
    <m/>
    <s v="2024-035380"/>
    <d v="2024-05-26T00:00:00"/>
    <s v="NARANJA"/>
    <d v="2024-05-28T00:00:00"/>
    <s v="SECRETARIA GENERAL ATENCION AL CIUDADANO"/>
    <m/>
    <s v="NO REGISTRA"/>
  </r>
  <r>
    <s v="2024-041033"/>
    <d v="2024-05-14T00:00:00"/>
    <x v="13"/>
    <s v="REGISTRO EN LINEA"/>
    <s v="TRAMITE-CERTIFICADO DE INSPECCION DE SEGURIDAD"/>
    <s v="PENDIENTE FINALIZAR"/>
    <n v="0"/>
    <s v="ANONIMO"/>
    <s v="VISITA DE BOMBEROS AL ESTABLECIMIENTO SOLO LLANTAS LA 24, DIRECCION: CALLE 24 NO 5A 34 BARRIO EL CARMEN, NIT/CEDULA: 65748025, REPRESENTANTE LEGAL: EDILCE TOCANCIPA LINARES, TELEFONO: 3134999963, ACTIVIDAD COMERCIAL: COMERCIO DE PARTES Y ACCESORIOS DE MOTOCICLETAS."/>
    <m/>
    <m/>
    <s v="2024-033832"/>
    <d v="2024-05-21T00:00:00"/>
    <s v="VERDE"/>
    <d v="2024-05-28T00:00:00"/>
    <s v="SECRETARIA GENERAL ATENCION AL CIUDADANO"/>
    <m/>
    <s v="NO REGISTRA"/>
  </r>
  <r>
    <s v="2024-041059"/>
    <d v="2024-05-14T00:00:00"/>
    <x v="13"/>
    <s v="REGISTRO EN LINEA"/>
    <s v="TRAMITE-CERTIFICADO DE INSPECCION DE SEGURIDAD"/>
    <s v="PENDIENTE FINALIZAR"/>
    <n v="0"/>
    <s v="ANONIMO"/>
    <s v="COMEDIDAMENTE ME DIRIJO A USTEDES CON EL FIN DE SOLICITAR INSPECCIÓN DE SEGURIDAD A MI ESTÁBLECIMIENTO COMERCIAL. CALLE 42 NO 6-92 BARRIO RESTREPO. TEL. 3209370352 CORREO. SIMMAJO.DOMICILIOS@GMAIL.COM"/>
    <s v="Cl 42 N0 6 92 Brr Restrepo"/>
    <m/>
    <s v="2024-033842"/>
    <d v="2024-05-21T00:00:00"/>
    <s v="VERDE"/>
    <d v="2024-05-28T00:00:00"/>
    <s v="SECRETARIA GENERAL ATENCION AL CIUDADANO"/>
    <m/>
    <s v="NO REGISTRA"/>
  </r>
  <r>
    <s v="2024-041063"/>
    <d v="2024-05-14T00:00:00"/>
    <x v="13"/>
    <s v="CORREO ELECTRONICO"/>
    <s v="TRAMITE-CERTIFICADO DE INSPECCION DE SEGURIDAD"/>
    <s v="PENDIENTE FINALIZAR"/>
    <n v="800066001"/>
    <s v="CENTRO MEDICO OFTAMOLOGICO Y LABORATORIO CLINICO ANDRADE NARVAEZ"/>
    <s v="SOLICITAMOS AMABLEMENTE PROGRAMACIÓN DE VISITA TÉCNICA RENOVACIÓN DE CERTIFICADO DE BOMBEROS"/>
    <s v="Cr. 4h NÂ° 34a - 18/20"/>
    <m/>
    <s v="2024-035381"/>
    <d v="2024-05-26T00:00:00"/>
    <s v="NARANJA"/>
    <d v="2024-05-28T00:00:00"/>
    <s v="SECRETARIA GENERAL ATENCION AL CIUDADANO"/>
    <s v="NINGUNO"/>
    <s v="NO REGISTRA"/>
  </r>
  <r>
    <s v="2024-041065"/>
    <d v="2024-05-14T00:00:00"/>
    <x v="13"/>
    <s v="REGISTRO EN LINEA"/>
    <s v="TRAMITE-CERTIFICADO DE INSPECCION DE SEGURIDAD"/>
    <s v="PENDIENTE FINALIZAR"/>
    <n v="0"/>
    <s v="ANONIMO"/>
    <s v="VISITA DE BOMBEROS AL ESTABLECIMIENTO BURGUER LAMAR, DIRECCION: SM 6 MZ 4 CA 27 ETAPA 1 URB PORTAL DE LOS OCOBOS, NIT/CEDULA:1110404310-8, REPRESENTANTE LEGAL: ALEXANDER LAMAR, TELEFONO:, ACTIVIDAD COMERCIAL: VENTA DE COMIDAS RAPIDAS."/>
    <m/>
    <m/>
    <s v="2024-035382"/>
    <d v="2024-05-26T00:00:00"/>
    <s v="NARANJA"/>
    <d v="2024-05-28T00:00:00"/>
    <s v="SECRETARIA GENERAL ATENCION AL CIUDADANO"/>
    <m/>
    <s v="NO REGISTRA"/>
  </r>
  <r>
    <s v="2024-041068"/>
    <d v="2024-05-14T00:00:00"/>
    <x v="13"/>
    <s v="REGISTRO EN LINEA"/>
    <s v="TRAMITE-CERTIFICADO DE INSPECCION DE SEGURIDAD"/>
    <s v="PENDIENTE FINALIZAR"/>
    <n v="0"/>
    <s v="ANONIMO"/>
    <s v="VISITA DE BOMBEROS AL ESTABLECIMIENTO EL FOGON DE GABRIELA, DIRECCION: CRA 18 NO 94-64 MZ C CA 11 URB ARKAMBUCO, NIT/CEDULA: 1057784775, REPRESENTANTE LEGAL: BUITRAGO OSPINA, TELEFONO:, ACTIVIDAD COMERCIAL: EXPENDIO A LA MESA DE COMIDAS PREPARADAS."/>
    <m/>
    <m/>
    <s v="2024-035383"/>
    <d v="2024-05-26T00:00:00"/>
    <s v="NARANJA"/>
    <d v="2024-05-28T00:00:00"/>
    <s v="SECRETARIA GENERAL ATENCION AL CIUDADANO"/>
    <m/>
    <s v="NO REGISTRA"/>
  </r>
  <r>
    <s v="2024-041072"/>
    <d v="2024-05-14T00:00:00"/>
    <x v="13"/>
    <s v="REGISTRO EN LINEA"/>
    <s v="TRAMITE-CERTIFICADO DE INSPECCION DE SEGURIDAD"/>
    <s v="PENDIENTE FINALIZAR"/>
    <n v="1019118492"/>
    <s v="ELBER MANUEL PINILLA VELASCO"/>
    <s v="SOLICITUD DE VISITA PARA EL ESTABLECIMIENTO COMERCIAL DENOMINADO LA FUENTE DE JP UBICADO EN LA MANZANA E CASA 19 EL JARDIN PIRMERA ETAPA. REPRESENTANTE LEGAL ELBER MANUEL PINILLA VELASCO CC 1019118492 ACTIVIDAD FUENTE DE SODA"/>
    <s v="Cll 77 N 4 71 Jardin"/>
    <m/>
    <s v="2024-035384"/>
    <d v="2024-05-26T00:00:00"/>
    <s v="NARANJA"/>
    <d v="2024-05-28T00:00:00"/>
    <s v="SECRETARIA GENERAL ATENCION AL CIUDADANO"/>
    <m/>
    <s v="NO REGISTRA"/>
  </r>
  <r>
    <s v="2024-041082"/>
    <d v="2024-05-14T00:00:00"/>
    <x v="13"/>
    <s v="REGISTRO EN LINEA"/>
    <s v="TRAMITE-CERTIFICADO DE INSPECCION DE SEGURIDAD"/>
    <s v="PENDIENTE FINALIZAR"/>
    <n v="0"/>
    <s v="ANONIMO"/>
    <s v="VISITA DE BOMBEROS AL ESTABLECIMIENTO EL FOGON DE GABRIELA, DIRECCION: CRA 13 NO 28-80 CA 12 FENALCO, NIT/CEDULA: 1057784775, REPRESENTANTE LEGAL: BUITRAGO OSPINA, TELEFONO:3143433372, ACTIVIDAD COMERCIAL: EXPENDIO A LA MESA DE COMIDAS PREPARADAS."/>
    <m/>
    <m/>
    <s v="2024-035385"/>
    <d v="2024-05-26T00:00:00"/>
    <s v="NARANJA"/>
    <d v="2024-05-28T00:00:00"/>
    <s v="SECRETARIA GENERAL ATENCION AL CIUDADANO"/>
    <m/>
    <s v="NO REGISTRA"/>
  </r>
  <r>
    <s v="2024-041084"/>
    <d v="2024-05-14T00:00:00"/>
    <x v="13"/>
    <s v="REGISTRO EN LINEA"/>
    <s v="TRAMITE-CERTIFICADO DE INSPECCION DE SEGURIDAD"/>
    <s v="PENDIENTE FINALIZAR"/>
    <n v="0"/>
    <s v="ANONIMO"/>
    <s v="VISITA DE BOMBEROS AL ESTABLECIMIENTO BURGUER LAMAR, DIRECCION: SM 6 MZ 4 CA 27 ETAPA 1 URB PORTAL DE LOS TUNJOS, NIT/CEDULA: 1110404310-8, REPRESENTANTE LEGAL: ALEXANDER LAMAR, TELEFONO:3224605281, ACTIVIDAD COMERCIAL: VENTA DE COMIDAS RAPIDAS."/>
    <m/>
    <m/>
    <s v="2024-033858"/>
    <d v="2024-05-21T00:00:00"/>
    <s v="VERDE"/>
    <d v="2024-05-28T00:00:00"/>
    <s v="SECRETARIA GENERAL ATENCION AL CIUDADANO"/>
    <m/>
    <s v="NO REGISTRA"/>
  </r>
  <r>
    <s v="2024-041093"/>
    <d v="2024-05-14T00:00:00"/>
    <x v="13"/>
    <s v="REGISTRO EN LINEA"/>
    <s v="TRAMITE-CERTIFICADO DE INSPECCION DE SEGURIDAD"/>
    <s v="PENDIENTE FINALIZAR"/>
    <n v="0"/>
    <s v="ANONIMO"/>
    <s v="VISITA DE BOMBEROS AL ESTABLECIMIENTO EL FOGON DE GABRIELA, DIRECCION: CR 13 NO 28-80 CASA 12 BRR FENALCO, NIT/CEDULA:1057784775, REPRESENTANTE LEGAL: BUITRAGO OSPINA ELIECER, TELEFONO:3222682962, ACTIVIDAD COMERCIAL: EXPENDIO A LA MESA DE COMIDAS PREPARADAS."/>
    <m/>
    <m/>
    <s v="2024-033862"/>
    <d v="2024-05-21T00:00:00"/>
    <s v="VERDE"/>
    <d v="2024-05-28T00:00:00"/>
    <s v="SECRETARIA GENERAL ATENCION AL CIUDADANO"/>
    <m/>
    <s v="NO REGISTRA"/>
  </r>
  <r>
    <s v="2024-041115"/>
    <d v="2024-05-14T00:00:00"/>
    <x v="13"/>
    <s v="CORRESPONDENCIA"/>
    <s v="TRAMITE-CERTIFICADO DE INSPECCION DE SEGURIDAD"/>
    <s v="PENDIENTE FINALIZAR"/>
    <n v="93413928"/>
    <s v="YERLI ALEXANDERVERA RUBIO"/>
    <s v="SOLICITUD VISITA INSPECCION DE SEGURIDAD ESTABLECIMIENTO COMERCIAL TORNITUERCAS Y MECANIZADOS UBICADO EN LA CALLE 25 NO. 6-94BARRIO BELALCAZAR"/>
    <s v="Calle 25 N 6 94"/>
    <m/>
    <s v="2024-035386"/>
    <d v="2024-05-26T00:00:00"/>
    <s v="NARANJA"/>
    <d v="2024-05-28T00:00:00"/>
    <s v="SECRETARIA GENERAL ATENCION AL CIUDADANO"/>
    <s v="NINGUNO"/>
    <s v="NO REGISTRA"/>
  </r>
  <r>
    <s v="2024-041117"/>
    <d v="2024-05-14T00:00:00"/>
    <x v="13"/>
    <s v="CORRESPONDENCIA"/>
    <s v="TRAMITE-CERTIFICADO DE INSPECCION DE SEGURIDAD"/>
    <s v="PENDIENTE FINALIZAR"/>
    <n v="39622973"/>
    <s v="CLEMENCIA RODRIGUEZ CONDE"/>
    <s v="SOLCITUD VISITA INSPECCION DE SEGURIDAD ESTABLECIMIENTO COMERCIAL DISTRIBUIDORA PROIDENT UBICADO EN LA CALLE 32 NO. 6-37"/>
    <s v="Calle 33 N 5 A 93b San Simon"/>
    <m/>
    <s v="2024-035387"/>
    <d v="2024-05-26T00:00:00"/>
    <s v="NARANJA"/>
    <d v="2024-05-28T00:00:00"/>
    <s v="SECRETARIA GENERAL ATENCION AL CIUDADANO"/>
    <s v="NINGUNO"/>
    <s v="NO REGISTRA"/>
  </r>
  <r>
    <s v="2024-041125"/>
    <d v="2024-05-14T00:00:00"/>
    <x v="13"/>
    <s v="CORRESPONDENCIA"/>
    <s v="TRAMITE-CERTIFICADO DE INSPECCION DE SEGURIDAD"/>
    <s v="PENDIENTE FINALIZAR"/>
    <n v="1110446290"/>
    <s v="DEIBY ALEXANDER SIERRA MURILLO"/>
    <s v="SOLICITUD VISITA INSPECCION DE SEGURIDAD ESTABLECIMIENTO COMERCIAL BAR COCOBONGO UBICADO EN LA CALLE 144 NO. 8K 10 - 12 2DO PISO BARRIO EL SALADO - IBAGUE, TOLIMA."/>
    <s v="Reclama En Ventanilla"/>
    <m/>
    <s v="2024-035388"/>
    <d v="2024-05-26T00:00:00"/>
    <s v="NARANJA"/>
    <d v="2024-05-28T00:00:00"/>
    <s v="SECRETARIA GENERAL ATENCION AL CIUDADANO"/>
    <s v="NINGUNO"/>
    <s v="SI"/>
  </r>
  <r>
    <s v="2024-041131"/>
    <d v="2024-05-14T00:00:00"/>
    <x v="13"/>
    <s v="CORRESPONDENCIA"/>
    <s v="TRAMITE-CERTIFICADO DE INSPECCION DE SEGURIDAD"/>
    <s v="PENDIENTE FINALIZAR"/>
    <n v="830033825"/>
    <s v="SMART TRAINING SOCIETY S A S"/>
    <s v="SOLICITUD TRAMITE DE CERTIFICADO DE SEGURIDAD"/>
    <s v="Bogota"/>
    <m/>
    <s v="2024-035389"/>
    <d v="2024-05-26T00:00:00"/>
    <s v="NARANJA"/>
    <d v="2024-05-28T00:00:00"/>
    <s v="SECRETARIA GENERAL ATENCION AL CIUDADANO"/>
    <s v="NINGUNO"/>
    <s v="NO REGISTRA"/>
  </r>
  <r>
    <s v="2024-041147"/>
    <d v="2024-05-14T00:00:00"/>
    <x v="13"/>
    <s v="REGISTRO EN LINEA"/>
    <s v="TRAMITE-CERTIFICADO DE INSPECCION DE SEGURIDAD"/>
    <s v="PENDIENTE FINALIZAR"/>
    <n v="14259040"/>
    <s v="GILBERTO MARIN VALENZUELA"/>
    <s v="SOLICITUD VISITA PARA CERTIFICADO DE IDONEIDAD PARA ESTABLECIMIENTO COMERCIAL."/>
    <s v="Avenida # 3 -40 Manzana 5 Barri La Avenida"/>
    <m/>
    <s v="2024-035390"/>
    <d v="2024-05-26T00:00:00"/>
    <s v="NARANJA"/>
    <d v="2024-05-28T00:00:00"/>
    <s v="SECRETARIA GENERAL ATENCION AL CIUDADANO"/>
    <m/>
    <s v="NO REGISTRA"/>
  </r>
  <r>
    <s v="2024-041153"/>
    <d v="2024-05-14T00:00:00"/>
    <x v="13"/>
    <s v="CORRESPONDENCIA"/>
    <s v="TRAMITE-CERTIFICADO DE INSPECCION DE SEGURIDAD"/>
    <s v="PENDIENTE FINALIZAR"/>
    <n v="65630115"/>
    <s v="ANA YASLEYDI ANA YASLEYDI"/>
    <s v="SOLICITUD CERTIFICADO INSPECCION DE SEGURIDAD"/>
    <s v="Mz 8 Cs 22"/>
    <m/>
    <s v="2024-035391"/>
    <d v="2024-05-26T00:00:00"/>
    <s v="NARANJA"/>
    <d v="2024-05-28T00:00:00"/>
    <s v="SECRETARIA GENERAL ATENCION AL CIUDADANO"/>
    <s v="NINGUNO"/>
    <s v="NO REGISTRA"/>
  </r>
  <r>
    <s v="2024-041161"/>
    <d v="2024-05-14T00:00:00"/>
    <x v="13"/>
    <s v="CORRESPONDENCIA"/>
    <s v="TRAMITE-CERTIFICADO DE INSPECCION DE SEGURIDAD"/>
    <s v="PENDIENTE FINALIZAR"/>
    <n v="65733925"/>
    <s v="GARIBELLO FLOREZ CONSUELO-CECILI"/>
    <s v="SOLICITUD CERTIFICADO DE INSPECCION DE SEGURIDAD"/>
    <s v="K 4a 32 22 L 2a"/>
    <m/>
    <s v="2024-035393"/>
    <d v="2024-05-26T00:00:00"/>
    <s v="NARANJA"/>
    <d v="2024-05-28T00:00:00"/>
    <s v="SECRETARIA GENERAL ATENCION AL CIUDADANO"/>
    <s v="NINGUNO"/>
    <s v="NO REGISTRA"/>
  </r>
  <r>
    <s v="2024-041171"/>
    <d v="2024-05-14T00:00:00"/>
    <x v="13"/>
    <s v="CORRESPONDENCIA"/>
    <s v="TRAMITE-CERTIFICADO DE INSPECCION DE SEGURIDAD"/>
    <s v="PENDIENTE FINALIZAR"/>
    <n v="28798613"/>
    <s v="ELIANA MARCELA CARDOZO TINOCO"/>
    <s v="SOLICITUD INSPECCION DE SEGURIDAD"/>
    <n v="0"/>
    <m/>
    <s v="2024-035392"/>
    <d v="2024-05-26T00:00:00"/>
    <s v="NARANJA"/>
    <d v="2024-05-28T00:00:00"/>
    <s v="SECRETARIA GENERAL ATENCION AL CIUDADANO"/>
    <s v="NINGUNO"/>
    <s v="NO REGISTRA"/>
  </r>
  <r>
    <s v="2024-041176"/>
    <d v="2024-05-14T00:00:00"/>
    <x v="13"/>
    <s v="CORRESPONDENCIA"/>
    <s v="TRAMITE-CERTIFICADO DE INSPECCION DE SEGURIDAD"/>
    <s v="PENDIENTE FINALIZAR"/>
    <n v="5996595"/>
    <s v="OSCAR HELBER RUBIO PATIÂ¿Â¿O"/>
    <s v="SOLICITUD INSPECCION DE SEGURIDAD"/>
    <s v="Casa No16"/>
    <m/>
    <s v="2024-035394"/>
    <d v="2024-05-26T00:00:00"/>
    <s v="NARANJA"/>
    <d v="2024-05-28T00:00:00"/>
    <s v="SECRETARIA GENERAL ATENCION AL CIUDADANO"/>
    <s v="NINGUNO"/>
    <s v="NO REGISTRA"/>
  </r>
  <r>
    <s v="2024-041252"/>
    <d v="2024-05-14T00:00:00"/>
    <x v="13"/>
    <s v="REGISTRO EN LINEA"/>
    <s v="TRAMITE-CERTIFICADO DE INSPECCION DE SEGURIDAD"/>
    <s v="PENDIENTE FINALIZAR"/>
    <n v="1032369851"/>
    <s v="LORENA ROMERO RONCANCIO"/>
    <s v="COMEDIDAMENTE ME DIRIJO A USTEDES CON EL FIN DE SOLICITAR INSPECCIÓN DE SEGURIDAD A MI ESTABLECIMIENTO COMERCIAL."/>
    <s v="Mnz 11 Casa 26 Jordan 6 Etapa"/>
    <m/>
    <s v="2024-035304"/>
    <d v="2024-05-24T00:00:00"/>
    <s v="AMARILLO"/>
    <d v="2024-05-28T00:00:00"/>
    <s v="SECRETARIA GENERAL ATENCION AL CIUDADANO"/>
    <s v="NINGUNO"/>
    <s v="SI"/>
  </r>
  <r>
    <s v="2024-041304"/>
    <d v="2024-05-15T00:00:00"/>
    <x v="13"/>
    <s v="REGISTRO EN LINEA"/>
    <s v="TRAMITE-CERTIFICADO DE INSPECCION DE SEGURIDAD"/>
    <s v="PENDIENTE FINALIZAR"/>
    <n v="0"/>
    <s v="ANONIMO"/>
    <s v="SOLICITUD DE INSPECCIÓN DE SEGURIDAD DE BOMBEROS AL ESTABLECIMIENTO COMERCIAL DENOMINADO: FRISBY I 10 NIT: 891408584-5 REPRESENTANTE LEGAL: ANA INES TORO UBICADO EN LA: CR 16 SUR # 96-48 URB BERLÍN TELÉFONO: 3113499474 ACTIVIDAD COMERCIAL: EXPENDIO POR AUTOSERVICIO DE COMIDAS PREPARADAS EN RESTAURANTES"/>
    <m/>
    <m/>
    <s v="2024-035396"/>
    <d v="2024-05-26T00:00:00"/>
    <s v="AMARILLO"/>
    <d v="2024-05-29T00:00:00"/>
    <s v="SECRETARIA GENERAL ATENCION AL CIUDADANO"/>
    <m/>
    <s v="NO REGISTRA"/>
  </r>
  <r>
    <s v="2024-041339"/>
    <d v="2024-05-15T00:00:00"/>
    <x v="13"/>
    <s v="REGISTRO EN LINEA"/>
    <s v="TRAMITE-CERTIFICADO DE INSPECCION DE SEGURIDAD"/>
    <s v="PENDIENTE FINALIZAR"/>
    <n v="0"/>
    <s v="ANONIMO"/>
    <s v="SOLICITUD DE INSPECCIÓN DE SEGURIDAD DE BOMBEROS AL ESTABLECIMIENTO COMERCIAL DENOMINADO: TAMALES Y LECHONA EL RICO SAZÓN DE NORITA Y PAOLITA NIT: 1110582074-1 REPRESENTANTE LEGAL: JENNY PAOLA LEYVA GOMEZ UBICADO EN LA: CALLE 12 # 8-08 B/ PUEBLO NUEVO TELÉFONO: 3208049992 ACTIVIDAD COMERCIAL: VENTA DE TAMALES Y LECHONA"/>
    <m/>
    <m/>
    <s v="2024-035397"/>
    <d v="2024-05-26T00:00:00"/>
    <s v="AMARILLO"/>
    <d v="2024-05-29T00:00:00"/>
    <s v="SECRETARIA GENERAL ATENCION AL CIUDADANO"/>
    <m/>
    <s v="NO REGISTRA"/>
  </r>
  <r>
    <s v="2024-041349"/>
    <d v="2024-05-15T00:00:00"/>
    <x v="13"/>
    <s v="CORRESPONDENCIA"/>
    <s v="TRAMITE-CERTIFICADO DE INSPECCION DE SEGURIDAD"/>
    <s v="PENDIENTE FINALIZAR"/>
    <n v="65726448"/>
    <s v="MYRIAM GULUMA GUTIERREZ"/>
    <s v="SOLICITUD CERTIFICADO DE INSPECCION DE SEGURIDAD"/>
    <s v="Mz 53 Cs 11 P-1"/>
    <m/>
    <s v="2024-035398"/>
    <d v="2024-05-26T00:00:00"/>
    <s v="AMARILLO"/>
    <d v="2024-05-29T00:00:00"/>
    <s v="SECRETARIA GENERAL ATENCION AL CIUDADANO"/>
    <s v="NINGUNO"/>
    <s v="NO REGISTRA"/>
  </r>
  <r>
    <s v="2024-041350"/>
    <d v="2024-05-15T00:00:00"/>
    <x v="13"/>
    <s v="REGISTRO EN LINEA"/>
    <s v="TRAMITE-CERTIFICADO DE INSPECCION DE SEGURIDAD"/>
    <s v="PENDIENTE FINALIZAR"/>
    <n v="1007384932"/>
    <s v="LUISA FERNANDA MANRIQUE"/>
    <s v="ME PERMITO SOLICITAR INSPECCIÓN DE SEGURIDAD PARA EL ESTABLECIMIENTO DENOMINADO LULO ICE EN LA DIRECCION CALLE 44 10A-27 BARRIO GAITAN PARTE BAJA."/>
    <s v="Luisamanrique06@Hotmail.Com"/>
    <m/>
    <s v="2024-035399"/>
    <d v="2024-05-26T00:00:00"/>
    <s v="AMARILLO"/>
    <d v="2024-05-29T00:00:00"/>
    <s v="SECRETARIA GENERAL ATENCION AL CIUDADANO"/>
    <m/>
    <s v="NO REGISTRA"/>
  </r>
  <r>
    <s v="2024-041351"/>
    <d v="2024-05-15T00:00:00"/>
    <x v="13"/>
    <s v="CORRESPONDENCIA"/>
    <s v="TRAMITE-CERTIFICADO DE INSPECCION DE SEGURIDAD"/>
    <s v="PENDIENTE FINALIZAR"/>
    <n v="0"/>
    <s v="MARTHA CECILIA H. ALVIRA"/>
    <s v="SOLICITUD CERTIFICADO DE INSPECCION DE SEGURIDAD"/>
    <s v="Ibague"/>
    <m/>
    <s v="2024-035400"/>
    <d v="2024-05-26T00:00:00"/>
    <s v="AMARILLO"/>
    <d v="2024-05-29T00:00:00"/>
    <s v="SECRETARIA GENERAL ATENCION AL CIUDADANO"/>
    <s v="NINGUNO"/>
    <s v="NO REGISTRA"/>
  </r>
  <r>
    <s v="2024-041352"/>
    <d v="2024-05-15T00:00:00"/>
    <x v="13"/>
    <s v="REGISTRO EN LINEA"/>
    <s v="TRAMITE-CERTIFICADO DE INSPECCION DE SEGURIDAD"/>
    <s v="PENDIENTE FINALIZAR"/>
    <n v="0"/>
    <s v="ANONIMO"/>
    <s v="ME PERMITO SOLICITAR INSPECCIÓN DE SEGURIDAD PARA EL ESTABLECIMIENTO DENOMINADO TRANSPORTADORA LA PRENSA DEL VALLE."/>
    <s v="Cra. 48sur No83-200 VÃ­a PicaleÃ±a"/>
    <m/>
    <s v="2024-035301"/>
    <d v="2024-05-24T00:00:00"/>
    <s v="AMARILLO"/>
    <d v="2024-05-29T00:00:00"/>
    <s v="SECRETARIA GENERAL ATENCION AL CIUDADANO"/>
    <s v="NINGUNO"/>
    <s v="SI"/>
  </r>
  <r>
    <s v="2024-041353"/>
    <d v="2024-05-15T00:00:00"/>
    <x v="13"/>
    <s v="REGISTRO EN LINEA"/>
    <s v="TRAMITE-CERTIFICADO DE INSPECCION DE SEGURIDAD"/>
    <s v="PENDIENTE FINALIZAR"/>
    <n v="93390344"/>
    <s v="GUIFO HERNANDEZ HEBER ALFREDO"/>
    <s v="COMEDIDAMENTE SOLICITO LA INSPECCIÓN DE SEGURIDAD DE ESTABLECIMIENTO GUIFO´S GOURMET UBICADO CALLE 80 A 27 BARRIO LA CAMPIÑA, MOVIL 3112966334 Y CORREO HEGUIFO@YAHOO.ES"/>
    <s v="C 2 7 43 Ap 303 To B Conj Torres De Libano Belen"/>
    <m/>
    <s v="2024-035401"/>
    <d v="2024-05-26T00:00:00"/>
    <s v="AMARILLO"/>
    <d v="2024-05-29T00:00:00"/>
    <s v="SECRETARIA GENERAL ATENCION AL CIUDADANO"/>
    <m/>
    <s v="NO REGISTRA"/>
  </r>
  <r>
    <s v="2024-041354"/>
    <d v="2024-05-15T00:00:00"/>
    <x v="13"/>
    <s v="CORRESPONDENCIA"/>
    <s v="TRAMITE-CERTIFICADO DE INSPECCION DE SEGURIDAD"/>
    <s v="PENDIENTE FINALIZAR"/>
    <n v="0"/>
    <s v="ZULLY ANDREA PAEZ"/>
    <s v="SOLICITUD CERTIFICADO DE INSPECCION DE SEGURIDAD"/>
    <s v="Ibague"/>
    <m/>
    <s v="2024-035402"/>
    <d v="2024-05-26T00:00:00"/>
    <s v="AMARILLO"/>
    <d v="2024-05-29T00:00:00"/>
    <s v="SECRETARIA GENERAL ATENCION AL CIUDADANO"/>
    <s v="NINGUNO"/>
    <s v="NO REGISTRA"/>
  </r>
  <r>
    <s v="2024-041372"/>
    <d v="2024-05-15T00:00:00"/>
    <x v="13"/>
    <s v="CORRESPONDENCIA"/>
    <s v="TRAMITE-CERTIFICADO DE INSPECCION DE SEGURIDAD"/>
    <s v="PENDIENTE FINALIZAR"/>
    <n v="0"/>
    <s v="MARIELA CABEZAS RINCON"/>
    <s v="SOLICITUD CERTIFICADO DE INSPECCION DE SEGURIDAD"/>
    <s v="Ibague"/>
    <m/>
    <s v="2024-035403"/>
    <d v="2024-05-26T00:00:00"/>
    <s v="AMARILLO"/>
    <d v="2024-05-29T00:00:00"/>
    <s v="SECRETARIA GENERAL ATENCION AL CIUDADANO"/>
    <s v="NINGUNO"/>
    <s v="NO REGISTRA"/>
  </r>
  <r>
    <s v="2024-041387"/>
    <d v="2024-05-15T00:00:00"/>
    <x v="13"/>
    <s v="REGISTRO EN LINEA"/>
    <s v="TRAMITE-CERTIFICADO DE INSPECCION DE SEGURIDAD"/>
    <s v="PENDIENTE FINALIZAR"/>
    <n v="0"/>
    <s v="ANONIMO"/>
    <s v="VISITA DE BOMBEROS AL ESTABLECIMIENTO COOPERATIVA DE TRANSPORTADORES DE SERVICIO URBANO DEL TOLIMA - COTRAUTOL, DIRECCION:CRA 5 NO 87-25 BARRIO LAS MARGARITAS , NIT/CEDULA: 890700190, REPRESENTANTE LEGAL: PAULA KATERINE RAMOS NAVARRO , TELEFONO:3138702543, ACTIVIDAD COMERCIAL: TRANSPORTE PUBLICO."/>
    <m/>
    <m/>
    <s v="2024-033866"/>
    <d v="2024-05-21T00:00:00"/>
    <s v="VERDE"/>
    <d v="2024-05-29T00:00:00"/>
    <s v="SECRETARIA GENERAL ATENCION AL CIUDADANO"/>
    <m/>
    <s v="NO REGISTRA"/>
  </r>
  <r>
    <s v="2024-041389"/>
    <d v="2024-05-15T00:00:00"/>
    <x v="13"/>
    <s v="REGISTRO EN LINEA"/>
    <s v="TRAMITE-CERTIFICADO DE INSPECCION DE SEGURIDAD"/>
    <s v="PENDIENTE FINALIZAR"/>
    <n v="1110556939"/>
    <s v="JERSON STIVE CERVERA ANDRADE"/>
    <s v="ME PERMITO SOLICITAR INSPECCIÓN DE SEGURIDAD PARA EL ESTABLECIMIENTO DENOMINADO UNIDAD RADIOLOGÍCA Y DIAGNÓSTICA DEL SUR EN LA DIRECCIÓN CALLE 20 SUR #10-56 EDIFICIO SUR OCCIDENTE SEGUNDO PISO BARRIO RICAURTE"/>
    <s v="Calle 20c NÂª 11-44 Ricaurte"/>
    <m/>
    <s v="2024-035404"/>
    <d v="2024-05-26T00:00:00"/>
    <s v="AMARILLO"/>
    <d v="2024-05-29T00:00:00"/>
    <s v="SECRETARIA GENERAL ATENCION AL CIUDADANO"/>
    <m/>
    <s v="NO REGISTRA"/>
  </r>
  <r>
    <s v="2024-041394"/>
    <d v="2024-05-15T00:00:00"/>
    <x v="13"/>
    <s v="REGISTRO EN LINEA"/>
    <s v="TRAMITE-CERTIFICADO DE INSPECCION DE SEGURIDAD"/>
    <s v="PENDIENTE FINALIZAR"/>
    <n v="0"/>
    <s v="ANONIMO"/>
    <s v="ME PERMITO SOLICITAR INSPECCIÓN DE SEGURIDAD PARA EL ESTABLECIMIENTO DENOMINADO ORTHOPLUS EN LA CALLE 12 #11-28 BARRIO SALADO DONDE LA REPRESENTANTE LEGAL ES LA SEÑORA MARIA E ANDRADE CON CC 26645443"/>
    <s v="Cra. 11 Sur 20a-213"/>
    <m/>
    <s v="2024-035406"/>
    <d v="2024-05-26T00:00:00"/>
    <s v="AMARILLO"/>
    <d v="2024-05-29T00:00:00"/>
    <s v="SECRETARIA GENERAL ATENCION AL CIUDADANO"/>
    <m/>
    <s v="NO REGISTRA"/>
  </r>
  <r>
    <s v="2024-041405"/>
    <d v="2024-05-15T00:00:00"/>
    <x v="13"/>
    <s v="REGISTRO EN LINEA"/>
    <s v="TRAMITE-CERTIFICADO DE INSPECCION DE SEGURIDAD"/>
    <s v="PENDIENTE FINALIZAR"/>
    <n v="0"/>
    <s v="ANONIMO"/>
    <s v="ME PERMITO SOLICITAR INSPECCIÓN DE SEGURIDAD PARA EL ESTABLECIMIENTO."/>
    <m/>
    <m/>
    <s v="2024-035407"/>
    <d v="2024-05-26T00:00:00"/>
    <s v="AMARILLO"/>
    <d v="2024-05-29T00:00:00"/>
    <s v="SECRETARIA GENERAL ATENCION AL CIUDADANO"/>
    <m/>
    <s v="NO REGISTRA"/>
  </r>
  <r>
    <s v="2024-041407"/>
    <d v="2024-05-15T00:00:00"/>
    <x v="13"/>
    <s v="REGISTRO EN LINEA"/>
    <s v="TRAMITE-CERTIFICADO DE INSPECCION DE SEGURIDAD"/>
    <s v="PENDIENTE FINALIZAR"/>
    <n v="0"/>
    <s v="ANONIMO"/>
    <s v="ME PERMITO SOLICITAR MUY RESPETUOSAMENTE SU VISITA EN LOS PRÓXIMOS DIAS, CON EL FIN DE CUMPLIR CON LOS LINEAMIENTOS DE LA NORMATIVIDAD ACTUAL VIGENTE Y PERMANECER ABIERTOS AL PÚBLICO EL ESTABLECIMIENTO DE RAZON SOCIAL: JOSE HARVEY MONTOYA BARRAGAN REPRESENTANTE LEGAL: JOSE HARVEY MONTOYA BARRAGAN CEDULA: 14212607 DIRECCION: CLL 43 NO 4 - 26 CONSULTORIO 210 CENTRO MEDICO JAVERIANOS"/>
    <m/>
    <m/>
    <s v="2024-035408"/>
    <d v="2024-05-26T00:00:00"/>
    <s v="AMARILLO"/>
    <d v="2024-05-29T00:00:00"/>
    <s v="SECRETARIA GENERAL ATENCION AL CIUDADANO"/>
    <m/>
    <s v="NO REGISTRA"/>
  </r>
  <r>
    <s v="2024-041409"/>
    <d v="2024-05-15T00:00:00"/>
    <x v="13"/>
    <s v="REGISTRO EN LINEA"/>
    <s v="TRAMITE-CERTIFICADO DE INSPECCION DE SEGURIDAD"/>
    <s v="PENDIENTE FINALIZAR"/>
    <n v="0"/>
    <s v="ANONIMO"/>
    <s v="VISITA DE BOMBEROS AL ESTABLECIMIENTO PARQUEADERO ATOLSURE, DIRECCION:CL 91 N 3-102 URB JARDIN DE ATOLSURE, NIT/CEDULA: 93360885-3, REPRESENTANTE LEGAL: EDER ALFONSO CORTES SALGADO, TELEFONO:3168703531, ACTIVIDAD COMERCIAL: ACTIVIDADES DE ESTACIONES, VÍAS Y SERVICIOS COMPLEMENTARIOS PARA EL TRANSPORTE TERRESTRE."/>
    <m/>
    <m/>
    <s v="2024-033868"/>
    <d v="2024-05-21T00:00:00"/>
    <s v="VERDE"/>
    <d v="2024-05-29T00:00:00"/>
    <s v="SECRETARIA GENERAL ATENCION AL CIUDADANO"/>
    <m/>
    <s v="NO REGISTRA"/>
  </r>
  <r>
    <s v="2024-041411"/>
    <d v="2024-05-15T00:00:00"/>
    <x v="13"/>
    <s v="REGISTRO EN LINEA"/>
    <s v="TRAMITE-CERTIFICADO DE INSPECCION DE SEGURIDAD"/>
    <s v="PENDIENTE FINALIZAR"/>
    <n v="0"/>
    <s v="ANONIMO"/>
    <s v="ME PERMITO SOLICITAR INSPECCIÓN DE SEGURIDAD DE LOS DOS ESTABLECIMIENTOS"/>
    <m/>
    <m/>
    <s v="2024-035409"/>
    <d v="2024-05-26T00:00:00"/>
    <s v="AMARILLO"/>
    <d v="2024-05-29T00:00:00"/>
    <s v="SECRETARIA GENERAL ATENCION AL CIUDADANO"/>
    <m/>
    <s v="NO REGISTRA"/>
  </r>
  <r>
    <s v="2024-041510"/>
    <d v="2024-05-15T00:00:00"/>
    <x v="13"/>
    <s v="CORRESPONDENCIA"/>
    <s v="TRAMITE-CERTIFICADO DE INSPECCION DE SEGURIDAD"/>
    <s v="PENDIENTE FINALIZAR"/>
    <n v="65742075"/>
    <s v="SANDRA GENNY PINEDA |MANJARRES"/>
    <s v="SOLICITUD CERTIFICADO DE SEGURDAD"/>
    <s v="Calle 9 2 59"/>
    <m/>
    <s v="2024-035413"/>
    <d v="2024-05-26T00:00:00"/>
    <s v="AMARILLO"/>
    <d v="2024-05-29T00:00:00"/>
    <s v="SECRETARIA GENERAL ATENCION AL CIUDADANO"/>
    <s v="NINGUNO"/>
    <s v="SI"/>
  </r>
  <r>
    <s v="2024-041588"/>
    <d v="2024-05-15T00:00:00"/>
    <x v="13"/>
    <s v="CORREO ELECTRONICO"/>
    <s v="TRAMITE-CERTIFICADO DE INSPECCION DE SEGURIDAD"/>
    <s v="PENDIENTE FINALIZAR"/>
    <n v="900348830"/>
    <s v="INTEGRAL SOLUTIONS S.A.S"/>
    <s v="SOLICITUD INSPECCION DE SEGURIDAD DE BOMBEROS"/>
    <s v="Cra 7 N 156 - 68 Torre 3 Piso 7"/>
    <m/>
    <s v="2024-035414"/>
    <d v="2024-05-26T00:00:00"/>
    <s v="AMARILLO"/>
    <d v="2024-05-29T00:00:00"/>
    <s v="SECRETARIA GENERAL ATENCION AL CIUDADANO"/>
    <s v="NINGUNO"/>
    <s v="NO REGISTRA"/>
  </r>
  <r>
    <s v="2024-041626"/>
    <d v="2024-05-15T00:00:00"/>
    <x v="13"/>
    <s v="CORRESPONDENCIA"/>
    <s v="TRAMITE-CERTIFICADO DE INSPECCION DE SEGURIDAD"/>
    <s v="PENDIENTE FINALIZAR"/>
    <n v="800103790"/>
    <s v="TRANSPORTES LA IBAGUERENA S.A."/>
    <s v="SOLICITUD INSPECCION DE SEGURIDAD"/>
    <s v="Kra 1a No.13-12"/>
    <m/>
    <s v="2024-035415"/>
    <d v="2024-05-26T00:00:00"/>
    <s v="AMARILLO"/>
    <d v="2024-05-29T00:00:00"/>
    <s v="SECRETARIA GENERAL ATENCION AL CIUDADANO"/>
    <s v="NINGUNO"/>
    <s v="NO REGISTRA"/>
  </r>
  <r>
    <s v="2024-041651"/>
    <d v="2024-05-15T00:00:00"/>
    <x v="13"/>
    <s v="CORRESPONDENCIA"/>
    <s v="TRAMITE-CERTIFICADO DE INSPECCION DE SEGURIDAD"/>
    <s v="PENDIENTE FINALIZAR"/>
    <n v="65740072"/>
    <s v="ARIAS RAMIREZ LUZ-DARY"/>
    <s v="SOLICITUD CERTIFICADO DE INSPECCION DE SEGURIDAD"/>
    <s v="K 1a S 34 20"/>
    <m/>
    <s v="2024-035416"/>
    <d v="2024-05-26T00:00:00"/>
    <s v="AMARILLO"/>
    <d v="2024-05-29T00:00:00"/>
    <s v="SECRETARIA GENERAL ATENCION AL CIUDADANO"/>
    <s v="NINGUNO"/>
    <s v="NO REGISTRA"/>
  </r>
  <r>
    <s v="2024-041678"/>
    <d v="2024-05-15T00:00:00"/>
    <x v="13"/>
    <s v="REGISTRO EN LINEA"/>
    <s v="TRAMITE-CERTIFICADO DE INSPECCION DE SEGURIDAD"/>
    <s v="PENDIENTE FINALIZAR"/>
    <n v="1006120858"/>
    <s v="JUAN FELIPE JUAN FELIPE"/>
    <s v="SOLICITUD VISITA DE BOMBEROS IPHONE ELITEE PASAJE COMERCIAL LA 14 LC 229 – BRR CENTRO"/>
    <s v="Pasaje Comercial La 14 Lc 229"/>
    <m/>
    <s v="2024-035417"/>
    <d v="2024-05-26T00:00:00"/>
    <s v="AMARILLO"/>
    <d v="2024-05-29T00:00:00"/>
    <s v="SECRETARIA GENERAL ATENCION AL CIUDADANO"/>
    <m/>
    <s v="NO REGISTRA"/>
  </r>
  <r>
    <s v="2024-041695"/>
    <d v="2024-05-15T00:00:00"/>
    <x v="13"/>
    <s v="REGISTRO EN LINEA"/>
    <s v="TRAMITE-CERTIFICADO DE INSPECCION DE SEGURIDAD"/>
    <s v="PENDIENTE FINALIZAR"/>
    <n v="5819120"/>
    <s v="FREDY BONILLA BARRERO"/>
    <s v="SOLICITUD VISITA"/>
    <s v="Mz 3 Ca 23 Lc 101 Brr Varsovia I"/>
    <m/>
    <s v="2024-035418"/>
    <d v="2024-05-26T00:00:00"/>
    <s v="AMARILLO"/>
    <d v="2024-05-29T00:00:00"/>
    <s v="SECRETARIA GENERAL ATENCION AL CIUDADANO"/>
    <m/>
    <s v="NO REGISTRA"/>
  </r>
  <r>
    <s v="2024-041710"/>
    <d v="2024-05-15T00:00:00"/>
    <x v="13"/>
    <s v="REGISTRO EN LINEA"/>
    <s v="TRAMITE-CERTIFICADO DE INSPECCION DE SEGURIDAD"/>
    <s v="PENDIENTE FINALIZAR"/>
    <n v="809005120"/>
    <s v="NACIONALES S.AS BINGOS UNIDOS"/>
    <s v="SOLICITUD DE VISITA PARA EL CERTIFICADO DE BOMBEROS AL ESTABLECIMIENTO COMERCIAL DENOMINADO:BINGOS UNIDOS NACIONALES SAS UBICADO EN:CL 13 2 43 P 2 OF 202 BRR CENTRO REPRESENTANTE LEGAL: CEDULA / NIT:8 0 9 0 0 5 1 2 0 CELULAR:608-2618633 SU ACTIVIDAD ES:ACTIVIDADES DE JUEGOS DE AZAR Y APUESTAS - COMERCIO AL POR MENOR DE OTROS PRODUCTOS NUEVOS EN ESTABLECIMIENTOS ESPECIALIZADOS - ACTIVIDADES INMOBILIARIAS REALIZADAS CON BIENES PROPIOS O ARRENDADOS"/>
    <s v="Calle 13 N. 2-43 Piso 2 Oficina 202"/>
    <m/>
    <s v="2024-035419"/>
    <d v="2024-05-26T00:00:00"/>
    <s v="AMARILLO"/>
    <d v="2024-05-29T00:00:00"/>
    <s v="SECRETARIA GENERAL ATENCION AL CIUDADANO"/>
    <m/>
    <s v="NO REGISTRA"/>
  </r>
  <r>
    <s v="2024-041712"/>
    <d v="2024-05-15T00:00:00"/>
    <x v="13"/>
    <s v="REGISTRO EN LINEA"/>
    <s v="TRAMITE-CERTIFICADO DE INSPECCION DE SEGURIDAD"/>
    <s v="PENDIENTE FINALIZAR"/>
    <n v="1110509298"/>
    <s v="TIERRA LINDA BOSQUE DE"/>
    <s v="SOLICITUD DE VISITA PARA CONCEPTO DE INSPECCIÓN DE SEGURIDAD (BOMBEROS)"/>
    <s v="Cl 60 Con Av Ambala Vivero Tierra Linda"/>
    <m/>
    <s v="2024-035420"/>
    <d v="2024-05-26T00:00:00"/>
    <s v="AMARILLO"/>
    <d v="2024-05-29T00:00:00"/>
    <s v="SECRETARIA GENERAL ATENCION AL CIUDADANO"/>
    <m/>
    <s v="NO REGISTRA"/>
  </r>
  <r>
    <s v="2024-041721"/>
    <d v="2024-05-15T00:00:00"/>
    <x v="13"/>
    <s v="REGISTRO EN LINEA"/>
    <s v="TRAMITE-CERTIFICADO DE INSPECCION DE SEGURIDAD"/>
    <s v="PENDIENTE FINALIZAR"/>
    <n v="809005120"/>
    <s v="NACIONALES S.AS BINGOS UNIDOS"/>
    <s v="SOLICITUD DE VISITA PARA EL CERTIFICADO DE BOMBEROS AL ESTABLECIMIENTO COMERCIAL DENOMINADO:BINGO CLUB FAMILIAR LOS FARAONES UBICADO EN:CARRERA 3 NO.15 - 79 CENTRO REPRESENTANTE LEGAL: CEDULA / NIT:8 0 9 0 0 5 1 2 0 CELULAR:608-2618633 SU ACTIVIDAD ES:ACTIVIDADES DE JUEGOS DE AZAR Y APUESTAS - COMERCIO AL POR MENOR DE OTROS PRODUCTOS NUEVOS EN ESTABLECIMIENTOS ESPECIALIZADOS - ACTIVIDADES INMOBILIARIAS REALIZADAS CON BIENES PROPIOS O ARRENDADOS"/>
    <s v="Calle 13 N. 2-43 Piso 2 Oficina 202"/>
    <m/>
    <s v="2024-035421"/>
    <d v="2024-05-26T00:00:00"/>
    <s v="AMARILLO"/>
    <d v="2024-05-29T00:00:00"/>
    <s v="SECRETARIA GENERAL ATENCION AL CIUDADANO"/>
    <m/>
    <s v="NO REGISTRA"/>
  </r>
  <r>
    <s v="2024-041756"/>
    <d v="2024-05-15T00:00:00"/>
    <x v="13"/>
    <s v="CORREO ELECTRONICO"/>
    <s v="TRAMITE-CERTIFICADO DE INSPECCION DE SEGURIDAD"/>
    <s v="PENDIENTE FINALIZAR"/>
    <n v="9013794198"/>
    <s v="PARQUEADERO F25"/>
    <s v="SOLICITO VISITA DE INSPECCION DE BOMBEROS"/>
    <s v="Carrera 5 N 41 16 Ed F25 Lc 205"/>
    <m/>
    <s v="2024-035422"/>
    <d v="2024-05-26T00:00:00"/>
    <s v="AMARILLO"/>
    <d v="2024-05-29T00:00:00"/>
    <s v="SECRETARIA GENERAL ATENCION AL CIUDADANO"/>
    <s v="NINGUNO"/>
    <s v="NO REGISTRA"/>
  </r>
  <r>
    <s v="2024-041781"/>
    <d v="2024-05-15T00:00:00"/>
    <x v="13"/>
    <s v="REGISTRO EN LINEA"/>
    <s v="TRAMITE-CERTIFICADO DE INSPECCION DE SEGURIDAD"/>
    <s v="PENDIENTE FINALIZAR"/>
    <n v="65772303"/>
    <s v="SANDRA MILENA SAAVEDRA ROJAS"/>
    <s v="SE SOLICITA VISITA DE INSPECCION DE SEGURIDAD AL ESTABLECIMIENTO DENOMINADO BAR KEINER UBICADO EN LA MZ 23 CA 15 CIUDADELA SIMON BOLIVAR I ETAPA - REPRESENTANTE LEGAL SANDRA MILENA SAAVEDRA ROJAS CC 65772303 - CORREO ELECTRONICO: KEINERLICORES28@GMAIL.COM - ACTIVIDAD ECONOMICA: EXPENDIO DE BEBIDAS ALCOHOLICAS PARA CONSUMO DENTRO DEL ESTABLECIMIENTO"/>
    <s v="Mz 23 Cs 15 Simon Bolivar Etapa 1"/>
    <m/>
    <s v="2024-035423"/>
    <d v="2024-05-26T00:00:00"/>
    <s v="AMARILLO"/>
    <d v="2024-05-29T00:00:00"/>
    <s v="SECRETARIA GENERAL ATENCION AL CIUDADANO"/>
    <m/>
    <s v="NO REGISTRA"/>
  </r>
  <r>
    <s v="2024-041782"/>
    <d v="2024-05-15T00:00:00"/>
    <x v="13"/>
    <s v="REGISTRO EN LINEA"/>
    <s v="TRAMITE-CERTIFICADO DE INSPECCION DE SEGURIDAD"/>
    <s v="PENDIENTE FINALIZAR"/>
    <n v="0"/>
    <s v="ANONIMO"/>
    <s v="SE SOLICITA VISITA DE INSPECCION DE SEGURIDAD AL ESTABLECIMIENTO DENOMINADO DROGUERIA COLFARMAX UBICADO EN LA CALLE 18 NO. 36-44 SUR BARRIO BOQUERON - REPRESENTANTE LEGAL DIANA MAGALI LOPEZ ANDRADE CC 1110456682 - CORREO ELECTRONICO YAMILEORTIZ753@GMAIL.COM - TEL 3205801120 - ACTIVIDAD ECONOMICA: COMERCIO DE PRODUCTOS FARMACEUTICOS"/>
    <m/>
    <m/>
    <s v="2024-035424"/>
    <d v="2024-05-26T00:00:00"/>
    <s v="AMARILLO"/>
    <d v="2024-05-29T00:00:00"/>
    <s v="SECRETARIA GENERAL ATENCION AL CIUDADANO"/>
    <m/>
    <s v="NO REGISTRA"/>
  </r>
  <r>
    <s v="2024-041783"/>
    <d v="2024-05-15T00:00:00"/>
    <x v="13"/>
    <s v="REGISTRO EN LINEA"/>
    <s v="TRAMITE-CERTIFICADO DE INSPECCION DE SEGURIDAD"/>
    <s v="PENDIENTE FINALIZAR"/>
    <n v="65748650"/>
    <s v="NICSA CONTRERAS BUSTOS"/>
    <s v="SE SOLICITA VISITA DE INSPECCION DE SEGURIDAD AL ESTABLECIMIENTO DENOMINADO LICORES NICSA UBICADO EN LA CALLE 17 NO. 32-65 BARRIO LA UNION - REPRESENTANTE LEGAL NICSA BUSTOS CONTRERAS CC 65748650 - TELEFONO 3157011079 - ACTIVIDAD ECONOMICA: EXPENDIO DE BEBIDAS ALCOHOLICAS"/>
    <s v="Calle 17 Numero 32-65 Barrio La Union"/>
    <m/>
    <s v="2024-035425"/>
    <d v="2024-05-26T00:00:00"/>
    <s v="AMARILLO"/>
    <d v="2024-05-29T00:00:00"/>
    <s v="SECRETARIA GENERAL ATENCION AL CIUDADANO"/>
    <m/>
    <s v="NO REGISTRA"/>
  </r>
  <r>
    <s v="2024-041789"/>
    <d v="2024-05-15T00:00:00"/>
    <x v="13"/>
    <s v="REGISTRO EN LINEA"/>
    <s v="TRAMITE-CERTIFICADO DE INSPECCION DE SEGURIDAD"/>
    <s v="PENDIENTE FINALIZAR"/>
    <n v="1014222163"/>
    <s v="WILLIAM LEONARDO WILLIAM LEONARDO"/>
    <s v="SOLICITUD VISITA DE BOMBEROS LOCAL: PORTAL DE PAGOS CR 2 N 5 -11 LC 1 - BRR LA GAVIOTA"/>
    <s v="Cr 2 N 5-17 Brr La Gaviota"/>
    <m/>
    <s v="2024-035426"/>
    <d v="2024-05-26T00:00:00"/>
    <s v="AMARILLO"/>
    <d v="2024-05-29T00:00:00"/>
    <s v="SECRETARIA GENERAL ATENCION AL CIUDADANO"/>
    <m/>
    <s v="NO REGISTRA"/>
  </r>
  <r>
    <s v="2024-041794"/>
    <d v="2024-05-15T00:00:00"/>
    <x v="13"/>
    <s v="REGISTRO EN LINEA"/>
    <s v="TRAMITE-CERTIFICADO DE INSPECCION DE SEGURIDAD"/>
    <s v="PENDIENTE FINALIZAR"/>
    <n v="0"/>
    <s v="ANONIMO"/>
    <s v="SE SOLICITA INSPECCIÓN DE BOMBEROS AL ESTABLECIMIENTO DENOMINADO CONSIGNATARIA DE MOTOS LA CEIBA UBICADO CL 30 N 7-65 BRR BELALCAZAR REPRESENTANTE LEGAL FREDY HUERTAS CC 93135191 TELÉFONO 3212516108"/>
    <m/>
    <m/>
    <s v="2024-035427"/>
    <d v="2024-05-26T00:00:00"/>
    <s v="AMARILLO"/>
    <d v="2024-05-29T00:00:00"/>
    <s v="SECRETARIA GENERAL ATENCION AL CIUDADANO"/>
    <m/>
    <s v="NO REGISTRA"/>
  </r>
  <r>
    <s v="2024-041859"/>
    <d v="2024-05-16T00:00:00"/>
    <x v="13"/>
    <s v="REGISTRO EN LINEA"/>
    <s v="TRAMITE-CERTIFICADO DE INSPECCION DE SEGURIDAD"/>
    <s v="PENDIENTE FINALIZAR"/>
    <n v="809005243"/>
    <s v="LILIANA PRADA VARELA"/>
    <s v="ME PERMITO SOLICITAR INSPECCIÓN DE SEGURIDAD PARA EL ESTABLECIMIENTO."/>
    <s v="Calle 69 N. 19-15"/>
    <m/>
    <s v="2024-035300"/>
    <d v="2024-05-24T00:00:00"/>
    <s v="AMARILLO"/>
    <d v="2024-05-30T00:00:00"/>
    <s v="SECRETARIA GENERAL ATENCION AL CIUDADANO"/>
    <s v="NINGUNO"/>
    <s v="SI"/>
  </r>
  <r>
    <s v="2024-041889"/>
    <d v="2024-05-16T00:00:00"/>
    <x v="13"/>
    <s v="REGISTRO EN LINEA"/>
    <s v="TRAMITE-CERTIFICADO DE INSPECCION DE SEGURIDAD"/>
    <s v="PENDIENTE FINALIZAR"/>
    <n v="0"/>
    <s v="ANONIMO"/>
    <s v="VISITA DE BOMBEROS AL ESTABLECIMIENTO REPECHUGON, DIRECCIO: CR 7 NO 41-82 BARRIO RESTREPO, TELEFONO: 3125633299, REPRESENTANTE LEGAL: HAILER LOAIZA PARRA, NIT: 1110496313-9, ACTIVIDAD COMERCIAL: CAFETERIA SERVICIO DE COMIDA A LA MESA."/>
    <m/>
    <m/>
    <s v="2024-035429"/>
    <d v="2024-05-26T00:00:00"/>
    <s v="AMARILLO"/>
    <d v="2024-05-30T00:00:00"/>
    <s v="SECRETARIA GENERAL ATENCION AL CIUDADANO"/>
    <m/>
    <s v="NO REGISTRA"/>
  </r>
  <r>
    <s v="2024-041926"/>
    <d v="2024-05-16T00:00:00"/>
    <x v="13"/>
    <s v="REGISTRO EN LINEA"/>
    <s v="TRAMITE-CERTIFICADO DE INSPECCION DE SEGURIDAD"/>
    <s v="PENDIENTE FINALIZAR"/>
    <n v="0"/>
    <s v="ANONIMO"/>
    <s v="ME PERMITO SOLICITAR INSPECCIÓN DE SEGURIDAD PARA EL ESTABLECIMIENTO DENOMINADO A Y A BARBER SHOP EN EL BARRIO JORDAN 1 ETAPA DONDE EL REPRESENTANTE LEGAL ES ZEA TORRES INGENERIA Y ARQUITECTURA"/>
    <m/>
    <m/>
    <s v="2024-035430"/>
    <d v="2024-05-26T00:00:00"/>
    <s v="AMARILLO"/>
    <d v="2024-05-30T00:00:00"/>
    <s v="SECRETARIA GENERAL ATENCION AL CIUDADANO"/>
    <m/>
    <s v="NO REGISTRA"/>
  </r>
  <r>
    <s v="2024-041929"/>
    <d v="2024-05-16T00:00:00"/>
    <x v="13"/>
    <s v="CORREO ELECTRONICO"/>
    <s v="TRAMITE-CERTIFICADO DE INSPECCION DE SEGURIDAD"/>
    <s v="PENDIENTE FINALIZAR"/>
    <n v="830115253"/>
    <s v="LA TIENDA DE LAS TELAS S.A."/>
    <s v="SOLICITUD TRAMITE PARA VISITA DE CONCEPTO DE BOMBEROS EN NUESTRO PUNTO DE VENTA TEXTIL UBICADO EN LA CALLE 14 # 03 – 49 CENTRO,"/>
    <s v="Calle 14 3 49 Barrio Centro"/>
    <m/>
    <s v="2024-035431"/>
    <d v="2024-05-26T00:00:00"/>
    <s v="AMARILLO"/>
    <d v="2024-05-30T00:00:00"/>
    <s v="SECRETARIA GENERAL ATENCION AL CIUDADANO"/>
    <s v="NINGUNO"/>
    <s v="NO REGISTRA"/>
  </r>
  <r>
    <s v="2024-041948"/>
    <d v="2024-05-16T00:00:00"/>
    <x v="13"/>
    <s v="CORREO ELECTRONICO"/>
    <s v="TRAMITE-CERTIFICADO DE INSPECCION DE SEGURIDAD"/>
    <s v="PENDIENTE FINALIZAR"/>
    <n v="5811826"/>
    <s v="LUIS ANIBAL SIERRA AGUILAR"/>
    <s v="SOLICITUD DE VISITA DE BOMBEROS A PARQUEADERO CENTRO LS"/>
    <s v="Cr 1 11 97 Centro"/>
    <m/>
    <s v="2024-035432"/>
    <d v="2024-05-26T00:00:00"/>
    <s v="AMARILLO"/>
    <d v="2024-05-30T00:00:00"/>
    <s v="SECRETARIA GENERAL ATENCION AL CIUDADANO"/>
    <s v="NINGUNO"/>
    <s v="NO REGISTRA"/>
  </r>
  <r>
    <s v="2024-041949"/>
    <d v="2024-05-16T00:00:00"/>
    <x v="13"/>
    <s v="REGISTRO EN LINEA"/>
    <s v="TRAMITE-CERTIFICADO DE INSPECCION DE SEGURIDAD"/>
    <s v="PENDIENTE FINALIZAR"/>
    <n v="0"/>
    <s v="ANONIMO"/>
    <s v="SOLICITUD INSPECCIÓN DE SEGURIDAD BOMBEROS.BEROS A ESTABLECIMIENTO COMERCIAL GRUAS Y PARQUEADERO MIROLINDO CRA 12 SUR #102-105 OTE EL PALMAR VÍA AEROPUERTO PERALES NIT.1110518361-9 GONZALO ALBERTO ROJAS SUAREZ CEL.3102124575"/>
    <m/>
    <m/>
    <s v="2024-035433"/>
    <d v="2024-05-26T00:00:00"/>
    <s v="AMARILLO"/>
    <d v="2024-05-30T00:00:00"/>
    <s v="SECRETARIA GENERAL ATENCION AL CIUDADANO"/>
    <m/>
    <s v="NO REGISTRA"/>
  </r>
  <r>
    <s v="2024-041970"/>
    <d v="2024-05-16T00:00:00"/>
    <x v="13"/>
    <s v="CORREO ELECTRONICO"/>
    <s v="TRAMITE-CERTIFICADO DE INSPECCION DE SEGURIDAD"/>
    <s v="PENDIENTE FINALIZAR"/>
    <n v="901187156"/>
    <s v="CLÃNICA DE RESTAURACIÃ“N E IMPLANTE CAPILAR DHI"/>
    <s v="SOLICITUD PROGRAMACIÓN VISITA DE INSPECCIÓN ANUAL."/>
    <s v="Centro Comercial La EstaciÃ³n Local 273"/>
    <m/>
    <s v="2024-035434"/>
    <d v="2024-05-26T00:00:00"/>
    <s v="AMARILLO"/>
    <d v="2024-05-30T00:00:00"/>
    <s v="SECRETARIA GENERAL ATENCION AL CIUDADANO"/>
    <s v="NINGUNO"/>
    <s v="NO REGISTRA"/>
  </r>
  <r>
    <s v="2024-042016"/>
    <d v="2024-05-16T00:00:00"/>
    <x v="13"/>
    <s v="REGISTRO EN LINEA"/>
    <s v="TRAMITE-CERTIFICADO DE INSPECCION DE SEGURIDAD"/>
    <s v="PENDIENTE FINALIZAR"/>
    <n v="8359954"/>
    <s v="ALEJANDRO VASQUEZ TIECK"/>
    <s v="SOLICITUD DE VISITA PARA EL CERTIFICADO DE BOMBEROS AL ESTABLECIMIENTO COMERCIAL DENOMINADO:CORPORACION UNIVERSITARIA REMINGTON UBICADO EN:CRA 2 NO. 11- 44 CENTRO REPRESENTANTE LEGAL:ALEJANDRO VASQUEZ TIECK CEDULA / NIT:8 3 5 9 9 5 4 CELULAR: 6043221000 SU ACTIVIDAD ES:EDUCACIÓN DE INSTITUCIONES UNIVERSITARIAS O DE ESCUELAS TECNOLÓGICAS"/>
    <s v="Cl 51 51 27"/>
    <m/>
    <s v="2024-035435"/>
    <d v="2024-05-26T00:00:00"/>
    <s v="AMARILLO"/>
    <d v="2024-05-30T00:00:00"/>
    <s v="SECRETARIA GENERAL ATENCION AL CIUDADANO"/>
    <m/>
    <s v="NO REGISTRA"/>
  </r>
  <r>
    <s v="2024-042032"/>
    <d v="2024-05-16T00:00:00"/>
    <x v="13"/>
    <s v="REGISTRO EN LINEA"/>
    <s v="TRAMITE-CERTIFICADO DE INSPECCION DE SEGURIDAD"/>
    <s v="PENDIENTE FINALIZAR"/>
    <n v="0"/>
    <s v="ANONIMO"/>
    <s v="SOLICITUD VISITA PARA CERTIFICADO DE IDONEIDAD PARA ESTABLECIMIENTO COMERCIAL."/>
    <s v="Cll 20 No 1-18 Sur Barrio La Estacion"/>
    <m/>
    <s v="2024-035436"/>
    <d v="2024-05-26T00:00:00"/>
    <s v="AMARILLO"/>
    <d v="2024-05-30T00:00:00"/>
    <s v="SECRETARIA GENERAL ATENCION AL CIUDADANO"/>
    <m/>
    <s v="NO REGISTRA"/>
  </r>
  <r>
    <s v="2024-042043"/>
    <d v="2024-05-16T00:00:00"/>
    <x v="13"/>
    <s v="REGISTRO EN LINEA"/>
    <s v="TRAMITE-CERTIFICADO DE INSPECCION DE SEGURIDAD"/>
    <s v="PENDIENTE FINALIZAR"/>
    <n v="0"/>
    <s v="ANONIMO"/>
    <s v="SOLICITUD DE VISITA PARA EL CERTIFICADO DE BOMBEROS AL ESTABLECIMIENTO COMERCIAL DENOMINADO:COLORS GIRLS IBAGUE UBICADO EN: CR 3 16 43 - BRR CENTRO REPRESENTANTE LEGAL:COMERCIALIZADORA NILU S.A.S CEDULA / NIT: 901523712-9 CELULAR: 3143747319 SU ACTIVIDAD ES: COMERCIO AL POR MENOR DE PRODUCTOS COSMÉTICOS Y ARTÍCULOS DE TOCADOR EN ESTABLECIMIENTOS ESPECIALIZADOS"/>
    <s v="Cra 68 D 2 B 46 Piso 2"/>
    <m/>
    <s v="2024-035437"/>
    <d v="2024-05-26T00:00:00"/>
    <s v="AMARILLO"/>
    <d v="2024-05-30T00:00:00"/>
    <s v="SECRETARIA GENERAL ATENCION AL CIUDADANO"/>
    <m/>
    <s v="NO REGISTRA"/>
  </r>
  <r>
    <s v="2024-042128"/>
    <d v="2024-05-16T00:00:00"/>
    <x v="13"/>
    <s v="CORREO ELECTRONICO"/>
    <s v="TRAMITE-CERTIFICADO DE INSPECCION DE SEGURIDAD"/>
    <s v="PENDIENTE FINALIZAR"/>
    <n v="901497939"/>
    <s v="INSTITUTO ONCOLOGICO OSPEDALE S.A.S."/>
    <s v="SOLICITUD DE VISITA BOMBEROS PARA CONCPETO DE SEGURIDAD INSTITUTOONCOLOGICO OSPEDALE TOLIMA"/>
    <s v="Carrera 38 A 5 A 50"/>
    <m/>
    <s v="2024-035438"/>
    <d v="2024-05-26T00:00:00"/>
    <s v="AMARILLO"/>
    <d v="2024-05-30T00:00:00"/>
    <s v="SECRETARIA GENERAL ATENCION AL CIUDADANO"/>
    <s v="NINGUNO"/>
    <s v="NO REGISTRA"/>
  </r>
  <r>
    <s v="2024-042130"/>
    <d v="2024-05-16T00:00:00"/>
    <x v="13"/>
    <s v="REGISTRO EN LINEA"/>
    <s v="TRAMITE-CERTIFICADO DE INSPECCION DE SEGURIDAD"/>
    <s v="PENDIENTE FINALIZAR"/>
    <n v="0"/>
    <s v="ANONIMO"/>
    <s v="SOLICITUD DE VISITA PARA EL CERTIFICADO DE BOMBEROS AL ESTABLECIMIENTO COMERCIAL DENOMINADO:MISTIC ROSE LA ESTACION UBICADO EN: CALLE 60 12 224 L 283 - BRR AMBALA REPRESENTANTE LEGAL:COMERCIALIZADORA NILU S.A.S CEDULA / NIT: 901523712-9 CELULAR: 3143747319 SU ACTIVIDAD ES: COMERCIO AL POR MENOR DE PRODUCTOS COSMÉTICOS Y ARTÍCULOS DE TOCADOR EN ESTABLECIMIENTOS ESPECIALIZADOS"/>
    <s v="Cra 68 D 2 B 46 Piso 2"/>
    <m/>
    <s v="2024-035439"/>
    <d v="2024-05-26T00:00:00"/>
    <s v="AMARILLO"/>
    <d v="2024-05-30T00:00:00"/>
    <s v="SECRETARIA GENERAL ATENCION AL CIUDADANO"/>
    <m/>
    <s v="NO REGISTRA"/>
  </r>
  <r>
    <s v="2024-042150"/>
    <d v="2024-05-16T00:00:00"/>
    <x v="13"/>
    <s v="REGISTRO EN LINEA"/>
    <s v="TRAMITE-CERTIFICADO DE INSPECCION DE SEGURIDAD"/>
    <s v="PENDIENTE FINALIZAR"/>
    <n v="0"/>
    <s v="ANONIMO"/>
    <s v="SOLICITUD DE VISITA PARA EL CERTIFICADO DE BOMBEROS AL ESTABLECIMIENTO COMERCIAL DENOMINADO:MISTIC ROSE UBICADO EN: CR 3 13 76 ED JIME - BRR CENTRO REPRESENTANTE LEGAL:COMERCIALIZADORA NILU S.A.S CEDULA / NIT: 901523712-9 CELULAR: 3143747319 SU ACTIVIDAD ES: COMERCIO AL POR MENOR DE PRODUCTOS COSMÉTICOS Y ARTÍCULOS DE TOCADOR EN ESTABLECIMIENTOS ESPECIALIZADOS"/>
    <s v="Cra 68 D 2 B 46 Piso 2"/>
    <m/>
    <s v="2024-035440"/>
    <d v="2024-05-26T00:00:00"/>
    <s v="AMARILLO"/>
    <d v="2024-05-30T00:00:00"/>
    <s v="SECRETARIA GENERAL ATENCION AL CIUDADANO"/>
    <m/>
    <s v="NO REGISTRA"/>
  </r>
  <r>
    <s v="2024-042192"/>
    <d v="2024-05-16T00:00:00"/>
    <x v="13"/>
    <s v="REGISTRO EN LINEA"/>
    <s v="TRAMITE-CERTIFICADO DE INSPECCION DE SEGURIDAD"/>
    <s v="PENDIENTE FINALIZAR"/>
    <n v="0"/>
    <s v="ANONIMO"/>
    <s v="SE SOLICITA INSPECCIÓN DE BOMBEROS AL ESTABLECIMIENTO DENOMINADO ALCATRAZ UBICADO CRA 4 ESTADIO N38-61 BRR BOYACA REPRESENTANTE LEGAL NAYLA JULIEH VALENCIA CC 1122303739 TELÉFONO 3118962250 ACTIVIDAD EXPENDIO DE BEBIDAS ALCOHOLICAS PARA EL CONSUMO DENTRO DEL ESTABLECIMIENTO"/>
    <m/>
    <m/>
    <s v="2024-035441"/>
    <d v="2024-05-26T00:00:00"/>
    <s v="AMARILLO"/>
    <d v="2024-05-30T00:00:00"/>
    <s v="SECRETARIA GENERAL ATENCION AL CIUDADANO"/>
    <m/>
    <s v="NO REGISTRA"/>
  </r>
  <r>
    <s v="2024-042198"/>
    <d v="2024-05-16T00:00:00"/>
    <x v="13"/>
    <s v="REGISTRO EN LINEA"/>
    <s v="TRAMITE-CERTIFICADO DE INSPECCION DE SEGURIDAD"/>
    <s v="PENDIENTE FINALIZAR"/>
    <n v="1110546320"/>
    <s v="JAIME ALBERTO JAIME ALBERTO"/>
    <s v="SOLICITUD DE VISITA DE SEGURIDAD DE BOMBEROS AL ESTABLECIMIENTO COMERCIAL DENOMINADO: RECTIMOTOS PACHON NIT: 1110546320 DIR: CRA 14 CA 2 LC 1 B/ PALO GRANDE REPRE: JAIME ALBERTO PACHON CASTAÑO CEL:3204497930"/>
    <s v="Direccion De Residnecia: Carrera 23 NÂ¿Â¿ 64 A Â¿Â¿Â¿ 24 Â¿Â¿Â¿ Barrio Ambala."/>
    <m/>
    <s v="2024-035442"/>
    <d v="2024-05-26T00:00:00"/>
    <s v="AMARILLO"/>
    <d v="2024-05-30T00:00:00"/>
    <s v="SECRETARIA GENERAL ATENCION AL CIUDADANO"/>
    <m/>
    <s v="NO REGISTRA"/>
  </r>
  <r>
    <s v="2024-042200"/>
    <d v="2024-05-16T00:00:00"/>
    <x v="13"/>
    <s v="REGISTRO EN LINEA"/>
    <s v="TRAMITE-CERTIFICADO DE INSPECCION DE SEGURIDAD"/>
    <s v="PENDIENTE FINALIZAR"/>
    <n v="38360888"/>
    <s v="SANDRA PATRICIA CASTAÃ‘EDA RUIZ"/>
    <s v="ASUNTO: VISITA CONCEPTO TÉCNICO DEL CUERPO OFICIAL DE BOMBEROS DE IBAGUÉ. POR MEDIO DE LA PRESENTE YO; SANDRA PATRICIA CASTAÑEDA RUIZ, IDENTIFICADO CON LA CEDULA DE CIUDADANÍA NO. 38.360.888, TOLIMA; REPRESENTANTE LEGAL DEL ESTABLECIMIENTO DE COMERCIO GINEBRA A&amp;J, UBICADO EN LA CARRERA 8 NO. 141-07 LOCAL NO.13 M 13 144 – 37 CONJUNTO MONTECARLO BARRIO EL SALADO DE LA CIUDAD DE IBAGUÉ. ACTIVIDAD: 5630. EXPENDIO Y CONSUMO DE BEBIDAS ALCOHÓLICAS, Y CONSUMO DE COMIDAS PREPARADAS, CON OPCIÓN DE JUEGO DE BOLIRANA. SOLICITO SE REALICE LA VISITA TÉCNICA Y CONCEPTO DEL CUERPO OFICIAL DE BOMBEROS DE IBAGUÉ. CON EL FIN DE DAR CUMPLIMIENTO A LA LEY 1801 DE 2016 SEGÚN SUS LITERALES, AGRADECIENDO SU PRONTA RESPUESTA AL OFICIO. ATENTAMENTE; SANDRA PATRICIA CASTAÑEDA RUIZ C.C. 38.360.888 CORREO ELECTRÓNICO: ANASOFIA.LA39@GMAIL.COM CELULAR: 300-3140825"/>
    <s v="Anasofia.La39@Gmail.Com"/>
    <m/>
    <s v="2024-037873"/>
    <d v="2024-06-03T00:00:00"/>
    <s v="ROJA"/>
    <d v="2024-05-30T00:00:00"/>
    <s v="SECRETARIA GENERAL ATENCION AL CIUDADANO"/>
    <m/>
    <s v="NO REGISTRA"/>
  </r>
  <r>
    <s v="2024-042201"/>
    <d v="2024-05-16T00:00:00"/>
    <x v="13"/>
    <s v="REGISTRO EN LINEA"/>
    <s v="TRAMITE-CERTIFICADO DE INSPECCION DE SEGURIDAD"/>
    <s v="PENDIENTE FINALIZAR"/>
    <n v="38360888"/>
    <s v="SANDRA PATRICIA CASTAÃ‘EDA RUIZ"/>
    <s v="SOLICITUD VIABILIDAD USO DE SUELO. PARA EL FUNCIONAMIENTO DE ESTABLECIMIENTO. POR MEDIO DE LA PRESENTE YO; SANDRA PATRICIA CASTAÑEDA RUIZ, IDENTIFICADO CON LA CEDULA DE CIUDADANÍA NO. 38.360.888, TOLIMA; REPRESENTANTE LEGAL DEL ESTABLECIMIENTO DE COMERCIO GINEBRA A&amp;J, UBICADO EN LA CARRERA M 13 144 – 37 CONJUNTO MONTECARLO BARRIO EL SALADO DE LA CIUDAD DE IBAGUÉ. NUMERO DE FICHA CATASTRAL NO. 01-10-0304-0007-000 ACTIVIDAD: 5630. ESTABLECIMIENTO COMERCIAL DESTINADO, AL CONSUMO Y EXPENDIO DE BEBIDAS ALCOHÓLICAS Y REFRESCOS, CON EJECUCIÓN DE MÚSICA. DANDO CUMPLIMIENTO A LA LEY 1801 DE 2016. DECRETO 1000-0823 DE 2014. “POR MEDIO DEL CUAL SE ADOPTA LA REVISIÓN Y AJUSTE DEL POT”. ANEXO: COPIA IMPUESTO PREDIAL. ATENTAMENTE; SANDRA PATRICIA CASTAÑEDA RUIZ C.C. 38.360.888 CORREO ELECTRÓNICO: ANASOFIA.LA39@GMAIL.COM CORRESPONDENCIA: CARRERA 8 NO. 141-07 LOCAL NO.13 CONJUNTO RESIDENCIAL MONTECARLO BARRIO EL SALADO CELULAR: 300-3140825"/>
    <s v="Anasofia.La39@Gmail.Com"/>
    <m/>
    <s v="2024-037877"/>
    <d v="2024-06-03T00:00:00"/>
    <s v="ROJA"/>
    <d v="2024-05-30T00:00:00"/>
    <s v="SECRETARIA GENERAL ATENCION AL CIUDADANO"/>
    <m/>
    <s v="NO REGISTRA"/>
  </r>
  <r>
    <s v="2024-042207"/>
    <d v="2024-05-16T00:00:00"/>
    <x v="13"/>
    <s v="REGISTRO EN LINEA"/>
    <s v="TRAMITE-CERTIFICADO DE INSPECCION DE SEGURIDAD"/>
    <s v="PENDIENTE FINALIZAR"/>
    <n v="40185616"/>
    <s v="MARIA JAQUELINE MURILLO QUIMBAYO"/>
    <s v="BUENAS NOCHES, SOLICITO VISITA DE INSPECCION DE SEGURIDAD PARA EL ESTABLECIMIENTO DENOMINADO MOTOYAKY UBICADO EN LA CRA 14 # 131-236 B/ SAN TROPEL LOCAL 1 EL SALADO REPRESENTANTE LEGAL MARIA JAQUELINE MURILLO QUIMBAYO CC 40185616 CELULAR 3213230538"/>
    <s v="Kr 14 131 2 36 Local 1 Brr El Salado"/>
    <m/>
    <s v="2024-037880"/>
    <d v="2024-06-03T00:00:00"/>
    <s v="ROJA"/>
    <d v="2024-05-30T00:00:00"/>
    <s v="SECRETARIA GENERAL ATENCION AL CIUDADANO"/>
    <m/>
    <s v="NO REGISTRA"/>
  </r>
  <r>
    <s v="2024-042210"/>
    <d v="2024-05-16T00:00:00"/>
    <x v="13"/>
    <s v="REGISTRO EN LINEA"/>
    <s v="TRAMITE-CERTIFICADO DE INSPECCION DE SEGURIDAD"/>
    <s v="PENDIENTE FINALIZAR"/>
    <n v="0"/>
    <s v="ANONIMO"/>
    <s v="SOLICITUD DE INSPECCIÓN DE SEGURIDAD DE BOMBEROS AL ESTABLECIMIENTO COMERCIAL DENOMINADO: PARQUEADERO ALPO NIT: 28680299-3 REPRESENTANTE LEGAL: ALBA LUCÍA PERDOMO OVIEDO UBICADO EN LA: CR 19 BIS # 117-72 URB PRADERAS DEL NORTE ACTIVIDAD COMERCIAL: PARQUEADERO TELÉFONO: 3158051263"/>
    <m/>
    <m/>
    <s v="2024-037882"/>
    <d v="2024-06-03T00:00:00"/>
    <s v="ROJA"/>
    <d v="2024-05-30T00:00:00"/>
    <s v="SECRETARIA GENERAL ATENCION AL CIUDADANO"/>
    <m/>
    <s v="NO REGISTRA"/>
  </r>
  <r>
    <s v="2024-042214"/>
    <d v="2024-05-16T00:00:00"/>
    <x v="13"/>
    <s v="REGISTRO EN LINEA"/>
    <s v="TRAMITE-CERTIFICADO DE INSPECCION DE SEGURIDAD"/>
    <s v="PENDIENTE FINALIZAR"/>
    <n v="1110564709"/>
    <s v="ANGIE DANIELA GRISALES"/>
    <s v="BUENAS NOCHES, SOLICITO VISITA DE INSPECCION DE SEGURIDAD PARA EL ESTABLECIMIENTO DENOMINADO MOTO ALLISON UBICADO EN LA CRA 14 # 134A- 133 B/ VILLA BACILIA EL SALADO REPRESENTANTE LEGAL ANGIE DANIELA GRISALES MAHECHA CC 1110564709 CELULAR 3123324266"/>
    <s v="Mnz 11 Casa 3 Protecho Salado"/>
    <m/>
    <s v="2024-037874"/>
    <d v="2024-06-03T00:00:00"/>
    <s v="ROJA"/>
    <d v="2024-05-30T00:00:00"/>
    <s v="SECRETARIA GENERAL ATENCION AL CIUDADANO"/>
    <m/>
    <s v="NO REGISTRA"/>
  </r>
  <r>
    <s v="2024-042237"/>
    <d v="2024-05-17T00:00:00"/>
    <x v="13"/>
    <s v="REGISTRO EN LINEA"/>
    <s v="TRAMITE-CERTIFICADO DE INSPECCION DE SEGURIDAD"/>
    <s v="PENDIENTE FINALIZAR"/>
    <n v="65743691"/>
    <s v="GLORIA STELLA JUEZ LUNA"/>
    <s v="SOLCITUD VISITA INSPECCION DE SEGURIDAD - DIGILENCIAR EL CERTIFICADO DE BOMBEROS YA QUE CUMPLO CON LO REGAMENTARIO"/>
    <s v="Gloriajuez48@Gmail.Com"/>
    <m/>
    <s v="2024-037875"/>
    <d v="2024-06-03T00:00:00"/>
    <s v="ROJA"/>
    <d v="2024-05-31T00:00:00"/>
    <s v="SECRETARIA GENERAL ATENCION AL CIUDADANO"/>
    <m/>
    <s v="NO REGISTRA"/>
  </r>
  <r>
    <s v="2024-042254"/>
    <d v="2024-05-17T00:00:00"/>
    <x v="13"/>
    <s v="REGISTRO EN LINEA"/>
    <s v="TRAMITE-CERTIFICADO DE INSPECCION DE SEGURIDAD"/>
    <s v="PENDIENTE FINALIZAR"/>
    <n v="0"/>
    <s v="ANONIMO"/>
    <s v="SE SOLICITA INSPECCIÓN DE BOMBEROS AL ESTABLECIMIENTO DENOMINADO ALCATRAZ UBICADO CRA 4 ESTADIO N38-61 BRR BOYACA REPRESENTANTE LEGAL NAYLA JULIEH VALENCIA CC 1123303739 TELÉFONO 3118962250 EXPENDIO DE BEBIDAS ALCOHOLICAS PARA EL CONSUMO DENTRO DEL ESTABLECIMIENTO"/>
    <m/>
    <m/>
    <s v="2024-037624"/>
    <d v="2024-05-31T00:00:00"/>
    <s v="NARANJA"/>
    <d v="2024-05-31T00:00:00"/>
    <s v="SECRETARIA GENERAL ATENCION AL CIUDADANO"/>
    <m/>
    <s v="NO REGISTRA"/>
  </r>
  <r>
    <s v="2024-042266"/>
    <d v="2024-05-17T00:00:00"/>
    <x v="13"/>
    <s v="CORRESPONDENCIA"/>
    <s v="TRAMITE-CERTIFICADO DE INSPECCION DE SEGURIDAD"/>
    <s v="PENDIENTE FINALIZAR"/>
    <n v="65783067"/>
    <s v="MILENA LUCRECIA TORREZ MARTIRNEZ"/>
    <s v="SOLICITUD CERTIFICADO DE INSPECCION DE SEGURIDAD"/>
    <s v="Mz 10 Casa Y Barrio Jordan"/>
    <m/>
    <s v="2024-037876"/>
    <d v="2024-06-03T00:00:00"/>
    <s v="ROJA"/>
    <d v="2024-05-31T00:00:00"/>
    <s v="SECRETARIA GENERAL ATENCION AL CIUDADANO"/>
    <s v="NINGUNO"/>
    <s v="NO REGISTRA"/>
  </r>
  <r>
    <s v="2024-042276"/>
    <d v="2024-05-17T00:00:00"/>
    <x v="13"/>
    <s v="REGISTRO EN LINEA"/>
    <s v="TRAMITE-CERTIFICADO DE INSPECCION DE SEGURIDAD"/>
    <s v="PENDIENTE FINALIZAR"/>
    <n v="0"/>
    <s v="ANONIMO"/>
    <s v="BUENOS DIAS, SOLICITO VISITA DE INSPECCION DE SEGURIDAD PARA ELESTABLECIMIENTO MOTOS Y MOTOS H&amp;M , UBICADO EN LA CRA 9 #129A-18 B/ MONTECARLO, REPRESENTANTE LEGAL CARLOS VALENCIA RUBIANO CC 83041363, CELULAR 3138943225"/>
    <s v="Kr 9 129 A 18 Brr Montecarlos"/>
    <m/>
    <s v="2024-037878"/>
    <d v="2024-06-03T00:00:00"/>
    <s v="ROJA"/>
    <d v="2024-05-31T00:00:00"/>
    <s v="SECRETARIA GENERAL ATENCION AL CIUDADANO"/>
    <m/>
    <s v="NO REGISTRA"/>
  </r>
  <r>
    <s v="2024-042282"/>
    <d v="2024-05-17T00:00:00"/>
    <x v="13"/>
    <s v="REGISTRO EN LINEA"/>
    <s v="TRAMITE-CERTIFICADO DE INSPECCION DE SEGURIDAD"/>
    <s v="PENDIENTE FINALIZAR"/>
    <n v="1110580768"/>
    <s v="OSCAR ANDRES HENAO PEÃ‘UELA"/>
    <s v="BUENOS DIAS, SOLICITO VISITA DE INSPECCION DE SEGURIDAD PARA ELESTABLECIMIENTO CENTRO INTEGRAL AUTOMOTRIZ , UBICADO EN LACRA 14 # 131-236 B/ EL SALADO , REPRESENTANTE LEGAL OSCAR ANDREAS HENAO PEÑUELA CC 1110580768, CELULAR 3153906608"/>
    <s v="Kr 14 131 2 36 Local 1 Brr El Salado"/>
    <m/>
    <s v="2024-037879"/>
    <d v="2024-06-03T00:00:00"/>
    <s v="ROJA"/>
    <d v="2024-05-31T00:00:00"/>
    <s v="SECRETARIA GENERAL ATENCION AL CIUDADANO"/>
    <m/>
    <s v="NO REGISTRA"/>
  </r>
  <r>
    <s v="2024-042288"/>
    <d v="2024-05-17T00:00:00"/>
    <x v="13"/>
    <s v="CORRESPONDENCIA"/>
    <s v="TRAMITE-CERTIFICADO DE INSPECCION DE SEGURIDAD"/>
    <s v="PENDIENTE FINALIZAR"/>
    <n v="14220087"/>
    <s v="MARTINEZ VARGAS EFREN"/>
    <s v="SOLICITUD DE INSPECCION DE SEGURIDAD"/>
    <s v="K 2b 35b 38"/>
    <m/>
    <s v="2024-037881"/>
    <d v="2024-06-03T00:00:00"/>
    <s v="ROJA"/>
    <d v="2024-05-31T00:00:00"/>
    <s v="SECRETARIA GENERAL ATENCION AL CIUDADANO"/>
    <s v="NINGUNO"/>
    <s v="NO REGISTRA"/>
  </r>
  <r>
    <s v="2024-042300"/>
    <d v="2024-05-17T00:00:00"/>
    <x v="13"/>
    <s v="CORREO ELECTRONICO"/>
    <s v="TRAMITE-CERTIFICADO DE INSPECCION DE SEGURIDAD"/>
    <s v="PENDIENTE FINALIZAR"/>
    <n v="1006116557"/>
    <s v="CRISTIAM CASTRO CRUZ"/>
    <s v="SOLICITUD EXPEDICION DE CERTIFICADO DE BOMBEROS"/>
    <s v="No Reporta"/>
    <m/>
    <s v="2024-037883"/>
    <d v="2024-06-03T00:00:00"/>
    <s v="ROJA"/>
    <d v="2024-05-31T00:00:00"/>
    <s v="SECRETARIA GENERAL ATENCION AL CIUDADANO"/>
    <s v="NINGUNO"/>
    <s v="NO REGISTRA"/>
  </r>
  <r>
    <s v="2024-042320"/>
    <d v="2024-05-17T00:00:00"/>
    <x v="13"/>
    <s v="CORRESPONDENCIA"/>
    <s v="TRAMITE-CERTIFICADO DE INSPECCION DE SEGURIDAD"/>
    <s v="PENDIENTE FINALIZAR"/>
    <n v="0"/>
    <s v="julio cesar lozano"/>
    <s v="SOLICITUD CERTIFICADO DE INSPECCION DE BOMBEROS"/>
    <s v="Ibague"/>
    <m/>
    <s v="2024-037886"/>
    <d v="2024-06-03T00:00:00"/>
    <s v="ROJA"/>
    <d v="2024-05-31T00:00:00"/>
    <s v="SECRETARIA GENERAL ATENCION AL CIUDADANO"/>
    <s v="NINGUNO"/>
    <s v="NO REGISTRA"/>
  </r>
  <r>
    <s v="2024-042334"/>
    <d v="2024-05-17T00:00:00"/>
    <x v="13"/>
    <s v="REGISTRO EN LINEA"/>
    <s v="TRAMITE-CERTIFICADO DE INSPECCION DE SEGURIDAD"/>
    <s v="PENDIENTE FINALIZAR"/>
    <n v="65715412"/>
    <s v="YOLANDA MENDIETA"/>
    <s v="SOLICITUD DE VISITA DE SEGURIDAD DE BOMBEROS AL ESTABLECIMIENTO COMERCIAL DENOMINADO: PANADERIA DELICIAS DE LA 26 NIT:65715412 DIR: CRA 6 N 26-04 B/ BELARCAZAR REPRE:YOLANDA MENDIETA CARRILLO CEL: 3224599091 ACTIVIDAD:1081"/>
    <s v="Carrera 6 NÃºmero 26-04 Barrio Belalcazar"/>
    <m/>
    <s v="2024-037888"/>
    <d v="2024-06-03T00:00:00"/>
    <s v="ROJA"/>
    <d v="2024-05-31T00:00:00"/>
    <s v="SECRETARIA GENERAL ATENCION AL CIUDADANO"/>
    <m/>
    <s v="NO REGISTRA"/>
  </r>
  <r>
    <s v="2024-042346"/>
    <d v="2024-05-17T00:00:00"/>
    <x v="13"/>
    <s v="REGISTRO EN LINEA"/>
    <s v="TRAMITE-CERTIFICADO DE INSPECCION DE SEGURIDAD"/>
    <s v="PENDIENTE FINALIZAR"/>
    <n v="1006116793"/>
    <s v="DANIEL FELIPE HERRERA REYES"/>
    <s v="SOLICITUD VISITA DE BOMBEROS LOCAL: PIPE ISHOP - CC LA 14 P2 LC P 82 - BRR CENTRO"/>
    <s v="Cc La 14 Lc P 93"/>
    <m/>
    <s v="2024-037889"/>
    <d v="2024-06-03T00:00:00"/>
    <s v="ROJA"/>
    <d v="2024-05-31T00:00:00"/>
    <s v="SECRETARIA GENERAL ATENCION AL CIUDADANO"/>
    <m/>
    <s v="NO REGISTRA"/>
  </r>
  <r>
    <s v="2024-042356"/>
    <d v="2024-05-17T00:00:00"/>
    <x v="13"/>
    <s v="REGISTRO EN LINEA"/>
    <s v="TRAMITE-CERTIFICADO DE INSPECCION DE SEGURIDAD"/>
    <s v="PENDIENTE FINALIZAR"/>
    <n v="5685981"/>
    <s v="JOJATHAN DAEVE CRIOLLO APONTE"/>
    <s v="SOLICITO VISITA LA CRA DE INSPECCION DE SEGURIDAD AL ESTABLECIMIENTO DENOMINADO D&amp;J MOTOS UBICADO EN LA CR 14 # 129A 10 URB MONTECARLO, REPRESENTANTE LEGAL DAEVE JONATHAN CRIOLLO APONTE , CC 5685981"/>
    <s v="Daeve.Criollo.94@Gmail.Com"/>
    <m/>
    <s v="2024-037890"/>
    <d v="2024-06-03T00:00:00"/>
    <s v="ROJA"/>
    <d v="2024-05-31T00:00:00"/>
    <s v="SECRETARIA GENERAL ATENCION AL CIUDADANO"/>
    <m/>
    <s v="NO REGISTRA"/>
  </r>
  <r>
    <s v="2024-042378"/>
    <d v="2024-05-17T00:00:00"/>
    <x v="13"/>
    <s v="REGISTRO EN LINEA"/>
    <s v="TRAMITE-CERTIFICADO DE INSPECCION DE SEGURIDAD"/>
    <s v="PENDIENTE FINALIZAR"/>
    <n v="0"/>
    <s v="ANONIMO"/>
    <s v="SOLICITUD VISITA INSPECCION DE SEGURIDAD ESTABLECIMIENTO DE COMERCIO, BILLAR LA 77 UBICADO EN LA MANZANA A CASA 6 C 12 NO. 56 LO. 6 MANZANA A CASA 6 AVENIDA AMBALA BARRIO ARKALA DE LA CIUDAD DE IBAGUÉ."/>
    <s v="Mnz A Casa 6 Barrio Arkala"/>
    <m/>
    <s v="2024-037891"/>
    <d v="2024-06-03T00:00:00"/>
    <s v="ROJA"/>
    <d v="2024-05-31T00:00:00"/>
    <s v="SECRETARIA GENERAL ATENCION AL CIUDADANO"/>
    <m/>
    <s v="NO REGISTRA"/>
  </r>
  <r>
    <s v="2024-042386"/>
    <d v="2024-05-17T00:00:00"/>
    <x v="13"/>
    <s v="REGISTRO EN LINEA"/>
    <s v="TRAMITE-CERTIFICADO DE INSPECCION DE SEGURIDAD"/>
    <s v="PENDIENTE FINALIZAR"/>
    <n v="0"/>
    <s v="ANONIMO"/>
    <s v="SOLICITUD VISITA INSPECCION DE SEGURIDAD establecimiento de comercio SANTI SOCIAL CLUB, ubicado en la CARRERA 6 NUMERO 39-38 BARRIO RESTREPO de la ciudad de Ibagué."/>
    <s v="K 6 39 36 Ap 2"/>
    <m/>
    <s v="2024-037892"/>
    <d v="2024-06-03T00:00:00"/>
    <s v="ROJA"/>
    <d v="2024-05-31T00:00:00"/>
    <s v="SECRETARIA GENERAL ATENCION AL CIUDADANO"/>
    <m/>
    <s v="NO REGISTRA"/>
  </r>
  <r>
    <s v="2024-042427"/>
    <d v="2024-05-17T00:00:00"/>
    <x v="13"/>
    <s v="CORREO ELECTRONICO"/>
    <s v="TRAMITE-CERTIFICADO DE INSPECCION DE SEGURIDAD"/>
    <s v="PENDIENTE FINALIZAR"/>
    <n v="9013794198"/>
    <s v="PARQUEADERO F25"/>
    <s v="SOLICITUD DE VISITA DE LOS BOMBEROS PARA EVALUACIÓN DE SEGURIDAD DEL PARQUEADERO F25"/>
    <s v="Carrera 5 N 41 16 Ed F25 Lc 205"/>
    <m/>
    <s v="2024-037894"/>
    <d v="2024-06-03T00:00:00"/>
    <s v="ROJA"/>
    <d v="2024-05-31T00:00:00"/>
    <s v="SECRETARIA GENERAL ATENCION AL CIUDADANO"/>
    <s v="NINGUNO"/>
    <s v="SI"/>
  </r>
  <r>
    <s v="2024-042430"/>
    <d v="2024-05-17T00:00:00"/>
    <x v="13"/>
    <s v="CORREO ELECTRONICO"/>
    <s v="TRAMITE-CERTIFICADO DE INSPECCION DE SEGURIDAD"/>
    <s v="PENDIENTE FINALIZAR"/>
    <n v="1006130542"/>
    <s v="ANA VALENTINA ANA VALENTINA"/>
    <s v="SOLICITUD EXPEDICION DE CERTIFICADO DE BOMBEROS"/>
    <s v="Anacapera30@Gmail.Com"/>
    <m/>
    <s v="2024-037896"/>
    <d v="2024-06-03T00:00:00"/>
    <s v="ROJA"/>
    <d v="2024-05-31T00:00:00"/>
    <s v="SECRETARIA GENERAL ATENCION AL CIUDADANO"/>
    <s v="NINGUNO"/>
    <s v="NO REGISTRA"/>
  </r>
  <r>
    <s v="2024-042441"/>
    <d v="2024-05-17T00:00:00"/>
    <x v="13"/>
    <s v="CORREO ELECTRONICO"/>
    <s v="TRAMITE-CERTIFICADO DE INSPECCION DE SEGURIDAD"/>
    <s v="PENDIENTE FINALIZAR"/>
    <n v="28566396"/>
    <s v="MARTINEZ SANCHEZ DIANA-ROCIO MARTINEZ SANCHEZ"/>
    <s v="SOLICITO VISITA DE INSPECCIÓN DE BOMBEROS."/>
    <s v="Call 26 No.1a-67 S.P.Alej"/>
    <m/>
    <s v="2024-037909"/>
    <d v="2024-06-03T00:00:00"/>
    <s v="ROJA"/>
    <d v="2024-05-31T00:00:00"/>
    <s v="SECRETARIA GENERAL ATENCION AL CIUDADANO"/>
    <s v="NINGUNO"/>
    <s v="NO REGISTRA"/>
  </r>
  <r>
    <s v="2024-042454"/>
    <d v="2024-05-17T00:00:00"/>
    <x v="13"/>
    <s v="REGISTRO EN LINEA"/>
    <s v="TRAMITE-CERTIFICADO DE INSPECCION DE SEGURIDAD"/>
    <s v="PENDIENTE FINALIZAR"/>
    <n v="0"/>
    <s v="ANONIMO"/>
    <s v="SOLICITUD VISITA INSPECCION DE SEGURIDAD DE SEGURIDAD ESTABLECIMIENTO COMERCIAL DENOMINADO KHEPRI UVICADO EN LA CRA 16 SUR # 77-350 BRR MIROLINDO"/>
    <m/>
    <m/>
    <s v="2024-037910"/>
    <d v="2024-06-03T00:00:00"/>
    <s v="ROJA"/>
    <d v="2024-05-31T00:00:00"/>
    <s v="SECRETARIA GENERAL ATENCION AL CIUDADANO"/>
    <m/>
    <s v="NO REGISTRA"/>
  </r>
  <r>
    <s v="2024-042461"/>
    <d v="2024-05-17T00:00:00"/>
    <x v="13"/>
    <s v="REGISTRO EN LINEA"/>
    <s v="TRAMITE-CERTIFICADO DE INSPECCION DE SEGURIDAD"/>
    <s v="PENDIENTE FINALIZAR"/>
    <n v="0"/>
    <s v="ANONIMO"/>
    <s v="SOLICITUD DE VISITA DE SEGURIDAD PARA EL ESTABLECIMIENTO COMERCIAL DENOMINADO KHEPRI UVICADO EN LA CRA 16SUR # 77-350 BAR MIROLINDO"/>
    <m/>
    <m/>
    <s v="2024-037912"/>
    <d v="2024-06-03T00:00:00"/>
    <s v="ROJA"/>
    <d v="2024-05-31T00:00:00"/>
    <s v="SECRETARIA GENERAL ATENCION AL CIUDADANO"/>
    <m/>
    <s v="NO REGISTRA"/>
  </r>
  <r>
    <s v="2024-042463"/>
    <d v="2024-05-17T00:00:00"/>
    <x v="13"/>
    <s v="REGISTRO EN LINEA"/>
    <s v="TRAMITE-CERTIFICADO DE INSPECCION DE SEGURIDAD"/>
    <s v="PENDIENTE FINALIZAR"/>
    <n v="1110593958"/>
    <s v="LEIDY MILENA LEIDY MILENA"/>
    <s v="SOLICITUD VISITA DE BOMBEROS LOCAL NEW VISION LIGTH - CENTRO COMERCIAL LA 14 P2 LC 135- BARRIO CENTRO"/>
    <s v="Cll 33c N 2 Sur 34"/>
    <m/>
    <s v="2024-037913"/>
    <d v="2024-06-03T00:00:00"/>
    <s v="ROJA"/>
    <d v="2024-05-31T00:00:00"/>
    <s v="SECRETARIA GENERAL ATENCION AL CIUDADANO"/>
    <m/>
    <s v="NO REGISTRA"/>
  </r>
  <r>
    <s v="2024-042479"/>
    <d v="2024-05-17T00:00:00"/>
    <x v="13"/>
    <s v="CORREO ELECTRONICO"/>
    <s v="TRAMITE-CERTIFICADO DE INSPECCION DE SEGURIDAD"/>
    <s v="PENDIENTE FINALIZAR"/>
    <n v="900576732"/>
    <s v="TRAUMASUR TIENDA DE LA SALUD SAS"/>
    <s v="SOLICITUD DE INSPECCIÓN DE SEGURIDAD"/>
    <s v="Cl 60 6a 25 Barrio Limonar"/>
    <m/>
    <s v="2024-037914"/>
    <d v="2024-06-03T00:00:00"/>
    <s v="ROJA"/>
    <d v="2024-05-31T00:00:00"/>
    <s v="SECRETARIA GENERAL ATENCION AL CIUDADANO"/>
    <s v="NINGUNO"/>
    <s v="NO REGISTRA"/>
  </r>
  <r>
    <s v="2024-042504"/>
    <d v="2024-05-17T00:00:00"/>
    <x v="13"/>
    <s v="CORRESPONDENCIA"/>
    <s v="TRAMITE-CERTIFICADO DE INSPECCION DE SEGURIDAD"/>
    <s v="PENDIENTE FINALIZAR"/>
    <n v="1111199370"/>
    <s v="WILMAR ALEXIS WILMAR ALEXIS"/>
    <s v="SOLICITUD DE INSPECCION DE SEGURIDAD"/>
    <s v="Reclama En Ventanilla"/>
    <m/>
    <s v="2024-037915"/>
    <d v="2024-06-03T00:00:00"/>
    <s v="ROJA"/>
    <d v="2024-05-31T00:00:00"/>
    <s v="SECRETARIA GENERAL ATENCION AL CIUDADANO"/>
    <s v="NINGUNO"/>
    <s v="NO REGISTRA"/>
  </r>
  <r>
    <s v="2024-042507"/>
    <d v="2024-05-17T00:00:00"/>
    <x v="13"/>
    <s v="CORRESPONDENCIA"/>
    <s v="TRAMITE-CERTIFICADO DE INSPECCION DE SEGURIDAD"/>
    <s v="PENDIENTE FINALIZAR"/>
    <n v="1104936916"/>
    <s v="NATALIA ALEJANDRA REINA GALEANO"/>
    <s v="SOLICITUD CERTIFICADO DE INSPECCION DE SEGURIDAD"/>
    <s v="Reclama En Vetanilla"/>
    <m/>
    <s v="2024-037925"/>
    <d v="2024-06-03T00:00:00"/>
    <s v="ROJA"/>
    <d v="2024-05-31T00:00:00"/>
    <s v="SECRETARIA GENERAL ATENCION AL CIUDADANO"/>
    <s v="NINGUNO"/>
    <s v="NO REGISTRA"/>
  </r>
  <r>
    <s v="2024-042509"/>
    <d v="2024-05-17T00:00:00"/>
    <x v="13"/>
    <s v="CORRESPONDENCIA"/>
    <s v="TRAMITE-CERTIFICADO DE INSPECCION DE SEGURIDAD"/>
    <s v="PENDIENTE FINALIZAR"/>
    <n v="0"/>
    <s v="luz marlen cifuentes"/>
    <s v="SOLICITUD CERTIFICADO DE INSPECCION DE SEGURIDAD"/>
    <s v="Ibague"/>
    <m/>
    <s v="2024-037924"/>
    <d v="2024-06-03T00:00:00"/>
    <s v="ROJA"/>
    <d v="2024-05-31T00:00:00"/>
    <s v="SECRETARIA GENERAL ATENCION AL CIUDADANO"/>
    <s v="NINGUNO"/>
    <s v="NO REGISTRA"/>
  </r>
  <r>
    <s v="2024-042530"/>
    <d v="2024-05-17T00:00:00"/>
    <x v="13"/>
    <s v="REGISTRO EN LINEA"/>
    <s v="TRAMITE-CERTIFICADO DE INSPECCION DE SEGURIDAD"/>
    <s v="PENDIENTE FINALIZAR"/>
    <n v="472723"/>
    <s v="INES CASTILLO CARRIÃ“N"/>
    <s v="BUENAS TARDES, SOLICITO VISITA DE INSPECCION DE SEGURIDAD PARA EL ESTABLECIMIENTO DENOMINADO ALQUILAMOS 2015 S.A.A UBICADO EN LA CRA 14 # 131A- 236 B/ EL SALADO REPRESENTANTE LEGAL INES CASTILLO CARRION CE 472723 CELULAR 3156766122"/>
    <s v="IbaguÃ©"/>
    <m/>
    <s v="2024-037922"/>
    <d v="2024-06-03T00:00:00"/>
    <s v="ROJA"/>
    <d v="2024-05-31T00:00:00"/>
    <s v="SECRETARIA GENERAL ATENCION AL CIUDADANO"/>
    <m/>
    <s v="NO REGISTRA"/>
  </r>
  <r>
    <s v="2024-042546"/>
    <d v="2024-05-17T00:00:00"/>
    <x v="13"/>
    <s v="CORRESPONDENCIA"/>
    <s v="TRAMITE-CERTIFICADO DE INSPECCION DE SEGURIDAD"/>
    <s v="PENDIENTE FINALIZAR"/>
    <n v="93415073"/>
    <s v="REINOSO TRONCOSO JHON-JAMES"/>
    <s v="SOLICITUD CERTIFICADO DE INSPECCION DE SEGURIDAD"/>
    <s v="Centro Comercial Acqua Oficina 1004"/>
    <m/>
    <s v="2024-037920"/>
    <d v="2024-06-03T00:00:00"/>
    <s v="ROJA"/>
    <d v="2024-05-31T00:00:00"/>
    <s v="SECRETARIA GENERAL ATENCION AL CIUDADANO"/>
    <s v="NINGUNO"/>
    <s v="NO REGISTRA"/>
  </r>
  <r>
    <s v="2024-042571"/>
    <d v="2024-05-17T00:00:00"/>
    <x v="13"/>
    <s v="REGISTRO EN LINEA"/>
    <s v="TRAMITE-CERTIFICADO DE INSPECCION DE SEGURIDAD"/>
    <s v="PENDIENTE FINALIZAR"/>
    <n v="0"/>
    <s v="ANONIMO"/>
    <s v="SOLICITUD VISITA DE BOMBEROS establecimientos de colocacion piercing y perforaciones UBICADO EN LA CL 40 NRO 4B - 47 LC 1 - Brr la macarena parte alta"/>
    <s v="Manzana 15 Casa 9 Praderas De Santa Rita"/>
    <m/>
    <s v="2024-037911"/>
    <d v="2024-06-03T00:00:00"/>
    <s v="ROJA"/>
    <d v="2024-05-31T00:00:00"/>
    <s v="SECRETARIA GENERAL ATENCION AL CIUDADANO"/>
    <m/>
    <s v="NO REGISTRA"/>
  </r>
  <r>
    <s v="2024-042572"/>
    <d v="2024-05-17T00:00:00"/>
    <x v="13"/>
    <s v="REGISTRO EN LINEA"/>
    <s v="TRAMITE-CERTIFICADO DE INSPECCION DE SEGURIDAD"/>
    <s v="PENDIENTE FINALIZAR"/>
    <n v="1022956689"/>
    <s v="GLORIA LORENA BAUTISTA SALSEDO"/>
    <s v="SOLICITUD VISITA DE BOMBEROS EN EL CENTRO COMERCIAL LA ESTACION ISLA P30B SOTANO ESTABLECIMIENTO COMERCIAL RAZON SOCIAL OREJITAS MAGICAS PERFORACIONES"/>
    <s v="Manzana 15 Casa 9 Praderas De Santa Rita"/>
    <m/>
    <s v="2024-037908"/>
    <d v="2024-06-03T00:00:00"/>
    <s v="ROJA"/>
    <d v="2024-05-31T00:00:00"/>
    <s v="SECRETARIA GENERAL ATENCION AL CIUDADANO"/>
    <m/>
    <s v="NO REGISTRA"/>
  </r>
  <r>
    <s v="2024-042574"/>
    <d v="2024-05-17T00:00:00"/>
    <x v="13"/>
    <s v="REGISTRO EN LINEA"/>
    <s v="TRAMITE-CERTIFICADO DE INSPECCION DE SEGURIDAD"/>
    <s v="PENDIENTE FINALIZAR"/>
    <n v="0"/>
    <s v="ANONIMO"/>
    <s v="SOLICITUD DE VISITA DE BOMBEROS PARA EL ESTABLECIMIENTO DENOMINADO CAMPO DE TEJO Y BILLARES LA GAVIOTA, UBICADO EN LA CALLE 4 N°2-15 PISO 1 BARRIO LA GAVIOTA"/>
    <m/>
    <m/>
    <s v="2024-037907"/>
    <d v="2024-06-03T00:00:00"/>
    <s v="ROJA"/>
    <d v="2024-05-31T00:00:00"/>
    <s v="SECRETARIA GENERAL ATENCION AL CIUDADANO"/>
    <m/>
    <s v="NO REGISTRA"/>
  </r>
  <r>
    <s v="2024-042607"/>
    <d v="2024-05-17T00:00:00"/>
    <x v="13"/>
    <s v="APP PQR"/>
    <s v="TRAMITE-CERTIFICADO DE INSPECCION DE SEGURIDAD"/>
    <s v="PENDIENTE FINALIZAR"/>
    <n v="1026294959"/>
    <s v="DANIEL FELIPE FAJARDO"/>
    <s v="SOLICITUD DE VISITA PARA EL ESTABLECIMIENTO COMERCIAL DENOMINADO: PARQUEADERO F-25 S.A.S UBICADO EN LA: CR 5 N 41 16 ED F25 LC 205 BARRIO: BRR LA MACARENA PARTE ALTA"/>
    <s v="Cr 5 N?? 37bis-19"/>
    <m/>
    <s v="2024-037906"/>
    <d v="2024-06-03T00:00:00"/>
    <s v="ROJA"/>
    <d v="2024-05-31T00:00:00"/>
    <s v="SECRETARIA GENERAL ATENCION AL CIUDADANO"/>
    <m/>
    <s v="NO REGISTRA"/>
  </r>
  <r>
    <s v="2024-042609"/>
    <d v="2024-05-17T00:00:00"/>
    <x v="13"/>
    <s v="REGISTRO EN LINEA"/>
    <s v="TRAMITE-CERTIFICADO DE INSPECCION DE SEGURIDAD"/>
    <s v="PENDIENTE FINALIZAR"/>
    <n v="1110594632"/>
    <s v="ANGIE NATALIA ANGIE NATALIA"/>
    <s v="SOLICITUD DE VISITA PARA EL CERTIFICADO DE BOMBEROS AL ESTABLECIMIENTO COMERCIAL DENOMINADO:MELANY PIZZA UBICADO EN: MANZANA 71 CASA 2BARRIO JORDAN 8 ETAPA"/>
    <s v="Mz 71 Ca 2"/>
    <m/>
    <s v="2024-037905"/>
    <d v="2024-06-03T00:00:00"/>
    <s v="ROJA"/>
    <d v="2024-05-31T00:00:00"/>
    <s v="SECRETARIA GENERAL ATENCION AL CIUDADANO"/>
    <m/>
    <s v="NO REGISTRA"/>
  </r>
  <r>
    <s v="2024-042610"/>
    <d v="2024-05-17T00:00:00"/>
    <x v="13"/>
    <s v="REGISTRO EN LINEA"/>
    <s v="TRAMITE-CERTIFICADO DE INSPECCION DE SEGURIDAD"/>
    <s v="PENDIENTE FINALIZAR"/>
    <n v="65785192"/>
    <s v="LUZ NEIDA LUZ NEIDA"/>
    <s v="SOLICITAR EL PERMISO DE BOMBEROS PARA EL ESTABLECIMIENTO PORTAL DE LA AREPA CON AMOR UBICADO EN LA MZ 71 CASA 2 LOCAL 1 BARRIO JORDAN ETAPA 8"/>
    <s v="Mz 71 Ca 3"/>
    <m/>
    <s v="2024-037903"/>
    <d v="2024-06-03T00:00:00"/>
    <s v="ROJA"/>
    <d v="2024-05-31T00:00:00"/>
    <s v="SECRETARIA GENERAL ATENCION AL CIUDADANO"/>
    <m/>
    <s v="NO REGISTRA"/>
  </r>
  <r>
    <s v="2024-042613"/>
    <d v="2024-05-17T00:00:00"/>
    <x v="13"/>
    <s v="REGISTRO EN LINEA"/>
    <s v="TRAMITE-CERTIFICADO DE INSPECCION DE SEGURIDAD"/>
    <s v="PENDIENTE FINALIZAR"/>
    <n v="1110602130"/>
    <s v="SANTIAGO VARGAS LOW"/>
    <s v="COMEDIDAMENTE ME DIRIJO A USTEDES CON EL FIN DE SOLICITAR INSPECCIÓN Y CERTIFICACIÓN DE SEGURIDAD DE MI ESTABLECIMIENTO COMERCIAL, LOCALIZADO EN LA CALLE 42 NO. 4C -39 BARRIO MACARENA, DENOMINADO RESTAURANTE SR. LAW"/>
    <s v="Grupotoywan@Hotmail.Com"/>
    <m/>
    <s v="2024-035299"/>
    <d v="2024-05-24T00:00:00"/>
    <s v="VERDE"/>
    <d v="2024-05-31T00:00:00"/>
    <s v="SECRETARIA GENERAL ATENCION AL CIUDADANO"/>
    <s v="NINGUNO"/>
    <s v="SI"/>
  </r>
  <r>
    <s v="2024-042618"/>
    <d v="2024-05-18T00:00:00"/>
    <x v="13"/>
    <s v="REGISTRO EN LINEA"/>
    <s v="TRAMITE-CERTIFICADO DE INSPECCION DE SEGURIDAD"/>
    <s v="PENDIENTE FINALIZAR"/>
    <n v="1094930327"/>
    <s v="MONICA ALEJANDRA MONICA ALEJANDRA"/>
    <s v="SOLICITUD DE VISITA DE SEGURIDAD DE BOMBEROS AL ESTABLECIMIENTO COMERCIAL DENOMINADO: SUAVIDAD Y CALIDAD 1 NIT:1094930327 DIR: CRA 24 A N 6-03 CA 6 REPRE:MONICA ALEJANDRA SIERRA GIRALDO CEL:3104087053 ACTIVIDAD:8299"/>
    <s v="Cr 5 NÂ° 34-28 Lc 1"/>
    <m/>
    <s v="2024-037902"/>
    <d v="2024-06-03T00:00:00"/>
    <s v="NARANJA"/>
    <d v="2024-06-04T00:00:00"/>
    <s v="SECRETARIA GENERAL ATENCION AL CIUDADANO"/>
    <m/>
    <s v="NO REGISTRA"/>
  </r>
  <r>
    <s v="2024-042619"/>
    <d v="2024-05-18T00:00:00"/>
    <x v="13"/>
    <s v="REGISTRO EN LINEA"/>
    <s v="TRAMITE-CERTIFICADO DE INSPECCION DE SEGURIDAD"/>
    <s v="PENDIENTE FINALIZAR"/>
    <n v="1110552969"/>
    <s v="JHON EDISON RESTREPO"/>
    <s v="ME PERMITO SOLICITAR INSPECCIÓN DE SEGURIDAD PARA EL ESTABLECIMIENTO DENOMINADO ELECTROESTRUCTURAS JR EN LA DIRECCIÓN MZ K CA 100 URB BUENAVENTURA GARCIA DONDE EL REPRESENTANTE LEGAL ES EL SEÑOR RESTREPO LOZANO JHON EDINSON CON CÉDULA 1110552969 DE IBAGUE"/>
    <s v="Calle 84 B NÂª 1-11 Buenavebtura"/>
    <m/>
    <s v="2024-037901"/>
    <d v="2024-06-03T00:00:00"/>
    <s v="NARANJA"/>
    <d v="2024-06-04T00:00:00"/>
    <s v="SECRETARIA GENERAL ATENCION AL CIUDADANO"/>
    <m/>
    <s v="NO REGISTRA"/>
  </r>
  <r>
    <s v="2024-042620"/>
    <d v="2024-05-18T00:00:00"/>
    <x v="13"/>
    <s v="REGISTRO EN LINEA"/>
    <s v="TRAMITE-CERTIFICADO DE INSPECCION DE SEGURIDAD"/>
    <s v="PENDIENTE FINALIZAR"/>
    <n v="38140364"/>
    <s v="SANDRA MILENA RANGEL AGUDELO"/>
    <s v="ME PERMITO SOLICITAR INSPECCIÓN DE SEGURIDAD PARA EL ESTABLECIMIENTO DENOMINADO CLUB SOCIAL EL NEGRO Y EL FLAK EN EL BARRIO EL BUNDE."/>
    <s v="Mnz F Casa 7 Bunde 1 Etapa"/>
    <m/>
    <s v="2024-037900"/>
    <d v="2024-06-03T00:00:00"/>
    <s v="NARANJA"/>
    <d v="2024-06-04T00:00:00"/>
    <s v="SECRETARIA GENERAL ATENCION AL CIUDADANO"/>
    <m/>
    <s v="NO REGISTRA"/>
  </r>
  <r>
    <s v="2024-042623"/>
    <d v="2024-05-18T00:00:00"/>
    <x v="13"/>
    <s v="REGISTRO EN LINEA"/>
    <s v="TRAMITE-CERTIFICADO DE INSPECCION DE SEGURIDAD"/>
    <s v="PENDIENTE FINALIZAR"/>
    <n v="0"/>
    <s v="ANONIMO"/>
    <s v="SOLICITUD DE VISITA DE SEGURIDAD DE BOMBEROS AL ESTABLECIMIENTO COMERCIAL DENOMINADO: TECNOCELL 2021 NIT: 80357216 DIR: CRA 3 N 12-36 LC 121 B/ CENTRO REPRE: EDWIN CARRILLO LOZANO CEL: 3137170178"/>
    <s v="Kr 4 Estadio 34 05 Casa"/>
    <m/>
    <s v="2024-037898"/>
    <d v="2024-06-03T00:00:00"/>
    <s v="NARANJA"/>
    <d v="2024-06-04T00:00:00"/>
    <s v="SECRETARIA GENERAL ATENCION AL CIUDADANO"/>
    <m/>
    <s v="NO REGISTRA"/>
  </r>
  <r>
    <s v="2024-042624"/>
    <d v="2024-05-18T00:00:00"/>
    <x v="13"/>
    <s v="REGISTRO EN LINEA"/>
    <s v="TRAMITE-CERTIFICADO DE INSPECCION DE SEGURIDAD"/>
    <s v="PENDIENTE FINALIZAR"/>
    <n v="0"/>
    <s v="ANONIMO"/>
    <s v="SOLICITUD DE VISITA PARA BOMBEROS AL ESTABLECIMIENTO DENOMINADO SANTY SOCIAL CLUB UBICADO CARRERA 6 NRO 39 -38 BARRIO RESTREPO REPRESENTANTE LEGAL JANNETH VANEGAS HUERTAS CON CC 38255741 TELÉFONO 3208508601 ACTIVIDAD ECONÓMICA EXPENDIO DE COMIDAS PREPARADAS EN CAFETERÍAS."/>
    <s v="K 6 39 36 Ap 2"/>
    <m/>
    <s v="2024-037897"/>
    <d v="2024-06-03T00:00:00"/>
    <s v="NARANJA"/>
    <d v="2024-06-04T00:00:00"/>
    <s v="SECRETARIA GENERAL ATENCION AL CIUDADANO"/>
    <m/>
    <s v="NO REGISTRA"/>
  </r>
  <r>
    <s v="2024-042625"/>
    <d v="2024-05-18T00:00:00"/>
    <x v="13"/>
    <s v="REGISTRO EN LINEA"/>
    <s v="TRAMITE-CERTIFICADO DE INSPECCION DE SEGURIDAD"/>
    <s v="PENDIENTE FINALIZAR"/>
    <n v="0"/>
    <s v="ANONIMO"/>
    <s v="ME PERMITO SOLICITAR INSPECCIÓN DE SEGURIDAD PARA EL ESTABLECIMIENTO EN LA DIRECCIÓN CC LOS PANCHES PT PT15 BARRIO CENTRO CON REPRESENTANTE LEGAL LUIS ALFONSO CERQUERA CON CC 93357551"/>
    <s v="Reclama En Vetanilla"/>
    <m/>
    <s v="2024-037895"/>
    <d v="2024-06-03T00:00:00"/>
    <s v="NARANJA"/>
    <d v="2024-06-04T00:00:00"/>
    <s v="SECRETARIA GENERAL ATENCION AL CIUDADANO"/>
    <m/>
    <s v="NO REGISTRA"/>
  </r>
  <r>
    <s v="2024-042626"/>
    <d v="2024-05-18T00:00:00"/>
    <x v="13"/>
    <s v="REGISTRO EN LINEA"/>
    <s v="TRAMITE-CERTIFICADO DE INSPECCION DE SEGURIDAD"/>
    <s v="PENDIENTE FINALIZAR"/>
    <n v="1005815272"/>
    <s v="LIZETH DANIELA LIZETH DANIELA"/>
    <s v="ME PERMITO SOLICITAR INSPECCIÓN DE SEGURIDAD PARA EL ESTABLECIMIENTO EN LA DIRECCIÓN CC LOS PANCHES LC 17 BARRIO CENTRO CON REPRESENTANTE LEGAL LIZETH DANIELA CERQUERA CON CC 1005815272"/>
    <s v="Cc Los Panches Lc 17"/>
    <m/>
    <s v="2024-037893"/>
    <d v="2024-06-03T00:00:00"/>
    <s v="NARANJA"/>
    <d v="2024-06-04T00:00:00"/>
    <s v="SECRETARIA GENERAL ATENCION AL CIUDADANO"/>
    <m/>
    <s v="NO REGISTRA"/>
  </r>
  <r>
    <s v="2024-042627"/>
    <d v="2024-05-18T00:00:00"/>
    <x v="13"/>
    <s v="REGISTRO EN LINEA"/>
    <s v="TRAMITE-CERTIFICADO DE INSPECCION DE SEGURIDAD"/>
    <s v="PENDIENTE FINALIZAR"/>
    <n v="0"/>
    <s v="ANONIMO"/>
    <s v="ME PERMITO SOLICITAR INSPECCIÓN DE SEGURIDAD PARA EL ESTABLECIMIENTO EN LA DIRECCIÓN CC LOS PANCHES LC 17 BARRIO CENTRO CON REPRESENTANTE LEGAL LIZETH DANIELA CERQUERA CON CC 1005815272"/>
    <m/>
    <m/>
    <s v="2024-037887"/>
    <d v="2024-06-03T00:00:00"/>
    <s v="NARANJA"/>
    <d v="2024-06-04T00:00:00"/>
    <s v="SECRETARIA GENERAL ATENCION AL CIUDADANO"/>
    <m/>
    <s v="NO REGISTRA"/>
  </r>
  <r>
    <s v="2024-042631"/>
    <d v="2024-05-18T00:00:00"/>
    <x v="13"/>
    <s v="REGISTRO EN LINEA"/>
    <s v="TRAMITE-CERTIFICADO DE INSPECCION DE SEGURIDAD"/>
    <s v="PENDIENTE FINALIZAR"/>
    <n v="1006120858"/>
    <s v="JUAN FELIPE JUAN FELIPE"/>
    <s v="SOLICITUD VISITA DE BOMBEROS LOCAL IPHONE ELITE 2 CC PASAJE COMERCIAL LA 14 LC P109 – BRR CENTRO"/>
    <s v="Pasaje Comercial La 14 Lc 229"/>
    <m/>
    <s v="2024-037885"/>
    <d v="2024-06-03T00:00:00"/>
    <s v="NARANJA"/>
    <d v="2024-06-04T00:00:00"/>
    <s v="SECRETARIA GENERAL ATENCION AL CIUDADANO"/>
    <m/>
    <s v="NO REGISTRA"/>
  </r>
  <r>
    <s v="2024-042643"/>
    <d v="2024-05-19T00:00:00"/>
    <x v="13"/>
    <s v="REGISTRO EN LINEA"/>
    <s v="TRAMITE-CERTIFICADO DE INSPECCION DE SEGURIDAD"/>
    <s v="PENDIENTE FINALIZAR"/>
    <n v="0"/>
    <s v="ANONIMO"/>
    <s v="SOLICITO VISITA INSPECCION DE SEGURIDAD ESTABLECIMIENTO COMERCIAL RESTAURANTE PUERTO MADERO PARRILLA ARGENTINA SAS UBICADO EN LA CARRERA 20 SUR NO. 108-32 BARRIO APARCO - KM 5 VIA PICALEÑA"/>
    <s v="Kilometro 5 Via Picale??A"/>
    <m/>
    <s v="2024-037884"/>
    <d v="2024-06-03T00:00:00"/>
    <s v="NARANJA"/>
    <d v="2024-06-04T00:00:00"/>
    <s v="SECRETARIA GENERAL ATENCION AL CIUDADANO"/>
    <m/>
    <s v="NO REGISTRA"/>
  </r>
  <r>
    <s v="2024-042648"/>
    <d v="2024-05-19T00:00:00"/>
    <x v="13"/>
    <s v="REGISTRO EN LINEA"/>
    <s v="TRAMITE-CERTIFICADO DE INSPECCION DE SEGURIDAD"/>
    <s v="PENDIENTE FINALIZAR"/>
    <n v="0"/>
    <s v="ANONIMO"/>
    <s v="SOLICITUD DE VISITA DE BOMBEROS ESTABLECIMIENTO COMERCIAL CARNES BUEN DIA LA 21 UBICADO EN LA CRA 4 No 20-84 BARRIO LA ESTACION"/>
    <m/>
    <m/>
    <s v="2024-037916"/>
    <d v="2024-06-03T00:00:00"/>
    <s v="NARANJA"/>
    <d v="2024-06-04T00:00:00"/>
    <s v="SECRETARIA GENERAL ATENCION AL CIUDADANO"/>
    <m/>
    <s v="NO REGISTRA"/>
  </r>
  <r>
    <s v="2024-042672"/>
    <d v="2024-05-20T00:00:00"/>
    <x v="13"/>
    <s v="CORREO ELECTRONICO"/>
    <s v="TRAMITE-CERTIFICADO DE INSPECCION DE SEGURIDAD"/>
    <s v="PENDIENTE FINALIZAR"/>
    <n v="1006006288"/>
    <s v="LEIDY CATERINE LEIDY CATERINE"/>
    <s v="SOLICITO CERTIFICADO DE INSPECCIN DE BOMBEROS"/>
    <s v="Cll 8 Nro. 2-52"/>
    <m/>
    <s v="2024-037918"/>
    <d v="2024-06-03T00:00:00"/>
    <s v="NARANJA"/>
    <d v="2024-06-04T00:00:00"/>
    <s v="SECRETARIA GENERAL ATENCION AL CIUDADANO"/>
    <s v="NINGUNO"/>
    <s v="NO REGISTRA"/>
  </r>
  <r>
    <s v="2024-042683"/>
    <d v="2024-05-20T00:00:00"/>
    <x v="13"/>
    <s v="REGISTRO EN LINEA"/>
    <s v="TRAMITE-CERTIFICADO DE INSPECCION DE SEGURIDAD"/>
    <s v="PENDIENTE FINALIZAR"/>
    <n v="901300741"/>
    <s v="COESCO COLOMBIA SAS"/>
    <s v="SOLICITUD DE INSPECCIÓN DE SEGURIDAD PARA EL ESTABLECIMIENTO COESCO COLOMBIA S.A.S NIT 901300741-5 UBICADO EN LA CRA 5 # 80-130 BARRIO JARDIN. ACTIVIDAD COMERCIAL - COMERCIO AL POR MENOR DE COMBUSTIBLES PARAAUTOMOTORES. TELEFONO 601 6283323 REPRESENTANTE LEGAL LUIS HUMBERTO SANCHEZ BECERRA CEDULA 79599815"/>
    <s v="Cl 90 19 C 32"/>
    <m/>
    <s v="2024-037919"/>
    <d v="2024-06-03T00:00:00"/>
    <s v="NARANJA"/>
    <d v="2024-06-04T00:00:00"/>
    <s v="SECRETARIA GENERAL ATENCION AL CIUDADANO"/>
    <s v="NINGUNO"/>
    <s v="SI"/>
  </r>
  <r>
    <s v="2024-042726"/>
    <d v="2024-05-20T00:00:00"/>
    <x v="13"/>
    <s v="REGISTRO EN LINEA"/>
    <s v="TRAMITE-CERTIFICADO DE INSPECCION DE SEGURIDAD"/>
    <s v="PENDIENTE FINALIZAR"/>
    <n v="38255736"/>
    <s v="LUZ ARGENIS"/>
    <s v="VISITA DE BOMBEROS AL ESTABLECIMIENTO FINCA ORO, DIRECCION: FINCA ORO-TOTUMO-VDA EL SALITRE, NIT: 38255736-5, TELEFONO: 3115893221, REPRESENTANTE LEGAL: LUZ ARGENIS ROCHA, ACTIVIDAD COMERCIAL: ALEJAMIENTO RURAL"/>
    <s v="Av Ambala N 35 02 Barrio Gaitan"/>
    <m/>
    <s v="2024-037627"/>
    <d v="2024-05-31T00:00:00"/>
    <s v="AMARILLO"/>
    <d v="2024-06-04T00:00:00"/>
    <s v="SECRETARIA GENERAL ATENCION AL CIUDADANO"/>
    <m/>
    <s v="NO REGISTRA"/>
  </r>
  <r>
    <s v="2024-042746"/>
    <d v="2024-05-20T00:00:00"/>
    <x v="13"/>
    <s v="REGISTRO EN LINEA"/>
    <s v="TRAMITE-CERTIFICADO DE INSPECCION DE SEGURIDAD"/>
    <s v="PENDIENTE FINALIZAR"/>
    <n v="32242959"/>
    <s v="ELIANA MARIA ELIANA MARIA"/>
    <s v="BOMBEROS DE SEGURIDAD TIENDA ELIMAREZ CALLE 157 N 12 26. B TIMACA"/>
    <s v="Cl 157 13-56 Timaka"/>
    <m/>
    <s v="2024-037923"/>
    <d v="2024-06-03T00:00:00"/>
    <s v="NARANJA"/>
    <d v="2024-06-04T00:00:00"/>
    <s v="SECRETARIA GENERAL ATENCION AL CIUDADANO"/>
    <m/>
    <s v="NO REGISTRA"/>
  </r>
  <r>
    <s v="2024-042903"/>
    <d v="2024-05-20T00:00:00"/>
    <x v="13"/>
    <s v="REGISTRO EN LINEA"/>
    <s v="TRAMITE-CERTIFICADO DE INSPECCION DE SEGURIDAD"/>
    <s v="PENDIENTE FINALIZAR"/>
    <n v="79948148"/>
    <s v="DIEGO ALEJANDRO VEGA CASTAÂ¿Â¿EDA"/>
    <s v="SOLICITUD DE INSPECCIÓN DE SEGURIDAD DE BOMBEROS AL ESTABLECIMIENTO COMERCIAL DENOMINADO: DIEGO ALEJANDRO VEGA CASTAÑEDA NIT: 79948148-8 REPRESENTANTE LEGAL: DIEGO ALEJANDRO VEGA CASTAÑEDA UBICADO EN LA : CR 7 # 53- 06 ED AIRES ARGENTINOS CS 301 B/ RINCON DE PIEDRA PINTADA ACTIVIDAD COMERCIAL: ACTIVIDADES DE PRÁCTICA MÉDICA, SIN INTERNACION TELÉFONO: 3142181616"/>
    <s v="Lenni0487@Gmail.Com"/>
    <m/>
    <s v="2024-037932"/>
    <d v="2024-06-03T00:00:00"/>
    <s v="NARANJA"/>
    <d v="2024-06-04T00:00:00"/>
    <s v="SECRETARIA GENERAL ATENCION AL CIUDADANO"/>
    <m/>
    <s v="NO REGISTRA"/>
  </r>
  <r>
    <s v="2024-042904"/>
    <d v="2024-05-20T00:00:00"/>
    <x v="13"/>
    <s v="REGISTRO EN LINEA"/>
    <s v="TRAMITE-CERTIFICADO DE INSPECCION DE SEGURIDAD"/>
    <s v="PENDIENTE FINALIZAR"/>
    <n v="0"/>
    <s v="ANONIMO"/>
    <s v="VISITA DE BOMBEROS AL ESTABLECIMIENTO ALMACEN CABUYAL"/>
    <m/>
    <m/>
    <s v="2024-037629"/>
    <d v="2024-05-31T00:00:00"/>
    <s v="AMARILLO"/>
    <d v="2024-06-04T00:00:00"/>
    <s v="SECRETARIA GENERAL ATENCION AL CIUDADANO"/>
    <m/>
    <s v="NO REGISTRA"/>
  </r>
  <r>
    <s v="2024-042910"/>
    <d v="2024-05-20T00:00:00"/>
    <x v="13"/>
    <s v="REGISTRO EN LINEA"/>
    <s v="TRAMITE-CERTIFICADO DE INSPECCION DE SEGURIDAD"/>
    <s v="PENDIENTE FINALIZAR"/>
    <n v="0"/>
    <s v="ANONIMO"/>
    <s v="SOLICITUD DE INSPECCIÓN DE SEGURIDAD DE BOMBEROS AL ESTABLECIMIENTO COMERCIAL DENOMINADO: LEVEN ESTÉTICA NIT: 11104576628 REPRESENTANTE LEGAL: JAMES ARTURO ORTIZ GARZON UBICADO EN LA: CRA 7 # 53-06 CS 201 ED AIRES ARGENTINO B/ RINCON DE PIEDRA PINTADA ACTIVIDAD COMERCIAL: OTRAS ACTIVIDADES DE SERVICIO PERSONALES N.C.P TELÉFONO: 3117170372"/>
    <m/>
    <m/>
    <s v="2024-037933"/>
    <d v="2024-06-03T00:00:00"/>
    <s v="NARANJA"/>
    <d v="2024-06-04T00:00:00"/>
    <s v="SECRETARIA GENERAL ATENCION AL CIUDADANO"/>
    <m/>
    <s v="NO REGISTRA"/>
  </r>
  <r>
    <s v="2024-042914"/>
    <d v="2024-05-20T00:00:00"/>
    <x v="13"/>
    <s v="CORRESPONDENCIA"/>
    <s v="TRAMITE-CERTIFICADO DE INSPECCION DE SEGURIDAD"/>
    <s v="PENDIENTE FINALIZAR"/>
    <n v="4442380"/>
    <s v="JOSE GUSTAVO GOMEZ VELASQUEZ"/>
    <s v="SOLICITO EXPEDICION DE CERTIFICADO DE BOMBEROS"/>
    <s v="Carerra 2 26 16 Barrio Las Ferias"/>
    <m/>
    <s v="2024-037934"/>
    <d v="2024-06-03T00:00:00"/>
    <s v="NARANJA"/>
    <d v="2024-06-04T00:00:00"/>
    <s v="SECRETARIA GENERAL ATENCION AL CIUDADANO"/>
    <s v="NINGUNO"/>
    <s v="SI"/>
  </r>
  <r>
    <s v="2024-042919"/>
    <d v="2024-05-20T00:00:00"/>
    <x v="13"/>
    <s v="CORRESPONDENCIA"/>
    <s v="TRAMITE-CERTIFICADO DE INSPECCION DE SEGURIDAD"/>
    <s v="PENDIENTE FINALIZAR"/>
    <n v="0"/>
    <s v="yenni paola ospina torres"/>
    <s v="SOLICITA CERTIFICADO DE BOMBEROS"/>
    <n v="0"/>
    <m/>
    <s v="2024-037935"/>
    <d v="2024-06-03T00:00:00"/>
    <s v="NARANJA"/>
    <d v="2024-06-04T00:00:00"/>
    <s v="SECRETARIA GENERAL ATENCION AL CIUDADANO"/>
    <s v="NINGUNO"/>
    <s v="NO REGISTRA"/>
  </r>
  <r>
    <s v="2024-042924"/>
    <d v="2024-05-20T00:00:00"/>
    <x v="13"/>
    <s v="CORRESPONDENCIA"/>
    <s v="TRAMITE-CERTIFICADO DE INSPECCION DE SEGURIDAD"/>
    <s v="PENDIENTE FINALIZAR"/>
    <n v="52836350"/>
    <s v="CARMEN YADIRA MONTAÃ‘EZ DIAZ"/>
    <s v="SOLICITA CERTIFICADO DE BOMBEROS"/>
    <s v="Cl 77 3 B 05 Ap 202"/>
    <m/>
    <s v="2024-037937"/>
    <d v="2024-06-03T00:00:00"/>
    <s v="NARANJA"/>
    <d v="2024-06-04T00:00:00"/>
    <s v="SECRETARIA GENERAL ATENCION AL CIUDADANO"/>
    <s v="NINGUNO"/>
    <s v="NO REGISTRA"/>
  </r>
  <r>
    <s v="2024-042930"/>
    <d v="2024-05-20T00:00:00"/>
    <x v="13"/>
    <s v="CORREO ELECTRONICO"/>
    <s v="TRAMITE-CERTIFICADO DE INSPECCION DE SEGURIDAD"/>
    <s v="PENDIENTE FINALIZAR"/>
    <n v="900348830"/>
    <s v="INTEGRAL SOLUTIONS S.A.S"/>
    <s v="SOLICITUD DE CERTIFICADO DE INSPECCIÓN DE SEGURIDAD DE BOMBEROS"/>
    <s v="Cra 7 N 156 - 68 Torre 3 Piso 7"/>
    <m/>
    <s v="2024-037939"/>
    <d v="2024-06-03T00:00:00"/>
    <s v="NARANJA"/>
    <d v="2024-06-04T00:00:00"/>
    <s v="SECRETARIA GENERAL ATENCION AL CIUDADANO"/>
    <s v="NINGUNO"/>
    <s v="NO REGISTRA"/>
  </r>
  <r>
    <s v="2024-042944"/>
    <d v="2024-05-20T00:00:00"/>
    <x v="13"/>
    <s v="REGISTRO EN LINEA"/>
    <s v="TRAMITE-CERTIFICADO DE INSPECCION DE SEGURIDAD"/>
    <s v="PENDIENTE FINALIZAR"/>
    <n v="1006120858"/>
    <s v="JUAN FELIPE JUAN FELIPE"/>
    <s v="SOLICITUD VISITA DE BOMBEROS IPHONE ELITE PRO CRA 9 NRO. 57 -24 LC 313 CC AQUA POWER CENTER - URB PRADOS DEL NORTE"/>
    <s v="Pasaje Comercial La 14 Lc 229"/>
    <m/>
    <s v="2024-037940"/>
    <d v="2024-06-03T00:00:00"/>
    <s v="NARANJA"/>
    <d v="2024-06-04T00:00:00"/>
    <s v="SECRETARIA GENERAL ATENCION AL CIUDADANO"/>
    <m/>
    <s v="NO REGISTRA"/>
  </r>
  <r>
    <s v="2024-042955"/>
    <d v="2024-05-20T00:00:00"/>
    <x v="13"/>
    <s v="REGISTRO EN LINEA"/>
    <s v="TRAMITE-CERTIFICADO DE INSPECCION DE SEGURIDAD"/>
    <s v="PENDIENTE FINALIZAR"/>
    <n v="0"/>
    <s v="ANONIMO"/>
    <s v="VISITA DE BOMBEROS AL ESTABLECIMIENTO HOTEL AMBEIMA 24, DIRECCION: CR 3 NO 13-32, NIT: 1104544920-4, TELEFONO: 3127271895, ACTIVIDAD COMERCIAL: SERVICIO DE HOSPEDAJE."/>
    <m/>
    <m/>
    <s v="2024-037632"/>
    <d v="2024-05-31T00:00:00"/>
    <s v="AMARILLO"/>
    <d v="2024-06-04T00:00:00"/>
    <s v="SECRETARIA GENERAL ATENCION AL CIUDADANO"/>
    <m/>
    <s v="NO REGISTRA"/>
  </r>
  <r>
    <s v="2024-042959"/>
    <d v="2024-05-20T00:00:00"/>
    <x v="13"/>
    <s v="CORRESPONDENCIA"/>
    <s v="TRAMITE-CERTIFICADO DE INSPECCION DE SEGURIDAD"/>
    <s v="PENDIENTE FINALIZAR"/>
    <n v="1234642010"/>
    <s v="GINA PAOLA GINA PAOLA"/>
    <s v="SOLICITUD CERTIFICADO DE INSPECCION DE SEGURIDAD"/>
    <s v="Cr 20 Nro. 90-04 Cc Los Arroyuelos"/>
    <m/>
    <s v="2024-037942"/>
    <d v="2024-06-03T00:00:00"/>
    <s v="NARANJA"/>
    <d v="2024-06-04T00:00:00"/>
    <s v="SECRETARIA GENERAL ATENCION AL CIUDADANO"/>
    <s v="NINGUNO"/>
    <s v="NO REGISTRA"/>
  </r>
  <r>
    <s v="2024-042962"/>
    <d v="2024-05-20T00:00:00"/>
    <x v="13"/>
    <s v="CORRESPONDENCIA"/>
    <s v="TRAMITE-CERTIFICADO DE INSPECCION DE SEGURIDAD"/>
    <s v="PENDIENTE FINALIZAR"/>
    <n v="1110446398"/>
    <s v="CARVAJAL GUTIERREZ LUIS-GUILLERM CARVAJAL GUTIERREZ"/>
    <s v="SOLICITUD CERTIFICADO DE INSPECCION DE SEGURIDAD"/>
    <s v="K 4e S 26 29 Mz D Lo 26"/>
    <m/>
    <s v="2024-037943"/>
    <d v="2024-06-03T00:00:00"/>
    <s v="NARANJA"/>
    <d v="2024-06-04T00:00:00"/>
    <s v="SECRETARIA GENERAL ATENCION AL CIUDADANO"/>
    <s v="NINGUNO"/>
    <s v="SI"/>
  </r>
  <r>
    <s v="2024-042997"/>
    <d v="2024-05-20T00:00:00"/>
    <x v="13"/>
    <s v="REGISTRO EN LINEA"/>
    <s v="TRAMITE-CERTIFICADO DE INSPECCION DE SEGURIDAD"/>
    <s v="PENDIENTE FINALIZAR"/>
    <n v="1032377706"/>
    <s v="JOHN ALEXANDER AREVALO CASAS"/>
    <s v="SOLICITUD DE VISITA PARA EL CERTIFICADO DE BOMBEROS AL ESTABLECIMIENTO COMERCIAL DENOMINADO:SERMECTOL SAS SERVICIOS MECANICOS DEL TOLIMA SAS UBICADO EN:CRA 5 NO. 23 - 75 BARRIO EL CARMEN REPRESENTANTE LEGAL:JOHN ALEXANDER AREVALO CASAS CEDULA / NIT: 1032377706 CELULAR: 3183268993 SU ACTIVIDAD ES:MANTENIMIENTO Y REPARACION DE VEHICULOS AUTOMOTORES - COMERCIO AL POR MENOR DE LUBRICANTES (ACEITES, GRASAS), ADITIVOS Y PRODUCTOS DE LIMPIEZA PARA VEHICULOS AUTOMOTORES - COMERCIO DE PARTES, PIEZAS (AUTOPARTES) Y ACCESORIOS (LUJOS) PARA VEHICULOS AUTOMOTORES - COMERCIO AL POR MAYOR DE COMBUSTIBLES SOLIDOS, LIQUIDOS, GASEOSOS Y PRODUCTOS CONEXOS"/>
    <s v="Carrera 5 No. 23-75"/>
    <m/>
    <s v="2024-037944"/>
    <d v="2024-06-03T00:00:00"/>
    <s v="NARANJA"/>
    <d v="2024-06-04T00:00:00"/>
    <s v="SECRETARIA GENERAL ATENCION AL CIUDADANO"/>
    <m/>
    <s v="NO REGISTRA"/>
  </r>
  <r>
    <s v="2024-043020"/>
    <d v="2024-05-20T00:00:00"/>
    <x v="13"/>
    <s v="REGISTRO EN LINEA"/>
    <s v="TRAMITE-CERTIFICADO DE INSPECCION DE SEGURIDAD"/>
    <s v="PENDIENTE FINALIZAR"/>
    <n v="0"/>
    <s v="ANONIMO"/>
    <s v="SOLICITUD DE VISITA PARA EL CERTIFICADO DE BOMBEROS AL ESTABLECIMIENTO COMERCIAL DENOMINADO:CASINO REAL MAGIC TERMINAL UBICADO EN:CR 2 NO. 20 -16/46/86/116/156 LC 127 Y 128 - BARRIO LA ESTACION REPRESENTANTE LEGAL:PAOLA ANDREA LOZANO ZAMBRANO CEDULA / NIT:900757089-9 CELULAR:3134992221 SU ACTIVIDAD ES:JUEGOS DE AZAR Y APUESTAS"/>
    <m/>
    <m/>
    <s v="2024-037945"/>
    <d v="2024-06-03T00:00:00"/>
    <s v="NARANJA"/>
    <d v="2024-06-04T00:00:00"/>
    <s v="SECRETARIA GENERAL ATENCION AL CIUDADANO"/>
    <m/>
    <s v="NO REGISTRA"/>
  </r>
  <r>
    <s v="2024-043035"/>
    <d v="2024-05-20T00:00:00"/>
    <x v="13"/>
    <s v="REGISTRO EN LINEA"/>
    <s v="TRAMITE-CERTIFICADO DE INSPECCION DE SEGURIDAD"/>
    <s v="PENDIENTE FINALIZAR"/>
    <n v="0"/>
    <s v="ANONIMO"/>
    <s v="SOLICITUD DE VISITA PARA EL CERTIFICADO DE BOMBEROS AL ESTABLECIMIENTO COMERCIAL DENOMINADO:SANTY SOCIAL CLUB UBICADO EN:CRA 6 NO. 39 - 38 BARRIO RESTREPO REPRESENTANTE LEGAL:JANNETH VANEGAS HUERTAS CEDULA / NIT:38255741 CELULAR:3208506601 SU ACTIVIDAD ES:EXPENDIO DE COMIDAS PREPARADAS EN CAFETERÍAS"/>
    <s v="K 6 39 36 Ap 2"/>
    <m/>
    <s v="2024-037947"/>
    <d v="2024-06-03T00:00:00"/>
    <s v="NARANJA"/>
    <d v="2024-06-04T00:00:00"/>
    <s v="SECRETARIA GENERAL ATENCION AL CIUDADANO"/>
    <m/>
    <s v="NO REGISTRA"/>
  </r>
  <r>
    <s v="2024-043049"/>
    <d v="2024-05-20T00:00:00"/>
    <x v="13"/>
    <s v="REGISTRO EN LINEA"/>
    <s v="TRAMITE-CERTIFICADO DE INSPECCION DE SEGURIDAD"/>
    <s v="PENDIENTE FINALIZAR"/>
    <n v="0"/>
    <s v="ANONIMO"/>
    <s v="SOLICITUD DE VISITA PARA EL CERTIFICADO DE BOMBEROS AL ESTABLECIMIENTO COMERCIAL DENOMINADO:TORNO MAQUIRACER MAQUINADOS UBICADO EN:CRA 6 NO. 38 - 39 BARRIO RESTREPO REPRESENTANTE LEGAL:JHON EDINSON RONCANCIO MANIOS CEDULA / NIT:1110486691 CELULAR:3115775477 SU ACTIVIDAD ES:MANTENIMIENTO Y REPARACIÓN DE MOTOCICLETAS Y DE SUS PARTES Y PIEZAS - FABRICACIÓN DE OTROS PRODUCTOS ELABORADOS DE METAL N.C.P."/>
    <s v="Cra 7 N. 39a-06"/>
    <m/>
    <s v="2024-037948"/>
    <d v="2024-06-03T00:00:00"/>
    <s v="NARANJA"/>
    <d v="2024-06-04T00:00:00"/>
    <s v="SECRETARIA GENERAL ATENCION AL CIUDADANO"/>
    <m/>
    <s v="NO REGISTRA"/>
  </r>
  <r>
    <s v="2024-043053"/>
    <d v="2024-05-20T00:00:00"/>
    <x v="13"/>
    <s v="REGISTRO EN LINEA"/>
    <s v="TRAMITE-CERTIFICADO DE INSPECCION DE SEGURIDAD"/>
    <s v="PENDIENTE FINALIZAR"/>
    <n v="0"/>
    <s v="ANONIMO"/>
    <s v="VISITA DE BOMBEROS AL ESTABLECIMIENTO YAMIMOTOS, DIRECCION: AVENIDA GUAVINAL NO 30-65, NIT: 93385494, TELEFONO: 3126178976, ACTIVIDAD COMERCIAL:COMERCIO DE PARTES , PIEZAS (AUTOPARTES) Y ACCESORIOS (LIJOS) PARA VEHICULOS AUTOMOTORES."/>
    <m/>
    <m/>
    <s v="2024-037634"/>
    <d v="2024-05-31T00:00:00"/>
    <s v="AMARILLO"/>
    <d v="2024-06-04T00:00:00"/>
    <s v="SECRETARIA GENERAL ATENCION AL CIUDADANO"/>
    <m/>
    <s v="NO REGISTRA"/>
  </r>
  <r>
    <s v="2024-043069"/>
    <d v="2024-05-20T00:00:00"/>
    <x v="13"/>
    <s v="REGISTRO EN LINEA"/>
    <s v="TRAMITE-CERTIFICADO DE INSPECCION DE SEGURIDAD"/>
    <s v="PENDIENTE FINALIZAR"/>
    <n v="0"/>
    <s v="ANONIMO"/>
    <s v="SOLICITUD VISITA PARA CERTIFICADO DE IDONEIDAD PARA ESTABLECIMIENTO COMERCIAL.RECIPLAST LIMPIA, ubicado en la CALLE 108 LOTE 4 VIA AEROPUERTO de esta ciudaD"/>
    <m/>
    <m/>
    <s v="2024-037980"/>
    <d v="2024-06-03T00:00:00"/>
    <s v="NARANJA"/>
    <d v="2024-06-04T00:00:00"/>
    <s v="SECRETARIA GENERAL ATENCION AL CIUDADANO"/>
    <m/>
    <s v="NO REGISTRA"/>
  </r>
  <r>
    <s v="2024-043076"/>
    <d v="2024-05-20T00:00:00"/>
    <x v="13"/>
    <s v="REGISTRO EN LINEA"/>
    <s v="TRAMITE-CERTIFICADO DE INSPECCION DE SEGURIDAD"/>
    <s v="PENDIENTE FINALIZAR"/>
    <n v="1110535988"/>
    <s v="JONATAN JONATAN"/>
    <s v="SOLICITUD DE VISITA PARA EL CERTIFICADO DE BOMBEROS AL ESTABLECIMIENTO COMERCIAL DENOMINADO:PARQUEADERO JB UBICADO EN:CALLE 14 4 - 42 BARRIO CENTROREPRESENTANTE LEGAL:JONATAN BECERRA DIAZ CEDULA / NIT:1110535988 CELULAR:3173326049 SU ACTIVIDAD ES:ACTIVIDADES DE ESTACIONES, VÍAS Y SERVICIOS COMPLEMENTARIOS PARA EL TRANSPORTE TERRESTRE"/>
    <s v="Reclama En Ventamilla"/>
    <m/>
    <s v="2024-037979"/>
    <d v="2024-06-03T00:00:00"/>
    <s v="NARANJA"/>
    <d v="2024-06-04T00:00:00"/>
    <s v="SECRETARIA GENERAL ATENCION AL CIUDADANO"/>
    <m/>
    <s v="NO REGISTRA"/>
  </r>
  <r>
    <s v="2024-043108"/>
    <d v="2024-05-20T00:00:00"/>
    <x v="13"/>
    <s v="CORREO ELECTRONICO"/>
    <s v="TRAMITE-CERTIFICADO DE INSPECCION DE SEGURIDAD"/>
    <s v="PENDIENTE FINALIZAR"/>
    <n v="1110539382"/>
    <s v="DANIELA MERCEDES DE LOS REYES TRUJILLO"/>
    <s v="SOLICITUD INSPECCION DE BOMBEROS"/>
    <s v="Carrera 4 13 13 Ed San Maratin"/>
    <m/>
    <s v="2024-037978"/>
    <d v="2024-06-03T00:00:00"/>
    <s v="NARANJA"/>
    <d v="2024-06-04T00:00:00"/>
    <s v="SECRETARIA GENERAL ATENCION AL CIUDADANO"/>
    <s v="NINGUNO"/>
    <s v="NO REGISTRA"/>
  </r>
  <r>
    <s v="2024-043114"/>
    <d v="2024-05-20T00:00:00"/>
    <x v="13"/>
    <s v="REGISTRO EN LINEA"/>
    <s v="TRAMITE-CERTIFICADO DE INSPECCION DE SEGURIDAD"/>
    <s v="PENDIENTE FINALIZAR"/>
    <n v="0"/>
    <s v="ANONIMO"/>
    <s v="SOLICITUD DE INSPECCIÓN DE SEGURIDAD DE BOMBEROS AL ESTABLECIMIENTO COMERCIAL DENOMINADO: LA TERTULIA DE CHARLYS NIT: 1022344878 REPRESENTANTE LEGAL: MAYRA ALEJANDRA MONTIEL ARANGO UBICADO EN LA: CRA 4 ESTADIO # 28-85 B/ LA FRANCIA TELÉFONO: 3212672294 ACTIVIDAD COMERCIAL: VENTA Y CONSUMO DE BEBIDAS CALIENTES Y ALIMENTOS LIGEROS, CON VENTA Y CONSUMO DE LICOR,VINOS ESPUMOSOS,CERVEZA Y REFAJO CON SERVICIO DE BOLIRANAS"/>
    <m/>
    <m/>
    <s v="2024-037976"/>
    <d v="2024-06-03T00:00:00"/>
    <s v="NARANJA"/>
    <d v="2024-06-04T00:00:00"/>
    <s v="SECRETARIA GENERAL ATENCION AL CIUDADANO"/>
    <m/>
    <s v="NO REGISTRA"/>
  </r>
  <r>
    <s v="2024-043117"/>
    <d v="2024-05-20T00:00:00"/>
    <x v="13"/>
    <s v="CORRESPONDENCIA"/>
    <s v="TRAMITE-CERTIFICADO DE INSPECCION DE SEGURIDAD"/>
    <s v="PENDIENTE FINALIZAR"/>
    <n v="20750597"/>
    <s v="DORA YOLIMA DORA YOLIMA"/>
    <s v="SOLICITUD CERTIFICADO DE INSPECCION DE SEGURIDAD"/>
    <s v="J.Daza722@Gmail.Com"/>
    <m/>
    <s v="2024-037972"/>
    <d v="2024-06-03T00:00:00"/>
    <s v="NARANJA"/>
    <d v="2024-06-04T00:00:00"/>
    <s v="SECRETARIA GENERAL ATENCION AL CIUDADANO"/>
    <s v="NINGUNO"/>
    <s v="NO REGISTRA"/>
  </r>
  <r>
    <s v="2024-043119"/>
    <d v="2024-05-20T00:00:00"/>
    <x v="13"/>
    <s v="CORRESPONDENCIA"/>
    <s v="TRAMITE-CERTIFICADO DE INSPECCION DE SEGURIDAD"/>
    <s v="PENDIENTE FINALIZAR"/>
    <n v="1110534667"/>
    <s v="MARIA ALEXANDRA PERDOMO CONTRERAS"/>
    <s v="SOLICITUD CERTIFICADO DE INSPECCION DE SEGURIDAD"/>
    <s v="C.Cial Los Panches Local 5-6"/>
    <m/>
    <s v="2024-037970"/>
    <d v="2024-06-03T00:00:00"/>
    <s v="NARANJA"/>
    <d v="2024-06-04T00:00:00"/>
    <s v="SECRETARIA GENERAL ATENCION AL CIUDADANO"/>
    <s v="NINGUNO"/>
    <s v="NO REGISTRA"/>
  </r>
  <r>
    <s v="2024-043122"/>
    <d v="2024-05-20T00:00:00"/>
    <x v="13"/>
    <s v="CORRESPONDENCIA"/>
    <s v="TRAMITE-CERTIFICADO DE INSPECCION DE SEGURIDAD"/>
    <s v="PENDIENTE FINALIZAR"/>
    <n v="65759352"/>
    <s v="GARCIA ZAMORA FLOR-ALBA"/>
    <s v="SOLICITUD CERTIFICADO DE INSPECCION DE SEGURIDAD"/>
    <s v="Cra 13 12 28 Local 5 El Salado"/>
    <m/>
    <s v="2024-037964"/>
    <d v="2024-06-03T00:00:00"/>
    <s v="NARANJA"/>
    <d v="2024-06-04T00:00:00"/>
    <s v="SECRETARIA GENERAL ATENCION AL CIUDADANO"/>
    <s v="NINGUNO"/>
    <s v="NO REGISTRA"/>
  </r>
  <r>
    <s v="2024-043133"/>
    <d v="2024-05-20T00:00:00"/>
    <x v="13"/>
    <s v="CORRESPONDENCIA"/>
    <s v="TRAMITE-CERTIFICADO DE INSPECCION DE SEGURIDAD"/>
    <s v="PENDIENTE FINALIZAR"/>
    <n v="65786777"/>
    <s v="MARIA LUISA GOMEZ LIMA"/>
    <s v="SOLICITUD CERTIFICADO DE INSPECCION DE SEGURIDAD"/>
    <s v="Cra 12 Sur # 20-120"/>
    <m/>
    <s v="2024-037961"/>
    <d v="2024-06-03T00:00:00"/>
    <s v="NARANJA"/>
    <d v="2024-06-04T00:00:00"/>
    <s v="SECRETARIA GENERAL ATENCION AL CIUDADANO"/>
    <s v="NINGUNO"/>
    <s v="NO REGISTRA"/>
  </r>
  <r>
    <s v="2024-043143"/>
    <d v="2024-05-20T00:00:00"/>
    <x v="13"/>
    <s v="REGISTRO EN LINEA"/>
    <s v="TRAMITE-CERTIFICADO DE INSPECCION DE SEGURIDAD"/>
    <s v="PENDIENTE FINALIZAR"/>
    <n v="19290121"/>
    <s v="ORLANDO LEON TALERO"/>
    <s v="SOLICITUD DE VISITA PARA EL CERTIFICADO DE BOMBEROS AL ESTABLECIMIENTO COMERCIAL DENOMINADO:LA FABRICA UBICADO EN:CALLE 410 NO. 7 - 40 BARRIO BELEN REPRESENTANTE LEGAL:ORLANDO LEON TALERO CEDULA / NIT:19290121 CELULAR:3144453180 SU ACTIVIDAD ES:EXPENDIO DE COMIDAS PREPARADAS EN CAFETERÍAS"/>
    <s v="Calle 10 N 7 40 Centtro"/>
    <m/>
    <s v="2024-037959"/>
    <d v="2024-06-03T00:00:00"/>
    <s v="NARANJA"/>
    <d v="2024-06-04T00:00:00"/>
    <s v="SECRETARIA GENERAL ATENCION AL CIUDADANO"/>
    <m/>
    <s v="NO REGISTRA"/>
  </r>
  <r>
    <s v="2024-043216"/>
    <d v="2024-05-20T00:00:00"/>
    <x v="13"/>
    <s v="REGISTRO EN LINEA"/>
    <s v="TRAMITE-CERTIFICADO DE INSPECCION DE SEGURIDAD"/>
    <s v="PENDIENTE FINALIZAR"/>
    <n v="900884843"/>
    <s v="KIDS PLAY &amp; MUSIC IBAGUE S.A.S."/>
    <s v="COMEDIDAMENTE SOLICITO A USTEDES LA VISITA AL ESTABLECIMIENTO KITS PLAY &amp; MUSIC IBAGUE NIT: 900884843-1 CON ACTIVIDAD ECONÓMICA ACTIVIDADES DE APOYO EDUCATIVO, OTROS TIPOS DE EDUCACION N.C.P. UBICADO CA 14 HD EL VERGEL PARA OBTENER POR PARTE DE USTEDES EL CERTIFICADO DE SEGURIDAD, EL NÚMERO DE CONTACTO PARA COORDINAR LA VISITA ES EL 3183422507. AGRADEZCO SU ATENCIÓN CORDIALMENTE: NICHOLL EUGENIA SUARES VELA CC: 65633747 REPRESENTANTE LEGAL"/>
    <s v="Acqua Power Center - 4 Piso Local 409"/>
    <m/>
    <s v="2024-035911"/>
    <d v="2024-05-27T00:00:00"/>
    <s v="VERDE"/>
    <d v="2024-06-04T00:00:00"/>
    <s v="SECRETARIA GENERAL ATENCION AL CIUDADANO"/>
    <m/>
    <s v="NO REGISTRA"/>
  </r>
  <r>
    <s v="2024-043227"/>
    <d v="2024-05-20T00:00:00"/>
    <x v="13"/>
    <s v="REGISTRO EN LINEA"/>
    <s v="TRAMITE-CERTIFICADO DE INSPECCION DE SEGURIDAD"/>
    <s v="PENDIENTE FINALIZAR"/>
    <n v="1110506938"/>
    <s v="DUVAN BUITRAGO RINCON"/>
    <s v="SOLICITUD DE VISITA PARA EL CERTIFICADO DE BOMBEROS AL ESTABLECIMIENTO COMERCIAL DENOMINADO: BAR DUVAI B UBICADO EN: CRA 14 N 144-18 BARRIO EL SALADO REPRESENTANTE LEGAL:DUVAN BUITRAGO RINCON CEDULA / NIT:1110506938 CELULAR: 3116718184 SU ACTIVIDAD ES:EXPENDIO DE BEBIDAS ALCOHÓLICAS PARA EL CONSUMO DENTRO DEL ESTABLECIMIENTO"/>
    <s v="Duvanbuitrago87@Gmail.Com"/>
    <m/>
    <s v="2024-037957"/>
    <d v="2024-06-03T00:00:00"/>
    <s v="NARANJA"/>
    <d v="2024-06-04T00:00:00"/>
    <s v="SECRETARIA GENERAL ATENCION AL CIUDADANO"/>
    <m/>
    <s v="NO REGISTRA"/>
  </r>
  <r>
    <s v="2024-043251"/>
    <d v="2024-05-21T00:00:00"/>
    <x v="13"/>
    <s v="APP PQR"/>
    <s v="TRAMITE-CERTIFICADO DE INSPECCION DE SEGURIDAD"/>
    <s v="PENDIENTE FINALIZAR"/>
    <n v="1110535165"/>
    <s v="FAJARDO RIOS RODRIGO"/>
    <s v="SOLICITUD DE VISITA PARA EL ESTABLECIMIENTO COMERCIAL DENOMINADO: PARQUEADERO M-TREINTA S.A.S UBICADO EN LA: CALLE 30 N 5 41 BARRIO: BELALCALZAR REPRESENTANTE LEGAL: RODRIGO FAJARDO RIOS C.C 1.110.535.165 Y SU ACTIVIDAD ES: ACTIVIDADES DE ESTACIONES, VIAS Y SERVICIOS COMPLEMENTARIOS PARA EL TRANSPORTE TERRESTRE"/>
    <s v="Cra 5 N 41 16 Local 105 Ofic 301 Edif F 25"/>
    <m/>
    <s v="2024-037955"/>
    <d v="2024-06-03T00:00:00"/>
    <s v="NARANJA"/>
    <d v="2024-06-05T00:00:00"/>
    <s v="SECRETARIA GENERAL ATENCION AL CIUDADANO"/>
    <m/>
    <s v="NO REGISTRA"/>
  </r>
  <r>
    <s v="2024-043258"/>
    <d v="2024-05-21T00:00:00"/>
    <x v="13"/>
    <s v="REGISTRO EN LINEA"/>
    <s v="TRAMITE-CERTIFICADO DE INSPECCION DE SEGURIDAD"/>
    <s v="PENDIENTE FINALIZAR"/>
    <n v="0"/>
    <s v="ANONIMO"/>
    <s v="SOLICITUD VISITA ESTABLECIMIENTO COMERCIAL ST GRAPHIC CRA 3 N 95B 16 LCAL 5 VILLA VICENTENARIO"/>
    <s v="No Reporta"/>
    <m/>
    <s v="2024-037951"/>
    <d v="2024-06-03T00:00:00"/>
    <s v="NARANJA"/>
    <d v="2024-06-05T00:00:00"/>
    <s v="SECRETARIA GENERAL ATENCION AL CIUDADANO"/>
    <m/>
    <s v="NO REGISTRA"/>
  </r>
  <r>
    <s v="2024-043264"/>
    <d v="2024-05-21T00:00:00"/>
    <x v="13"/>
    <s v="REGISTRO EN LINEA"/>
    <s v="TRAMITE-CERTIFICADO DE INSPECCION DE SEGURIDAD"/>
    <s v="PENDIENTE FINALIZAR"/>
    <n v="1030641597"/>
    <s v="DIANA MARCELA DIANA MARCELA"/>
    <s v="DROGUERÍA MIRAFLORES CALLE 83 02B 3 EL CONJUNTO RESIDENCIAL MIRAFLORES"/>
    <s v="Cl 83 02 83 Lc E 1 Conj Resid Miraflores"/>
    <m/>
    <s v="2024-037949"/>
    <d v="2024-06-03T00:00:00"/>
    <s v="NARANJA"/>
    <d v="2024-06-05T00:00:00"/>
    <s v="SECRETARIA GENERAL ATENCION AL CIUDADANO"/>
    <m/>
    <s v="NO REGISTRA"/>
  </r>
  <r>
    <s v="2024-043292"/>
    <d v="2024-05-21T00:00:00"/>
    <x v="13"/>
    <s v="REGISTRO EN LINEA"/>
    <s v="TRAMITE-CERTIFICADO DE INSPECCION DE SEGURIDAD"/>
    <s v="PENDIENTE FINALIZAR"/>
    <n v="0"/>
    <s v="ANONIMO"/>
    <s v="SOLICITUD DE VISITA DE INSPECCIÓN TÉCNICA PARA REVISIÓN DE LA RED CONTRA INCENDIOS PARA EL CONJUNTO IRAKA DEL VERGEL PROPIEDAD HORIZONTAL"/>
    <m/>
    <m/>
    <s v="2024-037941"/>
    <d v="2024-06-03T00:00:00"/>
    <s v="NARANJA"/>
    <d v="2024-06-05T00:00:00"/>
    <s v="SECRETARIA GENERAL ATENCION AL CIUDADANO"/>
    <m/>
    <s v="NO REGISTRA"/>
  </r>
  <r>
    <s v="2024-043297"/>
    <d v="2024-05-21T00:00:00"/>
    <x v="13"/>
    <s v="CORRESPONDENCIA"/>
    <s v="TRAMITE-CERTIFICADO DE INSPECCION DE SEGURIDAD"/>
    <s v="PENDIENTE FINALIZAR"/>
    <n v="65630702"/>
    <s v="ANGEL ESCOBAR LEYDI-CAROLINA ANGEL ESCOBAR"/>
    <s v="SOLICITUD CERTIFICADO DE INSPECCION DE SEGURIDAD"/>
    <s v="Mnz I Casa 30 Portales Del Norte"/>
    <m/>
    <s v="2024-037638"/>
    <d v="2024-05-31T00:00:00"/>
    <s v="AMARILLO"/>
    <d v="2024-06-05T00:00:00"/>
    <s v="SECRETARIA GENERAL ATENCION AL CIUDADANO"/>
    <s v="NINGUNO"/>
    <s v="NO REGISTRA"/>
  </r>
  <r>
    <s v="2024-043335"/>
    <d v="2024-05-21T00:00:00"/>
    <x v="13"/>
    <s v="CORRESPONDENCIA"/>
    <s v="TRAMITE-CERTIFICADO DE INSPECCION DE SEGURIDAD"/>
    <s v="PENDIENTE FINALIZAR"/>
    <n v="900448470"/>
    <s v="HIERROS DE OCCIDENTE"/>
    <s v="SOLICITUD CERTIFICADO DE INSPECCION DE SEGURIDAD"/>
    <s v="Auxcontable.Ibague@Hierrosdeoccidente.Com"/>
    <m/>
    <s v="2024-037938"/>
    <d v="2024-06-03T00:00:00"/>
    <s v="NARANJA"/>
    <d v="2024-06-05T00:00:00"/>
    <s v="SECRETARIA GENERAL ATENCION AL CIUDADANO"/>
    <s v="NINGUNO"/>
    <s v="NO REGISTRA"/>
  </r>
  <r>
    <s v="2024-043338"/>
    <d v="2024-05-21T00:00:00"/>
    <x v="13"/>
    <s v="CORREO ELECTRONICO"/>
    <s v="TRAMITE-CERTIFICADO DE INSPECCION DE SEGURIDAD"/>
    <s v="PENDIENTE FINALIZAR"/>
    <n v="900448470"/>
    <s v="HIERROS DE OCCIDENTE"/>
    <s v="SOLICITUD CERTIFICADO DE INSPECCION DE SEGURIDAD CRA 5 # 91-05"/>
    <s v="Auxcontable.Ibague@Hierrosdeoccidente.Com"/>
    <m/>
    <s v="2024-037936"/>
    <d v="2024-06-03T00:00:00"/>
    <s v="NARANJA"/>
    <d v="2024-06-05T00:00:00"/>
    <s v="SECRETARIA GENERAL ATENCION AL CIUDADANO"/>
    <s v="NINGUNO"/>
    <s v="NO REGISTRA"/>
  </r>
  <r>
    <s v="2024-043339"/>
    <d v="2024-05-21T00:00:00"/>
    <x v="13"/>
    <s v="CORRESPONDENCIA"/>
    <s v="TRAMITE-CERTIFICADO DE INSPECCION DE SEGURIDAD"/>
    <s v="PENDIENTE FINALIZAR"/>
    <n v="900448470"/>
    <s v="HIERROS DE OCCIDENTE"/>
    <s v="SOLICITUD CERTFICADO DE INSPECCION DE SEGURIDAD CRA 1 # 16-52"/>
    <s v="Auxcontable.Ibague@Hierrosdeoccidente.Com"/>
    <m/>
    <s v="2024-037931"/>
    <d v="2024-06-03T00:00:00"/>
    <s v="NARANJA"/>
    <d v="2024-06-05T00:00:00"/>
    <s v="SECRETARIA GENERAL ATENCION AL CIUDADANO"/>
    <s v="NINGUNO"/>
    <s v="NO REGISTRA"/>
  </r>
  <r>
    <s v="2024-043343"/>
    <d v="2024-05-21T00:00:00"/>
    <x v="13"/>
    <s v="CORRESPONDENCIA"/>
    <s v="TRAMITE-CERTIFICADO DE INSPECCION DE SEGURIDAD"/>
    <s v="PENDIENTE FINALIZAR"/>
    <n v="0"/>
    <s v="karla julieth escobar"/>
    <s v="SOLICITUD CERTIFICADO DE INSPECCION DE SEGURIDAD"/>
    <s v="Ibague"/>
    <m/>
    <s v="2024-037930"/>
    <d v="2024-06-03T00:00:00"/>
    <s v="NARANJA"/>
    <d v="2024-06-05T00:00:00"/>
    <s v="SECRETARIA GENERAL ATENCION AL CIUDADANO"/>
    <s v="NINGUNO"/>
    <s v="NO REGISTRA"/>
  </r>
  <r>
    <s v="2024-043345"/>
    <d v="2024-05-21T00:00:00"/>
    <x v="13"/>
    <s v="CORRESPONDENCIA"/>
    <s v="TRAMITE-CERTIFICADO DE INSPECCION DE SEGURIDAD"/>
    <s v="PENDIENTE FINALIZAR"/>
    <n v="1007453549"/>
    <s v="SANTIAGO RONCANCIO GORDILLO"/>
    <s v="SOLICITUD CERTIFICADO DE INSPECCION DE SEGURIDAD"/>
    <s v="Cr 14 139 47 B Salado"/>
    <m/>
    <s v="2024-037641"/>
    <d v="2024-05-31T00:00:00"/>
    <s v="AMARILLO"/>
    <d v="2024-06-05T00:00:00"/>
    <s v="SECRETARIA GENERAL ATENCION AL CIUDADANO"/>
    <s v="NINGUNO"/>
    <s v="NO REGISTRA"/>
  </r>
  <r>
    <s v="2024-043400"/>
    <d v="2024-05-21T00:00:00"/>
    <x v="13"/>
    <s v="CORREO ELECTRONICO"/>
    <s v="TRAMITE-CERTIFICADO DE INSPECCION DE SEGURIDAD"/>
    <s v="PENDIENTE FINALIZAR"/>
    <n v="900943243"/>
    <s v="SURAMERICA COMERCIAL S.A.S DOLLARCITY LA ESTACION"/>
    <s v="SOLICITUD CERTIFICADO DE INSPECCIÓN DE SEGURIDAD HUMANA Y CONTRAINCENDIOS"/>
    <s v="Cl 60 N?? 12-224 Cc La Estacion"/>
    <m/>
    <s v="2024-037929"/>
    <d v="2024-06-03T00:00:00"/>
    <s v="NARANJA"/>
    <d v="2024-06-05T00:00:00"/>
    <s v="SECRETARIA GENERAL ATENCION AL CIUDADANO"/>
    <s v="NINGUNO"/>
    <s v="NO REGISTRA"/>
  </r>
  <r>
    <s v="2024-043454"/>
    <d v="2024-05-21T00:00:00"/>
    <x v="13"/>
    <s v="REGISTRO EN LINEA"/>
    <s v="TRAMITE-CERTIFICADO DE INSPECCION DE SEGURIDAD"/>
    <s v="PENDIENTE FINALIZAR"/>
    <n v="0"/>
    <s v="ANONIMO"/>
    <s v="COMEDIDAMENTE ME DIRIJO A USTEDES CON EL FIN DE SOLICITAR INSPECCIÓN DE SEGURIDAD DE MI ESTABLECIMIENTO COMERCIAL DENOMINADO PANADERÍA Y PASTELERÍA DELICIAS DE LA U."/>
    <s v="Kr 4 40 66 Brr Santa Helena"/>
    <m/>
    <s v="2024-037927"/>
    <d v="2024-06-03T00:00:00"/>
    <s v="NARANJA"/>
    <d v="2024-06-05T00:00:00"/>
    <s v="SECRETARIA GENERAL ATENCION AL CIUDADANO"/>
    <m/>
    <s v="NO REGISTRA"/>
  </r>
  <r>
    <s v="2024-043456"/>
    <d v="2024-05-21T00:00:00"/>
    <x v="13"/>
    <s v="REGISTRO EN LINEA"/>
    <s v="TRAMITE-CERTIFICADO DE INSPECCION DE SEGURIDAD"/>
    <s v="PENDIENTE FINALIZAR"/>
    <n v="0"/>
    <s v="ANONIMO"/>
    <s v="COMEDIDAMENTE ME DIRIJO A USTEDES CON EL FIN DE SOLICITAR INSPECCIÓN DE SEGURIDAD DE MI ESTABLECIMIENTO COMERCIAL DENOMINADO SERVICIOS INTEGRALES AMBULATORIOS DE SALUD LIMITADA SIGLAS SIA SALUD LTDA."/>
    <s v="Cl. 35 4b - 49 Brr Cadiz"/>
    <m/>
    <s v="2024-037926"/>
    <d v="2024-06-03T00:00:00"/>
    <s v="NARANJA"/>
    <d v="2024-06-05T00:00:00"/>
    <s v="SECRETARIA GENERAL ATENCION AL CIUDADANO"/>
    <m/>
    <s v="NO REGISTRA"/>
  </r>
  <r>
    <s v="2024-043490"/>
    <d v="2024-05-21T00:00:00"/>
    <x v="13"/>
    <s v="CORRESPONDENCIA"/>
    <s v="TRAMITE-CERTIFICADO DE INSPECCION DE SEGURIDAD"/>
    <s v="PENDIENTE FINALIZAR"/>
    <n v="1105681365"/>
    <s v="SANTIAGO MARTINEZ GUTIERREZ"/>
    <s v="SOLCITO CERTIFICADO DE BOMBEROS"/>
    <s v="Manzana 76 Casa 7 Jordan 8 Etapa"/>
    <m/>
    <s v="2024-037950"/>
    <d v="2024-06-03T00:00:00"/>
    <s v="NARANJA"/>
    <d v="2024-06-05T00:00:00"/>
    <s v="SECRETARIA GENERAL ATENCION AL CIUDADANO"/>
    <s v="NINGUNO"/>
    <s v="NO REGISTRA"/>
  </r>
  <r>
    <s v="2024-043494"/>
    <d v="2024-05-21T00:00:00"/>
    <x v="13"/>
    <s v="REGISTRO EN LINEA"/>
    <s v="TRAMITE-CERTIFICADO DE INSPECCION DE SEGURIDAD"/>
    <s v="PENDIENTE FINALIZAR"/>
    <n v="0"/>
    <s v="ANONIMO"/>
    <s v="SOLICITUD DE INSPECCIÓN DE SEGURIDAD DE BOMBEROS AL ESTABLECIMIENTO COMERCIAL DENOMINADO: AUTOSONIDOYSEGURUDAD NIT: 1110493082-9 REPRESENTANTE LEGAL: HECTOR CAMILO SANCHEZ LOZANO UBICADO EN LA: CL 25 # 4A -83 LC 1 B/ EL CARMEN ACTIVIDAD COMERCIAL: INSTALACIONES DE SONIDO Y SEGURIDAD PARA VEHÍCULOS TELÉFONO: 3188425947"/>
    <m/>
    <m/>
    <s v="2024-037642"/>
    <d v="2024-05-31T00:00:00"/>
    <s v="AMARILLO"/>
    <d v="2024-06-05T00:00:00"/>
    <s v="SECRETARIA GENERAL ATENCION AL CIUDADANO"/>
    <m/>
    <s v="NO REGISTRA"/>
  </r>
  <r>
    <s v="2024-043499"/>
    <d v="2024-05-21T00:00:00"/>
    <x v="13"/>
    <s v="CORREO ELECTRONICO"/>
    <s v="TRAMITE-CERTIFICADO DE INSPECCION DE SEGURIDAD"/>
    <s v="PENDIENTE FINALIZAR"/>
    <n v="2739424"/>
    <s v="COMITE DE CAFETEROS DEL TOLIMA"/>
    <s v="SOLICITUD INSPECCIÓN INSTALACIONES COMITÉ DE CAFETEROS DEL TOLIMA – SEDE ADMINISTRATIVA."/>
    <s v="Costado Occidental De La Calle 145 Avenida Chicala Continuo A La Glorieta Del Aeropuerto Perales"/>
    <m/>
    <s v="2024-037952"/>
    <d v="2024-06-03T00:00:00"/>
    <s v="NARANJA"/>
    <d v="2024-06-05T00:00:00"/>
    <s v="SECRETARIA GENERAL ATENCION AL CIUDADANO"/>
    <s v="NINGUNO"/>
    <s v="NO REGISTRA"/>
  </r>
  <r>
    <s v="2024-043500"/>
    <d v="2024-05-21T00:00:00"/>
    <x v="13"/>
    <s v="REGISTRO EN LINEA"/>
    <s v="TRAMITE-CERTIFICADO DE INSPECCION DE SEGURIDAD"/>
    <s v="PENDIENTE FINALIZAR"/>
    <n v="0"/>
    <s v="ANONIMO"/>
    <s v="SOLICITUD DE INSPECCIÓN DE SEGURIDAD DE BOMBEROS AL ESTABLECIMIENTO COMERCIAL DENOMINADO: CAFETERÍA TIENDA Y CAFE DANNA NIT: 1110525764-2 REPRESENTANTE LEGAL: JACKELINE MORALES TRUJILLO UBICADO EN LA: CALLE 25 # 4A 83 LC 2 B/EL CARMEN ACTIVIDAD COMERCIAL: COMERCIO AL POR MENOR EN ESTABLECIMIENTO NO ESPECIALIZADOS CON SURTIDO COMPUESTO PRINCIPALMENTE POR ALIMENTOS BEBIDAS ALCOHÓLICAS Y NO ALCOHÓLICAS O TABACO TELÉFONO: 3175084327"/>
    <m/>
    <m/>
    <s v="2024-037643"/>
    <d v="2024-05-31T00:00:00"/>
    <s v="AMARILLO"/>
    <d v="2024-06-05T00:00:00"/>
    <s v="SECRETARIA GENERAL ATENCION AL CIUDADANO"/>
    <m/>
    <s v="NO REGISTRA"/>
  </r>
  <r>
    <s v="2024-043515"/>
    <d v="2024-05-21T00:00:00"/>
    <x v="13"/>
    <s v="CORRESPONDENCIA"/>
    <s v="TRAMITE-CERTIFICADO DE INSPECCION DE SEGURIDAD"/>
    <s v="PENDIENTE FINALIZAR"/>
    <n v="901573230"/>
    <s v="COMERCIALIZADORA DE PRODUCTOS DEL TOLIMA S.A.S"/>
    <s v="SOLICITA CERTIFICACION DE SEGURIDAD INDUSTRIAL DEL ESTABLECIMIENTO"/>
    <s v="Cr 8 8 74 Brr Centro"/>
    <m/>
    <s v="2024-037953"/>
    <d v="2024-06-03T00:00:00"/>
    <s v="NARANJA"/>
    <d v="2024-06-05T00:00:00"/>
    <s v="SECRETARIA GENERAL ATENCION AL CIUDADANO"/>
    <s v="NINGUNO"/>
    <s v="NO REGISTRA"/>
  </r>
  <r>
    <s v="2024-043547"/>
    <d v="2024-05-21T00:00:00"/>
    <x v="13"/>
    <s v="REGISTRO EN LINEA"/>
    <s v="TRAMITE-CERTIFICADO DE INSPECCION DE SEGURIDAD"/>
    <s v="PENDIENTE FINALIZAR"/>
    <n v="0"/>
    <s v="ANONIMO"/>
    <s v="SOLICITUD VISITA BOMBEROS ESTABLECIMIENTO COMERCIAL GASTRO BAR AQUI ES UBICADO EN LA Mz 8 CS 9 CIUDADELA SIMON BOLIVAR"/>
    <m/>
    <m/>
    <s v="2024-037954"/>
    <d v="2024-06-03T00:00:00"/>
    <s v="NARANJA"/>
    <d v="2024-06-05T00:00:00"/>
    <s v="SECRETARIA GENERAL ATENCION AL CIUDADANO"/>
    <m/>
    <s v="NO REGISTRA"/>
  </r>
  <r>
    <s v="2024-043549"/>
    <d v="2024-05-21T00:00:00"/>
    <x v="13"/>
    <s v="REGISTRO EN LINEA"/>
    <s v="TRAMITE-CERTIFICADO DE INSPECCION DE SEGURIDAD"/>
    <s v="PENDIENTE FINALIZAR"/>
    <n v="0"/>
    <s v="ANONIMO"/>
    <s v="SOLICITUD DE VISITA DE SEGURIDAD DE BOMBEROS AL ESTABLECIMIENTO COMERCIAL DENOMINADO: TALLER DE SANTI MOTOS NIT: 1110477933 DIR: CRA 14 N 139-32 URB OVIEDO REPRE: LINA JOHANNA GALINDO LOPEZ CEL: 3125354949 ACTIVIDAD 4541 - COMERCIO DE MOTOCICLETAS Y DE SUS PARTES, PIEZAS Y ACCESORIOS"/>
    <m/>
    <m/>
    <s v="2024-037956"/>
    <d v="2024-06-03T00:00:00"/>
    <s v="NARANJA"/>
    <d v="2024-06-05T00:00:00"/>
    <s v="SECRETARIA GENERAL ATENCION AL CIUDADANO"/>
    <m/>
    <s v="NO REGISTRA"/>
  </r>
  <r>
    <s v="2024-043563"/>
    <d v="2024-05-21T00:00:00"/>
    <x v="13"/>
    <s v="REGISTRO EN LINEA"/>
    <s v="TRAMITE-CERTIFICADO DE INSPECCION DE SEGURIDAD"/>
    <s v="PENDIENTE FINALIZAR"/>
    <n v="0"/>
    <s v="ANONIMO"/>
    <s v="SOLICITUD VISITA DE BOMBEROS LOCAL JOYERIA AMERICAN GOLD- UBICADO CC LA 14 LC 118 P 2 – Brr Centro CATALINA ARBOLEDA BONILLA CC 1005753240"/>
    <m/>
    <m/>
    <s v="2024-037958"/>
    <d v="2024-06-03T00:00:00"/>
    <s v="NARANJA"/>
    <d v="2024-06-05T00:00:00"/>
    <s v="SECRETARIA GENERAL ATENCION AL CIUDADANO"/>
    <m/>
    <s v="NO REGISTRA"/>
  </r>
  <r>
    <s v="2024-043605"/>
    <d v="2024-05-21T00:00:00"/>
    <x v="13"/>
    <s v="REGISTRO EN LINEA"/>
    <s v="TRAMITE-CERTIFICADO DE INSPECCION DE SEGURIDAD"/>
    <s v="PENDIENTE FINALIZAR"/>
    <n v="1003569037"/>
    <s v="SERGIO ALEJANDRO SERGIO ALEJANDRO"/>
    <s v="SOLICITUD VISITA DE BOMBEROS LOCAL DONDE CHECHO UBICADO PASAJE COMERCIAL LA 14 LC 223– BRR CENTRO"/>
    <s v="Pasaje Comercial La 14 Lc 223"/>
    <m/>
    <s v="2024-037960"/>
    <d v="2024-06-03T00:00:00"/>
    <s v="NARANJA"/>
    <d v="2024-06-05T00:00:00"/>
    <s v="SECRETARIA GENERAL ATENCION AL CIUDADANO"/>
    <m/>
    <s v="NO REGISTRA"/>
  </r>
  <r>
    <s v="2024-043622"/>
    <d v="2024-05-21T00:00:00"/>
    <x v="13"/>
    <s v="REGISTRO EN LINEA"/>
    <s v="TRAMITE-CERTIFICADO DE INSPECCION DE SEGURIDAD"/>
    <s v="PENDIENTE FINALIZAR"/>
    <n v="901758724"/>
    <s v="INVERSIONES M D Y CIA SAS"/>
    <s v="VISITA DE BOMBEROS AL ESTABLECIMIENTO OPTICA MUNDIGAFAS IBAGUE, DIRECCION: CR 3 NO 17-25 BRR CENTRO, REPRESENTANTE LEGAL: DAVID FERNEY ALZATE GOMEZ, NIT: 901758724-6, TELEFONO: 3208576198, ACTIVIDAD COMERCIAL: 4774"/>
    <s v="Cr. 3 NÂ° 17 - 25 B/. Centro"/>
    <m/>
    <s v="2024-037962"/>
    <d v="2024-06-03T00:00:00"/>
    <s v="NARANJA"/>
    <d v="2024-06-05T00:00:00"/>
    <s v="SECRETARIA GENERAL ATENCION AL CIUDADANO"/>
    <m/>
    <s v="NO REGISTRA"/>
  </r>
  <r>
    <s v="2024-043660"/>
    <d v="2024-05-21T00:00:00"/>
    <x v="13"/>
    <s v="REGISTRO EN LINEA"/>
    <s v="TRAMITE-CERTIFICADO DE INSPECCION DE SEGURIDAD"/>
    <s v="PENDIENTE FINALIZAR"/>
    <n v="0"/>
    <s v="ANONIMO"/>
    <s v="DENOMINADA CONDUCAGRO SAS ME PERMITO SOLICITAR INSPECCIÓN DE SEGURIDAD PARA EL ESTABLECIMIENTO CON NIT 901526063-0 UBICADO EN LACRA 44 SUR N 145-80 BARRIO PICALEÑA DONDE LA REPRESENTANTE LEGAL ES LA SEÑORA HEIDY VIVIANA AREVALO"/>
    <m/>
    <m/>
    <s v="2024-037963"/>
    <d v="2024-06-03T00:00:00"/>
    <s v="NARANJA"/>
    <d v="2024-06-05T00:00:00"/>
    <s v="SECRETARIA GENERAL ATENCION AL CIUDADANO"/>
    <m/>
    <s v="NO REGISTRA"/>
  </r>
  <r>
    <s v="2024-043662"/>
    <d v="2024-05-21T00:00:00"/>
    <x v="13"/>
    <s v="REGISTRO EN LINEA"/>
    <s v="TRAMITE-CERTIFICADO DE INSPECCION DE SEGURIDAD"/>
    <s v="PENDIENTE FINALIZAR"/>
    <n v="0"/>
    <s v="ANONIMO"/>
    <s v="COMEDIDAMENTE ME DIRIJO A USTEDES CON EL FIN DE SOLICITAR INSPECCIÓN DE SEGURIDAD A MI ESTABLECIMIENTO COMERCIAL LOCALIZADO EN LA CRA. 1A NO. 70-01 BARRIO EL TÚNEL DENOMINADO BAR EL TÚNEL"/>
    <m/>
    <m/>
    <s v="2024-035296"/>
    <d v="2024-05-24T00:00:00"/>
    <s v="VERDE"/>
    <d v="2024-06-05T00:00:00"/>
    <s v="SECRETARIA GENERAL ATENCION AL CIUDADANO"/>
    <s v="NINGUNO"/>
    <s v="SI"/>
  </r>
  <r>
    <s v="2024-043663"/>
    <d v="2024-05-21T00:00:00"/>
    <x v="13"/>
    <s v="REGISTRO EN LINEA"/>
    <s v="TRAMITE-CERTIFICADO DE INSPECCION DE SEGURIDAD"/>
    <s v="PENDIENTE FINALIZAR"/>
    <n v="0"/>
    <s v="ANONIMO"/>
    <s v="COMEDIDAMENTE ME DIRIJO A USTEDES CON EL FIN DE SOLICITAR INSPECCIÓN DE SEGURIDAD A MI ESTABLECIMIENTO COMERCIAL LOCALIZADO EN LA CRA. 6A NO. 60-19 ED SURGIMEDICA CS 302"/>
    <s v="Cra 4 N 18-39 Centro"/>
    <m/>
    <s v="2024-037348"/>
    <d v="2024-05-31T00:00:00"/>
    <s v="AMARILLO"/>
    <d v="2024-06-05T00:00:00"/>
    <s v="SECRETARIA GENERAL ATENCION AL CIUDADANO"/>
    <m/>
    <s v="NO REGISTRA"/>
  </r>
  <r>
    <s v="2024-043664"/>
    <d v="2024-05-21T00:00:00"/>
    <x v="13"/>
    <s v="REGISTRO EN LINEA"/>
    <s v="TRAMITE-CERTIFICADO DE INSPECCION DE SEGURIDAD"/>
    <s v="PENDIENTE FINALIZAR"/>
    <n v="0"/>
    <s v="ANONIMO"/>
    <s v="COMEDIDAMENTE ME DIRIJO A USTEDES CON EL FIN DE SOLICITAR INSPECCIÓN DE SEGURIDAD A MI ESTABLECIMIENTO COMERCIAL LOCALIZADO EN LA CALLE 64 NO.21-02 BARRIO AMBALA"/>
    <s v="Cra 6 15 40 Centro"/>
    <m/>
    <s v="2024-037965"/>
    <d v="2024-06-03T00:00:00"/>
    <s v="NARANJA"/>
    <d v="2024-06-05T00:00:00"/>
    <s v="SECRETARIA GENERAL ATENCION AL CIUDADANO"/>
    <m/>
    <s v="NO REGISTRA"/>
  </r>
  <r>
    <s v="2024-043665"/>
    <d v="2024-05-21T00:00:00"/>
    <x v="13"/>
    <s v="REGISTRO EN LINEA"/>
    <s v="TRAMITE-CERTIFICADO DE INSPECCION DE SEGURIDAD"/>
    <s v="PENDIENTE FINALIZAR"/>
    <n v="1005715870"/>
    <s v="NATALIA GONALEZ BONILLA"/>
    <s v="COMEDIDAMENTE ME DIRIJO A USTEDES CON EL FIN DE SOLICITAR INSPECCIÓN DE SEGURIDAD A MI ESTABLECIMIENTO COMERCIAL LOCALIZADO EN LA CALLE 29 NO. 10-29 BARRIO LA GRANJA."/>
    <s v="Urb Altos De Ambala Mz D Cs 5"/>
    <m/>
    <s v="2024-035291"/>
    <d v="2024-05-24T00:00:00"/>
    <s v="VERDE"/>
    <d v="2024-06-05T00:00:00"/>
    <s v="SECRETARIA GENERAL ATENCION AL CIUDADANO"/>
    <s v="NINGUNO"/>
    <s v="SI"/>
  </r>
  <r>
    <s v="2024-043666"/>
    <d v="2024-05-21T00:00:00"/>
    <x v="13"/>
    <s v="REGISTRO EN LINEA"/>
    <s v="TRAMITE-CERTIFICADO DE INSPECCION DE SEGURIDAD"/>
    <s v="PENDIENTE FINALIZAR"/>
    <n v="0"/>
    <s v="ANONIMO"/>
    <s v="SOLICITUD VISITA DE INSPECCIÓN DE SEGURIDAD ESTABLECIMIENTO COMERCIAL: PAPYRUS DIRECCIÓN: CARRERA 5 #7-86 BARRIO LA POLA ACTIVIDAD COMERCIAL: TERTULIADERO REPRESENTANTE LEGAL: JUAN PABLO MARTÍNEZ CÁRDENAS CC: 1005719972"/>
    <m/>
    <m/>
    <s v="2024-037966"/>
    <d v="2024-06-03T00:00:00"/>
    <s v="NARANJA"/>
    <d v="2024-06-05T00:00:00"/>
    <s v="SECRETARIA GENERAL ATENCION AL CIUDADANO"/>
    <m/>
    <s v="NO REGISTRA"/>
  </r>
  <r>
    <s v="2024-043667"/>
    <d v="2024-05-21T00:00:00"/>
    <x v="13"/>
    <s v="REGISTRO EN LINEA"/>
    <s v="TRAMITE-CERTIFICADO DE INSPECCION DE SEGURIDAD"/>
    <s v="PENDIENTE FINALIZAR"/>
    <n v="0"/>
    <s v="ANONIMO"/>
    <s v="COMEDIDAMENTE ME DIRIJO A USTEDES CON EL FIN DE SOLICITAR INSPECCIÓN DE SEGURIDAD DE MI ESTABLECIMIENTO COMERCIAL LOCALIZADA EN LA CALLE 16 NO. 2-91 BARRIO CENTRO Y EN LA CALLE 16 NO. 2-100"/>
    <s v="Cl 16 2 91 Brr Centro"/>
    <m/>
    <s v="2024-037967"/>
    <d v="2024-06-03T00:00:00"/>
    <s v="NARANJA"/>
    <d v="2024-06-05T00:00:00"/>
    <s v="SECRETARIA GENERAL ATENCION AL CIUDADANO"/>
    <m/>
    <s v="NO REGISTRA"/>
  </r>
  <r>
    <s v="2024-043668"/>
    <d v="2024-05-21T00:00:00"/>
    <x v="13"/>
    <s v="REGISTRO EN LINEA"/>
    <s v="TRAMITE-CERTIFICADO DE INSPECCION DE SEGURIDAD"/>
    <s v="PENDIENTE FINALIZAR"/>
    <n v="0"/>
    <s v="ANONIMO"/>
    <s v="COMEDIDAMENTE ME DIRIJO A USTEDES CON EL FIN DE SOLICITAR INSPECCIÓN DE SEGURIDAD A MI ESTABLECIMIENTO COMERCIAL LOCALIZADO EN LA CALLE 16 NO. 2-91 Y EN LA CALLE 16 NO. 2-100 DENOMINADO FORTIALAMBRE SAS."/>
    <s v="Cl 16 2 91 Brr Centro"/>
    <m/>
    <s v="2024-035295"/>
    <d v="2024-05-24T00:00:00"/>
    <s v="VERDE"/>
    <d v="2024-06-05T00:00:00"/>
    <s v="SECRETARIA GENERAL ATENCION AL CIUDADANO"/>
    <s v="NINGUNO"/>
    <s v="SI"/>
  </r>
  <r>
    <s v="2024-043669"/>
    <d v="2024-05-21T00:00:00"/>
    <x v="13"/>
    <s v="REGISTRO EN LINEA"/>
    <s v="TRAMITE-CERTIFICADO DE INSPECCION DE SEGURIDAD"/>
    <s v="PENDIENTE FINALIZAR"/>
    <n v="51592118"/>
    <s v="GUZMAN MELIDA BARRAGAN DE"/>
    <s v="SE SOLICITA VISITA DE INSPECCIÓN DE SEGURIDAD AL ESTABLECIMIENTO DENOMINADO MUNDO DE BELLEZA NATURAL UBICADO EN LA CALLE 14 NO. 1-34 BARRIO CENTRO - REPRESENTANTE LEGAL MELIDA BARRAGÁN GUZMÁN CC 51592118 - TEL 3162847927 - CORREO ELECTRÓNICO MELIDABARRAGAN58@GMAIL.COM - ACTIVIDAD ECONÓMICA: VENTA DE PRODUCTOS MEDICINALES Y COSMÉTICOS"/>
    <s v="Carrera 2 N? 14a-03"/>
    <m/>
    <s v="2024-037968"/>
    <d v="2024-06-03T00:00:00"/>
    <s v="NARANJA"/>
    <d v="2024-06-05T00:00:00"/>
    <s v="SECRETARIA GENERAL ATENCION AL CIUDADANO"/>
    <m/>
    <s v="NO REGISTRA"/>
  </r>
  <r>
    <s v="2024-043670"/>
    <d v="2024-05-21T00:00:00"/>
    <x v="13"/>
    <s v="REGISTRO EN LINEA"/>
    <s v="TRAMITE-CERTIFICADO DE INSPECCION DE SEGURIDAD"/>
    <s v="PENDIENTE FINALIZAR"/>
    <n v="93405553"/>
    <s v="JOHN JAIRO GUZMAN BARRAGAN"/>
    <s v="SE SOLICITA VISITA DE INSPECCIÓN DE SEGURIDAD AL ESTABLECIMIENTO DENOMINADO SUPERMERCADO MUNDO NATURAL UBICADO EN LA CRA 2 NO. 13-80 BARRIO CENTRO - REPRESENTANTE LEGAL JHON JAIRO GUZMÁN BARRAGÁN CC 93405553 - ACTIVIDAD ECONÓMICA: VENTA DE PRODUCTOS FARMACÉUTICOS, MEDICINALES Y COSMÉTICOS"/>
    <s v="Kr 2 13 80"/>
    <m/>
    <s v="2024-037969"/>
    <d v="2024-06-03T00:00:00"/>
    <s v="NARANJA"/>
    <d v="2024-06-05T00:00:00"/>
    <s v="SECRETARIA GENERAL ATENCION AL CIUDADANO"/>
    <m/>
    <s v="NO REGISTRA"/>
  </r>
  <r>
    <s v="2024-043671"/>
    <d v="2024-05-21T00:00:00"/>
    <x v="13"/>
    <s v="REGISTRO EN LINEA"/>
    <s v="TRAMITE-CERTIFICADO DE INSPECCION DE SEGURIDAD"/>
    <s v="PENDIENTE FINALIZAR"/>
    <n v="93405553"/>
    <s v="JOHN JAIRO GUZMAN BARRAGAN"/>
    <s v="SE SOLICITA VISITA DE INSPECCIÓN DE SEGURIDAD AL ESTABLECIMIENTO DENOMINADO SUPERMERCADO MUNDO NATURAL #4 UBICADO EN LA CRA 2 NO. 1-02 ESQUINA LA GAVIOTA - REPRESENTANTE LEGAL JHON JAIRO GUZMÁN BARRAGÁN CC 93405553 - TEL 3165229410 - ACTIVIDAD ECONÓMICA: VENTA DE PRODUCTOS FARMACÉUTICOS, MEDICINALES Y COSMÉTICOS"/>
    <s v="Kr 2 13 80"/>
    <m/>
    <s v="2024-037971"/>
    <d v="2024-06-03T00:00:00"/>
    <s v="NARANJA"/>
    <d v="2024-06-05T00:00:00"/>
    <s v="SECRETARIA GENERAL ATENCION AL CIUDADANO"/>
    <m/>
    <s v="NO REGISTRA"/>
  </r>
  <r>
    <s v="2024-043672"/>
    <d v="2024-05-21T00:00:00"/>
    <x v="13"/>
    <s v="REGISTRO EN LINEA"/>
    <s v="TRAMITE-CERTIFICADO DE INSPECCION DE SEGURIDAD"/>
    <s v="PENDIENTE FINALIZAR"/>
    <n v="93405553"/>
    <s v="JOHN JAIRO GUZMAN BARRAGAN"/>
    <s v="SE SOLICITA VISITA DE INSPECCIÓN DE SEGURIDAD AL ESTABLECIMIENTO DENOMINADO SUPERMERCADO MUNDO NATURAL #5 UBICADO EN LA AV GUABINAL NO. 51-53 LOCAL 4 BARRIO CALARCA - REPRESENTANTE LEGAL JHON JAIRO GUZMÁN BARRAGÁN CC 93405553 - TEL 3165229410 - ACTIVIDAD ECONÓMICA: VENTA DE PRODUCTOS FARMACÉUTICOS, MEDICINALES Y COSMÉTICOS"/>
    <s v="Kr 2 13 80"/>
    <m/>
    <s v="2024-037973"/>
    <d v="2024-06-03T00:00:00"/>
    <s v="NARANJA"/>
    <d v="2024-06-05T00:00:00"/>
    <s v="SECRETARIA GENERAL ATENCION AL CIUDADANO"/>
    <m/>
    <s v="NO REGISTRA"/>
  </r>
  <r>
    <s v="2024-043673"/>
    <d v="2024-05-21T00:00:00"/>
    <x v="13"/>
    <s v="REGISTRO EN LINEA"/>
    <s v="TRAMITE-CERTIFICADO DE INSPECCION DE SEGURIDAD"/>
    <s v="PENDIENTE FINALIZAR"/>
    <n v="93405553"/>
    <s v="JOHN JAIRO GUZMAN BARRAGAN"/>
    <s v="DE SOLICITA VISITA DE INSPECCIÓN DE SEGURIDAD AL ESTABLECIMIENTO DENOMINADO SUPERMERCADO MUNDO NATURAL #6 UBICADO EN LA CRA 16 SUR NO. 96-68 COND. EL POBLADO - REPRESENTANTE LEGAL JHON JAIRO GUZMÁN BARRAGÁN CC 93405553 - TEL 3165229410 - ACTIVIDAD ECONÓMICA: VENTA DE PRODUCTOS FARMACÉUTICOS, MEDICINALES Y COSMÉTICOS"/>
    <s v="Kr 2 13 80"/>
    <m/>
    <s v="2024-037974"/>
    <d v="2024-06-03T00:00:00"/>
    <s v="NARANJA"/>
    <d v="2024-06-05T00:00:00"/>
    <s v="SECRETARIA GENERAL ATENCION AL CIUDADANO"/>
    <m/>
    <s v="NO REGISTRA"/>
  </r>
  <r>
    <s v="2024-043674"/>
    <d v="2024-05-21T00:00:00"/>
    <x v="13"/>
    <s v="REGISTRO EN LINEA"/>
    <s v="TRAMITE-CERTIFICADO DE INSPECCION DE SEGURIDAD"/>
    <s v="PENDIENTE FINALIZAR"/>
    <n v="0"/>
    <s v="ANONIMO"/>
    <s v="SOLICITUD DE VISITA DE BOMBEROS ESTABLECIMINETO: BBQ EXPRES BOSQUE LARGO DIRECCION: AV GUAVINAL CON CL 77 TO 23 LC 123"/>
    <m/>
    <m/>
    <s v="2024-037975"/>
    <d v="2024-06-03T00:00:00"/>
    <s v="NARANJA"/>
    <d v="2024-06-05T00:00:00"/>
    <s v="SECRETARIA GENERAL ATENCION AL CIUDADANO"/>
    <m/>
    <s v="NO REGISTRA"/>
  </r>
  <r>
    <s v="2024-043675"/>
    <d v="2024-05-21T00:00:00"/>
    <x v="13"/>
    <s v="REGISTRO EN LINEA"/>
    <s v="TRAMITE-CERTIFICADO DE INSPECCION DE SEGURIDAD"/>
    <s v="PENDIENTE FINALIZAR"/>
    <n v="1110566175"/>
    <s v="BRAIAN LOPEZ"/>
    <s v="SOLICITUD DE VISITA DE BOMBEROS ESTABLECIMINETO: COLOMBIA BURGER HOUSE DIRECCION: TO 23 LC 124 CONJUNTO BOSQUE LARGO"/>
    <s v="Cl 17 2a-21 Sur Yuldaima"/>
    <m/>
    <s v="2024-037977"/>
    <d v="2024-06-03T00:00:00"/>
    <s v="NARANJA"/>
    <d v="2024-06-05T00:00:00"/>
    <s v="SECRETARIA GENERAL ATENCION AL CIUDADANO"/>
    <m/>
    <s v="NO REGISTRA"/>
  </r>
  <r>
    <s v="2024-043851"/>
    <d v="2024-05-22T00:00:00"/>
    <x v="13"/>
    <s v="CORRESPONDENCIA"/>
    <s v="TRAMITE-CERTIFICADO DE INSPECCION DE SEGURIDAD"/>
    <s v="PENDIENTE FINALIZAR"/>
    <n v="9012531754"/>
    <s v="DYNAMO BRAND S.A.S"/>
    <s v="SOLICITO VISITA INSPECCION DE BOMBEROS"/>
    <n v="0"/>
    <m/>
    <s v="2024-038005"/>
    <d v="2024-06-03T00:00:00"/>
    <s v="AMARILLO"/>
    <d v="2024-06-06T00:00:00"/>
    <s v="SECRETARIA GENERAL ATENCION AL CIUDADANO"/>
    <s v="NINGUNO"/>
    <s v="NO REGISTRA"/>
  </r>
  <r>
    <s v="2024-043917"/>
    <d v="2024-05-22T00:00:00"/>
    <x v="13"/>
    <s v="CORREO ELECTRONICO"/>
    <s v="TRAMITE-CERTIFICADO DE INSPECCION DE SEGURIDAD"/>
    <s v="PENDIENTE FINALIZAR"/>
    <n v="810004700"/>
    <s v="LM ASEGURAMOS LTD"/>
    <s v="SOLICITUD VISITA DE SEGURIDAD DE BOMBEROS IBAGUÉ"/>
    <s v="Carrera 5 No. 41-16 - Oficina 1109"/>
    <m/>
    <s v="2024-038000"/>
    <d v="2024-06-03T00:00:00"/>
    <s v="AMARILLO"/>
    <d v="2024-06-06T00:00:00"/>
    <s v="SECRETARIA GENERAL ATENCION AL CIUDADANO"/>
    <s v="NINGUNO"/>
    <s v="NO REGISTRA"/>
  </r>
  <r>
    <s v="2024-043950"/>
    <d v="2024-05-22T00:00:00"/>
    <x v="13"/>
    <s v="REGISTRO EN LINEA"/>
    <s v="TRAMITE-CERTIFICADO DE INSPECCION DE SEGURIDAD"/>
    <s v="PENDIENTE FINALIZAR"/>
    <n v="55059660"/>
    <s v="LILIAM MARITZA LILIAM MARITZA"/>
    <s v="SE SOLICITA INSPECCIÓN DE BOMBEROS AL ESTABLECIMIENTO DENOMINADO EMPANADA CHIC UBICADO CL 7 N 32-24 BRR EL TRIUNFO REPRESENTANTE LEGAL LILIAM MARITZA CALDERON CC 55059660 TELÉFONO 3124139538"/>
    <s v="Cl 7"/>
    <m/>
    <s v="2024-037991"/>
    <d v="2024-06-03T00:00:00"/>
    <s v="AMARILLO"/>
    <d v="2024-06-06T00:00:00"/>
    <s v="SECRETARIA GENERAL ATENCION AL CIUDADANO"/>
    <m/>
    <s v="NO REGISTRA"/>
  </r>
  <r>
    <s v="2024-044046"/>
    <d v="2024-05-22T00:00:00"/>
    <x v="13"/>
    <s v="REGISTRO EN LINEA"/>
    <s v="TRAMITE-CERTIFICADO DE INSPECCION DE SEGURIDAD"/>
    <s v="PENDIENTE FINALIZAR"/>
    <n v="1110493082"/>
    <s v="HECTOR CAMILO SANCHEZ LOZANO"/>
    <s v="SOLICITUD DE INSPECCIÓN DE SEGURIDAD DE BOMBEROS AL ESTABLECIMIENTO COMERCIAL DENOMINADO: AUTO LED NIT: 1110493082 REPRESENTANTE LEGAL: HECTOR CAMILO SANCHEZ LOZANO UBICADO EN LA: CALLE 25 # 4A-83 B/ EL CARMEN ACTIVIDAD COMERCIAL: COMERCIO DE PARTES, PIEZAS ( AUTO PARTES) Y ACCESORIOS ( LUJOS) PARA VEHÍCULOS AUTOMOTORES TELÉFONO: 3188425947"/>
    <s v="Hectorcamilosanchez84@Gmail.Com"/>
    <m/>
    <s v="2024-037990"/>
    <d v="2024-06-03T00:00:00"/>
    <s v="AMARILLO"/>
    <d v="2024-06-06T00:00:00"/>
    <s v="SECRETARIA GENERAL ATENCION AL CIUDADANO"/>
    <m/>
    <s v="NO REGISTRA"/>
  </r>
  <r>
    <s v="2024-044059"/>
    <d v="2024-05-22T00:00:00"/>
    <x v="13"/>
    <s v="REGISTRO EN LINEA"/>
    <s v="TRAMITE-CERTIFICADO DE INSPECCION DE SEGURIDAD"/>
    <s v="PENDIENTE FINALIZAR"/>
    <n v="1110493082"/>
    <s v="HECTOR CAMILO SANCHEZ LOZANO"/>
    <s v="SOLICITUD DE INSPECCIÓN DE SEGURIDAD DE BOMBEROS AL ESTABLECIMIENTO COMERCIAL DENOMINADO: AUTO LED NIT: 1110493082 REPRESENTANTE LEGAL: HECTOR CAMILO SANCHEZ LOZANO UBICADO EN LA: CALLE 25 # 4A-93 B/ EL CARMEN ACTIVIDAD COMERCIAL: COMERCIO DE PARTES, PIEZAS ( AUTO PARTES) Y ACCESORIOS ( LUJOS) PARA VEHÍCULOS AUTOMOTORES TELÉFONO: 3188425947"/>
    <s v="Hectorcamilosanchez84@Gmail.Com"/>
    <m/>
    <s v="2024-037647"/>
    <d v="2024-05-31T00:00:00"/>
    <s v="AMARILLO"/>
    <d v="2024-06-06T00:00:00"/>
    <s v="SECRETARIA GENERAL ATENCION AL CIUDADANO"/>
    <m/>
    <s v="NO REGISTRA"/>
  </r>
  <r>
    <s v="2024-044063"/>
    <d v="2024-05-22T00:00:00"/>
    <x v="13"/>
    <s v="CORRESPONDENCIA"/>
    <s v="TRAMITE-CERTIFICADO DE INSPECCION DE SEGURIDAD"/>
    <s v="PENDIENTE FINALIZAR"/>
    <n v="28540388"/>
    <s v="LEIDY ALEXANDRA VILLANUEVA CONDE"/>
    <s v="SOLICITUD CERTIFICADO DE INSPECION DE SEGURIDAD"/>
    <s v="Cra 4 A N 32b-98"/>
    <m/>
    <s v="2024-037989"/>
    <d v="2024-06-03T00:00:00"/>
    <s v="AMARILLO"/>
    <d v="2024-06-06T00:00:00"/>
    <s v="SECRETARIA GENERAL ATENCION AL CIUDADANO"/>
    <s v="NINGUNO"/>
    <s v="NO REGISTRA"/>
  </r>
  <r>
    <s v="2024-044074"/>
    <d v="2024-05-22T00:00:00"/>
    <x v="13"/>
    <s v="REGISTRO EN LINEA"/>
    <s v="TRAMITE-CERTIFICADO DE INSPECCION DE SEGURIDAD"/>
    <s v="PENDIENTE FINALIZAR"/>
    <n v="93375373"/>
    <s v="CARLOS JULIO GUIRAZO"/>
    <s v="SOLICITUD DE VISITA PARA EL CERTIFICADO DE BOMBEROS AL ESTABLECIMIENTO COMERCIAL DENOMINADO: BODEGA LA CERVEZA UBICADO EN: CRA 1 NO. 79 - 53 CASA 9 BARRIO VALPARAISO REPRESENTANTE LEGAL:CARLOS JULIO GUIRALD PORTILLA CEDULA / NIT:93375373 CELULAR: 3138848290 SU ACTIVIDAD ES:COMERCIO AL POR MENOR DE BEBIDAS Y PRODUCTOS DEL TABACO, EN ESTABLECIMIENTOS ESPECIALIZADOS"/>
    <s v="Reclama En Ventanilla"/>
    <m/>
    <s v="2024-037988"/>
    <d v="2024-06-03T00:00:00"/>
    <s v="AMARILLO"/>
    <d v="2024-06-06T00:00:00"/>
    <s v="SECRETARIA GENERAL ATENCION AL CIUDADANO"/>
    <m/>
    <s v="NO REGISTRA"/>
  </r>
  <r>
    <s v="2024-044078"/>
    <d v="2024-05-22T00:00:00"/>
    <x v="13"/>
    <s v="CORRESPONDENCIA"/>
    <s v="TRAMITE-CERTIFICADO DE INSPECCION DE SEGURIDAD"/>
    <s v="PENDIENTE FINALIZAR"/>
    <n v="900259324"/>
    <s v="CENTRO DE RECONOCIMIENTO MEDICO DEL TOLIMA LTDA"/>
    <s v="SOLICITO CERTIFICADO DE BOMBEROS"/>
    <s v="Cra 5 13 57 Centro Primer Piso"/>
    <m/>
    <s v="2024-037987"/>
    <d v="2024-06-03T00:00:00"/>
    <s v="AMARILLO"/>
    <d v="2024-06-06T00:00:00"/>
    <s v="SECRETARIA GENERAL ATENCION AL CIUDADANO"/>
    <s v="NINGUNO"/>
    <s v="NO REGISTRA"/>
  </r>
  <r>
    <s v="2024-044096"/>
    <d v="2024-05-22T00:00:00"/>
    <x v="13"/>
    <s v="REGISTRO EN LINEA"/>
    <s v="TRAMITE-CERTIFICADO DE INSPECCION DE SEGURIDAD"/>
    <s v="PENDIENTE FINALIZAR"/>
    <n v="0"/>
    <s v="ANONIMO"/>
    <s v="SOLICITUD DE VISITA PARA EL CERTIFICADO DE BOMBEROS AL ESTABLECIMIENTO COMERCIAL DENOMINADO: CIGARRERIA MARTINI UBICADO EN: MZ 27 CASA CASA 12 APTO 102 ETAPA 3 URB. VILLA CAFÉ REPRESENTANTE LEGAL:MARTHA ISABEL GUIRALD PORTILLA CEDULA / NIT:65759721 CELULAR: 3142223999 SU ACTIVIDAD ES:COMERCIO AL POR MENOR DE BEBIDAS Y PRODUCTOS DEL TABACO, EN ESTABLECIMIENTOS ESPECIALIZADOS"/>
    <s v="Mza.C Casa 3 Hda Villaluz"/>
    <m/>
    <s v="2024-037986"/>
    <d v="2024-06-03T00:00:00"/>
    <s v="AMARILLO"/>
    <d v="2024-06-06T00:00:00"/>
    <s v="SECRETARIA GENERAL ATENCION AL CIUDADANO"/>
    <m/>
    <s v="NO REGISTRA"/>
  </r>
  <r>
    <s v="2024-044221"/>
    <d v="2024-05-22T00:00:00"/>
    <x v="13"/>
    <s v="REGISTRO EN LINEA"/>
    <s v="TRAMITE-CERTIFICADO DE INSPECCION DE SEGURIDAD"/>
    <s v="PENDIENTE FINALIZAR"/>
    <n v="1005753050"/>
    <s v="JENNIFER ALEJANDRA OSPINA LOPEZ"/>
    <s v="SOLICITUD DE VISITA DE SEGURIDAD DE BOMBEROS AL ESTABLECIMIENTO COMERCIAL DENOMINADO: DON BIGOTES NIT: 1005753050 DIR: CL 33 N 9A-25 LC 3 B/ SAN SIMON REPRE: JENNIFER ALEJANDRA OSPINA LOPEZ CEL: 3123600488 ACTIVIDAD:5619"/>
    <s v="Calle 6 Numero -32 -66 Sur Barrio La Union"/>
    <m/>
    <s v="2024-037985"/>
    <d v="2024-06-03T00:00:00"/>
    <s v="AMARILLO"/>
    <d v="2024-06-06T00:00:00"/>
    <s v="SECRETARIA GENERAL ATENCION AL CIUDADANO"/>
    <m/>
    <s v="NO REGISTRA"/>
  </r>
  <r>
    <s v="2024-044244"/>
    <d v="2024-05-22T00:00:00"/>
    <x v="13"/>
    <s v="REGISTRO EN LINEA"/>
    <s v="TRAMITE-CERTIFICADO DE INSPECCION DE SEGURIDAD"/>
    <s v="PENDIENTE FINALIZAR"/>
    <n v="0"/>
    <s v="ANONIMO"/>
    <s v="COMEDIDAMENTE ME DIRIJO A USTEDES CON EL FIN DE SOLICITAR INSPECCIÓN DE SEGURIDAD A MI ESTABLECIMIENTO COMERCIAL."/>
    <s v="Cr 3 No 12-07 Centro"/>
    <m/>
    <s v="2024-035294"/>
    <d v="2024-05-24T00:00:00"/>
    <s v="VERDE"/>
    <d v="2024-06-06T00:00:00"/>
    <s v="SECRETARIA GENERAL ATENCION AL CIUDADANO"/>
    <s v="NINGUNO"/>
    <s v="SI"/>
  </r>
  <r>
    <s v="2024-044247"/>
    <d v="2024-05-22T00:00:00"/>
    <x v="13"/>
    <s v="REGISTRO EN LINEA"/>
    <s v="TRAMITE-CERTIFICADO DE INSPECCION DE SEGURIDAD"/>
    <s v="PENDIENTE FINALIZAR"/>
    <n v="5824554"/>
    <s v="GUILLERMOPERALTA ORTIZ"/>
    <s v="SOLICITUD DE INSPECCIÓN DE SEGURIDAD DE BOMBEROS AL ESTABLECIMIENTO COMERCIAL DENOMINADO: CARLUJOS - MACGYUER NIT: 5824554-3 REPRESENTANTE LEGAL: CARLOS AUGUSTO BARBOSA RODRIGUEZ UBICADO EN LA: CALLE 25 # 4A - 98 B/ HIPÓDROMO ACTIVIDAD COMERCIAL: COMERCIO DE PARTES, PIEZAS ( AUTOPARTES) Y ACCESORIOS PARA VEHÍCULOS AUTOMOTORES TELÉFONO:3003087275"/>
    <s v="Manzana H Casa 8 Arkaniza"/>
    <m/>
    <s v="2024-037652"/>
    <d v="2024-05-31T00:00:00"/>
    <s v="AMARILLO"/>
    <d v="2024-06-06T00:00:00"/>
    <s v="SECRETARIA GENERAL ATENCION AL CIUDADANO"/>
    <m/>
    <s v="NO REGISTRA"/>
  </r>
  <r>
    <s v="2024-044250"/>
    <d v="2024-05-22T00:00:00"/>
    <x v="13"/>
    <s v="REGISTRO EN LINEA"/>
    <s v="TRAMITE-CERTIFICADO DE INSPECCION DE SEGURIDAD"/>
    <s v="PENDIENTE FINALIZAR"/>
    <n v="65716107"/>
    <s v="RODRIGUEZ ROJAS SANDRA PATRICIA"/>
    <s v="SE SOLICITA VISITA DE INSPECCIÓN DE SEGURIDAD AL ESTABLECIMIENTO DENOMINADO RESTAURANTE MAYUYIS UBICADO EN MZ 9 CASA 1 LOCAL 2 BARRIO JORDÁN 6 ETAPA - REPRESENTANTE LEGAL SANDRA PATRICIA RODRÍGUEZ ROJAS CC 65716107 - TEL 3228988044 - ACTIVIDAD ECONÓMICA: EXPENDIO DE CÓMIDAS PREPARADAS A LA MESA"/>
    <s v="Mz 11 Casa 4 Sexte Et. Jordan"/>
    <m/>
    <s v="2024-037984"/>
    <d v="2024-06-03T00:00:00"/>
    <s v="AMARILLO"/>
    <d v="2024-06-06T00:00:00"/>
    <s v="SECRETARIA GENERAL ATENCION AL CIUDADANO"/>
    <m/>
    <s v="NO REGISTRA"/>
  </r>
  <r>
    <s v="2024-044251"/>
    <d v="2024-05-22T00:00:00"/>
    <x v="13"/>
    <s v="REGISTRO EN LINEA"/>
    <s v="TRAMITE-CERTIFICADO DE INSPECCION DE SEGURIDAD"/>
    <s v="PENDIENTE FINALIZAR"/>
    <n v="1110446690"/>
    <s v="JHON ALEXANDER CANO"/>
    <s v="SE SOLICITA VISITA DE INSPECCIÓN DE SEGURIDAD AL ESTABLECIMIENTO DENOMINADO HOTEL Y RESTAURANTE BUENOS AIRES UBICADO EN LOCAL 1 KM 23 VIA BUENOS AIRES - ESPINAL - REPRESENTANTE LEGAL JHON ALEXANDER CANO CÓRDOBA - CC 1110446690 - TEL 3015963106 - ACTIVIDAD ECONÓMICA: HOTEL Y RESTAURANTE"/>
    <s v="Hacienda Piedra Pintada Mnz J Casa 45"/>
    <m/>
    <s v="2024-037983"/>
    <d v="2024-06-03T00:00:00"/>
    <s v="AMARILLO"/>
    <d v="2024-06-06T00:00:00"/>
    <s v="SECRETARIA GENERAL ATENCION AL CIUDADANO"/>
    <m/>
    <s v="NO REGISTRA"/>
  </r>
  <r>
    <s v="2024-044252"/>
    <d v="2024-05-22T00:00:00"/>
    <x v="13"/>
    <s v="REGISTRO EN LINEA"/>
    <s v="TRAMITE-CERTIFICADO DE INSPECCION DE SEGURIDAD"/>
    <s v="PENDIENTE FINALIZAR"/>
    <n v="65757706"/>
    <s v="MANARYD TINJACA PINZON"/>
    <s v="SE SOLICITA VISITA DE INSPECCIÓN DE SEGURIDAD AL ESTABLECIMIENTO DENOMINADO RESTAURANTE SALO UBICADO EN LA MZ 38 CASA 7 CALLE 67 NO. 7A-05 LC 1 BARRIO JORDAN 8 ETAPA - REPRESENTANTE LEGAL MANARYD TINJACA PINZÓN - CC 65757706 - TEL 3163301857 - ACTIVIDAD ECONÓMICA: EXPENDIO DE CÓMIDAS PREPARADAS A LA MESA"/>
    <s v="Manaridt06@Hotmail.Com"/>
    <m/>
    <s v="2024-037982"/>
    <d v="2024-06-03T00:00:00"/>
    <s v="AMARILLO"/>
    <d v="2024-06-06T00:00:00"/>
    <s v="SECRETARIA GENERAL ATENCION AL CIUDADANO"/>
    <m/>
    <s v="NO REGISTRA"/>
  </r>
  <r>
    <s v="2024-044255"/>
    <d v="2024-05-22T00:00:00"/>
    <x v="13"/>
    <s v="REGISTRO EN LINEA"/>
    <s v="TRAMITE-CERTIFICADO DE INSPECCION DE SEGURIDAD"/>
    <s v="PENDIENTE FINALIZAR"/>
    <n v="1007884127"/>
    <s v="CAROLINA LEAL MENDOZA"/>
    <s v="RAZON SOCIAL: PANDORA IBAGUE DIRECCION: CL 66 23-53 BRR LOS MANDARINOS REPRESENTANTE LEGAL: CAROLINA LEAL MENDOZA NIT1007884127-6 TELÉFONO: 3142153230 CORREO ELECTRÓNICO: KARITOMENDOZA1905@GMAIL.COM"/>
    <s v="Cra 28 N 67 A 23 Los Mandarinos"/>
    <m/>
    <s v="2024-037981"/>
    <d v="2024-06-03T00:00:00"/>
    <s v="AMARILLO"/>
    <d v="2024-06-06T00:00:00"/>
    <s v="SECRETARIA GENERAL ATENCION AL CIUDADANO"/>
    <m/>
    <s v="NO REGISTRA"/>
  </r>
  <r>
    <s v="2024-044286"/>
    <d v="2024-05-23T00:00:00"/>
    <x v="13"/>
    <s v="REGISTRO EN LINEA"/>
    <s v="TRAMITE-CERTIFICADO DE INSPECCION DE SEGURIDAD"/>
    <s v="PENDIENTE FINALIZAR"/>
    <n v="0"/>
    <s v="ANONIMO"/>
    <s v="VISITA DE INSPECCIÓN DE SEGURIDAD PARA EL ESTABLECIMIENTO SERVILIFT SAS (CUBIERTAS FORTEZA )NIT 901288339-6 DIRECCIÓN CR5 N 77-8O LOCAL L BRR JARDIN CORREO SERVIFT450@HOTMAIL.COM TEL3142966195 REPRESENTANTE LEGAL MAIRA ALEJANDRA CASABUENAS VARGAS ACTIVIDAD COMERCIAL 7730"/>
    <m/>
    <m/>
    <s v="2024-037994"/>
    <d v="2024-06-03T00:00:00"/>
    <s v="AMARILLO"/>
    <d v="2024-06-07T00:00:00"/>
    <s v="SECRETARIA GENERAL ATENCION AL CIUDADANO"/>
    <m/>
    <s v="NO REGISTRA"/>
  </r>
  <r>
    <s v="2024-044302"/>
    <d v="2024-05-23T00:00:00"/>
    <x v="13"/>
    <s v="REGISTRO EN LINEA"/>
    <s v="TRAMITE-CERTIFICADO DE INSPECCION DE SEGURIDAD"/>
    <s v="PENDIENTE FINALIZAR"/>
    <n v="0"/>
    <s v="ANONIMO"/>
    <s v="INSPECCIÓN DE BOMBEROS BIOASEP COLOMBIA SAS CRA 4 70. 11 MZ B CASA39 VALPARAÍSO"/>
    <m/>
    <m/>
    <s v="2024-037996"/>
    <d v="2024-06-03T00:00:00"/>
    <s v="AMARILLO"/>
    <d v="2024-06-07T00:00:00"/>
    <s v="SECRETARIA GENERAL ATENCION AL CIUDADANO"/>
    <m/>
    <s v="NO REGISTRA"/>
  </r>
  <r>
    <s v="2024-044307"/>
    <d v="2024-05-23T00:00:00"/>
    <x v="13"/>
    <s v="REGISTRO EN LINEA"/>
    <s v="TRAMITE-CERTIFICADO DE INSPECCION DE SEGURIDAD"/>
    <s v="PENDIENTE FINALIZAR"/>
    <n v="0"/>
    <s v="ANONIMO"/>
    <s v="INSPECCIÓN DE SEGURIDAD BIOASEP COLOMBIA SAS CRA 4 70 11 MZ B CASA 39 VALPARAÍSO"/>
    <m/>
    <m/>
    <s v="2024-037997"/>
    <d v="2024-06-03T00:00:00"/>
    <s v="AMARILLO"/>
    <d v="2024-06-07T00:00:00"/>
    <s v="SECRETARIA GENERAL ATENCION AL CIUDADANO"/>
    <m/>
    <s v="NO REGISTRA"/>
  </r>
  <r>
    <s v="2024-044312"/>
    <d v="2024-05-23T00:00:00"/>
    <x v="13"/>
    <s v="REGISTRO EN LINEA"/>
    <s v="TRAMITE-CERTIFICADO DE INSPECCION DE SEGURIDAD"/>
    <s v="PENDIENTE FINALIZAR"/>
    <n v="65755557"/>
    <s v="FERNANDEZ RODRIGUEZ NAZLIN-MELIDA"/>
    <s v="SOLICITUD DE INSPECCION DE SEGURIDAD PARA EL ESTABLECIMIENTO CONSULTORIO ODONTOLOGICO - NAZLIN MELIDA FERNANDEZ RODRIGUEZ - NIT 65755557-7 . UBICADO EN LA CR 5 CLL 63 CC ARKACENTRO LOCAL A 03 TELEFONO 6082744548 - ACTIVIDADCOMERCIAL PRACTICA ODONTOLOGICA"/>
    <s v="Mz U Lo 15 Hacienda Piedrapintada"/>
    <m/>
    <s v="2024-037998"/>
    <d v="2024-06-03T00:00:00"/>
    <s v="AMARILLO"/>
    <d v="2024-06-07T00:00:00"/>
    <s v="SECRETARIA GENERAL ATENCION AL CIUDADANO"/>
    <m/>
    <s v="NO REGISTRA"/>
  </r>
  <r>
    <s v="2024-044337"/>
    <d v="2024-05-23T00:00:00"/>
    <x v="13"/>
    <s v="CORRESPONDENCIA"/>
    <s v="TRAMITE-CERTIFICADO DE INSPECCION DE SEGURIDAD"/>
    <s v="PENDIENTE FINALIZAR"/>
    <n v="65739331"/>
    <s v="MERINO MALDONADO MARIA-LUCIA"/>
    <s v="SOLICITAMOS INSPECCION DE SEGURIDAD A NUESTROS PUNTOS DE VENTA"/>
    <s v="K 3 15 41 Local P 3 Los Panches Cc"/>
    <m/>
    <s v="2024-037999"/>
    <d v="2024-06-03T00:00:00"/>
    <s v="AMARILLO"/>
    <d v="2024-06-07T00:00:00"/>
    <s v="SECRETARIA GENERAL ATENCION AL CIUDADANO"/>
    <s v="NINGUNO"/>
    <s v="NO REGISTRA"/>
  </r>
  <r>
    <s v="2024-044378"/>
    <d v="2024-05-23T00:00:00"/>
    <x v="13"/>
    <s v="CORRESPONDENCIA"/>
    <s v="TRAMITE-CERTIFICADO DE INSPECCION DE SEGURIDAD"/>
    <s v="PENDIENTE FINALIZAR"/>
    <n v="28686864"/>
    <s v="FENY CENED CAPERA CHACON"/>
    <s v="SOLICTUD VISITA Y CERTIFICADO DE BOMBEROS"/>
    <s v="Cl 25 # 1-63 Brr San Pedro Alejandr"/>
    <m/>
    <s v="2024-038001"/>
    <d v="2024-06-03T00:00:00"/>
    <s v="AMARILLO"/>
    <d v="2024-06-07T00:00:00"/>
    <s v="SECRETARIA GENERAL ATENCION AL CIUDADANO"/>
    <s v="NINGUNO"/>
    <s v="NO REGISTRA"/>
  </r>
  <r>
    <s v="2024-044382"/>
    <d v="2024-05-23T00:00:00"/>
    <x v="13"/>
    <s v="CORRESPONDENCIA"/>
    <s v="TRAMITE-CERTIFICADO DE INSPECCION DE SEGURIDAD"/>
    <s v="PENDIENTE FINALIZAR"/>
    <n v="1110555545"/>
    <s v="ERIKA JULIETH GUTIERREZ CAPERA"/>
    <s v="SOLICITO VISITA Y CERTIFICACION DE BOMEROS"/>
    <s v="M A Urb Bosques De Varsovia Ca 4 Mz B"/>
    <m/>
    <s v="2024-038002"/>
    <d v="2024-06-03T00:00:00"/>
    <s v="AMARILLO"/>
    <d v="2024-06-07T00:00:00"/>
    <s v="SECRETARIA GENERAL ATENCION AL CIUDADANO"/>
    <s v="NINGUNO"/>
    <s v="NO REGISTRA"/>
  </r>
  <r>
    <s v="2024-044386"/>
    <d v="2024-05-23T00:00:00"/>
    <x v="13"/>
    <s v="CORRESPONDENCIA"/>
    <s v="TRAMITE-CERTIFICADO DE INSPECCION DE SEGURIDAD"/>
    <s v="PENDIENTE FINALIZAR"/>
    <n v="83088648"/>
    <s v="JAVIER ESPINOSA GARCIA"/>
    <s v="SOLICITO VISITA Y CERTIFICACIN DE BOMBEROS"/>
    <s v="Mz F Ca 3 Brr Santa Rita"/>
    <m/>
    <s v="2024-038007"/>
    <d v="2024-06-03T00:00:00"/>
    <s v="AMARILLO"/>
    <d v="2024-06-07T00:00:00"/>
    <s v="SECRETARIA GENERAL ATENCION AL CIUDADANO"/>
    <s v="NINGUNO"/>
    <s v="NO REGISTRA"/>
  </r>
  <r>
    <s v="2024-044405"/>
    <d v="2024-05-23T00:00:00"/>
    <x v="13"/>
    <s v="REGISTRO EN LINEA"/>
    <s v="TRAMITE-CERTIFICADO DE INSPECCION DE SEGURIDAD"/>
    <s v="PENDIENTE FINALIZAR"/>
    <n v="1110536245"/>
    <s v="LUIS FRAGOSO ARIAS"/>
    <s v="SOLICITUD DE VISITA DE SEGURIDAD DE BOMBEROS AL ESTABLECIMIENTO COMERCIAL DENOMINADO: CONSULTORIO ODONTOLOGICO DR. LUIS FRAGOSO ARIAS NIT: 1110536245 DIR: CRA 14 N 65-152 LC 202 EDIFICIO PALMETTO INN REPRE: LUIS ENRIQUE FRAGOSO ARIAS CEL: 3148058523 ACTIVIDAD:8622"/>
    <s v="Cra 14 N 65 152 Edif Palmettp"/>
    <m/>
    <s v="2024-038008"/>
    <d v="2024-06-03T00:00:00"/>
    <s v="AMARILLO"/>
    <d v="2024-06-07T00:00:00"/>
    <s v="SECRETARIA GENERAL ATENCION AL CIUDADANO"/>
    <m/>
    <s v="NO REGISTRA"/>
  </r>
  <r>
    <s v="2024-044410"/>
    <d v="2024-05-23T00:00:00"/>
    <x v="13"/>
    <s v="REGISTRO EN LINEA"/>
    <s v="TRAMITE-CERTIFICADO DE INSPECCION DE SEGURIDAD"/>
    <s v="PENDIENTE FINALIZAR"/>
    <n v="0"/>
    <s v="ANONIMO"/>
    <s v="SOLICITUD DE VISITA DE SEGURIDAD DE BOMBEROS AL ESTABLECIMIENTO COMERCIAL DENOMINADO: CONSULTORIO ODONTOLOGICO NIT: 79318508 DIR: CL 43 N 4-26 CEN MEDICO JAVERIANO CS 103 REPRE: JAVIER ORLANDO ANGARITA VELEZ TEL: 2663047 ACTIVIDAD 8622"/>
    <s v="Jangarita14@Gmail.Com"/>
    <m/>
    <s v="2024-038009"/>
    <d v="2024-06-03T00:00:00"/>
    <s v="AMARILLO"/>
    <d v="2024-06-07T00:00:00"/>
    <s v="SECRETARIA GENERAL ATENCION AL CIUDADANO"/>
    <m/>
    <s v="NO REGISTRA"/>
  </r>
  <r>
    <s v="2024-044486"/>
    <d v="2024-05-23T00:00:00"/>
    <x v="13"/>
    <s v="REGISTRO EN LINEA"/>
    <s v="TRAMITE-CERTIFICADO DE INSPECCION DE SEGURIDAD"/>
    <s v="PENDIENTE FINALIZAR"/>
    <n v="93413225"/>
    <s v="GERMAN ORLANDO GERMAN ORLANDO"/>
    <s v="SOLICITUD DE VISITA PARA EL CERTIFICADO DE BOMBEROS AL ESTABLECIMIENTO COMERCIAL DENOMINADO: CUSTOM PELUQUERIA UNIXES UBICADO EN: MZ CASA5 JORDAN 9 ETAPA REPRESENTANTE LEGAL:GERMAN ORLANDO ORJUELA GUERRERO CEDULA / NIT:93413225 CELULAR: 3186834374 SU ACTIVIDAD ES:PELUQUERÍA Y OTROS TRATAMIENTOS DE BELLEZA"/>
    <s v="Mz E Cs 5 P 1"/>
    <m/>
    <s v="2024-038010"/>
    <d v="2024-06-03T00:00:00"/>
    <s v="AMARILLO"/>
    <d v="2024-06-07T00:00:00"/>
    <s v="SECRETARIA GENERAL ATENCION AL CIUDADANO"/>
    <m/>
    <s v="NO REGISTRA"/>
  </r>
  <r>
    <s v="2024-044487"/>
    <d v="2024-05-23T00:00:00"/>
    <x v="13"/>
    <s v="REGISTRO EN LINEA"/>
    <s v="TRAMITE-CERTIFICADO DE INSPECCION DE SEGURIDAD"/>
    <s v="PENDIENTE FINALIZAR"/>
    <n v="65777644"/>
    <s v="SANDRA MILENA VILLARREAL MORALES"/>
    <s v="solicitud visita inspeccion establecimiento comercial LICEO PEDAGOGICO GRANDES EXPLORADORES ubicado en la CL 54 7 C 57 BRR RINCON DE PIEDRAPINTADA"/>
    <s v="Cll 54 No. 7c- 57"/>
    <m/>
    <s v="2024-038013"/>
    <d v="2024-06-03T00:00:00"/>
    <s v="AMARILLO"/>
    <d v="2024-06-07T00:00:00"/>
    <s v="SECRETARIA GENERAL ATENCION AL CIUDADANO"/>
    <m/>
    <s v="NO REGISTRA"/>
  </r>
  <r>
    <s v="2024-044490"/>
    <d v="2024-05-23T00:00:00"/>
    <x v="13"/>
    <s v="REGISTRO EN LINEA"/>
    <s v="TRAMITE-CERTIFICADO DE INSPECCION DE SEGURIDAD"/>
    <s v="PENDIENTE FINALIZAR"/>
    <n v="0"/>
    <s v="ANONIMO"/>
    <s v="SOLICITUD DE CAPACITACION PARA LA CHATARRERIA RECICLAJE INVERSIONES RUIZ GONZALES Y CIA S.A.S UBICADA EN LA CALLE 23-5 72"/>
    <m/>
    <m/>
    <s v="2024-038014"/>
    <d v="2024-06-03T00:00:00"/>
    <s v="AMARILLO"/>
    <d v="2024-06-07T00:00:00"/>
    <s v="SECRETARIA GENERAL ATENCION AL CIUDADANO"/>
    <m/>
    <s v="NO REGISTRA"/>
  </r>
  <r>
    <s v="2024-044497"/>
    <d v="2024-05-23T00:00:00"/>
    <x v="13"/>
    <s v="REGISTRO EN LINEA"/>
    <s v="TRAMITE-CERTIFICADO DE INSPECCION DE SEGURIDAD"/>
    <s v="PENDIENTE FINALIZAR"/>
    <n v="1110550956"/>
    <s v="ELKIN ADOLFO VERGARA BARBOSA"/>
    <s v="SOLICITUD DE INSPECCIÓN DE SEGURIDAD DE BOMBEROS AL ESTABLECIMIENTO COMERCIAL DENOMINADO WILOWS NIT 1110550956-5 REPRESENTANTE LEGAL ELKIN ADOLFO VERGARA BARBOSA UBICADO EN CARRERA 20 # 94-02 CS 1 URB VILLA PATRICIA ACTIVIDAD COMERCIAL EXPENDIO DE BEBIDASALCOHÓLICAS PARA EL CONSUMO DENTRO DEL ESTABLECIMIENTO CELULAR 3115814656"/>
    <s v="Cra. 20 # 94-02 Avenida Ambala UrbanizaciÃ³n Villa Patricia"/>
    <m/>
    <s v="2024-038016"/>
    <d v="2024-06-03T00:00:00"/>
    <s v="AMARILLO"/>
    <d v="2024-06-07T00:00:00"/>
    <s v="SECRETARIA GENERAL ATENCION AL CIUDADANO"/>
    <m/>
    <s v="NO REGISTRA"/>
  </r>
  <r>
    <s v="2024-044519"/>
    <d v="2024-05-23T00:00:00"/>
    <x v="13"/>
    <s v="CORRESPONDENCIA"/>
    <s v="TRAMITE-CERTIFICADO DE INSPECCION DE SEGURIDAD"/>
    <s v="PENDIENTE FINALIZAR"/>
    <n v="28879988"/>
    <s v="NAVARRO * MARIA-EVA"/>
    <s v="SOLICITO CERTIFICADO DE BOMBEROS"/>
    <s v="Rimanci0904@Gmail..Com"/>
    <m/>
    <s v="2024-038019"/>
    <d v="2024-06-03T00:00:00"/>
    <s v="AMARILLO"/>
    <d v="2024-06-07T00:00:00"/>
    <s v="SECRETARIA GENERAL ATENCION AL CIUDADANO"/>
    <s v="NINGUNO"/>
    <s v="NO REGISTRA"/>
  </r>
  <r>
    <s v="2024-044529"/>
    <d v="2024-05-23T00:00:00"/>
    <x v="13"/>
    <s v="REGISTRO EN LINEA"/>
    <s v="TRAMITE-CERTIFICADO DE INSPECCION DE SEGURIDAD"/>
    <s v="PENDIENTE FINALIZAR"/>
    <n v="1110566029"/>
    <s v="DIEGO FERNANDO DIEGO FERNANDO"/>
    <s v="SOLICITUD VISITA DE BOMBEROS LOCAL CELUACCESORIOS DFC ubicado PJ COMERCIAL LA 14 LC 125-126 BARRIO CENTRO"/>
    <s v="Pj Comercial La 14 Lc 125-126"/>
    <m/>
    <s v="2024-038020"/>
    <d v="2024-06-03T00:00:00"/>
    <s v="AMARILLO"/>
    <d v="2024-06-07T00:00:00"/>
    <s v="SECRETARIA GENERAL ATENCION AL CIUDADANO"/>
    <m/>
    <s v="NO REGISTRA"/>
  </r>
  <r>
    <s v="2024-044544"/>
    <d v="2024-05-23T00:00:00"/>
    <x v="13"/>
    <s v="REGISTRO EN LINEA"/>
    <s v="TRAMITE-CERTIFICADO DE INSPECCION DE SEGURIDAD"/>
    <s v="PENDIENTE FINALIZAR"/>
    <n v="93413225"/>
    <s v="GERMAN ORLANDO GERMAN ORLANDO"/>
    <s v="SOLICITUD DE VISITA PARA EL CERTIFICADO DE BOMBEROS AL ESTABLECIMIENTO COMERCIAL DENOMINADO: LA KAVA DE LA 15 UBICADO EN: AVENIDA 15 NO. 6 ? 80 BARRIO PUEBLO NUEVO REPRESENTANTE LEGAL:DIEGO SILVA CESPEDES CEDULA / NIT:1005853179 CELULAR: 3142528279 SU ACTIVIDAD ES:COMERCIO AL POR MENOR DE BEBIDAS Y PRODUCTOS DEL TABACO, EN ESTABLECIMIENTOS ESPECIALIZADOS"/>
    <s v="Mz E Cs 5 P 1"/>
    <m/>
    <s v="2024-038021"/>
    <d v="2024-06-03T00:00:00"/>
    <s v="AMARILLO"/>
    <d v="2024-06-07T00:00:00"/>
    <s v="SECRETARIA GENERAL ATENCION AL CIUDADANO"/>
    <m/>
    <s v="NO REGISTRA"/>
  </r>
  <r>
    <s v="2024-044548"/>
    <d v="2024-05-23T00:00:00"/>
    <x v="13"/>
    <s v="REGISTRO EN LINEA"/>
    <s v="TRAMITE-CERTIFICADO DE INSPECCION DE SEGURIDAD"/>
    <s v="PENDIENTE FINALIZAR"/>
    <n v="52916977"/>
    <s v="ADRIANA PATRICIA RINCON PACHON"/>
    <s v="INSPECCIÓN DE SEGURIDAD BIOASEP COLOMBIA SAS CRA 4 70 11 MZ B CASA 39 B. VALPARAÍSO NIT 901770272-8"/>
    <s v="Calle60 N 3-09"/>
    <m/>
    <s v="2024-038022"/>
    <d v="2024-06-03T00:00:00"/>
    <s v="AMARILLO"/>
    <d v="2024-06-07T00:00:00"/>
    <s v="SECRETARIA GENERAL ATENCION AL CIUDADANO"/>
    <m/>
    <s v="NO REGISTRA"/>
  </r>
  <r>
    <s v="2024-044615"/>
    <d v="2024-05-23T00:00:00"/>
    <x v="13"/>
    <s v="CORRESPONDENCIA"/>
    <s v="TRAMITE-CERTIFICADO DE INSPECCION DE SEGURIDAD"/>
    <s v="PENDIENTE FINALIZAR"/>
    <n v="5828403"/>
    <s v="RODRIGUEZ QUINTERO JAVIER"/>
    <s v="SOLICITO VISITA DE INSPECCION DE BOMBEROS PARA EL ESTABLECIMIENTO"/>
    <s v="Cra 4 Estadio NÂ¿Â¿ 37a-07"/>
    <m/>
    <s v="2024-038024"/>
    <d v="2024-06-03T00:00:00"/>
    <s v="AMARILLO"/>
    <d v="2024-06-07T00:00:00"/>
    <s v="SECRETARIA GENERAL ATENCION AL CIUDADANO"/>
    <s v="NINGUNO"/>
    <s v="NO REGISTRA"/>
  </r>
  <r>
    <s v="2024-044619"/>
    <d v="2024-05-23T00:00:00"/>
    <x v="13"/>
    <s v="CORRESPONDENCIA"/>
    <s v="TRAMITE-CERTIFICADO DE INSPECCION DE SEGURIDAD"/>
    <s v="PENDIENTE FINALIZAR"/>
    <n v="5825752"/>
    <s v="GERMAN VILLANUEVA CONDE"/>
    <s v="SOLICITO VISITA Y CERTIFICADO DE BOMBEROS PARA EL ESTABLECIMIENTO"/>
    <s v="Cr. 4 NÂ° 42 - 29 B/. Metaima I"/>
    <m/>
    <s v="2024-038025"/>
    <d v="2024-06-03T00:00:00"/>
    <s v="AMARILLO"/>
    <d v="2024-06-07T00:00:00"/>
    <s v="SECRETARIA GENERAL ATENCION AL CIUDADANO"/>
    <s v="NINGUNO"/>
    <s v="NO REGISTRA"/>
  </r>
  <r>
    <s v="2024-044623"/>
    <d v="2024-05-23T00:00:00"/>
    <x v="13"/>
    <s v="CORRESPONDENCIA"/>
    <s v="TRAMITE-CERTIFICADO DE INSPECCION DE SEGURIDAD"/>
    <s v="PENDIENTE FINALIZAR"/>
    <n v="38249753"/>
    <s v="MARIA NILA CONDE CORDOBA"/>
    <s v="SOLICITA VISITA Y CERTIFICADO DE BOMBEROS PARA EL ESTABLECIEMIENTO"/>
    <s v="Mz D Cs 14 Colina Del Norte"/>
    <m/>
    <s v="2024-038070"/>
    <d v="2024-06-03T00:00:00"/>
    <s v="AMARILLO"/>
    <d v="2024-06-07T00:00:00"/>
    <s v="SECRETARIA GENERAL ATENCION AL CIUDADANO"/>
    <s v="NINGUNO"/>
    <s v="NO REGISTRA"/>
  </r>
  <r>
    <s v="2024-044654"/>
    <d v="2024-05-23T00:00:00"/>
    <x v="13"/>
    <s v="REGISTRO EN LINEA"/>
    <s v="TRAMITE-CERTIFICADO DE INSPECCION DE SEGURIDAD"/>
    <s v="PENDIENTE FINALIZAR"/>
    <n v="0"/>
    <s v="ANONIMO"/>
    <s v="VISITA DE INSPECCIÓN DE SEGURIDAD PARA EL ESTABLECIMIENTO FO+ DRK REPRESENTANTE LEGAL NATALIA LUCIA ORTIZ AVENDAÑO ACTIVIDAD COMERCIAL 5619 HELADERÍA FRUTERÍA Y OTROS CORREO LUCIA.NATY1998@GMAIL.COM"/>
    <s v="Mz 48casa 12 Jordan 8 Etapa"/>
    <m/>
    <s v="2024-038069"/>
    <d v="2024-06-03T00:00:00"/>
    <s v="AMARILLO"/>
    <d v="2024-06-07T00:00:00"/>
    <s v="SECRETARIA GENERAL ATENCION AL CIUDADANO"/>
    <m/>
    <s v="NO REGISTRA"/>
  </r>
  <r>
    <s v="2024-044655"/>
    <d v="2024-05-23T00:00:00"/>
    <x v="13"/>
    <s v="REGISTRO EN LINEA"/>
    <s v="TRAMITE-CERTIFICADO DE INSPECCION DE SEGURIDAD"/>
    <s v="PENDIENTE FINALIZAR"/>
    <n v="900781103"/>
    <s v="MIGUEL BARRIOS S.A.S."/>
    <s v="SOLICITUD DE VISITA DE SEGURIDAD DE BOMBEROS AL ESTABLECIMIENTO COMERCIAL DENOMINADO: DR MIGUEL ANGEL BARRIOS NIT:900781103 DIR: CRA 5A N 30B-28 B/ SAN SIMON PARTE ALTA REPRE:MIGUEL ANGEL BARRIO CEL: 2657365 ACTIVIDAD N8299"/>
    <s v="Cra 5a 30b-28 Barrio San Simon"/>
    <m/>
    <s v="2024-038068"/>
    <d v="2024-06-03T00:00:00"/>
    <s v="AMARILLO"/>
    <d v="2024-06-07T00:00:00"/>
    <s v="SECRETARIA GENERAL ATENCION AL CIUDADANO"/>
    <m/>
    <s v="NO REGISTRA"/>
  </r>
  <r>
    <s v="2024-044656"/>
    <d v="2024-05-23T00:00:00"/>
    <x v="13"/>
    <s v="REGISTRO EN LINEA"/>
    <s v="TRAMITE-CERTIFICADO DE INSPECCION DE SEGURIDAD"/>
    <s v="PENDIENTE FINALIZAR"/>
    <n v="1109384451"/>
    <s v="INDIRA MARIEL CORTEZ ALVAREZ"/>
    <s v="SOLICITUD DE VISITA PARA EL CERTIFICADO DE BOMBEROS AL ESTABLECIMIENTO COMERCIAL DENOMINADO:PANADERIA PAREPAN UBICADO EN:KM 27 VIA FERREA LA DORA CRUCE PAYANDE - BUENOS AIRES REPRESENTANTE LEGAL:INDIRA MARIEL CORTEZ CEDULA / NIT:1109384351 CELULAR: 3134859422 SU ACTIVIDAD ES:ELABORACION DE PRODUCTOS DE PANADERIA Y SU COMERCIALIZACION"/>
    <s v="Cl 42 4 H - 05 Brr La Macarena"/>
    <m/>
    <s v="2024-038067"/>
    <d v="2024-06-03T00:00:00"/>
    <s v="AMARILLO"/>
    <d v="2024-06-07T00:00:00"/>
    <s v="SECRETARIA GENERAL ATENCION AL CIUDADANO"/>
    <m/>
    <s v="NO REGISTRA"/>
  </r>
  <r>
    <s v="2024-044657"/>
    <d v="2024-05-23T00:00:00"/>
    <x v="13"/>
    <s v="REGISTRO EN LINEA"/>
    <s v="TRAMITE-CERTIFICADO DE INSPECCION DE SEGURIDAD"/>
    <s v="PENDIENTE FINALIZAR"/>
    <n v="65751035"/>
    <s v="SANDRA PATRICIA CORTES SANCHEZ"/>
    <s v="SOLICITUD VISITA POR PARTE DEL CUERPO OFICIAL DE BOMBEROS PARA LA EXPEDICIÓN DE CERTIFICADO DE SEGURIDAD PARA IPS AVANZAR SAS UBICADA EN CARRERA 4B NRO. 31-32 BARRIO CADIZ"/>
    <s v="Carrera 11 B No 20 A-15"/>
    <m/>
    <s v="2024-038066"/>
    <d v="2024-06-03T00:00:00"/>
    <s v="AMARILLO"/>
    <d v="2024-06-07T00:00:00"/>
    <s v="SECRETARIA GENERAL ATENCION AL CIUDADANO"/>
    <m/>
    <s v="NO REGISTRA"/>
  </r>
  <r>
    <s v="2024-044659"/>
    <d v="2024-05-23T00:00:00"/>
    <x v="13"/>
    <s v="REGISTRO EN LINEA"/>
    <s v="TRAMITE-CERTIFICADO DE INSPECCION DE SEGURIDAD"/>
    <s v="PENDIENTE FINALIZAR"/>
    <n v="1110463760"/>
    <s v="MARIA OLINDA MURT CHIQUIZA"/>
    <s v="SE SOLICITA VISITA DE INSPECCION DE SEGURIDAD AL ESTABLECIMIENTO DENOMINADO ERICK MURT UBICADO EN LA MZ 62 CASA 16 B/ MODELIA 1 REPRESENTANTE LEGAL MARIA OLINDA MURT CHIQUIZA CC 1110463760 CELULAR 3142378664"/>
    <s v="Mz 62 Ca 16 Urb Modelia"/>
    <m/>
    <s v="2024-038063"/>
    <d v="2024-06-03T00:00:00"/>
    <s v="AMARILLO"/>
    <d v="2024-06-07T00:00:00"/>
    <s v="SECRETARIA GENERAL ATENCION AL CIUDADANO"/>
    <m/>
    <s v="NO REGISTRA"/>
  </r>
  <r>
    <s v="2024-044661"/>
    <d v="2024-05-23T00:00:00"/>
    <x v="13"/>
    <s v="REGISTRO EN LINEA"/>
    <s v="TRAMITE-CERTIFICADO DE INSPECCION DE SEGURIDAD"/>
    <s v="PENDIENTE FINALIZAR"/>
    <n v="5829466"/>
    <s v="HUGO ERNESTO SAAVEDRA GALICIA"/>
    <s v="SE SOLICITA VISITA DE INSPECCION DE SEGURIDAD AL ESTABLECIMIENTO DENOMINADO WARRIORS UBICADO EN LA MZ 62 CASA 15 B/ MODELIA 1 REPRESENTANTE LEGAL HUGO SAAVEDRA CC 5829466 CELULAR 3143193881"/>
    <s v="Mz 62 Ca 14 Lc 2 Urb Modelia"/>
    <m/>
    <s v="2024-038061"/>
    <d v="2024-06-03T00:00:00"/>
    <s v="AMARILLO"/>
    <d v="2024-06-07T00:00:00"/>
    <s v="SECRETARIA GENERAL ATENCION AL CIUDADANO"/>
    <m/>
    <s v="NO REGISTRA"/>
  </r>
  <r>
    <s v="2024-044668"/>
    <d v="2024-05-23T00:00:00"/>
    <x v="13"/>
    <s v="REGISTRO EN LINEA"/>
    <s v="TRAMITE-CERTIFICADO DE INSPECCION DE SEGURIDAD"/>
    <s v="PENDIENTE FINALIZAR"/>
    <n v="0"/>
    <s v="ANONIMO"/>
    <s v="SOLICITUD DE VISITA DE BOMBEROS ESTABLECIMINETO: SUPER DROGAS UBICADO EN LA MANZANA 9 CASA 5 PISO 1 ETAPA1"/>
    <m/>
    <m/>
    <s v="2024-038060"/>
    <d v="2024-06-03T00:00:00"/>
    <s v="AMARILLO"/>
    <d v="2024-06-07T00:00:00"/>
    <s v="SECRETARIA GENERAL ATENCION AL CIUDADANO"/>
    <m/>
    <s v="NO REGISTRA"/>
  </r>
  <r>
    <s v="2024-044677"/>
    <d v="2024-05-24T00:00:00"/>
    <x v="13"/>
    <s v="REGISTRO EN LINEA"/>
    <s v="TRAMITE-CERTIFICADO DE INSPECCION DE SEGURIDAD"/>
    <s v="PENDIENTE FINALIZAR"/>
    <n v="52755623"/>
    <s v="NATALIA VELASQUEZ LEON"/>
    <s v="ME PERMITO SOLICITAR INSPECCIÓN DE SEGURIDAD PARA EL ESTABLECIMIENTO DENOMINADO MINI MARKET LA OFICINA AEG LOCALIZA EN EL BARRIO JARDÍN DONDE LA REPRESENTANTE LEGAL ES LA SEÑORA NATALIA VELASQUEZ."/>
    <s v="Nataliavl_06@Hotmail.Com"/>
    <m/>
    <s v="2024-038056"/>
    <d v="2024-06-03T00:00:00"/>
    <s v="AMARILLO"/>
    <d v="2024-06-11T00:00:00"/>
    <s v="SECRETARIA GENERAL ATENCION AL CIUDADANO"/>
    <m/>
    <s v="NO REGISTRA"/>
  </r>
  <r>
    <s v="2024-044706"/>
    <d v="2024-05-24T00:00:00"/>
    <x v="13"/>
    <s v="CORREO ELECTRONICO"/>
    <s v="TRAMITE-CERTIFICADO DE INSPECCION DE SEGURIDAD"/>
    <s v="PENDIENTE FINALIZAR"/>
    <n v="900876345"/>
    <s v="INSTITUTO CARDIOVASCULAR DEL TOLIMA S.A.S"/>
    <s v="SOLICITUD CERTIFICADO DE BOMBEROS"/>
    <s v="Cra 4 D N. 32-11 Brr Cadiz"/>
    <m/>
    <s v="2024-038054"/>
    <d v="2024-06-03T00:00:00"/>
    <s v="AMARILLO"/>
    <d v="2024-06-11T00:00:00"/>
    <s v="SECRETARIA GENERAL ATENCION AL CIUDADANO"/>
    <s v="NINGUNO"/>
    <s v="NO REGISTRA"/>
  </r>
  <r>
    <s v="2024-044758"/>
    <d v="2024-05-24T00:00:00"/>
    <x v="13"/>
    <s v="REGISTRO EN LINEA"/>
    <s v="TRAMITE-CERTIFICADO DE INSPECCION DE SEGURIDAD"/>
    <s v="PENDIENTE FINALIZAR"/>
    <n v="93387585"/>
    <s v="JOHN FERNANDO PENALOZA CAMACHO"/>
    <s v="SOLICITUD DE INSPECCIÓN DE SEGURIDAD PARA ESTABLECIMIENTO COMERCIAL MUNDIAL DE ADORNOS CALLE 16 NO. 4-72 CENTRO"/>
    <s v="Cra. 5 N? 15-96"/>
    <m/>
    <s v="2024-038051"/>
    <d v="2024-06-03T00:00:00"/>
    <s v="AMARILLO"/>
    <d v="2024-06-11T00:00:00"/>
    <s v="SECRETARIA GENERAL ATENCION AL CIUDADANO"/>
    <m/>
    <s v="NO REGISTRA"/>
  </r>
  <r>
    <s v="2024-044765"/>
    <d v="2024-05-24T00:00:00"/>
    <x v="13"/>
    <s v="REGISTRO EN LINEA"/>
    <s v="TRAMITE-CERTIFICADO DE INSPECCION DE SEGURIDAD"/>
    <s v="PENDIENTE FINALIZAR"/>
    <n v="65773968"/>
    <s v="SANDRA MILENA RAMIREZ RODRIGUEZ"/>
    <s v="SOLICITUD DE INSPECCIÓN DE SEGURIDAD PARA ESTABLECIMIENTO COMERCIAL BISUTERÍA Y ACCESORIOS UBICADO EN LA CARRERA 5 NO. 16-76 CENTRO"/>
    <s v="Cra 5 N 16 54"/>
    <m/>
    <s v="2024-038049"/>
    <d v="2024-06-03T00:00:00"/>
    <s v="AMARILLO"/>
    <d v="2024-06-11T00:00:00"/>
    <s v="SECRETARIA GENERAL ATENCION AL CIUDADANO"/>
    <m/>
    <s v="NO REGISTRA"/>
  </r>
  <r>
    <s v="2024-044798"/>
    <d v="2024-05-24T00:00:00"/>
    <x v="13"/>
    <s v="REGISTRO EN LINEA"/>
    <s v="TRAMITE-CERTIFICADO DE INSPECCION DE SEGURIDAD"/>
    <s v="PENDIENTE FINALIZAR"/>
    <n v="14106356"/>
    <s v="JOSE ALBERTO RUIZ RUIZ"/>
    <s v="SOLICITUD DE INSPECCIÓN DE SEGURIDAD DE BOMBEROS AL ESTABLECIMIENTO COMERCIAL DENOMINADO: DEPOSITO J.A.R NIT: 14106356-4 UBICADO EN LA: CRA 11A SUR # 20-73 B/ RICAURTE PARTE BAJA TELÉFONO: 3202175286 ACTIVIDAD COMERCIAL: COMERCIO AL POR MENOR EN ESTABLECIMIENTOS NO ESPECIALIZADOS CON SURTIDO COMPUESTO PRINCIPALMENTE POR ALIMENTOS"/>
    <s v="Kr 11 A Sur 20 73 Brr Ricaurte"/>
    <m/>
    <s v="2024-038045"/>
    <d v="2024-06-03T00:00:00"/>
    <s v="AMARILLO"/>
    <d v="2024-06-11T00:00:00"/>
    <s v="SECRETARIA GENERAL ATENCION AL CIUDADANO"/>
    <m/>
    <s v="NO REGISTRA"/>
  </r>
  <r>
    <s v="2024-044802"/>
    <d v="2024-05-24T00:00:00"/>
    <x v="13"/>
    <s v="REGISTRO EN LINEA"/>
    <s v="TRAMITE-CERTIFICADO DE INSPECCION DE SEGURIDAD"/>
    <s v="PENDIENTE FINALIZAR"/>
    <n v="14106356"/>
    <s v="JOSE ALBERTO RUIZ RUIZ"/>
    <s v="SOLICITUD DE INSPECCIÓN DE SEGURIDAD DE BOMBEROS AL ESTABLECIMIENTO COMERCIAL DENOMINADO: DEPÓSITO J.A.R NIT 14106356-4 REPRESENTANTE LEGAL: JOSÉ ALBERTO RUIZ RUIZ UBICADO EN LA: CR 11A SUR # 20-50 B/RICAURTE PARTE BAJA ACTIVIDAD COMERCIAL: VENTA DE PRODUCTOS CÁRNICOS Y SUS DERIVADOS TELÉFONO: 3202175286"/>
    <s v="Kr 11 A Sur 20 73 Brr Ricaurte"/>
    <m/>
    <s v="2024-038043"/>
    <d v="2024-06-03T00:00:00"/>
    <s v="AMARILLO"/>
    <d v="2024-06-11T00:00:00"/>
    <s v="SECRETARIA GENERAL ATENCION AL CIUDADANO"/>
    <m/>
    <s v="NO REGISTRA"/>
  </r>
  <r>
    <s v="2024-044809"/>
    <d v="2024-05-24T00:00:00"/>
    <x v="13"/>
    <s v="CORRESPONDENCIA"/>
    <s v="TRAMITE-CERTIFICADO DE INSPECCION DE SEGURIDAD"/>
    <s v="PENDIENTE FINALIZAR"/>
    <n v="900622940"/>
    <s v="TREFILADOS NACIONALES S.A.S."/>
    <s v="SOLCITUD CERTIFICADO DE INSPECCION DE SEGURIDAD"/>
    <s v="Zona Industrial Puente Blanco"/>
    <m/>
    <s v="2024-038029"/>
    <d v="2024-06-03T00:00:00"/>
    <s v="AMARILLO"/>
    <d v="2024-06-11T00:00:00"/>
    <s v="SECRETARIA GENERAL ATENCION AL CIUDADANO"/>
    <s v="NINGUNO"/>
    <s v="NO REGISTRA"/>
  </r>
  <r>
    <s v="2024-044823"/>
    <d v="2024-05-24T00:00:00"/>
    <x v="13"/>
    <s v="CORRESPONDENCIA"/>
    <s v="TRAMITE-CERTIFICADO DE INSPECCION DE SEGURIDAD"/>
    <s v="PENDIENTE FINALIZAR"/>
    <n v="5672092"/>
    <s v="JOSE MERCEDES DURAN ARGUELLO"/>
    <s v="SOLICITO VIITA Y CERTIFICADO DE BOMBEROS"/>
    <s v="Cr 4 Estadio 21 96 La Estacion0"/>
    <m/>
    <s v="2024-038028"/>
    <d v="2024-06-03T00:00:00"/>
    <s v="AMARILLO"/>
    <d v="2024-06-11T00:00:00"/>
    <s v="SECRETARIA GENERAL ATENCION AL CIUDADANO"/>
    <s v="NINGUNO"/>
    <s v="NO REGISTRA"/>
  </r>
  <r>
    <s v="2024-044833"/>
    <d v="2024-05-24T00:00:00"/>
    <x v="13"/>
    <s v="REGISTRO EN LINEA"/>
    <s v="TRAMITE-CERTIFICADO DE INSPECCION DE SEGURIDAD"/>
    <s v="PENDIENTE FINALIZAR"/>
    <n v="1060207638"/>
    <s v="VIVIANA LUCIA VIVIANA LUCIA"/>
    <s v="SOLICITUD DE VISITA PARA EL CERTIFICADO DE BOMBEROS AL ESTABLECIMIENTO COMERCIAL DENOMINADO:BILLARES REAL BLACK UBICADO EN:CALLE 20 2 - 57 BARRIO LA ESTACION REPRESENTANTE LEGAL:VIVIANA LUCIA OSPINA GOMEZ CEDULA / NIT:1060207638 CELULAR:3203462340 SU ACTIVIDAD ES:EXPENDIO DE BEBIDAS ALCOHÓLICAS PARA EL CONSUMO DENTRO DEL ESTABLECIMIENTO"/>
    <s v="Mza 6 Casa 24 Villa Marin"/>
    <m/>
    <s v="2024-038027"/>
    <d v="2024-06-03T00:00:00"/>
    <s v="AMARILLO"/>
    <d v="2024-06-11T00:00:00"/>
    <s v="SECRETARIA GENERAL ATENCION AL CIUDADANO"/>
    <m/>
    <s v="NO REGISTRA"/>
  </r>
  <r>
    <s v="2024-044861"/>
    <d v="2024-05-24T00:00:00"/>
    <x v="13"/>
    <s v="REGISTRO EN LINEA"/>
    <s v="TRAMITE-CERTIFICADO DE INSPECCION DE SEGURIDAD"/>
    <s v="PENDIENTE FINALIZAR"/>
    <n v="1110553036"/>
    <s v="BRAYAN GIOVANY RODRIGUEZ PAVA"/>
    <s v="SOLICITUD DE VISITA PARA EL CERTIFICADO DE BOMBEROS AL ESTABLECIMIENTO COMERCIAL DENOMINADO:BARBER SHOP BRAYAN UBICADO EN:CALLE 20 A SUR N 38-15 BARRIO BOQUERON REPRESENTANTE LEGAL:BRAYAN GIOVANY RODRIGUEZ PAVA CEDULA / NIT:1110553036 CELULAR:3229490301 SU ACTIVIDAD ES:9602 PELUQUERÍA Y OTROS TRATAMIENTOS DE BELLEZA"/>
    <s v="Vereda El Tejar Casa 7"/>
    <m/>
    <s v="2024-038026"/>
    <d v="2024-06-03T00:00:00"/>
    <s v="AMARILLO"/>
    <d v="2024-06-11T00:00:00"/>
    <s v="SECRETARIA GENERAL ATENCION AL CIUDADANO"/>
    <m/>
    <s v="NO REGISTRA"/>
  </r>
  <r>
    <s v="2024-044873"/>
    <d v="2024-05-24T00:00:00"/>
    <x v="13"/>
    <s v="CORRESPONDENCIA"/>
    <s v="TRAMITE-CERTIFICADO DE INSPECCION DE SEGURIDAD"/>
    <s v="PENDIENTE FINALIZAR"/>
    <n v="800248545"/>
    <s v="SIMETRIC SA"/>
    <s v="SOLICITO VISITA TECNICA Y CERTIFICACION DE BOMBEROS"/>
    <s v="Cr. 7 NÂ° 77 - 7 BogotÃ¡"/>
    <m/>
    <s v="2024-038018"/>
    <d v="2024-06-03T00:00:00"/>
    <s v="AMARILLO"/>
    <d v="2024-06-11T00:00:00"/>
    <s v="SECRETARIA GENERAL ATENCION AL CIUDADANO"/>
    <s v="NINGUNO"/>
    <s v="NO REGISTRA"/>
  </r>
  <r>
    <s v="2024-044892"/>
    <d v="2024-05-24T00:00:00"/>
    <x v="13"/>
    <s v="REGISTRO EN LINEA"/>
    <s v="TRAMITE-CERTIFICADO DE INSPECCION DE SEGURIDAD"/>
    <s v="PENDIENTE FINALIZAR"/>
    <n v="1110563792"/>
    <s v="GAMA ZANABRIA YULIETH ANDREA"/>
    <s v="COMEDIDAMENTE ME DIRIJO A USTEDES CON EL FIN DE SOLICITAR INSPECCIÓN Y CERTIFICACIÓN DE SEGURIDAD DE MI ESTABLECIMIENTO COMERCIAL DENOMINADO FUTBOL HOUSE CAFE BAR LOCALIZADO EN LA CARRERA 3B NO. 71-46 MANZANA A CASA 9 URB. VALPARAÍSO."/>
    <s v="Cra 43 Sur 145-118 Barrio PicaleÃ±a"/>
    <m/>
    <s v="2024-038015"/>
    <d v="2024-06-03T00:00:00"/>
    <s v="AMARILLO"/>
    <d v="2024-06-11T00:00:00"/>
    <s v="SECRETARIA GENERAL ATENCION AL CIUDADANO"/>
    <m/>
    <s v="NO REGISTRA"/>
  </r>
  <r>
    <s v="2024-044899"/>
    <d v="2024-05-24T00:00:00"/>
    <x v="13"/>
    <s v="REGISTRO EN LINEA"/>
    <s v="TRAMITE-CERTIFICADO DE INSPECCION DE SEGURIDAD"/>
    <s v="PENDIENTE FINALIZAR"/>
    <n v="809010543"/>
    <s v="CASA BEST S.A.S. - BEST S.A.S."/>
    <s v="VISITA DE INSPECCION DE SEGURIDAD PARA EL ESTABLECIMIENTO CASA BEST SAS NIT 809010543-5 UBICADO DG 25 8-78 AMBALA BRR BELALCAZAR REPRESENTANTE LEGAL CARDONA CELIS DIEGO FERNANDO ACTIVIDAD COMERCIAL 4649 COMERCIO AL POR MAYOR DE OTROS UTENSILIOS DOMÉSTICOS N.C.P. TEL 3005073593 CORRO CARTERA@CASABESTSAS.COM"/>
    <s v="Diagonal 25 8-78 Avenida Ambala"/>
    <m/>
    <s v="2024-038012"/>
    <d v="2024-06-03T00:00:00"/>
    <s v="AMARILLO"/>
    <d v="2024-06-11T00:00:00"/>
    <s v="SECRETARIA GENERAL ATENCION AL CIUDADANO"/>
    <m/>
    <s v="NO REGISTRA"/>
  </r>
  <r>
    <s v="2024-044906"/>
    <d v="2024-05-24T00:00:00"/>
    <x v="13"/>
    <s v="CORRESPONDENCIA"/>
    <s v="TRAMITE-CERTIFICADO DE INSPECCION DE SEGURIDAD"/>
    <s v="PENDIENTE FINALIZAR"/>
    <n v="1110546609"/>
    <s v="FREDDY LEONARDO VARGAS ARIAS"/>
    <s v="SOLICITUD CERTIFICDO DE INSPECCCION DE SEGURIDAD"/>
    <s v="Cr. 5 NÂ° 62 - 31 Paseo Comercial Arkacentro"/>
    <m/>
    <s v="2024-038011"/>
    <d v="2024-06-03T00:00:00"/>
    <s v="AMARILLO"/>
    <d v="2024-06-11T00:00:00"/>
    <s v="SECRETARIA GENERAL ATENCION AL CIUDADANO"/>
    <s v="NINGUNO"/>
    <s v="NO REGISTRA"/>
  </r>
  <r>
    <s v="2024-044922"/>
    <d v="2024-05-24T00:00:00"/>
    <x v="13"/>
    <s v="REGISTRO EN LINEA"/>
    <s v="TRAMITE-CERTIFICADO DE INSPECCION DE SEGURIDAD"/>
    <s v="PENDIENTE FINALIZAR"/>
    <n v="1110506656"/>
    <s v="LEIDY CAROLINA| ORTIZ"/>
    <s v="SOLICITUD VISITA DE BOMBEROS A ESTABLECIMIENTO COMERCIAL"/>
    <s v="Cra 8b 43-45 Villa Marina Ii"/>
    <m/>
    <s v="2024-038031"/>
    <d v="2024-06-03T00:00:00"/>
    <s v="AMARILLO"/>
    <d v="2024-06-11T00:00:00"/>
    <s v="SECRETARIA GENERAL ATENCION AL CIUDADANO"/>
    <m/>
    <s v="NO REGISTRA"/>
  </r>
  <r>
    <s v="2024-044943"/>
    <d v="2024-05-24T00:00:00"/>
    <x v="13"/>
    <s v="REGISTRO EN LINEA"/>
    <s v="TRAMITE-CERTIFICADO DE INSPECCION DE SEGURIDAD"/>
    <s v="PENDIENTE FINALIZAR"/>
    <n v="14226752"/>
    <s v="HOOVER HUMBERTO CRUZ QUINTERO"/>
    <s v="SE SOLICITA VISITA DE INSPECCION DE SEGURIDAD AL ESTABLECIMIENTO DENOMINADO SUPER COMIDAS RAPIDAS SALSERIN UBICADO EN LA MZ 38 CASA 6 BARRIO JORDAN 8 ETAPA - REPRESENTANTE LEGAL HOOVER HUMBERTO CRUZ QUINTERO CC 14226752 - TEL 3108819468 - ACTIVIDAD ECONOMICA: VENTA Y CONSUMO DE ALIMENTOS"/>
    <s v="Mza 38 Casa 6 Barrio Joedan 8 Etapa"/>
    <m/>
    <s v="2024-038032"/>
    <d v="2024-06-03T00:00:00"/>
    <s v="AMARILLO"/>
    <d v="2024-06-11T00:00:00"/>
    <s v="SECRETARIA GENERAL ATENCION AL CIUDADANO"/>
    <m/>
    <s v="NO REGISTRA"/>
  </r>
  <r>
    <s v="2024-044972"/>
    <d v="2024-05-24T00:00:00"/>
    <x v="13"/>
    <s v="REGISTRO EN LINEA"/>
    <s v="TRAMITE-CERTIFICADO DE INSPECCION DE SEGURIDAD"/>
    <s v="PENDIENTE FINALIZAR"/>
    <n v="0"/>
    <s v="ANONIMO"/>
    <s v="VISITA CONCEPTO TÉCNICO DEL CUERPO OFICIAL DE BOMBEROS DE IBAGUÉ ESTABLECIMIENTO DE COMERCIO PONLE TU SALSA, UBICADO EN LA DIRECCIÓN CARRERA 14 NO. 135 LOCAL 02 ANTIGUA ANTENA RCN BARRIO EL SALADO AV. AMBALA DE LA CIUDAD DE IBAGUÉ."/>
    <m/>
    <m/>
    <s v="2024-038033"/>
    <d v="2024-06-03T00:00:00"/>
    <s v="AMARILLO"/>
    <d v="2024-06-11T00:00:00"/>
    <s v="SECRETARIA GENERAL ATENCION AL CIUDADANO"/>
    <m/>
    <s v="NO REGISTRA"/>
  </r>
  <r>
    <s v="2024-045005"/>
    <d v="2024-05-24T00:00:00"/>
    <x v="13"/>
    <s v="REGISTRO EN LINEA"/>
    <s v="TRAMITE-CERTIFICADO DE INSPECCION DE SEGURIDAD"/>
    <s v="PENDIENTE FINALIZAR"/>
    <n v="93382813"/>
    <s v="CESPEDES OVIEDO ARQUIMEDES"/>
    <s v="SOLICITUD DE INSPECCIÓN DE SEGURIDAD DE BOMBEROS AL ESTABLECIMIENTO COMERCIAL DENOMINADO: BAR MK NIT:93382813-8 REPRESENTANTE LEGAL: ARQUIMEDES CÉSPEDES OVIEDO UBICADO EN LA: CA # 26 B/ LA VEGA ACTIVIDAD COMERCIAL: EXPENDIO DE BEBIDAS ALCOHÓLICAS PARA EL CONSUMO DENTRO DEL ESTABLECIMIENTO TELÉFONO: 3112569057"/>
    <s v="Casa N 26 Barrio La Vega"/>
    <m/>
    <s v="2024-038035"/>
    <d v="2024-06-03T00:00:00"/>
    <s v="AMARILLO"/>
    <d v="2024-06-11T00:00:00"/>
    <s v="SECRETARIA GENERAL ATENCION AL CIUDADANO"/>
    <m/>
    <s v="NO REGISTRA"/>
  </r>
  <r>
    <s v="2024-045017"/>
    <d v="2024-05-24T00:00:00"/>
    <x v="13"/>
    <s v="REGISTRO EN LINEA"/>
    <s v="TRAMITE-CERTIFICADO DE INSPECCION DE SEGURIDAD"/>
    <s v="PENDIENTE FINALIZAR"/>
    <n v="32210604"/>
    <s v="CLAUDIA LILIANA LONDOÃ‘O JACOME"/>
    <s v="SOLICITUD DE VISITA DE SEGURIDAD DE BOMBEROS AL ESTABLECIMIENTO COMERCIAL DENOMINADOTERTULIADERO LA PAISA C&amp;L NIT: 32210604 DIR:CL 20 N 1-18 SUR B/ INDEPENDIENTE PARTE ALTA REPRE: CLAUDIA LILIANA LONDOÑO JACOME CEL:3104366203 ACTIVIDAD: 5613"/>
    <s v="Mz B Casa 4 Barrio Villa Claudia"/>
    <m/>
    <s v="2024-038036"/>
    <d v="2024-06-03T00:00:00"/>
    <s v="AMARILLO"/>
    <d v="2024-06-11T00:00:00"/>
    <s v="SECRETARIA GENERAL ATENCION AL CIUDADANO"/>
    <m/>
    <s v="NO REGISTRA"/>
  </r>
  <r>
    <s v="2024-045018"/>
    <d v="2024-05-24T00:00:00"/>
    <x v="13"/>
    <s v="REGISTRO EN LINEA"/>
    <s v="TRAMITE-CERTIFICADO DE INSPECCION DE SEGURIDAD"/>
    <s v="PENDIENTE FINALIZAR"/>
    <n v="0"/>
    <s v="ANONIMO"/>
    <s v="SOLICITUD VISITA PARA CERTIFICADO DE IDONEIDAD PARA ESTABLECIMIENTO COMERCIAL. VIVE VIAJANDO TOURS, ubicado en la TRANSVERSAL 11 SUR N° 15 – 79 BARRIO RICAURTE"/>
    <m/>
    <m/>
    <s v="2024-038037"/>
    <d v="2024-06-03T00:00:00"/>
    <s v="AMARILLO"/>
    <d v="2024-06-11T00:00:00"/>
    <s v="SECRETARIA GENERAL ATENCION AL CIUDADANO"/>
    <m/>
    <s v="NO REGISTRA"/>
  </r>
  <r>
    <s v="2024-045020"/>
    <d v="2024-05-24T00:00:00"/>
    <x v="13"/>
    <s v="REGISTRO EN LINEA"/>
    <s v="TRAMITE-CERTIFICADO DE INSPECCION DE SEGURIDAD"/>
    <s v="PENDIENTE FINALIZAR"/>
    <n v="0"/>
    <s v="ANONIMO"/>
    <s v="SOLICITUD VISITA DE BOMBEROS PERMISO DE SEGURIDAD CENTRO COMERCIAL LA 14 LC 222 -MARIA MARINA BEJARANO DE HERNANDEZ CC 51559110"/>
    <m/>
    <m/>
    <s v="2024-038038"/>
    <d v="2024-06-03T00:00:00"/>
    <s v="AMARILLO"/>
    <d v="2024-06-11T00:00:00"/>
    <s v="SECRETARIA GENERAL ATENCION AL CIUDADANO"/>
    <m/>
    <s v="NO REGISTRA"/>
  </r>
  <r>
    <s v="2024-045022"/>
    <d v="2024-05-24T00:00:00"/>
    <x v="13"/>
    <s v="REGISTRO EN LINEA"/>
    <s v="TRAMITE-CERTIFICADO DE INSPECCION DE SEGURIDAD"/>
    <s v="PENDIENTE FINALIZAR"/>
    <n v="901758724"/>
    <s v="INVERSIONES M D Y CIA SAS"/>
    <s v="VISITA DE BOMBEROS AL ESTABLECIMIENTO INVERSIONES M D Y CIA SAS, DIRECCION: CR 3 N° 17- 25 BRR CENTRO, NIT: 901758724-6, TELEFONO: 3208576198, REPRESENTANTE LEGAL: DAVID FERNEY ALZATE GOMEZ"/>
    <s v="Cr. 3 NÂ° 17 - 25 B/. Centro"/>
    <m/>
    <s v="2024-038039"/>
    <d v="2024-06-03T00:00:00"/>
    <s v="AMARILLO"/>
    <d v="2024-06-11T00:00:00"/>
    <s v="SECRETARIA GENERAL ATENCION AL CIUDADANO"/>
    <m/>
    <s v="NO REGISTRA"/>
  </r>
  <r>
    <s v="2024-045023"/>
    <d v="2024-05-24T00:00:00"/>
    <x v="13"/>
    <s v="REGISTRO EN LINEA"/>
    <s v="TRAMITE-CERTIFICADO DE INSPECCION DE SEGURIDAD"/>
    <s v="PENDIENTE FINALIZAR"/>
    <n v="65778860"/>
    <s v="FRANQUELINE FRANQUELINE"/>
    <s v="SOLICITUD VISITA PARA CERTIFICADO DE IDONEIDAD PARA ESTABLECIMIENTO COMERCIAL ESTANCO DONDE JACKIE, ubicado en la CALLE 23 N° 3 -166 BARRIO LA ESTACION"/>
    <s v="Cra 23 N 3 166 El Carmen"/>
    <m/>
    <s v="2024-038040"/>
    <d v="2024-06-03T00:00:00"/>
    <s v="AMARILLO"/>
    <d v="2024-06-11T00:00:00"/>
    <s v="SECRETARIA GENERAL ATENCION AL CIUDADANO"/>
    <m/>
    <s v="NO REGISTRA"/>
  </r>
  <r>
    <s v="2024-045025"/>
    <d v="2024-05-24T00:00:00"/>
    <x v="13"/>
    <s v="REGISTRO EN LINEA"/>
    <s v="TRAMITE-CERTIFICADO DE INSPECCION DE SEGURIDAD"/>
    <s v="PENDIENTE FINALIZAR"/>
    <n v="901542684"/>
    <s v="MULTICAMPO SAS"/>
    <s v="SOLICITUD INSPECCIÓN DE SEGURIDAD DE BOMBEROS A ESTABLECIMIENTO COMERCIAL DENOMINADO DISTRIBUIDORA MULTICAMPO SAS NIT:901542684-1 UBICADO EN LA CALLE 5#11B-17 BARRIO SAN DIEGO REPRESENTANTE LEGAL CINDY KATERINE CARDENAS AREAS CC.1104705995 CEL.3134212408 ACTIVIDAD COMERCIAL 4620 COMERCIO AL POR MAYOR DE MATERIALES AGROPECUARIOS"/>
    <s v="Cl 5 11 B 27 Brr San Diego"/>
    <m/>
    <s v="2024-038041"/>
    <d v="2024-06-03T00:00:00"/>
    <s v="AMARILLO"/>
    <d v="2024-06-11T00:00:00"/>
    <s v="SECRETARIA GENERAL ATENCION AL CIUDADANO"/>
    <m/>
    <s v="NO REGISTRA"/>
  </r>
  <r>
    <s v="2024-045026"/>
    <d v="2024-05-24T00:00:00"/>
    <x v="13"/>
    <s v="REGISTRO EN LINEA"/>
    <s v="TRAMITE-CERTIFICADO DE INSPECCION DE SEGURIDAD"/>
    <s v="PENDIENTE FINALIZAR"/>
    <n v="0"/>
    <s v="ANONIMO"/>
    <s v="VISITA DE INSPECCIÓN DE SEGURIDAD HUMANA PARA EL ESTABLECIMIENTO CEMPAC DE COLOMBIA UBICADA CL. 16 #2-75 CENTRO, IBAGUÉ ACTIVIDAD COMERCIAL 4610 COMERCIO AL POR MAYOR A CAMBIO DE UNA RETRIBUCIÓN O POR CONTRATA REPRESENTANTE LEGAL MORALES CADAVID CESAR AGUSTO"/>
    <s v="Calle 15 5 25"/>
    <m/>
    <s v="2024-038042"/>
    <d v="2024-06-03T00:00:00"/>
    <s v="AMARILLO"/>
    <d v="2024-06-11T00:00:00"/>
    <s v="SECRETARIA GENERAL ATENCION AL CIUDADANO"/>
    <m/>
    <s v="NO REGISTRA"/>
  </r>
  <r>
    <s v="2024-045027"/>
    <d v="2024-05-24T00:00:00"/>
    <x v="13"/>
    <s v="REGISTRO EN LINEA"/>
    <s v="TRAMITE-CERTIFICADO DE INSPECCION DE SEGURIDAD"/>
    <s v="PENDIENTE FINALIZAR"/>
    <n v="0"/>
    <s v="ANONIMO"/>
    <s v="INSPECCIÓN DE SEGURIDAD PARA EL ESTABLECIMIENTO SE VALE SER FELIZ GASTRO BAR CON ACTIVIDAD COMERCIAL 5630 EXPENDIO DE BEBIDAS ALCOHÓLICAS PARE EL CONSUMO DENTRO DEL ESTABLECIMIENTO DIRECCIÓN MZ 77 CAS 14 URB MODELIA 1 REPRESENTANTE LEGAL LUZ DIVIA ACOSTA NIT 39574920-6 CORREO LUZDICIAACOSTA@GMAIL.COM"/>
    <m/>
    <m/>
    <s v="2024-038044"/>
    <d v="2024-06-03T00:00:00"/>
    <s v="AMARILLO"/>
    <d v="2024-06-11T00:00:00"/>
    <s v="SECRETARIA GENERAL ATENCION AL CIUDADANO"/>
    <m/>
    <s v="NO REGISTRA"/>
  </r>
  <r>
    <s v="2024-045029"/>
    <d v="2024-05-24T00:00:00"/>
    <x v="13"/>
    <s v="REGISTRO EN LINEA"/>
    <s v="TRAMITE-CERTIFICADO DE INSPECCION DE SEGURIDAD"/>
    <s v="PENDIENTE FINALIZAR"/>
    <n v="35379460"/>
    <s v="MARGARITA CENAIDA MARGARITA CENAIDA"/>
    <s v="VISITA CONCEPTO TÉCNICO DEL CUERPO OFICIAL DE BOMBEROS DE IBAGUÉ ESTABLECIMIENTO DE COMERCIO, TAMALERIA MARGARITA UBICADO EN LA CALLE 126 NO. 8 – 64 LOCAL 103 BARRIO SAN PABLO EL SALADO DE LA CIUDAD DE IBAGUÉ."/>
    <s v="Cl 126 N 8 64 Lc 103"/>
    <m/>
    <s v="2024-038046"/>
    <d v="2024-06-03T00:00:00"/>
    <s v="AMARILLO"/>
    <d v="2024-06-11T00:00:00"/>
    <s v="SECRETARIA GENERAL ATENCION AL CIUDADANO"/>
    <m/>
    <s v="NO REGISTRA"/>
  </r>
  <r>
    <s v="2024-045042"/>
    <d v="2024-05-25T00:00:00"/>
    <x v="13"/>
    <s v="REGISTRO EN LINEA"/>
    <s v="TRAMITE-CERTIFICADO DE INSPECCION DE SEGURIDAD"/>
    <s v="PENDIENTE FINALIZAR"/>
    <n v="0"/>
    <s v="ANONIMO"/>
    <s v="SOLICITUD DE VISITA PARA EL CERTIFICADO DE BOMBEROS AL ESTABLECIMIENTO COMERCIAL DENOMINADO: MANA GASTRO BAR UBICADO EN: CARRERA 8 NRO 131-140 BARRIO EL SALADO REPRESENTANTE LEGAL:MARBI DEL PILAR HERNANDEZ SUAREZ CEDULA / NIT:52113347 CELULAR: 3004996858 SU ACTIVIDAD ES: EXPENDIO DE BEBIDAS ALCOHÓLICAS PARA EL CONSUMO DENTRO DEL ESTABLECIMIENTO"/>
    <s v="Pila.Herna15@Gmail.Com"/>
    <m/>
    <s v="2024-038050"/>
    <d v="2024-06-03T00:00:00"/>
    <s v="VERDE"/>
    <d v="2024-06-12T00:00:00"/>
    <s v="SECRETARIA GENERAL ATENCION AL CIUDADANO"/>
    <m/>
    <s v="NO REGISTRA"/>
  </r>
  <r>
    <s v="2024-045043"/>
    <d v="2024-05-25T00:00:00"/>
    <x v="13"/>
    <s v="REGISTRO EN LINEA"/>
    <s v="TRAMITE-CERTIFICADO DE INSPECCION DE SEGURIDAD"/>
    <s v="PENDIENTE FINALIZAR"/>
    <n v="0"/>
    <s v="ANONIMO"/>
    <s v="SOLICITUD DE VISITA PARA EL CERTIFICADO DE BOMBEROS AL ESTABLECIMIENTO COMERCIAL DENOMINADO:DROGUERÍA Y MINIMARKET MONTECARLO UBICADO EN:CRA 9 NO. 127 - 49 LOCAL 10 BARRIO MONTECARLO REPRESENTANTE LEGAL:ANYELA HASBLEIDY ROJAS VELASCO CEDULA / NIT:1005703282 CELULAR:3113603100 SU ACTIVIDAD ES:DROGUERIA Y MINIMARKET"/>
    <s v="Kr 9 126 27 Local 10"/>
    <m/>
    <s v="2024-038052"/>
    <d v="2024-06-03T00:00:00"/>
    <s v="VERDE"/>
    <d v="2024-06-12T00:00:00"/>
    <s v="SECRETARIA GENERAL ATENCION AL CIUDADANO"/>
    <m/>
    <s v="NO REGISTRA"/>
  </r>
  <r>
    <s v="2024-045044"/>
    <d v="2024-05-25T00:00:00"/>
    <x v="13"/>
    <s v="REGISTRO EN LINEA"/>
    <s v="TRAMITE-CERTIFICADO DE INSPECCION DE SEGURIDAD"/>
    <s v="PENDIENTE FINALIZAR"/>
    <n v="0"/>
    <s v="ANONIMO"/>
    <s v="SOLICITUD DE VISITA DE BOMBEROS ESTABLECIMINETO: LICORERA DE LA 85 RAPIDEZ Y EFICACIA DIRECCION: CRA 12 SUR 20ª -94 RICAURTE PARATE BAJA"/>
    <s v="Cra 12 Sur # 20a-94 Ricaute"/>
    <m/>
    <s v="2024-038053"/>
    <d v="2024-06-03T00:00:00"/>
    <s v="VERDE"/>
    <d v="2024-06-12T00:00:00"/>
    <s v="SECRETARIA GENERAL ATENCION AL CIUDADANO"/>
    <m/>
    <s v="NO REGISTRA"/>
  </r>
  <r>
    <s v="2024-045061"/>
    <d v="2024-05-26T00:00:00"/>
    <x v="13"/>
    <s v="REGISTRO EN LINEA"/>
    <s v="TRAMITE-CERTIFICADO DE INSPECCION DE SEGURIDAD"/>
    <s v="PENDIENTE FINALIZAR"/>
    <n v="0"/>
    <s v="ANONIMO"/>
    <s v="SOLICITUD VISITA INSPECCION ESTABLECIMINETO: UNITA PA LA CED DIRECCION: CALLE 141 No 14-09 BARRIO OVIEDO"/>
    <m/>
    <m/>
    <s v="2024-038055"/>
    <d v="2024-06-03T00:00:00"/>
    <s v="VERDE"/>
    <d v="2024-06-12T00:00:00"/>
    <s v="SECRETARIA GENERAL ATENCION AL CIUDADANO"/>
    <m/>
    <s v="NO REGISTRA"/>
  </r>
  <r>
    <s v="2024-045095"/>
    <d v="2024-05-27T00:00:00"/>
    <x v="13"/>
    <s v="CORRESPONDENCIA"/>
    <s v="TRAMITE-CERTIFICADO DE INSPECCION DE SEGURIDAD"/>
    <s v="PENDIENTE FINALIZAR"/>
    <n v="93363031"/>
    <s v="WILSON OLAYA MARIN"/>
    <s v="SOLICITUD CERTIFICADO DE INSPECCION DE SEGURIDAD"/>
    <s v="Willlolaya@Hotmail.Com"/>
    <m/>
    <s v="2024-038057"/>
    <d v="2024-06-03T00:00:00"/>
    <s v="VERDE"/>
    <d v="2024-06-12T00:00:00"/>
    <s v="SECRETARIA GENERAL ATENCION AL CIUDADANO"/>
    <s v="NINGUNO"/>
    <s v="SI"/>
  </r>
  <r>
    <s v="2024-045103"/>
    <d v="2024-05-27T00:00:00"/>
    <x v="13"/>
    <s v="REGISTRO EN LINEA"/>
    <s v="TRAMITE-CERTIFICADO DE INSPECCION DE SEGURIDAD"/>
    <s v="PENDIENTE FINALIZAR"/>
    <n v="1105684656"/>
    <s v="BRIGITH VANESA OLARTE ARBALAEZ"/>
    <s v="SOLICITUD DE VISITA DE SEGURIDAD DE BOMBEROS AL ESTABLECIMIENTO COMERCIAL DENOMINADO: LAS VEGAS DISCOBAR NIT:1105684656 DIR: CL 20 N 28-59 SUR B/ MIRAMAR REPRE: BRIGHITH VANNESA OLARTE ARBELAEZ CEL: 3229159941 ACTIVIDAD:5630"/>
    <s v="Reclama En Ventanilla"/>
    <m/>
    <s v="2024-038058"/>
    <d v="2024-06-03T00:00:00"/>
    <s v="VERDE"/>
    <d v="2024-06-12T00:00:00"/>
    <s v="SECRETARIA GENERAL ATENCION AL CIUDADANO"/>
    <m/>
    <s v="NO REGISTRA"/>
  </r>
  <r>
    <s v="2024-045107"/>
    <d v="2024-05-27T00:00:00"/>
    <x v="13"/>
    <s v="REGISTRO EN LINEA"/>
    <s v="TRAMITE-CERTIFICADO DE INSPECCION DE SEGURIDAD"/>
    <s v="PENDIENTE FINALIZAR"/>
    <n v="5837828"/>
    <s v="URIEL URIEL"/>
    <s v="SOLICITUD DE VISITA DE SEGURIDAD DE BOMBEROS AL ESTABLECIMIENTO COMERCIAL DENOMINADO: MI REY IBAGUE NIT:5837828 DIR: C 143 CRO 13-02 B/ SALADO REPRE:URIEL SANABRIA HERRERA CEL: 3214319547 ACTIVIDAD:9200"/>
    <s v="C 143 Nro. 13-02"/>
    <m/>
    <s v="2024-038062"/>
    <d v="2024-06-03T00:00:00"/>
    <s v="VERDE"/>
    <d v="2024-06-12T00:00:00"/>
    <s v="SECRETARIA GENERAL ATENCION AL CIUDADANO"/>
    <m/>
    <s v="NO REGISTRA"/>
  </r>
  <r>
    <s v="2024-045179"/>
    <d v="2024-05-27T00:00:00"/>
    <x v="13"/>
    <s v="REGISTRO EN LINEA"/>
    <s v="TRAMITE-CERTIFICADO DE INSPECCION DE SEGURIDAD"/>
    <s v="PENDIENTE FINALIZAR"/>
    <n v="0"/>
    <s v="ANONIMO"/>
    <s v="SOLICITUD DE INSPECCIÓN DE SEGURIDAD DE BOMBEROS AL ESTABLECIMIENTO COMERCIAL DENOMINADO: LAVADERO LA 67CR 8 NIT: 1110585410-7 REPRESENTANTE LEGAL: DANILO ANDRES PAEZ BARRETO UBICADO EN LA: MZ E LT 10 URB LOS PARRALES ACTIVIDAD COMERCIAL: MANTENIMIENTO Y REPARACIÓN DE VEHÍCULOS AUTOMOTORES TELÉFONO: 3023405151"/>
    <m/>
    <m/>
    <s v="2024-038065"/>
    <d v="2024-06-03T00:00:00"/>
    <s v="VERDE"/>
    <d v="2024-06-12T00:00:00"/>
    <s v="SECRETARIA GENERAL ATENCION AL CIUDADANO"/>
    <m/>
    <s v="NO REGISTRA"/>
  </r>
  <r>
    <s v="2024-045187"/>
    <d v="2024-05-27T00:00:00"/>
    <x v="13"/>
    <s v="REGISTRO EN LINEA"/>
    <s v="TRAMITE-CERTIFICADO DE INSPECCION DE SEGURIDAD"/>
    <s v="PENDIENTE FINALIZAR"/>
    <n v="0"/>
    <s v="ANONIMO"/>
    <s v="SOLICITUD DE INSPECCIÓN DE SEGURIDAD DE BOMBEROS AL ESTABLECIMIENTO COMERCIAL DENOMINADO: PARQUEADERO LA 67 CON 8 NIT: 38251996-5 REPRESENTANTE LEGAL: BEATTRIZ BARRETO DE PAEZ UBICADO EN LA: MZ E SUPERLOTE 10 PRIMO PARRALES TELÉFONO: 3177308282 ACTIVIDAD COMERCIAL: MANTENIMIENTO Y REPARACIÓN DE VEHÍCULOS AUTOMOTORES"/>
    <m/>
    <m/>
    <s v="2024-038071"/>
    <d v="2024-06-03T00:00:00"/>
    <s v="VERDE"/>
    <d v="2024-06-12T00:00:00"/>
    <s v="SECRETARIA GENERAL ATENCION AL CIUDADANO"/>
    <m/>
    <s v="NO REGISTRA"/>
  </r>
  <r>
    <s v="2024-045193"/>
    <d v="2024-05-27T00:00:00"/>
    <x v="13"/>
    <s v="CORRESPONDENCIA"/>
    <s v="TRAMITE-CERTIFICADO DE INSPECCION DE SEGURIDAD"/>
    <s v="PENDIENTE FINALIZAR"/>
    <n v="32210604"/>
    <s v="CLAUDIA LILIANA LONDOÃ‘O JACOME"/>
    <s v="SOLICITUD CERTIFICADO DE INSPECCION DE SEGURIDAD"/>
    <s v="Mz B Casa 4 Barrio Villa Claudia"/>
    <m/>
    <s v="2024-038072"/>
    <d v="2024-06-03T00:00:00"/>
    <s v="VERDE"/>
    <d v="2024-06-12T00:00:00"/>
    <s v="SECRETARIA GENERAL ATENCION AL CIUDADANO"/>
    <s v="NINGUNO"/>
    <s v="NO REGISTRA"/>
  </r>
  <r>
    <s v="2024-045195"/>
    <d v="2024-05-27T00:00:00"/>
    <x v="13"/>
    <s v="CORRESPONDENCIA"/>
    <s v="TRAMITE-CERTIFICADO DE INSPECCION DE SEGURIDAD"/>
    <s v="PENDIENTE FINALIZAR"/>
    <n v="5832708"/>
    <s v="SANTOFIMIO ALVIS JORGE-ARIEL"/>
    <s v="SOLCITUD INSPECCION DE SEGURIDAD"/>
    <s v="C 15 5 13 Ap 2"/>
    <m/>
    <s v="2024-038073"/>
    <d v="2024-06-03T00:00:00"/>
    <s v="VERDE"/>
    <d v="2024-06-12T00:00:00"/>
    <s v="SECRETARIA GENERAL ATENCION AL CIUDADANO"/>
    <s v="NINGUNO"/>
    <s v="NO REGISTRA"/>
  </r>
  <r>
    <s v="2024-045229"/>
    <d v="2024-05-27T00:00:00"/>
    <x v="13"/>
    <s v="CORRESPONDENCIA"/>
    <s v="TRAMITE-CERTIFICADO DE INSPECCION DE SEGURIDAD"/>
    <s v="PENDIENTE FINALIZAR"/>
    <n v="1110524172"/>
    <s v="YEZID CAMILO GUZM PORTELA"/>
    <s v="SOLICITUD CERTIFCADO DE INSPECCION DE SEGURIDAD"/>
    <s v="No Reporta"/>
    <m/>
    <s v="2024-038075"/>
    <d v="2024-06-03T00:00:00"/>
    <s v="VERDE"/>
    <d v="2024-06-12T00:00:00"/>
    <s v="SECRETARIA GENERAL ATENCION AL CIUDADANO"/>
    <s v="NINGUNO"/>
    <s v="NO REGISTRA"/>
  </r>
  <r>
    <s v="2024-045246"/>
    <d v="2024-05-27T00:00:00"/>
    <x v="13"/>
    <s v="CORRESPONDENCIA"/>
    <s v="TRAMITE-CERTIFICADO DE INSPECCION DE SEGURIDAD"/>
    <s v="PENDIENTE FINALIZAR"/>
    <n v="65758302"/>
    <s v="DIANA LINCE VILLALBA CARDENAS"/>
    <s v="SOLICITUD VISITA DE INSPECCION DE SEGURIDAD"/>
    <s v="Cl 17a # N 3 Sur B 42"/>
    <m/>
    <s v="2024-038076"/>
    <d v="2024-06-03T00:00:00"/>
    <s v="VERDE"/>
    <d v="2024-06-12T00:00:00"/>
    <s v="SECRETARIA GENERAL ATENCION AL CIUDADANO"/>
    <s v="NINGUNO"/>
    <s v="NO REGISTRA"/>
  </r>
  <r>
    <s v="2024-045261"/>
    <d v="2024-05-27T00:00:00"/>
    <x v="13"/>
    <s v="CORRESPONDENCIA"/>
    <s v="TRAMITE-CERTIFICADO DE INSPECCION DE SEGURIDAD"/>
    <s v="PENDIENTE FINALIZAR"/>
    <n v="892300678"/>
    <s v="DROGUERIA LA ECONOMIA"/>
    <s v="SOLICITUD VISITA DE INSPECCION DE SEGURIDAD"/>
    <s v="Km 3 VÃ­a Armenia Canton Militar Pijao"/>
    <m/>
    <s v="2024-038078"/>
    <d v="2024-06-03T00:00:00"/>
    <s v="VERDE"/>
    <d v="2024-06-12T00:00:00"/>
    <s v="SECRETARIA GENERAL ATENCION AL CIUDADANO"/>
    <s v="NINGUNO"/>
    <s v="NO REGISTRA"/>
  </r>
  <r>
    <s v="2024-045267"/>
    <d v="2024-05-27T00:00:00"/>
    <x v="13"/>
    <s v="CORRESPONDENCIA"/>
    <s v="TRAMITE-CERTIFICADO DE INSPECCION DE SEGURIDAD"/>
    <s v="PENDIENTE FINALIZAR"/>
    <n v="1005716228"/>
    <s v="KAREN YINETH HUERTAS RINCON"/>
    <s v="SOLICITUD VISITA PARA LA EMISION DE LA CERTIFICACION DE SEGURIDAD"/>
    <n v="0"/>
    <m/>
    <s v="2024-038080"/>
    <d v="2024-06-03T00:00:00"/>
    <s v="VERDE"/>
    <d v="2024-06-12T00:00:00"/>
    <s v="SECRETARIA GENERAL ATENCION AL CIUDADANO"/>
    <s v="NINGUNO"/>
    <s v="NO REGISTRA"/>
  </r>
  <r>
    <s v="2024-045285"/>
    <d v="2024-05-27T00:00:00"/>
    <x v="13"/>
    <s v="CORRESPONDENCIA"/>
    <s v="TRAMITE-CERTIFICADO DE INSPECCION DE SEGURIDAD"/>
    <s v="PENDIENTE FINALIZAR"/>
    <n v="1110532510"/>
    <s v="DIANA DEL PILAR DIANA DEL PILAR"/>
    <s v="SOLICITUD DE VISITA INSPECCION AL ESTABLECIMIENTO"/>
    <s v="Cr 1 Nro. 36-76"/>
    <m/>
    <s v="2024-038082"/>
    <d v="2024-06-03T00:00:00"/>
    <s v="VERDE"/>
    <d v="2024-06-12T00:00:00"/>
    <s v="SECRETARIA GENERAL ATENCION AL CIUDADANO"/>
    <s v="NINGUNO"/>
    <s v="SI"/>
  </r>
  <r>
    <s v="2024-045288"/>
    <d v="2024-05-27T00:00:00"/>
    <x v="13"/>
    <s v="CORRESPONDENCIA"/>
    <s v="TRAMITE-CERTIFICADO DE INSPECCION DE SEGURIDAD"/>
    <s v="PENDIENTE FINALIZAR"/>
    <n v="17653318"/>
    <s v="OVIDIO PACHECO RAMIREZ"/>
    <s v="SOLICITUD VISITA INSPECCION AL ESTABLECIMIENTO"/>
    <s v="Calle 12 2-45"/>
    <m/>
    <s v="2024-038084"/>
    <d v="2024-06-03T00:00:00"/>
    <s v="VERDE"/>
    <d v="2024-06-12T00:00:00"/>
    <s v="SECRETARIA GENERAL ATENCION AL CIUDADANO"/>
    <s v="NINGUNO"/>
    <s v="NO REGISTRA"/>
  </r>
  <r>
    <s v="2024-045289"/>
    <d v="2024-05-27T00:00:00"/>
    <x v="13"/>
    <s v="CORRESPONDENCIA"/>
    <s v="TRAMITE-CERTIFICADO DE INSPECCION DE SEGURIDAD"/>
    <s v="PENDIENTE FINALIZAR"/>
    <n v="1110532510"/>
    <s v="DIANA DEL PILAR DIANA DEL PILAR"/>
    <s v="SOLICITUD VISITA INSPECCION ESTABLECIMIENTO"/>
    <s v="Cr 1 Nro. 36-76"/>
    <m/>
    <s v="2024-038086"/>
    <d v="2024-06-03T00:00:00"/>
    <s v="VERDE"/>
    <d v="2024-06-12T00:00:00"/>
    <s v="SECRETARIA GENERAL ATENCION AL CIUDADANO"/>
    <s v="NINGUNO"/>
    <s v="NO REGISTRA"/>
  </r>
  <r>
    <s v="2024-045297"/>
    <d v="2024-05-27T00:00:00"/>
    <x v="13"/>
    <s v="REGISTRO EN LINEA"/>
    <s v="TRAMITE-CERTIFICADO DE INSPECCION DE SEGURIDAD"/>
    <s v="PENDIENTE FINALIZAR"/>
    <n v="0"/>
    <s v="ANONIMO"/>
    <s v="SE SOLICITA VISITA DE INSPECCIÓN DE SEGURIDAD AL ESTABLECIMIENTO DENOMINADO ARROGANTE ICE UBICADO EN LA CRA 10 NO. 5-12 BARRIO BELÉN - REPRESENTANTE LEGAL JUAN SEBASTIAN BARRERO HERNÁNDEZ - CC 1110594322 - TEL 3332420777 - ACTIVIDAD ECONÓMICA: VENTA DE GRANIZADOS"/>
    <m/>
    <m/>
    <s v="2024-038088"/>
    <d v="2024-06-03T00:00:00"/>
    <s v="VERDE"/>
    <d v="2024-06-12T00:00:00"/>
    <s v="SECRETARIA GENERAL ATENCION AL CIUDADANO"/>
    <m/>
    <s v="NO REGISTRA"/>
  </r>
  <r>
    <s v="2024-045366"/>
    <d v="2024-05-27T00:00:00"/>
    <x v="13"/>
    <s v="CORRESPONDENCIA"/>
    <s v="TRAMITE-CERTIFICADO DE INSPECCION DE SEGURIDAD"/>
    <s v="PENDIENTE FINALIZAR"/>
    <n v="65768518"/>
    <s v="SANDRA PATRICIA DIAZ TINOCO"/>
    <s v="SOLICITUD CERTIFICADO DE INSPECCION DE SEGURIDAD"/>
    <s v="Cl 37 Con 5"/>
    <m/>
    <s v="2024-038091"/>
    <d v="2024-06-03T00:00:00"/>
    <s v="VERDE"/>
    <d v="2024-06-12T00:00:00"/>
    <s v="SECRETARIA GENERAL ATENCION AL CIUDADANO"/>
    <s v="NINGUNO"/>
    <s v="NO REGISTRA"/>
  </r>
  <r>
    <s v="2024-045370"/>
    <d v="2024-05-27T00:00:00"/>
    <x v="13"/>
    <s v="REGISTRO EN LINEA"/>
    <s v="TRAMITE-CERTIFICADO DE INSPECCION DE SEGURIDAD"/>
    <s v="PENDIENTE FINALIZAR"/>
    <n v="14237472"/>
    <s v="ALEXANDER MENDEZ CEBALLOS"/>
    <s v="COMEDIDAMENTE ME DIRIJO A USTEDES CON EL FIN DE SOLICITAR INSPECCIÓN Y CERTIFICACIÓN DE SEGURIDAD DE MI ESTABLECIMIENTO COMERCIAL."/>
    <s v="Calle 14 No. 7-83"/>
    <m/>
    <s v="2024-038093"/>
    <d v="2024-06-03T00:00:00"/>
    <s v="VERDE"/>
    <d v="2024-06-12T00:00:00"/>
    <s v="SECRETARIA GENERAL ATENCION AL CIUDADANO"/>
    <m/>
    <s v="NO REGISTRA"/>
  </r>
  <r>
    <s v="2024-045371"/>
    <d v="2024-05-27T00:00:00"/>
    <x v="13"/>
    <s v="REGISTRO EN LINEA"/>
    <s v="TRAMITE-CERTIFICADO DE INSPECCION DE SEGURIDAD"/>
    <s v="PENDIENTE FINALIZAR"/>
    <n v="1005814567"/>
    <s v="JULIAN DAVID JULIAN DAVID"/>
    <s v="COMEDIDAMENTE ME DIRIJO A USTEDES CON EL FIN DE SOLICITAR INSPECCIÓN Y CERTIFICACIÓN DE SEGURIDAD DE MI ESTABLECIMIENTO COMERCIAL. LOCALIZADO EN CRA. 2 NO. 24-53 BARRIO SAN PEDRO ALEJANDRINO."/>
    <s v="Calle 24 N 14 60 San Pedro Alejandrino"/>
    <m/>
    <s v="2024-038094"/>
    <d v="2024-06-03T00:00:00"/>
    <s v="VERDE"/>
    <d v="2024-06-12T00:00:00"/>
    <s v="SECRETARIA GENERAL ATENCION AL CIUDADANO"/>
    <m/>
    <s v="NO REGISTRA"/>
  </r>
  <r>
    <s v="2024-045385"/>
    <d v="2024-05-27T00:00:00"/>
    <x v="13"/>
    <s v="REGISTRO EN LINEA"/>
    <s v="TRAMITE-CERTIFICADO DE INSPECCION DE SEGURIDAD"/>
    <s v="PENDIENTE FINALIZAR"/>
    <n v="0"/>
    <s v="ANONIMO"/>
    <s v="BUEN DÍA POR FAVOR SOLICITO UNA INSPECCIÓN DE SEGURIDAD PARA EL ESTABLECIMIENTO DENOMINADO SABOR TROPICAL UBICADO EN LA CALLE 6 # 3-12 NIT: 40729479-1 TELÉFONO: 2611461 REPRESENTANTE LEGAL : LIDA SUSANA DÍAZ ARBOLEDA"/>
    <m/>
    <m/>
    <s v="2024-038096"/>
    <d v="2024-06-03T00:00:00"/>
    <s v="VERDE"/>
    <d v="2024-06-12T00:00:00"/>
    <s v="SECRETARIA GENERAL ATENCION AL CIUDADANO"/>
    <m/>
    <s v="NO REGISTRA"/>
  </r>
  <r>
    <s v="2024-045404"/>
    <d v="2024-05-27T00:00:00"/>
    <x v="13"/>
    <s v="REGISTRO EN LINEA"/>
    <s v="TRAMITE-CERTIFICADO DE INSPECCION DE SEGURIDAD"/>
    <s v="PENDIENTE FINALIZAR"/>
    <n v="1110601965"/>
    <s v="LUISA FERNANDA RUIZ CARMONA"/>
    <s v="VISITA DE INSPECCIÓN DE SEGURIDAD HUMANA PARA EL ESTABLECIMIENTO YAKI-BROASTER REPRESENTANTE LEGAL LUISA FERNANDA RUIZ CARMONA NIT 1110601965-1 DIRECCIÓN CLL 42 9A-19 LC BRR CALARCA ACTIVIDAD COMERCIAL 5611 EXPENDIO A LA MESA DE COMIDAS PREPARADAS"/>
    <s v="Cl 42 9 A 19 Calarca"/>
    <m/>
    <s v="2024-038098"/>
    <d v="2024-06-03T00:00:00"/>
    <s v="VERDE"/>
    <d v="2024-06-12T00:00:00"/>
    <s v="SECRETARIA GENERAL ATENCION AL CIUDADANO"/>
    <m/>
    <s v="NO REGISTRA"/>
  </r>
  <r>
    <s v="2024-045486"/>
    <d v="2024-05-27T00:00:00"/>
    <x v="13"/>
    <s v="REGISTRO EN LINEA"/>
    <s v="TRAMITE-CERTIFICADO DE INSPECCION DE SEGURIDAD"/>
    <s v="PENDIENTE FINALIZAR"/>
    <n v="0"/>
    <s v="ANONIMO"/>
    <s v="SOLICITUD VISITA DE BOMBEROS LOCAL: WORLD SORE LA 14 - CC PASAJE LA 14 LC P95 - BRR CENTRO - ERICSSON MANUEL ZAPATA SALAZAR"/>
    <m/>
    <m/>
    <s v="2024-038099"/>
    <d v="2024-06-03T00:00:00"/>
    <s v="VERDE"/>
    <d v="2024-06-12T00:00:00"/>
    <s v="SECRETARIA GENERAL ATENCION AL CIUDADANO"/>
    <m/>
    <s v="NO REGISTRA"/>
  </r>
  <r>
    <s v="2024-045582"/>
    <d v="2024-05-27T00:00:00"/>
    <x v="13"/>
    <s v="REGISTRO EN LINEA"/>
    <s v="TRAMITE-CERTIFICADO DE INSPECCION DE SEGURIDAD"/>
    <s v="PENDIENTE FINALIZAR"/>
    <n v="70601683"/>
    <s v="**"/>
    <s v=": SOLICITUD VISITA PARA CERTIFICADO DE IDONEIDAD PARA ESTABLECIMIENTO COMERCIAL. TERTULIADERO EL MIRADOR DE LA MONA, ubicado en la SUPERMANZANA 2 MANZANA 2 CASA 1 Barrio NUEVA CASTILLA"/>
    <s v="Cll 20 No 1-18 Sur Barrio La Estacion"/>
    <m/>
    <s v="2024-038101"/>
    <d v="2024-06-03T00:00:00"/>
    <s v="VERDE"/>
    <d v="2024-06-12T00:00:00"/>
    <s v="SECRETARIA GENERAL ATENCION AL CIUDADANO"/>
    <m/>
    <s v="NO REGISTRA"/>
  </r>
  <r>
    <s v="2024-045584"/>
    <d v="2024-05-27T00:00:00"/>
    <x v="13"/>
    <s v="REGISTRO EN LINEA"/>
    <s v="TRAMITE-CERTIFICADO DE INSPECCION DE SEGURIDAD"/>
    <s v="PENDIENTE FINALIZAR"/>
    <n v="80380704"/>
    <s v="MANOSALVA * RAFAEL-ANTONIO"/>
    <s v="SEGURIDAD. BOMBEROS RAM MOTOS Y CICLAD MZ A CASA 12 LA FLORESTA"/>
    <s v="Mz A Casa 12 Floresta"/>
    <m/>
    <s v="2024-038102"/>
    <d v="2024-06-03T00:00:00"/>
    <s v="VERDE"/>
    <d v="2024-06-12T00:00:00"/>
    <s v="SECRETARIA GENERAL ATENCION AL CIUDADANO"/>
    <m/>
    <s v="NO REGISTRA"/>
  </r>
  <r>
    <s v="2024-045598"/>
    <d v="2024-05-27T00:00:00"/>
    <x v="13"/>
    <s v="REGISTRO EN LINEA"/>
    <s v="TRAMITE-CERTIFICADO DE INSPECCION DE SEGURIDAD"/>
    <s v="PENDIENTE FINALIZAR"/>
    <n v="0"/>
    <s v="ANONIMO"/>
    <s v="SOLICITUD DE INSPECCIÓN DE SEGURIDAD DE BOMBEROS AL ESTABLECIMIENTO COMERCIAL DENOMINADO PARQUEADERO VELEZ NIT 1006845775-9 REPRESENTANTE LEGAL DIANA JULISSA PÉREZ VÉLEZ UBICADO EN CRA 4 # 25- 33 CENTRO ACTIVIDAD COMERCIAL PARQUEADERO CELULAR 3212114376"/>
    <m/>
    <m/>
    <s v="2024-038104"/>
    <d v="2024-06-03T00:00:00"/>
    <s v="VERDE"/>
    <d v="2024-06-12T00:00:00"/>
    <s v="SECRETARIA GENERAL ATENCION AL CIUDADANO"/>
    <m/>
    <s v="NO REGISTRA"/>
  </r>
  <r>
    <s v="2024-045605"/>
    <d v="2024-05-27T00:00:00"/>
    <x v="13"/>
    <s v="REGISTRO EN LINEA"/>
    <s v="TRAMITE-CERTIFICADO DE INSPECCION DE SEGURIDAD"/>
    <s v="PENDIENTE FINALIZAR"/>
    <n v="0"/>
    <s v="ANONIMO"/>
    <s v="SOLICITUD DE INSPECCIÓN DE SEGURIDAD DE BOMBEROS AL ESTABLECIMIENTO COMERCIAL DENOMINADO GASTROBAR EL SITIO DE TONNY NIT 1124861785-8 REPRESENTANTE LEGAL CINDY JOHANA MAYO VALLE UBICADO EN LA CRA 38 SUR # 19A 18 BARRIO BOQUERÓN ACTIVIDAD COMERCIAL EXPENDIO A LA MESA DE BEBIDAS ALCOHÓLICAS PARA EL CONSUMO DENTRO DEL ESTABLECIMIENTO CELULAR 3057333438"/>
    <m/>
    <m/>
    <s v="2024-038105"/>
    <d v="2024-06-03T00:00:00"/>
    <s v="VERDE"/>
    <d v="2024-06-12T00:00:00"/>
    <s v="SECRETARIA GENERAL ATENCION AL CIUDADANO"/>
    <m/>
    <s v="NO REGISTRA"/>
  </r>
  <r>
    <s v="2024-045611"/>
    <d v="2024-05-27T00:00:00"/>
    <x v="13"/>
    <s v="REGISTRO EN LINEA"/>
    <s v="TRAMITE-CERTIFICADO DE INSPECCION DE SEGURIDAD"/>
    <s v="PENDIENTE FINALIZAR"/>
    <n v="5820872"/>
    <s v="WILLIAM ADOLFO MOSQUERA ARAGON"/>
    <s v="SOLICITUD VISITA Establecimiento comercial CASERITOS DELICIOSOS, ubicado en la MANZANA 33 CASA 19 Barrio JORDAN 3 ETAPA"/>
    <s v="Cl. 17 NÂ° 13 - 145 B/. Ancon Montezuma"/>
    <m/>
    <s v="2024-038107"/>
    <d v="2024-06-03T00:00:00"/>
    <s v="VERDE"/>
    <d v="2024-06-12T00:00:00"/>
    <s v="SECRETARIA GENERAL ATENCION AL CIUDADANO"/>
    <m/>
    <s v="NO REGISTRA"/>
  </r>
  <r>
    <s v="2024-045636"/>
    <d v="2024-05-28T00:00:00"/>
    <x v="13"/>
    <s v="REGISTRO EN LINEA"/>
    <s v="TRAMITE-CERTIFICADO DE INSPECCION DE SEGURIDAD"/>
    <s v="PENDIENTE FINALIZAR"/>
    <n v="79948508"/>
    <s v="FREDY ALEJANDR BOHORQUEZ CARMONA"/>
    <s v="SOLICITAR VISITA POR PARTE DEL CUERPO OFICIAL DE BOMBEROS PARA EL CERTIFICADO DE SEGURIDAD DE LA EMPRESA DISTRIBUIDORA BRAHMAN SAS UBICADA EN LA CARRERA 45SUR NRO. 167-10 PICALEÑA"/>
    <s v="Kra 4d No. 38a-10"/>
    <m/>
    <s v="2024-038108"/>
    <d v="2024-06-03T00:00:00"/>
    <s v="VERDE"/>
    <d v="2024-06-13T00:00:00"/>
    <s v="SECRETARIA GENERAL ATENCION AL CIUDADANO"/>
    <m/>
    <s v="NO REGISTRA"/>
  </r>
  <r>
    <s v="2024-045638"/>
    <d v="2024-05-28T00:00:00"/>
    <x v="13"/>
    <s v="CORRESPONDENCIA"/>
    <s v="TRAMITE-CERTIFICADO DE INSPECCION DE SEGURIDAD"/>
    <s v="PENDIENTE FINALIZAR"/>
    <n v="1005815596"/>
    <s v="LEIDY TATIANA ESPINOSA OSPINA"/>
    <s v="SOLICITUD DE CERTIFICADO DE BOMEROS"/>
    <s v="Mz 24 Call 18 Barrio Ciudadela Simon Bolivar 2 Etapa"/>
    <m/>
    <s v="2024-038129"/>
    <d v="2024-06-03T00:00:00"/>
    <s v="VERDE"/>
    <d v="2024-06-13T00:00:00"/>
    <s v="SECRETARIA GENERAL ATENCION AL CIUDADANO"/>
    <s v="NINGUNO"/>
    <s v="NO REGISTRA"/>
  </r>
  <r>
    <s v="2024-045648"/>
    <d v="2024-05-28T00:00:00"/>
    <x v="13"/>
    <s v="CORRESPONDENCIA"/>
    <s v="TRAMITE-CERTIFICADO DE INSPECCION DE SEGURIDAD"/>
    <s v="PENDIENTE FINALIZAR"/>
    <n v="47437057"/>
    <s v="DIAZ VARGAS CILENA"/>
    <s v="SOLICITO CERTIFICADO Y VISITA DE BOMBEROS"/>
    <n v="0"/>
    <m/>
    <s v="2024-038126"/>
    <d v="2024-06-03T00:00:00"/>
    <s v="VERDE"/>
    <d v="2024-06-13T00:00:00"/>
    <s v="SECRETARIA GENERAL ATENCION AL CIUDADANO"/>
    <s v="NINGUNO"/>
    <s v="NO REGISTRA"/>
  </r>
  <r>
    <s v="2024-045649"/>
    <d v="2024-05-28T00:00:00"/>
    <x v="13"/>
    <s v="CORRESPONDENCIA"/>
    <s v="TRAMITE-CERTIFICADO DE INSPECCION DE SEGURIDAD"/>
    <s v="PENDIENTE FINALIZAR"/>
    <n v="5821623"/>
    <s v="EMERSON HERNANDO EMERSON HERNANDO"/>
    <s v="SOLICITO CERTIFICADO Y VISITA DE BOMBEROS"/>
    <s v="Mz C Casa 12 Barrio Villa Claudia"/>
    <m/>
    <s v="2024-038124"/>
    <d v="2024-06-03T00:00:00"/>
    <s v="VERDE"/>
    <d v="2024-06-13T00:00:00"/>
    <s v="SECRETARIA GENERAL ATENCION AL CIUDADANO"/>
    <s v="NINGUNO"/>
    <s v="NO REGISTRA"/>
  </r>
  <r>
    <s v="2024-045652"/>
    <d v="2024-05-28T00:00:00"/>
    <x v="13"/>
    <s v="CORRESPONDENCIA"/>
    <s v="TRAMITE-CERTIFICADO DE INSPECCION DE SEGURIDAD"/>
    <s v="PENDIENTE FINALIZAR"/>
    <n v="0"/>
    <s v="yenny alexandra garcia ramos"/>
    <s v="SOLICITUD CERTIFICADO Y VISITA DE BOMBEROS"/>
    <s v="La Carre 10 NÂ° 5-21 B Belen"/>
    <m/>
    <s v="2024-038121"/>
    <d v="2024-06-03T00:00:00"/>
    <s v="VERDE"/>
    <d v="2024-06-13T00:00:00"/>
    <s v="SECRETARIA GENERAL ATENCION AL CIUDADANO"/>
    <s v="NINGUNO"/>
    <s v="NO REGISTRA"/>
  </r>
  <r>
    <s v="2024-045692"/>
    <d v="2024-05-28T00:00:00"/>
    <x v="13"/>
    <s v="CORRESPONDENCIA"/>
    <s v="TRAMITE-CERTIFICADO DE INSPECCION DE SEGURIDAD"/>
    <s v="PENDIENTE FINALIZAR"/>
    <n v="657356561"/>
    <s v="CLAUDIA LILIANA PEREZ PARDO"/>
    <s v="SOLICITUD CERTIFICADO Y VISITA DE BOMBEROS"/>
    <s v="Calle 42 NÂ° 4-26 Consultorio 501"/>
    <m/>
    <s v="2024-038120"/>
    <d v="2024-06-03T00:00:00"/>
    <s v="VERDE"/>
    <d v="2024-06-13T00:00:00"/>
    <s v="SECRETARIA GENERAL ATENCION AL CIUDADANO"/>
    <s v="NINGUNO"/>
    <s v="NO REGISTRA"/>
  </r>
  <r>
    <s v="2024-045744"/>
    <d v="2024-05-28T00:00:00"/>
    <x v="13"/>
    <s v="REGISTRO EN LINEA"/>
    <s v="TRAMITE-CERTIFICADO DE INSPECCION DE SEGURIDAD"/>
    <s v="PENDIENTE FINALIZAR"/>
    <n v="1005848355"/>
    <s v="GABRIEL YAIR BONILLA BARRAGAN"/>
    <s v="SE SOLICITA VISITA DE INSPECCIÓN DE SEGURIDAD AL ESTABLECIMIENTO DENOMINADO ALEX BARBERSHOP UBICADO EN LA MZ A CASA 24 BARRIO BELLA VISTA - AMBALA PARTE ALTA - REPRESENTANTE LEGAL GABRIEL YAIR BONILLA BARRAGÁN CC 1005848355 - TEL 3143534824 - ACTIVIDAD ECONÓMICA: BARBERÍA"/>
    <s v="Mz A Cs 24 Br Bellavista Ambala"/>
    <m/>
    <s v="2024-038113"/>
    <d v="2024-06-03T00:00:00"/>
    <s v="VERDE"/>
    <d v="2024-06-13T00:00:00"/>
    <s v="SECRETARIA GENERAL ATENCION AL CIUDADANO"/>
    <m/>
    <s v="NO REGISTRA"/>
  </r>
  <r>
    <s v="2024-045776"/>
    <d v="2024-05-28T00:00:00"/>
    <x v="13"/>
    <s v="REGISTRO EN LINEA"/>
    <s v="TRAMITE-CERTIFICADO DE INSPECCION DE SEGURIDAD"/>
    <s v="PENDIENTE FINALIZAR"/>
    <n v="0"/>
    <s v="ANONIMO"/>
    <s v="SOLICITUD DE VISITA DE SEGURIDAD DE BOMBEROS AL ESTABLECIMIENTO COMERCIAL DENOMINADO: GASTRO BAR EL RINCON DE AMBALA NIT:52466143 DIR: CLL 64 N 28-95 B/ LOS ANGELES REPRE: LUZ DARY MORENO DIAZ CEL :3222655323"/>
    <m/>
    <m/>
    <s v="2024-037856"/>
    <d v="2024-06-01T00:00:00"/>
    <s v="VERDE"/>
    <d v="2024-06-13T00:00:00"/>
    <s v="SECRETARIA GENERAL ATENCION AL CIUDADANO"/>
    <m/>
    <s v="NO REGISTRA"/>
  </r>
  <r>
    <s v="2024-045788"/>
    <d v="2024-05-28T00:00:00"/>
    <x v="13"/>
    <s v="CORRESPONDENCIA"/>
    <s v="TRAMITE-CERTIFICADO DE INSPECCION DE SEGURIDAD"/>
    <s v="PENDIENTE FINALIZAR"/>
    <n v="14242813"/>
    <s v="LUIS ALFONSO BROCHERO BORJA"/>
    <s v="SOLICITUD CERTIFICADO DE INSPECCION DE SEGURIDAD"/>
    <s v="Carrera 2 N 11 - 83 Local 206"/>
    <m/>
    <s v="2024-038106"/>
    <d v="2024-06-03T00:00:00"/>
    <s v="VERDE"/>
    <d v="2024-06-13T00:00:00"/>
    <s v="SECRETARIA GENERAL ATENCION AL CIUDADANO"/>
    <s v="NINGUNO"/>
    <s v="NO REGISTRA"/>
  </r>
  <r>
    <s v="2024-045794"/>
    <d v="2024-05-28T00:00:00"/>
    <x v="13"/>
    <s v="REGISTRO EN LINEA"/>
    <s v="TRAMITE-CERTIFICADO DE INSPECCION DE SEGURIDAD"/>
    <s v="PENDIENTE FINALIZAR"/>
    <n v="1110519451"/>
    <s v="DIANA CAROLINA DIANA CAROLINA"/>
    <s v="VISITA DE INSPECCION DE SEGURIDAD PARAEL ESTABLECIMIENTO ESCUELA GRAN COLOMBIANA DE BELLEZA A.C.E REPRESENTANTE DIANA CAROLINA NIÑO PEREZ NIT 1110519451-8 DIRECCION MZ 53 CS 16 BRR JORDAN 7 ETAPA ACTIVIDAD 8299 OTRAS ACTIVIDADES DE SERVICIO DE APOYO A LAS EMPRESAS N.C.P."/>
    <s v="Mz 53 Ca 16 B/ Jordan 7 Etapa"/>
    <m/>
    <s v="2024-038103"/>
    <d v="2024-06-03T00:00:00"/>
    <s v="VERDE"/>
    <d v="2024-06-13T00:00:00"/>
    <s v="SECRETARIA GENERAL ATENCION AL CIUDADANO"/>
    <m/>
    <s v="NO REGISTRA"/>
  </r>
  <r>
    <s v="2024-045813"/>
    <d v="2024-05-28T00:00:00"/>
    <x v="13"/>
    <s v="REGISTRO EN LINEA"/>
    <s v="TRAMITE-CERTIFICADO DE INSPECCION DE SEGURIDAD"/>
    <s v="PENDIENTE FINALIZAR"/>
    <n v="901574144"/>
    <s v="LAVA AUTOS CONTAINER WASH SAS"/>
    <s v="POR MEDIO DE LA PRESENTE NOS PERMITIMOS SOLICITAR VISITA, PARA CERTIFICAR QUE EL ESTABLECIMIENTO LAVA AUTOS CONTAINER WASH SAS Nit : 901574144-3"/>
    <s v="Kr 7 60 50 Torre 5 Apto 302 Prados Del Norte"/>
    <m/>
    <s v="2024-038100"/>
    <d v="2024-06-03T00:00:00"/>
    <s v="VERDE"/>
    <d v="2024-06-13T00:00:00"/>
    <s v="SECRETARIA GENERAL ATENCION AL CIUDADANO"/>
    <m/>
    <s v="NO REGISTRA"/>
  </r>
  <r>
    <s v="2024-045862"/>
    <d v="2024-05-28T00:00:00"/>
    <x v="13"/>
    <s v="REGISTRO EN LINEA"/>
    <s v="TRAMITE-CERTIFICADO DE INSPECCION DE SEGURIDAD"/>
    <s v="PENDIENTE FINALIZAR"/>
    <n v="1110505356"/>
    <s v="CAMILO ANDRES SANCHEZ ARIAS"/>
    <s v="BOMBEROS VICTORIA GASTRO SPORT AV CALLE 19 N 15-10 CALAMBEO"/>
    <s v="Cra. 4 Estadio No. 37 A-19"/>
    <m/>
    <s v="2024-038095"/>
    <d v="2024-06-03T00:00:00"/>
    <s v="VERDE"/>
    <d v="2024-06-13T00:00:00"/>
    <s v="SECRETARIA GENERAL ATENCION AL CIUDADANO"/>
    <m/>
    <s v="NO REGISTRA"/>
  </r>
  <r>
    <s v="2024-045879"/>
    <d v="2024-05-28T00:00:00"/>
    <x v="13"/>
    <s v="CORRESPONDENCIA"/>
    <s v="TRAMITE-CERTIFICADO DE INSPECCION DE SEGURIDAD"/>
    <s v="PENDIENTE FINALIZAR"/>
    <n v="65783635"/>
    <s v="VIRGENED GOMEZ BEDOYA"/>
    <s v="SOLICITA CERTIFICACION DE SEGURIDAD DEL ESTABLECIMIETO COMERCIAL"/>
    <s v="Kr 8 Sur 23 C 17 Barrio Keneddy"/>
    <m/>
    <s v="2024-038092"/>
    <d v="2024-06-03T00:00:00"/>
    <s v="VERDE"/>
    <d v="2024-06-13T00:00:00"/>
    <s v="SECRETARIA GENERAL ATENCION AL CIUDADANO"/>
    <s v="NINGUNO"/>
    <s v="NO REGISTRA"/>
  </r>
  <r>
    <s v="2024-045886"/>
    <d v="2024-05-28T00:00:00"/>
    <x v="13"/>
    <s v="CORRESPONDENCIA"/>
    <s v="TRAMITE-CERTIFICADO DE INSPECCION DE SEGURIDAD"/>
    <s v="PENDIENTE FINALIZAR"/>
    <n v="800153993"/>
    <s v="COMUNICACION CELULAR S.A COMCEL S.A."/>
    <s v="SOLICITA CERTIFICACION DE SEGURIDAD INDUSTRIL DEL ESTAVLECIMIENTO COMERCIAL"/>
    <s v="Mauricio.Fernandez.F@Claro.Com.Co"/>
    <m/>
    <s v="2024-038090"/>
    <d v="2024-06-03T00:00:00"/>
    <s v="VERDE"/>
    <d v="2024-06-13T00:00:00"/>
    <s v="SECRETARIA GENERAL ATENCION AL CIUDADANO"/>
    <s v="NINGUNO"/>
    <s v="NO REGISTRA"/>
  </r>
  <r>
    <s v="2024-045920"/>
    <d v="2024-05-28T00:00:00"/>
    <x v="13"/>
    <s v="REGISTRO EN LINEA"/>
    <s v="TRAMITE-CERTIFICADO DE INSPECCION DE SEGURIDAD"/>
    <s v="PENDIENTE FINALIZAR"/>
    <n v="1110532962"/>
    <s v="HECTOR JULIAN TORRES GALEANO"/>
    <s v="SOLICITUD VISITA PARA CERTIFICADO DE IDONEIDAD PARA Establecimiento comercial MINIMARKET ECONOMISA, ubicado en la CARRERA 21 SUR n° 145 – 77 LOCAL 3"/>
    <s v="Reclama En Ventanilla"/>
    <m/>
    <s v="2024-038085"/>
    <d v="2024-06-03T00:00:00"/>
    <s v="VERDE"/>
    <d v="2024-06-13T00:00:00"/>
    <s v="SECRETARIA GENERAL ATENCION AL CIUDADANO"/>
    <m/>
    <s v="NO REGISTRA"/>
  </r>
  <r>
    <s v="2024-045921"/>
    <d v="2024-05-28T00:00:00"/>
    <x v="13"/>
    <s v="REGISTRO EN LINEA"/>
    <s v="TRAMITE-CERTIFICADO DE INSPECCION DE SEGURIDAD"/>
    <s v="PENDIENTE FINALIZAR"/>
    <n v="93401713"/>
    <s v="HERNANDEZ MARINES JUAN-CARLOS"/>
    <s v="SOLICITUD VISITA PARA CERTIFICADO DE IDONEIDAD PARA ESTABLECIMIENTO COMERCIAL. TIENDA HERNANDEZ, ubicado en la MANZANA 35 CASA 1 Barrio JORDAN 3 ETAPA"/>
    <s v="Smz 4 Un 5 Cs 10 Los Tunjos"/>
    <m/>
    <s v="2024-038083"/>
    <d v="2024-06-03T00:00:00"/>
    <s v="VERDE"/>
    <d v="2024-06-13T00:00:00"/>
    <s v="SECRETARIA GENERAL ATENCION AL CIUDADANO"/>
    <m/>
    <s v="NO REGISTRA"/>
  </r>
  <r>
    <s v="2024-045988"/>
    <d v="2024-05-28T00:00:00"/>
    <x v="13"/>
    <s v="CORRESPONDENCIA"/>
    <s v="TRAMITE-CERTIFICADO DE INSPECCION DE SEGURIDAD"/>
    <s v="PENDIENTE FINALIZAR"/>
    <n v="900378212"/>
    <s v="BANCO W S.A."/>
    <s v="SOLICITUD CERTIFICADO Y VISITA DE BOMBEROS"/>
    <s v="Av. 5 NÂ° 13 - 13 B/. Centro N"/>
    <m/>
    <s v="2024-038081"/>
    <d v="2024-06-03T00:00:00"/>
    <s v="VERDE"/>
    <d v="2024-06-13T00:00:00"/>
    <s v="SECRETARIA GENERAL ATENCION AL CIUDADANO"/>
    <s v="NINGUNO"/>
    <s v="SI"/>
  </r>
  <r>
    <s v="2024-046068"/>
    <d v="2024-05-28T00:00:00"/>
    <x v="13"/>
    <s v="REGISTRO EN LINEA"/>
    <s v="TRAMITE-CERTIFICADO DE INSPECCION DE SEGURIDAD"/>
    <s v="PENDIENTE FINALIZAR"/>
    <n v="0"/>
    <s v="ANONIMO"/>
    <s v="SOLICITUD VISITA DE BOMBEROS LOCAL: RECICLADORA FERRORECICLA - CLL 20 NRO. 02-16 BARRIO LA ESTACIÓN - NOMBRE DEL REPRESENTANTE LEGAL: KIMBERLYN- CC 1144098667"/>
    <m/>
    <m/>
    <s v="2024-038079"/>
    <d v="2024-06-03T00:00:00"/>
    <s v="VERDE"/>
    <d v="2024-06-13T00:00:00"/>
    <s v="SECRETARIA GENERAL ATENCION AL CIUDADANO"/>
    <m/>
    <s v="NO REGISTRA"/>
  </r>
  <r>
    <s v="2024-046080"/>
    <d v="2024-05-28T00:00:00"/>
    <x v="13"/>
    <s v="REGISTRO EN LINEA"/>
    <s v="TRAMITE-CERTIFICADO DE INSPECCION DE SEGURIDAD"/>
    <s v="PENDIENTE FINALIZAR"/>
    <n v="30238372"/>
    <s v="NINI JOHANA GARZON JARAMILLO"/>
    <s v="OBTENER EL CERTIFICADO DE BOMBEROS YA QUE CUMPLO CON LO REGALEMETARIO"/>
    <s v="Mz 16 C 1 El Topacio"/>
    <m/>
    <s v="2024-038077"/>
    <d v="2024-06-03T00:00:00"/>
    <s v="VERDE"/>
    <d v="2024-06-13T00:00:00"/>
    <s v="SECRETARIA GENERAL ATENCION AL CIUDADANO"/>
    <m/>
    <s v="NO REGISTRA"/>
  </r>
  <r>
    <s v="2024-046082"/>
    <d v="2024-05-28T00:00:00"/>
    <x v="13"/>
    <s v="REGISTRO EN LINEA"/>
    <s v="TRAMITE-CERTIFICADO DE INSPECCION DE SEGURIDAD"/>
    <s v="PENDIENTE FINALIZAR"/>
    <n v="93389003"/>
    <s v="FREDY MOLINA CORREDOR"/>
    <s v="VISITA DE INSPECCIÓN DE SEGURIDAD PARA EL ESTABLECIMIENTO TALLER MOLINA C REPRESENTANTE FREDY MOLINA CORREDOR NIT 93389003-0 DIRECCIÓN LOT 8 FRENTE AL PARQUE MIROLINDO VILLA CAFE ACTIVIDAD COMERCIAL 4520MANTENIMIENTO Y REPARACIÓN DE VEHÍCULOS AUTOMOTORES"/>
    <s v="Av Guabinal Cl 51 Y 53 Dg Supermercado Mercacentro"/>
    <m/>
    <s v="2024-038074"/>
    <d v="2024-06-03T00:00:00"/>
    <s v="VERDE"/>
    <d v="2024-06-13T00:00:00"/>
    <s v="SECRETARIA GENERAL ATENCION AL CIUDADANO"/>
    <m/>
    <s v="NO REGISTRA"/>
  </r>
  <r>
    <s v="2024-046083"/>
    <d v="2024-05-28T00:00:00"/>
    <x v="13"/>
    <s v="REGISTRO EN LINEA"/>
    <s v="TRAMITE-CERTIFICADO DE INSPECCION DE SEGURIDAD"/>
    <s v="PENDIENTE FINALIZAR"/>
    <n v="1110519451"/>
    <s v="DIANA CAROLINA DIANA CAROLINA"/>
    <s v="VISITA DE INSPECCIÓN DE SEGURIDAD PARA EL ESTABLECIMIENTO ESCUELA GRANCOLOMBIANA DE BELLEZA A.C.E REPRESENTANTE LEGAL DIANA CAROLINA NIÑO PEREZ NIT 1110519451-8 DIRECCIÓN MZ 53 CS 16 B JORDAN 7 ETAPA ACTIVIDAD COMERCIAL 8559 OTROS TIPOS DE EDUCACIÓN N.C.P"/>
    <s v="Mz 53 Ca 16 B/ Jordan 7 Etapa"/>
    <m/>
    <s v="2024-038111"/>
    <d v="2024-06-03T00:00:00"/>
    <s v="VERDE"/>
    <d v="2024-06-13T00:00:00"/>
    <s v="SECRETARIA GENERAL ATENCION AL CIUDADANO"/>
    <s v="NINGUNO"/>
    <s v="SI"/>
  </r>
  <r>
    <s v="2024-046084"/>
    <d v="2024-05-28T00:00:00"/>
    <x v="13"/>
    <s v="REGISTRO EN LINEA"/>
    <s v="TRAMITE-CERTIFICADO DE INSPECCION DE SEGURIDAD"/>
    <s v="PENDIENTE FINALIZAR"/>
    <n v="28916328"/>
    <s v="MUNOZ CASTRO AURA"/>
    <s v="VISITA DE INSPECCIÓN DE SEGURIDAD PARA EL ESTABLECIMIENTO AURA MUÑOZ REPRESENTANTE LEGAL AURA MUÑOZ CASTRO NIT 28916328-4 DIRECCIÓN CR 16 SUR N83-200 MIROLINDO VIA ROVIRA ETAPA ACTIVIDAD COMERCIAL 5630 EXPENDIO DE BEBIDAS ALCOHOLICAS PARA EL CONSUMO DENTRO DEL ESTABLECIMIENTO"/>
    <s v="Carrera 16 Sur 83- 200 Mirolindo"/>
    <m/>
    <s v="2024-038112"/>
    <d v="2024-06-03T00:00:00"/>
    <s v="VERDE"/>
    <d v="2024-06-13T00:00:00"/>
    <s v="SECRETARIA GENERAL ATENCION AL CIUDADANO"/>
    <m/>
    <s v="NO REGISTRA"/>
  </r>
  <r>
    <s v="2024-046089"/>
    <d v="2024-05-28T00:00:00"/>
    <x v="13"/>
    <s v="REGISTRO EN LINEA"/>
    <s v="TRAMITE-CERTIFICADO DE INSPECCION DE SEGURIDAD"/>
    <s v="PENDIENTE FINALIZAR"/>
    <n v="1110570966"/>
    <s v="YENY LORENA BARRGAN RODRIGUEZ"/>
    <s v="SOLICITAR VISITA DEL CUERPO OFICIAL DE BOMBEROS AL ESTABLECIMIENTO HOTEL UBICADO EN LA CRA 1A NRO. 22-10/14"/>
    <s v="Carrar 1 A No 22- 14 Barrio San Pedro Alejndrino"/>
    <m/>
    <s v="2024-038114"/>
    <d v="2024-06-03T00:00:00"/>
    <s v="VERDE"/>
    <d v="2024-06-13T00:00:00"/>
    <s v="SECRETARIA GENERAL ATENCION AL CIUDADANO"/>
    <m/>
    <s v="NO REGISTRA"/>
  </r>
  <r>
    <s v="2024-046090"/>
    <d v="2024-05-28T00:00:00"/>
    <x v="13"/>
    <s v="REGISTRO EN LINEA"/>
    <s v="TRAMITE-CERTIFICADO DE INSPECCION DE SEGURIDAD"/>
    <s v="PENDIENTE FINALIZAR"/>
    <n v="38264688"/>
    <s v="LILIANA RAMIREZ LOPEZ"/>
    <s v="SOLICITUD DE VISITA PARA EL CERTIFICADO DE BOMBEROS AL ESTABLECIMIENTO COMERCIAL DENOMINADO: DULIMA EVENTOS Y LOGISTICA IBAGUE S.A.S UBICADO EN: CL 9 N 2-97 - BRR CENTRO REPRESENTANTE LEGAL:LILIANA RAMIREZ LOPEZ CEDULA / NIT:38.264.688 -901416967-1 CELULAR: 3143700010 SU ACTIVIDAD ES:ELABORACIÓN DE PRODUCTOS DE PANADERÍA"/>
    <s v="Calle 9 No 2 93 Ibague Lapola"/>
    <m/>
    <s v="2024-038116"/>
    <d v="2024-06-03T00:00:00"/>
    <s v="VERDE"/>
    <d v="2024-06-13T00:00:00"/>
    <s v="SECRETARIA GENERAL ATENCION AL CIUDADANO"/>
    <m/>
    <s v="NO REGISTRA"/>
  </r>
  <r>
    <s v="2024-046091"/>
    <d v="2024-05-28T00:00:00"/>
    <x v="13"/>
    <s v="REGISTRO EN LINEA"/>
    <s v="TRAMITE-CERTIFICADO DE INSPECCION DE SEGURIDAD"/>
    <s v="PENDIENTE FINALIZAR"/>
    <n v="1105466885"/>
    <s v="SANTIAGO ARJONA IDARRAGA"/>
    <s v="SOLICITUD DE VISITA PARA EL CERTIFICADO DE BOMBEROS AL ESTABLECIMIENTO COMERCIAL DENOMINADO: GASTRO BAR SAZON Y SON UBICADO EN: CALLE 14 NRO 3-18 BARRIO CENTRO REPRESENTANTE LEGAL:SANTIAGO ARJONA IDARRAGA CEDULA / NIT:1105466885 CELULAR:3133203840 SU ACTIVIDAD ES: EXPENDIO DE BEBIDAS ALCOHOLICAS CON EXPENDIO DE COMIDAS PREPADAS ALA MESA"/>
    <s v="Calle 14 - 320 L Comercial Centro"/>
    <m/>
    <s v="2024-038118"/>
    <d v="2024-06-03T00:00:00"/>
    <s v="VERDE"/>
    <d v="2024-06-13T00:00:00"/>
    <s v="SECRETARIA GENERAL ATENCION AL CIUDADANO"/>
    <m/>
    <s v="NO REGISTRA"/>
  </r>
  <r>
    <s v="2024-046092"/>
    <d v="2024-05-28T00:00:00"/>
    <x v="13"/>
    <s v="REGISTRO EN LINEA"/>
    <s v="TRAMITE-CERTIFICADO DE INSPECCION DE SEGURIDAD"/>
    <s v="PENDIENTE FINALIZAR"/>
    <n v="28541845"/>
    <s v="QUINTERO MONTEALEGRE ZULMA"/>
    <s v="SE SOLICITA VISITA DE INSPECCION DE SEGURIDAD AL ESTABLECIMIENTO DENOMINADO - CAVAZUL -UBICADO EN LA CRA 6 NO. 42-95 BARRIO RESTREPO - REPRESENTANTE LEGAL ZULMA QUINTERO MONTEALEGRE CC 28541845 - TEL 31878443680 - ACTIVIDAD ECONOMICA: COMERCIO AL POR MENOR DE BEBIDAS Y PRODUCTOS DEL TABACO, EN ESTABLECIMIENTOS ESPECIALIZADOS"/>
    <s v="C 43 5 67"/>
    <m/>
    <s v="2024-038122"/>
    <d v="2024-06-03T00:00:00"/>
    <s v="VERDE"/>
    <d v="2024-06-13T00:00:00"/>
    <s v="SECRETARIA GENERAL ATENCION AL CIUDADANO"/>
    <m/>
    <s v="NO REGISTRA"/>
  </r>
  <r>
    <s v="2024-046094"/>
    <d v="2024-05-28T00:00:00"/>
    <x v="13"/>
    <s v="REGISTRO EN LINEA"/>
    <s v="TRAMITE-CERTIFICADO DE INSPECCION DE SEGURIDAD"/>
    <s v="PENDIENTE FINALIZAR"/>
    <n v="93369333"/>
    <s v="QUINTERO MONTEALEGRE ALEXANDER"/>
    <s v="SE SOLICITA VISITA DE INSPECCION DE SEGURIDAD AL ESTABLECIMIENTO DENOMINADO - CAMPO DE TEJO LA 43 UBICADO EN LA CALLE 43 NO. 5-67 BARRIO RESTREPO - REPRESENTANTE LEGAL ALEXANDER QUINTERO MONTEALEGRE CC 93369333 - TEL 3022570882 - ACTIVIDAD ECONOMICA: CANCHAS DE TEJO GESTION DE INSTALACIONES DEPORTIVAS"/>
    <m/>
    <m/>
    <s v="2024-038123"/>
    <d v="2024-06-03T00:00:00"/>
    <s v="VERDE"/>
    <d v="2024-06-13T00:00:00"/>
    <s v="SECRETARIA GENERAL ATENCION AL CIUDADANO"/>
    <m/>
    <s v="NO REGISTRA"/>
  </r>
  <r>
    <s v="2024-046096"/>
    <d v="2024-05-28T00:00:00"/>
    <x v="13"/>
    <s v="REGISTRO EN LINEA"/>
    <s v="TRAMITE-CERTIFICADO DE INSPECCION DE SEGURIDAD"/>
    <s v="PENDIENTE FINALIZAR"/>
    <n v="93394414"/>
    <s v="CASALLAS SUESCUN WILSON"/>
    <s v="SE SOLICITA VISITA DE INSPECCION DE SEGURIDAD AL ESTABLECIMIENTO DENOMINADO CANCHAS DE TEJO EL PAPAYO I - UBICADO EN MANZANA M CASA 7 URBANIZACION LA MANSION - REPRESENTANTE LEGAL WILSON CASALLAS SUESCUN CC 93394414 - TEL 3125610279 - ACTIVIDAD ECONOMICA: CANCHA DE TEJO"/>
    <s v="K 2 112 21 Mz 49 Cs 21 Topacio"/>
    <m/>
    <s v="2024-038125"/>
    <d v="2024-06-03T00:00:00"/>
    <s v="VERDE"/>
    <d v="2024-06-13T00:00:00"/>
    <s v="SECRETARIA GENERAL ATENCION AL CIUDADANO"/>
    <m/>
    <s v="NO REGISTRA"/>
  </r>
  <r>
    <s v="2024-046100"/>
    <d v="2024-05-28T00:00:00"/>
    <x v="13"/>
    <s v="REGISTRO EN LINEA"/>
    <s v="TRAMITE-CERTIFICADO DE INSPECCION DE SEGURIDAD"/>
    <s v="PENDIENTE FINALIZAR"/>
    <n v="65785500"/>
    <s v="ANDREA CATALINA FOREZ HERNANDEZ"/>
    <s v="SOLICITUD DE VISITA PARA EL CERTIFICADO DE BOMBEROS AL ESTABLECIMIENTO COMERCIAL DENOMINADO: PARQUEADERO LA 23 UBICADO EN: CARRERA 23 -50 REPRESENTANTE LEGAL: ANDREA CATALINA FLOREZ CEDULA / NIT:65785500 CELULAR:3114507795 SU ACTIVIDAD ES: ACTIVIDADES DE ESTACIONES, VÍAS Y SERVICIOS COMPLEMENTARIOS PARA EL TRANSPORTE TERRESTRE"/>
    <s v="Cataflorez967@Gmail.Com"/>
    <m/>
    <s v="2024-038127"/>
    <d v="2024-06-03T00:00:00"/>
    <s v="VERDE"/>
    <d v="2024-06-13T00:00:00"/>
    <s v="SECRETARIA GENERAL ATENCION AL CIUDADANO"/>
    <m/>
    <s v="NO REGISTRA"/>
  </r>
  <r>
    <s v="2024-046101"/>
    <d v="2024-05-28T00:00:00"/>
    <x v="13"/>
    <s v="REGISTRO EN LINEA"/>
    <s v="TRAMITE-CERTIFICADO DE INSPECCION DE SEGURIDAD"/>
    <s v="PENDIENTE FINALIZAR"/>
    <n v="32749468"/>
    <s v="CRUSARA EDITH GOMEZ ESTRADA"/>
    <s v="SOLICITUD DE VISITA PARA EL CERTIFICADO DE BOMBEROS AL ESTABLECIMIENTO COMERCIAL DENOMINADO: FERRON UBICADO EN: MANZANA 79 C 1 BARRIO MODELIA REPRESENTANTE LEGAL: EDITH GOMEZ ESTRADA CEDULA / NIT:3176982121 CELULAR:3114507795 SU ACTIVIDAD ES: FABRICACIÓN DE ARTÍCULOS DE CUCHILLERÍA, HERRAMIENTAS DE MANO Y ARTÍCULOS DE FERRETERÍA"/>
    <s v="Mnz 79 Casa 1 Modelia 1"/>
    <m/>
    <s v="2024-038130"/>
    <d v="2024-06-03T00:00:00"/>
    <s v="VERDE"/>
    <d v="2024-06-13T00:00:00"/>
    <s v="SECRETARIA GENERAL ATENCION AL CIUDADANO"/>
    <m/>
    <s v="NO REGISTRA"/>
  </r>
  <r>
    <s v="2024-046102"/>
    <d v="2024-05-28T00:00:00"/>
    <x v="13"/>
    <s v="REGISTRO EN LINEA"/>
    <s v="TRAMITE-CERTIFICADO DE INSPECCION DE SEGURIDAD"/>
    <s v="PENDIENTE FINALIZAR"/>
    <n v="28904656"/>
    <s v="IGLESIAS CAICEDO ISAURA"/>
    <s v="SOLICITUD DE VISITA PARA EL CERTIFICADO DE BOMBEROS AL ESTABLECIMIENTO COMERCIAL DENOMINADO: LA EMPANADA DE ISA UBICADO EN: CARRERA 4 ESTADIO NR 32-39 BARRIO LA FRANCIA REPRESENTANTE LEGAL: ISAURA IGLESIAS CAICEDO CEDULA / NIT: 28904656 CELULAR:3166736662 SU ACTIVIDAD ES: EXPENDIO DE COMIDAS PREPARADAS EN CAFETERÍAS"/>
    <s v="K 21b 13 28"/>
    <m/>
    <s v="2024-038131"/>
    <d v="2024-06-03T00:00:00"/>
    <s v="VERDE"/>
    <d v="2024-06-13T00:00:00"/>
    <s v="SECRETARIA GENERAL ATENCION AL CIUDADANO"/>
    <m/>
    <s v="NO REGISTRA"/>
  </r>
  <r>
    <s v="2024-046103"/>
    <d v="2024-05-28T00:00:00"/>
    <x v="13"/>
    <s v="REGISTRO EN LINEA"/>
    <s v="TRAMITE-CERTIFICADO DE INSPECCION DE SEGURIDAD"/>
    <s v="PENDIENTE FINALIZAR"/>
    <n v="1006121214"/>
    <s v="ANGUIE LORENA MARTINEZ VARGAS"/>
    <s v="SOLICITUD DE VISITA PARA EL CERTIFICADO DE BOMBEROS AL ESTABLECIMIENTO COMERCIAL DENOMINADO: MOTOSPEED UBICADO EN: CARRERA 6 N 42-98 BARRIO RESTREPO REPRESENTANTE LEGAL: ANGIE LORENA MARTINEZ CEDULA / NIT: 1006121214 CELULAR:3143919867 SU ACTIVIDAD ES: MANTENIMIENTO Y REPARACIÓN DE MOTOCICLETAS Y DE SUS PARTES Y PIEZAS"/>
    <s v="Reclama En Ventanilla"/>
    <m/>
    <s v="2024-038138"/>
    <d v="2024-06-03T00:00:00"/>
    <s v="VERDE"/>
    <d v="2024-06-13T00:00:00"/>
    <s v="SECRETARIA GENERAL ATENCION AL CIUDADANO"/>
    <m/>
    <s v="NO REGISTRA"/>
  </r>
  <r>
    <s v="2024-046178"/>
    <d v="2024-05-29T00:00:00"/>
    <x v="13"/>
    <s v="CORRESPONDENCIA"/>
    <s v="TRAMITE-CERTIFICADO DE INSPECCION DE SEGURIDAD"/>
    <s v="PENDIENTE FINALIZAR"/>
    <n v="93365854"/>
    <s v="CARO SANTOFIMIO JULIO-ERNESTO"/>
    <s v="SOLICITUD CERTIFICADO DE INSPECCION DE SEGURIDAD"/>
    <s v="Carrera 5 Sur 17b-38"/>
    <m/>
    <s v="2024-038135"/>
    <d v="2024-06-03T00:00:00"/>
    <s v="VERDE"/>
    <d v="2024-06-14T00:00:00"/>
    <s v="SECRETARIA GENERAL ATENCION AL CIUDADANO"/>
    <s v="NINGUNO"/>
    <s v="NO REGISTRA"/>
  </r>
  <r>
    <s v="2024-046217"/>
    <d v="2024-05-29T00:00:00"/>
    <x v="13"/>
    <s v="REGISTRO EN LINEA"/>
    <s v="TRAMITE-CERTIFICADO DE INSPECCION DE SEGURIDAD"/>
    <s v="PENDIENTE FINALIZAR"/>
    <n v="900335816"/>
    <s v="MORADO S.A.S."/>
    <s v="SOLICITUD EXPEDICIÓN DE CERTIFICADO DE BOMBEROS sede ODONTOIMAGENES IBAGUE ubicada en la dirección: Carrera 4 I # 35 - 55 Barrio Cádiz, Ibagué - Tolima"/>
    <s v="Cali Jumbo"/>
    <m/>
    <s v="2024-038137"/>
    <d v="2024-06-03T00:00:00"/>
    <s v="VERDE"/>
    <d v="2024-06-14T00:00:00"/>
    <s v="SECRETARIA GENERAL ATENCION AL CIUDADANO"/>
    <m/>
    <s v="NO REGISTRA"/>
  </r>
  <r>
    <s v="2024-046289"/>
    <d v="2024-05-29T00:00:00"/>
    <x v="13"/>
    <s v="REGISTRO EN LINEA"/>
    <s v="TRAMITE-CERTIFICADO DE INSPECCION DE SEGURIDAD"/>
    <s v="PENDIENTE FINALIZAR"/>
    <n v="0"/>
    <s v="ANONIMO"/>
    <s v="SOLICITUD DE VISITA DE SEGURIDAD DE BOMBEROS AL ESTABLECIMIENTO COMERCIAL DENOMINADO: SUPERTIENDA VICKY DIR: CARRERA 6B#85-86 LOCAL 2 RINCÓN DE LAS MARGARITAS 2 CEL:3223961430 REPRE: WILFER CRUZ OSPINA"/>
    <m/>
    <m/>
    <s v="2024-038148"/>
    <d v="2024-06-03T00:00:00"/>
    <s v="VERDE"/>
    <d v="2024-06-14T00:00:00"/>
    <s v="SECRETARIA GENERAL ATENCION AL CIUDADANO"/>
    <m/>
    <s v="NO REGISTRA"/>
  </r>
  <r>
    <s v="2024-046328"/>
    <d v="2024-05-29T00:00:00"/>
    <x v="13"/>
    <s v="CORRESPONDENCIA"/>
    <s v="TRAMITE-CERTIFICADO DE INSPECCION DE SEGURIDAD"/>
    <s v="PENDIENTE FINALIZAR"/>
    <n v="1110480029"/>
    <s v="JUDI ALEXIS GUTIERREZ CARDOZO"/>
    <s v="SOLICITUD CERTIFICADO Y VISITA DE BOMBEROS AL ESTABLECIMIENTO COMERCIAL"/>
    <s v="Av Guavinal -45-49 B-Calarca"/>
    <m/>
    <s v="2024-038150"/>
    <d v="2024-06-03T00:00:00"/>
    <s v="VERDE"/>
    <d v="2024-06-14T00:00:00"/>
    <s v="SECRETARIA GENERAL ATENCION AL CIUDADANO"/>
    <s v="NINGUNO"/>
    <s v="NO REGISTRA"/>
  </r>
  <r>
    <s v="2024-046337"/>
    <d v="2024-05-29T00:00:00"/>
    <x v="13"/>
    <s v="REGISTRO EN LINEA"/>
    <s v="TRAMITE-CERTIFICADO DE INSPECCION DE SEGURIDAD"/>
    <s v="PENDIENTE FINALIZAR"/>
    <n v="0"/>
    <s v="ANONIMO"/>
    <s v="SOLICITUD DE INSPECCIÓN DE SEGURIDAD DE BOMBEROS AL ESTABLECIMIENTO COMERCIAL DENOMINADO: TIENDA COFFE ALEX NIT: 1006087685-1 REPRESENTANTE LEGAL: YURY MARIANA ARENAS HERNANDEZ UBICADO EN LA:CRA 2 # 24-73 B/ SAN PEDRO ALEJANDRINO TELÉFONO: 3142016043 ACTIVIDAD COMERCIAL: COMERCIO AL POR MENOR EN ESTABLECIMIENTOS NO ESPECIALIZADOS CON SURTIDO COMPUESTO PRINCIPALMENTE POR ALIMENTOS BEBIDAS TABACO"/>
    <m/>
    <m/>
    <s v="2024-038152"/>
    <d v="2024-06-03T00:00:00"/>
    <s v="VERDE"/>
    <d v="2024-06-14T00:00:00"/>
    <s v="SECRETARIA GENERAL ATENCION AL CIUDADANO"/>
    <m/>
    <s v="NO REGISTRA"/>
  </r>
  <r>
    <s v="2024-046357"/>
    <d v="2024-05-29T00:00:00"/>
    <x v="13"/>
    <s v="REGISTRO EN LINEA"/>
    <s v="TRAMITE-CERTIFICADO DE INSPECCION DE SEGURIDAD"/>
    <s v="PENDIENTE FINALIZAR"/>
    <n v="65497426"/>
    <s v="RODRIGUEZ AGUIRRE MARIA-CRISTINA"/>
    <s v="BOMBEROS SPORTS BAR LOS AMIGOS CRA 20SUR N 87 -36 VÍA MIROLINDO"/>
    <s v="K 3 112 39 Cs 17 Mz 37 El Topacio"/>
    <m/>
    <s v="2024-038155"/>
    <d v="2024-06-03T00:00:00"/>
    <s v="VERDE"/>
    <d v="2024-06-14T00:00:00"/>
    <s v="SECRETARIA GENERAL ATENCION AL CIUDADANO"/>
    <m/>
    <s v="NO REGISTRA"/>
  </r>
  <r>
    <s v="2024-046394"/>
    <d v="2024-05-29T00:00:00"/>
    <x v="13"/>
    <s v="CORRESPONDENCIA"/>
    <s v="TRAMITE-CERTIFICADO DE INSPECCION DE SEGURIDAD"/>
    <s v="PENDIENTE FINALIZAR"/>
    <n v="1006006207"/>
    <s v="EULICES EDUARDO LOZANO RAMIREZ"/>
    <s v="SOLICITUD CERTIFICADO Y VISITA DE BOMBEROS"/>
    <s v="Lozanoramirezeduardo1521@Gmail.Com"/>
    <m/>
    <s v="2024-038157"/>
    <d v="2024-06-03T00:00:00"/>
    <s v="VERDE"/>
    <d v="2024-06-14T00:00:00"/>
    <s v="SECRETARIA GENERAL ATENCION AL CIUDADANO"/>
    <s v="NINGUNO"/>
    <s v="NO REGISTRA"/>
  </r>
  <r>
    <s v="2024-046424"/>
    <d v="2024-05-29T00:00:00"/>
    <x v="13"/>
    <s v="CORREO ELECTRONICO"/>
    <s v="TRAMITE-CERTIFICADO DE INSPECCION DE SEGURIDAD"/>
    <s v="PENDIENTE FINALIZAR"/>
    <n v="19070892"/>
    <s v="ISRAEL RAMIREZ MARTINEZ"/>
    <s v="SOLICITUD DE VISITA DE INSPECCIÓN"/>
    <s v="Cl. 43 NÂ° 4 - 26 Cons. 403 Centro Medico Javeriano"/>
    <m/>
    <s v="2024-038158"/>
    <d v="2024-06-03T00:00:00"/>
    <s v="VERDE"/>
    <d v="2024-06-14T00:00:00"/>
    <s v="SECRETARIA GENERAL ATENCION AL CIUDADANO"/>
    <s v="NINGUNO"/>
    <s v="NO REGISTRA"/>
  </r>
  <r>
    <s v="2024-046482"/>
    <d v="2024-05-29T00:00:00"/>
    <x v="13"/>
    <s v="REGISTRO EN LINEA"/>
    <s v="TRAMITE-CERTIFICADO DE INSPECCION DE SEGURIDAD"/>
    <s v="PENDIENTE FINALIZAR"/>
    <n v="1214743383"/>
    <s v="JUAN FERNANDO JUAN FERNANDO"/>
    <s v="SOLICITUD VISITA DE BOMBEROS- PERMISO DE SEGURIDAD LOCAL: NEW CASE LA 3RA ubicado en la CRA 3 N 16-106 BARRIO CENTRO"/>
    <s v="Cr 3 N 16-106"/>
    <m/>
    <s v="2024-038185"/>
    <d v="2024-06-03T00:00:00"/>
    <s v="VERDE"/>
    <d v="2024-06-14T00:00:00"/>
    <s v="SECRETARIA GENERAL ATENCION AL CIUDADANO"/>
    <m/>
    <s v="NO REGISTRA"/>
  </r>
  <r>
    <s v="2024-046487"/>
    <d v="2024-05-29T00:00:00"/>
    <x v="13"/>
    <s v="REGISTRO EN LINEA"/>
    <s v="TRAMITE-CERTIFICADO DE INSPECCION DE SEGURIDAD"/>
    <s v="PENDIENTE FINALIZAR"/>
    <n v="0"/>
    <s v="ANONIMO"/>
    <s v="SE SOLICITA INSPECCIÓN DE BOMBEROS AL ESTABLECIMIENTO DENOMINADO FARMACIA –NATURAL VITAL .JHUN UBICADO MZ 108 CA 21 URB MODELIA II CON REPRESENTANTE LEGAL JANNIER JHULIAM LUGO NEUTA CC 1110453440 TELÉFONO 3125447269"/>
    <m/>
    <m/>
    <s v="2024-038183"/>
    <d v="2024-06-03T00:00:00"/>
    <s v="VERDE"/>
    <d v="2024-06-14T00:00:00"/>
    <s v="SECRETARIA GENERAL ATENCION AL CIUDADANO"/>
    <m/>
    <s v="NO REGISTRA"/>
  </r>
  <r>
    <s v="2024-046522"/>
    <d v="2024-05-29T00:00:00"/>
    <x v="13"/>
    <s v="REGISTRO EN LINEA"/>
    <s v="TRAMITE-CERTIFICADO DE INSPECCION DE SEGURIDAD"/>
    <s v="PENDIENTE FINALIZAR"/>
    <n v="65714308"/>
    <s v="TIENDA MECHITAS DE MERCEDES"/>
    <s v="SOLICITUD DE VISITA DE SEGURIDAD DE BOMBEROS AL ESTABLECIMIENTO COMERCIAL DENOMINADO: MINIMARKET DE TODITO MECHITAS NIT: 65714308 DIR:CL 75 N 5-90 CONJ CERRADO PARQUE DE TIERRA LINDA REPRE:MENDIETA CARRILLO MERCEDES CEL: 3172997556 ACTIVIDAD: 4711"/>
    <s v="Cl 75 N 5 â€“ 90 Conj Cerrado Parque De Tierra Linda Brr Jordan 8 Etapa"/>
    <m/>
    <s v="2024-038181"/>
    <d v="2024-06-03T00:00:00"/>
    <s v="VERDE"/>
    <d v="2024-06-14T00:00:00"/>
    <s v="SECRETARIA GENERAL ATENCION AL CIUDADANO"/>
    <m/>
    <s v="NO REGISTRA"/>
  </r>
  <r>
    <s v="2024-046523"/>
    <d v="2024-05-29T00:00:00"/>
    <x v="13"/>
    <s v="REGISTRO EN LINEA"/>
    <s v="TRAMITE-CERTIFICADO DE INSPECCION DE SEGURIDAD"/>
    <s v="PENDIENTE FINALIZAR"/>
    <n v="0"/>
    <s v="ANONIMO"/>
    <s v="SOLICITUD INSPECCIÓN DE SEGURIDAD A ESTABLECIMIENTO COMERCIAL RAZON SOCIAL: PAPYRUS DIRECCIÓN: CARRERA 5 #7-89 BARRIO LA POLA REPRESENTANTE LEGAL: JUAN PABLO MARTÍNEZ CEL: 3176904106"/>
    <m/>
    <m/>
    <s v="2024-038178"/>
    <d v="2024-06-03T00:00:00"/>
    <s v="VERDE"/>
    <d v="2024-06-14T00:00:00"/>
    <s v="SECRETARIA GENERAL ATENCION AL CIUDADANO"/>
    <m/>
    <s v="NO REGISTRA"/>
  </r>
  <r>
    <s v="2024-046532"/>
    <d v="2024-05-29T00:00:00"/>
    <x v="13"/>
    <s v="REGISTRO EN LINEA"/>
    <s v="TRAMITE-CERTIFICADO DE INSPECCION DE SEGURIDAD"/>
    <s v="PENDIENTE FINALIZAR"/>
    <n v="0"/>
    <s v="ANONIMO"/>
    <s v="SE SOLICITA INSPECCIÓN DE BOMBEROS AL ESTABLECIMIENTO DENOMINADO TIENDA DIANEY UBICADO MZ B CA 11 URB LA ESMERALDA REPRESENTANTE LEGAL CARMEN DIANEY SANCHEZ CC 65775680 TELÉFONO 3004004746"/>
    <m/>
    <m/>
    <s v="2024-038174"/>
    <d v="2024-06-03T00:00:00"/>
    <s v="VERDE"/>
    <d v="2024-06-14T00:00:00"/>
    <s v="SECRETARIA GENERAL ATENCION AL CIUDADANO"/>
    <m/>
    <s v="NO REGISTRA"/>
  </r>
  <r>
    <s v="2024-046535"/>
    <d v="2024-05-29T00:00:00"/>
    <x v="13"/>
    <s v="REGISTRO EN LINEA"/>
    <s v="TRAMITE-CERTIFICADO DE INSPECCION DE SEGURIDAD"/>
    <s v="PENDIENTE FINALIZAR"/>
    <n v="71799928"/>
    <s v="CARLOS ANDRES ARANGO LONDOÃ‘O"/>
    <s v="SOLICITUD VISITA DE BOMBEROS - PERMISO DE SEGURIDAD LOCAL: MUNDO ACCESORIOS LA TERCERA DIRECCION: CR 3 NRO 16-81 IBAGUE TOLIMA"/>
    <s v="Kr 3 16 81"/>
    <m/>
    <s v="2024-038172"/>
    <d v="2024-06-03T00:00:00"/>
    <s v="VERDE"/>
    <d v="2024-06-14T00:00:00"/>
    <s v="SECRETARIA GENERAL ATENCION AL CIUDADANO"/>
    <m/>
    <s v="NO REGISTRA"/>
  </r>
  <r>
    <s v="2024-046543"/>
    <d v="2024-05-29T00:00:00"/>
    <x v="13"/>
    <s v="REGISTRO EN LINEA"/>
    <s v="TRAMITE-CERTIFICADO DE INSPECCION DE SEGURIDAD"/>
    <s v="PENDIENTE FINALIZAR"/>
    <n v="1110452204"/>
    <s v="CARLOS GENTIL PARRA LIZARAZO"/>
    <s v="SOLICITO VISITA DE INSPECCION DE SEGURIDAD AL ESTABLECIMIENTO DENOMINADO FERRETERIA YAYA UBICADA EN LA MZ 79 CASA 14 B/ MODELIA 1 REPRESENTANTE LEGAL CARLOS GENTIL PARRA LIZARAZO CC 1110452204 CELULAR 3123669563"/>
    <s v="No Reporta"/>
    <m/>
    <s v="2024-038169"/>
    <d v="2024-06-03T00:00:00"/>
    <s v="VERDE"/>
    <d v="2024-06-14T00:00:00"/>
    <s v="SECRETARIA GENERAL ATENCION AL CIUDADANO"/>
    <m/>
    <s v="NO REGISTRA"/>
  </r>
  <r>
    <s v="2024-046544"/>
    <d v="2024-05-29T00:00:00"/>
    <x v="13"/>
    <s v="REGISTRO EN LINEA"/>
    <s v="TRAMITE-CERTIFICADO DE INSPECCION DE SEGURIDAD"/>
    <s v="PENDIENTE FINALIZAR"/>
    <n v="93180049"/>
    <s v="WILINTON GARCIA HERNANDEZ"/>
    <s v="SOLICITUD DE VISITA DE SEGURIDAD DE BOMBEROS AL ESTABLECIMIENTO COMERCIAL DENOMINADO: CENTRO SOCIAL LA 78 B 93180049 CL 78A N 4-07 URB JARDIN DE ATOLSURE WILINTON GARCIA HERNANDEZ 3202939414"/>
    <s v="Manzana 1 Casa 11 Entrerios"/>
    <m/>
    <s v="2024-038167"/>
    <d v="2024-06-03T00:00:00"/>
    <s v="VERDE"/>
    <d v="2024-06-14T00:00:00"/>
    <s v="SECRETARIA GENERAL ATENCION AL CIUDADANO"/>
    <m/>
    <s v="NO REGISTRA"/>
  </r>
  <r>
    <s v="2024-046558"/>
    <d v="2024-05-29T00:00:00"/>
    <x v="13"/>
    <s v="REGISTRO EN LINEA"/>
    <s v="TRAMITE-CERTIFICADO DE INSPECCION DE SEGURIDAD"/>
    <s v="PENDIENTE FINALIZAR"/>
    <n v="0"/>
    <s v="ANONIMO"/>
    <s v="SOLICITO VISITA DE INSPECCION DE SEGURIDAD AL ESTABLECIMIENTO DENOMINADO FARMACIA NATURAL VITAL JHUN UBICADO EN LA MZ 108 CASA 21 B/ MODELIA REPRESENTANTE LEGAL JANNIER JHULIAM LUGO CC 1110453440"/>
    <m/>
    <m/>
    <s v="2024-038161"/>
    <d v="2024-06-03T00:00:00"/>
    <s v="VERDE"/>
    <d v="2024-06-14T00:00:00"/>
    <s v="SECRETARIA GENERAL ATENCION AL CIUDADANO"/>
    <m/>
    <s v="NO REGISTRA"/>
  </r>
  <r>
    <s v="2024-046561"/>
    <d v="2024-05-29T00:00:00"/>
    <x v="13"/>
    <s v="REGISTRO EN LINEA"/>
    <s v="TRAMITE-CERTIFICADO DE INSPECCION DE SEGURIDAD"/>
    <s v="PENDIENTE FINALIZAR"/>
    <n v="65810698"/>
    <s v="MERLIS CAICEDO GARCIA"/>
    <s v="SE SOLICITA VISITA DE INSPECCION DE SEGURIDAD AL ESTABLECIMIENTO DENOMINADO FILO DE ORO UBICADO EN LT JARDIN - VRDA MARTINICA PARTE BAJA - REPRESENTANTE LEGAL MERLIS CAICEDO GARCIA CC 65810698 - TEL 3023003245 - ACTIVIDAD ECONOMICA: EXPENDIO DE BEBIDAS ALCOHOLICAS PARA CONSUMO DENTRO DEL ESTABLECIMIENTO"/>
    <s v="Merlisgarcia15@Hotmail.Com"/>
    <m/>
    <s v="2024-038160"/>
    <d v="2024-06-03T00:00:00"/>
    <s v="VERDE"/>
    <d v="2024-06-14T00:00:00"/>
    <s v="SECRETARIA GENERAL ATENCION AL CIUDADANO"/>
    <m/>
    <s v="NO REGISTRA"/>
  </r>
  <r>
    <s v="2024-046567"/>
    <d v="2024-05-29T00:00:00"/>
    <x v="13"/>
    <s v="REGISTRO EN LINEA"/>
    <s v="TRAMITE-CERTIFICADO DE INSPECCION DE SEGURIDAD"/>
    <s v="PENDIENTE FINALIZAR"/>
    <n v="0"/>
    <s v="ANONIMO"/>
    <s v="SE SOLICITA INSPECCIÓN DE BOMBEROS AL ESTABLECIMIENTO DENOMINADO BILLARES BANANITAS UBICADO CRA 8 N 24-69 SUR BRR LA REFORMA REPRESENTANTE LEGAL FERNANDO ARIAS CORDOBA CC 93390951 TELÉFONO 3166063759"/>
    <m/>
    <m/>
    <s v="2024-038156"/>
    <d v="2024-06-03T00:00:00"/>
    <s v="VERDE"/>
    <d v="2024-06-14T00:00:00"/>
    <s v="SECRETARIA GENERAL ATENCION AL CIUDADANO"/>
    <m/>
    <s v="NO REGISTRA"/>
  </r>
  <r>
    <s v="2024-046594"/>
    <d v="2024-05-30T00:00:00"/>
    <x v="13"/>
    <s v="REGISTRO EN LINEA"/>
    <s v="TRAMITE-CERTIFICADO DE INSPECCION DE SEGURIDAD"/>
    <s v="PENDIENTE FINALIZAR"/>
    <n v="0"/>
    <s v="ANONIMO"/>
    <s v="VISITA BOMBEROS ESTABLECIMIENTO COMERCIAL LA 40 DOG EXPRESS UBICADO EN LA MZB CASA 1 B LOS LAGOS"/>
    <m/>
    <m/>
    <s v="2024-038154"/>
    <d v="2024-06-03T00:00:00"/>
    <s v="VERDE"/>
    <d v="2024-06-17T00:00:00"/>
    <s v="SECRETARIA GENERAL ATENCION AL CIUDADANO"/>
    <m/>
    <s v="NO REGISTRA"/>
  </r>
  <r>
    <s v="2024-046713"/>
    <d v="2024-05-30T00:00:00"/>
    <x v="13"/>
    <s v="REGISTRO EN LINEA"/>
    <s v="TRAMITE-CERTIFICADO DE INSPECCION DE SEGURIDAD"/>
    <s v="PENDIENTE FINALIZAR"/>
    <n v="0"/>
    <s v="ANONIMO"/>
    <s v="ME PERMITO SOLICITAR INSPECCIÓN DE SEGURIDAD PARA EL ESTABLECIMIENTO DENOMINADO MECHAS DEL CHESTER GAITAN EN EL BARRIO GAITAN PARTE BAJA DONDE LA REPRESENTANTE LEGAL YERITH GUTIERREZ"/>
    <m/>
    <m/>
    <s v="2024-038139"/>
    <d v="2024-06-03T00:00:00"/>
    <s v="VERDE"/>
    <d v="2024-06-17T00:00:00"/>
    <s v="SECRETARIA GENERAL ATENCION AL CIUDADANO"/>
    <m/>
    <s v="NO REGISTRA"/>
  </r>
  <r>
    <s v="2024-046799"/>
    <d v="2024-05-30T00:00:00"/>
    <x v="13"/>
    <s v="CORRESPONDENCIA"/>
    <s v="TRAMITE-CERTIFICADO DE INSPECCION DE SEGURIDAD"/>
    <s v="PENDIENTE FINALIZAR"/>
    <n v="1110489374"/>
    <s v="OLGA LUCIA BRICEÃ‘O BERBEO"/>
    <s v="SOLICITO VISITA DE INSPECCION DE BOMBEROS"/>
    <s v="Cl 67 A 28 A 31 Brr Los Angeles"/>
    <m/>
    <s v="2024-038133"/>
    <d v="2024-06-03T00:00:00"/>
    <s v="VERDE"/>
    <d v="2024-06-17T00:00:00"/>
    <s v="SECRETARIA GENERAL ATENCION AL CIUDADANO"/>
    <s v="NINGUNO"/>
    <s v="NO REGISTRA"/>
  </r>
  <r>
    <s v="2024-046810"/>
    <d v="2024-05-30T00:00:00"/>
    <x v="13"/>
    <s v="REGISTRO EN LINEA"/>
    <s v="TRAMITE-CERTIFICADO DE INSPECCION DE SEGURIDAD"/>
    <s v="PENDIENTE FINALIZAR"/>
    <n v="0"/>
    <s v="ANONIMO"/>
    <s v="SOLICITUD DE VISITA DE SEGURIDAD DE BOMBEROS AL ESTABLECIMIENTO COMERCIAL DENOMINADOTIENDA DONDE SIEMPRE 1 NIT:1007677323 DIR:CRA 11 N 39B-72 B/ GAITAN REPRE: DIANI VALENTINA DE LOS RIOS BONILLA CEL.3209015854 ACTIVIDAD: 4711 COMERCIO AL POR MENOR EN ESTABLECIMIENTOS NO ESPECIALIZADOS CON SURTIDO COMPUESTO PRINCIPALMENTE POR ALIMENTOS, BEBIDAS (ALCOHÓLICAS Y NO ALCOHÓLICAS) O TABACO"/>
    <m/>
    <m/>
    <s v="2024-038132"/>
    <d v="2024-06-03T00:00:00"/>
    <s v="VERDE"/>
    <d v="2024-06-17T00:00:00"/>
    <s v="SECRETARIA GENERAL ATENCION AL CIUDADANO"/>
    <m/>
    <s v="NO REGISTRA"/>
  </r>
  <r>
    <s v="2024-046863"/>
    <d v="2024-05-30T00:00:00"/>
    <x v="13"/>
    <s v="REGISTRO EN LINEA"/>
    <s v="TRAMITE-CERTIFICADO DE INSPECCION DE SEGURIDAD"/>
    <s v="PENDIENTE FINALIZAR"/>
    <n v="93375015"/>
    <s v="JORGE TULIO URUEÃ‘A MONTENEGRO"/>
    <s v="VISITA DE INSPECCION DE SEGURIDAD PARA EL ESTABLECIMIENTO RESIDENCIAL EL GRAN TAYRONA UBICADO CR 4 N 17-26 CENTRO REPRESENTANTE JORGE TULIO URUEÑA MANTENEGRO NIT 93375015-8 ACTIVIDAD COMERCIAL 5511 ALOJAMIENTO EN HOTELES"/>
    <s v="Moandiola@Gmail.Com"/>
    <m/>
    <s v="2024-038162"/>
    <d v="2024-06-03T00:00:00"/>
    <s v="VERDE"/>
    <d v="2024-06-17T00:00:00"/>
    <s v="SECRETARIA GENERAL ATENCION AL CIUDADANO"/>
    <m/>
    <s v="NO REGISTRA"/>
  </r>
  <r>
    <s v="2024-046928"/>
    <d v="2024-05-30T00:00:00"/>
    <x v="13"/>
    <s v="REGISTRO EN LINEA"/>
    <s v="TRAMITE-CERTIFICADO DE INSPECCION DE SEGURIDAD"/>
    <s v="PENDIENTE FINALIZAR"/>
    <n v="93128944"/>
    <s v="PRIETO APONTE CESAR AUGUSTO"/>
    <s v="CERTIFICADO INSPECCION DE SEGURIDAD ESTABLECIMIENTO MOTOS CESAR P UBICADO EN LA CARRERA 3 N 96B LC 3 Y 8 CONJUNTO VILLA VICENTINA URBANIZACION EL BUNDE"/>
    <s v="Mz J Cs 26 B/Tulio Varon"/>
    <m/>
    <s v="2024-038165"/>
    <d v="2024-06-03T00:00:00"/>
    <s v="VERDE"/>
    <d v="2024-06-17T00:00:00"/>
    <s v="SECRETARIA GENERAL ATENCION AL CIUDADANO"/>
    <m/>
    <s v="NO REGISTRA"/>
  </r>
  <r>
    <s v="2024-046946"/>
    <d v="2024-05-30T00:00:00"/>
    <x v="13"/>
    <s v="REGISTRO EN LINEA"/>
    <s v="TRAMITE-CERTIFICADO DE INSPECCION DE SEGURIDAD"/>
    <s v="PENDIENTE FINALIZAR"/>
    <n v="0"/>
    <s v="ANONIMO"/>
    <s v="SOLICITUD DE VISITA PARA EL CERTIFICADO DE BOMBEROS AL ESTABLECIMIENTO COMERCIAL DENOMINADO: LA 40 DOGS EXPRESS UBICADO EN: MANZANA B CASA 1 LOS LAGOS CALLE 145 CON CARRERA 8D REPRESENTANTE LEGAL:DIANA MARCELA MEDINA ACOSTA CEDULA / NIT:1110523027 CELULAR: SU ACTIVIDAD ES:EXPENDIO DE COMIDAS PREPADAS ALA MESA"/>
    <m/>
    <m/>
    <s v="2024-038179"/>
    <d v="2024-06-03T00:00:00"/>
    <s v="VERDE"/>
    <d v="2024-06-17T00:00:00"/>
    <s v="SECRETARIA GENERAL ATENCION AL CIUDADANO"/>
    <m/>
    <s v="NO REGISTRA"/>
  </r>
  <r>
    <s v="2024-046949"/>
    <d v="2024-05-30T00:00:00"/>
    <x v="13"/>
    <s v="REGISTRO EN LINEA"/>
    <s v="TRAMITE-CERTIFICADO DE INSPECCION DE SEGURIDAD"/>
    <s v="PENDIENTE FINALIZAR"/>
    <n v="65769221"/>
    <s v="AMANDA MILENA TELLEZ RUBIO"/>
    <s v="VISITA DE INSPECCION DE SEGURIDAD PARA EL ESTABLECIMIENTO BILLARES Y CANCHAS DE TEJO MILENA CEDULA 65769221 ACTIVIDAD COMERCIAL EXPENDIO DE BEBIDAS ALCOHOLICAS PARA EL CONSUMO DENTRO DEL ESTABLECIMIENTO REPRESENTANTE LEGAL AMANDA MILENA TELLEZ"/>
    <s v="Cl. 20 Sur NÂ° 14 - 194 B/. Ricaurte"/>
    <m/>
    <s v="2024-038180"/>
    <d v="2024-06-03T00:00:00"/>
    <s v="VERDE"/>
    <d v="2024-06-17T00:00:00"/>
    <s v="SECRETARIA GENERAL ATENCION AL CIUDADANO"/>
    <m/>
    <s v="NO REGISTRA"/>
  </r>
  <r>
    <s v="2024-046950"/>
    <d v="2024-05-30T00:00:00"/>
    <x v="13"/>
    <s v="REGISTRO EN LINEA"/>
    <s v="TRAMITE-CERTIFICADO DE INSPECCION DE SEGURIDAD"/>
    <s v="PENDIENTE FINALIZAR"/>
    <n v="65769221"/>
    <s v="AMANDA MILENA TELLEZ RUBIO"/>
    <s v="VISITA DE INSPECCION DE SEGURIDAD PARA EL ESTABLECIMIENTO BILLARES Y CANCHAS DE TEJO MILENA CEDULA 65769221 ACTIVIDAD COMERCIAL EXPENDIO DE BEBIDAS ALCOHOLICAS PARA EL CONSUMO DENTRO DEL ESTABLECIMIENTO REPRESENTANTE LEGAL AMANDA MILENA TELLEZ DIRECCION CALLE 20 SUR N14-194 LOT 3 BARRIO RICAURTE"/>
    <s v="Cl. 20 Sur NÂ° 14 - 194 B/. Ricaurte"/>
    <m/>
    <s v="2024-038182"/>
    <d v="2024-06-03T00:00:00"/>
    <s v="VERDE"/>
    <d v="2024-06-17T00:00:00"/>
    <s v="SECRETARIA GENERAL ATENCION AL CIUDADANO"/>
    <m/>
    <s v="NO REGISTRA"/>
  </r>
  <r>
    <s v="2024-046962"/>
    <d v="2024-05-30T00:00:00"/>
    <x v="13"/>
    <s v="REGISTRO EN LINEA"/>
    <s v="TRAMITE-CERTIFICADO DE INSPECCION DE SEGURIDAD"/>
    <s v="PENDIENTE FINALIZAR"/>
    <n v="14139045"/>
    <s v="CARLOS JAVIER NARVAEZ CORREA"/>
    <s v="SOLICITUD DE VISITA PARA EL CERTIFICADO DE BOMBEROS AL ESTABLECIMIENTO COMERCIAL DENOMINADO:ASOCIACION DE JUVENTUDES Y MADRES CABEZA DE FAMILIA PARA EL RECICLAJE DE RESIDUOS SOLIDOS DEL TOLIMA RESITOL UBICADO EN: CALLE 12 NO. 1A SUR 45 BARRIO COMBEIMA REPRESENTANTE LEGAL:CARLOS JAVIER NARVAEZ CORREA CEDULA / NIT:14139045 CELULAR: 3114466977 SU ACTIVIDAD ES:COMERCIO AL POR MAYOR DE DESPERDICIOS, DESECHOS Y CHATARRA - ACTIVIDADES DE OTRAS ASOCIACIONES N.C.P."/>
    <s v="Cjavier.Narvaez@Gmail.Com"/>
    <m/>
    <s v="2024-038184"/>
    <d v="2024-06-03T00:00:00"/>
    <s v="VERDE"/>
    <d v="2024-06-17T00:00:00"/>
    <s v="SECRETARIA GENERAL ATENCION AL CIUDADANO"/>
    <m/>
    <s v="NO REGISTRA"/>
  </r>
  <r>
    <s v="2024-046968"/>
    <d v="2024-05-30T00:00:00"/>
    <x v="13"/>
    <s v="REGISTRO EN LINEA"/>
    <s v="TRAMITE-CERTIFICADO DE INSPECCION DE SEGURIDAD"/>
    <s v="PENDIENTE FINALIZAR"/>
    <n v="65758765"/>
    <s v="JASMIN BARBOSA"/>
    <s v="SOLICITUD DE VISTA DE BOMBEROS ESTABLECIMIENTO COMERCIAL PABLO PAN PANADERIA Y PASTELERIA DIRECCION: MANZANA F CASA 16 URB CUTUCUMAY"/>
    <s v="Calle 16 Numero 3-48 Local 1"/>
    <m/>
    <s v="2024-038186"/>
    <d v="2024-06-03T00:00:00"/>
    <s v="VERDE"/>
    <d v="2024-06-17T00:00:00"/>
    <s v="SECRETARIA GENERAL ATENCION AL CIUDADANO"/>
    <m/>
    <s v="NO REGISTRA"/>
  </r>
  <r>
    <s v="2024-046969"/>
    <d v="2024-05-30T00:00:00"/>
    <x v="13"/>
    <s v="REGISTRO EN LINEA"/>
    <s v="TRAMITE-CERTIFICADO DE INSPECCION DE SEGURIDAD"/>
    <s v="PENDIENTE FINALIZAR"/>
    <n v="65497738"/>
    <s v="ROCA CADENA MARTHA-CECILIA"/>
    <s v="SOLIICTUD DE VISITA DE BOMBEROS ESTABLECIMINETO: P Y M ACCESORIOS DIRECCION: CR 3B No 69-22 MZ A CASA 4 BARRIO VALPARAISO"/>
    <s v="Mz C Casa 17 Villa Zulay"/>
    <m/>
    <s v="2024-038187"/>
    <d v="2024-06-03T00:00:00"/>
    <s v="VERDE"/>
    <d v="2024-06-17T00:00:00"/>
    <s v="SECRETARIA GENERAL ATENCION AL CIUDADANO"/>
    <m/>
    <s v="NO REGISTRA"/>
  </r>
  <r>
    <s v="2024-046970"/>
    <d v="2024-05-30T00:00:00"/>
    <x v="13"/>
    <s v="REGISTRO EN LINEA"/>
    <s v="TRAMITE-CERTIFICADO DE INSPECCION DE SEGURIDAD"/>
    <s v="PENDIENTE FINALIZAR"/>
    <n v="12600629"/>
    <s v="HERNANDEZ ORTIZ SIMON"/>
    <s v="SOLIICTUD DE VISITA DE BOMBEROS ESTABLECIMINETO: PISCINA DIRECCION: KM 16 VIA IBAGUE HACIENDA LA MIEL"/>
    <s v="Predio Zonas Comunales Y Cancha De"/>
    <m/>
    <s v="2024-038188"/>
    <d v="2024-06-03T00:00:00"/>
    <s v="VERDE"/>
    <d v="2024-06-17T00:00:00"/>
    <s v="SECRETARIA GENERAL ATENCION AL CIUDADANO"/>
    <m/>
    <s v="NO REGISTRA"/>
  </r>
  <r>
    <s v="2024-046975"/>
    <d v="2024-05-31T00:00:00"/>
    <x v="13"/>
    <s v="REGISTRO EN LINEA"/>
    <s v="TRAMITE-CERTIFICADO DE INSPECCION DE SEGURIDAD"/>
    <s v="PENDIENTE FINALIZAR"/>
    <n v="1234641821"/>
    <s v="MAIRA ALEJANDRA MARROQUIN"/>
    <s v="COMEDIDA ENTE ME DIRIJO A USTEDES CON EL FIN DE SOLICITAR INSPECCIÓN DE SEGURIDAD A MI ESTABLECIMIENTO COMERCIAL."/>
    <s v="Calle 14 5-52"/>
    <m/>
    <s v="2024-038200"/>
    <d v="2024-06-03T00:00:00"/>
    <s v="VERDE"/>
    <d v="2024-06-18T00:00:00"/>
    <s v="SECRETARIA GENERAL ATENCION AL CIUDADANO"/>
    <s v="NINGUNO"/>
    <s v="SI"/>
  </r>
  <r>
    <s v="2024-046976"/>
    <d v="2024-05-31T00:00:00"/>
    <x v="13"/>
    <s v="REGISTRO EN LINEA"/>
    <s v="TRAMITE-CERTIFICADO DE INSPECCION DE SEGURIDAD"/>
    <s v="PENDIENTE FINALIZAR"/>
    <n v="1110509428"/>
    <s v="DIANA CAROLINA BOTERO OLAYA"/>
    <s v="COMEDIDA ENTE ME DIRIJO A USTEDES CON EL FIN DE SOLICITAR INSPECCIÓN DE SEGURIDAD DE MI ESTABLECIMIENTO COMERCIAL. EL LOCALIZADO EN CALLE 15 NO. EN EL 11A-57 BARRIO MA LAVAR. TIENDA ANLU."/>
    <s v="Dianita9156@Gmail.Com"/>
    <m/>
    <s v="2024-037857"/>
    <d v="2024-06-01T00:00:00"/>
    <s v="VERDE"/>
    <d v="2024-06-18T00:00:00"/>
    <s v="SECRETARIA GENERAL ATENCION AL CIUDADANO"/>
    <s v="NINGUNO"/>
    <s v="SI"/>
  </r>
  <r>
    <s v="2024-046977"/>
    <d v="2024-05-31T00:00:00"/>
    <x v="13"/>
    <s v="REGISTRO EN LINEA"/>
    <s v="TRAMITE-CERTIFICADO DE INSPECCION DE SEGURIDAD"/>
    <s v="PENDIENTE FINALIZAR"/>
    <n v="901189025"/>
    <s v="TRANSPORTES ESPECIALES EL BOGA SAS"/>
    <s v="COMEDIDA ENTE ME DIRIJO A USTEDES CON EL FIN DE SOLICITAR INSPECCIÓN DE SEGURIDAD DE MI ESTABLECIMIENTO COMERCIAL. EL LOCALIZADO MANZANA 2 CASA 24 BARRIO JORDÁN 1 ETAPA TRANSPORTES ESPECIALES EL BOGA SAS"/>
    <s v="Mz S Casa 4 Barrio Praderas Del Norte"/>
    <m/>
    <s v="2024-037858"/>
    <d v="2024-06-01T00:00:00"/>
    <s v="VERDE"/>
    <d v="2024-06-18T00:00:00"/>
    <s v="SECRETARIA GENERAL ATENCION AL CIUDADANO"/>
    <s v="NINGUNO"/>
    <s v="SI"/>
  </r>
  <r>
    <s v="2024-046994"/>
    <d v="2024-05-31T00:00:00"/>
    <x v="13"/>
    <s v="CORRESPONDENCIA"/>
    <s v="TRAMITE-CERTIFICADO DE INSPECCION DE SEGURIDAD"/>
    <s v="PENDIENTE FINALIZAR"/>
    <n v="14138853"/>
    <s v="FREDDY YEFEER ARIAS CALDERON"/>
    <s v="SOLICITUD DE INSPECCION DE SEGURIDAD"/>
    <s v="Calle 20a N. 1-84 Sur B/ Arado Parte Alta"/>
    <m/>
    <s v="2024-038190"/>
    <d v="2024-06-03T00:00:00"/>
    <s v="VERDE"/>
    <d v="2024-06-18T00:00:00"/>
    <s v="SECRETARIA GENERAL ATENCION AL CIUDADANO"/>
    <s v="NINGUNO"/>
    <s v="NO REGISTRA"/>
  </r>
  <r>
    <s v="2024-047005"/>
    <d v="2024-05-31T00:00:00"/>
    <x v="13"/>
    <s v="CORREO ELECTRONICO"/>
    <s v="TRAMITE-CERTIFICADO DE INSPECCION DE SEGURIDAD"/>
    <s v="PENDIENTE FINALIZAR"/>
    <n v="900236520"/>
    <s v="OXXO COLOMBIA S.A.S."/>
    <s v="VISITA TÉCNICA POR PARTE DEL CUERPO OFICIAL DE BOMBEROS"/>
    <s v="Cra 12 No. 96 â€“ 32 BogotÃ¡, Colombia"/>
    <m/>
    <s v="2024-038192"/>
    <d v="2024-06-03T00:00:00"/>
    <s v="VERDE"/>
    <d v="2024-06-18T00:00:00"/>
    <s v="SECRETARIA GENERAL ATENCION AL CIUDADANO"/>
    <s v="NINGUNO"/>
    <s v="NO REGISTRA"/>
  </r>
  <r>
    <s v="2024-047014"/>
    <d v="2024-05-31T00:00:00"/>
    <x v="13"/>
    <s v="CORRESPONDENCIA"/>
    <s v="TRAMITE-CERTIFICADO DE INSPECCION DE SEGURIDAD"/>
    <s v="PENDIENTE FINALIZAR"/>
    <n v="700057957"/>
    <s v="SHAN RESTAURANTE A. TAI"/>
    <s v="SOLICITUD DE CERTIFICADO Y VISITA DE BOMBEROS AL ESTABLECIMIENTO"/>
    <s v="Cr 6 # 23-63"/>
    <m/>
    <s v="2024-038195"/>
    <d v="2024-06-03T00:00:00"/>
    <s v="VERDE"/>
    <d v="2024-06-18T00:00:00"/>
    <s v="SECRETARIA GENERAL ATENCION AL CIUDADANO"/>
    <s v="NINGUNO"/>
    <s v="NO REGISTRA"/>
  </r>
  <r>
    <s v="2024-047016"/>
    <d v="2024-05-31T00:00:00"/>
    <x v="13"/>
    <s v="CORRESPONDENCIA"/>
    <s v="TRAMITE-CERTIFICADO DE INSPECCION DE SEGURIDAD"/>
    <s v="PENDIENTE FINALIZAR"/>
    <n v="1110507059"/>
    <s v="LEONEL AUGUSTOIBARRA ROA"/>
    <s v="SOLICITUD DE CERTIFICADO Y VISITA DE BOMBEROS AL ESTABLECIMIENTO"/>
    <s v="Cra 3 25-60 7b Claret"/>
    <m/>
    <s v="2024-038193"/>
    <d v="2024-06-03T00:00:00"/>
    <s v="VERDE"/>
    <d v="2024-06-18T00:00:00"/>
    <s v="SECRETARIA GENERAL ATENCION AL CIUDADANO"/>
    <s v="NINGUNO"/>
    <s v="NO REGISTRA"/>
  </r>
  <r>
    <s v="2024-047032"/>
    <d v="2024-05-31T00:00:00"/>
    <x v="13"/>
    <s v="REGISTRO EN LINEA"/>
    <s v="TRAMITE-CERTIFICADO DE INSPECCION DE SEGURIDAD"/>
    <s v="PENDIENTE FINALIZAR"/>
    <n v="0"/>
    <s v="ANONIMO"/>
    <s v="SE SOLICITA INSPECCIÓN DE BOMBEROS AL ESTABLECIMIENTO DENOMINADO DONDE CHAMOS DEL SUR UBICADO CALLE 20 N 10-66 BRR RICAURTE REPRESENTANTE LEGAL CIELO BEJARANO FANDIÑO CC 65785996 TELÉFONO 3188916574"/>
    <m/>
    <m/>
    <s v="2024-038198"/>
    <d v="2024-06-03T00:00:00"/>
    <s v="VERDE"/>
    <d v="2024-06-18T00:00:00"/>
    <s v="SECRETARIA GENERAL ATENCION AL CIUDADANO"/>
    <s v="NINGUNO"/>
    <s v="SI"/>
  </r>
  <r>
    <s v="2024-047050"/>
    <d v="2024-05-31T00:00:00"/>
    <x v="13"/>
    <s v="CORREO ELECTRONICO"/>
    <s v="TRAMITE-CERTIFICADO DE INSPECCION DE SEGURIDAD"/>
    <s v="PENDIENTE FINALIZAR"/>
    <n v="1110449984"/>
    <s v="CARLOS ANDRES BUITRAGO ROJAS"/>
    <s v="SOLICITUD EXPEDICION CERTIFICADO DE BOMBEROS"/>
    <s v="Cra 8 N 15 61 2 Piso"/>
    <m/>
    <s v="2024-038197"/>
    <d v="2024-06-03T00:00:00"/>
    <s v="VERDE"/>
    <d v="2024-06-18T00:00:00"/>
    <s v="SECRETARIA GENERAL ATENCION AL CIUDADANO"/>
    <s v="NINGUNO"/>
    <s v="NO REGISTRA"/>
  </r>
  <r>
    <s v="2024-047064"/>
    <d v="2024-05-31T00:00:00"/>
    <x v="13"/>
    <s v="CORREO ELECTRONICO"/>
    <s v="TRAMITE-CERTIFICADO DE INSPECCION DE SEGURIDAD"/>
    <s v="PENDIENTE FINALIZAR"/>
    <n v="819000939"/>
    <s v="INTERASEO S.A.S. ESP"/>
    <s v="SOLICITUD INSPECCIÓN DE SEGURIDAD EN LA BASE DE OPERACIONES INTERASEO SAS ESP"/>
    <s v="Notificaciones@Fivesoftcolombia. Com"/>
    <m/>
    <s v="2024-038223"/>
    <d v="2024-06-03T00:00:00"/>
    <s v="VERDE"/>
    <d v="2024-06-18T00:00:00"/>
    <s v="SECRETARIA GENERAL ATENCION AL CIUDADANO"/>
    <s v="NINGUNO"/>
    <s v="SI"/>
  </r>
  <r>
    <s v="2024-047080"/>
    <d v="2024-05-31T00:00:00"/>
    <x v="13"/>
    <s v="REGISTRO EN LINEA"/>
    <s v="TRAMITE-CERTIFICADO DE INSPECCION DE SEGURIDAD"/>
    <s v="PENDIENTE FINALIZAR"/>
    <n v="0"/>
    <s v="ANONIMO"/>
    <s v="SOLICITUD DE INSPECCIÓN DE SEGURIDAD DE BOMBEROS AL ESTABLECIMIENTO COMERCIAL DENOMINADO: JAIRO HUMBERTO LABRADOR NIT: 19436715 REPRESENTANTE LEGAL: JAIRO HUMBERTO LABRADOR UBICADO EN LA: CRA 5 # 38-14 EDIFICIO BANCOMEVA CONS 802 ACTIVIDAD COMERCIAL: ENDODONCIA TELÉFONO:3125236945"/>
    <m/>
    <m/>
    <s v="2024-038222"/>
    <d v="2024-06-03T00:00:00"/>
    <s v="VERDE"/>
    <d v="2024-06-18T00:00:00"/>
    <s v="SECRETARIA GENERAL ATENCION AL CIUDADANO"/>
    <s v="NINGUNO"/>
    <s v="SI"/>
  </r>
  <r>
    <s v="2024-047143"/>
    <d v="2024-05-31T00:00:00"/>
    <x v="13"/>
    <s v="REGISTRO EN LINEA"/>
    <s v="TRAMITE-CERTIFICADO DE INSPECCION DE SEGURIDAD"/>
    <s v="PENDIENTE FINALIZAR"/>
    <n v="0"/>
    <s v="ANONIMO"/>
    <s v="SOLICITUD DE VISITA DE SEGURIDAD DE BOMBEROS AL ESTABLECIMIENTO COMERCIAL DENOMINADO: SUPER TIENDA LAS BRISAS NIT: 2231374 DIR:CLL 31 N 1-22 REPRE: EDUIN DARIO GUARBIZO CEL:3134417402"/>
    <m/>
    <m/>
    <s v="2024-038221"/>
    <d v="2024-06-03T00:00:00"/>
    <s v="VERDE"/>
    <d v="2024-06-18T00:00:00"/>
    <s v="SECRETARIA GENERAL ATENCION AL CIUDADANO"/>
    <s v="NINGUNO"/>
    <s v="SI"/>
  </r>
  <r>
    <s v="2024-047148"/>
    <d v="2024-05-31T00:00:00"/>
    <x v="13"/>
    <s v="CORRESPONDENCIA"/>
    <s v="TRAMITE-CERTIFICADO DE INSPECCION DE SEGURIDAD"/>
    <s v="PENDIENTE FINALIZAR"/>
    <n v="1110510454"/>
    <s v="YAMEL JULIAN YAMEL JULIAN"/>
    <s v="SOLICITUD DE VISITA Y CERTIFICADO DE BOMBEROS"/>
    <s v="Cr 2 A 39 05"/>
    <m/>
    <s v="2024-038220"/>
    <d v="2024-06-03T00:00:00"/>
    <s v="VERDE"/>
    <d v="2024-06-18T00:00:00"/>
    <s v="SECRETARIA GENERAL ATENCION AL CIUDADANO"/>
    <s v="NINGUNO"/>
    <s v="SI"/>
  </r>
  <r>
    <s v="2024-047151"/>
    <d v="2024-05-31T00:00:00"/>
    <x v="13"/>
    <s v="CORRESPONDENCIA"/>
    <s v="TRAMITE-CERTIFICADO DE INSPECCION DE SEGURIDAD"/>
    <s v="PENDIENTE FINALIZAR"/>
    <n v="1010130955"/>
    <s v="ANGELY FARSURY TOCRA GONZALEZ"/>
    <s v="SOLICIRTUD CERTIFICADO DE INSPECCION DE SEGURIDAD"/>
    <s v="Angelyocora123@Gmail.Com"/>
    <m/>
    <s v="2024-038219"/>
    <d v="2024-06-03T00:00:00"/>
    <s v="VERDE"/>
    <d v="2024-06-18T00:00:00"/>
    <s v="SECRETARIA GENERAL ATENCION AL CIUDADANO"/>
    <s v="NINGUNO"/>
    <s v="SI"/>
  </r>
  <r>
    <s v="2024-047156"/>
    <d v="2024-05-31T00:00:00"/>
    <x v="13"/>
    <s v="REGISTRO EN LINEA"/>
    <s v="TRAMITE-CERTIFICADO DE INSPECCION DE SEGURIDAD"/>
    <s v="PENDIENTE FINALIZAR"/>
    <n v="1130609466"/>
    <s v="ALVARO ESTEBAN GOMEZ ARISTIZABAL"/>
    <s v="SOLICITUD VISITA DE BOMBEROS LOCAL: VETEX COLOMBIA CL 14 N 2-71 BRR CENTRO"/>
    <s v="Calle 14 N. 2-71 Centro"/>
    <m/>
    <s v="2024-038218"/>
    <d v="2024-06-03T00:00:00"/>
    <s v="VERDE"/>
    <d v="2024-06-18T00:00:00"/>
    <s v="SECRETARIA GENERAL ATENCION AL CIUDADANO"/>
    <s v="NINGUNO"/>
    <s v="SI"/>
  </r>
  <r>
    <s v="2024-047180"/>
    <d v="2024-05-31T00:00:00"/>
    <x v="13"/>
    <s v="CORREO ELECTRONICO"/>
    <s v="TRAMITE-CERTIFICADO DE INSPECCION DE SEGURIDAD"/>
    <s v="PENDIENTE FINALIZAR"/>
    <n v="9010545517"/>
    <s v="INTERASEO S.A"/>
    <s v="SOLICITUD INSPECCIÓN DE SEGURIDAD EN EL RELLENO SANITARIO LA MIEL– INTERASEO S.A.S E.S.P."/>
    <s v="Carrera 38 N 10 36 Oficina 907 Edif Milenio"/>
    <m/>
    <s v="2024-038217"/>
    <d v="2024-06-03T00:00:00"/>
    <s v="VERDE"/>
    <d v="2024-06-18T00:00:00"/>
    <s v="SECRETARIA GENERAL ATENCION AL CIUDADANO"/>
    <s v="NINGUNO"/>
    <s v="SI"/>
  </r>
  <r>
    <s v="2024-047265"/>
    <d v="2024-05-31T00:00:00"/>
    <x v="13"/>
    <s v="REGISTRO EN LINEA"/>
    <s v="TRAMITE-CERTIFICADO DE INSPECCION DE SEGURIDAD"/>
    <s v="PENDIENTE FINALIZAR"/>
    <n v="39580538"/>
    <s v="DIANA MARIA VASQUEZ PEREZ"/>
    <s v="SOLICITUD DE VISITA DE SEGURIDAD EMITIDA POR EL CUERPO OFICIAL DE BOMBEROS PARA EMITIR EL CERTIFICADO AL ESTABLECIMIENTO COMERCIAL GATO NEGRO UVICADO EN LA CR 8 SUR # 60-180 BRR PICALEÑA PROPIETARIO DIANA MARÍA VÁSQUEZ PÉREZ CC 39580538"/>
    <s v="Reclama En Ventanilla"/>
    <m/>
    <s v="2024-038216"/>
    <d v="2024-06-03T00:00:00"/>
    <s v="VERDE"/>
    <d v="2024-06-18T00:00:00"/>
    <s v="SECRETARIA GENERAL ATENCION AL CIUDADANO"/>
    <s v="NINGUNO"/>
    <s v="SI"/>
  </r>
  <r>
    <s v="2024-047284"/>
    <d v="2024-05-31T00:00:00"/>
    <x v="13"/>
    <s v="REGISTRO EN LINEA"/>
    <s v="TRAMITE-CERTIFICADO DE INSPECCION DE SEGURIDAD"/>
    <s v="PENDIENTE FINALIZAR"/>
    <n v="5829104"/>
    <s v="MARCOS ANDRES MOLINA"/>
    <s v="SOLICITUD DE CERTIFICADO DE BOMBEROS DEL ESTABLECIMIENTO COMERCIAL LA CLAVE SALSOTECA UBICADO EN LA CALLE 60 NO. 5-05 LC 2 B/ MIROLINDO."/>
    <s v="Cl 60 5 05 Lc 2 Zn Industrial El Papayo"/>
    <m/>
    <s v="2024-038214"/>
    <d v="2024-06-03T00:00:00"/>
    <s v="VERDE"/>
    <d v="2024-06-18T00:00:00"/>
    <s v="SECRETARIA GENERAL ATENCION AL CIUDADANO"/>
    <s v="NINGUNO"/>
    <s v="SI"/>
  </r>
  <r>
    <s v="2024-047287"/>
    <d v="2024-05-31T00:00:00"/>
    <x v="13"/>
    <s v="REGISTRO EN LINEA"/>
    <s v="TRAMITE-CERTIFICADO DE INSPECCION DE SEGURIDAD"/>
    <s v="PENDIENTE FINALIZAR"/>
    <n v="38249925"/>
    <s v="CARMENZA JIMENEZ ESTRADA"/>
    <s v="SOKICITAR VISI9TA POR PARTE DEL CUERPO OFICIAL DE BOMBEROS PARA EXPEDICIÓN CERTIFICADO INSPECCIÓN DE SEGURIDAD PAR EL COLEGIO NUEVO LICEO EL CASTILLO PRIMARIA UBICADO EN MZ. C CASA 7 BARRIO LAURELES"/>
    <s v="Licecasti22@Hotmail.Com"/>
    <m/>
    <s v="2024-038213"/>
    <d v="2024-06-03T00:00:00"/>
    <s v="VERDE"/>
    <d v="2024-06-18T00:00:00"/>
    <s v="SECRETARIA GENERAL ATENCION AL CIUDADANO"/>
    <s v="NINGUNO"/>
    <s v="SI"/>
  </r>
  <r>
    <s v="2024-047290"/>
    <d v="2024-05-31T00:00:00"/>
    <x v="13"/>
    <s v="REGISTRO EN LINEA"/>
    <s v="TRAMITE-CERTIFICADO DE INSPECCION DE SEGURIDAD"/>
    <s v="PENDIENTE FINALIZAR"/>
    <n v="38249925"/>
    <s v="CARMENZA JIMENEZ ESTRADA"/>
    <s v="SOLICITAR VISITA AL CUERPO OFICIAL DE BOMBEROS PARA EXPEDICION DEL CERTIFICADO DE INSPECCION DE SEGURIDAD PARA EL COLEGIO NUEVO LICEO EL CASTILLO PRIMARIA UBICADO EN LA MZ. C CASA 7 BARRIO LAURELES"/>
    <s v="Licecasti22@Hotmail.Com"/>
    <m/>
    <s v="2024-038211"/>
    <d v="2024-06-03T00:00:00"/>
    <s v="VERDE"/>
    <d v="2024-06-18T00:00:00"/>
    <s v="SECRETARIA GENERAL ATENCION AL CIUDADANO"/>
    <s v="NINGUNO"/>
    <s v="SI"/>
  </r>
  <r>
    <s v="2024-047294"/>
    <d v="2024-05-31T00:00:00"/>
    <x v="13"/>
    <s v="REGISTRO EN LINEA"/>
    <s v="TRAMITE-CERTIFICADO DE INSPECCION DE SEGURIDAD"/>
    <s v="PENDIENTE FINALIZAR"/>
    <n v="38249925"/>
    <s v="CARMENZA JIMENEZ ESTRADA"/>
    <s v="SOLICITAR VISITA AL CUERPO OFICIAL DE BOMBEROS PARA EXPEDICIÓN DEL CERTIFICADO DE INSPECCIÓN DE SEGURIDAD PARA EL COLEGIO NUEVO LICEO EL CASTILLO SECUNDARIA, UBICADO EN LA CRA 4 NRO. 77A42 BARRIO ATOLSURE"/>
    <s v="Licecasti22@Hotmail.Com"/>
    <m/>
    <s v="2024-038210"/>
    <d v="2024-06-03T00:00:00"/>
    <s v="VERDE"/>
    <d v="2024-06-18T00:00:00"/>
    <s v="SECRETARIA GENERAL ATENCION AL CIUDADANO"/>
    <s v="NINGUNO"/>
    <s v="SI"/>
  </r>
  <r>
    <s v="2024-047305"/>
    <d v="2024-05-31T00:00:00"/>
    <x v="13"/>
    <s v="REGISTRO EN LINEA"/>
    <s v="TRAMITE-CERTIFICADO DE INSPECCION DE SEGURIDAD"/>
    <s v="PENDIENTE FINALIZAR"/>
    <n v="1031171859"/>
    <s v="LUISA FERNANDA HERNANDEZ GOMEZ"/>
    <s v="SOLICITUD VISITA DE BOMBEROS LOCAL: MEGAVISORES CL 13 CR 2 66 LC 226 CC LA 14 - BRR CENTRO"/>
    <m/>
    <m/>
    <s v="2024-038208"/>
    <d v="2024-06-03T00:00:00"/>
    <s v="VERDE"/>
    <d v="2024-06-18T00:00:00"/>
    <s v="SECRETARIA GENERAL ATENCION AL CIUDADANO"/>
    <s v="NINGUNO"/>
    <s v="SI"/>
  </r>
  <r>
    <s v="2024-047328"/>
    <d v="2024-05-31T00:00:00"/>
    <x v="13"/>
    <s v="CORRESPONDENCIA"/>
    <s v="TRAMITE-CERTIFICADO DE INSPECCION DE SEGURIDAD"/>
    <s v="PENDIENTE FINALIZAR"/>
    <n v="1020779176"/>
    <s v="LUIS FELIPE CHACON GOMEZ"/>
    <s v="SOLICITUD INSPECCION DE SEGURIDAD"/>
    <s v="Calle 46 No 4-46 Apto 102 Barrio Piedrapintada"/>
    <m/>
    <s v="2024-038207"/>
    <d v="2024-06-03T00:00:00"/>
    <s v="VERDE"/>
    <d v="2024-06-18T00:00:00"/>
    <s v="SECRETARIA GENERAL ATENCION AL CIUDADANO"/>
    <s v="NINGUNO"/>
    <s v="SI"/>
  </r>
  <r>
    <s v="2024-047339"/>
    <d v="2024-05-31T00:00:00"/>
    <x v="13"/>
    <s v="REGISTRO EN LINEA"/>
    <s v="TRAMITE-CERTIFICADO DE INSPECCION DE SEGURIDAD"/>
    <s v="PENDIENTE FINALIZAR"/>
    <n v="800186960"/>
    <s v="ALTIPAL S.A.S"/>
    <s v="SOLICITUD VISITA BOMBEROS ALTIPAL CEDI IBAGUE"/>
    <s v="Kra 8 # 129-45 Via Al Salado"/>
    <m/>
    <s v="2024-038205"/>
    <d v="2024-06-03T00:00:00"/>
    <s v="VERDE"/>
    <d v="2024-06-18T00:00:00"/>
    <s v="SECRETARIA GENERAL ATENCION AL CIUDADANO"/>
    <s v="NINGUNO"/>
    <s v="SI"/>
  </r>
  <r>
    <s v="2024-047342"/>
    <d v="2024-05-31T00:00:00"/>
    <x v="13"/>
    <s v="REGISTRO EN LINEA"/>
    <s v="TRAMITE-CERTIFICADO DE INSPECCION DE SEGURIDAD"/>
    <s v="PENDIENTE FINALIZAR"/>
    <n v="0"/>
    <s v="ANONIMO"/>
    <s v="SOLICITUD DE INSPECCIÓN DE SEGURIDAD DE BOMBEROS AL ESTABLECIMIENTO COMERCIAL DENOMINADO: DIANA LUCÍA LEGUIZAMON MACHADO NIT: 38264847-2 REPRESENTANTE LEGAL: DIANA LUCÍA LEGUIZAMON MACHADO UBICADO EN LA: CRA 5 # 38-14 ED COOMEVA CS 801 ACTIVIDAD COMERCIAL: ACTIVIDADES DE LA PRÁCTICA ODONTOLOGICA TELÉFONO: 2703968"/>
    <m/>
    <m/>
    <s v="2024-038204"/>
    <d v="2024-06-03T00:00:00"/>
    <s v="VERDE"/>
    <d v="2024-06-18T00:00:00"/>
    <s v="SECRETARIA GENERAL ATENCION AL CIUDADANO"/>
    <s v="NINGUNO"/>
    <s v="SI"/>
  </r>
  <r>
    <s v="2024-047343"/>
    <d v="2024-05-31T00:00:00"/>
    <x v="13"/>
    <s v="REGISTRO EN LINEA"/>
    <s v="TRAMITE-CERTIFICADO DE INSPECCION DE SEGURIDAD"/>
    <s v="PENDIENTE FINALIZAR"/>
    <n v="1110462007"/>
    <s v="MARCO ALEJANDRO CASTANO ZAPATA"/>
    <s v="VISITA DE INSPECCION DE SEGURIDAD PARA EL ESTABLECIMIENTO PARQUEADERO MC UBICADO CL 11 N 1-102-106 CENTRO CON ACTIVIDAD COMERCIAL ACTIVIDADES DE ESTACIONES, VIAS Y SERVICIOS COMPLEMENTARIOS PARA EL TRANSPORTE TERRESTRE NIT 1110462007-3 REPRESENTANTE LEGAL MARCO ALEJANDRO CASTAÑO ZAPATA"/>
    <s v="Calle 11 # 1 - 106"/>
    <m/>
    <s v="2024-038203"/>
    <d v="2024-06-03T00:00:00"/>
    <s v="VERDE"/>
    <d v="2024-06-18T00:00:00"/>
    <s v="SECRETARIA GENERAL ATENCION AL CIUDADANO"/>
    <s v="NINGUNO"/>
    <s v="SI"/>
  </r>
  <r>
    <s v="2024-047344"/>
    <d v="2024-05-31T00:00:00"/>
    <x v="13"/>
    <s v="REGISTRO EN LINEA"/>
    <s v="TRAMITE-CERTIFICADO DE INSPECCION DE SEGURIDAD"/>
    <s v="PENDIENTE FINALIZAR"/>
    <n v="93370104"/>
    <s v="GUSTAVO PRADA RIVERA"/>
    <s v="VISITA DE INSPECCION DE SEGURIDAD PARA EL ESTABLECIMIENTO CANCHAS DE MINITEJO LA ALEGRIA UBICADO CRA 9A N 39B-06 BARRIO GAITAN CON ACTIVIDAD COMERCIAL4632 COMERCIO AL POR MAYOR DE BEBIDAS Y TABACO NIT 93370104-2 REPRESENTANTE LEGAL GUSTAVO PRADA RIVERA"/>
    <s v="Cra 9 39b 06 Gaitan"/>
    <m/>
    <s v="2024-038202"/>
    <d v="2024-06-03T00:00:00"/>
    <s v="VERDE"/>
    <d v="2024-06-18T00:00:00"/>
    <s v="SECRETARIA GENERAL ATENCION AL CIUDADANO"/>
    <s v="NINGUNO"/>
    <s v="SI"/>
  </r>
  <r>
    <s v="2024-047345"/>
    <d v="2024-05-31T00:00:00"/>
    <x v="13"/>
    <s v="REGISTRO EN LINEA"/>
    <s v="TRAMITE-CERTIFICADO DE INSPECCION DE SEGURIDAD"/>
    <s v="PENDIENTE FINALIZAR"/>
    <n v="0"/>
    <s v="ANONIMO"/>
    <s v="SOLICITUD DE VISITA DE BOMBERO"/>
    <m/>
    <m/>
    <s v="2024-038196"/>
    <d v="2024-06-03T00:00:00"/>
    <s v="VERDE"/>
    <d v="2024-06-18T00:00:00"/>
    <s v="SECRETARIA GENERAL ATENCION AL CIUDADANO"/>
    <s v="NINGUNO"/>
    <s v="SI"/>
  </r>
  <r>
    <s v="2024-047346"/>
    <d v="2024-05-31T00:00:00"/>
    <x v="13"/>
    <s v="REGISTRO EN LINEA"/>
    <s v="TRAMITE-CERTIFICADO DE INSPECCION DE SEGURIDAD"/>
    <s v="PENDIENTE FINALIZAR"/>
    <n v="0"/>
    <s v="ANONIMO"/>
    <s v="SOLICITUD DE VISITA DE BOMBEROSS"/>
    <m/>
    <m/>
    <s v="2024-038194"/>
    <d v="2024-06-03T00:00:00"/>
    <s v="VERDE"/>
    <d v="2024-06-18T00:00:00"/>
    <s v="SECRETARIA GENERAL ATENCION AL CIUDADANO"/>
    <s v="NINGUNO"/>
    <s v="SI"/>
  </r>
  <r>
    <s v="2024-047347"/>
    <d v="2024-05-31T00:00:00"/>
    <x v="13"/>
    <s v="REGISTRO EN LINEA"/>
    <s v="TRAMITE-CERTIFICADO DE INSPECCION DE SEGURIDAD"/>
    <s v="PENDIENTE FINALIZAR"/>
    <n v="51902873"/>
    <s v="YAMILE MORA DUCUARA"/>
    <s v="SE SOLICITA VISITA DE INSPECCION AL ESTABLECIMIENTO DENOMINADO ELECTRICOS YAMI, REPRESENTANTE LEGAL YAMILE MORA DUCUARA CC 51902873 UBICADO EN LA MZ 79 CS 14 B/ MODELIA 1, GRACIAS"/>
    <s v="Mz 79 Cs 14 Urb/Modelia"/>
    <m/>
    <s v="2024-038191"/>
    <d v="2024-06-03T00:00:00"/>
    <s v="VERDE"/>
    <d v="2024-06-18T00:00:00"/>
    <s v="SECRETARIA GENERAL ATENCION AL CIUDADANO"/>
    <s v="NINGUNO"/>
    <s v="SI"/>
  </r>
  <r>
    <s v="2024-047355"/>
    <d v="2024-05-31T00:00:00"/>
    <x v="13"/>
    <s v="REGISTRO EN LINEA"/>
    <s v="TRAMITE-CERTIFICADO DE INSPECCION DE SEGURIDAD"/>
    <s v="PENDIENTE FINALIZAR"/>
    <n v="28576437"/>
    <s v="MARTHA ISABEL VARGAS HERRERA"/>
    <s v="SE SOLICITA VISITA DE INSPECCION DE SEGURIDAD AL ESTABLECIMIENTO DENOMINADO LIQUIR STORE.17 - UBICADO EN CARRERA 3 NO. 7-19 BARRIO BELEN - REPRESENTANTE LEGAL MARTHA ISABEL VARGAS HERRERA CC 28576437 - TEL 3125075319 - ACTIVIDAD ECONOMICA ESTANCO"/>
    <s v="Mz S Casa 51 B/ 9 Etapa Del Jordan"/>
    <m/>
    <s v="2024-038189"/>
    <d v="2024-06-03T00:00:00"/>
    <s v="VERDE"/>
    <d v="2024-06-18T00:00:00"/>
    <s v="SECRETARIA GENERAL ATENCION AL CIUDADANO"/>
    <s v="NINGUNO"/>
    <s v="SI"/>
  </r>
  <r>
    <s v="2024-047361"/>
    <d v="2024-06-01T00:00:00"/>
    <x v="13"/>
    <s v="REGISTRO EN LINEA"/>
    <s v="TRAMITE-CERTIFICADO DE INSPECCION DE SEGURIDAD"/>
    <s v="PENDIENTE FINALIZAR"/>
    <n v="901604453"/>
    <s v="S &amp; B INVERSIONES"/>
    <s v="POR MEDIO DE LA PRESENTE NOS PERMITIMOS SOLICITUD DE VISITA, PARA CERTIFICAR QUE EL ESTABLECIMIENTO SE ENCUENTRE AL DÍA Y ASÍ MISMO CONTAR CON LA CERTIFICACIÓN EMITIDA POR USTEDES."/>
    <s v="Cr 6 39 A 90 Br Restrepo"/>
    <m/>
    <s v="2024-044052"/>
    <d v="2024-06-24T00:00:00"/>
    <s v="VERDE"/>
    <d v="2024-06-19T00:00:00"/>
    <s v="SECRETARIA GENERAL ATENCION AL CIUDADANO"/>
    <s v="NINGUNO"/>
    <s v="SI"/>
  </r>
  <r>
    <s v="2024-047364"/>
    <d v="2024-06-01T00:00:00"/>
    <x v="13"/>
    <s v="REGISTRO EN LINEA"/>
    <s v="TRAMITE-CERTIFICADO DE INSPECCION DE SEGURIDAD"/>
    <s v="RESUELTO"/>
    <n v="0"/>
    <s v="ANONIMO"/>
    <s v="VISITA DE INSPECCIÓN DE SEGURIDAD PARA EL ESTABLECIMIENTO MINIMERCADO VILLA BELEN FA UBICADO CR 9 N 99-9 BELÉN CON ACTIVIDAD COMERCIAL 4711 COMERCIO AL POR MENOR EN ESTABLECIMIENTOS NO ESPECIALIZADOS CON SURTIDO COMPUESTO PRINCIPALMENTE POR ALIMENTOS, BEBIDAS (ALCOHÓLICAS Y NO ALCOHÓLICAS) O TABACO NIT 1108121163-4 REPRESENTANTE LEGAL FREDY ALEXANDER ALVAREZ"/>
    <m/>
    <m/>
    <s v="2024-038243"/>
    <d v="2024-06-03T00:00:00"/>
    <s v="VERDE"/>
    <d v="2024-06-19T00:00:00"/>
    <s v="SECRETARIA GENERAL ATENCION AL CIUDADANO"/>
    <s v="NINGUNO"/>
    <s v="SI"/>
  </r>
  <r>
    <s v="2024-047365"/>
    <d v="2024-06-01T00:00:00"/>
    <x v="13"/>
    <s v="REGISTRO EN LINEA"/>
    <s v="TRAMITE-CERTIFICADO DE INSPECCION DE SEGURIDAD"/>
    <s v="PENDIENTE FINALIZAR"/>
    <n v="0"/>
    <s v="ANONIMO"/>
    <s v="SE SOLICITA INSPECION DE BOMBEROS EN EL ESTABLECIMIENTO LA CANTALETA CARRERA 14 20-08 VILLA RICAURTE NIT 1110467042-4 CON REPRESENTANTE LEGAL GLORIA INES SOTO LONDOÑO"/>
    <m/>
    <m/>
    <s v="2024-038242"/>
    <d v="2024-06-03T00:00:00"/>
    <s v="VERDE"/>
    <d v="2024-06-19T00:00:00"/>
    <s v="SECRETARIA GENERAL ATENCION AL CIUDADANO"/>
    <s v="NINGUNO"/>
    <s v="SI"/>
  </r>
  <r>
    <s v="2024-047367"/>
    <d v="2024-06-01T00:00:00"/>
    <x v="13"/>
    <s v="REGISTRO EN LINEA"/>
    <s v="TRAMITE-CERTIFICADO DE INSPECCION DE SEGURIDAD"/>
    <s v="PENDIENTE FINALIZAR"/>
    <n v="0"/>
    <m/>
    <s v="SOLICITUD DE VISITA DE BOMBEROS A"/>
    <m/>
    <m/>
    <s v="2024-038241"/>
    <d v="2024-06-03T00:00:00"/>
    <s v="VERDE"/>
    <d v="2024-06-19T00:00:00"/>
    <s v="SECRETARIA GENERAL ATENCION AL CIUDADANO"/>
    <s v="NINGUNO"/>
    <s v="SI"/>
  </r>
  <r>
    <s v="2024-047368"/>
    <d v="2024-06-01T00:00:00"/>
    <x v="13"/>
    <s v="REGISTRO EN LINEA"/>
    <s v="TRAMITE-CERTIFICADO DE INSPECCION DE SEGURIDAD"/>
    <s v="PENDIENTE FINALIZAR"/>
    <n v="0"/>
    <s v="ANONIMO"/>
    <s v="REPRESENTANTE SOLICITA VISITA PARA ESTABLECIMIENTO FRUVER LA ECONOMIA A CON DIRECCION CRA Nº 3-58 BARRIO LIBERTADOR , A LIZETH NATALIA ALDANA GACHA CON CEDULA 1005771103 CON TELEFONO 3112294904"/>
    <m/>
    <m/>
    <s v="2024-038240"/>
    <d v="2024-06-03T00:00:00"/>
    <s v="VERDE"/>
    <d v="2024-06-19T00:00:00"/>
    <s v="SECRETARIA GENERAL ATENCION AL CIUDADANO"/>
    <s v="NINGUNO"/>
    <s v="SI"/>
  </r>
  <r>
    <s v="2024-047370"/>
    <d v="2024-06-01T00:00:00"/>
    <x v="13"/>
    <s v="REGISTRO EN LINEA"/>
    <s v="TRAMITE-CERTIFICADO DE INSPECCION DE SEGURIDAD"/>
    <s v="PENDIENTE FINALIZAR"/>
    <n v="65753393"/>
    <s v="CASTRO ARIAS MARIA-LILIANA"/>
    <s v="SOLICITUD DE VISITA PARA EL CERTIFICADO DE BOMBEROS AL ESTABLECIMIENTO COMERCIAL DENOMINADO: UNIDAD DE DIAGNOSTICO Y REHABILITACION CARDIOPULMONAR CREER UBICADO EN: CARRERA 4 D M 36-33 BARRIO CADIZ REPRESENTANTE LEGAL:MARIA LILIANA CASTRO ARIAS CEDULA / NIT:65753393 CELULAR: 3012332317 SU ACTIVIDAD ES:OTRAS ACTIVIDADES DE ATENCIÓN DE LA SALUD HUMANA -ACTIVIDADES DE LA PRÁCTICA MÉDICA, SIN INTERNACIÓN"/>
    <s v="Mza 60 Casa 10 Topacio"/>
    <m/>
    <s v="2024-038239"/>
    <d v="2024-06-03T00:00:00"/>
    <s v="VERDE"/>
    <d v="2024-06-19T00:00:00"/>
    <s v="SECRETARIA GENERAL ATENCION AL CIUDADANO"/>
    <s v="NINGUNO"/>
    <s v="SI"/>
  </r>
  <r>
    <s v="2024-047371"/>
    <d v="2024-06-01T00:00:00"/>
    <x v="13"/>
    <s v="REGISTRO EN LINEA"/>
    <s v="TRAMITE-CERTIFICADO DE INSPECCION DE SEGURIDAD"/>
    <s v="PENDIENTE FINALIZAR"/>
    <n v="0"/>
    <s v="ANONIMO"/>
    <s v="SOLICITUD DE VISITA PARA EL CERTIFICADO DE BOMBEROS AL ESTABLECIMIENTO COMERCIAL DENOMINADO: ESTANCO BAR LICORES NACHO MC UBICADO EN: CARRERA 8 NRO 48-59 BARRIO CALARCA REPRESENTANTE LEGAL:YOLIANY YOMAIRA DURAN CEDULA / NIT:700437144 CELULAR:3209992965 SU ACTIVIDAD ES:COMERCIO AL POR MENOR DE BEBIDAS Y PRODUCTOS DEL TABACO, EN ESTABLECIMIENTOS ESPECIALIZADOS"/>
    <m/>
    <m/>
    <s v="2024-038238"/>
    <d v="2024-06-03T00:00:00"/>
    <s v="VERDE"/>
    <d v="2024-06-19T00:00:00"/>
    <s v="SECRETARIA GENERAL ATENCION AL CIUDADANO"/>
    <s v="NINGUNO"/>
    <s v="SI"/>
  </r>
  <r>
    <s v="2024-047373"/>
    <d v="2024-06-01T00:00:00"/>
    <x v="13"/>
    <s v="REGISTRO EN LINEA"/>
    <s v="TRAMITE-CERTIFICADO DE INSPECCION DE SEGURIDAD"/>
    <s v="PENDIENTE FINALIZAR"/>
    <n v="0"/>
    <s v="ANONIMO"/>
    <s v="SOLICITUD DE VISITA DE SEGURIDAD DE BOMBEROS AL ESTABLECIMIENTO COMERCIAL DENOMINADO: PAN UNIVERSAL NIT: 65729514 DIR:CLL 25 N 1A-08/16 REPRE: ANDREA GUZMAN SALAZAR CEL: 3163164576"/>
    <m/>
    <m/>
    <s v="2024-038237"/>
    <d v="2024-06-03T00:00:00"/>
    <s v="VERDE"/>
    <d v="2024-06-19T00:00:00"/>
    <s v="SECRETARIA GENERAL ATENCION AL CIUDADANO"/>
    <s v="NINGUNO"/>
    <s v="SI"/>
  </r>
  <r>
    <s v="2024-047375"/>
    <d v="2024-06-01T00:00:00"/>
    <x v="13"/>
    <s v="REGISTRO EN LINEA"/>
    <s v="TRAMITE-CERTIFICADO DE INSPECCION DE SEGURIDAD"/>
    <s v="PENDIENTE FINALIZAR"/>
    <n v="0"/>
    <s v="ANONIMO"/>
    <s v="DILEGENCIA VISITA AL ESTABLECIMIENTO LA CANTALETA CON DIRRECCION CARRERA 14A SUR 20-08 VILLA RICAURTE CON LA REPRESENTANTE GLORIA INES SOTO LONDOÑO CON NI 1110467042-4"/>
    <m/>
    <m/>
    <s v="2024-038236"/>
    <d v="2024-06-03T00:00:00"/>
    <s v="VERDE"/>
    <d v="2024-06-19T00:00:00"/>
    <s v="SECRETARIA GENERAL ATENCION AL CIUDADANO"/>
    <s v="NINGUNO"/>
    <s v="SI"/>
  </r>
  <r>
    <s v="2024-047376"/>
    <d v="2024-06-01T00:00:00"/>
    <x v="13"/>
    <s v="REGISTRO EN LINEA"/>
    <s v="TRAMITE-CERTIFICADO DE INSPECCION DE SEGURIDAD"/>
    <s v="PENDIENTE FINALIZAR"/>
    <n v="0"/>
    <s v="ANONIMO"/>
    <s v="COMEDIDAMENTE ME DIRIJO A USTEDES CON EL FIN DE SOLICITAR INSPECCIÓN DE SEGURIDAD DE MI ESTABLECIMIENTO COMERCIAL. LOCALIZADO EN LA CRA. 4M NO. 34-47 JR INVERSIONES. NUMERO DE CONTACTO 3152489171"/>
    <m/>
    <m/>
    <s v="2024-038235"/>
    <d v="2024-06-03T00:00:00"/>
    <s v="VERDE"/>
    <d v="2024-06-19T00:00:00"/>
    <s v="SECRETARIA GENERAL ATENCION AL CIUDADANO"/>
    <s v="NINGUNO"/>
    <s v="SI"/>
  </r>
  <r>
    <s v="2024-047377"/>
    <d v="2024-06-01T00:00:00"/>
    <x v="13"/>
    <s v="REGISTRO EN LINEA"/>
    <s v="TRAMITE-CERTIFICADO DE INSPECCION DE SEGURIDAD"/>
    <s v="PENDIENTE FINALIZAR"/>
    <n v="93410026"/>
    <s v="JULIAN FERNANDOBARRETO"/>
    <s v="COMEDIDAMENTE ME DIRIJO A USTEDES CON EL FIN DE SOLICITAR INSPECCIÓN DE SEGURIDAD DE MI ESTABLECIMIENTO COMERCIAL. LOCALIZADO EN LA AV. AMBALA NO. 30A - 48 BARRIO SAN SIMON PARTE BAJA SERVITECA SAN SIMON. NUMERO DE CONTACTO 3152489171"/>
    <s v="Cra 45 Sur NÂ¿Â¿ 147a-38"/>
    <m/>
    <s v="2024-038234"/>
    <d v="2024-06-03T00:00:00"/>
    <s v="VERDE"/>
    <d v="2024-06-19T00:00:00"/>
    <s v="SECRETARIA GENERAL ATENCION AL CIUDADANO"/>
    <s v="NINGUNO"/>
    <s v="SI"/>
  </r>
  <r>
    <s v="2024-047378"/>
    <d v="2024-06-01T00:00:00"/>
    <x v="13"/>
    <s v="REGISTRO EN LINEA"/>
    <s v="TRAMITE-CERTIFICADO DE INSPECCION DE SEGURIDAD"/>
    <s v="PENDIENTE FINALIZAR"/>
    <n v="0"/>
    <s v="ANONIMO"/>
    <s v="COMEDIDAMENTE ME DIRIJO A USTEDES CON EL FIN DE SOLICITAR INSPECCIÓN DE SEGURIDAD DE MI ESTABLECIMIENTO COMERCIAL. LOCALIZADO EN LA CRA. 5 SUR NO. 45-00 ZONA INDUSTRIAL EL PAPAYO DENOMINADO QUICKLY MARKET CONTAINER. NUMERO DE CONTACTO 3162327005"/>
    <s v="Cra 45 Sur NÂ¿Â¿ 147a-38"/>
    <m/>
    <s v="2024-038233"/>
    <d v="2024-06-03T00:00:00"/>
    <s v="VERDE"/>
    <d v="2024-06-19T00:00:00"/>
    <s v="SECRETARIA GENERAL ATENCION AL CIUDADANO"/>
    <s v="NINGUNO"/>
    <s v="SI"/>
  </r>
  <r>
    <s v="2024-047379"/>
    <d v="2024-06-01T00:00:00"/>
    <x v="13"/>
    <s v="REGISTRO EN LINEA"/>
    <s v="TRAMITE-CERTIFICADO DE INSPECCION DE SEGURIDAD"/>
    <s v="PENDIENTE FINALIZAR"/>
    <n v="0"/>
    <s v="ANONIMO"/>
    <s v="SOLICITUD DE INSPECCIÓN DE SEGURIDAD DE BOMBEROS AL ESTABLECIMIENTO COMERCIAL DENOMINADO: COMERCIALIZADORA CADT NIT: 901697219- 5 REPRESENTANTE LEGAL: CAMILO ANDRES DIAZ TELLEZ UBICADO EN LA: LOCAL 02 CARRERA 12 SUR # 93-21 UNIDAD MÉDICO QUIRÚRGICA MEDICADIZ- VÍA AEROPUERTO PERALES CIIU: 1081 TELÉFONO: 3228446791"/>
    <m/>
    <m/>
    <s v="2024-038232"/>
    <d v="2024-06-03T00:00:00"/>
    <s v="VERDE"/>
    <d v="2024-06-19T00:00:00"/>
    <s v="SECRETARIA GENERAL ATENCION AL CIUDADANO"/>
    <s v="NINGUNO"/>
    <s v="SI"/>
  </r>
  <r>
    <s v="2024-047381"/>
    <d v="2024-06-01T00:00:00"/>
    <x v="13"/>
    <s v="REGISTRO EN LINEA"/>
    <s v="TRAMITE-CERTIFICADO DE INSPECCION DE SEGURIDAD"/>
    <s v="PENDIENTE FINALIZAR"/>
    <n v="51624626"/>
    <s v="DEISSY DIOSA DEISSY DIOSA"/>
    <s v="SOLICITUD DE VISITA DE BOMBEROSA"/>
    <m/>
    <m/>
    <s v="2024-038231"/>
    <d v="2024-06-03T00:00:00"/>
    <s v="VERDE"/>
    <d v="2024-06-19T00:00:00"/>
    <s v="SECRETARIA GENERAL ATENCION AL CIUDADANO"/>
    <s v="NINGUNO"/>
    <s v="SI"/>
  </r>
  <r>
    <s v="2024-047383"/>
    <d v="2024-06-01T00:00:00"/>
    <x v="13"/>
    <s v="REGISTRO EN LINEA"/>
    <s v="TRAMITE-CERTIFICADO DE INSPECCION DE SEGURIDAD"/>
    <s v="PENDIENTE FINALIZAR"/>
    <n v="0"/>
    <s v="ANONIMO"/>
    <s v="SOLICITUD DE VISITA DE BOMBEROS."/>
    <s v="Kra 3a No.13-16"/>
    <m/>
    <s v="2024-038230"/>
    <d v="2024-06-03T00:00:00"/>
    <s v="VERDE"/>
    <d v="2024-06-19T00:00:00"/>
    <s v="SECRETARIA GENERAL ATENCION AL CIUDADANO"/>
    <s v="NINGUNO"/>
    <s v="SI"/>
  </r>
  <r>
    <s v="2024-047384"/>
    <d v="2024-06-01T00:00:00"/>
    <x v="13"/>
    <s v="REGISTRO EN LINEA"/>
    <s v="TRAMITE-CERTIFICADO DE INSPECCION DE SEGURIDAD"/>
    <s v="PENDIENTE FINALIZAR"/>
    <n v="0"/>
    <s v="ANONIMO"/>
    <s v="SOLICITUD DE VISTA. DE BOMBEROS"/>
    <m/>
    <m/>
    <s v="2024-038229"/>
    <d v="2024-06-03T00:00:00"/>
    <s v="VERDE"/>
    <d v="2024-06-19T00:00:00"/>
    <s v="SECRETARIA GENERAL ATENCION AL CIUDADANO"/>
    <s v="NINGUNO"/>
    <s v="SI"/>
  </r>
  <r>
    <s v="2024-047386"/>
    <d v="2024-06-01T00:00:00"/>
    <x v="13"/>
    <s v="REGISTRO EN LINEA"/>
    <s v="TRAMITE-CERTIFICADO DE INSPECCION DE SEGURIDAD"/>
    <s v="PENDIENTE FINALIZAR"/>
    <n v="0"/>
    <s v="DIAN"/>
    <s v="SOLICITUD DE VISITA .DE BOMBEROS"/>
    <s v="Kra 3a No.13-16"/>
    <m/>
    <s v="2024-044053"/>
    <d v="2024-06-24T00:00:00"/>
    <s v="ROJA"/>
    <d v="2024-06-19T00:00:00"/>
    <s v="SECRETARIA GENERAL ATENCION AL CIUDADANO"/>
    <s v="NINGUNO"/>
    <s v="SI"/>
  </r>
  <r>
    <s v="2024-047390"/>
    <d v="2024-06-02T00:00:00"/>
    <x v="13"/>
    <s v="REGISTRO EN LINEA"/>
    <s v="TRAMITE-CERTIFICADO DE INSPECCION DE SEGURIDAD"/>
    <s v="PENDIENTE FINALIZAR"/>
    <n v="1110543646"/>
    <s v="DIANA CAROLINA ROMERO SANCHEZ"/>
    <s v="BOMBEROS ALGÚN LUGAR CRA 14 N 151A 20. EL SALADO"/>
    <s v="Dianacarolinaromero189@Gmail.Com"/>
    <m/>
    <s v="2024-044054"/>
    <d v="2024-06-24T00:00:00"/>
    <s v="VERDE"/>
    <d v="2024-06-19T00:00:00"/>
    <s v="SECRETARIA GENERAL ATENCION AL CIUDADANO"/>
    <s v="NINGUNO"/>
    <s v="SI"/>
  </r>
  <r>
    <s v="2024-047394"/>
    <d v="2024-06-02T00:00:00"/>
    <x v="13"/>
    <s v="REGISTRO EN LINEA"/>
    <s v="TRAMITE-CERTIFICADO DE INSPECCION DE SEGURIDAD"/>
    <s v="PENDIENTE FINALIZAR"/>
    <n v="14155027"/>
    <s v="MONROY RAMIREZ HERNANDO"/>
    <s v="SOLICITO VISITA PARA EL ESTABLECIMIENTO LA GRAN ESQUINA.G, PARA EL CERTIFICADO DE BOMBEROS"/>
    <s v="Mz M Lo 105 Urb.San Sebastian"/>
    <m/>
    <s v="2024-038227"/>
    <d v="2024-06-03T00:00:00"/>
    <s v="VERDE"/>
    <d v="2024-06-19T00:00:00"/>
    <s v="SECRETARIA GENERAL ATENCION AL CIUDADANO"/>
    <s v="NINGUNO"/>
    <s v="SI"/>
  </r>
  <r>
    <s v="2024-047410"/>
    <d v="2024-06-03T00:00:00"/>
    <x v="13"/>
    <s v="REGISTRO EN LINEA"/>
    <s v="TRAMITE-CERTIFICADO DE INSPECCION DE SEGURIDAD"/>
    <s v="PENDIENTE FINALIZAR"/>
    <n v="1094945898"/>
    <s v="ZULY JASBLEYDE ZULY JASBLEYDE"/>
    <s v="PANADERÍA Y PASTELERÍA RICURAS MZ 14 CASA 12 URB CANTABRIA"/>
    <s v="Mz 14 Ca 12"/>
    <m/>
    <s v="2024-044056"/>
    <d v="2024-06-24T00:00:00"/>
    <s v="VERDE"/>
    <d v="2024-06-19T00:00:00"/>
    <s v="SECRETARIA GENERAL ATENCION AL CIUDADANO"/>
    <s v="NINGUNO"/>
    <s v="SI"/>
  </r>
  <r>
    <s v="2024-047411"/>
    <d v="2024-06-03T00:00:00"/>
    <x v="13"/>
    <s v="REGISTRO EN LINEA"/>
    <s v="TRAMITE-CERTIFICADO DE INSPECCION DE SEGURIDAD"/>
    <s v="PENDIENTE FINALIZAR"/>
    <n v="1110555587"/>
    <s v="JOSE ALEJANDRO ROA DIAZ"/>
    <s v="ROPA PAN SURP 3 MZ4CASA11 LAS AMÉRICAS PICALEÑA"/>
    <s v="Calle 31 N 4a-22"/>
    <m/>
    <s v="2024-038225"/>
    <d v="2024-06-03T00:00:00"/>
    <s v="VERDE"/>
    <d v="2024-06-19T00:00:00"/>
    <s v="SECRETARIA GENERAL ATENCION AL CIUDADANO"/>
    <s v="NINGUNO"/>
    <s v="SI"/>
  </r>
  <r>
    <s v="2024-047474"/>
    <d v="2024-06-04T00:00:00"/>
    <x v="13"/>
    <s v="CORREO ELECTRONICO"/>
    <s v="TRAMITE-CERTIFICADO DE INSPECCION DE SEGURIDAD"/>
    <s v="PENDIENTE FINALIZAR"/>
    <n v="800152783"/>
    <s v="FISCALIA GENERAL DE LA NACIÃ“N NIVEL CENTRAL"/>
    <s v="SOLICITUD INSPECCION TECNICA RED CONTRAINCENDIOS SEDE BELEN CALLE 10 NO. 8-07"/>
    <s v="Trasversal 1 Sur No 47 02 Zona Industrial El Papayo"/>
    <m/>
    <s v="2024-041628"/>
    <d v="2024-06-17T00:00:00"/>
    <s v="NARANJA"/>
    <d v="2024-06-19T00:00:00"/>
    <s v="SECRETARIA GENERAL ATENCION AL CIUDADANO"/>
    <s v="NINGUNO"/>
    <s v="NO REGISTRA"/>
  </r>
  <r>
    <s v="2024-047583"/>
    <d v="2024-06-04T00:00:00"/>
    <x v="13"/>
    <s v="REGISTRO EN LINEA"/>
    <s v="TRAMITE-CERTIFICADO DE INSPECCION DE SEGURIDAD"/>
    <s v="PENDIENTE FINALIZAR"/>
    <n v="93380897"/>
    <s v="NICOLAS FERNANDO CAMPOS MUÃ‘OZ"/>
    <s v="ASUNTO: VISITA CONCEPTO TÉCNICO DEL CUERPO OFICIAL DE BOMBEROS DE IBAGUÉ. POR MEDIO DE LA PRESENTE YO; NICOLAS FERNANDO CAMPOS MUÑOZ, IDENTIFICADA CON LA CEDULA DE CIUDADANÍA NO. 93.380.897, PROPIETARIO DEL ESTABLECIMIENTO DE COMERCIO NICOLAS RESTAURANTE AMBALA, UBICADO EN LA DIRECCIÓN DEL PREDIO CALLE 9 NO. 1 - 118 BARRIO CENTRO DE LA CIUDAD DE IBAGUÉ. ACTIVIDAD: RESTAURANTE 5611 SOLICITO SE REALICE LA VISITA TÉCNICA Y CONCEPTO DEL CUERPO OFICIAL DE BOMBEROS DE IBAGUÉ. CON EL FIN DE DAR CUMPLIMIENTO A LA LEY 1801 DE 2016 SEGÚN SUS LITERALES, AGRADECIENDO SU PRONTA RESPUESTA AL OFICIO. ATENTAMENTE; NICOLAS FERNANDO CAMPOS MUÑOZ C.C. 93.380.897 CELULAR: 313-2783655 CORREO: NIFERCAM28@HOTMAIL.COM"/>
    <s v="Mz 11 Ca 1 Brr Topacio"/>
    <m/>
    <s v="2024-041629"/>
    <d v="2024-06-17T00:00:00"/>
    <s v="NARANJA"/>
    <d v="2024-06-19T00:00:00"/>
    <s v="SECRETARIA GENERAL ATENCION AL CIUDADANO"/>
    <m/>
    <s v="NO REGISTRA"/>
  </r>
  <r>
    <s v="2024-047585"/>
    <d v="2024-06-04T00:00:00"/>
    <x v="13"/>
    <s v="REGISTRO EN LINEA"/>
    <s v="TRAMITE-CERTIFICADO DE INSPECCION DE SEGURIDAD"/>
    <s v="PENDIENTE FINALIZAR"/>
    <n v="0"/>
    <s v="ANONIMO"/>
    <s v="SOLICITUD DE INSPECCION DE S SEGURIDAD PARA EL ESTABLECIMIENTO CARNES SELECTAS RIVAS . NIT 1110502933-1 - UBICADO EN LA CL 67 7 SUR 45 URBANIZACION SANTAFE DE VARSOVIA LC 17 - REPRESENTANTE LEGAL ANDREA JULIETH BEJARANO SANCHES - TELEFONO 3003058470- ACTIVIDAD COMERCIAL COMERCIO AL POR MENOR DE CARNES."/>
    <m/>
    <m/>
    <s v="2024-041631"/>
    <d v="2024-06-17T00:00:00"/>
    <s v="NARANJA"/>
    <d v="2024-06-19T00:00:00"/>
    <s v="SECRETARIA GENERAL ATENCION AL CIUDADANO"/>
    <s v="NINGUNO"/>
    <s v="SI"/>
  </r>
  <r>
    <s v="2024-047589"/>
    <d v="2024-06-04T00:00:00"/>
    <x v="13"/>
    <s v="CORRESPONDENCIA"/>
    <s v="TRAMITE-CERTIFICADO DE INSPECCION DE SEGURIDAD"/>
    <s v="PENDIENTE FINALIZAR"/>
    <n v="14242381"/>
    <s v="CAFETERIA EL SITIO DE JUANJO"/>
    <s v="SOLCITUD CERTIFICADO DE INSPECCION DE POLICIA"/>
    <s v="B/Gaitan Kra 11 No.39b-18"/>
    <m/>
    <s v="2024-041632"/>
    <d v="2024-06-17T00:00:00"/>
    <s v="NARANJA"/>
    <d v="2024-06-19T00:00:00"/>
    <s v="SECRETARIA GENERAL ATENCION AL CIUDADANO"/>
    <s v="NINGUNO"/>
    <s v="NO REGISTRA"/>
  </r>
  <r>
    <s v="2024-047590"/>
    <d v="2024-06-04T00:00:00"/>
    <x v="13"/>
    <s v="REGISTRO EN LINEA"/>
    <s v="TRAMITE-CERTIFICADO DE INSPECCION DE SEGURIDAD"/>
    <s v="PENDIENTE FINALIZAR"/>
    <n v="0"/>
    <s v="ANONIMO"/>
    <s v="SOLICITUD DE INSPECCION DE SEGURIDAD PARA EL ESTABLECIMIENTO - CONSULTORIO YENNY CAROLINA LARA DIAZ - NIT 1110461106-1 - UBICADO EN LA CRA 12 SUR # 93-21 CONULTORIO 209 EDIFICIO MEDICADIZ SAMARIA- ACTIVIDAD COMERCIAL - ACTIVIDADES DE LA PRACTICA ODONTOLOGICA - TELEFONO 3115210459"/>
    <m/>
    <m/>
    <s v="2024-041633"/>
    <d v="2024-06-17T00:00:00"/>
    <s v="NARANJA"/>
    <d v="2024-06-19T00:00:00"/>
    <s v="SECRETARIA GENERAL ATENCION AL CIUDADANO"/>
    <m/>
    <s v="NO REGISTRA"/>
  </r>
  <r>
    <s v="2024-047597"/>
    <d v="2024-06-04T00:00:00"/>
    <x v="13"/>
    <s v="REGISTRO EN LINEA"/>
    <s v="TRAMITE-CERTIFICADO DE INSPECCION DE SEGURIDAD"/>
    <s v="PENDIENTE FINALIZAR"/>
    <n v="0"/>
    <s v="ANONIMO"/>
    <s v="SOLICITUD DE INSPECCION DE SEGURIDAD PARA EL ESTABLECIMIENTO - CONSULTORIO CLAUDIA LILIANA PEREZ PARDO - NIT 65735661-1. UBICADO EN EL CENTRO MEDICO JAVERIANOS CONSULTORIO 501. ACTIVIDAD COMERCIAL: ACTIVIDADES DE LA PRACTICA ODONTOLOGICA- TELEFONO 6082655576"/>
    <m/>
    <m/>
    <s v="2024-041635"/>
    <d v="2024-06-17T00:00:00"/>
    <s v="NARANJA"/>
    <d v="2024-06-19T00:00:00"/>
    <s v="SECRETARIA GENERAL ATENCION AL CIUDADANO"/>
    <s v="NINGUNO"/>
    <s v="SI"/>
  </r>
  <r>
    <s v="2024-047626"/>
    <d v="2024-06-04T00:00:00"/>
    <x v="13"/>
    <s v="CORRESPONDENCIA"/>
    <s v="TRAMITE-CERTIFICADO DE INSPECCION DE SEGURIDAD"/>
    <s v="PENDIENTE FINALIZAR"/>
    <n v="65763712"/>
    <s v="ZULMA ROCIO BARRERO DIAZ"/>
    <s v="SOLCITUD CERTIFICADO DE INSPECCION DE SEGURIDAD"/>
    <s v="Mz E Cs 24 Br Portales Del Norte"/>
    <m/>
    <s v="2024-041636"/>
    <d v="2024-06-17T00:00:00"/>
    <s v="NARANJA"/>
    <d v="2024-06-19T00:00:00"/>
    <s v="SECRETARIA GENERAL ATENCION AL CIUDADANO"/>
    <s v="NINGUNO"/>
    <s v="NO REGISTRA"/>
  </r>
  <r>
    <s v="2024-047628"/>
    <d v="2024-06-04T00:00:00"/>
    <x v="13"/>
    <s v="CORREO ELECTRONICO"/>
    <s v="TRAMITE-CERTIFICADO DE INSPECCION DE SEGURIDAD"/>
    <s v="PENDIENTE FINALIZAR"/>
    <n v="93437961"/>
    <s v="JAIME ALBERTO ARBELAEZ ORREGO"/>
    <s v="SOLICITUD CERTIFICADO DE INSPECCION DE SEGURIDAD"/>
    <s v="Cra. 1 17-57"/>
    <m/>
    <s v="2024-041637"/>
    <d v="2024-06-17T00:00:00"/>
    <s v="NARANJA"/>
    <d v="2024-06-19T00:00:00"/>
    <s v="SECRETARIA GENERAL ATENCION AL CIUDADANO"/>
    <s v="NINGUNO"/>
    <s v="NO REGISTRA"/>
  </r>
  <r>
    <s v="2024-047629"/>
    <d v="2024-06-04T00:00:00"/>
    <x v="13"/>
    <s v="REGISTRO EN LINEA"/>
    <s v="TRAMITE-CERTIFICADO DE INSPECCION DE SEGURIDAD"/>
    <s v="PENDIENTE FINALIZAR"/>
    <n v="0"/>
    <s v="ANONIMO"/>
    <s v="SOLICITUD DE INSPECCION DE SEGURIDAD PARA EL ESTABLECIMIENTO TIENDA LA CAMPANITA - UBICADA EN LA MZ M CS 18 02 URBANIZACION PORTALES DEL NORTE - NIT 39677391-2 . REPRESENTANTE LEGAL MARIA DEL CARMEN CALDERON QUIÑONES, TELEFONO 3143928293- ACTIVIDAD COMERCIAL EXPENDIO DE PRODUCTOS DE PRIMERA NECESIDAD O CONSUMO BASICO"/>
    <m/>
    <m/>
    <s v="2024-041640"/>
    <d v="2024-06-17T00:00:00"/>
    <s v="NARANJA"/>
    <d v="2024-06-19T00:00:00"/>
    <s v="SECRETARIA GENERAL ATENCION AL CIUDADANO"/>
    <s v="NINGUNO"/>
    <s v="SI"/>
  </r>
  <r>
    <s v="2024-047667"/>
    <d v="2024-06-04T00:00:00"/>
    <x v="13"/>
    <s v="REGISTRO EN LINEA"/>
    <s v="TRAMITE-CERTIFICADO DE INSPECCION DE SEGURIDAD"/>
    <s v="PENDIENTE FINALIZAR"/>
    <n v="0"/>
    <s v="ANONIMO"/>
    <s v="LA PRESENTE ES PARA REALIZAR VISITA AL ESTABLECIMIENTO PARQUEADERO JCR QUE ESTA UBICADO CR 20 Nº 14-194 EN EL BARRIO RICAURTE CON NUMERO DE CELULAR 3133957202"/>
    <m/>
    <m/>
    <s v="2024-041641"/>
    <d v="2024-06-17T00:00:00"/>
    <s v="NARANJA"/>
    <d v="2024-06-19T00:00:00"/>
    <s v="SECRETARIA GENERAL ATENCION AL CIUDADANO"/>
    <m/>
    <s v="NO REGISTRA"/>
  </r>
  <r>
    <s v="2024-047718"/>
    <d v="2024-06-04T00:00:00"/>
    <x v="13"/>
    <s v="REGISTRO EN LINEA"/>
    <s v="TRAMITE-CERTIFICADO DE INSPECCION DE SEGURIDAD"/>
    <s v="PENDIENTE FINALIZAR"/>
    <n v="900342297"/>
    <s v="COMERCIALIZADORA ARTURO CALLE SAS"/>
    <s v="SOLICITUD CONCEPTO BOMBEROS AÑO 2024"/>
    <s v="Ak 72 152 B 62 BogotÃ¡"/>
    <m/>
    <s v="2024-041643"/>
    <d v="2024-06-17T00:00:00"/>
    <s v="NARANJA"/>
    <d v="2024-06-19T00:00:00"/>
    <s v="SECRETARIA GENERAL ATENCION AL CIUDADANO"/>
    <m/>
    <s v="NO REGISTRA"/>
  </r>
  <r>
    <s v="2024-047727"/>
    <d v="2024-06-04T00:00:00"/>
    <x v="13"/>
    <s v="CORRESPONDENCIA"/>
    <s v="TRAMITE-CERTIFICADO DE INSPECCION DE SEGURIDAD"/>
    <s v="PENDIENTE FINALIZAR"/>
    <n v="1110458694"/>
    <s v="ALEXANDRA BARRERA VELANDIA"/>
    <s v="SOLICITUD CERTIFICADO DE INSPECCION DE SEGURIDAD"/>
    <s v="Cra 8 N. 131-18 El Salado"/>
    <m/>
    <s v="2024-041645"/>
    <d v="2024-06-17T00:00:00"/>
    <s v="NARANJA"/>
    <d v="2024-06-19T00:00:00"/>
    <s v="SECRETARIA GENERAL ATENCION AL CIUDADANO"/>
    <s v="NINGUNO"/>
    <s v="NO REGISTRA"/>
  </r>
  <r>
    <s v="2024-047730"/>
    <d v="2024-06-04T00:00:00"/>
    <x v="13"/>
    <s v="REGISTRO EN LINEA"/>
    <s v="TRAMITE-CERTIFICADO DE INSPECCION DE SEGURIDAD"/>
    <s v="PENDIENTE FINALIZAR"/>
    <n v="93389371"/>
    <s v="JUAN CARLOS ROCHA DIAZ"/>
    <s v="SOLICITUD DE VISITA DE SEGURIDAD DE BOMBEROS AL ESTABLECIMIENTO COMERCIAL DENOMINADOPARQUEADERO JCR NIT:93389371 DIR: CRA 20 SUR N 14-194 REPRE: JUAN CARLOS ROCHA DIAZ CEL:3133957202"/>
    <s v="Milenatellez221@Gmail.Com"/>
    <m/>
    <s v="2024-041647"/>
    <d v="2024-06-17T00:00:00"/>
    <s v="NARANJA"/>
    <d v="2024-06-19T00:00:00"/>
    <s v="SECRETARIA GENERAL ATENCION AL CIUDADANO"/>
    <m/>
    <s v="NO REGISTRA"/>
  </r>
  <r>
    <s v="2024-047731"/>
    <d v="2024-06-04T00:00:00"/>
    <x v="13"/>
    <s v="REGISTRO EN LINEA"/>
    <s v="TRAMITE-CERTIFICADO DE INSPECCION DE SEGURIDAD"/>
    <s v="PENDIENTE FINALIZAR"/>
    <n v="28916906"/>
    <s v="MARIA NELLY MARIA NELLY"/>
    <s v="SOLICITUD DE VISITA DE SEGURIDAD DE BOMBEROS AL ESTABLECIMIENTO COMERCIAL DENOMINADO: TERTULIADERO DOÑA ELI NIT: 28916906 DIR: CL 20 SUR N 14-194 LT 3 B/ RICAURTE PARTE BAJA REPRE: MARIA NELLY RODRIGUEZ AREVALO CEL:3208306933"/>
    <s v="Cl 20 Sur N 14-194"/>
    <m/>
    <s v="2024-041648"/>
    <d v="2024-06-17T00:00:00"/>
    <s v="NARANJA"/>
    <d v="2024-06-19T00:00:00"/>
    <s v="SECRETARIA GENERAL ATENCION AL CIUDADANO"/>
    <m/>
    <s v="NO REGISTRA"/>
  </r>
  <r>
    <s v="2024-047733"/>
    <d v="2024-06-04T00:00:00"/>
    <x v="13"/>
    <s v="CORRESPONDENCIA"/>
    <s v="TRAMITE-CERTIFICADO DE INSPECCION DE SEGURIDAD"/>
    <s v="PENDIENTE FINALIZAR"/>
    <n v="830147464"/>
    <s v="BINGOS CODERE S.A."/>
    <s v="SOLICITUD CERTIFICADO DE INSPECCION DE SEGURIDAD"/>
    <s v="Cl 72 7 64 To A P 10"/>
    <m/>
    <s v="2024-041652"/>
    <d v="2024-06-17T00:00:00"/>
    <s v="NARANJA"/>
    <d v="2024-06-19T00:00:00"/>
    <s v="SECRETARIA GENERAL ATENCION AL CIUDADANO"/>
    <s v="NINGUNO"/>
    <s v="NO REGISTRA"/>
  </r>
  <r>
    <s v="2024-047769"/>
    <d v="2024-06-04T00:00:00"/>
    <x v="13"/>
    <s v="REGISTRO EN LINEA"/>
    <s v="TRAMITE-CERTIFICADO DE INSPECCION DE SEGURIDAD"/>
    <s v="PENDIENTE FINALIZAR"/>
    <n v="14155027"/>
    <s v="MONROY RAMIREZ HERNANDO"/>
    <s v="SOLICITUD DE VISITA DE SEGURIDAD DE BOMBEROS AL ESTABLECIMIENTO COMERCIAL DENOMINADO: LA GRAN ESQUINA G NIT: 14155027 DIR: CRA 13 N 1216-09 B/ EL SALADO REPRE: HERNANDO MONROY RAMIREZ CEL:3219680816 ACTIVIDAD 5613"/>
    <s v="Mz M Lo 105 Urb.San Sebastian"/>
    <m/>
    <s v="2024-041653"/>
    <d v="2024-06-17T00:00:00"/>
    <s v="NARANJA"/>
    <d v="2024-06-19T00:00:00"/>
    <s v="SECRETARIA GENERAL ATENCION AL CIUDADANO"/>
    <m/>
    <s v="NO REGISTRA"/>
  </r>
  <r>
    <s v="2024-047771"/>
    <d v="2024-06-04T00:00:00"/>
    <x v="13"/>
    <s v="CORRESPONDENCIA"/>
    <s v="TRAMITE-CERTIFICADO DE INSPECCION DE SEGURIDAD"/>
    <s v="PENDIENTE FINALIZAR"/>
    <n v="65741430"/>
    <s v="LINA ROCIO BELTRAN ESPINOSA"/>
    <s v="SOLICITUD CERTIFICADO DE INSPECCION DE SEGURIDAD"/>
    <s v="Calle 30 N 1a-54"/>
    <m/>
    <s v="2024-041655"/>
    <d v="2024-06-17T00:00:00"/>
    <s v="NARANJA"/>
    <d v="2024-06-19T00:00:00"/>
    <s v="SECRETARIA GENERAL ATENCION AL CIUDADANO"/>
    <s v="NINGUNO"/>
    <s v="NO REGISTRA"/>
  </r>
  <r>
    <s v="2024-047777"/>
    <d v="2024-06-04T00:00:00"/>
    <x v="13"/>
    <s v="REGISTRO EN LINEA"/>
    <s v="TRAMITE-CERTIFICADO DE INSPECCION DE SEGURIDAD"/>
    <s v="PENDIENTE FINALIZAR"/>
    <n v="1151965609"/>
    <s v="CAMILO ANDRES RODRIGUEZ"/>
    <s v="SOLICITUD DE VISITA PARA EL CERTIFICADO DE BOMBEROS AL ESTABLECIMIENTO COMERCIAL DENOMINADO:BARBERIA CALI STYLE UBICADO EN:CRA 12 NO. 143 - 05 BARRIO EL SALADO REPRESENTANTE LEGAL:CAMILO ANDRÉS RODRÍGUEZ SALAZAR CEDULA / NIT:1151965609 CELULAR:3154498592 SU ACTIVIDAD ES:PELUQUERÍA Y OTROS TRATAMIENTOS DE BELLEZA"/>
    <s v="Salado Cra 12 43-02"/>
    <m/>
    <s v="2024-041657"/>
    <d v="2024-06-17T00:00:00"/>
    <s v="NARANJA"/>
    <d v="2024-06-19T00:00:00"/>
    <s v="SECRETARIA GENERAL ATENCION AL CIUDADANO"/>
    <m/>
    <s v="NO REGISTRA"/>
  </r>
  <r>
    <s v="2024-047780"/>
    <d v="2024-06-04T00:00:00"/>
    <x v="13"/>
    <s v="REGISTRO EN LINEA"/>
    <s v="TRAMITE-CERTIFICADO DE INSPECCION DE SEGURIDAD"/>
    <s v="PENDIENTE FINALIZAR"/>
    <n v="0"/>
    <s v="ANONIMO"/>
    <s v="SOLICITUD DE VISITA DE SEGURIDAD DE BOMBEROS AL ESTABLECIMIENTO COMERCIAL DENOMINADO: MALAIA STORE NIT: 70694029 DIR: CRA 2A N 14-16 LC 2 B/ CENTRO REPRE JESUS HERNAN SERNA CEL: 3154850000"/>
    <m/>
    <m/>
    <s v="2024-041659"/>
    <d v="2024-06-17T00:00:00"/>
    <s v="NARANJA"/>
    <d v="2024-06-19T00:00:00"/>
    <s v="SECRETARIA GENERAL ATENCION AL CIUDADANO"/>
    <m/>
    <s v="NO REGISTRA"/>
  </r>
  <r>
    <s v="2024-047800"/>
    <d v="2024-06-04T00:00:00"/>
    <x v="13"/>
    <s v="REGISTRO EN LINEA"/>
    <s v="TRAMITE-CERTIFICADO DE INSPECCION DE SEGURIDAD"/>
    <s v="PENDIENTE FINALIZAR"/>
    <n v="24713335"/>
    <s v="MARIA ESTELA LOPEZ ARIZA"/>
    <s v="BUENAS TARDES, SE SOLICITAVISITA DE INSPECCION DE BOMBEROS AL ESTABLECIMIENTO DENOMINADO PANADERIA 2000 IBAGUE, UBICADO EN LA MZ P CASA 16 B/ IBAGUE 2000, REPRESENTANTE LEGAL DULLYX YARLING LOPEZ ARIZA, CC 1110476832, CELULAR 3164976219 GRACIAS"/>
    <s v="Mzn P Cs 16 Ibague 2000"/>
    <m/>
    <s v="2024-041662"/>
    <d v="2024-06-17T00:00:00"/>
    <s v="NARANJA"/>
    <d v="2024-06-19T00:00:00"/>
    <s v="SECRETARIA GENERAL ATENCION AL CIUDADANO"/>
    <m/>
    <s v="NO REGISTRA"/>
  </r>
  <r>
    <s v="2024-047812"/>
    <d v="2024-06-04T00:00:00"/>
    <x v="13"/>
    <s v="REGISTRO EN LINEA"/>
    <s v="TRAMITE-CERTIFICADO DE INSPECCION DE SEGURIDAD"/>
    <s v="PENDIENTE FINALIZAR"/>
    <n v="93381818"/>
    <s v="MAURICIO DE JESUS BOTERO GOMEZ"/>
    <s v="SOLICITUD DE VISITA DE SEGURIDAD DE BOMBEROS AL ESTABLECIMIENTO COMERCIAL DENOMINADO: EL SANTUARIO DEL JEANS NIT: 93381818 DIR: CLL 15 -109 REPRE: MAURICIO DE JESUS BOTERO GOMEZ CEL: 3203465063"/>
    <s v="Clle. 15 No. 2-109"/>
    <m/>
    <s v="2024-041663"/>
    <d v="2024-06-17T00:00:00"/>
    <s v="NARANJA"/>
    <d v="2024-06-19T00:00:00"/>
    <s v="SECRETARIA GENERAL ATENCION AL CIUDADANO"/>
    <m/>
    <s v="NO REGISTRA"/>
  </r>
  <r>
    <s v="2024-047851"/>
    <d v="2024-06-04T00:00:00"/>
    <x v="13"/>
    <s v="REGISTRO EN LINEA"/>
    <s v="TRAMITE-CERTIFICADO DE INSPECCION DE SEGURIDAD"/>
    <s v="PENDIENTE FINALIZAR"/>
    <n v="1110545078"/>
    <s v="LEYDI VIVIANA LEYDI VIVIANA"/>
    <s v="SOLICITUD DE VISITA DE SEGURIDAD DE BOMBEROS AL ESTABLECIMIENTO COMERCIAL DENOMINADO MERKA TODO 1A NIT: 1110545078 DIR: MZ C CA 15 URB ARKAMBUCO PRESEN:LEYDI VIVIANA OBANDO MORENO CEL: 3154557111 ACTIVIDAD: 4711"/>
    <s v="Mz C Casa 15 Arkambuco"/>
    <m/>
    <s v="2024-041665"/>
    <d v="2024-06-17T00:00:00"/>
    <s v="NARANJA"/>
    <d v="2024-06-19T00:00:00"/>
    <s v="SECRETARIA GENERAL ATENCION AL CIUDADANO"/>
    <m/>
    <s v="NO REGISTRA"/>
  </r>
  <r>
    <s v="2024-047855"/>
    <d v="2024-06-04T00:00:00"/>
    <x v="13"/>
    <s v="REGISTRO EN LINEA"/>
    <s v="TRAMITE-CERTIFICADO DE INSPECCION DE SEGURIDAD"/>
    <s v="PENDIENTE FINALIZAR"/>
    <n v="38251237"/>
    <s v="ANA ROSA YATE BARON"/>
    <s v="BOMBEROS PARQUEADERO EL NEVADO ROSITA CRA 14 N 138- 292 EL SALADO"/>
    <s v="Cra 14 No. 138-292"/>
    <m/>
    <s v="2024-041669"/>
    <d v="2024-06-17T00:00:00"/>
    <s v="NARANJA"/>
    <d v="2024-06-19T00:00:00"/>
    <s v="SECRETARIA GENERAL ATENCION AL CIUDADANO"/>
    <m/>
    <s v="NO REGISTRA"/>
  </r>
  <r>
    <s v="2024-047858"/>
    <d v="2024-06-04T00:00:00"/>
    <x v="13"/>
    <s v="REGISTRO EN LINEA"/>
    <s v="TRAMITE-CERTIFICADO DE INSPECCION DE SEGURIDAD"/>
    <s v="PENDIENTE FINALIZAR"/>
    <n v="0"/>
    <s v="ANONIMO"/>
    <s v="SOLICITAMOS VISITA CON RAZON SOCIAL:EL DELICIOSO MEXICANA MIX QUE SE ENCUENTRA UBICADO CRA 5 Nº 10-18 BARRIO BELEN,CON LA REPRESENTANTE NIYIRETH LOZADA LOZANO, CEDULA:65737374, CELULAR 3156114146"/>
    <m/>
    <m/>
    <s v="2024-041613"/>
    <d v="2024-06-17T00:00:00"/>
    <s v="NARANJA"/>
    <d v="2024-06-19T00:00:00"/>
    <s v="SECRETARIA GENERAL ATENCION AL CIUDADANO"/>
    <m/>
    <s v="NO REGISTRA"/>
  </r>
  <r>
    <s v="2024-047862"/>
    <d v="2024-06-04T00:00:00"/>
    <x v="13"/>
    <s v="REGISTRO EN LINEA"/>
    <s v="TRAMITE-CERTIFICADO DE INSPECCION DE SEGURIDAD"/>
    <s v="PENDIENTE FINALIZAR"/>
    <n v="1104710605"/>
    <s v="ADRIANA LUCIA ADRIANA LUCIA"/>
    <s v="BOMBEROS MOTO PARTES J-A CALLE 123 N 8-92 LACAL 2 SAN PABLO"/>
    <s v="Mz P Ca 4"/>
    <m/>
    <s v="2024-041672"/>
    <d v="2024-06-17T00:00:00"/>
    <s v="NARANJA"/>
    <d v="2024-06-19T00:00:00"/>
    <s v="SECRETARIA GENERAL ATENCION AL CIUDADANO"/>
    <m/>
    <s v="NO REGISTRA"/>
  </r>
  <r>
    <s v="2024-047872"/>
    <d v="2024-06-04T00:00:00"/>
    <x v="13"/>
    <s v="REGISTRO EN LINEA"/>
    <s v="TRAMITE-CERTIFICADO DE INSPECCION DE SEGURIDAD"/>
    <s v="PENDIENTE FINALIZAR"/>
    <n v="1053860060"/>
    <s v="ANI ANI"/>
    <s v="SOLICITUD VISITA DE BOMBEROS LOCAL: LA NEGRA DRINK CL 44 5-58 LC 1 EDIF ROSALES - URB PIEDRA PINTADA PARTE ALTA TELEFONO: 3160527462"/>
    <s v="Cl 44 5-58 Lc 1 Edif Rosales"/>
    <m/>
    <s v="2024-041674"/>
    <d v="2024-06-17T00:00:00"/>
    <s v="NARANJA"/>
    <d v="2024-06-19T00:00:00"/>
    <s v="SECRETARIA GENERAL ATENCION AL CIUDADANO"/>
    <m/>
    <s v="NO REGISTRA"/>
  </r>
  <r>
    <s v="2024-047873"/>
    <d v="2024-06-04T00:00:00"/>
    <x v="13"/>
    <s v="REGISTRO EN LINEA"/>
    <s v="TRAMITE-CERTIFICADO DE INSPECCION DE SEGURIDAD"/>
    <s v="RESUELTO"/>
    <n v="0"/>
    <s v="ANONIMO"/>
    <s v="SOLICITUD DE INSPECCIÓN DE SEGURIDAD DE BOMBEROS AL ESTABLECIMIENTO COMERCIAL DENOMINADO EL TÍO JR NIT 38360681 REPRESENTANTE LEGAL MILENA JOHANA LEMUS UBICADO EN LA CRA 2 # 23-46 B ARADO PARTE BAJA ACTIVIDAD COMERCIAL COMERCIO DE MOTOCICLETAS Y SUS PARTES PRESAS Y ACCESORIOS CELULAR 3187957022"/>
    <m/>
    <m/>
    <s v="2024-041615"/>
    <d v="2024-06-17T00:00:00"/>
    <s v="NARANJA"/>
    <d v="2024-06-19T00:00:00"/>
    <s v="SECRETARIA GENERAL ATENCION AL CIUDADANO"/>
    <m/>
    <s v="NO REGISTRA"/>
  </r>
  <r>
    <s v="2024-047879"/>
    <d v="2024-06-04T00:00:00"/>
    <x v="13"/>
    <s v="REGISTRO EN LINEA"/>
    <s v="TRAMITE-CERTIFICADO DE INSPECCION DE SEGURIDAD"/>
    <s v="PENDIENTE FINALIZAR"/>
    <n v="0"/>
    <s v="ANONIMO"/>
    <s v="SOLICITUD DE VISITA DE BOMBEROS NOMBRE DEL ESTABLECIMINETO: A COOROMPER EL PALADAR NORTE DIRECCION: MANZANA N CASA 1 URB PACANDE PROPIETARIO: ALEXANDRA MILENA BUSTOS"/>
    <m/>
    <m/>
    <s v="2024-041676"/>
    <d v="2024-06-17T00:00:00"/>
    <s v="NARANJA"/>
    <d v="2024-06-19T00:00:00"/>
    <s v="SECRETARIA GENERAL ATENCION AL CIUDADANO"/>
    <m/>
    <s v="NO REGISTRA"/>
  </r>
  <r>
    <s v="2024-047880"/>
    <d v="2024-06-04T00:00:00"/>
    <x v="13"/>
    <s v="REGISTRO EN LINEA"/>
    <s v="TRAMITE-CERTIFICADO DE INSPECCION DE SEGURIDAD"/>
    <s v="PENDIENTE FINALIZAR"/>
    <n v="0"/>
    <s v="SIN INFORMACION"/>
    <s v="SOLICITUD DE VISITA DE BOMBEROS NOMBRE DEL ESTABLECIMINETO: COMIDAS RAPIDA LA SUPER ESQUINA DIRECCION: MANZANA F CASA 1 URB PRADERAS PROPIETARIO: ADRIANA ROMERO GARZON TELEFONO: 3118708634"/>
    <s v="Kra 3a No.13-16"/>
    <m/>
    <s v="2024-041678"/>
    <d v="2024-06-17T00:00:00"/>
    <s v="NARANJA"/>
    <d v="2024-06-19T00:00:00"/>
    <s v="SECRETARIA GENERAL ATENCION AL CIUDADANO"/>
    <m/>
    <s v="NO REGISTRA"/>
  </r>
  <r>
    <s v="2024-047912"/>
    <d v="2024-06-05T00:00:00"/>
    <x v="13"/>
    <s v="CORREO ELECTRONICO"/>
    <s v="TRAMITE-CERTIFICADO DE INSPECCION DE SEGURIDAD"/>
    <s v="PENDIENTE FINALIZAR"/>
    <n v="901242834"/>
    <s v="MEDILIFE IBAGUE IPS SAS"/>
    <s v="MEDILIFE IBAGUE IPS SAS IDENTIFICADA CON NIT. 901 242 834 2 PARA SOLICITARFORMALMENTE UNA VISITA DE INSPECCIÓN DE SEGURIDAD EN NUESTRAS INSTALACIONES UBICADAS EN LA CALLE 19 NO 7 99 BARRIOINTERLAKEN"/>
    <s v="Avenida 19 N 7 99"/>
    <m/>
    <s v="2024-041680"/>
    <d v="2024-06-17T00:00:00"/>
    <s v="AMARILLO"/>
    <d v="2024-06-20T00:00:00"/>
    <s v="SECRETARIA GENERAL ATENCION AL CIUDADANO"/>
    <s v="NINGUNO"/>
    <s v="NO REGISTRA"/>
  </r>
  <r>
    <s v="2024-047937"/>
    <d v="2024-06-05T00:00:00"/>
    <x v="13"/>
    <s v="CORREO ELECTRONICO"/>
    <s v="TRAMITE-CERTIFICADO DE INSPECCION DE SEGURIDAD"/>
    <s v="PENDIENTE FINALIZAR"/>
    <n v="65774737"/>
    <s v="MARIA NUBIA BARBOSA QUITIAN"/>
    <s v="SOLICITUD INSPECCION DE SEGURIDAD DE BOMBEROS"/>
    <s v="Cr 16 S 90 53 City Container Mirolindo"/>
    <m/>
    <s v="2024-041682"/>
    <d v="2024-06-17T00:00:00"/>
    <s v="AMARILLO"/>
    <d v="2024-06-20T00:00:00"/>
    <s v="SECRETARIA GENERAL ATENCION AL CIUDADANO"/>
    <s v="NINGUNO"/>
    <s v="NO REGISTRA"/>
  </r>
  <r>
    <s v="2024-047951"/>
    <d v="2024-06-05T00:00:00"/>
    <x v="13"/>
    <s v="CORRESPONDENCIA"/>
    <s v="TRAMITE-CERTIFICADO DE INSPECCION DE SEGURIDAD"/>
    <s v="PENDIENTE FINALIZAR"/>
    <n v="93413381"/>
    <s v="YESID BOCANEGRA LOPEZ"/>
    <s v="SOLICITUD CERTIFICADO DE INSPECCION DE SEGURIDAD"/>
    <s v="No Reporta"/>
    <m/>
    <s v="2024-041684"/>
    <d v="2024-06-17T00:00:00"/>
    <s v="AMARILLO"/>
    <d v="2024-06-20T00:00:00"/>
    <s v="SECRETARIA GENERAL ATENCION AL CIUDADANO"/>
    <s v="NINGUNO"/>
    <s v="NO REGISTRA"/>
  </r>
  <r>
    <s v="2024-047956"/>
    <d v="2024-06-05T00:00:00"/>
    <x v="13"/>
    <s v="CORRESPONDENCIA"/>
    <s v="TRAMITE-CERTIFICADO DE INSPECCION DE SEGURIDAD"/>
    <s v="PENDIENTE FINALIZAR"/>
    <n v="1062427214"/>
    <s v="ALEX DANIEL ALEX DANIEL"/>
    <s v="SOLICITUD CERTIFICADO DE INSPECCION DE SEGURIDAD"/>
    <s v="Cr 3 14 A 15 Lc 2"/>
    <m/>
    <s v="2024-041686"/>
    <d v="2024-06-17T00:00:00"/>
    <s v="AMARILLO"/>
    <d v="2024-06-20T00:00:00"/>
    <s v="SECRETARIA GENERAL ATENCION AL CIUDADANO"/>
    <s v="NINGUNO"/>
    <s v="NO REGISTRA"/>
  </r>
  <r>
    <s v="2024-047966"/>
    <d v="2024-06-05T00:00:00"/>
    <x v="13"/>
    <s v="CORRESPONDENCIA"/>
    <s v="TRAMITE-CERTIFICADO DE INSPECCION DE SEGURIDAD"/>
    <s v="PENDIENTE FINALIZAR"/>
    <n v="65774737"/>
    <s v="MARIA NUBIA BARBOSA QUITIAN"/>
    <s v="SOLICITUD CERTIFICACION Y VISITA TECNICA DE BOMBEROS"/>
    <s v="Cr 16 S 90 53 City Container Mirolindo"/>
    <m/>
    <s v="2024-041705"/>
    <d v="2024-06-17T00:00:00"/>
    <s v="AMARILLO"/>
    <d v="2024-06-20T00:00:00"/>
    <s v="SECRETARIA GENERAL ATENCION AL CIUDADANO"/>
    <s v="NINGUNO"/>
    <s v="NO REGISTRA"/>
  </r>
  <r>
    <s v="2024-047967"/>
    <d v="2024-06-05T00:00:00"/>
    <x v="13"/>
    <s v="CORRESPONDENCIA"/>
    <s v="TRAMITE-CERTIFICADO DE INSPECCION DE SEGURIDAD"/>
    <s v="PENDIENTE FINALIZAR"/>
    <n v="0"/>
    <s v="YARLEDIS ESPERANZA PAEZ"/>
    <s v="SOLICITUD CERTIFICADO DE INSPECCION DE SEGURIDAD"/>
    <s v="Ibague"/>
    <m/>
    <s v="2024-041701"/>
    <d v="2024-06-17T00:00:00"/>
    <s v="AMARILLO"/>
    <d v="2024-06-20T00:00:00"/>
    <s v="SECRETARIA GENERAL ATENCION AL CIUDADANO"/>
    <s v="NINGUNO"/>
    <s v="NO REGISTRA"/>
  </r>
  <r>
    <s v="2024-047973"/>
    <d v="2024-06-05T00:00:00"/>
    <x v="13"/>
    <s v="CORRESPONDENCIA"/>
    <s v="TRAMITE-CERTIFICADO DE INSPECCION DE SEGURIDAD"/>
    <s v="PENDIENTE FINALIZAR"/>
    <n v="65741430"/>
    <s v="LINA ROCIO BELTRAN ESPINOSA"/>
    <s v="SOLICIRUD CERTIFICADO DE INSPECCION DE SEGUERIDAD"/>
    <s v="Calle 30 N 1a-54"/>
    <m/>
    <s v="2024-041698"/>
    <d v="2024-06-17T00:00:00"/>
    <s v="AMARILLO"/>
    <d v="2024-06-20T00:00:00"/>
    <s v="SECRETARIA GENERAL ATENCION AL CIUDADANO"/>
    <s v="NINGUNO"/>
    <s v="NO REGISTRA"/>
  </r>
  <r>
    <s v="2024-048053"/>
    <d v="2024-06-05T00:00:00"/>
    <x v="13"/>
    <s v="CORREO ELECTRONICO"/>
    <s v="TRAMITE-CERTIFICADO DE INSPECCION DE SEGURIDAD"/>
    <s v="PENDIENTE FINALIZAR"/>
    <n v="0"/>
    <s v="SUPEROPTICA DRA. ELIZABETH BELTRAN TALERO"/>
    <s v="SOLICITUD VISITA BOMBEROS OFICIALES"/>
    <s v="Ibague"/>
    <m/>
    <s v="2024-041697"/>
    <d v="2024-06-17T00:00:00"/>
    <s v="AMARILLO"/>
    <d v="2024-06-20T00:00:00"/>
    <s v="SECRETARIA GENERAL ATENCION AL CIUDADANO"/>
    <s v="NINGUNO"/>
    <s v="NO REGISTRA"/>
  </r>
  <r>
    <s v="2024-048054"/>
    <d v="2024-06-05T00:00:00"/>
    <x v="13"/>
    <s v="REGISTRO EN LINEA"/>
    <s v="TRAMITE-CERTIFICADO DE INSPECCION DE SEGURIDAD"/>
    <s v="PENDIENTE FINALIZAR"/>
    <n v="0"/>
    <s v="ANONIMO"/>
    <s v="SOLICITUD DE SEGURIDAD EMITIDA POR EL CUERPO OFICIAL DE BOMBEROS PARA EL ESTABLECIMIENTO COMERCIAL FRUTAS,Y VERDURAS DONDE FLORO UVICADO EN LA MANZANA 24 CASA 14 CIUDADELA SIMON BOLIVAR II ETAPA PROPIETARIO VICTOR ALFONSO MANRIQUE JIMENEZ CC 1110484398"/>
    <m/>
    <m/>
    <s v="2024-041695"/>
    <d v="2024-06-17T00:00:00"/>
    <s v="AMARILLO"/>
    <d v="2024-06-20T00:00:00"/>
    <s v="SECRETARIA GENERAL ATENCION AL CIUDADANO"/>
    <m/>
    <s v="NO REGISTRA"/>
  </r>
  <r>
    <s v="2024-048061"/>
    <d v="2024-06-05T00:00:00"/>
    <x v="13"/>
    <s v="CORRESPONDENCIA"/>
    <s v="TRAMITE-CERTIFICADO DE INSPECCION DE SEGURIDAD"/>
    <s v="PENDIENTE FINALIZAR"/>
    <n v="39561965"/>
    <s v="GARCIA VINA MARTHA-LILIANA"/>
    <s v="SOLICITUD VISITA Y CERTIFICADO DE BOMBEROS"/>
    <s v="K 13 39 06"/>
    <m/>
    <s v="2024-041693"/>
    <d v="2024-06-17T00:00:00"/>
    <s v="VERDE"/>
    <d v="2024-06-20T00:00:00"/>
    <s v="SECRETARIA GENERAL ATENCION AL CIUDADANO"/>
    <s v="NINGUNO"/>
    <s v="NO REGISTRA"/>
  </r>
  <r>
    <s v="2024-048065"/>
    <d v="2024-06-05T00:00:00"/>
    <x v="13"/>
    <s v="REGISTRO EN LINEA"/>
    <s v="TRAMITE-CERTIFICADO DE INSPECCION DE SEGURIDAD"/>
    <s v="PENDIENTE FINALIZAR"/>
    <n v="900342297"/>
    <s v="COMERCIALIZADORA ARTURO CALLE SAS"/>
    <s v="BUEN DÍA, SOLICITAMOS POR FAVOR SE REALICE LA VISITA DE INSPECCIÓN AL ESTABLECIMIENTO QUE A CONTINUACIÓN RELACIONAMOS: NOMBRE DEL ESTABLECIMIENTO: ARTURO CALLE DESTINACIÓN: COMERCIO AL POR MENOR DE PRENDAS DE VESTIR EN ESTABLECIMIENTO ESPECIALIZADOS. COMERCIO AL POR MENOR DE CALZADO EN ESTABLECIMIENTOS ESPECIALIZADOS DIRECCIÓN: CR 19 60-180 CC LA ESTACION LC 1-35 BARRIO: AMBALA COMUNA 6 TELÉFONO: 3175175381 HORARIO ATENCIÒN: LUNES A JUEVES DE 10:00 AM A 8:30 PM VIERNES A SÁBADO DE 10:00 AM A 9:00 PM DOMINGOS Y FESTIVOS DE 11:00 AM A 8:00 PM NIT: 900.342.297-2 PROPIETARIO: COMERCIALIZADORA ARTURO CALLE S.A.S."/>
    <s v="Ak 72 152 B 62 BogotÃ¡"/>
    <m/>
    <s v="2024-041690"/>
    <d v="2024-06-17T00:00:00"/>
    <s v="AMARILLO"/>
    <d v="2024-06-20T00:00:00"/>
    <s v="SECRETARIA GENERAL ATENCION AL CIUDADANO"/>
    <m/>
    <s v="NO REGISTRA"/>
  </r>
  <r>
    <s v="2024-048078"/>
    <d v="2024-06-05T00:00:00"/>
    <x v="13"/>
    <s v="REGISTRO EN LINEA"/>
    <s v="TRAMITE-CERTIFICADO DE INSPECCION DE SEGURIDAD"/>
    <s v="PENDIENTE FINALIZAR"/>
    <n v="17122010"/>
    <s v="ARJONA DIAZ JORGE-ANIBAL"/>
    <s v="VISITA DE INSPECCION DE SEGURIDAD HUMANA PARA EL CONSULTORIO JORGE ANIBAL ARJONA CEDULA 17122010 DIRECCION CONSULTORIO 501 MEDICADIZ VIA AEROPUERTO REPRESENTANTE LEGAL JORGE ANIBAL ARJONA ACTIVIDAD COMERCIAL 8621 ACTIVIDAD DE LA PRACTICA MEDICA, SIN INTERNACION"/>
    <s v="Cr. 12 Sur NÂ° 93 - 21 Consultorio 501 Medicadiz"/>
    <m/>
    <s v="2024-041689"/>
    <d v="2024-06-17T00:00:00"/>
    <s v="AMARILLO"/>
    <d v="2024-06-20T00:00:00"/>
    <s v="SECRETARIA GENERAL ATENCION AL CIUDADANO"/>
    <m/>
    <s v="NO REGISTRA"/>
  </r>
  <r>
    <s v="2024-048085"/>
    <d v="2024-06-05T00:00:00"/>
    <x v="13"/>
    <s v="REGISTRO EN LINEA"/>
    <s v="TRAMITE-CERTIFICADO DE INSPECCION DE SEGURIDAD"/>
    <s v="PENDIENTE FINALIZAR"/>
    <n v="1110496506"/>
    <s v="LINA MARIA VILLANUEVA ARIAS"/>
    <s v="VISITA DE INSPECCION DE SEGURIDAD PARA EL ESTABLECIMEINTO LECHONERIA Y PIQUETEADERO LO TRADICIONAL DEL TOLIMA DIRECCION PLAZA EL SALADO CASETA 4 REPRESENTANTE LEGAL LINA MARIA VILLANUEVA ARIAS NIT 1110496506-3 ACTIVIDAD COMERCIAL 5611EXPENDIO A LA MESA DE COMIDAS PREPARADAS"/>
    <s v="Cra 13 No. 39a-37 B/ Gaitan"/>
    <m/>
    <s v="2024-041687"/>
    <d v="2024-06-17T00:00:00"/>
    <s v="AMARILLO"/>
    <d v="2024-06-20T00:00:00"/>
    <s v="SECRETARIA GENERAL ATENCION AL CIUDADANO"/>
    <s v="NINGUNO"/>
    <s v="SI"/>
  </r>
  <r>
    <s v="2024-048087"/>
    <d v="2024-06-05T00:00:00"/>
    <x v="13"/>
    <s v="REGISTRO EN LINEA"/>
    <s v="TRAMITE-CERTIFICADO DE INSPECCION DE SEGURIDAD"/>
    <s v="PENDIENTE FINALIZAR"/>
    <n v="0"/>
    <s v="ANONIMO"/>
    <s v="SOLICITUD DE INSPECCIÓN DE SEGURIDAD DE BOMBEROS AL ESTABLECIMIENTO COMERCIAL DENOMINADO: CORNER BEER TERTULIADERO NIT:28576260-2 REPRESENTANTE LEGAL: ALIX GONZALEZ RONDÓN UBICADO EN LA: MZ 15 CA 23 LC 3 ET 2 CIUDADELA CONFENALCO ACTIVIDAD COMERCIAL: TERTULIADERO ESTABLECIMIENTO COMERCIAL DISEÑADO Y CONCEBIDO PARA LA REALIZACIÓN DE ENCUENTROS SOCIALES Y CULTURALES TELÉFONO: 3176038946"/>
    <m/>
    <m/>
    <s v="2024-041685"/>
    <d v="2024-06-17T00:00:00"/>
    <s v="AMARILLO"/>
    <d v="2024-06-20T00:00:00"/>
    <s v="SECRETARIA GENERAL ATENCION AL CIUDADANO"/>
    <m/>
    <s v="NO REGISTRA"/>
  </r>
  <r>
    <s v="2024-048088"/>
    <d v="2024-06-05T00:00:00"/>
    <x v="13"/>
    <s v="REGISTRO EN LINEA"/>
    <s v="TRAMITE-CERTIFICADO DE INSPECCION DE SEGURIDAD"/>
    <s v="PENDIENTE FINALIZAR"/>
    <n v="1110496506"/>
    <s v="LINA MARIA VILLANUEVA ARIAS"/>
    <s v="VISITA DE INSPECCION DE SEGURIDAD PARA EL ESTABLECIMEINTO LECHONERIA Y PIQUETEADERO LO TRADICIONAL DEL TOLIMA UBICADA CRA 13 N°39B- 37 BARRIO GAITAN REPRESENTANTE LEGAL LINA MARIA VILLANUEVA ARIAS NIT 1110496506-3 ACTIVIDAD COMERCIAL 5611EXPENDIO A LA MESA DE COMIDAS PREPARADAS"/>
    <s v="Cra 13 No. 39a-37 B/ Gaitan"/>
    <m/>
    <s v="2024-041683"/>
    <d v="2024-06-17T00:00:00"/>
    <s v="AMARILLO"/>
    <d v="2024-06-20T00:00:00"/>
    <s v="SECRETARIA GENERAL ATENCION AL CIUDADANO"/>
    <m/>
    <s v="NO REGISTRA"/>
  </r>
  <r>
    <s v="2024-048095"/>
    <d v="2024-06-05T00:00:00"/>
    <x v="13"/>
    <s v="REGISTRO EN LINEA"/>
    <s v="TRAMITE-CERTIFICADO DE INSPECCION DE SEGURIDAD"/>
    <s v="PENDIENTE FINALIZAR"/>
    <n v="900760213"/>
    <s v="CONJUNTO CERRADO BOSQUE DE FONDERELLA"/>
    <s v="VISITA DE INSPECCION DE SEGURIDAD PARA CONJUNTO CERRADO BOSQUE DE FONDERELLA PROPIEDAD HORIZONTAL UBICADO CR 9 104-106 REPRESENTANTE LEGAL HERNANDEZ MARTINEZ MARIA ROCIO NIT 900760213-7 ACTIVIDAD COMERCIAL 9499 ACTIVIDADES DE OTRAS ASOCIACIONES N.C.P."/>
    <s v="Av. Ambala Cr. 9 NÂ° 104 - 106"/>
    <m/>
    <s v="2024-041681"/>
    <d v="2024-06-17T00:00:00"/>
    <s v="AMARILLO"/>
    <d v="2024-06-20T00:00:00"/>
    <s v="SECRETARIA GENERAL ATENCION AL CIUDADANO"/>
    <m/>
    <s v="NO REGISTRA"/>
  </r>
  <r>
    <s v="2024-048109"/>
    <d v="2024-06-05T00:00:00"/>
    <x v="13"/>
    <s v="REGISTRO EN LINEA"/>
    <s v="TRAMITE-CERTIFICADO DE INSPECCION DE SEGURIDAD"/>
    <s v="PENDIENTE FINALIZAR"/>
    <n v="60415786"/>
    <s v="LUZ MERY NAVARRO SANCHEZ"/>
    <s v="VISITA DE INSPECCION DE SEGURIDAD PARA EL ESTABLECIMIENTO TIENDA JUANCHITO DE GALAN UBICADO MZ I CASA 1 BRR GALAN REPRESENTANTE LEGAL LUZ MERY NAVARRO SANCHEZ NIT 60415786-0 ACTIVIDAD COMERCIAL 4711 COMERCIO AL POR MENOR EN ESTABLECIMIENTOS NO ESPECIALIZADOS CON SURTIDO COMPUESTO PRINCIPALMENTE POR ALIMENTOS, BEBIDAS (ALCOHÓLICAS Y NO ALCOHÓLICAS) O TABACO TELEFONO 3183074617"/>
    <s v="C 19 7 Sur 21 B/Galan"/>
    <m/>
    <s v="2024-041675"/>
    <d v="2024-06-17T00:00:00"/>
    <s v="AMARILLO"/>
    <d v="2024-06-20T00:00:00"/>
    <s v="SECRETARIA GENERAL ATENCION AL CIUDADANO"/>
    <m/>
    <s v="NO REGISTRA"/>
  </r>
  <r>
    <s v="2024-048113"/>
    <d v="2024-06-05T00:00:00"/>
    <x v="13"/>
    <s v="REGISTRO EN LINEA"/>
    <s v="TRAMITE-CERTIFICADO DE INSPECCION DE SEGURIDAD"/>
    <s v="PENDIENTE FINALIZAR"/>
    <n v="0"/>
    <s v="ANONIMO"/>
    <s v="SOLICITUD DE VISITA DE SEGURIDAD EMITIDA POR EL CUERPO OFICIAL DE BOMBEROS PARA EL ESTABLECIMIENTO COMERCIAL TIENDA DEL CAFE IBAGUE UVICADO EN EL KM 1 ZN PICALEÑA VIA PICALEÑA PROPIETARIO JULIAN FELIPE PAREJA GONZALEZ CC 80852285"/>
    <m/>
    <m/>
    <s v="2024-041673"/>
    <d v="2024-06-17T00:00:00"/>
    <s v="AMARILLO"/>
    <d v="2024-06-20T00:00:00"/>
    <s v="SECRETARIA GENERAL ATENCION AL CIUDADANO"/>
    <m/>
    <s v="NO REGISTRA"/>
  </r>
  <r>
    <s v="2024-048131"/>
    <d v="2024-06-05T00:00:00"/>
    <x v="13"/>
    <s v="CORREO ELECTRONICO"/>
    <s v="TRAMITE-CERTIFICADO DE INSPECCION DE SEGURIDAD"/>
    <s v="PENDIENTE FINALIZAR"/>
    <n v="900072847"/>
    <s v="GNE SOLUCIONES SAS"/>
    <s v="SOLICITUD VISITA DE CUERPO OFICIAL DE BOMBEROS EDS LA PRIMAVERA IBAGUE"/>
    <s v="Cra 14 N 99 - 33 Piso 8 Torre Biomax"/>
    <m/>
    <s v="2024-041670"/>
    <d v="2024-06-17T00:00:00"/>
    <s v="AMARILLO"/>
    <d v="2024-06-20T00:00:00"/>
    <s v="SECRETARIA GENERAL ATENCION AL CIUDADANO"/>
    <s v="NINGUNO"/>
    <s v="NO REGISTRA"/>
  </r>
  <r>
    <s v="2024-048136"/>
    <d v="2024-06-05T00:00:00"/>
    <x v="13"/>
    <s v="REGISTRO EN LINEA"/>
    <s v="TRAMITE-CERTIFICADO DE INSPECCION DE SEGURIDAD"/>
    <s v="PENDIENTE FINALIZAR"/>
    <n v="0"/>
    <s v="ANONIMO"/>
    <s v="SE SOLICITA INSPECCIÓN DE BOMBEROS AL ESTABLECIMIENTO DENOMINADO SUPERMERCADO NISSI UBICADO CR 11 SUR 20B- 18 BRR RICAURTE PARTE BAJA REPRESENTANTE LEGAL FREDY VALENCIA HERRERA CC 5995434 TELEFONO 3195712589"/>
    <m/>
    <m/>
    <s v="2024-041694"/>
    <d v="2024-06-17T00:00:00"/>
    <s v="AMARILLO"/>
    <d v="2024-06-20T00:00:00"/>
    <s v="SECRETARIA GENERAL ATENCION AL CIUDADANO"/>
    <m/>
    <s v="NO REGISTRA"/>
  </r>
  <r>
    <s v="2024-048140"/>
    <d v="2024-06-05T00:00:00"/>
    <x v="13"/>
    <s v="CORRESPONDENCIA"/>
    <s v="TRAMITE-CERTIFICADO DE INSPECCION DE SEGURIDAD"/>
    <s v="PENDIENTE FINALIZAR"/>
    <n v="38289633"/>
    <s v="TIENDA MIXTA MEYDI"/>
    <s v="SOLICITUD CERTIFICADO DE INSPECCION DE SEGURIDAD"/>
    <s v="Cr 45 Sur # 146-62 Brr PicaleÃ±a"/>
    <m/>
    <s v="2024-041668"/>
    <d v="2024-06-17T00:00:00"/>
    <s v="AMARILLO"/>
    <d v="2024-06-20T00:00:00"/>
    <s v="SECRETARIA GENERAL ATENCION AL CIUDADANO"/>
    <s v="NINGUNO"/>
    <s v="NO REGISTRA"/>
  </r>
  <r>
    <s v="2024-048141"/>
    <d v="2024-06-05T00:00:00"/>
    <x v="13"/>
    <s v="REGISTRO EN LINEA"/>
    <s v="TRAMITE-CERTIFICADO DE INSPECCION DE SEGURIDAD"/>
    <s v="PENDIENTE FINALIZAR"/>
    <n v="1110489141"/>
    <s v="HECTOR ALBEIRO QUIMBAYO MENDIETA"/>
    <s v="SOLICITUD DE VISITA DE SEGURIDAD DE BOMBEROS AL ESTABLECIMIENTO COMERCIAL DENOMINADO: PANADERIA TRIGO Y SABOR DE METAIMA NIT: 1110489141 DIR: CLL 42B N E-45 URB METAIMA 1 REPRE: HECTOR QUIMBAYO CEL:3158742750"/>
    <s v="Calle 42b- NÃºmero 4e-45 UrbanizaciÃ³n Metaima 1"/>
    <m/>
    <s v="2024-041667"/>
    <d v="2024-06-17T00:00:00"/>
    <s v="AMARILLO"/>
    <d v="2024-06-20T00:00:00"/>
    <s v="SECRETARIA GENERAL ATENCION AL CIUDADANO"/>
    <m/>
    <s v="NO REGISTRA"/>
  </r>
  <r>
    <s v="2024-048147"/>
    <d v="2024-06-05T00:00:00"/>
    <x v="13"/>
    <s v="REGISTRO EN LINEA"/>
    <s v="TRAMITE-CERTIFICADO DE INSPECCION DE SEGURIDAD"/>
    <s v="PENDIENTE FINALIZAR"/>
    <n v="65730936"/>
    <s v="MURILLO PEREZ LUCILA"/>
    <s v="SOLICITUD DE VISITA DE SEGURIDAD DE BOMBEROS AL ESTABLECIMIENTO COMERCIAL DENOMINADO: HOTEL VATICANO NIT: 65730936 DIR: CL 16 N 3-106 B/ CENTRO REPRE: LUCILA MURILLO PEREZ CEL:3112780267 ACTIVIDAD: 5511"/>
    <s v="Cl 16 N 3 - 106 Barrio Centro"/>
    <m/>
    <s v="2024-041664"/>
    <d v="2024-06-17T00:00:00"/>
    <s v="AMARILLO"/>
    <d v="2024-06-20T00:00:00"/>
    <s v="SECRETARIA GENERAL ATENCION AL CIUDADANO"/>
    <m/>
    <s v="NO REGISTRA"/>
  </r>
  <r>
    <s v="2024-048152"/>
    <d v="2024-06-05T00:00:00"/>
    <x v="13"/>
    <s v="CORRESPONDENCIA"/>
    <s v="TRAMITE-CERTIFICADO DE INSPECCION DE SEGURIDAD"/>
    <s v="PENDIENTE FINALIZAR"/>
    <n v="51650786"/>
    <s v="MARIA LUCY ORTIZ"/>
    <s v="SOLICITUD CERTIFICADO DE INSPECCION DE SEGURIDAD"/>
    <s v="Cll 20 N 3 - 84 B/ La Estacion"/>
    <m/>
    <s v="2024-041661"/>
    <d v="2024-06-17T00:00:00"/>
    <s v="AMARILLO"/>
    <d v="2024-06-20T00:00:00"/>
    <s v="SECRETARIA GENERAL ATENCION AL CIUDADANO"/>
    <s v="NINGUNO"/>
    <s v="NO REGISTRA"/>
  </r>
  <r>
    <s v="2024-048180"/>
    <d v="2024-06-05T00:00:00"/>
    <x v="13"/>
    <s v="REGISTRO EN LINEA"/>
    <s v="TRAMITE-CERTIFICADO DE INSPECCION DE SEGURIDAD"/>
    <s v="PENDIENTE FINALIZAR"/>
    <n v="900703272"/>
    <s v="IPS SALVAR 24H SAS"/>
    <s v="SOLICITUD DE CERTIFICADO DE INSPECCIÓN DE SEGURIDAD"/>
    <s v="Cr. 4a Bis NÂ° 36 - 14 B/. Cadiz"/>
    <m/>
    <s v="2024-041656"/>
    <d v="2024-06-17T00:00:00"/>
    <s v="AMARILLO"/>
    <d v="2024-06-20T00:00:00"/>
    <s v="SECRETARIA GENERAL ATENCION AL CIUDADANO"/>
    <m/>
    <s v="NO REGISTRA"/>
  </r>
  <r>
    <s v="2024-048244"/>
    <d v="2024-06-05T00:00:00"/>
    <x v="13"/>
    <s v="REGISTRO EN LINEA"/>
    <s v="TRAMITE-CERTIFICADO DE INSPECCION DE SEGURIDAD"/>
    <s v="PENDIENTE FINALIZAR"/>
    <n v="1113630389"/>
    <s v="IVAN FELIPE BUITRAGO CARDONA"/>
    <s v="SOLICITUD VISITA DE BOMBEROS LOCAL TECNOLOGIA Y SOLUCIONES - CL 14 2 45 LC 201 Y 202 - BRR CENTRO"/>
    <s v="Centro Comercial La 14 Local 201"/>
    <m/>
    <s v="2024-041650"/>
    <d v="2024-06-17T00:00:00"/>
    <s v="AMARILLO"/>
    <d v="2024-06-20T00:00:00"/>
    <s v="SECRETARIA GENERAL ATENCION AL CIUDADANO"/>
    <m/>
    <s v="NO REGISTRA"/>
  </r>
  <r>
    <s v="2024-048246"/>
    <d v="2024-06-05T00:00:00"/>
    <x v="13"/>
    <s v="REGISTRO EN LINEA"/>
    <s v="TRAMITE-CERTIFICADO DE INSPECCION DE SEGURIDAD"/>
    <s v="PENDIENTE FINALIZAR"/>
    <n v="0"/>
    <s v="ANONIMO"/>
    <s v="SOLICITUD DE VISITA DE SEGURIDAD DE BOMBEROS AL ESTABLECIMIENTO COMERCIAL DENOMINADO IMPACTO Y CALIDAD S.A.S NIT: 901082490 DIR:CRA 5 N 10-93 REPRE:LUZ YAMILE ARTUNDUAGA VERGARA CEL: 3206599901 ACTIVIDAD:4772"/>
    <m/>
    <m/>
    <s v="2024-044057"/>
    <d v="2024-06-24T00:00:00"/>
    <s v="ROJA"/>
    <d v="2024-06-20T00:00:00"/>
    <s v="SECRETARIA GENERAL ATENCION AL CIUDADANO"/>
    <m/>
    <s v="NO REGISTRA"/>
  </r>
  <r>
    <s v="2024-048248"/>
    <d v="2024-06-05T00:00:00"/>
    <x v="13"/>
    <s v="REGISTRO EN LINEA"/>
    <s v="TRAMITE-CERTIFICADO DE INSPECCION DE SEGURIDAD"/>
    <s v="PENDIENTE FINALIZAR"/>
    <n v="17420253"/>
    <s v="EDWIN GARCIA SUAREZ"/>
    <s v="SOLICITUD DE VISITA DE SEGURIDAD DE BOMBEROS AL ESTABLECIMIENTO COMERCIAL DENOMINADO RESTAURANTE CONSENTIDO VEGANO NIT: 17420253 DIR: CLL 14 N 4-63 B/ CENTRO REPRE: EDWIN GARCIA CEL: 3162947152"/>
    <s v="Cl 14 4 63 Barrio Centro"/>
    <m/>
    <s v="2024-044059"/>
    <d v="2024-06-24T00:00:00"/>
    <s v="ROJA"/>
    <d v="2024-06-20T00:00:00"/>
    <s v="SECRETARIA GENERAL ATENCION AL CIUDADANO"/>
    <m/>
    <s v="NO REGISTRA"/>
  </r>
  <r>
    <s v="2024-048251"/>
    <d v="2024-06-05T00:00:00"/>
    <x v="13"/>
    <s v="REGISTRO EN LINEA"/>
    <s v="TRAMITE-CERTIFICADO DE INSPECCION DE SEGURIDAD"/>
    <s v="PENDIENTE FINALIZAR"/>
    <n v="71799928"/>
    <s v="CARLOS ANDRES ARANGO LONDOÃ‘O"/>
    <s v="SOLICITUD VISITA DE BOMBEROS LOCAL: CDM IBAGUE CARRERA 3 N 16-81 - BARRIO CENTRO"/>
    <s v="Kr 3 16 81"/>
    <m/>
    <s v="2024-044060"/>
    <d v="2024-06-24T00:00:00"/>
    <s v="ROJA"/>
    <d v="2024-06-20T00:00:00"/>
    <s v="SECRETARIA GENERAL ATENCION AL CIUDADANO"/>
    <m/>
    <s v="NO REGISTRA"/>
  </r>
  <r>
    <s v="2024-048252"/>
    <d v="2024-06-05T00:00:00"/>
    <x v="13"/>
    <s v="REGISTRO EN LINEA"/>
    <s v="TRAMITE-CERTIFICADO DE INSPECCION DE SEGURIDAD"/>
    <s v="PENDIENTE FINALIZAR"/>
    <n v="1005718434"/>
    <s v="JHON FREDY JHON FREDY"/>
    <s v="SOLICITUD DE VISITA DE BOMBEROS NOMBRE DEL ESTABLECIMINETO: BAR LOS AMIGOS J.T DIRECCION: CR 2 No 23-32 BARRIO SAN PEDRO ALEJANDRINO PROPIETARIO: JHON FREDY ELIZALDE TELEFONO: 3134184684"/>
    <s v="Kra 3a No.13-16"/>
    <m/>
    <s v="2024-044061"/>
    <d v="2024-06-24T00:00:00"/>
    <s v="ROJA"/>
    <d v="2024-06-20T00:00:00"/>
    <s v="SECRETARIA GENERAL ATENCION AL CIUDADANO"/>
    <m/>
    <s v="NO REGISTRA"/>
  </r>
  <r>
    <s v="2024-048283"/>
    <d v="2024-06-06T00:00:00"/>
    <x v="13"/>
    <s v="CORRESPONDENCIA"/>
    <s v="TRAMITE-CERTIFICADO DE INSPECCION DE SEGURIDAD"/>
    <s v="PENDIENTE FINALIZAR"/>
    <n v="1110458694"/>
    <s v="ALEXANDRA BARRERA VELANDIA"/>
    <s v="SOLICITUD CERTIFICADO DE INSPECCION DE SEGURIDAD"/>
    <s v="Reclama En Ventanilla"/>
    <m/>
    <s v="2024-044063"/>
    <d v="2024-06-24T00:00:00"/>
    <s v="ROJA"/>
    <d v="2024-06-21T00:00:00"/>
    <s v="SECRETARIA GENERAL ATENCION AL CIUDADANO"/>
    <s v="NINGUNO"/>
    <s v="NO REGISTRA"/>
  </r>
  <r>
    <s v="2024-048306"/>
    <d v="2024-06-06T00:00:00"/>
    <x v="13"/>
    <s v="CORRESPONDENCIA"/>
    <s v="TRAMITE-CERTIFICADO DE INSPECCION DE SEGURIDAD"/>
    <s v="PENDIENTE FINALIZAR"/>
    <n v="93361955"/>
    <s v="PABLO EMILIO YARA MONTERO"/>
    <s v="SOLICITUD CERTIFICADO DE INSPECCION DE SEGURIDAD"/>
    <s v="Carrera 23 N 68 -19 Barrio Ambala"/>
    <m/>
    <s v="2024-044065"/>
    <d v="2024-06-24T00:00:00"/>
    <s v="ROJA"/>
    <d v="2024-06-21T00:00:00"/>
    <s v="SECRETARIA GENERAL ATENCION AL CIUDADANO"/>
    <s v="NINGUNO"/>
    <s v="NO REGISTRA"/>
  </r>
  <r>
    <s v="2024-048320"/>
    <d v="2024-06-06T00:00:00"/>
    <x v="13"/>
    <s v="CORRESPONDENCIA"/>
    <s v="TRAMITE-CERTIFICADO DE INSPECCION DE SEGURIDAD"/>
    <s v="PENDIENTE FINALIZAR"/>
    <n v="14231632"/>
    <s v="CRISTOBAL RIVERA GIRALDO"/>
    <s v="SOLICITUD CERTIFICADO DE INSPECCION DE SEGURIDAD"/>
    <s v="Cr. 3 NÂ° 8 - 81 B/. Centro"/>
    <m/>
    <s v="2024-044066"/>
    <d v="2024-06-24T00:00:00"/>
    <s v="ROJA"/>
    <d v="2024-06-21T00:00:00"/>
    <s v="SECRETARIA GENERAL ATENCION AL CIUDADANO"/>
    <s v="NINGUNO"/>
    <s v="NO REGISTRA"/>
  </r>
  <r>
    <s v="2024-048323"/>
    <d v="2024-06-06T00:00:00"/>
    <x v="13"/>
    <s v="REGISTRO EN LINEA"/>
    <s v="TRAMITE-CERTIFICADO DE INSPECCION DE SEGURIDAD"/>
    <s v="PENDIENTE FINALIZAR"/>
    <n v="38242942"/>
    <s v="MARIA DEL CARMEN CARRASCO BACHILLER"/>
    <s v="SOLICITUD DE VISITA ESTABLECIMIENTO COMERCIAL LAVAUTOS CENTENARIO Comedidamente solicito visita a mi establecimiento Lava autos Centenario, ubicado en la calle 11 No. 6-79 Barrio Centenario para el lleno de los requisitos establecidos."/>
    <s v="Calle 11 6-27 Barrio Centenario"/>
    <m/>
    <s v="2024-044068"/>
    <d v="2024-06-24T00:00:00"/>
    <s v="ROJA"/>
    <d v="2024-06-21T00:00:00"/>
    <s v="SECRETARIA GENERAL ATENCION AL CIUDADANO"/>
    <m/>
    <s v="NO REGISTRA"/>
  </r>
  <r>
    <s v="2024-048342"/>
    <d v="2024-06-06T00:00:00"/>
    <x v="13"/>
    <s v="CORREO ELECTRONICO"/>
    <s v="TRAMITE-CERTIFICADO DE INSPECCION DE SEGURIDAD"/>
    <s v="PENDIENTE FINALIZAR"/>
    <n v="1053872070"/>
    <s v="MARIA ALEJANDRA MANRIQUE LEON"/>
    <s v="UNA CERTIFICACIÓN DE BOMBERO"/>
    <s v="Calle 43 # 9a-20 Barrio Calarca"/>
    <m/>
    <s v="2024-044070"/>
    <d v="2024-06-24T00:00:00"/>
    <s v="ROJA"/>
    <d v="2024-06-21T00:00:00"/>
    <s v="SECRETARIA GENERAL ATENCION AL CIUDADANO"/>
    <s v="NINGUNO"/>
    <s v="NO REGISTRA"/>
  </r>
  <r>
    <s v="2024-048365"/>
    <d v="2024-06-06T00:00:00"/>
    <x v="13"/>
    <s v="REGISTRO EN LINEA"/>
    <s v="TRAMITE-CERTIFICADO DE INSPECCION DE SEGURIDAD"/>
    <s v="PENDIENTE FINALIZAR"/>
    <n v="0"/>
    <s v="ANONIMO"/>
    <s v="SEÑORES CUERPO OFICIAL DE BOMBEROS SOLICITO LA VISITA A MI LOCAL EN EL CC LA 14 CALLE 13 # 2,66 B CENTRO RAZÓN SOCIAL AMARETOS CAFETERÍA LOCAL 230 AGRADEZCO SU ATENCIÓN REPRESENTANTE LUISA FERNANDA SALAZAR TL3203449081"/>
    <m/>
    <m/>
    <s v="2024-044072"/>
    <d v="2024-06-24T00:00:00"/>
    <s v="ROJA"/>
    <d v="2024-06-21T00:00:00"/>
    <s v="SECRETARIA GENERAL ATENCION AL CIUDADANO"/>
    <m/>
    <s v="NO REGISTRA"/>
  </r>
  <r>
    <s v="2024-048374"/>
    <d v="2024-06-06T00:00:00"/>
    <x v="13"/>
    <s v="REGISTRO EN LINEA"/>
    <s v="TRAMITE-CERTIFICADO DE INSPECCION DE SEGURIDAD"/>
    <s v="PENDIENTE FINALIZAR"/>
    <n v="0"/>
    <s v="ANONIMO"/>
    <s v="SEÑORES CUERPO DE BOMBEROS SOLICITO LA VISITA A MI ESTABLECIMIENTO COMERCIAL UBICADO EN EL C C LA 14 EN LA CALLE 13 # 2 .66 B CENTRO RAZÓN SOCIAL TECHNOLOGY SMART PHONE LOCAL 229 AGRADEZCO SU ATENCIÓN REPRESENTANTE LUISA FERNANDA SALAZAR TL 3203449081"/>
    <m/>
    <m/>
    <s v="2024-044074"/>
    <d v="2024-06-24T00:00:00"/>
    <s v="ROJA"/>
    <d v="2024-06-21T00:00:00"/>
    <s v="SECRETARIA GENERAL ATENCION AL CIUDADANO"/>
    <m/>
    <s v="NO REGISTRA"/>
  </r>
  <r>
    <s v="2024-048407"/>
    <d v="2024-06-06T00:00:00"/>
    <x v="13"/>
    <s v="REGISTRO EN LINEA"/>
    <s v="TRAMITE-CERTIFICADO DE INSPECCION DE SEGURIDAD"/>
    <s v="PENDIENTE FINALIZAR"/>
    <n v="30388148"/>
    <s v="CAFETERIA OLOR A FRUTAS"/>
    <s v="SOLICITUD DE VISITA DE SEGURIDAD DE BOMBEROS AL ESTABLECIMIENTO COMERCIAL DENOMINADO: CAFETERIA OLOR A FRUTAS NIT: 30388148 DIR: CRA 4 N 24-99 B/ CARMEN REPRE: DIOSA ADELAIDA AVILA MORALES CEL: 3163749100 ACTIVIDAD: 5613"/>
    <s v="Cr 4 # 24-99 Brr El Carmen"/>
    <m/>
    <s v="2024-044075"/>
    <d v="2024-06-24T00:00:00"/>
    <s v="ROJA"/>
    <d v="2024-06-21T00:00:00"/>
    <s v="SECRETARIA GENERAL ATENCION AL CIUDADANO"/>
    <m/>
    <s v="NO REGISTRA"/>
  </r>
  <r>
    <s v="2024-048430"/>
    <d v="2024-06-06T00:00:00"/>
    <x v="13"/>
    <s v="CORRESPONDENCIA"/>
    <s v="TRAMITE-CERTIFICADO DE INSPECCION DE SEGURIDAD"/>
    <s v="PENDIENTE FINALIZAR"/>
    <n v="0"/>
    <s v="humberto londoÃ±o"/>
    <s v="SOLICITUD CERTIFICADO DE INSPECCION DE SEGURIDAD"/>
    <s v="Ibague"/>
    <m/>
    <s v="2024-044077"/>
    <d v="2024-06-24T00:00:00"/>
    <s v="ROJA"/>
    <d v="2024-06-21T00:00:00"/>
    <s v="SECRETARIA GENERAL ATENCION AL CIUDADANO"/>
    <s v="NINGUNO"/>
    <s v="NO REGISTRA"/>
  </r>
  <r>
    <s v="2024-048443"/>
    <d v="2024-06-06T00:00:00"/>
    <x v="13"/>
    <s v="CORRESPONDENCIA"/>
    <s v="TRAMITE-CERTIFICADO DE INSPECCION DE SEGURIDAD"/>
    <s v="PENDIENTE FINALIZAR"/>
    <n v="38140602"/>
    <s v="YENICOLORADO VIVI"/>
    <s v="SOLICITUD CERTIFICADO DE INSPECCION DE SEGURIDAD"/>
    <s v="Ibague"/>
    <m/>
    <s v="2024-041619"/>
    <d v="2024-06-17T00:00:00"/>
    <s v="AMARILLO"/>
    <d v="2024-06-21T00:00:00"/>
    <s v="SECRETARIA GENERAL ATENCION AL CIUDADANO"/>
    <s v="NINGUNO"/>
    <s v="NO REGISTRA"/>
  </r>
  <r>
    <s v="2024-048447"/>
    <d v="2024-06-06T00:00:00"/>
    <x v="13"/>
    <s v="CORRESPONDENCIA"/>
    <s v="TRAMITE-CERTIFICADO DE INSPECCION DE SEGURIDAD"/>
    <s v="RESUELTO"/>
    <n v="38211029"/>
    <s v="LADY JOHANNA LADY JOHANNA"/>
    <s v="SOLICITUD CERTIFICADO DE INSPECCION DE SEGURIDAD"/>
    <s v="Cr 3 9 63 Lc 10"/>
    <m/>
    <s v="2024-041623"/>
    <d v="2024-06-17T00:00:00"/>
    <s v="AMARILLO"/>
    <d v="2024-06-21T00:00:00"/>
    <s v="SECRETARIA GENERAL ATENCION AL CIUDADANO"/>
    <s v="NINGUNO"/>
    <s v="NO REGISTRA"/>
  </r>
  <r>
    <s v="2024-048458"/>
    <d v="2024-06-06T00:00:00"/>
    <x v="13"/>
    <s v="REGISTRO EN LINEA"/>
    <s v="TRAMITE-CERTIFICADO DE INSPECCION DE SEGURIDAD"/>
    <s v="PENDIENTE FINALIZAR"/>
    <n v="93406494"/>
    <s v="RESTAURANTE QUIUVO QUE"/>
    <s v="COMEDIDAMENTE ME DIRIJO A USTEDES CON EL FIN DE SOLICITAR INSPECCIÓN DE SEGURIDAD A MI ESTABLECIMIENTO COMERCIAL. DENOMINADO RANCHO EL EMPERADOR LOCALIZADO EN EL KM 5 VÍA ROVIRA VEREDA EL TOTUMO."/>
    <s v="Cl 40 # 5-49 P 2"/>
    <m/>
    <s v="2024-041626"/>
    <d v="2024-06-17T00:00:00"/>
    <s v="AMARILLO"/>
    <d v="2024-06-21T00:00:00"/>
    <s v="SECRETARIA GENERAL ATENCION AL CIUDADANO"/>
    <m/>
    <s v="NO REGISTRA"/>
  </r>
  <r>
    <s v="2024-048471"/>
    <d v="2024-06-06T00:00:00"/>
    <x v="13"/>
    <s v="REGISTRO EN LINEA"/>
    <s v="TRAMITE-CERTIFICADO DE INSPECCION DE SEGURIDAD"/>
    <s v="PENDIENTE FINALIZAR"/>
    <n v="0"/>
    <s v="ANONIMO"/>
    <s v="COMEDIDAMENTE ME DIRIJO A USTEDES CON EL FIN DE SOLICITAR INSPECCIÓN DE SEGURIDAD A MI ESTABLECIMIENTO COMERCIAL. DENOMINADO ÓPTICA VELUX. LOCALIZADO EN LA CRA. 4 NO. 12-71 BARRIO CENTRO."/>
    <m/>
    <m/>
    <s v="2024-041627"/>
    <d v="2024-06-17T00:00:00"/>
    <s v="AMARILLO"/>
    <d v="2024-06-21T00:00:00"/>
    <s v="SECRETARIA GENERAL ATENCION AL CIUDADANO"/>
    <m/>
    <s v="NO REGISTRA"/>
  </r>
  <r>
    <s v="2024-048561"/>
    <d v="2024-06-06T00:00:00"/>
    <x v="13"/>
    <s v="REGISTRO EN LINEA"/>
    <s v="TRAMITE-CERTIFICADO DE INSPECCION DE SEGURIDAD"/>
    <s v="PENDIENTE FINALIZAR"/>
    <n v="0"/>
    <s v="ANONIMO"/>
    <s v="SE SOLICITA INSPECCIÓN DE BOMBEROS AL ESTABLECIMIENTO ASADERO EL AMERICANO UBICADO CL 3-7A 09 LC 4 CONJ ALTOS DE BELEN REPRESENTANTE LEGAL CAMILO ANDRES GARCIA CC 1110553839 TELÉFONO 3225144818"/>
    <m/>
    <m/>
    <s v="2024-041630"/>
    <d v="2024-06-17T00:00:00"/>
    <s v="AMARILLO"/>
    <d v="2024-06-21T00:00:00"/>
    <s v="SECRETARIA GENERAL ATENCION AL CIUDADANO"/>
    <m/>
    <s v="NO REGISTRA"/>
  </r>
  <r>
    <s v="2024-048564"/>
    <d v="2024-06-06T00:00:00"/>
    <x v="13"/>
    <s v="REGISTRO EN LINEA"/>
    <s v="TRAMITE-CERTIFICADO DE INSPECCION DE SEGURIDAD"/>
    <s v="PENDIENTE FINALIZAR"/>
    <n v="1110522701"/>
    <s v="MIYIRETH MIYIRETH"/>
    <s v="SOLICITUD DE VISITA PARA EL CERTIFICADO DE BOMBEROS AL ESTABLECIMIENTO COMERCIAL DENOMINADO:CONSULTORIO MIYIRETH PERDOMO TAPIA UBICADO EN:MANZANA Q CASA 10 BARRIO LA ESMERALDA REPRESENTANTE LEGAL:MIYIRETH PERDOMO TAPIA CEDULA / NIT:1110522701 CELULAR:3123056271 SU ACTIVIDAD ES:CONSULTORIO ODONTOLOGICO"/>
    <s v="Mz T Ca 1"/>
    <m/>
    <s v="2024-041699"/>
    <d v="2024-06-17T00:00:00"/>
    <s v="AMARILLO"/>
    <d v="2024-06-21T00:00:00"/>
    <s v="SECRETARIA GENERAL ATENCION AL CIUDADANO"/>
    <m/>
    <s v="NO REGISTRA"/>
  </r>
  <r>
    <s v="2024-048565"/>
    <d v="2024-06-06T00:00:00"/>
    <x v="13"/>
    <s v="REGISTRO EN LINEA"/>
    <s v="TRAMITE-CERTIFICADO DE INSPECCION DE SEGURIDAD"/>
    <s v="PENDIENTE FINALIZAR"/>
    <n v="0"/>
    <s v="ANONIMO"/>
    <s v="SOLICITUD DE VISITA PARA EL CERTIFICADO DE BOMBEROS AL ESTABLECIMIENTO COMERCIAL DENOMINADO:ALEJANDRA GUATAQUIRA ODONTOLOGIA INTEGRAL A SU ALCANCE UBICADO EN:MANZANA 79A CASA 1 JORDAN 8 ETAPA REPRESENTANTE LEGAL:MAYRA ALEJANDRA GUATAQUIRA LOZANO CEDULA / NIT:1110530602 CELULAR:3185490655 SU ACTIVIDAD ES:ACTIVIDADES DE LA PRACTICA ODONTOLOGICA"/>
    <m/>
    <m/>
    <s v="2024-041700"/>
    <d v="2024-06-17T00:00:00"/>
    <s v="AMARILLO"/>
    <d v="2024-06-21T00:00:00"/>
    <s v="SECRETARIA GENERAL ATENCION AL CIUDADANO"/>
    <m/>
    <s v="NO REGISTRA"/>
  </r>
  <r>
    <s v="2024-048566"/>
    <d v="2024-06-06T00:00:00"/>
    <x v="13"/>
    <s v="REGISTRO EN LINEA"/>
    <s v="TRAMITE-CERTIFICADO DE INSPECCION DE SEGURIDAD"/>
    <s v="PENDIENTE FINALIZAR"/>
    <n v="0"/>
    <s v="ANONIMO"/>
    <s v="SOLICITUD VISITA PARA CERTIFICADO DE IDONEIDAD PARA ESTABLECIMIENTO COMERCIAL. RESTUARANTE EL BUEN GUSTO"/>
    <m/>
    <m/>
    <s v="2024-041707"/>
    <d v="2024-06-17T00:00:00"/>
    <s v="AMARILLO"/>
    <d v="2024-06-21T00:00:00"/>
    <s v="SECRETARIA GENERAL ATENCION AL CIUDADANO"/>
    <m/>
    <s v="NO REGISTRA"/>
  </r>
  <r>
    <s v="2024-048567"/>
    <d v="2024-06-06T00:00:00"/>
    <x v="13"/>
    <s v="REGISTRO EN LINEA"/>
    <s v="TRAMITE-CERTIFICADO DE INSPECCION DE SEGURIDAD"/>
    <s v="PENDIENTE FINALIZAR"/>
    <n v="7490132"/>
    <s v="ARTURO QUEVEDO HERNANDEZ"/>
    <s v="SOLICITUD DE VISITA DE SEGURIDAD DE BOMBEROS AL ESTABLECIMIENTO COMERCIAL DENOMINADO: PARQUEADERO M.A.M NIT: 7490132 DIR: CRA 2 N 11-80 B/ CENTRO REPRE: ARTURO QUEVEDO HERNANDEZ CEL: 3168301875 ACTIVIDAD:5221"/>
    <s v="Kr 2 NÂº 11-80 Brr Centro"/>
    <m/>
    <s v="2024-041708"/>
    <d v="2024-06-17T00:00:00"/>
    <s v="AMARILLO"/>
    <d v="2024-06-21T00:00:00"/>
    <s v="SECRETARIA GENERAL ATENCION AL CIUDADANO"/>
    <m/>
    <s v="NO REGISTRA"/>
  </r>
  <r>
    <s v="2024-048571"/>
    <d v="2024-06-06T00:00:00"/>
    <x v="13"/>
    <s v="REGISTRO EN LINEA"/>
    <s v="TRAMITE-CERTIFICADO DE INSPECCION DE SEGURIDAD"/>
    <s v="PENDIENTE FINALIZAR"/>
    <n v="0"/>
    <s v="ANONIMO"/>
    <s v="SOLICITUD DE INSPECCION DE SEGURIDAD PARA EL ESTABLECIMIENTO - CONSULTORIO CARLOS ARTURO VIVAS RAMIREZ - NIT 12122694-9- UBICADO EN EL CENTRO MEDICO JAVERIANOS CONSULTORIO 407- ACTIVIDAD COMERCIAL 8621 PRACTICA MEDICA SIN INTERVENCION - TELEFONO 6082655657"/>
    <m/>
    <m/>
    <s v="2024-041709"/>
    <d v="2024-06-17T00:00:00"/>
    <s v="AMARILLO"/>
    <d v="2024-06-21T00:00:00"/>
    <s v="SECRETARIA GENERAL ATENCION AL CIUDADANO"/>
    <m/>
    <s v="NO REGISTRA"/>
  </r>
  <r>
    <s v="2024-048572"/>
    <d v="2024-06-06T00:00:00"/>
    <x v="13"/>
    <s v="REGISTRO EN LINEA"/>
    <s v="TRAMITE-CERTIFICADO DE INSPECCION DE SEGURIDAD"/>
    <s v="PENDIENTE FINALIZAR"/>
    <n v="0"/>
    <s v="ANONIMO"/>
    <s v="SOLICITUD DE INSPECCION DE SEGURIDAD PARA EL ESTABLECIMIENTO - CONSULTORIO CARLOS ARTURO VIVAS RAMIREZ - NIT 12122694-9- UBICADO EN EL CENTRO MEDICO JAVERIANOS CONSULTORIO 407- ACTIVIDAD COMERCIAL 8621 PRACTICA MEDICA SIN INTERVENCION - TELEFONO 6082655657."/>
    <m/>
    <m/>
    <s v="2024-041711"/>
    <d v="2024-06-17T00:00:00"/>
    <s v="AMARILLO"/>
    <d v="2024-06-21T00:00:00"/>
    <s v="SECRETARIA GENERAL ATENCION AL CIUDADANO"/>
    <m/>
    <s v="NO REGISTRA"/>
  </r>
  <r>
    <s v="2024-048581"/>
    <d v="2024-06-06T00:00:00"/>
    <x v="13"/>
    <s v="REGISTRO EN LINEA"/>
    <s v="TRAMITE-CERTIFICADO DE INSPECCION DE SEGURIDAD"/>
    <s v="PENDIENTE FINALIZAR"/>
    <n v="0"/>
    <s v="ANONIMO"/>
    <s v="VISITA DE BOMBEROS AL ESTABLECIMIENTO CIGARRERIA Y LICORERIA WICAT, DIRECCION: MZ Q CS 26 BRR IBAGUE 2000, REPRESENTANTE LEGAL: WILSON MARTINEZ BEJARANO"/>
    <m/>
    <m/>
    <s v="2024-041634"/>
    <d v="2024-06-17T00:00:00"/>
    <s v="AMARILLO"/>
    <d v="2024-06-21T00:00:00"/>
    <s v="SECRETARIA GENERAL ATENCION AL CIUDADANO"/>
    <m/>
    <s v="NO REGISTRA"/>
  </r>
  <r>
    <s v="2024-048584"/>
    <d v="2024-06-06T00:00:00"/>
    <x v="13"/>
    <s v="REGISTRO EN LINEA"/>
    <s v="TRAMITE-CERTIFICADO DE INSPECCION DE SEGURIDAD"/>
    <s v="PENDIENTE FINALIZAR"/>
    <n v="28537937"/>
    <s v="ROJAS FORERO GISELLE LESLIE ROJAS FORERO"/>
    <s v="SOLICITUD VISITA PARA CERTIFICADO DE IDONEIDAD PARA ESTABLECIMIENTO COMERCIAL."/>
    <s v="Cr. 4 NÂ° 14a - 16 B/. Centro"/>
    <m/>
    <s v="2024-041712"/>
    <d v="2024-06-17T00:00:00"/>
    <s v="AMARILLO"/>
    <d v="2024-06-21T00:00:00"/>
    <s v="SECRETARIA GENERAL ATENCION AL CIUDADANO"/>
    <m/>
    <s v="NO REGISTRA"/>
  </r>
  <r>
    <s v="2024-048585"/>
    <d v="2024-06-06T00:00:00"/>
    <x v="13"/>
    <s v="REGISTRO EN LINEA"/>
    <s v="TRAMITE-CERTIFICADO DE INSPECCION DE SEGURIDAD"/>
    <s v="PENDIENTE FINALIZAR"/>
    <n v="28783157"/>
    <s v="MARIA INES TABARES PEREZ"/>
    <s v="SOLICITUD DE VISITA DE SEGURIDAD DE BOMBEROS AL ESTABLECIMIENTO COMERCIAL DENOMINADO: TIENDA MIXTA TOLIMESE NIT:28783157 DIR: CL 36 N 4B-40 B/ SANTANDER REPRE: MARIA INES TABARESPEREZ CEL: 3112847950 ACTIVIDAD:4711"/>
    <s v="Calle 36 N 4 B 40 Santander Estadio"/>
    <m/>
    <s v="2024-041713"/>
    <d v="2024-06-17T00:00:00"/>
    <s v="AMARILLO"/>
    <d v="2024-06-21T00:00:00"/>
    <s v="SECRETARIA GENERAL ATENCION AL CIUDADANO"/>
    <m/>
    <s v="NO REGISTRA"/>
  </r>
  <r>
    <s v="2024-048590"/>
    <d v="2024-06-06T00:00:00"/>
    <x v="13"/>
    <s v="REGISTRO EN LINEA"/>
    <s v="TRAMITE-CERTIFICADO DE INSPECCION DE SEGURIDAD"/>
    <s v="PENDIENTE FINALIZAR"/>
    <n v="0"/>
    <s v="ANONIMO"/>
    <s v="SOLICITUD DE INSPECCIÓN DE SEGURIDAD DE BOMBEROS AL ESTABLECIMIENTO COMERCIAL DENOMINADO: CAFÉ CONCIERTO TERTULIADERO NIT: 65771505-1 REPRESENTANTE LEGAL: LUDIVIA JIMENEZ BENITES UBICADO EN LA: CALLE 64 # 28-97 URB MIRADOR DE AMBALA TELÉFONO: 3015724806 CIIU: 5630 TERTULIADERO"/>
    <m/>
    <m/>
    <s v="2024-041714"/>
    <d v="2024-06-17T00:00:00"/>
    <s v="AMARILLO"/>
    <d v="2024-06-21T00:00:00"/>
    <s v="SECRETARIA GENERAL ATENCION AL CIUDADANO"/>
    <m/>
    <s v="NO REGISTRA"/>
  </r>
  <r>
    <s v="2024-048591"/>
    <d v="2024-06-06T00:00:00"/>
    <x v="13"/>
    <s v="REGISTRO EN LINEA"/>
    <s v="TRAMITE-CERTIFICADO DE INSPECCION DE SEGURIDAD"/>
    <s v="PENDIENTE FINALIZAR"/>
    <n v="0"/>
    <s v="ANONIMO"/>
    <s v="SOLICITUD DE INSPECCIÓN DE SEGURIDAD DE BOMBEROS AL ESTABLECIMIENTO COMERCIAL DENOMINADO: PANADERÍA Y PASTELERÍA TORINI NIT: 380264563-6 REPRESENTANTE LEGAL: MARTHA CECILIA RODRIGUEZ GUTIERREZ UBICADO EN LA: CRA 11 SUR # 23B -02 B/ RICAURTE CIIU: 8299"/>
    <m/>
    <m/>
    <s v="2024-041715"/>
    <d v="2024-06-17T00:00:00"/>
    <s v="AMARILLO"/>
    <d v="2024-06-21T00:00:00"/>
    <s v="SECRETARIA GENERAL ATENCION AL CIUDADANO"/>
    <m/>
    <s v="NO REGISTRA"/>
  </r>
  <r>
    <s v="2024-048592"/>
    <d v="2024-06-06T00:00:00"/>
    <x v="13"/>
    <s v="REGISTRO EN LINEA"/>
    <s v="TRAMITE-CERTIFICADO DE INSPECCION DE SEGURIDAD"/>
    <s v="PENDIENTE FINALIZAR"/>
    <n v="0"/>
    <s v="ANONIMO"/>
    <s v="SOLICITUD VISITA DE BOMBEROS RAZON SOCIAL: PIZZA PRONTA DELICIOUS DIRECCION: MZ Q CA 4 – BRR TOLIMA GRANDE REPRESENTANTE LEGAL: MARIA CATALINA ALVAREZ MOJICA NIT. 1006121646-1 TELÉFONO: 3215615560 CORREO ELECTRÓNICO: FERNANDAMOJICA12@UOTLOOK.COM"/>
    <m/>
    <m/>
    <s v="2024-041717"/>
    <d v="2024-06-17T00:00:00"/>
    <s v="AMARILLO"/>
    <d v="2024-06-21T00:00:00"/>
    <s v="SECRETARIA GENERAL ATENCION AL CIUDADANO"/>
    <m/>
    <s v="NO REGISTRA"/>
  </r>
  <r>
    <s v="2024-048593"/>
    <d v="2024-06-06T00:00:00"/>
    <x v="13"/>
    <s v="REGISTRO EN LINEA"/>
    <s v="TRAMITE-CERTIFICADO DE INSPECCION DE SEGURIDAD"/>
    <s v="PENDIENTE FINALIZAR"/>
    <n v="0"/>
    <s v="ANONIMO"/>
    <s v="SOLICITUD VISITA DE BOMBEROS RAZON SOCIAL: MISCELANEA PINIPAN DIRECCION: MZ N CASA #1 B/ TOLIMA GRANDE REPRESENTANTE LEGAL: LUISA FERNANDA MOJICA NIT. 28.793.466-5 TELÉFONO: 3187430353 CORREO ELECTRÓNICO: FERNANDAMOJICA12@UOTLOOK.COM"/>
    <m/>
    <m/>
    <s v="2024-041719"/>
    <d v="2024-06-17T00:00:00"/>
    <s v="AMARILLO"/>
    <d v="2024-06-21T00:00:00"/>
    <s v="SECRETARIA GENERAL ATENCION AL CIUDADANO"/>
    <m/>
    <s v="NO REGISTRA"/>
  </r>
  <r>
    <s v="2024-048594"/>
    <d v="2024-06-06T00:00:00"/>
    <x v="13"/>
    <s v="REGISTRO EN LINEA"/>
    <s v="TRAMITE-CERTIFICADO DE INSPECCION DE SEGURIDAD"/>
    <s v="PENDIENTE FINALIZAR"/>
    <n v="28985745"/>
    <s v="SANDRA PATRICIA RODRIGUEZ GARCIA"/>
    <s v="COMEDIDAMENTE ME DIRIJO A USTEDES CON EL FIN DE SOLICITAR INSPECCIÓN DE SEGURIDAD DE MI ESTABLECIMIENTO COMERCIAL. LOCALIZADO EN LA CARRERA 3 CON CALLE 19 ESQUINA BARRIO LA ESTACIÓN, DENOMINADO PARQUEADERO LA METRO 2"/>
    <s v="Rosriguezgarcia433@Gmail.Com"/>
    <m/>
    <s v="2024-041638"/>
    <d v="2024-06-17T00:00:00"/>
    <s v="AMARILLO"/>
    <d v="2024-06-21T00:00:00"/>
    <s v="SECRETARIA GENERAL ATENCION AL CIUDADANO"/>
    <s v="NINGUNO"/>
    <s v="SI"/>
  </r>
  <r>
    <s v="2024-048600"/>
    <d v="2024-06-06T00:00:00"/>
    <x v="13"/>
    <s v="REGISTRO EN LINEA"/>
    <s v="TRAMITE-CERTIFICADO DE INSPECCION DE SEGURIDAD"/>
    <s v="PENDIENTE FINALIZAR"/>
    <n v="0"/>
    <s v="ANONIMO"/>
    <s v="SOLICITUD DE INSPECCIÓN DE SEGURIDAD DE BOMBEROS AL ESTABLECIMIENTO COMERCIAL DENOMINADO: TIENDA DENNIS NIT: 65550634 REPRESENTANTE LEGAL: MARIA LIGIA BONILLA UBICADO EN LA: CRA 12 # 23-00 B/ RICAURTE CIIU: 5211"/>
    <m/>
    <m/>
    <s v="2024-041722"/>
    <d v="2024-06-17T00:00:00"/>
    <s v="AMARILLO"/>
    <d v="2024-06-21T00:00:00"/>
    <s v="SECRETARIA GENERAL ATENCION AL CIUDADANO"/>
    <m/>
    <s v="NO REGISTRA"/>
  </r>
  <r>
    <s v="2024-048603"/>
    <d v="2024-06-06T00:00:00"/>
    <x v="13"/>
    <s v="REGISTRO EN LINEA"/>
    <s v="TRAMITE-CERTIFICADO DE INSPECCION DE SEGURIDAD"/>
    <s v="PENDIENTE FINALIZAR"/>
    <n v="0"/>
    <s v="ANONIMO"/>
    <s v="SOLICITUD DE INSPECCIÓN DE SEGURIDAD DE BOMBEROS AL ESTABLECIMIENTO COMERCIAL DENOMINADO: BILIBILT TIENDA GOURMET NIT: 38215588-0 UBICADA EN LA: RESERVA DEL BOSQUE LC 1 CO J RESERVAS DEL BOSQUE TELÉFONO: 3016986271 ACTIVIDAD COMERCIAL: COMERCIO AL POR MENOR EN ESTABLECIMIENTOS NO ESPECIALIZADOS CON SURTIDO COMPUESTO PRINCIPALMENTE POR ALIMENTOS, BEBIDAS ALCOHÓLICAS Y NO ALCOHÓLICAS O TABACO"/>
    <m/>
    <m/>
    <s v="2024-041723"/>
    <d v="2024-06-17T00:00:00"/>
    <s v="AMARILLO"/>
    <d v="2024-06-21T00:00:00"/>
    <s v="SECRETARIA GENERAL ATENCION AL CIUDADANO"/>
    <m/>
    <s v="NO REGISTRA"/>
  </r>
  <r>
    <s v="2024-048604"/>
    <d v="2024-06-06T00:00:00"/>
    <x v="13"/>
    <s v="REGISTRO EN LINEA"/>
    <s v="TRAMITE-CERTIFICADO DE INSPECCION DE SEGURIDAD"/>
    <s v="PENDIENTE FINALIZAR"/>
    <n v="0"/>
    <s v="ANONIMO"/>
    <s v="SOLICITUD DE INSPECCIÓN DE SEGURIDAD DE BOMBEROS AL ESTABLECIMIENTO COMERCIAL DENOMINADO: HOME MARKET. COM NIT:1105791374-4 REPRESENTANTE LEGAL: ANDRES FRANCISCO FIERRO GONZALEZ UBICADO EN LA: CRA 4F 46-26 URB METAIMA I TELÉFONO:3228720917 ACTIVIDAD COMERCIAL: MINIMERCADO"/>
    <m/>
    <m/>
    <s v="2024-041725"/>
    <d v="2024-06-17T00:00:00"/>
    <s v="AMARILLO"/>
    <d v="2024-06-21T00:00:00"/>
    <s v="SECRETARIA GENERAL ATENCION AL CIUDADANO"/>
    <m/>
    <s v="NO REGISTRA"/>
  </r>
  <r>
    <s v="2024-048607"/>
    <d v="2024-06-07T00:00:00"/>
    <x v="13"/>
    <s v="REGISTRO EN LINEA"/>
    <s v="TRAMITE-CERTIFICADO DE INSPECCION DE SEGURIDAD"/>
    <s v="PENDIENTE FINALIZAR"/>
    <n v="9"/>
    <s v="HOSPITAL SAN FRANCISCO"/>
    <s v="SOLICITUD DE VISITA DE BOMBEROS NOMBRE DEL ESTABLECIMINETO: LAS DELICIAS DE LA ABUELA DIRECCION: MANZANA A CASA 1 MANATIAL PROPIETARIO: YEYSON FABIA MURCIA"/>
    <m/>
    <m/>
    <s v="2024-041727"/>
    <d v="2024-06-17T00:00:00"/>
    <s v="AMARILLO"/>
    <d v="2024-06-24T00:00:00"/>
    <s v="SECRETARIA GENERAL ATENCION AL CIUDADANO"/>
    <m/>
    <s v="NO REGISTRA"/>
  </r>
  <r>
    <s v="2024-048626"/>
    <d v="2024-06-07T00:00:00"/>
    <x v="13"/>
    <s v="REGISTRO EN LINEA"/>
    <s v="TRAMITE-CERTIFICADO DE INSPECCION DE SEGURIDAD"/>
    <s v="PENDIENTE FINALIZAR"/>
    <n v="8"/>
    <s v="FACTORIA MP SAS"/>
    <s v="SOLICITUD DE VISITA DE BOMBEROS NOMBRE DEL ESTABLECIMINETO: EL GARAJE DE PETER DIRECCION: CALLE 44 No 11-15 BARRIO CALARCA PROPIETARIO: MONICA MARCELA CAICEDO"/>
    <s v="Ibague"/>
    <m/>
    <s v="2024-041728"/>
    <d v="2024-06-17T00:00:00"/>
    <s v="AMARILLO"/>
    <d v="2024-06-24T00:00:00"/>
    <s v="SECRETARIA GENERAL ATENCION AL CIUDADANO"/>
    <m/>
    <s v="NO REGISTRA"/>
  </r>
  <r>
    <s v="2024-048655"/>
    <d v="2024-06-07T00:00:00"/>
    <x v="13"/>
    <s v="CORRESPONDENCIA"/>
    <s v="TRAMITE-CERTIFICADO DE INSPECCION DE SEGURIDAD"/>
    <s v="PENDIENTE FINALIZAR"/>
    <n v="65755633"/>
    <s v="EDITH EZQUIVEL MOTTA"/>
    <s v="SOLICITUD CERTIFICADO DE INSPECCION DE SEGURIDAD"/>
    <s v="Kr 14 Sur 93 19 Conj Salento"/>
    <m/>
    <s v="2024-041730"/>
    <d v="2024-06-17T00:00:00"/>
    <s v="AMARILLO"/>
    <d v="2024-06-24T00:00:00"/>
    <s v="SECRETARIA GENERAL ATENCION AL CIUDADANO"/>
    <s v="NINGUNO"/>
    <s v="NO REGISTRA"/>
  </r>
  <r>
    <s v="2024-048657"/>
    <d v="2024-06-07T00:00:00"/>
    <x v="13"/>
    <s v="CORRESPONDENCIA"/>
    <s v="TRAMITE-CERTIFICADO DE INSPECCION DE SEGURIDAD"/>
    <s v="PENDIENTE FINALIZAR"/>
    <n v="93235423"/>
    <s v="ORTIZ SEDANO RAMIRO-ALEXANDER"/>
    <s v="SOLICITUD CERTIFICADO DE INSPECCION DE SEGURIDAD"/>
    <s v="C 64 2 13 Jordan"/>
    <m/>
    <s v="2024-041733"/>
    <d v="2024-06-17T00:00:00"/>
    <s v="AMARILLO"/>
    <d v="2024-06-24T00:00:00"/>
    <s v="SECRETARIA GENERAL ATENCION AL CIUDADANO"/>
    <s v="NINGUNO"/>
    <s v="NO REGISTRA"/>
  </r>
  <r>
    <s v="2024-048660"/>
    <d v="2024-06-07T00:00:00"/>
    <x v="13"/>
    <s v="CORRESPONDENCIA"/>
    <s v="TRAMITE-CERTIFICADO DE INSPECCION DE SEGURIDAD"/>
    <s v="PENDIENTE FINALIZAR"/>
    <n v="1110543986"/>
    <s v="JOSE ARISTIDES POSO CALLOZAS"/>
    <s v="SOLICITUD CERTIFICADO DE INSPECCION DE SEGURIDAD"/>
    <s v="Maz 12 Casa 21 Terraza Del Tejar"/>
    <m/>
    <s v="2024-041735"/>
    <d v="2024-06-17T00:00:00"/>
    <s v="AMARILLO"/>
    <d v="2024-06-24T00:00:00"/>
    <s v="SECRETARIA GENERAL ATENCION AL CIUDADANO"/>
    <s v="NINGUNO"/>
    <s v="NO REGISTRA"/>
  </r>
  <r>
    <s v="2024-048670"/>
    <d v="2024-06-07T00:00:00"/>
    <x v="13"/>
    <s v="CORRESPONDENCIA"/>
    <s v="TRAMITE-CERTIFICADO DE INSPECCION DE SEGURIDAD"/>
    <s v="PENDIENTE FINALIZAR"/>
    <n v="28907813"/>
    <s v="MARIA HILDA LOPEZ OSPINA"/>
    <s v="SOLICITUD CERTIFICADO DE INSPECCION DE SEGURIDAD"/>
    <s v="K38 A Sur 20 A 04 Boqueron"/>
    <m/>
    <s v="2024-041746"/>
    <d v="2024-06-17T00:00:00"/>
    <s v="AMARILLO"/>
    <d v="2024-06-24T00:00:00"/>
    <s v="SECRETARIA GENERAL ATENCION AL CIUDADANO"/>
    <s v="NINGUNO"/>
    <s v="NO REGISTRA"/>
  </r>
  <r>
    <s v="2024-048682"/>
    <d v="2024-06-07T00:00:00"/>
    <x v="13"/>
    <s v="CORRESPONDENCIA"/>
    <s v="TRAMITE-CERTIFICADO DE INSPECCION DE SEGURIDAD"/>
    <s v="PENDIENTE FINALIZAR"/>
    <n v="1110566175"/>
    <s v="BRAIAN LOPEZ"/>
    <s v="SOLICITUD CERTIFICADO DE INSEPCCION DE SEGURIDAD"/>
    <s v="Cl 17 2a-21 Sur Yuldaima"/>
    <m/>
    <s v="2024-041772"/>
    <d v="2024-06-17T00:00:00"/>
    <s v="AMARILLO"/>
    <d v="2024-06-24T00:00:00"/>
    <s v="SECRETARIA GENERAL ATENCION AL CIUDADANO"/>
    <s v="NINGUNO"/>
    <s v="NO REGISTRA"/>
  </r>
  <r>
    <s v="2024-048685"/>
    <d v="2024-06-07T00:00:00"/>
    <x v="13"/>
    <s v="CORRESPONDENCIA"/>
    <s v="TRAMITE-CERTIFICADO DE INSPECCION DE SEGURIDAD"/>
    <s v="PENDIENTE FINALIZAR"/>
    <n v="93374995"/>
    <s v="LOPEZ IDARRAGA JOSE ELIAS"/>
    <s v="SOLICITUD CERTIFICADO DE INSPECCION DE SEGURIDAD"/>
    <s v="Sin Direccion"/>
    <m/>
    <s v="2024-041774"/>
    <d v="2024-06-17T00:00:00"/>
    <s v="AMARILLO"/>
    <d v="2024-06-24T00:00:00"/>
    <s v="SECRETARIA GENERAL ATENCION AL CIUDADANO"/>
    <s v="NINGUNO"/>
    <s v="NO REGISTRA"/>
  </r>
  <r>
    <s v="2024-048687"/>
    <d v="2024-06-07T00:00:00"/>
    <x v="13"/>
    <s v="CORRESPONDENCIA"/>
    <s v="TRAMITE-CERTIFICADO DE INSPECCION DE SEGURIDAD"/>
    <s v="PENDIENTE FINALIZAR"/>
    <n v="96331438"/>
    <s v="BOHORQUEZ LUIS CARLOS"/>
    <s v="SOLICITUD CERTIFICADO DE INSPECCION DE SEGURIDAD"/>
    <s v="Boghorquezluis@Gmail.Com"/>
    <m/>
    <s v="2024-041639"/>
    <d v="2024-06-17T00:00:00"/>
    <s v="AMARILLO"/>
    <d v="2024-06-24T00:00:00"/>
    <s v="SECRETARIA GENERAL ATENCION AL CIUDADANO"/>
    <s v="NINGUNO"/>
    <s v="NO REGISTRA"/>
  </r>
  <r>
    <s v="2024-048692"/>
    <d v="2024-06-07T00:00:00"/>
    <x v="13"/>
    <s v="CORRESPONDENCIA"/>
    <s v="TRAMITE-CERTIFICADO DE INSPECCION DE SEGURIDAD"/>
    <s v="PENDIENTE FINALIZAR"/>
    <n v="0"/>
    <s v="LUIS CARLOS BOHORQUEZ OSORIO"/>
    <s v="SOLICITUD CERTIFICADO DE INSPECCIONDE SEGURIDAD"/>
    <s v="Ibague"/>
    <m/>
    <s v="2024-041644"/>
    <d v="2024-06-17T00:00:00"/>
    <s v="AMARILLO"/>
    <d v="2024-06-24T00:00:00"/>
    <s v="SECRETARIA GENERAL ATENCION AL CIUDADANO"/>
    <s v="NINGUNO"/>
    <s v="NO REGISTRA"/>
  </r>
  <r>
    <s v="2024-048693"/>
    <d v="2024-06-07T00:00:00"/>
    <x v="13"/>
    <s v="REGISTRO EN LINEA"/>
    <s v="TRAMITE-CERTIFICADO DE INSPECCION DE SEGURIDAD"/>
    <s v="PENDIENTE FINALIZAR"/>
    <n v="65728016"/>
    <s v="VERONICA GUZMAN ARIAS"/>
    <s v="VISITA DE INSPECCIÓN DE SEGURIDAD PARA EL ESTABLECIMIENTO LECHONERIA EDUVINA REPRESENTANTE LEGAL VERONICA GUZMAN ARIAS NIT 65728016-1 DIRECCION AV AMBALA N 39-100 B EL TRIUNFO ACTIVIDAD COMERCIAL 5619 OTROS TIPOS DE EXPENDIO DE COMIDAS PREPARADAS N.C.P."/>
    <s v="Av Ambala No.39-100"/>
    <m/>
    <s v="2024-041749"/>
    <d v="2024-06-17T00:00:00"/>
    <s v="AMARILLO"/>
    <d v="2024-06-24T00:00:00"/>
    <s v="SECRETARIA GENERAL ATENCION AL CIUDADANO"/>
    <m/>
    <s v="NO REGISTRA"/>
  </r>
  <r>
    <s v="2024-048694"/>
    <d v="2024-06-07T00:00:00"/>
    <x v="13"/>
    <s v="CORRESPONDENCIA"/>
    <s v="TRAMITE-CERTIFICADO DE INSPECCION DE SEGURIDAD"/>
    <s v="PENDIENTE FINALIZAR"/>
    <n v="38239834"/>
    <s v="MARIA PUREZA REINOSO CEBALLOS"/>
    <s v="SOLICITO LA VISITA DE BOMBEROS PARA CERTIFICACION"/>
    <s v="Mz 30 Cs 14 Brr Comfenalco"/>
    <m/>
    <s v="2024-041651"/>
    <d v="2024-06-17T00:00:00"/>
    <s v="AMARILLO"/>
    <d v="2024-06-24T00:00:00"/>
    <s v="SECRETARIA GENERAL ATENCION AL CIUDADANO"/>
    <s v="NINGUNO"/>
    <s v="NO REGISTRA"/>
  </r>
  <r>
    <s v="2024-048699"/>
    <d v="2024-06-07T00:00:00"/>
    <x v="13"/>
    <s v="CORRESPONDENCIA"/>
    <s v="TRAMITE-CERTIFICADO DE INSPECCION DE SEGURIDAD"/>
    <s v="PENDIENTE FINALIZAR"/>
    <n v="38264715"/>
    <s v="OSORIO PAREJA ORLOFE"/>
    <s v="SOLICITO CERTIFICADO DE BOMEROS AL ESTABLECIMIENTO TERTULIADERO EL PORVENIR DEL GALAN"/>
    <s v="Play19976@Gmail.Com"/>
    <m/>
    <s v="2024-041654"/>
    <d v="2024-06-17T00:00:00"/>
    <s v="AMARILLO"/>
    <d v="2024-06-24T00:00:00"/>
    <s v="SECRETARIA GENERAL ATENCION AL CIUDADANO"/>
    <s v="NINGUNO"/>
    <s v="NO REGISTRA"/>
  </r>
  <r>
    <s v="2024-048712"/>
    <d v="2024-06-07T00:00:00"/>
    <x v="13"/>
    <s v="REGISTRO EN LINEA"/>
    <s v="TRAMITE-CERTIFICADO DE INSPECCION DE SEGURIDAD"/>
    <s v="PENDIENTE FINALIZAR"/>
    <n v="65736166"/>
    <s v="LOPEZ ARIAS ANATILDE"/>
    <s v="VISITA DE INSPECCIÓN DE SEGURIDAD PARA EL ESTABLECIMIENTO CABAÑAS EL VALHALLA REPRESENTANTE LEGAL ANATILDE LOPEZ ARIAS NIT 65736166 -1 DIRECCION FCA VALHALLA VDA SANTA BARBARA VDA COELLO COCORA ACTIVIDAD COMERCIAL 5514 ALOJAMIENTO RURAL"/>
    <s v="Mnz 45 Cs 9 Jordan 8 Etapa"/>
    <m/>
    <s v="2024-041748"/>
    <d v="2024-06-17T00:00:00"/>
    <s v="AMARILLO"/>
    <d v="2024-06-24T00:00:00"/>
    <s v="SECRETARIA GENERAL ATENCION AL CIUDADANO"/>
    <m/>
    <s v="NO REGISTRA"/>
  </r>
  <r>
    <s v="2024-048729"/>
    <d v="2024-06-07T00:00:00"/>
    <x v="13"/>
    <s v="REGISTRO EN LINEA"/>
    <s v="TRAMITE-CERTIFICADO DE INSPECCION DE SEGURIDAD"/>
    <s v="PENDIENTE FINALIZAR"/>
    <n v="1005827856"/>
    <s v="YENNY PAOLA YENNY PAOLA"/>
    <s v="SOLICITUD DE VISITA DE SEGURIDAD DE BOMBEROS AL ESTABLECIMIENTO COMERCIAL DENOMINADO: PANADERIA MIL DELICIAS NIT: 1005827856 DIR: CRA 48 SUR N 9-35 CONTAINER EL POBLADO REPRE: YENI PAOLA MORA CASTRO CEL:3169807341"/>
    <s v="Cr 48 Sur N 94-35 Lc 1 Sector PicaleÃ±a"/>
    <m/>
    <s v="2024-041747"/>
    <d v="2024-06-17T00:00:00"/>
    <s v="AMARILLO"/>
    <d v="2024-06-24T00:00:00"/>
    <s v="SECRETARIA GENERAL ATENCION AL CIUDADANO"/>
    <m/>
    <s v="NO REGISTRA"/>
  </r>
  <r>
    <s v="2024-048755"/>
    <d v="2024-06-07T00:00:00"/>
    <x v="13"/>
    <s v="REGISTRO EN LINEA"/>
    <s v="TRAMITE-CERTIFICADO DE INSPECCION DE SEGURIDAD"/>
    <s v="PENDIENTE FINALIZAR"/>
    <n v="0"/>
    <s v="ANONIMO"/>
    <s v="SE SOLICITA INSPECCIÓN DE BOMBEROS AL ESTABLECIMIENTO DENOMINADO TERTULIADERO DONDE SANDRA UBICADO CR 11 N 23-44 LC 1 BRR RICAURTE PARTE BAJA REPRESENTANTE LEGAL MICHAEL ESTEBAN BAYONA CC 1005716194 TELÉFONO 3103101436"/>
    <m/>
    <m/>
    <s v="2024-041745"/>
    <d v="2024-06-17T00:00:00"/>
    <s v="AMARILLO"/>
    <d v="2024-06-24T00:00:00"/>
    <s v="SECRETARIA GENERAL ATENCION AL CIUDADANO"/>
    <m/>
    <s v="NO REGISTRA"/>
  </r>
  <r>
    <s v="2024-048763"/>
    <d v="2024-06-07T00:00:00"/>
    <x v="13"/>
    <s v="CORRESPONDENCIA"/>
    <s v="TRAMITE-CERTIFICADO DE INSPECCION DE SEGURIDAD"/>
    <s v="PENDIENTE FINALIZAR"/>
    <n v="0"/>
    <s v="LEIDI CERQUERA HERRERA"/>
    <s v="SOLICITUD CERTIFICADO INSPECCION DE SEGURIDAD"/>
    <s v="Ibague"/>
    <m/>
    <s v="2024-041744"/>
    <d v="2024-06-17T00:00:00"/>
    <s v="AMARILLO"/>
    <d v="2024-06-24T00:00:00"/>
    <s v="SECRETARIA GENERAL ATENCION AL CIUDADANO"/>
    <s v="NINGUNO"/>
    <s v="NO REGISTRA"/>
  </r>
  <r>
    <s v="2024-048788"/>
    <d v="2024-06-07T00:00:00"/>
    <x v="13"/>
    <s v="CORRESPONDENCIA"/>
    <s v="TRAMITE-CERTIFICADO DE INSPECCION DE SEGURIDAD"/>
    <s v="PENDIENTE FINALIZAR"/>
    <n v="28946856"/>
    <s v="TORRES GALINDO BERENICE"/>
    <s v="SOLICITUD CERTIFICADO DE INSPECCION DE SEGURIDAD"/>
    <s v="Calle 77 1a-12 Musicalia Tulio Varon"/>
    <m/>
    <s v="2024-041742"/>
    <d v="2024-06-17T00:00:00"/>
    <s v="AMARILLO"/>
    <d v="2024-06-24T00:00:00"/>
    <s v="SECRETARIA GENERAL ATENCION AL CIUDADANO"/>
    <s v="NINGUNO"/>
    <s v="NO REGISTRA"/>
  </r>
  <r>
    <s v="2024-048805"/>
    <d v="2024-06-07T00:00:00"/>
    <x v="13"/>
    <s v="REGISTRO EN LINEA"/>
    <s v="TRAMITE-CERTIFICADO DE INSPECCION DE SEGURIDAD"/>
    <s v="PENDIENTE FINALIZAR"/>
    <n v="1110601621"/>
    <s v="MICHEL PAOLA MICHEL PAOLA"/>
    <s v="BUENOS DIAS, SE SOLICITA VISITA DE INSPECCION DE SEGURIDAD AL ESTABLECIMIENTO DENOMINADO BRAVO&quot;S BARVERSHOP UBICADO EN LA CALLE 142 CR 13 # 12-20 B/ EL SALADO, REPRESENTANTE LEGAL MICHEL PAOLA MANJARREZ RAMIREZ CC 1110601621"/>
    <s v="Cl 155 14 173"/>
    <m/>
    <s v="2024-041740"/>
    <d v="2024-06-17T00:00:00"/>
    <s v="AMARILLO"/>
    <d v="2024-06-24T00:00:00"/>
    <s v="SECRETARIA GENERAL ATENCION AL CIUDADANO"/>
    <m/>
    <s v="NO REGISTRA"/>
  </r>
  <r>
    <s v="2024-048818"/>
    <d v="2024-06-07T00:00:00"/>
    <x v="13"/>
    <s v="REGISTRO EN LINEA"/>
    <s v="TRAMITE-CERTIFICADO DE INSPECCION DE SEGURIDAD"/>
    <s v="PENDIENTE FINALIZAR"/>
    <n v="39580983"/>
    <s v="SANDRA MILENA SANDRA MILENA"/>
    <s v="BUENOS DIAS, SE SOLICITA VISITA DE INSPECCION DE SEGURIDAD AL ESTABLECIMIENTO DENOMINADO CELUMAX TECNOLOGI, UBICADO EN LA CR 9 # 142 - 03 B/ EL SALADO, REPRESENTANTE LEGAL SANDRA MILENA MANRIQUE ORTIZ CC 39580983"/>
    <s v="Cr 14 N 131 15"/>
    <m/>
    <s v="2024-041739"/>
    <d v="2024-06-17T00:00:00"/>
    <s v="AMARILLO"/>
    <d v="2024-06-24T00:00:00"/>
    <s v="SECRETARIA GENERAL ATENCION AL CIUDADANO"/>
    <m/>
    <s v="NO REGISTRA"/>
  </r>
  <r>
    <s v="2024-048819"/>
    <d v="2024-06-07T00:00:00"/>
    <x v="13"/>
    <s v="CORRESPONDENCIA"/>
    <s v="TRAMITE-CERTIFICADO DE INSPECCION DE SEGURIDAD"/>
    <s v="PENDIENTE FINALIZAR"/>
    <n v="1110515105"/>
    <s v="YENIFER JULIED MUÃ‘OZ CASTILLOS"/>
    <s v="SOLICITUD CERTIFICADO DE INSPECCION DE DE SEGURIDAD"/>
    <s v="Sin Direccion"/>
    <m/>
    <s v="2024-041738"/>
    <d v="2024-06-17T00:00:00"/>
    <s v="AMARILLO"/>
    <d v="2024-06-24T00:00:00"/>
    <s v="SECRETARIA GENERAL ATENCION AL CIUDADANO"/>
    <s v="NINGUNO"/>
    <s v="NO REGISTRA"/>
  </r>
  <r>
    <s v="2024-048824"/>
    <d v="2024-06-07T00:00:00"/>
    <x v="13"/>
    <s v="CORRESPONDENCIA"/>
    <s v="TRAMITE-CERTIFICADO DE INSPECCION DE SEGURIDAD"/>
    <s v="PENDIENTE FINALIZAR"/>
    <n v="65780484"/>
    <s v="LABORATORIO CLINICO BIOANALISIS"/>
    <s v="SOLICITA CERTIFICACION DE SEGURIDAD INDUSTRIAL DEL ESTABLECIMIETNO COMERCIAL"/>
    <s v="Cr 5 # 21-61_Ed Caprecom"/>
    <m/>
    <s v="2024-041737"/>
    <d v="2024-06-17T00:00:00"/>
    <s v="AMARILLO"/>
    <d v="2024-06-24T00:00:00"/>
    <s v="SECRETARIA GENERAL ATENCION AL CIUDADANO"/>
    <s v="NINGUNO"/>
    <s v="NO REGISTRA"/>
  </r>
  <r>
    <s v="2024-048839"/>
    <d v="2024-06-07T00:00:00"/>
    <x v="13"/>
    <s v="CORRESPONDENCIA"/>
    <s v="TRAMITE-CERTIFICADO DE INSPECCION DE SEGURIDAD"/>
    <s v="PENDIENTE FINALIZAR"/>
    <n v="1007818220"/>
    <s v="WILDER ALFONSO"/>
    <s v="SOLICITA CERTIFICACION DE SEGURIDAD INDUSTRIAL DEL ESTABLECIMIETNO COMERCIAL"/>
    <s v="Wilderalejandro2899@Gmail.Com"/>
    <m/>
    <s v="2024-041734"/>
    <d v="2024-06-17T00:00:00"/>
    <s v="AMARILLO"/>
    <d v="2024-06-24T00:00:00"/>
    <s v="SECRETARIA GENERAL ATENCION AL CIUDADANO"/>
    <s v="NINGUNO"/>
    <s v="SI"/>
  </r>
  <r>
    <s v="2024-048857"/>
    <d v="2024-06-07T00:00:00"/>
    <x v="13"/>
    <s v="REGISTRO EN LINEA"/>
    <s v="TRAMITE-CERTIFICADO DE INSPECCION DE SEGURIDAD"/>
    <s v="PENDIENTE FINALIZAR"/>
    <n v="10535030"/>
    <s v="AGUSTIN RICARDO ANGARITA LEZAMA"/>
    <s v="CERTIFICADO DE SEGURIDAD"/>
    <s v="Centro Medico Javeriano Cs 314"/>
    <m/>
    <s v="2024-041732"/>
    <d v="2024-06-17T00:00:00"/>
    <s v="AMARILLO"/>
    <d v="2024-06-24T00:00:00"/>
    <s v="SECRETARIA GENERAL ATENCION AL CIUDADANO"/>
    <m/>
    <s v="NO REGISTRA"/>
  </r>
  <r>
    <s v="2024-048861"/>
    <d v="2024-06-07T00:00:00"/>
    <x v="13"/>
    <s v="CORRESPONDENCIA"/>
    <s v="TRAMITE-CERTIFICADO DE INSPECCION DE SEGURIDAD"/>
    <s v="PENDIENTE FINALIZAR"/>
    <n v="900703272"/>
    <s v="IPS SALVAR 24H SAS"/>
    <s v="SOLICITUD VISITA INSPECCION DE BOMBEROS PARA LA IPS SALVAR"/>
    <s v="Cr. 4a Bis NÂ° 36 - 14 B/. Cadiz"/>
    <m/>
    <s v="2024-041731"/>
    <d v="2024-06-17T00:00:00"/>
    <s v="AMARILLO"/>
    <d v="2024-06-24T00:00:00"/>
    <s v="SECRETARIA GENERAL ATENCION AL CIUDADANO"/>
    <s v="NINGUNO"/>
    <s v="NO REGISTRA"/>
  </r>
  <r>
    <s v="2024-048867"/>
    <d v="2024-06-07T00:00:00"/>
    <x v="13"/>
    <s v="CORRESPONDENCIA"/>
    <s v="TRAMITE-CERTIFICADO DE INSPECCION DE SEGURIDAD"/>
    <s v="PENDIENTE FINALIZAR"/>
    <n v="809008576"/>
    <s v="SALUD 24 HORAS S.A.S"/>
    <s v="SOLICITUD DE VISITA INSPECCION DE BOMBEROS PARA LA SALUD 24 HORAS"/>
    <s v="Cra 4 Bis N 36 14 Cadiz"/>
    <m/>
    <s v="2024-041729"/>
    <d v="2024-06-17T00:00:00"/>
    <s v="AMARILLO"/>
    <d v="2024-06-24T00:00:00"/>
    <s v="SECRETARIA GENERAL ATENCION AL CIUDADANO"/>
    <s v="NINGUNO"/>
    <s v="NO REGISTRA"/>
  </r>
  <r>
    <s v="2024-048887"/>
    <d v="2024-06-07T00:00:00"/>
    <x v="13"/>
    <s v="REGISTRO EN LINEA"/>
    <s v="TRAMITE-CERTIFICADO DE INSPECCION DE SEGURIDAD"/>
    <s v="PENDIENTE FINALIZAR"/>
    <n v="1110577990"/>
    <s v="LUIS FERNANDO JIMENEZ RUBIO"/>
    <s v="SOLICITUD DE VISITA PARA EL CERTIFICADO DE BOMBEROS AL ESTABLECIMIENTO COMERCIAL DENOMINADO:TIENDA Y PARRILLA GOURMET UBICADO EN:CALLE 29 NO. 4 C 23 BARRIO HIPODROMO REPRESENTANTE LEGAL:LUIS FERNANDO JIMENEZ RUBIO CEDULA / NIT:1110577990 CELULAR: 3012079302 SU ACTIVIDAD ES:COMERCIO AL POR MENOR DE CARNES (INCLUYE AVES DE CORRAL), PRODUCTOS CÁRNICOS, PESCADOS Y PRODUCTOS DE MAR, EN ESTABLECIMIENTOS ESPECIALIZADOS - COMERCIO AL POR MENOR DE LECHE, PRODUCTOS LÁCTEOS Y HUEVOS, EN ESTABLECIMIENTOS ESPECIALIZADOS - COMERCIO AL POR MENOR DE BEBIDAS Y PRODUCTOS DEL TABACO, EN ESTABLECIMIENTOS ESPECIALIZADOS"/>
    <s v="Calle 29 N0 4 C - 21 - 23"/>
    <m/>
    <s v="2024-041724"/>
    <d v="2024-06-17T00:00:00"/>
    <s v="AMARILLO"/>
    <d v="2024-06-24T00:00:00"/>
    <s v="SECRETARIA GENERAL ATENCION AL CIUDADANO"/>
    <m/>
    <s v="NO REGISTRA"/>
  </r>
  <r>
    <s v="2024-048913"/>
    <d v="2024-06-07T00:00:00"/>
    <x v="13"/>
    <s v="REGISTRO EN LINEA"/>
    <s v="TRAMITE-CERTIFICADO DE INSPECCION DE SEGURIDAD"/>
    <s v="PENDIENTE FINALIZAR"/>
    <n v="65739402"/>
    <s v="ISABEL CRISTINA DELGADO SAAVEDRA"/>
    <s v="BUENOS DÍAS. DE MANERA ATENTE Y MEDIANTE EL PRESENTE MEDIO ME PERMITO SOLICITAR A SU DESPACHO LA EMISION DE INFORME DE INPSECCION DE SEGURIDAD AL ESTABLECIMIENTO DE COMERCIO DENOMINADO PARQUEADERO EL GRAN RUBI DE LA CIUDAD DE IBAGUÉ CON EL FIN DE QUE SE EMITA EL RESPECTIVO DOCUMENTO. LO ANTERIOR SE SOLICITA COMO QUIERA QUE ES UN REQUISITO DE FUNCIONAMIENTO PARA LOS ESTABLECIMIENTOS DE COMERCIO DEDICADOS AL PARQEUADERO DE VEHICULOS. ME PERMITO INDICAR QUE RECIBO NOTIFICACIONES EN EL CORREO ELECTRONICO ISACRIADELSA@GMAIL.COM, DIRECCION FISICA CARRERA 20 # 63-44 DE IBAGUÉ Y TELEFONO MOVIL 3112615194. ATENTAMENTE, ISABEL CRISTINA DELGADO SAAVEDRA C.C: 65739402"/>
    <s v="Cra 5 No. 13-75 Barrio Publo Nuevo"/>
    <m/>
    <s v="2024-041716"/>
    <d v="2024-06-17T00:00:00"/>
    <s v="AMARILLO"/>
    <d v="2024-06-24T00:00:00"/>
    <s v="SECRETARIA GENERAL ATENCION AL CIUDADANO"/>
    <m/>
    <s v="NO REGISTRA"/>
  </r>
  <r>
    <s v="2024-048962"/>
    <d v="2024-06-07T00:00:00"/>
    <x v="13"/>
    <s v="REGISTRO EN LINEA"/>
    <s v="TRAMITE-CERTIFICADO DE INSPECCION DE SEGURIDAD"/>
    <s v="PENDIENTE FINALIZAR"/>
    <n v="0"/>
    <s v="ANONIMO"/>
    <s v="SE SOLICITA INSPECCIÓN DE BOMBEROS AL ESTABLECIMIENTO DENOMINADO CAMPO DE TEJO LA PRADERA UBICADO MZ B CA 3 SECTOR LA PRADERA CON REPRESENTANTE LEGAL DENIS YOHANA PRIETO CC 1110522719 TELÉFONO 3228173273"/>
    <m/>
    <m/>
    <s v="2024-041671"/>
    <d v="2024-06-17T00:00:00"/>
    <s v="AMARILLO"/>
    <d v="2024-06-24T00:00:00"/>
    <s v="SECRETARIA GENERAL ATENCION AL CIUDADANO"/>
    <m/>
    <s v="NO REGISTRA"/>
  </r>
  <r>
    <s v="2024-048988"/>
    <d v="2024-06-07T00:00:00"/>
    <x v="13"/>
    <s v="CORRESPONDENCIA"/>
    <s v="TRAMITE-CERTIFICADO DE INSPECCION DE SEGURIDAD"/>
    <s v="PENDIENTE FINALIZAR"/>
    <n v="1110562731"/>
    <s v="ANYI KATERINE BOCANEGRA"/>
    <s v="SOLICITUD DE VISITA Y CERTIFICADO DE BOMBEROS"/>
    <s v="Katerinebocanegrasuache@Gmail.Com"/>
    <m/>
    <s v="2024-041776"/>
    <d v="2024-06-17T00:00:00"/>
    <s v="AMARILLO"/>
    <d v="2024-06-24T00:00:00"/>
    <s v="SECRETARIA GENERAL ATENCION AL CIUDADANO"/>
    <s v="NINGUNO"/>
    <s v="NO REGISTRA"/>
  </r>
  <r>
    <s v="2024-048990"/>
    <d v="2024-06-07T00:00:00"/>
    <x v="13"/>
    <s v="CORRESPONDENCIA"/>
    <s v="TRAMITE-CERTIFICADO DE INSPECCION DE SEGURIDAD"/>
    <s v="PENDIENTE FINALIZAR"/>
    <n v="38361402"/>
    <s v="ERIKA YURANY VANEGAS DIAZ"/>
    <s v="SOLICITA LA CERTIFICACION DE SEGURIDAD DEL ESTABLECIMIENTO COMERCIAL"/>
    <s v="Calle 37 N 7-91 Barrio Gaitan"/>
    <m/>
    <s v="2024-041775"/>
    <d v="2024-06-17T00:00:00"/>
    <s v="AMARILLO"/>
    <d v="2024-06-24T00:00:00"/>
    <s v="SECRETARIA GENERAL ATENCION AL CIUDADANO"/>
    <s v="NINGUNO"/>
    <s v="NO REGISTRA"/>
  </r>
  <r>
    <s v="2024-048992"/>
    <d v="2024-06-07T00:00:00"/>
    <x v="13"/>
    <s v="CORRESPONDENCIA"/>
    <s v="TRAMITE-CERTIFICADO DE INSPECCION DE SEGURIDAD"/>
    <s v="PENDIENTE FINALIZAR"/>
    <n v="1110464358"/>
    <s v="LUIS ALBERTORUIZ"/>
    <s v="SOLICITA LA CERTIFICACION DE SEGURIDAD DEL ESTABLECIMIENTO COMERCIAL"/>
    <s v="Calle 93 N. 5a Casa 29 Barrio German Huertas"/>
    <m/>
    <s v="2024-041773"/>
    <d v="2024-06-17T00:00:00"/>
    <s v="AMARILLO"/>
    <d v="2024-06-24T00:00:00"/>
    <s v="SECRETARIA GENERAL ATENCION AL CIUDADANO"/>
    <s v="NINGUNO"/>
    <s v="NO REGISTRA"/>
  </r>
  <r>
    <s v="2024-048995"/>
    <d v="2024-06-07T00:00:00"/>
    <x v="13"/>
    <s v="CORRESPONDENCIA"/>
    <s v="TRAMITE-CERTIFICADO DE INSPECCION DE SEGURIDAD"/>
    <s v="PENDIENTE FINALIZAR"/>
    <n v="800066001"/>
    <s v="CENTRO MEDICO OFTAMOLOGICO Y LABORATORIO CLINICO ANDRADE NARVAEZ"/>
    <s v="SOLICITA LA CERTIFICACION DE SEGURIDAD DEL ESTABLECIMIENTO COMERCIAL"/>
    <s v="Cr. 4h NÂ° 34a - 18/20"/>
    <m/>
    <s v="2024-041771"/>
    <d v="2024-06-17T00:00:00"/>
    <s v="AMARILLO"/>
    <d v="2024-06-24T00:00:00"/>
    <s v="SECRETARIA GENERAL ATENCION AL CIUDADANO"/>
    <s v="NINGUNO"/>
    <s v="NO REGISTRA"/>
  </r>
  <r>
    <s v="2024-048999"/>
    <d v="2024-06-07T00:00:00"/>
    <x v="13"/>
    <s v="REGISTRO EN LINEA"/>
    <s v="TRAMITE-CERTIFICADO DE INSPECCION DE SEGURIDAD"/>
    <s v="PENDIENTE FINALIZAR"/>
    <n v="0"/>
    <s v="ANONIMO"/>
    <s v="SEÑORES CUERPO DE BOMBEROS SOLICITO UNA VISITA A MI ESTABLECIMIENTO DISTRIBUIDORA FERRETERÍA IBAGUÉ UBICADO EN LA CALLE 25 # 132 B SAN PEDRO ALEJANDRINO REPRESENTANTE JUAN PABLO ARANGO # DE CONTACTO 26618179 AGRADEZCO SU ATENCIÓN"/>
    <m/>
    <m/>
    <s v="2024-041770"/>
    <d v="2024-06-17T00:00:00"/>
    <s v="AMARILLO"/>
    <d v="2024-06-24T00:00:00"/>
    <s v="SECRETARIA GENERAL ATENCION AL CIUDADANO"/>
    <m/>
    <s v="NO REGISTRA"/>
  </r>
  <r>
    <s v="2024-049003"/>
    <d v="2024-06-07T00:00:00"/>
    <x v="13"/>
    <s v="CORREO ELECTRONICO"/>
    <s v="TRAMITE-CERTIFICADO DE INSPECCION DE SEGURIDAD"/>
    <s v="PENDIENTE FINALIZAR"/>
    <n v="1018442178"/>
    <s v="LUZ ANGELA BARACALDO"/>
    <s v="SOLICITUD INSPECCION DE BOMBEROS"/>
    <s v="Condominio Solarium"/>
    <m/>
    <s v="2024-041769"/>
    <d v="2024-06-17T00:00:00"/>
    <s v="AMARILLO"/>
    <d v="2024-06-24T00:00:00"/>
    <s v="SECRETARIA GENERAL ATENCION AL CIUDADANO"/>
    <s v="NINGUNO"/>
    <s v="NO REGISTRA"/>
  </r>
  <r>
    <s v="2024-049009"/>
    <d v="2024-06-07T00:00:00"/>
    <x v="13"/>
    <s v="CORRESPONDENCIA"/>
    <s v="TRAMITE-CERTIFICADO DE INSPECCION DE SEGURIDAD"/>
    <s v="PENDIENTE FINALIZAR"/>
    <n v="1110515564"/>
    <s v="LUZ NEIRA PRIAS CUTIVA"/>
    <s v="SOLICITA CERTIFICACION DE SEGURIDAD INDUSTRILA DEL ESTABLECIMIENTO COMERCIAL"/>
    <s v="Manzana R Casa 12 Barrio Tulio Varon"/>
    <m/>
    <s v="2024-041768"/>
    <d v="2024-06-17T00:00:00"/>
    <s v="AMARILLO"/>
    <d v="2024-06-24T00:00:00"/>
    <s v="SECRETARIA GENERAL ATENCION AL CIUDADANO"/>
    <s v="NINGUNO"/>
    <s v="NO REGISTRA"/>
  </r>
  <r>
    <s v="2024-049015"/>
    <d v="2024-06-07T00:00:00"/>
    <x v="13"/>
    <s v="REGISTRO EN LINEA"/>
    <s v="TRAMITE-CERTIFICADO DE INSPECCION DE SEGURIDAD"/>
    <s v="PENDIENTE FINALIZAR"/>
    <n v="38221096"/>
    <s v="MARIA CRISTINA CUELLAR BETANCOURT"/>
    <s v="SOLICITUD DE VISITA PARA EL CERTIFICADO DE BOMBEROS AL ESTABLECIMIENTO COMERCIAL DENOMINADO:RICURAS DEL HORNO RICAURTE UBICADO EN:CRA 11 SUR NO. 20 - 126 BARRIO RICAURTE PARTE ALTA REPRESENTANTE LEGAL:MARIA CRISTINA CUELLAR DE BETANCOURT CEDULA / NIT:38221096 CELULAR: 3005111128 SU ACTIVIDAD ES:ELABORACIÓN DE PRODUCTOS DE PANADERÍA - COMERCIO AL POR MENOR DE OTROS PRODUCTOS ALIMENTICIOS N.C.P., EN ESTABLECIMIENTOS ESPECIALIZADOS"/>
    <s v="Kr 11 Sur 20-126"/>
    <m/>
    <s v="2024-041767"/>
    <d v="2024-06-17T00:00:00"/>
    <s v="AMARILLO"/>
    <d v="2024-06-24T00:00:00"/>
    <s v="SECRETARIA GENERAL ATENCION AL CIUDADANO"/>
    <m/>
    <s v="NO REGISTRA"/>
  </r>
  <r>
    <s v="2024-049019"/>
    <d v="2024-06-07T00:00:00"/>
    <x v="13"/>
    <s v="CORRESPONDENCIA"/>
    <s v="TRAMITE-CERTIFICADO DE INSPECCION DE SEGURIDAD"/>
    <s v="PENDIENTE FINALIZAR"/>
    <n v="5820921"/>
    <s v="FABER ANDRES REYES TRUJILLO"/>
    <s v="SOLICITA CERTIFICACION DE SEGURIDAD INDUSTRILA DEL ESTABLECIMIENTO COMERCIAL"/>
    <s v="Mz 15 Casa 20 Topacio"/>
    <m/>
    <s v="2024-041766"/>
    <d v="2024-06-17T00:00:00"/>
    <s v="AMARILLO"/>
    <d v="2024-06-24T00:00:00"/>
    <s v="SECRETARIA GENERAL ATENCION AL CIUDADANO"/>
    <s v="NINGUNO"/>
    <s v="NO REGISTRA"/>
  </r>
  <r>
    <s v="2024-049025"/>
    <d v="2024-06-07T00:00:00"/>
    <x v="13"/>
    <s v="REGISTRO EN LINEA"/>
    <s v="TRAMITE-CERTIFICADO DE INSPECCION DE SEGURIDAD"/>
    <s v="PENDIENTE FINALIZAR"/>
    <n v="91014469"/>
    <s v="JUAN CARLOS CAMELO RUIZ"/>
    <s v="SOLICITUD DE VISITA PARA EL CERTIFICADO DE BOMBEROS AL ESTABLECIMIENTO COMERCIAL DENOMINADO:LA MILLA DE ORO UBICADO EN:CRA 6A NO. 58 - 80 BARRIO LIMONAR REPRESENTANTE LEGAL:JUAN CARLOS CAMELO RUIZ CEDULA / NIT:91014469 CELULAR:3134672344 SU ACTIVIDAD ES:ELABORACIÓN DE PRODUCTOS DE PANADERÍA - EXPENDIO DE COMIDAS PREPARADAS EN CAFETERÍAS"/>
    <s v="C 80 10 04 Mz G Cs 4"/>
    <m/>
    <s v="2024-041764"/>
    <d v="2024-06-17T00:00:00"/>
    <s v="AMARILLO"/>
    <d v="2024-06-24T00:00:00"/>
    <s v="SECRETARIA GENERAL ATENCION AL CIUDADANO"/>
    <m/>
    <s v="NO REGISTRA"/>
  </r>
  <r>
    <s v="2024-049036"/>
    <d v="2024-06-07T00:00:00"/>
    <x v="13"/>
    <s v="REGISTRO EN LINEA"/>
    <s v="TRAMITE-CERTIFICADO DE INSPECCION DE SEGURIDAD"/>
    <s v="PENDIENTE FINALIZAR"/>
    <n v="0"/>
    <s v="ANONIMO"/>
    <s v="CUERPO OFICIAL DE BOMBEROS CORDIAL SALUDO SOLICITO INSPECCIÓN AL ESTABLECIMIENTO COMERCIAL AMARETOS CAFETERÍA Y ALGO MÁS LOCAL 230 INTERIOR 1 CC LA 14 EN LA CALLE 13 # 2 .66 REPRESENTANTE LUISA FERNANDA SALAZAR YARA CON NIT 1110504125 - 6 # TL 3203449081 AGRADEZCO SU ATENCIÓN"/>
    <m/>
    <m/>
    <s v="2024-041763"/>
    <d v="2024-06-17T00:00:00"/>
    <s v="AMARILLO"/>
    <d v="2024-06-24T00:00:00"/>
    <s v="SECRETARIA GENERAL ATENCION AL CIUDADANO"/>
    <s v="NINGUNO"/>
    <s v="SI"/>
  </r>
  <r>
    <s v="2024-049048"/>
    <d v="2024-06-07T00:00:00"/>
    <x v="13"/>
    <s v="REGISTRO EN LINEA"/>
    <s v="TRAMITE-CERTIFICADO DE INSPECCION DE SEGURIDAD"/>
    <s v="PENDIENTE FINALIZAR"/>
    <n v="0"/>
    <s v="ANONIMO"/>
    <s v="CUERPO OFICIAL DE BOMBEROS SOLICITO LA INSPECCIÓN DE MI ESTABLECIMIENTO COMERCIAL TECNÓLOGO SMART PHONE EN EL CC LA 14 DE LA CALLE 13 # 266 LOCAL 229 REPRESENTANTE LUISA FERNANDA SALAZAR YARA CON NIT # 1110504125 - 6 Y TELÉFONO 3203449081AGRADEZCO SU COLABORACIÓN"/>
    <m/>
    <m/>
    <s v="2024-041762"/>
    <d v="2024-06-17T00:00:00"/>
    <s v="AMARILLO"/>
    <d v="2024-06-24T00:00:00"/>
    <s v="SECRETARIA GENERAL ATENCION AL CIUDADANO"/>
    <m/>
    <s v="NO REGISTRA"/>
  </r>
  <r>
    <s v="2024-049050"/>
    <d v="2024-06-07T00:00:00"/>
    <x v="13"/>
    <s v="REGISTRO EN LINEA"/>
    <s v="TRAMITE-CERTIFICADO DE INSPECCION DE SEGURIDAD"/>
    <s v="PENDIENTE FINALIZAR"/>
    <n v="28542008"/>
    <s v="SALAZAR MARTINEZ MARYLUZ"/>
    <s v="SOLICITUD DE VISITA DE BOMBEROS"/>
    <s v="C 34a 1s 63 El Bosque"/>
    <m/>
    <s v="2024-041761"/>
    <d v="2024-06-17T00:00:00"/>
    <s v="AMARILLO"/>
    <d v="2024-06-24T00:00:00"/>
    <s v="SECRETARIA GENERAL ATENCION AL CIUDADANO"/>
    <m/>
    <s v="NO REGISTRA"/>
  </r>
  <r>
    <s v="2024-049057"/>
    <d v="2024-06-07T00:00:00"/>
    <x v="13"/>
    <s v="REGISTRO EN LINEA"/>
    <s v="TRAMITE-CERTIFICADO DE INSPECCION DE SEGURIDAD"/>
    <s v="PENDIENTE FINALIZAR"/>
    <n v="0"/>
    <s v="ANONIMO"/>
    <s v="SE SOLICITA INSPECCIÓN DE BOMBEROS AL ESTABLECIMIENTO DENOMINADO MARIA LA BELLA LICORERA BAR UBICADO CRA 8 SUR 77-220 BRR MIROLINDO REPRESENTANTE LEGAL MONICA GUZMAN CUERVO CC 65769298 TELÉFONO 3115622121"/>
    <m/>
    <m/>
    <s v="2024-041677"/>
    <d v="2024-06-17T00:00:00"/>
    <s v="AMARILLO"/>
    <d v="2024-06-24T00:00:00"/>
    <s v="SECRETARIA GENERAL ATENCION AL CIUDADANO"/>
    <m/>
    <s v="NO REGISTRA"/>
  </r>
  <r>
    <s v="2024-049060"/>
    <d v="2024-06-07T00:00:00"/>
    <x v="13"/>
    <s v="REGISTRO EN LINEA"/>
    <s v="TRAMITE-CERTIFICADO DE INSPECCION DE SEGURIDAD"/>
    <s v="PENDIENTE FINALIZAR"/>
    <n v="860524654"/>
    <s v="ASEGURADORA SOLIDARIA DE COLOMBIA LTDA ENTIDAD COOPERATIVA"/>
    <s v="SOLICITUD DE VISITA PARA LA EXPEDICION DEL CERTIFICADO DE BOMBEROS AL ESTABLECIMIENTO COMERCIAL DENOMINADO ASEGURADORA SOLIDARIA DE COLOMBIA ENTIDAD COOPERTIVA AGENCIA IBAGUE UBICADO EN LA &quot;CRA 5 NO. 41-16 TORRE F25 PISO 1 LOCAL 108 BARRIO LA MACARENA&quot; REPRESENTANTE LEGAL: ANA MARIA FLOREZ ORJUELA CEDULA: 65.778.386 ACTIVIDAD: 6511 &quot;SEGUROS GENERALES&quot; CELULAR 315 224 23 77"/>
    <s v="Kr 4 D No.35-39 Barrio Cadiz"/>
    <m/>
    <s v="2024-041760"/>
    <d v="2024-06-17T00:00:00"/>
    <s v="AMARILLO"/>
    <d v="2024-06-24T00:00:00"/>
    <s v="SECRETARIA GENERAL ATENCION AL CIUDADANO"/>
    <m/>
    <s v="NO REGISTRA"/>
  </r>
  <r>
    <s v="2024-049063"/>
    <d v="2024-06-07T00:00:00"/>
    <x v="13"/>
    <s v="REGISTRO EN LINEA"/>
    <s v="TRAMITE-CERTIFICADO DE INSPECCION DE SEGURIDAD"/>
    <s v="PENDIENTE FINALIZAR"/>
    <n v="0"/>
    <s v="ANONIMO"/>
    <s v="RAZON SOCIAL: AFRODITA LUX DIRECCION: AV MIROLINDO N 70-40 - ZONA INDUSTRIAL EL PAPAYO REPRESENTANTE LEGAL: JUAN DAVID GUZMAN RINCON NIT. 1234641459-7 TELÉFONO: 3167380632 CORREO ELECTRÓNICO: JUANDAVIDGUZ28@GMAIL.COM"/>
    <m/>
    <m/>
    <s v="2024-041758"/>
    <d v="2024-06-17T00:00:00"/>
    <s v="AMARILLO"/>
    <d v="2024-06-24T00:00:00"/>
    <s v="SECRETARIA GENERAL ATENCION AL CIUDADANO"/>
    <m/>
    <s v="NO REGISTRA"/>
  </r>
  <r>
    <s v="2024-049067"/>
    <d v="2024-06-07T00:00:00"/>
    <x v="13"/>
    <s v="REGISTRO EN LINEA"/>
    <s v="TRAMITE-CERTIFICADO DE INSPECCION DE SEGURIDAD"/>
    <s v="PENDIENTE FINALIZAR"/>
    <n v="0"/>
    <s v="ANONIMO"/>
    <s v="RAZON SOCIAL: EL MONO MATEO DIRECCION: MZ 36 CA 24 BRR JORDAN II ETAPA REPRESENTANTE LEGAL: HECTOR GUZMAN VELOZA NIT. 6667830-1 TELÉFONO: 3112946990 CORREO ELECTRÓNICO: MATEOGV2012@HOTMAIL.COM"/>
    <m/>
    <m/>
    <s v="2024-041757"/>
    <d v="2024-06-17T00:00:00"/>
    <s v="AMARILLO"/>
    <d v="2024-06-24T00:00:00"/>
    <s v="SECRETARIA GENERAL ATENCION AL CIUDADANO"/>
    <m/>
    <s v="NO REGISTRA"/>
  </r>
  <r>
    <s v="2024-049073"/>
    <d v="2024-06-07T00:00:00"/>
    <x v="13"/>
    <s v="REGISTRO EN LINEA"/>
    <s v="TRAMITE-CERTIFICADO DE INSPECCION DE SEGURIDAD"/>
    <s v="PENDIENTE FINALIZAR"/>
    <n v="3254099"/>
    <s v="JOSE ALIRO ALVAREZ BELTRAN"/>
    <s v="VISITA DE INSPECCIÓN DE SEGURIDAD PARA EL ESTABLECIMIENTO FERRE ANGELA REPRESENTANTE LEGAL JOSÉ ALIRIO ALVAREZ BELTRAL NIT 3254099-1 DIRECCIÓN CR 2SUR N25-03 BARRIO LA FERIAS ACTIVIDAD COMERCIAL COMERCIO AL POR MENOR DE ARTÍCULOS DE FERRETERÍA, PINTURAS Y PRODUCTOS DE VIDRIO EN ESTABLECIMIENTOS ESPECIALIZADOS»."/>
    <s v="Carrera 2 Sur No 25 27 Barrios Las Ferias"/>
    <m/>
    <s v="2024-041756"/>
    <d v="2024-06-17T00:00:00"/>
    <s v="AMARILLO"/>
    <d v="2024-06-24T00:00:00"/>
    <s v="SECRETARIA GENERAL ATENCION AL CIUDADANO"/>
    <m/>
    <s v="NO REGISTRA"/>
  </r>
  <r>
    <s v="2024-049090"/>
    <d v="2024-06-08T00:00:00"/>
    <x v="13"/>
    <s v="REGISTRO EN LINEA"/>
    <s v="TRAMITE-CERTIFICADO DE INSPECCION DE SEGURIDAD"/>
    <s v="PENDIENTE FINALIZAR"/>
    <n v="0"/>
    <s v="ANONIMO"/>
    <s v="SOLICITUD DE INSPECCIÓN DE SEGURIDAD DE BOMBEROS AL ESTABLECIMIENTO COMERCIAL DENOMINADO: EDIFICIO EL ESCORIAL NIT 809004180-0 REPRESENTANTE LEGAL: NORMA CONSTANZA VARON ALVIS UBICADO EN LA: CRA 3A 8-39 ACTIVIDAD COMERCIAL: PARQUEADERO Y OFICINAS TELÉFONO: 3183910457"/>
    <m/>
    <m/>
    <s v="2024-041755"/>
    <d v="2024-06-17T00:00:00"/>
    <s v="AMARILLO"/>
    <d v="2024-06-25T00:00:00"/>
    <s v="SECRETARIA GENERAL ATENCION AL CIUDADANO"/>
    <m/>
    <s v="NO REGISTRA"/>
  </r>
  <r>
    <s v="2024-049101"/>
    <d v="2024-06-08T00:00:00"/>
    <x v="13"/>
    <s v="REGISTRO EN LINEA"/>
    <s v="TRAMITE-CERTIFICADO DE INSPECCION DE SEGURIDAD"/>
    <s v="PENDIENTE FINALIZAR"/>
    <n v="1110518733"/>
    <s v="OSCAR MARICIO TRONCOSO DELGADO"/>
    <s v="BUENOS DÍAS. DE MANERA ATENTA SOLICITO LA EMISION DE CERTIFICADO DE INSPECCION DE SEGURIDAD DE BOMBEROS A UN ESTABLECIMIENTO DE COMERCIO UBICADO EN LA CARRERA 5 # 13-75 DE IBAGUÉ DENOMINADO PARQEUADERO EL GRAN DIAMANTE. RECIBO NOTIFICACIONES EN EL CORRO ELECTRONICO MAURICIO.TRONCOSO199214@GMAIL.COM, TELEFONO MOVIL 3202720058, DIRECCION CARRERA 5 # 13-75 DE IBAGUÉ ATENTAMENTE, OSCAR MAURICIO TRONCOSO DELGADO"/>
    <s v="Mauricio.Troncoso199214@Gmail.Com,"/>
    <m/>
    <s v="2024-041754"/>
    <d v="2024-06-17T00:00:00"/>
    <s v="AMARILLO"/>
    <d v="2024-06-25T00:00:00"/>
    <s v="SECRETARIA GENERAL ATENCION AL CIUDADANO"/>
    <m/>
    <s v="NO REGISTRA"/>
  </r>
  <r>
    <s v="2024-049135"/>
    <d v="2024-06-08T00:00:00"/>
    <x v="13"/>
    <s v="REGISTRO EN LINEA"/>
    <s v="TRAMITE-CERTIFICADO DE INSPECCION DE SEGURIDAD"/>
    <s v="PENDIENTE FINALIZAR"/>
    <n v="5992365"/>
    <s v="WILLIAM OLIVERA PAREJA"/>
    <s v="SOLICITUD DE VISITA PARA EL CERTIFICADO DE BOMBEROS AL ESTABLECIMIENTO COMERCIAL DENOMINADO:CAMPEROS Y CAMIONETAS UBICADO EN:CALLE 18 NO. 120 BARRIO LA ESTACION REPRESENTANTE LEGAL:WILLIAN OLIVERA PAREJA CEDULA / NIT:5992365 CELULAR:3112268359 SU ACTIVIDAD ES:COMERCIO DE PARTES, PIEZAS (AUTOPARTES) Y ACCESORIOS (LUJOS) PARA VEHÍCULOS AUTOMOTORES"/>
    <s v="Cl 18 1 120 Brr La EstaciÃ³n"/>
    <m/>
    <s v="2024-041753"/>
    <d v="2024-06-17T00:00:00"/>
    <s v="AMARILLO"/>
    <d v="2024-06-25T00:00:00"/>
    <s v="SECRETARIA GENERAL ATENCION AL CIUDADANO"/>
    <m/>
    <s v="NO REGISTRA"/>
  </r>
  <r>
    <s v="2024-049147"/>
    <d v="2024-06-08T00:00:00"/>
    <x v="13"/>
    <s v="REGISTRO EN LINEA"/>
    <s v="TRAMITE-CERTIFICADO DE INSPECCION DE SEGURIDAD"/>
    <s v="PENDIENTE FINALIZAR"/>
    <n v="94305598"/>
    <s v="GONZALEZ FLOREZ PEDRO LUIS"/>
    <s v="SOLICITUD DE VISITA PARA EL CERTIFICADO DE BOMBEROS AL ESTABLECIMIENTO COMERCIAL DENOMINADO:EMPAQUES Y RETENES UBICADO EN:CALLE 18 NO. 1 - 114 BARRIO LA ESTACION REPRESENTANTE LEGAL:PEDRO LUIS GONZALEZ FLOREZ CEDULA / NIT:94305598 CELULAR:3114803778 SU ACTIVIDAD ES:COMERCIO DE PARTES, PIEZAS (AUTOPARTES) Y ACCESORIOS (LUJOS) PARA VEHÍCULOS AUTOMOTORES"/>
    <s v="Calle 18 No. 1-114"/>
    <m/>
    <s v="2024-041751"/>
    <d v="2024-06-17T00:00:00"/>
    <s v="AMARILLO"/>
    <d v="2024-06-25T00:00:00"/>
    <s v="SECRETARIA GENERAL ATENCION AL CIUDADANO"/>
    <m/>
    <s v="NO REGISTRA"/>
  </r>
  <r>
    <s v="2024-049150"/>
    <d v="2024-06-08T00:00:00"/>
    <x v="13"/>
    <s v="REGISTRO EN LINEA"/>
    <s v="TRAMITE-CERTIFICADO DE INSPECCION DE SEGURIDAD"/>
    <s v="PENDIENTE FINALIZAR"/>
    <n v="0"/>
    <s v="ANONIMO"/>
    <s v="SOLICITUD DE INSPECCIÓN DE SEGURIDAD DE BOMBEROS AL ESTABLECIMIENTO COMERCIAL DENOMINADO: LOS CAQUETEÑOS NIT: 1007761556-4 REPRESENTANTE LEGAL:LAURA VALENTINA BARRIOS ESCOBAR UBICADO EN LA: CRA 10 # 42-98 PS 2 B/ CALARCA ACTIVIDAD COMERCIAL: TIENDA COMERCIAL AL POR MENOR EN ESTABLECIMIENTOS NO ESPECIALIZADOS CON SURTIDO COMPUESTO PRINCIPALMENTE POR ALIMENTOS BEBIDAS ALCOHÓLICAS Y NO ALCOHÓLICASO TABACO TELÉFONO: 3165300998"/>
    <m/>
    <m/>
    <s v="2024-041750"/>
    <d v="2024-06-17T00:00:00"/>
    <s v="AMARILLO"/>
    <d v="2024-06-25T00:00:00"/>
    <s v="SECRETARIA GENERAL ATENCION AL CIUDADANO"/>
    <m/>
    <s v="NO REGISTRA"/>
  </r>
  <r>
    <s v="2024-049159"/>
    <d v="2024-06-08T00:00:00"/>
    <x v="13"/>
    <s v="REGISTRO EN LINEA"/>
    <s v="TRAMITE-CERTIFICADO DE INSPECCION DE SEGURIDAD"/>
    <s v="PENDIENTE FINALIZAR"/>
    <n v="94305598"/>
    <s v="GONZALEZ FLOREZ PEDRO LUIS"/>
    <s v="SOLICITUD DE VISITA PARA EL CERTIFICADO DE BOMBEROS AL ESTABLECIMIENTO COMERCIAL DENOMINADO:EMPAQUES Y RETENES UBICADO EN:CALLE 18 NO. 1 - 114 BARRIO LA ESTACION REPRESENTANTE LEGAL:PEDRO LUIS GONZALEZ FLOREZ CEDULA / NIT:94305598 CELULAR:3114803778 SU ACTIVIDAD ES:COMERCIO DE PARTES, PIEZAS (AUTOPARTES) Y ACCESORIOS (LUJOS) PARA VEHÍCULOS AUTOMOTORES CORREO : EMPAQUESYEQUIPOS18@GMAIL.COM CODIGO CATASTRAL: 070404100000000"/>
    <s v="Calle 18 No. 1-114"/>
    <m/>
    <s v="2024-041817"/>
    <d v="2024-06-17T00:00:00"/>
    <s v="AMARILLO"/>
    <d v="2024-06-25T00:00:00"/>
    <s v="SECRETARIA GENERAL ATENCION AL CIUDADANO"/>
    <m/>
    <s v="NO REGISTRA"/>
  </r>
  <r>
    <s v="2024-049163"/>
    <d v="2024-06-08T00:00:00"/>
    <x v="13"/>
    <s v="REGISTRO EN LINEA"/>
    <s v="TRAMITE-CERTIFICADO DE INSPECCION DE SEGURIDAD"/>
    <s v="PENDIENTE FINALIZAR"/>
    <n v="0"/>
    <s v="ANONIMO"/>
    <s v="VISISTA DE BOMBEROS AL ESTEBALECIMIENTO TECNOLOGIAS Y TINTAS, DIRECCION: CALLE 29 Nº 40-39 LOCAL 2"/>
    <m/>
    <m/>
    <s v="2024-041688"/>
    <d v="2024-06-17T00:00:00"/>
    <s v="AMARILLO"/>
    <d v="2024-06-25T00:00:00"/>
    <s v="SECRETARIA GENERAL ATENCION AL CIUDADANO"/>
    <m/>
    <s v="NO REGISTRA"/>
  </r>
  <r>
    <s v="2024-049164"/>
    <d v="2024-06-08T00:00:00"/>
    <x v="13"/>
    <s v="REGISTRO EN LINEA"/>
    <s v="TRAMITE-CERTIFICADO DE INSPECCION DE SEGURIDAD"/>
    <s v="PENDIENTE FINALIZAR"/>
    <n v="1110574837"/>
    <s v="PAULA JOHANA PAULA JOHANA"/>
    <s v="SOLICITUD DE VISITA PARA EL CERTIFICADO DE BOMBEROS AL ESTABLECIMIENTO COMERCIAL DENOMINADO:AM FARMA LIDER IBAGUE UBICADO EN:MZ B CASA 3 URB. SAN PABLO REPRESENTANTE LEGAL:PAULA JOHANA SILVESTRE ACEVEDO CEDULA / NIT:1110574837 CELULAR:3115358190 SU ACTIVIDAD ES:COMERCIO AL POR MENOR DE PRODUCTOS FARMACÉUTICOS Y MEDICINALES, COSMÉTICOS Y ARTÍCULOS DE TOCADOR EN ESTABLECIMIENTOS ESPECIALIZADOS"/>
    <s v="Fabian7136@Hotmail.Com"/>
    <m/>
    <s v="2024-041816"/>
    <d v="2024-06-17T00:00:00"/>
    <s v="AMARILLO"/>
    <d v="2024-06-25T00:00:00"/>
    <s v="SECRETARIA GENERAL ATENCION AL CIUDADANO"/>
    <m/>
    <s v="NO REGISTRA"/>
  </r>
  <r>
    <s v="2024-049165"/>
    <d v="2024-06-08T00:00:00"/>
    <x v="13"/>
    <s v="REGISTRO EN LINEA"/>
    <s v="TRAMITE-CERTIFICADO DE INSPECCION DE SEGURIDAD"/>
    <s v="PENDIENTE FINALIZAR"/>
    <n v="665429"/>
    <s v="ALEXIS JOSE BASTARDO LOPEZ"/>
    <s v="SOLICITUD DE VISITA PARA EL CERTIFICADO DE BOMBEROS AL ESTABLECIMIENTO COMERCIAL DENOMINADO:UNIDAD ESPECIALIZADA DE FALLA CARDIACA IKIGAI S.A.S. UBICADO EN:CARRERA 11B NO. 77 20 LOCAL 301 FRONTERA BUSINESS APARTMENTS &amp; BUSINESS CENTER - BOSQUES DEL VERGEL REPRESENTANTE LEGAL:ALEXIS JOSE BASTARDO LOPEZ CEDULA / NIT: 665.429 CELULAR: 3102596092 SU ACTIVIDAD ES: ACTIVIDADES DE LA PRÁCTICA MÉDICA, SIN INTERNACIÓN - OTRAS ACTIVIDADES DE ATENCIÓN DE LA SALUD HUMANA"/>
    <s v="Cra 11b NÂ° 77-20 Edificio Frontera Local 301"/>
    <m/>
    <s v="2024-041815"/>
    <d v="2024-06-17T00:00:00"/>
    <s v="AMARILLO"/>
    <d v="2024-06-25T00:00:00"/>
    <s v="SECRETARIA GENERAL ATENCION AL CIUDADANO"/>
    <m/>
    <s v="NO REGISTRA"/>
  </r>
  <r>
    <s v="2024-049166"/>
    <d v="2024-06-08T00:00:00"/>
    <x v="13"/>
    <s v="REGISTRO EN LINEA"/>
    <s v="TRAMITE-CERTIFICADO DE INSPECCION DE SEGURIDAD"/>
    <s v="PENDIENTE FINALIZAR"/>
    <n v="8909006089"/>
    <s v="EXITO"/>
    <s v="SOLICITUD DE VISITA PARA EL CERTIFICADO DE BOMBEROS AL ESTABLECIMIENTO COMERCIAL DENOMINADO:ALMACENES ÉXITO S.A UBICADO EN:CRA 5 NO. 28 - 32 BARRIO HIPODROMO REPRESENTANTE LEGAL:JHON ORJUELA PEREA CEDULA / NIT:890900608-9 CELULAR:3206190270 SU ACTIVIDAD ES:COMERCIO AL POR MENOR EN ESTABLECIMIENTOS NO ESPECIALIZADOS, CON SURTIDO COMPUESTO PRINCIPALMENTE POR PRODUCTOS DIFERENTES DE ALIMENTOS (VIVERES EN GENERAL), BEBIDAS (ALCOHOLICAS Y NO ALCOHOLICAS) Y TABACO"/>
    <s v="Cra 48 N 32b Sur - 139 Envigado"/>
    <m/>
    <s v="2024-041813"/>
    <d v="2024-06-17T00:00:00"/>
    <s v="AMARILLO"/>
    <d v="2024-06-25T00:00:00"/>
    <s v="SECRETARIA GENERAL ATENCION AL CIUDADANO"/>
    <m/>
    <s v="NO REGISTRA"/>
  </r>
  <r>
    <s v="2024-049167"/>
    <d v="2024-06-08T00:00:00"/>
    <x v="13"/>
    <s v="REGISTRO EN LINEA"/>
    <s v="TRAMITE-CERTIFICADO DE INSPECCION DE SEGURIDAD"/>
    <s v="PENDIENTE FINALIZAR"/>
    <n v="0"/>
    <s v="ANONIMO"/>
    <s v="SOLICITUD DE INSPECCIÓN DE SEGURIDAD DE BOMBEROS AL ESTABLECIMIENTO COMERCIAL DENOMINADO: EL REY DEL DESPECHO NIT: 1110598009-2 REPRESENTANTE LEGAL: ZULEY NATALIA CUELLAR ROJAS UBICADO EN LA: CRA 5 B # 105-02 URB PRADO II CIIU: 5630 TELÉFONO: 3143856623"/>
    <m/>
    <m/>
    <s v="2024-041812"/>
    <d v="2024-06-17T00:00:00"/>
    <s v="AMARILLO"/>
    <d v="2024-06-25T00:00:00"/>
    <s v="SECRETARIA GENERAL ATENCION AL CIUDADANO"/>
    <m/>
    <s v="NO REGISTRA"/>
  </r>
  <r>
    <s v="2024-049176"/>
    <d v="2024-06-08T00:00:00"/>
    <x v="13"/>
    <s v="REGISTRO EN LINEA"/>
    <s v="TRAMITE-CERTIFICADO DE INSPECCION DE SEGURIDAD"/>
    <s v="PENDIENTE FINALIZAR"/>
    <n v="0"/>
    <s v="ANONIMO"/>
    <s v="SE SOLICITA INSPECCIÓN DE BOMBEROS AL ESTABLECIMIENTO DENOMINADO EL JAGUAR DE VIRGINIA ESPITIA UBICADO CARRERA 2 N 4-67 BARRIO LA GAVIOTA REPRESENTANTE LEGAL YERLI ANDREA VASQUEZ OSORIO CC 38142835 TELEFONO 3002380238"/>
    <m/>
    <m/>
    <s v="2024-041811"/>
    <d v="2024-06-17T00:00:00"/>
    <s v="AMARILLO"/>
    <d v="2024-06-25T00:00:00"/>
    <s v="SECRETARIA GENERAL ATENCION AL CIUDADANO"/>
    <m/>
    <s v="NO REGISTRA"/>
  </r>
  <r>
    <s v="2024-049242"/>
    <d v="2024-06-10T00:00:00"/>
    <x v="13"/>
    <s v="REGISTRO EN LINEA"/>
    <s v="TRAMITE-CERTIFICADO DE INSPECCION DE SEGURIDAD"/>
    <s v="PENDIENTE FINALIZAR"/>
    <n v="1003812201"/>
    <s v="ELIZABETH ELIZABETH"/>
    <s v="COMEDIDAMENTE ME DIRIJO A USTEDES CON EL FIN DE SOLICITAR INSPECCION Y CERTIFICACION DE SEGURIDAD DE MI ESTABLECIMIENTO COMERCIAL. DENOMINADO PANADERIA SOFILAO"/>
    <s v="Cr 45 Sur N 146-68"/>
    <m/>
    <s v="2024-041692"/>
    <d v="2024-06-17T00:00:00"/>
    <s v="VERDE"/>
    <d v="2024-06-25T00:00:00"/>
    <s v="SECRETARIA GENERAL ATENCION AL CIUDADANO"/>
    <m/>
    <s v="NO REGISTRA"/>
  </r>
  <r>
    <s v="2024-049243"/>
    <d v="2024-06-10T00:00:00"/>
    <x v="13"/>
    <s v="REGISTRO EN LINEA"/>
    <s v="TRAMITE-CERTIFICADO DE INSPECCION DE SEGURIDAD"/>
    <s v="PENDIENTE FINALIZAR"/>
    <n v="3229565"/>
    <s v="CESAR AUGUSTO ALVARADO GAITAN"/>
    <s v="COMEDIDAMENTE ME DIRIJO A USTEDES CON EL FIN DE SOLICITAR INSPECCION Y CERTIFICACION DE SEGURIDAD DE MI ESTABLECIMIENTO COMERCIAL."/>
    <s v="Cl 9 3 50 Brr La Pola"/>
    <m/>
    <s v="2024-041696"/>
    <d v="2024-06-17T00:00:00"/>
    <s v="VERDE"/>
    <d v="2024-06-25T00:00:00"/>
    <s v="SECRETARIA GENERAL ATENCION AL CIUDADANO"/>
    <m/>
    <s v="NO REGISTRA"/>
  </r>
  <r>
    <s v="2024-049244"/>
    <d v="2024-06-10T00:00:00"/>
    <x v="13"/>
    <s v="REGISTRO EN LINEA"/>
    <s v="TRAMITE-CERTIFICADO DE INSPECCION DE SEGURIDAD"/>
    <s v="PENDIENTE FINALIZAR"/>
    <n v="52229325"/>
    <s v="ACUNA CAMARGO MARIBEL"/>
    <s v="COMEDIDAMENTE ME DIRIJO A USTEDES CON EL FIN DE SOLICITAR INSPECCION Y CERTIFICACION DE SEGURIDAD DE MI ESTABLECIMIENTO COMERCIAL. DENOMINADO PARQUEADERO LA METRO EN LA CRA. 3 NO. 20-27/31/33 BARRIO LA ESTACION"/>
    <s v="Cra 3 # 20-35 Barrio La Estacion"/>
    <m/>
    <s v="2024-041810"/>
    <d v="2024-06-17T00:00:00"/>
    <s v="VERDE"/>
    <d v="2024-06-25T00:00:00"/>
    <s v="SECRETARIA GENERAL ATENCION AL CIUDADANO"/>
    <m/>
    <s v="NO REGISTRA"/>
  </r>
  <r>
    <s v="2024-049245"/>
    <d v="2024-06-10T00:00:00"/>
    <x v="13"/>
    <s v="REGISTRO EN LINEA"/>
    <s v="TRAMITE-CERTIFICADO DE INSPECCION DE SEGURIDAD"/>
    <s v="PENDIENTE FINALIZAR"/>
    <n v="1110561987"/>
    <s v="LEIDY PAOLA RAMIREZ ROA"/>
    <s v="RECIBAN UN CORDIAL SALUDO, EN ATENCIÓN A MI DERECHO COMO CIUDADANA RESPETUOSAMENTE SOLICITO EN CONCORDANCIA AL ART.13 DE LA LEY 1755 DE 2015, TENGA A BIEN SE DESIGNE LA VISITA TÉCNICA DE BOMBEROS EN LA CUAL SE CERTIFIQUE LAS CONDICIONES DE SEGURIDAD HUMANA, RIESGOS DE INCENDIO, MATERIALES PELIGROSOS Y SISTEMAS DE PROTECCIÓN CONTRA INCENDIOS, QUE SE PRESENTAN EN LOS ESTABLECIMIENTOS DE COMERCIO Y DEL MUNICIPIO, TODA VEZ QUE SOY LA PROPIETARIA DEL ESTABLECIMIENTO ABIERTO AL PUBLICO DE RAZÓN SOCIAL GIMNASIO JL FITNES GYM UBICADO EN LA CARRERA 45SUR Nº 147A-08 PISO 2 BARRIO PICALEÑA, NIT 1110561987, AGRADEZCO SU ATENCIÓN Y GESTIÓN AL PRESENTE. RECIBO NOTIFICACIONES AL ABONADO3504108066, CORREO ELECTRÓNICO FITNESSGYMJL03@GMAIL.COM. ATENTAMENTE, LEYDI PAOLA RAMIREZ ROA ADMINISTRADORA Y PROPIETARIA GIMNASIO JL FITNES GYM"/>
    <s v="Pradera De Santa Rita Mnz 1 Casa 13 Segunda Etapa"/>
    <m/>
    <s v="2024-041809"/>
    <d v="2024-06-17T00:00:00"/>
    <s v="VERDE"/>
    <d v="2024-06-25T00:00:00"/>
    <s v="SECRETARIA GENERAL ATENCION AL CIUDADANO"/>
    <m/>
    <s v="NO REGISTRA"/>
  </r>
  <r>
    <s v="2024-049277"/>
    <d v="2024-06-11T00:00:00"/>
    <x v="13"/>
    <s v="CORRESPONDENCIA"/>
    <s v="TRAMITE-CERTIFICADO DE INSPECCION DE SEGURIDAD"/>
    <s v="PENDIENTE FINALIZAR"/>
    <n v="900017447"/>
    <s v="FALABELLA COLOMBIA S.A"/>
    <s v="SOLICITUD VISITA DE INSPECCION DE SEGURIDAD"/>
    <s v="Cl. 57 NÂ° 60k - 86 Av. Guabinal C.C. Acqua"/>
    <m/>
    <s v="2024-041807"/>
    <d v="2024-06-17T00:00:00"/>
    <s v="VERDE"/>
    <d v="2024-06-25T00:00:00"/>
    <s v="SECRETARIA GENERAL ATENCION AL CIUDADANO"/>
    <s v="NINGUNO"/>
    <s v="NO REGISTRA"/>
  </r>
  <r>
    <s v="2024-049335"/>
    <d v="2024-06-11T00:00:00"/>
    <x v="13"/>
    <s v="CORRESPONDENCIA"/>
    <s v="TRAMITE-CERTIFICADO DE INSPECCION DE SEGURIDAD"/>
    <s v="PENDIENTE FINALIZAR"/>
    <n v="65744725"/>
    <s v="CAMPOS TRONCOSO LUZ-CELESTE"/>
    <s v="SOLICITUD CERTIFICADO DE INSPECCION DE SEGURIDAD"/>
    <s v="Cra. 45 Sur No. 185-20"/>
    <m/>
    <s v="2024-041806"/>
    <d v="2024-06-17T00:00:00"/>
    <s v="VERDE"/>
    <d v="2024-06-25T00:00:00"/>
    <s v="SECRETARIA GENERAL ATENCION AL CIUDADANO"/>
    <s v="NINGUNO"/>
    <s v="NO REGISTRA"/>
  </r>
  <r>
    <s v="2024-049355"/>
    <d v="2024-06-11T00:00:00"/>
    <x v="13"/>
    <s v="CORREO ELECTRONICO"/>
    <s v="TRAMITE-CERTIFICADO DE INSPECCION DE SEGURIDAD"/>
    <s v="PENDIENTE FINALIZAR"/>
    <n v="14396140"/>
    <s v="ALVARO FRANCISCO USECHE PERDOMO"/>
    <s v="CERTIFICADO DE INSPECCIÓN DE SEGURIDAD"/>
    <s v="Cra 4 No 44-45 Apto 103 Terramares De Piedra P"/>
    <m/>
    <s v="2024-041804"/>
    <d v="2024-06-17T00:00:00"/>
    <s v="VERDE"/>
    <d v="2024-06-25T00:00:00"/>
    <s v="SECRETARIA GENERAL ATENCION AL CIUDADANO"/>
    <s v="NINGUNO"/>
    <s v="NO REGISTRA"/>
  </r>
  <r>
    <s v="2024-049358"/>
    <d v="2024-06-11T00:00:00"/>
    <x v="13"/>
    <s v="REGISTRO EN LINEA"/>
    <s v="TRAMITE-CERTIFICADO DE INSPECCION DE SEGURIDAD"/>
    <s v="PENDIENTE FINALIZAR"/>
    <n v="1110456791"/>
    <s v="ANDRES FELIPE ANDRES FELIPE"/>
    <s v="SOLICITUD DE VISITA DE SEGURIDAD DE BOMBEROS AL ESTABLECIMIENTO COMERCIAL DENOMINADO: GRILLED GOURMET NIT: 1110456791 DIR: CRA 48 SUR N 94-65 LO 2D VIA AEROPUERTO PERALES REPRE:ANDRES FELIPE ARAGON NIETO CEL: 3213194142 ACTIVIDAD:5611"/>
    <s v="Cr 14b Sur N 95 - 120 Lc 2"/>
    <m/>
    <s v="2024-041803"/>
    <d v="2024-06-17T00:00:00"/>
    <s v="VERDE"/>
    <d v="2024-06-25T00:00:00"/>
    <s v="SECRETARIA GENERAL ATENCION AL CIUDADANO"/>
    <m/>
    <s v="NO REGISTRA"/>
  </r>
  <r>
    <s v="2024-049373"/>
    <d v="2024-06-11T00:00:00"/>
    <x v="13"/>
    <s v="REGISTRO EN LINEA"/>
    <s v="TRAMITE-CERTIFICADO DE INSPECCION DE SEGURIDAD"/>
    <s v="PENDIENTE FINALIZAR"/>
    <n v="1110579142"/>
    <s v="ADRIANA ALEJANDRA ADRIANA ALEJANDRA"/>
    <s v="SOLICITUD DE VISITA DE SEGURIDAD DE BOMBEROS AL ESTABLECIMIENTO COMERCIAL DENOMINADO: RESTAURANTE SANTA MARIA C.U NIT: 1110579142 DIR: CRA 5 N 63-78 B/ JARDIN 1 ETP REPRE:CRUZ URUEÑA ADRIANA ALEJANDRA CEL: 3022298270 ACTIVIDAD:5611"/>
    <s v="Cr 5 N 63 -78"/>
    <m/>
    <s v="2024-041802"/>
    <d v="2024-06-17T00:00:00"/>
    <s v="VERDE"/>
    <d v="2024-06-25T00:00:00"/>
    <s v="SECRETARIA GENERAL ATENCION AL CIUDADANO"/>
    <m/>
    <s v="NO REGISTRA"/>
  </r>
  <r>
    <s v="2024-049394"/>
    <d v="2024-06-11T00:00:00"/>
    <x v="13"/>
    <s v="CORREO ELECTRONICO"/>
    <s v="TRAMITE-CERTIFICADO DE INSPECCION DE SEGURIDAD"/>
    <s v="PENDIENTE FINALIZAR"/>
    <n v="0"/>
    <s v="Andrea Martinez"/>
    <s v="SOLICITUD VISITA CUERPO OFICIAL DE BOMBEROS CONSULTORIO ODONTOLOGICO"/>
    <s v="Ibague"/>
    <m/>
    <s v="2024-041801"/>
    <d v="2024-06-17T00:00:00"/>
    <s v="VERDE"/>
    <d v="2024-06-25T00:00:00"/>
    <s v="SECRETARIA GENERAL ATENCION AL CIUDADANO"/>
    <s v="NINGUNO"/>
    <s v="NO REGISTRA"/>
  </r>
  <r>
    <s v="2024-049472"/>
    <d v="2024-06-11T00:00:00"/>
    <x v="13"/>
    <s v="CORREO ELECTRONICO"/>
    <s v="TRAMITE-CERTIFICADO DE INSPECCION DE SEGURIDAD"/>
    <s v="PENDIENTE FINALIZAR"/>
    <n v="1085947756"/>
    <s v="BRIÃ‘EZ MORENO ANGIE LORENA"/>
    <s v="SOLICITUD DEL CERTIFICADO EXPEDIDO POR EL CUERPO DE BOMBEROS"/>
    <s v="Kr 3 71 16 Brr Valparaiso Segunda Etapa"/>
    <m/>
    <s v="2024-041799"/>
    <d v="2024-06-17T00:00:00"/>
    <s v="VERDE"/>
    <d v="2024-06-25T00:00:00"/>
    <s v="SECRETARIA GENERAL ATENCION AL CIUDADANO"/>
    <s v="NINGUNO"/>
    <s v="NO REGISTRA"/>
  </r>
  <r>
    <s v="2024-049511"/>
    <d v="2024-06-11T00:00:00"/>
    <x v="13"/>
    <s v="CORRESPONDENCIA"/>
    <s v="TRAMITE-CERTIFICADO DE INSPECCION DE SEGURIDAD"/>
    <s v="PENDIENTE FINALIZAR"/>
    <n v="13990964"/>
    <s v="CESAR AUGUSTO VARGAS PADILLA"/>
    <s v="SOLICITUD VISITA DE INSPECCION DE BOMBEROS"/>
    <s v="Cr 2 No 4a 03 Brr Chapeton"/>
    <m/>
    <s v="2024-041797"/>
    <d v="2024-06-17T00:00:00"/>
    <s v="VERDE"/>
    <d v="2024-06-25T00:00:00"/>
    <s v="SECRETARIA GENERAL ATENCION AL CIUDADANO"/>
    <s v="NINGUNO"/>
    <s v="NO REGISTRA"/>
  </r>
  <r>
    <s v="2024-049514"/>
    <d v="2024-06-11T00:00:00"/>
    <x v="13"/>
    <s v="REGISTRO EN LINEA"/>
    <s v="TRAMITE-CERTIFICADO DE INSPECCION DE SEGURIDAD"/>
    <s v="PENDIENTE FINALIZAR"/>
    <n v="1053872018"/>
    <s v="JUAN FELIPE VALENCIA CASTRILLON"/>
    <s v="POR MEDIO DE LA PRESENTE NOS PERMITIMOS SOLICITUD DE VISITA, PARA CERTIFICAR QUE EL ESTABLECIMIENTO SE ENCUENTRE AL DÍA Y ASÍ MISMO CONTAR CON LA CERTIFICACIÓN EMITIDA POR USTEDES"/>
    <s v="Felipevalencia0831.Fv@Gmail.Com"/>
    <m/>
    <s v="2024-041789"/>
    <d v="2024-06-17T00:00:00"/>
    <s v="VERDE"/>
    <d v="2024-06-25T00:00:00"/>
    <s v="SECRETARIA GENERAL ATENCION AL CIUDADANO"/>
    <m/>
    <s v="NO REGISTRA"/>
  </r>
  <r>
    <s v="2024-049534"/>
    <d v="2024-06-11T00:00:00"/>
    <x v="13"/>
    <s v="CORRESPONDENCIA"/>
    <s v="TRAMITE-CERTIFICADO DE INSPECCION DE SEGURIDAD"/>
    <s v="PENDIENTE FINALIZAR"/>
    <n v="65729266"/>
    <s v="CLARIBEL GALVIS FORERO"/>
    <s v="SOLICITUD VISITA DE SEGURIDAD DE BOMBEROS"/>
    <s v="Kra 2 27 68 San Padro Alejandrino"/>
    <m/>
    <s v="2024-041786"/>
    <d v="2024-06-17T00:00:00"/>
    <s v="VERDE"/>
    <d v="2024-06-25T00:00:00"/>
    <s v="SECRETARIA GENERAL ATENCION AL CIUDADANO"/>
    <s v="NINGUNO"/>
    <s v="NO REGISTRA"/>
  </r>
  <r>
    <s v="2024-049568"/>
    <d v="2024-06-11T00:00:00"/>
    <x v="13"/>
    <s v="REGISTRO EN LINEA"/>
    <s v="TRAMITE-CERTIFICADO DE INSPECCION DE SEGURIDAD"/>
    <s v="PENDIENTE FINALIZAR"/>
    <n v="1053772727"/>
    <s v="NURY CATALINA RIAÂ¿Â¿O"/>
    <s v="SOLICITUD DE VISITA PARA EL CERTIFICADO DE BOMBEROS AL ESTABLECIMIENTO COMERCIAL DENOMINADO: AMAPOLA GASTRO BAR UBICADO EN:CALLE 9 NO. 1 -122 BARRIO CENTRO REPRESENTANTE LEGAL:NURY CATALINA RIAÑO MENDEZ CEDULA / NIT:1053772727 CELULAR: 3133203840 SU ACTIVIDAD ES:ESTABLECIMIENTO COMERCIAL CUYA ACTIVIDAD PREDOMINANTE ES LA VENTA Y CONSUMO DE ALIMENTOS PREPARADOS CON EXPENDIO Y CONSUMO DE BEBIDAS ALCOHOLICAS Y EJECUCION DE MUSICA"/>
    <s v="Reclama En Vetanilla"/>
    <m/>
    <s v="2024-041784"/>
    <d v="2024-06-17T00:00:00"/>
    <s v="VERDE"/>
    <d v="2024-06-25T00:00:00"/>
    <s v="SECRETARIA GENERAL ATENCION AL CIUDADANO"/>
    <m/>
    <s v="NO REGISTRA"/>
  </r>
  <r>
    <s v="2024-049579"/>
    <d v="2024-06-11T00:00:00"/>
    <x v="13"/>
    <s v="REGISTRO EN LINEA"/>
    <s v="TRAMITE-CERTIFICADO DE INSPECCION DE SEGURIDAD"/>
    <s v="PENDIENTE FINALIZAR"/>
    <n v="1110554103"/>
    <s v="CARLOS ALFREDO ROJAS BONILLA"/>
    <s v="SOLICITUD DE VISITA PARA EL CERTIFICADO DE BOMBEROS AL ESTABLECIMIENTO COMERCIAL DENOMINADO:TWISTER PIZZA UBICADO EN: MZ 29 CASA 8 BARRIO JORDÁN 3 ETAPA REPRESENTANTE LEGAL:CARLOS ALFREDO ROJAS BONILLA CEDULA / NIT:1110554103 CELULAR:3008199819 SU ACTIVIDAD ES:EXPENDIO DE COMIDAS PREPARADAS A LA MESA"/>
    <s v="Cr. 14b NÂ° 93 - 160 Edif. Fortezza Ii T. F Apto. 701"/>
    <m/>
    <s v="2024-041781"/>
    <d v="2024-06-17T00:00:00"/>
    <s v="VERDE"/>
    <d v="2024-06-25T00:00:00"/>
    <s v="SECRETARIA GENERAL ATENCION AL CIUDADANO"/>
    <m/>
    <s v="NO REGISTRA"/>
  </r>
  <r>
    <s v="2024-049582"/>
    <d v="2024-06-11T00:00:00"/>
    <x v="13"/>
    <s v="REGISTRO EN LINEA"/>
    <s v="TRAMITE-CERTIFICADO DE INSPECCION DE SEGURIDAD"/>
    <s v="PENDIENTE FINALIZAR"/>
    <n v="28648379"/>
    <s v="MARIA CAMACHO"/>
    <s v="SE SOLICITA VISITA DE INSPECCION DE SEGURIDAD AL ESTABLECIMIENTO DENOMINADO BEER TITOS BAR UBICADO EN LA CALLE 21 SUR NO. 36-202 LC2 BARRIO BOQUERON - REPRESENTANTE LEGAL MARIA ESMITH CAMACHO VIATELA CC 28648379 - TEL 3138209486 - ACTIVIDAD ECONOMICA: EXPENDIO DE BEBIDAS ALCOHOLICAS PARA CONSUMO DENTRO DEL ESTABLECIMIENTO"/>
    <s v="Cl 19#36sur 120 Multifamiliar El Tejar"/>
    <m/>
    <s v="2024-041777"/>
    <d v="2024-06-17T00:00:00"/>
    <s v="VERDE"/>
    <d v="2024-06-25T00:00:00"/>
    <s v="SECRETARIA GENERAL ATENCION AL CIUDADANO"/>
    <m/>
    <s v="NO REGISTRA"/>
  </r>
  <r>
    <s v="2024-049605"/>
    <d v="2024-06-11T00:00:00"/>
    <x v="13"/>
    <s v="REGISTRO EN LINEA"/>
    <s v="TRAMITE-CERTIFICADO DE INSPECCION DE SEGURIDAD"/>
    <s v="PENDIENTE FINALIZAR"/>
    <n v="80111905"/>
    <s v="JOHN WALTR RODRIGUEZ"/>
    <s v="SOLICITUD DE VISITA PARA EL CERTIFICADO DE BOMBEROS AL ESTABLECIMIENTO COMERCIAL DENOMINADO:DROGUERIA Y MINMARKET AV. AMBALA UBICADO EN:CRA 20 NO 97 - 129 BARRIO LA GAVIOTA REPRESENTANTE LEGAL:JHON WALTER RODRIGUEZ MUR CEDULA / NIT:80111905 CELULAR:3143635558 SU ACTIVIDAD ES:COMERCIO AL POR MENOR DE PRODUCTOS FARMACÉUTICOS Y MEDICINALES, COSMÉTICOS Y ARTÍCULOS DE TOCADOR EN ESTABLECIMIENTOS ESPECIALIZADOS - COMERCIO AL POR MENOR EN ESTABLECIMIENTOS NO ESPECIALIZADOS CON SURTIDO COMPUESTO PRINCIPALMENTE POR ALIMENTOS, BEBIDAS (ALCOHOLICAS Y NO ALCOHOLICAS) O TABACO - OTRAS ACTIVIDADES DE SERVICIO FINANCIERO, EXCEPTO LAS DE SEGUROS Y PENSIONES N.C.P. - OTRAS ACTIVIDADES DE SERVICIO DE APOYO A LAS EMPRESAS N.C.P."/>
    <s v="Cra 3 NÂª 4-52 Vila Mari"/>
    <m/>
    <s v="2024-041778"/>
    <d v="2024-06-17T00:00:00"/>
    <s v="VERDE"/>
    <d v="2024-06-25T00:00:00"/>
    <s v="SECRETARIA GENERAL ATENCION AL CIUDADANO"/>
    <m/>
    <s v="NO REGISTRA"/>
  </r>
  <r>
    <s v="2024-049609"/>
    <d v="2024-06-11T00:00:00"/>
    <x v="13"/>
    <s v="CORRESPONDENCIA"/>
    <s v="TRAMITE-CERTIFICADO DE INSPECCION DE SEGURIDAD"/>
    <s v="PENDIENTE FINALIZAR"/>
    <n v="1110523301"/>
    <s v="JHONIERURREA JARAMILLO"/>
    <s v="SOLICITUD VISITA Y CERIFICADO DE BOMBEROS"/>
    <s v="Mnz E Casa 3 Pedregal"/>
    <m/>
    <s v="2024-041780"/>
    <d v="2024-06-17T00:00:00"/>
    <s v="VERDE"/>
    <d v="2024-06-25T00:00:00"/>
    <s v="SECRETARIA GENERAL ATENCION AL CIUDADANO"/>
    <s v="NINGUNO"/>
    <s v="NO REGISTRA"/>
  </r>
  <r>
    <s v="2024-049691"/>
    <d v="2024-06-11T00:00:00"/>
    <x v="13"/>
    <s v="CORRESPONDENCIA"/>
    <s v="TRAMITE-CERTIFICADO DE INSPECCION DE SEGURIDAD"/>
    <s v="PENDIENTE FINALIZAR"/>
    <n v="65777339"/>
    <s v="NANCY JULIETA Ã‘USTE BARRIOS"/>
    <s v="SOLICITUD DE INSPECCION DE SEGURIDAD"/>
    <s v="Mz 38 Casa 10 Barrio Modelia"/>
    <m/>
    <s v="2024-041782"/>
    <d v="2024-06-17T00:00:00"/>
    <s v="VERDE"/>
    <d v="2024-06-25T00:00:00"/>
    <s v="SECRETARIA GENERAL ATENCION AL CIUDADANO"/>
    <s v="NINGUNO"/>
    <s v="NO REGISTRA"/>
  </r>
  <r>
    <s v="2024-049698"/>
    <d v="2024-06-11T00:00:00"/>
    <x v="13"/>
    <s v="CORRESPONDENCIA"/>
    <s v="TRAMITE-CERTIFICADO DE INSPECCION DE SEGURIDAD"/>
    <s v="PENDIENTE FINALIZAR"/>
    <n v="1001326708"/>
    <s v="MARIA VALENTINA CASTIBLANCO VASQUEZ"/>
    <s v="SOLICITUD CERTIFICADO DE INSPECCION DE SEGURIDAD"/>
    <s v="Jennyroa61@Yahoo.Es"/>
    <m/>
    <s v="2024-041783"/>
    <d v="2024-06-17T00:00:00"/>
    <s v="VERDE"/>
    <d v="2024-06-25T00:00:00"/>
    <s v="SECRETARIA GENERAL ATENCION AL CIUDADANO"/>
    <s v="NINGUNO"/>
    <s v="NO REGISTRA"/>
  </r>
  <r>
    <s v="2024-049699"/>
    <d v="2024-06-11T00:00:00"/>
    <x v="13"/>
    <s v="CORRESPONDENCIA"/>
    <s v="TRAMITE-CERTIFICADO DE INSPECCION DE SEGURIDAD"/>
    <s v="PENDIENTE FINALIZAR"/>
    <n v="1001326708"/>
    <s v="MARIA VALENTINA CASTIBLANCO VASQUEZ"/>
    <s v="SOLICITUD INSPECCION DE SEGURIDAD"/>
    <s v="Jennyroa61@Yahoo.Es"/>
    <m/>
    <s v="2024-041785"/>
    <d v="2024-06-17T00:00:00"/>
    <s v="VERDE"/>
    <d v="2024-06-25T00:00:00"/>
    <s v="SECRETARIA GENERAL ATENCION AL CIUDADANO"/>
    <s v="NINGUNO"/>
    <s v="NO REGISTRA"/>
  </r>
  <r>
    <s v="2024-049701"/>
    <d v="2024-06-11T00:00:00"/>
    <x v="13"/>
    <s v="CORRESPONDENCIA"/>
    <s v="TRAMITE-CERTIFICADO DE INSPECCION DE SEGURIDAD"/>
    <s v="PENDIENTE FINALIZAR"/>
    <n v="1001326708"/>
    <s v="MARIA VALENTINA CASTIBLANCO VASQUEZ"/>
    <s v="SOLCITUD CERTIFICADO DE INSPECCION DE SEGURIDAD"/>
    <s v="Jennyroa61@Yahoo.Es"/>
    <m/>
    <s v="2024-041788"/>
    <d v="2024-06-17T00:00:00"/>
    <s v="VERDE"/>
    <d v="2024-06-25T00:00:00"/>
    <s v="SECRETARIA GENERAL ATENCION AL CIUDADANO"/>
    <s v="NINGUNO"/>
    <s v="NO REGISTRA"/>
  </r>
  <r>
    <s v="2024-049702"/>
    <d v="2024-06-11T00:00:00"/>
    <x v="13"/>
    <s v="CORRESPONDENCIA"/>
    <s v="TRAMITE-CERTIFICADO DE INSPECCION DE SEGURIDAD"/>
    <s v="PENDIENTE FINALIZAR"/>
    <n v="1001326708"/>
    <s v="MARIA VALENTINA CASTIBLANCO VASQUEZ"/>
    <s v="SPLOCITUD DE VISITA Y CERTIFICACION DE BOMBEROS DEL ESTABLECIMIENTO"/>
    <s v="Jennyroa61@Yahoo.Es"/>
    <m/>
    <s v="2024-041790"/>
    <d v="2024-06-17T00:00:00"/>
    <s v="VERDE"/>
    <d v="2024-06-25T00:00:00"/>
    <s v="SECRETARIA GENERAL ATENCION AL CIUDADANO"/>
    <s v="NINGUNO"/>
    <s v="NO REGISTRA"/>
  </r>
  <r>
    <s v="2024-049704"/>
    <d v="2024-06-11T00:00:00"/>
    <x v="13"/>
    <s v="CORRESPONDENCIA"/>
    <s v="TRAMITE-CERTIFICADO DE INSPECCION DE SEGURIDAD"/>
    <s v="PENDIENTE FINALIZAR"/>
    <n v="1001326708"/>
    <s v="MARIA VALENTINA CASTIBLANCO VASQUEZ"/>
    <s v="SOLICITUD CERTIFICADO DE INSPECCION DE SEGURIDAD"/>
    <s v="Jennyroa61@Yahoo.Es"/>
    <m/>
    <s v="2024-041791"/>
    <d v="2024-06-17T00:00:00"/>
    <s v="VERDE"/>
    <d v="2024-06-25T00:00:00"/>
    <s v="SECRETARIA GENERAL ATENCION AL CIUDADANO"/>
    <s v="NINGUNO"/>
    <s v="NO REGISTRA"/>
  </r>
  <r>
    <s v="2024-049706"/>
    <d v="2024-06-11T00:00:00"/>
    <x v="13"/>
    <s v="CORRESPONDENCIA"/>
    <s v="TRAMITE-CERTIFICADO DE INSPECCION DE SEGURIDAD"/>
    <s v="PENDIENTE FINALIZAR"/>
    <n v="1001326708"/>
    <s v="MARIA VALENTINA CASTIBLANCO VASQUEZ"/>
    <s v="SOLICITUD VISITA DE BOMBEROS PARA EL ESTABLECIMIENTO"/>
    <s v="Jennyroa61@Yahoo.Es"/>
    <m/>
    <s v="2024-041792"/>
    <d v="2024-06-17T00:00:00"/>
    <s v="VERDE"/>
    <d v="2024-06-25T00:00:00"/>
    <s v="SECRETARIA GENERAL ATENCION AL CIUDADANO"/>
    <s v="NINGUNO"/>
    <s v="NO REGISTRA"/>
  </r>
  <r>
    <s v="2024-049708"/>
    <d v="2024-06-11T00:00:00"/>
    <x v="13"/>
    <s v="CORRESPONDENCIA"/>
    <s v="TRAMITE-CERTIFICADO DE INSPECCION DE SEGURIDAD"/>
    <s v="PENDIENTE FINALIZAR"/>
    <n v="0"/>
    <s v="luz marina vasquez"/>
    <s v="SOLICITUD CERTIFICADO DE INSPECCION DE SEGURIDAD"/>
    <s v="Ibague"/>
    <m/>
    <s v="2024-041793"/>
    <d v="2024-06-17T00:00:00"/>
    <s v="VERDE"/>
    <d v="2024-06-25T00:00:00"/>
    <s v="SECRETARIA GENERAL ATENCION AL CIUDADANO"/>
    <s v="NINGUNO"/>
    <s v="NO REGISTRA"/>
  </r>
  <r>
    <s v="2024-049726"/>
    <d v="2024-06-11T00:00:00"/>
    <x v="13"/>
    <s v="REGISTRO EN LINEA"/>
    <s v="TRAMITE-CERTIFICADO DE INSPECCION DE SEGURIDAD"/>
    <s v="PENDIENTE FINALIZAR"/>
    <n v="1110476281"/>
    <s v="ELIANA DEL PILAR GUTIERREZ HERNANDEZ"/>
    <s v="SOLICITUD DE VISITA DE SEGURIDAD DE BOMBEROS AL ESTABLECIMIENTO COMERCIAL DENOMINADO: DRA ELIANA GUTIERREZ LABORATORIO CLINICO NIT: 1110476281 DIR: AV FERROCARRIL N 41 -75 B/ LA MACARENA REPRE: ELIANA DEL PILAR GUTIERREZ HERNADNEZ CEL:3164372711 ACTIVIDAD 8691"/>
    <s v="Avenida Ferrocarril No. 41 - 75 Barrio La Macarena"/>
    <m/>
    <s v="2024-041794"/>
    <d v="2024-06-17T00:00:00"/>
    <s v="VERDE"/>
    <d v="2024-06-25T00:00:00"/>
    <s v="SECRETARIA GENERAL ATENCION AL CIUDADANO"/>
    <m/>
    <s v="NO REGISTRA"/>
  </r>
  <r>
    <s v="2024-049730"/>
    <d v="2024-06-11T00:00:00"/>
    <x v="13"/>
    <s v="REGISTRO EN LINEA"/>
    <s v="TRAMITE-CERTIFICADO DE INSPECCION DE SEGURIDAD"/>
    <s v="PENDIENTE FINALIZAR"/>
    <n v="40768415"/>
    <s v="MARIA EDITH CEDENO CULMA"/>
    <s v="SOLICITUD DE VISITA DE SEGURIDAD DE BOMBEROS AL ESTABLECIMIENTO COMERCIAL DENOMINADO: CRUNCHY AREPAS JORDAN NIT:40768415 DIR:MZ 10 CA 24 B/ JARDIN 1 ETP REPRE:MARIA EDITH CEDEÑO CULMA CEL:3183731474 ACTIVIDAD:5619"/>
    <s v="K 4d T 40 22"/>
    <m/>
    <s v="2024-041795"/>
    <d v="2024-06-17T00:00:00"/>
    <s v="VERDE"/>
    <d v="2024-06-25T00:00:00"/>
    <s v="SECRETARIA GENERAL ATENCION AL CIUDADANO"/>
    <m/>
    <s v="NO REGISTRA"/>
  </r>
  <r>
    <s v="2024-049767"/>
    <d v="2024-06-11T00:00:00"/>
    <x v="13"/>
    <s v="REGISTRO EN LINEA"/>
    <s v="TRAMITE-CERTIFICADO DE INSPECCION DE SEGURIDAD"/>
    <s v="PENDIENTE FINALIZAR"/>
    <n v="65727368"/>
    <s v="GIRALDO SALGADO MARIA-ELSY"/>
    <s v="SOLICITUD DE VISITA PARA EL CERTIFICADO DE BOMBEROS AL ESTABLECIMIENTO COMERCIAL DENOMINADO:CENTRO RECREACIONAL Y CANCHAS SINTETICAS CAM NOU UBICADO EN:CRA 31 SUR NO. 21 - 50 BARRIO MIRAMAR REPRESENTANTE LEGAL:MARIA ELSSY GIRALDO SALGADO CEDULA / NIT:65727368 CELULAR:3168669064 SU ACTIVIDAD ES:GESTIÓN DE INSTALACIONES DEPORTIVAS"/>
    <s v="Lubillus1215@Gmail.Com"/>
    <m/>
    <s v="2024-041796"/>
    <d v="2024-06-17T00:00:00"/>
    <s v="VERDE"/>
    <d v="2024-06-25T00:00:00"/>
    <s v="SECRETARIA GENERAL ATENCION AL CIUDADANO"/>
    <m/>
    <s v="NO REGISTRA"/>
  </r>
  <r>
    <s v="2024-049777"/>
    <d v="2024-06-11T00:00:00"/>
    <x v="13"/>
    <s v="REGISTRO EN LINEA"/>
    <s v="TRAMITE-CERTIFICADO DE INSPECCION DE SEGURIDAD"/>
    <s v="PENDIENTE FINALIZAR"/>
    <n v="900242909"/>
    <s v="ORTHOPLAN TODAVIA CON LOS DIENTES TORCIDOS CALI SAS"/>
    <s v="SOLICITUD DE VISITA PARA EL CERTIFICADO DE BOMBEROS AL ESTABLECIMIENTO COMERCIAL DENOMINADO:ORTHOPLAN TODAVIA CON LOS DIENTES TORCIDOS IBAGUE S.A.S UBICADO EN:CALLE 40 NO. 4D - 06 BARRIO MACARENA PARTE ALTA REPRESENTANTE LEGAL:DIANA YOLIMA ABRIL PARRA CEDULA / NIT:900242909-2 CELULAR:3146828074 SU ACTIVIDAD ES:OTROS SERVICIOS ODONTOLOGICOS"/>
    <s v="Calle 3 24 C 88"/>
    <m/>
    <s v="2024-041819"/>
    <d v="2024-06-17T00:00:00"/>
    <s v="VERDE"/>
    <d v="2024-06-25T00:00:00"/>
    <s v="SECRETARIA GENERAL ATENCION AL CIUDADANO"/>
    <m/>
    <s v="NO REGISTRA"/>
  </r>
  <r>
    <s v="2024-049784"/>
    <d v="2024-06-11T00:00:00"/>
    <x v="13"/>
    <s v="REGISTRO EN LINEA"/>
    <s v="TRAMITE-CERTIFICADO DE INSPECCION DE SEGURIDAD"/>
    <s v="PENDIENTE FINALIZAR"/>
    <n v="695074"/>
    <s v="JOSE IGNACIO CARRASCO CASTILLO"/>
    <s v="SE SOLICITA VISITA DE INSPECCION DE SEGURIDAD AL ESTABLECIMIENTO DENOMINADO TALLER DE MOTOS CHANGUA TEAM 37 UBICADO EN LA CARRERA 6 NO. 39-58 BARRIO RESTREPO - REPRESENTANTE LEGAL JOSE IGNACIO CARRASCO CASTILLO CC 695074 - TEL 3132343161 - ACTIVIDAD ECONOMICA: MANTENIMIENTO Y REPARACION DE MOTOS"/>
    <s v="Cra 6a NÂª 61-08 Prado Alto"/>
    <m/>
    <s v="2024-041821"/>
    <d v="2024-06-17T00:00:00"/>
    <s v="VERDE"/>
    <d v="2024-06-25T00:00:00"/>
    <s v="SECRETARIA GENERAL ATENCION AL CIUDADANO"/>
    <m/>
    <s v="NO REGISTRA"/>
  </r>
  <r>
    <s v="2024-049787"/>
    <d v="2024-06-11T00:00:00"/>
    <x v="13"/>
    <s v="REGISTRO EN LINEA"/>
    <s v="TRAMITE-CERTIFICADO DE INSPECCION DE SEGURIDAD"/>
    <s v="PENDIENTE FINALIZAR"/>
    <n v="70905763"/>
    <s v="JESUS MARIA GIRALDO JARAMILLO"/>
    <s v="SOLICITUD DE VISTA DE BOMBEROS"/>
    <s v="Manzana 10 Casa 9 Jordan 8 Etapa"/>
    <m/>
    <s v="2024-041837"/>
    <d v="2024-06-17T00:00:00"/>
    <s v="VERDE"/>
    <d v="2024-06-25T00:00:00"/>
    <s v="SECRETARIA GENERAL ATENCION AL CIUDADANO"/>
    <m/>
    <s v="NO REGISTRA"/>
  </r>
  <r>
    <s v="2024-049789"/>
    <d v="2024-06-11T00:00:00"/>
    <x v="13"/>
    <s v="REGISTRO EN LINEA"/>
    <s v="TRAMITE-CERTIFICADO DE INSPECCION DE SEGURIDAD"/>
    <s v="PENDIENTE FINALIZAR"/>
    <n v="52176218"/>
    <s v="ARISTIZABAL CARVAJAL LAURA-CAROLI"/>
    <s v="SOLICITUD DE VISITA PARA EL CERTIFICADO DE BOMBEROS AL ESTABLECIMIENTO COMERCIAL DENOMINADO: VIEW CENTRO OPTICO S.A.S UBICADO EN:CALLE 32 NO . 4B - 15 BARRIO CADIZ REPRESENTANTE LEGAL:LAURA CAROLINA ARISTIZABAL CARVAJAL CEDULA / NIT:52176218 CELULAR:3005699831 SU ACTIVIDAD ES:APOYO DE ACTIVIDADES TERAPEUTICAS"/>
    <s v="Avenida Ambala Conjunto Yurupari"/>
    <m/>
    <s v="2024-041839"/>
    <d v="2024-06-17T00:00:00"/>
    <s v="VERDE"/>
    <d v="2024-06-25T00:00:00"/>
    <s v="SECRETARIA GENERAL ATENCION AL CIUDADANO"/>
    <m/>
    <s v="NO REGISTRA"/>
  </r>
  <r>
    <s v="2024-049790"/>
    <d v="2024-06-11T00:00:00"/>
    <x v="13"/>
    <s v="REGISTRO EN LINEA"/>
    <s v="TRAMITE-CERTIFICADO DE INSPECCION DE SEGURIDAD"/>
    <s v="PENDIENTE FINALIZAR"/>
    <n v="52176218"/>
    <s v="ARISTIZABAL CARVAJAL LAURA-CAROLI"/>
    <s v="SOLICITUD DE VISITA PARA EL CERTIFICADO DE BOMBEROS AL ESTABLECIMIENTO COMERCIAL DENOMINADO:VIEW CENTRO OPTICO S.A.S UBICADO EN:CALLE 32 NO . 4B - 15 BARRIO CADIZ REPRESENTANTE LEGAL:LAURA CAROLINA ARISTIZABAL CARVAJAL CEDULA / NIT:52176218 CELULAR:3005699831 SU ACTIVIDAD ES:APOYO DE ACTIVIDADES TERAPEUTICAS"/>
    <s v="Avenida Ambala Conjunto Yurupari"/>
    <m/>
    <s v="2024-041841"/>
    <d v="2024-06-17T00:00:00"/>
    <s v="VERDE"/>
    <d v="2024-06-25T00:00:00"/>
    <s v="SECRETARIA GENERAL ATENCION AL CIUDADANO"/>
    <m/>
    <s v="NO REGISTRA"/>
  </r>
  <r>
    <s v="2024-049792"/>
    <d v="2024-06-11T00:00:00"/>
    <x v="13"/>
    <s v="REGISTRO EN LINEA"/>
    <s v="TRAMITE-CERTIFICADO DE INSPECCION DE SEGURIDAD"/>
    <s v="PENDIENTE FINALIZAR"/>
    <n v="49785877"/>
    <s v="LISBETH CARO FORERO"/>
    <s v="SOLICITUD DE VISTA DE BOMBEROS"/>
    <s v="Cr. 11 NÂ° 35 - 115 B/. Gaitan"/>
    <m/>
    <s v="2024-041843"/>
    <d v="2024-06-17T00:00:00"/>
    <s v="VERDE"/>
    <d v="2024-06-25T00:00:00"/>
    <s v="SECRETARIA GENERAL ATENCION AL CIUDADANO"/>
    <m/>
    <s v="NO REGISTRA"/>
  </r>
  <r>
    <s v="2024-049797"/>
    <d v="2024-06-11T00:00:00"/>
    <x v="13"/>
    <s v="REGISTRO EN LINEA"/>
    <s v="TRAMITE-CERTIFICADO DE INSPECCION DE SEGURIDAD"/>
    <s v="PENDIENTE FINALIZAR"/>
    <n v="0"/>
    <s v="ANONIMO"/>
    <s v="SOLICITO INSPECCIÓN DE SEGURIDAD PARA EL ESTABLECIMIENTO DE NOMBRE BAR BROOKLIN BEBER BAR EN LA CRA 12 BRO 37 05 LC 1 AV AMBALA TEL 3123794897 CORREO JOHANFRANCO35@GMAIL.COM PROPIETARIO JOHAN SEBASTIÁN FRANCO BARRAGÁN CC 1007646584"/>
    <m/>
    <m/>
    <s v="2024-041844"/>
    <d v="2024-06-17T00:00:00"/>
    <s v="VERDE"/>
    <d v="2024-06-25T00:00:00"/>
    <s v="SECRETARIA GENERAL ATENCION AL CIUDADANO"/>
    <m/>
    <s v="NO REGISTRA"/>
  </r>
  <r>
    <s v="2024-049800"/>
    <d v="2024-06-11T00:00:00"/>
    <x v="13"/>
    <s v="REGISTRO EN LINEA"/>
    <s v="TRAMITE-CERTIFICADO DE INSPECCION DE SEGURIDAD"/>
    <s v="PENDIENTE FINALIZAR"/>
    <n v="79416260"/>
    <s v="MARTIN ALONSOBONILLA BONILLA"/>
    <s v="SOLICITUD DE VISITA PARA EL CERTIFICADO DE BOMBEROS AL ESTABLECIMIENTO COMERCIAL DENOMINADO:INGENIERIA ASESORIAS SERVICIOS Y SUMINISTROS FLASH MULTISERVICIOS UBICADO EN:MZ B CASA 9 BARRIO CORDOBA REPRESENTANTE LEGAL:MARTIN ALONZO BONILLA BONILLA CEDULA / NIT:79416260 CELULAR:3176362625 SU ACTIVIDAD ES:OTRAS ACTIVIDADES DE LIMPIEZA DE EDIFICIOS E INSTALACIONES INDUSTRIALES - FABRICACIÓN DE OTROS PRODUCTOS QUÍMICOS N.C.P. - FORMACION PARA EL TRABAJO - CONSTRUCCIÓN DE OTRAS OBRAS DE INGENIERÍA CIVIL"/>
    <s v="Cra 5 N 67-28 Jordan 3 Etapa"/>
    <m/>
    <s v="2024-041847"/>
    <d v="2024-06-17T00:00:00"/>
    <s v="VERDE"/>
    <d v="2024-06-25T00:00:00"/>
    <s v="SECRETARIA GENERAL ATENCION AL CIUDADANO"/>
    <m/>
    <s v="NO REGISTRA"/>
  </r>
  <r>
    <s v="2024-049802"/>
    <d v="2024-06-11T00:00:00"/>
    <x v="13"/>
    <s v="REGISTRO EN LINEA"/>
    <s v="TRAMITE-CERTIFICADO DE INSPECCION DE SEGURIDAD"/>
    <s v="PENDIENTE FINALIZAR"/>
    <n v="79416260"/>
    <s v="MARTIN ALONSOBONILLA BONILLA"/>
    <s v="SOLICITUD DE VISITA PARA EL CERTIFICADO DE BOMBEROS AL ESTABLECIMIENTO COMERCIAL DENOMINADO:INGENIERIA ASESORIAS SERVICIOS Y SUMINISTROS FLASH MULTISERVICIOS UBICADO EN:MZ B CASA 9 BARRIO CORDOBA REPRESENTANTE LEGAL:MARTIN ALONZO BONILLA BONILLA CEDULA / NIT:79416260 CELULAR:3176362625 SU ACTIVIDAD ES:OTRAS ACTIVIDADES DE LIMPIEZA DE EDIFICIOS E INSTALACIONES INDUSTRIALES - FABRICACIÓN DE OTROS PRODUCTOS QUÍMICOS N.C.P. - FORMACION PARA EL TRABAJO - CONSTRUCCIÓN DE OTRAS OBRAS DE INGENIERÍA CIVIL. CORREO ELECTRONICO:FLASH.MULTISERVICIOS@HOTMAIL.COM TELEFONO:3212734211 FICHA CATASTRAL: 150450100000000"/>
    <s v="Cra 5 N 67-28 Jordan 3 Etapa"/>
    <m/>
    <s v="2024-041848"/>
    <d v="2024-06-17T00:00:00"/>
    <s v="VERDE"/>
    <d v="2024-06-25T00:00:00"/>
    <s v="SECRETARIA GENERAL ATENCION AL CIUDADANO"/>
    <m/>
    <s v="NO REGISTRA"/>
  </r>
  <r>
    <s v="2024-049804"/>
    <d v="2024-06-12T00:00:00"/>
    <x v="13"/>
    <s v="REGISTRO EN LINEA"/>
    <s v="TRAMITE-CERTIFICADO DE INSPECCION DE SEGURIDAD"/>
    <s v="PENDIENTE FINALIZAR"/>
    <n v="0"/>
    <s v="ANONIMO"/>
    <s v="BUEN DÍA Y UN CORDIAL SALUDO LA PRESENTE ES PARA SOLICITAR INSPECCIÓN Y CERTIFICACIÓN DE SEGURIDAD DE MI ESTABLECIMIENTO COMERCIAL LOCALIZADO EN LA CRA.7 NO. 62-40 ED. SURGIMEDICA CONSULTORIO 402"/>
    <m/>
    <m/>
    <s v="2024-041864"/>
    <d v="2024-06-17T00:00:00"/>
    <s v="VERDE"/>
    <d v="2024-06-26T00:00:00"/>
    <s v="SECRETARIA GENERAL ATENCION AL CIUDADANO"/>
    <m/>
    <s v="NO REGISTRA"/>
  </r>
  <r>
    <s v="2024-049808"/>
    <d v="2024-06-12T00:00:00"/>
    <x v="13"/>
    <s v="CORREO ELECTRONICO"/>
    <s v="TRAMITE-CERTIFICADO DE INSPECCION DE SEGURIDAD"/>
    <s v="PENDIENTE FINALIZAR"/>
    <n v="809009066"/>
    <s v="CLINICA LOS REMANSOS LTDA"/>
    <s v="SOLICITUD VISITA DE INSPECCION Y CERTIFICADO DE BOMBEROS"/>
    <s v="Cra 4b 33 33"/>
    <m/>
    <s v="2024-041860"/>
    <d v="2024-06-17T00:00:00"/>
    <s v="VERDE"/>
    <d v="2024-06-26T00:00:00"/>
    <s v="SECRETARIA GENERAL ATENCION AL CIUDADANO"/>
    <s v="NINGUNO"/>
    <s v="NO REGISTRA"/>
  </r>
  <r>
    <s v="2024-049811"/>
    <d v="2024-06-12T00:00:00"/>
    <x v="13"/>
    <s v="CORRESPONDENCIA"/>
    <s v="TRAMITE-CERTIFICADO DE INSPECCION DE SEGURIDAD"/>
    <s v="PENDIENTE FINALIZAR"/>
    <n v="1110517684"/>
    <s v="YONATHAN GARCIA"/>
    <s v="SOLICITUD DE VISITA DE BOMBEROS PARA EL ESTABLECIMIENTO"/>
    <s v="Cra 2 N 49 03 Chapeton"/>
    <m/>
    <s v="2024-041858"/>
    <d v="2024-06-17T00:00:00"/>
    <s v="VERDE"/>
    <d v="2024-06-26T00:00:00"/>
    <s v="SECRETARIA GENERAL ATENCION AL CIUDADANO"/>
    <s v="NINGUNO"/>
    <s v="NO REGISTRA"/>
  </r>
  <r>
    <s v="2024-049812"/>
    <d v="2024-06-12T00:00:00"/>
    <x v="13"/>
    <s v="CORRESPONDENCIA"/>
    <s v="TRAMITE-CERTIFICADO DE INSPECCION DE SEGURIDAD"/>
    <s v="PENDIENTE FINALIZAR"/>
    <n v="1104934437"/>
    <s v="KAREN DAYANA ROMERO VASQUEZ"/>
    <s v="SOLICITUD DE VISITA PARA CERTIFICADO DE BOMBEROS DEL RESTURANTE AMIKA"/>
    <s v="Reclama En Vetanilla"/>
    <m/>
    <s v="2024-041857"/>
    <d v="2024-06-17T00:00:00"/>
    <s v="VERDE"/>
    <d v="2024-06-26T00:00:00"/>
    <s v="SECRETARIA GENERAL ATENCION AL CIUDADANO"/>
    <s v="NINGUNO"/>
    <s v="NO REGISTRA"/>
  </r>
  <r>
    <s v="2024-049841"/>
    <d v="2024-06-12T00:00:00"/>
    <x v="13"/>
    <s v="CORRESPONDENCIA"/>
    <s v="TRAMITE-CERTIFICADO DE INSPECCION DE SEGURIDAD"/>
    <s v="PENDIENTE FINALIZAR"/>
    <n v="28537659"/>
    <s v="YENNY PATRICIA GUAQUETA GRACIA"/>
    <s v="SOLICITA CERTIFICACION DE SEGURIDAD INDUSTRIAL DEL ESTABLECIMIENTO COMERCIAL"/>
    <s v="Carrera 2 Sur No. 26 04 Barrio Las Ferias"/>
    <m/>
    <s v="2024-041856"/>
    <d v="2024-06-17T00:00:00"/>
    <s v="VERDE"/>
    <d v="2024-06-26T00:00:00"/>
    <s v="SECRETARIA GENERAL ATENCION AL CIUDADANO"/>
    <s v="NINGUNO"/>
    <s v="NO REGISTRA"/>
  </r>
  <r>
    <s v="2024-049845"/>
    <d v="2024-06-12T00:00:00"/>
    <x v="13"/>
    <s v="CORRESPONDENCIA"/>
    <s v="TRAMITE-CERTIFICADO DE INSPECCION DE SEGURIDAD"/>
    <s v="PENDIENTE FINALIZAR"/>
    <n v="700111294"/>
    <s v="LI HUANG"/>
    <s v="SOLICITUD DE VISITA DE BOMBEROS"/>
    <s v="Cl 83 1 B 40 Brr Palermo"/>
    <m/>
    <s v="2024-041854"/>
    <d v="2024-06-17T00:00:00"/>
    <s v="VERDE"/>
    <d v="2024-06-26T00:00:00"/>
    <s v="SECRETARIA GENERAL ATENCION AL CIUDADANO"/>
    <s v="NINGUNO"/>
    <s v="NO REGISTRA"/>
  </r>
  <r>
    <s v="2024-049875"/>
    <d v="2024-06-12T00:00:00"/>
    <x v="13"/>
    <s v="CORRESPONDENCIA"/>
    <s v="TRAMITE-CERTIFICADO DE INSPECCION DE SEGURIDAD"/>
    <s v="PENDIENTE FINALIZAR"/>
    <n v="28899476"/>
    <s v="RODRIGUEZ AROCA MARIELA-INES"/>
    <s v="SOLICITUD DE VISITA Y CERTIFICACUON DE BOMBEROS AL ESTABLECIMIENTO EN DOS RUEDAS"/>
    <s v="K 15 81 32 Mz C Cs Lo 6 Pedregal 4"/>
    <m/>
    <s v="2024-041834"/>
    <d v="2024-06-17T00:00:00"/>
    <s v="VERDE"/>
    <d v="2024-06-26T00:00:00"/>
    <s v="SECRETARIA GENERAL ATENCION AL CIUDADANO"/>
    <s v="NINGUNO"/>
    <s v="NO REGISTRA"/>
  </r>
  <r>
    <s v="2024-049881"/>
    <d v="2024-06-12T00:00:00"/>
    <x v="13"/>
    <s v="CORREO ELECTRONICO"/>
    <s v="TRAMITE-CERTIFICADO DE INSPECCION DE SEGURIDAD"/>
    <s v="PENDIENTE FINALIZAR"/>
    <n v="901481680"/>
    <s v="INVERSIONES JP AGUIRRE ZOMAC S.A.S"/>
    <s v="SOLICITUD INSPECCIÓN DE SEGURIDAD DE BOMBEROS ESTABLECIMIENTO INVERSIONES JP AGUIRRE ZOMAC S.A.S"/>
    <s v="Cr 100 96 37 Av Principal"/>
    <m/>
    <s v="2024-041852"/>
    <d v="2024-06-17T00:00:00"/>
    <s v="VERDE"/>
    <d v="2024-06-26T00:00:00"/>
    <s v="SECRETARIA GENERAL ATENCION AL CIUDADANO"/>
    <s v="NINGUNO"/>
    <s v="NO REGISTRA"/>
  </r>
  <r>
    <s v="2024-049891"/>
    <d v="2024-06-12T00:00:00"/>
    <x v="13"/>
    <s v="CORRESPONDENCIA"/>
    <s v="TRAMITE-CERTIFICADO DE INSPECCION DE SEGURIDAD"/>
    <s v="PENDIENTE FINALIZAR"/>
    <n v="93365698"/>
    <s v="COFFEE BAR MIRADOR CALLE BONITA"/>
    <s v="SOLICITA MCERTIFICACION DE SEGURIDAD DEL ESTABLECIMIENTO COMERCIAL"/>
    <s v="Mza W Casa 26 Etapa 9"/>
    <m/>
    <s v="2024-041845"/>
    <d v="2024-06-17T00:00:00"/>
    <s v="VERDE"/>
    <d v="2024-06-26T00:00:00"/>
    <s v="SECRETARIA GENERAL ATENCION AL CIUDADANO"/>
    <s v="NINGUNO"/>
    <s v="NO REGISTRA"/>
  </r>
  <r>
    <s v="2024-049892"/>
    <d v="2024-06-12T00:00:00"/>
    <x v="13"/>
    <s v="CORRESPONDENCIA"/>
    <s v="TRAMITE-CERTIFICADO DE INSPECCION DE SEGURIDAD"/>
    <s v="PENDIENTE FINALIZAR"/>
    <n v="1003568802"/>
    <s v="NICOLE NATALIA NICOLE NATALIA"/>
    <s v="SOLICITA MCERTIFICACION DE SEGURIDAD DEL ESTABLECIMIENTO COMERCIAL"/>
    <s v="Cc La 14 Lc P 73"/>
    <m/>
    <s v="2024-041842"/>
    <d v="2024-06-17T00:00:00"/>
    <s v="VERDE"/>
    <d v="2024-06-26T00:00:00"/>
    <s v="SECRETARIA GENERAL ATENCION AL CIUDADANO"/>
    <s v="NINGUNO"/>
    <s v="NO REGISTRA"/>
  </r>
  <r>
    <s v="2024-049893"/>
    <d v="2024-06-12T00:00:00"/>
    <x v="13"/>
    <s v="CORRESPONDENCIA"/>
    <s v="TRAMITE-CERTIFICADO DE INSPECCION DE SEGURIDAD"/>
    <s v="PENDIENTE FINALIZAR"/>
    <n v="28986379"/>
    <s v="MARTHA LILIANA MARTHA LILIANA"/>
    <s v="SOLICITUD VISITA Y CERTIFICADO DE BOMBEROS"/>
    <s v="Reclama En Ventanilla"/>
    <m/>
    <s v="2024-041840"/>
    <d v="2024-06-17T00:00:00"/>
    <s v="VERDE"/>
    <d v="2024-06-26T00:00:00"/>
    <s v="SECRETARIA GENERAL ATENCION AL CIUDADANO"/>
    <s v="NINGUNO"/>
    <s v="NO REGISTRA"/>
  </r>
  <r>
    <s v="2024-049898"/>
    <d v="2024-06-12T00:00:00"/>
    <x v="13"/>
    <s v="REGISTRO EN LINEA"/>
    <s v="TRAMITE-CERTIFICADO DE INSPECCION DE SEGURIDAD"/>
    <s v="PENDIENTE FINALIZAR"/>
    <n v="1053872018"/>
    <s v="JUAN FELIPE VALENCIA CASTRILLON"/>
    <s v="POR MEDIO DE LA PRESENTE NOS PERMITIMOS SOLICITUD DE VISITA, PARA CERTIFICAR QUE EL ESTABLECIMIENTO SE ENCUENTRE AL DÍA Y ASÍ MISMO CONTAR CON LA CERTIFICACIÓN EMITIDA POR USTEDES."/>
    <s v="Felipevalencia0831.Fv@Gmail.Com"/>
    <m/>
    <s v="2024-041833"/>
    <d v="2024-06-17T00:00:00"/>
    <s v="VERDE"/>
    <d v="2024-06-26T00:00:00"/>
    <s v="SECRETARIA GENERAL ATENCION AL CIUDADANO"/>
    <m/>
    <s v="NO REGISTRA"/>
  </r>
  <r>
    <s v="2024-049920"/>
    <d v="2024-06-12T00:00:00"/>
    <x v="13"/>
    <s v="CORRESPONDENCIA"/>
    <s v="TRAMITE-CERTIFICADO DE INSPECCION DE SEGURIDAD"/>
    <s v="PENDIENTE FINALIZAR"/>
    <n v="28549291"/>
    <s v="ANDREA DEL PILAR PEÃ‘A ROJAS"/>
    <s v="SOLICTA CERTIFICACION DE SEGURIDAD INDUSTRIAL DEL ESTABLECIMEINTOM COME3RCIAL"/>
    <s v="Cl 43 NÂ° 4 - 26"/>
    <m/>
    <s v="2024-041832"/>
    <d v="2024-06-17T00:00:00"/>
    <s v="VERDE"/>
    <d v="2024-06-26T00:00:00"/>
    <s v="SECRETARIA GENERAL ATENCION AL CIUDADANO"/>
    <s v="NINGUNO"/>
    <s v="NO REGISTRA"/>
  </r>
  <r>
    <s v="2024-049924"/>
    <d v="2024-06-12T00:00:00"/>
    <x v="13"/>
    <s v="CORRESPONDENCIA"/>
    <s v="TRAMITE-CERTIFICADO DE INSPECCION DE SEGURIDAD"/>
    <s v="PENDIENTE FINALIZAR"/>
    <n v="52714173"/>
    <s v="YEIMMY PAOLA YEIMMY PAOLA"/>
    <s v="SOLICTA CERTIFICACION DE SEGURIDAD INDUSTRIAL DEL ESTABLECIMEINTOM COME3RCIAL"/>
    <s v="Cr 12 Sur 93 21 Con 212 Ed Clinica Medicadiz"/>
    <m/>
    <s v="2024-041830"/>
    <d v="2024-06-17T00:00:00"/>
    <s v="VERDE"/>
    <d v="2024-06-26T00:00:00"/>
    <s v="SECRETARIA GENERAL ATENCION AL CIUDADANO"/>
    <s v="NINGUNO"/>
    <s v="NO REGISTRA"/>
  </r>
  <r>
    <s v="2024-049927"/>
    <d v="2024-06-12T00:00:00"/>
    <x v="13"/>
    <s v="CORRESPONDENCIA"/>
    <s v="TRAMITE-CERTIFICADO DE INSPECCION DE SEGURIDAD"/>
    <s v="PENDIENTE FINALIZAR"/>
    <n v="93406505"/>
    <s v="EDWIN MIGUEL TOVAR TORRES"/>
    <s v="SOLICTA CERTIFICACION DE SEGURIDAD INDUSTRIAL DEL ESTABLECIMEINTOM COME3RCIAL"/>
    <s v="Conj Tierra Linda Cs 10"/>
    <m/>
    <s v="2024-041829"/>
    <d v="2024-06-17T00:00:00"/>
    <s v="VERDE"/>
    <d v="2024-06-26T00:00:00"/>
    <s v="SECRETARIA GENERAL ATENCION AL CIUDADANO"/>
    <s v="NINGUNO"/>
    <s v="NO REGISTRA"/>
  </r>
  <r>
    <s v="2024-049928"/>
    <d v="2024-06-12T00:00:00"/>
    <x v="13"/>
    <s v="REGISTRO EN LINEA"/>
    <s v="TRAMITE-CERTIFICADO DE INSPECCION DE SEGURIDAD"/>
    <s v="PENDIENTE FINALIZAR"/>
    <n v="28739761"/>
    <s v="OLGA GRANADOS RIVERA"/>
    <s v="SOLICITUD DE VISITA DE SEGURIDAD DE BOMBEROS AL ESTABLECIMIENTO COMERCIAL DENOMINADO: SUPER MARKET FORTEZZA NIT: 28739761 DIR. CRA 14 B SUR N 95-120 LC 1 FORTEZZA REPRE: OLGA GRANADOS RIVERA CEL: 3204183609"/>
    <s v="Kr 14 B Sur N. 95-120 Torre A Apto 203 Fortezza"/>
    <m/>
    <s v="2024-041826"/>
    <d v="2024-06-17T00:00:00"/>
    <s v="VERDE"/>
    <d v="2024-06-26T00:00:00"/>
    <s v="SECRETARIA GENERAL ATENCION AL CIUDADANO"/>
    <m/>
    <s v="NO REGISTRA"/>
  </r>
  <r>
    <s v="2024-049929"/>
    <d v="2024-06-12T00:00:00"/>
    <x v="13"/>
    <s v="REGISTRO EN LINEA"/>
    <s v="TRAMITE-CERTIFICADO DE INSPECCION DE SEGURIDAD"/>
    <s v="PENDIENTE FINALIZAR"/>
    <n v="0"/>
    <s v="ANONIMO"/>
    <s v="SE SOLICITA INSPECCIÓN DE BOMBEROS AL ESTABLECIMIENTO DENOMINADO PABELLON AREPAS UBICADO CRA 11 SUR N 20-98 B/ RICAURTE REPRESENTANTE LEGAL EDNA MARGARITA LONDOÑO RIVERA CC 32865285"/>
    <m/>
    <m/>
    <s v="2024-041825"/>
    <d v="2024-06-17T00:00:00"/>
    <s v="VERDE"/>
    <d v="2024-06-26T00:00:00"/>
    <s v="SECRETARIA GENERAL ATENCION AL CIUDADANO"/>
    <m/>
    <s v="NO REGISTRA"/>
  </r>
  <r>
    <s v="2024-049932"/>
    <d v="2024-06-12T00:00:00"/>
    <x v="13"/>
    <s v="REGISTRO EN LINEA"/>
    <s v="TRAMITE-CERTIFICADO DE INSPECCION DE SEGURIDAD"/>
    <s v="PENDIENTE FINALIZAR"/>
    <n v="0"/>
    <s v="ANONIMO"/>
    <s v="VISITA DE BOMBEROS AL ESTABLECIMIENTO PANADERIA LA GOGO SAN LORENZO"/>
    <m/>
    <m/>
    <s v="2024-041824"/>
    <d v="2024-06-17T00:00:00"/>
    <s v="VERDE"/>
    <d v="2024-06-26T00:00:00"/>
    <s v="SECRETARIA GENERAL ATENCION AL CIUDADANO"/>
    <m/>
    <s v="NO REGISTRA"/>
  </r>
  <r>
    <s v="2024-049956"/>
    <d v="2024-06-12T00:00:00"/>
    <x v="13"/>
    <s v="CORRESPONDENCIA"/>
    <s v="TRAMITE-CERTIFICADO DE INSPECCION DE SEGURIDAD"/>
    <s v="PENDIENTE FINALIZAR"/>
    <n v="1110471288"/>
    <s v="ANDRES ROJAS IBAÃ‘ES"/>
    <s v="SOLICITUD DE VISITA Y CERTIFICACION DE BOMBEROS AL ESTABLECIMIENTO MARTIN BURGER BEER"/>
    <s v="Andrsrojas@Gmail.Com"/>
    <m/>
    <s v="2024-041818"/>
    <d v="2024-06-17T00:00:00"/>
    <s v="VERDE"/>
    <d v="2024-06-26T00:00:00"/>
    <s v="SECRETARIA GENERAL ATENCION AL CIUDADANO"/>
    <s v="NINGUNO"/>
    <s v="SI"/>
  </r>
  <r>
    <s v="2024-049988"/>
    <d v="2024-06-12T00:00:00"/>
    <x v="13"/>
    <s v="REGISTRO EN LINEA"/>
    <s v="TRAMITE-CERTIFICADO DE INSPECCION DE SEGURIDAD"/>
    <s v="PENDIENTE FINALIZAR"/>
    <n v="0"/>
    <s v="ANONIMO"/>
    <s v="SE SOLICITA INSPECCIÓN DE BOMBEROS AL ESTABLECIMIENTO DENOMINADO MICHIN PARRILLA UBICADO MZ K CA 64 BRR SAN SIMON PARTE BAJA BRR GAITAN REPRESENTANTE LEGAL JORGE ARMANDO SALDAÑA 93438743 TELÉFONO 3138552895 ACTIVIDAD ECONÓMICA C1084"/>
    <m/>
    <m/>
    <s v="2024-041859"/>
    <d v="2024-06-17T00:00:00"/>
    <s v="VERDE"/>
    <d v="2024-06-26T00:00:00"/>
    <s v="SECRETARIA GENERAL ATENCION AL CIUDADANO"/>
    <m/>
    <s v="NO REGISTRA"/>
  </r>
  <r>
    <s v="2024-050064"/>
    <d v="2024-06-12T00:00:00"/>
    <x v="13"/>
    <s v="REGISTRO EN LINEA"/>
    <s v="TRAMITE-CERTIFICADO DE INSPECCION DE SEGURIDAD"/>
    <s v="PENDIENTE FINALIZAR"/>
    <n v="1110482260"/>
    <s v="LARRY BRECE CASTANEDA MAYA"/>
    <s v="SOLICITUD DE VISITA DE SEGURIDAD DE BOMBEROS AL ESTABLECIMIENTO COMERCIAL DENOMINADO: CELU COMUNICACIONES EL PAISITA NIT: 1110482260 DIR: CL 16 N 3-68 LC 1 - LC 14 LC 15 LC 16 B/ CENTRO REPRE: LARRY BRECE CASTANEDA MAYA CEL: 3202912463 ACTIVIDAD:4741"/>
    <s v="Cc Los Panches Lc 27"/>
    <m/>
    <s v="2024-041873"/>
    <d v="2024-06-17T00:00:00"/>
    <s v="VERDE"/>
    <d v="2024-06-26T00:00:00"/>
    <s v="SECRETARIA GENERAL ATENCION AL CIUDADANO"/>
    <m/>
    <s v="NO REGISTRA"/>
  </r>
  <r>
    <s v="2024-050067"/>
    <d v="2024-06-12T00:00:00"/>
    <x v="13"/>
    <s v="REGISTRO EN LINEA"/>
    <s v="TRAMITE-CERTIFICADO DE INSPECCION DE SEGURIDAD"/>
    <s v="PENDIENTE FINALIZAR"/>
    <n v="93239212"/>
    <s v="ROGER ANDRES HERRERA RAMIREZ"/>
    <s v="SOLICITUD DE VISITA DE SEGURIDAD DE BOMBEROS AL ESTABLECIMIENTO COMERCIAL DENOMINADO: A.S DISTRIBUCIONES Y TECNOLOGIA NIT: 93239212 DIR: CL 12N 3 -65 LC 4 B/ CENTRO REPRE: ROGER ANDRES HERRERA RAMIREZ CEL: 3123311919 ACTIVIDAD 6190"/>
    <s v="Cl 12 N 3-64 Lc 4 B Centro"/>
    <m/>
    <s v="2024-041875"/>
    <d v="2024-06-17T00:00:00"/>
    <s v="VERDE"/>
    <d v="2024-06-26T00:00:00"/>
    <s v="SECRETARIA GENERAL ATENCION AL CIUDADANO"/>
    <m/>
    <s v="NO REGISTRA"/>
  </r>
  <r>
    <s v="2024-050068"/>
    <d v="2024-06-12T00:00:00"/>
    <x v="13"/>
    <s v="REGISTRO EN LINEA"/>
    <s v="TRAMITE-CERTIFICADO DE INSPECCION DE SEGURIDAD"/>
    <s v="PENDIENTE FINALIZAR"/>
    <n v="1110570146"/>
    <s v="LAURA JULIANA VILLAMIL ALCALA"/>
    <s v="SOLICITUD DE VISITA DE SEGURIDAD DE BOMBEROS AL ESTABLECIMIENTO COMERCIAL DENOMINADO: EASYSHOP NIT: 1110570146 DIR:CRA 3 NRO 11A-37 LC 14 ED KOKORIKO B/ CENTRO REPRE:LAURA JULIANA VILLAMIL ALCALA CEL: 3015468227-3202912463 ACTIVIDAD 4741"/>
    <s v="Calle 15 N. 3-78 Interior 2 Local 6"/>
    <m/>
    <s v="2024-041877"/>
    <d v="2024-06-17T00:00:00"/>
    <s v="VERDE"/>
    <d v="2024-06-26T00:00:00"/>
    <s v="SECRETARIA GENERAL ATENCION AL CIUDADANO"/>
    <m/>
    <s v="NO REGISTRA"/>
  </r>
  <r>
    <s v="2024-050069"/>
    <d v="2024-06-12T00:00:00"/>
    <x v="13"/>
    <s v="REGISTRO EN LINEA"/>
    <s v="TRAMITE-CERTIFICADO DE INSPECCION DE SEGURIDAD"/>
    <s v="PENDIENTE FINALIZAR"/>
    <n v="12544105"/>
    <s v="VILLAMIL RONDON ALBERTO"/>
    <s v="SOLICITUD DE VISITA DE SEGURIDAD DE BOMBEROS AL ESTABLECIMIENTO COMERCIAL DENOMINADO: CREDITECH.COM NIT:12544105 DIR: CC SAN ANDREXITOS LC 20-10B/ CENTRO REPRE: ALBERTO VILLAMIL RONDON CEL:3232244910 ACTIVIDAD:4741"/>
    <s v="K 45s 119 15"/>
    <m/>
    <s v="2024-041878"/>
    <d v="2024-06-17T00:00:00"/>
    <s v="VERDE"/>
    <d v="2024-06-26T00:00:00"/>
    <s v="SECRETARIA GENERAL ATENCION AL CIUDADANO"/>
    <m/>
    <s v="NO REGISTRA"/>
  </r>
  <r>
    <s v="2024-050094"/>
    <d v="2024-06-12T00:00:00"/>
    <x v="13"/>
    <s v="CORRESPONDENCIA"/>
    <s v="TRAMITE-CERTIFICADO DE INSPECCION DE SEGURIDAD"/>
    <s v="PENDIENTE FINALIZAR"/>
    <n v="1105463432"/>
    <s v="JUAN ESTEBAN TORREZ RODRIGUEZ"/>
    <s v="SOLICITUD VISITA Y CERTIFICACION DE BOMBEROS ESTABLECIMIENTO LLAMADO DONDE JUANCHO Y JUANES"/>
    <s v="Reclama En Ventanilla"/>
    <m/>
    <s v="2024-041886"/>
    <d v="2024-06-17T00:00:00"/>
    <s v="VERDE"/>
    <d v="2024-06-26T00:00:00"/>
    <s v="SECRETARIA GENERAL ATENCION AL CIUDADANO"/>
    <s v="NINGUNO"/>
    <s v="NO REGISTRA"/>
  </r>
  <r>
    <s v="2024-050100"/>
    <d v="2024-06-12T00:00:00"/>
    <x v="13"/>
    <s v="CORRESPONDENCIA"/>
    <s v="TRAMITE-CERTIFICADO DE INSPECCION DE SEGURIDAD"/>
    <s v="PENDIENTE FINALIZAR"/>
    <n v="51951923"/>
    <s v="JEANET RICARDO GASCA"/>
    <s v="SOLICITUD DE VISITA Y CERTIFICADO DE BOMEROS DEL ESTABLECIMIENTO COFFE BUENA COMPRA TERTULIADERO"/>
    <s v="Reclama En Ventanilla"/>
    <m/>
    <s v="2024-041888"/>
    <d v="2024-06-17T00:00:00"/>
    <s v="VERDE"/>
    <d v="2024-06-26T00:00:00"/>
    <s v="SECRETARIA GENERAL ATENCION AL CIUDADANO"/>
    <s v="NINGUNO"/>
    <s v="NO REGISTRA"/>
  </r>
  <r>
    <s v="2024-050131"/>
    <d v="2024-06-12T00:00:00"/>
    <x v="13"/>
    <s v="CORREO ELECTRONICO"/>
    <s v="TRAMITE-CERTIFICADO DE INSPECCION DE SEGURIDAD"/>
    <s v="PENDIENTE FINALIZAR"/>
    <n v="900294923"/>
    <s v="AVICOLA TRIPLE A .S.A.S."/>
    <s v="SOLICITUD INSPECCIÓN DE SEGURIDAD BOMBEROS - EMPRESA AVÍCOLA TRIPLE A"/>
    <s v="Km 1 Via Aeropuerto Perales"/>
    <m/>
    <s v="2024-041889"/>
    <d v="2024-06-17T00:00:00"/>
    <s v="VERDE"/>
    <d v="2024-06-26T00:00:00"/>
    <s v="SECRETARIA GENERAL ATENCION AL CIUDADANO"/>
    <s v="NINGUNO"/>
    <s v="NO REGISTRA"/>
  </r>
  <r>
    <s v="2024-050135"/>
    <d v="2024-06-12T00:00:00"/>
    <x v="13"/>
    <s v="REGISTRO EN LINEA"/>
    <s v="TRAMITE-CERTIFICADO DE INSPECCION DE SEGURIDAD"/>
    <s v="PENDIENTE FINALIZAR"/>
    <n v="1110503821"/>
    <s v="JUAN DANIEL QUINTERO ACOSTA"/>
    <s v="SOLICITUD VISITA DE BOMBEROS LOCAL: COMICS PIZZA &amp; PASTA CARRERA 6 NO 44 02 PIEDRA PINTADA - BRR HACIENDA PIEDRA PINTADA"/>
    <s v="Cr 6 N 44-02 Urb Piedra Pintada Parte Alta"/>
    <m/>
    <s v="2024-041892"/>
    <d v="2024-06-17T00:00:00"/>
    <s v="VERDE"/>
    <d v="2024-06-26T00:00:00"/>
    <s v="SECRETARIA GENERAL ATENCION AL CIUDADANO"/>
    <m/>
    <s v="NO REGISTRA"/>
  </r>
  <r>
    <s v="2024-050144"/>
    <d v="2024-06-12T00:00:00"/>
    <x v="13"/>
    <s v="CORREO ELECTRONICO"/>
    <s v="TRAMITE-CERTIFICADO DE INSPECCION DE SEGURIDAD"/>
    <s v="PENDIENTE FINALIZAR"/>
    <n v="1090458871"/>
    <s v="DIAZ NELSON ALEJANDRO"/>
    <s v="SOLICITUD CERTIFICADO DE INSPECCION DE SEGURIDAD"/>
    <s v="Calle 28 Manzana C Casa #16"/>
    <m/>
    <s v="2024-041893"/>
    <d v="2024-06-17T00:00:00"/>
    <s v="VERDE"/>
    <d v="2024-06-26T00:00:00"/>
    <s v="SECRETARIA GENERAL ATENCION AL CIUDADANO"/>
    <s v="NINGUNO"/>
    <s v="NO REGISTRA"/>
  </r>
  <r>
    <s v="2024-050218"/>
    <d v="2024-06-12T00:00:00"/>
    <x v="13"/>
    <s v="REGISTRO EN LINEA"/>
    <s v="TRAMITE-CERTIFICADO DE INSPECCION DE SEGURIDAD"/>
    <s v="PENDIENTE FINALIZAR"/>
    <n v="0"/>
    <s v="ANONIMO"/>
    <s v="SE SOLICITA VISITA DE INSPECCIÓN DE SEGURIDAD AL ESTABLECIMIENTO DENOMINADO CAMPO DE TEJO Y BOLIRANA LOS AMIGOS UBICADO EN LA CALLE 129 NO. 44 SUR 85 BARRIO PICALEÑA - REPRESENTANTE LEGAL JODE LUCIO GUTIERREZ SAIZ CC 1033732943 - TEL 3204325744 - ACTIVIDAD ECONÓMICA: CANCHAS DE TEJO"/>
    <m/>
    <m/>
    <s v="2024-041896"/>
    <d v="2024-06-17T00:00:00"/>
    <s v="VERDE"/>
    <d v="2024-06-26T00:00:00"/>
    <s v="SECRETARIA GENERAL ATENCION AL CIUDADANO"/>
    <m/>
    <s v="NO REGISTRA"/>
  </r>
  <r>
    <s v="2024-050219"/>
    <d v="2024-06-12T00:00:00"/>
    <x v="13"/>
    <s v="REGISTRO EN LINEA"/>
    <s v="TRAMITE-CERTIFICADO DE INSPECCION DE SEGURIDAD"/>
    <s v="PENDIENTE FINALIZAR"/>
    <n v="0"/>
    <s v="ANONIMO"/>
    <s v="SOLICITUD VISITA DE BOMBEROS RAZON SOCIAL: PINTALATTE DIRECCION: MZ 53 CS 14 JORDAN 7 ETAPA REPRESENTANTE LEGAL: DIANA CAROLINA LIMA ROJAS NIT. 3133383025 TELÉFONO: CORREO ELECTRÓNICO: PINTALATTECOL@GMAIL.COM"/>
    <m/>
    <m/>
    <s v="2024-041898"/>
    <d v="2024-06-17T00:00:00"/>
    <s v="VERDE"/>
    <d v="2024-06-26T00:00:00"/>
    <s v="SECRETARIA GENERAL ATENCION AL CIUDADANO"/>
    <m/>
    <s v="NO REGISTRA"/>
  </r>
  <r>
    <s v="2024-050221"/>
    <d v="2024-06-12T00:00:00"/>
    <x v="13"/>
    <s v="REGISTRO EN LINEA"/>
    <s v="TRAMITE-CERTIFICADO DE INSPECCION DE SEGURIDAD"/>
    <s v="PENDIENTE FINALIZAR"/>
    <n v="0"/>
    <s v="ANONIMO"/>
    <s v="SOLICITUD VISITA DE BOMBEROS RAZON SOCIAL: PINTALATTE DIRECCION:CRA 7 #57-80 BRR LIMONAR REPRESENTANTE LEGAL: DIANA CAROLINA LIMA ROJAS NIT. 3133383025 TELÉFONO: CORREO ELECTRÓNICO: PINTALATTECOL@GMAIL.COM"/>
    <m/>
    <m/>
    <s v="2024-041902"/>
    <d v="2024-06-17T00:00:00"/>
    <s v="VERDE"/>
    <d v="2024-06-26T00:00:00"/>
    <s v="SECRETARIA GENERAL ATENCION AL CIUDADANO"/>
    <m/>
    <s v="NO REGISTRA"/>
  </r>
  <r>
    <s v="2024-050223"/>
    <d v="2024-06-12T00:00:00"/>
    <x v="13"/>
    <s v="REGISTRO EN LINEA"/>
    <s v="TRAMITE-CERTIFICADO DE INSPECCION DE SEGURIDAD"/>
    <s v="PENDIENTE FINALIZAR"/>
    <n v="93411199"/>
    <s v="LUIS ALEJANDRO BARRERA QUINTERO"/>
    <s v="BUEN DÍA LA PRESENTE SOLICITUD ES PARA LA OBTENCION DE CERTIFICADO DE INSPECCIÓN DE SEGURIDAD EXPEDIDO POR EL CUERPO OFICIAL DE BOMBEROS, EN LA DIRECCIÓN CALLE 39A 6-17 RESTREPO."/>
    <s v="Calle 39a 6-17 Restrepo"/>
    <m/>
    <s v="2024-041904"/>
    <d v="2024-06-17T00:00:00"/>
    <s v="VERDE"/>
    <d v="2024-06-26T00:00:00"/>
    <s v="SECRETARIA GENERAL ATENCION AL CIUDADANO"/>
    <m/>
    <s v="NO REGISTRA"/>
  </r>
  <r>
    <s v="2024-050231"/>
    <d v="2024-06-12T00:00:00"/>
    <x v="13"/>
    <s v="REGISTRO EN LINEA"/>
    <s v="TRAMITE-CERTIFICADO DE INSPECCION DE SEGURIDAD"/>
    <s v="PENDIENTE FINALIZAR"/>
    <n v="71799928"/>
    <s v="CARLOS ANDRES ARANGO LONDOÃ‘O"/>
    <s v="SOLICITUD VISITA DE BOMBEROS LOCAL: DIGITAL FIRE ACCESORIOS- CRA. 19 N° 60-180 ISLA 206 CENTRO COMERCIAL LA ESTACIÓN"/>
    <s v="Kr 3 16 81"/>
    <m/>
    <s v="2024-041906"/>
    <d v="2024-06-17T00:00:00"/>
    <s v="VERDE"/>
    <d v="2024-06-26T00:00:00"/>
    <s v="SECRETARIA GENERAL ATENCION AL CIUDADANO"/>
    <m/>
    <s v="NO REGISTRA"/>
  </r>
  <r>
    <s v="2024-050243"/>
    <d v="2024-06-12T00:00:00"/>
    <x v="13"/>
    <s v="REGISTRO EN LINEA"/>
    <s v="TRAMITE-CERTIFICADO DE INSPECCION DE SEGURIDAD"/>
    <s v="PENDIENTE FINALIZAR"/>
    <n v="43615875"/>
    <s v="CLAUDIA MARCELA BOLIVAR LOPEZ"/>
    <s v="SOLICITUD VISITA DE BOMBEROS LOCAL: DIME ACCESORIOS PARA CELULAR CR 5 N 60- 123 LC 266 CENTRO COMERCIAL MULTICENTRO"/>
    <s v="Cc Multicentro Lc 255"/>
    <m/>
    <s v="2024-041908"/>
    <d v="2024-06-17T00:00:00"/>
    <s v="VERDE"/>
    <d v="2024-06-26T00:00:00"/>
    <s v="SECRETARIA GENERAL ATENCION AL CIUDADANO"/>
    <m/>
    <s v="NO REGISTRA"/>
  </r>
  <r>
    <s v="2024-050251"/>
    <d v="2024-06-12T00:00:00"/>
    <x v="13"/>
    <s v="REGISTRO EN LINEA"/>
    <s v="TRAMITE-CERTIFICADO DE INSPECCION DE SEGURIDAD"/>
    <s v="PENDIENTE FINALIZAR"/>
    <n v="1110574383"/>
    <s v="ARLEY YEPES"/>
    <s v="SOLICITUD DE VISITA PARA EL CERTIFICADO DE BOMBEROS AL ESTABLECIMIENTO COMERCIAL DENOMINADO: CANTARITOS COCINA MEXICANA UBICADO EN:MANZANA 1 CASA 24 JORDAN CUARTA ETAPA REPRESENTANTE LEGAL:ARLEY MISAEL YEPES TOLOZA CEDULA / NIT:1110574383 CELULAR:3113078583 SU ACTIVIDAD ES:EXPENDIO A LA MESA DE COMIDAS PREPARADAS"/>
    <s v="Mz 8 Cs 34 Calatayud"/>
    <m/>
    <s v="2024-041905"/>
    <d v="2024-06-17T00:00:00"/>
    <s v="VERDE"/>
    <d v="2024-06-26T00:00:00"/>
    <s v="SECRETARIA GENERAL ATENCION AL CIUDADANO"/>
    <m/>
    <s v="NO REGISTRA"/>
  </r>
  <r>
    <s v="2024-050258"/>
    <d v="2024-06-12T00:00:00"/>
    <x v="13"/>
    <s v="REGISTRO EN LINEA"/>
    <s v="TRAMITE-CERTIFICADO DE INSPECCION DE SEGURIDAD"/>
    <s v="PENDIENTE FINALIZAR"/>
    <n v="1022338088"/>
    <s v="YURY OMAIRA YURY OMAIRA"/>
    <s v="SOLICITUD DE VISITA PARA EL CERTIFICADO DE BOMBEROS AL ESTABLECIMIENTO COMERCIAL DENOMINADO: MERK ABASTO UBICADO EN:CALLE 38 NO. 7 - 27 BARRIO ALFONZO LOPEZ REPRESENTANTE LEGAL:YURY OMAIRA GAONA LOPEZ CEDULA / NIT:1022338088 CELULAR:3134413757 SU ACTIVIDAD ES:COMERCIO AL POR MENOR EN ESTABLECIMIENTOS NO ESPECIALIZADOS CON SURTIDO COMPUESTO PRINCIPALMENTE POR ALIMENTOS, BEBIDAS (ALCOHOLICAS Y NO ALCOHOLICAS) O TABACO"/>
    <s v="Computexxibague@Gmail.Com"/>
    <m/>
    <s v="2024-041903"/>
    <d v="2024-06-17T00:00:00"/>
    <s v="VERDE"/>
    <d v="2024-06-26T00:00:00"/>
    <s v="SECRETARIA GENERAL ATENCION AL CIUDADANO"/>
    <m/>
    <s v="NO REGISTRA"/>
  </r>
  <r>
    <s v="2024-050262"/>
    <d v="2024-06-12T00:00:00"/>
    <x v="13"/>
    <s v="REGISTRO EN LINEA"/>
    <s v="TRAMITE-CERTIFICADO DE INSPECCION DE SEGURIDAD"/>
    <s v="PENDIENTE FINALIZAR"/>
    <n v="1022338088"/>
    <s v="YURY OMAIRA YURY OMAIRA"/>
    <s v="SOLICITUD DE VISITA PARA EL CERTIFICADO DE BOMBEROS AL ESTABLECIMIENTO COMERCIAL DENOMINADO: MERK ABASTO UBICADO EN:CALLE 38 NO. 7 - 27 BARRIO ALFONZO LOPEZ REPRESENTANTE LEGAL:YURY OMAIRA GAONA LOPEZ CEDULA / NIT:1022338088 CELULAR:3134413757 SU ACTIVIDAD ES:COMERCIO AL POR MENOR EN ESTABLECIMIENTOS NO ESPECIALIZADOS CON SURTIDO COMPUESTO PRINCIPALMENTE POR ALIMENTOS, BEBIDAS (ALCOHOLICAS Y NO ALCOHOLICAS) O TABACO. FICHA CATASTRAL:160116900000000 CORREO ELECTRONICO:MORENA-20YA@HOTMAIL.COM"/>
    <s v="Computexxibague@Gmail.Com"/>
    <m/>
    <s v="2024-041901"/>
    <d v="2024-06-17T00:00:00"/>
    <s v="VERDE"/>
    <d v="2024-06-26T00:00:00"/>
    <s v="SECRETARIA GENERAL ATENCION AL CIUDADANO"/>
    <m/>
    <s v="NO REGISTRA"/>
  </r>
  <r>
    <s v="2024-050273"/>
    <d v="2024-06-12T00:00:00"/>
    <x v="13"/>
    <s v="REGISTRO EN LINEA"/>
    <s v="TRAMITE-CERTIFICADO DE INSPECCION DE SEGURIDAD"/>
    <s v="PENDIENTE FINALIZAR"/>
    <n v="0"/>
    <s v="ANONIMO"/>
    <s v="SOLICITUD DE VISITA PARA EL CERTIFICADO DE BOMBEROS AL ESTABLECIMIENTO COMERCIAL DENOMINADO: ICE´LAND UN MUNDO DE SABORES UBICADO EN:CRA 3 A 91 BIS 185 CALLE 100 CRA 7 URB PRADO II REPRESENTANTE LEGAL:RUBEN DARIO GUILLEN GONZALEZ CEDULA / NIT:6684382 CELULAR:3 1 1 4 6 6 4 2 5 9 SU ACTIVIDAD ES:OTROS TIPOS DE EXPENDIO DE COMIDAS PREPARADAS N.C.P."/>
    <m/>
    <m/>
    <s v="2024-041900"/>
    <d v="2024-06-17T00:00:00"/>
    <s v="VERDE"/>
    <d v="2024-06-26T00:00:00"/>
    <s v="SECRETARIA GENERAL ATENCION AL CIUDADANO"/>
    <m/>
    <s v="NO REGISTRA"/>
  </r>
  <r>
    <s v="2024-050307"/>
    <d v="2024-06-12T00:00:00"/>
    <x v="13"/>
    <s v="REGISTRO EN LINEA"/>
    <s v="TRAMITE-CERTIFICADO DE INSPECCION DE SEGURIDAD"/>
    <s v="PENDIENTE FINALIZAR"/>
    <n v="0"/>
    <s v="ANONIMO"/>
    <s v="SOLICITUD DE VISITA DE BOMBEROS - NOMBRE DEL ESTABLECIMINETO: TIENDA NATURISTA BIOLAURA DIRECCION: TRANSVERSAL 11 SUR NO 15-64 PROPIETARIO: LAURA VALENTINA MURILLO"/>
    <m/>
    <m/>
    <s v="2024-041899"/>
    <d v="2024-06-17T00:00:00"/>
    <s v="VERDE"/>
    <d v="2024-06-26T00:00:00"/>
    <s v="SECRETARIA GENERAL ATENCION AL CIUDADANO"/>
    <m/>
    <s v="NO REGISTRA"/>
  </r>
  <r>
    <s v="2024-050309"/>
    <d v="2024-06-12T00:00:00"/>
    <x v="13"/>
    <s v="REGISTRO EN LINEA"/>
    <s v="TRAMITE-CERTIFICADO DE INSPECCION DE SEGURIDAD"/>
    <s v="PENDIENTE FINALIZAR"/>
    <n v="38222465"/>
    <s v="GUTIERREZ ARDILA MARIA-DELIA"/>
    <s v="SOLIICTUD DE VISITA DE BOMBEROS - NOMBRE DEL ESTABLECIMINETO: RESTAURANTE PIKA &amp; PECA DIRECCION: CR 7 No 22-95 PROPIETARIO: MARIA DELIA GUTIERREZ ARDILA"/>
    <s v="K 7 22 75 83"/>
    <m/>
    <s v="2024-041897"/>
    <d v="2024-06-17T00:00:00"/>
    <s v="VERDE"/>
    <d v="2024-06-26T00:00:00"/>
    <s v="SECRETARIA GENERAL ATENCION AL CIUDADANO"/>
    <m/>
    <s v="NO REGISTRA"/>
  </r>
  <r>
    <s v="2024-050311"/>
    <d v="2024-06-12T00:00:00"/>
    <x v="13"/>
    <s v="REGISTRO EN LINEA"/>
    <s v="TRAMITE-CERTIFICADO DE INSPECCION DE SEGURIDAD"/>
    <s v="PENDIENTE FINALIZAR"/>
    <n v="93358441"/>
    <s v="ARDILA GUTIERREZ JOSE ANTONIO"/>
    <s v="SOLICITUD DE VISITA DE BOMBEROS - NOMBRE DEL ESTABLECIMINETO: COMIDAS RAPIDAS TAMALES Y TAMALES DIRECCION: CR 7 No 22-75 EL CARMEN PROPIETARIO: JOSE ANTONIO ARDILA"/>
    <s v="Cra 7 No. 22-75"/>
    <m/>
    <s v="2024-041895"/>
    <d v="2024-06-17T00:00:00"/>
    <s v="VERDE"/>
    <d v="2024-06-26T00:00:00"/>
    <s v="SECRETARIA GENERAL ATENCION AL CIUDADANO"/>
    <m/>
    <s v="NO REGISTRA"/>
  </r>
  <r>
    <s v="2024-050314"/>
    <d v="2024-06-12T00:00:00"/>
    <x v="13"/>
    <s v="REGISTRO EN LINEA"/>
    <s v="TRAMITE-CERTIFICADO DE INSPECCION DE SEGURIDAD"/>
    <s v="PENDIENTE FINALIZAR"/>
    <n v="65726300"/>
    <s v="VICTORIA OMAIRA PRADA TRIANA PRADA TRIANA"/>
    <s v="SOLICITUD DE VISITA DE BOMBEROS - NOMBRE DEL ESTABLECIMINETO: MY V DENTAL CARE DIRECCION: MZ 13 CASA 10 JORDAN 1 ETAPA PROPIETARIO: VICTORIA OMAIRA PRADA"/>
    <s v="Mnz 13 Casa 10 Jordan 1 Etapa"/>
    <m/>
    <s v="2024-041891"/>
    <d v="2024-06-17T00:00:00"/>
    <s v="VERDE"/>
    <d v="2024-06-26T00:00:00"/>
    <s v="SECRETARIA GENERAL ATENCION AL CIUDADANO"/>
    <m/>
    <s v="NO REGISTRA"/>
  </r>
  <r>
    <s v="2024-050317"/>
    <d v="2024-06-12T00:00:00"/>
    <x v="13"/>
    <s v="REGISTRO EN LINEA"/>
    <s v="TRAMITE-CERTIFICADO DE INSPECCION DE SEGURIDAD"/>
    <s v="PENDIENTE FINALIZAR"/>
    <n v="0"/>
    <s v="ANONIMO"/>
    <s v="SOLICITUD DE VISITA DE BOMBEROS - NOMBRE DEL ESTABLECIMINETO: MY V DENTAL CARE DIRECCION: MZ 13 CASA 10 JORDAN 1 ETAPA PROPIETARIO: MARTHA MARIA NAVARRO PRADA"/>
    <m/>
    <m/>
    <s v="2024-041890"/>
    <d v="2024-06-17T00:00:00"/>
    <s v="VERDE"/>
    <d v="2024-06-26T00:00:00"/>
    <s v="SECRETARIA GENERAL ATENCION AL CIUDADANO"/>
    <m/>
    <s v="NO REGISTRA"/>
  </r>
  <r>
    <s v="2024-050323"/>
    <d v="2024-06-12T00:00:00"/>
    <x v="13"/>
    <s v="REGISTRO EN LINEA"/>
    <s v="TRAMITE-CERTIFICADO DE INSPECCION DE SEGURIDAD"/>
    <s v="PENDIENTE FINALIZAR"/>
    <n v="1006128939"/>
    <s v="ERIK VARON GARCIA"/>
    <s v="SOLICITUD DE VISITA DE BOMBEROS - NOMBRE DEL ESTABLECIMINETO: GASTRO BAR MOE SPRINGFIELD DIRECCION: CALLE 20 No 29-56-80 SUR MIRAMAR PROPIETARIO: ERIK JAN VARON GARCIA"/>
    <m/>
    <m/>
    <s v="2024-041887"/>
    <d v="2024-06-17T00:00:00"/>
    <s v="VERDE"/>
    <d v="2024-06-26T00:00:00"/>
    <s v="SECRETARIA GENERAL ATENCION AL CIUDADANO"/>
    <m/>
    <s v="NO REGISTRA"/>
  </r>
  <r>
    <s v="2024-050391"/>
    <d v="2024-06-13T00:00:00"/>
    <x v="13"/>
    <s v="REGISTRO EN LINEA"/>
    <s v="TRAMITE-CERTIFICADO DE INSPECCION DE SEGURIDAD"/>
    <s v="PENDIENTE FINALIZAR"/>
    <n v="0"/>
    <s v="ANONIMO"/>
    <s v="SOLICITUD DE INSPECCIÓN DE SEGURIDAD DE BOMBEROS AL ESTABLECIMIENTO COMERCIAL DENOMINADO: GASTRO BAR DONDE AMANDA NIT: 65744888-2 REPRESENTANTE LEGAL: AMANDA LUCÍA CASTRO UBICADO EN LA: CRA 11 # 23B -37 B/ KENNEDY ACTIVIDAD COMERCIAL: GASTRO BAR TELÉFONO: 3115387716"/>
    <m/>
    <m/>
    <s v="2024-041884"/>
    <d v="2024-06-17T00:00:00"/>
    <s v="VERDE"/>
    <d v="2024-06-27T00:00:00"/>
    <s v="SECRETARIA GENERAL ATENCION AL CIUDADANO"/>
    <m/>
    <s v="NO REGISTRA"/>
  </r>
  <r>
    <s v="2024-050410"/>
    <d v="2024-06-13T00:00:00"/>
    <x v="13"/>
    <s v="CORRESPONDENCIA"/>
    <s v="TRAMITE-CERTIFICADO DE INSPECCION DE SEGURIDAD"/>
    <s v="PENDIENTE FINALIZAR"/>
    <n v="1005770686"/>
    <s v="KAROL DAYANA MUÃ‘OS CASTILLO"/>
    <s v="SOLICITUD VISITA Y CERTIFICACION DE BOMBEROS AL COMERCIO TABERNA LA ALEGRIA"/>
    <s v="Calle 21 # 13-64 B/ Ricaute"/>
    <m/>
    <s v="2024-041883"/>
    <d v="2024-06-17T00:00:00"/>
    <s v="VERDE"/>
    <d v="2024-06-27T00:00:00"/>
    <s v="SECRETARIA GENERAL ATENCION AL CIUDADANO"/>
    <s v="NINGUNO"/>
    <s v="NO REGISTRA"/>
  </r>
  <r>
    <s v="2024-050476"/>
    <d v="2024-06-13T00:00:00"/>
    <x v="13"/>
    <s v="CORRESPONDENCIA"/>
    <s v="TRAMITE-CERTIFICADO DE INSPECCION DE SEGURIDAD"/>
    <s v="PENDIENTE FINALIZAR"/>
    <n v="0"/>
    <s v="ANYI ALEXANDRA OSPINA"/>
    <s v="SOLICITUD CERTIFICADO DE INSPECCION DE SEGURIDAD"/>
    <s v="Ibague"/>
    <m/>
    <s v="2024-041882"/>
    <d v="2024-06-17T00:00:00"/>
    <s v="VERDE"/>
    <d v="2024-06-27T00:00:00"/>
    <s v="SECRETARIA GENERAL ATENCION AL CIUDADANO"/>
    <s v="NINGUNO"/>
    <s v="NO REGISTRA"/>
  </r>
  <r>
    <s v="2024-050545"/>
    <d v="2024-06-13T00:00:00"/>
    <x v="13"/>
    <s v="CORRESPONDENCIA"/>
    <s v="TRAMITE-CERTIFICADO DE INSPECCION DE SEGURIDAD"/>
    <s v="PENDIENTE FINALIZAR"/>
    <n v="93413718"/>
    <s v="TINEDA YEDIC"/>
    <s v="SOLICITA CERTIFICACION DE SEGURIDAD INDUSTRIAL DEL ESTABLEIMIENTO COMERCIAL"/>
    <s v="Calle 35 No 4 B Barrio Nacional"/>
    <m/>
    <s v="2024-041881"/>
    <d v="2024-06-17T00:00:00"/>
    <s v="VERDE"/>
    <d v="2024-06-27T00:00:00"/>
    <s v="SECRETARIA GENERAL ATENCION AL CIUDADANO"/>
    <s v="NINGUNO"/>
    <s v="NO REGISTRA"/>
  </r>
  <r>
    <s v="2024-050556"/>
    <d v="2024-06-13T00:00:00"/>
    <x v="13"/>
    <s v="CORRESPONDENCIA"/>
    <s v="TRAMITE-CERTIFICADO DE INSPECCION DE SEGURIDAD"/>
    <s v="PENDIENTE FINALIZAR"/>
    <n v="28540378"/>
    <s v="HEIDY VIVIANA BERNAL OLAYA"/>
    <s v="SOLICITUD CERTIFICADO DE INSPECCION DE SEGURIDAD"/>
    <s v="Heidybernal1574@Gmail.Com"/>
    <m/>
    <s v="2024-041880"/>
    <d v="2024-06-17T00:00:00"/>
    <s v="VERDE"/>
    <d v="2024-06-27T00:00:00"/>
    <s v="SECRETARIA GENERAL ATENCION AL CIUDADANO"/>
    <s v="NINGUNO"/>
    <s v="NO REGISTRA"/>
  </r>
  <r>
    <s v="2024-050559"/>
    <d v="2024-06-13T00:00:00"/>
    <x v="13"/>
    <s v="CORRESPONDENCIA"/>
    <s v="TRAMITE-CERTIFICADO DE INSPECCION DE SEGURIDAD"/>
    <s v="PENDIENTE FINALIZAR"/>
    <n v="800153993"/>
    <s v="COMUNICACION CELULAR S.A COMCEL S.A."/>
    <s v="SOLICITUD CERTIFICADO DE INSPECCION DE SEGURIDAD"/>
    <s v="Mauricio.Fernandez.F@Claro.Com.Co"/>
    <m/>
    <s v="2024-041879"/>
    <d v="2024-06-17T00:00:00"/>
    <s v="VERDE"/>
    <d v="2024-06-27T00:00:00"/>
    <s v="SECRETARIA GENERAL ATENCION AL CIUDADANO"/>
    <s v="NINGUNO"/>
    <s v="NO REGISTRA"/>
  </r>
  <r>
    <s v="2024-050571"/>
    <d v="2024-06-13T00:00:00"/>
    <x v="13"/>
    <s v="REGISTRO EN LINEA"/>
    <s v="TRAMITE-CERTIFICADO DE INSPECCION DE SEGURIDAD"/>
    <s v="PENDIENTE FINALIZAR"/>
    <n v="0"/>
    <s v="ANONIMO"/>
    <s v="VISITA DE BOMBEROS AL ESTABLECIMIENTO 2 FUEGOS RESTAURANTE UBICADA EN LA CALLE 19 N° 15-45 BARRIO CALAMBEO"/>
    <m/>
    <m/>
    <s v="2024-041876"/>
    <d v="2024-06-17T00:00:00"/>
    <s v="VERDE"/>
    <d v="2024-06-27T00:00:00"/>
    <s v="SECRETARIA GENERAL ATENCION AL CIUDADANO"/>
    <m/>
    <s v="NO REGISTRA"/>
  </r>
  <r>
    <s v="2024-050573"/>
    <d v="2024-06-13T00:00:00"/>
    <x v="13"/>
    <s v="REGISTRO EN LINEA"/>
    <s v="TRAMITE-CERTIFICADO DE INSPECCION DE SEGURIDAD"/>
    <s v="PENDIENTE FINALIZAR"/>
    <n v="0"/>
    <s v="ANONIMO"/>
    <s v="VISITA DE BOMBEROS AL ESTABLECIMIENTO LA VIDA LACTEA UBICADA EN LA CALLE 19 N° 15-46 BARRIO CALAMBEO"/>
    <m/>
    <m/>
    <s v="2024-041874"/>
    <d v="2024-06-17T00:00:00"/>
    <s v="VERDE"/>
    <d v="2024-06-27T00:00:00"/>
    <s v="SECRETARIA GENERAL ATENCION AL CIUDADANO"/>
    <m/>
    <s v="NO REGISTRA"/>
  </r>
  <r>
    <s v="2024-050604"/>
    <d v="2024-06-13T00:00:00"/>
    <x v="13"/>
    <s v="CORRESPONDENCIA"/>
    <s v="TRAMITE-CERTIFICADO DE INSPECCION DE SEGURIDAD"/>
    <s v="PENDIENTE FINALIZAR"/>
    <n v="890704858"/>
    <s v="PRAXEDIS DE ARTUNDUAGA S.A."/>
    <s v="SOLICITUD VISITA Y CERTIFICACION DE BOMBEROSA LOS PUNTOS DE VENTAS DE TOMATICOS"/>
    <s v="Cl 16 N 3 -64"/>
    <m/>
    <s v="2024-041872"/>
    <d v="2024-06-17T00:00:00"/>
    <s v="VERDE"/>
    <d v="2024-06-27T00:00:00"/>
    <s v="SECRETARIA GENERAL ATENCION AL CIUDADANO"/>
    <s v="NINGUNO"/>
    <s v="NO REGISTRA"/>
  </r>
  <r>
    <s v="2024-050615"/>
    <d v="2024-06-13T00:00:00"/>
    <x v="13"/>
    <s v="REGISTRO EN LINEA"/>
    <s v="TRAMITE-CERTIFICADO DE INSPECCION DE SEGURIDAD"/>
    <s v="PENDIENTE FINALIZAR"/>
    <n v="901235669"/>
    <s v="EL VAQUERO IBAGUE SAS"/>
    <s v="CORDIAL SALUDO. SOLICITAMOS LA VISITA Y POSTERIOR CONCEPTO FAVORABLE DEL CUERPO OFICIAL DE BOMBEROS, PARA EL LOCAL COMERCIAL EL VAQUERO IBAGUE SAS, UBICADO EN LA CRA 8 SUR #69-56 ZONA INDUSTRIAL EL PAPAYO"/>
    <s v="Cl. 72 Casa 11 Zona Ind. El Papayo - Via Mirolindo"/>
    <m/>
    <s v="2024-041871"/>
    <d v="2024-06-17T00:00:00"/>
    <s v="VERDE"/>
    <d v="2024-06-27T00:00:00"/>
    <s v="SECRETARIA GENERAL ATENCION AL CIUDADANO"/>
    <m/>
    <s v="NO REGISTRA"/>
  </r>
  <r>
    <s v="2024-050642"/>
    <d v="2024-06-13T00:00:00"/>
    <x v="13"/>
    <s v="REGISTRO EN LINEA"/>
    <s v="TRAMITE-CERTIFICADO DE INSPECCION DE SEGURIDAD"/>
    <s v="PENDIENTE FINALIZAR"/>
    <n v="901235669"/>
    <s v="EL VAQUERO IBAGUE SAS"/>
    <s v="CORDIAL SALUDO. SOLICITAMOS UNA VISITA DE INSPECCIÓN PARA EL LOCAL COMERCIAL ELVAQUERO IBAGUE SAS. UBICADO EN LA CARRERA 8 SUR # 69-56 ZONA INDUSTRIAL EL PAPAYO"/>
    <s v="Cl. 72 Casa 11 Zona Ind. El Papayo - Via Mirolindo"/>
    <m/>
    <s v="2024-041870"/>
    <d v="2024-06-17T00:00:00"/>
    <s v="VERDE"/>
    <d v="2024-06-27T00:00:00"/>
    <s v="SECRETARIA GENERAL ATENCION AL CIUDADANO"/>
    <s v="NINGUNO"/>
    <s v="SI"/>
  </r>
  <r>
    <s v="2024-050647"/>
    <d v="2024-06-13T00:00:00"/>
    <x v="13"/>
    <s v="CORRESPONDENCIA"/>
    <s v="TRAMITE-CERTIFICADO DE INSPECCION DE SEGURIDAD"/>
    <s v="PENDIENTE FINALIZAR"/>
    <n v="0"/>
    <s v="carmen alejandra tropa naranjo"/>
    <s v="SOLICITUD DE VICITA Y CERTIFICADO DE INSPECCION DE BOMBEROS"/>
    <n v="0"/>
    <m/>
    <s v="2024-041869"/>
    <d v="2024-06-17T00:00:00"/>
    <s v="VERDE"/>
    <d v="2024-06-27T00:00:00"/>
    <s v="SECRETARIA GENERAL ATENCION AL CIUDADANO"/>
    <s v="NINGUNO"/>
    <s v="NO REGISTRA"/>
  </r>
  <r>
    <s v="2024-050652"/>
    <d v="2024-06-13T00:00:00"/>
    <x v="13"/>
    <s v="REGISTRO EN LINEA"/>
    <s v="TRAMITE-CERTIFICADO DE INSPECCION DE SEGURIDAD"/>
    <s v="PENDIENTE FINALIZAR"/>
    <n v="0"/>
    <s v="ANONIMO"/>
    <s v="VISITA DE BOMBEROS AL ESTABLECIMIENTO LA VIA LACTEA UBICADA EN LA CALLE 19 N° 15-46 BARRIO CALAMBEO"/>
    <m/>
    <m/>
    <s v="2024-041868"/>
    <d v="2024-06-17T00:00:00"/>
    <s v="VERDE"/>
    <d v="2024-06-27T00:00:00"/>
    <s v="SECRETARIA GENERAL ATENCION AL CIUDADANO"/>
    <m/>
    <s v="NO REGISTRA"/>
  </r>
  <r>
    <s v="2024-050667"/>
    <d v="2024-06-13T00:00:00"/>
    <x v="13"/>
    <s v="REGISTRO EN LINEA"/>
    <s v="TRAMITE-CERTIFICADO DE INSPECCION DE SEGURIDAD"/>
    <s v="PENDIENTE FINALIZAR"/>
    <n v="0"/>
    <s v="ANONIMO"/>
    <s v="VISITA DE BOMBEROS AL ESTABLECIMIENTO LA TAQUERIA GOURMET UBICADA EN LA CRA 17 A N°77 A 25 LC 14 LA TERRAZA"/>
    <m/>
    <m/>
    <s v="2024-041867"/>
    <d v="2024-06-17T00:00:00"/>
    <s v="VERDE"/>
    <d v="2024-06-27T00:00:00"/>
    <s v="SECRETARIA GENERAL ATENCION AL CIUDADANO"/>
    <m/>
    <s v="NO REGISTRA"/>
  </r>
  <r>
    <s v="2024-050669"/>
    <d v="2024-06-13T00:00:00"/>
    <x v="13"/>
    <s v="CORRESPONDENCIA"/>
    <s v="TRAMITE-CERTIFICADO DE INSPECCION DE SEGURIDAD"/>
    <s v="PENDIENTE FINALIZAR"/>
    <n v="65778478"/>
    <s v="YENNY CAROLINA URUEÃ‘A AVENDAÃ‘O"/>
    <s v="SOLICITUD DE CERTIFICADO Y VISITA DE BOMBEROS"/>
    <s v="Manz 42 Casa 2 Urb Santa Ana"/>
    <m/>
    <s v="2024-041933"/>
    <d v="2024-06-17T00:00:00"/>
    <s v="VERDE"/>
    <d v="2024-06-27T00:00:00"/>
    <s v="SECRETARIA GENERAL ATENCION AL CIUDADANO"/>
    <s v="NINGUNO"/>
    <s v="NO REGISTRA"/>
  </r>
  <r>
    <s v="2024-050670"/>
    <d v="2024-06-13T00:00:00"/>
    <x v="13"/>
    <s v="REGISTRO EN LINEA"/>
    <s v="TRAMITE-CERTIFICADO DE INSPECCION DE SEGURIDAD"/>
    <s v="PENDIENTE FINALIZAR"/>
    <n v="0"/>
    <s v="ANONIMO"/>
    <s v="VISITA DE BOMBEROS AL ESTABLECIMIENTO LA TAQUERIA VERGEL UBICADA EN TRASV 15 A 77 63 LC 14 SECTOR VERGEL."/>
    <m/>
    <m/>
    <s v="2024-041932"/>
    <d v="2024-06-17T00:00:00"/>
    <s v="VERDE"/>
    <d v="2024-06-27T00:00:00"/>
    <s v="SECRETARIA GENERAL ATENCION AL CIUDADANO"/>
    <m/>
    <s v="NO REGISTRA"/>
  </r>
  <r>
    <s v="2024-050755"/>
    <d v="2024-06-13T00:00:00"/>
    <x v="13"/>
    <s v="CORRESPONDENCIA"/>
    <s v="TRAMITE-CERTIFICADO DE INSPECCION DE SEGURIDAD"/>
    <s v="PENDIENTE FINALIZAR"/>
    <n v="901135239"/>
    <s v="RUSH STREET INTERACTIVE COLOMBIA S.A.S"/>
    <s v="SOLICITUD INSPECCION DE SEGURIDAD"/>
    <s v="Kr 15 82 99 Piso 7"/>
    <m/>
    <s v="2024-041931"/>
    <d v="2024-06-17T00:00:00"/>
    <s v="VERDE"/>
    <d v="2024-06-27T00:00:00"/>
    <s v="SECRETARIA GENERAL ATENCION AL CIUDADANO"/>
    <s v="NINGUNO"/>
    <s v="NO REGISTRA"/>
  </r>
  <r>
    <s v="2024-050762"/>
    <d v="2024-06-13T00:00:00"/>
    <x v="13"/>
    <s v="REGISTRO EN LINEA"/>
    <s v="TRAMITE-CERTIFICADO DE INSPECCION DE SEGURIDAD"/>
    <s v="PENDIENTE FINALIZAR"/>
    <n v="0"/>
    <s v="ANONIMO"/>
    <s v="VISITA DE BOMBEROS AL ESTABLECIMIENTO CHACON PATACON FUSION, UBICADO EN LA CALLE 54 N° 7B-05 URB RINCON DE PIEDRA PINTADA, REPRESENTANTE LEGAL: LUIS EDUARDO CHACON VARGAS, NIT: 14208481-5, TELEFONO: 3003061376, ACTIVIDAD COMERCIAL: EXPENDIO A LA MESA DE COMIDAS PREPARADAS."/>
    <m/>
    <m/>
    <s v="2024-041929"/>
    <d v="2024-06-17T00:00:00"/>
    <s v="VERDE"/>
    <d v="2024-06-27T00:00:00"/>
    <s v="SECRETARIA GENERAL ATENCION AL CIUDADANO"/>
    <m/>
    <s v="NO REGISTRA"/>
  </r>
  <r>
    <s v="2024-050784"/>
    <d v="2024-06-13T00:00:00"/>
    <x v="13"/>
    <s v="CORREO ELECTRONICO"/>
    <s v="TRAMITE-CERTIFICADO DE INSPECCION DE SEGURIDAD"/>
    <s v="PENDIENTE FINALIZAR"/>
    <n v="1006128554"/>
    <s v="CARLOS MAURICIO AGUDELO AGUDELO"/>
    <s v="SOLICITUD CERTIFICADO DE INSPECCION DE SEGURIDAD"/>
    <s v="Karmaoficialcol@Gmail.Com"/>
    <m/>
    <s v="2024-041928"/>
    <d v="2024-06-17T00:00:00"/>
    <s v="VERDE"/>
    <d v="2024-06-27T00:00:00"/>
    <s v="SECRETARIA GENERAL ATENCION AL CIUDADANO"/>
    <s v="NINGUNO"/>
    <s v="NO REGISTRA"/>
  </r>
  <r>
    <s v="2024-050794"/>
    <d v="2024-06-13T00:00:00"/>
    <x v="13"/>
    <s v="REGISTRO EN LINEA"/>
    <s v="TRAMITE-CERTIFICADO DE INSPECCION DE SEGURIDAD"/>
    <s v="PENDIENTE FINALIZAR"/>
    <n v="1056688325"/>
    <s v="YEISON DANILO RAMIREZ DIAZ"/>
    <s v="SOLICITUD DE VISITA DE SEGURIDAD DE BOMBEROS AL ESTABLECIMIENTO COMERCIAL DENOMINADO: RICURAS DE LA 12 NIT: 1056688325 DIR: CL 12 N 3-20 B/ CENTRO REPRE: YEISON DANILO RAMIREZ DIAZ CEL: 3228573106 ACTIVIDAD:5613"/>
    <s v="Calle 12 #3-20 Barrio Centro"/>
    <m/>
    <s v="2024-041927"/>
    <d v="2024-06-17T00:00:00"/>
    <s v="VERDE"/>
    <d v="2024-06-27T00:00:00"/>
    <s v="SECRETARIA GENERAL ATENCION AL CIUDADANO"/>
    <m/>
    <s v="NO REGISTRA"/>
  </r>
  <r>
    <s v="2024-050795"/>
    <d v="2024-06-13T00:00:00"/>
    <x v="13"/>
    <s v="CORRESPONDENCIA"/>
    <s v="TRAMITE-CERTIFICADO DE INSPECCION DE SEGURIDAD"/>
    <s v="PENDIENTE FINALIZAR"/>
    <n v="8903008279"/>
    <s v="BANCO DE OCCIDENTE"/>
    <s v="SOLICITUD CERTIFICADO DE INSPECCION DE SEGURIDAD"/>
    <s v="Cra 13 Â·26-45 Piso 1"/>
    <m/>
    <s v="2024-041926"/>
    <d v="2024-06-17T00:00:00"/>
    <s v="VERDE"/>
    <d v="2024-06-27T00:00:00"/>
    <s v="SECRETARIA GENERAL ATENCION AL CIUDADANO"/>
    <s v="NINGUNO"/>
    <s v="NO REGISTRA"/>
  </r>
  <r>
    <s v="2024-050804"/>
    <d v="2024-06-13T00:00:00"/>
    <x v="13"/>
    <s v="REGISTRO EN LINEA"/>
    <s v="TRAMITE-CERTIFICADO DE INSPECCION DE SEGURIDAD"/>
    <s v="PENDIENTE FINALIZAR"/>
    <n v="1110545736"/>
    <s v="JEIMY JULIETH HERNANDEZ OLAYA"/>
    <s v="VISITA DE SEGURIDAD HUMANA Y CONTRA INCENDIOS"/>
    <s v="Cra 8 N0 138 -170 La Ceiba Salado"/>
    <m/>
    <s v="2024-041925"/>
    <d v="2024-06-17T00:00:00"/>
    <s v="VERDE"/>
    <d v="2024-06-27T00:00:00"/>
    <s v="SECRETARIA GENERAL ATENCION AL CIUDADANO"/>
    <m/>
    <s v="NO REGISTRA"/>
  </r>
  <r>
    <s v="2024-050813"/>
    <d v="2024-06-13T00:00:00"/>
    <x v="13"/>
    <s v="REGISTRO EN LINEA"/>
    <s v="TRAMITE-CERTIFICADO DE INSPECCION DE SEGURIDAD"/>
    <s v="PENDIENTE FINALIZAR"/>
    <n v="700039246"/>
    <s v="JOSE MARIA IRREGUI MARTINEZ"/>
    <s v="VISITA DE BOMBEROS"/>
    <s v="Cl 41 4 B 25 Lc 5"/>
    <m/>
    <s v="2024-041924"/>
    <d v="2024-06-17T00:00:00"/>
    <s v="VERDE"/>
    <d v="2024-06-27T00:00:00"/>
    <s v="SECRETARIA GENERAL ATENCION AL CIUDADANO"/>
    <m/>
    <s v="NO REGISTRA"/>
  </r>
  <r>
    <s v="2024-050815"/>
    <d v="2024-06-13T00:00:00"/>
    <x v="13"/>
    <s v="REGISTRO EN LINEA"/>
    <s v="TRAMITE-CERTIFICADO DE INSPECCION DE SEGURIDAD"/>
    <s v="PENDIENTE FINALIZAR"/>
    <n v="60415786"/>
    <s v="LUZ MERY NAVARRO SANCHEZ"/>
    <s v="VISITA DE BOMBEROS"/>
    <s v="C 19 7 Sur 21 B/Galan"/>
    <m/>
    <s v="2024-041923"/>
    <d v="2024-06-17T00:00:00"/>
    <s v="VERDE"/>
    <d v="2024-06-27T00:00:00"/>
    <s v="SECRETARIA GENERAL ATENCION AL CIUDADANO"/>
    <m/>
    <s v="NO REGISTRA"/>
  </r>
  <r>
    <s v="2024-050817"/>
    <d v="2024-06-13T00:00:00"/>
    <x v="13"/>
    <s v="REGISTRO EN LINEA"/>
    <s v="TRAMITE-CERTIFICADO DE INSPECCION DE SEGURIDAD"/>
    <s v="PENDIENTE FINALIZAR"/>
    <n v="901450044"/>
    <s v="INGESERVIN S.A.S."/>
    <s v="SOLICITUD VISITA BOMBEROS"/>
    <s v="To 1 Ap 101"/>
    <m/>
    <s v="2024-041922"/>
    <d v="2024-06-17T00:00:00"/>
    <s v="VERDE"/>
    <d v="2024-06-27T00:00:00"/>
    <s v="SECRETARIA GENERAL ATENCION AL CIUDADANO"/>
    <m/>
    <s v="NO REGISTRA"/>
  </r>
  <r>
    <s v="2024-050831"/>
    <d v="2024-06-13T00:00:00"/>
    <x v="13"/>
    <s v="REGISTRO EN LINEA"/>
    <s v="TRAMITE-CERTIFICADO DE INSPECCION DE SEGURIDAD"/>
    <s v="PENDIENTE FINALIZAR"/>
    <n v="1110482801"/>
    <s v="JUAN CARLOS GOMEZ"/>
    <s v="SOLICITUD DE VISITA DE SEGURIDAD DE BOMBEROS AL ESTABLECIMIENTO COMERCIAL DENOMINADO: FLORISTERIA CHAPLIN NIT: 1110482801 DIR: CRA 6TA NO. 15_06 BARRIO INTERLAKEN CEL:3046355533 REPRE: JUAN CARLOS GOMEZ"/>
    <s v="Carrera 6 No15-06"/>
    <m/>
    <s v="2024-041920"/>
    <d v="2024-06-17T00:00:00"/>
    <s v="VERDE"/>
    <d v="2024-06-27T00:00:00"/>
    <s v="SECRETARIA GENERAL ATENCION AL CIUDADANO"/>
    <m/>
    <s v="NO REGISTRA"/>
  </r>
  <r>
    <s v="2024-050832"/>
    <d v="2024-06-13T00:00:00"/>
    <x v="13"/>
    <s v="REGISTRO EN LINEA"/>
    <s v="TRAMITE-CERTIFICADO DE INSPECCION DE SEGURIDAD"/>
    <s v="PENDIENTE FINALIZAR"/>
    <n v="26445113"/>
    <s v="MARIA ENEIL MARIA ENEIL"/>
    <s v="SOLICITUD DE VISITA DE SEGURIDAD DE BOMBEROS AL ESTABLECIMIENTO COMERCIAL DENOMINADO: SENTIMIENTO FLORAL NIT: 26445113 DIR: CRA 6TA NO. 15-50 BARRIO INTERLAKEN CEL:3163766486 REPRE: MARIA ENEIL PERDOMO GUTIÉRREZ"/>
    <s v="Cr 6 N 15-50"/>
    <m/>
    <s v="2024-041917"/>
    <d v="2024-06-17T00:00:00"/>
    <s v="VERDE"/>
    <d v="2024-06-27T00:00:00"/>
    <s v="SECRETARIA GENERAL ATENCION AL CIUDADANO"/>
    <m/>
    <s v="NO REGISTRA"/>
  </r>
  <r>
    <s v="2024-050833"/>
    <d v="2024-06-13T00:00:00"/>
    <x v="13"/>
    <s v="REGISTRO EN LINEA"/>
    <s v="TRAMITE-CERTIFICADO DE INSPECCION DE SEGURIDAD"/>
    <s v="PENDIENTE FINALIZAR"/>
    <n v="0"/>
    <s v="ANONIMO"/>
    <s v="SOLICITUD DE VISITA DE SEGURIDAD DE BOMBEROS AL ESTABLECIMIENTO COMERCIAL DENOMINADO: DISTRIPLAST J Y D NIT: 1234645621 DIR: CRA 15 CLL 143-06 B/ SALADO CEL: 3022575167 REPRE: JUAN SEBASTIAN SEPULVEDA PARRA"/>
    <m/>
    <m/>
    <s v="2024-041916"/>
    <d v="2024-06-17T00:00:00"/>
    <s v="VERDE"/>
    <d v="2024-06-27T00:00:00"/>
    <s v="SECRETARIA GENERAL ATENCION AL CIUDADANO"/>
    <m/>
    <s v="NO REGISTRA"/>
  </r>
  <r>
    <s v="2024-050834"/>
    <d v="2024-06-13T00:00:00"/>
    <x v="13"/>
    <s v="REGISTRO EN LINEA"/>
    <s v="TRAMITE-CERTIFICADO DE INSPECCION DE SEGURIDAD"/>
    <s v="PENDIENTE FINALIZAR"/>
    <n v="0"/>
    <s v="ANONIMO"/>
    <s v="SOLICITUD DE VISITA DE SEGURIDAD DE BOMBEROS AL ESTABLECIMIENTO COMERCIAL DENOMINADO: PANADERIA EL BUEN SABOR NIT: 93359062 DIR: MZ B CS 52 B/ BELLO HORIZONTE CEL: 3125720563 REPRE: LUIS ALFREDO MONTYA"/>
    <m/>
    <m/>
    <s v="2024-041915"/>
    <d v="2024-06-17T00:00:00"/>
    <s v="VERDE"/>
    <d v="2024-06-27T00:00:00"/>
    <s v="SECRETARIA GENERAL ATENCION AL CIUDADANO"/>
    <m/>
    <s v="NO REGISTRA"/>
  </r>
  <r>
    <s v="2024-050835"/>
    <d v="2024-06-13T00:00:00"/>
    <x v="13"/>
    <s v="REGISTRO EN LINEA"/>
    <s v="TRAMITE-CERTIFICADO DE INSPECCION DE SEGURIDAD"/>
    <s v="PENDIENTE FINALIZAR"/>
    <n v="1110554806"/>
    <s v="YURY PAOLA TOVAR PERDOMO"/>
    <s v="SOLICITUD DE VISITA DE SEGURIDAD DE BOMBEROS AL ESTABLECIMIENTO COMERCIAL DENOMINADO: MINIMERCADO LA SEXTA NIT: 1110554806 DIR: CRA 6 NO. 15-25 BARRIO INTERLAKEN CEL: 3194956779 REPRE: YURI PAOLA TOVAR PERDOMO"/>
    <s v="Cr 6 N 15 - 25"/>
    <m/>
    <s v="2024-041914"/>
    <d v="2024-06-17T00:00:00"/>
    <s v="VERDE"/>
    <d v="2024-06-27T00:00:00"/>
    <s v="SECRETARIA GENERAL ATENCION AL CIUDADANO"/>
    <m/>
    <s v="NO REGISTRA"/>
  </r>
  <r>
    <s v="2024-050838"/>
    <d v="2024-06-13T00:00:00"/>
    <x v="13"/>
    <s v="REGISTRO EN LINEA"/>
    <s v="TRAMITE-CERTIFICADO DE INSPECCION DE SEGURIDAD"/>
    <s v="PENDIENTE FINALIZAR"/>
    <n v="1125078233"/>
    <s v="LEIDY YULIANA MARTINEZ AGUDELO"/>
    <s v="SOLICITUD DE VISITA DE SEGURIDAD DE BOMBEROS AL ESTABLECIMIENTO COMERCIAL DENOMINADO: BO-K-TAS EXPRESS NIT: 1125078233 DIR: CRA 48 SUR N 94-35 VIA PICALEÑA CEL:3117174094 REPRES: LEYDY YULIANA MARTINES AGUDELO"/>
    <s v="Cra 48 Sur # 94-35 Km 4 Via PicaleÃ±a, Shopping El Poblado Local 3. Frente Mercacentro 10."/>
    <m/>
    <s v="2024-041913"/>
    <d v="2024-06-17T00:00:00"/>
    <s v="VERDE"/>
    <d v="2024-06-27T00:00:00"/>
    <s v="SECRETARIA GENERAL ATENCION AL CIUDADANO"/>
    <m/>
    <s v="NO REGISTRA"/>
  </r>
  <r>
    <s v="2024-050871"/>
    <d v="2024-06-13T00:00:00"/>
    <x v="13"/>
    <s v="REGISTRO EN LINEA"/>
    <s v="TRAMITE-CERTIFICADO DE INSPECCION DE SEGURIDAD"/>
    <s v="PENDIENTE FINALIZAR"/>
    <n v="1110446819"/>
    <s v="KAROL HAYCHEL KAROL HAYCHEL"/>
    <s v="SOLICITUD VISITA DE BOMBEROS LOCAL TECNO SHOP 05- CC SANANDREXITO CR 3 16 51 LC 1087 - BRR CENTRO"/>
    <s v="Cc Sanandrexito Cr 3 16 51 Lc 1087"/>
    <m/>
    <s v="2024-041912"/>
    <d v="2024-06-17T00:00:00"/>
    <s v="VERDE"/>
    <d v="2024-06-27T00:00:00"/>
    <s v="SECRETARIA GENERAL ATENCION AL CIUDADANO"/>
    <m/>
    <s v="NO REGISTRA"/>
  </r>
  <r>
    <s v="2024-050881"/>
    <d v="2024-06-14T00:00:00"/>
    <x v="13"/>
    <s v="REGISTRO EN LINEA"/>
    <s v="TRAMITE-CERTIFICADO DE INSPECCION DE SEGURIDAD"/>
    <s v="PENDIENTE FINALIZAR"/>
    <n v="0"/>
    <s v="ANONIMO"/>
    <s v="SOLICITUD DE VISITA PARA EL CERTIFICADO DE BOMBEROS AL ESTABLECIMIENTO COMERCIAL DENOMINADO:TERTULIADERO LA COPA DE ORO UBICADO EN:CRA 2 NO. 20 – 11 BARRIO LA ESTACION REPRESENTANTE LEGAL:CARMEN ROSA RONDON CACERES CEDULA / NIT:1148710460 CELULAR:3042633341 SU ACTIVIDAD ES:ESTABLECIMIENTO COMERCIAL DISEÑADO Y CONCEBIDO PARA LA REALIZACION DE ENCUENTROS SOCIALES Y CULTURALES , PRESENTACIONES DE AGRUPACIONES MUSICALES Y RECITALES ENTRE OTROS , SE PERMITE LA VENTA Y CONSUMO DE BEBIDAS CALIENTES Y ALIMENTOS LIGEROS CON VENTA Y CONSUMO DE LICOR TALES COMO APERITIVOS , VINOS ESPUMOSOS , CERVEZA Y REFAJO."/>
    <m/>
    <m/>
    <s v="2024-041910"/>
    <d v="2024-06-17T00:00:00"/>
    <s v="VERDE"/>
    <d v="2024-06-28T00:00:00"/>
    <s v="SECRETARIA GENERAL ATENCION AL CIUDADANO"/>
    <s v="NINGUNO"/>
    <s v="SI"/>
  </r>
  <r>
    <s v="2024-050918"/>
    <d v="2024-06-14T00:00:00"/>
    <x v="13"/>
    <s v="REGISTRO EN LINEA"/>
    <s v="TRAMITE-CERTIFICADO DE INSPECCION DE SEGURIDAD"/>
    <s v="PENDIENTE FINALIZAR"/>
    <n v="900059238"/>
    <s v="MAKRO SUPERMAYORISTA S.A.S"/>
    <s v="POR FAVOR REQUIERE VISITA DE INSPECCIÓN A LA TIENDA MAKRO SUPERMAYORISTA SAS CALLE 83 NO. 4-72 AV PEDRO TAFUR SUR POR PARTE DE LOS BOMBEROS, CON EL FIN DE OBTENER EL INFORME DE INSPECCIÓN DE SEGURIDAD. CONTACTO: MARTHA NIÑO, CELULAR: 3176445727"/>
    <s v="Cl. 192 NÂ° 19 -12"/>
    <m/>
    <s v="2024-041909"/>
    <d v="2024-06-17T00:00:00"/>
    <s v="VERDE"/>
    <d v="2024-06-28T00:00:00"/>
    <s v="SECRETARIA GENERAL ATENCION AL CIUDADANO"/>
    <s v="NINGUNO"/>
    <s v="SI"/>
  </r>
  <r>
    <s v="2024-050991"/>
    <d v="2024-06-14T00:00:00"/>
    <x v="13"/>
    <s v="REGISTRO EN LINEA"/>
    <s v="TRAMITE-CERTIFICADO DE INSPECCION DE SEGURIDAD"/>
    <s v="PENDIENTE FINALIZAR"/>
    <n v="0"/>
    <s v="ANONIMO"/>
    <s v="SE SOLICITA VISITA DE INSPECCIÓN DE SEGURIDAD AL ESTABLECIMIENTO DENOMINADO HC THE HOUSE UBICADO EN LA CRA 3 NO. 16-37 BARRIO CENTRO - TEL 3178531328 - REPRESENTANTE LEGAL HÉCTOR ALBERTO GUARÍN CASTAÑO CC80827316 - ACTIVIDAD ECONÓMICA: VENTA DE ROPA Y ACCESORIOS"/>
    <m/>
    <m/>
    <s v="2024-041960"/>
    <d v="2024-06-17T00:00:00"/>
    <s v="VERDE"/>
    <d v="2024-06-28T00:00:00"/>
    <s v="SECRETARIA GENERAL ATENCION AL CIUDADANO"/>
    <s v="NINGUNO"/>
    <s v="SI"/>
  </r>
  <r>
    <s v="2024-050997"/>
    <d v="2024-06-14T00:00:00"/>
    <x v="13"/>
    <s v="REGISTRO EN LINEA"/>
    <s v="TRAMITE-CERTIFICADO DE INSPECCION DE SEGURIDAD"/>
    <s v="PENDIENTE FINALIZAR"/>
    <n v="0"/>
    <s v="ANONIMO"/>
    <s v="SOLICITUD DE INSPECCIÓN DE SEGURIDAD DE BOMBEROS AL ESTABLECIMIENTO COMERCIAL DENOMINADO: MIGAO IBAGUE TRADICIÓN DE LA ABUELA NIT: 93403798-7 REPRESENTANTE LEGAL: JONH HAROLD CORREDOR MORA UBICADO EN LA:AV MIROLINDO # 59-64 ZONA INDUSTRIAL EL PAPAYO TELÉFONO: 3112297056 ACTIVIDAD COMERCIAL: EXPENDIO DE COMIDAS PREPARADAS EN CAFETERÍA"/>
    <m/>
    <m/>
    <s v="2024-041959"/>
    <d v="2024-06-17T00:00:00"/>
    <s v="VERDE"/>
    <d v="2024-06-28T00:00:00"/>
    <s v="SECRETARIA GENERAL ATENCION AL CIUDADANO"/>
    <s v="NINGUNO"/>
    <s v="SI"/>
  </r>
  <r>
    <s v="2024-050999"/>
    <d v="2024-06-14T00:00:00"/>
    <x v="13"/>
    <s v="REGISTRO EN LINEA"/>
    <s v="TRAMITE-CERTIFICADO DE INSPECCION DE SEGURIDAD"/>
    <s v="PENDIENTE FINALIZAR"/>
    <n v="0"/>
    <s v="ANONIMO"/>
    <s v="SOLICITUD DE VISITA DE SEGURIDAD DE BOMBEROS AL ESTABLECIMIENTO COMERCIAL DENOMINADO CELU COMUNICACIONES EL PAISITA NIT: 1110482260 DIR: CL 16 N 3-68 LC 1 -LC 14 LC 15 LC 16 B/ CENTRO REPRE: LARRY BRECE CASTAÑEDA MAYA CEL: 3202912463 ACTIVIDAD: 4741"/>
    <m/>
    <m/>
    <s v="2024-041958"/>
    <d v="2024-06-17T00:00:00"/>
    <s v="VERDE"/>
    <d v="2024-06-28T00:00:00"/>
    <s v="SECRETARIA GENERAL ATENCION AL CIUDADANO"/>
    <s v="NINGUNO"/>
    <s v="SI"/>
  </r>
  <r>
    <s v="2024-051000"/>
    <d v="2024-06-14T00:00:00"/>
    <x v="13"/>
    <s v="REGISTRO EN LINEA"/>
    <s v="TRAMITE-CERTIFICADO DE INSPECCION DE SEGURIDAD"/>
    <s v="PENDIENTE FINALIZAR"/>
    <n v="0"/>
    <s v="ANONIMO"/>
    <s v="SOLICITUD DE VISITA DE SEGURIDAD DE BOMBEROS AL ESTABLECIMIENTO COMERCIAL DENOMINADO EASYHOP NIT: 1110482260 DIR: CRA 3 NRO 11A-37 L 14 ED KOKORIKO B/ CENTRO REPRE: LARRY BRECE CASTAÑEDA MAYA CEL:3202912463"/>
    <m/>
    <m/>
    <s v="2024-041957"/>
    <d v="2024-06-17T00:00:00"/>
    <s v="VERDE"/>
    <d v="2024-06-28T00:00:00"/>
    <s v="SECRETARIA GENERAL ATENCION AL CIUDADANO"/>
    <s v="NINGUNO"/>
    <s v="SI"/>
  </r>
  <r>
    <s v="2024-051004"/>
    <d v="2024-06-14T00:00:00"/>
    <x v="13"/>
    <s v="REGISTRO EN LINEA"/>
    <s v="TRAMITE-CERTIFICADO DE INSPECCION DE SEGURIDAD"/>
    <s v="PENDIENTE FINALIZAR"/>
    <n v="0"/>
    <s v="ANONIMO"/>
    <s v="SOLICITUD DE VISITA DE SEGURIDAD DE BOMBEROS AL ESTABLECIMIENTO COMERCIAL DENOMINADO: ZONA C ENTRETENIMIENTO NIT: 14138786 DIR: MZ 3 VS 2 JORDAN 8 ETP LC 2 REPRE: CARLOS ANDRES CARDENAS GUTIERREZ CEL: 3104264808"/>
    <m/>
    <m/>
    <s v="2024-041956"/>
    <d v="2024-06-17T00:00:00"/>
    <s v="VERDE"/>
    <d v="2024-06-28T00:00:00"/>
    <s v="SECRETARIA GENERAL ATENCION AL CIUDADANO"/>
    <s v="NINGUNO"/>
    <s v="SI"/>
  </r>
  <r>
    <s v="2024-051011"/>
    <d v="2024-06-14T00:00:00"/>
    <x v="13"/>
    <s v="APP PQR"/>
    <s v="TRAMITE-CERTIFICADO DE INSPECCION DE SEGURIDAD"/>
    <s v="PENDIENTE FINALIZAR"/>
    <n v="65631365"/>
    <s v="PATINO HERNANDEZ LINA MARCELA"/>
    <s v="SOLICITUD VISITA IDONEIDAD ESTABLECIMIENTO"/>
    <s v="Cra 2 Sur No. 30/16 Las Brisas"/>
    <m/>
    <s v="2024-041955"/>
    <d v="2024-06-17T00:00:00"/>
    <s v="VERDE"/>
    <d v="2024-06-28T00:00:00"/>
    <s v="SECRETARIA GENERAL ATENCION AL CIUDADANO"/>
    <s v="NINGUNO"/>
    <s v="SI"/>
  </r>
  <r>
    <s v="2024-051012"/>
    <d v="2024-06-14T00:00:00"/>
    <x v="13"/>
    <s v="APP PQR"/>
    <s v="TRAMITE-CERTIFICADO DE INSPECCION DE SEGURIDAD"/>
    <s v="PENDIENTE FINALIZAR"/>
    <n v="55132351"/>
    <s v="LEIDY JOHANNA SUAREZ"/>
    <s v="SOLICITUD VISITA"/>
    <s v="Mnz H Casa 1 Brisas"/>
    <m/>
    <s v="2024-041954"/>
    <d v="2024-06-17T00:00:00"/>
    <s v="VERDE"/>
    <d v="2024-06-28T00:00:00"/>
    <s v="SECRETARIA GENERAL ATENCION AL CIUDADANO"/>
    <s v="NINGUNO"/>
    <s v="SI"/>
  </r>
  <r>
    <s v="2024-051015"/>
    <d v="2024-06-14T00:00:00"/>
    <x v="13"/>
    <s v="REGISTRO EN LINEA"/>
    <s v="TRAMITE-CERTIFICADO DE INSPECCION DE SEGURIDAD"/>
    <s v="PENDIENTE FINALIZAR"/>
    <n v="891300382"/>
    <s v="HARINERA DEL VALLE S.A."/>
    <s v="BUENAS TARDES. SE REQUIERE VISITA DE INSPECCION DE SEGURIDAD ANUAL DE BOMBEROS A NUESTRAS INSTALACIONES. HARINERA DEL VALLE S.A CRA 45SUR # 169-60 KM 10 VIA PICALEÑA IBAGUE - COLOMBIA ."/>
    <s v="Cr. 45 Sur NÂ° 169 - 60 Km 10 Via PicaleÃ±a"/>
    <m/>
    <s v="2024-041953"/>
    <d v="2024-06-17T00:00:00"/>
    <s v="VERDE"/>
    <d v="2024-06-28T00:00:00"/>
    <s v="SECRETARIA GENERAL ATENCION AL CIUDADANO"/>
    <s v="NINGUNO"/>
    <s v="SI"/>
  </r>
  <r>
    <s v="2024-051016"/>
    <d v="2024-06-14T00:00:00"/>
    <x v="13"/>
    <s v="REGISTRO EN LINEA"/>
    <s v="TRAMITE-CERTIFICADO DE INSPECCION DE SEGURIDAD"/>
    <s v="PENDIENTE FINALIZAR"/>
    <n v="0"/>
    <s v="ANONIMO"/>
    <s v="SE SOLICITA INSPECCIÓN DE BOMBEROS AL ESTABLECIMIENTO DENOMINADO CANCHAS SINTÉTICA BUENA VISTA UBICADO FC FINCA EL PATILLAL CL 20 BRR LA GAVIOTA REPRESENTANTE LEGAL ASNORY GARCIA GUZMAN CC 38197118 TELÉFONO 3136680435"/>
    <m/>
    <m/>
    <s v="2024-041952"/>
    <d v="2024-06-17T00:00:00"/>
    <s v="VERDE"/>
    <d v="2024-06-28T00:00:00"/>
    <s v="SECRETARIA GENERAL ATENCION AL CIUDADANO"/>
    <s v="NINGUNO"/>
    <s v="SI"/>
  </r>
  <r>
    <s v="2024-051017"/>
    <d v="2024-06-14T00:00:00"/>
    <x v="13"/>
    <s v="REGISTRO EN LINEA"/>
    <s v="TRAMITE-CERTIFICADO DE INSPECCION DE SEGURIDAD"/>
    <s v="PENDIENTE FINALIZAR"/>
    <n v="0"/>
    <s v="ANONIMO"/>
    <s v="SE SOLICITA INSPECCIÓN DE BOMBEROS AL ESTABLECIMIENTO DENOMINADO CANCHAS DE TEJO EL PATILLAL UBICADO FC FINCA EL PATILLAL CL 20 BRR LA GAVIOTA REPRESENTANTE LEGAL ASNORY GARCIA GUZMAN CC 38197118 TELÉFONO 3136680435"/>
    <m/>
    <m/>
    <s v="2024-041951"/>
    <d v="2024-06-17T00:00:00"/>
    <s v="VERDE"/>
    <d v="2024-06-28T00:00:00"/>
    <s v="SECRETARIA GENERAL ATENCION AL CIUDADANO"/>
    <s v="NINGUNO"/>
    <s v="SI"/>
  </r>
  <r>
    <s v="2024-051024"/>
    <d v="2024-06-14T00:00:00"/>
    <x v="13"/>
    <s v="REGISTRO EN LINEA"/>
    <s v="TRAMITE-CERTIFICADO DE INSPECCION DE SEGURIDAD"/>
    <s v="PENDIENTE FINALIZAR"/>
    <n v="0"/>
    <s v="ANONIMO"/>
    <s v="SE SOLICITA VISITA DE INSPECCIÓN DE SEGURIDAD AL ESTABLECIMIENTO DENOMINADO DON MAILO SUPER TIENDA - UBICADO EN LA CALLE 43 NO. 11-33 BARRIO CALARCA - REPRESENTANTE LEGAL ANDRÉS FELIPE RODRÍGUEZ SUÁREZ CC 1005911108 - TEL 3132911790 - ACTIVIDAD ECONÓMICA: TIENDA"/>
    <m/>
    <m/>
    <s v="2024-041949"/>
    <d v="2024-06-17T00:00:00"/>
    <s v="VERDE"/>
    <d v="2024-06-28T00:00:00"/>
    <s v="SECRETARIA GENERAL ATENCION AL CIUDADANO"/>
    <s v="NINGUNO"/>
    <s v="SI"/>
  </r>
  <r>
    <s v="2024-051025"/>
    <d v="2024-06-14T00:00:00"/>
    <x v="13"/>
    <s v="REGISTRO EN LINEA"/>
    <s v="TRAMITE-CERTIFICADO DE INSPECCION DE SEGURIDAD"/>
    <s v="PENDIENTE FINALIZAR"/>
    <n v="0"/>
    <s v="ANONIMO"/>
    <s v="VISITA DE INSPECCION DE SEGURIDAD HUMANA PARA EL ESTABLECIMIENTO NITIWEY BAR NIT 1110568204-4 DIRECCION K 12 37-05 C 37 BRR JOSE MARIA CORDOBA REPRESENTANTE LEGAL OLGA LUCIA NARANJO FIRIGUA ACTIVIDAD COMERCIAL 5630 EXPENDIO DE BEBIDAS ALCOLICAS DENTRO DEL ESTABLECIMIENTO TEL 3176932391"/>
    <m/>
    <m/>
    <s v="2024-041948"/>
    <d v="2024-06-17T00:00:00"/>
    <s v="VERDE"/>
    <d v="2024-06-28T00:00:00"/>
    <s v="SECRETARIA GENERAL ATENCION AL CIUDADANO"/>
    <s v="NINGUNO"/>
    <s v="SI"/>
  </r>
  <r>
    <s v="2024-051028"/>
    <d v="2024-06-14T00:00:00"/>
    <x v="13"/>
    <s v="REGISTRO EN LINEA"/>
    <s v="TRAMITE-CERTIFICADO DE INSPECCION DE SEGURIDAD"/>
    <s v="PENDIENTE FINALIZAR"/>
    <n v="0"/>
    <s v="ANONIMO"/>
    <s v="SOLICITUD DE INSPECCIÓN DE SEGURIDAD DE BOMBEROS AL ESTABLECIMIENTO COMERCIAL DENOMINADO: MEDICAL LIFE CARE S.A.S NIT: 900693770-0 REPRESENTANTE LEGAL: JUDY REÍNA CARVAJAL UBICADO EN LA: CALLE 15 A # 7-158 B/ INTERLAKEN ACTIVIDAD COMERCIAL: ACTIVIDADES DE APOYO TERAPÉUTICO TELÉFONO: 3186704468"/>
    <m/>
    <m/>
    <s v="2024-041947"/>
    <d v="2024-06-17T00:00:00"/>
    <s v="VERDE"/>
    <d v="2024-06-28T00:00:00"/>
    <s v="SECRETARIA GENERAL ATENCION AL CIUDADANO"/>
    <s v="NINGUNO"/>
    <s v="SI"/>
  </r>
  <r>
    <s v="2024-051029"/>
    <d v="2024-06-14T00:00:00"/>
    <x v="13"/>
    <s v="REGISTRO EN LINEA"/>
    <s v="TRAMITE-CERTIFICADO DE INSPECCION DE SEGURIDAD"/>
    <s v="RESUELTO"/>
    <n v="0"/>
    <s v="ANONIMO"/>
    <s v="RAZON SOCIAL: LA VENTANILLA VARSOVIA DIRECCION: CS 59 #3 -12 LOCAL 101 VARSOVIA 1 REPRESENTANTE LEGAL: MARIN LONDOÑO LEIDY JOHANA NIT. 41954073-0 TELÉFONO: 3117361852 CORREO ELECTRÓNICO: JOHANA72485@HOTMAIL.COM"/>
    <m/>
    <m/>
    <s v="2024-041946"/>
    <d v="2024-06-17T00:00:00"/>
    <s v="VERDE"/>
    <d v="2024-06-28T00:00:00"/>
    <s v="SECRETARIA GENERAL ATENCION AL CIUDADANO"/>
    <s v="NINGUNO"/>
    <s v="SI"/>
  </r>
  <r>
    <s v="2024-051030"/>
    <d v="2024-06-14T00:00:00"/>
    <x v="13"/>
    <s v="REGISTRO EN LINEA"/>
    <s v="TRAMITE-CERTIFICADO DE INSPECCION DE SEGURIDAD"/>
    <s v="PENDIENTE FINALIZAR"/>
    <n v="0"/>
    <s v="ANONIMO"/>
    <s v="SOLICITUD DE INSPECCIÓN DE SEGURIDAD DE BOMBEROS AL ESTABLECIMIENTO COMERCIAL DENOMINADO: TEMPLO DEL FÚTBOL JUANITO BAR NIT: 5792770 REPRESENTANTE LEGAL: JUAN SEGURA GUTIERREZ UBICADO EN LA: MZ B CS 8 JORDAN 9 ETAPA ACTIVIDAD COMERCIAL: BAR TELÉFONO:3163772328"/>
    <m/>
    <m/>
    <s v="2024-041945"/>
    <d v="2024-06-17T00:00:00"/>
    <s v="VERDE"/>
    <d v="2024-06-28T00:00:00"/>
    <s v="SECRETARIA GENERAL ATENCION AL CIUDADANO"/>
    <s v="NINGUNO"/>
    <s v="SI"/>
  </r>
  <r>
    <s v="2024-051041"/>
    <d v="2024-06-14T00:00:00"/>
    <x v="13"/>
    <s v="REGISTRO EN LINEA"/>
    <s v="TRAMITE-CERTIFICADO DE INSPECCION DE SEGURIDAD"/>
    <s v="PENDIENTE FINALIZAR"/>
    <n v="0"/>
    <s v="ANONIMO"/>
    <s v="SE SOLICITA INSPECCION DE BOMBEROS AL ESTABLECIMIENTO DENOMINADO CANCHA SINTÉTICA BUENA VISTA UBICADO EN FINCA EL PATILLAL CL 20 BRR LA GAVIOTA REPRESENTANTE LEGAL MARIBEL GARCIA GUZMAN CC 38204841 TELEFONO 3105961564"/>
    <m/>
    <m/>
    <s v="2024-041944"/>
    <d v="2024-06-17T00:00:00"/>
    <s v="VERDE"/>
    <d v="2024-06-28T00:00:00"/>
    <s v="SECRETARIA GENERAL ATENCION AL CIUDADANO"/>
    <s v="NINGUNO"/>
    <s v="SI"/>
  </r>
  <r>
    <s v="2024-051051"/>
    <d v="2024-06-15T00:00:00"/>
    <x v="13"/>
    <s v="REGISTRO EN LINEA"/>
    <s v="TRAMITE-CERTIFICADO DE INSPECCION DE SEGURIDAD"/>
    <s v="PENDIENTE FINALIZAR"/>
    <n v="28796958"/>
    <s v="MARTHA LUCIA MARTHA LUCIA"/>
    <s v="SOLICITUD DE VISITA DE SEGURIDAD DE BOMBEROS AL ESTABLECIMIENTO COMERCIAL DENOMINADO: DISTRIBUIDORA DE GASEOSAS Y CERVEZA EL TOTUMO NIT:28796958 DIR:VRD TOTUMO KM 6 VIA ROVIRA CEL:3112783113 REPRE: MARTHA LUCIA SOLANO CHAVARRO"/>
    <s v="Km 8 Via Al Totumo"/>
    <m/>
    <s v="2024-041942"/>
    <d v="2024-06-17T00:00:00"/>
    <s v="VERDE"/>
    <d v="2024-07-02T00:00:00"/>
    <s v="SECRETARIA GENERAL ATENCION AL CIUDADANO"/>
    <s v="NINGUNO"/>
    <s v="SI"/>
  </r>
  <r>
    <s v="2024-051053"/>
    <d v="2024-06-15T00:00:00"/>
    <x v="13"/>
    <s v="REGISTRO EN LINEA"/>
    <s v="TRAMITE-CERTIFICADO DE INSPECCION DE SEGURIDAD"/>
    <s v="PENDIENTE FINALIZAR"/>
    <n v="1005815602"/>
    <s v="ITHAN YAIR REYES MARTINEZ"/>
    <s v="ASÍAN ROCK 64 CRA4D 40 73 LA MACARENA P ALTA ."/>
    <s v="Kr 7 64 L 2 Edif Duperly"/>
    <m/>
    <s v="2024-041941"/>
    <d v="2024-06-17T00:00:00"/>
    <s v="VERDE"/>
    <d v="2024-07-02T00:00:00"/>
    <s v="SECRETARIA GENERAL ATENCION AL CIUDADANO"/>
    <s v="NINGUNO"/>
    <s v="SI"/>
  </r>
  <r>
    <s v="2024-051054"/>
    <d v="2024-06-15T00:00:00"/>
    <x v="13"/>
    <s v="REGISTRO EN LINEA"/>
    <s v="TRAMITE-CERTIFICADO DE INSPECCION DE SEGURIDAD"/>
    <s v="PENDIENTE FINALIZAR"/>
    <n v="28951634"/>
    <s v="MARLIVIS NOGUERA"/>
    <s v="ASÍAN ESTACIÓN CRA 21 SUR 111-63 SAN FRANCISCO"/>
    <s v="Contactarbolsa@Gmail.Com"/>
    <m/>
    <s v="2024-041940"/>
    <d v="2024-06-17T00:00:00"/>
    <s v="VERDE"/>
    <d v="2024-07-02T00:00:00"/>
    <s v="SECRETARIA GENERAL ATENCION AL CIUDADANO"/>
    <s v="NINGUNO"/>
    <s v="SI"/>
  </r>
  <r>
    <s v="2024-051057"/>
    <d v="2024-06-15T00:00:00"/>
    <x v="13"/>
    <s v="REGISTRO EN LINEA"/>
    <s v="TRAMITE-CERTIFICADO DE INSPECCION DE SEGURIDAD"/>
    <s v="PENDIENTE FINALIZAR"/>
    <n v="901506002"/>
    <s v="TANGO PASION POR LA CARNE SAS"/>
    <s v="TANGO PASIÓN LA CARNE CC MULTICENTRO LC 247"/>
    <s v="Cl 40 A 4 C 33 Brr La Macarena Parte Alta"/>
    <m/>
    <s v="2024-041938"/>
    <d v="2024-06-17T00:00:00"/>
    <s v="VERDE"/>
    <d v="2024-07-02T00:00:00"/>
    <s v="SECRETARIA GENERAL ATENCION AL CIUDADANO"/>
    <s v="NINGUNO"/>
    <s v="SI"/>
  </r>
  <r>
    <s v="2024-051058"/>
    <d v="2024-06-15T00:00:00"/>
    <x v="13"/>
    <s v="REGISTRO EN LINEA"/>
    <s v="TRAMITE-CERTIFICADO DE INSPECCION DE SEGURIDAD"/>
    <s v="PENDIENTE FINALIZAR"/>
    <n v="28951634"/>
    <s v="MARLIVIS NOGUERA"/>
    <s v="CENTRO COMERCIAL LA ESTACION LOCAL 255 ASÍAN ESTACION"/>
    <s v="Contactarbolsa@Gmail.Com"/>
    <m/>
    <s v="2024-041937"/>
    <d v="2024-06-17T00:00:00"/>
    <s v="VERDE"/>
    <d v="2024-07-02T00:00:00"/>
    <s v="SECRETARIA GENERAL ATENCION AL CIUDADANO"/>
    <s v="NINGUNO"/>
    <s v="SI"/>
  </r>
  <r>
    <s v="2024-051060"/>
    <d v="2024-06-15T00:00:00"/>
    <x v="13"/>
    <s v="REGISTRO EN LINEA"/>
    <s v="TRAMITE-CERTIFICADO DE INSPECCION DE SEGURIDAD"/>
    <s v="PENDIENTE FINALIZAR"/>
    <n v="860000794"/>
    <s v="INDUSTRIAS SPRING S A S"/>
    <s v="SEÑORES: CUERPO OFICIAL DE BOMBEROS DE IBAGUÉ COMEDIDAMENTE SOLICITO A USTEDES LA VISITA AL ESTABLECIMIENTO SPRING LA ESTACIÓN 2505206 NIT: 860000794-1 CON ACTIVIDAD ECONÓMICA COMERCIALIZACIÓN DE COLCHONES, SOMIERES Y ARTÍCULOS PARA EL DESCANSO UBICADO EN EL CENTRO COMERCIAL LA ESTACIÓN LOCAL 1 PARA OBTENER POR PARTE DE USTEDES EL CERTIFICADO DE SEGURIDAD, EL NÚMERO DE CONTACTO PARA COORDINAR LA VISITA ES EL 322 8808615. AGRADEZCO SU ATENCIÓN CORDIALMENTE: INDUSTRIAS SPRING SAS"/>
    <s v="Cl. 60 NÂ° 12 - 224 C.C. La Estacion Loc. 121"/>
    <m/>
    <s v="2024-042161"/>
    <d v="2024-06-18T00:00:00"/>
    <s v="VERDE"/>
    <d v="2024-07-02T00:00:00"/>
    <s v="SECRETARIA GENERAL ATENCION AL CIUDADANO"/>
    <s v="NINGUNO"/>
    <s v="SI"/>
  </r>
  <r>
    <s v="2024-051061"/>
    <d v="2024-06-15T00:00:00"/>
    <x v="13"/>
    <s v="REGISTRO EN LINEA"/>
    <s v="TRAMITE-CERTIFICADO DE INSPECCION DE SEGURIDAD"/>
    <s v="PENDIENTE FINALIZAR"/>
    <n v="1110523048"/>
    <s v="HECTOR DANIEL GARCIA SUAREZ"/>
    <s v="EL CERTIFICADO DE INSPECCIÓN DE SEGURIDAD"/>
    <s v="Av Ambala 28 51 Lc 1"/>
    <m/>
    <s v="2024-041935"/>
    <d v="2024-06-17T00:00:00"/>
    <s v="VERDE"/>
    <d v="2024-07-02T00:00:00"/>
    <s v="SECRETARIA GENERAL ATENCION AL CIUDADANO"/>
    <s v="NINGUNO"/>
    <s v="SI"/>
  </r>
  <r>
    <s v="2024-051178"/>
    <d v="2024-06-17T00:00:00"/>
    <x v="13"/>
    <s v="CORRESPONDENCIA"/>
    <s v="TRAMITE-CERTIFICADO DE INSPECCION DE SEGURIDAD"/>
    <s v="PENDIENTE FINALIZAR"/>
    <n v="0"/>
    <s v="jaime borrero portillo"/>
    <s v="SOLCITUD CERTIFICADO DE INSPECCION DE SEGURIDAD"/>
    <s v="Ibague"/>
    <m/>
    <s v="2024-041963"/>
    <d v="2024-06-17T00:00:00"/>
    <s v="VERDE"/>
    <d v="2024-07-02T00:00:00"/>
    <s v="SECRETARIA GENERAL ATENCION AL CIUDADANO"/>
    <s v="NINGUNO"/>
    <s v="SI"/>
  </r>
  <r>
    <s v="2024-051190"/>
    <d v="2024-06-17T00:00:00"/>
    <x v="13"/>
    <s v="REGISTRO EN LINEA"/>
    <s v="TRAMITE-CERTIFICADO DE INSPECCION DE SEGURIDAD"/>
    <s v="PENDIENTE FINALIZAR"/>
    <n v="0"/>
    <s v="ANONIMO"/>
    <s v="SOLICITUD DE INSPECCION DE SEGURDAD PARA EL ESTABLECIMIENTO TERTULIADERO SOL MARY - NIT 65776483-0 . UBICADO EN LA CRA 18 J SUR # 145 - 147 CA 7 BARRIO PICALEÑA - TELEFONO 3133095521- ACTIVIDAD COMERCIAL PREPARACION Y EXPENDIO DE ALIMENTOS PARA SU CONSUMO INMEDIATO -"/>
    <m/>
    <m/>
    <s v="2024-041964"/>
    <d v="2024-06-17T00:00:00"/>
    <s v="VERDE"/>
    <d v="2024-07-02T00:00:00"/>
    <s v="SECRETARIA GENERAL ATENCION AL CIUDADANO"/>
    <s v="NINGUNO"/>
    <s v="SI"/>
  </r>
  <r>
    <s v="2024-051202"/>
    <d v="2024-06-17T00:00:00"/>
    <x v="13"/>
    <s v="REGISTRO EN LINEA"/>
    <s v="TRAMITE-CERTIFICADO DE INSPECCION DE SEGURIDAD"/>
    <s v="PENDIENTE FINALIZAR"/>
    <n v="1030536839"/>
    <m/>
    <s v="SOLICITUD DE VISITA DE SEGURIDAD DE BOMBEROS AL ESTABLECIMIENTO COMERCIAL DENOMINADO: DROGUERIA PHARMEDIC NIT: 1030536839 DIR: CLL 64 N 22-47 B/ AMBALA REPRE: BECKER RUBEN VARGAS CEL:3217523303"/>
    <s v="Kr 64 22 47 Brr Ambala"/>
    <m/>
    <s v="2024-041965"/>
    <d v="2024-06-17T00:00:00"/>
    <s v="VERDE"/>
    <d v="2024-07-02T00:00:00"/>
    <s v="SECRETARIA GENERAL ATENCION AL CIUDADANO"/>
    <s v="NINGUNO"/>
    <s v="SI"/>
  </r>
  <r>
    <s v="2024-051238"/>
    <d v="2024-06-17T00:00:00"/>
    <x v="13"/>
    <s v="CORREO ELECTRONICO"/>
    <s v="TRAMITE-CERTIFICADO DE INSPECCION DE SEGURIDAD"/>
    <s v="PENDIENTE FINALIZAR"/>
    <n v="0"/>
    <s v="JHADY HERNANDEZ"/>
    <s v="SOLICITUD CERTIFICADO SEGURIDAD BOMBEROS"/>
    <n v="0"/>
    <m/>
    <s v="2024-041966"/>
    <d v="2024-06-17T00:00:00"/>
    <s v="VERDE"/>
    <d v="2024-07-02T00:00:00"/>
    <s v="SECRETARIA GENERAL ATENCION AL CIUDADANO"/>
    <s v="NINGUNO"/>
    <s v="SI"/>
  </r>
  <r>
    <s v="2024-051246"/>
    <d v="2024-06-17T00:00:00"/>
    <x v="13"/>
    <s v="CORRESPONDENCIA"/>
    <s v="TRAMITE-CERTIFICADO DE INSPECCION DE SEGURIDAD"/>
    <s v="PENDIENTE FINALIZAR"/>
    <n v="93448985"/>
    <s v="JAIME SOTO JARAMILLO"/>
    <s v="SOLICITUD VISITA Y CERTIFICADO DE BOMBEROS A MI ESTABLECIMIENTO TIENDA LA OLIMPICA"/>
    <s v="Mz 82 Ca 4 Et 3 Brr Simon Bolivar"/>
    <m/>
    <s v="2024-041967"/>
    <d v="2024-06-17T00:00:00"/>
    <s v="VERDE"/>
    <d v="2024-07-02T00:00:00"/>
    <s v="SECRETARIA GENERAL ATENCION AL CIUDADANO"/>
    <s v="NINGUNO"/>
    <s v="SI"/>
  </r>
  <r>
    <s v="2024-051251"/>
    <d v="2024-06-17T00:00:00"/>
    <x v="13"/>
    <s v="CORRESPONDENCIA"/>
    <s v="TRAMITE-CERTIFICADO DE INSPECCION DE SEGURIDAD"/>
    <s v="PENDIENTE FINALIZAR"/>
    <n v="0"/>
    <s v="GERMAN MALDONADO URREA"/>
    <s v="SOLICITUD CERTIFICADO DE INSPECCION DE SEGURIDAD"/>
    <s v="Ibague"/>
    <m/>
    <s v="2024-041968"/>
    <d v="2024-06-17T00:00:00"/>
    <s v="VERDE"/>
    <d v="2024-07-02T00:00:00"/>
    <s v="SECRETARIA GENERAL ATENCION AL CIUDADANO"/>
    <s v="NINGUNO"/>
    <s v="SI"/>
  </r>
  <r>
    <s v="2024-051275"/>
    <d v="2024-06-17T00:00:00"/>
    <x v="13"/>
    <s v="REGISTRO EN LINEA"/>
    <s v="TRAMITE-CERTIFICADO DE INSPECCION DE SEGURIDAD"/>
    <s v="PENDIENTE FINALIZAR"/>
    <n v="0"/>
    <s v="ANONIMO"/>
    <s v="SOLICITUD DE INSPECCIÓN DE SEGURIDAD DE BOMBEROS AL ESTABLECIMIENTO COMERCIAL DENOMINADO PARQUEADERO LA 67 CON 8 NIT 38251996-5 REPRESENTANTE LEGAL BEATRIZ BARRETO DE PAEZ UBICADO EN M E SÚPER LOTE 10 PRIMO PARRALES SECTOR DE ARKACENTRO ACTIVIDAD COMERCIAL ACTIVIDADES DE ESTACIONAMIENTO VÍAS Y SERVICIOS DE TRANSPORTE TERRESTRE CELULAR 3177308282"/>
    <m/>
    <m/>
    <s v="2024-041969"/>
    <d v="2024-06-17T00:00:00"/>
    <s v="VERDE"/>
    <d v="2024-07-02T00:00:00"/>
    <s v="SECRETARIA GENERAL ATENCION AL CIUDADANO"/>
    <s v="NINGUNO"/>
    <s v="SI"/>
  </r>
  <r>
    <s v="2024-051282"/>
    <d v="2024-06-17T00:00:00"/>
    <x v="13"/>
    <s v="CORREO ELECTRONICO"/>
    <s v="TRAMITE-CERTIFICADO DE INSPECCION DE SEGURIDAD"/>
    <s v="PENDIENTE FINALIZAR"/>
    <n v="900059238"/>
    <s v="MAKRO SUPERMAYORISTA S.A.S"/>
    <s v="SOLICITUD VISITA BOMBEROS MAKRO IBAGUE"/>
    <s v="Cl. 192 NÂ° 19 -12"/>
    <m/>
    <s v="2024-041970"/>
    <d v="2024-06-17T00:00:00"/>
    <s v="VERDE"/>
    <d v="2024-07-02T00:00:00"/>
    <s v="SECRETARIA GENERAL ATENCION AL CIUDADANO"/>
    <s v="NINGUNO"/>
    <s v="SI"/>
  </r>
  <r>
    <s v="2024-051283"/>
    <d v="2024-06-17T00:00:00"/>
    <x v="13"/>
    <s v="CORRESPONDENCIA"/>
    <s v="TRAMITE-CERTIFICADO DE INSPECCION DE SEGURIDAD"/>
    <s v="PENDIENTE FINALIZAR"/>
    <n v="93369892"/>
    <s v="JOSE IVAN MONTALVO HERRERA"/>
    <s v="SOLICITO VISITA Y CERTIFICADO DE BOMBEROS DE MI ESTABLECIMIENTO LLAMADO DISTIRBUIDARA DE CARNES DONDE IVAN"/>
    <s v="Kra 4a No. 20 - 78"/>
    <m/>
    <s v="2024-041971"/>
    <d v="2024-06-17T00:00:00"/>
    <s v="VERDE"/>
    <d v="2024-07-02T00:00:00"/>
    <s v="SECRETARIA GENERAL ATENCION AL CIUDADANO"/>
    <s v="NINGUNO"/>
    <s v="SI"/>
  </r>
  <r>
    <s v="2024-051284"/>
    <d v="2024-06-17T00:00:00"/>
    <x v="13"/>
    <s v="REGISTRO EN LINEA"/>
    <s v="TRAMITE-CERTIFICADO DE INSPECCION DE SEGURIDAD"/>
    <s v="PENDIENTE FINALIZAR"/>
    <n v="0"/>
    <s v="ANONIMO"/>
    <s v="SOLICITUD DE INSPECCIÓN DE SEGURIDAD DE BOMBEROS AL ESTABLECIMIENTO COMERCIAL DENOMINADO LAVADERO LA 67 CR 8 NIT 1110585410-7 REPRESENTANTE LEGAL DANILO ANDRÉS PAEZ BARRETO UBICADO EN MZ E LOTE 10 URB LOS PARRALES ACTIVIDAD COMERCIAL MANTENIMIENTO Y REPARACIÓN DE VEHÍCULOS AUTOMOTORES CELULAR 3023405151"/>
    <m/>
    <m/>
    <s v="2024-041972"/>
    <d v="2024-06-17T00:00:00"/>
    <s v="VERDE"/>
    <d v="2024-07-02T00:00:00"/>
    <s v="SECRETARIA GENERAL ATENCION AL CIUDADANO"/>
    <s v="NINGUNO"/>
    <s v="SI"/>
  </r>
  <r>
    <s v="2024-051290"/>
    <d v="2024-06-17T00:00:00"/>
    <x v="13"/>
    <s v="CORRESPONDENCIA"/>
    <s v="TRAMITE-CERTIFICADO DE INSPECCION DE SEGURIDAD"/>
    <s v="PENDIENTE FINALIZAR"/>
    <n v="1110534674"/>
    <s v="LEIDY NATALIA ALVAREZ GONZALEZ"/>
    <s v="SOLICITO VISITA Y CERTIFICADO DE BOMBEROS AL ESTABLECIMIENTO LLAMADO CAFFETOS"/>
    <s v="Kr 3 12 54 Centro Comercial Combeima Isla 1"/>
    <m/>
    <s v="2024-041973"/>
    <d v="2024-06-17T00:00:00"/>
    <s v="VERDE"/>
    <d v="2024-07-02T00:00:00"/>
    <s v="SECRETARIA GENERAL ATENCION AL CIUDADANO"/>
    <s v="NINGUNO"/>
    <s v="SI"/>
  </r>
  <r>
    <s v="2024-051294"/>
    <d v="2024-06-17T00:00:00"/>
    <x v="13"/>
    <s v="REGISTRO EN LINEA"/>
    <s v="TRAMITE-CERTIFICADO DE INSPECCION DE SEGURIDAD"/>
    <s v="PENDIENTE FINALIZAR"/>
    <n v="0"/>
    <s v="ANONIMO"/>
    <s v="SOLICITUD DE INSPECCIÓN DE SEGURIDAD DE BOMBEROS AL ESTABLECIMIENTO COMERCIAL DENOMINADO B LOS ALMENDROS NIT 1110584556-9 REPRESENTANTE LEGAL BRAYAN FERNANDO SALDAÑA ORTIZ UBICADO EN MZ 6 CASA 13 BARRIO MURILLO TORO ACTIVIDAD COMERCIAL COMERCIO AL POR MENOR EN ESTABLECIMIENTO NO ESPECIALIZADOS CON SURTIDO COMPUESTO PRINCIPALMENTE POR ALIMENTOS BEBIDAS Y TABACO CELULAR 3219177209"/>
    <m/>
    <m/>
    <s v="2024-041974"/>
    <d v="2024-06-17T00:00:00"/>
    <s v="VERDE"/>
    <d v="2024-07-02T00:00:00"/>
    <s v="SECRETARIA GENERAL ATENCION AL CIUDADANO"/>
    <s v="NINGUNO"/>
    <s v="SI"/>
  </r>
  <r>
    <s v="2024-051316"/>
    <d v="2024-06-17T00:00:00"/>
    <x v="13"/>
    <s v="REGISTRO EN LINEA"/>
    <s v="TRAMITE-CERTIFICADO DE INSPECCION DE SEGURIDAD"/>
    <s v="PENDIENTE FINALIZAR"/>
    <n v="0"/>
    <s v="ANONIMO"/>
    <s v="SOLICITUD DE INSPECCIÓN DE SEGURIDAD DE BOMBEROS AL ESTABLECIMIENTO COMERCIAL DENOMINADO PARQUEADEROS MARANAT IBAGUÉ NIT 93357276-7 REPRESENTANTE LEGAL RICARDO VERGARA CAICEDO UBICADO EN CALLE 12 # 3-64 BARRIO CENTRO ACTIVIDAD COMERCIAL ACTIVIDADES VÍAS Y SERVICIOS COMPLEMENTARIOS DE TRANSPORTE TERRESTRE CELULAR 3506535615"/>
    <m/>
    <m/>
    <s v="2024-041976"/>
    <d v="2024-06-17T00:00:00"/>
    <s v="VERDE"/>
    <d v="2024-07-02T00:00:00"/>
    <s v="SECRETARIA GENERAL ATENCION AL CIUDADANO"/>
    <s v="NINGUNO"/>
    <s v="SI"/>
  </r>
  <r>
    <s v="2024-051322"/>
    <d v="2024-06-17T00:00:00"/>
    <x v="13"/>
    <s v="REGISTRO EN LINEA"/>
    <s v="TRAMITE-CERTIFICADO DE INSPECCION DE SEGURIDAD"/>
    <s v="PENDIENTE FINALIZAR"/>
    <n v="0"/>
    <s v="ANONIMO"/>
    <s v="SOLITO EL CERTIFICADO DE BOMBEROS YA QUE CUMPLO CON LO REGLAMENTARIO"/>
    <s v="Cra 5 N 39 - 4d 18 La Macarena"/>
    <m/>
    <s v="2024-041977"/>
    <d v="2024-06-17T00:00:00"/>
    <s v="VERDE"/>
    <d v="2024-07-02T00:00:00"/>
    <s v="SECRETARIA GENERAL ATENCION AL CIUDADANO"/>
    <s v="NINGUNO"/>
    <s v="SI"/>
  </r>
  <r>
    <s v="2024-051327"/>
    <d v="2024-06-17T00:00:00"/>
    <x v="13"/>
    <s v="REGISTRO EN LINEA"/>
    <s v="TRAMITE-CERTIFICADO DE INSPECCION DE SEGURIDAD"/>
    <s v="PENDIENTE FINALIZAR"/>
    <n v="0"/>
    <s v="ANONIMO"/>
    <s v="SOLICITUD DE INSPECCIÓN DE SEGURIDAD DE BOMBEROS AL ESTABLECIMIENTO COMERCIAL DENOMINADO CAFÉ PUES Y ALGO MAS NIT 51951660-7 REPRESENTANTE LEGAL NUBIA CECILIA CANDIL ALAGUNA UBICADO EN CRA 3 # 8-27 ED ESCORIAL BARRIO LA POLA ACTIVIDAD COMERCIAL EXPENDIO DE COMIDAS PREPARADAS EN CAFETERÍA CELULAR 3007250014"/>
    <m/>
    <m/>
    <s v="2024-041978"/>
    <d v="2024-06-17T00:00:00"/>
    <s v="VERDE"/>
    <d v="2024-07-02T00:00:00"/>
    <s v="SECRETARIA GENERAL ATENCION AL CIUDADANO"/>
    <s v="NINGUNO"/>
    <s v="SI"/>
  </r>
  <r>
    <s v="2024-051336"/>
    <d v="2024-06-17T00:00:00"/>
    <x v="13"/>
    <s v="REGISTRO EN LINEA"/>
    <s v="TRAMITE-CERTIFICADO DE INSPECCION DE SEGURIDAD"/>
    <s v="PENDIENTE FINALIZAR"/>
    <n v="41946822"/>
    <s v="VALENCIA CARDOZO MARIA CRISTINA"/>
    <s v="SOLITO EL CERTIFICADO DE BOMBEROS YA QUE CUMPLO CON LO REGLAMENTARIO"/>
    <s v="Cra 5 N 39 - 4d 18 La Macarena"/>
    <m/>
    <s v="2024-041979"/>
    <d v="2024-06-17T00:00:00"/>
    <s v="VERDE"/>
    <d v="2024-07-02T00:00:00"/>
    <s v="SECRETARIA GENERAL ATENCION AL CIUDADANO"/>
    <s v="NINGUNO"/>
    <s v="SI"/>
  </r>
  <r>
    <s v="2024-051338"/>
    <d v="2024-06-17T00:00:00"/>
    <x v="13"/>
    <s v="CORRESPONDENCIA"/>
    <s v="TRAMITE-CERTIFICADO DE INSPECCION DE SEGURIDAD"/>
    <s v="PENDIENTE FINALIZAR"/>
    <n v="900185411"/>
    <s v="COMERCIALIZADORA CLINICA Y DENTAL"/>
    <s v="SOLICITUD DE VISITA Y CERTIFICADO DE BOMBEROS AL ESTABLECIMIENTO COMERCIALIZADORA CLINICA DENTAL"/>
    <s v="Calle 46 # 5a-31 Barrio Piedra Pintada Alta"/>
    <m/>
    <s v="2024-041980"/>
    <d v="2024-06-17T00:00:00"/>
    <s v="VERDE"/>
    <d v="2024-07-02T00:00:00"/>
    <s v="SECRETARIA GENERAL ATENCION AL CIUDADANO"/>
    <s v="NINGUNO"/>
    <s v="SI"/>
  </r>
  <r>
    <s v="2024-051347"/>
    <d v="2024-06-17T00:00:00"/>
    <x v="13"/>
    <s v="REGISTRO EN LINEA"/>
    <s v="TRAMITE-CERTIFICADO DE INSPECCION DE SEGURIDAD"/>
    <s v="PENDIENTE FINALIZAR"/>
    <n v="0"/>
    <s v="ANONIMO"/>
    <s v="SOLICITUD DE VISITA DE SEGURIDAD DE BOMBEROS AL ESTABLECIMIENTO COMERCIAL DENOMINADO: EASYSHOP NIT: 1110570146 DIR: CRA 3 N 11A-37 LC 14 ED KOKORIKO B/ CENTRO REPRE: LAURA JULIANA VILLAMIL CEL: 3015468227"/>
    <m/>
    <m/>
    <s v="2024-041981"/>
    <d v="2024-06-17T00:00:00"/>
    <s v="VERDE"/>
    <d v="2024-07-02T00:00:00"/>
    <s v="SECRETARIA GENERAL ATENCION AL CIUDADANO"/>
    <s v="NINGUNO"/>
    <s v="SI"/>
  </r>
  <r>
    <s v="2024-051366"/>
    <d v="2024-06-17T00:00:00"/>
    <x v="13"/>
    <s v="REGISTRO EN LINEA"/>
    <s v="TRAMITE-CERTIFICADO DE INSPECCION DE SEGURIDAD"/>
    <s v="PENDIENTE FINALIZAR"/>
    <n v="900120815"/>
    <s v="FUNDACION COLOMBO AMERICANO IBAGUE"/>
    <s v="VISITA DE INSPECCION DE SEGURIDAD PARA EL ESTABLECIMIENTO FUNDACION COLOMBO AMERICANO DE IBAGUE NIT 900120815 REPRESENTANTE LEGAL NICOLAS CAMACHO ALJURE CL 35 #4A-18, CÁDIZ, IBAGUÉ, TOLIMA ACTIVIDAD COMERCIAL 8551 FORMACIÓN PARA EL TRABAJO TEL 3203416899"/>
    <s v="Calle 35 No 4a 18 B. Cadiz"/>
    <m/>
    <s v="2024-041983"/>
    <d v="2024-06-17T00:00:00"/>
    <s v="VERDE"/>
    <d v="2024-07-02T00:00:00"/>
    <s v="SECRETARIA GENERAL ATENCION AL CIUDADANO"/>
    <s v="NINGUNO"/>
    <s v="SI"/>
  </r>
  <r>
    <s v="2024-051409"/>
    <d v="2024-06-17T00:00:00"/>
    <x v="13"/>
    <s v="REGISTRO EN LINEA"/>
    <s v="TRAMITE-CERTIFICADO DE INSPECCION DE SEGURIDAD"/>
    <s v="PENDIENTE FINALIZAR"/>
    <n v="1010188701"/>
    <s v="KAREN VIVIANA KAREN VIVIANA"/>
    <s v="VISITA DE INSPECCION DE SEGURIDAD PARA EL ESTABLECIMIENTO NOVA LUP NIT 1 0 1 0 1 8 8 7 0 1 REPRESENTANTE LEGAL KAREN VIVIANA ROJAS CHALA DIRECCION MZ D CA 26 URB PARRALES ACTIVIDAD COMERCIAL 4773 COMERCIO AL POR MENOR DE PRODUCTOS FARMACÉUTICOS Y MEDICINALES, COSMÉTICOS Y ARTÍCULOS DE TOCADOR, EN ESTABLECIMIENTOS ESPECIALIZADOS TEL 3102671926"/>
    <s v="Mnz D Casa 26 Urb Los Parrales"/>
    <m/>
    <s v="2024-041984"/>
    <d v="2024-06-17T00:00:00"/>
    <s v="VERDE"/>
    <d v="2024-07-02T00:00:00"/>
    <s v="SECRETARIA GENERAL ATENCION AL CIUDADANO"/>
    <s v="NINGUNO"/>
    <s v="SI"/>
  </r>
  <r>
    <s v="2024-051427"/>
    <d v="2024-06-17T00:00:00"/>
    <x v="13"/>
    <s v="REGISTRO EN LINEA"/>
    <s v="TRAMITE-CERTIFICADO DE INSPECCION DE SEGURIDAD"/>
    <s v="PENDIENTE FINALIZAR"/>
    <n v="901153147"/>
    <s v="MEDICADIZ"/>
    <s v="VISITA DE INSPECCION DE SEGURIDAD PARA EL COMPLEJO EDIFICIO CONSULTORIOS MEDICADIZ NIT 901153147-9 REPRESENTANTE LEGAL LIZETH KATHERINE SANCHEZ URUEÑA DIRECCION CR 12 SUR 93 21 ED CLÍNICA MEDICADIZ - VIA AEROPUERTO ACTIVIDAD COMERCIAL 9499 ACTIVIDADES DE OTRAS ASOCIACIONES N.C.P. TEL 31429680297"/>
    <s v="Cra. 12 Sur No. 93-21 Via Aeropuerto Perales"/>
    <m/>
    <s v="2024-041962"/>
    <d v="2024-06-17T00:00:00"/>
    <s v="VERDE"/>
    <d v="2024-07-02T00:00:00"/>
    <s v="SECRETARIA GENERAL ATENCION AL CIUDADANO"/>
    <s v="NINGUNO"/>
    <s v="SI"/>
  </r>
  <r>
    <s v="2024-051457"/>
    <d v="2024-06-17T00:00:00"/>
    <x v="13"/>
    <s v="REGISTRO EN LINEA"/>
    <s v="TRAMITE-CERTIFICADO DE INSPECCION DE SEGURIDAD"/>
    <s v="PENDIENTE FINALIZAR"/>
    <n v="901264620"/>
    <s v="FARMACADIZ SAS"/>
    <s v="VISITA DE INSPECCION DE SEGURIDAD PARA EL LOCAL FARMACADIZ NIT 901264620-8 REPRESENTANTE LEGAL ORLANDO LOPEZ CARVAJAL DIRECCION VÍA AEROPUERTO PERALES, #93-21 ACTIVIDAD COMERCIAL 4773 COMERCIO AL POR MENOR DE PRODUCTOS FARMACÉUTICOS Y MEDICINALES, COSMÉTICOS Y ARTÍCULOS DE TOCADOR, EN ESTABLECIMIENTOS ESPECIALIZADOS TEL 6085155529"/>
    <s v="Cra 12 Sur No 93-21 Torre Especializtas Medicadiz Via Aeropuerto"/>
    <m/>
    <s v="2024-041961"/>
    <d v="2024-06-17T00:00:00"/>
    <s v="VERDE"/>
    <d v="2024-07-02T00:00:00"/>
    <s v="SECRETARIA GENERAL ATENCION AL CIUDADANO"/>
    <s v="NINGUNO"/>
    <s v="SI"/>
  </r>
  <r>
    <s v="2024-051486"/>
    <d v="2024-06-17T00:00:00"/>
    <x v="13"/>
    <s v="CORRESPONDENCIA"/>
    <s v="TRAMITE-CERTIFICADO DE INSPECCION DE SEGURIDAD"/>
    <s v="PENDIENTE FINALIZAR"/>
    <n v="38229559"/>
    <s v="MARIA NANCY MARIA NANCY"/>
    <s v="SOLICITUD CERTIFICADO DE INSPECCION DE SEGURIDAD"/>
    <s v="Cr 7 N 16 -35"/>
    <m/>
    <s v="2024-041985"/>
    <d v="2024-06-17T00:00:00"/>
    <s v="VERDE"/>
    <d v="2024-07-02T00:00:00"/>
    <s v="SECRETARIA GENERAL ATENCION AL CIUDADANO"/>
    <s v="NINGUNO"/>
    <s v="SI"/>
  </r>
  <r>
    <s v="2024-051530"/>
    <d v="2024-06-17T00:00:00"/>
    <x v="13"/>
    <s v="CORRESPONDENCIA"/>
    <s v="TRAMITE-CERTIFICADO DE INSPECCION DE SEGURIDAD"/>
    <s v="PENDIENTE FINALIZAR"/>
    <n v="1234646155"/>
    <s v="SERVI CENTRO LOZANO"/>
    <s v="SOLICITO VISITA Y CERTIFICADO DE BOMBEROS AL ESTABLECIMIENTO SERVI CENTRO LOZANO"/>
    <s v="Sur # 21-210 Barrio Arado Ibague"/>
    <m/>
    <s v="2024-041986"/>
    <d v="2024-06-17T00:00:00"/>
    <s v="VERDE"/>
    <d v="2024-07-02T00:00:00"/>
    <s v="SECRETARIA GENERAL ATENCION AL CIUDADANO"/>
    <s v="NINGUNO"/>
    <s v="SI"/>
  </r>
  <r>
    <s v="2024-051532"/>
    <d v="2024-06-17T00:00:00"/>
    <x v="13"/>
    <s v="REGISTRO EN LINEA"/>
    <s v="TRAMITE-CERTIFICADO DE INSPECCION DE SEGURIDAD"/>
    <s v="PENDIENTE FINALIZAR"/>
    <n v="0"/>
    <s v="ANONIMO"/>
    <s v="SOLICITUD DE INSPECCIÓN DE SEGURIDAD DE BOMBEROS AL ESTABLECIMIENTO COMERCIAL DENOMINADO: HECTOR ALIRIO GONZALEZ FLORES NIT: 19150204 REPRESENTANTE LEGAL: HECTOR ALIRIO GONZALEZ FLORES UBICADO EN LA: CALLE 40 # 7-08 B/ SAN CARLOS ACTIVIDAD COMERCIAL: LABORATORIO TELÉFONO: 2787608"/>
    <m/>
    <m/>
    <s v="2024-041987"/>
    <d v="2024-06-17T00:00:00"/>
    <s v="VERDE"/>
    <d v="2024-07-02T00:00:00"/>
    <s v="SECRETARIA GENERAL ATENCION AL CIUDADANO"/>
    <s v="NINGUNO"/>
    <s v="SI"/>
  </r>
  <r>
    <s v="2024-051546"/>
    <d v="2024-06-17T00:00:00"/>
    <x v="13"/>
    <s v="CORRESPONDENCIA"/>
    <s v="TRAMITE-CERTIFICADO DE INSPECCION DE SEGURIDAD"/>
    <s v="PENDIENTE FINALIZAR"/>
    <n v="30386409"/>
    <s v="CONSUELO CONSUELO"/>
    <s v="SOLICITUD VISITA Y CERTIFICADO DE BOMBEROS AL ESTABLECIMIENTO LLAMADO FRUVER LA GRAN MANZANA"/>
    <s v="Cll 19 N 7-36 P 1"/>
    <m/>
    <s v="2024-041989"/>
    <d v="2024-06-17T00:00:00"/>
    <s v="VERDE"/>
    <d v="2024-07-02T00:00:00"/>
    <s v="SECRETARIA GENERAL ATENCION AL CIUDADANO"/>
    <s v="NINGUNO"/>
    <s v="SI"/>
  </r>
  <r>
    <s v="2024-051549"/>
    <d v="2024-06-17T00:00:00"/>
    <x v="13"/>
    <s v="CORRESPONDENCIA"/>
    <s v="TRAMITE-CERTIFICADO DE INSPECCION DE SEGURIDAD"/>
    <s v="PENDIENTE FINALIZAR"/>
    <n v="38240567"/>
    <s v="IDARRAGA MONTEALEGRE LUZ-DARY"/>
    <s v="SOLICITO VISITA Y CERTIFICADO DE BOMBEROS AL ESTABLECIMIENTO A COMER DONDE CANO"/>
    <s v="Carrera 22 No. 65-49 Barrio Ambala"/>
    <m/>
    <s v="2024-041990"/>
    <d v="2024-06-17T00:00:00"/>
    <s v="VERDE"/>
    <d v="2024-07-02T00:00:00"/>
    <s v="SECRETARIA GENERAL ATENCION AL CIUDADANO"/>
    <s v="NINGUNO"/>
    <s v="SI"/>
  </r>
  <r>
    <s v="2024-051551"/>
    <d v="2024-06-17T00:00:00"/>
    <x v="13"/>
    <s v="REGISTRO EN LINEA"/>
    <s v="TRAMITE-CERTIFICADO DE INSPECCION DE SEGURIDAD"/>
    <s v="PENDIENTE FINALIZAR"/>
    <n v="0"/>
    <s v="ANONIMO"/>
    <s v="SOLICITUD DE INSPECCIÓN DE SEGURIDAD DE BOMBEROS AL ESTABLECIMIENTO COMERCIAL DENOMINADO: EL LOCAL GASTRO NIT: 900967331-8 REPRESENTANTE LEGAL: DAYANA ROCÍO CHACON GAITAN UBICADO EN LA: CRA 4C # 46-44 PIEDRA PINTADA PARTE ALTA TELÉFONO: 3183086744 ACTIVIDAD COMERCIAL: OTROS TIPOS DE EXPENDIO DE COMIDAS PREPARADAS"/>
    <m/>
    <m/>
    <s v="2024-041992"/>
    <d v="2024-06-17T00:00:00"/>
    <s v="VERDE"/>
    <d v="2024-07-02T00:00:00"/>
    <s v="SECRETARIA GENERAL ATENCION AL CIUDADANO"/>
    <s v="NINGUNO"/>
    <s v="SI"/>
  </r>
  <r>
    <s v="2024-051566"/>
    <d v="2024-06-17T00:00:00"/>
    <x v="13"/>
    <s v="CORRESPONDENCIA"/>
    <s v="TRAMITE-CERTIFICADO DE INSPECCION DE SEGURIDAD"/>
    <s v="PENDIENTE FINALIZAR"/>
    <n v="14233969"/>
    <s v="CESAR ENILSSON LOPEZ LOPEZ"/>
    <s v="SOLICITO LA VISITA Y CERTIFICACION DE BOMBEROS AL ESTABLECIMIENTO LLAMADO PARQUEADERO CESARIN"/>
    <s v="Cr 6 D N 4 42 Barrio Villa Marlen"/>
    <m/>
    <s v="2024-041991"/>
    <d v="2024-06-17T00:00:00"/>
    <s v="VERDE"/>
    <d v="2024-07-02T00:00:00"/>
    <s v="SECRETARIA GENERAL ATENCION AL CIUDADANO"/>
    <s v="NINGUNO"/>
    <s v="SI"/>
  </r>
  <r>
    <s v="2024-051666"/>
    <d v="2024-06-17T00:00:00"/>
    <x v="13"/>
    <s v="CORRESPONDENCIA"/>
    <s v="TRAMITE-CERTIFICADO DE INSPECCION DE SEGURIDAD"/>
    <s v="PENDIENTE FINALIZAR"/>
    <n v="901771942"/>
    <s v="EL BOMBAZO PAISA DE LA 37 IBAGUE SAS"/>
    <s v="SOLICITA CERTIFICACION DE SEGURIDAD INDUSTRIAL DEL ESTABLECIMIENTO COMERCIAL"/>
    <s v="Kr 5 36 15 Brr San Simon Lc 1"/>
    <m/>
    <s v="2024-041993"/>
    <d v="2024-06-17T00:00:00"/>
    <s v="VERDE"/>
    <d v="2024-07-02T00:00:00"/>
    <s v="SECRETARIA GENERAL ATENCION AL CIUDADANO"/>
    <s v="NINGUNO"/>
    <s v="SI"/>
  </r>
  <r>
    <s v="2024-051671"/>
    <d v="2024-06-17T00:00:00"/>
    <x v="13"/>
    <s v="CORRESPONDENCIA"/>
    <s v="TRAMITE-CERTIFICADO DE INSPECCION DE SEGURIDAD"/>
    <s v="PENDIENTE FINALIZAR"/>
    <n v="14396311"/>
    <s v="HATTY CORREAS Y CORREAS"/>
    <s v="SOLICITA CERTIFICACION DE SEGURIDAD INDUSTRIAL DEL ESTABLECIMIENTO COMERCIAL"/>
    <s v="Centro Comercial La 14 Nivel 2 Lc P 82"/>
    <m/>
    <s v="2024-041994"/>
    <d v="2024-06-17T00:00:00"/>
    <s v="VERDE"/>
    <d v="2024-07-02T00:00:00"/>
    <s v="SECRETARIA GENERAL ATENCION AL CIUDADANO"/>
    <s v="NINGUNO"/>
    <s v="SI"/>
  </r>
  <r>
    <s v="2024-051673"/>
    <d v="2024-06-17T00:00:00"/>
    <x v="13"/>
    <s v="CORRESPONDENCIA"/>
    <s v="TRAMITE-CERTIFICADO DE INSPECCION DE SEGURIDAD"/>
    <s v="PENDIENTE FINALIZAR"/>
    <n v="93412353"/>
    <s v="CARLOS ALBERTO LOZANO"/>
    <s v="SOLICITA CERTIFICACION DE SEGURIDAD INDUSTRIAL DEL ESTABLECIMIENTO COMERCIAL"/>
    <s v="Cc La 14 Lc 236"/>
    <m/>
    <s v="2024-041996"/>
    <d v="2024-06-17T00:00:00"/>
    <s v="VERDE"/>
    <d v="2024-07-02T00:00:00"/>
    <s v="SECRETARIA GENERAL ATENCION AL CIUDADANO"/>
    <s v="NINGUNO"/>
    <s v="SI"/>
  </r>
  <r>
    <s v="2024-051675"/>
    <d v="2024-06-17T00:00:00"/>
    <x v="13"/>
    <s v="APP PQR"/>
    <s v="TRAMITE-CERTIFICADO DE INSPECCION DE SEGURIDAD"/>
    <s v="PENDIENTE FINALIZAR"/>
    <n v="1007341089"/>
    <s v="DIANA DIANA"/>
    <s v="SOLICITUD VISITA"/>
    <s v="Mz 32 Ca 9"/>
    <m/>
    <s v="2024-041997"/>
    <d v="2024-06-17T00:00:00"/>
    <s v="VERDE"/>
    <d v="2024-07-02T00:00:00"/>
    <s v="SECRETARIA GENERAL ATENCION AL CIUDADANO"/>
    <s v="NINGUNO"/>
    <s v="SI"/>
  </r>
  <r>
    <s v="2024-051676"/>
    <d v="2024-06-17T00:00:00"/>
    <x v="13"/>
    <s v="CORRESPONDENCIA"/>
    <s v="TRAMITE-CERTIFICADO DE INSPECCION DE SEGURIDAD"/>
    <s v="PENDIENTE FINALIZAR"/>
    <n v="1014302453"/>
    <s v="JOEL MATEO LANCHEROS VIRVIESCAS"/>
    <s v="SOLICITA CERTIFICACION DE SEGURIDAD INDUSTRIAL DEL ESTABLECIMIENTO COMERCIAL"/>
    <s v="Un Forteza 1 Torre D Apto 1402"/>
    <m/>
    <s v="2024-041998"/>
    <d v="2024-06-17T00:00:00"/>
    <s v="VERDE"/>
    <d v="2024-07-02T00:00:00"/>
    <s v="SECRETARIA GENERAL ATENCION AL CIUDADANO"/>
    <s v="NINGUNO"/>
    <s v="SI"/>
  </r>
  <r>
    <s v="2024-051688"/>
    <d v="2024-06-17T00:00:00"/>
    <x v="13"/>
    <s v="CORRESPONDENCIA"/>
    <s v="TRAMITE-CERTIFICADO DE INSPECCION DE SEGURIDAD"/>
    <s v="PENDIENTE FINALIZAR"/>
    <n v="2236669"/>
    <s v="LUIS ERNESTO OLIVEROS MENDEZ"/>
    <s v="SOLICITUD CERTIFICADO DE INSPECCION DE SEGURIDAD"/>
    <s v="Cr 5 Sur 83 70 Ap 703 La Florida Iii"/>
    <m/>
    <s v="2024-042000"/>
    <d v="2024-06-17T00:00:00"/>
    <s v="VERDE"/>
    <d v="2024-07-02T00:00:00"/>
    <s v="SECRETARIA GENERAL ATENCION AL CIUDADANO"/>
    <s v="NINGUNO"/>
    <s v="SI"/>
  </r>
  <r>
    <s v="2024-051690"/>
    <d v="2024-06-17T00:00:00"/>
    <x v="13"/>
    <s v="CORRESPONDENCIA"/>
    <s v="TRAMITE-CERTIFICADO DE INSPECCION DE SEGURIDAD"/>
    <s v="PENDIENTE FINALIZAR"/>
    <n v="2236669"/>
    <s v="LUIS ERNESTO OLIVEROS MENDEZ"/>
    <s v="SOLICITUD CERTIFICADO DE INSPECCION DE SEGURIDAD LUIS ERNESTO OLIVEROS"/>
    <s v="Cr 5 Sur 83 70 Ap 703 La Florida Iii"/>
    <m/>
    <s v="2024-042001"/>
    <d v="2024-06-17T00:00:00"/>
    <s v="VERDE"/>
    <d v="2024-07-02T00:00:00"/>
    <s v="SECRETARIA GENERAL ATENCION AL CIUDADANO"/>
    <s v="NINGUNO"/>
    <s v="SI"/>
  </r>
  <r>
    <s v="2024-051720"/>
    <d v="2024-06-17T00:00:00"/>
    <x v="13"/>
    <s v="CORRESPONDENCIA"/>
    <s v="TRAMITE-CERTIFICADO DE INSPECCION DE SEGURIDAD"/>
    <s v="PENDIENTE FINALIZAR"/>
    <n v="860002964"/>
    <s v="BANCO DE BOGOTA S.A"/>
    <s v="SOLICITUD INSPECCION DE SEGURIDAD"/>
    <s v="Cl 36 7-47 Piso 15 Bogota"/>
    <m/>
    <s v="2024-042002"/>
    <d v="2024-06-17T00:00:00"/>
    <s v="VERDE"/>
    <d v="2024-07-02T00:00:00"/>
    <s v="SECRETARIA GENERAL ATENCION AL CIUDADANO"/>
    <s v="NINGUNO"/>
    <s v="SI"/>
  </r>
  <r>
    <s v="2024-051791"/>
    <d v="2024-06-17T00:00:00"/>
    <x v="13"/>
    <s v="REGISTRO EN LINEA"/>
    <s v="TRAMITE-CERTIFICADO DE INSPECCION DE SEGURIDAD"/>
    <s v="PENDIENTE FINALIZAR"/>
    <n v="6013539"/>
    <s v="OMAR ALDAIRO PERALTA PEÂ¿Â¿A"/>
    <s v="SOLICITUD DE INSPECCIÓN DE SEGURIDAD DE BOMBEROS AL ESTABLECIMIENTO COMERCIAL DENOMINADO: LAVADERO EL PEDREGAL NIT: 6013539-6 REPRESENTANTE LEGAL: OMAR ALDAIRO PERALTA PEÑA UBICADO EN LA: MZ W CA 22 ALAMEDA PEDREGAL- B/ EL PEDREGAL ACTIVIDAD COMERCIAL:LAVADO, ASO, ESTABLECIMIENTO DE VEHÍCULOS Y MOTOS TELÉFONO:3123577326"/>
    <s v="Manzana Z Casa 10 Barrio Pedregal"/>
    <m/>
    <s v="2024-042003"/>
    <d v="2024-06-17T00:00:00"/>
    <s v="VERDE"/>
    <d v="2024-07-02T00:00:00"/>
    <s v="SECRETARIA GENERAL ATENCION AL CIUDADANO"/>
    <s v="NINGUNO"/>
    <s v="SI"/>
  </r>
  <r>
    <s v="2024-051812"/>
    <d v="2024-06-17T00:00:00"/>
    <x v="13"/>
    <s v="CORREO ELECTRONICO"/>
    <s v="TRAMITE-CERTIFICADO DE INSPECCION DE SEGURIDAD"/>
    <s v="PENDIENTE FINALIZAR"/>
    <n v="38229559"/>
    <s v="MARIA NANCY MARIA NANCY"/>
    <s v="SOLICITO A USTEDES LA VISITA TÉCNICA PARA LA REVISIÓN DEL ESTABLECIMIENTO"/>
    <s v="Cr 7 N 16 -35"/>
    <m/>
    <s v="2024-042004"/>
    <d v="2024-06-17T00:00:00"/>
    <s v="VERDE"/>
    <d v="2024-07-02T00:00:00"/>
    <s v="SECRETARIA GENERAL ATENCION AL CIUDADANO"/>
    <s v="NINGUNO"/>
    <s v="SI"/>
  </r>
  <r>
    <s v="2024-051861"/>
    <d v="2024-06-17T00:00:00"/>
    <x v="13"/>
    <s v="REGISTRO EN LINEA"/>
    <s v="TRAMITE-CERTIFICADO DE INSPECCION DE SEGURIDAD"/>
    <s v="PENDIENTE FINALIZAR"/>
    <n v="890707171"/>
    <s v="EDIFICIO CENTRO COMERCIAL LA QUINTA"/>
    <s v="NOSOTROS EL CENTRO COMERCIAL LA QUINTA SOLICITAMOS LA REVISON TECNICA DE BOMBEROS A NUESTRAS INSTALACIONES UBICADOS CRA 5 N 29-32 HIPODROMO CON REPRESENTANTE LEGAL NUMERO DE CEDULA 93389680 Y CON NIT 890707171"/>
    <s v="Cr. 5 NÂ° 29 - 32"/>
    <m/>
    <s v="2024-042005"/>
    <d v="2024-06-17T00:00:00"/>
    <s v="VERDE"/>
    <d v="2024-07-02T00:00:00"/>
    <s v="SECRETARIA GENERAL ATENCION AL CIUDADANO"/>
    <s v="NINGUNO"/>
    <s v="SI"/>
  </r>
  <r>
    <s v="2024-052349"/>
    <d v="2024-06-18T00:00:00"/>
    <x v="13"/>
    <s v="CORRESPONDENCIA"/>
    <s v="TRAMITE-CERTIFICADO DE INSPECCION DE SEGURIDAD"/>
    <s v="PENDIENTE FINALIZAR"/>
    <n v="1069154455"/>
    <s v="YENNY ESPERANZA YENNY ESPERANZA"/>
    <s v="SOLICITO VISITA Y CERTIFICADO DE BOMBEROS AL ESTABLECIMIENTO LLAMADO CIELO PIZZERIA"/>
    <s v="Av Ambala Nro. 30 A -48"/>
    <m/>
    <s v="2024-043796"/>
    <d v="2024-06-21T00:00:00"/>
    <s v="VERDE"/>
    <d v="2024-07-03T00:00:00"/>
    <s v="SECRETARIA GENERAL ATENCION AL CIUDADANO"/>
    <s v="NINGUNO"/>
    <s v="NO REGISTRA"/>
  </r>
  <r>
    <s v="2024-052760"/>
    <d v="2024-06-19T00:00:00"/>
    <x v="13"/>
    <s v="CORRESPONDENCIA"/>
    <s v="TRAMITE-CERTIFICADO DE INSPECCION DE SEGURIDAD"/>
    <s v="PENDIENTE FINALIZAR"/>
    <n v="93392558"/>
    <s v="NESTOR ARMANDO PEÃ‘A HERRERA"/>
    <s v="SOLICITUD CERTIFICADO DE INSPECCION DE SEGURIDAD"/>
    <s v="Calle 9 NÂ° 2 - 59"/>
    <m/>
    <s v="2024-044329"/>
    <d v="2024-06-25T00:00:00"/>
    <s v="VERDE"/>
    <d v="2024-07-04T00:00:00"/>
    <s v="SECRETARIA GENERAL ATENCION AL CIUDADANO"/>
    <s v="NINGUNO"/>
    <s v="NO REGISTRA"/>
  </r>
  <r>
    <s v="2024-052844"/>
    <d v="2024-06-19T00:00:00"/>
    <x v="13"/>
    <s v="CORRESPONDENCIA"/>
    <s v="TRAMITE-CERTIFICADO DE INSPECCION DE SEGURIDAD"/>
    <s v="PENDIENTE FINALIZAR"/>
    <n v="890300279"/>
    <s v="BANCO DE OCCIDENTE S A"/>
    <s v="SOLICITUD CERTIFICADO DE INSPECCION DE SEGURIDAD"/>
    <s v="Cr. 5 NÂ° 38 - -89"/>
    <m/>
    <s v="2024-044145"/>
    <d v="2024-06-25T00:00:00"/>
    <s v="VERDE"/>
    <d v="2024-07-04T00:00:00"/>
    <s v="SECRETARIA GENERAL ATENCION AL CIUDADANO"/>
    <s v="NINGUNO"/>
    <s v="NO REGISTRA"/>
  </r>
  <r>
    <s v="2024-000360"/>
    <d v="2024-01-04T00:00:00"/>
    <x v="14"/>
    <s v="CORRESPONDENCIA"/>
    <s v="TRAMITE-PERMISO ROTURA PAVIMENTO"/>
    <s v="PENDIENTE FINALIZAR"/>
    <n v="2852191"/>
    <s v="NOHORA VILLEGAS ANGEL"/>
    <s v="EMERGENCIA SANITARIA POR FALTA PROLONGADA DE AGUA POTABLE PARA DULTOS MAYORES, SUJETOS DE ESPECIAL PROTECCION---"/>
    <s v="Ibague Tolima"/>
    <m/>
    <s v="2024-001300"/>
    <d v="2024-01-16T00:00:00"/>
    <s v="AMARILLO"/>
    <d v="2024-01-25T00:00:00"/>
    <s v="INFRAESTRUCTURA DESPACHO"/>
    <s v="NINGUNO"/>
    <s v="NO REGISTRA"/>
  </r>
  <r>
    <s v="2024-003338"/>
    <d v="2024-01-17T00:00:00"/>
    <x v="14"/>
    <s v="CORRESPONDENCIA"/>
    <s v="TRAMITE-PERMISO ROTURA PAVIMENTO"/>
    <s v="PENDIENTE FINALIZAR"/>
    <n v="14217791"/>
    <s v="MENDOZA DEVIA LUIS-ARMANDO"/>
    <s v="SOLICITUD DE PERMISO DE ROTURA---"/>
    <s v="K 2 60 06"/>
    <m/>
    <s v="ROTURA-3"/>
    <d v="2024-01-23T00:00:00"/>
    <s v="VERDE"/>
    <d v="2024-02-07T00:00:00"/>
    <s v="INFRAESTRUCTURA DESPACHO"/>
    <s v="NINGUNO"/>
    <s v="NO REGISTRA"/>
  </r>
  <r>
    <s v="2024-004655"/>
    <d v="2024-01-22T00:00:00"/>
    <x v="14"/>
    <s v="CORRESPONDENCIA"/>
    <s v="TRAMITE-PERMISO ROTURA PAVIMENTO"/>
    <s v="PENDIENTE FINALIZAR"/>
    <n v="65778112"/>
    <s v="MARIA AMPARO BELTRAN PEREZ"/>
    <s v="SOLICITUD DE PERMISO DE ROTURA---"/>
    <s v="Ibague Tolima"/>
    <m/>
    <s v="ROTURA-04"/>
    <d v="2024-02-01T00:00:00"/>
    <s v="VERDE"/>
    <d v="2024-02-12T00:00:00"/>
    <s v="INFRAESTRUCTURA DESPACHO"/>
    <s v="NINGUNO"/>
    <s v="NO REGISTRA"/>
  </r>
  <r>
    <s v="2024-008192"/>
    <d v="2024-02-01T00:00:00"/>
    <x v="14"/>
    <s v="CORRESPONDENCIA"/>
    <s v="TRAMITE-PERMISO ROTURA PAVIMENTO"/>
    <s v="PENDIENTE FINALIZAR"/>
    <n v="28682099"/>
    <s v="SONIA CUKMA CASTRO"/>
    <s v="SOLICITA PERMISO DE ROTURA----"/>
    <n v="0"/>
    <m/>
    <n v="0"/>
    <d v="2024-04-29T00:00:00"/>
    <s v="ROJA"/>
    <d v="2024-02-22T00:00:00"/>
    <s v="INFRAESTRUCTURA DESPACHO"/>
    <s v="NINGUNO"/>
    <s v="NO REGISTRA"/>
  </r>
  <r>
    <s v="2024-010224"/>
    <d v="2024-02-07T00:00:00"/>
    <x v="14"/>
    <s v="CORRESPONDENCIA"/>
    <s v="TRAMITE-PERMISO ROTURA PAVIMENTO"/>
    <s v="PENDIENTE FINALIZAR"/>
    <n v="4873749"/>
    <s v="BARRERO FAJARDO HECTOR"/>
    <s v="SOLICITA PERMISO DE ROTURA DE PAVIMENTO"/>
    <s v="C 24 8 09sur B Kennedy"/>
    <m/>
    <s v="ROTURA-05"/>
    <d v="2024-02-14T00:00:00"/>
    <s v="VERDE"/>
    <d v="2024-02-28T00:00:00"/>
    <s v="INFRAESTRUCTURA DESPACHO"/>
    <s v="NINGUNO"/>
    <s v="NO REGISTRA"/>
  </r>
  <r>
    <s v="2024-011678"/>
    <d v="2024-02-12T00:00:00"/>
    <x v="14"/>
    <s v="CORRESPONDENCIA"/>
    <s v="TRAMITE-PERMISO ROTURA PAVIMENTO"/>
    <s v="PENDIENTE FINALIZAR"/>
    <n v="38229608"/>
    <s v="MILDA MARIN"/>
    <s v="SOLICITUD DE PERMISO DE ROTURA"/>
    <s v="Cra Novena Sur N 23 12 Barrio Kennedy"/>
    <m/>
    <s v="2024-009428"/>
    <d v="2024-02-20T00:00:00"/>
    <s v="VERDE"/>
    <d v="2024-03-04T00:00:00"/>
    <s v="INFRAESTRUCTURA DESPACHO"/>
    <s v="NINGUNO"/>
    <s v="NO REGISTRA"/>
  </r>
  <r>
    <s v="2024-011747"/>
    <d v="2024-02-12T00:00:00"/>
    <x v="14"/>
    <s v="CORREO ELECTRONICO"/>
    <s v="TRAMITE-PERMISO ROTURA PAVIMENTO"/>
    <s v="PENDIENTE FINALIZAR"/>
    <n v="65781064"/>
    <s v="ROSA ARELIS VARON RODRIGUEZ"/>
    <s v="SOLICITUD DE PERMISO PARA ROTURA DE PAVIMENTO"/>
    <s v="Cra 3 47-32 Br. Versalles"/>
    <m/>
    <s v="ACTA ROTURA 009"/>
    <d v="2024-03-13T00:00:00"/>
    <s v="ROJA"/>
    <d v="2024-03-04T00:00:00"/>
    <s v="SECRETARIA GENERAL ATENCION AL CIUDADANO"/>
    <s v="NINGUNO"/>
    <s v="NO REGISTRA"/>
  </r>
  <r>
    <s v="2024-012924"/>
    <d v="2024-02-14T00:00:00"/>
    <x v="14"/>
    <s v="CORRESPONDENCIA"/>
    <s v="TRAMITE-PERMISO ROTURA PAVIMENTO"/>
    <s v="PENDIENTE FINALIZAR"/>
    <n v="65740251"/>
    <s v="MARIA DEL PILAR RODRIGUEZ MORA"/>
    <s v="SOLICITUD DE ROTURA DE PAVIMENTO"/>
    <s v="Cl 14 7 24"/>
    <m/>
    <s v="ACTA ROTURA 008"/>
    <d v="2024-03-13T00:00:00"/>
    <s v="ROJA"/>
    <d v="2024-03-06T00:00:00"/>
    <s v="INFRAESTRUCTURA DESPACHO"/>
    <s v="NINGUNO"/>
    <s v="NO REGISTRA"/>
  </r>
  <r>
    <s v="2024-014678"/>
    <d v="2024-02-20T00:00:00"/>
    <x v="14"/>
    <s v="CORRESPONDENCIA"/>
    <s v="TRAMITE-PERMISO ROTURA PAVIMENTO"/>
    <s v="PENDIENTE FINALIZAR"/>
    <n v="65783402"/>
    <s v="NAZLY NAZLY"/>
    <s v="SOLICITA PERMISO DE ROTURA DE PAVIMENTO---"/>
    <s v="Carrera 27 Sur No. 19-68"/>
    <m/>
    <s v="ACTA ROTURA 011"/>
    <d v="2024-03-13T00:00:00"/>
    <s v="ROJA"/>
    <d v="2024-03-12T00:00:00"/>
    <s v="INFRAESTRUCTURA DESPACHO"/>
    <s v="NINGUNO"/>
    <s v="NO REGISTRA"/>
  </r>
  <r>
    <s v="2024-016084"/>
    <d v="2024-02-23T00:00:00"/>
    <x v="14"/>
    <s v="CORRESPONDENCIA"/>
    <s v="TRAMITE-PERMISO ROTURA PAVIMENTO"/>
    <s v="PENDIENTE FINALIZAR"/>
    <n v="14221622"/>
    <s v="MORA PEREZ RAIMUNDO"/>
    <s v="SOLICITUD DE PERMISO DE ROTURA"/>
    <s v="Cra 7 No 19-16 B/Interlaken"/>
    <m/>
    <s v="ACTA ROTURA 006"/>
    <d v="2024-03-13T00:00:00"/>
    <s v="NARANJA"/>
    <d v="2024-03-15T00:00:00"/>
    <s v="INFRAESTRUCTURA DESPACHO"/>
    <s v="NINGUNO"/>
    <s v="NO REGISTRA"/>
  </r>
  <r>
    <s v="2024-019232"/>
    <d v="2024-03-04T00:00:00"/>
    <x v="14"/>
    <s v="CORRESPONDENCIA"/>
    <s v="TRAMITE-PERMISO ROTURA PAVIMENTO"/>
    <s v="PENDIENTE FINALIZAR"/>
    <n v="93388303"/>
    <s v="MARTINEZ GONZALEZ JOSE ULISES"/>
    <s v="SOLICITUD PERMISO DE ROTURA"/>
    <s v="Cra 4 Estadiio 28-17 La Francia"/>
    <m/>
    <s v="ACTA ROTURA 014"/>
    <d v="2024-03-19T00:00:00"/>
    <s v="VERDE"/>
    <d v="2024-04-03T00:00:00"/>
    <s v="INFRAESTRUCTURA DESPACHO"/>
    <s v="NINGUNO"/>
    <s v="NO REGISTRA"/>
  </r>
  <r>
    <s v="2024-019237"/>
    <d v="2024-03-04T00:00:00"/>
    <x v="14"/>
    <s v="CORRESPONDENCIA"/>
    <s v="TRAMITE-PERMISO ROTURA PAVIMENTO"/>
    <s v="PENDIENTE FINALIZAR"/>
    <n v="14224358"/>
    <s v="MELENDRO LOZANO DANIEL-YESID"/>
    <s v="SOLICITUD PERMISO DE ROTURA."/>
    <s v="Andresbarrerorubio@Gmail.Com"/>
    <m/>
    <s v="ACTA ROTURA 013"/>
    <d v="2024-03-13T00:00:00"/>
    <s v="VERDE"/>
    <d v="2024-04-03T00:00:00"/>
    <s v="INFRAESTRUCTURA DESPACHO"/>
    <s v="NINGUNO"/>
    <s v="NO REGISTRA"/>
  </r>
  <r>
    <s v="2024-020094"/>
    <d v="2024-03-06T00:00:00"/>
    <x v="14"/>
    <s v="CORRESPONDENCIA"/>
    <s v="TRAMITE-PERMISO ROTURA PAVIMENTO"/>
    <s v="PENDIENTE FINALIZAR"/>
    <n v="28512400"/>
    <s v="SANCHEZ CUELLAR MARIA-LICIEN"/>
    <s v="SOLICTUD PERMISO DE ROTURA"/>
    <s v="K 5a 31 17"/>
    <m/>
    <s v="ACTA ROTURA 015"/>
    <d v="2024-03-20T00:00:00"/>
    <s v="VERDE"/>
    <d v="2024-04-05T00:00:00"/>
    <s v="INFRAESTRUCTURA DESPACHO"/>
    <s v="NINGUNO"/>
    <s v="NO REGISTRA"/>
  </r>
  <r>
    <s v="2024-021759"/>
    <d v="2024-03-11T00:00:00"/>
    <x v="14"/>
    <s v="CORRESPONDENCIA"/>
    <s v="TRAMITE-PERMISO ROTURA PAVIMENTO"/>
    <s v="PENDIENTE FINALIZAR"/>
    <n v="93360717"/>
    <s v="JANEY CIFUENTES CELIS"/>
    <s v="SOLICITUD DE AUTORIZACION PARA PERMISO DE CONEXION Y REPOSICION DE LA RED DOMICIIARIA DE ALCANTARILLADO"/>
    <s v="Calle 25 #4a-46 Barrio Hipodromo"/>
    <m/>
    <s v="2024-033062"/>
    <d v="2024-05-20T00:00:00"/>
    <s v="ROJA"/>
    <d v="2024-04-10T00:00:00"/>
    <s v="SECRETARIA GENERAL ATENCION AL CIUDADANO"/>
    <s v="NINGUNO"/>
    <s v="NO REGISTRA"/>
  </r>
  <r>
    <s v="2024-022000"/>
    <d v="2024-03-11T00:00:00"/>
    <x v="14"/>
    <s v="CORRESPONDENCIA"/>
    <s v="TRAMITE-PERMISO ROTURA PAVIMENTO"/>
    <s v="PENDIENTE FINALIZAR"/>
    <n v="28680609"/>
    <s v="TEOFILE PARRA"/>
    <s v="SOLICITUD ROTURA"/>
    <s v="Cra 10 A Sur #11-04 La Primavera Sur"/>
    <m/>
    <s v="ACTA ROTURA 016"/>
    <d v="2024-03-18T00:00:00"/>
    <s v="VERDE"/>
    <d v="2024-04-10T00:00:00"/>
    <s v="INFRAESTRUCTURA DESPACHO"/>
    <s v="NINGUNO"/>
    <s v="NO REGISTRA"/>
  </r>
  <r>
    <s v="2024-022679"/>
    <d v="2024-03-13T00:00:00"/>
    <x v="14"/>
    <s v="CORRESPONDENCIA"/>
    <s v="TRAMITE-PERMISO ROTURA PAVIMENTO"/>
    <s v="PENDIENTE FINALIZAR"/>
    <n v="28529874"/>
    <s v="NINO * INES"/>
    <s v="SOLICITUD PERMISO PARA CAMBIO DE TUBERIAS"/>
    <s v="K 1b 34 60"/>
    <m/>
    <s v="2024-020552"/>
    <d v="2024-04-09T00:00:00"/>
    <s v="NARANJA"/>
    <d v="2024-04-12T00:00:00"/>
    <s v="SECRETARIA GENERAL ATENCION AL CIUDADANO"/>
    <s v="NINGUNO"/>
    <s v="NO REGISTRA"/>
  </r>
  <r>
    <s v="2024-023234"/>
    <d v="2024-03-14T00:00:00"/>
    <x v="14"/>
    <s v="CORRESPONDENCIA"/>
    <s v="TRAMITE-PERMISO ROTURA PAVIMENTO"/>
    <s v="PENDIENTE FINALIZAR"/>
    <n v="60391375"/>
    <s v="RUEDA OSORIO MARIA-ISABEL"/>
    <s v="SOLICITUD PERMISO DE ROTURA"/>
    <s v="C 79 4 36 Mz 4 Cs 14 C Nuevo Arme"/>
    <m/>
    <s v="ACTA 017"/>
    <d v="2024-05-20T00:00:00"/>
    <s v="ROJA"/>
    <d v="2024-04-15T00:00:00"/>
    <s v="INFRAESTRUCTURA DESPACHO"/>
    <s v="NINGUNO"/>
    <s v="NO REGISTRA"/>
  </r>
  <r>
    <s v="2024-023530"/>
    <d v="2024-03-14T00:00:00"/>
    <x v="14"/>
    <s v="CORRESPONDENCIA"/>
    <s v="TRAMITE-PERMISO ROTURA PAVIMENTO"/>
    <s v="PENDIENTE FINALIZAR"/>
    <n v="14224945"/>
    <s v="JAIME GUTIERREZ"/>
    <s v="SOLICITUD PERMISO ROTURA"/>
    <s v="C 35 8 06"/>
    <m/>
    <s v="ACTA DE ROTURA 010"/>
    <d v="2024-03-14T00:00:00"/>
    <s v="VERDE"/>
    <d v="2024-04-15T00:00:00"/>
    <s v="INFRAESTRUCTURA DESPACHO"/>
    <s v="NINGUNO"/>
    <s v="NO REGISTRA"/>
  </r>
  <r>
    <s v="2024-024193"/>
    <d v="2024-03-18T00:00:00"/>
    <x v="14"/>
    <s v="CORRESPONDENCIA"/>
    <s v="TRAMITE-PERMISO ROTURA PAVIMENTO"/>
    <s v="PENDIENTE FINALIZAR"/>
    <n v="38215610"/>
    <s v="DURAN NINO AYDEE"/>
    <s v="SOLICITUD PERMISO DE ROTURA"/>
    <s v="Calle 83 No. 8 - 117 Av. Pedro Tafur"/>
    <m/>
    <s v="ACTA ROTURA 018"/>
    <d v="2024-03-22T00:00:00"/>
    <s v="VERDE"/>
    <d v="2024-04-17T00:00:00"/>
    <s v="INFRAESTRUCTURA DESPACHO"/>
    <s v="NINGUNO"/>
    <s v="NO REGISTRA"/>
  </r>
  <r>
    <s v="2024-025080"/>
    <d v="2024-03-19T00:00:00"/>
    <x v="14"/>
    <s v="CORRESPONDENCIA"/>
    <s v="TRAMITE-PERMISO ROTURA PAVIMENTO"/>
    <s v="PENDIENTE FINALIZAR"/>
    <n v="38231754"/>
    <s v="DIAZ VARON OLGA"/>
    <s v="SOLICITUD PERMISO DE ROTURA"/>
    <s v="Carrera 12 Con Calle 30 N 29 A 71"/>
    <m/>
    <s v="ACTA ROTURA 019"/>
    <d v="2024-04-02T00:00:00"/>
    <s v="VERDE"/>
    <d v="2024-04-18T00:00:00"/>
    <s v="INFRAESTRUCTURA DESPACHO"/>
    <s v="NINGUNO"/>
    <s v="NO REGISTRA"/>
  </r>
  <r>
    <s v="2024-025470"/>
    <d v="2024-03-20T00:00:00"/>
    <x v="14"/>
    <s v="CORRESPONDENCIA"/>
    <s v="TRAMITE-PERMISO ROTURA PAVIMENTO"/>
    <s v="PENDIENTE FINALIZAR"/>
    <n v="14250550"/>
    <s v="HENRY VASQUEZ SANCHEZ"/>
    <s v="SOLICITUD PERMISO DE ROTURA"/>
    <s v="Mz E Cs 6 Barrio Santa Cruz"/>
    <m/>
    <s v="ACTA ROTURA 020"/>
    <d v="2024-04-04T00:00:00"/>
    <s v="VERDE"/>
    <d v="2024-04-19T00:00:00"/>
    <s v="INFRAESTRUCTURA DESPACHO"/>
    <s v="NINGUNO"/>
    <s v="NO REGISTRA"/>
  </r>
  <r>
    <s v="2024-025954"/>
    <d v="2024-03-21T00:00:00"/>
    <x v="14"/>
    <s v="CORRESPONDENCIA"/>
    <s v="TRAMITE-PERMISO ROTURA PAVIMENTO"/>
    <s v="PENDIENTE FINALIZAR"/>
    <n v="2387594"/>
    <s v="ELEUTERIO OSPINA SANCHEZ"/>
    <s v="SOLICITUD DE PERMISO DE ROTURA"/>
    <s v="Calle 33 Manzana K Casa 63 San Simon"/>
    <m/>
    <s v="ACTA 0021"/>
    <d v="2024-04-09T00:00:00"/>
    <s v="AMARILLO"/>
    <d v="2024-04-22T00:00:00"/>
    <s v="SECRETARIA GENERAL ATENCION AL CIUDADANO"/>
    <s v="NINGUNO"/>
    <s v="NO REGISTRA"/>
  </r>
  <r>
    <s v="2024-027722"/>
    <d v="2024-04-02T00:00:00"/>
    <x v="14"/>
    <s v="CORRESPONDENCIA"/>
    <s v="TRAMITE-PERMISO ROTURA PAVIMENTO"/>
    <s v="PENDIENTE FINALIZAR"/>
    <n v="38141223"/>
    <s v="FLOREZ BARRERA FRANCY-YANETH"/>
    <s v="SOLICITUD PERMISO DE ROTURA"/>
    <s v="K 6a 41 28 Br Restrepo"/>
    <m/>
    <s v="ACTA ROTURA 022"/>
    <d v="2024-04-15T00:00:00"/>
    <s v="AMARILLO"/>
    <d v="2024-04-23T00:00:00"/>
    <s v="INFRAESTRUCTURA DESPACHO"/>
    <s v="NINGUNO"/>
    <s v="NO REGISTRA"/>
  </r>
  <r>
    <s v="2024-042052"/>
    <d v="2024-05-16T00:00:00"/>
    <x v="14"/>
    <s v="CORRESPONDENCIA"/>
    <s v="TRAMITE-PERMISO ROTURA PAVIMENTO"/>
    <s v="PENDIENTE FINALIZAR"/>
    <n v="1110449022"/>
    <s v="ALBA LUCIA ROJAS BARRIOS"/>
    <s v="SE SOLICITA PERMISO DE ROTURA DE PAVIMENTO PARA INSTALAR LA ACOMETIDA HIDRÁULICA DE LA VIVIENDA UBICADA EN LA MZ. D CASA 7 EN EL BARRIO ALTOS DE VASCONIA."/>
    <s v="Mz D Casa 7 Altos De Vasconia"/>
    <m/>
    <s v="ACTA 039"/>
    <d v="2024-06-06T00:00:00"/>
    <s v="NARANJA"/>
    <d v="2024-06-07T00:00:00"/>
    <s v="INFRAESTRUCTURA DESPACHO"/>
    <s v="NINGUNO"/>
    <s v="NO REGISTRA"/>
  </r>
  <r>
    <s v="2024-043970"/>
    <d v="2024-05-22T00:00:00"/>
    <x v="14"/>
    <s v="CORREO ELECTRONICO"/>
    <s v="TRAMITE-PERMISO ROTURA PAVIMENTO"/>
    <s v="RADICADO"/>
    <n v="28949655"/>
    <s v="ROA PINZON GLORIA-AMPARO"/>
    <s v="SOLICITUD PERMISO ROTURA"/>
    <s v="Lo 1 Mz 9 Smz 1 Nueva Castilla"/>
    <m/>
    <s v="ACTA ROTURA 032"/>
    <d v="2024-05-22T00:00:00"/>
    <s v="VERDE"/>
    <d v="2024-06-14T00:00:00"/>
    <s v="INFRAESTRUCTURA DESPACHO"/>
    <s v="NINGUNO"/>
    <s v="NO REGISTRA"/>
  </r>
  <r>
    <s v="2024-045829"/>
    <d v="2024-05-28T00:00:00"/>
    <x v="14"/>
    <s v="CORRESPONDENCIA"/>
    <s v="TRAMITE-PERMISO ROTURA PAVIMENTO"/>
    <s v="EN TRAMITE"/>
    <n v="14139390"/>
    <s v="MIGUEL ANGEL RAMIREZ GONZALEZ"/>
    <s v="SOLICITUD PARA ROTURA DE PVIMENTO ALEDAÑO AL INMUEBLE MZ. 2 CASA 3 DEL BARRIO VARSOVIA"/>
    <s v="Mz 6 Ca 12 Jordan 1 Et"/>
    <m/>
    <s v="ACTA 038"/>
    <d v="2024-06-04T00:00:00"/>
    <s v="ROJA"/>
    <d v="2024-06-20T00:00:00"/>
    <s v="INFRAESTRUCTURA DESPACHO"/>
    <s v="NINGUNO"/>
    <s v="NO REGISTRA"/>
  </r>
  <r>
    <s v="2024-046027"/>
    <d v="2024-05-28T00:00:00"/>
    <x v="14"/>
    <s v="CORRESPONDENCIA"/>
    <s v="TRAMITE-PERMISO ROTURA PAVIMENTO"/>
    <s v="EN TRAMITE"/>
    <n v="14399089"/>
    <s v="DANIEL ALEJANDRO LEAL NUÂ¿Â¿EZ"/>
    <s v="SE SOLICITAROTURA DE PAVIMENTO PARA INSTALACIÓN DE REDES SANITARIAS EN LA VÍA ALEDAÑA AL INMUEBLE DE LA CALLE 79 # 6 A - 56 SUR, CASA 2-17 COOPDIASAM - VILLA CAFÉ"/>
    <s v="Villa Cafe Mz 28 Casa 11"/>
    <m/>
    <s v="ACTA 034"/>
    <d v="2024-06-04T00:00:00"/>
    <s v="ROJA"/>
    <d v="2024-06-20T00:00:00"/>
    <s v="INFRAESTRUCTURA DESPACHO"/>
    <s v="NINGUNO"/>
    <s v="NO REGISTRA"/>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87">
  <r>
    <s v="2024-012187"/>
    <d v="2024-02-13T00:00:00"/>
    <x v="0"/>
    <s v="CORRESPONDENCIA"/>
    <s v="TRAMITE-CONCEPTO COMPATIBILIDAD DE USO"/>
    <s v="EN TRAMITE"/>
    <n v="65729847"/>
    <s v="GARZON MARTINEZ ANA-PILAR"/>
    <s v="SE SOLICITA SE TENGA EN CUENTA LAS CERTIFICACIONES DE USO DE SUELO ANTERIORES PARA LA EXP Y ACTUALIZACION DE LA NUEVA COMPATIBLIDAD DE USO DE SUELO"/>
    <s v="Calle 21 N. 3-63 Barrio La Estacion"/>
    <m/>
    <m/>
    <m/>
    <s v="ROJA"/>
    <d v="2024-03-05T00:00:00"/>
    <s v="SECRETARIA GENERAL ATENCION AL CIUDADANO"/>
    <s v="NINGUNO"/>
    <s v="SI"/>
  </r>
  <r>
    <s v="2024-014741"/>
    <d v="2024-02-20T00:00:00"/>
    <x v="0"/>
    <s v="CORRESPONDENCIA"/>
    <s v="TRAMITE-CONCEPTO COMPATIBILIDAD DE USO"/>
    <s v="EN TRAMITE"/>
    <n v="52730628"/>
    <s v="NELFY YULIETH NELFY YULIETH"/>
    <s v="TRAMITE CONCEPTO COMPATIBILIDAD USO DE SUELO"/>
    <s v="Cl 96 N 4 - 44 Lc 4 Conj Portal Del Jardin"/>
    <m/>
    <m/>
    <m/>
    <s v="ROJA"/>
    <d v="2024-03-12T00:00:00"/>
    <s v="SECRETARIA GENERAL ATENCION AL CIUDADANO"/>
    <s v="NINGUNO"/>
    <s v="SI"/>
  </r>
  <r>
    <s v="2024-018281"/>
    <d v="2024-02-29T00:00:00"/>
    <x v="0"/>
    <s v="CORRESPONDENCIA"/>
    <s v="TRAMITE-CONCEPTO COMPATIBILIDAD DE USO"/>
    <s v="EN TRAMITE"/>
    <n v="15325873"/>
    <s v="SOSSA PATINO JULIO-CESAR"/>
    <s v="USO DE SUELO,,,1010502020071902,,,CIIU G 4724"/>
    <s v="Juliosossa784@Gmail.Com"/>
    <m/>
    <m/>
    <m/>
    <s v="ROJA"/>
    <d v="2024-03-21T00:00:00"/>
    <s v="PLANEACION DESPACHO"/>
    <s v="NINGUNO"/>
    <s v="SI"/>
  </r>
  <r>
    <s v="2024-025709"/>
    <d v="2024-03-20T00:00:00"/>
    <x v="0"/>
    <s v="CORREO ELECTRONICO"/>
    <s v="TRAMITE-ESTRATIFICACION"/>
    <s v="EN TRAMITE"/>
    <n v="51738153"/>
    <s v="SANDRA DEL PILAR PARDO SUAREZ"/>
    <s v="INFORME QUINCENAL DE RADICACIONES"/>
    <s v="curadoraurbana2ibague@gmail.com"/>
    <m/>
    <m/>
    <m/>
    <s v="ROJA"/>
    <d v="2024-04-19T00:00:00"/>
    <s v="PLANEACION DESPACHO"/>
    <s v="NINGUNO"/>
    <s v="SI"/>
  </r>
  <r>
    <s v="2024-027586"/>
    <d v="2024-04-02T00:00:00"/>
    <x v="0"/>
    <s v="CORREO ELECTRONICO"/>
    <s v="TRAMITE-NIVELES Y PARAMENTOS"/>
    <s v="EN TRAMITE"/>
    <n v="93361855"/>
    <s v="MANUEL ANTONIO MEDINA ESPINOSA"/>
    <s v="PARAMENTO 010200910003000"/>
    <s v="Info@Curaduriaunoibague.Com"/>
    <m/>
    <m/>
    <m/>
    <s v="ROJA"/>
    <d v="2024-04-15T00:00:00"/>
    <s v="PLANEACION DESPACHO"/>
    <s v="NINGUNO"/>
    <s v="SI"/>
  </r>
  <r>
    <s v="2024-029171"/>
    <d v="2024-04-05T00:00:00"/>
    <x v="0"/>
    <s v="CORREO ELECTRONICO"/>
    <s v="TRAMITE-NIVELES Y PARAMENTOS"/>
    <s v="EN TRAMITE"/>
    <n v="93361855"/>
    <s v="MANUEL ANTONIO MEDINA ESPINOSA"/>
    <s v="PARAMENTO 010100730025000"/>
    <s v="Info@Curaduriaunoibague.Com"/>
    <m/>
    <m/>
    <m/>
    <s v="ROJA"/>
    <d v="2024-04-18T00:00:00"/>
    <s v="PLANEACION DESPACHO"/>
    <s v="NINGUNO"/>
    <s v="NO REGISTRA"/>
  </r>
  <r>
    <s v="2024-029182"/>
    <d v="2024-04-05T00:00:00"/>
    <x v="0"/>
    <s v="CORREO ELECTRONICO"/>
    <s v="TRAMITE-NIVELES Y PARAMENTOS"/>
    <s v="EN TRAMITE"/>
    <n v="51738153"/>
    <s v="SANDRA DEL PILAR PARDO SUAREZ"/>
    <s v="PARAMENTO 010700970001000"/>
    <s v="curadoraurbana2ibague@gmail.com"/>
    <m/>
    <m/>
    <m/>
    <s v="ROJA"/>
    <d v="2024-04-18T00:00:00"/>
    <s v="PLANEACION DESPACHO"/>
    <s v="NINGUNO"/>
    <s v="NO REGISTRA"/>
  </r>
  <r>
    <s v="2024-029321"/>
    <d v="2024-04-05T00:00:00"/>
    <x v="0"/>
    <s v="CORRESPONDENCIA"/>
    <s v="TRAMITE-CERTIFICADO DE USO DEL SUELO"/>
    <s v="EN TRAMITE"/>
    <n v="79543167"/>
    <s v="DIEGO MARTINES OSPINA"/>
    <s v="USO DE SUELO,,FICHA CATASTRAL N0 73001000100000022205000000000,PARA PREDIO"/>
    <s v="Diego@Bogsolar.Com"/>
    <m/>
    <m/>
    <m/>
    <s v="ROJA"/>
    <d v="2024-04-19T00:00:00"/>
    <s v="PLANEACION DESPACHO"/>
    <s v="NINGUNO"/>
    <s v="SI"/>
  </r>
  <r>
    <s v="2024-029472"/>
    <d v="2024-04-05T00:00:00"/>
    <x v="0"/>
    <s v="CORRESPONDENCIA"/>
    <s v="TRAMITE-COMPENSACION PARQUEADERO"/>
    <s v="EN TRAMITE"/>
    <n v="96331438"/>
    <s v="BOHORQUEZ LUIS CARLOS"/>
    <s v="USO DE SUELO 000100020526000 ESTANCO BAR"/>
    <s v="Boghorquezluis@Gmail.Com"/>
    <m/>
    <m/>
    <m/>
    <s v="ROJA"/>
    <d v="2024-05-06T00:00:00"/>
    <s v="PLANEACION DESPACHO"/>
    <s v="NINGUNO"/>
    <s v="SI"/>
  </r>
  <r>
    <s v="2024-029621"/>
    <d v="2024-04-08T00:00:00"/>
    <x v="0"/>
    <s v="CORRESPONDENCIA"/>
    <s v="TRAMITE-CONCEPTO COMPATIBILIDAD DE USO"/>
    <s v="EN TRAMITE"/>
    <n v="30305699"/>
    <s v="VANEGAS CORTES GLORIA ADRIANA"/>
    <s v="USO DE SUELO 73001000200240165000 I5530"/>
    <s v="Casavariante@Gmail.Com"/>
    <m/>
    <m/>
    <m/>
    <s v="ROJA"/>
    <d v="2024-04-29T00:00:00"/>
    <s v="PLANEACION DESPACHO"/>
    <s v="NINGUNO"/>
    <s v="NO REGISTRA"/>
  </r>
  <r>
    <s v="2024-032335"/>
    <d v="2024-04-15T00:00:00"/>
    <x v="0"/>
    <s v="CORREO ELECTRONICO"/>
    <s v="TRAMITE-NIVELES Y PARAMENTOS"/>
    <s v="EN TRAMITE"/>
    <n v="93361855"/>
    <s v="MANUEL ANTONIO MEDINA ESPINOSA"/>
    <s v="PARAMENTO 010910420014000"/>
    <s v="Info@Curaduriaunoibague.Com"/>
    <m/>
    <m/>
    <m/>
    <s v="ROJA"/>
    <d v="2024-04-26T00:00:00"/>
    <s v="PLANEACION DESPACHO"/>
    <s v="NINGUNO"/>
    <s v="NO REGISTRA"/>
  </r>
  <r>
    <s v="2024-033773"/>
    <d v="2024-04-18T00:00:00"/>
    <x v="0"/>
    <s v="CORRESPONDENCIA"/>
    <s v="TRAMITE-CERTIFICADO DE USO DEL SUELO"/>
    <s v="EN TRAMITE"/>
    <n v="41388369"/>
    <s v="GLORIA LILY MEDINA RODRIGUEZ"/>
    <s v="SOLICITUD VISITA PARA CERTIFICADO DE USO DE SUELO AL PARQUEADERO MI AUTO PREDILECTO UBICADO EN LA CR. 3 N° 92 - 29 B/. JARDIN ATOLSURE"/>
    <s v="Cr. 3 NÂ° 92 - 29 B/. Jardin Atolsure"/>
    <m/>
    <m/>
    <m/>
    <s v="ROJA"/>
    <d v="2024-05-03T00:00:00"/>
    <s v="SALUD DESPACHO"/>
    <s v="NINGUNO"/>
    <s v="SI"/>
  </r>
  <r>
    <s v="2024-034616"/>
    <d v="2024-04-22T00:00:00"/>
    <x v="0"/>
    <s v="CORRESPONDENCIA"/>
    <s v="TRAMITE-CERTIFICADO DE USO DEL SUELO"/>
    <s v="EN TRAMITE"/>
    <n v="93360103"/>
    <s v="LUIS ALBERTO TORRES CRUZ"/>
    <s v="USO DE SUELO 010915760012000"/>
    <s v="Luis.Alberto.Torres.Cruz@Gmail.Com"/>
    <m/>
    <m/>
    <m/>
    <s v="ROJA"/>
    <d v="2024-05-07T00:00:00"/>
    <s v="PLANEACION DESPACHO"/>
    <s v="NINGUNO"/>
    <s v="SI"/>
  </r>
  <r>
    <s v="2024-037233"/>
    <d v="2024-04-30T00:00:00"/>
    <x v="0"/>
    <s v="CORRESPONDENCIA"/>
    <s v="TRAMITE-CONCEPTO COMPATIBILIDAD DE USO"/>
    <s v="EN TRAMITE"/>
    <n v="5996647"/>
    <s v="JAIR CASTRO MARTINEZ"/>
    <s v="USO DE SUELO 010200810024000 HOSPEDAJE MERLY"/>
    <s v="Calle 18 N 3 55 Centro Barrio Estacion"/>
    <m/>
    <m/>
    <m/>
    <s v="ROJA"/>
    <d v="2024-05-23T00:00:00"/>
    <s v="PLANEACION DESPACHO"/>
    <s v="NINGUNO"/>
    <s v="SI"/>
  </r>
  <r>
    <s v="2024-037357"/>
    <d v="2024-04-30T00:00:00"/>
    <x v="0"/>
    <s v="CORRESPONDENCIA"/>
    <s v="TRAMITE-CONCEPTO COMPATIBILIDAD DE USO"/>
    <s v="EN TRAMITE"/>
    <n v="1001852428"/>
    <s v="GLEIDYS MARIA TORRES CHUECO"/>
    <s v="USO DE SUELO FICHA CATASTRAL N0 7300101090018027901 ,CIIIU S 9602"/>
    <s v="Torreon 5ta Avenida Etapa 2 Casa13"/>
    <m/>
    <m/>
    <m/>
    <s v="ROJA"/>
    <d v="2024-05-23T00:00:00"/>
    <s v="PLANEACION DESPACHO"/>
    <s v="NINGUNO"/>
    <s v="SI"/>
  </r>
  <r>
    <s v="2024-038629"/>
    <d v="2024-05-05T00:00:00"/>
    <x v="0"/>
    <s v="REGISTRO EN LINEA"/>
    <s v="TRAMITE-CONCEPTO COMPATIBILIDAD DE USO"/>
    <s v="EN TRAMITE"/>
    <n v="0"/>
    <s v="ANONIMO"/>
    <s v="SOLICITUD DE COMPATIBILIDAD DE USO DE SUELO COMERCIAL"/>
    <m/>
    <m/>
    <m/>
    <m/>
    <s v="ROJA"/>
    <d v="2024-05-28T00:00:00"/>
    <s v="SECRETARIA GENERAL ATENCION AL CIUDADANO"/>
    <m/>
    <s v="NO REGISTRA"/>
  </r>
  <r>
    <s v="2024-038704"/>
    <d v="2024-05-06T00:00:00"/>
    <x v="0"/>
    <s v="CORREO ELECTRONICO"/>
    <s v="TRAMITE-ESTRATIFICACION"/>
    <s v="EN TRAMITE"/>
    <n v="1012430849"/>
    <s v="PAULA ANDREA VARGAS CLAVIJO"/>
    <s v="ESTRACTIFICACION TORREO EL ROBLE APTO 409 TORRE 9,,,,FICHA CATASTRAL N0 73001011010400301901"/>
    <s v="Paulaandreavrgs@Gmail.Com"/>
    <m/>
    <m/>
    <m/>
    <s v="ROJA"/>
    <d v="2024-05-28T00:00:00"/>
    <s v="PLANEACION DESPACHO"/>
    <s v="NINGUNO"/>
    <s v="NO REGISTRA"/>
  </r>
  <r>
    <s v="2024-039353"/>
    <d v="2024-05-07T00:00:00"/>
    <x v="0"/>
    <s v="CORREO ELECTRONICO"/>
    <s v="TRAMITE-CONCEPTO COMPATIBILIDAD DE USO"/>
    <s v="EN TRAMITE"/>
    <n v="1110451335"/>
    <s v="LORENA LORENA"/>
    <s v="USO DE SUELO 010803340001000 RESTAURANTE"/>
    <s v="Loremapamati3@Gmail.Com"/>
    <m/>
    <m/>
    <m/>
    <s v="ROJA"/>
    <d v="2024-05-29T00:00:00"/>
    <s v="PLANEACION DESPACHO"/>
    <s v="NINGUNO"/>
    <s v="NO REGISTRA"/>
  </r>
  <r>
    <s v="2024-039386"/>
    <d v="2024-05-07T00:00:00"/>
    <x v="0"/>
    <s v="REGISTRO EN LINEA"/>
    <s v="TRAMITE-CONCEPTO COMPATIBILIDAD DE USO"/>
    <s v="EN TRAMITE"/>
    <n v="93407166"/>
    <s v="JOSE HERMIDEZ DIAZ BEDOYA"/>
    <s v="SE SOLICITA CERTIFICADO DE USO DE SUELO AL ESTABLECIMIENTO DENOMINADO GASTRO BAR LOS PARIENTES SYS UBICADO EN LA CA 1 ACENTAMIENTO BELLA VISTA - VEREDA LLANITOS - REPRESENTANTE LEGAL JOSE HERMIDES DIAZ BEDOYA CC 93407166 - TEL 3118169777 - FICHA CATASTRAL DEL PREDIO 01-04-0247-0360-901 - CORREO ELECTRONICO JOSEDIAZW166@GMAIL.COM"/>
    <s v="No Reporta"/>
    <m/>
    <m/>
    <m/>
    <s v="ROJA"/>
    <d v="2024-05-29T00:00:00"/>
    <s v="SECRETARIA GENERAL ATENCION AL CIUDADANO"/>
    <m/>
    <s v="NO REGISTRA"/>
  </r>
  <r>
    <s v="2024-039515"/>
    <d v="2024-05-08T00:00:00"/>
    <x v="0"/>
    <s v="CORRESPONDENCIA"/>
    <s v="TRAMITE-CERTIFICADO DE USO DEL SUELO"/>
    <s v="EN TRAMITE"/>
    <n v="0"/>
    <s v="GREENPOST TRANSFORMACION AMBIENTAL SAS"/>
    <s v="SOLICITUD CONCEPTO COMPATIBILIDAD USO DEL SUELO PREDIO 24 EL REPOSO MIEL TRES, CONTIGUO AL RELLENO SANITARIO LA MIEL E IDENTIFICADO CON MATRICULA INMOBILIARIA 350-180104"/>
    <s v="Greenpostta@Gmail.Com"/>
    <m/>
    <m/>
    <m/>
    <s v="ROJA"/>
    <d v="2024-05-23T00:00:00"/>
    <s v="SECRETARIA GENERAL ATENCION AL CIUDADANO"/>
    <s v="NINGUNO"/>
    <s v="NO REGISTRA"/>
  </r>
  <r>
    <s v="2024-039898"/>
    <d v="2024-05-08T00:00:00"/>
    <x v="0"/>
    <s v="REGISTRO EN LINEA"/>
    <s v="TRAMITE-CONCEPTO COMPATIBILIDAD DE USO"/>
    <s v="EN TRAMITE"/>
    <n v="0"/>
    <s v="ANONIMO"/>
    <s v="ESTABLECIMIENTO EL CUAL ESTA OCUPANDO ESPACIO PUBLICO, YA QUE SE ENCUENTRAN SUS SILLAS Y MESAS EN TODA LA CARRETERA, Y SE ME DIFICULTA EL PARQUEO DE MI VEHICULO, SE HA HABLADO CON LA ADMINISTRADORA Y NO DA RESPUESTA, NI SOLUCIÓN, SE HA LLAMADO EL CUADRANTE EN REPETIDAS OCASIONES, TAMBIÉN SUS CLIENTES DEJAN LA BASURA EN MI ANDEN. LOCAL CHANDOZOS EN EL BARRIO AMBALA DIRECCIÓN: CRA 21 # 64-13"/>
    <m/>
    <m/>
    <m/>
    <m/>
    <s v="ROJA"/>
    <d v="2024-05-30T00:00:00"/>
    <s v="SECRETARIA GENERAL ATENCION AL CIUDADANO"/>
    <s v="NINGUNO"/>
    <s v="SI"/>
  </r>
  <r>
    <s v="2024-039904"/>
    <d v="2024-05-08T00:00:00"/>
    <x v="0"/>
    <s v="REGISTRO EN LINEA"/>
    <s v="TRAMITE-CONCEPTO COMPATIBILIDAD DE USO"/>
    <s v="EN TRAMITE"/>
    <n v="0"/>
    <s v="ANONIMO"/>
    <s v="SOLICITUD DE USO DE SUELOS COMERCIAL"/>
    <m/>
    <m/>
    <m/>
    <m/>
    <s v="ROJA"/>
    <d v="2024-05-30T00:00:00"/>
    <s v="SECRETARIA GENERAL ATENCION AL CIUDADANO"/>
    <m/>
    <s v="NO REGISTRA"/>
  </r>
  <r>
    <s v="2024-039919"/>
    <d v="2024-05-08T00:00:00"/>
    <x v="0"/>
    <s v="REGISTRO EN LINEA"/>
    <s v="TRAMITE-CONCEPTO COMPATIBILIDAD DE USO"/>
    <s v="EN TRAMITE"/>
    <n v="0"/>
    <s v="ANONIMO"/>
    <s v="SOLICITUD VIABILIDAD USO DE SUELO. POR MEDIO DE LA PRESENTE YO; GERALDINE ROJAS NUÑEZ, IDENTIFICADA CON LA CEDULA DE CIUDADANÍA NO. 1.110.557.315 EXPEDIDA EN IBAGUÉ, REPRESENTANTE LEGAL DEL ESTABLECIMIENTO DE COMERCIO COMERCIALIZADORA TRUJILLO D&amp;G, CARRERA 2S LOTE SAN GELATO LOCAL 01 BARRIO PROTECHO TOPACIO DE LA CIUDAD DE IBAGUÉ. NUMERO DE FICHA CATASTRAL NO. 01-09-1571-0001-000 ACTIVIDAD ALMACEN. CODIGO. 4759. ESTABLECIMIENTO DISEÑADO Y CONCEBIDO PARA EL COMERCIO DE OTROS ARTÍCULOS DOMÉSTICOS, AL POR MENOR DE ARTÍCULOS DE SEGUNDA MANO, EXHIBICIÓN Y VENTA DE ARTÍCULOS Y PRODUCTOS VARIOS EN GENERAL, COMO SON NEVERAS, ESTUFAS, ETC. SOLICITO EL CONCEPTO DE VIABILIDAD DE USO DE SUELO, SEGÚN ACUERDOS 116/2000 Y 009/2002 Y DEL DECRETO 1.1-0419/2006. AGRADECIENDO SU PRONTA RESPUESTA AL OFICIO Y SER NOTIFICADO POR EL MEDIO MÁS EXPEDITO. ANEXO: 1. FOTOCOPIA IMPUESTO PREDIAL. ATENTAMENTE; GERALDINE ROJAS NUÑEZ C.C. 1.110. 557.315 EXPEDIDA EN IBAGUÉ. CELULAR: 313-8255316 NOTIFIC"/>
    <m/>
    <m/>
    <m/>
    <m/>
    <s v="ROJA"/>
    <d v="2024-05-30T00:00:00"/>
    <s v="SECRETARIA GENERAL ATENCION AL CIUDADANO"/>
    <m/>
    <s v="NO REGISTRA"/>
  </r>
  <r>
    <s v="2024-040367"/>
    <d v="2024-05-09T00:00:00"/>
    <x v="0"/>
    <s v="CORREO ELECTRONICO"/>
    <s v="TRAMITE-NIVELES Y PARAMENTOS"/>
    <s v="EN TRAMITE"/>
    <n v="93361855"/>
    <s v="MANUEL ANTONIO MEDINA ESPINOSA"/>
    <s v="PARAMENTO 011000590010000"/>
    <s v="Info@Curaduriaunoibague.Com"/>
    <m/>
    <m/>
    <m/>
    <s v="ROJA"/>
    <d v="2024-05-23T00:00:00"/>
    <s v="PLANEACION DESPACHO"/>
    <s v="NINGUNO"/>
    <s v="SI"/>
  </r>
  <r>
    <s v="2024-040370"/>
    <d v="2024-05-09T00:00:00"/>
    <x v="0"/>
    <s v="CORREO ELECTRONICO"/>
    <s v="TRAMITE-NIVELES Y PARAMENTOS"/>
    <s v="EN TRAMITE"/>
    <n v="93361855"/>
    <s v="MANUEL ANTONIO MEDINA ESPINOSA"/>
    <s v="PARAMENTO 010500310018000"/>
    <s v="Info@Curaduriaunoibague.Com"/>
    <m/>
    <m/>
    <m/>
    <s v="ROJA"/>
    <d v="2024-05-23T00:00:00"/>
    <s v="PLANEACION DESPACHO"/>
    <s v="NINGUNO"/>
    <s v="SI"/>
  </r>
  <r>
    <s v="2024-040372"/>
    <d v="2024-05-09T00:00:00"/>
    <x v="0"/>
    <s v="CORREO ELECTRONICO"/>
    <s v="TRAMITE-NIVELES Y PARAMENTOS"/>
    <s v="EN TRAMITE"/>
    <n v="93361855"/>
    <s v="MANUEL ANTONIO MEDINA ESPINOSA"/>
    <s v="PARAMENTO 010401040027000"/>
    <s v="Info@Curaduriaunoibague.Com"/>
    <m/>
    <m/>
    <m/>
    <s v="ROJA"/>
    <d v="2024-05-23T00:00:00"/>
    <s v="PLANEACION DESPACHO"/>
    <s v="NINGUNO"/>
    <s v="SI"/>
  </r>
  <r>
    <s v="2024-040437"/>
    <d v="2024-05-10T00:00:00"/>
    <x v="0"/>
    <s v="CORREO ELECTRONICO"/>
    <s v="TRAMITE-CONCEPTO COMPATIBILIDAD DE USO"/>
    <s v="EN TRAMITE"/>
    <n v="38141360"/>
    <s v="JOHANA LORENA JOHANA LORENA"/>
    <s v="USO DE SUELO 73001010908410001000 4112"/>
    <s v="Edwinbustamante8@Gmail.Com"/>
    <m/>
    <m/>
    <m/>
    <s v="ROJA"/>
    <d v="2024-06-04T00:00:00"/>
    <s v="PLANEACION DESPACHO"/>
    <s v="NINGUNO"/>
    <s v="SI"/>
  </r>
  <r>
    <s v="2024-040438"/>
    <d v="2024-05-10T00:00:00"/>
    <x v="0"/>
    <s v="CORREO ELECTRONICO"/>
    <s v="TRAMITE-CONCEPTO COMPATIBILIDAD DE USO"/>
    <s v="EN TRAMITE"/>
    <n v="38141360"/>
    <s v="JOHANA LORENA JOHANA LORENA"/>
    <s v="USO DE SUELO 730010109084100020000 4112"/>
    <s v="Edwinbustamante8@Gmail.Com"/>
    <m/>
    <m/>
    <m/>
    <s v="ROJA"/>
    <d v="2024-06-04T00:00:00"/>
    <s v="PLANEACION DESPACHO"/>
    <s v="NINGUNO"/>
    <s v="SI"/>
  </r>
  <r>
    <s v="2024-040519"/>
    <d v="2024-05-10T00:00:00"/>
    <x v="0"/>
    <s v="CORRESPONDENCIA"/>
    <s v="TRAMITE-CERTIFICADO DE USO DEL SUELO"/>
    <s v="EN TRAMITE"/>
    <n v="14229556"/>
    <s v="GONZALEZ GUTIERREZ MARIO-ALFONSO"/>
    <s v="USO DE SUELO 730010113000006020004000000000"/>
    <s v="Carrera 6 No.14-71, Barrio Centro,"/>
    <m/>
    <m/>
    <m/>
    <s v="ROJA"/>
    <d v="2024-05-27T00:00:00"/>
    <s v="PLANEACION DESPACHO"/>
    <s v="NINGUNO"/>
    <s v="SI"/>
  </r>
  <r>
    <s v="2024-040683"/>
    <d v="2024-05-10T00:00:00"/>
    <x v="0"/>
    <s v="CORRESPONDENCIA"/>
    <s v="TRAMITE-CERTIFICADO DE USO DEL SUELO"/>
    <s v="EN TRAMITE"/>
    <n v="93239969"/>
    <s v="CRISTIAN ALEJANDRO BELTRAL BACAREST"/>
    <s v="USO DE SUELO 000200180079000"/>
    <s v="Cristian10551@Hotmail.Com"/>
    <m/>
    <m/>
    <m/>
    <s v="ROJA"/>
    <d v="2024-05-27T00:00:00"/>
    <s v="PLANEACION DESPACHO"/>
    <s v="NINGUNO"/>
    <s v="SI"/>
  </r>
  <r>
    <s v="2024-040895"/>
    <d v="2024-05-14T00:00:00"/>
    <x v="0"/>
    <s v="CORRESPONDENCIA"/>
    <s v="TRAMITE-CONCEPTO COMPATIBILIDAD DE USO"/>
    <s v="EN TRAMITE"/>
    <n v="51792533"/>
    <s v="MABEL CRISTINA HERNANDEZ FORERO"/>
    <s v="USO DE SUELO 73001010801260030901 CAFETERIA"/>
    <s v="Mabelcristinahernandez@Gmail.Com"/>
    <m/>
    <m/>
    <m/>
    <s v="ROJA"/>
    <d v="2024-06-05T00:00:00"/>
    <s v="PLANEACION DESPACHO"/>
    <s v="NINGUNO"/>
    <s v="SI"/>
  </r>
  <r>
    <s v="2024-041172"/>
    <d v="2024-05-14T00:00:00"/>
    <x v="0"/>
    <s v="CORRESPONDENCIA"/>
    <s v="TRAMITE-CONCEPTO COMPATIBILIDAD DE USO"/>
    <s v="EN TRAMITE"/>
    <n v="65781077"/>
    <s v="EDNA CONTANZA DIAZ FRANCO"/>
    <s v="USO DE SUELO 73001000300150142000 4724"/>
    <s v="Ednadf11@Gmail.Com"/>
    <m/>
    <m/>
    <m/>
    <s v="ROJA"/>
    <d v="2024-06-05T00:00:00"/>
    <s v="PLANEACION DESPACHO"/>
    <s v="NINGUNO"/>
    <s v="SI"/>
  </r>
  <r>
    <s v="2024-041228"/>
    <d v="2024-05-14T00:00:00"/>
    <x v="0"/>
    <s v="REGISTRO EN LINEA"/>
    <s v="TRAMITE-CONCEPTO COMPATIBILIDAD DE USO"/>
    <s v="EN TRAMITE"/>
    <n v="1110468470"/>
    <s v="ELKIN DAMAYER VARGAS HERNANDEZ"/>
    <s v="SOLICITUD CONCEPTO USO DEL SUELO LOCAL: NICUS"/>
    <s v="Mz 36 Ca 2 â€“ Brr Jardin Santander I"/>
    <m/>
    <m/>
    <m/>
    <s v="ROJA"/>
    <d v="2024-06-05T00:00:00"/>
    <s v="SECRETARIA GENERAL ATENCION AL CIUDADANO"/>
    <s v="NINGUNO"/>
    <s v="SI"/>
  </r>
  <r>
    <s v="2024-041599"/>
    <d v="2024-05-15T00:00:00"/>
    <x v="0"/>
    <s v="CORREO ELECTRONICO"/>
    <s v="TRAMITE-ESTRATIFICACION"/>
    <s v="EN TRAMITE"/>
    <n v="11104703879"/>
    <s v="WILLIAM JOSE MENDOZA SALAVARRIETA"/>
    <s v="SOLICITUD CERTIFICADO DE ESTRATIFICACIÓN SOCIOECONÓMICA 73001011311480751901"/>
    <s v="Mendozawilliam702@Gmail.Com"/>
    <m/>
    <m/>
    <m/>
    <s v="ROJA"/>
    <d v="2024-06-06T00:00:00"/>
    <s v="PLANEACION DESPACHO"/>
    <s v="NINGUNO"/>
    <s v="SI"/>
  </r>
  <r>
    <s v="2024-041605"/>
    <d v="2024-05-15T00:00:00"/>
    <x v="0"/>
    <s v="CORRESPONDENCIA"/>
    <s v="TRAMITE-CONCEPTO COMPATIBILIDAD DE USO"/>
    <s v="EN TRAMITE"/>
    <n v="1105693384"/>
    <s v="BRAYAN STEVEN ORJUELA FLOREZ"/>
    <s v="USO DE SUELO 000400370087000 N8230"/>
    <s v="Orjuelabrayan20@Gmail.Com"/>
    <m/>
    <m/>
    <m/>
    <s v="ROJA"/>
    <d v="2024-06-06T00:00:00"/>
    <s v="PLANEACION DESPACHO"/>
    <s v="NINGUNO"/>
    <s v="SI"/>
  </r>
  <r>
    <s v="2024-041787"/>
    <d v="2024-05-15T00:00:00"/>
    <x v="0"/>
    <s v="REGISTRO EN LINEA"/>
    <s v="TRAMITE-CONCEPTO COMPATIBILIDAD DE USO"/>
    <s v="EN TRAMITE"/>
    <n v="1014222163"/>
    <s v="WILLIAM LEONARDO WILLIAM LEONARDO"/>
    <s v="SOLICITUD USO DEL SUELO LOCAL PORTAL GENESIS CR 2 N 5 -11 LC 1 BRR LA GAVIOTA"/>
    <s v="Cr 2 N 5-17 Brr La Gaviota"/>
    <m/>
    <m/>
    <m/>
    <s v="ROJA"/>
    <d v="2024-06-06T00:00:00"/>
    <s v="SECRETARIA GENERAL ATENCION AL CIUDADANO"/>
    <s v="NINGUNO"/>
    <s v="SI"/>
  </r>
  <r>
    <s v="2024-042042"/>
    <d v="2024-05-16T00:00:00"/>
    <x v="0"/>
    <s v="CORREO ELECTRONICO"/>
    <s v="TRAMITE-ESTRATIFICACION"/>
    <s v="EN TRAMITE"/>
    <n v="10236991"/>
    <s v="RODRIGUEZ URIBE HERNAN"/>
    <s v="ESTRATIFICACION 010807730018901"/>
    <s v="Hruribe@Gmail.Com"/>
    <m/>
    <m/>
    <m/>
    <s v="ROJA"/>
    <d v="2024-06-07T00:00:00"/>
    <s v="PLANEACION DESPACHO"/>
    <s v="NINGUNO"/>
    <s v="SI"/>
  </r>
  <r>
    <s v="2024-042059"/>
    <d v="2024-05-16T00:00:00"/>
    <x v="0"/>
    <s v="CORRESPONDENCIA"/>
    <s v="TRAMITE-CERTIFICADO DE USO DEL SUELO"/>
    <s v="EN TRAMITE"/>
    <n v="93357000"/>
    <s v="FELIO HENRY HERNANDEZ CALDERON"/>
    <s v="USO DE SUELO 010601290003000"/>
    <s v="Calle 93 N 7 Sur 90 Apto 201 Conjunto Altagracia"/>
    <m/>
    <m/>
    <m/>
    <s v="ROJA"/>
    <d v="2024-05-30T00:00:00"/>
    <s v="PLANEACION DESPACHO"/>
    <s v="NINGUNO"/>
    <s v="SI"/>
  </r>
  <r>
    <s v="2024-042199"/>
    <d v="2024-05-16T00:00:00"/>
    <x v="0"/>
    <s v="REGISTRO EN LINEA"/>
    <s v="TRAMITE-CONCEPTO COMPATIBILIDAD DE USO"/>
    <s v="EN TRAMITE"/>
    <n v="0"/>
    <s v="ANONIMO"/>
    <s v="SOLICITUD DE USO DE SUELO PARA EL NEGOCIO NEW RACING NIT: 1006122149 DIR: CRA 14 N 136-31 REPRE:MARIA ALEJANDRA CARDOZO CEL: 3214454987 CORREO NEWRACING178@HOTMAIL.COM"/>
    <m/>
    <m/>
    <m/>
    <m/>
    <s v="ROJA"/>
    <d v="2024-06-07T00:00:00"/>
    <s v="SECRETARIA GENERAL ATENCION AL CIUDADANO"/>
    <s v="NINGUNO"/>
    <s v="SI"/>
  </r>
  <r>
    <s v="2024-042222"/>
    <d v="2024-05-16T00:00:00"/>
    <x v="0"/>
    <s v="REGISTRO EN LINEA"/>
    <s v="TRAMITE-CONCEPTO COMPATIBILIDAD DE USO"/>
    <s v="EN TRAMITE"/>
    <n v="40185616"/>
    <s v="MARIA JAQUELINE MURILLO QUIMBAYO"/>
    <s v="BUENAS NOCHES, SOLICITO CONCEPTO DE COMPATIBILIDAD DE USO DE SUELO, ADJUNTO FORMATO DE SOLICITUD, CAMARA DE COMERCIO, RECIBO DEL AGUA, ACTIVIDAD COMERCIAL 4541, ESTABLECIMIENTO DENOMINADO MOTOYAKY."/>
    <s v="Kr 14 131 2 36 Local 1 Brr El Salado"/>
    <m/>
    <m/>
    <m/>
    <s v="ROJA"/>
    <d v="2024-06-07T00:00:00"/>
    <s v="SECRETARIA GENERAL ATENCION AL CIUDADANO"/>
    <s v="NINGUNO"/>
    <s v="SI"/>
  </r>
  <r>
    <s v="2024-042360"/>
    <d v="2024-05-17T00:00:00"/>
    <x v="0"/>
    <s v="CORRESPONDENCIA"/>
    <s v="TRAMITE-CONCEPTO COMPATIBILIDAD DE USO"/>
    <s v="EN TRAMITE"/>
    <n v="19445149"/>
    <s v="NELSON AMAZO DUARTE"/>
    <s v="USO DE SUELO 73001000100040430901 G4664"/>
    <s v="Calle 71 B N 2 A 21 Sorbona Valpariso"/>
    <m/>
    <m/>
    <m/>
    <s v="ROJA"/>
    <d v="2024-06-11T00:00:00"/>
    <s v="PLANEACION DESPACHO"/>
    <s v="NINGUNO"/>
    <s v="SI"/>
  </r>
  <r>
    <s v="2024-042361"/>
    <d v="2024-05-17T00:00:00"/>
    <x v="0"/>
    <s v="REGISTRO EN LINEA"/>
    <s v="TRAMITE-CERTIFICADO DE USO DEL SUELO"/>
    <s v="EN TRAMITE"/>
    <n v="65715412"/>
    <s v="YOLANDA MENDIETA"/>
    <s v="SOLICITUD DE USO DE SUELO AL ESTABLECIMIENTO PANADERIA DELICIAS DE LA 26 NIT: 65715412 DIR: CRA 6 N 26-04 B/ BELARCAZAR REPRE: YOLANDA MENDIETA CEL: 3224599091 CORREO: MENDIETAY351@GMAIL.COM"/>
    <s v="Carrera 6 NÃºmero 26-04 Barrio Belalcazar"/>
    <m/>
    <m/>
    <m/>
    <s v="ROJA"/>
    <d v="2024-05-31T00:00:00"/>
    <s v="SECRETARIA GENERAL ATENCION AL CIUDADANO"/>
    <s v="NINGUNO"/>
    <s v="SI"/>
  </r>
  <r>
    <s v="2024-042362"/>
    <d v="2024-05-17T00:00:00"/>
    <x v="0"/>
    <s v="CORREO ELECTRONICO"/>
    <s v="TRAMITE-CONCEPTO COMPATIBILIDAD DE USO"/>
    <s v="EN TRAMITE"/>
    <n v="19445149"/>
    <s v="NELSON AMAZO DUARTE"/>
    <s v="USO DE SUELO 73001000100040619901 G4664 LOCAL 5"/>
    <s v="Calle 71 B N 2 A 21 Sorbona Valpariso"/>
    <m/>
    <m/>
    <m/>
    <s v="ROJA"/>
    <d v="2024-06-11T00:00:00"/>
    <s v="PLANEACION DESPACHO"/>
    <s v="NINGUNO"/>
    <s v="SI"/>
  </r>
  <r>
    <s v="2024-042363"/>
    <d v="2024-05-17T00:00:00"/>
    <x v="0"/>
    <s v="REGISTRO EN LINEA"/>
    <s v="TRAMITE-CERTIFICADO DE USO DEL SUELO"/>
    <s v="EN TRAMITE"/>
    <n v="0"/>
    <s v="ANONIMO"/>
    <s v="SOLICITUD DE USO DE SUELO AL ESTABLECIMIENTO PANADERIA DELICIAS DE LA 26 NIT: 65715412 DIR: CRA 6 N 26-04 B/ BELARCAZAR REPRE: YOLANDA MENDIETA CEL: 3224599091 CORREO: MENDIETAY351@GMAIL.COM"/>
    <s v="Carrera 6 NÃºmero 26-04 Barrio Belalcazar"/>
    <m/>
    <m/>
    <m/>
    <s v="ROJA"/>
    <d v="2024-05-31T00:00:00"/>
    <s v="SECRETARIA GENERAL ATENCION AL CIUDADANO"/>
    <s v="NINGUNO"/>
    <s v="SI"/>
  </r>
  <r>
    <s v="2024-042612"/>
    <d v="2024-05-17T00:00:00"/>
    <x v="0"/>
    <s v="REGISTRO EN LINEA"/>
    <s v="TRAMITE-CONCEPTO COMPATIBILIDAD DE USO"/>
    <s v="EN TRAMITE"/>
    <n v="1022956689"/>
    <s v="GLORIA LORENA BAUTISTA SALSEDO"/>
    <s v="SOLICITUD DE USO DE SUELOS DEL LOCAL TIPO ISLA UBICADO EN EL CENTRO COMERCIAL LA ESTACION, CON REFERENCIA P30B CON MATRICULA INMOBILIARIA 350-208621"/>
    <s v="Manzana 15 Casa 9 Praderas De Santa Rita"/>
    <m/>
    <m/>
    <m/>
    <s v="ROJA"/>
    <d v="2024-06-11T00:00:00"/>
    <s v="SECRETARIA GENERAL ATENCION AL CIUDADANO"/>
    <s v="NINGUNO"/>
    <s v="SI"/>
  </r>
  <r>
    <s v="2024-042718"/>
    <d v="2024-05-20T00:00:00"/>
    <x v="0"/>
    <s v="REGISTRO EN LINEA"/>
    <s v="TRAMITE-CERTIFICADO DE USO DEL SUELO"/>
    <s v="EN TRAMITE"/>
    <n v="65776912"/>
    <s v="DALLAS MARSHELLA TORRES SILVA"/>
    <s v="SE SOLICITA CERTIFICADO DE USO DE SUELO AL ESTABLECIMIENTO DENOMINADO CARTA BARRA GASTRO BAR UBICADO EN LA AV 4 ESTADIO NO. 30-68 LOCAL 102 BARRIO CLARET - REPRESENTANTE LEGAL DALLAS MARSHELLA TORRES SILVA CON CEDULA 65776912 - TELEFONO 3132686449 - CORREO ELECTRONICO: 7D20132110@GMAIL.COM - FICHA CATASTRAL DEL PREDIO 01010600520007000"/>
    <s v="Lo 6 Mz 1 Smz 7 Nueva Castilla"/>
    <m/>
    <m/>
    <m/>
    <s v="ROJA"/>
    <d v="2024-06-04T00:00:00"/>
    <s v="SECRETARIA GENERAL ATENCION AL CIUDADANO"/>
    <s v="NINGUNO"/>
    <s v="SI"/>
  </r>
  <r>
    <s v="2024-042839"/>
    <d v="2024-05-20T00:00:00"/>
    <x v="0"/>
    <s v="BUZON DE SUGERENCIAS"/>
    <s v="TRAMITE-CONCEPTO COMPATIBILIDAD DE USO"/>
    <s v="EN TRAMITE"/>
    <n v="28566396"/>
    <s v="MARTINEZ SANCHEZ DIANA-ROCIO MARTINEZ SANCHEZ"/>
    <s v="USO DE SUELO 73001010200530050906 G4751"/>
    <s v="Dmartinez@Lafayette.Com"/>
    <m/>
    <m/>
    <m/>
    <s v="ROJA"/>
    <d v="2024-06-12T00:00:00"/>
    <s v="PLANEACION DESPACHO"/>
    <s v="NINGUNO"/>
    <s v="SI"/>
  </r>
  <r>
    <s v="2024-042939"/>
    <d v="2024-05-20T00:00:00"/>
    <x v="0"/>
    <s v="CORRESPONDENCIA"/>
    <s v="TRAMITE-CONCEPTO COMPATIBILIDAD DE USO"/>
    <s v="EN TRAMITE"/>
    <n v="1110562792"/>
    <s v="PAOLA ANDREA MONTOYA FIGUEROA"/>
    <s v="USO DE SUELO 730010109009800090000 5613 TERTULIADERO"/>
    <s v="Cra 9 N 37 37 Gaitan"/>
    <m/>
    <m/>
    <m/>
    <s v="ROJA"/>
    <d v="2024-06-12T00:00:00"/>
    <s v="PLANEACION DESPACHO"/>
    <s v="NINGUNO"/>
    <s v="SI"/>
  </r>
  <r>
    <s v="2024-042969"/>
    <d v="2024-05-20T00:00:00"/>
    <x v="0"/>
    <s v="REGISTRO EN LINEA"/>
    <s v="TRAMITE-CERTIFICADO DE USO DEL SUELO"/>
    <s v="EN TRAMITE"/>
    <n v="1006120858"/>
    <s v="JUAN FELIPE JUAN FELIPE"/>
    <s v="SOLICITUD CONCEPTO USO DEL SUELO LOCAL IPHONE ELITE PRO CRA 9 NRO. 57 -24 LC 313 CC AQUA POWER CENTER - URB PRADOS DEL NORTE"/>
    <s v="Pasaje Comercial La 14 Lc 229"/>
    <m/>
    <m/>
    <m/>
    <s v="ROJA"/>
    <d v="2024-06-04T00:00:00"/>
    <s v="SECRETARIA GENERAL ATENCION AL CIUDADANO"/>
    <s v="NINGUNO"/>
    <s v="SI"/>
  </r>
  <r>
    <s v="2024-043089"/>
    <d v="2024-05-20T00:00:00"/>
    <x v="0"/>
    <s v="CORREO ELECTRONICO"/>
    <s v="TRAMITE-CERTIFICADO DE USO DEL SUELO"/>
    <s v="EN TRAMITE"/>
    <n v="7227945"/>
    <s v="MAURICIO ALEXANDER CARDENAS ESTUPIÃ‘AN"/>
    <s v="USO DE SUELO 01111028000001000"/>
    <s v="Colombia_Institucional@Anglogoldashanti.Com"/>
    <m/>
    <m/>
    <m/>
    <s v="ROJA"/>
    <d v="2024-06-04T00:00:00"/>
    <s v="PLANEACION DESPACHO"/>
    <s v="NINGUNO"/>
    <s v="SI"/>
  </r>
  <r>
    <s v="2024-043093"/>
    <d v="2024-05-20T00:00:00"/>
    <x v="0"/>
    <s v="CORREO ELECTRONICO"/>
    <s v="TRAMITE-CERTIFICADO DE USO DEL SUELO"/>
    <s v="EN TRAMITE"/>
    <n v="7227945"/>
    <s v="MAURICIO ALEXANDER CARDENAS ESTUPIÃ‘AN"/>
    <s v="USO DE SUELO 011127820000 MATRICULA 350-12424"/>
    <s v="Colombia_Institucional@Anglogoldashanti.Com"/>
    <m/>
    <m/>
    <m/>
    <s v="ROJA"/>
    <d v="2024-06-04T00:00:00"/>
    <s v="PLANEACION DESPACHO"/>
    <s v="NINGUNO"/>
    <s v="SI"/>
  </r>
  <r>
    <s v="2024-043113"/>
    <d v="2024-05-20T00:00:00"/>
    <x v="0"/>
    <s v="CORREO ELECTRONICO"/>
    <s v="TRAMITE-CONCEPTO COMPATIBILIDAD DE USO"/>
    <s v="EN TRAMITE"/>
    <n v="80350195"/>
    <s v="SAMUEL ELADIO MOJICA BAJONERO"/>
    <s v="USO DE SUELO 010501880001000 INSTITUCIONAL (SENA IBAGUE)"/>
    <s v="Construirarquitectura0@Gmail.Com"/>
    <m/>
    <m/>
    <m/>
    <s v="ROJA"/>
    <d v="2024-06-12T00:00:00"/>
    <s v="PLANEACION DESPACHO"/>
    <s v="NINGUNO"/>
    <s v="SI"/>
  </r>
  <r>
    <s v="2024-043153"/>
    <d v="2024-05-20T00:00:00"/>
    <x v="0"/>
    <s v="REGISTRO EN LINEA"/>
    <s v="TRAMITE-CONCEPTO COMPATIBILIDAD DE USO"/>
    <s v="EN TRAMITE"/>
    <n v="1069718870"/>
    <s v="JUAN PALBLODELGADO"/>
    <s v="SOLICITUD DE USO DE SUELO PARA EL ESTABLECIMIENTO BAR LOS AMIGOS JL NIT:1069718870 DIR:CRA 17 N 17-50 B/ LA PAZ REPRE: JUAN PABLO DELGADO ROMERO CEL:3005013138 CORREO: ALECURREA2304@GMAIL.COM"/>
    <s v="Cajeroprincipal@Ccibague.Org"/>
    <m/>
    <m/>
    <m/>
    <s v="ROJA"/>
    <d v="2024-06-12T00:00:00"/>
    <s v="SECRETARIA GENERAL ATENCION AL CIUDADANO"/>
    <s v="NINGUNO"/>
    <s v="SI"/>
  </r>
  <r>
    <s v="2024-043214"/>
    <d v="2024-05-20T00:00:00"/>
    <x v="0"/>
    <s v="REGISTRO EN LINEA"/>
    <s v="TRAMITE-CERTIFICADO DE USO DEL SUELO"/>
    <s v="EN TRAMITE"/>
    <n v="1110594632"/>
    <s v="ANGIE NATALIA ANGIE NATALIA"/>
    <s v="SOLICITUD DE VISITA PARA EL CERTIFICADO DE USO AL ESTABLECIMIENTO COMERCIAL DENOMINADO: MELANNY PIZZA UBICADO EN: MANZANA 71 CASA 2 BARRIO JORDAN 8 ETAPA REPRESENTANTE LEGAL: ANGIE NATALIA SALAZAR CEDULA / NIT: 1110594632 CELULAR: 3107882831 SU ACTIVIDAD ES: EXPENDIO DE COMIDAS PREPADAS ALA MESA FICHA CATASTRAL: 20093000.000.0000 CORREO ELECTRONICO: GABOSALAS@GMAIL.COM"/>
    <s v="Mz 71 Ca 2"/>
    <m/>
    <m/>
    <m/>
    <s v="ROJA"/>
    <d v="2024-06-04T00:00:00"/>
    <s v="SECRETARIA GENERAL ATENCION AL CIUDADANO"/>
    <s v="NINGUNO"/>
    <s v="SI"/>
  </r>
  <r>
    <s v="2024-043555"/>
    <d v="2024-05-21T00:00:00"/>
    <x v="0"/>
    <s v="REGISTRO EN LINEA"/>
    <s v="TRAMITE-CONCEPTO COMPATIBILIDAD DE USO"/>
    <s v="EN TRAMITE"/>
    <n v="0"/>
    <s v="ANONIMO"/>
    <s v="SOLICITUD USO DE SUELO TALLER DE SANTI MOTOS NIT: 1110477933 DIR: CRA 14 N 139-32 URB OVIEDO REPRE: LINA JOHANNA GALINDO LOPEZ CEL: 3125354949 ACTIVIDAD 4541 - COMERCIO DE MOTOCICLETAS Y DE SUS PARTES, PIEZAS Y ACCESORIOS"/>
    <m/>
    <m/>
    <m/>
    <m/>
    <s v="ROJA"/>
    <d v="2024-06-13T00:00:00"/>
    <s v="SECRETARIA GENERAL ATENCION AL CIUDADANO"/>
    <s v="NINGUNO"/>
    <s v="SI"/>
  </r>
  <r>
    <s v="2024-043872"/>
    <d v="2024-05-22T00:00:00"/>
    <x v="0"/>
    <s v="REGISTRO EN LINEA"/>
    <s v="TRAMITE-CONCEPTO COMPATIBILIDAD DE USO"/>
    <s v="EN TRAMITE"/>
    <n v="15985667"/>
    <s v="JORGE JULIO GOMEZ GOMEZ"/>
    <s v="CERTIFICADO DE COMPATIBILIDAD DE USO DE SUELOS CON CÓDIGO I5630 EL PAISA UBICADO EN LA CL 155 NRO. 14 -173 - Urb calucaima A NOMBRE DEL SEÑOR JORGE JULIO GOMEZ GOMEZ CC 15985667"/>
    <s v="Jorgegomeztienda232@Gmail.Com"/>
    <m/>
    <m/>
    <m/>
    <s v="ROJA"/>
    <d v="2024-06-14T00:00:00"/>
    <s v="SECRETARIA GENERAL ATENCION AL CIUDADANO"/>
    <s v="NINGUNO"/>
    <s v="SI"/>
  </r>
  <r>
    <s v="2024-044161"/>
    <d v="2024-05-22T00:00:00"/>
    <x v="0"/>
    <s v="CORREO ELECTRONICO"/>
    <s v="TRAMITE-NIVELES Y PARAMENTOS"/>
    <s v="EN TRAMITE"/>
    <n v="93361855"/>
    <s v="MANUEL ANTONIO MEDINA ESPINOSA"/>
    <s v="PARAMENTO 0100730007000"/>
    <s v="Info@Curaduriaunoibague.Com"/>
    <m/>
    <m/>
    <m/>
    <s v="ROJA"/>
    <d v="2024-06-05T00:00:00"/>
    <s v="PLANEACION DESPACHO"/>
    <s v="NINGUNO"/>
    <s v="SI"/>
  </r>
  <r>
    <s v="2024-044240"/>
    <d v="2024-05-22T00:00:00"/>
    <x v="0"/>
    <s v="REGISTRO EN LINEA"/>
    <s v="TRAMITE-CONCEPTO COMPATIBILIDAD DE USO"/>
    <s v="EN TRAMITE"/>
    <n v="1111202518"/>
    <s v="OSCAR ALEXIS RAMIREZ CORRALES"/>
    <s v="SOLICITUD PERMISO USO DE SUELO"/>
    <s v="Calle 20 Carrera 8 B/Interlaken"/>
    <m/>
    <m/>
    <m/>
    <s v="ROJA"/>
    <d v="2024-06-14T00:00:00"/>
    <s v="SECRETARIA GENERAL ATENCION AL CIUDADANO"/>
    <s v="NINGUNO"/>
    <s v="SI"/>
  </r>
  <r>
    <s v="2024-044454"/>
    <d v="2024-05-23T00:00:00"/>
    <x v="0"/>
    <s v="CORRESPONDENCIA"/>
    <s v="TRAMITE-CERTIFICADO DE USO DEL SUELO"/>
    <s v="EN TRAMITE"/>
    <n v="65755285"/>
    <s v="EDNA MARGARITA HERRAN ALVIS"/>
    <s v="USO DE SUELO FICHA CATASTRAL N0 73001000200290035000,,PARA PREDIO"/>
    <s v="Sm 7 Mz 5 Casa 5 Barrio Las Americas"/>
    <m/>
    <m/>
    <m/>
    <s v="ROJA"/>
    <d v="2024-06-07T00:00:00"/>
    <s v="PLANEACION DESPACHO"/>
    <s v="NINGUNO"/>
    <s v="SI"/>
  </r>
  <r>
    <s v="2024-044510"/>
    <d v="2024-05-23T00:00:00"/>
    <x v="0"/>
    <s v="CORRESPONDENCIA"/>
    <s v="TRAMITE-CONCEPTO COMPATIBILIDAD DE USO"/>
    <s v="EN TRAMITE"/>
    <n v="1109490899"/>
    <s v="JESUS ARMANDO DEVIA LOZANO"/>
    <s v="USO DE SUELO FICHA CATASTRAL N0 01060050042000,,CIIU C 2591"/>
    <s v="Cl 26 2-42 Primer Piso"/>
    <m/>
    <m/>
    <m/>
    <s v="ROJA"/>
    <d v="2024-06-17T00:00:00"/>
    <s v="PLANEACION DESPACHO"/>
    <s v="NINGUNO"/>
    <s v="SI"/>
  </r>
  <r>
    <s v="2024-044533"/>
    <d v="2024-05-23T00:00:00"/>
    <x v="0"/>
    <s v="CORRESPONDENCIA"/>
    <s v="TRAMITE-CERTIFICADO DE USO DEL SUELO"/>
    <s v="EN TRAMITE"/>
    <n v="5829780"/>
    <s v="JHON FREDY RENGIFO MORA"/>
    <s v="USO D SUELO FICHA CATASTRAL N0 0104560028000 PRA PREDIO"/>
    <s v="Cra 4 No.78-156 B/Jardin"/>
    <m/>
    <m/>
    <m/>
    <s v="ROJA"/>
    <d v="2024-06-07T00:00:00"/>
    <s v="PLANEACION DESPACHO"/>
    <s v="NINGUNO"/>
    <s v="SI"/>
  </r>
  <r>
    <s v="2024-044565"/>
    <d v="2024-05-23T00:00:00"/>
    <x v="0"/>
    <s v="CORRESPONDENCIA"/>
    <s v="TRAMITE-CERTIFICADO DE USO DEL SUELO"/>
    <s v="EN TRAMITE"/>
    <n v="38223104"/>
    <s v="TERESA TORRES DE LOPEZ"/>
    <s v="USO DE SUELO 730010103008000021001"/>
    <s v="Kaloto0526@Gmail.Com"/>
    <m/>
    <m/>
    <m/>
    <s v="ROJA"/>
    <d v="2024-06-07T00:00:00"/>
    <s v="PLANEACION DESPACHO"/>
    <s v="NINGUNO"/>
    <s v="SI"/>
  </r>
  <r>
    <s v="2024-044669"/>
    <d v="2024-05-23T00:00:00"/>
    <x v="0"/>
    <s v="REGISTRO EN LINEA"/>
    <s v="TRAMITE-CONCEPTO COMPATIBILIDAD DE USO"/>
    <s v="EN TRAMITE"/>
    <n v="0"/>
    <s v="ANONIMO"/>
    <s v="SOLICITUD COMPATIBILIDAD USO DE SUELO PRESIO CON FICHA CATASTRAL NO. 73001011309620005000 UBICADO EN LA MZ 9 CASA 5 PISO 1 ETAPA 1 SANTA RITA"/>
    <s v="Vivienda@Comfatolima.Com.Co"/>
    <m/>
    <m/>
    <m/>
    <s v="ROJA"/>
    <d v="2024-06-17T00:00:00"/>
    <s v="SECRETARIA GENERAL ATENCION AL CIUDADANO"/>
    <s v="NINGUNO"/>
    <s v="SI"/>
  </r>
  <r>
    <s v="2024-044672"/>
    <d v="2024-05-23T00:00:00"/>
    <x v="0"/>
    <s v="REGISTRO EN LINEA"/>
    <s v="TRAMITE-CONCEPTO COMPATIBILIDAD DE USO"/>
    <s v="EN TRAMITE"/>
    <n v="83088648"/>
    <s v="JAVIER ESPINOSA GARCIA"/>
    <s v="SOLIICTUD CONCEPTO COMPATIBILIDAD DE USO DE SUELO PREDIO CON FICHA CATASTRAL 011300280002000 UBICADO EN LA MZ B LOTE 2 BARRIO BERLIN"/>
    <s v="Mz F Ca 3 Brr Santa Rita"/>
    <m/>
    <m/>
    <m/>
    <s v="ROJA"/>
    <d v="2024-06-17T00:00:00"/>
    <s v="SECRETARIA GENERAL ATENCION AL CIUDADANO"/>
    <s v="NINGUNO"/>
    <s v="SI"/>
  </r>
  <r>
    <s v="2024-044781"/>
    <d v="2024-05-24T00:00:00"/>
    <x v="0"/>
    <s v="CORREO ELECTRONICO"/>
    <s v="TRAMITE-CERTIFICADO DE USO DEL SUELO"/>
    <s v="EN TRAMITE"/>
    <n v="93409354"/>
    <s v="GERARDO MUÃ‘OZ GOMEZ"/>
    <s v="SOLICITUD USO DE SUELO"/>
    <s v="Calle 1 Casa 44 Barrio Augusto E Medina"/>
    <m/>
    <m/>
    <m/>
    <s v="ROJA"/>
    <d v="2024-06-11T00:00:00"/>
    <s v="SECRETARIA GENERAL ATENCION AL CIUDADANO"/>
    <s v="NINGUNO"/>
    <s v="SI"/>
  </r>
  <r>
    <s v="2024-044826"/>
    <d v="2024-05-24T00:00:00"/>
    <x v="0"/>
    <s v="CORREO ELECTRONICO"/>
    <s v="TRAMITE-CONCEPTO COMPATIBILIDAD DE USO"/>
    <s v="EN TRAMITE"/>
    <n v="38141360"/>
    <s v="JOHANA LORENA JOHANA LORENA"/>
    <s v="USO DE SUELO FICHA CATASTRAL N0 73001010700000193002900000000,,CIIU 4112"/>
    <s v="Edwinbustamante8@Gmail.Com"/>
    <m/>
    <m/>
    <m/>
    <s v="ROJA"/>
    <d v="2024-06-18T00:00:00"/>
    <s v="PLANEACION DESPACHO"/>
    <s v="NINGUNO"/>
    <s v="SI"/>
  </r>
  <r>
    <s v="2024-044895"/>
    <d v="2024-05-24T00:00:00"/>
    <x v="0"/>
    <s v="CORREO ELECTRONICO"/>
    <s v="TRAMITE-CONCEPTO COMPATIBILIDAD DE USO"/>
    <s v="EN TRAMITE"/>
    <n v="38141360"/>
    <s v="JOHANA LORENA JOHANA LORENA"/>
    <s v="USO DE SUELO FICHA CATASTRAL N0 730010004000000410245000000000,,,CIIU 4112"/>
    <s v="Edwinbustamante8@Gmail.Com"/>
    <m/>
    <m/>
    <m/>
    <s v="ROJA"/>
    <d v="2024-06-18T00:00:00"/>
    <s v="PLANEACION DESPACHO"/>
    <s v="NINGUNO"/>
    <s v="SI"/>
  </r>
  <r>
    <s v="2024-045012"/>
    <d v="2024-05-24T00:00:00"/>
    <x v="0"/>
    <s v="REGISTRO EN LINEA"/>
    <s v="TRAMITE-CONCEPTO COMPATIBILIDAD DE USO"/>
    <s v="EN TRAMITE"/>
    <n v="1007727088"/>
    <s v="LYSEHT SOFIA LYSEHT SOFIA"/>
    <s v="EXPEDICION CERTIFICACION CONCEPTO COMPATIBILIDAD USO DE SUELOS PREDIO CON MATRICULA INMOBILIAIRA NO. 350-171683"/>
    <s v="Cr 12 Sur 83- 450 Frente Parque Deportivo"/>
    <m/>
    <m/>
    <m/>
    <s v="ROJA"/>
    <d v="2024-06-18T00:00:00"/>
    <s v="SECRETARIA GENERAL ATENCION AL CIUDADANO"/>
    <s v="NINGUNO"/>
    <s v="SI"/>
  </r>
  <r>
    <s v="2024-045030"/>
    <d v="2024-05-24T00:00:00"/>
    <x v="0"/>
    <s v="REGISTRO EN LINEA"/>
    <s v="TRAMITE-CERTIFICADO DE USO DEL SUELO"/>
    <s v="EN TRAMITE"/>
    <n v="0"/>
    <s v="ANONIMO"/>
    <s v="SOLICITUD CONCEPTO Y VIABILIDAD USO DE SUELO. RESTAURANTE PONLE TU SALSA, UBICADO EN LA DIRECCIÓN CARRERA 14 NO. 135 LOCAL 02 ANTIGUA ANTENA RCN BARRIO EL SALADO AV. AMBALA DE LA CIUDAD DE IBAGUÉ."/>
    <m/>
    <m/>
    <m/>
    <m/>
    <s v="ROJA"/>
    <d v="2024-06-11T00:00:00"/>
    <s v="SECRETARIA GENERAL ATENCION AL CIUDADANO"/>
    <s v="NINGUNO"/>
    <s v="SI"/>
  </r>
  <r>
    <s v="2024-045034"/>
    <d v="2024-05-24T00:00:00"/>
    <x v="0"/>
    <s v="REGISTRO EN LINEA"/>
    <s v="TRAMITE-CONCEPTO COMPATIBILIDAD DE USO"/>
    <s v="EN TRAMITE"/>
    <n v="38248955"/>
    <s v="ANA ELISA ACOSTA DE USECHE"/>
    <s v="SOLICITUD DE COMPATIBILIDAD DE USO DE SUELO FICHA CATASTRAL: 01-04-0129-0009-000 ACTIVIDAD COMERCIAL: TERTULIADERI 5613 REPRESENTANTE LEGAL: ANA ELISA ACOSTAL"/>
    <s v="Cra 11 Sur N 20 A 14 Ricaute"/>
    <m/>
    <m/>
    <m/>
    <s v="ROJA"/>
    <d v="2024-06-18T00:00:00"/>
    <s v="SECRETARIA GENERAL ATENCION AL CIUDADANO"/>
    <s v="NINGUNO"/>
    <s v="SI"/>
  </r>
  <r>
    <s v="2024-045035"/>
    <d v="2024-05-24T00:00:00"/>
    <x v="0"/>
    <s v="REGISTRO EN LINEA"/>
    <s v="TRAMITE-CONCEPTO COMPATIBILIDAD DE USO"/>
    <s v="EN TRAMITE"/>
    <n v="38248955"/>
    <s v="ANA ELISA ACOSTA DE USECHE"/>
    <s v="SOLICITUD DE COMPATIBILIDAD DE USO DE SUELO FICHA CATASTRAL: 01-04-0129-0009-000 ACTIVIDAD COMERCIAL: BAR 5639 REPRESENTANTE LEGAL: ANA ELISA ACOSTAL"/>
    <s v="Cra 11 Sur N 20 A 14 Ricaute"/>
    <m/>
    <m/>
    <m/>
    <s v="ROJA"/>
    <d v="2024-06-18T00:00:00"/>
    <s v="SECRETARIA GENERAL ATENCION AL CIUDADANO"/>
    <s v="NINGUNO"/>
    <s v="SI"/>
  </r>
  <r>
    <s v="2024-045036"/>
    <d v="2024-05-24T00:00:00"/>
    <x v="0"/>
    <s v="REGISTRO EN LINEA"/>
    <s v="TRAMITE-CONCEPTO COMPATIBILIDAD DE USO"/>
    <s v="EN TRAMITE"/>
    <n v="38248955"/>
    <s v="ANA ELISA ACOSTA DE USECHE"/>
    <s v="SOLICITUD DE COMPATIBILIDAD DE USO DE SUELO FICHA CATASTRAL: 010401290009000 DIRECCION : CARRERA 11 SUR #20A -14 RICAURTE RAZON SOCIAL: BAR SPORT ACTIVIDAD COMERCIAL: BAR 5630"/>
    <s v="Cra 11 Sur N 20 A 14 Ricaute"/>
    <m/>
    <m/>
    <m/>
    <s v="ROJA"/>
    <d v="2024-06-18T00:00:00"/>
    <s v="SECRETARIA GENERAL ATENCION AL CIUDADANO"/>
    <s v="NINGUNO"/>
    <s v="SI"/>
  </r>
  <r>
    <s v="2024-045172"/>
    <d v="2024-05-27T00:00:00"/>
    <x v="0"/>
    <s v="CORRESPONDENCIA"/>
    <s v="TRAMITE-CERTIFICADO DE USO DEL SUELO"/>
    <s v="EN TRAMITE"/>
    <n v="16626009"/>
    <s v="CIFUENTES CARDOZO JOSE-HERIBERTO"/>
    <s v="USO DE SUELO FICHA CATASTRAL N0 0101008100260001,,PARA PREDIO"/>
    <s v="Karar 10 A N0 10- 140 Barrio Belen"/>
    <m/>
    <m/>
    <m/>
    <s v="ROJA"/>
    <d v="2024-06-12T00:00:00"/>
    <s v="PLANEACION DESPACHO"/>
    <s v="NINGUNO"/>
    <s v="SI"/>
  </r>
  <r>
    <s v="2024-045174"/>
    <d v="2024-05-27T00:00:00"/>
    <x v="0"/>
    <s v="CORRESPONDENCIA"/>
    <s v="TRAMITE-CERTIFICADO DE USO DEL SUELO"/>
    <s v="EN TRAMITE"/>
    <n v="65736785"/>
    <s v="LUCELIDA MARIN"/>
    <s v="USO DE SUELO 73001010600110037001"/>
    <s v="K 2 A 25 26 Claret"/>
    <m/>
    <m/>
    <m/>
    <s v="ROJA"/>
    <d v="2024-06-12T00:00:00"/>
    <s v="PLANEACION DESPACHO"/>
    <s v="NINGUNO"/>
    <s v="SI"/>
  </r>
  <r>
    <s v="2024-045270"/>
    <d v="2024-05-27T00:00:00"/>
    <x v="0"/>
    <s v="CORRESPONDENCIA"/>
    <s v="TRAMITE-CERTIFICADO DE USO DEL SUELO"/>
    <s v="EN TRAMITE"/>
    <n v="1234643906"/>
    <s v="LAURA NAYIBET VASQUEZ MALAGON"/>
    <s v="USO DE SUELO FICHA CATASTRAL N0 73001010911020008001,PARA PREDIO"/>
    <s v="Lauramalagon208@Gmail.Com"/>
    <m/>
    <m/>
    <m/>
    <s v="ROJA"/>
    <d v="2024-06-12T00:00:00"/>
    <s v="PLANEACION DESPACHO"/>
    <s v="NINGUNO"/>
    <s v="SI"/>
  </r>
  <r>
    <s v="2024-045284"/>
    <d v="2024-05-27T00:00:00"/>
    <x v="0"/>
    <s v="CORREO ELECTRONICO"/>
    <s v="TRAMITE-CONCEPTO COMPATIBILIDAD DE USO"/>
    <s v="EN TRAMITE"/>
    <n v="1026288635"/>
    <s v="SANDRA MILENA SANDRA MILENA"/>
    <s v="USO DE SUELO 0105010300034000 Q8692"/>
    <s v="Cll 34 N 4 N 30 Cadiz"/>
    <m/>
    <m/>
    <m/>
    <s v="ROJA"/>
    <d v="2024-06-19T00:00:00"/>
    <s v="PLANEACION DESPACHO"/>
    <s v="NINGUNO"/>
    <s v="SI"/>
  </r>
  <r>
    <s v="2024-045356"/>
    <d v="2024-05-27T00:00:00"/>
    <x v="0"/>
    <s v="CORRESPONDENCIA"/>
    <s v="TRAMITE-CERTIFICADO DE USO DEL SUELO"/>
    <s v="EN TRAMITE"/>
    <n v="93392735"/>
    <s v="SUAREZ MANRIQUE NELSON-HUMBERTO"/>
    <s v="USO DE SUELO FICHA CATASTRAL N0 73001011002480013001"/>
    <s v="Nelsonpsic@Hotmail.Com"/>
    <m/>
    <m/>
    <m/>
    <s v="ROJA"/>
    <d v="2024-06-12T00:00:00"/>
    <s v="PLANEACION DESPACHO"/>
    <s v="NINGUNO"/>
    <s v="SI"/>
  </r>
  <r>
    <s v="2024-045424"/>
    <d v="2024-05-27T00:00:00"/>
    <x v="0"/>
    <s v="REGISTRO EN LINEA"/>
    <s v="TRAMITE-CONCEPTO COMPATIBILIDAD DE USO"/>
    <s v="EN TRAMITE"/>
    <n v="1105684656"/>
    <s v="BRIGITH VANESA OLARTE ARBALAEZ"/>
    <s v="SOLICITUD CONCEPTO COMPATIBILIDAD DE USO DE SUELO PREDIO CON MATRICULA INMOBILIARIA 350-32403 UBICADO EN LA CALLE 20 NO. 28-59 SUR BARRIO MIRAMAR"/>
    <s v="Reclama En Ventanilla"/>
    <m/>
    <m/>
    <m/>
    <s v="ROJA"/>
    <d v="2024-06-19T00:00:00"/>
    <s v="SECRETARIA GENERAL ATENCION AL CIUDADANO"/>
    <s v="NINGUNO"/>
    <s v="SI"/>
  </r>
  <r>
    <s v="2024-045457"/>
    <d v="2024-05-27T00:00:00"/>
    <x v="0"/>
    <s v="CORREO ELECTRONICO"/>
    <s v="TRAMITE-CONCEPTO COMPATIBILIDAD DE USO"/>
    <s v="EN TRAMITE"/>
    <n v="66851201"/>
    <s v="AMANDA DUQUE"/>
    <s v="USO DE SUELO 7300101020000008909049000000001 5530"/>
    <s v="Computexxibague@Gmail.Com"/>
    <m/>
    <m/>
    <m/>
    <s v="ROJA"/>
    <d v="2024-06-19T00:00:00"/>
    <s v="PLANEACION DESPACHO"/>
    <s v="NINGUNO"/>
    <s v="SI"/>
  </r>
  <r>
    <s v="2024-045527"/>
    <d v="2024-05-27T00:00:00"/>
    <x v="0"/>
    <s v="CORREO ELECTRONICO"/>
    <s v="TRAMITE-CONCEPTO COMPATIBILIDAD DE USO"/>
    <s v="EN TRAMITE"/>
    <n v="93238640"/>
    <s v="DAVID BETANCOURTH GAITAN"/>
    <s v="USO DE SUELO FICHA CTASTRAL N0 73001011003020006000,,,CIIU: DROGAS SUPER BARATAS #6"/>
    <s v="Drogaslaeconomia.Ibague359@Gmail.Com"/>
    <m/>
    <m/>
    <m/>
    <s v="ROJA"/>
    <d v="2024-06-19T00:00:00"/>
    <s v="PLANEACION DESPACHO"/>
    <s v="NINGUNO"/>
    <s v="SI"/>
  </r>
  <r>
    <s v="2024-045551"/>
    <d v="2024-05-27T00:00:00"/>
    <x v="0"/>
    <s v="REGISTRO EN LINEA"/>
    <s v="TRAMITE-CONCEPTO COMPATIBILIDAD DE USO"/>
    <s v="EN TRAMITE"/>
    <n v="0"/>
    <s v="ANONIMO"/>
    <s v="SOLICITUD EXPEDICION CERTIFICADO CONCEPTO DE USO DE SUELOS PARA ESTABLECIMIENTO COMERCIAL UBICADO TRANSVERSAL 11 SUR NO. 15-79 BARRIO RICAURTE"/>
    <m/>
    <m/>
    <m/>
    <m/>
    <s v="ROJA"/>
    <d v="2024-06-19T00:00:00"/>
    <s v="SECRETARIA GENERAL ATENCION AL CIUDADANO"/>
    <s v="NINGUNO"/>
    <s v="SI"/>
  </r>
  <r>
    <s v="2024-045614"/>
    <d v="2024-05-27T00:00:00"/>
    <x v="0"/>
    <s v="REGISTRO EN LINEA"/>
    <s v="TRAMITE-CONCEPTO COMPATIBILIDAD DE USO"/>
    <s v="EN TRAMITE"/>
    <n v="47437057"/>
    <s v="DIAZ VARGAS CILENA"/>
    <s v="SOLIICTUD DE USO DE SUELOS COMERCIAL Ficha Catastral N°: 010100660020000 Dirección: CR 10 No 4-45-47 BARRIO BELEN"/>
    <n v="0"/>
    <m/>
    <m/>
    <m/>
    <s v="ROJA"/>
    <d v="2024-06-19T00:00:00"/>
    <s v="SECRETARIA GENERAL ATENCION AL CIUDADANO"/>
    <s v="NINGUNO"/>
    <s v="SI"/>
  </r>
  <r>
    <s v="2024-045896"/>
    <d v="2024-05-28T00:00:00"/>
    <x v="0"/>
    <s v="CORREO ELECTRONICO"/>
    <s v="TRAMITE-CONCEPTO COMPATIBILIDAD DE USO"/>
    <s v="EN TRAMITE"/>
    <n v="14139045"/>
    <s v="CARLOS JAVIER NARVAEZ CORREA"/>
    <s v="SOLICITUD DE CERTIFICACDO DE COMPATIBILIDAD DE USO DE SUELO"/>
    <s v="Cjavier.Narvaez@Gmail.Com"/>
    <m/>
    <m/>
    <m/>
    <s v="ROJA"/>
    <d v="2024-06-20T00:00:00"/>
    <s v="SECRETARIA GENERAL ATENCION AL CIUDADANO"/>
    <s v="NINGUNO"/>
    <s v="SI"/>
  </r>
  <r>
    <s v="2024-045993"/>
    <d v="2024-05-28T00:00:00"/>
    <x v="0"/>
    <s v="CORRESPONDENCIA"/>
    <s v="TRAMITE-CONCEPTO COMPATIBILIDAD DE USO"/>
    <s v="EN TRAMITE"/>
    <n v="900374366"/>
    <s v="PISOS Y ENCHAPES EUROCARIBE SAS"/>
    <s v="SOLICITUD DE CONCEPTO DE USO DE SUELOS EUROCARIBE IBAGUE 2 4752"/>
    <s v="Auxiliar.Siso@Eurocaribe.Com.Co"/>
    <m/>
    <m/>
    <m/>
    <s v="ROJA"/>
    <d v="2024-06-20T00:00:00"/>
    <s v="PLANEACION DESPACHO"/>
    <s v="NINGUNO"/>
    <s v="SI"/>
  </r>
  <r>
    <s v="2024-046028"/>
    <d v="2024-05-28T00:00:00"/>
    <x v="0"/>
    <s v="CORRESPONDENCIA"/>
    <s v="TRAMITE-CONCEPTO COMPATIBILIDAD DE USO"/>
    <s v="EN TRAMITE"/>
    <n v="1032436510"/>
    <s v="SINDY MALLERLY ROMERO CASTAÃ‘O"/>
    <s v="USO DE SUELO FICHA CATASTRAL N0 010900220018000,,CIIU RESTAURANTE- CAFETERIA"/>
    <s v="Cindymr1990@Hotmail.Com"/>
    <m/>
    <m/>
    <m/>
    <s v="ROJA"/>
    <d v="2024-06-20T00:00:00"/>
    <s v="PLANEACION DESPACHO"/>
    <s v="NINGUNO"/>
    <s v="SI"/>
  </r>
  <r>
    <s v="2024-046048"/>
    <d v="2024-05-28T00:00:00"/>
    <x v="0"/>
    <s v="CORREO ELECTRONICO"/>
    <s v="TRAMITE-CONCEPTO COMPATIBILIDAD DE USO"/>
    <s v="EN TRAMITE"/>
    <n v="93389404"/>
    <s v="GARCIA NOVOA FABIAN-ALEXANDER GARCIA NOVOA"/>
    <s v="USO DE SUELO 010200560006000 8622"/>
    <s v="Sofi.Navarro@Hotmail.Es"/>
    <m/>
    <m/>
    <m/>
    <s v="ROJA"/>
    <d v="2024-06-20T00:00:00"/>
    <s v="PLANEACION DESPACHO"/>
    <s v="NINGUNO"/>
    <s v="SI"/>
  </r>
  <r>
    <s v="2024-046081"/>
    <d v="2024-05-28T00:00:00"/>
    <x v="0"/>
    <s v="REGISTRO EN LINEA"/>
    <s v="TRAMITE-CERTIFICADO DE USO DEL SUELO"/>
    <s v="EN TRAMITE"/>
    <n v="0"/>
    <s v="ANONIMO"/>
    <s v="SOLICITUD CONCEPTO USO DEL SUELO LOCAL: RECICLADORA FERRORECICLA CLL 20 NRO. 02-16 BARRIO LA ESTACIÓN - KIMBERLYN MONTOYA CHACON CC 1144098667"/>
    <m/>
    <m/>
    <m/>
    <m/>
    <s v="ROJA"/>
    <d v="2024-06-13T00:00:00"/>
    <s v="SECRETARIA GENERAL ATENCION AL CIUDADANO"/>
    <s v="NINGUNO"/>
    <s v="SI"/>
  </r>
  <r>
    <s v="2024-046099"/>
    <d v="2024-05-28T00:00:00"/>
    <x v="0"/>
    <s v="REGISTRO EN LINEA"/>
    <s v="TRAMITE-CERTIFICADO DE USO DEL SUELO"/>
    <s v="EN TRAMITE"/>
    <n v="93394414"/>
    <s v="CASALLAS SUESCUN WILSON"/>
    <s v="SE SOLICITA CERTIFICADO DE USO DE SUELO AL ESTABLECIMIENTO DENOMINADO CANCHAS DE TEJO EL PAPAYO I - UBICADO EN LA MANZANA M CASA 7 URBANIZACION LA MANSION - REPRESENTANTE LEGAL WILSON CASALLAS SUESCUN CC 93394414 - TEL 3125610279 - ACTIVIDAD ECONOMICA CANCHAS DE TEJO - FICHA CATASTRAL DEL PREDIO 01-10-0627-0008-000 - CORREO ELECTRONICO MAY226SEBI@GMAIL.COM"/>
    <s v="K 2 112 21 Mz 49 Cs 21 Topacio"/>
    <m/>
    <m/>
    <m/>
    <s v="ROJA"/>
    <d v="2024-06-13T00:00:00"/>
    <s v="SECRETARIA GENERAL ATENCION AL CIUDADANO"/>
    <s v="NINGUNO"/>
    <s v="SI"/>
  </r>
  <r>
    <s v="2024-046129"/>
    <d v="2024-05-29T00:00:00"/>
    <x v="0"/>
    <s v="CORRESPONDENCIA"/>
    <s v="TRAMITE-CONCEPTO COMPATIBILIDAD DE USO"/>
    <s v="EN TRAMITE"/>
    <n v="100381220"/>
    <s v="ELIZABET VARON"/>
    <s v="USO DE SUELO 730010111003002001 PANADERIA Y PASTELERIA"/>
    <s v="K 45 N 146 78 PicaleÃ±a"/>
    <m/>
    <m/>
    <m/>
    <s v="ROJA"/>
    <d v="2024-06-21T00:00:00"/>
    <s v="PLANEACION DESPACHO"/>
    <s v="NINGUNO"/>
    <s v="SI"/>
  </r>
  <r>
    <s v="2024-046132"/>
    <d v="2024-05-29T00:00:00"/>
    <x v="0"/>
    <s v="CORRESPONDENCIA"/>
    <s v="TRAMITE-CONCEPTO COMPATIBILIDAD DE USO"/>
    <s v="EN TRAMITE"/>
    <n v="1110510894"/>
    <s v="JHOAN STEVEN RIVERA FIGUEROA"/>
    <s v="USO DE SUELO 73001010800220026000 G4791"/>
    <s v="Carrera 10 N 41 51 Barrio Calarca"/>
    <m/>
    <m/>
    <m/>
    <s v="ROJA"/>
    <d v="2024-06-21T00:00:00"/>
    <s v="PLANEACION DESPACHO"/>
    <s v="NINGUNO"/>
    <s v="SI"/>
  </r>
  <r>
    <s v="2024-046163"/>
    <d v="2024-05-29T00:00:00"/>
    <x v="0"/>
    <s v="CORREO ELECTRONICO"/>
    <s v="TRAMITE-CERTIFICADO DE USO DEL SUELO"/>
    <s v="EN TRAMITE"/>
    <n v="0"/>
    <s v="ANDRES FRANCISCO FIERRO"/>
    <s v="SOLICITUD CONCEPTO USO - METAIMA"/>
    <n v="0"/>
    <m/>
    <m/>
    <m/>
    <s v="ROJA"/>
    <d v="2024-06-14T00:00:00"/>
    <s v="SECRETARIA GENERAL ATENCION AL CIUDADANO"/>
    <s v="NINGUNO"/>
    <s v="SI"/>
  </r>
  <r>
    <s v="2024-046207"/>
    <d v="2024-05-29T00:00:00"/>
    <x v="0"/>
    <s v="CORRESPONDENCIA"/>
    <s v="TRAMITE-CERTIFICADO DE USO DEL SUELO"/>
    <s v="EN TRAMITE"/>
    <n v="2393097"/>
    <s v="JOSE FAVENCIO GUARZO"/>
    <s v="USO DE SUELO FICHA CATASTRAL N0 73001011010950002000 ,,PARA PREIO"/>
    <s v="Carrera 14 N0 15436 42 Salado Chico"/>
    <m/>
    <m/>
    <m/>
    <s v="ROJA"/>
    <d v="2024-06-14T00:00:00"/>
    <s v="PLANEACION DESPACHO"/>
    <s v="NINGUNO"/>
    <s v="SI"/>
  </r>
  <r>
    <s v="2024-046281"/>
    <d v="2024-05-29T00:00:00"/>
    <x v="0"/>
    <s v="CORRESPONDENCIA"/>
    <s v="TRAMITE-CERTIFICADO DE USO DEL SUELO"/>
    <s v="EN TRAMITE"/>
    <n v="28943783"/>
    <s v="RODRIGUEZ AREVALO ISABEL"/>
    <s v="USO DE SUELO FICHA CATASTRAL N0 73001010801990002001"/>
    <s v="Mz C Casa 15 Barrio Nogales"/>
    <m/>
    <m/>
    <m/>
    <s v="ROJA"/>
    <d v="2024-06-14T00:00:00"/>
    <s v="PLANEACION DESPACHO"/>
    <s v="NINGUNO"/>
    <s v="SI"/>
  </r>
  <r>
    <s v="2024-046392"/>
    <d v="2024-05-29T00:00:00"/>
    <x v="0"/>
    <s v="CORREO ELECTRONICO"/>
    <s v="TRAMITE-CERTIFICADO DE USO DEL SUELO"/>
    <s v="RADICADO"/>
    <n v="38215588"/>
    <s v="LUZ MARINA LUZ MARINA"/>
    <s v="SOLICITUD USO CONCEPTO USO DE SUELO"/>
    <s v="Agutierrez000@Hotmail.Com"/>
    <m/>
    <m/>
    <m/>
    <s v="ROJA"/>
    <d v="2024-06-14T00:00:00"/>
    <s v="SECRETARIA GENERAL ATENCION AL CIUDADANO"/>
    <s v="NINGUNO"/>
    <s v="SI"/>
  </r>
  <r>
    <s v="2024-046408"/>
    <d v="2024-05-29T00:00:00"/>
    <x v="0"/>
    <s v="CORREO ELECTRONICO"/>
    <s v="TRAMITE-CERTIFICADO DE USO DEL SUELO"/>
    <s v="EN TRAMITE"/>
    <n v="800060288"/>
    <s v="INTERAMERICANA DE LICORES ESCOBAR C SAS"/>
    <s v="SOLICITUDCERTIFICADO DE USO DEL SUELO"/>
    <s v="Cr. 48 Sur NÂ° 106 - 44"/>
    <m/>
    <m/>
    <m/>
    <s v="ROJA"/>
    <d v="2024-06-14T00:00:00"/>
    <s v="SECRETARIA GENERAL ATENCION AL CIUDADANO"/>
    <s v="NINGUNO"/>
    <s v="SI"/>
  </r>
  <r>
    <s v="2024-046501"/>
    <d v="2024-05-29T00:00:00"/>
    <x v="0"/>
    <s v="CORREO ELECTRONICO"/>
    <s v="TRAMITE-COMPENSACION PARQUEADERO"/>
    <s v="EN TRAMITE"/>
    <n v="14235676"/>
    <s v="WALTER MARIN GARCIA"/>
    <s v="COMPENSACIÓN PARQUADEROS,FICHA CATASTRAL N0 010904770008000"/>
    <s v="Marproyect1114@Gmail.Com"/>
    <m/>
    <m/>
    <m/>
    <s v="ROJA"/>
    <d v="2024-06-28T00:00:00"/>
    <s v="PLANEACION DESPACHO"/>
    <s v="NINGUNO"/>
    <s v="SI"/>
  </r>
  <r>
    <s v="2024-046512"/>
    <d v="2024-05-29T00:00:00"/>
    <x v="0"/>
    <s v="REGISTRO EN LINEA"/>
    <s v="TRAMITE-CONCEPTO COMPATIBILIDAD DE USO"/>
    <s v="EN TRAMITE"/>
    <n v="1110585410"/>
    <s v="DANILO ANDRES PAEZ BARRETO"/>
    <s v="SOLICITUD DE COMPATIBILIDAD DE USO DE SUELO COMERCIAL MANZANA E LOTE 10 URBANIZACION LOS PARRALES"/>
    <s v="Mz E Lt 10"/>
    <m/>
    <m/>
    <m/>
    <s v="ROJA"/>
    <d v="2024-06-21T00:00:00"/>
    <s v="SECRETARIA GENERAL ATENCION AL CIUDADANO"/>
    <s v="NINGUNO"/>
    <s v="SI"/>
  </r>
  <r>
    <s v="2024-046536"/>
    <d v="2024-05-29T00:00:00"/>
    <x v="0"/>
    <s v="REGISTRO EN LINEA"/>
    <s v="TRAMITE-CONCEPTO COMPATIBILIDAD DE USO"/>
    <s v="EN TRAMITE"/>
    <n v="1105610800"/>
    <s v="ELMER YESID ELMER YESID"/>
    <s v="SOLICITUD DE COMPATIBILIDAD DE USO DE SUELO ACTIVIDAD: GALLERA 5630 FICHA CATASTRAL: 00-02-0024-0170-000 DIRECCIÓN: CALLE 18 84 SUR BOQUERÓN"/>
    <s v="Recojer En Ventanilla"/>
    <m/>
    <m/>
    <m/>
    <s v="ROJA"/>
    <d v="2024-06-21T00:00:00"/>
    <s v="SECRETARIA GENERAL ATENCION AL CIUDADANO"/>
    <s v="NINGUNO"/>
    <s v="SI"/>
  </r>
  <r>
    <s v="2024-046555"/>
    <d v="2024-05-29T00:00:00"/>
    <x v="0"/>
    <s v="REGISTRO EN LINEA"/>
    <s v="TRAMITE-CERTIFICADO DE USO DEL SUELO"/>
    <s v="EN TRAMITE"/>
    <n v="0"/>
    <s v="ANONIMO"/>
    <s v="SOLICITUD DE USO DE SUELO AL ESTABLECIMIENTO CENTRO SOCIAL LA 78 NIT: 93180049 DIR: CL 78A N 4-07 URB JARDIN ATOLSURE REPRE: WILINTON GARCIA CEL: 3202939410 ACTIVIDAD: 5613 FICHA CATRASTRAL 0101901970023000"/>
    <m/>
    <m/>
    <m/>
    <m/>
    <s v="ROJA"/>
    <d v="2024-06-14T00:00:00"/>
    <s v="SECRETARIA GENERAL ATENCION AL CIUDADANO"/>
    <s v="NINGUNO"/>
    <s v="SI"/>
  </r>
  <r>
    <s v="2024-046669"/>
    <d v="2024-05-30T00:00:00"/>
    <x v="0"/>
    <s v="CORRESPONDENCIA"/>
    <s v="TRAMITE-CERTIFICADO DE USO DEL SUELO"/>
    <s v="EN TRAMITE"/>
    <n v="6082339"/>
    <s v="VELEZ * JORGE-IVAN"/>
    <s v="USO DE SUELO FICHA CATASTRAL N0 010601660003001.PARA PREDIO"/>
    <s v="Carrera 2 A N 30-18 Claret"/>
    <m/>
    <m/>
    <m/>
    <s v="ROJA"/>
    <d v="2024-06-17T00:00:00"/>
    <s v="PLANEACION DESPACHO"/>
    <s v="NINGUNO"/>
    <s v="SI"/>
  </r>
  <r>
    <s v="2024-046819"/>
    <d v="2024-05-30T00:00:00"/>
    <x v="0"/>
    <s v="REGISTRO EN LINEA"/>
    <s v="TRAMITE-CONCEPTO COMPATIBILIDAD DE USO"/>
    <s v="EN TRAMITE"/>
    <n v="52853045"/>
    <s v="BRENDA DEL ROCIO VANEGAS SARMIENTO"/>
    <s v="SOLICITUD DE COMPATIBILIDAD DE USO DE SUELO FICHA CATASTRAL: 01-09-0076-0017-000 ACTIVIDAD ECONÓMICA: BAR 5630 DIRECCIÓN: CRA 1 74 - 55 MZ 44 CS 22"/>
    <s v="Brendoro1405@Gmail.Com"/>
    <m/>
    <m/>
    <m/>
    <s v="ROJA"/>
    <d v="2024-06-24T00:00:00"/>
    <s v="SECRETARIA GENERAL ATENCION AL CIUDADANO"/>
    <s v="NINGUNO"/>
    <s v="SI"/>
  </r>
  <r>
    <s v="2024-046821"/>
    <d v="2024-05-30T00:00:00"/>
    <x v="0"/>
    <s v="REGISTRO EN LINEA"/>
    <s v="TRAMITE-CONCEPTO COMPATIBILIDAD DE USO"/>
    <s v="EN TRAMITE"/>
    <n v="52853045"/>
    <s v="BRENDA DEL ROCIO VANEGAS SARMIENTO"/>
    <s v="SOLICITUD DE COMPATIBILIDAD DE USO DE SUELO FICHA CATASTRAL: 01-09-0076-0017-000 ACTIVIDAD ECONÓMICA: BAR 5630 DIRECCIÓN: CRA 1 74 - 55 MZ 44 CS 22 JORDAN TERCERA ETAPA"/>
    <s v="Brendoro1405@Gmail.Com"/>
    <m/>
    <m/>
    <m/>
    <s v="ROJA"/>
    <d v="2024-06-24T00:00:00"/>
    <s v="SECRETARIA GENERAL ATENCION AL CIUDADANO"/>
    <s v="NINGUNO"/>
    <s v="SI"/>
  </r>
  <r>
    <s v="2024-046884"/>
    <d v="2024-05-30T00:00:00"/>
    <x v="0"/>
    <s v="CORRESPONDENCIA"/>
    <s v="TRAMITE-CONCEPTO COMPATIBILIDAD DE USO"/>
    <s v="EN TRAMITE"/>
    <n v="2231810"/>
    <s v="URUEÃ‘A M. MIGUEL ANTONIO"/>
    <s v="USO DE SUELO 011002770235901 G4711"/>
    <s v="Migueluruena7@Gmail.Com"/>
    <m/>
    <m/>
    <m/>
    <s v="ROJA"/>
    <d v="2024-06-24T00:00:00"/>
    <s v="PLANEACION DESPACHO"/>
    <s v="NINGUNO"/>
    <s v="SI"/>
  </r>
  <r>
    <s v="2024-046923"/>
    <d v="2024-05-30T00:00:00"/>
    <x v="0"/>
    <s v="REGISTRO EN LINEA"/>
    <s v="TRAMITE-CONCEPTO COMPATIBILIDAD DE USO"/>
    <s v="EN TRAMITE"/>
    <n v="1110463835"/>
    <s v="ESMEIDER YAJAIRA ESMEIDER YAJAIRA"/>
    <s v="SOLICITUD DE COMPATIBILIDAD DE USO DE SUELO PAR BAR PARA INICIO DE NEGOCIO MATRICULA INMOBILIARIA 350-60119 MZ A 3 CASA 19 SIMON BOLIVAR"/>
    <s v="Cl 141 K 11 - 12 -181"/>
    <m/>
    <m/>
    <m/>
    <s v="ROJA"/>
    <d v="2024-06-24T00:00:00"/>
    <s v="SECRETARIA GENERAL ATENCION AL CIUDADANO"/>
    <s v="NINGUNO"/>
    <s v="SI"/>
  </r>
  <r>
    <s v="2024-047302"/>
    <d v="2024-05-31T00:00:00"/>
    <x v="0"/>
    <s v="CORRESPONDENCIA"/>
    <s v="TRAMITE-CONCEPTO COMPATIBILIDAD DE USO"/>
    <s v="EN TRAMITE"/>
    <n v="1106632739"/>
    <s v="VICTOR ALEJANDRO RODRIGUEZ RUIZ"/>
    <s v="USO DE SUELO 010811660006000 CAFERTERIA"/>
    <s v="Cra 14 N 65 6 116 Av Ambala"/>
    <m/>
    <m/>
    <m/>
    <s v="ROJA"/>
    <d v="2024-06-25T00:00:00"/>
    <s v="PLANEACION DESPACHO"/>
    <s v="NINGUNO"/>
    <s v="SI"/>
  </r>
  <r>
    <s v="2024-047325"/>
    <d v="2024-05-31T00:00:00"/>
    <x v="0"/>
    <s v="REGISTRO EN LINEA"/>
    <s v="TRAMITE-NIVELES Y PARAMENTOS"/>
    <s v="EN TRAMITE"/>
    <n v="14230962"/>
    <s v="NADER MORENO PATINO"/>
    <s v="BUENAS TADES SOLICITO DE SU COLABORACION PARA EXPEDIR ERTIFICADO DE PARAMENTO DEL PREDIO UBICADO EN K8 129 102 SALADO"/>
    <s v="Cl 111 20 25 Sur"/>
    <m/>
    <m/>
    <m/>
    <s v="ROJA"/>
    <d v="2024-06-17T00:00:00"/>
    <s v="SECRETARIA GENERAL ATENCION AL CIUDADANO"/>
    <s v="NINGUNO"/>
    <s v="SI"/>
  </r>
  <r>
    <s v="2024-047349"/>
    <d v="2024-05-31T00:00:00"/>
    <x v="0"/>
    <s v="REGISTRO EN LINEA"/>
    <s v="TRAMITE-CERTIFICADO DE USO DEL SUELO"/>
    <s v="EN TRAMITE"/>
    <n v="80559744"/>
    <s v="HERNAN RODRIGUEZ TRIANA"/>
    <s v="SOLICITUD CONCEPTO USO DEL SUELO LOCAL: FONDA LOS AMIGOS CANCHA DE TEJO C.C 80559744 Ficha Catastral N°: 73001000100050367000 Matricula Inmobiliaria N°: 350-174607 Dirección K 45S 201 10. barrio/urbanización: vereda puente blanco"/>
    <s v="Rodrigueztriana12@Hotmail.Com"/>
    <m/>
    <m/>
    <m/>
    <s v="ROJA"/>
    <d v="2024-06-18T00:00:00"/>
    <s v="SECRETARIA GENERAL ATENCION AL CIUDADANO"/>
    <s v="NINGUNO"/>
    <s v="SI"/>
  </r>
  <r>
    <s v="2024-047385"/>
    <d v="2024-06-01T00:00:00"/>
    <x v="0"/>
    <s v="REGISTRO EN LINEA"/>
    <s v="TRAMITE-CONCEPTO COMPATIBILIDAD DE USO"/>
    <s v="EN TRAMITE"/>
    <n v="901307858"/>
    <s v="FRENOS EL MONO DE IBAGUE SAS"/>
    <s v="SOLICITUD DE USO DE SUELOS COMERCIAL Ficha Catastral N°: 010100660020000 Dirección: CR 45 SUR No 172-20 Barrio/Urbanización: PICALEÑA"/>
    <s v="Cr 45 Sur 172 20 Brr PicaleÃ±a"/>
    <m/>
    <m/>
    <m/>
    <s v="ROJA"/>
    <d v="2024-06-26T00:00:00"/>
    <s v="SECRETARIA GENERAL ATENCION AL CIUDADANO"/>
    <s v="NINGUNO"/>
    <s v="SI"/>
  </r>
  <r>
    <s v="2024-047387"/>
    <d v="2024-06-01T00:00:00"/>
    <x v="0"/>
    <s v="REGISTRO EN LINEA"/>
    <s v="TRAMITE-CONCEPTO COMPATIBILIDAD DE USO"/>
    <s v="EN TRAMITE"/>
    <n v="901307858"/>
    <s v="FRENOS EL MONO DE IBAGUE SAS"/>
    <s v="SOLICITUD DE USO DE SUELOS COMERCIAL Ficha Catastral N°: 000100050605000 Dirección: CR 45 SUR No 172-20 Barrio/Urbanización: PICALEÑA"/>
    <s v="Cr 45 Sur 172 20 Brr PicaleÃ±a"/>
    <m/>
    <m/>
    <m/>
    <s v="ROJA"/>
    <d v="2024-06-26T00:00:00"/>
    <s v="SECRETARIA GENERAL ATENCION AL CIUDADANO"/>
    <s v="NINGUNO"/>
    <s v="SI"/>
  </r>
  <r>
    <s v="2024-047388"/>
    <d v="2024-06-01T00:00:00"/>
    <x v="0"/>
    <s v="REGISTRO EN LINEA"/>
    <s v="TRAMITE-CONCEPTO COMPATIBILIDAD DE USO"/>
    <s v="EN TRAMITE"/>
    <n v="901307858"/>
    <s v="FRENOS EL MONO DE IBAGUE SAS"/>
    <s v="SOLICITUD DE USO DE SUELOS COMERCIAL Ficha Catastral N°: 000100020258000 Dirección: Km-18 VIA LOTE CONTIGUO CLINICA DEL CANCER Barrio/Urbanización: PICALEÑA"/>
    <s v="Cr 45 Sur 172 20 Brr PicaleÃ±a"/>
    <m/>
    <m/>
    <m/>
    <s v="ROJA"/>
    <d v="2024-06-26T00:00:00"/>
    <s v="SECRETARIA GENERAL ATENCION AL CIUDADANO"/>
    <s v="NINGUNO"/>
    <s v="SI"/>
  </r>
  <r>
    <s v="2024-047472"/>
    <d v="2024-06-04T00:00:00"/>
    <x v="0"/>
    <s v="REGISTRO EN LINEA"/>
    <s v="TRAMITE-CERTIFICADO DE USO DEL SUELO"/>
    <s v="EN TRAMITE"/>
    <n v="65810698"/>
    <s v="MERLIS CAICEDO GARCIA"/>
    <s v="SE SOLICITA CERTIFICADO DE USO DE SUELO AL ESTABLECIMIENTO DENOMINADO FILO DE ORO UBICADO EN EL LT EL JARDIN VEREDA MARTINICA PARTE BAJA - REPRESENTANTE LEGAL MERLIS CAICEDO GARCÍA CC 65810698 - TEL 3023003245 - CORREO ELECTRÓNICO MERLISGARCIA15@GMAIL.COM - FICHA CATASTRAL DEL PREDIO 000200220537000 - PREDIO QUE SE ENCUENTRA UBICADO SOBRE EL SECTOR DE LA VARIANTE, NO HAY PERTURBACIÓN A LA COMUNIDAD"/>
    <s v="Merlisgarcia15@Hotmail.Com"/>
    <m/>
    <m/>
    <m/>
    <s v="ROJA"/>
    <d v="2024-06-19T00:00:00"/>
    <s v="SECRETARIA GENERAL ATENCION AL CIUDADANO"/>
    <s v="NINGUNO"/>
    <s v="SI"/>
  </r>
  <r>
    <s v="2024-047517"/>
    <d v="2024-06-04T00:00:00"/>
    <x v="0"/>
    <s v="CORREO ELECTRONICO"/>
    <s v="TRAMITE-CONCEPTO COMPATIBILIDAD DE USO"/>
    <s v="EN TRAMITE"/>
    <n v="14136756"/>
    <s v="AVILA TORRES JOSE ALEXANDER"/>
    <s v="USO DE SUELO 010200320111902 DROGAS LA ECONOMIA #12"/>
    <s v="Eco12ibague@Gmail.Com"/>
    <m/>
    <m/>
    <m/>
    <s v="ROJA"/>
    <d v="2024-06-26T00:00:00"/>
    <s v="PLANEACION DESPACHO"/>
    <s v="NINGUNO"/>
    <s v="SI"/>
  </r>
  <r>
    <s v="2024-047719"/>
    <d v="2024-06-04T00:00:00"/>
    <x v="0"/>
    <s v="CORREO ELECTRONICO"/>
    <s v="TRAMITE-CONCEPTO COMPATIBILIDAD DE USO"/>
    <s v="EN TRAMITE"/>
    <n v="38240374"/>
    <s v="NORMA CONSTANZA CALDERON MORALES"/>
    <s v="USO DE SUELO FICHA CATASTRAL N0 73001010200370049905,,CIIU 3211,,COMERCIALIZACION DE ACCESORIOS Y JOYERIA ARTESANAL"/>
    <s v="Bluecenterbit@Gmail.Com"/>
    <m/>
    <m/>
    <m/>
    <s v="ROJA"/>
    <d v="2024-06-26T00:00:00"/>
    <s v="PLANEACION DESPACHO"/>
    <s v="NINGUNO"/>
    <s v="SI"/>
  </r>
  <r>
    <s v="2024-047770"/>
    <d v="2024-06-04T00:00:00"/>
    <x v="0"/>
    <s v="CORRESPONDENCIA"/>
    <s v="TRAMITE-CONCEPTO COMPATIBILIDAD DE USO"/>
    <s v="EN TRAMITE"/>
    <n v="1110458694"/>
    <s v="ALEXANDRA BARRERA VELANDIA"/>
    <s v="USO DE SUELO 010000050802000 TIENDA"/>
    <s v="Reclama En Ventanilla"/>
    <m/>
    <m/>
    <m/>
    <s v="ROJA"/>
    <d v="2024-06-26T00:00:00"/>
    <s v="PLANEACION DESPACHO"/>
    <s v="NINGUNO"/>
    <s v="SI"/>
  </r>
  <r>
    <s v="2024-047887"/>
    <d v="2024-06-05T00:00:00"/>
    <x v="0"/>
    <s v="REGISTRO EN LINEA"/>
    <s v="TRAMITE-CONCEPTO COMPATIBILIDAD DE USO"/>
    <s v="EN TRAMITE"/>
    <n v="0"/>
    <s v="ANONIMO"/>
    <s v="SOLICITUD CONCEPTO DE COMPATIBILIDAD USO DE SUELO AL ESTABLECIMIENTO COMERCIAL DENOMINADO:EL TÍO JR NIT: 38360681 REPRESENTANTE LEGAL: MILENA JOHANNA LEMUS UBICADO EN LA : CRA 2 SUR # 23-46 B/ ARADO PARTE BAJA ACTIVIDAD COMERCIAL: COMERCIO DE MOTOCICLETAS PARTES Y ACCESORIOS FICHA CATASTRAL:010300760003000 TELÉFONO: 3187957022"/>
    <m/>
    <m/>
    <m/>
    <m/>
    <s v="ROJA"/>
    <d v="2024-06-27T00:00:00"/>
    <s v="SECRETARIA GENERAL ATENCION AL CIUDADANO"/>
    <s v="NINGUNO"/>
    <s v="SI"/>
  </r>
  <r>
    <s v="2024-048038"/>
    <d v="2024-06-05T00:00:00"/>
    <x v="0"/>
    <s v="CORRESPONDENCIA"/>
    <s v="TRAMITE-CONCEPTO COMPATIBILIDAD DE USO"/>
    <s v="EN TRAMITE"/>
    <n v="1110538901"/>
    <s v="RUTH PIEDAD ECHAVARRIA CAMPUZANO"/>
    <s v="USO DE SUELO 7300101070069000400 5613 TERTULIADERO"/>
    <s v="Ruthecampuzano@Gamil.Com"/>
    <m/>
    <m/>
    <m/>
    <s v="ROJA"/>
    <d v="2024-06-27T00:00:00"/>
    <s v="PLANEACION DESPACHO"/>
    <s v="NINGUNO"/>
    <s v="SI"/>
  </r>
  <r>
    <s v="2024-048056"/>
    <d v="2024-06-05T00:00:00"/>
    <x v="0"/>
    <s v="CORRESPONDENCIA"/>
    <s v="TRAMITE-CONCEPTO COMPATIBILIDAD DE USO"/>
    <s v="EN TRAMITE"/>
    <n v="38218571"/>
    <s v="CELEMIN GARCIA LUZ-MYRIAM"/>
    <s v="USO DE SUELO 010200950006000 INSTITUCION EDUCATIVA"/>
    <s v="Luzmycel@Hotmail.Com"/>
    <m/>
    <m/>
    <m/>
    <s v="ROJA"/>
    <d v="2024-06-27T00:00:00"/>
    <s v="PLANEACION DESPACHO"/>
    <s v="NINGUNO"/>
    <s v="SI"/>
  </r>
  <r>
    <s v="2024-048081"/>
    <d v="2024-06-05T00:00:00"/>
    <x v="0"/>
    <s v="CORREO ELECTRONICO"/>
    <s v="TRAMITE-CONCEPTO COMPATIBILIDAD DE USO"/>
    <s v="EN TRAMITE"/>
    <n v="51932217"/>
    <s v="SANDRA PATRICIA MARTINEZ QUIROGA"/>
    <s v="USO DE SUELO FICHA CATASTRALN0 010501280129903..CIIU 8622"/>
    <s v="Sandramarti45@Hotmail.Com"/>
    <m/>
    <m/>
    <m/>
    <s v="ROJA"/>
    <d v="2024-06-27T00:00:00"/>
    <s v="PLANEACION DESPACHO"/>
    <s v="NINGUNO"/>
    <s v="SI"/>
  </r>
  <r>
    <s v="2024-048100"/>
    <d v="2024-06-05T00:00:00"/>
    <x v="0"/>
    <s v="CORRESPONDENCIA"/>
    <s v="TRAMITE-CONCEPTO COMPATIBILIDAD DE USO"/>
    <s v="EN TRAMITE"/>
    <n v="1110531706"/>
    <s v="INGRID XIOMARA MELO PRIETO"/>
    <s v="USO DE SUELO 0109089900090000 5613 CAFE CONCIERTO TERTULIADERO"/>
    <s v="Mnz S Casa 9 Nuevo Combeima"/>
    <m/>
    <m/>
    <m/>
    <s v="ROJA"/>
    <d v="2024-06-27T00:00:00"/>
    <s v="PLANEACION DESPACHO"/>
    <s v="NINGUNO"/>
    <s v="SI"/>
  </r>
  <r>
    <s v="2024-048124"/>
    <d v="2024-06-05T00:00:00"/>
    <x v="0"/>
    <s v="CORRESPONDENCIA"/>
    <s v="TRAMITE-CONCEPTO COMPATIBILIDAD DE USO"/>
    <s v="EN TRAMITE"/>
    <n v="1010234396"/>
    <s v="DIANA CAROLINA LIMA ROJAS"/>
    <s v="USO DE SUELO 730010108000001640011000 5613"/>
    <s v="Mnz 9 Casa 16 Barrio Villa Marin"/>
    <m/>
    <m/>
    <m/>
    <s v="ROJA"/>
    <d v="2024-06-27T00:00:00"/>
    <s v="PLANEACION DESPACHO"/>
    <s v="NINGUNO"/>
    <s v="SI"/>
  </r>
  <r>
    <s v="2024-048193"/>
    <d v="2024-06-05T00:00:00"/>
    <x v="0"/>
    <s v="CORRESPONDENCIA"/>
    <s v="TRAMITE-CONCEPTO COMPATIBILIDAD DE USO"/>
    <s v="EN TRAMITE"/>
    <n v="1110582111"/>
    <s v="DYLAN HERRAN LOPEZ"/>
    <s v="USO DE SUELO 73001011004080001000 4711"/>
    <s v="Dylan.Herran@Oxxo.Com"/>
    <m/>
    <m/>
    <m/>
    <s v="ROJA"/>
    <d v="2024-06-27T00:00:00"/>
    <s v="PLANEACION DESPACHO"/>
    <s v="NINGUNO"/>
    <s v="NO REGISTRA"/>
  </r>
  <r>
    <s v="2024-048210"/>
    <d v="2024-06-05T00:00:00"/>
    <x v="0"/>
    <s v="CORRESPONDENCIA"/>
    <s v="TRAMITE-ESTRATIFICACION"/>
    <s v="EN TRAMITE"/>
    <n v="65733689"/>
    <s v="CONSTANZA CONTRERAS MOSQUERA"/>
    <s v="SOLICITUD DE RECLASIFICACIÓN DE ESTRATO DE VIVIENDA DE INTERÉS SOCIAL PRIORITARIA"/>
    <s v="Cony1365@Gmail,Com"/>
    <m/>
    <m/>
    <m/>
    <s v="ROJA"/>
    <d v="2024-06-27T00:00:00"/>
    <s v="PLANEACION DESPACHO"/>
    <s v="NINGUNO"/>
    <s v="SI"/>
  </r>
  <r>
    <s v="2024-048253"/>
    <d v="2024-06-05T00:00:00"/>
    <x v="0"/>
    <s v="REGISTRO EN LINEA"/>
    <s v="TRAMITE-CONCEPTO COMPATIBILIDAD DE USO"/>
    <s v="EN TRAMITE"/>
    <n v="1005718434"/>
    <s v="JHON FREDY JHON FREDY"/>
    <s v="SOLICITUD DE USO DE SUELOS COMERCIAL Ficha Catastral N°: 010600040003000 Dirección: CR 2 No 23-32 Barrio/Urbanización: SAN PEDRO ALEJANDRINO"/>
    <m/>
    <m/>
    <m/>
    <m/>
    <s v="ROJA"/>
    <d v="2024-06-27T00:00:00"/>
    <s v="SECRETARIA GENERAL ATENCION AL CIUDADANO"/>
    <s v="NINGUNO"/>
    <s v="SI"/>
  </r>
  <r>
    <s v="2024-048315"/>
    <d v="2024-06-06T00:00:00"/>
    <x v="0"/>
    <s v="CORREO ELECTRONICO"/>
    <s v="TRAMITE-NIVELES Y PARAMENTOS"/>
    <s v="EN TRAMITE"/>
    <n v="93361855"/>
    <s v="MANUEL ANTONIO MEDINA ESPINOSA"/>
    <s v="PARAMENTO 011305950017000"/>
    <s v="Info@Curaduriaunoibague.Com"/>
    <m/>
    <m/>
    <m/>
    <s v="ROJA"/>
    <d v="2024-06-20T00:00:00"/>
    <s v="PLANEACION DESPACHO"/>
    <s v="NINGUNO"/>
    <s v="SI"/>
  </r>
  <r>
    <s v="2024-048334"/>
    <d v="2024-06-06T00:00:00"/>
    <x v="0"/>
    <s v="REGISTRO EN LINEA"/>
    <s v="TRAMITE-CONCEPTO COMPATIBILIDAD DE USO"/>
    <s v="EN TRAMITE"/>
    <n v="0"/>
    <s v="ANONIMO"/>
    <s v="ASUNTO: SOLICITUD VIABILIDAD Y CONCEPTO DE USO DE SUELO. POR MEDIO DE LA PRESENTE YO; LUZ NEIDA NARVAEZ LUGO, IDENTIFICADA CON LA CEDULA DE CIUDADANÍA NO. 42.151.975 EXPEDIDA EN PEREIRA, REPRESENTANTE LEGAL DEL ESTABLECIMIENTO DE COMERCIO, CARRERA 3B NO. 69-42 MANZANA A CASA 7 LOCAL BARRIO VALPARAISO DE LA CIUDAD DE IBAGUÉ. NUMERO DE FICHA CATASTRAL NO. 01-09-0299-0007-000 ACTIVIDAD: TIENDA DE CONVENIENCIA, ESTABLECIMIENTO COMERCIAL DISEÑADO Y CONCEBIDO PARA LA VENTA DE VÍVERES, ABARROTES, LICORES Y PRODUCTOS DE PRIMERA NECESIDAD MEDIANTE EL SISTEMA DE AUTOSERVICIO. ANEXO: 1. FOTOCOPIA IMPUESTO PREDIAL. ATENTAMENTE; LUZ NEIDA NARVAEZ LUGO C.C. 42.151.975 CELULAR: 313-5246292 Y 313-8659483 NOTIFICACIÓN: LUZNEIDANARVAEZLUGO@GMAIL.COM"/>
    <m/>
    <m/>
    <m/>
    <m/>
    <s v="ROJA"/>
    <d v="2024-06-28T00:00:00"/>
    <s v="SECRETARIA GENERAL ATENCION AL CIUDADANO"/>
    <s v="NINGUNO"/>
    <s v="SI"/>
  </r>
  <r>
    <s v="2024-048340"/>
    <d v="2024-06-06T00:00:00"/>
    <x v="0"/>
    <s v="CORRESPONDENCIA"/>
    <s v="TRAMITE-CONCEPTO COMPATIBILIDAD DE USO"/>
    <s v="EN TRAMITE"/>
    <n v="1110469245"/>
    <s v="WILMAR ANDREY CAICEDO BLANCO"/>
    <s v="USO DE SUELO 01010200910028001 4665"/>
    <s v="Sispreseg@Gmail.Com"/>
    <m/>
    <m/>
    <m/>
    <s v="ROJA"/>
    <d v="2024-06-28T00:00:00"/>
    <s v="PLANEACION DESPACHO"/>
    <s v="NINGUNO"/>
    <s v="SI"/>
  </r>
  <r>
    <s v="2024-048367"/>
    <d v="2024-06-06T00:00:00"/>
    <x v="0"/>
    <s v="CORRESPONDENCIA"/>
    <s v="TRAMITE-CONCEPTO COMPATIBILIDAD DE USO"/>
    <s v="EN TRAMITE"/>
    <n v="93355038"/>
    <s v="GUZMAN CARDONA JAVIER-AUGUSTO"/>
    <s v="USO DE SUELO 73001000202400081000 5514"/>
    <s v="Calle 42 N 4 B 04 B Macarena Baja"/>
    <m/>
    <m/>
    <m/>
    <s v="ROJA"/>
    <d v="2024-06-28T00:00:00"/>
    <s v="PLANEACION DESPACHO"/>
    <s v="NINGUNO"/>
    <s v="SI"/>
  </r>
  <r>
    <s v="2024-048377"/>
    <d v="2024-06-06T00:00:00"/>
    <x v="0"/>
    <s v="REGISTRO EN LINEA"/>
    <s v="TRAMITE-CONCEPTO COMPATIBILIDAD DE USO"/>
    <s v="EN TRAMITE"/>
    <n v="1233894412"/>
    <s v="GUSTAVO ADOLFO ABRIL CAMARGO"/>
    <s v="ASUNTO: SOLICITUD VIABILIDAD Y CONCEPTO DE USO DE SUELO. POR MEDIO DE LA PRESENTE YO; GUSTAVO ADOLFO ABRIL CAMARGO, IDENTIFICADO CON LA CEDULA DE CIUDADANÍA NO. 1.233.894.412; REPRESENTANTE LEGAL DEL ESTABLECIMIENTO DE COMERCIO, UBICADO EN LA MANZANA 22 CASA 1 BARRIO PROTECHO SALADO DE LA CIUDAD DE IBAGUÉ. NUMERO DE FICHA CATASTRAL NO. 01-10-0099-0010-000 ACTIVIDAD: TIENDA DE CONVENIENCIA, ESTABLECIMIENTO COMERCIAL DISEÑADO Y CONCEBIDO PARA LA VENTA DE VÍVERES, ABARROTES, LICORES Y PRODUCTOS DE PRIMERA NECESIDAD MEDIANTE EL SISTEMA DE AUTOSERVICIO. ANEXO: 1. FOTOCOPIA IMPUESTO PREDIAL. ATENTAMENTE; GUSTAVO ADOLFO ABRIL CAMARGO C.C. 1.233.894.412 CELULAR: 321-4568880 CORREO ELECTRÓNICO: GUSTAVO_ABRIL_11@HOTMAIL.COM"/>
    <s v="Mz 22 Cs 1 Urbanizacion Protecho Salado"/>
    <m/>
    <m/>
    <m/>
    <s v="ROJA"/>
    <d v="2024-06-28T00:00:00"/>
    <s v="SECRETARIA GENERAL ATENCION AL CIUDADANO"/>
    <s v="NINGUNO"/>
    <s v="SI"/>
  </r>
  <r>
    <s v="2024-048382"/>
    <d v="2024-06-06T00:00:00"/>
    <x v="0"/>
    <s v="CORRESPONDENCIA"/>
    <s v="TRAMITE-NIVELES Y PARAMENTOS"/>
    <s v="EN TRAMITE"/>
    <n v="12127015"/>
    <s v="CARDOZO VANEGAS NELSON"/>
    <s v="PARAMENTO 010900120025000"/>
    <s v="Caancies_89@Hotmail.Com"/>
    <m/>
    <m/>
    <m/>
    <s v="ROJA"/>
    <d v="2024-06-20T00:00:00"/>
    <s v="PLANEACION DESPACHO"/>
    <s v="NINGUNO"/>
    <s v="SI"/>
  </r>
  <r>
    <s v="2024-048389"/>
    <d v="2024-06-06T00:00:00"/>
    <x v="0"/>
    <s v="REGISTRO EN LINEA"/>
    <s v="TRAMITE-CONCEPTO COMPATIBILIDAD DE USO"/>
    <s v="EN TRAMITE"/>
    <n v="1005715589"/>
    <s v="JUAN ESTEBAN JUAN ESTEBAN"/>
    <s v="ASUNTO: SOLICITUD VIABILIDAD Y CONCEPTO DE USO DE SUELO. POR MEDIO DE LA PRESENTE YO; JUAN ESTEBAN GUZMAN ANGARITA, IDENTIFICADO CON LA CEDULA DE CIUDADANÍA NO. 1.005.715.589; PROPIETARIO DEL ESTABLECIMIENTO DE COMERCIO, UBICADO EN LA AVENIDA AMBALA NO. 36 A – 46 LOCAL 07 EDIFICIO RINCON DE AMBALA BARRIO GAITAN PARTE ALTA DE LA CIUDAD DE IBAGUÉ. NUMERO DE FICHA CATASTRAL NO. 01-07-0171-0039-901 ACTIVIDAD: TIENDA DE CONVENIENCIA, ESTABLECIMIENTO COMERCIAL DISEÑADO Y CONCEBIDO PARA LA VENTA DE VÍVERES, ABARROTES, LICORES Y PRODUCTOS DE PRIMERA NECESIDAD MEDIANTE EL SISTEMA DE AUTOSERVICIO. ANEXO: 1. FOTOCOPIA IMPUESTO PREDIAL. ATENTAMENTE; JUAN ESTEBAN GUZMAN ANGARITA CEDULA: 1.005.715.589 CORREO ELECTRÓNICO: JUANESTEBANANGARITA2002@GMAIL.COM"/>
    <s v="Av 14 N 36 A - 46 Lc 7 Ed Rincon De Ambala"/>
    <m/>
    <m/>
    <m/>
    <s v="ROJA"/>
    <d v="2024-06-28T00:00:00"/>
    <s v="SECRETARIA GENERAL ATENCION AL CIUDADANO"/>
    <s v="NINGUNO"/>
    <s v="SI"/>
  </r>
  <r>
    <s v="2024-048398"/>
    <d v="2024-06-06T00:00:00"/>
    <x v="0"/>
    <s v="REGISTRO EN LINEA"/>
    <s v="TRAMITE-CONCEPTO COMPATIBILIDAD DE USO"/>
    <s v="EN TRAMITE"/>
    <n v="65741819"/>
    <s v="FANNY CARMENZA MNCHOLA TORRES"/>
    <s v="ASUNTO: SOLICITUD VIABILIDAD Y CONCEPTO DE USO DE SUELO. POR MEDIO DE LA PRESENTE YO; FANNY CARMENZA MANCHOLA TORRES, IDENTIFICADA CON LA CEDULA DE CIUDADANÍA NO. 65.741.819 DE IBAGUÉ, TOLIMA, REPRESENTANTE LEGAL DEL ESTABLECIMIENTO DE COMERCIO, UBICADO EN LA CALLE 42 NO. 4 M – 25 CENTRO COMERCIAL COLSUIZA BARRIO MACARENA DE LA CIUDAD DE IBAGUÉ. NUMERO DE FICHA CATASTRAL NO.01-05-0141-0008-901 ACTIVIDAD: TIENDA DE CONVENIENCIA, ESTABLECIMIENTO COMERCIAL DISEÑADO Y CONCEBIDO PARA LA VENTA DE VÍVERES, ABARROTES, LICORES Y PRODUCTOS DE PRIMERA NECESIDAD MEDIANTE EL SISTEMA DE AUTOSERVICIO. ANEXO: 1. FOTOCOPIA IMPUESTO PREDIAL. ATENTAMENTE; FANNY CARMENZA MANCHOLA TORRES C.C. 65.741.819 DE IBAGUÉ, TOLIMA CORREO: MAOMANCHOLA16@GMAIL.COM"/>
    <s v="C"/>
    <m/>
    <m/>
    <m/>
    <s v="ROJA"/>
    <d v="2024-06-28T00:00:00"/>
    <s v="SECRETARIA GENERAL ATENCION AL CIUDADANO"/>
    <s v="NINGUNO"/>
    <s v="SI"/>
  </r>
  <r>
    <s v="2024-048409"/>
    <d v="2024-06-06T00:00:00"/>
    <x v="0"/>
    <s v="CORRESPONDENCIA"/>
    <s v="TRAMITE-CONCEPTO COMPATIBILIDAD DE USO"/>
    <s v="EN TRAMITE"/>
    <n v="900703272"/>
    <s v="IPS SALVAR 24H SAS"/>
    <s v="USO DE SUELO 010501080006000 8621"/>
    <s v="Cr. 4a Bis NÂ° 36 - 14 B/. Cadiz"/>
    <m/>
    <m/>
    <m/>
    <s v="ROJA"/>
    <d v="2024-06-28T00:00:00"/>
    <s v="PLANEACION DESPACHO"/>
    <s v="NINGUNO"/>
    <s v="SI"/>
  </r>
  <r>
    <s v="2024-048417"/>
    <d v="2024-06-06T00:00:00"/>
    <x v="0"/>
    <s v="CORRESPONDENCIA"/>
    <s v="TRAMITE-CONCEPTO COMPATIBILIDAD DE USO"/>
    <s v="EN TRAMITE"/>
    <n v="809008576"/>
    <s v="SALUD 24 HORAS S.A.S"/>
    <s v="USO DE SUELO 01050108006000 8621"/>
    <s v="Cra 4 Bis N 36 14 Cadiz"/>
    <m/>
    <m/>
    <m/>
    <s v="ROJA"/>
    <d v="2024-06-28T00:00:00"/>
    <s v="PLANEACION DESPACHO"/>
    <s v="NINGUNO"/>
    <s v="SI"/>
  </r>
  <r>
    <s v="2024-048423"/>
    <d v="2024-06-06T00:00:00"/>
    <x v="0"/>
    <s v="CORRESPONDENCIA"/>
    <s v="TRAMITE-CONCEPTO COMPATIBILIDAD DE USO"/>
    <s v="EN TRAMITE"/>
    <n v="93370872"/>
    <s v="JESUS ALBERTO OSPINA SANCHEZ"/>
    <s v="SOLICITUD COMPATIBILIDAD DE USO DEL SUELO"/>
    <s v="Calle 21 N? 6-24"/>
    <m/>
    <m/>
    <m/>
    <s v="ROJA"/>
    <d v="2024-06-28T00:00:00"/>
    <s v="SECRETARIA GENERAL ATENCION AL CIUDADANO"/>
    <s v="NINGUNO"/>
    <s v="SI"/>
  </r>
  <r>
    <s v="2024-048440"/>
    <d v="2024-06-06T00:00:00"/>
    <x v="0"/>
    <s v="CORRESPONDENCIA"/>
    <s v="TRAMITE-CONCEPTO COMPATIBILIDAD DE USO"/>
    <s v="EN TRAMITE"/>
    <n v="38289633"/>
    <s v="TIENDA MIXTA MEYDI"/>
    <s v="SOLICITUD CERTIFICADO COMPATIBILIDAD USO DE SUELO"/>
    <s v="Cr 45 Sur # 146-62 Brr PicaleÃ±a"/>
    <m/>
    <m/>
    <m/>
    <s v="ROJA"/>
    <d v="2024-06-28T00:00:00"/>
    <s v="SECRETARIA GENERAL ATENCION AL CIUDADANO"/>
    <s v="NINGUNO"/>
    <s v="SI"/>
  </r>
  <r>
    <s v="2024-048465"/>
    <d v="2024-06-06T00:00:00"/>
    <x v="0"/>
    <s v="CORRESPONDENCIA"/>
    <s v="TRAMITE-CERTIFICADO DE USO DEL SUELO"/>
    <s v="EN TRAMITE"/>
    <n v="65750095"/>
    <s v="IRMA LEYVA RODRIGUEZ"/>
    <s v="USO DE SUELO 010600670006001"/>
    <s v="Correaleyvayeraldon@Gmail.Com"/>
    <m/>
    <m/>
    <m/>
    <s v="ROJA"/>
    <d v="2024-06-21T00:00:00"/>
    <s v="PLANEACION DESPACHO"/>
    <s v="NINGUNO"/>
    <s v="SI"/>
  </r>
  <r>
    <s v="2024-048474"/>
    <d v="2024-06-06T00:00:00"/>
    <x v="0"/>
    <s v="CORRESPONDENCIA"/>
    <s v="TRAMITE-NIVELES Y PARAMENTOS"/>
    <s v="EN TRAMITE"/>
    <n v="28515208"/>
    <s v="LEON OLARTE MARIA-FIDELINA"/>
    <s v="PARAMENTOS FICHA CATASTRAL N0 730010106000001370032000000000"/>
    <s v="Jogeolarteteleon@Gmail.Com"/>
    <m/>
    <m/>
    <m/>
    <s v="ROJA"/>
    <d v="2024-06-20T00:00:00"/>
    <s v="PLANEACION DESPACHO"/>
    <s v="NINGUNO"/>
    <s v="SI"/>
  </r>
  <r>
    <s v="2024-048477"/>
    <d v="2024-06-06T00:00:00"/>
    <x v="0"/>
    <s v="CORRESPONDENCIA"/>
    <s v="TRAMITE-CONCEPTO COMPATIBILIDAD DE USO"/>
    <s v="EN TRAMITE"/>
    <n v="1110562731"/>
    <s v="ANYI KATERINE BOCANEGRA"/>
    <s v="USO DE SUELO FICHA CATASTRAL N0 73001010401040021000,,CIIIU LICORES"/>
    <s v="Katerinebocanegrasuache@Gmail.Com"/>
    <m/>
    <m/>
    <m/>
    <s v="ROJA"/>
    <d v="2024-06-28T00:00:00"/>
    <s v="PLANEACION DESPACHO"/>
    <s v="NINGUNO"/>
    <s v="SI"/>
  </r>
  <r>
    <s v="2024-048486"/>
    <d v="2024-06-06T00:00:00"/>
    <x v="0"/>
    <s v="CORRESPONDENCIA"/>
    <s v="TRAMITE-CONCEPTO COMPATIBILIDAD DE USO"/>
    <s v="EN TRAMITE"/>
    <n v="65750095"/>
    <s v="IRMA LEYVA RODRIGUEZ"/>
    <s v="USO DE SUELO 010600670006001 4724 ESTANCO"/>
    <s v="Correaleyvayeraldon@Gmail.Com"/>
    <m/>
    <m/>
    <m/>
    <s v="ROJA"/>
    <d v="2024-06-28T00:00:00"/>
    <s v="PLANEACION DESPACHO"/>
    <s v="NINGUNO"/>
    <s v="SI"/>
  </r>
  <r>
    <s v="2024-048521"/>
    <d v="2024-06-06T00:00:00"/>
    <x v="0"/>
    <s v="CORRESPONDENCIA"/>
    <s v="TRAMITE-CONCEPTO COMPATIBILIDAD DE USO"/>
    <s v="EN TRAMITE"/>
    <n v="1002579542"/>
    <s v="YAIRA BERNAL MORALES"/>
    <s v="USO DE SUELO 010600480016000 TERTULIADERO"/>
    <s v="Mnz A Casa 6 Colinas Del Sur"/>
    <m/>
    <m/>
    <m/>
    <s v="ROJA"/>
    <d v="2024-06-28T00:00:00"/>
    <s v="PLANEACION DESPACHO"/>
    <s v="NINGUNO"/>
    <s v="SI"/>
  </r>
  <r>
    <s v="2024-048562"/>
    <d v="2024-06-06T00:00:00"/>
    <x v="0"/>
    <s v="REGISTRO EN LINEA"/>
    <s v="TRAMITE-CONCEPTO COMPATIBILIDAD DE USO"/>
    <s v="EN TRAMITE"/>
    <n v="1110487671"/>
    <s v="JULETH PAOLA BUITRAGO"/>
    <s v="ASUNTO: SOLICITUD VIABILIDAD USO DE SUELO. PARA EL FUNCIONAMIENTO DE ESTABLECIMIENTO. POR MEDIO DE LA PRESENTE YO; JULIETH PAOLA BUITRAGO ORTIZ, IDENTIFICADA CON LA CEDULA DE CIUDADANÍA NO. 1.110.487.671 EXPEDIDA EN IBAGUÉ, TOLIMA; REPRESENTANTE LEGAL DEL ESTABLECIMIENTO DE COMERCIO, UBICADO EN LA K 5 C NO. 103 - 24 MANZANA E CASA 36 BARRIO PRADO II DE LA CIUDAD DE IBAGUÉ. NUMERO DE FICHA CATASTRAL NO. 01-10-0389-0036-000 ACTIVIDAD: RESTAUTANTE AUTOSERVICIO. CODIGOS: 5612 - 5611. ANEXO: COPIA IMPUESTO PREDIAL. ATENTAMENTE; JULIETH PAOLA BUITRAGO ORTIZ C.C. 1.110.487.671 DE IBAGUÉ CELULAR: 321-4937403 CORREO ELECTRÓNICO: PAOLABUITRAGOORTIZ@HOTMAIL.COM"/>
    <s v="Cra 5c N 103 - 24"/>
    <m/>
    <m/>
    <m/>
    <s v="ROJA"/>
    <d v="2024-06-28T00:00:00"/>
    <s v="SECRETARIA GENERAL ATENCION AL CIUDADANO"/>
    <s v="NINGUNO"/>
    <s v="SI"/>
  </r>
  <r>
    <s v="2024-048569"/>
    <d v="2024-06-06T00:00:00"/>
    <x v="0"/>
    <s v="REGISTRO EN LINEA"/>
    <s v="TRAMITE-CONCEPTO COMPATIBILIDAD DE USO"/>
    <s v="EN TRAMITE"/>
    <n v="0"/>
    <s v="ANONIMO"/>
    <s v="SOLICITUD CONCEPTO DE COMPATIBILIDAD DEL USO DEL SUELO PARA EL TERTULIADERO CON ACTIVIDAD COMERCIAL 5613 UBICADO CR 8 # 48-59 CALARCA CON FICHA CATASTRAL 010800030018000"/>
    <m/>
    <m/>
    <m/>
    <m/>
    <s v="ROJA"/>
    <d v="2024-06-28T00:00:00"/>
    <s v="SECRETARIA GENERAL ATENCION AL CIUDADANO"/>
    <s v="NINGUNO"/>
    <s v="SI"/>
  </r>
  <r>
    <s v="2024-048622"/>
    <d v="2024-06-07T00:00:00"/>
    <x v="0"/>
    <s v="CORRESPONDENCIA"/>
    <s v="TRAMITE-CONCEPTO COMPATIBILIDAD DE USO"/>
    <s v="EN TRAMITE"/>
    <n v="28907813"/>
    <s v="MARIA HILDA LOPEZ OSPINA"/>
    <s v="USO DE SUELO 730001010402480001000 4724 ESTANCO"/>
    <s v="K38 A Sur 20 A 04 Boqueron"/>
    <m/>
    <m/>
    <m/>
    <s v="NARANJA"/>
    <d v="2024-07-02T00:00:00"/>
    <s v="PLANEACION DESPACHO"/>
    <s v="NINGUNO"/>
    <s v="SI"/>
  </r>
  <r>
    <s v="2024-048675"/>
    <d v="2024-06-07T00:00:00"/>
    <x v="0"/>
    <s v="CORRESPONDENCIA"/>
    <s v="TRAMITE-NIVELES Y PARAMENTOS"/>
    <s v="EN TRAMITE"/>
    <n v="38243768"/>
    <s v="OLGA PIMIENTO GUZMAN"/>
    <s v="PARAMENTO 011100060019000"/>
    <s v="Olgapimiento@Yahoo.Es"/>
    <m/>
    <m/>
    <m/>
    <s v="ROJA"/>
    <d v="2024-06-21T00:00:00"/>
    <s v="PLANEACION DESPACHO"/>
    <s v="NINGUNO"/>
    <s v="SI"/>
  </r>
  <r>
    <s v="2024-048734"/>
    <d v="2024-06-07T00:00:00"/>
    <x v="0"/>
    <s v="CORRESPONDENCIA"/>
    <s v="TRAMITE-CONCEPTO COMPATIBILIDAD DE USO"/>
    <s v="EN TRAMITE"/>
    <n v="1110517584"/>
    <s v="YONATHAN ALEXANDER GARCIA CUELLAR"/>
    <s v="USO DE SUELO 010102530001001 I5630 GASTROBAR"/>
    <s v="Cra 2 N 4 A 03 Chapeton"/>
    <m/>
    <m/>
    <m/>
    <s v="NARANJA"/>
    <d v="2024-07-02T00:00:00"/>
    <s v="PLANEACION DESPACHO"/>
    <s v="NINGUNO"/>
    <s v="SI"/>
  </r>
  <r>
    <s v="2024-048768"/>
    <d v="2024-06-07T00:00:00"/>
    <x v="0"/>
    <s v="CORRESPONDENCIA"/>
    <s v="TRAMITE-CONCEPTO COMPATIBILIDAD DE USO"/>
    <s v="EN TRAMITE"/>
    <n v="1110446290"/>
    <s v="DEIBY ALEXANDER SIERRA MURILLO"/>
    <s v="USO DE SUELO 011003040013000 BAR"/>
    <s v="Dsierramurillo@Gmail.Com"/>
    <m/>
    <m/>
    <m/>
    <s v="NARANJA"/>
    <d v="2024-07-02T00:00:00"/>
    <s v="PLANEACION DESPACHO"/>
    <s v="NINGUNO"/>
    <s v="SI"/>
  </r>
  <r>
    <s v="2024-048804"/>
    <d v="2024-06-07T00:00:00"/>
    <x v="0"/>
    <s v="CORRESPONDENCIA"/>
    <s v="TRAMITE-CONCEPTO COMPATIBILIDAD DE USO"/>
    <s v="EN TRAMITE"/>
    <n v="1110578622"/>
    <s v="YULI TATIANA CORREA BAHOS"/>
    <s v="USO DE SUELO FICHA CATASTRAL N0 730010108000007060014000000..CIIU SALA DE BELLEZA"/>
    <s v="Manzana D Casa 19 Prados Del Norte"/>
    <m/>
    <m/>
    <m/>
    <s v="NARANJA"/>
    <d v="2024-07-02T00:00:00"/>
    <s v="PLANEACION DESPACHO"/>
    <s v="NINGUNO"/>
    <s v="SI"/>
  </r>
  <r>
    <s v="2024-048832"/>
    <d v="2024-06-07T00:00:00"/>
    <x v="0"/>
    <s v="CORREO ELECTRONICO"/>
    <s v="TRAMITE-CONCEPTO COMPATIBILIDAD DE USO"/>
    <s v="EN TRAMITE"/>
    <n v="1106769588"/>
    <s v="JAVIER JAVIER"/>
    <s v="USO DE SUELO 010700470015000 G4773"/>
    <s v="Avenida Ambala N 28-89 Barrio Fenalco___"/>
    <m/>
    <m/>
    <m/>
    <s v="NARANJA"/>
    <d v="2024-07-02T00:00:00"/>
    <s v="PLANEACION DESPACHO"/>
    <s v="NINGUNO"/>
    <s v="SI"/>
  </r>
  <r>
    <s v="2024-048842"/>
    <d v="2024-06-07T00:00:00"/>
    <x v="0"/>
    <s v="CORRESPONDENCIA"/>
    <s v="TRAMITE-CONCEPTO COMPATIBILIDAD DE USO"/>
    <s v="EN TRAMITE"/>
    <n v="93386880"/>
    <s v="RUBEN DARIO ESPINOSA GONZALEZ"/>
    <s v="USO DE SUELO 010901890002000 5611 RESTAURANTE"/>
    <s v="Carrera 3 N 86 80"/>
    <m/>
    <m/>
    <m/>
    <s v="NARANJA"/>
    <d v="2024-07-02T00:00:00"/>
    <s v="PLANEACION DESPACHO"/>
    <s v="NINGUNO"/>
    <s v="SI"/>
  </r>
  <r>
    <s v="2024-048853"/>
    <d v="2024-06-07T00:00:00"/>
    <x v="0"/>
    <s v="CORRESPONDENCIA"/>
    <s v="TRAMITE-CONCEPTO COMPATIBILIDAD DE USO"/>
    <s v="EN TRAMITE"/>
    <n v="28541348"/>
    <s v="ANGELICA MARIA RODRIGUEZ VIDAL"/>
    <s v="USO DES SUELO FICHA CATASTRAL N0 010500400008000...CIIIU RESTAURANTE"/>
    <s v="Cra 4 C N0 24 -66"/>
    <m/>
    <m/>
    <m/>
    <s v="NARANJA"/>
    <d v="2024-07-02T00:00:00"/>
    <s v="PLANEACION DESPACHO"/>
    <s v="NINGUNO"/>
    <s v="SI"/>
  </r>
  <r>
    <s v="2024-048869"/>
    <d v="2024-06-07T00:00:00"/>
    <x v="0"/>
    <s v="REGISTRO EN LINEA"/>
    <s v="TRAMITE-CONCEPTO COMPATIBILIDAD DE USO"/>
    <s v="EN TRAMITE"/>
    <n v="1110601621"/>
    <s v="MICHEL PAOLA MICHEL PAOLA"/>
    <s v="BUENOS DIAS, ADJUNTO SOLICITUD DE CONCEPTO DE COMPATIBILIDAD USO DE SUELO PARA EL ESTABLECIMIENTO BRAVO&quot;S BARBERSHOP UBICADO EN LA CLL 142 CR 13 # 12-20 B/ EL SALADO"/>
    <s v="Cl 155 14 173"/>
    <m/>
    <m/>
    <m/>
    <s v="NARANJA"/>
    <d v="2024-07-02T00:00:00"/>
    <s v="SECRETARIA GENERAL ATENCION AL CIUDADANO"/>
    <s v="NINGUNO"/>
    <s v="SI"/>
  </r>
  <r>
    <s v="2024-048898"/>
    <d v="2024-06-07T00:00:00"/>
    <x v="0"/>
    <s v="CORRESPONDENCIA"/>
    <s v="TRAMITE-CONCEPTO COMPATIBILIDAD DE USO"/>
    <s v="EN TRAMITE"/>
    <n v="1110533588"/>
    <s v="ROCIO DEL PILAR ROCIO DEL PILAR"/>
    <s v="USO DE SUELO 73001010100670021000 5613 CAFE TERTULIADERO"/>
    <s v="Cra 10 N 5 15 Belen"/>
    <m/>
    <m/>
    <m/>
    <s v="NARANJA"/>
    <d v="2024-07-02T00:00:00"/>
    <s v="PLANEACION DESPACHO"/>
    <s v="NINGUNO"/>
    <s v="SI"/>
  </r>
  <r>
    <s v="2024-048960"/>
    <d v="2024-06-07T00:00:00"/>
    <x v="0"/>
    <s v="CORRESPONDENCIA"/>
    <s v="TRAMITE-CONCEPTO COMPATIBILIDAD DE USO"/>
    <s v="EN TRAMITE"/>
    <n v="1065572066"/>
    <s v="ANA CAROLINA CASTILLO GOMEZ"/>
    <s v="USO DE SUELO FICHA CATASTRAL N0 730010108000005300081000000000,,,CIIIU Q 8621"/>
    <s v="Caro370@Hotmail.Com"/>
    <m/>
    <m/>
    <m/>
    <s v="NARANJA"/>
    <d v="2024-07-02T00:00:00"/>
    <s v="PLANEACION DESPACHO"/>
    <s v="NINGUNO"/>
    <s v="SI"/>
  </r>
  <r>
    <s v="2024-048966"/>
    <d v="2024-06-07T00:00:00"/>
    <x v="0"/>
    <s v="CORRESPONDENCIA"/>
    <s v="TRAMITE-CONCEPTO COMPATIBILIDAD DE USO"/>
    <s v="EN TRAMITE"/>
    <n v="11104934820"/>
    <s v="ANNY RAMIREZ MARIN"/>
    <s v="USO DE SUELO 01090071000110000 9602"/>
    <s v="Mnz 47 Casa 23 Jordan 3 Etapa"/>
    <m/>
    <m/>
    <m/>
    <s v="NARANJA"/>
    <d v="2024-07-02T00:00:00"/>
    <s v="PLANEACION DESPACHO"/>
    <s v="NINGUNO"/>
    <s v="SI"/>
  </r>
  <r>
    <s v="2024-048982"/>
    <d v="2024-06-07T00:00:00"/>
    <x v="0"/>
    <s v="REGISTRO EN LINEA"/>
    <s v="TRAMITE-NIVELES Y PARAMENTOS"/>
    <s v="EN TRAMITE"/>
    <n v="1110564861"/>
    <s v="JENNY KAROL WILSON JUEZ"/>
    <s v="DEMARCACION DE NIVELES Y PARAMENTOS Dirección del Predio CALLE 13 No. 3-57 / CALLE 13 No. 3-61/63 BARRIO CENTRO Ficha Catastral 01-02-0039-0011-000 / 01-02-0039-0057-000"/>
    <s v="Arqjennywilson@Gmail.Com"/>
    <m/>
    <m/>
    <m/>
    <s v="ROJA"/>
    <d v="2024-06-21T00:00:00"/>
    <s v="SECRETARIA GENERAL ATENCION AL CIUDADANO"/>
    <s v="NINGUNO"/>
    <s v="SI"/>
  </r>
  <r>
    <s v="2024-049018"/>
    <d v="2024-06-07T00:00:00"/>
    <x v="0"/>
    <s v="CORRESPONDENCIA"/>
    <s v="TRAMITE-CONCEPTO COMPATIBILIDAD DE USO"/>
    <s v="EN TRAMITE"/>
    <n v="900193162"/>
    <s v="INSTITUTO DE ULTRATECNOLOGIA MEDICA SAS"/>
    <s v="USO DE SUELO FICHA CATASTRAL N0 73001010500890028 ,,CIIU 8699"/>
    <s v="Cra 5 N 27 - 37 Barrio Belarcazar"/>
    <m/>
    <m/>
    <m/>
    <s v="NARANJA"/>
    <d v="2024-07-02T00:00:00"/>
    <s v="PLANEACION DESPACHO"/>
    <s v="NINGUNO"/>
    <s v="NO REGISTRA"/>
  </r>
  <r>
    <s v="2024-049024"/>
    <d v="2024-06-07T00:00:00"/>
    <x v="0"/>
    <s v="CORRESPONDENCIA"/>
    <s v="TRAMITE-CONCEPTO COMPATIBILIDAD DE USO"/>
    <s v="EN TRAMITE"/>
    <n v="900193162"/>
    <s v="INSTITUTO DE ULTRATECNOLOGIA MEDICA SAS"/>
    <s v="USO DE SUELO FICHA CATASTRAL N0 730010150059002,,,CIIIU 8699"/>
    <s v="Cra 5 N 27 - 37 Barrio Belarcazar"/>
    <m/>
    <m/>
    <m/>
    <s v="NARANJA"/>
    <d v="2024-07-02T00:00:00"/>
    <s v="PLANEACION DESPACHO"/>
    <s v="NINGUNO"/>
    <s v="SI"/>
  </r>
  <r>
    <s v="2024-049027"/>
    <d v="2024-06-07T00:00:00"/>
    <x v="0"/>
    <s v="CORRESPONDENCIA"/>
    <s v="TRAMITE-CONCEPTO COMPATIBILIDAD DE USO"/>
    <s v="EN TRAMITE"/>
    <n v="123464064"/>
    <s v="JULIAN EDUARDO ARCINIEGAS VARGAS"/>
    <s v="USO DE SUELO FICHA CATASTRAL N0 01050010003901 ,,,CIIU 4759"/>
    <s v="Julianchi9711@Gmail.Com"/>
    <m/>
    <m/>
    <m/>
    <s v="NARANJA"/>
    <d v="2024-07-02T00:00:00"/>
    <s v="PLANEACION DESPACHO"/>
    <s v="NINGUNO"/>
    <s v="SI"/>
  </r>
  <r>
    <s v="2024-049058"/>
    <d v="2024-06-07T00:00:00"/>
    <x v="0"/>
    <s v="REGISTRO EN LINEA"/>
    <s v="TRAMITE-CONCEPTO COMPATIBILIDAD DE USO"/>
    <s v="EN TRAMITE"/>
    <n v="1110601621"/>
    <s v="MICHEL PAOLA MICHEL PAOLA"/>
    <s v="RADICADO USO DE SUELO ESTABLECIMIENTO DENOMINADO BRAVOS BARBERSHOP UBICADO EN LA CLL 142 CR 13 # 12-20 B/ EL SALADO REPRESENTANTE LEGAL: MICHEL PAOLA MANJARREZ RAMIREZ CC 1110601621 CELULAR 3203791031"/>
    <s v="Cl 155 14 173"/>
    <m/>
    <m/>
    <m/>
    <s v="NARANJA"/>
    <d v="2024-07-02T00:00:00"/>
    <s v="SECRETARIA GENERAL ATENCION AL CIUDADANO"/>
    <s v="NINGUNO"/>
    <s v="SI"/>
  </r>
  <r>
    <s v="2024-049066"/>
    <d v="2024-06-07T00:00:00"/>
    <x v="0"/>
    <s v="REGISTRO EN LINEA"/>
    <s v="TRAMITE-CONCEPTO COMPATIBILIDAD DE USO"/>
    <s v="EN TRAMITE"/>
    <n v="1110457647"/>
    <s v="YEFERSON MOLANO DEVIA"/>
    <s v="SOLICITUD CONCEPTO DE COMPATIBILIDAD DEL USO DEL SUELO ACTIVIDAD COMERCIAL 5630 FICHA CATASTRAL 01-10-0282-0136-901 CORREO Y_MOLANO87@HOTMAIL.COM DIRECCIÓN C 126 8-10 K 8 L 2 T"/>
    <s v="Montecarlo Local 12 Cr8 # 141-68 B/ Salado"/>
    <m/>
    <m/>
    <m/>
    <s v="NARANJA"/>
    <d v="2024-07-02T00:00:00"/>
    <s v="SECRETARIA GENERAL ATENCION AL CIUDADANO"/>
    <s v="NINGUNO"/>
    <s v="SI"/>
  </r>
  <r>
    <s v="2024-049226"/>
    <d v="2024-06-09T00:00:00"/>
    <x v="0"/>
    <s v="REGISTRO EN LINEA"/>
    <s v="TRAMITE-CONCEPTO COMPATIBILIDAD DE USO"/>
    <s v="EN TRAMITE"/>
    <n v="93389628"/>
    <s v="FRAY FERNANDO AGUIRRE"/>
    <s v="SOLICITUD DE USO DE SUELOS COMERCIAL CARRERA 2 SUR NO. 27-03 PREDIO CON MATRICULA INMOBILIARIA NO. 153021782"/>
    <s v="Cll 48 N 2 - 19 B/ Versalles"/>
    <m/>
    <m/>
    <m/>
    <s v="NARANJA"/>
    <d v="2024-07-03T00:00:00"/>
    <s v="SECRETARIA GENERAL ATENCION AL CIUDADANO"/>
    <s v="NINGUNO"/>
    <s v="SI"/>
  </r>
  <r>
    <s v="2024-049279"/>
    <d v="2024-06-11T00:00:00"/>
    <x v="0"/>
    <s v="CORRESPONDENCIA"/>
    <s v="TRAMITE-CERTIFICADO DE USO DEL SUELO"/>
    <s v="EN TRAMITE"/>
    <n v="1110473463"/>
    <s v="GUSTAVO JARAMILLO SALINAS"/>
    <s v="USO DE SUELO 011100270002490"/>
    <s v="Cra 46 Sur N 148 70 PicaleÃ±a"/>
    <m/>
    <m/>
    <m/>
    <s v="ROJA"/>
    <d v="2024-06-25T00:00:00"/>
    <s v="PLANEACION DESPACHO"/>
    <s v="NINGUNO"/>
    <s v="SI"/>
  </r>
  <r>
    <s v="2024-049392"/>
    <d v="2024-06-11T00:00:00"/>
    <x v="0"/>
    <s v="CORRESPONDENCIA"/>
    <s v="TRAMITE-CONCEPTO COMPATIBILIDAD DE USO"/>
    <s v="EN TRAMITE"/>
    <n v="1110502713"/>
    <s v="MARISOL DIAZ SANCHEZ"/>
    <s v="USO DE SUELO 010301430004000 DROGUERIA"/>
    <s v="Marisol.Diaz4657@Hotmail.Com"/>
    <m/>
    <m/>
    <m/>
    <s v="NARANJA"/>
    <d v="2024-07-03T00:00:00"/>
    <s v="PLANEACION DESPACHO"/>
    <s v="NINGUNO"/>
    <s v="SI"/>
  </r>
  <r>
    <s v="2024-049521"/>
    <d v="2024-06-11T00:00:00"/>
    <x v="0"/>
    <s v="CORRESPONDENCIA"/>
    <s v="TRAMITE-CONCEPTO COMPATIBILIDAD DE USO"/>
    <s v="EN TRAMITE"/>
    <n v="1110550123"/>
    <s v="VICTOR ALFONSO VICTOR ALFONSO"/>
    <s v="USO DE SUELO FICHA CATASTRAL N0 011001030001000..CIIU BAR 5630"/>
    <s v="Manzana 26 Casa 6 Protecho Salado"/>
    <m/>
    <m/>
    <m/>
    <s v="NARANJA"/>
    <d v="2024-07-03T00:00:00"/>
    <s v="PLANEACION DESPACHO"/>
    <s v="NINGUNO"/>
    <s v="SI"/>
  </r>
  <r>
    <s v="2024-049561"/>
    <d v="2024-06-11T00:00:00"/>
    <x v="0"/>
    <s v="CORRESPONDENCIA"/>
    <s v="TRAMITE-CONCEPTO COMPATIBILIDAD DE USO"/>
    <s v="EN TRAMITE"/>
    <n v="2231750"/>
    <s v="ROBERTO ANDRES CALDERON ARANGO"/>
    <s v="SOLICITUD CERTIFICADO DE COMPATIBILIDAD DE USO DE SUELO"/>
    <s v="Cl. 41 NÂ° 16 - 04 Conj. Sorrento"/>
    <m/>
    <m/>
    <m/>
    <s v="NARANJA"/>
    <d v="2024-07-03T00:00:00"/>
    <s v="SECRETARIA GENERAL ATENCION AL CIUDADANO"/>
    <s v="NINGUNO"/>
    <s v="SI"/>
  </r>
  <r>
    <s v="2024-049566"/>
    <d v="2024-06-11T00:00:00"/>
    <x v="0"/>
    <s v="CORRESPONDENCIA"/>
    <s v="TRAMITE-CONCEPTO COMPATIBILIDAD DE USO"/>
    <s v="EN TRAMITE"/>
    <n v="2231750"/>
    <s v="ROBERTO ANDRES CALDERON ARANGO"/>
    <s v="SOLICITUD CERTIFICADO DE INSPECCION DE POLICIA"/>
    <s v="Cl. 41 NÂ° 16 - 04 Conj. Sorrento"/>
    <m/>
    <m/>
    <m/>
    <s v="NARANJA"/>
    <d v="2024-07-03T00:00:00"/>
    <s v="SECRETARIA GENERAL ATENCION AL CIUDADANO"/>
    <s v="NINGUNO"/>
    <s v="SI"/>
  </r>
  <r>
    <s v="2024-049803"/>
    <d v="2024-06-11T00:00:00"/>
    <x v="0"/>
    <s v="REGISTRO EN LINEA"/>
    <s v="TRAMITE-CONCEPTO COMPATIBILIDAD DE USO"/>
    <s v="EN TRAMITE"/>
    <n v="79416260"/>
    <s v="MARTIN ALONSOBONILLA BONILLA"/>
    <s v="SOLICITUD DE VISITA PARA EL CERTIFICADO DE CONCEPTO DE USO AL ESTABLECIMIENTO COMERCIAL DENOMINADO:INGENIERIA ASESORIAS SERVICIOS Y SUMINISTROS FLASH MULTISERVICIOS UBICADO EN:MZ B CASA 9 BARRIO CORDOBA REPRESENTANTE LEGAL:MARTIN ALONZO BONILLA BONILLA CEDULA / NIT:79416260 CELULAR:3176362625 SU ACTIVIDAD ES:OTRAS ACTIVIDADES DE LIMPIEZA DE EDIFICIOS E INSTALACIONES INDUSTRIALES - FABRICACIÓN DE OTROS PRODUCTOS QUÍMICOS N.C.P. - FORMACION PARA EL TRABAJO - CONSTRUCCIÓN DE OTRAS OBRAS DE INGENIERÍA CIVIL. CORREO ELECTRONICO:FLASH.MULTISERVICIOS@HOTMAIL.COM TELEFONO:3212734211 FICHA CATASTRAL: 150450100000000"/>
    <s v="Cra 5 N 67-28 Jordan 3 Etapa"/>
    <m/>
    <m/>
    <m/>
    <s v="NARANJA"/>
    <d v="2024-07-03T00:00:00"/>
    <s v="SECRETARIA GENERAL ATENCION AL CIUDADANO"/>
    <s v="NINGUNO"/>
    <s v="SI"/>
  </r>
  <r>
    <s v="2024-049840"/>
    <d v="2024-06-12T00:00:00"/>
    <x v="0"/>
    <s v="CORRESPONDENCIA"/>
    <s v="TRAMITE-CONCEPTO COMPATIBILIDAD DE USO"/>
    <s v="EN TRAMITE"/>
    <n v="1105463432"/>
    <s v="JUAN ESTEBAN TORREZ RODRIGUEZ"/>
    <s v="USO DE SUELO FICHA CATASTAL N0 011306000032000,,CIIU TERTULIADERO"/>
    <s v="Reclama En Ventanilla"/>
    <m/>
    <m/>
    <m/>
    <s v="NARANJA"/>
    <d v="2024-07-04T00:00:00"/>
    <s v="PLANEACION DESPACHO"/>
    <s v="NINGUNO"/>
    <s v="SI"/>
  </r>
  <r>
    <s v="2024-049862"/>
    <d v="2024-06-12T00:00:00"/>
    <x v="0"/>
    <s v="CORRESPONDENCIA"/>
    <s v="TRAMITE-CERTIFICADO DE USO DEL SUELO"/>
    <s v="EN TRAMITE"/>
    <n v="83225218"/>
    <s v="JHON OLIVER MUÃ‘OZ MENDEZ"/>
    <s v="SOLICITUD CERTIFICADO DE USO DE SUELO"/>
    <s v="Calle 60 MÂ° 1b - 62 Barrio La Floresta"/>
    <m/>
    <m/>
    <m/>
    <s v="ROJA"/>
    <d v="2024-06-26T00:00:00"/>
    <s v="SECRETARIA GENERAL ATENCION AL CIUDADANO"/>
    <s v="NINGUNO"/>
    <s v="SI"/>
  </r>
  <r>
    <s v="2024-049864"/>
    <d v="2024-06-12T00:00:00"/>
    <x v="0"/>
    <s v="CORRESPONDENCIA"/>
    <s v="TRAMITE-CONCEPTO COMPATIBILIDAD DE USO"/>
    <s v="EN TRAMITE"/>
    <n v="1110585851"/>
    <s v="LUISA FERNANDA LUISA FERNANDA"/>
    <s v="USO DE SUELO FICHA CATASTRAL N0 73001010901120283911,,CIIIU 15611"/>
    <s v="Jwnietoc@Gmail.Com"/>
    <m/>
    <m/>
    <m/>
    <s v="NARANJA"/>
    <d v="2024-07-04T00:00:00"/>
    <s v="PLANEACION DESPACHO"/>
    <s v="NINGUNO"/>
    <s v="SI"/>
  </r>
  <r>
    <s v="2024-049867"/>
    <d v="2024-06-12T00:00:00"/>
    <x v="0"/>
    <s v="CORRESPONDENCIA"/>
    <s v="TRAMITE-NIVELES Y PARAMENTOS"/>
    <s v="EN TRAMITE"/>
    <n v="65730371"/>
    <s v="MARISOL VARON MURRILLO"/>
    <s v="PARAMENTOS FICHA CATASTRAL N0 011002830085000"/>
    <s v="Marisolvaronmurrillo@Gmail.Com"/>
    <m/>
    <m/>
    <m/>
    <s v="ROJA"/>
    <d v="2024-06-25T00:00:00"/>
    <s v="PLANEACION DESPACHO"/>
    <s v="NINGUNO"/>
    <s v="SI"/>
  </r>
  <r>
    <s v="2024-049874"/>
    <d v="2024-06-12T00:00:00"/>
    <x v="0"/>
    <s v="CORRESPONDENCIA"/>
    <s v="TRAMITE-CERTIFICADO DE USO DEL SUELO"/>
    <s v="EN TRAMITE"/>
    <n v="28899476"/>
    <s v="RODRIGUEZ AROCA MARIELA-INES"/>
    <s v="SOLICITUD CERTIFICADO DE USO DE SUELO"/>
    <s v="K 15 81 32 Mz C Cs Lo 6 Pedregal 4"/>
    <m/>
    <m/>
    <m/>
    <s v="ROJA"/>
    <d v="2024-06-26T00:00:00"/>
    <s v="SECRETARIA GENERAL ATENCION AL CIUDADANO"/>
    <s v="NINGUNO"/>
    <s v="SI"/>
  </r>
  <r>
    <s v="2024-049914"/>
    <d v="2024-06-12T00:00:00"/>
    <x v="0"/>
    <s v="CORRESPONDENCIA"/>
    <s v="TRAMITE-CONCEPTO COMPATIBILIDAD DE USO"/>
    <s v="EN TRAMITE"/>
    <n v="28544188"/>
    <s v="ROA SAAVEDRA DAISY-XIMENA ROA SAAVEDRA"/>
    <s v="USO DE SUELO 010807070057903 CONSULTORIO MEDICO ONCOLOGICO"/>
    <s v="Cra 6 N 60 19 Consultorio 302 Edif Surgimedic"/>
    <m/>
    <m/>
    <m/>
    <s v="NARANJA"/>
    <d v="2024-07-04T00:00:00"/>
    <s v="PLANEACION DESPACHO"/>
    <s v="NINGUNO"/>
    <s v="SI"/>
  </r>
  <r>
    <s v="2024-049936"/>
    <d v="2024-06-12T00:00:00"/>
    <x v="0"/>
    <s v="CORRESPONDENCIA"/>
    <s v="TRAMITE-CONCEPTO COMPATIBILIDAD DE USO"/>
    <s v="EN TRAMITE"/>
    <n v="1005770686"/>
    <s v="KAROL DAYANA MUÃ‘OS CASTILLO"/>
    <s v="SOKICITUD CONSEPTO DE COMPATIBILIDAD DE USO DE SUELO"/>
    <s v="Calle 21 # 13-64 B/ Ricaute"/>
    <m/>
    <m/>
    <m/>
    <s v="NARANJA"/>
    <d v="2024-07-04T00:00:00"/>
    <s v="SECRETARIA GENERAL ATENCION AL CIUDADANO"/>
    <s v="NINGUNO"/>
    <s v="SI"/>
  </r>
  <r>
    <s v="2024-049944"/>
    <d v="2024-06-12T00:00:00"/>
    <x v="0"/>
    <s v="REGISTRO EN LINEA"/>
    <s v="TRAMITE-CERTIFICADO DE USO DEL SUELO"/>
    <s v="EN TRAMITE"/>
    <n v="1110581487"/>
    <s v="KATHERINE KATHERINE"/>
    <s v="SOLICITUD CERTIFICACION USO DE SUELO"/>
    <s v="Mz A Ca 1jordan 9 Etapa"/>
    <m/>
    <m/>
    <m/>
    <s v="ROJA"/>
    <d v="2024-06-26T00:00:00"/>
    <s v="SECRETARIA GENERAL ATENCION AL CIUDADANO"/>
    <s v="NINGUNO"/>
    <s v="SI"/>
  </r>
  <r>
    <s v="2024-050055"/>
    <d v="2024-06-12T00:00:00"/>
    <x v="0"/>
    <s v="CORRESPONDENCIA"/>
    <s v="TRAMITE-CERTIFICADO DE USO DEL SUELO"/>
    <s v="EN TRAMITE"/>
    <n v="38221881"/>
    <s v="LUZ MERI PIMIENTO BARON"/>
    <s v="USO DE SUELO 011100270002481"/>
    <s v="Reclama En Ventanilla"/>
    <m/>
    <m/>
    <m/>
    <s v="ROJA"/>
    <d v="2024-06-26T00:00:00"/>
    <s v="PLANEACION DESPACHO"/>
    <s v="NINGUNO"/>
    <s v="SI"/>
  </r>
  <r>
    <s v="2024-050074"/>
    <d v="2024-06-12T00:00:00"/>
    <x v="0"/>
    <s v="CORREO ELECTRONICO"/>
    <s v="TRAMITE-CONCEPTO COMPATIBILIDAD DE USO"/>
    <s v="EN TRAMITE"/>
    <n v="14230962"/>
    <s v="NADER MORENO PATINO"/>
    <s v="USO DE SUELO 011003680006000 ACTIVIDAD MULTIPLE -INDUSTRIA"/>
    <s v="Calle 60 # 8-37 Wtc Acqua Piso 7 Oficina 709"/>
    <m/>
    <m/>
    <m/>
    <s v="NARANJA"/>
    <d v="2024-07-04T00:00:00"/>
    <s v="PLANEACION DESPACHO"/>
    <s v="NINGUNO"/>
    <s v="SI"/>
  </r>
  <r>
    <s v="2024-050108"/>
    <d v="2024-06-12T00:00:00"/>
    <x v="0"/>
    <s v="CORRESPONDENCIA"/>
    <s v="TRAMITE-CONCEPTO COMPATIBILIDAD DE USO"/>
    <s v="EN TRAMITE"/>
    <n v="19436715"/>
    <s v="LABRADOR GOMEZ JAIRO-HUMBERTO"/>
    <s v="USO DE SUELO 73001010501280145903"/>
    <s v="Cra 5 N 38 14 Edif Bancomev Consultorio 802"/>
    <m/>
    <m/>
    <m/>
    <s v="NARANJA"/>
    <d v="2024-07-04T00:00:00"/>
    <s v="PLANEACION DESPACHO"/>
    <s v="NINGUNO"/>
    <s v="SI"/>
  </r>
  <r>
    <s v="2024-050112"/>
    <d v="2024-06-12T00:00:00"/>
    <x v="0"/>
    <s v="CORRESPONDENCIA"/>
    <s v="TRAMITE-CONCEPTO COMPATIBILIDAD DE USO"/>
    <s v="EN TRAMITE"/>
    <n v="1110573866"/>
    <s v="DANIEL FELIPE PINEDA LASPRILLA"/>
    <s v="USO DE SUELO 010501660009000 7500"/>
    <s v="Cra 2 N 41 56"/>
    <m/>
    <m/>
    <m/>
    <s v="NARANJA"/>
    <d v="2024-07-04T00:00:00"/>
    <s v="PLANEACION DESPACHO"/>
    <s v="NINGUNO"/>
    <s v="SI"/>
  </r>
  <r>
    <s v="2024-050124"/>
    <d v="2024-06-12T00:00:00"/>
    <x v="0"/>
    <s v="CORRESPONDENCIA"/>
    <s v="TRAMITE-CONCEPTO COMPATIBILIDAD DE USO"/>
    <s v="EN TRAMITE"/>
    <n v="28555308"/>
    <s v="MARIA XIMENACORTES NUÂ¿EZ"/>
    <s v="USO DE SUELO 011002820023000 4663"/>
    <s v="Calle 12"/>
    <m/>
    <m/>
    <m/>
    <s v="NARANJA"/>
    <d v="2024-07-04T00:00:00"/>
    <s v="PLANEACION DESPACHO"/>
    <s v="NINGUNO"/>
    <s v="SI"/>
  </r>
  <r>
    <s v="2024-050191"/>
    <d v="2024-06-12T00:00:00"/>
    <x v="0"/>
    <s v="CORRESPONDENCIA"/>
    <s v="TRAMITE-CONCEPTO COMPATIBILIDAD DE USO"/>
    <s v="EN TRAMITE"/>
    <n v="93385983"/>
    <s v="JUAN PABLO ECHEVERRY"/>
    <s v="USO DE SUELO 010809310904901 5613"/>
    <s v="Juanpayo40@Hotmail.Com"/>
    <m/>
    <m/>
    <m/>
    <s v="NARANJA"/>
    <d v="2024-07-04T00:00:00"/>
    <s v="PLANEACION DESPACHO"/>
    <s v="NINGUNO"/>
    <s v="SI"/>
  </r>
  <r>
    <s v="2024-050332"/>
    <d v="2024-06-12T00:00:00"/>
    <x v="0"/>
    <s v="REGISTRO EN LINEA"/>
    <s v="TRAMITE-CONCEPTO COMPATIBILIDAD DE USO"/>
    <s v="EN TRAMITE"/>
    <n v="0"/>
    <s v="ANONIMO"/>
    <s v="SOLICITUD DE USO DE SUELOS COMERCIAL - Ficha Catastral N°: 010501610001000 Dirección: CR 4 ESTADIO NO 40-06/08 Barrio/Urbanización: LA CASTELLANA"/>
    <m/>
    <m/>
    <m/>
    <m/>
    <s v="NARANJA"/>
    <d v="2024-07-04T00:00:00"/>
    <s v="SECRETARIA GENERAL ATENCION AL CIUDADANO"/>
    <s v="NINGUNO"/>
    <s v="SI"/>
  </r>
  <r>
    <s v="2024-050403"/>
    <d v="2024-06-13T00:00:00"/>
    <x v="0"/>
    <s v="CORRESPONDENCIA"/>
    <s v="TRAMITE-NIVELES Y PARAMENTOS"/>
    <s v="EN TRAMITE"/>
    <n v="93354937"/>
    <s v="RAMIREZ BALLESTEROS MIGUEL-ALBERT"/>
    <s v="PARAMENTO 01040169001900,"/>
    <s v="Nedasobrasciviles@Gmail.Com"/>
    <m/>
    <m/>
    <m/>
    <s v="ROJA"/>
    <d v="2024-06-26T00:00:00"/>
    <s v="PLANEACION DESPACHO"/>
    <s v="NINGUNO"/>
    <s v="SI"/>
  </r>
  <r>
    <s v="2024-050487"/>
    <d v="2024-06-13T00:00:00"/>
    <x v="0"/>
    <s v="CORRESPONDENCIA"/>
    <s v="TRAMITE-CERTIFICADO DE USO DEL SUELO"/>
    <s v="EN TRAMITE"/>
    <n v="65779406"/>
    <s v="MARICELA PUENTES DIAZ"/>
    <s v="USO DE SUELO 73001011002760022000"/>
    <s v="Alejandromora1a@Hotmail.Com"/>
    <m/>
    <m/>
    <m/>
    <s v="ROJA"/>
    <d v="2024-06-27T00:00:00"/>
    <s v="PLANEACION DESPACHO"/>
    <s v="NINGUNO"/>
    <s v="SI"/>
  </r>
  <r>
    <s v="2024-050496"/>
    <d v="2024-06-13T00:00:00"/>
    <x v="0"/>
    <s v="CORRESPONDENCIA"/>
    <s v="TRAMITE-CONCEPTO COMPATIBILIDAD DE USO"/>
    <s v="EN TRAMITE"/>
    <n v="93337077"/>
    <s v="MARTIN DAVID RUGELES FITZGERALD"/>
    <s v="SOLICITUD DE CONSEPTO DE COMPATIBILIDAD DE USO DE SUELO"/>
    <s v="Calle 29 #4d - 39 Lc 2 Brr Hipodromo"/>
    <m/>
    <m/>
    <m/>
    <s v="NARANJA"/>
    <d v="2024-07-05T00:00:00"/>
    <s v="SECRETARIA GENERAL ATENCION AL CIUDADANO"/>
    <s v="NINGUNO"/>
    <s v="SI"/>
  </r>
  <r>
    <s v="2024-050509"/>
    <d v="2024-06-13T00:00:00"/>
    <x v="0"/>
    <s v="CORRESPONDENCIA"/>
    <s v="TRAMITE-CONCEPTO COMPATIBILIDAD DE USO"/>
    <s v="EN TRAMITE"/>
    <n v="93411199"/>
    <s v="LUIS ALEJANDRO BARRERA QUINTERO"/>
    <s v="USO DE SUELO FICHA CATASTRAL N0 010800230009000,,CIIU 4724"/>
    <s v="Calle 39a 6-17 Restrepo"/>
    <m/>
    <m/>
    <m/>
    <s v="NARANJA"/>
    <d v="2024-07-05T00:00:00"/>
    <s v="PLANEACION DESPACHO"/>
    <s v="NINGUNO"/>
    <s v="SI"/>
  </r>
  <r>
    <s v="2024-050514"/>
    <d v="2024-06-13T00:00:00"/>
    <x v="0"/>
    <s v="CORRESPONDENCIA"/>
    <s v="TRAMITE-CONCEPTO COMPATIBILIDAD DE USO"/>
    <s v="EN TRAMITE"/>
    <n v="1110545736"/>
    <s v="JEIMY JULIETH HERNANDEZ OLAYA"/>
    <s v="USO DE SUELO FICHA CTASTRAL N0 01100370019000,,CIIU TERTULIADERO"/>
    <s v="Cra 8 N0 138 -170 La Ceiba Salado"/>
    <m/>
    <m/>
    <m/>
    <s v="NARANJA"/>
    <d v="2024-07-05T00:00:00"/>
    <s v="PLANEACION DESPACHO"/>
    <s v="NINGUNO"/>
    <s v="SI"/>
  </r>
  <r>
    <s v="2024-050519"/>
    <d v="2024-06-13T00:00:00"/>
    <x v="0"/>
    <s v="CORRESPONDENCIA"/>
    <s v="TRAMITE-CONCEPTO COMPATIBILIDAD DE USO"/>
    <s v="EN TRAMITE"/>
    <n v="1104937857"/>
    <s v="NATALIA VESGA GUARIN"/>
    <s v="USO DE SUELO FICHA CATASTRAL N0 730010113000010610014000000000..CIIU5630"/>
    <s v="Nataliavesgaguarin08@Gmail.Com"/>
    <m/>
    <m/>
    <m/>
    <s v="NARANJA"/>
    <d v="2024-07-05T00:00:00"/>
    <s v="PLANEACION DESPACHO"/>
    <s v="NINGUNO"/>
    <s v="SI"/>
  </r>
  <r>
    <s v="2024-050535"/>
    <d v="2024-06-13T00:00:00"/>
    <x v="0"/>
    <s v="REGISTRO EN LINEA"/>
    <s v="TRAMITE-CONCEPTO COMPATIBILIDAD DE USO"/>
    <s v="EN TRAMITE"/>
    <n v="1110503821"/>
    <s v="JUAN DANIEL QUINTERO ACOSTA"/>
    <s v="SOLICITUD USO DEL SUELO LOCAL COMICS PIZZA &amp; PASTA CARRERA 6 NO 44 02 PIEDRA PINTADA - BRR HACIENDA PIEDRA PINTADA"/>
    <s v="Cr 6 N 44-02 Urb Piedra Pintada Parte Alta"/>
    <m/>
    <m/>
    <m/>
    <s v="NARANJA"/>
    <d v="2024-07-05T00:00:00"/>
    <s v="SECRETARIA GENERAL ATENCION AL CIUDADANO"/>
    <s v="NINGUNO"/>
    <s v="SI"/>
  </r>
  <r>
    <s v="2024-050551"/>
    <d v="2024-06-13T00:00:00"/>
    <x v="0"/>
    <s v="CORRESPONDENCIA"/>
    <s v="TRAMITE-CONCEPTO COMPATIBILIDAD DE USO"/>
    <s v="EN TRAMITE"/>
    <n v="28946856"/>
    <s v="TORRES GALINDO BERENICE"/>
    <s v="USO DE SUELO FICHA CATASTRAL N0 010600490001000,,CIIUG 4711"/>
    <s v="Beretor67@Gmaul.Com"/>
    <m/>
    <m/>
    <m/>
    <s v="NARANJA"/>
    <d v="2024-07-05T00:00:00"/>
    <s v="PLANEACION DESPACHO"/>
    <s v="NINGUNO"/>
    <s v="SI"/>
  </r>
  <r>
    <s v="2024-050554"/>
    <d v="2024-06-13T00:00:00"/>
    <x v="0"/>
    <s v="CORRESPONDENCIA"/>
    <s v="TRAMITE-CONCEPTO COMPATIBILIDAD DE USO"/>
    <s v="EN TRAMITE"/>
    <n v="93407166"/>
    <s v="JOSE HERMIDEZ DIAZ BEDOYA"/>
    <s v="USO DE SUELO 010402470360901 I5630"/>
    <s v="Josediazw166@Gmail.Com"/>
    <m/>
    <m/>
    <m/>
    <s v="NARANJA"/>
    <d v="2024-07-05T00:00:00"/>
    <s v="PLANEACION DESPACHO"/>
    <s v="NINGUNO"/>
    <s v="SI"/>
  </r>
  <r>
    <s v="2024-050560"/>
    <d v="2024-06-13T00:00:00"/>
    <x v="0"/>
    <s v="CORRESPONDENCIA"/>
    <s v="TRAMITE-CERTIFICADO DE USO DEL SUELO"/>
    <s v="EN TRAMITE"/>
    <n v="800153993"/>
    <s v="COMUNICACION CELULAR S.A COMCEL S.A."/>
    <s v="SOLICITUD CERTIFICADO USO DE SUELO"/>
    <s v="Mauricio.Fernandez.F@Claro.Com.Co"/>
    <m/>
    <m/>
    <m/>
    <s v="ROJA"/>
    <d v="2024-06-27T00:00:00"/>
    <s v="SECRETARIA GENERAL ATENCION AL CIUDADANO"/>
    <s v="NINGUNO"/>
    <s v="SI"/>
  </r>
  <r>
    <s v="2024-050561"/>
    <d v="2024-06-13T00:00:00"/>
    <x v="0"/>
    <s v="CORRESPONDENCIA"/>
    <s v="TRAMITE-CERTIFICADO DE USO DEL SUELO"/>
    <s v="EN TRAMITE"/>
    <n v="800153993"/>
    <s v="COMUNICACION CELULAR S.A COMCEL S.A."/>
    <s v="SOLICITUD CERTIFICADO USO DE SUELO"/>
    <s v="Mauricio.Fernandez.F@Claro.Com.Co"/>
    <m/>
    <m/>
    <m/>
    <s v="ROJA"/>
    <d v="2024-06-27T00:00:00"/>
    <s v="SECRETARIA GENERAL ATENCION AL CIUDADANO"/>
    <s v="NINGUNO"/>
    <s v="SI"/>
  </r>
  <r>
    <s v="2024-050563"/>
    <d v="2024-06-13T00:00:00"/>
    <x v="0"/>
    <s v="CORRESPONDENCIA"/>
    <s v="TRAMITE-CERTIFICADO DE USO DEL SUELO"/>
    <s v="EN TRAMITE"/>
    <n v="28686544"/>
    <s v="BLANCA BEATRIZ GUTIERREZ"/>
    <s v="USO D SUELO FICHA CATASTRAL N0 730010103000001820005.PARA PREIO"/>
    <s v="Cr. 4c Bis NÂ° 32b - 05 B/. La Francia"/>
    <m/>
    <m/>
    <m/>
    <s v="ROJA"/>
    <d v="2024-06-27T00:00:00"/>
    <s v="PLANEACION DESPACHO"/>
    <s v="NINGUNO"/>
    <s v="SI"/>
  </r>
  <r>
    <s v="2024-050568"/>
    <d v="2024-06-13T00:00:00"/>
    <x v="0"/>
    <s v="CORRESPONDENCIA"/>
    <s v="TRAMITE-NIVELES Y PARAMENTOS"/>
    <s v="EN TRAMITE"/>
    <n v="93360103"/>
    <s v="LUIS ALBERTO TORRES CRUZ"/>
    <s v="PARAMENTOS FICHA CATASTRAL N0 010400680058000"/>
    <s v="Luis.Alberto.Torres.Cruz@Gmail.Com"/>
    <m/>
    <m/>
    <m/>
    <s v="ROJA"/>
    <d v="2024-06-26T00:00:00"/>
    <s v="PLANEACION DESPACHO"/>
    <s v="NINGUNO"/>
    <s v="SI"/>
  </r>
  <r>
    <s v="2024-050603"/>
    <d v="2024-06-13T00:00:00"/>
    <x v="0"/>
    <s v="CORRESPONDENCIA"/>
    <s v="TRAMITE-CONCEPTO COMPATIBILIDAD DE USO"/>
    <s v="EN TRAMITE"/>
    <n v="93415086"/>
    <s v="LEONEL TRIANA MENESES"/>
    <s v="USO DE SUELO FICHA CATASTRAL N0 000400270140000 ,,CIIU 8230"/>
    <s v="Cra 7 A No 10 A 01"/>
    <m/>
    <m/>
    <m/>
    <s v="NARANJA"/>
    <d v="2024-07-05T00:00:00"/>
    <s v="PLANEACION DESPACHO"/>
    <s v="NINGUNO"/>
    <s v="SI"/>
  </r>
  <r>
    <s v="2024-050655"/>
    <d v="2024-06-13T00:00:00"/>
    <x v="0"/>
    <s v="CORRESPONDENCIA"/>
    <s v="TRAMITE-CONCEPTO COMPATIBILIDAD DE USO"/>
    <s v="EN TRAMITE"/>
    <n v="1006128554"/>
    <s v="CARLOS MAURICIO AGUDELO AGUDELO"/>
    <s v="USO DE SUELO FICHA CATASTRAL N0 010801950008000,,CIIU ESTABLECIMIENTO DE COMIDA"/>
    <s v="Karmaoficialcol@Gmail.Com"/>
    <m/>
    <m/>
    <m/>
    <s v="NARANJA"/>
    <d v="2024-07-05T00:00:00"/>
    <s v="PLANEACION DESPACHO"/>
    <s v="NINGUNO"/>
    <s v="SI"/>
  </r>
  <r>
    <s v="2024-050712"/>
    <d v="2024-06-13T00:00:00"/>
    <x v="0"/>
    <s v="CORRESPONDENCIA"/>
    <s v="TRAMITE-CONCEPTO COMPATIBILIDAD DE USO"/>
    <s v="EN TRAMITE"/>
    <n v="1110515105"/>
    <s v="YENIFER JULIED MUÃ‘OZ CASTILLOS"/>
    <s v="SOLICITUD CONSEPTO DE COMPATIBILIDAD DE USO DE SUELO"/>
    <s v="Sin Direccion"/>
    <m/>
    <m/>
    <m/>
    <s v="NARANJA"/>
    <d v="2024-07-05T00:00:00"/>
    <s v="SECRETARIA GENERAL ATENCION AL CIUDADANO"/>
    <s v="NINGUNO"/>
    <s v="SI"/>
  </r>
  <r>
    <s v="2024-050771"/>
    <d v="2024-06-13T00:00:00"/>
    <x v="0"/>
    <s v="CORRESPONDENCIA"/>
    <s v="TRAMITE-CONCEPTO COMPATIBILIDAD DE USO"/>
    <s v="EN TRAMITE"/>
    <n v="1105463432"/>
    <s v="JUAN ESTEBAN TORREZ RODRIGUEZ"/>
    <s v="SOLICITUD CONCPETO COMPATIBLIDAD USO DE SUELO"/>
    <s v="Reclama En Ventanilla"/>
    <m/>
    <m/>
    <m/>
    <s v="NARANJA"/>
    <d v="2024-07-05T00:00:00"/>
    <s v="SECRETARIA GENERAL ATENCION AL CIUDADANO"/>
    <s v="NINGUNO"/>
    <s v="SI"/>
  </r>
  <r>
    <s v="2024-050777"/>
    <d v="2024-06-13T00:00:00"/>
    <x v="0"/>
    <s v="CORRESPONDENCIA"/>
    <s v="TRAMITE-CONCEPTO COMPATIBILIDAD DE USO"/>
    <s v="EN TRAMITE"/>
    <n v="0"/>
    <s v="erika julieth corrales"/>
    <s v="SOLICITUD CONCEPTO COMPATIBLIDAD USO DE SUELO"/>
    <s v="Ibague"/>
    <m/>
    <m/>
    <m/>
    <s v="NARANJA"/>
    <d v="2024-07-05T00:00:00"/>
    <s v="SECRETARIA GENERAL ATENCION AL CIUDADANO"/>
    <s v="NINGUNO"/>
    <s v="SI"/>
  </r>
  <r>
    <s v="2024-050840"/>
    <d v="2024-06-13T00:00:00"/>
    <x v="0"/>
    <s v="REGISTRO EN LINEA"/>
    <s v="TRAMITE-CONCEPTO COMPATIBILIDAD DE USO"/>
    <s v="EN TRAMITE"/>
    <n v="0"/>
    <s v="ANONIMO"/>
    <s v="SOLICITUD DE USO DE SUELO SUPER MARKET FORTEZZA 28739761 CRA 14 B SUR N 95-120 LC 1 FORTEZZA 3204183609-3118401386 OLGA GRANADOS RIVERA"/>
    <m/>
    <m/>
    <m/>
    <m/>
    <s v="NARANJA"/>
    <d v="2024-07-05T00:00:00"/>
    <s v="SECRETARIA GENERAL ATENCION AL CIUDADANO"/>
    <s v="NINGUNO"/>
    <s v="SI"/>
  </r>
  <r>
    <s v="2024-050843"/>
    <d v="2024-06-13T00:00:00"/>
    <x v="0"/>
    <s v="REGISTRO EN LINEA"/>
    <s v="TRAMITE-CONCEPTO COMPATIBILIDAD DE USO"/>
    <s v="EN TRAMITE"/>
    <n v="0"/>
    <s v="ANONIMO"/>
    <s v="SOLICITUD USO DE SUELO BO-K-TAS EXPRESS 1125078233 CRA 48 SUR N 94-35 VIA PICALEÑA 3117174094 LEYDY YULIANA MARTINES AGUDELO"/>
    <m/>
    <m/>
    <m/>
    <m/>
    <s v="NARANJA"/>
    <d v="2024-07-05T00:00:00"/>
    <s v="SECRETARIA GENERAL ATENCION AL CIUDADANO"/>
    <s v="NINGUNO"/>
    <s v="SI"/>
  </r>
  <r>
    <s v="2024-050847"/>
    <d v="2024-06-13T00:00:00"/>
    <x v="0"/>
    <s v="REGISTRO EN LINEA"/>
    <s v="TRAMITE-CONCEPTO COMPATIBILIDAD DE USO"/>
    <s v="EN TRAMITE"/>
    <n v="0"/>
    <s v="ANONIMO"/>
    <s v="SOLICITUD DE USO DE SUELOS GRILLED GOURMET 1110456791 CRA 48 SUR N 94-65 LC 2D VIA PERALES 3213194142 ANDRES FELIPE ARAGON NIETO"/>
    <m/>
    <m/>
    <m/>
    <m/>
    <s v="NARANJA"/>
    <d v="2024-07-05T00:00:00"/>
    <s v="SECRETARIA GENERAL ATENCION AL CIUDADANO"/>
    <s v="NINGUNO"/>
    <s v="SI"/>
  </r>
  <r>
    <s v="2024-050929"/>
    <d v="2024-06-14T00:00:00"/>
    <x v="0"/>
    <s v="CORRESPONDENCIA"/>
    <s v="TRAMITE-CERTIFICADO DE USO DEL SUELO"/>
    <s v="EN TRAMITE"/>
    <n v="28544480"/>
    <s v="MENDEZ MOLINA SANDRA-ELENA"/>
    <s v="USO DE SUELO 010302300009001"/>
    <s v="Dahiana.Molina77@Gmail.Com"/>
    <m/>
    <m/>
    <m/>
    <s v="ROJA"/>
    <d v="2024-06-28T00:00:00"/>
    <s v="PLANEACION DESPACHO"/>
    <s v="NINGUNO"/>
    <s v="SI"/>
  </r>
  <r>
    <s v="2024-051026"/>
    <d v="2024-06-14T00:00:00"/>
    <x v="0"/>
    <s v="REGISTRO EN LINEA"/>
    <s v="TRAMITE-CONCEPTO COMPATIBILIDAD DE USO"/>
    <s v="EN TRAMITE"/>
    <n v="0"/>
    <s v="ANONIMO"/>
    <s v="SOLICITUD Y RESPUESTA PARA LA COMPATIBILIDAD DE USO DE SUELOS PARA EL LOCAL NITIWEY BAR 5630 UBICADO K 12 37-05 C 37 BRR JOSE MARIA CORDOBA CON FICHA CATASTRAL 010700850004000 SOLICITANTE OLGA LUCIA NARANJO NIT 1110568204 CORREO LUCIANARANJO123@HOTMAIL.COM"/>
    <m/>
    <m/>
    <m/>
    <m/>
    <s v="AMARILLO"/>
    <d v="2024-07-08T00:00:00"/>
    <s v="SECRETARIA GENERAL ATENCION AL CIUDADANO"/>
    <s v="NINGUNO"/>
    <s v="SI"/>
  </r>
  <r>
    <s v="2024-051177"/>
    <d v="2024-06-17T00:00:00"/>
    <x v="0"/>
    <s v="CORREO ELECTRONICO"/>
    <s v="TRAMITE-ESTRATIFICACION"/>
    <s v="EN TRAMITE"/>
    <n v="1110576725"/>
    <s v="CLAUDIA ANDREA CANDELA JARAMILLO"/>
    <s v="ESTRATIFICACION 73001011010401595904"/>
    <s v="Ccandelajaramillo@Gmail.Com"/>
    <m/>
    <m/>
    <m/>
    <s v="AMARILLO"/>
    <d v="2024-07-09T00:00:00"/>
    <s v="PLANEACION DESPACHO"/>
    <s v="NINGUNO"/>
    <s v="SI"/>
  </r>
  <r>
    <s v="2024-051186"/>
    <d v="2024-06-17T00:00:00"/>
    <x v="0"/>
    <s v="CORRESPONDENCIA"/>
    <s v="TRAMITE-CERTIFICADO DE USO DEL SUELO"/>
    <s v="EN TRAMITE"/>
    <n v="79521288"/>
    <s v="ALEXANDER BONILLA VEGA"/>
    <s v="SOLICITUD ACLARACION DE CONCEPTO DE USO DE SUELO"/>
    <s v="Cll 8 Sur 27 17 Piso 2 B/ La Reforma"/>
    <m/>
    <m/>
    <m/>
    <s v="NARANJA"/>
    <d v="2024-07-02T00:00:00"/>
    <s v="SECRETARIA GENERAL ATENCION AL CIUDADANO"/>
    <s v="NINGUNO"/>
    <s v="SI"/>
  </r>
  <r>
    <s v="2024-051242"/>
    <d v="2024-06-17T00:00:00"/>
    <x v="0"/>
    <s v="CORRESPONDENCIA"/>
    <s v="TRAMITE-CONCEPTO COMPATIBILIDAD DE USO"/>
    <s v="EN TRAMITE"/>
    <n v="65754739"/>
    <s v="ROSANA CUARTAS TAFUR"/>
    <s v="USO DE SUELO 73001010500310016001 FABRICACION Y COMERCIALIZACION DE EMPAQUE DE PAPEL Y CARON"/>
    <s v="Calle 23 N 5 A 21 El Carmen"/>
    <m/>
    <m/>
    <m/>
    <s v="AMARILLO"/>
    <d v="2024-07-09T00:00:00"/>
    <s v="PLANEACION DESPACHO"/>
    <s v="NINGUNO"/>
    <s v="SI"/>
  </r>
  <r>
    <s v="2024-051335"/>
    <d v="2024-06-17T00:00:00"/>
    <x v="0"/>
    <s v="CORRESPONDENCIA"/>
    <s v="TRAMITE-CONCEPTO COMPATIBILIDAD DE USO"/>
    <s v="EN TRAMITE"/>
    <n v="1111454374"/>
    <s v="ANYI ALEXANDRA OSPINA LOPEZ"/>
    <s v="USO DE SUELO 011300140035901 FRUVER"/>
    <s v="Flacaospina Lopez@Gmail.Com"/>
    <m/>
    <m/>
    <m/>
    <s v="AMARILLO"/>
    <d v="2024-07-09T00:00:00"/>
    <s v="PLANEACION DESPACHO"/>
    <s v="NINGUNO"/>
    <s v="SI"/>
  </r>
  <r>
    <s v="2024-051356"/>
    <d v="2024-06-17T00:00:00"/>
    <x v="0"/>
    <s v="CORRESPONDENCIA"/>
    <s v="TRAMITE-CERTIFICADO APTITUD URBANISTICA"/>
    <s v="EN TRAMITE"/>
    <n v="65754878"/>
    <s v="MARIA HAYDEE ALVAREZ DIAZ"/>
    <s v="APTITUD URBANISTICA 010302640006000"/>
    <s v="Calle 27 No. No.167 Sur Barrio Independiente"/>
    <m/>
    <m/>
    <m/>
    <s v="ROJA"/>
    <d v="2024-06-24T00:00:00"/>
    <s v="PLANEACION DESPACHO"/>
    <s v="NINGUNO"/>
    <s v="SI"/>
  </r>
  <r>
    <s v="2024-051385"/>
    <d v="2024-06-17T00:00:00"/>
    <x v="0"/>
    <s v="CORRESPONDENCIA"/>
    <s v="TRAMITE-CONCEPTO COMPATIBILIDAD DE USO"/>
    <s v="EN TRAMITE"/>
    <n v="65785331"/>
    <s v="DIANA DEL PILAR MANCHOLA DELGADO"/>
    <s v="USO DE SUELO 010808770012801 GASTROBAR"/>
    <s v="Calle 71 N 2 A 22 La Soborna Valaparaiso"/>
    <m/>
    <m/>
    <m/>
    <s v="AMARILLO"/>
    <d v="2024-07-09T00:00:00"/>
    <s v="PLANEACION DESPACHO"/>
    <s v="NINGUNO"/>
    <s v="SI"/>
  </r>
  <r>
    <s v="2024-051421"/>
    <d v="2024-06-17T00:00:00"/>
    <x v="0"/>
    <s v="CORRESPONDENCIA"/>
    <s v="TRAMITE-CONCEPTO COMPATIBILIDAD DE USO"/>
    <s v="EN TRAMITE"/>
    <n v="93448985"/>
    <s v="JAIME SOTO JARAMILLO"/>
    <s v="USO DE SUELO FICHA CATASTRAL N0 010907240004000,,CIIU G 4711"/>
    <s v="Riveralady082@Gmail.Com"/>
    <m/>
    <m/>
    <m/>
    <s v="AMARILLO"/>
    <d v="2024-07-09T00:00:00"/>
    <s v="PLANEACION DESPACHO"/>
    <s v="NINGUNO"/>
    <s v="SI"/>
  </r>
  <r>
    <s v="2024-051434"/>
    <d v="2024-06-17T00:00:00"/>
    <x v="0"/>
    <s v="CORRESPONDENCIA"/>
    <s v="TRAMITE-CONCEPTO COMPATIBILIDAD DE USO"/>
    <s v="EN TRAMITE"/>
    <n v="1012345131"/>
    <s v="LUZ MARINA SANCHEZ VANEGAS"/>
    <s v="USO DE SUELO 010904410007000 ESTANCO 24 HORAS"/>
    <s v="Mnz E Casa 3 Palermo"/>
    <m/>
    <m/>
    <m/>
    <s v="AMARILLO"/>
    <d v="2024-07-09T00:00:00"/>
    <s v="PLANEACION DESPACHO"/>
    <s v="NINGUNO"/>
    <s v="SI"/>
  </r>
  <r>
    <s v="2024-051468"/>
    <d v="2024-06-17T00:00:00"/>
    <x v="0"/>
    <s v="CORREO ELECTRONICO"/>
    <s v="TRAMITE-CONCEPTO COMPATIBILIDAD DE USO"/>
    <s v="EN TRAMITE"/>
    <n v="93400108"/>
    <s v="YEISON YOVANI MOLANO RODRIGUEZ"/>
    <s v="USO DE SUELO 73001010805270022000 HOSTAL,"/>
    <s v="Reclama En La Ventanilla"/>
    <m/>
    <m/>
    <m/>
    <s v="AMARILLO"/>
    <d v="2024-07-09T00:00:00"/>
    <s v="PLANEACION DESPACHO"/>
    <s v="NINGUNO"/>
    <s v="SI"/>
  </r>
  <r>
    <s v="2024-051470"/>
    <d v="2024-06-17T00:00:00"/>
    <x v="0"/>
    <s v="CORRESPONDENCIA"/>
    <s v="TRAMITE-CONCEPTO COMPATIBILIDAD DE USO"/>
    <s v="EN TRAMITE"/>
    <n v="93400108"/>
    <s v="YEISON YOVANI MOLANO RODRIGUEZ"/>
    <s v="USO DE SUELO 73001100805270022000 PARQUEADERO"/>
    <s v="Reclama En La Ventanilla"/>
    <m/>
    <m/>
    <m/>
    <s v="AMARILLO"/>
    <d v="2024-07-09T00:00:00"/>
    <s v="PLANEACION DESPACHO"/>
    <s v="NINGUNO"/>
    <s v="SI"/>
  </r>
  <r>
    <s v="2024-051497"/>
    <d v="2024-06-17T00:00:00"/>
    <x v="0"/>
    <s v="CORRESPONDENCIA"/>
    <s v="TRAMITE-CONCEPTO COMPATIBILIDAD DE USO"/>
    <s v="EN TRAMITE"/>
    <n v="93355430"/>
    <s v="PALOMINO SALAZAR EDGAR"/>
    <s v="USO DE SUELO FICHA CATASTRAL N0 7300101060070004000..CIIIU 5630"/>
    <s v="Carrera 2 N0 24 -32"/>
    <m/>
    <m/>
    <m/>
    <s v="AMARILLO"/>
    <d v="2024-07-09T00:00:00"/>
    <s v="PLANEACION DESPACHO"/>
    <s v="NINGUNO"/>
    <s v="SI"/>
  </r>
  <r>
    <s v="2024-051504"/>
    <d v="2024-06-17T00:00:00"/>
    <x v="0"/>
    <s v="CORRESPONDENCIA"/>
    <s v="TRAMITE-CERTIFICADO DE USO DEL SUELO"/>
    <s v="EN TRAMITE"/>
    <n v="38264221"/>
    <s v="GONZALEZ * GLADYS"/>
    <s v="USO DE SUELO FICHA CATASTRAL N0 73001010501000039001"/>
    <s v="Andersonrocha0302@Hotmail.Com"/>
    <m/>
    <m/>
    <m/>
    <s v="NARANJA"/>
    <d v="2024-07-02T00:00:00"/>
    <s v="PLANEACION DESPACHO"/>
    <s v="NINGUNO"/>
    <s v="SI"/>
  </r>
  <r>
    <s v="2024-051511"/>
    <d v="2024-06-17T00:00:00"/>
    <x v="0"/>
    <s v="CORRESPONDENCIA"/>
    <s v="TRAMITE-CERTIFICADO APTITUD URBANISTICA"/>
    <s v="EN TRAMITE"/>
    <n v="38264221"/>
    <s v="GONZALEZ * GLADYS"/>
    <s v="APTITUP URBANISTICA FICHA CATASTRAL N0 7300101501000039001"/>
    <s v="Andersonrocha0302@Hotmail.Com"/>
    <m/>
    <m/>
    <m/>
    <s v="ROJA"/>
    <d v="2024-06-24T00:00:00"/>
    <s v="PLANEACION DESPACHO"/>
    <s v="NINGUNO"/>
    <s v="SI"/>
  </r>
  <r>
    <s v="2024-051608"/>
    <d v="2024-06-17T00:00:00"/>
    <x v="0"/>
    <s v="CORREO ELECTRONICO"/>
    <s v="TRAMITE-ESTRATIFICACION"/>
    <s v="EN TRAMITE"/>
    <n v="38795040"/>
    <s v="NELLY MEJIA SEGURA"/>
    <s v="ESTRATIFICACION FICHA CATASTRAL N0 011010400004000"/>
    <s v="Nellyelurdesmejia24@Gmail.Com"/>
    <m/>
    <m/>
    <m/>
    <s v="AMARILLO"/>
    <d v="2024-07-09T00:00:00"/>
    <s v="PLANEACION DESPACHO"/>
    <s v="NINGUNO"/>
    <s v="SI"/>
  </r>
  <r>
    <s v="2024-051614"/>
    <d v="2024-06-17T00:00:00"/>
    <x v="0"/>
    <s v="CORREO ELECTRONICO"/>
    <s v="TRAMITE-ESTRATIFICACION"/>
    <s v="EN TRAMITE"/>
    <n v="1117816327"/>
    <s v="DIANA CAROLINA URBINA MONTENEGRO"/>
    <s v="ESTRATIFICACION FICHA CATASTRAL N0 01-10-1040-0004-000"/>
    <s v="Diana.Urbinamontenegro@Gmail.Com"/>
    <m/>
    <m/>
    <m/>
    <s v="AMARILLO"/>
    <d v="2024-07-09T00:00:00"/>
    <s v="PLANEACION DESPACHO"/>
    <s v="NINGUNO"/>
    <s v="SI"/>
  </r>
  <r>
    <s v="2024-051649"/>
    <d v="2024-06-17T00:00:00"/>
    <x v="0"/>
    <s v="CORRESPONDENCIA"/>
    <s v="TRAMITE-CONCEPTO COMPATIBILIDAD DE USO"/>
    <s v="EN TRAMITE"/>
    <n v="28553853"/>
    <s v="LUZ MILA JIMENEZ RUIZ"/>
    <s v="USO DE SUELO 010300390028901 CAFE BAR"/>
    <s v="Milaluzjimenez@Gmail.Com"/>
    <m/>
    <m/>
    <m/>
    <s v="AMARILLO"/>
    <d v="2024-07-09T00:00:00"/>
    <s v="PLANEACION DESPACHO"/>
    <s v="NINGUNO"/>
    <s v="SI"/>
  </r>
  <r>
    <s v="2024-051655"/>
    <d v="2024-06-17T00:00:00"/>
    <x v="0"/>
    <s v="CORRESPONDENCIA"/>
    <s v="TRAMITE-CONCEPTO COMPATIBILIDAD DE USO"/>
    <s v="EN TRAMITE"/>
    <n v="93360266"/>
    <s v="ANDRES RODRIGUEZ RODRIGUEZ"/>
    <s v="USO DE SUELO FICHA CATASTRAL N0 010800750030901,,CIIU 4719"/>
    <s v="Calle 43 N0 11 -33 B/ Calarca"/>
    <m/>
    <m/>
    <m/>
    <s v="AMARILLO"/>
    <d v="2024-07-09T00:00:00"/>
    <s v="PLANEACION DESPACHO"/>
    <s v="NINGUNO"/>
    <s v="SI"/>
  </r>
  <r>
    <s v="2024-051661"/>
    <d v="2024-06-17T00:00:00"/>
    <x v="0"/>
    <s v="CORRESPONDENCIA"/>
    <s v="TRAMITE-CONCEPTO COMPATIBILIDAD DE USO"/>
    <s v="EN TRAMITE"/>
    <n v="9018063010"/>
    <s v="INTERMEDIC CENTRO DIAGNOSTICO SAS"/>
    <s v="USO DE SUELO 73001010807070068903 8621"/>
    <s v="Cra 7 N 62 40 Cons 402 Surgimedica"/>
    <m/>
    <m/>
    <m/>
    <s v="AMARILLO"/>
    <d v="2024-07-09T00:00:00"/>
    <s v="PLANEACION DESPACHO"/>
    <s v="NINGUNO"/>
    <s v="SI"/>
  </r>
  <r>
    <s v="2024-051689"/>
    <d v="2024-06-17T00:00:00"/>
    <x v="0"/>
    <s v="CORRESPONDENCIA"/>
    <s v="TRAMITE-CONCEPTO COMPATIBILIDAD DE USO"/>
    <s v="EN TRAMITE"/>
    <n v="28338605"/>
    <s v="CLAUDIA MILENA BERNAL RAMIREZ"/>
    <s v="USO DE SUELO 01100230005000 SALON DE JUEGOS"/>
    <s v="Payanmr79@Gmail.Com"/>
    <m/>
    <m/>
    <m/>
    <s v="AMARILLO"/>
    <d v="2024-07-09T00:00:00"/>
    <s v="PLANEACION DESPACHO"/>
    <s v="NINGUNO"/>
    <s v="SI"/>
  </r>
  <r>
    <s v="2024-051703"/>
    <d v="2024-06-17T00:00:00"/>
    <x v="0"/>
    <s v="CORRESPONDENCIA"/>
    <s v="TRAMITE-CERTIFICADO DE USO DEL SUELO"/>
    <s v="EN TRAMITE"/>
    <n v="28704732"/>
    <s v="OSPINA COLLANTES EUGENIA"/>
    <s v="USO DE SUELO 010301550033001"/>
    <s v="K 2 N 33 C 92 Martires"/>
    <m/>
    <m/>
    <m/>
    <s v="NARANJA"/>
    <d v="2024-07-02T00:00:00"/>
    <s v="PLANEACION DESPACHO"/>
    <s v="NINGUNO"/>
    <s v="SI"/>
  </r>
  <r>
    <s v="2024-051707"/>
    <d v="2024-06-17T00:00:00"/>
    <x v="0"/>
    <s v="CORRESPONDENCIA"/>
    <s v="TRAMITE-CERTIFICADO APTITUD URBANISTICA"/>
    <s v="EN TRAMITE"/>
    <n v="28704732"/>
    <s v="OSPINA COLLANTES EUGENIA"/>
    <s v="APTITUD URBANISTICA 0103015500300"/>
    <s v="K 2 N 33 C 92 Martires"/>
    <m/>
    <m/>
    <m/>
    <s v="ROJA"/>
    <d v="2024-06-24T00:00:00"/>
    <s v="PLANEACION DESPACHO"/>
    <s v="NINGUNO"/>
    <s v="SI"/>
  </r>
  <r>
    <s v="2024-051726"/>
    <d v="2024-06-17T00:00:00"/>
    <x v="0"/>
    <s v="CORRESPONDENCIA"/>
    <s v="TRAMITE-CONCEPTO COMPATIBILIDAD DE USO"/>
    <s v="EN TRAMITE"/>
    <n v="55200157"/>
    <s v="CLAUDIA VIVIANA BEJARANO OVALLE"/>
    <s v="USO DE SUELO 010902030156000 GASTROBAR,"/>
    <s v="Carrera 3 78 45 Jardin Altosure"/>
    <m/>
    <m/>
    <m/>
    <s v="AMARILLO"/>
    <d v="2024-07-09T00:00:00"/>
    <s v="PLANEACION DESPACHO"/>
    <s v="NINGUNO"/>
    <s v="SI"/>
  </r>
  <r>
    <s v="2024-051736"/>
    <d v="2024-06-17T00:00:00"/>
    <x v="0"/>
    <s v="CORRESPONDENCIA"/>
    <s v="TRAMITE-CONCEPTO COMPATIBILIDAD DE USO"/>
    <s v="EN TRAMITE"/>
    <n v="1110552415"/>
    <s v="ZAHILLY ALEXANDRA CORTES SIERRA"/>
    <s v="USO DE SUELO 010200330027000 5613"/>
    <s v="Cra 10 N 42 40 Calarca"/>
    <m/>
    <m/>
    <m/>
    <s v="AMARILLO"/>
    <d v="2024-07-09T00:00:00"/>
    <s v="PLANEACION DESPACHO"/>
    <s v="NINGUNO"/>
    <s v="SI"/>
  </r>
  <r>
    <s v="2024-051768"/>
    <d v="2024-06-17T00:00:00"/>
    <x v="0"/>
    <s v="CORREO ELECTRONICO"/>
    <s v="TRAMITE-ESTRATIFICACION"/>
    <s v="EN TRAMITE"/>
    <n v="0"/>
    <s v="nohora astrid ortiz"/>
    <s v="ESTRATIFICACION 011010400004000"/>
    <s v="Gabydiaz2265@Gmail.Com"/>
    <m/>
    <m/>
    <m/>
    <s v="AMARILLO"/>
    <d v="2024-07-09T00:00:00"/>
    <s v="PLANEACION DESPACHO"/>
    <s v="NINGUNO"/>
    <s v="SI"/>
  </r>
  <r>
    <s v="2024-052032"/>
    <d v="2024-06-18T00:00:00"/>
    <x v="0"/>
    <s v="CORRESPONDENCIA"/>
    <s v="TRAMITE-CONCEPTO COMPATIBILIDAD DE USO"/>
    <s v="EN TRAMITE"/>
    <n v="1110481555"/>
    <s v="MAYERLY POLANCO GARCIA"/>
    <s v="USO DE SUELO 010200730024000 HOTEL RESTAURANTE"/>
    <s v="Carrera 3 N 16 3 Centro"/>
    <m/>
    <m/>
    <m/>
    <s v="AMARILLO"/>
    <d v="2024-07-10T00:00:00"/>
    <s v="PLANEACION DESPACHO"/>
    <s v="NINGUNO"/>
    <s v="SI"/>
  </r>
  <r>
    <s v="2024-052094"/>
    <d v="2024-06-18T00:00:00"/>
    <x v="0"/>
    <s v="CORRESPONDENCIA"/>
    <s v="TRAMITE-CERTIFICADO DE USO DEL SUELO"/>
    <s v="EN TRAMITE"/>
    <n v="51923348"/>
    <s v="NANCY LUCIA MARTINEZ LOPEZ"/>
    <s v="SOLICITA CERTIFICACION DE USO DEL SUELO DEL PREDIO RELACIONADO"/>
    <s v="Carrera 6 No. 18-49 Local 1 - Edificio Belvedere Barrio Interlaken- IbaguÃ©."/>
    <m/>
    <m/>
    <m/>
    <s v="NARANJA"/>
    <d v="2024-07-03T00:00:00"/>
    <s v="SECRETARIA GENERAL ATENCION AL CIUDADANO"/>
    <s v="NINGUNO"/>
    <s v="SI"/>
  </r>
  <r>
    <s v="2024-052190"/>
    <d v="2024-06-18T00:00:00"/>
    <x v="0"/>
    <s v="CORRESPONDENCIA"/>
    <s v="TRAMITE-CONCEPTO COMPATIBILIDAD DE USO"/>
    <s v="EN TRAMITE"/>
    <n v="1110540177"/>
    <s v="LEIDY ANDREA ROA AHUMADA"/>
    <s v="USO DE SUELO FICHA CATASTRAL N0 73001010804220001000,,CIIIU 8512- EDUCACION PRESCOLAR"/>
    <s v="Cale 93 N0 14 - 65 Forteza 3 Bloqe 3 Apto 208"/>
    <m/>
    <m/>
    <m/>
    <s v="AMARILLO"/>
    <d v="2024-07-10T00:00:00"/>
    <s v="PLANEACION DESPACHO"/>
    <s v="NINGUNO"/>
    <s v="SI"/>
  </r>
  <r>
    <s v="2024-052243"/>
    <d v="2024-06-18T00:00:00"/>
    <x v="0"/>
    <s v="CORRESPONDENCIA"/>
    <s v="TRAMITE-CERTIFICADO DE USO DEL SUELO"/>
    <s v="EN TRAMITE"/>
    <n v="38257429"/>
    <s v="GONZALEZ LOPEZ NUBIA"/>
    <s v="USO DE SUELO 73001010100330011001,PARA PREDIO"/>
    <s v="Calle 12 1a N0 4-08 Barrio Alaska"/>
    <m/>
    <m/>
    <m/>
    <s v="NARANJA"/>
    <d v="2024-07-03T00:00:00"/>
    <s v="PLANEACION DESPACHO"/>
    <s v="NINGUNO"/>
    <s v="SI"/>
  </r>
  <r>
    <s v="2024-052250"/>
    <d v="2024-06-18T00:00:00"/>
    <x v="0"/>
    <s v="CORRESPONDENCIA"/>
    <s v="TRAMITE-CERTIFICADO APTITUD URBANISTICA"/>
    <s v="EN TRAMITE"/>
    <n v="38257429"/>
    <s v="GONZALEZ LOPEZ NUBIA"/>
    <s v="APTITUD URBANISTICA FICHA CATASTRAL N0 73001010100330011001"/>
    <s v="Calle 12 1a N0 4-08 Barrio Alaska"/>
    <m/>
    <m/>
    <m/>
    <s v="ROJA"/>
    <d v="2024-06-25T00:00:00"/>
    <s v="PLANEACION DESPACHO"/>
    <s v="NINGUNO"/>
    <s v="SI"/>
  </r>
  <r>
    <s v="2024-052314"/>
    <d v="2024-06-18T00:00:00"/>
    <x v="0"/>
    <s v="CORRESPONDENCIA"/>
    <s v="TRAMITE-CONCEPTO COMPATIBILIDAD DE USO"/>
    <s v="EN TRAMITE"/>
    <n v="65785122"/>
    <s v="MARIA CAROLINA MARIA CAROLINA"/>
    <s v="USO DE SUELO FICHA CATASTRAL N0 010901150110000,,CIIU 5630"/>
    <s v="Calle 15 N 2 67 Cc Yulima Ofic 304 A"/>
    <m/>
    <m/>
    <m/>
    <s v="AMARILLO"/>
    <d v="2024-07-10T00:00:00"/>
    <s v="PLANEACION DESPACHO"/>
    <s v="NINGUNO"/>
    <s v="SI"/>
  </r>
  <r>
    <s v="2024-052315"/>
    <d v="2024-06-18T00:00:00"/>
    <x v="0"/>
    <s v="REGISTRO EN LINEA"/>
    <s v="TRAMITE-CONCEPTO COMPATIBILIDAD DE USO"/>
    <s v="EN TRAMITE"/>
    <n v="0"/>
    <s v="ANONIMO"/>
    <s v="ATENTAMENTE ME PERMITO SOLICITAR EXPEDIR CONCEPTO DE USO DEL SUELO DE CONFORMIDAD CON EL DECRETO 823 DE 2014 Y DEMÁS NORMAS QUE REGULEN DE MANERA ESPECÍFICA LA MATERIA PARA EL FUNCIONAMIENTO DEL ESTABLECIMIENTO QUE SE DESCRIBE A CONTINUACIÓN. DIRECCIÓN: CARRERA 4 ESTADIO NO. 34-59 B. LA FRANCIA AV. 4 ESTADIO BARRIO Y/O URBANIZACIÓN: BARRIO LA FRANCIA AVENIDA 4 ESTADIO FICHA CATASTRAL: 01-06-0099-0010-000 RAZÓN SOCIAL DEL ESTABLECIMIENTO: JUEGOS DE SALON NOMBRE DEL PROPIETARIO Y/O REPRESENTANTE LEGAL: CLAUDIA PATRICIA HERRERA POVEDA ACTIVIDAD DEL ESTABLECIMIENTO (CIIU):_9200 ESTABLECIMIENTO DISEÑADO Y CONCEBIDO, PARA INTEGRAR LAS DIFERENTES MODALIDADES DE LOS JUEGOS DE AZAR Y SUERTE QUE SE OPERAN CON EQUIPOS O ELEMENTOS DE JUEGOS LOS CUALES ASISTEN JUGADORES COMO CONDICIÓN NECESARIA JUGAR Y APOSTAR DATOS DEL SOLICITANTE NOMBRE:"/>
    <m/>
    <m/>
    <m/>
    <m/>
    <s v="AMARILLO"/>
    <d v="2024-07-10T00:00:00"/>
    <s v="SECRETARIA GENERAL ATENCION AL CIUDADANO"/>
    <s v="NINGUNO"/>
    <s v="SI"/>
  </r>
  <r>
    <s v="2024-052321"/>
    <d v="2024-06-18T00:00:00"/>
    <x v="0"/>
    <s v="CORREO ELECTRONICO"/>
    <s v="TRAMITE-ESTRATIFICACION"/>
    <s v="EN TRAMITE"/>
    <n v="1006116528"/>
    <s v="YISELA GUTIERREZ ALBARRACIN"/>
    <s v="CERTIFICADO DE ESTRATIFICACIÓN SOCIOECONÓMICA,,FICHA CATASTRAL N0 01-10-1040-0004-000"/>
    <s v="Yigutierrez97@Gmail.Com"/>
    <m/>
    <m/>
    <m/>
    <s v="AMARILLO"/>
    <d v="2024-07-10T00:00:00"/>
    <s v="PLANEACION DESPACHO"/>
    <s v="NINGUNO"/>
    <s v="SI"/>
  </r>
  <r>
    <s v="2024-052325"/>
    <d v="2024-06-18T00:00:00"/>
    <x v="0"/>
    <s v="CORRESPONDENCIA"/>
    <s v="TRAMITE-CERTIFICADO DE USO DEL SUELO"/>
    <s v="EN TRAMITE"/>
    <n v="20754045"/>
    <s v="PERDOMO PERDOMO CLARA-MARIA-LUISA"/>
    <s v="USO DE SUELO 730101091469014690196901 DIRIGIDO A INSTRUMENTOS PUBLICOS"/>
    <s v="Lic.Piedad.Ciencias@Gmail.Com"/>
    <m/>
    <m/>
    <m/>
    <s v="NARANJA"/>
    <d v="2024-07-03T00:00:00"/>
    <s v="PLANEACION DESPACHO"/>
    <s v="NINGUNO"/>
    <s v="SI"/>
  </r>
  <r>
    <s v="2024-052329"/>
    <d v="2024-06-18T00:00:00"/>
    <x v="0"/>
    <s v="CORRESPONDENCIA"/>
    <s v="TRAMITE-CONCEPTO COMPATIBILIDAD DE USO"/>
    <s v="EN TRAMITE"/>
    <n v="65771318"/>
    <s v="GLORIA ASTRID GLORIA ASTRID"/>
    <s v="USO DESUELO FICHA CATASTRAL N0 010200060004000,,CIIU 4724"/>
    <s v="Calle 46 N0 3 -30 Apto 304 Edificio Alkaluna Piedra Pintada"/>
    <m/>
    <m/>
    <m/>
    <s v="AMARILLO"/>
    <d v="2024-07-10T00:00:00"/>
    <s v="PLANEACION DESPACHO"/>
    <s v="NINGUNO"/>
    <s v="SI"/>
  </r>
  <r>
    <s v="2024-052331"/>
    <d v="2024-06-18T00:00:00"/>
    <x v="0"/>
    <s v="REGISTRO EN LINEA"/>
    <s v="TRAMITE-CONCEPTO COMPATIBILIDAD DE USO"/>
    <s v="EN TRAMITE"/>
    <n v="1110449093"/>
    <s v="KAROL VILLAMIL"/>
    <s v="SOLICITUD VIABILIDAD Y CONCEPTO USO DE SUELO. POR MEDIO DE LA PRESENTE YO; KAROL SORAYA VILLAMIL PAEZ, IDENTIFICADA CON LA CEDULA DE CIUDADANÍA NO. 1.110.449.093; REPRESENTANTE LEGAL DEL ESTABLECIMIENTO DE COMERCIO, MERCA EXPRESS J&amp;K UBICADO EN LA MANZANA E CASA 17 LOCAL URBANIZACION TERRAZAS DE SANTA ANA DE LA CIUDAD DE IBAGUÉ. SOLICITUD VIABILIDAD Y CONCEPTO USO DE SUELO. ACTIVIDAD: 4711 - (MINIMARKET – TIENDA) NUMERO DE FICHA CATASTRAL NO. 01-09-1577-0016-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KAROL SORAYA VILLAMIL PAEZ C.C. 1.110.449.093CELULAR: 311-2652895 CORREO: MERCAEXPRESS751@HOTMAIL.COM CELULAR: 310-3248278"/>
    <s v="Mz W Ncasa 36 Tulio Varon"/>
    <m/>
    <m/>
    <m/>
    <s v="AMARILLO"/>
    <d v="2024-07-10T00:00:00"/>
    <s v="SECRETARIA GENERAL ATENCION AL CIUDADANO"/>
    <s v="NINGUNO"/>
    <s v="SI"/>
  </r>
  <r>
    <s v="2024-052365"/>
    <d v="2024-06-18T00:00:00"/>
    <x v="0"/>
    <s v="REGISTRO EN LINEA"/>
    <s v="TRAMITE-CONCEPTO COMPATIBILIDAD DE USO"/>
    <s v="EN TRAMITE"/>
    <n v="0"/>
    <s v="ANONIMO"/>
    <s v="BUEN DIA PARA SOLICITAR COMPATIBILIDAD DEL USO DE SUELO Ficha Catastral N°: _01-09-0112-0202-000 Matricula Inmobiliaria N°: _350-71712 Dirección: _TRAS 1 SUR N° 44-229 LOTE B-2 – LOTE SANITAS Barrio/Urbanización: _ EL PAPAYO"/>
    <m/>
    <m/>
    <m/>
    <m/>
    <s v="AMARILLO"/>
    <d v="2024-07-10T00:00:00"/>
    <s v="SECRETARIA GENERAL ATENCION AL CIUDADANO"/>
    <s v="NINGUNO"/>
    <s v="SI"/>
  </r>
  <r>
    <s v="2024-052395"/>
    <d v="2024-06-18T00:00:00"/>
    <x v="0"/>
    <s v="CORREO ELECTRONICO"/>
    <s v="TRAMITE-ESTRATIFICACION"/>
    <s v="EN TRAMITE"/>
    <n v="1110477655"/>
    <s v="VICTOR ANDRES MARTINEZ"/>
    <s v="ESTRATIFICACION 73001011010400096901,"/>
    <s v="Victorandresmartinez30@Gmail.Com"/>
    <m/>
    <m/>
    <m/>
    <s v="AMARILLO"/>
    <d v="2024-07-10T00:00:00"/>
    <s v="PLANEACION DESPACHO"/>
    <s v="NINGUNO"/>
    <s v="SI"/>
  </r>
  <r>
    <s v="2024-052400"/>
    <d v="2024-06-18T00:00:00"/>
    <x v="0"/>
    <s v="CORREO ELECTRONICO"/>
    <s v="TRAMITE-CONCEPTO COMPATIBILIDAD DE USO"/>
    <s v="EN TRAMITE"/>
    <n v="111453222"/>
    <s v="YEIMY MILENA OYOLA BEJARANO"/>
    <s v="USO DE SUELO 010403490029000 4711"/>
    <s v="Yemisat022@Hotmail.Com"/>
    <m/>
    <m/>
    <m/>
    <s v="AMARILLO"/>
    <d v="2024-07-10T00:00:00"/>
    <s v="PLANEACION DESPACHO"/>
    <s v="NINGUNO"/>
    <s v="SI"/>
  </r>
  <r>
    <s v="2024-052409"/>
    <d v="2024-06-18T00:00:00"/>
    <x v="0"/>
    <s v="CORREO ELECTRONICO"/>
    <s v="TRAMITE-ESTRATIFICACION"/>
    <s v="EN TRAMITE"/>
    <n v="1104703404"/>
    <s v="LIZETH MUÃ‘OZ OSORIO"/>
    <s v="ESTRATIFICACION 011010400004000"/>
    <s v="Lizethsamu29@Gmail"/>
    <m/>
    <m/>
    <m/>
    <s v="AMARILLO"/>
    <d v="2024-07-10T00:00:00"/>
    <s v="PLANEACION DESPACHO"/>
    <s v="NINGUNO"/>
    <s v="SI"/>
  </r>
  <r>
    <s v="2024-052414"/>
    <d v="2024-06-18T00:00:00"/>
    <x v="0"/>
    <s v="CORREO ELECTRONICO"/>
    <s v="TRAMITE-ESTRATIFICACION"/>
    <s v="EN TRAMITE"/>
    <n v="900063293"/>
    <s v="EDIFICIO PLAZA DE BOLIVAR P.H"/>
    <s v="ESTRATIFICACION DE TODO EL EDIFICIO PLAZA DE BOLIVAR"/>
    <s v="Carrera 3 9 -55 Edificio Plaza De Bolivar"/>
    <m/>
    <m/>
    <m/>
    <s v="AMARILLO"/>
    <d v="2024-07-10T00:00:00"/>
    <s v="PLANEACION DESPACHO"/>
    <s v="NINGUNO"/>
    <s v="SI"/>
  </r>
  <r>
    <s v="2024-052435"/>
    <d v="2024-06-18T00:00:00"/>
    <x v="0"/>
    <s v="CORREO ELECTRONICO"/>
    <s v="TRAMITE-NIVELES Y PARAMENTOS"/>
    <s v="EN TRAMITE"/>
    <n v="38216018"/>
    <s v="MARIA LUTGARDA CELEMIN TRIANA"/>
    <s v="ACTUALIZACION PARAMETRO CONSTRUIDO"/>
    <s v="Sanyanethce@Hotmail.Com"/>
    <m/>
    <m/>
    <m/>
    <s v="NARANJA"/>
    <d v="2024-07-02T00:00:00"/>
    <s v="PLANEACION DESPACHO"/>
    <s v="NINGUNO"/>
    <s v="SI"/>
  </r>
  <r>
    <s v="2024-052446"/>
    <d v="2024-06-18T00:00:00"/>
    <x v="0"/>
    <s v="CORREO ELECTRONICO"/>
    <s v="TRAMITE-NIVELES Y PARAMENTOS"/>
    <s v="EN TRAMITE"/>
    <n v="93361855"/>
    <s v="MANUEL ANTONIO MEDINA ESPINOSA"/>
    <s v="PARAMENTO 010807630013000"/>
    <s v="Info@Curaduriaunoibague.Com"/>
    <m/>
    <m/>
    <m/>
    <s v="NARANJA"/>
    <d v="2024-07-02T00:00:00"/>
    <s v="PLANEACION DESPACHO"/>
    <s v="NINGUNO"/>
    <s v="SI"/>
  </r>
  <r>
    <s v="2024-052487"/>
    <d v="2024-06-18T00:00:00"/>
    <x v="0"/>
    <s v="CORRESPONDENCIA"/>
    <s v="TRAMITE-NIVELES Y PARAMENTOS"/>
    <s v="EN TRAMITE"/>
    <n v="0"/>
    <s v="MARIA INES MORA GAMBOA"/>
    <s v="PARAMENTO 010907860018000"/>
    <s v="Calle 21 N 14 90 Apto 109 Tore 2 Conj Foresta"/>
    <m/>
    <m/>
    <m/>
    <s v="NARANJA"/>
    <d v="2024-07-02T00:00:00"/>
    <s v="PLANEACION DESPACHO"/>
    <s v="NINGUNO"/>
    <s v="SI"/>
  </r>
  <r>
    <s v="2024-052565"/>
    <d v="2024-06-18T00:00:00"/>
    <x v="0"/>
    <s v="CORREO ELECTRONICO"/>
    <s v="TRAMITE-CONCEPTO COMPATIBILIDAD DE USO"/>
    <s v="EN TRAMITE"/>
    <n v="1111453222"/>
    <s v="YEIMY MILENA OLAYA BEJARANO"/>
    <s v="SOLICITUD CONCEPTO CE COMPATIBILIDAD USO DEL SUELO,,FICHA CATASTRAL N0 010403490029000 ,,CIIU 4711"/>
    <s v="Yemisat022@Hotmail.Com"/>
    <m/>
    <m/>
    <m/>
    <s v="AMARILLO"/>
    <d v="2024-07-10T00:00:00"/>
    <s v="PLANEACION DESPACHO"/>
    <s v="NINGUNO"/>
    <s v="SI"/>
  </r>
  <r>
    <s v="2024-052594"/>
    <d v="2024-06-18T00:00:00"/>
    <x v="0"/>
    <s v="REGISTRO EN LINEA"/>
    <s v="TRAMITE-CONCEPTO COMPATIBILIDAD DE USO"/>
    <s v="EN TRAMITE"/>
    <n v="0"/>
    <s v="ANONIMO"/>
    <s v="SOLICITUD DE USO DE SUELOS COMERCIAL Ficha Catastral N°: 010200500022000 Dirección: CALLE 14 N 5-52 Barrio/Urbanización: PUEBLO NUEVO"/>
    <m/>
    <m/>
    <m/>
    <m/>
    <s v="AMARILLO"/>
    <d v="2024-07-10T00:00:00"/>
    <s v="SECRETARIA GENERAL ATENCION AL CIUDADANO"/>
    <s v="NINGUNO"/>
    <s v="SI"/>
  </r>
  <r>
    <s v="2024-052595"/>
    <d v="2024-06-18T00:00:00"/>
    <x v="0"/>
    <s v="REGISTRO EN LINEA"/>
    <s v="TRAMITE-CONCEPTO COMPATIBILIDAD DE USO"/>
    <s v="EN TRAMITE"/>
    <n v="72231111"/>
    <s v="SANCHEZ TRIANA LENIN ALBERT EINSTEIN"/>
    <s v="ATENTAMENTE ME PERMITO SOLICITAR EXPEDIR CONCEPTO DE USO DEL SUELO DE CONFORMIDAD CON EL DECRETO 823 DE 2014 Y DEMÁS NORMAS QUE REGULEN DE MANERA ESPECÍFICA LA MATERIA PARA EL FUNCIONAMIENTO DEL ESTABLECIMIENTO QUE SE DESCRIBE A CONTINUACIÓN. DIRECCIÓN: CARRERRA 14 NO. 151 – 10 BARRIO EL SALADO BARRIO Y/O URBANIZACIÓN: SALADO FICHA CATASTRAL: 01-10-0369-0043-000 RAZÓN SOCIAL DEL ESTABLECIMIENTO: JUEGOS DE SALÓN Y MESA EN GENERAL NOMBRE DEL PROPIETARIO Y/O REPRESENTANTE LEGAL: LENIN ALBERT SANCHEZ TRIANA ACTIVIDAD DEL ESTABLECIMIENTO (CIIU): 9311-3 JUEGOS DE SALÓN - GESTIÓN DE INSTALACIONES DEPORTIVAS. DATOS DEL SOLICITANTE NOMBRE: LENIN ALBERT SANCHEZ TRIANA CEDULA: 72.231.111 DIRECCIÓN DE CORRESPONDENCIA: CARRERRA 14 NO. 151 – 10 BARRIO EL SALADO CORREO ELECTRÓNICO: LASANCHEZ1111@MISENA.EDU.CO ADJUNTO LA SIGUIENTE DOCUMENTANCION: IMPUEST"/>
    <s v="Reclama En Ventanlla"/>
    <m/>
    <m/>
    <m/>
    <s v="AMARILLO"/>
    <d v="2024-07-10T00:00:00"/>
    <s v="SECRETARIA GENERAL ATENCION AL CIUDADANO"/>
    <s v="NINGUNO"/>
    <s v="SI"/>
  </r>
  <r>
    <s v="2024-052600"/>
    <d v="2024-06-18T00:00:00"/>
    <x v="0"/>
    <s v="REGISTRO EN LINEA"/>
    <s v="TRAMITE-CONCEPTO COMPATIBILIDAD DE USO"/>
    <s v="EN TRAMITE"/>
    <n v="93392093"/>
    <s v="LOPEZ ESPITIA JOSE-JAVIER"/>
    <s v="ASUNTO: SOLICITUD VIABILIDAD Y CONCEPTO DE USO DE SUELO. POR MEDIO DE LA PRESENTE YO; JOSE JAVIER LOPEZ ESPITIA, IDENTIFICADO CON LA CEDULA DE CIUDADANÍA NO. 93.392.093 DE IBAGUÉ, TOLIMA; REPRESENTANTE LEGAL DEL ESTABLECIMIENTO DE COMERCIO, UBICADO EN LA MANZANA A CASA 6 C 12 NO. 56 LO. 6 AVENIDA AMBALA BARRIO ARKALA DE LA CIUDAD DE IBAGUÉ. NUMERO DE FICHA CATASTRAL NO.01-10-026-0009-000 ACTIVIDAD: (GESTION DE IINSTALACIONES DEPORTIVAS CÓDIGO: 9311-3) ESTABLECIMIENTO COMERCIAL DISEÑADO PARA EL JUEGO SALÓN, GESTIÓN DE INSTALACIONES DEPORTIVAS. ACTIVIDAD: 9311 ATENTAMENTE; JOSE JAVIER LOPEZ ESPITIA C.C. 93.392.093 CELULAR: 310-5513589 CORREO: JAVIERLOPEZ93392093@GMAIL.COM"/>
    <s v="Mnz A Casa 6 Barrio Arkala"/>
    <m/>
    <m/>
    <m/>
    <s v="AMARILLO"/>
    <d v="2024-07-10T00:00:00"/>
    <s v="SECRETARIA GENERAL ATENCION AL CIUDADANO"/>
    <s v="NINGUNO"/>
    <s v="SI"/>
  </r>
  <r>
    <s v="2024-052604"/>
    <d v="2024-06-18T00:00:00"/>
    <x v="0"/>
    <s v="REGISTRO EN LINEA"/>
    <s v="TRAMITE-CONCEPTO COMPATIBILIDAD DE USO"/>
    <s v="EN TRAMITE"/>
    <n v="1110558221"/>
    <s v="WILLIAM RAMIREZ PEREZ"/>
    <s v="PERMITO SOLICITAR 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JUEGOS DE SALÓN NOMBRE DEL PROPIETARIO Y/O REPRESENTANTE LEGAL: WILLIAM RAMIREZ PEREZ ACTIVIDAD DEL ESTABLECIMIENTO (CIIU): 9311 – 3 GESTIÓN DE INSTALACIÓN DEPORTIVAS – JUEGOS DE SALÓN DATOS DEL SOLICITANTE NOMBRE: WILLIAM RAMIREZ PEREZ CEDULA: 1.110.558.221 DIRECCIÓN DE CORRESPONDENCIA: MANZANA 75 CASA 01 BARRIO MODELIA 1 SALADO CORREO ELECTRÓNICO: WILLIAMRAMIREZ1995@HOTMAIL.COM ADJUNTO LA SIGUIENTE DOCUMENTANCION: IMPUESTO PREDIAL"/>
    <s v="Williamramirez1995@Hotmail.Com"/>
    <m/>
    <m/>
    <m/>
    <s v="AMARILLO"/>
    <d v="2024-07-10T00:00:00"/>
    <s v="SECRETARIA GENERAL ATENCION AL CIUDADANO"/>
    <s v="NINGUNO"/>
    <s v="SI"/>
  </r>
  <r>
    <s v="2024-052619"/>
    <d v="2024-06-18T00:00:00"/>
    <x v="0"/>
    <s v="REGISTRO EN LINEA"/>
    <s v="TRAMITE-CONCEPTO COMPATIBILIDAD DE USO"/>
    <s v="EN TRAMITE"/>
    <n v="1010146804"/>
    <s v="LAURA CAMILA BERMUDEZ TORRES"/>
    <s v="SOLICITUD DE COMPATIBILIDAD DE USO DE SUELO FICHA CATASTRAL: 01-02-0091-0020-000 DIRECCIÓN: CALLE 18 #3-86 LC 2 CENTRO ACTIVIDAD ECONÓMICA: BAR"/>
    <s v="Lauracamilabermudez04@Gmal.Com"/>
    <m/>
    <m/>
    <m/>
    <s v="AMARILLO"/>
    <d v="2024-07-10T00:00:00"/>
    <s v="SECRETARIA GENERAL ATENCION AL CIUDADANO"/>
    <s v="NINGUNO"/>
    <s v="SI"/>
  </r>
  <r>
    <s v="2024-052620"/>
    <d v="2024-06-18T00:00:00"/>
    <x v="0"/>
    <s v="REGISTRO EN LINEA"/>
    <s v="TRAMITE-CONCEPTO COMPATIBILIDAD DE USO"/>
    <s v="EN TRAMITE"/>
    <n v="1010146804"/>
    <s v="LAURA CAMILA BERMUDEZ TORRES"/>
    <s v="SOLICITUD DE COMPATIBILIDAD DE USO DE SUELO FICHA CATASTRAL: 01-02-0091-0020-000 DIRECCIÓN: CALLE 18 #3-86 LC 2 CENTRO ACTIVIDAD ECONÓMICA: TERTULIADERO 5613"/>
    <s v="Lauracamilabermudez04@Gmal.Com"/>
    <m/>
    <m/>
    <m/>
    <s v="AMARILLO"/>
    <d v="2024-07-10T00:00:00"/>
    <s v="SECRETARIA GENERAL ATENCION AL CIUDADANO"/>
    <s v="NINGUNO"/>
    <s v="SI"/>
  </r>
  <r>
    <s v="2024-052717"/>
    <d v="2024-06-19T00:00:00"/>
    <x v="0"/>
    <s v="CORRESPONDENCIA"/>
    <s v="TRAMITE-CONCEPTO COMPATIBILIDAD DE USO"/>
    <s v="EN TRAMITE"/>
    <n v="52836350"/>
    <s v="CARMEN YADIRA MONTAÃ‘EZ DIAZ"/>
    <s v="USO DE SUELO FICHA CATASTRAL N0 011004080001000,,CIIU GASTRO BAR"/>
    <s v="Yadi_1981@Hotmail.Com"/>
    <m/>
    <m/>
    <m/>
    <s v="AMARILLO"/>
    <d v="2024-07-11T00:00:00"/>
    <s v="PLANEACION DESPACHO"/>
    <s v="NINGUNO"/>
    <s v="SI"/>
  </r>
  <r>
    <s v="2024-052731"/>
    <d v="2024-06-19T00:00:00"/>
    <x v="0"/>
    <s v="CORRESPONDENCIA"/>
    <s v="TRAMITE-CONCEPTO COMPATIBILIDAD DE USO"/>
    <s v="EN TRAMITE"/>
    <n v="28907813"/>
    <s v="MARIA HILDA LOPEZ OSPINA"/>
    <s v="USO DE SELO FICHA CATASTRAL N0 73001010402480001000,,CIIU TERTULIADERO"/>
    <s v="Cr. 38a Sur NÂ° 20a - 04 B/. Boqueron"/>
    <m/>
    <m/>
    <m/>
    <s v="AMARILLO"/>
    <d v="2024-07-11T00:00:00"/>
    <s v="PLANEACION DESPACHO"/>
    <s v="NINGUNO"/>
    <s v="SI"/>
  </r>
  <r>
    <s v="2024-052788"/>
    <d v="2024-06-19T00:00:00"/>
    <x v="0"/>
    <s v="CORRESPONDENCIA"/>
    <s v="TRAMITE-CONCEPTO COMPATIBILIDAD DE USO"/>
    <s v="EN TRAMITE"/>
    <n v="79304202"/>
    <s v="JORGE ANTONIO BARRERA MONJE"/>
    <s v="USO DE SUELO FICHA CATASTRAL N0 73001011004900007000,,CIIU TALLER MECANICO"/>
    <s v="Cra 6 Este N0 1 A -60 Torreo Apto 106 Gajica (Cundinamarca)"/>
    <m/>
    <m/>
    <m/>
    <s v="AMARILLO"/>
    <d v="2024-07-11T00:00:00"/>
    <s v="PLANEACION DESPACHO"/>
    <s v="NINGUNO"/>
    <s v="SI"/>
  </r>
  <r>
    <s v="2024-052790"/>
    <d v="2024-06-19T00:00:00"/>
    <x v="0"/>
    <s v="CORRESPONDENCIA"/>
    <s v="TRAMITE-CONCEPTO COMPATIBILIDAD DE USO"/>
    <s v="EN TRAMITE"/>
    <n v="9693252"/>
    <s v="DAVID ARDILA"/>
    <s v="USO DE SUELO 01040259003000 TIENDA"/>
    <s v="Davidardila2000@Gmail.Com"/>
    <m/>
    <m/>
    <m/>
    <s v="AMARILLO"/>
    <d v="2024-07-11T00:00:00"/>
    <s v="PLANEACION DESPACHO"/>
    <s v="NINGUNO"/>
    <s v="SI"/>
  </r>
  <r>
    <s v="2024-052794"/>
    <d v="2024-06-19T00:00:00"/>
    <x v="0"/>
    <s v="CORRESPONDENCIA"/>
    <s v="TRAMITE-ESTRATIFICACION"/>
    <s v="EN TRAMITE"/>
    <n v="5946533"/>
    <s v="JOSE GUGO LONDOÃ‘O MOLINA"/>
    <s v="ESTRATIFICACION FICHA CATASTRAL N0 011010270045901"/>
    <s v="Jey802009@Hotmail.Com"/>
    <m/>
    <m/>
    <m/>
    <s v="AMARILLO"/>
    <d v="2024-07-11T00:00:00"/>
    <s v="PLANEACION DESPACHO"/>
    <s v="NINGUNO"/>
    <s v="SI"/>
  </r>
  <r>
    <s v="2024-052824"/>
    <d v="2024-06-19T00:00:00"/>
    <x v="0"/>
    <s v="CORRESPONDENCIA"/>
    <s v="TRAMITE-CONCEPTO COMPATIBILIDAD DE USO"/>
    <s v="EN TRAMITE"/>
    <n v="1110447039"/>
    <s v="CAMPOS ROBAYO EDNA ROCIO"/>
    <s v="USO DE SUELO FICHA CATASTRAL N0 73001010803710018000"/>
    <s v="Nz 72 Casa 18 Barrio Jordan 8 Etapa"/>
    <m/>
    <m/>
    <m/>
    <s v="AMARILLO"/>
    <d v="2024-07-11T00:00:00"/>
    <s v="PLANEACION DESPACHO"/>
    <s v="NINGUNO"/>
    <s v="SI"/>
  </r>
  <r>
    <s v="2024-052842"/>
    <d v="2024-06-19T00:00:00"/>
    <x v="0"/>
    <s v="CORREO ELECTRONICO"/>
    <s v="TRAMITE-CONCEPTO COMPATIBILIDAD DE USO"/>
    <s v="EN TRAMITE"/>
    <n v="901164842"/>
    <s v="DROGERIAS COPIFAM DE COLOMBIA S.A.S"/>
    <s v="SOLICITUD CERTIFICADOS COMPATIBILIDAD DE USO DE SUELO POR CAMBIO DE RAZON SOCIAL,DE LA DROGERIAS COPIFAN"/>
    <s v="Direccion.Tecnica@Copifam.Com"/>
    <m/>
    <m/>
    <m/>
    <s v="AMARILLO"/>
    <d v="2024-07-11T00:00:00"/>
    <s v="PLANEACION DESPACHO"/>
    <s v="NINGUNO"/>
    <s v="SI"/>
  </r>
  <r>
    <s v="2024-052846"/>
    <d v="2024-06-19T00:00:00"/>
    <x v="0"/>
    <s v="CORRESPONDENCIA"/>
    <s v="TRAMITE-CERTIFICADO DE USO DEL SUELO"/>
    <s v="EN TRAMITE"/>
    <n v="14225055"/>
    <s v="EDGAR RODRIGUEZ CEDEÂ¿Â¿O"/>
    <s v="USO DE SUELO 0120650040102065"/>
    <s v="Reclama En Ventanilla"/>
    <m/>
    <m/>
    <m/>
    <s v="NARANJA"/>
    <d v="2024-07-04T00:00:00"/>
    <s v="PLANEACION DESPACHO"/>
    <s v="NINGUNO"/>
    <s v="SI"/>
  </r>
  <r>
    <s v="2024-052849"/>
    <d v="2024-06-19T00:00:00"/>
    <x v="0"/>
    <s v="CORREO ELECTRONICO"/>
    <s v="TRAMITE-CERTIFICADO DE USO DEL SUELO"/>
    <s v="EN TRAMITE"/>
    <n v="809009742"/>
    <s v="GESTORA URBANA DE IBAGUE"/>
    <s v="CERTIFICADO DE USO DE SUELO EN DETALLE DE LOS PREDIOD EN MENCION ,01-08-0731-0005-000,01-08-0731-0009-000,01-08-0731-0010-000"/>
    <s v="Bienesfiscales2@Gestoraurbanaibague.Gov.Co"/>
    <m/>
    <m/>
    <m/>
    <s v="NARANJA"/>
    <d v="2024-07-04T00:00:00"/>
    <s v="PLANEACION DESPACHO"/>
    <s v="NINGUNO"/>
    <s v="SI"/>
  </r>
  <r>
    <s v="2024-052867"/>
    <d v="2024-06-19T00:00:00"/>
    <x v="0"/>
    <s v="CORREO ELECTRONICO"/>
    <s v="TRAMITE-NIVELES Y PARAMENTOS"/>
    <s v="EN TRAMITE"/>
    <n v="901287299"/>
    <s v="SISTEMA ESTRATÃ‰GICO DE TRANSPORTE PÃšBLICO DE IBAGUÃ‰ S.A.S"/>
    <s v="SOLICITUD DEMARCACIÓN DE NIVELES Y PARAMENTOS"/>
    <s v="Diroperativa@Transmusical.Gov.Co"/>
    <m/>
    <m/>
    <m/>
    <s v="NARANJA"/>
    <d v="2024-07-03T00:00:00"/>
    <s v="PLANEACION DESPACHO"/>
    <s v="NINGUNO"/>
    <s v="SI"/>
  </r>
  <r>
    <s v="2024-052886"/>
    <d v="2024-06-19T00:00:00"/>
    <x v="0"/>
    <s v="CORRESPONDENCIA"/>
    <s v="TRAMITE-CONCEPTO COMPATIBILIDAD DE USO"/>
    <s v="EN TRAMITE"/>
    <n v="1110465772"/>
    <s v="MARTINEZ SANTOYA ANDREA"/>
    <s v="USO DE SUELO FICHA CATASTRAL N0 73001010808850419901,,CIIIU CONSULTORIO ODONTOLIGICO"/>
    <s v="K 6 N0 53 - 29 Of 608 Torreon Empresarial Santa Monica"/>
    <m/>
    <m/>
    <m/>
    <s v="AMARILLO"/>
    <d v="2024-07-11T00:00:00"/>
    <s v="PLANEACION DESPACHO"/>
    <s v="NINGUNO"/>
    <s v="NO REGISTRA"/>
  </r>
  <r>
    <s v="2024-052923"/>
    <d v="2024-06-19T00:00:00"/>
    <x v="0"/>
    <s v="CORRESPONDENCIA"/>
    <s v="TRAMITE-NIVELES Y PARAMENTOS"/>
    <s v="EN TRAMITE"/>
    <n v="38248882"/>
    <s v="TRUJILLO LOPEZ JAHEL"/>
    <s v="PARAMENTOS FICHA CATASTRAL N0 011003070008000"/>
    <s v="Planoslucho@Gmail.Com"/>
    <m/>
    <m/>
    <m/>
    <s v="NARANJA"/>
    <d v="2024-07-03T00:00:00"/>
    <s v="PLANEACION DESPACHO"/>
    <s v="NINGUNO"/>
    <s v="SI"/>
  </r>
  <r>
    <s v="2024-052948"/>
    <d v="2024-06-19T00:00:00"/>
    <x v="0"/>
    <s v="CORRESPONDENCIA"/>
    <s v="TRAMITE-CONCEPTO COMPATIBILIDAD DE USO"/>
    <s v="EN TRAMITE"/>
    <n v="1104934420"/>
    <s v="ANGIE PAOLA ROMAN SOLANO"/>
    <s v="USO DE SUELO FICHA CATASTRAL N0 010600600012000,,CIIU 4724"/>
    <s v="Paolaroman3198@Gmail.Com"/>
    <m/>
    <m/>
    <m/>
    <s v="AMARILLO"/>
    <d v="2024-07-11T00:00:00"/>
    <s v="PLANEACION DESPACHO"/>
    <s v="NINGUNO"/>
    <s v="SI"/>
  </r>
  <r>
    <s v="2024-052969"/>
    <d v="2024-06-19T00:00:00"/>
    <x v="0"/>
    <s v="CORRESPONDENCIA"/>
    <s v="TRAMITE-CERTIFICADO DE USO DEL SUELO"/>
    <s v="EN TRAMITE"/>
    <n v="1110517347"/>
    <s v="JENNY ALEXANDRA VARELA PEREZ"/>
    <s v="USO DE SUELOS FICHA CATASTRAL N0 150000080005000,,, PARA PREDIO"/>
    <s v="Km 8 Via Al CaÃ±on Del Combeima Villa Restrepo"/>
    <m/>
    <m/>
    <m/>
    <s v="NARANJA"/>
    <d v="2024-07-04T00:00:00"/>
    <s v="PLANEACION DESPACHO"/>
    <s v="NINGUNO"/>
    <s v="SI"/>
  </r>
  <r>
    <s v="2024-052975"/>
    <d v="2024-06-19T00:00:00"/>
    <x v="0"/>
    <s v="CORRESPONDENCIA"/>
    <s v="TRAMITE-CERTIFICADO DE USO DEL SUELO"/>
    <s v="EN TRAMITE"/>
    <n v="46677144"/>
    <s v="LILIANA EMILCE FORERO RUGE"/>
    <s v="USO DE SUELO FICHA CATASTRAL N0 73001010800000011"/>
    <s v="Cra 6 Esquina Calle 39"/>
    <m/>
    <m/>
    <m/>
    <s v="NARANJA"/>
    <d v="2024-07-04T00:00:00"/>
    <s v="PLANEACION DESPACHO"/>
    <s v="NINGUNO"/>
    <s v="SI"/>
  </r>
  <r>
    <s v="2024-052984"/>
    <d v="2024-06-19T00:00:00"/>
    <x v="0"/>
    <s v="CORRESPONDENCIA"/>
    <s v="TRAMITE-CONCEPTO COMPATIBILIDAD DE USO"/>
    <s v="EN TRAMITE"/>
    <n v="901449645"/>
    <s v="INMOBILIARIA KERALTY SAS"/>
    <s v="USO DE SUELO FICHA CATASRAL N0 010901120202000,,CII 8699 ,,OTRAS ACTICIDADES DE SALUD"/>
    <s v="Infraestructurafisica@Algesta.Co"/>
    <m/>
    <m/>
    <m/>
    <s v="AMARILLO"/>
    <d v="2024-07-11T00:00:00"/>
    <s v="PLANEACION DESPACHO"/>
    <s v="NINGUNO"/>
    <s v="SI"/>
  </r>
  <r>
    <s v="2024-052991"/>
    <d v="2024-06-19T00:00:00"/>
    <x v="0"/>
    <s v="CORRESPONDENCIA"/>
    <s v="TRAMITE-CONCEPTO COMPATIBILIDAD DE USO"/>
    <s v="EN TRAMITE"/>
    <n v="65738323"/>
    <s v="FONSECA SANABRIA MARIA DONANZA"/>
    <s v="USO DE SUELO FICHA CATASTRAL N0 0110003760014000"/>
    <s v="Cra 8 N 134-140 La Ceiba"/>
    <m/>
    <m/>
    <m/>
    <s v="AMARILLO"/>
    <d v="2024-07-11T00:00:00"/>
    <s v="PLANEACION DESPACHO"/>
    <s v="NINGUNO"/>
    <s v="SI"/>
  </r>
  <r>
    <s v="2024-052992"/>
    <d v="2024-06-19T00:00:00"/>
    <x v="0"/>
    <s v="CORRESPONDENCIA"/>
    <s v="TRAMITE-CERTIFICADO DE USO DEL SUELO"/>
    <s v="EN TRAMITE"/>
    <n v="14214625"/>
    <s v="LUIS ALFREDO GARCIA CRUZ"/>
    <s v="USO DE SUELO 010402450007000"/>
    <s v="Urb Arboleda Campestre Torre 7 Apto 103"/>
    <m/>
    <m/>
    <m/>
    <s v="NARANJA"/>
    <d v="2024-07-04T00:00:00"/>
    <s v="PLANEACION DESPACHO"/>
    <s v="NINGUNO"/>
    <s v="SI"/>
  </r>
  <r>
    <s v="2024-053007"/>
    <d v="2024-06-19T00:00:00"/>
    <x v="0"/>
    <s v="REGISTRO EN LINEA"/>
    <s v="TRAMITE-CERTIFICADO DE USO DEL SUELO"/>
    <s v="EN TRAMITE"/>
    <n v="79047625"/>
    <s v="SAMUEL ROMERO ROA"/>
    <s v="SE SOLICITA CERTIFICADO DE USO DE SUELO AL ESTABLECIMIENTO DENOMINADO SAN JOSE DISCOTECA BOMBILLO AZUL UBICADO EN FCA SAN JOSE RETIRO BAJO VEREDA PASTALES - REPRESENTANTE LEGAL SAMUEL ROMERO ROA CC79047625 - TEL 3112754412 - ACTIVIDAD ECONOMICA: DISCOTECA - FICHA CATASTRAL DEL PREDIO 010004001900360"/>
    <s v="Alejozuleta1@Gmail.Com"/>
    <m/>
    <m/>
    <m/>
    <s v="NARANJA"/>
    <d v="2024-07-04T00:00:00"/>
    <s v="SECRETARIA GENERAL ATENCION AL CIUDADANO"/>
    <s v="NINGUNO"/>
    <s v="SI"/>
  </r>
  <r>
    <s v="2024-053010"/>
    <d v="2024-06-19T00:00:00"/>
    <x v="0"/>
    <s v="CORRESPONDENCIA"/>
    <s v="TRAMITE-CERTIFICADO DE USO DEL SUELO"/>
    <s v="EN TRAMITE"/>
    <n v="396321"/>
    <s v="CEDIEL MATEUS MANUEL-ALFREDO"/>
    <s v="USO DE SUELO 73001010802480000100"/>
    <s v="Vientovivo@Gmail.Com"/>
    <m/>
    <m/>
    <m/>
    <s v="NARANJA"/>
    <d v="2024-07-04T00:00:00"/>
    <s v="PLANEACION DESPACHO"/>
    <s v="NINGUNO"/>
    <s v="SI"/>
  </r>
  <r>
    <s v="2024-053012"/>
    <d v="2024-06-19T00:00:00"/>
    <x v="0"/>
    <s v="CORRESPONDENCIA"/>
    <s v="TRAMITE-CERTIFICADO APTITUD URBANISTICA"/>
    <s v="EN TRAMITE"/>
    <n v="396321"/>
    <s v="CEDIEL MATEUS MANUEL-ALFREDO"/>
    <s v="APTITUD URBANISTICA 73001010802480001000"/>
    <s v="Vientovivo@Gmail.Com"/>
    <m/>
    <m/>
    <m/>
    <s v="ROJA"/>
    <d v="2024-06-26T00:00:00"/>
    <s v="PLANEACION DESPACHO"/>
    <s v="NINGUNO"/>
    <s v="SI"/>
  </r>
  <r>
    <s v="2024-053041"/>
    <d v="2024-06-19T00:00:00"/>
    <x v="0"/>
    <s v="CORRESPONDENCIA"/>
    <s v="TRAMITE-CONCEPTO COMPATIBILIDAD DE USO"/>
    <s v="EN TRAMITE"/>
    <n v="1110457647"/>
    <s v="YEFERSON MOLANO DEVIA"/>
    <s v="USO DE SUELO 0110002820136901 4711"/>
    <s v="Y_Molano87@Hotmail.Com"/>
    <m/>
    <m/>
    <m/>
    <s v="AMARILLO"/>
    <d v="2024-07-11T00:00:00"/>
    <s v="PLANEACION DESPACHO"/>
    <s v="NINGUNO"/>
    <s v="SI"/>
  </r>
  <r>
    <s v="2024-053056"/>
    <d v="2024-06-19T00:00:00"/>
    <x v="0"/>
    <s v="CORRESPONDENCIA"/>
    <s v="TRAMITE-CONCEPTO COMPATIBILIDAD DE USO"/>
    <s v="EN TRAMITE"/>
    <n v="38362572"/>
    <s v="VIVIANA CAMPOS RIPE"/>
    <s v="USO DE SUELO FICHA CATASTRAL N0 73001010100870018000,,CIIU Q 8621"/>
    <s v="carrera 7 n09 -76"/>
    <m/>
    <m/>
    <m/>
    <s v="AMARILLO"/>
    <d v="2024-07-11T00:00:00"/>
    <s v="PLANEACION DESPACHO"/>
    <s v="NINGUNO"/>
    <s v="SI"/>
  </r>
  <r>
    <s v="2024-053078"/>
    <d v="2024-06-19T00:00:00"/>
    <x v="0"/>
    <s v="CORRESPONDENCIA"/>
    <s v="TRAMITE-CONCEPTO COMPATIBILIDAD DE USO"/>
    <s v="EN TRAMITE"/>
    <n v="1110536245"/>
    <s v="LUIS FRAGOSO ARIAS"/>
    <s v="USO DE SUELO FICHA CATASTRAL N0 010801720717905,,CIIU 8621"/>
    <s v="Cra 14 N 65 152 Edif Palmettp"/>
    <m/>
    <m/>
    <m/>
    <s v="AMARILLO"/>
    <d v="2024-07-11T00:00:00"/>
    <s v="PLANEACION DESPACHO"/>
    <s v="NINGUNO"/>
    <s v="SI"/>
  </r>
  <r>
    <s v="2024-053097"/>
    <d v="2024-06-19T00:00:00"/>
    <x v="0"/>
    <s v="CORRESPONDENCIA"/>
    <s v="TRAMITE-CONCEPTO COMPATIBILIDAD DE USO"/>
    <s v="EN TRAMITE"/>
    <n v="36179810"/>
    <s v="ORTIZ TOLEDO ELIZABETH"/>
    <s v="SOLICITUD COMPATIBILIDAD DE USO DE SUELO"/>
    <s v="San Felipe De Calambeo T. 1 Apto.401"/>
    <m/>
    <m/>
    <m/>
    <s v="AMARILLO"/>
    <d v="2024-07-11T00:00:00"/>
    <s v="SECRETARIA GENERAL ATENCION AL CIUDADANO"/>
    <s v="NINGUNO"/>
    <s v="SI"/>
  </r>
  <r>
    <s v="2024-053155"/>
    <d v="2024-06-19T00:00:00"/>
    <x v="0"/>
    <s v="CORREO ELECTRONICO"/>
    <s v="TRAMITE-ESTRATIFICACION"/>
    <s v="EN TRAMITE"/>
    <n v="93291941"/>
    <s v="ROBERTO BLANCO JAIMES"/>
    <s v="ESTRATIFICACION 000200260041000"/>
    <s v="Robertoblanco15@Hotmail.Com"/>
    <m/>
    <m/>
    <m/>
    <s v="AMARILLO"/>
    <d v="2024-07-11T00:00:00"/>
    <s v="PLANEACION DESPACHO"/>
    <s v="NINGUNO"/>
    <s v="SI"/>
  </r>
  <r>
    <s v="2024-053157"/>
    <d v="2024-06-19T00:00:00"/>
    <x v="0"/>
    <s v="CORREO ELECTRONICO"/>
    <s v="TRAMITE-ESTRATIFICACION"/>
    <s v="EN TRAMITE"/>
    <n v="93291941"/>
    <s v="ROBERTO BLANCO JAIMES"/>
    <s v="ESTRATIFICACION 73001000200260080000"/>
    <s v="Robertoblanco15@Hotmail.Com"/>
    <m/>
    <m/>
    <m/>
    <s v="AMARILLO"/>
    <d v="2024-07-11T00:00:00"/>
    <s v="PLANEACION DESPACHO"/>
    <s v="NINGUNO"/>
    <s v="SI"/>
  </r>
  <r>
    <s v="2024-053237"/>
    <d v="2024-06-20T00:00:00"/>
    <x v="0"/>
    <s v="CORRESPONDENCIA"/>
    <s v="TRAMITE-ESTRATIFICACION"/>
    <s v="EN TRAMITE"/>
    <n v="93401439"/>
    <s v="JAVIER RAMIREZ AGUILAR"/>
    <s v="ESTRATIFICACION 73001011010400117901"/>
    <s v="Cra 7 B Bis 129 115 Conj El Roble"/>
    <m/>
    <m/>
    <m/>
    <s v="AMARILLO"/>
    <d v="2024-07-12T00:00:00"/>
    <s v="PLANEACION DESPACHO"/>
    <s v="NINGUNO"/>
    <s v="SI"/>
  </r>
  <r>
    <s v="2024-053240"/>
    <d v="2024-06-20T00:00:00"/>
    <x v="0"/>
    <s v="CORRESPONDENCIA"/>
    <s v="TRAMITE-CERTIFICADO DE USO DEL SUELO"/>
    <s v="EN TRAMITE"/>
    <n v="1862370"/>
    <s v="MIGUEL ANGEL LOPEZ"/>
    <s v="USO DE SUELO 010402360015000"/>
    <s v="Nedasobrasciviles@Gmail.Com"/>
    <m/>
    <m/>
    <m/>
    <s v="AMARILLO"/>
    <d v="2024-07-05T00:00:00"/>
    <s v="PLANEACION DESPACHO"/>
    <s v="NINGUNO"/>
    <s v="SI"/>
  </r>
  <r>
    <s v="2024-053260"/>
    <d v="2024-06-20T00:00:00"/>
    <x v="0"/>
    <s v="CORRESPONDENCIA"/>
    <s v="TRAMITE-CONCEPTO COMPATIBILIDAD DE USO"/>
    <s v="EN TRAMITE"/>
    <n v="1110582449"/>
    <s v="JOSE NICOLAS FAJARDO MUNOZ"/>
    <s v="USO DE SUELO 010901150008000 5611"/>
    <s v="Nicolasfajardomunoz@Gmail.Com"/>
    <m/>
    <m/>
    <m/>
    <s v="AMARILLO"/>
    <d v="2024-07-12T00:00:00"/>
    <s v="PLANEACION DESPACHO"/>
    <s v="NINGUNO"/>
    <s v="SI"/>
  </r>
  <r>
    <s v="2024-053265"/>
    <d v="2024-06-20T00:00:00"/>
    <x v="0"/>
    <s v="CORRESPONDENCIA"/>
    <s v="TRAMITE-CONCEPTO COMPATIBILIDAD DE USO"/>
    <s v="EN TRAMITE"/>
    <n v="1110582449"/>
    <s v="JOSE NICOLAS FAJARDO MUNOZ"/>
    <s v="USO DE SUELO 01090115008000 5630,"/>
    <s v="Nicolasfajardomunoz@Gmail.Com"/>
    <m/>
    <m/>
    <m/>
    <s v="AMARILLO"/>
    <d v="2024-07-12T00:00:00"/>
    <s v="PLANEACION DESPACHO"/>
    <s v="NINGUNO"/>
    <s v="SI"/>
  </r>
  <r>
    <s v="2024-053282"/>
    <d v="2024-06-20T00:00:00"/>
    <x v="0"/>
    <s v="CORRESPONDENCIA"/>
    <s v="TRAMITE-ESTRATIFICACION"/>
    <s v="EN TRAMITE"/>
    <n v="1110569547"/>
    <s v="CRISTIAN CAMILO MACHADO"/>
    <s v="ESTRATIFICACION 73001011001750006000"/>
    <s v="Cristianmachado86.Cm@Gmail.Com"/>
    <m/>
    <m/>
    <m/>
    <s v="AMARILLO"/>
    <d v="2024-07-12T00:00:00"/>
    <s v="PLANEACION DESPACHO"/>
    <s v="NINGUNO"/>
    <s v="SI"/>
  </r>
  <r>
    <s v="2024-053296"/>
    <d v="2024-06-20T00:00:00"/>
    <x v="0"/>
    <s v="CORRESPONDENCIA"/>
    <s v="TRAMITE-ESTRATIFICACION"/>
    <s v="EN TRAMITE"/>
    <n v="5945674"/>
    <s v="LOPEZ DAZA GABRIEL-ANTONIO"/>
    <s v="ESTRATIFICACION 011003660045901"/>
    <s v="Reclama En Ventanilla"/>
    <m/>
    <m/>
    <m/>
    <s v="AMARILLO"/>
    <d v="2024-07-12T00:00:00"/>
    <s v="PLANEACION DESPACHO"/>
    <s v="NINGUNO"/>
    <s v="SI"/>
  </r>
  <r>
    <s v="2024-053323"/>
    <d v="2024-06-20T00:00:00"/>
    <x v="0"/>
    <s v="CORRESPONDENCIA"/>
    <s v="TRAMITE-CONCEPTO COMPATIBILIDAD DE USO"/>
    <s v="EN TRAMITE"/>
    <n v="80721090"/>
    <s v="DIEGO LUIS ARELLANO MURILLO"/>
    <s v="USO DE SUELO FICHA CATASTRAL N0 010903730010000,,CIIU CONSULTORIO ODNTOLIGICO"/>
    <s v="Dentury@Hotmail.Com"/>
    <m/>
    <m/>
    <m/>
    <s v="AMARILLO"/>
    <d v="2024-07-12T00:00:00"/>
    <s v="PLANEACION DESPACHO"/>
    <s v="NINGUNO"/>
    <s v="SI"/>
  </r>
  <r>
    <s v="2024-053364"/>
    <d v="2024-06-20T00:00:00"/>
    <x v="0"/>
    <s v="CORRESPONDENCIA"/>
    <s v="TRAMITE-ESTRATIFICACION"/>
    <s v="EN TRAMITE"/>
    <n v="28528849"/>
    <s v="MUNOZ RODRIGUEZ MARIA-INES"/>
    <s v="ESTRATIFICACIO FICHA CATASTRAL N0 73001010902350003000"/>
    <s v="K 3 110 14mz 42 Lo 3 Topacio"/>
    <m/>
    <m/>
    <m/>
    <s v="AMARILLO"/>
    <d v="2024-07-12T00:00:00"/>
    <s v="PLANEACION DESPACHO"/>
    <s v="NINGUNO"/>
    <s v="SI"/>
  </r>
  <r>
    <s v="2024-053383"/>
    <d v="2024-06-20T00:00:00"/>
    <x v="0"/>
    <s v="CORRESPONDENCIA"/>
    <s v="TRAMITE-CONCEPTO COMPATIBILIDAD DE USO"/>
    <s v="EN TRAMITE"/>
    <n v="93357673"/>
    <s v="ADALVER BONILLA CORTES"/>
    <s v="USO DE SUELO FICHA CATASTAL N0 010802050015000,,ESTANCO"/>
    <s v="Adalverbonillacortes@Gmail.Com"/>
    <m/>
    <m/>
    <m/>
    <s v="AMARILLO"/>
    <d v="2024-07-12T00:00:00"/>
    <s v="PLANEACION DESPACHO"/>
    <s v="NINGUNO"/>
    <s v="SI"/>
  </r>
  <r>
    <s v="2024-053403"/>
    <d v="2024-06-20T00:00:00"/>
    <x v="0"/>
    <s v="CORREO ELECTRONICO"/>
    <s v="TRAMITE-ESTRATIFICACION"/>
    <s v="EN TRAMITE"/>
    <n v="1110459599"/>
    <s v="ROBERT ANDRES GUZMAN MORENO"/>
    <s v="ESTRATIFICACION FICHA CATASTRAL N0 011010400004000"/>
    <s v="Roangumo87@Gmail.Com&gt;"/>
    <m/>
    <m/>
    <m/>
    <s v="AMARILLO"/>
    <d v="2024-07-12T00:00:00"/>
    <s v="PLANEACION DESPACHO"/>
    <s v="NINGUNO"/>
    <s v="SI"/>
  </r>
  <r>
    <s v="2024-053409"/>
    <d v="2024-06-20T00:00:00"/>
    <x v="0"/>
    <s v="CORREO ELECTRONICO"/>
    <s v="TRAMITE-ESTRATIFICACION"/>
    <s v="EN TRAMITE"/>
    <n v="1006123177"/>
    <s v="JUAN JOSE GONZALEZ PINZON"/>
    <s v="ESTRATIFICACION FICHA CATASTRAL N0 011010400004000"/>
    <s v="Juanjosegonzalezpinzon@Gmail.Com"/>
    <m/>
    <m/>
    <m/>
    <s v="AMARILLO"/>
    <d v="2024-07-12T00:00:00"/>
    <s v="PLANEACION DESPACHO"/>
    <s v="NINGUNO"/>
    <s v="SI"/>
  </r>
  <r>
    <s v="2024-053421"/>
    <d v="2024-06-20T00:00:00"/>
    <x v="0"/>
    <s v="CORRESPONDENCIA"/>
    <s v="TRAMITE-CONCEPTO COMPATIBILIDAD DE USO"/>
    <s v="EN TRAMITE"/>
    <n v="6576556"/>
    <s v="CARMEN ALEJANDRA TROMPA NARANJO"/>
    <s v="USO DE SUELO FICHA CATASTRAL N0 010900080015000 ,,CIIIU 4759"/>
    <s v="Mz 7 Casa 15 Jordan 1 Etapa"/>
    <m/>
    <m/>
    <m/>
    <s v="AMARILLO"/>
    <d v="2024-07-12T00:00:00"/>
    <s v="PLANEACION DESPACHO"/>
    <s v="NINGUNO"/>
    <s v="SI"/>
  </r>
  <r>
    <s v="2024-053427"/>
    <d v="2024-06-20T00:00:00"/>
    <x v="0"/>
    <s v="CORREO ELECTRONICO"/>
    <s v="TRAMITE-NIVELES Y PARAMENTOS"/>
    <s v="EN TRAMITE"/>
    <n v="93361855"/>
    <s v="MANUEL ANTONIO MEDINA ESPINOSA"/>
    <s v="PARAMENTOS FICHA CATASTRAL N0 010401630024000"/>
    <s v="Info@Curaduriaunoibague.Com"/>
    <m/>
    <m/>
    <m/>
    <s v="NARANJA"/>
    <d v="2024-07-04T00:00:00"/>
    <s v="PLANEACION DESPACHO"/>
    <s v="NINGUNO"/>
    <s v="SI"/>
  </r>
  <r>
    <s v="2024-053428"/>
    <d v="2024-06-20T00:00:00"/>
    <x v="0"/>
    <s v="CORREO ELECTRONICO"/>
    <s v="TRAMITE-NIVELES Y PARAMENTOS"/>
    <s v="EN TRAMITE"/>
    <n v="93361855"/>
    <s v="MANUEL ANTONIO MEDINA ESPINOSA"/>
    <s v="PARAMENTO 0103000020036"/>
    <s v="Info@Curaduriaunoibague.Com"/>
    <m/>
    <m/>
    <m/>
    <s v="NARANJA"/>
    <d v="2024-07-04T00:00:00"/>
    <s v="PLANEACION DESPACHO"/>
    <s v="NINGUNO"/>
    <s v="SI"/>
  </r>
  <r>
    <s v="2024-053444"/>
    <d v="2024-06-20T00:00:00"/>
    <x v="0"/>
    <s v="CORRESPONDENCIA"/>
    <s v="TRAMITE-CERTIFICADO DE USO DEL SUELO"/>
    <s v="EN TRAMITE"/>
    <n v="28799483"/>
    <s v="LUZ MIRIAM CARO CANO"/>
    <s v="USO DE SUELO 7300101080000005220030000000000"/>
    <s v="Cra 16 N 64 01"/>
    <m/>
    <m/>
    <m/>
    <s v="AMARILLO"/>
    <d v="2024-07-05T00:00:00"/>
    <s v="PLANEACION DESPACHO"/>
    <s v="NINGUNO"/>
    <s v="SI"/>
  </r>
  <r>
    <s v="2024-053450"/>
    <d v="2024-06-20T00:00:00"/>
    <x v="0"/>
    <s v="CORRESPONDENCIA"/>
    <s v="TRAMITE-CERTIFICADO APTITUD URBANISTICA"/>
    <s v="EN TRAMITE"/>
    <n v="1110494095"/>
    <s v="GONZALEZ PAVA JHOANA-MILENA"/>
    <s v="APTITUD URBANISTICA FICHA CATASTRAL N0 73001010701930041000"/>
    <s v="Juanapunk356@Hotmail,Com"/>
    <m/>
    <m/>
    <m/>
    <s v="ROJA"/>
    <d v="2024-06-27T00:00:00"/>
    <s v="PLANEACION DESPACHO"/>
    <s v="NINGUNO"/>
    <s v="SI"/>
  </r>
  <r>
    <s v="2024-053455"/>
    <d v="2024-06-20T00:00:00"/>
    <x v="0"/>
    <s v="CORRESPONDENCIA"/>
    <s v="TRAMITE-ESTRATIFICACION"/>
    <s v="EN TRAMITE"/>
    <n v="93340962"/>
    <s v="FORERO GONZALEZ GERMAN"/>
    <s v="ESTRATFICACION FICHA CATASTRAL N0 73001011302230590000"/>
    <s v="Mz D Casa 11 Urb Pra"/>
    <m/>
    <m/>
    <m/>
    <s v="AMARILLO"/>
    <d v="2024-07-12T00:00:00"/>
    <s v="PLANEACION DESPACHO"/>
    <s v="NINGUNO"/>
    <s v="SI"/>
  </r>
  <r>
    <s v="2024-053460"/>
    <d v="2024-06-20T00:00:00"/>
    <x v="0"/>
    <s v="CORRESPONDENCIA"/>
    <s v="TRAMITE-CONCEPTO COMPATIBILIDAD DE USO"/>
    <s v="EN TRAMITE"/>
    <n v="0"/>
    <s v="ALEXANDRA CASTRO CARDENAS"/>
    <s v="SOLICITO TRASMITE DE CONSEPTO DE COMPATIBILIDAD DE USO DEL SUELO"/>
    <n v="0"/>
    <m/>
    <m/>
    <m/>
    <s v="AMARILLO"/>
    <d v="2024-07-12T00:00:00"/>
    <s v="SECRETARIA GENERAL ATENCION AL CIUDADANO"/>
    <s v="NINGUNO"/>
    <s v="SI"/>
  </r>
  <r>
    <s v="2024-053478"/>
    <d v="2024-06-20T00:00:00"/>
    <x v="0"/>
    <s v="CORREO ELECTRONICO"/>
    <s v="TRAMITE-CONCEPTO COMPATIBILIDAD DE USO"/>
    <s v="EN TRAMITE"/>
    <n v="93237742"/>
    <s v="EDISON GAVIRIA ORREGO"/>
    <s v="SOLICITUD CONCEPTO DE COMPATIBILIDAD DE USO DE SUELO,,730010113000000420009000000000"/>
    <s v="Ideaksas@Gmail.Com"/>
    <m/>
    <m/>
    <m/>
    <s v="AMARILLO"/>
    <d v="2024-07-12T00:00:00"/>
    <s v="PLANEACION DESPACHO"/>
    <s v="NINGUNO"/>
    <s v="SI"/>
  </r>
  <r>
    <s v="2024-053483"/>
    <d v="2024-06-20T00:00:00"/>
    <x v="0"/>
    <s v="CORRESPONDENCIA"/>
    <s v="TRAMITE-ESTRATIFICACION"/>
    <s v="EN TRAMITE"/>
    <n v="1016042724"/>
    <s v="LESLY YAJHAIRA VALDEZ MORENO"/>
    <s v="ESTRATIFICACION 73001011010400151901"/>
    <s v="Cra 7 Bis N 129 115 T 3 Apto 405 Torreon Roble"/>
    <m/>
    <m/>
    <m/>
    <s v="AMARILLO"/>
    <d v="2024-07-12T00:00:00"/>
    <s v="PLANEACION DESPACHO"/>
    <s v="NINGUNO"/>
    <s v="SI"/>
  </r>
  <r>
    <s v="2024-053523"/>
    <d v="2024-06-20T00:00:00"/>
    <x v="0"/>
    <s v="REGISTRO EN LINEA"/>
    <s v="TRAMITE-CERTIFICADO DE USO DEL SUELO"/>
    <s v="EN TRAMITE"/>
    <n v="2236845"/>
    <s v="ORLANDO DIAZ FORERO"/>
    <s v="SE SOLICITA CERTIFICADO DE USO DE SUELO AL ESTABLECIMIENTO DENOMINADO DISTRIBUIDORA TIENDAS DEFENDER UBICADO EN LA CARRERA 6 NO. 23-80 BARRIO EL CARMEN - REPRESENTANTE LEGAL ORLANDO DIAZ FORERO CC 2236845 - TEL 3203489622 - ACTIVIDAD ECONOMICA: COMERCIO DE MOTOCICLETAS - FICHA CATASTRAL DEL PREDIO 01050037003900"/>
    <s v="Cr 6 23 80 Brr El Carmen"/>
    <m/>
    <m/>
    <m/>
    <s v="AMARILLO"/>
    <d v="2024-07-05T00:00:00"/>
    <s v="SECRETARIA GENERAL ATENCION AL CIUDADANO"/>
    <s v="NINGUNO"/>
    <s v="SI"/>
  </r>
  <r>
    <s v="2024-053524"/>
    <d v="2024-06-20T00:00:00"/>
    <x v="0"/>
    <s v="CORRESPONDENCIA"/>
    <s v="TRAMITE-NIVELES Y PARAMENTOS"/>
    <s v="EN TRAMITE"/>
    <n v="65735269"/>
    <s v="ANA BEIBA CONTRERAS DELGADILLO"/>
    <s v="PARAMENTO 010800750021000"/>
    <s v="Anabeiba92@Yahoo.Es"/>
    <m/>
    <m/>
    <m/>
    <s v="NARANJA"/>
    <d v="2024-07-04T00:00:00"/>
    <s v="PLANEACION DESPACHO"/>
    <s v="NINGUNO"/>
    <s v="SI"/>
  </r>
  <r>
    <s v="2024-053539"/>
    <d v="2024-06-20T00:00:00"/>
    <x v="0"/>
    <s v="CORRESPONDENCIA"/>
    <s v="TRAMITE-CONCEPTO COMPATIBILIDAD DE USO"/>
    <s v="EN TRAMITE"/>
    <n v="1110547413"/>
    <s v="DANNY ALEJANDRO VILLANUEVA RAMIREZ"/>
    <s v="USO DE SUELO FICHA CATASTRAL N0 010600590008000"/>
    <s v="Bmxdanny92@Hotmail.Com"/>
    <m/>
    <m/>
    <m/>
    <s v="AMARILLO"/>
    <d v="2024-07-12T00:00:00"/>
    <s v="PLANEACION DESPACHO"/>
    <s v="NINGUNO"/>
    <s v="SI"/>
  </r>
  <r>
    <s v="2024-053545"/>
    <d v="2024-06-20T00:00:00"/>
    <x v="0"/>
    <s v="CORRESPONDENCIA"/>
    <s v="TRAMITE-CONCEPTO COMPATIBILIDAD DE USO"/>
    <s v="EN TRAMITE"/>
    <n v="14225742"/>
    <s v="ALONSO PIRA VICTOR-JULIO"/>
    <s v="USO DE SUELO 7300101031480004001 TERTULIADERO"/>
    <s v="Reclama En Ventanilla"/>
    <m/>
    <m/>
    <m/>
    <s v="AMARILLO"/>
    <d v="2024-07-12T00:00:00"/>
    <s v="PLANEACION DESPACHO"/>
    <s v="NINGUNO"/>
    <s v="SI"/>
  </r>
  <r>
    <s v="2024-053550"/>
    <d v="2024-06-20T00:00:00"/>
    <x v="0"/>
    <s v="CORREO ELECTRONICO"/>
    <s v="TRAMITE-ESTRATIFICACION"/>
    <s v="EN TRAMITE"/>
    <n v="1193214355"/>
    <s v="ANDRES FELIPE CAICEDO"/>
    <s v="ESTRATIFICACION 011101180001000"/>
    <s v="Caicedo.A@Prodesa.Com"/>
    <m/>
    <m/>
    <m/>
    <s v="AMARILLO"/>
    <d v="2024-07-12T00:00:00"/>
    <s v="PLANEACION DESPACHO"/>
    <s v="NINGUNO"/>
    <s v="SI"/>
  </r>
  <r>
    <s v="2024-053555"/>
    <d v="2024-06-20T00:00:00"/>
    <x v="0"/>
    <s v="CORREO ELECTRONICO"/>
    <s v="TRAMITE-CONCEPTO COMPATIBILIDAD DE USO"/>
    <s v="EN TRAMITE"/>
    <n v="901164842"/>
    <s v="DROGERIAS COPIFAM DE COLOMBIA S.A.S"/>
    <s v="SOLICITUD CERTIFICADO COMPATIBILIDAD DE USO DE SUELO PORCAMBIO DE RAZON SOCIAL"/>
    <s v="Direccion.Tecnica@Copifam.Com"/>
    <m/>
    <m/>
    <m/>
    <s v="AMARILLO"/>
    <d v="2024-07-12T00:00:00"/>
    <s v="PLANEACION DESPACHO"/>
    <s v="NINGUNO"/>
    <s v="SI"/>
  </r>
  <r>
    <s v="2024-053556"/>
    <d v="2024-06-20T00:00:00"/>
    <x v="0"/>
    <s v="CORRESPONDENCIA"/>
    <s v="TRAMITE-ESTRATIFICACION"/>
    <s v="EN TRAMITE"/>
    <n v="1010207835"/>
    <s v="NURY MAGALY ARIAS DIAZ"/>
    <s v="ESTRATIFICACION 011005880011000"/>
    <s v="Mnz 79 Cs 11 Modelia I"/>
    <m/>
    <m/>
    <m/>
    <s v="AMARILLO"/>
    <d v="2024-07-12T00:00:00"/>
    <s v="PLANEACION DESPACHO"/>
    <s v="NINGUNO"/>
    <s v="SI"/>
  </r>
  <r>
    <s v="2024-053579"/>
    <d v="2024-06-20T00:00:00"/>
    <x v="0"/>
    <s v="CORRESPONDENCIA"/>
    <s v="TRAMITE-CONCEPTO COMPATIBILIDAD DE USO"/>
    <s v="EN TRAMITE"/>
    <n v="901034047"/>
    <s v="AMIKECO SAS"/>
    <s v="USO DE SUELO 010808690001000 I5630 Y I5611"/>
    <s v="Servicioamikeco@Gmail.Com"/>
    <m/>
    <m/>
    <m/>
    <s v="AMARILLO"/>
    <d v="2024-07-12T00:00:00"/>
    <s v="PLANEACION DESPACHO"/>
    <s v="NINGUNO"/>
    <s v="SI"/>
  </r>
  <r>
    <s v="2024-053680"/>
    <d v="2024-06-20T00:00:00"/>
    <x v="0"/>
    <s v="REGISTRO EN LINEA"/>
    <s v="TRAMITE-CONCEPTO COMPATIBILIDAD DE USO"/>
    <s v="EN TRAMITE"/>
    <n v="65785141"/>
    <s v="SANDRA JANETH MARIN IDARRAGA"/>
    <s v="SOLICITUD CONCEOTO DE USO DEL SUELO PARA EL ESTABLECIMIENTO COMERCIAL LA FABRICA DE ACTIVIDAD CAFE CONCIERTO TERTULIADERO, IDENTIFICADO CON FICHA CATASTRAL NO. 01-08-1275-0406-000, UBICADO EN LA CRA. 6 NO. 62-03 LC 2 DE ESTA CIUDAD."/>
    <s v="Fabianvelasquz@Gmail.Com"/>
    <m/>
    <m/>
    <m/>
    <s v="AMARILLO"/>
    <d v="2024-07-12T00:00:00"/>
    <s v="SECRETARIA GENERAL ATENCION AL CIUDADANO"/>
    <s v="NINGUNO"/>
    <s v="SI"/>
  </r>
  <r>
    <s v="2024-053730"/>
    <d v="2024-06-21T00:00:00"/>
    <x v="0"/>
    <s v="BUZON DE SUGERENCIAS"/>
    <s v="TRAMITE-ESTRATIFICACION"/>
    <s v="EN TRAMITE"/>
    <n v="1234646533"/>
    <s v="DEIVID SMITH CARDOZO ARTEAGA"/>
    <s v="ESTRATIFICACION 73001011010401688904"/>
    <s v="Cl 30 N 5 127 Ciudad Torreon Almendro T 6 Apto 204"/>
    <m/>
    <m/>
    <m/>
    <s v="VERDE"/>
    <d v="2024-07-15T00:00:00"/>
    <s v="PLANEACION DESPACHO"/>
    <s v="NINGUNO"/>
    <s v="SI"/>
  </r>
  <r>
    <s v="2024-053735"/>
    <d v="2024-06-21T00:00:00"/>
    <x v="0"/>
    <s v="CORREO ELECTRONICO"/>
    <s v="TRAMITE-CONCEPTO COMPATIBILIDAD DE USO"/>
    <s v="EN TRAMITE"/>
    <n v="14220130"/>
    <s v="JAIRO ENRIQUR FORERO CARVAJAL"/>
    <s v="USO DE SUELO 011003310003000 INSTITUCIONAL EDUCATIVA"/>
    <s v="Dmadrit.Arquitectura@Gmail.Com"/>
    <m/>
    <m/>
    <m/>
    <s v="VERDE"/>
    <d v="2024-07-15T00:00:00"/>
    <s v="PLANEACION DESPACHO"/>
    <s v="NINGUNO"/>
    <s v="NO REGISTRA"/>
  </r>
  <r>
    <s v="2024-053761"/>
    <d v="2024-06-21T00:00:00"/>
    <x v="0"/>
    <s v="CORRESPONDENCIA"/>
    <s v="TRAMITE-CONCEPTO COMPATIBILIDAD DE USO"/>
    <s v="EN TRAMITE"/>
    <n v="38144128"/>
    <s v="LOZANO TIQUE LIZA-YLENIA"/>
    <s v="USO DE SUELO 011102020032000 8699"/>
    <s v="Mnz F Caa 32 Portal De Los Tunjos"/>
    <m/>
    <m/>
    <m/>
    <s v="VERDE"/>
    <d v="2024-07-15T00:00:00"/>
    <s v="PLANEACION DESPACHO"/>
    <s v="NINGUNO"/>
    <s v="SI"/>
  </r>
  <r>
    <s v="2024-053812"/>
    <d v="2024-06-21T00:00:00"/>
    <x v="0"/>
    <s v="CORRESPONDENCIA"/>
    <s v="TRAMITE-ESTRATIFICACION"/>
    <s v="EN TRAMITE"/>
    <n v="0"/>
    <s v="martha isabel paez"/>
    <s v="ESTRATIFICACION 011010400004000"/>
    <s v="Cll 130 N 5 127toreon Del Salado"/>
    <m/>
    <m/>
    <m/>
    <s v="VERDE"/>
    <d v="2024-07-15T00:00:00"/>
    <s v="PLANEACION DESPACHO"/>
    <s v="NINGUNO"/>
    <s v="SI"/>
  </r>
  <r>
    <s v="2024-053815"/>
    <d v="2024-06-21T00:00:00"/>
    <x v="0"/>
    <s v="CORRESPONDENCIA"/>
    <s v="TRAMITE-CONCEPTO COMPATIBILIDAD DE USO"/>
    <s v="EN TRAMITE"/>
    <n v="14137298"/>
    <s v="JOSE HELI QUICENO ZEA"/>
    <s v="USO DE SUELO FICHA CATASTRAL N0 010102740015000,,CIIU 5613"/>
    <s v="Josequicenojq@Gmail.Com"/>
    <m/>
    <m/>
    <m/>
    <s v="VERDE"/>
    <d v="2024-07-15T00:00:00"/>
    <s v="PLANEACION DESPACHO"/>
    <s v="NINGUNO"/>
    <s v="SI"/>
  </r>
  <r>
    <s v="2024-053818"/>
    <d v="2024-06-21T00:00:00"/>
    <x v="0"/>
    <s v="CORRESPONDENCIA"/>
    <s v="TRAMITE-ESTRATIFICACION"/>
    <s v="EN TRAMITE"/>
    <n v="11108998811"/>
    <s v="JUAN CAMILO CAMPOS"/>
    <s v="ESTRATIFICACION 0111028113966000 , 011102813967000"/>
    <s v="Camposzeajuancamilo@Gmail.Com"/>
    <m/>
    <m/>
    <m/>
    <s v="VERDE"/>
    <d v="2024-07-15T00:00:00"/>
    <s v="PLANEACION DESPACHO"/>
    <s v="NINGUNO"/>
    <s v="SI"/>
  </r>
  <r>
    <s v="2024-053819"/>
    <d v="2024-06-21T00:00:00"/>
    <x v="0"/>
    <s v="CORRESPONDENCIA"/>
    <s v="TRAMITE-CONCEPTO COMPATIBILIDAD DE USO"/>
    <s v="EN TRAMITE"/>
    <n v="1104939498"/>
    <s v="MAYCOL ANDRES HERNANDEZ"/>
    <s v="USO DE SUELO FICHA CATASTRAL N0 010502010026000..CIIIU 5613"/>
    <s v="Jhuimortovegro123@Gmai.Com"/>
    <m/>
    <m/>
    <m/>
    <s v="VERDE"/>
    <d v="2024-07-15T00:00:00"/>
    <s v="PLANEACION DESPACHO"/>
    <s v="NINGUNO"/>
    <s v="SI"/>
  </r>
  <r>
    <s v="2024-053823"/>
    <d v="2024-06-21T00:00:00"/>
    <x v="0"/>
    <s v="CORRESPONDENCIA"/>
    <s v="TRAMITE-CONCEPTO COMPATIBILIDAD DE USO"/>
    <s v="EN TRAMITE"/>
    <n v="1110491999"/>
    <s v="DIANA PATRICIA GOMEZ RAMIREZ"/>
    <s v="USO DE SUELO FICHA CATASTRAL N0 73001010801750005000,,CIIU 5613"/>
    <s v="Serviciosdon1963@Gmail.Com"/>
    <m/>
    <m/>
    <m/>
    <s v="VERDE"/>
    <d v="2024-07-15T00:00:00"/>
    <s v="PLANEACION DESPACHO"/>
    <s v="NINGUNO"/>
    <s v="SI"/>
  </r>
  <r>
    <s v="2024-053825"/>
    <d v="2024-06-21T00:00:00"/>
    <x v="0"/>
    <s v="CORRESPONDENCIA"/>
    <s v="TRAMITE-CERTIFICADO DE USO DEL SUELO"/>
    <s v="EN TRAMITE"/>
    <n v="65744267"/>
    <s v="GALINDO MORALES ARACELY"/>
    <s v="USO DE SUELO 7300101040000002000185000000001"/>
    <s v="Cra 6 A Sur P 18 31 B Yuldaima"/>
    <m/>
    <m/>
    <m/>
    <s v="AMARILLO"/>
    <d v="2024-07-08T00:00:00"/>
    <s v="PLANEACION DESPACHO"/>
    <s v="NINGUNO"/>
    <s v="SI"/>
  </r>
  <r>
    <s v="2024-053833"/>
    <d v="2024-06-21T00:00:00"/>
    <x v="0"/>
    <s v="CORRESPONDENCIA"/>
    <s v="TRAMITE-CERTIFICADO APTITUD URBANISTICA"/>
    <s v="EN TRAMITE"/>
    <n v="65744267"/>
    <s v="GALINDO MORALES ARACELY"/>
    <s v="APTITUD URBANISTICA 730010104000000200018500000001"/>
    <s v="Cra 6 A Sur P 18 31 B Yuldaima"/>
    <m/>
    <m/>
    <m/>
    <s v="ROJA"/>
    <d v="2024-06-28T00:00:00"/>
    <s v="PLANEACION DESPACHO"/>
    <s v="NINGUNO"/>
    <s v="SI"/>
  </r>
  <r>
    <s v="2024-053853"/>
    <d v="2024-06-21T00:00:00"/>
    <x v="0"/>
    <s v="CORRESPONDENCIA"/>
    <s v="TRAMITE-ESTRATIFICACION"/>
    <s v="EN TRAMITE"/>
    <n v="38258801"/>
    <s v="VARGAS RUBIO NUBIA STELLA"/>
    <s v="ESTRATIFICACION FICHA CATASTRAL N0 73001010900550022000"/>
    <s v="Mz 34 Cas 10 Jordan 3 Etapa"/>
    <m/>
    <m/>
    <m/>
    <s v="VERDE"/>
    <d v="2024-07-15T00:00:00"/>
    <s v="PLANEACION DESPACHO"/>
    <s v="NINGUNO"/>
    <s v="SI"/>
  </r>
  <r>
    <s v="2024-053857"/>
    <d v="2024-06-21T00:00:00"/>
    <x v="0"/>
    <s v="CORRESPONDENCIA"/>
    <s v="TRAMITE-CONCEPTO COMPATIBILIDAD DE USO"/>
    <s v="EN TRAMITE"/>
    <n v="1110568652"/>
    <s v="YURY PAOLA QUITERO GARCIA"/>
    <s v="USO DE SUELO FICHA CATASTRAL N0 73001010800490004000,,CIIU 5613 TERTULIADERO"/>
    <s v="Calle40 A N0 8 A -20 Barrio San Carlos"/>
    <m/>
    <m/>
    <m/>
    <s v="VERDE"/>
    <d v="2024-07-15T00:00:00"/>
    <s v="PLANEACION DESPACHO"/>
    <s v="NINGUNO"/>
    <s v="SI"/>
  </r>
  <r>
    <s v="2024-053871"/>
    <d v="2024-06-21T00:00:00"/>
    <x v="0"/>
    <s v="CORRESPONDENCIA"/>
    <s v="TRAMITE-CONCEPTO COMPATIBILIDAD DE USO"/>
    <s v="EN TRAMITE"/>
    <n v="79442169"/>
    <s v="ESTEBAN GALINDO GILBERTO-HERNAN"/>
    <s v="USO DE SUELO 73001010800010398902 8691"/>
    <s v="Cra 5 37 Bis 19 Local 304 Edif Fontainebleau"/>
    <m/>
    <m/>
    <m/>
    <s v="VERDE"/>
    <d v="2024-07-15T00:00:00"/>
    <s v="PLANEACION DESPACHO"/>
    <s v="NINGUNO"/>
    <s v="SI"/>
  </r>
  <r>
    <s v="2024-053875"/>
    <d v="2024-06-21T00:00:00"/>
    <x v="0"/>
    <s v="CORRESPONDENCIA"/>
    <s v="TRAMITE-CONCEPTO COMPATIBILIDAD DE USO"/>
    <s v="EN TRAMITE"/>
    <n v="80407180"/>
    <s v="ALEXANDER ESTEBAN GALINDO"/>
    <s v="USO DE SUELO 73001010800010398902 8691"/>
    <s v="Carrera 5 No 37 Bis 19 Edif Fontainebleau"/>
    <m/>
    <m/>
    <m/>
    <s v="VERDE"/>
    <d v="2024-07-15T00:00:00"/>
    <s v="PLANEACION DESPACHO"/>
    <s v="NINGUNO"/>
    <s v="SI"/>
  </r>
  <r>
    <s v="2024-053905"/>
    <d v="2024-06-21T00:00:00"/>
    <x v="0"/>
    <s v="CORREO ELECTRONICO"/>
    <s v="TRAMITE-CONCEPTO COMPATIBILIDAD DE USO"/>
    <s v="EN TRAMITE"/>
    <n v="1110595278"/>
    <s v="JUAN DAVID ACOSTA GOMEZ"/>
    <s v="SOLICITA CERTIFICACION DE COMPATIBILIDAD DE USO DEL SUELO"/>
    <s v="Manzana E Casa 3 El Pedregal"/>
    <m/>
    <m/>
    <m/>
    <s v="VERDE"/>
    <d v="2024-07-15T00:00:00"/>
    <s v="SECRETARIA GENERAL ATENCION AL CIUDADANO"/>
    <s v="NINGUNO"/>
    <s v="SI"/>
  </r>
  <r>
    <s v="2024-053936"/>
    <d v="2024-06-21T00:00:00"/>
    <x v="0"/>
    <s v="CORRESPONDENCIA"/>
    <s v="TRAMITE-CONCEPTO COMPATIBILIDAD DE USO"/>
    <s v="EN TRAMITE"/>
    <n v="14137444"/>
    <s v="JOHN FREDY JOHN FREDY"/>
    <s v="USO DE SUELO 0106000900010000 COMIDAS RAPIDAS"/>
    <s v="Cra 2 N 34 18 Departamental"/>
    <m/>
    <m/>
    <m/>
    <s v="VERDE"/>
    <d v="2024-07-15T00:00:00"/>
    <s v="PLANEACION DESPACHO"/>
    <s v="NINGUNO"/>
    <s v="SI"/>
  </r>
  <r>
    <s v="2024-053937"/>
    <d v="2024-06-21T00:00:00"/>
    <x v="0"/>
    <s v="CORRESPONDENCIA"/>
    <s v="TRAMITE-CONCEPTO COMPATIBILIDAD DE USO"/>
    <s v="EN TRAMITE"/>
    <n v="14137444"/>
    <s v="JOHN FREDY JOHN FREDY"/>
    <s v="USO DE SUELO 010803350012000 COMIDAS RAPIDAS"/>
    <s v="Cra 2 N 34 18 Departamental"/>
    <m/>
    <m/>
    <m/>
    <s v="VERDE"/>
    <d v="2024-07-15T00:00:00"/>
    <s v="PLANEACION DESPACHO"/>
    <s v="NINGUNO"/>
    <s v="SI"/>
  </r>
  <r>
    <s v="2024-053941"/>
    <d v="2024-06-21T00:00:00"/>
    <x v="0"/>
    <s v="CORRESPONDENCIA"/>
    <s v="TRAMITE-ESTRATIFICACION"/>
    <s v="EN TRAMITE"/>
    <n v="65749721"/>
    <s v="ARCINIEGAS ROMERO SANDRA-YANETH"/>
    <s v="ESTRATIFICACION 73001010500230013000"/>
    <s v="Sayaron84@Gmail.Com"/>
    <m/>
    <m/>
    <m/>
    <s v="VERDE"/>
    <d v="2024-07-15T00:00:00"/>
    <s v="PLANEACION DESPACHO"/>
    <s v="NINGUNO"/>
    <s v="SI"/>
  </r>
  <r>
    <s v="2024-053950"/>
    <d v="2024-06-21T00:00:00"/>
    <x v="0"/>
    <s v="CORREO ELECTRONICO"/>
    <s v="TRAMITE-ESTRATIFICACION"/>
    <s v="EN TRAMITE"/>
    <n v="1110466615"/>
    <s v="ARLEN MARQUEZ GALINDO"/>
    <s v="ESTRATIFICACION 73001010901150283901"/>
    <s v="Andreaduran8912@Gmail.Com"/>
    <m/>
    <m/>
    <m/>
    <s v="VERDE"/>
    <d v="2024-07-15T00:00:00"/>
    <s v="PLANEACION DESPACHO"/>
    <s v="NINGUNO"/>
    <s v="SI"/>
  </r>
  <r>
    <s v="2024-053959"/>
    <d v="2024-06-21T00:00:00"/>
    <x v="0"/>
    <s v="CORRESPONDENCIA"/>
    <s v="TRAMITE-ESTRATIFICACION"/>
    <s v="EN TRAMITE"/>
    <n v="11105600803"/>
    <s v="GILMA MAYERLY PAVA RAMIREZ"/>
    <s v="ESTRATIFICACION 73001000100050980902"/>
    <s v="Con J Jagua Torre 9 Apto 202"/>
    <m/>
    <m/>
    <m/>
    <s v="VERDE"/>
    <d v="2024-07-15T00:00:00"/>
    <s v="PLANEACION DESPACHO"/>
    <s v="NINGUNO"/>
    <s v="SI"/>
  </r>
  <r>
    <s v="2024-053962"/>
    <d v="2024-06-21T00:00:00"/>
    <x v="0"/>
    <s v="CORRESPONDENCIA"/>
    <s v="TRAMITE-CERTIFICADO DE USO DEL SUELO"/>
    <s v="EN TRAMITE"/>
    <n v="65727368"/>
    <s v="GIRALDO SALGADO MARIA-ELSY"/>
    <s v="SOLICITA CERTIFICADO DE USO DE SUELO"/>
    <s v="Lubillus1215@Gmail.Com"/>
    <m/>
    <m/>
    <m/>
    <s v="AMARILLO"/>
    <d v="2024-07-08T00:00:00"/>
    <s v="SECRETARIA GENERAL ATENCION AL CIUDADANO"/>
    <s v="NINGUNO"/>
    <s v="SI"/>
  </r>
  <r>
    <s v="2024-053975"/>
    <d v="2024-06-21T00:00:00"/>
    <x v="0"/>
    <s v="CORRESPONDENCIA"/>
    <s v="TRAMITE-CONCEPTO COMPATIBILIDAD DE USO"/>
    <s v="EN TRAMITE"/>
    <n v="1110507397"/>
    <s v="GOMEZ GERMAN AUGUSTO"/>
    <s v="USO DE SUELO 7300101030000000710023000000000 5630 BAR"/>
    <s v="Mancho0411@Gmail.Com"/>
    <m/>
    <m/>
    <m/>
    <s v="VERDE"/>
    <d v="2024-07-15T00:00:00"/>
    <s v="PLANEACION DESPACHO"/>
    <s v="NINGUNO"/>
    <s v="SI"/>
  </r>
  <r>
    <s v="2024-053978"/>
    <d v="2024-06-21T00:00:00"/>
    <x v="0"/>
    <s v="CORRESPONDENCIA"/>
    <s v="TRAMITE-CONCEPTO COMPATIBILIDAD DE USO"/>
    <s v="EN TRAMITE"/>
    <n v="1110507391"/>
    <s v="GERMAN GOMEZ"/>
    <s v="USO DE SUELO 010500020019000 5630 BAR"/>
    <s v="Calle 21 3 44 La Estacion"/>
    <m/>
    <m/>
    <m/>
    <s v="VERDE"/>
    <d v="2024-07-15T00:00:00"/>
    <s v="PLANEACION DESPACHO"/>
    <s v="NINGUNO"/>
    <s v="SI"/>
  </r>
  <r>
    <s v="2024-053981"/>
    <d v="2024-06-21T00:00:00"/>
    <x v="0"/>
    <s v="CORRESPONDENCIA"/>
    <s v="TRAMITE-CONCEPTO COMPATIBILIDAD DE USO"/>
    <s v="EN TRAMITE"/>
    <n v="1110507397"/>
    <s v="GOMEZ GERMAN AUGUSTO"/>
    <s v="USO DE SUELO 01050020000023000 5630 BAR"/>
    <s v="Mancho0411@Gmail.Com"/>
    <m/>
    <m/>
    <m/>
    <s v="VERDE"/>
    <d v="2024-07-15T00:00:00"/>
    <s v="PLANEACION DESPACHO"/>
    <s v="NINGUNO"/>
    <s v="SI"/>
  </r>
  <r>
    <s v="2024-054006"/>
    <d v="2024-06-21T00:00:00"/>
    <x v="0"/>
    <s v="CORRESPONDENCIA"/>
    <s v="TRAMITE-CONCEPTO COMPATIBILIDAD DE USO"/>
    <s v="EN TRAMITE"/>
    <n v="65768387"/>
    <s v="OLGA LUCIA ESPINOSA BERMUNEZ"/>
    <s v="USO DE SUELO 0102008900020000 CASA DE LENOCINIO"/>
    <s v="Reclama En Ventanilla"/>
    <m/>
    <m/>
    <m/>
    <s v="VERDE"/>
    <d v="2024-07-15T00:00:00"/>
    <s v="PLANEACION DESPACHO"/>
    <s v="NINGUNO"/>
    <s v="SI"/>
  </r>
  <r>
    <s v="2024-054012"/>
    <d v="2024-06-21T00:00:00"/>
    <x v="0"/>
    <s v="CORRESPONDENCIA"/>
    <s v="TRAMITE-CONCEPTO COMPATIBILIDAD DE USO"/>
    <s v="EN TRAMITE"/>
    <n v="1110568204"/>
    <s v="OLGA LUCIA NARANJO"/>
    <s v="USO DE SUELO 010700850004000 5630 BAR"/>
    <s v="K 12 38 05 C 37 Jose Maria Cordoba"/>
    <m/>
    <m/>
    <m/>
    <s v="VERDE"/>
    <d v="2024-07-15T00:00:00"/>
    <s v="PLANEACION DESPACHO"/>
    <s v="NINGUNO"/>
    <s v="SI"/>
  </r>
  <r>
    <s v="2024-054014"/>
    <d v="2024-06-21T00:00:00"/>
    <x v="0"/>
    <s v="CORRESPONDENCIA"/>
    <s v="TRAMITE-CONCEPTO COMPATIBILIDAD DE USO"/>
    <s v="EN TRAMITE"/>
    <n v="1110457647"/>
    <s v="YEFERSON MOLANO DEVIA"/>
    <s v="USO DE SUELO 011002820136901 5613 TERTULIADERO"/>
    <s v="Y_Molano87@Hotmail.Com"/>
    <m/>
    <m/>
    <m/>
    <s v="VERDE"/>
    <d v="2024-07-15T00:00:00"/>
    <s v="PLANEACION DESPACHO"/>
    <s v="NINGUNO"/>
    <s v="SI"/>
  </r>
  <r>
    <s v="2024-054021"/>
    <d v="2024-06-21T00:00:00"/>
    <x v="0"/>
    <s v="CORRESPONDENCIA"/>
    <s v="TRAMITE-ESTRATIFICACION"/>
    <s v="EN TRAMITE"/>
    <n v="65631962"/>
    <s v="ANDREA GIRALDO"/>
    <s v="ESTRATIFICACION FICHA CATASTRAL N0 73001011010400325901"/>
    <s v="Cra 7 Bis N0 129- 115 B/Salado"/>
    <m/>
    <m/>
    <m/>
    <s v="VERDE"/>
    <d v="2024-07-15T00:00:00"/>
    <s v="PLANEACION DESPACHO"/>
    <s v="NINGUNO"/>
    <s v="SI"/>
  </r>
  <r>
    <s v="2024-054022"/>
    <d v="2024-06-21T00:00:00"/>
    <x v="0"/>
    <s v="CORRESPONDENCIA"/>
    <s v="TRAMITE-CONCEPTO COMPATIBILIDAD DE USO"/>
    <s v="EN TRAMITE"/>
    <n v="6406436"/>
    <s v="ELIZAETH YINIMER RODRIGUEZ FERNANDEZ"/>
    <s v="USO DE SUELO 010403490008000 RESTAURANTE BARNEY"/>
    <s v="Elizarodri182@Gmail.Com"/>
    <m/>
    <m/>
    <m/>
    <s v="VERDE"/>
    <d v="2024-07-15T00:00:00"/>
    <s v="PLANEACION DESPACHO"/>
    <s v="NINGUNO"/>
    <s v="SI"/>
  </r>
  <r>
    <s v="2024-054027"/>
    <d v="2024-06-21T00:00:00"/>
    <x v="0"/>
    <s v="CORRESPONDENCIA"/>
    <s v="TRAMITE-CONCEPTO COMPATIBILIDAD DE USO"/>
    <s v="EN TRAMITE"/>
    <n v="6406436"/>
    <s v="ELIZAETH YINIMER RODRIGUEZ FERNANDEZ"/>
    <s v="USO DE SUELO 010403490008000 GASTROBAR BARNEY"/>
    <s v="Elizarodri182@Gmail.Com"/>
    <m/>
    <m/>
    <m/>
    <s v="VERDE"/>
    <d v="2024-07-15T00:00:00"/>
    <s v="PLANEACION DESPACHO"/>
    <s v="NINGUNO"/>
    <s v="SI"/>
  </r>
  <r>
    <s v="2024-054044"/>
    <d v="2024-06-21T00:00:00"/>
    <x v="0"/>
    <s v="REGISTRO EN LINEA"/>
    <s v="TRAMITE-CERTIFICADO DE USO DEL SUELO"/>
    <s v="EN TRAMITE"/>
    <n v="0"/>
    <s v="ANONIMO"/>
    <s v="SOLICITUD DE VISITA PARA EL CERTIFICADO DE USO AL ESTABLECIMIENTO COMERCIAL DENOMINADO: TIRO Y POLA UBICADO EN: LT 1 CA 2 URBANIZACION PRIMAVERA SUR REPRESENTANTE LEGAL: LIZETH CATALINA CAMARGO GARZON CEDULA / NIT: 1110557947 CELULAR: 3162270528 SU ACTIVIDAD ES: EXPENDIO DE BEBIDAS ALCOHOLICAS PARA EL CONSUMO DENTRO DEL ESTABLECIMIENTO FICHA CATASTRAL: 000300200017000 CORREO ELECTRONICO: CATALINAGARZON2000@GMAIL.COM"/>
    <s v="Calle 23 S N 8 59 Sur Kenedy"/>
    <m/>
    <m/>
    <m/>
    <s v="AMARILLO"/>
    <d v="2024-07-08T00:00:00"/>
    <s v="SECRETARIA GENERAL ATENCION AL CIUDADANO"/>
    <s v="NINGUNO"/>
    <s v="SI"/>
  </r>
  <r>
    <s v="2024-054051"/>
    <d v="2024-06-21T00:00:00"/>
    <x v="0"/>
    <s v="REGISTRO EN LINEA"/>
    <s v="TRAMITE-CERTIFICADO DE USO DEL SUELO"/>
    <s v="EN TRAMITE"/>
    <n v="0"/>
    <s v="ANONIMO"/>
    <s v="SOLICITUD DE VISITA PARA EL CERTIFICADO DE USO AL ESTABLECIMIENTO COMERCIAL DENOMINADO: GALLERA RINCON DE LA PRIMAVERA UBICADO EN: LOTE 1 CASA 2 URBANIZACION DE LA PRIMAVERA REPRESENTANTE LEGAL: LIZETH CATALINA CAMARGO GARZON CEDULA / NIT: 1110557947-0 CELULAR: 3162270528 SU ACTIVIDAD ES: EXPENDIO DE BEBIDAS ALCOHOLICAS PARA EL CONSUMO DENTRO DEL ESTABLECIMIENTO FICHA CATASTRAL: 000300200017000 CORREO ELECTRONICO: CATALINAGARZON2009@HOTMAIL.COM"/>
    <m/>
    <m/>
    <m/>
    <m/>
    <s v="AMARILLO"/>
    <d v="2024-07-08T00:00:00"/>
    <s v="SECRETARIA GENERAL ATENCION AL CIUDADANO"/>
    <s v="NINGUNO"/>
    <s v="SI"/>
  </r>
  <r>
    <s v="2024-054108"/>
    <d v="2024-06-24T00:00:00"/>
    <x v="0"/>
    <s v="REGISTRO EN LINEA"/>
    <s v="TRAMITE-CERTIFICADO DE USO DEL SUELO"/>
    <s v="EN TRAMITE"/>
    <n v="93363031"/>
    <s v="WILSON OLAYA MARIN"/>
    <s v="SOLICITUD DEL CERTIFICADO DE USO DE SUELO"/>
    <s v="Willlolaya@Hotmail.Com"/>
    <m/>
    <m/>
    <m/>
    <s v="AMARILLO"/>
    <d v="2024-07-09T00:00:00"/>
    <s v="SECRETARIA GENERAL ATENCION AL CIUDADANO"/>
    <s v="NINGUNO"/>
    <s v="SI"/>
  </r>
  <r>
    <s v="2024-054136"/>
    <d v="2024-06-24T00:00:00"/>
    <x v="0"/>
    <s v="REGISTRO EN LINEA"/>
    <s v="TRAMITE-CERTIFICADO DE USO DEL SUELO"/>
    <s v="EN TRAMITE"/>
    <n v="52889587"/>
    <s v="DIANA CAROLINA ARIAS"/>
    <s v="SE SOLICITA CERTIFICADO DE USO DE SUELO AL ESTABLECIMIENTO DENOMINADO VENTA DE LICORES BRISAS DE RIO UBICADO EN LA CR 2 9 12C - 9A VEREDA VILLA RESTREPO - REPRESENTANTE LEGAL DIANA CAROLINA ARIAS MONTEJO CC 52889587 - TEL 3244443743 - ACTIVIDAD ECONOMICA: EXPENDIO DE BEBIDAS ALCOHOLICAS PARA CONSUMO DENTRO DEL ESTABLECIMIENTO - CORREO ELECTRONICO: MONTEJODIANACAROLINA@GMAIL.COM - FICHA CATASTRAL DEL PREDIO 150000150009000"/>
    <s v="K 29 12 C 9 S Villa Restrepo"/>
    <m/>
    <m/>
    <m/>
    <s v="AMARILLO"/>
    <d v="2024-07-09T00:00:00"/>
    <s v="SECRETARIA GENERAL ATENCION AL CIUDADANO"/>
    <s v="NINGUNO"/>
    <s v="SI"/>
  </r>
  <r>
    <s v="2024-054141"/>
    <d v="2024-06-25T00:00:00"/>
    <x v="0"/>
    <s v="CORRESPONDENCIA"/>
    <s v="TRAMITE-ESTRATIFICACION"/>
    <s v="EN TRAMITE"/>
    <n v="38211378"/>
    <s v="YENNY JOHANNA NIÃ‘O MORALES"/>
    <s v="ESTRATIFICACION 73001010804550017000"/>
    <s v="Mnz N Casa 17 Pedregal"/>
    <m/>
    <m/>
    <m/>
    <s v="VERDE"/>
    <d v="2024-07-17T00:00:00"/>
    <s v="PLANEACION DESPACHO"/>
    <s v="NINGUNO"/>
    <s v="SI"/>
  </r>
  <r>
    <s v="2024-054156"/>
    <d v="2024-06-25T00:00:00"/>
    <x v="0"/>
    <s v="CORRESPONDENCIA"/>
    <s v="TRAMITE-ESTRATIFICACION"/>
    <s v="EN TRAMITE"/>
    <n v="38140279"/>
    <s v="GUTIERREZ PENA GLADYS-INES"/>
    <s v="ESTRATIFICACION 010813130327802"/>
    <s v="Gladys.Jd@Hotmail.Com"/>
    <m/>
    <m/>
    <m/>
    <s v="VERDE"/>
    <d v="2024-07-17T00:00:00"/>
    <s v="PLANEACION DESPACHO"/>
    <s v="NINGUNO"/>
    <s v="SI"/>
  </r>
  <r>
    <s v="2024-054160"/>
    <d v="2024-06-25T00:00:00"/>
    <x v="0"/>
    <s v="CORRESPONDENCIA"/>
    <s v="TRAMITE-CERTIFICADO NOMENCLATURA"/>
    <s v="EN TRAMITE"/>
    <n v="41654097"/>
    <s v="CURTIDOR HERNANDEZ LUZ-MARINA"/>
    <s v="NOMENCLATURA 730010111001710029000"/>
    <s v="Calle 10 N 1 65 Gaviota"/>
    <m/>
    <m/>
    <m/>
    <s v="VERDE"/>
    <d v="2024-07-24T00:00:00"/>
    <s v="PLANEACION DESPACHO"/>
    <s v="NINGUNO"/>
    <s v="SI"/>
  </r>
  <r>
    <s v="2024-054167"/>
    <d v="2024-06-25T00:00:00"/>
    <x v="0"/>
    <s v="CORRESPONDENCIA"/>
    <s v="TRAMITE-CERTIFICADO DE USO DEL SUELO"/>
    <s v="EN TRAMITE"/>
    <n v="1109069174"/>
    <s v="WILMAR ALBERTO WILMAR ALBERTO"/>
    <s v="SOLICITUD CERTIFICADO DE USO DE SUELO"/>
    <s v="Mz 2 Ca 11 Et 1"/>
    <m/>
    <m/>
    <m/>
    <s v="VERDE"/>
    <d v="2024-07-10T00:00:00"/>
    <s v="SECRETARIA GENERAL ATENCION AL CIUDADANO"/>
    <s v="NINGUNO"/>
    <s v="SI"/>
  </r>
  <r>
    <s v="2024-054186"/>
    <d v="2024-06-25T00:00:00"/>
    <x v="0"/>
    <s v="CORRESPONDENCIA"/>
    <s v="TRAMITE-CERTIFICADO DE USO DEL SUELO"/>
    <s v="EN TRAMITE"/>
    <n v="14225055"/>
    <s v="EDGAR RODRIGUEZ CEDEÂ¿Â¿O"/>
    <s v="USO DE SUELO 011302230007000 PROYECTO ESTACION DE SERVICIO"/>
    <s v="Reclama En Ventanilla"/>
    <m/>
    <m/>
    <m/>
    <s v="VERDE"/>
    <d v="2024-07-10T00:00:00"/>
    <s v="PLANEACION DESPACHO"/>
    <s v="NINGUNO"/>
    <s v="SI"/>
  </r>
  <r>
    <s v="2024-054211"/>
    <d v="2024-06-25T00:00:00"/>
    <x v="0"/>
    <s v="CORRESPONDENCIA"/>
    <s v="TRAMITE-CERTIFICADO NOMENCLATURA"/>
    <s v="EN TRAMITE"/>
    <n v="25190254"/>
    <s v="MARIA ARENAS DE QUIROS"/>
    <s v="NOMENCLATURA 011008350013000"/>
    <s v="Kr 8 I N 147 115 Salado"/>
    <m/>
    <m/>
    <m/>
    <s v="VERDE"/>
    <d v="2024-07-24T00:00:00"/>
    <s v="PLANEACION DESPACHO"/>
    <s v="NINGUNO"/>
    <s v="SI"/>
  </r>
  <r>
    <s v="2024-054236"/>
    <d v="2024-06-25T00:00:00"/>
    <x v="0"/>
    <s v="CORRESPONDENCIA"/>
    <s v="TRAMITE-CONCEPTO COMPATIBILIDAD DE USO"/>
    <s v="EN TRAMITE"/>
    <n v="38253271"/>
    <s v="GUALTERO MONDRAGON CIELO-MARIA"/>
    <s v="SOLICITUD COMPATIBILIDAD DE USO DE SUELO"/>
    <s v="K 4c S 26 24 Mz C Cs 5"/>
    <m/>
    <m/>
    <m/>
    <s v="VERDE"/>
    <d v="2024-07-17T00:00:00"/>
    <s v="SECRETARIA GENERAL ATENCION AL CIUDADANO"/>
    <s v="NINGUNO"/>
    <s v="SI"/>
  </r>
  <r>
    <s v="2024-054241"/>
    <d v="2024-06-25T00:00:00"/>
    <x v="0"/>
    <s v="CORREO ELECTRONICO"/>
    <s v="TRAMITE-CERTIFICADO NOMENCLATURA"/>
    <s v="EN TRAMITE"/>
    <n v="19284320"/>
    <s v="RODRIGUEZ CALDERON MARIO"/>
    <s v="NOMENCLATURA 010908470001000"/>
    <s v="Caancies_89@Hotmail.Com"/>
    <m/>
    <m/>
    <m/>
    <s v="VERDE"/>
    <d v="2024-07-24T00:00:00"/>
    <s v="PLANEACION DESPACHO"/>
    <s v="NINGUNO"/>
    <s v="SI"/>
  </r>
  <r>
    <s v="2024-054248"/>
    <d v="2024-06-25T00:00:00"/>
    <x v="0"/>
    <s v="CORRESPONDENCIA"/>
    <s v="TRAMITE-CONCEPTO COMPATIBILIDAD DE USO"/>
    <s v="EN TRAMITE"/>
    <n v="57272295"/>
    <s v="MARYLOLY SAUMETH"/>
    <s v="USO DE SUELO 0113008200036901 5611"/>
    <s v="Mnz G In 3 Local 34 Villacafe"/>
    <m/>
    <m/>
    <m/>
    <s v="VERDE"/>
    <d v="2024-07-17T00:00:00"/>
    <s v="PLANEACION DESPACHO"/>
    <s v="NINGUNO"/>
    <s v="SI"/>
  </r>
  <r>
    <s v="2024-054253"/>
    <d v="2024-06-25T00:00:00"/>
    <x v="0"/>
    <s v="CORRESPONDENCIA"/>
    <s v="TRAMITE-ESTRATIFICACION"/>
    <s v="EN TRAMITE"/>
    <n v="14220147"/>
    <s v="ALEJANDRO SANCHEZ BARRIOS"/>
    <s v="ESTRATIFICACION 0108076700100000"/>
    <s v="Nedasobrascivies@Gmail.Com"/>
    <m/>
    <m/>
    <m/>
    <s v="VERDE"/>
    <d v="2024-07-17T00:00:00"/>
    <s v="PLANEACION DESPACHO"/>
    <s v="NINGUNO"/>
    <s v="SI"/>
  </r>
  <r>
    <s v="2024-054258"/>
    <d v="2024-06-25T00:00:00"/>
    <x v="0"/>
    <s v="CORREO ELECTRONICO"/>
    <s v="TRAMITE-ESTRATIFICACION"/>
    <s v="RADICADO"/>
    <n v="93414010"/>
    <s v="VIVAS REINOSO OSCAR-IVAN"/>
    <s v="SOLICITUD CERTIFICADO DE ESTRATIFICACIÓN"/>
    <s v="K 4a 69 30 Cs 12"/>
    <m/>
    <m/>
    <m/>
    <s v="VERDE"/>
    <d v="2024-07-17T00:00:00"/>
    <s v="SECRETARIA GENERAL ATENCION AL CIUDADANO"/>
    <s v="NINGUNO"/>
    <s v="NO REGISTRA"/>
  </r>
  <r>
    <s v="2024-054264"/>
    <d v="2024-06-25T00:00:00"/>
    <x v="0"/>
    <s v="CORRESPONDENCIA"/>
    <s v="TRAMITE-ESTRATIFICACION"/>
    <s v="RADICADO"/>
    <n v="1109264821"/>
    <s v="JORGE LEONARDO VILLANUEVA GOMEZ"/>
    <s v="ESTRATIFICACION 73001011010401597904"/>
    <s v="Cll 130 N 5 127 C El Almendro T 3 Apto 203"/>
    <m/>
    <m/>
    <m/>
    <s v="VERDE"/>
    <d v="2024-07-17T00:00:00"/>
    <s v="PLANEACION DESPACHO"/>
    <s v="NINGUNO"/>
    <s v="NO REGISTRA"/>
  </r>
  <r>
    <s v="2024-054269"/>
    <d v="2024-06-25T00:00:00"/>
    <x v="0"/>
    <s v="CORRESPONDENCIA"/>
    <s v="TRAMITE-ESTRATIFICACION"/>
    <s v="RADICADO"/>
    <n v="14225829"/>
    <s v="ROJAS ROJAS CAMILO"/>
    <s v="ESTRATIFICACION 7300101003030012000"/>
    <s v="Mnz C Casa 2 Pacande"/>
    <m/>
    <m/>
    <m/>
    <s v="VERDE"/>
    <d v="2024-07-17T00:00:00"/>
    <s v="PLANEACION DESPACHO"/>
    <s v="NINGUNO"/>
    <s v="NO REGISTRA"/>
  </r>
  <r>
    <s v="2024-054271"/>
    <d v="2024-06-25T00:00:00"/>
    <x v="0"/>
    <s v="CORRESPONDENCIA"/>
    <s v="TRAMITE-CONCEPTO COMPATIBILIDAD DE USO"/>
    <s v="EN TRAMITE"/>
    <n v="14235908"/>
    <s v="PABLO EMILIO CASTILLO"/>
    <s v="USO DE SUELO 01020067000360000 9329"/>
    <s v="Calle 15 N 4 36 Centro"/>
    <m/>
    <m/>
    <m/>
    <s v="VERDE"/>
    <d v="2024-07-17T00:00:00"/>
    <s v="PLANEACION DESPACHO"/>
    <s v="NINGUNO"/>
    <s v="SI"/>
  </r>
  <r>
    <s v="2024-054274"/>
    <d v="2024-06-25T00:00:00"/>
    <x v="0"/>
    <s v="CORRESPONDENCIA"/>
    <s v="TRAMITE-CONCEPTO COMPATIBILIDAD DE USO"/>
    <s v="EN TRAMITE"/>
    <n v="1110584511"/>
    <s v="JHON ALEXANDER RODRIGUEZ CORREDO"/>
    <s v="USO DE SUELO FICHA CATASTRA N0 010402500076000,,CIIU FUENTE DE SODA"/>
    <s v="K 38 Sur N0 -20- 175 B Bpqueron"/>
    <m/>
    <m/>
    <m/>
    <s v="VERDE"/>
    <d v="2024-07-17T00:00:00"/>
    <s v="PLANEACION DESPACHO"/>
    <s v="NINGUNO"/>
    <s v="SI"/>
  </r>
  <r>
    <s v="2024-054290"/>
    <d v="2024-06-25T00:00:00"/>
    <x v="0"/>
    <s v="CORRESPONDENCIA"/>
    <s v="TRAMITE-CONCEPTO COMPATIBILIDAD DE USO"/>
    <s v="EN TRAMITE"/>
    <n v="26431678"/>
    <s v="ALDANA * SANDRA-VIVIANA"/>
    <s v="USO DE SUELO FICHA CATASTRAL N0 010801700009000,,CIIU ALMACEN DE REPUESTOS"/>
    <s v="Cl 62 N0 20 -11 B/ Ambala"/>
    <m/>
    <m/>
    <m/>
    <s v="VERDE"/>
    <d v="2024-07-17T00:00:00"/>
    <s v="PLANEACION DESPACHO"/>
    <s v="NINGUNO"/>
    <s v="SI"/>
  </r>
  <r>
    <s v="2024-054296"/>
    <d v="2024-06-25T00:00:00"/>
    <x v="0"/>
    <s v="CORRESPONDENCIA"/>
    <s v="TRAMITE-CONCEPTO COMPATIBILIDAD DE USO"/>
    <s v="EN TRAMITE"/>
    <n v="83092301"/>
    <s v="DISTRIMANI"/>
    <s v="USO DE SUELO FICHA CATASTRAL N0 010801700009000..CIIU TALLER DE MOTOS"/>
    <s v="Cl 62 N0 20 -11 B/ Ambala"/>
    <m/>
    <m/>
    <m/>
    <s v="VERDE"/>
    <d v="2024-07-17T00:00:00"/>
    <s v="PLANEACION DESPACHO"/>
    <s v="NINGUNO"/>
    <s v="SI"/>
  </r>
  <r>
    <s v="2024-054324"/>
    <d v="2024-06-25T00:00:00"/>
    <x v="0"/>
    <s v="CORRESPONDENCIA"/>
    <s v="TRAMITE-ESTRATIFICACION"/>
    <s v="EN TRAMITE"/>
    <n v="76328100"/>
    <s v="RICARDO AUGUSTO PRADO"/>
    <s v="ESTRATIFICACION FICHA CATASTRAL N0 730012605211"/>
    <s v="Calle 133 N0 8 -61 T 1 Apto 601"/>
    <m/>
    <m/>
    <m/>
    <s v="VERDE"/>
    <d v="2024-07-17T00:00:00"/>
    <s v="PLANEACION DESPACHO"/>
    <s v="NINGUNO"/>
    <s v="SI"/>
  </r>
  <r>
    <s v="2024-054337"/>
    <d v="2024-06-25T00:00:00"/>
    <x v="0"/>
    <s v="CORRESPONDENCIA"/>
    <s v="TRAMITE-CERTIFICADO DE USO DEL SUELO"/>
    <s v="EN TRAMITE"/>
    <n v="36310548"/>
    <s v="ERIKA ALEXANDRA ERIKA ALEXANDRA"/>
    <s v="USO DE SUELO 73001010914690348000."/>
    <s v="Jardin 9 Etapa Mnz E Casa 12"/>
    <m/>
    <m/>
    <m/>
    <s v="VERDE"/>
    <d v="2024-07-10T00:00:00"/>
    <s v="PLANEACION DESPACHO"/>
    <s v="NINGUNO"/>
    <s v="SI"/>
  </r>
  <r>
    <s v="2024-054342"/>
    <d v="2024-06-25T00:00:00"/>
    <x v="0"/>
    <s v="CORRESPONDENCIA"/>
    <s v="TRAMITE-CONCEPTO COMPATIBILIDAD DE USO"/>
    <s v="EN TRAMITE"/>
    <n v="1110554047"/>
    <s v="CAMILA ESPERANZA SUAREZ DIAZ"/>
    <s v="USO DE SUELO 011002820049000 GASTRO BAR"/>
    <s v="Camila-S1805@Hotmail.Com"/>
    <m/>
    <m/>
    <m/>
    <s v="VERDE"/>
    <d v="2024-07-17T00:00:00"/>
    <s v="PLANEACION DESPACHO"/>
    <s v="NINGUNO"/>
    <s v="SI"/>
  </r>
  <r>
    <s v="2024-054355"/>
    <d v="2024-06-25T00:00:00"/>
    <x v="0"/>
    <s v="CORRESPONDENCIA"/>
    <s v="TRAMITE-ESTRATIFICACION"/>
    <s v="EN TRAMITE"/>
    <n v="1110467229"/>
    <s v="DIANA MARCELA GARCIA REGINFO"/>
    <s v="ESTRATIFICACION 730010110110400221901,,"/>
    <s v="Cra 7 Bis N 129 115 Salado"/>
    <m/>
    <m/>
    <m/>
    <s v="VERDE"/>
    <d v="2024-07-17T00:00:00"/>
    <s v="PLANEACION DESPACHO"/>
    <s v="NINGUNO"/>
    <s v="SI"/>
  </r>
  <r>
    <s v="2024-054358"/>
    <d v="2024-06-25T00:00:00"/>
    <x v="0"/>
    <s v="CORRESPONDENCIA"/>
    <s v="TRAMITE-ESTRATIFICACION"/>
    <s v="EN TRAMITE"/>
    <n v="1117816327"/>
    <s v="DIANA CAROLINA URBINA MONTENEGRO"/>
    <s v="ESTRATIFICACION 73001011010400222901,"/>
    <s v="Diana.Urbinamontenegro@Gmail.Com"/>
    <m/>
    <m/>
    <m/>
    <s v="VERDE"/>
    <d v="2024-07-17T00:00:00"/>
    <s v="PLANEACION DESPACHO"/>
    <s v="NINGUNO"/>
    <s v="SI"/>
  </r>
  <r>
    <s v="2024-054368"/>
    <d v="2024-06-25T00:00:00"/>
    <x v="0"/>
    <s v="CORRESPONDENCIA"/>
    <s v="TRAMITE-CONCEPTO COMPATIBILIDAD DE USO"/>
    <s v="EN TRAMITE"/>
    <n v="14222834"/>
    <s v="ALVAREZ URUENA HERNANDO"/>
    <s v="USO DE SUELO FICHA CATASTRAL N0 010401190030000,,CIIU TIENDA"/>
    <s v="Hernandoallvarezu@Yahoo,Com"/>
    <m/>
    <m/>
    <m/>
    <s v="VERDE"/>
    <d v="2024-07-17T00:00:00"/>
    <s v="PLANEACION DESPACHO"/>
    <s v="NINGUNO"/>
    <s v="SI"/>
  </r>
  <r>
    <s v="2024-054381"/>
    <d v="2024-06-25T00:00:00"/>
    <x v="0"/>
    <s v="CORRESPONDENCIA"/>
    <s v="TRAMITE-CONCEPTO COMPATIBILIDAD DE USO"/>
    <s v="EN TRAMITE"/>
    <n v="6007645"/>
    <s v="AREVALO SIERRA RAFAEL-OSVALDO"/>
    <s v="USO DE SUELO 73001000300070096000,0121"/>
    <s v="Arevalosvaldo23@Gmail.Com"/>
    <m/>
    <m/>
    <m/>
    <s v="VERDE"/>
    <d v="2024-07-17T00:00:00"/>
    <s v="PLANEACION DESPACHO"/>
    <s v="NINGUNO"/>
    <s v="SI"/>
  </r>
  <r>
    <s v="2024-054391"/>
    <d v="2024-06-25T00:00:00"/>
    <x v="0"/>
    <s v="CORRESPONDENCIA"/>
    <s v="TRAMITE-CONCEPTO COMPATIBILIDAD DE USO"/>
    <s v="EN TRAMITE"/>
    <n v="1110587667"/>
    <s v="YADIRA PLAZAS PORTELA"/>
    <s v="USO DE SUELO FICHA CATASTRAL N0 0010107000001080011,CIIU ALMACEN DE ROPA"/>
    <s v="Yadiraplazas041@Gmail.Com"/>
    <m/>
    <m/>
    <m/>
    <s v="VERDE"/>
    <d v="2024-07-17T00:00:00"/>
    <s v="PLANEACION DESPACHO"/>
    <s v="NINGUNO"/>
    <s v="SI"/>
  </r>
  <r>
    <s v="2024-054402"/>
    <d v="2024-06-25T00:00:00"/>
    <x v="0"/>
    <s v="CORRESPONDENCIA"/>
    <s v="TRAMITE-CERTIFICADO DE USO DEL SUELO"/>
    <s v="EN TRAMITE"/>
    <n v="93357022"/>
    <s v="AMAYA GOMEZ CARLOS-FERNANDO"/>
    <s v="USO DE SUELO FICHA CATASTRAL N0 010200210024000,,PARA PREDIO"/>
    <s v="Conjunto Palma De Vergel Casa 22"/>
    <m/>
    <m/>
    <m/>
    <s v="VERDE"/>
    <d v="2024-07-10T00:00:00"/>
    <s v="PLANEACION DESPACHO"/>
    <s v="NINGUNO"/>
    <s v="SI"/>
  </r>
  <r>
    <s v="2024-054404"/>
    <d v="2024-06-25T00:00:00"/>
    <x v="0"/>
    <s v="CORRESPONDENCIA"/>
    <s v="TRAMITE-CONCEPTO COMPATIBILIDAD DE USO"/>
    <s v="EN TRAMITE"/>
    <n v="65735301"/>
    <s v="PULIDO BUITRAGO ROSA-TULIA"/>
    <s v="USO DE SUELO 01091014008000 G4520"/>
    <s v="Rosapulido67@Outlook.Es"/>
    <m/>
    <m/>
    <m/>
    <s v="VERDE"/>
    <d v="2024-07-17T00:00:00"/>
    <s v="PLANEACION DESPACHO"/>
    <s v="NINGUNO"/>
    <s v="SI"/>
  </r>
  <r>
    <s v="2024-054416"/>
    <d v="2024-06-25T00:00:00"/>
    <x v="0"/>
    <s v="CORRESPONDENCIA"/>
    <s v="TRAMITE-CONCEPTO COMPATIBILIDAD DE USO"/>
    <s v="EN TRAMITE"/>
    <n v="41242243"/>
    <s v="ARIZA HERNANDEZ ANA-LUCIA"/>
    <s v="USO DE SUELO FICHA CATASRAL N0 730010102000000460019,,CIIU DISCOTECA BAR"/>
    <s v="Luciaariza215@Gmail.Com"/>
    <m/>
    <m/>
    <m/>
    <s v="VERDE"/>
    <d v="2024-07-17T00:00:00"/>
    <s v="PLANEACION DESPACHO"/>
    <s v="NINGUNO"/>
    <s v="SI"/>
  </r>
  <r>
    <s v="2024-054422"/>
    <d v="2024-06-25T00:00:00"/>
    <x v="0"/>
    <s v="CORRESPONDENCIA"/>
    <s v="TRAMITE-CONCEPTO COMPATIBILIDAD DE USO"/>
    <s v="EN TRAMITE"/>
    <n v="28423318"/>
    <s v="BARAJAS RINCON LILIA INES"/>
    <s v="USO DE SUELO FICHA CATASTRAL N0 010811590019000"/>
    <s v="Mz 33 Casa 9 Jordan 8 Etapa"/>
    <m/>
    <m/>
    <m/>
    <s v="VERDE"/>
    <d v="2024-07-17T00:00:00"/>
    <s v="PLANEACION DESPACHO"/>
    <s v="NINGUNO"/>
    <s v="SI"/>
  </r>
  <r>
    <s v="2024-054429"/>
    <d v="2024-06-25T00:00:00"/>
    <x v="0"/>
    <s v="CORRESPONDENCIA"/>
    <s v="TRAMITE-CONCEPTO COMPATIBILIDAD DE USO"/>
    <s v="EN TRAMITE"/>
    <n v="1110600256"/>
    <s v="ANGELA PATRICIA DIAZ AVILA"/>
    <s v="USO DE SUELO FICHA CATASTRAL N0 010101760008000"/>
    <s v="Cra 8 N0 15- 53 B/ Pueblo Nuevo"/>
    <m/>
    <m/>
    <m/>
    <s v="VERDE"/>
    <d v="2024-07-17T00:00:00"/>
    <s v="PLANEACION DESPACHO"/>
    <s v="NINGUNO"/>
    <s v="SI"/>
  </r>
  <r>
    <s v="2024-054434"/>
    <d v="2024-06-25T00:00:00"/>
    <x v="0"/>
    <s v="CORRESPONDENCIA"/>
    <s v="TRAMITE-CONCEPTO COMPATIBILIDAD DE USO"/>
    <s v="EN TRAMITE"/>
    <n v="65753378"/>
    <s v="DOLICE BELTRAN ARENAS"/>
    <s v="USO DE SUELO FICHA CATASTRAL N0 010101760008000,,CIIU COMIDAS RAPIDAS"/>
    <s v="Cra 8 N0 15 - 53 B / Pueblo Nuevo"/>
    <m/>
    <m/>
    <m/>
    <s v="VERDE"/>
    <d v="2024-07-17T00:00:00"/>
    <s v="PLANEACION DESPACHO"/>
    <s v="NINGUNO"/>
    <s v="SI"/>
  </r>
  <r>
    <s v="2024-054442"/>
    <d v="2024-06-25T00:00:00"/>
    <x v="0"/>
    <s v="CORRESPONDENCIA"/>
    <s v="TRAMITE-CONCEPTO COMPATIBILIDAD DE USO"/>
    <s v="EN TRAMITE"/>
    <n v="6002941"/>
    <s v="NIÃ‘O CASTRILLON JOSE JOAQUIN"/>
    <s v="USO DE SUELO FICHA CATASTRAL N0 000100270414000 CIIU TIENDA"/>
    <s v="Cay Casa 156 Parte Baja"/>
    <m/>
    <m/>
    <m/>
    <s v="VERDE"/>
    <d v="2024-07-17T00:00:00"/>
    <s v="PLANEACION DESPACHO"/>
    <s v="NINGUNO"/>
    <s v="SI"/>
  </r>
  <r>
    <s v="2024-054448"/>
    <d v="2024-06-25T00:00:00"/>
    <x v="0"/>
    <s v="CORRESPONDENCIA"/>
    <s v="TRAMITE-CONCEPTO COMPATIBILIDAD DE USO"/>
    <s v="EN TRAMITE"/>
    <n v="1110487092"/>
    <s v="DANIEL ALFREDO RAMIREZ ROBAYO"/>
    <s v="USO DE SUELO FICHA CATASTRAL N0 000100010138000,CIIU 5621"/>
    <s v="Articulosdemibarril@Gmail.Com"/>
    <m/>
    <m/>
    <m/>
    <s v="VERDE"/>
    <d v="2024-07-17T00:00:00"/>
    <s v="PLANEACION DESPACHO"/>
    <s v="NINGUNO"/>
    <s v="SI"/>
  </r>
  <r>
    <s v="2024-054460"/>
    <d v="2024-06-25T00:00:00"/>
    <x v="0"/>
    <s v="CORRESPONDENCIA"/>
    <s v="TRAMITE-ESTRATIFICACION"/>
    <s v="EN TRAMITE"/>
    <n v="20678350"/>
    <s v="MARIA ISABEL VANEGAS DIAZ"/>
    <s v="ESTRATIFICACION FICHA CATASTRAL N0 011302980013000"/>
    <s v="Mz 17 Casa 14 -02 Praderas De Santa Rita 3 Etapa"/>
    <m/>
    <m/>
    <m/>
    <s v="VERDE"/>
    <d v="2024-07-17T00:00:00"/>
    <s v="PLANEACION DESPACHO"/>
    <s v="NINGUNO"/>
    <s v="SI"/>
  </r>
  <r>
    <s v="2024-054473"/>
    <d v="2024-06-25T00:00:00"/>
    <x v="0"/>
    <s v="CORRESPONDENCIA"/>
    <s v="TRAMITE-ESTRATIFICACION"/>
    <s v="EN TRAMITE"/>
    <n v="65729551"/>
    <s v="RUBIO RIVAS ALGIXA"/>
    <s v="ESTRATIFICACION 010200630068903"/>
    <s v="Carrera 4 N 9 07 Oueblo Nuevo"/>
    <m/>
    <m/>
    <m/>
    <s v="VERDE"/>
    <d v="2024-07-17T00:00:00"/>
    <s v="PLANEACION DESPACHO"/>
    <s v="NINGUNO"/>
    <s v="SI"/>
  </r>
  <r>
    <s v="2024-054487"/>
    <d v="2024-06-25T00:00:00"/>
    <x v="0"/>
    <s v="CORRESPONDENCIA"/>
    <s v="TRAMITE-CERTIFICADO NOMENCLATURA"/>
    <s v="EN TRAMITE"/>
    <n v="65729107"/>
    <s v="SANDOVAL * YASMIN-CARIME"/>
    <s v="NOMENCLATURA 010904840026000"/>
    <s v="Cra 7 N 39 A 72 Restrepo"/>
    <m/>
    <m/>
    <m/>
    <s v="VERDE"/>
    <d v="2024-07-24T00:00:00"/>
    <s v="PLANEACION DESPACHO"/>
    <s v="NINGUNO"/>
    <s v="SI"/>
  </r>
  <r>
    <s v="2024-054494"/>
    <d v="2024-06-25T00:00:00"/>
    <x v="0"/>
    <s v="CORRESPONDENCIA"/>
    <s v="TRAMITE-NIVELES Y PARAMENTOS"/>
    <s v="EN TRAMITE"/>
    <n v="65735269"/>
    <s v="ANA BEIBA CONTRERAS DELGADILLO"/>
    <s v="paramento 010301000032000"/>
    <s v="Anabeiba92@Yahoo.Es"/>
    <m/>
    <m/>
    <m/>
    <s v="VERDE"/>
    <d v="2024-07-09T00:00:00"/>
    <s v="PLANEACION DESPACHO"/>
    <s v="NINGUNO"/>
    <s v="SI"/>
  </r>
  <r>
    <s v="2024-054499"/>
    <d v="2024-06-25T00:00:00"/>
    <x v="0"/>
    <s v="CORRESPONDENCIA"/>
    <s v="TRAMITE-CERTIFICADO APTITUD URBANISTICA"/>
    <s v="EN TRAMITE"/>
    <n v="80900742"/>
    <s v="GESTORA-URBANA-DE-IBAGUE"/>
    <s v="aptitud urbanistica 010805900021000,010700350003000"/>
    <s v="Odu@Gestoraurbanaibague.Gov.Co"/>
    <m/>
    <m/>
    <m/>
    <s v="NARANJA"/>
    <d v="2024-07-03T00:00:00"/>
    <s v="PLANEACION DESPACHO"/>
    <s v="NINGUNO"/>
    <s v="SI"/>
  </r>
  <r>
    <s v="2024-054503"/>
    <d v="2024-06-25T00:00:00"/>
    <x v="0"/>
    <s v="CORREO ELECTRONICO"/>
    <s v="TRAMITE-CONCEPTO COMPATIBILIDAD DE USO"/>
    <s v="EN TRAMITE"/>
    <n v="93355895"/>
    <s v="WILLIAM ANGEL RODRIGUEZ CASTAÃ‘O"/>
    <s v="USO DE SUELO 0108000000690006 I5630 GASTRO BAR"/>
    <s v="Av Ambala 43 64 San Luis"/>
    <m/>
    <m/>
    <m/>
    <s v="VERDE"/>
    <d v="2024-07-17T00:00:00"/>
    <s v="PLANEACION DESPACHO"/>
    <s v="NINGUNO"/>
    <s v="SI"/>
  </r>
  <r>
    <s v="2024-054569"/>
    <d v="2024-06-25T00:00:00"/>
    <x v="0"/>
    <s v="CORREO ELECTRONICO"/>
    <s v="TRAMITE-CERTIFICADO DE USO DEL SUELO"/>
    <s v="EN TRAMITE"/>
    <n v="14233482"/>
    <s v="ECHEVERRY DIAZ DARIO"/>
    <s v="DERECHO DE PETICIO´N USO DE SUELO CARRERA 4D NRO 35-80 BARRIO CA´DIZ,,,,DE IBAGUE´, FICHA CATASTRAL 010501130007000"/>
    <s v="Calle 10 3-76 Oficina 406 Edificio Camara De Comercio"/>
    <m/>
    <m/>
    <m/>
    <s v="VERDE"/>
    <d v="2024-07-10T00:00:00"/>
    <s v="PLANEACION DESPACHO"/>
    <s v="NINGUNO"/>
    <s v="SI"/>
  </r>
  <r>
    <s v="2024-054583"/>
    <d v="2024-06-25T00:00:00"/>
    <x v="0"/>
    <s v="CORRESPONDENCIA"/>
    <s v="TRAMITE-CONCEPTO COMPATIBILIDAD DE USO"/>
    <s v="EN TRAMITE"/>
    <n v="93128952"/>
    <s v="JOSE MANUELDIAZ"/>
    <s v="USO DE SUELO 010600090011000 EMPRESA DE FUMIGACIONES"/>
    <s v="Joseparis201902@Gmail.Com"/>
    <m/>
    <m/>
    <m/>
    <s v="VERDE"/>
    <d v="2024-07-17T00:00:00"/>
    <s v="PLANEACION DESPACHO"/>
    <s v="NINGUNO"/>
    <s v="SI"/>
  </r>
  <r>
    <s v="2024-054584"/>
    <d v="2024-06-25T00:00:00"/>
    <x v="0"/>
    <s v="CORRESPONDENCIA"/>
    <s v="TRAMITE-CONCEPTO COMPATIBILIDAD DE USO"/>
    <s v="EN TRAMITE"/>
    <n v="93360115"/>
    <s v="JOSE SAUL MENDIETA RODRIGUEZ"/>
    <s v="USO DE SUELO FICHA CATASTRAL N0 73001010501390017000,,CIIIU 4732"/>
    <s v="Cra 3 Av Jordan N0 44 -71 Piedra Pintada Alta"/>
    <m/>
    <m/>
    <m/>
    <s v="VERDE"/>
    <d v="2024-07-17T00:00:00"/>
    <s v="PLANEACION DESPACHO"/>
    <s v="NINGUNO"/>
    <s v="SI"/>
  </r>
  <r>
    <s v="2024-054589"/>
    <d v="2024-06-25T00:00:00"/>
    <x v="0"/>
    <s v="CORRESPONDENCIA"/>
    <s v="TRAMITE-CONCEPTO COMPATIBILIDAD DE USO"/>
    <s v="EN TRAMITE"/>
    <n v="1006128939"/>
    <s v="ERIK VARON GARCIA"/>
    <s v="USO DE SUELO 0104018200200000 5630 GASTRO BAR"/>
    <s v="Cl. 20 Sur NÂ° 29 56 80 Miramar"/>
    <m/>
    <m/>
    <m/>
    <s v="VERDE"/>
    <d v="2024-07-17T00:00:00"/>
    <s v="PLANEACION DESPACHO"/>
    <s v="NINGUNO"/>
    <s v="SI"/>
  </r>
  <r>
    <s v="2024-054595"/>
    <d v="2024-06-25T00:00:00"/>
    <x v="0"/>
    <s v="CORRESPONDENCIA"/>
    <s v="TRAMITE-CONCEPTO COMPATIBILIDAD DE USO"/>
    <s v="EN TRAMITE"/>
    <n v="1026294959"/>
    <s v="DANIEL FELIPE FAJARDO"/>
    <s v="USO DE SUELO 73001010501410139902 5221"/>
    <s v="Cr 5 N 41 16 Oficina 301"/>
    <m/>
    <m/>
    <m/>
    <s v="VERDE"/>
    <d v="2024-07-17T00:00:00"/>
    <s v="PLANEACION DESPACHO"/>
    <s v="NINGUNO"/>
    <s v="SI"/>
  </r>
  <r>
    <s v="2024-054598"/>
    <d v="2024-06-25T00:00:00"/>
    <x v="0"/>
    <s v="CORRESPONDENCIA"/>
    <s v="TRAMITE-CERTIFICADO NOMENCLATURA"/>
    <s v="EN TRAMITE"/>
    <n v="65680081"/>
    <s v="AFIGENIA VARGAS MARTINES"/>
    <s v="NOMENCLATUA FICHA CATASTRAL N0 73001010800630016000"/>
    <s v="Carera 6 N0 18- - 49 Apto 904 B/ Interlaken"/>
    <m/>
    <m/>
    <m/>
    <s v="VERDE"/>
    <d v="2024-07-24T00:00:00"/>
    <s v="PLANEACION DESPACHO"/>
    <s v="NINGUNO"/>
    <s v="SI"/>
  </r>
  <r>
    <s v="2024-054604"/>
    <d v="2024-06-25T00:00:00"/>
    <x v="0"/>
    <s v="CORRESPONDENCIA"/>
    <s v="TRAMITE-ESTRATIFICACION"/>
    <s v="EN TRAMITE"/>
    <n v="38363875"/>
    <s v="DIANA CAROLINA JARAMILLO BERMUDEZ"/>
    <s v="ESTRATIFICACION 73001011102810261901,"/>
    <s v="Carolijaramillo@Hotmail.Com"/>
    <m/>
    <m/>
    <m/>
    <s v="VERDE"/>
    <d v="2024-07-17T00:00:00"/>
    <s v="PLANEACION DESPACHO"/>
    <s v="NINGUNO"/>
    <s v="SI"/>
  </r>
  <r>
    <s v="2024-054609"/>
    <d v="2024-06-25T00:00:00"/>
    <x v="0"/>
    <s v="CORRESPONDENCIA"/>
    <s v="TRAMITE-ESTRATIFICACION"/>
    <s v="EN TRAMITE"/>
    <n v="13992275"/>
    <s v="MOISES DELGADO MOGOLLON"/>
    <s v="ESTRATIFICACION FICHA CATASTRAL N0 73001000400410275000"/>
    <s v="Calle 4 N0 3 54 Las Ferias"/>
    <m/>
    <m/>
    <m/>
    <s v="VERDE"/>
    <d v="2024-07-17T00:00:00"/>
    <s v="PLANEACION DESPACHO"/>
    <s v="NINGUNO"/>
    <s v="SI"/>
  </r>
  <r>
    <s v="2024-054615"/>
    <d v="2024-06-25T00:00:00"/>
    <x v="0"/>
    <s v="CORRESPONDENCIA"/>
    <s v="TRAMITE-ESTRATIFICACION"/>
    <s v="EN TRAMITE"/>
    <n v="80217080"/>
    <s v="CARLOS ANDRES PEREZ GUZMAN"/>
    <s v="ESTRATIFICACION FICHA CATASTRAL N0 01090856006000"/>
    <s v="Perezguzmn@Gmail.Com"/>
    <m/>
    <m/>
    <m/>
    <s v="VERDE"/>
    <d v="2024-07-17T00:00:00"/>
    <s v="PLANEACION DESPACHO"/>
    <s v="NINGUNO"/>
    <s v="SI"/>
  </r>
  <r>
    <s v="2024-054635"/>
    <d v="2024-06-25T00:00:00"/>
    <x v="0"/>
    <s v="CORRESPONDENCIA"/>
    <s v="TRAMITE-ESTRATIFICACION"/>
    <s v="EN TRAMITE"/>
    <n v="38362012"/>
    <s v="ORTIZ VILLAMIL HILDA-LILIANA"/>
    <s v="ESTRATIFICACION 73001000300200109000"/>
    <s v="Nicolyemily050@Gmai.Com"/>
    <m/>
    <m/>
    <m/>
    <s v="VERDE"/>
    <d v="2024-07-17T00:00:00"/>
    <s v="PLANEACION DESPACHO"/>
    <s v="NINGUNO"/>
    <s v="SI"/>
  </r>
  <r>
    <s v="2024-054639"/>
    <d v="2024-06-25T00:00:00"/>
    <x v="0"/>
    <s v="CORRESPONDENCIA"/>
    <s v="TRAMITE-CONCEPTO COMPATIBILIDAD DE USO"/>
    <s v="EN TRAMITE"/>
    <n v="1007001216"/>
    <s v="HELIO OICATA ESTRADA"/>
    <s v="USO DE SUELO 01070070001000 BAR"/>
    <s v="Heliodanieloicataestrada2@Gmail.Com"/>
    <m/>
    <m/>
    <m/>
    <s v="VERDE"/>
    <d v="2024-07-17T00:00:00"/>
    <s v="PLANEACION DESPACHO"/>
    <s v="NINGUNO"/>
    <s v="SI"/>
  </r>
  <r>
    <s v="2024-054812"/>
    <d v="2024-06-26T00:00:00"/>
    <x v="0"/>
    <s v="CORRESPONDENCIA"/>
    <s v="TRAMITE-NIVELES Y PARAMENTOS"/>
    <s v="EN TRAMITE"/>
    <n v="65742242"/>
    <s v="AMANDA LUCIA VARON"/>
    <s v="PARAMENTO 010401780021000"/>
    <s v="Cra 3 N 44 05 Piedra Pintada"/>
    <m/>
    <m/>
    <m/>
    <s v="VERDE"/>
    <d v="2024-07-10T00:00:00"/>
    <s v="PLANEACION DESPACHO"/>
    <s v="NINGUNO"/>
    <s v="SI"/>
  </r>
  <r>
    <s v="2024-054841"/>
    <d v="2024-06-26T00:00:00"/>
    <x v="0"/>
    <s v="CORRESPONDENCIA"/>
    <s v="TRAMITE-CONCEPTO COMPATIBILIDAD DE USO"/>
    <s v="EN TRAMITE"/>
    <n v="1110557937"/>
    <s v="OSPINA DUARTE RODRIGO ARMANDO"/>
    <s v="USO DE SUELO 010800180017000 4741"/>
    <s v="Cra 6 N 42 45 Restrepo"/>
    <m/>
    <m/>
    <m/>
    <s v="VERDE"/>
    <d v="2024-07-18T00:00:00"/>
    <s v="PLANEACION DESPACHO"/>
    <s v="NINGUNO"/>
    <s v="SI"/>
  </r>
  <r>
    <s v="2024-054848"/>
    <d v="2024-06-26T00:00:00"/>
    <x v="0"/>
    <s v="CORRESPONDENCIA"/>
    <s v="TRAMITE-CERTIFICADO DE USO DEL SUELO"/>
    <s v="EN TRAMITE"/>
    <n v="38237960"/>
    <s v="PEREZ GONZALEZ DABEIBA"/>
    <s v="USO DE SUELO 01030194001001"/>
    <s v="Cra 3 Sur N 36 05 Uribe"/>
    <m/>
    <m/>
    <m/>
    <s v="VERDE"/>
    <d v="2024-07-11T00:00:00"/>
    <s v="PLANEACION DESPACHO"/>
    <s v="NINGUNO"/>
    <s v="SI"/>
  </r>
  <r>
    <s v="2024-054863"/>
    <d v="2024-06-26T00:00:00"/>
    <x v="0"/>
    <s v="CORRESPONDENCIA"/>
    <s v="TRAMITE-ESTRATIFICACION"/>
    <s v="EN TRAMITE"/>
    <n v="14215401"/>
    <s v="SALVADOR GOMEZ GUSTAVO"/>
    <s v="ESTRATIFICACION 010102050040001"/>
    <s v="Carrera 10 Nro 127-13 Barrio Augusto E Medina"/>
    <m/>
    <m/>
    <m/>
    <s v="VERDE"/>
    <d v="2024-07-18T00:00:00"/>
    <s v="PLANEACION DESPACHO"/>
    <s v="NINGUNO"/>
    <s v="SI"/>
  </r>
  <r>
    <s v="2024-054866"/>
    <d v="2024-06-26T00:00:00"/>
    <x v="0"/>
    <s v="CORRESPONDENCIA"/>
    <s v="TRAMITE-ESTRATIFICACION"/>
    <s v="EN TRAMITE"/>
    <n v="41481263"/>
    <s v="ELISA ARELLANO DE BELTRAN"/>
    <s v="ESTRATIFICACION 010101620007000"/>
    <s v="Calle 13 N 10 20 Malabar"/>
    <m/>
    <m/>
    <m/>
    <s v="VERDE"/>
    <d v="2024-07-18T00:00:00"/>
    <s v="PLANEACION DESPACHO"/>
    <s v="NINGUNO"/>
    <s v="SI"/>
  </r>
  <r>
    <s v="2024-054873"/>
    <d v="2024-06-26T00:00:00"/>
    <x v="0"/>
    <s v="CORRESPONDENCIA"/>
    <s v="TRAMITE-CONCEPTO COMPATIBILIDAD DE USO"/>
    <s v="EN TRAMITE"/>
    <n v="14219418"/>
    <s v="LUCIANO ANTONIO RUIZ GONZALEZ"/>
    <s v="SOLICITUD DE COMSEPTO DE COMPATIBILIDAD DE USO DEL SUELO"/>
    <s v="Cl 23 5 72 Brr El Carmen"/>
    <m/>
    <m/>
    <m/>
    <s v="VERDE"/>
    <d v="2024-07-18T00:00:00"/>
    <s v="SECRETARIA GENERAL ATENCION AL CIUDADANO"/>
    <s v="NINGUNO"/>
    <s v="SI"/>
  </r>
  <r>
    <s v="2024-054877"/>
    <d v="2024-06-26T00:00:00"/>
    <x v="0"/>
    <s v="CORRESPONDENCIA"/>
    <s v="TRAMITE-CERTIFICADO NOMENCLATURA"/>
    <s v="EN TRAMITE"/>
    <n v="1110515293"/>
    <s v="FREDDY GIOVANNY PULIDO DIAZ"/>
    <s v="SOLICITUD CERTIFICADO DE NOMENCLATURA DOMICILIARIA"/>
    <s v="Voala.Proyectos@Gmail.Com"/>
    <m/>
    <m/>
    <m/>
    <s v="VERDE"/>
    <d v="2024-07-25T00:00:00"/>
    <s v="SECRETARIA GENERAL ATENCION AL CIUDADANO"/>
    <s v="NINGUNO"/>
    <s v="SI"/>
  </r>
  <r>
    <s v="2024-054882"/>
    <d v="2024-06-26T00:00:00"/>
    <x v="0"/>
    <s v="CORRESPONDENCIA"/>
    <s v="TRAMITE-ESTRATIFICACION"/>
    <s v="EN TRAMITE"/>
    <n v="6577552"/>
    <s v="YASMIN MENDEZ"/>
    <s v="ESTRATIFICACION 0104007200110001"/>
    <s v="K 7 S 17 A 25 Galan"/>
    <m/>
    <m/>
    <m/>
    <s v="VERDE"/>
    <d v="2024-07-18T00:00:00"/>
    <s v="PLANEACION DESPACHO"/>
    <s v="NINGUNO"/>
    <s v="SI"/>
  </r>
  <r>
    <s v="2024-054889"/>
    <d v="2024-06-26T00:00:00"/>
    <x v="0"/>
    <s v="CORRESPONDENCIA"/>
    <s v="TRAMITE-ESTRATIFICACION"/>
    <s v="EN TRAMITE"/>
    <n v="1005719117"/>
    <s v="LORNA MARGERIS VILLADA AGUIAR"/>
    <s v="ESTRATIFICACION 730010001000020409000"/>
    <s v="Lornamargerisvillada@Gmail.Com"/>
    <m/>
    <m/>
    <m/>
    <s v="VERDE"/>
    <d v="2024-07-18T00:00:00"/>
    <s v="PLANEACION DESPACHO"/>
    <s v="NINGUNO"/>
    <s v="SI"/>
  </r>
  <r>
    <s v="2024-054922"/>
    <d v="2024-06-26T00:00:00"/>
    <x v="0"/>
    <s v="CORREO ELECTRONICO"/>
    <s v="TRAMITE-CERTIFICADO DE USO DEL SUELO"/>
    <s v="EN TRAMITE"/>
    <n v="0"/>
    <s v="Lladi hernandez"/>
    <s v="SOLICITUD CONCEPTO USO DE SUELOS"/>
    <n v="0"/>
    <m/>
    <m/>
    <m/>
    <s v="VERDE"/>
    <d v="2024-07-11T00:00:00"/>
    <s v="SECRETARIA GENERAL ATENCION AL CIUDADANO"/>
    <s v="NINGUNO"/>
    <s v="SI"/>
  </r>
  <r>
    <s v="2024-054975"/>
    <d v="2024-06-26T00:00:00"/>
    <x v="0"/>
    <s v="CORRESPONDENCIA"/>
    <s v="TRAMITE-CONCEPTO COMPATIBILIDAD DE USO"/>
    <s v="EN TRAMITE"/>
    <n v="1110582111"/>
    <s v="DYLAN HERRAN LOPEZ"/>
    <s v="USO DE SUELO 73001011300001128090400000007 4711"/>
    <s v="Dylan.Herran@Oxxo.Com"/>
    <m/>
    <m/>
    <m/>
    <s v="VERDE"/>
    <d v="2024-07-18T00:00:00"/>
    <s v="PLANEACION DESPACHO"/>
    <s v="NINGUNO"/>
    <s v="SI"/>
  </r>
  <r>
    <s v="2024-055004"/>
    <d v="2024-06-26T00:00:00"/>
    <x v="0"/>
    <s v="CORREO ELECTRONICO"/>
    <s v="TRAMITE-ESTRATIFICACION"/>
    <s v="RADICADO"/>
    <n v="65630791"/>
    <s v="DIANA CAROLINA SERRATO"/>
    <s v="SOLICITUD CERTIFICADO DE ESTRATIFICACIÓN,FICHA CATASTRAL N0 73001011010400139901"/>
    <s v="Dianaserrato44@Gmail.Com"/>
    <m/>
    <m/>
    <m/>
    <s v="VERDE"/>
    <d v="2024-07-18T00:00:00"/>
    <s v="PLANEACION DESPACHO"/>
    <s v="NINGUNO"/>
    <s v="NO REGISTRA"/>
  </r>
  <r>
    <s v="2024-055011"/>
    <d v="2024-06-26T00:00:00"/>
    <x v="0"/>
    <s v="CORRESPONDENCIA"/>
    <s v="TRAMITE-ESTRATIFICACION"/>
    <s v="RADICADO"/>
    <n v="14395358"/>
    <s v="MANRIQUE DUARTE JOSE ARMANDO"/>
    <s v="ESTRATIFICACION 73010110073000001000"/>
    <s v="Mnz L Casa 37 La Cima 2"/>
    <m/>
    <m/>
    <m/>
    <s v="VERDE"/>
    <d v="2024-07-18T00:00:00"/>
    <s v="PLANEACION DESPACHO"/>
    <s v="NINGUNO"/>
    <s v="NO REGISTRA"/>
  </r>
  <r>
    <s v="2024-055015"/>
    <d v="2024-06-26T00:00:00"/>
    <x v="0"/>
    <s v="CORRESPONDENCIA"/>
    <s v="TRAMITE-ESTRATIFICACION"/>
    <s v="RADICADO"/>
    <n v="1110569123"/>
    <s v="ANA MARIA MARTINEZ VARON"/>
    <s v="ESTRATIFICACION FICHA CATASTRAL N0 010404140008000"/>
    <s v="Cl 17 Sur # 28a-60 Barrio Granada"/>
    <m/>
    <m/>
    <m/>
    <s v="VERDE"/>
    <d v="2024-07-18T00:00:00"/>
    <s v="PLANEACION DESPACHO"/>
    <s v="NINGUNO"/>
    <s v="NO REGISTRA"/>
  </r>
  <r>
    <s v="2024-055022"/>
    <d v="2024-06-26T00:00:00"/>
    <x v="0"/>
    <s v="CORRESPONDENCIA"/>
    <s v="TRAMITE-CERTIFICADO DE USO DEL SUELO"/>
    <s v="EN TRAMITE"/>
    <n v="1098655254"/>
    <s v="ANDERSSON BEDULFO ORTIZ RICO"/>
    <s v="USO DE SUELO FICHA CATASTRALN0 73001010804380001000,PARA PREDIO"/>
    <s v="Anderssonortizrico@Gmail.Com"/>
    <m/>
    <m/>
    <m/>
    <s v="VERDE"/>
    <d v="2024-07-11T00:00:00"/>
    <s v="PLANEACION DESPACHO"/>
    <s v="NINGUNO"/>
    <s v="SI"/>
  </r>
  <r>
    <s v="2024-055028"/>
    <d v="2024-06-26T00:00:00"/>
    <x v="0"/>
    <s v="CORREO ELECTRONICO"/>
    <s v="TRAMITE-ESTRATIFICACION"/>
    <s v="EN TRAMITE"/>
    <n v="51993792"/>
    <s v="MARIA DEL CARMEN SANCHEZ SANCHEZ"/>
    <s v="ESTRATIFICACION 011010400004000"/>
    <s v="Calle 130 #5 â€“ 127 El Almendro Torre 7 Apt 202"/>
    <m/>
    <m/>
    <m/>
    <s v="VERDE"/>
    <d v="2024-07-18T00:00:00"/>
    <s v="PLANEACION DESPACHO"/>
    <s v="NINGUNO"/>
    <s v="SI"/>
  </r>
  <r>
    <s v="2024-055048"/>
    <d v="2024-06-26T00:00:00"/>
    <x v="0"/>
    <s v="CORRESPONDENCIA"/>
    <s v="TRAMITE-CONCEPTO COMPATIBILIDAD DE USO"/>
    <s v="EN TRAMITE"/>
    <n v="901786383"/>
    <s v="CLINICA ARTTROSIS DEL TOLIMA"/>
    <s v="USO DE SUELO 73001010200330137907 Q8621"/>
    <s v="Cra 5 N 111 96 Apto 302 Edif Prado Centro"/>
    <m/>
    <m/>
    <m/>
    <s v="VERDE"/>
    <d v="2024-07-18T00:00:00"/>
    <s v="PLANEACION DESPACHO"/>
    <s v="NINGUNO"/>
    <s v="SI"/>
  </r>
  <r>
    <s v="2024-055054"/>
    <d v="2024-06-26T00:00:00"/>
    <x v="0"/>
    <s v="CORRESPONDENCIA"/>
    <s v="TRAMITE-CERTIFICADO DE USO DEL SUELO"/>
    <s v="EN TRAMITE"/>
    <n v="38230354"/>
    <s v="YATE MORA JOSEFA"/>
    <s v="USO DE SUELO 73001010800490010001"/>
    <s v="Gisellmoray@Hotmail.Com"/>
    <m/>
    <m/>
    <m/>
    <s v="VERDE"/>
    <d v="2024-07-11T00:00:00"/>
    <s v="PLANEACION DESPACHO"/>
    <s v="NINGUNO"/>
    <s v="SI"/>
  </r>
  <r>
    <s v="2024-055057"/>
    <d v="2024-06-26T00:00:00"/>
    <x v="0"/>
    <s v="CORRESPONDENCIA"/>
    <s v="TRAMITE-COMPENSACION PARQUEADERO"/>
    <s v="EN TRAMITE"/>
    <n v="38215635"/>
    <s v="MARIA CRISTINA COHETATA CHILATRA"/>
    <s v="SOLICITUD DE COMPENSACION DE PARQUEADERO,FICHA CATASTRAL N0 73000108000033400100000000"/>
    <s v="Calle 64 A N0 7 -20 B/ Jordan 8 Etapa"/>
    <m/>
    <m/>
    <m/>
    <s v="VERDE"/>
    <d v="2024-07-25T00:00:00"/>
    <s v="PLANEACION DESPACHO"/>
    <s v="NINGUNO"/>
    <s v="SI"/>
  </r>
  <r>
    <s v="2024-055066"/>
    <d v="2024-06-26T00:00:00"/>
    <x v="0"/>
    <s v="CORRESPONDENCIA"/>
    <s v="TRAMITE-CONCEPTO COMPATIBILIDAD DE USO"/>
    <s v="EN TRAMITE"/>
    <n v="38227618"/>
    <s v="MARIELA CASTANEDA"/>
    <s v="USO DE SUELO FICHA CATASTRALN0 01050043003000,,CIIU TALLER DE MOTOS"/>
    <s v="Sergiobonilla9727@Gmail.Com"/>
    <m/>
    <m/>
    <m/>
    <s v="VERDE"/>
    <d v="2024-07-18T00:00:00"/>
    <s v="PLANEACION DESPACHO"/>
    <s v="NINGUNO"/>
    <s v="SI"/>
  </r>
  <r>
    <s v="2024-055070"/>
    <d v="2024-06-26T00:00:00"/>
    <x v="0"/>
    <s v="CORRESPONDENCIA"/>
    <s v="TRAMITE-ESTRATIFICACION"/>
    <s v="EN TRAMITE"/>
    <n v="14390051"/>
    <s v="FERNEY GARCIA CARILLO"/>
    <s v="ESTRATIFICACION 010405100019000"/>
    <s v="Wilsongarzon1978@Gmail.Com"/>
    <m/>
    <m/>
    <m/>
    <s v="VERDE"/>
    <d v="2024-07-18T00:00:00"/>
    <s v="PLANEACION DESPACHO"/>
    <s v="NINGUNO"/>
    <s v="SI"/>
  </r>
  <r>
    <s v="2024-055137"/>
    <d v="2024-06-26T00:00:00"/>
    <x v="0"/>
    <s v="CORRESPONDENCIA"/>
    <s v="TRAMITE-NIVELES Y PARAMENTOS"/>
    <s v="EN TRAMITE"/>
    <n v="1110582480"/>
    <s v="JUAN SEBASTIAN FORERO MOGOLLON"/>
    <s v="PARAMENOTS FICHCA CATASTRAL N0 010400280001000"/>
    <s v="Licenciascimaxcol@Hotmail.Com"/>
    <m/>
    <m/>
    <m/>
    <s v="VERDE"/>
    <d v="2024-07-10T00:00:00"/>
    <s v="PLANEACION DESPACHO"/>
    <s v="NINGUNO"/>
    <s v="SI"/>
  </r>
  <r>
    <s v="2024-055138"/>
    <d v="2024-06-26T00:00:00"/>
    <x v="0"/>
    <s v="CORRESPONDENCIA"/>
    <s v="TRAMITE-NIVELES Y PARAMENTOS"/>
    <s v="EN TRAMITE"/>
    <n v="1110582480"/>
    <s v="JUAN SEBASTIAN FORERO MOGOLLON"/>
    <s v="PARAMENTOS FICHA CATATRAL N0 010810960007000"/>
    <s v="Licenciascimaxcol@Hotmail.Com"/>
    <m/>
    <m/>
    <m/>
    <s v="VERDE"/>
    <d v="2024-07-10T00:00:00"/>
    <s v="PLANEACION DESPACHO"/>
    <s v="NINGUNO"/>
    <s v="SI"/>
  </r>
  <r>
    <s v="2024-055140"/>
    <d v="2024-06-26T00:00:00"/>
    <x v="0"/>
    <s v="CORRESPONDENCIA"/>
    <s v="TRAMITE-CONCEPTO COMPATIBILIDAD DE USO"/>
    <s v="EN TRAMITE"/>
    <n v="1115720254"/>
    <s v="CARVAJAL CARVAJAL KAREN DANIELA"/>
    <s v="USO DE SUELO FICHA CATASTRAL N0 010803300001000..CIIU 4723"/>
    <s v="Mz 4 Casa 1 Brr Jordan 8 Etp"/>
    <m/>
    <m/>
    <m/>
    <s v="VERDE"/>
    <d v="2024-07-18T00:00:00"/>
    <s v="PLANEACION DESPACHO"/>
    <s v="NINGUNO"/>
    <s v="SI"/>
  </r>
  <r>
    <s v="2024-055147"/>
    <d v="2024-06-26T00:00:00"/>
    <x v="0"/>
    <s v="CORRESPONDENCIA"/>
    <s v="TRAMITE-CONCEPTO COMPATIBILIDAD DE USO"/>
    <s v="EN TRAMITE"/>
    <n v="13994120"/>
    <s v="NILSON RAMIRO AGUILERRA TORRES"/>
    <s v="USO DE SUELO FICHA CATASTRAL N0 73001000300060044001,,CIIU COMPRA DE PRODUCTOS DE LA CANASTA FAMILIAR"/>
    <s v="Recojer En Ventanilla"/>
    <m/>
    <m/>
    <m/>
    <s v="VERDE"/>
    <d v="2024-07-18T00:00:00"/>
    <s v="PLANEACION DESPACHO"/>
    <s v="NINGUNO"/>
    <s v="SI"/>
  </r>
  <r>
    <s v="2024-055157"/>
    <d v="2024-06-26T00:00:00"/>
    <x v="0"/>
    <s v="CORRESPONDENCIA"/>
    <s v="TRAMITE-CERTIFICADO DE USO DEL SUELO"/>
    <s v="EN TRAMITE"/>
    <n v="20521569"/>
    <s v="CLAVIJO MYRIAM ELIZABETH"/>
    <s v="USO DE SUELO FICHA CATASTRAL N0 73001000300100090000.PARA PREDIO"/>
    <s v="Cra 14 B N0 4 -21 Barrio El Bosque Facatatva"/>
    <m/>
    <m/>
    <m/>
    <s v="VERDE"/>
    <d v="2024-07-11T00:00:00"/>
    <s v="PLANEACION DESPACHO"/>
    <s v="NINGUNO"/>
    <s v="SI"/>
  </r>
  <r>
    <s v="2024-055175"/>
    <d v="2024-06-26T00:00:00"/>
    <x v="0"/>
    <s v="CORRESPONDENCIA"/>
    <s v="TRAMITE-CONCEPTO COMPATIBILIDAD DE USO"/>
    <s v="EN TRAMITE"/>
    <n v="41954073"/>
    <s v="LEIDY JOHANA LEIDY JOHANA"/>
    <s v="USO DE SUELO FICHA CATASTRAL N0 011300640026901,,CIIU 5630"/>
    <s v="Johana72485@Hotmail.Com"/>
    <m/>
    <m/>
    <m/>
    <s v="VERDE"/>
    <d v="2024-07-18T00:00:00"/>
    <s v="PLANEACION DESPACHO"/>
    <s v="NINGUNO"/>
    <s v="SI"/>
  </r>
  <r>
    <s v="2024-055243"/>
    <d v="2024-06-26T00:00:00"/>
    <x v="0"/>
    <s v="CORREO ELECTRONICO"/>
    <s v="TRAMITE-CERTIFICADO DE USO DEL SUELO"/>
    <s v="RADICADO"/>
    <n v="28681122"/>
    <s v="ANA RITA LEIVA GUALI"/>
    <s v="SOLICITUD CONCEPTO DE USO DE SUELO Y PERMISO EXTENCION HORARIA"/>
    <n v="0"/>
    <m/>
    <m/>
    <m/>
    <s v="VERDE"/>
    <d v="2024-07-11T00:00:00"/>
    <s v="SECRETARIA GENERAL ATENCION AL CIUDADANO"/>
    <s v="NINGUNO"/>
    <s v="SI"/>
  </r>
  <r>
    <s v="2024-055292"/>
    <d v="2024-06-27T00:00:00"/>
    <x v="0"/>
    <s v="CORREO ELECTRONICO"/>
    <s v="TRAMITE-CERTIFICADO DE USO DEL SUELO"/>
    <s v="EN TRAMITE"/>
    <n v="14250881"/>
    <s v="HENRY ESPINOSA CORTES"/>
    <s v="SOLICITUD CERTIFICACION USO DE SUELO"/>
    <s v="Cra 5 N 11-98 Ofi 102 Edificio El Prado"/>
    <m/>
    <m/>
    <m/>
    <s v="VERDE"/>
    <d v="2024-07-12T00:00:00"/>
    <s v="SECRETARIA GENERAL ATENCION AL CIUDADANO"/>
    <s v="NINGUNO"/>
    <s v="SI"/>
  </r>
  <r>
    <s v="2024-055293"/>
    <d v="2024-06-27T00:00:00"/>
    <x v="0"/>
    <s v="CORRESPONDENCIA"/>
    <s v="TRAMITE-CERTIFICADO NOMENCLATURA"/>
    <s v="EN TRAMITE"/>
    <n v="40080805"/>
    <s v="CORREA GASCA ASTRITH CORREA GASCA"/>
    <s v="NOMENCLATURA 010101370010000"/>
    <s v="Astridc1070@Gmail.Com"/>
    <m/>
    <m/>
    <m/>
    <s v="VERDE"/>
    <d v="2024-07-26T00:00:00"/>
    <s v="PLANEACION DESPACHO"/>
    <s v="NINGUNO"/>
    <s v="SI"/>
  </r>
  <r>
    <s v="2024-055307"/>
    <d v="2024-06-27T00:00:00"/>
    <x v="0"/>
    <s v="CORRESPONDENCIA"/>
    <s v="TRAMITE-CONCEPTO COMPATIBILIDAD DE USO"/>
    <s v="EN TRAMITE"/>
    <n v="14235942"/>
    <s v="GABRIEL SUAREZ QUIMABAYO"/>
    <s v="USO DE SUELO 010803120012000 5613"/>
    <s v="Lote 12 Mn 20 Calle 68 N 7 B 07 8 Etapa Jordan"/>
    <m/>
    <m/>
    <m/>
    <s v="VERDE"/>
    <d v="2024-07-19T00:00:00"/>
    <s v="PLANEACION DESPACHO"/>
    <s v="NINGUNO"/>
    <s v="SI"/>
  </r>
  <r>
    <s v="2024-055308"/>
    <d v="2024-06-27T00:00:00"/>
    <x v="0"/>
    <s v="CORREO ELECTRONICO"/>
    <s v="TRAMITE-CERTIFICADO DE USO DEL SUELO"/>
    <s v="EN TRAMITE"/>
    <n v="8001413975"/>
    <s v="POLICIA NACIONAL"/>
    <s v="SOLICITUD INTERVENCIÓN Y VERIFICACIÓN CONCEPTO FAVORABLE DE USO DE SUELO."/>
    <s v="Metib.E-Norte@Policia.Gov.Co"/>
    <m/>
    <m/>
    <m/>
    <s v="VERDE"/>
    <d v="2024-07-12T00:00:00"/>
    <s v="SECRETARIA GENERAL ATENCION AL CIUDADANO"/>
    <s v="NINGUNO"/>
    <s v="SI"/>
  </r>
  <r>
    <s v="2024-055312"/>
    <d v="2024-06-27T00:00:00"/>
    <x v="0"/>
    <s v="CORRESPONDENCIA"/>
    <s v="TRAMITE-ESTRATIFICACION"/>
    <s v="EN TRAMITE"/>
    <n v="93289966"/>
    <s v="RODRIGO OSORIO"/>
    <s v="ESTRATIFICACION 010700970001000"/>
    <s v="Cra 11 N 35 06 Gaitan"/>
    <m/>
    <m/>
    <m/>
    <s v="VERDE"/>
    <d v="2024-07-19T00:00:00"/>
    <s v="PLANEACION DESPACHO"/>
    <s v="NINGUNO"/>
    <s v="SI"/>
  </r>
  <r>
    <s v="2024-055319"/>
    <d v="2024-06-27T00:00:00"/>
    <x v="0"/>
    <s v="CORRESPONDENCIA"/>
    <s v="TRAMITE-ESTRATIFICACION"/>
    <s v="EN TRAMITE"/>
    <n v="93405855"/>
    <s v="JAIRO ALBERTO GONZALEZ LOZANO"/>
    <s v="ESTRATIFICACION 0101102240008000"/>
    <s v="Mnz A Casa 9 Santa Cruz"/>
    <m/>
    <m/>
    <m/>
    <s v="VERDE"/>
    <d v="2024-07-19T00:00:00"/>
    <s v="PLANEACION DESPACHO"/>
    <s v="NINGUNO"/>
    <s v="SI"/>
  </r>
  <r>
    <s v="2024-055325"/>
    <d v="2024-06-27T00:00:00"/>
    <x v="0"/>
    <s v="CORREO ELECTRONICO"/>
    <s v="TRAMITE-NIVELES Y PARAMENTOS"/>
    <s v="EN TRAMITE"/>
    <n v="1110453686"/>
    <s v="CHARRY CHARRY LINA-ESPERANZA-TATI"/>
    <s v="PARAMENTO 010200740009000"/>
    <s v="Cra 1 A N 30 42 America"/>
    <m/>
    <m/>
    <m/>
    <s v="VERDE"/>
    <d v="2024-07-11T00:00:00"/>
    <s v="PLANEACION DESPACHO"/>
    <s v="NINGUNO"/>
    <s v="SI"/>
  </r>
  <r>
    <s v="2024-055331"/>
    <d v="2024-06-27T00:00:00"/>
    <x v="0"/>
    <s v="CORREO ELECTRONICO"/>
    <s v="TRAMITE-CERTIFICADO DE USO DEL SUELO"/>
    <s v="EN TRAMITE"/>
    <n v="93360115"/>
    <s v="JOSE SAUL MENDIETA RODRIGUEZ"/>
    <s v="USO DE SUELO 73001010501390017000"/>
    <s v="Cra 3 Av Jordan N0 44 -71 Piedra Pintada Alta"/>
    <m/>
    <m/>
    <m/>
    <s v="VERDE"/>
    <d v="2024-07-12T00:00:00"/>
    <s v="PLANEACION DESPACHO"/>
    <s v="NINGUNO"/>
    <s v="SI"/>
  </r>
  <r>
    <s v="2024-055346"/>
    <d v="2024-06-27T00:00:00"/>
    <x v="0"/>
    <s v="CORRESPONDENCIA"/>
    <s v="TRAMITE-ESTRATIFICACION"/>
    <s v="EN TRAMITE"/>
    <n v="5823285"/>
    <s v="CESAR AUGUSTO RIOS"/>
    <s v="ESTRATIFICACION 73001010905800002001"/>
    <s v="Cra 1 A 45 54 Versalles"/>
    <m/>
    <m/>
    <m/>
    <s v="VERDE"/>
    <d v="2024-07-19T00:00:00"/>
    <s v="PLANEACION DESPACHO"/>
    <s v="NINGUNO"/>
    <s v="SI"/>
  </r>
  <r>
    <s v="2024-055349"/>
    <d v="2024-06-27T00:00:00"/>
    <x v="0"/>
    <s v="CORRESPONDENCIA"/>
    <s v="TRAMITE-CONCEPTO COMPATIBILIDAD DE USO"/>
    <s v="EN TRAMITE"/>
    <n v="28919689"/>
    <s v="LUZ AMPARO LOZANO IZQUIERDO"/>
    <s v="USO DE SUELO 01060094000900 5630 BAR"/>
    <s v="Lozanoamparo1984@Gmai.Com"/>
    <m/>
    <m/>
    <m/>
    <s v="VERDE"/>
    <d v="2024-07-19T00:00:00"/>
    <s v="PLANEACION DESPACHO"/>
    <s v="NINGUNO"/>
    <s v="SI"/>
  </r>
  <r>
    <s v="2024-055370"/>
    <d v="2024-06-27T00:00:00"/>
    <x v="0"/>
    <s v="CORRESPONDENCIA"/>
    <s v="TRAMITE-CONCEPTO COMPATIBILIDAD DE USO"/>
    <s v="EN TRAMITE"/>
    <n v="1110555454"/>
    <s v="DIEGO MAURICIO BORJA ENCISO"/>
    <s v="USO DE SUELO 730011010801190012000 5611 RESTAURANTE"/>
    <s v="Cl 46 4 60 Casa Piedra Pintada Alta"/>
    <m/>
    <m/>
    <m/>
    <s v="VERDE"/>
    <d v="2024-07-19T00:00:00"/>
    <s v="PLANEACION DESPACHO"/>
    <s v="NINGUNO"/>
    <s v="SI"/>
  </r>
  <r>
    <s v="2024-055374"/>
    <d v="2024-06-27T00:00:00"/>
    <x v="0"/>
    <s v="CORRESPONDENCIA"/>
    <s v="TRAMITE-CONCEPTO COMPATIBILIDAD DE USO"/>
    <s v="EN TRAMITE"/>
    <n v="28919689"/>
    <s v="LUZ AMPARO LOZANO IZQUIERDO"/>
    <s v="USO DE SUELO 0106009409000 TERULIADERO"/>
    <s v="Lozanoamparo1984@Gmai.Com"/>
    <m/>
    <m/>
    <m/>
    <s v="VERDE"/>
    <d v="2024-07-19T00:00:00"/>
    <s v="PLANEACION DESPACHO"/>
    <s v="NINGUNO"/>
    <s v="SI"/>
  </r>
  <r>
    <s v="2024-055395"/>
    <d v="2024-06-27T00:00:00"/>
    <x v="0"/>
    <s v="CORRESPONDENCIA"/>
    <s v="TRAMITE-CONCEPTO COMPATIBILIDAD DE USO"/>
    <s v="EN TRAMITE"/>
    <n v="26632362"/>
    <s v="ADELA ROMERO CAMACHO"/>
    <s v="USO DE SUELO 010600020008000 TERTULIADERO CLUB DEJA VU"/>
    <s v="Av. 2 NÂ° 22 - 18 B/. La EstaciÃ³n"/>
    <m/>
    <m/>
    <m/>
    <s v="VERDE"/>
    <d v="2024-07-19T00:00:00"/>
    <s v="PLANEACION DESPACHO"/>
    <s v="NINGUNO"/>
    <s v="SI"/>
  </r>
  <r>
    <s v="2024-055402"/>
    <d v="2024-06-27T00:00:00"/>
    <x v="0"/>
    <s v="CORRESPONDENCIA"/>
    <s v="TRAMITE-ESTRATIFICACION"/>
    <s v="EN TRAMITE"/>
    <n v="14396536"/>
    <s v="JULIAN ARTURO VARGAS VILLANUEVA"/>
    <s v="ESTRATIFICACION Y NOMENCLATURA 73001000100023449903"/>
    <s v="Cra 14b Sur Torre D Apto 504 Fortezza"/>
    <m/>
    <m/>
    <m/>
    <s v="VERDE"/>
    <d v="2024-07-19T00:00:00"/>
    <s v="PLANEACION DESPACHO"/>
    <s v="NINGUNO"/>
    <s v="SI"/>
  </r>
  <r>
    <s v="2024-055405"/>
    <d v="2024-06-27T00:00:00"/>
    <x v="0"/>
    <s v="CORRESPONDENCIA"/>
    <s v="TRAMITE-CONCEPTO COMPATIBILIDAD DE USO"/>
    <s v="EN TRAMITE"/>
    <n v="26632362"/>
    <s v="ADELA ROMERO CAMACHO"/>
    <s v="USO DE SUELO FICHA CATASTRAL N0 010600020008000,,CIIU BOLIRANAS"/>
    <s v="Av. 2 NÂ° 22 - 18 B/. San Pedro Alejandrino"/>
    <m/>
    <m/>
    <m/>
    <s v="VERDE"/>
    <d v="2024-07-19T00:00:00"/>
    <s v="PLANEACION DESPACHO"/>
    <s v="NINGUNO"/>
    <s v="SI"/>
  </r>
  <r>
    <s v="2024-055420"/>
    <d v="2024-06-27T00:00:00"/>
    <x v="0"/>
    <s v="CORREO ELECTRONICO"/>
    <s v="TRAMITE-CONCEPTO COMPATIBILIDAD DE USO"/>
    <s v="EN TRAMITE"/>
    <n v="900680029"/>
    <s v="LA ESTACION CENTRO COMERCIAL -PROPIEDAD HORIZONTAL"/>
    <s v="USO DE SUELO 010811220001000 PARQUEADERO"/>
    <s v="Cl. 60 NÂ° 12 - 224"/>
    <m/>
    <m/>
    <m/>
    <s v="VERDE"/>
    <d v="2024-07-19T00:00:00"/>
    <s v="PLANEACION DESPACHO"/>
    <s v="NINGUNO"/>
    <s v="SI"/>
  </r>
  <r>
    <s v="2024-055427"/>
    <d v="2024-06-27T00:00:00"/>
    <x v="0"/>
    <s v="CORRESPONDENCIA"/>
    <s v="TRAMITE-ESTRATIFICACION"/>
    <s v="RADICADO"/>
    <n v="93413545"/>
    <s v="RENGIFO NUNEZ JOHN-FREDY"/>
    <s v="ESTRATIFIACION FICHA CATASTRAL N0 010903520071801"/>
    <s v="K 3 N0 91 -46 Casa 19 B / Villa Maria"/>
    <m/>
    <m/>
    <m/>
    <s v="VERDE"/>
    <d v="2024-07-19T00:00:00"/>
    <s v="PLANEACION DESPACHO"/>
    <s v="NINGUNO"/>
    <s v="SI"/>
  </r>
  <r>
    <s v="2024-055450"/>
    <d v="2024-06-27T00:00:00"/>
    <x v="0"/>
    <s v="CORRESPONDENCIA"/>
    <s v="TRAMITE-CERTIFICADO NOMENCLATURA"/>
    <s v="EN TRAMITE"/>
    <n v="65752154"/>
    <s v="EDELIA CECILIA CONDE GONZALEZ"/>
    <s v="SOLICITUD DE CORRECION DE NOMENCLATURA ,FICHA CATASTRAL N0 010402470425901"/>
    <s v="Calle 19 N 36sur 120 Apto 48 24 Boqueron"/>
    <m/>
    <m/>
    <m/>
    <s v="VERDE"/>
    <d v="2024-07-26T00:00:00"/>
    <s v="PLANEACION DESPACHO"/>
    <s v="NINGUNO"/>
    <s v="SI"/>
  </r>
  <r>
    <s v="2024-055454"/>
    <d v="2024-06-27T00:00:00"/>
    <x v="0"/>
    <s v="CORREO ELECTRONICO"/>
    <s v="TRAMITE-CERTIFICADO NOMENCLATURA"/>
    <s v="EN TRAMITE"/>
    <n v="93361400"/>
    <s v="JESUS EDUARDO BARRERA SANIN"/>
    <s v="NOMENCLATURA 010700390030000"/>
    <s v="Arqjebs@Hotmail.Com"/>
    <m/>
    <m/>
    <m/>
    <s v="VERDE"/>
    <d v="2024-07-26T00:00:00"/>
    <s v="PLANEACION DESPACHO"/>
    <s v="NINGUNO"/>
    <s v="SI"/>
  </r>
  <r>
    <s v="2024-055464"/>
    <d v="2024-06-27T00:00:00"/>
    <x v="0"/>
    <s v="CORRESPONDENCIA"/>
    <s v="TRAMITE-CERTIFICADO DE USO DEL SUELO"/>
    <s v="EN TRAMITE"/>
    <n v="28531664"/>
    <s v="RODRIGUEZ SANCHEZ LUCRECIA"/>
    <s v="USO DE SUELO FICHA CATASTRAL N0 73001010001310003001,,PARA PREDIO"/>
    <s v="Cra 4 B N 35 64 Santander Estadio"/>
    <m/>
    <m/>
    <m/>
    <s v="VERDE"/>
    <d v="2024-07-12T00:00:00"/>
    <s v="PLANEACION DESPACHO"/>
    <s v="NINGUNO"/>
    <s v="SI"/>
  </r>
  <r>
    <s v="2024-055470"/>
    <d v="2024-06-27T00:00:00"/>
    <x v="0"/>
    <s v="CORRESPONDENCIA"/>
    <s v="TRAMITE-CONCEPTO COMPATIBILIDAD DE USO"/>
    <s v="EN TRAMITE"/>
    <n v="1110550077"/>
    <s v="LAURA LISSETH PINZON PARRA"/>
    <s v="USO DE SUELO FICHA CATASTRAL N0 010200530016904..CIIIU 8691"/>
    <s v="Calle 37 Cra 4 H Esquina Barrio Cadiz"/>
    <m/>
    <m/>
    <m/>
    <s v="VERDE"/>
    <d v="2024-07-19T00:00:00"/>
    <s v="PLANEACION DESPACHO"/>
    <s v="NINGUNO"/>
    <s v="SI"/>
  </r>
  <r>
    <s v="2024-055472"/>
    <d v="2024-06-27T00:00:00"/>
    <x v="0"/>
    <s v="CORRESPONDENCIA"/>
    <s v="TRAMITE-CONCEPTO COMPATIBILIDAD DE USO"/>
    <s v="EN TRAMITE"/>
    <n v="1110550077"/>
    <s v="LAURA LISSETH PINZON PARRA"/>
    <s v="USO DE SUELO FICHA CATASTRAL N0 73001010200320024903,,CIIU 8691"/>
    <s v="Calle 37 Cra 4 H Esquina Barrio Cadiz"/>
    <m/>
    <m/>
    <m/>
    <s v="VERDE"/>
    <d v="2024-07-19T00:00:00"/>
    <s v="PLANEACION DESPACHO"/>
    <s v="NINGUNO"/>
    <s v="SI"/>
  </r>
  <r>
    <s v="2024-055478"/>
    <d v="2024-06-27T00:00:00"/>
    <x v="0"/>
    <s v="CORRESPONDENCIA"/>
    <s v="TRAMITE-CONCEPTO COMPATIBILIDAD DE USO"/>
    <s v="EN TRAMITE"/>
    <n v="52303240"/>
    <s v="NAIDU LILIANA MARIN MONTOYA"/>
    <s v="USO DE SULO FICHA CATATRAL N0 01040140006000,,CIIU BILLAR"/>
    <s v="Calle 20 N0 28 -59 B/ Miramar"/>
    <m/>
    <m/>
    <m/>
    <s v="VERDE"/>
    <d v="2024-07-19T00:00:00"/>
    <s v="PLANEACION DESPACHO"/>
    <s v="NINGUNO"/>
    <s v="SI"/>
  </r>
  <r>
    <s v="2024-055502"/>
    <d v="2024-06-27T00:00:00"/>
    <x v="0"/>
    <s v="CORREO ELECTRONICO"/>
    <s v="TRAMITE-CERTIFICADO NOMENCLATURA"/>
    <s v="EN TRAMITE"/>
    <n v="14235676"/>
    <s v="WALTER MARIN GARCIA"/>
    <s v="NOMENCATRA FICHA CATASTRAL N0 010808990007000"/>
    <s v="Marproyect1114@Gmail.Com"/>
    <m/>
    <m/>
    <m/>
    <s v="VERDE"/>
    <d v="2024-07-26T00:00:00"/>
    <s v="PLANEACION DESPACHO"/>
    <s v="NINGUNO"/>
    <s v="SI"/>
  </r>
  <r>
    <s v="2024-055516"/>
    <d v="2024-06-27T00:00:00"/>
    <x v="0"/>
    <s v="CORRESPONDENCIA"/>
    <s v="TRAMITE-CERTIFICADO DE USO DEL SUELO"/>
    <s v="EN TRAMITE"/>
    <n v="65737157"/>
    <s v="ROMERO * NIDIA"/>
    <s v="UASO DE SUELO FICHA CATASTAL N0 73001010300970017001,PARA PREDIO"/>
    <s v="Cale 28 N0 2 A -87 B/ Rodriguez Angulo"/>
    <m/>
    <m/>
    <m/>
    <s v="VERDE"/>
    <d v="2024-07-12T00:00:00"/>
    <s v="PLANEACION DESPACHO"/>
    <s v="NINGUNO"/>
    <s v="SI"/>
  </r>
  <r>
    <s v="2024-055520"/>
    <d v="2024-06-27T00:00:00"/>
    <x v="0"/>
    <s v="CORRESPONDENCIA"/>
    <s v="TRAMITE-CERTIFICADO APTITUD URBANISTICA"/>
    <s v="RADICADO"/>
    <n v="65737157"/>
    <s v="ROMERO * NIDIA"/>
    <s v="APTITUD URBANISTICA FICHA CATASTRAL N0 73001010300970017001"/>
    <s v="Cale 28 N0 2 A -87 B/ Rodriguez Angulo"/>
    <m/>
    <m/>
    <m/>
    <s v="AMARILLO"/>
    <d v="2024-07-05T00:00:00"/>
    <s v="PLANEACION DESPACHO"/>
    <s v="NINGUNO"/>
    <s v="SI"/>
  </r>
  <r>
    <s v="2024-055523"/>
    <d v="2024-06-27T00:00:00"/>
    <x v="0"/>
    <s v="CORRESPONDENCIA"/>
    <s v="TRAMITE-CERTIFICADO APTITUD URBANISTICA"/>
    <s v="RADICADO"/>
    <n v="93368588"/>
    <s v="GUZMAN GUZMAN JOSE-OLMEDO"/>
    <s v="APTITUD URBANISTICA FICHA CATASRAL N0 010405400001000"/>
    <s v="Calle 11 N 4-32 Oficina 204"/>
    <m/>
    <m/>
    <m/>
    <s v="AMARILLO"/>
    <d v="2024-07-05T00:00:00"/>
    <s v="PLANEACION DESPACHO"/>
    <s v="NINGUNO"/>
    <s v="SI"/>
  </r>
  <r>
    <s v="2024-055530"/>
    <d v="2024-06-27T00:00:00"/>
    <x v="0"/>
    <s v="CORRESPONDENCIA"/>
    <s v="TRAMITE-CERTIFICADO NOMENCLATURA"/>
    <s v="EN TRAMITE"/>
    <n v="39572548"/>
    <s v="DIANAVILLARREAL"/>
    <s v="NOMENCLATURA FICHA CATASTRAL N0 730010109000001330018500000001"/>
    <s v="Dinevial@Yahoo.Com"/>
    <m/>
    <m/>
    <m/>
    <s v="VERDE"/>
    <d v="2024-07-26T00:00:00"/>
    <s v="PLANEACION DESPACHO"/>
    <s v="NINGUNO"/>
    <s v="SI"/>
  </r>
  <r>
    <s v="2024-055541"/>
    <d v="2024-06-27T00:00:00"/>
    <x v="0"/>
    <s v="CORREO ELECTRONICO"/>
    <s v="TRAMITE-CERTIFICADO NOMENCLATURA"/>
    <s v="EN TRAMITE"/>
    <n v="5829112"/>
    <s v="JORGE EDUARDO SAAVEDRA ARIAS"/>
    <s v="SOLICITUD DE NOMENCLATURA SANTA RITA ETAPA 4 LOTES 11 Y 12 (CASAS), FICHA CATASTRAL N0 01-13-1071-0004-000, Y ,01-13-1071-0003-000"/>
    <s v="Gerencia@Sionarquitectos.Com.Co"/>
    <m/>
    <m/>
    <m/>
    <s v="VERDE"/>
    <d v="2024-07-26T00:00:00"/>
    <s v="PLANEACION DESPACHO"/>
    <s v="NINGUNO"/>
    <s v="SI"/>
  </r>
  <r>
    <s v="2024-055550"/>
    <d v="2024-06-27T00:00:00"/>
    <x v="0"/>
    <s v="CORREO ELECTRONICO"/>
    <s v="TRAMITE-CERTIFICADO DE USO DEL SUELO"/>
    <s v="EN TRAMITE"/>
    <n v="14250881"/>
    <s v="HENRY ESPINOSA CORTES"/>
    <s v="SOLICITUD DE CERTIFICADO DE USO DEL SUELO – DETALLADO INMUEBLE DE FICHA,CATASTRAL 010102720018000 CON MATRÍCULA INMOBILIARIA 350-222811"/>
    <s v="Abogado.Henryespinosa@Gmail.Com"/>
    <m/>
    <m/>
    <m/>
    <s v="VERDE"/>
    <d v="2024-07-12T00:00:00"/>
    <s v="PLANEACION DESPACHO"/>
    <s v="NINGUNO"/>
    <s v="SI"/>
  </r>
  <r>
    <s v="2024-055551"/>
    <d v="2024-06-27T00:00:00"/>
    <x v="0"/>
    <s v="CORREO ELECTRONICO"/>
    <s v="TRAMITE-ESTRATIFICACION"/>
    <s v="EN TRAMITE"/>
    <n v="52312021"/>
    <s v="INGRID KARINA GIRAL HERNANDEZ"/>
    <s v="ECO SOLICITUD CERTIFICACION DE ESTRATO,FICHA CATASTRAL N0 000100020530000"/>
    <s v="Ingridk.Giral@Constructoracolpatria.Com"/>
    <m/>
    <m/>
    <m/>
    <s v="VERDE"/>
    <d v="2024-07-19T00:00:00"/>
    <s v="PLANEACION DESPACHO"/>
    <s v="NINGUNO"/>
    <s v="SI"/>
  </r>
  <r>
    <s v="2024-055581"/>
    <d v="2024-06-27T00:00:00"/>
    <x v="0"/>
    <s v="CORRESPONDENCIA"/>
    <s v="TRAMITE-CONCEPTO COMPATIBILIDAD DE USO"/>
    <s v="EN TRAMITE"/>
    <n v="65744725"/>
    <s v="CAMPOS TRONCOSO LUZ-CELESTE"/>
    <s v="SOLICITUD COMPATIBILIDAD DE USO DE SUELO"/>
    <s v="Cra. 45 Sur No. 185-20"/>
    <m/>
    <m/>
    <m/>
    <s v="VERDE"/>
    <d v="2024-07-19T00:00:00"/>
    <s v="SECRETARIA GENERAL ATENCION AL CIUDADANO"/>
    <s v="NINGUNO"/>
    <s v="SI"/>
  </r>
  <r>
    <s v="2024-055591"/>
    <d v="2024-06-27T00:00:00"/>
    <x v="0"/>
    <s v="CORRESPONDENCIA"/>
    <s v="TRAMITE-CONCEPTO COMPATIBILIDAD DE USO"/>
    <s v="EN TRAMITE"/>
    <n v="1006126806"/>
    <s v="NICOLAS NICOLAS"/>
    <s v="SOLICITUD COMPATIBILIDAD DE USO DE SUELO"/>
    <s v="Cll 4 Nro. 2-59"/>
    <m/>
    <m/>
    <m/>
    <s v="VERDE"/>
    <d v="2024-07-19T00:00:00"/>
    <s v="SECRETARIA GENERAL ATENCION AL CIUDADANO"/>
    <s v="NINGUNO"/>
    <s v="SI"/>
  </r>
  <r>
    <s v="2024-055593"/>
    <d v="2024-06-27T00:00:00"/>
    <x v="0"/>
    <s v="CORRESPONDENCIA"/>
    <s v="TRAMITE-ESTRATIFICACION"/>
    <s v="EN TRAMITE"/>
    <n v="65727072"/>
    <s v="LUZ MERCY BARRIOS VARON"/>
    <s v="ESTRATIFICACION FICHA CATASTRAL N0 73001010200410025901"/>
    <s v="Lmbv1973@Hotmail.Com"/>
    <m/>
    <m/>
    <m/>
    <s v="VERDE"/>
    <d v="2024-07-19T00:00:00"/>
    <s v="PLANEACION DESPACHO"/>
    <s v="NINGUNO"/>
    <s v="SI"/>
  </r>
  <r>
    <s v="2024-055597"/>
    <d v="2024-06-27T00:00:00"/>
    <x v="0"/>
    <s v="CORRESPONDENCIA"/>
    <s v="TRAMITE-CERTIFICADO DE USO DEL SUELO"/>
    <s v="EN TRAMITE"/>
    <n v="1110582480"/>
    <s v="JUAN SEBASTIAN FORERO MOGOLLON"/>
    <s v="USO DE SUELO 01081160009000"/>
    <s v="Licenciascimaxcol@Hotmail.Com"/>
    <m/>
    <m/>
    <m/>
    <s v="VERDE"/>
    <d v="2024-07-12T00:00:00"/>
    <s v="PLANEACION DESPACHO"/>
    <s v="NINGUNO"/>
    <s v="SI"/>
  </r>
  <r>
    <s v="2024-055598"/>
    <d v="2024-06-27T00:00:00"/>
    <x v="0"/>
    <s v="CORRESPONDENCIA"/>
    <s v="TRAMITE-CERTIFICADO DE USO DEL SUELO"/>
    <s v="EN TRAMITE"/>
    <n v="1110528881"/>
    <s v="JEISON ANDREY OCAMPO AGUILAR"/>
    <s v="USO DE SUELO FICHA CATASTRAL N0 000100050351000.PARA PREDIO"/>
    <s v="Joarqueing@Gmail.Com"/>
    <m/>
    <m/>
    <m/>
    <s v="VERDE"/>
    <d v="2024-07-12T00:00:00"/>
    <s v="PLANEACION DESPACHO"/>
    <s v="NINGUNO"/>
    <s v="SI"/>
  </r>
  <r>
    <s v="2024-055599"/>
    <d v="2024-06-27T00:00:00"/>
    <x v="0"/>
    <s v="CORRESPONDENCIA"/>
    <s v="TRAMITE-CERTIFICADO NOMENCLATURA"/>
    <s v="EN TRAMITE"/>
    <n v="1110582480"/>
    <s v="JUAN SEBASTIAN FORERO MOGOLLON"/>
    <s v="NOMENCLATURA 010810960007000"/>
    <s v="Licenciascimaxcol@Hotmail.Com"/>
    <m/>
    <m/>
    <m/>
    <s v="VERDE"/>
    <d v="2024-07-26T00:00:00"/>
    <s v="PLANEACION DESPACHO"/>
    <s v="NINGUNO"/>
    <s v="SI"/>
  </r>
  <r>
    <s v="2024-055610"/>
    <d v="2024-06-27T00:00:00"/>
    <x v="0"/>
    <s v="CORRESPONDENCIA"/>
    <s v="TRAMITE-CERTIFICADO NOMENCLATURA"/>
    <s v="EN TRAMITE"/>
    <n v="1110582480"/>
    <s v="JUAN SEBASTIAN FORERO MOGOLLON"/>
    <s v="NOMENCLATURA FICHA CATASTRAL N0 010400280001000"/>
    <s v="Licenciascimaxcol@Hotmail.Com"/>
    <m/>
    <m/>
    <m/>
    <s v="VERDE"/>
    <d v="2024-07-26T00:00:00"/>
    <s v="PLANEACION DESPACHO"/>
    <s v="NINGUNO"/>
    <s v="SI"/>
  </r>
  <r>
    <s v="2024-055616"/>
    <d v="2024-06-27T00:00:00"/>
    <x v="0"/>
    <s v="CORRESPONDENCIA"/>
    <s v="TRAMITE-ESTRATIFICACION"/>
    <s v="EN TRAMITE"/>
    <n v="38220971"/>
    <s v="CHAVARRO MARTINEZ UBALDINA"/>
    <s v="ESTRATIFICACION FICHA CATASTRAL N0 73001010401300012000"/>
    <s v="C 21 11s 29 C 21 11 20 26sb/ Ricaute Parte Baja Callejon"/>
    <m/>
    <m/>
    <m/>
    <s v="VERDE"/>
    <d v="2024-07-19T00:00:00"/>
    <s v="PLANEACION DESPACHO"/>
    <s v="NINGUNO"/>
    <s v="SI"/>
  </r>
  <r>
    <s v="2024-055625"/>
    <d v="2024-06-27T00:00:00"/>
    <x v="0"/>
    <s v="CORRESPONDENCIA"/>
    <s v="TRAMITE-CONCEPTO COMPATIBILIDAD DE USO"/>
    <s v="EN TRAMITE"/>
    <n v="1110480044"/>
    <s v="KENY ARIAS"/>
    <s v="USO DE SUELO FICHA CATASTRAL N0 73001010200670010000,,CIIU CLUB DE COMIDAD SALUDABLES Y EJERCICIO"/>
    <s v="Chocolulonani@Gmail.Com"/>
    <m/>
    <m/>
    <m/>
    <s v="VERDE"/>
    <d v="2024-07-19T00:00:00"/>
    <s v="PLANEACION DESPACHO"/>
    <s v="NINGUNO"/>
    <s v="SI"/>
  </r>
  <r>
    <s v="2024-055629"/>
    <d v="2024-06-27T00:00:00"/>
    <x v="0"/>
    <s v="CORRESPONDENCIA"/>
    <s v="TRAMITE-CERTIFICADO NOMENCLATURA"/>
    <s v="EN TRAMITE"/>
    <n v="28549187"/>
    <s v="MARELVI ESGUERRA MONTIEL"/>
    <s v="NOMENCLAURA FICHA CATASTRAL N0 010302090033001"/>
    <s v="Esguerramarelvi@Gmail.Com"/>
    <m/>
    <m/>
    <m/>
    <s v="VERDE"/>
    <d v="2024-07-26T00:00:00"/>
    <s v="PLANEACION DESPACHO"/>
    <s v="NINGUNO"/>
    <s v="SI"/>
  </r>
  <r>
    <s v="2024-055670"/>
    <d v="2024-06-27T00:00:00"/>
    <x v="0"/>
    <s v="CORREO ELECTRONICO"/>
    <s v="TRAMITE-CONCEPTO COMPATIBILIDAD DE USO"/>
    <s v="RADICADO"/>
    <n v="28681122"/>
    <s v="ANA RITA LEIVA GUALI"/>
    <s v="USO DE SUELO 010904560019000, I5630"/>
    <s v="Apitodiaz2023@Gmail.Com"/>
    <m/>
    <m/>
    <m/>
    <s v="VERDE"/>
    <d v="2024-07-19T00:00:00"/>
    <s v="PLANEACION DESPACHO"/>
    <s v="NINGUNO"/>
    <s v="NO REGISTRA"/>
  </r>
  <r>
    <s v="2024-055699"/>
    <d v="2024-06-27T00:00:00"/>
    <x v="0"/>
    <s v="CORREO ELECTRONICO"/>
    <s v="TRAMITE-NIVELES Y PARAMENTOS"/>
    <s v="EN TRAMITE"/>
    <n v="93361855"/>
    <s v="MANUEL ANTONIO MEDINA ESPINOSA"/>
    <s v="PARAMENTO 010801670006000"/>
    <s v="Info@Curaduriaunoibague.Com"/>
    <m/>
    <m/>
    <m/>
    <s v="VERDE"/>
    <d v="2024-07-11T00:00:00"/>
    <s v="PLANEACION DESPACHO"/>
    <s v="NINGUNO"/>
    <s v="SI"/>
  </r>
  <r>
    <s v="2024-055704"/>
    <d v="2024-06-27T00:00:00"/>
    <x v="0"/>
    <s v="CORREO ELECTRONICO"/>
    <s v="TRAMITE-NIVELES Y PARAMENTOS"/>
    <s v="EN TRAMITE"/>
    <n v="93361855"/>
    <s v="MANUEL ANTONIO MEDINA ESPINOSA"/>
    <s v="PARAMENTO 010501650006000"/>
    <s v="Info@Curaduriaunoibague.Com"/>
    <m/>
    <m/>
    <m/>
    <s v="VERDE"/>
    <d v="2024-07-11T00:00:00"/>
    <s v="PLANEACION DESPACHO"/>
    <s v="NINGUNO"/>
    <s v="SI"/>
  </r>
  <r>
    <s v="2024-055754"/>
    <d v="2024-06-28T00:00:00"/>
    <x v="0"/>
    <s v="CORREO ELECTRONICO"/>
    <s v="TRAMITE-CERTIFICADO DE USO DEL SUELO"/>
    <s v="EN TRAMITE"/>
    <n v="819000939"/>
    <s v="INTERASEO S.A.S. ESP"/>
    <s v="SOLICITUD DE EXPEDICIÓN CERTIFICADOS DE USO DE SUELO PREDIOS BASE DE OPERACIONES Y RELLENO SANITARIO LA MIEL INTERASEO SAS ESP"/>
    <s v="Notificaciones@Fivesoftcolombia. Com"/>
    <m/>
    <m/>
    <m/>
    <s v="VERDE"/>
    <d v="2024-07-15T00:00:00"/>
    <s v="SECRETARIA GENERAL ATENCION AL CIUDADANO"/>
    <s v="NINGUNO"/>
    <s v="SI"/>
  </r>
  <r>
    <s v="2024-055755"/>
    <d v="2024-06-28T00:00:00"/>
    <x v="0"/>
    <s v="CORRESPONDENCIA"/>
    <s v="TRAMITE-CONCEPTO COMPATIBILIDAD DE USO"/>
    <s v="RADICADO"/>
    <n v="1110526900"/>
    <s v="ANDRES GUSTAVO MURILLO ARCE"/>
    <s v="USO DE SUELO 01060109001000 8610"/>
    <s v="Cra 20 90 04 Cs 3 Arroyuelos"/>
    <m/>
    <m/>
    <m/>
    <s v="VERDE"/>
    <d v="2024-07-22T00:00:00"/>
    <s v="PLANEACION DESPACHO"/>
    <s v="NINGUNO"/>
    <s v="NO REGISTRA"/>
  </r>
  <r>
    <s v="2024-055761"/>
    <d v="2024-06-28T00:00:00"/>
    <x v="0"/>
    <s v="CORRESPONDENCIA"/>
    <s v="TRAMITE-CERTIFICADO APTITUD URBANISTICA"/>
    <s v="EN TRAMITE"/>
    <n v="1110526900"/>
    <s v="ANDRES GUSTAVO MURILLO ARCE"/>
    <s v="APTITUD URBANISTICA 01060109001000"/>
    <s v="Cra 20 90 04 Cs 3 Arroyuelos"/>
    <m/>
    <m/>
    <m/>
    <s v="VERDE"/>
    <d v="2024-07-08T00:00:00"/>
    <s v="PLANEACION DESPACHO"/>
    <s v="NINGUNO"/>
    <s v="SI"/>
  </r>
  <r>
    <s v="2024-055771"/>
    <d v="2024-06-28T00:00:00"/>
    <x v="0"/>
    <s v="CORREO ELECTRONICO"/>
    <s v="TRAMITE-ESTRATIFICACION"/>
    <s v="EN TRAMITE"/>
    <n v="901632002"/>
    <s v="AMARILLO FD S.A.S"/>
    <s v="ESTRATIFICACION 000100020111000"/>
    <s v="Calle 90 N 11 A 27 Bogota"/>
    <m/>
    <m/>
    <m/>
    <s v="VERDE"/>
    <d v="2024-07-22T00:00:00"/>
    <s v="PLANEACION DESPACHO"/>
    <s v="NINGUNO"/>
    <s v="SI"/>
  </r>
  <r>
    <s v="2024-055784"/>
    <d v="2024-06-28T00:00:00"/>
    <x v="0"/>
    <s v="CORREO ELECTRONICO"/>
    <s v="TRAMITE-CERTIFICADO DE USO DEL SUELO"/>
    <s v="EN TRAMITE"/>
    <n v="9010545517"/>
    <s v="INTERASEO S.A"/>
    <s v="SOLICITUD DE EXPEDICIÓN CERTIFICADOS DE USO DE SUELO, PREDIOS BASE DE OPERACIONES Y RELLENO SANITARIO LA MIEL-INTERASEO S.A.S E.S.P."/>
    <s v="Carrera 38 N 10 36 Oficina 907 Edif Milenio"/>
    <m/>
    <m/>
    <m/>
    <s v="VERDE"/>
    <d v="2024-07-15T00:00:00"/>
    <s v="PLANEACION DESPACHO"/>
    <s v="NINGUNO"/>
    <s v="SI"/>
  </r>
  <r>
    <s v="2024-055788"/>
    <d v="2024-06-28T00:00:00"/>
    <x v="0"/>
    <s v="CORRESPONDENCIA"/>
    <s v="TRAMITE-ESTRATIFICACION"/>
    <s v="EN TRAMITE"/>
    <n v="1110459999"/>
    <s v="DIEGO ARMANDO LOPEZ JIMENEZ"/>
    <s v="ESTRATIFICACION 73001011010400315901"/>
    <s v="Cra 7 Bis N 129 115 Ciudad Torreon El Roble Apt 203 T 10"/>
    <m/>
    <m/>
    <m/>
    <s v="VERDE"/>
    <d v="2024-07-22T00:00:00"/>
    <s v="PLANEACION DESPACHO"/>
    <s v="NINGUNO"/>
    <s v="SI"/>
  </r>
  <r>
    <s v="2024-055797"/>
    <d v="2024-06-28T00:00:00"/>
    <x v="0"/>
    <s v="CORRESPONDENCIA"/>
    <s v="TRAMITE-CONCEPTO COMPATIBILIDAD DE USO"/>
    <s v="RADICADO"/>
    <n v="31656357"/>
    <s v="YESSICA MARIEL YESSICA MARIEL"/>
    <s v="USO DE SUELO 010803120011000 5611"/>
    <s v="Jordan 8 Etapa Mnz 20 Casa11"/>
    <m/>
    <m/>
    <m/>
    <s v="VERDE"/>
    <d v="2024-07-22T00:00:00"/>
    <s v="PLANEACION DESPACHO"/>
    <s v="NINGUNO"/>
    <s v="NO REGISTRA"/>
  </r>
  <r>
    <s v="2024-055799"/>
    <d v="2024-06-28T00:00:00"/>
    <x v="0"/>
    <s v="CORRESPONDENCIA"/>
    <s v="TRAMITE-ESTRATIFICACION"/>
    <s v="EN TRAMITE"/>
    <n v="28500865"/>
    <s v="REYES CANIZALES FLORINDA"/>
    <s v="ESTRATIFICACIN FIHACATASTRAL N0 010801410001000"/>
    <s v="Construccioneskyn@Gmail.Com"/>
    <m/>
    <m/>
    <m/>
    <s v="VERDE"/>
    <d v="2024-07-22T00:00:00"/>
    <s v="PLANEACION DESPACHO"/>
    <s v="NINGUNO"/>
    <s v="SI"/>
  </r>
  <r>
    <s v="2024-055800"/>
    <d v="2024-06-28T00:00:00"/>
    <x v="0"/>
    <s v="CORRESPONDENCIA"/>
    <s v="TRAMITE-CONCEPTO COMPATIBILIDAD DE USO"/>
    <s v="RADICADO"/>
    <n v="38243768"/>
    <s v="OLGA PIMIENTO GUZMAN"/>
    <s v="USO DE SUELO 01040176006000 PARQUEADERO"/>
    <s v="Olgapimiento@Yahoo.Es"/>
    <m/>
    <m/>
    <m/>
    <s v="VERDE"/>
    <d v="2024-07-22T00:00:00"/>
    <s v="PLANEACION DESPACHO"/>
    <s v="NINGUNO"/>
    <s v="NO REGISTRA"/>
  </r>
  <r>
    <s v="2024-055802"/>
    <d v="2024-06-28T00:00:00"/>
    <x v="0"/>
    <s v="CORRESPONDENCIA"/>
    <s v="TRAMITE-ESTRATIFICACION"/>
    <s v="EN TRAMITE"/>
    <n v="1110454304"/>
    <s v="PABLO ANDRES ROJAS BURGOS"/>
    <s v="ESTRATIFICACION FICHA CATASTRAL N0 010913960015000"/>
    <s v="Construccioneskyn@Gmail.Com"/>
    <m/>
    <m/>
    <m/>
    <s v="VERDE"/>
    <d v="2024-07-22T00:00:00"/>
    <s v="PLANEACION DESPACHO"/>
    <s v="NINGUNO"/>
    <s v="SI"/>
  </r>
  <r>
    <s v="2024-055819"/>
    <d v="2024-06-28T00:00:00"/>
    <x v="0"/>
    <s v="CORRESPONDENCIA"/>
    <s v="TRAMITE-CONCEPTO COMPATIBILIDAD DE USO"/>
    <s v="RADICADO"/>
    <n v="40768556"/>
    <s v="MARIA CONSTANZA GAITAN MONCADA"/>
    <s v="USO DE SUELO FICHA CATASTAL N0 010100870013000 .ciiu 8412"/>
    <s v="Cra 4 D N 33 35 Cadiz"/>
    <m/>
    <m/>
    <m/>
    <s v="VERDE"/>
    <d v="2024-07-22T00:00:00"/>
    <s v="PLANEACION DESPACHO"/>
    <s v="NINGUNO"/>
    <s v="NO REGISTRA"/>
  </r>
  <r>
    <s v="2024-055879"/>
    <d v="2024-06-28T00:00:00"/>
    <x v="0"/>
    <s v="CORRESPONDENCIA"/>
    <s v="TRAMITE-CONCEPTO COMPATIBILIDAD DE USO"/>
    <s v="RADICADO"/>
    <n v="1110476289"/>
    <s v="LUIS CARLOS LUIS CARLOS"/>
    <s v="USO DE SUELO FICHA CATASTAL N0 73001010800850015000,,CIIIU I 5619"/>
    <s v="Sup.Miperro@Gamil.Com"/>
    <m/>
    <m/>
    <m/>
    <s v="VERDE"/>
    <d v="2024-07-22T00:00:00"/>
    <s v="PLANEACION DESPACHO"/>
    <s v="NINGUNO"/>
    <s v="NO REGISTRA"/>
  </r>
  <r>
    <s v="2024-055917"/>
    <d v="2024-06-28T00:00:00"/>
    <x v="0"/>
    <s v="CORRESPONDENCIA"/>
    <s v="TRAMITE-CONCEPTO COMPATIBILIDAD DE USO"/>
    <s v="RADICADO"/>
    <n v="93405548"/>
    <s v="JHON JAIRO HURTADO RUBIO"/>
    <s v="USO DE SUELO 00010005036600 BAR PUENTE BLANCO"/>
    <s v="Reclama En Ventanilla"/>
    <m/>
    <m/>
    <m/>
    <s v="VERDE"/>
    <d v="2024-07-22T00:00:00"/>
    <s v="PLANEACION DESPACHO"/>
    <s v="NINGUNO"/>
    <s v="NO REGISTRA"/>
  </r>
  <r>
    <s v="2024-055921"/>
    <d v="2024-06-28T00:00:00"/>
    <x v="0"/>
    <s v="CORRESPONDENCIA"/>
    <s v="TRAMITE-CERTIFICADO NOMENCLATURA"/>
    <s v="EN TRAMITE"/>
    <n v="79119606"/>
    <s v="ANTHONI MESTIZO TORRES"/>
    <s v="NOMENCLATURA FICHA CATASTRAL N0 01010350017000,,DIRIGIDO A ISTRUMENTOS PUBLICOS"/>
    <s v="Amestizo62@Gmail.Com"/>
    <m/>
    <m/>
    <m/>
    <s v="VERDE"/>
    <d v="2024-07-29T00:00:00"/>
    <s v="PLANEACION DESPACHO"/>
    <s v="NINGUNO"/>
    <s v="SI"/>
  </r>
  <r>
    <s v="2024-055932"/>
    <d v="2024-06-28T00:00:00"/>
    <x v="0"/>
    <s v="CORRESPONDENCIA"/>
    <s v="TRAMITE-CERTIFICADO NOMENCLATURA"/>
    <s v="RADICADO"/>
    <n v="93389690"/>
    <s v="GERMAN CASTILLO GARCIA"/>
    <s v="USO DE SUELO 010800970011000 PANADERIA"/>
    <s v="Cra 10 N 43 98 Calarca"/>
    <m/>
    <m/>
    <m/>
    <s v="VERDE"/>
    <d v="2024-07-29T00:00:00"/>
    <s v="PLANEACION DESPACHO"/>
    <s v="NINGUNO"/>
    <s v="NO REGISTRA"/>
  </r>
  <r>
    <s v="2024-055943"/>
    <d v="2024-06-28T00:00:00"/>
    <x v="0"/>
    <s v="CORRESPONDENCIA"/>
    <s v="TRAMITE-CERTIFICADO APTITUD URBANISTICA"/>
    <s v="EN TRAMITE"/>
    <n v="28514852"/>
    <s v="VARON GRACIA AURA-MARIA"/>
    <s v="APTITUD URBANISTICA 730010810130005001"/>
    <s v="Carrera 8 C N 41 76 San Carlos Parte Baja"/>
    <m/>
    <m/>
    <m/>
    <s v="VERDE"/>
    <d v="2024-07-08T00:00:00"/>
    <s v="PLANEACION DESPACHO"/>
    <s v="NINGUNO"/>
    <s v="SI"/>
  </r>
  <r>
    <s v="2024-055950"/>
    <d v="2024-06-28T00:00:00"/>
    <x v="0"/>
    <s v="CORRESPONDENCIA"/>
    <s v="TRAMITE-ESTRATIFICACION"/>
    <s v="EN TRAMITE"/>
    <n v="1110561056"/>
    <s v="JOHAN STIVEN RUBIO SEGOVIA"/>
    <s v="ESTRAtificacion CATASTRAL N9 7300100010000000000000000020530000,,"/>
    <s v="Cale 100 N0 13 B Sur - 55 Cyma 1"/>
    <m/>
    <m/>
    <m/>
    <s v="VERDE"/>
    <d v="2024-07-22T00:00:00"/>
    <s v="PLANEACION DESPACHO"/>
    <s v="NINGUNO"/>
    <s v="SI"/>
  </r>
  <r>
    <s v="2024-055954"/>
    <d v="2024-06-28T00:00:00"/>
    <x v="0"/>
    <s v="CORRESPONDENCIA"/>
    <s v="TRAMITE-CONCEPTO COMPATIBILIDAD DE USO"/>
    <s v="RADICADO"/>
    <n v="65765147"/>
    <s v="NUBIA MARIA DIAZ TRIANA"/>
    <s v="USO DE SUELO FICHA CATASTRAL N0 73001010802940001000,,CIIIU TIENDA"/>
    <s v="Mz 21 Cs 1 B/Jordan Etapa 7"/>
    <m/>
    <m/>
    <m/>
    <s v="VERDE"/>
    <d v="2024-07-22T00:00:00"/>
    <s v="PLANEACION DESPACHO"/>
    <s v="NINGUNO"/>
    <s v="NO REGISTRA"/>
  </r>
  <r>
    <s v="2024-055958"/>
    <d v="2024-06-28T00:00:00"/>
    <x v="0"/>
    <s v="CORREO ELECTRONICO"/>
    <s v="TRAMITE-ESTRATIFICACION"/>
    <s v="EN TRAMITE"/>
    <n v="93414010"/>
    <s v="VIVAS REINOSO OSCAR-IVAN"/>
    <s v="ESTRATIFICACION 010900310032000"/>
    <s v="Ctmsistemas@Hotmail.Com"/>
    <m/>
    <m/>
    <m/>
    <s v="VERDE"/>
    <d v="2024-07-22T00:00:00"/>
    <s v="PLANEACION DESPACHO"/>
    <s v="NINGUNO"/>
    <s v="SI"/>
  </r>
  <r>
    <s v="2024-055971"/>
    <d v="2024-06-28T00:00:00"/>
    <x v="0"/>
    <s v="CORREO ELECTRONICO"/>
    <s v="TRAMITE-CERTIFICADO DE USO DEL SUELO"/>
    <s v="EN TRAMITE"/>
    <n v="14889404"/>
    <s v="PELAEZ JAIME"/>
    <s v="SOLICITUD USO DE SUELO"/>
    <s v="Ibague"/>
    <m/>
    <m/>
    <m/>
    <s v="VERDE"/>
    <d v="2024-07-15T00:00:00"/>
    <s v="SECRETARIA GENERAL ATENCION AL CIUDADANO"/>
    <s v="NINGUNO"/>
    <s v="SI"/>
  </r>
  <r>
    <s v="2024-055974"/>
    <d v="2024-06-28T00:00:00"/>
    <x v="0"/>
    <s v="CORREO ELECTRONICO"/>
    <s v="TRAMITE-CERTIFICADO DE USO DEL SUELO"/>
    <s v="EN TRAMITE"/>
    <n v="14889404"/>
    <s v="PELAEZ JAIME"/>
    <s v="SOLICITUD USO DE SUELO"/>
    <s v="Ibague"/>
    <m/>
    <m/>
    <m/>
    <s v="VERDE"/>
    <d v="2024-07-15T00:00:00"/>
    <s v="SECRETARIA GENERAL ATENCION AL CIUDADANO"/>
    <s v="NINGUNO"/>
    <s v="SI"/>
  </r>
  <r>
    <s v="2024-055993"/>
    <d v="2024-06-28T00:00:00"/>
    <x v="0"/>
    <s v="CORRESPONDENCIA"/>
    <s v="TRAMITE-CONCEPTO COMPATIBILIDAD DE USO"/>
    <s v="RADICADO"/>
    <n v="1005699695"/>
    <s v="KAROLINE TATIANA KAROLINE TATIANA"/>
    <s v="SOLICITO COMPATIBLIDAD DE USO DE SUELO"/>
    <s v="Cr. 13 NÂ° 144 - 25 Lote 1 B/. El Salado"/>
    <m/>
    <m/>
    <m/>
    <s v="VERDE"/>
    <d v="2024-07-22T00:00:00"/>
    <s v="SECRETARIA GENERAL ATENCION AL CIUDADANO"/>
    <s v="NINGUNO"/>
    <s v="NO REGISTRA"/>
  </r>
  <r>
    <s v="2024-056005"/>
    <d v="2024-06-28T00:00:00"/>
    <x v="0"/>
    <s v="CORRESPONDENCIA"/>
    <s v="TRAMITE-NIVELES Y PARAMENTOS"/>
    <s v="EN TRAMITE"/>
    <n v="52039767"/>
    <s v="ARANGO CASTILLO ALBA-NELLY"/>
    <s v="PARAMENTOS FICHA CATASTRA N0 010101040009000"/>
    <s v="Planoslucho@Gmail.Com"/>
    <m/>
    <m/>
    <m/>
    <s v="VERDE"/>
    <d v="2024-07-12T00:00:00"/>
    <s v="PLANEACION DESPACHO"/>
    <s v="NINGUNO"/>
    <s v="SI"/>
  </r>
  <r>
    <s v="2024-056006"/>
    <d v="2024-06-28T00:00:00"/>
    <x v="0"/>
    <s v="CORRESPONDENCIA"/>
    <s v="TRAMITE-CERTIFICADO NOMENCLATURA"/>
    <s v="EN TRAMITE"/>
    <n v="52039767"/>
    <s v="ARANGO CASTILLO ALBA-NELLY"/>
    <s v="NOMENCLATURA FICHA CATASTRAL N0 010101040009000"/>
    <s v="Planoslucho@Gmail.Com"/>
    <m/>
    <m/>
    <m/>
    <s v="VERDE"/>
    <d v="2024-07-29T00:00:00"/>
    <s v="PLANEACION DESPACHO"/>
    <s v="NINGUNO"/>
    <s v="SI"/>
  </r>
  <r>
    <s v="2024-056036"/>
    <d v="2024-06-28T00:00:00"/>
    <x v="0"/>
    <s v="CORRESPONDENCIA"/>
    <s v="TRAMITE-CONCEPTO COMPATIBILIDAD DE USO"/>
    <s v="RADICADO"/>
    <n v="28766089"/>
    <s v="MARY LUZ CEBALLOS ORZCO"/>
    <s v="USO DE SUELO FICHA CATASTRAL N0 73001010901150110000,,,CIIU I 5630"/>
    <s v="Cra 55 C 63 Zona Ind.El Papayo"/>
    <m/>
    <m/>
    <m/>
    <s v="VERDE"/>
    <d v="2024-07-22T00:00:00"/>
    <s v="PLANEACION DESPACHO"/>
    <s v="NINGUNO"/>
    <s v="NO REGISTRA"/>
  </r>
  <r>
    <s v="2024-056041"/>
    <d v="2024-06-28T00:00:00"/>
    <x v="0"/>
    <s v="CORRESPONDENCIA"/>
    <s v="TRAMITE-NIVELES Y PARAMENTOS"/>
    <s v="EN TRAMITE"/>
    <n v="38225735"/>
    <s v="LOPEZ LOPEZ MARIA-NOHORA"/>
    <s v="NOMENCLATURA 01080030011000"/>
    <s v="Dianaandrea5@Hotmail.Com"/>
    <m/>
    <m/>
    <m/>
    <s v="VERDE"/>
    <d v="2024-07-12T00:00:00"/>
    <s v="PLANEACION DESPACHO"/>
    <s v="NINGUNO"/>
    <s v="SI"/>
  </r>
  <r>
    <s v="2024-056050"/>
    <d v="2024-06-28T00:00:00"/>
    <x v="0"/>
    <s v="CORRESPONDENCIA"/>
    <s v="TRAMITE-CONCEPTO COMPATIBILIDAD DE USO"/>
    <s v="RADICADO"/>
    <n v="1110564207"/>
    <s v="LORENA BELTRAN VILLA"/>
    <s v="SOLICITUD CONCEPTO COMPATIBILIDAD DE USO DE SUELO"/>
    <s v="Calle 48 L # 5c-13 Sur Barrio Bochica Bogota"/>
    <m/>
    <m/>
    <m/>
    <s v="VERDE"/>
    <d v="2024-07-22T00:00:00"/>
    <s v="SECRETARIA GENERAL ATENCION AL CIUDADANO"/>
    <s v="NINGUNO"/>
    <s v="NO REGISTRA"/>
  </r>
  <r>
    <s v="2024-056062"/>
    <d v="2024-06-28T00:00:00"/>
    <x v="0"/>
    <s v="CORRESPONDENCIA"/>
    <s v="TRAMITE-ESTRATIFICACION"/>
    <s v="EN TRAMITE"/>
    <n v="52421622"/>
    <s v="MONICA BEATRIZ BONILLA GOMEZ"/>
    <s v="SOLICITA EL TRANSMITE ESTRATIFICACION SOCIOECONOMICA"/>
    <s v="Cl 12 2 87"/>
    <m/>
    <m/>
    <m/>
    <s v="VERDE"/>
    <d v="2024-07-22T00:00:00"/>
    <s v="SECRETARIA GENERAL ATENCION AL CIUDADANO"/>
    <s v="NINGUNO"/>
    <s v="SI"/>
  </r>
  <r>
    <s v="2024-056159"/>
    <d v="2024-07-02T00:00:00"/>
    <x v="0"/>
    <s v="CORRESPONDENCIA"/>
    <s v="TRAMITE-NIVELES Y PARAMENTOS"/>
    <s v="EN TRAMITE"/>
    <n v="51738153"/>
    <s v="SANDRA DEL PILAR PARDO SUAREZ"/>
    <s v="PARAMENTO 010800750021000"/>
    <s v="Curadoraurbana2ibague@Gmail.Com"/>
    <m/>
    <m/>
    <m/>
    <s v="VERDE"/>
    <d v="2024-07-15T00:00:00"/>
    <s v="PLANEACION DESPACHO"/>
    <s v="NINGUNO"/>
    <s v="SI"/>
  </r>
  <r>
    <s v="2024-056166"/>
    <d v="2024-07-02T00:00:00"/>
    <x v="0"/>
    <s v="CORRESPONDENCIA"/>
    <s v="TRAMITE-CERTIFICADO NOMENCLATURA"/>
    <s v="RADICADO"/>
    <n v="1110460081"/>
    <s v="HURTADO SARMIENTO JOSE-MANUEL"/>
    <s v="SOLICITUD CERTIFICADO NOMENCLATURA"/>
    <s v="C 72 22 59 Lo 33 Bosque Del Vergel"/>
    <m/>
    <m/>
    <m/>
    <s v="VERDE"/>
    <d v="2024-07-30T00:00:00"/>
    <s v="SECRETARIA GENERAL ATENCION AL CIUDADANO"/>
    <s v="NINGUNO"/>
    <s v="NO REGISTRA"/>
  </r>
  <r>
    <s v="2024-056196"/>
    <d v="2024-07-02T00:00:00"/>
    <x v="0"/>
    <s v="CORRESPONDENCIA"/>
    <s v="TRAMITE-CONCEPTO COMPATIBILIDAD DE USO"/>
    <s v="RADICADO"/>
    <n v="93410260"/>
    <s v="REINALDO SUAREZ MASMELA"/>
    <s v="USO DE SUELO 0001010501280018000 9602"/>
    <s v="Calle 86 N 100 Conjunto Aguas Verdes"/>
    <m/>
    <m/>
    <m/>
    <s v="VERDE"/>
    <d v="2024-07-23T00:00:00"/>
    <s v="PLANEACION DESPACHO"/>
    <s v="NINGUNO"/>
    <s v="NO REGISTRA"/>
  </r>
  <r>
    <s v="2024-056213"/>
    <d v="2024-07-02T00:00:00"/>
    <x v="0"/>
    <s v="CORRESPONDENCIA"/>
    <s v="TRAMITE-CONCEPTO COMPATIBILIDAD DE USO"/>
    <s v="RADICADO"/>
    <n v="1104939244"/>
    <s v="JAIME OCAMPO GALINDO"/>
    <s v="USO DE SUELO 11001600017000 ESTANCO"/>
    <s v="Carrera 1 N 19 06 La Gaviota"/>
    <m/>
    <m/>
    <m/>
    <s v="VERDE"/>
    <d v="2024-07-23T00:00:00"/>
    <s v="PLANEACION DESPACHO"/>
    <s v="NINGUNO"/>
    <s v="NO REGISTRA"/>
  </r>
  <r>
    <s v="2024-056222"/>
    <d v="2024-07-02T00:00:00"/>
    <x v="0"/>
    <s v="CORREO ELECTRONICO"/>
    <s v="TRAMITE-DELIMITACION UNIDADES DE ACTUACION URBANISTICA"/>
    <s v="RADICADO"/>
    <n v="14224473"/>
    <s v="MEDINA SANTOS JOSE-JOAQUIN"/>
    <s v="SOLICITUD DE FACTURA PARA PAGO DE IMPUESTO DE DELINEACION URBANA PARA LICENCIA DECONSTRUCCION"/>
    <s v="K 6 20 30"/>
    <m/>
    <m/>
    <m/>
    <s v="VERDE"/>
    <d v="2024-07-09T00:00:00"/>
    <s v="SECRETARIA GENERAL ATENCION AL CIUDADANO"/>
    <s v="NINGUNO"/>
    <s v="NO REGISTRA"/>
  </r>
  <r>
    <s v="2024-033980"/>
    <d v="2024-04-19T00:00:00"/>
    <x v="1"/>
    <s v="CORREO ELECTRONICO"/>
    <s v="TRAMITE-CERTIFICADO DE USO DEL SUELO"/>
    <s v="RADICADO"/>
    <n v="1020756975"/>
    <s v="DIANA CAROLINA SILVA"/>
    <s v="SOLICITUD DE EXPEDICIÓN DE USO DEL SUELO DEL PREDIO 73001000100020111000"/>
    <s v="Diana.Silva@Amarilo.Com"/>
    <m/>
    <m/>
    <m/>
    <s v="ROJA"/>
    <d v="2024-05-06T00:00:00"/>
    <s v="PLANEACION DESPACHO"/>
    <s v="NINGUNO"/>
    <s v="NO REGISTRA"/>
  </r>
  <r>
    <s v="2024-040261"/>
    <d v="2024-05-09T00:00:00"/>
    <x v="2"/>
    <s v="CORRESPONDENCIA"/>
    <s v="TRAMITE-EXONERACIONES"/>
    <s v="EN TRAMITE"/>
    <n v="899999003"/>
    <s v="MINISTERIO DE DEFENSA NACIONAL"/>
    <s v="SOLICITUD EXONERACIÓN DEL IMPUESTO PREDIAL UNIFICADO"/>
    <s v="Cra 48 Sur N 157 199 Via PicaleÃ±a"/>
    <m/>
    <m/>
    <m/>
    <s v="VERDE"/>
    <d v="2024-09-20T00:00:00"/>
    <s v="SECRETARIA GENERAL ATENCION AL CIUDADANO"/>
    <s v="NINGUNO"/>
    <s v="SI"/>
  </r>
  <r>
    <s v="2024-005343"/>
    <d v="2024-01-24T00:00:00"/>
    <x v="3"/>
    <s v="CORREO ELECTRONICO"/>
    <s v="TRAMITE-PAZ Y SALVOS"/>
    <s v="EN TRAMITE"/>
    <n v="38236223"/>
    <s v="HERNANDEZ HERRERA MARIA-YANED"/>
    <s v="RADICACION PAZ Y SALVO DE IMPUESTO PREDIAL. ANEXOS EN PDF DEL PAGO"/>
    <s v="Mz K Cs 14 D 102 15 29 Colina Del"/>
    <m/>
    <m/>
    <m/>
    <s v="ROJA"/>
    <d v="2024-06-27T00:00:00"/>
    <s v="SECRETARIA GENERAL ATENCION AL CIUDADANO"/>
    <s v="NINGUNO"/>
    <s v="NO REGISTRA"/>
  </r>
  <r>
    <s v="2024-006157"/>
    <d v="2024-01-25T00:00:00"/>
    <x v="3"/>
    <s v="CORREO ELECTRONICO"/>
    <s v="TRAMITE-PAZ Y SALVOS"/>
    <s v="EN TRAMITE"/>
    <n v="0"/>
    <s v="Dacmar Andrea BÃ¡ez Mesa"/>
    <s v="SOLICITUD EXPEDICIÓN DE PAZ Y SALVOS DE PREDIAL CORRESPONDIENTES A LAS MATRÍCULAS INMOBILIARIAS: 350-221614 Y 350-221598"/>
    <s v="Dacbaez@Gmail.Com"/>
    <m/>
    <m/>
    <m/>
    <s v="ROJA"/>
    <d v="2024-06-28T00:00:00"/>
    <s v="SECRETARIA GENERAL ATENCION AL CIUDADANO"/>
    <s v="NINGUNO"/>
    <s v="NO REGISTRA"/>
  </r>
  <r>
    <s v="2024-009185"/>
    <d v="2024-02-05T00:00:00"/>
    <x v="3"/>
    <s v="CORREO ELECTRONICO"/>
    <s v="TRAMITE-PAZ Y SALVOS"/>
    <s v="RADICADO"/>
    <n v="93363687"/>
    <s v="WILSON HERRERA MOLINA"/>
    <s v="SOLICITUD PAZ Y SALVO"/>
    <s v="Calle 18 18-160 Tesorito"/>
    <m/>
    <m/>
    <m/>
    <s v="NARANJA"/>
    <d v="2024-07-10T00:00:00"/>
    <s v="SECRETARIA GENERAL ATENCION AL CIUDADANO"/>
    <s v="NINGUNO"/>
    <s v="NO REGISTRA"/>
  </r>
  <r>
    <s v="2024-009277"/>
    <d v="2024-02-05T00:00:00"/>
    <x v="3"/>
    <s v="CORREO ELECTRONICO"/>
    <s v="TRAMITE-PAZ Y SALVOS"/>
    <s v="EN TRAMITE"/>
    <n v="0"/>
    <s v="Jhonatan edermir ramirez londoÃ±o"/>
    <s v="SOLICITUD PAZ Y SALVO"/>
    <s v="Ibague"/>
    <m/>
    <m/>
    <m/>
    <s v="NARANJA"/>
    <d v="2024-07-10T00:00:00"/>
    <s v="SECRETARIA GENERAL ATENCION AL CIUDADANO"/>
    <s v="NINGUNO"/>
    <s v="SI"/>
  </r>
  <r>
    <s v="2024-009957"/>
    <d v="2024-02-06T00:00:00"/>
    <x v="3"/>
    <s v="REGISTRO EN LINEA"/>
    <s v="TRAMITE-PAZ Y SALVOS"/>
    <s v="EN TRAMITE"/>
    <n v="38232564"/>
    <s v="LUZ DALILA GORDILLO RESTREPO"/>
    <s v="HE REALIZADO EL PAGO DE EL IMPUESTO PREDIAL DEL AÑO 2024 LA SEMANA PASADA Y NECESITO EL PAZ Y SALVO Y ME DICEN QUE POR LA PAGINA Y NO ME LO DA PORQUE NO SE HA INGRESADO EL PAGO Y YA ESTA HECHO HACE VARIOS DÍAS, EL PREDIO FIGURA CON ESTE NUMERO 730010102000000670010000000000"/>
    <s v="Cl 16 4 85"/>
    <m/>
    <m/>
    <m/>
    <s v="NARANJA"/>
    <d v="2024-07-11T00:00:00"/>
    <s v="SECRETARIA GENERAL ATENCION AL CIUDADANO"/>
    <m/>
    <s v="NO REGISTRA"/>
  </r>
  <r>
    <s v="2024-009984"/>
    <d v="2024-02-06T00:00:00"/>
    <x v="3"/>
    <s v="CORREO ELECTRONICO"/>
    <s v="TRAMITE-PAZ Y SALVOS"/>
    <s v="RADICADO"/>
    <n v="37548772"/>
    <s v="CHACON PEREZ LUZ DENY"/>
    <s v="SOLICITUD DE PAZ Y SALVO DEL IMPUESTO PREDIAL AÑO 2016"/>
    <s v="Torreon Piedra 2 Pintada Apt. 103 Torre A"/>
    <m/>
    <m/>
    <m/>
    <s v="NARANJA"/>
    <d v="2024-07-11T00:00:00"/>
    <s v="SECRETARIA GENERAL ATENCION AL CIUDADANO"/>
    <s v="NINGUNO"/>
    <s v="NO REGISTRA"/>
  </r>
  <r>
    <s v="2024-011291"/>
    <d v="2024-02-09T00:00:00"/>
    <x v="3"/>
    <s v="CORREO ELECTRONICO"/>
    <s v="TRAMITE-PAZ Y SALVOS"/>
    <s v="EN TRAMITE"/>
    <n v="0"/>
    <s v="Jhon Fredy Monroy"/>
    <s v="SOLICITUD PAZ Y SALVO IMPUESTOS PREDIAL"/>
    <s v="Ibague"/>
    <m/>
    <m/>
    <m/>
    <s v="NARANJA"/>
    <d v="2024-07-16T00:00:00"/>
    <s v="SECRETARIA GENERAL ATENCION AL CIUDADANO"/>
    <s v="NINGUNO"/>
    <s v="SI"/>
  </r>
  <r>
    <s v="2024-012431"/>
    <d v="2024-02-13T00:00:00"/>
    <x v="3"/>
    <s v="CORREO ELECTRONICO"/>
    <s v="TRAMITE-PAZ Y SALVOS"/>
    <s v="EN TRAMITE"/>
    <n v="900164310"/>
    <s v="CONCESIONARIA SAN RAFAEL S.A."/>
    <s v="SOLICITUD PAZ Y SALVO PREDIAL - INMUEBLE LA CABAÑA 350-9740 Y CÉDULA CATASTRAL 00-03-0010-0016-000 CONCESIONARIA SAN RAFAEL"/>
    <s v="Ibague"/>
    <m/>
    <m/>
    <m/>
    <s v="NARANJA"/>
    <d v="2024-07-18T00:00:00"/>
    <s v="SECRETARIA GENERAL ATENCION AL CIUDADANO"/>
    <s v="NINGUNO"/>
    <s v="NO REGISTRA"/>
  </r>
  <r>
    <s v="2024-012588"/>
    <d v="2024-02-14T00:00:00"/>
    <x v="3"/>
    <s v="CORREO ELECTRONICO"/>
    <s v="TRAMITE-PAZ Y SALVOS"/>
    <s v="RADICADO"/>
    <n v="29086418"/>
    <s v="VEGA * EVELIA"/>
    <s v="SOLICITUD IMPUESTO PREDIAL"/>
    <s v="C 130a 17 09 Mz 7 Cs Lo 2"/>
    <m/>
    <m/>
    <m/>
    <s v="NARANJA"/>
    <d v="2024-07-19T00:00:00"/>
    <s v="SECRETARIA GENERAL ATENCION AL CIUDADANO"/>
    <s v="NINGUNO"/>
    <s v="SI"/>
  </r>
  <r>
    <s v="2024-013077"/>
    <d v="2024-02-15T00:00:00"/>
    <x v="3"/>
    <s v="CORRESPONDENCIA"/>
    <s v="TRAMITE-PAZ Y SALVOS"/>
    <s v="EN TRAMITE"/>
    <n v="93236244"/>
    <s v="WILLIAM TAFUR FRANCO"/>
    <s v="SOLICITUD DE PAZ Y SALVO IMPUESTO PREDIAL,"/>
    <s v="Manzna F Casa 3 Barrio Tulio Varon"/>
    <m/>
    <m/>
    <m/>
    <s v="NARANJA"/>
    <d v="2024-07-22T00:00:00"/>
    <s v="HACIENDA COBRO COACTIVO"/>
    <s v="NINGUNO"/>
    <s v="SI"/>
  </r>
  <r>
    <s v="2024-013350"/>
    <d v="2024-02-15T00:00:00"/>
    <x v="3"/>
    <s v="CORREO ELECTRONICO"/>
    <s v="TRAMITE-PAZ Y SALVOS"/>
    <s v="EN TRAMITE"/>
    <n v="91261982"/>
    <s v="VARGAS PIESCHACON SANTIAGO"/>
    <s v="DERECHODE PETICIÓN SOLICITUD PAZ Y SALVO DE IMPUESTOS CIUDADANO SANTIAGO VARGAS PIESCHACÓN CEDULA DE CIUDADANIA 91.261.982"/>
    <s v="Calle 26 B #4-30 La Macarena Bogota"/>
    <m/>
    <m/>
    <m/>
    <s v="NARANJA"/>
    <d v="2024-07-22T00:00:00"/>
    <s v="SECRETARIA GENERAL ATENCION AL CIUDADANO"/>
    <s v="NINGUNO"/>
    <s v="NO REGISTRA"/>
  </r>
  <r>
    <s v="2024-015935"/>
    <d v="2024-02-23T00:00:00"/>
    <x v="3"/>
    <s v="REGISTRO EN LINEA"/>
    <s v="TRAMITE-PAZ Y SALVOS"/>
    <s v="EN TRAMITE"/>
    <n v="26614463"/>
    <s v="CECILIA 0 GARZON TERRIOS"/>
    <s v="SOLICTUD DE EL PAZ Y SALVO"/>
    <n v="0"/>
    <m/>
    <m/>
    <m/>
    <s v="NARANJA"/>
    <d v="2024-07-30T00:00:00"/>
    <s v="SECRETARIA GENERAL ATENCION AL CIUDADANO"/>
    <s v="NINGUNO"/>
    <s v="SI"/>
  </r>
  <r>
    <s v="2024-016517"/>
    <d v="2024-02-26T00:00:00"/>
    <x v="3"/>
    <s v="CORRESPONDENCIA"/>
    <s v="TRAMITE-PAZ Y SALVOS"/>
    <s v="EN TRAMITE"/>
    <n v="38233097"/>
    <s v="RESTREPO TORRENTE PIEDAD"/>
    <s v="SOLICITUD PAZ Y SALVO DE LOS PREDIOS 350-112777, 350-211070, 350-211043"/>
    <s v="Carrera 48surn. 112-78 San Francisco Aparco"/>
    <m/>
    <m/>
    <m/>
    <s v="NARANJA"/>
    <d v="2024-07-31T00:00:00"/>
    <s v="SECRETARIA GENERAL ATENCION AL CIUDADANO"/>
    <s v="NINGUNO"/>
    <s v="SI"/>
  </r>
  <r>
    <s v="2024-016834"/>
    <d v="2024-02-26T00:00:00"/>
    <x v="3"/>
    <s v="CORRESPONDENCIA"/>
    <s v="TRAMITE-PAZ Y SALVOS"/>
    <s v="EN TRAMITE"/>
    <n v="14215957"/>
    <s v="HERRERA CORTES HERNANDO"/>
    <s v="SOLICITUD DE REVISION PAZ Y SALVO IMPUESTO PREDIAL,.."/>
    <s v="."/>
    <m/>
    <m/>
    <m/>
    <s v="NARANJA"/>
    <d v="2024-07-31T00:00:00"/>
    <s v="HACIENDA COBRO COACTIVO"/>
    <s v="NINGUNO"/>
    <s v="SI"/>
  </r>
  <r>
    <s v="2024-018543"/>
    <d v="2024-03-01T00:00:00"/>
    <x v="3"/>
    <s v="CORRESPONDENCIA"/>
    <s v="TRAMITE-PAZ Y SALVOS"/>
    <s v="EN TRAMITE"/>
    <n v="38259988"/>
    <s v="LUZ MARINA GOMEZ"/>
    <s v="SOLICITUD DE PAZ Y SALVO IMPUESTO PREDIAL,,.--"/>
    <s v="Cvegab13@Gmail.Com"/>
    <m/>
    <m/>
    <m/>
    <s v="AMARILLO"/>
    <d v="2024-08-06T00:00:00"/>
    <s v="HACIENDA COBRO COACTIVO"/>
    <s v="NINGUNO"/>
    <s v="SI"/>
  </r>
  <r>
    <s v="2024-018797"/>
    <d v="2024-03-01T00:00:00"/>
    <x v="3"/>
    <s v="CORREO ELECTRONICO"/>
    <s v="TRAMITE-PAZ Y SALVOS"/>
    <s v="EN TRAMITE"/>
    <n v="1110456488"/>
    <s v="MAGGY ESTEFANY GONZALEZ VANEGAS"/>
    <s v="SOLICITUD DE PAZ Y SALVO IMPUESTO PREDIAL"/>
    <s v="Mz F Cs 12 Palmas"/>
    <m/>
    <m/>
    <m/>
    <s v="AMARILLO"/>
    <d v="2024-08-06T00:00:00"/>
    <s v="SECRETARIA GENERAL ATENCION AL CIUDADANO"/>
    <s v="NINGUNO"/>
    <s v="SI"/>
  </r>
  <r>
    <s v="2024-019034"/>
    <d v="2024-03-02T00:00:00"/>
    <x v="3"/>
    <s v="CORREO ELECTRONICO"/>
    <s v="TRAMITE-PAZ Y SALVOS"/>
    <s v="EN TRAMITE"/>
    <n v="14399679"/>
    <s v="HECTOR FABIO TREJOS GUZMAN"/>
    <s v="PAZ Y SALVO IMPUESTO PREDIAL"/>
    <s v="Ibague"/>
    <m/>
    <m/>
    <m/>
    <s v="AMARILLO"/>
    <d v="2024-08-08T00:00:00"/>
    <s v="SECRETARIA GENERAL ATENCION AL CIUDADANO"/>
    <s v="NINGUNO"/>
    <s v="SI"/>
  </r>
  <r>
    <s v="2024-019717"/>
    <d v="2024-03-05T00:00:00"/>
    <x v="3"/>
    <s v="CORRESPONDENCIA"/>
    <s v="TRAMITE-PAZ Y SALVOS"/>
    <s v="EN TRAMITE"/>
    <n v="28983794"/>
    <s v="ASCENED RODRIGUEZ CAMACHO"/>
    <s v="SOLICITA PAX Y SALDO DEL IMPUESTO PREDIAL"/>
    <s v="Carrera Quinta No 17. 84 Barrio Centro"/>
    <m/>
    <m/>
    <m/>
    <s v="AMARILLO"/>
    <d v="2024-08-09T00:00:00"/>
    <s v="SECRETARIA GENERAL ATENCION AL CIUDADANO"/>
    <s v="NINGUNO"/>
    <s v="SI"/>
  </r>
  <r>
    <s v="2024-021414"/>
    <d v="2024-03-08T00:00:00"/>
    <x v="3"/>
    <s v="REGISTRO EN LINEA"/>
    <s v="TRAMITE-PAZ Y SALVOS"/>
    <s v="EN TRAMITE"/>
    <n v="14196147"/>
    <s v="CARLOS JOSE WALTERO CABEZAS"/>
    <s v="ASUNTO: SOLICITUD DE PAZ Y SALVO POR CONCEPTO IMPUESTO PREDIAL DE LOS AÑOS (2018 HASTA EL 2023) DE LOS PREDIOS UBICADOS EN LA CIUDAD DE IBAGUE EN LA SIGUIENTE DIRECCION; URBANIZACION EL PEDREGAL MANZANA F CASA 10 - URBANIZACION EL PEDREGAL MANZANA A CASA 6."/>
    <s v="Pedregal Mz F Cs 10"/>
    <m/>
    <m/>
    <m/>
    <s v="AMARILLO"/>
    <d v="2024-08-14T00:00:00"/>
    <s v="SECRETARIA GENERAL ATENCION AL CIUDADANO"/>
    <s v="NINGUNO"/>
    <s v="SI"/>
  </r>
  <r>
    <s v="2024-021518"/>
    <d v="2024-03-10T00:00:00"/>
    <x v="3"/>
    <s v="CORREO ELECTRONICO"/>
    <s v="TRAMITE-DEVOLUCION O COMPENSACION"/>
    <s v="EN TRAMITE"/>
    <n v="0"/>
    <s v="Alejandra Barrios Rivera"/>
    <s v="SOLICITUD DESEMBOLSO DE PAGO DE IMPUESTO PREDIAL CEDULA CATASTRAL 73001010900390024000 POR VALOR DE 853.000 M/CTE. REALIZADO DE FORMA VIRTUAL POR PSE."/>
    <s v="Mz 28 Cs 11 JordÃ¡n Etapa 2"/>
    <m/>
    <m/>
    <m/>
    <s v="ROJA"/>
    <d v="2024-05-31T00:00:00"/>
    <s v="SECRETARIA GENERAL ATENCION AL CIUDADANO"/>
    <s v="NINGUNO"/>
    <s v="SI"/>
  </r>
  <r>
    <s v="2024-021781"/>
    <d v="2024-03-11T00:00:00"/>
    <x v="3"/>
    <s v="CORREO ELECTRONICO"/>
    <s v="TRAMITE-PAZ Y SALVOS"/>
    <s v="EN TRAMITE"/>
    <n v="5820189"/>
    <s v="JAIME DANIEL SALAZAR CARDONA"/>
    <s v="PAZ Y SALVO DE PREDIAL"/>
    <s v="Sin Informacion"/>
    <m/>
    <m/>
    <m/>
    <s v="AMARILLO"/>
    <d v="2024-08-15T00:00:00"/>
    <s v="SECRETARIA GENERAL ATENCION AL CIUDADANO"/>
    <s v="NINGUNO"/>
    <s v="SI"/>
  </r>
  <r>
    <s v="2024-025339"/>
    <d v="2024-03-19T00:00:00"/>
    <x v="3"/>
    <s v="REGISTRO EN LINEA"/>
    <s v="TRAMITE-PAZ Y SALVOS"/>
    <s v="RADICADO"/>
    <n v="0"/>
    <s v="ANONIMO"/>
    <s v="BUEN DÍA, SOLICITO PAZ Y SALVO DE LOS IMPUESTOS PAGADOS EN EL AÑO 2024, REALICE EL PAGO A TRAVÉS DE REALSIT, MEDIO PSE, PASADOS 3 DÍAS AUN SIGUE APARECIENDO COMO PENDIENTE DE PAGO, PERO EL PAGO FUE REALIZADO A LA ALCALDIA DE IBAGUE IMPUESTOS EL 17 POR LOS CUATRO PREDIOS, A NOMBRE DE ANGELA YANETH BOHÓRQUEZ LOPEZ CON CÉDULA 2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m/>
    <m/>
    <s v="AMARILLO"/>
    <d v="2024-08-26T00:00:00"/>
    <s v="SECRETARIA GENERAL ATENCION AL CIUDADANO"/>
    <m/>
    <s v="NO REGISTRA"/>
  </r>
  <r>
    <s v="2024-025340"/>
    <d v="2024-03-19T00:00:00"/>
    <x v="3"/>
    <s v="REGISTRO EN LINEA"/>
    <s v="TRAMITE-PAZ Y SALVOS"/>
    <s v="EN TRAMITE"/>
    <n v="0"/>
    <s v="ANONIMO"/>
    <s v="BUEN DÍA, SOLICITO PAZ Y SALVO DE LOS IMPUESTOS PAGADOS EN EL AÑO 2024, REALICE EL PAGO A TRAVÉS DE REALSIT, MEDIO PSE, PASADOS 3 DÍAS AUN SIGUE APARECIENDO COMO PENDIENTE DE PAGO, PERO EL PAGO FUE REALIZADO A LA ALCALDÍA DE IBAGUE IMPUESTOS EL 17 POR LOS CUATRO PREDIOS, A NOMBRE DE ANGELA YANETH BOHÓRQUEZ LOPEZ CON CÉDULA 2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m/>
    <m/>
    <s v="AMARILLO"/>
    <d v="2024-08-26T00:00:00"/>
    <s v="SECRETARIA GENERAL ATENCION AL CIUDADANO"/>
    <s v="NINGUNO"/>
    <s v="SI"/>
  </r>
  <r>
    <s v="2024-026475"/>
    <d v="2024-03-22T00:00:00"/>
    <x v="3"/>
    <s v="REGISTRO EN LINEA"/>
    <s v="TRAMITE-PAZ Y SALVOS"/>
    <s v="EN TRAMITE"/>
    <n v="0"/>
    <s v="ANONIMO"/>
    <s v="SOLICITUD DE PAZ Y SALVO ENVIADO EL DIA 22 DE MARZO DE 2024 AL CORREO HACIENDA@IBAGUE.GOV.CO GRACIAS"/>
    <m/>
    <m/>
    <m/>
    <m/>
    <s v="AMARILLO"/>
    <d v="2024-08-29T00:00:00"/>
    <s v="SECRETARIA GENERAL ATENCION AL CIUDADANO"/>
    <m/>
    <s v="NO REGISTRA"/>
  </r>
  <r>
    <s v="2024-027316"/>
    <d v="2024-04-01T00:00:00"/>
    <x v="3"/>
    <s v="CORREO ELECTRONICO"/>
    <s v="TRAMITE-PAZ Y SALVOS"/>
    <s v="EN TRAMITE"/>
    <n v="0"/>
    <s v="mariela calderon barrera"/>
    <s v="SOLICITUD PAZ Y SALVO PAGO DE IMPUESTO PREDIAL"/>
    <n v="0"/>
    <m/>
    <m/>
    <m/>
    <s v="AMARILLO"/>
    <d v="2024-08-28T00:00:00"/>
    <s v="SECRETARIA GENERAL ATENCION AL CIUDADANO"/>
    <s v="NINGUNO"/>
    <s v="SI"/>
  </r>
  <r>
    <s v="2024-029980"/>
    <d v="2024-04-08T00:00:00"/>
    <x v="3"/>
    <s v="CORREO ELECTRONICO"/>
    <s v="TRAMITE-PAZ Y SALVOS"/>
    <s v="EN TRAMITE"/>
    <n v="93359132"/>
    <s v="GERMAN RODRIGO RODRIGUEZ VILLARRAGA"/>
    <s v="DERECHO DE PETICION SOLICITUD DE PAZ Y SALVO POR PAGO DE IMPUESTO PREDIAL"/>
    <s v="Carrera 4 B N 43 135 Palmar Arkardia 304 A"/>
    <m/>
    <m/>
    <m/>
    <s v="AMARILLO"/>
    <d v="2024-09-04T00:00:00"/>
    <s v="SECRETARIA GENERAL ATENCION AL CIUDADANO"/>
    <s v="NINGUNO"/>
    <s v="SI"/>
  </r>
  <r>
    <s v="2024-030249"/>
    <d v="2024-04-09T00:00:00"/>
    <x v="3"/>
    <s v="CORRESPONDENCIA"/>
    <s v="TRAMITE-PAZ Y SALVOS"/>
    <s v="EN TRAMITE"/>
    <n v="93359132"/>
    <s v="GERMAN RODRIGO RODRIGUEZ VILLARRAGA"/>
    <s v="SOLICITUD PAZ Y SALVO PAGO DE IMPUESTOS FICHA CATASTRAL 010102720018000"/>
    <s v="Carrera 4 B N 43 135 Palmar Arkardia 304 A"/>
    <m/>
    <m/>
    <m/>
    <s v="AMARILLO"/>
    <d v="2024-09-05T00:00:00"/>
    <s v="SECRETARIA GENERAL ATENCION AL CIUDADANO"/>
    <s v="NINGUNO"/>
    <s v="SI"/>
  </r>
  <r>
    <s v="2024-030477"/>
    <d v="2024-04-09T00:00:00"/>
    <x v="3"/>
    <s v="CORREO ELECTRONICO"/>
    <s v="TRAMITE-PAZ Y SALVOS"/>
    <s v="EN TRAMITE"/>
    <n v="0"/>
    <s v="Ana Lised Reyes Prada"/>
    <s v="RECIBAN UN CORDIAL SALUDO, DESEÁNDOLES ÉXITOS EN SUS LABORES DIARIAS. ME PERMITO SOLICITAR MUY RESPETUOSAMENTE EL PAZ Y SALVO CORRESPONDIENTE AL INMUEBLE DE MATRÍCULA INMOBILIARIA: 350-285824. YA QUE, EL DÍA 31 DE MARZO DEL PRESENTE AÑO, REALICE LA RESPECTIVA TRANSACCIÓN POR PSE; ( SE ADJUNTA SOPORTE DE PAGO). PUES HE REALIZADO EL TRÁMITE POR SISTEMA DE INFORMACIÓN TRIBUTARIA - PORTADA, Y ME DICE: ( TIENE UNA DEUDA PENDIENTE DE PAGO)."/>
    <s v="Ibague"/>
    <m/>
    <m/>
    <m/>
    <s v="AMARILLO"/>
    <d v="2024-09-05T00:00:00"/>
    <s v="SECRETARIA GENERAL ATENCION AL CIUDADANO"/>
    <s v="NINGUNO"/>
    <s v="SI"/>
  </r>
  <r>
    <s v="2024-031514"/>
    <d v="2024-04-11T00:00:00"/>
    <x v="3"/>
    <s v="CORREO ELECTRONICO"/>
    <s v="TRAMITE-PAZ Y SALVOS"/>
    <s v="EN TRAMITE"/>
    <n v="5870000"/>
    <s v="SUPERINTENDENCIA INDUSTRIA Y COMERCIO"/>
    <s v="SOLICITUD DE PAZ YSALVO"/>
    <s v="Cra 13 N 27-00"/>
    <m/>
    <m/>
    <m/>
    <s v="AMARILLO"/>
    <d v="2024-09-09T00:00:00"/>
    <s v="SECRETARIA GENERAL ATENCION AL CIUDADANO"/>
    <s v="NINGUNO"/>
    <s v="SI"/>
  </r>
  <r>
    <s v="2024-033434"/>
    <d v="2024-04-18T00:00:00"/>
    <x v="3"/>
    <s v="CORREO ELECTRONICO"/>
    <s v="TRAMITE-PAZ Y SALVOS"/>
    <s v="EN TRAMITE"/>
    <n v="38262635"/>
    <s v="CLAUDIA LUCIA RAMIREZ BOCANEGRA"/>
    <s v="QUEJA PAGO IMPUESTO PREDIAL 2023 MATRICULA 350 95456"/>
    <s v="Calle 20 N 3/18"/>
    <m/>
    <m/>
    <m/>
    <s v="VERDE"/>
    <d v="2024-09-16T00:00:00"/>
    <s v="SECRETARIA GENERAL ATENCION AL CIUDADANO"/>
    <s v="NINGUNO"/>
    <s v="SI"/>
  </r>
  <r>
    <s v="2024-034062"/>
    <d v="2024-04-19T00:00:00"/>
    <x v="3"/>
    <s v="CORREO ELECTRONICO"/>
    <s v="TRAMITE-PAZ Y SALVOS"/>
    <s v="EN TRAMITE"/>
    <n v="79571908"/>
    <s v="APARICIO LUIS"/>
    <s v="RECLAMACIÓN PAGO IMPUESTO PREDIAL"/>
    <s v="Ibague"/>
    <m/>
    <m/>
    <m/>
    <s v="VERDE"/>
    <d v="2024-09-17T00:00:00"/>
    <s v="SECRETARIA GENERAL ATENCION AL CIUDADANO"/>
    <s v="NINGUNO"/>
    <s v="NO REGISTRA"/>
  </r>
  <r>
    <s v="2024-034655"/>
    <d v="2024-04-22T00:00:00"/>
    <x v="3"/>
    <s v="CORREO ELECTRONICO"/>
    <s v="TRAMITE-PAZ Y SALVOS"/>
    <s v="EN TRAMITE"/>
    <n v="1110471641"/>
    <s v="JENNY MARCELA MEDINA"/>
    <s v="PAZ Y SALVO DEL IMPUESTO PREDIAL"/>
    <s v="Marcemedinacontadora@Gmail.Com"/>
    <m/>
    <m/>
    <m/>
    <s v="VERDE"/>
    <d v="2024-09-18T00:00:00"/>
    <s v="SECRETARIA GENERAL ATENCION AL CIUDADANO"/>
    <s v="NINGUNO"/>
    <s v="SI"/>
  </r>
  <r>
    <s v="2024-036174"/>
    <d v="2024-04-25T00:00:00"/>
    <x v="3"/>
    <s v="REGISTRO EN LINEA"/>
    <s v="TRAMITE-PAZ Y SALVOS"/>
    <s v="EN TRAMITE"/>
    <n v="65757891"/>
    <s v="NANCY PATRICIA NANCY PATRICIA"/>
    <s v="MUY BUENAS TARDES, INFORMO QUE LOS DIAS 5 DE ABRIL DE 2024, RADIQUE UN DERECHO DE PETICION A EL SEÑOR ANGEL MARIA GOMEZ Y/O ENCARGADO(A) SOLICITANDO EL PAZ Y SALVO DEL PREDIAL DEL AÑO 2023 , AL NO TENER RESPUESTA, VOLVÍ A RADICAR DESDE MI CORREO ELECTRONICO EL DIA 12 DE ABRIL DEL 2024 Y A LA FECHA NO TENGO RESPUESTA Y ME ESTAN PERJUDICANDO. ANEXO OFICIO EL CUAL ENVIE DESDE MI CORREO A ESTOS CORREOS PETICION HACIENDA@IBAGUE.GOV.CO HACIENDA@IBAGUE.GOV.CO; FISCALIZACIONRENTAS@IBAGUE.GOV.CO MEDIANTE LA PRESENTE, SOLICITO DE SU COLABORACIÓN CON EL PAZ Y SALVO DEL PAGO DEL IMPUESTO PREDIAL DEL AÑO 2023, SOLICITO ESTE PAZ Y SALVO, POR QUE AL LIQUIDAR EL IMPUESTO DEL 2024 PARA PAGO, NOTE QUE SEGÚN USTEDES DEBO EL 2023, PARA LO CUAL ANEXO PAGO DEL IMPUESTO DEL AÑO 2023 Y A LA VEZ SOLICITO POR FAVOR ACTUALIZAR MI BASE DE DATOS ME ESTAN PERJUDICANDO LA VENTA DE LA CASA. CORDIALMENTE NANCY PATRICIA PIÑEROS C.C. 65757891 3502113871 ACTUAL PROPIETARIA AGRADEZCO UNA PRONTA RESPUESTA"/>
    <s v="Cr 5 N 29-32 Cc La Quinta Bahia Principal"/>
    <m/>
    <m/>
    <m/>
    <s v="VERDE"/>
    <d v="2024-09-23T00:00:00"/>
    <s v="SECRETARIA GENERAL ATENCION AL CIUDADANO"/>
    <s v="NINGUNO"/>
    <s v="SI"/>
  </r>
  <r>
    <s v="2024-036658"/>
    <d v="2024-04-29T00:00:00"/>
    <x v="3"/>
    <s v="CORREO ELECTRONICO"/>
    <s v="TRAMITE-PAZ Y SALVOS"/>
    <s v="EN TRAMITE"/>
    <n v="830058677"/>
    <s v="IFX NETWORKS COLOMBIA SAS"/>
    <s v="AGRADECEMOS GENERAR UN PAZ Y SALVO TODA VEZ QUE EN LA PLATAFORMA NO PERMITE GENERARLO AL MENCIONAR QUE ESTE RECIBO NO SE ENCUENTRA PAGO"/>
    <s v="Diagonal 97 No. 17-60 Piso 4 Edificio Centro Empresarial Corporativo"/>
    <m/>
    <m/>
    <m/>
    <s v="VERDE"/>
    <d v="2024-09-25T00:00:00"/>
    <s v="SECRETARIA GENERAL ATENCION AL CIUDADANO"/>
    <s v="NINGUNO"/>
    <s v="SI"/>
  </r>
  <r>
    <s v="2024-036837"/>
    <d v="2024-04-29T00:00:00"/>
    <x v="3"/>
    <s v="CORRESPONDENCIA"/>
    <s v="TRAMITE-PAZ Y SALVOS"/>
    <s v="EN TRAMITE"/>
    <n v="5946802"/>
    <s v="CIFUENTES HOYOS MARCO-HELY"/>
    <s v="SOLICITUD DE PAZ Y SALVO IMPUESTO PREDIAL..-"/>
    <s v="Mz 6 Cs 6 B/Villa Del Pedregal"/>
    <m/>
    <m/>
    <m/>
    <s v="VERDE"/>
    <d v="2024-09-25T00:00:00"/>
    <s v="HACIENDA COBRO COACTIVO"/>
    <s v="NINGUNO"/>
    <s v="SI"/>
  </r>
  <r>
    <s v="2024-037194"/>
    <d v="2024-04-30T00:00:00"/>
    <x v="3"/>
    <s v="CORREO ELECTRONICO"/>
    <s v="TRAMITE-PAZ Y SALVOS"/>
    <s v="EN TRAMITE"/>
    <n v="80791911"/>
    <s v="CESAR AUGUSTO MORENO GOMEZ"/>
    <s v="SOLICITUD PAZ Y SALVO PAGO IMPUESTO PREDIAL"/>
    <s v="Vereda Buenos Aires"/>
    <m/>
    <m/>
    <m/>
    <s v="VERDE"/>
    <d v="2024-09-26T00:00:00"/>
    <s v="SECRETARIA GENERAL ATENCION AL CIUDADANO"/>
    <s v="NINGUNO"/>
    <s v="SI"/>
  </r>
  <r>
    <s v="2024-037860"/>
    <d v="2024-05-02T00:00:00"/>
    <x v="3"/>
    <s v="CORREO ELECTRONICO"/>
    <s v="TRAMITE-PAZ Y SALVOS"/>
    <s v="RADICADO"/>
    <n v="52545473"/>
    <s v="GURERERRO SHIRLEY"/>
    <s v="PAZ Y SALVO DE PREDIAL"/>
    <s v="Ibague"/>
    <m/>
    <m/>
    <m/>
    <s v="VERDE"/>
    <d v="2024-09-27T00:00:00"/>
    <s v="SECRETARIA GENERAL ATENCION AL CIUDADANO"/>
    <s v="NINGUNO"/>
    <s v="SI"/>
  </r>
  <r>
    <s v="2024-038188"/>
    <d v="2024-05-03T00:00:00"/>
    <x v="3"/>
    <s v="CORRESPONDENCIA"/>
    <s v="TRAMITE-PAZ Y SALVOS"/>
    <s v="EN TRAMITE"/>
    <n v="5818602"/>
    <s v="LOPEZ HERRAN JAIRO-ANTENOR"/>
    <s v="ME SEA EXPEDIDO EL PAZ Y SALVO"/>
    <s v="C 8 9 48 Ap 306"/>
    <m/>
    <m/>
    <m/>
    <s v="VERDE"/>
    <d v="2024-09-30T00:00:00"/>
    <s v="HACIENDA COBRO COACTIVO"/>
    <s v="NINGUNO"/>
    <s v="SI"/>
  </r>
  <r>
    <s v="2024-039088"/>
    <d v="2024-05-06T00:00:00"/>
    <x v="3"/>
    <s v="CORREO ELECTRONICO"/>
    <s v="TRAMITE-PAZ Y SALVOS"/>
    <s v="EN TRAMITE"/>
    <n v="900265408"/>
    <s v="SOCIEDAD DE ACTIVOS ESPECIALES S.A.S"/>
    <s v="SOLICITO PAZ Y SALVO 350-38389"/>
    <s v="Correspondenciaentrada@Saesas.Gov.Co"/>
    <m/>
    <m/>
    <m/>
    <s v="VERDE"/>
    <d v="2024-10-01T00:00:00"/>
    <s v="SECRETARIA GENERAL ATENCION AL CIUDADANO"/>
    <s v="NINGUNO"/>
    <s v="SI"/>
  </r>
  <r>
    <s v="2024-039701"/>
    <d v="2024-05-08T00:00:00"/>
    <x v="3"/>
    <s v="CORRESPONDENCIA"/>
    <s v="TRAMITE-DEVOLUCION O COMPENSACION"/>
    <s v="RADICADO"/>
    <n v="40378384"/>
    <s v="RAMOS MORA ALFA-AMANDA"/>
    <s v="DEVOLUCION DE DINEROS"/>
    <s v="Cra 31 N. 5-29"/>
    <m/>
    <m/>
    <m/>
    <s v="AMARILLO"/>
    <d v="2024-07-23T00:00:00"/>
    <s v="HACIENDA COBRO COACTIVO"/>
    <s v="NINGUNO"/>
    <s v="SI"/>
  </r>
  <r>
    <s v="2024-039896"/>
    <d v="2024-05-08T00:00:00"/>
    <x v="3"/>
    <s v="CORREO ELECTRONICO"/>
    <s v="TRAMITE-PAZ Y SALVOS"/>
    <s v="EN TRAMITE"/>
    <n v="1110472882"/>
    <s v="KAROL MARENTES"/>
    <s v="ME SOLICITA LA NOTARÍA, PUES POR LO QUE VEO NO ESTÁ FUNCIONADO EN LÍNEA EL PROCESO Y TENGO URGENCIA EN ENTREGAR ESOS DOCUMENTOS."/>
    <s v="Cra 20 NÂ° 97-37"/>
    <m/>
    <m/>
    <m/>
    <s v="VERDE"/>
    <d v="2024-10-03T00:00:00"/>
    <s v="SECRETARIA GENERAL ATENCION AL CIUDADANO"/>
    <s v="NINGUNO"/>
    <s v="SI"/>
  </r>
  <r>
    <s v="2024-039933"/>
    <d v="2024-05-09T00:00:00"/>
    <x v="3"/>
    <s v="CORRESPONDENCIA"/>
    <s v="TRAMITE-PAZ Y SALVOS"/>
    <s v="EN TRAMITE"/>
    <n v="890903938"/>
    <s v="BANCOLOMBIA S.A"/>
    <s v="PAZ Y SALVO PREDIAL CERTIFICADO DE VALORIZACION"/>
    <s v="Carrera 48 NÂ° 26 - 85 Edificio Bancolombia Torre Nort"/>
    <m/>
    <m/>
    <m/>
    <s v="VERDE"/>
    <d v="2024-10-04T00:00:00"/>
    <s v="SECRETARIA GENERAL ATENCION AL CIUDADANO"/>
    <s v="NINGUNO"/>
    <s v="SI"/>
  </r>
  <r>
    <s v="2024-040210"/>
    <d v="2024-05-09T00:00:00"/>
    <x v="3"/>
    <s v="CORREO ELECTRONICO"/>
    <s v="TRAMITE-PAZ Y SALVOS"/>
    <s v="EN TRAMITE"/>
    <n v="1110552403"/>
    <s v="DUVAN SANTIAGO GOMEZ ALVAREZ"/>
    <s v="SOLICITO MUY RESPETUOSAMENTE EL PAZ Y SALVO DEL IMPUESTO PREDIAL DE MI INMUEBLE UBICADO EN EL CONJUNTO VAINILLO DEL SECTOR DE ARBOLEDA CAMPESTRE DE LA CALLE 148 # 21 – 123 SUR, TORRE 05 APARTAMENTO 104"/>
    <s v="Mz C Ca 55 Barrio Antonio Narino"/>
    <m/>
    <m/>
    <m/>
    <s v="VERDE"/>
    <d v="2024-10-04T00:00:00"/>
    <s v="SECRETARIA GENERAL ATENCION AL CIUDADANO"/>
    <s v="NINGUNO"/>
    <s v="SI"/>
  </r>
  <r>
    <s v="2024-041121"/>
    <d v="2024-05-14T00:00:00"/>
    <x v="3"/>
    <s v="CORRESPONDENCIA"/>
    <s v="TRAMITE-PAZ Y SALVOS"/>
    <s v="EN TRAMITE"/>
    <n v="5817113"/>
    <s v="JAIRO GONZALEZ SANCHEZ"/>
    <s v="SOLICITUD CERTIFICADO PAZ Y SALVO IMPUESTO PREDIAL DEL PREDIO CON MATRICULA INMOBILIARIA NO. 350-62428"/>
    <s v="Manzana 42 Casa 4 Jardin Santander - Ibague, Tol."/>
    <m/>
    <m/>
    <m/>
    <s v="VERDE"/>
    <d v="2024-10-08T00:00:00"/>
    <s v="SECRETARIA GENERAL ATENCION AL CIUDADANO"/>
    <s v="NINGUNO"/>
    <s v="SI"/>
  </r>
  <r>
    <s v="2024-042223"/>
    <d v="2024-05-17T00:00:00"/>
    <x v="3"/>
    <s v="REGISTRO EN LINEA"/>
    <s v="TRAMITE-PAZ Y SALVOS"/>
    <s v="RADICADO"/>
    <n v="17657140"/>
    <s v="GILBERTOSALAS ROJAS"/>
    <s v="SOLICITUD REITERATIVA - EMISION DE PAZ Y SALVO PAGO DEL COMPARENDO NO. 463198 PROCESO DE EMBARGO 163937 QUE SE ENCUENTRA A NOMBRE DEL SEÑOR GILBERTO GILBERTO SALAS ROJAS CC 17657140 - ESTO DEBIDO A QUE SU VALOR FUE DEBITADO DE UNA CUENTA CORRIENTE DE BANCOLOMBIA A MI NOMBRE. ASI MISMO SOLICITA SEA ELIMINADO EL COMPARENDO DEL SIMIT, YA QUE AÚN APARECE REGISTRADO."/>
    <s v="Ibague"/>
    <m/>
    <m/>
    <m/>
    <s v="VERDE"/>
    <d v="2024-10-11T00:00:00"/>
    <s v="SECRETARIA GENERAL ATENCION AL CIUDADANO"/>
    <m/>
    <s v="NO REGISTRA"/>
  </r>
  <r>
    <s v="2024-042644"/>
    <d v="2024-05-19T00:00:00"/>
    <x v="3"/>
    <s v="REGISTRO EN LINEA"/>
    <s v="TRAMITE-PAZ Y SALVOS"/>
    <s v="EN TRAMITE"/>
    <n v="1061735102"/>
    <s v="JUAN CAMILO CHILITO CASTRILLON"/>
    <s v="HACE MÁS DE UN AÑO HE SOLICITADO QUE SE QUITE O ME ENVÍEN UN PAZ Y SALVO PARA PODER QUITAR EL EMBARGO DE MIS CUENTAS DE AHORRO LAS CUALES ME ESTÁN PERJUDICANDO PARA SOLICITAR UN CRÉDITO PARA MI CASA SE CANCELÓ EL COMPARENDO Y NO SE ME HA DADO RESPUESTA"/>
    <s v="Tulua Valle Del Cauca Manzana A Casa 10 B/ El Paraiso"/>
    <m/>
    <m/>
    <m/>
    <s v="VERDE"/>
    <d v="2024-10-15T00:00:00"/>
    <s v="SECRETARIA GENERAL ATENCION AL CIUDADANO"/>
    <m/>
    <s v="NO REGISTRA"/>
  </r>
  <r>
    <s v="2024-042675"/>
    <d v="2024-05-20T00:00:00"/>
    <x v="3"/>
    <s v="CORREO ELECTRONICO"/>
    <s v="TRAMITE-PAZ Y SALVOS"/>
    <s v="EN TRAMITE"/>
    <n v="0"/>
    <s v="MARIA CONSTANZA PATIÃ‘O"/>
    <s v="SOLICITUD DEL PAZ Y SALVO DEL IMPUESTO PREDIAL"/>
    <n v="0"/>
    <m/>
    <m/>
    <m/>
    <s v="VERDE"/>
    <d v="2024-10-15T00:00:00"/>
    <s v="SECRETARIA GENERAL ATENCION AL CIUDADANO"/>
    <s v="NINGUNO"/>
    <s v="SI"/>
  </r>
  <r>
    <s v="2024-043059"/>
    <d v="2024-05-20T00:00:00"/>
    <x v="3"/>
    <s v="CORREO ELECTRONICO"/>
    <s v="TRAMITE-PAZ Y SALVOS"/>
    <s v="EN TRAMITE"/>
    <n v="0"/>
    <s v="Sandra Viviana Contreras Ciprian"/>
    <s v="SOLICITUD PAZ Y SALVO DE IMPUESTO PREDIAL"/>
    <s v="Cra. 7 F Este 88-71 Sur"/>
    <m/>
    <m/>
    <m/>
    <s v="VERDE"/>
    <d v="2024-10-15T00:00:00"/>
    <s v="SECRETARIA GENERAL ATENCION AL CIUDADANO"/>
    <s v="NINGUNO"/>
    <s v="SI"/>
  </r>
  <r>
    <s v="2024-043098"/>
    <d v="2024-05-20T00:00:00"/>
    <x v="3"/>
    <s v="CORREO ELECTRONICO"/>
    <s v="TRAMITE-PAZ Y SALVOS"/>
    <s v="EN TRAMITE"/>
    <n v="0"/>
    <s v="Ana Lised Reyes Prada"/>
    <s v="A LA FECHA NO HE RECIBIDO RESPUESTA Y ENTRÓ A VERIFICAR Y SIGO CON LA DEUDA, ESTE ES UN RECIBO DE HOY. POR FAVOR LIQUIDARME PARA PAGAR EL SALDO PENDIENTE QUE SON $38.000 YA QUE REALICE EL PAGO DE $277.000 POR MEDIO DE PSE"/>
    <s v="Ibague"/>
    <m/>
    <m/>
    <m/>
    <s v="VERDE"/>
    <d v="2024-10-15T00:00:00"/>
    <s v="SECRETARIA GENERAL ATENCION AL CIUDADANO"/>
    <s v="NINGUNO"/>
    <s v="SI"/>
  </r>
  <r>
    <s v="2024-044745"/>
    <d v="2024-05-24T00:00:00"/>
    <x v="3"/>
    <s v="CORREO ELECTRONICO"/>
    <s v="TRAMITE-PAZ Y SALVOS"/>
    <s v="EN TRAMITE"/>
    <n v="65735868"/>
    <s v="MABEL HERNANDEZ BALLESTEROS"/>
    <s v="DERECHO DE PETICIÓN - SOLICITUD DE PAZ Y SALVO DEL IMPUESTO PREDIAL"/>
    <s v="Mz 31 Casa 12 Jordan 3a. Etapa"/>
    <m/>
    <m/>
    <m/>
    <s v="VERDE"/>
    <d v="2024-10-21T00:00:00"/>
    <s v="SECRETARIA GENERAL ATENCION AL CIUDADANO"/>
    <s v="NINGUNO"/>
    <s v="SI"/>
  </r>
  <r>
    <s v="2024-045168"/>
    <d v="2024-05-27T00:00:00"/>
    <x v="3"/>
    <s v="CORREO ELECTRONICO"/>
    <s v="TRAMITE-PAZ Y SALVOS"/>
    <s v="EN TRAMITE"/>
    <n v="51744386"/>
    <s v="RINCON PINILLA DOLLY-HELENA"/>
    <s v="SOLICITUD DE PAZ Y SALVO PAGO DEL IMPUESTO PREDIAL"/>
    <s v="C 80 10 04 Ga 1 Area Pq 3"/>
    <m/>
    <m/>
    <m/>
    <s v="VERDE"/>
    <d v="2024-10-22T00:00:00"/>
    <s v="SECRETARIA GENERAL ATENCION AL CIUDADANO"/>
    <s v="NINGUNO"/>
    <s v="SI"/>
  </r>
  <r>
    <s v="2024-049908"/>
    <d v="2024-06-12T00:00:00"/>
    <x v="3"/>
    <s v="REGISTRO EN LINEA"/>
    <s v="TRAMITE-PAZ Y SALVOS"/>
    <s v="EN TRAMITE"/>
    <n v="19115754"/>
    <s v="CHAMAT GARCIA OSCAR-GUSTAVO"/>
    <s v="SOLICITUD PAZ Y SALVO IMPUESTO PREDIAL 2024 - me permito solicitar se sirva expedir copia de paz y salvo de impuesto predial de los predios identificados con matricula inmobiliaria No. 350-211522 y 350- 211571."/>
    <s v="K 23s 20 260 Lo"/>
    <m/>
    <m/>
    <m/>
    <s v="VERDE"/>
    <d v="2024-11-06T00:00:00"/>
    <s v="SECRETARIA GENERAL ATENCION AL CIUDADANO"/>
    <s v="NINGUNO"/>
    <s v="SI"/>
  </r>
  <r>
    <s v="2024-050733"/>
    <d v="2024-06-13T00:00:00"/>
    <x v="3"/>
    <s v="CORREO ELECTRONICO"/>
    <s v="TRAMITE-PAZ Y SALVOS"/>
    <s v="EN TRAMITE"/>
    <n v="65764743"/>
    <s v="MARTHA LILIANA SANCHEZ CASTILLO"/>
    <s v="SOLICITUD PAZ Y SALVO DEL RECIBO IMPUESTO PREDIAL"/>
    <s v="Cra 1 2-48 San Juan De La China"/>
    <m/>
    <m/>
    <m/>
    <s v="VERDE"/>
    <d v="2024-11-07T00:00:00"/>
    <s v="SECRETARIA GENERAL ATENCION AL CIUDADANO"/>
    <s v="NINGUNO"/>
    <s v="SI"/>
  </r>
  <r>
    <s v="2024-054181"/>
    <d v="2024-06-25T00:00:00"/>
    <x v="3"/>
    <s v="CORREO ELECTRONICO"/>
    <s v="TRAMITE-PAZ Y SALVOS"/>
    <s v="EN TRAMITE"/>
    <n v="14696147"/>
    <s v="JOHN ALBEIRO NOGUERA ROMO"/>
    <s v="YSOLICITO EL PAZ Y SALVO. DEL PAGO DEL IMPUESTO PREDIAL DE LOS AÑOS 2024 Y 2023."/>
    <s v="Mz 4 Casa 21 Plaza San Remo"/>
    <m/>
    <m/>
    <m/>
    <s v="VERDE"/>
    <d v="2024-11-20T00:00:00"/>
    <s v="SECRETARIA GENERAL ATENCION AL CIUDADANO"/>
    <s v="NINGUNO"/>
    <s v="SI"/>
  </r>
  <r>
    <s v="2024-054939"/>
    <d v="2024-06-26T00:00:00"/>
    <x v="3"/>
    <s v="CORREO ELECTRONICO"/>
    <s v="TRAMITE-PAZ Y SALVOS"/>
    <s v="EN TRAMITE"/>
    <n v="39635004"/>
    <s v="FLOR ALBA AGUIRRE MOLINA"/>
    <s v="SOLICITUD PAZ Y SALVO IMPUESTO PREDIAL"/>
    <s v="Manzana I Casa 3 Colina Del Norte"/>
    <m/>
    <m/>
    <m/>
    <s v="VERDE"/>
    <d v="2024-11-21T00:00:00"/>
    <s v="SECRETARIA GENERAL ATENCION AL CIUDADANO"/>
    <s v="NINGUNO"/>
    <s v="SI"/>
  </r>
  <r>
    <s v="2024-054965"/>
    <d v="2024-06-26T00:00:00"/>
    <x v="3"/>
    <s v="CORREO ELECTRONICO"/>
    <s v="TRAMITE-PAZ Y SALVOS"/>
    <s v="EN TRAMITE"/>
    <n v="39635004"/>
    <s v="FLOR ALBA AGUIRRE MOLINA"/>
    <s v="SOLICITUD PAZ Y SALVO PREDIAL"/>
    <s v="Manzana I Casa 3 Colina Del Norte"/>
    <m/>
    <m/>
    <m/>
    <s v="VERDE"/>
    <d v="2024-11-21T00:00:00"/>
    <s v="SECRETARIA GENERAL ATENCION AL CIUDADANO"/>
    <s v="NINGUNO"/>
    <s v="SI"/>
  </r>
  <r>
    <s v="2024-055490"/>
    <d v="2024-06-27T00:00:00"/>
    <x v="3"/>
    <s v="CORREO ELECTRONICO"/>
    <s v="TRAMITE-PAZ Y SALVOS"/>
    <s v="EN TRAMITE"/>
    <n v="0"/>
    <s v="LUZ ELENA HERRAN TORRES"/>
    <s v="SOLICITUD PAZ Y SALVO IMPUESTO PREDIAL - MATRÍCULA INMOBILIARIA: 125365083444459000, DATOS DEL PREDIO: K 3A SUR 23 70 74"/>
    <n v="0"/>
    <m/>
    <m/>
    <m/>
    <s v="VERDE"/>
    <d v="2024-11-22T00:00:00"/>
    <s v="SECRETARIA GENERAL ATENCION AL CIUDADANO"/>
    <s v="NINGUNO"/>
    <s v="SI"/>
  </r>
  <r>
    <s v="2024-002084"/>
    <d v="2024-01-12T00:00:00"/>
    <x v="4"/>
    <s v="CORREO ELECTRONICO"/>
    <s v="TRAMITE-EXCENCION TRIBUTARIA"/>
    <s v="EN TRAMITE"/>
    <n v="814004954"/>
    <s v="SYSCO LTDA"/>
    <s v="RAVOCATORIA DIRECTA RESOLUCIÓN NO. FISC 1340- 0-34 9 4 DEL 07 DE DIC 2023 &quot;POR MEDIO DEL CUAL SE DECIDE SOBRE UNA REVOCATORIA DIRECTA&quot;"/>
    <s v="Cra 3 No 10 19"/>
    <m/>
    <m/>
    <m/>
    <s v="ROJA"/>
    <d v="2024-05-30T00:00:00"/>
    <s v="SECRETARIA GENERAL ATENCION AL CIUDADANO"/>
    <s v="NINGUNO"/>
    <s v="SI"/>
  </r>
  <r>
    <s v="2024-007689"/>
    <d v="2024-01-31T00:00:00"/>
    <x v="4"/>
    <s v="CORREO ELECTRONICO"/>
    <s v="TRAMITE-EXCENCION TRIBUTARIA"/>
    <s v="RADICADO"/>
    <n v="65710000"/>
    <s v="BRIÃ‘EZ GONGORA LUZ ELIANA"/>
    <s v="RESPUESTA EMPLAZAMIENTO NO. 1340-2023-02045"/>
    <s v="Kr 18 M Sur 155 160 Conj Carmesi To 6 Ap 203 0"/>
    <m/>
    <m/>
    <m/>
    <s v="ROJA"/>
    <d v="2024-06-20T00:00:00"/>
    <s v="SECRETARIA GENERAL ATENCION AL CIUDADANO"/>
    <s v="NINGUNO"/>
    <s v="NO REGISTRA"/>
  </r>
  <r>
    <s v="2024-015603"/>
    <d v="2024-02-22T00:00:00"/>
    <x v="4"/>
    <s v="CORRESPONDENCIA"/>
    <s v="TRAMITE-DEVOLUCION O COMPENSACION"/>
    <s v="EN TRAMITE"/>
    <n v="1105671606"/>
    <s v="JUAN CARLOS RODRIGUEZ VEGA"/>
    <s v="DEVOLUCION DINEROS POR EMBARGO"/>
    <s v="Manzana J Casa 13 Ciudaela Real - Espinal - Tolima"/>
    <m/>
    <m/>
    <m/>
    <s v="ROJA"/>
    <d v="2024-05-15T00:00:00"/>
    <s v="SECRETARIA GENERAL ATENCION AL CIUDADANO"/>
    <s v="NINGUNO"/>
    <s v="NO REGISTRA"/>
  </r>
  <r>
    <s v="2024-042563"/>
    <d v="2024-05-17T00:00:00"/>
    <x v="4"/>
    <s v="CORRESPONDENCIA"/>
    <s v="TRAMITE-DEVOLUCION O COMPENSACION"/>
    <s v="RADICADO"/>
    <n v="1110519165"/>
    <s v="MONICA TATIANA GUERRERO ATUESTA"/>
    <s v="SOLICITUD DEVOLUCION DE DINERO"/>
    <s v="Calle 22 No. 8-14"/>
    <m/>
    <m/>
    <m/>
    <s v="AMARILLO"/>
    <d v="2024-07-31T00:00:00"/>
    <s v="SECRETARIA GENERAL ATENCION AL CIUDADANO"/>
    <s v="NINGUNO"/>
    <s v="NO REGISTRA"/>
  </r>
  <r>
    <s v="2024-044135"/>
    <d v="2024-05-22T00:00:00"/>
    <x v="4"/>
    <s v="CORRESPONDENCIA"/>
    <s v="TRAMITE-EXCENCION TRIBUTARIA"/>
    <s v="RADICADO"/>
    <n v="14005106"/>
    <s v="ROJAS HUGO ALBERTO"/>
    <s v="SOLICITUD REVOCATORIA"/>
    <s v="Cl 22 N?? 6-57"/>
    <m/>
    <m/>
    <m/>
    <s v="VERDE"/>
    <d v="2024-10-02T00:00:00"/>
    <s v="HACIENDA COBRO COACTIVO"/>
    <s v="NINGUNO"/>
    <s v="SI"/>
  </r>
  <r>
    <s v="2024-054627"/>
    <d v="2024-06-25T00:00:00"/>
    <x v="4"/>
    <s v="CORRESPONDENCIA"/>
    <s v="TRAMITE-DEVOLUCION O COMPENSACION"/>
    <s v="EN TRAMITE"/>
    <n v="93412687"/>
    <s v="CHRISTIAN ORLEY ROJAS VERGARA"/>
    <s v="DEVOLUCION DE DINEROS Y TERMINACION DE MEDIDAS CAUTELARES"/>
    <s v="Cl 15 Nro. 4-51 Centro"/>
    <m/>
    <m/>
    <m/>
    <s v="VERDE"/>
    <d v="2024-09-06T00:00:00"/>
    <s v="HACIENDA COBRO COACTIVO"/>
    <s v="NINGUNO"/>
    <s v="SI"/>
  </r>
  <r>
    <s v="2024-001146"/>
    <d v="2024-01-09T00:00:00"/>
    <x v="5"/>
    <s v="CORREO ELECTRONICO"/>
    <s v="TRAMITE-DEVOLUCION O COMPENSACION"/>
    <s v="EN TRAMITE"/>
    <n v="0"/>
    <s v="alcaldia del guaviare"/>
    <s v="SOLICITUD DEVOLUCION DINERO POR DOBLE PAGO"/>
    <s v="Tesoreria@Guaviare.Gov.Co"/>
    <m/>
    <m/>
    <m/>
    <s v="ROJA"/>
    <d v="2024-03-19T00:00:00"/>
    <s v="SECRETARIA GENERAL ATENCION AL CIUDADANO"/>
    <s v="NINGUNO"/>
    <s v="SI"/>
  </r>
  <r>
    <s v="2024-005818"/>
    <d v="2024-01-25T00:00:00"/>
    <x v="5"/>
    <s v="CORRESPONDENCIA"/>
    <s v="TRAMITE-EXCENCION TRIBUTARIA"/>
    <s v="EN TRAMITE"/>
    <n v="65698861"/>
    <s v="SOLEDAD PEREZ GUZMAN"/>
    <s v="SOLICITUD DE REVOCATORIA DIRECTA 2019"/>
    <s v="Cl 8 Bis A 78 C 68 Brr Castilla"/>
    <m/>
    <m/>
    <m/>
    <s v="ROJA"/>
    <d v="2024-06-14T00:00:00"/>
    <s v="HACIENDA COBRO COACTIVO"/>
    <s v="NINGUNO"/>
    <s v="SI"/>
  </r>
  <r>
    <s v="2024-005825"/>
    <d v="2024-01-25T00:00:00"/>
    <x v="5"/>
    <s v="CORRESPONDENCIA"/>
    <s v="TRAMITE-EXCENCION TRIBUTARIA"/>
    <s v="EN TRAMITE"/>
    <n v="11319360"/>
    <s v="LUIS HARVEY LEYVA GALINDO"/>
    <s v="SOLICITUD DE REVOCATORIA DIRECTA 2019,,,-"/>
    <s v="Cl 8 A Bis A 78 C 68 Brr Castilla"/>
    <m/>
    <m/>
    <m/>
    <s v="ROJA"/>
    <d v="2024-06-14T00:00:00"/>
    <s v="HACIENDA COBRO COACTIVO"/>
    <s v="NINGUNO"/>
    <s v="SI"/>
  </r>
  <r>
    <s v="2024-005827"/>
    <d v="2024-01-25T00:00:00"/>
    <x v="5"/>
    <s v="CORRESPONDENCIA"/>
    <s v="TRAMITE-EXCENCION TRIBUTARIA"/>
    <s v="EN TRAMITE"/>
    <n v="1233493827"/>
    <s v="ANGEL ARBEY LEIVA PEREZ"/>
    <s v="SOLICITUD DE REVOCATORIA DIRECTA 2019...-"/>
    <s v="Cl 8 Bis A 78 C 68 Brr Castilla"/>
    <m/>
    <m/>
    <m/>
    <s v="ROJA"/>
    <d v="2024-06-14T00:00:00"/>
    <s v="HACIENDA COBRO COACTIVO"/>
    <s v="NINGUNO"/>
    <s v="SI"/>
  </r>
  <r>
    <s v="2024-005832"/>
    <d v="2024-01-25T00:00:00"/>
    <x v="5"/>
    <s v="CORRESPONDENCIA"/>
    <s v="TRAMITE-EXCENCION TRIBUTARIA"/>
    <s v="EN TRAMITE"/>
    <n v="11229066"/>
    <s v="JOSE GUILLERMO LEIVA GALINDO"/>
    <s v="SOLICITUD DE REVOCATORIA DIRECTA LOR 2022-1340-0016"/>
    <s v="Kr 5 10 07 Brr La Esperanza"/>
    <m/>
    <m/>
    <m/>
    <s v="ROJA"/>
    <d v="2024-06-14T00:00:00"/>
    <s v="HACIENDA COBRO COACTIVO"/>
    <s v="NINGUNO"/>
    <s v="SI"/>
  </r>
  <r>
    <s v="2024-010577"/>
    <d v="2024-02-08T00:00:00"/>
    <x v="5"/>
    <s v="CORREO ELECTRONICO"/>
    <s v="TRAMITE-EXCENCION TRIBUTARIA"/>
    <s v="EN TRAMITE"/>
    <n v="65807091"/>
    <s v="RIVERA ROJAS MELBA"/>
    <s v="RECURSO DE RECONSIDERACIÓN CONTRA LA REQUERIMIENTO ESPECIAL FISC"/>
    <s v="Mz D Cs Lo 4 Villa Luz"/>
    <m/>
    <m/>
    <m/>
    <s v="ROJA"/>
    <d v="2024-06-28T00:00:00"/>
    <s v="SECRETARIA GENERAL ATENCION AL CIUDADANO"/>
    <s v="NINGUNO"/>
    <s v="SI"/>
  </r>
  <r>
    <s v="2024-011298"/>
    <d v="2024-02-09T00:00:00"/>
    <x v="5"/>
    <s v="CORREO ELECTRONICO"/>
    <s v="TRAMITE-EXCENCION TRIBUTARIA"/>
    <s v="EN TRAMITE"/>
    <n v="830003733"/>
    <s v="REDES Y EDIFICACIONES LTDA"/>
    <s v="SOLICITUD REVOCATORIA DIRECTA"/>
    <s v="Cra 19 A No 84 14 Ofc 401 Bogota"/>
    <m/>
    <m/>
    <m/>
    <s v="NARANJA"/>
    <d v="2024-07-02T00:00:00"/>
    <s v="SECRETARIA GENERAL ATENCION AL CIUDADANO"/>
    <s v="NINGUNO"/>
    <s v="SI"/>
  </r>
  <r>
    <s v="2024-014918"/>
    <d v="2024-02-20T00:00:00"/>
    <x v="5"/>
    <s v="CORRESPONDENCIA"/>
    <s v="TRAMITE-EXCENCION TRIBUTARIA"/>
    <s v="EN TRAMITE"/>
    <n v="38242237"/>
    <s v="NOHORALBA RODRIGUEZ BULLA"/>
    <s v="SOLICITUD DE NULIDAD PROCESO DE FISCALICACION"/>
    <s v="Calle 4 12 61 Br Santa Barbara"/>
    <m/>
    <m/>
    <m/>
    <s v="NARANJA"/>
    <d v="2024-07-11T00:00:00"/>
    <s v="HACIENDA COBRO COACTIVO"/>
    <s v="NINGUNO"/>
    <s v="SI"/>
  </r>
  <r>
    <s v="2024-015610"/>
    <d v="2024-02-22T00:00:00"/>
    <x v="5"/>
    <s v="CORREO ELECTRONICO"/>
    <s v="TRAMITE-EXCENCION TRIBUTARIA"/>
    <s v="EN TRAMITE"/>
    <n v="93409277"/>
    <s v="DOUGLAS DURAN MENDOZA"/>
    <s v="SOLICITUD DE REVOCATORIA DIRECTA CONTRA LIQUIDACIÓN OFICIAL DE AFORO NO. LOA 2022-1340-0517 DEL 10 DE FEBRERO DEL 2022"/>
    <s v="Smz 9 Mz 1 Cs 10 B/ Nueva Castilla"/>
    <m/>
    <m/>
    <m/>
    <s v="NARANJA"/>
    <d v="2024-07-15T00:00:00"/>
    <s v="SECRETARIA GENERAL ATENCION AL CIUDADANO"/>
    <s v="NINGUNO"/>
    <s v="SI"/>
  </r>
  <r>
    <s v="2024-018740"/>
    <d v="2024-03-01T00:00:00"/>
    <x v="5"/>
    <s v="CORRESPONDENCIA"/>
    <s v="TRAMITE-DEVOLUCION O COMPENSACION"/>
    <s v="EN TRAMITE"/>
    <n v="1110553211"/>
    <s v="SERNA DE LOS RIOS SEBASTIAN-ALEXA"/>
    <s v="SOLICITUD DE COMPENSACION IMPUESTO PREDIAL,,."/>
    <s v="C 23 5a 51 53"/>
    <m/>
    <m/>
    <m/>
    <s v="ROJA"/>
    <d v="2024-05-23T00:00:00"/>
    <s v="HACIENDA COBRO COACTIVO"/>
    <s v="NINGUNO"/>
    <s v="SI"/>
  </r>
  <r>
    <s v="2024-018811"/>
    <d v="2024-03-01T00:00:00"/>
    <x v="5"/>
    <s v="CORREO ELECTRONICO"/>
    <s v="TRAMITE-EXCENCION TRIBUTARIA"/>
    <s v="EN TRAMITE"/>
    <n v="900643831"/>
    <s v="INVERSIONES TIERRA FIRME SAS"/>
    <s v="NOTIFICACION LIQUIDACION OFICIAL DE AFORO NO. 2024-1340-0064/ FISC_ED 1340_2023_00557 DEL 14 DE SEPTIEMBRE DE 2023"/>
    <s v="Calle 47 7-50 Limonar 5 Sector"/>
    <m/>
    <m/>
    <m/>
    <s v="NARANJA"/>
    <d v="2024-07-23T00:00:00"/>
    <s v="SECRETARIA GENERAL ATENCION AL CIUDADANO"/>
    <s v="NINGUNO"/>
    <s v="SI"/>
  </r>
  <r>
    <s v="2024-018947"/>
    <d v="2024-03-02T00:00:00"/>
    <x v="5"/>
    <s v="CORREO ELECTRONICO"/>
    <s v="TRAMITE-EXCENCION TRIBUTARIA"/>
    <s v="EN TRAMITE"/>
    <n v="93368027"/>
    <s v="JIMENEZ FARFAN JORGE"/>
    <s v="RECURSO DE RECONSIDERACIÓN RETE ICA"/>
    <s v="Martires"/>
    <m/>
    <m/>
    <m/>
    <s v="NARANJA"/>
    <d v="2024-07-24T00:00:00"/>
    <s v="SECRETARIA GENERAL ATENCION AL CIUDADANO"/>
    <s v="NINGUNO"/>
    <s v="SI"/>
  </r>
  <r>
    <s v="2024-019059"/>
    <d v="2024-03-02T00:00:00"/>
    <x v="5"/>
    <s v="CORREO ELECTRONICO"/>
    <s v="TRAMITE-EXCENCION TRIBUTARIA"/>
    <s v="EN TRAMITE"/>
    <n v="901131064"/>
    <s v="ALUMINAR DE COLOMBIA S.A.S"/>
    <s v="RESPUESTA LIQUIDACION OFICIAL DE AFORO"/>
    <s v="Cl 23 4 84"/>
    <m/>
    <m/>
    <m/>
    <s v="NARANJA"/>
    <d v="2024-07-24T00:00:00"/>
    <s v="SECRETARIA GENERAL ATENCION AL CIUDADANO"/>
    <s v="NINGUNO"/>
    <s v="SI"/>
  </r>
  <r>
    <s v="2024-019140"/>
    <d v="2024-03-04T00:00:00"/>
    <x v="5"/>
    <s v="CORREO ELECTRONICO"/>
    <s v="TRAMITE-EXCENCION TRIBUTARIA"/>
    <s v="EN TRAMITE"/>
    <n v="5821010"/>
    <s v="JAIRO ALBERTO SEGOVIA ALMANZA"/>
    <s v="RECURSO DECONSIDERACION"/>
    <s v="Cra 4 Este NÂ¿Â¿ 30-05"/>
    <m/>
    <m/>
    <m/>
    <s v="NARANJA"/>
    <d v="2024-07-24T00:00:00"/>
    <s v="SECRETARIA GENERAL ATENCION AL CIUDADANO"/>
    <s v="NINGUNO"/>
    <s v="SI"/>
  </r>
  <r>
    <s v="2024-020126"/>
    <d v="2024-03-06T00:00:00"/>
    <x v="5"/>
    <s v="CORREO ELECTRONICO"/>
    <s v="TRAMITE-EXCENCION TRIBUTARIA"/>
    <s v="EN TRAMITE"/>
    <n v="93383457"/>
    <s v="ALBERTO MESA"/>
    <s v="RESPUESTA A REQUERIMIENTO FISCA"/>
    <s v="Ibague"/>
    <m/>
    <m/>
    <m/>
    <s v="NARANJA"/>
    <d v="2024-07-26T00:00:00"/>
    <s v="SECRETARIA GENERAL ATENCION AL CIUDADANO"/>
    <s v="NINGUNO"/>
    <s v="SI"/>
  </r>
  <r>
    <s v="2024-020131"/>
    <d v="2024-03-06T00:00:00"/>
    <x v="5"/>
    <s v="CORREO ELECTRONICO"/>
    <s v="TRAMITE-EXCENCION TRIBUTARIA"/>
    <s v="EN TRAMITE"/>
    <n v="0"/>
    <s v="maria del pilar barrero"/>
    <s v="NOTIFICACION LIQUIDACION OFICIAL DE AFORO NO. 2024-1340-1670"/>
    <n v="0"/>
    <m/>
    <m/>
    <m/>
    <s v="NARANJA"/>
    <d v="2024-07-26T00:00:00"/>
    <s v="SECRETARIA GENERAL ATENCION AL CIUDADANO"/>
    <s v="NINGUNO"/>
    <s v="SI"/>
  </r>
  <r>
    <s v="2024-020166"/>
    <d v="2024-03-06T00:00:00"/>
    <x v="5"/>
    <s v="CORRESPONDENCIA"/>
    <s v="TRAMITE-DEVOLUCION O COMPENSACION"/>
    <s v="EN TRAMITE"/>
    <n v="860034604"/>
    <s v="AUTOMAYOR S.A."/>
    <s v="SOLICITUD DE DEVOLUCION DE PAGO DE LO NO DEBIDO- DOBLE PAGO DE ESTAMPILLAS"/>
    <s v="Cr 14 81 19 Of 205"/>
    <m/>
    <m/>
    <m/>
    <s v="ROJA"/>
    <d v="2024-05-28T00:00:00"/>
    <s v="SECRETARIA GENERAL ATENCION AL CIUDADANO"/>
    <s v="NINGUNO"/>
    <s v="SI"/>
  </r>
  <r>
    <s v="2024-020305"/>
    <d v="2024-03-06T00:00:00"/>
    <x v="5"/>
    <s v="CORREO ELECTRONICO"/>
    <s v="TRAMITE-EXCENCION TRIBUTARIA"/>
    <s v="EN TRAMITE"/>
    <n v="900395271"/>
    <s v="CONSULTORES CIVILES AMBIENTALES CONTABLES"/>
    <s v="NOTIFICACION LIQUIDACION OFICIAL DE AFORO"/>
    <s v="Ibague"/>
    <m/>
    <m/>
    <m/>
    <s v="NARANJA"/>
    <d v="2024-07-26T00:00:00"/>
    <s v="SECRETARIA GENERAL ATENCION AL CIUDADANO"/>
    <s v="NINGUNO"/>
    <s v="SI"/>
  </r>
  <r>
    <s v="2024-020771"/>
    <d v="2024-03-07T00:00:00"/>
    <x v="5"/>
    <s v="CORREO ELECTRONICO"/>
    <s v="TRAMITE-EXCENCION TRIBUTARIA"/>
    <s v="EN TRAMITE"/>
    <n v="12195481"/>
    <s v="CARDOZO CAMACHO ALVARO"/>
    <s v="RECURSO DE CONSIDERACION A LA LIQUIDACION"/>
    <s v="Calle 19 N? 2 - 48"/>
    <m/>
    <m/>
    <m/>
    <s v="NARANJA"/>
    <d v="2024-07-29T00:00:00"/>
    <s v="SECRETARIA GENERAL ATENCION AL CIUDADANO"/>
    <s v="NINGUNO"/>
    <s v="SI"/>
  </r>
  <r>
    <s v="2024-020942"/>
    <d v="2024-03-07T00:00:00"/>
    <x v="5"/>
    <s v="CORREO ELECTRONICO"/>
    <s v="TRAMITE-EXCENCION TRIBUTARIA"/>
    <s v="EN TRAMITE"/>
    <n v="65744490"/>
    <s v="LISNEY YADIRA RIVERA GALLEGO"/>
    <s v="SOLICITUD RECURSO DE RECONSIDERACIÓN."/>
    <s v="Cl 39 3 A - 92"/>
    <m/>
    <m/>
    <m/>
    <s v="NARANJA"/>
    <d v="2024-07-29T00:00:00"/>
    <s v="SECRETARIA GENERAL ATENCION AL CIUDADANO"/>
    <s v="NINGUNO"/>
    <s v="SI"/>
  </r>
  <r>
    <s v="2024-021246"/>
    <d v="2024-03-08T00:00:00"/>
    <x v="5"/>
    <s v="CORRESPONDENCIA"/>
    <s v="TRAMITE-EXCENCION TRIBUTARIA"/>
    <s v="EN TRAMITE"/>
    <n v="14217962"/>
    <s v="SALAZAR PALACIO JAIME ENRIQUE"/>
    <s v="SOLICITUD LIQUIDACION DE AFORO"/>
    <s v="Cc Pasaje Real Of 504"/>
    <m/>
    <m/>
    <m/>
    <s v="VERDE"/>
    <d v="2024-07-30T00:00:00"/>
    <s v="SECRETARIA GENERAL ATENCION AL CIUDADANO"/>
    <s v="NINGUNO"/>
    <s v="SI"/>
  </r>
  <r>
    <s v="2024-021283"/>
    <d v="2024-03-08T00:00:00"/>
    <x v="5"/>
    <s v="CORREO ELECTRONICO"/>
    <s v="TRAMITE-EXCENCION TRIBUTARIA"/>
    <s v="EN TRAMITE"/>
    <n v="93367145"/>
    <s v="MARCO FIDEL PERDOMO PALOMINO"/>
    <s v="RESPUESTA LIQUIDACION AFORO"/>
    <s v="Carrera 5 No 14 73"/>
    <m/>
    <m/>
    <m/>
    <s v="VERDE"/>
    <d v="2024-07-30T00:00:00"/>
    <s v="SECRETARIA GENERAL ATENCION AL CIUDADANO"/>
    <s v="NINGUNO"/>
    <s v="SI"/>
  </r>
  <r>
    <s v="2024-021323"/>
    <d v="2024-03-08T00:00:00"/>
    <x v="5"/>
    <s v="CORREO ELECTRONICO"/>
    <s v="TRAMITE-EXCENCION TRIBUTARIA"/>
    <s v="EN TRAMITE"/>
    <n v="79323848"/>
    <s v="JORGE ENRIQUEDUARTE"/>
    <s v="SOPORTES ACLARATORIOS IMPUESTO 2018"/>
    <s v="Ibague"/>
    <m/>
    <m/>
    <m/>
    <s v="VERDE"/>
    <d v="2024-07-30T00:00:00"/>
    <s v="SECRETARIA GENERAL ATENCION AL CIUDADANO"/>
    <s v="NINGUNO"/>
    <s v="SI"/>
  </r>
  <r>
    <s v="2024-021407"/>
    <d v="2024-03-08T00:00:00"/>
    <x v="5"/>
    <s v="CORRESPONDENCIA"/>
    <s v="TRAMITE-DEVOLUCION O COMPENSACION"/>
    <s v="EN TRAMITE"/>
    <n v="809003472"/>
    <s v="INSTITUCION EDUCATIVA DIEGO FALLON"/>
    <s v="SOLICITUD DE COMPENSACION PAGO POR ESTAPILLAS"/>
    <s v="Cra 7no.5-40 Barrio Belen"/>
    <m/>
    <m/>
    <m/>
    <s v="ROJA"/>
    <d v="2024-05-30T00:00:00"/>
    <s v="HACIENDA COBRO COACTIVO"/>
    <s v="NINGUNO"/>
    <s v="SI"/>
  </r>
  <r>
    <s v="2024-021705"/>
    <d v="2024-03-11T00:00:00"/>
    <x v="5"/>
    <s v="CORREO ELECTRONICO"/>
    <s v="TRAMITE-EXCENCION TRIBUTARIA"/>
    <s v="EN TRAMITE"/>
    <n v="1105614474"/>
    <s v="JULIA MAURICIO PARRA QUITIIAN"/>
    <s v="RECURSO RECONSIDERACION"/>
    <s v="Cr 4 36 10 Brr Santander Estadio"/>
    <m/>
    <m/>
    <m/>
    <s v="AMARILLO"/>
    <d v="2024-07-31T00:00:00"/>
    <s v="SECRETARIA GENERAL ATENCION AL CIUDADANO"/>
    <s v="NINGUNO"/>
    <s v="SI"/>
  </r>
  <r>
    <s v="2024-022116"/>
    <d v="2024-03-12T00:00:00"/>
    <x v="5"/>
    <s v="CORRESPONDENCIA"/>
    <s v="TRAMITE-DEVOLUCION O COMPENSACION"/>
    <s v="EN TRAMITE"/>
    <n v="900451557"/>
    <s v="GRUPO EMPRESARIAL A&amp;C S.A.S."/>
    <s v="SOLICITA DEVOLUCION POR CONCEPTO DE ESTAMPILLAS"/>
    <s v="Cr 48 Sur 86-81 Mirolindo De La Ciudad De Ibague"/>
    <m/>
    <m/>
    <m/>
    <s v="ROJA"/>
    <d v="2024-06-04T00:00:00"/>
    <s v="SECRETARIA GENERAL ATENCION AL CIUDADANO"/>
    <s v="NINGUNO"/>
    <s v="SI"/>
  </r>
  <r>
    <s v="2024-022338"/>
    <d v="2024-03-12T00:00:00"/>
    <x v="5"/>
    <s v="CORREO ELECTRONICO"/>
    <s v="TRAMITE-EXCENCION TRIBUTARIA"/>
    <s v="EN TRAMITE"/>
    <n v="41710656"/>
    <s v="RUTH MARY NOVOA RICAURTE"/>
    <s v="RECURSO DE RECONSIDERACION A LIQUIDACION"/>
    <s v="Con Paseo Del Vergel To 2 Ap 204"/>
    <m/>
    <m/>
    <m/>
    <s v="AMARILLO"/>
    <d v="2024-08-01T00:00:00"/>
    <s v="SECRETARIA GENERAL ATENCION AL CIUDADANO"/>
    <s v="NINGUNO"/>
    <s v="SI"/>
  </r>
  <r>
    <s v="2024-022563"/>
    <d v="2024-03-12T00:00:00"/>
    <x v="5"/>
    <s v="CORREO ELECTRONICO"/>
    <s v="TRAMITE-EXCENCION TRIBUTARIA"/>
    <s v="EN TRAMITE"/>
    <n v="1110117753"/>
    <s v="INDIRA PAOLA PACHECO LEAL"/>
    <s v="RESPUESTA LIQUIDACION OFICIAL DE AFORO"/>
    <s v="Mz C Casa 20 Colina Del Norte"/>
    <m/>
    <m/>
    <m/>
    <s v="AMARILLO"/>
    <d v="2024-08-01T00:00:00"/>
    <s v="SECRETARIA GENERAL ATENCION AL CIUDADANO"/>
    <s v="NINGUNO"/>
    <s v="SI"/>
  </r>
  <r>
    <s v="2024-023344"/>
    <d v="2024-03-14T00:00:00"/>
    <x v="5"/>
    <s v="CORREO ELECTRONICO"/>
    <s v="TRAMITE-EXCENCION TRIBUTARIA"/>
    <s v="EN TRAMITE"/>
    <n v="14230923"/>
    <s v="AGUDELO JOSUE"/>
    <s v="NOTIFICACION LIQUIDACION OFICIAL DE AFORO"/>
    <s v="Ibague"/>
    <m/>
    <m/>
    <m/>
    <s v="AMARILLO"/>
    <d v="2024-08-05T00:00:00"/>
    <s v="SECRETARIA GENERAL ATENCION AL CIUDADANO"/>
    <s v="NINGUNO"/>
    <s v="SI"/>
  </r>
  <r>
    <s v="2024-023379"/>
    <d v="2024-03-14T00:00:00"/>
    <x v="5"/>
    <s v="CORRESPONDENCIA"/>
    <s v="TRAMITE-DEVOLUCION O COMPENSACION"/>
    <s v="EN TRAMITE"/>
    <n v="13993654"/>
    <s v="LUIS ALEXANDER RODRIGUEZ MONTOYA"/>
    <s v="DEVOLUCION DEL PAGO QUE SE REALIZO POR TRASPASO DE UN VEHICULO"/>
    <n v="0"/>
    <m/>
    <m/>
    <m/>
    <s v="ROJA"/>
    <d v="2024-06-06T00:00:00"/>
    <s v="SECRETARIA GENERAL ATENCION AL CIUDADANO"/>
    <s v="NINGUNO"/>
    <s v="SI"/>
  </r>
  <r>
    <s v="2024-023384"/>
    <d v="2024-03-14T00:00:00"/>
    <x v="5"/>
    <s v="CORRESPONDENCIA"/>
    <s v="TRAMITE-EXCENCION TRIBUTARIA"/>
    <s v="EN TRAMITE"/>
    <n v="1136885243"/>
    <s v="MARIA ALEJANDRA MARIA ALEJANDRA"/>
    <s v="LIQUIDACION OFICILA DE AFORO NO LOA 2024- 1340-00286"/>
    <s v="Cl 70b N 8a - 04"/>
    <m/>
    <m/>
    <m/>
    <s v="AMARILLO"/>
    <d v="2024-08-05T00:00:00"/>
    <s v="SECRETARIA GENERAL ATENCION AL CIUDADANO"/>
    <s v="NINGUNO"/>
    <s v="SI"/>
  </r>
  <r>
    <s v="2024-024322"/>
    <d v="2024-03-18T00:00:00"/>
    <x v="5"/>
    <s v="CORREO ELECTRONICO"/>
    <s v="TRAMITE-EXCENCION TRIBUTARIA"/>
    <s v="EN TRAMITE"/>
    <n v="33154370"/>
    <s v="MARLENE DEL SOCORRO PEÂ¿A PERTUZ"/>
    <s v="RESPUESTA FISC_ED 1340_2023_01039 DEL 14 DE SEPTIEMBRE DE 2023"/>
    <s v="Maredmat@Hotmail.Com"/>
    <m/>
    <m/>
    <m/>
    <s v="AMARILLO"/>
    <d v="2024-08-08T00:00:00"/>
    <s v="SECRETARIA GENERAL ATENCION AL CIUDADANO"/>
    <s v="NINGUNO"/>
    <s v="SI"/>
  </r>
  <r>
    <s v="2024-024562"/>
    <d v="2024-03-18T00:00:00"/>
    <x v="5"/>
    <s v="CORRESPONDENCIA"/>
    <s v="TRAMITE-EXCENCION TRIBUTARIA"/>
    <s v="EN TRAMITE"/>
    <n v="14230923"/>
    <s v="AGUDELO JOSUE"/>
    <s v="RECURSO DE RECONSIDERACION NOTIFICACION LIQUIDACION OFICIAL DE AFORO NO. 2024-1340-1763"/>
    <s v="Ibague"/>
    <m/>
    <m/>
    <m/>
    <s v="AMARILLO"/>
    <d v="2024-08-08T00:00:00"/>
    <s v="SECRETARIA GENERAL ATENCION AL CIUDADANO"/>
    <s v="NINGUNO"/>
    <s v="SI"/>
  </r>
  <r>
    <s v="2024-024727"/>
    <d v="2024-03-18T00:00:00"/>
    <x v="5"/>
    <s v="CORREO ELECTRONICO"/>
    <s v="TRAMITE-EXCENCION TRIBUTARIA"/>
    <s v="EN TRAMITE"/>
    <n v="0"/>
    <s v="Mauricio RodrÃ­guez Rojas"/>
    <s v="NOTIFICACION LIQUIDACION OFICIAL DE AFORO NO. 2024-1340-0163"/>
    <s v="Ibague"/>
    <m/>
    <m/>
    <m/>
    <s v="AMARILLO"/>
    <d v="2024-08-08T00:00:00"/>
    <s v="SECRETARIA GENERAL ATENCION AL CIUDADANO"/>
    <s v="NINGUNO"/>
    <s v="SI"/>
  </r>
  <r>
    <s v="2024-025215"/>
    <d v="2024-03-19T00:00:00"/>
    <x v="5"/>
    <s v="CORREO ELECTRONICO"/>
    <s v="TRAMITE-DEVOLUCION O COMPENSACION"/>
    <s v="EN TRAMITE"/>
    <n v="5829384"/>
    <s v="LUIS FERNANDO CAICEDO MARROQUIN"/>
    <s v="RESPETUOSAMENTE SOLICITO MUY AMABLEMENTE ME SEA REINTEGRADO EL DINERO QUE FUE CONSIGNADO PARA LA REALIZACIÓN DE TRÁMITE DE TRASLADO DE CUENTA DEL VEHÍCULO HMR427 EL CUAL SE REALIZÓ DESDE LA CIUDAD DE CALI A LA CIUDAD DE IBAGUÉ. ES DE ANOTAR QUE RECIBIERON EL PAGO PERO DEVOLVIERON LA CARPETA"/>
    <s v="Calle 4 Numero 40 07 Barrio Maria Occidente Popayan"/>
    <m/>
    <m/>
    <m/>
    <s v="ROJA"/>
    <d v="2024-06-12T00:00:00"/>
    <s v="SECRETARIA GENERAL ATENCION AL CIUDADANO"/>
    <s v="NINGUNO"/>
    <s v="SI"/>
  </r>
  <r>
    <s v="2024-025702"/>
    <d v="2024-03-20T00:00:00"/>
    <x v="5"/>
    <s v="CORREO ELECTRONICO"/>
    <s v="TRAMITE-EXCENCION TRIBUTARIA"/>
    <s v="EN TRAMITE"/>
    <n v="891180031"/>
    <s v="PARROQUIA SANTA ROSA DE LIMA"/>
    <s v="VRESPUESTA EMPLAZAMIENTO PREVIO POR NO DECLARAR"/>
    <s v="Neiva"/>
    <m/>
    <m/>
    <m/>
    <s v="AMARILLO"/>
    <d v="2024-08-12T00:00:00"/>
    <s v="SECRETARIA GENERAL ATENCION AL CIUDADANO"/>
    <s v="NINGUNO"/>
    <s v="SI"/>
  </r>
  <r>
    <s v="2024-025871"/>
    <d v="2024-03-21T00:00:00"/>
    <x v="5"/>
    <s v="CORRESPONDENCIA"/>
    <s v="TRAMITE-EXCENCION TRIBUTARIA"/>
    <s v="EN TRAMITE"/>
    <n v="38258329"/>
    <s v="ACUNA RODRIGUEZ YOLANDA"/>
    <s v="RESPUESTA A FISC-ED-1340-2023-02165"/>
    <s v="Cra-5-79c-39- Portal Las Acacias"/>
    <m/>
    <m/>
    <m/>
    <s v="AMARILLO"/>
    <d v="2024-08-13T00:00:00"/>
    <s v="HACIENDA COBRO COACTIVO"/>
    <s v="NINGUNO"/>
    <s v="SI"/>
  </r>
  <r>
    <s v="2024-026470"/>
    <d v="2024-03-22T00:00:00"/>
    <x v="5"/>
    <s v="CORREO ELECTRONICO"/>
    <s v="TRAMITE-EXCENCION TRIBUTARIA"/>
    <s v="EN TRAMITE"/>
    <n v="900803500"/>
    <s v="ONCODIAGNOSTICO S.A.S"/>
    <s v="RECURSO RECONSIDERACIÓN LIQUIDACIÓN AFORO"/>
    <s v="Cr 4 44 04 Piedra Pintada"/>
    <m/>
    <m/>
    <m/>
    <s v="AMARILLO"/>
    <d v="2024-08-14T00:00:00"/>
    <s v="SECRETARIA GENERAL ATENCION AL CIUDADANO"/>
    <s v="NINGUNO"/>
    <s v="SI"/>
  </r>
  <r>
    <s v="2024-026861"/>
    <d v="2024-04-01T00:00:00"/>
    <x v="5"/>
    <s v="CORRESPONDENCIA"/>
    <s v="TRAMITE-EXCENCION TRIBUTARIA"/>
    <s v="EN TRAMITE"/>
    <n v="1110497777"/>
    <s v="RIOS RODRIGUEZ WILSON ANDRES"/>
    <s v="RESPUESTA REQUERIMIENTO LIQUIDACION OFICIAL DE AFORO N° LOA 2024- 1340-01101 AÑO GRAVABLE 2018"/>
    <s v="Sin Direccion"/>
    <m/>
    <m/>
    <m/>
    <s v="AMARILLO"/>
    <d v="2024-08-13T00:00:00"/>
    <s v="SECRETARIA GENERAL ATENCION AL CIUDADANO"/>
    <s v="NINGUNO"/>
    <s v="SI"/>
  </r>
  <r>
    <s v="2024-027040"/>
    <d v="2024-04-01T00:00:00"/>
    <x v="5"/>
    <s v="CORRESPONDENCIA"/>
    <s v="TRAMITE-EXCENCION TRIBUTARIA"/>
    <s v="EN TRAMITE"/>
    <n v="1110520928"/>
    <s v="NICOLAS SALAS"/>
    <s v="RECUROS DE RECONSIDERACION DE LA LIQUIDACION OFICIAL DE AFORO 2024-1340-01040"/>
    <s v="Cr 5 A Sur 22-46 Las Vegas"/>
    <m/>
    <m/>
    <m/>
    <s v="AMARILLO"/>
    <d v="2024-08-13T00:00:00"/>
    <s v="SECRETARIA GENERAL ATENCION AL CIUDADANO"/>
    <s v="NINGUNO"/>
    <s v="SI"/>
  </r>
  <r>
    <s v="2024-027059"/>
    <d v="2024-04-01T00:00:00"/>
    <x v="5"/>
    <s v="CORRESPONDENCIA"/>
    <s v="TRAMITE-EXCENCION TRIBUTARIA"/>
    <s v="EN TRAMITE"/>
    <n v="93401709"/>
    <s v="SERGIO RENE BORJA ROZO"/>
    <s v="LIQUIDACION OFICIAL DE AFORO"/>
    <s v="Conjunto El Oasis S 36 Barrio Sandiego"/>
    <m/>
    <m/>
    <m/>
    <s v="AMARILLO"/>
    <d v="2024-08-13T00:00:00"/>
    <s v="SECRETARIA GENERAL ATENCION AL CIUDADANO"/>
    <s v="NINGUNO"/>
    <s v="SI"/>
  </r>
  <r>
    <s v="2024-027290"/>
    <d v="2024-04-01T00:00:00"/>
    <x v="5"/>
    <s v="CORRESPONDENCIA"/>
    <s v="TRAMITE-DEVOLUCION O COMPENSACION"/>
    <s v="EN TRAMITE"/>
    <n v="812000025"/>
    <s v="CENOR S.A."/>
    <s v="SOLICITUD DE DEVOLUCION INDUSTRIA Y CIO"/>
    <s v="Carrera 20 Frente Al Idem"/>
    <m/>
    <m/>
    <m/>
    <s v="ROJA"/>
    <d v="2024-06-14T00:00:00"/>
    <s v="HACIENDA COBRO COACTIVO"/>
    <s v="NINGUNO"/>
    <s v="SI"/>
  </r>
  <r>
    <s v="2024-027409"/>
    <d v="2024-04-01T00:00:00"/>
    <x v="5"/>
    <s v="CORREO ELECTRONICO"/>
    <s v="TRAMITE-EXCENCION TRIBUTARIA"/>
    <s v="EN TRAMITE"/>
    <n v="93287722"/>
    <s v="LOZANO AVILA ROMULO"/>
    <s v="RECURSO DE RECONSIDERACIÓN Y APELACIÓN AFORO N° LOA 2024-1340-01619"/>
    <n v="0"/>
    <m/>
    <m/>
    <m/>
    <s v="AMARILLO"/>
    <d v="2024-08-13T00:00:00"/>
    <s v="SECRETARIA GENERAL ATENCION AL CIUDADANO"/>
    <s v="NINGUNO"/>
    <s v="SI"/>
  </r>
  <r>
    <s v="2024-027415"/>
    <d v="2024-04-01T00:00:00"/>
    <x v="5"/>
    <s v="CORREO ELECTRONICO"/>
    <s v="TRAMITE-EXCENCION TRIBUTARIA"/>
    <s v="EN TRAMITE"/>
    <n v="1110591995"/>
    <s v="VALENTINA ZAMORA LEAL"/>
    <s v="SOLICITUD RECURSO DE RECONSIDERACIÓN LIQUIDACIÓN OFICIAL DE AFORO N°. LOA 2024-1340-00785, IMPUESTO DE INDUSTRIA Y COMERCIO Y AVISOS Y TABLEROS"/>
    <s v="Cra 8 18 55 Brr Santa Margarita Maria"/>
    <m/>
    <m/>
    <m/>
    <s v="AMARILLO"/>
    <d v="2024-08-13T00:00:00"/>
    <s v="SECRETARIA GENERAL ATENCION AL CIUDADANO"/>
    <s v="NINGUNO"/>
    <s v="SI"/>
  </r>
  <r>
    <s v="2024-027808"/>
    <d v="2024-04-02T00:00:00"/>
    <x v="5"/>
    <s v="CORRESPONDENCIA"/>
    <s v="TRAMITE-DEVOLUCION O COMPENSACION"/>
    <s v="EN TRAMITE"/>
    <n v="41648107"/>
    <s v="BLANCA CHACON PANCHE"/>
    <s v="DEVOLUCION O COMPENSACION DE DINEROS POR DOBLE FACURACION"/>
    <s v="Bogota"/>
    <m/>
    <m/>
    <m/>
    <s v="ROJA"/>
    <d v="2024-06-17T00:00:00"/>
    <s v="HACIENDA COBRO COACTIVO"/>
    <s v="NINGUNO"/>
    <s v="SI"/>
  </r>
  <r>
    <s v="2024-028138"/>
    <d v="2024-04-03T00:00:00"/>
    <x v="5"/>
    <s v="CORREO ELECTRONICO"/>
    <s v="TRAMITE-EXCENCION TRIBUTARIA"/>
    <s v="EN TRAMITE"/>
    <n v="91464671"/>
    <s v="HENRY GELVEZ GALVIS"/>
    <s v="LA PRESENTE ES PARA ADJUNTAR PAGO CORRESPONDIENTE A LA LIQUIDACIÓN IMPUESTO DE INDUSTRIA Y COMERCIO POR EL PERIODO 2018, DANDO CUMPLIENDO AL ACTO ADMINISTRATIVO PRESENTE, CON EL FIN DE QUEDAR A PAZ Y SALVO CON EL MUNICIPIO, DE IGUAL MANERA HAGO REFERENCIA AL PUNTO DE ACOGERME A LA REDUCCIÓN DE LA SANCIÓN POR NO DECLARAR, SEGÚN LA NORMA, REDUCIENDO EL 50% DE LA MISMA, INCLUYENDO TAMBIÉN DEDUCCIONES POR RETENCIONES DE ICA Y SOBRETASA DURANTE ESE PERIODO LA CUAL SE ADJUNTA CONSTANCIA FACILITADA POR LA SECRETARIA DE HACIENDA."/>
    <s v="Cl 35 12 14 Brr Gaitan Parte Alta"/>
    <m/>
    <m/>
    <m/>
    <s v="AMARILLO"/>
    <d v="2024-08-15T00:00:00"/>
    <s v="SECRETARIA GENERAL ATENCION AL CIUDADANO"/>
    <s v="NINGUNO"/>
    <s v="SI"/>
  </r>
  <r>
    <s v="2024-028445"/>
    <d v="2024-04-03T00:00:00"/>
    <x v="5"/>
    <s v="CORRESPONDENCIA"/>
    <s v="TRAMITE-EXCENCION TRIBUTARIA"/>
    <s v="EN TRAMITE"/>
    <n v="93380419"/>
    <s v="RODRIGUEZ TRIANA LUIS-ALEXANDER"/>
    <s v="EXONERACION DE PAGO DE IMPUESTO DE INDUSTRIA Y COMERCIO"/>
    <s v="Cra 11b Sur N.17-59"/>
    <m/>
    <m/>
    <m/>
    <s v="AMARILLO"/>
    <d v="2024-08-15T00:00:00"/>
    <s v="HACIENDA COBRO COACTIVO"/>
    <s v="NINGUNO"/>
    <s v="SI"/>
  </r>
  <r>
    <s v="2024-029368"/>
    <d v="2024-04-05T00:00:00"/>
    <x v="5"/>
    <s v="CORRESPONDENCIA"/>
    <s v="TRAMITE-EXONERACIONES"/>
    <s v="EN TRAMITE"/>
    <n v="93388860"/>
    <s v="SALAS CANO JOHN-JAIME"/>
    <s v="REVOCACION DE LIQUIDACION OFICIAL DE AFORO"/>
    <s v="Vereda La Helena"/>
    <m/>
    <m/>
    <m/>
    <s v="AMARILLO"/>
    <d v="2024-08-20T00:00:00"/>
    <s v="HACIENDA COBRO COACTIVO"/>
    <s v="NINGUNO"/>
    <s v="SI"/>
  </r>
  <r>
    <s v="2024-029413"/>
    <d v="2024-04-05T00:00:00"/>
    <x v="5"/>
    <s v="CORRESPONDENCIA"/>
    <s v="TRAMITE-DEVOLUCION O COMPENSACION"/>
    <s v="EN TRAMITE"/>
    <n v="65697804"/>
    <s v="OLIVEROS RAMIREZ ALEIDA"/>
    <s v="SOLICITUD DEVOLUCION DE DINERO"/>
    <s v="C 14 23 86 S"/>
    <m/>
    <m/>
    <m/>
    <s v="ROJA"/>
    <d v="2024-06-20T00:00:00"/>
    <s v="SECRETARIA GENERAL ATENCION AL CIUDADANO"/>
    <s v="NINGUNO"/>
    <s v="SI"/>
  </r>
  <r>
    <s v="2024-029857"/>
    <d v="2024-04-08T00:00:00"/>
    <x v="5"/>
    <s v="CORRESPONDENCIA"/>
    <s v="TRAMITE-DEVOLUCION O COMPENSACION"/>
    <s v="EN TRAMITE"/>
    <n v="28945354"/>
    <s v="ARGENIS VARON VARON"/>
    <s v="DEVOLUCION"/>
    <s v="Carrera 5 No. 23- 95 Citofono 201 En La Ciudad De IbaguÃ©"/>
    <m/>
    <m/>
    <m/>
    <s v="ROJA"/>
    <d v="2024-06-21T00:00:00"/>
    <s v="HACIENDA COBRO COACTIVO"/>
    <s v="NINGUNO"/>
    <s v="SI"/>
  </r>
  <r>
    <s v="2024-030411"/>
    <d v="2024-04-09T00:00:00"/>
    <x v="5"/>
    <s v="CORREO ELECTRONICO"/>
    <s v="TRAMITE-EXCENCION TRIBUTARIA"/>
    <s v="EN TRAMITE"/>
    <n v="38239070"/>
    <s v="BLANCA AMANDA MANRIQUE BOCANEGRA"/>
    <s v=": RECURSO DE RECONSIDERACIÓN: LIQUIDACIÓN OFICIAL DE AFORO NO LOA 2024134000850 IMPUESTO DE INDUSTRIA Y COMERCIO Y AVISOS Y TABLEROS"/>
    <s v="Conjunto Arbol Del Bosque Casa 2"/>
    <m/>
    <m/>
    <m/>
    <s v="AMARILLO"/>
    <d v="2024-08-22T00:00:00"/>
    <s v="SECRETARIA GENERAL ATENCION AL CIUDADANO"/>
    <s v="NINGUNO"/>
    <s v="SI"/>
  </r>
  <r>
    <s v="2024-030508"/>
    <d v="2024-04-09T00:00:00"/>
    <x v="5"/>
    <s v="CORRESPONDENCIA"/>
    <s v="TRAMITE-EXCENCION TRIBUTARIA"/>
    <s v="EN TRAMITE"/>
    <n v="38239070"/>
    <s v="BLANCA AMANDA MANRIQUE BOCANEGRA"/>
    <s v="RECURSO DE RECONSIDERACION"/>
    <s v="Conjunto Arbol Del Bosque Casa 2"/>
    <m/>
    <m/>
    <m/>
    <s v="AMARILLO"/>
    <d v="2024-08-22T00:00:00"/>
    <s v="HACIENDA COBRO COACTIVO"/>
    <s v="NINGUNO"/>
    <s v="SI"/>
  </r>
  <r>
    <s v="2024-030999"/>
    <d v="2024-04-10T00:00:00"/>
    <x v="5"/>
    <s v="CORREO ELECTRONICO"/>
    <s v="TRAMITE-EXCENCION TRIBUTARIA"/>
    <s v="EN TRAMITE"/>
    <n v="1110479020"/>
    <s v="VARGAS ALVAREZ DANIELA-ALEJANDRA"/>
    <s v="REMISION DE INFORMACION EN FORMATO PDF PARA DAR RESPUESTA AL ACTO: LIQUIDACIÓN OFICIAL DE AFORO NO. 2024-1340-01387."/>
    <s v="K 4g 41 71 Mz Cs S Lo 11"/>
    <m/>
    <m/>
    <m/>
    <s v="AMARILLO"/>
    <d v="2024-08-23T00:00:00"/>
    <s v="SECRETARIA GENERAL ATENCION AL CIUDADANO"/>
    <s v="NINGUNO"/>
    <s v="SI"/>
  </r>
  <r>
    <s v="2024-031334"/>
    <d v="2024-04-11T00:00:00"/>
    <x v="5"/>
    <s v="CORRESPONDENCIA"/>
    <s v="TRAMITE-EXCENCION TRIBUTARIA"/>
    <s v="EN TRAMITE"/>
    <n v="43403682"/>
    <s v="LUZ ENEIDA RAMIREZ QUINTERO"/>
    <s v="RESPUESTA LIQUIDACION AFORO NO. LOA 2024-1340-01793"/>
    <s v="Cr 3 # 17-21 Ps 2"/>
    <m/>
    <m/>
    <m/>
    <s v="AMARILLO"/>
    <d v="2024-08-26T00:00:00"/>
    <s v="SECRETARIA GENERAL ATENCION AL CIUDADANO"/>
    <s v="NINGUNO"/>
    <s v="SI"/>
  </r>
  <r>
    <s v="2024-031698"/>
    <d v="2024-04-12T00:00:00"/>
    <x v="5"/>
    <s v="CORRESPONDENCIA"/>
    <s v="TRAMITE-EXCENCION TRIBUTARIA"/>
    <s v="EN TRAMITE"/>
    <n v="93360598"/>
    <s v="ZAMORA CESPEDES JOSE-WILLIAM"/>
    <s v="RECURSO DE RECONSIDERACION"/>
    <s v="Mz 40 Casa 17 Cd Simon Bolivar Et2"/>
    <m/>
    <m/>
    <m/>
    <s v="AMARILLO"/>
    <d v="2024-08-27T00:00:00"/>
    <s v="HACIENDA COBRO COACTIVO"/>
    <s v="NINGUNO"/>
    <s v="SI"/>
  </r>
  <r>
    <s v="2024-032473"/>
    <d v="2024-04-15T00:00:00"/>
    <x v="5"/>
    <s v="CORREO ELECTRONICO"/>
    <s v="TRAMITE-EXCENCION TRIBUTARIA"/>
    <s v="EN TRAMITE"/>
    <n v="1110556205"/>
    <s v="MICHAEL STEVEN CIFUENTES QUIÂ¿Â¿ONES"/>
    <s v="ALCALDIA MUNICIPAL DE IBAGUE ENVIA NOTIFICACION LIQUIDACION OFICIAL DE AFORO NO. 2024-1340-0672"/>
    <s v="Cra 3 N 10-25 Of 203"/>
    <m/>
    <m/>
    <m/>
    <s v="AMARILLO"/>
    <d v="2024-08-28T00:00:00"/>
    <s v="SECRETARIA GENERAL ATENCION AL CIUDADANO"/>
    <s v="NINGUNO"/>
    <s v="SI"/>
  </r>
  <r>
    <s v="2024-032475"/>
    <d v="2024-04-15T00:00:00"/>
    <x v="5"/>
    <s v="CORREO ELECTRONICO"/>
    <s v="TRAMITE-EXCENCION TRIBUTARIA"/>
    <s v="EN TRAMITE"/>
    <n v="0"/>
    <s v="helmer ortiz"/>
    <s v="SOLICITUD RECURSO DE RECONSIDERACIÓN DE LA LIQUIDACIÓN OFICIAL DE AFORO NO. LOA 2024-1340-1869"/>
    <s v="Vivienda@Comfatolima.Com.Co"/>
    <m/>
    <m/>
    <m/>
    <s v="AMARILLO"/>
    <d v="2024-08-28T00:00:00"/>
    <s v="SECRETARIA GENERAL ATENCION AL CIUDADANO"/>
    <s v="NINGUNO"/>
    <s v="SI"/>
  </r>
  <r>
    <s v="2024-032659"/>
    <d v="2024-04-16T00:00:00"/>
    <x v="5"/>
    <s v="CORREO ELECTRONICO"/>
    <s v="TRAMITE-EXCENCION TRIBUTARIA"/>
    <s v="EN TRAMITE"/>
    <n v="1110514873"/>
    <s v="CAMILO ORTIZ MARTINEZ"/>
    <s v="LIQUIDACION OFICIAL DE AFORO N LOA 2024 1340 00473"/>
    <n v="0"/>
    <m/>
    <m/>
    <m/>
    <s v="AMARILLO"/>
    <d v="2024-08-29T00:00:00"/>
    <s v="SECRETARIA GENERAL ATENCION AL CIUDADANO"/>
    <s v="NINGUNO"/>
    <s v="SI"/>
  </r>
  <r>
    <s v="2024-032691"/>
    <d v="2024-04-16T00:00:00"/>
    <x v="5"/>
    <s v="CORREO ELECTRONICO"/>
    <s v="TRAMITE-EXCENCION TRIBUTARIA"/>
    <s v="EN TRAMITE"/>
    <n v="14219476"/>
    <s v="CARRILLO REYES ANCIZAR"/>
    <s v="SOLICITUD DE LIQUIDACION OFICIAL DE AFORO N° LOA 2024-1340-00495."/>
    <s v="La Etapa 5 Manzana 1 Casa 3 De Villa CafÃ©"/>
    <m/>
    <m/>
    <m/>
    <s v="AMARILLO"/>
    <d v="2024-08-29T00:00:00"/>
    <s v="SECRETARIA GENERAL ATENCION AL CIUDADANO"/>
    <s v="NINGUNO"/>
    <s v="SI"/>
  </r>
  <r>
    <s v="2024-032719"/>
    <d v="2024-04-16T00:00:00"/>
    <x v="5"/>
    <s v="CORREO ELECTRONICO"/>
    <s v="TRAMITE-EXCENCION TRIBUTARIA"/>
    <s v="EN TRAMITE"/>
    <n v="65779829"/>
    <s v="LEAL NUNEZ DIANA-MILENA NUÃ‘EZ"/>
    <s v="LIQUIDACION OFICIAL DE AFORO N LOA 2024"/>
    <s v="Villa Cafe 1 Etapa Mza 28"/>
    <m/>
    <m/>
    <m/>
    <s v="AMARILLO"/>
    <d v="2024-08-29T00:00:00"/>
    <s v="SECRETARIA GENERAL ATENCION AL CIUDADANO"/>
    <s v="NINGUNO"/>
    <s v="SI"/>
  </r>
  <r>
    <s v="2024-033023"/>
    <d v="2024-04-17T00:00:00"/>
    <x v="5"/>
    <s v="CORRESPONDENCIA"/>
    <s v="TRAMITE-EXONERACIONES"/>
    <s v="EN TRAMITE"/>
    <n v="51645549"/>
    <s v="MARIA HERLINDA FLORIAN FRANCO"/>
    <s v="RECURSO DE RECONSIDERACION CONTRA RESOLUCION 132 DEL 11 DE ABRIL DEL 2024"/>
    <s v="Cra14-154-29b-Salado"/>
    <m/>
    <m/>
    <m/>
    <s v="AMARILLO"/>
    <d v="2024-08-30T00:00:00"/>
    <s v="HACIENDA COBRO COACTIVO"/>
    <s v="NINGUNO"/>
    <s v="SI"/>
  </r>
  <r>
    <s v="2024-033344"/>
    <d v="2024-04-17T00:00:00"/>
    <x v="5"/>
    <s v="CORREO ELECTRONICO"/>
    <s v="TRAMITE-EXCENCION TRIBUTARIA"/>
    <s v="EN TRAMITE"/>
    <n v="0"/>
    <s v="JOHANA ALEXANDRA BONILLA"/>
    <s v="SOLICITUD REVISIÓN Y RECONSIDERACIÓN DE DOCUMENTO LIQUIDACION OFICIAL DE AFORO N° 2024-1340-01452 IMPUESTO DE INDUSTRIA Y COMERCIO Y AVISOS Y TABLEROS (24 DE ENERO DE 2024)"/>
    <n v="0"/>
    <m/>
    <m/>
    <m/>
    <s v="AMARILLO"/>
    <d v="2024-08-30T00:00:00"/>
    <s v="SECRETARIA GENERAL ATENCION AL CIUDADANO"/>
    <s v="NINGUNO"/>
    <s v="SI"/>
  </r>
  <r>
    <s v="2024-033431"/>
    <d v="2024-04-18T00:00:00"/>
    <x v="5"/>
    <s v="CORRESPONDENCIA"/>
    <s v="TRAMITE-EXONERACIONES"/>
    <s v="EN TRAMITE"/>
    <n v="93374975"/>
    <s v="GUERRERO GUTIERREZ CRISTOBAL"/>
    <s v="SOLICITUD DE EXONERACION IMPUESTO PREDIAL,,..-"/>
    <s v="M3658136@Gmail.Com"/>
    <m/>
    <m/>
    <m/>
    <s v="AMARILLO"/>
    <d v="2024-09-02T00:00:00"/>
    <s v="HACIENDA COBRO COACTIVO"/>
    <s v="NINGUNO"/>
    <s v="SI"/>
  </r>
  <r>
    <s v="2024-033759"/>
    <d v="2024-04-18T00:00:00"/>
    <x v="5"/>
    <s v="CORRESPONDENCIA"/>
    <s v="TRAMITE-EXCENCION TRIBUTARIA"/>
    <s v="EN TRAMITE"/>
    <n v="809005201"/>
    <s v="COOPERATIVA DE SERVICIOS MEDICOS ESPECIALIZADOS DE LA SALUD DEL TOLIMA"/>
    <s v="EXCENCION"/>
    <s v="Cra 5 38-14 Local 601 Br Magisterio"/>
    <m/>
    <m/>
    <m/>
    <s v="AMARILLO"/>
    <d v="2024-09-02T00:00:00"/>
    <s v="HACIENDA COBRO COACTIVO"/>
    <s v="NINGUNO"/>
    <s v="SI"/>
  </r>
  <r>
    <s v="2024-033786"/>
    <d v="2024-04-18T00:00:00"/>
    <x v="5"/>
    <s v="CORRESPONDENCIA"/>
    <s v="TRAMITE-EXCENCION TRIBUTARIA"/>
    <s v="EN TRAMITE"/>
    <n v="65779829"/>
    <s v="LEAL NUNEZ DIANA-MILENA NUÃ‘EZ"/>
    <s v="EXCENCION"/>
    <s v="Villa Cafe 1 Etapa Mza 28"/>
    <m/>
    <m/>
    <m/>
    <s v="AMARILLO"/>
    <d v="2024-09-02T00:00:00"/>
    <s v="HACIENDA COBRO COACTIVO"/>
    <s v="NINGUNO"/>
    <s v="SI"/>
  </r>
  <r>
    <s v="2024-034011"/>
    <d v="2024-04-19T00:00:00"/>
    <x v="5"/>
    <s v="CORREO ELECTRONICO"/>
    <s v="TRAMITE-EXCENCION TRIBUTARIA"/>
    <s v="EN TRAMITE"/>
    <n v="65783749"/>
    <s v="ROSA ALICIA URBANO VILLAMARIN"/>
    <s v="SOLICITUD LIQUIDACIÓN OFICIAL DE AFORO"/>
    <s v="Cra 9 No 28 41 Brr La Granja"/>
    <m/>
    <m/>
    <m/>
    <s v="AMARILLO"/>
    <d v="2024-09-03T00:00:00"/>
    <s v="SECRETARIA GENERAL ATENCION AL CIUDADANO"/>
    <s v="NINGUNO"/>
    <s v="SI"/>
  </r>
  <r>
    <s v="2024-034076"/>
    <d v="2024-04-19T00:00:00"/>
    <x v="5"/>
    <s v="CORRESPONDENCIA"/>
    <s v="TRAMITE-EXCENCION TRIBUTARIA"/>
    <s v="EN TRAMITE"/>
    <n v="1110469374"/>
    <s v="SANDRA MARCELA CABEZAS FUENTES"/>
    <s v="RECURSO DE RECONSIDERACION"/>
    <s v="Calle 8 1-55 Barrio La Gaviota"/>
    <m/>
    <m/>
    <m/>
    <s v="AMARILLO"/>
    <d v="2024-09-03T00:00:00"/>
    <s v="HACIENDA COBRO COACTIVO"/>
    <s v="NINGUNO"/>
    <s v="SI"/>
  </r>
  <r>
    <s v="2024-034120"/>
    <d v="2024-04-19T00:00:00"/>
    <x v="5"/>
    <s v="CORREO ELECTRONICO"/>
    <s v="TRAMITE-EXCENCION TRIBUTARIA"/>
    <s v="EN TRAMITE"/>
    <n v="1104703320"/>
    <s v="CHIZARO EDWIN FABIAN"/>
    <s v="SOLICITUD SE PROCEDA A ARCHIVAR LA INVESTIGACIÓN ADELANTADA YA QUE, SI BIEN TIENEN LA LEGITIMACIÓN, NO TIENEN ARGUMENTOS FÁCTICOS NI JURÍDICOS PARA CONTINUAR CON LA INVESTIGACIÓN"/>
    <s v="Mz 53 Casa 1 Jordan"/>
    <m/>
    <m/>
    <m/>
    <s v="AMARILLO"/>
    <d v="2024-09-03T00:00:00"/>
    <s v="SECRETARIA GENERAL ATENCION AL CIUDADANO"/>
    <s v="NINGUNO"/>
    <s v="SI"/>
  </r>
  <r>
    <s v="2024-034166"/>
    <d v="2024-04-19T00:00:00"/>
    <x v="5"/>
    <s v="CORRESPONDENCIA"/>
    <s v="TRAMITE-EXCENCION TRIBUTARIA"/>
    <s v="EN TRAMITE"/>
    <n v="5807490"/>
    <s v="DIAZ HERNANDEZ GUILLERMO"/>
    <s v="REVOCATORIA DIRECTA"/>
    <s v="Carrera 8 20 - 14 Interlaken"/>
    <m/>
    <m/>
    <m/>
    <s v="AMARILLO"/>
    <d v="2024-09-03T00:00:00"/>
    <s v="HACIENDA COBRO COACTIVO"/>
    <s v="NINGUNO"/>
    <s v="SI"/>
  </r>
  <r>
    <s v="2024-034404"/>
    <d v="2024-04-22T00:00:00"/>
    <x v="5"/>
    <s v="CORREO ELECTRONICO"/>
    <s v="TRAMITE-EXCENCION TRIBUTARIA"/>
    <s v="EN TRAMITE"/>
    <n v="1110233979"/>
    <s v="ANDRES FELIPE SOSSA CABALLERO"/>
    <s v="ACTO TRIBUTARIO OFICIAL DE AFORO NO 2024 1340 00229"/>
    <s v="Calle 8 N. 7-10 Oficina 101 A Camacol"/>
    <m/>
    <m/>
    <m/>
    <s v="AMARILLO"/>
    <d v="2024-09-04T00:00:00"/>
    <s v="SECRETARIA GENERAL ATENCION AL CIUDADANO"/>
    <s v="NINGUNO"/>
    <s v="SI"/>
  </r>
  <r>
    <s v="2024-034447"/>
    <d v="2024-04-22T00:00:00"/>
    <x v="5"/>
    <s v="CORREO ELECTRONICO"/>
    <s v="TRAMITE-EXCENCION TRIBUTARIA"/>
    <s v="EN TRAMITE"/>
    <n v="5825146"/>
    <s v="DIEGO FERNANDO"/>
    <s v="SOLICITUD DE RECURSO DE RECONSIDERACIÓN, Y ADJUNTAR LOS RESPECTIVOS SOPORTES, DADO QUE NUNCA HE EJERCIDO LA ACTIVIDAD MENCIONADA (OTRAS ACTIVIDADES ESPECIALIZADAS PARA LA CONSTRUCCIÓN DE EDIFICIOS Y OBRAS DE INGENIERÍA CIVIL)"/>
    <s v="Calle 17 N?? 16-14 Barrio Ancon"/>
    <m/>
    <m/>
    <m/>
    <s v="AMARILLO"/>
    <d v="2024-09-04T00:00:00"/>
    <s v="SECRETARIA GENERAL ATENCION AL CIUDADANO"/>
    <s v="NINGUNO"/>
    <s v="SI"/>
  </r>
  <r>
    <s v="2024-034601"/>
    <d v="2024-04-22T00:00:00"/>
    <x v="5"/>
    <s v="CORRESPONDENCIA"/>
    <s v="TRAMITE-EXCENCION TRIBUTARIA"/>
    <s v="EN TRAMITE"/>
    <n v="79317991"/>
    <s v="FUENTES * OSCAR-MANUEL FUENTES"/>
    <s v="RECURSO DE RECONSIDERACIONCONTRA LA RESOLUCION 1300-054DEL 23 DE FEBRERO"/>
    <s v="Barrio Jordan 1 Etapa Mza 13 Casa 17"/>
    <m/>
    <m/>
    <m/>
    <s v="AMARILLO"/>
    <d v="2024-09-04T00:00:00"/>
    <s v="HACIENDA COBRO COACTIVO"/>
    <s v="NINGUNO"/>
    <s v="SI"/>
  </r>
  <r>
    <s v="2024-034707"/>
    <d v="2024-04-22T00:00:00"/>
    <x v="5"/>
    <s v="CORRESPONDENCIA"/>
    <s v="TRAMITE-EXCENCION TRIBUTARIA"/>
    <s v="EN TRAMITE"/>
    <n v="38261265"/>
    <s v="OLMOS CASTANEDA ALBA-NURY"/>
    <s v="LIQUIDACION OFICIAL DE AFORO N° LOA 2024-1340-01351"/>
    <s v="K 7 64 77 Ap In 6-403"/>
    <m/>
    <m/>
    <m/>
    <s v="AMARILLO"/>
    <d v="2024-09-04T00:00:00"/>
    <s v="HACIENDA COBRO COACTIVO"/>
    <s v="NINGUNO"/>
    <s v="SI"/>
  </r>
  <r>
    <s v="2024-034737"/>
    <d v="2024-04-22T00:00:00"/>
    <x v="5"/>
    <s v="CORRESPONDENCIA"/>
    <s v="TRAMITE-EXCENCION TRIBUTARIA"/>
    <s v="EN TRAMITE"/>
    <n v="79767458"/>
    <s v="JUAN CARLOS MADRIGAL CASTILLO"/>
    <s v="RECURSO DE RECONSIDERACION A LA LIQUIDACION OFICIAL DE AFORO N° LOA 2024-1340 -01375 DE EFECHA 24 DE ENERO DE 2024"/>
    <s v="Lina.Romeroz93@Gmail.Com"/>
    <m/>
    <m/>
    <m/>
    <s v="AMARILLO"/>
    <d v="2024-09-04T00:00:00"/>
    <s v="HACIENDA COBRO COACTIVO"/>
    <s v="NINGUNO"/>
    <s v="SI"/>
  </r>
  <r>
    <s v="2024-034881"/>
    <d v="2024-04-23T00:00:00"/>
    <x v="5"/>
    <s v="CORRESPONDENCIA"/>
    <s v="TRAMITE-EXCENCION TRIBUTARIA"/>
    <s v="EN TRAMITE"/>
    <n v="93359580"/>
    <s v="FLORIDO GRANADOS LUIS-FREDY"/>
    <s v="RESPUESTA A EMPLAZAMIENTO PREVIO POR NO DECLARAR FISC-ED-1340-2023-01151"/>
    <s v="Casa B-10 Portal Del Vergel"/>
    <m/>
    <m/>
    <m/>
    <s v="AMARILLO"/>
    <d v="2024-09-05T00:00:00"/>
    <s v="HACIENDA COBRO COACTIVO"/>
    <s v="NINGUNO"/>
    <s v="SI"/>
  </r>
  <r>
    <s v="2024-034885"/>
    <d v="2024-04-23T00:00:00"/>
    <x v="5"/>
    <s v="CORRESPONDENCIA"/>
    <s v="TRAMITE-EXCENCION TRIBUTARIA"/>
    <s v="EN TRAMITE"/>
    <n v="1110544852"/>
    <s v="ANDRES FELIPE FLORIDO TAFUR"/>
    <s v="RECURSO DE RECONSIDERACION LOA-2024-1340-00711"/>
    <s v="Kra B 10 Conjunto Portal Del Vergel"/>
    <m/>
    <m/>
    <m/>
    <s v="AMARILLO"/>
    <d v="2024-09-05T00:00:00"/>
    <s v="HACIENDA COBRO COACTIVO"/>
    <s v="NINGUNO"/>
    <s v="SI"/>
  </r>
  <r>
    <s v="2024-034888"/>
    <d v="2024-04-23T00:00:00"/>
    <x v="5"/>
    <s v="CORRESPONDENCIA"/>
    <s v="TRAMITE-DEVOLUCION O COMPENSACION"/>
    <s v="EN TRAMITE"/>
    <n v="14218975"/>
    <s v="GUEVARA DELGADO JIMENO"/>
    <s v="RECURSO A LA LIQUIDACION OFICIAL DE AFORO N° LOA 2024-1340-00909DE ENERO 24 DE 2024"/>
    <s v="K 4 6 74"/>
    <m/>
    <m/>
    <m/>
    <s v="NARANJA"/>
    <d v="2024-07-09T00:00:00"/>
    <s v="HACIENDA COBRO COACTIVO"/>
    <s v="NINGUNO"/>
    <s v="SI"/>
  </r>
  <r>
    <s v="2024-034900"/>
    <d v="2024-04-23T00:00:00"/>
    <x v="5"/>
    <s v="CORREO ELECTRONICO"/>
    <s v="TRAMITE-EXCENCION TRIBUTARIA"/>
    <s v="EN TRAMITE"/>
    <n v="14217282"/>
    <s v="BARRAGAN * JOSE-OMAR"/>
    <s v="RESPUESTA LIQUIDACIÓN OFICIAL DE AFORO LOA 2024134000024"/>
    <s v="Torre 8 Ap 103 K 7 68 22"/>
    <m/>
    <m/>
    <m/>
    <s v="AMARILLO"/>
    <d v="2024-09-05T00:00:00"/>
    <s v="SECRETARIA GENERAL ATENCION AL CIUDADANO"/>
    <s v="NINGUNO"/>
    <s v="SI"/>
  </r>
  <r>
    <s v="2024-035072"/>
    <d v="2024-04-23T00:00:00"/>
    <x v="5"/>
    <s v="CORRESPONDENCIA"/>
    <s v="TRAMITE-EXCENCION TRIBUTARIA"/>
    <s v="EN TRAMITE"/>
    <n v="79323848"/>
    <s v="JORGE ENRIQUEDUARTE"/>
    <s v="RECURSO DE RECONSIDERACION LIQUIDACION DE AFORON°LOA 2024-1340-011495"/>
    <s v="Ibague"/>
    <m/>
    <m/>
    <m/>
    <s v="AMARILLO"/>
    <d v="2024-09-05T00:00:00"/>
    <s v="HACIENDA COBRO COACTIVO"/>
    <s v="NINGUNO"/>
    <s v="SI"/>
  </r>
  <r>
    <s v="2024-035369"/>
    <d v="2024-04-24T00:00:00"/>
    <x v="5"/>
    <s v="CORRESPONDENCIA"/>
    <s v="TRAMITE-EXCENCION TRIBUTARIA"/>
    <s v="EN TRAMITE"/>
    <n v="93086986"/>
    <s v="GAMALIEL HERNANDO MARTINEZ GUTIERREZ"/>
    <s v="RECUEROSO A LA LIQUIDACION OFICIAL DE COBRO LOA 2024 - 1340 01046"/>
    <s v="Calle 18 No. 35 - 12 Sur Boqueron Frente Al Colegio Ciudad Ibague"/>
    <m/>
    <m/>
    <m/>
    <s v="AMARILLO"/>
    <d v="2024-09-06T00:00:00"/>
    <s v="SECRETARIA GENERAL ATENCION AL CIUDADANO"/>
    <s v="NINGUNO"/>
    <s v="SI"/>
  </r>
  <r>
    <s v="2024-035405"/>
    <d v="2024-04-24T00:00:00"/>
    <x v="5"/>
    <s v="CORRESPONDENCIA"/>
    <s v="TRAMITE-DEVOLUCION O COMPENSACION"/>
    <s v="EN TRAMITE"/>
    <n v="14230226"/>
    <s v="CARLOS GUSTAVO CONDE ALMADIO"/>
    <s v="SE CORRIJA EL PAGO DEL PREDIAL 2020 , LA ULTIMA CUOTA SE PAGO CON EL MISMO RECIBO DE LA CUOTA N° 3 , DEJO CUATRO RECIBOS ORIGINALEZ"/>
    <s v="Cl 12 4 10 Brr Centro"/>
    <m/>
    <m/>
    <m/>
    <s v="NARANJA"/>
    <d v="2024-07-10T00:00:00"/>
    <s v="HACIENDA COBRO COACTIVO"/>
    <s v="NINGUNO"/>
    <s v="SI"/>
  </r>
  <r>
    <s v="2024-035804"/>
    <d v="2024-04-25T00:00:00"/>
    <x v="5"/>
    <s v="CORRESPONDENCIA"/>
    <s v="TRAMITE-EXCENCION TRIBUTARIA"/>
    <s v="EN TRAMITE"/>
    <n v="1121881149"/>
    <s v="DAVID ALEJANDRO PUENTES ALVAREZ"/>
    <s v="RECURSO DE RECONSIDERACION LOA-2024-1340-0006"/>
    <s v="Mzn 14 Cs 2 Etapa 8 Jordan 2 Piso"/>
    <m/>
    <m/>
    <m/>
    <s v="VERDE"/>
    <d v="2024-09-09T00:00:00"/>
    <s v="HACIENDA COBRO COACTIVO"/>
    <s v="NINGUNO"/>
    <s v="SI"/>
  </r>
  <r>
    <s v="2024-035922"/>
    <d v="2024-04-25T00:00:00"/>
    <x v="5"/>
    <s v="CORREO ELECTRONICO"/>
    <s v="TRAMITE-EXCENCION TRIBUTARIA"/>
    <s v="EN TRAMITE"/>
    <n v="65710000"/>
    <s v="BRIÃ‘EZ GONGORA LUZ ELIANA"/>
    <s v="RESPUESTA NOTIFICACIÓN AFORO 2024-1340-1352"/>
    <s v="Kr 18 M Sur 155 160 Conj Carmesi To 6 Ap 203 0"/>
    <m/>
    <m/>
    <m/>
    <s v="VERDE"/>
    <d v="2024-09-09T00:00:00"/>
    <s v="SECRETARIA GENERAL ATENCION AL CIUDADANO"/>
    <s v="NINGUNO"/>
    <s v="SI"/>
  </r>
  <r>
    <s v="2024-036010"/>
    <d v="2024-04-25T00:00:00"/>
    <x v="5"/>
    <s v="CORRESPONDENCIA"/>
    <s v="TRAMITE-EXCENCION TRIBUTARIA"/>
    <s v="EN TRAMITE"/>
    <n v="93368846"/>
    <s v="ALARCON VELEZ MIKE-HUMBERTO"/>
    <s v="RECURSO D ERECONSIDERACION A LA LIQUIDACION OFICIAL DE AFORO N° LOA 2024 - 1340 - 00210 DE FECHA 24 DE ENERO DE 2024"/>
    <s v="Villacafe Etapa 5 Manzana 2 Casa 18"/>
    <m/>
    <m/>
    <m/>
    <s v="VERDE"/>
    <d v="2024-09-09T00:00:00"/>
    <s v="HACIENDA COBRO COACTIVO"/>
    <s v="NINGUNO"/>
    <s v="SI"/>
  </r>
  <r>
    <s v="2024-036060"/>
    <d v="2024-04-25T00:00:00"/>
    <x v="5"/>
    <s v="CORRESPONDENCIA"/>
    <s v="TRAMITE-EXCENCION TRIBUTARIA"/>
    <s v="EN TRAMITE"/>
    <n v="1075220288"/>
    <s v="HERNANDE PERDOMO MARIA FERNANDA"/>
    <s v="RECURSO DE RECONSIDERACION CONTRA LA LIQUIDACION OFICIAL DE AFORO N° LOA 2024-1340-00591DE FECHA ENENRO 24-DE 2024"/>
    <s v="Mz 12 Casa 19 Barrio Jardin Acacias"/>
    <m/>
    <m/>
    <m/>
    <s v="VERDE"/>
    <d v="2024-09-09T00:00:00"/>
    <s v="HACIENDA COBRO COACTIVO"/>
    <s v="NINGUNO"/>
    <s v="SI"/>
  </r>
  <r>
    <s v="2024-036106"/>
    <d v="2024-04-25T00:00:00"/>
    <x v="5"/>
    <s v="CORREO ELECTRONICO"/>
    <s v="TRAMITE-EXCENCION TRIBUTARIA"/>
    <s v="EN TRAMITE"/>
    <n v="93358018"/>
    <s v="VICTOR HUGO DIAZ SALAZAR"/>
    <s v="RECURSO RECONSIDERACIÓN LIQUIDACION OFICIAL DE AFORO NO 2024 1340 1745"/>
    <s v="Ibague"/>
    <m/>
    <m/>
    <m/>
    <s v="VERDE"/>
    <d v="2024-09-09T00:00:00"/>
    <s v="SECRETARIA GENERAL ATENCION AL CIUDADANO"/>
    <s v="NINGUNO"/>
    <s v="SI"/>
  </r>
  <r>
    <s v="2024-036139"/>
    <d v="2024-04-25T00:00:00"/>
    <x v="5"/>
    <s v="CORRESPONDENCIA"/>
    <s v="TRAMITE-DEVOLUCION O COMPENSACION"/>
    <s v="EN TRAMITE"/>
    <n v="65717735"/>
    <s v="DUQUE RAMIREZ NORMA-CONSTANZA"/>
    <s v="DEVOLUCION DE DINEROS , CONSIGNADOS A LA SECRETARIA DE MOVILIDAD , SE DEJA RECIBO ORIGINAL"/>
    <s v="Calle 11 No. 3-32"/>
    <m/>
    <m/>
    <m/>
    <s v="NARANJA"/>
    <d v="2024-07-11T00:00:00"/>
    <s v="HACIENDA COBRO COACTIVO"/>
    <s v="NINGUNO"/>
    <s v="SI"/>
  </r>
  <r>
    <s v="2024-036282"/>
    <d v="2024-04-26T00:00:00"/>
    <x v="5"/>
    <s v="CORREO ELECTRONICO"/>
    <s v="TRAMITE-DEVOLUCION O COMPENSACION"/>
    <s v="EN TRAMITE"/>
    <n v="800205914"/>
    <s v="SOLUCIONES INTEGRALES UNION SAS"/>
    <s v="SOLICITANDO LA DEVOLUCIÓN DE ESTAMPILLAS"/>
    <s v="Calle 17 No.22-30"/>
    <m/>
    <m/>
    <m/>
    <s v="NARANJA"/>
    <d v="2024-07-12T00:00:00"/>
    <s v="SECRETARIA GENERAL ATENCION AL CIUDADANO"/>
    <s v="NINGUNO"/>
    <s v="SI"/>
  </r>
  <r>
    <s v="2024-036292"/>
    <d v="2024-04-26T00:00:00"/>
    <x v="5"/>
    <s v="CORRESPONDENCIA"/>
    <s v="TRAMITE-EXCENCION TRIBUTARIA"/>
    <s v="EN TRAMITE"/>
    <n v="93387227"/>
    <s v="JAIME SERNA BATTA"/>
    <s v="RESPUESTA A LOA-2024-1340-00452"/>
    <s v="Calle 19 N 1-30 Barrio Gaviota"/>
    <m/>
    <m/>
    <m/>
    <s v="VERDE"/>
    <d v="2024-09-10T00:00:00"/>
    <s v="HACIENDA COBRO COACTIVO"/>
    <s v="NINGUNO"/>
    <s v="SI"/>
  </r>
  <r>
    <s v="2024-036293"/>
    <d v="2024-04-26T00:00:00"/>
    <x v="5"/>
    <s v="CORRESPONDENCIA"/>
    <s v="TRAMITE-EXCENCION TRIBUTARIA"/>
    <s v="EN TRAMITE"/>
    <n v="1110569544"/>
    <s v="ALVARO ANDRES ORTIZ GUZMAN"/>
    <s v="RESPUESTA LOA-2024-1340-0174"/>
    <s v="Km 3 Via A Bogota"/>
    <m/>
    <m/>
    <m/>
    <s v="VERDE"/>
    <d v="2024-09-10T00:00:00"/>
    <s v="HACIENDA COBRO COACTIVO"/>
    <s v="NINGUNO"/>
    <s v="SI"/>
  </r>
  <r>
    <s v="2024-036326"/>
    <d v="2024-04-26T00:00:00"/>
    <x v="5"/>
    <s v="CORRESPONDENCIA"/>
    <s v="TRAMITE-DEVOLUCION O COMPENSACION"/>
    <s v="EN TRAMITE"/>
    <n v="80274957"/>
    <s v="GARCIA MURILLO CARLOS-ALBERTO"/>
    <s v="ACLARACION PARA QUE SE CARGUEN LOS AÑOS CANCELADOS"/>
    <s v="La Risaralda Topacio"/>
    <m/>
    <m/>
    <m/>
    <s v="NARANJA"/>
    <d v="2024-07-12T00:00:00"/>
    <s v="HACIENDA COBRO COACTIVO"/>
    <s v="NINGUNO"/>
    <s v="SI"/>
  </r>
  <r>
    <s v="2024-036333"/>
    <d v="2024-04-26T00:00:00"/>
    <x v="5"/>
    <s v="CORRESPONDENCIA"/>
    <s v="TRAMITE-DEVOLUCION O COMPENSACION"/>
    <s v="EN TRAMITE"/>
    <n v="900229140"/>
    <s v="COMERCIALIZADORA COMPROAGRO"/>
    <s v="RECURSO DE RECONSIDERACION FISCED 1340- 2023 -00513"/>
    <s v="Brr Jardin Mz Q Ca 6"/>
    <m/>
    <m/>
    <m/>
    <s v="NARANJA"/>
    <d v="2024-07-12T00:00:00"/>
    <s v="HACIENDA COBRO COACTIVO"/>
    <s v="NINGUNO"/>
    <s v="SI"/>
  </r>
  <r>
    <s v="2024-036389"/>
    <d v="2024-04-26T00:00:00"/>
    <x v="5"/>
    <s v="CORRESPONDENCIA"/>
    <s v="TRAMITE-EXCENCION TRIBUTARIA"/>
    <s v="EN TRAMITE"/>
    <n v="14219476"/>
    <s v="CARRILLO REYES ANCIZAR"/>
    <s v="LIQUIDACION OFICIAL DE AFORO N°LOA 2024-1340-00945"/>
    <s v="La Etapa 5 Manzana 1 Casa 3 De Villa CafÃ©"/>
    <m/>
    <m/>
    <m/>
    <s v="VERDE"/>
    <d v="2024-09-10T00:00:00"/>
    <s v="HACIENDA COBRO COACTIVO"/>
    <s v="NINGUNO"/>
    <s v="SI"/>
  </r>
  <r>
    <s v="2024-036430"/>
    <d v="2024-04-26T00:00:00"/>
    <x v="5"/>
    <s v="CORRESPONDENCIA"/>
    <s v="TRAMITE-EXCENCION TRIBUTARIA"/>
    <s v="EN TRAMITE"/>
    <n v="1015434897"/>
    <s v="GARZON OLAYA DAVID-MAURICIO"/>
    <s v="RECURSO DE RECONSIDERACION LIQUIDACION OFICIAL DEL AFORO LOA NO 201-1340-01099"/>
    <s v="Uni 108 Palma Del Vergel"/>
    <m/>
    <m/>
    <m/>
    <s v="VERDE"/>
    <d v="2024-09-10T00:00:00"/>
    <s v="SECRETARIA GENERAL ATENCION AL CIUDADANO"/>
    <s v="NINGUNO"/>
    <s v="SI"/>
  </r>
  <r>
    <s v="2024-036478"/>
    <d v="2024-04-26T00:00:00"/>
    <x v="5"/>
    <s v="CORREO ELECTRONICO"/>
    <s v="TRAMITE-EXCENCION TRIBUTARIA"/>
    <s v="EN TRAMITE"/>
    <n v="900229140"/>
    <s v="COMERCIALIZADORA COMPROAGRO"/>
    <s v="RECURSO DE RECONSIDERACIÓN DIRECCIÓN DE RENTAS RESPUESTA ACTO FISC_ED 1340_2023_00513 DEL 14 DE SEPTIEMBRE DE 2023"/>
    <s v="Brr Jardin Mz Q Ca 6"/>
    <m/>
    <m/>
    <m/>
    <s v="VERDE"/>
    <d v="2024-09-10T00:00:00"/>
    <s v="SECRETARIA GENERAL ATENCION AL CIUDADANO"/>
    <s v="NINGUNO"/>
    <s v="SI"/>
  </r>
  <r>
    <s v="2024-036744"/>
    <d v="2024-04-29T00:00:00"/>
    <x v="5"/>
    <s v="CORREO ELECTRONICO"/>
    <s v="TRAMITE-DEVOLUCION O COMPENSACION"/>
    <s v="EN TRAMITE"/>
    <n v="1026272312"/>
    <s v="JUAN SEBASTIAN GIRALDO MACIAS"/>
    <s v="SOLCITUD DE DEVOLUCION Y/O REMBOLSO DE EXCEDENTE DE PAGO POR IMPUESTO INDUSTRIA Y COMERCI"/>
    <s v="Juansebastiangiraldom@Gmail.Com"/>
    <m/>
    <m/>
    <m/>
    <s v="NARANJA"/>
    <d v="2024-07-15T00:00:00"/>
    <s v="PLANEACION DESPACHO"/>
    <s v="NINGUNO"/>
    <s v="SI"/>
  </r>
  <r>
    <s v="2024-036750"/>
    <d v="2024-04-29T00:00:00"/>
    <x v="5"/>
    <s v="CORREO ELECTRONICO"/>
    <s v="TRAMITE-EXCENCION TRIBUTARIA"/>
    <s v="EN TRAMITE"/>
    <n v="37841208"/>
    <s v="SANDRA PAOLA NIÂ¿Â¿O ALBARRACIN"/>
    <s v="NOTIFICACION LIQUIDACION OFICIAL DE AFORO NO 2024 1340 1356"/>
    <s v="Kr 3 Centro Comercial Combeima Lc 126"/>
    <m/>
    <m/>
    <m/>
    <s v="VERDE"/>
    <d v="2024-09-11T00:00:00"/>
    <s v="SECRETARIA GENERAL ATENCION AL CIUDADANO"/>
    <s v="NINGUNO"/>
    <s v="SI"/>
  </r>
  <r>
    <s v="2024-036818"/>
    <d v="2024-04-29T00:00:00"/>
    <x v="5"/>
    <s v="CORREO ELECTRONICO"/>
    <s v="TRAMITE-EXCENCION TRIBUTARIA"/>
    <s v="EN TRAMITE"/>
    <n v="93128277"/>
    <s v="FREDY ALBERTO RODRIGUEZ VARGAS"/>
    <s v="RESPUESTA A LOA-2024-1340-00661"/>
    <s v="Mzn G Cs 1 La Esperanza"/>
    <m/>
    <m/>
    <m/>
    <s v="VERDE"/>
    <d v="2024-09-11T00:00:00"/>
    <s v="HACIENDA COBRO COACTIVO"/>
    <s v="NINGUNO"/>
    <s v="SI"/>
  </r>
  <r>
    <s v="2024-036820"/>
    <d v="2024-04-29T00:00:00"/>
    <x v="5"/>
    <s v="CORREO ELECTRONICO"/>
    <s v="TRAMITE-EXCENCION TRIBUTARIA"/>
    <s v="EN TRAMITE"/>
    <n v="800122614"/>
    <s v="APOYO LOGISTO AYL SAS"/>
    <s v="RECURSO DE RECONSIDERACION CONTRA LA LIQUIDACIÓN OFICIAL DE AFORO NO FISC. LOA 2024-1340-00021 DE ENERO 24 DE 2024."/>
    <s v="Carrera 4 10-38 Of. 302-303"/>
    <m/>
    <m/>
    <m/>
    <s v="VERDE"/>
    <d v="2024-09-11T00:00:00"/>
    <s v="SECRETARIA GENERAL ATENCION AL CIUDADANO"/>
    <s v="NINGUNO"/>
    <s v="SI"/>
  </r>
  <r>
    <s v="2024-036845"/>
    <d v="2024-04-29T00:00:00"/>
    <x v="5"/>
    <s v="CORREO ELECTRONICO"/>
    <s v="TRAMITE-EXCENCION TRIBUTARIA"/>
    <s v="EN TRAMITE"/>
    <n v="5825930"/>
    <s v="MEJIA RODRIGUEZ FABIO NELSON"/>
    <s v="LIQUIDACIÓN OFICIAL DE AFORO NO LOA_2024134000368 DE FECHA 24 DE ENERO DE 2024 CON NOTIFICACIÓN ELECTRÓNICA DEL 02 DE MARZO DE 2024"/>
    <s v="K 1a 35b 07"/>
    <m/>
    <m/>
    <m/>
    <s v="VERDE"/>
    <d v="2024-09-11T00:00:00"/>
    <s v="SECRETARIA GENERAL ATENCION AL CIUDADANO"/>
    <s v="NINGUNO"/>
    <s v="SI"/>
  </r>
  <r>
    <s v="2024-036888"/>
    <d v="2024-04-29T00:00:00"/>
    <x v="5"/>
    <s v="CORREO ELECTRONICO"/>
    <s v="TRAMITE-EXCENCION TRIBUTARIA"/>
    <s v="EN TRAMITE"/>
    <n v="800122614"/>
    <s v="APOYO LOGISTO AYL SAS"/>
    <s v="RECURSO DE RECONSIDERACION CONTRA LA LIQUIDACIÓN OFICIAL DE AFORO NO FISC. LOA 2024-1340-00021 DE ENERO 24 DE 2024."/>
    <s v="Carrera 4 10-38 Of. 302-303"/>
    <m/>
    <m/>
    <m/>
    <s v="VERDE"/>
    <d v="2024-09-11T00:00:00"/>
    <s v="SECRETARIA GENERAL ATENCION AL CIUDADANO"/>
    <s v="NINGUNO"/>
    <s v="SI"/>
  </r>
  <r>
    <s v="2024-036931"/>
    <d v="2024-04-29T00:00:00"/>
    <x v="5"/>
    <s v="CORREO ELECTRONICO"/>
    <s v="TRAMITE-EXCENCION TRIBUTARIA"/>
    <s v="EN TRAMITE"/>
    <n v="890701715"/>
    <s v="EMPRESA SOCIAL DEL ESTADO HOSPITAL SAN ANTONIO DE EL GUAMO TOLIMA"/>
    <s v="SOLICITUD RECONCIDERACIÓN - “LIQUIDACION OFICIAL DE AFORO, LA OBLIGACIÓN TRIBUTARIA DEL IMPUESTO DE INDUSTRIA Y COMERCIO AVISOS Y TABLEROS DEL AÑO GRAVABLE 2018”"/>
    <s v="Carrera 9 5 50"/>
    <m/>
    <m/>
    <m/>
    <s v="VERDE"/>
    <d v="2024-09-11T00:00:00"/>
    <s v="SECRETARIA GENERAL ATENCION AL CIUDADANO"/>
    <s v="NINGUNO"/>
    <s v="SI"/>
  </r>
  <r>
    <s v="2024-036994"/>
    <d v="2024-04-29T00:00:00"/>
    <x v="5"/>
    <s v="CORREO ELECTRONICO"/>
    <s v="TRAMITE-EXCENCION TRIBUTARIA"/>
    <s v="EN TRAMITE"/>
    <n v="14217812"/>
    <s v="IVAN RODRIGO DE J ALVARADO GAITAN"/>
    <s v="RECURSO DE RECONSIDERACION CONTRA EL REQUERIMIENTO ESPECIAL NOFISC 1340 023 0757 DEL 14 09 2023"/>
    <s v="Cll 8 7 10 Of 304 Edificio Camacol"/>
    <m/>
    <m/>
    <m/>
    <s v="VERDE"/>
    <d v="2024-09-11T00:00:00"/>
    <s v="SECRETARIA GENERAL ATENCION AL CIUDADANO"/>
    <s v="NINGUNO"/>
    <s v="SI"/>
  </r>
  <r>
    <s v="2024-037060"/>
    <d v="2024-04-29T00:00:00"/>
    <x v="5"/>
    <s v="CORRESPONDENCIA"/>
    <s v="TRAMITE-EXCENCION TRIBUTARIA"/>
    <s v="EN TRAMITE"/>
    <n v="93180631"/>
    <s v="PEDRO ANTONIO BLANCO ORTIZ"/>
    <s v="RESPUESTA A LOA-2024-1340-01154"/>
    <s v="Mzn 17 Cs 31 Villa Cafe"/>
    <m/>
    <m/>
    <m/>
    <s v="VERDE"/>
    <d v="2024-09-11T00:00:00"/>
    <s v="HACIENDA COBRO COACTIVO"/>
    <s v="NINGUNO"/>
    <s v="SI"/>
  </r>
  <r>
    <s v="2024-037069"/>
    <d v="2024-04-29T00:00:00"/>
    <x v="5"/>
    <s v="CORRESPONDENCIA"/>
    <s v="TRAMITE-EXCENCION TRIBUTARIA"/>
    <s v="EN TRAMITE"/>
    <n v="40430332"/>
    <s v="LOZANO DUARTE ALEXANDRA-PATRICIA"/>
    <s v="RESPUESTA A LOA-2024-1340-01776"/>
    <s v="K 17 B 85 164 Ur El Girasol"/>
    <m/>
    <m/>
    <m/>
    <s v="VERDE"/>
    <d v="2024-09-11T00:00:00"/>
    <s v="HACIENDA COBRO COACTIVO"/>
    <s v="NINGUNO"/>
    <s v="SI"/>
  </r>
  <r>
    <s v="2024-037111"/>
    <d v="2024-04-29T00:00:00"/>
    <x v="5"/>
    <s v="CORREO ELECTRONICO"/>
    <s v="TRAMITE-EXCENCION TRIBUTARIA"/>
    <s v="EN TRAMITE"/>
    <n v="1018504484"/>
    <s v="DANIELA FERNANDA DANIELA FERNANDA"/>
    <s v="RECURSO DE RECONSIDERACION LIQUIDACIÓN OFICIAL DE AFORO NO.2024-1340-00396"/>
    <s v="Cl 21 N 16 - 180"/>
    <m/>
    <m/>
    <m/>
    <s v="VERDE"/>
    <d v="2024-09-11T00:00:00"/>
    <s v="SECRETARIA GENERAL ATENCION AL CIUDADANO"/>
    <s v="NINGUNO"/>
    <s v="SI"/>
  </r>
  <r>
    <s v="2024-037151"/>
    <d v="2024-04-30T00:00:00"/>
    <x v="5"/>
    <s v="CORREO ELECTRONICO"/>
    <s v="TRAMITE-EXCENCION TRIBUTARIA"/>
    <s v="EN TRAMITE"/>
    <n v="17323308"/>
    <s v="DUMAR ALFONSO PARRADO VERGARA"/>
    <s v="RECURSO DE RECONSIDERACIÓN EN CONTRA DE LA LIQUIDACIÓN OFICIAL DE AFORO NO LOA 2024 1340 00076 DEL 24 DE ENERO DE 2024. ACTO ADMINISTRATIVO FISC ED 1340 2023 00573 DEL 14 DE SEPTIEMBRE DE 2023"/>
    <s v="Calle 52 No. 7c-42 Rincon Piedra Pintada"/>
    <m/>
    <m/>
    <m/>
    <s v="VERDE"/>
    <d v="2024-09-12T00:00:00"/>
    <s v="SECRETARIA GENERAL ATENCION AL CIUDADANO"/>
    <s v="NINGUNO"/>
    <s v="SI"/>
  </r>
  <r>
    <s v="2024-037189"/>
    <d v="2024-04-30T00:00:00"/>
    <x v="5"/>
    <s v="CORREO ELECTRONICO"/>
    <s v="TRAMITE-EXCENCION TRIBUTARIA"/>
    <s v="EN TRAMITE"/>
    <n v="30568311"/>
    <s v="HAYLEY SANDRA VERGARA QUIROZ"/>
    <s v="RECURSO RECONSIDERACION REF ACTO TRIBUTARIO FISC ED1340 2023 01787 DEL 14 DE SEPTIEMBRE DE 2023 1"/>
    <s v="Cl Principal Corr De Villarestrepo"/>
    <m/>
    <m/>
    <m/>
    <s v="VERDE"/>
    <d v="2024-09-12T00:00:00"/>
    <s v="SECRETARIA GENERAL ATENCION AL CIUDADANO"/>
    <s v="NINGUNO"/>
    <s v="SI"/>
  </r>
  <r>
    <s v="2024-037204"/>
    <d v="2024-04-30T00:00:00"/>
    <x v="5"/>
    <s v="CORREO ELECTRONICO"/>
    <s v="TRAMITE-EXCENCION TRIBUTARIA"/>
    <s v="EN TRAMITE"/>
    <n v="900192811"/>
    <s v="INGARQ36 SAS"/>
    <s v="MEDIANTE EL PRESENTE CORREO ME PERMITO DAR RESPUESTA A LA LIQUIDACION OFICIAL DE AFORO N LOA 2024-1340-00102, SOBRE EL IMPUESTO DE INDUSTRIA Y COMERCIO AÑO GRAVABLE 2018"/>
    <s v="Kr 11 77 44 Torre 1 Of 901 Edif Frontera Living Apartaments"/>
    <m/>
    <m/>
    <m/>
    <s v="VERDE"/>
    <d v="2024-09-12T00:00:00"/>
    <s v="SECRETARIA GENERAL ATENCION AL CIUDADANO"/>
    <s v="NINGUNO"/>
    <s v="SI"/>
  </r>
  <r>
    <s v="2024-037206"/>
    <d v="2024-04-30T00:00:00"/>
    <x v="5"/>
    <s v="CORRESPONDENCIA"/>
    <s v="TRAMITE-EXCENCION TRIBUTARIA"/>
    <s v="EN TRAMITE"/>
    <n v="14254595"/>
    <s v="FABIAN EDUARDO SIERRA SUAREZ"/>
    <s v="RECURSO DE RECONSIDERACION A LA LIQUIDACION OFICIAL DE AFORO N° LOA 2024-1340-01716DE ENERO 2024"/>
    <s v="Calle 21 N 14-90 Torre 1 Apto 11 Conjunto La Foresta"/>
    <m/>
    <m/>
    <m/>
    <s v="VERDE"/>
    <d v="2024-09-12T00:00:00"/>
    <s v="HACIENDA COBRO COACTIVO"/>
    <s v="NINGUNO"/>
    <s v="SI"/>
  </r>
  <r>
    <s v="2024-037235"/>
    <d v="2024-04-30T00:00:00"/>
    <x v="5"/>
    <s v="CORREO ELECTRONICO"/>
    <s v="TRAMITE-EXCENCION TRIBUTARIA"/>
    <s v="EN TRAMITE"/>
    <n v="11685796"/>
    <s v="OSCAR ALFONSO DEVIA ARANZALES"/>
    <s v="SOLICITUD DE RECURSO DE RECONSIDERACION CONTRA LIQUIDACION OFICIAL DE AFORO N° LOA 2024-1340-00843 NOTIFICADA ELECTRONICAMENTE 2 MARZO DE 2024"/>
    <s v="Calle 75 NÂ° 5- 90 Torre Cd Apartamento 801"/>
    <m/>
    <m/>
    <m/>
    <s v="VERDE"/>
    <d v="2024-09-12T00:00:00"/>
    <s v="SECRETARIA GENERAL ATENCION AL CIUDADANO"/>
    <s v="NINGUNO"/>
    <s v="SI"/>
  </r>
  <r>
    <s v="2024-037284"/>
    <d v="2024-04-30T00:00:00"/>
    <x v="5"/>
    <s v="CORRESPONDENCIA"/>
    <s v="TRAMITE-EXCENCION TRIBUTARIA"/>
    <s v="EN TRAMITE"/>
    <n v="14217812"/>
    <s v="IVAN RODRIGO DE J ALVARADO GAITAN"/>
    <s v="RECONSIDERACION CONTRA EL REQUERIMIENTO ESPECIAL N° FISC 1340-2023-00757 DEL 14 DE 09 -2023"/>
    <s v="Cll 8 7 10 Of 304 Edificio Camacol"/>
    <m/>
    <m/>
    <m/>
    <s v="VERDE"/>
    <d v="2024-09-12T00:00:00"/>
    <s v="HACIENDA COBRO COACTIVO"/>
    <s v="NINGUNO"/>
    <s v="SI"/>
  </r>
  <r>
    <s v="2024-037335"/>
    <d v="2024-04-30T00:00:00"/>
    <x v="5"/>
    <s v="CORRESPONDENCIA"/>
    <s v="TRAMITE-EXCENCION TRIBUTARIA"/>
    <s v="EN TRAMITE"/>
    <n v="11685796"/>
    <s v="OSCAR ALFONSO DEVIA ARANZALES"/>
    <s v="RECURSO DE RECONSIDERACION"/>
    <s v="Calle 75 NÂ° 5- 90 Torre Cd Apartamento 801"/>
    <m/>
    <m/>
    <m/>
    <s v="VERDE"/>
    <d v="2024-09-12T00:00:00"/>
    <s v="HACIENDA COBRO COACTIVO"/>
    <s v="NINGUNO"/>
    <s v="SI"/>
  </r>
  <r>
    <s v="2024-037348"/>
    <d v="2024-04-30T00:00:00"/>
    <x v="5"/>
    <s v="CORREO ELECTRONICO"/>
    <s v="TRAMITE-EXCENCION TRIBUTARIA"/>
    <s v="EN TRAMITE"/>
    <n v="1110449522"/>
    <s v="DANIELA DIAZ"/>
    <s v="RESPUESTA LIQUIDACIÓN OFICIAL DE AFORO N LOA 2024 1340 01123"/>
    <s v="Calle 100 N 4b-37"/>
    <m/>
    <m/>
    <m/>
    <s v="VERDE"/>
    <d v="2024-09-12T00:00:00"/>
    <s v="SECRETARIA GENERAL ATENCION AL CIUDADANO"/>
    <s v="NINGUNO"/>
    <s v="SI"/>
  </r>
  <r>
    <s v="2024-037358"/>
    <d v="2024-04-30T00:00:00"/>
    <x v="5"/>
    <s v="CORRESPONDENCIA"/>
    <s v="TRAMITE-EXCENCION TRIBUTARIA"/>
    <s v="EN TRAMITE"/>
    <n v="65781958"/>
    <s v="CLAUDIA LILIANA CONTRERAS ALZATE"/>
    <s v="RECURSO DE RECONSIDERACION"/>
    <s v="Mz 56 Ca 7 Barrio Jordan 7 Etapa"/>
    <m/>
    <m/>
    <m/>
    <s v="VERDE"/>
    <d v="2024-09-12T00:00:00"/>
    <s v="HACIENDA COBRO COACTIVO"/>
    <s v="NINGUNO"/>
    <s v="SI"/>
  </r>
  <r>
    <s v="2024-037362"/>
    <d v="2024-04-30T00:00:00"/>
    <x v="5"/>
    <s v="CORRESPONDENCIA"/>
    <s v="TRAMITE-EXCENCION TRIBUTARIA"/>
    <s v="EN TRAMITE"/>
    <n v="830053812"/>
    <s v="ALIANZA FIDUCIARIA S.A FIDEICOMISOS"/>
    <s v="RECURSO DE RECONSIDERACION"/>
    <s v="Cra 69 C N 98a-86"/>
    <m/>
    <m/>
    <m/>
    <s v="VERDE"/>
    <d v="2024-09-12T00:00:00"/>
    <s v="HACIENDA COBRO COACTIVO"/>
    <s v="NINGUNO"/>
    <s v="SI"/>
  </r>
  <r>
    <s v="2024-037376"/>
    <d v="2024-04-30T00:00:00"/>
    <x v="5"/>
    <s v="CORRESPONDENCIA"/>
    <s v="TRAMITE-EXCENCION TRIBUTARIA"/>
    <s v="EN TRAMITE"/>
    <n v="93409928"/>
    <s v="FRANCISCO ANTONIO GALEANO MIRQUEZ"/>
    <s v="RECURSO DE RECONSIDERACION"/>
    <s v="Brr La Castilla Mz 12 Ca 4"/>
    <m/>
    <m/>
    <m/>
    <s v="VERDE"/>
    <d v="2024-09-12T00:00:00"/>
    <s v="HACIENDA COBRO COACTIVO"/>
    <s v="NINGUNO"/>
    <s v="SI"/>
  </r>
  <r>
    <s v="2024-037383"/>
    <d v="2024-04-30T00:00:00"/>
    <x v="5"/>
    <s v="CORRESPONDENCIA"/>
    <s v="TRAMITE-DEVOLUCION O COMPENSACION"/>
    <s v="EN TRAMITE"/>
    <n v="38244720"/>
    <s v="ORJUELA LOPEZ ELIZABETH"/>
    <s v="COMPENSACION POR DOBLE PAGO"/>
    <s v="No Reporta"/>
    <m/>
    <m/>
    <m/>
    <s v="NARANJA"/>
    <d v="2024-07-16T00:00:00"/>
    <s v="HACIENDA COBRO COACTIVO"/>
    <s v="NINGUNO"/>
    <s v="SI"/>
  </r>
  <r>
    <s v="2024-037395"/>
    <d v="2024-04-30T00:00:00"/>
    <x v="5"/>
    <s v="CORREO ELECTRONICO"/>
    <s v="TRAMITE-EXCENCION TRIBUTARIA"/>
    <s v="EN TRAMITE"/>
    <n v="860531315"/>
    <s v="ALIANZA FIDUCIARIA SA"/>
    <s v="SOLICITAMOS QUE EL MUNICIPIO DE IBAGUÉ MODIFIQUE LA FACTURA 730012717637 CON EL FIN DE QUE SE DETERMINE COMO SOBRETASA AMBIENTAL A PAGAR"/>
    <s v="Avenida 15 100 43 P 4"/>
    <m/>
    <m/>
    <m/>
    <s v="VERDE"/>
    <d v="2024-09-12T00:00:00"/>
    <s v="SECRETARIA GENERAL ATENCION AL CIUDADANO"/>
    <s v="NINGUNO"/>
    <s v="SI"/>
  </r>
  <r>
    <s v="2024-037455"/>
    <d v="2024-04-30T00:00:00"/>
    <x v="5"/>
    <s v="CORREO ELECTRONICO"/>
    <s v="TRAMITE-EXCENCION TRIBUTARIA"/>
    <s v="EN TRAMITE"/>
    <n v="93400048"/>
    <s v="FERNEY ALEXANDER ARCINIEGAS MOLINA"/>
    <s v="LIQUIDACION OFICIAL DE AFORO N° LOA 2024-1340-01779 IMPUESTO DE INDUSTRIA Y COMERCIO Y AVISOS Y TABLEROS"/>
    <s v="Cll 51 N 7c - 28"/>
    <m/>
    <m/>
    <m/>
    <s v="VERDE"/>
    <d v="2024-09-12T00:00:00"/>
    <s v="SECRETARIA GENERAL ATENCION AL CIUDADANO"/>
    <s v="NINGUNO"/>
    <s v="SI"/>
  </r>
  <r>
    <s v="2024-037475"/>
    <d v="2024-04-30T00:00:00"/>
    <x v="5"/>
    <s v="CORRESPONDENCIA"/>
    <s v="TRAMITE-EXCENCION TRIBUTARIA"/>
    <s v="EN TRAMITE"/>
    <n v="19455277"/>
    <s v="PARRA BARRIOS ENRIQUE-ARTURO"/>
    <s v="RECONSIDERACION A LA LIQUIDACION OFICIAL DE AFORO N° LOA 2024-1340000627"/>
    <s v="Cll 24 No. 1-45"/>
    <m/>
    <m/>
    <m/>
    <s v="VERDE"/>
    <d v="2024-09-12T00:00:00"/>
    <s v="HACIENDA COBRO COACTIVO"/>
    <s v="NINGUNO"/>
    <s v="SI"/>
  </r>
  <r>
    <s v="2024-037478"/>
    <d v="2024-04-30T00:00:00"/>
    <x v="5"/>
    <s v="CORREO ELECTRONICO"/>
    <s v="TRAMITE-EXCENCION TRIBUTARIA"/>
    <s v="EN TRAMITE"/>
    <n v="1110513259"/>
    <s v="TORRES ALEJANDRO QUINTERO"/>
    <s v="RECURSO DE RECONSIDERACION - LIQUIDACION OFICIAL DE AFORO NO LOA 2024-1340-01477"/>
    <s v="Mz B Casa 11 A Barrio Arkaniza"/>
    <m/>
    <m/>
    <m/>
    <s v="VERDE"/>
    <d v="2024-09-12T00:00:00"/>
    <s v="SECRETARIA GENERAL ATENCION AL CIUDADANO"/>
    <s v="NINGUNO"/>
    <s v="SI"/>
  </r>
  <r>
    <s v="2024-037515"/>
    <d v="2024-04-30T00:00:00"/>
    <x v="5"/>
    <s v="CORRESPONDENCIA"/>
    <s v="TRAMITE-EXCENCION TRIBUTARIA"/>
    <s v="EN TRAMITE"/>
    <n v="1110469769"/>
    <s v="LILIANA ROJAS MORALES"/>
    <s v="EMPLAZAMIENTO PARA DECLARAR AÑOS GRAVABLES"/>
    <s v="Calle 20 # 7- 09 B/ Interlaken"/>
    <m/>
    <m/>
    <m/>
    <s v="VERDE"/>
    <d v="2024-09-12T00:00:00"/>
    <s v="HACIENDA COBRO COACTIVO"/>
    <s v="NINGUNO"/>
    <s v="SI"/>
  </r>
  <r>
    <s v="2024-037564"/>
    <d v="2024-04-30T00:00:00"/>
    <x v="5"/>
    <s v="CORRESPONDENCIA"/>
    <s v="TRAMITE-DEVOLUCION O COMPENSACION"/>
    <s v="EN TRAMITE"/>
    <n v="91360614"/>
    <s v="ESTEBAN SUAREZ AMAYA"/>
    <s v="DEVOLUCION POR ERROR AL PAGAR EL IMPUESTO PREDIAL"/>
    <s v="Finca Alejandria Vereda Altamira"/>
    <m/>
    <m/>
    <m/>
    <s v="NARANJA"/>
    <d v="2024-07-16T00:00:00"/>
    <s v="HACIENDA COBRO COACTIVO"/>
    <s v="NINGUNO"/>
    <s v="SI"/>
  </r>
  <r>
    <s v="2024-037569"/>
    <d v="2024-04-30T00:00:00"/>
    <x v="5"/>
    <s v="CORREO ELECTRONICO"/>
    <s v="TRAMITE-EXCENCION TRIBUTARIA"/>
    <s v="EN TRAMITE"/>
    <n v="38143915"/>
    <s v="BAYONA SERRANO YULEIMA"/>
    <s v="SOLICITAR LA RECONSIDERACION DE LA PRESENTE LIQUIDACIÓN OFICIAL DE AFORO NO. LOA 2024-1340-01676, CONFORME A LOS ARGUMENTOS Y MEDIOS PROBATORIOS APORTADOS EN EL PRESENTE ESCRITO."/>
    <s v="Proyecto-De-Vivienda-Nueva-La-Miel"/>
    <m/>
    <m/>
    <m/>
    <s v="VERDE"/>
    <d v="2024-09-12T00:00:00"/>
    <s v="SECRETARIA GENERAL ATENCION AL CIUDADANO"/>
    <s v="NINGUNO"/>
    <s v="SI"/>
  </r>
  <r>
    <s v="2024-037575"/>
    <d v="2024-04-30T00:00:00"/>
    <x v="5"/>
    <s v="CORREO ELECTRONICO"/>
    <s v="TRAMITE-EXCENCION TRIBUTARIA"/>
    <s v="EN TRAMITE"/>
    <n v="38364286"/>
    <s v="NORSI JAZMIN GOMEZ CATALAN"/>
    <s v="SOLICITO A USTED LA NULIDAD DE LA LIQUIDACIÛN OFICIAL FISC-ED1340-2023-01525 DEL 14 DE SEPTIEMBRE DE 2023 PROFERIDO POR LA DIRECCIÛN DE RENTAS"/>
    <s v="Cr 3 4 27 Ap 401"/>
    <m/>
    <m/>
    <m/>
    <s v="VERDE"/>
    <d v="2024-09-12T00:00:00"/>
    <s v="SECRETARIA GENERAL ATENCION AL CIUDADANO"/>
    <s v="NINGUNO"/>
    <s v="SI"/>
  </r>
  <r>
    <s v="2024-037617"/>
    <d v="2024-05-02T00:00:00"/>
    <x v="5"/>
    <s v="CORRESPONDENCIA"/>
    <s v="TRAMITE-EXCENCION TRIBUTARIA"/>
    <s v="EN TRAMITE"/>
    <n v="51958268"/>
    <s v="CLAUDIA PATRICIA MENESES LEON"/>
    <s v="LIQUIDACION DE AFORO LOA 2024- 1340 -0813 DE ENERO DEL 2024"/>
    <s v="Calle 121 A No 7 C 12 Local 1 Conjunto Torreon De Santa Ana"/>
    <m/>
    <m/>
    <m/>
    <s v="VERDE"/>
    <d v="2024-09-13T00:00:00"/>
    <s v="SECRETARIA GENERAL ATENCION AL CIUDADANO"/>
    <s v="NINGUNO"/>
    <s v="SI"/>
  </r>
  <r>
    <s v="2024-037623"/>
    <d v="2024-05-02T00:00:00"/>
    <x v="5"/>
    <s v="CORREO ELECTRONICO"/>
    <s v="TRAMITE-EXCENCION TRIBUTARIA"/>
    <s v="EN TRAMITE"/>
    <n v="14269946"/>
    <s v="LAMILLA CHACON LUIS-FERNANDO"/>
    <s v="REVOCATOTORIA DIRECTA - LIQUIDACION OFICIAL DE AFORO NO. 2024-1340-00130 - SOCIEDAD LAMILLA CARGO SAS NIT : 90054649 2018"/>
    <s v="K 13 146 25 Salado"/>
    <m/>
    <m/>
    <m/>
    <s v="VERDE"/>
    <d v="2024-09-13T00:00:00"/>
    <s v="SECRETARIA GENERAL ATENCION AL CIUDADANO"/>
    <s v="NINGUNO"/>
    <s v="SI"/>
  </r>
  <r>
    <s v="2024-037645"/>
    <d v="2024-05-02T00:00:00"/>
    <x v="5"/>
    <s v="CORRESPONDENCIA"/>
    <s v="TRAMITE-EXCENCION TRIBUTARIA"/>
    <s v="EN TRAMITE"/>
    <n v="93437951"/>
    <s v="JUAN CARLOS CADENA CASTRO"/>
    <s v="RECURSO DE RECONSIDERACION A LA LIQUIDACION OFICIAL DE AFORO N° LOA 2024-1340 00095 DE ENERO 24 DE 2024"/>
    <s v="Mz 31 Casa 11 Etapa 8 Barrio Jordan"/>
    <m/>
    <m/>
    <m/>
    <s v="VERDE"/>
    <d v="2024-09-13T00:00:00"/>
    <s v="HACIENDA COBRO COACTIVO"/>
    <s v="NINGUNO"/>
    <s v="SI"/>
  </r>
  <r>
    <s v="2024-037649"/>
    <d v="2024-05-02T00:00:00"/>
    <x v="5"/>
    <s v="CORRESPONDENCIA"/>
    <s v="TRAMITE-EXCENCION TRIBUTARIA"/>
    <s v="EN TRAMITE"/>
    <n v="14233101"/>
    <s v="MENESES RENGIFO JORGE-HEDDY"/>
    <s v="RECURSO D ERECONSIDERACION A LA LIQUIDACION OFICIAL DE AFORO N°LOA 2024-1340-00943"/>
    <s v="Avenida Ambala N 66-490 Cojunto Cerrado Yuro"/>
    <m/>
    <m/>
    <m/>
    <s v="VERDE"/>
    <d v="2024-09-13T00:00:00"/>
    <s v="HACIENDA COBRO COACTIVO"/>
    <s v="NINGUNO"/>
    <s v="SI"/>
  </r>
  <r>
    <s v="2024-037651"/>
    <d v="2024-05-02T00:00:00"/>
    <x v="5"/>
    <s v="CORREO ELECTRONICO"/>
    <s v="TRAMITE-EXCENCION TRIBUTARIA"/>
    <s v="EN TRAMITE"/>
    <n v="65753164"/>
    <s v="LEAL LINARES ARIDAY LEAL LINARES"/>
    <s v="LIQUIDACIÓN OFICIAL DE AFORO N LOA 2024 1340 01581 IMPUESTO DE INDUSTRIA Y COMERCIO Y AVISOS Y TABLEROS 24 DE ENERO DEL 2024 FISC"/>
    <s v="Calle 20 Sur N.23a-14 Lla"/>
    <m/>
    <m/>
    <m/>
    <s v="VERDE"/>
    <d v="2024-09-13T00:00:00"/>
    <s v="SECRETARIA GENERAL ATENCION AL CIUDADANO"/>
    <s v="NINGUNO"/>
    <s v="SI"/>
  </r>
  <r>
    <s v="2024-037691"/>
    <d v="2024-05-02T00:00:00"/>
    <x v="5"/>
    <s v="CORREO ELECTRONICO"/>
    <s v="TRAMITE-EXCENCION TRIBUTARIA"/>
    <s v="EN TRAMITE"/>
    <n v="1110488278"/>
    <s v="LEIDY YIZETH HERNANDEZ TOVAR"/>
    <s v="RESPUESTA A LA LIQUIDACION OFICIAL DE AFORO NO LOA 2024 1340 00726 DE FECHA 24 DE ENERO DE 2024"/>
    <s v="Cr 4 2 -05 Ap 405 Edif Palo Alto"/>
    <m/>
    <m/>
    <m/>
    <s v="VERDE"/>
    <d v="2024-09-13T00:00:00"/>
    <s v="SECRETARIA GENERAL ATENCION AL CIUDADANO"/>
    <s v="NINGUNO"/>
    <s v="SI"/>
  </r>
  <r>
    <s v="2024-037700"/>
    <d v="2024-05-02T00:00:00"/>
    <x v="5"/>
    <s v="CORREO ELECTRONICO"/>
    <s v="TRAMITE-EXCENCION TRIBUTARIA"/>
    <s v="EN TRAMITE"/>
    <n v="1110562743"/>
    <s v="HERNANDEZ LISSA"/>
    <s v="RESPUESTA LIQUIDACIÓN DE AFORO"/>
    <s v="Ibague"/>
    <m/>
    <m/>
    <m/>
    <s v="VERDE"/>
    <d v="2024-09-13T00:00:00"/>
    <s v="SECRETARIA GENERAL ATENCION AL CIUDADANO"/>
    <s v="NINGUNO"/>
    <s v="SI"/>
  </r>
  <r>
    <s v="2024-037725"/>
    <d v="2024-05-02T00:00:00"/>
    <x v="5"/>
    <s v="CORREO ELECTRONICO"/>
    <s v="TRAMITE-EXCENCION TRIBUTARIA"/>
    <s v="EN TRAMITE"/>
    <n v="93137601"/>
    <s v="MARIO ARLETH OROZCO GIL"/>
    <s v="LIQUIDACION OFICIAL DE AFORO N LOA 2024 1340 00849"/>
    <s v="Cl 37a 6-22"/>
    <m/>
    <m/>
    <m/>
    <s v="VERDE"/>
    <d v="2024-09-13T00:00:00"/>
    <s v="SECRETARIA GENERAL ATENCION AL CIUDADANO"/>
    <s v="NINGUNO"/>
    <s v="SI"/>
  </r>
  <r>
    <s v="2024-037728"/>
    <d v="2024-05-02T00:00:00"/>
    <x v="5"/>
    <s v="CORRESPONDENCIA"/>
    <s v="TRAMITE-EXCENCION TRIBUTARIA"/>
    <s v="EN TRAMITE"/>
    <n v="900816753"/>
    <s v="MOTOR FILTERS MJ S.A.S"/>
    <s v="LIQUIDACION OFICIAL D EAFOR N° LOA 2024-1340-00025"/>
    <s v="Cll 23 N 5 -37 Brr El Carmen"/>
    <m/>
    <m/>
    <m/>
    <s v="VERDE"/>
    <d v="2024-09-13T00:00:00"/>
    <s v="HACIENDA COBRO COACTIVO"/>
    <s v="NINGUNO"/>
    <s v="SI"/>
  </r>
  <r>
    <s v="2024-037731"/>
    <d v="2024-05-02T00:00:00"/>
    <x v="5"/>
    <s v="CORREO ELECTRONICO"/>
    <s v="TRAMITE-EXCENCION TRIBUTARIA"/>
    <s v="EN TRAMITE"/>
    <n v="13490597"/>
    <s v="ARMANDO DE JESUS CHAVARRIAGA MORALES"/>
    <s v="RECURSO RECONSIDERACIÓN A LIQUIDACIÓN LOA 2024 1340 01181"/>
    <s v="Mz 14 Casa 26 Etapa 1 Ciudadela Simon Bolivar"/>
    <m/>
    <m/>
    <m/>
    <s v="VERDE"/>
    <d v="2024-09-13T00:00:00"/>
    <s v="SECRETARIA GENERAL ATENCION AL CIUDADANO"/>
    <s v="NINGUNO"/>
    <s v="SI"/>
  </r>
  <r>
    <s v="2024-037742"/>
    <d v="2024-05-02T00:00:00"/>
    <x v="5"/>
    <s v="CORRESPONDENCIA"/>
    <s v="TRAMITE-EXCENCION TRIBUTARIA"/>
    <s v="EN TRAMITE"/>
    <n v="65760817"/>
    <s v="DORIS BONILLA BAQUERO"/>
    <s v="RECURSO DE RECONSIDERACION"/>
    <s v="Av Guabinal No 43-50 Barrio Calarca"/>
    <m/>
    <m/>
    <m/>
    <s v="VERDE"/>
    <d v="2024-09-13T00:00:00"/>
    <s v="HACIENDA COBRO COACTIVO"/>
    <s v="NINGUNO"/>
    <s v="SI"/>
  </r>
  <r>
    <s v="2024-037840"/>
    <d v="2024-05-02T00:00:00"/>
    <x v="5"/>
    <s v="CORREO ELECTRONICO"/>
    <s v="TRAMITE-EXCENCION TRIBUTARIA"/>
    <s v="EN TRAMITE"/>
    <n v="900816753"/>
    <s v="MOTOR FILTERS MJ S.A.S"/>
    <s v="ALCALDIA MUNICIPAL DE IBAGUE NOTIFICACION LIQUIDACION OFICIAL DEAFORO NO 2024 1340 0025 RECURSO DE RECONSIDERACIÒN"/>
    <s v="Cll 23 N 5 -37 Brr El Carmen"/>
    <m/>
    <m/>
    <m/>
    <s v="VERDE"/>
    <d v="2024-09-13T00:00:00"/>
    <s v="SECRETARIA GENERAL ATENCION AL CIUDADANO"/>
    <s v="NINGUNO"/>
    <s v="SI"/>
  </r>
  <r>
    <s v="2024-037878"/>
    <d v="2024-05-02T00:00:00"/>
    <x v="5"/>
    <s v="CORREO ELECTRONICO"/>
    <s v="TRAMITE-EXCENCION TRIBUTARIA"/>
    <s v="EN TRAMITE"/>
    <n v="93411463"/>
    <s v="MONTES ESCOBAR RAFAEL-LEONARDO"/>
    <s v="RECURSO DE RECONSIDERACION - ACTO TRIBUTARIO FISC_ED 1340_2023_01978 DEL 14 DE SEPTIEMBRE DE 2023"/>
    <s v="Calle 27a 7a-13 Belalcazar"/>
    <m/>
    <m/>
    <m/>
    <s v="VERDE"/>
    <d v="2024-09-13T00:00:00"/>
    <s v="SECRETARIA GENERAL ATENCION AL CIUDADANO"/>
    <s v="NINGUNO"/>
    <s v="SI"/>
  </r>
  <r>
    <s v="2024-037917"/>
    <d v="2024-05-02T00:00:00"/>
    <x v="5"/>
    <s v="CORRESPONDENCIA"/>
    <s v="TRAMITE-EXCENCION TRIBUTARIA"/>
    <s v="EN TRAMITE"/>
    <n v="93236771"/>
    <s v="ALDO FERNANDO ORTIZ MARIN"/>
    <s v="LIQUIDACION OFICIAL DE AFORO"/>
    <s v="Ed Milenium To 4 Apto 232 Barrio Jordan"/>
    <m/>
    <m/>
    <m/>
    <s v="VERDE"/>
    <d v="2024-09-13T00:00:00"/>
    <s v="HACIENDA COBRO COACTIVO"/>
    <s v="NINGUNO"/>
    <s v="SI"/>
  </r>
  <r>
    <s v="2024-037918"/>
    <d v="2024-05-02T00:00:00"/>
    <x v="5"/>
    <s v="CORRESPONDENCIA"/>
    <s v="TRAMITE-EXCENCION TRIBUTARIA"/>
    <s v="EN TRAMITE"/>
    <n v="1110538901"/>
    <s v="RUTH PIEDAD ECHAVARRIA CAMPUZANO"/>
    <s v="LIQUIDACION OFICIAL DE AFORO"/>
    <s v="Cra 5 No. 14 - 08 P2 Brr Centro"/>
    <m/>
    <m/>
    <m/>
    <s v="VERDE"/>
    <d v="2024-09-13T00:00:00"/>
    <s v="HACIENDA COBRO COACTIVO"/>
    <s v="NINGUNO"/>
    <s v="SI"/>
  </r>
  <r>
    <s v="2024-037923"/>
    <d v="2024-05-02T00:00:00"/>
    <x v="5"/>
    <s v="CORREO ELECTRONICO"/>
    <s v="TRAMITE-EXCENCION TRIBUTARIA"/>
    <s v="EN TRAMITE"/>
    <n v="93401108"/>
    <s v="CARLOS ANDRESHERNANDEZ SEGURA"/>
    <s v="RECURSO DE CONCIDERACION CONTRA LIQUIDACION OFICIAL DE AFORO"/>
    <s v="Carrea 4 A No 39 15 Barrio Santa Elena"/>
    <m/>
    <m/>
    <m/>
    <s v="VERDE"/>
    <d v="2024-09-13T00:00:00"/>
    <s v="SECRETARIA GENERAL ATENCION AL CIUDADANO"/>
    <s v="NINGUNO"/>
    <s v="SI"/>
  </r>
  <r>
    <s v="2024-037925"/>
    <d v="2024-05-02T00:00:00"/>
    <x v="5"/>
    <s v="CORREO ELECTRONICO"/>
    <s v="TRAMITE-EXCENCION TRIBUTARIA"/>
    <s v="EN TRAMITE"/>
    <n v="79795047"/>
    <s v="GALINDO ZAMBRANO GEORGE-HARRISON"/>
    <s v="RECURSO DE RECONSIDERACIÓN CONTRA LIQUIDACION OFICIAL DE AFORO NO. LOA 2024-1340-01758 IMPUESTO DE INDUSTRIA Y COMERCIO AÑO 2018. RECIBIDA EL 02-03-2024"/>
    <s v="Mz 107 Cs Lo 16 Modelia 2 Et"/>
    <m/>
    <m/>
    <m/>
    <s v="VERDE"/>
    <d v="2024-09-13T00:00:00"/>
    <s v="SECRETARIA GENERAL ATENCION AL CIUDADANO"/>
    <s v="NINGUNO"/>
    <s v="SI"/>
  </r>
  <r>
    <s v="2024-037979"/>
    <d v="2024-05-02T00:00:00"/>
    <x v="5"/>
    <s v="CORRESPONDENCIA"/>
    <s v="TRAMITE-EXCENCION TRIBUTARIA"/>
    <s v="EN TRAMITE"/>
    <n v="93400619"/>
    <s v="GUADUARS"/>
    <s v="RECURSO DE RECONSIDERACION"/>
    <s v="Km 11 Vrd Pastales"/>
    <m/>
    <m/>
    <m/>
    <s v="VERDE"/>
    <d v="2024-09-13T00:00:00"/>
    <s v="HACIENDA COBRO COACTIVO"/>
    <s v="NINGUNO"/>
    <s v="SI"/>
  </r>
  <r>
    <s v="2024-037989"/>
    <d v="2024-05-02T00:00:00"/>
    <x v="5"/>
    <s v="CORREO ELECTRONICO"/>
    <s v="TRAMITE-EXCENCION TRIBUTARIA"/>
    <s v="EN TRAMITE"/>
    <n v="93390543"/>
    <s v="JAVIER ANTONIO ARGUELLO GOMEZ"/>
    <s v="RECURSO DE RECONSIDERACION A LA LIQUIDACION OFICIAL DE AFORO NO"/>
    <s v="Cra 5ta #22-48 Barrio Interlaken"/>
    <m/>
    <m/>
    <m/>
    <s v="VERDE"/>
    <d v="2024-09-13T00:00:00"/>
    <s v="SECRETARIA GENERAL ATENCION AL CIUDADANO"/>
    <s v="NINGUNO"/>
    <s v="SI"/>
  </r>
  <r>
    <s v="2024-038005"/>
    <d v="2024-05-02T00:00:00"/>
    <x v="5"/>
    <s v="CORRESPONDENCIA"/>
    <s v="TRAMITE-EXCENCION TRIBUTARIA"/>
    <s v="EN TRAMITE"/>
    <n v="51698220"/>
    <s v="CRUZ GAITAN MARISOL"/>
    <s v="RECURSO DE RECONSIDERACION"/>
    <s v="Barrio Gaitan Cra 11 N? 37a-84"/>
    <m/>
    <m/>
    <m/>
    <s v="VERDE"/>
    <d v="2024-09-13T00:00:00"/>
    <s v="HACIENDA COBRO COACTIVO"/>
    <s v="NINGUNO"/>
    <s v="SI"/>
  </r>
  <r>
    <s v="2024-038040"/>
    <d v="2024-05-02T00:00:00"/>
    <x v="5"/>
    <s v="CORREO ELECTRONICO"/>
    <s v="TRAMITE-EXCENCION TRIBUTARIA"/>
    <s v="EN TRAMITE"/>
    <n v="51958268"/>
    <s v="CLAUDIA PATRICIA MENESES LEON"/>
    <s v="SOLICITO LA VALORACIÓN Y EL CIERRE DEL PROCESO Y ORDENAR EL ARCHIVO DEL EXPEDIENTE."/>
    <s v="Calle 121 A No 7 C 12 Local 1 Conjunto Torreon De Santa Ana"/>
    <m/>
    <m/>
    <m/>
    <s v="VERDE"/>
    <d v="2024-09-13T00:00:00"/>
    <s v="SECRETARIA GENERAL ATENCION AL CIUDADANO"/>
    <s v="NINGUNO"/>
    <s v="SI"/>
  </r>
  <r>
    <s v="2024-038046"/>
    <d v="2024-05-02T00:00:00"/>
    <x v="5"/>
    <s v="CORREO ELECTRONICO"/>
    <s v="TRAMITE-EXCENCION TRIBUTARIA"/>
    <s v="EN TRAMITE"/>
    <n v="900809534"/>
    <s v="FUNDACION DE MUSICA Y ARTES NAIOT"/>
    <s v="RECURSO DE RECONSIDERACION LIQUIDACION OFICIAL DE AFORO NO.2024-1340-1339"/>
    <s v="Cl.49 NÂ° 3 - 41 Zona Industrial El Papayo"/>
    <m/>
    <m/>
    <m/>
    <s v="VERDE"/>
    <d v="2024-09-13T00:00:00"/>
    <s v="SECRETARIA GENERAL ATENCION AL CIUDADANO"/>
    <s v="NINGUNO"/>
    <s v="SI"/>
  </r>
  <r>
    <s v="2024-038072"/>
    <d v="2024-05-02T00:00:00"/>
    <x v="5"/>
    <s v="CORREO ELECTRONICO"/>
    <s v="TRAMITE-EXCENCION TRIBUTARIA"/>
    <s v="EN TRAMITE"/>
    <n v="1110511154"/>
    <s v="FRANCY LUCELY PEÃ‘A PATIÃ‘O"/>
    <s v="RECUERSO RECONSIDERACION LIQUIDACION OFICIAL DE AFORO NO.LOA 2024-1340-00387"/>
    <s v="Cra 4 Sur N 21a-45 Las Vegas"/>
    <m/>
    <m/>
    <m/>
    <s v="VERDE"/>
    <d v="2024-09-13T00:00:00"/>
    <s v="SECRETARIA GENERAL ATENCION AL CIUDADANO"/>
    <s v="NINGUNO"/>
    <s v="SI"/>
  </r>
  <r>
    <s v="2024-038089"/>
    <d v="2024-05-02T00:00:00"/>
    <x v="5"/>
    <s v="CORREO ELECTRONICO"/>
    <s v="TRAMITE-EXCENCION TRIBUTARIA"/>
    <s v="EN TRAMITE"/>
    <n v="93239654"/>
    <s v="ANDRES FERNANDO VILLANUEVA BARRAGAN"/>
    <s v="RECURSO DE RECONSIDERACIÓN LIQUIDACIÓN 2018 ANDRÉS VILLANUEVA C.C. 93.239.654."/>
    <s v="Calle 1 2a 29 La Pola"/>
    <m/>
    <m/>
    <m/>
    <s v="VERDE"/>
    <d v="2024-09-13T00:00:00"/>
    <s v="SECRETARIA GENERAL ATENCION AL CIUDADANO"/>
    <s v="NINGUNO"/>
    <s v="SI"/>
  </r>
  <r>
    <s v="2024-038092"/>
    <d v="2024-05-02T00:00:00"/>
    <x v="5"/>
    <s v="CORREO ELECTRONICO"/>
    <s v="TRAMITE-EXCENCION TRIBUTARIA"/>
    <s v="EN TRAMITE"/>
    <n v="38239046"/>
    <s v="MORALES GONZALEZ LIGIA"/>
    <s v="SOLICITO RESPETUOSAMENTE SE RECONSIDERE LA LIQUIDACIÓN REALIZADA POR USTEDES Y SE ARCHIVE EL EXPEDIENTE."/>
    <s v="K 21 65 45 47 C 66"/>
    <m/>
    <m/>
    <m/>
    <s v="VERDE"/>
    <d v="2024-09-13T00:00:00"/>
    <s v="SECRETARIA GENERAL ATENCION AL CIUDADANO"/>
    <s v="NINGUNO"/>
    <s v="SI"/>
  </r>
  <r>
    <s v="2024-038095"/>
    <d v="2024-05-02T00:00:00"/>
    <x v="5"/>
    <s v="CORREO ELECTRONICO"/>
    <s v="TRAMITE-EXCENCION TRIBUTARIA"/>
    <s v="EN TRAMITE"/>
    <n v="28549257"/>
    <s v="SILVIA MARITZA VAQUIRO"/>
    <s v="RECURSO DE RECONSIDERACIÓN CONTRA LIQUIDACION OFICIAL DE AFORO NO. LOA 2024-1340-01753 IMPUESTO DE INDUSTRIA Y COMERCIO AÑO 2018. RECIBIDA EL 02-03-2024"/>
    <s v="Mz 4 Lc 2 Brr Varsovia 1"/>
    <m/>
    <m/>
    <m/>
    <s v="VERDE"/>
    <d v="2024-09-13T00:00:00"/>
    <s v="SECRETARIA GENERAL ATENCION AL CIUDADANO"/>
    <s v="NINGUNO"/>
    <s v="SI"/>
  </r>
  <r>
    <s v="2024-038098"/>
    <d v="2024-05-02T00:00:00"/>
    <x v="5"/>
    <s v="CORREO ELECTRONICO"/>
    <s v="TRAMITE-EXCENCION TRIBUTARIA"/>
    <s v="EN TRAMITE"/>
    <n v="93390543"/>
    <s v="JAVIER ANTONIO ARGUELLO GOMEZ"/>
    <s v="FISC_ED1340_2023_01523 DEL 14 DE SEPTIEMBRE DEL 2023.RECURSO DE RECONSIDERACION A LA LIQUIDACION OFICIAL DE AFORO NO. LOA 2024-1340-00886 DEL 24 DE ENERO DEL 2024"/>
    <s v="Cra 5ta #22-48 Barrio Interlaken"/>
    <m/>
    <m/>
    <m/>
    <s v="VERDE"/>
    <d v="2024-09-13T00:00:00"/>
    <s v="SECRETARIA GENERAL ATENCION AL CIUDADANO"/>
    <s v="NINGUNO"/>
    <s v="SI"/>
  </r>
  <r>
    <s v="2024-038147"/>
    <d v="2024-05-03T00:00:00"/>
    <x v="5"/>
    <s v="CORREO ELECTRONICO"/>
    <s v="TRAMITE-EXCENCION TRIBUTARIA"/>
    <s v="EN TRAMITE"/>
    <n v="1110528974"/>
    <s v="MOYA MAURICIO"/>
    <s v="RESPUESTA A LIQ OFICIAL DE AFORO NO LOA 2024 1340 01168"/>
    <s v="Ibague"/>
    <m/>
    <m/>
    <m/>
    <s v="VERDE"/>
    <d v="2024-09-16T00:00:00"/>
    <s v="SECRETARIA GENERAL ATENCION AL CIUDADANO"/>
    <s v="NINGUNO"/>
    <s v="SI"/>
  </r>
  <r>
    <s v="2024-038166"/>
    <d v="2024-05-03T00:00:00"/>
    <x v="5"/>
    <s v="CORREO ELECTRONICO"/>
    <s v="TRAMITE-EXCENCION TRIBUTARIA"/>
    <s v="EN TRAMITE"/>
    <n v="42133698"/>
    <s v="MARIN ZULAY"/>
    <s v="REUCURSO DE RECONSIDERACION"/>
    <s v="Ibague"/>
    <m/>
    <m/>
    <m/>
    <s v="VERDE"/>
    <d v="2024-09-16T00:00:00"/>
    <s v="SECRETARIA GENERAL ATENCION AL CIUDADANO"/>
    <s v="NINGUNO"/>
    <s v="SI"/>
  </r>
  <r>
    <s v="2024-038174"/>
    <d v="2024-05-03T00:00:00"/>
    <x v="5"/>
    <s v="CORREO ELECTRONICO"/>
    <s v="TRAMITE-EXCENCION TRIBUTARIA"/>
    <s v="EN TRAMITE"/>
    <n v="1018418126"/>
    <s v="DIEGO GUTIERREZ"/>
    <s v="RECURSO DE RECONSIDERACIÓN EN CONTRA DE LA LIQUIDACIÓN OFICIAL DE AFORO N LOA 20241340 01856 DEL 24 DE ENERO DE 2024"/>
    <s v="Mz B Casa 1 Conjunto Yurupari"/>
    <m/>
    <m/>
    <m/>
    <s v="VERDE"/>
    <d v="2024-09-16T00:00:00"/>
    <s v="SECRETARIA GENERAL ATENCION AL CIUDADANO"/>
    <s v="NINGUNO"/>
    <s v="SI"/>
  </r>
  <r>
    <s v="2024-038210"/>
    <d v="2024-05-03T00:00:00"/>
    <x v="5"/>
    <s v="CORRESPONDENCIA"/>
    <s v="TRAMITE-EXCENCION TRIBUTARIA"/>
    <s v="EN TRAMITE"/>
    <n v="900547847"/>
    <s v="TF Y ASOCIADOS SAS"/>
    <s v="RECURSO DE RECONSIDERACION"/>
    <s v="Kr 5 38 14 Local 608"/>
    <m/>
    <m/>
    <m/>
    <s v="VERDE"/>
    <d v="2024-09-16T00:00:00"/>
    <s v="HACIENDA COBRO COACTIVO"/>
    <s v="NINGUNO"/>
    <s v="SI"/>
  </r>
  <r>
    <s v="2024-038214"/>
    <d v="2024-05-03T00:00:00"/>
    <x v="5"/>
    <s v="CORREO ELECTRONICO"/>
    <s v="TRAMITE-EXCENCION TRIBUTARIA"/>
    <s v="EN TRAMITE"/>
    <n v="5825338"/>
    <s v="NUÃ‘EZ MESA LUIS ERNENTO"/>
    <s v="LIQUIDACION OFICIAL DE AFORO NO 2024 1340 00327"/>
    <s v="Multifamiliares Del Jordan B57 Apto 301"/>
    <m/>
    <m/>
    <m/>
    <s v="VERDE"/>
    <d v="2024-09-16T00:00:00"/>
    <s v="SECRETARIA GENERAL ATENCION AL CIUDADANO"/>
    <s v="NINGUNO"/>
    <s v="SI"/>
  </r>
  <r>
    <s v="2024-038329"/>
    <d v="2024-05-03T00:00:00"/>
    <x v="5"/>
    <s v="CORREO ELECTRONICO"/>
    <s v="TRAMITE-EXCENCION TRIBUTARIA"/>
    <s v="EN TRAMITE"/>
    <n v="0"/>
    <s v="MONICA MARCELA GUZMAN ALDANA"/>
    <s v="SOLICITUD RECURSO DE RECONSIDERACION A LA LIQUIDACIÓN OFICIAL DE AFORO NO. LOA NO.2024- 1340-01553 DE ENERO 24 DE 2024,"/>
    <s v="Calle 67 No. 5-90 Club Residencial Alameda Mz C Interior 2 Apto 404"/>
    <m/>
    <m/>
    <m/>
    <s v="VERDE"/>
    <d v="2024-09-16T00:00:00"/>
    <s v="SECRETARIA GENERAL ATENCION AL CIUDADANO"/>
    <s v="NINGUNO"/>
    <s v="SI"/>
  </r>
  <r>
    <s v="2024-038338"/>
    <d v="2024-05-03T00:00:00"/>
    <x v="5"/>
    <s v="CORREO ELECTRONICO"/>
    <s v="TRAMITE-EXCENCION TRIBUTARIA"/>
    <s v="EN TRAMITE"/>
    <n v="1110446987"/>
    <s v="CASTIBLANCO LADY"/>
    <s v="REQUERIMIENTO FISC RE 1340 2023 00348"/>
    <s v="Ibague"/>
    <m/>
    <m/>
    <m/>
    <s v="VERDE"/>
    <d v="2024-09-16T00:00:00"/>
    <s v="SECRETARIA GENERAL ATENCION AL CIUDADANO"/>
    <s v="NINGUNO"/>
    <s v="SI"/>
  </r>
  <r>
    <s v="2024-038345"/>
    <d v="2024-05-03T00:00:00"/>
    <x v="5"/>
    <s v="CORREO ELECTRONICO"/>
    <s v="TRAMITE-EXCENCION TRIBUTARIA"/>
    <s v="EN TRAMITE"/>
    <n v="93401108"/>
    <s v="CARLOS ANDRESHERNANDEZ SEGURA"/>
    <s v="RECURSO DE RECONSIDERACIÓN LIQUIDACIÓN N. LOA 2024-1340-01628"/>
    <s v="Carrea 4 A No 39 15 Barrio Santa Elena"/>
    <m/>
    <m/>
    <m/>
    <s v="VERDE"/>
    <d v="2024-09-16T00:00:00"/>
    <s v="SECRETARIA GENERAL ATENCION AL CIUDADANO"/>
    <s v="NINGUNO"/>
    <s v="SI"/>
  </r>
  <r>
    <s v="2024-038346"/>
    <d v="2024-05-03T00:00:00"/>
    <x v="5"/>
    <s v="CORREO ELECTRONICO"/>
    <s v="TRAMITE-EXCENCION TRIBUTARIA"/>
    <s v="EN TRAMITE"/>
    <n v="79951239"/>
    <s v="JORGE ENRIQUESALGADO BOBADILLA"/>
    <s v="SOLICITA A SU OFICINA LA NULIDAD DE LA LIQUIDACIÓN OFICIAL NO LOA 2024.1340-00248 DE FECHA 24 DE ENERO DE 2024 PROFERIDO POR LA DIRECCIÓN DE RENTAS DE LA OFICINA DE HACIENDA DE LA ALCALDÍA MUNICIPAL DE LIQUIDACIÓN DE AFORO."/>
    <n v="0"/>
    <m/>
    <m/>
    <m/>
    <s v="VERDE"/>
    <d v="2024-09-16T00:00:00"/>
    <s v="SECRETARIA GENERAL ATENCION AL CIUDADANO"/>
    <s v="NINGUNO"/>
    <s v="SI"/>
  </r>
  <r>
    <s v="2024-038370"/>
    <d v="2024-05-03T00:00:00"/>
    <x v="5"/>
    <s v="CORREO ELECTRONICO"/>
    <s v="TRAMITE-EXCENCION TRIBUTARIA"/>
    <s v="EN TRAMITE"/>
    <n v="900487189"/>
    <s v="CAP INGENIERIA Y CONSTRUCCION SAS"/>
    <s v="LIQUIDACION\NOFICIAL DE AFORO NO 2024 1340 00118"/>
    <s v="Cra 6 #25-29"/>
    <m/>
    <m/>
    <m/>
    <s v="VERDE"/>
    <d v="2024-09-16T00:00:00"/>
    <s v="SECRETARIA GENERAL ATENCION AL CIUDADANO"/>
    <s v="NINGUNO"/>
    <s v="SI"/>
  </r>
  <r>
    <s v="2024-038415"/>
    <d v="2024-05-03T00:00:00"/>
    <x v="5"/>
    <s v="CORRESPONDENCIA"/>
    <s v="TRAMITE-EXCENCION TRIBUTARIA"/>
    <s v="EN TRAMITE"/>
    <n v="93404526"/>
    <s v="OSCAR JAVIER ARTEAGA RAMIREZ"/>
    <s v="RESPUESTA LIQUIDACION OFICIAL AFORO N° LOA 2024-1340-00506"/>
    <s v="Florida Iii Torre 2 Apto 402"/>
    <m/>
    <m/>
    <m/>
    <s v="VERDE"/>
    <d v="2024-09-16T00:00:00"/>
    <s v="HACIENDA COBRO COACTIVO"/>
    <s v="NINGUNO"/>
    <s v="SI"/>
  </r>
  <r>
    <s v="2024-038428"/>
    <d v="2024-05-03T00:00:00"/>
    <x v="5"/>
    <s v="CORREO ELECTRONICO"/>
    <s v="TRAMITE-EXCENCION TRIBUTARIA"/>
    <s v="EN TRAMITE"/>
    <n v="65769047"/>
    <s v="MONICA MARCELA GUZMAN ALDANA"/>
    <s v="SOLICITO A ESE DESPACHO SE SIRVA ARCHIVAR DEFINITIVAMENTE EL PROCESO DE FISCALIZACIÓN INICIADO EN MI CONTRA, DEJANDO SIN EFECTO LA LIQUIDACIÓN OFICIAL DE AFORO NO LOA NO.2024-1340-01553 DE ENERO 24 DE 2024, QUE PRETENDE HACERME SUJETO PASIVO DEL IMPUESTO DE INDUSTRIA Y COMERCIO Y SU COMPLEMENTARIO DE AVISOS Y TABLEROS,"/>
    <n v="0"/>
    <m/>
    <m/>
    <m/>
    <s v="VERDE"/>
    <d v="2024-09-16T00:00:00"/>
    <s v="SECRETARIA GENERAL ATENCION AL CIUDADANO"/>
    <s v="NINGUNO"/>
    <s v="SI"/>
  </r>
  <r>
    <s v="2024-038462"/>
    <d v="2024-05-03T00:00:00"/>
    <x v="5"/>
    <s v="CORRESPONDENCIA"/>
    <s v="TRAMITE-EXCENCION TRIBUTARIA"/>
    <s v="EN TRAMITE"/>
    <n v="900487189"/>
    <s v="CAP INGENIERIA Y CONSTRUCCION SAS"/>
    <s v="LIQUIDACION OFICIAL DE AFORO"/>
    <s v="Cra 6 #25-29"/>
    <m/>
    <m/>
    <m/>
    <s v="VERDE"/>
    <d v="2024-09-16T00:00:00"/>
    <s v="HACIENDA COBRO COACTIVO"/>
    <s v="NINGUNO"/>
    <s v="SI"/>
  </r>
  <r>
    <s v="2024-038667"/>
    <d v="2024-05-06T00:00:00"/>
    <x v="5"/>
    <s v="CORREO ELECTRONICO"/>
    <s v="TRAMITE-EXCENCION TRIBUTARIA"/>
    <s v="EN TRAMITE"/>
    <n v="1110560076"/>
    <s v="CUESTA JUAN"/>
    <s v="SOLICITO FORMALMENTE A USTEDES LA NULIDAD DE LA LIQUIDACIÓN OFICIAL NO LOA 2024 1340 01465 DE FECHA 24 ENERO 2024 YA QUE TODOS LOS IMPUESTOS DE DICHA LIQUIDACIÓN FUERON EJECUTADOS CON EL MUNICIPIO DE SAN LUIS TOLIMA"/>
    <s v="Ibague"/>
    <m/>
    <m/>
    <m/>
    <s v="VERDE"/>
    <d v="2024-09-17T00:00:00"/>
    <s v="SECRETARIA GENERAL ATENCION AL CIUDADANO"/>
    <s v="NINGUNO"/>
    <s v="SI"/>
  </r>
  <r>
    <s v="2024-038699"/>
    <d v="2024-05-06T00:00:00"/>
    <x v="5"/>
    <s v="CORREO ELECTRONICO"/>
    <s v="TRAMITE-EXCENCION TRIBUTARIA"/>
    <s v="EN TRAMITE"/>
    <n v="1110508942"/>
    <s v="MONICA JULIANA CELIS BEDOYA"/>
    <s v="RECURSO DE RECONSIDERACIÓN ANTE LIQUIDACIÓN OFICIAL DE AFORO N LOA 20241340 00048 IMPUESTO DE INDUSTRIA Y COMERCIO"/>
    <s v="Calle 23 N 5ta A - 27 Barrio El Carmen"/>
    <m/>
    <m/>
    <m/>
    <s v="VERDE"/>
    <d v="2024-09-17T00:00:00"/>
    <s v="SECRETARIA GENERAL ATENCION AL CIUDADANO"/>
    <s v="NINGUNO"/>
    <s v="SI"/>
  </r>
  <r>
    <s v="2024-038703"/>
    <d v="2024-05-06T00:00:00"/>
    <x v="5"/>
    <s v="CORRESPONDENCIA"/>
    <s v="TRAMITE-DEVOLUCION O COMPENSACION"/>
    <s v="EN TRAMITE"/>
    <n v="800205914"/>
    <s v="SOLUCIONES INTEGRALES UNION SAS"/>
    <s v="ALCANCE A DEVOLUCION DE RECURSOS POR CONCEPTO DE ESTAMPILLAS"/>
    <s v="Calle 17 No.22-30"/>
    <m/>
    <m/>
    <m/>
    <s v="AMARILLO"/>
    <d v="2024-07-19T00:00:00"/>
    <s v="HACIENDA COBRO COACTIVO"/>
    <s v="NINGUNO"/>
    <s v="SI"/>
  </r>
  <r>
    <s v="2024-038757"/>
    <d v="2024-05-06T00:00:00"/>
    <x v="5"/>
    <s v="CORRESPONDENCIA"/>
    <s v="TRAMITE-EXCENCION TRIBUTARIA"/>
    <s v="EN TRAMITE"/>
    <n v="1110508942"/>
    <s v="MONICA JULIANA CELIS BEDOYA"/>
    <s v="RECONSIDERACION ANTE LIQUIDACION OFICIAL DE AFORO N° LOA 2024-1340-00048"/>
    <s v="Calle 23 N 5ta A - 27 Barrio El Carmen"/>
    <m/>
    <m/>
    <m/>
    <s v="VERDE"/>
    <d v="2024-09-17T00:00:00"/>
    <s v="HACIENDA COBRO COACTIVO"/>
    <s v="NINGUNO"/>
    <s v="SI"/>
  </r>
  <r>
    <s v="2024-038841"/>
    <d v="2024-05-06T00:00:00"/>
    <x v="5"/>
    <s v="CORRESPONDENCIA"/>
    <s v="TRAMITE-EXCENCION TRIBUTARIA"/>
    <s v="EN TRAMITE"/>
    <n v="93384125"/>
    <s v="AGUDELO CIFUENTES JAIRO"/>
    <s v="RECURSO D ERECONSIDERACION"/>
    <s v="Cra 3 Sur 32-61 Villa Maria"/>
    <m/>
    <m/>
    <m/>
    <s v="VERDE"/>
    <d v="2024-09-17T00:00:00"/>
    <s v="HACIENDA COBRO COACTIVO"/>
    <s v="NINGUNO"/>
    <s v="SI"/>
  </r>
  <r>
    <s v="2024-038935"/>
    <d v="2024-05-06T00:00:00"/>
    <x v="5"/>
    <s v="CORRESPONDENCIA"/>
    <s v="TRAMITE-EXCENCION TRIBUTARIA"/>
    <s v="EN TRAMITE"/>
    <n v="79718546"/>
    <s v="FONSECA SUESCUN LUIS MAURICIO"/>
    <s v="RECURSO DE RECONSIDERACION A LIQUIDACION OFICIAL DE AFORO N° 2024-1340-01225"/>
    <s v="Calle 97 21 Sur 73 Ap 1112"/>
    <m/>
    <m/>
    <m/>
    <s v="VERDE"/>
    <d v="2024-09-17T00:00:00"/>
    <s v="HACIENDA COBRO COACTIVO"/>
    <s v="NINGUNO"/>
    <s v="SI"/>
  </r>
  <r>
    <s v="2024-038944"/>
    <d v="2024-05-06T00:00:00"/>
    <x v="5"/>
    <s v="CORRESPONDENCIA"/>
    <s v="TRAMITE-EXCENCION TRIBUTARIA"/>
    <s v="EN TRAMITE"/>
    <n v="9809295"/>
    <s v="JOSE GUILLERMOVARGAS AGUIRRE"/>
    <s v="RESPUESTA ACTO TRIBUTARIO FISC 1340-2023-01910 DEL 14 DE SEPTIEMBRE DE 2024"/>
    <s v="Mz Q Cs 38 Etapa 9 Jordan"/>
    <m/>
    <m/>
    <m/>
    <s v="VERDE"/>
    <d v="2024-09-17T00:00:00"/>
    <s v="HACIENDA COBRO COACTIVO"/>
    <s v="NINGUNO"/>
    <s v="SI"/>
  </r>
  <r>
    <s v="2024-038967"/>
    <d v="2024-05-06T00:00:00"/>
    <x v="5"/>
    <s v="CORRESPONDENCIA"/>
    <s v="TRAMITE-EXCENCION TRIBUTARIA"/>
    <s v="EN TRAMITE"/>
    <n v="1110577159"/>
    <s v="GOMEZ NIETO KAREN XIOMARA"/>
    <s v="RECURSO DE RECONSIDERACION"/>
    <s v="Cl 67 22 05 Brr Ambala"/>
    <m/>
    <m/>
    <m/>
    <s v="VERDE"/>
    <d v="2024-09-17T00:00:00"/>
    <s v="HACIENDA COBRO COACTIVO"/>
    <s v="NINGUNO"/>
    <s v="SI"/>
  </r>
  <r>
    <s v="2024-039054"/>
    <d v="2024-05-06T00:00:00"/>
    <x v="5"/>
    <s v="CORRESPONDENCIA"/>
    <s v="TRAMITE-EXCENCION TRIBUTARIA"/>
    <s v="EN TRAMITE"/>
    <n v="19274768"/>
    <s v="BRAVO MOLINA ADOLFO"/>
    <s v="RESPUESTA A LOA-2024-1340-01510"/>
    <s v="Mz 28 Et I Cs 8 Villa Cafe"/>
    <m/>
    <m/>
    <m/>
    <s v="VERDE"/>
    <d v="2024-09-17T00:00:00"/>
    <s v="HACIENDA COBRO COACTIVO"/>
    <s v="NINGUNO"/>
    <s v="SI"/>
  </r>
  <r>
    <s v="2024-039159"/>
    <d v="2024-05-07T00:00:00"/>
    <x v="5"/>
    <s v="CORRESPONDENCIA"/>
    <s v="TRAMITE-EXCENCION TRIBUTARIA"/>
    <s v="EN TRAMITE"/>
    <n v="5828766"/>
    <s v="ORLANDO MAURICIO RIVERA BERMUDEZ"/>
    <s v="RESPUESTA POR LIQQUIDACION OFICIAL D EAFORO"/>
    <s v="Carrera 5 Sur NÂ° 88-30 Conjunto Iwoka Torre 4"/>
    <m/>
    <m/>
    <m/>
    <s v="VERDE"/>
    <d v="2024-09-18T00:00:00"/>
    <s v="HACIENDA COBRO COACTIVO"/>
    <s v="NINGUNO"/>
    <s v="SI"/>
  </r>
  <r>
    <s v="2024-039234"/>
    <d v="2024-05-07T00:00:00"/>
    <x v="5"/>
    <s v="CORRESPONDENCIA"/>
    <s v="TRAMITE-EXCENCION TRIBUTARIA"/>
    <s v="EN TRAMITE"/>
    <n v="93386133"/>
    <s v="MAURICIO FERNANDO OVALLE GARZON"/>
    <s v="RECURSO DE RECONSIDERACION"/>
    <s v="Cra 10 A #43-49 B/Calarca"/>
    <m/>
    <m/>
    <m/>
    <s v="VERDE"/>
    <d v="2024-09-18T00:00:00"/>
    <s v="HACIENDA COBRO COACTIVO"/>
    <s v="NINGUNO"/>
    <s v="SI"/>
  </r>
  <r>
    <s v="2024-039319"/>
    <d v="2024-05-07T00:00:00"/>
    <x v="5"/>
    <s v="CORRESPONDENCIA"/>
    <s v="TRAMITE-EXCENCION TRIBUTARIA"/>
    <s v="EN TRAMITE"/>
    <n v="1110499677"/>
    <s v="ALVARO RIANO GUTIERREZ"/>
    <s v="RECURSO DE RECONSIDERACION"/>
    <s v="Mz I Casa 11 B/ Serros De Granate"/>
    <m/>
    <m/>
    <m/>
    <s v="VERDE"/>
    <d v="2024-09-18T00:00:00"/>
    <s v="HACIENDA COBRO COACTIVO"/>
    <s v="NINGUNO"/>
    <s v="SI"/>
  </r>
  <r>
    <s v="2024-039431"/>
    <d v="2024-05-07T00:00:00"/>
    <x v="5"/>
    <s v="CORREO ELECTRONICO"/>
    <s v="TRAMITE-EXCENCION TRIBUTARIA"/>
    <s v="EN TRAMITE"/>
    <n v="19274768"/>
    <s v="BRAVO MOLINA ADOLFO"/>
    <s v="SOLICITO RECURSO DE RECONSIDERACIÓN A LA LIQUIDACIÓN DE AFORO LOA 2024-1340- 01510 DE ENERO 24 DE 2024,"/>
    <s v="Mz 28 Et I Cs 8 Villa Cafe"/>
    <m/>
    <m/>
    <m/>
    <s v="VERDE"/>
    <d v="2024-09-18T00:00:00"/>
    <s v="SECRETARIA GENERAL ATENCION AL CIUDADANO"/>
    <s v="NINGUNO"/>
    <s v="SI"/>
  </r>
  <r>
    <s v="2024-039432"/>
    <d v="2024-05-07T00:00:00"/>
    <x v="5"/>
    <s v="CORREO ELECTRONICO"/>
    <s v="TRAMITE-EXCENCION TRIBUTARIA"/>
    <s v="EN TRAMITE"/>
    <n v="13490597"/>
    <s v="ARMANDO DE JESUS CHAVARRIAGA MORALES"/>
    <s v="PAGO 50% IMPUESTO INDUSTRIA Y COMERCIO 2018"/>
    <s v="Mz 14 Casa 26 Etapa 1 Ciudadela Simon Bolivar"/>
    <m/>
    <m/>
    <m/>
    <s v="VERDE"/>
    <d v="2024-09-18T00:00:00"/>
    <s v="SECRETARIA GENERAL ATENCION AL CIUDADANO"/>
    <s v="NINGUNO"/>
    <s v="SI"/>
  </r>
  <r>
    <s v="2024-039553"/>
    <d v="2024-05-08T00:00:00"/>
    <x v="5"/>
    <s v="CORREO ELECTRONICO"/>
    <s v="TRAMITE-EXCENCION TRIBUTARIA"/>
    <s v="EN TRAMITE"/>
    <n v="1022329834"/>
    <s v="MIGUEL ANGELPINTO LOPEZ"/>
    <s v="SOLICITUD RECURSO DE RECONSIDERACIÓN CONTRA LA LIQUIDACIÓN OFICIAL DE AFORO NUMERO LOA 2024-1340-00812 DEL SEÑOR MIGUEL ÁNGEL PINTO LÓPEZ"/>
    <s v="Mz B Cs 14 Urb. Gualandayes"/>
    <m/>
    <m/>
    <m/>
    <s v="VERDE"/>
    <d v="2024-09-19T00:00:00"/>
    <s v="SECRETARIA GENERAL ATENCION AL CIUDADANO"/>
    <s v="NINGUNO"/>
    <s v="SI"/>
  </r>
  <r>
    <s v="2024-039584"/>
    <d v="2024-05-08T00:00:00"/>
    <x v="5"/>
    <s v="CORRESPONDENCIA"/>
    <s v="TRAMITE-DEVOLUCION O COMPENSACION"/>
    <s v="EN TRAMITE"/>
    <n v="65781271"/>
    <s v="MARCELA CASTRO RAMIREZ"/>
    <s v="SOLICITUD DEVOLUCION DE DINERO"/>
    <s v="Marcela_1177@Hotmail.Com"/>
    <m/>
    <m/>
    <m/>
    <s v="AMARILLO"/>
    <d v="2024-07-23T00:00:00"/>
    <s v="SECRETARIA GENERAL ATENCION AL CIUDADANO"/>
    <s v="NINGUNO"/>
    <s v="SI"/>
  </r>
  <r>
    <s v="2024-039846"/>
    <d v="2024-05-08T00:00:00"/>
    <x v="5"/>
    <s v="CORREO ELECTRONICO"/>
    <s v="TRAMITE-EXCENCION TRIBUTARIA"/>
    <s v="EN TRAMITE"/>
    <n v="93399548"/>
    <s v="PORRAS JOSE JULIAN"/>
    <s v="RESPUESTA A NOTIFICACIÓN LIQUIDACION OFICIAL DE AFORO NO. 2024-1340-1843"/>
    <s v="Mz 75 Casa 91 Simon Bolivar"/>
    <m/>
    <m/>
    <m/>
    <s v="VERDE"/>
    <d v="2024-09-19T00:00:00"/>
    <s v="SECRETARIA GENERAL ATENCION AL CIUDADANO"/>
    <s v="NINGUNO"/>
    <s v="SI"/>
  </r>
  <r>
    <s v="2024-039936"/>
    <d v="2024-05-09T00:00:00"/>
    <x v="5"/>
    <s v="CORREO ELECTRONICO"/>
    <s v="TRAMITE-EXCENCION TRIBUTARIA"/>
    <s v="EN TRAMITE"/>
    <n v="93372333"/>
    <s v="JAVIER ALFONSO GONZALEZ ARCINIEGAS"/>
    <s v="RECURSO DE RECONSIDERACION"/>
    <s v="Calle 27 27a-22"/>
    <m/>
    <m/>
    <m/>
    <s v="VERDE"/>
    <d v="2024-09-20T00:00:00"/>
    <s v="SECRETARIA GENERAL ATENCION AL CIUDADANO"/>
    <s v="NINGUNO"/>
    <s v="SI"/>
  </r>
  <r>
    <s v="2024-039963"/>
    <d v="2024-05-09T00:00:00"/>
    <x v="5"/>
    <s v="CORREO ELECTRONICO"/>
    <s v="TRAMITE-EXCENCION TRIBUTARIA"/>
    <s v="EN TRAMITE"/>
    <n v="900721249"/>
    <s v="INVERSALDAÃ‘A SAS"/>
    <s v="RECURSO DE RECONSIDERACION LIQUIDACION AFORO.AÑO GRAVABLE 2018"/>
    <s v="Ibague"/>
    <m/>
    <m/>
    <m/>
    <s v="VERDE"/>
    <d v="2024-09-20T00:00:00"/>
    <s v="SECRETARIA GENERAL ATENCION AL CIUDADANO"/>
    <s v="NINGUNO"/>
    <s v="SI"/>
  </r>
  <r>
    <s v="2024-039975"/>
    <d v="2024-05-09T00:00:00"/>
    <x v="5"/>
    <s v="CORREO ELECTRONICO"/>
    <s v="TRAMITE-EXCENCION TRIBUTARIA"/>
    <s v="EN TRAMITE"/>
    <n v="900358853"/>
    <s v="PEÃ‘AS DEL RIO SAS"/>
    <s v="RECURSO DE RECONSIDERACIONLIQUIDACION AFOROAÑO GRAVABLE 2018"/>
    <s v="Km 2 Cruce Via A Rovira"/>
    <m/>
    <m/>
    <m/>
    <s v="VERDE"/>
    <d v="2024-09-20T00:00:00"/>
    <s v="SECRETARIA GENERAL ATENCION AL CIUDADANO"/>
    <s v="NINGUNO"/>
    <s v="SI"/>
  </r>
  <r>
    <s v="2024-039984"/>
    <d v="2024-05-09T00:00:00"/>
    <x v="5"/>
    <s v="CORREO ELECTRONICO"/>
    <s v="TRAMITE-EXCENCION TRIBUTARIA"/>
    <s v="EN TRAMITE"/>
    <n v="901089438"/>
    <s v="RPACHON INGENIERIA &amp; CONSTRUCCION S.A.S."/>
    <s v="NOTIFICACION LIQUIDACION OFICIAL DE AFORO NO 2024 1340 0077"/>
    <s v="Cr 4 #10-38 Oficina 201 Brr El Centro"/>
    <m/>
    <m/>
    <m/>
    <s v="VERDE"/>
    <d v="2024-09-20T00:00:00"/>
    <s v="SECRETARIA GENERAL ATENCION AL CIUDADANO"/>
    <s v="NINGUNO"/>
    <s v="SI"/>
  </r>
  <r>
    <s v="2024-040169"/>
    <d v="2024-05-09T00:00:00"/>
    <x v="5"/>
    <s v="CORREO ELECTRONICO"/>
    <s v="TRAMITE-EXCENCION TRIBUTARIA"/>
    <s v="EN TRAMITE"/>
    <n v="900358853"/>
    <s v="PEÃ‘AS DEL RIO SAS"/>
    <s v="SOLICITO LIQUIDACION OFICIAL DE AFRO."/>
    <s v="Km 2 Cruce Via A Rovira"/>
    <m/>
    <m/>
    <m/>
    <s v="VERDE"/>
    <d v="2024-09-20T00:00:00"/>
    <s v="SECRETARIA GENERAL ATENCION AL CIUDADANO"/>
    <s v="NINGUNO"/>
    <s v="SI"/>
  </r>
  <r>
    <s v="2024-040194"/>
    <d v="2024-05-09T00:00:00"/>
    <x v="5"/>
    <s v="CORRESPONDENCIA"/>
    <s v="TRAMITE-DEVOLUCION O COMPENSACION"/>
    <s v="EN TRAMITE"/>
    <n v="1026297274"/>
    <s v="LIZATH FERNANDA SUAREZ MENDEZ"/>
    <s v="DEVOLUCION DE DINERO DEJA RECIBO DE PAGO ORIGINAL"/>
    <s v="Manzana 20 Casa 4 Etapa 2 Ciudadela Simon Bolivar"/>
    <m/>
    <m/>
    <m/>
    <s v="AMARILLO"/>
    <d v="2024-07-24T00:00:00"/>
    <s v="HACIENDA COBRO COACTIVO"/>
    <s v="NINGUNO"/>
    <s v="SI"/>
  </r>
  <r>
    <s v="2024-040238"/>
    <d v="2024-05-09T00:00:00"/>
    <x v="5"/>
    <s v="CORREO ELECTRONICO"/>
    <s v="TRAMITE-EXCENCION TRIBUTARIA"/>
    <s v="EN TRAMITE"/>
    <n v="900721249"/>
    <s v="INVERSALDAÃ‘A SAS"/>
    <s v="RECURSO DE RECONSIDERACION, LIQUIDACION AFORO, AÑO GRAVABLE 2018, NIT.900721249"/>
    <s v="Ibague"/>
    <m/>
    <m/>
    <m/>
    <s v="VERDE"/>
    <d v="2024-09-20T00:00:00"/>
    <s v="SECRETARIA GENERAL ATENCION AL CIUDADANO"/>
    <s v="NINGUNO"/>
    <s v="SI"/>
  </r>
  <r>
    <s v="2024-040240"/>
    <d v="2024-05-09T00:00:00"/>
    <x v="5"/>
    <s v="CORREO ELECTRONICO"/>
    <s v="TRAMITE-EXCENCION TRIBUTARIA"/>
    <s v="EN TRAMITE"/>
    <n v="38251857"/>
    <s v="MARIELA SUAREZ SUAREZ"/>
    <s v="RECURSO DE RECONSIDERACIÓN LIQUIDACIÓN OFICIAL DE AFORO NO. 2024-1340-351"/>
    <s v="Conj Balcones Del Vergel To 7 Ap 607"/>
    <m/>
    <m/>
    <m/>
    <s v="VERDE"/>
    <d v="2024-09-20T00:00:00"/>
    <s v="SECRETARIA GENERAL ATENCION AL CIUDADANO"/>
    <s v="NINGUNO"/>
    <s v="SI"/>
  </r>
  <r>
    <s v="2024-040302"/>
    <d v="2024-05-09T00:00:00"/>
    <x v="5"/>
    <s v="CORRESPONDENCIA"/>
    <s v="TRAMITE-EXCENCION TRIBUTARIA"/>
    <s v="EN TRAMITE"/>
    <n v="28555866"/>
    <s v="ESQUIVEL ARIAS EDNA-MAYERY"/>
    <s v="RECURSO DE RECONSIDERACION"/>
    <s v="Cra 11 34a 92 Gaitan"/>
    <m/>
    <m/>
    <m/>
    <s v="VERDE"/>
    <d v="2024-09-20T00:00:00"/>
    <s v="HACIENDA COBRO COACTIVO"/>
    <s v="NINGUNO"/>
    <s v="SI"/>
  </r>
  <r>
    <s v="2024-040313"/>
    <d v="2024-05-09T00:00:00"/>
    <x v="5"/>
    <s v="CORRESPONDENCIA"/>
    <s v="TRAMITE-DEVOLUCION O COMPENSACION"/>
    <s v="EN TRAMITE"/>
    <n v="38258200"/>
    <s v="MARTINEZ BARBOSA ARGENIS"/>
    <s v="DEVOLUCION POR DOBLE PAGO"/>
    <s v="Mz Z Lo 2 Hacienda Piedrapintada"/>
    <m/>
    <m/>
    <m/>
    <s v="AMARILLO"/>
    <d v="2024-07-24T00:00:00"/>
    <s v="HACIENDA COBRO COACTIVO"/>
    <s v="NINGUNO"/>
    <s v="SI"/>
  </r>
  <r>
    <s v="2024-040531"/>
    <d v="2024-05-10T00:00:00"/>
    <x v="5"/>
    <s v="CORRESPONDENCIA"/>
    <s v="TRAMITE-DEVOLUCION O COMPENSACION"/>
    <s v="EN TRAMITE"/>
    <n v="14213122"/>
    <s v="AVILA NAVARRETE LIBARDO"/>
    <s v="DEVOLUCION DE DINEROS , SE EVIDENCIA QUE SE ENTREGO EL PAGO ORIGINAL RELIZADO EL 28 DE MARZO DE 2023 Y COPIA DEL PAGO REALIZADO EL 24 DE JULIO 2023"/>
    <s v="El Placer Vereda San SimÃ³n El Recreo"/>
    <m/>
    <m/>
    <m/>
    <s v="AMARILLO"/>
    <d v="2024-07-25T00:00:00"/>
    <s v="HACIENDA COBRO COACTIVO"/>
    <s v="NINGUNO"/>
    <s v="SI"/>
  </r>
  <r>
    <s v="2024-040776"/>
    <d v="2024-05-10T00:00:00"/>
    <x v="5"/>
    <s v="CORRESPONDENCIA"/>
    <s v="TRAMITE-EXCENCION TRIBUTARIA"/>
    <s v="EN TRAMITE"/>
    <n v="1110560624"/>
    <s v="JHONNY QUEVEDO ESGUERRA"/>
    <s v="LIQUIDACION OFICIAL DE AFORO"/>
    <s v="Sin Direccion"/>
    <m/>
    <m/>
    <m/>
    <s v="VERDE"/>
    <d v="2024-09-23T00:00:00"/>
    <s v="HACIENDA COBRO COACTIVO"/>
    <s v="NINGUNO"/>
    <s v="SI"/>
  </r>
  <r>
    <s v="2024-040859"/>
    <d v="2024-05-14T00:00:00"/>
    <x v="5"/>
    <s v="CORREO ELECTRONICO"/>
    <s v="TRAMITE-EXCENCION TRIBUTARIA"/>
    <s v="EN TRAMITE"/>
    <n v="860512249"/>
    <s v="YANBAL DE COLOMBIA"/>
    <s v="DANDO RESPUESTA AL OFICIO DONDE SE LIQUIDA EL IMPUESTO DE INDUSTRIA Y COMERCIO DEL AÑO 2018 CON EL AFORO NO 2024 1340 01868 SOLICITO SE RECONSIDERE"/>
    <s v="Ibague"/>
    <m/>
    <m/>
    <m/>
    <s v="VERDE"/>
    <d v="2024-09-24T00:00:00"/>
    <s v="SECRETARIA GENERAL ATENCION AL CIUDADANO"/>
    <s v="NINGUNO"/>
    <s v="SI"/>
  </r>
  <r>
    <s v="2024-040926"/>
    <d v="2024-05-14T00:00:00"/>
    <x v="5"/>
    <s v="CORREO ELECTRONICO"/>
    <s v="TRAMITE-EXCENCION TRIBUTARIA"/>
    <s v="EN TRAMITE"/>
    <n v="19260864"/>
    <s v="LUIS ENRIQUE MUÃ‘OZ BERNAL"/>
    <s v="RESPUESTA PAGO REQUERIMIENTO LIQUIDACION OFICIAL DE AFORO N LOA 2024 1340 01962 IMPUESTO DE INDUSTRIA Y COMERCIO Y AVISOS Y TABLEROS"/>
    <s v="Cl 17 A 16 21 Brr La Aurora"/>
    <m/>
    <m/>
    <m/>
    <s v="VERDE"/>
    <d v="2024-09-24T00:00:00"/>
    <s v="SECRETARIA GENERAL ATENCION AL CIUDADANO"/>
    <s v="NINGUNO"/>
    <s v="SI"/>
  </r>
  <r>
    <s v="2024-041239"/>
    <d v="2024-05-14T00:00:00"/>
    <x v="5"/>
    <s v="CORREO ELECTRONICO"/>
    <s v="TRAMITE-EXCENCION TRIBUTARIA"/>
    <s v="EN TRAMITE"/>
    <n v="93410821"/>
    <s v="JHON ALEXANDER AVILA"/>
    <s v="SOLICITO LIQUIDACIÓN OFICIAL DE AFORO N° LOA 2024-1340-00997"/>
    <s v="Dg 15 16 30 Brr Ricaurte Parte Alta"/>
    <m/>
    <m/>
    <m/>
    <s v="VERDE"/>
    <d v="2024-09-24T00:00:00"/>
    <s v="SECRETARIA GENERAL ATENCION AL CIUDADANO"/>
    <s v="NINGUNO"/>
    <s v="SI"/>
  </r>
  <r>
    <s v="2024-041623"/>
    <d v="2024-05-15T00:00:00"/>
    <x v="5"/>
    <s v="CORRESPONDENCIA"/>
    <s v="TRAMITE-DEVOLUCION O COMPENSACION"/>
    <s v="EN TRAMITE"/>
    <n v="14240438"/>
    <s v="GUSTAVO ACOSTA MARTINEZ"/>
    <s v="DEVOLUCION POR DOBLE PAGO DE IMPUESTO PREDIAL"/>
    <s v="Vda Ambala Sec El Rodadero Parte Alta Fca Rodadero Casa Blanca"/>
    <m/>
    <m/>
    <m/>
    <s v="AMARILLO"/>
    <d v="2024-07-29T00:00:00"/>
    <s v="HACIENDA COBRO COACTIVO"/>
    <s v="NINGUNO"/>
    <s v="SI"/>
  </r>
  <r>
    <s v="2024-041638"/>
    <d v="2024-05-15T00:00:00"/>
    <x v="5"/>
    <s v="CORRESPONDENCIA"/>
    <s v="TRAMITE-DEVOLUCION O COMPENSACION"/>
    <s v="EN TRAMITE"/>
    <n v="65781271"/>
    <s v="MARCELA CASTRO RAMIREZ"/>
    <s v="SOLICITUD DEVOLUCION DE DINERO"/>
    <s v="Marcela_1177@Hotmail.Com"/>
    <m/>
    <m/>
    <m/>
    <s v="AMARILLO"/>
    <d v="2024-07-29T00:00:00"/>
    <s v="SECRETARIA GENERAL ATENCION AL CIUDADANO"/>
    <s v="NINGUNO"/>
    <s v="SI"/>
  </r>
  <r>
    <s v="2024-041767"/>
    <d v="2024-05-15T00:00:00"/>
    <x v="5"/>
    <s v="CORREO ELECTRONICO"/>
    <s v="TRAMITE-EXCENCION TRIBUTARIA"/>
    <s v="EN TRAMITE"/>
    <n v="38238812"/>
    <s v="GLORIA ESPERANZA ESPINOSA GONZALEZ"/>
    <s v="REVOCATORIA DIRECTA CONTRA LA LIQUIDACION OFICIAL DE AFORO LOA 2024-1340-01331 DEL 24 DE ENERO DEL 2024 ICA AÑO GRAVABLE 2018"/>
    <s v="Calle 8 9 69 Barrio Belen"/>
    <m/>
    <m/>
    <m/>
    <s v="VERDE"/>
    <d v="2024-09-25T00:00:00"/>
    <s v="SECRETARIA GENERAL ATENCION AL CIUDADANO"/>
    <s v="NINGUNO"/>
    <s v="SI"/>
  </r>
  <r>
    <s v="2024-041849"/>
    <d v="2024-05-16T00:00:00"/>
    <x v="5"/>
    <s v="CORRESPONDENCIA"/>
    <s v="TRAMITE-DEVOLUCION O COMPENSACION"/>
    <s v="EN TRAMITE"/>
    <n v="19406044"/>
    <s v="ROMAN IGNACIO GUZMAN LOZANO"/>
    <s v="SOLICITUD DE DEVOLUCIÓN DEL IMPUESTO PREDIAL VIGENCIA 2024"/>
    <s v="Roiglo@Hotmail.Com"/>
    <m/>
    <m/>
    <m/>
    <s v="AMARILLO"/>
    <d v="2024-07-30T00:00:00"/>
    <s v="SECRETARIA GENERAL ATENCION AL CIUDADANO"/>
    <s v="NINGUNO"/>
    <s v="SI"/>
  </r>
  <r>
    <s v="2024-041976"/>
    <d v="2024-05-16T00:00:00"/>
    <x v="5"/>
    <s v="CORREO ELECTRONICO"/>
    <s v="TRAMITE-EXCENCION TRIBUTARIA"/>
    <s v="EN TRAMITE"/>
    <n v="38142513"/>
    <s v="ANDREA DEL PILAR GOMEZ ESPINOSA"/>
    <s v="REVOCATORIA DIRECTA CONTRA LA LIQUIDACIÓN OFICIAL DE AFORO NUMEROLOA 2024 1340 00896 IMPUESTO INDUSTRIA Y COMERCIO"/>
    <s v="Casa 14 Conj Bosques De Calambeo"/>
    <m/>
    <m/>
    <m/>
    <s v="VERDE"/>
    <d v="2024-09-26T00:00:00"/>
    <s v="SECRETARIA GENERAL ATENCION AL CIUDADANO"/>
    <s v="NINGUNO"/>
    <s v="SI"/>
  </r>
  <r>
    <s v="2024-042064"/>
    <d v="2024-05-16T00:00:00"/>
    <x v="5"/>
    <s v="CORRESPONDENCIA"/>
    <s v="TRAMITE-DEVOLUCION O COMPENSACION"/>
    <s v="EN TRAMITE"/>
    <n v="5978658"/>
    <s v="FAIBER ALBERTO SANTANA SANCHEZ"/>
    <s v="ENTREGA DE DOCUMENTOS PARA LA COMPENSACION IMPUESTO PREDIAL,,,."/>
    <s v="Mz J Casa 5 Barrio San Pablo"/>
    <m/>
    <m/>
    <m/>
    <s v="AMARILLO"/>
    <d v="2024-07-30T00:00:00"/>
    <s v="HACIENDA COBRO COACTIVO"/>
    <s v="NINGUNO"/>
    <s v="SI"/>
  </r>
  <r>
    <s v="2024-042109"/>
    <d v="2024-05-16T00:00:00"/>
    <x v="5"/>
    <s v="CORRESPONDENCIA"/>
    <s v="TRAMITE-EXCENCION TRIBUTARIA"/>
    <s v="EN TRAMITE"/>
    <n v="38238812"/>
    <s v="GLORIA ESPERANZA ESPINOSA GONZALEZ"/>
    <s v="RESPUESTA A LOA-2024-1340-01331"/>
    <s v="Calle 8 9 69 Barrio Belen"/>
    <m/>
    <m/>
    <m/>
    <s v="VERDE"/>
    <d v="2024-09-26T00:00:00"/>
    <s v="HACIENDA COBRO COACTIVO"/>
    <s v="NINGUNO"/>
    <s v="SI"/>
  </r>
  <r>
    <s v="2024-042115"/>
    <d v="2024-05-16T00:00:00"/>
    <x v="5"/>
    <s v="CORRESPONDENCIA"/>
    <s v="TRAMITE-EXCENCION TRIBUTARIA"/>
    <s v="EN TRAMITE"/>
    <n v="38142513"/>
    <s v="ANDREA DEL PILAR GOMEZ ESPINOSA"/>
    <s v="RESPUESTA A LOA 2024-1340-00896"/>
    <s v="Casa 14 Conj Bosques De Calambeo"/>
    <m/>
    <m/>
    <m/>
    <s v="VERDE"/>
    <d v="2024-09-26T00:00:00"/>
    <s v="HACIENDA COBRO COACTIVO"/>
    <s v="NINGUNO"/>
    <s v="SI"/>
  </r>
  <r>
    <s v="2024-042173"/>
    <d v="2024-05-16T00:00:00"/>
    <x v="5"/>
    <s v="CORRESPONDENCIA"/>
    <s v="TRAMITE-EXONERACIONES"/>
    <s v="EN TRAMITE"/>
    <n v="71729365"/>
    <s v="WILLARD CANO OSORIO"/>
    <s v="SOLICITUD DE EXONERACION IMPUESTO PREDIAL,,,.."/>
    <s v="Iglesia Adventisat Del Septimo Dia"/>
    <m/>
    <m/>
    <m/>
    <s v="VERDE"/>
    <d v="2024-09-26T00:00:00"/>
    <s v="HACIENDA COBRO COACTIVO"/>
    <s v="NINGUNO"/>
    <s v="SI"/>
  </r>
  <r>
    <s v="2024-042420"/>
    <d v="2024-05-17T00:00:00"/>
    <x v="5"/>
    <s v="CORRESPONDENCIA"/>
    <s v="TRAMITE-EXCENCION TRIBUTARIA"/>
    <s v="EN TRAMITE"/>
    <n v="14230185"/>
    <s v="PINEROS VERGARA JORGE-ALBERTO"/>
    <s v="REVOCATORIA DE LIQUIDACION DE AFORO VIGENCIA 2014"/>
    <s v="Av Ambala N 27 -137"/>
    <m/>
    <m/>
    <m/>
    <s v="VERDE"/>
    <d v="2024-09-27T00:00:00"/>
    <s v="HACIENDA COBRO COACTIVO"/>
    <s v="NINGUNO"/>
    <s v="SI"/>
  </r>
  <r>
    <s v="2024-042482"/>
    <d v="2024-05-17T00:00:00"/>
    <x v="5"/>
    <s v="CORRESPONDENCIA"/>
    <s v="TRAMITE-EXCENCION TRIBUTARIA"/>
    <s v="EN TRAMITE"/>
    <n v="38221609"/>
    <s v="MONTALVO LONDOÃ‘O MARTHA CECILIA ANGE"/>
    <s v="SOLICITUD DE REVOCATORIA DIRECTA ART 93 LEY 47"/>
    <s v="Cra 7 No 14 45 Barrio Pueblo Nuevo"/>
    <m/>
    <m/>
    <m/>
    <s v="VERDE"/>
    <d v="2024-09-27T00:00:00"/>
    <s v="HACIENDA COBRO COACTIVO"/>
    <s v="NINGUNO"/>
    <s v="SI"/>
  </r>
  <r>
    <s v="2024-042913"/>
    <d v="2024-05-20T00:00:00"/>
    <x v="5"/>
    <s v="CORREO ELECTRONICO"/>
    <s v="TRAMITE-EXCENCION TRIBUTARIA"/>
    <s v="EN TRAMITE"/>
    <n v="38211103"/>
    <s v="CASTELLANOS ARIZA JOHANA-PAOLA"/>
    <s v="LIQUIDACION OFICIAL DE AFORO NO 202413400494"/>
    <s v="K 6d 42 72"/>
    <m/>
    <m/>
    <m/>
    <s v="VERDE"/>
    <d v="2024-09-30T00:00:00"/>
    <s v="SECRETARIA GENERAL ATENCION AL CIUDADANO"/>
    <s v="NINGUNO"/>
    <s v="SI"/>
  </r>
  <r>
    <s v="2024-042940"/>
    <d v="2024-05-20T00:00:00"/>
    <x v="5"/>
    <s v="CORRESPONDENCIA"/>
    <s v="TRAMITE-DEVOLUCION O COMPENSACION"/>
    <s v="EN TRAMITE"/>
    <n v="24474270"/>
    <s v="LUZ DARY LAVERDE DE CARDENAS"/>
    <s v="DEVOLUCION"/>
    <s v="Torres De Barlovento Torre 2 Apto 1808"/>
    <m/>
    <m/>
    <m/>
    <s v="AMARILLO"/>
    <d v="2024-08-01T00:00:00"/>
    <s v="HACIENDA COBRO COACTIVO"/>
    <s v="NINGUNO"/>
    <s v="SI"/>
  </r>
  <r>
    <s v="2024-043104"/>
    <d v="2024-05-20T00:00:00"/>
    <x v="5"/>
    <s v="CORRESPONDENCIA"/>
    <s v="TRAMITE-DEVOLUCION O COMPENSACION"/>
    <s v="EN TRAMITE"/>
    <n v="17117425"/>
    <s v="LOZANO GUARNIZO CIRO"/>
    <s v="DEVOLUCION"/>
    <s v="K 4 7 26 Ap 302"/>
    <m/>
    <m/>
    <m/>
    <s v="AMARILLO"/>
    <d v="2024-08-01T00:00:00"/>
    <s v="HACIENDA COBRO COACTIVO"/>
    <s v="NINGUNO"/>
    <s v="SI"/>
  </r>
  <r>
    <s v="2024-043167"/>
    <d v="2024-05-20T00:00:00"/>
    <x v="5"/>
    <s v="CORRESPONDENCIA"/>
    <s v="TRAMITE-EXCENCION TRIBUTARIA"/>
    <s v="EN TRAMITE"/>
    <n v="60282762"/>
    <s v="MARTHA CECILIA URQUIZA RIVERA"/>
    <s v="RECURSO DE RECONSIDERACION"/>
    <s v="Cl 37 N 3.65 Los Martires"/>
    <m/>
    <m/>
    <m/>
    <s v="VERDE"/>
    <d v="2024-09-30T00:00:00"/>
    <s v="HACIENDA COBRO COACTIVO"/>
    <s v="NINGUNO"/>
    <s v="SI"/>
  </r>
  <r>
    <s v="2024-043270"/>
    <d v="2024-05-21T00:00:00"/>
    <x v="5"/>
    <s v="CORRESPONDENCIA"/>
    <s v="TRAMITE-EXCENCION TRIBUTARIA"/>
    <s v="EN TRAMITE"/>
    <n v="28533181"/>
    <s v="HEDDY GOMEZ CAMACHO"/>
    <s v="RECURSO DE RECONSIDERACION"/>
    <s v="Carrera 11 Sur 17 - 79 Barrio Ricaurte"/>
    <m/>
    <m/>
    <m/>
    <s v="VERDE"/>
    <d v="2024-10-01T00:00:00"/>
    <s v="HACIENDA COBRO COACTIVO"/>
    <s v="NINGUNO"/>
    <s v="SI"/>
  </r>
  <r>
    <s v="2024-043721"/>
    <d v="2024-05-22T00:00:00"/>
    <x v="5"/>
    <s v="CORRESPONDENCIA"/>
    <s v="TRAMITE-DEVOLUCION O COMPENSACION"/>
    <s v="EN TRAMITE"/>
    <n v="93386312"/>
    <s v="MEDARDO OLIVERA DIAZ"/>
    <s v="COMPENSACION"/>
    <s v="Torre 4 Apto 203 - Calle 152-NÂ°21 Sur 129 Conjunto Arboleda Campestre Payande"/>
    <m/>
    <m/>
    <m/>
    <s v="AMARILLO"/>
    <d v="2024-08-05T00:00:00"/>
    <s v="HACIENDA COBRO COACTIVO"/>
    <s v="NINGUNO"/>
    <s v="SI"/>
  </r>
  <r>
    <s v="2024-043987"/>
    <d v="2024-05-22T00:00:00"/>
    <x v="5"/>
    <s v="CORRESPONDENCIA"/>
    <s v="TRAMITE-EXCENCION TRIBUTARIA"/>
    <s v="EN TRAMITE"/>
    <n v="19249866"/>
    <s v="AGUSTIN ENRIQUE PARRA JUAN"/>
    <s v="RECURSO D ERECONSIDERACION"/>
    <s v="Calle 36 NÂ° 6-53 B/ Villa Teresa"/>
    <m/>
    <m/>
    <m/>
    <s v="VERDE"/>
    <d v="2024-10-02T00:00:00"/>
    <s v="HACIENDA COBRO COACTIVO"/>
    <s v="NINGUNO"/>
    <s v="SI"/>
  </r>
  <r>
    <s v="2024-044038"/>
    <d v="2024-05-22T00:00:00"/>
    <x v="5"/>
    <s v="CORRESPONDENCIA"/>
    <s v="TRAMITE-DEVOLUCION O COMPENSACION"/>
    <s v="EN TRAMITE"/>
    <n v="28549681"/>
    <s v="SOL MARITZA VARELA RODRIGUEZ"/>
    <s v="DEVOLUCION"/>
    <s v="Cra 2 #7-20 Corregimiento Villa Restrepo"/>
    <m/>
    <m/>
    <m/>
    <s v="AMARILLO"/>
    <d v="2024-08-05T00:00:00"/>
    <s v="HACIENDA COBRO COACTIVO"/>
    <s v="NINGUNO"/>
    <s v="SI"/>
  </r>
  <r>
    <s v="2024-044072"/>
    <d v="2024-05-22T00:00:00"/>
    <x v="5"/>
    <s v="CORREO ELECTRONICO"/>
    <s v="TRAMITE-EXCENCION TRIBUTARIA"/>
    <s v="EN TRAMITE"/>
    <n v="80000898096"/>
    <s v="IBAL-S-A-EMPRESA-IBAGUERENA-DE-A"/>
    <s v="RECURSO DE RECONSIDERACIÓN CONTRA LA RESOLUCIÓN NO. 1300-103 DEL 22 DE MARZO DE 2024 “POR MEDIO DE LA CUAL SE DECIDE UNA SOLICITUD DE EXONERACIÓN EN EL PAGO DEL IMPUESTO PREDIAL UNIFICADO AL IBAL S.A. E.S.P.”"/>
    <s v="Ibague"/>
    <m/>
    <m/>
    <m/>
    <s v="VERDE"/>
    <d v="2024-10-02T00:00:00"/>
    <s v="SECRETARIA GENERAL ATENCION AL CIUDADANO"/>
    <s v="NINGUNO"/>
    <s v="SI"/>
  </r>
  <r>
    <s v="2024-044168"/>
    <d v="2024-05-22T00:00:00"/>
    <x v="5"/>
    <s v="CORRESPONDENCIA"/>
    <s v="TRAMITE-EXCENCION TRIBUTARIA"/>
    <s v="EN TRAMITE"/>
    <n v="800215284"/>
    <s v="EXPRESO CAFETERO"/>
    <s v="NULIDAD EMPLAZAMIENTO PARA DECLARAR"/>
    <s v="Terminal De Transporte Lc 165-2"/>
    <m/>
    <m/>
    <m/>
    <s v="VERDE"/>
    <d v="2024-10-02T00:00:00"/>
    <s v="HACIENDA COBRO COACTIVO"/>
    <s v="NINGUNO"/>
    <s v="SI"/>
  </r>
  <r>
    <s v="2024-044518"/>
    <d v="2024-05-23T00:00:00"/>
    <x v="5"/>
    <s v="CORRESPONDENCIA"/>
    <s v="TRAMITE-DEVOLUCION O COMPENSACION"/>
    <s v="EN TRAMITE"/>
    <n v="65632452"/>
    <s v="CAROLINA YEPES CARDONA"/>
    <s v="DEVOLUCION"/>
    <s v="Cl 20 23 Sur 21 B/Llano Largo"/>
    <m/>
    <m/>
    <m/>
    <s v="AMARILLO"/>
    <d v="2024-08-06T00:00:00"/>
    <s v="HACIENDA COBRO COACTIVO"/>
    <s v="NINGUNO"/>
    <s v="SI"/>
  </r>
  <r>
    <s v="2024-044526"/>
    <d v="2024-05-23T00:00:00"/>
    <x v="5"/>
    <s v="CORRESPONDENCIA"/>
    <s v="TRAMITE-DEVOLUCION O COMPENSACION"/>
    <s v="EN TRAMITE"/>
    <n v="93371524"/>
    <s v="ARMANDO CARTILLO LEAL"/>
    <s v="SOLICITUD DEVOLUCION POR PAGO DOBLE AL MISMO N° E FICHA CATASTRAL"/>
    <s v="Cra. 4 A No. 38a 50 Barrio Boyaca"/>
    <m/>
    <m/>
    <m/>
    <s v="AMARILLO"/>
    <d v="2024-08-06T00:00:00"/>
    <s v="HACIENDA COBRO COACTIVO"/>
    <s v="NINGUNO"/>
    <s v="SI"/>
  </r>
  <r>
    <s v="2024-044624"/>
    <d v="2024-05-23T00:00:00"/>
    <x v="5"/>
    <s v="CORRESPONDENCIA"/>
    <s v="TRAMITE-DEVOLUCION O COMPENSACION"/>
    <s v="EN TRAMITE"/>
    <n v="5829863"/>
    <s v="WILBERT FRANCO PEÃ‘UELA"/>
    <s v="DEVOLUCION"/>
    <s v="Calle 52 F No 24 C 41 Sur Conj Tunal Reservado Ii In 2 Ap 302"/>
    <m/>
    <m/>
    <m/>
    <s v="AMARILLO"/>
    <d v="2024-08-06T00:00:00"/>
    <s v="HACIENDA COBRO COACTIVO"/>
    <s v="NINGUNO"/>
    <s v="SI"/>
  </r>
  <r>
    <s v="2024-044683"/>
    <d v="2024-05-24T00:00:00"/>
    <x v="5"/>
    <s v="CORRESPONDENCIA"/>
    <s v="TRAMITE-DEVOLUCION O COMPENSACION"/>
    <s v="EN TRAMITE"/>
    <n v="76307174"/>
    <s v="RENGIFO BOLANOS FREDDY RENGIFO BOLAÃ‘OS"/>
    <s v="DEVOLUCION POR DOBLE TRIBUTACION"/>
    <s v="Calle 21 23-12 Apto 602 Arbol Del Bosque Calambeo"/>
    <m/>
    <m/>
    <m/>
    <s v="AMARILLO"/>
    <d v="2024-08-08T00:00:00"/>
    <s v="HACIENDA COBRO COACTIVO"/>
    <s v="NINGUNO"/>
    <s v="SI"/>
  </r>
  <r>
    <s v="2024-044721"/>
    <d v="2024-05-24T00:00:00"/>
    <x v="5"/>
    <s v="CORRESPONDENCIA"/>
    <s v="TRAMITE-DEVOLUCION O COMPENSACION"/>
    <s v="EN TRAMITE"/>
    <n v="1054090952"/>
    <s v="VICTOR MANUEL VELANDIA CORREDOR"/>
    <s v="DEVOLUCION DINEROS POR DOBLE TRIBUTACION EN EL IMPUESTO PREDIAL"/>
    <s v="Calle 4 12 25 Bogota"/>
    <m/>
    <m/>
    <m/>
    <s v="AMARILLO"/>
    <d v="2024-08-08T00:00:00"/>
    <s v="HACIENDA COBRO COACTIVO"/>
    <s v="NINGUNO"/>
    <s v="SI"/>
  </r>
  <r>
    <s v="2024-044740"/>
    <d v="2024-05-24T00:00:00"/>
    <x v="5"/>
    <s v="CORRESPONDENCIA"/>
    <s v="TRAMITE-EXONERACIONES"/>
    <s v="EN TRAMITE"/>
    <n v="257336"/>
    <s v="CURIPOMA BELTRAN LUIS-ERMENEGILD"/>
    <s v="EXONERACIONES"/>
    <s v="C 77e 1 53 Comuneros"/>
    <m/>
    <m/>
    <m/>
    <s v="VERDE"/>
    <d v="2024-10-04T00:00:00"/>
    <s v="HACIENDA COBRO COACTIVO"/>
    <s v="NINGUNO"/>
    <s v="SI"/>
  </r>
  <r>
    <s v="2024-044806"/>
    <d v="2024-05-24T00:00:00"/>
    <x v="5"/>
    <s v="CORREO ELECTRONICO"/>
    <s v="TRAMITE-EXCENCION TRIBUTARIA"/>
    <s v="EN TRAMITE"/>
    <n v="13240256"/>
    <s v="ANAYA BUITRAGO LUIS-FERNANDO"/>
    <s v="EL RECURSO DE RECONSIDERACIÓN CONTRA LA LIQUIDACIÓN DEL IMPUESTO PREDIAL DE LOS AÑOS"/>
    <s v="Nivel E Ga 14 K 3 8 27"/>
    <m/>
    <m/>
    <m/>
    <s v="VERDE"/>
    <d v="2024-10-04T00:00:00"/>
    <s v="SECRETARIA GENERAL ATENCION AL CIUDADANO"/>
    <s v="NINGUNO"/>
    <s v="SI"/>
  </r>
  <r>
    <s v="2024-044998"/>
    <d v="2024-05-24T00:00:00"/>
    <x v="5"/>
    <s v="CORREO ELECTRONICO"/>
    <s v="TRAMITE-EXCENCION TRIBUTARIA"/>
    <s v="EN TRAMITE"/>
    <n v="800193490"/>
    <s v="EMPRESA SOCIAL DEL ESTADO HOSPITAL SANTA ANA NIVEL 1"/>
    <s v="EN RESPUESTA A CORREO RECIBIDO SOBRE LIQUIDACIÓN DE AFORO NO. 2024-1340-01942, ME PERMITO INFORMAR A USTEDES QUE EN EL AÑO 2018 LOS INGRESOS RECIBIDOS Y DECLARADOS EN RENTA, CORRESPONDEN EN SU MAYORÍA A CONTRATOS REALIZADOS EN OTROS MUNICIPIOS DIFERENTES A IBAGUÉ, COMO LO SON FALAN Y ROVIRA, CONCERNIENTES A MI PROFESIÓN COMO ODONTÓLOGA ESPECIALIZADA EN GERENCIA EN SERVICIOS DE SALUD Y COMO SUSTENTO, ENVÍO ANEXO DOCUMENTACIÓN DEL SISTEMA INTEGRAL DE AUDITORÍA (SIA), CONTRATOS Y PAGOS DE IMPUESTOS DE INDUSTRIA Y COMERCIO EN LOS RESPECTIVOS MUNICIPIOS. AGRADEZCO SU TIEMPO Y COLABORACIÓN Y QUEDO ATENTA A CUALQUIER INFORMACIÓN. MUCHAS GRACIAS, BUEN DÍA!"/>
    <s v="Calle 6 2 20"/>
    <m/>
    <m/>
    <m/>
    <s v="VERDE"/>
    <d v="2024-10-04T00:00:00"/>
    <s v="SECRETARIA GENERAL ATENCION AL CIUDADANO"/>
    <s v="NINGUNO"/>
    <s v="SI"/>
  </r>
  <r>
    <s v="2024-045201"/>
    <d v="2024-05-27T00:00:00"/>
    <x v="5"/>
    <s v="CORRESPONDENCIA"/>
    <s v="TRAMITE-DEVOLUCION O COMPENSACION"/>
    <s v="EN TRAMITE"/>
    <n v="28700209"/>
    <s v="BLANCA HERRERA"/>
    <s v="CORRECCION ESTADO D ECUENTA IMPUESTO PREDIAL"/>
    <s v="M J Casa 1 Los Alpes"/>
    <m/>
    <m/>
    <m/>
    <s v="VERDE"/>
    <d v="2024-08-09T00:00:00"/>
    <s v="HACIENDA COBRO COACTIVO"/>
    <s v="NINGUNO"/>
    <s v="SI"/>
  </r>
  <r>
    <s v="2024-045260"/>
    <d v="2024-05-27T00:00:00"/>
    <x v="5"/>
    <s v="CORREO ELECTRONICO"/>
    <s v="TRAMITE-DEVOLUCION O COMPENSACION"/>
    <s v="EN TRAMITE"/>
    <n v="28945354"/>
    <s v="ARGENIS VARON VARON"/>
    <s v="SOLICITUD DE DEVOLUCIÓN DE PAGO DOBLE DEL PREDIAL"/>
    <s v="Carrera 5 No. 23- 95 Citofono 201 En La Ciudad De IbaguÃ©"/>
    <m/>
    <m/>
    <m/>
    <s v="VERDE"/>
    <d v="2024-08-09T00:00:00"/>
    <s v="SECRETARIA GENERAL ATENCION AL CIUDADANO"/>
    <s v="NINGUNO"/>
    <s v="SI"/>
  </r>
  <r>
    <s v="2024-045395"/>
    <d v="2024-05-27T00:00:00"/>
    <x v="5"/>
    <s v="CORREO ELECTRONICO"/>
    <s v="TRAMITE-DEVOLUCION O COMPENSACION"/>
    <s v="EN TRAMITE"/>
    <n v="800204462"/>
    <s v="EQUIRENT S.A"/>
    <s v="SOLICITUD DE DEVOLUCIÓN POR VALOR DE $22.836.000.OO DE IMPUESTO PREDIAL UNIFICADO Y $4.030.000.OO POR CONCEPTO DE TASA CORTOLIMA"/>
    <s v="Avenida Caracas 28 A 17"/>
    <m/>
    <m/>
    <m/>
    <s v="VERDE"/>
    <d v="2024-08-09T00:00:00"/>
    <s v="SECRETARIA GENERAL ATENCION AL CIUDADANO"/>
    <s v="NINGUNO"/>
    <s v="SI"/>
  </r>
  <r>
    <s v="2024-045481"/>
    <d v="2024-05-27T00:00:00"/>
    <x v="5"/>
    <s v="CORRESPONDENCIA"/>
    <s v="TRAMITE-DEVOLUCION O COMPENSACION"/>
    <s v="EN TRAMITE"/>
    <n v="53124572"/>
    <s v="CABRERA TORRES NATALIA"/>
    <s v="solicitud de compensacion impuesto predial..-"/>
    <s v="Mz 3 Lo 10 Urb. Comfatolima"/>
    <m/>
    <m/>
    <m/>
    <s v="VERDE"/>
    <d v="2024-08-09T00:00:00"/>
    <s v="HACIENDA COBRO COACTIVO"/>
    <s v="NINGUNO"/>
    <s v="SI"/>
  </r>
  <r>
    <s v="2024-045520"/>
    <d v="2024-05-27T00:00:00"/>
    <x v="5"/>
    <s v="CORRESPONDENCIA"/>
    <s v="TRAMITE-EXCENCION TRIBUTARIA"/>
    <s v="EN TRAMITE"/>
    <n v="14994413"/>
    <s v="ARAGON ESPINOSA FELIPE-DE-JESUS"/>
    <s v="DEREECHO DE PETICION"/>
    <s v="Mz H Cs 14 Hacienda Piedrapintada"/>
    <m/>
    <m/>
    <m/>
    <s v="VERDE"/>
    <d v="2024-10-07T00:00:00"/>
    <s v="HACIENDA COBRO COACTIVO"/>
    <s v="NINGUNO"/>
    <s v="SI"/>
  </r>
  <r>
    <s v="2024-045541"/>
    <d v="2024-05-27T00:00:00"/>
    <x v="5"/>
    <s v="CORRESPONDENCIA"/>
    <s v="TRAMITE-DEVOLUCION O COMPENSACION"/>
    <s v="EN TRAMITE"/>
    <n v="1144159071"/>
    <s v="ELVIS STEWARD HERRERA OLIVAR"/>
    <s v="RESPUESTA RADICADO 23647"/>
    <s v="Kra 22 NÂ°56 A -08 B/ San Antonio"/>
    <m/>
    <m/>
    <m/>
    <s v="VERDE"/>
    <d v="2024-08-09T00:00:00"/>
    <s v="HACIENDA COBRO COACTIVO"/>
    <s v="NINGUNO"/>
    <s v="SI"/>
  </r>
  <r>
    <s v="2024-045654"/>
    <d v="2024-05-28T00:00:00"/>
    <x v="5"/>
    <s v="CORREO ELECTRONICO"/>
    <s v="TRAMITE-DEVOLUCION O COMPENSACION"/>
    <s v="EN TRAMITE"/>
    <n v="43911216"/>
    <s v="CATHERINE HURTADO TORO"/>
    <s v="SOLICITUD DE TRASLADO O REINTEGRO DE IMPUESTO PREDIAL"/>
    <s v="Churtadot@Ut.Edu.Co"/>
    <m/>
    <m/>
    <m/>
    <s v="VERDE"/>
    <d v="2024-08-12T00:00:00"/>
    <s v="SECRETARIA GENERAL ATENCION AL CIUDADANO"/>
    <s v="NINGUNO"/>
    <s v="SI"/>
  </r>
  <r>
    <s v="2024-045721"/>
    <d v="2024-05-28T00:00:00"/>
    <x v="5"/>
    <s v="CORREO ELECTRONICO"/>
    <s v="TRAMITE-DEVOLUCION O COMPENSACION"/>
    <s v="EN TRAMITE"/>
    <n v="39550022"/>
    <s v="SEGRERA MENDOZA AMALFI-DE-JESUS"/>
    <s v="SOLICITUD DEVOLUCIÓN PAGO EN EXCESO PREDIAL"/>
    <s v="C.C. Combeima Stand NÂº 3"/>
    <m/>
    <m/>
    <m/>
    <s v="VERDE"/>
    <d v="2024-08-12T00:00:00"/>
    <s v="SECRETARIA GENERAL ATENCION AL CIUDADANO"/>
    <s v="NINGUNO"/>
    <s v="SI"/>
  </r>
  <r>
    <s v="2024-045738"/>
    <d v="2024-05-28T00:00:00"/>
    <x v="5"/>
    <s v="CORRESPONDENCIA"/>
    <s v="TRAMITE-EXONERACIONES"/>
    <s v="EN TRAMITE"/>
    <n v="800241665"/>
    <s v="PARROQUIA NUESTRA SEÃ‘ORA DE GUADALUPE"/>
    <s v="EXONERACION"/>
    <s v="Manzana 17 Cas 1 B/ ToÃ¡cio (Ibague)"/>
    <m/>
    <m/>
    <m/>
    <s v="VERDE"/>
    <d v="2024-10-08T00:00:00"/>
    <s v="HACIENDA COBRO COACTIVO"/>
    <s v="NINGUNO"/>
    <s v="SI"/>
  </r>
  <r>
    <s v="2024-045765"/>
    <d v="2024-05-28T00:00:00"/>
    <x v="5"/>
    <s v="CORREO ELECTRONICO"/>
    <s v="TRAMITE-DEVOLUCION O COMPENSACION"/>
    <s v="EN TRAMITE"/>
    <n v="19497830"/>
    <s v="JUAN CARLOS FONSECA ARCHILA"/>
    <s v="DEVOLUCIÓN DE SOBRE PAGO DE IMPUESTOS"/>
    <s v="Cl 88 # 4 D Sur - 30 Con Zona Cinco Apto 1001 Torre 2"/>
    <m/>
    <m/>
    <m/>
    <s v="VERDE"/>
    <d v="2024-08-12T00:00:00"/>
    <s v="SECRETARIA GENERAL ATENCION AL CIUDADANO"/>
    <s v="NINGUNO"/>
    <s v="SI"/>
  </r>
  <r>
    <s v="2024-045847"/>
    <d v="2024-05-28T00:00:00"/>
    <x v="5"/>
    <s v="CORRESPONDENCIA"/>
    <s v="TRAMITE-EXCENCION TRIBUTARIA"/>
    <s v="EN TRAMITE"/>
    <n v="1110557060"/>
    <s v="LEIDY MARCELA ROJAS GOMEZ"/>
    <s v="SOLICTUD DE COPIAS EXPEDIENTE DE LIQUIDACION OFICIAL DE AFORO N° LOA 2024-1340-00796"/>
    <s v="Mz C Casa 9 B/Arkambuko"/>
    <m/>
    <m/>
    <m/>
    <s v="VERDE"/>
    <d v="2024-10-08T00:00:00"/>
    <s v="HACIENDA COBRO COACTIVO"/>
    <s v="NINGUNO"/>
    <s v="SI"/>
  </r>
  <r>
    <s v="2024-045880"/>
    <d v="2024-05-28T00:00:00"/>
    <x v="5"/>
    <s v="CORRESPONDENCIA"/>
    <s v="TRAMITE-EXCENCION TRIBUTARIA"/>
    <s v="EN TRAMITE"/>
    <n v="93359645"/>
    <s v="SOLANILLA GARCIA HUBER"/>
    <s v="COPIA DE LA DECLARACION DEL IMPUESTO DE INDUSTRIA Y COMERCIO AQÑO GRAVABLE 2018"/>
    <s v="Manzana 31 Casa 16 B B/ Jardin Santander"/>
    <m/>
    <m/>
    <m/>
    <s v="VERDE"/>
    <d v="2024-10-08T00:00:00"/>
    <s v="HACIENDA COBRO COACTIVO"/>
    <s v="NINGUNO"/>
    <s v="SI"/>
  </r>
  <r>
    <s v="2024-045904"/>
    <d v="2024-05-28T00:00:00"/>
    <x v="5"/>
    <s v="CORREO ELECTRONICO"/>
    <s v="TRAMITE-DEVOLUCION O COMPENSACION"/>
    <s v="EN TRAMITE"/>
    <n v="1030586907"/>
    <s v="NATALY VALENCIA MONTERO"/>
    <s v="REMISION DE RESOLUCION NO. 0163 DEL 12 DE MAYO DE 2022 RECIBIDOS"/>
    <s v="Calle 52 Sur No. 78j 21 Barrio Nueva Roma BogotÃ¡"/>
    <m/>
    <m/>
    <m/>
    <s v="VERDE"/>
    <d v="2024-08-12T00:00:00"/>
    <s v="SECRETARIA GENERAL ATENCION AL CIUDADANO"/>
    <s v="NINGUNO"/>
    <s v="SI"/>
  </r>
  <r>
    <s v="2024-045934"/>
    <d v="2024-05-28T00:00:00"/>
    <x v="5"/>
    <s v="CORRESPONDENCIA"/>
    <s v="TRAMITE-EXCENCION TRIBUTARIA"/>
    <s v="EN TRAMITE"/>
    <n v="1110450873"/>
    <s v="JHON HENRY CERVERA GUTIERREZ"/>
    <s v="LIQUIDACION DE AFORO N° LOA 2024 - 1340 - 01324 DEL 24 DE ENERO DE 2024"/>
    <s v="Cl 41 6 13"/>
    <m/>
    <m/>
    <m/>
    <s v="VERDE"/>
    <d v="2024-10-08T00:00:00"/>
    <s v="HACIENDA COBRO COACTIVO"/>
    <s v="NINGUNO"/>
    <s v="SI"/>
  </r>
  <r>
    <s v="2024-045952"/>
    <d v="2024-05-28T00:00:00"/>
    <x v="5"/>
    <s v="CORRESPONDENCIA"/>
    <s v="TRAMITE-DEVOLUCION O COMPENSACION"/>
    <s v="EN TRAMITE"/>
    <n v="1090404060"/>
    <s v="JHONNATAN ANDREY GOMEZ GARCIA"/>
    <s v="CONTESTACION A PETICION 2023-081972 DE 10 DE OCTUBRE"/>
    <s v="Nedasobrasciviles@Gmail.Com"/>
    <m/>
    <m/>
    <m/>
    <s v="VERDE"/>
    <d v="2024-08-12T00:00:00"/>
    <s v="HACIENDA COBRO COACTIVO"/>
    <s v="NINGUNO"/>
    <s v="SI"/>
  </r>
  <r>
    <s v="2024-046097"/>
    <d v="2024-05-28T00:00:00"/>
    <x v="5"/>
    <s v="CORREO ELECTRONICO"/>
    <s v="TRAMITE-DEVOLUCION O COMPENSACION"/>
    <s v="EN TRAMITE"/>
    <n v="65766382"/>
    <s v="XIMENA MORALES SAAVEDRA"/>
    <s v="SOLICITO SE REALICE LA DEVOLUCIÓN DEL DINERO A MI PROHIJADO SEÑOR FÉLIX ANTONIO ORTÍZ GUALTERO, IDENTIFICADO CON CC. 14.240.233 DE IBAGUÉ, POR VALOR DE OCHO MILLONES OCHENTA Y NUEVE MIL SEISCIENTOS VENTE Y SEIS PESOS MCTE ($8.089.626), EN VIRTUD A QUE SE DECLARÓ LA NULIDAD DEL PROCESO CONTRAVENCIONAL Y SE EXONERO DE TODA RESPONSABILIDAD A MI MANDANTE POR EL COMPARENDO NO. 999999990000037815876, DE 10 DE FEBRERO DE 2019."/>
    <s v="Cl. 15 NÂ° 7 -14 Edif. Los Almendros"/>
    <m/>
    <m/>
    <m/>
    <s v="VERDE"/>
    <d v="2024-08-12T00:00:00"/>
    <s v="SECRETARIA GENERAL ATENCION AL CIUDADANO"/>
    <s v="NINGUNO"/>
    <s v="SI"/>
  </r>
  <r>
    <s v="2024-046152"/>
    <d v="2024-05-29T00:00:00"/>
    <x v="5"/>
    <s v="CORRESPONDENCIA"/>
    <s v="TRAMITE-DEVOLUCION O COMPENSACION"/>
    <s v="EN TRAMITE"/>
    <n v="38235814"/>
    <s v="CARMEN AMPARO CRUZ LONDONO"/>
    <s v="RESPUESTA DE SOLICITUD RADICADO N° 375321DEL 30 DE ABRIL DE 2024"/>
    <s v="Cra 4a No 70-22 Int.61 Valparaiso"/>
    <m/>
    <m/>
    <m/>
    <s v="VERDE"/>
    <d v="2024-08-13T00:00:00"/>
    <s v="HACIENDA COBRO COACTIVO"/>
    <s v="NINGUNO"/>
    <s v="SI"/>
  </r>
  <r>
    <s v="2024-046307"/>
    <d v="2024-05-29T00:00:00"/>
    <x v="5"/>
    <s v="CORRESPONDENCIA"/>
    <s v="TRAMITE-DEVOLUCION O COMPENSACION"/>
    <s v="EN TRAMITE"/>
    <n v="65753692"/>
    <s v="ENERID CAICEDO MAHECHA"/>
    <s v="DEVOLUCION POR DOBLE PAGO"/>
    <s v="Ibague"/>
    <m/>
    <m/>
    <m/>
    <s v="VERDE"/>
    <d v="2024-08-13T00:00:00"/>
    <s v="HACIENDA COBRO COACTIVO"/>
    <s v="NINGUNO"/>
    <s v="SI"/>
  </r>
  <r>
    <s v="2024-046320"/>
    <d v="2024-05-29T00:00:00"/>
    <x v="5"/>
    <s v="CORRESPONDENCIA"/>
    <s v="TRAMITE-DEVOLUCION O COMPENSACION"/>
    <s v="EN TRAMITE"/>
    <n v="93181037"/>
    <s v="MARIN CARDONA LUIS ALFREDO"/>
    <s v="DEVOLUCION POR DOBLE PAGO"/>
    <s v="Kr 1 10 52 Urbanizacon Villa Luna"/>
    <m/>
    <m/>
    <m/>
    <s v="VERDE"/>
    <d v="2024-08-13T00:00:00"/>
    <s v="HACIENDA COBRO COACTIVO"/>
    <s v="NINGUNO"/>
    <s v="SI"/>
  </r>
  <r>
    <s v="2024-046375"/>
    <d v="2024-05-29T00:00:00"/>
    <x v="5"/>
    <s v="CORRESPONDENCIA"/>
    <s v="TRAMITE-DEVOLUCION O COMPENSACION"/>
    <s v="EN TRAMITE"/>
    <n v="1110519758"/>
    <s v="FERNANDO CETINA HUERFIA"/>
    <s v="DEVOLUCION POR DOBLE PAGO"/>
    <s v="Mza B Casa 2 Piso 2 B/ Arkala"/>
    <m/>
    <m/>
    <m/>
    <s v="VERDE"/>
    <d v="2024-08-13T00:00:00"/>
    <s v="HACIENDA COBRO COACTIVO"/>
    <s v="NINGUNO"/>
    <s v="SI"/>
  </r>
  <r>
    <s v="2024-046617"/>
    <d v="2024-05-30T00:00:00"/>
    <x v="5"/>
    <s v="CORRESPONDENCIA"/>
    <s v="TRAMITE-DEVOLUCION O COMPENSACION"/>
    <s v="EN TRAMITE"/>
    <n v="19318094"/>
    <s v="GODOY ARANZAZU JUAN-RICARDO"/>
    <s v="DEVOLUCION POR DOBLE PAGO"/>
    <s v="Cra 1 42a-68 Apto 201"/>
    <m/>
    <m/>
    <m/>
    <s v="VERDE"/>
    <d v="2024-08-14T00:00:00"/>
    <s v="HACIENDA COBRO COACTIVO"/>
    <s v="NINGUNO"/>
    <s v="SI"/>
  </r>
  <r>
    <s v="2024-046731"/>
    <d v="2024-05-30T00:00:00"/>
    <x v="5"/>
    <s v="CORRESPONDENCIA"/>
    <s v="TRAMITE-DEVOLUCION O COMPENSACION"/>
    <s v="EN TRAMITE"/>
    <n v="55058186"/>
    <s v="TERESA CARBALLO OME"/>
    <s v="ACEPTACION RES 161 DEL 06 FRMAYO FR 2024"/>
    <s v="Cll 14 A N 2 - 20 Apto 302"/>
    <m/>
    <m/>
    <m/>
    <s v="VERDE"/>
    <d v="2024-08-14T00:00:00"/>
    <s v="HACIENDA COBRO COACTIVO"/>
    <s v="NINGUNO"/>
    <s v="SI"/>
  </r>
  <r>
    <s v="2024-046891"/>
    <d v="2024-05-30T00:00:00"/>
    <x v="5"/>
    <s v="CORRESPONDENCIA"/>
    <s v="TRAMITE-DEVOLUCION O COMPENSACION"/>
    <s v="EN TRAMITE"/>
    <n v="93402278"/>
    <s v="HERNANDOSILVA"/>
    <s v="ASUNTO RESPUESTA AL COMUNICADO 34080DEL 22 DE MAYO DE 2024"/>
    <s v="Reservas De Bilbao Torre 2 Apto 303"/>
    <m/>
    <m/>
    <m/>
    <s v="VERDE"/>
    <d v="2024-08-14T00:00:00"/>
    <s v="HACIENDA COBRO COACTIVO"/>
    <s v="NINGUNO"/>
    <s v="SI"/>
  </r>
  <r>
    <s v="2024-047000"/>
    <d v="2024-05-31T00:00:00"/>
    <x v="5"/>
    <s v="CORRESPONDENCIA"/>
    <s v="TRAMITE-DEVOLUCION O COMPENSACION"/>
    <s v="EN TRAMITE"/>
    <n v="93359855"/>
    <s v="JOSE VICENTE OICATA PERDOMO"/>
    <s v="RESPUESTA RADICADO 1340-2024-34072"/>
    <s v="Calle 160nÂ°21 - Sur 70 Apto 102 Interior 2 Arboleda Campestre Saman"/>
    <m/>
    <m/>
    <m/>
    <s v="VERDE"/>
    <d v="2024-08-15T00:00:00"/>
    <s v="HACIENDA COBRO COACTIVO"/>
    <s v="NINGUNO"/>
    <s v="SI"/>
  </r>
  <r>
    <s v="2024-047152"/>
    <d v="2024-05-31T00:00:00"/>
    <x v="5"/>
    <s v="CORRESPONDENCIA"/>
    <s v="TRAMITE-DEVOLUCION O COMPENSACION"/>
    <s v="EN TRAMITE"/>
    <n v="1110585045"/>
    <s v="MOTTA SANCHEZ ANGIE DANIELA"/>
    <s v="DEVOLUCION POR DOBLE PAGO"/>
    <s v="Carrera 3 # 16-51 Local 1044 Cc Sanandrexitos"/>
    <m/>
    <m/>
    <m/>
    <s v="VERDE"/>
    <d v="2024-08-15T00:00:00"/>
    <s v="HACIENDA COBRO COACTIVO"/>
    <s v="NINGUNO"/>
    <s v="SI"/>
  </r>
  <r>
    <s v="2024-047221"/>
    <d v="2024-05-31T00:00:00"/>
    <x v="5"/>
    <s v="CORRESPONDENCIA"/>
    <s v="TRAMITE-DEVOLUCION O COMPENSACION"/>
    <s v="EN TRAMITE"/>
    <n v="28947127"/>
    <s v="ARIAS GARCIA NOHEMY"/>
    <s v="DEVOLUCION DE DINERO POR DOBLE PAGO"/>
    <s v="Vereda Cural Tigrera Sector Los Tuneles"/>
    <m/>
    <m/>
    <m/>
    <s v="VERDE"/>
    <d v="2024-08-15T00:00:00"/>
    <s v="HACIENDA COBRO COACTIVO"/>
    <s v="NINGUNO"/>
    <s v="SI"/>
  </r>
  <r>
    <s v="2024-047533"/>
    <d v="2024-06-04T00:00:00"/>
    <x v="5"/>
    <s v="CORREO ELECTRONICO"/>
    <s v="TRAMITE-DEVOLUCION O COMPENSACION"/>
    <s v="EN TRAMITE"/>
    <n v="1110475092"/>
    <s v="GONZALEZ LUISA"/>
    <s v="DEVOLUCIÓN PAGO DOBLE DEL IMPUESTO PREDIAL"/>
    <s v="Ibague"/>
    <m/>
    <m/>
    <m/>
    <s v="VERDE"/>
    <d v="2024-08-16T00:00:00"/>
    <s v="SECRETARIA GENERAL ATENCION AL CIUDADANO"/>
    <s v="NINGUNO"/>
    <s v="SI"/>
  </r>
  <r>
    <s v="2024-047580"/>
    <d v="2024-06-04T00:00:00"/>
    <x v="5"/>
    <s v="CORREO ELECTRONICO"/>
    <s v="TRAMITE-DEVOLUCION O COMPENSACION"/>
    <s v="EN TRAMITE"/>
    <n v="28873618"/>
    <s v="LUZ MILA PEREZ DE LOPEZ"/>
    <s v="SOLICITUD DE DEVOLUCION AL PAGO DE IMPUESTO DE INDUSTRIA Y COMERCIO"/>
    <s v="Cra. 4 12-47 Of. 407 Ed.America"/>
    <m/>
    <m/>
    <m/>
    <s v="VERDE"/>
    <d v="2024-08-16T00:00:00"/>
    <s v="SECRETARIA GENERAL ATENCION AL CIUDADANO"/>
    <s v="NINGUNO"/>
    <s v="SI"/>
  </r>
  <r>
    <s v="2024-047623"/>
    <d v="2024-06-04T00:00:00"/>
    <x v="5"/>
    <s v="CORREO ELECTRONICO"/>
    <s v="TRAMITE-DEVOLUCION O COMPENSACION"/>
    <s v="EN TRAMITE"/>
    <n v="0"/>
    <s v="MARIA NEILA ASTUDILLO BRAVO"/>
    <s v="SOLICITUD INFORMACION PARA REEMBOLSO EXCEDENTE PREDIAL 2024"/>
    <s v="Apto 19501 Arboleda Campestre Totumo"/>
    <m/>
    <m/>
    <m/>
    <s v="VERDE"/>
    <d v="2024-08-16T00:00:00"/>
    <s v="SECRETARIA GENERAL ATENCION AL CIUDADANO"/>
    <s v="NINGUNO"/>
    <s v="SI"/>
  </r>
  <r>
    <s v="2024-047632"/>
    <d v="2024-06-04T00:00:00"/>
    <x v="5"/>
    <s v="CORRESPONDENCIA"/>
    <s v="TRAMITE-EXCENCION TRIBUTARIA"/>
    <s v="EN TRAMITE"/>
    <n v="65632552"/>
    <s v="LADY KATHERINE BERNAL ALVIS"/>
    <s v="LIQUIDACION OFICIAL DE AFORO N° LOA 2024-1340-00431 DEL 24 DE ENERO DE 2024"/>
    <s v="Cr 11 98 Of 203 Ed El Prado"/>
    <m/>
    <m/>
    <m/>
    <s v="VERDE"/>
    <d v="2024-10-15T00:00:00"/>
    <s v="HACIENDA COBRO COACTIVO"/>
    <s v="NINGUNO"/>
    <s v="SI"/>
  </r>
  <r>
    <s v="2024-047911"/>
    <d v="2024-06-05T00:00:00"/>
    <x v="5"/>
    <s v="CORRESPONDENCIA"/>
    <s v="TRAMITE-DEVOLUCION O COMPENSACION"/>
    <s v="EN TRAMITE"/>
    <n v="38245972"/>
    <s v="SOCADAQUI MONROY MARINA"/>
    <s v="DEVOLUCION DINEROS POR DOBLE PAGO"/>
    <s v="Supermz 11 Unidad 2 Cs 13 Tunjos E"/>
    <m/>
    <m/>
    <m/>
    <s v="VERDE"/>
    <d v="2024-08-20T00:00:00"/>
    <s v="HACIENDA COBRO COACTIVO"/>
    <s v="NINGUNO"/>
    <s v="SI"/>
  </r>
  <r>
    <s v="2024-047978"/>
    <d v="2024-06-05T00:00:00"/>
    <x v="5"/>
    <s v="CORRESPONDENCIA"/>
    <s v="TRAMITE-EXCENCION TRIBUTARIA"/>
    <s v="EN TRAMITE"/>
    <n v="80269715"/>
    <s v="BELTRAN CARDENAS LUIS-IGNACIO"/>
    <s v="REVOCATORIA DE OFICIO"/>
    <s v="Mz Q Cs 8 Ur Tolimagrande"/>
    <m/>
    <m/>
    <m/>
    <s v="VERDE"/>
    <d v="2024-10-16T00:00:00"/>
    <s v="HACIENDA COBRO COACTIVO"/>
    <s v="NINGUNO"/>
    <s v="SI"/>
  </r>
  <r>
    <s v="2024-047993"/>
    <d v="2024-06-05T00:00:00"/>
    <x v="5"/>
    <s v="CORRESPONDENCIA"/>
    <s v="TRAMITE-DEVOLUCION O COMPENSACION"/>
    <s v="EN TRAMITE"/>
    <n v="1110595025"/>
    <s v="NATALIA ALEJANDRA LOPEZ MORA"/>
    <s v="DEVOLUCION DINEROS ESTAMPILLAS"/>
    <s v="Cr 6a 66 40 Con Santafe De Varsovia To Ii Ap 202"/>
    <m/>
    <m/>
    <m/>
    <s v="VERDE"/>
    <d v="2024-08-20T00:00:00"/>
    <s v="HACIENDA COBRO COACTIVO"/>
    <s v="NINGUNO"/>
    <s v="SI"/>
  </r>
  <r>
    <s v="2024-048179"/>
    <d v="2024-06-05T00:00:00"/>
    <x v="5"/>
    <s v="CORRESPONDENCIA"/>
    <s v="TRAMITE-DEVOLUCION O COMPENSACION"/>
    <s v="EN TRAMITE"/>
    <n v="1110471641"/>
    <s v="JENNY MARCELA MEDINA"/>
    <s v="RESPUESTA OFICIO 34201 FR 22/05/2024"/>
    <s v="Marcemedinacontadora@Gmail.Com"/>
    <m/>
    <m/>
    <m/>
    <s v="VERDE"/>
    <d v="2024-08-20T00:00:00"/>
    <s v="HACIENDA COBRO COACTIVO"/>
    <s v="NINGUNO"/>
    <s v="SI"/>
  </r>
  <r>
    <s v="2024-048202"/>
    <d v="2024-06-05T00:00:00"/>
    <x v="5"/>
    <s v="CORREO ELECTRONICO"/>
    <s v="TRAMITE-EXCENCION TRIBUTARIA"/>
    <s v="EN TRAMITE"/>
    <n v="93367956"/>
    <s v="ZAMBRANO BAQUERO GERMAN"/>
    <s v="SOLICITUD DE LIQUIDACIÓN OFICIAL DE AFORO NO. LOA 2024-1340-00329"/>
    <s v="Av Ferrocaril No 29-58 Conpusis De Colombia Ltda"/>
    <m/>
    <m/>
    <m/>
    <s v="VERDE"/>
    <d v="2024-10-16T00:00:00"/>
    <s v="SECRETARIA GENERAL ATENCION AL CIUDADANO"/>
    <s v="NINGUNO"/>
    <s v="SI"/>
  </r>
  <r>
    <s v="2024-048544"/>
    <d v="2024-06-06T00:00:00"/>
    <x v="5"/>
    <s v="CORRESPONDENCIA"/>
    <s v="TRAMITE-DEVOLUCION O COMPENSACION"/>
    <s v="EN TRAMITE"/>
    <n v="51593171"/>
    <s v="LUZ ANGELA HOYOS AMADOR"/>
    <s v="RESPUESTA A SU COMUNICACION 140-2024-36130"/>
    <s v="Diagonal 83 NÂ°10-95 B/ Pedregal Apto Torre 3 - 202"/>
    <m/>
    <m/>
    <m/>
    <s v="VERDE"/>
    <d v="2024-08-21T00:00:00"/>
    <s v="HACIENDA COBRO COACTIVO"/>
    <s v="NINGUNO"/>
    <s v="SI"/>
  </r>
  <r>
    <s v="2024-048690"/>
    <d v="2024-06-07T00:00:00"/>
    <x v="5"/>
    <s v="CORRESPONDENCIA"/>
    <s v="TRAMITE-DEVOLUCION O COMPENSACION"/>
    <s v="EN TRAMITE"/>
    <n v="1110507804"/>
    <s v="JUAN JAVIER PERDOMO GONZALEZ"/>
    <s v="TRAMITE RADICADO N° 20236 DEL 6 DE MARZO DE 2024"/>
    <s v="Mz 3 Cs 1 Kr 3 1 52 Brr Onzaga"/>
    <m/>
    <m/>
    <m/>
    <s v="VERDE"/>
    <d v="2024-08-22T00:00:00"/>
    <s v="HACIENDA COBRO COACTIVO"/>
    <s v="NINGUNO"/>
    <s v="SI"/>
  </r>
  <r>
    <s v="2024-048957"/>
    <d v="2024-06-07T00:00:00"/>
    <x v="5"/>
    <s v="CORRESPONDENCIA"/>
    <s v="TRAMITE-DEVOLUCION O COMPENSACION"/>
    <s v="EN TRAMITE"/>
    <n v="900467648"/>
    <s v="ENLACES TEMPORALES S.A.S E.S.T"/>
    <s v="DEVOLUCION DE TITULOS"/>
    <s v="Cra 5 N?? 36-50 Of 202"/>
    <m/>
    <m/>
    <m/>
    <s v="VERDE"/>
    <d v="2024-08-22T00:00:00"/>
    <s v="HACIENDA COBRO COACTIVO"/>
    <s v="NINGUNO"/>
    <s v="SI"/>
  </r>
  <r>
    <s v="2024-048983"/>
    <d v="2024-06-07T00:00:00"/>
    <x v="5"/>
    <s v="CORRESPONDENCIA"/>
    <s v="TRAMITE-EXCENCION TRIBUTARIA"/>
    <s v="EN TRAMITE"/>
    <n v="860516041"/>
    <s v="ASESORIA EN COMUNICACIONES ASECONES S.A."/>
    <s v="REVOCATORIA DIRECTA LOR-2022-1340-0136"/>
    <s v="Cra 43 A 21 95 Br Quinta Paredes"/>
    <m/>
    <m/>
    <m/>
    <s v="VERDE"/>
    <d v="2024-10-18T00:00:00"/>
    <s v="HACIENDA COBRO COACTIVO"/>
    <s v="NINGUNO"/>
    <s v="SI"/>
  </r>
  <r>
    <s v="2024-049343"/>
    <d v="2024-06-11T00:00:00"/>
    <x v="5"/>
    <s v="CORRESPONDENCIA"/>
    <s v="TRAMITE-DEVOLUCION O COMPENSACION"/>
    <s v="EN TRAMITE"/>
    <n v="5828778"/>
    <s v="DIEGO FERNANDO BONILLA ROCHA"/>
    <s v="RESPUESTA A SOLICITUD POR CORREO RADICADO N°30831DEL 10 DE ABRIL DE 2024"/>
    <s v="Cr 3 N 8 39 Ed Escorial Of T1 Brr Centro"/>
    <m/>
    <m/>
    <m/>
    <s v="VERDE"/>
    <d v="2024-08-23T00:00:00"/>
    <s v="HACIENDA COBRO COACTIVO"/>
    <s v="NINGUNO"/>
    <s v="SI"/>
  </r>
  <r>
    <s v="2024-049450"/>
    <d v="2024-06-11T00:00:00"/>
    <x v="5"/>
    <s v="CORRESPONDENCIA"/>
    <s v="TRAMITE-DEVOLUCION O COMPENSACION"/>
    <s v="EN TRAMITE"/>
    <n v="1022963204"/>
    <s v="CONTRERAS SANDRA"/>
    <s v="COMPENSACION"/>
    <s v="Ibague"/>
    <m/>
    <m/>
    <m/>
    <s v="VERDE"/>
    <d v="2024-08-23T00:00:00"/>
    <s v="HACIENDA COBRO COACTIVO"/>
    <s v="NINGUNO"/>
    <s v="SI"/>
  </r>
  <r>
    <s v="2024-049459"/>
    <d v="2024-06-11T00:00:00"/>
    <x v="5"/>
    <s v="CORRESPONDENCIA"/>
    <s v="TRAMITE-DEVOLUCION O COMPENSACION"/>
    <s v="EN TRAMITE"/>
    <n v="43911216"/>
    <s v="CATHERINE HURTADO TORO"/>
    <s v="NOTIFICACION DE APROBACION DE LA RESOLUCION N° 1300-230DE 04 DE JUNIO 2024"/>
    <s v="Churtadot@Ut.Edu.Co"/>
    <m/>
    <m/>
    <m/>
    <s v="VERDE"/>
    <d v="2024-08-23T00:00:00"/>
    <s v="HACIENDA COBRO COACTIVO"/>
    <s v="NINGUNO"/>
    <s v="SI"/>
  </r>
  <r>
    <s v="2024-049530"/>
    <d v="2024-06-11T00:00:00"/>
    <x v="5"/>
    <s v="CORREO ELECTRONICO"/>
    <s v="TRAMITE-DEVOLUCION O COMPENSACION"/>
    <s v="EN TRAMITE"/>
    <n v="901024503"/>
    <s v="FUNDACIÃ“N LOYAL AMBAR"/>
    <s v="SOLICITUD DE DEVOLUCION DE RETENCION ICA Y PAGO EN EXCESO"/>
    <s v="Mz G Cs 1 B/. Hacienda Piedra Pintada"/>
    <m/>
    <m/>
    <m/>
    <s v="VERDE"/>
    <d v="2024-08-23T00:00:00"/>
    <s v="SECRETARIA GENERAL ATENCION AL CIUDADANO"/>
    <s v="NINGUNO"/>
    <s v="SI"/>
  </r>
  <r>
    <s v="2024-049759"/>
    <d v="2024-06-11T00:00:00"/>
    <x v="5"/>
    <s v="CORREO ELECTRONICO"/>
    <s v="TRAMITE-EXCENCION TRIBUTARIA"/>
    <s v="EN TRAMITE"/>
    <n v="80278481"/>
    <s v="JOSE HONORATO RODRIGUEZ BELTRAN"/>
    <s v="RESPUESTA EMPLAZAMIENTO PREVIO POR NO DECLARAR NO. FISC_ED 1340-2023-01895 DE FECHA 9/14/2023"/>
    <n v="0"/>
    <m/>
    <m/>
    <m/>
    <s v="VERDE"/>
    <d v="2024-10-21T00:00:00"/>
    <s v="SECRETARIA GENERAL ATENCION AL CIUDADANO"/>
    <s v="NINGUNO"/>
    <s v="SI"/>
  </r>
  <r>
    <s v="2024-049810"/>
    <d v="2024-06-12T00:00:00"/>
    <x v="5"/>
    <s v="CORREO ELECTRONICO"/>
    <s v="TRAMITE-EXCENCION TRIBUTARIA"/>
    <s v="EN TRAMITE"/>
    <n v="11189678"/>
    <s v="SAMUEL GRANADOS TAMAYO"/>
    <s v="RECURSO DE RECONSIDERACION IMPUESTO DE INDUSTRIA Y COMERCIO AVISOS Y TABLEROS SOBRETASA DE BOMBEROS AÑO GRAVABLE 2010 2011 2012 2013 2014"/>
    <s v="Plaza La 21 Puesto 170"/>
    <m/>
    <m/>
    <m/>
    <s v="VERDE"/>
    <d v="2024-10-22T00:00:00"/>
    <s v="SECRETARIA GENERAL ATENCION AL CIUDADANO"/>
    <s v="NINGUNO"/>
    <s v="SI"/>
  </r>
  <r>
    <s v="2024-050151"/>
    <d v="2024-06-12T00:00:00"/>
    <x v="5"/>
    <s v="CORRESPONDENCIA"/>
    <s v="TRAMITE-DEVOLUCION O COMPENSACION"/>
    <s v="EN TRAMITE"/>
    <n v="38257903"/>
    <s v="BARRERO BARRETO MARIA-DEL-CARMEN"/>
    <s v="RESPUESTA A SLICITUD SEGUN RADICADO 38350DEL 03 DE MAYO 2024"/>
    <s v="Mz 13 Cs 7etapa 1 Simon Bolivar"/>
    <m/>
    <m/>
    <m/>
    <s v="VERDE"/>
    <d v="2024-08-26T00:00:00"/>
    <s v="HACIENDA COBRO COACTIVO"/>
    <s v="NINGUNO"/>
    <s v="SI"/>
  </r>
  <r>
    <s v="2024-050627"/>
    <d v="2024-06-13T00:00:00"/>
    <x v="5"/>
    <s v="CORRESPONDENCIA"/>
    <s v="TRAMITE-EXCENCION TRIBUTARIA"/>
    <s v="EN TRAMITE"/>
    <n v="65729572"/>
    <s v="GALINDO PORRAS LAURA-CECILIA"/>
    <s v="RECURSO D ERECONSIDERACION A LA LIQUIDACION OFICIAL DE AFORO N° LOA 2024-1340-01486 DE ENERO 2024"/>
    <s v="D 18 1a S 29 31"/>
    <m/>
    <m/>
    <m/>
    <s v="VERDE"/>
    <d v="2024-10-23T00:00:00"/>
    <s v="HACIENDA COBRO COACTIVO"/>
    <s v="NINGUNO"/>
    <s v="SI"/>
  </r>
  <r>
    <s v="2024-050699"/>
    <d v="2024-06-13T00:00:00"/>
    <x v="5"/>
    <s v="CORRESPONDENCIA"/>
    <s v="TRAMITE-EXCENCION TRIBUTARIA"/>
    <s v="EN TRAMITE"/>
    <n v="80278481"/>
    <s v="JOSE HONORATO RODRIGUEZ BELTRAN"/>
    <s v="RESPUESTA EMPLAZAMIENTO PREVIO POR NO DECLARAR N° FISC ED 1340-2023-01895 DE FEFECHA 9/14/2023"/>
    <s v="Manzana 9 Casa 7 B/ Topacio"/>
    <m/>
    <m/>
    <m/>
    <s v="VERDE"/>
    <d v="2024-10-23T00:00:00"/>
    <s v="HACIENDA COBRO COACTIVO"/>
    <s v="NINGUNO"/>
    <s v="SI"/>
  </r>
  <r>
    <s v="2024-050892"/>
    <d v="2024-06-14T00:00:00"/>
    <x v="5"/>
    <s v="CORRESPONDENCIA"/>
    <s v="TRAMITE-DEVOLUCION O COMPENSACION"/>
    <s v="EN TRAMITE"/>
    <n v="65495096"/>
    <s v="AGUIRRE RUBIO LUZ-MARINA"/>
    <s v="SOLICITUD DE COMPENSACION IMPUESTO PREDIAL,,,.-."/>
    <s v="Mz 4 Cs 6 C 79a 4 07"/>
    <m/>
    <m/>
    <m/>
    <s v="VERDE"/>
    <d v="2024-08-28T00:00:00"/>
    <s v="HACIENDA COBRO COACTIVO"/>
    <s v="NINGUNO"/>
    <s v="SI"/>
  </r>
  <r>
    <s v="2024-050901"/>
    <d v="2024-06-14T00:00:00"/>
    <x v="5"/>
    <s v="CORRESPONDENCIA"/>
    <s v="TRAMITE-DEVOLUCION O COMPENSACION"/>
    <s v="EN TRAMITE"/>
    <n v="38230938"/>
    <s v="NORMA CONSUELO HERNANDEZ DE GONGORA"/>
    <s v="SOLICITUD DE COMPENSACION IMPUESTO PREDIAL,,..-"/>
    <s v="Mz 7 Cs 18 Villa Cafe"/>
    <m/>
    <m/>
    <m/>
    <s v="VERDE"/>
    <d v="2024-08-28T00:00:00"/>
    <s v="HACIENDA COBRO COACTIVO"/>
    <s v="NINGUNO"/>
    <s v="SI"/>
  </r>
  <r>
    <s v="2024-050982"/>
    <d v="2024-06-14T00:00:00"/>
    <x v="5"/>
    <s v="CORRESPONDENCIA"/>
    <s v="TRAMITE-DEVOLUCION O COMPENSACION"/>
    <s v="EN TRAMITE"/>
    <n v="65781271"/>
    <s v="MARCELA CASTRO RAMIREZ"/>
    <s v="DANDO ALCANCE A LA PETICION REALIZADA EN DIAS ANTERIORES CUYOS RADICADOS SON 039584 Y 041638"/>
    <s v="Marcela_1177@Hotmail.Com"/>
    <m/>
    <m/>
    <m/>
    <s v="VERDE"/>
    <d v="2024-08-28T00:00:00"/>
    <s v="SECRETARIA GENERAL ATENCION AL CIUDADANO"/>
    <s v="NINGUNO"/>
    <s v="SI"/>
  </r>
  <r>
    <s v="2024-051154"/>
    <d v="2024-06-17T00:00:00"/>
    <x v="5"/>
    <s v="CORREO ELECTRONICO"/>
    <s v="TRAMITE-EXCENCION TRIBUTARIA"/>
    <s v="EN TRAMITE"/>
    <n v="1110591995"/>
    <s v="VALENTINA ZAMORA LEAL"/>
    <s v="ACTO ADMINISTRATIVO LIQUIDACION OFICIAL DE AFORO NO 2024 1340 00785"/>
    <s v="Cra 8 18 55 Brr Santa Margarita Maria"/>
    <m/>
    <m/>
    <m/>
    <s v="VERDE"/>
    <d v="2024-10-25T00:00:00"/>
    <s v="SECRETARIA GENERAL ATENCION AL CIUDADANO"/>
    <s v="NINGUNO"/>
    <s v="SI"/>
  </r>
  <r>
    <s v="2024-051302"/>
    <d v="2024-06-17T00:00:00"/>
    <x v="5"/>
    <s v="CORRESPONDENCIA"/>
    <s v="TRAMITE-EXCENCION TRIBUTARIA"/>
    <s v="EN TRAMITE"/>
    <n v="28545346"/>
    <s v="CUBIDES FLOREZ SARA-GLADYS"/>
    <s v="RESPUESTA A RESOLUCION N° 1300-229 DE 4 DE JUNIO DE 2024"/>
    <s v="Calle 77 20 - 100 Apartamento 303 To 1 Tierra Linda Del Vergel"/>
    <m/>
    <m/>
    <m/>
    <s v="VERDE"/>
    <d v="2024-10-25T00:00:00"/>
    <s v="HACIENDA COBRO COACTIVO"/>
    <s v="NINGUNO"/>
    <s v="SI"/>
  </r>
  <r>
    <s v="2024-051376"/>
    <d v="2024-06-17T00:00:00"/>
    <x v="5"/>
    <s v="CORRESPONDENCIA"/>
    <s v="TRAMITE-DEVOLUCION O COMPENSACION"/>
    <s v="EN TRAMITE"/>
    <n v="860002964"/>
    <s v="BANCO DE BOGOTA S.A"/>
    <s v="SOLICITUD DEVOLUCION POR DOBLE PAGO IMPUESTO PREDIAL"/>
    <s v="Cl 36 7-47 Piso 15 Bogota"/>
    <m/>
    <m/>
    <m/>
    <s v="VERDE"/>
    <d v="2024-08-29T00:00:00"/>
    <s v="SECRETARIA GENERAL ATENCION AL CIUDADANO"/>
    <s v="NINGUNO"/>
    <s v="SI"/>
  </r>
  <r>
    <s v="2024-051528"/>
    <d v="2024-06-17T00:00:00"/>
    <x v="5"/>
    <s v="CORRESPONDENCIA"/>
    <s v="TRAMITE-DEVOLUCION O COMPENSACION"/>
    <s v="EN TRAMITE"/>
    <n v="1110577852"/>
    <s v="GIOVANNY ANDRES GONGORA GRANADA"/>
    <s v="RESPUESTA A LA RESOLUCION N° 1300-198DEL 22 DE MAYO DE 2024"/>
    <s v="Carrera 13a Sur No. 95-90 Conjunto Foret Casa 13 Los Ocobos Ibague"/>
    <m/>
    <m/>
    <m/>
    <s v="VERDE"/>
    <d v="2024-08-29T00:00:00"/>
    <s v="HACIENDA COBRO COACTIVO"/>
    <s v="NINGUNO"/>
    <s v="SI"/>
  </r>
  <r>
    <s v="2024-052257"/>
    <d v="2024-06-18T00:00:00"/>
    <x v="5"/>
    <s v="CORRESPONDENCIA"/>
    <s v="TRAMITE-DEVOLUCION O COMPENSACION"/>
    <s v="EN TRAMITE"/>
    <n v="65807650"/>
    <s v="PERDOMO RAMOS LILIANA"/>
    <s v="RESPUESTA A SOLICITUD RADICADO N° 28872 DEL 4 DE ABRIL 2024"/>
    <s v="Carrera 13 Sur 24 - 53 Villa Luces Ricaurte Parte Baja"/>
    <m/>
    <m/>
    <m/>
    <s v="VERDE"/>
    <d v="2024-08-30T00:00:00"/>
    <s v="HACIENDA COBRO COACTIVO"/>
    <s v="NINGUNO"/>
    <s v="SI"/>
  </r>
  <r>
    <s v="2024-052263"/>
    <d v="2024-06-18T00:00:00"/>
    <x v="5"/>
    <s v="CORRESPONDENCIA"/>
    <s v="TRAMITE-DEVOLUCION O COMPENSACION"/>
    <s v="EN TRAMITE"/>
    <n v="65781271"/>
    <s v="MARCELA CASTRO RAMIREZ"/>
    <s v="SOLICITUD DEVOLUCION DE DINERO Y APLICACION DE PAGO A MATRICULA INMOBILIARIA 350-219315"/>
    <s v="Marcela_1177@Hotmail.Com"/>
    <m/>
    <m/>
    <m/>
    <s v="VERDE"/>
    <d v="2024-08-30T00:00:00"/>
    <s v="SECRETARIA GENERAL ATENCION AL CIUDADANO"/>
    <s v="NINGUNO"/>
    <s v="SI"/>
  </r>
  <r>
    <s v="2024-052366"/>
    <d v="2024-06-18T00:00:00"/>
    <x v="5"/>
    <s v="CORRESPONDENCIA"/>
    <s v="TRAMITE-DEVOLUCION O COMPENSACION"/>
    <s v="EN TRAMITE"/>
    <n v="65760738"/>
    <s v="RODRIGUEZ SERRATO MARTHA-MAYELY"/>
    <s v="NOTIFICACION POR CORREO REOLUCION N° 1330-182 DEL 08 DE MAYO DE 2024-"/>
    <s v="Mz 7 Lo 5 Et Iv Comfenalco"/>
    <m/>
    <m/>
    <m/>
    <s v="VERDE"/>
    <d v="2024-08-30T00:00:00"/>
    <s v="HACIENDA COBRO COACTIVO"/>
    <s v="NINGUNO"/>
    <s v="SI"/>
  </r>
  <r>
    <s v="2024-052720"/>
    <d v="2024-06-19T00:00:00"/>
    <x v="5"/>
    <s v="CORREO ELECTRONICO"/>
    <s v="TRAMITE-DEVOLUCION O COMPENSACION"/>
    <s v="EN TRAMITE"/>
    <n v="52438660"/>
    <s v="NANCY ENCISO"/>
    <s v="SOLICITUD DE LA DEVOLUCIÓN DEL VALOR PRIMERA CUOTA DEL PAGO DE INDUSTRIA Y COMERCIO AÑO GRAVABLE 2023"/>
    <s v="Nancymilenaenciso@Gmail.Com"/>
    <m/>
    <m/>
    <m/>
    <s v="VERDE"/>
    <d v="2024-09-02T00:00:00"/>
    <s v="SECRETARIA GENERAL ATENCION AL CIUDADANO"/>
    <s v="NINGUNO"/>
    <s v="SI"/>
  </r>
  <r>
    <s v="2024-052739"/>
    <d v="2024-06-19T00:00:00"/>
    <x v="5"/>
    <s v="CORRESPONDENCIA"/>
    <s v="TRAMITE-EXCENCION TRIBUTARIA"/>
    <s v="EN TRAMITE"/>
    <n v="5409674"/>
    <s v="RAMON ANTONIOCASTILLA"/>
    <s v="REVOCATORIA DIRECTA ENCONTRA DE LA RESOLUCION N°1300-070DEL 5 DE MARZO DE 2024"/>
    <s v="Kra 2 Sur NÂ°41-246 B/ Santa Helena De La Ciudad De Ibague"/>
    <m/>
    <m/>
    <m/>
    <s v="VERDE"/>
    <d v="2024-10-29T00:00:00"/>
    <s v="HACIENDA COBRO COACTIVO"/>
    <s v="NINGUNO"/>
    <s v="SI"/>
  </r>
  <r>
    <s v="2024-052782"/>
    <d v="2024-06-19T00:00:00"/>
    <x v="5"/>
    <s v="CORRESPONDENCIA"/>
    <s v="TRAMITE-DEVOLUCION O COMPENSACION"/>
    <s v="EN TRAMITE"/>
    <n v="65780473"/>
    <s v="DERY CAROLINA RONDON USECHE"/>
    <s v="ACEPTACION DEVOLUCION"/>
    <s v="Conjunto Tempus 49 Apto # 18-07"/>
    <m/>
    <m/>
    <m/>
    <s v="VERDE"/>
    <d v="2024-09-02T00:00:00"/>
    <s v="SECRETARIA GENERAL ATENCION AL CIUDADANO"/>
    <s v="NINGUNO"/>
    <s v="SI"/>
  </r>
  <r>
    <s v="2024-052799"/>
    <d v="2024-06-19T00:00:00"/>
    <x v="5"/>
    <s v="CORREO ELECTRONICO"/>
    <s v="TRAMITE-EXCENCION TRIBUTARIA"/>
    <s v="EN TRAMITE"/>
    <n v="830507587"/>
    <s v="IMW COLOMBIA LTDA"/>
    <s v="RESPUESTA OFICIO PERSUASIVOREPORTE DE INFORMACION EXOGENA AÑO GRAVABLE 2021"/>
    <s v="Via 40 9 58 Parque Comercial E Industria Via 40"/>
    <m/>
    <m/>
    <m/>
    <s v="VERDE"/>
    <d v="2024-10-29T00:00:00"/>
    <s v="SECRETARIA GENERAL ATENCION AL CIUDADANO"/>
    <s v="NINGUNO"/>
    <s v="SI"/>
  </r>
  <r>
    <s v="2024-052809"/>
    <d v="2024-06-19T00:00:00"/>
    <x v="5"/>
    <s v="CORRESPONDENCIA"/>
    <s v="TRAMITE-DEVOLUCION O COMPENSACION"/>
    <s v="EN TRAMITE"/>
    <n v="65631595"/>
    <s v="LEIDY CAROLINA TRUJILLO LONDOÃ‘O"/>
    <s v="SOICTUD DE COMPENSACION DE VIGENCIA 2024 MATRICULA INMOBILIARIA 350-209042-"/>
    <s v="Calle121a NÂ°7c -26 Torreon De Santa Ana Torre 1 Apto 203"/>
    <m/>
    <m/>
    <m/>
    <s v="VERDE"/>
    <d v="2024-09-02T00:00:00"/>
    <s v="HACIENDA COBRO COACTIVO"/>
    <s v="NINGUNO"/>
    <s v="SI"/>
  </r>
  <r>
    <s v="2024-053106"/>
    <d v="2024-06-19T00:00:00"/>
    <x v="5"/>
    <s v="CORRESPONDENCIA"/>
    <s v="TRAMITE-EXONERACIONES"/>
    <s v="EN TRAMITE"/>
    <n v="800130635"/>
    <s v="EJERCITO NACIONAL SEXTA BRIGADA"/>
    <s v="SOLICITUD EXONERACION INTERESE MORATORIOS - IMPUESTO PREDIAL"/>
    <s v="Cl 17 Cr 9 Esquina Pueblo Nuevo"/>
    <m/>
    <m/>
    <m/>
    <s v="VERDE"/>
    <d v="2024-10-29T00:00:00"/>
    <s v="SECRETARIA GENERAL ATENCION AL CIUDADANO"/>
    <s v="NINGUNO"/>
    <s v="SI"/>
  </r>
  <r>
    <s v="2024-053279"/>
    <d v="2024-06-20T00:00:00"/>
    <x v="5"/>
    <s v="CORREO ELECTRONICO"/>
    <s v="TRAMITE-EXCENCION TRIBUTARIA"/>
    <s v="EN TRAMITE"/>
    <n v="890701886"/>
    <s v="TERMINAL DE TRANSPORTES DE IBAGUE"/>
    <s v="REQUERIMIENTO ORDINARIO DE INFORMACIÓN FISC-ROI 2014-1033-14-007 TERMINAL DE TRANSPORTES DE IBAGUE-NIT.890.701.886-6_____________"/>
    <s v="Carrera 2 N 20 - 86 Ofc 203 Ibague"/>
    <m/>
    <m/>
    <m/>
    <s v="VERDE"/>
    <d v="2024-10-30T00:00:00"/>
    <s v="SECRETARIA GENERAL ATENCION AL CIUDADANO"/>
    <s v="NINGUNO"/>
    <s v="SI"/>
  </r>
  <r>
    <s v="2024-053391"/>
    <d v="2024-06-20T00:00:00"/>
    <x v="5"/>
    <s v="CORRESPONDENCIA"/>
    <s v="TRAMITE-DEVOLUCION O COMPENSACION"/>
    <s v="EN TRAMITE"/>
    <n v="52977557"/>
    <s v="EMIR LADYDIAZ PINEDA"/>
    <s v="SOLICITUD CORRECCION DE ERROR-"/>
    <s v="Spm 6 Cs 6 Et 4 Comfenalco"/>
    <m/>
    <m/>
    <m/>
    <s v="VERDE"/>
    <d v="2024-09-03T00:00:00"/>
    <s v="HACIENDA COBRO COACTIVO"/>
    <s v="NINGUNO"/>
    <s v="SI"/>
  </r>
  <r>
    <s v="2024-053402"/>
    <d v="2024-06-20T00:00:00"/>
    <x v="5"/>
    <s v="CORRESPONDENCIA"/>
    <s v="TRAMITE-DEVOLUCION O COMPENSACION"/>
    <s v="EN TRAMITE"/>
    <n v="1019093925"/>
    <s v="MAGDA GINNETH GARAY MORA"/>
    <s v="DEVOLUCION DINEROS ESTAMPILLAS PROCULTURA Y PROANCIANO - NO PRESENTA ORIGINALES-"/>
    <s v="Cr. 9 NÂ° 14 - 99 B/. Pueblo Nuevo"/>
    <m/>
    <m/>
    <m/>
    <s v="VERDE"/>
    <d v="2024-09-03T00:00:00"/>
    <s v="HACIENDA COBRO COACTIVO"/>
    <s v="NINGUNO"/>
    <s v="SI"/>
  </r>
  <r>
    <s v="2024-053440"/>
    <d v="2024-06-20T00:00:00"/>
    <x v="5"/>
    <s v="CORREO ELECTRONICO"/>
    <s v="TRAMITE-EXONERACIONES"/>
    <s v="EN TRAMITE"/>
    <n v="899999003"/>
    <s v="MINISTERIO DE DEFENSA NACIONAL"/>
    <s v="SOLICITUD DE EXONERACION INTERESES MORATORIO O PREDIAL"/>
    <s v="Cra 48 Sur N 157 199 Via PicaleÃ±a"/>
    <m/>
    <m/>
    <m/>
    <s v="VERDE"/>
    <d v="2024-10-30T00:00:00"/>
    <s v="SECRETARIA GENERAL ATENCION AL CIUDADANO"/>
    <s v="NINGUNO"/>
    <s v="SI"/>
  </r>
  <r>
    <s v="2024-053573"/>
    <d v="2024-06-20T00:00:00"/>
    <x v="5"/>
    <s v="CORREO ELECTRONICO"/>
    <s v="TRAMITE-EXCENCION TRIBUTARIA"/>
    <s v="EN TRAMITE"/>
    <n v="1019130852"/>
    <s v="RODRIGUEZ RODRIGUEZ NICOLAS"/>
    <s v="NOTIFICACION LIQUIDACION OFICIAL DE AFORO NO 2024 1340 0986"/>
    <s v="Cl 13 2 20"/>
    <m/>
    <m/>
    <m/>
    <s v="VERDE"/>
    <d v="2024-10-30T00:00:00"/>
    <s v="SECRETARIA GENERAL ATENCION AL CIUDADANO"/>
    <s v="NINGUNO"/>
    <s v="SI"/>
  </r>
  <r>
    <s v="2024-053728"/>
    <d v="2024-06-21T00:00:00"/>
    <x v="5"/>
    <s v="CORREO ELECTRONICO"/>
    <s v="TRAMITE-EXCENCION TRIBUTARIA"/>
    <s v="EN TRAMITE"/>
    <n v="14217968"/>
    <s v="DUSAN CASTRO URIEL"/>
    <s v="DOCUMENTO ADICIONAL SOPORTE AUTO DE ADMISION NO. 2024-1340-0091 IVAN RODIRGO ALVARADO GAITAN CC 14217812"/>
    <s v="Urduca@Yahoo.Com"/>
    <m/>
    <m/>
    <m/>
    <s v="VERDE"/>
    <d v="2024-10-31T00:00:00"/>
    <s v="SECRETARIA GENERAL ATENCION AL CIUDADANO"/>
    <s v="NINGUNO"/>
    <s v="SI"/>
  </r>
  <r>
    <s v="2024-053844"/>
    <d v="2024-06-21T00:00:00"/>
    <x v="5"/>
    <s v="CORRESPONDENCIA"/>
    <s v="TRAMITE-EXONERACIONES"/>
    <s v="EN TRAMITE"/>
    <n v="38242511"/>
    <s v="OVIEDO VERA DOLORES"/>
    <s v="SOLICITUD DE APLICACION DEL DECRETO N° 1000-0823 DEL 23 DE DICIEMBRE DE 2014 Y EXONERACION DEL PAGO DE IMPUESTO PREDIAL DE LOS AÑOS QUE SE ADEUDAN"/>
    <s v="K 28 S Proy 15 45"/>
    <m/>
    <m/>
    <m/>
    <s v="VERDE"/>
    <d v="2024-10-31T00:00:00"/>
    <s v="HACIENDA COBRO COACTIVO"/>
    <s v="NINGUNO"/>
    <s v="SI"/>
  </r>
  <r>
    <s v="2024-053892"/>
    <d v="2024-06-21T00:00:00"/>
    <x v="5"/>
    <s v="CORRESPONDENCIA"/>
    <s v="TRAMITE-EXONERACIONES"/>
    <s v="EN TRAMITE"/>
    <n v="809012246"/>
    <s v="ARQUIDIOCESIS DE IABAGUE PARROQUIA DE SANTA ANA"/>
    <s v="EXONERACIONES DE IMPUESTO PREDIAL"/>
    <s v="Barrio Santa Ana Frente A La Manzana 16"/>
    <m/>
    <m/>
    <m/>
    <s v="VERDE"/>
    <d v="2024-10-31T00:00:00"/>
    <s v="HACIENDA COBRO COACTIVO"/>
    <s v="NINGUNO"/>
    <s v="SI"/>
  </r>
  <r>
    <s v="2024-053944"/>
    <d v="2024-06-21T00:00:00"/>
    <x v="5"/>
    <s v="CORRESPONDENCIA"/>
    <s v="TRAMITE-DEVOLUCION O COMPENSACION"/>
    <s v="EN TRAMITE"/>
    <n v="6007642"/>
    <s v="VEGA VANEGAS JAVIER"/>
    <s v="RESPUESTA A SU COMUNICACION N° 34044DE 22 DE MAYO 2024"/>
    <s v="K 3c 79b 58 Mz D Cs 10 Ur Jardin"/>
    <m/>
    <m/>
    <m/>
    <s v="VERDE"/>
    <d v="2024-09-04T00:00:00"/>
    <s v="HACIENDA COBRO COACTIVO"/>
    <s v="NINGUNO"/>
    <s v="SI"/>
  </r>
  <r>
    <s v="2024-053986"/>
    <d v="2024-06-21T00:00:00"/>
    <x v="5"/>
    <s v="CORREO ELECTRONICO"/>
    <s v="TRAMITE-EXCENCION TRIBUTARIA"/>
    <s v="EN TRAMITE"/>
    <n v="96332610"/>
    <s v="ACUNA MARIN JONES-ALDEMAR"/>
    <s v="DERECHO DE PETICIÓN ART 23 CN SOLICITUD DE NULIDAD PROCESO DEFISCALIZACIÓN EMPLAZAMIENTO PREVIO POR NO DECLARAR FISC"/>
    <s v="Calle 7 N 10 16 Barrio Centro Leticia Amazonas"/>
    <m/>
    <m/>
    <m/>
    <s v="VERDE"/>
    <d v="2024-10-31T00:00:00"/>
    <s v="SECRETARIA GENERAL ATENCION AL CIUDADANO"/>
    <s v="NINGUNO"/>
    <s v="SI"/>
  </r>
  <r>
    <s v="2024-054018"/>
    <d v="2024-06-21T00:00:00"/>
    <x v="5"/>
    <s v="CORRESPONDENCIA"/>
    <s v="TRAMITE-DEVOLUCION O COMPENSACION"/>
    <s v="EN TRAMITE"/>
    <n v="1014297759"/>
    <s v="ANDREA RICAURTE LOPEZ"/>
    <s v="DEVOLUCION DE DINEROS POR DOBLE PAGO"/>
    <s v="Kra 23 Sur NÂ°87-08 B/Santo Domingo Torre4 Apto 906"/>
    <m/>
    <m/>
    <m/>
    <s v="VERDE"/>
    <d v="2024-09-04T00:00:00"/>
    <s v="HACIENDA COBRO COACTIVO"/>
    <s v="NINGUNO"/>
    <s v="SI"/>
  </r>
  <r>
    <s v="2024-054387"/>
    <d v="2024-06-25T00:00:00"/>
    <x v="5"/>
    <s v="CORRESPONDENCIA"/>
    <s v="TRAMITE-DEVOLUCION O COMPENSACION"/>
    <s v="EN TRAMITE"/>
    <n v="17117425"/>
    <s v="LOZANO GUARNIZO CIRO"/>
    <s v="DEVOLUCION POR DOBLE PAGO DE IMPUESTO PREDIAL"/>
    <s v="K 4 7 26 Ap 302"/>
    <m/>
    <m/>
    <m/>
    <s v="VERDE"/>
    <d v="2024-09-06T00:00:00"/>
    <s v="HACIENDA COBRO COACTIVO"/>
    <s v="NINGUNO"/>
    <s v="SI"/>
  </r>
  <r>
    <s v="2024-054403"/>
    <d v="2024-06-25T00:00:00"/>
    <x v="5"/>
    <s v="BUZON DE SUGERENCIAS"/>
    <s v="TRAMITE-DEVOLUCION O COMPENSACION"/>
    <s v="EN TRAMITE"/>
    <n v="890929264"/>
    <s v="CENTRO MUSICAL LTDA"/>
    <s v="SOLICITUD INFORMACIÓN PROCESO DE DEVOLUCIÓN DE DINERO"/>
    <s v="Cra 43 B 25 A 41"/>
    <m/>
    <m/>
    <m/>
    <s v="VERDE"/>
    <d v="2024-09-06T00:00:00"/>
    <s v="SECRETARIA GENERAL ATENCION AL CIUDADANO"/>
    <s v="NINGUNO"/>
    <s v="SI"/>
  </r>
  <r>
    <s v="2024-054423"/>
    <d v="2024-06-25T00:00:00"/>
    <x v="5"/>
    <s v="CORRESPONDENCIA"/>
    <s v="TRAMITE-DEVOLUCION O COMPENSACION"/>
    <s v="EN TRAMITE"/>
    <n v="1110469926"/>
    <s v="EDILBERTO GORDILLO VIRGUEZ"/>
    <s v="+DEVOLUCION DINEROS POR DOBLE PAGO , DE COMPARENDO"/>
    <s v="Cl 24 7-27"/>
    <m/>
    <m/>
    <m/>
    <s v="VERDE"/>
    <d v="2024-09-06T00:00:00"/>
    <s v="HACIENDA COBRO COACTIVO"/>
    <s v="NINGUNO"/>
    <s v="SI"/>
  </r>
  <r>
    <s v="2024-054506"/>
    <d v="2024-06-25T00:00:00"/>
    <x v="5"/>
    <s v="CORRESPONDENCIA"/>
    <s v="TRAMITE-DEVOLUCION O COMPENSACION"/>
    <s v="EN TRAMITE"/>
    <n v="93394184"/>
    <s v="ENCISO PEREZ CARLOS-HERNANDO ENCISO PEREZ"/>
    <s v="ACEPTACION RESOLUCION DE COMPENSACION,,.-"/>
    <s v="Cra 4 H N 40-44 Apto 603"/>
    <m/>
    <m/>
    <m/>
    <s v="VERDE"/>
    <d v="2024-09-06T00:00:00"/>
    <s v="HACIENDA COBRO COACTIVO"/>
    <s v="NINGUNO"/>
    <s v="SI"/>
  </r>
  <r>
    <s v="2024-054846"/>
    <d v="2024-06-26T00:00:00"/>
    <x v="5"/>
    <s v="CORREO ELECTRONICO"/>
    <s v="TRAMITE-EXCENCION TRIBUTARIA"/>
    <s v="EN TRAMITE"/>
    <n v="901308054"/>
    <s v="DISTRIBUCIONES LA REVUELTERIA S.A.S."/>
    <s v="REQUERIMIENTO ORDINARIO DE INFORMACION N 2024 043667 VIGENCIA2020 FISC RE 1340 2023 00179"/>
    <s v="Cl. 20 NÂ° 4a - 32 B/. El Carmen"/>
    <m/>
    <m/>
    <m/>
    <s v="VERDE"/>
    <d v="2024-11-06T00:00:00"/>
    <s v="SECRETARIA GENERAL ATENCION AL CIUDADANO"/>
    <s v="NINGUNO"/>
    <s v="SI"/>
  </r>
  <r>
    <s v="2024-054972"/>
    <d v="2024-06-26T00:00:00"/>
    <x v="5"/>
    <s v="CORRESPONDENCIA"/>
    <s v="TRAMITE-EXONERACIONES"/>
    <s v="EN TRAMITE"/>
    <n v="900798419"/>
    <s v="PARROQUIA MARIA ROSA MISTICA"/>
    <s v="SOLICITUD IMPUESTO PREDIAL UNIFICADO"/>
    <s v="Valparaiso 2 Etapa"/>
    <m/>
    <m/>
    <m/>
    <s v="VERDE"/>
    <d v="2024-11-06T00:00:00"/>
    <s v="HACIENDA COBRO COACTIVO"/>
    <s v="NINGUNO"/>
    <s v="SI"/>
  </r>
  <r>
    <s v="2024-054990"/>
    <d v="2024-06-26T00:00:00"/>
    <x v="5"/>
    <s v="CORRESPONDENCIA"/>
    <s v="TRAMITE-EXONERACIONES"/>
    <s v="EN TRAMITE"/>
    <n v="28532879"/>
    <s v="VARON VILLABON MARYCELA"/>
    <s v="OFICIO 1340 -2024-0223 FECHADO JUNIO 12 - 2024-"/>
    <s v="K 7 64 74 Et 1 Bq 10 301"/>
    <m/>
    <m/>
    <m/>
    <s v="VERDE"/>
    <d v="2024-11-06T00:00:00"/>
    <s v="HACIENDA COBRO COACTIVO"/>
    <s v="NINGUNO"/>
    <s v="SI"/>
  </r>
  <r>
    <s v="2024-055023"/>
    <d v="2024-06-26T00:00:00"/>
    <x v="5"/>
    <s v="CORRESPONDENCIA"/>
    <s v="TRAMITE-EXONERACIONES"/>
    <s v="EN TRAMITE"/>
    <n v="809006084"/>
    <s v="PARROQUIA-SAN-PABLO-APOSTOL"/>
    <s v="EXONERACION IMPUESTO PREDIAL"/>
    <s v="K 17 121 70"/>
    <m/>
    <m/>
    <m/>
    <s v="VERDE"/>
    <d v="2024-11-06T00:00:00"/>
    <s v="HACIENDA COBRO COACTIVO"/>
    <s v="NINGUNO"/>
    <s v="SI"/>
  </r>
  <r>
    <s v="2024-055086"/>
    <d v="2024-06-26T00:00:00"/>
    <x v="5"/>
    <s v="CORRESPONDENCIA"/>
    <s v="TRAMITE-DEVOLUCION O COMPENSACION"/>
    <s v="EN TRAMITE"/>
    <n v="65777369"/>
    <s v="GERLY DEL ROCIO VELEZ URIZA"/>
    <s v="SOLICITUD DEVOLUCION POR PAGO DOBLE VIGENCIA 2023 IMPUESTO PREDIAL"/>
    <s v="Kra 75nÂ°61-85apto 316 Urbanizacion Orange B/ San German Medellin"/>
    <m/>
    <m/>
    <m/>
    <s v="VERDE"/>
    <d v="2024-09-09T00:00:00"/>
    <s v="HACIENDA COBRO COACTIVO"/>
    <s v="NINGUNO"/>
    <s v="SI"/>
  </r>
  <r>
    <s v="2024-055415"/>
    <d v="2024-06-27T00:00:00"/>
    <x v="5"/>
    <s v="CORRESPONDENCIA"/>
    <s v="TRAMITE-EXCENCION TRIBUTARIA"/>
    <s v="EN TRAMITE"/>
    <n v="38363113"/>
    <s v="BOTERO CAPERA JUDY JOHANNA"/>
    <s v="RECURSO DE RECONSIDERACION A LIQUIDACION OFICIAL DE AFORO N°LOA 2024-1340-01061"/>
    <s v="Manzana G Casa 1 Villa Vaneda"/>
    <m/>
    <m/>
    <m/>
    <s v="VERDE"/>
    <d v="2024-11-07T00:00:00"/>
    <s v="HACIENDA COBRO COACTIVO"/>
    <s v="NINGUNO"/>
    <s v="SI"/>
  </r>
  <r>
    <s v="2024-055560"/>
    <d v="2024-06-27T00:00:00"/>
    <x v="5"/>
    <s v="CORRESPONDENCIA"/>
    <s v="TRAMITE-DEVOLUCION O COMPENSACION"/>
    <s v="EN TRAMITE"/>
    <n v="21017850"/>
    <s v="LUS ESTELA BEJARANO BAUTISTA"/>
    <s v="SOLICITUD APLICABILIDAD Y DEVOLUCION RESOLUCION NUMERO FIS-1340-2024-0096-09 ABRIL 2024"/>
    <s v="Diagonal 2 N 11 100 Alaska"/>
    <m/>
    <m/>
    <m/>
    <s v="VERDE"/>
    <d v="2024-09-10T00:00:00"/>
    <s v="SECRETARIA GENERAL ATENCION AL CIUDADANO"/>
    <s v="NINGUNO"/>
    <s v="SI"/>
  </r>
  <r>
    <s v="2024-055587"/>
    <d v="2024-06-27T00:00:00"/>
    <x v="5"/>
    <s v="CORREO ELECTRONICO"/>
    <s v="TRAMITE-DEVOLUCION O COMPENSACION"/>
    <s v="RADICADO"/>
    <n v="65728118"/>
    <s v="NELFI LOZANO MEDINA"/>
    <s v="SOLICITUD DEVOLUCIÓN ORIGINALES AUTO NO. 1331-556 POR MEDIO DEL CUAL SE RESUELVE UN RECURSO DE REPOSICIÓN Y SE TOMAN OTRAS DECISIONES"/>
    <s v="Avenida 37 No. 9-18"/>
    <m/>
    <m/>
    <m/>
    <s v="VERDE"/>
    <d v="2024-09-10T00:00:00"/>
    <s v="SECRETARIA GENERAL ATENCION AL CIUDADANO"/>
    <s v="NINGUNO"/>
    <s v="SI"/>
  </r>
  <r>
    <s v="2024-055588"/>
    <d v="2024-06-27T00:00:00"/>
    <x v="5"/>
    <s v="CORRESPONDENCIA"/>
    <s v="TRAMITE-DEVOLUCION O COMPENSACION"/>
    <s v="EN TRAMITE"/>
    <n v="65763919"/>
    <s v="MARIA CRISTINA ARTUNDUAGA OSPINA"/>
    <s v="CONTESTACION RESOLUCION N° 1300-232DEL 4 DE JUNIO DE 2024"/>
    <s v="Cra 9 No. 28-55 B/La Granja"/>
    <m/>
    <m/>
    <m/>
    <s v="VERDE"/>
    <d v="2024-09-10T00:00:00"/>
    <s v="HACIENDA COBRO COACTIVO"/>
    <s v="NINGUNO"/>
    <s v="SI"/>
  </r>
  <r>
    <s v="2024-055880"/>
    <d v="2024-06-28T00:00:00"/>
    <x v="5"/>
    <s v="CORRESPONDENCIA"/>
    <s v="TRAMITE-EXONERACIONES"/>
    <s v="RADICADO"/>
    <n v="80000898096"/>
    <s v="IBAL-S-A-EMPRESA-IBAGUERENA-DE-A"/>
    <s v="SOLICITO EXONERACION DE PAGO IMPUESTO PREDIAL 2024"/>
    <s v="Ibague"/>
    <m/>
    <m/>
    <m/>
    <s v="VERDE"/>
    <d v="2024-11-08T00:00:00"/>
    <s v="SECRETARIA GENERAL ATENCION AL CIUDADANO"/>
    <s v="NINGUNO"/>
    <s v="NO REGISTRA"/>
  </r>
  <r>
    <s v="2024-056030"/>
    <d v="2024-06-28T00:00:00"/>
    <x v="5"/>
    <s v="CORRESPONDENCIA"/>
    <s v="TRAMITE-EXCENCION TRIBUTARIA"/>
    <s v="RADICADO"/>
    <n v="830079801"/>
    <s v="CENTRO CIENTIFICO INTERNACIONAL DE MEDICINA BIOLOGICA SAS"/>
    <s v="REVOCATORIA DIRECTA CONTRA LA LIQUIDACION OFICIAL DE REVISION N°LOR 2020-1340-0544"/>
    <s v="Cr 4 No. 12 - 91"/>
    <m/>
    <m/>
    <m/>
    <s v="VERDE"/>
    <d v="2024-11-08T00:00:00"/>
    <s v="HACIENDA COBRO COACTIVO"/>
    <s v="NINGUNO"/>
    <s v="NO REGISTRA"/>
  </r>
  <r>
    <s v="2024-056031"/>
    <d v="2024-06-28T00:00:00"/>
    <x v="5"/>
    <s v="CORRESPONDENCIA"/>
    <s v="TRAMITE-DEVOLUCION O COMPENSACION"/>
    <s v="RADICADO"/>
    <n v="12142020"/>
    <s v="BRINEZ TORRES CARLOS-YESID"/>
    <s v="SOLICITA DEVOLUCION DEL PAGO DE IMPUESTO PREDIAL NO ES JUSTO"/>
    <s v="Mz O Lo 3 Hacienda Piedrapintada"/>
    <m/>
    <m/>
    <m/>
    <s v="VERDE"/>
    <d v="2024-09-11T00:00:00"/>
    <s v="SECRETARIA GENERAL ATENCION AL CIUDADANO"/>
    <s v="NINGUNO"/>
    <s v="NO REGISTRA"/>
  </r>
  <r>
    <s v="2024-017794"/>
    <d v="2024-02-28T00:00:00"/>
    <x v="6"/>
    <s v="CORRESPONDENCIA"/>
    <s v="TRAMITE-PERMISO PUBLICIDAD EXTERIOR VISUAL"/>
    <s v="RADICADO"/>
    <n v="8002098917"/>
    <s v="CLINICA ASOTRAUMA SAS"/>
    <s v="SOLICITA INFORMACION TRAMITE PARA INSTALAR UN AVISO LINEAL EN LA CLINICA ASOTRAUMA. 13 FOLIOS."/>
    <s v="Cr 4 D 32-34 Cadiz"/>
    <m/>
    <m/>
    <m/>
    <s v="ROJA"/>
    <d v="2024-03-13T00:00:00"/>
    <s v="GOBIERNO ESPACIO PUBLICO"/>
    <s v="NINGUNO"/>
    <s v="NO REGISTRA"/>
  </r>
  <r>
    <s v="2024-031245"/>
    <d v="2024-04-11T00:00:00"/>
    <x v="6"/>
    <s v="CORRESPONDENCIA"/>
    <s v="TRAMITE-PERMISO RIFAS"/>
    <s v="RADICADO"/>
    <n v="901607206"/>
    <s v="ASOCIACION NACIONAL DE DISCAPACITADOS HEROES DE COLOMBIA"/>
    <s v="SOLCITA PERMISO PARA LA OPERACION DE JUEGO PROMOCIONAL A LA SOCIEDAD DE DISCAPACITADOS"/>
    <s v="Cucuta Colombia Cal 18 No 11- 49"/>
    <m/>
    <m/>
    <m/>
    <s v="ROJA"/>
    <d v="2024-04-25T00:00:00"/>
    <s v="SECRETARIA GENERAL ATENCION AL CIUDADANO"/>
    <s v="NINGUNO"/>
    <s v="SI"/>
  </r>
  <r>
    <s v="2024-031498"/>
    <d v="2024-04-11T00:00:00"/>
    <x v="6"/>
    <s v="CORRESPONDENCIA"/>
    <s v="TRAMITE-PROPIEDAD HORIZONTAL"/>
    <s v="EN TRAMITE"/>
    <n v="14219118"/>
    <s v="GUZMAN RODRIGUEZ GENARO"/>
    <s v="SOLICITUD INSCRIPCION REPRESENTANTE LEGAL DEL CONDOMINIO VILLA MARGARITA"/>
    <s v="Multifamiliar C Ap 501 Ur Villacaf"/>
    <m/>
    <m/>
    <m/>
    <s v="ROJA"/>
    <d v="2024-05-03T00:00:00"/>
    <s v="SECRETARIA GENERAL ATENCION AL CIUDADANO"/>
    <s v="NINGUNO"/>
    <s v="SI"/>
  </r>
  <r>
    <s v="2024-034096"/>
    <d v="2024-04-19T00:00:00"/>
    <x v="6"/>
    <s v="CORREO ELECTRONICO"/>
    <s v="TRAMITE-PERMISO DE OCUPACION"/>
    <s v="EN TRAMITE"/>
    <n v="1005691676"/>
    <s v="ANYI DANIELA ZAMORA BRIÃ‘EZ"/>
    <s v="SOLICITUD DE PERMISO EN ESPACIO PÚBLICO EN LA ZONA DE LA PLAZOLETA DARÍO ECHANDIA, PARA REALIZAR UN EVENTO LLAMADO BURGUER SOLIDARIA"/>
    <s v="Manzana 24 Casa 9. Villa Del Sol"/>
    <m/>
    <m/>
    <m/>
    <s v="ROJA"/>
    <d v="2024-05-14T00:00:00"/>
    <s v="SECRETARIA GENERAL ATENCION AL CIUDADANO"/>
    <s v="NINGUNO"/>
    <s v="SI"/>
  </r>
  <r>
    <s v="2024-036596"/>
    <d v="2024-04-26T00:00:00"/>
    <x v="6"/>
    <s v="REGISTRO EN LINEA"/>
    <s v="TRAMITE-PROPIEDAD HORIZONTAL"/>
    <s v="RADICADO"/>
    <n v="0"/>
    <s v="ANONIMO"/>
    <s v="SOLICITUD CERTIFICADO DE EXISTENCIA Y REPRESENTACIÓNLEGAL DEL CONJUNTO CERRADO RINCON DE SAN FRANCISCO, CON NIT 809.000.298-2"/>
    <m/>
    <m/>
    <m/>
    <m/>
    <s v="ROJA"/>
    <d v="2024-05-21T00:00:00"/>
    <s v="SECRETARIA GENERAL ATENCION AL CIUDADANO"/>
    <m/>
    <s v="NO REGISTRA"/>
  </r>
  <r>
    <s v="2024-038025"/>
    <d v="2024-05-02T00:00:00"/>
    <x v="6"/>
    <s v="CORREO ELECTRONICO"/>
    <s v="TRAMITE-PERMISO PARA LA REALIZACOIN DE EVENTOS PUBLICOS"/>
    <s v="EN TRAMITE"/>
    <n v="899999003"/>
    <s v="MINISTERIO DE DEFENSA NACIONAL"/>
    <s v="SOLICITUD PRÉSTAMO PARQUE MURILLO TORO PARA EL DÍA LUNES 06 DE MAYO DEL PRESENTE AÑO, A PARTIR DE LAS 06:00 HORAS HASTA EL TERMINO DEL EVENTO"/>
    <s v="Cra 48 Sur N 157 199 Via PicaleÃ±a"/>
    <m/>
    <m/>
    <m/>
    <s v="ROJA"/>
    <d v="2024-05-17T00:00:00"/>
    <s v="SECRETARIA GENERAL ATENCION AL CIUDADANO"/>
    <s v="NINGUNO"/>
    <s v="SI"/>
  </r>
  <r>
    <s v="2024-038454"/>
    <d v="2024-05-03T00:00:00"/>
    <x v="6"/>
    <s v="CORRESPONDENCIA"/>
    <s v="TRAMITE-PROPIEDAD HORIZONTAL"/>
    <s v="RADICADO"/>
    <n v="28993331"/>
    <s v="GARCIA APACHE ELIA"/>
    <s v="SOLICITA REPRESENTACION LEGAL DE TORRES DEL BOSQUE II. 17 FOLIOS."/>
    <s v="K 8 67c 90 Cs 10 Mz 20 Et 8"/>
    <m/>
    <m/>
    <m/>
    <s v="ROJA"/>
    <d v="2024-05-27T00:00:00"/>
    <s v="GOBIERNO ESPACIO PUBLICO"/>
    <s v="NINGUNO"/>
    <s v="NO REGISTRA"/>
  </r>
  <r>
    <s v="2024-039059"/>
    <d v="2024-05-06T00:00:00"/>
    <x v="6"/>
    <s v="CORRESPONDENCIA"/>
    <s v="TRAMITE-PERMISO DE OCUPACION"/>
    <s v="EN TRAMITE"/>
    <n v="93390063"/>
    <s v="EVELIO PATIÃ‘O MENDOZA"/>
    <s v="SOLICITUD PERMISO PARA CASETA EN LA 37 CON 5 PARA LAS FIESTAS DE JUNIO 2024"/>
    <s v="Mz E Casa No 9 Brisas De Vasconia"/>
    <m/>
    <m/>
    <m/>
    <s v="ROJA"/>
    <d v="2024-05-28T00:00:00"/>
    <s v="SECRETARIA GENERAL ATENCION AL CIUDADANO"/>
    <s v="NINGUNO"/>
    <s v="SI"/>
  </r>
  <r>
    <s v="2024-039717"/>
    <d v="2024-05-08T00:00:00"/>
    <x v="6"/>
    <s v="CORRESPONDENCIA"/>
    <s v="TRAMITE-PROPIEDAD HORIZONTAL"/>
    <s v="RADICADO"/>
    <n v="900179821"/>
    <s v="CONSTRUCCIONES JF S.A.S."/>
    <s v="RADICA CD CON INFORMACION PARA TRANSFERENCIA DE AREAS DE CESION DEL PROYECTO ALMINAR SAMOA. 1 CD"/>
    <s v="Construccionesjf@Construccionesjf.Com"/>
    <m/>
    <m/>
    <m/>
    <s v="ROJA"/>
    <d v="2024-05-30T00:00:00"/>
    <s v="GOBIERNO ESPACIO PUBLICO"/>
    <s v="NINGUNO"/>
    <s v="NO REGISTRA"/>
  </r>
  <r>
    <s v="2024-040550"/>
    <d v="2024-05-10T00:00:00"/>
    <x v="6"/>
    <s v="CORRESPONDENCIA"/>
    <s v="TRAMITE-PROPIEDAD HORIZONTAL"/>
    <s v="RADICADO"/>
    <n v="24572840"/>
    <s v="CASAS ORTIZ MARTHA-ADIELA"/>
    <s v="SOLICITA REGISTRO DE ADMINISTRADOR DEL CONJUN TO RESIDENCIAL PORTAL DE LOS TUNJOS. 11 FOLIOS."/>
    <s v="Mza C Cs 3 Portales De Los Tunjos"/>
    <m/>
    <m/>
    <m/>
    <s v="ROJA"/>
    <d v="2024-06-04T00:00:00"/>
    <s v="GOBIERNO ESPACIO PUBLICO"/>
    <s v="NINGUNO"/>
    <s v="NO REGISTRA"/>
  </r>
  <r>
    <s v="2024-043820"/>
    <d v="2024-05-22T00:00:00"/>
    <x v="6"/>
    <s v="CORRESPONDENCIA"/>
    <s v="TRAMITE-PROPIEDAD HORIZONTAL"/>
    <s v="RADICADO"/>
    <n v="809012420"/>
    <s v="CONJUNTO RESIDENCIAL LAS TERRAZAS DE PIEDRAPINTADA"/>
    <s v="SOLICITUD REGISTRO REELECCION ADMINISTRADOR"/>
    <s v="Calle 49 N. 6a-38 Terrazas Rincon De Piedra Pintada"/>
    <m/>
    <m/>
    <m/>
    <s v="ROJA"/>
    <d v="2024-06-14T00:00:00"/>
    <s v="SECRETARIA GENERAL ATENCION AL CIUDADANO"/>
    <s v="NINGUNO"/>
    <s v="NO REGISTRA"/>
  </r>
  <r>
    <s v="2024-043847"/>
    <d v="2024-05-22T00:00:00"/>
    <x v="6"/>
    <s v="CORRESPONDENCIA"/>
    <s v="TRAMITE-PROPIEDAD HORIZONTAL"/>
    <s v="RADICADO"/>
    <n v="17162659"/>
    <s v="MULTISERVICIOS RODRIGUEZ GUZMAN"/>
    <s v="PRESENTA INCONFORMISMO CON EL NOMABRMIENTO DEL ADMINISTRADOR DE FORTEZZA PARQUE RESIDENCIAL PH 14 FOLIOS."/>
    <s v="Mz B Ca 13 Brr La Esperanza"/>
    <m/>
    <m/>
    <m/>
    <s v="ROJA"/>
    <d v="2024-06-14T00:00:00"/>
    <s v="GOBIERNO ESPACIO PUBLICO"/>
    <s v="NINGUNO"/>
    <s v="NO REGISTRA"/>
  </r>
  <r>
    <s v="2024-043867"/>
    <d v="2024-05-22T00:00:00"/>
    <x v="6"/>
    <s v="CORRESPONDENCIA"/>
    <s v="TRAMITE-PROPIEDAD HORIZONTAL"/>
    <s v="RADICADO"/>
    <n v="65727341"/>
    <s v="FRANCY LINEY MELO MONTOYA"/>
    <s v="SOLICITA LA INSCRICPCION COMO REPRESENTANTE LEGAL DE MULTIFAMILIAR MIRADOR DE BALLA VISTA. 15 FOLIOS."/>
    <s v="Calle 9 2 59"/>
    <m/>
    <m/>
    <m/>
    <s v="ROJA"/>
    <d v="2024-06-14T00:00:00"/>
    <s v="GOBIERNO ESPACIO PUBLICO"/>
    <s v="NINGUNO"/>
    <s v="NO REGISTRA"/>
  </r>
  <r>
    <s v="2024-043994"/>
    <d v="2024-05-22T00:00:00"/>
    <x v="6"/>
    <s v="CORRESPONDENCIA"/>
    <s v="TRAMITE-PROPIEDAD HORIZONTAL"/>
    <s v="RADICADO"/>
    <n v="800182962"/>
    <s v="EDIFICIO ALTOS DE LA POLA"/>
    <s v="SOLICITA CAMBIO DE REPRESENTANTE LEGAL DEL EDIFICIO TORRES DE LA POLA. 12 FOLIOS."/>
    <s v="Cra. 3 No. 5-35"/>
    <m/>
    <m/>
    <m/>
    <s v="ROJA"/>
    <d v="2024-06-14T00:00:00"/>
    <s v="GOBIERNO ESPACIO PUBLICO"/>
    <s v="NINGUNO"/>
    <s v="NO REGISTRA"/>
  </r>
  <r>
    <s v="2024-044236"/>
    <d v="2024-05-22T00:00:00"/>
    <x v="6"/>
    <s v="CORRESPONDENCIA"/>
    <s v="TRAMITE-PROPIEDAD HORIZONTAL"/>
    <s v="RADICADO"/>
    <n v="93396996"/>
    <s v="VS COMUNICACIONES"/>
    <s v="SOLICITA LA INSCRIPCION COMO REPRESENTANTE LEGAL DEL EDIFICIO PASAJE COMERCIAL LA 14. 18 FOLIOS."/>
    <s v="Calle 61 N 25-100 Barrio Ambala Sector El Triunfo"/>
    <m/>
    <m/>
    <m/>
    <s v="ROJA"/>
    <d v="2024-06-14T00:00:00"/>
    <s v="GOBIERNO ESPACIO PUBLICO"/>
    <s v="NINGUNO"/>
    <s v="NO REGISTRA"/>
  </r>
  <r>
    <s v="2024-044436"/>
    <d v="2024-05-23T00:00:00"/>
    <x v="6"/>
    <s v="CORRESPONDENCIA"/>
    <s v="TRAMITE-PERMISO PUBLICIDAD EXTERIOR VISUAL"/>
    <s v="EN TRAMITE"/>
    <n v="860002523"/>
    <s v="CEMEX COLOMBIA S.A."/>
    <s v="CARTA SOLICITUD REGISTRO PUBLICIDAD EXTERIOR"/>
    <s v="Cll 99 No. 9a-54 Torre 3 Piso 8 Bogota"/>
    <m/>
    <m/>
    <m/>
    <s v="ROJA"/>
    <d v="2024-06-07T00:00:00"/>
    <s v="SECRETARIA GENERAL ATENCION AL CIUDADANO"/>
    <s v="NINGUNO"/>
    <s v="SI"/>
  </r>
  <r>
    <s v="2024-044611"/>
    <d v="2024-05-23T00:00:00"/>
    <x v="6"/>
    <s v="CORRESPONDENCIA"/>
    <s v="TRAMITE-PROPIEDAD HORIZONTAL"/>
    <s v="EN TRAMITE"/>
    <n v="800130805"/>
    <s v="PASEO-COMERCIAL-ARKACENTRO-MODULO T"/>
    <s v="ADJUNTO DOCUMENTOS QUE RELACIONO A CONTINUIACION PARA LA INSCRIPCION DE LA REPRESENTANTE LEGAR DEL PASEO COMERCIAL ARKACENTRO"/>
    <s v="Cr. 5 Cl. 63 - 64 Local A -15"/>
    <m/>
    <m/>
    <m/>
    <s v="ROJA"/>
    <d v="2024-06-17T00:00:00"/>
    <s v="SECRETARIA GENERAL ATENCION AL CIUDADANO"/>
    <s v="NINGUNO"/>
    <s v="SI"/>
  </r>
  <r>
    <s v="2024-045004"/>
    <d v="2024-05-24T00:00:00"/>
    <x v="6"/>
    <s v="CORRESPONDENCIA"/>
    <s v="TRAMITE-PROPIEDAD HORIZONTAL"/>
    <s v="EN TRAMITE"/>
    <n v="900922227"/>
    <s v="TORREON EMPRESARIAL &amp; CONJUNTO RESIDENCIAL SANTA MONICA TORREON"/>
    <s v="SOLICITUD INSCRIPCION DE EXISTENCIA Y REPERESENTACION LEGAL"/>
    <s v="Calle 56 No 6-12"/>
    <m/>
    <m/>
    <m/>
    <s v="ROJA"/>
    <d v="2024-06-18T00:00:00"/>
    <s v="SECRETARIA GENERAL ATENCION AL CIUDADANO"/>
    <s v="NINGUNO"/>
    <s v="SI"/>
  </r>
  <r>
    <s v="2024-045081"/>
    <d v="2024-05-27T00:00:00"/>
    <x v="6"/>
    <s v="CORRESPONDENCIA"/>
    <s v="TRAMITE-PROPIEDAD HORIZONTAL"/>
    <s v="RADICADO"/>
    <n v="93403138"/>
    <s v="WILSON VASQUEZ MORENO"/>
    <s v="SOLICITA LA INSCRIPCION COMO REPRESENTANTE LEGAL DEL CONJUNTO RESIDENCIAL CYMA II. 61 FOLIOS."/>
    <s v="Cra 14 Bis N. 95-120 Torre B Apto 105 Forteza"/>
    <m/>
    <m/>
    <m/>
    <s v="ROJA"/>
    <d v="2024-06-19T00:00:00"/>
    <s v="GOBIERNO ESPACIO PUBLICO"/>
    <s v="NINGUNO"/>
    <s v="NO REGISTRA"/>
  </r>
  <r>
    <s v="2024-045318"/>
    <d v="2024-05-27T00:00:00"/>
    <x v="6"/>
    <s v="CORRESPONDENCIA"/>
    <s v="TRAMITE-PROPIEDAD HORIZONTAL"/>
    <s v="RADICADO"/>
    <n v="900447422"/>
    <s v="CONJUNTO CERRADO MONTEMADERO DEL VERGEL"/>
    <s v="SOLICITA RESOLUCION DE REPRESENTACION LEGAL DEL CONJUNTO CERRADO MONTE MADERO DEL VERGEL. 19 FOLIOS."/>
    <s v="Cra 14 No 69 83 Av Ambala"/>
    <m/>
    <m/>
    <m/>
    <s v="ROJA"/>
    <d v="2024-06-19T00:00:00"/>
    <s v="GOBIERNO ESPACIO PUBLICO"/>
    <s v="NINGUNO"/>
    <s v="NO REGISTRA"/>
  </r>
  <r>
    <s v="2024-045556"/>
    <d v="2024-05-27T00:00:00"/>
    <x v="6"/>
    <s v="CORRESPONDENCIA"/>
    <s v="TRAMITE-PROPIEDAD HORIZONTAL"/>
    <s v="RADICADO"/>
    <n v="93377322"/>
    <s v="AREVALO BARRAGAN JOSE-GABINO"/>
    <s v="SOLICITA RESOLUCION DE REPRESENTACION LEGAL DEL CONJUNTO CERRADO NATALIA I. 23 FOLIOS."/>
    <s v="Carrera 47 Sur No. 119- 49 40 Conjunto Natila No 1 Bloque 3 Apto 101"/>
    <m/>
    <m/>
    <m/>
    <s v="ROJA"/>
    <d v="2024-06-19T00:00:00"/>
    <s v="GOBIERNO ESPACIO PUBLICO"/>
    <s v="NINGUNO"/>
    <s v="NO REGISTRA"/>
  </r>
  <r>
    <s v="2024-045566"/>
    <d v="2024-05-27T00:00:00"/>
    <x v="6"/>
    <s v="CORREO ELECTRONICO"/>
    <s v="TRAMITE-PERMISO DE OCUPACION"/>
    <s v="EN TRAMITE"/>
    <n v="11316142"/>
    <s v="ALBERTH AUGUSTO GIRALDO RAYO"/>
    <s v="SOLICITUD DE PERMISO ESPECIAL PARA CAMPAÑA DE DERECHOS HUMANOS"/>
    <s v="Calle 9 No 15-27 B/ 20 De Julio"/>
    <m/>
    <m/>
    <m/>
    <s v="ROJA"/>
    <d v="2024-06-19T00:00:00"/>
    <s v="SECRETARIA GENERAL ATENCION AL CIUDADANO"/>
    <s v="NINGUNO"/>
    <s v="SI"/>
  </r>
  <r>
    <s v="2024-046204"/>
    <d v="2024-05-29T00:00:00"/>
    <x v="6"/>
    <s v="CORRESPONDENCIA"/>
    <s v="TRAMITE-PROPIEDAD HORIZONTAL"/>
    <s v="RADICADO"/>
    <n v="5828757"/>
    <s v="LUIS GUILLERMO AGUILAR GONZALEZ"/>
    <s v="SOLICITA REPRESENTACION LEGAL DEL CLUB RESIDENCIAL VIZTA. 47 FOLIOS."/>
    <s v="Cl 64 N 23-121 Edif Fuente Rosales Apto 202"/>
    <m/>
    <m/>
    <m/>
    <s v="ROJA"/>
    <d v="2024-06-21T00:00:00"/>
    <s v="GOBIERNO ESPACIO PUBLICO"/>
    <s v="NINGUNO"/>
    <s v="NO REGISTRA"/>
  </r>
  <r>
    <s v="2024-046246"/>
    <d v="2024-05-29T00:00:00"/>
    <x v="6"/>
    <s v="CORRESPONDENCIA"/>
    <s v="TRAMITE-PROPIEDAD HORIZONTAL"/>
    <s v="RADICADO"/>
    <n v="901772748"/>
    <s v="CIUDAD TORREON ALMENDRO"/>
    <s v="SOLICITA INSCRIPCION DE REPRESENTANTE LEGAL DE CIUDAD TORREON EL ALMENDRO. 33 FOLIOS."/>
    <s v="Calle 130 No. 5-127"/>
    <m/>
    <m/>
    <m/>
    <s v="ROJA"/>
    <d v="2024-06-21T00:00:00"/>
    <s v="GOBIERNO ESPACIO PUBLICO"/>
    <s v="NINGUNO"/>
    <s v="NO REGISTRA"/>
  </r>
  <r>
    <s v="2024-046286"/>
    <d v="2024-05-29T00:00:00"/>
    <x v="6"/>
    <s v="CORRESPONDENCIA"/>
    <s v="TRAMITE-PROPIEDAD HORIZONTAL"/>
    <s v="RADICADO"/>
    <n v="65750128"/>
    <s v="GUERRERO RODRIGUEZ MARTHA-CONSTAN"/>
    <s v="SOLICITA LA INSCRIPCION COMO REPRESENTANTE LEGAL DEL CONJUNTO CERRADO RESERVAS DE BILBAO. 38 FOLIOS."/>
    <s v="Mz 37 Casa 16 B/. Jordan 3 Etp."/>
    <m/>
    <m/>
    <m/>
    <s v="ROJA"/>
    <d v="2024-06-21T00:00:00"/>
    <s v="GOBIERNO ESPACIO PUBLICO"/>
    <s v="NINGUNO"/>
    <s v="NO REGISTRA"/>
  </r>
  <r>
    <s v="2024-046386"/>
    <d v="2024-05-29T00:00:00"/>
    <x v="6"/>
    <s v="CORRESPONDENCIA"/>
    <s v="TRAMITE-PROPIEDAD HORIZONTAL"/>
    <s v="RADICADO"/>
    <n v="93407010"/>
    <s v="CAMARGO SOTELO ALEX"/>
    <s v="SOLICITA LA INSCRIPCION DE REPRESENTANTE LEGAL DEL CONJUNTO CERRADO CIMARA. 16 FOLIOS."/>
    <s v="Mz K Cs Lo 9a Urb. Los Alpes"/>
    <m/>
    <m/>
    <m/>
    <s v="ROJA"/>
    <d v="2024-06-21T00:00:00"/>
    <s v="GOBIERNO ESPACIO PUBLICO"/>
    <s v="NINGUNO"/>
    <s v="NO REGISTRA"/>
  </r>
  <r>
    <s v="2024-046425"/>
    <d v="2024-05-29T00:00:00"/>
    <x v="6"/>
    <s v="CORRESPONDENCIA"/>
    <s v="TRAMITE-PROPIEDAD HORIZONTAL"/>
    <s v="RADICADO"/>
    <n v="809010787"/>
    <s v="EDIFICIO EL EDEN DE INTERLAKEN PROPIEDAD HORIZONTAL"/>
    <s v="SOLICITA INSCRIPCION DE REPRESENTANTE LEGAL DEL EDIFICIO EDEN DE INTERLAKEN. 60 FOLIOS."/>
    <s v="Calle 18 No 6-32"/>
    <m/>
    <m/>
    <m/>
    <s v="ROJA"/>
    <d v="2024-06-21T00:00:00"/>
    <s v="GOBIERNO ESPACIO PUBLICO"/>
    <s v="NINGUNO"/>
    <s v="NO REGISTRA"/>
  </r>
  <r>
    <s v="2024-046445"/>
    <d v="2024-05-29T00:00:00"/>
    <x v="6"/>
    <s v="CORRESPONDENCIA"/>
    <s v="TRAMITE-PROPIEDAD HORIZONTAL"/>
    <s v="RADICADO"/>
    <n v="41657232"/>
    <s v="MARTHA LUCIA AMAYA PIOQUINTO"/>
    <s v="SOLICITA LA INSCRIPCION DE REVISOR FISCAL DEL CLUB RESIDENCIAL TORREON DE VARSOVIA. 74 FOLIOS."/>
    <s v="Sin Direccion"/>
    <m/>
    <m/>
    <m/>
    <s v="ROJA"/>
    <d v="2024-06-21T00:00:00"/>
    <s v="GOBIERNO ESPACIO PUBLICO"/>
    <s v="NINGUNO"/>
    <s v="NO REGISTRA"/>
  </r>
  <r>
    <s v="2024-046460"/>
    <d v="2024-05-29T00:00:00"/>
    <x v="6"/>
    <s v="CORRESPONDENCIA"/>
    <s v="TRAMITE-PROPIEDAD HORIZONTAL"/>
    <s v="RADICADO"/>
    <n v="41657232"/>
    <s v="MARTHA LUCIA AMAYA PIOQUINTO"/>
    <s v="SOLICITA RESOLUCION DE REVISOR FISCAL DEL CONJUNTO CERRADO PORTAL DEL JARDIN. 12 FOLIOS."/>
    <s v="Sin Direccion"/>
    <m/>
    <m/>
    <m/>
    <s v="ROJA"/>
    <d v="2024-06-21T00:00:00"/>
    <s v="GOBIERNO ESPACIO PUBLICO"/>
    <s v="NINGUNO"/>
    <s v="NO REGISTRA"/>
  </r>
  <r>
    <s v="2024-046462"/>
    <d v="2024-05-29T00:00:00"/>
    <x v="6"/>
    <s v="CORRESPONDENCIA"/>
    <s v="TRAMITE-PROPIEDAD HORIZONTAL"/>
    <s v="RADICADO"/>
    <n v="41657232"/>
    <s v="MARTHA LUCIA AMAYA PIOQUINTO"/>
    <s v="SOLICITA LA INSCRIPCION COMO REVISOR FISCAL DEL CONJUNTO RESIDENCIAL CERRADO CAMINOS DEL BOSQUE. 20 FOLIOS."/>
    <s v="Sin Direccion"/>
    <m/>
    <m/>
    <m/>
    <s v="ROJA"/>
    <d v="2024-06-21T00:00:00"/>
    <s v="GOBIERNO ESPACIO PUBLICO"/>
    <s v="NINGUNO"/>
    <s v="NO REGISTRA"/>
  </r>
  <r>
    <s v="2024-046467"/>
    <d v="2024-05-29T00:00:00"/>
    <x v="6"/>
    <s v="CORRESPONDENCIA"/>
    <s v="TRAMITE-PROPIEDAD HORIZONTAL"/>
    <s v="RADICADO"/>
    <n v="41657232"/>
    <s v="MARTHA LUCIA AMAYA PIOQUINTO"/>
    <s v="SOLICITUD RESOLUCION DE REVISORIA FISCAL DEL CONJUNTO MULTIFAMILIARES RINCOS DEL CAMPESTRE. 10 FOLIOS."/>
    <s v="Sin Direccion"/>
    <m/>
    <m/>
    <m/>
    <s v="ROJA"/>
    <d v="2024-06-21T00:00:00"/>
    <s v="GOBIERNO ESPACIO PUBLICO"/>
    <s v="NINGUNO"/>
    <s v="NO REGISTRA"/>
  </r>
  <r>
    <s v="2024-046471"/>
    <d v="2024-05-29T00:00:00"/>
    <x v="6"/>
    <s v="CORRESPONDENCIA"/>
    <s v="TRAMITE-PROPIEDAD HORIZONTAL"/>
    <s v="RADICADO"/>
    <n v="41657232"/>
    <s v="MARTHA LUCIA AMAYA PIOQUINTO"/>
    <s v="SOLICITA INSCRIPCION COMO REVISORA FISCAL DEL CONJUNTO RESIDENCIAL RESERVAS DEL BOSQUE. 14 FOLIOS."/>
    <s v="Sin Direccion"/>
    <m/>
    <m/>
    <m/>
    <s v="ROJA"/>
    <d v="2024-06-21T00:00:00"/>
    <s v="GOBIERNO ESPACIO PUBLICO"/>
    <s v="NINGUNO"/>
    <s v="NO REGISTRA"/>
  </r>
  <r>
    <s v="2024-046481"/>
    <d v="2024-05-29T00:00:00"/>
    <x v="6"/>
    <s v="CORRESPONDENCIA"/>
    <s v="TRAMITE-PROPIEDAD HORIZONTAL"/>
    <s v="RADICADO"/>
    <n v="41657232"/>
    <s v="MARTHA LUCIA AMAYA PIOQUINTO"/>
    <s v="SOLICITA LA INSCRIPCION COMO REVISOR FISCAL DEL CONJUNTO RESIDENCIAL WAKARI. 74 FOLIOS."/>
    <s v="Sin Direccion"/>
    <m/>
    <m/>
    <m/>
    <s v="ROJA"/>
    <d v="2024-06-21T00:00:00"/>
    <s v="GOBIERNO ESPACIO PUBLICO"/>
    <s v="NINGUNO"/>
    <s v="NO REGISTRA"/>
  </r>
  <r>
    <s v="2024-046939"/>
    <d v="2024-05-30T00:00:00"/>
    <x v="6"/>
    <s v="CORREO ELECTRONICO"/>
    <s v="TRAMITE-RECUPERACION ESPACIO PUBLICO"/>
    <s v="EN TRAMITE"/>
    <n v="800023151"/>
    <s v="EDIFICIO TERMINAL DE TRANSPORTE DE IBAGUE E.T.T.I"/>
    <s v="SOLICITUD RETIRO DE VENDEDORES AMBULANTES SOBRE LA LA CALLE 20 Y LA AVENIDA FERROCARRIL"/>
    <s v="Cra 2 N 20 - 86 Ofc 202."/>
    <m/>
    <m/>
    <m/>
    <s v="VERDE"/>
    <d v="2024-10-25T00:00:00"/>
    <s v="SECRETARIA GENERAL ATENCION AL CIUDADANO"/>
    <s v="NINGUNO"/>
    <s v="SI"/>
  </r>
  <r>
    <s v="2024-047104"/>
    <d v="2024-05-31T00:00:00"/>
    <x v="6"/>
    <s v="CORRESPONDENCIA"/>
    <s v="TRAMITE-PROPIEDAD HORIZONTAL"/>
    <s v="RADICADO"/>
    <n v="11204122"/>
    <s v="DUARTE PINTO LUIS-GUILLERMO"/>
    <s v="SOICITA LA INSCRIPCION DE REVISOR FISCAL DEL CENTRO COMERCIAL BLUE CENTER PRIMERA ETAPA. 29 FOLIOS."/>
    <s v="K 5 67 29 Ap 202"/>
    <m/>
    <m/>
    <m/>
    <s v="ROJA"/>
    <d v="2024-06-25T00:00:00"/>
    <s v="GOBIERNO ESPACIO PUBLICO"/>
    <s v="NINGUNO"/>
    <s v="NO REGISTRA"/>
  </r>
  <r>
    <s v="2024-047117"/>
    <d v="2024-05-31T00:00:00"/>
    <x v="6"/>
    <s v="CORRESPONDENCIA"/>
    <s v="TRAMITE-PROPIEDAD HORIZONTAL"/>
    <s v="RADICADO"/>
    <n v="900857907"/>
    <s v="MULTIFAMILIARES EL TEJAR"/>
    <s v="SOLICITA CERTIFICACION DE REPRESENTACION LEGAL DE MULTIFAMILIARES EL TEJAR. 1 FOLIO."/>
    <s v="Calle 19 No. 36 Sur-120"/>
    <m/>
    <m/>
    <m/>
    <s v="ROJA"/>
    <d v="2024-06-25T00:00:00"/>
    <s v="GOBIERNO ESPACIO PUBLICO"/>
    <s v="NINGUNO"/>
    <s v="NO REGISTRA"/>
  </r>
  <r>
    <s v="2024-047122"/>
    <d v="2024-05-31T00:00:00"/>
    <x v="6"/>
    <s v="CORRESPONDENCIA"/>
    <s v="TRAMITE-PROPIEDAD HORIZONTAL"/>
    <s v="RADICADO"/>
    <n v="901389539"/>
    <s v="ARBOLEDA DEL CAMPESTRE JAGUA"/>
    <s v="SOLICITA CERTIFICADO ACTUALIZADO DE PH DEL CONJUNTO RESIDENCIAL ARBOLEDA DEL CAMPESTRE JAGUA. 4 FOLIOS."/>
    <s v="Arboleda Del Campestre"/>
    <m/>
    <m/>
    <m/>
    <s v="ROJA"/>
    <d v="2024-06-25T00:00:00"/>
    <s v="GOBIERNO ESPACIO PUBLICO"/>
    <s v="NINGUNO"/>
    <s v="NO REGISTRA"/>
  </r>
  <r>
    <s v="2024-047128"/>
    <d v="2024-05-31T00:00:00"/>
    <x v="6"/>
    <s v="CORRESPONDENCIA"/>
    <s v="TRAMITE-PROPIEDAD HORIZONTAL"/>
    <s v="RADICADO"/>
    <n v="11220047"/>
    <s v="JHON EDILBERTO GUZMAN RODRIGUEZ"/>
    <s v="SOLICITA CERTIFICACION DE REPRESENTACION LEGAL DEL CONJUNTO RESIDENCIAL WAKARI. 3 FOLIOS."/>
    <s v="Calle 955 Sur N 13-175 Sur Conjunto Residencial Wakasi"/>
    <m/>
    <m/>
    <m/>
    <s v="ROJA"/>
    <d v="2024-06-25T00:00:00"/>
    <s v="GOBIERNO ESPACIO PUBLICO"/>
    <s v="NINGUNO"/>
    <s v="NO REGISTRA"/>
  </r>
  <r>
    <s v="2024-047130"/>
    <d v="2024-05-31T00:00:00"/>
    <x v="6"/>
    <s v="CORRESPONDENCIA"/>
    <s v="TRAMITE-PROPIEDAD HORIZONTAL"/>
    <s v="RADICADO"/>
    <n v="901056532"/>
    <s v="SATELMO COJUNTO CERRADO"/>
    <s v="SOLICITA CERTIFICADO ACTUALIZADO DE PH DEL CONJUNTO RESIDENCIAL CERRADO SAN TELMO. 4 FOLIOS."/>
    <s v="Cl. 146 NÂ° 8b - 50 El Salado"/>
    <m/>
    <m/>
    <m/>
    <s v="ROJA"/>
    <d v="2024-06-25T00:00:00"/>
    <s v="GOBIERNO ESPACIO PUBLICO"/>
    <s v="NINGUNO"/>
    <s v="NO REGISTRA"/>
  </r>
  <r>
    <s v="2024-047238"/>
    <d v="2024-05-31T00:00:00"/>
    <x v="6"/>
    <s v="CORRESPONDENCIA"/>
    <s v="TRAMITE-PROPIEDAD HORIZONTAL"/>
    <s v="RADICADO"/>
    <n v="52471705"/>
    <s v="DELGADO LIBERATO LUZ-NARDA"/>
    <s v="SOLICITA CERTIFICACION DE REPRESENTACION LEGAL DEL CONJUNTO RESIDENCIAL MONTEBONITO. 5 FOLIOS."/>
    <s v="C 122 13a 38 To 4 Ap 302 Mirador-D"/>
    <m/>
    <m/>
    <m/>
    <s v="ROJA"/>
    <d v="2024-06-25T00:00:00"/>
    <s v="GOBIERNO ESPACIO PUBLICO"/>
    <s v="NINGUNO"/>
    <s v="NO REGISTRA"/>
  </r>
  <r>
    <s v="2024-047250"/>
    <d v="2024-05-31T00:00:00"/>
    <x v="6"/>
    <s v="CORRESPONDENCIA"/>
    <s v="TRAMITE-PROPIEDAD HORIZONTAL"/>
    <s v="RADICADO"/>
    <n v="38233093"/>
    <s v="LUZ HELENA BAENA GEORGE"/>
    <s v="SOLICITA CERTIFICACION DE REPRESENTACION LEGAL DEL CONJUNTO MULTIFAMILIARES VILLAS DEL PALMAR II. 3 FOLIOS."/>
    <s v="C 83a 3b 21 Ap 201"/>
    <m/>
    <m/>
    <m/>
    <s v="ROJA"/>
    <d v="2024-06-25T00:00:00"/>
    <s v="GOBIERNO ESPACIO PUBLICO"/>
    <s v="NINGUNO"/>
    <s v="NO REGISTRA"/>
  </r>
  <r>
    <s v="2024-047254"/>
    <d v="2024-05-31T00:00:00"/>
    <x v="6"/>
    <s v="CORRESPONDENCIA"/>
    <s v="TRAMITE-PROPIEDAD HORIZONTAL"/>
    <s v="RADICADO"/>
    <n v="28537702"/>
    <s v="DIANA PATRICIA GARZON BAENA"/>
    <s v="SOLICITA LA INSRCIPACION DE REPRESENTANTE LEGAL DEL CONJUNTO TORREON DE LA QUINTA AVENADA ETAPA 4. 39 FOLIOS."/>
    <s v="Sin Direccion"/>
    <m/>
    <m/>
    <m/>
    <s v="ROJA"/>
    <d v="2024-06-25T00:00:00"/>
    <s v="GOBIERNO ESPACIO PUBLICO"/>
    <s v="NINGUNO"/>
    <s v="NO REGISTRA"/>
  </r>
  <r>
    <s v="2024-047313"/>
    <d v="2024-05-31T00:00:00"/>
    <x v="6"/>
    <s v="CORRESPONDENCIA"/>
    <s v="TRAMITE-PROPIEDAD HORIZONTAL"/>
    <s v="RADICADO"/>
    <n v="65775939"/>
    <s v="CLARIBEL CASTILLO SERNA"/>
    <s v="SOLICITA CERTIFICACION DE PH DEL EDIFICIO GENESIS. 4 FOLIOS."/>
    <s v="Conjunto Yacaira Torres 3 Apto 101"/>
    <m/>
    <m/>
    <m/>
    <s v="ROJA"/>
    <d v="2024-06-25T00:00:00"/>
    <s v="GOBIERNO ESPACIO PUBLICO"/>
    <s v="NINGUNO"/>
    <s v="NO REGISTRA"/>
  </r>
  <r>
    <s v="2024-047723"/>
    <d v="2024-06-04T00:00:00"/>
    <x v="6"/>
    <s v="CORRESPONDENCIA"/>
    <s v="TRAMITE-PROPIEDAD HORIZONTAL"/>
    <s v="EN TRAMITE"/>
    <n v="52871149"/>
    <s v="ANGELA MARIA GIRALDO ROBAYO"/>
    <s v="SOLICITUD AYUDA PARA SEGUIR VENDIENDO MIS GASEOSAS EN MI APT YA QUE NO TENGO TRABAJO SOY SOLA POR FAVOR NECESITO DE SU APOYO GRACIAS"/>
    <s v="Carrera 23 A Sur NÂ° 152-70 Arboleda Campestre"/>
    <m/>
    <m/>
    <m/>
    <s v="ROJA"/>
    <d v="2024-06-26T00:00:00"/>
    <s v="SECRETARIA GENERAL ATENCION AL CIUDADANO"/>
    <s v="NINGUNO"/>
    <s v="SI"/>
  </r>
  <r>
    <s v="2024-047789"/>
    <d v="2024-06-04T00:00:00"/>
    <x v="6"/>
    <s v="CORRESPONDENCIA"/>
    <s v="TRAMITE-PROPIEDAD HORIZONTAL"/>
    <s v="RADICADO"/>
    <n v="38260457"/>
    <s v="NANCY RODRIGUEZ ALDANA"/>
    <s v="SOLICITA CERTIFICACION DE PH DE CAMINOS DE SAN FRANCISCO. 4 FOLIOS."/>
    <s v="Cr 7 60 50 Y Cr 9 60 50 Sec El Jordan"/>
    <m/>
    <m/>
    <m/>
    <s v="ROJA"/>
    <d v="2024-06-26T00:00:00"/>
    <s v="GOBIERNO ESPACIO PUBLICO"/>
    <s v="NINGUNO"/>
    <s v="NO REGISTRA"/>
  </r>
  <r>
    <s v="2024-047792"/>
    <d v="2024-06-04T00:00:00"/>
    <x v="6"/>
    <s v="CORRESPONDENCIA"/>
    <s v="TRAMITE-PROPIEDAD HORIZONTAL"/>
    <s v="RADICADO"/>
    <n v="1094728084"/>
    <s v="JUAN CAMILO TOVAR GARCIA"/>
    <s v="SOLICITUD REGISTRO PERSONERIA JURIDICA DEL EDIFICIO ALTO DE RINCON DE VARSOVIA. 1 CARPETA"/>
    <s v="Sin Direccion"/>
    <m/>
    <m/>
    <m/>
    <s v="ROJA"/>
    <d v="2024-06-26T00:00:00"/>
    <s v="GOBIERNO ESPACIO PUBLICO"/>
    <s v="NINGUNO"/>
    <s v="NO REGISTRA"/>
  </r>
  <r>
    <s v="2024-047892"/>
    <d v="2024-06-05T00:00:00"/>
    <x v="6"/>
    <s v="CORRESPONDENCIA"/>
    <s v="TRAMITE-PERMISO PARA LA REALIZACOIN DE EVENTOS PUBLICOS"/>
    <s v="EN TRAMITE"/>
    <n v="901370428"/>
    <s v="SUPERMERCADOS MERCACENTRO S.A.S."/>
    <s v="SOLICITUD VIABILIDAD EVENTO GRAN BINGO MILLONARIO MERCACENTRO 2024"/>
    <s v="Cr. 16 Sur NÂ° 96 - 48 El Poblado Via PicaleÃ±a"/>
    <m/>
    <m/>
    <m/>
    <s v="ROJA"/>
    <d v="2024-06-20T00:00:00"/>
    <s v="SALUD DESPACHO"/>
    <s v="NINGUNO"/>
    <s v="SI"/>
  </r>
  <r>
    <s v="2024-048135"/>
    <d v="2024-06-05T00:00:00"/>
    <x v="6"/>
    <s v="CORRESPONDENCIA"/>
    <s v="TRAMITE-PROPIEDAD HORIZONTAL"/>
    <s v="RADICADO"/>
    <n v="5829591"/>
    <s v="HUGO FERNEY MOLINA MORA"/>
    <s v="SOLICITA CERTIFICADO ACTUALIZADO DE PH DEL CONJUNTO RESIDENCIAL BIJAO DEL VERGEL. 4 FOLIOS,."/>
    <s v="Cr 13 A Sur 95 90"/>
    <m/>
    <m/>
    <m/>
    <s v="ROJA"/>
    <d v="2024-06-27T00:00:00"/>
    <s v="GOBIERNO ESPACIO PUBLICO"/>
    <s v="NINGUNO"/>
    <s v="NO REGISTRA"/>
  </r>
  <r>
    <s v="2024-048144"/>
    <d v="2024-06-05T00:00:00"/>
    <x v="6"/>
    <s v="CORRESPONDENCIA"/>
    <s v="TRAMITE-PROPIEDAD HORIZONTAL"/>
    <s v="RADICADO"/>
    <n v="901242034"/>
    <s v="CONJUNTO RESIDENCIAL BOSQUE SAN ANGEL"/>
    <s v="SOLICITA CERTIFICADO ACTUALIZADO DE PH DEL CONJUNTO RESIDENCIAL BOSQUE SAN ANGEL. 4 FOLIOS."/>
    <s v="Cr..6 Sur NÂ° 72 - 80"/>
    <m/>
    <m/>
    <m/>
    <s v="ROJA"/>
    <d v="2024-06-27T00:00:00"/>
    <s v="GOBIERNO ESPACIO PUBLICO"/>
    <s v="NINGUNO"/>
    <s v="NO REGISTRA"/>
  </r>
  <r>
    <s v="2024-048154"/>
    <d v="2024-06-05T00:00:00"/>
    <x v="6"/>
    <s v="CORREO ELECTRONICO"/>
    <s v="TRAMITE-RECUPERACION ESPACIO PUBLICO"/>
    <s v="RADICADO"/>
    <n v="900816750"/>
    <s v="APP GICA S.A"/>
    <s v="REPORTE PARA INTERVENCION POR PERTURBACIÓN CON PUBLICIDAD Y ESTACIONAMIENTO DE VEHÍCULOS EN LA FRANJA DEL DERECHO DE VÍA EN LA RUTA 4004B Y 4004 - UNIDAD FUNCIONAL 3, VARIANTE NORTE."/>
    <s v="Tencionalusuario@Appgica.Com.Co"/>
    <m/>
    <m/>
    <m/>
    <s v="VERDE"/>
    <d v="2024-10-30T00:00:00"/>
    <s v="SECRETARIA GENERAL ATENCION AL CIUDADANO"/>
    <s v="NINGUNO"/>
    <s v="NO REGISTRA"/>
  </r>
  <r>
    <s v="2024-048158"/>
    <d v="2024-06-05T00:00:00"/>
    <x v="6"/>
    <s v="CORRESPONDENCIA"/>
    <s v="TRAMITE-PROPIEDAD HORIZONTAL"/>
    <s v="RADICADO"/>
    <n v="93381078"/>
    <s v="BERMUDEZ MORALES JHON-CAMILO"/>
    <s v="SOLICITA CERTIFICACION DE REPRESENTACION LEGAL DEL CONJUNTO RESIDENCIAL FONTENOVA. 4 FOLIOS."/>
    <s v="Cl 3 10-15 Ap B-302 Fontenova Belen"/>
    <m/>
    <m/>
    <m/>
    <s v="ROJA"/>
    <d v="2024-06-27T00:00:00"/>
    <s v="GOBIERNO ESPACIO PUBLICO"/>
    <s v="NINGUNO"/>
    <s v="NO REGISTRA"/>
  </r>
  <r>
    <s v="2024-048163"/>
    <d v="2024-06-05T00:00:00"/>
    <x v="6"/>
    <s v="CORRESPONDENCIA"/>
    <s v="TRAMITE-PROPIEDAD HORIZONTAL"/>
    <s v="RADICADO"/>
    <n v="28685143"/>
    <s v="PERALTA TORRES MARTHA CECILIA"/>
    <s v="SOLICITA INSRCRICPCION DE REPRESENTANTE LEGAL DEL EDIFICIO JUANITA. 9 FOLIOS."/>
    <s v="Pq 1 K 10 4a 45"/>
    <m/>
    <m/>
    <m/>
    <s v="ROJA"/>
    <d v="2024-06-27T00:00:00"/>
    <s v="GOBIERNO ESPACIO PUBLICO"/>
    <s v="NINGUNO"/>
    <s v="NO REGISTRA"/>
  </r>
  <r>
    <s v="2024-048167"/>
    <d v="2024-06-05T00:00:00"/>
    <x v="6"/>
    <s v="CORRESPONDENCIA"/>
    <s v="TRAMITE-PROPIEDAD HORIZONTAL"/>
    <s v="RADICADO"/>
    <n v="65734268"/>
    <s v="LUZ HEDNA GARCIA DUARTE"/>
    <s v="SOLICITA RESOLUCION DE REPRESENTACION LEGAL DE LA UNIDAD INMOBILIARIA CERRADA NUEVA ANDALUCIA. 13 FOLIOS."/>
    <s v="Mz. D Cs. 10 Hacienda Piedra Pintada"/>
    <m/>
    <m/>
    <m/>
    <s v="ROJA"/>
    <d v="2024-06-27T00:00:00"/>
    <s v="GOBIERNO ESPACIO PUBLICO"/>
    <s v="NINGUNO"/>
    <s v="NO REGISTRA"/>
  </r>
  <r>
    <s v="2024-048170"/>
    <d v="2024-06-05T00:00:00"/>
    <x v="6"/>
    <s v="CORRESPONDENCIA"/>
    <s v="TRAMITE-PROPIEDAD HORIZONTAL"/>
    <s v="RADICADO"/>
    <n v="900571805"/>
    <s v="VILLA CRISTALES"/>
    <s v="SOLICITA CERTIFICACION DE REPRESENTACION LEGAL DEL CONJUNTO RESIDENCIAL VILLA CRITALES. 3 FOLIOS."/>
    <s v="Cra 2 N 75 B - 31"/>
    <m/>
    <m/>
    <m/>
    <s v="ROJA"/>
    <d v="2024-06-27T00:00:00"/>
    <s v="GOBIERNO ESPACIO PUBLICO"/>
    <s v="NINGUNO"/>
    <s v="NO REGISTRA"/>
  </r>
  <r>
    <s v="2024-048175"/>
    <d v="2024-06-05T00:00:00"/>
    <x v="6"/>
    <s v="CORRESPONDENCIA"/>
    <s v="TRAMITE-PROPIEDAD HORIZONTAL"/>
    <s v="RADICADO"/>
    <n v="1105613528"/>
    <s v="CLARA ROCIO PAREJA BONILLA"/>
    <s v="SOLICITA LA INSCRIPCION DE REPRESENTANTE LEGAL DEL EDIFICIO AD 65. 22 FOLIOS."/>
    <s v="Conjuntomilenium2@Hotmail.Com"/>
    <m/>
    <m/>
    <m/>
    <s v="ROJA"/>
    <d v="2024-06-27T00:00:00"/>
    <s v="GOBIERNO ESPACIO PUBLICO"/>
    <s v="NINGUNO"/>
    <s v="NO REGISTRA"/>
  </r>
  <r>
    <s v="2024-048332"/>
    <d v="2024-06-06T00:00:00"/>
    <x v="6"/>
    <s v="CORREO ELECTRONICO"/>
    <s v="TRAMITE-RECUPERACION ESPACIO PUBLICO"/>
    <s v="EN TRAMITE"/>
    <n v="52083642"/>
    <s v="MARIA LUBY BARRAGAN RODRIGUEZ"/>
    <s v="REITERAMOS DENUNCIA DE INVASION DEL ESPACIO PUBLICO"/>
    <s v="Cra. 4c No. 100-78 Manzana C"/>
    <m/>
    <m/>
    <m/>
    <s v="VERDE"/>
    <d v="2024-10-31T00:00:00"/>
    <s v="SECRETARIA GENERAL ATENCION AL CIUDADANO"/>
    <s v="NINGUNO"/>
    <s v="SI"/>
  </r>
  <r>
    <s v="2024-048395"/>
    <d v="2024-06-06T00:00:00"/>
    <x v="6"/>
    <s v="CORRESPONDENCIA"/>
    <s v="TRAMITE-PROPIEDAD HORIZONTAL"/>
    <s v="RADICADO"/>
    <n v="65827171"/>
    <s v="VELASQUEZ PERDOMO FLORA-LIDA"/>
    <s v="SOLICITA RESOLUCION DE REPRESENTACION LEGAL DE LA AGRUPACION DE VIVIENDA RINCON DE LAS MARGARITAS 1 ETAPA. 22 FOLIOS."/>
    <s v="Sin Direccion"/>
    <m/>
    <m/>
    <m/>
    <s v="ROJA"/>
    <d v="2024-06-28T00:00:00"/>
    <s v="GOBIERNO ESPACIO PUBLICO"/>
    <s v="NINGUNO"/>
    <s v="NO REGISTRA"/>
  </r>
  <r>
    <s v="2024-048399"/>
    <d v="2024-06-06T00:00:00"/>
    <x v="6"/>
    <s v="CORRESPONDENCIA"/>
    <s v="TRAMITE-PROPIEDAD HORIZONTAL"/>
    <s v="RADICADO"/>
    <n v="5886645"/>
    <s v="JORGE ELIECER LOPEZ SANTOFIMIO"/>
    <s v="SOLICITA CERTIFICADO ACTUALIZADO DE PH DE MULTIFAMILIARES HACIENDA PIEDRA PINTADA. 4 FOLIOS."/>
    <s v="Cl 42 No 4c - 25 Brr Macarena"/>
    <m/>
    <m/>
    <m/>
    <s v="ROJA"/>
    <d v="2024-06-28T00:00:00"/>
    <s v="GOBIERNO ESPACIO PUBLICO"/>
    <s v="NINGUNO"/>
    <s v="NO REGISTRA"/>
  </r>
  <r>
    <s v="2024-048402"/>
    <d v="2024-06-06T00:00:00"/>
    <x v="6"/>
    <s v="CORRESPONDENCIA"/>
    <s v="TRAMITE-PROPIEDAD HORIZONTAL"/>
    <s v="RADICADO"/>
    <n v="1110469122"/>
    <s v="ELIANA YULIETH LOPEZ AMAYA"/>
    <s v="SOLICITA CERTIFICACION DE REPRESENTACION LEGAL DEL CONJUNTO RESIDENCIAL FORTEZZA PARQUE RESIDENCIAL . 4 FOLIOS."/>
    <s v="Cra 15 No 17-21 Barrio 7 De Agosto"/>
    <m/>
    <m/>
    <m/>
    <s v="ROJA"/>
    <d v="2024-06-28T00:00:00"/>
    <s v="GOBIERNO ESPACIO PUBLICO"/>
    <s v="NINGUNO"/>
    <s v="NO REGISTRA"/>
  </r>
  <r>
    <s v="2024-048410"/>
    <d v="2024-06-06T00:00:00"/>
    <x v="6"/>
    <s v="CORRESPONDENCIA"/>
    <s v="TRAMITE-PROPIEDAD HORIZONTAL"/>
    <s v="RADICADO"/>
    <n v="1110503762"/>
    <s v="VALDERRAMA PEREZ ELIANA VANESSA"/>
    <s v="SOLIOCITA LA INSCRIPCION DE REPRESENTANTE LEGAL DEL CONJUNTO RESIDENCIAL KUNDAE. 27 FOLIOS."/>
    <s v="Mz 78 Cs 14 Jordan 7 Etapa"/>
    <m/>
    <m/>
    <m/>
    <s v="ROJA"/>
    <d v="2024-06-28T00:00:00"/>
    <s v="GOBIERNO ESPACIO PUBLICO"/>
    <s v="NINGUNO"/>
    <s v="NO REGISTRA"/>
  </r>
  <r>
    <s v="2024-048428"/>
    <d v="2024-06-06T00:00:00"/>
    <x v="6"/>
    <s v="CORRESPONDENCIA"/>
    <s v="TRAMITE-PROPIEDAD HORIZONTAL"/>
    <s v="RADICADO"/>
    <n v="93402261"/>
    <s v="JAVIERRAMIREZ LEON"/>
    <s v="SOLOICITA RESIOLUCION DE REPRESENTACION LEGALDEL CONJUNTO CERRADO CIMARÁ. 26 FOLIOS."/>
    <s v="Cra 9 M 141 49 Conjunto Santa Cruz"/>
    <m/>
    <m/>
    <m/>
    <s v="ROJA"/>
    <d v="2024-06-28T00:00:00"/>
    <s v="GOBIERNO ESPACIO PUBLICO"/>
    <s v="NINGUNO"/>
    <s v="NO REGISTRA"/>
  </r>
  <r>
    <s v="2024-048568"/>
    <d v="2024-06-06T00:00:00"/>
    <x v="6"/>
    <s v="CORRESPONDENCIA"/>
    <s v="TRAMITE-PROPIEDAD HORIZONTAL"/>
    <s v="RADICADO"/>
    <n v="11220047"/>
    <s v="JHON EDILBERTO GUZMAN RODRIGUEZ"/>
    <s v="SOLICITA REPRESENTACION LEGAL DEL CONJUNTO RESIDENCIAL FORTEZZA II. 27 FOLIOS."/>
    <s v="Calle 955 Sur N 13-175 Sur Conjunto Residencial Wakasi"/>
    <m/>
    <m/>
    <m/>
    <s v="ROJA"/>
    <d v="2024-06-28T00:00:00"/>
    <s v="GOBIERNO ESPACIO PUBLICO"/>
    <s v="NINGUNO"/>
    <s v="NO REGISTRA"/>
  </r>
  <r>
    <s v="2024-048796"/>
    <d v="2024-06-07T00:00:00"/>
    <x v="6"/>
    <s v="CORRESPONDENCIA"/>
    <s v="TRAMITE-PROPIEDAD HORIZONTAL"/>
    <s v="RADICADO"/>
    <n v="900920132"/>
    <s v="CONJUNTO RESIDENCIAL CALATAY PARQUE RESIDENCIAL"/>
    <s v="SOLICITA CERTIFICACION DE REPRERSENTACION LEGAL DEL PARQUE REASIDENCIAL CALATAY. 4 FOLIOS."/>
    <s v="Cl. 41 NÂ° 16 - 04 Barrio Sorrento"/>
    <m/>
    <m/>
    <m/>
    <s v="NARANJA"/>
    <d v="2024-07-02T00:00:00"/>
    <s v="GOBIERNO ESPACIO PUBLICO"/>
    <s v="NINGUNO"/>
    <s v="NO REGISTRA"/>
  </r>
  <r>
    <s v="2024-048812"/>
    <d v="2024-06-07T00:00:00"/>
    <x v="6"/>
    <s v="CORRESPONDENCIA"/>
    <s v="TRAMITE-PROPIEDAD HORIZONTAL"/>
    <s v="RADICADO"/>
    <n v="28545803"/>
    <s v="NIETO PATINO AURORA NIETO DE PATINO"/>
    <s v="SOLICITA CERTIFICADO ACTUALIZADO DE PH DEL EDIFICIO MIRADOR DE BELEN. 3 FOLIOS."/>
    <s v="Cra 11 NÂ°. 4 - 41 Apto 701 Edif. Mirador De Belen"/>
    <m/>
    <m/>
    <m/>
    <s v="NARANJA"/>
    <d v="2024-07-02T00:00:00"/>
    <s v="GOBIERNO ESPACIO PUBLICO"/>
    <s v="NINGUNO"/>
    <s v="NO REGISTRA"/>
  </r>
  <r>
    <s v="2024-048892"/>
    <d v="2024-06-07T00:00:00"/>
    <x v="6"/>
    <s v="CORRESPONDENCIA"/>
    <s v="TRAMITE-PROPIEDAD HORIZONTAL"/>
    <s v="EN TRAMITE"/>
    <n v="41511067"/>
    <s v="BELTRAN GLORIA CRUZ DE"/>
    <s v="SOLICITA RECONOCIMIENTO DE REPRESENTACION LEGAL DEL EDIFICIO R.P. YAL CONES"/>
    <s v="K 7 29 28"/>
    <m/>
    <m/>
    <m/>
    <s v="NARANJA"/>
    <d v="2024-07-02T00:00:00"/>
    <s v="SECRETARIA GENERAL ATENCION AL CIUDADANO"/>
    <s v="NINGUNO"/>
    <s v="SI"/>
  </r>
  <r>
    <s v="2024-048941"/>
    <d v="2024-06-07T00:00:00"/>
    <x v="6"/>
    <s v="CORRESPONDENCIA"/>
    <s v="TRAMITE-PROPIEDAD HORIZONTAL"/>
    <s v="RADICADO"/>
    <n v="900018771"/>
    <s v="CENTRO COMERCIAL MULTICENTRO"/>
    <s v="SOLICITA CERTIFICACION DE REPRESENTACION LEGAL DEL CENTRO COMERCIAL MULTICENTRO. 3 FOLIOS."/>
    <s v="Cr. 5 NÂ° 60 - 123 Piso 3 Jordan"/>
    <m/>
    <m/>
    <m/>
    <s v="NARANJA"/>
    <d v="2024-07-02T00:00:00"/>
    <s v="GOBIERNO ESPACIO PUBLICO"/>
    <s v="NINGUNO"/>
    <s v="NO REGISTRA"/>
  </r>
  <r>
    <s v="2024-048943"/>
    <d v="2024-06-07T00:00:00"/>
    <x v="6"/>
    <s v="CORRESPONDENCIA"/>
    <s v="TRAMITE-PROPIEDAD HORIZONTAL"/>
    <s v="RADICADO"/>
    <n v="900306079"/>
    <s v="LOA LAGOS CONDOMINIO CAMPESTRE"/>
    <s v="SOLICITA CERTIFICACION DE REPRESENTACION LEGAL DEL CONDOMINIO CAMPESTRE LOS LAGOS. 3 FOLIOS."/>
    <s v="Cr. 20 Sur NÂ° 20 - 80 Aparco"/>
    <m/>
    <m/>
    <m/>
    <s v="NARANJA"/>
    <d v="2024-07-02T00:00:00"/>
    <s v="GOBIERNO ESPACIO PUBLICO"/>
    <s v="NINGUNO"/>
    <s v="NO REGISTRA"/>
  </r>
  <r>
    <s v="2024-049324"/>
    <d v="2024-06-11T00:00:00"/>
    <x v="6"/>
    <s v="CORRESPONDENCIA"/>
    <s v="TRAMITE-PROPIEDAD HORIZONTAL"/>
    <s v="RADICADO"/>
    <n v="6022052"/>
    <s v="JOSE ADOLFO BENAVIDES PERDOMO"/>
    <s v="SOLICITA CERTIFICACION DE REPRESENTACION LEGAL DEL EDIFICIO PARDO. 1 FOLIO"/>
    <s v="Cr 4 Estadio 24 05"/>
    <m/>
    <m/>
    <m/>
    <s v="NARANJA"/>
    <d v="2024-07-03T00:00:00"/>
    <s v="GOBIERNO ESPACIO PUBLICO"/>
    <s v="NINGUNO"/>
    <s v="NO REGISTRA"/>
  </r>
  <r>
    <s v="2024-049393"/>
    <d v="2024-06-11T00:00:00"/>
    <x v="6"/>
    <s v="CORRESPONDENCIA"/>
    <s v="TRAMITE-PROPIEDAD HORIZONTAL"/>
    <s v="RADICADO"/>
    <n v="25364972"/>
    <s v="VERA AYALA MARIA-EUGENIA"/>
    <s v="SOLICVITA CERTIFICACION DE REPRESENTACION LEGAL DEL EDIFICIO TORRES DE BARLOVENTO. 4 FOLIOS."/>
    <s v="C 122 13a 38 To 1 Ap 404 Mirador"/>
    <m/>
    <m/>
    <m/>
    <s v="NARANJA"/>
    <d v="2024-07-03T00:00:00"/>
    <s v="GOBIERNO ESPACIO PUBLICO"/>
    <s v="NINGUNO"/>
    <s v="NO REGISTRA"/>
  </r>
  <r>
    <s v="2024-049397"/>
    <d v="2024-06-11T00:00:00"/>
    <x v="6"/>
    <s v="CORRESPONDENCIA"/>
    <s v="TRAMITE-PROPIEDAD HORIZONTAL"/>
    <s v="RADICADO"/>
    <n v="901151319"/>
    <s v="EDIFICIO BELVEDERE"/>
    <s v="SOLICITA CERTIFICADO ACTUALIZADO DE PH DE BELVEDERE APARTAMENTOS. 3 FOLIOS."/>
    <s v="Cra 6 N 18 49"/>
    <m/>
    <m/>
    <m/>
    <s v="NARANJA"/>
    <d v="2024-07-03T00:00:00"/>
    <s v="GOBIERNO ESPACIO PUBLICO"/>
    <s v="NINGUNO"/>
    <s v="NO REGISTRA"/>
  </r>
  <r>
    <s v="2024-049470"/>
    <d v="2024-06-11T00:00:00"/>
    <x v="6"/>
    <s v="CORRESPONDENCIA"/>
    <s v="TRAMITE-PROPIEDAD HORIZONTAL"/>
    <s v="RADICADO"/>
    <n v="38251589"/>
    <s v="MARCELA PARIS ARIAS"/>
    <s v="SOLICITA LA INSCRIPCION COMO REPRESENTANTE LEGAL DEL CENTRO RESIDENCIAL EDIFICIO COMBEIMA. 9 FOLIOS"/>
    <s v="Cl 9 1 69 Ap 401"/>
    <m/>
    <m/>
    <m/>
    <s v="NARANJA"/>
    <d v="2024-07-03T00:00:00"/>
    <s v="GOBIERNO ESPACIO PUBLICO"/>
    <s v="NINGUNO"/>
    <s v="NO REGISTRA"/>
  </r>
  <r>
    <s v="2024-049491"/>
    <d v="2024-06-11T00:00:00"/>
    <x v="6"/>
    <s v="CORRESPONDENCIA"/>
    <s v="TRAMITE-PROPIEDAD HORIZONTAL"/>
    <s v="EN TRAMITE"/>
    <n v="901577417"/>
    <s v="EDIFICIO ICONO 60 PROPIEDAD HORIZONTAL"/>
    <s v="SOLICITUD CERTIFICACION REPRESENTACION LEGAL DEL EDIFICIO ICONO"/>
    <s v="Cl. 60 NÂ° 10 - 115"/>
    <m/>
    <m/>
    <m/>
    <s v="NARANJA"/>
    <d v="2024-07-03T00:00:00"/>
    <s v="SECRETARIA GENERAL ATENCION AL CIUDADANO"/>
    <s v="NINGUNO"/>
    <s v="SI"/>
  </r>
  <r>
    <s v="2024-049585"/>
    <d v="2024-06-11T00:00:00"/>
    <x v="6"/>
    <s v="CORRESPONDENCIA"/>
    <s v="TRAMITE-PROPIEDAD HORIZONTAL"/>
    <s v="RADICADO"/>
    <n v="41520003"/>
    <s v="TERESA EVANGELINA GALVIS IZAQUITA"/>
    <s v="SOLICITA RESOLUCIONDE REPRESENTACION LEGAL DEL CONJUNTO IWOKA. 41 FOLIOS."/>
    <s v="Conjunto Iwoka"/>
    <m/>
    <m/>
    <m/>
    <s v="NARANJA"/>
    <d v="2024-07-03T00:00:00"/>
    <s v="GOBIERNO ESPACIO PUBLICO"/>
    <s v="NINGUNO"/>
    <s v="NO REGISTRA"/>
  </r>
  <r>
    <s v="2024-049592"/>
    <d v="2024-06-11T00:00:00"/>
    <x v="6"/>
    <s v="CORRESPONDENCIA"/>
    <s v="TRAMITE-PERMISO PUBLICIDAD EXTERIOR VISUAL"/>
    <s v="RADICADO"/>
    <n v="901150839"/>
    <s v="DISRUPTIVE S.A.S"/>
    <s v="SOLICITUD LIQUIDACION DE IMPUESTO VALLA CONVENCIONAL. 1 FOLIO."/>
    <s v="Cl 98 8-37 Bogota"/>
    <m/>
    <m/>
    <m/>
    <s v="ROJA"/>
    <d v="2024-06-25T00:00:00"/>
    <s v="GOBIERNO ESPACIO PUBLICO"/>
    <s v="NINGUNO"/>
    <s v="NO REGISTRA"/>
  </r>
  <r>
    <s v="2024-049623"/>
    <d v="2024-06-11T00:00:00"/>
    <x v="6"/>
    <s v="CORRESPONDENCIA"/>
    <s v="TRAMITE-PROPIEDAD HORIZONTAL"/>
    <s v="RADICADO"/>
    <n v="93402114"/>
    <s v="RAMIRO VELASQUEZ"/>
    <s v="SOLICITA CERTIFICACION DE REPRESENTACION LEGAL DE MULTIFAMILIARES EL TEJAR, URBANIZACION EL RECREOY CONJUNTO RESIDENCIAL TIMAKA. 1 FOLIO."/>
    <s v="Cra 21a N. 14-63 Piso 2 B/Villa Ricaute"/>
    <m/>
    <m/>
    <m/>
    <s v="NARANJA"/>
    <d v="2024-07-03T00:00:00"/>
    <s v="GOBIERNO ESPACIO PUBLICO"/>
    <s v="NINGUNO"/>
    <s v="NO REGISTRA"/>
  </r>
  <r>
    <s v="2024-049641"/>
    <d v="2024-06-11T00:00:00"/>
    <x v="6"/>
    <s v="CORREO ELECTRONICO"/>
    <s v="TRAMITE-PERMISO RIFAS"/>
    <s v="EN TRAMITE"/>
    <n v="901607206"/>
    <s v="ASOCIACION NACIONAL DE DISCAPACITADOS HEROES DE COLOMBIA"/>
    <s v="SOLICITUD DE PERMISO PARA AFILIACIÓN DENOMINADA “A GANAR CON ASOHEROES” CON UN VALOR DE $229.999 (DERECHO A PARTICIPAR DEL JUEGO PROMOCIONAL)"/>
    <s v="Cucuta Colombia Cal 18 No 11- 49"/>
    <m/>
    <m/>
    <m/>
    <s v="ROJA"/>
    <d v="2024-06-25T00:00:00"/>
    <s v="SECRETARIA GENERAL ATENCION AL CIUDADANO"/>
    <s v="NINGUNO"/>
    <s v="SI"/>
  </r>
  <r>
    <s v="2024-049922"/>
    <d v="2024-06-12T00:00:00"/>
    <x v="6"/>
    <s v="CORRESPONDENCIA"/>
    <s v="TRAMITE-PERMISO PUBLICIDAD EXTERIOR VISUAL"/>
    <s v="RADICADO"/>
    <n v="890705945"/>
    <s v="VALLAS EXTERIORES PUBLICITARIAS S.A.S."/>
    <s v="ACTUALIZACION REGISTRO DE VALLAS 3 FOLIOS."/>
    <s v="Callle 111 20 Sur 25"/>
    <m/>
    <m/>
    <m/>
    <s v="ROJA"/>
    <d v="2024-06-26T00:00:00"/>
    <s v="GOBIERNO ESPACIO PUBLICO"/>
    <s v="NINGUNO"/>
    <s v="NO REGISTRA"/>
  </r>
  <r>
    <s v="2024-049931"/>
    <d v="2024-06-12T00:00:00"/>
    <x v="6"/>
    <s v="CORRESPONDENCIA"/>
    <s v="TRAMITE-PROPIEDAD HORIZONTAL"/>
    <s v="RADICADO"/>
    <n v="2231640"/>
    <s v="MORENO HERNANDEZ JHON-JOHVER"/>
    <s v="SOLICITA COPIA DE RESOLUCION 1520-0000154 DEL 03 DE JUNIO DEL 2022. 3 FOLIOS."/>
    <s v="Manz Casa 15 Cantabria"/>
    <m/>
    <m/>
    <m/>
    <s v="NARANJA"/>
    <d v="2024-07-04T00:00:00"/>
    <s v="GOBIERNO ESPACIO PUBLICO"/>
    <s v="NINGUNO"/>
    <s v="NO REGISTRA"/>
  </r>
  <r>
    <s v="2024-050013"/>
    <d v="2024-06-12T00:00:00"/>
    <x v="6"/>
    <s v="CORRESPONDENCIA"/>
    <s v="TRAMITE-PROPIEDAD HORIZONTAL"/>
    <s v="RADICADO"/>
    <n v="93297826"/>
    <s v="MARTINEZ SARMIENTO ALEJANDRO"/>
    <s v="SOLICITA RESOLUCION DE PH DEL EDIFICIO CATUMARE. 18 FOLIOS."/>
    <s v="Sin Direccion"/>
    <m/>
    <m/>
    <m/>
    <s v="NARANJA"/>
    <d v="2024-07-04T00:00:00"/>
    <s v="GOBIERNO ESPACIO PUBLICO"/>
    <s v="NINGUNO"/>
    <s v="NO REGISTRA"/>
  </r>
  <r>
    <s v="2024-050075"/>
    <d v="2024-06-12T00:00:00"/>
    <x v="6"/>
    <s v="CORRESPONDENCIA"/>
    <s v="TRAMITE-PROPIEDAD HORIZONTAL"/>
    <s v="RADICADO"/>
    <n v="6022052"/>
    <s v="JOSE ADOLFO BENAVIDES PERDOMO"/>
    <s v="SOLICITA CERTIFICACION DE REPRESENTACION LEGAL DEL EDIFICIO PARDO. 3 FOLIOS."/>
    <s v="Cr 4 Estadio 24 05"/>
    <m/>
    <m/>
    <m/>
    <s v="NARANJA"/>
    <d v="2024-07-04T00:00:00"/>
    <s v="GOBIERNO ESPACIO PUBLICO"/>
    <s v="NINGUNO"/>
    <s v="NO REGISTRA"/>
  </r>
  <r>
    <s v="2024-050077"/>
    <d v="2024-06-12T00:00:00"/>
    <x v="6"/>
    <s v="CORRESPONDENCIA"/>
    <s v="TRAMITE-PROPIEDAD HORIZONTAL"/>
    <s v="RADICADO"/>
    <n v="93402114"/>
    <s v="RAMIRO VELASQUEZ"/>
    <s v="SOLICITA CERTIFICADO ACTUALKZIADO DE PH DEL EDIFICO JC. 1 FOLIO."/>
    <s v="Cra 21a N. 14-63 Piso 2 B/Villa Ricaute"/>
    <m/>
    <m/>
    <m/>
    <s v="NARANJA"/>
    <d v="2024-07-04T00:00:00"/>
    <s v="GOBIERNO ESPACIO PUBLICO"/>
    <s v="NINGUNO"/>
    <s v="NO REGISTRA"/>
  </r>
  <r>
    <s v="2024-050853"/>
    <d v="2024-06-13T00:00:00"/>
    <x v="6"/>
    <s v="CORRESPONDENCIA"/>
    <s v="TRAMITE-PROPIEDAD HORIZONTAL"/>
    <s v="RADICADO"/>
    <n v="38256195"/>
    <s v="LOZADA * MARIA AMPARO"/>
    <s v="VENTA FRENTE A LA CAJA AGRARIA. 2 FOLIOS."/>
    <s v="Mz 11 Cs 10 Et 2 Simon Bolivar"/>
    <m/>
    <m/>
    <m/>
    <s v="NARANJA"/>
    <d v="2024-07-05T00:00:00"/>
    <s v="GOBIERNO ESPACIO PUBLICO"/>
    <s v="NINGUNO"/>
    <s v="NO REGISTRA"/>
  </r>
  <r>
    <s v="2024-051651"/>
    <d v="2024-06-17T00:00:00"/>
    <x v="6"/>
    <s v="CORRESPONDENCIA"/>
    <s v="TRAMITE-PROPIEDAD HORIZONTAL"/>
    <s v="EN TRAMITE"/>
    <n v="901450539"/>
    <s v="O2 AKUA PROPIEDAD HORIZONTAL"/>
    <s v="RECONOCIMIENTO REPRESENTACION LEGAL O2 AKUA PROPIEDAD HORIZONTAL"/>
    <s v="Cr 9 163 343 363"/>
    <m/>
    <m/>
    <m/>
    <s v="AMARILLO"/>
    <d v="2024-07-09T00:00:00"/>
    <s v="SECRETARIA GENERAL ATENCION AL CIUDADANO"/>
    <s v="NINGUNO"/>
    <s v="SI"/>
  </r>
  <r>
    <s v="2024-052469"/>
    <d v="2024-06-18T00:00:00"/>
    <x v="6"/>
    <s v="CORRESPONDENCIA"/>
    <s v="TRAMITE-PROPIEDAD HORIZONTAL"/>
    <s v="EN TRAMITE"/>
    <n v="52770986"/>
    <s v="DIANA ALEJANDRA RODRIGUEZ CUCHIMAQUE"/>
    <s v="RDICACION REPRESENTACION LEGAL CONJUNTO RESIDENCIAL VAINILLO"/>
    <s v="Calle 148# 21-123 Sur Ibague"/>
    <m/>
    <m/>
    <m/>
    <s v="AMARILLO"/>
    <d v="2024-07-10T00:00:00"/>
    <s v="SECRETARIA GENERAL ATENCION AL CIUDADANO"/>
    <s v="NINGUNO"/>
    <s v="SI"/>
  </r>
  <r>
    <s v="2024-054065"/>
    <d v="2024-06-22T00:00:00"/>
    <x v="6"/>
    <s v="CORRESPONDENCIA"/>
    <s v="TRAMITE-PROPIEDAD HORIZONTAL"/>
    <s v="RADICADO"/>
    <n v="52083942"/>
    <s v="ADRIANA ISABEL ROJAS SARAVIA"/>
    <s v="SOLICITA CERTIFICADO ACTUALIZADO DE PH DEL CONJUNTO RESIDENCIAL MONTECITO DE CALAMBEO. 4 FOLIOS."/>
    <s v="Calle 19 15-150 Montecito De Calambeo"/>
    <m/>
    <m/>
    <m/>
    <s v="VERDE"/>
    <d v="2024-07-16T00:00:00"/>
    <s v="GOBIERNO ESPACIO PUBLICO"/>
    <s v="NINGUNO"/>
    <s v="NO REGISTRA"/>
  </r>
  <r>
    <s v="2024-054066"/>
    <d v="2024-06-22T00:00:00"/>
    <x v="6"/>
    <s v="CORRESPONDENCIA"/>
    <s v="TRAMITE-PROPIEDAD HORIZONTAL"/>
    <s v="RADICADO"/>
    <n v="30517550"/>
    <s v="GALVIS AGUIRRE ASCENETH"/>
    <s v="SOLICITA CERTIFICACION DE REPRESENTACION LEGAL DEL CONJUNTO CERRADO LAS TERRAZAS. 3 FOLIOS."/>
    <s v="C 37a 7 30 Bq 16 Ap 203"/>
    <m/>
    <m/>
    <m/>
    <s v="VERDE"/>
    <d v="2024-07-16T00:00:00"/>
    <s v="GOBIERNO ESPACIO PUBLICO"/>
    <s v="NINGUNO"/>
    <s v="NO REGISTRA"/>
  </r>
  <r>
    <s v="2024-054204"/>
    <d v="2024-06-25T00:00:00"/>
    <x v="6"/>
    <s v="CORRESPONDENCIA"/>
    <s v="TRAMITE-PROPIEDAD HORIZONTAL"/>
    <s v="EN TRAMITE"/>
    <n v="901577417"/>
    <s v="EDIFICIO ICONO 60 PROPIEDAD HORIZONTAL"/>
    <s v="SOLICITO MUY COMEDIDAMENTE SU INTERVENCION EN ESTE TEMA ANALIZANDOLO E INFORMANDONOS"/>
    <s v="Cl. 60 NÂ° 10 - 115"/>
    <m/>
    <m/>
    <m/>
    <s v="VERDE"/>
    <d v="2024-07-17T00:00:00"/>
    <s v="SECRETARIA GENERAL ATENCION AL CIUDADANO"/>
    <s v="NINGUNO"/>
    <s v="SI"/>
  </r>
  <r>
    <s v="2024-055012"/>
    <d v="2024-06-26T00:00:00"/>
    <x v="6"/>
    <s v="CORRESPONDENCIA"/>
    <s v="TRAMITE-PROPIEDAD HORIZONTAL"/>
    <s v="RADICADO"/>
    <n v="809002642"/>
    <s v="EDIFICIO LA PRADERA"/>
    <s v="SOLICITA REPRESENTACIONM LEGAL PARA EL EDIFICIO LA PRADERA. 13 FOLIOS."/>
    <s v="Cra. 5 11 -80"/>
    <m/>
    <m/>
    <m/>
    <s v="VERDE"/>
    <d v="2024-07-18T00:00:00"/>
    <s v="GOBIERNO ESPACIO PUBLICO"/>
    <s v="NINGUNO"/>
    <s v="NO REGISTRA"/>
  </r>
  <r>
    <s v="2024-055024"/>
    <d v="2024-06-26T00:00:00"/>
    <x v="6"/>
    <s v="CORRESPONDENCIA"/>
    <s v="TRAMITE-PROPIEDAD HORIZONTAL"/>
    <s v="RADICADO"/>
    <n v="809000659"/>
    <s v="EDIFICIO TEJARES DE BELEN"/>
    <s v="SOLICITA LA INSCRIPCION COMO REPRESENTANTE LEGAL DEL EDIFICIO TEJARES DEL EDEN. 13 FOLIOS."/>
    <s v="Sin Direccion"/>
    <m/>
    <m/>
    <m/>
    <s v="VERDE"/>
    <d v="2024-07-18T00:00:00"/>
    <s v="GOBIERNO ESPACIO PUBLICO"/>
    <s v="NINGUNO"/>
    <s v="NO REGISTRA"/>
  </r>
  <r>
    <s v="2024-055029"/>
    <d v="2024-06-26T00:00:00"/>
    <x v="6"/>
    <s v="CORRESPONDENCIA"/>
    <s v="TRAMITE-PROPIEDAD HORIZONTAL"/>
    <s v="RADICADO"/>
    <n v="93379832"/>
    <s v="PABLO ALCIDES REMOLINA BOHORQUEZ"/>
    <s v="SOLICITA RESOLCYUION DE REPRESENTACION LEGAL DEL CONJUNTO RESIDENCIAL LAS OPALMERAS AGRUPACION C. 20 FOLIOS."/>
    <s v="Km 2 Via Aeropuerto Local No. 1"/>
    <m/>
    <m/>
    <m/>
    <s v="VERDE"/>
    <d v="2024-07-18T00:00:00"/>
    <s v="GOBIERNO ESPACIO PUBLICO"/>
    <s v="NINGUNO"/>
    <s v="NO REGISTRA"/>
  </r>
  <r>
    <s v="2024-055043"/>
    <d v="2024-06-26T00:00:00"/>
    <x v="6"/>
    <s v="CORRESPONDENCIA"/>
    <s v="TRAMITE-PROPIEDAD HORIZONTAL"/>
    <s v="RADICADO"/>
    <n v="65753448"/>
    <s v="ADRIANA MARCELA ALZATE TRUJILLO"/>
    <s v="SOLICITA CERTIOFICACION DE REPRESENTACION LEGAL DEL EDIFICIO EL CONQUISTADOR. 3 FOLIOS."/>
    <s v="Calle 53 Numero 6 - 17"/>
    <m/>
    <m/>
    <m/>
    <s v="VERDE"/>
    <d v="2024-07-18T00:00:00"/>
    <s v="GOBIERNO ESPACIO PUBLICO"/>
    <s v="NINGUNO"/>
    <s v="NO REGISTRA"/>
  </r>
  <r>
    <s v="2024-055046"/>
    <d v="2024-06-26T00:00:00"/>
    <x v="6"/>
    <s v="CORRESPONDENCIA"/>
    <s v="TRAMITE-PROPIEDAD HORIZONTAL"/>
    <s v="RADICADO"/>
    <n v="65732245"/>
    <s v="HAYRLEY JIMENEZ BARRAGAN"/>
    <s v="SOLICITA CERTIFICADO ACTUALIZADO DE PH DEL EDIFICIO ANGEL¨S. 3 FOLIOS."/>
    <s v="Edificioangelesph@Hotmail.Com"/>
    <m/>
    <m/>
    <m/>
    <s v="VERDE"/>
    <d v="2024-07-18T00:00:00"/>
    <s v="GOBIERNO ESPACIO PUBLICO"/>
    <s v="NINGUNO"/>
    <s v="NO REGISTRA"/>
  </r>
  <r>
    <s v="2024-055051"/>
    <d v="2024-06-26T00:00:00"/>
    <x v="6"/>
    <s v="CORRESPONDENCIA"/>
    <s v="TRAMITE-PROPIEDAD HORIZONTAL"/>
    <s v="RADICADO"/>
    <n v="65732245"/>
    <s v="HAYRLEY JIMENEZ BARRAGAN"/>
    <s v="SOLICITA CERTIFICACION DE REPRESENTACION LEGAL DEL EDIFICIO TORRE SANTA LUCIA. 3 FOLIOS"/>
    <s v="Edificioangelesph@Hotmail.Com"/>
    <m/>
    <m/>
    <m/>
    <s v="VERDE"/>
    <d v="2024-07-18T00:00:00"/>
    <s v="GOBIERNO ESPACIO PUBLICO"/>
    <s v="NINGUNO"/>
    <s v="NO REGISTRA"/>
  </r>
  <r>
    <s v="2024-055056"/>
    <d v="2024-06-26T00:00:00"/>
    <x v="6"/>
    <s v="CORRESPONDENCIA"/>
    <s v="TRAMITE-PROPIEDAD HORIZONTAL"/>
    <s v="RADICADO"/>
    <n v="65732245"/>
    <s v="HAYRLEY JIMENEZ BARRAGAN"/>
    <s v="SOLICITA CERTIFICADO DE PH DEL CONDOMINIO PALMA DEL VERGEL. 3 FOLIOS."/>
    <s v="Edificioangelesph@Hotmail.Com"/>
    <m/>
    <m/>
    <m/>
    <s v="VERDE"/>
    <d v="2024-07-18T00:00:00"/>
    <s v="GOBIERNO ESPACIO PUBLICO"/>
    <s v="NINGUNO"/>
    <s v="NO REGISTRA"/>
  </r>
  <r>
    <s v="2024-055062"/>
    <d v="2024-06-26T00:00:00"/>
    <x v="6"/>
    <s v="CORRESPONDENCIA"/>
    <s v="TRAMITE-PROPIEDAD HORIZONTAL"/>
    <s v="RADICADO"/>
    <n v="65740130"/>
    <s v="LUZ ADRIANA CELEMIN RIOS"/>
    <s v="SOLICITA RESOLUCION DE REPRESENTACION LEGAL DEL EDIFICO FLOR MORAGO. 21 FOLIOS."/>
    <s v="Cl 69 NÂ° 19 -15 Apto. 202 Blq. 3"/>
    <m/>
    <m/>
    <m/>
    <s v="VERDE"/>
    <d v="2024-07-18T00:00:00"/>
    <s v="GOBIERNO ESPACIO PUBLICO"/>
    <s v="NINGUNO"/>
    <s v="NO REGISTRA"/>
  </r>
  <r>
    <s v="2024-055067"/>
    <d v="2024-06-26T00:00:00"/>
    <x v="6"/>
    <s v="CORRESPONDENCIA"/>
    <s v="TRAMITE-PROPIEDAD HORIZONTAL"/>
    <s v="RADICADO"/>
    <n v="79689061"/>
    <s v="EFRAIN VALENCIA ANDRADE"/>
    <s v="SOLICITA REGISTRO DE REVISOR FISCAL DEL CENTRO COMERCIAL LA ESTACION. 14 FOLIOS."/>
    <s v="Calle 60 N 12 224"/>
    <m/>
    <m/>
    <m/>
    <s v="VERDE"/>
    <d v="2024-07-18T00:00:00"/>
    <s v="GOBIERNO ESPACIO PUBLICO"/>
    <s v="NINGUNO"/>
    <s v="NO REGISTRA"/>
  </r>
  <r>
    <s v="2024-055072"/>
    <d v="2024-06-26T00:00:00"/>
    <x v="6"/>
    <s v="CORRESPONDENCIA"/>
    <s v="TRAMITE-PROPIEDAD HORIZONTAL"/>
    <s v="RADICADO"/>
    <n v="900680029"/>
    <s v="LA ESTACION CENTRO COMERCIAL -PROPIEDAD HORIZONTAL"/>
    <s v="SOLICITA CERTIFICACION DE REPRESENTACION LEGAL DEL CENTRO COMERCIAL LA ESTACION. 3 FOLIOS."/>
    <s v="Cl. 60 NÂ° 12 - 224"/>
    <m/>
    <m/>
    <m/>
    <s v="VERDE"/>
    <d v="2024-07-18T00:00:00"/>
    <s v="GOBIERNO ESPACIO PUBLICO"/>
    <s v="NINGUNO"/>
    <s v="NO REGISTRA"/>
  </r>
  <r>
    <s v="2024-055076"/>
    <d v="2024-06-26T00:00:00"/>
    <x v="6"/>
    <s v="CORRESPONDENCIA"/>
    <s v="TRAMITE-PROPIEDAD HORIZONTAL"/>
    <s v="RADICADO"/>
    <n v="890704476"/>
    <s v="CENTRO COMERCIAL COMBEIMA PROPIEDAD HORIZONTAL"/>
    <s v="SOLICITA CERTIFICADO ADE PH DEL C.C. COMBEIMA. 4 FOLIOS."/>
    <s v="Cr. 3 NÂ° 12 - 54 Ofic. 809"/>
    <m/>
    <m/>
    <m/>
    <s v="VERDE"/>
    <d v="2024-07-18T00:00:00"/>
    <s v="GOBIERNO ESPACIO PUBLICO"/>
    <s v="NINGUNO"/>
    <s v="NO REGISTRA"/>
  </r>
  <r>
    <s v="2024-055079"/>
    <d v="2024-06-26T00:00:00"/>
    <x v="6"/>
    <s v="CORRESPONDENCIA"/>
    <s v="TRAMITE-PROPIEDAD HORIZONTAL"/>
    <s v="RADICADO"/>
    <n v="51902001"/>
    <s v="MATHA LUCIA PEREZ PUENTES"/>
    <s v="SOLICITA CERTIFICACION DE REPRESENTACION LEGAL DEL CONJUNTO RESIDENCIAL OKAPI. 4 FOLIOS."/>
    <s v="Cra. 8 141-07 Torre 4 Apt. 704 Montecarlo"/>
    <m/>
    <m/>
    <m/>
    <s v="VERDE"/>
    <d v="2024-07-18T00:00:00"/>
    <s v="GOBIERNO ESPACIO PUBLICO"/>
    <s v="NINGUNO"/>
    <s v="NO REGISTRA"/>
  </r>
  <r>
    <s v="2024-055081"/>
    <d v="2024-06-26T00:00:00"/>
    <x v="6"/>
    <s v="CORRESPONDENCIA"/>
    <s v="TRAMITE-PROPIEDAD HORIZONTAL"/>
    <s v="RADICADO"/>
    <n v="65727341"/>
    <s v="FRANCY LINEY MELO MONTOYA"/>
    <s v="SOLICITA LA INSCRIPCION DE REPRESENTANTE LEGAL DEL CONJUNTO RESIDENCIAL PRADERAS DE TIERRA LINDA. 21 FOLIOS."/>
    <s v="Calle 9 2 59"/>
    <m/>
    <m/>
    <m/>
    <s v="VERDE"/>
    <d v="2024-07-18T00:00:00"/>
    <s v="GOBIERNO ESPACIO PUBLICO"/>
    <s v="NINGUNO"/>
    <s v="NO REGISTRA"/>
  </r>
  <r>
    <s v="2024-055083"/>
    <d v="2024-06-26T00:00:00"/>
    <x v="6"/>
    <s v="CORRESPONDENCIA"/>
    <s v="TRAMITE-PROPIEDAD HORIZONTAL"/>
    <s v="RADICADO"/>
    <n v="65775939"/>
    <s v="CLARIBEL CASTILLO SERNA"/>
    <s v="SOLICITA REPRESENTACION LEGAL DEL EDIFICIO RESIDENACIAL ALMINAR GRAN BAHAMA PH. 18 FOLIOS."/>
    <s v="Conjunto Yacaira Torres 3 Apto 101"/>
    <m/>
    <m/>
    <m/>
    <s v="VERDE"/>
    <d v="2024-07-18T00:00:00"/>
    <s v="GOBIERNO ESPACIO PUBLICO"/>
    <s v="NINGUNO"/>
    <s v="NO REGISTRA"/>
  </r>
  <r>
    <s v="2024-055090"/>
    <d v="2024-06-26T00:00:00"/>
    <x v="6"/>
    <s v="CORRESPONDENCIA"/>
    <s v="TRAMITE-PROPIEDAD HORIZONTAL"/>
    <s v="RADICADO"/>
    <n v="809001644"/>
    <s v="CONJUNTO RESIDENCIAL LOS FLAMENCOS"/>
    <s v="SOLICITA CERTIFICACION DE REPRESENTACION LEGAL DEL CONJUNTO RESIDENCIAL LOS FLAMENCOS. 3 FOLIOS."/>
    <s v="Calle 19 13 -195"/>
    <m/>
    <m/>
    <m/>
    <s v="VERDE"/>
    <d v="2024-07-18T00:00:00"/>
    <s v="GOBIERNO ESPACIO PUBLICO"/>
    <s v="NINGUNO"/>
    <s v="NO REGISTRA"/>
  </r>
  <r>
    <s v="2024-055092"/>
    <d v="2024-06-26T00:00:00"/>
    <x v="6"/>
    <s v="CORRESPONDENCIA"/>
    <s v="TRAMITE-PROPIEDAD HORIZONTAL"/>
    <s v="RADICADO"/>
    <n v="900752182"/>
    <s v="EDIFICIO DISTRITO SESENTA (60)"/>
    <s v="SOLCIITA CERTIFICADO ACTUALIZADO DE PH DEL EDIFICIO DISTRTO 60. 4 FOLIOS."/>
    <s v="Cr 7 N 6 21 Edi F Distrito Sesenta"/>
    <m/>
    <m/>
    <m/>
    <s v="VERDE"/>
    <d v="2024-07-18T00:00:00"/>
    <s v="GOBIERNO ESPACIO PUBLICO"/>
    <s v="NINGUNO"/>
    <s v="NO REGISTRA"/>
  </r>
  <r>
    <s v="2024-055102"/>
    <d v="2024-06-26T00:00:00"/>
    <x v="6"/>
    <s v="CORRESPONDENCIA"/>
    <s v="TRAMITE-PROPIEDAD HORIZONTAL"/>
    <s v="RADICADO"/>
    <n v="1110554838"/>
    <s v="ANDREA DEL PILAR RODRIGUEZ"/>
    <s v="SOLICITA CERTRIFICADO ACTUALIZADO DE PH DEL CONJUNTO RESIDENCIAL VALPARAISO. 1 FOLIO."/>
    <s v="Cl 79 A 11 A 14"/>
    <m/>
    <m/>
    <m/>
    <s v="VERDE"/>
    <d v="2024-07-18T00:00:00"/>
    <s v="GOBIERNO ESPACIO PUBLICO"/>
    <s v="NINGUNO"/>
    <s v="NO REGISTRA"/>
  </r>
  <r>
    <s v="2024-055106"/>
    <d v="2024-06-26T00:00:00"/>
    <x v="6"/>
    <s v="CORRESPONDENCIA"/>
    <s v="TRAMITE-PROPIEDAD HORIZONTAL"/>
    <s v="RADICADO"/>
    <n v="900140251"/>
    <s v="EDIFICIO DE LA POLA"/>
    <s v="SOLICITA CERTRIFICACION DE PH ACTUALIZADA DEL EDIFICIO TORREON DE LA POLA. 3 FOLIOS."/>
    <s v="Cra 2 Num 6-20 La P??La"/>
    <m/>
    <m/>
    <m/>
    <s v="VERDE"/>
    <d v="2024-07-18T00:00:00"/>
    <s v="GOBIERNO ESPACIO PUBLICO"/>
    <s v="NINGUNO"/>
    <s v="NO REGISTRA"/>
  </r>
  <r>
    <s v="2024-055107"/>
    <d v="2024-06-26T00:00:00"/>
    <x v="6"/>
    <s v="CORRESPONDENCIA"/>
    <s v="TRAMITE-PROPIEDAD HORIZONTAL"/>
    <s v="RADICADO"/>
    <n v="14136195"/>
    <s v="MARIO FERNANDO CASTRILLON USMA"/>
    <s v="SOLICITA CERTIFICADO DE PH DEL CONJUNTO CERRADO ALTAVISTA DEM PIEDRAPINTADA. 4 FOLIOS."/>
    <s v="Riberacampestreibagueph@Gmail.Com"/>
    <m/>
    <m/>
    <m/>
    <s v="VERDE"/>
    <d v="2024-07-18T00:00:00"/>
    <s v="GOBIERNO ESPACIO PUBLICO"/>
    <s v="NINGUNO"/>
    <s v="NO REGISTRA"/>
  </r>
  <r>
    <s v="2024-055108"/>
    <d v="2024-06-26T00:00:00"/>
    <x v="6"/>
    <s v="CORRESPONDENCIA"/>
    <s v="TRAMITE-PROPIEDAD HORIZONTAL"/>
    <s v="RADICADO"/>
    <n v="14136195"/>
    <s v="MARIO FERNANDO CASTRILLON USMA"/>
    <s v="SOLICITA CERTIFICACION DE REPRESENTACION LEGAL DEL CONJUNTON RESIDENCIAL BALCONES DE SANTA CECILIA. 3 FOLIOS."/>
    <s v="Riberacampestreibagueph@Gmail.Com"/>
    <m/>
    <m/>
    <m/>
    <s v="VERDE"/>
    <d v="2024-07-18T00:00:00"/>
    <s v="GOBIERNO ESPACIO PUBLICO"/>
    <s v="NINGUNO"/>
    <s v="NO REGISTRA"/>
  </r>
  <r>
    <s v="2024-055110"/>
    <d v="2024-06-26T00:00:00"/>
    <x v="6"/>
    <s v="CORRESPONDENCIA"/>
    <s v="TRAMITE-PROPIEDAD HORIZONTAL"/>
    <s v="RADICADO"/>
    <n v="65735359"/>
    <s v="NORMA LUCIA RAMIREZ TAFUR"/>
    <s v="SOLICITA RESOLUCION DWE REPREENTACION LEGAL DEL CONJUNTO CERRADO MONTECARLO. 33 FOLIOS."/>
    <s v="Cl 133 8 61 Torre 1 Apto 703"/>
    <m/>
    <m/>
    <m/>
    <s v="VERDE"/>
    <d v="2024-07-18T00:00:00"/>
    <s v="GOBIERNO ESPACIO PUBLICO"/>
    <s v="NINGUNO"/>
    <s v="NO REGISTRA"/>
  </r>
  <r>
    <s v="2024-055112"/>
    <d v="2024-06-26T00:00:00"/>
    <x v="6"/>
    <s v="CORRESPONDENCIA"/>
    <s v="TRAMITE-PROPIEDAD HORIZONTAL"/>
    <s v="RADICADO"/>
    <n v="900630270"/>
    <s v="EDIFICI ABEDULES"/>
    <s v="SOLICITA CERTIFICACION DE REPRESENTACION LEGAL DEL EDIFICIO ABEDULES. 3 FOLIOS."/>
    <s v="Calle 44a 5 - 75 Piedrapintada Alta"/>
    <m/>
    <m/>
    <m/>
    <s v="VERDE"/>
    <d v="2024-07-18T00:00:00"/>
    <s v="GOBIERNO ESPACIO PUBLICO"/>
    <s v="NINGUNO"/>
    <s v="NO REGISTRA"/>
  </r>
  <r>
    <s v="2024-055115"/>
    <d v="2024-06-26T00:00:00"/>
    <x v="6"/>
    <s v="CORRESPONDENCIA"/>
    <s v="TRAMITE-PROPIEDAD HORIZONTAL"/>
    <s v="RADICADO"/>
    <n v="1273866"/>
    <s v="JOSE ORTIZ REINEL"/>
    <s v="SOLICITA COPIA DE ACTA DE ASAMBLEA DEL CONJUNTO RESIDENCIAL BALCONES DE SAN NICOLAS. 1 FOLIO."/>
    <s v="Mz 73 Casa 14 Barrio 8 Etapa Jordan"/>
    <m/>
    <m/>
    <m/>
    <s v="VERDE"/>
    <d v="2024-07-18T00:00:00"/>
    <s v="GOBIERNO ESPACIO PUBLICO"/>
    <s v="NINGUNO"/>
    <s v="NO REGISTRA"/>
  </r>
  <r>
    <s v="2024-055236"/>
    <d v="2024-06-26T00:00:00"/>
    <x v="6"/>
    <s v="CORRESPONDENCIA"/>
    <s v="TRAMITE-PROPIEDAD HORIZONTAL"/>
    <s v="RADICADO"/>
    <n v="1105613528"/>
    <s v="CLARA ROCIO PAREJA BONILLA"/>
    <s v="SOLICITA CERTIFICACION DE REPRESENTACION LEGAL DEL CONJUNTO CERRADO RESERVA DE CANTABRIA. 3 FOLIOS."/>
    <s v="Conjuntomilenium2@Hotmail.Com"/>
    <m/>
    <m/>
    <m/>
    <s v="VERDE"/>
    <d v="2024-07-18T00:00:00"/>
    <s v="GOBIERNO ESPACIO PUBLICO"/>
    <s v="NINGUNO"/>
    <s v="NO REGISTRA"/>
  </r>
  <r>
    <s v="2024-047950"/>
    <d v="2024-06-05T00:00:00"/>
    <x v="7"/>
    <s v="CORRESPONDENCIA"/>
    <s v="TRAMITE-INSCRIPCION O REFORMA ESTATUTOS ORGANIZACIONES COMUN"/>
    <s v="EN TRAMITE"/>
    <n v="65751065"/>
    <s v="LAMPREA GODOY CLAUDIA-LILIANA"/>
    <s v="ANEXA NUEVOS ESTATUTOS DE LA J.A.C. CLARITA BOTERO"/>
    <s v="Mz D Cs Lo 29 K 6 Sur 58 08"/>
    <m/>
    <m/>
    <m/>
    <s v="AMARILLO"/>
    <d v="2024-07-19T00:00:00"/>
    <s v="SECRETARIA GENERAL ATENCION AL CIUDADANO"/>
    <s v="NINGUNO"/>
    <s v="NO REGISTRA"/>
  </r>
  <r>
    <s v="2024-048080"/>
    <d v="2024-06-05T00:00:00"/>
    <x v="7"/>
    <s v="CORRESPONDENCIA"/>
    <s v="TRAMITE-LIBROS DE LAS ORGANIZACIONES COMUNALES"/>
    <s v="EN TRAMITE"/>
    <n v="36160035"/>
    <s v="ROSA PALOMARES CABRERA"/>
    <s v="SOLICITUD LA APROVACION DE LOS LIBROS DE LA JAC URBANIZACION LOS PARRALES 2 anexa 5 libros."/>
    <s v="Mz B Cs 15 Urbanizacion Los Parrales Ii"/>
    <m/>
    <m/>
    <m/>
    <s v="AMARILLO"/>
    <d v="2024-07-19T00:00:00"/>
    <s v="SECRETARIA GENERAL ATENCION AL CIUDADANO"/>
    <s v="NINGUNO"/>
    <s v="NO REGISTRA"/>
  </r>
  <r>
    <s v="2024-048129"/>
    <d v="2024-06-05T00:00:00"/>
    <x v="7"/>
    <s v="CORRESPONDENCIA"/>
    <s v="TRAMITE-LIBROS DE LAS ORGANIZACIONES COMUNALES"/>
    <s v="EN TRAMITE"/>
    <n v="65733380"/>
    <s v="MARIA ISABEL PARDO MORALES"/>
    <s v="SOLICITUD REVISION INSCRITOS EN EL LIBRO DE AFILIADOS"/>
    <s v="Carrera 3 30 - 11"/>
    <m/>
    <m/>
    <m/>
    <s v="AMARILLO"/>
    <d v="2024-07-19T00:00:00"/>
    <s v="SECRETARIA GENERAL ATENCION AL CIUDADANO"/>
    <s v="NINGUNO"/>
    <s v="NO REGISTRA"/>
  </r>
  <r>
    <s v="2024-048359"/>
    <d v="2024-06-06T00:00:00"/>
    <x v="7"/>
    <s v="CORRESPONDENCIA"/>
    <s v="TRAMITE-LIBROS DE LAS ORGANIZACIONES COMUNALES"/>
    <s v="EN TRAMITE"/>
    <n v="93413525"/>
    <s v="GIOVANNY PINZON ARIAS"/>
    <s v="SOLICITUD APROVACION DE LIBROS DE LA JAC NUEVA CASTILLA SOLICITO LA APROVACION DE LOS LIBROS REGLAMENTARIOS ANEXA 7 LIBROS"/>
    <s v="Spmz 10 Mz 6 Casa 3 Nueva Castilla"/>
    <m/>
    <m/>
    <m/>
    <s v="AMARILLO"/>
    <d v="2024-07-22T00:00:00"/>
    <s v="SECRETARIA GENERAL ATENCION AL CIUDADANO"/>
    <s v="NINGUNO"/>
    <s v="SI"/>
  </r>
  <r>
    <s v="2024-050005"/>
    <d v="2024-06-12T00:00:00"/>
    <x v="7"/>
    <s v="CORRESPONDENCIA"/>
    <s v="TRAMITE-CERTIFICA.PERSONERIA JURIDICA Y REP LEGAL ORG COMUNA"/>
    <s v="EN TRAMITE"/>
    <n v="38250324"/>
    <s v="MARIA ALBA CORTES ACOSTA"/>
    <s v="SOLICITA RECONOCIMIENTO DE LA J.A.C. VEREDA SAN ISIDRO"/>
    <s v="Vereda San Isidro"/>
    <m/>
    <m/>
    <m/>
    <s v="VERDE"/>
    <d v="2024-07-25T00:00:00"/>
    <s v="SECRETARIA GENERAL ATENCION AL CIUDADANO"/>
    <s v="NINGUNO"/>
    <s v="SI"/>
  </r>
  <r>
    <s v="2024-050570"/>
    <d v="2024-06-13T00:00:00"/>
    <x v="7"/>
    <s v="CORRESPONDENCIA"/>
    <s v="TRAMITE-CANCELACION PERSONERIA JURIDICA ORGANIZACIONES COMUN"/>
    <s v="EN TRAMITE"/>
    <n v="1110446353"/>
    <s v="MENDEZ DIAZ JUAN-PABLO"/>
    <s v="SOLICITUD DE RECONOCIMIENTO DE PERSONERIA JURIDICA Y DE LOS DIGNATARIOS DE DICHA ORGANIZACION COMUNAL"/>
    <s v="Paulaluciamendezromero@Gmail.Com"/>
    <m/>
    <m/>
    <m/>
    <s v="VERDE"/>
    <d v="2024-07-26T00:00:00"/>
    <s v="SECRETARIA GENERAL ATENCION AL CIUDADANO"/>
    <s v="NINGUNO"/>
    <s v="SI"/>
  </r>
  <r>
    <s v="2024-050898"/>
    <d v="2024-06-14T00:00:00"/>
    <x v="7"/>
    <s v="CORRESPONDENCIA"/>
    <s v="TRAMITE-LIBROS DE LAS ORGANIZACIONES COMUNALES"/>
    <s v="EN TRAMITE"/>
    <n v="79209947"/>
    <s v="ORTIZ HENAO JOSE-JHON-DEIVER"/>
    <s v="SOLICITUD REGISTRO DE LIBROS URBANIZACION NUEVA CASTILLA"/>
    <s v="Spmz 1 Mz 1 Casa 1 Urb. Nueva Castilla"/>
    <m/>
    <m/>
    <m/>
    <s v="VERDE"/>
    <d v="2024-07-29T00:00:00"/>
    <s v="SECRETARIA GENERAL ATENCION AL CIUDADANO"/>
    <s v="NINGUNO"/>
    <s v="SI"/>
  </r>
  <r>
    <s v="2024-051248"/>
    <d v="2024-06-17T00:00:00"/>
    <x v="7"/>
    <s v="CORREO ELECTRONICO"/>
    <s v="TRAMITE-DIGNATARIOS ORGANIZACONES COMUNALES"/>
    <s v="EN TRAMITE"/>
    <n v="65743324"/>
    <s v="SANDRA PEREJA"/>
    <s v="SOLICITUD ELECCIÓN SECRETARIA ADOHC JAC RICAURTE"/>
    <s v="Carrera 11 Sur # 20-28 Ricaurte."/>
    <m/>
    <m/>
    <m/>
    <s v="VERDE"/>
    <d v="2024-07-30T00:00:00"/>
    <s v="SECRETARIA GENERAL ATENCION AL CIUDADANO"/>
    <s v="NINGUNO"/>
    <s v="SI"/>
  </r>
  <r>
    <s v="2024-051441"/>
    <d v="2024-06-17T00:00:00"/>
    <x v="7"/>
    <s v="CORRESPONDENCIA"/>
    <s v="TRAMITE-CERTIFICA.PERSONERIA JURIDICA Y REP LEGAL ORG COMUNA"/>
    <s v="EN TRAMITE"/>
    <n v="19095163"/>
    <s v="CARLOS ARTURO LEAL QUEVEDO"/>
    <s v="SOLICITUD DE RECONOCIMIENTO DE LOS NUEVOS MIEMBROS DELA JAC EL DIA 24 DE FEBRERO DE 2024 FUE INFORMADA DENTRO DE LOS TERMINOS LEGALES"/>
    <s v="Cra 6b #44-65"/>
    <m/>
    <m/>
    <m/>
    <s v="VERDE"/>
    <d v="2024-07-30T00:00:00"/>
    <s v="SECRETARIA GENERAL ATENCION AL CIUDADANO"/>
    <s v="NINGUNO"/>
    <s v="SI"/>
  </r>
  <r>
    <s v="2024-051611"/>
    <d v="2024-06-17T00:00:00"/>
    <x v="7"/>
    <s v="CORRESPONDENCIA"/>
    <s v="TRAMITE-LIBROS DE LAS ORGANIZACIONES COMUNALES"/>
    <s v="EN TRAMITE"/>
    <n v="93370861"/>
    <s v="HERRERA * RUBEN-EFRAIN"/>
    <s v="SOLICITUD APROBACION LIBROS DE AFILIADOS VEREDA EL CURAL"/>
    <s v="Vereda El Cural"/>
    <m/>
    <m/>
    <m/>
    <s v="VERDE"/>
    <d v="2024-07-30T00:00:00"/>
    <s v="SECRETARIA GENERAL ATENCION AL CIUDADANO"/>
    <s v="NINGUNO"/>
    <s v="SI"/>
  </r>
  <r>
    <s v="2024-052197"/>
    <d v="2024-06-18T00:00:00"/>
    <x v="7"/>
    <s v="CORRESPONDENCIA"/>
    <s v="TRAMITE-CERTIFICA.PERSONERIA JURIDICA Y REP LEGAL ORG COMUNA"/>
    <s v="EN TRAMITE"/>
    <n v="800197944"/>
    <s v="JUNTA DE ACCION COMUNAL DE LA VEREDA CALAMBEO MUNICIPIO DE IBAGUE"/>
    <s v="SOLICITO CERTIFICADO VIGENCIA DE LA JAC Y A SU VEZ UNA COPIA DE LA PERSONERIA JURIDICA."/>
    <s v="Vereda Calambeo"/>
    <m/>
    <m/>
    <m/>
    <s v="VERDE"/>
    <d v="2024-07-31T00:00:00"/>
    <s v="SECRETARIA GENERAL ATENCION AL CIUDADANO"/>
    <s v="NINGUNO"/>
    <s v="SI"/>
  </r>
  <r>
    <s v="2024-052350"/>
    <d v="2024-06-18T00:00:00"/>
    <x v="7"/>
    <s v="CORRESPONDENCIA"/>
    <s v="TRAMITE-CERTIFICA.PERSONERIA JURIDICA Y REP LEGAL ORG COMUNA"/>
    <s v="EN TRAMITE"/>
    <n v="1077878885"/>
    <s v="NICOLAS JOVEN ORTIZ"/>
    <s v="SOLICITA RECONOCIMIENTO DE DIGNATARIOS COMUNA 8 GERMAN HUERTAS"/>
    <s v="Cr 7 # 9-81"/>
    <m/>
    <m/>
    <m/>
    <s v="VERDE"/>
    <d v="2024-07-31T00:00:00"/>
    <s v="SECRETARIA GENERAL ATENCION AL CIUDADANO"/>
    <s v="NINGUNO"/>
    <s v="SI"/>
  </r>
  <r>
    <s v="2024-052485"/>
    <d v="2024-06-18T00:00:00"/>
    <x v="7"/>
    <s v="CORRESPONDENCIA"/>
    <s v="TRAMITE-CERTIFICA.PERSONERIA JURIDICA Y REP LEGAL ORG COMUNA"/>
    <s v="EN TRAMITE"/>
    <n v="65808712"/>
    <s v="OLAYA RINCON SANDRA MERCEDES"/>
    <s v="SOLICITUD CERTIFICACION JAC CIUDADELA SIMON BOLIVAR"/>
    <s v="Mz 18 Cs 2 Et 2 Simon Bolivar B"/>
    <m/>
    <m/>
    <m/>
    <s v="VERDE"/>
    <d v="2024-07-31T00:00:00"/>
    <s v="SECRETARIA GENERAL ATENCION AL CIUDADANO"/>
    <s v="NINGUNO"/>
    <s v="SI"/>
  </r>
  <r>
    <s v="2024-052693"/>
    <d v="2024-06-19T00:00:00"/>
    <x v="7"/>
    <s v="CORRESPONDENCIA"/>
    <s v="TRAMITE-LIBROS DE LAS ORGANIZACIONES COMUNALES"/>
    <s v="EN TRAMITE"/>
    <n v="14075152"/>
    <s v="JAIME FANDIÃ‘O"/>
    <s v="SOLICITO REGISTRO DE LOS LIBROS DE AFILIADOS , LIBRO DE TESORERIA EL CUAL SOICITO EL CAMBIO DE ESTOS LIBROS YA QUE SE ENCUENTRAN DETERIORADOS CON TACHONES"/>
    <s v="Mz S Cs 8 Urb. La Cima Parte Alta"/>
    <m/>
    <m/>
    <m/>
    <s v="VERDE"/>
    <d v="2024-08-01T00:00:00"/>
    <s v="SECRETARIA GENERAL ATENCION AL CIUDADANO"/>
    <s v="NINGUNO"/>
    <s v="SI"/>
  </r>
  <r>
    <s v="2024-052936"/>
    <d v="2024-06-19T00:00:00"/>
    <x v="7"/>
    <s v="CORRESPONDENCIA"/>
    <s v="TRAMITE-CERTIFICA.PERSONERIA JURIDICA Y REP LEGAL ORG COMUNA"/>
    <s v="EN TRAMITE"/>
    <n v="38251120"/>
    <s v="OTALORA ROMERO LUZ-ANGELA"/>
    <s v="SOLICITA EL RECONOCIMENTO DE LOS NUEVOS DIGNATARIOS DE L BARRIO YULDAIMA"/>
    <s v="Carrera 6 Sur 16b-02 Barrio Yuldaima"/>
    <m/>
    <m/>
    <m/>
    <s v="VERDE"/>
    <d v="2024-08-01T00:00:00"/>
    <s v="SECRETARIA GENERAL ATENCION AL CIUDADANO"/>
    <s v="NINGUNO"/>
    <s v="SI"/>
  </r>
  <r>
    <s v="2024-052978"/>
    <d v="2024-06-19T00:00:00"/>
    <x v="7"/>
    <s v="CORRESPONDENCIA"/>
    <s v="TRAMITE-DIGNATARIOS ORGANIZACONES COMUNALES"/>
    <s v="EN TRAMITE"/>
    <n v="809003710"/>
    <s v="JAC TIERRA FIRME COMUNA 7"/>
    <s v="SOLICITUD DE CAPACITACION DE DIGNATARIOS"/>
    <s v="Zona De Modulos Rierra Firme"/>
    <m/>
    <m/>
    <m/>
    <s v="VERDE"/>
    <d v="2024-08-01T00:00:00"/>
    <s v="SECRETARIA GENERAL ATENCION AL CIUDADANO"/>
    <s v="NINGUNO"/>
    <s v="SI"/>
  </r>
  <r>
    <s v="2024-053059"/>
    <d v="2024-06-19T00:00:00"/>
    <x v="7"/>
    <s v="CORRESPONDENCIA"/>
    <s v="TRAMITE-CERTIFICA.PERSONERIA JURIDICA Y REP LEGAL ORG COMUNA"/>
    <s v="EN TRAMITE"/>
    <n v="14223071"/>
    <s v="MENESES RODAS HERNAN"/>
    <s v="INFORMACION DE ACEPTACION DEL CARGO DE PRESIDENTE DE LA J.A.C. URBANIZACION VILLA MARIA COMUNA 9"/>
    <s v="Carrera 4 11 - 27 Apartemtno 302"/>
    <m/>
    <m/>
    <m/>
    <s v="VERDE"/>
    <d v="2024-08-01T00:00:00"/>
    <s v="SECRETARIA GENERAL ATENCION AL CIUDADANO"/>
    <s v="NINGUNO"/>
    <s v="SI"/>
  </r>
  <r>
    <s v="2024-053256"/>
    <d v="2024-06-20T00:00:00"/>
    <x v="7"/>
    <s v="CORRESPONDENCIA"/>
    <s v="TRAMITE-LIBROS DE LAS ORGANIZACIONES COMUNALES"/>
    <s v="EN TRAMITE"/>
    <n v="8090003246"/>
    <s v="JUNTA DE ACCION COMUNAL BARRIO AVENIDA PARTE BAJA"/>
    <s v="SOLICITUD CAMBIO DE LIBROS DE TESORERIA POR DETERIORO NOTA EL CIUDADANO DE QUE EL LIBRO YA LO ENTREGO EN LA OFICINA DE GOBIERNO OARTICIPACION CIUDADANA Y COMUNITARIA"/>
    <s v="Avenida Parte Baja"/>
    <m/>
    <m/>
    <m/>
    <s v="VERDE"/>
    <d v="2024-08-02T00:00:00"/>
    <s v="SECRETARIA GENERAL ATENCION AL CIUDADANO"/>
    <s v="NINGUNO"/>
    <s v="SI"/>
  </r>
  <r>
    <s v="2024-053288"/>
    <d v="2024-06-20T00:00:00"/>
    <x v="7"/>
    <s v="CORRESPONDENCIA"/>
    <s v="TRAMITE-INSCRIPCION O REFORMA ESTATUTOS ORGANIZACIONES COMUN"/>
    <s v="EN TRAMITE"/>
    <n v="65750126"/>
    <s v="PATINO DIAZ LIDIA"/>
    <s v="NUEVOS ESTATUTOS DE LA JAC NARRIO BELENCITO"/>
    <s v="Calle 11 #11-22"/>
    <m/>
    <m/>
    <m/>
    <s v="VERDE"/>
    <d v="2024-08-02T00:00:00"/>
    <s v="SECRETARIA GENERAL ATENCION AL CIUDADANO"/>
    <s v="NINGUNO"/>
    <s v="SI"/>
  </r>
  <r>
    <s v="2024-053336"/>
    <d v="2024-06-20T00:00:00"/>
    <x v="7"/>
    <s v="CORRESPONDENCIA"/>
    <s v="TRAMITE-DIGNATARIOS ORGANIZACONES COMUNALES"/>
    <s v="EN TRAMITE"/>
    <n v="65774599"/>
    <s v="HORTENCIA DEL PILAR PEDREROS MORALES"/>
    <s v="SOLICITO RETIRARME COMO PRESIDENTA DE LA JAC DEL BARRIO GAITAN PARTE BAJA"/>
    <s v="Calle 39 # 9a-25 Gaitan"/>
    <m/>
    <m/>
    <m/>
    <s v="VERDE"/>
    <d v="2024-08-02T00:00:00"/>
    <s v="SECRETARIA GENERAL ATENCION AL CIUDADANO"/>
    <s v="NINGUNO"/>
    <s v="SI"/>
  </r>
  <r>
    <s v="2024-053395"/>
    <d v="2024-06-20T00:00:00"/>
    <x v="7"/>
    <s v="CORRESPONDENCIA"/>
    <s v="TRAMITE-DIGNATARIOS ORGANIZACONES COMUNALES"/>
    <s v="EN TRAMITE"/>
    <n v="1193224266"/>
    <s v="JAVIER WILLIAM SANTOS PINILLA"/>
    <s v="RENUNCIA AL CARGO DE PRESIDENTE DE LA JAC DE LA VEREDA EL RETIRO Y RESBALON"/>
    <s v="Finca El Mirador"/>
    <m/>
    <m/>
    <m/>
    <s v="VERDE"/>
    <d v="2024-08-02T00:00:00"/>
    <s v="SECRETARIA GENERAL ATENCION AL CIUDADANO"/>
    <s v="NINGUNO"/>
    <s v="SI"/>
  </r>
  <r>
    <s v="2024-053501"/>
    <d v="2024-06-20T00:00:00"/>
    <x v="7"/>
    <s v="CORRESPONDENCIA"/>
    <s v="TRAMITE-INSCRIPCION O REFORMA ESTATUTOS ORGANIZACIONES COMUN"/>
    <s v="EN TRAMITE"/>
    <n v="65780371"/>
    <s v="ARANGO JIMENEZ NANCY"/>
    <s v="CORRECION ESTATUTOS BARRIO VIÑA DE CALAMBEO"/>
    <s v="Cl. 18b NÂ° 9b - 146 ViÃ±a De Calambeo"/>
    <m/>
    <m/>
    <m/>
    <s v="VERDE"/>
    <d v="2024-08-02T00:00:00"/>
    <s v="SECRETARIA GENERAL ATENCION AL CIUDADANO"/>
    <s v="NINGUNO"/>
    <s v="SI"/>
  </r>
  <r>
    <s v="2024-053838"/>
    <d v="2024-06-21T00:00:00"/>
    <x v="7"/>
    <s v="CORRESPONDENCIA"/>
    <s v="TRAMITE-DIGNATARIOS ORGANIZACONES COMUNALES"/>
    <s v="EN TRAMITE"/>
    <n v="79849916"/>
    <s v="HECTOR DAVID CORTES AGUIRRE"/>
    <s v="ENTREGA DE DOCUMENTACION PARA LA REALIZACION DEL CARNET Y DE LAS CAMISETAS ANEXA 3 FOTOS"/>
    <s v="Mz C Casa 3 Barrio Portal De La Paz"/>
    <m/>
    <m/>
    <m/>
    <s v="VERDE"/>
    <d v="2024-08-05T00:00:00"/>
    <s v="SECRETARIA GENERAL ATENCION AL CIUDADANO"/>
    <s v="NINGUNO"/>
    <s v="SI"/>
  </r>
  <r>
    <s v="2024-053854"/>
    <d v="2024-06-21T00:00:00"/>
    <x v="7"/>
    <s v="CORRESPONDENCIA"/>
    <s v="TRAMITE-CERTIFICA.PERSONERIA JURIDICA Y REP LEGAL ORG COMUNA"/>
    <s v="EN TRAMITE"/>
    <n v="65743358"/>
    <s v="EMMA YOLIMA OBANDO RODRIGUEZ"/>
    <s v="SOLICITA CERTIFICACION DE REPRESENTACION LEGAL DE LA J.A.C. BARRIO TOPACIO"/>
    <s v="Mz 23 Casa 10 Modelia 1"/>
    <m/>
    <m/>
    <m/>
    <s v="VERDE"/>
    <d v="2024-08-05T00:00:00"/>
    <s v="SECRETARIA GENERAL ATENCION AL CIUDADANO"/>
    <s v="NINGUNO"/>
    <s v="SI"/>
  </r>
  <r>
    <s v="2024-053902"/>
    <d v="2024-06-21T00:00:00"/>
    <x v="7"/>
    <s v="CORRESPONDENCIA"/>
    <s v="TRAMITE-DIGNATARIOS ORGANIZACONES COMUNALES"/>
    <s v="EN TRAMITE"/>
    <n v="28949339"/>
    <s v="JULIA ANSELMA CARDONA ALFONSO"/>
    <s v="POR MEDIO DE LA PRESENTA ANEXO DOCUMENTOS REQUERIDOS PARA DOTACION DE LAS VEREDAS"/>
    <s v="Vereda Alto De Toche Corregimiento 6"/>
    <m/>
    <m/>
    <m/>
    <s v="VERDE"/>
    <d v="2024-08-05T00:00:00"/>
    <s v="SECRETARIA GENERAL ATENCION AL CIUDADANO"/>
    <s v="NINGUNO"/>
    <s v="SI"/>
  </r>
  <r>
    <s v="2024-053929"/>
    <d v="2024-06-21T00:00:00"/>
    <x v="7"/>
    <s v="CORRESPONDENCIA"/>
    <s v="TRAMITE-DIGNATARIOS ORGANIZACONES COMUNALES"/>
    <s v="EN TRAMITE"/>
    <n v="5833052"/>
    <s v="RICARDO SOSA ARTUNDUAGA"/>
    <s v="POR MEDIO DE LA PRESENTE ANEXO DOCUMENTOS REQUERIDOS PARA DOTACION DE LA VEREDA LA ESPERANZA CORREGIMIENTO 13"/>
    <s v="Laesperanzavereda474@Gmail.Com"/>
    <m/>
    <m/>
    <m/>
    <s v="VERDE"/>
    <d v="2024-08-05T00:00:00"/>
    <s v="SECRETARIA GENERAL ATENCION AL CIUDADANO"/>
    <s v="NINGUNO"/>
    <s v="SI"/>
  </r>
  <r>
    <s v="2024-054013"/>
    <d v="2024-06-21T00:00:00"/>
    <x v="7"/>
    <s v="CORRESPONDENCIA"/>
    <s v="TRAMITE-DIGNATARIOS ORGANIZACONES COMUNALES"/>
    <s v="EN TRAMITE"/>
    <n v="93393684"/>
    <s v="SANCHEZ MARIN LUIS-ARLEY"/>
    <s v="ENTREGA DE DOCUMENTOS PRESIDENTE DE JUNTA ACCION COMUNAL SAN JUAN DE LA CHINA ANEXO FOTO"/>
    <s v="Vereda 1 Sabala Finca La MarÃ­a"/>
    <m/>
    <m/>
    <m/>
    <s v="VERDE"/>
    <d v="2024-08-05T00:00:00"/>
    <s v="SECRETARIA GENERAL ATENCION AL CIUDADANO"/>
    <s v="NINGUNO"/>
    <s v="SI"/>
  </r>
  <r>
    <s v="2024-054037"/>
    <d v="2024-06-21T00:00:00"/>
    <x v="7"/>
    <s v="CORRESPONDENCIA"/>
    <s v="TRAMITE-DIGNATARIOS ORGANIZACONES COMUNALES"/>
    <s v="EN TRAMITE"/>
    <n v="65732536"/>
    <s v="NUBIA MENDOZA CASTELLANOS"/>
    <s v="ENTREGA DE DOCUMENTOS PARA CARNET Y CAMISETAS ANEXA FOTO"/>
    <s v="Cr 35 Sur 15 75 Brr Jazmin"/>
    <m/>
    <m/>
    <m/>
    <s v="VERDE"/>
    <d v="2024-08-05T00:00:00"/>
    <s v="SECRETARIA GENERAL ATENCION AL CIUDADANO"/>
    <s v="NINGUNO"/>
    <s v="SI"/>
  </r>
  <r>
    <s v="2024-054153"/>
    <d v="2024-06-25T00:00:00"/>
    <x v="7"/>
    <s v="CORRESPONDENCIA"/>
    <s v="TRAMITE-DIGNATARIOS ORGANIZACONES COMUNALES"/>
    <s v="EN TRAMITE"/>
    <n v="14208992"/>
    <s v="LUIS EDUARDO RODRIGUEZ BELTRAN"/>
    <s v="SOLICITUD RENUNCA IRREVOCABLE AL CARGO DE VICEPRESIDENTE DE LA JAC DE ACCION COMUNA DE LA URBANIZACION COMFATOLIMA COMUNA 7 IBAGUE"/>
    <s v="Urbanizaci??N Comfatolima Manzana 15 Casa Na?20"/>
    <m/>
    <m/>
    <m/>
    <s v="VERDE"/>
    <d v="2024-08-08T00:00:00"/>
    <s v="SECRETARIA GENERAL ATENCION AL CIUDADANO"/>
    <s v="NINGUNO"/>
    <s v="SI"/>
  </r>
  <r>
    <s v="2024-054199"/>
    <d v="2024-06-25T00:00:00"/>
    <x v="7"/>
    <s v="CORRESPONDENCIA"/>
    <s v="TRAMITE-DIGNATARIOS ORGANIZACONES COMUNALES"/>
    <s v="EN TRAMITE"/>
    <n v="36277348"/>
    <s v="CLAUDIA PATRICIA BARRIOS FERNANDEZ"/>
    <s v="ENTREGA DE DOCUMENTO Y FOTO PARA CARNET"/>
    <s v="Mza B Casa 24 Barrio Ssan Luisu"/>
    <m/>
    <m/>
    <m/>
    <s v="VERDE"/>
    <d v="2024-08-08T00:00:00"/>
    <s v="SECRETARIA GENERAL ATENCION AL CIUDADANO"/>
    <s v="NINGUNO"/>
    <s v="SI"/>
  </r>
  <r>
    <s v="2024-054214"/>
    <d v="2024-06-25T00:00:00"/>
    <x v="7"/>
    <s v="CORRESPONDENCIA"/>
    <s v="TRAMITE-INSCRIPCION O REFORMA ESTATUTOS ORGANIZACIONES COMUN"/>
    <s v="EN TRAMITE"/>
    <n v="800249803"/>
    <s v="J.A.C. BARRIO AUGUSTO E. MEDINA"/>
    <s v="ME PERMITO LA ENTREGA DE LOS DOCUMENTOS CON EL FIN DE SER APROVADOS PARA DAR CUMPLIMIENTO A LA RENOVACION ESTATUTOS DE ACUERDO CON LA LEY 2166"/>
    <s v="Carrera 10 No. 1 19"/>
    <m/>
    <m/>
    <m/>
    <s v="VERDE"/>
    <d v="2024-08-08T00:00:00"/>
    <s v="SECRETARIA GENERAL ATENCION AL CIUDADANO"/>
    <s v="NINGUNO"/>
    <s v="SI"/>
  </r>
  <r>
    <s v="2024-054217"/>
    <d v="2024-06-25T00:00:00"/>
    <x v="7"/>
    <s v="CORRESPONDENCIA"/>
    <s v="TRAMITE-DIGNATARIOS ORGANIZACONES COMUNALES"/>
    <s v="EN TRAMITE"/>
    <n v="7436371"/>
    <s v="BULA MADERA EUFRACIO-JOSE"/>
    <s v="ENTREGA DE FOTOS Y DOCUMENTO INFORMATIVO DE TALLAS DE LAS CAMISETAS"/>
    <s v="Calle 5b N 12 - 50 Bario La Sofia"/>
    <m/>
    <m/>
    <m/>
    <s v="VERDE"/>
    <d v="2024-08-08T00:00:00"/>
    <s v="SECRETARIA GENERAL ATENCION AL CIUDADANO"/>
    <s v="NINGUNO"/>
    <s v="SI"/>
  </r>
  <r>
    <s v="2024-054227"/>
    <d v="2024-06-25T00:00:00"/>
    <x v="7"/>
    <s v="CORRESPONDENCIA"/>
    <s v="TRAMITE-DIGNATARIOS ORGANIZACONES COMUNALES"/>
    <s v="EN TRAMITE"/>
    <n v="79848713"/>
    <s v="BOHADA NEIZA VICTOR-MANUEL"/>
    <s v="RENUNCIA COMO DISCAL DE LA J.,A.C. DE LA URBANIZACION DE COMFATOLIMA"/>
    <s v="Mz 7 Cs 3 B/ Comfatolima"/>
    <m/>
    <m/>
    <m/>
    <s v="VERDE"/>
    <d v="2024-08-08T00:00:00"/>
    <s v="SECRETARIA GENERAL ATENCION AL CIUDADANO"/>
    <s v="NINGUNO"/>
    <s v="SI"/>
  </r>
  <r>
    <s v="2024-054234"/>
    <d v="2024-06-25T00:00:00"/>
    <x v="7"/>
    <s v="CORRESPONDENCIA"/>
    <s v="TRAMITE-DIGNATARIOS ORGANIZACONES COMUNALES"/>
    <s v="EN TRAMITE"/>
    <n v="1110490931"/>
    <s v="JUAN JOSE MONTAÃ‘O ALAPE"/>
    <s v="RENUNCIA DE TESORRERO DE LA J.A.C. URBANIZACION COMFATOLIMA"/>
    <s v="Manzan 15 Casa 6 Urbanizacion Comfatolima"/>
    <m/>
    <m/>
    <m/>
    <s v="VERDE"/>
    <d v="2024-08-08T00:00:00"/>
    <s v="SECRETARIA GENERAL ATENCION AL CIUDADANO"/>
    <s v="NINGUNO"/>
    <s v="SI"/>
  </r>
  <r>
    <s v="2024-054243"/>
    <d v="2024-06-25T00:00:00"/>
    <x v="7"/>
    <s v="CORRESPONDENCIA"/>
    <s v="TRAMITE-DIGNATARIOS ORGANIZACONES COMUNALES"/>
    <s v="EN TRAMITE"/>
    <n v="65758285"/>
    <s v="RODRIGUEZ INFANTE NELCY"/>
    <s v="ACLARACION DE INCOSSISTENCIAS DE PROCESO DE ELECCION DE DIGNATARIOS"/>
    <s v="Mza. 19 Casa 16 B/ Galarza"/>
    <m/>
    <m/>
    <m/>
    <s v="VERDE"/>
    <d v="2024-08-08T00:00:00"/>
    <s v="SECRETARIA GENERAL ATENCION AL CIUDADANO"/>
    <s v="NINGUNO"/>
    <s v="SI"/>
  </r>
  <r>
    <s v="2024-054268"/>
    <d v="2024-06-25T00:00:00"/>
    <x v="7"/>
    <s v="CORRESPONDENCIA"/>
    <s v="TRAMITE-DIGNATARIOS ORGANIZACONES COMUNALES"/>
    <s v="EN TRAMITE"/>
    <n v="80012152"/>
    <s v="CAVIEDES ORDUS OSCAR LEONARDO"/>
    <s v="ANEXA DOCUMENTOS PARA EL RESPECTIVO TRAMITE DE DIGNATARIO J.A.C. COMUNA 7"/>
    <s v="Cll 145 N. 17-21 Urb. Fuente Santa Salado"/>
    <m/>
    <m/>
    <m/>
    <s v="VERDE"/>
    <d v="2024-08-08T00:00:00"/>
    <s v="SECRETARIA GENERAL ATENCION AL CIUDADANO"/>
    <s v="NINGUNO"/>
    <s v="SI"/>
  </r>
  <r>
    <s v="2024-054335"/>
    <d v="2024-06-25T00:00:00"/>
    <x v="7"/>
    <s v="CORRESPONDENCIA"/>
    <s v="TRAMITE-DIGNATARIOS ORGANIZACONES COMUNALES"/>
    <s v="EN TRAMITE"/>
    <n v="38237445"/>
    <s v="HERRERA * MARY"/>
    <s v="ENTREGA INFORMACION CON LA FINALIDAD DE EXPEDIR EL CARNET Y DOTAR DE UNA CAMISETA COMO PRESIDENTA DE LA JAC VEREDA CAREN DE BULIRA CORREGIMIENTO 15 IBAGUE"/>
    <s v="Centro Poblado Corregimiento NÂ°15"/>
    <m/>
    <m/>
    <m/>
    <s v="VERDE"/>
    <d v="2024-08-08T00:00:00"/>
    <s v="SECRETARIA GENERAL ATENCION AL CIUDADANO"/>
    <s v="NINGUNO"/>
    <s v="SI"/>
  </r>
  <r>
    <s v="2024-054347"/>
    <d v="2024-06-25T00:00:00"/>
    <x v="7"/>
    <s v="CORRESPONDENCIA"/>
    <s v="TRAMITE-DIGNATARIOS ORGANIZACONES COMUNALES"/>
    <s v="EN TRAMITE"/>
    <n v="1007384737"/>
    <s v="DIEGO ALEJANDRO SERNA SUAREZ"/>
    <s v="RADICACION DE DOCUMENTOS DE LOS PRESIDENTES DE LA JAC DE LAS VEREDAS DEL CORREGIMIENTO NUMERO 3 COELLO COCORA"/>
    <s v="Vereda San Cristobal Parte Baja . - Correg. Cocora"/>
    <m/>
    <m/>
    <m/>
    <s v="VERDE"/>
    <d v="2024-08-08T00:00:00"/>
    <s v="SECRETARIA GENERAL ATENCION AL CIUDADANO"/>
    <s v="NINGUNO"/>
    <s v="SI"/>
  </r>
  <r>
    <s v="2024-054393"/>
    <d v="2024-06-25T00:00:00"/>
    <x v="7"/>
    <s v="CORRESPONDENCIA"/>
    <s v="TRAMITE-DIGNATARIOS ORGANIZACONES COMUNALES"/>
    <s v="EN TRAMITE"/>
    <n v="28552433"/>
    <s v="BLANCA YANETH GONZALEZ"/>
    <s v="REMISION DOCUMENTOS Y FOTO PARA CARNET Y CAMIBUSO"/>
    <s v="Vereda La Pluma San Juan De La China"/>
    <m/>
    <m/>
    <m/>
    <s v="VERDE"/>
    <d v="2024-08-08T00:00:00"/>
    <s v="SECRETARIA GENERAL ATENCION AL CIUDADANO"/>
    <s v="NINGUNO"/>
    <s v="SI"/>
  </r>
  <r>
    <s v="2024-054540"/>
    <d v="2024-06-25T00:00:00"/>
    <x v="7"/>
    <s v="CORRESPONDENCIA"/>
    <s v="TRAMITE-DIGNATARIOS ORGANIZACONES COMUNALES"/>
    <s v="EN TRAMITE"/>
    <n v="65737209"/>
    <s v="YOLANDA FLOREZ REYES"/>
    <s v="ANEXA FOTO Y COPIA DE LA CEDULA PARA SU RESPECTIVO TRAMITE"/>
    <s v="Mz A Cs 43 Arkambuco"/>
    <m/>
    <m/>
    <m/>
    <s v="VERDE"/>
    <d v="2024-08-08T00:00:00"/>
    <s v="SECRETARIA GENERAL ATENCION AL CIUDADANO"/>
    <s v="NINGUNO"/>
    <s v="SI"/>
  </r>
  <r>
    <s v="2024-054544"/>
    <d v="2024-06-25T00:00:00"/>
    <x v="7"/>
    <s v="CORRESPONDENCIA"/>
    <s v="TRAMITE-DIGNATARIOS ORGANIZACONES COMUNALES"/>
    <s v="EN TRAMITE"/>
    <n v="65784766"/>
    <s v="MARIA ALEJANDRA DEL PILAR POSSE CHARRY"/>
    <s v="ANEXA FOTO Y COPIA DE LA CEDULA PARA SU RESPECTIVO TRAMITE"/>
    <s v="Fca El Mango Vda San Cayetano Bajo"/>
    <m/>
    <m/>
    <m/>
    <s v="VERDE"/>
    <d v="2024-08-08T00:00:00"/>
    <s v="SECRETARIA GENERAL ATENCION AL CIUDADANO"/>
    <s v="NINGUNO"/>
    <s v="SI"/>
  </r>
  <r>
    <s v="2024-054578"/>
    <d v="2024-06-25T00:00:00"/>
    <x v="7"/>
    <s v="CORREO ELECTRONICO"/>
    <s v="TRAMITE-DIGNATARIOS ORGANIZACONES COMUNALES"/>
    <s v="EN TRAMITE"/>
    <n v="93378242"/>
    <s v="HERNAN FERNANDEZ REMICIO"/>
    <s v="ANEXA DOCUMENTOS DE LAS PERSONAS RELACIONADAS"/>
    <s v="Mz F Cs 67 Urb. Leidy Di"/>
    <m/>
    <m/>
    <m/>
    <s v="VERDE"/>
    <d v="2024-08-08T00:00:00"/>
    <s v="SECRETARIA GENERAL ATENCION AL CIUDADANO"/>
    <s v="NINGUNO"/>
    <s v="SI"/>
  </r>
  <r>
    <s v="2024-054586"/>
    <d v="2024-06-25T00:00:00"/>
    <x v="7"/>
    <s v="CORRESPONDENCIA"/>
    <s v="TRAMITE-DIGNATARIOS ORGANIZACONES COMUNALES"/>
    <s v="EN TRAMITE"/>
    <n v="28918173"/>
    <s v="ACOSTA OSPINA SOLANGEL"/>
    <s v="ANEXA DOCUMWENTOS CEDULA Y FORTO PARA EL RESPECTIVO TRAMITE"/>
    <s v="Sol-Ange2011Ã¼hotmail.Es"/>
    <m/>
    <m/>
    <m/>
    <s v="VERDE"/>
    <d v="2024-08-08T00:00:00"/>
    <s v="SECRETARIA GENERAL ATENCION AL CIUDADANO"/>
    <s v="NINGUNO"/>
    <s v="SI"/>
  </r>
  <r>
    <s v="2024-054587"/>
    <d v="2024-06-25T00:00:00"/>
    <x v="7"/>
    <s v="CORRESPONDENCIA"/>
    <s v="TRAMITE-DIGNATARIOS ORGANIZACONES COMUNALES"/>
    <s v="EN TRAMITE"/>
    <n v="93387142"/>
    <s v="JOHN ALEXANDER JOHN ALEXANDER"/>
    <s v="SOLICITUD DE RENUNCIA INRREVOCABLE DEL SEÑOR JOHN ALEXANDER VILLABON REINA COMO SECRETARIO DE LA JAC DE LA URBANIZACION LA CAMPIÑA"/>
    <s v="Mz 1 Cs 2 La CampiÃ±a"/>
    <m/>
    <m/>
    <m/>
    <s v="VERDE"/>
    <d v="2024-08-08T00:00:00"/>
    <s v="SECRETARIA GENERAL ATENCION AL CIUDADANO"/>
    <s v="NINGUNO"/>
    <s v="SI"/>
  </r>
  <r>
    <s v="2024-054822"/>
    <d v="2024-06-26T00:00:00"/>
    <x v="7"/>
    <s v="CORRESPONDENCIA"/>
    <s v="TRAMITE-DIGNATARIOS ORGANIZACONES COMUNALES"/>
    <s v="EN TRAMITE"/>
    <n v="900111435"/>
    <s v="JUNATA ACCION COMUNAL ONZAGA"/>
    <s v="SOICITA EL CARNET DEL PRESIDENTE DE LA JAC DE LA URBANIZACION ONZAGA"/>
    <s v="Mz 16 Ca 3 Onzaga"/>
    <m/>
    <m/>
    <m/>
    <s v="VERDE"/>
    <d v="2024-08-09T00:00:00"/>
    <s v="SECRETARIA GENERAL ATENCION AL CIUDADANO"/>
    <s v="NINGUNO"/>
    <s v="SI"/>
  </r>
  <r>
    <s v="2024-054923"/>
    <d v="2024-06-26T00:00:00"/>
    <x v="7"/>
    <s v="CORRESPONDENCIA"/>
    <s v="TRAMITE-DIGNATARIOS ORGANIZACONES COMUNALES"/>
    <s v="EN TRAMITE"/>
    <n v="809009243"/>
    <s v="J.A.C. HACIENDA PIEDRA PINTADA"/>
    <s v="SOLICITO CARNET DE LA PRESIDENTA DE LA JAC HACIENDA PIEDRA PINTADA"/>
    <s v="Mz Cs Cs 4 Hacienda Piedrapintada"/>
    <m/>
    <m/>
    <m/>
    <s v="VERDE"/>
    <d v="2024-08-09T00:00:00"/>
    <s v="SECRETARIA GENERAL ATENCION AL CIUDADANO"/>
    <s v="NINGUNO"/>
    <s v="SI"/>
  </r>
  <r>
    <s v="2024-054971"/>
    <d v="2024-06-26T00:00:00"/>
    <x v="7"/>
    <s v="CORRESPONDENCIA"/>
    <s v="TRAMITE-DIGNATARIOS ORGANIZACONES COMUNALES"/>
    <s v="EN TRAMITE"/>
    <n v="14230031"/>
    <s v="LONDOÃ‘O GOMEZ HECTOR HELI"/>
    <s v="ENTREGA DE DOCUMENTOS PARA LA CAMISETA Y EL CARNET ANEXO FOTO"/>
    <s v="Mz D, Casa 22, Urb La Candelaria"/>
    <m/>
    <m/>
    <m/>
    <s v="VERDE"/>
    <d v="2024-08-09T00:00:00"/>
    <s v="SECRETARIA GENERAL ATENCION AL CIUDADANO"/>
    <s v="NINGUNO"/>
    <s v="SI"/>
  </r>
  <r>
    <s v="2024-055000"/>
    <d v="2024-06-26T00:00:00"/>
    <x v="7"/>
    <s v="CORREO ELECTRONICO"/>
    <s v="TRAMITE-DIGNATARIOS ORGANIZACONES COMUNALES"/>
    <s v="RADICADO"/>
    <n v="65784009"/>
    <s v="TIQUE VARGAS AIDE"/>
    <s v="ENTREGA DE DOCUMETOS Y FOTO PARA CAMISETA Y CARNET ANEXO FOTO"/>
    <s v="C. 157 N.13-20 Ur. Timaka"/>
    <m/>
    <m/>
    <m/>
    <s v="VERDE"/>
    <d v="2024-08-09T00:00:00"/>
    <s v="SECRETARIA GENERAL ATENCION AL CIUDADANO"/>
    <s v="NINGUNO"/>
    <s v="NO REGISTRA"/>
  </r>
  <r>
    <s v="2024-055021"/>
    <d v="2024-06-26T00:00:00"/>
    <x v="7"/>
    <s v="CORRESPONDENCIA"/>
    <s v="TRAMITE-DIGNATARIOS ORGANIZACONES COMUNALES"/>
    <s v="EN TRAMITE"/>
    <n v="65797186"/>
    <s v="SANCHEZ CARDOZO ERMITA"/>
    <s v="ENTREGA DE DOCUMENTOS Y FOTO PARA CARNET Y CAMISETA"/>
    <s v="Mz 91 Lo 3"/>
    <m/>
    <m/>
    <m/>
    <s v="VERDE"/>
    <d v="2024-08-09T00:00:00"/>
    <s v="SECRETARIA GENERAL ATENCION AL CIUDADANO"/>
    <s v="NINGUNO"/>
    <s v="SI"/>
  </r>
  <r>
    <s v="2024-055033"/>
    <d v="2024-06-26T00:00:00"/>
    <x v="7"/>
    <s v="CORRESPONDENCIA"/>
    <s v="TRAMITE-DIGNATARIOS ORGANIZACONES COMUNALES"/>
    <s v="EN TRAMITE"/>
    <n v="809007053"/>
    <s v="JUNTA .ACCION .COMUNAL.VEREDAELTOTUMO/OMAR MENDEZ"/>
    <s v="ENTREGA DE DOCUMENTO Y FOTOS PARA CARNETIZACION"/>
    <s v="Km 5 Via Rovira"/>
    <m/>
    <m/>
    <m/>
    <s v="VERDE"/>
    <d v="2024-08-09T00:00:00"/>
    <s v="SECRETARIA GENERAL ATENCION AL CIUDADANO"/>
    <s v="NINGUNO"/>
    <s v="SI"/>
  </r>
  <r>
    <s v="2024-055041"/>
    <d v="2024-06-26T00:00:00"/>
    <x v="7"/>
    <s v="CORRESPONDENCIA"/>
    <s v="TRAMITE-DIGNATARIOS ORGANIZACONES COMUNALES"/>
    <s v="EN TRAMITE"/>
    <n v="38256042"/>
    <s v="MARTINEZ TELLO MIRYAM"/>
    <s v="SE RECIBEN EL DOCUMENTO DE LA SOLICITUD DE LA CARNETIZACION Y LA CAMISETA PERO LA SEÑORA NOS INFORMA QUE YA ENTREGO LA FOTO Y LA COPIA DE LA CEDULA EN LA DIRECCION DE PARTICIPACION CIUDADANA"/>
    <s v="Maz. D Cs. 5 Urb. Vasconia"/>
    <m/>
    <m/>
    <m/>
    <s v="VERDE"/>
    <d v="2024-08-09T00:00:00"/>
    <s v="SECRETARIA GENERAL ATENCION AL CIUDADANO"/>
    <s v="NINGUNO"/>
    <s v="SI"/>
  </r>
  <r>
    <s v="2024-055060"/>
    <d v="2024-06-26T00:00:00"/>
    <x v="7"/>
    <s v="CORRESPONDENCIA"/>
    <s v="TRAMITE-DIGNATARIOS ORGANIZACONES COMUNALES"/>
    <s v="EN TRAMITE"/>
    <n v="14244703"/>
    <s v="ROA ROJAS ROMULO"/>
    <s v="ENTREGA DE DOCUMENTOS Y FOTO PARA CARNETIZACION"/>
    <s v="K 15 97a 10 Mz O Lo 2 Arkala Et 2"/>
    <m/>
    <m/>
    <m/>
    <s v="VERDE"/>
    <d v="2024-08-09T00:00:00"/>
    <s v="SECRETARIA GENERAL ATENCION AL CIUDADANO"/>
    <s v="NINGUNO"/>
    <s v="SI"/>
  </r>
  <r>
    <s v="2024-055077"/>
    <d v="2024-06-26T00:00:00"/>
    <x v="7"/>
    <s v="CORRESPONDENCIA"/>
    <s v="TRAMITE-DIGNATARIOS ORGANIZACONES COMUNALES"/>
    <s v="EN TRAMITE"/>
    <n v="65749169"/>
    <s v="ALEXANDRA ACOSTA QUIÃ‘ONES"/>
    <s v="SOLICITO ME PERMITO INFORMAR Y HACER ENTREGA DE LA FOTO PARA EL CARNET"/>
    <s v="Carrera5 Nro 19-76"/>
    <m/>
    <m/>
    <m/>
    <s v="VERDE"/>
    <d v="2024-08-09T00:00:00"/>
    <s v="SECRETARIA GENERAL ATENCION AL CIUDADANO"/>
    <s v="NINGUNO"/>
    <s v="SI"/>
  </r>
  <r>
    <s v="2024-055098"/>
    <d v="2024-06-26T00:00:00"/>
    <x v="7"/>
    <s v="CORRESPONDENCIA"/>
    <s v="TRAMITE-DIGNATARIOS ORGANIZACONES COMUNALES"/>
    <s v="EN TRAMITE"/>
    <n v="93382771"/>
    <s v="RUBIO MARTINEZ WILLIAM-ERNESTO"/>
    <s v="SOLICITO PRESIDENTE DE JAC B/ JORDADN PRIMERA ETAPA EL CARNET"/>
    <s v="Jordan 1 Etapa Del Barrio Jordan"/>
    <m/>
    <m/>
    <m/>
    <s v="VERDE"/>
    <d v="2024-08-09T00:00:00"/>
    <s v="SECRETARIA GENERAL ATENCION AL CIUDADANO"/>
    <s v="NINGUNO"/>
    <s v="SI"/>
  </r>
  <r>
    <s v="2024-055111"/>
    <d v="2024-06-26T00:00:00"/>
    <x v="7"/>
    <s v="CORRESPONDENCIA"/>
    <s v="TRAMITE-LIBROS DE LAS ORGANIZACIONES COMUNALES"/>
    <s v="EN TRAMITE"/>
    <n v="1017257888"/>
    <s v="JHON ALEXANDER BUSTAMENTE ESPITIA"/>
    <s v="SOLICITO A USTEDES EL REGISTRO DEL LIBROS DE ACTA DE JUNTA DIRECTIVA ACTAS DE LA ASAMBLEA GENERAL Y LIBROS AFILIADOS ANEXA 5 LIBROS"/>
    <s v="Vereda La MontaÃ±a Finca La Esperanza"/>
    <m/>
    <m/>
    <m/>
    <s v="VERDE"/>
    <d v="2024-08-09T00:00:00"/>
    <s v="SECRETARIA GENERAL ATENCION AL CIUDADANO"/>
    <s v="NINGUNO"/>
    <s v="SI"/>
  </r>
  <r>
    <s v="2024-055136"/>
    <d v="2024-06-26T00:00:00"/>
    <x v="7"/>
    <s v="CORRESPONDENCIA"/>
    <s v="TRAMITE-DIGNATARIOS ORGANIZACONES COMUNALES"/>
    <s v="EN TRAMITE"/>
    <n v="65765606"/>
    <s v="LUZ MARINA ALBA DIAZ"/>
    <s v="ENTREGA DE DOCUMENTOS Y FOTO PARA LA CAMISETAY LA CARNETIZACION"/>
    <s v="Mz H Casa 62 Urb. San Sebastian - Salado"/>
    <m/>
    <m/>
    <m/>
    <s v="VERDE"/>
    <d v="2024-08-09T00:00:00"/>
    <s v="SECRETARIA GENERAL ATENCION AL CIUDADANO"/>
    <s v="NINGUNO"/>
    <s v="SI"/>
  </r>
  <r>
    <s v="2024-055368"/>
    <d v="2024-06-27T00:00:00"/>
    <x v="7"/>
    <s v="CORRESPONDENCIA"/>
    <s v="TRAMITE-DIGNATARIOS ORGANIZACONES COMUNALES"/>
    <s v="EN TRAMITE"/>
    <n v="1110489496"/>
    <s v="LUIS EDURDO PALMA TORRES"/>
    <s v="SOLICITO CARNET DE CERTIFICACION PRESIDENTE DE LA JAC DE LA VEREDA MARTINICA MEDIA ALTA CORREGIMIENTO 16"/>
    <s v="Vereda Martinica Parte Alta"/>
    <m/>
    <m/>
    <m/>
    <s v="VERDE"/>
    <d v="2024-08-12T00:00:00"/>
    <s v="SECRETARIA GENERAL ATENCION AL CIUDADANO"/>
    <s v="NINGUNO"/>
    <s v="SI"/>
  </r>
  <r>
    <s v="2024-055417"/>
    <d v="2024-06-27T00:00:00"/>
    <x v="7"/>
    <s v="CORRESPONDENCIA"/>
    <s v="TRAMITE-LIBROS DE LAS ORGANIZACIONES COMUNALES"/>
    <s v="EN TRAMITE"/>
    <n v="65731541"/>
    <s v="CHICA CASTANO MYRIAM-ROCIO CHICA CASTAÃ‘O"/>
    <s v="REGISTRO DE LIBROS JAC DE VILLA CAFE SE ANEXAN 6 LIBROS DE 100 FOLIOS CADA UNO"/>
    <s v="Manza 14 Casa 21 Etapa 4 Villa Cafe"/>
    <m/>
    <m/>
    <m/>
    <s v="VERDE"/>
    <d v="2024-08-12T00:00:00"/>
    <s v="SECRETARIA GENERAL ATENCION AL CIUDADANO"/>
    <s v="NINGUNO"/>
    <s v="SI"/>
  </r>
  <r>
    <s v="2024-055424"/>
    <d v="2024-06-27T00:00:00"/>
    <x v="7"/>
    <s v="CORRESPONDENCIA"/>
    <s v="TRAMITE-DIGNATARIOS ORGANIZACONES COMUNALES"/>
    <s v="EN TRAMITE"/>
    <n v="1105061151"/>
    <s v="ANDRES FELIPE BONILLA VARGAS"/>
    <s v="SOLICITO CARNET DEL PRESIDENTE DE LA JAC DE LA VEREDA SAN BERNARDO VEREDA SAN ANTONIO CORREGIMIENTO 12"/>
    <s v="San Bernardo- Vereda San Antonio"/>
    <m/>
    <m/>
    <m/>
    <s v="VERDE"/>
    <d v="2024-08-12T00:00:00"/>
    <s v="SECRETARIA GENERAL ATENCION AL CIUDADANO"/>
    <s v="NINGUNO"/>
    <s v="SI"/>
  </r>
  <r>
    <s v="2024-055471"/>
    <d v="2024-06-27T00:00:00"/>
    <x v="7"/>
    <s v="CORRESPONDENCIA"/>
    <s v="TRAMITE-DIGNATARIOS ORGANIZACONES COMUNALES"/>
    <s v="EN TRAMITE"/>
    <n v="18385926"/>
    <s v="CARLOS ALBERTO VARON"/>
    <s v="SOLICITO CARNET DE LA JAC PRESIDENTE DEL BARRIO PROTECHO PLAN B"/>
    <s v="Mnz 36 Casa 6 Barrio Protecho Plan B Ibague"/>
    <m/>
    <m/>
    <m/>
    <s v="VERDE"/>
    <d v="2024-08-12T00:00:00"/>
    <s v="SECRETARIA GENERAL ATENCION AL CIUDADANO"/>
    <s v="NINGUNO"/>
    <s v="SI"/>
  </r>
  <r>
    <s v="2024-055537"/>
    <d v="2024-06-27T00:00:00"/>
    <x v="7"/>
    <s v="CORRESPONDENCIA"/>
    <s v="TRAMITE-DIGNATARIOS ORGANIZACONES COMUNALES"/>
    <s v="EN TRAMITE"/>
    <n v="5972893"/>
    <s v="WILLIAM ANGARITA R0JAS"/>
    <s v="SOLICITO ENTREGA DE DOCUMENTOS EL PRESIDENTE DE LA JAC VEREDA PIE DE CUESTA LAS AMARILLAS CORREGIMIENTO 9"/>
    <s v="Vereda Las Amarillas"/>
    <m/>
    <m/>
    <m/>
    <s v="VERDE"/>
    <d v="2024-08-12T00:00:00"/>
    <s v="SECRETARIA GENERAL ATENCION AL CIUDADANO"/>
    <s v="NINGUNO"/>
    <s v="SI"/>
  </r>
  <r>
    <s v="2024-055545"/>
    <d v="2024-06-27T00:00:00"/>
    <x v="7"/>
    <s v="CORRESPONDENCIA"/>
    <s v="TRAMITE-DIGNATARIOS ORGANIZACONES COMUNALES"/>
    <s v="EN TRAMITE"/>
    <n v="93393710"/>
    <s v="CUEVAS ESPINOSA CARMELO"/>
    <s v="ENTREGA DE DOCUMENTOS PRESIDENTE DE JAC VEREDA HONDURAS CORREGIMIENTO 3"/>
    <s v="Cll 21 Sur Casa 44 Boqueron Parte Alta"/>
    <m/>
    <m/>
    <m/>
    <s v="VERDE"/>
    <d v="2024-08-12T00:00:00"/>
    <s v="SECRETARIA GENERAL ATENCION AL CIUDADANO"/>
    <s v="NINGUNO"/>
    <s v="SI"/>
  </r>
  <r>
    <s v="2024-055549"/>
    <d v="2024-06-27T00:00:00"/>
    <x v="7"/>
    <s v="CORRESPONDENCIA"/>
    <s v="TRAMITE-DIGNATARIOS ORGANIZACONES COMUNALES"/>
    <s v="EN TRAMITE"/>
    <n v="93393710"/>
    <s v="CUEVAS ESPINOSA CARMELO"/>
    <s v="ENTREGA DE DOCUMENTOS EL PRESIDENTE DE LA JAC EL SEÑOR NILSON FIERRO VEREDA SANTA BARBARA CORREGIMIENTO 3"/>
    <s v="Cll 21 Sur Casa 44 Boqueron Parte Alta"/>
    <m/>
    <m/>
    <m/>
    <s v="VERDE"/>
    <d v="2024-08-12T00:00:00"/>
    <s v="SECRETARIA GENERAL ATENCION AL CIUDADANO"/>
    <s v="NINGUNO"/>
    <s v="SI"/>
  </r>
  <r>
    <s v="2024-055552"/>
    <d v="2024-06-27T00:00:00"/>
    <x v="7"/>
    <s v="CORRESPONDENCIA"/>
    <s v="TRAMITE-DIGNATARIOS ORGANIZACONES COMUNALES"/>
    <s v="EN TRAMITE"/>
    <n v="65772547"/>
    <s v="YANID RODRIGUEZ LEON"/>
    <s v="ENTREGA DE DOCUMENTOS LA PRESIDENTA DE LA JAC DE LA VEREDA SAN BERNARDO CORREGIMIENTO 12"/>
    <s v="Finca Laflorida Veredasancayetano Parte Baja Corregimiento San Bernardo"/>
    <m/>
    <m/>
    <m/>
    <s v="VERDE"/>
    <d v="2024-08-12T00:00:00"/>
    <s v="SECRETARIA GENERAL ATENCION AL CIUDADANO"/>
    <s v="NINGUNO"/>
    <s v="SI"/>
  </r>
  <r>
    <s v="2024-055567"/>
    <d v="2024-06-27T00:00:00"/>
    <x v="7"/>
    <s v="CORRESPONDENCIA"/>
    <s v="TRAMITE-CERTIFICA.PERSONERIA JURIDICA Y REP LEGAL ORG COMUNA"/>
    <s v="EN TRAMITE"/>
    <n v="12627681"/>
    <s v="MARIO FERNANDO JARAMILLO PEINADO"/>
    <s v="SOLICITUD CERTIFICADO DE LA JAC BARRIO 2 DE JULIO"/>
    <s v="Mz 29 Casa 2 Barrio 2 De Junio"/>
    <m/>
    <m/>
    <m/>
    <s v="VERDE"/>
    <d v="2024-08-12T00:00:00"/>
    <s v="SECRETARIA GENERAL ATENCION AL CIUDADANO"/>
    <s v="NINGUNO"/>
    <s v="SI"/>
  </r>
  <r>
    <s v="2024-055601"/>
    <d v="2024-06-27T00:00:00"/>
    <x v="7"/>
    <s v="CORRESPONDENCIA"/>
    <s v="TRAMITE-DIGNATARIOS ORGANIZACONES COMUNALES"/>
    <s v="EN TRAMITE"/>
    <n v="38264343"/>
    <s v="LIBRADA CARDOZO VELASQUEZ"/>
    <s v="ENTREGA DE DOCUMENTOS PRESIDENTA DE LA JAC DE VEREDA POTRERO GRANDE DEL CORREGIMIENTO 16"/>
    <s v="M. C Casa 29 Las Ferias"/>
    <m/>
    <m/>
    <m/>
    <s v="VERDE"/>
    <d v="2024-08-12T00:00:00"/>
    <s v="SECRETARIA GENERAL ATENCION AL CIUDADANO"/>
    <s v="NINGUNO"/>
    <s v="SI"/>
  </r>
  <r>
    <s v="2024-055633"/>
    <d v="2024-06-27T00:00:00"/>
    <x v="7"/>
    <s v="CORRESPONDENCIA"/>
    <s v="TRAMITE-DIGNATARIOS ORGANIZACONES COMUNALES"/>
    <s v="RADICADO"/>
    <n v="38255436"/>
    <s v="JOSEFA CORDOBA ENCISO"/>
    <s v="ENTREGA DOCUMENTOS Y FOTO PARA CAMISETA Y CARNETIZACION"/>
    <s v="Carrera 7 63 A 25 Apto 201 Conjunto Los Parrales"/>
    <m/>
    <m/>
    <m/>
    <s v="VERDE"/>
    <d v="2024-08-12T00:00:00"/>
    <s v="SECRETARIA GENERAL ATENCION AL CIUDADANO"/>
    <s v="NINGUNO"/>
    <s v="SI"/>
  </r>
  <r>
    <s v="2024-055636"/>
    <d v="2024-06-27T00:00:00"/>
    <x v="7"/>
    <s v="CORRESPONDENCIA"/>
    <s v="TRAMITE-DIGNATARIOS ORGANIZACONES COMUNALES"/>
    <s v="EN TRAMITE"/>
    <n v="38221497"/>
    <s v="RENGIFO VARON AURORA"/>
    <s v="SOLICITUD ENTREGA DE DOCUMENTOS Y FOTOS"/>
    <s v="Lo 8"/>
    <m/>
    <m/>
    <m/>
    <s v="VERDE"/>
    <d v="2024-08-12T00:00:00"/>
    <s v="SECRETARIA GENERAL ATENCION AL CIUDADANO"/>
    <s v="NINGUNO"/>
    <s v="SI"/>
  </r>
  <r>
    <s v="2024-055637"/>
    <d v="2024-06-27T00:00:00"/>
    <x v="7"/>
    <s v="CORRESPONDENCIA"/>
    <s v="TRAMITE-DIGNATARIOS ORGANIZACONES COMUNALES"/>
    <s v="EN TRAMITE"/>
    <n v="65550198"/>
    <s v="MARINA HERNANDEZ PEREZ"/>
    <s v="ENTREGA DE DOCUMENTOS DE LA PRESIDENTA DE LA JAC DE LA URBANIZACION ZORRENTO COMUNA 4"/>
    <s v="Cl. 39c NÂ° 16 - 05 Mz F Casa 3 Urb. Sorrento"/>
    <m/>
    <m/>
    <m/>
    <s v="VERDE"/>
    <d v="2024-08-12T00:00:00"/>
    <s v="SECRETARIA GENERAL ATENCION AL CIUDADANO"/>
    <s v="NINGUNO"/>
    <s v="SI"/>
  </r>
  <r>
    <s v="2024-055664"/>
    <d v="2024-06-27T00:00:00"/>
    <x v="7"/>
    <s v="CORRESPONDENCIA"/>
    <s v="TRAMITE-DIGNATARIOS ORGANIZACONES COMUNALES"/>
    <s v="EN TRAMITE"/>
    <n v="65746778"/>
    <s v="AVILES OROZCO MERY"/>
    <s v="ENTREGA DE DOCUMENTOS DE LA PRESIDENTA DE LA JAC DEL BARRIO ALAMOS SALADO"/>
    <s v="Jacalamos2022@Gmail.Com"/>
    <m/>
    <m/>
    <m/>
    <s v="VERDE"/>
    <d v="2024-08-12T00:00:00"/>
    <s v="SECRETARIA GENERAL ATENCION AL CIUDADANO"/>
    <s v="NINGUNO"/>
    <s v="SI"/>
  </r>
  <r>
    <s v="2024-055667"/>
    <d v="2024-06-27T00:00:00"/>
    <x v="7"/>
    <s v="CORRESPONDENCIA"/>
    <s v="TRAMITE-DIGNATARIOS ORGANIZACONES COMUNALES"/>
    <s v="EN TRAMITE"/>
    <n v="38362772"/>
    <s v="CLAUDIA MARCELA CLAUDIA MARCELA"/>
    <s v="ENTREGA DE FOTO Y DE DOCUMENTOS PARA CARNETIZACION Y CAMISETA PRESIDENTA JAC"/>
    <s v="Sec Aguas Frias Ca 3"/>
    <m/>
    <m/>
    <m/>
    <s v="VERDE"/>
    <d v="2024-08-12T00:00:00"/>
    <s v="SECRETARIA GENERAL ATENCION AL CIUDADANO"/>
    <s v="NINGUNO"/>
    <s v="SI"/>
  </r>
  <r>
    <s v="2024-055672"/>
    <d v="2024-06-27T00:00:00"/>
    <x v="7"/>
    <s v="CORRESPONDENCIA"/>
    <s v="TRAMITE-DIGNATARIOS ORGANIZACONES COMUNALES"/>
    <s v="EN TRAMITE"/>
    <n v="65755584"/>
    <s v="MURILLO PEREZ ROCIO-DEL-PILAR"/>
    <s v="SOLICITUD DE RENUNCIA DE LA SECRETARIA ELECTA MEDIANTE RESOLUCION 000490 DEL 30 DE JUNIO DEL 2022"/>
    <s v="Rocio-Mp1@Hotmail.Com"/>
    <m/>
    <m/>
    <m/>
    <s v="VERDE"/>
    <d v="2024-08-12T00:00:00"/>
    <s v="SECRETARIA GENERAL ATENCION AL CIUDADANO"/>
    <s v="NINGUNO"/>
    <s v="SI"/>
  </r>
  <r>
    <s v="2024-055676"/>
    <d v="2024-06-27T00:00:00"/>
    <x v="7"/>
    <s v="CORRESPONDENCIA"/>
    <s v="TRAMITE-LIBROS DE LAS ORGANIZACIONES COMUNALES"/>
    <s v="EN TRAMITE"/>
    <n v="65755584"/>
    <s v="MURILLO PEREZ ROCIO-DEL-PILAR"/>
    <s v="SOLICITARLES NOS COLABORE CON EL REGISTRO DEL NUEVO LIBRO DE ASOCIADOS anexa un libro"/>
    <s v="Rocio-Mp1@Hotmail.Com"/>
    <m/>
    <m/>
    <m/>
    <s v="VERDE"/>
    <d v="2024-08-12T00:00:00"/>
    <s v="SECRETARIA GENERAL ATENCION AL CIUDADANO"/>
    <s v="NINGUNO"/>
    <s v="SI"/>
  </r>
  <r>
    <s v="2024-055791"/>
    <d v="2024-06-28T00:00:00"/>
    <x v="7"/>
    <s v="CORRESPONDENCIA"/>
    <s v="TRAMITE-DIGNATARIOS ORGANIZACONES COMUNALES"/>
    <s v="RADICADO"/>
    <n v="2389093"/>
    <s v="JOSE HENRY DUARTE GUTIERREZ"/>
    <s v="ENTREGA DE FOTO Y DOCUMENTOS PARA CARNETIZACION"/>
    <s v="Calle 32b No. 4a-24 B/ La Francia"/>
    <m/>
    <m/>
    <m/>
    <s v="VERDE"/>
    <d v="2024-08-13T00:00:00"/>
    <s v="SECRETARIA GENERAL ATENCION AL CIUDADANO"/>
    <s v="NINGUNO"/>
    <s v="NO REGISTRA"/>
  </r>
  <r>
    <s v="2024-055833"/>
    <d v="2024-06-28T00:00:00"/>
    <x v="7"/>
    <s v="CORRESPONDENCIA"/>
    <s v="TRAMITE-DIGNATARIOS ORGANIZACONES COMUNALES"/>
    <s v="RADICADO"/>
    <n v="1110501674"/>
    <s v="RITA ALEJANDRA LOZANO RODRIGUEZ"/>
    <s v="SOLICITUD RECONOCIMIENTO DIGNATARIOS"/>
    <s v="Manzana 10 Casa 11 Barrio Nazareth"/>
    <m/>
    <m/>
    <m/>
    <s v="VERDE"/>
    <d v="2024-08-13T00:00:00"/>
    <s v="SECRETARIA GENERAL ATENCION AL CIUDADANO"/>
    <s v="NINGUNO"/>
    <s v="NO REGISTRA"/>
  </r>
  <r>
    <s v="2024-055836"/>
    <d v="2024-06-28T00:00:00"/>
    <x v="7"/>
    <s v="CORRESPONDENCIA"/>
    <s v="TRAMITE-DIGNATARIOS ORGANIZACONES COMUNALES"/>
    <s v="RADICADO"/>
    <n v="65756593"/>
    <s v="MARIA DEYSI MORALES"/>
    <s v="ENTREGA DE DOCUMENTOS Y FOTO PARA CARNETIZACION"/>
    <s v="Cr. 4 Sur NÂ° 13 - 06 B/. Jose Joaquin Matallana"/>
    <m/>
    <m/>
    <m/>
    <s v="VERDE"/>
    <d v="2024-08-13T00:00:00"/>
    <s v="SECRETARIA GENERAL ATENCION AL CIUDADANO"/>
    <s v="NINGUNO"/>
    <s v="NO REGISTRA"/>
  </r>
  <r>
    <s v="2024-055851"/>
    <d v="2024-06-28T00:00:00"/>
    <x v="7"/>
    <s v="CORRESPONDENCIA"/>
    <s v="TRAMITE-DIGNATARIOS ORGANIZACONES COMUNALES"/>
    <s v="RADICADO"/>
    <n v="65758735"/>
    <s v="MARIA ANGELICA TORRES"/>
    <s v="ENTREGA DE DOCUMENTOS Y FOTO PARA CARNETIZACION"/>
    <s v="Calle 122 14 166 Casa 9 Urb. La Caba??A"/>
    <m/>
    <m/>
    <m/>
    <s v="VERDE"/>
    <d v="2024-08-13T00:00:00"/>
    <s v="SECRETARIA GENERAL ATENCION AL CIUDADANO"/>
    <s v="NINGUNO"/>
    <s v="NO REGISTRA"/>
  </r>
  <r>
    <s v="2024-055854"/>
    <d v="2024-06-28T00:00:00"/>
    <x v="7"/>
    <s v="CORRESPONDENCIA"/>
    <s v="TRAMITE-DIGNATARIOS ORGANIZACONES COMUNALES"/>
    <s v="RADICADO"/>
    <n v="1007384737"/>
    <s v="DIEGO ALEJANDRO SERNA SUAREZ"/>
    <s v="ENTREGA DE DOCUMENTOS DEL PRESIDENTE DE LA JAC DE LA VEREDA LA CIMA DEL CORREGIMIENTO 3 CUELLO COCORA"/>
    <s v="Vereda San Cristobal Parte Baja . - Correg. Cocora"/>
    <m/>
    <m/>
    <m/>
    <s v="VERDE"/>
    <d v="2024-08-13T00:00:00"/>
    <s v="SECRETARIA GENERAL ATENCION AL CIUDADANO"/>
    <s v="NINGUNO"/>
    <s v="NO REGISTRA"/>
  </r>
  <r>
    <s v="2024-055868"/>
    <d v="2024-06-28T00:00:00"/>
    <x v="7"/>
    <s v="CORRESPONDENCIA"/>
    <s v="TRAMITE-DIGNATARIOS ORGANIZACONES COMUNALES"/>
    <s v="RADICADO"/>
    <n v="65746323"/>
    <s v="MARTINEZ ACOSTA MAYERLY-AMPARO"/>
    <s v="ENTREGA DE DOCUMENTOS Y FOTO PARA CARNETIZACION"/>
    <s v="Mz 9 Casa 5 Urb Onzaga"/>
    <m/>
    <m/>
    <m/>
    <s v="VERDE"/>
    <d v="2024-08-13T00:00:00"/>
    <s v="SECRETARIA GENERAL ATENCION AL CIUDADANO"/>
    <s v="NINGUNO"/>
    <s v="NO REGISTRA"/>
  </r>
  <r>
    <s v="2024-055870"/>
    <d v="2024-06-28T00:00:00"/>
    <x v="7"/>
    <s v="CORRESPONDENCIA"/>
    <s v="TRAMITE-DIGNATARIOS ORGANIZACONES COMUNALES"/>
    <s v="RADICADO"/>
    <n v="14227503"/>
    <s v="JOSE DAVID ESPINOSA TOVAR"/>
    <s v="ENTREGA DE DOCUMENTOS DEL PRESIDENTE DE LA JAC DE LA COMUNA 3"/>
    <s v="Cr.11 NÂ° 35 - 28 B/. Gaitan Parte Alta"/>
    <m/>
    <m/>
    <m/>
    <s v="VERDE"/>
    <d v="2024-08-13T00:00:00"/>
    <s v="SECRETARIA GENERAL ATENCION AL CIUDADANO"/>
    <s v="NINGUNO"/>
    <s v="NO REGISTRA"/>
  </r>
  <r>
    <s v="2024-055885"/>
    <d v="2024-06-28T00:00:00"/>
    <x v="7"/>
    <s v="CORRESPONDENCIA"/>
    <s v="TRAMITE-DIGNATARIOS ORGANIZACONES COMUNALES"/>
    <s v="RADICADO"/>
    <n v="19225276"/>
    <s v="JULIO CESAR BETANCOURT BERNAL"/>
    <s v="ENTREGA DOCUMENTOS Y FOTOS CARNETIZACION"/>
    <s v="Mz C Cs 1 Urb Ambiarikaima"/>
    <m/>
    <m/>
    <m/>
    <s v="VERDE"/>
    <d v="2024-08-13T00:00:00"/>
    <s v="SECRETARIA GENERAL ATENCION AL CIUDADANO"/>
    <s v="NINGUNO"/>
    <s v="NO REGISTRA"/>
  </r>
  <r>
    <s v="2024-055890"/>
    <d v="2024-06-28T00:00:00"/>
    <x v="7"/>
    <s v="CORRESPONDENCIA"/>
    <s v="TRAMITE-DIGNATARIOS ORGANIZACONES COMUNALES"/>
    <s v="RADICADO"/>
    <n v="65753191"/>
    <s v="JIMENEZ SIERRA DIANA-CASANDRA"/>
    <s v="ENTREGA DE DOCUMENTOS Y FOTO PARA CARNETIZACION"/>
    <s v="Cll"/>
    <m/>
    <m/>
    <m/>
    <s v="VERDE"/>
    <d v="2024-08-13T00:00:00"/>
    <s v="SECRETARIA GENERAL ATENCION AL CIUDADANO"/>
    <s v="NINGUNO"/>
    <s v="NO REGISTRA"/>
  </r>
  <r>
    <s v="2024-055906"/>
    <d v="2024-06-28T00:00:00"/>
    <x v="7"/>
    <s v="CORRESPONDENCIA"/>
    <s v="TRAMITE-DIGNATARIOS ORGANIZACONES COMUNALES"/>
    <s v="RADICADO"/>
    <n v="14228344"/>
    <s v="LONDONO LOPEZ MANUEL-JOSE"/>
    <s v="SOLICITUD ENTREGA DE DOCUMENTOS PRESIDENTE DE LA JAC DEL DEL PARQUE RESIDENCIAL LA PRIMAVERA COMUNA 6"/>
    <s v="Mz 25 Cs Lo 6 Topacio"/>
    <m/>
    <m/>
    <m/>
    <s v="VERDE"/>
    <d v="2024-08-13T00:00:00"/>
    <s v="SECRETARIA GENERAL ATENCION AL CIUDADANO"/>
    <s v="NINGUNO"/>
    <s v="NO REGISTRA"/>
  </r>
  <r>
    <s v="2024-055924"/>
    <d v="2024-06-28T00:00:00"/>
    <x v="7"/>
    <s v="CORRESPONDENCIA"/>
    <s v="TRAMITE-DIGNATARIOS ORGANIZACONES COMUNALES"/>
    <s v="RADICADO"/>
    <n v="65755114"/>
    <s v="CENAIDA AMPARO TORO"/>
    <s v="SOLICITUD ENTREGA DE DOCUMENTOS DE LA PRESIDENTA DE LA JAC DEL BARRIO MONTECARLO 1"/>
    <s v="Cra 13 N 130 A 32"/>
    <m/>
    <m/>
    <m/>
    <s v="VERDE"/>
    <d v="2024-08-13T00:00:00"/>
    <s v="SECRETARIA GENERAL ATENCION AL CIUDADANO"/>
    <s v="NINGUNO"/>
    <s v="NO REGISTRA"/>
  </r>
  <r>
    <s v="2024-055937"/>
    <d v="2024-06-28T00:00:00"/>
    <x v="7"/>
    <s v="CORRESPONDENCIA"/>
    <s v="TRAMITE-DIGNATARIOS ORGANIZACONES COMUNALES"/>
    <s v="RADICADO"/>
    <n v="5964228"/>
    <s v="FERNANDO RAMIREZ"/>
    <s v="SOLICITUD RECONOCIMIENTO DIGNATARIOS JAC BARRIO SAN SIMON"/>
    <s v="Calle 32 9 27 San Simon"/>
    <m/>
    <m/>
    <m/>
    <s v="VERDE"/>
    <d v="2024-08-13T00:00:00"/>
    <s v="SECRETARIA GENERAL ATENCION AL CIUDADANO"/>
    <s v="NINGUNO"/>
    <s v="NO REGISTRA"/>
  </r>
  <r>
    <s v="2024-055944"/>
    <d v="2024-06-28T00:00:00"/>
    <x v="7"/>
    <s v="CORRESPONDENCIA"/>
    <s v="TRAMITE-DIGNATARIOS ORGANIZACONES COMUNALES"/>
    <s v="RADICADO"/>
    <n v="14239204"/>
    <s v="RICARDO LEON ZULUAGA BEDOYA"/>
    <s v="ENTREGA DOCUMENOS Y FOTO PARA CARNETIZACION"/>
    <s v="Mz 18 Casa 4 Protecho"/>
    <m/>
    <m/>
    <m/>
    <s v="VERDE"/>
    <d v="2024-08-13T00:00:00"/>
    <s v="SECRETARIA GENERAL ATENCION AL CIUDADANO"/>
    <s v="NINGUNO"/>
    <s v="NO REGISTRA"/>
  </r>
  <r>
    <s v="2024-055961"/>
    <d v="2024-06-28T00:00:00"/>
    <x v="7"/>
    <s v="CORRESPONDENCIA"/>
    <s v="TRAMITE-DIGNATARIOS ORGANIZACONES COMUNALES"/>
    <s v="RADICADO"/>
    <n v="13818495"/>
    <s v="MELO MORENO JESUS MARIA"/>
    <s v="ENTREGA DE FOTO Y DOCUMENTO PARA LA CARNETIZACION"/>
    <s v="Jesusmelomoreno@Gmail.Com"/>
    <m/>
    <m/>
    <m/>
    <s v="VERDE"/>
    <d v="2024-08-13T00:00:00"/>
    <s v="SECRETARIA GENERAL ATENCION AL CIUDADANO"/>
    <s v="NINGUNO"/>
    <s v="NO REGISTRA"/>
  </r>
  <r>
    <s v="2024-055966"/>
    <d v="2024-06-28T00:00:00"/>
    <x v="7"/>
    <s v="CORRESPONDENCIA"/>
    <s v="TRAMITE-DIGNATARIOS ORGANIZACONES COMUNALES"/>
    <s v="RADICADO"/>
    <n v="14233140"/>
    <s v="TORRENTE DIAZ JAVIER"/>
    <s v="ENTREGA DE DOCUMENTOS EL PRESIDENTE DE LA JAC DE LA 7 URBANIZACION COMFACOPI VIA EL SALADO"/>
    <s v="Mz G Casa 14 Urb. La Floresta - Salado"/>
    <m/>
    <m/>
    <m/>
    <s v="VERDE"/>
    <d v="2024-08-13T00:00:00"/>
    <s v="SECRETARIA GENERAL ATENCION AL CIUDADANO"/>
    <s v="NINGUNO"/>
    <s v="NO REGISTRA"/>
  </r>
  <r>
    <s v="2024-055997"/>
    <d v="2024-06-28T00:00:00"/>
    <x v="7"/>
    <s v="CORRESPONDENCIA"/>
    <s v="TRAMITE-DIGNATARIOS ORGANIZACONES COMUNALES"/>
    <s v="RADICADO"/>
    <n v="65740088"/>
    <s v="RUIZ MONTOYA MARIA-INOCENCIA"/>
    <s v="ENTREGA DE DOCUMENTOS Y FOTO PARA CARNETIZACION"/>
    <s v="Avenida 37 N 4 B 28 Barrio Nacional"/>
    <m/>
    <m/>
    <m/>
    <s v="VERDE"/>
    <d v="2024-08-13T00:00:00"/>
    <s v="SECRETARIA GENERAL ATENCION AL CIUDADANO"/>
    <s v="NINGUNO"/>
    <s v="NO REGISTRA"/>
  </r>
  <r>
    <s v="2024-056000"/>
    <d v="2024-06-28T00:00:00"/>
    <x v="7"/>
    <s v="CORRESPONDENCIA"/>
    <s v="TRAMITE-DIGNATARIOS ORGANIZACONES COMUNALES"/>
    <s v="RADICADO"/>
    <n v="38264343"/>
    <s v="LIBRADA CARDOZO VELASQUEZ"/>
    <s v="SOLICITUD CERTIFICACION DIGNATARIOS JAC VEREDA POTRERO GRANDE"/>
    <s v="M. C Casa 29 Las Ferias"/>
    <m/>
    <m/>
    <m/>
    <s v="VERDE"/>
    <d v="2024-08-13T00:00:00"/>
    <s v="SECRETARIA GENERAL ATENCION AL CIUDADANO"/>
    <s v="NINGUNO"/>
    <s v="NO REGISTRA"/>
  </r>
  <r>
    <s v="2024-056002"/>
    <d v="2024-06-28T00:00:00"/>
    <x v="7"/>
    <s v="CORRESPONDENCIA"/>
    <s v="TRAMITE-DIGNATARIOS ORGANIZACONES COMUNALES"/>
    <s v="RADICADO"/>
    <n v="14211037"/>
    <s v="CORTAZAR CORTAZAR HECTOR"/>
    <s v="ENTREGA DE DOCUMENTOS Y FOTO PARA CARNETIZACION"/>
    <s v="Vereda Cataimita"/>
    <m/>
    <m/>
    <m/>
    <s v="VERDE"/>
    <d v="2024-08-13T00:00:00"/>
    <s v="SECRETARIA GENERAL ATENCION AL CIUDADANO"/>
    <s v="NINGUNO"/>
    <s v="NO REGISTRA"/>
  </r>
  <r>
    <s v="2024-056010"/>
    <d v="2024-06-28T00:00:00"/>
    <x v="7"/>
    <s v="CORRESPONDENCIA"/>
    <s v="TRAMITE-DIGNATARIOS ORGANIZACONES COMUNALES"/>
    <s v="RADICADO"/>
    <n v="93361378"/>
    <s v="SERNA TAFUR JESUS-AUGUSTO"/>
    <s v="ENTREGA DE DOCUMENTOS DE LOS PRESIDENTES DE JAC DE LOS BARRIOS"/>
    <s v="Carrera 11 40 - 45 El Triunfo"/>
    <m/>
    <m/>
    <m/>
    <s v="VERDE"/>
    <d v="2024-08-13T00:00:00"/>
    <s v="SECRETARIA GENERAL ATENCION AL CIUDADANO"/>
    <s v="NINGUNO"/>
    <s v="NO REGISTRA"/>
  </r>
  <r>
    <s v="2024-056023"/>
    <d v="2024-06-28T00:00:00"/>
    <x v="7"/>
    <s v="CORRESPONDENCIA"/>
    <s v="TRAMITE-DIGNATARIOS ORGANIZACONES COMUNALES"/>
    <s v="RADICADO"/>
    <n v="5964228"/>
    <s v="FERNANDO RAMIREZ"/>
    <s v="ENTREGA DE DOCUMENTOS Y FOTO PARA CARNETIZACION"/>
    <s v="Calle 32 9 27 San Simon"/>
    <m/>
    <m/>
    <m/>
    <s v="VERDE"/>
    <d v="2024-08-13T00:00:00"/>
    <s v="SECRETARIA GENERAL ATENCION AL CIUDADANO"/>
    <s v="NINGUNO"/>
    <s v="NO REGISTRA"/>
  </r>
  <r>
    <s v="2024-056025"/>
    <d v="2024-06-28T00:00:00"/>
    <x v="7"/>
    <s v="CORRESPONDENCIA"/>
    <s v="TRAMITE-DIGNATARIOS ORGANIZACONES COMUNALES"/>
    <s v="RADICADO"/>
    <n v="809001380"/>
    <s v="JUNTA DE ACCION COMUNAL DEL BARRIO SAN CARLOS COMUNA 4"/>
    <s v="ENTREGA DE DOCUMENTOS LA PRESIDENTA DE LA JAC DEL BARRIO AN CARLOS COMUNA CUATRO"/>
    <s v="Cr. 10 NÂ° 40a - 25 B/. San Carlos"/>
    <m/>
    <m/>
    <m/>
    <s v="VERDE"/>
    <d v="2024-08-13T00:00:00"/>
    <s v="SECRETARIA GENERAL ATENCION AL CIUDADANO"/>
    <s v="NINGUNO"/>
    <s v="NO REGISTRA"/>
  </r>
  <r>
    <s v="2024-036523"/>
    <d v="2024-04-26T00:00:00"/>
    <x v="8"/>
    <s v="CORRESPONDENCIA"/>
    <s v="TRAMITE-AFILIACION REG SUBS"/>
    <s v="EN TRAMITE"/>
    <n v="0"/>
    <s v="JONAS ANTONIO MUÃ‘OZ"/>
    <s v="SOLICITUD AFILIACIÓN OFICIOSA NUEVA EPS-. NOTA : EL SR. JONAS ANTONIO MUÑOZ ES MIGRANTE"/>
    <s v="Cl. 16 NÂ° 10 - 07 B/. Malavar"/>
    <m/>
    <m/>
    <m/>
    <s v="VERDE"/>
    <d v="2024-09-24T00:00:00"/>
    <s v="SALUD DESPACHO"/>
    <s v="NINGUNO"/>
    <s v="SI"/>
  </r>
  <r>
    <s v="2024-036819"/>
    <d v="2024-04-29T00:00:00"/>
    <x v="8"/>
    <s v="CORRESPONDENCIA"/>
    <s v="TRAMITE-AFILIACION REG SUBS"/>
    <s v="EN TRAMITE"/>
    <n v="5068114"/>
    <s v="MILAGROS NATALIA FIGUERAS"/>
    <s v="AFILIACION OFICIOSA MILAGROS NATALIA FIGUERAS"/>
    <s v="Barrio Combeima"/>
    <m/>
    <m/>
    <m/>
    <s v="VERDE"/>
    <d v="2024-09-25T00:00:00"/>
    <s v="SALUD DESPACHO"/>
    <s v="NINGUNO"/>
    <s v="SI"/>
  </r>
  <r>
    <s v="2024-042877"/>
    <d v="2024-05-20T00:00:00"/>
    <x v="8"/>
    <s v="CORRESPONDENCIA"/>
    <s v="TRAMITE-AFILIACION REG SUBS"/>
    <s v="EN TRAMITE"/>
    <n v="7886109"/>
    <s v="MARINA ALEJANDRA RIVADENEIRA"/>
    <s v="AFILIACION OFICIOSA MARINA ALEJANDRA RIVADENEIRA"/>
    <s v="Avenida 1 28a-14 Barrio America"/>
    <m/>
    <m/>
    <m/>
    <s v="VERDE"/>
    <d v="2024-10-15T00:00:00"/>
    <s v="SALUD DESPACHO"/>
    <s v="NINGUNO"/>
    <s v="SI"/>
  </r>
  <r>
    <s v="2024-043043"/>
    <d v="2024-05-20T00:00:00"/>
    <x v="8"/>
    <s v="CORRESPONDENCIA"/>
    <s v="TRAMITE-AFILIACION REG SUBS"/>
    <s v="EN TRAMITE"/>
    <n v="7980729"/>
    <s v="AURA MARIA RINCON"/>
    <s v="AFILIACION OFICIOSA AURA MARIA RINCON"/>
    <s v="Calle 83 Numero 4-54 Alta Mira Ciudad Luz"/>
    <m/>
    <m/>
    <m/>
    <s v="VERDE"/>
    <d v="2024-10-15T00:00:00"/>
    <s v="SALUD DESPACHO"/>
    <s v="NINGUNO"/>
    <s v="SI"/>
  </r>
  <r>
    <s v="2024-043275"/>
    <d v="2024-05-21T00:00:00"/>
    <x v="8"/>
    <s v="CORRESPONDENCIA"/>
    <s v="TRAMITE-AFILIACION REG SUBS"/>
    <s v="EN TRAMITE"/>
    <n v="65749928"/>
    <s v="REYES BELTRAN CLAUDIA-BIBIANA"/>
    <s v="AFILIACION OFICIOSA DE JOHN FREDDY GUTIERREZ REYES"/>
    <s v="K 7a 31a -25 Barrio San Simon"/>
    <m/>
    <m/>
    <m/>
    <s v="VERDE"/>
    <d v="2024-10-16T00:00:00"/>
    <s v="SALUD DESPACHO"/>
    <s v="NINGUNO"/>
    <s v="SI"/>
  </r>
  <r>
    <s v="2024-044423"/>
    <d v="2024-05-23T00:00:00"/>
    <x v="8"/>
    <s v="CORRESPONDENCIA"/>
    <s v="TRAMITE-AFILIACION REG SUBS"/>
    <s v="EN TRAMITE"/>
    <n v="1110467515"/>
    <s v="VALENTINA PRADO VILLEGAS"/>
    <s v="SOLICITUD AFILIACIÓN OFICIOSA NUEVA EPS-."/>
    <s v="Cr. 36 Sur NÂ° 15 -18 B/. Jazmin"/>
    <m/>
    <m/>
    <m/>
    <s v="VERDE"/>
    <d v="2024-10-18T00:00:00"/>
    <s v="SALUD DESPACHO"/>
    <s v="NINGUNO"/>
    <s v="SI"/>
  </r>
  <r>
    <s v="2024-045242"/>
    <d v="2024-05-27T00:00:00"/>
    <x v="8"/>
    <s v="CORRESPONDENCIA"/>
    <s v="TRAMITE-AFILIACION REG SUBS"/>
    <s v="EN TRAMITE"/>
    <n v="7983730"/>
    <s v="MARIA ELDA JIMENEZ"/>
    <s v="AFILIACION OFICIOS MARIA ELDA JIMENEZ"/>
    <s v="Calle 69 Barrio El Eden Casa Numero 13-20"/>
    <m/>
    <m/>
    <m/>
    <s v="VERDE"/>
    <d v="2024-10-22T00:00:00"/>
    <s v="SALUD DESPACHO"/>
    <s v="NINGUNO"/>
    <s v="SI"/>
  </r>
  <r>
    <s v="2024-045320"/>
    <d v="2024-05-27T00:00:00"/>
    <x v="8"/>
    <s v="CORRESPONDENCIA"/>
    <s v="TRAMITE-AFILIACION REG SUBS"/>
    <s v="EN TRAMITE"/>
    <n v="24353678"/>
    <s v="CARMEN PEREZ MENDOZA"/>
    <s v="AFILIACION OFICIOSA DILAN GABRIEL FLORES PEREZ"/>
    <s v="Carrera 1 Numero 1-59 Barrio La Gaviota"/>
    <m/>
    <m/>
    <m/>
    <s v="VERDE"/>
    <d v="2024-10-22T00:00:00"/>
    <s v="SALUD DESPACHO"/>
    <s v="NINGUNO"/>
    <s v="SI"/>
  </r>
  <r>
    <s v="2024-046632"/>
    <d v="2024-05-30T00:00:00"/>
    <x v="8"/>
    <s v="CORRESPONDENCIA"/>
    <s v="TRAMITE-AFILIACION REG SUBS"/>
    <s v="EN TRAMITE"/>
    <n v="0"/>
    <s v="MARIA ISABEL ERAZO ANGULO"/>
    <s v="SOLICITUD AFILIACIÓN OFICIOSA NUEVA EPS NOTA : LA SRA. MARIA ISABEL ERAZO ANGULO ES MIGRANTE"/>
    <s v="Cr. 1 NÂ° 8 - 18 B/. La Gaviota"/>
    <m/>
    <m/>
    <m/>
    <s v="VERDE"/>
    <d v="2024-10-25T00:00:00"/>
    <s v="SALUD DESPACHO"/>
    <s v="NINGUNO"/>
    <s v="SI"/>
  </r>
  <r>
    <s v="2024-048297"/>
    <d v="2024-06-06T00:00:00"/>
    <x v="8"/>
    <s v="CORRESPONDENCIA"/>
    <s v="TRAMITE-AFILIACION REG SUBS"/>
    <s v="EN TRAMITE"/>
    <n v="52189107"/>
    <s v="DORA INES GUZMAN CONTRERAS"/>
    <s v="SOLICITUD AFILIACIÓN OFICIOSA NUEVA EPS"/>
    <s v="Mz I Casa 4 B/. Arkala"/>
    <m/>
    <m/>
    <m/>
    <s v="VERDE"/>
    <d v="2024-10-31T00:00:00"/>
    <s v="SALUD DESPACHO"/>
    <s v="NINGUNO"/>
    <s v="SI"/>
  </r>
  <r>
    <s v="2024-048736"/>
    <d v="2024-06-07T00:00:00"/>
    <x v="8"/>
    <s v="CORRESPONDENCIA"/>
    <s v="TRAMITE-AFILIACION REG SUBS"/>
    <s v="EN TRAMITE"/>
    <n v="93406440"/>
    <s v="EMERSON GARCIA MENDEZ"/>
    <s v="SOLICITUD AFILIACIÓN OFICIOSA NUEVA EPS."/>
    <s v="Cr. 21 NÂ° 60c - 02 Fuente De Los Rosales 2 Etp."/>
    <m/>
    <m/>
    <m/>
    <s v="VERDE"/>
    <d v="2024-11-01T00:00:00"/>
    <s v="SALUD DESPACHO"/>
    <s v="NINGUNO"/>
    <s v="SI"/>
  </r>
  <r>
    <s v="2024-050536"/>
    <d v="2024-06-13T00:00:00"/>
    <x v="8"/>
    <s v="CORRESPONDENCIA"/>
    <s v="TRAMITE-AFILIACION REG SUBS"/>
    <s v="EN TRAMITE"/>
    <n v="937038"/>
    <s v="ALEXANDRA JOHANA MELENDEZ GUACARAN"/>
    <s v="AFILIACION OFICIOSA ALEXANDRA JOHANA MELENDEZ GUACARAN"/>
    <s v="Carrera 1 Sur 10-70 Barrio Combeima"/>
    <m/>
    <m/>
    <m/>
    <s v="VERDE"/>
    <d v="2024-11-07T00:00:00"/>
    <s v="SALUD DESPACHO"/>
    <s v="NINGUNO"/>
    <s v="SI"/>
  </r>
  <r>
    <s v="2024-050774"/>
    <d v="2024-06-13T00:00:00"/>
    <x v="8"/>
    <s v="CORRESPONDENCIA"/>
    <s v="TRAMITE-AFILIACION REG SUBS"/>
    <s v="EN TRAMITE"/>
    <n v="1110591180"/>
    <s v="JULIETH ALEXANDRA LEAL FERREIRA"/>
    <s v="SOLICITUD AFILIACIÓN OFICIOSA NUEVA EPS"/>
    <s v="Hato De La Virgen - Jardin Diamante"/>
    <m/>
    <m/>
    <m/>
    <s v="VERDE"/>
    <d v="2024-11-07T00:00:00"/>
    <s v="SALUD DESPACHO"/>
    <s v="NINGUNO"/>
    <s v="SI"/>
  </r>
  <r>
    <s v="2024-050935"/>
    <d v="2024-06-14T00:00:00"/>
    <x v="8"/>
    <s v="CORRESPONDENCIA"/>
    <s v="TRAMITE-AFILIACION REG SUBS"/>
    <s v="EN TRAMITE"/>
    <n v="0"/>
    <s v="karla alejandra rodriguez lopez"/>
    <s v="SOLICITUD AFILIACIÓN OFICIOSA NUEVA EPS NOTA : LA SRA. KARLA ALEJANDRA RODRIGUEZ LOPEZ ES MIGRANTE"/>
    <s v="Cr. 9 NÂ° 17 - 102 B/. Pueblo Nuevo"/>
    <m/>
    <m/>
    <m/>
    <s v="VERDE"/>
    <d v="2024-11-08T00:00:00"/>
    <s v="SALUD DESPACHO"/>
    <s v="NINGUNO"/>
    <s v="SI"/>
  </r>
  <r>
    <s v="2024-051301"/>
    <d v="2024-06-17T00:00:00"/>
    <x v="8"/>
    <s v="CORRESPONDENCIA"/>
    <s v="TRAMITE-AFILIACION REG SUBS"/>
    <s v="EN TRAMITE"/>
    <n v="1006119328"/>
    <s v="LUIS ARMANDO HERNANDEZ VARGAS"/>
    <s v="AFILIACION OFICIOSA LUIS ARMANDO HERNANDEZ VARGAS"/>
    <s v="Vereda La Cascada Finca Los Cauchos"/>
    <m/>
    <m/>
    <m/>
    <s v="VERDE"/>
    <d v="2024-11-12T00:00:00"/>
    <s v="SALUD DESPACHO"/>
    <s v="NINGUNO"/>
    <s v="SI"/>
  </r>
  <r>
    <s v="2024-051387"/>
    <d v="2024-06-17T00:00:00"/>
    <x v="8"/>
    <s v="CORRESPONDENCIA"/>
    <s v="TRAMITE-AFILIACION REG SUBS"/>
    <s v="EN TRAMITE"/>
    <n v="28487336"/>
    <s v="MANUELSY SELENA QUINTERO UZCATEGUI"/>
    <s v="AFILIACION OFICIOSA MANUEL ISAIAS CADENA QUINTERO"/>
    <s v="Manzana C Casa 22 Barrio Jardin"/>
    <m/>
    <m/>
    <m/>
    <s v="VERDE"/>
    <d v="2024-11-12T00:00:00"/>
    <s v="SALUD DESPACHO"/>
    <s v="NINGUNO"/>
    <s v="SI"/>
  </r>
  <r>
    <s v="2024-051472"/>
    <d v="2024-06-17T00:00:00"/>
    <x v="8"/>
    <s v="CORRESPONDENCIA"/>
    <s v="TRAMITE-AFILIACION REG SUBS"/>
    <s v="EN TRAMITE"/>
    <n v="1013588676"/>
    <s v="CAREN VANESSA BARRIOS RODRIGUEZ"/>
    <s v="SOLICITUD AFILIACIÓN OFICIOSA NUEVA EPS"/>
    <s v="Mz B Casa 22 Urb. El Dorado"/>
    <m/>
    <m/>
    <m/>
    <s v="VERDE"/>
    <d v="2024-11-12T00:00:00"/>
    <s v="SALUD DESPACHO"/>
    <s v="NINGUNO"/>
    <s v="SI"/>
  </r>
  <r>
    <s v="2024-051485"/>
    <d v="2024-06-17T00:00:00"/>
    <x v="8"/>
    <s v="CORRESPONDENCIA"/>
    <s v="TRAMITE-AFILIACION REG SUBS"/>
    <s v="EN TRAMITE"/>
    <n v="0"/>
    <s v="BEBSI EURIMAR RODRIGUEZ MELENDEZ"/>
    <s v="SOLICITUD AFILIACIÓN OFICIOSA NUEVA EPS. NOTA : LA SRA. BEBSI EURIMAR RODRIGUEZ MELENDEZ ES MIGRANTE"/>
    <s v="Cr. 1b Sur NÂ° 10 - 70 B/. Combeima"/>
    <m/>
    <m/>
    <m/>
    <s v="VERDE"/>
    <d v="2024-11-12T00:00:00"/>
    <s v="SALUD DESPACHO"/>
    <s v="NINGUNO"/>
    <s v="SI"/>
  </r>
  <r>
    <s v="2024-052260"/>
    <d v="2024-06-18T00:00:00"/>
    <x v="8"/>
    <s v="CORRESPONDENCIA"/>
    <s v="TRAMITE-AFILIACION REG SUBS"/>
    <s v="EN TRAMITE"/>
    <n v="6624696"/>
    <s v="CAROL CONTRERAS DELGADO"/>
    <s v="AFILIACION OFICIOSA CAROL CONTRERAS DELGADO"/>
    <s v="Carrera 225-108 Barrio La Gaviota"/>
    <m/>
    <m/>
    <m/>
    <s v="VERDE"/>
    <d v="2024-11-13T00:00:00"/>
    <s v="SALUD DESPACHO"/>
    <s v="NINGUNO"/>
    <s v="SI"/>
  </r>
  <r>
    <s v="2024-052273"/>
    <d v="2024-06-18T00:00:00"/>
    <x v="8"/>
    <s v="CORRESPONDENCIA"/>
    <s v="TRAMITE-AFILIACION REG SUBS"/>
    <s v="EN TRAMITE"/>
    <n v="5370946"/>
    <s v="MARIANT YULIETH COLMENARES ORELLANA"/>
    <s v="AFILIACION OFICIOSA MARIANT YULIETH COLMENARES"/>
    <s v="Calle 11 Numero 1a-16 La Gabiota"/>
    <m/>
    <m/>
    <m/>
    <s v="VERDE"/>
    <d v="2024-11-13T00:00:00"/>
    <s v="SALUD DESPACHO"/>
    <s v="NINGUNO"/>
    <s v="SI"/>
  </r>
  <r>
    <s v="2024-052280"/>
    <d v="2024-06-18T00:00:00"/>
    <x v="8"/>
    <s v="CORRESPONDENCIA"/>
    <s v="TRAMITE-AFILIACION REG SUBS"/>
    <s v="EN TRAMITE"/>
    <n v="1005911282"/>
    <s v="CARLOS ALBERTO ROMERO MORENO"/>
    <s v="AFILIACION OFICIOSA CARLOS ALBERTO ROMERO MORENO"/>
    <s v="Vereda Totumo"/>
    <m/>
    <m/>
    <m/>
    <s v="VERDE"/>
    <d v="2024-11-13T00:00:00"/>
    <s v="SALUD DESPACHO"/>
    <s v="NINGUNO"/>
    <s v="SI"/>
  </r>
  <r>
    <s v="2024-052295"/>
    <d v="2024-06-18T00:00:00"/>
    <x v="8"/>
    <s v="CORRESPONDENCIA"/>
    <s v="TRAMITE-AFILIACION REG SUBS"/>
    <s v="EN TRAMITE"/>
    <n v="1110497309"/>
    <s v="LEIDY YANAIRA MOLINA GOMEZ"/>
    <s v="AFILIACION OFICIOSA LEIDY YANAIRA MOLINA GOMEZ"/>
    <s v="Calle 20 3a-142 Barrio La Estacion"/>
    <m/>
    <m/>
    <m/>
    <s v="VERDE"/>
    <d v="2024-11-13T00:00:00"/>
    <s v="SALUD DESPACHO"/>
    <s v="NINGUNO"/>
    <s v="SI"/>
  </r>
  <r>
    <s v="2024-052341"/>
    <d v="2024-06-18T00:00:00"/>
    <x v="8"/>
    <s v="CORRESPONDENCIA"/>
    <s v="TRAMITE-AFILIACION REG SUBS"/>
    <s v="EN TRAMITE"/>
    <n v="6377305"/>
    <s v="ANA KARINA MELENDEZ"/>
    <s v="AFILIACION OFICIOSA YEISONDAVID, JOSE MIGUEL, JESUANIS MILIANA GARCIA MELENDEZ"/>
    <s v="Carrera 2 Numero 10-78 Barrio Combeima"/>
    <m/>
    <m/>
    <m/>
    <s v="VERDE"/>
    <d v="2024-11-13T00:00:00"/>
    <s v="SALUD DESPACHO"/>
    <s v="NINGUNO"/>
    <s v="SI"/>
  </r>
  <r>
    <s v="2024-052362"/>
    <d v="2024-06-18T00:00:00"/>
    <x v="8"/>
    <s v="CORRESPONDENCIA"/>
    <s v="TRAMITE-AFILIACION REG SUBS"/>
    <s v="EN TRAMITE"/>
    <n v="14395471"/>
    <s v="RESTAURANTE MI BELLO SAN JUAN"/>
    <s v="AFILIACION OFICIOSA JHON HENRY SANCHEZ DAZA, NOTA AL DIGITALIZAR EL NOMBRE SALE CON OTRO NOMBRE EL VERDADERO ES JHON HENRY SANCHEZ"/>
    <s v="Cr 3 # 11-60"/>
    <m/>
    <m/>
    <m/>
    <s v="VERDE"/>
    <d v="2024-11-13T00:00:00"/>
    <s v="SALUD DESPACHO"/>
    <s v="NINGUNO"/>
    <s v="SI"/>
  </r>
  <r>
    <s v="2024-052364"/>
    <d v="2024-06-18T00:00:00"/>
    <x v="8"/>
    <s v="CORRESPONDENCIA"/>
    <s v="TRAMITE-AFILIACION REG SUBS"/>
    <s v="EN TRAMITE"/>
    <n v="5881620"/>
    <s v="RAUL SAAVEDRA AROCA"/>
    <s v="AFILIACION OFICIOSA RAUL SAAVEDRA AROCA"/>
    <s v="Tulio Varon"/>
    <m/>
    <m/>
    <m/>
    <s v="VERDE"/>
    <d v="2024-11-13T00:00:00"/>
    <s v="SALUD DESPACHO"/>
    <s v="NINGUNO"/>
    <s v="SI"/>
  </r>
  <r>
    <s v="2024-052734"/>
    <d v="2024-06-19T00:00:00"/>
    <x v="8"/>
    <s v="CORRESPONDENCIA"/>
    <s v="TRAMITE-AFILIACION REG SUBS"/>
    <s v="EN TRAMITE"/>
    <n v="1040492217"/>
    <s v="EZEQUIEL ALBERTO MARTINEZ PADILLA"/>
    <s v="SOLICITUD AFILIACIÓN OFICIOSA NUEVA EPS"/>
    <s v="Cr. 2 NÂ° 74 - 98 B/. Jardin Buenaventura"/>
    <m/>
    <m/>
    <m/>
    <s v="VERDE"/>
    <d v="2024-11-14T00:00:00"/>
    <s v="SALUD DESPACHO"/>
    <s v="NINGUNO"/>
    <s v="SI"/>
  </r>
  <r>
    <s v="2024-052894"/>
    <d v="2024-06-19T00:00:00"/>
    <x v="8"/>
    <s v="CORRESPONDENCIA"/>
    <s v="TRAMITE-AFILIACION REG SUBS"/>
    <s v="EN TRAMITE"/>
    <n v="28946441"/>
    <s v="GUZMAN OSPINA ADONAY"/>
    <s v="SOLICITUD AFILIACIÓN OFICIOSA NUEVA EPS-"/>
    <s v="CR. 3 sUR NÂ° 18 - 37 CASA 4 B/. Yuldaima"/>
    <m/>
    <m/>
    <m/>
    <s v="VERDE"/>
    <d v="2024-11-14T00:00:00"/>
    <s v="SALUD DESPACHO"/>
    <s v="NINGUNO"/>
    <s v="SI"/>
  </r>
  <r>
    <s v="2024-052942"/>
    <d v="2024-06-19T00:00:00"/>
    <x v="8"/>
    <s v="CORRESPONDENCIA"/>
    <s v="TRAMITE-AFILIACION REG SUBS"/>
    <s v="EN TRAMITE"/>
    <n v="1110492716"/>
    <s v="LAURA YOHANNA ESPINOSA LIZARRALDE"/>
    <s v="SOLICITUD AFILIACIÓN OFICIOSA NUEVA EPS"/>
    <s v="Cr. 26 NÂ° 67 - 21 B/. Ambala"/>
    <m/>
    <m/>
    <m/>
    <s v="VERDE"/>
    <d v="2024-11-14T00:00:00"/>
    <s v="SALUD DESPACHO"/>
    <s v="NINGUNO"/>
    <s v="SI"/>
  </r>
  <r>
    <s v="2024-052957"/>
    <d v="2024-06-19T00:00:00"/>
    <x v="8"/>
    <s v="CORRESPONDENCIA"/>
    <s v="TRAMITE-AFILIACION REG SUBS"/>
    <s v="EN TRAMITE"/>
    <n v="65779050"/>
    <s v="TIENDA LA 20"/>
    <s v="SOLICITUD AFILIACIÓN OFICIOSA NUEVA EPS. NOTA : LA SRA. RUTH RICAURTE CHAMBUETA SE ENCUENTRA MAL REGISTRADA"/>
    <s v="Mz 31 Casa 14 B/. Villa Del Rio Ii"/>
    <m/>
    <m/>
    <m/>
    <s v="VERDE"/>
    <d v="2024-11-14T00:00:00"/>
    <s v="SALUD DESPACHO"/>
    <s v="NINGUNO"/>
    <s v="SI"/>
  </r>
  <r>
    <s v="2024-053037"/>
    <d v="2024-06-19T00:00:00"/>
    <x v="8"/>
    <s v="CORRESPONDENCIA"/>
    <s v="TRAMITE-AFILIACION REG SUBS"/>
    <s v="EN TRAMITE"/>
    <n v="1002369484"/>
    <s v="RUBEN DARIO SIERRA CASTIBLANCO"/>
    <s v="SOLICITUD AFILIACIÓN OFICIOSA NUEVA EPS"/>
    <s v="Correg. San Juan De La China"/>
    <m/>
    <m/>
    <m/>
    <s v="VERDE"/>
    <d v="2024-11-14T00:00:00"/>
    <s v="SALUD DESPACHO"/>
    <s v="NINGUNO"/>
    <s v="SI"/>
  </r>
  <r>
    <s v="2024-053254"/>
    <d v="2024-06-20T00:00:00"/>
    <x v="8"/>
    <s v="CORRESPONDENCIA"/>
    <s v="TRAMITE-AFILIACION REG SUBS"/>
    <s v="EN TRAMITE"/>
    <n v="85272730"/>
    <s v="CARLOS JULIO CADENA GUTIERREZ"/>
    <s v="SOLICITUD AFILIACIÓN OFICIOSA NUEVA EPS"/>
    <s v="Mz D Casa 8 B/. Prados De Varsovia"/>
    <m/>
    <m/>
    <m/>
    <s v="VERDE"/>
    <d v="2024-11-15T00:00:00"/>
    <s v="SALUD DESPACHO"/>
    <s v="NINGUNO"/>
    <s v="SI"/>
  </r>
  <r>
    <s v="2024-053419"/>
    <d v="2024-06-20T00:00:00"/>
    <x v="8"/>
    <s v="CORRESPONDENCIA"/>
    <s v="TRAMITE-AFILIACION REG SUBS"/>
    <s v="EN TRAMITE"/>
    <n v="1104935227"/>
    <s v="MICHEL TATIANA GARCIA AREVALO"/>
    <s v="SOLICITUD AFILIACIÓN OFICIOSA NUEVA EPS"/>
    <s v="Cr. 23 Bis NÂ° 65 - 27 B/. El Triunfo - Ambala"/>
    <m/>
    <m/>
    <m/>
    <s v="VERDE"/>
    <d v="2024-11-15T00:00:00"/>
    <s v="SALUD DESPACHO"/>
    <s v="NINGUNO"/>
    <s v="SI"/>
  </r>
  <r>
    <s v="2024-053503"/>
    <d v="2024-06-20T00:00:00"/>
    <x v="8"/>
    <s v="CORRESPONDENCIA"/>
    <s v="TRAMITE-AFILIACION REG SUBS"/>
    <s v="EN TRAMITE"/>
    <n v="7890575"/>
    <s v="ISMARLYN JHONNEY RODRIGUEZ GOMEZ"/>
    <s v="AFILIACION OFICIOSA ARGENIS DE JESUS TERAN RODRIGUEZ"/>
    <s v="Calle 17 Numero 12-23 Barrio La Trinidad"/>
    <m/>
    <m/>
    <m/>
    <s v="VERDE"/>
    <d v="2024-11-15T00:00:00"/>
    <s v="SALUD DESPACHO"/>
    <s v="NINGUNO"/>
    <s v="SI"/>
  </r>
  <r>
    <s v="2024-053934"/>
    <d v="2024-06-21T00:00:00"/>
    <x v="8"/>
    <s v="CORRESPONDENCIA"/>
    <s v="TRAMITE-AFILIACION REG SUBS"/>
    <s v="EN TRAMITE"/>
    <n v="0"/>
    <s v="VERONICA DANIELA MARRERO MORENO"/>
    <s v="SOLICITUD AFILIACIÓN OFICIOSA NUEVA EPS NOTA : LA SRA. VERONICA DANIELA MARRERO MORENO ES MIGRANTE"/>
    <s v="Cr. 6 Diagonal 19"/>
    <m/>
    <m/>
    <m/>
    <s v="VERDE"/>
    <d v="2024-11-18T00:00:00"/>
    <s v="SALUD DESPACHO"/>
    <s v="NINGUNO"/>
    <s v="SI"/>
  </r>
  <r>
    <s v="2024-053940"/>
    <d v="2024-06-21T00:00:00"/>
    <x v="8"/>
    <s v="CORRESPONDENCIA"/>
    <s v="TRAMITE-AFILIACION REG SUBS"/>
    <s v="EN TRAMITE"/>
    <n v="0"/>
    <s v="MIRCA MARIA HERRERA MACHADO"/>
    <s v="SOLICITUD AFILIACIÓN OFICIOSA NUEVA EPS NOTA : LA SRA. MIRCA MARIA HERRERA MACHADO ES MIGRANTE"/>
    <s v="Cl. 49 NÂ° 1 Sur - 66 B/. Versalles"/>
    <m/>
    <m/>
    <m/>
    <s v="VERDE"/>
    <d v="2024-11-18T00:00:00"/>
    <s v="SALUD DESPACHO"/>
    <s v="NINGUNO"/>
    <s v="SI"/>
  </r>
  <r>
    <s v="2024-054202"/>
    <d v="2024-06-25T00:00:00"/>
    <x v="8"/>
    <s v="CORRESPONDENCIA"/>
    <s v="TRAMITE-AFILIACION REG SUBS"/>
    <s v="EN TRAMITE"/>
    <n v="1110589262"/>
    <s v="DIEGO ALEJANDRO PEÃ‘A REYES"/>
    <s v="AFILIACION OFICIOSA DIEGO ALEJANDRO PEÑA REYES"/>
    <s v="Calle 47 Numero 2-31 Barrio Versalles"/>
    <m/>
    <m/>
    <m/>
    <s v="VERDE"/>
    <d v="2024-11-20T00:00:00"/>
    <s v="SALUD DESPACHO"/>
    <s v="NINGUNO"/>
    <s v="SI"/>
  </r>
  <r>
    <s v="2024-054288"/>
    <d v="2024-06-25T00:00:00"/>
    <x v="8"/>
    <s v="CORRESPONDENCIA"/>
    <s v="TRAMITE-AFILIACION REG SUBS"/>
    <s v="EN TRAMITE"/>
    <n v="5431201"/>
    <s v="BARBARA LISETH COLMENARES GARCIA"/>
    <s v="AFILIACION OFICIOSA BRANYERLIS NICOLE PAIVA COLMENARES"/>
    <s v="Carrera 2 Sur 16-91 Barrio Industrial"/>
    <m/>
    <m/>
    <m/>
    <s v="VERDE"/>
    <d v="2024-11-20T00:00:00"/>
    <s v="SALUD DESPACHO"/>
    <s v="NINGUNO"/>
    <s v="SI"/>
  </r>
  <r>
    <s v="2024-054900"/>
    <d v="2024-06-26T00:00:00"/>
    <x v="8"/>
    <s v="CORRESPONDENCIA"/>
    <s v="TRAMITE-AFILIACION REG SUBS"/>
    <s v="EN TRAMITE"/>
    <n v="1110609220"/>
    <s v="ANGGY MARCELA RICO AGUILAR"/>
    <s v="SOLICITUD AFILIACIÓN OFICIOSA NUEVA EPS"/>
    <s v="Mz A Casa 1 B/. IbaguÃ© 2000"/>
    <m/>
    <m/>
    <m/>
    <s v="VERDE"/>
    <d v="2024-11-21T00:00:00"/>
    <s v="SALUD DESPACHO"/>
    <s v="NINGUNO"/>
    <s v="SI"/>
  </r>
  <r>
    <s v="2024-054908"/>
    <d v="2024-06-26T00:00:00"/>
    <x v="8"/>
    <s v="CORRESPONDENCIA"/>
    <s v="TRAMITE-AFILIACION REG SUBS"/>
    <s v="EN TRAMITE"/>
    <n v="1151969001"/>
    <s v="DAHIANA RAMIREZ HERNANDEZ"/>
    <s v="SOLICITUD AFILIACIÓN OFICIOSA NUEVA EPS-"/>
    <s v="Cl. 6a NÂ° 1 - 84 B/. La Gaviota"/>
    <m/>
    <m/>
    <m/>
    <s v="VERDE"/>
    <d v="2024-11-21T00:00:00"/>
    <s v="SALUD DESPACHO"/>
    <s v="NINGUNO"/>
    <s v="SI"/>
  </r>
  <r>
    <s v="2024-055444"/>
    <d v="2024-06-27T00:00:00"/>
    <x v="8"/>
    <s v="CORRESPONDENCIA"/>
    <s v="TRAMITE-AFILIACION REG SUBS"/>
    <s v="EN TRAMITE"/>
    <n v="1000833765"/>
    <s v="CAMILO ANDRES ARAGON RODRIGUEZ"/>
    <s v="SOLICITUD AFILIACIÓN OFICIOSA NUEVA EPS"/>
    <s v="Mz M Casa 6 B/. IbaguÃ© 2000"/>
    <m/>
    <m/>
    <m/>
    <s v="VERDE"/>
    <d v="2024-11-22T00:00:00"/>
    <s v="SALUD DESPACHO"/>
    <s v="NINGUNO"/>
    <s v="SI"/>
  </r>
  <r>
    <s v="2024-055525"/>
    <d v="2024-06-27T00:00:00"/>
    <x v="8"/>
    <s v="CORRESPONDENCIA"/>
    <s v="TRAMITE-AFILIACION REG SUBS"/>
    <s v="EN TRAMITE"/>
    <n v="1110450360"/>
    <s v="LAURA CRISTINA CASTRO TORRES"/>
    <s v="SOLICITUD AFILIACIÓN OFICIOSA NUEVA EPS"/>
    <s v="Mz 104 Casa 18 B/. Modelia Ii"/>
    <m/>
    <m/>
    <m/>
    <s v="VERDE"/>
    <d v="2024-11-22T00:00:00"/>
    <s v="SALUD DESPACHO"/>
    <s v="NINGUNO"/>
    <s v="SI"/>
  </r>
  <r>
    <s v="2024-055842"/>
    <d v="2024-06-28T00:00:00"/>
    <x v="8"/>
    <s v="CORRESPONDENCIA"/>
    <s v="TRAMITE-AFILIACION REG SUBS"/>
    <s v="EN TRAMITE"/>
    <n v="24435820"/>
    <s v="ALBA NORY VASQUEZ VASQUEZ"/>
    <s v="SOLICITUD AFILIACIÓN OFICIOSA NUEVA EPS"/>
    <s v="Vereda Aparco"/>
    <m/>
    <m/>
    <m/>
    <s v="VERDE"/>
    <d v="2024-11-25T00:00:00"/>
    <s v="SALUD DESPACHO"/>
    <s v="NINGUNO"/>
    <s v="SI"/>
  </r>
  <r>
    <s v="2024-055869"/>
    <d v="2024-06-28T00:00:00"/>
    <x v="8"/>
    <s v="CORRESPONDENCIA"/>
    <s v="TRAMITE-AFILIACION REG SUBS"/>
    <s v="EN TRAMITE"/>
    <n v="1110461398"/>
    <s v="SANDRA MILENA GARCIA WILCHES"/>
    <s v="SOLICITUD AFILIACIÓN OFICIOSA NUEVA EPS,"/>
    <s v="Finca El Eden - Vereda Los Cacaos"/>
    <m/>
    <m/>
    <m/>
    <s v="VERDE"/>
    <d v="2024-11-25T00:00:00"/>
    <s v="SALUD DESPACHO"/>
    <s v="NINGUNO"/>
    <s v="SI"/>
  </r>
  <r>
    <s v="2024-056172"/>
    <d v="2024-07-02T00:00:00"/>
    <x v="8"/>
    <s v="CORRESPONDENCIA"/>
    <s v="TRAMITE-AFILIACION REG SUBS"/>
    <s v="RADICADO"/>
    <n v="110663100"/>
    <s v="JUAN PACHECO MORENO"/>
    <s v="AFILIACION OFICIOSA JUAN PACHECO MORENO Y OTROS"/>
    <s v="Permanente Central"/>
    <m/>
    <m/>
    <m/>
    <s v="VERDE"/>
    <d v="2024-11-26T00:00:00"/>
    <s v="SALUD DESPACHO"/>
    <s v="NINGUNO"/>
    <s v="NO REGISTRA"/>
  </r>
  <r>
    <s v="2024-054015"/>
    <d v="2024-06-21T00:00:00"/>
    <x v="9"/>
    <s v="CORRESPONDENCIA"/>
    <s v="TRAMITE-CONCEPTO SANITARIO"/>
    <s v="EN TRAMITE"/>
    <n v="1110591974"/>
    <s v="ANDREA JULIETH RODRIGUEZ RENDON"/>
    <s v="SOLICITUD LEVANTAMIENTO DE MEDIDA PARA CONCEPTO SANITARIO AL ESTABLECIMIENTO ALOJAMIENTO EL PLAZA CENTRO UBICADO EN LA CR. 4 N° 20 - 10 PISOS 2 Y 3"/>
    <s v="Cr. 4 NÂ° 20 - 10 Pisos 2 Y 3"/>
    <m/>
    <m/>
    <m/>
    <s v="AMARILLO"/>
    <d v="2024-07-08T00:00:00"/>
    <s v="SALUD DESPACHO"/>
    <s v="NINGUNO"/>
    <s v="NO REGISTRA"/>
  </r>
  <r>
    <s v="2024-054033"/>
    <d v="2024-06-21T00:00:00"/>
    <x v="9"/>
    <s v="CORRESPONDENCIA"/>
    <s v="TRAMITE-CONCEPTO SANITARIO"/>
    <s v="EN TRAMITE"/>
    <n v="901697219"/>
    <s v="COMERCIALIZADORA CADT SAS"/>
    <s v="SOLICITUD LEVANTAMIENTO DE MEDIDA PARA CONCEPTO SANITARIO"/>
    <s v="Cr. 12 Sur NÂ° 93 - 21 Local 2 - Unida Medico Quirurgica Medicadiz"/>
    <m/>
    <m/>
    <m/>
    <s v="AMARILLO"/>
    <d v="2024-07-08T00:00:00"/>
    <s v="SALUD DESPACHO"/>
    <s v="NINGUNO"/>
    <s v="NO REGISTRA"/>
  </r>
  <r>
    <s v="2024-054036"/>
    <d v="2024-06-21T00:00:00"/>
    <x v="9"/>
    <s v="CORRESPONDENCIA"/>
    <s v="TRAMITE-CONCEPTO SANITARIO"/>
    <s v="EN TRAMITE"/>
    <n v="1110526112"/>
    <s v="JUAN DAVID VARGAS TORRES"/>
    <s v="SOLICITUD VISITA PARA CONCEPTO SANITARIO AL ESTABLECIMIENTO TIENDA TECNO EN LAS SGTES. SEDES CENTRO COMERCIAL LA ESTACIÓN LOCAL P25A - CR. 14 N° 145 - 02 B/. EL SALADO"/>
    <s v="Centro Comercial Multicentro Lc 182"/>
    <m/>
    <m/>
    <m/>
    <s v="AMARILLO"/>
    <d v="2024-07-08T00:00:00"/>
    <s v="SALUD DESPACHO"/>
    <s v="NINGUNO"/>
    <s v="NO REGISTRA"/>
  </r>
  <r>
    <s v="2024-054464"/>
    <d v="2024-06-25T00:00:00"/>
    <x v="9"/>
    <s v="CORRESPONDENCIA"/>
    <s v="TRAMITE-CONCEPTO SANITARIO"/>
    <s v="EN TRAMITE"/>
    <n v="93355895"/>
    <s v="WILLIAM ANGEL RODRIGUEZ CASTAÃ‘O"/>
    <s v="SOLICITUD VISITA CONCEPTO SANITARIO AL LOCAL C HE !DELIZIE UBICADO EN EL BARRIO AMBALA NUMERO 43-64 BARRIO SAN LUIS"/>
    <s v="Cra.9 35-85 Bl 3-308"/>
    <m/>
    <m/>
    <m/>
    <s v="VERDE"/>
    <d v="2024-07-10T00:00:00"/>
    <s v="SALUD DESPACHO"/>
    <s v="NINGUNO"/>
    <s v="NO REGISTRA"/>
  </r>
  <r>
    <s v="2024-054823"/>
    <d v="2024-06-26T00:00:00"/>
    <x v="9"/>
    <s v="CORREO ELECTRONICO"/>
    <s v="TRAMITE-CONCEPTO SANITARIO"/>
    <s v="EN TRAMITE"/>
    <n v="900913310"/>
    <s v="GAES COLOMBIA SAS"/>
    <s v="SOLICITUD CONCEPTO SANITARIO IPS"/>
    <s v="Ibague"/>
    <m/>
    <m/>
    <m/>
    <s v="VERDE"/>
    <d v="2024-07-11T00:00:00"/>
    <s v="SECRETARIA GENERAL ATENCION AL CIUDADANO"/>
    <s v="NINGUNO"/>
    <s v="NO REGISTRA"/>
  </r>
  <r>
    <s v="2024-055282"/>
    <d v="2024-06-27T00:00:00"/>
    <x v="9"/>
    <s v="CORRESPONDENCIA"/>
    <s v="TRAMITE-CONCEPTO SANITARIO"/>
    <s v="EN TRAMITE"/>
    <n v="65631713"/>
    <s v="ANGELICA MARIA CABEZAS LIZARRALDE"/>
    <s v="SOLICITUD VISITA PARA CONCEPTO SANITARIO AL ESTABLECIMIENTO ARROZ PAISA LA CONSENTIDA EXPRESS CADIZ UBICADO EN LA CL. 37 N° 4D - 29 B/. CADIZ"/>
    <s v="Cl. 37 NÂ° 4d - 29 B/. Cadiz"/>
    <m/>
    <m/>
    <m/>
    <s v="VERDE"/>
    <d v="2024-07-12T00:00:00"/>
    <s v="SALUD DESPACHO"/>
    <s v="NINGUNO"/>
    <s v="NO REGISTRA"/>
  </r>
  <r>
    <s v="2024-055416"/>
    <d v="2024-06-27T00:00:00"/>
    <x v="9"/>
    <s v="CORRESPONDENCIA"/>
    <s v="TRAMITE-AUTORIZACION PARA CAPACITAR MANIPULACION DE ALIMENTO"/>
    <s v="EN TRAMITE"/>
    <n v="657497239"/>
    <s v="LABORATORIO DIAGNOSTICAR"/>
    <s v="SOLICITUD AUTORIZACIÓN PARA CAPACITAR MANIPULACIÓN DE ALIMENTOS"/>
    <s v="Cl. 44 Bis NÂ° 2 - 33 Piedra Pintada Parte Baja"/>
    <m/>
    <m/>
    <m/>
    <s v="VERDE"/>
    <d v="2024-07-12T00:00:00"/>
    <s v="SALUD DESPACHO"/>
    <s v="NINGUNO"/>
    <s v="NO REGISTRA"/>
  </r>
  <r>
    <s v="2024-055668"/>
    <d v="2024-06-27T00:00:00"/>
    <x v="9"/>
    <s v="CORRESPONDENCIA"/>
    <s v="TRAMITE-CONCEPTO SANITARIO"/>
    <s v="EN TRAMITE"/>
    <n v="1110480044"/>
    <s v="KENY ARIAS"/>
    <s v="SOLICITUD VISITA PARA CONCEPTO SANITARIO AL ESTABLECIMIENTO ZONA FIT 16 UBICADO EN CALLE 16 N° 4 - 87 B/. CENTRO 2 PISO"/>
    <s v="Cl. 16 NÂ° 4 - 87 B/. Centro 2 Piso"/>
    <m/>
    <m/>
    <m/>
    <s v="VERDE"/>
    <d v="2024-07-12T00:00:00"/>
    <s v="SALUD DESPACHO"/>
    <s v="NINGUNO"/>
    <s v="NO REGISTRA"/>
  </r>
  <r>
    <s v="2024-055821"/>
    <d v="2024-06-28T00:00:00"/>
    <x v="9"/>
    <s v="CORRESPONDENCIA"/>
    <s v="TRAMITE-CONCEPTO SANITARIO"/>
    <s v="EN TRAMITE"/>
    <n v="14137657"/>
    <s v="CELIS VARGAS JOHN FERNANDO"/>
    <s v="SOLICITUD VISITA PARA CONCEPTO SANITARIO AL ESTABLECIMIENTO HELADOS BACATÁ UBICADO EN LA CL. 60 N° 12 - 224 C.C. LA ESTACIÓN"/>
    <s v="Cl. 60 NÂ° 12 - 224 C.C. La EstaciÃ³n"/>
    <m/>
    <m/>
    <m/>
    <s v="VERDE"/>
    <d v="2024-07-15T00:00:00"/>
    <s v="SALUD DESPACHO"/>
    <s v="NINGUNO"/>
    <s v="NO REGISTRA"/>
  </r>
  <r>
    <s v="2024-055826"/>
    <d v="2024-06-28T00:00:00"/>
    <x v="9"/>
    <s v="CORRESPONDENCIA"/>
    <s v="TRAMITE-CONCEPTO SANITARIO"/>
    <s v="EN TRAMITE"/>
    <n v="800242106"/>
    <s v="SODIMAC COLOMBIA S.A."/>
    <s v="SOLICITUD VISITA PARA CONCEPTO SANITARIO"/>
    <s v="Cr. 5 NÂ° 83 - 100 B/. El Jardin"/>
    <m/>
    <m/>
    <m/>
    <s v="VERDE"/>
    <d v="2024-07-15T00:00:00"/>
    <s v="SALUD DESPACHO"/>
    <s v="NINGUNO"/>
    <s v="NO REGISTRA"/>
  </r>
  <r>
    <s v="2024-053406"/>
    <d v="2024-06-20T00:00:00"/>
    <x v="10"/>
    <s v="CORRESPONDENCIA"/>
    <s v="TRAMITE-EXONERACIONES"/>
    <s v="RADICADO"/>
    <n v="28684886"/>
    <s v="CESPEDES * MARIA-NANCY"/>
    <s v="SOICITUD DE VISITA AL DOMICILIO"/>
    <s v="kra 2nÂ°35 - 01 b/ altos de la cruz"/>
    <m/>
    <m/>
    <m/>
    <s v="VERDE"/>
    <d v="2024-10-30T00:00:00"/>
    <s v="HACIENDA COBRO COACTIVO"/>
    <s v="NINGUNO"/>
    <s v="NO REGISTRA"/>
  </r>
  <r>
    <s v="2024-001883"/>
    <d v="2024-01-11T00:00:00"/>
    <x v="11"/>
    <s v="REGISTRO EN LINEA"/>
    <s v="TRAMITE-CERTIFICADO DE INSPECCION DE SEGURIDAD"/>
    <s v="EN TRAMITE"/>
    <n v="0"/>
    <s v="ANONIMO"/>
    <s v="SOLICITUD DE VISITA PARA EL CERTIFICADO DE BOMBEROS AL ESTABLECIMIENTO COMERCIAL DENOMINADO: INVERSIONES IVSA S.A.S UBICADO EN: CLL 60 N 12-224 C.CLA ESTACION LC 2-59 BRR AMBALA REPRESENTANTE LEGAL: SANDRA MILENA DUARTE URREGO CEDULA / NIT: 38361324 CELULAR: 3187945977 SU ACTIVIDAD ES: EXPENDIO DE COMIDAS PREPADAS EN CAFETERIAS"/>
    <m/>
    <m/>
    <m/>
    <m/>
    <s v="ROJA"/>
    <d v="2024-01-25T00:00:00"/>
    <s v="SECRETARIA GENERAL ATENCION AL CIUDADANO"/>
    <m/>
    <s v="NO REGISTRA"/>
  </r>
  <r>
    <s v="2024-001885"/>
    <d v="2024-01-11T00:00:00"/>
    <x v="11"/>
    <s v="REGISTRO EN LINEA"/>
    <s v="TRAMITE-CERTIFICADO DE INSPECCION DE SEGURIDAD"/>
    <s v="RADICADO"/>
    <n v="1031171859"/>
    <s v="LUISA FERNANDA HERNANDEZ GOMEZ"/>
    <s v="SOLICITUD VISITA DE BOMBEROS MEGA VISORES"/>
    <m/>
    <m/>
    <m/>
    <m/>
    <s v="ROJA"/>
    <d v="2024-01-25T00:00:00"/>
    <s v="SECRETARIA GENERAL ATENCION AL CIUDADANO"/>
    <m/>
    <s v="NO REGISTRA"/>
  </r>
  <r>
    <s v="2024-004007"/>
    <d v="2024-01-19T00:00:00"/>
    <x v="11"/>
    <s v="CORRESPONDENCIA"/>
    <s v="TRAMITE-CERTIFICADO DE INSPECCION DE SEGURIDAD"/>
    <s v="RADICADO"/>
    <n v="900193756"/>
    <s v="JOSE MARTIN ROJAS TEXTILES Y CONFECCIONES E.U."/>
    <s v="SOLICITUD DE VISITA"/>
    <s v="Cr 3 # 13-70"/>
    <m/>
    <m/>
    <m/>
    <s v="ROJA"/>
    <d v="2024-02-02T00:00:00"/>
    <s v="SECRETARIA GENERAL ATENCION AL CIUDADANO"/>
    <s v="NINGUNO"/>
    <s v="NO REGISTRA"/>
  </r>
  <r>
    <s v="2024-006753"/>
    <d v="2024-01-29T00:00:00"/>
    <x v="11"/>
    <s v="REGISTRO EN LINEA"/>
    <s v="TRAMITE-CERTIFICADO DE INSPECCION DE SEGURIDAD"/>
    <s v="EN TRAMITE"/>
    <n v="0"/>
    <s v="ANONIMO"/>
    <s v="SE SOLICITA LA VISTA DE BOMBEROS AL ESTABLECIMIENTO DENMINADO PALCOHOLEGIO UBICADO CR 17 N 67-10 CONJ CAMPUS 67 BRR AMBALA REPRESENTANTE LEGAL EMMANUEL CORREA CABEZAS C.C 1110519977"/>
    <m/>
    <m/>
    <m/>
    <m/>
    <s v="ROJA"/>
    <d v="2024-02-12T00:00:00"/>
    <s v="SECRETARIA GENERAL ATENCION AL CIUDADANO"/>
    <m/>
    <s v="NO REGISTRA"/>
  </r>
  <r>
    <s v="2024-025190"/>
    <d v="2024-03-19T00:00:00"/>
    <x v="11"/>
    <s v="CORRESPONDENCIA"/>
    <s v="TRAMITE-CERTIFICADO DE INSPECCION DE SEGURIDAD"/>
    <s v="RADICADO"/>
    <n v="1110507934"/>
    <s v="ALEJANDRO BOTERO VERA"/>
    <s v="SOLICITUD CERTIFICADO DE INSPECCION DE SEGURIDAD BOMBEROS"/>
    <s v="Km 4 Via El Totumo"/>
    <m/>
    <m/>
    <m/>
    <s v="ROJA"/>
    <d v="2024-04-11T00:00:00"/>
    <s v="SECRETARIA GENERAL ATENCION AL CIUDADANO"/>
    <s v="NINGUNO"/>
    <s v="NO REGISTRA"/>
  </r>
  <r>
    <s v="2024-029357"/>
    <d v="2024-04-05T00:00:00"/>
    <x v="11"/>
    <s v="REGISTRO EN LINEA"/>
    <s v="TRAMITE-CERTIFICADO DE INSPECCION DE SEGURIDAD"/>
    <s v="EN TRAMITE"/>
    <n v="0"/>
    <s v="ANONIMO"/>
    <s v="SOLICITUD INSPECCIÓN DE SEGURIDAD DE BOMBEROS A ESTABLECIMIENTO COMERCIAL D,NAPOLI 64 NIT.901721029-5MANZANA G CASA 19 BARRIO JORDAN ETAPA #9 REPRESENTANTE LEGAL LUIS ANTONIO DUQUE CC.6010595 CEL.3222374750"/>
    <m/>
    <m/>
    <m/>
    <m/>
    <s v="ROJA"/>
    <d v="2024-04-19T00:00:00"/>
    <s v="SECRETARIA GENERAL ATENCION AL CIUDADANO"/>
    <m/>
    <s v="NO REGISTRA"/>
  </r>
  <r>
    <s v="2024-033026"/>
    <d v="2024-04-17T00:00:00"/>
    <x v="11"/>
    <s v="CORRESPONDENCIA"/>
    <s v="TRAMITE-CERTIFICADO DE INSPECCION DE SEGURIDAD"/>
    <s v="RADICADO"/>
    <n v="0"/>
    <s v="katherine rivera"/>
    <s v="CERTIFICADO SEGURIDAD BOMBEROS"/>
    <s v="Katherine3162700474@Gmail.Com"/>
    <m/>
    <m/>
    <m/>
    <s v="ROJA"/>
    <d v="2024-05-02T00:00:00"/>
    <s v="SECRETARIA GENERAL ATENCION AL CIUDADANO"/>
    <s v="NINGUNO"/>
    <s v="SI"/>
  </r>
  <r>
    <s v="2024-037603"/>
    <d v="2024-05-01T00:00:00"/>
    <x v="11"/>
    <s v="REGISTRO EN LINEA"/>
    <s v="TRAMITE-CERTIFICADO DE INSPECCION DE SEGURIDAD"/>
    <s v="EN TRAMITE"/>
    <n v="0"/>
    <s v="ANONIMO"/>
    <s v="BOMBEROS CANTINA LA 111 K 48 B 83 106 ALTOS DE BERLIN"/>
    <m/>
    <m/>
    <m/>
    <m/>
    <s v="ROJA"/>
    <d v="2024-05-17T00:00:00"/>
    <s v="SECRETARIA GENERAL ATENCION AL CIUDADANO"/>
    <m/>
    <s v="NO REGISTRA"/>
  </r>
  <r>
    <s v="2024-048433"/>
    <d v="2024-06-06T00:00:00"/>
    <x v="11"/>
    <s v="CORRESPONDENCIA"/>
    <s v="TRAMITE-CERTIFICADO DE INSPECCION DE SEGURIDAD"/>
    <s v="RADICADO"/>
    <n v="93469236"/>
    <s v="JORGE ANDRES GUTIERREZ"/>
    <s v="SOLICITUD CERTIFICADO Y VISITA DE BOMBEROS NOTA EL USUARIO TRAE SOLO COPIAS PARA RADICAR."/>
    <s v="Carrera 20 Av. Ambala No. 77 - 151 Lc 109 Conj. Portal Del Vergel"/>
    <m/>
    <m/>
    <m/>
    <s v="ROJA"/>
    <d v="2024-06-21T00:00:00"/>
    <s v="SECRETARIA GENERAL ATENCION AL CIUDADANO"/>
    <s v="NINGUNO"/>
    <s v="NO REGISTRA"/>
  </r>
  <r>
    <s v="2024-048442"/>
    <d v="2024-06-06T00:00:00"/>
    <x v="11"/>
    <s v="REGISTRO EN LINEA"/>
    <s v="TRAMITE-CERTIFICADO DE INSPECCION DE SEGURIDAD"/>
    <s v="EN TRAMITE"/>
    <n v="65771505"/>
    <s v="LUDIVIA JIMEMEZ BENITOES"/>
    <s v="COMEDIDAMENTE ME DIRIJO A USTEDES CON EL FIN DE SOLICITAR INSPECCIÓN DE SEGURIDAD A MI ESTABLECIMIENTO COMERCIAL. DENOMINADO CAFÉ CONCIERTO TERTULIADERO."/>
    <s v="Cl. 64 NÂ° 28 - 97 B/. Ambala"/>
    <m/>
    <m/>
    <m/>
    <s v="ROJA"/>
    <d v="2024-06-21T00:00:00"/>
    <s v="SECRETARIA GENERAL ATENCION AL CIUDADANO"/>
    <m/>
    <s v="NO REGISTRA"/>
  </r>
  <r>
    <s v="2024-048466"/>
    <d v="2024-06-06T00:00:00"/>
    <x v="11"/>
    <s v="REGISTRO EN LINEA"/>
    <s v="TRAMITE-CERTIFICADO DE INSPECCION DE SEGURIDAD"/>
    <s v="EN TRAMITE"/>
    <n v="0"/>
    <s v="ANONIMO"/>
    <s v="COMEDIDAMENTE ME DIRIJO A USTEDES CON EL FIN DE SOLICITAR INSPECCIÓN DE SEGURIDAD A MI ESTABLECIMIENTO COMERCIAL. DENOMINADO ÓPTICA VELUZX. LOCALIZADO EN LA CRA. 4 NO. 12-71 BARRIO CENTRO."/>
    <m/>
    <m/>
    <m/>
    <m/>
    <s v="ROJA"/>
    <d v="2024-06-21T00:00:00"/>
    <s v="SECRETARIA GENERAL ATENCION AL CIUDADANO"/>
    <m/>
    <s v="NO REGISTRA"/>
  </r>
  <r>
    <s v="2024-048542"/>
    <d v="2024-06-06T00:00:00"/>
    <x v="11"/>
    <s v="REGISTRO EN LINEA"/>
    <s v="TRAMITE-CERTIFICADO DE INSPECCION DE SEGURIDAD"/>
    <s v="EN TRAMITE"/>
    <n v="0"/>
    <s v="ANONIMO"/>
    <s v="SE SOLICITA VISITA DE INSPECCION DE SEGURIDAD AL ESTABLECIMIENTO DENOMINADO - COMIDAS DONDE BETTO 2 - UBICADO EN LA CRA 3 SUR NO. 24-09 BARRIO LAS FERIAS - REPRESENTANTE LEGAL IVAN MAURICIO ARANA VILLALBA CC 1005714133 - TEL 3142630459 - ACTIVIDAD ECONOMICA: COMIDAS RAPIDAS"/>
    <m/>
    <m/>
    <m/>
    <m/>
    <s v="ROJA"/>
    <d v="2024-06-21T00:00:00"/>
    <s v="SECRETARIA GENERAL ATENCION AL CIUDADANO"/>
    <m/>
    <s v="NO REGISTRA"/>
  </r>
  <r>
    <s v="2024-050998"/>
    <d v="2024-06-14T00:00:00"/>
    <x v="11"/>
    <s v="REGISTRO EN LINEA"/>
    <s v="TRAMITE-CERTIFICADO DE INSPECCION DE SEGURIDAD"/>
    <s v="EN TRAMITE"/>
    <n v="1110471288"/>
    <s v="ANDRES ROJAS IBAÃ‘ES"/>
    <s v="SOLICITUD DE VISITA PARA EL CERTIFICADO DE BOMBEROS AL ESTABLECIMIENTO COMERCIAL DENOMINADO: MARTIN BURGER BEER UBICADO EN: CRA 7C NO 53 - 10 ESQUINA BARRIO RINCON DE PIEDRA PINTADA REPRESENTANTE LEGAL:ANDRES MAURICIO ROJAS IBAÑEZ CEDULA / NIT:1110471288 CELULAR:3156478488 SU ACTIVIDAD ES:ESTABLECIMIENTO COMERCIAL CUYA ACTIVIDAD PREDOMINANTE ES LA VENTA Y CONSUMO DE ALIMENTOS PREPARADOS CON EXPENDIO Y CONSUMO DE BEBIDAS ALCOHOLICAS Y EJECUCION DE MUSICA CORREO ELECTRONICO:ANDRSROJAS@GMAIL.COM FICHA CATASTRAL:010808750020901"/>
    <s v="Andrsrojas@Gmail.Com"/>
    <m/>
    <m/>
    <m/>
    <s v="ROJA"/>
    <d v="2024-06-28T00:00:00"/>
    <s v="SECRETARIA GENERAL ATENCION AL CIUDADANO"/>
    <m/>
    <s v="NO REGISTRA"/>
  </r>
  <r>
    <s v="2024-051018"/>
    <d v="2024-06-14T00:00:00"/>
    <x v="11"/>
    <s v="REGISTRO EN LINEA"/>
    <s v="TRAMITE-CERTIFICADO DE INSPECCION DE SEGURIDAD"/>
    <s v="EN TRAMITE"/>
    <n v="891300382"/>
    <s v="HARINERA DEL VALLE S.A."/>
    <s v="BUENAS TARDES. SE REQUIERE VISITA DE INSPECCION DE SEGURIDAD ANUAL DE BOMBEROS A NUESTRAS INSTALACIONES. HARINERA DEL VALLE S.A CRA 45SUR # 169-60 KM 10 VIA PICALEÑA IBAGUE - COLOMBIA"/>
    <s v="Cr. 45 Sur NÂ° 169 - 60 Km 10 Via PicaleÃ±a"/>
    <m/>
    <m/>
    <m/>
    <s v="ROJA"/>
    <d v="2024-06-28T00:00:00"/>
    <s v="SECRETARIA GENERAL ATENCION AL CIUDADANO"/>
    <s v="NINGUNO"/>
    <s v="SI"/>
  </r>
  <r>
    <s v="2024-051035"/>
    <d v="2024-06-14T00:00:00"/>
    <x v="11"/>
    <s v="REGISTRO EN LINEA"/>
    <s v="TRAMITE-CERTIFICADO DE INSPECCION DE SEGURIDAD"/>
    <s v="EN TRAMITE"/>
    <n v="0"/>
    <s v="ANONIMO"/>
    <s v="SOLICITUD DE VISITA PARA EL CERTIFICADO DE BOMBEROS AL ESTABLECIMIENTO COMERCIAL DENOMINADO: TERTULIADERO LA COPA DE ORO UBICADO EN:CRA 2 NO. 20 - 11 BARRIO LA ESTACION REPRESENTANTE LEGAL:CARMEN ROSA RONDON CACERES CEDULA / NIT:1148710460 CELULAR:3042633341 SU ACTIVIDAD ES:EXPENDIO DE COMIDAS PREPARADAS CORREO ELECTRONICO:CARMENROSACACERES81@GMAIL.COM FICHA CATASTRAL:010500120016000"/>
    <m/>
    <m/>
    <m/>
    <m/>
    <s v="ROJA"/>
    <d v="2024-06-28T00:00:00"/>
    <s v="SECRETARIA GENERAL ATENCION AL CIUDADANO"/>
    <m/>
    <s v="NO REGISTRA"/>
  </r>
  <r>
    <s v="2024-052012"/>
    <d v="2024-06-18T00:00:00"/>
    <x v="11"/>
    <s v="REGISTRO EN LINEA"/>
    <s v="TRAMITE-CERTIFICADO DE INSPECCION DE SEGURIDAD"/>
    <s v="EN TRAMITE"/>
    <n v="65747311"/>
    <s v="PERDOMO PORTELA NANCY"/>
    <s v="SOLICITUD DE VICITA DE BOMBEROS"/>
    <s v="Reclama En Ventanilla"/>
    <m/>
    <m/>
    <m/>
    <s v="NARANJA"/>
    <d v="2024-07-03T00:00:00"/>
    <s v="SECRETARIA GENERAL ATENCION AL CIUDADANO"/>
    <s v="NINGUNO"/>
    <s v="SI"/>
  </r>
  <r>
    <s v="2024-052115"/>
    <d v="2024-06-18T00:00:00"/>
    <x v="11"/>
    <s v="REGISTRO EN LINEA"/>
    <s v="TRAMITE-CERTIFICADO DE INSPECCION DE SEGURIDAD"/>
    <s v="EN TRAMITE"/>
    <n v="0"/>
    <s v="ANONIMO"/>
    <s v="SOLICITUD DE INSPECCION DE SEGURIDAD PARA EL ESTABLECIMIENTO - CONSULTORIO HELENA ESPERANZA VASQUEZ RUBIO NIT 39682468-0 UBICADO EN EL CENTRO MEDICO JAVERIANOS CONSULTORIO 307 . TELEFONO 6082702522 - ACTIVIDAD COMERCIAL 8621 ACTIVIDAD DE PRACTICA MEDICA SIN INTERVENCION."/>
    <m/>
    <m/>
    <m/>
    <m/>
    <s v="NARANJA"/>
    <d v="2024-07-03T00:00:00"/>
    <s v="SECRETARIA GENERAL ATENCION AL CIUDADANO"/>
    <m/>
    <s v="NO REGISTRA"/>
  </r>
  <r>
    <s v="2024-052122"/>
    <d v="2024-06-18T00:00:00"/>
    <x v="11"/>
    <s v="REGISTRO EN LINEA"/>
    <s v="TRAMITE-CERTIFICADO DE INSPECCION DE SEGURIDAD"/>
    <s v="EN TRAMITE"/>
    <n v="0"/>
    <s v="ANONIMO"/>
    <s v="SOLICITUD DE INSPECCION DE SEGURIDAD PARA EL ESTABLECIMIENTO CONSULTORIO LILIANA PATRICIA BERACASA VILLARRAGA NIT 51597992-9- UBICADO EN EL CENTRO MEDICO JAVERIANOS CONSULTORIO 501. TELEFONO 6082652076 - ACTIVIDAD COMERCIAL ACTIVIDAD DE PRACTICA ODONTOLOGICA."/>
    <m/>
    <m/>
    <m/>
    <m/>
    <s v="NARANJA"/>
    <d v="2024-07-03T00:00:00"/>
    <s v="SECRETARIA GENERAL ATENCION AL CIUDADANO"/>
    <m/>
    <s v="NO REGISTRA"/>
  </r>
  <r>
    <s v="2024-052182"/>
    <d v="2024-06-18T00:00:00"/>
    <x v="11"/>
    <s v="CORRESPONDENCIA"/>
    <s v="TRAMITE-CERTIFICADO DE INSPECCION DE SEGURIDAD"/>
    <s v="RADICADO"/>
    <n v="17626195"/>
    <s v="JOSE RAMON CARVAJAL YAGUE"/>
    <s v="SOLICITA CERTIFICACION DE SEGURIDAD INDUSTRIAL DEL ESTABLECIMINETO COMERCIAL"/>
    <s v="Calle 7 Ni 3 119 Centro"/>
    <m/>
    <m/>
    <m/>
    <s v="NARANJA"/>
    <d v="2024-07-03T00:00:00"/>
    <s v="SECRETARIA GENERAL ATENCION AL CIUDADANO"/>
    <s v="NINGUNO"/>
    <s v="NO REGISTRA"/>
  </r>
  <r>
    <s v="2024-052184"/>
    <d v="2024-06-18T00:00:00"/>
    <x v="11"/>
    <s v="CORRESPONDENCIA"/>
    <s v="TRAMITE-CERTIFICADO DE INSPECCION DE SEGURIDAD"/>
    <s v="RADICADO"/>
    <n v="38228195"/>
    <s v="CARMEN ROSA PALMA"/>
    <s v="SOLICITA CERTIFICACION DE SEGURIDAD INDUSTRIAL DEL ESTABLECIMINETO COMERCIAL"/>
    <s v="Calle 18a 1 44 Centro"/>
    <m/>
    <m/>
    <m/>
    <s v="NARANJA"/>
    <d v="2024-07-03T00:00:00"/>
    <s v="SECRETARIA GENERAL ATENCION AL CIUDADANO"/>
    <s v="NINGUNO"/>
    <s v="NO REGISTRA"/>
  </r>
  <r>
    <s v="2024-052201"/>
    <d v="2024-06-18T00:00:00"/>
    <x v="11"/>
    <s v="CORRESPONDENCIA"/>
    <s v="TRAMITE-CERTIFICADO DE INSPECCION DE SEGURIDAD"/>
    <s v="RADICADO"/>
    <n v="1110585851"/>
    <s v="LUISA FERNANDA LUISA FERNANDA"/>
    <s v="SOLICITO VISITA Y CERTIFICACION DE BOMBEROS AL ESTABLECIMIENTO RESTAURANTE A COMER Y A GOZAR"/>
    <s v="Jwnietoc@Gmail.Com"/>
    <m/>
    <m/>
    <m/>
    <s v="NARANJA"/>
    <d v="2024-07-03T00:00:00"/>
    <s v="SECRETARIA GENERAL ATENCION AL CIUDADANO"/>
    <s v="NINGUNO"/>
    <s v="NO REGISTRA"/>
  </r>
  <r>
    <s v="2024-052236"/>
    <d v="2024-06-18T00:00:00"/>
    <x v="11"/>
    <s v="CORRESPONDENCIA"/>
    <s v="TRAMITE-CERTIFICADO DE INSPECCION DE SEGURIDAD"/>
    <s v="RADICADO"/>
    <n v="1110456651"/>
    <s v="TRANSPORTE"/>
    <s v="SOLICITO VISITA Y CERTIFICADO DE BOMBEROS"/>
    <s v="Mza. 1 Casa 12 Santa Ana Et.1"/>
    <m/>
    <m/>
    <m/>
    <s v="NARANJA"/>
    <d v="2024-07-03T00:00:00"/>
    <s v="SECRETARIA GENERAL ATENCION AL CIUDADANO"/>
    <s v="NINGUNO"/>
    <s v="NO REGISTRA"/>
  </r>
  <r>
    <s v="2024-052247"/>
    <d v="2024-06-18T00:00:00"/>
    <x v="11"/>
    <s v="REGISTRO EN LINEA"/>
    <s v="TRAMITE-CERTIFICADO DE INSPECCION DE SEGURIDAD"/>
    <s v="RADICADO"/>
    <n v="1110449093"/>
    <s v="KAROL VILLAMIL"/>
    <s v="ASUNTO: CERTIFICADO DE BOMBEROS POR MEDIO DE LA PRESENTE YO; KAROL SORAYA VILLAMIL PAEZ, IDENTIFICADA CON LA CEDULA DE CIUDADANÍA NO. 1.110.449.093; REPRESENTANTE LEGAL DEL ESTABLECIMIENTO DE COMERCIO, MERCA EXPRESS J&amp;K UBICADO EN LA MANZANA E CASA 17 LOCAL URBANIZACION TERRAZAS DE SANTA ANA DE LA CIUDAD DE IBAGUÉ. ACTIVIDAD: MINIMARKET – TIENDA DANDO CUMPLIMIENTO A LA LEY 1801 DE 2016. SOLICITO LA VISITA TÉCNICA DEL CUERPO OFICIAL DE BOMBEROS DE LA CIUDAD DE IBAGUÉ. ATENTAMENTE Y AGRADECIENDO SU ATENCIÓN BRINDADA, KAROL SORAYA VILLAMIL PAEZ C.C. 1.110.449.093CELULAR: 311-2652895 CORREO: MERCAEXPRESS751@HOTMAIL.COM CELULAR: 310-3248278"/>
    <s v="Mz W Ncasa 36 Tulio Varon"/>
    <m/>
    <m/>
    <m/>
    <s v="NARANJA"/>
    <d v="2024-07-03T00:00:00"/>
    <s v="SECRETARIA GENERAL ATENCION AL CIUDADANO"/>
    <m/>
    <s v="NO REGISTRA"/>
  </r>
  <r>
    <s v="2024-052252"/>
    <d v="2024-06-18T00:00:00"/>
    <x v="11"/>
    <s v="CORRESPONDENCIA"/>
    <s v="TRAMITE-CERTIFICADO DE INSPECCION DE SEGURIDAD"/>
    <s v="RADICADO"/>
    <n v="14216043"/>
    <s v="JOSE DOMINGO MIRANDA REINOSO"/>
    <s v="SOLICITUD VISITA INSPECCION DE SEGURIDAD"/>
    <s v="Av Cr4 A Sur 13 11 Avenida Parte Alta"/>
    <m/>
    <m/>
    <m/>
    <s v="NARANJA"/>
    <d v="2024-07-03T00:00:00"/>
    <s v="SECRETARIA GENERAL ATENCION AL CIUDADANO"/>
    <s v="NINGUNO"/>
    <s v="NO REGISTRA"/>
  </r>
  <r>
    <s v="2024-052268"/>
    <d v="2024-06-18T00:00:00"/>
    <x v="11"/>
    <s v="REGISTRO EN LINEA"/>
    <s v="TRAMITE-CERTIFICADO DE INSPECCION DE SEGURIDAD"/>
    <s v="EN TRAMITE"/>
    <n v="0"/>
    <s v="ANONIMO"/>
    <s v="ASUNTO: VISITA CONCEPTO TÉCNICO DEL CUERPO OFICIAL DE BOMBEROS DE IBAGUÉ. POR MEDIO DE LA PRESENTE YO; CLAUDIA PATRICIA HERRERA POVEDA, IDENTIFICADA CON LA CEDULA DE CIUDADANÍA NO. 65.718.090; REPRESENTANTE LEGAL DEL ESTABLECIMIENTO DE COMERCIO, OCOBOS MJ, UBICADO EN LA CARRERA 4 ESTADIO NO. 34-59 BARRIO LA FRANCIA DE LA CIUDAD DE IBAGUÉ. ACTIVIDAD: (BAR - BOLIRANA) ESTABLECIMIENTO COMERCIAL DESTINADO AL EXPENDIO Y CONSUMO DE BEBIDAS ALCOHÓLICAS CON EJECUCIÓN DE MÚSICA Y SERVICIO DE BOLIRANA. SOLICITO SE REALICE LA VISITA TÉCNICA Y CONCEPTO DEL CUERPO OFICIAL DE BOMBEROS DE IBAGUÉ. CON EL FIN DE DAR CUMPLIMIENTO A LA LEY 1801 DE 2016 SEGÚN SUS LITERALES, AGRADECIENDO SU PRONTA RESPUESTA AL OFICIO. ATENTAMENTE; CLAUDIA PATRICIA HERRERA POVEDA C.C. NO. 65.718.090 CELULAR: 314-4831833 CORREO ELECTRÓNICO: CLAUDIAHERRERA1976@GMAIL.COM"/>
    <m/>
    <m/>
    <m/>
    <m/>
    <s v="NARANJA"/>
    <d v="2024-07-03T00:00:00"/>
    <s v="SECRETARIA GENERAL ATENCION AL CIUDADANO"/>
    <s v="NINGUNO"/>
    <s v="SI"/>
  </r>
  <r>
    <s v="2024-052327"/>
    <d v="2024-06-18T00:00:00"/>
    <x v="11"/>
    <s v="CORRESPONDENCIA"/>
    <s v="TRAMITE-CERTIFICADO DE INSPECCION DE SEGURIDAD"/>
    <s v="RADICADO"/>
    <n v="93384798"/>
    <s v="BENJAMIN ACOSTA CONDE"/>
    <s v="SOLICITO VISITA Y CERTIFICADO DE BOMBEROS AL ESTABLECIMIENTO SUPER TIENDA SOL Y SOMBRA SANTA CRUZ"/>
    <s v="Mz D Casa 3 Santa Cruz"/>
    <m/>
    <m/>
    <m/>
    <s v="NARANJA"/>
    <d v="2024-07-03T00:00:00"/>
    <s v="SECRETARIA GENERAL ATENCION AL CIUDADANO"/>
    <s v="NINGUNO"/>
    <s v="NO REGISTRA"/>
  </r>
  <r>
    <s v="2024-052360"/>
    <d v="2024-06-18T00:00:00"/>
    <x v="11"/>
    <s v="REGISTRO EN LINEA"/>
    <s v="TRAMITE-CERTIFICADO DE INSPECCION DE SEGURIDAD"/>
    <s v="EN TRAMITE"/>
    <n v="1110456106"/>
    <s v="VICTOR ALFONSO FUENTES LOAIZA"/>
    <s v="DELICIUS FOOD IBG LC 4 CONJUNTO MONTECALOS"/>
    <s v="Galax.Vf@Gmail.Com"/>
    <m/>
    <m/>
    <m/>
    <s v="NARANJA"/>
    <d v="2024-07-03T00:00:00"/>
    <s v="SECRETARIA GENERAL ATENCION AL CIUDADANO"/>
    <m/>
    <s v="NO REGISTRA"/>
  </r>
  <r>
    <s v="2024-052374"/>
    <d v="2024-06-18T00:00:00"/>
    <x v="11"/>
    <s v="CORRESPONDENCIA"/>
    <s v="TRAMITE-CERTIFICADO DE INSPECCION DE SEGURIDAD"/>
    <s v="RADICADO"/>
    <n v="28946792"/>
    <s v="IBANEZ ACOSTA ISABEL"/>
    <s v="SOLICITO VISITA Y CERTIFICACION DE BOMBEROS AL ESTABLECIMIENTO MARTIN HAMBURGUESAS"/>
    <s v="K 1 43 170"/>
    <m/>
    <m/>
    <m/>
    <s v="NARANJA"/>
    <d v="2024-07-03T00:00:00"/>
    <s v="SECRETARIA GENERAL ATENCION AL CIUDADANO"/>
    <s v="NINGUNO"/>
    <s v="NO REGISTRA"/>
  </r>
  <r>
    <s v="2024-052390"/>
    <d v="2024-06-18T00:00:00"/>
    <x v="11"/>
    <s v="REGISTRO EN LINEA"/>
    <s v="TRAMITE-CERTIFICADO DE INSPECCION DE SEGURIDAD"/>
    <s v="RADICADO"/>
    <n v="1005692257"/>
    <s v="CATALINA SAENZ"/>
    <s v="ASUNTO: VISITA CONCEPTO TÉCNICO DEL CUERPO OFICIAL DE BOMBEROS DE IBAGUÉ. POR MEDIO DE LA PRESENTE YO; ANGIE CATALINA SAENZ CAMARGO, IDENTIFICADA CON LA CEDULA DE CIUDADANÍA NO. 1.005.692.257; REPRESENTANTE LEGAL DEL ESTABLECIMIENTO DE COMERCIO, MINIMARKET VINO TINTO UBICADO EN LA CALLE 77 NO. 20 - 100 LOCAL 01 CONJUNTO RESIDENCIAL TIERRA LINDA DEL VERGEL DE LA CIUDAD DE IBAGUÉ. ACTIVIDAD: 4711 (MINIMARKET)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ANGIE CATALINA SAENZ CAMARGO C.C. 1.005.692.257 CELULAR: 316-6221849"/>
    <s v="Chicala Mnz 1 Casa 18 Vergel"/>
    <m/>
    <m/>
    <m/>
    <s v="NARANJA"/>
    <d v="2024-07-03T00:00:00"/>
    <s v="SECRETARIA GENERAL ATENCION AL CIUDADANO"/>
    <m/>
    <s v="NO REGISTRA"/>
  </r>
  <r>
    <s v="2024-052392"/>
    <d v="2024-06-18T00:00:00"/>
    <x v="11"/>
    <s v="REGISTRO EN LINEA"/>
    <s v="TRAMITE-CERTIFICADO DE INSPECCION DE SEGURIDAD"/>
    <s v="RADICADO"/>
    <n v="1032492196"/>
    <s v="NICOLLE VALENTINA SAENZ CAMARGO"/>
    <s v="ASUNTO: VISITA CONCEPTO TÉCNICO DEL CUERPO OFICIAL DE BOMBEROS DE IBAGUÉ. POR MEDIO DE LA PRESENTE YO; NICOLLE VALENTINA SAENZ CAMARGO, IDENTIFICADA CON LA CEDULA DE CIUDADANÍA NO. 1.032.492.196; REPRESENTANTE LEGAL DEL ESTABLECIMIENTO DE COMERCIO, VINOTINTO EXPRESS UBICADO EN LA CARRERA 14 SUR NO. 93 - 19 LOCAL 01 CONJUNTO RESIDENCIAL SALENTO DE LA CIUDAD DE IBAGUÉ. ACTIVIDAD: 4711 (MINIMARKET EXPRESS)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NICOLLE VALENTINA SAENZ CAMARGO C.C. 1.032.492.196 CELULAR: 323-2305633 Y 2611858 CORREO: NICOLLESAENZC@HOTMAIL.COM"/>
    <s v="Cr 14 Sur # 93-19"/>
    <m/>
    <m/>
    <m/>
    <s v="NARANJA"/>
    <d v="2024-07-03T00:00:00"/>
    <s v="SECRETARIA GENERAL ATENCION AL CIUDADANO"/>
    <m/>
    <s v="NO REGISTRA"/>
  </r>
  <r>
    <s v="2024-052397"/>
    <d v="2024-06-18T00:00:00"/>
    <x v="11"/>
    <s v="REGISTRO EN LINEA"/>
    <s v="TRAMITE-CERTIFICADO DE INSPECCION DE SEGURIDAD"/>
    <s v="RADICADO"/>
    <n v="0"/>
    <s v="ANONIMO"/>
    <s v="SOLICITUD VISITA DE BOMBEROS RAZON SOCIAL: LICORES DUBAI 2023 DIRECCION: CR 17 64-36 - BRR AMBALA REPRESENTANTE LEGAL: LUZ MERY PEREZ GARCIA NIT. 23827239-7 TELÉFONO: 3204203410 CORREO ELECTRÓNICO: LICORESDUBAI2023@GMAIL.COM"/>
    <m/>
    <m/>
    <m/>
    <m/>
    <s v="NARANJA"/>
    <d v="2024-07-03T00:00:00"/>
    <s v="SECRETARIA GENERAL ATENCION AL CIUDADANO"/>
    <m/>
    <s v="NO REGISTRA"/>
  </r>
  <r>
    <s v="2024-052398"/>
    <d v="2024-06-18T00:00:00"/>
    <x v="11"/>
    <s v="REGISTRO EN LINEA"/>
    <s v="TRAMITE-CERTIFICADO DE INSPECCION DE SEGURIDAD"/>
    <s v="EN TRAMITE"/>
    <n v="0"/>
    <s v="ANONIMO"/>
    <s v="SEÑORES CUERPO DE BOMBEROS SOLICITO A QUIEN CORRESPONDA LA VISITA A LA BODEGA ASOAGRO EN LA CARRERA 4 ESTADIO # 21&quot; 37 PLAZA DE LA 21 REPRESENTANTE LEGAL JOSÉ URIEL SIERRA CC 933800510 Y CONTACTO 3133137572 AGRADEZCO SU ATENCIÓN"/>
    <m/>
    <m/>
    <m/>
    <m/>
    <s v="NARANJA"/>
    <d v="2024-07-03T00:00:00"/>
    <s v="SECRETARIA GENERAL ATENCION AL CIUDADANO"/>
    <m/>
    <s v="NO REGISTRA"/>
  </r>
  <r>
    <s v="2024-052464"/>
    <d v="2024-06-18T00:00:00"/>
    <x v="11"/>
    <s v="REGISTRO EN LINEA"/>
    <s v="TRAMITE-CERTIFICADO DE INSPECCION DE SEGURIDAD"/>
    <s v="EN TRAMITE"/>
    <n v="1110502176"/>
    <s v="JUAN DAVID JUAN DAVID"/>
    <s v="VISITA CONCEPTO TECNICO DEL CUERPO OFICIAL DE BOMBEROS DE IBAGUE, POR MEDIO DE LA PRESENTE YO: JUAN DAVID AREVALO GARZON IDENTIFICADO CON CEDULA DE CIUDADANIA: 1110502176 REPRESENTANTE LEGAL DEL ESTABLECIMIENTO SAC DISTRIBUIDORA INTEGRAL UBICADO EN KM 9 VIA CAÑON DEL COMBEIMA ACTIVIDAD: A5613 CELULAR: 3228115521 SOLICITO QUE SE REALICE LA VISITA TECNICA Y CONCEPTO DEL CUERPO OFICIAL DE BOMBEROS CON EL FIN DE DAR EL CUMPLIMIENTO A LA LEY 1801 DE 2016 SEGUN SUS LITERALES AGRADECEMOS SU PRONTA RESPUESTA AL OFICIO"/>
    <s v="Km 9 Via CaÃ±on Del Combeima"/>
    <m/>
    <m/>
    <m/>
    <s v="NARANJA"/>
    <d v="2024-07-03T00:00:00"/>
    <s v="SECRETARIA GENERAL ATENCION AL CIUDADANO"/>
    <m/>
    <s v="NO REGISTRA"/>
  </r>
  <r>
    <s v="2024-052473"/>
    <d v="2024-06-18T00:00:00"/>
    <x v="11"/>
    <s v="CORRESPONDENCIA"/>
    <s v="TRAMITE-CERTIFICADO DE INSPECCION DE SEGURIDAD"/>
    <s v="RADICADO"/>
    <n v="38210241"/>
    <s v="DIANA MARITZA CELEMIN GUERRERO"/>
    <s v="SOLICITA VISITA Y CRETIFICACION DE BOMBEROS A LOS MULTIFAMILIARES VIP CIUDAD TORREON EL CEDRO"/>
    <s v="Cra 1 A 1 - 868 Pensilvania Centro Poblado El Totumo."/>
    <m/>
    <m/>
    <m/>
    <s v="NARANJA"/>
    <d v="2024-07-03T00:00:00"/>
    <s v="SECRETARIA GENERAL ATENCION AL CIUDADANO"/>
    <s v="NINGUNO"/>
    <s v="NO REGISTRA"/>
  </r>
  <r>
    <s v="2024-052476"/>
    <d v="2024-06-18T00:00:00"/>
    <x v="11"/>
    <s v="CORRESPONDENCIA"/>
    <s v="TRAMITE-CERTIFICADO DE INSPECCION DE SEGURIDAD"/>
    <s v="RADICADO"/>
    <n v="38210241"/>
    <s v="DIANA MARITZA CELEMIN GUERRERO"/>
    <s v="VISITA DE BOMBEROS Y CERTIFICACION"/>
    <s v="Cra 1 A 1 - 868 Pensilvania Centro Poblado El Totumo."/>
    <m/>
    <m/>
    <m/>
    <s v="NARANJA"/>
    <d v="2024-07-03T00:00:00"/>
    <s v="SECRETARIA GENERAL ATENCION AL CIUDADANO"/>
    <s v="NINGUNO"/>
    <s v="NO REGISTRA"/>
  </r>
  <r>
    <s v="2024-052479"/>
    <d v="2024-06-18T00:00:00"/>
    <x v="11"/>
    <s v="CORRESPONDENCIA"/>
    <s v="TRAMITE-CERTIFICADO DE INSPECCION DE SEGURIDAD"/>
    <s v="RADICADO"/>
    <n v="38210241"/>
    <s v="DIANA MARITZA CELEMIN GUERRERO"/>
    <s v="SOLICITO VISITA Y CERTIFICACION DE BOMBEROS"/>
    <s v="Cra 1 A 1 - 868 Pensilvania Centro Poblado El Totumo."/>
    <m/>
    <m/>
    <m/>
    <s v="NARANJA"/>
    <d v="2024-07-03T00:00:00"/>
    <s v="SECRETARIA GENERAL ATENCION AL CIUDADANO"/>
    <s v="NINGUNO"/>
    <s v="NO REGISTRA"/>
  </r>
  <r>
    <s v="2024-052480"/>
    <d v="2024-06-18T00:00:00"/>
    <x v="11"/>
    <s v="REGISTRO EN LINEA"/>
    <s v="TRAMITE-CERTIFICADO DE INSPECCION DE SEGURIDAD"/>
    <s v="EN TRAMITE"/>
    <n v="1020785297"/>
    <s v="JULIAN DAVID HERNANDEZ TORRES"/>
    <s v="VISITA CONCEPTO TECNICO DEL CUERPO OFICIAL DE BOMBEROS DE IBAGUE, POR MEDIO DE LA PRESENTE YO: JULIAN DAVID HERNANDEZ TORRES IDENTIFICADO CON CEDULA DE CIUDADANIA: 1020785297 REPRESENTANTE LEGAL DEL ESTABLECIMIENTO: DA VINCHEESE UBICADO: CRA 9 N 61-47 B/ JORDAN 8 ETP ACTIVIDAD: I 5611 CELULAR: 3015185785 SOLICITO QUE SE REALICE LA VISITA TECNICA Y CONCEPTO DEL CUERPO OFICIAL DE BOMBEROS CON EL FIN DE DAR EL CUMPLIMIENTO A LA LEY 1801 DE 2016 SEGUN SUS LITERALES AGRADECEMOS SU PRONTA RESPUESTA AL OFICIO"/>
    <s v="Cra 9 6 47 Barrio Jordan 8 Etapa"/>
    <m/>
    <m/>
    <m/>
    <s v="NARANJA"/>
    <d v="2024-07-03T00:00:00"/>
    <s v="SECRETARIA GENERAL ATENCION AL CIUDADANO"/>
    <m/>
    <s v="NO REGISTRA"/>
  </r>
  <r>
    <s v="2024-052494"/>
    <d v="2024-06-18T00:00:00"/>
    <x v="11"/>
    <s v="CORRESPONDENCIA"/>
    <s v="TRAMITE-CERTIFICADO DE INSPECCION DE SEGURIDAD"/>
    <s v="RADICADO"/>
    <n v="51837896"/>
    <s v="DORY HENAO RAMIREZ"/>
    <s v="SOLICITO VISITA Y CERTIFICADO E BOMBEROS"/>
    <s v="B/Roberto A.Cald. Mz F Cs 7"/>
    <m/>
    <m/>
    <m/>
    <s v="NARANJA"/>
    <d v="2024-07-03T00:00:00"/>
    <s v="SECRETARIA GENERAL ATENCION AL CIUDADANO"/>
    <s v="NINGUNO"/>
    <s v="NO REGISTRA"/>
  </r>
  <r>
    <s v="2024-052498"/>
    <d v="2024-06-18T00:00:00"/>
    <x v="11"/>
    <s v="APP PQR"/>
    <s v="TRAMITE-CERTIFICADO DE INSPECCION DE SEGURIDAD"/>
    <s v="RADICADO"/>
    <n v="28548754"/>
    <s v="SANDRA PATRICIA SANDRA PATRICIA"/>
    <s v="SOLICITUD VISITA"/>
    <s v="Cr 4 Estadio Nro. 31-89"/>
    <m/>
    <m/>
    <m/>
    <s v="NARANJA"/>
    <d v="2024-07-03T00:00:00"/>
    <s v="SECRETARIA GENERAL ATENCION AL CIUDADANO"/>
    <m/>
    <s v="NO REGISTRA"/>
  </r>
  <r>
    <s v="2024-052591"/>
    <d v="2024-06-18T00:00:00"/>
    <x v="11"/>
    <s v="REGISTRO EN LINEA"/>
    <s v="TRAMITE-CERTIFICADO DE INSPECCION DE SEGURIDAD"/>
    <s v="RADICADO"/>
    <n v="0"/>
    <s v="ANONIMO"/>
    <s v="SOLICITUD DE VISTA D EBOMBEROS NOMBRE DEL ESTABLECIMINETO: GASTRO BAR DIRECCION: CALLE 14 N 5-52 PROPIETARIO: MAIRA ALEJANDRA MARROQUIN TELEFONO: 3124849810"/>
    <m/>
    <m/>
    <m/>
    <m/>
    <s v="NARANJA"/>
    <d v="2024-07-03T00:00:00"/>
    <s v="SECRETARIA GENERAL ATENCION AL CIUDADANO"/>
    <m/>
    <s v="NO REGISTRA"/>
  </r>
  <r>
    <s v="2024-052613"/>
    <d v="2024-06-18T00:00:00"/>
    <x v="11"/>
    <s v="REGISTRO EN LINEA"/>
    <s v="TRAMITE-CERTIFICADO DE INSPECCION DE SEGURIDAD"/>
    <s v="EN TRAMITE"/>
    <n v="0"/>
    <s v="ANONIMO"/>
    <s v="SOLICITO UNA INSPECCIÓN DE SEGURIDAD PARA EL ESTABLECIMIENTO ASOAGRO UBICADA EN LA CRA 4 ESTADIO # 21-37 BARRIO LA ESTACIÓN , REPRESENTANTE LEGAL JOSÉ URIEL SIERRA CC: 93380510 TELEFONO 3133137572"/>
    <m/>
    <m/>
    <m/>
    <m/>
    <s v="NARANJA"/>
    <d v="2024-07-03T00:00:00"/>
    <s v="SECRETARIA GENERAL ATENCION AL CIUDADANO"/>
    <m/>
    <s v="NO REGISTRA"/>
  </r>
  <r>
    <s v="2024-052631"/>
    <d v="2024-06-18T00:00:00"/>
    <x v="11"/>
    <s v="REGISTRO EN LINEA"/>
    <s v="TRAMITE-CERTIFICADO DE INSPECCION DE SEGURIDAD"/>
    <s v="EN TRAMITE"/>
    <n v="0"/>
    <s v="ANONIMO"/>
    <s v="SOLICITUD DE INSPECCIÓN DE SEGURIDAD DE BOMBEROS AL ESTABLECIMIENTO COMERCIAL DENOMINADO ALMACÉN GOLDY NIT 28529044-8 REPRESENTANTE LEGAL MARINA VARGAS DE DUARTE UBICADO EN LA CARRERA 4 # 15-44 ACTIVIDAD COMERCIAL COMERCIO AL POR MENOR DE TODO TIPO DE CALZADO Y ARTÍCULOS DE CUERO"/>
    <m/>
    <m/>
    <m/>
    <m/>
    <s v="NARANJA"/>
    <d v="2024-07-03T00:00:00"/>
    <s v="SECRETARIA GENERAL ATENCION AL CIUDADANO"/>
    <m/>
    <s v="NO REGISTRA"/>
  </r>
  <r>
    <s v="2024-052643"/>
    <d v="2024-06-18T00:00:00"/>
    <x v="11"/>
    <s v="REGISTRO EN LINEA"/>
    <s v="TRAMITE-CERTIFICADO DE INSPECCION DE SEGURIDAD"/>
    <s v="EN TRAMITE"/>
    <n v="93391155"/>
    <s v="PLATA LOZANO VICTOR-MANUEL"/>
    <s v="COMEDIDAMENTE ME DIRIJO A USTEDES CON EL FIN DE SOLICITAR INSPECCIÓN Y CERTIFICACIÓN DE SEGURIDAD DE MI ESTABLECIMIENTO COMERCIAL DENOMINADO LA POSADA DEL VIAJERO #1"/>
    <s v="Cra 1 N. 17-53"/>
    <m/>
    <m/>
    <m/>
    <s v="NARANJA"/>
    <d v="2024-07-03T00:00:00"/>
    <s v="SECRETARIA GENERAL ATENCION AL CIUDADANO"/>
    <m/>
    <s v="NO REGISTRA"/>
  </r>
  <r>
    <s v="2024-052681"/>
    <d v="2024-06-19T00:00:00"/>
    <x v="11"/>
    <s v="REGISTRO EN LINEA"/>
    <s v="TRAMITE-CERTIFICADO DE INSPECCION DE SEGURIDAD"/>
    <s v="EN TRAMITE"/>
    <n v="14219991"/>
    <s v="CARDONA ARENAS CARLOS-ALBERTO"/>
    <s v="CHALET DE LA NOVIA CALLE 108 A 48 86 SAN FRANCISCO APARCO"/>
    <s v="Caralbercar@Hotmail.Com"/>
    <m/>
    <m/>
    <m/>
    <s v="NARANJA"/>
    <d v="2024-07-04T00:00:00"/>
    <s v="SECRETARIA GENERAL ATENCION AL CIUDADANO"/>
    <m/>
    <s v="NO REGISTRA"/>
  </r>
  <r>
    <s v="2024-052781"/>
    <d v="2024-06-19T00:00:00"/>
    <x v="11"/>
    <s v="REGISTRO EN LINEA"/>
    <s v="TRAMITE-CERTIFICADO DE INSPECCION DE SEGURIDAD"/>
    <s v="EN TRAMITE"/>
    <n v="0"/>
    <s v="ANONIMO"/>
    <s v="VISITA CONCEPTO TECNICO DEL CUERPO OFICIAL DE BOMBEROS DE IBAGUE ESTABLECIMIENTO: TIENDA EL CORDOBA NIT: 28684114 DIR: CLL 38 AV AMBALA CA 14 B/ CORDOBA REPRE: ENID BALLESTEROS MERRERA CEL: 3124298816 ACTIVIDAD: G 4711"/>
    <m/>
    <m/>
    <m/>
    <m/>
    <s v="NARANJA"/>
    <d v="2024-07-04T00:00:00"/>
    <s v="SECRETARIA GENERAL ATENCION AL CIUDADANO"/>
    <m/>
    <s v="NO REGISTRA"/>
  </r>
  <r>
    <s v="2024-052871"/>
    <d v="2024-06-19T00:00:00"/>
    <x v="11"/>
    <s v="CORRESPONDENCIA"/>
    <s v="TRAMITE-CERTIFICADO DE INSPECCION DE SEGURIDAD"/>
    <s v="RADICADO"/>
    <n v="65728327"/>
    <s v="GARCIA * MERCEDES"/>
    <s v="SOLICITO VISITA Y CERTICACION DE BOMBEROS"/>
    <s v="Barrio Brisas De Vasconia ,Za -B-27"/>
    <m/>
    <m/>
    <m/>
    <s v="NARANJA"/>
    <d v="2024-07-04T00:00:00"/>
    <s v="SECRETARIA GENERAL ATENCION AL CIUDADANO"/>
    <s v="NINGUNO"/>
    <s v="NO REGISTRA"/>
  </r>
  <r>
    <s v="2024-052884"/>
    <d v="2024-06-19T00:00:00"/>
    <x v="11"/>
    <s v="CORRESPONDENCIA"/>
    <s v="TRAMITE-CERTIFICADO DE INSPECCION DE SEGURIDAD"/>
    <s v="RADICADO"/>
    <n v="28567052"/>
    <s v="ADRIANA MILENA CEDIEL CAICEDO"/>
    <s v="SOLICITO VISITA Y CERTIFICACION DE BOMBEROS PARA EL ESTABLECIMIENTO DENOMINADO ASADERO RESTAURANTE SOFI"/>
    <s v="Mz 80 Ca 1 Urb Modelia I"/>
    <m/>
    <m/>
    <m/>
    <s v="NARANJA"/>
    <d v="2024-07-04T00:00:00"/>
    <s v="SECRETARIA GENERAL ATENCION AL CIUDADANO"/>
    <s v="NINGUNO"/>
    <s v="NO REGISTRA"/>
  </r>
  <r>
    <s v="2024-052888"/>
    <d v="2024-06-19T00:00:00"/>
    <x v="11"/>
    <s v="REGISTRO EN LINEA"/>
    <s v="TRAMITE-CERTIFICADO DE INSPECCION DE SEGURIDAD"/>
    <s v="EN TRAMITE"/>
    <n v="1118547184"/>
    <s v="CAMILO MALDONADO MALDONADO"/>
    <s v="VISITA CONCEPTO TECNICO DEL CUERPO OFICIAL DE BOMBEROS DE IBAGUE ESTABLECIMIENTO: PARAISO BAJO CERO NIT: 1118547184 DIR: MZ E CS 3 TERRAZAS DE BOQUERON REPRE: CAMILO MALDONADO MALDONADO CEL: 3187011307 ACTIVIDAD 5619"/>
    <s v="Maz E Casa 4 Terrazas Boqueron"/>
    <m/>
    <m/>
    <m/>
    <s v="NARANJA"/>
    <d v="2024-07-04T00:00:00"/>
    <s v="SECRETARIA GENERAL ATENCION AL CIUDADANO"/>
    <m/>
    <s v="NO REGISTRA"/>
  </r>
  <r>
    <s v="2024-052904"/>
    <d v="2024-06-19T00:00:00"/>
    <x v="11"/>
    <s v="REGISTRO EN LINEA"/>
    <s v="TRAMITE-CERTIFICADO DE INSPECCION DE SEGURIDAD"/>
    <s v="EN TRAMITE"/>
    <n v="9693252"/>
    <s v="DAVID ARDILA"/>
    <s v="VISITA CONCEPTO TECNICO DEL CUERPO OFICIAL DE BOMBEROS DE IBAGUE AL ESTABLECIMEINTO EL BUCARO NIT: 9693252 DIR: CLL 21 N 39 B -43 B/ BOQUERON REPRE: DAVID ARDILA RUEDA CEL: 3102105033 ACTIVIDAD: 4711"/>
    <s v="Davidardila2000@Gmail.Com"/>
    <m/>
    <m/>
    <m/>
    <s v="NARANJA"/>
    <d v="2024-07-04T00:00:00"/>
    <s v="SECRETARIA GENERAL ATENCION AL CIUDADANO"/>
    <m/>
    <s v="NO REGISTRA"/>
  </r>
  <r>
    <s v="2024-052914"/>
    <d v="2024-06-19T00:00:00"/>
    <x v="11"/>
    <s v="CORRESPONDENCIA"/>
    <s v="TRAMITE-CERTIFICADO DE INSPECCION DE SEGURIDAD"/>
    <s v="RADICADO"/>
    <n v="38253271"/>
    <s v="GUALTERO MONDRAGON CIELO-MARIA"/>
    <s v="SOLICITO VISITA Y CERTIFICACION DE BOMBEROS ESTABLECIMIENTO GALLERA AURORA"/>
    <s v="K 4c S 26 24 Mz C Cs 5"/>
    <m/>
    <m/>
    <m/>
    <s v="NARANJA"/>
    <d v="2024-07-04T00:00:00"/>
    <s v="SECRETARIA GENERAL ATENCION AL CIUDADANO"/>
    <s v="NINGUNO"/>
    <s v="NO REGISTRA"/>
  </r>
  <r>
    <s v="2024-052915"/>
    <d v="2024-06-19T00:00:00"/>
    <x v="11"/>
    <s v="CORRESPONDENCIA"/>
    <s v="TRAMITE-CERTIFICADO DE INSPECCION DE SEGURIDAD"/>
    <s v="RADICADO"/>
    <n v="1007428179"/>
    <s v="GERALDIN SILVA CASTRO"/>
    <s v="SOLICITO VISITA Y CERTIFICADO DE BOMBEROS AL ESTABLECIMIENTO TERTULIADERO MOU"/>
    <s v="Calle 17 Sur 228 49 Granado"/>
    <m/>
    <m/>
    <m/>
    <s v="NARANJA"/>
    <d v="2024-07-04T00:00:00"/>
    <s v="SECRETARIA GENERAL ATENCION AL CIUDADANO"/>
    <s v="NINGUNO"/>
    <s v="NO REGISTRA"/>
  </r>
  <r>
    <s v="2024-052949"/>
    <d v="2024-06-19T00:00:00"/>
    <x v="11"/>
    <s v="CORRESPONDENCIA"/>
    <s v="TRAMITE-CERTIFICADO DE INSPECCION DE SEGURIDAD"/>
    <s v="RADICADO"/>
    <n v="65778671"/>
    <s v="DIANA LUCIA ZAMBRANO"/>
    <s v="SOLICITO VISITA Y CERTIFACION DE BOMBEROS AL NEGOCIO LLAMADO TERTULIADERO SOL Y LUNA"/>
    <s v="Reclama En Vetanilla"/>
    <m/>
    <m/>
    <m/>
    <s v="NARANJA"/>
    <d v="2024-07-04T00:00:00"/>
    <s v="SECRETARIA GENERAL ATENCION AL CIUDADANO"/>
    <s v="NINGUNO"/>
    <s v="NO REGISTRA"/>
  </r>
  <r>
    <s v="2024-052955"/>
    <d v="2024-06-19T00:00:00"/>
    <x v="11"/>
    <s v="REGISTRO EN LINEA"/>
    <s v="TRAMITE-CERTIFICADO DE INSPECCION DE SEGURIDAD"/>
    <s v="EN TRAMITE"/>
    <n v="0"/>
    <s v="ANONIMO"/>
    <s v="SOLICITUD DE INSPECCIÓN DE SEGURIDAD DE BOMBEROS AL ESTABLECIMIENTO COMERCIAL DENOMINADO: TROPICAL CRIOLLO NIT:1106632739-1 REPRESENTANTE LEGAL: VÍCTOR ALEJANDRO RODRIGUEZ RUIZ UBICADO EN LA: AV AMBALA CR 14-65 INTERIOR AMBALA ACTIVIDAD COMERCIAL: EXPENDIO A LA MESA DE COMIDAS PREPARADAS TELÉFONO:3167497719"/>
    <m/>
    <m/>
    <m/>
    <m/>
    <s v="NARANJA"/>
    <d v="2024-07-04T00:00:00"/>
    <s v="SECRETARIA GENERAL ATENCION AL CIUDADANO"/>
    <m/>
    <s v="NO REGISTRA"/>
  </r>
  <r>
    <s v="2024-053043"/>
    <d v="2024-06-19T00:00:00"/>
    <x v="11"/>
    <s v="CORRESPONDENCIA"/>
    <s v="TRAMITE-CERTIFICADO DE INSPECCION DE SEGURIDAD"/>
    <s v="RADICADO"/>
    <n v="1005713651"/>
    <s v="ASLY DAYANA ASLY DAYANA"/>
    <s v="SOLICTA CERTIFICACION DE SEGURIDAD INDUSTRIAL DEL ESTABLECIMENTO COMERCIAL"/>
    <s v="Aslydayanasilvamoreno@Gmail.Com"/>
    <m/>
    <m/>
    <m/>
    <s v="NARANJA"/>
    <d v="2024-07-04T00:00:00"/>
    <s v="SECRETARIA GENERAL ATENCION AL CIUDADANO"/>
    <s v="NINGUNO"/>
    <s v="NO REGISTRA"/>
  </r>
  <r>
    <s v="2024-053045"/>
    <d v="2024-06-19T00:00:00"/>
    <x v="11"/>
    <s v="CORRESPONDENCIA"/>
    <s v="TRAMITE-CERTIFICADO DE INSPECCION DE SEGURIDAD"/>
    <s v="RADICADO"/>
    <n v="1005713651"/>
    <s v="ASLY DAYANA ASLY DAYANA"/>
    <s v="SOLICITO VISITA Y CERTIFICADO DE BOMBEROS ESTANCO Y LICORERIA"/>
    <s v="Aslydayanasilvamoreno@Gmail.Com"/>
    <m/>
    <m/>
    <m/>
    <s v="NARANJA"/>
    <d v="2024-07-04T00:00:00"/>
    <s v="SECRETARIA GENERAL ATENCION AL CIUDADANO"/>
    <s v="NINGUNO"/>
    <s v="NO REGISTRA"/>
  </r>
  <r>
    <s v="2024-053072"/>
    <d v="2024-06-19T00:00:00"/>
    <x v="11"/>
    <s v="CORREO ELECTRONICO"/>
    <s v="TRAMITE-CERTIFICADO DE INSPECCION DE SEGURIDAD"/>
    <s v="RADICADO"/>
    <n v="900236320"/>
    <s v="COLOMBIA CREATIVAOUTSOURCING PUBLICITARIO Y COMERCIAL-"/>
    <s v="SOLICITUD VISITA DE BOMBEROS OXXO MONTEBONITO"/>
    <s v="Cra 53d Bis 2a-17"/>
    <m/>
    <m/>
    <m/>
    <s v="NARANJA"/>
    <d v="2024-07-04T00:00:00"/>
    <s v="SECRETARIA GENERAL ATENCION AL CIUDADANO"/>
    <s v="NINGUNO"/>
    <s v="NO REGISTRA"/>
  </r>
  <r>
    <s v="2024-053089"/>
    <d v="2024-06-19T00:00:00"/>
    <x v="11"/>
    <s v="CORRESPONDENCIA"/>
    <s v="TRAMITE-CERTIFICADO DE INSPECCION DE SEGURIDAD"/>
    <s v="RADICADO"/>
    <n v="1000624632"/>
    <s v="CHIRLI YOJANA CHIRLI YOJANA"/>
    <s v="SOLICITO VISITA Y CERTIFICADO DE BOMBEROS"/>
    <s v="Cr 4 31 03"/>
    <m/>
    <m/>
    <m/>
    <s v="NARANJA"/>
    <d v="2024-07-04T00:00:00"/>
    <s v="SECRETARIA GENERAL ATENCION AL CIUDADANO"/>
    <s v="NINGUNO"/>
    <s v="NO REGISTRA"/>
  </r>
  <r>
    <s v="2024-053090"/>
    <d v="2024-06-19T00:00:00"/>
    <x v="11"/>
    <s v="CORRESPONDENCIA"/>
    <s v="TRAMITE-CERTIFICADO DE INSPECCION DE SEGURIDAD"/>
    <s v="RADICADO"/>
    <n v="1110512015"/>
    <s v="LUIS ARMANDO VANEGAS"/>
    <s v="SOLICITUD VISITA Y CERTIFICACION DE BOMBEROS LLAMADO CENTRO SOCIAL IMPRERIO BAR"/>
    <s v="Centro Comercial Acqua"/>
    <m/>
    <m/>
    <m/>
    <s v="NARANJA"/>
    <d v="2024-07-04T00:00:00"/>
    <s v="SECRETARIA GENERAL ATENCION AL CIUDADANO"/>
    <s v="NINGUNO"/>
    <s v="NO REGISTRA"/>
  </r>
  <r>
    <s v="2024-053095"/>
    <d v="2024-06-19T00:00:00"/>
    <x v="11"/>
    <s v="CORRESPONDENCIA"/>
    <s v="TRAMITE-CERTIFICADO DE INSPECCION DE SEGURIDAD"/>
    <s v="RADICADO"/>
    <n v="36179810"/>
    <s v="ORTIZ TOLEDO ELIZABETH"/>
    <s v="SOLICITUD CERTIFICADO INSPECCION DE SEGURIDAD"/>
    <s v="San Felipe De Calambeo T. 1 Apto.401"/>
    <m/>
    <m/>
    <m/>
    <s v="NARANJA"/>
    <d v="2024-07-04T00:00:00"/>
    <s v="SECRETARIA GENERAL ATENCION AL CIUDADANO"/>
    <s v="NINGUNO"/>
    <s v="NO REGISTRA"/>
  </r>
  <r>
    <s v="2024-053096"/>
    <d v="2024-06-19T00:00:00"/>
    <x v="11"/>
    <s v="CORRESPONDENCIA"/>
    <s v="TRAMITE-CERTIFICADO DE INSPECCION DE SEGURIDAD"/>
    <s v="RADICADO"/>
    <n v="0"/>
    <s v="MAICO ANDRES HERNANDEZ CARDENAS"/>
    <s v="SOLICITO VISITA Y CERTIFICACION DE BOMBEROS LLAMADO CENTRO SOCIAL EL GATO NEGRO"/>
    <n v="0"/>
    <m/>
    <m/>
    <m/>
    <s v="NARANJA"/>
    <d v="2024-07-04T00:00:00"/>
    <s v="SECRETARIA GENERAL ATENCION AL CIUDADANO"/>
    <s v="NINGUNO"/>
    <s v="NO REGISTRA"/>
  </r>
  <r>
    <s v="2024-053099"/>
    <d v="2024-06-19T00:00:00"/>
    <x v="11"/>
    <s v="CORRESPONDENCIA"/>
    <s v="TRAMITE-CERTIFICADO DE INSPECCION DE SEGURIDAD"/>
    <s v="RADICADO"/>
    <n v="0"/>
    <s v="QUICENO JOSE HELI"/>
    <s v="SOLICITO VISITA Y CERTIFICACION DE BOMBEROS LLAMADO CENTRO SOCIAL GRANDESTINO"/>
    <n v="0"/>
    <m/>
    <m/>
    <m/>
    <s v="NARANJA"/>
    <d v="2024-07-04T00:00:00"/>
    <s v="SECRETARIA GENERAL ATENCION AL CIUDADANO"/>
    <s v="NINGUNO"/>
    <s v="NO REGISTRA"/>
  </r>
  <r>
    <s v="2024-053114"/>
    <d v="2024-06-19T00:00:00"/>
    <x v="11"/>
    <s v="CORRESPONDENCIA"/>
    <s v="TRAMITE-CERTIFICADO DE INSPECCION DE SEGURIDAD"/>
    <s v="RADICADO"/>
    <n v="809007347"/>
    <s v="CONSULTORES TECNOLOGICOS SAS"/>
    <s v="SOLICITO VISITA Y CERTIFICADO DE BOMBEROS"/>
    <s v="Carrera 2 N? 42-47 Barrio Casa Club"/>
    <m/>
    <m/>
    <m/>
    <s v="NARANJA"/>
    <d v="2024-07-04T00:00:00"/>
    <s v="SECRETARIA GENERAL ATENCION AL CIUDADANO"/>
    <s v="NINGUNO"/>
    <s v="NO REGISTRA"/>
  </r>
  <r>
    <s v="2024-053116"/>
    <d v="2024-06-19T00:00:00"/>
    <x v="11"/>
    <s v="CORRESPONDENCIA"/>
    <s v="TRAMITE-CERTIFICADO DE INSPECCION DE SEGURIDAD"/>
    <s v="RADICADO"/>
    <n v="890300279"/>
    <s v="BANCO DE OCCIDENTE S A"/>
    <s v="SOLICITUD VISITA INSPECCION DE SEGURIDAD"/>
    <s v="Cr. 5 NÂ° 38 - -89"/>
    <m/>
    <m/>
    <m/>
    <s v="NARANJA"/>
    <d v="2024-07-04T00:00:00"/>
    <s v="SECRETARIA GENERAL ATENCION AL CIUDADANO"/>
    <s v="NINGUNO"/>
    <s v="NO REGISTRA"/>
  </r>
  <r>
    <s v="2024-053117"/>
    <d v="2024-06-19T00:00:00"/>
    <x v="11"/>
    <s v="CORRESPONDENCIA"/>
    <s v="TRAMITE-CERTIFICADO DE INSPECCION DE SEGURIDAD"/>
    <s v="RADICADO"/>
    <n v="65774696"/>
    <s v="CHARRY CUELLAR NELIDA-ROCIO"/>
    <s v="SOLICITO VISITA Y CERTIFICACION DE BOMBEROS"/>
    <s v="Soniaesper@Gmail.Com"/>
    <m/>
    <m/>
    <m/>
    <s v="NARANJA"/>
    <d v="2024-07-04T00:00:00"/>
    <s v="SECRETARIA GENERAL ATENCION AL CIUDADANO"/>
    <s v="NINGUNO"/>
    <s v="NO REGISTRA"/>
  </r>
  <r>
    <s v="2024-053309"/>
    <d v="2024-06-20T00:00:00"/>
    <x v="11"/>
    <s v="CORRESPONDENCIA"/>
    <s v="TRAMITE-CERTIFICADO DE INSPECCION DE SEGURIDAD"/>
    <s v="RADICADO"/>
    <n v="93152541"/>
    <s v="PABLO EMILIO CABEZAS"/>
    <s v="SOLICITA INSPECCION DE SEGURIDAD DEL ESTABLECIMIENTO COMERCIAL"/>
    <s v="Cle-64-8-104-Balparaiso"/>
    <m/>
    <m/>
    <m/>
    <s v="AMARILLO"/>
    <d v="2024-07-05T00:00:00"/>
    <s v="SECRETARIA GENERAL ATENCION AL CIUDADANO"/>
    <s v="NINGUNO"/>
    <s v="NO REGISTRA"/>
  </r>
  <r>
    <s v="2024-053342"/>
    <d v="2024-06-20T00:00:00"/>
    <x v="11"/>
    <s v="CORRESPONDENCIA"/>
    <s v="TRAMITE-CERTIFICADO DE INSPECCION DE SEGURIDAD"/>
    <s v="RADICADO"/>
    <n v="5844364"/>
    <s v="EDWUIN ARTURO ESPINOSA PATIÂ¿O"/>
    <s v="SOLICITO VISITA Y CERTIFICADO DE BOMBEROS ESTABLACIMIENTO LLAMADO TIENDA NATURISTA VERDE AL GRANEL"/>
    <s v="Rf.Manuel@Hotmail.Com"/>
    <m/>
    <m/>
    <m/>
    <s v="AMARILLO"/>
    <d v="2024-07-05T00:00:00"/>
    <s v="SECRETARIA GENERAL ATENCION AL CIUDADANO"/>
    <s v="NINGUNO"/>
    <s v="NO REGISTRA"/>
  </r>
  <r>
    <s v="2024-053345"/>
    <d v="2024-06-20T00:00:00"/>
    <x v="11"/>
    <s v="CORRESPONDENCIA"/>
    <s v="TRAMITE-CERTIFICADO DE INSPECCION DE SEGURIDAD"/>
    <s v="RADICADO"/>
    <n v="65738323"/>
    <s v="FONSECA SANABRIA MARIA DONANZA"/>
    <s v="SOLICITO VISITA Y CERTIFICADO DE BOMBEROS AL ESTABLECIMIENTO ELTEKAL"/>
    <s v="Cra 8 N 134-140 La Ceiba"/>
    <m/>
    <m/>
    <m/>
    <s v="AMARILLO"/>
    <d v="2024-07-05T00:00:00"/>
    <s v="SECRETARIA GENERAL ATENCION AL CIUDADANO"/>
    <s v="NINGUNO"/>
    <s v="NO REGISTRA"/>
  </r>
  <r>
    <s v="2024-053347"/>
    <d v="2024-06-20T00:00:00"/>
    <x v="11"/>
    <s v="CORRESPONDENCIA"/>
    <s v="TRAMITE-CERTIFICADO DE INSPECCION DE SEGURIDAD"/>
    <s v="RADICADO"/>
    <n v="1110508942"/>
    <s v="MONICA JULIANA CELIS BEDOYA"/>
    <s v="SOLICITO VISITA Y CERTIFICACION DE BOMBEROS AL ESTABLECIMIENTO LA PANADERIA CREMOSITA"/>
    <s v="Calle 23 N 5ta A - 27 Barrio El Carmen"/>
    <m/>
    <m/>
    <m/>
    <s v="AMARILLO"/>
    <d v="2024-07-05T00:00:00"/>
    <s v="SECRETARIA GENERAL ATENCION AL CIUDADANO"/>
    <s v="NINGUNO"/>
    <s v="NO REGISTRA"/>
  </r>
  <r>
    <s v="2024-053349"/>
    <d v="2024-06-20T00:00:00"/>
    <x v="11"/>
    <s v="CORRESPONDENCIA"/>
    <s v="TRAMITE-CERTIFICADO DE INSPECCION DE SEGURIDAD"/>
    <s v="RADICADO"/>
    <n v="1110508942"/>
    <s v="MONICA JULIANA CELIS BEDOYA"/>
    <s v="VISITA Y CERTIFICADO DE BOMBEROS"/>
    <s v="Calle 23 N 5ta A - 27 Barrio El Carmen"/>
    <m/>
    <m/>
    <m/>
    <s v="AMARILLO"/>
    <d v="2024-07-05T00:00:00"/>
    <s v="SECRETARIA GENERAL ATENCION AL CIUDADANO"/>
    <s v="NINGUNO"/>
    <s v="NO REGISTRA"/>
  </r>
  <r>
    <s v="2024-053350"/>
    <d v="2024-06-20T00:00:00"/>
    <x v="11"/>
    <s v="CORRESPONDENCIA"/>
    <s v="TRAMITE-CERTIFICADO DE INSPECCION DE SEGURIDAD"/>
    <s v="RADICADO"/>
    <n v="1110508942"/>
    <s v="MONICA JULIANA CELIS BEDOYA"/>
    <s v="SOLICITO VISITA Y CERTIFICADO DE BOMBEROS"/>
    <s v="Calle 23 N 5ta A - 27 Barrio El Carmen"/>
    <m/>
    <m/>
    <m/>
    <s v="AMARILLO"/>
    <d v="2024-07-05T00:00:00"/>
    <s v="SECRETARIA GENERAL ATENCION AL CIUDADANO"/>
    <s v="NINGUNO"/>
    <s v="NO REGISTRA"/>
  </r>
  <r>
    <s v="2024-053352"/>
    <d v="2024-06-20T00:00:00"/>
    <x v="11"/>
    <s v="CORRESPONDENCIA"/>
    <s v="TRAMITE-CERTIFICADO DE INSPECCION DE SEGURIDAD"/>
    <s v="RADICADO"/>
    <n v="38796789"/>
    <s v="LINA MARIA LINA MARIA"/>
    <s v="SOLICITUD CERTIFICADO DE INSPECCION DE SEGURIDAD"/>
    <s v="Reclama En Vetanilla"/>
    <m/>
    <m/>
    <m/>
    <s v="AMARILLO"/>
    <d v="2024-07-05T00:00:00"/>
    <s v="SECRETARIA GENERAL ATENCION AL CIUDADANO"/>
    <s v="NINGUNO"/>
    <s v="NO REGISTRA"/>
  </r>
  <r>
    <s v="2024-053410"/>
    <d v="2024-06-20T00:00:00"/>
    <x v="11"/>
    <s v="CORRESPONDENCIA"/>
    <s v="TRAMITE-CERTIFICADO DE INSPECCION DE SEGURIDAD"/>
    <s v="RADICADO"/>
    <n v="52708655"/>
    <s v="ANDREA VIDAL AREVALO"/>
    <s v="SOLICITA CERTIFICACION DE SEGURIDAD INDUSTRIAL DEL ESTABLECIMIENTO COMERCIAL"/>
    <s v="Av. Abala NÂ° 90 - 04"/>
    <m/>
    <m/>
    <m/>
    <s v="AMARILLO"/>
    <d v="2024-07-05T00:00:00"/>
    <s v="SECRETARIA GENERAL ATENCION AL CIUDADANO"/>
    <s v="NINGUNO"/>
    <s v="NO REGISTRA"/>
  </r>
  <r>
    <s v="2024-053411"/>
    <d v="2024-06-20T00:00:00"/>
    <x v="11"/>
    <s v="CORRESPONDENCIA"/>
    <s v="TRAMITE-CERTIFICADO DE INSPECCION DE SEGURIDAD"/>
    <s v="RADICADO"/>
    <n v="93396730"/>
    <s v="CARLOS MAURICIO PRADO PATINO"/>
    <s v="SOLICITA CERTIFICACION DE SEGURIDAD INDUSTRIAL DEL ESTABLECIMIENTO COMERCIAL"/>
    <s v="Cl 33 4 D 20"/>
    <m/>
    <m/>
    <m/>
    <s v="AMARILLO"/>
    <d v="2024-07-05T00:00:00"/>
    <s v="SECRETARIA GENERAL ATENCION AL CIUDADANO"/>
    <s v="NINGUNO"/>
    <s v="NO REGISTRA"/>
  </r>
  <r>
    <s v="2024-053495"/>
    <d v="2024-06-20T00:00:00"/>
    <x v="11"/>
    <s v="CORRESPONDENCIA"/>
    <s v="TRAMITE-CERTIFICADO DE INSPECCION DE SEGURIDAD"/>
    <s v="RADICADO"/>
    <n v="93356454"/>
    <s v="JAIME MORENO MADRIGAL"/>
    <s v="SOLICITUD INSPECCION DE SEGURIDAD"/>
    <s v="Calle 24 No. 5a - 27 Barrio El Carmen"/>
    <m/>
    <m/>
    <m/>
    <s v="AMARILLO"/>
    <d v="2024-07-05T00:00:00"/>
    <s v="SECRETARIA GENERAL ATENCION AL CIUDADANO"/>
    <s v="NINGUNO"/>
    <s v="NO REGISTRA"/>
  </r>
  <r>
    <s v="2024-053496"/>
    <d v="2024-06-20T00:00:00"/>
    <x v="11"/>
    <s v="CORRESPONDENCIA"/>
    <s v="TRAMITE-CERTIFICADO DE INSPECCION DE SEGURIDAD"/>
    <s v="RADICADO"/>
    <n v="43839771"/>
    <s v="YANETH EUGENIAFLOREZ MUÃ‘OZ"/>
    <s v="SOLICITUD INSPECCION DE SEGURIDAD"/>
    <s v="Cl 24 No.5a-37 Brr El Carmen"/>
    <m/>
    <m/>
    <m/>
    <s v="AMARILLO"/>
    <d v="2024-07-05T00:00:00"/>
    <s v="SECRETARIA GENERAL ATENCION AL CIUDADANO"/>
    <s v="NINGUNO"/>
    <s v="NO REGISTRA"/>
  </r>
  <r>
    <s v="2024-053498"/>
    <d v="2024-06-20T00:00:00"/>
    <x v="11"/>
    <s v="CORRESPONDENCIA"/>
    <s v="TRAMITE-CERTIFICADO DE INSPECCION DE SEGURIDAD"/>
    <s v="RADICADO"/>
    <n v="93373622"/>
    <s v="GERMAN GERMAN"/>
    <s v="SOLICITUD CERTIFICADO DE INSPECCION DE SEGURIDAD"/>
    <s v="Cl 24 Nro. 5 A -31"/>
    <m/>
    <m/>
    <m/>
    <s v="AMARILLO"/>
    <d v="2024-07-05T00:00:00"/>
    <s v="SECRETARIA GENERAL ATENCION AL CIUDADANO"/>
    <s v="NINGUNO"/>
    <s v="NO REGISTRA"/>
  </r>
  <r>
    <s v="2024-053499"/>
    <d v="2024-06-20T00:00:00"/>
    <x v="11"/>
    <s v="CORRESPONDENCIA"/>
    <s v="TRAMITE-CERTIFICADO DE INSPECCION DE SEGURIDAD"/>
    <s v="RADICADO"/>
    <n v="890700179"/>
    <s v="COLTOLIMA"/>
    <s v="SOLICITUD CERTIFICADO DE INSPECCION DE SEGURIDAD"/>
    <s v="Carrera 5 19-11 Paralela Entre 5a Y 6a"/>
    <m/>
    <m/>
    <m/>
    <s v="AMARILLO"/>
    <d v="2024-07-05T00:00:00"/>
    <s v="SECRETARIA GENERAL ATENCION AL CIUDADANO"/>
    <s v="NINGUNO"/>
    <s v="NO REGISTRA"/>
  </r>
  <r>
    <s v="2024-053543"/>
    <d v="2024-06-20T00:00:00"/>
    <x v="11"/>
    <s v="CORREO ELECTRONICO"/>
    <s v="TRAMITE-CERTIFICADO DE INSPECCION DE SEGURIDAD"/>
    <s v="RADICADO"/>
    <n v="1234642752"/>
    <s v="CESPEDEZ EILENN"/>
    <s v="SOLICITUD VISITA BOMBEROS"/>
    <s v="Ibague"/>
    <m/>
    <m/>
    <m/>
    <s v="AMARILLO"/>
    <d v="2024-07-05T00:00:00"/>
    <s v="SECRETARIA GENERAL ATENCION AL CIUDADANO"/>
    <s v="NINGUNO"/>
    <s v="NO REGISTRA"/>
  </r>
  <r>
    <s v="2024-053546"/>
    <d v="2024-06-20T00:00:00"/>
    <x v="11"/>
    <s v="CORRESPONDENCIA"/>
    <s v="TRAMITE-CERTIFICADO DE INSPECCION DE SEGURIDAD"/>
    <s v="RADICADO"/>
    <n v="65778801"/>
    <s v="OLGA LUCIA MAYORGA CHILATRA"/>
    <s v="SOLICITA CERTIFICACION DE SEGURIDAD DEL ESTABLECIMIENTO COMERCIAL"/>
    <s v="Mn 1 Cs 16 Ciudadela Simon Bolivar Etp 1"/>
    <m/>
    <m/>
    <m/>
    <s v="AMARILLO"/>
    <d v="2024-07-05T00:00:00"/>
    <s v="SECRETARIA GENERAL ATENCION AL CIUDADANO"/>
    <s v="NINGUNO"/>
    <s v="NO REGISTRA"/>
  </r>
  <r>
    <s v="2024-053547"/>
    <d v="2024-06-20T00:00:00"/>
    <x v="11"/>
    <s v="CORRESPONDENCIA"/>
    <s v="TRAMITE-CERTIFICADO DE INSPECCION DE SEGURIDAD"/>
    <s v="RADICADO"/>
    <n v="65778801"/>
    <s v="OLGA LUCIA MAYORGA CHILATRA"/>
    <s v="SOLICITO VISITA Y CERTIFICADO DE BOMBEROS DEL ESTABLECIMIENTO PANADERIA COSTA LUNA"/>
    <s v="Mn 1 Cs 16 Ciudadela Simon Bolivar Etp 1"/>
    <m/>
    <m/>
    <m/>
    <s v="AMARILLO"/>
    <d v="2024-07-05T00:00:00"/>
    <s v="SECRETARIA GENERAL ATENCION AL CIUDADANO"/>
    <s v="NINGUNO"/>
    <s v="NO REGISTRA"/>
  </r>
  <r>
    <s v="2024-053549"/>
    <d v="2024-06-20T00:00:00"/>
    <x v="11"/>
    <s v="CORRESPONDENCIA"/>
    <s v="TRAMITE-CERTIFICADO DE INSPECCION DE SEGURIDAD"/>
    <s v="RADICADO"/>
    <n v="65778801"/>
    <s v="OLGA LUCIA MAYORGA CHILATRA"/>
    <s v="SOLICITA CERTIFICACION DE SEGURIDAD DEL ESTABLECIMINETO COMERCIAL LOCA- 2"/>
    <s v="Mn 1 Cs 16 Ciudadela Simon Bolivar Etp 1"/>
    <m/>
    <m/>
    <m/>
    <s v="AMARILLO"/>
    <d v="2024-07-05T00:00:00"/>
    <s v="SECRETARIA GENERAL ATENCION AL CIUDADANO"/>
    <s v="NINGUNO"/>
    <s v="NO REGISTRA"/>
  </r>
  <r>
    <s v="2024-053551"/>
    <d v="2024-06-20T00:00:00"/>
    <x v="11"/>
    <s v="CORRESPONDENCIA"/>
    <s v="TRAMITE-CERTIFICADO DE INSPECCION DE SEGURIDAD"/>
    <s v="RADICADO"/>
    <n v="65778801"/>
    <s v="OLGA LUCIA MAYORGA CHILATRA"/>
    <s v="SOLICITO VISITA Y CERTIFICADO DE BOMBEROS AL ESTABLECIMIENTO COMIDAS RAPIDAS K-30"/>
    <s v="Mn 1 Cs 16 Ciudadela Simon Bolivar Etp 1"/>
    <m/>
    <m/>
    <m/>
    <s v="AMARILLO"/>
    <d v="2024-07-05T00:00:00"/>
    <s v="SECRETARIA GENERAL ATENCION AL CIUDADANO"/>
    <s v="NINGUNO"/>
    <s v="NO REGISTRA"/>
  </r>
  <r>
    <s v="2024-053552"/>
    <d v="2024-06-20T00:00:00"/>
    <x v="11"/>
    <s v="CORRESPONDENCIA"/>
    <s v="TRAMITE-CERTIFICADO DE INSPECCION DE SEGURIDAD"/>
    <s v="RADICADO"/>
    <n v="65778801"/>
    <s v="OLGA LUCIA MAYORGA CHILATRA"/>
    <s v="SOLICITA CERTIFICACION DE SEGURIDAD DEL ESTABLECIMINETO COMERCIAL LOCA- 3"/>
    <s v="Mn 1 Cs 16 Ciudadela Simon Bolivar Etp 1"/>
    <m/>
    <m/>
    <m/>
    <s v="AMARILLO"/>
    <d v="2024-07-05T00:00:00"/>
    <s v="SECRETARIA GENERAL ATENCION AL CIUDADANO"/>
    <s v="NINGUNO"/>
    <s v="NO REGISTRA"/>
  </r>
  <r>
    <s v="2024-053676"/>
    <d v="2024-06-20T00:00:00"/>
    <x v="11"/>
    <s v="REGISTRO EN LINEA"/>
    <s v="TRAMITE-CERTIFICADO DE INSPECCION DE SEGURIDAD"/>
    <s v="RADICADO"/>
    <n v="0"/>
    <s v="ANONIMO"/>
    <s v="VISITA INSPECCION DE SEGURIDAD"/>
    <s v="K 10s D 15a"/>
    <m/>
    <m/>
    <m/>
    <s v="AMARILLO"/>
    <d v="2024-07-05T00:00:00"/>
    <s v="SECRETARIA GENERAL ATENCION AL CIUDADANO"/>
    <m/>
    <s v="NO REGISTRA"/>
  </r>
  <r>
    <s v="2024-053842"/>
    <d v="2024-06-21T00:00:00"/>
    <x v="11"/>
    <s v="CORRESPONDENCIA"/>
    <s v="TRAMITE-CERTIFICADO DE INSPECCION DE SEGURIDAD"/>
    <s v="RADICADO"/>
    <n v="0"/>
    <s v="OMAR CASTRO MEJIA"/>
    <s v="SOLICITUD CERTIFICADO DE INSPECCION DE SEGURIDAD"/>
    <s v="Ibague"/>
    <m/>
    <m/>
    <m/>
    <s v="AMARILLO"/>
    <d v="2024-07-08T00:00:00"/>
    <s v="SECRETARIA GENERAL ATENCION AL CIUDADANO"/>
    <s v="NINGUNO"/>
    <s v="NO REGISTRA"/>
  </r>
  <r>
    <s v="2024-053847"/>
    <d v="2024-06-21T00:00:00"/>
    <x v="11"/>
    <s v="CORRESPONDENCIA"/>
    <s v="TRAMITE-CERTIFICADO DE INSPECCION DE SEGURIDAD"/>
    <s v="RADICADO"/>
    <n v="52896743"/>
    <s v="MONICA PATRICIA MONICA PATRICIA"/>
    <s v="SOLCITUD CERTIFICADO DE INSPECCION DE SEGURIDAD"/>
    <s v="Cl 69 N 5 33 Lc 6"/>
    <m/>
    <m/>
    <m/>
    <s v="AMARILLO"/>
    <d v="2024-07-08T00:00:00"/>
    <s v="SECRETARIA GENERAL ATENCION AL CIUDADANO"/>
    <s v="NINGUNO"/>
    <s v="NO REGISTRA"/>
  </r>
  <r>
    <s v="2024-053848"/>
    <d v="2024-06-21T00:00:00"/>
    <x v="11"/>
    <s v="CORREO ELECTRONICO"/>
    <s v="TRAMITE-CERTIFICADO DE INSPECCION DE SEGURIDAD"/>
    <s v="RADICADO"/>
    <n v="1110472140"/>
    <s v="ANDRES BERNANDO GARZON CHACON"/>
    <s v="SOLICITUD CERTIFICADO DE INSPECCION DE SEGURIDAD"/>
    <s v="Cra 6 A 39-41"/>
    <m/>
    <m/>
    <m/>
    <s v="AMARILLO"/>
    <d v="2024-07-08T00:00:00"/>
    <s v="SECRETARIA GENERAL ATENCION AL CIUDADANO"/>
    <s v="NINGUNO"/>
    <s v="NO REGISTRA"/>
  </r>
  <r>
    <s v="2024-053912"/>
    <d v="2024-06-21T00:00:00"/>
    <x v="11"/>
    <s v="CORRESPONDENCIA"/>
    <s v="TRAMITE-CERTIFICADO DE INSPECCION DE SEGURIDAD"/>
    <s v="RADICADO"/>
    <n v="0"/>
    <s v="diana marcela bomilla giron"/>
    <s v="SOLICITO VISITA Y CERTIFICACION DE BOMBEROS PARA EL ESTABLECIMIENTO COMERCIAL PANADERIA TRIGAL Y BREAD"/>
    <n v="0"/>
    <m/>
    <m/>
    <m/>
    <s v="AMARILLO"/>
    <d v="2024-07-08T00:00:00"/>
    <s v="SECRETARIA GENERAL ATENCION AL CIUDADANO"/>
    <s v="NINGUNO"/>
    <s v="NO REGISTRA"/>
  </r>
  <r>
    <s v="2024-053955"/>
    <d v="2024-06-21T00:00:00"/>
    <x v="11"/>
    <s v="CORRESPONDENCIA"/>
    <s v="TRAMITE-CERTIFICADO DE INSPECCION DE SEGURIDAD"/>
    <s v="RADICADO"/>
    <n v="0"/>
    <s v="martha esperanza hoyos"/>
    <s v="SOLICITO VISITA Y CERTIFICACION DEL ESTABLECIMIENTO FROZZ FROZEN YOGURT"/>
    <n v="0"/>
    <m/>
    <m/>
    <m/>
    <s v="AMARILLO"/>
    <d v="2024-07-08T00:00:00"/>
    <s v="SECRETARIA GENERAL ATENCION AL CIUDADANO"/>
    <s v="NINGUNO"/>
    <s v="NO REGISTRA"/>
  </r>
  <r>
    <s v="2024-053957"/>
    <d v="2024-06-21T00:00:00"/>
    <x v="11"/>
    <s v="CORRESPONDENCIA"/>
    <s v="TRAMITE-CERTIFICADO DE INSPECCION DE SEGURIDAD"/>
    <s v="RADICADO"/>
    <n v="1234644104"/>
    <s v="DANIELA TABARES PADILLA"/>
    <s v="SOLICITO VISITA Y CERTIFICACION DE BOMBEROS AL ESTABLECIMIENTO CFETERIA SOUL COFFEE"/>
    <s v="Bloque F Apto 201 Conj. Portal De Los Tunjos"/>
    <m/>
    <m/>
    <m/>
    <s v="AMARILLO"/>
    <d v="2024-07-08T00:00:00"/>
    <s v="SECRETARIA GENERAL ATENCION AL CIUDADANO"/>
    <s v="NINGUNO"/>
    <s v="NO REGISTRA"/>
  </r>
  <r>
    <s v="2024-054023"/>
    <d v="2024-06-21T00:00:00"/>
    <x v="11"/>
    <s v="CORRESPONDENCIA"/>
    <s v="TRAMITE-CERTIFICADO DE INSPECCION DE SEGURIDAD"/>
    <s v="RADICADO"/>
    <n v="1110455212"/>
    <s v="SOL MARIA MORA DIAZ"/>
    <s v="SOLITUCED CERTIFICADO DE INSPECCION DE SEGURIDAD"/>
    <s v="Cruzkatherin20@Gmail.Com"/>
    <m/>
    <m/>
    <m/>
    <s v="AMARILLO"/>
    <d v="2024-07-08T00:00:00"/>
    <s v="SECRETARIA GENERAL ATENCION AL CIUDADANO"/>
    <s v="NINGUNO"/>
    <s v="NO REGISTRA"/>
  </r>
  <r>
    <s v="2024-054025"/>
    <d v="2024-06-21T00:00:00"/>
    <x v="11"/>
    <s v="CORRESPONDENCIA"/>
    <s v="TRAMITE-CERTIFICADO DE INSPECCION DE SEGURIDAD"/>
    <s v="RADICADO"/>
    <n v="1110455212"/>
    <s v="SOL MARIA MORA DIAZ"/>
    <s v="SOLICITUD CERITIFICADO DE INSPECCION DE SEGURIDAD"/>
    <s v="Cruzkatherin20@Gmail.Com"/>
    <m/>
    <m/>
    <m/>
    <s v="AMARILLO"/>
    <d v="2024-07-08T00:00:00"/>
    <s v="SECRETARIA GENERAL ATENCION AL CIUDADANO"/>
    <s v="NINGUNO"/>
    <s v="NO REGISTRA"/>
  </r>
  <r>
    <s v="2024-054035"/>
    <d v="2024-06-21T00:00:00"/>
    <x v="11"/>
    <s v="CORRESPONDENCIA"/>
    <s v="TRAMITE-CERTIFICADO DE INSPECCION DE SEGURIDAD"/>
    <s v="RADICADO"/>
    <n v="31496749"/>
    <s v="NELCY AMPARO COLORADO ARCILA"/>
    <s v="SOLICITUD CERTIFICADO DE INSPECCION DE SEGURIDAD"/>
    <s v="Kr 2 24 73 Brr San Pedro Alejandrino"/>
    <m/>
    <m/>
    <m/>
    <s v="AMARILLO"/>
    <d v="2024-07-08T00:00:00"/>
    <s v="SECRETARIA GENERAL ATENCION AL CIUDADANO"/>
    <s v="NINGUNO"/>
    <s v="NO REGISTRA"/>
  </r>
  <r>
    <s v="2024-054151"/>
    <d v="2024-06-25T00:00:00"/>
    <x v="11"/>
    <s v="CORREO ELECTRONICO"/>
    <s v="TRAMITE-CERTIFICADO DE INSPECCION DE SEGURIDAD"/>
    <s v="RADICADO"/>
    <n v="65763381"/>
    <s v="MERA MARTINEZ MAGNOLIA"/>
    <s v="SOLICITUD CERTIFICADO DE BOMBEROS"/>
    <s v="Calle 26 5 65"/>
    <m/>
    <m/>
    <m/>
    <s v="VERDE"/>
    <d v="2024-07-10T00:00:00"/>
    <s v="SECRETARIA GENERAL ATENCION AL CIUDADANO"/>
    <s v="NINGUNO"/>
    <s v="NO REGISTRA"/>
  </r>
  <r>
    <s v="2024-054157"/>
    <d v="2024-06-25T00:00:00"/>
    <x v="11"/>
    <s v="CORREO ELECTRONICO"/>
    <s v="TRAMITE-CERTIFICADO DE INSPECCION DE SEGURIDAD"/>
    <s v="RADICADO"/>
    <n v="26431678"/>
    <s v="ALDANA * SANDRA-VIVIANA"/>
    <s v="SOLICITUD DE CERTIFICADO DE INSPECCION DE SEGURIDAD EXPEDIDO PORBOMBEROS"/>
    <s v="Lo 10 Mz B Juan Pablo 2 C 62 A 21"/>
    <m/>
    <m/>
    <m/>
    <s v="VERDE"/>
    <d v="2024-07-10T00:00:00"/>
    <s v="SECRETARIA GENERAL ATENCION AL CIUDADANO"/>
    <s v="NINGUNO"/>
    <s v="NO REGISTRA"/>
  </r>
  <r>
    <s v="2024-054182"/>
    <d v="2024-06-25T00:00:00"/>
    <x v="11"/>
    <s v="CORRESPONDENCIA"/>
    <s v="TRAMITE-CERTIFICADO DE INSPECCION DE SEGURIDAD"/>
    <s v="RADICADO"/>
    <n v="93363031"/>
    <s v="WILSON OLAYA MARIN"/>
    <s v="SOLICITO VISITA Y CERTIFICAFO DE BOMBEROS AL ESTABLECIMIENTO FERREWOL"/>
    <s v="Willlolaya@Hotmail.Com"/>
    <m/>
    <m/>
    <m/>
    <s v="VERDE"/>
    <d v="2024-07-10T00:00:00"/>
    <s v="SECRETARIA GENERAL ATENCION AL CIUDADANO"/>
    <s v="NINGUNO"/>
    <s v="NO REGISTRA"/>
  </r>
  <r>
    <s v="2024-054184"/>
    <d v="2024-06-25T00:00:00"/>
    <x v="11"/>
    <s v="CORRESPONDENCIA"/>
    <s v="TRAMITE-CERTIFICADO DE INSPECCION DE SEGURIDAD"/>
    <s v="RADICADO"/>
    <n v="65754402"/>
    <s v="AMANDA LUCERO GARZON MATOMA"/>
    <s v="SOLICITA CERTIFICADO DE SEGURIDAD INDUSTRIAL DEL ESTABLECIMIENTO COMERCIAL"/>
    <s v="Cl 24 5 A 28"/>
    <m/>
    <m/>
    <m/>
    <s v="VERDE"/>
    <d v="2024-07-10T00:00:00"/>
    <s v="SECRETARIA GENERAL ATENCION AL CIUDADANO"/>
    <s v="NINGUNO"/>
    <s v="NO REGISTRA"/>
  </r>
  <r>
    <s v="2024-054223"/>
    <d v="2024-06-25T00:00:00"/>
    <x v="11"/>
    <s v="CORRESPONDENCIA"/>
    <s v="TRAMITE-CERTIFICADO DE INSPECCION DE SEGURIDAD"/>
    <s v="RADICADO"/>
    <n v="93021871"/>
    <s v="NELSON ENRIQUE MARIN SANCHEZ"/>
    <s v="SOLICITO VISITA Y CERTIFICADO DE BOMBEROS AL ESTABLECIMIENTO"/>
    <s v="Calle 64 NÂª 21-82"/>
    <m/>
    <m/>
    <m/>
    <s v="VERDE"/>
    <d v="2024-07-10T00:00:00"/>
    <s v="SECRETARIA GENERAL ATENCION AL CIUDADANO"/>
    <s v="NINGUNO"/>
    <s v="NO REGISTRA"/>
  </r>
  <r>
    <s v="2024-054226"/>
    <d v="2024-06-25T00:00:00"/>
    <x v="11"/>
    <s v="CORRESPONDENCIA"/>
    <s v="TRAMITE-CERTIFICADO DE INSPECCION DE SEGURIDAD"/>
    <s v="RADICADO"/>
    <n v="1005711764"/>
    <s v="JUAN FELIPE JUAN FELIPE"/>
    <s v="SOLICITO VISITA Y CERTIFICADO DE BOMBEROS DEL ESTABLECIMIENTO PANADERIA LA CREMOSITA"/>
    <s v="Reclama En Ventanilla"/>
    <m/>
    <m/>
    <m/>
    <s v="VERDE"/>
    <d v="2024-07-10T00:00:00"/>
    <s v="SECRETARIA GENERAL ATENCION AL CIUDADANO"/>
    <s v="NINGUNO"/>
    <s v="NO REGISTRA"/>
  </r>
  <r>
    <s v="2024-054232"/>
    <d v="2024-06-25T00:00:00"/>
    <x v="11"/>
    <s v="CORRESPONDENCIA"/>
    <s v="TRAMITE-CERTIFICADO DE INSPECCION DE SEGURIDAD"/>
    <s v="RADICADO"/>
    <n v="1110508942"/>
    <s v="MONICA JULIANA CELIS BEDOYA"/>
    <s v="SOLICITO VISITA Y CERTIFICADO DE BOMBEROS AL ESTABLECIMIENTO PANADERIA LA CREMOSITA"/>
    <s v="Calle 23 N 5ta A - 27 Barrio El Carmen"/>
    <m/>
    <m/>
    <m/>
    <s v="VERDE"/>
    <d v="2024-07-10T00:00:00"/>
    <s v="SECRETARIA GENERAL ATENCION AL CIUDADANO"/>
    <s v="NINGUNO"/>
    <s v="NO REGISTRA"/>
  </r>
  <r>
    <s v="2024-054235"/>
    <d v="2024-06-25T00:00:00"/>
    <x v="11"/>
    <s v="CORRESPONDENCIA"/>
    <s v="TRAMITE-CERTIFICADO DE INSPECCION DE SEGURIDAD"/>
    <s v="RADICADO"/>
    <n v="1110508942"/>
    <s v="MONICA JULIANA CELIS BEDOYA"/>
    <s v="SOLICITO VISITA Y CERTIFICACION DE BOMBEROS"/>
    <s v="Calle 23 N 5ta A - 27 Barrio El Carmen"/>
    <m/>
    <m/>
    <m/>
    <s v="VERDE"/>
    <d v="2024-07-10T00:00:00"/>
    <s v="SECRETARIA GENERAL ATENCION AL CIUDADANO"/>
    <s v="NINGUNO"/>
    <s v="NO REGISTRA"/>
  </r>
  <r>
    <s v="2024-054341"/>
    <d v="2024-06-25T00:00:00"/>
    <x v="11"/>
    <s v="CORRESPONDENCIA"/>
    <s v="TRAMITE-CERTIFICADO DE INSPECCION DE SEGURIDAD"/>
    <s v="RADICADO"/>
    <n v="38245622"/>
    <s v="ARANCIBIA VICTORIA CARRILLO"/>
    <s v="SOLICITUD DE VISITA Y CERTIFICADO DE BOMBEROS AL ESTABLECIMIENTO CANCHAS SINTETICAS LOS NARANJOS"/>
    <s v="Mz G Cs17 Jordan 9"/>
    <m/>
    <m/>
    <m/>
    <s v="VERDE"/>
    <d v="2024-07-10T00:00:00"/>
    <s v="SECRETARIA GENERAL ATENCION AL CIUDADANO"/>
    <s v="NINGUNO"/>
    <s v="NO REGISTRA"/>
  </r>
  <r>
    <s v="2024-054362"/>
    <d v="2024-06-25T00:00:00"/>
    <x v="11"/>
    <s v="CORRESPONDENCIA"/>
    <s v="TRAMITE-CERTIFICADO DE INSPECCION DE SEGURIDAD"/>
    <s v="RADICADO"/>
    <n v="65797182"/>
    <s v="SANDRA PATRICIA RAMIREZ ALVAREZ"/>
    <s v="SOLICITUD DE VISITA Y CERTIFIACACION DE BOMBEROS AL ESTABLECIMIENTO CACHAS DE TEJO LA TIVIRITA VARA"/>
    <s v="Super Manzana 11 Manzana 6 Casa 13 Barrio Tunjos 2"/>
    <m/>
    <m/>
    <m/>
    <s v="VERDE"/>
    <d v="2024-07-10T00:00:00"/>
    <s v="SECRETARIA GENERAL ATENCION AL CIUDADANO"/>
    <s v="NINGUNO"/>
    <s v="NO REGISTRA"/>
  </r>
  <r>
    <s v="2024-054366"/>
    <d v="2024-06-25T00:00:00"/>
    <x v="11"/>
    <s v="CORRESPONDENCIA"/>
    <s v="TRAMITE-CERTIFICADO DE INSPECCION DE SEGURIDAD"/>
    <s v="RADICADO"/>
    <n v="52812338"/>
    <s v="ANGELA CRISTINA ANGELA CRISTINA"/>
    <s v="SOLICITO VISITA Y CERTIFICACION DE BOMBEROS AL ESTABLECIMIENTO"/>
    <s v="Mnz 8 Casa 13 Barrio La Castilla"/>
    <m/>
    <m/>
    <m/>
    <s v="VERDE"/>
    <d v="2024-07-10T00:00:00"/>
    <s v="SECRETARIA GENERAL ATENCION AL CIUDADANO"/>
    <s v="NINGUNO"/>
    <s v="NO REGISTRA"/>
  </r>
  <r>
    <s v="2024-054395"/>
    <d v="2024-06-25T00:00:00"/>
    <x v="11"/>
    <s v="CORRESPONDENCIA"/>
    <s v="TRAMITE-CERTIFICADO DE INSPECCION DE SEGURIDAD"/>
    <s v="RADICADO"/>
    <n v="13994120"/>
    <s v="NILSON RAMIRO AGUILERRA TORRES"/>
    <s v="SOLICITA CERTIFICADO DE SEGURIDAD INDUSTRIAL DEL ESTABLECIMIENTO COMERCIAL"/>
    <s v="Mz 8 Cs 13 Murillo Toro"/>
    <m/>
    <m/>
    <m/>
    <s v="VERDE"/>
    <d v="2024-07-10T00:00:00"/>
    <s v="SECRETARIA GENERAL ATENCION AL CIUDADANO"/>
    <s v="NINGUNO"/>
    <s v="NO REGISTRA"/>
  </r>
  <r>
    <s v="2024-054401"/>
    <d v="2024-06-25T00:00:00"/>
    <x v="11"/>
    <s v="CORRESPONDENCIA"/>
    <s v="TRAMITE-CERTIFICADO DE INSPECCION DE SEGURIDAD"/>
    <s v="RADICADO"/>
    <n v="1006118164"/>
    <s v="GISED CAMILA TOVAR ASCENCIO"/>
    <s v="SOLICITA CERTIFICADO DE SEGURIDAD INDUSTRIAL DEL ESTABLECIMIENTO COMERCIAL"/>
    <s v="Calle 35 No 4 A Bis 43 Barrio Cadiz"/>
    <m/>
    <m/>
    <m/>
    <s v="VERDE"/>
    <d v="2024-07-10T00:00:00"/>
    <s v="SECRETARIA GENERAL ATENCION AL CIUDADANO"/>
    <s v="NINGUNO"/>
    <s v="NO REGISTRA"/>
  </r>
  <r>
    <s v="2024-054431"/>
    <d v="2024-06-25T00:00:00"/>
    <x v="11"/>
    <s v="CORRESPONDENCIA"/>
    <s v="TRAMITE-CERTIFICADO DE INSPECCION DE SEGURIDAD"/>
    <s v="RADICADO"/>
    <n v="93355895"/>
    <s v="WILLIAM ANGEL RODRIGUEZ CASTAÃ‘O"/>
    <s v="SOLICITO VISITA Y CERTIFICADO DE BOMBEROS DEL ESTABLECIMIENTO CHE DELIZIE"/>
    <s v="Cra.9 35-85 Bl 3-308"/>
    <m/>
    <m/>
    <m/>
    <s v="VERDE"/>
    <d v="2024-07-10T00:00:00"/>
    <s v="SECRETARIA GENERAL ATENCION AL CIUDADANO"/>
    <s v="NINGUNO"/>
    <s v="NO REGISTRA"/>
  </r>
  <r>
    <s v="2024-054452"/>
    <d v="2024-06-25T00:00:00"/>
    <x v="11"/>
    <s v="CORRESPONDENCIA"/>
    <s v="TRAMITE-CERTIFICADO DE INSPECCION DE SEGURIDAD"/>
    <s v="RADICADO"/>
    <n v="6002941"/>
    <s v="NIÃ‘O CASTRILLON JOSE JOAQUIN"/>
    <s v="SOLICITO VISITA Y CERTIFICADO DE BOMBEROS AL ESTABLECIMIENTO"/>
    <s v="Cay Casa 156 Parte Baja"/>
    <m/>
    <m/>
    <m/>
    <s v="VERDE"/>
    <d v="2024-07-10T00:00:00"/>
    <s v="SECRETARIA GENERAL ATENCION AL CIUDADANO"/>
    <s v="NINGUNO"/>
    <s v="NO REGISTRA"/>
  </r>
  <r>
    <s v="2024-054555"/>
    <d v="2024-06-25T00:00:00"/>
    <x v="11"/>
    <s v="CORRESPONDENCIA"/>
    <s v="TRAMITE-CERTIFICADO DE INSPECCION DE SEGURIDAD"/>
    <s v="RADICADO"/>
    <n v="0"/>
    <s v="MARTHA ESPERANZA HOYOS ARIAS"/>
    <s v="SOLICITO VISITA Y CERTICACION DE BOMBEROS AL ESTABLECIMIENTO FROZZ FROZEN YOGURT"/>
    <n v="0"/>
    <m/>
    <m/>
    <m/>
    <s v="VERDE"/>
    <d v="2024-07-10T00:00:00"/>
    <s v="SECRETARIA GENERAL ATENCION AL CIUDADANO"/>
    <s v="NINGUNO"/>
    <s v="NO REGISTRA"/>
  </r>
  <r>
    <s v="2024-054561"/>
    <d v="2024-06-25T00:00:00"/>
    <x v="11"/>
    <s v="CORRESPONDENCIA"/>
    <s v="TRAMITE-CERTIFICADO DE INSPECCION DE SEGURIDAD"/>
    <s v="RADICADO"/>
    <n v="1020779176"/>
    <s v="LUIS FELIPE CHACON GOMEZ"/>
    <s v="SOLICITO VISITA Y CERTIFICADO DE BOMBEROS DEL ESTABLECIMIENTO COSTA NOVA"/>
    <s v="Calle 46 No 4-46 Apto 102 Barrio Piedrapintada"/>
    <m/>
    <m/>
    <m/>
    <s v="VERDE"/>
    <d v="2024-07-10T00:00:00"/>
    <s v="SECRETARIA GENERAL ATENCION AL CIUDADANO"/>
    <s v="NINGUNO"/>
    <s v="NO REGISTRA"/>
  </r>
  <r>
    <s v="2024-054818"/>
    <d v="2024-06-26T00:00:00"/>
    <x v="11"/>
    <s v="CORRESPONDENCIA"/>
    <s v="TRAMITE-CERTIFICADO DE INSPECCION DE SEGURIDAD"/>
    <s v="RADICADO"/>
    <n v="0"/>
    <s v="JULIANA JAZMIN QUIJANO MENDEZ"/>
    <s v="SOLICITUD CERTIFICADO DE INSPECCION DE SEGURIDAD"/>
    <s v="Ibague"/>
    <m/>
    <m/>
    <m/>
    <s v="VERDE"/>
    <d v="2024-07-11T00:00:00"/>
    <s v="SECRETARIA GENERAL ATENCION AL CIUDADANO"/>
    <s v="NINGUNO"/>
    <s v="NO REGISTRA"/>
  </r>
  <r>
    <s v="2024-054825"/>
    <d v="2024-06-26T00:00:00"/>
    <x v="11"/>
    <s v="CORRESPONDENCIA"/>
    <s v="TRAMITE-CERTIFICADO DE INSPECCION DE SEGURIDAD"/>
    <s v="RADICADO"/>
    <n v="1110481882"/>
    <s v="EYDI VIVIANA DIAZ GUZMAN"/>
    <s v="CERTIFICADO DE INSPECCION DE SEGURIDAD"/>
    <n v="0"/>
    <m/>
    <m/>
    <m/>
    <s v="VERDE"/>
    <d v="2024-07-11T00:00:00"/>
    <s v="SECRETARIA GENERAL ATENCION AL CIUDADANO"/>
    <s v="NINGUNO"/>
    <s v="NO REGISTRA"/>
  </r>
  <r>
    <s v="2024-054881"/>
    <d v="2024-06-26T00:00:00"/>
    <x v="11"/>
    <s v="CORRESPONDENCIA"/>
    <s v="TRAMITE-CERTIFICADO DE INSPECCION DE SEGURIDAD"/>
    <s v="RADICADO"/>
    <n v="93358969"/>
    <s v="BUSTOS CAMPOS ALEXANDER"/>
    <s v="SOLICITUD CERTIFICADO DE INSPECCION DE SEGURIDAD"/>
    <s v="Cr 133 Sir 24-47 Ricaurte"/>
    <m/>
    <m/>
    <m/>
    <s v="VERDE"/>
    <d v="2024-07-11T00:00:00"/>
    <s v="SECRETARIA GENERAL ATENCION AL CIUDADANO"/>
    <s v="NINGUNO"/>
    <s v="NO REGISTRA"/>
  </r>
  <r>
    <s v="2024-054884"/>
    <d v="2024-06-26T00:00:00"/>
    <x v="11"/>
    <s v="CORRESPONDENCIA"/>
    <s v="TRAMITE-CERTIFICADO DE INSPECCION DE SEGURIDAD"/>
    <s v="RADICADO"/>
    <n v="33815389"/>
    <s v="CLARISA SUAZO"/>
    <s v="SOLICITUD CERTIFICADO DE INSPECCION DE SEGURIDAD"/>
    <s v="Reclama En Ventanilla"/>
    <m/>
    <m/>
    <m/>
    <s v="VERDE"/>
    <d v="2024-07-11T00:00:00"/>
    <s v="SECRETARIA GENERAL ATENCION AL CIUDADANO"/>
    <s v="NINGUNO"/>
    <s v="NO REGISTRA"/>
  </r>
  <r>
    <s v="2024-054945"/>
    <d v="2024-06-26T00:00:00"/>
    <x v="11"/>
    <s v="CORREO ELECTRONICO"/>
    <s v="TRAMITE-CERTIFICADO DE INSPECCION DE SEGURIDAD"/>
    <s v="RADICADO"/>
    <n v="901207171"/>
    <s v="IWOKA"/>
    <s v="SOLICITUD VISITA BOMBEROS CONJUNTO IWOKA"/>
    <s v="Cr. 5 Sur NÂ° 88 - 30"/>
    <m/>
    <m/>
    <m/>
    <s v="VERDE"/>
    <d v="2024-07-11T00:00:00"/>
    <s v="SECRETARIA GENERAL ATENCION AL CIUDADANO"/>
    <s v="NINGUNO"/>
    <s v="NO REGISTRA"/>
  </r>
  <r>
    <s v="2024-054953"/>
    <d v="2024-06-26T00:00:00"/>
    <x v="11"/>
    <s v="CORRESPONDENCIA"/>
    <s v="TRAMITE-CERTIFICADO DE INSPECCION DE SEGURIDAD"/>
    <s v="RADICADO"/>
    <n v="41242243"/>
    <s v="ARIZA HERNANDEZ ANA-LUCIA"/>
    <s v="SOLICITUD DE VISITA Y CERTIFICADO DE BOMBEROS DEL ESTABLECIMIENTO NEBULOSA DISCOTECA BAR"/>
    <s v="Luciaariza215@Gmail.Com"/>
    <m/>
    <m/>
    <m/>
    <s v="VERDE"/>
    <d v="2024-07-11T00:00:00"/>
    <s v="SECRETARIA GENERAL ATENCION AL CIUDADANO"/>
    <s v="NINGUNO"/>
    <s v="NO REGISTRA"/>
  </r>
  <r>
    <s v="2024-054989"/>
    <d v="2024-06-26T00:00:00"/>
    <x v="11"/>
    <s v="CORREO ELECTRONICO"/>
    <s v="TRAMITE-CERTIFICADO DE INSPECCION DE SEGURIDAD"/>
    <s v="RADICADO"/>
    <n v="901564340"/>
    <s v="TIERRA QUERIDA"/>
    <s v="SOLICITUD VISITA DE INSPECCIÓN BOMBEROS"/>
    <s v="Ibague"/>
    <m/>
    <m/>
    <m/>
    <s v="VERDE"/>
    <d v="2024-07-11T00:00:00"/>
    <s v="SECRETARIA GENERAL ATENCION AL CIUDADANO"/>
    <s v="NINGUNO"/>
    <s v="NO REGISTRA"/>
  </r>
  <r>
    <s v="2024-055027"/>
    <d v="2024-06-26T00:00:00"/>
    <x v="11"/>
    <s v="CORRESPONDENCIA"/>
    <s v="TRAMITE-CERTIFICADO DE INSPECCION DE SEGURIDAD"/>
    <s v="RADICADO"/>
    <n v="38227618"/>
    <s v="MARIELA CASTANEDA"/>
    <s v="SOLICITUD VISTA INSPECCION DE SEGURIDAD"/>
    <s v="Cr 6 24 18 Brr El Carmen"/>
    <m/>
    <m/>
    <m/>
    <s v="VERDE"/>
    <d v="2024-07-11T00:00:00"/>
    <s v="SECRETARIA GENERAL ATENCION AL CIUDADANO"/>
    <s v="NINGUNO"/>
    <s v="NO REGISTRA"/>
  </r>
  <r>
    <s v="2024-055063"/>
    <d v="2024-06-26T00:00:00"/>
    <x v="11"/>
    <s v="CORRESPONDENCIA"/>
    <s v="TRAMITE-CERTIFICADO DE INSPECCION DE SEGURIDAD"/>
    <s v="RADICADO"/>
    <n v="830029102"/>
    <s v="SALUD OCUPACIONAL DE LOS ANDES LIMITADA"/>
    <s v="SOLICITO VISITA Y CERTIFICADO DE BOMBEROS AL ESTABLECIMIENTO LLAMADO SEGURIDAD EN EL TRABAJO"/>
    <s v="Kr 24 84 37"/>
    <m/>
    <m/>
    <m/>
    <s v="VERDE"/>
    <d v="2024-07-11T00:00:00"/>
    <s v="SECRETARIA GENERAL ATENCION AL CIUDADANO"/>
    <s v="NINGUNO"/>
    <s v="NO REGISTRA"/>
  </r>
  <r>
    <s v="2024-055377"/>
    <d v="2024-06-27T00:00:00"/>
    <x v="11"/>
    <s v="CORRESPONDENCIA"/>
    <s v="TRAMITE-CERTIFICADO DE INSPECCION DE SEGURIDAD"/>
    <s v="RADICADO"/>
    <n v="5820089"/>
    <s v="ORLANDO VARGAS OVALLE"/>
    <s v="SOLICITO VISITA Y CERTIFICADO DE BOMBEROS DEL ESTABLECIMIENTO EL PUNTO DE ORLANDO"/>
    <s v="Calle 20 # 3-42 P 1 B/ La Estaion"/>
    <m/>
    <m/>
    <m/>
    <s v="VERDE"/>
    <d v="2024-07-12T00:00:00"/>
    <s v="SECRETARIA GENERAL ATENCION AL CIUDADANO"/>
    <s v="NINGUNO"/>
    <s v="NO REGISTRA"/>
  </r>
  <r>
    <s v="2024-055422"/>
    <d v="2024-06-27T00:00:00"/>
    <x v="11"/>
    <s v="CORRESPONDENCIA"/>
    <s v="TRAMITE-CERTIFICADO DE INSPECCION DE SEGURIDAD"/>
    <s v="RADICADO"/>
    <n v="65782267"/>
    <s v="MYRIAM RODRIGUEZ"/>
    <s v="SOLICITUD CERTIFICADO DE INSPECCION DE SEGURIDAD"/>
    <s v="Miradorsantahelena@Gmail.Com"/>
    <m/>
    <m/>
    <m/>
    <s v="VERDE"/>
    <d v="2024-07-12T00:00:00"/>
    <s v="SECRETARIA GENERAL ATENCION AL CIUDADANO"/>
    <s v="NINGUNO"/>
    <s v="NO REGISTRA"/>
  </r>
  <r>
    <s v="2024-055429"/>
    <d v="2024-06-27T00:00:00"/>
    <x v="11"/>
    <s v="CORRESPONDENCIA"/>
    <s v="TRAMITE-CERTIFICADO DE INSPECCION DE SEGURIDAD"/>
    <s v="RADICADO"/>
    <n v="809010460"/>
    <s v="CENTRO DE AYUDAS DIAGNOSTICAS DENTOMAXILOFACIALES"/>
    <s v="SOLICItO VISITA Y CERTIFICADO DEL ESTABLECIMIENTO CENTRO DE AYUDAS DIAGNOSTICAS DENTOMAXILOFACIALES OTOSERVIR"/>
    <s v="Carrera 5 N. 31-08 Piso 1"/>
    <m/>
    <m/>
    <m/>
    <s v="VERDE"/>
    <d v="2024-07-12T00:00:00"/>
    <s v="SECRETARIA GENERAL ATENCION AL CIUDADANO"/>
    <s v="NINGUNO"/>
    <s v="NO REGISTRA"/>
  </r>
  <r>
    <s v="2024-055437"/>
    <d v="2024-06-27T00:00:00"/>
    <x v="11"/>
    <s v="CORRESPONDENCIA"/>
    <s v="TRAMITE-CERTIFICADO DE INSPECCION DE SEGURIDAD"/>
    <s v="RADICADO"/>
    <n v="900015262"/>
    <s v="OROSALUD CLINICAS ODONTOLOGICAS LTDA"/>
    <s v="SOLICITO VISITA Y CERTIFICACION DE BOMBEROS AL ESTABLECIMIENTO OROSALUD"/>
    <s v="Cra.5 31-06"/>
    <m/>
    <m/>
    <m/>
    <s v="VERDE"/>
    <d v="2024-07-12T00:00:00"/>
    <s v="SECRETARIA GENERAL ATENCION AL CIUDADANO"/>
    <s v="NINGUNO"/>
    <s v="NO REGISTRA"/>
  </r>
  <r>
    <s v="2024-055445"/>
    <d v="2024-06-27T00:00:00"/>
    <x v="11"/>
    <s v="CORRESPONDENCIA"/>
    <s v="TRAMITE-CERTIFICADO DE INSPECCION DE SEGURIDAD"/>
    <s v="RADICADO"/>
    <n v="93361282"/>
    <s v="GUTIERREZ DIAZ ADOLFO"/>
    <s v="CERTIFICADO INSPECCION DE SEGURIDAD"/>
    <s v="Carrera 23 A Sur 1-98"/>
    <m/>
    <m/>
    <m/>
    <s v="VERDE"/>
    <d v="2024-07-12T00:00:00"/>
    <s v="SECRETARIA GENERAL ATENCION AL CIUDADANO"/>
    <s v="NINGUNO"/>
    <s v="NO REGISTRA"/>
  </r>
  <r>
    <s v="2024-055447"/>
    <d v="2024-06-27T00:00:00"/>
    <x v="11"/>
    <s v="CORRESPONDENCIA"/>
    <s v="TRAMITE-CERTIFICADO DE INSPECCION DE SEGURIDAD"/>
    <s v="RADICADO"/>
    <n v="1006126806"/>
    <s v="NICOLAS NICOLAS"/>
    <s v="SOLICITUD CERTIFICADO DE INSPECCION DE SEGURIDAD"/>
    <s v="Cll 4 Nro. 2-59"/>
    <m/>
    <m/>
    <m/>
    <s v="VERDE"/>
    <d v="2024-07-12T00:00:00"/>
    <s v="SECRETARIA GENERAL ATENCION AL CIUDADANO"/>
    <s v="NINGUNO"/>
    <s v="NO REGISTRA"/>
  </r>
  <r>
    <s v="2024-055505"/>
    <d v="2024-06-27T00:00:00"/>
    <x v="11"/>
    <s v="CORRESPONDENCIA"/>
    <s v="TRAMITE-CERTIFICADO DE INSPECCION DE SEGURIDAD"/>
    <s v="RADICADO"/>
    <n v="19379679"/>
    <s v="PALMA CIFUENTES RAUL-ROBERTO"/>
    <s v="SOLICITO VISITA Y CERTIFICADO DE BOMBEROS AL ESTABLECIMIENTO PARA EL CONSULTORIO DE MEDICINA INTERNA"/>
    <s v="K 6a 2 03 Lo 21b"/>
    <m/>
    <m/>
    <m/>
    <s v="VERDE"/>
    <d v="2024-07-12T00:00:00"/>
    <s v="SECRETARIA GENERAL ATENCION AL CIUDADANO"/>
    <s v="NINGUNO"/>
    <s v="NO REGISTRA"/>
  </r>
  <r>
    <s v="2024-055594"/>
    <d v="2024-06-27T00:00:00"/>
    <x v="11"/>
    <s v="CORRESPONDENCIA"/>
    <s v="TRAMITE-CERTIFICADO DE INSPECCION DE SEGURIDAD"/>
    <s v="RADICADO"/>
    <n v="1006126806"/>
    <s v="NICOLAS NICOLAS"/>
    <s v="SOLICITUD CERTIFICADO DE INSPECCION DE SEGURIDAD BILLAR LOS PINOS"/>
    <s v="Cll 4 Nro. 2-59"/>
    <m/>
    <m/>
    <m/>
    <s v="VERDE"/>
    <d v="2024-07-12T00:00:00"/>
    <s v="SECRETARIA GENERAL ATENCION AL CIUDADANO"/>
    <s v="NINGUNO"/>
    <s v="NO REGISTRA"/>
  </r>
  <r>
    <s v="2024-055632"/>
    <d v="2024-06-27T00:00:00"/>
    <x v="11"/>
    <s v="CORRESPONDENCIA"/>
    <s v="TRAMITE-CERTIFICADO DE INSPECCION DE SEGURIDAD"/>
    <s v="RADICADO"/>
    <n v="28766089"/>
    <s v="MARY LUZ CEBALLOS ORZCO"/>
    <s v="SOLICITO VISITA Y CERTIFICACION DE BOMBEROS DEL ESTABLECIMIENTO RAMONA DISCOTECA"/>
    <s v="Carrea 5 No. 21- 71 Fundacion Social Local 5"/>
    <m/>
    <m/>
    <m/>
    <s v="VERDE"/>
    <d v="2024-07-12T00:00:00"/>
    <s v="SECRETARIA GENERAL ATENCION AL CIUDADANO"/>
    <s v="NINGUNO"/>
    <s v="NO REGISTRA"/>
  </r>
  <r>
    <s v="2024-055643"/>
    <d v="2024-06-27T00:00:00"/>
    <x v="11"/>
    <s v="CORRESPONDENCIA"/>
    <s v="TRAMITE-CERTIFICADO DE INSPECCION DE SEGURIDAD"/>
    <s v="RADICADO"/>
    <n v="14137657"/>
    <s v="CELIS VARGAS JOHN FERNANDO"/>
    <s v="SOLICITUD INSPECCION DE SEGURIDAD"/>
    <s v="Ibague"/>
    <m/>
    <m/>
    <m/>
    <s v="VERDE"/>
    <d v="2024-07-12T00:00:00"/>
    <s v="SECRETARIA GENERAL ATENCION AL CIUDADANO"/>
    <s v="NINGUNO"/>
    <s v="NO REGISTRA"/>
  </r>
  <r>
    <s v="2024-055655"/>
    <d v="2024-06-27T00:00:00"/>
    <x v="11"/>
    <s v="CORRESPONDENCIA"/>
    <s v="TRAMITE-CERTIFICADO DE INSPECCION DE SEGURIDAD"/>
    <s v="RADICADO"/>
    <n v="13990008"/>
    <s v="MINA MARTINEZ JOSE-ANTONIO"/>
    <s v="SOLICITO VISITA YCERTIFICADO DE BOMBEROS DEL ESTABLECIMIENTO BILLAR DONDE PANELAS"/>
    <s v="Mnz 21 Casa 15 Terrazas Del Tejar"/>
    <m/>
    <m/>
    <m/>
    <s v="VERDE"/>
    <d v="2024-07-12T00:00:00"/>
    <s v="SECRETARIA GENERAL ATENCION AL CIUDADANO"/>
    <s v="NINGUNO"/>
    <s v="NO REGISTRA"/>
  </r>
  <r>
    <s v="2024-055772"/>
    <d v="2024-06-28T00:00:00"/>
    <x v="11"/>
    <s v="CORRESPONDENCIA"/>
    <s v="TRAMITE-CERTIFICADO DE INSPECCION DE SEGURIDAD"/>
    <s v="RADICADO"/>
    <n v="1110480044"/>
    <s v="KENY ARIAS"/>
    <s v="SOLICITUD CERTIFICADO DE INSPECCION DE SEGURIDAD"/>
    <s v="Cl. 16 NÂ° 4 - 87 B/. Centro 2 Piso"/>
    <m/>
    <m/>
    <m/>
    <s v="VERDE"/>
    <d v="2024-07-15T00:00:00"/>
    <s v="SECRETARIA GENERAL ATENCION AL CIUDADANO"/>
    <s v="NINGUNO"/>
    <s v="NO REGISTRA"/>
  </r>
  <r>
    <s v="2024-055778"/>
    <d v="2024-06-28T00:00:00"/>
    <x v="11"/>
    <s v="CORRESPONDENCIA"/>
    <s v="TRAMITE-CERTIFICADO DE INSPECCION DE SEGURIDAD"/>
    <s v="RADICADO"/>
    <n v="26431678"/>
    <s v="ALDANA * SANDRA-VIVIANA"/>
    <s v="SOLICITO VISITA Y CERTIFICACION DE BOMBEROS AL ESTABLECIMIENTO DE COMERCIO DISAFER"/>
    <s v="Cl 62 N0 20 -11 B/ Ambala"/>
    <m/>
    <m/>
    <m/>
    <s v="VERDE"/>
    <d v="2024-07-15T00:00:00"/>
    <s v="SECRETARIA GENERAL ATENCION AL CIUDADANO"/>
    <s v="NINGUNO"/>
    <s v="NO REGISTRA"/>
  </r>
  <r>
    <s v="2024-055781"/>
    <d v="2024-06-28T00:00:00"/>
    <x v="11"/>
    <s v="CORRESPONDENCIA"/>
    <s v="TRAMITE-CERTIFICADO DE INSPECCION DE SEGURIDAD"/>
    <s v="RADICADO"/>
    <n v="80092301"/>
    <s v="JOSE FERNANDO NARVAEZ"/>
    <s v="SOLCITO VISITA Y CERTIFICADO DE BOMBEROS AL ESTABLECIMIENTO DE COMERCIO DISAFER"/>
    <s v="Calle 62 20-11 Barrio Avenida Ambala Local 2"/>
    <m/>
    <m/>
    <m/>
    <s v="VERDE"/>
    <d v="2024-07-15T00:00:00"/>
    <s v="SECRETARIA GENERAL ATENCION AL CIUDADANO"/>
    <s v="NINGUNO"/>
    <s v="NO REGISTRA"/>
  </r>
  <r>
    <s v="2024-055990"/>
    <d v="2024-06-28T00:00:00"/>
    <x v="11"/>
    <s v="CORRESPONDENCIA"/>
    <s v="TRAMITE-CERTIFICADO DE INSPECCION DE SEGURIDAD"/>
    <s v="RADICADO"/>
    <n v="1005699695"/>
    <s v="KAROLINE TATIANA KAROLINE TATIANA"/>
    <s v="SOLICITO VISTA Y CERTIFICADO DE BOMBEROS AL ESTABLECIIENTO DENOMINADO SANDER S"/>
    <s v="Cr. 13 NÂ° 144 - 25 Lote 1 B/. El Salado"/>
    <m/>
    <m/>
    <m/>
    <s v="VERDE"/>
    <d v="2024-07-15T00:00:00"/>
    <s v="SECRETARIA GENERAL ATENCION AL CIUDADANO"/>
    <s v="NINGUNO"/>
    <s v="NO REGISTRA"/>
  </r>
  <r>
    <s v="2024-056033"/>
    <d v="2024-06-28T00:00:00"/>
    <x v="11"/>
    <s v="CORRESPONDENCIA"/>
    <s v="TRAMITE-CERTIFICADO DE INSPECCION DE SEGURIDAD"/>
    <s v="RADICADO"/>
    <n v="93369896"/>
    <s v="ORTIZ ROJAS ALVARO"/>
    <s v="SOLICITUD CERTIFICADO DE INSPECCION DE SEGURIDAD"/>
    <s v="Cra 4 N. 6-25 Espinal (Tolima)"/>
    <m/>
    <m/>
    <m/>
    <s v="VERDE"/>
    <d v="2024-07-15T00:00:00"/>
    <s v="SECRETARIA GENERAL ATENCION AL CIUDADANO"/>
    <s v="NINGUNO"/>
    <s v="NO REGISTRA"/>
  </r>
  <r>
    <s v="2024-017501"/>
    <d v="2024-02-28T00:00:00"/>
    <x v="12"/>
    <s v="CORREO ELECTRONICO"/>
    <s v="TRAMITE-PERMISO ROTURA PAVIMENTO"/>
    <s v="RADICADO"/>
    <n v="28681444"/>
    <s v="RAMOS ECHANDIA MARTHA-ESPERANZA"/>
    <s v="SOLICITUD DE PERMISO PARA ROTURA DE PAVIMENTO"/>
    <s v="Calle 11 10a-69 Barrio Belencito"/>
    <m/>
    <m/>
    <m/>
    <s v="ROJA"/>
    <d v="2024-03-20T00:00:00"/>
    <s v="SECRETARIA GENERAL ATENCION AL CIUDADANO"/>
    <s v="NINGUNO"/>
    <s v="NO REGISTRA"/>
  </r>
  <r>
    <s v="2024-040742"/>
    <d v="2024-05-10T00:00:00"/>
    <x v="12"/>
    <s v="CORRESPONDENCIA"/>
    <s v="TRAMITE-PERMISO ROTURA PAVIMENTO"/>
    <s v="RADICADO"/>
    <n v="809006690"/>
    <s v="SERVICIOS INT.AMBULATORIOS DE SALUD LTDA"/>
    <s v="SOLICITUD PERMISO DE ROTURA"/>
    <s v="Cl. 35 4b - 49 Brr Cadiz"/>
    <m/>
    <m/>
    <m/>
    <s v="ROJA"/>
    <d v="2024-06-04T00:00:00"/>
    <s v="INFRAESTRUCTURA DESPACHO"/>
    <s v="NINGUNO"/>
    <s v="NO REGISTRA"/>
  </r>
  <r>
    <s v="2024-048672"/>
    <d v="2024-06-07T00:00:00"/>
    <x v="12"/>
    <s v="CORRESPONDENCIA"/>
    <s v="TRAMITE-PERMISO ROTURA PAVIMENTO"/>
    <s v="EN TRAMITE"/>
    <n v="46357002"/>
    <s v="GAITAN MUNOZ LIBIA-ZENAIDA"/>
    <s v="SE SOLICITA PERMISO DE ROTURA DE PAVIMENTO EN LA MZ. F CASA 11 DEL BARRIO TIERRA FIRME."/>
    <s v="Tierra Firme Mz F Cs Lo 11"/>
    <m/>
    <m/>
    <m/>
    <s v="NARANJA"/>
    <d v="2024-07-02T00:00:00"/>
    <s v="INFRAESTRUCTURA DESPACHO"/>
    <s v="NINGUNO"/>
    <s v="NO REGISTRA"/>
  </r>
  <r>
    <s v="2024-049293"/>
    <d v="2024-06-11T00:00:00"/>
    <x v="12"/>
    <s v="CORRESPONDENCIA"/>
    <s v="TRAMITE-PERMISO ROTURA PAVIMENTO"/>
    <s v="RADICADO"/>
    <n v="1110498781"/>
    <s v="MURCIA MARCOS"/>
    <s v="SOLICITUD PERMISO DE ROTURA"/>
    <s v="Ibague"/>
    <m/>
    <m/>
    <m/>
    <s v="NARANJA"/>
    <d v="2024-07-03T00:00:00"/>
    <s v="INFRAESTRUCTURA DESPACHO"/>
    <s v="NINGUNO"/>
    <s v="NO REGISTRA"/>
  </r>
  <r>
    <s v="2024-052993"/>
    <d v="2024-06-19T00:00:00"/>
    <x v="12"/>
    <s v="CORREO ELECTRONICO"/>
    <s v="TRAMITE-PERMISO ROTURA PAVIMENTO"/>
    <s v="RADICADO"/>
    <n v="65738868"/>
    <s v="ROJAS CHAMORRO NORMA-CONSTANZA"/>
    <s v="PERMISO CONEXION DOMICILIARIA CAJA DE INSPECCION"/>
    <s v="Mz 16 Cs 10 Et V Villa Cafe"/>
    <m/>
    <m/>
    <m/>
    <s v="AMARILLO"/>
    <d v="2024-07-11T00:00:00"/>
    <s v="INFRAESTRUCTURA DESPACHO"/>
    <s v="NINGUNO"/>
    <s v="NO REGISTRA"/>
  </r>
  <r>
    <s v="2024-051743"/>
    <d v="2024-06-17T00:00:00"/>
    <x v="13"/>
    <s v="CORRESPONDENCIA"/>
    <s v="TRAMITE-PERMISO ROTURA PAVIMENTO"/>
    <s v="RADICADO"/>
    <n v="93389959"/>
    <s v="OSCAR HUMBERTO MENDEZ RAMIREZ"/>
    <s v="SE SOLICITA PERMISO DE ROTURA PARA INSTALACIÓN DE ALCANTARILLADO DEL PREDIO UBICADO EN LA MZ. 92 CASA 8 BARRIO JORDÁN 7MA ETAPA."/>
    <s v="Manzana 38 Casa 11 Barrio Topacio"/>
    <m/>
    <m/>
    <m/>
    <s v="AMARILLO"/>
    <d v="2024-07-09T00:00:00"/>
    <s v="INFRAESTRUCTURA DESPACHO"/>
    <s v="NINGUNO"/>
    <s v="NO REGISTRA"/>
  </r>
  <r>
    <s v="2024-052727"/>
    <d v="2024-06-19T00:00:00"/>
    <x v="13"/>
    <s v="CORREO ELECTRONICO"/>
    <s v="TRAMITE-PERMISO ROTURA PAVIMENTO"/>
    <s v="RADICADO"/>
    <n v="38219416"/>
    <s v="AREVALO GARZON EUFROSINA-DEL-CAR"/>
    <s v="SOLICITUD PERMISO PARA ROTURA DE PAVIMENTO"/>
    <s v="Ibague"/>
    <m/>
    <m/>
    <m/>
    <s v="AMARILLO"/>
    <d v="2024-07-11T00:00:00"/>
    <s v="SECRETARIA GENERAL ATENCION AL CIUDADANO"/>
    <s v="NINGUNO"/>
    <s v="NO REGISTRA"/>
  </r>
  <r>
    <s v="2024-010390"/>
    <d v="2024-02-07T00:00:00"/>
    <x v="14"/>
    <s v="CORREO ELECTRONICO"/>
    <s v="TRAMITE-CERTIFICADO RETENCION EN LA FUENTE"/>
    <s v="RADICADO"/>
    <n v="41776315"/>
    <s v="PENALOZA ARIAS MARTHA-PATRICIA PEÃ‘ALOZA ARIAS"/>
    <s v="SOLICITUD CERTIFICADO RETENCION EN LA FUENTE"/>
    <s v="Cr. 45 Sur NÂ° 161 - 182 Parcelacion Hda. Las Victorias Casa B 4 Sector PicaleÃ±a"/>
    <m/>
    <m/>
    <m/>
    <s v="ROJA"/>
    <d v="2024-02-08T00:00:00"/>
    <s v="SECRETARIA GENERAL ATENCION AL CIUDADANO"/>
    <s v="NINGUNO"/>
    <s v="NO REGISTRA"/>
  </r>
  <r>
    <s v="2024-009772"/>
    <d v="2024-02-06T00:00:00"/>
    <x v="15"/>
    <s v="CORREO ELECTRONICO"/>
    <s v="TRAMITE-DEVOLUCION O COMPENSACION"/>
    <s v="RADICADO"/>
    <n v="14225207"/>
    <s v="GARZON BLANDON NICANDRO"/>
    <s v="SOLICITA LA DEVOLUCIÓN DE DICHO DINERO, YA QUE ME ENCUENTRO ENFERMO Y ACTUALMENTE NO CUENTO CON NINGÚN TIPO DE INGRESO PARA MI SOSTENIMIENGTO."/>
    <s v="Cra 4 G 40-83 Macarena"/>
    <m/>
    <m/>
    <m/>
    <s v="ROJA"/>
    <d v="2024-04-25T00:00:00"/>
    <s v="MOVILIDAD DIRECCION DE TRAMITES Y SERVICIOS"/>
    <s v="NINGUNO"/>
    <s v="SI"/>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35">
  <r>
    <s v="2024-013321"/>
    <d v="2024-02-15T00:00:00"/>
    <x v="0"/>
    <s v="CORRESPONDENCIA"/>
    <s v="TRAMITE-DEVOLUCION O COMPENSACION"/>
    <s v="RESUELTO"/>
    <n v="14218751"/>
    <s v="RAMOS BETANCOURTH PABLO-EMILIO"/>
    <s v="DEVOLUCION DE RESIBOS DE PAGO DE ESTAMPILLA PROCULTURA Y PROANCIANOS URBANIZACION LA MARTINICA"/>
    <s v="Mza. C Csaa. 37 B/La Martinica"/>
    <m/>
    <s v="2024-011714"/>
    <d v="2024-03-01T00:00:00"/>
    <s v="VERDE"/>
    <d v="2024-05-07T00:00:00"/>
    <s v="SECRETARIA GENERAL ATENCION AL CIUDADANO"/>
    <s v="NINGUNO"/>
    <s v="SI"/>
  </r>
  <r>
    <s v="2024-000140"/>
    <d v="2024-01-02T00:00:00"/>
    <x v="1"/>
    <s v="REGISTRO EN LINEA"/>
    <s v="TRAMITE-ESTRATIFICACION"/>
    <s v="PENDIENTE FINALIZAR"/>
    <n v="0"/>
    <s v="ANONIMO"/>
    <s v="CERTIFICADO DE ESTRATO PARA IMPUESTO DE DELINEACIÓN URBANA"/>
    <m/>
    <m/>
    <s v="2024-001694"/>
    <d v="2024-01-17T00:00:00"/>
    <s v="AMARILLO"/>
    <d v="2024-01-23T00:00:00"/>
    <s v="SECRETARIA GENERAL ATENCION AL CIUDADANO"/>
    <m/>
    <s v="NO REGISTRA"/>
  </r>
  <r>
    <s v="2024-000265"/>
    <d v="2024-01-03T00:00:00"/>
    <x v="1"/>
    <s v="CORREO ELECTRONICO"/>
    <s v="TRAMITE-ESTRATIFICACION"/>
    <s v="PENDIENTE FINALIZAR"/>
    <n v="1110582480"/>
    <s v="JUAN SEBASTIAN FORERO MOGOLLON"/>
    <s v="SOLICITUD DE ESTRATIFICACION"/>
    <s v="Licenciascimaxcol@Hotmail.Com"/>
    <m/>
    <s v="2024-001860"/>
    <d v="2024-01-18T00:00:00"/>
    <s v="AMARILLO"/>
    <d v="2024-01-24T00:00:00"/>
    <s v="SECRETARIA GENERAL ATENCION AL CIUDADANO"/>
    <s v="NINGUNO"/>
    <s v="NO REGISTRA"/>
  </r>
  <r>
    <s v="2024-000297"/>
    <d v="2024-01-03T00:00:00"/>
    <x v="1"/>
    <s v="CORRESPONDENCIA"/>
    <s v="TRAMITE-CERTIFICADO DE USO DEL SUELO"/>
    <s v="PENDIENTE FINALIZAR"/>
    <n v="0"/>
    <s v="IBAL SA ESP"/>
    <s v="SOLICITUD CERTIFICADOS USO DEL SUELO DE LOS BARRIOS ALBANIA 1 Y ALBANIA 2"/>
    <s v="Carrera 3 No. 1-04 Barrio La Pola"/>
    <m/>
    <s v="2024-001699"/>
    <d v="2024-01-17T00:00:00"/>
    <s v="NARANJA"/>
    <d v="2024-01-17T00:00:00"/>
    <s v="SECRETARIA GENERAL ATENCION AL CIUDADANO"/>
    <s v="NINGUNO"/>
    <s v="NO REGISTRA"/>
  </r>
  <r>
    <s v="2024-000323"/>
    <d v="2024-01-03T00:00:00"/>
    <x v="1"/>
    <s v="REGISTRO EN LINEA"/>
    <s v="TRAMITE-CERTIFICADO NOMENCLATURA"/>
    <s v="PENDIENTE FINALIZAR"/>
    <n v="0"/>
    <s v="ANONIMO"/>
    <s v="CERTIFICADO DE NOMENCLATURA DOMICILIARIA"/>
    <m/>
    <m/>
    <s v="2024-001530"/>
    <d v="2024-01-16T00:00:00"/>
    <s v="VERDE"/>
    <d v="2024-01-31T00:00:00"/>
    <s v="SECRETARIA GENERAL ATENCION AL CIUDADANO"/>
    <m/>
    <s v="NO REGISTRA"/>
  </r>
  <r>
    <s v="2024-000530"/>
    <d v="2024-01-04T00:00:00"/>
    <x v="1"/>
    <s v="CORRESPONDENCIA"/>
    <s v="TRAMITE-CERTIFICADO NOMENCLATURA"/>
    <s v="PENDIENTE FINALIZAR"/>
    <n v="80386025"/>
    <s v="JIMENEZ ACOSTA JUAN-CARLOS"/>
    <s v="SOLICITUD DE CERTIFICADO DE NOMENCLATURA"/>
    <s v="C 17b 2as 71"/>
    <m/>
    <s v="2024-001697"/>
    <d v="2024-01-17T00:00:00"/>
    <s v="VERDE"/>
    <d v="2024-02-01T00:00:00"/>
    <s v="SECRETARIA GENERAL ATENCION AL CIUDADANO"/>
    <s v="NINGUNO"/>
    <s v="NO REGISTRA"/>
  </r>
  <r>
    <s v="2024-000613"/>
    <d v="2024-01-05T00:00:00"/>
    <x v="1"/>
    <s v="CORREO ELECTRONICO"/>
    <s v="TRAMITE-CERTIFICADO NOMENCLATURA"/>
    <s v="PENDIENTE FINALIZAR"/>
    <n v="1105678186"/>
    <s v="DUBAN ALEXIS OSPINA PERDOMO"/>
    <s v="SOLICITUD CERTIFICADO NOMENCLATURA"/>
    <s v="Dubanospi@Hotmail.Com"/>
    <m/>
    <s v="2024-003408"/>
    <d v="2024-01-26T00:00:00"/>
    <s v="AMARILLO"/>
    <d v="2024-02-02T00:00:00"/>
    <s v="SECRETARIA GENERAL ATENCION AL CIUDADANO"/>
    <s v="NINGUNO"/>
    <s v="NO REGISTRA"/>
  </r>
  <r>
    <s v="2024-000640"/>
    <d v="2024-01-05T00:00:00"/>
    <x v="1"/>
    <s v="CORREO ELECTRONICO"/>
    <s v="TRAMITE-CERTIFICADO NOMENCLATURA"/>
    <s v="PENDIENTE FINALIZAR"/>
    <n v="1110582480"/>
    <s v="JUAN SEBASTIAN FORERO MOGOLLON"/>
    <s v="SOLICITUD DE NOMENCLATURA DEL PREDIO CON FICHA CATASTRAL 01-01-0219-0016-000"/>
    <s v="Licenciascimaxcol@Hotmail.Com"/>
    <m/>
    <s v="2024-004542"/>
    <d v="2024-01-31T00:00:00"/>
    <s v="NARANJA"/>
    <d v="2024-02-02T00:00:00"/>
    <s v="SECRETARIA GENERAL ATENCION AL CIUDADANO"/>
    <s v="NINGUNO"/>
    <s v="NO REGISTRA"/>
  </r>
  <r>
    <s v="2024-000763"/>
    <d v="2024-01-05T00:00:00"/>
    <x v="1"/>
    <s v="CORREO ELECTRONICO"/>
    <s v="TRAMITE-CERTIFICADO NOMENCLATURA"/>
    <s v="PENDIENTE FINALIZAR"/>
    <n v="0"/>
    <s v="DARÃO RODRIGUEZ"/>
    <s v="SOLICITUD CERTIFICADO NOMENCLATURA PREDIOS RELACIONADOS - NRO MATRÍCULA: 350-234237 - NRO MATRÍCULA: 350-234019 - NRO MATRÍCULA: 350-234366"/>
    <s v="Dario.Rodriguezperdomo@Gmail.Com"/>
    <m/>
    <s v="OF 4153"/>
    <d v="2024-01-29T00:00:00"/>
    <s v="AMARILLO"/>
    <d v="2024-02-05T00:00:00"/>
    <s v="SECRETARIA GENERAL ATENCION AL CIUDADANO"/>
    <s v="NINGUNO"/>
    <s v="NO REGISTRA"/>
  </r>
  <r>
    <s v="2024-000856"/>
    <d v="2024-01-09T00:00:00"/>
    <x v="1"/>
    <s v="CORRESPONDENCIA"/>
    <s v="TRAMITE-NIVELES Y PARAMENTOS"/>
    <s v="PENDIENTE FINALIZAR"/>
    <n v="93407734"/>
    <s v="YOHANY BOTERO ZAMBRANO"/>
    <s v="SOLICITUD DE ACLARACION DE PARAMENTOS"/>
    <s v="Manzan A Casa 6 Barrio Roberto Augusto Calderon"/>
    <m/>
    <s v="2024-001888"/>
    <d v="2024-01-18T00:00:00"/>
    <s v="AMARILLO"/>
    <d v="2024-01-22T00:00:00"/>
    <s v="SECRETARIA GENERAL ATENCION AL CIUDADANO"/>
    <s v="NINGUNO"/>
    <s v="SI"/>
  </r>
  <r>
    <s v="2024-000889"/>
    <d v="2024-01-09T00:00:00"/>
    <x v="1"/>
    <s v="CORRESPONDENCIA"/>
    <s v="TRAMITE-NIVELES Y PARAMENTOS"/>
    <s v="PENDIENTE FINALIZAR"/>
    <n v="1110594143"/>
    <s v="JORGE ENRIQUE BRAVO CERVERA"/>
    <s v="PARAMENTO 73001011303170018000"/>
    <s v="Mnz 37 Casa 35 2 Etapa Comfenalco"/>
    <m/>
    <s v="2024-001893"/>
    <d v="2024-01-18T00:00:00"/>
    <s v="AMARILLO"/>
    <d v="2024-01-22T00:00:00"/>
    <s v="PLANEACION DESPACHO"/>
    <s v="NINGUNO"/>
    <s v="SI"/>
  </r>
  <r>
    <s v="2024-000900"/>
    <d v="2024-01-09T00:00:00"/>
    <x v="1"/>
    <s v="CORRESPONDENCIA"/>
    <s v="TRAMITE-ESTRATIFICACION"/>
    <s v="PENDIENTE FINALIZAR"/>
    <n v="1110528881"/>
    <s v="JEISON ANDREY OCAMPO AGUILAR"/>
    <s v="ESTRATIFICACION 011003210034000"/>
    <s v="Calle 41 N 4 M 27 Barrio Macarena Parte Alta"/>
    <m/>
    <s v="2024-001695"/>
    <d v="2024-01-17T00:00:00"/>
    <s v="VERDE"/>
    <d v="2024-01-30T00:00:00"/>
    <s v="PLANEACION DESPACHO"/>
    <s v="NINGUNO"/>
    <s v="NO REGISTRA"/>
  </r>
  <r>
    <s v="2024-000911"/>
    <d v="2024-01-09T00:00:00"/>
    <x v="1"/>
    <s v="CORRESPONDENCIA"/>
    <s v="TRAMITE-ESTRATIFICACION"/>
    <s v="PENDIENTE FINALIZAR"/>
    <n v="28553881"/>
    <s v="ANA LORENA DELGADILLO MEDINA"/>
    <s v="ESTRATIFICACION 01101029002800"/>
    <s v="Construccioneskyn@Hotmail.Com"/>
    <m/>
    <s v="2024-001503"/>
    <d v="2024-01-16T00:00:00"/>
    <s v="VERDE"/>
    <d v="2024-01-30T00:00:00"/>
    <s v="PLANEACION DESPACHO"/>
    <s v="NINGUNO"/>
    <s v="NO REGISTRA"/>
  </r>
  <r>
    <s v="2024-000916"/>
    <d v="2024-01-09T00:00:00"/>
    <x v="1"/>
    <s v="CORRESPONDENCIA"/>
    <s v="TRAMITE-CERTIFICADO NOMENCLATURA"/>
    <s v="PENDIENTE FINALIZAR"/>
    <n v="0"/>
    <s v="juan pablo vargas"/>
    <s v="NOMENCLATURA 011004660022000"/>
    <s v="Calle 41 N 4 M 27 Barrio Macarena Parte Alta"/>
    <m/>
    <s v="2024-001840"/>
    <d v="2024-01-18T00:00:00"/>
    <s v="VERDE"/>
    <d v="2024-02-06T00:00:00"/>
    <s v="PLANEACION DESPACHO"/>
    <s v="NINGUNO"/>
    <s v="NO REGISTRA"/>
  </r>
  <r>
    <s v="2024-000919"/>
    <d v="2024-01-09T00:00:00"/>
    <x v="1"/>
    <s v="CORRESPONDENCIA"/>
    <s v="TRAMITE-CONCEPTO COMPATIBILIDAD DE USO"/>
    <s v="PENDIENTE FINALIZAR"/>
    <n v="39568341"/>
    <s v="CALLEJAS CORTES SOLANGEL"/>
    <s v="USO DE SUELO 00403140006000 G4711"/>
    <s v="Mnz B Casa 2 Cerros De Granate"/>
    <m/>
    <s v="2024-003168"/>
    <d v="2024-01-25T00:00:00"/>
    <s v="AMARILLO"/>
    <d v="2024-01-30T00:00:00"/>
    <s v="PLANEACION DESPACHO"/>
    <s v="NINGUNO"/>
    <s v="NO REGISTRA"/>
  </r>
  <r>
    <s v="2024-000935"/>
    <d v="2024-01-09T00:00:00"/>
    <x v="1"/>
    <s v="CORRESPONDENCIA"/>
    <s v="TRAMITE-NIVELES Y PARAMENTOS"/>
    <s v="PENDIENTE FINALIZAR"/>
    <n v="0"/>
    <s v="juan pablo vargas"/>
    <s v="PARAMENTO 011004660022000"/>
    <s v="Calle 41 N 4 M 27 Macarena Parte Alta"/>
    <m/>
    <s v="2024-001929"/>
    <d v="2024-01-18T00:00:00"/>
    <s v="AMARILLO"/>
    <d v="2024-01-22T00:00:00"/>
    <s v="PLANEACION DESPACHO"/>
    <s v="NINGUNO"/>
    <s v="SI"/>
  </r>
  <r>
    <s v="2024-000952"/>
    <d v="2024-01-09T00:00:00"/>
    <x v="1"/>
    <s v="CORRESPONDENCIA"/>
    <s v="TRAMITE-CONCEPTO COMPATIBILIDAD DE USO"/>
    <s v="PENDIENTE FINALIZAR"/>
    <n v="1152192262"/>
    <s v="CARLOS EDUARDO ESPITIA PERALTA"/>
    <s v="USO DE SUELO 011003900016000, 011003900017000 5630 BAR"/>
    <s v="Carespitia1991@Gmail.Com"/>
    <m/>
    <s v="2024-002093"/>
    <d v="2024-01-19T00:00:00"/>
    <s v="VERDE"/>
    <d v="2024-01-30T00:00:00"/>
    <s v="PLANEACION DESPACHO"/>
    <s v="NINGUNO"/>
    <s v="NO REGISTRA"/>
  </r>
  <r>
    <s v="2024-000960"/>
    <d v="2024-01-09T00:00:00"/>
    <x v="1"/>
    <s v="CORRESPONDENCIA"/>
    <s v="TRAMITE-CONCEPTO COMPATIBILIDAD DE USO"/>
    <s v="PENDIENTE FINALIZAR"/>
    <n v="38857583"/>
    <s v="CARMENZA GARCIA"/>
    <s v="USO DE SUELO 010600600017000 I5613"/>
    <s v="Avenida Ferrocaril#24-123 Local 2 San Pedro Alejandrino"/>
    <m/>
    <s v="2024-002119"/>
    <d v="2024-01-19T00:00:00"/>
    <s v="VERDE"/>
    <d v="2024-01-30T00:00:00"/>
    <s v="PLANEACION DESPACHO"/>
    <s v="NINGUNO"/>
    <s v="NO REGISTRA"/>
  </r>
  <r>
    <s v="2024-000963"/>
    <d v="2024-01-09T00:00:00"/>
    <x v="1"/>
    <s v="CORRESPONDENCIA"/>
    <s v="TRAMITE-CONCEPTO COMPATIBILIDAD DE USO"/>
    <s v="PENDIENTE FINALIZAR"/>
    <n v="52700195"/>
    <s v="LEIDY JOHANNA LEIDY JOHANNA"/>
    <s v="USO DE SUELO 010401680034000 BAR BOLIRANA"/>
    <s v="Monicadayanamdmr@Gmail.Com"/>
    <m/>
    <s v="2024-002048"/>
    <d v="2024-01-19T00:00:00"/>
    <s v="VERDE"/>
    <d v="2024-01-30T00:00:00"/>
    <s v="PLANEACION DESPACHO"/>
    <s v="NINGUNO"/>
    <s v="NO REGISTRA"/>
  </r>
  <r>
    <s v="2024-000977"/>
    <d v="2024-01-09T00:00:00"/>
    <x v="1"/>
    <s v="CORRESPONDENCIA"/>
    <s v="TRAMITE-ESTRATIFICACION"/>
    <s v="PENDIENTE FINALIZAR"/>
    <n v="1110579299"/>
    <s v="GONZALO URUEÃ‘A MONTAÃ‘A"/>
    <s v="ESTRATIFICACION 0113021204839011"/>
    <s v="CRA 6 SUR 72 80 BOSQUE SAN ANGEL"/>
    <m/>
    <s v="2024-001846"/>
    <d v="2024-01-18T00:00:00"/>
    <s v="VERDE"/>
    <d v="2024-01-30T00:00:00"/>
    <s v="PLANEACION DESPACHO"/>
    <s v="NINGUNO"/>
    <s v="NO REGISTRA"/>
  </r>
  <r>
    <s v="2024-001018"/>
    <d v="2024-01-09T00:00:00"/>
    <x v="1"/>
    <s v="CORRESPONDENCIA"/>
    <s v="TRAMITE-CERTIFICADO NOMENCLATURA"/>
    <s v="PENDIENTE FINALIZAR"/>
    <n v="14202560"/>
    <s v="GONZALEZ MELO ORLANDO"/>
    <s v="NOMENCLATURA 010600300020000"/>
    <s v="Orlandogonzalezmelo@Gmail.Com"/>
    <m/>
    <s v="2024-001858"/>
    <d v="2024-01-18T00:00:00"/>
    <s v="VERDE"/>
    <d v="2024-02-06T00:00:00"/>
    <s v="PLANEACION DESPACHO"/>
    <s v="NINGUNO"/>
    <s v="NO REGISTRA"/>
  </r>
  <r>
    <s v="2024-001036"/>
    <d v="2024-01-09T00:00:00"/>
    <x v="1"/>
    <s v="CORRESPONDENCIA"/>
    <s v="TRAMITE-ESTRATIFICACION"/>
    <s v="PENDIENTE FINALIZAR"/>
    <n v="65777423"/>
    <s v="LUISA FERNANDA LEYTON ZAMBRANO"/>
    <s v="ESTRATIFICACION 011310840004801"/>
    <s v="Cra. 3 12 -37 Ofc. 201"/>
    <m/>
    <s v="2024-001683"/>
    <d v="2024-01-17T00:00:00"/>
    <s v="VERDE"/>
    <d v="2024-01-30T00:00:00"/>
    <s v="PLANEACION DESPACHO"/>
    <s v="NINGUNO"/>
    <s v="NO REGISTRA"/>
  </r>
  <r>
    <s v="2024-001064"/>
    <d v="2024-01-09T00:00:00"/>
    <x v="1"/>
    <s v="CORRESPONDENCIA"/>
    <s v="TRAMITE-NIVELES Y PARAMENTOS"/>
    <s v="PENDIENTE FINALIZAR"/>
    <n v="14136620"/>
    <s v="LEANDRO BARRAGAN"/>
    <s v="PARAMENTO 0100451005000"/>
    <s v="Carrera 3 A N 44 05 Piso 1 Piedra Pintada"/>
    <m/>
    <s v="2024-001946"/>
    <d v="2024-01-18T00:00:00"/>
    <s v="AMARILLO"/>
    <d v="2024-01-22T00:00:00"/>
    <s v="PLANEACION DESPACHO"/>
    <s v="NINGUNO"/>
    <s v="SI"/>
  </r>
  <r>
    <s v="2024-001075"/>
    <d v="2024-01-09T00:00:00"/>
    <x v="1"/>
    <s v="CORRESPONDENCIA"/>
    <s v="TRAMITE-ESTRATIFICACION"/>
    <s v="PENDIENTE FINALIZAR"/>
    <n v="6562289"/>
    <s v="CELMIRA OLIVERO CASO"/>
    <s v="ESTRATIFICACION 010805040002000"/>
    <s v="Nedasobrasciviles@Gmail.Com"/>
    <m/>
    <s v="2024-001692"/>
    <d v="2024-01-17T00:00:00"/>
    <s v="VERDE"/>
    <d v="2024-01-30T00:00:00"/>
    <s v="PLANEACION DESPACHO"/>
    <s v="NINGUNO"/>
    <s v="NO REGISTRA"/>
  </r>
  <r>
    <s v="2024-001079"/>
    <d v="2024-01-09T00:00:00"/>
    <x v="1"/>
    <s v="CORRESPONDENCIA"/>
    <s v="TRAMITE-ESTRATIFICACION"/>
    <s v="PENDIENTE FINALIZAR"/>
    <n v="14242044"/>
    <s v="JUAN CARLOS CARDONA PARRA"/>
    <s v="ESTRATIFICACION 000100022203000 000100022204000"/>
    <s v="Comercial@Urbanaconstructores.Com"/>
    <m/>
    <s v="2024-003410"/>
    <d v="2024-01-26T00:00:00"/>
    <s v="VERDE"/>
    <d v="2024-01-30T00:00:00"/>
    <s v="PLANEACION DESPACHO"/>
    <s v="NINGUNO"/>
    <s v="NO REGISTRA"/>
  </r>
  <r>
    <s v="2024-001083"/>
    <d v="2024-01-09T00:00:00"/>
    <x v="1"/>
    <s v="CORRESPONDENCIA"/>
    <s v="TRAMITE-ESTRATIFICACION"/>
    <s v="PENDIENTE FINALIZAR"/>
    <n v="860006696"/>
    <s v="HIJAS DE LA CARIDAD DE SAN VCENTE DE PAUL"/>
    <s v="ESTRATIFICACION 010911510015000"/>
    <s v="Cra 3 N 44 05 Piedra Pintada"/>
    <m/>
    <s v="2024-001680"/>
    <d v="2024-01-17T00:00:00"/>
    <s v="VERDE"/>
    <d v="2024-01-30T00:00:00"/>
    <s v="PLANEACION DESPACHO"/>
    <s v="NINGUNO"/>
    <s v="NO REGISTRA"/>
  </r>
  <r>
    <s v="2024-001093"/>
    <d v="2024-01-09T00:00:00"/>
    <x v="1"/>
    <s v="CORRESPONDENCIA"/>
    <s v="TRAMITE-CERTIFICADO NOMENCLATURA"/>
    <s v="PENDIENTE FINALIZAR"/>
    <n v="14136620"/>
    <s v="LEANDRO BARRAGAN"/>
    <s v="NOMENCLATURA 01080451005000"/>
    <s v="Carrera 3 A N 44 05 Piso 1 Piedra Pintada"/>
    <m/>
    <s v="2024-001838"/>
    <d v="2024-01-18T00:00:00"/>
    <s v="VERDE"/>
    <d v="2024-02-06T00:00:00"/>
    <s v="PLANEACION DESPACHO"/>
    <s v="NINGUNO"/>
    <s v="NO REGISTRA"/>
  </r>
  <r>
    <s v="2024-001101"/>
    <d v="2024-01-09T00:00:00"/>
    <x v="1"/>
    <s v="CORRESPONDENCIA"/>
    <s v="TRAMITE-ESTRATIFICACION"/>
    <s v="PENDIENTE FINALIZAR"/>
    <n v="65733738"/>
    <s v="ZAPATA URREGO LUZ-NIDIA"/>
    <s v="ESTRATIFICACION 011003090042000"/>
    <s v="Nidia-Zapata-66@Hotmail.Com"/>
    <m/>
    <s v="2024-001690"/>
    <d v="2024-01-17T00:00:00"/>
    <s v="VERDE"/>
    <d v="2024-01-30T00:00:00"/>
    <s v="PLANEACION DESPACHO"/>
    <s v="NINGUNO"/>
    <s v="NO REGISTRA"/>
  </r>
  <r>
    <s v="2024-001117"/>
    <d v="2024-01-09T00:00:00"/>
    <x v="1"/>
    <s v="CORRESPONDENCIA"/>
    <s v="TRAMITE-CONCEPTO COMPATIBILIDAD DE USO"/>
    <s v="PENDIENTE FINALIZAR"/>
    <n v="23809971"/>
    <s v="ACEVEDO MARTINEZ MARIELA"/>
    <s v="USO DE SUELO 011309930012000 CAFE BAR"/>
    <s v="Marcelapamplona02@Gmail.Com"/>
    <m/>
    <s v="OF 2106"/>
    <d v="2024-01-19T00:00:00"/>
    <s v="VERDE"/>
    <d v="2024-01-30T00:00:00"/>
    <s v="PLANEACION DESPACHO"/>
    <s v="NINGUNO"/>
    <s v="NO REGISTRA"/>
  </r>
  <r>
    <s v="2024-001122"/>
    <d v="2024-01-09T00:00:00"/>
    <x v="1"/>
    <s v="CORRESPONDENCIA"/>
    <s v="TRAMITE-CONCEPTO COMPATIBILIDAD DE USO"/>
    <s v="PENDIENTE FINALIZAR"/>
    <n v="23809971"/>
    <s v="ACEVEDO MARTINEZ MARIELA"/>
    <s v="USO DE SUELO 01130993001200 BAR"/>
    <s v="Marcelapamplona02@Gmail.Com"/>
    <m/>
    <s v="2024-002106"/>
    <d v="2024-01-19T00:00:00"/>
    <s v="VERDE"/>
    <d v="2024-01-30T00:00:00"/>
    <s v="PLANEACION DESPACHO"/>
    <s v="NINGUNO"/>
    <s v="NO REGISTRA"/>
  </r>
  <r>
    <s v="2024-001208"/>
    <d v="2024-01-10T00:00:00"/>
    <x v="1"/>
    <s v="CORRESPONDENCIA"/>
    <s v="TRAMITE-CERTIFICADO NOMENCLATURA"/>
    <s v="PENDIENTE FINALIZAR"/>
    <n v="28976053"/>
    <s v="PEREA RAMIREZ YOLANDA"/>
    <s v="NOMENCLATURA 010800530028001"/>
    <s v="Calle 42 8 30 San Carlos"/>
    <m/>
    <s v="2024-001870"/>
    <d v="2024-01-18T00:00:00"/>
    <s v="VERDE"/>
    <d v="2024-02-07T00:00:00"/>
    <s v="PLANEACION DESPACHO"/>
    <s v="NINGUNO"/>
    <s v="NO REGISTRA"/>
  </r>
  <r>
    <s v="2024-001218"/>
    <d v="2024-01-10T00:00:00"/>
    <x v="1"/>
    <s v="CORRESPONDENCIA"/>
    <s v="TRAMITE-ESTRATIFICACION"/>
    <s v="PENDIENTE FINALIZAR"/>
    <n v="38240312"/>
    <s v="REINA QUINTERO ALBA-MARINA"/>
    <s v="ESTRATIFICACION 011100360128000"/>
    <s v="Reinaalbamarina@Gmail.Com"/>
    <m/>
    <s v="OF 4576"/>
    <d v="2024-01-31T00:00:00"/>
    <s v="AMARILLO"/>
    <d v="2024-01-31T00:00:00"/>
    <s v="PLANEACION DESPACHO"/>
    <s v="NINGUNO"/>
    <s v="NO REGISTRA"/>
  </r>
  <r>
    <s v="2024-001230"/>
    <d v="2024-01-10T00:00:00"/>
    <x v="1"/>
    <s v="CORRESPONDENCIA"/>
    <s v="TRAMITE-CERTIFICADO NOMENCLATURA"/>
    <s v="PENDIENTE FINALIZAR"/>
    <n v="1110506822"/>
    <s v="EDGAR BARRIOS"/>
    <s v="NOMENCLATURA 010901160794000"/>
    <s v="Carrera 3 N 44 05 Piedra Pintada"/>
    <m/>
    <s v="2024-001836"/>
    <d v="2024-01-18T00:00:00"/>
    <s v="VERDE"/>
    <d v="2024-02-07T00:00:00"/>
    <s v="PLANEACION DESPACHO"/>
    <s v="NINGUNO"/>
    <s v="NO REGISTRA"/>
  </r>
  <r>
    <s v="2024-001236"/>
    <d v="2024-01-10T00:00:00"/>
    <x v="1"/>
    <s v="CORRESPONDENCIA"/>
    <s v="TRAMITE-CERTIFICADO NOMENCLATURA"/>
    <s v="PENDIENTE FINALIZAR"/>
    <n v="7314839"/>
    <s v="UILBAR GONZALEZ GONZALEZ"/>
    <s v="NOMENCLATURA 010804750049000"/>
    <s v="Uilbargon77@Gmail.Com"/>
    <m/>
    <s v="2024-001864"/>
    <d v="2024-01-18T00:00:00"/>
    <s v="VERDE"/>
    <d v="2024-02-07T00:00:00"/>
    <s v="PLANEACION DESPACHO"/>
    <s v="NINGUNO"/>
    <s v="NO REGISTRA"/>
  </r>
  <r>
    <s v="2024-001256"/>
    <d v="2024-01-10T00:00:00"/>
    <x v="1"/>
    <s v="CORRESPONDENCIA"/>
    <s v="TRAMITE-CONCEPTO COMPATIBILIDAD DE USO"/>
    <s v="PENDIENTE FINALIZAR"/>
    <n v="1014285380"/>
    <s v="JOSE BERTIL JOSE BERTIL"/>
    <s v="USO DE SUELO 011002350009000 DROGUERIA MINIMARKET"/>
    <s v="Chavarroj13@Gmil.Com"/>
    <m/>
    <s v="2024-004342"/>
    <d v="2024-01-30T00:00:00"/>
    <s v="NARANJA"/>
    <d v="2024-01-31T00:00:00"/>
    <s v="PLANEACION DESPACHO"/>
    <s v="NINGUNO"/>
    <s v="NO REGISTRA"/>
  </r>
  <r>
    <s v="2024-001266"/>
    <d v="2024-01-10T00:00:00"/>
    <x v="1"/>
    <s v="CORRESPONDENCIA"/>
    <s v="TRAMITE-ESTRATIFICACION"/>
    <s v="PENDIENTE FINALIZAR"/>
    <n v="28914625"/>
    <s v="TRUJILLO OLIVEROS NANCY-ASTRID"/>
    <s v="ESTRATIFICACION 010401260003000, 1 PLANO"/>
    <s v="Recojer En Ventanilla"/>
    <m/>
    <s v="2024-001687"/>
    <d v="2024-01-17T00:00:00"/>
    <s v="VERDE"/>
    <d v="2024-01-31T00:00:00"/>
    <s v="PLANEACION DESPACHO"/>
    <s v="NINGUNO"/>
    <s v="NO REGISTRA"/>
  </r>
  <r>
    <s v="2024-001272"/>
    <d v="2024-01-10T00:00:00"/>
    <x v="1"/>
    <s v="CORRESPONDENCIA"/>
    <s v="TRAMITE-ESTRATIFICACION"/>
    <s v="PENDIENTE FINALIZAR"/>
    <n v="28975381"/>
    <s v="MYRIAM ESPERANZA GUZMAN GUZMAN"/>
    <s v="ESTRATIFICACION 010900760004000 1 PLANO"/>
    <s v="Reclamar En Ventanilla"/>
    <m/>
    <s v="2024-001688"/>
    <d v="2024-01-17T00:00:00"/>
    <s v="VERDE"/>
    <d v="2024-01-31T00:00:00"/>
    <s v="PLANEACION DESPACHO"/>
    <s v="NINGUNO"/>
    <s v="NO REGISTRA"/>
  </r>
  <r>
    <s v="2024-001277"/>
    <d v="2024-01-10T00:00:00"/>
    <x v="1"/>
    <s v="CORRESPONDENCIA"/>
    <s v="TRAMITE-CERTIFICADO NOMENCLATURA"/>
    <s v="PENDIENTE FINALIZAR"/>
    <n v="93131858"/>
    <s v="MENDEZ MORALES FERMIN"/>
    <s v="NOMENCLATURA 010401310001000"/>
    <s v="Recoger En Ventanilla"/>
    <m/>
    <s v="2024-001872"/>
    <d v="2024-01-18T00:00:00"/>
    <s v="VERDE"/>
    <d v="2024-02-07T00:00:00"/>
    <s v="PLANEACION DESPACHO"/>
    <s v="NINGUNO"/>
    <s v="NO REGISTRA"/>
  </r>
  <r>
    <s v="2024-001304"/>
    <d v="2024-01-10T00:00:00"/>
    <x v="1"/>
    <s v="CORRESPONDENCIA"/>
    <s v="TRAMITE-CONCEPTO COMPATIBILIDAD DE USO"/>
    <s v="PENDIENTE FINALIZAR"/>
    <n v="1143135552"/>
    <s v="MARITZA ALEJANDRA MARITZA ALEJANDRA"/>
    <s v="USO DE SUELO 010600990010000 GASTROBAR"/>
    <s v="Alejandraacosta 226@Gmail.Com"/>
    <m/>
    <s v="2024-003144"/>
    <d v="2024-01-25T00:00:00"/>
    <s v="AMARILLO"/>
    <d v="2024-01-31T00:00:00"/>
    <s v="PLANEACION DESPACHO"/>
    <s v="NINGUNO"/>
    <s v="NO REGISTRA"/>
  </r>
  <r>
    <s v="2024-001318"/>
    <d v="2024-01-10T00:00:00"/>
    <x v="1"/>
    <s v="CORRESPONDENCIA"/>
    <s v="TRAMITE-ESTRATIFICACION"/>
    <s v="PENDIENTE FINALIZAR"/>
    <n v="1105305844"/>
    <s v="LESLY DANIELA SANCHEZ SIERRA"/>
    <s v="ESTRATIFICACION 000100022263000 1 CD"/>
    <s v="Arquitectura@Macaconstrucciones.Com"/>
    <m/>
    <s v="2024-001667"/>
    <d v="2024-01-17T00:00:00"/>
    <s v="VERDE"/>
    <d v="2024-01-31T00:00:00"/>
    <s v="PLANEACION DESPACHO"/>
    <s v="NINGUNO"/>
    <s v="NO REGISTRA"/>
  </r>
  <r>
    <s v="2024-001342"/>
    <d v="2024-01-10T00:00:00"/>
    <x v="1"/>
    <s v="CORRESPONDENCIA"/>
    <s v="TRAMITE-CERTIFICADO NOMENCLATURA"/>
    <s v="PENDIENTE FINALIZAR"/>
    <n v="28948577"/>
    <s v="NUBIA MORENO"/>
    <s v="NOMENCLATURA 010800490003000"/>
    <s v="Calle 40 A N 9 37 San Carlos"/>
    <m/>
    <s v="2024-002114"/>
    <d v="2024-01-19T00:00:00"/>
    <s v="VERDE"/>
    <d v="2024-02-07T00:00:00"/>
    <s v="PLANEACION DESPACHO"/>
    <s v="NINGUNO"/>
    <s v="NO REGISTRA"/>
  </r>
  <r>
    <s v="2024-001349"/>
    <d v="2024-01-10T00:00:00"/>
    <x v="1"/>
    <s v="CORRESPONDENCIA"/>
    <s v="TRAMITE-CERTIFICADO NOMENCLATURA"/>
    <s v="PENDIENTE FINALIZAR"/>
    <n v="1032418696"/>
    <s v="DANIEL FELIPE LAROTTA FLORIAN"/>
    <s v="NOMENCLATURA 010805170047901"/>
    <s v="Daniel.Larrota@Hotmail.Com"/>
    <m/>
    <s v="2024-001861"/>
    <d v="2024-01-18T00:00:00"/>
    <s v="VERDE"/>
    <d v="2024-02-07T00:00:00"/>
    <s v="PLANEACION DESPACHO"/>
    <s v="NINGUNO"/>
    <s v="NO REGISTRA"/>
  </r>
  <r>
    <s v="2024-001388"/>
    <d v="2024-01-10T00:00:00"/>
    <x v="1"/>
    <s v="CORRESPONDENCIA"/>
    <s v="TRAMITE-CERTIFICADO NOMENCLATURA"/>
    <s v="PENDIENTE FINALIZAR"/>
    <n v="17684824"/>
    <s v="ALBEIRO CANTE PEREZ"/>
    <s v="NOMENCLATURA 010101420018000"/>
    <s v="Construccioneskyn@Hotmail.Com"/>
    <m/>
    <s v="2024-001834"/>
    <d v="2024-01-18T00:00:00"/>
    <s v="VERDE"/>
    <d v="2024-02-07T00:00:00"/>
    <s v="PLANEACION DESPACHO"/>
    <s v="NINGUNO"/>
    <s v="NO REGISTRA"/>
  </r>
  <r>
    <s v="2024-001392"/>
    <d v="2024-01-10T00:00:00"/>
    <x v="1"/>
    <s v="CORRESPONDENCIA"/>
    <s v="TRAMITE-CERTIFICADO NOMENCLATURA"/>
    <s v="PENDIENTE FINALIZAR"/>
    <n v="17684824"/>
    <s v="ALBEIRO CANTE PEREZ"/>
    <s v="NOMENCLATURA 010101420018000,"/>
    <s v="Construccioneskyn@Hotmail.Com"/>
    <m/>
    <s v="2024-001859"/>
    <d v="2024-01-18T00:00:00"/>
    <s v="VERDE"/>
    <d v="2024-02-07T00:00:00"/>
    <s v="PLANEACION DESPACHO"/>
    <s v="NINGUNO"/>
    <s v="NO REGISTRA"/>
  </r>
  <r>
    <s v="2024-001396"/>
    <d v="2024-01-10T00:00:00"/>
    <x v="1"/>
    <s v="CORRESPONDENCIA"/>
    <s v="TRAMITE-CERTIFICADO NOMENCLATURA"/>
    <s v="PENDIENTE FINALIZAR"/>
    <n v="1110521583"/>
    <s v="CRISTHIAN CAMIO MARTINEZ HERNANDEZ"/>
    <s v="NOMENCLATURA 00040012106000"/>
    <s v="Smdiseno@Gmalil.Com"/>
    <m/>
    <s v="2024-001832"/>
    <d v="2024-01-18T00:00:00"/>
    <s v="VERDE"/>
    <d v="2024-02-07T00:00:00"/>
    <s v="PLANEACION DESPACHO"/>
    <s v="NINGUNO"/>
    <s v="NO REGISTRA"/>
  </r>
  <r>
    <s v="2024-001399"/>
    <d v="2024-01-10T00:00:00"/>
    <x v="1"/>
    <s v="CORRESPONDENCIA"/>
    <s v="TRAMITE-CONCEPTO COMPATIBILIDAD DE USO"/>
    <s v="PENDIENTE FINALIZAR"/>
    <n v="1110563552"/>
    <s v="PAULA VIVIANA VIEDA LOZANO"/>
    <s v="USO DE SUELO 010811570006000 7911"/>
    <s v="Pvvl1118@Gmail.Com"/>
    <m/>
    <s v="2024-002991"/>
    <d v="2024-01-24T00:00:00"/>
    <s v="AMARILLO"/>
    <d v="2024-01-31T00:00:00"/>
    <s v="PLANEACION DESPACHO"/>
    <s v="NINGUNO"/>
    <s v="NO REGISTRA"/>
  </r>
  <r>
    <s v="2024-001401"/>
    <d v="2024-01-10T00:00:00"/>
    <x v="1"/>
    <s v="CORRESPONDENCIA"/>
    <s v="TRAMITE-CONCEPTO COMPATIBILIDAD DE USO"/>
    <s v="PENDIENTE FINALIZAR"/>
    <n v="4779563"/>
    <s v="JOSE GERASIMO MONTAÃ‘O RAMIREZ"/>
    <s v="USO DE SUELO 73001010908480070000 LOS NICHES BAR"/>
    <s v="Rimancop904@Gmail.Com"/>
    <m/>
    <s v="2024-003151"/>
    <d v="2024-01-25T00:00:00"/>
    <s v="AMARILLO"/>
    <d v="2024-01-31T00:00:00"/>
    <s v="PLANEACION DESPACHO"/>
    <s v="NINGUNO"/>
    <s v="NO REGISTRA"/>
  </r>
  <r>
    <s v="2024-001405"/>
    <d v="2024-01-10T00:00:00"/>
    <x v="1"/>
    <s v="CORRESPONDENCIA"/>
    <s v="TRAMITE-CONCEPTO COMPATIBILIDAD DE USO"/>
    <s v="PENDIENTE FINALIZAR"/>
    <n v="1193552904"/>
    <s v="MAFER DANIELA MAFER DANIELA"/>
    <s v="USO DE SUELO 73001011100090002000 DEPOSITO 4724"/>
    <s v="Rimancio0904@Gmail.Com"/>
    <m/>
    <s v="2024-004309"/>
    <d v="2024-01-30T00:00:00"/>
    <s v="NARANJA"/>
    <d v="2024-01-31T00:00:00"/>
    <s v="PLANEACION DESPACHO"/>
    <s v="NINGUNO"/>
    <s v="NO REGISTRA"/>
  </r>
  <r>
    <s v="2024-001422"/>
    <d v="2024-01-10T00:00:00"/>
    <x v="1"/>
    <s v="CORRESPONDENCIA"/>
    <s v="TRAMITE-CERTIFICADO NOMENCLATURA"/>
    <s v="PENDIENTE FINALIZAR"/>
    <n v="0"/>
    <s v="maria ines mora gamboa"/>
    <s v="NOMENCLATURA 010302450006000"/>
    <s v="Cll 21 N 14 90 Apto 109 Torre 2 Foresta Calambeo"/>
    <m/>
    <s v="2024-001852"/>
    <d v="2024-01-18T00:00:00"/>
    <s v="VERDE"/>
    <d v="2024-02-07T00:00:00"/>
    <s v="PLANEACION DESPACHO"/>
    <s v="NINGUNO"/>
    <s v="NO REGISTRA"/>
  </r>
  <r>
    <s v="2024-001425"/>
    <d v="2024-01-10T00:00:00"/>
    <x v="1"/>
    <s v="CORRESPONDENCIA"/>
    <s v="TRAMITE-CONCEPTO COMPATIBILIDAD DE USO"/>
    <s v="PENDIENTE FINALIZAR"/>
    <n v="52295250"/>
    <s v="ADRIANA GARCIA ARIZA"/>
    <s v="USO DE SUELO 011101370004000 COMIDAS RAPIDAS"/>
    <s v="Nanis.Tortuga826@Hotmail.Com"/>
    <m/>
    <s v="2024-004354"/>
    <d v="2024-01-30T00:00:00"/>
    <s v="NARANJA"/>
    <d v="2024-01-31T00:00:00"/>
    <s v="PLANEACION DESPACHO"/>
    <s v="NINGUNO"/>
    <s v="NO REGISTRA"/>
  </r>
  <r>
    <s v="2024-001433"/>
    <d v="2024-01-10T00:00:00"/>
    <x v="1"/>
    <s v="CORRESPONDENCIA"/>
    <s v="TRAMITE-ESTRATIFICACION"/>
    <s v="PENDIENTE FINALIZAR"/>
    <n v="1234640559"/>
    <s v="JUAN DAVID SALINAS HERRADA"/>
    <s v="ESTRATIFICACION 010813130377802"/>
    <s v="2520151162@Estudiantesunibague.Edu.Co"/>
    <m/>
    <s v="2024-001686"/>
    <d v="2024-01-17T00:00:00"/>
    <s v="VERDE"/>
    <d v="2024-01-31T00:00:00"/>
    <s v="PLANEACION DESPACHO"/>
    <s v="NINGUNO"/>
    <s v="NO REGISTRA"/>
  </r>
  <r>
    <s v="2024-001456"/>
    <d v="2024-01-10T00:00:00"/>
    <x v="1"/>
    <s v="CORRESPONDENCIA"/>
    <s v="TRAMITE-ESTRATIFICACION"/>
    <s v="PENDIENTE FINALIZAR"/>
    <n v="38229654"/>
    <s v="HURTADO LOZANO LUZ-MERY"/>
    <s v="ESTRATIFICACION 010800210045000"/>
    <s v="Andr3srosas@Gmail.Com"/>
    <m/>
    <s v="2024-001664"/>
    <d v="2024-01-17T00:00:00"/>
    <s v="VERDE"/>
    <d v="2024-01-31T00:00:00"/>
    <s v="PLANEACION DESPACHO"/>
    <s v="NINGUNO"/>
    <s v="NO REGISTRA"/>
  </r>
  <r>
    <s v="2024-001486"/>
    <d v="2024-01-10T00:00:00"/>
    <x v="1"/>
    <s v="CORRESPONDENCIA"/>
    <s v="TRAMITE-CERTIFICADO NOMENCLATURA"/>
    <s v="PENDIENTE FINALIZAR"/>
    <n v="93373976"/>
    <s v="ESPINOSA RODRIGUEZ HERNAN"/>
    <s v="NOMENCLATURA 010400300002000 1 PLANO"/>
    <s v="Cra 7 N 39a 72 Restrepo"/>
    <m/>
    <s v="2024-001855"/>
    <d v="2024-01-18T00:00:00"/>
    <s v="VERDE"/>
    <d v="2024-02-07T00:00:00"/>
    <s v="PLANEACION DESPACHO"/>
    <s v="NINGUNO"/>
    <s v="NO REGISTRA"/>
  </r>
  <r>
    <s v="2024-001577"/>
    <d v="2024-01-11T00:00:00"/>
    <x v="1"/>
    <s v="CORRESPONDENCIA"/>
    <s v="TRAMITE-NIVELES Y PARAMENTOS"/>
    <s v="PENDIENTE FINALIZAR"/>
    <n v="51738153"/>
    <s v="SANDRA DEL PILAR PARDO SUAREZ"/>
    <s v="PARAMENTO 01050095008000"/>
    <s v="Curadoraurbana2ibague@Gmail.Com"/>
    <m/>
    <s v="2024-001871"/>
    <d v="2024-01-18T00:00:00"/>
    <s v="AMARILLO"/>
    <d v="2024-01-24T00:00:00"/>
    <s v="PLANEACION DESPACHO"/>
    <s v="NINGUNO"/>
    <s v="SI"/>
  </r>
  <r>
    <s v="2024-001591"/>
    <d v="2024-01-11T00:00:00"/>
    <x v="1"/>
    <s v="CORRESPONDENCIA"/>
    <s v="TRAMITE-CONCEPTO COMPATIBILIDAD DE USO"/>
    <s v="PENDIENTE FINALIZAR"/>
    <n v="1110448858"/>
    <s v="JENNY ASTRID SANCHEZ GASCA"/>
    <s v="USO DE SUELO 010913220010000 CIGARRERIA"/>
    <s v="Yeas58gasca@Gmail.Com"/>
    <m/>
    <s v="2024-004081"/>
    <d v="2024-01-29T00:00:00"/>
    <s v="NARANJA"/>
    <d v="2024-02-01T00:00:00"/>
    <s v="PLANEACION DESPACHO"/>
    <s v="NINGUNO"/>
    <s v="NO REGISTRA"/>
  </r>
  <r>
    <s v="2024-001605"/>
    <d v="2024-01-11T00:00:00"/>
    <x v="1"/>
    <s v="CORRESPONDENCIA"/>
    <s v="TRAMITE-NIVELES Y PARAMENTOS"/>
    <s v="PENDIENTE FINALIZAR"/>
    <n v="51738153"/>
    <s v="SANDRA DEL PILAR PARDO SUAREZ"/>
    <s v="PARAMENTO 0106007400700"/>
    <s v="Curadoraurbana2ibague@Gmail.Com"/>
    <m/>
    <s v="2024-002042"/>
    <d v="2024-01-19T00:00:00"/>
    <s v="AMARILLO"/>
    <d v="2024-01-24T00:00:00"/>
    <s v="PLANEACION DESPACHO"/>
    <s v="NINGUNO"/>
    <s v="SI"/>
  </r>
  <r>
    <s v="2024-001619"/>
    <d v="2024-01-11T00:00:00"/>
    <x v="1"/>
    <s v="CORREO ELECTRONICO"/>
    <s v="TRAMITE-ESTRATIFICACION"/>
    <s v="PENDIENTE FINALIZAR"/>
    <n v="52236617"/>
    <s v="MYRIAM NAVARRETE MENDOZA"/>
    <s v="ESTRATIFICACION 011101180001000"/>
    <s v="Myriamn2010@Hotmail.Com"/>
    <m/>
    <s v="2024-003422"/>
    <d v="2024-01-26T00:00:00"/>
    <s v="AMARILLO"/>
    <d v="2024-02-01T00:00:00"/>
    <s v="PLANEACION DESPACHO"/>
    <s v="NINGUNO"/>
    <s v="NO REGISTRA"/>
  </r>
  <r>
    <s v="2024-001623"/>
    <d v="2024-01-11T00:00:00"/>
    <x v="1"/>
    <s v="CORRESPONDENCIA"/>
    <s v="TRAMITE-NIVELES Y PARAMENTOS"/>
    <s v="PENDIENTE FINALIZAR"/>
    <n v="17193864"/>
    <s v="HERNANDEZ VANEGAS DAVID"/>
    <s v="PARAMENTO 000400400353000"/>
    <s v="Cra 1 A N 30 42"/>
    <m/>
    <s v="2024-002044"/>
    <d v="2024-01-19T00:00:00"/>
    <s v="AMARILLO"/>
    <d v="2024-01-24T00:00:00"/>
    <s v="PLANEACION DESPACHO"/>
    <s v="NINGUNO"/>
    <s v="SI"/>
  </r>
  <r>
    <s v="2024-001683"/>
    <d v="2024-01-11T00:00:00"/>
    <x v="1"/>
    <s v="CORREO ELECTRONICO"/>
    <s v="TRAMITE-CERTIFICADO NOMENCLATURA"/>
    <s v="PENDIENTE FINALIZAR"/>
    <n v="1110582480"/>
    <s v="JUAN SEBASTIAN FORERO MOGOLLON"/>
    <s v="NOMENCLATURA 010102190007000"/>
    <s v="Licenciascimaxcol@Hotmail.Com"/>
    <m/>
    <s v="2024-004553"/>
    <d v="2024-01-31T00:00:00"/>
    <s v="AMARILLO"/>
    <d v="2024-02-08T00:00:00"/>
    <s v="PLANEACION DESPACHO"/>
    <s v="NINGUNO"/>
    <s v="NO REGISTRA"/>
  </r>
  <r>
    <s v="2024-001691"/>
    <d v="2024-01-11T00:00:00"/>
    <x v="1"/>
    <s v="CORREO ELECTRONICO"/>
    <s v="TRAMITE-ESTRATIFICACION"/>
    <s v="PENDIENTE FINALIZAR"/>
    <n v="93411729"/>
    <s v="EDINSON RODRIGUEZ TRUJILLO"/>
    <s v="ESTRATIFICACION 011010400004000"/>
    <s v="Edinson93411@Gmail.Com"/>
    <m/>
    <s v="2024-004403"/>
    <d v="2024-01-30T00:00:00"/>
    <s v="NARANJA"/>
    <d v="2024-02-01T00:00:00"/>
    <s v="PLANEACION DESPACHO"/>
    <s v="NINGUNO"/>
    <s v="NO REGISTRA"/>
  </r>
  <r>
    <s v="2024-001754"/>
    <d v="2024-01-11T00:00:00"/>
    <x v="1"/>
    <s v="CORRESPONDENCIA"/>
    <s v="TRAMITE-CONCEPTO COMPATIBILIDAD DE USO"/>
    <s v="PENDIENTE FINALIZAR"/>
    <n v="93382237"/>
    <s v="BERNAL LOZANO JOSE-JOUSSON"/>
    <s v="USO DE SUELO 00100630047000 TALLER DE MECANICA"/>
    <s v="Kra 11 N 3 52 Belen"/>
    <m/>
    <s v="2024-004068"/>
    <d v="2024-01-29T00:00:00"/>
    <s v="NARANJA"/>
    <d v="2024-02-01T00:00:00"/>
    <s v="PLANEACION DESPACHO"/>
    <s v="NINGUNO"/>
    <s v="NO REGISTRA"/>
  </r>
  <r>
    <s v="2024-001759"/>
    <d v="2024-01-11T00:00:00"/>
    <x v="1"/>
    <s v="CORREO ELECTRONICO"/>
    <s v="TRAMITE-ESTRATIFICACION"/>
    <s v="PENDIENTE FINALIZAR"/>
    <n v="1104710909"/>
    <s v="DIEGO FERNANDO CUBILLOS MENDIETA"/>
    <s v="ESTRATIFICACION 011010400004000"/>
    <s v="Cubillosdiego5@Gmail.Com"/>
    <m/>
    <s v="2024-003409"/>
    <d v="2024-01-26T00:00:00"/>
    <s v="AMARILLO"/>
    <d v="2024-02-01T00:00:00"/>
    <s v="PLANEACION DESPACHO"/>
    <s v="NINGUNO"/>
    <s v="NO REGISTRA"/>
  </r>
  <r>
    <s v="2024-001762"/>
    <d v="2024-01-11T00:00:00"/>
    <x v="1"/>
    <s v="CORRESPONDENCIA"/>
    <s v="TRAMITE-NIVELES Y PARAMENTOS"/>
    <s v="PENDIENTE FINALIZAR"/>
    <n v="93360103"/>
    <s v="LUIS ALBERTO TORRES CRUZ"/>
    <s v="CORRECION DE PARAMENTO 010909440018000"/>
    <s v="Luis.Alberto.Torres.Cruz@Gmail.Com"/>
    <m/>
    <s v="2024-001847"/>
    <d v="2024-01-18T00:00:00"/>
    <s v="AMARILLO"/>
    <d v="2024-01-24T00:00:00"/>
    <s v="PLANEACION DESPACHO"/>
    <s v="NINGUNO"/>
    <s v="SI"/>
  </r>
  <r>
    <s v="2024-001799"/>
    <d v="2024-01-11T00:00:00"/>
    <x v="1"/>
    <s v="CORRESPONDENCIA"/>
    <s v="TRAMITE-CERTIFICADO NOMENCLATURA"/>
    <s v="PENDIENTE FINALIZAR"/>
    <n v="14226161"/>
    <s v="JUAN CLIMACO GUTIERREZ LIZ"/>
    <s v="NOMENCLATURA 0109155000400"/>
    <s v="Juancli27.7.58@Gmail.Com"/>
    <m/>
    <s v="2024-001831"/>
    <d v="2024-01-18T00:00:00"/>
    <s v="VERDE"/>
    <d v="2024-02-08T00:00:00"/>
    <s v="PLANEACION DESPACHO"/>
    <s v="NINGUNO"/>
    <s v="NO REGISTRA"/>
  </r>
  <r>
    <s v="2024-001830"/>
    <d v="2024-01-11T00:00:00"/>
    <x v="1"/>
    <s v="CORRESPONDENCIA"/>
    <s v="TRAMITE-CONCEPTO COMPATIBILIDAD DE USO"/>
    <s v="PENDIENTE FINALIZAR"/>
    <n v="93379117"/>
    <s v="JOSE WILMAN VARON SANTOFIMIO"/>
    <s v="USO DE SUELO 010200730027000 8299"/>
    <s v="Cll 14 No. 6-38"/>
    <m/>
    <s v="2024-004086"/>
    <d v="2024-01-29T00:00:00"/>
    <s v="NARANJA"/>
    <d v="2024-02-01T00:00:00"/>
    <s v="PLANEACION DESPACHO"/>
    <s v="NINGUNO"/>
    <s v="NO REGISTRA"/>
  </r>
  <r>
    <s v="2024-001943"/>
    <d v="2024-01-12T00:00:00"/>
    <x v="1"/>
    <s v="CORRESPONDENCIA"/>
    <s v="TRAMITE-CONCEPTO COMPATIBILIDAD DE USO"/>
    <s v="PENDIENTE FINALIZAR"/>
    <n v="1110462597"/>
    <s v="ANDREA PAOLA LONDOÃ‘O TORRES"/>
    <s v="USO DE SUELO 010302330011000 4711"/>
    <s v="Rimancio904@Gmail.Com"/>
    <m/>
    <s v="2024-004367"/>
    <d v="2024-01-30T00:00:00"/>
    <s v="NARANJA"/>
    <d v="2024-02-02T00:00:00"/>
    <s v="PLANEACION DESPACHO"/>
    <s v="NINGUNO"/>
    <s v="NO REGISTRA"/>
  </r>
  <r>
    <s v="2024-001953"/>
    <d v="2024-01-12T00:00:00"/>
    <x v="1"/>
    <s v="CORRESPONDENCIA"/>
    <s v="TRAMITE-CONCEPTO COMPATIBILIDAD DE USO"/>
    <s v="PENDIENTE FINALIZAR"/>
    <n v="2233080"/>
    <s v="OBANDO * JERONIMO"/>
    <s v="ESTRATIFICACION 010905420011000"/>
    <s v="Cra 3 N 44 05 Piso 1 Piedra Pintada"/>
    <m/>
    <s v="2024-001682"/>
    <d v="2024-01-17T00:00:00"/>
    <s v="VERDE"/>
    <d v="2024-02-02T00:00:00"/>
    <s v="PLANEACION DESPACHO"/>
    <s v="NINGUNO"/>
    <s v="NO REGISTRA"/>
  </r>
  <r>
    <s v="2024-001958"/>
    <d v="2024-01-12T00:00:00"/>
    <x v="1"/>
    <s v="CORRESPONDENCIA"/>
    <s v="TRAMITE-ESTRATIFICACION"/>
    <s v="PENDIENTE FINALIZAR"/>
    <n v="1018461341"/>
    <s v="ANGIE ALEJANDRA MORENO OSPINA"/>
    <s v="ESTRATIFICACION 0106170002000"/>
    <s v="Nedasobrasciviles@Gmail.Com"/>
    <m/>
    <s v="2024-001674"/>
    <d v="2024-01-17T00:00:00"/>
    <s v="VERDE"/>
    <d v="2024-02-02T00:00:00"/>
    <s v="PLANEACION DESPACHO"/>
    <s v="NINGUNO"/>
    <s v="NO REGISTRA"/>
  </r>
  <r>
    <s v="2024-002011"/>
    <d v="2024-01-12T00:00:00"/>
    <x v="1"/>
    <s v="CORRESPONDENCIA"/>
    <s v="TRAMITE-CONCEPTO COMPATIBILIDAD DE USO"/>
    <s v="PENDIENTE FINALIZAR"/>
    <n v="1110572146"/>
    <s v="ARBOLEDA GARZON JUAN PIERRE"/>
    <s v="SOLICITA CERTIFICADO DE COMPATIBILIDAD DE USO DE SUELO"/>
    <s v="Carrera 4 Estadio 32 -01 Barrio La Francia"/>
    <m/>
    <s v="2024-003385"/>
    <d v="2024-01-26T00:00:00"/>
    <s v="AMARILLO"/>
    <d v="2024-02-02T00:00:00"/>
    <s v="SECRETARIA GENERAL ATENCION AL CIUDADANO"/>
    <s v="NINGUNO"/>
    <s v="NO REGISTRA"/>
  </r>
  <r>
    <s v="2024-002017"/>
    <d v="2024-01-12T00:00:00"/>
    <x v="1"/>
    <s v="CORRESPONDENCIA"/>
    <s v="TRAMITE-CONCEPTO COMPATIBILIDAD DE USO"/>
    <s v="PENDIENTE FINALIZAR"/>
    <n v="1108929549"/>
    <s v="YENNI PAOLA MURILLO"/>
    <s v="SOLICITO CERTIFICADO DE COMPARTIBILIDAD DE USO DE SUELO"/>
    <s v="Cra 5 # 6-73 La Pola"/>
    <m/>
    <s v="2024-003389"/>
    <d v="2024-01-26T00:00:00"/>
    <s v="AMARILLO"/>
    <d v="2024-02-02T00:00:00"/>
    <s v="SECRETARIA GENERAL ATENCION AL CIUDADANO"/>
    <s v="NINGUNO"/>
    <s v="NO REGISTRA"/>
  </r>
  <r>
    <s v="2024-002099"/>
    <d v="2024-01-12T00:00:00"/>
    <x v="1"/>
    <s v="CORREO ELECTRONICO"/>
    <s v="TRAMITE-ESTRATIFICACION"/>
    <s v="PENDIENTE FINALIZAR"/>
    <n v="38238197"/>
    <s v="LAVERDE SABOGAL CONSTANZA-DELFIN"/>
    <s v="ESTRATIFICACION 011006790003000"/>
    <s v="Conslaver@Gmail.Com"/>
    <m/>
    <s v="2024-004144"/>
    <d v="2024-01-29T00:00:00"/>
    <s v="VERDE"/>
    <d v="2024-02-02T00:00:00"/>
    <s v="PLANEACION DESPACHO"/>
    <s v="NINGUNO"/>
    <s v="NO REGISTRA"/>
  </r>
  <r>
    <s v="2024-002108"/>
    <d v="2024-01-12T00:00:00"/>
    <x v="1"/>
    <s v="CORREO ELECTRONICO"/>
    <s v="TRAMITE-ESTRATIFICACION"/>
    <s v="PENDIENTE FINALIZAR"/>
    <n v="38238197"/>
    <s v="LAVERDE SABOGAL CONSTANZA-DELFIN"/>
    <s v="ESTRATIFICACION 011306180022801"/>
    <s v="Conslaver@Gmail.Com"/>
    <m/>
    <s v="2024-004141"/>
    <d v="2024-01-29T00:00:00"/>
    <s v="VERDE"/>
    <d v="2024-02-02T00:00:00"/>
    <s v="PLANEACION DESPACHO"/>
    <s v="NINGUNO"/>
    <s v="NO REGISTRA"/>
  </r>
  <r>
    <s v="2024-002216"/>
    <d v="2024-01-13T00:00:00"/>
    <x v="1"/>
    <s v="CORRESPONDENCIA"/>
    <s v="TRAMITE-NIVELES Y PARAMENTOS"/>
    <s v="PENDIENTE FINALIZAR"/>
    <n v="51738153"/>
    <s v="SANDRA DEL PILAR PARDO SUAREZ"/>
    <s v="PARAMENTO 010900900004000"/>
    <s v="Curadoraurbana2ibague@Gmail.Com"/>
    <m/>
    <s v="2024-001873"/>
    <d v="2024-01-18T00:00:00"/>
    <s v="VERDE"/>
    <d v="2024-01-26T00:00:00"/>
    <s v="PLANEACION DESPACHO"/>
    <s v="NINGUNO"/>
    <s v="SI"/>
  </r>
  <r>
    <s v="2024-002221"/>
    <d v="2024-01-13T00:00:00"/>
    <x v="1"/>
    <s v="CORREO ELECTRONICO"/>
    <s v="TRAMITE-NIVELES Y PARAMENTOS"/>
    <s v="PENDIENTE FINALIZAR"/>
    <n v="93361855"/>
    <s v="MANUEL ANTONIO MEDINA ESPINOSA"/>
    <s v="PARAMENTO 011004880020000"/>
    <s v="Info@Curaduriaunoibague.Com"/>
    <m/>
    <s v="2024-001849"/>
    <d v="2024-01-18T00:00:00"/>
    <s v="VERDE"/>
    <d v="2024-01-26T00:00:00"/>
    <s v="PLANEACION DESPACHO"/>
    <s v="NINGUNO"/>
    <s v="SI"/>
  </r>
  <r>
    <s v="2024-002222"/>
    <d v="2024-01-13T00:00:00"/>
    <x v="1"/>
    <s v="CORREO ELECTRONICO"/>
    <s v="TRAMITE-NIVELES Y PARAMENTOS"/>
    <s v="PENDIENTE FINALIZAR"/>
    <n v="93361855"/>
    <s v="MANUEL ANTONIO MEDINA ESPINOSA"/>
    <s v="PARAMENTO 010806680014000"/>
    <s v="Info@Curaduriaunoibague.Com"/>
    <m/>
    <s v="2024-001874"/>
    <d v="2024-01-18T00:00:00"/>
    <s v="VERDE"/>
    <d v="2024-01-26T00:00:00"/>
    <s v="PLANEACION DESPACHO"/>
    <s v="NINGUNO"/>
    <s v="SI"/>
  </r>
  <r>
    <s v="2024-002237"/>
    <d v="2024-01-13T00:00:00"/>
    <x v="1"/>
    <s v="CORREO ELECTRONICO"/>
    <s v="TRAMITE-CERTIFICADO NOMENCLATURA"/>
    <s v="PENDIENTE FINALIZAR"/>
    <n v="28552502"/>
    <s v="MARIA DEL PILAR ROJAS ACOSTA"/>
    <s v="NOMENCLATURA 010900640024000"/>
    <s v="Cl 32 No.4m-33 Apto 304 Edificio Portal De Cadiz"/>
    <m/>
    <s v="2024-003407"/>
    <d v="2024-01-26T00:00:00"/>
    <s v="VERDE"/>
    <d v="2024-02-12T00:00:00"/>
    <s v="PLANEACION DESPACHO"/>
    <s v="NINGUNO"/>
    <s v="NO REGISTRA"/>
  </r>
  <r>
    <s v="2024-002344"/>
    <d v="2024-01-15T00:00:00"/>
    <x v="1"/>
    <s v="CORRESPONDENCIA"/>
    <s v="TRAMITE-CERTIFICADO NOMENCLATURA"/>
    <s v="PENDIENTE FINALIZAR"/>
    <n v="41434769"/>
    <s v="MARIA ODALINDA PEDRAZA VIUDA DE ORTIZ"/>
    <s v="SOLICITUD DE CERTIFICADO DE NOMENCLATURA"/>
    <s v="Mz 15 Casa 2 Etapa 4 Barrio Praderas De Santa Rita"/>
    <m/>
    <s v="2024-007102"/>
    <d v="2024-02-12T00:00:00"/>
    <s v="NARANJA"/>
    <d v="2024-02-12T00:00:00"/>
    <s v="SECRETARIA GENERAL ATENCION AL CIUDADANO"/>
    <s v="NINGUNO"/>
    <s v="NO REGISTRA"/>
  </r>
  <r>
    <s v="2024-002397"/>
    <d v="2024-01-15T00:00:00"/>
    <x v="1"/>
    <s v="CORRESPONDENCIA"/>
    <s v="TRAMITE-CONCEPTO COMPATIBILIDAD DE USO"/>
    <s v="PENDIENTE FINALIZAR"/>
    <n v="14231162"/>
    <s v="GUTIERREZ MIRANDA LUIS-FERNANDO"/>
    <s v="SOLICITO COMPATIBILIDAD DE ESO DE SUELO"/>
    <s v="Eje I Cs Lo 6 Vergel"/>
    <m/>
    <s v="OF 2432"/>
    <d v="2024-01-22T00:00:00"/>
    <s v="VERDE"/>
    <d v="2024-02-05T00:00:00"/>
    <s v="SECRETARIA GENERAL ATENCION AL CIUDADANO"/>
    <s v="NINGUNO"/>
    <s v="NO REGISTRA"/>
  </r>
  <r>
    <s v="2024-002460"/>
    <d v="2024-01-15T00:00:00"/>
    <x v="1"/>
    <s v="CORRESPONDENCIA"/>
    <s v="TRAMITE-CONCEPTO COMPATIBILIDAD DE USO"/>
    <s v="PENDIENTE FINALIZAR"/>
    <n v="13991821"/>
    <s v="CASINO EL FARAON"/>
    <s v="SOLICITO COMPATIBILIDAD DE USO DE SUELO"/>
    <s v="Cl 7 # 6-10 Centro"/>
    <m/>
    <s v="2024-002074"/>
    <d v="2024-01-19T00:00:00"/>
    <s v="VERDE"/>
    <d v="2024-02-05T00:00:00"/>
    <s v="SECRETARIA GENERAL ATENCION AL CIUDADANO"/>
    <s v="NINGUNO"/>
    <s v="NO REGISTRA"/>
  </r>
  <r>
    <s v="2024-002502"/>
    <d v="2024-01-15T00:00:00"/>
    <x v="1"/>
    <s v="CORRESPONDENCIA"/>
    <s v="TRAMITE-CONCEPTO COMPATIBILIDAD DE USO"/>
    <s v="PENDIENTE FINALIZAR"/>
    <n v="28555704"/>
    <s v="MONICA TATIANA SALINAS MAYORQUIN"/>
    <s v="SOLICITUD DE COMPATIBILIDAD DEL USO DEL SUELO"/>
    <s v="Milenium A Apto. B 153 Apartamento Milenium"/>
    <m/>
    <s v="2024-005121"/>
    <d v="2024-02-02T00:00:00"/>
    <s v="NARANJA"/>
    <d v="2024-02-05T00:00:00"/>
    <s v="SECRETARIA GENERAL ATENCION AL CIUDADANO"/>
    <s v="NINGUNO"/>
    <s v="NO REGISTRA"/>
  </r>
  <r>
    <s v="2024-002521"/>
    <d v="2024-01-15T00:00:00"/>
    <x v="1"/>
    <s v="REGISTRO EN LINEA"/>
    <s v="TRAMITE-NIVELES Y PARAMENTOS"/>
    <s v="PENDIENTE FINALIZAR"/>
    <n v="0"/>
    <s v="ANONIMO"/>
    <s v="CONSULTA PARAMENTO"/>
    <m/>
    <m/>
    <s v="INFORMATIVO"/>
    <d v="2024-01-18T00:00:00"/>
    <s v="VERDE"/>
    <d v="2024-01-26T00:00:00"/>
    <s v="SECRETARIA GENERAL ATENCION AL CIUDADANO"/>
    <s v="NINGUNO"/>
    <s v="SI"/>
  </r>
  <r>
    <s v="2024-002557"/>
    <d v="2024-01-15T00:00:00"/>
    <x v="1"/>
    <s v="CORRESPONDENCIA"/>
    <s v="TRAMITE-CERTIFICADO NOMENCLATURA"/>
    <s v="PENDIENTE FINALIZAR"/>
    <n v="19408504"/>
    <s v="PALACIOS SARMIENTO ROBERTO"/>
    <s v="SOLICITUD DE CERTIFICADO DE NOMENCLATURA"/>
    <s v="Arq.Angel.Santilla@Hotmaill.Com"/>
    <m/>
    <s v="2024-007098"/>
    <d v="2024-02-12T00:00:00"/>
    <s v="NARANJA"/>
    <d v="2024-02-12T00:00:00"/>
    <s v="SECRETARIA GENERAL ATENCION AL CIUDADANO"/>
    <s v="NINGUNO"/>
    <s v="NO REGISTRA"/>
  </r>
  <r>
    <s v="2024-002686"/>
    <d v="2024-01-16T00:00:00"/>
    <x v="1"/>
    <s v="CORRESPONDENCIA"/>
    <s v="TRAMITE-CONCEPTO COMPATIBILIDAD DE USO"/>
    <s v="PENDIENTE FINALIZAR"/>
    <n v="809012932"/>
    <s v="CASINO VERANO COLOMBIA S.A."/>
    <s v="ACTUALIZACION CONCEPTO PREVIO FAVORABLE"/>
    <s v="Carrera 3 N? 12-55 Piso 4"/>
    <m/>
    <s v="2024-002064"/>
    <d v="2024-01-19T00:00:00"/>
    <s v="VERDE"/>
    <d v="2024-02-06T00:00:00"/>
    <s v="SECRETARIA GENERAL ATENCION AL CIUDADANO"/>
    <s v="NINGUNO"/>
    <s v="NO REGISTRA"/>
  </r>
  <r>
    <s v="2024-002747"/>
    <d v="2024-01-16T00:00:00"/>
    <x v="1"/>
    <s v="CORRESPONDENCIA"/>
    <s v="TRAMITE-CONCEPTO COMPATIBILIDAD DE USO"/>
    <s v="PENDIENTE FINALIZAR"/>
    <n v="1110574837"/>
    <s v="PAULA JOHANA PAULA JOHANA"/>
    <s v="SOLICITO CONCEPTO DE COMPATIBILIDAD DE USO DEL SUELO"/>
    <s v="Mz B Ca 3"/>
    <m/>
    <s v="2024-004721"/>
    <d v="2024-02-01T00:00:00"/>
    <s v="AMARILLO"/>
    <d v="2024-02-06T00:00:00"/>
    <s v="SECRETARIA GENERAL ATENCION AL CIUDADANO"/>
    <s v="NINGUNO"/>
    <s v="NO REGISTRA"/>
  </r>
  <r>
    <s v="2024-002753"/>
    <d v="2024-01-16T00:00:00"/>
    <x v="1"/>
    <s v="CORRESPONDENCIA"/>
    <s v="TRAMITE-CERTIFICADO NOMENCLATURA"/>
    <s v="PENDIENTE FINALIZAR"/>
    <n v="14138555"/>
    <s v="CARLOS MAURICIO DE LA ROCHE"/>
    <s v="SOLICITUD DE CERTIFICADO DE NOMENCLATURA"/>
    <s v="Delarochemauricio@Gmil.Com"/>
    <m/>
    <s v="2024-004714"/>
    <d v="2024-02-01T00:00:00"/>
    <s v="AMARILLO"/>
    <d v="2024-02-13T00:00:00"/>
    <s v="SECRETARIA GENERAL ATENCION AL CIUDADANO"/>
    <s v="NINGUNO"/>
    <s v="NO REGISTRA"/>
  </r>
  <r>
    <s v="2024-002754"/>
    <d v="2024-01-16T00:00:00"/>
    <x v="1"/>
    <s v="CORRESPONDENCIA"/>
    <s v="TRAMITE-NIVELES Y PARAMENTOS"/>
    <s v="PENDIENTE FINALIZAR"/>
    <n v="14138555"/>
    <s v="CARLOS MAURICIO DE LA ROCHE"/>
    <s v="SOLICITUD DE CERTIFICADO DE DEMARCACION NIVELES Y PARAMENTOS"/>
    <s v="Delarochemauricio@Gmil.Com"/>
    <m/>
    <s v="2024-001948"/>
    <d v="2024-01-18T00:00:00"/>
    <s v="VERDE"/>
    <d v="2024-01-29T00:00:00"/>
    <s v="SECRETARIA GENERAL ATENCION AL CIUDADANO"/>
    <s v="NINGUNO"/>
    <s v="SI"/>
  </r>
  <r>
    <s v="2024-002762"/>
    <d v="2024-01-16T00:00:00"/>
    <x v="1"/>
    <s v="CORRESPONDENCIA"/>
    <s v="TRAMITE-CERTIFICADO NOMENCLATURA"/>
    <s v="PENDIENTE FINALIZAR"/>
    <n v="65733198"/>
    <s v="NAHIR RAMIREZ OSORIO"/>
    <s v="SOLICITUD DE CERTIFICADO DE NOMENCLATURA"/>
    <s v="Calle 47 # 7 B 09 Barrio Villa MarlÃ©n Ii"/>
    <m/>
    <s v="2024-007373"/>
    <d v="2024-02-13T00:00:00"/>
    <s v="NARANJA"/>
    <d v="2024-02-13T00:00:00"/>
    <s v="SECRETARIA GENERAL ATENCION AL CIUDADANO"/>
    <s v="NINGUNO"/>
    <s v="NO REGISTRA"/>
  </r>
  <r>
    <s v="2024-002766"/>
    <d v="2024-01-16T00:00:00"/>
    <x v="1"/>
    <s v="CORRESPONDENCIA"/>
    <s v="TRAMITE-CONCEPTO COMPATIBILIDAD DE USO"/>
    <s v="PENDIENTE FINALIZAR"/>
    <n v="14237704"/>
    <s v="SANCHEZ VARON CARLOMAGNO"/>
    <s v="CONCEPTO DE COMPATIBILIDA DEL USO DEL SUELO"/>
    <s v="I"/>
    <m/>
    <s v="2024-005140"/>
    <d v="2024-02-02T00:00:00"/>
    <s v="VERDE"/>
    <d v="2024-02-06T00:00:00"/>
    <s v="SECRETARIA GENERAL ATENCION AL CIUDADANO"/>
    <s v="NINGUNO"/>
    <s v="NO REGISTRA"/>
  </r>
  <r>
    <s v="2024-002824"/>
    <d v="2024-01-16T00:00:00"/>
    <x v="1"/>
    <s v="CORREO ELECTRONICO"/>
    <s v="TRAMITE-ESTRATIFICACION"/>
    <s v="PENDIENTE FINALIZAR"/>
    <n v="900586170"/>
    <s v="GAS UNION DE COLOMBIA ESP S.A.S."/>
    <s v="SOLICITUD DE CERTIFICADO DE ESTRATIFICACIÓN USUARIOS PROYECTO GAS RURAL, GAS UNIÓN DE COLOMBIA"/>
    <s v="Cr 5 41 16 Ed F25 Of 1306"/>
    <m/>
    <s v="OF 2979"/>
    <d v="2024-01-24T00:00:00"/>
    <s v="VERDE"/>
    <d v="2024-02-06T00:00:00"/>
    <s v="SECRETARIA GENERAL ATENCION AL CIUDADANO"/>
    <s v="NINGUNO"/>
    <s v="NO REGISTRA"/>
  </r>
  <r>
    <s v="2024-002893"/>
    <d v="2024-01-16T00:00:00"/>
    <x v="1"/>
    <s v="CORRESPONDENCIA"/>
    <s v="TRAMITE-CERTIFICADO NOMENCLATURA"/>
    <s v="PENDIENTE FINALIZAR"/>
    <n v="657542775"/>
    <s v="CURADURIA URBANA 2"/>
    <s v="SOLICITUD DE NOMENCLATURA"/>
    <s v="Cra 5 #41-16 Ofc 204 Edificio F25"/>
    <m/>
    <s v="2024-007095"/>
    <d v="2024-02-12T00:00:00"/>
    <s v="NARANJA"/>
    <d v="2024-02-13T00:00:00"/>
    <s v="SECRETARIA GENERAL ATENCION AL CIUDADANO"/>
    <s v="NINGUNO"/>
    <s v="NO REGISTRA"/>
  </r>
  <r>
    <s v="2024-003047"/>
    <d v="2024-01-17T00:00:00"/>
    <x v="1"/>
    <s v="CORRESPONDENCIA"/>
    <s v="TRAMITE-CERTIFICADO NOMENCLATURA"/>
    <s v="PENDIENTE FINALIZAR"/>
    <n v="18416720"/>
    <s v="JORGE ELIECER VELEZ ROJAS"/>
    <s v="CERTIFICADO DE NOMENCLATURA DE DOMICILIO"/>
    <s v="Manzana 26 Casa 06 B/Topacio - Ibague"/>
    <m/>
    <s v="2024-007766"/>
    <d v="2024-02-14T00:00:00"/>
    <s v="NARANJA"/>
    <d v="2024-02-14T00:00:00"/>
    <s v="SECRETARIA GENERAL ATENCION AL CIUDADANO"/>
    <s v="NINGUNO"/>
    <s v="NO REGISTRA"/>
  </r>
  <r>
    <s v="2024-003091"/>
    <d v="2024-01-17T00:00:00"/>
    <x v="1"/>
    <s v="CORRESPONDENCIA"/>
    <s v="TRAMITE-CONCEPTO COMPATIBILIDAD DE USO"/>
    <s v="PENDIENTE FINALIZAR"/>
    <n v="38360756"/>
    <s v="FORERO ROSA COSTANZA"/>
    <s v="SOLICITUD DE CERTIFICADO DE COMPATIBILIDAD DEL USO DEL SUELO"/>
    <s v="Nabzana 127 Casa 12 Barrio Modelia 2"/>
    <m/>
    <s v="2024-005123"/>
    <d v="2024-02-02T00:00:00"/>
    <s v="AMARILLO"/>
    <d v="2024-02-07T00:00:00"/>
    <s v="SECRETARIA GENERAL ATENCION AL CIUDADANO"/>
    <s v="NINGUNO"/>
    <s v="NO REGISTRA"/>
  </r>
  <r>
    <s v="2024-003160"/>
    <d v="2024-01-17T00:00:00"/>
    <x v="1"/>
    <s v="CORRESPONDENCIA"/>
    <s v="TRAMITE-CERTIFICADO NOMENCLATURA"/>
    <s v="PENDIENTE FINALIZAR"/>
    <n v="1110582480"/>
    <s v="JUAN SEBASTIAN FORERO MOGOLLON"/>
    <s v="SOLICITUD DE CERTIFICADO DE NOMENCLATURA"/>
    <s v="Licenciascimaxcol@Hotmail.Com"/>
    <m/>
    <s v="2024-006279"/>
    <d v="2024-02-08T00:00:00"/>
    <s v="AMARILLO"/>
    <d v="2024-02-14T00:00:00"/>
    <s v="SECRETARIA GENERAL ATENCION AL CIUDADANO"/>
    <s v="NINGUNO"/>
    <s v="NO REGISTRA"/>
  </r>
  <r>
    <s v="2024-003162"/>
    <d v="2024-01-17T00:00:00"/>
    <x v="1"/>
    <s v="CORRESPONDENCIA"/>
    <s v="TRAMITE-CERTIFICADO NOMENCLATURA"/>
    <s v="PENDIENTE FINALIZAR"/>
    <n v="1110582480"/>
    <s v="JUAN SEBASTIAN FORERO MOGOLLON"/>
    <s v="SOLICITUD DE CERTIFICADO DE NOMENCLATURA"/>
    <s v="Licenciascimaxcol@Hotmail.Com"/>
    <m/>
    <s v="2024-007083"/>
    <d v="2024-02-12T00:00:00"/>
    <s v="NARANJA"/>
    <d v="2024-02-14T00:00:00"/>
    <s v="SECRETARIA GENERAL ATENCION AL CIUDADANO"/>
    <s v="NINGUNO"/>
    <s v="NO REGISTRA"/>
  </r>
  <r>
    <s v="2024-003210"/>
    <d v="2024-01-17T00:00:00"/>
    <x v="1"/>
    <s v="CORRESPONDENCIA"/>
    <s v="TRAMITE-CONCEPTO COMPATIBILIDAD DE USO"/>
    <s v="PENDIENTE FINALIZAR"/>
    <n v="28537976"/>
    <s v="MARIA CRISTINA MAYORGA"/>
    <s v="CONCEPTO DE COMPATIBILIDAD DEL USO DEL SUELO"/>
    <s v="Mz 5 Casa 5 Murillo Toro"/>
    <m/>
    <s v="2024-005107"/>
    <d v="2024-02-02T00:00:00"/>
    <s v="AMARILLO"/>
    <d v="2024-02-07T00:00:00"/>
    <s v="SECRETARIA GENERAL ATENCION AL CIUDADANO"/>
    <s v="NINGUNO"/>
    <s v="NO REGISTRA"/>
  </r>
  <r>
    <s v="2024-003241"/>
    <d v="2024-01-17T00:00:00"/>
    <x v="1"/>
    <s v="CORRESPONDENCIA"/>
    <s v="TRAMITE-CERTIFICADO NOMENCLATURA"/>
    <s v="PENDIENTE FINALIZAR"/>
    <n v="14235901"/>
    <s v="JAVIER CARDONA PARRA"/>
    <s v="SOLICITUD DE CERTIFICADO DE NOMENCLATURA"/>
    <s v="Javiercardonaparra1505@Hotmail.Com"/>
    <m/>
    <s v="2024-003418"/>
    <d v="2024-01-26T00:00:00"/>
    <s v="VERDE"/>
    <d v="2024-02-14T00:00:00"/>
    <s v="SECRETARIA GENERAL ATENCION AL CIUDADANO"/>
    <s v="NINGUNO"/>
    <s v="NO REGISTRA"/>
  </r>
  <r>
    <s v="2024-003315"/>
    <d v="2024-01-17T00:00:00"/>
    <x v="1"/>
    <s v="CORRESPONDENCIA"/>
    <s v="TRAMITE-CERTIFICADO NOMENCLATURA"/>
    <s v="PENDIENTE FINALIZAR"/>
    <n v="93360103"/>
    <s v="LUIS ALBERTO TORRES CRUZ"/>
    <s v="CERTIFICADO DE NOMENCLATURA DOMICILIARIA"/>
    <s v="Luis.Alberto.Torres.Cruz@Gmail.Com"/>
    <m/>
    <s v="2024-007133"/>
    <d v="2024-02-12T00:00:00"/>
    <s v="NARANJA"/>
    <d v="2024-02-14T00:00:00"/>
    <s v="SECRETARIA GENERAL ATENCION AL CIUDADANO"/>
    <s v="NINGUNO"/>
    <s v="NO REGISTRA"/>
  </r>
  <r>
    <s v="2024-003339"/>
    <d v="2024-01-17T00:00:00"/>
    <x v="1"/>
    <s v="CORRESPONDENCIA"/>
    <s v="TRAMITE-CERTIFICADO APTITUD URBANISTICA"/>
    <s v="PENDIENTE FINALIZAR"/>
    <n v="30321747"/>
    <s v="YOLANDA AMPARO ARIAS VALENCIA"/>
    <s v="SOLICITUD DE CERTIFICADO DE APTITUD URBANISTICA"/>
    <s v="Tellezruizanamaria@Gmail.Com"/>
    <m/>
    <s v="2024-001724"/>
    <d v="2024-01-17T00:00:00"/>
    <s v="VERDE"/>
    <d v="2024-01-24T00:00:00"/>
    <s v="SECRETARIA GENERAL ATENCION AL CIUDADANO"/>
    <s v="NINGUNO"/>
    <s v="SI"/>
  </r>
  <r>
    <s v="2024-003343"/>
    <d v="2024-01-17T00:00:00"/>
    <x v="1"/>
    <s v="CORRESPONDENCIA"/>
    <s v="TRAMITE-CERTIFICADO NOMENCLATURA"/>
    <s v="PENDIENTE FINALIZAR"/>
    <n v="5831520"/>
    <s v="HUGO BEJARANO REINA"/>
    <s v="CERTIFICADO NOMENCLATURA"/>
    <s v="Apto 303 Bluqye 5 Conjunto Caracoli"/>
    <m/>
    <s v="2024-007465"/>
    <d v="2024-02-13T00:00:00"/>
    <s v="NARANJA"/>
    <d v="2024-02-14T00:00:00"/>
    <s v="SECRETARIA GENERAL ATENCION AL CIUDADANO"/>
    <s v="NINGUNO"/>
    <s v="NO REGISTRA"/>
  </r>
  <r>
    <s v="2024-003352"/>
    <d v="2024-01-17T00:00:00"/>
    <x v="1"/>
    <s v="CORRESPONDENCIA"/>
    <s v="TRAMITE-CERTIFICADO NOMENCLATURA"/>
    <s v="PENDIENTE FINALIZAR"/>
    <n v="28603283"/>
    <s v="HILDA MIRANDA RAMOS"/>
    <s v="SOLICITUD DE CERTIFICADO DE NOMENCLATURA"/>
    <s v="Kra 4 B#104-34casa 148 Urbanizacion Aguamarina"/>
    <m/>
    <s v="2024-007402"/>
    <d v="2024-02-13T00:00:00"/>
    <s v="NARANJA"/>
    <d v="2024-02-14T00:00:00"/>
    <s v="SECRETARIA GENERAL ATENCION AL CIUDADANO"/>
    <s v="NINGUNO"/>
    <s v="NO REGISTRA"/>
  </r>
  <r>
    <s v="2024-003355"/>
    <d v="2024-01-17T00:00:00"/>
    <x v="1"/>
    <s v="CORRESPONDENCIA"/>
    <s v="TRAMITE-ESTRATIFICACION"/>
    <s v="PENDIENTE FINALIZAR"/>
    <n v="14235901"/>
    <s v="JAVIER CARDONA PARRA"/>
    <s v="CERTIFICADO ESTRATIFICACION"/>
    <s v="Javiercardonaparra1505@Hotmail.Com"/>
    <m/>
    <s v="2024-003404"/>
    <d v="2024-01-26T00:00:00"/>
    <s v="VERDE"/>
    <d v="2024-02-07T00:00:00"/>
    <s v="SECRETARIA GENERAL ATENCION AL CIUDADANO"/>
    <s v="NINGUNO"/>
    <s v="NO REGISTRA"/>
  </r>
  <r>
    <s v="2024-003369"/>
    <d v="2024-01-17T00:00:00"/>
    <x v="1"/>
    <s v="CORRESPONDENCIA"/>
    <s v="TRAMITE-CONCEPTO COMPATIBILIDAD DE USO"/>
    <s v="PENDIENTE FINALIZAR"/>
    <n v="1112792802"/>
    <s v="CRISTIAN STIVEN LOZANO AGUILAR"/>
    <s v="SOLICITUD DE COMPATIBILIDAD DEL USO DEL SUELO"/>
    <s v="Manz A Casa 10 Milagro De Dios"/>
    <m/>
    <s v="2024-005124"/>
    <d v="2024-02-02T00:00:00"/>
    <s v="AMARILLO"/>
    <d v="2024-02-07T00:00:00"/>
    <s v="SECRETARIA GENERAL ATENCION AL CIUDADANO"/>
    <s v="NINGUNO"/>
    <s v="NO REGISTRA"/>
  </r>
  <r>
    <s v="2024-003377"/>
    <d v="2024-01-17T00:00:00"/>
    <x v="1"/>
    <s v="REGISTRO EN LINEA"/>
    <s v="TRAMITE-ESTRATIFICACION"/>
    <s v="PENDIENTE FINALIZAR"/>
    <n v="900896331"/>
    <s v="RFP CONSTRUCTORES S.A.S."/>
    <s v="REF.: SOLICITUD ESTRATIFICACIÓN PAGO IMPUESTO DELINEACIÓN URBANA - PREDIO 01-08-0866-0002-901 - CALLE 60 NO. 9 – 75 RINCÓN DE PIEDRAPINTADA ADJUNTO ENVIAMOS LOS DOCUMENTOS REQUERIDOS PARA LA SOLICITUD DE ESTRATIFICACIÓN PARA EL PAGO IMPUESTO DELINEACIÓN URBANA. • OFICIO SOLICITUD CERTIFICADO DE ESTRATIFICACIÓN SOCIOECONÓMICA • CERTIFICADO PARA IMPUESTO DE DELINEACIÓN URBANA EXPEDIDA POR LA CURADURÍA URBANA NO. 1 DE IBAGUÉ. • IMPUESTO PREDIAL 01-08-0866-002-901 • CERTIFICADO DE LIBERTAD Y TRADICIÓN – MATRÍCULA INMOBILIARIA 350-288690 • PLANOS"/>
    <s v="Calle 145 N 20 55"/>
    <m/>
    <s v="2024-002584"/>
    <d v="2024-01-23T00:00:00"/>
    <s v="VERDE"/>
    <d v="2024-02-07T00:00:00"/>
    <s v="SECRETARIA GENERAL ATENCION AL CIUDADANO"/>
    <m/>
    <s v="NO REGISTRA"/>
  </r>
  <r>
    <s v="2024-003485"/>
    <d v="2024-01-18T00:00:00"/>
    <x v="1"/>
    <s v="CORRESPONDENCIA"/>
    <s v="TRAMITE-CONCEPTO COMPATIBILIDAD DE USO"/>
    <s v="PENDIENTE FINALIZAR"/>
    <n v="1110594544"/>
    <s v="ANDERSON ALBERTO MENDEZ CARRILLO"/>
    <s v="SOLICITA CERTIFICADO DE COMPATIBILIDAD DE USO DE SUELO"/>
    <s v="Rimoncio0904@Gmail.Com"/>
    <m/>
    <s v="2024-005112"/>
    <d v="2024-02-02T00:00:00"/>
    <s v="AMARILLO"/>
    <d v="2024-02-08T00:00:00"/>
    <s v="SECRETARIA GENERAL ATENCION AL CIUDADANO"/>
    <s v="NINGUNO"/>
    <s v="NO REGISTRA"/>
  </r>
  <r>
    <s v="2024-003489"/>
    <d v="2024-01-18T00:00:00"/>
    <x v="1"/>
    <s v="CORRESPONDENCIA"/>
    <s v="TRAMITE-ESTRATIFICACION"/>
    <s v="PENDIENTE FINALIZAR"/>
    <n v="28678588"/>
    <s v="GILMA OVIEDO PEREZ"/>
    <s v="SOLICITUD ESTRATO PARA IMPUESTO DE DELINEACION URBANA"/>
    <s v="Cl 31 4 A 30 22 La Francia"/>
    <m/>
    <s v="2024-004156"/>
    <d v="2024-01-29T00:00:00"/>
    <s v="AMARILLO"/>
    <d v="2024-02-08T00:00:00"/>
    <s v="SECRETARIA GENERAL ATENCION AL CIUDADANO"/>
    <s v="NINGUNO"/>
    <s v="NO REGISTRA"/>
  </r>
  <r>
    <s v="2024-003503"/>
    <d v="2024-01-18T00:00:00"/>
    <x v="1"/>
    <s v="CORRESPONDENCIA"/>
    <s v="TRAMITE-CERTIFICADO NOMENCLATURA"/>
    <s v="PENDIENTE FINALIZAR"/>
    <n v="30346859"/>
    <s v="MARIA IDALI LUGO LOZANO"/>
    <s v="SOLICITUD DE CERTIFICADO DE NOMENCLATURA"/>
    <s v="Mnz 57 Casa 6 Jordan 7 Etapa"/>
    <m/>
    <s v="2024-007116"/>
    <d v="2024-02-12T00:00:00"/>
    <s v="NARANJA"/>
    <d v="2024-02-15T00:00:00"/>
    <s v="SECRETARIA GENERAL ATENCION AL CIUDADANO"/>
    <s v="NINGUNO"/>
    <s v="NO REGISTRA"/>
  </r>
  <r>
    <s v="2024-003530"/>
    <d v="2024-01-18T00:00:00"/>
    <x v="1"/>
    <s v="CORRESPONDENCIA"/>
    <s v="TRAMITE-CONCEPTO COMPATIBILIDAD DE USO"/>
    <s v="PENDIENTE FINALIZAR"/>
    <n v="0"/>
    <s v="cristian fernando molsalve bernal"/>
    <s v="SOLICITA COMPATIBILIDAD DE USO DE SUELO"/>
    <s v="Calle 24# 5-79 Barrio El Carmen"/>
    <m/>
    <s v="2024-006052"/>
    <d v="2024-02-07T00:00:00"/>
    <s v="NARANJA"/>
    <d v="2024-02-08T00:00:00"/>
    <s v="SECRETARIA GENERAL ATENCION AL CIUDADANO"/>
    <s v="NINGUNO"/>
    <s v="SI"/>
  </r>
  <r>
    <s v="2024-003532"/>
    <d v="2024-01-18T00:00:00"/>
    <x v="1"/>
    <s v="CORRESPONDENCIA"/>
    <s v="TRAMITE-NIVELES Y PARAMENTOS"/>
    <s v="PENDIENTE FINALIZAR"/>
    <n v="657542775"/>
    <s v="CURADURIA URBANA 2"/>
    <s v="SOLICITUD DE SECCIONES VIALES PARA DETERMINAR PARAMENTO DE CONSTRUCCION"/>
    <s v="Cra 5 #41-16 Ofc 204 Edificio F25"/>
    <m/>
    <s v="2024-002812"/>
    <d v="2024-01-24T00:00:00"/>
    <s v="VERDE"/>
    <d v="2024-01-31T00:00:00"/>
    <s v="SECRETARIA GENERAL ATENCION AL CIUDADANO"/>
    <s v="NINGUNO"/>
    <s v="SI"/>
  </r>
  <r>
    <s v="2024-003536"/>
    <d v="2024-01-18T00:00:00"/>
    <x v="1"/>
    <s v="CORRESPONDENCIA"/>
    <s v="TRAMITE-NIVELES Y PARAMENTOS"/>
    <s v="PENDIENTE FINALIZAR"/>
    <n v="657542775"/>
    <s v="CURADURIA URBANA 2"/>
    <s v="SOLICITUD DE SECCIONES VIALES PARA DETERMINAR PARAMENTOS DE CONSTRUCCION"/>
    <s v="Cra 5 #41-16 Ofc 204 Edificio F25"/>
    <m/>
    <s v="2024-002926"/>
    <d v="2024-01-24T00:00:00"/>
    <s v="VERDE"/>
    <d v="2024-01-31T00:00:00"/>
    <s v="SECRETARIA GENERAL ATENCION AL CIUDADANO"/>
    <s v="NINGUNO"/>
    <s v="SI"/>
  </r>
  <r>
    <s v="2024-003537"/>
    <d v="2024-01-18T00:00:00"/>
    <x v="1"/>
    <s v="CORRESPONDENCIA"/>
    <s v="TRAMITE-NIVELES Y PARAMENTOS"/>
    <s v="PENDIENTE FINALIZAR"/>
    <n v="657542775"/>
    <s v="CURADURIA URBANA 2"/>
    <s v="SOLICITUD DE SECCIONES VIALES PARA DETERMINAR PARAMENTOS"/>
    <s v="Cra 5 #41-16 Ofc 204 Edificio F25"/>
    <m/>
    <s v="2024-002935"/>
    <d v="2024-01-24T00:00:00"/>
    <s v="VERDE"/>
    <d v="2024-01-31T00:00:00"/>
    <s v="SECRETARIA GENERAL ATENCION AL CIUDADANO"/>
    <s v="NINGUNO"/>
    <s v="SI"/>
  </r>
  <r>
    <s v="2024-003584"/>
    <d v="2024-01-18T00:00:00"/>
    <x v="1"/>
    <s v="CORRESPONDENCIA"/>
    <s v="TRAMITE-CONCEPTO COMPATIBILIDAD DE USO"/>
    <s v="PENDIENTE FINALIZAR"/>
    <n v="0"/>
    <s v="BLANCA YANETH TAUTIVA PEREZ"/>
    <s v="SOLICITUD DE CERTIFICADO DE COMPATIBILIDAD DEL USO DEL SUELO"/>
    <s v="Ibague"/>
    <m/>
    <s v="2024-004304"/>
    <d v="2024-01-30T00:00:00"/>
    <s v="AMARILLO"/>
    <d v="2024-02-08T00:00:00"/>
    <s v="SECRETARIA GENERAL ATENCION AL CIUDADANO"/>
    <s v="NINGUNO"/>
    <s v="NO REGISTRA"/>
  </r>
  <r>
    <s v="2024-003604"/>
    <d v="2024-01-18T00:00:00"/>
    <x v="1"/>
    <s v="CORRESPONDENCIA"/>
    <s v="TRAMITE-ESTRATIFICACION"/>
    <s v="PENDIENTE FINALIZAR"/>
    <n v="14244313"/>
    <s v="MONTOYA BERNAL JOSE-IVAN MONTOYA BERNAL"/>
    <s v="SOLICITA CERTIFICADO DE ESTRAFICACION SOCIOECONOMICA"/>
    <s v="Salado Protecho"/>
    <m/>
    <s v="2024-006350"/>
    <d v="2024-02-08T00:00:00"/>
    <s v="NARANJA"/>
    <d v="2024-02-08T00:00:00"/>
    <s v="SECRETARIA GENERAL ATENCION AL CIUDADANO"/>
    <s v="NINGUNO"/>
    <s v="NO REGISTRA"/>
  </r>
  <r>
    <s v="2024-003639"/>
    <d v="2024-01-18T00:00:00"/>
    <x v="1"/>
    <s v="CORRESPONDENCIA"/>
    <s v="TRAMITE-CERTIFICADO NOMENCLATURA"/>
    <s v="PENDIENTE FINALIZAR"/>
    <n v="93361409"/>
    <s v="MARTINEZ CORTES DRIGELIO"/>
    <s v="CERTIFICADO DE NOMENCALTURA DOMICILIARIA"/>
    <s v="Calle 24 #4a-15 Barrio El Carmen"/>
    <m/>
    <s v="2024-007128"/>
    <d v="2024-02-12T00:00:00"/>
    <s v="NARANJA"/>
    <d v="2024-02-15T00:00:00"/>
    <s v="SECRETARIA GENERAL ATENCION AL CIUDADANO"/>
    <s v="NINGUNO"/>
    <s v="NO REGISTRA"/>
  </r>
  <r>
    <s v="2024-003643"/>
    <d v="2024-01-18T00:00:00"/>
    <x v="1"/>
    <s v="CORRESPONDENCIA"/>
    <s v="TRAMITE-CERTIFICADO NOMENCLATURA"/>
    <s v="PENDIENTE FINALIZAR"/>
    <n v="93361409"/>
    <s v="MARTINEZ CORTES DRIGELIO"/>
    <s v="CERTIFICADO NOMENCLATURA"/>
    <s v="Calle 24 #4a-15 Barrio El Carmen"/>
    <m/>
    <s v="2024-007131"/>
    <d v="2024-02-12T00:00:00"/>
    <s v="NARANJA"/>
    <d v="2024-02-15T00:00:00"/>
    <s v="SECRETARIA GENERAL ATENCION AL CIUDADANO"/>
    <s v="NINGUNO"/>
    <s v="NO REGISTRA"/>
  </r>
  <r>
    <s v="2024-003670"/>
    <d v="2024-01-18T00:00:00"/>
    <x v="1"/>
    <s v="CORRESPONDENCIA"/>
    <s v="TRAMITE-CERTIFICADO DE USO DEL SUELO"/>
    <s v="PENDIENTE FINALIZAR"/>
    <n v="38143228"/>
    <s v="MARIA CRISTINA DEVIA CARVAJAL"/>
    <s v="SOLICITUD DE CERTIFICADO DEL USO DEL SUELO"/>
    <s v="Vereda El Totumo Finca La Granadilla"/>
    <m/>
    <s v="2024-004780"/>
    <d v="2024-02-01T00:00:00"/>
    <s v="NARANJA"/>
    <d v="2024-02-01T00:00:00"/>
    <s v="SECRETARIA GENERAL ATENCION AL CIUDADANO"/>
    <s v="NINGUNO"/>
    <s v="NO REGISTRA"/>
  </r>
  <r>
    <s v="2024-003674"/>
    <d v="2024-01-18T00:00:00"/>
    <x v="1"/>
    <s v="CORRESPONDENCIA"/>
    <s v="TRAMITE-ESTRATIFICACION"/>
    <s v="PENDIENTE FINALIZAR"/>
    <n v="12137192"/>
    <s v="QUINTERO CEDENO JESUS-ARMEL QUINTERO CEDENO"/>
    <s v="SOLICITO CERTIFICADO ESTRATIFICACION"/>
    <s v="Avda Ferrocarril No 24 72"/>
    <m/>
    <s v="2024-003420"/>
    <d v="2024-01-26T00:00:00"/>
    <s v="VERDE"/>
    <d v="2024-02-08T00:00:00"/>
    <s v="SECRETARIA GENERAL ATENCION AL CIUDADANO"/>
    <s v="NINGUNO"/>
    <s v="NO REGISTRA"/>
  </r>
  <r>
    <s v="2024-003678"/>
    <d v="2024-01-18T00:00:00"/>
    <x v="1"/>
    <s v="CORRESPONDENCIA"/>
    <s v="TRAMITE-CONCEPTO COMPATIBILIDAD DE USO"/>
    <s v="PENDIENTE FINALIZAR"/>
    <n v="14297989"/>
    <s v="ROGGER FERNANDORUBIO RIVEROS"/>
    <s v="SOLICITO CONCEPTO DE COMPATIBILDAD"/>
    <s v="Calle 44 -#4-53 Apto 102 Piedra Pintada"/>
    <m/>
    <s v="2024-005970"/>
    <d v="2024-02-07T00:00:00"/>
    <s v="NARANJA"/>
    <d v="2024-02-08T00:00:00"/>
    <s v="SECRETARIA GENERAL ATENCION AL CIUDADANO"/>
    <s v="NINGUNO"/>
    <s v="SI"/>
  </r>
  <r>
    <s v="2024-003705"/>
    <d v="2024-01-18T00:00:00"/>
    <x v="1"/>
    <s v="CORRESPONDENCIA"/>
    <s v="TRAMITE-CONCEPTO COMPATIBILIDAD DE USO"/>
    <s v="PENDIENTE FINALIZAR"/>
    <n v="13990947"/>
    <s v="PINZON ZAPATA MIGUEL-ANGEL"/>
    <s v="SOLICITUD DE CERTIFICADO DE COMPATIBILIDAD DEL USO DEL SUELO Y CERTIFICADO DEL USO DEL SUELO"/>
    <s v="Calle 21 Sur N0 13-87 Barrio Ricaute Parte Baja"/>
    <m/>
    <s v="2024-005116"/>
    <d v="2024-02-02T00:00:00"/>
    <s v="AMARILLO"/>
    <d v="2024-02-08T00:00:00"/>
    <s v="SECRETARIA GENERAL ATENCION AL CIUDADANO"/>
    <s v="NINGUNO"/>
    <s v="NO REGISTRA"/>
  </r>
  <r>
    <s v="2024-003730"/>
    <d v="2024-01-18T00:00:00"/>
    <x v="1"/>
    <s v="CORREO ELECTRONICO"/>
    <s v="TRAMITE-CERTIFICADO NOMENCLATURA"/>
    <s v="PENDIENTE FINALIZAR"/>
    <n v="14395493"/>
    <s v="EDER ALEIXO LOZANO PEREZ"/>
    <s v="SOLICITUD DE CERTIFICADO DE NOMENCLATURA"/>
    <s v="Mz A Casa 32 Urb. La Esperanza."/>
    <m/>
    <s v="2024-006345"/>
    <d v="2024-02-08T00:00:00"/>
    <s v="AMARILLO"/>
    <d v="2024-02-15T00:00:00"/>
    <s v="SECRETARIA GENERAL ATENCION AL CIUDADANO"/>
    <s v="NINGUNO"/>
    <s v="NO REGISTRA"/>
  </r>
  <r>
    <s v="2024-003945"/>
    <d v="2024-01-19T00:00:00"/>
    <x v="1"/>
    <s v="CORRESPONDENCIA"/>
    <s v="TRAMITE-CERTIFICADO NOMENCLATURA"/>
    <s v="PENDIENTE FINALIZAR"/>
    <n v="65784109"/>
    <s v="DIANA ANDREA AREVALO SOLANO"/>
    <s v="SOLICITUD DE CERTIFICADO DE NOMENCLATURA"/>
    <s v="Dianandrea5@Hotmail.Com"/>
    <m/>
    <s v="2024-007107"/>
    <d v="2024-02-12T00:00:00"/>
    <s v="NARANJA"/>
    <d v="2024-02-16T00:00:00"/>
    <s v="SECRETARIA GENERAL ATENCION AL CIUDADANO"/>
    <s v="NINGUNO"/>
    <s v="NO REGISTRA"/>
  </r>
  <r>
    <s v="2024-003954"/>
    <d v="2024-01-19T00:00:00"/>
    <x v="1"/>
    <s v="CORRESPONDENCIA"/>
    <s v="TRAMITE-CERTIFICADO DE USO DEL SUELO"/>
    <s v="PENDIENTE FINALIZAR"/>
    <n v="14224416"/>
    <s v="JAIRO ORTIZ LOPEZ"/>
    <s v="SOLICITUD DE CERTIFICADO DEL USO DEL SUELO"/>
    <s v="K 3 2 60 Deposito 6"/>
    <m/>
    <s v="2024-004728"/>
    <d v="2024-02-01T00:00:00"/>
    <s v="NARANJA"/>
    <d v="2024-02-02T00:00:00"/>
    <s v="SECRETARIA GENERAL ATENCION AL CIUDADANO"/>
    <s v="NINGUNO"/>
    <s v="NO REGISTRA"/>
  </r>
  <r>
    <s v="2024-004003"/>
    <d v="2024-01-19T00:00:00"/>
    <x v="1"/>
    <s v="CORRESPONDENCIA"/>
    <s v="TRAMITE-CERTIFICADO DE USO DEL SUELO"/>
    <s v="PENDIENTE FINALIZAR"/>
    <n v="0"/>
    <s v="LUZ MARINA VASQUEZ"/>
    <s v="SOLICITUD DE CERTIFICADO DEL USO DEL SUELO"/>
    <s v="Ibague Tolima"/>
    <m/>
    <s v="2024-004768"/>
    <d v="2024-02-01T00:00:00"/>
    <s v="NARANJA"/>
    <d v="2024-02-02T00:00:00"/>
    <s v="SECRETARIA GENERAL ATENCION AL CIUDADANO"/>
    <s v="NINGUNO"/>
    <s v="NO REGISTRA"/>
  </r>
  <r>
    <s v="2024-004177"/>
    <d v="2024-01-19T00:00:00"/>
    <x v="1"/>
    <s v="CORRESPONDENCIA"/>
    <s v="TRAMITE-ESTRATIFICACION"/>
    <s v="PENDIENTE FINALIZAR"/>
    <n v="93360103"/>
    <s v="LUIS ALBERTO TORRES CRUZ"/>
    <s v="SOLICITUD CERTIFICADO DE ESTRATO"/>
    <s v="Luis.Alberto.Torres.Cruz@Gmail.Com"/>
    <m/>
    <s v="2024-004090"/>
    <d v="2024-01-29T00:00:00"/>
    <s v="VERDE"/>
    <d v="2024-02-09T00:00:00"/>
    <s v="SECRETARIA GENERAL ATENCION AL CIUDADANO"/>
    <s v="NINGUNO"/>
    <s v="NO REGISTRA"/>
  </r>
  <r>
    <s v="2024-004223"/>
    <d v="2024-01-19T00:00:00"/>
    <x v="1"/>
    <s v="CORREO ELECTRONICO"/>
    <s v="TRAMITE-NIVELES Y PARAMENTOS"/>
    <s v="PENDIENTE FINALIZAR"/>
    <n v="93361853"/>
    <s v="CARLOSURUEÃ‘A"/>
    <s v="SOLICITUD DE NIVELES Y PARAMENTOS DEL RADICADO NÚMERO 24-0018."/>
    <s v="Cra 5 N 11-24 Oficina 405"/>
    <m/>
    <s v="2024-002815"/>
    <d v="2024-01-24T00:00:00"/>
    <s v="VERDE"/>
    <d v="2024-02-01T00:00:00"/>
    <s v="SECRETARIA GENERAL ATENCION AL CIUDADANO"/>
    <s v="NINGUNO"/>
    <s v="SI"/>
  </r>
  <r>
    <s v="2024-004291"/>
    <d v="2024-01-22T00:00:00"/>
    <x v="1"/>
    <s v="CORRESPONDENCIA"/>
    <s v="TRAMITE-ESTRATIFICACION"/>
    <s v="PENDIENTE FINALIZAR"/>
    <n v="93399762"/>
    <s v="PRADA FORERO JHON FREDY"/>
    <s v="SOLICITA ESTRAFICACION"/>
    <s v="Calle 17 No. 11-15"/>
    <m/>
    <s v="2024-006259"/>
    <d v="2024-02-08T00:00:00"/>
    <s v="VERDE"/>
    <d v="2024-02-12T00:00:00"/>
    <s v="SECRETARIA GENERAL ATENCION AL CIUDADANO"/>
    <s v="NINGUNO"/>
    <s v="NO REGISTRA"/>
  </r>
  <r>
    <s v="2024-004376"/>
    <d v="2024-01-22T00:00:00"/>
    <x v="1"/>
    <s v="CORRESPONDENCIA"/>
    <s v="TRAMITE-CERTIFICADO NOMENCLATURA"/>
    <s v="PENDIENTE FINALIZAR"/>
    <n v="30701631"/>
    <s v="ROSERO * MARIA-DEL-SOCORRO"/>
    <s v="SOLICITA CERTIFICADO DE NOMENCLATURA"/>
    <s v="K 21a 13 27"/>
    <m/>
    <s v="2024-008120"/>
    <d v="2024-02-15T00:00:00"/>
    <s v="NARANJA"/>
    <d v="2024-02-19T00:00:00"/>
    <s v="SECRETARIA GENERAL ATENCION AL CIUDADANO"/>
    <s v="NINGUNO"/>
    <s v="NO REGISTRA"/>
  </r>
  <r>
    <s v="2024-004512"/>
    <d v="2024-01-22T00:00:00"/>
    <x v="1"/>
    <s v="CORRESPONDENCIA"/>
    <s v="TRAMITE-CERTIFICADO APTITUD URBANISTICA"/>
    <s v="PENDIENTE FINALIZAR"/>
    <n v="1020741960"/>
    <s v="SAAVEDRA GARCIA OSSER-ERNESTO"/>
    <s v="SOLICITUD DE CERTIFICADO APTITUD UBRANISTICA"/>
    <s v="C 68 19a 17 Cs Lo 29"/>
    <m/>
    <s v="2024-002794"/>
    <d v="2024-01-24T00:00:00"/>
    <s v="VERDE"/>
    <d v="2024-01-29T00:00:00"/>
    <s v="SECRETARIA GENERAL ATENCION AL CIUDADANO"/>
    <s v="NINGUNO"/>
    <s v="SI"/>
  </r>
  <r>
    <s v="2024-004519"/>
    <d v="2024-01-22T00:00:00"/>
    <x v="1"/>
    <s v="CORRESPONDENCIA"/>
    <s v="TRAMITE-CERTIFICADO APTITUD URBANISTICA"/>
    <s v="PENDIENTE FINALIZAR"/>
    <n v="1020741960"/>
    <s v="SAAVEDRA GARCIA OSSER-ERNESTO"/>
    <s v="SOLICITUD DE CERTIFICADO DE APTITUD URBANISTICA"/>
    <s v="C 68 19a 17 Cs Lo 29"/>
    <m/>
    <s v="2024-002819"/>
    <d v="2024-01-24T00:00:00"/>
    <s v="VERDE"/>
    <d v="2024-01-29T00:00:00"/>
    <s v="SECRETARIA GENERAL ATENCION AL CIUDADANO"/>
    <s v="NINGUNO"/>
    <s v="NO REGISTRA"/>
  </r>
  <r>
    <s v="2024-004527"/>
    <d v="2024-01-22T00:00:00"/>
    <x v="1"/>
    <s v="CORRESPONDENCIA"/>
    <s v="TRAMITE-NIVELES Y PARAMENTOS"/>
    <s v="PENDIENTE FINALIZAR"/>
    <n v="0"/>
    <s v="AMANDA VALENCIA CASTAÃ‘O"/>
    <s v="SOLICITUD DE DEMARCACION NOIVELES Y PARAMENTOS"/>
    <s v="Ibague Tolima"/>
    <m/>
    <s v="2024-002800"/>
    <d v="2024-01-24T00:00:00"/>
    <s v="VERDE"/>
    <d v="2024-02-02T00:00:00"/>
    <s v="SECRETARIA GENERAL ATENCION AL CIUDADANO"/>
    <s v="NINGUNO"/>
    <s v="SI"/>
  </r>
  <r>
    <s v="2024-004529"/>
    <d v="2024-01-22T00:00:00"/>
    <x v="1"/>
    <s v="CORRESPONDENCIA"/>
    <s v="TRAMITE-CERTIFICADO NOMENCLATURA"/>
    <s v="PENDIENTE FINALIZAR"/>
    <n v="0"/>
    <s v="AMANDA VALENCIA"/>
    <s v="SOLICITUD DE CERTIFICADO DE NOMENCLATURA"/>
    <s v="Ibague Tolima"/>
    <m/>
    <s v="2024-008118"/>
    <d v="2024-02-15T00:00:00"/>
    <s v="NARANJA"/>
    <d v="2024-02-19T00:00:00"/>
    <s v="SECRETARIA GENERAL ATENCION AL CIUDADANO"/>
    <s v="NINGUNO"/>
    <s v="NO REGISTRA"/>
  </r>
  <r>
    <s v="2024-004604"/>
    <d v="2024-01-22T00:00:00"/>
    <x v="1"/>
    <s v="CORRESPONDENCIA"/>
    <s v="TRAMITE-ESTRATIFICACION"/>
    <s v="PENDIENTE FINALIZAR"/>
    <n v="93397526"/>
    <s v="GIOVANNY MERCHAN ROMERO"/>
    <s v="SOLICITUD DE CERTIFICADO ESTRATO PARA IMPUESTO DELINEACION URBANA"/>
    <s v="La Pola Cl 7 5 - 26"/>
    <m/>
    <s v="2024-004101"/>
    <d v="2024-01-29T00:00:00"/>
    <s v="VERDE"/>
    <d v="2024-02-12T00:00:00"/>
    <s v="SECRETARIA GENERAL ATENCION AL CIUDADANO"/>
    <s v="NINGUNO"/>
    <s v="NO REGISTRA"/>
  </r>
  <r>
    <s v="2024-004674"/>
    <d v="2024-01-22T00:00:00"/>
    <x v="1"/>
    <s v="CORREO ELECTRONICO"/>
    <s v="TRAMITE-NIVELES Y PARAMENTOS"/>
    <s v="PENDIENTE FINALIZAR"/>
    <n v="657542775"/>
    <s v="CURADURIA URBANA 2"/>
    <s v="SOLICITUD DE NIVELES Y PARAMENTOS DEL RADICADO NUMERO 23-0464"/>
    <s v="Cra 5 #41-16 Ofc 204 Edificio F25"/>
    <m/>
    <s v="2024-002823"/>
    <d v="2024-01-24T00:00:00"/>
    <s v="VERDE"/>
    <d v="2024-02-02T00:00:00"/>
    <s v="SECRETARIA GENERAL ATENCION AL CIUDADANO"/>
    <s v="NINGUNO"/>
    <s v="NO REGISTRA"/>
  </r>
  <r>
    <s v="2024-004728"/>
    <d v="2024-01-22T00:00:00"/>
    <x v="1"/>
    <s v="CORREO ELECTRONICO"/>
    <s v="TRAMITE-DEMARCACION URBANISTICA A UN PLANO TOPOGRAFICO"/>
    <s v="PENDIENTE FINALIZAR"/>
    <n v="800053720"/>
    <s v="SOCIEDAD PROYECTAMOS Y EDIFICAMO SAS"/>
    <s v="SOLICITUD DEMORACACIÓN PLANO TOPOGRÁFICO- LOTE I MONTEREDONDO"/>
    <s v="Lidia@Proyectamosyedificamos.Com"/>
    <m/>
    <s v="2024-007253"/>
    <d v="2024-02-12T00:00:00"/>
    <s v="VERDE"/>
    <d v="2024-02-19T00:00:00"/>
    <s v="SECRETARIA GENERAL ATENCION AL CIUDADANO"/>
    <s v="NINGUNO"/>
    <s v="NO REGISTRA"/>
  </r>
  <r>
    <s v="2024-004737"/>
    <d v="2024-01-22T00:00:00"/>
    <x v="1"/>
    <s v="CORREO ELECTRONICO"/>
    <s v="TRAMITE-NIVELES Y PARAMENTOS"/>
    <s v="PENDIENTE FINALIZAR"/>
    <n v="0"/>
    <s v="curaduria urbana uno"/>
    <s v="SOLICITUD DE NIVELES Y PARAMENTOS DEL RADICADO NUMERO 24-0022"/>
    <s v="Curaduria Urbana Uno"/>
    <m/>
    <s v="2024-002821"/>
    <d v="2024-01-24T00:00:00"/>
    <s v="VERDE"/>
    <d v="2024-02-02T00:00:00"/>
    <s v="SECRETARIA GENERAL ATENCION AL CIUDADANO"/>
    <s v="NINGUNO"/>
    <s v="NO REGISTRA"/>
  </r>
  <r>
    <s v="2024-004849"/>
    <d v="2024-01-23T00:00:00"/>
    <x v="1"/>
    <s v="CORRESPONDENCIA"/>
    <s v="TRAMITE-ESTRATIFICACION"/>
    <s v="PENDIENTE FINALIZAR"/>
    <n v="1110528881"/>
    <s v="JEISON ANDREY OCAMPO AGUILAR"/>
    <s v="CERTIFICADO DE ESTRATO PARA IMPUESTO DE DELINEACION URBANA"/>
    <s v="Calle 41 N 4 M 27 Barrio Macarena Parte Alta"/>
    <m/>
    <s v="2024-004094"/>
    <d v="2024-01-29T00:00:00"/>
    <s v="VERDE"/>
    <d v="2024-02-13T00:00:00"/>
    <s v="SECRETARIA GENERAL ATENCION AL CIUDADANO"/>
    <s v="NINGUNO"/>
    <s v="NO REGISTRA"/>
  </r>
  <r>
    <s v="2024-004850"/>
    <d v="2024-01-23T00:00:00"/>
    <x v="1"/>
    <s v="CORRESPONDENCIA"/>
    <s v="TRAMITE-ESTRATIFICACION"/>
    <s v="PENDIENTE FINALIZAR"/>
    <n v="1110454615"/>
    <s v="ANA ANDREA RAMIREZ TORRES"/>
    <s v="CERTIFICADO DE ESTRATO PARA IMPUESTO DE DELINEACION URBANA"/>
    <s v="Calle 41 N. 4 M- 27 B/Macarena Parte Alta"/>
    <m/>
    <s v="2024-004097"/>
    <d v="2024-01-29T00:00:00"/>
    <s v="VERDE"/>
    <d v="2024-02-13T00:00:00"/>
    <s v="SECRETARIA GENERAL ATENCION AL CIUDADANO"/>
    <s v="NINGUNO"/>
    <s v="NO REGISTRA"/>
  </r>
  <r>
    <s v="2024-004855"/>
    <d v="2024-01-23T00:00:00"/>
    <x v="1"/>
    <s v="CORRESPONDENCIA"/>
    <s v="TRAMITE-NIVELES Y PARAMENTOS"/>
    <s v="PENDIENTE FINALIZAR"/>
    <n v="1110528881"/>
    <s v="JEISON ANDREY OCAMPO AGUILAR"/>
    <s v="SOLICITUD DEMARCACION NIVELES DE PARAMENTOS"/>
    <s v="Calle 41 N 4 M 27 Barrio Macarena Parte Alta"/>
    <m/>
    <s v="2024-003196"/>
    <d v="2024-01-25T00:00:00"/>
    <s v="VERDE"/>
    <d v="2024-02-05T00:00:00"/>
    <s v="SECRETARIA GENERAL ATENCION AL CIUDADANO"/>
    <s v="NINGUNO"/>
    <s v="SI"/>
  </r>
  <r>
    <s v="2024-004863"/>
    <d v="2024-01-23T00:00:00"/>
    <x v="1"/>
    <s v="CORRESPONDENCIA"/>
    <s v="TRAMITE-ESTRATIFICACION"/>
    <s v="PENDIENTE FINALIZAR"/>
    <n v="65727403"/>
    <s v="HERRERA LUGO GLORIA-INES"/>
    <s v="CERTIFICADO DE ESTRATO PARA IMPUESTO DE DELINEACION URBANA"/>
    <s v="K 11 140 28 Mz M Cs 14"/>
    <m/>
    <s v="2024-004439"/>
    <d v="2024-01-30T00:00:00"/>
    <s v="VERDE"/>
    <d v="2024-02-13T00:00:00"/>
    <s v="SECRETARIA GENERAL ATENCION AL CIUDADANO"/>
    <s v="NINGUNO"/>
    <s v="NO REGISTRA"/>
  </r>
  <r>
    <s v="2024-004910"/>
    <d v="2024-01-23T00:00:00"/>
    <x v="1"/>
    <s v="CORRESPONDENCIA"/>
    <s v="TRAMITE-NIVELES Y PARAMENTOS"/>
    <s v="PENDIENTE FINALIZAR"/>
    <n v="0"/>
    <s v="cesar adolfo romero"/>
    <s v="DEMARCACION Y NIVELES DE PARAMETROS ANEXA UN PLANO"/>
    <s v="Lote K # 14 -38-16"/>
    <m/>
    <s v="2024-003202"/>
    <d v="2024-01-25T00:00:00"/>
    <s v="VERDE"/>
    <d v="2024-02-05T00:00:00"/>
    <s v="SECRETARIA GENERAL ATENCION AL CIUDADANO"/>
    <s v="NINGUNO"/>
    <s v="SI"/>
  </r>
  <r>
    <s v="2024-005010"/>
    <d v="2024-01-23T00:00:00"/>
    <x v="1"/>
    <s v="CORRESPONDENCIA"/>
    <s v="TRAMITE-CERTIFICADO NOMENCLATURA"/>
    <s v="PENDIENTE FINALIZAR"/>
    <n v="7314839"/>
    <s v="UILBAR GONZALEZ GONZALEZ"/>
    <s v="CERTIFICADO NOMENCLATURA"/>
    <s v="Uilbargon77@Gmail.Com"/>
    <m/>
    <s v="2024-008109"/>
    <d v="2024-02-15T00:00:00"/>
    <s v="NARANJA"/>
    <d v="2024-02-20T00:00:00"/>
    <s v="SECRETARIA GENERAL ATENCION AL CIUDADANO"/>
    <s v="NINGUNO"/>
    <s v="NO REGISTRA"/>
  </r>
  <r>
    <s v="2024-005021"/>
    <d v="2024-01-23T00:00:00"/>
    <x v="1"/>
    <s v="CORRESPONDENCIA"/>
    <s v="TRAMITE-ESTRATIFICACION"/>
    <s v="PENDIENTE FINALIZAR"/>
    <n v="0"/>
    <s v="GLADYS QUINTERO RIVERO"/>
    <s v="SOLICITUD CERTIFICADO DE ESTRATO PARA IMPUESTO DE DELINEACION URBANA"/>
    <s v="Ibague-Tolima"/>
    <m/>
    <s v="2024-004162"/>
    <d v="2024-01-29T00:00:00"/>
    <s v="VERDE"/>
    <d v="2024-02-13T00:00:00"/>
    <s v="SECRETARIA GENERAL ATENCION AL CIUDADANO"/>
    <s v="NINGUNO"/>
    <s v="NO REGISTRA"/>
  </r>
  <r>
    <s v="2024-005046"/>
    <d v="2024-01-23T00:00:00"/>
    <x v="1"/>
    <s v="REGISTRO EN LINEA"/>
    <s v="TRAMITE-CONCEPTO COMPATIBILIDAD DE USO"/>
    <s v="PENDIENTE FINALIZAR"/>
    <n v="0"/>
    <s v="ANONIMO"/>
    <s v="SOLICITUD DE USO DE SUELOS COMERCIAL"/>
    <m/>
    <m/>
    <s v="2024-005481"/>
    <d v="2024-02-05T00:00:00"/>
    <s v="AMARILLO"/>
    <d v="2024-02-13T00:00:00"/>
    <s v="SECRETARIA GENERAL ATENCION AL CIUDADANO"/>
    <m/>
    <s v="NO REGISTRA"/>
  </r>
  <r>
    <s v="2024-005070"/>
    <d v="2024-01-23T00:00:00"/>
    <x v="1"/>
    <s v="CORRESPONDENCIA"/>
    <s v="TRAMITE-NIVELES Y PARAMENTOS"/>
    <s v="PENDIENTE FINALIZAR"/>
    <n v="93381120"/>
    <s v="QUITORA CARDENAS CARLOS-ALBERTO"/>
    <s v="SOLICITUD DE DEMARCACION DE NIVELES DE PARAMENTOS"/>
    <s v="Mza. 60 Casa 11"/>
    <m/>
    <s v="2024-003190"/>
    <d v="2024-01-25T00:00:00"/>
    <s v="VERDE"/>
    <d v="2024-02-05T00:00:00"/>
    <s v="SECRETARIA GENERAL ATENCION AL CIUDADANO"/>
    <s v="NINGUNO"/>
    <s v="SI"/>
  </r>
  <r>
    <s v="2024-005079"/>
    <d v="2024-01-23T00:00:00"/>
    <x v="1"/>
    <s v="CORRESPONDENCIA"/>
    <s v="TRAMITE-CONCEPTO COMPATIBILIDAD DE USO"/>
    <s v="PENDIENTE FINALIZAR"/>
    <n v="1110445956"/>
    <s v="JULIAN ANDRES JULIAN ANDRES"/>
    <s v="SOLICITUD DE CONCEPTO DE COMPATIBILIDAD DEL USO DEL SUELO"/>
    <s v="Mz 24 Ca 25 P1"/>
    <m/>
    <s v="2024-005982"/>
    <d v="2024-02-07T00:00:00"/>
    <s v="AMARILLO"/>
    <d v="2024-02-13T00:00:00"/>
    <s v="SECRETARIA GENERAL ATENCION AL CIUDADANO"/>
    <s v="NINGUNO"/>
    <s v="NO REGISTRA"/>
  </r>
  <r>
    <s v="2024-005137"/>
    <d v="2024-01-23T00:00:00"/>
    <x v="1"/>
    <s v="CORRESPONDENCIA"/>
    <s v="TRAMITE-CERTIFICADO NOMENCLATURA"/>
    <s v="PENDIENTE FINALIZAR"/>
    <n v="6022113"/>
    <s v="SANCHEZ MORENO MIGUEL-ANIBAL"/>
    <s v="SOLICITUD DE CERTIFICADO DE NOMENCLATURA"/>
    <s v="Cra 4 B N 33 A 49 Barrio Nacional"/>
    <m/>
    <s v="2024-008114"/>
    <d v="2024-02-15T00:00:00"/>
    <s v="NARANJA"/>
    <d v="2024-02-20T00:00:00"/>
    <s v="SECRETARIA GENERAL ATENCION AL CIUDADANO"/>
    <s v="NINGUNO"/>
    <s v="NO REGISTRA"/>
  </r>
  <r>
    <s v="2024-005141"/>
    <d v="2024-01-23T00:00:00"/>
    <x v="1"/>
    <s v="CORRESPONDENCIA"/>
    <s v="TRAMITE-CERTIFICADO NOMENCLATURA"/>
    <s v="PENDIENTE FINALIZAR"/>
    <n v="6022113"/>
    <s v="SANCHEZ MORENO MIGUEL-ANIBAL"/>
    <s v="SOLICITUD DE CERTIFICADO DE NOMENCLATURA"/>
    <s v="Cra 4 B N 33 A 49 Barrio Nacional"/>
    <m/>
    <s v="2024-008116"/>
    <d v="2024-02-15T00:00:00"/>
    <s v="NARANJA"/>
    <d v="2024-02-20T00:00:00"/>
    <s v="SECRETARIA GENERAL ATENCION AL CIUDADANO"/>
    <s v="NINGUNO"/>
    <s v="NO REGISTRA"/>
  </r>
  <r>
    <s v="2024-005145"/>
    <d v="2024-01-23T00:00:00"/>
    <x v="1"/>
    <s v="CORRESPONDENCIA"/>
    <s v="TRAMITE-CERTIFICADO NOMENCLATURA"/>
    <s v="PENDIENTE FINALIZAR"/>
    <n v="6022113"/>
    <s v="SANCHEZ MORENO MIGUEL-ANIBAL"/>
    <s v="SOLICITUD DE CERTIFICADO DE NOMENCLATURA"/>
    <s v="Cra 4 B N 33 A 49 Barrio Nacional"/>
    <m/>
    <s v="2024-008117"/>
    <d v="2024-02-15T00:00:00"/>
    <s v="NARANJA"/>
    <d v="2024-02-20T00:00:00"/>
    <s v="SECRETARIA GENERAL ATENCION AL CIUDADANO"/>
    <s v="NINGUNO"/>
    <s v="NO REGISTRA"/>
  </r>
  <r>
    <s v="2024-005264"/>
    <d v="2024-01-24T00:00:00"/>
    <x v="1"/>
    <s v="CORRESPONDENCIA"/>
    <s v="TRAMITE-ESTRATIFICACION"/>
    <s v="PENDIENTE FINALIZAR"/>
    <n v="38150101"/>
    <s v="GUALTERO RODULFO CIELO"/>
    <s v="ESTRATIFICACION 010909030010000"/>
    <s v="Construccioneskyn@Gmail.Com"/>
    <m/>
    <s v="2024-004554"/>
    <d v="2024-01-31T00:00:00"/>
    <s v="VERDE"/>
    <d v="2024-02-14T00:00:00"/>
    <s v="PLANEACION DESPACHO"/>
    <s v="NINGUNO"/>
    <s v="NO REGISTRA"/>
  </r>
  <r>
    <s v="2024-005274"/>
    <d v="2024-01-24T00:00:00"/>
    <x v="1"/>
    <s v="CORRESPONDENCIA"/>
    <s v="TRAMITE-CERTIFICADO APTITUD URBANISTICA"/>
    <s v="PENDIENTE FINALIZAR"/>
    <n v="65776512"/>
    <s v="PACHECO ROJAS GENIFER MARCELA"/>
    <s v="APTITUD URBANISTICA 010600780002000"/>
    <s v="Reclama En Ventanilla"/>
    <m/>
    <s v="2024-002962"/>
    <d v="2024-01-24T00:00:00"/>
    <s v="VERDE"/>
    <d v="2024-01-31T00:00:00"/>
    <s v="PLANEACION DESPACHO"/>
    <s v="NINGUNO"/>
    <s v="NO REGISTRA"/>
  </r>
  <r>
    <s v="2024-005275"/>
    <d v="2024-01-24T00:00:00"/>
    <x v="1"/>
    <s v="CORRESPONDENCIA"/>
    <s v="TRAMITE-CERTIFICADO NOMENCLATURA"/>
    <s v="PENDIENTE FINALIZAR"/>
    <n v="46357002"/>
    <s v="GAITAN MUNOZ LIBIA-ZENAIDA"/>
    <s v="SOLICITUD CERTIFICADO NOMENCLATURA"/>
    <s v="Tierra Firme Mz F Cs Lo 11"/>
    <m/>
    <s v="2024-008101"/>
    <d v="2024-02-15T00:00:00"/>
    <s v="AMARILLO"/>
    <d v="2024-02-21T00:00:00"/>
    <s v="SECRETARIA GENERAL ATENCION AL CIUDADANO"/>
    <s v="NINGUNO"/>
    <s v="NO REGISTRA"/>
  </r>
  <r>
    <s v="2024-005280"/>
    <d v="2024-01-24T00:00:00"/>
    <x v="1"/>
    <s v="CORRESPONDENCIA"/>
    <s v="TRAMITE-CERTIFICADO NOMENCLATURA"/>
    <s v="PENDIENTE FINALIZAR"/>
    <n v="38250155"/>
    <s v="MONROY RAMIREZ NORMA-CONSTANZA"/>
    <s v="SOLICITUD DE CERTIFICADO DE NOMENCLATURA"/>
    <s v="C 31 1 Sur 34"/>
    <m/>
    <s v="2024-008105"/>
    <d v="2024-02-15T00:00:00"/>
    <s v="AMARILLO"/>
    <d v="2024-02-21T00:00:00"/>
    <s v="SECRETARIA GENERAL ATENCION AL CIUDADANO"/>
    <s v="NINGUNO"/>
    <s v="NO REGISTRA"/>
  </r>
  <r>
    <s v="2024-005292"/>
    <d v="2024-01-24T00:00:00"/>
    <x v="1"/>
    <s v="CORRESPONDENCIA"/>
    <s v="TRAMITE-CERTIFICADO NOMENCLATURA"/>
    <s v="PENDIENTE FINALIZAR"/>
    <n v="1110528881"/>
    <s v="JEISON ANDREY OCAMPO AGUILAR"/>
    <s v="SOLICITUD CERTIFICADO NOMENCLATURA DOMICILIARIA"/>
    <s v="Calle 41 N 4 M 27 Barrio Macarena Parte Alta"/>
    <m/>
    <s v="2024-008107"/>
    <d v="2024-02-15T00:00:00"/>
    <s v="AMARILLO"/>
    <d v="2024-02-21T00:00:00"/>
    <s v="SECRETARIA GENERAL ATENCION AL CIUDADANO"/>
    <s v="NINGUNO"/>
    <s v="NO REGISTRA"/>
  </r>
  <r>
    <s v="2024-005296"/>
    <d v="2024-01-24T00:00:00"/>
    <x v="1"/>
    <s v="CORRESPONDENCIA"/>
    <s v="TRAMITE-NIVELES Y PARAMENTOS"/>
    <s v="PENDIENTE FINALIZAR"/>
    <n v="93387381"/>
    <s v="JOSE ALBEIRO NARANJO GUTIERREZ"/>
    <s v="SOLICITUD DEMARCACION NIVELES DE PARAMENTOS"/>
    <s v="Cr. 7 N. 16-19 Brr Centro"/>
    <m/>
    <s v="2024-003308"/>
    <d v="2024-01-26T00:00:00"/>
    <s v="VERDE"/>
    <d v="2024-02-06T00:00:00"/>
    <s v="SECRETARIA GENERAL ATENCION AL CIUDADANO"/>
    <s v="NINGUNO"/>
    <s v="SI"/>
  </r>
  <r>
    <s v="2024-005327"/>
    <d v="2024-01-24T00:00:00"/>
    <x v="1"/>
    <s v="CORRESPONDENCIA"/>
    <s v="TRAMITE-ESTRATIFICACION"/>
    <s v="PENDIENTE FINALIZAR"/>
    <n v="1110515293"/>
    <s v="FREDDY GIOVANNY PULIDO DIAZ"/>
    <s v="SOLICITUD DE CERTIFICADO DE ESTRATIFICACION"/>
    <s v="Voala.Proyectos@Gmail.Com"/>
    <m/>
    <s v="2024-004531"/>
    <d v="2024-01-31T00:00:00"/>
    <s v="VERDE"/>
    <d v="2024-02-14T00:00:00"/>
    <s v="SECRETARIA GENERAL ATENCION AL CIUDADANO"/>
    <s v="NINGUNO"/>
    <s v="NO REGISTRA"/>
  </r>
  <r>
    <s v="2024-005367"/>
    <d v="2024-01-24T00:00:00"/>
    <x v="1"/>
    <s v="CORRESPONDENCIA"/>
    <s v="TRAMITE-CONCEPTO COMPATIBILIDAD DE USO"/>
    <s v="PENDIENTE FINALIZAR"/>
    <n v="1110484643"/>
    <s v="VICTOR ALFONSO ACOSTA RUEDA"/>
    <s v="CERTIFICADO CONCEPTO DE COMPATIBILIDAD DE USO DEL SUELO"/>
    <s v="Mz 5 Ca 23 Et 3 Cd Comfenalco"/>
    <m/>
    <s v="2024-005147"/>
    <d v="2024-02-02T00:00:00"/>
    <s v="VERDE"/>
    <d v="2024-02-14T00:00:00"/>
    <s v="SECRETARIA GENERAL ATENCION AL CIUDADANO"/>
    <s v="NINGUNO"/>
    <s v="NO REGISTRA"/>
  </r>
  <r>
    <s v="2024-005381"/>
    <d v="2024-01-24T00:00:00"/>
    <x v="1"/>
    <s v="CORRESPONDENCIA"/>
    <s v="TRAMITE-ESTRATIFICACION"/>
    <s v="PENDIENTE FINALIZAR"/>
    <n v="65586870"/>
    <s v="MUTIS QUINTANA IRMA-YINETH"/>
    <s v="SOLICITUD DE CERTIFICADO DE ESTRATIFICACION"/>
    <s v="K 2b 78 10 Mz R Cs 2 Jardin Et 3"/>
    <m/>
    <s v="2024-004543"/>
    <d v="2024-01-31T00:00:00"/>
    <s v="VERDE"/>
    <d v="2024-02-14T00:00:00"/>
    <s v="SECRETARIA GENERAL ATENCION AL CIUDADANO"/>
    <s v="NINGUNO"/>
    <s v="NO REGISTRA"/>
  </r>
  <r>
    <s v="2024-005388"/>
    <d v="2024-01-24T00:00:00"/>
    <x v="1"/>
    <s v="CORREO ELECTRONICO"/>
    <s v="TRAMITE-CONCEPTO COMPATIBILIDAD DE USO"/>
    <s v="PENDIENTE FINALIZAR"/>
    <n v="1005713393"/>
    <s v="ESTEBAN ANDRES SUARIQUE AVILA"/>
    <s v="FORMATO UNICO DE TRAMITES SOLICITUD DEUSO DE SUELO"/>
    <s v="Carrera 4 Numero 17 34"/>
    <m/>
    <s v="2024-005443"/>
    <d v="2024-02-05T00:00:00"/>
    <s v="AMARILLO"/>
    <d v="2024-02-14T00:00:00"/>
    <s v="SECRETARIA GENERAL ATENCION AL CIUDADANO"/>
    <s v="NINGUNO"/>
    <s v="NO REGISTRA"/>
  </r>
  <r>
    <s v="2024-005401"/>
    <d v="2024-01-24T00:00:00"/>
    <x v="1"/>
    <s v="CORRESPONDENCIA"/>
    <s v="TRAMITE-NIVELES Y PARAMENTOS"/>
    <s v="PENDIENTE FINALIZAR"/>
    <n v="93374661"/>
    <s v="JOSE HOOVER SUAREZ ORTIZ"/>
    <s v="PARAMENTO 01040108001000"/>
    <s v="Reclama En Ventanilla"/>
    <m/>
    <s v="2024-003398"/>
    <d v="2024-01-26T00:00:00"/>
    <s v="VERDE"/>
    <d v="2024-02-06T00:00:00"/>
    <s v="PLANEACION DESPACHO"/>
    <s v="NINGUNO"/>
    <s v="NO REGISTRA"/>
  </r>
  <r>
    <s v="2024-005405"/>
    <d v="2024-01-24T00:00:00"/>
    <x v="1"/>
    <s v="CORRESPONDENCIA"/>
    <s v="TRAMITE-CERTIFICADO NOMENCLATURA"/>
    <s v="PENDIENTE FINALIZAR"/>
    <n v="93131858"/>
    <s v="MENDEZ MORALES FERMIN"/>
    <s v="NOMENCLATURA 010401310001000"/>
    <s v="Reclama En Ventanilla"/>
    <m/>
    <s v="2024-004545"/>
    <d v="2024-01-31T00:00:00"/>
    <s v="VERDE"/>
    <d v="2024-02-21T00:00:00"/>
    <s v="PLANEACION DESPACHO"/>
    <s v="NINGUNO"/>
    <s v="NO REGISTRA"/>
  </r>
  <r>
    <s v="2024-005428"/>
    <d v="2024-01-24T00:00:00"/>
    <x v="1"/>
    <s v="CORRESPONDENCIA"/>
    <s v="TRAMITE-CONCEPTO COMPATIBILIDAD DE USO"/>
    <s v="PENDIENTE FINALIZAR"/>
    <n v="900304940"/>
    <s v="TOUR VACATION HOTELES AZUL S.A.S BIC"/>
    <s v="USO DE SUELO 010500890009000 7911"/>
    <s v="Fgalvis@Onvacation@.Com"/>
    <m/>
    <s v="2024-006041"/>
    <d v="2024-02-07T00:00:00"/>
    <s v="AMARILLO"/>
    <d v="2024-02-14T00:00:00"/>
    <s v="PLANEACION DESPACHO"/>
    <s v="NINGUNO"/>
    <s v="NO REGISTRA"/>
  </r>
  <r>
    <s v="2024-005506"/>
    <d v="2024-01-24T00:00:00"/>
    <x v="1"/>
    <s v="CORREO ELECTRONICO"/>
    <s v="TRAMITE-NIVELES Y PARAMENTOS"/>
    <s v="PENDIENTE FINALIZAR"/>
    <n v="93361855"/>
    <s v="MANUEL ANTONIO MEDINA ESPINOSA"/>
    <s v="SOLICITUD DE NIVELES Y PARAMENTOS DEL RADICADO NUMERO 24-0025,,, FICHA CATASTRAL N0 ,010600190002000"/>
    <s v="Info@Curaduriaunoibague.Com"/>
    <m/>
    <s v="2024-004035"/>
    <d v="2024-01-29T00:00:00"/>
    <s v="VERDE"/>
    <d v="2024-02-06T00:00:00"/>
    <s v="PLANEACION DESPACHO"/>
    <s v="NINGUNO"/>
    <s v="NO REGISTRA"/>
  </r>
  <r>
    <s v="2024-005553"/>
    <d v="2024-01-24T00:00:00"/>
    <x v="1"/>
    <s v="CORRESPONDENCIA"/>
    <s v="TRAMITE-CERTIFICADO APTITUD URBANISTICA"/>
    <s v="PENDIENTE FINALIZAR"/>
    <n v="65776512"/>
    <s v="PACHECO ROJAS GENIFER MARCELA"/>
    <s v="APTITUD URBANISTICA,,011000280001000"/>
    <s v="Reclama En Ventanilla"/>
    <m/>
    <s v="2024-002967"/>
    <d v="2024-01-24T00:00:00"/>
    <s v="VERDE"/>
    <d v="2024-01-31T00:00:00"/>
    <s v="PLANEACION DESPACHO"/>
    <s v="NINGUNO"/>
    <s v="NO REGISTRA"/>
  </r>
  <r>
    <s v="2024-005660"/>
    <d v="2024-01-25T00:00:00"/>
    <x v="1"/>
    <s v="CORRESPONDENCIA"/>
    <s v="TRAMITE-CERTIFICADO NOMENCLATURA"/>
    <s v="PENDIENTE FINALIZAR"/>
    <n v="14235914"/>
    <s v="CRUZ RODRIGUEZ EFREN"/>
    <s v="NOMENCLATURA 011002930018000"/>
    <s v="Mnz J Casa 2 Ceiba Norte"/>
    <m/>
    <s v="2024-008099"/>
    <d v="2024-02-15T00:00:00"/>
    <s v="AMARILLO"/>
    <d v="2024-02-22T00:00:00"/>
    <s v="PLANEACION DESPACHO"/>
    <s v="NINGUNO"/>
    <s v="NO REGISTRA"/>
  </r>
  <r>
    <s v="2024-005702"/>
    <d v="2024-01-25T00:00:00"/>
    <x v="1"/>
    <s v="CORRESPONDENCIA"/>
    <s v="TRAMITE-CERTIFICADO NOMENCLATURA"/>
    <s v="PENDIENTE FINALIZAR"/>
    <n v="0"/>
    <s v="MARIA VISNERY GARCIA"/>
    <s v="NOMENCLATURA 010800480015000"/>
    <s v="Kra 7a N 41 03 San Carlos"/>
    <m/>
    <s v="2024-008080"/>
    <d v="2024-02-15T00:00:00"/>
    <s v="AMARILLO"/>
    <d v="2024-02-22T00:00:00"/>
    <s v="PLANEACION DESPACHO"/>
    <s v="NINGUNO"/>
    <s v="NO REGISTRA"/>
  </r>
  <r>
    <s v="2024-005740"/>
    <d v="2024-01-25T00:00:00"/>
    <x v="1"/>
    <s v="CORRESPONDENCIA"/>
    <s v="TRAMITE-CERTIFICADO NOMENCLATURA"/>
    <s v="PENDIENTE FINALIZAR"/>
    <n v="1032492607"/>
    <s v="CARLOS SANTIAGO JIMENEZ POVEDA"/>
    <s v="NOMENCLATURA 00100050043000"/>
    <s v="Carlossjimenezp@Constructorabolivar.Com"/>
    <m/>
    <s v="2024-004537"/>
    <d v="2024-01-31T00:00:00"/>
    <s v="VERDE"/>
    <d v="2024-02-22T00:00:00"/>
    <s v="PLANEACION DESPACHO"/>
    <s v="NINGUNO"/>
    <s v="NO REGISTRA"/>
  </r>
  <r>
    <s v="2024-005745"/>
    <d v="2024-01-25T00:00:00"/>
    <x v="1"/>
    <s v="CORRESPONDENCIA"/>
    <s v="TRAMITE-ESTRATIFICACION"/>
    <s v="PENDIENTE FINALIZAR"/>
    <n v="1032492607"/>
    <s v="CARLOS SANTIAGO JIMENEZ POVEDA"/>
    <s v="ESTRATIFICACION 000100050043000"/>
    <s v="Carlossjimenezp@Constructorabolivar.Com"/>
    <m/>
    <s v="2024-004546"/>
    <d v="2024-01-31T00:00:00"/>
    <s v="VERDE"/>
    <d v="2024-02-15T00:00:00"/>
    <s v="PLANEACION DESPACHO"/>
    <s v="NINGUNO"/>
    <s v="NO REGISTRA"/>
  </r>
  <r>
    <s v="2024-005748"/>
    <d v="2024-01-25T00:00:00"/>
    <x v="1"/>
    <s v="CORRESPONDENCIA"/>
    <s v="TRAMITE-CONCEPTO COMPATIBILIDAD DE USO"/>
    <s v="PENDIENTE FINALIZAR"/>
    <n v="5842903"/>
    <s v="JESUS ELIAS CASTRO"/>
    <s v="USO DE SUELO 010200600020000 TERTULIADERO"/>
    <s v="Jesuscastro1968@Gmail.Com"/>
    <m/>
    <s v="2024-005138"/>
    <d v="2024-02-02T00:00:00"/>
    <s v="VERDE"/>
    <d v="2024-02-15T00:00:00"/>
    <s v="PLANEACION DESPACHO"/>
    <s v="NINGUNO"/>
    <s v="NO REGISTRA"/>
  </r>
  <r>
    <s v="2024-005765"/>
    <d v="2024-01-25T00:00:00"/>
    <x v="1"/>
    <s v="CORRESPONDENCIA"/>
    <s v="TRAMITE-ESTRATIFICACION"/>
    <s v="PENDIENTE FINALIZAR"/>
    <n v="1110601334"/>
    <s v="DIEGO FERNANDO AREVALO SANTOS"/>
    <s v="SOLICITUD CERTIFICADO DE ESTRATIFICACION"/>
    <s v="K 22 S 156 111 Ap 304"/>
    <m/>
    <s v="2024-004726"/>
    <d v="2024-02-01T00:00:00"/>
    <s v="VERDE"/>
    <d v="2024-02-15T00:00:00"/>
    <s v="SECRETARIA GENERAL ATENCION AL CIUDADANO"/>
    <s v="NINGUNO"/>
    <s v="NO REGISTRA"/>
  </r>
  <r>
    <s v="2024-005800"/>
    <d v="2024-01-25T00:00:00"/>
    <x v="1"/>
    <s v="CORRESPONDENCIA"/>
    <s v="TRAMITE-NIVELES Y PARAMENTOS"/>
    <s v="PENDIENTE FINALIZAR"/>
    <n v="28946661"/>
    <s v="NIETO MORALES MARIA-ABILSIA"/>
    <s v="PARAMENTO 011005420014000"/>
    <s v="Mz3 Casa 14 Urbanizacion Modelia"/>
    <m/>
    <s v="2024-004323"/>
    <d v="2024-01-30T00:00:00"/>
    <s v="VERDE"/>
    <d v="2024-02-07T00:00:00"/>
    <s v="PLANEACION DESPACHO"/>
    <s v="NINGUNO"/>
    <s v="SI"/>
  </r>
  <r>
    <s v="2024-005845"/>
    <d v="2024-01-25T00:00:00"/>
    <x v="1"/>
    <s v="CORRESPONDENCIA"/>
    <s v="TRAMITE-CERTIFICADO NOMENCLATURA"/>
    <s v="PENDIENTE FINALIZAR"/>
    <n v="0"/>
    <s v="YOVANY A BOCANEGRA CUEVAS"/>
    <s v="NOMENCLATURA 73001010900800013000,"/>
    <s v="Bocanegrayovany@Gmail.Com"/>
    <m/>
    <s v="2024-008084"/>
    <d v="2024-02-15T00:00:00"/>
    <s v="AMARILLO"/>
    <d v="2024-02-22T00:00:00"/>
    <s v="PLANEACION DESPACHO"/>
    <s v="NINGUNO"/>
    <s v="NO REGISTRA"/>
  </r>
  <r>
    <s v="2024-005852"/>
    <d v="2024-01-25T00:00:00"/>
    <x v="1"/>
    <s v="CORRESPONDENCIA"/>
    <s v="TRAMITE-ESTRATIFICACION"/>
    <s v="PENDIENTE FINALIZAR"/>
    <n v="1110529304"/>
    <s v="NATALIA ANDREA OSPINA GUTIERREZ"/>
    <s v="ESTRATIFICACION 73001010911360262901"/>
    <s v="Nataliaospina92@Gmail.Com"/>
    <m/>
    <s v="2024-004735"/>
    <d v="2024-02-01T00:00:00"/>
    <s v="VERDE"/>
    <d v="2024-02-15T00:00:00"/>
    <s v="PLANEACION DESPACHO"/>
    <s v="NINGUNO"/>
    <s v="NO REGISTRA"/>
  </r>
  <r>
    <s v="2024-005866"/>
    <d v="2024-01-25T00:00:00"/>
    <x v="1"/>
    <s v="CORRESPONDENCIA"/>
    <s v="TRAMITE-CONCEPTO COMPATIBILIDAD DE USO"/>
    <s v="PENDIENTE FINALIZAR"/>
    <n v="0"/>
    <s v="LUISA FERNANDA GUZMAN BAQUERO"/>
    <s v="SOLICITUD DE CERTIFICADO DE COMPATIBILIDAD DEL USO DEL SUELO"/>
    <s v="Ibague Tolima"/>
    <m/>
    <s v="2024-006056"/>
    <d v="2024-02-07T00:00:00"/>
    <s v="AMARILLO"/>
    <d v="2024-02-15T00:00:00"/>
    <s v="SECRETARIA GENERAL ATENCION AL CIUDADANO"/>
    <s v="NINGUNO"/>
    <s v="NO REGISTRA"/>
  </r>
  <r>
    <s v="2024-005868"/>
    <d v="2024-01-25T00:00:00"/>
    <x v="1"/>
    <s v="CORRESPONDENCIA"/>
    <s v="TRAMITE-CONCEPTO COMPATIBILIDAD DE USO"/>
    <s v="PENDIENTE FINALIZAR"/>
    <n v="1152792262"/>
    <s v="CARLOS EDUARDO ESPITIA"/>
    <s v="USO DE SUELO 011003900017000, 011003900016000 CAFETERIA"/>
    <s v="Carespitia1991@Gmail.Com"/>
    <m/>
    <s v="2024-006046"/>
    <d v="2024-02-07T00:00:00"/>
    <s v="AMARILLO"/>
    <d v="2024-02-15T00:00:00"/>
    <s v="PLANEACION DESPACHO"/>
    <s v="NINGUNO"/>
    <s v="NO REGISTRA"/>
  </r>
  <r>
    <s v="2024-005883"/>
    <d v="2024-01-25T00:00:00"/>
    <x v="1"/>
    <s v="CORRESPONDENCIA"/>
    <s v="TRAMITE-CERTIFICADO DE USO DEL SUELO"/>
    <s v="PENDIENTE FINALIZAR"/>
    <n v="12121159"/>
    <s v="JOSE BERTULFO OCAMPO PENA"/>
    <s v="SOLICITUD CERTIFICADO USO DE SUELO"/>
    <s v="Cr 6 20 16 Brr El Carmen"/>
    <m/>
    <s v="2024-006050"/>
    <d v="2024-02-07T00:00:00"/>
    <s v="NARANJA"/>
    <d v="2024-02-08T00:00:00"/>
    <s v="SECRETARIA GENERAL ATENCION AL CIUDADANO"/>
    <s v="NINGUNO"/>
    <s v="NO REGISTRA"/>
  </r>
  <r>
    <s v="2024-005937"/>
    <d v="2024-01-25T00:00:00"/>
    <x v="1"/>
    <s v="CORRESPONDENCIA"/>
    <s v="TRAMITE-CERTIFICADO NOMENCLATURA"/>
    <s v="PENDIENTE FINALIZAR"/>
    <n v="1110506822"/>
    <s v="EDGAR BARRIOS"/>
    <s v="ESTRATIFICACION 010901160794000 3 PLANOS"/>
    <s v="Carrera 3 N 44 05 Piedra Pintada"/>
    <m/>
    <s v="2024-005425"/>
    <d v="2024-02-05T00:00:00"/>
    <s v="VERDE"/>
    <d v="2024-02-22T00:00:00"/>
    <s v="PLANEACION DESPACHO"/>
    <s v="NINGUNO"/>
    <s v="NO REGISTRA"/>
  </r>
  <r>
    <s v="2024-005945"/>
    <d v="2024-01-25T00:00:00"/>
    <x v="1"/>
    <s v="CORRESPONDENCIA"/>
    <s v="TRAMITE-ESTRATIFICACION"/>
    <s v="PENDIENTE FINALIZAR"/>
    <n v="93471645"/>
    <s v="HERNAN CASALLAS TRUJILLO"/>
    <s v="ESTRATIFICACION 011310850002801"/>
    <s v="Cra 3 N 44 05 Piedra Pintada"/>
    <m/>
    <s v="2024-004517"/>
    <d v="2024-01-31T00:00:00"/>
    <s v="VERDE"/>
    <d v="2024-02-15T00:00:00"/>
    <s v="PLANEACION DESPACHO"/>
    <s v="NINGUNO"/>
    <s v="NO REGISTRA"/>
  </r>
  <r>
    <s v="2024-005952"/>
    <d v="2024-01-25T00:00:00"/>
    <x v="1"/>
    <s v="CORRESPONDENCIA"/>
    <s v="TRAMITE-ESTRATIFICACION"/>
    <s v="PENDIENTE FINALIZAR"/>
    <n v="5992754"/>
    <s v="FORERO SANCHEZ CARLOS-ENRIQUE"/>
    <s v="ESTRATIFICACION 010815000001000"/>
    <s v="Cra 3 N 44 05 Piedra Pintada"/>
    <m/>
    <s v="2024-004526"/>
    <d v="2024-01-31T00:00:00"/>
    <s v="VERDE"/>
    <d v="2024-02-15T00:00:00"/>
    <s v="PLANEACION DESPACHO"/>
    <s v="NINGUNO"/>
    <s v="NO REGISTRA"/>
  </r>
  <r>
    <s v="2024-005957"/>
    <d v="2024-01-25T00:00:00"/>
    <x v="1"/>
    <s v="CORRESPONDENCIA"/>
    <s v="TRAMITE-CERTIFICADO APTITUD URBANISTICA"/>
    <s v="PENDIENTE FINALIZAR"/>
    <n v="38259700"/>
    <s v="MANRIQUE GUAYARA JANNETTE"/>
    <s v="APTITUD URBANISTICA 010811050014000"/>
    <s v="Cra 3 N 44 05 Piedra Pintada"/>
    <m/>
    <s v="2024-004115"/>
    <d v="2024-01-29T00:00:00"/>
    <s v="AMARILLO"/>
    <d v="2024-02-01T00:00:00"/>
    <s v="PLANEACION DESPACHO"/>
    <s v="NINGUNO"/>
    <s v="SI"/>
  </r>
  <r>
    <s v="2024-005962"/>
    <d v="2024-01-25T00:00:00"/>
    <x v="1"/>
    <s v="CORRESPONDENCIA"/>
    <s v="TRAMITE-NIVELES Y PARAMENTOS"/>
    <s v="PENDIENTE FINALIZAR"/>
    <n v="38244243"/>
    <s v="ORTIZ ROJAS MARIA-DORIS"/>
    <s v="PARAMENTO 010101150050000"/>
    <s v="Carrera 3 N 44 05 Piso 1 Piedra Pintada"/>
    <m/>
    <s v="2024-004336"/>
    <d v="2024-01-30T00:00:00"/>
    <s v="VERDE"/>
    <d v="2024-02-07T00:00:00"/>
    <s v="PLANEACION DESPACHO"/>
    <s v="NINGUNO"/>
    <s v="SI"/>
  </r>
  <r>
    <s v="2024-005972"/>
    <d v="2024-01-25T00:00:00"/>
    <x v="1"/>
    <s v="CORRESPONDENCIA"/>
    <s v="TRAMITE-NIVELES Y PARAMENTOS"/>
    <s v="PENDIENTE FINALIZAR"/>
    <n v="38259700"/>
    <s v="MANRIQUE GUAYARA JANNETTE"/>
    <s v="PARAMENTO 010811050014000"/>
    <s v="Cra 3 N 44 05 Piedra Pintada"/>
    <m/>
    <s v="2024-004308"/>
    <d v="2024-01-30T00:00:00"/>
    <s v="VERDE"/>
    <d v="2024-02-07T00:00:00"/>
    <s v="PLANEACION DESPACHO"/>
    <s v="NINGUNO"/>
    <s v="SI"/>
  </r>
  <r>
    <s v="2024-005976"/>
    <d v="2024-01-25T00:00:00"/>
    <x v="1"/>
    <s v="CORRESPONDENCIA"/>
    <s v="TRAMITE-CERTIFICADO NOMENCLATURA"/>
    <s v="PENDIENTE FINALIZAR"/>
    <n v="38259700"/>
    <s v="MANRIQUE GUAYARA JANNETTE"/>
    <s v="NOMENCLATURA 010811050014000"/>
    <s v="Cra 3 N 44 05 Piedra Pintada"/>
    <m/>
    <s v="2024-008095"/>
    <d v="2024-02-15T00:00:00"/>
    <s v="AMARILLO"/>
    <d v="2024-02-22T00:00:00"/>
    <s v="PLANEACION DESPACHO"/>
    <s v="NINGUNO"/>
    <s v="NO REGISTRA"/>
  </r>
  <r>
    <s v="2024-005980"/>
    <d v="2024-01-25T00:00:00"/>
    <x v="1"/>
    <s v="CORRESPONDENCIA"/>
    <s v="TRAMITE-ESTRATIFICACION"/>
    <s v="PENDIENTE FINALIZAR"/>
    <n v="1110473415"/>
    <s v="JUAN CARLOS JUAN CARLOS"/>
    <s v="ESTRATIFICACION 011009950005000"/>
    <s v="Arq.Juancarlossuarezc@Gmail.Com"/>
    <m/>
    <s v="2024-004568"/>
    <d v="2024-01-31T00:00:00"/>
    <s v="VERDE"/>
    <d v="2024-02-15T00:00:00"/>
    <s v="PLANEACION DESPACHO"/>
    <s v="NINGUNO"/>
    <s v="NO REGISTRA"/>
  </r>
  <r>
    <s v="2024-005998"/>
    <d v="2024-01-25T00:00:00"/>
    <x v="1"/>
    <s v="CORRESPONDENCIA"/>
    <s v="TRAMITE-CERTIFICADO DE USO DEL SUELO"/>
    <s v="PENDIENTE FINALIZAR"/>
    <n v="1019097807"/>
    <s v="MARIA DANIELA RINCON PEREZ"/>
    <s v="USO DE SUELO 000100020111000"/>
    <s v="Rincon.Md@Prodesa.Com"/>
    <m/>
    <s v="2024-006317"/>
    <d v="2024-02-08T00:00:00"/>
    <s v="NARANJA"/>
    <d v="2024-02-08T00:00:00"/>
    <s v="PLANEACION DESPACHO"/>
    <s v="NINGUNO"/>
    <s v="NO REGISTRA"/>
  </r>
  <r>
    <s v="2024-006181"/>
    <d v="2024-01-26T00:00:00"/>
    <x v="1"/>
    <s v="CORREO ELECTRONICO"/>
    <s v="TRAMITE-NIVELES Y PARAMENTOS"/>
    <s v="PENDIENTE FINALIZAR"/>
    <n v="33154370"/>
    <s v="MARLENE DEL SOCORRO PEÂ¿A PERTUZ"/>
    <s v="PARAMENTO 010500160003000"/>
    <s v="Maredmat@Hotmail.Com"/>
    <m/>
    <s v="2024-004349"/>
    <d v="2024-01-30T00:00:00"/>
    <s v="VERDE"/>
    <d v="2024-02-08T00:00:00"/>
    <s v="PLANEACION DESPACHO"/>
    <s v="NINGUNO"/>
    <s v="SI"/>
  </r>
  <r>
    <s v="2024-006248"/>
    <d v="2024-01-26T00:00:00"/>
    <x v="1"/>
    <s v="CORRESPONDENCIA"/>
    <s v="TRAMITE-CERTIFICADO NOMENCLATURA"/>
    <s v="PENDIENTE FINALIZAR"/>
    <n v="79712914"/>
    <s v="LOPEZ TORRES JEOVANNY-ALEXANDER"/>
    <s v="NOMENCLATURA 01010038009000"/>
    <s v="Reclama En Ventanilla"/>
    <m/>
    <s v="2024-007801"/>
    <d v="2024-02-14T00:00:00"/>
    <s v="AMARILLO"/>
    <d v="2024-02-23T00:00:00"/>
    <s v="PLANEACION DESPACHO"/>
    <s v="NINGUNO"/>
    <s v="NO REGISTRA"/>
  </r>
  <r>
    <s v="2024-006422"/>
    <d v="2024-01-26T00:00:00"/>
    <x v="1"/>
    <s v="CORRESPONDENCIA"/>
    <s v="TRAMITE-CONCEPTO COMPATIBILIDAD DE USO"/>
    <s v="PENDIENTE FINALIZAR"/>
    <n v="1073508340"/>
    <s v="DIAZ CARREÃ‘O JUAN MANUEL"/>
    <s v="USO DE SUELO 73001011302130502000 4724"/>
    <s v="Agentdm2021@Gmail.Com"/>
    <m/>
    <s v="2024-004148"/>
    <d v="2024-01-29T00:00:00"/>
    <s v="VERDE"/>
    <d v="2024-02-16T00:00:00"/>
    <s v="PLANEACION DESPACHO"/>
    <s v="NINGUNO"/>
    <s v="NO REGISTRA"/>
  </r>
  <r>
    <s v="2024-006697"/>
    <d v="2024-01-29T00:00:00"/>
    <x v="1"/>
    <s v="CORRESPONDENCIA"/>
    <s v="TRAMITE-ESTRATIFICACION"/>
    <s v="PENDIENTE FINALIZAR"/>
    <n v="1110515293"/>
    <s v="FREDDY GIOVANNY PULIDO DIAZ"/>
    <s v="SOLICITUD DE CERTIFICADO DE ESTRATIFICACION"/>
    <s v="Voala.Proyectos@Gmail.Com"/>
    <m/>
    <s v="2024-004563"/>
    <d v="2024-01-31T00:00:00"/>
    <s v="VERDE"/>
    <d v="2024-02-19T00:00:00"/>
    <s v="SECRETARIA GENERAL ATENCION AL CIUDADANO"/>
    <s v="NINGUNO"/>
    <s v="NO REGISTRA"/>
  </r>
  <r>
    <s v="2024-006762"/>
    <d v="2024-01-29T00:00:00"/>
    <x v="1"/>
    <s v="CORRESPONDENCIA"/>
    <s v="TRAMITE-NIVELES Y PARAMENTOS"/>
    <s v="PENDIENTE FINALIZAR"/>
    <n v="65733946"/>
    <s v="MARIA IRMA FERREIRA LIZARAZO"/>
    <s v="PARAMENTO 010600240002000"/>
    <s v="Irmfer20@Hotmail.Com"/>
    <m/>
    <s v="OFICIO 9432"/>
    <d v="2024-02-20T00:00:00"/>
    <s v="VERDE"/>
    <d v="2024-02-09T00:00:00"/>
    <s v="PLANEACION DESPACHO"/>
    <s v="NINGUNO"/>
    <s v="SI"/>
  </r>
  <r>
    <s v="2024-006783"/>
    <d v="2024-01-29T00:00:00"/>
    <x v="1"/>
    <s v="CORRESPONDENCIA"/>
    <s v="TRAMITE-CERTIFICADO NOMENCLATURA"/>
    <s v="PENDIENTE FINALIZAR"/>
    <n v="1110514100"/>
    <s v="STEPHANIA MENDEZ RESTREPO"/>
    <s v="NOMENCLATURA 010100780053000"/>
    <s v="Mnz C Casa 1 Las Palmas"/>
    <m/>
    <s v="2024-004344"/>
    <d v="2024-01-30T00:00:00"/>
    <s v="VERDE"/>
    <d v="2024-02-26T00:00:00"/>
    <s v="PLANEACION DESPACHO"/>
    <s v="NINGUNO"/>
    <s v="NO REGISTRA"/>
  </r>
  <r>
    <s v="2024-006799"/>
    <d v="2024-01-29T00:00:00"/>
    <x v="1"/>
    <s v="CORRESPONDENCIA"/>
    <s v="TRAMITE-ESTRATIFICACION"/>
    <s v="PENDIENTE FINALIZAR"/>
    <n v="6027972"/>
    <s v="AUGUSTO ANTONIO HERNANDEZ DUQUE"/>
    <s v="ESTRATIFICACION 010700500013000"/>
    <s v="Mafeherce24@Gmail.Com"/>
    <m/>
    <s v="2024-007368"/>
    <d v="2024-02-13T00:00:00"/>
    <s v="AMARILLO"/>
    <d v="2024-02-19T00:00:00"/>
    <s v="PLANEACION DESPACHO"/>
    <s v="NINGUNO"/>
    <s v="NO REGISTRA"/>
  </r>
  <r>
    <s v="2024-006802"/>
    <d v="2024-01-29T00:00:00"/>
    <x v="1"/>
    <s v="CORREO ELECTRONICO"/>
    <s v="TRAMITE-CONCEPTO COMPATIBILIDAD DE USO"/>
    <s v="PENDIENTE FINALIZAR"/>
    <n v="1110549023"/>
    <s v="ALEJANDRO CRUZ RODRIGUEZ"/>
    <s v="USO DE SUELO 010801640012000 5611"/>
    <s v="Comunicadorcruz@Gmail.Com"/>
    <m/>
    <s v="2024-005101"/>
    <d v="2024-02-02T00:00:00"/>
    <s v="VERDE"/>
    <d v="2024-02-19T00:00:00"/>
    <s v="PLANEACION DESPACHO"/>
    <s v="NINGUNO"/>
    <s v="NO REGISTRA"/>
  </r>
  <r>
    <s v="2024-006830"/>
    <d v="2024-01-29T00:00:00"/>
    <x v="1"/>
    <s v="CORRESPONDENCIA"/>
    <s v="TRAMITE-ESTRATIFICACION"/>
    <s v="PENDIENTE FINALIZAR"/>
    <n v="93388391"/>
    <s v="CARRANZA CARVAJAL EDUARDO-ALEXAN CARRANZA CARVAJAL"/>
    <s v="ESTRATIFICAICION 010403160046000"/>
    <s v="Edalca2020@Yahoo.Es"/>
    <m/>
    <s v="2024-004539"/>
    <d v="2024-01-31T00:00:00"/>
    <s v="VERDE"/>
    <d v="2024-02-19T00:00:00"/>
    <s v="PLANEACION DESPACHO"/>
    <s v="NINGUNO"/>
    <s v="NO REGISTRA"/>
  </r>
  <r>
    <s v="2024-006877"/>
    <d v="2024-01-29T00:00:00"/>
    <x v="1"/>
    <s v="CORRESPONDENCIA"/>
    <s v="TRAMITE-CERTIFICADO DE USO DEL SUELO"/>
    <s v="PENDIENTE FINALIZAR"/>
    <n v="65765565"/>
    <s v="RIVERA PENA LINA-MARIA"/>
    <s v="USO DE SUELO 01130910007000"/>
    <s v="Lirivera2003@Yahoo.Com"/>
    <m/>
    <s v="2024-006538"/>
    <d v="2024-02-09T00:00:00"/>
    <s v="AMARILLO"/>
    <d v="2024-02-12T00:00:00"/>
    <s v="PLANEACION DESPACHO"/>
    <s v="NINGUNO"/>
    <s v="NO REGISTRA"/>
  </r>
  <r>
    <s v="2024-006882"/>
    <d v="2024-01-29T00:00:00"/>
    <x v="1"/>
    <s v="CORRESPONDENCIA"/>
    <s v="TRAMITE-CERTIFICADO DE USO DEL SUELO"/>
    <s v="PENDIENTE FINALIZAR"/>
    <n v="65765565"/>
    <s v="RIVERA PENA LINA-MARIA"/>
    <s v="USO DE SUELO 011306910026000,"/>
    <s v="Lirivera2003@Yahoo.Com"/>
    <m/>
    <s v="2024-006320"/>
    <d v="2024-02-08T00:00:00"/>
    <s v="AMARILLO"/>
    <d v="2024-02-12T00:00:00"/>
    <s v="PLANEACION DESPACHO"/>
    <s v="NINGUNO"/>
    <s v="NO REGISTRA"/>
  </r>
  <r>
    <s v="2024-006886"/>
    <d v="2024-01-29T00:00:00"/>
    <x v="1"/>
    <s v="CORRESPONDENCIA"/>
    <s v="TRAMITE-CERTIFICADO NOMENCLATURA"/>
    <s v="PENDIENTE FINALIZAR"/>
    <n v="14199763"/>
    <s v="CORTES RODRIGUEZ ALVARO"/>
    <s v="SOLICITUD DE CERTIFICADO DE NOMENCLATURA"/>
    <s v="K 4 C 44 45"/>
    <m/>
    <s v="2024-008076"/>
    <d v="2024-02-15T00:00:00"/>
    <s v="AMARILLO"/>
    <d v="2024-02-26T00:00:00"/>
    <s v="SECRETARIA GENERAL ATENCION AL CIUDADANO"/>
    <s v="NINGUNO"/>
    <s v="NO REGISTRA"/>
  </r>
  <r>
    <s v="2024-006888"/>
    <d v="2024-01-29T00:00:00"/>
    <x v="1"/>
    <s v="CORRESPONDENCIA"/>
    <s v="TRAMITE-NIVELES Y PARAMENTOS"/>
    <s v="PENDIENTE FINALIZAR"/>
    <n v="65735269"/>
    <s v="ANA BEIBA CONTRERAS DELGADILLO"/>
    <s v="PARAMENTO 0103011000032000"/>
    <s v="Cra 7 #39 A-72 Restrepo"/>
    <m/>
    <s v="2024-004551"/>
    <d v="2024-01-31T00:00:00"/>
    <s v="VERDE"/>
    <d v="2024-02-09T00:00:00"/>
    <s v="PLANEACION DESPACHO"/>
    <s v="NINGUNO"/>
    <s v="SI"/>
  </r>
  <r>
    <s v="2024-006891"/>
    <d v="2024-01-29T00:00:00"/>
    <x v="1"/>
    <s v="CORRESPONDENCIA"/>
    <s v="TRAMITE-CONCEPTO COMPATIBILIDAD DE USO"/>
    <s v="PENDIENTE FINALIZAR"/>
    <n v="14229843"/>
    <s v="JOSE TIBERIO VARGAS VASQUEZ"/>
    <s v="CERTIFICADO USO DE SUELO"/>
    <s v="Mz E Casa 21 Barrio Prado"/>
    <m/>
    <s v="2024-006537"/>
    <d v="2024-02-09T00:00:00"/>
    <s v="AMARILLO"/>
    <d v="2024-02-19T00:00:00"/>
    <s v="SECRETARIA GENERAL ATENCION AL CIUDADANO"/>
    <s v="NINGUNO"/>
    <s v="NO REGISTRA"/>
  </r>
  <r>
    <s v="2024-006896"/>
    <d v="2024-01-29T00:00:00"/>
    <x v="1"/>
    <s v="CORRESPONDENCIA"/>
    <s v="TRAMITE-CERTIFICADO APTITUD URBANISTICA"/>
    <s v="PENDIENTE FINALIZAR"/>
    <n v="93359275"/>
    <s v="ESPINOSA CRUZ HEBER"/>
    <s v="aptitud urbanistica 010912990002000"/>
    <s v="Hebercruz@Gmail.Com"/>
    <m/>
    <s v="2024-004532"/>
    <d v="2024-01-31T00:00:00"/>
    <s v="VERDE"/>
    <d v="2024-02-05T00:00:00"/>
    <s v="PLANEACION DESPACHO"/>
    <s v="NINGUNO"/>
    <s v="NO REGISTRA"/>
  </r>
  <r>
    <s v="2024-006937"/>
    <d v="2024-01-29T00:00:00"/>
    <x v="1"/>
    <s v="CORRESPONDENCIA"/>
    <s v="TRAMITE-CERTIFICADO NOMENCLATURA"/>
    <s v="PENDIENTE FINALIZAR"/>
    <n v="0"/>
    <s v="simon savedra trujillo"/>
    <s v="NOMENCLATURA 010300850009000"/>
    <s v="Cra 1 A N 30 42 America"/>
    <m/>
    <s v="2024-004713"/>
    <d v="2024-02-01T00:00:00"/>
    <s v="VERDE"/>
    <d v="2024-02-26T00:00:00"/>
    <s v="PLANEACION DESPACHO"/>
    <s v="NINGUNO"/>
    <s v="NO REGISTRA"/>
  </r>
  <r>
    <s v="2024-007147"/>
    <d v="2024-01-30T00:00:00"/>
    <x v="1"/>
    <s v="REGISTRO EN LINEA"/>
    <s v="TRAMITE-CONCEPTO COMPATIBILIDAD DE USO"/>
    <s v="PENDIENTE FINALIZAR"/>
    <n v="0"/>
    <s v="ANONIMO"/>
    <s v="SOLICITUD VIABILIDAD USO DE SUELO. POR MEDIO DE LA PRESENTE YO; VALENTINA PRECIADO DIAZ, IDENTIFICADO CON LA CEDULA DE CIUDADANÍA NO. 1.110.463.417 EXPEDIDA EN IBAGUÉ, REPRESENTANTE LEGAL DEL ESTABLECIMIENTO DE COMERCIO COMERCIALIZADORA JP, CARRERA 5 C CALLE 99-46 LOCAL 04 BARRIO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VALENTINA PRECIADO DIAZ C.C. 1.110.463.417 EXPEDIDA EN IBAGUÉ. CELULAR: 320-3267779 N"/>
    <m/>
    <m/>
    <s v="2024-009418"/>
    <d v="2024-02-20T00:00:00"/>
    <s v="NARANJA"/>
    <d v="2024-02-20T00:00:00"/>
    <s v="SECRETARIA GENERAL ATENCION AL CIUDADANO"/>
    <s v="NINGUNO"/>
    <s v="SI"/>
  </r>
  <r>
    <s v="2024-007228"/>
    <d v="2024-01-30T00:00:00"/>
    <x v="1"/>
    <s v="CORRESPONDENCIA"/>
    <s v="TRAMITE-ESTRATIFICACION"/>
    <s v="PENDIENTE FINALIZAR"/>
    <n v="0"/>
    <s v="GUVEL ADOLFO RODRIGUEZ"/>
    <s v="SOLICITUD DE ESTRATIFICACIO"/>
    <s v="Fabrica De Licores Del Tolima"/>
    <m/>
    <s v="2024-004716"/>
    <d v="2024-02-01T00:00:00"/>
    <s v="VERDE"/>
    <d v="2024-02-20T00:00:00"/>
    <s v="SECRETARIA GENERAL ATENCION AL CIUDADANO"/>
    <s v="NINGUNO"/>
    <s v="NO REGISTRA"/>
  </r>
  <r>
    <s v="2024-007242"/>
    <d v="2024-01-30T00:00:00"/>
    <x v="1"/>
    <s v="CORRESPONDENCIA"/>
    <s v="TRAMITE-CERTIFICADO APTITUD URBANISTICA"/>
    <s v="PENDIENTE FINALIZAR"/>
    <n v="26508591"/>
    <s v="RODRIGUEZ * MARIA-NELLY"/>
    <s v="APTITUD URBANISTICA 010702400003000"/>
    <s v="Amabeiba92@Yahoo.Com"/>
    <m/>
    <s v="2024-004519"/>
    <d v="2024-01-31T00:00:00"/>
    <s v="VERDE"/>
    <d v="2024-02-06T00:00:00"/>
    <s v="PLANEACION DESPACHO"/>
    <s v="NINGUNO"/>
    <s v="SI"/>
  </r>
  <r>
    <s v="2024-007262"/>
    <d v="2024-01-30T00:00:00"/>
    <x v="1"/>
    <s v="CORRESPONDENCIA"/>
    <s v="TRAMITE-CERTIFICADO NOMENCLATURA"/>
    <s v="PENDIENTE FINALIZAR"/>
    <n v="1110482053"/>
    <s v="CESAR DUCUARA TOVAR"/>
    <s v="NOMENCLATURA 010700590034000"/>
    <s v="Educuara53@Gmail.Com"/>
    <m/>
    <s v="2024-004710"/>
    <d v="2024-02-01T00:00:00"/>
    <s v="VERDE"/>
    <d v="2024-02-27T00:00:00"/>
    <s v="PLANEACION DESPACHO"/>
    <s v="NINGUNO"/>
    <s v="NO REGISTRA"/>
  </r>
  <r>
    <s v="2024-007293"/>
    <d v="2024-01-30T00:00:00"/>
    <x v="1"/>
    <s v="CORRESPONDENCIA"/>
    <s v="TRAMITE-ESTRATIFICACION"/>
    <s v="PENDIENTE FINALIZAR"/>
    <n v="14242044"/>
    <s v="JUAN CARLOS CARDONA PARRA"/>
    <s v="ESTRATIFICACION 01080800043000 / 010808800044000 1 CD"/>
    <s v="Gerencia@Urbanaconstrucciones.Com"/>
    <m/>
    <s v="OF 6106"/>
    <d v="2024-02-07T00:00:00"/>
    <s v="VERDE"/>
    <d v="2024-02-20T00:00:00"/>
    <s v="PLANEACION DESPACHO"/>
    <s v="NINGUNO"/>
    <s v="NO REGISTRA"/>
  </r>
  <r>
    <s v="2024-007326"/>
    <d v="2024-01-30T00:00:00"/>
    <x v="1"/>
    <s v="CORRESPONDENCIA"/>
    <s v="TRAMITE-CONCEPTO COMPATIBILIDAD DE USO"/>
    <s v="PENDIENTE FINALIZAR"/>
    <n v="14220520"/>
    <s v="GALVIS DIAZ LUIS-ALBERTO GALVIS DIAZ"/>
    <s v="SOLICITUD DE CERTIFICADO DE COMPATIBILIDAD DEL USO DEL SUELO"/>
    <s v="Cra 5 A No 23 -24 B El Carmen"/>
    <m/>
    <s v="2024-008420"/>
    <d v="2024-02-16T00:00:00"/>
    <s v="VERDE"/>
    <d v="2024-02-20T00:00:00"/>
    <s v="SECRETARIA GENERAL ATENCION AL CIUDADANO"/>
    <s v="NINGUNO"/>
    <s v="SI"/>
  </r>
  <r>
    <s v="2024-007329"/>
    <d v="2024-01-30T00:00:00"/>
    <x v="1"/>
    <s v="CORRESPONDENCIA"/>
    <s v="TRAMITE-CONCEPTO COMPATIBILIDAD DE USO"/>
    <s v="PENDIENTE FINALIZAR"/>
    <n v="14220520"/>
    <s v="GALVIS DIAZ LUIS-ALBERTO GALVIS DIAZ"/>
    <s v="SOLICITUD DE CONCETO DE COMPATIBILIDAD DEL USO DEL SUELO EN EL BARRIO EL CARMEN"/>
    <s v="Cra 5 A No 23 -24 B El Carmen"/>
    <m/>
    <s v="2024-008418"/>
    <d v="2024-02-16T00:00:00"/>
    <s v="VERDE"/>
    <d v="2024-02-20T00:00:00"/>
    <s v="SECRETARIA GENERAL ATENCION AL CIUDADANO"/>
    <s v="NINGUNO"/>
    <s v="SI"/>
  </r>
  <r>
    <s v="2024-007333"/>
    <d v="2024-01-30T00:00:00"/>
    <x v="1"/>
    <s v="CORRESPONDENCIA"/>
    <s v="TRAMITE-CONCEPTO COMPATIBILIDAD DE USO"/>
    <s v="PENDIENTE FINALIZAR"/>
    <n v="14220520"/>
    <s v="GALVIS DIAZ LUIS-ALBERTO GALVIS DIAZ"/>
    <s v="SOLICITUD DE CONCEPTO DE COMPATIBILIDAD DEL USO DEL SUELO PARA EL BARRIO EL CARMEN"/>
    <s v="Cra 5 A No 23 -24 B El Carmen"/>
    <m/>
    <s v="2024-009420"/>
    <d v="2024-02-20T00:00:00"/>
    <s v="NARANJA"/>
    <d v="2024-02-20T00:00:00"/>
    <s v="SECRETARIA GENERAL ATENCION AL CIUDADANO"/>
    <s v="NINGUNO"/>
    <s v="SI"/>
  </r>
  <r>
    <s v="2024-007352"/>
    <d v="2024-01-30T00:00:00"/>
    <x v="1"/>
    <s v="CORREO ELECTRONICO"/>
    <s v="TRAMITE-CERTIFICADO APTITUD URBANISTICA"/>
    <s v="PENDIENTE FINALIZAR"/>
    <n v="38237703"/>
    <s v="MARIA REGINA VIUCHE"/>
    <s v="APTITUD URBANISTICA 000200240079000"/>
    <s v="Mariaviuchr1958@Yahoo.Com"/>
    <m/>
    <s v="2024-004560"/>
    <d v="2024-01-31T00:00:00"/>
    <s v="VERDE"/>
    <d v="2024-02-06T00:00:00"/>
    <s v="PLANEACION DESPACHO"/>
    <s v="NINGUNO"/>
    <s v="SI"/>
  </r>
  <r>
    <s v="2024-007366"/>
    <d v="2024-01-30T00:00:00"/>
    <x v="1"/>
    <s v="CORREO ELECTRONICO"/>
    <s v="TRAMITE-NIVELES Y PARAMENTOS"/>
    <s v="PENDIENTE FINALIZAR"/>
    <n v="93361855"/>
    <s v="MANUEL ANTONIO MEDINA ESPINOSA"/>
    <s v="PARAMENTO 01103100727000"/>
    <s v="Info@Curaduriaunoibague.Com"/>
    <m/>
    <s v="2024-004587"/>
    <d v="2024-01-31T00:00:00"/>
    <s v="VERDE"/>
    <d v="2024-02-12T00:00:00"/>
    <s v="PLANEACION DESPACHO"/>
    <s v="NINGUNO"/>
    <s v="NO REGISTRA"/>
  </r>
  <r>
    <s v="2024-007369"/>
    <d v="2024-01-30T00:00:00"/>
    <x v="1"/>
    <s v="CORREO ELECTRONICO"/>
    <s v="TRAMITE-NIVELES Y PARAMENTOS"/>
    <s v="PENDIENTE FINALIZAR"/>
    <n v="93361855"/>
    <s v="MANUEL ANTONIO MEDINA ESPINOSA"/>
    <s v="PARAMENTO 011003180051000"/>
    <s v="Info@Curaduriaunoibague.Com"/>
    <m/>
    <s v="2024-004584"/>
    <d v="2024-01-31T00:00:00"/>
    <s v="VERDE"/>
    <d v="2024-02-12T00:00:00"/>
    <s v="PLANEACION DESPACHO"/>
    <s v="NINGUNO"/>
    <s v="NO REGISTRA"/>
  </r>
  <r>
    <s v="2024-007425"/>
    <d v="2024-01-30T00:00:00"/>
    <x v="1"/>
    <s v="CORRESPONDENCIA"/>
    <s v="TRAMITE-CERTIFICADO NOMENCLATURA"/>
    <s v="PENDIENTE FINALIZAR"/>
    <n v="7929713"/>
    <s v="WILLIAM GALINDO VALDERRAMA"/>
    <s v="NOMENCLATURA 011300420809902"/>
    <s v="Williamgalindo64@Yahoo.Com"/>
    <m/>
    <s v="2024-010781"/>
    <d v="2024-02-27T00:00:00"/>
    <s v="NARANJA"/>
    <d v="2024-02-27T00:00:00"/>
    <s v="PLANEACION DESPACHO"/>
    <s v="NINGUNO"/>
    <s v="NO REGISTRA"/>
  </r>
  <r>
    <s v="2024-007445"/>
    <d v="2024-01-30T00:00:00"/>
    <x v="1"/>
    <s v="CORRESPONDENCIA"/>
    <s v="TRAMITE-ESTRATIFICACION"/>
    <s v="PENDIENTE FINALIZAR"/>
    <n v="1005714936"/>
    <s v="ADLER LOZANO MORENO"/>
    <s v="ESTRATIFICACION 010800860185904"/>
    <s v="Yeraymechas000@Gmail.Com"/>
    <m/>
    <s v="2024-005131"/>
    <d v="2024-02-02T00:00:00"/>
    <s v="VERDE"/>
    <d v="2024-02-20T00:00:00"/>
    <s v="PLANEACION DESPACHO"/>
    <s v="NINGUNO"/>
    <s v="NO REGISTRA"/>
  </r>
  <r>
    <s v="2024-007536"/>
    <d v="2024-01-30T00:00:00"/>
    <x v="1"/>
    <s v="CORRESPONDENCIA"/>
    <s v="TRAMITE-CERTIFICADO APTITUD URBANISTICA"/>
    <s v="PENDIENTE FINALIZAR"/>
    <n v="93382562"/>
    <s v="SANCHEZ CORREA JAIR"/>
    <s v="APTITUD URBANISTICA 010300520060000"/>
    <s v="Sanhezlizeth53@Gmail.Com"/>
    <m/>
    <s v="2024-004556"/>
    <d v="2024-01-31T00:00:00"/>
    <s v="VERDE"/>
    <d v="2024-02-06T00:00:00"/>
    <s v="PLANEACION DESPACHO"/>
    <s v="NINGUNO"/>
    <s v="SI"/>
  </r>
  <r>
    <s v="2024-007571"/>
    <d v="2024-01-30T00:00:00"/>
    <x v="1"/>
    <s v="CORREO ELECTRONICO"/>
    <s v="TRAMITE-ESTRATIFICACION"/>
    <s v="PENDIENTE FINALIZAR"/>
    <n v="80900742"/>
    <s v="GESTORA-URBANA-DE-IBAGUE"/>
    <s v="ESTRATIFICACION 010808740003000"/>
    <s v="Bienesfiscales1@Gestoraurbanaibague.Gov.Co"/>
    <m/>
    <s v="2024-007683"/>
    <d v="2024-02-14T00:00:00"/>
    <s v="AMARILLO"/>
    <d v="2024-02-20T00:00:00"/>
    <s v="PLANEACION DESPACHO"/>
    <s v="NINGUNO"/>
    <s v="NO REGISTRA"/>
  </r>
  <r>
    <s v="2024-007693"/>
    <d v="2024-01-31T00:00:00"/>
    <x v="1"/>
    <s v="CORRESPONDENCIA"/>
    <s v="TRAMITE-NIVELES Y PARAMENTOS"/>
    <s v="PENDIENTE FINALIZAR"/>
    <n v="51738153"/>
    <s v="SANDRA DEL PILAR PARDO SUAREZ"/>
    <s v="PARAMENTO 010200730012000"/>
    <s v="Curadoraurbana2ibague@Gmail.Com"/>
    <m/>
    <s v="2024-005083"/>
    <d v="2024-02-02T00:00:00"/>
    <s v="VERDE"/>
    <d v="2024-02-13T00:00:00"/>
    <s v="PLANEACION DESPACHO"/>
    <s v="NINGUNO"/>
    <s v="NO REGISTRA"/>
  </r>
  <r>
    <s v="2024-007717"/>
    <d v="2024-01-31T00:00:00"/>
    <x v="1"/>
    <s v="CORRESPONDENCIA"/>
    <s v="TRAMITE-ESTRATIFICACION"/>
    <s v="PENDIENTE FINALIZAR"/>
    <n v="890700592"/>
    <s v="LA VOZ DEL TOLIMA S.A.S."/>
    <s v="ESTRATIFICACION 000100050532000"/>
    <s v="Cll 12 No.1-17 P.2 Centro"/>
    <m/>
    <s v="2024-009397"/>
    <d v="2024-02-20T00:00:00"/>
    <s v="NARANJA"/>
    <d v="2024-02-21T00:00:00"/>
    <s v="PLANEACION DESPACHO"/>
    <s v="NINGUNO"/>
    <s v="NO REGISTRA"/>
  </r>
  <r>
    <s v="2024-007720"/>
    <d v="2024-01-31T00:00:00"/>
    <x v="1"/>
    <s v="CORRESPONDENCIA"/>
    <s v="TRAMITE-ESTRATIFICACION"/>
    <s v="PENDIENTE FINALIZAR"/>
    <n v="900126518"/>
    <s v="ARIASL Y CIA S EN C"/>
    <s v="ESTRATIFICACION 0010100050533000"/>
    <s v="Calle 12 N 1 17 Centro"/>
    <m/>
    <s v="2024-009394"/>
    <d v="2024-02-20T00:00:00"/>
    <s v="NARANJA"/>
    <d v="2024-02-21T00:00:00"/>
    <s v="PLANEACION DESPACHO"/>
    <s v="NINGUNO"/>
    <s v="NO REGISTRA"/>
  </r>
  <r>
    <s v="2024-007723"/>
    <d v="2024-01-31T00:00:00"/>
    <x v="1"/>
    <s v="CORRESPONDENCIA"/>
    <s v="TRAMITE-ESTRATIFICACION"/>
    <s v="PENDIENTE FINALIZAR"/>
    <n v="830044949"/>
    <s v="INVERSIONES CAFE GRANADA S A S"/>
    <s v="ESTRATIFICACION 0010100050534000"/>
    <s v="Calle 12 No. 1-17 Centro"/>
    <m/>
    <s v="2024-009246"/>
    <d v="2024-02-20T00:00:00"/>
    <s v="NARANJA"/>
    <d v="2024-02-21T00:00:00"/>
    <s v="PLANEACION DESPACHO"/>
    <s v="NINGUNO"/>
    <s v="NO REGISTRA"/>
  </r>
  <r>
    <s v="2024-007743"/>
    <d v="2024-01-31T00:00:00"/>
    <x v="1"/>
    <s v="CORRESPONDENCIA"/>
    <s v="TRAMITE-NIVELES Y PARAMENTOS"/>
    <s v="PENDIENTE FINALIZAR"/>
    <n v="51738153"/>
    <s v="SANDRA DEL PILAR PARDO SUAREZ"/>
    <s v="PARAMENTO 010100590057000"/>
    <s v="Curadoraurbana2ibague@Gmail.Com"/>
    <m/>
    <s v="2024-005429"/>
    <d v="2024-02-05T00:00:00"/>
    <s v="VERDE"/>
    <d v="2024-02-13T00:00:00"/>
    <s v="PLANEACION DESPACHO"/>
    <s v="NINGUNO"/>
    <s v="NO REGISTRA"/>
  </r>
  <r>
    <s v="2024-007807"/>
    <d v="2024-01-31T00:00:00"/>
    <x v="1"/>
    <s v="REGISTRO EN LINEA"/>
    <s v="TRAMITE-CONCEPTO COMPATIBILIDAD DE USO"/>
    <s v="PENDIENTE FINALIZAR"/>
    <n v="0"/>
    <s v="ANONIMO"/>
    <s v="SOLICITUD DE USO DE SUELOS COMERCIAL"/>
    <s v="Carrera 20 35b 13 Sur Barrio Boqueron"/>
    <m/>
    <s v="2024-007363"/>
    <d v="2024-02-13T00:00:00"/>
    <s v="AMARILLO"/>
    <d v="2024-02-21T00:00:00"/>
    <s v="SECRETARIA GENERAL ATENCION AL CIUDADANO"/>
    <m/>
    <s v="NO REGISTRA"/>
  </r>
  <r>
    <s v="2024-007885"/>
    <d v="2024-01-31T00:00:00"/>
    <x v="1"/>
    <s v="CORRESPONDENCIA"/>
    <s v="TRAMITE-CERTIFICADO NOMENCLATURA"/>
    <s v="PENDIENTE FINALIZAR"/>
    <n v="1110482673"/>
    <s v="JORGE ENRIQUE ALVAREZ CULMAN"/>
    <s v="NOMENCLATURA 730010110000002831077000000000"/>
    <s v="Jorge.Erique3214@Hotmail.Com"/>
    <m/>
    <s v="2024-004590"/>
    <d v="2024-01-31T00:00:00"/>
    <s v="VERDE"/>
    <d v="2024-02-28T00:00:00"/>
    <s v="PLANEACION DESPACHO"/>
    <s v="NINGUNO"/>
    <s v="NO REGISTRA"/>
  </r>
  <r>
    <s v="2024-007891"/>
    <d v="2024-01-31T00:00:00"/>
    <x v="1"/>
    <s v="CORRESPONDENCIA"/>
    <s v="TRAMITE-CERTIFICADO APTITUD URBANISTICA"/>
    <s v="PENDIENTE FINALIZAR"/>
    <n v="38223176"/>
    <s v="LUZ ONEIDA MURILLO DE OSPINA"/>
    <s v="APTITUD URBANISTICA 010101280011000"/>
    <s v="Calle 11 N 14 20 7 De Agosto"/>
    <m/>
    <s v="2024-004949"/>
    <d v="2024-02-01T00:00:00"/>
    <s v="VERDE"/>
    <d v="2024-02-07T00:00:00"/>
    <s v="PLANEACION DESPACHO"/>
    <s v="NINGUNO"/>
    <s v="SI"/>
  </r>
  <r>
    <s v="2024-007932"/>
    <d v="2024-01-31T00:00:00"/>
    <x v="1"/>
    <s v="CORRESPONDENCIA"/>
    <s v="TRAMITE-ESTRATIFICACION"/>
    <s v="PENDIENTE FINALIZAR"/>
    <n v="5992490"/>
    <s v="LOZANO * JOSE-ALFONSO"/>
    <s v="ESTRATIFICACION 010500340020000"/>
    <s v="Cra 3 N 44 05 Piso 1 Piedra Pintada"/>
    <m/>
    <s v="2024-006406"/>
    <d v="2024-02-08T00:00:00"/>
    <s v="VERDE"/>
    <d v="2024-02-21T00:00:00"/>
    <s v="PLANEACION DESPACHO"/>
    <s v="NINGUNO"/>
    <s v="NO REGISTRA"/>
  </r>
  <r>
    <s v="2024-007934"/>
    <d v="2024-01-31T00:00:00"/>
    <x v="1"/>
    <s v="CORRESPONDENCIA"/>
    <s v="TRAMITE-NIVELES Y PARAMENTOS"/>
    <s v="PENDIENTE FINALIZAR"/>
    <n v="1110571717"/>
    <s v="ANGIE CATHERINE GIL"/>
    <s v="PARAMENTO 010700970010000"/>
    <s v="Cra 3 N 44 05 Piso 1 Piedra Pintada"/>
    <m/>
    <s v="2024-005433"/>
    <d v="2024-02-05T00:00:00"/>
    <s v="VERDE"/>
    <d v="2024-02-13T00:00:00"/>
    <s v="PLANEACION DESPACHO"/>
    <s v="NINGUNO"/>
    <s v="NO REGISTRA"/>
  </r>
  <r>
    <s v="2024-007937"/>
    <d v="2024-01-31T00:00:00"/>
    <x v="1"/>
    <s v="CORRESPONDENCIA"/>
    <s v="TRAMITE-NIVELES Y PARAMENTOS"/>
    <s v="PENDIENTE FINALIZAR"/>
    <n v="1110474322"/>
    <s v="WILLIAM ARCESIO BASTIDAS RODRIGUEZ"/>
    <s v="PARAMENTO 010800210010000"/>
    <s v="Cra 3 N 44 05 Piso 1 Piedra Pintada"/>
    <m/>
    <s v="2024-005456"/>
    <d v="2024-02-05T00:00:00"/>
    <s v="VERDE"/>
    <d v="2024-02-13T00:00:00"/>
    <s v="PLANEACION DESPACHO"/>
    <s v="NINGUNO"/>
    <s v="NO REGISTRA"/>
  </r>
  <r>
    <s v="2024-007938"/>
    <d v="2024-01-31T00:00:00"/>
    <x v="1"/>
    <s v="CORRESPONDENCIA"/>
    <s v="TRAMITE-ESTRATIFICACION"/>
    <s v="PENDIENTE FINALIZAR"/>
    <n v="94356059"/>
    <s v="CAUSAYA ARANDA JESUS-HEIDER"/>
    <s v="ESTRATIFICACION 01080393029000"/>
    <s v="Cra 3 N 44 05 Piedra Pintada"/>
    <m/>
    <s v="2024-006551"/>
    <d v="2024-02-09T00:00:00"/>
    <s v="VERDE"/>
    <d v="2024-02-21T00:00:00"/>
    <s v="PLANEACION DESPACHO"/>
    <s v="NINGUNO"/>
    <s v="NO REGISTRA"/>
  </r>
  <r>
    <s v="2024-007939"/>
    <d v="2024-01-31T00:00:00"/>
    <x v="1"/>
    <s v="CORRESPONDENCIA"/>
    <s v="TRAMITE-ESTRATIFICACION"/>
    <s v="PENDIENTE FINALIZAR"/>
    <n v="65749187"/>
    <s v="ARIAS RAMIREZ ALEYDA"/>
    <s v="ESTRATIFICACION 010400940012000"/>
    <s v="Carrera 3#44-05 Piedra Pintada"/>
    <m/>
    <s v="2024-006416"/>
    <d v="2024-02-08T00:00:00"/>
    <s v="VERDE"/>
    <d v="2024-02-21T00:00:00"/>
    <s v="PLANEACION DESPACHO"/>
    <s v="NINGUNO"/>
    <s v="NO REGISTRA"/>
  </r>
  <r>
    <s v="2024-007943"/>
    <d v="2024-01-31T00:00:00"/>
    <x v="1"/>
    <s v="CORRESPONDENCIA"/>
    <s v="TRAMITE-ESTRATIFICACION"/>
    <s v="PENDIENTE FINALIZAR"/>
    <n v="93088700"/>
    <s v="JUAN JOSE RONDON BEDOYA"/>
    <s v="ESTRATIFICACION 010805360014000"/>
    <s v="Carrera 3 A N 44 05 Piedra Pintada"/>
    <m/>
    <s v="2024-006548"/>
    <d v="2024-02-09T00:00:00"/>
    <s v="VERDE"/>
    <d v="2024-02-21T00:00:00"/>
    <s v="PLANEACION DESPACHO"/>
    <s v="NINGUNO"/>
    <s v="NO REGISTRA"/>
  </r>
  <r>
    <s v="2024-007944"/>
    <d v="2024-01-31T00:00:00"/>
    <x v="1"/>
    <s v="CORRESPONDENCIA"/>
    <s v="TRAMITE-CERTIFICADO APTITUD URBANISTICA"/>
    <s v="PENDIENTE FINALIZAR"/>
    <n v="1110474322"/>
    <s v="WILLIAM ARCESIO BASTIDAS RODRIGUEZ"/>
    <s v="APTITUD URBANISTICA 010800210010000"/>
    <s v="Cra 3 N 44 05 Piso 1 Piedra Pintada"/>
    <m/>
    <s v="2024-004946"/>
    <d v="2024-02-01T00:00:00"/>
    <s v="VERDE"/>
    <d v="2024-02-07T00:00:00"/>
    <s v="PLANEACION DESPACHO"/>
    <s v="NINGUNO"/>
    <s v="SI"/>
  </r>
  <r>
    <s v="2024-007975"/>
    <d v="2024-01-31T00:00:00"/>
    <x v="1"/>
    <s v="REGISTRO EN LINEA"/>
    <s v="TRAMITE-CONCEPTO COMPATIBILIDAD DE USO"/>
    <s v="PENDIENTE FINALIZAR"/>
    <n v="0"/>
    <s v="ANONIMO"/>
    <s v="SOLICITUD USO DE SUELOS"/>
    <m/>
    <m/>
    <s v="2024-006141"/>
    <d v="2024-02-07T00:00:00"/>
    <s v="VERDE"/>
    <d v="2024-02-21T00:00:00"/>
    <s v="SECRETARIA GENERAL ATENCION AL CIUDADANO"/>
    <m/>
    <s v="NO REGISTRA"/>
  </r>
  <r>
    <s v="2024-007977"/>
    <d v="2024-01-31T00:00:00"/>
    <x v="1"/>
    <s v="REGISTRO EN LINEA"/>
    <s v="TRAMITE-CONCEPTO COMPATIBILIDAD DE USO"/>
    <s v="PENDIENTE FINALIZAR"/>
    <n v="14229590"/>
    <s v="JORGE RAMIRO MENDEZ CHAUX"/>
    <s v="SOLICITUS CONCEPTO USO DE SUELOS"/>
    <s v="Cra 8 A 40-05 Barrio San Carlos"/>
    <m/>
    <s v="2024-006136"/>
    <d v="2024-02-07T00:00:00"/>
    <s v="VERDE"/>
    <d v="2024-02-21T00:00:00"/>
    <s v="SECRETARIA GENERAL ATENCION AL CIUDADANO"/>
    <m/>
    <s v="NO REGISTRA"/>
  </r>
  <r>
    <s v="2024-008056"/>
    <d v="2024-01-31T00:00:00"/>
    <x v="1"/>
    <s v="CORRESPONDENCIA"/>
    <s v="TRAMITE-CERTIFICADO NOMENCLATURA"/>
    <s v="PENDIENTE FINALIZAR"/>
    <n v="65727737"/>
    <s v="SANDRA MERCEDES ALBA GIL"/>
    <s v="NOMENCLATURA 7300101040000011600190000000000"/>
    <s v="Joanita_1309@Hotmail.Com"/>
    <m/>
    <s v="2024-005491"/>
    <d v="2024-02-05T00:00:00"/>
    <s v="VERDE"/>
    <d v="2024-02-28T00:00:00"/>
    <s v="PLANEACION DESPACHO"/>
    <s v="NINGUNO"/>
    <s v="NO REGISTRA"/>
  </r>
  <r>
    <s v="2024-008059"/>
    <d v="2024-01-31T00:00:00"/>
    <x v="1"/>
    <s v="CORRESPONDENCIA"/>
    <s v="TRAMITE-CERTIFICADO NOMENCLATURA"/>
    <s v="PENDIENTE FINALIZAR"/>
    <n v="28552502"/>
    <s v="MARIA DEL PILAR ROJAS ACOSTA"/>
    <s v="NOMENCLATURA 010807700010000"/>
    <s v="Cl 32 No.4m-33 Apto 304 Edificio Portal De Cadiz"/>
    <m/>
    <s v="2024-005452"/>
    <d v="2024-02-05T00:00:00"/>
    <s v="VERDE"/>
    <d v="2024-02-28T00:00:00"/>
    <s v="PLANEACION DESPACHO"/>
    <s v="NINGUNO"/>
    <s v="NO REGISTRA"/>
  </r>
  <r>
    <s v="2024-008069"/>
    <d v="2024-01-31T00:00:00"/>
    <x v="1"/>
    <s v="CORREO ELECTRONICO"/>
    <s v="TRAMITE-ESTRATIFICACION"/>
    <s v="PENDIENTE FINALIZAR"/>
    <n v="53124501"/>
    <s v="ORJUELA GODOY FABIOLA-EDILIA"/>
    <s v="ESTRATIFICACION 010501350009000"/>
    <s v="Ingeniamosibague@Gmail.Com"/>
    <m/>
    <s v="2024-005562"/>
    <d v="2024-02-05T00:00:00"/>
    <s v="VERDE"/>
    <d v="2024-02-21T00:00:00"/>
    <s v="PLANEACION DESPACHO"/>
    <s v="NINGUNO"/>
    <s v="NO REGISTRA"/>
  </r>
  <r>
    <s v="2024-008075"/>
    <d v="2024-01-31T00:00:00"/>
    <x v="1"/>
    <s v="CORREO ELECTRONICO"/>
    <s v="TRAMITE-ESTRATIFICACION"/>
    <s v="PENDIENTE FINALIZAR"/>
    <n v="65742685"/>
    <s v="LUZ STELLA LUZ PARRA"/>
    <s v="ESTRATIFICACION 011010400004000"/>
    <s v="Calle 130 N 5 127 El Almendro Torre 2 Apto 306"/>
    <m/>
    <s v="2024-009402"/>
    <d v="2024-02-20T00:00:00"/>
    <s v="NARANJA"/>
    <d v="2024-02-21T00:00:00"/>
    <s v="PLANEACION DESPACHO"/>
    <s v="NINGUNO"/>
    <s v="NO REGISTRA"/>
  </r>
  <r>
    <s v="2024-008113"/>
    <d v="2024-02-01T00:00:00"/>
    <x v="1"/>
    <s v="CORREO ELECTRONICO"/>
    <s v="TRAMITE-CERTIFICADO NOMENCLATURA"/>
    <s v="PENDIENTE FINALIZAR"/>
    <n v="93359022"/>
    <s v="MELO CUELLAR LUIS-FELIPE"/>
    <s v="NOMENCLATURA 010801070015000"/>
    <s v="Andpipe07@Gmail.Com"/>
    <m/>
    <s v="2024-009704"/>
    <d v="2024-02-21T00:00:00"/>
    <s v="AMARILLO"/>
    <d v="2024-02-29T00:00:00"/>
    <s v="PLANEACION DESPACHO"/>
    <s v="NINGUNO"/>
    <s v="NO REGISTRA"/>
  </r>
  <r>
    <s v="2024-008141"/>
    <d v="2024-02-01T00:00:00"/>
    <x v="1"/>
    <s v="BUZON DE SUGERENCIAS"/>
    <s v="TRAMITE-NIVELES Y PARAMENTOS"/>
    <s v="PENDIENTE FINALIZAR"/>
    <n v="93361855"/>
    <s v="MANUEL ANTONIO MEDINA ESPINOSA"/>
    <s v="PARAMENTO 010100210014000"/>
    <s v="Info@Curaduriaunoibague.Com"/>
    <m/>
    <s v="2024-005973"/>
    <d v="2024-02-07T00:00:00"/>
    <s v="VERDE"/>
    <d v="2024-02-14T00:00:00"/>
    <s v="PLANEACION DESPACHO"/>
    <s v="NINGUNO"/>
    <s v="SI"/>
  </r>
  <r>
    <s v="2024-008202"/>
    <d v="2024-02-01T00:00:00"/>
    <x v="1"/>
    <s v="CORREO ELECTRONICO"/>
    <s v="TRAMITE-ESTRATIFICACION"/>
    <s v="PENDIENTE FINALIZAR"/>
    <n v="860058070"/>
    <s v="CONSTRUCTURA COLPATRIA S.A.S."/>
    <s v="ESTRATIFICACION 000100020530000"/>
    <s v="Ingridk.Giral@Constructoracolpatria.Com"/>
    <m/>
    <s v="2024-006393"/>
    <d v="2024-02-08T00:00:00"/>
    <s v="VERDE"/>
    <d v="2024-02-22T00:00:00"/>
    <s v="PLANEACION DESPACHO"/>
    <s v="NINGUNO"/>
    <s v="NO REGISTRA"/>
  </r>
  <r>
    <s v="2024-008238"/>
    <d v="2024-02-01T00:00:00"/>
    <x v="1"/>
    <s v="CORRESPONDENCIA"/>
    <s v="TRAMITE-CONCEPTO COMPATIBILIDAD DE USO"/>
    <s v="PENDIENTE FINALIZAR"/>
    <n v="28556203"/>
    <s v="LUZ ANGELA AMOROCHO VAQUIRO"/>
    <s v="USO DE SUELO 010806910005000 ESTANCO"/>
    <s v="Ladakadi502@Gmai.Com"/>
    <m/>
    <s v="2024-009911"/>
    <d v="2024-02-22T00:00:00"/>
    <s v="NARANJA"/>
    <d v="2024-02-22T00:00:00"/>
    <s v="PLANEACION DESPACHO"/>
    <s v="NINGUNO"/>
    <s v="NO REGISTRA"/>
  </r>
  <r>
    <s v="2024-008273"/>
    <d v="2024-02-01T00:00:00"/>
    <x v="1"/>
    <s v="CORRESPONDENCIA"/>
    <s v="TRAMITE-CONCEPTO COMPATIBILIDAD DE USO"/>
    <s v="PENDIENTE FINALIZAR"/>
    <n v="1006118598"/>
    <s v="ROBINSON LEIVA RAMIREZ"/>
    <s v="USO DE SUELO 070000090013000 MINIMERCADO"/>
    <s v="Robinsonleiva4@Gmail.Com"/>
    <m/>
    <s v="2024-009873"/>
    <d v="2024-02-22T00:00:00"/>
    <s v="NARANJA"/>
    <d v="2024-02-22T00:00:00"/>
    <s v="PLANEACION DESPACHO"/>
    <s v="NINGUNO"/>
    <s v="NO REGISTRA"/>
  </r>
  <r>
    <s v="2024-008279"/>
    <d v="2024-02-01T00:00:00"/>
    <x v="1"/>
    <s v="CORREO ELECTRONICO"/>
    <s v="TRAMITE-ESTRATIFICACION"/>
    <s v="PENDIENTE FINALIZAR"/>
    <n v="1110494606"/>
    <s v="LENIS RAMIEZ ANDRES MAURICIO"/>
    <s v="ESTRATIFICACION 011010400004000"/>
    <s v="Amlenis494@Gmail.Com"/>
    <m/>
    <s v="2024-009705"/>
    <d v="2024-02-21T00:00:00"/>
    <s v="NARANJA"/>
    <d v="2024-02-22T00:00:00"/>
    <s v="PLANEACION DESPACHO"/>
    <s v="NINGUNO"/>
    <s v="NO REGISTRA"/>
  </r>
  <r>
    <s v="2024-008364"/>
    <d v="2024-02-01T00:00:00"/>
    <x v="1"/>
    <s v="REGISTRO EN LINEA"/>
    <s v="TRAMITE-CONCEPTO COMPATIBILIDAD DE USO"/>
    <s v="PENDIENTE FINALIZAR"/>
    <n v="93409737"/>
    <s v="TALLER DE MECANICA ALFREDO"/>
    <s v="SOLICITUD CONCEPTO USO DEL SUELO LOCAL COMERCIAL"/>
    <s v="Cr 1 # 17-98 Brr Centro"/>
    <m/>
    <s v="2024-009385"/>
    <d v="2024-02-20T00:00:00"/>
    <s v="NARANJA"/>
    <d v="2024-02-22T00:00:00"/>
    <s v="SECRETARIA GENERAL ATENCION AL CIUDADANO"/>
    <m/>
    <s v="NO REGISTRA"/>
  </r>
  <r>
    <s v="2024-008475"/>
    <d v="2024-02-01T00:00:00"/>
    <x v="1"/>
    <s v="REGISTRO EN LINEA"/>
    <s v="TRAMITE-CONCEPTO COMPATIBILIDAD DE USO"/>
    <s v="PENDIENTE FINALIZAR"/>
    <n v="0"/>
    <s v="ANONIMO"/>
    <s v="SOLICITUD USO DEL USO"/>
    <m/>
    <m/>
    <s v="2024-005482"/>
    <d v="2024-02-05T00:00:00"/>
    <s v="VERDE"/>
    <d v="2024-02-22T00:00:00"/>
    <s v="SECRETARIA GENERAL ATENCION AL CIUDADANO"/>
    <m/>
    <s v="NO REGISTRA"/>
  </r>
  <r>
    <s v="2024-008618"/>
    <d v="2024-02-02T00:00:00"/>
    <x v="1"/>
    <s v="CORRESPONDENCIA"/>
    <s v="TRAMITE-CERTIFICADO NOMENCLATURA"/>
    <s v="PENDIENTE FINALIZAR"/>
    <n v="38211653"/>
    <s v="MARBY RODRIGUEZ"/>
    <s v="NOMENCLATURA 000100020627000"/>
    <s v="Arquitectura@Dyco.Co"/>
    <m/>
    <s v="2024-005518"/>
    <d v="2024-02-05T00:00:00"/>
    <s v="VERDE"/>
    <d v="2024-03-01T00:00:00"/>
    <s v="PLANEACION DESPACHO"/>
    <s v="NINGUNO"/>
    <s v="NO REGISTRA"/>
  </r>
  <r>
    <s v="2024-008620"/>
    <d v="2024-02-02T00:00:00"/>
    <x v="1"/>
    <s v="CORRESPONDENCIA"/>
    <s v="TRAMITE-CERTIFICADO DE USO DEL SUELO"/>
    <s v="PENDIENTE FINALIZAR"/>
    <n v="1110481094"/>
    <s v="PINZON PERALTA LEYDI-KATHERINE"/>
    <s v="SOLCITUD CERTIFICADO DE USO DE SUELO"/>
    <s v="C 67a 3 13 Cs 23 Jordan"/>
    <m/>
    <s v="2024-008405"/>
    <d v="2024-02-16T00:00:00"/>
    <s v="NARANJA"/>
    <d v="2024-02-16T00:00:00"/>
    <s v="SECRETARIA GENERAL ATENCION AL CIUDADANO"/>
    <s v="NINGUNO"/>
    <s v="NO REGISTRA"/>
  </r>
  <r>
    <s v="2024-008644"/>
    <d v="2024-02-02T00:00:00"/>
    <x v="1"/>
    <s v="CORRESPONDENCIA"/>
    <s v="TRAMITE-CONCEPTO COMPATIBILIDAD DE USO"/>
    <s v="PENDIENTE FINALIZAR"/>
    <n v="1010035231"/>
    <s v="JAHAN CARLOS JAHAN CARLOS"/>
    <s v="USO DE SUELO 010800580022000 gastrobar"/>
    <s v="Cra 10 N 40 01 Pijao"/>
    <m/>
    <s v="2024-006087"/>
    <d v="2024-02-07T00:00:00"/>
    <s v="VERDE"/>
    <d v="2024-02-23T00:00:00"/>
    <s v="PLANEACION DESPACHO"/>
    <s v="NINGUNO"/>
    <s v="NO REGISTRA"/>
  </r>
  <r>
    <s v="2024-008664"/>
    <d v="2024-02-02T00:00:00"/>
    <x v="1"/>
    <s v="CORRESPONDENCIA"/>
    <s v="TRAMITE-CERTIFICADO APTITUD URBANISTICA"/>
    <s v="PENDIENTE FINALIZAR"/>
    <n v="93400358"/>
    <s v="GIOVANNI ALEXANDER PORTELA OSPINA"/>
    <s v="APTITUD URBANISTICA 73001010102220001000"/>
    <s v="Cl 15 18 05 Brr Siete De Agosto"/>
    <m/>
    <s v="2024-005459"/>
    <d v="2024-02-05T00:00:00"/>
    <s v="VERDE"/>
    <d v="2024-02-09T00:00:00"/>
    <s v="PLANEACION DESPACHO"/>
    <s v="NINGUNO"/>
    <s v="SI"/>
  </r>
  <r>
    <s v="2024-008839"/>
    <d v="2024-02-02T00:00:00"/>
    <x v="1"/>
    <s v="CORRESPONDENCIA"/>
    <s v="TRAMITE-CONCEPTO COMPATIBILIDAD DE USO"/>
    <s v="PENDIENTE FINALIZAR"/>
    <n v="40265726"/>
    <s v="CASTELLANOS HERNANDEZ SANDRA-JAN CASTELLANOS HERNANDEZ"/>
    <s v="USO DE SUELO 010812780005000 ESTUDIO PARA SABER QUE ACTIVIDADES COMERCIALES PUEDEN FUNCIONAR"/>
    <s v="Sandra.Castellanos@Hotmail.Es"/>
    <m/>
    <s v="2024-008034"/>
    <d v="2024-02-15T00:00:00"/>
    <s v="AMARILLO"/>
    <d v="2024-02-23T00:00:00"/>
    <s v="PLANEACION DESPACHO"/>
    <s v="NINGUNO"/>
    <s v="NO REGISTRA"/>
  </r>
  <r>
    <s v="2024-008841"/>
    <d v="2024-02-02T00:00:00"/>
    <x v="1"/>
    <s v="CORRESPONDENCIA"/>
    <s v="TRAMITE-ESTRATIFICACION"/>
    <s v="PENDIENTE FINALIZAR"/>
    <n v="1192756330"/>
    <s v="CAROLL DAHYANA PIMIENTO CUJIÃ‘O"/>
    <s v="SOLICITUD DE CERTIFICADO DE ESTRATIFICACION"/>
    <s v="Cra 2 #33-18 Barrio Departamental"/>
    <m/>
    <s v="2024-007820"/>
    <d v="2024-02-14T00:00:00"/>
    <s v="AMARILLO"/>
    <d v="2024-02-23T00:00:00"/>
    <s v="SECRETARIA GENERAL ATENCION AL CIUDADANO"/>
    <s v="NINGUNO"/>
    <s v="NO REGISTRA"/>
  </r>
  <r>
    <s v="2024-008879"/>
    <d v="2024-02-02T00:00:00"/>
    <x v="1"/>
    <s v="CORRESPONDENCIA"/>
    <s v="TRAMITE-CONCEPTO COMPATIBILIDAD DE USO"/>
    <s v="PENDIENTE FINALIZAR"/>
    <n v="93360561"/>
    <s v="VERGARA CASTANO GERMAN-ELIAS"/>
    <s v="USO DE SUELO 73010109000008280006000000000 PARQUEADERO Y LAVADERO"/>
    <s v="Combustiblesytransportessa@Gmail.Com"/>
    <m/>
    <s v="2024-008128"/>
    <d v="2024-02-15T00:00:00"/>
    <s v="AMARILLO"/>
    <d v="2024-02-23T00:00:00"/>
    <s v="PLANEACION DESPACHO"/>
    <s v="NINGUNO"/>
    <s v="NO REGISTRA"/>
  </r>
  <r>
    <s v="2024-008892"/>
    <d v="2024-02-02T00:00:00"/>
    <x v="1"/>
    <s v="CORREO ELECTRONICO"/>
    <s v="TRAMITE-CERTIFICADO NOMENCLATURA"/>
    <s v="PENDIENTE FINALIZAR"/>
    <n v="38238197"/>
    <s v="LAVERDE SABOGAL CONSTANZA-DELFIN"/>
    <s v="NOMENCLATURA 010803490001000"/>
    <s v="Conslaver@Gmail.Com"/>
    <m/>
    <s v="2024-010685"/>
    <d v="2024-02-27T00:00:00"/>
    <s v="NARANJA"/>
    <d v="2024-03-01T00:00:00"/>
    <s v="PLANEACION DESPACHO"/>
    <s v="NINGUNO"/>
    <s v="NO REGISTRA"/>
  </r>
  <r>
    <s v="2024-009024"/>
    <d v="2024-02-05T00:00:00"/>
    <x v="1"/>
    <s v="CORRESPONDENCIA"/>
    <s v="TRAMITE-CERTIFICADO DE USO DEL SUELO"/>
    <s v="PENDIENTE FINALIZAR"/>
    <n v="20568484"/>
    <s v="CARMONA ALARCON LUZ-MYRIAM"/>
    <s v="SOLICITUD DE USO DE SUELO DEL PARQUE DE COLONIA DE ASPROVI"/>
    <s v="Transversal 11 Sur Casa 3 Colonias De Asprovi"/>
    <m/>
    <s v="2024-007814"/>
    <d v="2024-02-14T00:00:00"/>
    <s v="AMARILLO"/>
    <d v="2024-02-19T00:00:00"/>
    <s v="PLANEACION DESPACHO"/>
    <s v="NINGUNO"/>
    <s v="NO REGISTRA"/>
  </r>
  <r>
    <s v="2024-009110"/>
    <d v="2024-02-05T00:00:00"/>
    <x v="1"/>
    <s v="CORREO ELECTRONICO"/>
    <s v="TRAMITE-CERTIFICADO NOMENCLATURA"/>
    <s v="PENDIENTE FINALIZAR"/>
    <n v="0"/>
    <s v="MEMORANDO"/>
    <s v="SOLICITUD CERTIFICADO NOMENCLATURA URBANA PREDIO"/>
    <s v="Ibague"/>
    <m/>
    <s v="2024-010125"/>
    <d v="2024-02-23T00:00:00"/>
    <s v="AMARILLO"/>
    <d v="2024-03-04T00:00:00"/>
    <s v="SECRETARIA GENERAL ATENCION AL CIUDADANO"/>
    <s v="NINGUNO"/>
    <s v="NO REGISTRA"/>
  </r>
  <r>
    <s v="2024-009113"/>
    <d v="2024-02-05T00:00:00"/>
    <x v="1"/>
    <s v="CORRESPONDENCIA"/>
    <s v="TRAMITE-ESTRATIFICACION"/>
    <s v="PENDIENTE FINALIZAR"/>
    <n v="5829733"/>
    <s v="DENIS MANUEL ROA GARCIA"/>
    <s v="ESTRATIFICACION010808850364901"/>
    <s v="Calle 53 6-17 Casa 4 Palo De Agua Rincon De Piedra Pintada"/>
    <m/>
    <s v="2024-009383"/>
    <d v="2024-02-20T00:00:00"/>
    <s v="AMARILLO"/>
    <d v="2024-02-26T00:00:00"/>
    <s v="PLANEACION DESPACHO"/>
    <s v="NINGUNO"/>
    <s v="NO REGISTRA"/>
  </r>
  <r>
    <s v="2024-009148"/>
    <d v="2024-02-05T00:00:00"/>
    <x v="1"/>
    <s v="CORRESPONDENCIA"/>
    <s v="TRAMITE-CONCEPTO COMPATIBILIDAD DE USO"/>
    <s v="PENDIENTE FINALIZAR"/>
    <n v="39581469"/>
    <s v="FRANCESLINE CALDERON BARRERO"/>
    <s v="SOLICITUD DE CERTIFICADO DE COMPATIBILIDAD DEL USO DEL SUELO"/>
    <s v="Calle 25 #5-76 Barrio El Carmen"/>
    <m/>
    <s v="2024-008037"/>
    <d v="2024-02-15T00:00:00"/>
    <s v="VERDE"/>
    <d v="2024-02-26T00:00:00"/>
    <s v="SECRETARIA GENERAL ATENCION AL CIUDADANO"/>
    <s v="NINGUNO"/>
    <s v="NO REGISTRA"/>
  </r>
  <r>
    <s v="2024-009183"/>
    <d v="2024-02-05T00:00:00"/>
    <x v="1"/>
    <s v="CORRESPONDENCIA"/>
    <s v="TRAMITE-ESTRATIFICACION"/>
    <s v="PENDIENTE FINALIZAR"/>
    <n v="1110510452"/>
    <s v="MEDELIN FORERO APONT"/>
    <s v="ESTRATIFICACION011306920392901"/>
    <s v="Adm.Arqdilam@Gmail.Com"/>
    <m/>
    <s v="2024-008492"/>
    <d v="2024-02-16T00:00:00"/>
    <s v="AMARILLO"/>
    <d v="2024-02-26T00:00:00"/>
    <s v="PLANEACION DESPACHO"/>
    <s v="NINGUNO"/>
    <s v="NO REGISTRA"/>
  </r>
  <r>
    <s v="2024-009269"/>
    <d v="2024-02-05T00:00:00"/>
    <x v="1"/>
    <s v="CORRESPONDENCIA"/>
    <s v="TRAMITE-CERTIFICADO DE USO DEL SUELO"/>
    <s v="PENDIENTE FINALIZAR"/>
    <n v="1012391291"/>
    <s v="MAIDE HASBLADY CELEMIN CARDENAS"/>
    <s v="USO DE SUELO 01011002480036000"/>
    <s v="Maidecelemin@Gmail.Com"/>
    <m/>
    <s v="2024-008023"/>
    <d v="2024-02-15T00:00:00"/>
    <s v="AMARILLO"/>
    <d v="2024-02-19T00:00:00"/>
    <s v="PLANEACION DESPACHO"/>
    <s v="NINGUNO"/>
    <s v="NO REGISTRA"/>
  </r>
  <r>
    <s v="2024-009347"/>
    <d v="2024-02-05T00:00:00"/>
    <x v="1"/>
    <s v="CORRESPONDENCIA"/>
    <s v="TRAMITE-CONCEPTO COMPATIBILIDAD DE USO"/>
    <s v="PENDIENTE FINALIZAR"/>
    <n v="0"/>
    <s v="DIANA MARCELA TOVAR RODRIGUEZ"/>
    <s v="SOLCITUD TRAMITE CONCEPTO COMPATIBLIDAD USO DEL SUELO"/>
    <s v="Ibague"/>
    <m/>
    <s v="2024-010424"/>
    <d v="2024-02-26T00:00:00"/>
    <s v="NARANJA"/>
    <d v="2024-02-26T00:00:00"/>
    <s v="SECRETARIA GENERAL ATENCION AL CIUDADANO"/>
    <s v="NINGUNO"/>
    <s v="NO REGISTRA"/>
  </r>
  <r>
    <s v="2024-009383"/>
    <d v="2024-02-05T00:00:00"/>
    <x v="1"/>
    <s v="CORRESPONDENCIA"/>
    <s v="TRAMITE-CERTIFICADO NOMENCLATURA"/>
    <s v="PENDIENTE FINALIZAR"/>
    <n v="93382031"/>
    <s v="PINILLA GALINDO LUIS-ALBERTO"/>
    <s v="NOMENCLATURA 7300101111000000360901900000089"/>
    <s v="Adaimegustavo@Gmail.Com"/>
    <m/>
    <s v="OF 16157"/>
    <d v="2024-03-18T00:00:00"/>
    <s v="NARANJA"/>
    <d v="2024-03-04T00:00:00"/>
    <s v="PLANEACION DESPACHO"/>
    <s v="NINGUNO"/>
    <s v="NO REGISTRA"/>
  </r>
  <r>
    <s v="2024-009390"/>
    <d v="2024-02-05T00:00:00"/>
    <x v="1"/>
    <s v="CORRESPONDENCIA"/>
    <s v="TRAMITE-NIVELES Y PARAMENTOS"/>
    <s v="PENDIENTE FINALIZAR"/>
    <n v="65735269"/>
    <s v="ANA BEIBA CONTRERAS DELGADILLO"/>
    <s v="PARAMENTO 010503750005000"/>
    <s v="Cra 7 #39 A-72 Restrepo"/>
    <m/>
    <s v="2024-007759"/>
    <d v="2024-02-14T00:00:00"/>
    <s v="NARANJA"/>
    <d v="2024-02-16T00:00:00"/>
    <s v="PLANEACION DESPACHO"/>
    <s v="NINGUNO"/>
    <s v="SI"/>
  </r>
  <r>
    <s v="2024-009425"/>
    <d v="2024-02-05T00:00:00"/>
    <x v="1"/>
    <s v="CORRESPONDENCIA"/>
    <s v="TRAMITE-CERTIFICADO APTITUD URBANISTICA"/>
    <s v="PENDIENTE FINALIZAR"/>
    <n v="93412253"/>
    <s v="JAIME ALBERTO VASQUEZ GARCIA"/>
    <s v="APTITUD URBANISTICA 10100610002000"/>
    <s v="Florida 4 Torre 2 Apto 804/ Calle 89 N 3 86 Sur Simon Boliva R"/>
    <m/>
    <s v="2024-006352"/>
    <d v="2024-02-08T00:00:00"/>
    <s v="VERDE"/>
    <d v="2024-02-12T00:00:00"/>
    <s v="PLANEACION DESPACHO"/>
    <s v="NINGUNO"/>
    <s v="SI"/>
  </r>
  <r>
    <s v="2024-009427"/>
    <d v="2024-02-05T00:00:00"/>
    <x v="1"/>
    <s v="CORRESPONDENCIA"/>
    <s v="TRAMITE-CERTIFICADO DE USO DEL SUELO"/>
    <s v="PENDIENTE FINALIZAR"/>
    <n v="93412253"/>
    <s v="JAIME ALBERTO VASQUEZ GARCIA"/>
    <s v="USO DE SUELO 0101006100002000"/>
    <s v="Florida 4 Torre 2 Apto 804/ Calle 89 N 3 86 Sur Simon Boliva R"/>
    <m/>
    <s v="2024-007803"/>
    <d v="2024-02-14T00:00:00"/>
    <s v="AMARILLO"/>
    <d v="2024-02-19T00:00:00"/>
    <s v="PLANEACION DESPACHO"/>
    <s v="NINGUNO"/>
    <s v="NO REGISTRA"/>
  </r>
  <r>
    <s v="2024-009429"/>
    <d v="2024-02-05T00:00:00"/>
    <x v="1"/>
    <s v="CORRESPONDENCIA"/>
    <s v="TRAMITE-ESTRATIFICACION"/>
    <s v="PENDIENTE FINALIZAR"/>
    <n v="38242570"/>
    <s v="PLAZAS TOVAR LUZ-ANGELA"/>
    <s v="ESTRATIFICACION 010801260017000"/>
    <s v="Construccioneskyn@Hotmail.Com"/>
    <m/>
    <s v="2024-006383"/>
    <d v="2024-02-08T00:00:00"/>
    <s v="VERDE"/>
    <d v="2024-02-26T00:00:00"/>
    <s v="PLANEACION DESPACHO"/>
    <s v="NINGUNO"/>
    <s v="NO REGISTRA"/>
  </r>
  <r>
    <s v="2024-009436"/>
    <d v="2024-02-05T00:00:00"/>
    <x v="1"/>
    <s v="CORREO ELECTRONICO"/>
    <s v="TRAMITE-ESTRATIFICACION"/>
    <s v="PENDIENTE FINALIZAR"/>
    <n v="1110523444"/>
    <s v="LUCIANA LUCIANA"/>
    <s v="SOLICITUD CERTIFICADO ESTRATIFICACION"/>
    <s v="Lucianamalagonvelasquez@Gmail.Com"/>
    <m/>
    <s v="2024-008135"/>
    <d v="2024-02-15T00:00:00"/>
    <s v="VERDE"/>
    <d v="2024-02-26T00:00:00"/>
    <s v="SECRETARIA GENERAL ATENCION AL CIUDADANO"/>
    <s v="NINGUNO"/>
    <s v="NO REGISTRA"/>
  </r>
  <r>
    <s v="2024-009493"/>
    <d v="2024-02-05T00:00:00"/>
    <x v="1"/>
    <s v="CORREO ELECTRONICO"/>
    <s v="TRAMITE-ESTRATIFICACION"/>
    <s v="PENDIENTE FINALIZAR"/>
    <n v="14235676"/>
    <s v="WALTER MARIN GARCIA"/>
    <s v="ESTRATIFICACION 010800980007000"/>
    <s v="Marproyect1114@Gmail.Com"/>
    <m/>
    <s v="2024-008484"/>
    <d v="2024-02-16T00:00:00"/>
    <s v="AMARILLO"/>
    <d v="2024-02-26T00:00:00"/>
    <s v="PLANEACION DESPACHO"/>
    <s v="NINGUNO"/>
    <s v="NO REGISTRA"/>
  </r>
  <r>
    <s v="2024-009495"/>
    <d v="2024-02-05T00:00:00"/>
    <x v="1"/>
    <s v="CORREO ELECTRONICO"/>
    <s v="TRAMITE-ESTRATIFICACION"/>
    <s v="PENDIENTE FINALIZAR"/>
    <n v="9010625836"/>
    <s v="GRANDES SUPERFICIES YLICORES GSL SAS"/>
    <s v="ESTRATIFICACION 00010005004000"/>
    <s v="Cra 48 Sur N 106 44 Km 4 Via PicaleÃ±a"/>
    <m/>
    <s v="2024-007758"/>
    <d v="2024-02-14T00:00:00"/>
    <s v="VERDE"/>
    <d v="2024-02-26T00:00:00"/>
    <s v="PLANEACION DESPACHO"/>
    <s v="NINGUNO"/>
    <s v="NO REGISTRA"/>
  </r>
  <r>
    <s v="2024-009498"/>
    <d v="2024-02-05T00:00:00"/>
    <x v="1"/>
    <s v="REGISTRO EN LINEA"/>
    <s v="TRAMITE-CERTIFICADO NOMENCLATURA"/>
    <s v="PENDIENTE FINALIZAR"/>
    <n v="2383133"/>
    <s v="CARLOS ROBERTO FERIA RUBIO"/>
    <s v="SOLICITUD DE NOMENCLATURA CALLE 4 B N 11 A-06 M B CASA 7 SAN DIEGO FICHA CATASTRAL 01-01--0306-0006-000 AMELIA TRIBIÑO DE BLANCO"/>
    <m/>
    <m/>
    <s v="2024-006373"/>
    <d v="2024-02-08T00:00:00"/>
    <s v="VERDE"/>
    <d v="2024-03-04T00:00:00"/>
    <s v="SECRETARIA GENERAL ATENCION AL CIUDADANO"/>
    <m/>
    <s v="NO REGISTRA"/>
  </r>
  <r>
    <s v="2024-009554"/>
    <d v="2024-02-06T00:00:00"/>
    <x v="1"/>
    <s v="CORRESPONDENCIA"/>
    <s v="TRAMITE-CERTIFICADO DE USO DEL SUELO"/>
    <s v="PENDIENTE FINALIZAR"/>
    <n v="6026508"/>
    <s v="JOSE GILDARDO CALDERON SANABRIA"/>
    <s v="USO DE SUELO 011007780006000"/>
    <s v="Calle 101 Mnz F Casa 5 El Rincon Del Bosque"/>
    <m/>
    <s v="2024-008027"/>
    <d v="2024-02-15T00:00:00"/>
    <s v="AMARILLO"/>
    <d v="2024-02-20T00:00:00"/>
    <s v="PLANEACION DESPACHO"/>
    <s v="NINGUNO"/>
    <s v="NO REGISTRA"/>
  </r>
  <r>
    <s v="2024-009566"/>
    <d v="2024-02-06T00:00:00"/>
    <x v="1"/>
    <s v="CORREO ELECTRONICO"/>
    <s v="TRAMITE-CERTIFICADO NOMENCLATURA"/>
    <s v="PENDIENTE FINALIZAR"/>
    <n v="1110488210"/>
    <s v="LORENA CAMACHO"/>
    <s v="NOMENCLATURA 73001011000346901"/>
    <s v="Lorenacamacho28@Gmail.Com"/>
    <m/>
    <s v="2024-006125"/>
    <d v="2024-02-07T00:00:00"/>
    <s v="VERDE"/>
    <d v="2024-03-05T00:00:00"/>
    <s v="PLANEACION DESPACHO"/>
    <s v="NINGUNO"/>
    <s v="NO REGISTRA"/>
  </r>
  <r>
    <s v="2024-009580"/>
    <d v="2024-02-06T00:00:00"/>
    <x v="1"/>
    <s v="CORRESPONDENCIA"/>
    <s v="TRAMITE-CERTIFICADO DE USO DEL SUELO"/>
    <s v="PENDIENTE FINALIZAR"/>
    <n v="19302485"/>
    <s v="JUAN RAUL SOLORZONO MEJIA"/>
    <s v="USO DE SUELO 000100040080000"/>
    <s v="Gerencia@Playahawai.Com"/>
    <m/>
    <s v="2024-008411"/>
    <d v="2024-02-16T00:00:00"/>
    <s v="AMARILLO"/>
    <d v="2024-02-20T00:00:00"/>
    <s v="PLANEACION DESPACHO"/>
    <s v="NINGUNO"/>
    <s v="NO REGISTRA"/>
  </r>
  <r>
    <s v="2024-009638"/>
    <d v="2024-02-06T00:00:00"/>
    <x v="1"/>
    <s v="CORRESPONDENCIA"/>
    <s v="TRAMITE-ESTRATIFICACION"/>
    <s v="PENDIENTE FINALIZAR"/>
    <n v="1006124481"/>
    <s v="DANIEL SANTIAGO DANIEL SANTIAGO"/>
    <s v="ESTRATIFICACION 011010400004000 EL DOCUMENTO PERTENECE JOSE ANTONIO PEREZ"/>
    <s v="Ymallerlysv94@Gmail.Com"/>
    <m/>
    <s v="2024-010719"/>
    <d v="2024-02-27T00:00:00"/>
    <s v="NARANJA"/>
    <d v="2024-02-27T00:00:00"/>
    <s v="PLANEACION DESPACHO"/>
    <s v="NINGUNO"/>
    <s v="NO REGISTRA"/>
  </r>
  <r>
    <s v="2024-009651"/>
    <d v="2024-02-06T00:00:00"/>
    <x v="1"/>
    <s v="CORRESPONDENCIA"/>
    <s v="TRAMITE-CONCEPTO COMPATIBILIDAD DE USO"/>
    <s v="PENDIENTE FINALIZAR"/>
    <n v="2338839"/>
    <s v="JAIME HUMBERTO LANCHEROS CANON"/>
    <s v="SOLCITUD CONCEPTO COMPATIBLIDAD DE USO DE SUELO"/>
    <s v="Mz G Ca 75 Rincon Del Pedregal"/>
    <m/>
    <s v="2024-009733"/>
    <d v="2024-02-21T00:00:00"/>
    <s v="AMARILLO"/>
    <d v="2024-02-27T00:00:00"/>
    <s v="SECRETARIA GENERAL ATENCION AL CIUDADANO"/>
    <s v="NINGUNO"/>
    <s v="NO REGISTRA"/>
  </r>
  <r>
    <s v="2024-009660"/>
    <d v="2024-02-06T00:00:00"/>
    <x v="1"/>
    <s v="CORRESPONDENCIA"/>
    <s v="TRAMITE-CONCEPTO COMPATIBILIDAD DE USO"/>
    <s v="PENDIENTE FINALIZAR"/>
    <n v="1110574837"/>
    <s v="PAULA JOHANA PAULA JOHANA"/>
    <s v="USO DE SUELO 011000180003000 4773"/>
    <s v="Fabian7136@Hotmail.Com"/>
    <m/>
    <s v="2024-010097"/>
    <d v="2024-02-23T00:00:00"/>
    <s v="VERDE"/>
    <d v="2024-02-27T00:00:00"/>
    <s v="PLANEACION DESPACHO"/>
    <s v="NINGUNO"/>
    <s v="NO REGISTRA"/>
  </r>
  <r>
    <s v="2024-009694"/>
    <d v="2024-02-06T00:00:00"/>
    <x v="1"/>
    <s v="CORRESPONDENCIA"/>
    <s v="TRAMITE-CERTIFICADO NOMENCLATURA"/>
    <s v="PENDIENTE FINALIZAR"/>
    <n v="93361442"/>
    <s v="JORGE TARCISIO FAJARDO ARBELAEZ"/>
    <s v="NOMENCLATURA 010911360012000"/>
    <s v="Construccionesjf@Construccionesjf.Com"/>
    <m/>
    <s v="2024-009339"/>
    <d v="2024-02-20T00:00:00"/>
    <s v="VERDE"/>
    <d v="2024-03-05T00:00:00"/>
    <s v="PLANEACION DESPACHO"/>
    <s v="NINGUNO"/>
    <s v="NO REGISTRA"/>
  </r>
  <r>
    <s v="2024-009697"/>
    <d v="2024-02-06T00:00:00"/>
    <x v="1"/>
    <s v="CORRESPONDENCIA"/>
    <s v="TRAMITE-ESTRATIFICACION"/>
    <s v="PENDIENTE FINALIZAR"/>
    <n v="93361442"/>
    <s v="JORGE TARCISIO FAJARDO ARBELAEZ"/>
    <s v="ESTRATIFICACION 010911360012000"/>
    <s v="Construccionesjf@Construccionesjf.Com"/>
    <m/>
    <s v="2024-009324"/>
    <d v="2024-02-20T00:00:00"/>
    <s v="AMARILLO"/>
    <d v="2024-02-27T00:00:00"/>
    <s v="PLANEACION DESPACHO"/>
    <s v="NINGUNO"/>
    <s v="NO REGISTRA"/>
  </r>
  <r>
    <s v="2024-009721"/>
    <d v="2024-02-06T00:00:00"/>
    <x v="1"/>
    <s v="CORRESPONDENCIA"/>
    <s v="TRAMITE-CERTIFICADO NOMENCLATURA"/>
    <s v="PENDIENTE FINALIZAR"/>
    <n v="79562920"/>
    <s v="GERMAN ALBERTO DIAZ SANCHEZ"/>
    <s v="SOLICITUD DE CERTIFICADO DE NOMENCLATURA"/>
    <s v="Cra 9 #15-78 Apto 2 Barrio Pueblo Nuevo"/>
    <m/>
    <s v="2024-011539"/>
    <d v="2024-02-29T00:00:00"/>
    <s v="NARANJA"/>
    <d v="2024-03-05T00:00:00"/>
    <s v="SECRETARIA GENERAL ATENCION AL CIUDADANO"/>
    <s v="NINGUNO"/>
    <s v="NO REGISTRA"/>
  </r>
  <r>
    <s v="2024-009747"/>
    <d v="2024-02-06T00:00:00"/>
    <x v="1"/>
    <s v="CORRESPONDENCIA"/>
    <s v="TRAMITE-ESTRATIFICACION"/>
    <s v="PENDIENTE FINALIZAR"/>
    <n v="28918566"/>
    <s v="LUZ ANGELA GUTIERREZ TORRES"/>
    <s v="ESTRATIFICACION 73001010100770020000"/>
    <s v="Calle 5 N 7 20 Y 7-28 Barrio Belen"/>
    <m/>
    <s v="2024-006271"/>
    <d v="2024-02-08T00:00:00"/>
    <s v="VERDE"/>
    <d v="2024-02-27T00:00:00"/>
    <s v="PLANEACION DESPACHO"/>
    <s v="NINGUNO"/>
    <s v="NO REGISTRA"/>
  </r>
  <r>
    <s v="2024-009748"/>
    <d v="2024-02-06T00:00:00"/>
    <x v="1"/>
    <s v="CORRESPONDENCIA"/>
    <s v="TRAMITE-ESTRATIFICACION"/>
    <s v="PENDIENTE FINALIZAR"/>
    <n v="1110528881"/>
    <s v="JEISON ANDREY OCAMPO AGUILAR"/>
    <s v="CERTIFICADO IMPUESTO DELINEACION URBANA"/>
    <s v="Calle 41 N 4 M 27 Barrio Macarena Parte Alta"/>
    <m/>
    <s v="2024-007001"/>
    <d v="2024-02-12T00:00:00"/>
    <s v="VERDE"/>
    <d v="2024-02-27T00:00:00"/>
    <s v="SECRETARIA GENERAL ATENCION AL CIUDADANO"/>
    <s v="NINGUNO"/>
    <s v="NO REGISTRA"/>
  </r>
  <r>
    <s v="2024-009753"/>
    <d v="2024-02-06T00:00:00"/>
    <x v="1"/>
    <s v="CORRESPONDENCIA"/>
    <s v="TRAMITE-CERTIFICADO DE USO DEL SUELO"/>
    <s v="PENDIENTE FINALIZAR"/>
    <n v="1110454615"/>
    <s v="ANA ANDREA RAMIREZ TORRES"/>
    <s v="CERTIFICADO USO DE SUELO"/>
    <s v="Calle 41 N. 4 M- 27 B/Macarena Parte Alta"/>
    <m/>
    <s v="2024-008382"/>
    <d v="2024-02-16T00:00:00"/>
    <s v="AMARILLO"/>
    <d v="2024-02-20T00:00:00"/>
    <s v="SECRETARIA GENERAL ATENCION AL CIUDADANO"/>
    <s v="NINGUNO"/>
    <s v="NO REGISTRA"/>
  </r>
  <r>
    <s v="2024-009759"/>
    <d v="2024-02-06T00:00:00"/>
    <x v="1"/>
    <s v="CORRESPONDENCIA"/>
    <s v="TRAMITE-CERTIFICADO DE USO DEL SUELO"/>
    <s v="PENDIENTE FINALIZAR"/>
    <n v="1110528881"/>
    <s v="JEISON ANDREY OCAMPO AGUILAR"/>
    <s v="CERTIFICADO USO DE SUELO"/>
    <s v="Calle 41 N 4 M 27 Barrio Macarena Parte Alta"/>
    <m/>
    <s v="2024-008031"/>
    <d v="2024-02-15T00:00:00"/>
    <s v="AMARILLO"/>
    <d v="2024-02-20T00:00:00"/>
    <s v="SECRETARIA GENERAL ATENCION AL CIUDADANO"/>
    <s v="NINGUNO"/>
    <s v="NO REGISTRA"/>
  </r>
  <r>
    <s v="2024-009764"/>
    <d v="2024-02-06T00:00:00"/>
    <x v="1"/>
    <s v="CORRESPONDENCIA"/>
    <s v="TRAMITE-CERTIFICADO DE USO DEL SUELO"/>
    <s v="PENDIENTE FINALIZAR"/>
    <n v="1110528881"/>
    <s v="JEISON ANDREY OCAMPO AGUILAR"/>
    <s v="CERTIFICADO USO DE SUELO"/>
    <s v="Calle 41 N 4 M 27 Barrio Macarena Parte Alta"/>
    <m/>
    <s v="2024-008131"/>
    <d v="2024-02-15T00:00:00"/>
    <s v="AMARILLO"/>
    <d v="2024-02-20T00:00:00"/>
    <s v="SECRETARIA GENERAL ATENCION AL CIUDADANO"/>
    <s v="NINGUNO"/>
    <s v="NO REGISTRA"/>
  </r>
  <r>
    <s v="2024-009768"/>
    <d v="2024-02-06T00:00:00"/>
    <x v="1"/>
    <s v="CORRESPONDENCIA"/>
    <s v="TRAMITE-CERTIFICADO APTITUD URBANISTICA"/>
    <s v="PENDIENTE FINALIZAR"/>
    <n v="1110528881"/>
    <s v="JEISON ANDREY OCAMPO AGUILAR"/>
    <s v="CERTIFICADO APTITUD URBANISTICA"/>
    <s v="Calle 41 N 4 M 27 Barrio Macarena Parte Alta"/>
    <m/>
    <s v="2024-006354"/>
    <d v="2024-02-08T00:00:00"/>
    <s v="VERDE"/>
    <d v="2024-02-13T00:00:00"/>
    <s v="SECRETARIA GENERAL ATENCION AL CIUDADANO"/>
    <s v="NINGUNO"/>
    <s v="SI"/>
  </r>
  <r>
    <s v="2024-009777"/>
    <d v="2024-02-06T00:00:00"/>
    <x v="1"/>
    <s v="CORRESPONDENCIA"/>
    <s v="TRAMITE-NIVELES Y PARAMENTOS"/>
    <s v="PENDIENTE FINALIZAR"/>
    <n v="1110454615"/>
    <s v="ANA ANDREA RAMIREZ TORRES"/>
    <s v="DEMARCACION NIVELES DE PARAMENTOS"/>
    <s v="Calle 41 N. 4 M- 27 B/Macarena Parte Alta"/>
    <m/>
    <s v="2024-008044"/>
    <d v="2024-02-15T00:00:00"/>
    <s v="AMARILLO"/>
    <d v="2024-02-19T00:00:00"/>
    <s v="SECRETARIA GENERAL ATENCION AL CIUDADANO"/>
    <s v="NINGUNO"/>
    <s v="SI"/>
  </r>
  <r>
    <s v="2024-009781"/>
    <d v="2024-02-06T00:00:00"/>
    <x v="1"/>
    <s v="CORRESPONDENCIA"/>
    <s v="TRAMITE-CONCEPTO COMPATIBILIDAD DE USO"/>
    <s v="PENDIENTE FINALIZAR"/>
    <n v="0"/>
    <s v="NORMA CONSTANZA TORRES"/>
    <s v="SOLICITUD DE CERTIFICADO DE COMPATIBILIDA DEL USO DEL SUELO"/>
    <s v="Ibague Tolima"/>
    <m/>
    <s v="2024-009736"/>
    <d v="2024-02-21T00:00:00"/>
    <s v="AMARILLO"/>
    <d v="2024-02-27T00:00:00"/>
    <s v="SECRETARIA GENERAL ATENCION AL CIUDADANO"/>
    <s v="NINGUNO"/>
    <s v="NO REGISTRA"/>
  </r>
  <r>
    <s v="2024-009784"/>
    <d v="2024-02-06T00:00:00"/>
    <x v="1"/>
    <s v="CORRESPONDENCIA"/>
    <s v="TRAMITE-CONCEPTO COMPATIBILIDAD DE USO"/>
    <s v="PENDIENTE FINALIZAR"/>
    <n v="65742474"/>
    <s v="SANDRA NAYIVE RODRIGUEZ ASCANIO"/>
    <s v="USO DE SUELO 011308990002000 E3830"/>
    <s v="Sanarodas@Gmail.Com"/>
    <m/>
    <s v="2024-010499"/>
    <d v="2024-02-26T00:00:00"/>
    <s v="NARANJA"/>
    <d v="2024-02-27T00:00:00"/>
    <s v="PLANEACION DESPACHO"/>
    <s v="NINGUNO"/>
    <s v="NO REGISTRA"/>
  </r>
  <r>
    <s v="2024-009791"/>
    <d v="2024-02-06T00:00:00"/>
    <x v="1"/>
    <s v="CORRESPONDENCIA"/>
    <s v="TRAMITE-NIVELES Y PARAMENTOS"/>
    <s v="PENDIENTE FINALIZAR"/>
    <n v="1110454615"/>
    <s v="ANA ANDREA RAMIREZ TORRES"/>
    <s v="DEMARCACION NIVELES DE PARAMENTOS"/>
    <s v="Calle 41 N. 4 M- 27 B/Macarena Parte Alta"/>
    <m/>
    <s v="2024-007751"/>
    <d v="2024-02-14T00:00:00"/>
    <s v="AMARILLO"/>
    <d v="2024-02-19T00:00:00"/>
    <s v="SECRETARIA GENERAL ATENCION AL CIUDADANO"/>
    <s v="NINGUNO"/>
    <s v="NO REGISTRA"/>
  </r>
  <r>
    <s v="2024-009802"/>
    <d v="2024-02-06T00:00:00"/>
    <x v="1"/>
    <s v="CORRESPONDENCIA"/>
    <s v="TRAMITE-NIVELES Y PARAMENTOS"/>
    <s v="PENDIENTE FINALIZAR"/>
    <n v="1110454615"/>
    <s v="ANA ANDREA RAMIREZ TORRES"/>
    <s v="DEMARCACION Y NIVELES DE PARAMENTOS"/>
    <s v="Calle 41 N. 4 M- 27 B/Macarena Parte Alta"/>
    <m/>
    <s v="2024-007830"/>
    <d v="2024-02-14T00:00:00"/>
    <s v="AMARILLO"/>
    <d v="2024-02-19T00:00:00"/>
    <s v="SECRETARIA GENERAL ATENCION AL CIUDADANO"/>
    <s v="NINGUNO"/>
    <s v="NO REGISTRA"/>
  </r>
  <r>
    <s v="2024-009845"/>
    <d v="2024-02-06T00:00:00"/>
    <x v="1"/>
    <s v="CORRESPONDENCIA"/>
    <s v="TRAMITE-CERTIFICADO NOMENCLATURA"/>
    <s v="PENDIENTE FINALIZAR"/>
    <n v="14326993"/>
    <s v="HAROLD SUGUSTO CASTRO MORENO"/>
    <s v="NOMENCLATURA 011002520037000"/>
    <s v="Haroldcastro05@Hotmail.Com"/>
    <m/>
    <s v="2024-011655"/>
    <d v="2024-03-01T00:00:00"/>
    <s v="NARANJA"/>
    <d v="2024-03-05T00:00:00"/>
    <s v="PLANEACION DESPACHO"/>
    <s v="NINGUNO"/>
    <s v="NO REGISTRA"/>
  </r>
  <r>
    <s v="2024-009995"/>
    <d v="2024-02-06T00:00:00"/>
    <x v="1"/>
    <s v="CORRESPONDENCIA"/>
    <s v="TRAMITE-CONCEPTO COMPATIBILIDAD DE USO"/>
    <s v="PENDIENTE FINALIZAR"/>
    <n v="1110521122"/>
    <s v="LEIDY LORENA TRUJILLO MOLINA"/>
    <s v="USO DE SUELO 010600990008000 4520"/>
    <s v="Lavautosestadiols@Gmail.Com"/>
    <m/>
    <s v="2024-009694"/>
    <d v="2024-02-21T00:00:00"/>
    <s v="AMARILLO"/>
    <d v="2024-02-27T00:00:00"/>
    <s v="PLANEACION DESPACHO"/>
    <s v="NINGUNO"/>
    <s v="NO REGISTRA"/>
  </r>
  <r>
    <s v="2024-010100"/>
    <d v="2024-02-07T00:00:00"/>
    <x v="1"/>
    <s v="CORRESPONDENCIA"/>
    <s v="TRAMITE-CONCEPTO COMPATIBILIDAD DE USO"/>
    <s v="PENDIENTE FINALIZAR"/>
    <n v="1110490501"/>
    <s v="ROSA TATIANA PATIÂ¿Â¿O CASTRO"/>
    <s v="USO DE SUELO 73001011004910007000 LICORERA 24 HORAS"/>
    <s v="Tatiana8911@Hotmail.Com"/>
    <m/>
    <s v="2024-010474"/>
    <d v="2024-02-26T00:00:00"/>
    <s v="NARANJA"/>
    <d v="2024-02-28T00:00:00"/>
    <s v="PLANEACION DESPACHO"/>
    <s v="NINGUNO"/>
    <s v="NO REGISTRA"/>
  </r>
  <r>
    <s v="2024-010103"/>
    <d v="2024-02-07T00:00:00"/>
    <x v="1"/>
    <s v="CORRESPONDENCIA"/>
    <s v="TRAMITE-CERTIFICADO NOMENCLATURA"/>
    <s v="PENDIENTE FINALIZAR"/>
    <n v="14265129"/>
    <s v="RODRIGUEZ CIFUENTES DELFIN"/>
    <s v="SOLICITUD DE RESPUESTA DE NOMENCLATURA PARA ENVIAR A INSTRUMENTOS PUBLICOS"/>
    <s v="Reclama En Vetanilla"/>
    <m/>
    <s v="2024-011659"/>
    <d v="2024-03-01T00:00:00"/>
    <s v="NARANJA"/>
    <d v="2024-03-06T00:00:00"/>
    <s v="PLANEACION DESPACHO"/>
    <s v="NINGUNO"/>
    <s v="NO REGISTRA"/>
  </r>
  <r>
    <s v="2024-010112"/>
    <d v="2024-02-07T00:00:00"/>
    <x v="1"/>
    <s v="CORRESPONDENCIA"/>
    <s v="TRAMITE-ESTRATIFICACION"/>
    <s v="PENDIENTE FINALIZAR"/>
    <n v="14220009"/>
    <s v="ALVARO BONILLA PRADA"/>
    <s v="ESTRATIFICACION 011002770001000"/>
    <s v="Abonilla330@Hotmail.Com"/>
    <m/>
    <s v="2024-008481"/>
    <d v="2024-02-16T00:00:00"/>
    <s v="VERDE"/>
    <d v="2024-02-28T00:00:00"/>
    <s v="PLANEACION DESPACHO"/>
    <s v="NINGUNO"/>
    <s v="NO REGISTRA"/>
  </r>
  <r>
    <s v="2024-010120"/>
    <d v="2024-02-07T00:00:00"/>
    <x v="1"/>
    <s v="CORRESPONDENCIA"/>
    <s v="TRAMITE-CERTIFICADO NOMENCLATURA"/>
    <s v="PENDIENTE FINALIZAR"/>
    <n v="6016092"/>
    <s v="JOHN EDISSON DURAN CEBALLOS"/>
    <s v="NOMENCLATURA 730010100000047100003000000000"/>
    <s v="John2122165@Gmail.Com"/>
    <m/>
    <s v="2024-008341"/>
    <d v="2024-02-16T00:00:00"/>
    <s v="VERDE"/>
    <d v="2024-03-06T00:00:00"/>
    <s v="PLANEACION DESPACHO"/>
    <s v="NINGUNO"/>
    <s v="NO REGISTRA"/>
  </r>
  <r>
    <s v="2024-010158"/>
    <d v="2024-02-07T00:00:00"/>
    <x v="1"/>
    <s v="CORRESPONDENCIA"/>
    <s v="TRAMITE-ESTRATIFICACION"/>
    <s v="PENDIENTE FINALIZAR"/>
    <n v="51738153"/>
    <s v="SANDRA DEL PILAR PARDO SUAREZ"/>
    <s v="ESTRATIFICACION 010813130377802"/>
    <s v="Curadoraurbana2ibague@Gmail.Com"/>
    <m/>
    <s v="2024-007151"/>
    <d v="2024-02-12T00:00:00"/>
    <s v="VERDE"/>
    <d v="2024-02-28T00:00:00"/>
    <s v="PLANEACION DESPACHO"/>
    <s v="NINGUNO"/>
    <s v="NO REGISTRA"/>
  </r>
  <r>
    <s v="2024-010250"/>
    <d v="2024-02-07T00:00:00"/>
    <x v="1"/>
    <s v="CORRESPONDENCIA"/>
    <s v="TRAMITE-CERTIFICADO NOMENCLATURA"/>
    <s v="PENDIENTE FINALIZAR"/>
    <n v="1110527910"/>
    <s v="EDILSON ROA REGINFO"/>
    <s v="NOMENCLATURA 010701830066000"/>
    <s v="Calle 57 N 2 23 San Antonio Av Ambala"/>
    <m/>
    <s v="2024-008479"/>
    <d v="2024-02-16T00:00:00"/>
    <s v="VERDE"/>
    <d v="2024-03-06T00:00:00"/>
    <s v="PLANEACION DESPACHO"/>
    <s v="NINGUNO"/>
    <s v="NO REGISTRA"/>
  </r>
  <r>
    <s v="2024-010285"/>
    <d v="2024-02-07T00:00:00"/>
    <x v="1"/>
    <s v="CORRESPONDENCIA"/>
    <s v="TRAMITE-CERTIFICADO DE USO DEL SUELO"/>
    <s v="PENDIENTE FINALIZAR"/>
    <n v="14295143"/>
    <s v="EDWIN ALIRIO DIAZ"/>
    <s v="USO DE SUELO 010901660003000 010901590012000 0109016600150000"/>
    <s v="Ed17diaz@Outloo.Com"/>
    <m/>
    <s v="OF 8388-8390-8395"/>
    <d v="2024-02-16T00:00:00"/>
    <s v="AMARILLO"/>
    <d v="2024-02-21T00:00:00"/>
    <s v="PLANEACION DESPACHO"/>
    <s v="NINGUNO"/>
    <s v="NO REGISTRA"/>
  </r>
  <r>
    <s v="2024-010289"/>
    <d v="2024-02-07T00:00:00"/>
    <x v="1"/>
    <s v="CORRESPONDENCIA"/>
    <s v="TRAMITE-CERTIFICADO DE USO DEL SUELO"/>
    <s v="PENDIENTE FINALIZAR"/>
    <n v="14295143"/>
    <s v="EDWIN ALIRIO DIAZ"/>
    <s v="USO DE SUELO 010901620008000 010901620009000"/>
    <s v="Ed17diaz@Outloo.Com"/>
    <m/>
    <s v="OF 9465"/>
    <d v="2024-02-20T00:00:00"/>
    <s v="NARANJA"/>
    <d v="2024-02-21T00:00:00"/>
    <s v="PLANEACION DESPACHO"/>
    <s v="NINGUNO"/>
    <s v="NO REGISTRA"/>
  </r>
  <r>
    <s v="2024-010295"/>
    <d v="2024-02-07T00:00:00"/>
    <x v="1"/>
    <s v="CORRESPONDENCIA"/>
    <s v="TRAMITE-CERTIFICADO NOMENCLATURA"/>
    <s v="PENDIENTE FINALIZAR"/>
    <n v="13742553"/>
    <s v="MARTINEZ CALDERON JORGE-ELIECER"/>
    <s v="NOMENCLATURA 01010080008000"/>
    <s v="Construccioneskyn@Gmail.Com"/>
    <m/>
    <s v="2024-011394"/>
    <d v="2024-02-29T00:00:00"/>
    <s v="AMARILLO"/>
    <d v="2024-03-06T00:00:00"/>
    <s v="PLANEACION DESPACHO"/>
    <s v="NINGUNO"/>
    <s v="NO REGISTRA"/>
  </r>
  <r>
    <s v="2024-010303"/>
    <d v="2024-02-07T00:00:00"/>
    <x v="1"/>
    <s v="CORRESPONDENCIA"/>
    <s v="TRAMITE-CONCEPTO COMPATIBILIDAD DE USO"/>
    <s v="PENDIENTE FINALIZAR"/>
    <n v="1110503406"/>
    <s v="DIEGO FERNANDO TORRES VARON"/>
    <s v="USO DE SUELO 011003040021000 9200"/>
    <s v="Admonnuevamilenio@Gmalil.Com"/>
    <m/>
    <s v="2024-007360"/>
    <d v="2024-02-13T00:00:00"/>
    <s v="VERDE"/>
    <d v="2024-02-28T00:00:00"/>
    <s v="PLANEACION DESPACHO"/>
    <s v="NINGUNO"/>
    <s v="NO REGISTRA"/>
  </r>
  <r>
    <s v="2024-010307"/>
    <d v="2024-02-07T00:00:00"/>
    <x v="1"/>
    <s v="CORRESPONDENCIA"/>
    <s v="TRAMITE-CERTIFICADO NOMENCLATURA"/>
    <s v="PENDIENTE FINALIZAR"/>
    <n v="93238344"/>
    <s v="EDUARDO LEANDRO BENAVIDES GARCIA"/>
    <s v="NOMENCLATURA 010400750030000"/>
    <s v="Construccioneskyn@Hotmail.Com"/>
    <m/>
    <s v="2024-011396"/>
    <d v="2024-02-29T00:00:00"/>
    <s v="AMARILLO"/>
    <d v="2024-03-06T00:00:00"/>
    <s v="PLANEACION DESPACHO"/>
    <s v="NINGUNO"/>
    <s v="NO REGISTRA"/>
  </r>
  <r>
    <s v="2024-010313"/>
    <d v="2024-02-07T00:00:00"/>
    <x v="1"/>
    <s v="CORRESPONDENCIA"/>
    <s v="TRAMITE-CERTIFICADO NOMENCLATURA"/>
    <s v="PENDIENTE FINALIZAR"/>
    <n v="38363774"/>
    <s v="ELIANA LIZETH CARDONA NUÃ‘EZ"/>
    <s v="NOMENCLATURA 010500950008000"/>
    <s v="Construccioneskyn@Hotmail.Com"/>
    <m/>
    <s v="2024-011402"/>
    <d v="2024-02-29T00:00:00"/>
    <s v="AMARILLO"/>
    <d v="2024-03-06T00:00:00"/>
    <s v="PLANEACION DESPACHO"/>
    <s v="NINGUNO"/>
    <s v="NO REGISTRA"/>
  </r>
  <r>
    <s v="2024-010351"/>
    <d v="2024-02-07T00:00:00"/>
    <x v="1"/>
    <s v="CORRESPONDENCIA"/>
    <s v="TRAMITE-CONCEPTO COMPATIBILIDAD DE USO"/>
    <s v="PENDIENTE FINALIZAR"/>
    <n v="93381331"/>
    <s v="CESAR AUGUSTO BETANCOURT CUELLAR"/>
    <s v="USO DE SUELO 73001010500040027001 TALLER ORNAMENTACION Y PINTURA"/>
    <s v="Reclama Por Ventanilla"/>
    <m/>
    <s v="2024-010387"/>
    <d v="2024-02-26T00:00:00"/>
    <s v="NARANJA"/>
    <d v="2024-02-28T00:00:00"/>
    <s v="PLANEACION DESPACHO"/>
    <s v="NINGUNO"/>
    <s v="NO REGISTRA"/>
  </r>
  <r>
    <s v="2024-010358"/>
    <d v="2024-02-07T00:00:00"/>
    <x v="1"/>
    <s v="CORRESPONDENCIA"/>
    <s v="TRAMITE-CERTIFICADO NOMENCLATURA"/>
    <s v="PENDIENTE FINALIZAR"/>
    <n v="38142826"/>
    <s v="VALDERRAMA SABOGAL LUZ-ANGELA VALDERRAMA"/>
    <s v="NOMENCLATURA 011300620019000"/>
    <s v="Luzangelavalderrama1980@Gmail.Com"/>
    <m/>
    <s v="2024-007722"/>
    <d v="2024-02-14T00:00:00"/>
    <s v="VERDE"/>
    <d v="2024-03-06T00:00:00"/>
    <s v="PLANEACION DESPACHO"/>
    <s v="NINGUNO"/>
    <s v="NO REGISTRA"/>
  </r>
  <r>
    <s v="2024-010373"/>
    <d v="2024-02-07T00:00:00"/>
    <x v="1"/>
    <s v="CORRESPONDENCIA"/>
    <s v="TRAMITE-CONCEPTO COMPATIBILIDAD DE USO"/>
    <s v="PENDIENTE FINALIZAR"/>
    <n v="1110546909"/>
    <s v="SANDRA MURILLO"/>
    <s v="USO DE SUELO 73001010600790001000 64711"/>
    <s v="Lanegrita.07@Hotmail.Com"/>
    <m/>
    <s v="2024-010390"/>
    <d v="2024-02-26T00:00:00"/>
    <s v="NARANJA"/>
    <d v="2024-02-28T00:00:00"/>
    <s v="PLANEACION DESPACHO"/>
    <s v="NINGUNO"/>
    <s v="NO REGISTRA"/>
  </r>
  <r>
    <s v="2024-010439"/>
    <d v="2024-02-07T00:00:00"/>
    <x v="1"/>
    <s v="CORRESPONDENCIA"/>
    <s v="TRAMITE-CERTIFICADO NOMENCLATURA"/>
    <s v="PENDIENTE FINALIZAR"/>
    <n v="52302838"/>
    <s v="LUZ ALBENIZ ACOSTA ZAPATA"/>
    <s v="NOMENCLATURA 7300101006770020000"/>
    <s v="Jenny.Hernandez@Cun.Edu.Co"/>
    <m/>
    <s v="2024-007761"/>
    <d v="2024-02-14T00:00:00"/>
    <s v="VERDE"/>
    <d v="2024-03-06T00:00:00"/>
    <s v="PLANEACION DESPACHO"/>
    <s v="NINGUNO"/>
    <s v="NO REGISTRA"/>
  </r>
  <r>
    <s v="2024-010460"/>
    <d v="2024-02-07T00:00:00"/>
    <x v="1"/>
    <s v="CORREO ELECTRONICO"/>
    <s v="TRAMITE-CERTIFICADO NOMENCLATURA"/>
    <s v="PENDIENTE FINALIZAR"/>
    <n v="38238197"/>
    <s v="LAVERDE SABOGAL CONSTANZA-DELFIN"/>
    <s v="NOMENCLATURA 010903070002000"/>
    <s v="Conslaver@Gmail.Com"/>
    <m/>
    <s v="2024-010687"/>
    <d v="2024-02-27T00:00:00"/>
    <s v="AMARILLO"/>
    <d v="2024-03-06T00:00:00"/>
    <s v="PLANEACION DESPACHO"/>
    <s v="NINGUNO"/>
    <s v="NO REGISTRA"/>
  </r>
  <r>
    <s v="2024-010462"/>
    <d v="2024-02-07T00:00:00"/>
    <x v="1"/>
    <s v="CORREO ELECTRONICO"/>
    <s v="TRAMITE-CERTIFICADO NOMENCLATURA"/>
    <s v="PENDIENTE FINALIZAR"/>
    <n v="38238197"/>
    <s v="LAVERDE SABOGAL CONSTANZA-DELFIN"/>
    <s v="NOMENCLATURA 011002970015000"/>
    <s v="Conslaver@Gmail.Com"/>
    <m/>
    <s v="2024-010681"/>
    <d v="2024-02-27T00:00:00"/>
    <s v="AMARILLO"/>
    <d v="2024-03-06T00:00:00"/>
    <s v="PLANEACION DESPACHO"/>
    <s v="NINGUNO"/>
    <s v="NO REGISTRA"/>
  </r>
  <r>
    <s v="2024-010467"/>
    <d v="2024-02-07T00:00:00"/>
    <x v="1"/>
    <s v="CORREO ELECTRONICO"/>
    <s v="TRAMITE-CERTIFICADO NOMENCLATURA"/>
    <s v="PENDIENTE FINALIZAR"/>
    <n v="14220414"/>
    <s v="OSSA HERNANDEZ CARLOS-EDUARDO"/>
    <s v="NOMENCLATURA 010500370004000"/>
    <s v="Cra 6 N 23 30 El Armen"/>
    <m/>
    <s v="2024-009698"/>
    <d v="2024-02-21T00:00:00"/>
    <s v="VERDE"/>
    <d v="2024-03-06T00:00:00"/>
    <s v="PLANEACION DESPACHO"/>
    <s v="NINGUNO"/>
    <s v="NO REGISTRA"/>
  </r>
  <r>
    <s v="2024-010539"/>
    <d v="2024-02-08T00:00:00"/>
    <x v="1"/>
    <s v="CORRESPONDENCIA"/>
    <s v="TRAMITE-CERTIFICADO APTITUD URBANISTICA"/>
    <s v="PENDIENTE FINALIZAR"/>
    <n v="38241604"/>
    <s v="MARIA AMPARO"/>
    <s v="APTITUD URBANISTICA 010301680010001"/>
    <s v="Cra 3 Numero 37a-16 Los Martires"/>
    <m/>
    <s v="2024-007786"/>
    <d v="2024-02-14T00:00:00"/>
    <s v="NARANJA"/>
    <d v="2024-02-15T00:00:00"/>
    <s v="PLANEACION DESPACHO"/>
    <s v="NINGUNO"/>
    <s v="SI"/>
  </r>
  <r>
    <s v="2024-010589"/>
    <d v="2024-02-08T00:00:00"/>
    <x v="1"/>
    <s v="REGISTRO EN LINEA"/>
    <s v="TRAMITE-CONCEPTO COMPATIBILIDAD DE USO"/>
    <s v="PENDIENTE FINALIZAR"/>
    <n v="19352598"/>
    <s v="BENITEZ VELASQUEZ ALVARO"/>
    <s v="SOLICITUD DE USO DE SUELOS COMERCIAL"/>
    <s v="K 44s 125 40"/>
    <m/>
    <s v="2024-009675"/>
    <d v="2024-02-21T00:00:00"/>
    <s v="AMARILLO"/>
    <d v="2024-02-29T00:00:00"/>
    <s v="SECRETARIA GENERAL ATENCION AL CIUDADANO"/>
    <m/>
    <s v="NO REGISTRA"/>
  </r>
  <r>
    <s v="2024-010666"/>
    <d v="2024-02-08T00:00:00"/>
    <x v="1"/>
    <s v="CORRESPONDENCIA"/>
    <s v="TRAMITE-CERTIFICADO DE USO DEL SUELO"/>
    <s v="PENDIENTE FINALIZAR"/>
    <n v="65730014"/>
    <s v="ROSA CRUZ"/>
    <s v="USO DE SUELO 01050033005000"/>
    <s v="Rosalibia@Hotmail.Es"/>
    <m/>
    <s v="2024-008125"/>
    <d v="2024-02-15T00:00:00"/>
    <s v="VERDE"/>
    <d v="2024-02-22T00:00:00"/>
    <s v="PLANEACION DESPACHO"/>
    <s v="NINGUNO"/>
    <s v="NO REGISTRA"/>
  </r>
  <r>
    <s v="2024-010670"/>
    <d v="2024-02-08T00:00:00"/>
    <x v="1"/>
    <s v="CORRESPONDENCIA"/>
    <s v="TRAMITE-CERTIFICADO APTITUD URBANISTICA"/>
    <s v="PENDIENTE FINALIZAR"/>
    <n v="65730014"/>
    <s v="ROSA CRUZ"/>
    <s v="APTITUD URBANISITICA 0105003300025000"/>
    <s v="Rosalibia@Hotmail.Es"/>
    <m/>
    <s v="2024-007790"/>
    <d v="2024-02-14T00:00:00"/>
    <s v="NARANJA"/>
    <d v="2024-02-15T00:00:00"/>
    <s v="PLANEACION DESPACHO"/>
    <s v="NINGUNO"/>
    <s v="SI"/>
  </r>
  <r>
    <s v="2024-010675"/>
    <d v="2024-02-08T00:00:00"/>
    <x v="1"/>
    <s v="CORRESPONDENCIA"/>
    <s v="TRAMITE-ESTRATIFICACION"/>
    <s v="PENDIENTE FINALIZAR"/>
    <n v="65764833"/>
    <s v="LUZ DERLY MENESES RODRIGUEZ"/>
    <s v="SOLICITUD DE CERTIFICADO DE ESTRATIFICACION"/>
    <s v="Calle 132 #8-75 Torreon Nogal"/>
    <m/>
    <s v="2024-009708"/>
    <d v="2024-02-21T00:00:00"/>
    <s v="AMARILLO"/>
    <d v="2024-02-29T00:00:00"/>
    <s v="SECRETARIA GENERAL ATENCION AL CIUDADANO"/>
    <s v="NINGUNO"/>
    <s v="NO REGISTRA"/>
  </r>
  <r>
    <s v="2024-010696"/>
    <d v="2024-02-08T00:00:00"/>
    <x v="1"/>
    <s v="CORRESPONDENCIA"/>
    <s v="TRAMITE-CONCEPTO COMPATIBILIDAD DE USO"/>
    <s v="PENDIENTE FINALIZAR"/>
    <n v="1111262395"/>
    <s v="JOSE RICARDO LEAL AROCA"/>
    <s v="USO DE SUELO 010300500013000 4771"/>
    <s v="Geraldinepedraza@Otmail.Com"/>
    <m/>
    <s v="OF 24234"/>
    <d v="2024-04-19T00:00:00"/>
    <s v="AMARILLO"/>
    <d v="2024-02-29T00:00:00"/>
    <s v="PLANEACION DESPACHO"/>
    <s v="NINGUNO"/>
    <s v="NO REGISTRA"/>
  </r>
  <r>
    <s v="2024-010744"/>
    <d v="2024-02-08T00:00:00"/>
    <x v="1"/>
    <s v="CORREO ELECTRONICO"/>
    <s v="TRAMITE-CERTIFICADO NOMENCLATURA"/>
    <s v="PENDIENTE FINALIZAR"/>
    <n v="76517862"/>
    <s v="WILLIAM CORRECHA ORTIZ"/>
    <s v="NOMENCLATURA 010910920073000"/>
    <s v="Willycor69@Hotmail.Com"/>
    <m/>
    <s v="2024-013010"/>
    <d v="2024-03-06T00:00:00"/>
    <s v="NARANJA"/>
    <d v="2024-03-07T00:00:00"/>
    <s v="PLANEACION DESPACHO"/>
    <s v="NINGUNO"/>
    <s v="NO REGISTRA"/>
  </r>
  <r>
    <s v="2024-010757"/>
    <d v="2024-02-08T00:00:00"/>
    <x v="1"/>
    <s v="REGISTRO EN LINEA"/>
    <s v="TRAMITE-ESTRATIFICACION"/>
    <s v="PENDIENTE FINALIZAR"/>
    <n v="93365315"/>
    <s v="RODRIGUEZ MAHECHA MOISES"/>
    <s v="SOLICITUD ESTRATIFICACION SOCIOECONOMICA DEL PREDIO UBICADO EN LA MZ A8 LOTE 5 RINCON DE PIEDRA PINTADA IDENTIFICADO CON FICHA CATASTRAL 01-08-0770-0010-000."/>
    <s v="Carrera 8 No. 20 14 Interlaken"/>
    <m/>
    <s v="2024-008477"/>
    <d v="2024-02-16T00:00:00"/>
    <s v="VERDE"/>
    <d v="2024-02-29T00:00:00"/>
    <s v="SECRETARIA GENERAL ATENCION AL CIUDADANO"/>
    <m/>
    <s v="NO REGISTRA"/>
  </r>
  <r>
    <s v="2024-010758"/>
    <d v="2024-02-08T00:00:00"/>
    <x v="1"/>
    <s v="REGISTRO EN LINEA"/>
    <s v="TRAMITE-ESTRATIFICACION"/>
    <s v="PENDIENTE FINALIZAR"/>
    <n v="28552502"/>
    <s v="MARIA DEL PILAR ROJAS ACOSTA"/>
    <s v="SOLICITUD ESTRATIFICACION SOCIOECONOMICA DEL PREDIO UBICADO EN LA MZ A8 LOTE 5 RINCON DE PIEDRA PINTADA IDENTIFICADO CON FICHA CATASTRAL 01-08-0770-0010-000."/>
    <s v="Cl 32 No.4m-33 Apto 304 Edificio Portal De Cadiz"/>
    <m/>
    <s v="2024-007639"/>
    <d v="2024-02-14T00:00:00"/>
    <s v="VERDE"/>
    <d v="2024-02-29T00:00:00"/>
    <s v="SECRETARIA GENERAL ATENCION AL CIUDADANO"/>
    <m/>
    <s v="NO REGISTRA"/>
  </r>
  <r>
    <s v="2024-010776"/>
    <d v="2024-02-08T00:00:00"/>
    <x v="1"/>
    <s v="CORRESPONDENCIA"/>
    <s v="TRAMITE-CONCEPTO COMPATIBILIDAD DE USO"/>
    <s v="PENDIENTE FINALIZAR"/>
    <n v="52551967"/>
    <s v="SANDRA YANET DIAZ JIMENEZ"/>
    <s v="USO DE SUELO 010300710007000 4520"/>
    <s v="Contratos@Distrirepuestoscolombia.Com"/>
    <m/>
    <s v="2024-007781"/>
    <d v="2024-02-14T00:00:00"/>
    <s v="VERDE"/>
    <d v="2024-02-29T00:00:00"/>
    <s v="PLANEACION DESPACHO"/>
    <s v="NINGUNO"/>
    <s v="NO REGISTRA"/>
  </r>
  <r>
    <s v="2024-010787"/>
    <d v="2024-02-08T00:00:00"/>
    <x v="1"/>
    <s v="CORRESPONDENCIA"/>
    <s v="TRAMITE-CONCEPTO COMPATIBILIDAD DE USO"/>
    <s v="PENDIENTE FINALIZAR"/>
    <n v="38264759"/>
    <s v="ESPERANZA RIVERA RIOS"/>
    <s v="SOLICITUD DE CONCEPTO DE COMPATIBILIDAD DEL USO DEL SUELO"/>
    <s v="Kra 5 No.18-20 B/ El Carmen"/>
    <m/>
    <s v="2024-010646"/>
    <d v="2024-02-27T00:00:00"/>
    <s v="NARANJA"/>
    <d v="2024-02-29T00:00:00"/>
    <s v="SECRETARIA GENERAL ATENCION AL CIUDADANO"/>
    <s v="NINGUNO"/>
    <s v="NO REGISTRA"/>
  </r>
  <r>
    <s v="2024-010819"/>
    <d v="2024-02-08T00:00:00"/>
    <x v="1"/>
    <s v="CORRESPONDENCIA"/>
    <s v="TRAMITE-NIVELES Y PARAMENTOS"/>
    <s v="PENDIENTE FINALIZAR"/>
    <n v="93360103"/>
    <s v="LUIS ALBERTO TORRES CRUZ"/>
    <s v="PARAMENTO 010901720026000"/>
    <s v="Luis.Alberto.Torres.Cruz@Gmail.Com"/>
    <m/>
    <s v="2024-007810"/>
    <d v="2024-02-14T00:00:00"/>
    <s v="VERDE"/>
    <d v="2024-02-21T00:00:00"/>
    <s v="PLANEACION DESPACHO"/>
    <s v="NINGUNO"/>
    <s v="NO REGISTRA"/>
  </r>
  <r>
    <s v="2024-010825"/>
    <d v="2024-02-08T00:00:00"/>
    <x v="1"/>
    <s v="CORRESPONDENCIA"/>
    <s v="TRAMITE-CERTIFICADO DE USO DEL SUELO"/>
    <s v="PENDIENTE FINALIZAR"/>
    <n v="6305205"/>
    <s v="MARIA DE LOS ANGELES SILVA MENDOZA"/>
    <s v="uso de suelo 010302780023001"/>
    <s v="Mz K Casa 56 El Bosque Parte Alta"/>
    <m/>
    <s v="2024-009901"/>
    <d v="2024-02-22T00:00:00"/>
    <s v="NARANJA"/>
    <d v="2024-02-22T00:00:00"/>
    <s v="PLANEACION DESPACHO"/>
    <s v="NINGUNO"/>
    <s v="NO REGISTRA"/>
  </r>
  <r>
    <s v="2024-010831"/>
    <d v="2024-02-08T00:00:00"/>
    <x v="1"/>
    <s v="CORRESPONDENCIA"/>
    <s v="TRAMITE-NIVELES Y PARAMENTOS"/>
    <s v="PENDIENTE FINALIZAR"/>
    <n v="1110487433"/>
    <s v="EDNA ROCIO SANCHEZ CHAVEZ"/>
    <s v="PARAMENTO 00401360017000"/>
    <s v="Cra 12 Sur N 23 55 Ricaurte"/>
    <m/>
    <s v="2024-007789"/>
    <d v="2024-02-14T00:00:00"/>
    <s v="VERDE"/>
    <d v="2024-02-21T00:00:00"/>
    <s v="PLANEACION DESPACHO"/>
    <s v="NINGUNO"/>
    <s v="SI"/>
  </r>
  <r>
    <s v="2024-010884"/>
    <d v="2024-02-08T00:00:00"/>
    <x v="1"/>
    <s v="CORRESPONDENCIA"/>
    <s v="TRAMITE-CERTIFICADO NOMENCLATURA"/>
    <s v="PENDIENTE FINALIZAR"/>
    <n v="14239062"/>
    <s v="RODRIGUEZ MEDINA ANCIZAR"/>
    <s v="NOMENCLATURA 01100420032000"/>
    <s v="Calle 32a N 44 07 La Francia"/>
    <m/>
    <s v="2024-012990"/>
    <d v="2024-03-06T00:00:00"/>
    <s v="NARANJA"/>
    <d v="2024-03-07T00:00:00"/>
    <s v="PLANEACION DESPACHO"/>
    <s v="NINGUNO"/>
    <s v="NO REGISTRA"/>
  </r>
  <r>
    <s v="2024-010897"/>
    <d v="2024-02-08T00:00:00"/>
    <x v="1"/>
    <s v="CORRESPONDENCIA"/>
    <s v="TRAMITE-ESTRATIFICACION"/>
    <s v="PENDIENTE FINALIZAR"/>
    <n v="38259988"/>
    <s v="LUZ MARINA GOMEZ"/>
    <s v="ESTRATIFICACION 0109866002700,01090880004000,0109088000050000,0109088006000"/>
    <s v="Cvegab13@Gmail.Com"/>
    <m/>
    <s v="OF 8459"/>
    <d v="2024-02-16T00:00:00"/>
    <s v="VERDE"/>
    <d v="2024-02-29T00:00:00"/>
    <s v="PLANEACION DESPACHO"/>
    <s v="NINGUNO"/>
    <s v="NO REGISTRA"/>
  </r>
  <r>
    <s v="2024-010904"/>
    <d v="2024-02-08T00:00:00"/>
    <x v="1"/>
    <s v="REGISTRO EN LINEA"/>
    <s v="TRAMITE-CONCEPTO COMPATIBILIDAD DE USO"/>
    <s v="PENDIENTE FINALIZAR"/>
    <n v="0"/>
    <s v="ANONIMO"/>
    <s v="SOLICITUD DE USO DE SUELOS COMERCIAL"/>
    <m/>
    <m/>
    <s v="2024-009674"/>
    <d v="2024-02-21T00:00:00"/>
    <s v="AMARILLO"/>
    <d v="2024-02-29T00:00:00"/>
    <s v="SECRETARIA GENERAL ATENCION AL CIUDADANO"/>
    <m/>
    <s v="NO REGISTRA"/>
  </r>
  <r>
    <s v="2024-010915"/>
    <d v="2024-02-08T00:00:00"/>
    <x v="1"/>
    <s v="REGISTRO EN LINEA"/>
    <s v="TRAMITE-CONCEPTO COMPATIBILIDAD DE USO"/>
    <s v="PENDIENTE FINALIZAR"/>
    <n v="70601683"/>
    <s v="**"/>
    <s v="SOLICITUD EXPEDICION CERTIFICADO CONCEPTO DE USO DE SUELOS PARA ESTABLECIMIENTO COMERCIAL &quot;HOTEL BAR PUENTE BLANCO LA 100&quot;"/>
    <s v="Cll 20 No 1-18 Sur Barrio La Estacion"/>
    <m/>
    <s v="2024-010997"/>
    <d v="2024-02-28T00:00:00"/>
    <s v="NARANJA"/>
    <d v="2024-02-29T00:00:00"/>
    <s v="SECRETARIA GENERAL ATENCION AL CIUDADANO"/>
    <m/>
    <s v="NO REGISTRA"/>
  </r>
  <r>
    <s v="2024-010974"/>
    <d v="2024-02-09T00:00:00"/>
    <x v="1"/>
    <s v="CORRESPONDENCIA"/>
    <s v="TRAMITE-CERTIFICADO NOMENCLATURA"/>
    <s v="PENDIENTE FINALIZAR"/>
    <n v="28951634"/>
    <s v="MARLIVIS NOGUERA"/>
    <s v="NOMENCLATURA 01080801012000"/>
    <s v="Contactarbolsa@Gmail.Com"/>
    <m/>
    <s v="2024-010501"/>
    <d v="2024-02-26T00:00:00"/>
    <s v="AMARILLO"/>
    <d v="2024-03-08T00:00:00"/>
    <s v="PLANEACION DESPACHO"/>
    <s v="NINGUNO"/>
    <s v="NO REGISTRA"/>
  </r>
  <r>
    <s v="2024-010980"/>
    <d v="2024-02-09T00:00:00"/>
    <x v="1"/>
    <s v="CORRESPONDENCIA"/>
    <s v="TRAMITE-CONCEPTO COMPATIBILIDAD DE USO"/>
    <s v="PENDIENTE FINALIZAR"/>
    <n v="1110462236"/>
    <s v="MONICA PATRICIA MONICA PATRICIA"/>
    <s v="USO DE SUELO 73001011002940001000 MINIMARKET 24 HORAS"/>
    <s v="Megadescuentos50@Gmail.Com"/>
    <m/>
    <s v="2024-009895"/>
    <d v="2024-02-22T00:00:00"/>
    <s v="AMARILLO"/>
    <d v="2024-03-01T00:00:00"/>
    <s v="PLANEACION DESPACHO"/>
    <s v="NINGUNO"/>
    <s v="NO REGISTRA"/>
  </r>
  <r>
    <s v="2024-011018"/>
    <d v="2024-02-09T00:00:00"/>
    <x v="1"/>
    <s v="CORRESPONDENCIA"/>
    <s v="TRAMITE-NIVELES Y PARAMENTOS"/>
    <s v="PENDIENTE FINALIZAR"/>
    <n v="38264646"/>
    <s v="DIAZ GALINDO BETHY-MARITZA"/>
    <s v="PARAMENTO 730010106000000740037000000000"/>
    <s v="Cra 8 B N 472 34 Villa Marlen 2"/>
    <m/>
    <s v="2024-007815"/>
    <d v="2024-02-14T00:00:00"/>
    <s v="VERDE"/>
    <d v="2024-02-22T00:00:00"/>
    <s v="PLANEACION DESPACHO"/>
    <s v="NINGUNO"/>
    <s v="SI"/>
  </r>
  <r>
    <s v="2024-011188"/>
    <d v="2024-02-09T00:00:00"/>
    <x v="1"/>
    <s v="CORRESPONDENCIA"/>
    <s v="TRAMITE-CERTIFICADO APTITUD URBANISTICA"/>
    <s v="PENDIENTE FINALIZAR"/>
    <n v="65729339"/>
    <s v="MARIA DEIBY GONZALEZ JOVEN"/>
    <s v="APTITUD URBANISTICA,,,010906850020000"/>
    <s v="Gonzalezmaria1962@Gmail.Com"/>
    <m/>
    <s v="2024-008136"/>
    <d v="2024-02-15T00:00:00"/>
    <s v="NARANJA"/>
    <d v="2024-02-16T00:00:00"/>
    <s v="PLANEACION DESPACHO"/>
    <s v="NINGUNO"/>
    <s v="SI"/>
  </r>
  <r>
    <s v="2024-011193"/>
    <d v="2024-02-09T00:00:00"/>
    <x v="1"/>
    <s v="CORRESPONDENCIA"/>
    <s v="TRAMITE-CONCEPTO COMPATIBILIDAD DE USO"/>
    <s v="PENDIENTE FINALIZAR"/>
    <n v="1110582079"/>
    <s v="GLORIA MERCEDES CAICEDO DIAZ"/>
    <s v="USO DE SUELO,,,010811100736901,,,SPA DE UÑAS"/>
    <s v="Gloriaiazpd@Outbk.Es"/>
    <m/>
    <s v="2024-010796"/>
    <d v="2024-02-27T00:00:00"/>
    <s v="NARANJA"/>
    <d v="2024-03-01T00:00:00"/>
    <s v="PLANEACION DESPACHO"/>
    <s v="NINGUNO"/>
    <s v="NO REGISTRA"/>
  </r>
  <r>
    <s v="2024-011202"/>
    <d v="2024-02-09T00:00:00"/>
    <x v="1"/>
    <s v="CORRESPONDENCIA"/>
    <s v="TRAMITE-CERTIFICADO DE USO DEL SUELO"/>
    <s v="PENDIENTE FINALIZAR"/>
    <n v="1076818997"/>
    <s v="YENNYFER ALEXANDRA VELENCIA SANCHEZ"/>
    <s v="SOLICITUD CERTIFICADO DE USO DE SUELO"/>
    <s v="Mz E Casa 18 Barri El Refugio"/>
    <m/>
    <s v="2024-009052"/>
    <d v="2024-02-19T00:00:00"/>
    <s v="AMARILLO"/>
    <d v="2024-02-23T00:00:00"/>
    <s v="SECRETARIA GENERAL ATENCION AL CIUDADANO"/>
    <s v="NINGUNO"/>
    <s v="SI"/>
  </r>
  <r>
    <s v="2024-011208"/>
    <d v="2024-02-09T00:00:00"/>
    <x v="1"/>
    <s v="CORRESPONDENCIA"/>
    <s v="TRAMITE-ESTRATIFICACION"/>
    <s v="PENDIENTE FINALIZAR"/>
    <n v="65495423"/>
    <s v="GLADYS QUINTERO RIVEROS"/>
    <s v="ESTRATIFICACION 0001010806160015000"/>
    <s v="Glaquier@Yahooes"/>
    <m/>
    <s v="2024-009381"/>
    <d v="2024-02-20T00:00:00"/>
    <s v="AMARILLO"/>
    <d v="2024-03-01T00:00:00"/>
    <s v="PLANEACION DESPACHO"/>
    <s v="NINGUNO"/>
    <s v="NO REGISTRA"/>
  </r>
  <r>
    <s v="2024-011213"/>
    <d v="2024-02-09T00:00:00"/>
    <x v="1"/>
    <s v="CORRESPONDENCIA"/>
    <s v="TRAMITE-CERTIFICADO DE USO DEL SUELO"/>
    <s v="PENDIENTE FINALIZAR"/>
    <n v="81717243"/>
    <s v="JOSE LUIS PERAZA"/>
    <s v="USO DE SUELO 00010020802000"/>
    <s v="Joselarq@Gmail.Com"/>
    <m/>
    <s v="2024-009474"/>
    <d v="2024-02-20T00:00:00"/>
    <s v="AMARILLO"/>
    <d v="2024-02-23T00:00:00"/>
    <s v="PLANEACION DESPACHO"/>
    <s v="NINGUNO"/>
    <s v="SI"/>
  </r>
  <r>
    <s v="2024-011227"/>
    <d v="2024-02-09T00:00:00"/>
    <x v="1"/>
    <s v="CORRESPONDENCIA"/>
    <s v="TRAMITE-CERTIFICADO DE USO DEL SUELO"/>
    <s v="PENDIENTE FINALIZAR"/>
    <n v="65712108"/>
    <s v="YESMIT OLAYA"/>
    <s v="USO DE SUELO 010914690196901 dirigida para instrumentos publicos"/>
    <s v="Yesmitolaya@Yahoo.Es"/>
    <m/>
    <s v="2024-008470"/>
    <d v="2024-02-16T00:00:00"/>
    <s v="VERDE"/>
    <d v="2024-02-23T00:00:00"/>
    <s v="PLANEACION DESPACHO"/>
    <s v="NINGUNO"/>
    <s v="SI"/>
  </r>
  <r>
    <s v="2024-011358"/>
    <d v="2024-02-09T00:00:00"/>
    <x v="1"/>
    <s v="CORRESPONDENCIA"/>
    <s v="TRAMITE-CONCEPTO COMPATIBILIDAD DE USO"/>
    <s v="PENDIENTE FINALIZAR"/>
    <n v="1110462597"/>
    <s v="ANDREA PAOLA LONDOÃ‘O TORRES"/>
    <s v="SUELO DE SUELO,,,010302330011000,,,FUENTE DE SODA"/>
    <s v="Kamisfashion376@Gmail.Com"/>
    <m/>
    <s v="2024-010768"/>
    <d v="2024-02-27T00:00:00"/>
    <s v="NARANJA"/>
    <d v="2024-03-01T00:00:00"/>
    <s v="PLANEACION DESPACHO"/>
    <s v="NINGUNO"/>
    <s v="NO REGISTRA"/>
  </r>
  <r>
    <s v="2024-011361"/>
    <d v="2024-02-09T00:00:00"/>
    <x v="1"/>
    <s v="CORRESPONDENCIA"/>
    <s v="TRAMITE-NIVELES Y PARAMENTOS"/>
    <s v="PENDIENTE FINALIZAR"/>
    <n v="14138555"/>
    <s v="CARLOS MAURICIO DE LA ROCHE"/>
    <s v="PARAMENTOS,,010101090012000"/>
    <s v="Delarochemauricio@Gmil.Com"/>
    <m/>
    <s v="2024-007805"/>
    <d v="2024-02-14T00:00:00"/>
    <s v="VERDE"/>
    <d v="2024-02-22T00:00:00"/>
    <s v="PLANEACION DESPACHO"/>
    <s v="NINGUNO"/>
    <s v="SI"/>
  </r>
  <r>
    <s v="2024-011393"/>
    <d v="2024-02-09T00:00:00"/>
    <x v="1"/>
    <s v="REGISTRO EN LINEA"/>
    <s v="TRAMITE-CERTIFICADO NOMENCLATURA"/>
    <s v="PENDIENTE FINALIZAR"/>
    <n v="14239504"/>
    <s v="GALEANO CARRILLO DARIO"/>
    <s v="CERTIFICADO DE NOMENCLATURA DOMICILIARIA"/>
    <s v="K 4s 24a 26 Santofimio"/>
    <m/>
    <s v="2024-014075"/>
    <d v="2024-03-08T00:00:00"/>
    <s v="NARANJA"/>
    <d v="2024-03-08T00:00:00"/>
    <s v="SECRETARIA GENERAL ATENCION AL CIUDADANO"/>
    <m/>
    <s v="NO REGISTRA"/>
  </r>
  <r>
    <s v="2024-011406"/>
    <d v="2024-02-09T00:00:00"/>
    <x v="1"/>
    <s v="REGISTRO EN LINEA"/>
    <s v="TRAMITE-ESTRATIFICACION"/>
    <s v="PENDIENTE FINALIZAR"/>
    <n v="0"/>
    <s v="ANONIMO"/>
    <s v="SOLCIITUD DE CERTIFICADO DE ESTRATIFICACION SOCIOECONOMICA"/>
    <m/>
    <m/>
    <s v="2024-009344"/>
    <d v="2024-02-20T00:00:00"/>
    <s v="AMARILLO"/>
    <d v="2024-03-01T00:00:00"/>
    <s v="SECRETARIA GENERAL ATENCION AL CIUDADANO"/>
    <m/>
    <s v="NO REGISTRA"/>
  </r>
  <r>
    <s v="2024-011476"/>
    <d v="2024-02-11T00:00:00"/>
    <x v="1"/>
    <s v="REGISTRO EN LINEA"/>
    <s v="TRAMITE-CERTIFICADO NOMENCLATURA"/>
    <s v="PENDIENTE FINALIZAR"/>
    <n v="0"/>
    <s v="ANONIMO"/>
    <s v="CERTIFICADO DE NOMENCLATURA DOMICILIARIA"/>
    <m/>
    <m/>
    <s v="2024-012991"/>
    <d v="2024-03-06T00:00:00"/>
    <s v="NARANJA"/>
    <d v="2024-03-11T00:00:00"/>
    <s v="SECRETARIA GENERAL ATENCION AL CIUDADANO"/>
    <m/>
    <s v="NO REGISTRA"/>
  </r>
  <r>
    <s v="2024-011523"/>
    <d v="2024-02-12T00:00:00"/>
    <x v="1"/>
    <s v="CORRESPONDENCIA"/>
    <s v="TRAMITE-CERTIFICADO DE USO DEL SUELO"/>
    <s v="PENDIENTE FINALIZAR"/>
    <n v="1110510452"/>
    <s v="MEDELIN FORERO APONT"/>
    <s v="USO DE SUELO 010501160006000"/>
    <s v="Adm.Arqdilam@Gmail.Com"/>
    <m/>
    <s v="2024-009897"/>
    <d v="2024-02-22T00:00:00"/>
    <s v="AMARILLO"/>
    <d v="2024-02-26T00:00:00"/>
    <s v="PLANEACION DESPACHO"/>
    <s v="NINGUNO"/>
    <s v="NO REGISTRA"/>
  </r>
  <r>
    <s v="2024-011563"/>
    <d v="2024-02-12T00:00:00"/>
    <x v="1"/>
    <s v="CORRESPONDENCIA"/>
    <s v="TRAMITE-CONCEPTO COMPATIBILIDAD DE USO"/>
    <s v="PENDIENTE FINALIZAR"/>
    <n v="1030534458"/>
    <s v="PAOLA ANDREA TRIANA ARIAS"/>
    <s v="USO DE SUELO 010708000000000 DISTRIBUIDORA DE CARNES"/>
    <s v="Reclama En Ventanilla"/>
    <m/>
    <s v="2024-010815"/>
    <d v="2024-02-27T00:00:00"/>
    <s v="AMARILLO"/>
    <d v="2024-03-04T00:00:00"/>
    <s v="PLANEACION DESPACHO"/>
    <s v="NINGUNO"/>
    <s v="NO REGISTRA"/>
  </r>
  <r>
    <s v="2024-011569"/>
    <d v="2024-02-12T00:00:00"/>
    <x v="1"/>
    <s v="CORRESPONDENCIA"/>
    <s v="TRAMITE-ESTRATIFICACION"/>
    <s v="PENDIENTE FINALIZAR"/>
    <n v="93394010"/>
    <s v="JUAN PABLO SALCEDO"/>
    <s v="ESTRATIFICACION 73001011010400711902"/>
    <s v="Juanpasalcedo@Hotmai.Com"/>
    <m/>
    <s v="2024-011356"/>
    <d v="2024-02-29T00:00:00"/>
    <s v="VERDE"/>
    <d v="2024-03-04T00:00:00"/>
    <s v="PLANEACION DESPACHO"/>
    <s v="NINGUNO"/>
    <s v="NO REGISTRA"/>
  </r>
  <r>
    <s v="2024-011597"/>
    <d v="2024-02-12T00:00:00"/>
    <x v="1"/>
    <s v="CORRESPONDENCIA"/>
    <s v="TRAMITE-CERTIFICADO DE USO DEL SUELO"/>
    <s v="PENDIENTE FINALIZAR"/>
    <n v="93405724"/>
    <s v="YEIMER GUSTAVO GUZMAN HERRERA"/>
    <s v="SOLICTUD CERTIFICADO USO DE SUELO"/>
    <s v="Ibague"/>
    <m/>
    <s v="2024-008217"/>
    <d v="2024-02-15T00:00:00"/>
    <s v="VERDE"/>
    <d v="2024-02-26T00:00:00"/>
    <s v="SECRETARIA GENERAL ATENCION AL CIUDADANO"/>
    <s v="NINGUNO"/>
    <s v="SI"/>
  </r>
  <r>
    <s v="2024-011629"/>
    <d v="2024-02-12T00:00:00"/>
    <x v="1"/>
    <s v="CORRESPONDENCIA"/>
    <s v="TRAMITE-ESTRATIFICACION"/>
    <s v="PENDIENTE FINALIZAR"/>
    <n v="19442933"/>
    <s v="JOSE RICARDO ACOSTA MARRUGO"/>
    <s v="ESTRATIFICACION 01080136029000"/>
    <s v="Cra 3 N 44 05 Piedra Pintada"/>
    <m/>
    <s v="2024-008130"/>
    <d v="2024-02-15T00:00:00"/>
    <s v="VERDE"/>
    <d v="2024-03-04T00:00:00"/>
    <s v="PLANEACION DESPACHO"/>
    <s v="NINGUNO"/>
    <s v="NO REGISTRA"/>
  </r>
  <r>
    <s v="2024-011632"/>
    <d v="2024-02-12T00:00:00"/>
    <x v="1"/>
    <s v="CORRESPONDENCIA"/>
    <s v="TRAMITE-ESTRATIFICACION"/>
    <s v="PENDIENTE FINALIZAR"/>
    <n v="65550626"/>
    <s v="BLANCA ALCIRA FLOREZ CRUZ"/>
    <s v="ESTRATIFICACION 01090208006000"/>
    <s v="Carrera 3 N 44 05 Piedrapintada"/>
    <m/>
    <s v="2024-008227"/>
    <d v="2024-02-15T00:00:00"/>
    <s v="VERDE"/>
    <d v="2024-03-04T00:00:00"/>
    <s v="PLANEACION DESPACHO"/>
    <s v="NINGUNO"/>
    <s v="NO REGISTRA"/>
  </r>
  <r>
    <s v="2024-011690"/>
    <d v="2024-02-12T00:00:00"/>
    <x v="1"/>
    <s v="CORRESPONDENCIA"/>
    <s v="TRAMITE-NIVELES Y PARAMENTOS"/>
    <s v="PENDIENTE FINALIZAR"/>
    <n v="1110480003"/>
    <s v="EFREN ANTONIO REYES PEREZ"/>
    <s v="SOLICITUD DE PARAMENTO ESPECIAL PARA EL PREDIO 011003060004000"/>
    <s v="Callle 5 A N 11 B 24 Barrio San Diego"/>
    <m/>
    <s v="2024-008973"/>
    <d v="2024-02-19T00:00:00"/>
    <s v="AMARILLO"/>
    <d v="2024-02-23T00:00:00"/>
    <s v="PLANEACION DESPACHO"/>
    <s v="NINGUNO"/>
    <s v="NO REGISTRA"/>
  </r>
  <r>
    <s v="2024-011739"/>
    <d v="2024-02-12T00:00:00"/>
    <x v="1"/>
    <s v="CORRESPONDENCIA"/>
    <s v="TRAMITE-CERTIFICADO NOMENCLATURA"/>
    <s v="PENDIENTE FINALIZAR"/>
    <n v="38233593"/>
    <s v="MONTALVO CASTRO OFELIA"/>
    <s v="NOMENCLATURA 010300640045000"/>
    <s v="Ofemoncas@Yahoo.Es"/>
    <m/>
    <s v="2024-014300"/>
    <d v="2024-03-11T00:00:00"/>
    <s v="NARANJA"/>
    <d v="2024-03-11T00:00:00"/>
    <s v="PLANEACION DESPACHO"/>
    <s v="NINGUNO"/>
    <s v="NO REGISTRA"/>
  </r>
  <r>
    <s v="2024-011741"/>
    <d v="2024-02-12T00:00:00"/>
    <x v="1"/>
    <s v="CORRESPONDENCIA"/>
    <s v="TRAMITE-CERTIFICADO NOMENCLATURA"/>
    <s v="PENDIENTE FINALIZAR"/>
    <n v="38233593"/>
    <s v="MONTALVO CASTRO OFELIA"/>
    <s v="NOMENLCLATURA 01306920010000"/>
    <s v="Ofemoncas@Yahoo.Es"/>
    <m/>
    <s v="2024-014310"/>
    <d v="2024-03-11T00:00:00"/>
    <s v="NARANJA"/>
    <d v="2024-03-11T00:00:00"/>
    <s v="PLANEACION DESPACHO"/>
    <s v="NINGUNO"/>
    <s v="NO REGISTRA"/>
  </r>
  <r>
    <s v="2024-011749"/>
    <d v="2024-02-12T00:00:00"/>
    <x v="1"/>
    <s v="CORRESPONDENCIA"/>
    <s v="TRAMITE-ESTRATIFICACION"/>
    <s v="PENDIENTE FINALIZAR"/>
    <n v="28511467"/>
    <s v="IDALI RODRIGUEZ AVILA"/>
    <s v="ESTRATIFICACION 010910250024000"/>
    <s v="Idaliro79@Hotmail.Com"/>
    <m/>
    <s v="2024-010723"/>
    <d v="2024-02-27T00:00:00"/>
    <s v="AMARILLO"/>
    <d v="2024-03-04T00:00:00"/>
    <s v="PLANEACION DESPACHO"/>
    <s v="NINGUNO"/>
    <s v="NO REGISTRA"/>
  </r>
  <r>
    <s v="2024-011756"/>
    <d v="2024-02-12T00:00:00"/>
    <x v="1"/>
    <s v="CORRESPONDENCIA"/>
    <s v="TRAMITE-ESTRATIFICACION"/>
    <s v="PENDIENTE FINALIZAR"/>
    <n v="1110510452"/>
    <s v="MEDELIN FORERO APONT"/>
    <s v="ESTRATIFICACION 0113069092901 1 CD"/>
    <s v="Adm.Arqdilam@Gmail.Com"/>
    <m/>
    <s v="2024-008233"/>
    <d v="2024-02-15T00:00:00"/>
    <s v="VERDE"/>
    <d v="2024-03-04T00:00:00"/>
    <s v="PLANEACION DESPACHO"/>
    <s v="NINGUNO"/>
    <s v="NO REGISTRA"/>
  </r>
  <r>
    <s v="2024-011766"/>
    <d v="2024-02-12T00:00:00"/>
    <x v="1"/>
    <s v="CORRESPONDENCIA"/>
    <s v="TRAMITE-CERTIFICADO NOMENCLATURA"/>
    <s v="PENDIENTE FINALIZAR"/>
    <n v="28915766"/>
    <s v="BARRAGAN GARCIA BETHSABE"/>
    <s v="NOMENCLATURA 730010004400400298002"/>
    <s v="Maritzaospina@Outlook.Es"/>
    <m/>
    <s v="2024-011688"/>
    <d v="2024-03-01T00:00:00"/>
    <s v="AMARILLO"/>
    <d v="2024-03-11T00:00:00"/>
    <s v="PLANEACION DESPACHO"/>
    <s v="NINGUNO"/>
    <s v="NO REGISTRA"/>
  </r>
  <r>
    <s v="2024-011811"/>
    <d v="2024-02-12T00:00:00"/>
    <x v="1"/>
    <s v="CORRESPONDENCIA"/>
    <s v="TRAMITE-CONCEPTO COMPATIBILIDAD DE USO"/>
    <s v="PENDIENTE FINALIZAR"/>
    <n v="0"/>
    <s v="EDNA BEATRIZ NARANJO GUZMAN"/>
    <s v="USO DE SUELO 010500340018000 I5630 BAR"/>
    <s v="Beatriznaranjo085@Gmail.Com"/>
    <m/>
    <s v="2024-011799"/>
    <d v="2024-03-01T00:00:00"/>
    <s v="NARANJA"/>
    <d v="2024-03-04T00:00:00"/>
    <s v="PLANEACION DESPACHO"/>
    <s v="NINGUNO"/>
    <s v="NO REGISTRA"/>
  </r>
  <r>
    <s v="2024-011822"/>
    <d v="2024-02-12T00:00:00"/>
    <x v="1"/>
    <s v="CORRESPONDENCIA"/>
    <s v="TRAMITE-ESTRATIFICACION"/>
    <s v="PENDIENTE FINALIZAR"/>
    <n v="38253088"/>
    <s v="NANCY GODOY DE BONILLA"/>
    <s v="ESTRATIFICACION 010301680075000"/>
    <s v="Nanygodoydebonilla@Gmail.Com"/>
    <m/>
    <s v="2024-009341"/>
    <d v="2024-02-20T00:00:00"/>
    <s v="VERDE"/>
    <d v="2024-03-04T00:00:00"/>
    <s v="PLANEACION DESPACHO"/>
    <s v="NINGUNO"/>
    <s v="NO REGISTRA"/>
  </r>
  <r>
    <s v="2024-011825"/>
    <d v="2024-02-12T00:00:00"/>
    <x v="1"/>
    <s v="CORRESPONDENCIA"/>
    <s v="TRAMITE-CERTIFICADO NOMENCLATURA"/>
    <s v="PENDIENTE FINALIZAR"/>
    <n v="38262896"/>
    <s v="MARIA DORIS LEYTON QUIMBAYO"/>
    <s v="NOMENCLATURA 73001010804170021000"/>
    <s v="Thechechto716@Gmail.Com"/>
    <m/>
    <s v="2024-014322"/>
    <d v="2024-03-11T00:00:00"/>
    <s v="NARANJA"/>
    <d v="2024-03-11T00:00:00"/>
    <s v="PLANEACION DESPACHO"/>
    <s v="NINGUNO"/>
    <s v="NO REGISTRA"/>
  </r>
  <r>
    <s v="2024-011833"/>
    <d v="2024-02-12T00:00:00"/>
    <x v="1"/>
    <s v="CORREO ELECTRONICO"/>
    <s v="TRAMITE-ESTRATIFICACION"/>
    <s v="PENDIENTE FINALIZAR"/>
    <n v="28538661"/>
    <s v="MILDREY PAOLA RODRIGUEZ"/>
    <s v="ESTRATIFICACION 01101040004000"/>
    <s v="Calle 132 NÂ° 8-75"/>
    <m/>
    <s v="2024-012424"/>
    <d v="2024-03-04T00:00:00"/>
    <s v="NARANJA"/>
    <d v="2024-03-04T00:00:00"/>
    <s v="PLANEACION DESPACHO"/>
    <s v="NINGUNO"/>
    <s v="NO REGISTRA"/>
  </r>
  <r>
    <s v="2024-011847"/>
    <d v="2024-02-12T00:00:00"/>
    <x v="1"/>
    <s v="CORREO ELECTRONICO"/>
    <s v="TRAMITE-ESTRATIFICACION"/>
    <s v="PENDIENTE FINALIZAR"/>
    <n v="105305844"/>
    <s v="DANIELA SANCHEZ SIERRA"/>
    <s v="ESTRATIFICACION 7300101090115011000"/>
    <s v="Arq.Ldaniela@Gmail.Com"/>
    <m/>
    <s v="2024-011682"/>
    <d v="2024-03-01T00:00:00"/>
    <s v="NARANJA"/>
    <d v="2024-03-04T00:00:00"/>
    <s v="PLANEACION DESPACHO"/>
    <s v="NINGUNO"/>
    <s v="NO REGISTRA"/>
  </r>
  <r>
    <s v="2024-011857"/>
    <d v="2024-02-12T00:00:00"/>
    <x v="1"/>
    <s v="CORRESPONDENCIA"/>
    <s v="TRAMITE-CERTIFICADO NOMENCLATURA"/>
    <s v="PENDIENTE FINALIZAR"/>
    <n v="38249264"/>
    <s v="MORENO MEDINA ALBA-LUZ"/>
    <s v="NOMENCLATURA 73001010102770017000"/>
    <s v="Cra 1 A N 47 23 Vesalles"/>
    <m/>
    <s v="2024-014331"/>
    <d v="2024-03-11T00:00:00"/>
    <s v="NARANJA"/>
    <d v="2024-03-11T00:00:00"/>
    <s v="PLANEACION DESPACHO"/>
    <s v="NINGUNO"/>
    <s v="NO REGISTRA"/>
  </r>
  <r>
    <s v="2024-011877"/>
    <d v="2024-02-12T00:00:00"/>
    <x v="1"/>
    <s v="CORRESPONDENCIA"/>
    <s v="TRAMITE-ESTRATIFICACION"/>
    <s v="PENDIENTE FINALIZAR"/>
    <n v="1109000250"/>
    <s v="LEYDI NAVARRO ROJAS"/>
    <s v="ESTRATIFICACION 73001011010400390902"/>
    <s v="Ladynava@Outlook.Es"/>
    <m/>
    <s v="2024-011697"/>
    <d v="2024-03-01T00:00:00"/>
    <s v="NARANJA"/>
    <d v="2024-03-04T00:00:00"/>
    <s v="PLANEACION DESPACHO"/>
    <s v="NINGUNO"/>
    <s v="NO REGISTRA"/>
  </r>
  <r>
    <s v="2024-011891"/>
    <d v="2024-02-12T00:00:00"/>
    <x v="1"/>
    <s v="CORREO ELECTRONICO"/>
    <s v="TRAMITE-CERTIFICADO NOMENCLATURA"/>
    <s v="PENDIENTE FINALIZAR"/>
    <n v="1105305844"/>
    <s v="LESLY DANIELA SANCHEZ SIERRA"/>
    <s v="NOMENCLATURA 7300101090115011000"/>
    <s v="Arquitectura@Macaconstrucciones.Com"/>
    <m/>
    <s v="2024-011678"/>
    <d v="2024-03-01T00:00:00"/>
    <s v="AMARILLO"/>
    <d v="2024-03-11T00:00:00"/>
    <s v="PLANEACION DESPACHO"/>
    <s v="NINGUNO"/>
    <s v="NO REGISTRA"/>
  </r>
  <r>
    <s v="2024-011961"/>
    <d v="2024-02-12T00:00:00"/>
    <x v="1"/>
    <s v="CORREO ELECTRONICO"/>
    <s v="TRAMITE-ESTRATIFICACION"/>
    <s v="PENDIENTE FINALIZAR"/>
    <n v="38238197"/>
    <s v="LAVERDE SABOGAL CONSTANZA-DELFIN"/>
    <s v="ESTRATIFICACION 011004000019000"/>
    <s v="Conslaver@Gmail.Com"/>
    <m/>
    <s v="2024-010056"/>
    <d v="2024-02-23T00:00:00"/>
    <s v="AMARILLO"/>
    <d v="2024-03-04T00:00:00"/>
    <s v="PLANEACION DESPACHO"/>
    <s v="NINGUNO"/>
    <s v="NO REGISTRA"/>
  </r>
  <r>
    <s v="2024-012048"/>
    <d v="2024-02-13T00:00:00"/>
    <x v="1"/>
    <s v="CORRESPONDENCIA"/>
    <s v="TRAMITE-CERTIFICADO NOMENCLATURA"/>
    <s v="PENDIENTE FINALIZAR"/>
    <n v="2210197"/>
    <s v="JULIO CESAR PARRA IBARGUEN"/>
    <s v="NOMENCLATURA 010200180010901"/>
    <s v="Jucep2011@Hotmail.Com"/>
    <m/>
    <s v="2024-009159"/>
    <d v="2024-02-19T00:00:00"/>
    <s v="VERDE"/>
    <d v="2024-03-12T00:00:00"/>
    <s v="PLANEACION DESPACHO"/>
    <s v="NINGUNO"/>
    <s v="NO REGISTRA"/>
  </r>
  <r>
    <s v="2024-012051"/>
    <d v="2024-02-13T00:00:00"/>
    <x v="1"/>
    <s v="CORRESPONDENCIA"/>
    <s v="TRAMITE-ESTRATIFICACION"/>
    <s v="PENDIENTE FINALIZAR"/>
    <n v="39749927"/>
    <s v="ALEXANDRA VALLEJO CAMACHO"/>
    <s v="ESTRATIFICACION 011309650002000"/>
    <s v="Construccioneskyn@Gmail.Com"/>
    <m/>
    <s v="2024-011669"/>
    <d v="2024-03-01T00:00:00"/>
    <s v="VERDE"/>
    <d v="2024-03-05T00:00:00"/>
    <s v="PLANEACION DESPACHO"/>
    <s v="NINGUNO"/>
    <s v="NO REGISTRA"/>
  </r>
  <r>
    <s v="2024-012112"/>
    <d v="2024-02-13T00:00:00"/>
    <x v="1"/>
    <s v="CORRESPONDENCIA"/>
    <s v="TRAMITE-ESTRATIFICACION"/>
    <s v="PENDIENTE FINALIZAR"/>
    <n v="1110477613"/>
    <s v="LISBETH MAHECHA"/>
    <s v="ESTRATIFICACION 73001011010400083901"/>
    <s v="Katherinemahecha66@Gmail.Com"/>
    <m/>
    <s v="2024-009273"/>
    <d v="2024-02-20T00:00:00"/>
    <s v="VERDE"/>
    <d v="2024-03-05T00:00:00"/>
    <s v="PLANEACION DESPACHO"/>
    <s v="NINGUNO"/>
    <s v="NO REGISTRA"/>
  </r>
  <r>
    <s v="2024-012115"/>
    <d v="2024-02-13T00:00:00"/>
    <x v="1"/>
    <s v="CORRESPONDENCIA"/>
    <s v="TRAMITE-ESTRATIFICACION"/>
    <s v="PENDIENTE FINALIZAR"/>
    <n v="14135718"/>
    <s v="SELWYNS CABEZAS JIMENEZ"/>
    <s v="ESTRATIFICACION 73001011010400653902"/>
    <s v="Selwyns1983@Gmail.Com"/>
    <m/>
    <s v="2024-009352"/>
    <d v="2024-02-20T00:00:00"/>
    <s v="VERDE"/>
    <d v="2024-03-05T00:00:00"/>
    <s v="PLANEACION DESPACHO"/>
    <s v="NINGUNO"/>
    <s v="NO REGISTRA"/>
  </r>
  <r>
    <s v="2024-012123"/>
    <d v="2024-02-13T00:00:00"/>
    <x v="1"/>
    <s v="CORRESPONDENCIA"/>
    <s v="TRAMITE-ESTRATIFICACION"/>
    <s v="PENDIENTE FINALIZAR"/>
    <n v="14216324"/>
    <s v="JESUS ANTONIO CLAVIJO"/>
    <s v="ESTRATIFICACION 01131063018000"/>
    <s v="Reclama En Ventanilla"/>
    <m/>
    <s v="2024-009270"/>
    <d v="2024-02-20T00:00:00"/>
    <s v="VERDE"/>
    <d v="2024-03-05T00:00:00"/>
    <s v="PLANEACION DESPACHO"/>
    <s v="NINGUNO"/>
    <s v="NO REGISTRA"/>
  </r>
  <r>
    <s v="2024-012132"/>
    <d v="2024-02-13T00:00:00"/>
    <x v="1"/>
    <s v="CORRESPONDENCIA"/>
    <s v="TRAMITE-CONCEPTO COMPATIBILIDAD DE USO"/>
    <s v="PENDIENTE FINALIZAR"/>
    <n v="93390025"/>
    <s v="RAMIREZ PRADO CARLOS-ENRIQUE RAMIREZ"/>
    <s v="USO DE SUELO 010501160016901 8622"/>
    <s v="Cerp@Hotmail.Com"/>
    <m/>
    <s v="2024-010797"/>
    <d v="2024-02-27T00:00:00"/>
    <s v="AMARILLO"/>
    <d v="2024-03-05T00:00:00"/>
    <s v="PLANEACION DESPACHO"/>
    <s v="NINGUNO"/>
    <s v="NO REGISTRA"/>
  </r>
  <r>
    <s v="2024-012143"/>
    <d v="2024-02-13T00:00:00"/>
    <x v="1"/>
    <s v="CORRESPONDENCIA"/>
    <s v="TRAMITE-CERTIFICADO NOMENCLATURA"/>
    <s v="PENDIENTE FINALIZAR"/>
    <n v="2234681"/>
    <s v="OCAMPO SANCHEZ RAMON-ANTONIO"/>
    <s v="NOMENCLATURA 730010104000001430018000000000"/>
    <s v="Cll 15 N 7 03 Av Ricaurte"/>
    <m/>
    <s v="2024-009152"/>
    <d v="2024-02-19T00:00:00"/>
    <s v="VERDE"/>
    <d v="2024-03-12T00:00:00"/>
    <s v="PLANEACION DESPACHO"/>
    <s v="NINGUNO"/>
    <s v="NO REGISTRA"/>
  </r>
  <r>
    <s v="2024-012158"/>
    <d v="2024-02-13T00:00:00"/>
    <x v="1"/>
    <s v="CORRESPONDENCIA"/>
    <s v="TRAMITE-ESTRATIFICACION"/>
    <s v="PENDIENTE FINALIZAR"/>
    <n v="1105613209"/>
    <s v="JULIETH GARCIA RUIZ"/>
    <s v="ESTRATIFICACION 73001011010400414902"/>
    <s v="Jdahiana28@Hotmail.Com"/>
    <m/>
    <s v="2024-009412"/>
    <d v="2024-02-20T00:00:00"/>
    <s v="VERDE"/>
    <d v="2024-03-05T00:00:00"/>
    <s v="PLANEACION DESPACHO"/>
    <s v="NINGUNO"/>
    <s v="NO REGISTRA"/>
  </r>
  <r>
    <s v="2024-012165"/>
    <d v="2024-02-13T00:00:00"/>
    <x v="1"/>
    <s v="CORRESPONDENCIA"/>
    <s v="TRAMITE-ESTRATIFICACION"/>
    <s v="PENDIENTE FINALIZAR"/>
    <n v="93238493"/>
    <s v="LEONARDO SILVA DIAZ"/>
    <s v="ESTRATIFICACION 73001011010400408902"/>
    <s v="Leonardosilva10soccer@Gmail.Co"/>
    <m/>
    <s v="2024-009268"/>
    <d v="2024-02-20T00:00:00"/>
    <s v="VERDE"/>
    <d v="2024-03-05T00:00:00"/>
    <s v="PLANEACION DESPACHO"/>
    <s v="NINGUNO"/>
    <s v="NO REGISTRA"/>
  </r>
  <r>
    <s v="2024-012203"/>
    <d v="2024-02-13T00:00:00"/>
    <x v="1"/>
    <s v="CORRESPONDENCIA"/>
    <s v="TRAMITE-CERTIFICADO NOMENCLATURA"/>
    <s v="PENDIENTE FINALIZAR"/>
    <n v="93373976"/>
    <s v="ESPINOSA RODRIGUEZ HERNAN"/>
    <s v="NOMENCLATURA 010400300002000"/>
    <s v="Anabeiba92@Yahoo.Es"/>
    <m/>
    <s v="2024-009154"/>
    <d v="2024-02-19T00:00:00"/>
    <s v="VERDE"/>
    <d v="2024-03-12T00:00:00"/>
    <s v="PLANEACION DESPACHO"/>
    <s v="NINGUNO"/>
    <s v="NO REGISTRA"/>
  </r>
  <r>
    <s v="2024-012233"/>
    <d v="2024-02-13T00:00:00"/>
    <x v="1"/>
    <s v="CORRESPONDENCIA"/>
    <s v="TRAMITE-ESTRATIFICACION"/>
    <s v="PENDIENTE FINALIZAR"/>
    <n v="38227958"/>
    <s v="MOLINA REINA MERY"/>
    <s v="SOLICITUD TRAMITE CERTIFICACION SOCIOECONOMICA"/>
    <s v="Mz 50 Cs 11 Topacio"/>
    <m/>
    <s v="2024-009157"/>
    <d v="2024-02-19T00:00:00"/>
    <s v="VERDE"/>
    <d v="2024-03-05T00:00:00"/>
    <s v="SECRETARIA GENERAL ATENCION AL CIUDADANO"/>
    <s v="NINGUNO"/>
    <s v="NO REGISTRA"/>
  </r>
  <r>
    <s v="2024-012261"/>
    <d v="2024-02-13T00:00:00"/>
    <x v="1"/>
    <s v="CORRESPONDENCIA"/>
    <s v="TRAMITE-CERTIFICADO NOMENCLATURA"/>
    <s v="PENDIENTE FINALIZAR"/>
    <n v="14239564"/>
    <s v="ARTUNDUAGA REYES CESAR-DARIO"/>
    <s v="NOMENCLATURA 01303570013000"/>
    <s v="Montacargasanson@Hotmail.Com"/>
    <m/>
    <s v="2024-009150"/>
    <d v="2024-02-19T00:00:00"/>
    <s v="VERDE"/>
    <d v="2024-03-12T00:00:00"/>
    <s v="PLANEACION DESPACHO"/>
    <s v="NINGUNO"/>
    <s v="NO REGISTRA"/>
  </r>
  <r>
    <s v="2024-012310"/>
    <d v="2024-02-13T00:00:00"/>
    <x v="1"/>
    <s v="CORRESPONDENCIA"/>
    <s v="TRAMITE-CERTIFICADO APTITUD URBANISTICA"/>
    <s v="PENDIENTE FINALIZAR"/>
    <n v="93235585"/>
    <s v="URUEÃ‘A CARDENAS EDWIN"/>
    <s v="APTITUD URBANISTICA 010300300014001"/>
    <s v="Edu-0276@Hotmail.Com"/>
    <m/>
    <s v="2024-009469"/>
    <d v="2024-02-20T00:00:00"/>
    <s v="NARANJA"/>
    <d v="2024-02-20T00:00:00"/>
    <s v="PLANEACION DESPACHO"/>
    <s v="NINGUNO"/>
    <s v="SI"/>
  </r>
  <r>
    <s v="2024-012318"/>
    <d v="2024-02-13T00:00:00"/>
    <x v="1"/>
    <s v="CORRESPONDENCIA"/>
    <s v="TRAMITE-CONCEPTO COMPATIBILIDAD DE USO"/>
    <s v="PENDIENTE FINALIZAR"/>
    <n v="93362768"/>
    <s v="GENDRI MACHADO BONILLA"/>
    <s v="USO DE SUELO 011302900014000 1011"/>
    <s v="Gemabo1@Hotmail.Com"/>
    <m/>
    <s v="2024-010766"/>
    <d v="2024-02-27T00:00:00"/>
    <s v="AMARILLO"/>
    <d v="2024-03-05T00:00:00"/>
    <s v="PLANEACION DESPACHO"/>
    <s v="NINGUNO"/>
    <s v="NO REGISTRA"/>
  </r>
  <r>
    <s v="2024-012322"/>
    <d v="2024-02-13T00:00:00"/>
    <x v="1"/>
    <s v="CORRESPONDENCIA"/>
    <s v="TRAMITE-CONCEPTO COMPATIBILIDAD DE USO"/>
    <s v="PENDIENTE FINALIZAR"/>
    <n v="65743625"/>
    <s v="CORREA MORENO MARIA-ADIELA"/>
    <s v="USO DE SUELO 010500130047000 4723"/>
    <s v="Multiservicios.Efientrega@Gmail.Com"/>
    <m/>
    <s v="2024-010785"/>
    <d v="2024-02-27T00:00:00"/>
    <s v="AMARILLO"/>
    <d v="2024-03-05T00:00:00"/>
    <s v="PLANEACION DESPACHO"/>
    <s v="NINGUNO"/>
    <s v="NO REGISTRA"/>
  </r>
  <r>
    <s v="2024-012325"/>
    <d v="2024-02-13T00:00:00"/>
    <x v="1"/>
    <s v="CORRESPONDENCIA"/>
    <s v="TRAMITE-CONCEPTO COMPATIBILIDAD DE USO"/>
    <s v="PENDIENTE FINALIZAR"/>
    <n v="93362768"/>
    <s v="GENDRI MACHADO BONILLA"/>
    <s v="USO DE SUELO 00501410005901 5611"/>
    <s v="Multiservicios.Efientrega@Gmail.Com"/>
    <m/>
    <s v="2024-010793"/>
    <d v="2024-02-27T00:00:00"/>
    <s v="AMARILLO"/>
    <d v="2024-03-05T00:00:00"/>
    <s v="PLANEACION DESPACHO"/>
    <s v="NINGUNO"/>
    <s v="NO REGISTRA"/>
  </r>
  <r>
    <s v="2024-012334"/>
    <d v="2024-02-13T00:00:00"/>
    <x v="1"/>
    <s v="CORRESPONDENCIA"/>
    <s v="TRAMITE-ESTRATIFICACION"/>
    <s v="PENDIENTE FINALIZAR"/>
    <n v="142201747"/>
    <s v="ALEJANDRO SANCHEZ BARRIOS"/>
    <s v="ESTRATIFICACION 010807670010000"/>
    <s v="Nedasobrasciviles@Gmail.Com"/>
    <m/>
    <s v="2024-009922"/>
    <d v="2024-02-22T00:00:00"/>
    <s v="VERDE"/>
    <d v="2024-03-05T00:00:00"/>
    <s v="PLANEACION DESPACHO"/>
    <s v="NINGUNO"/>
    <s v="NO REGISTRA"/>
  </r>
  <r>
    <s v="2024-012360"/>
    <d v="2024-02-13T00:00:00"/>
    <x v="1"/>
    <s v="CORRESPONDENCIA"/>
    <s v="TRAMITE-CONCEPTO COMPATIBILIDAD DE USO"/>
    <s v="PENDIENTE FINALIZAR"/>
    <n v="1110476720"/>
    <s v="VARGAS JONATHAN"/>
    <s v="USO DE SUELO 010501420018000 1089"/>
    <s v="Jarm_2194@Otmail.Com"/>
    <m/>
    <s v="2024-012708"/>
    <d v="2024-03-05T00:00:00"/>
    <s v="NARANJA"/>
    <d v="2024-03-05T00:00:00"/>
    <s v="PLANEACION DESPACHO"/>
    <s v="NINGUNO"/>
    <s v="NO REGISTRA"/>
  </r>
  <r>
    <s v="2024-012366"/>
    <d v="2024-02-13T00:00:00"/>
    <x v="1"/>
    <s v="CORRESPONDENCIA"/>
    <s v="TRAMITE-CERTIFICADO NOMENCLATURA"/>
    <s v="PENDIENTE FINALIZAR"/>
    <n v="0"/>
    <s v="LEIDY JOHANNA ARANDA ORJUELA"/>
    <s v="NOMENCLATURA 010301340012001"/>
    <s v="Leijo.Orjuela@Gmail.Com"/>
    <m/>
    <s v="2024-014335"/>
    <d v="2024-03-11T00:00:00"/>
    <s v="NARANJA"/>
    <d v="2024-03-12T00:00:00"/>
    <s v="PLANEACION DESPACHO"/>
    <s v="NINGUNO"/>
    <s v="NO REGISTRA"/>
  </r>
  <r>
    <s v="2024-012381"/>
    <d v="2024-02-13T00:00:00"/>
    <x v="1"/>
    <s v="CORRESPONDENCIA"/>
    <s v="TRAMITE-CERTIFICADO NOMENCLATURA"/>
    <s v="PENDIENTE FINALIZAR"/>
    <n v="14237862"/>
    <s v="ALVARO RAMIREZ DIAZ"/>
    <s v="NOMENCLATURA 0110000800001000"/>
    <s v="Construccionesard@Hotmail.Com"/>
    <m/>
    <s v="2024-009347"/>
    <d v="2024-02-20T00:00:00"/>
    <s v="VERDE"/>
    <d v="2024-03-12T00:00:00"/>
    <s v="PLANEACION DESPACHO"/>
    <s v="NINGUNO"/>
    <s v="NO REGISTRA"/>
  </r>
  <r>
    <s v="2024-012399"/>
    <d v="2024-02-13T00:00:00"/>
    <x v="1"/>
    <s v="CORRESPONDENCIA"/>
    <s v="TRAMITE-CERTIFICADO NOMENCLATURA"/>
    <s v="PENDIENTE FINALIZAR"/>
    <n v="7694588"/>
    <s v="REINEL ROLDAN QUESADA"/>
    <s v="NOMENCLATURA 0109092500080000"/>
    <s v="Reinel.Roldan@Hotmail.Com"/>
    <m/>
    <s v="2024-014499"/>
    <d v="2024-03-12T00:00:00"/>
    <s v="NARANJA"/>
    <d v="2024-03-12T00:00:00"/>
    <s v="PLANEACION DESPACHO"/>
    <s v="NINGUNO"/>
    <s v="NO REGISTRA"/>
  </r>
  <r>
    <s v="2024-012415"/>
    <d v="2024-02-13T00:00:00"/>
    <x v="1"/>
    <s v="CORRESPONDENCIA"/>
    <s v="TRAMITE-ESTRATIFICACION"/>
    <s v="PENDIENTE FINALIZAR"/>
    <n v="39749692"/>
    <s v="CHAPARRO DIAZ SANDRA PATRICIA"/>
    <s v="ESTRATIFICACION 010809200031000"/>
    <s v="Mz G Casa 12 Villa Vanessa"/>
    <m/>
    <s v="2024-009351"/>
    <d v="2024-02-20T00:00:00"/>
    <s v="VERDE"/>
    <d v="2024-03-05T00:00:00"/>
    <s v="PLANEACION DESPACHO"/>
    <s v="NINGUNO"/>
    <s v="NO REGISTRA"/>
  </r>
  <r>
    <s v="2024-012547"/>
    <d v="2024-02-14T00:00:00"/>
    <x v="1"/>
    <s v="CORRESPONDENCIA"/>
    <s v="TRAMITE-ESTRATIFICACION"/>
    <s v="PENDIENTE FINALIZAR"/>
    <n v="28537799"/>
    <s v="GUISELLA GUARNIZO"/>
    <s v="ESTRATIFICACION 730001011010400475902"/>
    <s v="Leac4edi2008@Gmail.Com"/>
    <m/>
    <s v="2024-009299"/>
    <d v="2024-02-20T00:00:00"/>
    <s v="VERDE"/>
    <d v="2024-03-06T00:00:00"/>
    <s v="PLANEACION DESPACHO"/>
    <s v="NINGUNO"/>
    <s v="NO REGISTRA"/>
  </r>
  <r>
    <s v="2024-012569"/>
    <d v="2024-02-14T00:00:00"/>
    <x v="1"/>
    <s v="CORRESPONDENCIA"/>
    <s v="TRAMITE-CERTIFICADO NOMENCLATURA"/>
    <s v="PENDIENTE FINALIZAR"/>
    <n v="41739346"/>
    <s v="DOMITILA LOZANO DE GARCIA"/>
    <s v="NOMENCLATURA 73001010100030049000 DIRIGIDA A INSTRUMENTOS PUBLICOS"/>
    <s v="Manutqm@Yahoo.Com"/>
    <m/>
    <s v="2024-009919"/>
    <d v="2024-02-22T00:00:00"/>
    <s v="VERDE"/>
    <d v="2024-03-13T00:00:00"/>
    <s v="PLANEACION DESPACHO"/>
    <s v="NINGUNO"/>
    <s v="NO REGISTRA"/>
  </r>
  <r>
    <s v="2024-012613"/>
    <d v="2024-02-14T00:00:00"/>
    <x v="1"/>
    <s v="CORREO ELECTRONICO"/>
    <s v="TRAMITE-CERTIFICADO APTITUD URBANISTICA"/>
    <s v="PENDIENTE FINALIZAR"/>
    <n v="26249837"/>
    <s v="ALVAREZ AGUA CARMEN-ALICIA"/>
    <s v="APTITUD URBANISTICA 730010108066000110000"/>
    <s v="C 72 36-28 Las Delicias"/>
    <m/>
    <s v="2024-009456"/>
    <d v="2024-02-20T00:00:00"/>
    <s v="NARANJA"/>
    <d v="2024-02-21T00:00:00"/>
    <s v="PLANEACION DESPACHO"/>
    <s v="NINGUNO"/>
    <s v="SI"/>
  </r>
  <r>
    <s v="2024-012646"/>
    <d v="2024-02-14T00:00:00"/>
    <x v="1"/>
    <s v="CORRESPONDENCIA"/>
    <s v="TRAMITE-ESTRATIFICACION"/>
    <s v="PENDIENTE FINALIZAR"/>
    <n v="93404914"/>
    <s v="GABREI ANTONIO HIGINIO CASTAÂ¿Â¿O"/>
    <s v="ESTRATIFICACION 73001011010400855902"/>
    <s v="Artesamodulares@Gmail.Com"/>
    <m/>
    <s v="2024-009378"/>
    <d v="2024-02-20T00:00:00"/>
    <s v="VERDE"/>
    <d v="2024-03-06T00:00:00"/>
    <s v="PLANEACION DESPACHO"/>
    <s v="NINGUNO"/>
    <s v="NO REGISTRA"/>
  </r>
  <r>
    <s v="2024-012653"/>
    <d v="2024-02-14T00:00:00"/>
    <x v="1"/>
    <s v="CORRESPONDENCIA"/>
    <s v="TRAMITE-ESTRATIFICACION"/>
    <s v="PENDIENTE FINALIZAR"/>
    <n v="1110470438"/>
    <s v="FREDDY VARGAS BERNAL"/>
    <s v="ESTRATIFICACION 011010400004000"/>
    <s v="Nelsonbernal440@Gmai.Com"/>
    <m/>
    <s v="2024-009297"/>
    <d v="2024-02-20T00:00:00"/>
    <s v="VERDE"/>
    <d v="2024-03-06T00:00:00"/>
    <s v="PLANEACION DESPACHO"/>
    <s v="NINGUNO"/>
    <s v="NO REGISTRA"/>
  </r>
  <r>
    <s v="2024-012655"/>
    <d v="2024-02-14T00:00:00"/>
    <x v="1"/>
    <s v="CORRESPONDENCIA"/>
    <s v="TRAMITE-ESTRATIFICACION"/>
    <s v="PENDIENTE FINALIZAR"/>
    <n v="65631778"/>
    <s v="DIANA BEATRIZ GALVAN SERRANO"/>
    <s v="ESTRATIFICACION 73001011010400842902"/>
    <s v="Dianis19842009@Live.Com"/>
    <m/>
    <s v="2024-009290"/>
    <d v="2024-02-20T00:00:00"/>
    <s v="VERDE"/>
    <d v="2024-03-06T00:00:00"/>
    <s v="PLANEACION DESPACHO"/>
    <s v="NINGUNO"/>
    <s v="NO REGISTRA"/>
  </r>
  <r>
    <s v="2024-012659"/>
    <d v="2024-02-14T00:00:00"/>
    <x v="1"/>
    <s v="CORRESPONDENCIA"/>
    <s v="TRAMITE-ESTRATIFICACION"/>
    <s v="PENDIENTE FINALIZAR"/>
    <n v="93398484"/>
    <s v="YAIRCINIO VELA ARAGON"/>
    <s v="ESTRATIFICACION 73001011010400928902"/>
    <s v="Yairagon01@Gmalil.Com"/>
    <m/>
    <s v="2024-009374"/>
    <d v="2024-02-20T00:00:00"/>
    <s v="VERDE"/>
    <d v="2024-03-06T00:00:00"/>
    <s v="PLANEACION DESPACHO"/>
    <s v="NINGUNO"/>
    <s v="NO REGISTRA"/>
  </r>
  <r>
    <s v="2024-012662"/>
    <d v="2024-02-14T00:00:00"/>
    <x v="1"/>
    <s v="CORREO ELECTRONICO"/>
    <s v="TRAMITE-ESTRATIFICACION"/>
    <s v="PENDIENTE FINALIZAR"/>
    <n v="0"/>
    <s v="Diana Julieth Farjardo Rodriguez"/>
    <s v="RESPETUOSAMENTE SOLICITO ANTE USTEDES SE ME SEA EMITIDO EL CERTIFICADO DE ESTRATÉGICA ION DE MI INMUEBLE. CON EL FIN DE SER PRESENTADO COMO REQUISITO ANTE LOS SERVICIOS PÚBLICOS PARA CAMBIAR EL ESTRATIFICACIÓN DE 3 A 1 COMO LO REZA LA NORMA PARA CASAS VIP LEY 1537 DE 2012 ARTÍCULO 17. PARA ESTOS FINES SE ANEXA DOCUMENTACIÓN"/>
    <s v="Ibague"/>
    <m/>
    <s v="2024-013141"/>
    <d v="2024-03-06T00:00:00"/>
    <s v="NARANJA"/>
    <d v="2024-03-06T00:00:00"/>
    <s v="SECRETARIA GENERAL ATENCION AL CIUDADANO"/>
    <s v="NINGUNO"/>
    <s v="NO REGISTRA"/>
  </r>
  <r>
    <s v="2024-012663"/>
    <d v="2024-02-14T00:00:00"/>
    <x v="1"/>
    <s v="CORRESPONDENCIA"/>
    <s v="TRAMITE-ESTRATIFICACION"/>
    <s v="PENDIENTE FINALIZAR"/>
    <n v="1110591554"/>
    <s v="KAREN FERNANDA RUIZ PEREZ"/>
    <s v="ESTRATIFICACION 73001011010400860902"/>
    <s v="Karenruizm98@Gmail.Com"/>
    <m/>
    <s v="2024-009333"/>
    <d v="2024-02-20T00:00:00"/>
    <s v="VERDE"/>
    <d v="2024-03-06T00:00:00"/>
    <s v="PLANEACION DESPACHO"/>
    <s v="NINGUNO"/>
    <s v="NO REGISTRA"/>
  </r>
  <r>
    <s v="2024-012665"/>
    <d v="2024-02-14T00:00:00"/>
    <x v="1"/>
    <s v="CORRESPONDENCIA"/>
    <s v="TRAMITE-ESTRATIFICACION"/>
    <s v="PENDIENTE FINALIZAR"/>
    <n v="80087780"/>
    <s v="ANGEL VILLALBA JAVIER RICARDO"/>
    <s v="ESTRATIFICACION 010404900003000"/>
    <s v="Irav001@Yahoo.Com"/>
    <m/>
    <s v="2024-009357"/>
    <d v="2024-02-20T00:00:00"/>
    <s v="VERDE"/>
    <d v="2024-03-06T00:00:00"/>
    <s v="PLANEACION DESPACHO"/>
    <s v="NINGUNO"/>
    <s v="NO REGISTRA"/>
  </r>
  <r>
    <s v="2024-012670"/>
    <d v="2024-02-14T00:00:00"/>
    <x v="1"/>
    <s v="CORRESPONDENCIA"/>
    <s v="TRAMITE-ESTRATIFICACION"/>
    <s v="PENDIENTE FINALIZAR"/>
    <n v="80207014"/>
    <s v="HUBER ALFONSO BARRIOS SANCHEZ"/>
    <s v="ESTRATIFICACION 011100360128000"/>
    <s v="Huber.Barrios@Correo.Policia.Gov.Co"/>
    <m/>
    <s v="2024-009360"/>
    <d v="2024-02-20T00:00:00"/>
    <s v="VERDE"/>
    <d v="2024-03-06T00:00:00"/>
    <s v="PLANEACION DESPACHO"/>
    <s v="NINGUNO"/>
    <s v="NO REGISTRA"/>
  </r>
  <r>
    <s v="2024-012684"/>
    <d v="2024-02-14T00:00:00"/>
    <x v="1"/>
    <s v="CORRESPONDENCIA"/>
    <s v="TRAMITE-ESTRATIFICACION"/>
    <s v="PENDIENTE FINALIZAR"/>
    <n v="1110499907"/>
    <s v="KATIA ALEXANDRA MELO GIRALDO"/>
    <s v="ESTRATIFICACION 73001011010400750902"/>
    <s v="Alexakmelo@Gmail.Com"/>
    <m/>
    <s v="2024-009280"/>
    <d v="2024-02-20T00:00:00"/>
    <s v="VERDE"/>
    <d v="2024-03-06T00:00:00"/>
    <s v="PLANEACION DESPACHO"/>
    <s v="NINGUNO"/>
    <s v="NO REGISTRA"/>
  </r>
  <r>
    <s v="2024-012702"/>
    <d v="2024-02-14T00:00:00"/>
    <x v="1"/>
    <s v="CORREO ELECTRONICO"/>
    <s v="TRAMITE-ESTRATIFICACION"/>
    <s v="PENDIENTE FINALIZAR"/>
    <n v="1015426131"/>
    <s v="RAUL FELIPE CRIOLLO QUINTERO"/>
    <s v="CERTIFICADO ESTRATIFICACIÓN"/>
    <s v="Conjunto Karmin"/>
    <m/>
    <s v="2024-013142"/>
    <d v="2024-03-06T00:00:00"/>
    <s v="NARANJA"/>
    <d v="2024-03-06T00:00:00"/>
    <s v="SECRETARIA GENERAL ATENCION AL CIUDADANO"/>
    <s v="NINGUNO"/>
    <s v="NO REGISTRA"/>
  </r>
  <r>
    <s v="2024-012716"/>
    <d v="2024-02-14T00:00:00"/>
    <x v="1"/>
    <s v="CORREO ELECTRONICO"/>
    <s v="TRAMITE-ESTRATIFICACION"/>
    <s v="PENDIENTE FINALIZAR"/>
    <n v="52751648"/>
    <s v="MARIA ANDREA PERILLA MARTINEZ"/>
    <s v="SOLICITUD DE CERTIFICADO DE ESTRATIFICACIÓN"/>
    <s v="Conjunto Karmin"/>
    <m/>
    <s v="2024-013143"/>
    <d v="2024-03-06T00:00:00"/>
    <s v="NARANJA"/>
    <d v="2024-03-06T00:00:00"/>
    <s v="SECRETARIA GENERAL ATENCION AL CIUDADANO"/>
    <s v="NINGUNO"/>
    <s v="NO REGISTRA"/>
  </r>
  <r>
    <s v="2024-012762"/>
    <d v="2024-02-14T00:00:00"/>
    <x v="1"/>
    <s v="CORRESPONDENCIA"/>
    <s v="TRAMITE-CERTIFICADO NOMENCLATURA"/>
    <s v="PENDIENTE FINALIZAR"/>
    <n v="38248642"/>
    <s v="ANA VICTORIA DIAZ"/>
    <s v="NOMENCLATURA 7300100101490002000"/>
    <s v="Calle 15 N 12 63"/>
    <m/>
    <s v="2024-009162"/>
    <d v="2024-02-19T00:00:00"/>
    <s v="VERDE"/>
    <d v="2024-03-13T00:00:00"/>
    <s v="PLANEACION DESPACHO"/>
    <s v="NINGUNO"/>
    <s v="NO REGISTRA"/>
  </r>
  <r>
    <s v="2024-012776"/>
    <d v="2024-02-14T00:00:00"/>
    <x v="1"/>
    <s v="CORRESPONDENCIA"/>
    <s v="TRAMITE-CERTIFICADO NOMENCLATURA"/>
    <s v="PENDIENTE FINALIZAR"/>
    <n v="1110514812"/>
    <s v="JEFFERSON NICOLAS URREGO LONDOÃ‘O"/>
    <s v="NOMENCLATURA 010910760012000"/>
    <s v="Julondo3@Gmail.Com"/>
    <m/>
    <s v="2024-009371"/>
    <d v="2024-02-20T00:00:00"/>
    <s v="VERDE"/>
    <d v="2024-03-13T00:00:00"/>
    <s v="PLANEACION DESPACHO"/>
    <s v="NINGUNO"/>
    <s v="NO REGISTRA"/>
  </r>
  <r>
    <s v="2024-012777"/>
    <d v="2024-02-14T00:00:00"/>
    <x v="1"/>
    <s v="CORRESPONDENCIA"/>
    <s v="TRAMITE-ESTRATIFICACION"/>
    <s v="PENDIENTE FINALIZAR"/>
    <n v="14237040"/>
    <s v="EDUARDO RODRIGUEZ BARRERO"/>
    <s v="SOLICITUD DE REVISION DE ESTRATIFICACION 010200760032000"/>
    <s v="C 16 N. 6-41 Barrio Interlaken"/>
    <m/>
    <s v="2024-009348"/>
    <d v="2024-02-20T00:00:00"/>
    <s v="VERDE"/>
    <d v="2024-03-06T00:00:00"/>
    <s v="PLANEACION DESPACHO"/>
    <s v="NINGUNO"/>
    <s v="NO REGISTRA"/>
  </r>
  <r>
    <s v="2024-012786"/>
    <d v="2024-02-14T00:00:00"/>
    <x v="1"/>
    <s v="CORRESPONDENCIA"/>
    <s v="TRAMITE-ESTRATIFICACION"/>
    <s v="PENDIENTE FINALIZAR"/>
    <n v="65779470"/>
    <s v="OFIHIL MACIAS"/>
    <s v="ESTRATIFICACION 7300101011360517902"/>
    <s v="Ofir3819@Gmail.Com"/>
    <m/>
    <s v="2024-009358"/>
    <d v="2024-02-20T00:00:00"/>
    <s v="VERDE"/>
    <d v="2024-03-06T00:00:00"/>
    <s v="PLANEACION DESPACHO"/>
    <s v="NINGUNO"/>
    <s v="NO REGISTRA"/>
  </r>
  <r>
    <s v="2024-012808"/>
    <d v="2024-02-14T00:00:00"/>
    <x v="1"/>
    <s v="CORRESPONDENCIA"/>
    <s v="TRAMITE-CONCEPTO COMPATIBILIDAD DE USO"/>
    <s v="PENDIENTE FINALIZAR"/>
    <n v="1110579821"/>
    <s v="JUAN SEBASTIAN ALVIS GUZMAN"/>
    <s v="USO DE SUELO 010813030001000 5611"/>
    <s v="Av Guabinal Calle 63 Esquina Arkamonica"/>
    <m/>
    <s v="2024-011523"/>
    <d v="2024-02-29T00:00:00"/>
    <s v="AMARILLO"/>
    <d v="2024-03-06T00:00:00"/>
    <s v="PLANEACION DESPACHO"/>
    <s v="NINGUNO"/>
    <s v="NO REGISTRA"/>
  </r>
  <r>
    <s v="2024-012839"/>
    <d v="2024-02-14T00:00:00"/>
    <x v="1"/>
    <s v="CORRESPONDENCIA"/>
    <s v="TRAMITE-CONCEPTO COMPATIBILIDAD DE USO"/>
    <s v="PENDIENTE FINALIZAR"/>
    <n v="28548753"/>
    <s v="PINEROS * ALEXANDRA"/>
    <s v="USO DE SUELO 010811090014000 CENTRO DE ACONDICIONAMIENTO FISICO"/>
    <s v="Alexapi2012@Hotmail.Com"/>
    <m/>
    <s v="2024-010788"/>
    <d v="2024-02-27T00:00:00"/>
    <s v="AMARILLO"/>
    <d v="2024-03-06T00:00:00"/>
    <s v="PLANEACION DESPACHO"/>
    <s v="NINGUNO"/>
    <s v="NO REGISTRA"/>
  </r>
  <r>
    <s v="2024-012860"/>
    <d v="2024-02-14T00:00:00"/>
    <x v="1"/>
    <s v="CORRESPONDENCIA"/>
    <s v="TRAMITE-ESTRATIFICACION"/>
    <s v="PENDIENTE FINALIZAR"/>
    <n v="1110495147"/>
    <s v="ALIRIO DE JESUS RUIZ CRUZ"/>
    <s v="ESTRATIFICACION 73001011000510039001"/>
    <s v="Alirioruizcruz@Hotmail.Com"/>
    <m/>
    <s v="2024-009277"/>
    <d v="2024-02-20T00:00:00"/>
    <s v="VERDE"/>
    <d v="2024-03-06T00:00:00"/>
    <s v="PLANEACION DESPACHO"/>
    <s v="NINGUNO"/>
    <s v="NO REGISTRA"/>
  </r>
  <r>
    <s v="2024-012873"/>
    <d v="2024-02-14T00:00:00"/>
    <x v="1"/>
    <s v="CORRESPONDENCIA"/>
    <s v="TRAMITE-ESTRATIFICACION"/>
    <s v="PENDIENTE FINALIZAR"/>
    <n v="1106889706"/>
    <s v="MONICA MARCELA VILLABON VANEGAS"/>
    <s v="ESTRATIFICACION 01101040004000"/>
    <s v="Mar-Celita90928@Hotmail.Com"/>
    <m/>
    <s v="2024-009354"/>
    <d v="2024-02-20T00:00:00"/>
    <s v="VERDE"/>
    <d v="2024-03-06T00:00:00"/>
    <s v="PLANEACION DESPACHO"/>
    <s v="NINGUNO"/>
    <s v="NO REGISTRA"/>
  </r>
  <r>
    <s v="2024-012909"/>
    <d v="2024-02-14T00:00:00"/>
    <x v="1"/>
    <s v="CORREO ELECTRONICO"/>
    <s v="TRAMITE-NIVELES Y PARAMENTOS"/>
    <s v="PENDIENTE FINALIZAR"/>
    <n v="93361855"/>
    <s v="MANUEL ANTONIO MEDINA ESPINOSA"/>
    <s v="PARAMENTO 011003650018000"/>
    <s v="Info@Curaduriaunoibague.Com"/>
    <m/>
    <s v="2024-009459"/>
    <d v="2024-02-20T00:00:00"/>
    <s v="VERDE"/>
    <d v="2024-02-27T00:00:00"/>
    <s v="PLANEACION DESPACHO"/>
    <s v="NINGUNO"/>
    <s v="NO REGISTRA"/>
  </r>
  <r>
    <s v="2024-012916"/>
    <d v="2024-02-14T00:00:00"/>
    <x v="1"/>
    <s v="CORREO ELECTRONICO"/>
    <s v="TRAMITE-CERTIFICADO NOMENCLATURA"/>
    <s v="PENDIENTE FINALIZAR"/>
    <n v="38238197"/>
    <s v="LAVERDE SABOGAL CONSTANZA-DELFIN"/>
    <s v="NOMENCLATURA 010903070002000"/>
    <s v="Conslaver@Gmail.Com"/>
    <m/>
    <s v="OF 10687"/>
    <d v="2024-02-27T00:00:00"/>
    <s v="VERDE"/>
    <d v="2024-03-13T00:00:00"/>
    <s v="PLANEACION DESPACHO"/>
    <s v="NINGUNO"/>
    <s v="NO REGISTRA"/>
  </r>
  <r>
    <s v="2024-013020"/>
    <d v="2024-02-15T00:00:00"/>
    <x v="1"/>
    <s v="CORREO ELECTRONICO"/>
    <s v="TRAMITE-ESTRATIFICACION"/>
    <s v="PENDIENTE FINALIZAR"/>
    <n v="38218357"/>
    <s v="SUAREZ CHAVES AMPARO"/>
    <s v="ASUNTO: SOLICITUD CERTIFICADO ESTRATIFICACIÓN"/>
    <s v="K 3 Bis Sur 21 14"/>
    <m/>
    <s v="2024-013145"/>
    <d v="2024-03-06T00:00:00"/>
    <s v="NARANJA"/>
    <d v="2024-03-07T00:00:00"/>
    <s v="SECRETARIA GENERAL ATENCION AL CIUDADANO"/>
    <s v="NINGUNO"/>
    <s v="NO REGISTRA"/>
  </r>
  <r>
    <s v="2024-013080"/>
    <d v="2024-02-15T00:00:00"/>
    <x v="1"/>
    <s v="CORREO ELECTRONICO"/>
    <s v="TRAMITE-ESTRATIFICACION"/>
    <s v="PENDIENTE FINALIZAR"/>
    <n v="65782882"/>
    <s v="DIANA MILENA RAMIREZ VILLALOBOS"/>
    <s v="ESTRATIFICACION 01101040004000"/>
    <s v="Mnz C Casa 19 Barrio Tulio Varon"/>
    <m/>
    <s v="2024-013223"/>
    <d v="2024-03-06T00:00:00"/>
    <s v="NARANJA"/>
    <d v="2024-03-07T00:00:00"/>
    <s v="PLANEACION DESPACHO"/>
    <s v="NINGUNO"/>
    <s v="NO REGISTRA"/>
  </r>
  <r>
    <s v="2024-013139"/>
    <d v="2024-02-15T00:00:00"/>
    <x v="1"/>
    <s v="CORRESPONDENCIA"/>
    <s v="TRAMITE-CERTIFICADO NOMENCLATURA"/>
    <s v="PENDIENTE FINALIZAR"/>
    <n v="1110448384"/>
    <s v="JUAN MANUEL CARDENAS MENDEZ"/>
    <s v="NOMENCLATURA 73001010906610020000"/>
    <s v="Jmcm8623@Hotmail.Com"/>
    <m/>
    <s v="2024-009316"/>
    <d v="2024-02-20T00:00:00"/>
    <s v="VERDE"/>
    <d v="2024-03-14T00:00:00"/>
    <s v="PLANEACION DESPACHO"/>
    <s v="NINGUNO"/>
    <s v="NO REGISTRA"/>
  </r>
  <r>
    <s v="2024-013149"/>
    <d v="2024-02-15T00:00:00"/>
    <x v="1"/>
    <s v="CORRESPONDENCIA"/>
    <s v="TRAMITE-CERTIFICADO NOMENCLATURA"/>
    <s v="PENDIENTE FINALIZAR"/>
    <n v="14242703"/>
    <s v="LOPEZ GOMEZ JEREMIAS"/>
    <s v="NOMENCLATURA 010401390214000"/>
    <s v="Reclama Por Ventanilla"/>
    <m/>
    <s v="2024-013070"/>
    <d v="2024-03-06T00:00:00"/>
    <s v="AMARILLO"/>
    <d v="2024-03-14T00:00:00"/>
    <s v="PLANEACION DESPACHO"/>
    <s v="NINGUNO"/>
    <s v="NO REGISTRA"/>
  </r>
  <r>
    <s v="2024-013152"/>
    <d v="2024-02-15T00:00:00"/>
    <x v="1"/>
    <s v="CORRESPONDENCIA"/>
    <s v="TRAMITE-ESTRATIFICACION"/>
    <s v="PENDIENTE FINALIZAR"/>
    <n v="14242703"/>
    <s v="LOPEZ GOMEZ JEREMIAS"/>
    <s v="ESTRATIFICACION 010401390214000"/>
    <s v="Reclama Por Ventanilla"/>
    <m/>
    <s v="2024-013218"/>
    <d v="2024-03-06T00:00:00"/>
    <s v="NARANJA"/>
    <d v="2024-03-07T00:00:00"/>
    <s v="PLANEACION DESPACHO"/>
    <s v="NINGUNO"/>
    <s v="NO REGISTRA"/>
  </r>
  <r>
    <s v="2024-013161"/>
    <d v="2024-02-15T00:00:00"/>
    <x v="1"/>
    <s v="CORREO ELECTRONICO"/>
    <s v="TRAMITE-ESTRATIFICACION"/>
    <s v="PENDIENTE FINALIZAR"/>
    <n v="65733746"/>
    <s v="ANGELICA BERNAL TRIANA"/>
    <s v="ESTRATIFICACION 011010400004000"/>
    <s v="Berangy7@Hotmail.Com"/>
    <m/>
    <s v="2024-013221"/>
    <d v="2024-03-06T00:00:00"/>
    <s v="NARANJA"/>
    <d v="2024-03-07T00:00:00"/>
    <s v="PLANEACION DESPACHO"/>
    <s v="NINGUNO"/>
    <s v="NO REGISTRA"/>
  </r>
  <r>
    <s v="2024-013164"/>
    <d v="2024-02-15T00:00:00"/>
    <x v="1"/>
    <s v="CORRESPONDENCIA"/>
    <s v="TRAMITE-CERTIFICADO DE USO DEL SUELO"/>
    <s v="PENDIENTE FINALIZAR"/>
    <n v="1110454615"/>
    <s v="ANA ANDREA RAMIREZ TORRES"/>
    <s v="USO DE SUELO 01131052009000"/>
    <s v="Calle 41 N. 4 M- 27 B/Macarena Parte Alta"/>
    <m/>
    <s v="2024-009689"/>
    <d v="2024-02-21T00:00:00"/>
    <s v="VERDE"/>
    <d v="2024-02-29T00:00:00"/>
    <s v="PLANEACION DESPACHO"/>
    <s v="NINGUNO"/>
    <s v="SI"/>
  </r>
  <r>
    <s v="2024-013168"/>
    <d v="2024-02-15T00:00:00"/>
    <x v="1"/>
    <s v="CORRESPONDENCIA"/>
    <s v="TRAMITE-CERTIFICADO NOMENCLATURA"/>
    <s v="PENDIENTE FINALIZAR"/>
    <n v="1110454615"/>
    <s v="ANA ANDREA RAMIREZ TORRES"/>
    <s v="NOMENCLATURA 011310520009000"/>
    <s v="Calle 41 N. 4 M- 27 B/Macarena Parte Alta"/>
    <m/>
    <s v="2024-015177"/>
    <d v="2024-03-14T00:00:00"/>
    <s v="NARANJA"/>
    <d v="2024-03-14T00:00:00"/>
    <s v="PLANEACION DESPACHO"/>
    <s v="NINGUNO"/>
    <s v="NO REGISTRA"/>
  </r>
  <r>
    <s v="2024-013193"/>
    <d v="2024-02-15T00:00:00"/>
    <x v="1"/>
    <s v="CORRESPONDENCIA"/>
    <s v="TRAMITE-CERTIFICADO DE USO DEL SUELO"/>
    <s v="PENDIENTE FINALIZAR"/>
    <n v="51917549"/>
    <s v="ANA COSTANZA TAMAYO"/>
    <s v="SOLICITUD RENOVACION CERTIFICADO USO DE SUELO"/>
    <s v="Cl. 21 NÂ° 3a - 29 B/. La EstaciÃ³n"/>
    <m/>
    <s v="2024-010791"/>
    <d v="2024-02-27T00:00:00"/>
    <s v="NARANJA"/>
    <d v="2024-02-29T00:00:00"/>
    <s v="SECRETARIA GENERAL ATENCION AL CIUDADANO"/>
    <s v="NINGUNO"/>
    <s v="NO REGISTRA"/>
  </r>
  <r>
    <s v="2024-013199"/>
    <d v="2024-02-15T00:00:00"/>
    <x v="1"/>
    <s v="CORRESPONDENCIA"/>
    <s v="TRAMITE-CERTIFICADO DE USO DEL SUELO"/>
    <s v="PENDIENTE FINALIZAR"/>
    <n v="19402375"/>
    <s v="HUGO JAMIR MELO PERILLA"/>
    <s v="SOLICITUD CERTIFICADO USO DE SUELO"/>
    <s v="Giret34@Hotmail.Com"/>
    <m/>
    <s v="2024-010726"/>
    <d v="2024-02-27T00:00:00"/>
    <s v="NARANJA"/>
    <d v="2024-02-29T00:00:00"/>
    <s v="SECRETARIA GENERAL ATENCION AL CIUDADANO"/>
    <s v="NINGUNO"/>
    <s v="NO REGISTRA"/>
  </r>
  <r>
    <s v="2024-013201"/>
    <d v="2024-02-15T00:00:00"/>
    <x v="1"/>
    <s v="CORRESPONDENCIA"/>
    <s v="TRAMITE-CERTIFICADO APTITUD URBANISTICA"/>
    <s v="PENDIENTE FINALIZAR"/>
    <n v="1110486932"/>
    <s v="CRISTIAN FABIANPERILLA MENESES"/>
    <s v="APTITUD URBANISTICA 73001000400340156000"/>
    <s v="Reclama En Ventanilla"/>
    <m/>
    <s v="2024-009912"/>
    <d v="2024-02-22T00:00:00"/>
    <s v="NARANJA"/>
    <d v="2024-02-22T00:00:00"/>
    <s v="PLANEACION DESPACHO"/>
    <s v="NINGUNO"/>
    <s v="SI"/>
  </r>
  <r>
    <s v="2024-013312"/>
    <d v="2024-02-15T00:00:00"/>
    <x v="1"/>
    <s v="CORRESPONDENCIA"/>
    <s v="TRAMITE-CERTIFICADO NOMENCLATURA"/>
    <s v="PENDIENTE FINALIZAR"/>
    <n v="0"/>
    <s v="CECILIA ROSERO DE ROMERO"/>
    <s v="CERTIFICADO NOMENCLATURA DOMICILIARIA"/>
    <s v="Ibague"/>
    <m/>
    <s v="2024-009343"/>
    <d v="2024-02-20T00:00:00"/>
    <s v="VERDE"/>
    <d v="2024-03-14T00:00:00"/>
    <s v="SECRETARIA GENERAL ATENCION AL CIUDADANO"/>
    <s v="NINGUNO"/>
    <s v="NO REGISTRA"/>
  </r>
  <r>
    <s v="2024-013433"/>
    <d v="2024-02-16T00:00:00"/>
    <x v="1"/>
    <s v="CORREO ELECTRONICO"/>
    <s v="TRAMITE-ESTRATIFICACION"/>
    <s v="PENDIENTE FINALIZAR"/>
    <n v="860058070"/>
    <s v="CONSTRUCTURA COLPATRIA S.A.S."/>
    <s v="ESTRATIFICACION 011302120049000"/>
    <s v="Ingridk.Giral@Constructoracolpatria.Com"/>
    <m/>
    <s v="2024-013195"/>
    <d v="2024-03-06T00:00:00"/>
    <s v="NARANJA"/>
    <d v="2024-03-08T00:00:00"/>
    <s v="PLANEACION DESPACHO"/>
    <s v="NINGUNO"/>
    <s v="NO REGISTRA"/>
  </r>
  <r>
    <s v="2024-013479"/>
    <d v="2024-02-16T00:00:00"/>
    <x v="1"/>
    <s v="CORRESPONDENCIA"/>
    <s v="TRAMITE-ESTRATIFICACION"/>
    <s v="PENDIENTE FINALIZAR"/>
    <n v="1110558632"/>
    <s v="DIANA MAYERLY MUÃ‘OZ PALMA"/>
    <s v="CERTIFICADO ESTRATIFICACION"/>
    <s v="Calle 132 No. 8-75 Conjunto Ciudad Torreon El Nogal"/>
    <m/>
    <s v="2024-011500"/>
    <d v="2024-02-29T00:00:00"/>
    <s v="AMARILLO"/>
    <d v="2024-03-08T00:00:00"/>
    <s v="SECRETARIA GENERAL ATENCION AL CIUDADANO"/>
    <s v="NINGUNO"/>
    <s v="NO REGISTRA"/>
  </r>
  <r>
    <s v="2024-013497"/>
    <d v="2024-02-16T00:00:00"/>
    <x v="1"/>
    <s v="CORRESPONDENCIA"/>
    <s v="TRAMITE-ESTRATIFICACION"/>
    <s v="PENDIENTE FINALIZAR"/>
    <n v="1006116706"/>
    <s v="KAREN JIMENEZ LOPEZ"/>
    <s v="ESTRATIFICACION 73001011010400675902"/>
    <s v="Lisethjim02@Gmail.Com"/>
    <m/>
    <s v="2024-013225"/>
    <d v="2024-03-06T00:00:00"/>
    <s v="NARANJA"/>
    <d v="2024-03-08T00:00:00"/>
    <s v="PLANEACION DESPACHO"/>
    <s v="NINGUNO"/>
    <s v="NO REGISTRA"/>
  </r>
  <r>
    <s v="2024-013523"/>
    <d v="2024-02-16T00:00:00"/>
    <x v="1"/>
    <s v="CORRESPONDENCIA"/>
    <s v="TRAMITE-CONCEPTO COMPATIBILIDAD DE USO"/>
    <s v="PENDIENTE FINALIZAR"/>
    <n v="41888223"/>
    <s v="HELADERIA EUNICE"/>
    <s v="CONCEPTO DE COMPATIBILIDAD DE USO DEL SUELO"/>
    <s v="Av 19 No.3a-19"/>
    <m/>
    <s v="2024-012927"/>
    <d v="2024-03-05T00:00:00"/>
    <s v="NARANJA"/>
    <d v="2024-03-08T00:00:00"/>
    <s v="SECRETARIA GENERAL ATENCION AL CIUDADANO"/>
    <s v="NINGUNO"/>
    <s v="NO REGISTRA"/>
  </r>
  <r>
    <s v="2024-013539"/>
    <d v="2024-02-16T00:00:00"/>
    <x v="1"/>
    <s v="CORRESPONDENCIA"/>
    <s v="TRAMITE-ESTRATIFICACION"/>
    <s v="PENDIENTE FINALIZAR"/>
    <n v="93360103"/>
    <s v="LUIS ALBERTO TORRES CRUZ"/>
    <s v="ESTRATIFICACION 010909440018000"/>
    <s v="Luis.Alberto.Torres.Cruz@Gmail.Com"/>
    <m/>
    <s v="2024-009710"/>
    <d v="2024-02-21T00:00:00"/>
    <s v="VERDE"/>
    <d v="2024-03-08T00:00:00"/>
    <s v="PLANEACION DESPACHO"/>
    <s v="NINGUNO"/>
    <s v="NO REGISTRA"/>
  </r>
  <r>
    <s v="2024-013551"/>
    <d v="2024-02-16T00:00:00"/>
    <x v="1"/>
    <s v="CORRESPONDENCIA"/>
    <s v="TRAMITE-CERTIFICADO NOMENCLATURA"/>
    <s v="PENDIENTE FINALIZAR"/>
    <n v="38230354"/>
    <s v="YATE MORA JOSEFA"/>
    <s v="NOMENCLATURA 73001010800490010001"/>
    <s v="Gisellmoray@Hotmail.Com"/>
    <m/>
    <s v="2024-015205"/>
    <d v="2024-03-14T00:00:00"/>
    <s v="NARANJA"/>
    <d v="2024-03-15T00:00:00"/>
    <s v="PLANEACION DESPACHO"/>
    <s v="NINGUNO"/>
    <s v="NO REGISTRA"/>
  </r>
  <r>
    <s v="2024-013563"/>
    <d v="2024-02-16T00:00:00"/>
    <x v="1"/>
    <s v="CORRESPONDENCIA"/>
    <s v="TRAMITE-CONCEPTO COMPATIBILIDAD DE USO"/>
    <s v="PENDIENTE FINALIZAR"/>
    <n v="13956494"/>
    <s v="OSCAR ORLANDO FONTECHA OLARTE"/>
    <s v="USO DE SUELO 010403550004000 CAFE EVENTOS"/>
    <s v="Reclama En Ventanilla"/>
    <m/>
    <s v="2024-010374"/>
    <d v="2024-02-26T00:00:00"/>
    <s v="VERDE"/>
    <d v="2024-03-08T00:00:00"/>
    <s v="PLANEACION DESPACHO"/>
    <s v="NINGUNO"/>
    <s v="NO REGISTRA"/>
  </r>
  <r>
    <s v="2024-013567"/>
    <d v="2024-02-16T00:00:00"/>
    <x v="1"/>
    <s v="CORRESPONDENCIA"/>
    <s v="TRAMITE-CONCEPTO COMPATIBILIDAD DE USO"/>
    <s v="PENDIENTE FINALIZAR"/>
    <n v="13956494"/>
    <s v="OSCAR ORLANDO FONTECHA OLARTE"/>
    <s v="USO DE SUELO 010403550004000 ECO HOTEL"/>
    <s v="Reclama En Ventanilla"/>
    <m/>
    <s v="2024-011770"/>
    <d v="2024-03-01T00:00:00"/>
    <s v="AMARILLO"/>
    <d v="2024-03-08T00:00:00"/>
    <s v="PLANEACION DESPACHO"/>
    <s v="NINGUNO"/>
    <s v="NO REGISTRA"/>
  </r>
  <r>
    <s v="2024-013570"/>
    <d v="2024-02-16T00:00:00"/>
    <x v="1"/>
    <s v="CORRESPONDENCIA"/>
    <s v="TRAMITE-CONCEPTO COMPATIBILIDAD DE USO"/>
    <s v="PENDIENTE FINALIZAR"/>
    <n v="13956494"/>
    <s v="OSCAR ORLANDO FONTECHA OLARTE"/>
    <s v="USO DE SUELO 010403550004000 RESTAURANTE GASTROBAR"/>
    <s v="Reclama En Ventanilla"/>
    <m/>
    <s v="2024-010388"/>
    <d v="2024-02-26T00:00:00"/>
    <s v="VERDE"/>
    <d v="2024-03-08T00:00:00"/>
    <s v="PLANEACION DESPACHO"/>
    <s v="NINGUNO"/>
    <s v="NO REGISTRA"/>
  </r>
  <r>
    <s v="2024-013608"/>
    <d v="2024-02-16T00:00:00"/>
    <x v="1"/>
    <s v="CORRESPONDENCIA"/>
    <s v="TRAMITE-CERTIFICADO DE USO DEL SUELO"/>
    <s v="PENDIENTE FINALIZAR"/>
    <n v="51606776"/>
    <s v="LUZ NIEVES CASTELLANOS DE PARRA"/>
    <s v="USO DE SUELO 011000020047000"/>
    <s v="Nedasobrasciviles@Gmail.Com"/>
    <m/>
    <s v="2024-010792"/>
    <d v="2024-02-27T00:00:00"/>
    <s v="AMARILLO"/>
    <d v="2024-03-01T00:00:00"/>
    <s v="PLANEACION DESPACHO"/>
    <s v="NINGUNO"/>
    <s v="NO REGISTRA"/>
  </r>
  <r>
    <s v="2024-013618"/>
    <d v="2024-02-16T00:00:00"/>
    <x v="1"/>
    <s v="CORRESPONDENCIA"/>
    <s v="TRAMITE-CERTIFICADO NOMENCLATURA"/>
    <s v="PENDIENTE FINALIZAR"/>
    <n v="38254394"/>
    <s v="JACQUELINE CARBONELL VARON"/>
    <s v="SOLCITUD CERTIFICADO DE NOMENCALTURA DOMICILIARIA"/>
    <s v="Mz 7 Casa 9 Urb Onzaga"/>
    <m/>
    <s v="2024-015188"/>
    <d v="2024-03-14T00:00:00"/>
    <s v="NARANJA"/>
    <d v="2024-03-15T00:00:00"/>
    <s v="SECRETARIA GENERAL ATENCION AL CIUDADANO"/>
    <s v="NINGUNO"/>
    <s v="NO REGISTRA"/>
  </r>
  <r>
    <s v="2024-013681"/>
    <d v="2024-02-16T00:00:00"/>
    <x v="1"/>
    <s v="CORRESPONDENCIA"/>
    <s v="TRAMITE-CONCEPTO COMPATIBILIDAD DE USO"/>
    <s v="PENDIENTE FINALIZAR"/>
    <n v="65728363"/>
    <s v="MYRIAM LEONORA ORTEGON HERNANDEZ"/>
    <s v="USO DE SUELO 00200250092000 CULTIVO AVICULTURA"/>
    <s v="Myriam.Oregon@Hotmail.Com"/>
    <m/>
    <s v="2024-013588"/>
    <d v="2024-03-07T00:00:00"/>
    <s v="NARANJA"/>
    <d v="2024-03-08T00:00:00"/>
    <s v="PLANEACION DESPACHO"/>
    <s v="NINGUNO"/>
    <s v="NO REGISTRA"/>
  </r>
  <r>
    <s v="2024-013693"/>
    <d v="2024-02-16T00:00:00"/>
    <x v="1"/>
    <s v="CORRESPONDENCIA"/>
    <s v="TRAMITE-CERTIFICADO NOMENCLATURA"/>
    <s v="PENDIENTE FINALIZAR"/>
    <n v="38236730"/>
    <s v="CAMACHO * FREDESMINDA"/>
    <s v="NOMENCLATURA 011000500004000,"/>
    <s v="Reclama Por Ventanilla"/>
    <m/>
    <s v="2024-015184"/>
    <d v="2024-03-14T00:00:00"/>
    <s v="NARANJA"/>
    <d v="2024-03-15T00:00:00"/>
    <s v="PLANEACION DESPACHO"/>
    <s v="NINGUNO"/>
    <s v="NO REGISTRA"/>
  </r>
  <r>
    <s v="2024-013718"/>
    <d v="2024-02-16T00:00:00"/>
    <x v="1"/>
    <s v="REGISTRO EN LINEA"/>
    <s v="TRAMITE-CONCEPTO COMPATIBILIDAD DE USO"/>
    <s v="PENDIENTE FINALIZAR"/>
    <n v="0"/>
    <s v="ANONIMO"/>
    <s v="COMPATIBILIDAD USO DEL SUELO"/>
    <m/>
    <m/>
    <s v="2024-010777"/>
    <d v="2024-02-27T00:00:00"/>
    <s v="AMARILLO"/>
    <d v="2024-03-08T00:00:00"/>
    <s v="SECRETARIA GENERAL ATENCION AL CIUDADANO"/>
    <m/>
    <s v="NO REGISTRA"/>
  </r>
  <r>
    <s v="2024-013735"/>
    <d v="2024-02-16T00:00:00"/>
    <x v="1"/>
    <s v="CORRESPONDENCIA"/>
    <s v="TRAMITE-CERTIFICADO NOMENCLATURA"/>
    <s v="PENDIENTE FINALIZAR"/>
    <n v="38264646"/>
    <s v="DIAZ GALINDO BETHY-MARITZA"/>
    <s v="NOMENLCLATURA 010600740037000"/>
    <s v="Beth2823@Yahoo.Es"/>
    <m/>
    <s v="2024-014889"/>
    <d v="2024-03-13T00:00:00"/>
    <s v="NARANJA"/>
    <d v="2024-03-15T00:00:00"/>
    <s v="PLANEACION DESPACHO"/>
    <s v="NINGUNO"/>
    <s v="NO REGISTRA"/>
  </r>
  <r>
    <s v="2024-013741"/>
    <d v="2024-02-16T00:00:00"/>
    <x v="1"/>
    <s v="CORRESPONDENCIA"/>
    <s v="TRAMITE-CERTIFICADO DE USO DEL SUELO"/>
    <s v="PENDIENTE FINALIZAR"/>
    <n v="65712108"/>
    <s v="YESMIT OLAYA"/>
    <s v="USO DE SUELO 010914690196901"/>
    <s v="Yesmitolaya@Yahoo.Es"/>
    <m/>
    <s v="2024-010698"/>
    <d v="2024-02-27T00:00:00"/>
    <s v="AMARILLO"/>
    <d v="2024-03-01T00:00:00"/>
    <s v="PLANEACION DESPACHO"/>
    <s v="NINGUNO"/>
    <s v="NO REGISTRA"/>
  </r>
  <r>
    <s v="2024-013759"/>
    <d v="2024-02-16T00:00:00"/>
    <x v="1"/>
    <s v="CORRESPONDENCIA"/>
    <s v="TRAMITE-CONCEPTO COMPATIBILIDAD DE USO"/>
    <s v="PENDIENTE FINALIZAR"/>
    <n v="900817518"/>
    <s v="MEDELAB"/>
    <s v="CERTIFICADO DE COMPATIBILIDAD DE USO DE SUELO"/>
    <s v="No Registra"/>
    <m/>
    <s v="2024-013250"/>
    <d v="2024-03-06T00:00:00"/>
    <s v="NARANJA"/>
    <d v="2024-03-08T00:00:00"/>
    <s v="SECRETARIA GENERAL ATENCION AL CIUDADANO"/>
    <s v="NINGUNO"/>
    <s v="NO REGISTRA"/>
  </r>
  <r>
    <s v="2024-013810"/>
    <d v="2024-02-16T00:00:00"/>
    <x v="1"/>
    <s v="CORREO ELECTRONICO"/>
    <s v="TRAMITE-ESTRATIFICACION"/>
    <s v="PENDIENTE FINALIZAR"/>
    <n v="93378962"/>
    <s v="RAUL CARRILLO BOTERO"/>
    <s v="SOLICITUD CERTIFICADO DE ESTRATIFICACIÓN"/>
    <s v="Mz O Ca 21 Urb Ibague 2000"/>
    <m/>
    <s v="2024-013038"/>
    <d v="2024-03-06T00:00:00"/>
    <s v="NARANJA"/>
    <d v="2024-03-08T00:00:00"/>
    <s v="SECRETARIA GENERAL ATENCION AL CIUDADANO"/>
    <s v="NINGUNO"/>
    <s v="NO REGISTRA"/>
  </r>
  <r>
    <s v="2024-013860"/>
    <d v="2024-02-17T00:00:00"/>
    <x v="1"/>
    <s v="CORREO ELECTRONICO"/>
    <s v="TRAMITE-ESTRATIFICACION"/>
    <s v="PENDIENTE FINALIZAR"/>
    <n v="14279145"/>
    <s v="EFRAIN SANCHEZ OSPINA"/>
    <s v="DOCUMENTO DE ESTRATIFICACION"/>
    <s v="Mz. 16 Cs. 7 Terrazas Del Tejar"/>
    <m/>
    <s v="2024-013040"/>
    <d v="2024-03-06T00:00:00"/>
    <s v="AMARILLO"/>
    <d v="2024-03-11T00:00:00"/>
    <s v="SECRETARIA GENERAL ATENCION AL CIUDADANO"/>
    <s v="NINGUNO"/>
    <s v="NO REGISTRA"/>
  </r>
  <r>
    <s v="2024-014081"/>
    <d v="2024-02-19T00:00:00"/>
    <x v="1"/>
    <s v="CORRESPONDENCIA"/>
    <s v="TRAMITE-ESTRATIFICACION"/>
    <s v="PENDIENTE FINALIZAR"/>
    <n v="65758088"/>
    <s v="QUINONEZ MENDEZ LUDIVIA"/>
    <s v="ESTRATIFICACION 04000002017000"/>
    <s v="Reclama Por Ventanilla"/>
    <m/>
    <s v="2024-014281"/>
    <d v="2024-03-11T00:00:00"/>
    <s v="NARANJA"/>
    <d v="2024-03-11T00:00:00"/>
    <s v="PLANEACION DESPACHO"/>
    <s v="NINGUNO"/>
    <s v="NO REGISTRA"/>
  </r>
  <r>
    <s v="2024-014082"/>
    <d v="2024-02-19T00:00:00"/>
    <x v="1"/>
    <s v="CORRESPONDENCIA"/>
    <s v="TRAMITE-CERTIFICADO NOMENCLATURA"/>
    <s v="PENDIENTE FINALIZAR"/>
    <n v="38257953"/>
    <s v="MARIA ARGENIS MARULANDA AROCA"/>
    <s v="NOMENCLATURA 730010107000001390040000000000"/>
    <s v="Reclama En Ventanilla"/>
    <m/>
    <s v="2024-015168"/>
    <d v="2024-03-14T00:00:00"/>
    <s v="NARANJA"/>
    <d v="2024-03-18T00:00:00"/>
    <s v="PLANEACION DESPACHO"/>
    <s v="NINGUNO"/>
    <s v="NO REGISTRA"/>
  </r>
  <r>
    <s v="2024-014095"/>
    <d v="2024-02-19T00:00:00"/>
    <x v="1"/>
    <s v="CORRESPONDENCIA"/>
    <s v="TRAMITE-ESTRATIFICACION"/>
    <s v="PENDIENTE FINALIZAR"/>
    <n v="14229587"/>
    <s v="CARLOS ENRIQUE OROZCO CAMPPOS"/>
    <s v="ESTRATIFICACION 73001010914500001000"/>
    <s v="Carrera 4 N 83 A 10 Casa 1 Villa Del Palmar"/>
    <m/>
    <s v="2024-013953"/>
    <d v="2024-03-08T00:00:00"/>
    <s v="NARANJA"/>
    <d v="2024-03-11T00:00:00"/>
    <s v="PLANEACION DESPACHO"/>
    <s v="NINGUNO"/>
    <s v="NO REGISTRA"/>
  </r>
  <r>
    <s v="2024-014110"/>
    <d v="2024-02-19T00:00:00"/>
    <x v="1"/>
    <s v="CORRESPONDENCIA"/>
    <s v="TRAMITE-CERTIFICADO NOMENCLATURA"/>
    <s v="PENDIENTE FINALIZAR"/>
    <n v="75001440"/>
    <s v="BETANCOURT LONDONO PABLO-EMILIO"/>
    <s v="NOMENCLATURA 730010108001770020000"/>
    <s v="Marthaguzman192@Gmail.Com"/>
    <m/>
    <s v="2024-015176"/>
    <d v="2024-03-14T00:00:00"/>
    <s v="NARANJA"/>
    <d v="2024-03-18T00:00:00"/>
    <s v="PLANEACION DESPACHO"/>
    <s v="NINGUNO"/>
    <s v="NO REGISTRA"/>
  </r>
  <r>
    <s v="2024-014120"/>
    <d v="2024-02-19T00:00:00"/>
    <x v="1"/>
    <s v="CORRESPONDENCIA"/>
    <s v="TRAMITE-CERTIFICADO NOMENCLATURA"/>
    <s v="PENDIENTE FINALIZAR"/>
    <n v="1105305404"/>
    <s v="JUAN SEBASTIAN PADILLA LOPEZ"/>
    <s v="NOMENCLATURA 730010108000005440901900000312"/>
    <s v="Juanpa14@Live.Com"/>
    <m/>
    <s v="2024-015594"/>
    <d v="2024-03-15T00:00:00"/>
    <s v="NARANJA"/>
    <d v="2024-03-18T00:00:00"/>
    <s v="PLANEACION DESPACHO"/>
    <s v="NINGUNO"/>
    <s v="NO REGISTRA"/>
  </r>
  <r>
    <s v="2024-014144"/>
    <d v="2024-02-19T00:00:00"/>
    <x v="1"/>
    <s v="CORRESPONDENCIA"/>
    <s v="TRAMITE-CERTIFICADO NOMENCLATURA"/>
    <s v="PENDIENTE FINALIZAR"/>
    <n v="1110454615"/>
    <s v="ANA ANDREA RAMIREZ TORRES"/>
    <s v="SOLICITUD DE CERTIFICADO DE NOMENCLATURA"/>
    <s v="Calle 41 N. 4 M- 27 B/Macarena Parte Alta"/>
    <m/>
    <s v="2024-015196"/>
    <d v="2024-03-14T00:00:00"/>
    <s v="NARANJA"/>
    <d v="2024-03-18T00:00:00"/>
    <s v="SECRETARIA GENERAL ATENCION AL CIUDADANO"/>
    <s v="NINGUNO"/>
    <s v="NO REGISTRA"/>
  </r>
  <r>
    <s v="2024-014152"/>
    <d v="2024-02-19T00:00:00"/>
    <x v="1"/>
    <s v="CORRESPONDENCIA"/>
    <s v="TRAMITE-CERTIFICADO NOMENCLATURA"/>
    <s v="PENDIENTE FINALIZAR"/>
    <n v="1110523695"/>
    <s v="LUIS EDUARDI GUTIERREZ CHAVEZ"/>
    <s v="NOMENCLATURA 010405100002000"/>
    <s v="Legutierrez100@Gmail.Com"/>
    <m/>
    <s v="2024-015173"/>
    <d v="2024-03-14T00:00:00"/>
    <s v="NARANJA"/>
    <d v="2024-03-18T00:00:00"/>
    <s v="PLANEACION DESPACHO"/>
    <s v="NINGUNO"/>
    <s v="NO REGISTRA"/>
  </r>
  <r>
    <s v="2024-014154"/>
    <d v="2024-02-19T00:00:00"/>
    <x v="1"/>
    <s v="CORRESPONDENCIA"/>
    <s v="TRAMITE-ESTRATIFICACION"/>
    <s v="PENDIENTE FINALIZAR"/>
    <n v="1105672159"/>
    <s v="JUAN PABLO CASTRO PRADA"/>
    <s v="ESTRATIFICACION 73001011010400614902"/>
    <s v="Juanpc1986@Hotmail.Com"/>
    <m/>
    <s v="2024-014246"/>
    <d v="2024-03-11T00:00:00"/>
    <s v="NARANJA"/>
    <d v="2024-03-11T00:00:00"/>
    <s v="PLANEACION DESPACHO"/>
    <s v="NINGUNO"/>
    <s v="NO REGISTRA"/>
  </r>
  <r>
    <s v="2024-014158"/>
    <d v="2024-02-19T00:00:00"/>
    <x v="1"/>
    <s v="CORRESPONDENCIA"/>
    <s v="TRAMITE-CERTIFICADO NOMENCLATURA"/>
    <s v="PENDIENTE FINALIZAR"/>
    <n v="41641517"/>
    <s v="ALBA FLOR SALAZAR"/>
    <s v="NOMENCLATURA 730010100100027000"/>
    <s v="Kr 1 25 -81san Pedro Alejandrino"/>
    <m/>
    <s v="2024-015213"/>
    <d v="2024-03-14T00:00:00"/>
    <s v="NARANJA"/>
    <d v="2024-03-18T00:00:00"/>
    <s v="PLANEACION DESPACHO"/>
    <s v="NINGUNO"/>
    <s v="NO REGISTRA"/>
  </r>
  <r>
    <s v="2024-014177"/>
    <d v="2024-02-19T00:00:00"/>
    <x v="1"/>
    <s v="CORRESPONDENCIA"/>
    <s v="TRAMITE-CERTIFICADO NOMENCLATURA"/>
    <s v="PENDIENTE FINALIZAR"/>
    <n v="65785739"/>
    <s v="HERNANDEZ MORALEZ MONICA-ALEXAND"/>
    <s v="NOMENCLATURA 00500080012000"/>
    <s v="Cl 15 N 7 62 Piso 1 Centro"/>
    <m/>
    <s v="2024-015281"/>
    <d v="2024-03-14T00:00:00"/>
    <s v="NARANJA"/>
    <d v="2024-03-18T00:00:00"/>
    <s v="PLANEACION DESPACHO"/>
    <s v="NINGUNO"/>
    <s v="NO REGISTRA"/>
  </r>
  <r>
    <s v="2024-014183"/>
    <d v="2024-02-19T00:00:00"/>
    <x v="1"/>
    <s v="CORRESPONDENCIA"/>
    <s v="TRAMITE-ESTRATIFICACION"/>
    <s v="PENDIENTE FINALIZAR"/>
    <n v="1072638043"/>
    <s v="LINA ROCIO GUZMAN MORA"/>
    <s v="ESTRATIFICACION 730010110400744902"/>
    <s v="Cll 21 Sr 39 206 Boqueron"/>
    <m/>
    <s v="2024-014244"/>
    <d v="2024-03-11T00:00:00"/>
    <s v="NARANJA"/>
    <d v="2024-03-11T00:00:00"/>
    <s v="PLANEACION DESPACHO"/>
    <s v="NINGUNO"/>
    <s v="NO REGISTRA"/>
  </r>
  <r>
    <s v="2024-014191"/>
    <d v="2024-02-19T00:00:00"/>
    <x v="1"/>
    <s v="CORRESPONDENCIA"/>
    <s v="TRAMITE-CERTIFICADO APTITUD URBANISTICA"/>
    <s v="PENDIENTE FINALIZAR"/>
    <n v="65758567"/>
    <s v="LIDA CHAVES"/>
    <s v="APTITUD URBANISTICA 010502010023000"/>
    <s v="Calle 25 N 5 A 52 Belalcazar"/>
    <m/>
    <s v="2024-010385"/>
    <d v="2024-02-26T00:00:00"/>
    <s v="NARANJA"/>
    <d v="2024-02-26T00:00:00"/>
    <s v="PLANEACION DESPACHO"/>
    <s v="NINGUNO"/>
    <s v="SI"/>
  </r>
  <r>
    <s v="2024-014202"/>
    <d v="2024-02-19T00:00:00"/>
    <x v="1"/>
    <s v="CORRESPONDENCIA"/>
    <s v="TRAMITE-ESTRATIFICACION"/>
    <s v="PENDIENTE FINALIZAR"/>
    <n v="1110550787"/>
    <s v="DANIELA MENESES QUINTERO"/>
    <s v="ESTRATIFICACION 73001011010400710902,"/>
    <s v="Torreon Nogal Torre 13 Apto 404"/>
    <m/>
    <s v="2024-014242"/>
    <d v="2024-03-11T00:00:00"/>
    <s v="NARANJA"/>
    <d v="2024-03-11T00:00:00"/>
    <s v="PLANEACION DESPACHO"/>
    <s v="NINGUNO"/>
    <s v="NO REGISTRA"/>
  </r>
  <r>
    <s v="2024-014225"/>
    <d v="2024-02-19T00:00:00"/>
    <x v="1"/>
    <s v="CORREO ELECTRONICO"/>
    <s v="TRAMITE-CERTIFICADO NOMENCLATURA"/>
    <s v="PENDIENTE FINALIZAR"/>
    <n v="65778512"/>
    <s v="LUZ ANGELA SANABRIA ARANZAZU"/>
    <s v="TRAMITE CERTIFICADO NOMENCLATURA DOMICILIARIA"/>
    <s v="Carrera 3b N?? 69a - 45 B/ Villa Cutucumay"/>
    <m/>
    <s v="2024-015194"/>
    <d v="2024-03-14T00:00:00"/>
    <s v="NARANJA"/>
    <d v="2024-03-18T00:00:00"/>
    <s v="SECRETARIA GENERAL ATENCION AL CIUDADANO"/>
    <s v="NINGUNO"/>
    <s v="NO REGISTRA"/>
  </r>
  <r>
    <s v="2024-014228"/>
    <d v="2024-02-19T00:00:00"/>
    <x v="1"/>
    <s v="CORRESPONDENCIA"/>
    <s v="TRAMITE-CONCEPTO COMPATIBILIDAD DE USO"/>
    <s v="PENDIENTE FINALIZAR"/>
    <n v="6009359"/>
    <s v="ZULUAGA VILLA ROBERTO"/>
    <s v="USO DE SUELO 01003660006000 PARQUEADERO"/>
    <s v="Reclama En Ventanilla"/>
    <m/>
    <s v="2024-013753"/>
    <d v="2024-03-07T00:00:00"/>
    <s v="VERDE"/>
    <d v="2024-03-11T00:00:00"/>
    <s v="PLANEACION DESPACHO"/>
    <s v="NINGUNO"/>
    <s v="NO REGISTRA"/>
  </r>
  <r>
    <s v="2024-014231"/>
    <d v="2024-02-19T00:00:00"/>
    <x v="1"/>
    <s v="CORREO ELECTRONICO"/>
    <s v="TRAMITE-ESTRATIFICACION"/>
    <s v="PENDIENTE FINALIZAR"/>
    <n v="0"/>
    <s v="YISETH CAROLINA CORTES AREVALO"/>
    <s v="YO YISETH CAROLINA CORTÉS ARÉVALO IDENTIFICADA CON C.C.1110452157 DE IBAGUÉ -TOLIMA .CORDIALMENTE SOLICITO EL CERTIFICADO DE ESTRATIFICACIÓN DEL APTO 402 DE LA TORRE 16 DE CIUDAD TORREÓN EL NOGAL UBICADO EN LA CALLE 132 # 8-75 SALADO"/>
    <s v="Ibague"/>
    <m/>
    <s v="2024-013042"/>
    <d v="2024-03-06T00:00:00"/>
    <s v="AMARILLO"/>
    <d v="2024-03-11T00:00:00"/>
    <s v="SECRETARIA GENERAL ATENCION AL CIUDADANO"/>
    <s v="NINGUNO"/>
    <s v="NO REGISTRA"/>
  </r>
  <r>
    <s v="2024-014309"/>
    <d v="2024-02-19T00:00:00"/>
    <x v="1"/>
    <s v="CORRESPONDENCIA"/>
    <s v="TRAMITE-CERTIFICADO NOMENCLATURA"/>
    <s v="PENDIENTE FINALIZAR"/>
    <n v="79836252"/>
    <s v="OSCAR JAVIER PEDROZA ALARCON"/>
    <s v="NOMENCLATURA 730001010500060004000"/>
    <s v="Oscaraudiossystem@Hotmail.Com"/>
    <m/>
    <s v="2024-015206"/>
    <d v="2024-03-14T00:00:00"/>
    <s v="NARANJA"/>
    <d v="2024-03-18T00:00:00"/>
    <s v="PLANEACION DESPACHO"/>
    <s v="NINGUNO"/>
    <s v="NO REGISTRA"/>
  </r>
  <r>
    <s v="2024-014318"/>
    <d v="2024-02-19T00:00:00"/>
    <x v="1"/>
    <s v="CORRESPONDENCIA"/>
    <s v="TRAMITE-CERTIFICADO NOMENCLATURA"/>
    <s v="PENDIENTE FINALIZAR"/>
    <n v="93360103"/>
    <s v="LUIS ALBERTO TORRES CRUZ"/>
    <s v="NOMENCLATURA 01100059006000"/>
    <s v="Luis.Alberto.Torres.Cruz@Gmail.Com"/>
    <m/>
    <s v="2024-015198"/>
    <d v="2024-03-14T00:00:00"/>
    <s v="NARANJA"/>
    <d v="2024-03-18T00:00:00"/>
    <s v="PLANEACION DESPACHO"/>
    <s v="NINGUNO"/>
    <s v="NO REGISTRA"/>
  </r>
  <r>
    <s v="2024-014320"/>
    <d v="2024-02-19T00:00:00"/>
    <x v="1"/>
    <s v="CORRESPONDENCIA"/>
    <s v="TRAMITE-CERTIFICADO NOMENCLATURA"/>
    <s v="PENDIENTE FINALIZAR"/>
    <n v="93360103"/>
    <s v="LUIS ALBERTO TORRES CRUZ"/>
    <s v="NOMENCLATURA 010901720026000"/>
    <s v="Luis.Alberto.Torres.Cruz@Gmail.Com"/>
    <m/>
    <s v="2024-015263"/>
    <d v="2024-03-14T00:00:00"/>
    <s v="NARANJA"/>
    <d v="2024-03-18T00:00:00"/>
    <s v="PLANEACION DESPACHO"/>
    <s v="NINGUNO"/>
    <s v="NO REGISTRA"/>
  </r>
  <r>
    <s v="2024-014334"/>
    <d v="2024-02-19T00:00:00"/>
    <x v="1"/>
    <s v="CORRESPONDENCIA"/>
    <s v="TRAMITE-ESTRATIFICACION"/>
    <s v="PENDIENTE FINALIZAR"/>
    <n v="65774064"/>
    <s v="RUBIO SABOGAL AURA-MARIA-ALEXANDR"/>
    <s v="ESTRATIFICACION 73001010902580024000"/>
    <s v="Reclama En Ventanilla"/>
    <m/>
    <n v="13316"/>
    <d v="2024-03-06T00:00:00"/>
    <s v="AMARILLO"/>
    <d v="2024-03-11T00:00:00"/>
    <s v="PLANEACION DESPACHO"/>
    <s v="NINGUNO"/>
    <s v="NO REGISTRA"/>
  </r>
  <r>
    <s v="2024-014340"/>
    <d v="2024-02-19T00:00:00"/>
    <x v="1"/>
    <s v="CORRESPONDENCIA"/>
    <s v="TRAMITE-ESTRATIFICACION"/>
    <s v="PENDIENTE FINALIZAR"/>
    <n v="28554813"/>
    <s v="OTILIA RODRIGUEZ"/>
    <s v="ESTRATIFICACION 01010309002000"/>
    <s v="Cra 3 N 44 05 Piedra Pintada"/>
    <m/>
    <s v="2024-010987"/>
    <d v="2024-02-28T00:00:00"/>
    <s v="VERDE"/>
    <d v="2024-03-11T00:00:00"/>
    <s v="PLANEACION DESPACHO"/>
    <s v="NINGUNO"/>
    <s v="NO REGISTRA"/>
  </r>
  <r>
    <s v="2024-014344"/>
    <d v="2024-02-19T00:00:00"/>
    <x v="1"/>
    <s v="CORRESPONDENCIA"/>
    <s v="TRAMITE-ESTRATIFICACION"/>
    <s v="PENDIENTE FINALIZAR"/>
    <n v="93384855"/>
    <s v="RUIZ RUBIANO WALTHER-IVAN RUIZ RUBIANO"/>
    <s v="ESTRATIFICACION 010103090002000"/>
    <s v="Nedasobrasciviles@Gmail.Com"/>
    <m/>
    <s v="2024-011677"/>
    <d v="2024-03-01T00:00:00"/>
    <s v="AMARILLO"/>
    <d v="2024-03-11T00:00:00"/>
    <s v="PLANEACION DESPACHO"/>
    <s v="NINGUNO"/>
    <s v="NO REGISTRA"/>
  </r>
  <r>
    <s v="2024-014353"/>
    <d v="2024-02-19T00:00:00"/>
    <x v="1"/>
    <s v="CORRESPONDENCIA"/>
    <s v="TRAMITE-CONCEPTO COMPATIBILIDAD DE USO"/>
    <s v="PENDIENTE FINALIZAR"/>
    <n v="28919689"/>
    <s v="LUZ AMPARO LOZANO IZQUIERDO"/>
    <s v="USO DE SUELO 010600940009000 4711"/>
    <s v="Lozanoamparo1984@Gmai.Com"/>
    <m/>
    <s v="2024-013789"/>
    <d v="2024-03-07T00:00:00"/>
    <s v="VERDE"/>
    <d v="2024-03-11T00:00:00"/>
    <s v="PLANEACION DESPACHO"/>
    <s v="NINGUNO"/>
    <s v="NO REGISTRA"/>
  </r>
  <r>
    <s v="2024-014360"/>
    <d v="2024-02-19T00:00:00"/>
    <x v="1"/>
    <s v="CORRESPONDENCIA"/>
    <s v="TRAMITE-ESTRATIFICACION"/>
    <s v="PENDIENTE FINALIZAR"/>
    <n v="1110467299"/>
    <s v="LUZ JEIMY AVENDAÃ‘O MEJIA"/>
    <s v="ESTRATIFICACION 73001011010400673902"/>
    <s v="Luzyeimiavendano@Gmail.Com"/>
    <m/>
    <s v="2024-014236"/>
    <d v="2024-03-11T00:00:00"/>
    <s v="NARANJA"/>
    <d v="2024-03-11T00:00:00"/>
    <s v="PLANEACION DESPACHO"/>
    <s v="NINGUNO"/>
    <s v="NO REGISTRA"/>
  </r>
  <r>
    <s v="2024-014364"/>
    <d v="2024-02-19T00:00:00"/>
    <x v="1"/>
    <s v="CORRESPONDENCIA"/>
    <s v="TRAMITE-CONCEPTO COMPATIBILIDAD DE USO"/>
    <s v="PENDIENTE FINALIZAR"/>
    <n v="13248092"/>
    <s v="JAIRO DE JESUS ROJAS LONDOÃ‘O"/>
    <s v="USO DE SUELO 01020068006000 TEXTILERO"/>
    <s v="Texbogotaibague515@Gmi.Com"/>
    <m/>
    <s v="2024-013265"/>
    <d v="2024-03-06T00:00:00"/>
    <s v="AMARILLO"/>
    <d v="2024-03-11T00:00:00"/>
    <s v="PLANEACION DESPACHO"/>
    <s v="NINGUNO"/>
    <s v="NO REGISTRA"/>
  </r>
  <r>
    <s v="2024-014371"/>
    <d v="2024-02-19T00:00:00"/>
    <x v="1"/>
    <s v="CORRESPONDENCIA"/>
    <s v="TRAMITE-CONCEPTO COMPATIBILIDAD DE USO"/>
    <s v="PENDIENTE FINALIZAR"/>
    <n v="65783485"/>
    <s v="RODRIGUEZ DIAZ LUZ-NEILA"/>
    <s v="USO DE SUELO 011003140032000 ASADERO"/>
    <s v="K_Arolgiselle@Hotmail.Com"/>
    <m/>
    <s v="2024-012800"/>
    <d v="2024-03-05T00:00:00"/>
    <s v="AMARILLO"/>
    <d v="2024-03-11T00:00:00"/>
    <s v="PLANEACION DESPACHO"/>
    <s v="NINGUNO"/>
    <s v="NO REGISTRA"/>
  </r>
  <r>
    <s v="2024-014374"/>
    <d v="2024-02-19T00:00:00"/>
    <x v="1"/>
    <s v="CORRESPONDENCIA"/>
    <s v="TRAMITE-ESTRATIFICACION"/>
    <s v="PENDIENTE FINALIZAR"/>
    <n v="93381614"/>
    <s v="HUGO DE JESUS VALLEJO LONDOÃ‘O"/>
    <s v="ESTRATIFICACION 73001011010400113901"/>
    <s v="Hudejevalo@Gmail.Com"/>
    <m/>
    <s v="2024-010045"/>
    <d v="2024-02-23T00:00:00"/>
    <s v="VERDE"/>
    <d v="2024-03-11T00:00:00"/>
    <s v="PLANEACION DESPACHO"/>
    <s v="NINGUNO"/>
    <s v="NO REGISTRA"/>
  </r>
  <r>
    <s v="2024-014389"/>
    <d v="2024-02-19T00:00:00"/>
    <x v="1"/>
    <s v="CORRESPONDENCIA"/>
    <s v="TRAMITE-CERTIFICADO NOMENCLATURA"/>
    <s v="PENDIENTE FINALIZAR"/>
    <n v="1110489216"/>
    <s v="NATALY GIRALDO LONDOÃ‘O"/>
    <s v="NOMENCALTURA 73001011005350005001"/>
    <s v="Metalicassierra01@Gmail.Com"/>
    <m/>
    <s v="2024-015250"/>
    <d v="2024-03-14T00:00:00"/>
    <s v="NARANJA"/>
    <d v="2024-03-18T00:00:00"/>
    <s v="PLANEACION DESPACHO"/>
    <s v="NINGUNO"/>
    <s v="NO REGISTRA"/>
  </r>
  <r>
    <s v="2024-014394"/>
    <d v="2024-02-19T00:00:00"/>
    <x v="1"/>
    <s v="CORRESPONDENCIA"/>
    <s v="TRAMITE-CERTIFICADO NOMENCLATURA"/>
    <s v="PENDIENTE FINALIZAR"/>
    <n v="28551261"/>
    <s v="LUISA FERNANDA PERDOMO PALLAN"/>
    <s v="ESTRATIFICACION 730001011308940005000"/>
    <s v="Luisafer0506@Hotmail.Com"/>
    <m/>
    <s v="2024-009931"/>
    <d v="2024-02-22T00:00:00"/>
    <s v="VERDE"/>
    <d v="2024-03-18T00:00:00"/>
    <s v="PLANEACION DESPACHO"/>
    <s v="NINGUNO"/>
    <s v="NO REGISTRA"/>
  </r>
  <r>
    <s v="2024-014400"/>
    <d v="2024-02-19T00:00:00"/>
    <x v="1"/>
    <s v="CORRESPONDENCIA"/>
    <s v="TRAMITE-CERTIFICADO NOMENCLATURA"/>
    <s v="PENDIENTE FINALIZAR"/>
    <n v="51740237"/>
    <s v="ELDA MATILDE BUITRAGO BUITRAGO"/>
    <s v="NOMENCLATURA 73001010911360230901"/>
    <s v="Eldamatildebuitrago@Gmail.Com"/>
    <m/>
    <s v="2024-015585"/>
    <d v="2024-03-15T00:00:00"/>
    <s v="NARANJA"/>
    <d v="2024-03-18T00:00:00"/>
    <s v="PLANEACION DESPACHO"/>
    <s v="NINGUNO"/>
    <s v="NO REGISTRA"/>
  </r>
  <r>
    <s v="2024-014402"/>
    <d v="2024-02-19T00:00:00"/>
    <x v="1"/>
    <s v="CORREO ELECTRONICO"/>
    <s v="TRAMITE-CONCEPTO COMPATIBILIDAD DE USO"/>
    <s v="PENDIENTE FINALIZAR"/>
    <n v="52551967"/>
    <s v="SANDRA YANET DIAZ JIMENEZ"/>
    <s v="USO DE SUELO 010300710007000 4520"/>
    <s v="Contratos@Distrirepuestoscolombia.Com"/>
    <m/>
    <s v="2024-010659"/>
    <d v="2024-02-27T00:00:00"/>
    <s v="VERDE"/>
    <d v="2024-03-11T00:00:00"/>
    <s v="PLANEACION DESPACHO"/>
    <s v="NINGUNO"/>
    <s v="NO REGISTRA"/>
  </r>
  <r>
    <s v="2024-014498"/>
    <d v="2024-02-20T00:00:00"/>
    <x v="1"/>
    <s v="CORRESPONDENCIA"/>
    <s v="TRAMITE-ESTRATIFICACION"/>
    <s v="PENDIENTE FINALIZAR"/>
    <n v="1110444380"/>
    <s v="JOHANNA PAOLA RONDON CARDENAS"/>
    <s v="ESTRATIFICACION 73001010907730025000"/>
    <s v="Contabilidad@Ventolima.Com"/>
    <m/>
    <s v="2024-014323"/>
    <d v="2024-03-11T00:00:00"/>
    <s v="NARANJA"/>
    <d v="2024-03-12T00:00:00"/>
    <s v="PLANEACION DESPACHO"/>
    <s v="NINGUNO"/>
    <s v="NO REGISTRA"/>
  </r>
  <r>
    <s v="2024-014504"/>
    <d v="2024-02-20T00:00:00"/>
    <x v="1"/>
    <s v="CORRESPONDENCIA"/>
    <s v="TRAMITE-CERTIFICADO APTITUD URBANISTICA"/>
    <s v="PENDIENTE FINALIZAR"/>
    <n v="65743415"/>
    <s v="ANA ISABEL MARCIALES RAMIREZ"/>
    <s v="APTITUD URBANISTICA 01070148008001"/>
    <s v="Claulorep1992@Gmail.Com"/>
    <m/>
    <s v="2024-010379"/>
    <d v="2024-02-26T00:00:00"/>
    <s v="NARANJA"/>
    <d v="2024-02-27T00:00:00"/>
    <s v="PLANEACION DESPACHO"/>
    <s v="NINGUNO"/>
    <s v="SI"/>
  </r>
  <r>
    <s v="2024-014512"/>
    <d v="2024-02-20T00:00:00"/>
    <x v="1"/>
    <s v="CORRESPONDENCIA"/>
    <s v="TRAMITE-ESTRATIFICACION"/>
    <s v="PENDIENTE FINALIZAR"/>
    <n v="38281943"/>
    <s v="ANA MARIA URUEÃ‘A GONZALEZ"/>
    <s v="ESTRATIFICACION 0110104000004000"/>
    <s v="Mnz 26 Casa 7 Santa Ana"/>
    <m/>
    <s v="2024-014257"/>
    <d v="2024-03-11T00:00:00"/>
    <s v="NARANJA"/>
    <d v="2024-03-12T00:00:00"/>
    <s v="PLANEACION DESPACHO"/>
    <s v="NINGUNO"/>
    <s v="NO REGISTRA"/>
  </r>
  <r>
    <s v="2024-014587"/>
    <d v="2024-02-20T00:00:00"/>
    <x v="1"/>
    <s v="CORRESPONDENCIA"/>
    <s v="TRAMITE-CONCEPTO COMPATIBILIDAD DE USO"/>
    <s v="PENDIENTE FINALIZAR"/>
    <n v="14235858"/>
    <s v="JOSE TEODOCIO ROJAS PEÃ‘A"/>
    <s v="RAMITE CERTIFICASCION COMPATIBILIDAD USO DE SUELO"/>
    <s v="Cra 2 NÂª 2-24 Libertador"/>
    <m/>
    <s v="2024-013117"/>
    <d v="2024-03-06T00:00:00"/>
    <s v="AMARILLO"/>
    <d v="2024-03-12T00:00:00"/>
    <s v="SECRETARIA GENERAL ATENCION AL CIUDADANO"/>
    <s v="NINGUNO"/>
    <s v="NO REGISTRA"/>
  </r>
  <r>
    <s v="2024-014606"/>
    <d v="2024-02-20T00:00:00"/>
    <x v="1"/>
    <s v="CORRESPONDENCIA"/>
    <s v="TRAMITE-ESTRATIFICACION"/>
    <s v="PENDIENTE FINALIZAR"/>
    <n v="0"/>
    <s v="CESAR AUGUSTO VILLALBA RODRIGUEZ"/>
    <s v="ESTRATIFICACION 01310630018000"/>
    <s v="Ca.Viro@Hotmail.Com"/>
    <m/>
    <s v="2024-010049"/>
    <d v="2024-02-23T00:00:00"/>
    <s v="VERDE"/>
    <d v="2024-03-12T00:00:00"/>
    <s v="PLANEACION DESPACHO"/>
    <s v="NINGUNO"/>
    <s v="NO REGISTRA"/>
  </r>
  <r>
    <s v="2024-014611"/>
    <d v="2024-02-20T00:00:00"/>
    <x v="1"/>
    <s v="CORRESPONDENCIA"/>
    <s v="TRAMITE-CERTIFICADO NOMENCLATURA"/>
    <s v="PENDIENTE FINALIZAR"/>
    <n v="38249511"/>
    <s v="NELCY VALBUENA BONILLA"/>
    <s v="NOMENCLATURA 10601450018000 DIRIGIDA A INSTRUMENTOS PUBLICOS"/>
    <s v="Tatamaria 906@Hotmail.Com"/>
    <m/>
    <s v="2024-015635"/>
    <d v="2024-03-15T00:00:00"/>
    <s v="NARANJA"/>
    <d v="2024-03-19T00:00:00"/>
    <s v="PLANEACION DESPACHO"/>
    <s v="NINGUNO"/>
    <s v="NO REGISTRA"/>
  </r>
  <r>
    <s v="2024-014625"/>
    <d v="2024-02-20T00:00:00"/>
    <x v="1"/>
    <s v="CORREO ELECTRONICO"/>
    <s v="TRAMITE-ESTRATIFICACION"/>
    <s v="PENDIENTE FINALIZAR"/>
    <n v="1110502482"/>
    <s v="LYDA CRISTINA MALAGON VELASQUEZ"/>
    <s v="SOLICITUD DE CERTIFICADO DE ESTRATIFICACION"/>
    <s v="Ibague"/>
    <m/>
    <s v="2024-013077"/>
    <d v="2024-03-06T00:00:00"/>
    <s v="AMARILLO"/>
    <d v="2024-03-12T00:00:00"/>
    <s v="SECRETARIA GENERAL ATENCION AL CIUDADANO"/>
    <s v="NINGUNO"/>
    <s v="NO REGISTRA"/>
  </r>
  <r>
    <s v="2024-014636"/>
    <d v="2024-02-20T00:00:00"/>
    <x v="1"/>
    <s v="CORRESPONDENCIA"/>
    <s v="TRAMITE-ESTRATIFICACION"/>
    <s v="PENDIENTE FINALIZAR"/>
    <n v="93439054"/>
    <s v="LUIS CARLOS RODRIGUEZ AYALA"/>
    <s v="ESTRATIFICACION 730010111000001180902900000467"/>
    <s v="Lcharles622@Hotmail.Com"/>
    <m/>
    <s v="2024-013079"/>
    <d v="2024-03-06T00:00:00"/>
    <s v="AMARILLO"/>
    <d v="2024-03-12T00:00:00"/>
    <s v="PLANEACION DESPACHO"/>
    <s v="NINGUNO"/>
    <s v="NO REGISTRA"/>
  </r>
  <r>
    <s v="2024-014656"/>
    <d v="2024-02-20T00:00:00"/>
    <x v="1"/>
    <s v="CORRESPONDENCIA"/>
    <s v="TRAMITE-ESTRATIFICACION"/>
    <s v="PENDIENTE FINALIZAR"/>
    <n v="38261011"/>
    <s v="NUBIA LEYTON YAIMA"/>
    <s v="ESTRATIFICAION 73001011010400540902"/>
    <s v="Ximenacaicedo@Gmail.Com"/>
    <m/>
    <s v="2024-014256"/>
    <d v="2024-03-11T00:00:00"/>
    <s v="NARANJA"/>
    <d v="2024-03-12T00:00:00"/>
    <s v="PLANEACION DESPACHO"/>
    <s v="NINGUNO"/>
    <s v="NO REGISTRA"/>
  </r>
  <r>
    <s v="2024-014664"/>
    <d v="2024-02-20T00:00:00"/>
    <x v="1"/>
    <s v="CORREO ELECTRONICO"/>
    <s v="TRAMITE-ESTRATIFICACION"/>
    <s v="PENDIENTE FINALIZAR"/>
    <n v="1006007618"/>
    <s v="BRAYAN CAMILO DUARTE GALINDO"/>
    <s v="SOLICITUD TRAMITE ESTYRATIFICACION SOCIOECONOMICA"/>
    <s v="Mz O Cs 36 Barrio Ibague 2000"/>
    <m/>
    <s v="2024-014167"/>
    <d v="2024-03-11T00:00:00"/>
    <s v="NARANJA"/>
    <d v="2024-03-12T00:00:00"/>
    <s v="SECRETARIA GENERAL ATENCION AL CIUDADANO"/>
    <s v="NINGUNO"/>
    <s v="NO REGISTRA"/>
  </r>
  <r>
    <s v="2024-014670"/>
    <d v="2024-02-20T00:00:00"/>
    <x v="1"/>
    <s v="CORRESPONDENCIA"/>
    <s v="TRAMITE-ESTRATIFICACION"/>
    <s v="PENDIENTE FINALIZAR"/>
    <n v="93398485"/>
    <s v="OSCAR FONSCA ROMERO"/>
    <s v="ESTRATIFICACION 73001011010400384902"/>
    <s v="Cll 132 8 75 Torreon El Nogal Apto 502 T 2"/>
    <m/>
    <s v="2024-014253"/>
    <d v="2024-03-11T00:00:00"/>
    <s v="NARANJA"/>
    <d v="2024-03-12T00:00:00"/>
    <s v="PLANEACION DESPACHO"/>
    <s v="NINGUNO"/>
    <s v="NO REGISTRA"/>
  </r>
  <r>
    <s v="2024-014675"/>
    <d v="2024-02-20T00:00:00"/>
    <x v="1"/>
    <s v="CORRESPONDENCIA"/>
    <s v="TRAMITE-ESTRATIFICACION"/>
    <s v="PENDIENTE FINALIZAR"/>
    <n v="1032356792"/>
    <s v="EDWIN ENRIQUE RIANO TORRES"/>
    <s v="ESTRATIFICACION 010815000001 2 PLANO"/>
    <s v="Cra 3 A N 33 B 47 Departamental"/>
    <m/>
    <s v="2024-011479"/>
    <d v="2024-02-29T00:00:00"/>
    <s v="VERDE"/>
    <d v="2024-03-12T00:00:00"/>
    <s v="PLANEACION DESPACHO"/>
    <s v="NINGUNO"/>
    <s v="NO REGISTRA"/>
  </r>
  <r>
    <s v="2024-014708"/>
    <d v="2024-02-20T00:00:00"/>
    <x v="1"/>
    <s v="CORREO ELECTRONICO"/>
    <s v="TRAMITE-ESTRATIFICACION"/>
    <s v="PENDIENTE FINALIZAR"/>
    <n v="0"/>
    <s v="Ã“scar Eduardo Barrios ChÃ¡vez"/>
    <s v="CERTIFICADO ESTRATIFICACION"/>
    <n v="0"/>
    <m/>
    <s v="2024-013081"/>
    <d v="2024-03-06T00:00:00"/>
    <s v="AMARILLO"/>
    <d v="2024-03-12T00:00:00"/>
    <s v="SECRETARIA GENERAL ATENCION AL CIUDADANO"/>
    <s v="NINGUNO"/>
    <s v="NO REGISTRA"/>
  </r>
  <r>
    <s v="2024-014715"/>
    <d v="2024-02-20T00:00:00"/>
    <x v="1"/>
    <s v="CORREO ELECTRONICO"/>
    <s v="TRAMITE-ESTRATIFICACION"/>
    <s v="PENDIENTE FINALIZAR"/>
    <n v="38244999"/>
    <s v="ANA LEONOR CHAVARRO ACEVEDO"/>
    <s v="CERTIFICADO ESTRATIFICACION"/>
    <s v="Ibague Tolima"/>
    <m/>
    <s v="2024-013084"/>
    <d v="2024-03-06T00:00:00"/>
    <s v="AMARILLO"/>
    <d v="2024-03-12T00:00:00"/>
    <s v="SECRETARIA GENERAL ATENCION AL CIUDADANO"/>
    <s v="NINGUNO"/>
    <s v="NO REGISTRA"/>
  </r>
  <r>
    <s v="2024-014755"/>
    <d v="2024-02-20T00:00:00"/>
    <x v="1"/>
    <s v="CORREO ELECTRONICO"/>
    <s v="TRAMITE-ESTRATIFICACION"/>
    <s v="PENDIENTE FINALIZAR"/>
    <n v="0"/>
    <s v="Ã“scar Eduardo Barrios ChÃ¡vez."/>
    <s v="BUENAS TRADES ME DIRIJO A USTEDES CON EL FIN DE SOLICITAR EL CERTIFICADO DE ESTRATIFICACIÓN DEL APARTAMENTO 304 TORRE1 CONJUNTO TORREÓN EL NOGAL"/>
    <s v="Ibague"/>
    <m/>
    <s v="2024-013085"/>
    <d v="2024-03-06T00:00:00"/>
    <s v="AMARILLO"/>
    <d v="2024-03-12T00:00:00"/>
    <s v="SECRETARIA GENERAL ATENCION AL CIUDADANO"/>
    <s v="NINGUNO"/>
    <s v="NO REGISTRA"/>
  </r>
  <r>
    <s v="2024-014775"/>
    <d v="2024-02-20T00:00:00"/>
    <x v="1"/>
    <s v="CORREO ELECTRONICO"/>
    <s v="TRAMITE-ESTRATIFICACION"/>
    <s v="PENDIENTE FINALIZAR"/>
    <n v="79433030"/>
    <s v="JUAN CARLOS GODOY GONZALEZ"/>
    <s v="ESTRATIFICACION 010700010013000"/>
    <s v="A.Pilarreyes@Outlook.Com"/>
    <m/>
    <s v="2024-013215"/>
    <d v="2024-03-06T00:00:00"/>
    <s v="AMARILLO"/>
    <d v="2024-03-12T00:00:00"/>
    <s v="PLANEACION DESPACHO"/>
    <s v="NINGUNO"/>
    <s v="NO REGISTRA"/>
  </r>
  <r>
    <s v="2024-014805"/>
    <d v="2024-02-20T00:00:00"/>
    <x v="1"/>
    <s v="CORRESPONDENCIA"/>
    <s v="TRAMITE-ESTRATIFICACION"/>
    <s v="PENDIENTE FINALIZAR"/>
    <n v="1110487880"/>
    <s v="YEFFERSON DAVID ACUÃ‘A"/>
    <s v="ESTRATIFICACION 011010400004000"/>
    <s v="Yeffermary@Gmail.Com"/>
    <m/>
    <n v="14252"/>
    <d v="2024-03-11T00:00:00"/>
    <s v="NARANJA"/>
    <d v="2024-03-12T00:00:00"/>
    <s v="PLANEACION DESPACHO"/>
    <s v="NINGUNO"/>
    <s v="NO REGISTRA"/>
  </r>
  <r>
    <s v="2024-014809"/>
    <d v="2024-02-20T00:00:00"/>
    <x v="1"/>
    <s v="CORREO ELECTRONICO"/>
    <s v="TRAMITE-ESTRATIFICACION"/>
    <s v="PENDIENTE FINALIZAR"/>
    <n v="1110461392"/>
    <s v="JENNIFER ANDREA JENNIFER ANDREA"/>
    <s v="ESTRATIFICACION 011101180017000"/>
    <s v="Jaortizalba@Gmail.Com"/>
    <m/>
    <s v="2024-013088"/>
    <d v="2024-03-06T00:00:00"/>
    <s v="AMARILLO"/>
    <d v="2024-03-12T00:00:00"/>
    <s v="PLANEACION DESPACHO"/>
    <s v="NINGUNO"/>
    <s v="NO REGISTRA"/>
  </r>
  <r>
    <s v="2024-014811"/>
    <d v="2024-02-20T00:00:00"/>
    <x v="1"/>
    <s v="CORREO ELECTRONICO"/>
    <s v="TRAMITE-ESTRATIFICACION"/>
    <s v="PENDIENTE FINALIZAR"/>
    <n v="65782233"/>
    <s v="DIANA MARGARITA OLARTE NIETO"/>
    <s v="SOLICITUD DE CERTIFICADO DE ESTRATIFICACION"/>
    <s v="Calle 132 # 8-75 Torre 9 Apartamento 205"/>
    <m/>
    <s v="2024-013090"/>
    <d v="2024-03-06T00:00:00"/>
    <s v="AMARILLO"/>
    <d v="2024-03-12T00:00:00"/>
    <s v="SECRETARIA GENERAL ATENCION AL CIUDADANO"/>
    <s v="NINGUNO"/>
    <s v="NO REGISTRA"/>
  </r>
  <r>
    <s v="2024-014816"/>
    <d v="2024-02-20T00:00:00"/>
    <x v="1"/>
    <s v="CORRESPONDENCIA"/>
    <s v="TRAMITE-ESTRATIFICACION"/>
    <s v="PENDIENTE FINALIZAR"/>
    <n v="1110455264"/>
    <s v="YULY PAOLA OSPINA BARRAGAN"/>
    <s v="ESTRATIFICACION 73001011010400923902"/>
    <s v="Yulospina 1112@Gmail.Com"/>
    <m/>
    <s v="2024-014249"/>
    <d v="2024-03-11T00:00:00"/>
    <s v="NARANJA"/>
    <d v="2024-03-12T00:00:00"/>
    <s v="PLANEACION DESPACHO"/>
    <s v="NINGUNO"/>
    <s v="NO REGISTRA"/>
  </r>
  <r>
    <s v="2024-014856"/>
    <d v="2024-02-20T00:00:00"/>
    <x v="1"/>
    <s v="CORRESPONDENCIA"/>
    <s v="TRAMITE-CERTIFICADO NOMENCLATURA"/>
    <s v="PENDIENTE FINALIZAR"/>
    <n v="93364435"/>
    <s v="ESPINOSA ESPINOSA JOSE-NORBEY"/>
    <s v="NOMENCLATURA 01030124001000 1 CD"/>
    <s v="Origenativo.Pa@Gmail.Com"/>
    <m/>
    <s v="2024-014080"/>
    <d v="2024-03-08T00:00:00"/>
    <s v="AMARILLO"/>
    <d v="2024-03-19T00:00:00"/>
    <s v="PLANEACION DESPACHO"/>
    <s v="NINGUNO"/>
    <s v="NO REGISTRA"/>
  </r>
  <r>
    <s v="2024-014870"/>
    <d v="2024-02-20T00:00:00"/>
    <x v="1"/>
    <s v="CORRESPONDENCIA"/>
    <s v="TRAMITE-CONCEPTO COMPATIBILIDAD DE USO"/>
    <s v="PENDIENTE FINALIZAR"/>
    <n v="1110587890"/>
    <s v="CRISTIAN CAMILO PEÃ‘A DELGADO"/>
    <s v="USO DE SUELO 010200280001000 COMIDAS RAPIDAS"/>
    <s v="Camilo_9828@Hotmail.Com"/>
    <m/>
    <s v="2024-011456"/>
    <d v="2024-02-29T00:00:00"/>
    <s v="VERDE"/>
    <d v="2024-03-12T00:00:00"/>
    <s v="PLANEACION DESPACHO"/>
    <s v="NINGUNO"/>
    <s v="NO REGISTRA"/>
  </r>
  <r>
    <s v="2024-014883"/>
    <d v="2024-02-20T00:00:00"/>
    <x v="1"/>
    <s v="CORRESPONDENCIA"/>
    <s v="TRAMITE-CERTIFICADO NOMENCLATURA"/>
    <s v="PENDIENTE FINALIZAR"/>
    <n v="1110520190"/>
    <s v="VICTOR ALFONSO AGUILAR VASQUEZ"/>
    <s v="nomenclatura 00905840030000 2511"/>
    <s v="Victoraguilarv1992@Hotmail.Com"/>
    <m/>
    <s v="2024-015217"/>
    <d v="2024-03-14T00:00:00"/>
    <s v="NARANJA"/>
    <d v="2024-03-19T00:00:00"/>
    <s v="PLANEACION DESPACHO"/>
    <s v="NINGUNO"/>
    <s v="NO REGISTRA"/>
  </r>
  <r>
    <s v="2024-014907"/>
    <d v="2024-02-20T00:00:00"/>
    <x v="1"/>
    <s v="CORRESPONDENCIA"/>
    <s v="TRAMITE-ESTRATIFICACION"/>
    <s v="PENDIENTE FINALIZAR"/>
    <n v="65781114"/>
    <s v="ESMERALDA ESMERALDA"/>
    <s v="ESTRATIFICACION 010500110019001"/>
    <s v="Cr. 1 NÂ° 21 - 135 B/. San Pedro Allejandrino"/>
    <m/>
    <s v="2024-010439"/>
    <d v="2024-02-26T00:00:00"/>
    <s v="VERDE"/>
    <d v="2024-03-12T00:00:00"/>
    <s v="PLANEACION DESPACHO"/>
    <s v="NINGUNO"/>
    <s v="NO REGISTRA"/>
  </r>
  <r>
    <s v="2024-015022"/>
    <d v="2024-02-21T00:00:00"/>
    <x v="1"/>
    <s v="CORREO ELECTRONICO"/>
    <s v="TRAMITE-ESTRATIFICACION"/>
    <s v="PENDIENTE FINALIZAR"/>
    <n v="0"/>
    <s v="paola andrea caortes chavarro"/>
    <s v="SOLICITUD TRAMITE DE ESTRATIFICACION"/>
    <s v="Ibague"/>
    <m/>
    <s v="2024-013093"/>
    <d v="2024-03-06T00:00:00"/>
    <s v="AMARILLO"/>
    <d v="2024-03-13T00:00:00"/>
    <s v="SECRETARIA GENERAL ATENCION AL CIUDADANO"/>
    <s v="NINGUNO"/>
    <s v="NO REGISTRA"/>
  </r>
  <r>
    <s v="2024-015045"/>
    <d v="2024-02-21T00:00:00"/>
    <x v="1"/>
    <s v="CORREO ELECTRONICO"/>
    <s v="TRAMITE-CERTIFICADO NOMENCLATURA"/>
    <s v="PENDIENTE FINALIZAR"/>
    <n v="65757011"/>
    <s v="MARIA ESPERANZA VARON MARIN"/>
    <s v="NOMENCLATURA 730010104018200280000"/>
    <s v="Mariaesperanamarin1405@Gmail.Com"/>
    <m/>
    <s v="2024-016126"/>
    <d v="2024-03-18T00:00:00"/>
    <s v="NARANJA"/>
    <d v="2024-03-20T00:00:00"/>
    <s v="PLANEACION DESPACHO"/>
    <s v="NINGUNO"/>
    <s v="NO REGISTRA"/>
  </r>
  <r>
    <s v="2024-015047"/>
    <d v="2024-02-21T00:00:00"/>
    <x v="1"/>
    <s v="CORREO ELECTRONICO"/>
    <s v="TRAMITE-ESTRATIFICACION"/>
    <s v="PENDIENTE FINALIZAR"/>
    <n v="1105871631"/>
    <s v="CARLOS MARIO MONTAÃ‘O HERNNADEZ"/>
    <s v="ESTRATIFICACION"/>
    <s v="IbaguÃ©"/>
    <m/>
    <s v="2024-013095"/>
    <d v="2024-03-06T00:00:00"/>
    <s v="AMARILLO"/>
    <d v="2024-03-13T00:00:00"/>
    <s v="SECRETARIA GENERAL ATENCION AL CIUDADANO"/>
    <s v="NINGUNO"/>
    <s v="NO REGISTRA"/>
  </r>
  <r>
    <s v="2024-015069"/>
    <d v="2024-02-21T00:00:00"/>
    <x v="1"/>
    <s v="CORREO ELECTRONICO"/>
    <s v="TRAMITE-CERTIFICADO NOMENCLATURA"/>
    <s v="PENDIENTE FINALIZAR"/>
    <n v="1105613528"/>
    <s v="CLARA ROCIO PAREJA BONILLA"/>
    <s v="NOMENCLATURA 010805440002000"/>
    <s v="Conjuntomilenium2@Hotmail.Com"/>
    <m/>
    <s v="2024-012994"/>
    <d v="2024-03-06T00:00:00"/>
    <s v="VERDE"/>
    <d v="2024-03-20T00:00:00"/>
    <s v="PLANEACION DESPACHO"/>
    <s v="NINGUNO"/>
    <s v="NO REGISTRA"/>
  </r>
  <r>
    <s v="2024-015080"/>
    <d v="2024-02-21T00:00:00"/>
    <x v="1"/>
    <s v="CORREO ELECTRONICO"/>
    <s v="TRAMITE-ESTRATIFICACION"/>
    <s v="PENDIENTE FINALIZAR"/>
    <n v="1110501813"/>
    <s v="YURI DELLANID ZAMORA SIERRA"/>
    <s v="ESTRATIFICACION"/>
    <s v="Ibague"/>
    <m/>
    <s v="2024-013097"/>
    <d v="2024-03-06T00:00:00"/>
    <s v="AMARILLO"/>
    <d v="2024-03-13T00:00:00"/>
    <s v="SECRETARIA GENERAL ATENCION AL CIUDADANO"/>
    <s v="NINGUNO"/>
    <s v="NO REGISTRA"/>
  </r>
  <r>
    <s v="2024-015106"/>
    <d v="2024-02-21T00:00:00"/>
    <x v="1"/>
    <s v="CORRESPONDENCIA"/>
    <s v="TRAMITE-ESTRATIFICACION"/>
    <s v="PENDIENTE FINALIZAR"/>
    <n v="38255385"/>
    <s v="MARIA RUBIELA PERALTA PERALTA"/>
    <s v="SOLICITUD DE CERTIFICADO DE ESTRATIFICACION"/>
    <s v="Mz 41 Casa 2 Primera Etapa Simon Bolivar"/>
    <m/>
    <s v="2024-014929"/>
    <d v="2024-03-13T00:00:00"/>
    <s v="NARANJA"/>
    <d v="2024-03-13T00:00:00"/>
    <s v="SECRETARIA GENERAL ATENCION AL CIUDADANO"/>
    <s v="NINGUNO"/>
    <s v="NO REGISTRA"/>
  </r>
  <r>
    <s v="2024-015149"/>
    <d v="2024-02-21T00:00:00"/>
    <x v="1"/>
    <s v="CORRESPONDENCIA"/>
    <s v="TRAMITE-CERTIFICADO NOMENCLATURA"/>
    <s v="PENDIENTE FINALIZAR"/>
    <n v="1110484658"/>
    <s v="FABER NOE CARVAJAL DIAZ"/>
    <s v="NOMENCLATURA 011009390004000"/>
    <s v="Reclama En Ventanilla"/>
    <m/>
    <s v="2024-015288"/>
    <d v="2024-03-14T00:00:00"/>
    <s v="AMARILLO"/>
    <d v="2024-03-20T00:00:00"/>
    <s v="PLANEACION DESPACHO"/>
    <s v="NINGUNO"/>
    <s v="NO REGISTRA"/>
  </r>
  <r>
    <s v="2024-015160"/>
    <d v="2024-02-21T00:00:00"/>
    <x v="1"/>
    <s v="CORREO ELECTRONICO"/>
    <s v="TRAMITE-ESTRATIFICACION"/>
    <s v="PENDIENTE FINALIZAR"/>
    <n v="830055897"/>
    <s v="PATRIMONIOS AUTONOMOS FIDUCIARIA BOGOTA S.A."/>
    <s v="ESTRATIOFICACION"/>
    <s v="Bogota Calle 67 N - 37 Piso 3 Bogota"/>
    <m/>
    <s v="2024-013101"/>
    <d v="2024-03-06T00:00:00"/>
    <s v="AMARILLO"/>
    <d v="2024-03-13T00:00:00"/>
    <s v="SECRETARIA GENERAL ATENCION AL CIUDADANO"/>
    <s v="NINGUNO"/>
    <s v="NO REGISTRA"/>
  </r>
  <r>
    <s v="2024-015167"/>
    <d v="2024-02-21T00:00:00"/>
    <x v="1"/>
    <s v="CORRESPONDENCIA"/>
    <s v="TRAMITE-CONCEPTO COMPATIBILIDAD DE USO"/>
    <s v="PENDIENTE FINALIZAR"/>
    <n v="1037631575"/>
    <s v="LUISA FERNANDA MARULANDA ZAPATA"/>
    <s v="USO DE SUELO 010802600004000 5630"/>
    <s v="Thomasmunos22@Gmail.Com"/>
    <m/>
    <s v="2024-010413"/>
    <d v="2024-02-26T00:00:00"/>
    <s v="VERDE"/>
    <d v="2024-03-13T00:00:00"/>
    <s v="PLANEACION DESPACHO"/>
    <s v="NINGUNO"/>
    <s v="NO REGISTRA"/>
  </r>
  <r>
    <s v="2024-015218"/>
    <d v="2024-02-21T00:00:00"/>
    <x v="1"/>
    <s v="CORRESPONDENCIA"/>
    <s v="TRAMITE-CERTIFICADO NOMENCLATURA"/>
    <s v="PENDIENTE FINALIZAR"/>
    <n v="93375086"/>
    <s v="EDUARDO DIAZ"/>
    <s v="NOMENCLATURA 010901590012000"/>
    <s v="Infoquintarosbet@Gmail.Com"/>
    <m/>
    <s v="2024-015155"/>
    <d v="2024-03-14T00:00:00"/>
    <s v="AMARILLO"/>
    <d v="2024-03-20T00:00:00"/>
    <s v="PLANEACION DESPACHO"/>
    <s v="NINGUNO"/>
    <s v="NO REGISTRA"/>
  </r>
  <r>
    <s v="2024-015240"/>
    <d v="2024-02-21T00:00:00"/>
    <x v="1"/>
    <s v="CORREO ELECTRONICO"/>
    <s v="TRAMITE-CERTIFICADO NOMENCLATURA"/>
    <s v="PENDIENTE FINALIZAR"/>
    <n v="65769775"/>
    <s v="CASTILLO BELTRAN OLGA YINED CASTILLO BELTRAN"/>
    <s v="NOMENCLATURA 010101650019000 va dirigido a instrumetos publicos"/>
    <s v="Oyinedcb@Hotmail.Com"/>
    <m/>
    <s v="2024-014363"/>
    <d v="2024-03-11T00:00:00"/>
    <s v="AMARILLO"/>
    <d v="2024-03-20T00:00:00"/>
    <s v="PLANEACION DESPACHO"/>
    <s v="NINGUNO"/>
    <s v="NO REGISTRA"/>
  </r>
  <r>
    <s v="2024-015241"/>
    <d v="2024-02-21T00:00:00"/>
    <x v="1"/>
    <s v="REGISTRO EN LINEA"/>
    <s v="TRAMITE-CONCEPTO COMPATIBILIDAD DE USO"/>
    <s v="PENDIENTE FINALIZAR"/>
    <n v="80097634"/>
    <s v="JESUS ANDRES SANCHEZ"/>
    <s v="ME PERMITO SOLICITAR MUY RESPETUOSAMENTE SU VISITA EN LOS PRÓXIMOS DIAS, CON EL FIN DE CUMPLIR CON LOS LINEAMIENTOS DE LA NORMATIVIDAD ACTUAL VIGENTE Y PERMANECER ABIERTOS AL PÚBLICO. RELACIONO LOS DATOS DEL NEGOCIO RAZÓN SOCIAL: FUENTE DE SODA ANSACA DIRECCIÓN: CR 2 1 01 ESQ P 2 - BARRIO: CL 30B CR 5 30A 41 - BRR SAN SIMON PARTE ALTA TELÉFONO: 3105897964 NOMBRE REPRESENTANTE LEGAL: JESUS ANDRÉS SÁNCHEZ CABEZAS CC. 80097634 ACTIVIDAD COMERCIAL: EXPENDIO DE COMIDAS PREPARADAS EN CAFETERÍAS FICHA CATASTRAL: 01-05-0090-0009-000 EMAIL: LICORERA_ANSACA@HOTMAIL.COM"/>
    <s v="Licorera_Ansac@Hotmail.Com"/>
    <m/>
    <s v="2024-010410"/>
    <d v="2024-02-26T00:00:00"/>
    <s v="VERDE"/>
    <d v="2024-03-13T00:00:00"/>
    <s v="SECRETARIA GENERAL ATENCION AL CIUDADANO"/>
    <m/>
    <s v="NO REGISTRA"/>
  </r>
  <r>
    <s v="2024-015248"/>
    <d v="2024-02-21T00:00:00"/>
    <x v="1"/>
    <s v="CORRESPONDENCIA"/>
    <s v="TRAMITE-ESTRATIFICACION"/>
    <s v="PENDIENTE FINALIZAR"/>
    <n v="65762616"/>
    <s v="CACERES JIMENEZ SANDRA-PIEDAD"/>
    <s v="SOLCITUD DE RELIQUIDACION IMPUESTO PREDIAL POR ESTRATO"/>
    <s v="Sapicaji@Hahoo.Com"/>
    <m/>
    <s v="MM 07825"/>
    <d v="2024-02-28T00:00:00"/>
    <s v="VERDE"/>
    <d v="2024-03-13T00:00:00"/>
    <s v="PLANEACION DESPACHO"/>
    <s v="NINGUNO"/>
    <s v="NO REGISTRA"/>
  </r>
  <r>
    <s v="2024-015331"/>
    <d v="2024-02-21T00:00:00"/>
    <x v="1"/>
    <s v="CORREO ELECTRONICO"/>
    <s v="TRAMITE-ESTRATIFICACION"/>
    <s v="PENDIENTE FINALIZAR"/>
    <n v="1110545453"/>
    <s v="CARLOS ARTURO ALARCON RADA"/>
    <s v="ESTRATIFICACION"/>
    <s v="Ibague"/>
    <m/>
    <s v="2024-013102"/>
    <d v="2024-03-06T00:00:00"/>
    <s v="AMARILLO"/>
    <d v="2024-03-13T00:00:00"/>
    <s v="SECRETARIA GENERAL ATENCION AL CIUDADANO"/>
    <s v="NINGUNO"/>
    <s v="NO REGISTRA"/>
  </r>
  <r>
    <s v="2024-015332"/>
    <d v="2024-02-21T00:00:00"/>
    <x v="1"/>
    <s v="CORRESPONDENCIA"/>
    <s v="TRAMITE-ESTRATIFICACION"/>
    <s v="PENDIENTE FINALIZAR"/>
    <n v="11320932"/>
    <s v="BORJA CARABALLO JOSE ALFREDO"/>
    <s v="SOLICITUD DE CAMBIO DE ESTRATO 730010108022002000 SEGUN LA RESOLUCION 018636"/>
    <s v="Aborja21@Yahoo.Es."/>
    <m/>
    <s v="2024-013196"/>
    <d v="2024-03-06T00:00:00"/>
    <s v="AMARILLO"/>
    <d v="2024-03-13T00:00:00"/>
    <s v="PLANEACION DESPACHO"/>
    <s v="NINGUNO"/>
    <s v="NO REGISTRA"/>
  </r>
  <r>
    <s v="2024-015356"/>
    <d v="2024-02-21T00:00:00"/>
    <x v="1"/>
    <s v="REGISTRO EN LINEA"/>
    <s v="TRAMITE-ESTRATIFICACION"/>
    <s v="PENDIENTE FINALIZAR"/>
    <n v="0"/>
    <s v="ANONIMO"/>
    <s v="CERTIFICADO DE ESTRATIFICACION"/>
    <m/>
    <m/>
    <s v="2024-013107"/>
    <d v="2024-03-06T00:00:00"/>
    <s v="AMARILLO"/>
    <d v="2024-03-13T00:00:00"/>
    <s v="SECRETARIA GENERAL ATENCION AL CIUDADANO"/>
    <m/>
    <s v="NO REGISTRA"/>
  </r>
  <r>
    <s v="2024-015361"/>
    <d v="2024-02-21T00:00:00"/>
    <x v="1"/>
    <s v="REGISTRO EN LINEA"/>
    <s v="TRAMITE-ESTRATIFICACION"/>
    <s v="PENDIENTE FINALIZAR"/>
    <n v="0"/>
    <s v="ANONIMO"/>
    <s v="CERTIFICADO DE ESTRATIFICACION"/>
    <m/>
    <m/>
    <s v="2024-013108"/>
    <d v="2024-03-06T00:00:00"/>
    <s v="AMARILLO"/>
    <d v="2024-03-13T00:00:00"/>
    <s v="SECRETARIA GENERAL ATENCION AL CIUDADANO"/>
    <m/>
    <s v="NO REGISTRA"/>
  </r>
  <r>
    <s v="2024-015415"/>
    <d v="2024-02-22T00:00:00"/>
    <x v="1"/>
    <s v="CORRESPONDENCIA"/>
    <s v="TRAMITE-CONCEPTO COMPATIBILIDAD DE USO"/>
    <s v="PENDIENTE FINALIZAR"/>
    <n v="93393568"/>
    <s v="OVIEDO LUIS FERNANDO"/>
    <s v="USO DE SUELO 73001010500360011"/>
    <s v="Mileidygalicia@Hotmail.Com"/>
    <m/>
    <s v="2024-014981"/>
    <d v="2024-03-13T00:00:00"/>
    <s v="NARANJA"/>
    <d v="2024-03-14T00:00:00"/>
    <s v="PLANEACION DESPACHO"/>
    <s v="NINGUNO"/>
    <s v="NO REGISTRA"/>
  </r>
  <r>
    <s v="2024-015420"/>
    <d v="2024-02-22T00:00:00"/>
    <x v="1"/>
    <s v="CORRESPONDENCIA"/>
    <s v="TRAMITE-CONCEPTO COMPATIBILIDAD DE USO"/>
    <s v="PENDIENTE FINALIZAR"/>
    <n v="1110444401"/>
    <s v="WILMER ALONSO RINCON ZULUAGA"/>
    <s v="CERTIFICADO COMPATIBILIDAD DE USO DE SUELO"/>
    <s v="Calle 18 No. 3-22 Barrio Centro"/>
    <m/>
    <s v="2024-014948"/>
    <d v="2024-03-13T00:00:00"/>
    <s v="NARANJA"/>
    <d v="2024-03-14T00:00:00"/>
    <s v="SECRETARIA GENERAL ATENCION AL CIUDADANO"/>
    <s v="NINGUNO"/>
    <s v="NO REGISTRA"/>
  </r>
  <r>
    <s v="2024-015423"/>
    <d v="2024-02-22T00:00:00"/>
    <x v="1"/>
    <s v="CORRESPONDENCIA"/>
    <s v="TRAMITE-ESTRATIFICACION"/>
    <s v="PENDIENTE FINALIZAR"/>
    <n v="5861984"/>
    <s v="RODRIGUEZ MORENO JOSE-HERNAN"/>
    <s v="ESTRATIFICACION 011102600014000"/>
    <s v="Jhonsaavedra1971@Gmail.Com"/>
    <m/>
    <s v="2024-010652"/>
    <d v="2024-02-27T00:00:00"/>
    <s v="VERDE"/>
    <d v="2024-03-14T00:00:00"/>
    <s v="PLANEACION DESPACHO"/>
    <s v="NINGUNO"/>
    <s v="NO REGISTRA"/>
  </r>
  <r>
    <s v="2024-015441"/>
    <d v="2024-02-22T00:00:00"/>
    <x v="1"/>
    <s v="CORRESPONDENCIA"/>
    <s v="TRAMITE-CONCEPTO COMPATIBILIDAD DE USO"/>
    <s v="PENDIENTE FINALIZAR"/>
    <n v="65699174"/>
    <s v="BARRERO SANTOS MAYERLY"/>
    <s v="USO DE SUELO 011003170013000 CENTRO DESARROLLO INFANTIL"/>
    <s v="Asopdresgermanhuertas@Gmail.Com"/>
    <m/>
    <s v="OFICIO 14958"/>
    <d v="2024-03-13T00:00:00"/>
    <s v="VERDE"/>
    <d v="2024-03-14T00:00:00"/>
    <s v="PLANEACION DESPACHO"/>
    <s v="NINGUNO"/>
    <s v="NO REGISTRA"/>
  </r>
  <r>
    <s v="2024-015452"/>
    <d v="2024-02-22T00:00:00"/>
    <x v="1"/>
    <s v="CORREO ELECTRONICO"/>
    <s v="TRAMITE-ESTRATIFICACION"/>
    <s v="PENDIENTE FINALIZAR"/>
    <n v="1006116754"/>
    <s v="ESTEFANNY MUÃ‘OZ JIMENEZ"/>
    <s v="ESTRATIFICACION 011010400004000"/>
    <s v="Estefannym203@Gmail.Com"/>
    <m/>
    <s v="2024-013113"/>
    <d v="2024-03-06T00:00:00"/>
    <s v="AMARILLO"/>
    <d v="2024-03-14T00:00:00"/>
    <s v="PLANEACION DESPACHO"/>
    <s v="NINGUNO"/>
    <s v="NO REGISTRA"/>
  </r>
  <r>
    <s v="2024-015469"/>
    <d v="2024-02-22T00:00:00"/>
    <x v="1"/>
    <s v="CORREO ELECTRONICO"/>
    <s v="TRAMITE-CERTIFICADO DE USO DEL SUELO"/>
    <s v="PENDIENTE FINALIZAR"/>
    <n v="93383328"/>
    <s v="GARCIA RAMIREZ FERNANDO"/>
    <s v="USO DE SUELO 010700300015000"/>
    <s v="Enobras@Gmail.Com"/>
    <m/>
    <s v="2024-011460"/>
    <d v="2024-02-29T00:00:00"/>
    <s v="VERDE"/>
    <d v="2024-03-07T00:00:00"/>
    <s v="PLANEACION DESPACHO"/>
    <s v="NINGUNO"/>
    <s v="NO REGISTRA"/>
  </r>
  <r>
    <s v="2024-015475"/>
    <d v="2024-02-22T00:00:00"/>
    <x v="1"/>
    <s v="CORREO ELECTRONICO"/>
    <s v="TRAMITE-ESTRATIFICACION"/>
    <s v="PENDIENTE FINALIZAR"/>
    <n v="38219053"/>
    <s v="CUTIVA TAO MARIA-EVELIA"/>
    <s v="ESTRATIFICACION 010800610001000"/>
    <s v="Atonix20@Gmail.Com"/>
    <m/>
    <n v="13118"/>
    <d v="2024-03-06T00:00:00"/>
    <s v="AMARILLO"/>
    <d v="2024-03-14T00:00:00"/>
    <s v="PLANEACION DESPACHO"/>
    <s v="NINGUNO"/>
    <s v="NO REGISTRA"/>
  </r>
  <r>
    <s v="2024-015486"/>
    <d v="2024-02-22T00:00:00"/>
    <x v="1"/>
    <s v="CORRESPONDENCIA"/>
    <s v="TRAMITE-CERTIFICADO NOMENCLATURA"/>
    <s v="PENDIENTE FINALIZAR"/>
    <n v="93361442"/>
    <s v="JORGE TARCISIO FAJARDO ARBELAEZ"/>
    <s v="NOMENCLATURA 010812810955901"/>
    <s v="Construccionesjf@Construccionesjf.Com"/>
    <m/>
    <s v="2024-013001"/>
    <d v="2024-03-06T00:00:00"/>
    <s v="VERDE"/>
    <d v="2024-03-21T00:00:00"/>
    <s v="PLANEACION DESPACHO"/>
    <s v="NINGUNO"/>
    <s v="NO REGISTRA"/>
  </r>
  <r>
    <s v="2024-015495"/>
    <d v="2024-02-22T00:00:00"/>
    <x v="1"/>
    <s v="CORRESPONDENCIA"/>
    <s v="TRAMITE-NIVELES Y PARAMENTOS"/>
    <s v="PENDIENTE FINALIZAR"/>
    <n v="38218571"/>
    <s v="CELEMIN GARCIA LUZ-MYRIAM"/>
    <s v="PARAMENTO 010102790029000"/>
    <s v="Luzmycel@Hotmail.Com"/>
    <m/>
    <s v="2024-012475"/>
    <d v="2024-03-04T00:00:00"/>
    <s v="NARANJA"/>
    <d v="2024-03-06T00:00:00"/>
    <s v="PLANEACION DESPACHO"/>
    <s v="NINGUNO"/>
    <s v="SI"/>
  </r>
  <r>
    <s v="2024-015515"/>
    <d v="2024-02-22T00:00:00"/>
    <x v="1"/>
    <s v="CORRESPONDENCIA"/>
    <s v="TRAMITE-ESTRATIFICACION"/>
    <s v="PENDIENTE FINALIZAR"/>
    <n v="1110468881"/>
    <s v="JONATHAN CASTAÃ‘O TOVAR"/>
    <s v="ESTRATIFICACION 011010400004000"/>
    <s v="Andresfudra@Hotmail.Com"/>
    <m/>
    <s v="2024-013120"/>
    <d v="2024-03-06T00:00:00"/>
    <s v="AMARILLO"/>
    <d v="2024-03-14T00:00:00"/>
    <s v="PLANEACION DESPACHO"/>
    <s v="NINGUNO"/>
    <s v="NO REGISTRA"/>
  </r>
  <r>
    <s v="2024-015521"/>
    <d v="2024-02-22T00:00:00"/>
    <x v="1"/>
    <s v="CORRESPONDENCIA"/>
    <s v="TRAMITE-CERTIFICADO NOMENCLATURA"/>
    <s v="PENDIENTE FINALIZAR"/>
    <n v="93373307"/>
    <s v="CARLOS ENRIQUE LOPEZ"/>
    <s v="NOMENCLATURA 73001010401670040000"/>
    <s v="Carloselosehind@Yahoo.Com"/>
    <m/>
    <s v="2024-011525"/>
    <d v="2024-02-29T00:00:00"/>
    <s v="VERDE"/>
    <d v="2024-03-21T00:00:00"/>
    <s v="PLANEACION DESPACHO"/>
    <s v="NINGUNO"/>
    <s v="NO REGISTRA"/>
  </r>
  <r>
    <s v="2024-015526"/>
    <d v="2024-02-22T00:00:00"/>
    <x v="1"/>
    <s v="CORRESPONDENCIA"/>
    <s v="TRAMITE-ESTRATIFICACION"/>
    <s v="PENDIENTE FINALIZAR"/>
    <n v="71022256"/>
    <s v="EDILMER ANTONIO PINEDA PUERTA"/>
    <s v="ESTRATIFICACION 010401150009000"/>
    <s v="Construccioneskyn@Gmail.Com"/>
    <m/>
    <s v="2024-011551"/>
    <d v="2024-02-29T00:00:00"/>
    <s v="VERDE"/>
    <d v="2024-03-14T00:00:00"/>
    <s v="PLANEACION DESPACHO"/>
    <s v="NINGUNO"/>
    <s v="NO REGISTRA"/>
  </r>
  <r>
    <s v="2024-015534"/>
    <d v="2024-02-22T00:00:00"/>
    <x v="1"/>
    <s v="CORRESPONDENCIA"/>
    <s v="TRAMITE-CERTIFICADO NOMENCLATURA"/>
    <s v="PENDIENTE FINALIZAR"/>
    <n v="28912357"/>
    <s v="LUZ ANGLELA LOPEZ DE CARRETERO"/>
    <s v="NOMENCLATURA 011001500008000"/>
    <s v="Mariadiva167serrano@Gmail.Com"/>
    <m/>
    <s v="2024-016851"/>
    <d v="2024-03-20T00:00:00"/>
    <s v="NARANJA"/>
    <d v="2024-03-21T00:00:00"/>
    <s v="PLANEACION DESPACHO"/>
    <s v="NINGUNO"/>
    <s v="NO REGISTRA"/>
  </r>
  <r>
    <s v="2024-015550"/>
    <d v="2024-02-22T00:00:00"/>
    <x v="1"/>
    <s v="REGISTRO EN LINEA"/>
    <s v="TRAMITE-CONCEPTO COMPATIBILIDAD DE USO"/>
    <s v="PENDIENTE FINALIZAR"/>
    <n v="1032424852"/>
    <s v="JORGE ARMANDO BARRAGAN CEDIEL"/>
    <s v="SOLICITUD DE CONCEPTO DE USO DE SUELOS DEL PREDIO UBICADO EN LA DIRECCION CARRERA 4D #37-21 BARRIO MAGISTERIO CON MATRICULA CATASTRAL 01-05-0119-0003-000 PARA EL DESARROLLO DE LA ACTIVIDAD COMERCIAL CON CIIU 4541 (VITRINA DE MOTOS ELECTRICAS)"/>
    <s v="Cr 31a 1f 61 P 3"/>
    <m/>
    <s v="2024-010427"/>
    <d v="2024-02-26T00:00:00"/>
    <s v="VERDE"/>
    <d v="2024-03-14T00:00:00"/>
    <s v="SECRETARIA GENERAL ATENCION AL CIUDADANO"/>
    <m/>
    <s v="NO REGISTRA"/>
  </r>
  <r>
    <s v="2024-015555"/>
    <d v="2024-02-22T00:00:00"/>
    <x v="1"/>
    <s v="CORRESPONDENCIA"/>
    <s v="TRAMITE-ESTRATIFICACION"/>
    <s v="PENDIENTE FINALIZAR"/>
    <n v="11302177"/>
    <s v="OMARROMERO"/>
    <s v="ESTRATIFICACION 010903520009000"/>
    <s v="Omarromero1026@Hotmail.Com"/>
    <m/>
    <s v="2024-009933"/>
    <d v="2024-02-22T00:00:00"/>
    <s v="VERDE"/>
    <d v="2024-03-14T00:00:00"/>
    <s v="PLANEACION DESPACHO"/>
    <s v="NINGUNO"/>
    <s v="NO REGISTRA"/>
  </r>
  <r>
    <s v="2024-015583"/>
    <d v="2024-02-22T00:00:00"/>
    <x v="1"/>
    <s v="CORREO ELECTRONICO"/>
    <s v="TRAMITE-NIVELES Y PARAMENTOS"/>
    <s v="PENDIENTE FINALIZAR"/>
    <n v="93361855"/>
    <s v="MANUEL ANTONIO MEDINA ESPINOSA"/>
    <s v="PARAMENTO 010700420014000"/>
    <s v="Info@Curaduriaunoibague.Com"/>
    <m/>
    <s v="2024-010798"/>
    <d v="2024-02-27T00:00:00"/>
    <s v="VERDE"/>
    <d v="2024-03-06T00:00:00"/>
    <s v="PLANEACION DESPACHO"/>
    <s v="NINGUNO"/>
    <s v="SI"/>
  </r>
  <r>
    <s v="2024-015606"/>
    <d v="2024-02-22T00:00:00"/>
    <x v="1"/>
    <s v="CORREO ELECTRONICO"/>
    <s v="TRAMITE-ESTRATIFICACION"/>
    <s v="PENDIENTE FINALIZAR"/>
    <n v="1110501813"/>
    <s v="YURI DELLANID ZAMORA SIERRA"/>
    <s v="ESTRATIFICACION 73001011010400464902,"/>
    <s v="Apto 304 Torre 5 Ciudad TorreÃ³n El Nogal"/>
    <m/>
    <s v="2024-013122"/>
    <d v="2024-03-06T00:00:00"/>
    <s v="AMARILLO"/>
    <d v="2024-03-14T00:00:00"/>
    <s v="PLANEACION DESPACHO"/>
    <s v="NINGUNO"/>
    <s v="NO REGISTRA"/>
  </r>
  <r>
    <s v="2024-015617"/>
    <d v="2024-02-22T00:00:00"/>
    <x v="1"/>
    <s v="CORREO ELECTRONICO"/>
    <s v="TRAMITE-ESTRATIFICACION"/>
    <s v="PENDIENTE FINALIZAR"/>
    <n v="1070988909"/>
    <s v="CAMILO ANDRES NIÃ‘O TRIANA"/>
    <s v="ESTRATIFICACION 73001011101181013903"/>
    <s v="Kmilo990619@Gmail.Com"/>
    <m/>
    <s v="O13124"/>
    <d v="2024-03-06T00:00:00"/>
    <s v="AMARILLO"/>
    <d v="2024-03-14T00:00:00"/>
    <s v="PLANEACION DESPACHO"/>
    <s v="NINGUNO"/>
    <s v="NO REGISTRA"/>
  </r>
  <r>
    <s v="2024-015620"/>
    <d v="2024-02-22T00:00:00"/>
    <x v="1"/>
    <s v="CORRESPONDENCIA"/>
    <s v="TRAMITE-CONCEPTO COMPATIBILIDAD DE USO"/>
    <s v="PENDIENTE FINALIZAR"/>
    <n v="1110445126"/>
    <s v="GABRIEL GARCIA PEÃ‘ALOZA"/>
    <s v="USO DE SUELO 011002820052000 5511"/>
    <s v="Pablogabrielgarcia@Hotmail.Com"/>
    <m/>
    <s v="2024-015074"/>
    <d v="2024-03-13T00:00:00"/>
    <s v="NARANJA"/>
    <d v="2024-03-14T00:00:00"/>
    <s v="PLANEACION DESPACHO"/>
    <s v="NINGUNO"/>
    <s v="NO REGISTRA"/>
  </r>
  <r>
    <s v="2024-015625"/>
    <d v="2024-02-22T00:00:00"/>
    <x v="1"/>
    <s v="CORREO ELECTRONICO"/>
    <s v="TRAMITE-ESTRATIFICACION"/>
    <s v="PENDIENTE FINALIZAR"/>
    <n v="38258008"/>
    <s v="MARTHA PATRICIA MARTHA PATRICIA"/>
    <s v="ESTRATIFICACION 73001011010400089901"/>
    <s v="Marpamon28@Hotmail.Com"/>
    <m/>
    <s v="2024-013125"/>
    <d v="2024-03-06T00:00:00"/>
    <s v="AMARILLO"/>
    <d v="2024-03-14T00:00:00"/>
    <s v="PLANEACION DESPACHO"/>
    <s v="NINGUNO"/>
    <s v="NO REGISTRA"/>
  </r>
  <r>
    <s v="2024-015627"/>
    <d v="2024-02-22T00:00:00"/>
    <x v="1"/>
    <s v="CORREO ELECTRONICO"/>
    <s v="TRAMITE-CERTIFICADO NOMENCLATURA"/>
    <s v="PENDIENTE FINALIZAR"/>
    <n v="36278634"/>
    <s v="SANDRA PATRICIA SARRIA VALDERRAMA"/>
    <s v="NOMENCLATURA 010401480013000"/>
    <s v="Reclama En Ventanilla"/>
    <m/>
    <s v="2024-010707"/>
    <d v="2024-02-27T00:00:00"/>
    <s v="VERDE"/>
    <d v="2024-03-21T00:00:00"/>
    <s v="PLANEACION DESPACHO"/>
    <s v="NINGUNO"/>
    <s v="NO REGISTRA"/>
  </r>
  <r>
    <s v="2024-015632"/>
    <d v="2024-02-22T00:00:00"/>
    <x v="1"/>
    <s v="CORRESPONDENCIA"/>
    <s v="TRAMITE-NIVELES Y PARAMENTOS"/>
    <s v="PENDIENTE FINALIZAR"/>
    <n v="1110582480"/>
    <s v="JUAN SEBASTIAN FORERO MOGOLLON"/>
    <s v="PARAMENTO 011304310017000"/>
    <s v="Licenciascimaxcol@Hotmail.Com"/>
    <m/>
    <s v="2024-012693"/>
    <d v="2024-03-05T00:00:00"/>
    <s v="NARANJA"/>
    <d v="2024-03-06T00:00:00"/>
    <s v="PLANEACION DESPACHO"/>
    <s v="NINGUNO"/>
    <s v="NO REGISTRA"/>
  </r>
  <r>
    <s v="2024-015634"/>
    <d v="2024-02-22T00:00:00"/>
    <x v="1"/>
    <s v="REGISTRO EN LINEA"/>
    <s v="TRAMITE-ESTRATIFICACION"/>
    <s v="PENDIENTE FINALIZAR"/>
    <n v="0"/>
    <s v="ANONIMO"/>
    <s v="CERTIFICADO DE ESTRATIFICACION"/>
    <m/>
    <m/>
    <s v="2024-013052"/>
    <d v="2024-03-06T00:00:00"/>
    <s v="AMARILLO"/>
    <d v="2024-03-14T00:00:00"/>
    <s v="SECRETARIA GENERAL ATENCION AL CIUDADANO"/>
    <m/>
    <s v="NO REGISTRA"/>
  </r>
  <r>
    <s v="2024-015640"/>
    <d v="2024-02-22T00:00:00"/>
    <x v="1"/>
    <s v="CORRESPONDENCIA"/>
    <s v="TRAMITE-ESTRATIFICACION"/>
    <s v="PENDIENTE FINALIZAR"/>
    <n v="1110582480"/>
    <s v="JUAN SEBASTIAN FORERO MOGOLLON"/>
    <s v="ESTRATIFICACION 010912240009000"/>
    <s v="Licenciascimaxcol@Hotmail.Com"/>
    <m/>
    <s v="2024-010990"/>
    <d v="2024-02-28T00:00:00"/>
    <s v="VERDE"/>
    <d v="2024-03-14T00:00:00"/>
    <s v="PLANEACION DESPACHO"/>
    <s v="NINGUNO"/>
    <s v="NO REGISTRA"/>
  </r>
  <r>
    <s v="2024-015662"/>
    <d v="2024-02-22T00:00:00"/>
    <x v="1"/>
    <s v="CORREO ELECTRONICO"/>
    <s v="TRAMITE-ESTRATIFICACION"/>
    <s v="PENDIENTE FINALIZAR"/>
    <n v="65761404"/>
    <s v="LUCY YANETH LEON FERNANDEZ"/>
    <s v="ESTRATIFICACION 73001011010400628902"/>
    <s v="Conjunto Ciudad TorreÃ³n El Nogal Calle 132 #8-75 Torre 10 Apto 506."/>
    <m/>
    <s v="2024-013053"/>
    <d v="2024-03-06T00:00:00"/>
    <s v="AMARILLO"/>
    <d v="2024-03-14T00:00:00"/>
    <s v="PLANEACION DESPACHO"/>
    <s v="NINGUNO"/>
    <s v="NO REGISTRA"/>
  </r>
  <r>
    <s v="2024-015665"/>
    <d v="2024-02-22T00:00:00"/>
    <x v="1"/>
    <s v="CORREO ELECTRONICO"/>
    <s v="TRAMITE-ESTRATIFICACION"/>
    <s v="PENDIENTE FINALIZAR"/>
    <n v="1110459960"/>
    <s v="INGRID YURLEY MONTEALEGRE DELGADO"/>
    <s v="ESTRATIFICACION 73001011010401676904"/>
    <s v="Ingridmontealegre@Actuartolima.Com.Co"/>
    <m/>
    <s v="2024-013057"/>
    <d v="2024-03-06T00:00:00"/>
    <s v="AMARILLO"/>
    <d v="2024-03-14T00:00:00"/>
    <s v="PLANEACION DESPACHO"/>
    <s v="NINGUNO"/>
    <s v="NO REGISTRA"/>
  </r>
  <r>
    <s v="2024-015669"/>
    <d v="2024-02-22T00:00:00"/>
    <x v="1"/>
    <s v="CORREO ELECTRONICO"/>
    <s v="TRAMITE-ESTRATIFICACION"/>
    <s v="PENDIENTE FINALIZAR"/>
    <n v="6578233"/>
    <s v="DIANA MARGARITA OLARTE NIETO"/>
    <s v="ESTRATIFICAICION 730010011010400579902"/>
    <s v="Ciudad TorreÃ³n El Nogal Calle 132 # 8-75 Torre 9 Apartamento 205"/>
    <m/>
    <s v="2024-013060"/>
    <d v="2024-03-06T00:00:00"/>
    <s v="AMARILLO"/>
    <d v="2024-03-14T00:00:00"/>
    <s v="PLANEACION DESPACHO"/>
    <s v="NINGUNO"/>
    <s v="NO REGISTRA"/>
  </r>
  <r>
    <s v="2024-015708"/>
    <d v="2024-02-23T00:00:00"/>
    <x v="1"/>
    <s v="CORRESPONDENCIA"/>
    <s v="TRAMITE-NIVELES Y PARAMENTOS"/>
    <s v="PENDIENTE FINALIZAR"/>
    <n v="93392540"/>
    <s v="JOHN EDGAR SOCADAGUI GONZALEZ"/>
    <s v="DEMARCACION DE PARAMETROS Y NIVELES"/>
    <s v="Clarita Botero Cll 17 Nr 20 75"/>
    <m/>
    <s v="2024-013209"/>
    <d v="2024-03-06T00:00:00"/>
    <s v="NARANJA"/>
    <d v="2024-03-07T00:00:00"/>
    <s v="SECRETARIA GENERAL ATENCION AL CIUDADANO"/>
    <s v="NINGUNO"/>
    <s v="SI"/>
  </r>
  <r>
    <s v="2024-015784"/>
    <d v="2024-02-23T00:00:00"/>
    <x v="1"/>
    <s v="CORRESPONDENCIA"/>
    <s v="TRAMITE-ESTRATIFICACION"/>
    <s v="PENDIENTE FINALIZAR"/>
    <n v="79433030"/>
    <s v="JUAN CARLOS GODOY GONZALEZ"/>
    <s v="ESTRATIFICACION 010700010013000,"/>
    <s v="A.Pilarreyes@Outlook.Com"/>
    <m/>
    <n v="13215"/>
    <d v="2024-03-06T00:00:00"/>
    <s v="AMARILLO"/>
    <d v="2024-03-15T00:00:00"/>
    <s v="PLANEACION DESPACHO"/>
    <s v="NINGUNO"/>
    <s v="NO REGISTRA"/>
  </r>
  <r>
    <s v="2024-015820"/>
    <d v="2024-02-23T00:00:00"/>
    <x v="1"/>
    <s v="CORRESPONDENCIA"/>
    <s v="TRAMITE-CONCEPTO COMPATIBILIDAD DE USO"/>
    <s v="PENDIENTE FINALIZAR"/>
    <n v="1110458742"/>
    <s v="RICARDO ENRIQUE TRUJILLO MONROY"/>
    <s v="USO DE SUELO 010200100019000 GASTROBAR VINO YTINTO"/>
    <s v="Reclama En Ventanilla"/>
    <m/>
    <s v="2024-015640"/>
    <d v="2024-03-15T00:00:00"/>
    <s v="NARANJA"/>
    <d v="2024-03-15T00:00:00"/>
    <s v="PLANEACION DESPACHO"/>
    <s v="NINGUNO"/>
    <s v="NO REGISTRA"/>
  </r>
  <r>
    <s v="2024-015834"/>
    <d v="2024-02-23T00:00:00"/>
    <x v="1"/>
    <s v="CORREO ELECTRONICO"/>
    <s v="TRAMITE-ESTRATIFICACION"/>
    <s v="PENDIENTE FINALIZAR"/>
    <n v="1005751713"/>
    <s v="ANDRES CAMILO CAMACHO GODOY"/>
    <s v="CERTIFICADO ESTRATIFICACION"/>
    <s v="Calle 132 # 8-75 Conj.Torreon El Nogal B/ Salado Tierra Grata, T.7 Apto. 502."/>
    <m/>
    <s v="2024-013062"/>
    <d v="2024-03-06T00:00:00"/>
    <s v="AMARILLO"/>
    <d v="2024-03-15T00:00:00"/>
    <s v="SECRETARIA GENERAL ATENCION AL CIUDADANO"/>
    <s v="NINGUNO"/>
    <s v="NO REGISTRA"/>
  </r>
  <r>
    <s v="2024-015872"/>
    <d v="2024-02-23T00:00:00"/>
    <x v="1"/>
    <s v="CORREO ELECTRONICO"/>
    <s v="TRAMITE-ESTRATIFICACION"/>
    <s v="PENDIENTE FINALIZAR"/>
    <n v="28538661"/>
    <s v="MILDREY PAOLA RODRIGUEZ"/>
    <s v="ESTRATIFICACION 73001011010400254901"/>
    <s v="Elrobleciudadtorreon@Gmail.Com"/>
    <m/>
    <s v="2024-013253"/>
    <d v="2024-03-06T00:00:00"/>
    <s v="AMARILLO"/>
    <d v="2024-03-15T00:00:00"/>
    <s v="PLANEACION DESPACHO"/>
    <s v="NINGUNO"/>
    <s v="NO REGISTRA"/>
  </r>
  <r>
    <s v="2024-015890"/>
    <d v="2024-02-23T00:00:00"/>
    <x v="1"/>
    <s v="CORRESPONDENCIA"/>
    <s v="TRAMITE-CERTIFICADO NOMENCLATURA"/>
    <s v="PENDIENTE FINALIZAR"/>
    <n v="51637067"/>
    <s v="LUZ NELLY AMADO FRANCO"/>
    <s v="NOMENLCLATURA 730010107000001930018000000000"/>
    <s v="Arquitectura@Macaconstucciones.Com"/>
    <m/>
    <s v="2024-017492"/>
    <d v="2024-03-22T00:00:00"/>
    <s v="NARANJA"/>
    <d v="2024-03-22T00:00:00"/>
    <s v="PLANEACION DESPACHO"/>
    <s v="NINGUNO"/>
    <s v="NO REGISTRA"/>
  </r>
  <r>
    <s v="2024-015894"/>
    <d v="2024-02-23T00:00:00"/>
    <x v="1"/>
    <s v="CORRESPONDENCIA"/>
    <s v="TRAMITE-NIVELES Y PARAMENTOS"/>
    <s v="PENDIENTE FINALIZAR"/>
    <n v="65726256"/>
    <s v="LIDA CONSTANZA LOPEZ ROJAS"/>
    <s v="SOLICITUD DE CERTIFICADO DE LINEAS DE PARAMENTOS DE PREDIO"/>
    <s v="Clle 64 28 04 Brriambala"/>
    <m/>
    <s v="2024-013172"/>
    <d v="2024-03-06T00:00:00"/>
    <s v="NARANJA"/>
    <d v="2024-03-07T00:00:00"/>
    <s v="SECRETARIA GENERAL ATENCION AL CIUDADANO"/>
    <s v="NINGUNO"/>
    <s v="SI"/>
  </r>
  <r>
    <s v="2024-015897"/>
    <d v="2024-02-23T00:00:00"/>
    <x v="1"/>
    <s v="CORRESPONDENCIA"/>
    <s v="TRAMITE-CERTIFICADO APTITUD URBANISTICA"/>
    <s v="PENDIENTE FINALIZAR"/>
    <n v="1105305844"/>
    <s v="LESLY DANIELA SANCHEZ SIERRA"/>
    <s v="APTITUD URBSNISTICA 7300101090115011000"/>
    <s v="Arq.Ldaniela@Gmail.Com"/>
    <m/>
    <s v="2024-011713"/>
    <d v="2024-03-01T00:00:00"/>
    <s v="NARANJA"/>
    <d v="2024-03-01T00:00:00"/>
    <s v="PLANEACION DESPACHO"/>
    <s v="NINGUNO"/>
    <s v="SI"/>
  </r>
  <r>
    <s v="2024-015911"/>
    <d v="2024-02-23T00:00:00"/>
    <x v="1"/>
    <s v="CORRESPONDENCIA"/>
    <s v="TRAMITE-ESTRATIFICACION"/>
    <s v="PENDIENTE FINALIZAR"/>
    <n v="1105305844"/>
    <s v="LESLY DANIELA SANCHEZ SIERRA"/>
    <s v="ESTRATIFICACION 7300101090115011000"/>
    <s v="Arq.Ldaniela@Gmail.Com"/>
    <m/>
    <s v="OFICIO 11682"/>
    <d v="2024-03-06T00:00:00"/>
    <s v="AMARILLO"/>
    <d v="2024-03-15T00:00:00"/>
    <s v="PLANEACION DESPACHO"/>
    <s v="NINGUNO"/>
    <s v="NO REGISTRA"/>
  </r>
  <r>
    <s v="2024-015913"/>
    <d v="2024-02-23T00:00:00"/>
    <x v="1"/>
    <s v="CORRESPONDENCIA"/>
    <s v="TRAMITE-CERTIFICADO NOMENCLATURA"/>
    <s v="PENDIENTE FINALIZAR"/>
    <n v="1105305844"/>
    <s v="LESLY DANIELA SANCHEZ SIERRA"/>
    <s v="NOMENLCLTURA 7300101090115011000"/>
    <s v="Arq.Ldaniela@Gmail.Com"/>
    <m/>
    <s v="OFICIO 11678"/>
    <d v="2024-03-01T00:00:00"/>
    <s v="VERDE"/>
    <d v="2024-03-22T00:00:00"/>
    <s v="PLANEACION DESPACHO"/>
    <s v="NINGUNO"/>
    <s v="NO REGISTRA"/>
  </r>
  <r>
    <s v="2024-015956"/>
    <d v="2024-02-23T00:00:00"/>
    <x v="1"/>
    <s v="CORRESPONDENCIA"/>
    <s v="TRAMITE-CONCEPTO COMPATIBILIDAD DE USO"/>
    <s v="PENDIENTE FINALIZAR"/>
    <n v="1110550575"/>
    <s v="LUIS FELIPE LUIS FELIPE"/>
    <s v="USO DE SUELO 73001010808770031808 VETENINARIA"/>
    <s v="Onvitalvet@Gmail.Com"/>
    <m/>
    <s v="2024-015546"/>
    <d v="2024-03-15T00:00:00"/>
    <s v="NARANJA"/>
    <d v="2024-03-15T00:00:00"/>
    <s v="PLANEACION DESPACHO"/>
    <s v="NINGUNO"/>
    <s v="NO REGISTRA"/>
  </r>
  <r>
    <s v="2024-015960"/>
    <d v="2024-02-23T00:00:00"/>
    <x v="1"/>
    <s v="CORRESPONDENCIA"/>
    <s v="TRAMITE-ESTRATIFICACION"/>
    <s v="PENDIENTE FINALIZAR"/>
    <n v="1110540363"/>
    <s v="WILLIAM TRUJILLO CASTILLO"/>
    <s v="ESTRATIFICACION 010801290006000"/>
    <s v="Reclama En Ventanilla"/>
    <m/>
    <s v="2024-014818"/>
    <d v="2024-03-13T00:00:00"/>
    <s v="NARANJA"/>
    <d v="2024-03-15T00:00:00"/>
    <s v="PLANEACION DESPACHO"/>
    <s v="NINGUNO"/>
    <s v="NO REGISTRA"/>
  </r>
  <r>
    <s v="2024-015983"/>
    <d v="2024-02-23T00:00:00"/>
    <x v="1"/>
    <s v="CORREO ELECTRONICO"/>
    <s v="TRAMITE-ESTRATIFICACION"/>
    <s v="PENDIENTE FINALIZAR"/>
    <n v="38360723"/>
    <s v="MARLYN YINETH GONZALEZ ARTEAGA"/>
    <s v="ESTRATIFICACION 011010400004000"/>
    <s v="Ina_Gonzalez27@Hotmail.Com"/>
    <m/>
    <s v="2024-013072"/>
    <d v="2024-03-06T00:00:00"/>
    <s v="AMARILLO"/>
    <d v="2024-03-15T00:00:00"/>
    <s v="PLANEACION DESPACHO"/>
    <s v="NINGUNO"/>
    <s v="NO REGISTRA"/>
  </r>
  <r>
    <s v="2024-015989"/>
    <d v="2024-02-23T00:00:00"/>
    <x v="1"/>
    <s v="CORREO ELECTRONICO"/>
    <s v="TRAMITE-ESTRATIFICACION"/>
    <s v="PENDIENTE FINALIZAR"/>
    <n v="38231926"/>
    <s v="GLORIA MARINA TORRES REINOSO"/>
    <s v="ESTRATIFICACION 010110100920058901"/>
    <s v="Bloque B Apto 101 Multifamiliares Irazu"/>
    <m/>
    <n v="13025"/>
    <d v="2024-03-06T00:00:00"/>
    <s v="AMARILLO"/>
    <d v="2024-03-15T00:00:00"/>
    <s v="PLANEACION DESPACHO"/>
    <s v="NINGUNO"/>
    <s v="NO REGISTRA"/>
  </r>
  <r>
    <s v="2024-016032"/>
    <d v="2024-02-23T00:00:00"/>
    <x v="1"/>
    <s v="CORRESPONDENCIA"/>
    <s v="TRAMITE-CONCEPTO COMPATIBILIDAD DE USO"/>
    <s v="PENDIENTE FINALIZAR"/>
    <n v="14270416"/>
    <s v="EDDY LEON MARTINEZ"/>
    <s v="USO DE SUELO 010800690103905 MINIMERCADO"/>
    <s v="Eddy1leon2016@Gmail.Com"/>
    <m/>
    <s v="2024-013510"/>
    <d v="2024-03-07T00:00:00"/>
    <s v="AMARILLO"/>
    <d v="2024-03-15T00:00:00"/>
    <s v="PLANEACION DESPACHO"/>
    <s v="NINGUNO"/>
    <s v="NO REGISTRA"/>
  </r>
  <r>
    <s v="2024-016055"/>
    <d v="2024-02-23T00:00:00"/>
    <x v="1"/>
    <s v="CORREO ELECTRONICO"/>
    <s v="TRAMITE-ESTRATIFICACION"/>
    <s v="PENDIENTE FINALIZAR"/>
    <n v="93020060"/>
    <s v="YIMY SALA RODRIGUEZ"/>
    <s v="ESTRATIFICACION 730010110000010400902914010719"/>
    <s v="Diana1986carolina_Herrera@Hotmail.Com"/>
    <m/>
    <s v="2024-013159"/>
    <d v="2024-03-06T00:00:00"/>
    <s v="AMARILLO"/>
    <d v="2024-03-15T00:00:00"/>
    <s v="PLANEACION DESPACHO"/>
    <s v="NINGUNO"/>
    <s v="NO REGISTRA"/>
  </r>
  <r>
    <s v="2024-016077"/>
    <d v="2024-02-23T00:00:00"/>
    <x v="1"/>
    <s v="CORREO ELECTRONICO"/>
    <s v="TRAMITE-ESTRATIFICACION"/>
    <s v="PENDIENTE FINALIZAR"/>
    <n v="1110514358"/>
    <s v="LUISA FERNANDA PIESCHACON OSORIO"/>
    <s v="ESTRATIFICACION 011101180415901"/>
    <s v="Fernandap04@Hotmail.Co"/>
    <m/>
    <s v="2024-013158"/>
    <d v="2024-03-06T00:00:00"/>
    <s v="AMARILLO"/>
    <d v="2024-03-15T00:00:00"/>
    <s v="PLANEACION DESPACHO"/>
    <s v="NINGUNO"/>
    <s v="NO REGISTRA"/>
  </r>
  <r>
    <s v="2024-016112"/>
    <d v="2024-02-23T00:00:00"/>
    <x v="1"/>
    <s v="CORREO ELECTRONICO"/>
    <s v="TRAMITE-ESTRATIFICACION"/>
    <s v="PENDIENTE FINALIZAR"/>
    <n v="1007555942"/>
    <s v="JEISON ERLEY ROJAS GIRALDO"/>
    <s v="ESTRATIFICACION 73001011010400576902"/>
    <s v="Juniortc.Bmx@Gmail.Com"/>
    <m/>
    <s v="2024-013157"/>
    <d v="2024-03-06T00:00:00"/>
    <s v="AMARILLO"/>
    <d v="2024-03-15T00:00:00"/>
    <s v="PLANEACION DESPACHO"/>
    <s v="NINGUNO"/>
    <s v="NO REGISTRA"/>
  </r>
  <r>
    <s v="2024-016191"/>
    <d v="2024-02-23T00:00:00"/>
    <x v="1"/>
    <s v="REGISTRO EN LINEA"/>
    <s v="TRAMITE-CERTIFICADO NOMENCLATURA"/>
    <s v="PENDIENTE FINALIZAR"/>
    <n v="900427562"/>
    <s v="INGENIAMOS S.A.S. INGENIERIA Y MANTENIMIENTO"/>
    <s v="SOLICITUD DE CERTIFICADO DE NOMENCLATURA"/>
    <s v="Cc La Quinta Lc 279"/>
    <m/>
    <s v="2024-011531"/>
    <d v="2024-02-29T00:00:00"/>
    <s v="VERDE"/>
    <d v="2024-03-22T00:00:00"/>
    <s v="SECRETARIA GENERAL ATENCION AL CIUDADANO"/>
    <s v="NINGUNO"/>
    <s v="SI"/>
  </r>
  <r>
    <s v="2024-016375"/>
    <d v="2024-02-26T00:00:00"/>
    <x v="1"/>
    <s v="CORREO ELECTRONICO"/>
    <s v="TRAMITE-ESTRATIFICACION"/>
    <s v="PENDIENTE FINALIZAR"/>
    <n v="19300805"/>
    <s v="JARAMILLO MARTINEZ MAURICIO"/>
    <s v="ESTRATIFICACION 73001000100020100000"/>
    <s v="Juanmanuel.9715@Gmail.Com"/>
    <m/>
    <s v="2024-013155"/>
    <d v="2024-03-06T00:00:00"/>
    <s v="VERDE"/>
    <d v="2024-03-18T00:00:00"/>
    <s v="PLANEACION DESPACHO"/>
    <s v="NINGUNO"/>
    <s v="NO REGISTRA"/>
  </r>
  <r>
    <s v="2024-016394"/>
    <d v="2024-02-26T00:00:00"/>
    <x v="1"/>
    <s v="CORREO ELECTRONICO"/>
    <s v="TRAMITE-CERTIFICADO DE USO DEL SUELO"/>
    <s v="PENDIENTE FINALIZAR"/>
    <n v="0"/>
    <s v="DENNIS ABEL VINASSO PALACIO"/>
    <s v="SOLICITUD CERTIFICADO USO DE SUELOS"/>
    <s v="Ibague"/>
    <m/>
    <s v="2024-013699"/>
    <d v="2024-03-07T00:00:00"/>
    <s v="AMARILLO"/>
    <d v="2024-03-11T00:00:00"/>
    <s v="SECRETARIA GENERAL ATENCION AL CIUDADANO"/>
    <s v="NINGUNO"/>
    <s v="NO REGISTRA"/>
  </r>
  <r>
    <s v="2024-016433"/>
    <d v="2024-02-26T00:00:00"/>
    <x v="1"/>
    <s v="CORRESPONDENCIA"/>
    <s v="TRAMITE-CONCEPTO COMPATIBILIDAD DE USO"/>
    <s v="PENDIENTE FINALIZAR"/>
    <n v="93388009"/>
    <s v="DIAZ GARCIA FREDY"/>
    <s v="USO DE SUELO 73001011101480012000 BAR"/>
    <s v="Reclama En Ventanilla"/>
    <m/>
    <s v="2024-014650"/>
    <d v="2024-03-12T00:00:00"/>
    <s v="AMARILLO"/>
    <d v="2024-03-18T00:00:00"/>
    <s v="PLANEACION DESPACHO"/>
    <s v="NINGUNO"/>
    <s v="NO REGISTRA"/>
  </r>
  <r>
    <s v="2024-016441"/>
    <d v="2024-02-26T00:00:00"/>
    <x v="1"/>
    <s v="CORRESPONDENCIA"/>
    <s v="TRAMITE-CERTIFICADO DE USO DEL SUELO"/>
    <s v="PENDIENTE FINALIZAR"/>
    <n v="65710095"/>
    <s v="LUZ DORA YEPES MARIN"/>
    <s v="USO DE SUELO 000300200100000"/>
    <s v="Oroaguilar@Hotmail.Com"/>
    <m/>
    <s v="2024-013772"/>
    <d v="2024-03-07T00:00:00"/>
    <s v="AMARILLO"/>
    <d v="2024-03-11T00:00:00"/>
    <s v="PLANEACION DESPACHO"/>
    <s v="NINGUNO"/>
    <s v="NO REGISTRA"/>
  </r>
  <r>
    <s v="2024-016449"/>
    <d v="2024-02-26T00:00:00"/>
    <x v="1"/>
    <s v="REGISTRO EN LINEA"/>
    <s v="TRAMITE-CONCEPTO COMPATIBILIDAD DE USO"/>
    <s v="PENDIENTE FINALIZAR"/>
    <n v="0"/>
    <s v="ANONIMO"/>
    <s v="SOLICITUD USO DEL SUELO"/>
    <m/>
    <m/>
    <s v="2024-011335"/>
    <d v="2024-02-29T00:00:00"/>
    <s v="VERDE"/>
    <d v="2024-03-18T00:00:00"/>
    <s v="SECRETARIA GENERAL ATENCION AL CIUDADANO"/>
    <m/>
    <s v="NO REGISTRA"/>
  </r>
  <r>
    <s v="2024-016456"/>
    <d v="2024-02-26T00:00:00"/>
    <x v="1"/>
    <s v="CORREO ELECTRONICO"/>
    <s v="TRAMITE-ESTACIONES DE SERVICIO MINORISTAS"/>
    <s v="PENDIENTE FINALIZAR"/>
    <n v="1110587471"/>
    <s v="YULIDY ANDREA MURILLO BELTRAN"/>
    <s v="ESTRATIFICACION 73001011010400413902"/>
    <s v="Yam.Andrea@Hotmail.Com"/>
    <m/>
    <s v="2024-013153"/>
    <d v="2024-03-06T00:00:00"/>
    <s v="VERDE"/>
    <d v="2024-04-03T00:00:00"/>
    <s v="PLANEACION DESPACHO"/>
    <s v="NINGUNO"/>
    <s v="NO REGISTRA"/>
  </r>
  <r>
    <s v="2024-016478"/>
    <d v="2024-02-26T00:00:00"/>
    <x v="1"/>
    <s v="CORREO ELECTRONICO"/>
    <s v="TRAMITE-ESTRATIFICACION"/>
    <s v="PENDIENTE FINALIZAR"/>
    <n v="38238197"/>
    <s v="LAVERDE SABOGAL CONSTANZA-DELFIN"/>
    <s v="ESTRATIFICACION 010806740082801"/>
    <s v="Conslaver@Gmail.Com"/>
    <m/>
    <s v="2024-013212"/>
    <d v="2024-03-06T00:00:00"/>
    <s v="VERDE"/>
    <d v="2024-03-18T00:00:00"/>
    <s v="PLANEACION DESPACHO"/>
    <s v="NINGUNO"/>
    <s v="NO REGISTRA"/>
  </r>
  <r>
    <s v="2024-016524"/>
    <d v="2024-02-26T00:00:00"/>
    <x v="1"/>
    <s v="CORRESPONDENCIA"/>
    <s v="TRAMITE-CERTIFICADO NOMENCLATURA"/>
    <s v="PENDIENTE FINALIZAR"/>
    <n v="1110555994"/>
    <s v="LAURA BUITRAGO MONTOYA"/>
    <s v="NOMENCLATURA 010700300019000"/>
    <s v="Reclama En Ventanilla"/>
    <m/>
    <s v="2024-018123"/>
    <d v="2024-04-02T00:00:00"/>
    <s v="NARANJA"/>
    <d v="2024-04-03T00:00:00"/>
    <s v="PLANEACION DESPACHO"/>
    <s v="NINGUNO"/>
    <s v="NO REGISTRA"/>
  </r>
  <r>
    <s v="2024-016541"/>
    <d v="2024-02-26T00:00:00"/>
    <x v="1"/>
    <s v="CORREO ELECTRONICO"/>
    <s v="TRAMITE-ESTRATIFICACION"/>
    <s v="PENDIENTE FINALIZAR"/>
    <n v="65784802"/>
    <s v="MELBA CASAS HERNANDEZ"/>
    <s v="ESTRATIFICACION 73001000300010042000"/>
    <s v="Mzn 29 Cas 1 #1 Protecho"/>
    <m/>
    <s v="2024-011505"/>
    <d v="2024-02-29T00:00:00"/>
    <s v="VERDE"/>
    <d v="2024-03-18T00:00:00"/>
    <s v="PLANEACION DESPACHO"/>
    <s v="NINGUNO"/>
    <s v="NO REGISTRA"/>
  </r>
  <r>
    <s v="2024-016545"/>
    <d v="2024-02-26T00:00:00"/>
    <x v="1"/>
    <s v="CORRESPONDENCIA"/>
    <s v="TRAMITE-CONCEPTO COMPATIBILIDAD DE USO"/>
    <s v="PENDIENTE FINALIZAR"/>
    <n v="1110554047"/>
    <s v="CAMILA ESPERANZA SUAREZ DIAZ"/>
    <s v="USO DE SUELO 730010110000002820049000000000 GASTRO BAR"/>
    <s v="Cmila-52805@Hotmail.Com"/>
    <m/>
    <s v="2024-011492"/>
    <d v="2024-02-29T00:00:00"/>
    <s v="VERDE"/>
    <d v="2024-03-18T00:00:00"/>
    <s v="PLANEACION DESPACHO"/>
    <s v="NINGUNO"/>
    <s v="NO REGISTRA"/>
  </r>
  <r>
    <s v="2024-016632"/>
    <d v="2024-02-26T00:00:00"/>
    <x v="1"/>
    <s v="CORRESPONDENCIA"/>
    <s v="TRAMITE-CERTIFICADO DE USO DEL SUELO"/>
    <s v="PENDIENTE FINALIZAR"/>
    <n v="14239603"/>
    <s v="LUIS FELIPE VARGAS MORALES"/>
    <s v="USO DE SUELO 730010110000003180105000000000"/>
    <s v="Luisfe_Vargas@Hotmai.Com"/>
    <m/>
    <s v="2024-013778"/>
    <d v="2024-03-07T00:00:00"/>
    <s v="AMARILLO"/>
    <d v="2024-03-11T00:00:00"/>
    <s v="PLANEACION DESPACHO"/>
    <s v="NINGUNO"/>
    <s v="NO REGISTRA"/>
  </r>
  <r>
    <s v="2024-016691"/>
    <d v="2024-02-26T00:00:00"/>
    <x v="1"/>
    <s v="CORREO ELECTRONICO"/>
    <s v="TRAMITE-ESTRATIFICACION"/>
    <s v="PENDIENTE FINALIZAR"/>
    <n v="65739607"/>
    <s v="GLORIA BUITRAGO ALBARRACIN"/>
    <s v="ESTRATIFICACION 011010400004000"/>
    <s v="Gloriabuitrago024@Gmail.Com"/>
    <m/>
    <s v="2024-013152"/>
    <d v="2024-03-06T00:00:00"/>
    <s v="VERDE"/>
    <d v="2024-03-18T00:00:00"/>
    <s v="PLANEACION DESPACHO"/>
    <s v="NINGUNO"/>
    <s v="NO REGISTRA"/>
  </r>
  <r>
    <s v="2024-016718"/>
    <d v="2024-02-26T00:00:00"/>
    <x v="1"/>
    <s v="CORRESPONDENCIA"/>
    <s v="TRAMITE-CONCEPTO COMPATIBILIDAD DE USO"/>
    <s v="PENDIENTE FINALIZAR"/>
    <n v="1037631575"/>
    <s v="LUISA FERNANDA MARULANDA ZAPATA"/>
    <s v="USO DE SUELO 010802600004000 5611"/>
    <s v="Stefis1702@Gmail.Com"/>
    <m/>
    <s v="2024-011605"/>
    <d v="2024-03-01T00:00:00"/>
    <s v="VERDE"/>
    <d v="2024-03-18T00:00:00"/>
    <s v="PLANEACION DESPACHO"/>
    <s v="NINGUNO"/>
    <s v="NO REGISTRA"/>
  </r>
  <r>
    <s v="2024-016746"/>
    <d v="2024-02-26T00:00:00"/>
    <x v="1"/>
    <s v="CORREO ELECTRONICO"/>
    <s v="TRAMITE-ESTRATIFICACION"/>
    <s v="PENDIENTE FINALIZAR"/>
    <n v="1108232429"/>
    <s v="MONICA RAMIREZ TAFUR"/>
    <s v="ESTRATIFICACION 73001011010400415902"/>
    <s v="Mrtafur@Ut.Edu.Co"/>
    <m/>
    <n v="21539"/>
    <d v="2024-04-12T00:00:00"/>
    <s v="VERDE"/>
    <d v="2024-03-18T00:00:00"/>
    <s v="PLANEACION DESPACHO"/>
    <s v="NINGUNO"/>
    <s v="NO REGISTRA"/>
  </r>
  <r>
    <s v="2024-016782"/>
    <d v="2024-02-26T00:00:00"/>
    <x v="1"/>
    <s v="CORREO ELECTRONICO"/>
    <s v="TRAMITE-ESTRATIFICACION"/>
    <s v="PENDIENTE FINALIZAR"/>
    <n v="0"/>
    <s v="Asceneth Pinilla Campos"/>
    <s v="SOLICITUD CERTIFICADO ESTRATIFICACION"/>
    <s v="Ibague"/>
    <m/>
    <s v="2024-013148"/>
    <d v="2024-03-06T00:00:00"/>
    <s v="VERDE"/>
    <d v="2024-03-18T00:00:00"/>
    <s v="SECRETARIA GENERAL ATENCION AL CIUDADANO"/>
    <s v="NINGUNO"/>
    <s v="NO REGISTRA"/>
  </r>
  <r>
    <s v="2024-016853"/>
    <d v="2024-02-26T00:00:00"/>
    <x v="1"/>
    <s v="CORRESPONDENCIA"/>
    <s v="TRAMITE-ESTRATIFICACION"/>
    <s v="PENDIENTE FINALIZAR"/>
    <n v="1110582480"/>
    <s v="JUAN SEBASTIAN FORERO MOGOLLON"/>
    <s v="ESTRATIFICACION 010903910032000"/>
    <s v="Licenciascimaxcol@Hotmail.Com"/>
    <m/>
    <s v="2024-014890"/>
    <d v="2024-03-13T00:00:00"/>
    <s v="AMARILLO"/>
    <d v="2024-03-18T00:00:00"/>
    <s v="PLANEACION DESPACHO"/>
    <s v="NINGUNO"/>
    <s v="NO REGISTRA"/>
  </r>
  <r>
    <s v="2024-016861"/>
    <d v="2024-02-26T00:00:00"/>
    <x v="1"/>
    <s v="REGISTRO EN LINEA"/>
    <s v="TRAMITE-CERTIFICADO NOMENCLATURA"/>
    <s v="PENDIENTE FINALIZAR"/>
    <n v="1110488210"/>
    <s v="LORENA CAMACHO"/>
    <s v="SOLICITO DE MANERA ESPECIAL NOTIFICAR A LA OFICINA DE REGISTRO E INSTRUMENTOS PÚBLICOS DE LA CIUDAD DE IBAGUÉ REALIZAR LA ACTUALIZACIÓN DE NOMENCLATURA DEL INMUEBLE IDENTIFICADO CON MATRICULA INMOBILIARIA N. 350-238419 UBICADO EN EL CONJUNTO RESIDENCIAL KUNDAE TODA VEZ QUE LA NOMENCLATURA QUE LE CORRESPONDE ES LA QUE INDICAN EN EL CERTIFICADO DE NOMENCLATURA ADJUNTO. CARRERA 8I #147-08 TORRE 7 APARTAMENTO 0704"/>
    <s v="Lorenacamacho28@Gmail.Com"/>
    <m/>
    <s v="2024-014347"/>
    <d v="2024-03-11T00:00:00"/>
    <s v="VERDE"/>
    <d v="2024-04-03T00:00:00"/>
    <s v="SECRETARIA GENERAL ATENCION AL CIUDADANO"/>
    <m/>
    <s v="NO REGISTRA"/>
  </r>
  <r>
    <s v="2024-016984"/>
    <d v="2024-02-27T00:00:00"/>
    <x v="1"/>
    <s v="CORREO ELECTRONICO"/>
    <s v="TRAMITE-ESTRATIFICACION"/>
    <s v="PENDIENTE FINALIZAR"/>
    <n v="65745198"/>
    <s v="MARGARITA YEPES CARDONA"/>
    <s v="ESTRATIFICACION 73001011010401305903"/>
    <s v="Yepesm6256@Gmail.Com"/>
    <m/>
    <s v="2024-013173"/>
    <d v="2024-03-06T00:00:00"/>
    <s v="VERDE"/>
    <d v="2024-03-19T00:00:00"/>
    <s v="PLANEACION DESPACHO"/>
    <s v="NINGUNO"/>
    <s v="NO REGISTRA"/>
  </r>
  <r>
    <s v="2024-017010"/>
    <d v="2024-02-27T00:00:00"/>
    <x v="1"/>
    <s v="CORREO ELECTRONICO"/>
    <s v="TRAMITE-ESTRATIFICACION"/>
    <s v="PENDIENTE FINALIZAR"/>
    <n v="14395493"/>
    <s v="EDER ALEIXO LOZANO PEREZ"/>
    <s v="ESTRATIFICACION 010702250024008"/>
    <s v="Ederlozanoperez@Hotmail.Coma Esperanza."/>
    <m/>
    <s v="2024-013210"/>
    <d v="2024-03-06T00:00:00"/>
    <s v="VERDE"/>
    <d v="2024-03-19T00:00:00"/>
    <s v="PLANEACION DESPACHO"/>
    <s v="NINGUNO"/>
    <s v="NO REGISTRA"/>
  </r>
  <r>
    <s v="2024-017069"/>
    <d v="2024-02-27T00:00:00"/>
    <x v="1"/>
    <s v="CORRESPONDENCIA"/>
    <s v="TRAMITE-ESTRATIFICACION"/>
    <s v="PENDIENTE FINALIZAR"/>
    <n v="38254117"/>
    <s v="SILVA CARRASQUILLA MARTHA-LUCIA"/>
    <s v="ESTRATIFICACION 01080204001700 1 CD"/>
    <s v="Juliosierra2000@Gmail.Com"/>
    <m/>
    <s v="2024-014820"/>
    <d v="2024-03-13T00:00:00"/>
    <s v="AMARILLO"/>
    <d v="2024-03-19T00:00:00"/>
    <s v="PLANEACION DESPACHO"/>
    <s v="NINGUNO"/>
    <s v="NO REGISTRA"/>
  </r>
  <r>
    <s v="2024-017143"/>
    <d v="2024-02-27T00:00:00"/>
    <x v="1"/>
    <s v="CORRESPONDENCIA"/>
    <s v="TRAMITE-ESTRATIFICACION"/>
    <s v="PENDIENTE FINALIZAR"/>
    <n v="38248416"/>
    <s v="DIANA ARCINIEGAS DE DUQUE"/>
    <s v="ESTRATIFICACION 73001011010401204903"/>
    <s v="Reclama En Ventanilla"/>
    <m/>
    <n v="20039"/>
    <d v="2024-04-08T00:00:00"/>
    <s v="VERDE"/>
    <d v="2024-03-19T00:00:00"/>
    <s v="PLANEACION DESPACHO"/>
    <s v="NINGUNO"/>
    <s v="NO REGISTRA"/>
  </r>
  <r>
    <s v="2024-017153"/>
    <d v="2024-02-27T00:00:00"/>
    <x v="1"/>
    <s v="CORRESPONDENCIA"/>
    <s v="TRAMITE-CERTIFICADO NOMENCLATURA"/>
    <s v="PENDIENTE FINALIZAR"/>
    <n v="28535586"/>
    <s v="TAFUR * MARIA-NELLY"/>
    <s v="NOMENCLATURA 010800180020000"/>
    <s v="Olgavalderram1964@Gmail.Com"/>
    <m/>
    <s v="2024-018145"/>
    <d v="2024-04-02T00:00:00"/>
    <s v="NARANJA"/>
    <d v="2024-04-04T00:00:00"/>
    <s v="PLANEACION DESPACHO"/>
    <s v="NINGUNO"/>
    <s v="NO REGISTRA"/>
  </r>
  <r>
    <s v="2024-017166"/>
    <d v="2024-02-27T00:00:00"/>
    <x v="1"/>
    <s v="CORRESPONDENCIA"/>
    <s v="TRAMITE-ESTRATIFICACION"/>
    <s v="PENDIENTE FINALIZAR"/>
    <n v="38251536"/>
    <s v="DIAZ RODRIGUEZ AMALIA"/>
    <s v="ESTRATIFICACION 730010809310753901"/>
    <s v="Amdirove@Gmail.Com"/>
    <m/>
    <s v="2024-014836"/>
    <d v="2024-03-13T00:00:00"/>
    <s v="AMARILLO"/>
    <d v="2024-03-19T00:00:00"/>
    <s v="PLANEACION DESPACHO"/>
    <s v="NINGUNO"/>
    <s v="NO REGISTRA"/>
  </r>
  <r>
    <s v="2024-017173"/>
    <d v="2024-02-27T00:00:00"/>
    <x v="1"/>
    <s v="CORRESPONDENCIA"/>
    <s v="TRAMITE-CERTIFICADO NOMENCLATURA"/>
    <s v="PENDIENTE FINALIZAR"/>
    <n v="38238197"/>
    <s v="LAVERDE SABOGAL CONSTANZA-DELFIN"/>
    <s v="NOMENCLATURA 011002660006000,011002660005000"/>
    <s v="Conslaver@Gmail.Com"/>
    <m/>
    <s v="2024-014416"/>
    <d v="2024-03-11T00:00:00"/>
    <s v="VERDE"/>
    <d v="2024-04-04T00:00:00"/>
    <s v="PLANEACION DESPACHO"/>
    <s v="NINGUNO"/>
    <s v="NO REGISTRA"/>
  </r>
  <r>
    <s v="2024-017271"/>
    <d v="2024-02-27T00:00:00"/>
    <x v="1"/>
    <s v="CORRESPONDENCIA"/>
    <s v="TRAMITE-CERTIFICADO DE USO DEL SUELO"/>
    <s v="PENDIENTE FINALIZAR"/>
    <n v="28916313"/>
    <s v="LASERNA NINO YAZMIN"/>
    <s v="SOLICITUD CERTIFICADO USO DE SUELO Y ESTRATIFICACION SOCIOECONOMICA"/>
    <s v="Lo 6 K 21 61c 17"/>
    <m/>
    <s v="2024-014065"/>
    <d v="2024-03-08T00:00:00"/>
    <s v="AMARILLO"/>
    <d v="2024-03-12T00:00:00"/>
    <s v="SECRETARIA GENERAL ATENCION AL CIUDADANO"/>
    <s v="NINGUNO"/>
    <s v="NO REGISTRA"/>
  </r>
  <r>
    <s v="2024-017286"/>
    <d v="2024-02-27T00:00:00"/>
    <x v="1"/>
    <s v="CORREO ELECTRONICO"/>
    <s v="TRAMITE-CERTIFICADO NOMENCLATURA"/>
    <s v="PENDIENTE FINALIZAR"/>
    <n v="0"/>
    <s v="LUZ ANGELA SUAREZ GARCIA"/>
    <s v="SOLICITA CERTIFICADO DE NOMENCLATURA DOMICILIARIA"/>
    <n v="0"/>
    <m/>
    <s v="2024-014346"/>
    <d v="2024-03-11T00:00:00"/>
    <s v="VERDE"/>
    <d v="2024-04-04T00:00:00"/>
    <s v="SECRETARIA GENERAL ATENCION AL CIUDADANO"/>
    <s v="NINGUNO"/>
    <s v="NO REGISTRA"/>
  </r>
  <r>
    <s v="2024-017305"/>
    <d v="2024-02-27T00:00:00"/>
    <x v="1"/>
    <s v="CORRESPONDENCIA"/>
    <s v="TRAMITE-ESTRATIFICACION"/>
    <s v="PENDIENTE FINALIZAR"/>
    <n v="1110569934"/>
    <s v="JOSE CRISTIAN BORJA MONSALVE"/>
    <s v="ESTRATIFICACION 01010400622902"/>
    <s v="Jcbmonsalve96@Hotmail.Com"/>
    <m/>
    <s v="2024-013220"/>
    <d v="2024-03-06T00:00:00"/>
    <s v="VERDE"/>
    <d v="2024-03-19T00:00:00"/>
    <s v="PLANEACION DESPACHO"/>
    <s v="NINGUNO"/>
    <s v="NO REGISTRA"/>
  </r>
  <r>
    <s v="2024-017311"/>
    <d v="2024-02-27T00:00:00"/>
    <x v="1"/>
    <s v="CORREO ELECTRONICO"/>
    <s v="TRAMITE-ESTRATIFICACION"/>
    <s v="PENDIENTE FINALIZAR"/>
    <n v="93367517"/>
    <s v="BAENA BONILLA FELIX-DARIO"/>
    <s v="ESTRATIFICACION 73001010801140059903"/>
    <s v="Felix.Baena@Gmail.Com"/>
    <m/>
    <s v="2024-013171"/>
    <d v="2024-03-06T00:00:00"/>
    <s v="VERDE"/>
    <d v="2024-03-19T00:00:00"/>
    <s v="PLANEACION DESPACHO"/>
    <s v="NINGUNO"/>
    <s v="NO REGISTRA"/>
  </r>
  <r>
    <s v="2024-017322"/>
    <d v="2024-02-27T00:00:00"/>
    <x v="1"/>
    <s v="CORRESPONDENCIA"/>
    <s v="TRAMITE-CERTIFICADO DE USO DEL SUELO"/>
    <s v="PENDIENTE FINALIZAR"/>
    <n v="65771385"/>
    <s v="VARON DIAZ ELIDA PATICIA"/>
    <s v="USO DE SUELO 73001010302880001001"/>
    <s v="Patriciavaron753@Gmai.Com"/>
    <m/>
    <s v="OF 16166"/>
    <d v="2024-03-18T00:00:00"/>
    <s v="NARANJA"/>
    <d v="2024-03-12T00:00:00"/>
    <s v="PLANEACION DESPACHO"/>
    <s v="NINGUNO"/>
    <s v="NO REGISTRA"/>
  </r>
  <r>
    <s v="2024-017325"/>
    <d v="2024-02-27T00:00:00"/>
    <x v="1"/>
    <s v="CORRESPONDENCIA"/>
    <s v="TRAMITE-CERTIFICADO APTITUD URBANISTICA"/>
    <s v="PENDIENTE FINALIZAR"/>
    <n v="65771385"/>
    <s v="VARON DIAZ ELIDA PATICIA"/>
    <s v="APTITUD URBANISTICA 73001010302880001001"/>
    <s v="Reclama Por Ventanilla"/>
    <m/>
    <s v="2024-012712"/>
    <d v="2024-03-05T00:00:00"/>
    <s v="NARANJA"/>
    <d v="2024-03-05T00:00:00"/>
    <s v="PLANEACION DESPACHO"/>
    <s v="NINGUNO"/>
    <s v="SI"/>
  </r>
  <r>
    <s v="2024-017339"/>
    <d v="2024-02-27T00:00:00"/>
    <x v="1"/>
    <s v="CORREO ELECTRONICO"/>
    <s v="TRAMITE-ESTRATIFICACION"/>
    <s v="PENDIENTE FINALIZAR"/>
    <n v="1006116528"/>
    <s v="YISELA GUTIERREZ ALBARRACIN"/>
    <s v="ESTRATIFICACION 011010400004000"/>
    <s v="Yigutierrez97@Gmail.Com"/>
    <m/>
    <s v="2024-013049"/>
    <d v="2024-03-06T00:00:00"/>
    <s v="VERDE"/>
    <d v="2024-03-19T00:00:00"/>
    <s v="PLANEACION DESPACHO"/>
    <s v="NINGUNO"/>
    <s v="NO REGISTRA"/>
  </r>
  <r>
    <s v="2024-017374"/>
    <d v="2024-02-27T00:00:00"/>
    <x v="1"/>
    <s v="CORRESPONDENCIA"/>
    <s v="TRAMITE-CERTIFICADO DE USO DEL SUELO"/>
    <s v="PENDIENTE FINALIZAR"/>
    <n v="38175333"/>
    <s v="YURANY TERESA MONTIEL OVIEDO"/>
    <s v="SOLICITUD DE CERTIFICADO DEL USO DEL SUELO"/>
    <s v="Calle 100 N 13 B Sur 55 Santa Cruz Proyecto Cyma"/>
    <m/>
    <s v="2024-013957"/>
    <d v="2024-03-08T00:00:00"/>
    <s v="AMARILLO"/>
    <d v="2024-03-12T00:00:00"/>
    <s v="SECRETARIA GENERAL ATENCION AL CIUDADANO"/>
    <s v="NINGUNO"/>
    <s v="NO REGISTRA"/>
  </r>
  <r>
    <s v="2024-017409"/>
    <d v="2024-02-27T00:00:00"/>
    <x v="1"/>
    <s v="CORRESPONDENCIA"/>
    <s v="TRAMITE-CERTIFICADO NOMENCLATURA"/>
    <s v="PENDIENTE FINALIZAR"/>
    <n v="1006155689"/>
    <s v="MABEL CORDOBA OSPINA"/>
    <s v="NOMENCLATURA 73001010500000850015000000000"/>
    <s v="Mabelcordoba5689@Gmail.Com"/>
    <m/>
    <s v="2024-011561"/>
    <d v="2024-02-29T00:00:00"/>
    <s v="VERDE"/>
    <d v="2024-04-04T00:00:00"/>
    <s v="PLANEACION DESPACHO"/>
    <s v="NINGUNO"/>
    <s v="NO REGISTRA"/>
  </r>
  <r>
    <s v="2024-017419"/>
    <d v="2024-02-27T00:00:00"/>
    <x v="1"/>
    <s v="REGISTRO EN LINEA"/>
    <s v="TRAMITE-CONCEPTO COMPATIBILIDAD DE USO"/>
    <s v="PENDIENTE FINALIZAR"/>
    <n v="0"/>
    <s v="ANONIMO"/>
    <s v="COMPATIBILIDAD 4711- JUAN VICENTE MENESES"/>
    <s v="Ibague"/>
    <m/>
    <s v="2024-014669"/>
    <d v="2024-03-12T00:00:00"/>
    <s v="AMARILLO"/>
    <d v="2024-03-19T00:00:00"/>
    <s v="SECRETARIA GENERAL ATENCION AL CIUDADANO"/>
    <m/>
    <s v="NO REGISTRA"/>
  </r>
  <r>
    <s v="2024-017429"/>
    <d v="2024-02-27T00:00:00"/>
    <x v="1"/>
    <s v="CORRESPONDENCIA"/>
    <s v="TRAMITE-ESTRATIFICACION"/>
    <s v="PENDIENTE FINALIZAR"/>
    <n v="17123995"/>
    <s v="SALAZAR TRUJILLO RICARDO SALAZAR TRUJILLO"/>
    <s v="ESTRATIFICACION 000100020426000"/>
    <s v="Cra 9 N 44 43 Calarca"/>
    <m/>
    <n v="11474"/>
    <d v="2024-02-29T00:00:00"/>
    <s v="VERDE"/>
    <d v="2024-03-19T00:00:00"/>
    <s v="PLANEACION DESPACHO"/>
    <s v="NINGUNO"/>
    <s v="NO REGISTRA"/>
  </r>
  <r>
    <s v="2024-017455"/>
    <d v="2024-02-27T00:00:00"/>
    <x v="1"/>
    <s v="REGISTRO EN LINEA"/>
    <s v="TRAMITE-ESTRATIFICACION"/>
    <s v="PENDIENTE FINALIZAR"/>
    <n v="0"/>
    <s v="ANONIMO"/>
    <s v="CERTIFICADO DE ESTRATO PARA IMPUESTO DE DELINEACIÓN URBANA"/>
    <s v="_Interior 5 Apto 404 â€“ Conjunto Monterrey"/>
    <m/>
    <s v="2024-013208"/>
    <d v="2024-03-06T00:00:00"/>
    <s v="VERDE"/>
    <d v="2024-03-19T00:00:00"/>
    <s v="SECRETARIA GENERAL ATENCION AL CIUDADANO"/>
    <m/>
    <s v="NO REGISTRA"/>
  </r>
  <r>
    <s v="2024-017457"/>
    <d v="2024-02-27T00:00:00"/>
    <x v="1"/>
    <s v="REGISTRO EN LINEA"/>
    <s v="TRAMITE-ESTRATIFICACION"/>
    <s v="PENDIENTE FINALIZAR"/>
    <n v="65732941"/>
    <s v="ARANGO PORTELA LUZ-DIVIA"/>
    <s v="SOLICITUD DE CERTIFICADO DE ESTRATIFICACION"/>
    <s v="Spmnz 2 Nz 2 Casa 1 Nueva Castilla"/>
    <m/>
    <s v="2024-013233"/>
    <d v="2024-03-06T00:00:00"/>
    <s v="VERDE"/>
    <d v="2024-03-19T00:00:00"/>
    <s v="SECRETARIA GENERAL ATENCION AL CIUDADANO"/>
    <m/>
    <s v="NO REGISTRA"/>
  </r>
  <r>
    <s v="2024-017560"/>
    <d v="2024-02-28T00:00:00"/>
    <x v="1"/>
    <s v="CORRESPONDENCIA"/>
    <s v="TRAMITE-ESTRATIFICACION"/>
    <s v="PENDIENTE FINALIZAR"/>
    <n v="93370462"/>
    <s v="ALCIBIADES GUZMAN CORTAZAR"/>
    <s v="ESTRATIFICACION 730010110330013901"/>
    <s v="Alciguzman15@Yahoo.Es"/>
    <m/>
    <s v="2024-012541"/>
    <d v="2024-03-04T00:00:00"/>
    <s v="VERDE"/>
    <d v="2024-03-20T00:00:00"/>
    <s v="PLANEACION DESPACHO"/>
    <s v="NINGUNO"/>
    <s v="NO REGISTRA"/>
  </r>
  <r>
    <s v="2024-017563"/>
    <d v="2024-02-28T00:00:00"/>
    <x v="1"/>
    <s v="CORRESPONDENCIA"/>
    <s v="TRAMITE-CERTIFICADO DE USO DEL SUELO"/>
    <s v="PENDIENTE FINALIZAR"/>
    <n v="0"/>
    <s v="STEFANIA SANCHEZ BUSTOS"/>
    <s v="SOLICITUD DE CERTIFICADO DEL USO DEL SUELO"/>
    <s v="Ibague"/>
    <m/>
    <s v="2024-014058"/>
    <d v="2024-03-08T00:00:00"/>
    <s v="AMARILLO"/>
    <d v="2024-03-13T00:00:00"/>
    <s v="SECRETARIA GENERAL ATENCION AL CIUDADANO"/>
    <s v="NINGUNO"/>
    <s v="NO REGISTRA"/>
  </r>
  <r>
    <s v="2024-017565"/>
    <d v="2024-02-28T00:00:00"/>
    <x v="1"/>
    <s v="CORRESPONDENCIA"/>
    <s v="TRAMITE-CERTIFICADO DE USO DEL SUELO"/>
    <s v="PENDIENTE FINALIZAR"/>
    <n v="0"/>
    <s v="STEFANIA SANCHEZ BUSTOS"/>
    <s v="SOLICITUD DE CERTIFICADO DEL USO DEL SUELO"/>
    <s v="Ibague"/>
    <m/>
    <s v="2024-014692"/>
    <d v="2024-03-12T00:00:00"/>
    <s v="NARANJA"/>
    <d v="2024-03-13T00:00:00"/>
    <s v="SECRETARIA GENERAL ATENCION AL CIUDADANO"/>
    <s v="NINGUNO"/>
    <s v="NO REGISTRA"/>
  </r>
  <r>
    <s v="2024-017579"/>
    <d v="2024-02-28T00:00:00"/>
    <x v="1"/>
    <s v="CORRESPONDENCIA"/>
    <s v="TRAMITE-ESTRATIFICACION"/>
    <s v="PENDIENTE FINALIZAR"/>
    <n v="38233081"/>
    <s v="LOPEZ TRIANA MARIA-ELEIDA"/>
    <s v="ESTRATIFICACION 011003760010000"/>
    <s v="Nedasobrasciviles@Gmail.Com"/>
    <m/>
    <s v="2024-014895"/>
    <d v="2024-03-13T00:00:00"/>
    <s v="AMARILLO"/>
    <d v="2024-03-20T00:00:00"/>
    <s v="PLANEACION DESPACHO"/>
    <s v="NINGUNO"/>
    <s v="NO REGISTRA"/>
  </r>
  <r>
    <s v="2024-017584"/>
    <d v="2024-02-28T00:00:00"/>
    <x v="1"/>
    <s v="CORRESPONDENCIA"/>
    <s v="TRAMITE-ESTRATIFICACION"/>
    <s v="PENDIENTE FINALIZAR"/>
    <n v="5992754"/>
    <s v="FORERO SANCHEZ CARLOS-ENRIQUE"/>
    <s v="ESTRATIFICACION 010912900009000"/>
    <s v="Cra 3 N 44 05 Piedra Pintada"/>
    <m/>
    <s v="2024-014940"/>
    <d v="2024-03-13T00:00:00"/>
    <s v="AMARILLO"/>
    <d v="2024-03-20T00:00:00"/>
    <s v="PLANEACION DESPACHO"/>
    <s v="NINGUNO"/>
    <s v="NO REGISTRA"/>
  </r>
  <r>
    <s v="2024-017633"/>
    <d v="2024-02-28T00:00:00"/>
    <x v="1"/>
    <s v="CORRESPONDENCIA"/>
    <s v="TRAMITE-CERTIFICADO NOMENCLATURA"/>
    <s v="PENDIENTE FINALIZAR"/>
    <n v="15242816"/>
    <s v="PEDRO GALEANO"/>
    <s v="NOMENCLATURA 011102460019000"/>
    <s v="Mnz 8 Casa 20 Arboleda"/>
    <m/>
    <s v="2024-015181"/>
    <d v="2024-03-14T00:00:00"/>
    <s v="VERDE"/>
    <d v="2024-04-05T00:00:00"/>
    <s v="PLANEACION DESPACHO"/>
    <s v="NINGUNO"/>
    <s v="NO REGISTRA"/>
  </r>
  <r>
    <s v="2024-017658"/>
    <d v="2024-02-28T00:00:00"/>
    <x v="1"/>
    <s v="CORRESPONDENCIA"/>
    <s v="TRAMITE-ESTRATIFICACION"/>
    <s v="PENDIENTE FINALIZAR"/>
    <n v="39554214"/>
    <s v="SILVIA NUBIA VARON REYES"/>
    <s v="ESTRATIFICACION 010200190017901"/>
    <s v="Silvianubia@Hotmail.Com"/>
    <m/>
    <s v="2024-012524"/>
    <d v="2024-03-04T00:00:00"/>
    <s v="VERDE"/>
    <d v="2024-03-20T00:00:00"/>
    <s v="PLANEACION DESPACHO"/>
    <s v="NINGUNO"/>
    <s v="NO REGISTRA"/>
  </r>
  <r>
    <s v="2024-017667"/>
    <d v="2024-02-28T00:00:00"/>
    <x v="1"/>
    <s v="CORRESPONDENCIA"/>
    <s v="TRAMITE-CERTIFICADO NOMENCLATURA"/>
    <s v="PENDIENTE FINALIZAR"/>
    <n v="1110536119"/>
    <s v="HELENA DEL PILAR GUERRERO PACHECO"/>
    <s v="NOMENCLATURA 0110023100010001000"/>
    <s v="Heleguerrero@Gmail.Com"/>
    <m/>
    <s v="2024-011341"/>
    <d v="2024-02-29T00:00:00"/>
    <s v="VERDE"/>
    <d v="2024-04-05T00:00:00"/>
    <s v="PLANEACION DESPACHO"/>
    <s v="NINGUNO"/>
    <s v="NO REGISTRA"/>
  </r>
  <r>
    <s v="2024-017695"/>
    <d v="2024-02-28T00:00:00"/>
    <x v="1"/>
    <s v="CORRESPONDENCIA"/>
    <s v="TRAMITE-CERTIFICADO NOMENCLATURA"/>
    <s v="PENDIENTE FINALIZAR"/>
    <n v="14209461"/>
    <s v="PRECIADO BUITRAGO GUILLERMO-LEON"/>
    <s v="NOMENCLATURA,,,010804680044000 ,,nota dirigida a insrumentos publicos"/>
    <s v="Torre 2 Apto 605 Torreon De Varsovia"/>
    <m/>
    <s v="2024-013058"/>
    <d v="2024-03-06T00:00:00"/>
    <s v="VERDE"/>
    <d v="2024-04-05T00:00:00"/>
    <s v="PLANEACION DESPACHO"/>
    <s v="NINGUNO"/>
    <s v="NO REGISTRA"/>
  </r>
  <r>
    <s v="2024-017851"/>
    <d v="2024-02-28T00:00:00"/>
    <x v="1"/>
    <s v="CORRESPONDENCIA"/>
    <s v="TRAMITE-CERTIFICADO NOMENCLATURA"/>
    <s v="PENDIENTE FINALIZAR"/>
    <n v="1105671813"/>
    <s v="JULLY ANDREA CASTAÃ‘EDA VANEGAS"/>
    <s v="NOMENCLATURA 730010004004000797000"/>
    <s v="Jenny.Hernandez@Cun.Edu.Co"/>
    <m/>
    <s v="2024-012570"/>
    <d v="2024-03-04T00:00:00"/>
    <s v="VERDE"/>
    <d v="2024-04-05T00:00:00"/>
    <s v="PLANEACION DESPACHO"/>
    <s v="NINGUNO"/>
    <s v="NO REGISTRA"/>
  </r>
  <r>
    <s v="2024-017905"/>
    <d v="2024-02-28T00:00:00"/>
    <x v="1"/>
    <s v="CORRESPONDENCIA"/>
    <s v="TRAMITE-CERTIFICADO NOMENCLATURA"/>
    <s v="PENDIENTE FINALIZAR"/>
    <n v="1110582449"/>
    <s v="JOSE NICOLAS FAJARDO MUNOZ"/>
    <s v="NOMENCLATURA 01090150008000"/>
    <s v="Nicolasfajardomunoz@Gmail.Com"/>
    <m/>
    <s v="2024-012998"/>
    <d v="2024-03-06T00:00:00"/>
    <s v="VERDE"/>
    <d v="2024-04-05T00:00:00"/>
    <s v="PLANEACION DESPACHO"/>
    <s v="NINGUNO"/>
    <s v="NO REGISTRA"/>
  </r>
  <r>
    <s v="2024-017909"/>
    <d v="2024-02-28T00:00:00"/>
    <x v="1"/>
    <s v="CORREO ELECTRONICO"/>
    <s v="TRAMITE-ESTRATIFICACION"/>
    <s v="PENDIENTE FINALIZAR"/>
    <n v="1110582449"/>
    <s v="JOSE NICOLAS FAJARDO MUNOZ"/>
    <s v="ESTRATIFICACION 01090115008000"/>
    <s v="Nicolasfajardomunoz@Gmail.Com"/>
    <m/>
    <s v="2024-013170"/>
    <d v="2024-03-06T00:00:00"/>
    <s v="VERDE"/>
    <d v="2024-03-20T00:00:00"/>
    <s v="PLANEACION DESPACHO"/>
    <s v="NINGUNO"/>
    <s v="NO REGISTRA"/>
  </r>
  <r>
    <s v="2024-017939"/>
    <d v="2024-02-28T00:00:00"/>
    <x v="1"/>
    <s v="CORREO ELECTRONICO"/>
    <s v="TRAMITE-CERTIFICADO NOMENCLATURA"/>
    <s v="PENDIENTE FINALIZAR"/>
    <n v="51916773"/>
    <s v="LUZ ANGELA SUAREZ GARCIA"/>
    <s v="NOMENCLATURA 01080050010000"/>
    <s v="Suarez2219@Hotmail.Com"/>
    <m/>
    <s v="2024-014344"/>
    <d v="2024-03-11T00:00:00"/>
    <s v="VERDE"/>
    <d v="2024-04-05T00:00:00"/>
    <s v="PLANEACION DESPACHO"/>
    <s v="NINGUNO"/>
    <s v="NO REGISTRA"/>
  </r>
  <r>
    <s v="2024-017948"/>
    <d v="2024-02-28T00:00:00"/>
    <x v="1"/>
    <s v="CORREO ELECTRONICO"/>
    <s v="TRAMITE-ESTRATIFICACION"/>
    <s v="PENDIENTE FINALIZAR"/>
    <n v="177054455"/>
    <s v="QUENER QUITORA"/>
    <s v="ESTRATIFICACION 011010400004000"/>
    <s v="Quener_@Hotmail.Com"/>
    <m/>
    <s v="2024-013231"/>
    <d v="2024-03-06T00:00:00"/>
    <s v="VERDE"/>
    <d v="2024-03-20T00:00:00"/>
    <s v="PLANEACION DESPACHO"/>
    <s v="NINGUNO"/>
    <s v="NO REGISTRA"/>
  </r>
  <r>
    <s v="2024-017996"/>
    <d v="2024-02-29T00:00:00"/>
    <x v="1"/>
    <s v="CORRESPONDENCIA"/>
    <s v="TRAMITE-CERTIFICADO APTITUD URBANISTICA"/>
    <s v="PENDIENTE FINALIZAR"/>
    <n v="93408462"/>
    <s v="OSCAR HERNANDO ESQUIVEL BLANCO"/>
    <s v="APTITUD URBANSTICA 010912910036000"/>
    <s v="Oscarwhite3000@Gmaill.Com"/>
    <m/>
    <s v="2024-013343"/>
    <d v="2024-03-06T00:00:00"/>
    <s v="NARANJA"/>
    <d v="2024-03-07T00:00:00"/>
    <s v="PLANEACION DESPACHO"/>
    <s v="NINGUNO"/>
    <s v="SI"/>
  </r>
  <r>
    <s v="2024-018001"/>
    <d v="2024-02-29T00:00:00"/>
    <x v="1"/>
    <s v="CORREO ELECTRONICO"/>
    <s v="TRAMITE-ESTRATIFICACION"/>
    <s v="PENDIENTE FINALIZAR"/>
    <n v="111576141"/>
    <s v="MARIA PAULA HERRERA LEON"/>
    <s v="ESTRATIFICACION 73001011010400624902"/>
    <s v="Calle 132 Nro 8-75 Tr 10 Apt 502 Ciudad Torreon El Nogal"/>
    <m/>
    <s v="2024-013230"/>
    <d v="2024-03-06T00:00:00"/>
    <s v="VERDE"/>
    <d v="2024-03-21T00:00:00"/>
    <s v="PLANEACION DESPACHO"/>
    <s v="NINGUNO"/>
    <s v="NO REGISTRA"/>
  </r>
  <r>
    <s v="2024-018009"/>
    <d v="2024-02-29T00:00:00"/>
    <x v="1"/>
    <s v="CORREO ELECTRONICO"/>
    <s v="TRAMITE-ESTRATIFICACION"/>
    <s v="PENDIENTE FINALIZAR"/>
    <n v="860058070"/>
    <s v="CONSTRUCTURA COLPATRIA S.A.S."/>
    <s v="ESTRATIFICACION 010807570100000"/>
    <s v="Ingridk.Giral@Constructoracolpatria.Com"/>
    <m/>
    <s v="2024-013203"/>
    <d v="2024-03-06T00:00:00"/>
    <s v="VERDE"/>
    <d v="2024-03-21T00:00:00"/>
    <s v="PLANEACION DESPACHO"/>
    <s v="NINGUNO"/>
    <s v="NO REGISTRA"/>
  </r>
  <r>
    <s v="2024-018018"/>
    <d v="2024-02-29T00:00:00"/>
    <x v="1"/>
    <s v="CORRESPONDENCIA"/>
    <s v="TRAMITE-ESTRATIFICACION"/>
    <s v="PENDIENTE FINALIZAR"/>
    <n v="6022586"/>
    <s v="RONDON VILLALOBOS HUGO"/>
    <s v="TRAMITE CERTIFICADO DE ESTRATO PARA IMPUESTO DE DELINEACION URBANA"/>
    <s v="Bq 5d Ap 302 Las Palmeras"/>
    <m/>
    <s v="2024-014883"/>
    <d v="2024-03-13T00:00:00"/>
    <s v="AMARILLO"/>
    <d v="2024-03-21T00:00:00"/>
    <s v="SECRETARIA GENERAL ATENCION AL CIUDADANO"/>
    <s v="NINGUNO"/>
    <s v="NO REGISTRA"/>
  </r>
  <r>
    <s v="2024-018024"/>
    <d v="2024-02-29T00:00:00"/>
    <x v="1"/>
    <s v="CORRESPONDENCIA"/>
    <s v="TRAMITE-ESTRATIFICACION"/>
    <s v="PENDIENTE FINALIZAR"/>
    <n v="14295477"/>
    <s v="FREDDY GIOVANNY LOPEZ TAFUR"/>
    <s v="CERTIFICADO ESTRATIFICACION SOCIOECONOMICA"/>
    <s v="Carrera 2 Bis No. 105 â€“ 20 (Manzana J Casa 12) UrbanizaciÃ³n Tolima Grande"/>
    <m/>
    <s v="2024-015554"/>
    <d v="2024-03-15T00:00:00"/>
    <s v="AMARILLO"/>
    <d v="2024-03-21T00:00:00"/>
    <s v="SECRETARIA GENERAL ATENCION AL CIUDADANO"/>
    <s v="NINGUNO"/>
    <s v="NO REGISTRA"/>
  </r>
  <r>
    <s v="2024-018117"/>
    <d v="2024-02-29T00:00:00"/>
    <x v="1"/>
    <s v="CORRESPONDENCIA"/>
    <s v="TRAMITE-CERTIFICADO NOMENCLATURA"/>
    <s v="PENDIENTE FINALIZAR"/>
    <n v="65633208"/>
    <s v="DIANA CAROLINA RODRIGUEZ MANCHOLA"/>
    <s v="NOMENCLATURA,,,010800180021000"/>
    <s v="Dicaro953@Hotmaul.Com"/>
    <m/>
    <s v="2024-018115"/>
    <d v="2024-04-02T00:00:00"/>
    <s v="NARANJA"/>
    <d v="2024-04-08T00:00:00"/>
    <s v="PLANEACION DESPACHO"/>
    <s v="NINGUNO"/>
    <s v="NO REGISTRA"/>
  </r>
  <r>
    <s v="2024-018149"/>
    <d v="2024-02-29T00:00:00"/>
    <x v="1"/>
    <s v="CORRESPONDENCIA"/>
    <s v="TRAMITE-ESTRATIFICACION"/>
    <s v="PENDIENTE FINALIZAR"/>
    <n v="1005752388"/>
    <s v="DANIELA TRUJILLO REYES"/>
    <s v="ESTRATIFICACION 011607720016000"/>
    <s v="W.Cubillos65@Hotmail.Com"/>
    <m/>
    <s v="2024-017186"/>
    <d v="2024-03-21T00:00:00"/>
    <s v="NARANJA"/>
    <d v="2024-03-21T00:00:00"/>
    <s v="PLANEACION DESPACHO"/>
    <s v="NINGUNO"/>
    <s v="NO REGISTRA"/>
  </r>
  <r>
    <s v="2024-018163"/>
    <d v="2024-02-29T00:00:00"/>
    <x v="1"/>
    <s v="CORREO ELECTRONICO"/>
    <s v="TRAMITE-ESTRATIFICACION"/>
    <s v="PENDIENTE FINALIZAR"/>
    <n v="1110450490"/>
    <s v="YULIETH XIMENAGALLARDO MORA"/>
    <s v="ESTRATIFICACION 730010110000010570013000"/>
    <s v="Humberto.Andrade@Yahoo.Es"/>
    <m/>
    <s v="2024-013104"/>
    <d v="2024-03-06T00:00:00"/>
    <s v="VERDE"/>
    <d v="2024-03-21T00:00:00"/>
    <s v="PLANEACION DESPACHO"/>
    <s v="NINGUNO"/>
    <s v="NO REGISTRA"/>
  </r>
  <r>
    <s v="2024-018181"/>
    <d v="2024-02-29T00:00:00"/>
    <x v="1"/>
    <s v="CORRESPONDENCIA"/>
    <s v="TRAMITE-ESTRATIFICACION"/>
    <s v="PENDIENTE FINALIZAR"/>
    <n v="5824038"/>
    <s v="URIEL FELIPE DUSSAN SILVA"/>
    <s v="ESTRATIFICACION 010813130407802"/>
    <s v="Rubencho2222@Gmail.Com"/>
    <m/>
    <s v="2024-012477"/>
    <d v="2024-03-04T00:00:00"/>
    <s v="VERDE"/>
    <d v="2024-03-21T00:00:00"/>
    <s v="PLANEACION DESPACHO"/>
    <s v="NINGUNO"/>
    <s v="NO REGISTRA"/>
  </r>
  <r>
    <s v="2024-018216"/>
    <d v="2024-02-29T00:00:00"/>
    <x v="1"/>
    <s v="CORREO ELECTRONICO"/>
    <s v="TRAMITE-CERTIFICADO NOMENCLATURA"/>
    <s v="PENDIENTE FINALIZAR"/>
    <n v="38238197"/>
    <s v="LAVERDE SABOGAL CONSTANZA-DELFIN"/>
    <s v="NOMENCLATURA 01090015000"/>
    <s v="Conslaver@Gmail.Com"/>
    <m/>
    <s v="2024-014418"/>
    <d v="2024-03-11T00:00:00"/>
    <s v="VERDE"/>
    <d v="2024-04-08T00:00:00"/>
    <s v="PLANEACION DESPACHO"/>
    <s v="NINGUNO"/>
    <s v="NO REGISTRA"/>
  </r>
  <r>
    <s v="2024-018218"/>
    <d v="2024-02-29T00:00:00"/>
    <x v="1"/>
    <s v="CORREO ELECTRONICO"/>
    <s v="TRAMITE-CERTIFICADO NOMENCLATURA"/>
    <s v="PENDIENTE FINALIZAR"/>
    <n v="38238197"/>
    <s v="LAVERDE SABOGAL CONSTANZA-DELFIN"/>
    <s v="NOMENCLATURA 010301010013000"/>
    <s v="Conslaver@Gmail.Com"/>
    <m/>
    <s v="2024-014420"/>
    <d v="2024-03-11T00:00:00"/>
    <s v="VERDE"/>
    <d v="2024-04-08T00:00:00"/>
    <s v="PLANEACION DESPACHO"/>
    <s v="NINGUNO"/>
    <s v="NO REGISTRA"/>
  </r>
  <r>
    <s v="2024-018276"/>
    <d v="2024-02-29T00:00:00"/>
    <x v="1"/>
    <s v="CORREO ELECTRONICO"/>
    <s v="TRAMITE-CERTIFICADO NOMENCLATURA"/>
    <s v="PENDIENTE FINALIZAR"/>
    <n v="38248642"/>
    <s v="ANA VICTORIA DIAZ"/>
    <s v="NOMENCLATURA 730010101490002000 VA DIRIGIDO A INSTRUMENTOS PUBLICOS"/>
    <s v="Calle 12 63 Malavar"/>
    <m/>
    <s v="2024-020102"/>
    <d v="2024-04-08T00:00:00"/>
    <s v="NARANJA"/>
    <d v="2024-04-08T00:00:00"/>
    <s v="PLANEACION DESPACHO"/>
    <s v="NINGUNO"/>
    <s v="NO REGISTRA"/>
  </r>
  <r>
    <s v="2024-018289"/>
    <d v="2024-02-29T00:00:00"/>
    <x v="1"/>
    <s v="CORRESPONDENCIA"/>
    <s v="TRAMITE-CERTIFICADO NOMENCLATURA"/>
    <s v="PENDIENTE FINALIZAR"/>
    <n v="51623559"/>
    <s v="SUSANA FARIAS DE PLAZAS"/>
    <s v="NOMENCLATURA 011009260015000"/>
    <s v="Manzana 3 Casa 15 Nazareth"/>
    <m/>
    <s v="2024-011681"/>
    <d v="2024-03-01T00:00:00"/>
    <s v="VERDE"/>
    <d v="2024-04-08T00:00:00"/>
    <s v="PLANEACION DESPACHO"/>
    <s v="NINGUNO"/>
    <s v="NO REGISTRA"/>
  </r>
  <r>
    <s v="2024-018314"/>
    <d v="2024-02-29T00:00:00"/>
    <x v="1"/>
    <s v="CORREO ELECTRONICO"/>
    <s v="TRAMITE-ESTRATIFICACION"/>
    <s v="PENDIENTE FINALIZAR"/>
    <n v="1110520268"/>
    <s v="LIZETH YOMARA OTALORA FERNANDEZ"/>
    <s v="ESTRATIFICACION 73001011010400707902"/>
    <s v="Calle 132 # 8-75 TorreÃ³n El Nogal Torre 13 Apto 401"/>
    <m/>
    <s v="2024-013226"/>
    <d v="2024-03-06T00:00:00"/>
    <s v="VERDE"/>
    <d v="2024-03-21T00:00:00"/>
    <s v="PLANEACION DESPACHO"/>
    <s v="NINGUNO"/>
    <s v="NO REGISTRA"/>
  </r>
  <r>
    <s v="2024-018322"/>
    <d v="2024-02-29T00:00:00"/>
    <x v="1"/>
    <s v="CORRESPONDENCIA"/>
    <s v="TRAMITE-ESTRATIFICACION"/>
    <s v="PENDIENTE FINALIZAR"/>
    <n v="65753379"/>
    <s v="RIVAS RAYO SANDRA-CONSUELO"/>
    <s v="ESTRATIFICACION 73001011311280005901"/>
    <s v="Srivas1997@Hotmai.Com"/>
    <m/>
    <s v="2024-014263"/>
    <d v="2024-03-11T00:00:00"/>
    <s v="AMARILLO"/>
    <d v="2024-03-21T00:00:00"/>
    <s v="PLANEACION DESPACHO"/>
    <s v="NINGUNO"/>
    <s v="NO REGISTRA"/>
  </r>
  <r>
    <s v="2024-018327"/>
    <d v="2024-02-29T00:00:00"/>
    <x v="1"/>
    <s v="CORRESPONDENCIA"/>
    <s v="TRAMITE-ESTRATIFICACION"/>
    <s v="PENDIENTE FINALIZAR"/>
    <n v="65753379"/>
    <s v="RIVAS RAYO SANDRA-CONSUELO"/>
    <s v="ESTRATIFICACION 73001011311280101901"/>
    <s v="Srivas1997@Hotmai.Com"/>
    <m/>
    <s v="2024-014264"/>
    <d v="2024-03-11T00:00:00"/>
    <s v="AMARILLO"/>
    <d v="2024-03-21T00:00:00"/>
    <s v="PLANEACION DESPACHO"/>
    <s v="NINGUNO"/>
    <s v="NO REGISTRA"/>
  </r>
  <r>
    <s v="2024-018368"/>
    <d v="2024-02-29T00:00:00"/>
    <x v="1"/>
    <s v="CORREO ELECTRONICO"/>
    <s v="TRAMITE-CERTIFICADO NOMENCLATURA"/>
    <s v="PENDIENTE FINALIZAR"/>
    <n v="1110443791"/>
    <s v="JHONATAN GONZALEZ TRUJILLO"/>
    <s v="NOMENCLATURA 010900300021000"/>
    <s v="Ingeniamosibague@Gmail.Com"/>
    <m/>
    <s v="2024-014394"/>
    <d v="2024-03-11T00:00:00"/>
    <s v="VERDE"/>
    <d v="2024-04-08T00:00:00"/>
    <s v="PLANEACION DESPACHO"/>
    <s v="NINGUNO"/>
    <s v="NO REGISTRA"/>
  </r>
  <r>
    <s v="2024-018390"/>
    <d v="2024-02-29T00:00:00"/>
    <x v="1"/>
    <s v="CORRESPONDENCIA"/>
    <s v="TRAMITE-CERTIFICADO NOMENCLATURA"/>
    <s v="PENDIENTE FINALIZAR"/>
    <n v="1032383110"/>
    <s v="CARVAJAL PELAEZ CARLOS JULIAN"/>
    <s v="NOMENCLATURA 01090039002000"/>
    <s v="Re.Alca@Hotmail.Es"/>
    <m/>
    <s v="2024-020155"/>
    <d v="2024-04-08T00:00:00"/>
    <s v="NARANJA"/>
    <d v="2024-04-08T00:00:00"/>
    <s v="PLANEACION DESPACHO"/>
    <s v="NINGUNO"/>
    <s v="NO REGISTRA"/>
  </r>
  <r>
    <s v="2024-018402"/>
    <d v="2024-02-29T00:00:00"/>
    <x v="1"/>
    <s v="CORRESPONDENCIA"/>
    <s v="TRAMITE-ESTRATIFICACION"/>
    <s v="PENDIENTE FINALIZAR"/>
    <n v="1110558592"/>
    <s v="CRISTIAN CAMILO FORERO QUINTERO"/>
    <s v="ESTRATIFICACION 010813130316802 1 PLANO"/>
    <s v="Morenoccq@Gmail.Com"/>
    <m/>
    <n v="14873"/>
    <d v="2024-03-13T00:00:00"/>
    <s v="AMARILLO"/>
    <d v="2024-03-21T00:00:00"/>
    <s v="PLANEACION DESPACHO"/>
    <s v="NINGUNO"/>
    <s v="NO REGISTRA"/>
  </r>
  <r>
    <s v="2024-018442"/>
    <d v="2024-02-29T00:00:00"/>
    <x v="1"/>
    <s v="CORREO ELECTRONICO"/>
    <s v="TRAMITE-ESTRATIFICACION"/>
    <s v="PENDIENTE FINALIZAR"/>
    <n v="1110571657"/>
    <s v="ANDRES CAMILO AVILA ACOSTA"/>
    <s v="ESTRATIFICACION 011010400004000,"/>
    <s v="Andres-657@Hotmail.Com"/>
    <m/>
    <s v="2024-013045"/>
    <d v="2024-03-06T00:00:00"/>
    <s v="VERDE"/>
    <d v="2024-03-21T00:00:00"/>
    <s v="PLANEACION DESPACHO"/>
    <s v="NINGUNO"/>
    <s v="NO REGISTRA"/>
  </r>
  <r>
    <s v="2024-018449"/>
    <d v="2024-02-29T00:00:00"/>
    <x v="1"/>
    <s v="REGISTRO EN LINEA"/>
    <s v="TRAMITE-ESTRATIFICACION"/>
    <s v="PENDIENTE FINALIZAR"/>
    <n v="65784032"/>
    <s v="JENNY PATRICIA VARON RAMIREZ"/>
    <s v="RECIBA UN CORDIAL SALUDO, PARA SOLICITAR ESTRATIFICACIÓN DEL INMUEBLE YA QUE LOS SERVICIOS PÚBLICOS ME ESTÁN LLEGANDO EN ESTRATO 4 Y SEGÚN PREDIAL SE ENCUENTRA EN ESTRATO 3. AGRADEZCO SU AMABLE ATENCIÓN"/>
    <s v="Callle 24 4 A 43 B/El Carmen"/>
    <m/>
    <n v="13047"/>
    <d v="2024-03-06T00:00:00"/>
    <s v="VERDE"/>
    <d v="2024-03-21T00:00:00"/>
    <s v="SECRETARIA GENERAL ATENCION AL CIUDADANO"/>
    <m/>
    <s v="NO REGISTRA"/>
  </r>
  <r>
    <s v="2024-018450"/>
    <d v="2024-02-29T00:00:00"/>
    <x v="1"/>
    <s v="CORREO ELECTRONICO"/>
    <s v="TRAMITE-ESTRATIFICACION"/>
    <s v="PENDIENTE FINALIZAR"/>
    <n v="14395493"/>
    <s v="EDER ALEIXO LOZANO PEREZ"/>
    <s v="ESTRATIFICACION 011309660009000"/>
    <s v="Ederlozanoperez@Hotmail.Coma Esperanza."/>
    <m/>
    <s v="2024-013202"/>
    <d v="2024-03-06T00:00:00"/>
    <s v="VERDE"/>
    <d v="2024-03-21T00:00:00"/>
    <s v="PLANEACION DESPACHO"/>
    <s v="NINGUNO"/>
    <s v="NO REGISTRA"/>
  </r>
  <r>
    <s v="2024-018497"/>
    <d v="2024-03-01T00:00:00"/>
    <x v="1"/>
    <s v="CORRESPONDENCIA"/>
    <s v="TRAMITE-CERTIFICADO DE USO DEL SUELO"/>
    <s v="PENDIENTE FINALIZAR"/>
    <n v="93382027"/>
    <s v="CORTES SOLANO JESUS"/>
    <s v="USO DE SUELO 011310140020000"/>
    <s v="Reclama En Ventanilla"/>
    <m/>
    <s v="2024-012515"/>
    <d v="2024-03-04T00:00:00"/>
    <s v="VERDE"/>
    <d v="2024-03-15T00:00:00"/>
    <s v="PLANEACION DESPACHO"/>
    <s v="NINGUNO"/>
    <s v="NO REGISTRA"/>
  </r>
  <r>
    <s v="2024-018511"/>
    <d v="2024-03-01T00:00:00"/>
    <x v="1"/>
    <s v="CORREO ELECTRONICO"/>
    <s v="TRAMITE-CERTIFICADO NOMENCLATURA"/>
    <s v="PENDIENTE FINALIZAR"/>
    <n v="51579519"/>
    <s v="FAJARDO ARBELAEZ AIDA-CONSTANZA"/>
    <s v="NOMENCLATURA 010801810001000000,01081336010000"/>
    <s v="Ricaurtesanabria@Rfpconstrucciones.Com"/>
    <m/>
    <s v="2024-013050"/>
    <d v="2024-03-06T00:00:00"/>
    <s v="VERDE"/>
    <d v="2024-04-09T00:00:00"/>
    <s v="PLANEACION DESPACHO"/>
    <s v="NINGUNO"/>
    <s v="NO REGISTRA"/>
  </r>
  <r>
    <s v="2024-018518"/>
    <d v="2024-03-01T00:00:00"/>
    <x v="1"/>
    <s v="CORREO ELECTRONICO"/>
    <s v="TRAMITE-ESTRATIFICACION"/>
    <s v="PENDIENTE FINALIZAR"/>
    <n v="14395493"/>
    <s v="EDER ALEIXO LOZANO PEREZ"/>
    <s v="ESTRATIFICACION 010800470015000"/>
    <s v="Ederlozanoperez@Hotmail.Coma Esperanza."/>
    <m/>
    <s v="2024-016076"/>
    <d v="2024-03-18T00:00:00"/>
    <s v="VERDE"/>
    <d v="2024-03-22T00:00:00"/>
    <s v="PLANEACION DESPACHO"/>
    <s v="NINGUNO"/>
    <s v="NO REGISTRA"/>
  </r>
  <r>
    <s v="2024-018536"/>
    <d v="2024-03-01T00:00:00"/>
    <x v="1"/>
    <s v="CORRESPONDENCIA"/>
    <s v="TRAMITE-CERTIFICADO DE USO DEL SUELO"/>
    <s v="PENDIENTE FINALIZAR"/>
    <n v="901151746"/>
    <s v="CAPITAL INVERSIONISTA S.A.S"/>
    <s v="SOLICITUD CONCEPTO FAVORABLE MODALIDAD LOCALIZADOS CASINO CAPITAL"/>
    <s v="Cl 10 No 3-56"/>
    <m/>
    <s v="2024-015620"/>
    <d v="2024-03-15T00:00:00"/>
    <s v="NARANJA"/>
    <d v="2024-03-15T00:00:00"/>
    <s v="SECRETARIA GENERAL ATENCION AL CIUDADANO"/>
    <s v="NINGUNO"/>
    <s v="NO REGISTRA"/>
  </r>
  <r>
    <s v="2024-018643"/>
    <d v="2024-03-01T00:00:00"/>
    <x v="1"/>
    <s v="CORRESPONDENCIA"/>
    <s v="TRAMITE-CERTIFICADO NOMENCLATURA"/>
    <s v="PENDIENTE FINALIZAR"/>
    <n v="65773183"/>
    <s v="MARILUZ GUTIERREZ CASTRO"/>
    <s v="NOMENCLATURA,,010800310007000"/>
    <s v="Anabeiba92@Yahoo.Es"/>
    <m/>
    <s v="2024-020497"/>
    <d v="2024-04-09T00:00:00"/>
    <s v="NARANJA"/>
    <d v="2024-04-09T00:00:00"/>
    <s v="PLANEACION DESPACHO"/>
    <s v="NINGUNO"/>
    <s v="NO REGISTRA"/>
  </r>
  <r>
    <s v="2024-018678"/>
    <d v="2024-03-01T00:00:00"/>
    <x v="1"/>
    <s v="CORRESPONDENCIA"/>
    <s v="TRAMITE-CERTIFICADO NOMENCLATURA"/>
    <s v="PENDIENTE FINALIZAR"/>
    <n v="65632618"/>
    <s v="HEIDY CAROLINA SERRATO"/>
    <s v="NOMENCLATURA 73001010904790028901"/>
    <s v="Reclama Por Ventanilla"/>
    <m/>
    <s v="2024-020412"/>
    <d v="2024-04-09T00:00:00"/>
    <s v="NARANJA"/>
    <d v="2024-04-09T00:00:00"/>
    <s v="PLANEACION DESPACHO"/>
    <s v="NINGUNO"/>
    <s v="NO REGISTRA"/>
  </r>
  <r>
    <s v="2024-018682"/>
    <d v="2024-03-01T00:00:00"/>
    <x v="1"/>
    <s v="CORRESPONDENCIA"/>
    <s v="TRAMITE-CERTIFICADO NOMENCLATURA"/>
    <s v="PENDIENTE FINALIZAR"/>
    <n v="14621013"/>
    <s v="JESUS EUMAR RAMIREZ GONZALEZ"/>
    <s v="NOMENCLATURA,,,0101019700050000"/>
    <s v="Vero12guetio@Gmail.Com"/>
    <m/>
    <s v="2024-020495"/>
    <d v="2024-04-09T00:00:00"/>
    <s v="NARANJA"/>
    <d v="2024-04-09T00:00:00"/>
    <s v="PLANEACION DESPACHO"/>
    <s v="NINGUNO"/>
    <s v="NO REGISTRA"/>
  </r>
  <r>
    <s v="2024-018683"/>
    <d v="2024-03-01T00:00:00"/>
    <x v="1"/>
    <s v="CORRESPONDENCIA"/>
    <s v="TRAMITE-CERTIFICADO NOMENCLATURA"/>
    <s v="PENDIENTE FINALIZAR"/>
    <n v="14621013"/>
    <s v="JESUS EUMAR RAMIREZ GONZALEZ"/>
    <s v="NOMENCLATURA,,,01010038002600"/>
    <s v="Vero12guetio@Gmail.Com"/>
    <m/>
    <s v="2024-020392"/>
    <d v="2024-04-09T00:00:00"/>
    <s v="NARANJA"/>
    <d v="2024-04-09T00:00:00"/>
    <s v="PLANEACION DESPACHO"/>
    <s v="NINGUNO"/>
    <s v="NO REGISTRA"/>
  </r>
  <r>
    <s v="2024-018684"/>
    <d v="2024-03-01T00:00:00"/>
    <x v="1"/>
    <s v="CORRESPONDENCIA"/>
    <s v="TRAMITE-ESTRATIFICACION"/>
    <s v="PENDIENTE FINALIZAR"/>
    <n v="14217811"/>
    <s v="GUZMAN DIAZ JAVIER"/>
    <s v="ESTRATIFACION 010805420048801"/>
    <s v="Nedasobrasciviles@Gmail.Com"/>
    <m/>
    <s v="2024-017500"/>
    <d v="2024-03-22T00:00:00"/>
    <s v="NARANJA"/>
    <d v="2024-03-22T00:00:00"/>
    <s v="PLANEACION DESPACHO"/>
    <s v="NINGUNO"/>
    <s v="NO REGISTRA"/>
  </r>
  <r>
    <s v="2024-018689"/>
    <d v="2024-03-01T00:00:00"/>
    <x v="1"/>
    <s v="CORRESPONDENCIA"/>
    <s v="TRAMITE-CERTIFICADO NOMENCLATURA"/>
    <s v="PENDIENTE FINALIZAR"/>
    <n v="16891597"/>
    <s v="ALEXIS OÃ‘ATE TORRES"/>
    <s v="NOMENCLATURA 00808990011000"/>
    <s v="Nedasobrasciviles@Gmail.Com"/>
    <m/>
    <s v="2024-020418"/>
    <d v="2024-04-09T00:00:00"/>
    <s v="NARANJA"/>
    <d v="2024-04-09T00:00:00"/>
    <s v="PLANEACION DESPACHO"/>
    <s v="NINGUNO"/>
    <s v="NO REGISTRA"/>
  </r>
  <r>
    <s v="2024-018692"/>
    <d v="2024-03-01T00:00:00"/>
    <x v="1"/>
    <s v="CORRESPONDENCIA"/>
    <s v="TRAMITE-NIVELES Y PARAMENTOS"/>
    <s v="PENDIENTE FINALIZAR"/>
    <n v="38221405"/>
    <s v="ALVIS VARON CARMEN-JULIA"/>
    <s v="PARAMENTO 011003330082000"/>
    <s v="Nedasobrasciviles@Gmail.Com"/>
    <m/>
    <s v="2024-013213"/>
    <d v="2024-03-06T00:00:00"/>
    <s v="VERDE"/>
    <d v="2024-03-14T00:00:00"/>
    <s v="PLANEACION DESPACHO"/>
    <s v="NINGUNO"/>
    <s v="SI"/>
  </r>
  <r>
    <s v="2024-018712"/>
    <d v="2024-03-01T00:00:00"/>
    <x v="1"/>
    <s v="CORRESPONDENCIA"/>
    <s v="TRAMITE-CERTIFICADO NOMENCLATURA"/>
    <s v="PENDIENTE FINALIZAR"/>
    <n v="65777836"/>
    <s v="LARA BOCANEGRA EDNA-LUCIA"/>
    <s v="NOMENCLAURA,,,010301080013000"/>
    <s v="Reclama En Vetanilla"/>
    <m/>
    <s v="2024-020389"/>
    <d v="2024-04-09T00:00:00"/>
    <s v="NARANJA"/>
    <d v="2024-04-09T00:00:00"/>
    <s v="PLANEACION DESPACHO"/>
    <s v="NINGUNO"/>
    <s v="NO REGISTRA"/>
  </r>
  <r>
    <s v="2024-018824"/>
    <d v="2024-03-01T00:00:00"/>
    <x v="1"/>
    <s v="CORRESPONDENCIA"/>
    <s v="TRAMITE-CERTIFICADO NOMENCLATURA"/>
    <s v="PENDIENTE FINALIZAR"/>
    <n v="1007017151"/>
    <s v="LUIS MIGUEL FAJARDO GALLO"/>
    <s v="NOMENCLATURA 010403160080000"/>
    <s v="Arquitectojr.Losdriguel@Gmail.Com"/>
    <m/>
    <s v="2024-015283"/>
    <d v="2024-03-14T00:00:00"/>
    <s v="VERDE"/>
    <d v="2024-04-09T00:00:00"/>
    <s v="PLANEACION DESPACHO"/>
    <s v="NINGUNO"/>
    <s v="NO REGISTRA"/>
  </r>
  <r>
    <s v="2024-018832"/>
    <d v="2024-03-01T00:00:00"/>
    <x v="1"/>
    <s v="CORREO ELECTRONICO"/>
    <s v="TRAMITE-CERTIFICADO NOMENCLATURA"/>
    <s v="PENDIENTE FINALIZAR"/>
    <n v="14395493"/>
    <s v="EDER ALEIXO LOZANO PEREZ"/>
    <s v="NOMENCLATURA 010800470015000"/>
    <s v="Ederlozanoperez@Hotmail.Coma Esperanza."/>
    <m/>
    <s v="2024-017772"/>
    <d v="2024-04-01T00:00:00"/>
    <s v="AMARILLO"/>
    <d v="2024-04-09T00:00:00"/>
    <s v="PLANEACION DESPACHO"/>
    <s v="NINGUNO"/>
    <s v="NO REGISTRA"/>
  </r>
  <r>
    <s v="2024-018845"/>
    <d v="2024-03-01T00:00:00"/>
    <x v="1"/>
    <s v="CORREO ELECTRONICO"/>
    <s v="TRAMITE-NIVELES Y PARAMENTOS"/>
    <s v="PENDIENTE FINALIZAR"/>
    <n v="93361855"/>
    <s v="MANUEL ANTONIO MEDINA ESPINOSA"/>
    <s v="PARAMENTO 011007830015000"/>
    <s v="Info@Curaduriaunoibague.Com"/>
    <m/>
    <s v="2024-014688"/>
    <d v="2024-03-12T00:00:00"/>
    <s v="NARANJA"/>
    <d v="2024-03-14T00:00:00"/>
    <s v="PLANEACION DESPACHO"/>
    <s v="NINGUNO"/>
    <s v="SI"/>
  </r>
  <r>
    <s v="2024-019197"/>
    <d v="2024-03-04T00:00:00"/>
    <x v="1"/>
    <s v="CORRESPONDENCIA"/>
    <s v="TRAMITE-ESTRATIFICACION"/>
    <s v="PENDIENTE FINALIZAR"/>
    <n v="5821273"/>
    <s v="CARLOS ALBERTO FRANCO SANCHEZ"/>
    <s v="ESTRATIFICACION 101004500020000"/>
    <s v="Carlosfrancorem@Gmail.Com"/>
    <m/>
    <s v="2024-017753"/>
    <d v="2024-04-01T00:00:00"/>
    <s v="NARANJA"/>
    <d v="2024-04-03T00:00:00"/>
    <s v="PLANEACION DESPACHO"/>
    <s v="NINGUNO"/>
    <s v="NO REGISTRA"/>
  </r>
  <r>
    <s v="2024-019266"/>
    <d v="2024-03-04T00:00:00"/>
    <x v="1"/>
    <s v="CORRESPONDENCIA"/>
    <s v="TRAMITE-CONCEPTO COMPATIBILIDAD DE USO"/>
    <s v="PENDIENTE FINALIZAR"/>
    <n v="1110547714"/>
    <s v="JORGE ANDRES PEREZ ALVAREZ"/>
    <s v="USO DE SUELO 010802460015000 CLINICA VETENINARIA"/>
    <s v="Reclama En Ventanilla"/>
    <m/>
    <s v="2024-017300"/>
    <d v="2024-03-21T00:00:00"/>
    <s v="AMARILLO"/>
    <d v="2024-04-03T00:00:00"/>
    <s v="PLANEACION DESPACHO"/>
    <s v="NINGUNO"/>
    <s v="NO REGISTRA"/>
  </r>
  <r>
    <s v="2024-019340"/>
    <d v="2024-03-04T00:00:00"/>
    <x v="1"/>
    <s v="REGISTRO EN LINEA"/>
    <s v="TRAMITE-CONCEPTO COMPATIBILIDAD DE USO"/>
    <s v="PENDIENTE FINALIZAR"/>
    <n v="1110482205"/>
    <s v="JUAN CARLOS AREVALO AREVALO"/>
    <s v="SOLICITO CONCEPTO DE USO DE SUELOS PARA NEGOCIO DE BILLARES CON VENTA DE DE LICOR EN FICHA CATASTRAL 010500200008000 UBICADO EN LA CRA 4 NUMERO 21-74"/>
    <s v="Cra 4 Estadio N 21 La Estacion"/>
    <m/>
    <n v="17584"/>
    <d v="2024-03-22T00:00:00"/>
    <s v="AMARILLO"/>
    <d v="2024-04-03T00:00:00"/>
    <s v="SECRETARIA GENERAL ATENCION AL CIUDADANO"/>
    <m/>
    <s v="NO REGISTRA"/>
  </r>
  <r>
    <s v="2024-019350"/>
    <d v="2024-03-04T00:00:00"/>
    <x v="1"/>
    <s v="CORRESPONDENCIA"/>
    <s v="TRAMITE-CERTIFICADO NOMENCLATURA"/>
    <s v="PENDIENTE FINALIZAR"/>
    <n v="1110528881"/>
    <s v="JEISON ANDREY OCAMPO AGUILAR"/>
    <s v="NOMENCLATURA 011303170018000"/>
    <s v="Calle 41 N 4 M 27 Barrio Macarena Parte Alta"/>
    <m/>
    <s v="2024-018120"/>
    <d v="2024-04-02T00:00:00"/>
    <s v="AMARILLO"/>
    <d v="2024-04-10T00:00:00"/>
    <s v="PLANEACION DESPACHO"/>
    <s v="NINGUNO"/>
    <s v="NO REGISTRA"/>
  </r>
  <r>
    <s v="2024-019375"/>
    <d v="2024-03-04T00:00:00"/>
    <x v="1"/>
    <s v="CORREO ELECTRONICO"/>
    <s v="TRAMITE-CERTIFICADO DE USO DEL SUELO"/>
    <s v="PENDIENTE FINALIZAR"/>
    <n v="4723407"/>
    <s v="REYNEL QUEVEDO CASTRO"/>
    <s v="USO DE SUELO 73001011003760016000"/>
    <s v="Reynelquevedocastro@Hotmail.Com"/>
    <m/>
    <s v="2024-015684"/>
    <d v="2024-03-15T00:00:00"/>
    <s v="AMARILLO"/>
    <d v="2024-03-18T00:00:00"/>
    <s v="PLANEACION DESPACHO"/>
    <s v="NINGUNO"/>
    <s v="NO REGISTRA"/>
  </r>
  <r>
    <s v="2024-019389"/>
    <d v="2024-03-04T00:00:00"/>
    <x v="1"/>
    <s v="CORRESPONDENCIA"/>
    <s v="TRAMITE-CERTIFICADO NOMENCLATURA"/>
    <s v="PENDIENTE FINALIZAR"/>
    <n v="1110515293"/>
    <s v="FREDDY GIOVANNY PULIDO DIAZ"/>
    <s v="NOMENCLATURA 7301010801370019000 1CD"/>
    <s v="Voala.Proyectos@Gmail.Com"/>
    <m/>
    <s v="2024-020370"/>
    <d v="2024-04-09T00:00:00"/>
    <s v="NARANJA"/>
    <d v="2024-04-10T00:00:00"/>
    <s v="PLANEACION DESPACHO"/>
    <s v="NINGUNO"/>
    <s v="NO REGISTRA"/>
  </r>
  <r>
    <s v="2024-019405"/>
    <d v="2024-03-04T00:00:00"/>
    <x v="1"/>
    <s v="CORRESPONDENCIA"/>
    <s v="TRAMITE-CERTIFICADO DE USO DEL SUELO"/>
    <s v="PENDIENTE FINALIZAR"/>
    <n v="38144875"/>
    <s v="VALDERRAMA JOHANNA ALEXANDRA"/>
    <s v="USO DE SUELO 010601640025000, 010601640026000"/>
    <s v="Calle 78 A 4 56 Barrio Jardin"/>
    <m/>
    <s v="2024-014373"/>
    <d v="2024-03-11T00:00:00"/>
    <s v="VERDE"/>
    <d v="2024-03-18T00:00:00"/>
    <s v="PLANEACION DESPACHO"/>
    <s v="NINGUNO"/>
    <s v="NO REGISTRA"/>
  </r>
  <r>
    <s v="2024-019462"/>
    <d v="2024-03-04T00:00:00"/>
    <x v="1"/>
    <s v="CORRESPONDENCIA"/>
    <s v="TRAMITE-ESTRATIFICACION"/>
    <s v="PENDIENTE FINALIZAR"/>
    <n v="1110548477"/>
    <s v="ANGIE MARCELA REYES RODRIGUEZ"/>
    <s v="ESTRATIFICACION 011306010008000"/>
    <s v="Arquitectura@Pcaspolucionesarq.Com"/>
    <m/>
    <s v="2024-017537"/>
    <d v="2024-03-22T00:00:00"/>
    <s v="AMARILLO"/>
    <d v="2024-04-03T00:00:00"/>
    <s v="PLANEACION DESPACHO"/>
    <s v="NINGUNO"/>
    <s v="NO REGISTRA"/>
  </r>
  <r>
    <s v="2024-019588"/>
    <d v="2024-03-05T00:00:00"/>
    <x v="1"/>
    <s v="CORRESPONDENCIA"/>
    <s v="TRAMITE-CERTIFICADO NOMENCLATURA"/>
    <s v="PENDIENTE FINALIZAR"/>
    <n v="80087780"/>
    <s v="ANGEL VILLALBA JAVIER RICARDO"/>
    <s v="NOMENCLATURA 011008720004000 6 PLANOS"/>
    <s v="Irav001@Yahoo.Com"/>
    <m/>
    <s v="2024-018773"/>
    <d v="2024-04-04T00:00:00"/>
    <s v="NARANJA"/>
    <d v="2024-04-11T00:00:00"/>
    <s v="PLANEACION DESPACHO"/>
    <s v="NINGUNO"/>
    <s v="NO REGISTRA"/>
  </r>
  <r>
    <s v="2024-019595"/>
    <d v="2024-03-05T00:00:00"/>
    <x v="1"/>
    <s v="CORRESPONDENCIA"/>
    <s v="TRAMITE-CONCEPTO COMPATIBILIDAD DE USO"/>
    <s v="PENDIENTE FINALIZAR"/>
    <n v="1076818997"/>
    <s v="YENNYFER ALEXANDRA VELENCIA SANCHEZ"/>
    <s v="USO DE SUELO 010302330011000 I5630 BAR"/>
    <s v="Reclama En Ventanilla"/>
    <m/>
    <s v="2024-017512"/>
    <d v="2024-03-22T00:00:00"/>
    <s v="AMARILLO"/>
    <d v="2024-04-04T00:00:00"/>
    <s v="PLANEACION DESPACHO"/>
    <s v="NINGUNO"/>
    <s v="NO REGISTRA"/>
  </r>
  <r>
    <s v="2024-019607"/>
    <d v="2024-03-05T00:00:00"/>
    <x v="1"/>
    <s v="CORRESPONDENCIA"/>
    <s v="TRAMITE-ESTRATIFICACION"/>
    <s v="PENDIENTE FINALIZAR"/>
    <n v="1110571912"/>
    <s v="DIEGO ALEJANDRO CALDERON PERALTA"/>
    <s v="ESTRATIFICACION 01081500001000"/>
    <s v="Ingdiegoc71@Hotmail.Com"/>
    <m/>
    <s v="2024-016168"/>
    <d v="2024-03-18T00:00:00"/>
    <s v="VERDE"/>
    <d v="2024-04-04T00:00:00"/>
    <s v="PLANEACION DESPACHO"/>
    <s v="NINGUNO"/>
    <s v="NO REGISTRA"/>
  </r>
  <r>
    <s v="2024-019627"/>
    <d v="2024-03-05T00:00:00"/>
    <x v="1"/>
    <s v="CORRESPONDENCIA"/>
    <s v="TRAMITE-CERTIFICADO APTITUD URBANISTICA"/>
    <s v="PENDIENTE FINALIZAR"/>
    <n v="36162384"/>
    <s v="SARA RITA CASTAÃ‘EDA"/>
    <s v="APTITUD URBANISTICA 010300110027000"/>
    <s v="Nedasobrasciviles@Gmail.Com"/>
    <m/>
    <s v="2024-014591"/>
    <d v="2024-03-12T00:00:00"/>
    <s v="NARANJA"/>
    <d v="2024-03-12T00:00:00"/>
    <s v="PLANEACION DESPACHO"/>
    <s v="NINGUNO"/>
    <s v="SI"/>
  </r>
  <r>
    <s v="2024-019663"/>
    <d v="2024-03-05T00:00:00"/>
    <x v="1"/>
    <s v="CORRESPONDENCIA"/>
    <s v="TRAMITE-CERTIFICADO NOMENCLATURA"/>
    <s v="PENDIENTE FINALIZAR"/>
    <n v="1110480522"/>
    <s v="YURY ALEXANDRA LOPEZ DIAZ"/>
    <s v="NOMENCLATURA 011010400954903"/>
    <s v="Joseadalber@Yahoo.Com"/>
    <m/>
    <s v="2024-021027"/>
    <d v="2024-04-11T00:00:00"/>
    <s v="NARANJA"/>
    <d v="2024-04-11T00:00:00"/>
    <s v="PLANEACION DESPACHO"/>
    <s v="NINGUNO"/>
    <s v="NO REGISTRA"/>
  </r>
  <r>
    <s v="2024-019747"/>
    <d v="2024-03-05T00:00:00"/>
    <x v="1"/>
    <s v="CORRESPONDENCIA"/>
    <s v="TRAMITE-CERTIFICADO NOMENCLATURA"/>
    <s v="PENDIENTE FINALIZAR"/>
    <n v="38259988"/>
    <s v="LUZ MARINA GOMEZ"/>
    <s v="NOMENCLATURA 01098800004000"/>
    <s v="Reclama En Ventanlla"/>
    <m/>
    <s v="2024-014679"/>
    <d v="2024-03-12T00:00:00"/>
    <s v="VERDE"/>
    <d v="2024-04-11T00:00:00"/>
    <s v="PLANEACION DESPACHO"/>
    <s v="NINGUNO"/>
    <s v="NO REGISTRA"/>
  </r>
  <r>
    <s v="2024-019753"/>
    <d v="2024-03-05T00:00:00"/>
    <x v="1"/>
    <s v="CORRESPONDENCIA"/>
    <s v="TRAMITE-CERTIFICADO NOMENCLATURA"/>
    <s v="PENDIENTE FINALIZAR"/>
    <n v="38259988"/>
    <s v="LUZ MARINA GOMEZ"/>
    <s v="NOMENCLATURA 01090866027000"/>
    <s v="Reclama En Ventanlla"/>
    <m/>
    <s v="2024-014666"/>
    <d v="2024-03-12T00:00:00"/>
    <s v="VERDE"/>
    <d v="2024-04-11T00:00:00"/>
    <s v="PLANEACION DESPACHO"/>
    <s v="NINGUNO"/>
    <s v="NO REGISTRA"/>
  </r>
  <r>
    <s v="2024-019760"/>
    <d v="2024-03-05T00:00:00"/>
    <x v="1"/>
    <s v="CORRESPONDENCIA"/>
    <s v="TRAMITE-CERTIFICADO NOMENCLATURA"/>
    <s v="PENDIENTE FINALIZAR"/>
    <n v="38259988"/>
    <s v="LUZ MARINA GOMEZ"/>
    <s v="NOMENCLATURA 010908800007000"/>
    <s v="Reclama En Ventanlla"/>
    <m/>
    <s v="2024-014672"/>
    <d v="2024-03-12T00:00:00"/>
    <s v="VERDE"/>
    <d v="2024-04-11T00:00:00"/>
    <s v="PLANEACION DESPACHO"/>
    <s v="NINGUNO"/>
    <s v="NO REGISTRA"/>
  </r>
  <r>
    <s v="2024-019767"/>
    <d v="2024-03-05T00:00:00"/>
    <x v="1"/>
    <s v="CORRESPONDENCIA"/>
    <s v="TRAMITE-CERTIFICADO NOMENCLATURA"/>
    <s v="PENDIENTE FINALIZAR"/>
    <n v="38259988"/>
    <s v="LUZ MARINA GOMEZ"/>
    <s v="NOMENCLATURA 01090880006000"/>
    <s v="Reclama En Ventanlla"/>
    <m/>
    <s v="2024-014674"/>
    <d v="2024-03-12T00:00:00"/>
    <s v="VERDE"/>
    <d v="2024-04-11T00:00:00"/>
    <s v="PLANEACION DESPACHO"/>
    <s v="NINGUNO"/>
    <s v="NO REGISTRA"/>
  </r>
  <r>
    <s v="2024-019774"/>
    <d v="2024-03-05T00:00:00"/>
    <x v="1"/>
    <s v="CORRESPONDENCIA"/>
    <s v="TRAMITE-CERTIFICADO NOMENCLATURA"/>
    <s v="PENDIENTE FINALIZAR"/>
    <n v="38259988"/>
    <s v="LUZ MARINA GOMEZ"/>
    <s v="NOMENCLATURA 010908800005000"/>
    <s v="Reclama En Ventanlla"/>
    <m/>
    <s v="2024-014662"/>
    <d v="2024-03-12T00:00:00"/>
    <s v="VERDE"/>
    <d v="2024-04-11T00:00:00"/>
    <s v="PLANEACION DESPACHO"/>
    <s v="NINGUNO"/>
    <s v="NO REGISTRA"/>
  </r>
  <r>
    <s v="2024-019776"/>
    <d v="2024-03-05T00:00:00"/>
    <x v="1"/>
    <s v="REGISTRO EN LINEA"/>
    <s v="TRAMITE-ESTRATIFICACION"/>
    <s v="PENDIENTE FINALIZAR"/>
    <n v="14223011"/>
    <s v="JOSE RUBIEL VIEDA TRUJILLO"/>
    <s v="SOLCIITUD DE CERTIFICADO DE ESTRACTIFICACION ACTUALIZADO"/>
    <s v="Cl 28 4 B 63 Brr HipÃ³dromo"/>
    <m/>
    <s v="2024-013330"/>
    <d v="2024-03-06T00:00:00"/>
    <s v="VERDE"/>
    <d v="2024-04-04T00:00:00"/>
    <s v="SECRETARIA GENERAL ATENCION AL CIUDADANO"/>
    <s v="NINGUNO"/>
    <s v="SI"/>
  </r>
  <r>
    <s v="2024-020093"/>
    <d v="2024-03-06T00:00:00"/>
    <x v="1"/>
    <s v="CORRESPONDENCIA"/>
    <s v="TRAMITE-CERTIFICADO NOMENCLATURA"/>
    <s v="PENDIENTE FINALIZAR"/>
    <n v="1110528881"/>
    <s v="JEISON ANDREY OCAMPO AGUILAR"/>
    <s v="SOLICITUD TRAMITE NOMENCLATURA DOMICILIARIA"/>
    <s v="Calle 41 N 4 M 27 Barrio Macarena Parte Alta"/>
    <m/>
    <s v="2024-021030"/>
    <d v="2024-04-11T00:00:00"/>
    <s v="NARANJA"/>
    <d v="2024-04-12T00:00:00"/>
    <s v="SECRETARIA GENERAL ATENCION AL CIUDADANO"/>
    <s v="NINGUNO"/>
    <s v="NO REGISTRA"/>
  </r>
  <r>
    <s v="2024-020099"/>
    <d v="2024-03-06T00:00:00"/>
    <x v="1"/>
    <s v="CORRESPONDENCIA"/>
    <s v="TRAMITE-CERTIFICADO NOMENCLATURA"/>
    <s v="PENDIENTE FINALIZAR"/>
    <n v="1110487042"/>
    <s v="HERRERA ROBAYO DIANA-MARIA"/>
    <s v="NOMENCLATURA 010100070101001"/>
    <s v="Nani-0319@Hotmail.Com"/>
    <m/>
    <s v="2024-021453"/>
    <d v="2024-04-12T00:00:00"/>
    <s v="NARANJA"/>
    <d v="2024-04-12T00:00:00"/>
    <s v="PLANEACION DESPACHO"/>
    <s v="NINGUNO"/>
    <s v="NO REGISTRA"/>
  </r>
  <r>
    <s v="2024-020121"/>
    <d v="2024-03-06T00:00:00"/>
    <x v="1"/>
    <s v="CORRESPONDENCIA"/>
    <s v="TRAMITE-CERTIFICADO NOMENCLATURA"/>
    <s v="PENDIENTE FINALIZAR"/>
    <n v="49688149"/>
    <s v="MARIA EUGENIA SOLANO"/>
    <s v="NOMENCLATURA 010903380021000"/>
    <s v="Anabeiba92@Yahoo.Es"/>
    <m/>
    <s v="2024-021040"/>
    <d v="2024-04-11T00:00:00"/>
    <s v="NARANJA"/>
    <d v="2024-04-12T00:00:00"/>
    <s v="PLANEACION DESPACHO"/>
    <s v="NINGUNO"/>
    <s v="NO REGISTRA"/>
  </r>
  <r>
    <s v="2024-020129"/>
    <d v="2024-03-06T00:00:00"/>
    <x v="1"/>
    <s v="CORRESPONDENCIA"/>
    <s v="TRAMITE-CERTIFICADO NOMENCLATURA"/>
    <s v="PENDIENTE FINALIZAR"/>
    <n v="933811120"/>
    <s v="CARLOS ALBERTO QUITORA"/>
    <s v="NOMENCLATURA 011007210020000"/>
    <s v="Anabiba92@Yahoo.Es"/>
    <m/>
    <s v="2024-021415"/>
    <d v="2024-04-12T00:00:00"/>
    <s v="NARANJA"/>
    <d v="2024-04-12T00:00:00"/>
    <s v="PLANEACION DESPACHO"/>
    <s v="NINGUNO"/>
    <s v="NO REGISTRA"/>
  </r>
  <r>
    <s v="2024-020133"/>
    <d v="2024-03-06T00:00:00"/>
    <x v="1"/>
    <s v="CORRESPONDENCIA"/>
    <s v="TRAMITE-CERTIFICADO NOMENCLATURA"/>
    <s v="PENDIENTE FINALIZAR"/>
    <n v="1110461138"/>
    <s v="RODRIGUEZ VELEZ JUAN-MANUEL"/>
    <s v="NOMENCALTURA 010801450011000"/>
    <s v="Juanmarovel@Hotmail.Com"/>
    <m/>
    <s v="2024-020083"/>
    <d v="2024-04-08T00:00:00"/>
    <s v="NARANJA"/>
    <d v="2024-04-12T00:00:00"/>
    <s v="PLANEACION DESPACHO"/>
    <s v="NINGUNO"/>
    <s v="NO REGISTRA"/>
  </r>
  <r>
    <s v="2024-020248"/>
    <d v="2024-03-06T00:00:00"/>
    <x v="1"/>
    <s v="CORRESPONDENCIA"/>
    <s v="TRAMITE-CERTIFICADO NOMENCLATURA"/>
    <s v="PENDIENTE FINALIZAR"/>
    <n v="1110455162"/>
    <s v="JAVIERGALVIS NUÃ‘EZ"/>
    <s v="NOMENCLATURA 01101040004000"/>
    <s v="Reclama En Ventanilla"/>
    <m/>
    <s v="2024-021417"/>
    <d v="2024-04-12T00:00:00"/>
    <s v="NARANJA"/>
    <d v="2024-04-12T00:00:00"/>
    <s v="PLANEACION DESPACHO"/>
    <s v="NINGUNO"/>
    <s v="NO REGISTRA"/>
  </r>
  <r>
    <s v="2024-020278"/>
    <d v="2024-03-06T00:00:00"/>
    <x v="1"/>
    <s v="CORRESPONDENCIA"/>
    <s v="TRAMITE-CONCEPTO COMPATIBILIDAD DE USO"/>
    <s v="PENDIENTE FINALIZAR"/>
    <n v="1110459332"/>
    <s v="ESPINOSA RIVEROS YAMIT FABIAN"/>
    <s v="USO DE SUELO 010805460061901 4520 LAVAUTOS"/>
    <s v="Fer212338@Gmail.Com"/>
    <m/>
    <s v="2024-017559"/>
    <d v="2024-03-22T00:00:00"/>
    <s v="AMARILLO"/>
    <d v="2024-04-05T00:00:00"/>
    <s v="PLANEACION DESPACHO"/>
    <s v="NINGUNO"/>
    <s v="NO REGISTRA"/>
  </r>
  <r>
    <s v="2024-020283"/>
    <d v="2024-03-06T00:00:00"/>
    <x v="1"/>
    <s v="REGISTRO EN LINEA"/>
    <s v="TRAMITE-ESTRATIFICACION"/>
    <s v="PENDIENTE FINALIZAR"/>
    <n v="93397851"/>
    <s v="RAMIREZ RENGIFO NELSON ENRIQUE"/>
    <s v="SOLICITUD DE ESTRATIFICACION"/>
    <s v="Cr 15 144 40 Brr Salado"/>
    <m/>
    <n v="16075"/>
    <d v="2024-03-18T00:00:00"/>
    <s v="VERDE"/>
    <d v="2024-04-05T00:00:00"/>
    <s v="SECRETARIA GENERAL ATENCION AL CIUDADANO"/>
    <m/>
    <s v="NO REGISTRA"/>
  </r>
  <r>
    <s v="2024-020332"/>
    <d v="2024-03-06T00:00:00"/>
    <x v="1"/>
    <s v="CORRESPONDENCIA"/>
    <s v="TRAMITE-CERTIFICADO NOMENCLATURA"/>
    <s v="PENDIENTE FINALIZAR"/>
    <n v="14222974"/>
    <s v="GUAYARA LUGO RAMIRO"/>
    <s v="NOMENCLATURA 010903750009000"/>
    <s v="Nedasobrasciviles@Gmail.Com"/>
    <m/>
    <s v="2024-021421"/>
    <d v="2024-04-12T00:00:00"/>
    <s v="NARANJA"/>
    <d v="2024-04-12T00:00:00"/>
    <s v="PLANEACION DESPACHO"/>
    <s v="NINGUNO"/>
    <s v="NO REGISTRA"/>
  </r>
  <r>
    <s v="2024-020335"/>
    <d v="2024-03-06T00:00:00"/>
    <x v="1"/>
    <s v="CORRESPONDENCIA"/>
    <s v="TRAMITE-ESTRATIFICACION"/>
    <s v="PENDIENTE FINALIZAR"/>
    <n v="38140332"/>
    <s v="ELSY RUIZ"/>
    <s v="SOLICITUD DE CERTIFICADO DE ESTRATIFICACION"/>
    <s v="Stefanym66@Gmail.Com"/>
    <m/>
    <s v="2024-018632"/>
    <d v="2024-04-03T00:00:00"/>
    <s v="NARANJA"/>
    <d v="2024-04-05T00:00:00"/>
    <s v="SECRETARIA GENERAL ATENCION AL CIUDADANO"/>
    <s v="NINGUNO"/>
    <s v="NO REGISTRA"/>
  </r>
  <r>
    <s v="2024-020340"/>
    <d v="2024-03-06T00:00:00"/>
    <x v="1"/>
    <s v="CORRESPONDENCIA"/>
    <s v="TRAMITE-CERTIFICADO NOMENCLATURA"/>
    <s v="PENDIENTE FINALIZAR"/>
    <n v="38221405"/>
    <s v="ALVIS VARON CARMEN-JULIA"/>
    <s v="NOMENCLATURA 01100333082000"/>
    <s v="Nedasobrasciviles@Gmail.Com"/>
    <m/>
    <s v="2024-021455"/>
    <d v="2024-04-12T00:00:00"/>
    <s v="NARANJA"/>
    <d v="2024-04-12T00:00:00"/>
    <s v="PLANEACION DESPACHO"/>
    <s v="NINGUNO"/>
    <s v="NO REGISTRA"/>
  </r>
  <r>
    <s v="2024-020377"/>
    <d v="2024-03-06T00:00:00"/>
    <x v="1"/>
    <s v="CORREO ELECTRONICO"/>
    <s v="TRAMITE-ESTRATIFICACION"/>
    <s v="PENDIENTE FINALIZAR"/>
    <n v="93408735"/>
    <s v="FRANCISCO JOSE HERNANDEZ VILLALBA"/>
    <s v="ESTRATIFICACION 010813130019801"/>
    <s v="Franciscojhernandezv@Yahoo.Es"/>
    <m/>
    <s v="2024-019236"/>
    <d v="2024-04-05T00:00:00"/>
    <s v="NARANJA"/>
    <d v="2024-04-05T00:00:00"/>
    <s v="PLANEACION DESPACHO"/>
    <s v="NINGUNO"/>
    <s v="NO REGISTRA"/>
  </r>
  <r>
    <s v="2024-020385"/>
    <d v="2024-03-06T00:00:00"/>
    <x v="1"/>
    <s v="CORREO ELECTRONICO"/>
    <s v="TRAMITE-ESTRATIFICACION"/>
    <s v="PENDIENTE FINALIZAR"/>
    <n v="11685552"/>
    <s v="JHON JAIRO RODRIGUEZ AGUDELO"/>
    <s v="ESTRATIFICACION 010600140019000"/>
    <s v="Ingeniamosibague@Gmail.Com"/>
    <m/>
    <s v="2024-019129"/>
    <d v="2024-04-05T00:00:00"/>
    <s v="NARANJA"/>
    <d v="2024-04-05T00:00:00"/>
    <s v="PLANEACION DESPACHO"/>
    <s v="NINGUNO"/>
    <s v="NO REGISTRA"/>
  </r>
  <r>
    <s v="2024-020399"/>
    <d v="2024-03-06T00:00:00"/>
    <x v="1"/>
    <s v="CORRESPONDENCIA"/>
    <s v="TRAMITE-ESTRATIFICACION"/>
    <s v="PENDIENTE FINALIZAR"/>
    <n v="93375919"/>
    <s v="DIEGO FERNANDOPICON YEPES"/>
    <s v="ESTRATIFICACION 011004970019000 1 CD"/>
    <s v="Dipiconyepes@Gmail.Com"/>
    <m/>
    <s v="2024-018626"/>
    <d v="2024-04-03T00:00:00"/>
    <s v="NARANJA"/>
    <d v="2024-04-05T00:00:00"/>
    <s v="PLANEACION DESPACHO"/>
    <s v="NINGUNO"/>
    <s v="NO REGISTRA"/>
  </r>
  <r>
    <s v="2024-020430"/>
    <d v="2024-03-06T00:00:00"/>
    <x v="1"/>
    <s v="CORRESPONDENCIA"/>
    <s v="TRAMITE-ESTRATIFICACION"/>
    <s v="PENDIENTE FINALIZAR"/>
    <n v="93397294"/>
    <s v="RICARDO PINTO SANCHEZ"/>
    <s v="ESTRATIFICACION 011002680020000"/>
    <s v="Arqpintotolima2023@Hotmail.Com"/>
    <m/>
    <s v="2024-019241"/>
    <d v="2024-04-05T00:00:00"/>
    <s v="NARANJA"/>
    <d v="2024-04-05T00:00:00"/>
    <s v="PLANEACION DESPACHO"/>
    <s v="NINGUNO"/>
    <s v="NO REGISTRA"/>
  </r>
  <r>
    <s v="2024-020456"/>
    <d v="2024-03-06T00:00:00"/>
    <x v="1"/>
    <s v="CORRESPONDENCIA"/>
    <s v="TRAMITE-CONCEPTO COMPATIBILIDAD DE USO"/>
    <s v="PENDIENTE FINALIZAR"/>
    <n v="1110442769"/>
    <s v="PERDOMO GONZALEZ LUIS-FERNANDO"/>
    <s v="USO DE SUELO 01030289007000 BODEGA"/>
    <s v="Fernandop.50@Hotmail.Com"/>
    <m/>
    <s v="2024-016860"/>
    <d v="2024-03-20T00:00:00"/>
    <s v="VERDE"/>
    <d v="2024-04-05T00:00:00"/>
    <s v="PLANEACION DESPACHO"/>
    <s v="NINGUNO"/>
    <s v="NO REGISTRA"/>
  </r>
  <r>
    <s v="2024-020462"/>
    <d v="2024-03-06T00:00:00"/>
    <x v="1"/>
    <s v="CORRESPONDENCIA"/>
    <s v="TRAMITE-CONCEPTO COMPATIBILIDAD DE USO"/>
    <s v="PENDIENTE FINALIZAR"/>
    <n v="1110458118"/>
    <s v="YEISONURIBE"/>
    <s v="USO DE SUELO 73001010800000378090990 4631 TIENDA"/>
    <s v="Alejovgg27@Gmail.Com"/>
    <m/>
    <s v="2024-017718"/>
    <d v="2024-03-22T00:00:00"/>
    <s v="AMARILLO"/>
    <d v="2024-04-05T00:00:00"/>
    <s v="PLANEACION DESPACHO"/>
    <s v="NINGUNO"/>
    <s v="NO REGISTRA"/>
  </r>
  <r>
    <s v="2024-020466"/>
    <d v="2024-03-06T00:00:00"/>
    <x v="1"/>
    <s v="CORREO ELECTRONICO"/>
    <s v="TRAMITE-ESTRATIFICACION"/>
    <s v="PENDIENTE FINALIZAR"/>
    <n v="1019097807"/>
    <s v="MARIA DANIELA RINCON PEREZ"/>
    <s v="ESTRATIFICACION 000100020111000"/>
    <s v="Rincon.Md@Prodesa.Com"/>
    <m/>
    <s v="2024-014324"/>
    <d v="2024-03-11T00:00:00"/>
    <s v="VERDE"/>
    <d v="2024-04-05T00:00:00"/>
    <s v="PLANEACION DESPACHO"/>
    <s v="NINGUNO"/>
    <s v="NO REGISTRA"/>
  </r>
  <r>
    <s v="2024-020597"/>
    <d v="2024-03-07T00:00:00"/>
    <x v="1"/>
    <s v="CORRESPONDENCIA"/>
    <s v="TRAMITE-NIVELES Y PARAMENTOS"/>
    <s v="PENDIENTE FINALIZAR"/>
    <n v="18462370"/>
    <s v="LOPEZ ACEVEDO MIGUEL-ANGEL"/>
    <s v="PARAMENTO 010402360015000"/>
    <s v="Nedasobrasciviles@Gmail.Com"/>
    <m/>
    <s v="2024-016918"/>
    <d v="2024-03-20T00:00:00"/>
    <s v="NARANJA"/>
    <d v="2024-03-20T00:00:00"/>
    <s v="PLANEACION DESPACHO"/>
    <s v="NINGUNO"/>
    <s v="SI"/>
  </r>
  <r>
    <s v="2024-020599"/>
    <d v="2024-03-07T00:00:00"/>
    <x v="1"/>
    <s v="CORRESPONDENCIA"/>
    <s v="TRAMITE-ESTRATIFICACION"/>
    <s v="PENDIENTE FINALIZAR"/>
    <n v="5991759"/>
    <s v="JOSE ESNORALDO QUINTERO"/>
    <s v="ESTRATIFICACION 010807000008000"/>
    <s v="Nedasobrasciviles@Gmail.Com"/>
    <m/>
    <s v="2024-017501"/>
    <d v="2024-03-22T00:00:00"/>
    <s v="VERDE"/>
    <d v="2024-04-08T00:00:00"/>
    <s v="PLANEACION DESPACHO"/>
    <s v="NINGUNO"/>
    <s v="NO REGISTRA"/>
  </r>
  <r>
    <s v="2024-020609"/>
    <d v="2024-03-07T00:00:00"/>
    <x v="1"/>
    <s v="CORRESPONDENCIA"/>
    <s v="TRAMITE-ESTRATIFICACION"/>
    <s v="PENDIENTE FINALIZAR"/>
    <n v="5833046"/>
    <s v="JOSE GILDARDO ROMERO ORTIZ"/>
    <s v="ESTRATIFICACION 730010130000011480901908010143"/>
    <s v="Reclama En Ventanilla"/>
    <m/>
    <s v="2024-018829"/>
    <d v="2024-04-04T00:00:00"/>
    <s v="NARANJA"/>
    <d v="2024-04-08T00:00:00"/>
    <s v="PLANEACION DESPACHO"/>
    <s v="NINGUNO"/>
    <s v="NO REGISTRA"/>
  </r>
  <r>
    <s v="2024-020618"/>
    <d v="2024-03-07T00:00:00"/>
    <x v="1"/>
    <s v="CORRESPONDENCIA"/>
    <s v="TRAMITE-CERTIFICADO NOMENCLATURA"/>
    <s v="PENDIENTE FINALIZAR"/>
    <n v="14137413"/>
    <s v="CARVAJAL GUTIERREZ DIEGO-ALEXAND"/>
    <s v="NOMENCLATURA 010301100015000"/>
    <s v="Diegocarvajal263@Gmail.Com"/>
    <m/>
    <s v="2024-020397"/>
    <d v="2024-04-09T00:00:00"/>
    <s v="NARANJA"/>
    <d v="2024-04-15T00:00:00"/>
    <s v="PLANEACION DESPACHO"/>
    <s v="NINGUNO"/>
    <s v="NO REGISTRA"/>
  </r>
  <r>
    <s v="2024-020629"/>
    <d v="2024-03-07T00:00:00"/>
    <x v="1"/>
    <s v="CORRESPONDENCIA"/>
    <s v="TRAMITE-CONCEPTO COMPATIBILIDAD DE USO"/>
    <s v="PENDIENTE FINALIZAR"/>
    <n v="79288584"/>
    <s v="NINO VALBUENA PEDRO"/>
    <s v="SOLICITUD DE COMPATIBILIDAD DEL USO DEL SUELO- SE LE INFORMA AL SEÑOR QUE DEBE ANEXAR EL RECIBO DEL IMPUESTO PREDIAL PERO NO QUISO ANEXARLO."/>
    <s v="C 90 30b 02 Mz 32 Cs Lo 12"/>
    <m/>
    <s v="2024-016999"/>
    <d v="2024-03-20T00:00:00"/>
    <s v="VERDE"/>
    <d v="2024-04-08T00:00:00"/>
    <s v="SECRETARIA GENERAL ATENCION AL CIUDADANO"/>
    <s v="NINGUNO"/>
    <s v="NO REGISTRA"/>
  </r>
  <r>
    <s v="2024-020630"/>
    <d v="2024-03-07T00:00:00"/>
    <x v="1"/>
    <s v="CORRESPONDENCIA"/>
    <s v="TRAMITE-CONCEPTO COMPATIBILIDAD DE USO"/>
    <s v="PENDIENTE FINALIZAR"/>
    <n v="1012372013"/>
    <s v="MAYERLY MENDEZ"/>
    <s v="USO DE SUELO 73001010500370022000 BAR MENDEZ,"/>
    <s v="Reclama En Ventanilla"/>
    <m/>
    <s v="OF 26669"/>
    <d v="2024-04-26T00:00:00"/>
    <s v="NARANJA"/>
    <d v="2024-04-08T00:00:00"/>
    <s v="PLANEACION DESPACHO"/>
    <s v="NINGUNO"/>
    <s v="NO REGISTRA"/>
  </r>
  <r>
    <s v="2024-020634"/>
    <d v="2024-03-07T00:00:00"/>
    <x v="1"/>
    <s v="CORRESPONDENCIA"/>
    <s v="TRAMITE-CERTIFICADO DE USO DEL SUELO"/>
    <s v="PENDIENTE FINALIZAR"/>
    <n v="93378607"/>
    <s v="JOSE ALBEIRO DIAZ"/>
    <s v="USO DE SUELO 010500550018001"/>
    <s v="Albeiro.Diaz@Yahoo.Com"/>
    <m/>
    <s v="2024-013600"/>
    <d v="2024-03-07T00:00:00"/>
    <s v="VERDE"/>
    <d v="2024-03-21T00:00:00"/>
    <s v="PLANEACION DESPACHO"/>
    <s v="NINGUNO"/>
    <s v="NO REGISTRA"/>
  </r>
  <r>
    <s v="2024-020638"/>
    <d v="2024-03-07T00:00:00"/>
    <x v="1"/>
    <s v="CORRESPONDENCIA"/>
    <s v="TRAMITE-CERTIFICADO APTITUD URBANISTICA"/>
    <s v="PENDIENTE FINALIZAR"/>
    <n v="93378607"/>
    <s v="JOSE ALBEIRO DIAZ"/>
    <s v="APTITUD URBANISTICA 0105005500180001"/>
    <s v="Albeiro.Diaz@Yahoo.Com"/>
    <m/>
    <s v="2024-013598"/>
    <d v="2024-03-07T00:00:00"/>
    <s v="VERDE"/>
    <d v="2024-03-14T00:00:00"/>
    <s v="PLANEACION DESPACHO"/>
    <s v="NINGUNO"/>
    <s v="SI"/>
  </r>
  <r>
    <s v="2024-020649"/>
    <d v="2024-03-07T00:00:00"/>
    <x v="1"/>
    <s v="CORRESPONDENCIA"/>
    <s v="TRAMITE-CERTIFICADO NOMENCLATURA"/>
    <s v="PENDIENTE FINALIZAR"/>
    <n v="2253439"/>
    <s v="HORTA MOTTA HERMES"/>
    <s v="NOMENCLATURA 73001010301610015000"/>
    <s v="Lizethcarillo1012@Gail.Com"/>
    <m/>
    <s v="2024-021005"/>
    <d v="2024-04-11T00:00:00"/>
    <s v="NARANJA"/>
    <d v="2024-04-15T00:00:00"/>
    <s v="PLANEACION DESPACHO"/>
    <s v="NINGUNO"/>
    <s v="NO REGISTRA"/>
  </r>
  <r>
    <s v="2024-020651"/>
    <d v="2024-03-07T00:00:00"/>
    <x v="1"/>
    <s v="REGISTRO EN LINEA"/>
    <s v="TRAMITE-CONCEPTO COMPATIBILIDAD DE USO"/>
    <s v="PENDIENTE FINALIZAR"/>
    <n v="65743464"/>
    <s v="SANCHEZ * ALBA-RUBI"/>
    <s v="SOLICITUD DE COMPATIBILIDAD DE USO DE SUELO FICHA CATASTRAL: 01-04-0412-0014-000 DIRECCIÓN: CALLE 20 SUR #28-44 MIRAMAR ACTIVIDAD COMERCIAL: FUENTE DE SODA 5613"/>
    <s v="C 26a 9 33 S Mz C Cs 9"/>
    <m/>
    <s v="2024-018763"/>
    <d v="2024-04-04T00:00:00"/>
    <s v="NARANJA"/>
    <d v="2024-04-08T00:00:00"/>
    <s v="SECRETARIA GENERAL ATENCION AL CIUDADANO"/>
    <m/>
    <s v="NO REGISTRA"/>
  </r>
  <r>
    <s v="2024-020685"/>
    <d v="2024-03-07T00:00:00"/>
    <x v="1"/>
    <s v="CORRESPONDENCIA"/>
    <s v="TRAMITE-CERTIFICADO NOMENCLATURA"/>
    <s v="PENDIENTE FINALIZAR"/>
    <n v="39729430"/>
    <s v="CLAVIJO PUENTES MARIA-DEL-ROSARI"/>
    <s v="NOMENCLATURA 011309560005000"/>
    <s v="Reclama En Ventanilla"/>
    <m/>
    <s v="2024-020747"/>
    <d v="2024-04-10T00:00:00"/>
    <s v="NARANJA"/>
    <d v="2024-04-15T00:00:00"/>
    <s v="PLANEACION DESPACHO"/>
    <s v="NINGUNO"/>
    <s v="NO REGISTRA"/>
  </r>
  <r>
    <s v="2024-020688"/>
    <d v="2024-03-07T00:00:00"/>
    <x v="1"/>
    <s v="CORRESPONDENCIA"/>
    <s v="TRAMITE-CONCEPTO COMPATIBILIDAD DE USO"/>
    <s v="PENDIENTE FINALIZAR"/>
    <n v="28947221"/>
    <s v="GLORIA ROCIO GAONA CARVAJAL"/>
    <s v="SOLICITUD TRAMITE CONCEPTO COMPATIBILIDAD USO DE SUELO"/>
    <s v="Cra. 20 A No. 65-36 Barrio Ambala"/>
    <m/>
    <s v="2024-017858"/>
    <d v="2024-04-01T00:00:00"/>
    <s v="AMARILLO"/>
    <d v="2024-04-08T00:00:00"/>
    <s v="SECRETARIA GENERAL ATENCION AL CIUDADANO"/>
    <s v="NINGUNO"/>
    <s v="NO REGISTRA"/>
  </r>
  <r>
    <s v="2024-020715"/>
    <d v="2024-03-07T00:00:00"/>
    <x v="1"/>
    <s v="CORRESPONDENCIA"/>
    <s v="TRAMITE-CERTIFICADO NOMENCLATURA"/>
    <s v="PENDIENTE FINALIZAR"/>
    <n v="5829645"/>
    <s v="ZAPATA TOBAR EFRAIN"/>
    <s v="NOMENCLATURA 010402910182000"/>
    <s v="Reclama En Ventanilla"/>
    <m/>
    <s v="2024-014823"/>
    <d v="2024-03-13T00:00:00"/>
    <s v="VERDE"/>
    <d v="2024-04-15T00:00:00"/>
    <s v="PLANEACION DESPACHO"/>
    <s v="NINGUNO"/>
    <s v="NO REGISTRA"/>
  </r>
  <r>
    <s v="2024-020752"/>
    <d v="2024-03-07T00:00:00"/>
    <x v="1"/>
    <s v="CORRESPONDENCIA"/>
    <s v="TRAMITE-CERTIFICADO NOMENCLATURA"/>
    <s v="PENDIENTE FINALIZAR"/>
    <n v="17130869"/>
    <s v="PASTOR ALBARRACIN GOMEZ"/>
    <s v="NOMENCLATURA 010801050022000"/>
    <s v="Reclama En Ventanilla"/>
    <m/>
    <s v="2024-020044"/>
    <d v="2024-04-08T00:00:00"/>
    <s v="NARANJA"/>
    <d v="2024-04-15T00:00:00"/>
    <s v="PLANEACION DESPACHO"/>
    <s v="NINGUNO"/>
    <s v="NO REGISTRA"/>
  </r>
  <r>
    <s v="2024-020756"/>
    <d v="2024-03-07T00:00:00"/>
    <x v="1"/>
    <s v="CORRESPONDENCIA"/>
    <s v="TRAMITE-CERTIFICADO NOMENCLATURA"/>
    <s v="PENDIENTE FINALIZAR"/>
    <n v="17130869"/>
    <s v="PASTOR ALBARRACIN GOMEZ"/>
    <s v="NOMENCLATURA 010801600008000"/>
    <s v="Reclama En Ventanilla"/>
    <m/>
    <s v="2024-020069"/>
    <d v="2024-04-08T00:00:00"/>
    <s v="NARANJA"/>
    <d v="2024-04-15T00:00:00"/>
    <s v="PLANEACION DESPACHO"/>
    <s v="NINGUNO"/>
    <s v="NO REGISTRA"/>
  </r>
  <r>
    <s v="2024-020815"/>
    <d v="2024-03-07T00:00:00"/>
    <x v="1"/>
    <s v="CORRESPONDENCIA"/>
    <s v="TRAMITE-INSTALACION POSTES"/>
    <s v="PENDIENTE FINALIZAR"/>
    <n v="65765990"/>
    <s v="PELAEZ CARVAJAL LILIANA-ANDREA"/>
    <s v="SOLCITUD DE PERMISO DEL POSTE CALLE 121 Y 122 SOBRE EL BARRIO NUEVA CASTILLA"/>
    <s v="Jesuspelae004@Gmail.Com"/>
    <m/>
    <s v="2024-022520"/>
    <d v="2024-04-15T00:00:00"/>
    <s v="NARANJA"/>
    <d v="2024-04-15T00:00:00"/>
    <s v="PLANEACION DESPACHO"/>
    <s v="NINGUNO"/>
    <s v="NO REGISTRA"/>
  </r>
  <r>
    <s v="2024-020825"/>
    <d v="2024-03-07T00:00:00"/>
    <x v="1"/>
    <s v="CORRESPONDENCIA"/>
    <s v="TRAMITE-CERTIFICADO NOMENCLATURA"/>
    <s v="PENDIENTE FINALIZAR"/>
    <n v="2228598"/>
    <s v="JAIME ENRIQUE GOMEZ NARANJO"/>
    <s v="NOMENCLATURA 7300101130772004000000 1 PLANO"/>
    <s v="Proyectos@G-Consultin.Co"/>
    <m/>
    <s v="2024-017313"/>
    <d v="2024-03-21T00:00:00"/>
    <s v="VERDE"/>
    <d v="2024-04-15T00:00:00"/>
    <s v="PLANEACION DESPACHO"/>
    <s v="NINGUNO"/>
    <s v="NO REGISTRA"/>
  </r>
  <r>
    <s v="2024-020859"/>
    <d v="2024-03-07T00:00:00"/>
    <x v="1"/>
    <s v="CORRESPONDENCIA"/>
    <s v="TRAMITE-CERTIFICADO NOMENCLATURA"/>
    <s v="PENDIENTE FINALIZAR"/>
    <n v="14202560"/>
    <s v="GONZALEZ MELO ORLANDO"/>
    <s v="NOMENCLATURA 010912710013000"/>
    <s v="Orlando6110@Hotmail.Com"/>
    <m/>
    <s v="2024-015294"/>
    <d v="2024-03-14T00:00:00"/>
    <s v="VERDE"/>
    <d v="2024-04-15T00:00:00"/>
    <s v="PLANEACION DESPACHO"/>
    <s v="NINGUNO"/>
    <s v="NO REGISTRA"/>
  </r>
  <r>
    <s v="2024-020941"/>
    <d v="2024-03-07T00:00:00"/>
    <x v="1"/>
    <s v="CORRESPONDENCIA"/>
    <s v="TRAMITE-ESTRATIFICACION"/>
    <s v="PENDIENTE FINALIZAR"/>
    <n v="65497361"/>
    <s v="LUZ MERY DEVIA SANCHEZ"/>
    <s v="ESTRATIFICACION 000400070039000"/>
    <s v="Martinez Aldanaj@Yahoo.Es"/>
    <m/>
    <s v="2024-017489"/>
    <d v="2024-03-22T00:00:00"/>
    <s v="VERDE"/>
    <d v="2024-04-08T00:00:00"/>
    <s v="PLANEACION DESPACHO"/>
    <s v="NINGUNO"/>
    <s v="NO REGISTRA"/>
  </r>
  <r>
    <s v="2024-021026"/>
    <d v="2024-03-07T00:00:00"/>
    <x v="1"/>
    <s v="REGISTRO EN LINEA"/>
    <s v="TRAMITE-CONCEPTO COMPATIBILIDAD DE USO"/>
    <s v="PENDIENTE FINALIZAR"/>
    <n v="0"/>
    <s v="ANONIMO"/>
    <s v="CONCEPTO DE COMPATIBILIDAD _ RESTAURANTE_5611_IVAN_GOMEZ"/>
    <m/>
    <m/>
    <s v="2024-015049"/>
    <d v="2024-03-13T00:00:00"/>
    <s v="VERDE"/>
    <d v="2024-04-08T00:00:00"/>
    <s v="SECRETARIA GENERAL ATENCION AL CIUDADANO"/>
    <m/>
    <s v="NO REGISTRA"/>
  </r>
  <r>
    <s v="2024-021030"/>
    <d v="2024-03-07T00:00:00"/>
    <x v="1"/>
    <s v="REGISTRO EN LINEA"/>
    <s v="TRAMITE-CONCEPTO COMPATIBILIDAD DE USO"/>
    <s v="PENDIENTE FINALIZAR"/>
    <n v="0"/>
    <s v="ANONIMO"/>
    <s v="CONCEPTO COMPATIBILIDAD 4711"/>
    <m/>
    <m/>
    <s v="2024-014516"/>
    <d v="2024-03-12T00:00:00"/>
    <s v="VERDE"/>
    <d v="2024-04-08T00:00:00"/>
    <s v="SECRETARIA GENERAL ATENCION AL CIUDADANO"/>
    <m/>
    <s v="NO REGISTRA"/>
  </r>
  <r>
    <s v="2024-021070"/>
    <d v="2024-03-08T00:00:00"/>
    <x v="1"/>
    <s v="CORRESPONDENCIA"/>
    <s v="TRAMITE-ESTRATIFICACION"/>
    <s v="PENDIENTE FINALIZAR"/>
    <n v="1110498980"/>
    <s v="ELIZABETH LEONEL PEREZ"/>
    <s v="ESTRATIFICACION 73001010911360200901"/>
    <s v="Chavela-425@Hotmail.Com"/>
    <m/>
    <s v="2024-019341"/>
    <d v="2024-04-05T00:00:00"/>
    <s v="NARANJA"/>
    <d v="2024-04-09T00:00:00"/>
    <s v="PLANEACION DESPACHO"/>
    <s v="NINGUNO"/>
    <s v="NO REGISTRA"/>
  </r>
  <r>
    <s v="2024-021079"/>
    <d v="2024-03-08T00:00:00"/>
    <x v="1"/>
    <s v="CORRESPONDENCIA"/>
    <s v="TRAMITE-ESTRATIFICACION"/>
    <s v="PENDIENTE FINALIZAR"/>
    <n v="65743337"/>
    <s v="PINZON RODRIGUEZ SANDRA-LIGIA"/>
    <s v="ESTRATIFICACION 010100030028000"/>
    <s v="Reclama En Ventanilla"/>
    <m/>
    <s v="2024-014824"/>
    <d v="2024-03-13T00:00:00"/>
    <s v="VERDE"/>
    <d v="2024-04-09T00:00:00"/>
    <s v="PLANEACION DESPACHO"/>
    <s v="NINGUNO"/>
    <s v="NO REGISTRA"/>
  </r>
  <r>
    <s v="2024-021131"/>
    <d v="2024-03-08T00:00:00"/>
    <x v="1"/>
    <s v="CORRESPONDENCIA"/>
    <s v="TRAMITE-ESTRATIFICACION"/>
    <s v="PENDIENTE FINALIZAR"/>
    <n v="1110454615"/>
    <s v="ANA ANDREA RAMIREZ TORRES"/>
    <s v="SOLIXITUD ESTRATIFICACION SOCIOECONOMICA"/>
    <s v="Calle 41 N. 4 M- 27 B/Macarena Parte Alta"/>
    <m/>
    <s v="2024-017839"/>
    <d v="2024-04-01T00:00:00"/>
    <s v="AMARILLO"/>
    <d v="2024-04-09T00:00:00"/>
    <s v="SECRETARIA GENERAL ATENCION AL CIUDADANO"/>
    <s v="NINGUNO"/>
    <s v="NO REGISTRA"/>
  </r>
  <r>
    <s v="2024-021135"/>
    <d v="2024-03-08T00:00:00"/>
    <x v="1"/>
    <s v="CORRESPONDENCIA"/>
    <s v="TRAMITE-CERTIFICADO NOMENCLATURA"/>
    <s v="PENDIENTE FINALIZAR"/>
    <n v="1110454615"/>
    <s v="ANA ANDREA RAMIREZ TORRES"/>
    <s v="SOLICITUD CERTIFICADO NOMENCLATURA DOMICILIARIA"/>
    <s v="Calle 41 N. 4 M- 27 B/Macarena Parte Alta"/>
    <m/>
    <s v="2024-015218"/>
    <d v="2024-03-14T00:00:00"/>
    <s v="VERDE"/>
    <d v="2024-04-16T00:00:00"/>
    <s v="SECRETARIA GENERAL ATENCION AL CIUDADANO"/>
    <s v="NINGUNO"/>
    <s v="NO REGISTRA"/>
  </r>
  <r>
    <s v="2024-021157"/>
    <d v="2024-03-08T00:00:00"/>
    <x v="1"/>
    <s v="CORREO ELECTRONICO"/>
    <s v="TRAMITE-ESTRATIFICACION"/>
    <s v="PENDIENTE FINALIZAR"/>
    <n v="79715338"/>
    <s v="JOSE WILSON PARAMO RODRIGUEZ"/>
    <s v="ESTRATIFICACION 73001010911360193901"/>
    <s v="Reclama En Ventanilla"/>
    <m/>
    <n v="20660"/>
    <d v="2024-04-10T00:00:00"/>
    <s v="VERDE"/>
    <d v="2024-04-09T00:00:00"/>
    <s v="PLANEACION DESPACHO"/>
    <s v="NINGUNO"/>
    <s v="NO REGISTRA"/>
  </r>
  <r>
    <s v="2024-021230"/>
    <d v="2024-03-08T00:00:00"/>
    <x v="1"/>
    <s v="CORRESPONDENCIA"/>
    <s v="TRAMITE-ESTRATIFICACION"/>
    <s v="PENDIENTE FINALIZAR"/>
    <n v="1110481491"/>
    <s v="JHON FERNANDO ALVARADO MOLINA"/>
    <s v="ESTRATIFICACION 011100320027801"/>
    <s v="Delfranco28@Yahoo.Com"/>
    <m/>
    <s v="2024-015338"/>
    <d v="2024-03-14T00:00:00"/>
    <s v="VERDE"/>
    <d v="2024-04-09T00:00:00"/>
    <s v="PLANEACION DESPACHO"/>
    <s v="NINGUNO"/>
    <s v="NO REGISTRA"/>
  </r>
  <r>
    <s v="2024-021263"/>
    <d v="2024-03-08T00:00:00"/>
    <x v="1"/>
    <s v="CORRESPONDENCIA"/>
    <s v="TRAMITE-CERTIFICADO NOMENCLATURA"/>
    <s v="PENDIENTE FINALIZAR"/>
    <n v="21924172"/>
    <s v="ESPINOSA YATE MARIA-AURORA"/>
    <s v="NOMENCLATURA 73010103000002910002000000000"/>
    <s v="Reclama En Ventanilla"/>
    <m/>
    <s v="2024-022899"/>
    <d v="2024-04-16T00:00:00"/>
    <s v="NARANJA"/>
    <d v="2024-04-16T00:00:00"/>
    <s v="PLANEACION DESPACHO"/>
    <s v="NINGUNO"/>
    <s v="NO REGISTRA"/>
  </r>
  <r>
    <s v="2024-021356"/>
    <d v="2024-03-08T00:00:00"/>
    <x v="1"/>
    <s v="CORREO ELECTRONICO"/>
    <s v="TRAMITE-ESTRATIFICACION"/>
    <s v="PENDIENTE FINALIZAR"/>
    <n v="38238197"/>
    <s v="LAVERDE SABOGAL CONSTANZA-DELFIN"/>
    <s v="ESTRATIFICACION 011004420020801"/>
    <s v="Conslaver@Gmail.Com"/>
    <m/>
    <s v="2024-019286"/>
    <d v="2024-04-05T00:00:00"/>
    <s v="NARANJA"/>
    <d v="2024-04-09T00:00:00"/>
    <s v="PLANEACION DESPACHO"/>
    <s v="NINGUNO"/>
    <s v="NO REGISTRA"/>
  </r>
  <r>
    <s v="2024-021506"/>
    <d v="2024-03-09T00:00:00"/>
    <x v="1"/>
    <s v="REGISTRO EN LINEA"/>
    <s v="TRAMITE-ESTRATIFICACION"/>
    <s v="PENDIENTE FINALIZAR"/>
    <n v="0"/>
    <s v="ANONIMO"/>
    <s v="CERTIFICADO DE ESTRATO PARA IMPUESTO DE DELINEACIÓN URBANA"/>
    <m/>
    <m/>
    <s v="2024-017591"/>
    <d v="2024-03-22T00:00:00"/>
    <s v="VERDE"/>
    <d v="2024-04-10T00:00:00"/>
    <s v="SECRETARIA GENERAL ATENCION AL CIUDADANO"/>
    <m/>
    <s v="NO REGISTRA"/>
  </r>
  <r>
    <s v="2024-021581"/>
    <d v="2024-03-11T00:00:00"/>
    <x v="1"/>
    <s v="CORRESPONDENCIA"/>
    <s v="TRAMITE-CERTIFICADO DE USO DEL SUELO"/>
    <s v="PENDIENTE FINALIZAR"/>
    <n v="1110548477"/>
    <s v="ANGIE MARCELA REYES RODRIGUEZ"/>
    <s v="USO DE SUELO 730001010100900007000"/>
    <s v="Arquitectura@Pcaspolucionesarq.Com"/>
    <m/>
    <s v="2024-017931"/>
    <d v="2024-04-01T00:00:00"/>
    <s v="NARANJA"/>
    <d v="2024-04-03T00:00:00"/>
    <s v="PLANEACION DESPACHO"/>
    <s v="NINGUNO"/>
    <s v="NO REGISTRA"/>
  </r>
  <r>
    <s v="2024-021596"/>
    <d v="2024-03-11T00:00:00"/>
    <x v="1"/>
    <s v="CORRESPONDENCIA"/>
    <s v="TRAMITE-ESTRATIFICACION"/>
    <s v="PENDIENTE FINALIZAR"/>
    <n v="1110458466"/>
    <s v="EDWIN MORENO MENESES"/>
    <s v="EStRATIFCACION,,,,010911360207901"/>
    <s v="Edwin.Moreno.Meneses@Gmail.Com"/>
    <m/>
    <n v="20719"/>
    <d v="2024-04-10T00:00:00"/>
    <s v="NARANJA"/>
    <d v="2024-04-10T00:00:00"/>
    <s v="PLANEACION DESPACHO"/>
    <s v="NINGUNO"/>
    <s v="NO REGISTRA"/>
  </r>
  <r>
    <s v="2024-021598"/>
    <d v="2024-03-11T00:00:00"/>
    <x v="1"/>
    <s v="CORRESPONDENCIA"/>
    <s v="TRAMITE-ESTRATIFICACION"/>
    <s v="PENDIENTE FINALIZAR"/>
    <n v="1110479494"/>
    <s v="CLAUDIA KATHERINE LOMBO INDABURO"/>
    <s v="ESTRATIFCACION,,,010911360164901"/>
    <s v="Klombo18@Gmail.Com"/>
    <m/>
    <n v="25575"/>
    <d v="2024-04-24T00:00:00"/>
    <s v="NARANJA"/>
    <d v="2024-04-10T00:00:00"/>
    <s v="PLANEACION DESPACHO"/>
    <s v="NINGUNO"/>
    <s v="NO REGISTRA"/>
  </r>
  <r>
    <s v="2024-021604"/>
    <d v="2024-03-11T00:00:00"/>
    <x v="1"/>
    <s v="CORRESPONDENCIA"/>
    <s v="TRAMITE-ESTRATIFICACION"/>
    <s v="PENDIENTE FINALIZAR"/>
    <n v="32257753"/>
    <s v="CLAUDIA PATRICIA MUÃ‘OZ"/>
    <s v="ESTRATIFICACION 0109113600132901"/>
    <s v="Claudiavm2210@Gmalil.Com"/>
    <m/>
    <s v="2024-017788"/>
    <d v="2024-04-01T00:00:00"/>
    <s v="AMARILLO"/>
    <d v="2024-04-10T00:00:00"/>
    <s v="PLANEACION DESPACHO"/>
    <s v="NINGUNO"/>
    <s v="NO REGISTRA"/>
  </r>
  <r>
    <s v="2024-021644"/>
    <d v="2024-03-11T00:00:00"/>
    <x v="1"/>
    <s v="CORRESPONDENCIA"/>
    <s v="TRAMITE-ESTRATIFICACION"/>
    <s v="PENDIENTE FINALIZAR"/>
    <n v="1024549848"/>
    <s v="RUDI TATIANA ROLDAN PERDOMO"/>
    <s v="ESTRATIFICACION 73001010911360265901"/>
    <s v="Tatiana.Rolperdomo@Gmail.Com"/>
    <m/>
    <s v="2024-017795"/>
    <d v="2024-04-01T00:00:00"/>
    <s v="AMARILLO"/>
    <d v="2024-04-10T00:00:00"/>
    <s v="PLANEACION DESPACHO"/>
    <s v="NINGUNO"/>
    <s v="NO REGISTRA"/>
  </r>
  <r>
    <s v="2024-021809"/>
    <d v="2024-03-11T00:00:00"/>
    <x v="1"/>
    <s v="CORRESPONDENCIA"/>
    <s v="TRAMITE-CERTIFICADO DE USO DEL SUELO"/>
    <s v="PENDIENTE FINALIZAR"/>
    <n v="1110517762"/>
    <s v="JHESMY PAOLA IBAÃ‘ES DELGADO"/>
    <s v="USO DE SUELO PARA PREDIO,,7300110300110060000"/>
    <s v="Angiosarabia01976@Gmail.Com"/>
    <m/>
    <s v="2024-016691"/>
    <d v="2024-03-19T00:00:00"/>
    <s v="VERDE"/>
    <d v="2024-04-03T00:00:00"/>
    <s v="PLANEACION DESPACHO"/>
    <s v="NINGUNO"/>
    <s v="NO REGISTRA"/>
  </r>
  <r>
    <s v="2024-021880"/>
    <d v="2024-03-11T00:00:00"/>
    <x v="1"/>
    <s v="CORRESPONDENCIA"/>
    <s v="TRAMITE-CONCEPTO COMPATIBILIDAD DE USO"/>
    <s v="PENDIENTE FINALIZAR"/>
    <n v="1110531341"/>
    <s v="ANGEL GONZALO VARGAS MUÃ‘OS"/>
    <s v="USO DE SUELO,,,,,010600830012000,,CIIU 4711"/>
    <s v="Reclama En Vetanilla"/>
    <m/>
    <s v="2024-015597"/>
    <d v="2024-03-15T00:00:00"/>
    <s v="VERDE"/>
    <d v="2024-04-10T00:00:00"/>
    <s v="PLANEACION DESPACHO"/>
    <s v="NINGUNO"/>
    <s v="NO REGISTRA"/>
  </r>
  <r>
    <s v="2024-021959"/>
    <d v="2024-03-11T00:00:00"/>
    <x v="1"/>
    <s v="CORRESPONDENCIA"/>
    <s v="TRAMITE-ESTRATIFICACION"/>
    <s v="PENDIENTE FINALIZAR"/>
    <n v="1110446871"/>
    <s v="LORENA DEL PILAR SALAS LOZANO"/>
    <s v="SOLICITUD CERTIFICADO ESTRATIFICACION SOCIOECONOMICA"/>
    <s v="Carrera 3 12 - 54"/>
    <m/>
    <s v="2024-020748"/>
    <d v="2024-04-10T00:00:00"/>
    <s v="NARANJA"/>
    <d v="2024-04-10T00:00:00"/>
    <s v="SECRETARIA GENERAL ATENCION AL CIUDADANO"/>
    <s v="NINGUNO"/>
    <s v="NO REGISTRA"/>
  </r>
  <r>
    <s v="2024-022015"/>
    <d v="2024-03-11T00:00:00"/>
    <x v="1"/>
    <s v="CORREO ELECTRONICO"/>
    <s v="TRAMITE-ESTRATIFICACION"/>
    <s v="PENDIENTE FINALIZAR"/>
    <n v="38238197"/>
    <s v="LAVERDE SABOGAL CONSTANZA-DELFIN"/>
    <s v="ESTRATIFICACION 010501400023000"/>
    <s v="Conslaver@Gmail.Com"/>
    <m/>
    <s v="2024-019271"/>
    <d v="2024-04-05T00:00:00"/>
    <s v="NARANJA"/>
    <d v="2024-04-10T00:00:00"/>
    <s v="PLANEACION DESPACHO"/>
    <s v="NINGUNO"/>
    <s v="NO REGISTRA"/>
  </r>
  <r>
    <s v="2024-022017"/>
    <d v="2024-03-11T00:00:00"/>
    <x v="1"/>
    <s v="CORRESPONDENCIA"/>
    <s v="TRAMITE-ESTRATIFICACION"/>
    <s v="PENDIENTE FINALIZAR"/>
    <n v="17162809"/>
    <s v="MARIO OROZCO AGUILAR"/>
    <s v="ESTRATIFICCION,,,000400370528000"/>
    <s v="Oroaguiar@Hotmal.Com"/>
    <m/>
    <s v="2024-017803"/>
    <d v="2024-04-01T00:00:00"/>
    <s v="AMARILLO"/>
    <d v="2024-04-10T00:00:00"/>
    <s v="PLANEACION DESPACHO"/>
    <s v="NINGUNO"/>
    <s v="NO REGISTRA"/>
  </r>
  <r>
    <s v="2024-022062"/>
    <d v="2024-03-11T00:00:00"/>
    <x v="1"/>
    <s v="CORREO ELECTRONICO"/>
    <s v="TRAMITE-ESTRATIFICACION"/>
    <s v="PENDIENTE FINALIZAR"/>
    <n v="93389949"/>
    <s v="SAMIR LEONARDO CARDOZO CRUZ"/>
    <s v="ESTRATIFICACION 73001011010401709904"/>
    <s v="Reclama En Ventanilla"/>
    <m/>
    <s v="2024-017867"/>
    <d v="2024-04-01T00:00:00"/>
    <s v="AMARILLO"/>
    <d v="2024-04-10T00:00:00"/>
    <s v="PLANEACION DESPACHO"/>
    <s v="NINGUNO"/>
    <s v="NO REGISTRA"/>
  </r>
  <r>
    <s v="2024-022132"/>
    <d v="2024-03-12T00:00:00"/>
    <x v="1"/>
    <s v="CORRESPONDENCIA"/>
    <s v="TRAMITE-CERTIFICADO NOMENCLATURA"/>
    <s v="PENDIENTE FINALIZAR"/>
    <n v="7245001"/>
    <s v="RODRIGO CACERES"/>
    <s v="SOLICITUD DE CORRECCION DE NOMENCLATURA DOMICILIARIA"/>
    <s v="Calle 4 #13-40 Barrio Santa Barbara"/>
    <m/>
    <s v="M.M 14735"/>
    <d v="2024-04-16T00:00:00"/>
    <s v="NARANJA"/>
    <d v="2024-04-18T00:00:00"/>
    <s v="SECRETARIA GENERAL ATENCION AL CIUDADANO"/>
    <s v="NINGUNO"/>
    <s v="NO REGISTRA"/>
  </r>
  <r>
    <s v="2024-022241"/>
    <d v="2024-03-12T00:00:00"/>
    <x v="1"/>
    <s v="CORRESPONDENCIA"/>
    <s v="TRAMITE-ESTRATIFICACION"/>
    <s v="PENDIENTE FINALIZAR"/>
    <n v="1110538951"/>
    <s v="DANIELA FONSECA GARCIA"/>
    <s v="ESTRATIFICACION 7300101091136026891"/>
    <s v="Danielafon13@Gmail.Com"/>
    <m/>
    <s v="2024-020701"/>
    <d v="2024-04-10T00:00:00"/>
    <s v="NARANJA"/>
    <d v="2024-04-11T00:00:00"/>
    <s v="PLANEACION DESPACHO"/>
    <s v="NINGUNO"/>
    <s v="NO REGISTRA"/>
  </r>
  <r>
    <s v="2024-022247"/>
    <d v="2024-03-12T00:00:00"/>
    <x v="1"/>
    <s v="CORRESPONDENCIA"/>
    <s v="TRAMITE-CERTIFICADO NOMENCLATURA"/>
    <s v="PENDIENTE FINALIZAR"/>
    <n v="38235131"/>
    <s v="MYRIAN PEREZ QUIROGA"/>
    <s v="NOMENCLATURA 73001010600760040901"/>
    <s v="Reclama En Ventanilla"/>
    <m/>
    <s v="2024-021386"/>
    <d v="2024-04-12T00:00:00"/>
    <s v="NARANJA"/>
    <d v="2024-04-18T00:00:00"/>
    <s v="PLANEACION DESPACHO"/>
    <s v="NINGUNO"/>
    <s v="NO REGISTRA"/>
  </r>
  <r>
    <s v="2024-022368"/>
    <d v="2024-03-12T00:00:00"/>
    <x v="1"/>
    <s v="CORREO ELECTRONICO"/>
    <s v="TRAMITE-ESTRATIFICACION"/>
    <s v="PENDIENTE FINALIZAR"/>
    <n v="1105678186"/>
    <s v="DUBAN ALEXIS OSPINA PERDOMO"/>
    <s v="ESTRATIFICACION,,,01-09-0008-0008-000"/>
    <s v="Dubanospi@Hotmail.Com"/>
    <m/>
    <s v="2024-019268"/>
    <d v="2024-04-05T00:00:00"/>
    <s v="AMARILLO"/>
    <d v="2024-04-11T00:00:00"/>
    <s v="PLANEACION DESPACHO"/>
    <s v="NINGUNO"/>
    <s v="NO REGISTRA"/>
  </r>
  <r>
    <s v="2024-022405"/>
    <d v="2024-03-12T00:00:00"/>
    <x v="1"/>
    <s v="REGISTRO EN LINEA"/>
    <s v="TRAMITE-ESTRATIFICACION"/>
    <s v="PENDIENTE FINALIZAR"/>
    <n v="28552502"/>
    <s v="MARIA DEL PILAR ROJAS ACOSTA"/>
    <s v="SOLICITUD ESTRATIFICACION PARA EL IMPUESTO DE DELINEACION URBANA DEL PREDIO IDENTIFICADO CON FICHA CATASTRAL 01-06-0094-0004-000 UBICADO EN LA K 4B D 32 36 B/LA FRANCIA"/>
    <s v="Cl 32 No.4m-33 Apto 304 Edificio Portal De Cadiz"/>
    <m/>
    <s v="2024-016262"/>
    <d v="2024-03-18T00:00:00"/>
    <s v="VERDE"/>
    <d v="2024-04-11T00:00:00"/>
    <s v="SECRETARIA GENERAL ATENCION AL CIUDADANO"/>
    <m/>
    <s v="NO REGISTRA"/>
  </r>
  <r>
    <s v="2024-022408"/>
    <d v="2024-03-12T00:00:00"/>
    <x v="1"/>
    <s v="CORRESPONDENCIA"/>
    <s v="TRAMITE-CONCEPTO COMPATIBILIDAD DE USO"/>
    <s v="PENDIENTE FINALIZAR"/>
    <n v="65743464"/>
    <s v="SANCHEZ * ALBA-RUBI"/>
    <s v="USO DE SUELO 01040420014000 BAR LOS AMIGOS"/>
    <s v="Perezleidy553@Gmail.Com"/>
    <m/>
    <s v="OF 15308"/>
    <d v="2024-03-14T00:00:00"/>
    <s v="VERDE"/>
    <d v="2024-04-11T00:00:00"/>
    <s v="PLANEACION DESPACHO"/>
    <s v="NINGUNO"/>
    <s v="NO REGISTRA"/>
  </r>
  <r>
    <s v="2024-022411"/>
    <d v="2024-03-12T00:00:00"/>
    <x v="1"/>
    <s v="CORRESPONDENCIA"/>
    <s v="TRAMITE-CONCEPTO COMPATIBILIDAD DE USO"/>
    <s v="PENDIENTE FINALIZAR"/>
    <n v="65748266"/>
    <s v="SANMIGUEL RODRIGUEZ PATRICIA-DEL"/>
    <s v="USO DE SUELO 010901990148000 TERTULIADERO"/>
    <s v="Reclama En Ventanilla"/>
    <m/>
    <s v="2024-017293"/>
    <d v="2024-03-21T00:00:00"/>
    <s v="VERDE"/>
    <d v="2024-04-11T00:00:00"/>
    <s v="PLANEACION DESPACHO"/>
    <s v="NINGUNO"/>
    <s v="NO REGISTRA"/>
  </r>
  <r>
    <s v="2024-022491"/>
    <d v="2024-03-12T00:00:00"/>
    <x v="1"/>
    <s v="CORREO ELECTRONICO"/>
    <s v="TRAMITE-ESTRATIFICACION"/>
    <s v="PENDIENTE FINALIZAR"/>
    <n v="65726019"/>
    <s v="AMPARO ANGARITA RODRIGUEZ"/>
    <s v="ESTRATIFICACION 01090180007000 1 PLANO"/>
    <s v="Reclama En Ventanilla"/>
    <m/>
    <s v="2024-016067"/>
    <d v="2024-03-18T00:00:00"/>
    <s v="VERDE"/>
    <d v="2024-04-11T00:00:00"/>
    <s v="PLANEACION DESPACHO"/>
    <s v="NINGUNO"/>
    <s v="NO REGISTRA"/>
  </r>
  <r>
    <s v="2024-022493"/>
    <d v="2024-03-12T00:00:00"/>
    <x v="1"/>
    <s v="CORRESPONDENCIA"/>
    <s v="TRAMITE-CONCEPTO COMPATIBILIDAD DE USO"/>
    <s v="PENDIENTE FINALIZAR"/>
    <n v="1053772727"/>
    <s v="NURY CATALINA RIAÂ¿Â¿O"/>
    <s v="USO DE SUELO 730010100200160001000 5611"/>
    <s v="Reclama En Vetanilla"/>
    <m/>
    <s v="2024-015649"/>
    <d v="2024-03-15T00:00:00"/>
    <s v="VERDE"/>
    <d v="2024-04-11T00:00:00"/>
    <s v="PLANEACION DESPACHO"/>
    <s v="NINGUNO"/>
    <s v="NO REGISTRA"/>
  </r>
  <r>
    <s v="2024-022509"/>
    <d v="2024-03-12T00:00:00"/>
    <x v="1"/>
    <s v="CORRESPONDENCIA"/>
    <s v="TRAMITE-CERTIFICADO NOMENCLATURA"/>
    <s v="PENDIENTE FINALIZAR"/>
    <n v="38246999"/>
    <s v="RODRIGUEZ * LUZ-STELLA"/>
    <s v="NOMENCLAURA,,,010500070022000"/>
    <s v="Reclama En Vetanilla"/>
    <m/>
    <s v="2024-021394"/>
    <d v="2024-04-12T00:00:00"/>
    <s v="NARANJA"/>
    <d v="2024-04-18T00:00:00"/>
    <s v="PLANEACION DESPACHO"/>
    <s v="NINGUNO"/>
    <s v="NO REGISTRA"/>
  </r>
  <r>
    <s v="2024-022636"/>
    <d v="2024-03-13T00:00:00"/>
    <x v="1"/>
    <s v="CORREO ELECTRONICO"/>
    <s v="TRAMITE-CERTIFICADO NOMENCLATURA"/>
    <s v="PENDIENTE FINALIZAR"/>
    <n v="38241915"/>
    <s v="ARGENIS TRIANA REGINFO"/>
    <s v="NOMENCLATURA 73001010100030020000"/>
    <s v="Argenistrianar@Gmail.Com"/>
    <m/>
    <s v="2024-023725"/>
    <d v="2024-04-18T00:00:00"/>
    <s v="NARANJA"/>
    <d v="2024-04-19T00:00:00"/>
    <s v="PLANEACION DESPACHO"/>
    <s v="NINGUNO"/>
    <s v="NO REGISTRA"/>
  </r>
  <r>
    <s v="2024-022654"/>
    <d v="2024-03-13T00:00:00"/>
    <x v="1"/>
    <s v="CORRESPONDENCIA"/>
    <s v="TRAMITE-ESTRATIFICACION"/>
    <s v="PENDIENTE FINALIZAR"/>
    <n v="1013665276"/>
    <s v="FABIAN VASQUEZ BEJARANO"/>
    <s v="ESTRATIFICACION 730010109000011360901903040114"/>
    <s v="Cristian.Vasquez7869@Gmail.Com"/>
    <m/>
    <s v="2024-020806"/>
    <d v="2024-04-10T00:00:00"/>
    <s v="NARANJA"/>
    <d v="2024-04-12T00:00:00"/>
    <s v="PLANEACION DESPACHO"/>
    <s v="NINGUNO"/>
    <s v="NO REGISTRA"/>
  </r>
  <r>
    <s v="2024-022705"/>
    <d v="2024-03-13T00:00:00"/>
    <x v="1"/>
    <s v="CORRESPONDENCIA"/>
    <s v="TRAMITE-CONCEPTO COMPATIBILIDAD DE USO"/>
    <s v="PENDIENTE FINALIZAR"/>
    <n v="93405548"/>
    <s v="JHON JAIRO HURTADO RUBIO"/>
    <s v="USO DE SUELO 00904520019000 BILLAR CANCHAS DE TEJO"/>
    <s v="Consignatarialacien.00@Gmail.Com"/>
    <m/>
    <s v="2024-021729"/>
    <d v="2024-04-12T00:00:00"/>
    <s v="NARANJA"/>
    <d v="2024-04-12T00:00:00"/>
    <s v="PLANEACION DESPACHO"/>
    <s v="NINGUNO"/>
    <s v="SI"/>
  </r>
  <r>
    <s v="2024-022712"/>
    <d v="2024-03-13T00:00:00"/>
    <x v="1"/>
    <s v="CORRESPONDENCIA"/>
    <s v="TRAMITE-CERTIFICADO NOMENCLATURA"/>
    <s v="PENDIENTE FINALIZAR"/>
    <n v="28688696"/>
    <s v="CUELLAR OCTAVO LUZ-HERLINDA"/>
    <s v="NOMENCLATURA 7301010912070006000"/>
    <s v="Reclama En Vetanilla"/>
    <m/>
    <s v="2024-021023"/>
    <d v="2024-04-11T00:00:00"/>
    <s v="AMARILLO"/>
    <d v="2024-04-19T00:00:00"/>
    <s v="PLANEACION DESPACHO"/>
    <s v="NINGUNO"/>
    <s v="NO REGISTRA"/>
  </r>
  <r>
    <s v="2024-022729"/>
    <d v="2024-03-13T00:00:00"/>
    <x v="1"/>
    <s v="CORRESPONDENCIA"/>
    <s v="TRAMITE-ESTRATIFICACION"/>
    <s v="PENDIENTE FINALIZAR"/>
    <n v="6010436"/>
    <s v="EDILBERTO ROMERO BARBOSA"/>
    <s v="ESTRATIFICACION 00020010016000"/>
    <s v="Vereda Los Laurales"/>
    <m/>
    <s v="2024-016079"/>
    <d v="2024-03-18T00:00:00"/>
    <s v="VERDE"/>
    <d v="2024-04-12T00:00:00"/>
    <s v="PLANEACION DESPACHO"/>
    <s v="NINGUNO"/>
    <s v="NO REGISTRA"/>
  </r>
  <r>
    <s v="2024-022744"/>
    <d v="2024-03-13T00:00:00"/>
    <x v="1"/>
    <s v="CORRESPONDENCIA"/>
    <s v="TRAMITE-NIVELES Y PARAMENTOS"/>
    <s v="PENDIENTE FINALIZAR"/>
    <n v="93360103"/>
    <s v="LUIS ALBERTO TORRES CRUZ"/>
    <s v="PARAMENTOS,,,010915760012000"/>
    <s v="Luis.Alberto.Torres.Cruz@Gmail.Com"/>
    <m/>
    <s v="2024-017851"/>
    <d v="2024-04-01T00:00:00"/>
    <s v="NARANJA"/>
    <d v="2024-04-04T00:00:00"/>
    <s v="PLANEACION DESPACHO"/>
    <s v="NINGUNO"/>
    <s v="SI"/>
  </r>
  <r>
    <s v="2024-022749"/>
    <d v="2024-03-13T00:00:00"/>
    <x v="1"/>
    <s v="CORRESPONDENCIA"/>
    <s v="TRAMITE-CERTIFICADO NOMENCLATURA"/>
    <s v="PENDIENTE FINALIZAR"/>
    <n v="93360103"/>
    <s v="LUIS ALBERTO TORRES CRUZ"/>
    <s v="MOMENCLATURA,,,010915760012000"/>
    <s v="Luis.Alberto.Torres.Cruz@Gmail.Com"/>
    <m/>
    <s v="2024-024392"/>
    <d v="2024-04-19T00:00:00"/>
    <s v="NARANJA"/>
    <d v="2024-04-19T00:00:00"/>
    <s v="PLANEACION DESPACHO"/>
    <s v="NINGUNO"/>
    <s v="NO REGISTRA"/>
  </r>
  <r>
    <s v="2024-022757"/>
    <d v="2024-03-13T00:00:00"/>
    <x v="1"/>
    <s v="CORRESPONDENCIA"/>
    <s v="TRAMITE-CERTIFICADO NOMENCLATURA"/>
    <s v="PENDIENTE FINALIZAR"/>
    <n v="38224509"/>
    <s v="RODRIGUEZ * ISIDORA"/>
    <s v="NOMENCLATURA,,,010301950002001"/>
    <s v="Reclama En Vetanilla"/>
    <m/>
    <s v="2024-021402"/>
    <d v="2024-04-12T00:00:00"/>
    <s v="NARANJA"/>
    <d v="2024-04-19T00:00:00"/>
    <s v="PLANEACION DESPACHO"/>
    <s v="NINGUNO"/>
    <s v="NO REGISTRA"/>
  </r>
  <r>
    <s v="2024-022771"/>
    <d v="2024-03-13T00:00:00"/>
    <x v="1"/>
    <s v="CORRESPONDENCIA"/>
    <s v="TRAMITE-ESTRATIFICACION"/>
    <s v="PENDIENTE FINALIZAR"/>
    <n v="900920132"/>
    <s v="CONJUNTO RESIDENCIAL CALATAY PARQUE RESIDENCIAL"/>
    <s v="ESTRATIFICACION DEL CONJUNTO RESIDENCIAL CALATAY PARQUE RESIDENCIAL"/>
    <s v="Cl. 41 NÂ° 16 - 04 Barrio Sorrento"/>
    <m/>
    <s v="2024-021388"/>
    <d v="2024-04-12T00:00:00"/>
    <s v="NARANJA"/>
    <d v="2024-04-12T00:00:00"/>
    <s v="PLANEACION DESPACHO"/>
    <s v="NINGUNO"/>
    <s v="NO REGISTRA"/>
  </r>
  <r>
    <s v="2024-022798"/>
    <d v="2024-03-13T00:00:00"/>
    <x v="1"/>
    <s v="CORRESPONDENCIA"/>
    <s v="TRAMITE-ESTRATIFICACION"/>
    <s v="PENDIENTE FINALIZAR"/>
    <n v="79712914"/>
    <s v="LOPEZ TORRES JEOVANNY-ALEXANDER"/>
    <s v="ESTRATIFICACION,,,010100380009000,,,DOS PLANOS (2)"/>
    <s v="Reclama En Ventanilla"/>
    <m/>
    <s v="2024-016070"/>
    <d v="2024-03-18T00:00:00"/>
    <s v="VERDE"/>
    <d v="2024-04-12T00:00:00"/>
    <s v="PLANEACION DESPACHO"/>
    <s v="NINGUNO"/>
    <s v="NO REGISTRA"/>
  </r>
  <r>
    <s v="2024-022816"/>
    <d v="2024-03-13T00:00:00"/>
    <x v="1"/>
    <s v="CORRESPONDENCIA"/>
    <s v="TRAMITE-CERTIFICADO NOMENCLATURA"/>
    <s v="PENDIENTE FINALIZAR"/>
    <n v="14239062"/>
    <s v="RODRIGUEZ MEDINA ANCIZAR"/>
    <s v="NOMENCLATURA 01000420032000"/>
    <s v="Jllanos201-Jl@Hotmail.Com"/>
    <m/>
    <s v="2024-020440"/>
    <d v="2024-04-09T00:00:00"/>
    <s v="AMARILLO"/>
    <d v="2024-04-19T00:00:00"/>
    <s v="PLANEACION DESPACHO"/>
    <s v="NINGUNO"/>
    <s v="NO REGISTRA"/>
  </r>
  <r>
    <s v="2024-022822"/>
    <d v="2024-03-13T00:00:00"/>
    <x v="1"/>
    <s v="CORRESPONDENCIA"/>
    <s v="TRAMITE-ESTRATIFICACION"/>
    <s v="PENDIENTE FINALIZAR"/>
    <n v="28870713"/>
    <s v="YAMITH YOJANI CHAGUALA JIMENEZ"/>
    <s v="ESTRATIFICACION,,,010911360196901"/>
    <s v="Yojachaji85@Gmal.Com"/>
    <m/>
    <s v="2024-020046"/>
    <d v="2024-04-08T00:00:00"/>
    <s v="NARANJA"/>
    <d v="2024-04-12T00:00:00"/>
    <s v="PLANEACION DESPACHO"/>
    <s v="NINGUNO"/>
    <s v="NO REGISTRA"/>
  </r>
  <r>
    <s v="2024-022824"/>
    <d v="2024-03-13T00:00:00"/>
    <x v="1"/>
    <s v="CORRESPONDENCIA"/>
    <s v="TRAMITE-CERTIFICADO NOMENCLATURA"/>
    <s v="PENDIENTE FINALIZAR"/>
    <n v="65726689"/>
    <s v="RODRIGUEZ MEDINA GLADIS"/>
    <s v="NOMENCLATURA 011004200031000"/>
    <s v="Jllanos 201.Jl@Gmail.Com"/>
    <m/>
    <s v="2024-020395"/>
    <d v="2024-04-09T00:00:00"/>
    <s v="AMARILLO"/>
    <d v="2024-04-19T00:00:00"/>
    <s v="PLANEACION DESPACHO"/>
    <s v="NINGUNO"/>
    <s v="NO REGISTRA"/>
  </r>
  <r>
    <s v="2024-022835"/>
    <d v="2024-03-13T00:00:00"/>
    <x v="1"/>
    <s v="CORRESPONDENCIA"/>
    <s v="TRAMITE-CERTIFICADO NOMENCLATURA"/>
    <s v="PENDIENTE FINALIZAR"/>
    <n v="14232394"/>
    <s v="MORALES VARON MAXIMILIANO"/>
    <s v="NOMENCLATURA 010600740038000"/>
    <s v="Reclama Enventanilla"/>
    <m/>
    <s v="2024-023729"/>
    <d v="2024-04-18T00:00:00"/>
    <s v="NARANJA"/>
    <d v="2024-04-19T00:00:00"/>
    <s v="PLANEACION DESPACHO"/>
    <s v="NINGUNO"/>
    <s v="NO REGISTRA"/>
  </r>
  <r>
    <s v="2024-022843"/>
    <d v="2024-03-13T00:00:00"/>
    <x v="1"/>
    <s v="CORRESPONDENCIA"/>
    <s v="TRAMITE-CERTIFICADO NOMENCLATURA"/>
    <s v="PENDIENTE FINALIZAR"/>
    <n v="28953951"/>
    <s v="AREVALO GUIO LUZ-STELLA"/>
    <s v="SOLICITUD CERTIFICADO DE NOMENCLATURA"/>
    <s v="Calle 18 8-46 Apto 101a"/>
    <m/>
    <s v="2024-024394"/>
    <d v="2024-04-19T00:00:00"/>
    <s v="NARANJA"/>
    <d v="2024-04-19T00:00:00"/>
    <s v="SECRETARIA GENERAL ATENCION AL CIUDADANO"/>
    <s v="NINGUNO"/>
    <s v="NO REGISTRA"/>
  </r>
  <r>
    <s v="2024-022845"/>
    <d v="2024-03-13T00:00:00"/>
    <x v="1"/>
    <s v="CORRESPONDENCIA"/>
    <s v="TRAMITE-ESTRATIFICACION"/>
    <s v="PENDIENTE FINALIZAR"/>
    <n v="1110462502"/>
    <s v="REAL RODRIGUEZ JUDY-ANDREA"/>
    <s v="ESTRATIFICACION 73001091136019901"/>
    <s v="Real.Jarr24@Hotmail.Com"/>
    <m/>
    <s v="2024-017834"/>
    <d v="2024-04-01T00:00:00"/>
    <s v="AMARILLO"/>
    <d v="2024-04-12T00:00:00"/>
    <s v="PLANEACION DESPACHO"/>
    <s v="NINGUNO"/>
    <s v="NO REGISTRA"/>
  </r>
  <r>
    <s v="2024-022855"/>
    <d v="2024-03-13T00:00:00"/>
    <x v="1"/>
    <s v="CORRESPONDENCIA"/>
    <s v="TRAMITE-CERTIFICADO NOMENCLATURA"/>
    <s v="PENDIENTE FINALIZAR"/>
    <n v="1110587147"/>
    <s v="MARIA JOSE PEREZ CARMONA"/>
    <s v="nomen clatura 010806730296000"/>
    <s v="Gestortramites@Torreonsas.Com"/>
    <m/>
    <s v="2024-014947"/>
    <d v="2024-03-13T00:00:00"/>
    <s v="VERDE"/>
    <d v="2024-04-19T00:00:00"/>
    <s v="PLANEACION DESPACHO"/>
    <s v="NINGUNO"/>
    <s v="NO REGISTRA"/>
  </r>
  <r>
    <s v="2024-022879"/>
    <d v="2024-03-13T00:00:00"/>
    <x v="1"/>
    <s v="CORRESPONDENCIA"/>
    <s v="TRAMITE-CERTIFICADO NOMENCLATURA"/>
    <s v="PENDIENTE FINALIZAR"/>
    <n v="38877252"/>
    <s v="TANIA ELIANA LIBREROS MUÃ‘OZ"/>
    <s v="NOMENCLATURA 73001010901160018000"/>
    <s v="Taniaelianalibreros@Gmail.Com"/>
    <m/>
    <s v="2024-024411"/>
    <d v="2024-04-19T00:00:00"/>
    <s v="NARANJA"/>
    <d v="2024-04-19T00:00:00"/>
    <s v="PLANEACION DESPACHO"/>
    <s v="NINGUNO"/>
    <s v="NO REGISTRA"/>
  </r>
  <r>
    <s v="2024-022897"/>
    <d v="2024-03-13T00:00:00"/>
    <x v="1"/>
    <s v="CORREO ELECTRONICO"/>
    <s v="TRAMITE-CONCEPTO COMPATIBILIDAD DE USO"/>
    <s v="PENDIENTE FINALIZAR"/>
    <n v="28548457"/>
    <s v="DIANA MARIA CELEMIN PINZON"/>
    <s v="USO DE SUELO,,00101900001000,CIIU 5613,CAFETERIA"/>
    <s v="Diana.Celemin@Hotmail.Com"/>
    <m/>
    <s v="2024-015723"/>
    <d v="2024-03-15T00:00:00"/>
    <s v="VERDE"/>
    <d v="2024-04-12T00:00:00"/>
    <s v="PLANEACION DESPACHO"/>
    <s v="NINGUNO"/>
    <s v="NO REGISTRA"/>
  </r>
  <r>
    <s v="2024-022926"/>
    <d v="2024-03-13T00:00:00"/>
    <x v="1"/>
    <s v="CORREO ELECTRONICO"/>
    <s v="TRAMITE-CERTIFICADO NOMENCLATURA"/>
    <s v="PENDIENTE FINALIZAR"/>
    <n v="74232690"/>
    <s v="MARTHA LUCIA ESPINOSA"/>
    <s v="NOMENCLATURA 730011010808430006000"/>
    <s v="Espinoadem@Gmail.Com"/>
    <m/>
    <s v="2024-023740"/>
    <d v="2024-04-18T00:00:00"/>
    <s v="NARANJA"/>
    <d v="2024-04-19T00:00:00"/>
    <s v="PLANEACION DESPACHO"/>
    <s v="NINGUNO"/>
    <s v="NO REGISTRA"/>
  </r>
  <r>
    <s v="2024-022944"/>
    <d v="2024-03-13T00:00:00"/>
    <x v="1"/>
    <s v="CORRESPONDENCIA"/>
    <s v="TRAMITE-ESTRATIFICACION"/>
    <s v="PENDIENTE FINALIZAR"/>
    <n v="1032383110"/>
    <s v="CARVAJAL PELAEZ CARLOS JULIAN"/>
    <s v="ESTRATIFICACION 010900390002000"/>
    <s v="Re.Alca@Hotmail.Es"/>
    <m/>
    <s v="2024-016073"/>
    <d v="2024-03-18T00:00:00"/>
    <s v="VERDE"/>
    <d v="2024-04-12T00:00:00"/>
    <s v="PLANEACION DESPACHO"/>
    <s v="NINGUNO"/>
    <s v="NO REGISTRA"/>
  </r>
  <r>
    <s v="2024-023015"/>
    <d v="2024-03-13T00:00:00"/>
    <x v="1"/>
    <s v="CORRESPONDENCIA"/>
    <s v="TRAMITE-CERTIFICADO NOMENCLATURA"/>
    <s v="PENDIENTE FINALIZAR"/>
    <n v="20251994"/>
    <s v="RUBIO LERMA DILIA-SOFIA"/>
    <s v="SOLICITUD NOMENCLATURA DEL INMUEBLE YA QUE DONDE HABITO NO TIENE (PRESENTA LA SOLICITUD SIN EL RECIBO DEL IMPUESTO PREDIAL LAS SEÑORA TIENE UNA EDAD MUY AVANZADA Y SE PRESENTO SIN ACOMPAÑANTE SOLICITAMOS SI CON EL NUMERO DE LA CEDULA SE LE PUEDE DAR RSPUESTA A LA PETICION DE LA SEÑORA"/>
    <s v="Calle 12 No 7-11"/>
    <m/>
    <s v="2024-017820"/>
    <d v="2024-04-01T00:00:00"/>
    <s v="AMARILLO"/>
    <d v="2024-04-19T00:00:00"/>
    <s v="SECRETARIA GENERAL ATENCION AL CIUDADANO"/>
    <s v="NINGUNO"/>
    <s v="NO REGISTRA"/>
  </r>
  <r>
    <s v="2024-023121"/>
    <d v="2024-03-14T00:00:00"/>
    <x v="1"/>
    <s v="CORRESPONDENCIA"/>
    <s v="TRAMITE-CERTIFICADO NOMENCLATURA"/>
    <s v="PENDIENTE FINALIZAR"/>
    <n v="14216174"/>
    <s v="GUTIERREZ * GILBERTO"/>
    <s v="SOLICITUD DE CERTIFICADO DE NOMENCLATURA"/>
    <s v="Calle 37 N 2b 56b"/>
    <m/>
    <s v="2024-018126"/>
    <d v="2024-04-02T00:00:00"/>
    <s v="VERDE"/>
    <d v="2024-04-22T00:00:00"/>
    <s v="SECRETARIA GENERAL ATENCION AL CIUDADANO"/>
    <s v="NINGUNO"/>
    <s v="NO REGISTRA"/>
  </r>
  <r>
    <s v="2024-023154"/>
    <d v="2024-03-14T00:00:00"/>
    <x v="1"/>
    <s v="CORRESPONDENCIA"/>
    <s v="TRAMITE-NIVELES Y PARAMENTOS"/>
    <s v="PENDIENTE FINALIZAR"/>
    <n v="93401773"/>
    <s v="RUBIO VILLARRAGA JAVIER-ALFONSO RUBIO VILLARRAGA"/>
    <s v="PARAMENTO 010901600010000"/>
    <s v="Carrera 3 N 44 05 Piedra Pintada"/>
    <m/>
    <s v="2024-016930"/>
    <d v="2024-03-20T00:00:00"/>
    <s v="VERDE"/>
    <d v="2024-04-05T00:00:00"/>
    <s v="PLANEACION DESPACHO"/>
    <s v="NINGUNO"/>
    <s v="SI"/>
  </r>
  <r>
    <s v="2024-023158"/>
    <d v="2024-03-14T00:00:00"/>
    <x v="1"/>
    <s v="CORRESPONDENCIA"/>
    <s v="TRAMITE-ESTRATIFICACION"/>
    <s v="PENDIENTE FINALIZAR"/>
    <n v="14237704"/>
    <s v="SANCHEZ VARON CARLOMAGNO"/>
    <s v="ESTRATIFICACION 010500220016000"/>
    <s v="Nedasobrasciviles@Gmail.Com"/>
    <m/>
    <s v="2024-019255"/>
    <d v="2024-04-05T00:00:00"/>
    <s v="AMARILLO"/>
    <d v="2024-04-15T00:00:00"/>
    <s v="PLANEACION DESPACHO"/>
    <s v="NINGUNO"/>
    <s v="NO REGISTRA"/>
  </r>
  <r>
    <s v="2024-023160"/>
    <d v="2024-03-14T00:00:00"/>
    <x v="1"/>
    <s v="CORRESPONDENCIA"/>
    <s v="TRAMITE-CONCEPTO COMPATIBILIDAD DE USO"/>
    <s v="PENDIENTE FINALIZAR"/>
    <n v="65550626"/>
    <s v="BLANCA ALCIRA FLOREZ CRUZ"/>
    <s v="USO DE SUELO 010902080006000 9491"/>
    <s v="Carrera 3 N 44 05 Piedrapintada"/>
    <m/>
    <s v="2024-021704"/>
    <d v="2024-04-12T00:00:00"/>
    <s v="NARANJA"/>
    <d v="2024-04-15T00:00:00"/>
    <s v="PLANEACION DESPACHO"/>
    <s v="NINGUNO"/>
    <s v="NO REGISTRA"/>
  </r>
  <r>
    <s v="2024-023164"/>
    <d v="2024-03-14T00:00:00"/>
    <x v="1"/>
    <s v="CORRESPONDENCIA"/>
    <s v="TRAMITE-CONCEPTO COMPATIBILIDAD DE USO"/>
    <s v="PENDIENTE FINALIZAR"/>
    <n v="900213236"/>
    <s v="HERMANAS CATEQUISTAS DEL SAGRADO CORAZON"/>
    <s v="USO DE SUELO 01080110012000 8530"/>
    <s v="Nedasobrasciviles@Gmail.Com"/>
    <m/>
    <s v="2024-021707"/>
    <d v="2024-04-12T00:00:00"/>
    <s v="NARANJA"/>
    <d v="2024-04-15T00:00:00"/>
    <s v="PLANEACION DESPACHO"/>
    <s v="NINGUNO"/>
    <s v="NO REGISTRA"/>
  </r>
  <r>
    <s v="2024-023208"/>
    <d v="2024-03-14T00:00:00"/>
    <x v="1"/>
    <s v="CORRESPONDENCIA"/>
    <s v="TRAMITE-CERTIFICADO NOMENCLATURA"/>
    <s v="PENDIENTE FINALIZAR"/>
    <n v="38236073"/>
    <s v="CULMA MUNOZ MARIA-DE-LOS-ANGELES"/>
    <s v="NOMENCLATURA 73001010804990022000 DIRIGIDA A INSTRUMENTOS PUBLICOS"/>
    <s v="Alejo0517@Yahoo.Es"/>
    <m/>
    <s v="2024-020401"/>
    <d v="2024-04-09T00:00:00"/>
    <s v="AMARILLO"/>
    <d v="2024-04-22T00:00:00"/>
    <s v="PLANEACION DESPACHO"/>
    <s v="NINGUNO"/>
    <s v="NO REGISTRA"/>
  </r>
  <r>
    <s v="2024-023264"/>
    <d v="2024-03-14T00:00:00"/>
    <x v="1"/>
    <s v="CORRESPONDENCIA"/>
    <s v="TRAMITE-CERTIFICADO NOMENCLATURA"/>
    <s v="PENDIENTE FINALIZAR"/>
    <n v="28711412"/>
    <s v="PARRA GOMEZ MARIA-DE-LOS-ANGELES PARRA GOMEZ"/>
    <s v="NOMENCLATURA 010701100080000 DIRIGIDO A INSTRUMENTOS PUBLICOS"/>
    <s v="Mariaparra4450@Hotmail.Com"/>
    <m/>
    <s v="2024-024415"/>
    <d v="2024-04-19T00:00:00"/>
    <s v="NARANJA"/>
    <d v="2024-04-22T00:00:00"/>
    <s v="PLANEACION DESPACHO"/>
    <s v="NINGUNO"/>
    <s v="NO REGISTRA"/>
  </r>
  <r>
    <s v="2024-023290"/>
    <d v="2024-03-14T00:00:00"/>
    <x v="1"/>
    <s v="CORRESPONDENCIA"/>
    <s v="TRAMITE-ESTRATIFICACION"/>
    <s v="PENDIENTE FINALIZAR"/>
    <n v="93236334"/>
    <s v="ESCOBAR HENRY ALEJANDRO"/>
    <s v="ESTRATIFICACION,,,010914640001000,,,UN (1) PLANO"/>
    <s v="Reclama En Ventanilla"/>
    <m/>
    <s v="2024-015599"/>
    <d v="2024-03-15T00:00:00"/>
    <s v="VERDE"/>
    <d v="2024-04-15T00:00:00"/>
    <s v="PLANEACION DESPACHO"/>
    <s v="NINGUNO"/>
    <s v="NO REGISTRA"/>
  </r>
  <r>
    <s v="2024-023292"/>
    <d v="2024-03-14T00:00:00"/>
    <x v="1"/>
    <s v="CORRESPONDENCIA"/>
    <s v="TRAMITE-ESTRATIFICACION"/>
    <s v="PENDIENTE FINALIZAR"/>
    <n v="1110582480"/>
    <s v="JUAN SEBASTIAN FORERO MOGOLLON"/>
    <s v="ESTRATIFICACION 01010219007000,010102190016000"/>
    <s v="Licenciascimaxcol@Hotmail.Com"/>
    <m/>
    <s v="2024-019244"/>
    <d v="2024-04-05T00:00:00"/>
    <s v="AMARILLO"/>
    <d v="2024-04-15T00:00:00"/>
    <s v="PLANEACION DESPACHO"/>
    <s v="NINGUNO"/>
    <s v="NO REGISTRA"/>
  </r>
  <r>
    <s v="2024-023339"/>
    <d v="2024-03-14T00:00:00"/>
    <x v="1"/>
    <s v="CORRESPONDENCIA"/>
    <s v="TRAMITE-CONCEPTO COMPATIBILIDAD DE USO"/>
    <s v="PENDIENTE FINALIZAR"/>
    <n v="38144476"/>
    <s v="LUZ MERY LUZ MERY"/>
    <s v="USO DE SUELO 7300101060165004000 TIENDA"/>
    <s v="Reclama En Ventanilla"/>
    <m/>
    <s v="2024-022334"/>
    <d v="2024-04-15T00:00:00"/>
    <s v="NARANJA"/>
    <d v="2024-04-15T00:00:00"/>
    <s v="PLANEACION DESPACHO"/>
    <s v="NINGUNO"/>
    <s v="NO REGISTRA"/>
  </r>
  <r>
    <s v="2024-023364"/>
    <d v="2024-03-14T00:00:00"/>
    <x v="1"/>
    <s v="CORRESPONDENCIA"/>
    <s v="TRAMITE-NIVELES Y PARAMENTOS"/>
    <s v="PENDIENTE FINALIZAR"/>
    <n v="65735269"/>
    <s v="ANA BEIBA CONTRERAS DELGADILLO"/>
    <s v="PARAMENTOS,,,0109003380021000"/>
    <s v="Anabeiba92@Yahoo.Es"/>
    <m/>
    <s v="2024-018400"/>
    <d v="2024-04-03T00:00:00"/>
    <s v="NARANJA"/>
    <d v="2024-04-05T00:00:00"/>
    <s v="PLANEACION DESPACHO"/>
    <s v="NINGUNO"/>
    <s v="SI"/>
  </r>
  <r>
    <s v="2024-023367"/>
    <d v="2024-03-14T00:00:00"/>
    <x v="1"/>
    <s v="CORRESPONDENCIA"/>
    <s v="TRAMITE-ESTRATIFICACION"/>
    <s v="PENDIENTE FINALIZAR"/>
    <n v="1110529304"/>
    <s v="NATALIA ANDREA OSPINA GUTIERREZ"/>
    <s v="ESTRATIFICACION,,,1010911360262901"/>
    <s v="Nataliaospina92@Gmail.Com"/>
    <m/>
    <s v="2024-020759"/>
    <d v="2024-04-10T00:00:00"/>
    <s v="NARANJA"/>
    <d v="2024-04-15T00:00:00"/>
    <s v="PLANEACION DESPACHO"/>
    <s v="NINGUNO"/>
    <s v="NO REGISTRA"/>
  </r>
  <r>
    <s v="2024-023392"/>
    <d v="2024-03-14T00:00:00"/>
    <x v="1"/>
    <s v="CORRESPONDENCIA"/>
    <s v="TRAMITE-CONCEPTO COMPATIBILIDAD DE USO"/>
    <s v="PENDIENTE FINALIZAR"/>
    <n v="51990720"/>
    <s v="VERGARA ABRIL RUTH"/>
    <s v="USO DE SUELO,,,010405140007000,,CIIU 4722 PRODDUCCION DE LACTEOS"/>
    <s v="Productosnaymar2020@Gmail.Com"/>
    <m/>
    <s v="2024-018174"/>
    <d v="2024-04-02T00:00:00"/>
    <s v="AMARILLO"/>
    <d v="2024-04-15T00:00:00"/>
    <s v="PLANEACION DESPACHO"/>
    <s v="NINGUNO"/>
    <s v="NO REGISTRA"/>
  </r>
  <r>
    <s v="2024-023404"/>
    <d v="2024-03-14T00:00:00"/>
    <x v="1"/>
    <s v="CORRESPONDENCIA"/>
    <s v="TRAMITE-CONCEPTO COMPATIBILIDAD DE USO"/>
    <s v="PENDIENTE FINALIZAR"/>
    <n v="1000832104"/>
    <s v="JAIRO EMANUEL RODRIGUEZ AGATON"/>
    <s v="USO DE SUELO 73001010900990294901 8621"/>
    <s v="Jairoe8812@Gmail.Com"/>
    <m/>
    <s v="2024-018503"/>
    <d v="2024-04-03T00:00:00"/>
    <s v="AMARILLO"/>
    <d v="2024-04-15T00:00:00"/>
    <s v="PLANEACION DESPACHO"/>
    <s v="NINGUNO"/>
    <s v="NO REGISTRA"/>
  </r>
  <r>
    <s v="2024-023406"/>
    <d v="2024-03-14T00:00:00"/>
    <x v="1"/>
    <s v="CORRESPONDENCIA"/>
    <s v="TRAMITE-CONCEPTO COMPATIBILIDAD DE USO"/>
    <s v="PENDIENTE FINALIZAR"/>
    <n v="1110597137"/>
    <s v="JULIETH ALEJANDRA LOZANO CRUZ"/>
    <s v="USO DE SUELO 73001010801660015000 01081"/>
    <s v="Reclama En Ventanilla"/>
    <m/>
    <s v="2024-021682"/>
    <d v="2024-04-12T00:00:00"/>
    <s v="NARANJA"/>
    <d v="2024-04-15T00:00:00"/>
    <s v="PLANEACION DESPACHO"/>
    <s v="NINGUNO"/>
    <s v="NO REGISTRA"/>
  </r>
  <r>
    <s v="2024-023408"/>
    <d v="2024-03-14T00:00:00"/>
    <x v="1"/>
    <s v="CORRESPONDENCIA"/>
    <s v="TRAMITE-CONCEPTO COMPATIBILIDAD DE USO"/>
    <s v="PENDIENTE FINALIZAR"/>
    <n v="1110539213"/>
    <s v="EDGAR ANDREY MAYORGA SALAZAR"/>
    <s v="USO DE SUELO 7300101070360001000 01081"/>
    <s v="Reclama En Ventanilla"/>
    <m/>
    <s v="2024-022297"/>
    <d v="2024-04-15T00:00:00"/>
    <s v="NARANJA"/>
    <d v="2024-04-15T00:00:00"/>
    <s v="PLANEACION DESPACHO"/>
    <s v="NINGUNO"/>
    <s v="NO REGISTRA"/>
  </r>
  <r>
    <s v="2024-023421"/>
    <d v="2024-03-14T00:00:00"/>
    <x v="1"/>
    <s v="CORRESPONDENCIA"/>
    <s v="TRAMITE-CONCEPTO COMPATIBILIDAD DE USO"/>
    <s v="PENDIENTE FINALIZAR"/>
    <n v="93388009"/>
    <s v="DIAZ GARCIA FREDY"/>
    <s v="USO DE SUELO 7300101101480012000 VENTA DE CARNE Y POLLO"/>
    <s v="Reclama En Ventanilla"/>
    <m/>
    <s v="2024-021214"/>
    <d v="2024-04-11T00:00:00"/>
    <s v="NARANJA"/>
    <d v="2024-04-15T00:00:00"/>
    <s v="PLANEACION DESPACHO"/>
    <s v="NINGUNO"/>
    <s v="NO REGISTRA"/>
  </r>
  <r>
    <s v="2024-023440"/>
    <d v="2024-03-14T00:00:00"/>
    <x v="1"/>
    <s v="CORRESPONDENCIA"/>
    <s v="TRAMITE-CERTIFICADO NOMENCLATURA"/>
    <s v="PENDIENTE FINALIZAR"/>
    <n v="28551261"/>
    <s v="LUISA FERNANDA PERDOMO PALLAN"/>
    <s v="NOMENCLATURA 730001010807250041801"/>
    <s v="Reclama En Ventanilla"/>
    <m/>
    <s v="2024-023766"/>
    <d v="2024-04-18T00:00:00"/>
    <s v="NARANJA"/>
    <d v="2024-04-22T00:00:00"/>
    <s v="PLANEACION DESPACHO"/>
    <s v="NINGUNO"/>
    <s v="NO REGISTRA"/>
  </r>
  <r>
    <s v="2024-023445"/>
    <d v="2024-03-14T00:00:00"/>
    <x v="1"/>
    <s v="CORREO ELECTRONICO"/>
    <s v="TRAMITE-CERTIFICADO NOMENCLATURA"/>
    <s v="PENDIENTE FINALIZAR"/>
    <n v="28551261"/>
    <s v="LUISA FERNANDA PERDOMO PALLAN"/>
    <s v="NOMENCLATURA 010913950017000"/>
    <s v="Reclama En Ventanilla"/>
    <m/>
    <s v="2024-024389"/>
    <d v="2024-04-19T00:00:00"/>
    <s v="NARANJA"/>
    <d v="2024-04-22T00:00:00"/>
    <s v="PLANEACION DESPACHO"/>
    <s v="NINGUNO"/>
    <s v="NO REGISTRA"/>
  </r>
  <r>
    <s v="2024-023451"/>
    <d v="2024-03-14T00:00:00"/>
    <x v="1"/>
    <s v="CORREO ELECTRONICO"/>
    <s v="TRAMITE-ESTRATIFICACION"/>
    <s v="PENDIENTE FINALIZAR"/>
    <n v="65770948"/>
    <s v="LILIANA ROMAN TPRRES"/>
    <s v="ESTRATIFICACION,,001000022249802"/>
    <s v="Ingenianosibague@Gmail.Com"/>
    <m/>
    <s v="2024-019266"/>
    <d v="2024-04-05T00:00:00"/>
    <s v="AMARILLO"/>
    <d v="2024-04-15T00:00:00"/>
    <s v="PLANEACION DESPACHO"/>
    <s v="NINGUNO"/>
    <s v="NO REGISTRA"/>
  </r>
  <r>
    <s v="2024-023465"/>
    <d v="2024-03-14T00:00:00"/>
    <x v="1"/>
    <s v="REGISTRO EN LINEA"/>
    <s v="TRAMITE-ESTRATIFICACION"/>
    <s v="PENDIENTE FINALIZAR"/>
    <n v="0"/>
    <s v="ANONIMO"/>
    <s v="ACTUALIZACION CONSTANCIA DE ESTRATIFICACION SOCIOECONOMICA DE LA FICHA CATASTRAL 010500400006000"/>
    <m/>
    <m/>
    <s v="2024-018812"/>
    <d v="2024-04-04T00:00:00"/>
    <s v="AMARILLO"/>
    <d v="2024-04-15T00:00:00"/>
    <s v="SECRETARIA GENERAL ATENCION AL CIUDADANO"/>
    <m/>
    <s v="NO REGISTRA"/>
  </r>
  <r>
    <s v="2024-023493"/>
    <d v="2024-03-14T00:00:00"/>
    <x v="1"/>
    <s v="CORRESPONDENCIA"/>
    <s v="TRAMITE-CERTIFICADO NOMENCLATURA"/>
    <s v="PENDIENTE FINALIZAR"/>
    <n v="28551261"/>
    <s v="LUISA FERNANDA PERDOMO PALLAN"/>
    <s v="NOMENCLATURA 73001010807260017801"/>
    <s v="Reclama En Ventanilla"/>
    <m/>
    <s v="2024-023747"/>
    <d v="2024-04-18T00:00:00"/>
    <s v="NARANJA"/>
    <d v="2024-04-22T00:00:00"/>
    <s v="PLANEACION DESPACHO"/>
    <s v="NINGUNO"/>
    <s v="NO REGISTRA"/>
  </r>
  <r>
    <s v="2024-023576"/>
    <d v="2024-03-15T00:00:00"/>
    <x v="1"/>
    <s v="CORRESPONDENCIA"/>
    <s v="TRAMITE-CERTIFICADO APTITUD URBANISTICA"/>
    <s v="PENDIENTE FINALIZAR"/>
    <n v="8230007311"/>
    <s v="FUNDESOCIAL 2023"/>
    <s v="APTITUD URBANISTICA 73001010900750019000"/>
    <s v="Mnz 58 Casa 18 Jordan 3 Etapa"/>
    <m/>
    <s v="2024-017660"/>
    <d v="2024-03-22T00:00:00"/>
    <s v="NARANJA"/>
    <d v="2024-03-22T00:00:00"/>
    <s v="PLANEACION DESPACHO"/>
    <s v="NINGUNO"/>
    <s v="SI"/>
  </r>
  <r>
    <s v="2024-023638"/>
    <d v="2024-03-15T00:00:00"/>
    <x v="1"/>
    <s v="CORRESPONDENCIA"/>
    <s v="TRAMITE-CERTIFICADO NOMENCLATURA"/>
    <s v="PENDIENTE FINALIZAR"/>
    <n v="28500865"/>
    <s v="REYES CANIZALES FLORINDA"/>
    <s v="NOMENCLATURA 010801410001000"/>
    <s v="Construccioneskyn@Gmail.Com"/>
    <m/>
    <s v="2024-023776"/>
    <d v="2024-04-18T00:00:00"/>
    <s v="NARANJA"/>
    <d v="2024-04-23T00:00:00"/>
    <s v="PLANEACION DESPACHO"/>
    <s v="NINGUNO"/>
    <s v="NO REGISTRA"/>
  </r>
  <r>
    <s v="2024-023643"/>
    <d v="2024-03-15T00:00:00"/>
    <x v="1"/>
    <s v="CORRESPONDENCIA"/>
    <s v="TRAMITE-ESTRATIFICACION"/>
    <s v="PENDIENTE FINALIZAR"/>
    <n v="0"/>
    <s v="ARACELLY ABELLO MARTINEZ"/>
    <s v="ESTRATIFICACION 010500360008000"/>
    <s v="Construccioneskyn@Gmail.Com"/>
    <m/>
    <s v="2024-019291"/>
    <d v="2024-04-05T00:00:00"/>
    <s v="AMARILLO"/>
    <d v="2024-04-16T00:00:00"/>
    <s v="PLANEACION DESPACHO"/>
    <s v="NINGUNO"/>
    <s v="NO REGISTRA"/>
  </r>
  <r>
    <s v="2024-023646"/>
    <d v="2024-03-15T00:00:00"/>
    <x v="1"/>
    <s v="CORRESPONDENCIA"/>
    <s v="TRAMITE-ESTRATIFICACION"/>
    <s v="PENDIENTE FINALIZAR"/>
    <n v="12139772"/>
    <s v="EVERARDO SANCHEZ ALDANA"/>
    <s v="ESTRATIFICACION 7300100100020316000"/>
    <s v="Everardosan25@Gmail.Com"/>
    <m/>
    <n v="25546"/>
    <d v="2024-04-24T00:00:00"/>
    <s v="NARANJA"/>
    <d v="2024-04-16T00:00:00"/>
    <s v="PLANEACION DESPACHO"/>
    <s v="NINGUNO"/>
    <s v="NO REGISTRA"/>
  </r>
  <r>
    <s v="2024-023648"/>
    <d v="2024-03-15T00:00:00"/>
    <x v="1"/>
    <s v="CORREO ELECTRONICO"/>
    <s v="TRAMITE-ESTRATIFICACION"/>
    <s v="PENDIENTE FINALIZAR"/>
    <n v="14239866"/>
    <s v="FREDY POVEDA RONDON"/>
    <s v="ESTRATIFICACION 010401380010000 1 CD"/>
    <s v="Elpomar@Gmail.Com"/>
    <m/>
    <s v="2024-018185"/>
    <d v="2024-04-02T00:00:00"/>
    <s v="AMARILLO"/>
    <d v="2024-04-16T00:00:00"/>
    <s v="PLANEACION DESPACHO"/>
    <s v="NINGUNO"/>
    <s v="NO REGISTRA"/>
  </r>
  <r>
    <s v="2024-023658"/>
    <d v="2024-03-15T00:00:00"/>
    <x v="1"/>
    <s v="REGISTRO EN LINEA"/>
    <s v="TRAMITE-CONCEPTO COMPATIBILIDAD DE USO"/>
    <s v="PENDIENTE FINALIZAR"/>
    <n v="0"/>
    <s v="ANONIMO"/>
    <s v="SOLICITUD DE CONCEPTO DE COMPATIBILIDAD DE USO DEL SUELO"/>
    <m/>
    <m/>
    <s v="2024-021609"/>
    <d v="2024-04-12T00:00:00"/>
    <s v="NARANJA"/>
    <d v="2024-04-16T00:00:00"/>
    <s v="SECRETARIA GENERAL ATENCION AL CIUDADANO"/>
    <m/>
    <s v="NO REGISTRA"/>
  </r>
  <r>
    <s v="2024-023660"/>
    <d v="2024-03-15T00:00:00"/>
    <x v="1"/>
    <s v="CORREO ELECTRONICO"/>
    <s v="TRAMITE-CERTIFICADO NOMENCLATURA"/>
    <s v="PENDIENTE FINALIZAR"/>
    <n v="51680573"/>
    <s v="MARTHA ISABEL CALDERON"/>
    <s v="NOMENCLATURA 010402630022000"/>
    <s v="Maisabel3514@Gmail.Com"/>
    <m/>
    <s v="2024-024414"/>
    <d v="2024-04-19T00:00:00"/>
    <s v="NARANJA"/>
    <d v="2024-04-23T00:00:00"/>
    <s v="PLANEACION DESPACHO"/>
    <s v="NINGUNO"/>
    <s v="NO REGISTRA"/>
  </r>
  <r>
    <s v="2024-023695"/>
    <d v="2024-03-15T00:00:00"/>
    <x v="1"/>
    <s v="CORREO ELECTRONICO"/>
    <s v="TRAMITE-CERTIFICADO NOMENCLATURA"/>
    <s v="PENDIENTE FINALIZAR"/>
    <n v="38211653"/>
    <s v="MARBY RODRIGUEZ"/>
    <s v="NOMENCLATURA 000100020627000"/>
    <s v="Arquitectura@Dyco.Co"/>
    <m/>
    <s v="2024-017317"/>
    <d v="2024-03-21T00:00:00"/>
    <s v="VERDE"/>
    <d v="2024-04-23T00:00:00"/>
    <s v="PLANEACION DESPACHO"/>
    <s v="NINGUNO"/>
    <s v="NO REGISTRA"/>
  </r>
  <r>
    <s v="2024-023704"/>
    <d v="2024-03-15T00:00:00"/>
    <x v="1"/>
    <s v="CORRESPONDENCIA"/>
    <s v="TRAMITE-ESTRATIFICACION"/>
    <s v="PENDIENTE FINALIZAR"/>
    <n v="80414348"/>
    <s v="JOSE FAUSTINO ANGARITA MARTINEZ"/>
    <s v="ESTRATIFICACION 730010109000011360901905090226"/>
    <s v="Faustinomartin04@Hotmail.Com"/>
    <m/>
    <s v="2024-022352"/>
    <d v="2024-04-15T00:00:00"/>
    <s v="NARANJA"/>
    <d v="2024-04-16T00:00:00"/>
    <s v="PLANEACION DESPACHO"/>
    <s v="NINGUNO"/>
    <s v="NO REGISTRA"/>
  </r>
  <r>
    <s v="2024-023721"/>
    <d v="2024-03-15T00:00:00"/>
    <x v="1"/>
    <s v="CORRESPONDENCIA"/>
    <s v="TRAMITE-CONCEPTO COMPATIBILIDAD DE USO"/>
    <s v="PENDIENTE FINALIZAR"/>
    <n v="0"/>
    <s v="EDNA BEATRIZ NARANJO"/>
    <s v="USO DE SUELO 010500340018000, 5613"/>
    <s v="Juandanielmoratrujillo27@Gmail.Com"/>
    <m/>
    <s v="2024-018902"/>
    <d v="2024-04-04T00:00:00"/>
    <s v="AMARILLO"/>
    <d v="2024-04-16T00:00:00"/>
    <s v="PLANEACION DESPACHO"/>
    <s v="NINGUNO"/>
    <s v="NO REGISTRA"/>
  </r>
  <r>
    <s v="2024-023797"/>
    <d v="2024-03-15T00:00:00"/>
    <x v="1"/>
    <s v="CORRESPONDENCIA"/>
    <s v="TRAMITE-ESTRATIFICACION"/>
    <s v="PENDIENTE FINALIZAR"/>
    <n v="14230143"/>
    <s v="LOZANO GARZON RAMIRO"/>
    <s v="ESRATIFICACION,,,73001010302610001000,,"/>
    <s v="Reclama En Vetanilla"/>
    <m/>
    <n v="22810"/>
    <d v="2024-04-16T00:00:00"/>
    <s v="NARANJA"/>
    <d v="2024-04-16T00:00:00"/>
    <s v="PLANEACION DESPACHO"/>
    <s v="NINGUNO"/>
    <s v="NO REGISTRA"/>
  </r>
  <r>
    <s v="2024-023819"/>
    <d v="2024-03-15T00:00:00"/>
    <x v="1"/>
    <s v="CORREO ELECTRONICO"/>
    <s v="TRAMITE-ESTRATIFICACION"/>
    <s v="PENDIENTE FINALIZAR"/>
    <n v="24336896"/>
    <s v="ANA YOLIMA BELTRAL FRANCO"/>
    <s v="ESTRATIFICACION,,010700840025000"/>
    <s v="Smdiseno96@Gmail.Com"/>
    <m/>
    <n v="19258"/>
    <d v="2024-04-05T00:00:00"/>
    <s v="AMARILLO"/>
    <d v="2024-04-16T00:00:00"/>
    <s v="PLANEACION DESPACHO"/>
    <s v="NINGUNO"/>
    <s v="NO REGISTRA"/>
  </r>
  <r>
    <s v="2024-023821"/>
    <d v="2024-03-15T00:00:00"/>
    <x v="1"/>
    <s v="CORRESPONDENCIA"/>
    <s v="TRAMITE-ESTRATIFICACION"/>
    <s v="PENDIENTE FINALIZAR"/>
    <n v="93397294"/>
    <s v="RICARDO PINTO SANCHEZ"/>
    <s v="ESTRATIFICACION 010803890031000"/>
    <s v="Arqpintotolima2023@Hotmail.Com"/>
    <m/>
    <s v="2024-018410"/>
    <d v="2024-04-03T00:00:00"/>
    <s v="AMARILLO"/>
    <d v="2024-04-16T00:00:00"/>
    <s v="PLANEACION DESPACHO"/>
    <s v="NINGUNO"/>
    <s v="NO REGISTRA"/>
  </r>
  <r>
    <s v="2024-023833"/>
    <d v="2024-03-15T00:00:00"/>
    <x v="1"/>
    <s v="CORRESPONDENCIA"/>
    <s v="TRAMITE-ESTRATIFICACION"/>
    <s v="PENDIENTE FINALIZAR"/>
    <n v="28551002"/>
    <s v="ERIKA JOHANA DIAZ TRUJILLO"/>
    <s v="ESTRATIFICACION 73001010911360275901"/>
    <s v="Erikadiaz258@Gmail.Com"/>
    <m/>
    <s v="2024-022980"/>
    <d v="2024-04-16T00:00:00"/>
    <s v="NARANJA"/>
    <d v="2024-04-16T00:00:00"/>
    <s v="PLANEACION DESPACHO"/>
    <s v="NINGUNO"/>
    <s v="NO REGISTRA"/>
  </r>
  <r>
    <s v="2024-023849"/>
    <d v="2024-03-15T00:00:00"/>
    <x v="1"/>
    <s v="CORREO ELECTRONICO"/>
    <s v="TRAMITE-ESTRATIFICACION"/>
    <s v="PENDIENTE FINALIZAR"/>
    <n v="93235318"/>
    <s v="HERNANDO GUZMAN FERNANDEZ"/>
    <s v="ESTRATIFICACION 011010400004000"/>
    <s v="Nandocaldas040@Gmail.Com"/>
    <m/>
    <s v="2024-022785"/>
    <d v="2024-04-16T00:00:00"/>
    <s v="NARANJA"/>
    <d v="2024-04-16T00:00:00"/>
    <s v="PLANEACION DESPACHO"/>
    <s v="NINGUNO"/>
    <s v="NO REGISTRA"/>
  </r>
  <r>
    <s v="2024-023856"/>
    <d v="2024-03-15T00:00:00"/>
    <x v="1"/>
    <s v="CORRESPONDENCIA"/>
    <s v="TRAMITE-CERTIFICADO NOMENCLATURA"/>
    <s v="PENDIENTE FINALIZAR"/>
    <n v="65731259"/>
    <s v="LUZ MILA CARVAJAL GONZALEZ"/>
    <s v="NOMENCLATURA 730010110041700024000 DIRIGIDO A INSTRUMENTOS PUBLICOS"/>
    <s v="Luzmilacar@Yahoo.Com"/>
    <m/>
    <s v="2024-020132"/>
    <d v="2024-04-08T00:00:00"/>
    <s v="AMARILLO"/>
    <d v="2024-04-23T00:00:00"/>
    <s v="PLANEACION DESPACHO"/>
    <s v="NINGUNO"/>
    <s v="NO REGISTRA"/>
  </r>
  <r>
    <s v="2024-023873"/>
    <d v="2024-03-15T00:00:00"/>
    <x v="1"/>
    <s v="CORREO ELECTRONICO"/>
    <s v="TRAMITE-ESTRATIFICACION"/>
    <s v="PENDIENTE FINALIZAR"/>
    <n v="65767067"/>
    <s v="JCQUELLINE CAMARGO ROBAYO"/>
    <s v="ESTRATIFICACION 011010400004000"/>
    <s v="Llinec447@Gmail.Com"/>
    <m/>
    <s v="2024-022814"/>
    <d v="2024-04-16T00:00:00"/>
    <s v="NARANJA"/>
    <d v="2024-04-16T00:00:00"/>
    <s v="PLANEACION DESPACHO"/>
    <s v="NINGUNO"/>
    <s v="NO REGISTRA"/>
  </r>
  <r>
    <s v="2024-023898"/>
    <d v="2024-03-15T00:00:00"/>
    <x v="1"/>
    <s v="CORREO ELECTRONICO"/>
    <s v="TRAMITE-CONCEPTO COMPATIBILIDAD DE USO"/>
    <s v="PENDIENTE FINALIZAR"/>
    <n v="1110533798"/>
    <s v="FRANCY GARCIA"/>
    <s v="USO DE SUELO 01090073024000 FUENTE DE SODA"/>
    <s v="Psicofranolgarcia@Hotmail.Com"/>
    <m/>
    <s v="2024-017849"/>
    <d v="2024-04-01T00:00:00"/>
    <s v="AMARILLO"/>
    <d v="2024-04-16T00:00:00"/>
    <s v="PLANEACION DESPACHO"/>
    <s v="NINGUNO"/>
    <s v="NO REGISTRA"/>
  </r>
  <r>
    <s v="2024-023930"/>
    <d v="2024-03-15T00:00:00"/>
    <x v="1"/>
    <s v="CORRESPONDENCIA"/>
    <s v="TRAMITE-NIVELES Y PARAMENTOS"/>
    <s v="PENDIENTE FINALIZAR"/>
    <n v="2375531"/>
    <s v="ALIRIO SANDOVAL BUSTOS"/>
    <s v="PARAMENTO 010900860007000"/>
    <s v="Reclama En Vetanilla"/>
    <m/>
    <s v="2024-018350"/>
    <d v="2024-04-02T00:00:00"/>
    <s v="AMARILLO"/>
    <d v="2024-04-08T00:00:00"/>
    <s v="PLANEACION DESPACHO"/>
    <s v="NINGUNO"/>
    <s v="SI"/>
  </r>
  <r>
    <s v="2024-024092"/>
    <d v="2024-03-18T00:00:00"/>
    <x v="1"/>
    <s v="CORRESPONDENCIA"/>
    <s v="TRAMITE-CERTIFICADO NOMENCLATURA"/>
    <s v="PENDIENTE FINALIZAR"/>
    <n v="91437663"/>
    <s v="RIANO AMAYA RODOLFO"/>
    <s v="SOLICITUD DE CERTIFICADO DE NOMENCLATURA A PREDIO UBICADO EN PRADERAS DE SANTA RITA"/>
    <s v="Florida 4 Torre 2 Apto 804 Cll 89 3 86"/>
    <m/>
    <s v="2024-025704"/>
    <d v="2024-04-24T00:00:00"/>
    <s v="NARANJA"/>
    <d v="2024-04-24T00:00:00"/>
    <s v="SECRETARIA GENERAL ATENCION AL CIUDADANO"/>
    <s v="NINGUNO"/>
    <s v="NO REGISTRA"/>
  </r>
  <r>
    <s v="2024-024145"/>
    <d v="2024-03-18T00:00:00"/>
    <x v="1"/>
    <s v="CORRESPONDENCIA"/>
    <s v="TRAMITE-CERTIFICADO NOMENCLATURA"/>
    <s v="PENDIENTE FINALIZAR"/>
    <n v="65706248"/>
    <s v="KEYRY YAILIN GOMEZ CHAVARRO"/>
    <s v="NOMENCLATURA 73001011007790018000"/>
    <s v="Reclama En Ventanilla"/>
    <m/>
    <s v="2024-025378"/>
    <d v="2024-04-23T00:00:00"/>
    <s v="NARANJA"/>
    <d v="2024-04-24T00:00:00"/>
    <s v="PLANEACION DESPACHO"/>
    <s v="NINGUNO"/>
    <s v="NO REGISTRA"/>
  </r>
  <r>
    <s v="2024-024315"/>
    <d v="2024-03-18T00:00:00"/>
    <x v="1"/>
    <s v="CORRESPONDENCIA"/>
    <s v="TRAMITE-CERTIFICADO APTITUD URBANISTICA"/>
    <s v="PENDIENTE FINALIZAR"/>
    <n v="65634146"/>
    <s v="NUBIA AGUILAR ORTIZ"/>
    <s v="APTITUD URBANISTICA 000300150076000"/>
    <s v="Reclama En Ventanilla"/>
    <m/>
    <s v="2024-018611"/>
    <d v="2024-04-03T00:00:00"/>
    <s v="NARANJA"/>
    <d v="2024-04-03T00:00:00"/>
    <s v="PLANEACION DESPACHO"/>
    <s v="NINGUNO"/>
    <s v="SI"/>
  </r>
  <r>
    <s v="2024-024380"/>
    <d v="2024-03-18T00:00:00"/>
    <x v="1"/>
    <s v="CORRESPONDENCIA"/>
    <s v="TRAMITE-CONCEPTO COMPATIBILIDAD DE USO"/>
    <s v="PENDIENTE FINALIZAR"/>
    <n v="5888169"/>
    <s v="MENDEZ MENDEZ DAIRO-HUMBERTO"/>
    <s v="USO DE SUELO 01030064001001 RECICLADORA"/>
    <s v="Reclama En Ventanilla"/>
    <m/>
    <s v="2024-021716"/>
    <d v="2024-04-12T00:00:00"/>
    <s v="NARANJA"/>
    <d v="2024-04-17T00:00:00"/>
    <s v="PLANEACION DESPACHO"/>
    <s v="NINGUNO"/>
    <s v="NO REGISTRA"/>
  </r>
  <r>
    <s v="2024-024403"/>
    <d v="2024-03-18T00:00:00"/>
    <x v="1"/>
    <s v="CORRESPONDENCIA"/>
    <s v="TRAMITE-CONCEPTO COMPATIBILIDAD DE USO"/>
    <s v="PENDIENTE FINALIZAR"/>
    <n v="28545551"/>
    <s v="MARIA DEL SOCORRO MOSCOSO"/>
    <s v="USO DE SUELO 73001010800770012000 DROGUERIA"/>
    <s v="Sidneygj@Yahoo.Com"/>
    <m/>
    <s v="2024-023084"/>
    <d v="2024-04-16T00:00:00"/>
    <s v="NARANJA"/>
    <d v="2024-04-17T00:00:00"/>
    <s v="PLANEACION DESPACHO"/>
    <s v="NINGUNO"/>
    <s v="SI"/>
  </r>
  <r>
    <s v="2024-024466"/>
    <d v="2024-03-18T00:00:00"/>
    <x v="1"/>
    <s v="REGISTRO EN LINEA"/>
    <s v="TRAMITE-ESTRATIFICACION"/>
    <s v="PENDIENTE FINALIZAR"/>
    <n v="28552502"/>
    <s v="MARIA DEL PILAR ROJAS ACOSTA"/>
    <s v="SE REQUIERE LA ESTRATIFICACION PARA EL IMPUESTO DE DELINEACION URBANA PARA EL PREDIO UBICADO EN LA MANZANA 5 CASA 29 DE LA URBANIZACIÓN VILLA DEL SOL."/>
    <s v="Cl 32 No.4m-33 Apto 304 Edificio Portal De Cadiz"/>
    <m/>
    <s v="2024-017525"/>
    <d v="2024-03-22T00:00:00"/>
    <s v="VERDE"/>
    <d v="2024-04-17T00:00:00"/>
    <s v="SECRETARIA GENERAL ATENCION AL CIUDADANO"/>
    <s v="NINGUNO"/>
    <s v="SI"/>
  </r>
  <r>
    <s v="2024-024475"/>
    <d v="2024-03-18T00:00:00"/>
    <x v="1"/>
    <s v="CORREO ELECTRONICO"/>
    <s v="TRAMITE-ESTRATIFICACION"/>
    <s v="PENDIENTE FINALIZAR"/>
    <n v="14239962"/>
    <s v="ARGEMIRO HERNANDEZ HERNANDEZ"/>
    <s v="ESTRATIFICACION 73001010911360161901"/>
    <s v="Reclama En Ventanilla"/>
    <m/>
    <s v="2024-022811"/>
    <d v="2024-04-16T00:00:00"/>
    <s v="NARANJA"/>
    <d v="2024-04-17T00:00:00"/>
    <s v="PLANEACION DESPACHO"/>
    <s v="NINGUNO"/>
    <s v="NO REGISTRA"/>
  </r>
  <r>
    <s v="2024-024587"/>
    <d v="2024-03-18T00:00:00"/>
    <x v="1"/>
    <s v="CORRESPONDENCIA"/>
    <s v="TRAMITE-ESTRATIFICACION"/>
    <s v="PENDIENTE FINALIZAR"/>
    <n v="14202560"/>
    <s v="GONZALEZ MELO ORLANDO"/>
    <s v="ESTRATIFICACION 01060300020000"/>
    <s v="Orlando6110@Hotmail.Com"/>
    <m/>
    <s v="2024-017547"/>
    <d v="2024-03-22T00:00:00"/>
    <s v="VERDE"/>
    <d v="2024-04-17T00:00:00"/>
    <s v="PLANEACION DESPACHO"/>
    <s v="NINGUNO"/>
    <s v="NO REGISTRA"/>
  </r>
  <r>
    <s v="2024-024595"/>
    <d v="2024-03-18T00:00:00"/>
    <x v="1"/>
    <s v="CORRESPONDENCIA"/>
    <s v="TRAMITE-CERTIFICADO NOMENCLATURA"/>
    <s v="PENDIENTE FINALIZAR"/>
    <n v="1110582480"/>
    <s v="JUAN SEBASTIAN FORERO MOGOLLON"/>
    <s v="NOMENCLATURA 01050073009000"/>
    <s v="Licenciascimaxcol@Hotmail.Com"/>
    <m/>
    <s v="2024-025367"/>
    <d v="2024-04-23T00:00:00"/>
    <s v="NARANJA"/>
    <d v="2024-04-24T00:00:00"/>
    <s v="PLANEACION DESPACHO"/>
    <s v="NINGUNO"/>
    <s v="NO REGISTRA"/>
  </r>
  <r>
    <s v="2024-024607"/>
    <d v="2024-03-18T00:00:00"/>
    <x v="1"/>
    <s v="CORREO ELECTRONICO"/>
    <s v="TRAMITE-ESTRATIFICACION"/>
    <s v="PENDIENTE FINALIZAR"/>
    <n v="6009359"/>
    <s v="ZULUAGA VILLA ROBERTO"/>
    <s v="ESTRATIFICACION 011003660006000"/>
    <s v="Reclama En Ventanilla"/>
    <m/>
    <s v="2024-018429"/>
    <d v="2024-04-03T00:00:00"/>
    <s v="AMARILLO"/>
    <d v="2024-04-17T00:00:00"/>
    <s v="PLANEACION DESPACHO"/>
    <s v="NINGUNO"/>
    <s v="NO REGISTRA"/>
  </r>
  <r>
    <s v="2024-024652"/>
    <d v="2024-03-18T00:00:00"/>
    <x v="1"/>
    <s v="CORRESPONDENCIA"/>
    <s v="TRAMITE-CERTIFICADO NOMENCLATURA"/>
    <s v="PENDIENTE FINALIZAR"/>
    <n v="28916759"/>
    <s v="GUTIERREZ MASMELA FABIOLA"/>
    <s v="NOMENCLATURA 73001010301970008001"/>
    <s v="Reclama En Ventanilla"/>
    <m/>
    <s v="2024-025368"/>
    <d v="2024-04-23T00:00:00"/>
    <s v="NARANJA"/>
    <d v="2024-04-24T00:00:00"/>
    <s v="PLANEACION DESPACHO"/>
    <s v="NINGUNO"/>
    <s v="NO REGISTRA"/>
  </r>
  <r>
    <s v="2024-024676"/>
    <d v="2024-03-18T00:00:00"/>
    <x v="1"/>
    <s v="CORREO ELECTRONICO"/>
    <s v="TRAMITE-ESTRATIFICACION"/>
    <s v="PENDIENTE FINALIZAR"/>
    <n v="28552502"/>
    <s v="MARIA DEL PILAR ROJAS ACOSTA"/>
    <s v="ESTRATIFICACION 011004080001000"/>
    <s v="Mapira11@Hotmail.Com"/>
    <m/>
    <s v="2024-017557"/>
    <d v="2024-03-22T00:00:00"/>
    <s v="VERDE"/>
    <d v="2024-04-17T00:00:00"/>
    <s v="PLANEACION DESPACHO"/>
    <s v="NINGUNO"/>
    <s v="NO REGISTRA"/>
  </r>
  <r>
    <s v="2024-024753"/>
    <d v="2024-03-18T00:00:00"/>
    <x v="1"/>
    <s v="REGISTRO EN LINEA"/>
    <s v="TRAMITE-CONCEPTO COMPATIBILIDAD DE USO"/>
    <s v="PENDIENTE FINALIZAR"/>
    <n v="79416260"/>
    <s v="MARTIN ALONSOBONILLA BONILLA"/>
    <s v="SOLICITUD DE USO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CORREO ELECTRONICO FLASH.MULTISERVICIOS@HOTMAIL.COM FICHA CATASTRAL 14-04-2450-00-01-001"/>
    <s v="Cra 5 N 67-28 Jordan 3 Etapa"/>
    <m/>
    <s v="2024-020086"/>
    <d v="2024-04-08T00:00:00"/>
    <s v="AMARILLO"/>
    <d v="2024-04-17T00:00:00"/>
    <s v="SECRETARIA GENERAL ATENCION AL CIUDADANO"/>
    <m/>
    <s v="NO REGISTRA"/>
  </r>
  <r>
    <s v="2024-024961"/>
    <d v="2024-03-19T00:00:00"/>
    <x v="1"/>
    <s v="CORRESPONDENCIA"/>
    <s v="TRAMITE-CONCEPTO COMPATIBILIDAD DE USO"/>
    <s v="PENDIENTE FINALIZAR"/>
    <n v="14225982"/>
    <s v="ARTUNDUAGA REYES PABLO-EMILIO"/>
    <s v="USO DE SUELO 011306020040000 1410"/>
    <s v="Reclama En Ventanilla"/>
    <m/>
    <s v="2024-018029"/>
    <d v="2024-04-01T00:00:00"/>
    <s v="VERDE"/>
    <d v="2024-04-18T00:00:00"/>
    <s v="PLANEACION DESPACHO"/>
    <s v="NINGUNO"/>
    <s v="NO REGISTRA"/>
  </r>
  <r>
    <s v="2024-024966"/>
    <d v="2024-03-19T00:00:00"/>
    <x v="1"/>
    <s v="CORRESPONDENCIA"/>
    <s v="TRAMITE-ESTRATIFICACION"/>
    <s v="PENDIENTE FINALIZAR"/>
    <n v="43602784"/>
    <s v="RAMIREZ ARCILA JOSEFINA"/>
    <s v="ESTRATIFCACION,,010808420023901"/>
    <s v="Reclama En Vetanilla"/>
    <m/>
    <s v="2024-022881"/>
    <d v="2024-04-16T00:00:00"/>
    <s v="NARANJA"/>
    <d v="2024-04-18T00:00:00"/>
    <s v="PLANEACION DESPACHO"/>
    <s v="NINGUNO"/>
    <s v="NO REGISTRA"/>
  </r>
  <r>
    <s v="2024-024976"/>
    <d v="2024-03-19T00:00:00"/>
    <x v="1"/>
    <s v="CORRESPONDENCIA"/>
    <s v="TRAMITE-CONCEPTO COMPATIBILIDAD DE USO"/>
    <s v="PENDIENTE FINALIZAR"/>
    <n v="80801146"/>
    <s v="WILMAR PUERTO HERNANDEZ"/>
    <s v="USO DE SUELO 010811730018000 1082"/>
    <s v="Reclama En Ventanilla"/>
    <m/>
    <s v="2024-020355"/>
    <d v="2024-04-09T00:00:00"/>
    <s v="AMARILLO"/>
    <d v="2024-04-18T00:00:00"/>
    <s v="PLANEACION DESPACHO"/>
    <s v="NINGUNO"/>
    <s v="NO REGISTRA"/>
  </r>
  <r>
    <s v="2024-024988"/>
    <d v="2024-03-19T00:00:00"/>
    <x v="1"/>
    <s v="CORRESPONDENCIA"/>
    <s v="TRAMITE-ESTRATIFICACION"/>
    <s v="PENDIENTE FINALIZAR"/>
    <n v="38250080"/>
    <s v="ARCILA GOMEZ LIGIA"/>
    <s v="ESTRATIFICACION,,,,010100420023000"/>
    <s v="Reclama En Vetanilla"/>
    <m/>
    <s v="2024-022879"/>
    <d v="2024-04-16T00:00:00"/>
    <s v="NARANJA"/>
    <d v="2024-04-18T00:00:00"/>
    <s v="PLANEACION DESPACHO"/>
    <s v="NINGUNO"/>
    <s v="NO REGISTRA"/>
  </r>
  <r>
    <s v="2024-025000"/>
    <d v="2024-03-19T00:00:00"/>
    <x v="1"/>
    <s v="CORRESPONDENCIA"/>
    <s v="TRAMITE-CERTIFICADO NOMENCLATURA"/>
    <s v="PENDIENTE FINALIZAR"/>
    <n v="1110525153"/>
    <s v="YENCI OSSA MORALES"/>
    <s v="NOMENCLATURA,,,1010910300024000"/>
    <s v="Yeti.Ossa@Gmail.Com"/>
    <m/>
    <s v="2024-024413"/>
    <d v="2024-04-19T00:00:00"/>
    <s v="NARANJA"/>
    <d v="2024-04-25T00:00:00"/>
    <s v="PLANEACION DESPACHO"/>
    <s v="NINGUNO"/>
    <s v="NO REGISTRA"/>
  </r>
  <r>
    <s v="2024-025033"/>
    <d v="2024-03-19T00:00:00"/>
    <x v="1"/>
    <s v="CORRESPONDENCIA"/>
    <s v="TRAMITE-ESTRATIFICACION"/>
    <s v="PENDIENTE FINALIZAR"/>
    <n v="5804907"/>
    <s v="OLMOS CASTRO RAMIRO"/>
    <s v="ESTRATIFICACION 010801700013000 1 PLANO"/>
    <s v="Reclama En Ventanila"/>
    <m/>
    <s v="2024-019301"/>
    <d v="2024-04-05T00:00:00"/>
    <s v="AMARILLO"/>
    <d v="2024-04-18T00:00:00"/>
    <s v="PLANEACION DESPACHO"/>
    <s v="NINGUNO"/>
    <s v="NO REGISTRA"/>
  </r>
  <r>
    <s v="2024-025157"/>
    <d v="2024-03-19T00:00:00"/>
    <x v="1"/>
    <s v="CORREO ELECTRONICO"/>
    <s v="TRAMITE-ESTRATIFICACION"/>
    <s v="PENDIENTE FINALIZAR"/>
    <n v="0"/>
    <s v="Erika Jazmin Jimenez"/>
    <s v="SOLICITUD DEL CERTIFICADO DE ESTRATIFICACIÓN DE MI INMUEBLE."/>
    <s v="Ibague"/>
    <m/>
    <s v="2024-022840"/>
    <d v="2024-04-16T00:00:00"/>
    <s v="NARANJA"/>
    <d v="2024-04-18T00:00:00"/>
    <s v="SECRETARIA GENERAL ATENCION AL CIUDADANO"/>
    <s v="NINGUNO"/>
    <s v="NO REGISTRA"/>
  </r>
  <r>
    <s v="2024-025188"/>
    <d v="2024-03-19T00:00:00"/>
    <x v="1"/>
    <s v="CORREO ELECTRONICO"/>
    <s v="TRAMITE-CONCEPTO COMPATIBILIDAD DE USO"/>
    <s v="PENDIENTE FINALIZAR"/>
    <n v="1005712283"/>
    <s v="JENNIFER ALEXANDRA JENNIFER ALEXANDRA"/>
    <s v="USO DE SUELO 73010108000003480010 DEPOSITO CERVEZA Y GASEOSA"/>
    <s v="Renef0919@Hotmail.Com"/>
    <m/>
    <s v="2024-021546"/>
    <d v="2024-04-12T00:00:00"/>
    <s v="AMARILLO"/>
    <d v="2024-04-18T00:00:00"/>
    <s v="PLANEACION DESPACHO"/>
    <s v="NINGUNO"/>
    <s v="NO REGISTRA"/>
  </r>
  <r>
    <s v="2024-025208"/>
    <d v="2024-03-19T00:00:00"/>
    <x v="1"/>
    <s v="CORREO ELECTRONICO"/>
    <s v="TRAMITE-ESTRATIFICACION"/>
    <s v="PENDIENTE FINALIZAR"/>
    <n v="1032399165"/>
    <s v="ERIKA JASMIN JIMENEZ ROMERO"/>
    <s v="ESTRATIFICACON,,,011101180769903"/>
    <s v="Erikajazminjimenez@Gmail.Com"/>
    <m/>
    <s v="2024-022806"/>
    <d v="2024-04-16T00:00:00"/>
    <s v="NARANJA"/>
    <d v="2024-04-18T00:00:00"/>
    <s v="PLANEACION DESPACHO"/>
    <s v="NINGUNO"/>
    <s v="NO REGISTRA"/>
  </r>
  <r>
    <s v="2024-025228"/>
    <d v="2024-03-19T00:00:00"/>
    <x v="1"/>
    <s v="CORREO ELECTRONICO"/>
    <s v="TRAMITE-ESTRATIFICACION"/>
    <s v="PENDIENTE FINALIZAR"/>
    <n v="93409525"/>
    <s v="SERRATO SANABRIA ANDRES-GIOVANNI"/>
    <s v="ESTRATIFICACION,,,73001011010401635904"/>
    <s v="Andreserrato01@Gmail.Com"/>
    <m/>
    <s v="2024-022927"/>
    <d v="2024-04-16T00:00:00"/>
    <s v="NARANJA"/>
    <d v="2024-04-18T00:00:00"/>
    <s v="PLANEACION DESPACHO"/>
    <s v="NINGUNO"/>
    <s v="NO REGISTRA"/>
  </r>
  <r>
    <s v="2024-025258"/>
    <d v="2024-03-19T00:00:00"/>
    <x v="1"/>
    <s v="CORREO ELECTRONICO"/>
    <s v="TRAMITE-CERTIFICADO NOMENCLATURA"/>
    <s v="PENDIENTE FINALIZAR"/>
    <n v="80900742"/>
    <s v="GESTORA-URBANA-DE-IBAGUE"/>
    <s v="NOMENCLATURA 01-03-0049-0006-000"/>
    <s v="Bienesfiscales1@Gestoraurbanaibague.Gov.Co"/>
    <m/>
    <s v="2024-020429"/>
    <d v="2024-04-09T00:00:00"/>
    <s v="AMARILLO"/>
    <d v="2024-04-25T00:00:00"/>
    <s v="PLANEACION DESPACHO"/>
    <s v="NINGUNO"/>
    <s v="NO REGISTRA"/>
  </r>
  <r>
    <s v="2024-025370"/>
    <d v="2024-03-20T00:00:00"/>
    <x v="1"/>
    <s v="CORRESPONDENCIA"/>
    <s v="TRAMITE-ESTRATIFICACION"/>
    <s v="PENDIENTE FINALIZAR"/>
    <n v="1110522500"/>
    <s v="JHON WILSON QUINTERO BUITRAGO"/>
    <s v="ESTRATIFICACION 73001011010401336903"/>
    <s v="Jhonby04@Gmail.Com"/>
    <m/>
    <s v="2024-024353"/>
    <d v="2024-04-19T00:00:00"/>
    <s v="NARANJA"/>
    <d v="2024-04-19T00:00:00"/>
    <s v="PLANEACION DESPACHO"/>
    <s v="NINGUNO"/>
    <s v="NO REGISTRA"/>
  </r>
  <r>
    <s v="2024-025389"/>
    <d v="2024-03-20T00:00:00"/>
    <x v="1"/>
    <s v="CORRESPONDENCIA"/>
    <s v="TRAMITE-CONCEPTO COMPATIBILIDAD DE USO"/>
    <s v="PENDIENTE FINALIZAR"/>
    <n v="1104703269"/>
    <s v="SANDRA VIVIANA SANDRA VIVIANA"/>
    <s v="USO DE SUELO 010500150024000 BAR"/>
    <s v="Reclama En Ventanilla"/>
    <m/>
    <s v="2024-024406"/>
    <d v="2024-04-19T00:00:00"/>
    <s v="NARANJA"/>
    <d v="2024-04-19T00:00:00"/>
    <s v="PLANEACION DESPACHO"/>
    <s v="NINGUNO"/>
    <s v="SI"/>
  </r>
  <r>
    <s v="2024-025417"/>
    <d v="2024-03-20T00:00:00"/>
    <x v="1"/>
    <s v="CORRESPONDENCIA"/>
    <s v="TRAMITE-ESTRATIFICACION"/>
    <s v="PENDIENTE FINALIZAR"/>
    <n v="1030638378"/>
    <s v="LUIS FELIPE AGUILAR RIVERA"/>
    <s v="ESTRATIFICACION 73001010911360273901"/>
    <s v="Fyahpipe@Gmail.Com"/>
    <m/>
    <s v="2024-020707"/>
    <d v="2024-04-10T00:00:00"/>
    <s v="AMARILLO"/>
    <d v="2024-04-19T00:00:00"/>
    <s v="PLANEACION DESPACHO"/>
    <s v="NINGUNO"/>
    <s v="NO REGISTRA"/>
  </r>
  <r>
    <s v="2024-025437"/>
    <d v="2024-03-20T00:00:00"/>
    <x v="1"/>
    <s v="CORRESPONDENCIA"/>
    <s v="TRAMITE-CONCEPTO COMPATIBILIDAD DE USO"/>
    <s v="PENDIENTE FINALIZAR"/>
    <n v="1110471583"/>
    <s v="SANDRA LILIANA PRIETO AGUDELO"/>
    <s v="USO DE SUELO 0106008007000 5630 BAR"/>
    <s v="Sandraliliana1023@Hotmail.Com"/>
    <m/>
    <s v="2024-020489"/>
    <d v="2024-04-09T00:00:00"/>
    <s v="AMARILLO"/>
    <d v="2024-04-19T00:00:00"/>
    <s v="PLANEACION DESPACHO"/>
    <s v="NINGUNO"/>
    <s v="SI"/>
  </r>
  <r>
    <s v="2024-025468"/>
    <d v="2024-03-20T00:00:00"/>
    <x v="1"/>
    <s v="CORRESPONDENCIA"/>
    <s v="TRAMITE-CERTIFICADO NOMENCLATURA"/>
    <s v="PENDIENTE FINALIZAR"/>
    <n v="14219684"/>
    <s v="GILBERTO ROJAS VILANUEVA"/>
    <s v="NOMENCLATURA,,,011001550023019"/>
    <s v="Gilbertorojas530@Gmail.Com"/>
    <m/>
    <s v="2024-025729"/>
    <d v="2024-04-24T00:00:00"/>
    <s v="NARANJA"/>
    <d v="2024-04-26T00:00:00"/>
    <s v="PLANEACION DESPACHO"/>
    <s v="NINGUNO"/>
    <s v="NO REGISTRA"/>
  </r>
  <r>
    <s v="2024-025469"/>
    <d v="2024-03-20T00:00:00"/>
    <x v="1"/>
    <s v="CORRESPONDENCIA"/>
    <s v="TRAMITE-CONCEPTO COMPATIBILIDAD DE USO"/>
    <s v="PENDIENTE FINALIZAR"/>
    <n v="15339116"/>
    <s v="JOSE ANIBAL JOSE ANIBAL"/>
    <s v="USO DE SUELO 011100300017000 5611"/>
    <s v="Joseanibalvillegas76@Hotmail.Com"/>
    <m/>
    <s v="2024-024238"/>
    <d v="2024-04-19T00:00:00"/>
    <s v="NARANJA"/>
    <d v="2024-04-19T00:00:00"/>
    <s v="PLANEACION DESPACHO"/>
    <s v="NINGUNO"/>
    <s v="SI"/>
  </r>
  <r>
    <s v="2024-025528"/>
    <d v="2024-03-20T00:00:00"/>
    <x v="1"/>
    <s v="REGISTRO EN LINEA"/>
    <s v="TRAMITE-CONCEPTO COMPATIBILIDAD DE USO"/>
    <s v="PENDIENTE FINALIZAR"/>
    <n v="0"/>
    <s v="ANONIMO"/>
    <s v="CONCEPTO COMPATIBILIDAD 5613-TERTULIADERO"/>
    <m/>
    <m/>
    <s v="2024-023019"/>
    <d v="2024-04-16T00:00:00"/>
    <s v="NARANJA"/>
    <d v="2024-04-19T00:00:00"/>
    <s v="SECRETARIA GENERAL ATENCION AL CIUDADANO"/>
    <s v="NINGUNO"/>
    <s v="SI"/>
  </r>
  <r>
    <s v="2024-025565"/>
    <d v="2024-03-20T00:00:00"/>
    <x v="1"/>
    <s v="CORRESPONDENCIA"/>
    <s v="TRAMITE-ESTRATIFICACION"/>
    <s v="PENDIENTE FINALIZAR"/>
    <n v="1110512557"/>
    <s v="LEIDY MARCELA LEIDY MARCELA"/>
    <s v="ESTRATIFICACION 010911360002000"/>
    <s v="Leidymarcela19@Hotmail.Com"/>
    <m/>
    <n v="22946"/>
    <d v="2024-04-16T00:00:00"/>
    <s v="NARANJA"/>
    <d v="2024-04-19T00:00:00"/>
    <s v="PLANEACION DESPACHO"/>
    <s v="NINGUNO"/>
    <s v="NO REGISTRA"/>
  </r>
  <r>
    <s v="2024-025625"/>
    <d v="2024-03-20T00:00:00"/>
    <x v="1"/>
    <s v="CORRESPONDENCIA"/>
    <s v="TRAMITE-CERTIFICADO NOMENCLATURA"/>
    <s v="PENDIENTE FINALIZAR"/>
    <n v="1098758251"/>
    <s v="LUIS GUILLERMO LOPEZ LOPEZ"/>
    <s v="NOMENCLATURA,,,010102030018000"/>
    <s v="Reclama En Vetanilla"/>
    <m/>
    <s v="2024-017723"/>
    <d v="2024-03-22T00:00:00"/>
    <s v="VERDE"/>
    <d v="2024-04-26T00:00:00"/>
    <s v="PLANEACION DESPACHO"/>
    <s v="NINGUNO"/>
    <s v="NO REGISTRA"/>
  </r>
  <r>
    <s v="2024-025641"/>
    <d v="2024-03-20T00:00:00"/>
    <x v="1"/>
    <s v="CORRESPONDENCIA"/>
    <s v="TRAMITE-NIVELES Y PARAMENTOS"/>
    <s v="PENDIENTE FINALIZAR"/>
    <n v="5831882"/>
    <s v="SANCHEZ AYALA CIPRIANO SANCHEZ AYALA CIPRIA NO MURGUEITIO"/>
    <s v="PARAMENTO 011101580019000"/>
    <s v="Reclama En Ventanilla"/>
    <m/>
    <s v="2024-017944"/>
    <d v="2024-04-01T00:00:00"/>
    <s v="AMARILLO"/>
    <d v="2024-04-11T00:00:00"/>
    <s v="PLANEACION DESPACHO"/>
    <s v="NINGUNO"/>
    <s v="SI"/>
  </r>
  <r>
    <s v="2024-025645"/>
    <d v="2024-03-20T00:00:00"/>
    <x v="1"/>
    <s v="CORRESPONDENCIA"/>
    <s v="TRAMITE-CERTIFICADO NOMENCLATURA"/>
    <s v="PENDIENTE FINALIZAR"/>
    <n v="5831882"/>
    <s v="SANCHEZ AYALA CIPRIANO SANCHEZ AYALA CIPRIA NO MURGUEITIO"/>
    <s v="NOMENCLATURA 011101580019000"/>
    <s v="Reclama En Ventanilla"/>
    <m/>
    <s v="2024-017726"/>
    <d v="2024-03-22T00:00:00"/>
    <s v="VERDE"/>
    <d v="2024-04-26T00:00:00"/>
    <s v="PLANEACION DESPACHO"/>
    <s v="NINGUNO"/>
    <s v="NO REGISTRA"/>
  </r>
  <r>
    <s v="2024-025668"/>
    <d v="2024-03-20T00:00:00"/>
    <x v="1"/>
    <s v="CORREO ELECTRONICO"/>
    <s v="TRAMITE-ESTRATIFICACION"/>
    <s v="PENDIENTE FINALIZAR"/>
    <n v="1110508121"/>
    <s v="JHON ALEJANDRO JHON ALEJANDRO"/>
    <s v="ESTRATIFICACION 010400240019000"/>
    <s v="Jhonmesa90@Hotmail.Com"/>
    <m/>
    <s v="2024-023610"/>
    <d v="2024-04-18T00:00:00"/>
    <s v="NARANJA"/>
    <d v="2024-04-19T00:00:00"/>
    <s v="PLANEACION DESPACHO"/>
    <s v="NINGUNO"/>
    <s v="NO REGISTRA"/>
  </r>
  <r>
    <s v="2024-025740"/>
    <d v="2024-03-20T00:00:00"/>
    <x v="1"/>
    <s v="CORRESPONDENCIA"/>
    <s v="TRAMITE-CERTIFICADO NOMENCLATURA"/>
    <s v="PENDIENTE FINALIZAR"/>
    <n v="65782106"/>
    <s v="DORA LILIA CARDONA BETANCUR"/>
    <s v="NOMENCLATURA,,73001010402470942901"/>
    <s v="Reclama En Vetanilla"/>
    <m/>
    <s v="2024-024916"/>
    <d v="2024-04-22T00:00:00"/>
    <s v="NARANJA"/>
    <d v="2024-04-26T00:00:00"/>
    <s v="PLANEACION DESPACHO"/>
    <s v="NINGUNO"/>
    <s v="NO REGISTRA"/>
  </r>
  <r>
    <s v="2024-025741"/>
    <d v="2024-03-20T00:00:00"/>
    <x v="1"/>
    <s v="CORRESPONDENCIA"/>
    <s v="TRAMITE-CERTIFICADO NOMENCLATURA"/>
    <s v="PENDIENTE FINALIZAR"/>
    <n v="28675429"/>
    <s v="UVALDINA MOTA"/>
    <s v="NOMENCLATURA 000300210035000"/>
    <s v="Andreita0613@Hotmail.Com"/>
    <m/>
    <s v="2024-025356"/>
    <d v="2024-04-23T00:00:00"/>
    <s v="NARANJA"/>
    <d v="2024-04-26T00:00:00"/>
    <s v="PLANEACION DESPACHO"/>
    <s v="NINGUNO"/>
    <s v="NO REGISTRA"/>
  </r>
  <r>
    <s v="2024-025749"/>
    <d v="2024-03-20T00:00:00"/>
    <x v="1"/>
    <s v="CORRESPONDENCIA"/>
    <s v="TRAMITE-CERTIFICADO NOMENCLATURA"/>
    <s v="PENDIENTE FINALIZAR"/>
    <n v="0"/>
    <s v="isabel blandon"/>
    <s v="NOMENCLATURA,,73001010700720032000"/>
    <s v="Isabelblandon55@Gmail.Com"/>
    <m/>
    <s v="2024-025697"/>
    <d v="2024-04-24T00:00:00"/>
    <s v="NARANJA"/>
    <d v="2024-04-26T00:00:00"/>
    <s v="PLANEACION DESPACHO"/>
    <s v="NINGUNO"/>
    <s v="NO REGISTRA"/>
  </r>
  <r>
    <s v="2024-025823"/>
    <d v="2024-03-21T00:00:00"/>
    <x v="1"/>
    <s v="CORREO ELECTRONICO"/>
    <s v="TRAMITE-NIVELES Y PARAMENTOS"/>
    <s v="PENDIENTE FINALIZAR"/>
    <n v="14295204"/>
    <s v="JUAN MANUEL GONZALEZ ARBELAEZ"/>
    <s v="PARAMENTO 010404760019000"/>
    <s v="Jmgarbelaez@Gmail.Com"/>
    <m/>
    <s v="2024-021467"/>
    <d v="2024-04-12T00:00:00"/>
    <s v="NARANJA"/>
    <d v="2024-04-12T00:00:00"/>
    <s v="PLANEACION DESPACHO"/>
    <s v="NINGUNO"/>
    <s v="SI"/>
  </r>
  <r>
    <s v="2024-025842"/>
    <d v="2024-03-21T00:00:00"/>
    <x v="1"/>
    <s v="CORRESPONDENCIA"/>
    <s v="TRAMITE-CERTIFICADO NOMENCLATURA"/>
    <s v="PENDIENTE FINALIZAR"/>
    <n v="21201259"/>
    <s v="BERNAL MORENO AUBRA-ESPERANZA"/>
    <s v="NOMENCLATURA 73001016048001000"/>
    <s v="Auraesoeranzabernal2020@Gmail.Com"/>
    <m/>
    <s v="2024-025364"/>
    <d v="2024-04-23T00:00:00"/>
    <s v="NARANJA"/>
    <d v="2024-04-29T00:00:00"/>
    <s v="PLANEACION DESPACHO"/>
    <s v="NINGUNO"/>
    <s v="NO REGISTRA"/>
  </r>
  <r>
    <s v="2024-025859"/>
    <d v="2024-03-21T00:00:00"/>
    <x v="1"/>
    <s v="CORRESPONDENCIA"/>
    <s v="TRAMITE-CONCEPTO COMPATIBILIDAD DE USO"/>
    <s v="PENDIENTE FINALIZAR"/>
    <n v="38247801"/>
    <s v="SOTO JOVEN ROSANA"/>
    <s v="USO DE SUELO 010701440024001 VENTA DE BEBIDAS ALCOHOLICAS Y BOLIRANA"/>
    <s v="Reclama En Ventanilla"/>
    <m/>
    <s v="2024-024408"/>
    <d v="2024-04-19T00:00:00"/>
    <s v="NARANJA"/>
    <d v="2024-04-22T00:00:00"/>
    <s v="PLANEACION DESPACHO"/>
    <s v="NINGUNO"/>
    <s v="SI"/>
  </r>
  <r>
    <s v="2024-025863"/>
    <d v="2024-03-21T00:00:00"/>
    <x v="1"/>
    <s v="CORREO ELECTRONICO"/>
    <s v="TRAMITE-ESTRATIFICACION"/>
    <s v="PENDIENTE FINALIZAR"/>
    <n v="28978711"/>
    <s v="ELIANA MILDRED REYES RUBIO"/>
    <s v="ESTRATIFICACION 011010400004000"/>
    <s v="Eliana-26@Outlook.Com"/>
    <m/>
    <s v="2024-022928"/>
    <d v="2024-04-16T00:00:00"/>
    <s v="NARANJA"/>
    <d v="2024-04-22T00:00:00"/>
    <s v="PLANEACION DESPACHO"/>
    <s v="NINGUNO"/>
    <s v="NO REGISTRA"/>
  </r>
  <r>
    <s v="2024-025881"/>
    <d v="2024-03-21T00:00:00"/>
    <x v="1"/>
    <s v="CORREO ELECTRONICO"/>
    <s v="TRAMITE-ESTRATIFICACION"/>
    <s v="PENDIENTE FINALIZAR"/>
    <n v="707511"/>
    <s v="JEAN CARLOS SANCHEZ CHIRINOS"/>
    <s v="ESTRATIFICACION 011010400004000"/>
    <s v="Elmago011@Hotmail.Com"/>
    <m/>
    <s v="2024-022912"/>
    <d v="2024-04-16T00:00:00"/>
    <s v="NARANJA"/>
    <d v="2024-04-22T00:00:00"/>
    <s v="PLANEACION DESPACHO"/>
    <s v="NINGUNO"/>
    <s v="NO REGISTRA"/>
  </r>
  <r>
    <s v="2024-025918"/>
    <d v="2024-03-21T00:00:00"/>
    <x v="1"/>
    <s v="CORRESPONDENCIA"/>
    <s v="TRAMITE-ESTRATIFICACION"/>
    <s v="PENDIENTE FINALIZAR"/>
    <n v="38256099"/>
    <s v="PINTO ECHEVERRY ADRIANA-DEL-PILA"/>
    <s v="SOLICTUD DE CERTIFICADO DE ESTRATIFICACION"/>
    <s v="K 8 121 245 B/El Salado"/>
    <m/>
    <s v="2024-024332"/>
    <d v="2024-04-19T00:00:00"/>
    <s v="NARANJA"/>
    <d v="2024-04-22T00:00:00"/>
    <s v="SECRETARIA GENERAL ATENCION AL CIUDADANO"/>
    <s v="NINGUNO"/>
    <s v="NO REGISTRA"/>
  </r>
  <r>
    <s v="2024-025919"/>
    <d v="2024-03-21T00:00:00"/>
    <x v="1"/>
    <s v="CORRESPONDENCIA"/>
    <s v="TRAMITE-ESTRATIFICACION"/>
    <s v="PENDIENTE FINALIZAR"/>
    <n v="38256099"/>
    <s v="PINTO ECHEVERRY ADRIANA-DEL-PILA"/>
    <s v="SOLICITUD DE CERTIFICADO DE ESTRATIFICACION"/>
    <s v="K 8 121 245 B/El Salado"/>
    <m/>
    <s v="2024-022794"/>
    <d v="2024-04-16T00:00:00"/>
    <s v="NARANJA"/>
    <d v="2024-04-22T00:00:00"/>
    <s v="SECRETARIA GENERAL ATENCION AL CIUDADANO"/>
    <s v="NINGUNO"/>
    <s v="NO REGISTRA"/>
  </r>
  <r>
    <s v="2024-025923"/>
    <d v="2024-03-21T00:00:00"/>
    <x v="1"/>
    <s v="CORRESPONDENCIA"/>
    <s v="TRAMITE-ESTRATIFICACION"/>
    <s v="PENDIENTE FINALIZAR"/>
    <n v="38256099"/>
    <s v="PINTO ECHEVERRY ADRIANA-DEL-PILA"/>
    <s v="SOLICITUD DE CERTIFICADO DE ESTRATIFICACION"/>
    <s v="K 8 121 245 B/El Salado"/>
    <m/>
    <s v="2024-022941"/>
    <d v="2024-04-16T00:00:00"/>
    <s v="NARANJA"/>
    <d v="2024-04-22T00:00:00"/>
    <s v="SECRETARIA GENERAL ATENCION AL CIUDADANO"/>
    <s v="NINGUNO"/>
    <s v="NO REGISTRA"/>
  </r>
  <r>
    <s v="2024-025958"/>
    <d v="2024-03-21T00:00:00"/>
    <x v="1"/>
    <s v="CORRESPONDENCIA"/>
    <s v="TRAMITE-CONCEPTO COMPATIBILIDAD DE USO"/>
    <s v="PENDIENTE FINALIZAR"/>
    <n v="1104934437"/>
    <s v="KAREN DAYANA ROMERO VASQUEZ"/>
    <s v="USO DE SUELO,,,73001010914550039000"/>
    <s v="Reclama En Vetanilla"/>
    <m/>
    <s v="2024-024231"/>
    <d v="2024-04-19T00:00:00"/>
    <s v="NARANJA"/>
    <d v="2024-04-22T00:00:00"/>
    <s v="PLANEACION DESPACHO"/>
    <s v="NINGUNO"/>
    <s v="SI"/>
  </r>
  <r>
    <s v="2024-025959"/>
    <d v="2024-03-21T00:00:00"/>
    <x v="1"/>
    <s v="CORRESPONDENCIA"/>
    <s v="TRAMITE-CERTIFICADO NOMENCLATURA"/>
    <s v="PENDIENTE FINALIZAR"/>
    <n v="93363326"/>
    <s v="BARRAGAN VIEDA HENRY"/>
    <s v="NOMENCLATURA 010701790013000 DIRIGIDO A INSTRUMENTOS PUBLICOS"/>
    <s v="Cra 21 N 56 A 92 San Antonio"/>
    <m/>
    <s v="2024-025724"/>
    <d v="2024-04-24T00:00:00"/>
    <s v="NARANJA"/>
    <d v="2024-04-29T00:00:00"/>
    <s v="PLANEACION DESPACHO"/>
    <s v="NINGUNO"/>
    <s v="NO REGISTRA"/>
  </r>
  <r>
    <s v="2024-025963"/>
    <d v="2024-03-21T00:00:00"/>
    <x v="1"/>
    <s v="CORRESPONDENCIA"/>
    <s v="TRAMITE-CERTIFICADO NOMENCLATURA"/>
    <s v="PENDIENTE FINALIZAR"/>
    <n v="65807195"/>
    <s v="LOPEZ LOPEZ BELKIS-CECILIA-DEL-C LOPEZ LOPEZ"/>
    <s v="NOMENCLATURA,,73001010200600018000"/>
    <s v="Bellopezkis29@Gmail.Com"/>
    <m/>
    <s v="2024-019207"/>
    <d v="2024-04-05T00:00:00"/>
    <s v="VERDE"/>
    <d v="2024-04-29T00:00:00"/>
    <s v="PLANEACION DESPACHO"/>
    <s v="NINGUNO"/>
    <s v="NO REGISTRA"/>
  </r>
  <r>
    <s v="2024-025994"/>
    <d v="2024-03-21T00:00:00"/>
    <x v="1"/>
    <s v="CORRESPONDENCIA"/>
    <s v="TRAMITE-CONCEPTO COMPATIBILIDAD DE USO"/>
    <s v="PENDIENTE FINALIZAR"/>
    <n v="93375373"/>
    <s v="CARLOS JULIO GUIRAZO"/>
    <s v="USO DE SUELO 0109000000990024 ESTANCO 24 HORAS"/>
    <s v="Reclama En Ventanilla"/>
    <m/>
    <s v="2024-024235"/>
    <d v="2024-04-19T00:00:00"/>
    <s v="NARANJA"/>
    <d v="2024-04-22T00:00:00"/>
    <s v="PLANEACION DESPACHO"/>
    <s v="NINGUNO"/>
    <s v="SI"/>
  </r>
  <r>
    <s v="2024-025997"/>
    <d v="2024-03-21T00:00:00"/>
    <x v="1"/>
    <s v="CORRESPONDENCIA"/>
    <s v="TRAMITE-ESTRATIFICACION"/>
    <s v="PENDIENTE FINALIZAR"/>
    <n v="93358273"/>
    <s v="HENRY GALINDO PENA"/>
    <s v="ESTRATIFICACION 7300101100397009000"/>
    <s v="Mnz C Casa 11 Floresta Salado"/>
    <m/>
    <s v="2024-024706"/>
    <d v="2024-04-22T00:00:00"/>
    <s v="NARANJA"/>
    <d v="2024-04-22T00:00:00"/>
    <s v="PLANEACION DESPACHO"/>
    <s v="NINGUNO"/>
    <s v="NO REGISTRA"/>
  </r>
  <r>
    <s v="2024-026024"/>
    <d v="2024-03-21T00:00:00"/>
    <x v="1"/>
    <s v="CORRESPONDENCIA"/>
    <s v="TRAMITE-CERTIFICADO NOMENCLATURA"/>
    <s v="PENDIENTE FINALIZAR"/>
    <n v="2235398"/>
    <s v="DANNY MAURICIO ROCHA NARVAEZ"/>
    <s v="NOMENCLATURA 73001010301550054001"/>
    <s v="Dannyrocha280381@Gmail.Com"/>
    <m/>
    <s v="2024-019199"/>
    <d v="2024-04-05T00:00:00"/>
    <s v="VERDE"/>
    <d v="2024-04-29T00:00:00"/>
    <s v="PLANEACION DESPACHO"/>
    <s v="NINGUNO"/>
    <s v="NO REGISTRA"/>
  </r>
  <r>
    <s v="2024-026028"/>
    <d v="2024-03-21T00:00:00"/>
    <x v="1"/>
    <s v="CORRESPONDENCIA"/>
    <s v="TRAMITE-ESTRATIFICACION"/>
    <s v="PENDIENTE FINALIZAR"/>
    <n v="14237862"/>
    <s v="ALVARO RAMIREZ DIAZ"/>
    <s v="ESTRATIFICACION 011000080001000"/>
    <s v="Reclama En Ventanilla"/>
    <m/>
    <s v="2024-019302"/>
    <d v="2024-04-05T00:00:00"/>
    <s v="VERDE"/>
    <d v="2024-04-22T00:00:00"/>
    <s v="PLANEACION DESPACHO"/>
    <s v="NINGUNO"/>
    <s v="NO REGISTRA"/>
  </r>
  <r>
    <s v="2024-026038"/>
    <d v="2024-03-21T00:00:00"/>
    <x v="1"/>
    <s v="CORRESPONDENCIA"/>
    <s v="TRAMITE-ESTRATIFICACION"/>
    <s v="PENDIENTE FINALIZAR"/>
    <n v="1110563293"/>
    <s v="ROYER TOVAR"/>
    <s v="ESTRATIFICACION 011010400004000"/>
    <s v="Cra 3 N 10 30 Gaviota"/>
    <m/>
    <s v="2024-024385"/>
    <d v="2024-04-19T00:00:00"/>
    <s v="NARANJA"/>
    <d v="2024-04-22T00:00:00"/>
    <s v="PLANEACION DESPACHO"/>
    <s v="NINGUNO"/>
    <s v="NO REGISTRA"/>
  </r>
  <r>
    <s v="2024-026078"/>
    <d v="2024-03-21T00:00:00"/>
    <x v="1"/>
    <s v="CORRESPONDENCIA"/>
    <s v="TRAMITE-CONCEPTO COMPATIBILIDAD DE USO"/>
    <s v="PENDIENTE FINALIZAR"/>
    <n v="1104936033"/>
    <s v="CAMILO EDUARDO DEVIA MONTOYA"/>
    <s v="USO DE SUELO,,,010300820009000CIIU 3830"/>
    <s v="Reclama En Vetanilla"/>
    <m/>
    <s v="2024-024402"/>
    <d v="2024-04-19T00:00:00"/>
    <s v="NARANJA"/>
    <d v="2024-04-22T00:00:00"/>
    <s v="PLANEACION DESPACHO"/>
    <s v="NINGUNO"/>
    <s v="SI"/>
  </r>
  <r>
    <s v="2024-026084"/>
    <d v="2024-03-21T00:00:00"/>
    <x v="1"/>
    <s v="CORRESPONDENCIA"/>
    <s v="TRAMITE-ESTRATIFICACION"/>
    <s v="PENDIENTE FINALIZAR"/>
    <n v="14399523"/>
    <s v="EDISON MOTTA GONZALEZ"/>
    <s v="ESTRATFICACION,,73001010911360062901"/>
    <s v="Gonmottaedi@Hotmail.Com"/>
    <m/>
    <n v="24330"/>
    <d v="2024-04-19T00:00:00"/>
    <s v="NARANJA"/>
    <d v="2024-04-22T00:00:00"/>
    <s v="PLANEACION DESPACHO"/>
    <s v="NINGUNO"/>
    <s v="NO REGISTRA"/>
  </r>
  <r>
    <s v="2024-026089"/>
    <d v="2024-03-21T00:00:00"/>
    <x v="1"/>
    <s v="CORRESPONDENCIA"/>
    <s v="TRAMITE-CERTIFICADO NOMENCLATURA"/>
    <s v="PENDIENTE FINALIZAR"/>
    <n v="38141410"/>
    <s v="MILDRED RIOS"/>
    <s v="NOMENCLATUARA,,,73001011010400977903"/>
    <s v="Mildredrios@Outlook.Com"/>
    <m/>
    <s v="2024-019193"/>
    <d v="2024-04-05T00:00:00"/>
    <s v="VERDE"/>
    <d v="2024-04-29T00:00:00"/>
    <s v="PLANEACION DESPACHO"/>
    <s v="NINGUNO"/>
    <s v="NO REGISTRA"/>
  </r>
  <r>
    <s v="2024-026093"/>
    <d v="2024-03-21T00:00:00"/>
    <x v="1"/>
    <s v="CORRESPONDENCIA"/>
    <s v="TRAMITE-CERTIFICADO NOMENCLATURA"/>
    <s v="PENDIENTE FINALIZAR"/>
    <n v="1110499747"/>
    <s v="GISSELLE ALEXANDER GIRALDO JIMENEZ"/>
    <s v="NOMENCLATURA,,010601210013000"/>
    <s v="Gisgiraldo26@Hotmail.Com"/>
    <m/>
    <s v="2024-019168"/>
    <d v="2024-04-05T00:00:00"/>
    <s v="VERDE"/>
    <d v="2024-04-29T00:00:00"/>
    <s v="PLANEACION DESPACHO"/>
    <s v="NINGUNO"/>
    <s v="NO REGISTRA"/>
  </r>
  <r>
    <s v="2024-026123"/>
    <d v="2024-03-21T00:00:00"/>
    <x v="1"/>
    <s v="CORRESPONDENCIA"/>
    <s v="TRAMITE-NIVELES Y PARAMENTOS"/>
    <s v="PENDIENTE FINALIZAR"/>
    <n v="1110474322"/>
    <s v="WILLIAM ARCESIO BASTIDAS RODRIGUEZ"/>
    <s v="PARAMENTO 01080021000100000"/>
    <s v="Carrera 3 A N 44 04 Piso 1 Piedra Pintada"/>
    <m/>
    <s v="2024-021218"/>
    <d v="2024-04-11T00:00:00"/>
    <s v="NARANJA"/>
    <d v="2024-04-12T00:00:00"/>
    <s v="PLANEACION DESPACHO"/>
    <s v="NINGUNO"/>
    <s v="SI"/>
  </r>
  <r>
    <s v="2024-026126"/>
    <d v="2024-03-21T00:00:00"/>
    <x v="1"/>
    <s v="CORRESPONDENCIA"/>
    <s v="TRAMITE-ESTRATIFICACION"/>
    <s v="PENDIENTE FINALIZAR"/>
    <n v="93407678"/>
    <s v="VARON QUIMBAYO YIN ELKIN"/>
    <s v="ESTRATIFIACION,,010101970021000"/>
    <s v="Nedasobrasciviles@Gmail.Com"/>
    <m/>
    <s v="2024-019303"/>
    <d v="2024-04-05T00:00:00"/>
    <s v="VERDE"/>
    <d v="2024-04-22T00:00:00"/>
    <s v="PLANEACION DESPACHO"/>
    <s v="NINGUNO"/>
    <s v="NO REGISTRA"/>
  </r>
  <r>
    <s v="2024-026130"/>
    <d v="2024-03-21T00:00:00"/>
    <x v="1"/>
    <s v="CORRESPONDENCIA"/>
    <s v="TRAMITE-ESTRATIFICACION"/>
    <s v="PENDIENTE FINALIZAR"/>
    <n v="93381458"/>
    <s v="NELSON AUGUSTO VARON"/>
    <s v="ESTRATIFICACION,,,010401230037000"/>
    <s v="Nedasobrasciviles@Gimail.Com"/>
    <m/>
    <s v="2024-019305"/>
    <d v="2024-04-05T00:00:00"/>
    <s v="VERDE"/>
    <d v="2024-04-22T00:00:00"/>
    <s v="PLANEACION DESPACHO"/>
    <s v="NINGUNO"/>
    <s v="NO REGISTRA"/>
  </r>
  <r>
    <s v="2024-026150"/>
    <d v="2024-03-21T00:00:00"/>
    <x v="1"/>
    <s v="CORRESPONDENCIA"/>
    <s v="TRAMITE-ESTRATIFICACION"/>
    <s v="PENDIENTE FINALIZAR"/>
    <n v="28539625"/>
    <s v="JENNY ALEXANDRA SUAREZ GAVIRIA"/>
    <s v="ESTRATIFICACION,,,010702050012801"/>
    <s v="Jhonsaavedra1971@Gmail.Com"/>
    <m/>
    <s v="2024-019298"/>
    <d v="2024-04-05T00:00:00"/>
    <s v="VERDE"/>
    <d v="2024-04-22T00:00:00"/>
    <s v="PLANEACION DESPACHO"/>
    <s v="NINGUNO"/>
    <s v="NO REGISTRA"/>
  </r>
  <r>
    <s v="2024-026181"/>
    <d v="2024-03-21T00:00:00"/>
    <x v="1"/>
    <s v="CORRESPONDENCIA"/>
    <s v="TRAMITE-ESTRATIFICACION"/>
    <s v="PENDIENTE FINALIZAR"/>
    <n v="93377891"/>
    <s v="GONZALEZ CORTES NOLBERTO"/>
    <s v="ESTRATIFICACION 010802460018000 1CD"/>
    <s v="Voala.Proyectos@Gmalil.Com"/>
    <m/>
    <s v="2024-017878"/>
    <d v="2024-04-01T00:00:00"/>
    <s v="VERDE"/>
    <d v="2024-04-22T00:00:00"/>
    <s v="PLANEACION DESPACHO"/>
    <s v="NINGUNO"/>
    <s v="NO REGISTRA"/>
  </r>
  <r>
    <s v="2024-026190"/>
    <d v="2024-03-21T00:00:00"/>
    <x v="1"/>
    <s v="CORRESPONDENCIA"/>
    <s v="TRAMITE-CONCEPTO COMPATIBILIDAD DE USO"/>
    <s v="PENDIENTE FINALIZAR"/>
    <n v="1110526146"/>
    <s v="JONATHAN JONATHAN"/>
    <s v="SOLICITUD CERTIFICADO CONCEPTO COMPATIBILIDAD USO DE SUELO"/>
    <s v="Sm 7 Mz 3 Ca 14"/>
    <m/>
    <s v="2024-024154"/>
    <d v="2024-04-19T00:00:00"/>
    <s v="NARANJA"/>
    <d v="2024-04-22T00:00:00"/>
    <s v="SECRETARIA GENERAL ATENCION AL CIUDADANO"/>
    <s v="NINGUNO"/>
    <s v="SI"/>
  </r>
  <r>
    <s v="2024-026197"/>
    <d v="2024-03-21T00:00:00"/>
    <x v="1"/>
    <s v="CORREO ELECTRONICO"/>
    <s v="TRAMITE-ESTRATIFICACION"/>
    <s v="PENDIENTE FINALIZAR"/>
    <n v="1110489547"/>
    <s v="SASKIA SOLORZANO BOBADILLA"/>
    <s v="ESTRATIFICACION 73001011010401191903"/>
    <s v="Saskaliz6-@Hotmail.Com"/>
    <m/>
    <s v="2024-022801"/>
    <d v="2024-04-16T00:00:00"/>
    <s v="NARANJA"/>
    <d v="2024-04-22T00:00:00"/>
    <s v="PLANEACION DESPACHO"/>
    <s v="NINGUNO"/>
    <s v="NO REGISTRA"/>
  </r>
  <r>
    <s v="2024-026212"/>
    <d v="2024-03-21T00:00:00"/>
    <x v="1"/>
    <s v="CORRESPONDENCIA"/>
    <s v="TRAMITE-ESTRATIFICACION"/>
    <s v="PENDIENTE FINALIZAR"/>
    <n v="14398667"/>
    <s v="DIEGO FERNANDO PASTRANA"/>
    <s v="ESTRATIFICACION,,73001011102810023901"/>
    <s v="Calle 156 21 Sur 111 Apto 302 Torre 1 Arboleda Campestre Conjunto Almedroe"/>
    <m/>
    <s v="2024-022800"/>
    <d v="2024-04-16T00:00:00"/>
    <s v="NARANJA"/>
    <d v="2024-04-22T00:00:00"/>
    <s v="PLANEACION DESPACHO"/>
    <s v="NINGUNO"/>
    <s v="NO REGISTRA"/>
  </r>
  <r>
    <s v="2024-026258"/>
    <d v="2024-03-22T00:00:00"/>
    <x v="1"/>
    <s v="CORRESPONDENCIA"/>
    <s v="TRAMITE-CERTIFICADO NOMENCLATURA"/>
    <s v="PENDIENTE FINALIZAR"/>
    <n v="28546015"/>
    <s v="NOHEMY RAMIREZ DE MAHECHA"/>
    <s v="NOMENCLATURA 73001010101860065000"/>
    <s v="Sandra.Mahecha@Jgorreaseguros-Com"/>
    <m/>
    <s v="2024-019274"/>
    <d v="2024-04-05T00:00:00"/>
    <s v="VERDE"/>
    <d v="2024-04-30T00:00:00"/>
    <s v="PLANEACION DESPACHO"/>
    <s v="NINGUNO"/>
    <s v="NO REGISTRA"/>
  </r>
  <r>
    <s v="2024-026264"/>
    <d v="2024-03-22T00:00:00"/>
    <x v="1"/>
    <s v="CORRESPONDENCIA"/>
    <s v="TRAMITE-ESTRATIFICACION"/>
    <s v="PENDIENTE FINALIZAR"/>
    <n v="1110504748"/>
    <s v="VICTOR ALFONSO MORENO"/>
    <s v="ESTRATIFICACION 73001011010401731904"/>
    <s v="Alfonso-Vic2@Hotmail.Com"/>
    <m/>
    <s v="2024-022851"/>
    <d v="2024-04-16T00:00:00"/>
    <s v="AMARILLO"/>
    <d v="2024-04-23T00:00:00"/>
    <s v="PLANEACION DESPACHO"/>
    <s v="NINGUNO"/>
    <s v="NO REGISTRA"/>
  </r>
  <r>
    <s v="2024-026276"/>
    <d v="2024-03-22T00:00:00"/>
    <x v="1"/>
    <s v="CORRESPONDENCIA"/>
    <s v="TRAMITE-ESTRATIFICACION"/>
    <s v="PENDIENTE FINALIZAR"/>
    <n v="65776493"/>
    <s v="MARIA ELSY SANABRIA CESPEDES"/>
    <s v="ESTRATIFICACION 73001010911360026901"/>
    <s v="Reclama Enventanilla"/>
    <m/>
    <s v="2024-024307"/>
    <d v="2024-04-19T00:00:00"/>
    <s v="NARANJA"/>
    <d v="2024-04-23T00:00:00"/>
    <s v="PLANEACION DESPACHO"/>
    <s v="NINGUNO"/>
    <s v="NO REGISTRA"/>
  </r>
  <r>
    <s v="2024-026315"/>
    <d v="2024-03-22T00:00:00"/>
    <x v="1"/>
    <s v="CORRESPONDENCIA"/>
    <s v="TRAMITE-CONCEPTO COMPATIBILIDAD DE USO"/>
    <s v="PENDIENTE FINALIZAR"/>
    <n v="79638183"/>
    <s v="GODOY GONZALEZ ALDEMAR"/>
    <s v="USO DE SUELO 010200520008000 4759"/>
    <s v="Negociosgomezgodoy@Gmail.Com"/>
    <m/>
    <s v="2024-023050"/>
    <d v="2024-04-16T00:00:00"/>
    <s v="AMARILLO"/>
    <d v="2024-04-23T00:00:00"/>
    <s v="PLANEACION DESPACHO"/>
    <s v="NINGUNO"/>
    <s v="NO REGISTRA"/>
  </r>
  <r>
    <s v="2024-026317"/>
    <d v="2024-03-22T00:00:00"/>
    <x v="1"/>
    <s v="CORRESPONDENCIA"/>
    <s v="TRAMITE-CONCEPTO COMPATIBILIDAD DE USO"/>
    <s v="PENDIENTE FINALIZAR"/>
    <n v="1110554434"/>
    <s v="MICHAEL ANDRES GUTIERREZ CORTEZ"/>
    <s v="USO DE SUELO 010501570032000 CAFETERIA"/>
    <s v="Gutierrezcandres94@Gmail.Com"/>
    <m/>
    <s v="2024-023029"/>
    <d v="2024-04-16T00:00:00"/>
    <s v="AMARILLO"/>
    <d v="2024-04-23T00:00:00"/>
    <s v="PLANEACION DESPACHO"/>
    <s v="NINGUNO"/>
    <s v="NO REGISTRA"/>
  </r>
  <r>
    <s v="2024-026320"/>
    <d v="2024-03-22T00:00:00"/>
    <x v="1"/>
    <s v="CORRESPONDENCIA"/>
    <s v="TRAMITE-CONCEPTO COMPATIBILIDAD DE USO"/>
    <s v="PENDIENTE FINALIZAR"/>
    <n v="79638183"/>
    <s v="GODOY GONZALEZ ALDEMAR"/>
    <s v="USO DE SUELO 010200440005902 4759"/>
    <s v="Negociosgomezgodoy@Gmail.Com"/>
    <m/>
    <s v="2024-023006"/>
    <d v="2024-04-16T00:00:00"/>
    <s v="AMARILLO"/>
    <d v="2024-04-23T00:00:00"/>
    <s v="PLANEACION DESPACHO"/>
    <s v="NINGUNO"/>
    <s v="NO REGISTRA"/>
  </r>
  <r>
    <s v="2024-026321"/>
    <d v="2024-03-22T00:00:00"/>
    <x v="1"/>
    <s v="CORRESPONDENCIA"/>
    <s v="TRAMITE-CONCEPTO COMPATIBILIDAD DE USO"/>
    <s v="PENDIENTE FINALIZAR"/>
    <n v="79638183"/>
    <s v="GODOY GONZALEZ ALDEMAR"/>
    <s v="USO DE SUELO 010200520005000 4759"/>
    <s v="Negociosgomezgodoy@Gmail.Com"/>
    <m/>
    <s v="2024-023042"/>
    <d v="2024-04-16T00:00:00"/>
    <s v="AMARILLO"/>
    <d v="2024-04-23T00:00:00"/>
    <s v="PLANEACION DESPACHO"/>
    <s v="NINGUNO"/>
    <s v="NO REGISTRA"/>
  </r>
  <r>
    <s v="2024-026325"/>
    <d v="2024-03-22T00:00:00"/>
    <x v="1"/>
    <s v="CORRESPONDENCIA"/>
    <s v="TRAMITE-CONCEPTO COMPATIBILIDAD DE USO"/>
    <s v="PENDIENTE FINALIZAR"/>
    <n v="79638183"/>
    <s v="GODOY GONZALEZ ALDEMAR"/>
    <s v="USO DE SUELO 010200520052903 4759"/>
    <s v="Negociosgomezgodoy@Gmail.Com"/>
    <m/>
    <s v="2024-024260"/>
    <d v="2024-04-19T00:00:00"/>
    <s v="NARANJA"/>
    <d v="2024-04-23T00:00:00"/>
    <s v="PLANEACION DESPACHO"/>
    <s v="NINGUNO"/>
    <s v="NO REGISTRA"/>
  </r>
  <r>
    <s v="2024-026330"/>
    <d v="2024-03-22T00:00:00"/>
    <x v="1"/>
    <s v="CORRESPONDENCIA"/>
    <s v="TRAMITE-CONCEPTO COMPATIBILIDAD DE USO"/>
    <s v="PENDIENTE FINALIZAR"/>
    <n v="830077133"/>
    <s v="TRULY NOLEN BOGOTA S.A"/>
    <s v="USO DE SUELO 011310530003000 8129"/>
    <s v="Lidrdezonatolhuca.Tnbogota@Trulynolen.Com.Co"/>
    <m/>
    <s v="2024-023068"/>
    <d v="2024-04-16T00:00:00"/>
    <s v="AMARILLO"/>
    <d v="2024-04-23T00:00:00"/>
    <s v="PLANEACION DESPACHO"/>
    <s v="NINGUNO"/>
    <s v="NO REGISTRA"/>
  </r>
  <r>
    <s v="2024-026333"/>
    <d v="2024-03-22T00:00:00"/>
    <x v="1"/>
    <s v="CORRESPONDENCIA"/>
    <s v="TRAMITE-CONCEPTO COMPATIBILIDAD DE USO"/>
    <s v="PENDIENTE FINALIZAR"/>
    <n v="79638183"/>
    <s v="GODOY GONZALEZ ALDEMAR"/>
    <s v="USO DE SUELO 010800170020000 4759"/>
    <s v="Negociosgomezgodoy@Gmail.Com"/>
    <m/>
    <s v="2024-023022"/>
    <d v="2024-04-16T00:00:00"/>
    <s v="AMARILLO"/>
    <d v="2024-04-23T00:00:00"/>
    <s v="PLANEACION DESPACHO"/>
    <s v="NINGUNO"/>
    <s v="NO REGISTRA"/>
  </r>
  <r>
    <s v="2024-026344"/>
    <d v="2024-03-22T00:00:00"/>
    <x v="1"/>
    <s v="CORRESPONDENCIA"/>
    <s v="TRAMITE-CONCEPTO COMPATIBILIDAD DE USO"/>
    <s v="PENDIENTE FINALIZAR"/>
    <n v="52372568"/>
    <s v="FRANCY JANETH GOMEZ CAMPUZANO"/>
    <s v="USO DE SUELO 010200440002000 4755"/>
    <s v="Cristalerigelbaratonibague@Gmail.Com"/>
    <m/>
    <s v="2024-023025"/>
    <d v="2024-04-16T00:00:00"/>
    <s v="AMARILLO"/>
    <d v="2024-04-23T00:00:00"/>
    <s v="PLANEACION DESPACHO"/>
    <s v="NINGUNO"/>
    <s v="NO REGISTRA"/>
  </r>
  <r>
    <s v="2024-026348"/>
    <d v="2024-03-22T00:00:00"/>
    <x v="1"/>
    <s v="CORRESPONDENCIA"/>
    <s v="TRAMITE-CONCEPTO COMPATIBILIDAD DE USO"/>
    <s v="PENDIENTE FINALIZAR"/>
    <n v="52372568"/>
    <s v="FRANCY JANETH GOMEZ CAMPUZANO"/>
    <s v="USO DE SUELO 010200520008000 4644"/>
    <s v="Cristalerigelbaratonibague@Gmail.Com"/>
    <m/>
    <s v="OF 24384"/>
    <d v="2024-04-19T00:00:00"/>
    <s v="AMARILLO"/>
    <d v="2024-04-23T00:00:00"/>
    <s v="PLANEACION DESPACHO"/>
    <s v="NINGUNO"/>
    <s v="NO REGISTRA"/>
  </r>
  <r>
    <s v="2024-026363"/>
    <d v="2024-03-22T00:00:00"/>
    <x v="1"/>
    <s v="CORRESPONDENCIA"/>
    <s v="TRAMITE-ESTRATIFICACION"/>
    <s v="PENDIENTE FINALIZAR"/>
    <n v="1110582449"/>
    <s v="JOSE NICOLAS FAJARDO MUNOZ"/>
    <s v="ESTRATIFICACION 010812810003000"/>
    <s v="Nicolasfajardomunoz@Gmail.Com"/>
    <m/>
    <s v="2024-022931"/>
    <d v="2024-04-16T00:00:00"/>
    <s v="AMARILLO"/>
    <d v="2024-04-23T00:00:00"/>
    <s v="PLANEACION DESPACHO"/>
    <s v="NINGUNO"/>
    <s v="NO REGISTRA"/>
  </r>
  <r>
    <s v="2024-026369"/>
    <d v="2024-03-22T00:00:00"/>
    <x v="1"/>
    <s v="CORRESPONDENCIA"/>
    <s v="TRAMITE-ESTRATIFICACION"/>
    <s v="PENDIENTE FINALIZAR"/>
    <n v="9651712"/>
    <s v="EZEQUIEL RODRIGUEZ GONZALEZ"/>
    <s v="SOLCITUD DE ESTRTIFICACION DE LA URBANIZACION LOS GUALANDAYES 0108000006000014"/>
    <s v="Reclama En Vetanilla"/>
    <m/>
    <s v="2024-023599"/>
    <d v="2024-04-18T00:00:00"/>
    <s v="NARANJA"/>
    <d v="2024-04-23T00:00:00"/>
    <s v="PLANEACION DESPACHO"/>
    <s v="NINGUNO"/>
    <s v="NO REGISTRA"/>
  </r>
  <r>
    <s v="2024-026383"/>
    <d v="2024-03-22T00:00:00"/>
    <x v="1"/>
    <s v="CORRESPONDENCIA"/>
    <s v="TRAMITE-CERTIFICADO NOMENCLATURA"/>
    <s v="PENDIENTE FINALIZAR"/>
    <n v="5861984"/>
    <s v="RODRIGUEZ MORENO JOSE-HERNAN"/>
    <s v="NOMENCLATURA 011102600014000"/>
    <s v="Jhonsaavedra1971@Gmail.Com"/>
    <m/>
    <s v="2024-019182"/>
    <d v="2024-04-05T00:00:00"/>
    <s v="VERDE"/>
    <d v="2024-04-30T00:00:00"/>
    <s v="PLANEACION DESPACHO"/>
    <s v="NINGUNO"/>
    <s v="NO REGISTRA"/>
  </r>
  <r>
    <s v="2024-026397"/>
    <d v="2024-03-22T00:00:00"/>
    <x v="1"/>
    <s v="CORRESPONDENCIA"/>
    <s v="TRAMITE-CONCEPTO COMPATIBILIDAD DE USO"/>
    <s v="PENDIENTE FINALIZAR"/>
    <n v="14204617"/>
    <s v="MARCO ARNOLDO RODRIGUEZ SEDANO"/>
    <s v="USO DE SUELO,,,73001010103100012000,,CIIU BILLARES"/>
    <s v="Reclama En Ventanila"/>
    <m/>
    <s v="2024-023260"/>
    <d v="2024-04-17T00:00:00"/>
    <s v="NARANJA"/>
    <d v="2024-04-23T00:00:00"/>
    <s v="PLANEACION DESPACHO"/>
    <s v="NINGUNO"/>
    <s v="SI"/>
  </r>
  <r>
    <s v="2024-026427"/>
    <d v="2024-03-22T00:00:00"/>
    <x v="1"/>
    <s v="CORRESPONDENCIA"/>
    <s v="TRAMITE-ESTRATIFICACION"/>
    <s v="PENDIENTE FINALIZAR"/>
    <n v="38238142"/>
    <s v="MARTHA CONSTANZA BONILLA PRIETO"/>
    <s v="SOLICITUD DE CERTIFICADO DE ESTRATIFICACION"/>
    <s v="Calle 29 6-48"/>
    <m/>
    <s v="2024-025108"/>
    <d v="2024-04-23T00:00:00"/>
    <s v="NARANJA"/>
    <d v="2024-04-23T00:00:00"/>
    <s v="SECRETARIA GENERAL ATENCION AL CIUDADANO"/>
    <s v="NINGUNO"/>
    <s v="NO REGISTRA"/>
  </r>
  <r>
    <s v="2024-026438"/>
    <d v="2024-03-22T00:00:00"/>
    <x v="1"/>
    <s v="CORREO ELECTRONICO"/>
    <s v="TRAMITE-ESTRATIFICACION"/>
    <s v="PENDIENTE FINALIZAR"/>
    <n v="65759196"/>
    <s v="FIERRO RIVERA BLANCA-ROCIO"/>
    <s v="ESTRATIFICACION 010302890034000"/>
    <s v="Nicolgomezfierro7@Gmail.Com"/>
    <m/>
    <s v="2024-023597"/>
    <d v="2024-04-18T00:00:00"/>
    <s v="NARANJA"/>
    <d v="2024-04-23T00:00:00"/>
    <s v="PLANEACION DESPACHO"/>
    <s v="NINGUNO"/>
    <s v="NO REGISTRA"/>
  </r>
  <r>
    <s v="2024-026449"/>
    <d v="2024-03-22T00:00:00"/>
    <x v="1"/>
    <s v="CORRESPONDENCIA"/>
    <s v="TRAMITE-ESTRATIFICACION"/>
    <s v="PENDIENTE FINALIZAR"/>
    <n v="93087950"/>
    <s v="ALEJANDRODIAZ"/>
    <s v="ESTRATIFICACION 7300101110680004000"/>
    <s v="Diazmontealegrealejandro@Gmmail.Com"/>
    <m/>
    <s v="2024-022860"/>
    <d v="2024-04-16T00:00:00"/>
    <s v="AMARILLO"/>
    <d v="2024-04-23T00:00:00"/>
    <s v="PLANEACION DESPACHO"/>
    <s v="NINGUNO"/>
    <s v="NO REGISTRA"/>
  </r>
  <r>
    <s v="2024-026466"/>
    <d v="2024-03-22T00:00:00"/>
    <x v="1"/>
    <s v="CORRESPONDENCIA"/>
    <s v="TRAMITE-CONCEPTO COMPATIBILIDAD DE USO"/>
    <s v="PENDIENTE FINALIZAR"/>
    <n v="1110458164"/>
    <s v="DARY BOCANEGRA RONDON"/>
    <s v="USO DE SUELO 010500360016000 G4520"/>
    <s v="Carrera 5 N 23 75 El Carmen"/>
    <m/>
    <s v="2024-024386"/>
    <d v="2024-04-19T00:00:00"/>
    <s v="NARANJA"/>
    <d v="2024-04-23T00:00:00"/>
    <s v="PLANEACION DESPACHO"/>
    <s v="NINGUNO"/>
    <s v="NO REGISTRA"/>
  </r>
  <r>
    <s v="2024-026476"/>
    <d v="2024-03-22T00:00:00"/>
    <x v="1"/>
    <s v="CORRESPONDENCIA"/>
    <s v="TRAMITE-ESTRATIFICACION"/>
    <s v="PENDIENTE FINALIZAR"/>
    <n v="39554214"/>
    <s v="SILVIA NUBIA VARON REYES"/>
    <s v="ESTRATIFICACION 01020019006901 1 CD"/>
    <s v="Silvianubia@Hotmail.Com"/>
    <m/>
    <s v="2024-022813"/>
    <d v="2024-04-16T00:00:00"/>
    <s v="AMARILLO"/>
    <d v="2024-04-23T00:00:00"/>
    <s v="PLANEACION DESPACHO"/>
    <s v="NINGUNO"/>
    <s v="NO REGISTRA"/>
  </r>
  <r>
    <s v="2024-026488"/>
    <d v="2024-03-22T00:00:00"/>
    <x v="1"/>
    <s v="CORRESPONDENCIA"/>
    <s v="TRAMITE-CERTIFICADO NOMENCLATURA"/>
    <s v="PENDIENTE FINALIZAR"/>
    <n v="65831142"/>
    <s v="CASTILLO CAMPOS MARTHA-LILIANA"/>
    <s v="NOMENCLATURA 011002910011000"/>
    <s v="Reclama En Ventanilla"/>
    <m/>
    <s v="2024-026491"/>
    <d v="2024-04-26T00:00:00"/>
    <s v="NARANJA"/>
    <d v="2024-04-30T00:00:00"/>
    <s v="PLANEACION DESPACHO"/>
    <s v="NINGUNO"/>
    <s v="NO REGISTRA"/>
  </r>
  <r>
    <s v="2024-026491"/>
    <d v="2024-03-22T00:00:00"/>
    <x v="1"/>
    <s v="CORRESPONDENCIA"/>
    <s v="TRAMITE-CERTIFICADO NOMENCLATURA"/>
    <s v="PENDIENTE FINALIZAR"/>
    <n v="65831142"/>
    <s v="CASTILLO CAMPOS MARTHA-LILIANA"/>
    <s v="NOMENCLATURA 011002910012000"/>
    <s v="Reclama En Ventanilla"/>
    <m/>
    <s v="2024-022911"/>
    <d v="2024-04-16T00:00:00"/>
    <s v="AMARILLO"/>
    <d v="2024-04-30T00:00:00"/>
    <s v="PLANEACION DESPACHO"/>
    <s v="NINGUNO"/>
    <s v="NO REGISTRA"/>
  </r>
  <r>
    <s v="2024-026514"/>
    <d v="2024-03-22T00:00:00"/>
    <x v="1"/>
    <s v="REGISTRO EN LINEA"/>
    <s v="TRAMITE-NIVELES Y PARAMENTOS"/>
    <s v="PENDIENTE FINALIZAR"/>
    <n v="28552502"/>
    <s v="MARIA DEL PILAR ROJAS ACOSTA"/>
    <s v="SOLICITUD PARAMENTO PREDIO UBICADO EN LA CRA 10 142-11 EL SALADO, FICHA CATASTRAL 01-10-0300-0026-000"/>
    <s v="Mapira11@Hotmail.Com"/>
    <m/>
    <s v="M.M 13974"/>
    <d v="2024-04-11T00:00:00"/>
    <s v="NARANJA"/>
    <d v="2024-04-15T00:00:00"/>
    <s v="SECRETARIA GENERAL ATENCION AL CIUDADANO"/>
    <s v="NINGUNO"/>
    <s v="SI"/>
  </r>
  <r>
    <s v="2024-026531"/>
    <d v="2024-03-22T00:00:00"/>
    <x v="1"/>
    <s v="CORRESPONDENCIA"/>
    <s v="TRAMITE-ESTRATIFICACION"/>
    <s v="PENDIENTE FINALIZAR"/>
    <n v="1110528881"/>
    <s v="JEISON ANDREY OCAMPO AGUILAR"/>
    <s v="SOLICITA CERTIFICACION DEL PREDIO RELACIONADO"/>
    <s v="Calle 41 N 4 M 27 Barrio Macarena Parte Alta"/>
    <m/>
    <s v="2024-025109"/>
    <d v="2024-04-23T00:00:00"/>
    <s v="NARANJA"/>
    <d v="2024-04-23T00:00:00"/>
    <s v="SECRETARIA GENERAL ATENCION AL CIUDADANO"/>
    <s v="NINGUNO"/>
    <s v="NO REGISTRA"/>
  </r>
  <r>
    <s v="2024-026536"/>
    <d v="2024-03-22T00:00:00"/>
    <x v="1"/>
    <s v="CORREO ELECTRONICO"/>
    <s v="TRAMITE-ESTRATIFICACION"/>
    <s v="PENDIENTE FINALIZAR"/>
    <n v="1110566667"/>
    <s v="CRISTIAN CAMILO SANCHES CONDE"/>
    <s v="ESTRATIFICACION,,,73001011300001148901931050619"/>
    <s v="Mendezandres3@Gmail.Com"/>
    <m/>
    <s v="2024-023615"/>
    <d v="2024-04-18T00:00:00"/>
    <s v="NARANJA"/>
    <d v="2024-04-23T00:00:00"/>
    <s v="PLANEACION DESPACHO"/>
    <s v="NINGUNO"/>
    <s v="NO REGISTRA"/>
  </r>
  <r>
    <s v="2024-026540"/>
    <d v="2024-03-22T00:00:00"/>
    <x v="1"/>
    <s v="CORRESPONDENCIA"/>
    <s v="TRAMITE-CERTIFICADO NOMENCLATURA"/>
    <s v="PENDIENTE FINALIZAR"/>
    <n v="1110528881"/>
    <s v="JEISON ANDREY OCAMPO AGUILAR"/>
    <s v="SOLICITA CERTIFICACION DE NOMENCLATURA DEL PREDIO RELACIONADO"/>
    <s v="Calle 41 N 4 M 27 Barrio Macarena Parte Alta"/>
    <m/>
    <s v="2024-025710"/>
    <d v="2024-04-24T00:00:00"/>
    <s v="NARANJA"/>
    <d v="2024-04-30T00:00:00"/>
    <s v="SECRETARIA GENERAL ATENCION AL CIUDADANO"/>
    <s v="NINGUNO"/>
    <s v="NO REGISTRA"/>
  </r>
  <r>
    <s v="2024-026559"/>
    <d v="2024-03-22T00:00:00"/>
    <x v="1"/>
    <s v="CORRESPONDENCIA"/>
    <s v="TRAMITE-CERTIFICADO DE USO DEL SUELO"/>
    <s v="PENDIENTE FINALIZAR"/>
    <n v="65696368"/>
    <s v="PRADA BETANCOURT IRMA-CONSTANZA"/>
    <s v="USO DE SUELO 000100020108000"/>
    <s v="Reclama En Ventanilla"/>
    <m/>
    <s v="2024-023014"/>
    <d v="2024-04-16T00:00:00"/>
    <s v="NARANJA"/>
    <d v="2024-04-16T00:00:00"/>
    <s v="PLANEACION DESPACHO"/>
    <s v="NINGUNO"/>
    <s v="NO REGISTRA"/>
  </r>
  <r>
    <s v="2024-026569"/>
    <d v="2024-03-22T00:00:00"/>
    <x v="1"/>
    <s v="CORRESPONDENCIA"/>
    <s v="TRAMITE-CONCEPTO COMPATIBILIDAD DE USO"/>
    <s v="PENDIENTE FINALIZAR"/>
    <n v="38212751"/>
    <s v="YARLEDY TRILLERAS PERDOMO"/>
    <s v="USO DE SUELO,,,011006680012000..CIIUU GASTRO BAR"/>
    <s v="Jarlistri@Gmail.Com"/>
    <m/>
    <s v="2024-024400"/>
    <d v="2024-04-19T00:00:00"/>
    <s v="NARANJA"/>
    <d v="2024-04-23T00:00:00"/>
    <s v="PLANEACION DESPACHO"/>
    <s v="NINGUNO"/>
    <s v="SI"/>
  </r>
  <r>
    <s v="2024-026586"/>
    <d v="2024-03-22T00:00:00"/>
    <x v="1"/>
    <s v="CORREO ELECTRONICO"/>
    <s v="TRAMITE-ESTRATIFICACION"/>
    <s v="PENDIENTE FINALIZAR"/>
    <n v="2231263"/>
    <s v="PIMIENTO TOLE JHON JAIRO"/>
    <s v="ESTRATIFICACION,,,730010110104011903"/>
    <s v="Pimientojohn@Gmail.Com"/>
    <m/>
    <s v="2024-022935"/>
    <d v="2024-04-16T00:00:00"/>
    <s v="AMARILLO"/>
    <d v="2024-04-23T00:00:00"/>
    <s v="PLANEACION DESPACHO"/>
    <s v="NINGUNO"/>
    <s v="NO REGISTRA"/>
  </r>
  <r>
    <s v="2024-026593"/>
    <d v="2024-03-22T00:00:00"/>
    <x v="1"/>
    <s v="CORRESPONDENCIA"/>
    <s v="TRAMITE-NIVELES Y PARAMENTOS"/>
    <s v="PENDIENTE FINALIZAR"/>
    <n v="1110881310"/>
    <s v="LEIDY MASMELA HEREDIA"/>
    <s v="PARAMENTO 730010108000000920004"/>
    <s v="Andreitaarevalo15@Hotmail.Com"/>
    <m/>
    <s v="2024-021250"/>
    <d v="2024-04-11T00:00:00"/>
    <s v="NARANJA"/>
    <d v="2024-04-15T00:00:00"/>
    <s v="PLANEACION DESPACHO"/>
    <s v="NINGUNO"/>
    <s v="SI"/>
  </r>
  <r>
    <s v="2024-026622"/>
    <d v="2024-03-22T00:00:00"/>
    <x v="1"/>
    <s v="CORRESPONDENCIA"/>
    <s v="TRAMITE-ESTRATIFICACION"/>
    <s v="PENDIENTE FINALIZAR"/>
    <n v="1110512539"/>
    <s v="YERALDIN BRAVO PALMA"/>
    <s v="SOLICITUD DE CERTIFICADO DE ESTRATIFICACION"/>
    <s v="Mz 3 Casa 1 Piso 2 Barrio San Fino"/>
    <m/>
    <s v="2024-022886"/>
    <d v="2024-04-16T00:00:00"/>
    <s v="AMARILLO"/>
    <d v="2024-04-23T00:00:00"/>
    <s v="SECRETARIA GENERAL ATENCION AL CIUDADANO"/>
    <s v="NINGUNO"/>
    <s v="NO REGISTRA"/>
  </r>
  <r>
    <s v="2024-026629"/>
    <d v="2024-03-22T00:00:00"/>
    <x v="1"/>
    <s v="CORRESPONDENCIA"/>
    <s v="TRAMITE-CERTIFICADO NOMENCLATURA"/>
    <s v="PENDIENTE FINALIZAR"/>
    <n v="1110512539"/>
    <s v="YERALDIN BRAVO PALMA"/>
    <s v="SOLCITUD DE NOMENCLATURA DOMICILIARIA"/>
    <s v="Mz 3 Casa 1 Piso 2 Barrio San Fino"/>
    <m/>
    <s v="2024-019209"/>
    <d v="2024-04-05T00:00:00"/>
    <s v="VERDE"/>
    <d v="2024-04-30T00:00:00"/>
    <s v="SECRETARIA GENERAL ATENCION AL CIUDADANO"/>
    <s v="NINGUNO"/>
    <s v="NO REGISTRA"/>
  </r>
  <r>
    <s v="2024-026653"/>
    <d v="2024-03-22T00:00:00"/>
    <x v="1"/>
    <s v="CORRESPONDENCIA"/>
    <s v="TRAMITE-CONCEPTO COMPATIBILIDAD DE USO"/>
    <s v="PENDIENTE FINALIZAR"/>
    <n v="70830035"/>
    <s v="ARLESON ZULUAGA LOPEZ"/>
    <s v="USO DE SUELO...010220053001700"/>
    <s v="Andersonzul@Outlook.Com"/>
    <m/>
    <s v="2024-024799"/>
    <d v="2024-04-22T00:00:00"/>
    <s v="NARANJA"/>
    <d v="2024-04-23T00:00:00"/>
    <s v="PLANEACION DESPACHO"/>
    <s v="NINGUNO"/>
    <s v="SI"/>
  </r>
  <r>
    <s v="2024-026701"/>
    <d v="2024-03-22T00:00:00"/>
    <x v="1"/>
    <s v="REGISTRO EN LINEA"/>
    <s v="TRAMITE-ESTRATIFICACION"/>
    <s v="PENDIENTE FINALIZAR"/>
    <n v="901210276"/>
    <s v="CDA MOTOS IBAGUE S.A.S"/>
    <s v="SOLICITUD DE CONSTANCIA DE ESTRATIFICACION SOCIOECONOMICA DE LA FICHA CATASTRAL 010500400006000"/>
    <s v="Kr 4 C 24 46 Brr El Carmen"/>
    <m/>
    <n v="18812"/>
    <d v="2024-04-04T00:00:00"/>
    <s v="VERDE"/>
    <d v="2024-04-23T00:00:00"/>
    <s v="SECRETARIA GENERAL ATENCION AL CIUDADANO"/>
    <m/>
    <s v="NO REGISTRA"/>
  </r>
  <r>
    <s v="2024-026775"/>
    <d v="2024-04-01T00:00:00"/>
    <x v="1"/>
    <s v="CORRESPONDENCIA"/>
    <s v="TRAMITE-CERTIFICADO NOMENCLATURA"/>
    <s v="PENDIENTE FINALIZAR"/>
    <n v="1013607391"/>
    <s v="ALEJANDRA URIBE RAMIREZ"/>
    <s v="NOMENCLATURA 01060000500334000"/>
    <s v="Construccioneskyn@Gmail.Com"/>
    <m/>
    <s v="2024-025565"/>
    <d v="2024-04-24T00:00:00"/>
    <s v="NARANJA"/>
    <d v="2024-04-29T00:00:00"/>
    <s v="PLANEACION DESPACHO"/>
    <s v="NINGUNO"/>
    <s v="NO REGISTRA"/>
  </r>
  <r>
    <s v="2024-026777"/>
    <d v="2024-04-01T00:00:00"/>
    <x v="1"/>
    <s v="BUZON DE SUGERENCIAS"/>
    <s v="TRAMITE-CERTIFICADO NOMENCLATURA"/>
    <s v="PENDIENTE FINALIZAR"/>
    <n v="17684824"/>
    <s v="ALBEIRO CANTE PEREZ"/>
    <s v="NOMENCLATURA 011001420018000"/>
    <s v="Construccioneskyn@Hotmail.Com"/>
    <m/>
    <s v="2024-022952"/>
    <d v="2024-04-16T00:00:00"/>
    <s v="AMARILLO"/>
    <d v="2024-04-29T00:00:00"/>
    <s v="PLANEACION DESPACHO"/>
    <s v="NINGUNO"/>
    <s v="NO REGISTRA"/>
  </r>
  <r>
    <s v="2024-026791"/>
    <d v="2024-04-01T00:00:00"/>
    <x v="1"/>
    <s v="CORRESPONDENCIA"/>
    <s v="TRAMITE-ESTRATIFICACION"/>
    <s v="PENDIENTE FINALIZAR"/>
    <n v="40395941"/>
    <s v="TORO HERRERA GUDIELA"/>
    <s v="ESTRATIFICACION 010800890015000"/>
    <s v="Caancies_89@Hotmail.Com"/>
    <m/>
    <s v="2024-019229"/>
    <d v="2024-04-05T00:00:00"/>
    <s v="VERDE"/>
    <d v="2024-04-22T00:00:00"/>
    <s v="PLANEACION DESPACHO"/>
    <s v="NINGUNO"/>
    <s v="NO REGISTRA"/>
  </r>
  <r>
    <s v="2024-026840"/>
    <d v="2024-04-01T00:00:00"/>
    <x v="1"/>
    <s v="CORRESPONDENCIA"/>
    <s v="TRAMITE-CERTIFICADO NOMENCLATURA"/>
    <s v="PENDIENTE FINALIZAR"/>
    <n v="65754818"/>
    <s v="OSPINA * CARMENZA"/>
    <s v="NOMENCLATURA 010900380027000"/>
    <s v="Caancies_89@Hotmail.Com"/>
    <m/>
    <s v="2024-019290"/>
    <d v="2024-04-05T00:00:00"/>
    <s v="VERDE"/>
    <d v="2024-04-29T00:00:00"/>
    <s v="PLANEACION DESPACHO"/>
    <s v="NINGUNO"/>
    <s v="NO REGISTRA"/>
  </r>
  <r>
    <s v="2024-026851"/>
    <d v="2024-04-01T00:00:00"/>
    <x v="1"/>
    <s v="CORRESPONDENCIA"/>
    <s v="TRAMITE-ESTRATIFICACION"/>
    <s v="PENDIENTE FINALIZAR"/>
    <n v="65739775"/>
    <s v="DENNY AMPARO ESPINOSA VISCAYA"/>
    <s v="ESTRATIFICACION 011000410007000"/>
    <s v="Dennyespinosav@Gmil.Com"/>
    <m/>
    <s v="2024-024743"/>
    <d v="2024-04-22T00:00:00"/>
    <s v="NARANJA"/>
    <d v="2024-04-22T00:00:00"/>
    <s v="PLANEACION DESPACHO"/>
    <s v="NINGUNO"/>
    <s v="NO REGISTRA"/>
  </r>
  <r>
    <s v="2024-026918"/>
    <d v="2024-04-01T00:00:00"/>
    <x v="1"/>
    <s v="CORRESPONDENCIA"/>
    <s v="TRAMITE-ESTRATIFICACION"/>
    <s v="PENDIENTE FINALIZAR"/>
    <n v="4918787"/>
    <s v="FLOREZ PARRA LUIS-ALBERTO"/>
    <s v="ESTRATIFICACION 011005840014000."/>
    <s v="Reclama En Ventanilla"/>
    <m/>
    <s v="2024-024756"/>
    <d v="2024-04-22T00:00:00"/>
    <s v="NARANJA"/>
    <d v="2024-04-22T00:00:00"/>
    <s v="PLANEACION DESPACHO"/>
    <s v="NINGUNO"/>
    <s v="NO REGISTRA"/>
  </r>
  <r>
    <s v="2024-026936"/>
    <d v="2024-04-01T00:00:00"/>
    <x v="1"/>
    <s v="CORRESPONDENCIA"/>
    <s v="TRAMITE-CONCEPTO COMPATIBILIDAD DE USO"/>
    <s v="PENDIENTE FINALIZAR"/>
    <n v="0"/>
    <s v="alvaro lugo"/>
    <s v="USO DE SUELO 73001010800000877080180000001 S9609"/>
    <s v="Reclama En Ventanilla"/>
    <m/>
    <s v="2024-020052"/>
    <d v="2024-04-08T00:00:00"/>
    <s v="VERDE"/>
    <d v="2024-04-22T00:00:00"/>
    <s v="PLANEACION DESPACHO"/>
    <s v="NINGUNO"/>
    <s v="NO REGISTRA"/>
  </r>
  <r>
    <s v="2024-027109"/>
    <d v="2024-04-01T00:00:00"/>
    <x v="1"/>
    <s v="CORRESPONDENCIA"/>
    <s v="TRAMITE-ESTRATIFICACION"/>
    <s v="PENDIENTE FINALIZAR"/>
    <n v="93360103"/>
    <s v="LUIS ALBERTO TORRES CRUZ"/>
    <s v="ESTRATIFICACION 0110370024000"/>
    <s v="Luis.Alberto.Torres.Cruz@Gmail.Com"/>
    <m/>
    <s v="2024-022294"/>
    <d v="2024-04-15T00:00:00"/>
    <s v="AMARILLO"/>
    <d v="2024-04-22T00:00:00"/>
    <s v="PLANEACION DESPACHO"/>
    <s v="NINGUNO"/>
    <s v="NO REGISTRA"/>
  </r>
  <r>
    <s v="2024-027213"/>
    <d v="2024-04-01T00:00:00"/>
    <x v="1"/>
    <s v="REGISTRO EN LINEA"/>
    <s v="TRAMITE-ESTRATIFICACION"/>
    <s v="PENDIENTE FINALIZAR"/>
    <n v="28542696"/>
    <s v="QUIROGA CALDERON LUZ-ANGELA"/>
    <s v="SOLICITO AMABLEMENTE UN CERTIFICADO DE ESTRATIFICACIÓN CON DESTINO A LA DIAN PARA PODER SOLICITAR LA DEVOLUCIÓN DEL IVA. LOS DATOS DEL PREDIO SON LOS SIGUIENTES: FICHA CATASTRAL: 01-13-0922-0185-000 (ANTES 01-13-0922-0020-000), PROYECTO DE INTERÉS SOCIAL VALLE LINDO CON MATRÍCULA INMOBILIARIA GLOBAL 350-270526."/>
    <s v="Luzangela.Quiroga@Triada.Com.Co"/>
    <m/>
    <s v="2024-022580"/>
    <d v="2024-04-15T00:00:00"/>
    <s v="AMARILLO"/>
    <d v="2024-04-22T00:00:00"/>
    <s v="SECRETARIA GENERAL ATENCION AL CIUDADANO"/>
    <m/>
    <s v="NO REGISTRA"/>
  </r>
  <r>
    <s v="2024-027240"/>
    <d v="2024-04-01T00:00:00"/>
    <x v="1"/>
    <s v="CORREO ELECTRONICO"/>
    <s v="TRAMITE-CERTIFICADO NOMENCLATURA"/>
    <s v="PENDIENTE FINALIZAR"/>
    <n v="38218571"/>
    <s v="CELEMIN GARCIA LUZ-MYRIAM"/>
    <s v="NOMENCLATURA 010700600029000"/>
    <s v="Luzmycel@Hotmail.Com"/>
    <m/>
    <s v="2024-018143"/>
    <d v="2024-04-02T00:00:00"/>
    <s v="VERDE"/>
    <d v="2024-04-29T00:00:00"/>
    <s v="PLANEACION DESPACHO"/>
    <s v="NINGUNO"/>
    <s v="NO REGISTRA"/>
  </r>
  <r>
    <s v="2024-027281"/>
    <d v="2024-04-01T00:00:00"/>
    <x v="1"/>
    <s v="CORREO ELECTRONICO"/>
    <s v="TRAMITE-ESTRATIFICACION"/>
    <s v="PENDIENTE FINALIZAR"/>
    <n v="38218571"/>
    <s v="CELEMIN GARCIA LUZ-MYRIAM"/>
    <s v="ESTRATIFICACION 010900130023000"/>
    <s v="Luzmycel@Hotmail.Com"/>
    <m/>
    <s v="2024-018634"/>
    <d v="2024-04-03T00:00:00"/>
    <s v="VERDE"/>
    <d v="2024-04-22T00:00:00"/>
    <s v="PLANEACION DESPACHO"/>
    <s v="NINGUNO"/>
    <s v="NO REGISTRA"/>
  </r>
  <r>
    <s v="2024-027364"/>
    <d v="2024-04-01T00:00:00"/>
    <x v="1"/>
    <s v="CORRESPONDENCIA"/>
    <s v="TRAMITE-ESTRATIFICACION"/>
    <s v="PENDIENTE FINALIZAR"/>
    <n v="1110499143"/>
    <s v="INGRID JOHANA SOLORZANO RAMIREZ"/>
    <s v="ESTRATIFICACION 010911360257901"/>
    <s v="Ingridjohana30@Hotmail.Com"/>
    <m/>
    <s v="2024-020209"/>
    <d v="2024-04-08T00:00:00"/>
    <s v="VERDE"/>
    <d v="2024-04-22T00:00:00"/>
    <s v="PLANEACION DESPACHO"/>
    <s v="NINGUNO"/>
    <s v="NO REGISTRA"/>
  </r>
  <r>
    <s v="2024-027400"/>
    <d v="2024-04-01T00:00:00"/>
    <x v="1"/>
    <s v="CORRESPONDENCIA"/>
    <s v="TRAMITE-CERTIFICADO NOMENCLATURA"/>
    <s v="PENDIENTE FINALIZAR"/>
    <n v="65778512"/>
    <s v="LUZ ANGELA SANABRIA ARANZAZU"/>
    <s v="NOMENCLATURA 7300101000860012000 INSTRUMENTOS PUBLICOS"/>
    <s v="Majito.Mateo@Gmail.Com"/>
    <m/>
    <s v="2024-022787"/>
    <d v="2024-04-16T00:00:00"/>
    <s v="AMARILLO"/>
    <d v="2024-04-29T00:00:00"/>
    <s v="PLANEACION DESPACHO"/>
    <s v="NINGUNO"/>
    <s v="NO REGISTRA"/>
  </r>
  <r>
    <s v="2024-027514"/>
    <d v="2024-04-02T00:00:00"/>
    <x v="1"/>
    <s v="CORRESPONDENCIA"/>
    <s v="TRAMITE-ESTRATIFICACION"/>
    <s v="PENDIENTE FINALIZAR"/>
    <n v="1110506822"/>
    <s v="EDGAR BARRIOS"/>
    <s v="ESTRATIFICACION 010901160794000"/>
    <s v="Nedasobrasciviles@Gmail.Com"/>
    <m/>
    <s v="2024-022312"/>
    <d v="2024-04-15T00:00:00"/>
    <s v="AMARILLO"/>
    <d v="2024-04-23T00:00:00"/>
    <s v="PLANEACION DESPACHO"/>
    <s v="NINGUNO"/>
    <s v="NO REGISTRA"/>
  </r>
  <r>
    <s v="2024-027516"/>
    <d v="2024-04-02T00:00:00"/>
    <x v="1"/>
    <s v="CORRESPONDENCIA"/>
    <s v="TRAMITE-ESTRATIFICACION"/>
    <s v="PENDIENTE FINALIZAR"/>
    <n v="80266292"/>
    <s v="SAENZ NAVARRETE JUAN-ESTEBAN SAENZ"/>
    <s v="ESTRATIFICACION 01090023003000"/>
    <s v="Nedasobrasciviles@Gmail.Com"/>
    <m/>
    <s v="2024-022305"/>
    <d v="2024-04-15T00:00:00"/>
    <s v="AMARILLO"/>
    <d v="2024-04-23T00:00:00"/>
    <s v="PLANEACION DESPACHO"/>
    <s v="NINGUNO"/>
    <s v="NO REGISTRA"/>
  </r>
  <r>
    <s v="2024-027523"/>
    <d v="2024-04-02T00:00:00"/>
    <x v="1"/>
    <s v="CORRESPONDENCIA"/>
    <s v="TRAMITE-ESTRATIFICACION"/>
    <s v="PENDIENTE FINALIZAR"/>
    <n v="38254451"/>
    <s v="VARON NARVAEZ GLORIA-INES"/>
    <s v="ESTRATIFICACION 01110154004000"/>
    <s v="Nedasobrasciviles@Gmail.Com"/>
    <m/>
    <s v="2024-022308"/>
    <d v="2024-04-15T00:00:00"/>
    <s v="AMARILLO"/>
    <d v="2024-04-23T00:00:00"/>
    <s v="PLANEACION DESPACHO"/>
    <s v="NINGUNO"/>
    <s v="NO REGISTRA"/>
  </r>
  <r>
    <s v="2024-027530"/>
    <d v="2024-04-02T00:00:00"/>
    <x v="1"/>
    <s v="CORRESPONDENCIA"/>
    <s v="TRAMITE-CERTIFICADO NOMENCLATURA"/>
    <s v="PENDIENTE FINALIZAR"/>
    <n v="1110577384"/>
    <s v="GINA ROCIO GINA ROCIO"/>
    <s v="NOMENCLATURA 73001010300090041000"/>
    <s v="Reclama En Ventanilla"/>
    <m/>
    <s v="2024-025576"/>
    <d v="2024-04-24T00:00:00"/>
    <s v="AMARILLO"/>
    <d v="2024-04-30T00:00:00"/>
    <s v="PLANEACION DESPACHO"/>
    <s v="NINGUNO"/>
    <s v="NO REGISTRA"/>
  </r>
  <r>
    <s v="2024-027612"/>
    <d v="2024-04-02T00:00:00"/>
    <x v="1"/>
    <s v="CORRESPONDENCIA"/>
    <s v="TRAMITE-ESTRATIFICACION"/>
    <s v="PENDIENTE FINALIZAR"/>
    <n v="14219428"/>
    <s v="HERNANDO SOSA"/>
    <s v="ESTRATIFICACION 010700590034000"/>
    <s v="Sosaangelica928@Gmail.Com"/>
    <m/>
    <s v="2024-020696"/>
    <d v="2024-04-10T00:00:00"/>
    <s v="VERDE"/>
    <d v="2024-04-23T00:00:00"/>
    <s v="PLANEACION DESPACHO"/>
    <s v="NINGUNO"/>
    <s v="NO REGISTRA"/>
  </r>
  <r>
    <s v="2024-027659"/>
    <d v="2024-04-02T00:00:00"/>
    <x v="1"/>
    <s v="CORRESPONDENCIA"/>
    <s v="TRAMITE-NIVELES Y PARAMENTOS"/>
    <s v="PENDIENTE FINALIZAR"/>
    <n v="14138555"/>
    <s v="CARLOS MAURICIO DE LA ROCHE"/>
    <s v="PARAMENTOS,,,010813100006000"/>
    <s v="Delarochemauricio@Gmil.Com"/>
    <m/>
    <s v="2024-022280"/>
    <d v="2024-04-15T00:00:00"/>
    <s v="NARANJA"/>
    <d v="2024-04-15T00:00:00"/>
    <s v="PLANEACION DESPACHO"/>
    <s v="NINGUNO"/>
    <s v="SI"/>
  </r>
  <r>
    <s v="2024-027662"/>
    <d v="2024-04-02T00:00:00"/>
    <x v="1"/>
    <s v="CORRESPONDENCIA"/>
    <s v="TRAMITE-ESTRATIFICACION"/>
    <s v="PENDIENTE FINALIZAR"/>
    <n v="51608295"/>
    <s v="DUARTE * ELIZABETH"/>
    <s v="ESTRATIFICACION 010813130396802"/>
    <s v="Elizabethsss0408@Hotmail.Com"/>
    <m/>
    <s v="2024-019165"/>
    <d v="2024-04-05T00:00:00"/>
    <s v="VERDE"/>
    <d v="2024-04-23T00:00:00"/>
    <s v="PLANEACION DESPACHO"/>
    <s v="NINGUNO"/>
    <s v="NO REGISTRA"/>
  </r>
  <r>
    <s v="2024-027708"/>
    <d v="2024-04-02T00:00:00"/>
    <x v="1"/>
    <s v="CORRESPONDENCIA"/>
    <s v="TRAMITE-ESTRATIFICACION"/>
    <s v="PENDIENTE FINALIZAR"/>
    <n v="93361400"/>
    <s v="JESUS EDUARDO BARRERA SANIN"/>
    <s v="CERTIFICADO DE ESTRATO PARA IMPUESTO DE DELINEACION - BUENAVENTURA GARCIA,010907780009000"/>
    <s v="Arqjebs@Hotmail.Com"/>
    <m/>
    <s v="2024-019261"/>
    <d v="2024-04-05T00:00:00"/>
    <s v="VERDE"/>
    <d v="2024-04-23T00:00:00"/>
    <s v="PLANEACION DESPACHO"/>
    <s v="NINGUNO"/>
    <s v="NO REGISTRA"/>
  </r>
  <r>
    <s v="2024-027748"/>
    <d v="2024-04-02T00:00:00"/>
    <x v="1"/>
    <s v="CORREO ELECTRONICO"/>
    <s v="TRAMITE-ESTRATIFICACION"/>
    <s v="PENDIENTE FINALIZAR"/>
    <n v="900586170"/>
    <s v="GAS UNION DE COLOMBIA ESP S.A.S."/>
    <s v="SOLICITUD, CERTIFICADO DE ESTRATIFICACIÓN USUARIOS PROYECTO GAS RURAL, GAS UNIÓN DE COLOMBIA"/>
    <s v="Cr 5 41 16 Ed F25 Of 1306"/>
    <m/>
    <s v="2024-018415"/>
    <d v="2024-04-03T00:00:00"/>
    <s v="VERDE"/>
    <d v="2024-04-23T00:00:00"/>
    <s v="PLANEACION DESPACHO"/>
    <s v="NINGUNO"/>
    <s v="NO REGISTRA"/>
  </r>
  <r>
    <s v="2024-027749"/>
    <d v="2024-04-02T00:00:00"/>
    <x v="1"/>
    <s v="CORRESPONDENCIA"/>
    <s v="TRAMITE-NIVELES Y PARAMENTOS"/>
    <s v="PENDIENTE FINALIZAR"/>
    <n v="1110582480"/>
    <s v="JUAN SEBASTIAN FORERO MOGOLLON"/>
    <s v="PARAMENTO 010811160012000"/>
    <s v="Licenciascimaxcol@Hotmail.Com"/>
    <m/>
    <s v="2024-022682"/>
    <d v="2024-04-15T00:00:00"/>
    <s v="NARANJA"/>
    <d v="2024-04-15T00:00:00"/>
    <s v="PLANEACION DESPACHO"/>
    <s v="NINGUNO"/>
    <s v="SI"/>
  </r>
  <r>
    <s v="2024-027752"/>
    <d v="2024-04-02T00:00:00"/>
    <x v="1"/>
    <s v="CORRESPONDENCIA"/>
    <s v="TRAMITE-NIVELES Y PARAMENTOS"/>
    <s v="PENDIENTE FINALIZAR"/>
    <n v="1110582480"/>
    <s v="JUAN SEBASTIAN FORERO MOGOLLON"/>
    <s v="PARAMENTO 010909230018000"/>
    <s v="Licenciascimaxcol@Hotmail.Com"/>
    <m/>
    <s v="2024-022677"/>
    <d v="2024-04-15T00:00:00"/>
    <s v="NARANJA"/>
    <d v="2024-04-15T00:00:00"/>
    <s v="PLANEACION DESPACHO"/>
    <s v="NINGUNO"/>
    <s v="SI"/>
  </r>
  <r>
    <s v="2024-027767"/>
    <d v="2024-04-02T00:00:00"/>
    <x v="1"/>
    <s v="REGISTRO EN LINEA"/>
    <s v="TRAMITE-CONCEPTO COMPATIBILIDAD DE USO"/>
    <s v="PENDIENTE FINALIZAR"/>
    <n v="901569327"/>
    <s v="FUMIHOGAR SUMINISTROS SAS"/>
    <s v="SOLICITUD DE USO DE SUELO FUMIHOGAR SUMINISTROS S.A.S 901569327 DIR: CRA 12 N 27-183 REPRE: EDER CASTELLANOS ACTIVIDAD: 8129"/>
    <s v="Kr 6 N 5 36 Brr La Pola Brr"/>
    <m/>
    <s v="2024-018838"/>
    <d v="2024-04-04T00:00:00"/>
    <s v="VERDE"/>
    <d v="2024-04-23T00:00:00"/>
    <s v="SECRETARIA GENERAL ATENCION AL CIUDADANO"/>
    <m/>
    <s v="NO REGISTRA"/>
  </r>
  <r>
    <s v="2024-027790"/>
    <d v="2024-04-02T00:00:00"/>
    <x v="1"/>
    <s v="CORRESPONDENCIA"/>
    <s v="TRAMITE-CERTIFICADO NOMENCLATURA"/>
    <s v="PENDIENTE FINALIZAR"/>
    <n v="93365600"/>
    <s v="VARGAS DARIO"/>
    <s v="NOMENCLATURA,,011002760025000"/>
    <s v="Soniaesper@Gmail.Com"/>
    <m/>
    <s v="2024-020180"/>
    <d v="2024-04-08T00:00:00"/>
    <s v="VERDE"/>
    <d v="2024-04-30T00:00:00"/>
    <s v="PLANEACION DESPACHO"/>
    <s v="NINGUNO"/>
    <s v="NO REGISTRA"/>
  </r>
  <r>
    <s v="2024-027795"/>
    <d v="2024-04-02T00:00:00"/>
    <x v="1"/>
    <s v="CORRESPONDENCIA"/>
    <s v="TRAMITE-NIVELES Y PARAMENTOS"/>
    <s v="PENDIENTE FINALIZAR"/>
    <n v="1110517243"/>
    <s v="DIANA CAROLINA GOMEZ LUENGAS"/>
    <s v="PARAMENTOS,,010100600021000"/>
    <s v="Dianagomezluengas@Gmail.Com"/>
    <m/>
    <s v="2024-021247"/>
    <d v="2024-04-11T00:00:00"/>
    <s v="AMARILLO"/>
    <d v="2024-04-15T00:00:00"/>
    <s v="PLANEACION DESPACHO"/>
    <s v="NINGUNO"/>
    <s v="SI"/>
  </r>
  <r>
    <s v="2024-027807"/>
    <d v="2024-04-02T00:00:00"/>
    <x v="1"/>
    <s v="CORRESPONDENCIA"/>
    <s v="TRAMITE-CONCEPTO COMPATIBILIDAD DE USO"/>
    <s v="PENDIENTE FINALIZAR"/>
    <n v="1003865907"/>
    <s v="KAROL MILDRED MUÃ‘OZ RAMIREZ"/>
    <s v="USO DE SUELO,,,010700850004000,,CIIU TERTULEADERO"/>
    <s v="Lorenarairezcardozo22@Gmail.Com"/>
    <m/>
    <s v="2024-024786"/>
    <d v="2024-04-22T00:00:00"/>
    <s v="NARANJA"/>
    <d v="2024-04-23T00:00:00"/>
    <s v="PLANEACION DESPACHO"/>
    <s v="NINGUNO"/>
    <s v="NO REGISTRA"/>
  </r>
  <r>
    <s v="2024-027895"/>
    <d v="2024-04-02T00:00:00"/>
    <x v="1"/>
    <s v="CORRESPONDENCIA"/>
    <s v="TRAMITE-CERTIFICADO NOMENCLATURA"/>
    <s v="PENDIENTE FINALIZAR"/>
    <n v="38236840"/>
    <s v="AMPARO CIRO MORENO"/>
    <s v="NOMENCLATURA,,010700110001000"/>
    <s v="Reclama En Vetanilla"/>
    <m/>
    <s v="2024-025571"/>
    <d v="2024-04-24T00:00:00"/>
    <s v="AMARILLO"/>
    <d v="2024-04-30T00:00:00"/>
    <s v="PLANEACION DESPACHO"/>
    <s v="NINGUNO"/>
    <s v="NO REGISTRA"/>
  </r>
  <r>
    <s v="2024-027910"/>
    <d v="2024-04-02T00:00:00"/>
    <x v="1"/>
    <s v="CORRESPONDENCIA"/>
    <s v="TRAMITE-CERTIFICADO NOMENCLATURA"/>
    <s v="PENDIENTE FINALIZAR"/>
    <n v="38264373"/>
    <s v="OLGA JANNETTE FLOREZ FLOREZ"/>
    <s v="NOMENCLATURA,,,7300101090003860013"/>
    <s v="Olgaflorez14@Hotmail.Com"/>
    <m/>
    <s v="2024-025594"/>
    <d v="2024-04-24T00:00:00"/>
    <s v="AMARILLO"/>
    <d v="2024-04-30T00:00:00"/>
    <s v="PLANEACION DESPACHO"/>
    <s v="NINGUNO"/>
    <s v="NO REGISTRA"/>
  </r>
  <r>
    <s v="2024-028050"/>
    <d v="2024-04-03T00:00:00"/>
    <x v="1"/>
    <s v="CORRESPONDENCIA"/>
    <s v="TRAMITE-ESTRATIFICACION"/>
    <s v="PENDIENTE FINALIZAR"/>
    <n v="93384832"/>
    <s v="HUERTAS HERRERA JUAN-MIGUEL"/>
    <s v="ESTRATIFICACION 011309240068801"/>
    <s v="Anabeba92@Yahoo.Es"/>
    <m/>
    <s v="2024-022316"/>
    <d v="2024-04-15T00:00:00"/>
    <s v="AMARILLO"/>
    <d v="2024-04-24T00:00:00"/>
    <s v="PLANEACION DESPACHO"/>
    <s v="NINGUNO"/>
    <s v="NO REGISTRA"/>
  </r>
  <r>
    <s v="2024-028093"/>
    <d v="2024-04-03T00:00:00"/>
    <x v="1"/>
    <s v="CORREO ELECTRONICO"/>
    <s v="TRAMITE-ESTRATIFICACION"/>
    <s v="PENDIENTE FINALIZAR"/>
    <n v="1110475068"/>
    <s v="JENNIFER CARVAJAL PARRA"/>
    <s v="ESTRATIFICACION,,011010400004000"/>
    <s v="Jennifercarvajal1p@Gmail.Com"/>
    <m/>
    <s v="2024-025486"/>
    <d v="2024-04-24T00:00:00"/>
    <s v="NARANJA"/>
    <d v="2024-04-24T00:00:00"/>
    <s v="PLANEACION DESPACHO"/>
    <s v="NINGUNO"/>
    <s v="NO REGISTRA"/>
  </r>
  <r>
    <s v="2024-028140"/>
    <d v="2024-04-03T00:00:00"/>
    <x v="1"/>
    <s v="CORRESPONDENCIA"/>
    <s v="TRAMITE-CONCEPTO COMPATIBILIDAD DE USO"/>
    <s v="PENDIENTE FINALIZAR"/>
    <n v="14219991"/>
    <s v="CARDONA ARENAS CARLOS-ALBERTO"/>
    <s v="USO DE SUELO 01130691028000 5519 HOSTAL"/>
    <s v="Caralbercar@Hotmail.Com"/>
    <m/>
    <s v="2024-023718"/>
    <d v="2024-04-18T00:00:00"/>
    <s v="AMARILLO"/>
    <d v="2024-04-24T00:00:00"/>
    <s v="PLANEACION DESPACHO"/>
    <s v="NINGUNO"/>
    <s v="SI"/>
  </r>
  <r>
    <s v="2024-028148"/>
    <d v="2024-04-03T00:00:00"/>
    <x v="1"/>
    <s v="CORRESPONDENCIA"/>
    <s v="TRAMITE-CONCEPTO COMPATIBILIDAD DE USO"/>
    <s v="PENDIENTE FINALIZAR"/>
    <n v="5995037"/>
    <s v="SANCHEZ ALVAREZ ALBERTO"/>
    <s v="USO DE SUELO,,,73001010902470002000,CIIU SALON DE JUEGOS KEOPS"/>
    <s v="Jtcamposv@Gmail.Com"/>
    <m/>
    <s v="2024-024857"/>
    <d v="2024-04-22T00:00:00"/>
    <s v="NARANJA"/>
    <d v="2024-04-24T00:00:00"/>
    <s v="PLANEACION DESPACHO"/>
    <s v="NINGUNO"/>
    <s v="NO REGISTRA"/>
  </r>
  <r>
    <s v="2024-028153"/>
    <d v="2024-04-03T00:00:00"/>
    <x v="1"/>
    <s v="CORRESPONDENCIA"/>
    <s v="TRAMITE-CONCEPTO COMPATIBILIDAD DE USO"/>
    <s v="PENDIENTE FINALIZAR"/>
    <n v="93404077"/>
    <s v="CAMPIÃ‘O JIMENEZ GIOVANNY"/>
    <s v="USO DE SUELO 0105000400002000 G454"/>
    <s v="Mileidygalicia@Hotmail.Com"/>
    <m/>
    <s v="2024-025625"/>
    <d v="2024-04-24T00:00:00"/>
    <s v="NARANJA"/>
    <d v="2024-04-24T00:00:00"/>
    <s v="PLANEACION DESPACHO"/>
    <s v="NINGUNO"/>
    <s v="SI"/>
  </r>
  <r>
    <s v="2024-028207"/>
    <d v="2024-04-03T00:00:00"/>
    <x v="1"/>
    <s v="CORRESPONDENCIA"/>
    <s v="TRAMITE-ESTRATIFICACION"/>
    <s v="PENDIENTE FINALIZAR"/>
    <n v="1110486843"/>
    <s v="YENNIFER LORENA OLAYA PACHECO"/>
    <s v="ESTRTIFICACION 011010400004000"/>
    <s v="Calle 132 N 5 95 Ciudad Torreon El Cedro Torre 5 Apto 406"/>
    <m/>
    <s v="2024-022560"/>
    <d v="2024-04-15T00:00:00"/>
    <s v="AMARILLO"/>
    <d v="2024-04-24T00:00:00"/>
    <s v="PLANEACION DESPACHO"/>
    <s v="NINGUNO"/>
    <s v="NO REGISTRA"/>
  </r>
  <r>
    <s v="2024-028239"/>
    <d v="2024-04-03T00:00:00"/>
    <x v="1"/>
    <s v="CORRESPONDENCIA"/>
    <s v="TRAMITE-ESTRATIFICACION"/>
    <s v="PENDIENTE FINALIZAR"/>
    <n v="93393151"/>
    <s v="BURGOS RONDON HAROLD BURGOS RONDON HAROLD"/>
    <s v="ESTRATIFACION,,730010103000000800024000"/>
    <s v="Harold,Burgos74@Gmail.Com"/>
    <m/>
    <n v="25530"/>
    <d v="2024-04-24T00:00:00"/>
    <s v="NARANJA"/>
    <d v="2024-04-24T00:00:00"/>
    <s v="PLANEACION DESPACHO"/>
    <s v="NINGUNO"/>
    <s v="NO REGISTRA"/>
  </r>
  <r>
    <s v="2024-028304"/>
    <d v="2024-04-03T00:00:00"/>
    <x v="1"/>
    <s v="CORREO ELECTRONICO"/>
    <s v="TRAMITE-ESTRATIFICACION"/>
    <s v="PENDIENTE FINALIZAR"/>
    <n v="1013655856"/>
    <s v="JESSICA CAROLINA BURGOS BUSTOS"/>
    <s v="ESTRATIFICACION,,_011010400004000"/>
    <s v="Jessicaburgos@Hotmail.Es"/>
    <m/>
    <n v="25296"/>
    <d v="2024-04-23T00:00:00"/>
    <s v="NARANJA"/>
    <d v="2024-04-24T00:00:00"/>
    <s v="PLANEACION DESPACHO"/>
    <s v="NINGUNO"/>
    <s v="NO REGISTRA"/>
  </r>
  <r>
    <s v="2024-028338"/>
    <d v="2024-04-03T00:00:00"/>
    <x v="1"/>
    <s v="CORRESPONDENCIA"/>
    <s v="TRAMITE-ESTRATIFICACION"/>
    <s v="PENDIENTE FINALIZAR"/>
    <n v="38226375"/>
    <s v="LUZ STELLA QUINTANA"/>
    <s v="ESTRATFICACION,,,010600290017000"/>
    <s v="Reclama En Vetanilla"/>
    <m/>
    <s v="2024-025644"/>
    <d v="2024-04-24T00:00:00"/>
    <s v="NARANJA"/>
    <d v="2024-04-24T00:00:00"/>
    <s v="PLANEACION DESPACHO"/>
    <s v="NINGUNO"/>
    <s v="NO REGISTRA"/>
  </r>
  <r>
    <s v="2024-028343"/>
    <d v="2024-04-03T00:00:00"/>
    <x v="1"/>
    <s v="CORRESPONDENCIA"/>
    <s v="TRAMITE-CERTIFICADO NOMENCLATURA"/>
    <s v="PENDIENTE FINALIZAR"/>
    <n v="38055073"/>
    <s v="RODRIGUEZ LEAL GRACIELA"/>
    <s v="NOMENCLATURA,,,,7300101001000002850002000000000"/>
    <s v="Reclama En Vetanilla"/>
    <m/>
    <s v="2024-025578"/>
    <d v="2024-04-24T00:00:00"/>
    <s v="AMARILLO"/>
    <d v="2024-05-02T00:00:00"/>
    <s v="PLANEACION DESPACHO"/>
    <s v="NINGUNO"/>
    <s v="NO REGISTRA"/>
  </r>
  <r>
    <s v="2024-028394"/>
    <d v="2024-04-03T00:00:00"/>
    <x v="1"/>
    <s v="CORREO ELECTRONICO"/>
    <s v="TRAMITE-ESTRATIFICACION"/>
    <s v="PENDIENTE FINALIZAR"/>
    <n v="14136195"/>
    <s v="MARIO FERNANDO CASTRILLON USMA"/>
    <s v="ESTRATIFICACION 011306100040000"/>
    <s v="Riberacampestreibagueph@Gmail.Com"/>
    <m/>
    <n v="25488"/>
    <d v="2024-04-24T00:00:00"/>
    <s v="NARANJA"/>
    <d v="2024-04-24T00:00:00"/>
    <s v="PLANEACION DESPACHO"/>
    <s v="NINGUNO"/>
    <s v="NO REGISTRA"/>
  </r>
  <r>
    <s v="2024-028494"/>
    <d v="2024-04-03T00:00:00"/>
    <x v="1"/>
    <s v="CORREO ELECTRONICO"/>
    <s v="TRAMITE-ESTRATIFICACION"/>
    <s v="PENDIENTE FINALIZAR"/>
    <n v="65742742"/>
    <s v="SANCHEZ MARROQUIN FADHIA-NAYIBE"/>
    <s v="ESTRATIFICACION 010809560118901"/>
    <s v="Fadhiasanchezm@Gmail.Com"/>
    <m/>
    <s v="OF 30436"/>
    <d v="2024-05-10T00:00:00"/>
    <s v="AMARILLO"/>
    <d v="2024-04-24T00:00:00"/>
    <s v="PLANEACION DESPACHO"/>
    <s v="NINGUNO"/>
    <s v="NO REGISTRA"/>
  </r>
  <r>
    <s v="2024-028552"/>
    <d v="2024-04-03T00:00:00"/>
    <x v="1"/>
    <s v="CORREO ELECTRONICO"/>
    <s v="TRAMITE-ESTRATIFICACION"/>
    <s v="PENDIENTE FINALIZAR"/>
    <n v="5829112"/>
    <s v="JORGE EDUARDO SAAVEDRA ARIAS"/>
    <s v="ESTRATIFICACION 011310710003000"/>
    <s v="Gerencia@Sionarquitectos.Com.Co"/>
    <m/>
    <s v="2024-023314"/>
    <d v="2024-04-17T00:00:00"/>
    <s v="AMARILLO"/>
    <d v="2024-04-24T00:00:00"/>
    <s v="PLANEACION DESPACHO"/>
    <s v="NINGUNO"/>
    <s v="NO REGISTRA"/>
  </r>
  <r>
    <s v="2024-028555"/>
    <d v="2024-04-03T00:00:00"/>
    <x v="1"/>
    <s v="CORRESPONDENCIA"/>
    <s v="TRAMITE-ESTRATIFICACION"/>
    <s v="PENDIENTE FINALIZAR"/>
    <n v="28567139"/>
    <s v="MERCEDES RAMIREZ SUEREZ"/>
    <s v="ESTRATIFICACION,,,0110400004000"/>
    <s v="Mercyramires060@Gamil.Com"/>
    <m/>
    <s v="2024-025527"/>
    <d v="2024-04-24T00:00:00"/>
    <s v="NARANJA"/>
    <d v="2024-04-24T00:00:00"/>
    <s v="PLANEACION DESPACHO"/>
    <s v="NINGUNO"/>
    <s v="NO REGISTRA"/>
  </r>
  <r>
    <s v="2024-028559"/>
    <d v="2024-04-03T00:00:00"/>
    <x v="1"/>
    <s v="CORREO ELECTRONICO"/>
    <s v="TRAMITE-ESTRATIFICACION"/>
    <s v="PENDIENTE FINALIZAR"/>
    <n v="5829112"/>
    <s v="JORGE EDUARDO SAAVEDRA ARIAS"/>
    <s v="ESTRATIFICACION 011310710004000"/>
    <s v="Gerencia@Sionarquitectos.Com.Co"/>
    <m/>
    <s v="2024-023306"/>
    <d v="2024-04-17T00:00:00"/>
    <s v="AMARILLO"/>
    <d v="2024-04-24T00:00:00"/>
    <s v="PLANEACION DESPACHO"/>
    <s v="NINGUNO"/>
    <s v="NO REGISTRA"/>
  </r>
  <r>
    <s v="2024-028565"/>
    <d v="2024-04-03T00:00:00"/>
    <x v="1"/>
    <s v="CORREO ELECTRONICO"/>
    <s v="TRAMITE-CERTIFICADO NOMENCLATURA"/>
    <s v="PENDIENTE FINALIZAR"/>
    <n v="0"/>
    <s v="EDWIN ANDRES CASTAÃ‘EDA"/>
    <s v="NOMENCLATURA 010806060007000"/>
    <s v="Andre151079@Hotmail.Com"/>
    <m/>
    <s v="2024-020151"/>
    <d v="2024-04-08T00:00:00"/>
    <s v="VERDE"/>
    <d v="2024-05-02T00:00:00"/>
    <s v="PLANEACION DESPACHO"/>
    <s v="NINGUNO"/>
    <s v="NO REGISTRA"/>
  </r>
  <r>
    <s v="2024-028567"/>
    <d v="2024-04-03T00:00:00"/>
    <x v="1"/>
    <s v="REGISTRO EN LINEA"/>
    <s v="TRAMITE-CONCEPTO COMPATIBILIDAD DE USO"/>
    <s v="PENDIENTE FINALIZAR"/>
    <n v="93357291"/>
    <s v="HUEPA MOSQUERA RAUL"/>
    <s v="SOLICITUD DE USO DE SUELOS"/>
    <s v="Cr 5 No. 20-69 Barrio El Carmen"/>
    <m/>
    <s v="2024-021208"/>
    <d v="2024-04-11T00:00:00"/>
    <s v="VERDE"/>
    <d v="2024-04-24T00:00:00"/>
    <s v="SECRETARIA GENERAL ATENCION AL CIUDADANO"/>
    <m/>
    <s v="NO REGISTRA"/>
  </r>
  <r>
    <s v="2024-028593"/>
    <d v="2024-04-04T00:00:00"/>
    <x v="1"/>
    <s v="CORRESPONDENCIA"/>
    <s v="TRAMITE-NIVELES Y PARAMENTOS"/>
    <s v="PENDIENTE FINALIZAR"/>
    <n v="65769222"/>
    <s v="LUCERO GONGORA"/>
    <s v="PARAMENTO 01070000100000"/>
    <s v="Dilucego@Yahoo.Com"/>
    <m/>
    <s v="2024-021133"/>
    <d v="2024-04-11T00:00:00"/>
    <s v="AMARILLO"/>
    <d v="2024-04-17T00:00:00"/>
    <s v="PLANEACION DESPACHO"/>
    <s v="NINGUNO"/>
    <s v="NO REGISTRA"/>
  </r>
  <r>
    <s v="2024-028609"/>
    <d v="2024-04-04T00:00:00"/>
    <x v="1"/>
    <s v="CORRESPONDENCIA"/>
    <s v="TRAMITE-ESTRATIFICACION"/>
    <s v="PENDIENTE FINALIZAR"/>
    <n v="93397912"/>
    <s v="FERNADO SALABARRIETA OCAMPO"/>
    <s v="ESTRATIFICACION 73001000300090153000"/>
    <s v="Reclama En Ventanilla"/>
    <m/>
    <s v="2024-024712"/>
    <d v="2024-04-22T00:00:00"/>
    <s v="NARANJA"/>
    <d v="2024-04-25T00:00:00"/>
    <s v="PLANEACION DESPACHO"/>
    <s v="NINGUNO"/>
    <s v="NO REGISTRA"/>
  </r>
  <r>
    <s v="2024-028632"/>
    <d v="2024-04-04T00:00:00"/>
    <x v="1"/>
    <s v="CORREO ELECTRONICO"/>
    <s v="TRAMITE-ESTRATIFICACION"/>
    <s v="PENDIENTE FINALIZAR"/>
    <n v="93411951"/>
    <s v="RUBIEL CORTES BERNAL"/>
    <s v="ESTRATIFICACION 011010400004000"/>
    <s v="Rubielcortes743@Gmail.Com"/>
    <m/>
    <s v="2024-025490"/>
    <d v="2024-04-24T00:00:00"/>
    <s v="NARANJA"/>
    <d v="2024-04-25T00:00:00"/>
    <s v="PLANEACION DESPACHO"/>
    <s v="NINGUNO"/>
    <s v="NO REGISTRA"/>
  </r>
  <r>
    <s v="2024-028635"/>
    <d v="2024-04-04T00:00:00"/>
    <x v="1"/>
    <s v="CORREO ELECTRONICO"/>
    <s v="TRAMITE-ESTRATIFICACION"/>
    <s v="PENDIENTE FINALIZAR"/>
    <n v="1110486632"/>
    <s v="SHIRLEY JOHANA PEÃ‘A MENA"/>
    <s v="ESTRATIFICACION 010900300021000"/>
    <s v="Ingeniamosibague@Gmail.Com"/>
    <m/>
    <s v="2024-025375"/>
    <d v="2024-04-23T00:00:00"/>
    <s v="NARANJA"/>
    <d v="2024-04-25T00:00:00"/>
    <s v="PLANEACION DESPACHO"/>
    <s v="NINGUNO"/>
    <s v="NO REGISTRA"/>
  </r>
  <r>
    <s v="2024-028683"/>
    <d v="2024-04-04T00:00:00"/>
    <x v="1"/>
    <s v="CORREO ELECTRONICO"/>
    <s v="TRAMITE-ESTRATIFICACION"/>
    <s v="PENDIENTE FINALIZAR"/>
    <n v="28765442"/>
    <s v="HILDA ROCIO LLANO INCAPIE"/>
    <s v="ESTRATIFICACION,,,01-10-1040-0004-000"/>
    <s v="Hildaroshy@Hotmail.Com"/>
    <m/>
    <s v="2024-025493"/>
    <d v="2024-04-24T00:00:00"/>
    <s v="NARANJA"/>
    <d v="2024-04-25T00:00:00"/>
    <s v="PLANEACION DESPACHO"/>
    <s v="NINGUNO"/>
    <s v="SI"/>
  </r>
  <r>
    <s v="2024-028732"/>
    <d v="2024-04-04T00:00:00"/>
    <x v="1"/>
    <s v="CORREO ELECTRONICO"/>
    <s v="TRAMITE-ESTRATIFICACION"/>
    <s v="PENDIENTE FINALIZAR"/>
    <n v="111048958"/>
    <s v="DIANA LIZETH LABRADOR ROCHA"/>
    <s v="ESTRATIFICACION,,,73001010911360115901"/>
    <s v="Info@Veppublicidad.Com"/>
    <m/>
    <s v="2024-025504"/>
    <d v="2024-04-24T00:00:00"/>
    <s v="NARANJA"/>
    <d v="2024-04-25T00:00:00"/>
    <s v="PLANEACION DESPACHO"/>
    <s v="NINGUNO"/>
    <s v="NO REGISTRA"/>
  </r>
  <r>
    <s v="2024-028738"/>
    <d v="2024-04-04T00:00:00"/>
    <x v="1"/>
    <s v="CORREO ELECTRONICO"/>
    <s v="TRAMITE-ESTRATIFICACION"/>
    <s v="PENDIENTE FINALIZAR"/>
    <n v="860058070"/>
    <s v="CONSTRUCTURA COLPATRIA S.A.S."/>
    <s v="ESTRATIFICACION 010807570010000"/>
    <s v="Ingridk.Giral@Constructoracolpatria.Com"/>
    <m/>
    <n v="23875"/>
    <d v="2024-04-19T00:00:00"/>
    <s v="AMARILLO"/>
    <d v="2024-04-25T00:00:00"/>
    <s v="PLANEACION DESPACHO"/>
    <s v="NINGUNO"/>
    <s v="NO REGISTRA"/>
  </r>
  <r>
    <s v="2024-028748"/>
    <d v="2024-04-04T00:00:00"/>
    <x v="1"/>
    <s v="CORREO ELECTRONICO"/>
    <s v="TRAMITE-ESTRATIFICACION"/>
    <s v="PENDIENTE FINALIZAR"/>
    <n v="1110486160"/>
    <s v="MARIA ALEJANDRA MONROY"/>
    <s v="ESTRATIFICACION 73001011007000506903"/>
    <s v="Calle 100 NÃºmero 15/ 80 Altos De Ambala Torre 09/502."/>
    <m/>
    <s v="2024-025505"/>
    <d v="2024-04-24T00:00:00"/>
    <s v="NARANJA"/>
    <d v="2024-04-25T00:00:00"/>
    <s v="PLANEACION DESPACHO"/>
    <s v="NINGUNO"/>
    <s v="NO REGISTRA"/>
  </r>
  <r>
    <s v="2024-028801"/>
    <d v="2024-04-04T00:00:00"/>
    <x v="1"/>
    <s v="CORRESPONDENCIA"/>
    <s v="TRAMITE-CONCEPTO COMPATIBILIDAD DE USO"/>
    <s v="PENDIENTE FINALIZAR"/>
    <n v="26535992"/>
    <s v="NANCY ISLENA CARVAJAL ALVAREZ"/>
    <s v="USO DE SUELO 010501330001000 4755"/>
    <s v="Reclama En Ventanilla"/>
    <m/>
    <s v="2024-020235"/>
    <d v="2024-04-08T00:00:00"/>
    <s v="VERDE"/>
    <d v="2024-04-25T00:00:00"/>
    <s v="PLANEACION DESPACHO"/>
    <s v="NINGUNO"/>
    <s v="NO REGISTRA"/>
  </r>
  <r>
    <s v="2024-028903"/>
    <d v="2024-04-04T00:00:00"/>
    <x v="1"/>
    <s v="CORRESPONDENCIA"/>
    <s v="TRAMITE-ESTRATIFICACION"/>
    <s v="PENDIENTE FINALIZAR"/>
    <n v="1005755185"/>
    <s v="JUAN SEBASTIAN JUAN SEBASTIAN"/>
    <s v="ESTRATIFICACON FICHA CATASTRAL,N0 011305960003000 ANEXA TRES (3) PALNOS"/>
    <s v="Arquitectoaux.Losdrigel@Gmail.Com"/>
    <m/>
    <s v="2024-020647"/>
    <d v="2024-04-10T00:00:00"/>
    <s v="VERDE"/>
    <d v="2024-04-25T00:00:00"/>
    <s v="PLANEACION DESPACHO"/>
    <s v="NINGUNO"/>
    <s v="NO REGISTRA"/>
  </r>
  <r>
    <s v="2024-028908"/>
    <d v="2024-04-04T00:00:00"/>
    <x v="1"/>
    <s v="CORREO ELECTRONICO"/>
    <s v="TRAMITE-ESTRATIFICACION"/>
    <s v="PENDIENTE FINALIZAR"/>
    <n v="1105613162"/>
    <s v="YENI RAMIREZ CHINCHILLA"/>
    <s v="ESTRATIFICACION,,FICHA CATASTRAL N0 011010400004000"/>
    <s v="Yenichinchilla31@Gmail.Com"/>
    <m/>
    <n v="25506"/>
    <d v="2024-04-24T00:00:00"/>
    <s v="NARANJA"/>
    <d v="2024-04-25T00:00:00"/>
    <s v="PLANEACION DESPACHO"/>
    <s v="NINGUNO"/>
    <s v="NO REGISTRA"/>
  </r>
  <r>
    <s v="2024-028937"/>
    <d v="2024-04-04T00:00:00"/>
    <x v="1"/>
    <s v="CORREO ELECTRONICO"/>
    <s v="TRAMITE-ESTRATIFICACION"/>
    <s v="PENDIENTE FINALIZAR"/>
    <n v="80850007"/>
    <s v="SERGIO AUGUSTO HOYOS RODRIGUEZ"/>
    <s v="SOLICITUD CERTIFICACIÓN DE ESTRATIFICACIÓN SOCIOECONÓMICA"/>
    <s v="Cra 18 M Sur#155-300 Interior 9 Apt 103"/>
    <m/>
    <s v="2024-025511"/>
    <d v="2024-04-24T00:00:00"/>
    <s v="NARANJA"/>
    <d v="2024-04-25T00:00:00"/>
    <s v="SECRETARIA GENERAL ATENCION AL CIUDADANO"/>
    <s v="NINGUNO"/>
    <s v="NO REGISTRA"/>
  </r>
  <r>
    <s v="2024-028967"/>
    <d v="2024-04-04T00:00:00"/>
    <x v="1"/>
    <s v="CORREO ELECTRONICO"/>
    <s v="TRAMITE-ESTRATIFICACION"/>
    <s v="PENDIENTE FINALIZAR"/>
    <n v="1110486632"/>
    <s v="SHIRLEY JOHANA PEÃ‘A MENA"/>
    <s v="ESTRATIFICACION 010600140019000"/>
    <s v="Ingeniamosibague@Gmail.Com"/>
    <m/>
    <s v="2024-025370"/>
    <d v="2024-04-23T00:00:00"/>
    <s v="NARANJA"/>
    <d v="2024-04-25T00:00:00"/>
    <s v="PLANEACION DESPACHO"/>
    <s v="NINGUNO"/>
    <s v="NO REGISTRA"/>
  </r>
  <r>
    <s v="2024-028987"/>
    <d v="2024-04-04T00:00:00"/>
    <x v="1"/>
    <s v="CORRESPONDENCIA"/>
    <s v="TRAMITE-CERTIFICADO NOMENCLATURA"/>
    <s v="PENDIENTE FINALIZAR"/>
    <n v="0"/>
    <s v="fermin GARCIA GAVIRIA"/>
    <s v="NOMENCLATURA 730010100701260027000"/>
    <s v="Jaime.Prada@Live.Com"/>
    <m/>
    <s v="2024-026378"/>
    <d v="2024-04-26T00:00:00"/>
    <s v="AMARILLO"/>
    <d v="2024-05-03T00:00:00"/>
    <s v="PLANEACION DESPACHO"/>
    <s v="NINGUNO"/>
    <s v="NO REGISTRA"/>
  </r>
  <r>
    <s v="2024-029101"/>
    <d v="2024-04-05T00:00:00"/>
    <x v="1"/>
    <s v="CORREO ELECTRONICO"/>
    <s v="TRAMITE-ESTRATIFICACION"/>
    <s v="PENDIENTE FINALIZAR"/>
    <n v="14136746"/>
    <s v="EDWIN MAURICIO FALLA PINZON"/>
    <s v="ESTRATIFICACION 730010004000000280035000000000"/>
    <s v="Edwinfalla30@Outlook.Es"/>
    <m/>
    <s v="2024-025512"/>
    <d v="2024-04-24T00:00:00"/>
    <s v="NARANJA"/>
    <d v="2024-04-26T00:00:00"/>
    <s v="PLANEACION DESPACHO"/>
    <s v="NINGUNO"/>
    <s v="NO REGISTRA"/>
  </r>
  <r>
    <s v="2024-029107"/>
    <d v="2024-04-05T00:00:00"/>
    <x v="1"/>
    <s v="CORREO ELECTRONICO"/>
    <s v="TRAMITE-ESTRATIFICACION"/>
    <s v="PENDIENTE FINALIZAR"/>
    <n v="1109003789"/>
    <s v="YURLEDY ESPINOSA SOLANO"/>
    <s v="ESTRATIFICACION 01101040004000"/>
    <s v="Yarledy-18@Hotmail.Com"/>
    <m/>
    <s v="2024-025514"/>
    <d v="2024-04-24T00:00:00"/>
    <s v="NARANJA"/>
    <d v="2024-04-26T00:00:00"/>
    <s v="PLANEACION DESPACHO"/>
    <s v="NINGUNO"/>
    <s v="NO REGISTRA"/>
  </r>
  <r>
    <s v="2024-029122"/>
    <d v="2024-04-05T00:00:00"/>
    <x v="1"/>
    <s v="CORRESPONDENCIA"/>
    <s v="TRAMITE-ESTRATIFICACION"/>
    <s v="PENDIENTE FINALIZAR"/>
    <n v="7690347"/>
    <s v="OSCAR FERNANDO CASTANEDA VANEGAS"/>
    <s v="SOLICITA ESTRAFICACION"/>
    <s v="Cl. 43 NÂ° 4 - 26 Cons. 306 - Centro Medico Javeriano"/>
    <m/>
    <s v="2024-026381"/>
    <d v="2024-04-26T00:00:00"/>
    <s v="NARANJA"/>
    <d v="2024-04-26T00:00:00"/>
    <s v="SECRETARIA GENERAL ATENCION AL CIUDADANO"/>
    <s v="NINGUNO"/>
    <s v="NO REGISTRA"/>
  </r>
  <r>
    <s v="2024-029128"/>
    <d v="2024-04-05T00:00:00"/>
    <x v="1"/>
    <s v="CORREO ELECTRONICO"/>
    <s v="TRAMITE-CONCEPTO COMPATIBILIDAD DE USO"/>
    <s v="PENDIENTE FINALIZAR"/>
    <n v="93235772"/>
    <s v="JUAN CARLOS JUAN CARLOS"/>
    <s v="USO DE SUELO 010701590001000 RESTAURANTE"/>
    <s v="Elbunker.Fit@Gmail.Com"/>
    <m/>
    <s v="2024-026349"/>
    <d v="2024-04-26T00:00:00"/>
    <s v="NARANJA"/>
    <d v="2024-04-26T00:00:00"/>
    <s v="PLANEACION DESPACHO"/>
    <s v="NINGUNO"/>
    <s v="NO REGISTRA"/>
  </r>
  <r>
    <s v="2024-029163"/>
    <d v="2024-04-05T00:00:00"/>
    <x v="1"/>
    <s v="CORRESPONDENCIA"/>
    <s v="TRAMITE-ESTRATIFICACION"/>
    <s v="PENDIENTE FINALIZAR"/>
    <n v="38250155"/>
    <s v="MONROY RAMIREZ NORMA-CONSTANZA"/>
    <s v="ESTRATIFICACION 73001011100270002509"/>
    <s v="Reclama En Ventanilla"/>
    <m/>
    <s v="2024-026348"/>
    <d v="2024-04-26T00:00:00"/>
    <s v="NARANJA"/>
    <d v="2024-04-26T00:00:00"/>
    <s v="PLANEACION DESPACHO"/>
    <s v="NINGUNO"/>
    <s v="NO REGISTRA"/>
  </r>
  <r>
    <s v="2024-029179"/>
    <d v="2024-04-05T00:00:00"/>
    <x v="1"/>
    <s v="CORRESPONDENCIA"/>
    <s v="TRAMITE-CERTIFICADO NOMENCLATURA"/>
    <s v="PENDIENTE FINALIZAR"/>
    <n v="82394681"/>
    <s v="FRANK SNEIDER DIAZ CARDOZO"/>
    <s v="SOLICITA NOMEMCLATURA"/>
    <s v="Cl 104 2 C 02 Tolima Grande"/>
    <m/>
    <s v="2024-026399"/>
    <d v="2024-04-26T00:00:00"/>
    <s v="AMARILLO"/>
    <d v="2024-05-06T00:00:00"/>
    <s v="SECRETARIA GENERAL ATENCION AL CIUDADANO"/>
    <s v="NINGUNO"/>
    <s v="NO REGISTRA"/>
  </r>
  <r>
    <s v="2024-029198"/>
    <d v="2024-04-05T00:00:00"/>
    <x v="1"/>
    <s v="CORRESPONDENCIA"/>
    <s v="TRAMITE-CERTIFICADO NOMENCLATURA"/>
    <s v="PENDIENTE FINALIZAR"/>
    <n v="38254392"/>
    <s v="MARIA MAGDALENA SANCHEZ SIERRA"/>
    <s v="NOMENCLATURA 010100110007000"/>
    <s v="Msanchezs1313@Hotmail.Com"/>
    <m/>
    <s v="2024-026409"/>
    <d v="2024-04-26T00:00:00"/>
    <s v="AMARILLO"/>
    <d v="2024-05-06T00:00:00"/>
    <s v="PLANEACION DESPACHO"/>
    <s v="NINGUNO"/>
    <s v="NO REGISTRA"/>
  </r>
  <r>
    <s v="2024-029207"/>
    <d v="2024-04-05T00:00:00"/>
    <x v="1"/>
    <s v="CORREO ELECTRONICO"/>
    <s v="TRAMITE-CERTIFICADO NOMENCLATURA"/>
    <s v="PENDIENTE FINALIZAR"/>
    <n v="39572263"/>
    <s v="MARY LUZ CASTAÃ‘EDA CAPERA"/>
    <s v="NOMENCLATURA 730010101000230038000"/>
    <s v="MarycastaÃ±eda@657@Gmail.Com"/>
    <m/>
    <s v="2024-026624"/>
    <d v="2024-04-26T00:00:00"/>
    <s v="AMARILLO"/>
    <d v="2024-05-06T00:00:00"/>
    <s v="PLANEACION DESPACHO"/>
    <s v="NINGUNO"/>
    <s v="NO REGISTRA"/>
  </r>
  <r>
    <s v="2024-029231"/>
    <d v="2024-04-05T00:00:00"/>
    <x v="1"/>
    <s v="CORRESPONDENCIA"/>
    <s v="TRAMITE-ESTRATIFICACION"/>
    <s v="PENDIENTE FINALIZAR"/>
    <n v="65766503"/>
    <s v="PATRICIA MILENA FONSECA CALSEDO"/>
    <s v="ESTRATIFICACION 73001000300130105000"/>
    <s v="Laurafero514@Mail.Com"/>
    <m/>
    <s v="2024-026389"/>
    <d v="2024-04-26T00:00:00"/>
    <s v="NARANJA"/>
    <d v="2024-04-26T00:00:00"/>
    <s v="PLANEACION DESPACHO"/>
    <s v="NINGUNO"/>
    <s v="NO REGISTRA"/>
  </r>
  <r>
    <s v="2024-029239"/>
    <d v="2024-04-05T00:00:00"/>
    <x v="1"/>
    <s v="CORRESPONDENCIA"/>
    <s v="TRAMITE-COMPENSACION PARQUEADERO"/>
    <s v="PENDIENTE FINALIZAR"/>
    <n v="1020752857"/>
    <s v="CADENA ROJAS JUAN SEBASTIAN"/>
    <s v="ADJUNTA DOCUMENTACON OFICIO 17748 , SOLICITUD DE COMPENSACION DE CESIONES DEL PROYECTO VIVIENDA MULTIFAMILIAR VIS UBICADO CALLE 108 N0 48 SUR BARRIO APARCO ANEXA UN (1) PLANO"/>
    <s v="Vanquin2609@Gmail.Com"/>
    <m/>
    <s v="RESOLUCION 0476"/>
    <d v="2024-05-10T00:00:00"/>
    <s v="VERDE"/>
    <d v="2024-05-06T00:00:00"/>
    <s v="PLANEACION DESPACHO"/>
    <s v="NINGUNO"/>
    <s v="NO REGISTRA"/>
  </r>
  <r>
    <s v="2024-029243"/>
    <d v="2024-04-05T00:00:00"/>
    <x v="1"/>
    <s v="CORRESPONDENCIA"/>
    <s v="TRAMITE-ESTRATIFICACION"/>
    <s v="PENDIENTE FINALIZAR"/>
    <n v="38232490"/>
    <s v="LAMPREA REYES NUBIA"/>
    <s v="ESTRATIFIACION,,,FICHA CATAS N0 010401610013000TRAL"/>
    <s v="Wjcl8901@Hotmail.Com"/>
    <m/>
    <s v="2024-026346"/>
    <d v="2024-04-26T00:00:00"/>
    <s v="NARANJA"/>
    <d v="2024-04-26T00:00:00"/>
    <s v="PLANEACION DESPACHO"/>
    <s v="NINGUNO"/>
    <s v="NO REGISTRA"/>
  </r>
  <r>
    <s v="2024-029245"/>
    <d v="2024-04-05T00:00:00"/>
    <x v="1"/>
    <s v="CORRESPONDENCIA"/>
    <s v="TRAMITE-CONCEPTO COMPATIBILIDAD DE USO"/>
    <s v="PENDIENTE FINALIZAR"/>
    <n v="0"/>
    <s v="luz magaly valderrama"/>
    <s v="COMPATIBILIDAD DE USO DE SUELO"/>
    <s v="Ibague"/>
    <m/>
    <s v="2024-023703"/>
    <d v="2024-04-18T00:00:00"/>
    <s v="AMARILLO"/>
    <d v="2024-04-26T00:00:00"/>
    <s v="SECRETARIA GENERAL ATENCION AL CIUDADANO"/>
    <s v="NINGUNO"/>
    <s v="NO REGISTRA"/>
  </r>
  <r>
    <s v="2024-029277"/>
    <d v="2024-04-05T00:00:00"/>
    <x v="1"/>
    <s v="CORRESPONDENCIA"/>
    <s v="TRAMITE-ESTRATIFICACION"/>
    <s v="PENDIENTE FINALIZAR"/>
    <n v="93388391"/>
    <s v="CARRANZA CARVAJAL EDUARDO-ALEXAN CARRANZA CARVAJAL"/>
    <s v="ESTRATIFICACION 0102007800180000"/>
    <s v="Edalca2020@Yahoo.Es"/>
    <m/>
    <s v="2024-022290"/>
    <d v="2024-04-15T00:00:00"/>
    <s v="VERDE"/>
    <d v="2024-04-26T00:00:00"/>
    <s v="PLANEACION DESPACHO"/>
    <s v="NINGUNO"/>
    <s v="NO REGISTRA"/>
  </r>
  <r>
    <s v="2024-029303"/>
    <d v="2024-04-05T00:00:00"/>
    <x v="1"/>
    <s v="CORRESPONDENCIA"/>
    <s v="TRAMITE-CERTIFICADO DE USO DEL SUELO"/>
    <s v="PENDIENTE FINALIZAR"/>
    <n v="38258765"/>
    <s v="NOREYLA PARRA GUTIERREZ"/>
    <s v="USO DE SUELO,, FICHA CATASTRAL N0 730010110090002000,,PARA PREDIO"/>
    <s v="Norappaagut@Hotmail.Com"/>
    <m/>
    <s v="2024-024335"/>
    <d v="2024-04-19T00:00:00"/>
    <s v="NARANJA"/>
    <d v="2024-04-19T00:00:00"/>
    <s v="PLANEACION DESPACHO"/>
    <s v="NINGUNO"/>
    <s v="NO REGISTRA"/>
  </r>
  <r>
    <s v="2024-029314"/>
    <d v="2024-04-05T00:00:00"/>
    <x v="1"/>
    <s v="CORRESPONDENCIA"/>
    <s v="TRAMITE-ESTRATIFICACION"/>
    <s v="PENDIENTE FINALIZAR"/>
    <n v="80386385"/>
    <s v="CARLOS ANDES MARTIN REYES"/>
    <s v="ESTRATIFICACION ,,FICHA CATASTRAL N0 000100020427000"/>
    <s v="Martinreyescarlosandres@Gmail.Com"/>
    <m/>
    <s v="2024-026392"/>
    <d v="2024-04-26T00:00:00"/>
    <s v="NARANJA"/>
    <d v="2024-04-26T00:00:00"/>
    <s v="PLANEACION DESPACHO"/>
    <s v="NINGUNO"/>
    <s v="NO REGISTRA"/>
  </r>
  <r>
    <s v="2024-029319"/>
    <d v="2024-04-05T00:00:00"/>
    <x v="1"/>
    <s v="CORRESPONDENCIA"/>
    <s v="TRAMITE-CERTIFICADO NOMENCLATURA"/>
    <s v="PENDIENTE FINALIZAR"/>
    <n v="14278333"/>
    <s v="OLAYA RINCON ALCIBIADES"/>
    <s v="NOMENCLATURA 010911570027000"/>
    <s v="Olaya7013 @Gmail.Com"/>
    <m/>
    <s v="2024-026385"/>
    <d v="2024-04-26T00:00:00"/>
    <s v="AMARILLO"/>
    <d v="2024-05-06T00:00:00"/>
    <s v="PLANEACION DESPACHO"/>
    <s v="NINGUNO"/>
    <s v="NO REGISTRA"/>
  </r>
  <r>
    <s v="2024-029347"/>
    <d v="2024-04-05T00:00:00"/>
    <x v="1"/>
    <s v="CORRESPONDENCIA"/>
    <s v="TRAMITE-ESTRATIFICACION"/>
    <s v="PENDIENTE FINALIZAR"/>
    <n v="1012324478"/>
    <s v="LUZ AMPARO VALLEJO MORENO"/>
    <s v="ESTRATIFICACION 73001010911360166901"/>
    <s v="Reclama En Ventanilla"/>
    <m/>
    <n v="26394"/>
    <d v="2024-04-26T00:00:00"/>
    <s v="NARANJA"/>
    <d v="2024-04-26T00:00:00"/>
    <s v="PLANEACION DESPACHO"/>
    <s v="NINGUNO"/>
    <s v="NO REGISTRA"/>
  </r>
  <r>
    <s v="2024-029360"/>
    <d v="2024-04-05T00:00:00"/>
    <x v="1"/>
    <s v="CORRESPONDENCIA"/>
    <s v="TRAMITE-CERTIFICADO NOMENCLATURA"/>
    <s v="PENDIENTE FINALIZAR"/>
    <n v="1073681043"/>
    <s v="JHONATAN EXNEIDER PARRA MORENO"/>
    <s v="NOMENCLATURA 010402910182000"/>
    <s v="Laquity08@Hotmail.Com"/>
    <m/>
    <s v="2024-020400"/>
    <d v="2024-04-09T00:00:00"/>
    <s v="VERDE"/>
    <d v="2024-05-06T00:00:00"/>
    <s v="PLANEACION DESPACHO"/>
    <s v="NINGUNO"/>
    <s v="NO REGISTRA"/>
  </r>
  <r>
    <s v="2024-029389"/>
    <d v="2024-04-05T00:00:00"/>
    <x v="1"/>
    <s v="CORRESPONDENCIA"/>
    <s v="TRAMITE-CERTIFICADO DE USO DEL SUELO"/>
    <s v="PENDIENTE FINALIZAR"/>
    <n v="74182678"/>
    <s v="WILSON FERNANDO VASQUEZ MENDOZA"/>
    <s v="USO DE SUELO,,,FICHA CATASTRAL N0 010102590031000,PARA PREDIO"/>
    <s v="Reclama En Vetanilla"/>
    <m/>
    <s v="2024-023697"/>
    <d v="2024-04-18T00:00:00"/>
    <s v="NARANJA"/>
    <d v="2024-04-19T00:00:00"/>
    <s v="PLANEACION DESPACHO"/>
    <s v="NINGUNO"/>
    <s v="NO REGISTRA"/>
  </r>
  <r>
    <s v="2024-029390"/>
    <d v="2024-04-05T00:00:00"/>
    <x v="1"/>
    <s v="CORRESPONDENCIA"/>
    <s v="TRAMITE-ESTRATIFICACION"/>
    <s v="PENDIENTE FINALIZAR"/>
    <n v="1110507481"/>
    <s v="ANDREA GUALTERO MOSQUERA"/>
    <s v="ESTRATIFICACION 730010004000000170013000000000"/>
    <s v="Calle 50 N 7b 17 La Jacaranda Casa 4"/>
    <m/>
    <s v="2024-026396"/>
    <d v="2024-04-26T00:00:00"/>
    <s v="NARANJA"/>
    <d v="2024-04-26T00:00:00"/>
    <s v="PLANEACION DESPACHO"/>
    <s v="NINGUNO"/>
    <s v="NO REGISTRA"/>
  </r>
  <r>
    <s v="2024-029415"/>
    <d v="2024-04-05T00:00:00"/>
    <x v="1"/>
    <s v="CORREO ELECTRONICO"/>
    <s v="TRAMITE-ESTRATIFICACION"/>
    <s v="PENDIENTE FINALIZAR"/>
    <n v="52468445"/>
    <s v="ANDREA CANO ROJAS"/>
    <s v="ESTRATIFICACION 73001011101180844903"/>
    <s v="Acanoro@Hotmail.Com"/>
    <m/>
    <s v="2024-026398"/>
    <d v="2024-04-26T00:00:00"/>
    <s v="NARANJA"/>
    <d v="2024-04-26T00:00:00"/>
    <s v="PLANEACION DESPACHO"/>
    <s v="NINGUNO"/>
    <s v="NO REGISTRA"/>
  </r>
  <r>
    <s v="2024-029462"/>
    <d v="2024-04-05T00:00:00"/>
    <x v="1"/>
    <s v="CORRESPONDENCIA"/>
    <s v="TRAMITE-CERTIFICADO NOMENCLATURA"/>
    <s v="PENDIENTE FINALIZAR"/>
    <n v="38232462"/>
    <s v="GRANADOPS MAHECHA MARIA-GLADYS"/>
    <s v="NOMENCLATURA 011003310015000"/>
    <s v="Cr 8 E N 143 28 Los Lagos Del Salado"/>
    <m/>
    <s v="2024-026601"/>
    <d v="2024-04-26T00:00:00"/>
    <s v="AMARILLO"/>
    <d v="2024-05-06T00:00:00"/>
    <s v="PLANEACION DESPACHO"/>
    <s v="NINGUNO"/>
    <s v="NO REGISTRA"/>
  </r>
  <r>
    <s v="2024-029463"/>
    <d v="2024-04-05T00:00:00"/>
    <x v="1"/>
    <s v="CORRESPONDENCIA"/>
    <s v="TRAMITE-ESTRATIFICACION"/>
    <s v="PENDIENTE FINALIZAR"/>
    <n v="14222755"/>
    <s v="FALLA RONDON ALBERTO"/>
    <s v="SOLICITA ESTRATIFICACION"/>
    <s v="Cr. 13 NÂ° 32 - 26 Viveros"/>
    <m/>
    <n v="26383"/>
    <d v="2024-04-26T00:00:00"/>
    <s v="NARANJA"/>
    <d v="2024-04-26T00:00:00"/>
    <s v="SECRETARIA GENERAL ATENCION AL CIUDADANO"/>
    <s v="NINGUNO"/>
    <s v="NO REGISTRA"/>
  </r>
  <r>
    <s v="2024-029479"/>
    <d v="2024-04-05T00:00:00"/>
    <x v="1"/>
    <s v="CORRESPONDENCIA"/>
    <s v="TRAMITE-ESTRATIFICACION"/>
    <s v="PENDIENTE FINALIZAR"/>
    <n v="93359228"/>
    <s v="MARIO JOSE LEONEL ALFARO"/>
    <s v="ESTRATFICAION 010200860009000"/>
    <s v="Mariajoseleonel@Hotmail.Com"/>
    <m/>
    <n v="26387"/>
    <d v="2024-04-26T00:00:00"/>
    <s v="NARANJA"/>
    <d v="2024-04-26T00:00:00"/>
    <s v="PLANEACION DESPACHO"/>
    <s v="NINGUNO"/>
    <s v="NO REGISTRA"/>
  </r>
  <r>
    <s v="2024-029551"/>
    <d v="2024-04-08T00:00:00"/>
    <x v="1"/>
    <s v="CORRESPONDENCIA"/>
    <s v="TRAMITE-ESTRATIFICACION"/>
    <s v="PENDIENTE FINALIZAR"/>
    <n v="14210595"/>
    <s v="JORGE ENRIQUE AGUDELO OSORIO"/>
    <s v="ESTRATIFICACION 011002850016000"/>
    <s v="Reclama En Ventanilla"/>
    <m/>
    <s v="2024-026371"/>
    <d v="2024-04-26T00:00:00"/>
    <s v="NARANJA"/>
    <d v="2024-04-29T00:00:00"/>
    <s v="PLANEACION DESPACHO"/>
    <s v="NINGUNO"/>
    <s v="NO REGISTRA"/>
  </r>
  <r>
    <s v="2024-029588"/>
    <d v="2024-04-08T00:00:00"/>
    <x v="1"/>
    <s v="CORRESPONDENCIA"/>
    <s v="TRAMITE-ESTRATIFICACION"/>
    <s v="PENDIENTE FINALIZAR"/>
    <n v="51971427"/>
    <s v="JOAN BRIGITTE BEJARANO DIAZ"/>
    <s v="ESTRATIFICACION,,FICHA CATASTRAL N0 ,011010400004000"/>
    <s v="Joanbd2008@Gmail.Com"/>
    <m/>
    <s v="2024-026369"/>
    <d v="2024-04-26T00:00:00"/>
    <s v="NARANJA"/>
    <d v="2024-04-29T00:00:00"/>
    <s v="PLANEACION DESPACHO"/>
    <s v="NINGUNO"/>
    <s v="NO REGISTRA"/>
  </r>
  <r>
    <s v="2024-029628"/>
    <d v="2024-04-08T00:00:00"/>
    <x v="1"/>
    <s v="CORRESPONDENCIA"/>
    <s v="TRAMITE-CERTIFICADO NOMENCLATURA"/>
    <s v="PENDIENTE FINALIZAR"/>
    <n v="28993264"/>
    <s v="TRUJILLO GIL LUZ-ALBA"/>
    <s v="NOMENCLATURA ,,FICHA CATASTRAL N0 010812780009000,DIRIGIDA A INSTRUMENTOS PUBLICOS"/>
    <s v="Reclama En Vetanilla"/>
    <m/>
    <s v="2024-026472"/>
    <d v="2024-04-26T00:00:00"/>
    <s v="AMARILLO"/>
    <d v="2024-05-07T00:00:00"/>
    <s v="PLANEACION DESPACHO"/>
    <s v="NINGUNO"/>
    <s v="NO REGISTRA"/>
  </r>
  <r>
    <s v="2024-029632"/>
    <d v="2024-04-08T00:00:00"/>
    <x v="1"/>
    <s v="CORRESPONDENCIA"/>
    <s v="TRAMITE-ESTRATIFICACION"/>
    <s v="PENDIENTE FINALIZAR"/>
    <n v="93400392"/>
    <s v="ANDRES GUZMAN"/>
    <s v="SOLICITA ESTRATIFICACION"/>
    <s v="Cra 9 Num 11-71"/>
    <m/>
    <s v="2024-026386"/>
    <d v="2024-04-26T00:00:00"/>
    <s v="NARANJA"/>
    <d v="2024-04-29T00:00:00"/>
    <s v="SECRETARIA GENERAL ATENCION AL CIUDADANO"/>
    <s v="NINGUNO"/>
    <s v="NO REGISTRA"/>
  </r>
  <r>
    <s v="2024-029663"/>
    <d v="2024-04-08T00:00:00"/>
    <x v="1"/>
    <s v="CORRESPONDENCIA"/>
    <s v="TRAMITE-ESTRATIFICACION"/>
    <s v="PENDIENTE FINALIZAR"/>
    <n v="65769139"/>
    <s v="DIANA PATRICIA PEÃ‘A CONDE"/>
    <s v="ESTRATIFICACION 010813130385802,"/>
    <s v="Cra 1 A N 30 42 Barrio America"/>
    <m/>
    <s v="2024-020642"/>
    <d v="2024-04-10T00:00:00"/>
    <s v="VERDE"/>
    <d v="2024-04-29T00:00:00"/>
    <s v="PLANEACION DESPACHO"/>
    <s v="NINGUNO"/>
    <s v="NO REGISTRA"/>
  </r>
  <r>
    <s v="2024-029670"/>
    <d v="2024-04-08T00:00:00"/>
    <x v="1"/>
    <s v="CORRESPONDENCIA"/>
    <s v="TRAMITE-CERTIFICADO NOMENCLATURA"/>
    <s v="PENDIENTE FINALIZAR"/>
    <n v="12255256"/>
    <s v="REINERIO RODRIGUEZ BARRAGAN"/>
    <s v="NOMENCLATURA 73001010403520009000 DIRIGIDO A INSTRUMENTOS PUBLICOS"/>
    <s v="Cajasfuertesrodriguez@Hotmail.Com"/>
    <m/>
    <s v="2024-026219"/>
    <d v="2024-04-25T00:00:00"/>
    <s v="AMARILLO"/>
    <d v="2024-05-07T00:00:00"/>
    <s v="PLANEACION DESPACHO"/>
    <s v="NINGUNO"/>
    <s v="NO REGISTRA"/>
  </r>
  <r>
    <s v="2024-029704"/>
    <d v="2024-04-08T00:00:00"/>
    <x v="1"/>
    <s v="CORREO ELECTRONICO"/>
    <s v="TRAMITE-ESTRATIFICACION"/>
    <s v="PENDIENTE FINALIZAR"/>
    <n v="12137833"/>
    <s v="MUNOZ GARZON DOMINGO"/>
    <s v="ESTRATIFICACION 730010104000000690024"/>
    <s v="Computexxibague@Gmail.Com"/>
    <m/>
    <s v="2024-025516"/>
    <d v="2024-04-24T00:00:00"/>
    <s v="AMARILLO"/>
    <d v="2024-04-29T00:00:00"/>
    <s v="PLANEACION DESPACHO"/>
    <s v="NINGUNO"/>
    <s v="NO REGISTRA"/>
  </r>
  <r>
    <s v="2024-029711"/>
    <d v="2024-04-08T00:00:00"/>
    <x v="1"/>
    <s v="CORREO ELECTRONICO"/>
    <s v="TRAMITE-ESTRATIFICACION"/>
    <s v="PENDIENTE FINALIZAR"/>
    <n v="1110534768"/>
    <s v="JOHJANS FRANCISCO BARRAGAN SAAVEDRA"/>
    <s v="ESTRATIFICACION 011010400004000"/>
    <s v="Johjans1593@Gmail.Com"/>
    <m/>
    <s v="2024-025598"/>
    <d v="2024-04-24T00:00:00"/>
    <s v="AMARILLO"/>
    <d v="2024-04-29T00:00:00"/>
    <s v="PLANEACION DESPACHO"/>
    <s v="NINGUNO"/>
    <s v="NO REGISTRA"/>
  </r>
  <r>
    <s v="2024-029736"/>
    <d v="2024-04-08T00:00:00"/>
    <x v="1"/>
    <s v="CORRESPONDENCIA"/>
    <s v="TRAMITE-CERTIFICADO NOMENCLATURA"/>
    <s v="PENDIENTE FINALIZAR"/>
    <n v="1110450940"/>
    <s v="DORIDES VARGAS CABEZAS"/>
    <s v="SOLICITUD DE CERTIFICADO DE NOMENCLATURA"/>
    <s v="Mz D Casa 7 Barrio La Pradera Sur"/>
    <m/>
    <s v="2024-026621"/>
    <d v="2024-04-26T00:00:00"/>
    <s v="AMARILLO"/>
    <d v="2024-05-07T00:00:00"/>
    <s v="SECRETARIA GENERAL ATENCION AL CIUDADANO"/>
    <s v="NINGUNO"/>
    <s v="NO REGISTRA"/>
  </r>
  <r>
    <s v="2024-029739"/>
    <d v="2024-04-08T00:00:00"/>
    <x v="1"/>
    <s v="CORRESPONDENCIA"/>
    <s v="TRAMITE-ESTRATIFICACION"/>
    <s v="PENDIENTE FINALIZAR"/>
    <n v="21927103"/>
    <s v="GRACIELA CONTRERAS"/>
    <s v="ESTRATIFICACION 010101310020000"/>
    <s v="Reclama En Ventanilla"/>
    <m/>
    <s v="2024-023326"/>
    <d v="2024-04-17T00:00:00"/>
    <s v="VERDE"/>
    <d v="2024-04-29T00:00:00"/>
    <s v="PLANEACION DESPACHO"/>
    <s v="NINGUNO"/>
    <s v="NO REGISTRA"/>
  </r>
  <r>
    <s v="2024-029755"/>
    <d v="2024-04-08T00:00:00"/>
    <x v="1"/>
    <s v="CORRESPONDENCIA"/>
    <s v="TRAMITE-ESTRATIFICACION"/>
    <s v="PENDIENTE FINALIZAR"/>
    <n v="0"/>
    <s v="CARLOS FERNANDO LOZANO PRADA"/>
    <s v="ESTRATIFICACION FICHA CATASTRAL N0 010901150551901"/>
    <s v="Cerbandolozano@Hotmail.Com"/>
    <m/>
    <n v="26374"/>
    <d v="2024-04-26T00:00:00"/>
    <s v="NARANJA"/>
    <d v="2024-04-29T00:00:00"/>
    <s v="PLANEACION DESPACHO"/>
    <s v="NINGUNO"/>
    <s v="NO REGISTRA"/>
  </r>
  <r>
    <s v="2024-029759"/>
    <d v="2024-04-08T00:00:00"/>
    <x v="1"/>
    <s v="CORRESPONDENCIA"/>
    <s v="TRAMITE-ESTRATIFICACION"/>
    <s v="PENDIENTE FINALIZAR"/>
    <n v="52186113"/>
    <s v="ROSS ROMERO VEGA"/>
    <s v="ESTRATIFICACION 73001011302130259902"/>
    <s v="Melannierove@Gmail.Com"/>
    <m/>
    <s v="2024-026370"/>
    <d v="2024-04-26T00:00:00"/>
    <s v="NARANJA"/>
    <d v="2024-04-29T00:00:00"/>
    <s v="PLANEACION DESPACHO"/>
    <s v="NINGUNO"/>
    <s v="NO REGISTRA"/>
  </r>
  <r>
    <s v="2024-029800"/>
    <d v="2024-04-08T00:00:00"/>
    <x v="1"/>
    <s v="CORRESPONDENCIA"/>
    <s v="TRAMITE-CERTIFICADO NOMENCLATURA"/>
    <s v="PENDIENTE FINALIZAR"/>
    <n v="38261747"/>
    <s v="GONZALEZ REINA ANA-DILIA"/>
    <s v="NOMENCLATURA 7300101040730014000"/>
    <s v="K 39 B 21 A 73 Boqueron"/>
    <m/>
    <s v="2024-026424"/>
    <d v="2024-04-26T00:00:00"/>
    <s v="AMARILLO"/>
    <d v="2024-05-07T00:00:00"/>
    <s v="PLANEACION DESPACHO"/>
    <s v="NINGUNO"/>
    <s v="NO REGISTRA"/>
  </r>
  <r>
    <s v="2024-029809"/>
    <d v="2024-04-08T00:00:00"/>
    <x v="1"/>
    <s v="CORRESPONDENCIA"/>
    <s v="TRAMITE-CERTIFICADO NOMENCLATURA"/>
    <s v="PENDIENTE FINALIZAR"/>
    <n v="0"/>
    <s v="MARIA ALEXIS RIVERA DE SAAVEDRA"/>
    <s v="NOMENCLATURA,,7001010402910155000"/>
    <s v="Alix.Rivera16@Gmail.Com"/>
    <m/>
    <s v="2024-022934"/>
    <d v="2024-04-16T00:00:00"/>
    <s v="VERDE"/>
    <d v="2024-05-07T00:00:00"/>
    <s v="PLANEACION DESPACHO"/>
    <s v="NINGUNO"/>
    <s v="NO REGISTRA"/>
  </r>
  <r>
    <s v="2024-029816"/>
    <d v="2024-04-08T00:00:00"/>
    <x v="1"/>
    <s v="CORRESPONDENCIA"/>
    <s v="TRAMITE-CERTIFICADO NOMENCLATURA"/>
    <s v="PENDIENTE FINALIZAR"/>
    <n v="0"/>
    <s v="MARIA ALEXIS RIVERA DE SAAVEDRA"/>
    <s v="NOMENCLATURA FICHA CATASTRAL N0010404690001000"/>
    <s v="Alix.Rivera16@Gmail.Com"/>
    <m/>
    <s v="2024-022938"/>
    <d v="2024-04-16T00:00:00"/>
    <s v="VERDE"/>
    <d v="2024-05-07T00:00:00"/>
    <s v="PLANEACION DESPACHO"/>
    <s v="NINGUNO"/>
    <s v="NO REGISTRA"/>
  </r>
  <r>
    <s v="2024-029821"/>
    <d v="2024-04-08T00:00:00"/>
    <x v="1"/>
    <s v="CORRESPONDENCIA"/>
    <s v="TRAMITE-ESTRATIFICACION"/>
    <s v="PENDIENTE FINALIZAR"/>
    <n v="14138555"/>
    <s v="CARLOS MAURICIO DE LA ROCHE"/>
    <s v="ESTRATIFICACION 010900200006000"/>
    <s v="Delarochemauricio@Gmil.Com"/>
    <m/>
    <s v="2024-023322"/>
    <d v="2024-04-17T00:00:00"/>
    <s v="VERDE"/>
    <d v="2024-04-29T00:00:00"/>
    <s v="PLANEACION DESPACHO"/>
    <s v="NINGUNO"/>
    <s v="NO REGISTRA"/>
  </r>
  <r>
    <s v="2024-029824"/>
    <d v="2024-04-08T00:00:00"/>
    <x v="1"/>
    <s v="CORRESPONDENCIA"/>
    <s v="TRAMITE-CERTIFICADO NOMENCLATURA"/>
    <s v="PENDIENTE FINALIZAR"/>
    <n v="0"/>
    <s v="MARIA ALEXIS RIVERA DE SAAVEDRA"/>
    <s v="NOMENCLATURA,,,FICHA CATASTRAL N0 010404690001003"/>
    <s v="Alix.Rivera16@Gimail.Com"/>
    <m/>
    <s v="OF 23169"/>
    <d v="2024-04-17T00:00:00"/>
    <s v="VERDE"/>
    <d v="2024-05-07T00:00:00"/>
    <s v="PLANEACION DESPACHO"/>
    <s v="NINGUNO"/>
    <s v="NO REGISTRA"/>
  </r>
  <r>
    <s v="2024-029830"/>
    <d v="2024-04-08T00:00:00"/>
    <x v="1"/>
    <s v="CORRESPONDENCIA"/>
    <s v="TRAMITE-CERTIFICADO NOMENCLATURA"/>
    <s v="PENDIENTE FINALIZAR"/>
    <n v="0"/>
    <s v="MARIA ALEXIS RIVERA DE SAAVEDRA"/>
    <s v="NOMENCLATURA FICHA CATASTRAL N0 010910920067000,DIRIGIDO A INSTRUMENTOS PUBLICOS"/>
    <s v="Alix.Rivera16@Gmail.Com"/>
    <m/>
    <s v="2024-022949"/>
    <d v="2024-04-16T00:00:00"/>
    <s v="VERDE"/>
    <d v="2024-05-07T00:00:00"/>
    <s v="PLANEACION DESPACHO"/>
    <s v="NINGUNO"/>
    <s v="NO REGISTRA"/>
  </r>
  <r>
    <s v="2024-029848"/>
    <d v="2024-04-08T00:00:00"/>
    <x v="1"/>
    <s v="CORRESPONDENCIA"/>
    <s v="TRAMITE-ESTRATIFICACION"/>
    <s v="PENDIENTE FINALIZAR"/>
    <n v="79709312"/>
    <s v="AVILA GUEVARA NELSON"/>
    <s v="ESTRATIFICACION 011004290027000"/>
    <s v="Luis.Alberto.Torres.Cruz@Gmail.Com"/>
    <m/>
    <s v="2024-022582"/>
    <d v="2024-04-15T00:00:00"/>
    <s v="VERDE"/>
    <d v="2024-04-29T00:00:00"/>
    <s v="PLANEACION DESPACHO"/>
    <s v="NINGUNO"/>
    <s v="NO REGISTRA"/>
  </r>
  <r>
    <s v="2024-029876"/>
    <d v="2024-04-08T00:00:00"/>
    <x v="1"/>
    <s v="CORRESPONDENCIA"/>
    <s v="TRAMITE-ESTRATIFICACION"/>
    <s v="PENDIENTE FINALIZAR"/>
    <n v="38141458"/>
    <s v="ROCIO RUBIO AVENDAÃ‘O"/>
    <s v="ESTRATIFICACION,,FICHA CATASTRAL N0 73001011010401001903"/>
    <s v="Rochivanegas79@Gimail.Com"/>
    <m/>
    <s v="2024-026376"/>
    <d v="2024-04-26T00:00:00"/>
    <s v="NARANJA"/>
    <d v="2024-04-29T00:00:00"/>
    <s v="PLANEACION DESPACHO"/>
    <s v="NINGUNO"/>
    <s v="NO REGISTRA"/>
  </r>
  <r>
    <s v="2024-029905"/>
    <d v="2024-04-08T00:00:00"/>
    <x v="1"/>
    <s v="CORREO ELECTRONICO"/>
    <s v="TRAMITE-ESTRATIFICACION"/>
    <s v="PENDIENTE FINALIZAR"/>
    <n v="38238197"/>
    <s v="LAVERDE SABOGAL CONSTANZA-DELFIN"/>
    <s v="ESTRATIFICACION,,FICHA CATASTAL NO 010903070002000"/>
    <s v="Conslaver@Gmail.Com"/>
    <m/>
    <s v="2024-025359"/>
    <d v="2024-04-23T00:00:00"/>
    <s v="AMARILLO"/>
    <d v="2024-04-29T00:00:00"/>
    <s v="PLANEACION DESPACHO"/>
    <s v="NINGUNO"/>
    <s v="NO REGISTRA"/>
  </r>
  <r>
    <s v="2024-029908"/>
    <d v="2024-04-08T00:00:00"/>
    <x v="1"/>
    <s v="CORREO ELECTRONICO"/>
    <s v="TRAMITE-ESTRATIFICACION"/>
    <s v="PENDIENTE FINALIZAR"/>
    <n v="65762161"/>
    <s v="MARTINEZ QUICENO MARTHA LILIANA"/>
    <s v="ESTRATIFICACION FICHA CATASTRAL NO 730010107000001370008"/>
    <s v="Computexxibague@Gmail.Com"/>
    <m/>
    <s v="2024-025519"/>
    <d v="2024-04-24T00:00:00"/>
    <s v="AMARILLO"/>
    <d v="2024-04-29T00:00:00"/>
    <s v="PLANEACION DESPACHO"/>
    <s v="NINGUNO"/>
    <s v="NO REGISTRA"/>
  </r>
  <r>
    <s v="2024-029944"/>
    <d v="2024-04-08T00:00:00"/>
    <x v="1"/>
    <s v="CORRESPONDENCIA"/>
    <s v="TRAMITE-CERTIFICADO NOMENCLATURA"/>
    <s v="PENDIENTE FINALIZAR"/>
    <n v="1016079789"/>
    <s v="JAHAIRA PATIÃ‘O PINSON"/>
    <s v="NOMENCLATURA,FICHA CATASTRAL,,,73001010802300006000"/>
    <s v="Reclama En Vetanilla"/>
    <m/>
    <s v="2024-022913"/>
    <d v="2024-04-16T00:00:00"/>
    <s v="VERDE"/>
    <d v="2024-05-07T00:00:00"/>
    <s v="PLANEACION DESPACHO"/>
    <s v="NINGUNO"/>
    <s v="NO REGISTRA"/>
  </r>
  <r>
    <s v="2024-029990"/>
    <d v="2024-04-08T00:00:00"/>
    <x v="1"/>
    <s v="CORREO ELECTRONICO"/>
    <s v="TRAMITE-ESTRATIFICACION"/>
    <s v="PENDIENTE FINALIZAR"/>
    <n v="1109290229"/>
    <s v="EDWIN ALBERTO FORERO PEÃ‘A"/>
    <s v="ESTRATIFICACION 73001011010401671904"/>
    <s v="Edwinfor98@Gmail.Com"/>
    <m/>
    <s v="2024-025520"/>
    <d v="2024-04-24T00:00:00"/>
    <s v="AMARILLO"/>
    <d v="2024-04-29T00:00:00"/>
    <s v="PLANEACION DESPACHO"/>
    <s v="NINGUNO"/>
    <s v="NO REGISTRA"/>
  </r>
  <r>
    <s v="2024-030040"/>
    <d v="2024-04-08T00:00:00"/>
    <x v="1"/>
    <s v="CORREO ELECTRONICO"/>
    <s v="TRAMITE-CERTIFICADO DE USO DEL SUELO"/>
    <s v="PENDIENTE FINALIZAR"/>
    <n v="93395702"/>
    <s v="SERGIO RUEDA CAMPOS"/>
    <s v="USO DE SUELO 011100360034000"/>
    <s v="Tomaca20@Hotmail.Com"/>
    <m/>
    <s v="2024-022618"/>
    <d v="2024-04-15T00:00:00"/>
    <s v="VERDE"/>
    <d v="2024-04-22T00:00:00"/>
    <s v="PLANEACION DESPACHO"/>
    <s v="NINGUNO"/>
    <s v="NO REGISTRA"/>
  </r>
  <r>
    <s v="2024-030060"/>
    <d v="2024-04-08T00:00:00"/>
    <x v="1"/>
    <s v="CORREO ELECTRONICO"/>
    <s v="TRAMITE-CERTIFICADO NOMENCLATURA"/>
    <s v="PENDIENTE FINALIZAR"/>
    <n v="38238197"/>
    <s v="LAVERDE SABOGAL CONSTANZA-DELFIN"/>
    <s v="NOMENCLATURA 01090110010000"/>
    <s v="Conslaver@Gmail.Com"/>
    <m/>
    <s v="2024-026599"/>
    <d v="2024-04-26T00:00:00"/>
    <s v="AMARILLO"/>
    <d v="2024-05-07T00:00:00"/>
    <s v="PLANEACION DESPACHO"/>
    <s v="NINGUNO"/>
    <s v="NO REGISTRA"/>
  </r>
  <r>
    <s v="2024-030066"/>
    <d v="2024-04-08T00:00:00"/>
    <x v="1"/>
    <s v="CORRESPONDENCIA"/>
    <s v="TRAMITE-ESTRATIFICACION"/>
    <s v="PENDIENTE FINALIZAR"/>
    <n v="0"/>
    <s v="maria ines mora"/>
    <s v="ESTRATIFICACION 010302450006000 1 PLANO"/>
    <s v="Calle 21 N 14 90 Apto 109 Torre 2 Conj Res Foresta Calambeo"/>
    <m/>
    <s v="2024-023318"/>
    <d v="2024-04-17T00:00:00"/>
    <s v="VERDE"/>
    <d v="2024-04-29T00:00:00"/>
    <s v="PLANEACION DESPACHO"/>
    <s v="NINGUNO"/>
    <s v="NO REGISTRA"/>
  </r>
  <r>
    <s v="2024-030092"/>
    <d v="2024-04-08T00:00:00"/>
    <x v="1"/>
    <s v="CORREO ELECTRONICO"/>
    <s v="TRAMITE-CERTIFICADO NOMENCLATURA"/>
    <s v="PENDIENTE FINALIZAR"/>
    <n v="38238197"/>
    <s v="LAVERDE SABOGAL CONSTANZA-DELFIN"/>
    <s v="NOMENCLATURA 010900110010000"/>
    <s v="Conslaver@Gmail.Com"/>
    <m/>
    <s v="2024-023952"/>
    <d v="2024-04-19T00:00:00"/>
    <s v="VERDE"/>
    <d v="2024-05-07T00:00:00"/>
    <s v="PLANEACION DESPACHO"/>
    <s v="NINGUNO"/>
    <s v="NO REGISTRA"/>
  </r>
  <r>
    <s v="2024-030194"/>
    <d v="2024-04-09T00:00:00"/>
    <x v="1"/>
    <s v="CORREO ELECTRONICO"/>
    <s v="TRAMITE-CERTIFICADO DE USO DEL SUELO"/>
    <s v="PENDIENTE FINALIZAR"/>
    <n v="52129771"/>
    <s v="CATALINA GONZALEZ"/>
    <s v="USO DE SUELO 7300101070006002000"/>
    <s v="Reclama En Ventanilla"/>
    <m/>
    <s v="2024-021618"/>
    <d v="2024-04-12T00:00:00"/>
    <s v="VERDE"/>
    <d v="2024-04-23T00:00:00"/>
    <s v="PLANEACION DESPACHO"/>
    <s v="NINGUNO"/>
    <s v="NO REGISTRA"/>
  </r>
  <r>
    <s v="2024-030228"/>
    <d v="2024-04-09T00:00:00"/>
    <x v="1"/>
    <s v="CORRESPONDENCIA"/>
    <s v="TRAMITE-ESTRATIFICACION"/>
    <s v="PENDIENTE FINALIZAR"/>
    <n v="1110454425"/>
    <s v="JHON EDGAR OSPINA"/>
    <s v="ESTRATIFICACION 73001010411360215901,"/>
    <s v="Cra 10 N 39 02 Gaitan"/>
    <m/>
    <s v="2024-022577"/>
    <d v="2024-04-15T00:00:00"/>
    <s v="VERDE"/>
    <d v="2024-04-30T00:00:00"/>
    <s v="PLANEACION DESPACHO"/>
    <s v="NINGUNO"/>
    <s v="NO REGISTRA"/>
  </r>
  <r>
    <s v="2024-030234"/>
    <d v="2024-04-09T00:00:00"/>
    <x v="1"/>
    <s v="CORRESPONDENCIA"/>
    <s v="TRAMITE-CERTIFICADO NOMENCLATURA"/>
    <s v="PENDIENTE FINALIZAR"/>
    <n v="5853955"/>
    <s v="ARBEY DIAZ LUGO"/>
    <s v="NOMENCLATURA 011300630027901,"/>
    <s v="Arbey1972@Hotmail.Com"/>
    <m/>
    <s v="2024-026609"/>
    <d v="2024-04-26T00:00:00"/>
    <s v="AMARILLO"/>
    <d v="2024-05-08T00:00:00"/>
    <s v="PLANEACION DESPACHO"/>
    <s v="NINGUNO"/>
    <s v="NO REGISTRA"/>
  </r>
  <r>
    <s v="2024-030260"/>
    <d v="2024-04-09T00:00:00"/>
    <x v="1"/>
    <s v="CORRESPONDENCIA"/>
    <s v="TRAMITE-CONCEPTO COMPATIBILIDAD DE USO"/>
    <s v="PENDIENTE FINALIZAR"/>
    <n v="1110473733"/>
    <s v="VASQUEZ AGUIRRE CESAR ANDRES"/>
    <s v="USO DE SUELO,,,FICHA CATASTRAL N0 010100420017000,,CIIIU G 4541"/>
    <s v="Miledygalicia@Hotmai.Com"/>
    <m/>
    <s v="2024-026976"/>
    <d v="2024-04-29T00:00:00"/>
    <s v="NARANJA"/>
    <d v="2024-04-30T00:00:00"/>
    <s v="PLANEACION DESPACHO"/>
    <s v="NINGUNO"/>
    <s v="NO REGISTRA"/>
  </r>
  <r>
    <s v="2024-030301"/>
    <d v="2024-04-09T00:00:00"/>
    <x v="1"/>
    <s v="CORREO ELECTRONICO"/>
    <s v="TRAMITE-CERTIFICADO DE USO DEL SUELO"/>
    <s v="PENDIENTE FINALIZAR"/>
    <n v="1070705007"/>
    <s v="RONALD BUSTOS ALVAREZ"/>
    <s v="USO DE SUELO 73001010101730001000,"/>
    <s v="Ronaldbustos@Buzinejercito.Mil.Co"/>
    <m/>
    <s v="2024-024412"/>
    <d v="2024-04-19T00:00:00"/>
    <s v="AMARILLO"/>
    <d v="2024-04-23T00:00:00"/>
    <s v="PLANEACION DESPACHO"/>
    <s v="NINGUNO"/>
    <s v="NO REGISTRA"/>
  </r>
  <r>
    <s v="2024-030303"/>
    <d v="2024-04-09T00:00:00"/>
    <x v="1"/>
    <s v="CORREO ELECTRONICO"/>
    <s v="TRAMITE-CERTIFICADO DE USO DEL SUELO"/>
    <s v="PENDIENTE FINALIZAR"/>
    <n v="1070705007"/>
    <s v="RONALD BUSTOS ALVAREZ"/>
    <s v="USO DE SUELO 73001000200240116000."/>
    <s v="Ronaldbustos@Buzinejercito.Mil.Co"/>
    <m/>
    <s v="2024-024874"/>
    <d v="2024-04-22T00:00:00"/>
    <s v="NARANJA"/>
    <d v="2024-04-23T00:00:00"/>
    <s v="PLANEACION DESPACHO"/>
    <s v="NINGUNO"/>
    <s v="NO REGISTRA"/>
  </r>
  <r>
    <s v="2024-030305"/>
    <d v="2024-04-09T00:00:00"/>
    <x v="1"/>
    <s v="CORRESPONDENCIA"/>
    <s v="TRAMITE-ESTRATIFICACION"/>
    <s v="PENDIENTE FINALIZAR"/>
    <n v="1110511178"/>
    <s v="WILMER ANDRES SANTOS JOVEL"/>
    <s v="ESTRATIFICION,,FICHA CATASTRAL N0 73001011010401596904"/>
    <s v="Santosss312@Hotmail.Com"/>
    <m/>
    <s v="2024-026364"/>
    <d v="2024-04-26T00:00:00"/>
    <s v="VERDE"/>
    <d v="2024-04-30T00:00:00"/>
    <s v="PLANEACION DESPACHO"/>
    <s v="NINGUNO"/>
    <s v="NO REGISTRA"/>
  </r>
  <r>
    <s v="2024-030338"/>
    <d v="2024-04-09T00:00:00"/>
    <x v="1"/>
    <s v="CORRESPONDENCIA"/>
    <s v="TRAMITE-ESTRATIFICACION"/>
    <s v="PENDIENTE FINALIZAR"/>
    <n v="1026560444"/>
    <s v="CARLOS APONTE"/>
    <s v="ESTRATIFICACION 010600630009000"/>
    <s v="Anabeiba92@Yshoo.Com"/>
    <m/>
    <s v="2024-023295"/>
    <d v="2024-04-17T00:00:00"/>
    <s v="VERDE"/>
    <d v="2024-04-30T00:00:00"/>
    <s v="PLANEACION DESPACHO"/>
    <s v="NINGUNO"/>
    <s v="NO REGISTRA"/>
  </r>
  <r>
    <s v="2024-030342"/>
    <d v="2024-04-09T00:00:00"/>
    <x v="1"/>
    <s v="CORRESPONDENCIA"/>
    <s v="TRAMITE-ESTRATIFICACION"/>
    <s v="PENDIENTE FINALIZAR"/>
    <n v="40768986"/>
    <s v="PARRA ALVIZ MERCEDES"/>
    <s v="ESTRATIFICACION 011309240090801"/>
    <s v="Anabeiba92@Yahoo.Es"/>
    <m/>
    <s v="2024-023331"/>
    <d v="2024-04-17T00:00:00"/>
    <s v="VERDE"/>
    <d v="2024-04-30T00:00:00"/>
    <s v="PLANEACION DESPACHO"/>
    <s v="NINGUNO"/>
    <s v="NO REGISTRA"/>
  </r>
  <r>
    <s v="2024-030375"/>
    <d v="2024-04-09T00:00:00"/>
    <x v="1"/>
    <s v="CORRESPONDENCIA"/>
    <s v="TRAMITE-CERTIFICADO NOMENCLATURA"/>
    <s v="PENDIENTE FINALIZAR"/>
    <n v="14244886"/>
    <s v="GARCIA OTAVO JOSE-ALIRIO"/>
    <s v="NOMENCLATURA ,,,FICHA CATASTRAL NO 730010104011090003000,,DIRIGIDA A INSTRUMENTOS PUBLICOS"/>
    <s v="Reclama En Vetanilla"/>
    <m/>
    <s v="2024-025590"/>
    <d v="2024-04-24T00:00:00"/>
    <s v="AMARILLO"/>
    <d v="2024-05-08T00:00:00"/>
    <s v="PLANEACION DESPACHO"/>
    <s v="NINGUNO"/>
    <s v="NO REGISTRA"/>
  </r>
  <r>
    <s v="2024-030406"/>
    <d v="2024-04-09T00:00:00"/>
    <x v="1"/>
    <s v="CORRESPONDENCIA"/>
    <s v="TRAMITE-CERTIFICADO DE USO DEL SUELO"/>
    <s v="PENDIENTE FINALIZAR"/>
    <n v="28535457"/>
    <s v="SARMIENTO CAMPOS MARIA-NUBIA"/>
    <s v="USO DE SUELO 010903690007001"/>
    <s v="Cra 1 A 60 32 Floresta"/>
    <m/>
    <s v="2024-024393"/>
    <d v="2024-04-19T00:00:00"/>
    <s v="AMARILLO"/>
    <d v="2024-04-23T00:00:00"/>
    <s v="PLANEACION DESPACHO"/>
    <s v="NINGUNO"/>
    <s v="NO REGISTRA"/>
  </r>
  <r>
    <s v="2024-030416"/>
    <d v="2024-04-09T00:00:00"/>
    <x v="1"/>
    <s v="CORRESPONDENCIA"/>
    <s v="TRAMITE-CONCEPTO COMPATIBILIDAD DE USO"/>
    <s v="PENDIENTE FINALIZAR"/>
    <n v="93369985"/>
    <s v="JORGE ELIECER NAVARRETE"/>
    <s v="USO DE SUELO,,,FICHA CATASTRAL N0 0104012900330000,,CIIIU 5613 TERTULIADERO"/>
    <s v="Jorgenavarrete2209@Gmail.Com"/>
    <m/>
    <s v="2024-024372"/>
    <d v="2024-04-19T00:00:00"/>
    <s v="VERDE"/>
    <d v="2024-04-30T00:00:00"/>
    <s v="PLANEACION DESPACHO"/>
    <s v="NINGUNO"/>
    <s v="NO REGISTRA"/>
  </r>
  <r>
    <s v="2024-030450"/>
    <d v="2024-04-09T00:00:00"/>
    <x v="1"/>
    <s v="CORRESPONDENCIA"/>
    <s v="TRAMITE-ESTRATIFICACION"/>
    <s v="PENDIENTE FINALIZAR"/>
    <n v="93373909"/>
    <s v="LUIS HELVER JARAMILLO JIMENEZ"/>
    <s v="ESTRATIFICACION 010500350068903"/>
    <s v="Cll 24 No. 5 08 El Carmen"/>
    <m/>
    <n v="23712"/>
    <d v="2024-04-18T00:00:00"/>
    <s v="VERDE"/>
    <d v="2024-04-30T00:00:00"/>
    <s v="PLANEACION DESPACHO"/>
    <s v="NINGUNO"/>
    <s v="NO REGISTRA"/>
  </r>
  <r>
    <s v="2024-030452"/>
    <d v="2024-04-09T00:00:00"/>
    <x v="1"/>
    <s v="CORRESPONDENCIA"/>
    <s v="TRAMITE-ESTRATIFICACION"/>
    <s v="PENDIENTE FINALIZAR"/>
    <n v="93373909"/>
    <s v="LUIS HELVER JARAMILLO JIMENEZ"/>
    <s v="ESTRATIFICACION 010500350064903"/>
    <s v="Cll 24 No. 5 08 El Carmen"/>
    <m/>
    <n v="23714"/>
    <d v="2024-04-18T00:00:00"/>
    <s v="VERDE"/>
    <d v="2024-04-30T00:00:00"/>
    <s v="PLANEACION DESPACHO"/>
    <s v="NINGUNO"/>
    <s v="NO REGISTRA"/>
  </r>
  <r>
    <s v="2024-030455"/>
    <d v="2024-04-09T00:00:00"/>
    <x v="1"/>
    <s v="CORRESPONDENCIA"/>
    <s v="TRAMITE-ESTRATIFICACION"/>
    <s v="PENDIENTE FINALIZAR"/>
    <n v="93373909"/>
    <s v="LUIS HELVER JARAMILLO JIMENEZ"/>
    <s v="ESTRATIFICACION 010500350065903"/>
    <s v="Cll 24 No. 5 08 El Carmen"/>
    <m/>
    <n v="23722"/>
    <d v="2024-04-18T00:00:00"/>
    <s v="VERDE"/>
    <d v="2024-04-30T00:00:00"/>
    <s v="PLANEACION DESPACHO"/>
    <s v="NINGUNO"/>
    <s v="NO REGISTRA"/>
  </r>
  <r>
    <s v="2024-030460"/>
    <d v="2024-04-09T00:00:00"/>
    <x v="1"/>
    <s v="CORRESPONDENCIA"/>
    <s v="TRAMITE-ESTRATIFICACION"/>
    <s v="PENDIENTE FINALIZAR"/>
    <n v="93373909"/>
    <s v="LUIS HELVER JARAMILLO JIMENEZ"/>
    <s v="ESTRATIFICACION 010500350063903."/>
    <s v="Cll 24 No. 5 08 El Carmen"/>
    <m/>
    <n v="23728"/>
    <d v="2024-04-18T00:00:00"/>
    <s v="VERDE"/>
    <d v="2024-04-30T00:00:00"/>
    <s v="PLANEACION DESPACHO"/>
    <s v="NINGUNO"/>
    <s v="NO REGISTRA"/>
  </r>
  <r>
    <s v="2024-030461"/>
    <d v="2024-04-09T00:00:00"/>
    <x v="1"/>
    <s v="CORRESPONDENCIA"/>
    <s v="TRAMITE-ESTRATIFICACION"/>
    <s v="PENDIENTE FINALIZAR"/>
    <n v="93373909"/>
    <s v="LUIS HELVER JARAMILLO JIMENEZ"/>
    <s v="ESTRATIFICACION 010500350062903,,"/>
    <s v="Cll 24 No. 5 08 El Carmen"/>
    <m/>
    <s v="2024-024094"/>
    <d v="2024-04-19T00:00:00"/>
    <s v="VERDE"/>
    <d v="2024-04-30T00:00:00"/>
    <s v="PLANEACION DESPACHO"/>
    <s v="NINGUNO"/>
    <s v="NO REGISTRA"/>
  </r>
  <r>
    <s v="2024-030466"/>
    <d v="2024-04-09T00:00:00"/>
    <x v="1"/>
    <s v="CORRESPONDENCIA"/>
    <s v="TRAMITE-ESTRATIFICACION"/>
    <s v="PENDIENTE FINALIZAR"/>
    <n v="93373909"/>
    <s v="LUIS HELVER JARAMILLO JIMENEZ"/>
    <s v="ESTRATIFICACION 010500350061903,,,"/>
    <s v="Cll 24 No. 5 08 El Carmen"/>
    <m/>
    <s v="2024-024088"/>
    <d v="2024-04-19T00:00:00"/>
    <s v="VERDE"/>
    <d v="2024-04-30T00:00:00"/>
    <s v="PLANEACION DESPACHO"/>
    <s v="NINGUNO"/>
    <s v="NO REGISTRA"/>
  </r>
  <r>
    <s v="2024-030468"/>
    <d v="2024-04-09T00:00:00"/>
    <x v="1"/>
    <s v="CORRESPONDENCIA"/>
    <s v="TRAMITE-ESTRATIFICACION"/>
    <s v="PENDIENTE FINALIZAR"/>
    <n v="93373909"/>
    <s v="LUIS HELVER JARAMILLO JIMENEZ"/>
    <s v="ESTRATIFICACION FICHA CATASTRAL N0 010500350010903"/>
    <s v="Reclama En Vetanilla"/>
    <m/>
    <n v="23685"/>
    <d v="2024-04-18T00:00:00"/>
    <s v="VERDE"/>
    <d v="2024-04-30T00:00:00"/>
    <s v="PLANEACION DESPACHO"/>
    <s v="NINGUNO"/>
    <s v="NO REGISTRA"/>
  </r>
  <r>
    <s v="2024-030495"/>
    <d v="2024-04-09T00:00:00"/>
    <x v="1"/>
    <s v="CORRESPONDENCIA"/>
    <s v="TRAMITE-CONCEPTO COMPATIBILIDAD DE USO"/>
    <s v="PENDIENTE FINALIZAR"/>
    <n v="65777942"/>
    <s v="BLANCO PEREZ LUZ AIDA"/>
    <s v="USO DE SUELO,,FICHA CATSTRAL N0 010500120013000,,CIIU ACCESORIOS Y MULTIPAGOS"/>
    <s v="Luzblanco634@Gmail.Ocm"/>
    <m/>
    <s v="2024-024375"/>
    <d v="2024-04-19T00:00:00"/>
    <s v="VERDE"/>
    <d v="2024-04-30T00:00:00"/>
    <s v="PLANEACION DESPACHO"/>
    <s v="NINGUNO"/>
    <s v="NO REGISTRA"/>
  </r>
  <r>
    <s v="2024-030497"/>
    <d v="2024-04-09T00:00:00"/>
    <x v="1"/>
    <s v="CORRESPONDENCIA"/>
    <s v="TRAMITE-ESTRATIFICACION"/>
    <s v="PENDIENTE FINALIZAR"/>
    <n v="1110537082"/>
    <s v="OSCAR EDUARDO OVIEDO CASTRO"/>
    <s v="ESTRATIFICACION ,,FICHA CATASTRAL N0 73001011010400123901"/>
    <s v="Oscarovi93@Gmail.Com"/>
    <m/>
    <n v="26365"/>
    <d v="2024-04-26T00:00:00"/>
    <s v="VERDE"/>
    <d v="2024-04-30T00:00:00"/>
    <s v="PLANEACION DESPACHO"/>
    <s v="NINGUNO"/>
    <s v="NO REGISTRA"/>
  </r>
  <r>
    <s v="2024-030528"/>
    <d v="2024-04-09T00:00:00"/>
    <x v="1"/>
    <s v="CORRESPONDENCIA"/>
    <s v="TRAMITE-CONCEPTO COMPATIBILIDAD DE USO"/>
    <s v="PENDIENTE FINALIZAR"/>
    <n v="30305699"/>
    <s v="VANEGAS CORTES GLORIA ADRIANA"/>
    <s v="USO DE SUELO 730010002002401650000 5530"/>
    <s v="Casavariante@Gmail.Com"/>
    <m/>
    <s v="2024-024891"/>
    <d v="2024-04-22T00:00:00"/>
    <s v="AMARILLO"/>
    <d v="2024-04-30T00:00:00"/>
    <s v="PLANEACION DESPACHO"/>
    <s v="NINGUNO"/>
    <s v="NO REGISTRA"/>
  </r>
  <r>
    <s v="2024-030570"/>
    <d v="2024-04-09T00:00:00"/>
    <x v="1"/>
    <s v="CORRESPONDENCIA"/>
    <s v="TRAMITE-CERTIFICADO DE USO DEL SUELO"/>
    <s v="PENDIENTE FINALIZAR"/>
    <n v="39151467"/>
    <s v="LIGIA PAVA ALDANA"/>
    <s v="USO DE SUELO 010813370003001"/>
    <s v="Reclama En Ventanilla"/>
    <m/>
    <s v="2024-024391"/>
    <d v="2024-04-19T00:00:00"/>
    <s v="AMARILLO"/>
    <d v="2024-04-23T00:00:00"/>
    <s v="PLANEACION DESPACHO"/>
    <s v="NINGUNO"/>
    <s v="NO REGISTRA"/>
  </r>
  <r>
    <s v="2024-030585"/>
    <d v="2024-04-09T00:00:00"/>
    <x v="1"/>
    <s v="CORRESPONDENCIA"/>
    <s v="TRAMITE-ESTRATIFICACION"/>
    <s v="PENDIENTE FINALIZAR"/>
    <n v="1010234500"/>
    <s v="DIANA RAQUEL RODRIGUEZ MUÃ‘OZ"/>
    <s v="ESTRATIFICACION,,,FICHA CATASTRAL N0 000100050043000"/>
    <s v="Reclama En Vetanilla"/>
    <m/>
    <s v="2024-024098"/>
    <d v="2024-04-19T00:00:00"/>
    <s v="VERDE"/>
    <d v="2024-04-30T00:00:00"/>
    <s v="PLANEACION DESPACHO"/>
    <s v="NINGUNO"/>
    <s v="NO REGISTRA"/>
  </r>
  <r>
    <s v="2024-030590"/>
    <d v="2024-04-09T00:00:00"/>
    <x v="1"/>
    <s v="CORRESPONDENCIA"/>
    <s v="TRAMITE-CERTIFICADO NOMENCLATURA"/>
    <s v="PENDIENTE FINALIZAR"/>
    <n v="1010234500"/>
    <s v="DIANA RAQUEL RODRIGUEZ MUÃ‘OZ"/>
    <s v="NOMENCLATURA FICHA CATASTRAL N0 000100050043000"/>
    <s v="Reclama En Vetanilla"/>
    <m/>
    <s v="2024-023964"/>
    <d v="2024-04-19T00:00:00"/>
    <s v="VERDE"/>
    <d v="2024-05-08T00:00:00"/>
    <s v="PLANEACION DESPACHO"/>
    <s v="NINGUNO"/>
    <s v="NO REGISTRA"/>
  </r>
  <r>
    <s v="2024-030616"/>
    <d v="2024-04-09T00:00:00"/>
    <x v="1"/>
    <s v="CORRESPONDENCIA"/>
    <s v="TRAMITE-CERTIFICADO DE USO DEL SUELO"/>
    <s v="PENDIENTE FINALIZAR"/>
    <n v="3856245"/>
    <s v="MIGUEL EGUID ARJURE OCHOA"/>
    <s v="USO DE SUELO 730010110100000176001450000000001"/>
    <s v="Miguelaljure@Yahoo.Es"/>
    <m/>
    <s v="2024-024819"/>
    <d v="2024-04-22T00:00:00"/>
    <s v="NARANJA"/>
    <d v="2024-04-23T00:00:00"/>
    <s v="PLANEACION DESPACHO"/>
    <s v="NINGUNO"/>
    <s v="NO REGISTRA"/>
  </r>
  <r>
    <s v="2024-030648"/>
    <d v="2024-04-09T00:00:00"/>
    <x v="1"/>
    <s v="REGISTRO EN LINEA"/>
    <s v="TRAMITE-ESTRATIFICACION"/>
    <s v="PENDIENTE FINALIZAR"/>
    <n v="1110519375"/>
    <s v="DIANA PAOLA SANTOS RODRIGUEZ"/>
    <s v="CERTIFICADO DE ESTRATO PARA IMPUESTO DE DELINEACIÓN URBANA"/>
    <s v="Carr 3 N 84 35 Urb El Palmar 1 Ca 52"/>
    <m/>
    <s v="2024-025287"/>
    <d v="2024-04-23T00:00:00"/>
    <s v="AMARILLO"/>
    <d v="2024-04-30T00:00:00"/>
    <s v="SECRETARIA GENERAL ATENCION AL CIUDADANO"/>
    <m/>
    <s v="NO REGISTRA"/>
  </r>
  <r>
    <s v="2024-030649"/>
    <d v="2024-04-09T00:00:00"/>
    <x v="1"/>
    <s v="REGISTRO EN LINEA"/>
    <s v="TRAMITE-ESTRATIFICACION"/>
    <s v="PENDIENTE FINALIZAR"/>
    <n v="0"/>
    <s v="ANONIMO"/>
    <s v="CERTIFICADO DE ESTRATO PARA IMPUESTO DE DELINEACIÓN URBANA"/>
    <m/>
    <m/>
    <s v="2024-025284"/>
    <d v="2024-04-23T00:00:00"/>
    <s v="AMARILLO"/>
    <d v="2024-04-30T00:00:00"/>
    <s v="SECRETARIA GENERAL ATENCION AL CIUDADANO"/>
    <m/>
    <s v="NO REGISTRA"/>
  </r>
  <r>
    <s v="2024-030674"/>
    <d v="2024-04-10T00:00:00"/>
    <x v="1"/>
    <s v="CORRESPONDENCIA"/>
    <s v="TRAMITE-ESTRATIFICACION"/>
    <s v="PENDIENTE FINALIZAR"/>
    <n v="52974375"/>
    <s v="CALDAS MORENO YULY PIEDAD"/>
    <s v="ESTRATIFICACION 73001010600160012000"/>
    <s v="Mnz D Lote 5 Carrera S N 78 Nosques De Varsovia"/>
    <m/>
    <s v="2024-026363"/>
    <d v="2024-04-26T00:00:00"/>
    <s v="AMARILLO"/>
    <d v="2024-05-02T00:00:00"/>
    <s v="PLANEACION DESPACHO"/>
    <s v="NINGUNO"/>
    <s v="NO REGISTRA"/>
  </r>
  <r>
    <s v="2024-030702"/>
    <d v="2024-04-10T00:00:00"/>
    <x v="1"/>
    <s v="CORRESPONDENCIA"/>
    <s v="TRAMITE-ESTRATIFICACION"/>
    <s v="PENDIENTE FINALIZAR"/>
    <n v="38250784"/>
    <s v="COMBITA PINTO MARIA-GLORIA"/>
    <s v="ESTRATIFCACON FICHA CATASTRAL N0 010800360031000"/>
    <s v="Reclama En Vetanilla"/>
    <m/>
    <n v="26356"/>
    <d v="2024-04-26T00:00:00"/>
    <s v="AMARILLO"/>
    <d v="2024-05-02T00:00:00"/>
    <s v="PLANEACION DESPACHO"/>
    <s v="NINGUNO"/>
    <s v="NO REGISTRA"/>
  </r>
  <r>
    <s v="2024-030706"/>
    <d v="2024-04-10T00:00:00"/>
    <x v="1"/>
    <s v="CORRESPONDENCIA"/>
    <s v="TRAMITE-ESTRATIFICACION"/>
    <s v="PENDIENTE FINALIZAR"/>
    <n v="93406766"/>
    <s v="ROJAS QUIMBAYO GUILLERMO-FERNAND"/>
    <s v="ESTRATIFICACION 73001011010400828902"/>
    <s v="Reclama En Ventanilla"/>
    <m/>
    <s v="2024-026358"/>
    <d v="2024-04-26T00:00:00"/>
    <s v="AMARILLO"/>
    <d v="2024-05-02T00:00:00"/>
    <s v="PLANEACION DESPACHO"/>
    <s v="NINGUNO"/>
    <s v="NO REGISTRA"/>
  </r>
  <r>
    <s v="2024-030715"/>
    <d v="2024-04-10T00:00:00"/>
    <x v="1"/>
    <s v="CORRESPONDENCIA"/>
    <s v="TRAMITE-CERTIFICADO NOMENCLATURA"/>
    <s v="PENDIENTE FINALIZAR"/>
    <n v="14225822"/>
    <s v="FELIX A CUESTA PADILLA"/>
    <s v="SOLICITUD CERTIFICADO DE NOMENCLATURA DOMICILIARIA"/>
    <s v="Cra 48 Sur No 88-45 Aparco Picale??A"/>
    <m/>
    <s v="2024-027347"/>
    <d v="2024-04-30T00:00:00"/>
    <s v="AMARILLO"/>
    <d v="2024-05-09T00:00:00"/>
    <s v="SECRETARIA GENERAL ATENCION AL CIUDADANO"/>
    <s v="NINGUNO"/>
    <s v="NO REGISTRA"/>
  </r>
  <r>
    <s v="2024-030739"/>
    <d v="2024-04-10T00:00:00"/>
    <x v="1"/>
    <s v="CORRESPONDENCIA"/>
    <s v="TRAMITE-ESTRATIFICACION"/>
    <s v="PENDIENTE FINALIZAR"/>
    <n v="110493973"/>
    <s v="EDUIN TAFUR OVIEDO"/>
    <s v="ESTRATIFICACION FICHA CATASTRAL N0 7300101091273003000"/>
    <s v="Tafuroviedocenaida@Gmail.Com"/>
    <m/>
    <s v="2024-027046"/>
    <d v="2024-04-29T00:00:00"/>
    <s v="NARANJA"/>
    <d v="2024-05-02T00:00:00"/>
    <s v="PLANEACION DESPACHO"/>
    <s v="NINGUNO"/>
    <s v="NO REGISTRA"/>
  </r>
  <r>
    <s v="2024-030751"/>
    <d v="2024-04-10T00:00:00"/>
    <x v="1"/>
    <s v="CORRESPONDENCIA"/>
    <s v="TRAMITE-NIVELES Y PARAMENTOS"/>
    <s v="PENDIENTE FINALIZAR"/>
    <n v="93374661"/>
    <s v="JOSE HOOVER SUAREZ ORTIZ"/>
    <s v="PARAMENTOS,FICHA CATASTRAL N0 010401310004000"/>
    <s v="Carrera 11 Sur N0 23 B -13 Barrio Kenedy"/>
    <m/>
    <s v="2024-024410"/>
    <d v="2024-04-19T00:00:00"/>
    <s v="AMARILLO"/>
    <d v="2024-04-23T00:00:00"/>
    <s v="PLANEACION DESPACHO"/>
    <s v="NINGUNO"/>
    <s v="SI"/>
  </r>
  <r>
    <s v="2024-030765"/>
    <d v="2024-04-10T00:00:00"/>
    <x v="1"/>
    <s v="CORRESPONDENCIA"/>
    <s v="TRAMITE-CONCEPTO COMPATIBILIDAD DE USO"/>
    <s v="PENDIENTE FINALIZAR"/>
    <n v="65745496"/>
    <s v="MARIA DE LOS ANGELES TORO LOZADA"/>
    <s v="USO DE SUELO DE LOS PREDOS CON FICHA CATASTRAL N0 73001010800000663001300000000 Y 730010108000006630070000000000"/>
    <s v="Reclama En Vetanilla"/>
    <m/>
    <s v="2024-027380"/>
    <d v="2024-04-30T00:00:00"/>
    <s v="NARANJA"/>
    <d v="2024-05-02T00:00:00"/>
    <s v="PLANEACION DESPACHO"/>
    <s v="NINGUNO"/>
    <s v="NO REGISTRA"/>
  </r>
  <r>
    <s v="2024-030778"/>
    <d v="2024-04-10T00:00:00"/>
    <x v="1"/>
    <s v="CORRESPONDENCIA"/>
    <s v="TRAMITE-ESTRATIFICACION"/>
    <s v="PENDIENTE FINALIZAR"/>
    <n v="1110582480"/>
    <s v="JUAN SEBASTIAN FORERO MOGOLLON"/>
    <s v="ESTRATIFICACION 011309660023000"/>
    <s v="Licenciascimaxcol@Hotmail.Com"/>
    <m/>
    <s v="2024-025531"/>
    <d v="2024-04-24T00:00:00"/>
    <s v="AMARILLO"/>
    <d v="2024-05-02T00:00:00"/>
    <s v="PLANEACION DESPACHO"/>
    <s v="NINGUNO"/>
    <s v="NO REGISTRA"/>
  </r>
  <r>
    <s v="2024-030782"/>
    <d v="2024-04-10T00:00:00"/>
    <x v="1"/>
    <s v="CORRESPONDENCIA"/>
    <s v="TRAMITE-NIVELES Y PARAMENTOS"/>
    <s v="PENDIENTE FINALIZAR"/>
    <n v="1110582480"/>
    <s v="JUAN SEBASTIAN FORERO MOGOLLON"/>
    <s v="PARAMENTO 010701330001000"/>
    <s v="Licenciascimaxcol@Hotmail.Com"/>
    <m/>
    <s v="2024-024856"/>
    <d v="2024-04-22T00:00:00"/>
    <s v="NARANJA"/>
    <d v="2024-04-23T00:00:00"/>
    <s v="PLANEACION DESPACHO"/>
    <s v="NINGUNO"/>
    <s v="SI"/>
  </r>
  <r>
    <s v="2024-030791"/>
    <d v="2024-04-10T00:00:00"/>
    <x v="1"/>
    <s v="CORRESPONDENCIA"/>
    <s v="TRAMITE-NIVELES Y PARAMENTOS"/>
    <s v="PENDIENTE FINALIZAR"/>
    <n v="93357866"/>
    <s v="GIRALDO LOPEZ RUBEN-DARIO"/>
    <s v="PARAMENTOS FICHA CATASTRAL N0 7300101130610000300"/>
    <s v="Rubencho2222@Gmail.Com"/>
    <m/>
    <s v="2024-024803"/>
    <d v="2024-04-22T00:00:00"/>
    <s v="NARANJA"/>
    <d v="2024-04-23T00:00:00"/>
    <s v="PLANEACION DESPACHO"/>
    <s v="NINGUNO"/>
    <s v="SI"/>
  </r>
  <r>
    <s v="2024-030798"/>
    <d v="2024-04-10T00:00:00"/>
    <x v="1"/>
    <s v="CORRESPONDENCIA"/>
    <s v="TRAMITE-ESTRATIFICACION"/>
    <s v="PENDIENTE FINALIZAR"/>
    <n v="1110528881"/>
    <s v="JEISON ANDREY OCAMPO AGUILAR"/>
    <s v="SOLICITUD CERTIFICADO DE ESTRATO PARA EL IMPUESTO DE DELINEACION URBANA"/>
    <s v="Calle 41 N 4 M 27 Barrio Macarena Parte Alta"/>
    <m/>
    <s v="2024-025116"/>
    <d v="2024-04-23T00:00:00"/>
    <s v="AMARILLO"/>
    <d v="2024-05-02T00:00:00"/>
    <s v="SECRETARIA GENERAL ATENCION AL CIUDADANO"/>
    <s v="NINGUNO"/>
    <s v="NO REGISTRA"/>
  </r>
  <r>
    <s v="2024-030802"/>
    <d v="2024-04-10T00:00:00"/>
    <x v="1"/>
    <s v="CORRESPONDENCIA"/>
    <s v="TRAMITE-CERTIFICADO DE USO DEL SUELO"/>
    <s v="PENDIENTE FINALIZAR"/>
    <n v="0"/>
    <s v="blanca nieve suarez"/>
    <s v="SOLICITUD CERTIFICADO USO DEL SUELO A ESTABLECIMIENTO COMERCIAL"/>
    <s v="Ibague"/>
    <m/>
    <s v="2024-024364"/>
    <d v="2024-04-19T00:00:00"/>
    <s v="AMARILLO"/>
    <d v="2024-04-24T00:00:00"/>
    <s v="SECRETARIA GENERAL ATENCION AL CIUDADANO"/>
    <s v="NINGUNO"/>
    <s v="NO REGISTRA"/>
  </r>
  <r>
    <s v="2024-030815"/>
    <d v="2024-04-10T00:00:00"/>
    <x v="1"/>
    <s v="CORRESPONDENCIA"/>
    <s v="TRAMITE-CERTIFICADO NOMENCLATURA"/>
    <s v="PENDIENTE FINALIZAR"/>
    <n v="65739401"/>
    <s v="LUZ MARINA VARON"/>
    <s v="NOMENCLATURA FICHA CATASTRAL N0 73001010404650001000"/>
    <s v="Luzvr401@Gmail.Com"/>
    <m/>
    <s v="2024-026620"/>
    <d v="2024-04-26T00:00:00"/>
    <s v="AMARILLO"/>
    <d v="2024-05-09T00:00:00"/>
    <s v="PLANEACION DESPACHO"/>
    <s v="NINGUNO"/>
    <s v="NO REGISTRA"/>
  </r>
  <r>
    <s v="2024-030829"/>
    <d v="2024-04-10T00:00:00"/>
    <x v="1"/>
    <s v="CORRESPONDENCIA"/>
    <s v="TRAMITE-ESTRATIFICACION"/>
    <s v="PENDIENTE FINALIZAR"/>
    <n v="38360229"/>
    <s v="MANCHOLA SANCHEZ MARLA-KISLED"/>
    <s v="ESTRATIFICACION 73001011007790008000"/>
    <s v="Mz A Casa 8 Santa Catalina I"/>
    <m/>
    <s v="2024-026354"/>
    <d v="2024-04-26T00:00:00"/>
    <s v="AMARILLO"/>
    <d v="2024-05-02T00:00:00"/>
    <s v="PLANEACION DESPACHO"/>
    <s v="NINGUNO"/>
    <s v="NO REGISTRA"/>
  </r>
  <r>
    <s v="2024-030832"/>
    <d v="2024-04-10T00:00:00"/>
    <x v="1"/>
    <s v="CORRESPONDENCIA"/>
    <s v="TRAMITE-ESTRATIFICACION"/>
    <s v="PENDIENTE FINALIZAR"/>
    <n v="14138345"/>
    <s v="MUÃ‘OZ YEPES LUIS STIVEN"/>
    <s v="ESTRATIFICACION 0108000830006000"/>
    <s v="Mluis4534@Gmail.Com"/>
    <m/>
    <s v="2024-026352"/>
    <d v="2024-04-26T00:00:00"/>
    <s v="AMARILLO"/>
    <d v="2024-05-02T00:00:00"/>
    <s v="PLANEACION DESPACHO"/>
    <s v="NINGUNO"/>
    <s v="NO REGISTRA"/>
  </r>
  <r>
    <s v="2024-030863"/>
    <d v="2024-04-10T00:00:00"/>
    <x v="1"/>
    <s v="CORRESPONDENCIA"/>
    <s v="TRAMITE-ESTRATIFICACION"/>
    <s v="PENDIENTE FINALIZAR"/>
    <n v="55113159"/>
    <s v="AURORA RODRIGUEZ VARGAS"/>
    <s v="ESTRATIFICACION FICHA CATASTRAL N0 010700700037000"/>
    <s v="Ingeniamosibague@Gmail.Com"/>
    <m/>
    <s v="2024-025522"/>
    <d v="2024-04-24T00:00:00"/>
    <s v="AMARILLO"/>
    <d v="2024-05-02T00:00:00"/>
    <s v="PLANEACION DESPACHO"/>
    <s v="NINGUNO"/>
    <s v="NO REGISTRA"/>
  </r>
  <r>
    <s v="2024-030872"/>
    <d v="2024-04-10T00:00:00"/>
    <x v="1"/>
    <s v="CORRESPONDENCIA"/>
    <s v="TRAMITE-CERTIFICADO NOMENCLATURA"/>
    <s v="PENDIENTE FINALIZAR"/>
    <n v="93360103"/>
    <s v="LUIS ALBERTO TORRES CRUZ"/>
    <s v="NOMENCLATURA FICHA CAATSTRAL N0010300850020000"/>
    <s v="Luis.Alberto.Torres.Cruz@Gmail.Com"/>
    <m/>
    <s v="2024-026433"/>
    <d v="2024-04-26T00:00:00"/>
    <s v="AMARILLO"/>
    <d v="2024-05-09T00:00:00"/>
    <s v="PLANEACION DESPACHO"/>
    <s v="NINGUNO"/>
    <s v="NO REGISTRA"/>
  </r>
  <r>
    <s v="2024-030911"/>
    <d v="2024-04-10T00:00:00"/>
    <x v="1"/>
    <s v="REGISTRO EN LINEA"/>
    <s v="TRAMITE-ESTRATIFICACION"/>
    <s v="PENDIENTE FINALIZAR"/>
    <n v="93451474"/>
    <s v="DUCUARA HAIR GARCIA"/>
    <s v="CERTIFICADO DE ESTRATIFICACION SOCIOECONOMICA"/>
    <s v="Call 59 # 5asur Frente A Clinica Nuestra Ibague"/>
    <m/>
    <s v="2024-025523"/>
    <d v="2024-04-24T00:00:00"/>
    <s v="AMARILLO"/>
    <d v="2024-05-02T00:00:00"/>
    <s v="SECRETARIA GENERAL ATENCION AL CIUDADANO"/>
    <m/>
    <s v="NO REGISTRA"/>
  </r>
  <r>
    <s v="2024-030944"/>
    <d v="2024-04-10T00:00:00"/>
    <x v="1"/>
    <s v="CORREO ELECTRONICO"/>
    <s v="TRAMITE-CERTIFICADO NOMENCLATURA"/>
    <s v="PENDIENTE FINALIZAR"/>
    <n v="1105678186"/>
    <s v="DUBAN ALEXIS OSPINA PERDOMO"/>
    <s v="NOMENCLATURA 010301490009000"/>
    <s v="Dubanospi@Hotmail.Com"/>
    <m/>
    <s v="2024-026372"/>
    <d v="2024-04-26T00:00:00"/>
    <s v="AMARILLO"/>
    <d v="2024-05-09T00:00:00"/>
    <s v="PLANEACION DESPACHO"/>
    <s v="NINGUNO"/>
    <s v="NO REGISTRA"/>
  </r>
  <r>
    <s v="2024-030948"/>
    <d v="2024-04-10T00:00:00"/>
    <x v="1"/>
    <s v="CORRESPONDENCIA"/>
    <s v="TRAMITE-ESTRATIFICACION"/>
    <s v="PENDIENTE FINALIZAR"/>
    <n v="1020742661"/>
    <s v="MARIA MONICA OLARTE QUIÃ‘ONES"/>
    <s v="ESTRATIFICACION ,FICHA CATASTRAL NO ,,010901150151901"/>
    <s v="Moniol19@Hotmail.Com"/>
    <m/>
    <s v="2024-025524"/>
    <d v="2024-04-24T00:00:00"/>
    <s v="AMARILLO"/>
    <d v="2024-05-02T00:00:00"/>
    <s v="PLANEACION DESPACHO"/>
    <s v="NINGUNO"/>
    <s v="NO REGISTRA"/>
  </r>
  <r>
    <s v="2024-030975"/>
    <d v="2024-04-10T00:00:00"/>
    <x v="1"/>
    <s v="CORRESPONDENCIA"/>
    <s v="TRAMITE-ESTRATIFICACION"/>
    <s v="PENDIENTE FINALIZAR"/>
    <n v="1005714860"/>
    <s v="JOSE JULIAN ESPITIA BAQUERO"/>
    <s v="ESTRATIFICACION 010400470005000"/>
    <s v="Jjespitiab@Ut.Edu.Co"/>
    <m/>
    <s v="2024-022828"/>
    <d v="2024-04-16T00:00:00"/>
    <s v="VERDE"/>
    <d v="2024-05-02T00:00:00"/>
    <s v="PLANEACION DESPACHO"/>
    <s v="NINGUNO"/>
    <s v="NO REGISTRA"/>
  </r>
  <r>
    <s v="2024-030998"/>
    <d v="2024-04-10T00:00:00"/>
    <x v="1"/>
    <s v="CORRESPONDENCIA"/>
    <s v="TRAMITE-CERTIFICADO NOMENCLATURA"/>
    <s v="PENDIENTE FINALIZAR"/>
    <n v="28738155"/>
    <s v="NOHORA PEREZ MONROY"/>
    <s v="NOMENCLATURA 010103040003000"/>
    <s v="Perezmonroynohoraines@Gmail.Com"/>
    <m/>
    <s v="2024-026617"/>
    <d v="2024-04-26T00:00:00"/>
    <s v="AMARILLO"/>
    <d v="2024-05-09T00:00:00"/>
    <s v="PLANEACION DESPACHO"/>
    <s v="NINGUNO"/>
    <s v="NO REGISTRA"/>
  </r>
  <r>
    <s v="2024-031014"/>
    <d v="2024-04-10T00:00:00"/>
    <x v="1"/>
    <s v="CORRESPONDENCIA"/>
    <s v="TRAMITE-ESTRATIFICACION"/>
    <s v="PENDIENTE FINALIZAR"/>
    <n v="1110532962"/>
    <s v="HECTOR JULIAN TORRES GALEANO"/>
    <s v="ESTRATIFICACION 0108000550004000 1 PLANO"/>
    <s v="Reclama En Ventanilla"/>
    <m/>
    <s v="2024-021451"/>
    <d v="2024-04-12T00:00:00"/>
    <s v="VERDE"/>
    <d v="2024-05-02T00:00:00"/>
    <s v="PLANEACION DESPACHO"/>
    <s v="NINGUNO"/>
    <s v="NO REGISTRA"/>
  </r>
  <r>
    <s v="2024-031037"/>
    <d v="2024-04-10T00:00:00"/>
    <x v="1"/>
    <s v="CORRESPONDENCIA"/>
    <s v="TRAMITE-ESTRATIFICACION"/>
    <s v="PENDIENTE FINALIZAR"/>
    <n v="93383213"/>
    <s v="RUBIANO RODRIGUEZ JESUS-ANTONIO RUBIANO RODRIGUEZ"/>
    <s v="ESTRATIFICACION 73001011311480166901"/>
    <s v="Janton936@Gmail.Com"/>
    <m/>
    <n v="26351"/>
    <d v="2024-04-26T00:00:00"/>
    <s v="AMARILLO"/>
    <d v="2024-05-02T00:00:00"/>
    <s v="PLANEACION DESPACHO"/>
    <s v="NINGUNO"/>
    <s v="NO REGISTRA"/>
  </r>
  <r>
    <s v="2024-031041"/>
    <d v="2024-04-10T00:00:00"/>
    <x v="1"/>
    <s v="CORRESPONDENCIA"/>
    <s v="TRAMITE-ESTRATIFICACION"/>
    <s v="PENDIENTE FINALIZAR"/>
    <n v="6010436"/>
    <s v="EDILBERTO ROMERO BARBOSA"/>
    <s v="ESTRATIFICACION FCHA CATASTRA N0 000200010147000"/>
    <s v="Joselitovalderrama416 @Gmail.Com"/>
    <m/>
    <s v="2024-022570"/>
    <d v="2024-04-15T00:00:00"/>
    <s v="VERDE"/>
    <d v="2024-05-02T00:00:00"/>
    <s v="PLANEACION DESPACHO"/>
    <s v="NINGUNO"/>
    <s v="NO REGISTRA"/>
  </r>
  <r>
    <s v="2024-031065"/>
    <d v="2024-04-10T00:00:00"/>
    <x v="1"/>
    <s v="CORRESPONDENCIA"/>
    <s v="TRAMITE-CERTIFICADO DE USO DEL SUELO"/>
    <s v="PENDIENTE FINALIZAR"/>
    <n v="1110534345"/>
    <s v="DANIEL ALBERTO VARGAS ARIAS"/>
    <s v="CERTIFICADO USO DEL SUELO"/>
    <s v="Carerea 4c No. 30-26 Barrio Hipodromo"/>
    <m/>
    <s v="2024-025573"/>
    <d v="2024-04-24T00:00:00"/>
    <s v="NARANJA"/>
    <d v="2024-04-24T00:00:00"/>
    <s v="SECRETARIA GENERAL ATENCION AL CIUDADANO"/>
    <s v="NINGUNO"/>
    <s v="NO REGISTRA"/>
  </r>
  <r>
    <s v="2024-031091"/>
    <d v="2024-04-10T00:00:00"/>
    <x v="1"/>
    <s v="CORRESPONDENCIA"/>
    <s v="TRAMITE-CERTIFICADO NOMENCLATURA"/>
    <s v="PENDIENTE FINALIZAR"/>
    <n v="10276207"/>
    <s v="LAZARO CUELLAR GALLO"/>
    <s v="NOMENCLATURA 73001018000006740801800000020"/>
    <s v="Abogado30@Figueroabogados.Cpm"/>
    <m/>
    <s v="2024-026442"/>
    <d v="2024-04-26T00:00:00"/>
    <s v="AMARILLO"/>
    <d v="2024-05-09T00:00:00"/>
    <s v="PLANEACION DESPACHO"/>
    <s v="NINGUNO"/>
    <s v="NO REGISTRA"/>
  </r>
  <r>
    <s v="2024-031185"/>
    <d v="2024-04-11T00:00:00"/>
    <x v="1"/>
    <s v="CORRESPONDENCIA"/>
    <s v="TRAMITE-ESTRATIFICACION"/>
    <s v="PENDIENTE FINALIZAR"/>
    <n v="1107000352"/>
    <s v="YUDANY ANDREA COLLANTES JIMENEZ"/>
    <s v="ESTRATIFICACION 73001011010401667904"/>
    <s v="Yudyweimar@Hotmail.Com"/>
    <m/>
    <s v="2024-026975"/>
    <d v="2024-04-29T00:00:00"/>
    <s v="NARANJA"/>
    <d v="2024-05-03T00:00:00"/>
    <s v="PLANEACION DESPACHO"/>
    <s v="NINGUNO"/>
    <s v="NO REGISTRA"/>
  </r>
  <r>
    <s v="2024-031191"/>
    <d v="2024-04-11T00:00:00"/>
    <x v="1"/>
    <s v="CORRESPONDENCIA"/>
    <s v="TRAMITE-ESTRATIFICACION"/>
    <s v="PENDIENTE FINALIZAR"/>
    <n v="1110468489"/>
    <s v="DURAN CASAS ERIKA KATHERINE"/>
    <s v="ESTRATIFICACION 010500900006000"/>
    <s v="Reclama En Ventanilla"/>
    <m/>
    <s v="2024-023300"/>
    <d v="2024-04-17T00:00:00"/>
    <s v="VERDE"/>
    <d v="2024-05-03T00:00:00"/>
    <s v="PLANEACION DESPACHO"/>
    <s v="NINGUNO"/>
    <s v="NO REGISTRA"/>
  </r>
  <r>
    <s v="2024-031193"/>
    <d v="2024-04-11T00:00:00"/>
    <x v="1"/>
    <s v="CORRESPONDENCIA"/>
    <s v="TRAMITE-ESTRATIFICACION"/>
    <s v="PENDIENTE FINALIZAR"/>
    <n v="39553650"/>
    <s v="CARMEN ROSA PARRA QUEVEDO"/>
    <s v="ESTRATIFICACION 730010100310009000"/>
    <s v="Reclama En Ventanilla"/>
    <m/>
    <n v="26984"/>
    <d v="2024-04-29T00:00:00"/>
    <s v="NARANJA"/>
    <d v="2024-05-03T00:00:00"/>
    <s v="PLANEACION DESPACHO"/>
    <s v="NINGUNO"/>
    <s v="NO REGISTRA"/>
  </r>
  <r>
    <s v="2024-031197"/>
    <d v="2024-04-11T00:00:00"/>
    <x v="1"/>
    <s v="CORREO ELECTRONICO"/>
    <s v="TRAMITE-ESTRATIFICACION"/>
    <s v="PENDIENTE FINALIZAR"/>
    <n v="33154370"/>
    <s v="MARLENE DEL SOCORRO PEÂ¿A PERTUZ"/>
    <s v="ESTRATIFICACION 011002160012000"/>
    <s v="Maredmat@Hotmail.Com"/>
    <m/>
    <s v="2024-022284"/>
    <d v="2024-04-15T00:00:00"/>
    <s v="VERDE"/>
    <d v="2024-05-03T00:00:00"/>
    <s v="PLANEACION DESPACHO"/>
    <s v="NINGUNO"/>
    <s v="NO REGISTRA"/>
  </r>
  <r>
    <s v="2024-031217"/>
    <d v="2024-04-11T00:00:00"/>
    <x v="1"/>
    <s v="CORREO ELECTRONICO"/>
    <s v="TRAMITE-ESTRATIFICACION"/>
    <s v="PENDIENTE FINALIZAR"/>
    <n v="1030556928"/>
    <s v="STEPHANY ALEXANDRA SALGADO ALFONSO"/>
    <s v="ESTRATIFICACION,,,FICHA CATASTRAL N0 73001010800000707021000000000"/>
    <s v="Stephany_Salgado26@Hotmail.Com"/>
    <m/>
    <s v="2024-025525"/>
    <d v="2024-04-24T00:00:00"/>
    <s v="AMARILLO"/>
    <d v="2024-05-03T00:00:00"/>
    <s v="PLANEACION DESPACHO"/>
    <s v="NINGUNO"/>
    <s v="NO REGISTRA"/>
  </r>
  <r>
    <s v="2024-031227"/>
    <d v="2024-04-11T00:00:00"/>
    <x v="1"/>
    <s v="CORRESPONDENCIA"/>
    <s v="TRAMITE-ESTRATIFICACION"/>
    <s v="PENDIENTE FINALIZAR"/>
    <n v="79327251"/>
    <s v="JAMES ROBERTO TELLEZ FAJARDO"/>
    <s v="ESTRATIFICACION 73001010100620017000,"/>
    <s v="Jamesrobertotellez@Gmail.Com"/>
    <m/>
    <n v="26971"/>
    <d v="2024-04-29T00:00:00"/>
    <s v="NARANJA"/>
    <d v="2024-05-03T00:00:00"/>
    <s v="PLANEACION DESPACHO"/>
    <s v="NINGUNO"/>
    <s v="NO REGISTRA"/>
  </r>
  <r>
    <s v="2024-031242"/>
    <d v="2024-04-11T00:00:00"/>
    <x v="1"/>
    <s v="CORRESPONDENCIA"/>
    <s v="TRAMITE-CONCEPTO COMPATIBILIDAD DE USO"/>
    <s v="PENDIENTE FINALIZAR"/>
    <n v="1007687822"/>
    <s v="JHON JAIRO CRUZ VARON"/>
    <s v="USO DE SUELO 010700520013000 TIENDA G4711"/>
    <s v="Jhonjairocruzv@Gmail.Com"/>
    <m/>
    <s v="2024-028129"/>
    <d v="2024-05-02T00:00:00"/>
    <s v="NARANJA"/>
    <d v="2024-05-03T00:00:00"/>
    <s v="PLANEACION DESPACHO"/>
    <s v="NINGUNO"/>
    <s v="SI"/>
  </r>
  <r>
    <s v="2024-031247"/>
    <d v="2024-04-11T00:00:00"/>
    <x v="1"/>
    <s v="CORRESPONDENCIA"/>
    <s v="TRAMITE-CONCEPTO COMPATIBILIDAD DE USO"/>
    <s v="PENDIENTE FINALIZAR"/>
    <n v="0"/>
    <s v="erika rodriguez liscano"/>
    <s v="SOLICITUD CERTIFICADO COMPATIBILIDAD USO DE SUELO"/>
    <s v="Ibague"/>
    <m/>
    <s v="2024-026986"/>
    <d v="2024-04-29T00:00:00"/>
    <s v="NARANJA"/>
    <d v="2024-05-03T00:00:00"/>
    <s v="SECRETARIA GENERAL ATENCION AL CIUDADANO"/>
    <s v="NINGUNO"/>
    <s v="SI"/>
  </r>
  <r>
    <s v="2024-031252"/>
    <d v="2024-04-11T00:00:00"/>
    <x v="1"/>
    <s v="CORRESPONDENCIA"/>
    <s v="TRAMITE-CONCEPTO COMPATIBILIDAD DE USO"/>
    <s v="PENDIENTE FINALIZAR"/>
    <n v="1110490338"/>
    <s v="paola robayo valencia"/>
    <s v="USO DE SUELO 01050036009000 G4541"/>
    <s v="Mileidygarcia@Hotmail.Com"/>
    <m/>
    <s v="2024-026893"/>
    <d v="2024-04-29T00:00:00"/>
    <s v="NARANJA"/>
    <d v="2024-05-03T00:00:00"/>
    <s v="PLANEACION DESPACHO"/>
    <s v="NINGUNO"/>
    <s v="NO REGISTRA"/>
  </r>
  <r>
    <s v="2024-031256"/>
    <d v="2024-04-11T00:00:00"/>
    <x v="1"/>
    <s v="CORRESPONDENCIA"/>
    <s v="TRAMITE-CONCEPTO COMPATIBILIDAD DE USO"/>
    <s v="PENDIENTE FINALIZAR"/>
    <n v="93393193"/>
    <s v="ALES RICHARD MURILLO LARREA"/>
    <s v="USO DE SUELO 0101050042029 G4541"/>
    <s v="Mileidygalicia@Hotmail.Com"/>
    <m/>
    <s v="2024-026997"/>
    <d v="2024-04-29T00:00:00"/>
    <s v="NARANJA"/>
    <d v="2024-05-03T00:00:00"/>
    <s v="PLANEACION DESPACHO"/>
    <s v="NINGUNO"/>
    <s v="NO REGISTRA"/>
  </r>
  <r>
    <s v="2024-031262"/>
    <d v="2024-04-11T00:00:00"/>
    <x v="1"/>
    <s v="CORRESPONDENCIA"/>
    <s v="TRAMITE-ESTRATIFICACION"/>
    <s v="PENDIENTE FINALIZAR"/>
    <n v="1110477233"/>
    <s v="JHON JAIRO VELASQUEZ LANCHEROS"/>
    <s v="ESTRATIFICACION 73001010911360255901"/>
    <s v="Calle 108 N 21 Sur 05 Torre 6 Apto 601"/>
    <m/>
    <s v="2024-026968"/>
    <d v="2024-04-29T00:00:00"/>
    <s v="NARANJA"/>
    <d v="2024-05-03T00:00:00"/>
    <s v="PLANEACION DESPACHO"/>
    <s v="NINGUNO"/>
    <s v="NO REGISTRA"/>
  </r>
  <r>
    <s v="2024-031267"/>
    <d v="2024-04-11T00:00:00"/>
    <x v="1"/>
    <s v="CORRESPONDENCIA"/>
    <s v="TRAMITE-CONCEPTO COMPATIBILIDAD DE USO"/>
    <s v="PENDIENTE FINALIZAR"/>
    <n v="38360565"/>
    <s v="ADRIANA MAYERLY RINCON GALVIS"/>
    <s v="USO DE SUELO 73001010812750406902 5611"/>
    <s v="Adrima193@Yahoo.Es"/>
    <m/>
    <s v="2024-026889"/>
    <d v="2024-04-29T00:00:00"/>
    <s v="NARANJA"/>
    <d v="2024-05-03T00:00:00"/>
    <s v="PLANEACION DESPACHO"/>
    <s v="NINGUNO"/>
    <s v="SI"/>
  </r>
  <r>
    <s v="2024-031271"/>
    <d v="2024-04-11T00:00:00"/>
    <x v="1"/>
    <s v="CORRESPONDENCIA"/>
    <s v="TRAMITE-CERTIFICADO NOMENCLATURA"/>
    <s v="PENDIENTE FINALIZAR"/>
    <n v="28917498"/>
    <s v="YOLANDA DIAZ VERA"/>
    <s v="NOMENCLATURA FICHA CATASTRAL N0011000900005000"/>
    <s v="Ritru63@Gmail.Com"/>
    <m/>
    <s v="2024-026466"/>
    <d v="2024-04-26T00:00:00"/>
    <s v="AMARILLO"/>
    <d v="2024-05-10T00:00:00"/>
    <s v="PLANEACION DESPACHO"/>
    <s v="NINGUNO"/>
    <s v="NO REGISTRA"/>
  </r>
  <r>
    <s v="2024-031273"/>
    <d v="2024-04-11T00:00:00"/>
    <x v="1"/>
    <s v="CORRESPONDENCIA"/>
    <s v="TRAMITE-CERTIFICADO NOMENCLATURA"/>
    <s v="PENDIENTE FINALIZAR"/>
    <n v="76307900"/>
    <s v="JAVIER ANTONIO VELASCO GARCIA"/>
    <s v="NOMENCLATURA 010200290047901"/>
    <s v="Reclama En Ventanilla"/>
    <m/>
    <s v="2024-023644"/>
    <d v="2024-04-18T00:00:00"/>
    <s v="VERDE"/>
    <d v="2024-05-10T00:00:00"/>
    <s v="PLANEACION DESPACHO"/>
    <s v="NINGUNO"/>
    <s v="NO REGISTRA"/>
  </r>
  <r>
    <s v="2024-031278"/>
    <d v="2024-04-11T00:00:00"/>
    <x v="1"/>
    <s v="CORRESPONDENCIA"/>
    <s v="TRAMITE-CERTIFICADO NOMENCLATURA"/>
    <s v="PENDIENTE FINALIZAR"/>
    <n v="38245258"/>
    <s v="OLAYA BOHORQUEZ MARTHA-LUCIA"/>
    <s v="NOMENCLATURA,,,FICHA CATSTRAL N0 010102430010001"/>
    <s v="Reclama En Vetanilla"/>
    <m/>
    <s v="2024-026614"/>
    <d v="2024-04-26T00:00:00"/>
    <s v="AMARILLO"/>
    <d v="2024-05-10T00:00:00"/>
    <s v="PLANEACION DESPACHO"/>
    <s v="NINGUNO"/>
    <s v="NO REGISTRA"/>
  </r>
  <r>
    <s v="2024-031311"/>
    <d v="2024-04-11T00:00:00"/>
    <x v="1"/>
    <s v="REGISTRO EN LINEA"/>
    <s v="TRAMITE-CERTIFICADO NOMENCLATURA"/>
    <s v="PENDIENTE FINALIZAR"/>
    <n v="901210276"/>
    <s v="CDA MOTOS IBAGUE S.A.S"/>
    <s v="SOLICITO COODIRALMENTE EL CERTIFICADO DE NOMENCLATURA DE LA FICHA CATASTRAL N 01-04-0040-0006-000 UBICADO EN LA CARRERA 4 C N 24-46/50/52 B/ESTACION"/>
    <s v="Kr 4 C 24 46 Brr El Carmen"/>
    <m/>
    <s v="2024-021189"/>
    <d v="2024-04-11T00:00:00"/>
    <s v="VERDE"/>
    <d v="2024-05-10T00:00:00"/>
    <s v="SECRETARIA GENERAL ATENCION AL CIUDADANO"/>
    <s v="NINGUNO"/>
    <s v="SI"/>
  </r>
  <r>
    <s v="2024-031343"/>
    <d v="2024-04-11T00:00:00"/>
    <x v="1"/>
    <s v="CORRESPONDENCIA"/>
    <s v="TRAMITE-ESTRATIFICACION"/>
    <s v="PENDIENTE FINALIZAR"/>
    <n v="933800593"/>
    <s v="JOSE RENE ROMERO BARRERO"/>
    <s v="ESTRATIFICACION 73001011010400267901"/>
    <s v="Reclama En Ventanilla"/>
    <m/>
    <s v="2024-026962"/>
    <d v="2024-04-29T00:00:00"/>
    <s v="NARANJA"/>
    <d v="2024-05-03T00:00:00"/>
    <s v="PLANEACION DESPACHO"/>
    <s v="NINGUNO"/>
    <s v="NO REGISTRA"/>
  </r>
  <r>
    <s v="2024-031347"/>
    <d v="2024-04-11T00:00:00"/>
    <x v="1"/>
    <s v="CORRESPONDENCIA"/>
    <s v="TRAMITE-CONCEPTO COMPATIBILIDAD DE USO"/>
    <s v="PENDIENTE FINALIZAR"/>
    <n v="93394983"/>
    <s v="DELGADO ESPINOSA WEIMER"/>
    <s v="USO DE SUELO,,FICHA CATASTRAL N0 010700160012000"/>
    <s v="Yo33mona82@Gmail.Com"/>
    <m/>
    <s v="2024-021193"/>
    <d v="2024-04-11T00:00:00"/>
    <s v="VERDE"/>
    <d v="2024-05-03T00:00:00"/>
    <s v="PLANEACION DESPACHO"/>
    <s v="NINGUNO"/>
    <s v="NO REGISTRA"/>
  </r>
  <r>
    <s v="2024-031348"/>
    <d v="2024-04-11T00:00:00"/>
    <x v="1"/>
    <s v="CORRESPONDENCIA"/>
    <s v="TRAMITE-CONCEPTO COMPATIBILIDAD DE USO"/>
    <s v="PENDIENTE FINALIZAR"/>
    <n v="1006130359"/>
    <s v="IVAN DARIO MARTINEZ LOPEZ"/>
    <s v="USO DE SUELO 010501570027000 4724"/>
    <s v="Ivan.M.1232572@Gmail.Com"/>
    <m/>
    <s v="2024-025600"/>
    <d v="2024-04-24T00:00:00"/>
    <s v="AMARILLO"/>
    <d v="2024-05-03T00:00:00"/>
    <s v="PLANEACION DESPACHO"/>
    <s v="NINGUNO"/>
    <s v="NO REGISTRA"/>
  </r>
  <r>
    <s v="2024-031360"/>
    <d v="2024-04-11T00:00:00"/>
    <x v="1"/>
    <s v="CORRESPONDENCIA"/>
    <s v="TRAMITE-CERTIFICADO DE USO DEL SUELO"/>
    <s v="PENDIENTE FINALIZAR"/>
    <n v="0"/>
    <s v="reinel ocampo garavito"/>
    <s v="SOLICITUD CERTIFICADO DE INSPECCION DE SEGURIDAD"/>
    <s v="Ibague"/>
    <m/>
    <s v="2024-024360"/>
    <d v="2024-04-19T00:00:00"/>
    <s v="AMARILLO"/>
    <d v="2024-04-25T00:00:00"/>
    <s v="SECRETARIA GENERAL ATENCION AL CIUDADANO"/>
    <s v="NINGUNO"/>
    <s v="NO REGISTRA"/>
  </r>
  <r>
    <s v="2024-031362"/>
    <d v="2024-04-11T00:00:00"/>
    <x v="1"/>
    <s v="CORRESPONDENCIA"/>
    <s v="TRAMITE-CONCEPTO COMPATIBILIDAD DE USO"/>
    <s v="PENDIENTE FINALIZAR"/>
    <n v="1110549396"/>
    <s v="CAROLINE OROZCO CALDERON"/>
    <s v="USO DE SUELO,,FICHA CATASTRAL N0 010812750534902,,CIIU 5611"/>
    <s v="ELJAOLONVIP@GMAIL.COM"/>
    <m/>
    <s v="2024-024901"/>
    <d v="2024-04-22T00:00:00"/>
    <s v="VERDE"/>
    <d v="2024-05-03T00:00:00"/>
    <s v="PLANEACION DESPACHO"/>
    <s v="NINGUNO"/>
    <s v="NO REGISTRA"/>
  </r>
  <r>
    <s v="2024-031369"/>
    <d v="2024-04-11T00:00:00"/>
    <x v="1"/>
    <s v="CORREO ELECTRONICO"/>
    <s v="TRAMITE-ESTRATIFICACION"/>
    <s v="PENDIENTE FINALIZAR"/>
    <n v="38210798"/>
    <s v="XIMENA ALEXANDRA CESPEDES VELASQUEZ"/>
    <s v="ESTRATIFICACION 73001010911360438902"/>
    <s v="Ximenalexandra1812@Gmail.Com"/>
    <m/>
    <s v="2024-025526"/>
    <d v="2024-04-24T00:00:00"/>
    <s v="AMARILLO"/>
    <d v="2024-05-03T00:00:00"/>
    <s v="PLANEACION DESPACHO"/>
    <s v="NINGUNO"/>
    <s v="NO REGISTRA"/>
  </r>
  <r>
    <s v="2024-031381"/>
    <d v="2024-04-11T00:00:00"/>
    <x v="1"/>
    <s v="CORRESPONDENCIA"/>
    <s v="TRAMITE-CONCEPTO COMPATIBILIDAD DE USO"/>
    <s v="PENDIENTE FINALIZAR"/>
    <n v="93401178"/>
    <s v="NIETO CASAS ERNESTO"/>
    <s v="SOLICITUD CONCEPTO DE COMPATIBILIDAD"/>
    <s v="C 22 11 85 Sur Ricaurte"/>
    <m/>
    <s v="2024-026949"/>
    <d v="2024-04-29T00:00:00"/>
    <s v="NARANJA"/>
    <d v="2024-05-03T00:00:00"/>
    <s v="SECRETARIA GENERAL ATENCION AL CIUDADANO"/>
    <s v="NINGUNO"/>
    <s v="SI"/>
  </r>
  <r>
    <s v="2024-031404"/>
    <d v="2024-04-11T00:00:00"/>
    <x v="1"/>
    <s v="CORRESPONDENCIA"/>
    <s v="TRAMITE-CERTIFICADO NOMENCLATURA"/>
    <s v="PENDIENTE FINALIZAR"/>
    <n v="14240578"/>
    <s v="VASQUEZ VASQUEZ CARLOS-EDUARDO VASQUEZ VASQUEZ"/>
    <s v="NOMENCLATURA,,FICHA CATASTRAL N0 010101640008000 ,,DIRIGIDA A INSTRUMENTOS PUBLICOS"/>
    <s v="Carloseduardovasquez@Hotmail.Com"/>
    <m/>
    <s v="2024-026453"/>
    <d v="2024-04-26T00:00:00"/>
    <s v="AMARILLO"/>
    <d v="2024-05-10T00:00:00"/>
    <s v="PLANEACION DESPACHO"/>
    <s v="NINGUNO"/>
    <s v="NO REGISTRA"/>
  </r>
  <r>
    <s v="2024-031419"/>
    <d v="2024-04-11T00:00:00"/>
    <x v="1"/>
    <s v="CORREO ELECTRONICO"/>
    <s v="TRAMITE-ESTRATIFICACION"/>
    <s v="PENDIENTE FINALIZAR"/>
    <n v="39800569"/>
    <s v="MARIA MEDALIA ESPITIA GALINDO"/>
    <s v="ESTRATIFICACION FIHA CATRASTAL N0 73001010911360409902"/>
    <s v="Medaliaespitia@Gmail.Com"/>
    <m/>
    <s v="2024-026094"/>
    <d v="2024-04-25T00:00:00"/>
    <s v="AMARILLO"/>
    <d v="2024-05-03T00:00:00"/>
    <s v="PLANEACION DESPACHO"/>
    <s v="NINGUNO"/>
    <s v="NO REGISTRA"/>
  </r>
  <r>
    <s v="2024-031438"/>
    <d v="2024-04-11T00:00:00"/>
    <x v="1"/>
    <s v="CORRESPONDENCIA"/>
    <s v="TRAMITE-ESTRATIFICACION"/>
    <s v="PENDIENTE FINALIZAR"/>
    <n v="28538227"/>
    <s v="YORLADIS CARVAJAL CARVAJAL"/>
    <s v="ESTRATIFICACION FICHA CASTATRAL N0,, 011010400004000"/>
    <s v="Yorladys2015@Hotmail.Com"/>
    <m/>
    <s v="2024-026957"/>
    <d v="2024-04-29T00:00:00"/>
    <s v="NARANJA"/>
    <d v="2024-05-03T00:00:00"/>
    <s v="PLANEACION DESPACHO"/>
    <s v="NINGUNO"/>
    <s v="NO REGISTRA"/>
  </r>
  <r>
    <s v="2024-031446"/>
    <d v="2024-04-11T00:00:00"/>
    <x v="1"/>
    <s v="CORRESPONDENCIA"/>
    <s v="TRAMITE-CERTIFICADO NOMENCLATURA"/>
    <s v="PENDIENTE FINALIZAR"/>
    <n v="93407559"/>
    <s v="RICARDOBASTIDAS LOAIZA"/>
    <s v="NOMENCLATURA FICHA CATASTRAL N0 73001010101020005000"/>
    <s v="Bastidas1978@Hotmail.Com"/>
    <m/>
    <s v="2024-026444"/>
    <d v="2024-04-26T00:00:00"/>
    <s v="AMARILLO"/>
    <d v="2024-05-10T00:00:00"/>
    <s v="PLANEACION DESPACHO"/>
    <s v="NINGUNO"/>
    <s v="NO REGISTRA"/>
  </r>
  <r>
    <s v="2024-031495"/>
    <d v="2024-04-11T00:00:00"/>
    <x v="1"/>
    <s v="CORRESPONDENCIA"/>
    <s v="TRAMITE-CONCEPTO COMPATIBILIDAD DE USO"/>
    <s v="PENDIENTE FINALIZAR"/>
    <n v="1030556928"/>
    <s v="STEPHANY ALEXANDRA SALGADO ALFONSO"/>
    <s v="USO DE SUELO 730010108000007070021000000000 9602"/>
    <s v="Stephany_Salgado26@Hotmail.Com"/>
    <m/>
    <s v="2024-024849"/>
    <d v="2024-04-22T00:00:00"/>
    <s v="VERDE"/>
    <d v="2024-05-03T00:00:00"/>
    <s v="PLANEACION DESPACHO"/>
    <s v="NINGUNO"/>
    <s v="NO REGISTRA"/>
  </r>
  <r>
    <s v="2024-031507"/>
    <d v="2024-04-11T00:00:00"/>
    <x v="1"/>
    <s v="CORRESPONDENCIA"/>
    <s v="TRAMITE-CERTIFICADO NOMENCLATURA"/>
    <s v="PENDIENTE FINALIZAR"/>
    <n v="2899688"/>
    <s v="SAENZ PUERTA JORGE-ALBERTO"/>
    <s v="NOMENCLATURA FICHA CATASTRAL N0 7300101050157001700"/>
    <s v="Sanz36@Outlook.Com"/>
    <m/>
    <s v="2024-026613"/>
    <d v="2024-04-26T00:00:00"/>
    <s v="AMARILLO"/>
    <d v="2024-05-10T00:00:00"/>
    <s v="PLANEACION DESPACHO"/>
    <s v="NINGUNO"/>
    <s v="NO REGISTRA"/>
  </r>
  <r>
    <s v="2024-031527"/>
    <d v="2024-04-11T00:00:00"/>
    <x v="1"/>
    <s v="CORRESPONDENCIA"/>
    <s v="TRAMITE-ESTRATIFICACION"/>
    <s v="PENDIENTE FINALIZAR"/>
    <n v="41767430"/>
    <s v="YOLANDA HERNANDEZ BLANCA"/>
    <s v="ESTRATIFICACION,FICHA CATASTRAL NO ,,010401710011000"/>
    <s v="Fjcarbonellh@Gmail.Com"/>
    <m/>
    <s v="2024-026952"/>
    <d v="2024-04-29T00:00:00"/>
    <s v="NARANJA"/>
    <d v="2024-05-03T00:00:00"/>
    <s v="PLANEACION DESPACHO"/>
    <s v="NINGUNO"/>
    <s v="NO REGISTRA"/>
  </r>
  <r>
    <s v="2024-031530"/>
    <d v="2024-04-11T00:00:00"/>
    <x v="1"/>
    <s v="CORRESPONDENCIA"/>
    <s v="TRAMITE-CERTIFICADO NOMENCLATURA"/>
    <s v="PENDIENTE FINALIZAR"/>
    <n v="93374924"/>
    <s v="SANABRIA QUINTERO OSCAR-ORLANDO"/>
    <s v="NOMENCLATURA 01040083002400"/>
    <s v="Reclama En Ventanilla"/>
    <m/>
    <s v="2024-022960"/>
    <d v="2024-04-16T00:00:00"/>
    <s v="VERDE"/>
    <d v="2024-05-10T00:00:00"/>
    <s v="PLANEACION DESPACHO"/>
    <s v="NINGUNO"/>
    <s v="NO REGISTRA"/>
  </r>
  <r>
    <s v="2024-031540"/>
    <d v="2024-04-11T00:00:00"/>
    <x v="1"/>
    <s v="CORRESPONDENCIA"/>
    <s v="TRAMITE-ESTRATIFICACION"/>
    <s v="PENDIENTE FINALIZAR"/>
    <n v="65738743"/>
    <s v="VALENCIA TELLO CIELO MAYERLY"/>
    <s v="ESTRATIFICACION FICHA CATASTLA N0,,73001010809060060901"/>
    <s v="Cielomayerly@Yahoo.Com"/>
    <m/>
    <s v="2024-026941"/>
    <d v="2024-04-29T00:00:00"/>
    <s v="NARANJA"/>
    <d v="2024-05-03T00:00:00"/>
    <s v="PLANEACION DESPACHO"/>
    <s v="NINGUNO"/>
    <s v="NO REGISTRA"/>
  </r>
  <r>
    <s v="2024-031541"/>
    <d v="2024-04-11T00:00:00"/>
    <x v="1"/>
    <s v="CORRESPONDENCIA"/>
    <s v="TRAMITE-CONCEPTO COMPATIBILIDAD DE USO"/>
    <s v="PENDIENTE FINALIZAR"/>
    <n v="28550675"/>
    <s v="DEHUR SORAMLLUBTH VELASQUEZ RAIGOSO"/>
    <s v="USO DE SUELO 010906900020000 5630 BAR"/>
    <s v="Josesantos_1623@Hotmail.Com"/>
    <m/>
    <s v="2024-024355"/>
    <d v="2024-04-19T00:00:00"/>
    <s v="VERDE"/>
    <d v="2024-05-03T00:00:00"/>
    <s v="PLANEACION DESPACHO"/>
    <s v="NINGUNO"/>
    <s v="SI"/>
  </r>
  <r>
    <s v="2024-031545"/>
    <d v="2024-04-11T00:00:00"/>
    <x v="1"/>
    <s v="CORRESPONDENCIA"/>
    <s v="TRAMITE-ESTRATIFICACION"/>
    <s v="PENDIENTE FINALIZAR"/>
    <n v="5892161"/>
    <s v="ORTIGOZA CASTANO GAMALIEL ORTIGOZA CASTAÃ‘O"/>
    <s v="ESTRATIFICACON,,,FICHA CATASTRAL N0 73001010809060040901"/>
    <s v="Gladyscardozo@Hotmail.Com"/>
    <m/>
    <s v="2024-026938"/>
    <d v="2024-04-29T00:00:00"/>
    <s v="NARANJA"/>
    <d v="2024-05-03T00:00:00"/>
    <s v="PLANEACION DESPACHO"/>
    <s v="NINGUNO"/>
    <s v="NO REGISTRA"/>
  </r>
  <r>
    <s v="2024-031563"/>
    <d v="2024-04-11T00:00:00"/>
    <x v="1"/>
    <s v="CORRESPONDENCIA"/>
    <s v="TRAMITE-ESTRATIFICACION"/>
    <s v="PENDIENTE FINALIZAR"/>
    <n v="14399932"/>
    <s v="FANDER MEYER VALDERRAMA PALENCIA"/>
    <s v="CERTIFICADO ESTRATIFICACION"/>
    <s v="Calle 8 N 1 A 16 Gaviota"/>
    <m/>
    <s v="2024-027483"/>
    <d v="2024-04-30T00:00:00"/>
    <s v="NARANJA"/>
    <d v="2024-05-03T00:00:00"/>
    <s v="SECRETARIA GENERAL ATENCION AL CIUDADANO"/>
    <s v="NINGUNO"/>
    <s v="NO REGISTRA"/>
  </r>
  <r>
    <s v="2024-031574"/>
    <d v="2024-04-11T00:00:00"/>
    <x v="1"/>
    <s v="REGISTRO EN LINEA"/>
    <s v="TRAMITE-CONCEPTO COMPATIBILIDAD DE USO"/>
    <s v="PENDIENTE FINALIZAR"/>
    <n v="70601683"/>
    <s v="**"/>
    <s v="SOLICITUD EXPEDICION CERTIFICADO CONCEPTO DE USO DE SUELOS PARA ESTABLECIMINIENTO COMERCIAL"/>
    <s v="Cll 20 No 1-18 Sur Barrio La Estacion"/>
    <m/>
    <s v="2024-022612"/>
    <d v="2024-04-15T00:00:00"/>
    <s v="VERDE"/>
    <d v="2024-05-03T00:00:00"/>
    <s v="SECRETARIA GENERAL ATENCION AL CIUDADANO"/>
    <s v="NINGUNO"/>
    <s v="SI"/>
  </r>
  <r>
    <s v="2024-031636"/>
    <d v="2024-04-12T00:00:00"/>
    <x v="1"/>
    <s v="CORRESPONDENCIA"/>
    <s v="TRAMITE-ESTRATIFICACION"/>
    <s v="PENDIENTE FINALIZAR"/>
    <n v="38242511"/>
    <s v="OVIEDO VERA DOLORES"/>
    <s v="SOLICITUD CERTIFICADO ESTRATIFICACION"/>
    <s v="K 28 S Proy 15 45"/>
    <m/>
    <s v="2024-026932"/>
    <d v="2024-04-29T00:00:00"/>
    <s v="AMARILLO"/>
    <d v="2024-05-06T00:00:00"/>
    <s v="SECRETARIA GENERAL ATENCION AL CIUDADANO"/>
    <s v="NINGUNO"/>
    <s v="NO REGISTRA"/>
  </r>
  <r>
    <s v="2024-031661"/>
    <d v="2024-04-12T00:00:00"/>
    <x v="1"/>
    <s v="CORRESPONDENCIA"/>
    <s v="TRAMITE-ESTRATIFICACION"/>
    <s v="PENDIENTE FINALIZAR"/>
    <n v="65783301"/>
    <s v="MARINELA ZABALA ZABALA"/>
    <s v="ESTRATIFICACION 010911360012000"/>
    <s v="Reclama En Ventanilla"/>
    <m/>
    <s v="2024-023216"/>
    <d v="2024-04-17T00:00:00"/>
    <s v="VERDE"/>
    <d v="2024-05-06T00:00:00"/>
    <s v="PLANEACION DESPACHO"/>
    <s v="NINGUNO"/>
    <s v="NO REGISTRA"/>
  </r>
  <r>
    <s v="2024-031683"/>
    <d v="2024-04-12T00:00:00"/>
    <x v="1"/>
    <s v="CORRESPONDENCIA"/>
    <s v="TRAMITE-ESTRATIFICACION"/>
    <s v="PENDIENTE FINALIZAR"/>
    <n v="28562083"/>
    <s v="LEIDY YOHANA LOZANO RAMIREZ"/>
    <s v="ESTRATIFICACION 011006450039000"/>
    <s v="Calle 131 N 17 146 Montecarlo"/>
    <m/>
    <s v="2024-026989"/>
    <d v="2024-04-29T00:00:00"/>
    <s v="AMARILLO"/>
    <d v="2024-05-06T00:00:00"/>
    <s v="PLANEACION DESPACHO"/>
    <s v="NINGUNO"/>
    <s v="NO REGISTRA"/>
  </r>
  <r>
    <s v="2024-031690"/>
    <d v="2024-04-12T00:00:00"/>
    <x v="1"/>
    <s v="CORRESPONDENCIA"/>
    <s v="TRAMITE-ESTRATIFICACION"/>
    <s v="PENDIENTE FINALIZAR"/>
    <n v="1110455222"/>
    <s v="MARIA HERCINDA VARGAS RAMIREZ"/>
    <s v="ESTRATIFICACION 010909391213902"/>
    <s v="Mariahuv13@Hotmail.Com"/>
    <m/>
    <s v="2024-026995"/>
    <d v="2024-04-29T00:00:00"/>
    <s v="AMARILLO"/>
    <d v="2024-05-06T00:00:00"/>
    <s v="PLANEACION DESPACHO"/>
    <s v="NINGUNO"/>
    <s v="NO REGISTRA"/>
  </r>
  <r>
    <s v="2024-031695"/>
    <d v="2024-04-12T00:00:00"/>
    <x v="1"/>
    <s v="CORRESPONDENCIA"/>
    <s v="TRAMITE-CERTIFICADO NOMENCLATURA"/>
    <s v="PENDIENTE FINALIZAR"/>
    <n v="41512964"/>
    <s v="MARIA DOLLY BERENAL CONTRERAS"/>
    <s v="NOMENCLATURA FICHA CATASTRAL N0 010701440019001"/>
    <s v="Diberjj2@Hotmail.Com"/>
    <m/>
    <s v="2024-027331"/>
    <d v="2024-04-30T00:00:00"/>
    <s v="AMARILLO"/>
    <d v="2024-05-14T00:00:00"/>
    <s v="PLANEACION DESPACHO"/>
    <s v="NINGUNO"/>
    <s v="NO REGISTRA"/>
  </r>
  <r>
    <s v="2024-031725"/>
    <d v="2024-04-12T00:00:00"/>
    <x v="1"/>
    <s v="REGISTRO EN LINEA"/>
    <s v="TRAMITE-ESTRATIFICACION"/>
    <s v="PENDIENTE FINALIZAR"/>
    <n v="0"/>
    <s v="ANONIMO"/>
    <s v="SOLICITUD DE ESTRATIFICACION"/>
    <m/>
    <m/>
    <s v="2024-026093"/>
    <d v="2024-04-25T00:00:00"/>
    <s v="AMARILLO"/>
    <d v="2024-05-06T00:00:00"/>
    <s v="SECRETARIA GENERAL ATENCION AL CIUDADANO"/>
    <m/>
    <s v="NO REGISTRA"/>
  </r>
  <r>
    <s v="2024-031747"/>
    <d v="2024-04-12T00:00:00"/>
    <x v="1"/>
    <s v="CORRESPONDENCIA"/>
    <s v="TRAMITE-ESTRATIFICACION"/>
    <s v="PENDIENTE FINALIZAR"/>
    <n v="38140479"/>
    <s v="ANA PATRICIA DUARTE NIÃ‘O"/>
    <s v="SOLICITUD ESTRATIFICACION SOCIOECONOMICA"/>
    <s v="Mz 2 Ca 14 Et 5 Urb Villa Cafe"/>
    <m/>
    <n v="27329"/>
    <d v="2024-04-30T00:00:00"/>
    <s v="AMARILLO"/>
    <d v="2024-05-06T00:00:00"/>
    <s v="SECRETARIA GENERAL ATENCION AL CIUDADANO"/>
    <s v="NINGUNO"/>
    <s v="NO REGISTRA"/>
  </r>
  <r>
    <s v="2024-031762"/>
    <d v="2024-04-12T00:00:00"/>
    <x v="1"/>
    <s v="CORRESPONDENCIA"/>
    <s v="TRAMITE-ESTRATIFICACION"/>
    <s v="PENDIENTE FINALIZAR"/>
    <n v="52966407"/>
    <s v="GINY LIZETH SANDOVAL PINEDA"/>
    <s v="ESTRATIFICACON FICHA CATASTRAL N0 7300101070310030001"/>
    <s v="Reclama En Vetanilla"/>
    <m/>
    <n v="27003"/>
    <d v="2024-04-29T00:00:00"/>
    <s v="AMARILLO"/>
    <d v="2024-05-06T00:00:00"/>
    <s v="PLANEACION DESPACHO"/>
    <s v="NINGUNO"/>
    <s v="NO REGISTRA"/>
  </r>
  <r>
    <s v="2024-031769"/>
    <d v="2024-04-12T00:00:00"/>
    <x v="1"/>
    <s v="CORRESPONDENCIA"/>
    <s v="TRAMITE-ESTRATIFICACION"/>
    <s v="PENDIENTE FINALIZAR"/>
    <n v="0"/>
    <s v="ALEJANDRO JOSE MONROY MONTALVO"/>
    <s v="ESTRATIFICACION 73001011311480593901"/>
    <s v="vivienda@comfatolima.com.co"/>
    <m/>
    <n v="26999"/>
    <d v="2024-04-29T00:00:00"/>
    <s v="AMARILLO"/>
    <d v="2024-05-06T00:00:00"/>
    <s v="PLANEACION DESPACHO"/>
    <s v="NINGUNO"/>
    <s v="NO REGISTRA"/>
  </r>
  <r>
    <s v="2024-031778"/>
    <d v="2024-04-12T00:00:00"/>
    <x v="1"/>
    <s v="CORRESPONDENCIA"/>
    <s v="TRAMITE-ESTRATIFICACION"/>
    <s v="PENDIENTE FINALIZAR"/>
    <n v="1006006294"/>
    <s v="YERIS SELENA MORA MARROQUIN"/>
    <s v="ESTRATIFICACION FICHA CATSTRAL NO 73001011010401624904"/>
    <s v="Yesemoma@Gmail.Com"/>
    <m/>
    <s v="2024-027008"/>
    <d v="2024-04-29T00:00:00"/>
    <s v="AMARILLO"/>
    <d v="2024-05-06T00:00:00"/>
    <s v="PLANEACION DESPACHO"/>
    <s v="NINGUNO"/>
    <s v="NO REGISTRA"/>
  </r>
  <r>
    <s v="2024-031787"/>
    <d v="2024-04-12T00:00:00"/>
    <x v="1"/>
    <s v="CORRESPONDENCIA"/>
    <s v="TRAMITE-ESTRATIFICACION"/>
    <s v="PENDIENTE FINALIZAR"/>
    <n v="28536178"/>
    <s v="DIOSELINA GARZON DE RODRIGUEZ"/>
    <s v="ESTRATIFICACION FICHA CATASTRAL N0 7300101100442009000"/>
    <s v="Reclama En Vetanilla"/>
    <m/>
    <n v="27012"/>
    <d v="2024-04-29T00:00:00"/>
    <s v="AMARILLO"/>
    <d v="2024-05-06T00:00:00"/>
    <s v="PLANEACION DESPACHO"/>
    <s v="NINGUNO"/>
    <s v="NO REGISTRA"/>
  </r>
  <r>
    <s v="2024-031788"/>
    <d v="2024-04-12T00:00:00"/>
    <x v="1"/>
    <s v="CORRESPONDENCIA"/>
    <s v="TRAMITE-ESTRATIFICACION"/>
    <s v="PENDIENTE FINALIZAR"/>
    <n v="79933649"/>
    <s v="GERMAN ANDRES LOPEZ"/>
    <s v="ESTRATIFICACION 73001010700780030000"/>
    <s v="Littleprintsnj@Gmail.Com"/>
    <m/>
    <n v="27031"/>
    <d v="2024-04-29T00:00:00"/>
    <s v="AMARILLO"/>
    <d v="2024-05-06T00:00:00"/>
    <s v="PLANEACION DESPACHO"/>
    <s v="NINGUNO"/>
    <s v="NO REGISTRA"/>
  </r>
  <r>
    <s v="2024-031811"/>
    <d v="2024-04-12T00:00:00"/>
    <x v="1"/>
    <s v="CORRESPONDENCIA"/>
    <s v="TRAMITE-CONCEPTO COMPATIBILIDAD DE USO"/>
    <s v="PENDIENTE FINALIZAR"/>
    <n v="40768586"/>
    <s v="MARLENY TOVAR HERNANDEZ"/>
    <s v="USO DE SUELO FICHA CATASTRAL N0 010700040001000,,CIIU 15613"/>
    <s v="Mayer41@Hotmail.Com"/>
    <m/>
    <s v="2024-028913"/>
    <d v="2024-05-06T00:00:00"/>
    <s v="NARANJA"/>
    <d v="2024-05-06T00:00:00"/>
    <s v="PLANEACION DESPACHO"/>
    <s v="NINGUNO"/>
    <s v="NO REGISTRA"/>
  </r>
  <r>
    <s v="2024-031818"/>
    <d v="2024-04-12T00:00:00"/>
    <x v="1"/>
    <s v="CORRESPONDENCIA"/>
    <s v="TRAMITE-ESTRATIFICACION"/>
    <s v="PENDIENTE FINALIZAR"/>
    <n v="1110528881"/>
    <s v="JEISON ANDREY OCAMPO AGUILAR"/>
    <s v="ESTRATIFICACION FICHA CATASTRAL NO ,,,010801810021000"/>
    <s v="Jeisonocampo_02@Hotmail.Com"/>
    <m/>
    <s v="2024-027039"/>
    <d v="2024-04-29T00:00:00"/>
    <s v="AMARILLO"/>
    <d v="2024-05-06T00:00:00"/>
    <s v="PLANEACION DESPACHO"/>
    <s v="NINGUNO"/>
    <s v="NO REGISTRA"/>
  </r>
  <r>
    <s v="2024-031819"/>
    <d v="2024-04-12T00:00:00"/>
    <x v="1"/>
    <s v="CORRESPONDENCIA"/>
    <s v="TRAMITE-CERTIFICADO NOMENCLATURA"/>
    <s v="PENDIENTE FINALIZAR"/>
    <n v="1110528881"/>
    <s v="JEISON ANDREY OCAMPO AGUILAR"/>
    <s v="NOMENCLATURA FICHA CATASTRAL N0 010801810021000"/>
    <s v="Jeisonocampo_02@Hotmail.Com"/>
    <m/>
    <s v="2024-027363"/>
    <d v="2024-04-30T00:00:00"/>
    <s v="AMARILLO"/>
    <d v="2024-05-14T00:00:00"/>
    <s v="PLANEACION DESPACHO"/>
    <s v="NINGUNO"/>
    <s v="NO REGISTRA"/>
  </r>
  <r>
    <s v="2024-031840"/>
    <d v="2024-04-12T00:00:00"/>
    <x v="1"/>
    <s v="CORRESPONDENCIA"/>
    <s v="TRAMITE-CERTIFICADO NOMENCLATURA"/>
    <s v="PENDIENTE FINALIZAR"/>
    <n v="52426035"/>
    <s v="CAROLINA ROA DIAZ"/>
    <s v="NOMENCLATURA 01020910029000"/>
    <s v="Carolinaroa.Dir@Gmail.Com"/>
    <m/>
    <s v="OFICIO 24000"/>
    <d v="2024-04-19T00:00:00"/>
    <s v="VERDE"/>
    <d v="2024-05-14T00:00:00"/>
    <s v="PLANEACION DESPACHO"/>
    <s v="NINGUNO"/>
    <s v="NO REGISTRA"/>
  </r>
  <r>
    <s v="2024-031844"/>
    <d v="2024-04-12T00:00:00"/>
    <x v="1"/>
    <s v="CORRESPONDENCIA"/>
    <s v="TRAMITE-CONCEPTO COMPATIBILIDAD DE USO"/>
    <s v="PENDIENTE FINALIZAR"/>
    <n v="1110482203"/>
    <s v="JOHN JAIRO GIRALDO CESPEDES"/>
    <s v="USO DE SUELO 010101640037000 R9311,"/>
    <s v="Johnjgc20@Hotmail.Com"/>
    <m/>
    <s v="2024-025341"/>
    <d v="2024-04-23T00:00:00"/>
    <s v="VERDE"/>
    <d v="2024-05-06T00:00:00"/>
    <s v="PLANEACION DESPACHO"/>
    <s v="NINGUNO"/>
    <s v="SI"/>
  </r>
  <r>
    <s v="2024-031851"/>
    <d v="2024-04-12T00:00:00"/>
    <x v="1"/>
    <s v="CORRESPONDENCIA"/>
    <s v="TRAMITE-ESTRATIFICACION"/>
    <s v="PENDIENTE FINALIZAR"/>
    <n v="1109005198"/>
    <s v="FABER ANDREY POLO RAMIREZ"/>
    <s v="ESTRATIFCACIN FICHA CATASTRAL N0 73001011110280657901"/>
    <s v="Faber12polo@Gmail.Com"/>
    <m/>
    <n v="27042"/>
    <d v="2024-04-29T00:00:00"/>
    <s v="AMARILLO"/>
    <d v="2024-05-06T00:00:00"/>
    <s v="PLANEACION DESPACHO"/>
    <s v="NINGUNO"/>
    <s v="NO REGISTRA"/>
  </r>
  <r>
    <s v="2024-031863"/>
    <d v="2024-04-12T00:00:00"/>
    <x v="1"/>
    <s v="CORRESPONDENCIA"/>
    <s v="TRAMITE-ESTRATIFICACION"/>
    <s v="PENDIENTE FINALIZAR"/>
    <n v="1107079763"/>
    <s v="JUAN PABLO PACHECO HERRERA"/>
    <s v="ESTRATIFICACION 730010001000000020902"/>
    <s v="Juanpablopacheco93@Gmail.Com"/>
    <m/>
    <n v="27321"/>
    <d v="2024-04-30T00:00:00"/>
    <s v="AMARILLO"/>
    <d v="2024-05-06T00:00:00"/>
    <s v="PLANEACION DESPACHO"/>
    <s v="NINGUNO"/>
    <s v="NO REGISTRA"/>
  </r>
  <r>
    <s v="2024-031866"/>
    <d v="2024-04-12T00:00:00"/>
    <x v="1"/>
    <s v="CORRESPONDENCIA"/>
    <s v="TRAMITE-ESTRATIFICACION"/>
    <s v="PENDIENTE FINALIZAR"/>
    <n v="1033762323"/>
    <s v="LINA PAOLA FERNANDEZ PEREX"/>
    <s v="ESTRATIFICACION 7300101091160066901"/>
    <s v="Julicesarg18@Gmail.Com"/>
    <m/>
    <s v="2024-027501"/>
    <d v="2024-04-30T00:00:00"/>
    <s v="AMARILLO"/>
    <d v="2024-05-06T00:00:00"/>
    <s v="PLANEACION DESPACHO"/>
    <s v="NINGUNO"/>
    <s v="NO REGISTRA"/>
  </r>
  <r>
    <s v="2024-031871"/>
    <d v="2024-04-12T00:00:00"/>
    <x v="1"/>
    <s v="CORRESPONDENCIA"/>
    <s v="TRAMITE-ESTRATIFICACION"/>
    <s v="PENDIENTE FINALIZAR"/>
    <n v="1106398189"/>
    <s v="DAVID JOSE LOZANO RIVERA"/>
    <s v="ESTRATIFICACION FICHA CATASTRAL , N0 ,73001011102812712907"/>
    <s v="Dajolo96@Gmail.Com"/>
    <m/>
    <s v="2024-027043"/>
    <d v="2024-04-29T00:00:00"/>
    <s v="AMARILLO"/>
    <d v="2024-05-06T00:00:00"/>
    <s v="PLANEACION DESPACHO"/>
    <s v="NINGUNO"/>
    <s v="NO REGISTRA"/>
  </r>
  <r>
    <s v="2024-031875"/>
    <d v="2024-04-12T00:00:00"/>
    <x v="1"/>
    <s v="CORREO ELECTRONICO"/>
    <s v="TRAMITE-CONCEPTO COMPATIBILIDAD DE USO"/>
    <s v="PENDIENTE FINALIZAR"/>
    <n v="1105614791"/>
    <s v="LUIS ALIRIO CORREAL TOVAR"/>
    <s v="USO DE SUELO 73001010101480014000 5613 EXPENDIDO DE COMIDAS PREPARADAS"/>
    <s v="Calle 16 N 14 89 Barrio Ancon Parte Alta"/>
    <m/>
    <s v="2024-028127"/>
    <d v="2024-05-02T00:00:00"/>
    <s v="NARANJA"/>
    <d v="2024-05-06T00:00:00"/>
    <s v="PLANEACION DESPACHO"/>
    <s v="NINGUNO"/>
    <s v="NO REGISTRA"/>
  </r>
  <r>
    <s v="2024-031881"/>
    <d v="2024-04-12T00:00:00"/>
    <x v="1"/>
    <s v="CORRESPONDENCIA"/>
    <s v="TRAMITE-ESTRATIFICACION"/>
    <s v="PENDIENTE FINALIZAR"/>
    <n v="52222072"/>
    <s v="ANA VICTORIA CAMACHO ALMECIGA"/>
    <s v="ESTRATIFICACION FICHA CATASTRAL N0 73001000100020432000"/>
    <s v="Avca120973@Gmail.Com"/>
    <m/>
    <s v="2024-027505"/>
    <d v="2024-04-30T00:00:00"/>
    <s v="AMARILLO"/>
    <d v="2024-05-06T00:00:00"/>
    <s v="PLANEACION DESPACHO"/>
    <s v="NINGUNO"/>
    <s v="NO REGISTRA"/>
  </r>
  <r>
    <s v="2024-031892"/>
    <d v="2024-04-12T00:00:00"/>
    <x v="1"/>
    <s v="CORRESPONDENCIA"/>
    <s v="TRAMITE-ESTRATIFICACION"/>
    <s v="PENDIENTE FINALIZAR"/>
    <n v="6009652"/>
    <s v="JAIR PRIETO"/>
    <s v="ESTRATIFICACON FICHA CATASTRAL N073001000100020452000"/>
    <s v="Jairprieto0265@Gmail.Com"/>
    <m/>
    <s v="2024-027508"/>
    <d v="2024-04-30T00:00:00"/>
    <s v="AMARILLO"/>
    <d v="2024-05-06T00:00:00"/>
    <s v="PLANEACION DESPACHO"/>
    <s v="NINGUNO"/>
    <s v="NO REGISTRA"/>
  </r>
  <r>
    <s v="2024-031901"/>
    <d v="2024-04-12T00:00:00"/>
    <x v="1"/>
    <s v="REGISTRO EN LINEA"/>
    <s v="TRAMITE-CONCEPTO COMPATIBILIDAD DE USO"/>
    <s v="PENDIENTE FINALIZAR"/>
    <n v="1109070414"/>
    <s v="JAZMIN ELIZABETH JAZMIN ELIZABETH"/>
    <s v="SOLICITUD CERTIFICADO DE USO DEL SUELO"/>
    <s v="Mz A Cs 13 Remansos Del Jordan"/>
    <m/>
    <s v="2024-022629"/>
    <d v="2024-04-15T00:00:00"/>
    <s v="VERDE"/>
    <d v="2024-05-06T00:00:00"/>
    <s v="SECRETARIA GENERAL ATENCION AL CIUDADANO"/>
    <s v="NINGUNO"/>
    <s v="SI"/>
  </r>
  <r>
    <s v="2024-031972"/>
    <d v="2024-04-12T00:00:00"/>
    <x v="1"/>
    <s v="CORRESPONDENCIA"/>
    <s v="TRAMITE-ESTRATIFICACION"/>
    <s v="PENDIENTE FINALIZAR"/>
    <n v="5828624"/>
    <s v="DANIEL MAURICIO CARDOZO TIQUE"/>
    <s v="ESTRATIFICACION ,,, FICHA CATASTRAL N0 010405140018000"/>
    <s v="Reclama En Vetanilla"/>
    <m/>
    <s v="2024-027512"/>
    <d v="2024-04-30T00:00:00"/>
    <s v="AMARILLO"/>
    <d v="2024-05-06T00:00:00"/>
    <s v="PLANEACION DESPACHO"/>
    <s v="NINGUNO"/>
    <s v="NO REGISTRA"/>
  </r>
  <r>
    <s v="2024-031976"/>
    <d v="2024-04-12T00:00:00"/>
    <x v="1"/>
    <s v="CORRESPONDENCIA"/>
    <s v="TRAMITE-ESTRATIFICACION"/>
    <s v="PENDIENTE FINALIZAR"/>
    <n v="14137413"/>
    <s v="CARVAJAL GUTIERREZ DIEGO-ALEXAND"/>
    <s v="ESTRATIFICACION FICHA CATASTRAL N0 010301100015000"/>
    <s v="Diegocarvajal263@Gmail.Com"/>
    <m/>
    <s v="2024-027515"/>
    <d v="2024-04-30T00:00:00"/>
    <s v="AMARILLO"/>
    <d v="2024-05-06T00:00:00"/>
    <s v="PLANEACION DESPACHO"/>
    <s v="NINGUNO"/>
    <s v="NO REGISTRA"/>
  </r>
  <r>
    <s v="2024-031983"/>
    <d v="2024-04-12T00:00:00"/>
    <x v="1"/>
    <s v="CORREO ELECTRONICO"/>
    <s v="TRAMITE-ESTRATIFICACION"/>
    <s v="PENDIENTE FINALIZAR"/>
    <n v="800898096"/>
    <s v="IBAL-EMPRESA-IBAGUERENA-DE-ACUED"/>
    <s v="SOLICITUD DE CERTIFICACIÓN DE ESTRATOS. 010800870028902"/>
    <s v="CALLE 15 N 6 38"/>
    <m/>
    <s v="2024-023182"/>
    <d v="2024-04-17T00:00:00"/>
    <s v="VERDE"/>
    <d v="2024-05-06T00:00:00"/>
    <s v="PLANEACION DESPACHO"/>
    <s v="NINGUNO"/>
    <s v="NO REGISTRA"/>
  </r>
  <r>
    <s v="2024-032018"/>
    <d v="2024-04-12T00:00:00"/>
    <x v="1"/>
    <s v="CORRESPONDENCIA"/>
    <s v="TRAMITE-CONCEPTO COMPATIBILIDAD DE USO"/>
    <s v="PENDIENTE FINALIZAR"/>
    <n v="1104938131"/>
    <s v="CUMACO OVIEDO URIBEL EDUARDO"/>
    <s v="USO DE SUELO 73001010803790557905 5613"/>
    <s v="Johansantiago0cumaco@Gmail.Com"/>
    <m/>
    <s v="2024-025563"/>
    <d v="2024-04-24T00:00:00"/>
    <s v="VERDE"/>
    <d v="2024-05-06T00:00:00"/>
    <s v="PLANEACION DESPACHO"/>
    <s v="NINGUNO"/>
    <s v="SI"/>
  </r>
  <r>
    <s v="2024-032076"/>
    <d v="2024-04-15T00:00:00"/>
    <x v="1"/>
    <s v="CORRESPONDENCIA"/>
    <s v="TRAMITE-ESTRATIFICACION"/>
    <s v="PENDIENTE FINALIZAR"/>
    <n v="59314414"/>
    <s v="OMAIRA SALAMANCA BASTIDAS"/>
    <s v="ESTRATIFICACION 010901150151901"/>
    <s v="Mayrabas79@Gmail.Com"/>
    <m/>
    <s v="2024-027495"/>
    <d v="2024-04-30T00:00:00"/>
    <s v="AMARILLO"/>
    <d v="2024-05-07T00:00:00"/>
    <s v="PLANEACION DESPACHO"/>
    <s v="NINGUNO"/>
    <s v="NO REGISTRA"/>
  </r>
  <r>
    <s v="2024-032115"/>
    <d v="2024-04-15T00:00:00"/>
    <x v="1"/>
    <s v="CORREO ELECTRONICO"/>
    <s v="TRAMITE-CONCEPTO COMPATIBILIDAD DE USO"/>
    <s v="PENDIENTE FINALIZAR"/>
    <n v="6667830"/>
    <s v="HECTOR GUZMAN VELOSA"/>
    <s v="USO DE SUELO FICHA CATASTAL N0 73001010900580013000,,CIIU G 4711"/>
    <s v="Donovanjaramillo@Hotmal.Com"/>
    <m/>
    <s v="2024-028870"/>
    <d v="2024-05-06T00:00:00"/>
    <s v="NARANJA"/>
    <d v="2024-05-07T00:00:00"/>
    <s v="PLANEACION DESPACHO"/>
    <s v="NINGUNO"/>
    <s v="NO REGISTRA"/>
  </r>
  <r>
    <s v="2024-032119"/>
    <d v="2024-04-15T00:00:00"/>
    <x v="1"/>
    <s v="CORRESPONDENCIA"/>
    <s v="TRAMITE-CONCEPTO COMPATIBILIDAD DE USO"/>
    <s v="PENDIENTE FINALIZAR"/>
    <n v="65743981"/>
    <s v="BARRETO SOTO LUZ ANGELA"/>
    <s v="USO DE SUELO FICHA CATASTRAL NO 000400310009001,,CIIU CULTIVO PORCINO"/>
    <s v="Derly_Jab@Hotmail.Com"/>
    <m/>
    <s v="2024-027044"/>
    <d v="2024-04-29T00:00:00"/>
    <s v="AMARILLO"/>
    <d v="2024-05-07T00:00:00"/>
    <s v="PLANEACION DESPACHO"/>
    <s v="NINGUNO"/>
    <s v="NO REGISTRA"/>
  </r>
  <r>
    <s v="2024-032136"/>
    <d v="2024-04-15T00:00:00"/>
    <x v="1"/>
    <s v="CORRESPONDENCIA"/>
    <s v="TRAMITE-CERTIFICADO NOMENCLATURA"/>
    <s v="PENDIENTE FINALIZAR"/>
    <n v="1110487055"/>
    <s v="CRISTIAN AGUILERA"/>
    <s v="NOMENCLATURA 73001010700020024000"/>
    <s v="Jefaturatecnica@Cdamotosdelasexta.Com"/>
    <m/>
    <s v="OF 26595"/>
    <d v="2024-05-06T00:00:00"/>
    <s v="AMARILLO"/>
    <d v="2024-05-15T00:00:00"/>
    <s v="PLANEACION DESPACHO"/>
    <s v="NINGUNO"/>
    <s v="NO REGISTRA"/>
  </r>
  <r>
    <s v="2024-032145"/>
    <d v="2024-04-15T00:00:00"/>
    <x v="1"/>
    <s v="CORRESPONDENCIA"/>
    <s v="TRAMITE-CONCEPTO COMPATIBILIDAD DE USO"/>
    <s v="PENDIENTE FINALIZAR"/>
    <n v="38259567"/>
    <s v="GILMA GONZALES SALAZAR"/>
    <s v="USO DE SUELO FICHA CATSTRAL NO 01030193009001,PARA PREDIO"/>
    <s v="Reclama En Vetanilla"/>
    <m/>
    <s v="2024-025597"/>
    <d v="2024-04-24T00:00:00"/>
    <s v="VERDE"/>
    <d v="2024-05-07T00:00:00"/>
    <s v="PLANEACION DESPACHO"/>
    <s v="NINGUNO"/>
    <s v="NO REGISTRA"/>
  </r>
  <r>
    <s v="2024-032154"/>
    <d v="2024-04-15T00:00:00"/>
    <x v="1"/>
    <s v="CORRESPONDENCIA"/>
    <s v="TRAMITE-CERTIFICADO DE USO DEL SUELO"/>
    <s v="PENDIENTE FINALIZAR"/>
    <n v="1005717041"/>
    <s v="VANNESA ALEXANDRA DIAZ FRANCO"/>
    <s v="CERTIFICADO USO DEL SUELO"/>
    <s v="Carrera 8b No. 40-10 B. San Carlos - Ibague, Tolima"/>
    <m/>
    <s v="2024-025630"/>
    <d v="2024-04-24T00:00:00"/>
    <s v="AMARILLO"/>
    <d v="2024-04-29T00:00:00"/>
    <s v="SECRETARIA GENERAL ATENCION AL CIUDADANO"/>
    <s v="NINGUNO"/>
    <s v="SI"/>
  </r>
  <r>
    <s v="2024-032163"/>
    <d v="2024-04-15T00:00:00"/>
    <x v="1"/>
    <s v="CORRESPONDENCIA"/>
    <s v="TRAMITE-CONCEPTO COMPATIBILIDAD DE USO"/>
    <s v="PENDIENTE FINALIZAR"/>
    <n v="51994474"/>
    <s v="MARTINEZ ROMERO FABIOLA"/>
    <s v="CONCEPTO COMPATIBILIDAD"/>
    <s v="C 98a 12a 10 Mz U Lo 8 Arkala Et 2"/>
    <m/>
    <s v="2024-025592"/>
    <d v="2024-04-24T00:00:00"/>
    <s v="VERDE"/>
    <d v="2024-05-07T00:00:00"/>
    <s v="SECRETARIA GENERAL ATENCION AL CIUDADANO"/>
    <s v="NINGUNO"/>
    <s v="NO REGISTRA"/>
  </r>
  <r>
    <s v="2024-032170"/>
    <d v="2024-04-15T00:00:00"/>
    <x v="1"/>
    <s v="CORRESPONDENCIA"/>
    <s v="TRAMITE-CONCEPTO COMPATIBILIDAD DE USO"/>
    <s v="PENDIENTE FINALIZAR"/>
    <n v="25001123"/>
    <s v="ELADIA SCARPETA MACHADO"/>
    <s v="USO DE SUELO 010900120002000 I5613"/>
    <s v="Scarpeta.32@Hotmail.Com"/>
    <m/>
    <s v="2024-028690"/>
    <d v="2024-05-06T00:00:00"/>
    <s v="NARANJA"/>
    <d v="2024-05-07T00:00:00"/>
    <s v="PLANEACION DESPACHO"/>
    <s v="NINGUNO"/>
    <s v="NO REGISTRA"/>
  </r>
  <r>
    <s v="2024-032174"/>
    <d v="2024-04-15T00:00:00"/>
    <x v="1"/>
    <s v="CORRESPONDENCIA"/>
    <s v="TRAMITE-CERTIFICADO NOMENCLATURA"/>
    <s v="PENDIENTE FINALIZAR"/>
    <n v="14244201"/>
    <s v="TRIANA LOPEZ PABLO"/>
    <s v="NOMENCATURA FICHA CATASTRAL NO 73001010300430018000"/>
    <s v="Reclama En Vetanilla"/>
    <m/>
    <s v="2024-027968"/>
    <d v="2024-05-02T00:00:00"/>
    <s v="AMARILLO"/>
    <d v="2024-05-15T00:00:00"/>
    <s v="PLANEACION DESPACHO"/>
    <s v="NINGUNO"/>
    <s v="NO REGISTRA"/>
  </r>
  <r>
    <s v="2024-032177"/>
    <d v="2024-04-15T00:00:00"/>
    <x v="1"/>
    <s v="CORRESPONDENCIA"/>
    <s v="TRAMITE-CERTIFICADO NOMENCLATURA"/>
    <s v="PENDIENTE FINALIZAR"/>
    <n v="1110555021"/>
    <s v="ERIKA TATIANA REYES"/>
    <s v="NOMENCATURA FICHA CATASTRAL N0 010401790004000"/>
    <s v="Reclama En Vetanilla"/>
    <m/>
    <s v="2024-027945"/>
    <d v="2024-05-02T00:00:00"/>
    <s v="AMARILLO"/>
    <d v="2024-05-15T00:00:00"/>
    <s v="PLANEACION DESPACHO"/>
    <s v="NINGUNO"/>
    <s v="NO REGISTRA"/>
  </r>
  <r>
    <s v="2024-032186"/>
    <d v="2024-04-15T00:00:00"/>
    <x v="1"/>
    <s v="CORRESPONDENCIA"/>
    <s v="TRAMITE-CERTIFICADO NOMENCLATURA"/>
    <s v="PENDIENTE FINALIZAR"/>
    <n v="38250817"/>
    <s v="MENDOZA MORENO GLORIA"/>
    <s v="NOMENCLATURA FICHA CATASTRAL N0 010300960028000"/>
    <s v="Irmfer20@Hotmail.Com"/>
    <m/>
    <s v="2024-027965"/>
    <d v="2024-05-02T00:00:00"/>
    <s v="AMARILLO"/>
    <d v="2024-05-15T00:00:00"/>
    <s v="PLANEACION DESPACHO"/>
    <s v="NINGUNO"/>
    <s v="NO REGISTRA"/>
  </r>
  <r>
    <s v="2024-032192"/>
    <d v="2024-04-15T00:00:00"/>
    <x v="1"/>
    <s v="CORREO ELECTRONICO"/>
    <s v="TRAMITE-CERTIFICADO NOMENCLATURA"/>
    <s v="PENDIENTE FINALIZAR"/>
    <n v="1110487055"/>
    <s v="CRISTIAN AGUILERA"/>
    <s v="NOMENCLATURA FICHA CATASTRAL N0 73001010700020024000"/>
    <s v="Jefaturatecnica@Cdamotosdelasexta.Com"/>
    <m/>
    <s v="OF 26595"/>
    <d v="2024-04-26T00:00:00"/>
    <s v="VERDE"/>
    <d v="2024-05-15T00:00:00"/>
    <s v="PLANEACION DESPACHO"/>
    <s v="NINGUNO"/>
    <s v="NO REGISTRA"/>
  </r>
  <r>
    <s v="2024-032207"/>
    <d v="2024-04-15T00:00:00"/>
    <x v="1"/>
    <s v="CORRESPONDENCIA"/>
    <s v="TRAMITE-CERTIFICADO DE USO DEL SUELO"/>
    <s v="PENDIENTE FINALIZAR"/>
    <n v="93387651"/>
    <s v="BOCANEGRA TORRES EVER-EDUARDO BOCANEGRA TORREZ"/>
    <s v="USO DE SUELO 73001000100030425000"/>
    <s v="Reclama En Ventanilla"/>
    <m/>
    <s v="2024-026003"/>
    <d v="2024-04-25T00:00:00"/>
    <s v="AMARILLO"/>
    <d v="2024-04-29T00:00:00"/>
    <s v="PLANEACION DESPACHO"/>
    <s v="NINGUNO"/>
    <s v="SI"/>
  </r>
  <r>
    <s v="2024-032213"/>
    <d v="2024-04-15T00:00:00"/>
    <x v="1"/>
    <s v="CORRESPONDENCIA"/>
    <s v="TRAMITE-CONCEPTO COMPATIBILIDAD DE USO"/>
    <s v="PENDIENTE FINALIZAR"/>
    <n v="1104938131"/>
    <s v="CUMACO OVIEDO URIBEL EDUARDO"/>
    <s v="USO DE SUELO 73001010803790557905 5611"/>
    <s v="Johansantiago0cumaco@Gmail.Com"/>
    <m/>
    <s v="2024-024151"/>
    <d v="2024-04-19T00:00:00"/>
    <s v="VERDE"/>
    <d v="2024-05-07T00:00:00"/>
    <s v="PLANEACION DESPACHO"/>
    <s v="NINGUNO"/>
    <s v="NO REGISTRA"/>
  </r>
  <r>
    <s v="2024-032215"/>
    <d v="2024-04-15T00:00:00"/>
    <x v="1"/>
    <s v="CORRESPONDENCIA"/>
    <s v="TRAMITE-ESTRATIFICACION"/>
    <s v="PENDIENTE FINALIZAR"/>
    <n v="1104936873"/>
    <s v="JOHN ALEJANDRO IBAGON AVIEDO"/>
    <s v="ESTRATIFICACION FICHA CATASTRAL N0 73001011003440003000"/>
    <s v="Jaibagono@Ut.Edu.Co"/>
    <m/>
    <s v="2024-025079"/>
    <d v="2024-04-23T00:00:00"/>
    <s v="VERDE"/>
    <d v="2024-05-07T00:00:00"/>
    <s v="PLANEACION DESPACHO"/>
    <s v="NINGUNO"/>
    <s v="NO REGISTRA"/>
  </r>
  <r>
    <s v="2024-032225"/>
    <d v="2024-04-15T00:00:00"/>
    <x v="1"/>
    <s v="CORRESPONDENCIA"/>
    <s v="TRAMITE-CONCEPTO COMPATIBILIDAD DE USO"/>
    <s v="PENDIENTE FINALIZAR"/>
    <n v="1199830"/>
    <s v="LUIS ERNESTO PARRA DUQUE"/>
    <s v="USO DE SUELO 73001010200910024000 I5530"/>
    <s v="Everestlotse1@Gmail.Com"/>
    <m/>
    <s v="2024-025996"/>
    <d v="2024-04-25T00:00:00"/>
    <s v="VERDE"/>
    <d v="2024-05-07T00:00:00"/>
    <s v="PLANEACION DESPACHO"/>
    <s v="NINGUNO"/>
    <s v="NO REGISTRA"/>
  </r>
  <r>
    <s v="2024-032263"/>
    <d v="2024-04-15T00:00:00"/>
    <x v="1"/>
    <s v="CORRESPONDENCIA"/>
    <s v="TRAMITE-ESTRATIFICACION"/>
    <s v="PENDIENTE FINALIZAR"/>
    <n v="79960263"/>
    <s v="JOSE MORALES"/>
    <s v="ESTRATIFICACION FICHA CATASTRAL NO,, 010500340003000"/>
    <s v="Nedasobrasciviles@Gmail.Com"/>
    <m/>
    <s v="2024-026052"/>
    <d v="2024-04-25T00:00:00"/>
    <s v="VERDE"/>
    <d v="2024-05-07T00:00:00"/>
    <s v="PLANEACION DESPACHO"/>
    <s v="NINGUNO"/>
    <s v="NO REGISTRA"/>
  </r>
  <r>
    <s v="2024-032266"/>
    <d v="2024-04-15T00:00:00"/>
    <x v="1"/>
    <s v="CORRESPONDENCIA"/>
    <s v="TRAMITE-CERTIFICADO NOMENCLATURA"/>
    <s v="PENDIENTE FINALIZAR"/>
    <n v="6009487"/>
    <s v="VICTOR JULIO"/>
    <s v="NOMENCLATURA FCH CATASTRAL N0 011309780001000"/>
    <s v="Nedasobrasciviles@Gmail.Com"/>
    <m/>
    <s v="2024-027362"/>
    <d v="2024-04-30T00:00:00"/>
    <s v="VERDE"/>
    <d v="2024-05-15T00:00:00"/>
    <s v="PLANEACION DESPACHO"/>
    <s v="NINGUNO"/>
    <s v="NO REGISTRA"/>
  </r>
  <r>
    <s v="2024-032284"/>
    <d v="2024-04-15T00:00:00"/>
    <x v="1"/>
    <s v="CORRESPONDENCIA"/>
    <s v="TRAMITE-ESTRATIFICACION"/>
    <s v="PENDIENTE FINALIZAR"/>
    <n v="2369945"/>
    <s v="LOPEZ PEREZ JUAN-DE-JESUS"/>
    <s v="ESTRATIFICACION,,FICHA CATASTRAL N0 010903360010000"/>
    <s v="Nedasobrasciviles@Gmail.Com"/>
    <m/>
    <s v="2024-026053"/>
    <d v="2024-04-25T00:00:00"/>
    <s v="VERDE"/>
    <d v="2024-05-07T00:00:00"/>
    <s v="PLANEACION DESPACHO"/>
    <s v="NINGUNO"/>
    <s v="NO REGISTRA"/>
  </r>
  <r>
    <s v="2024-032294"/>
    <d v="2024-04-15T00:00:00"/>
    <x v="1"/>
    <s v="CORRESPONDENCIA"/>
    <s v="TRAMITE-ESTRATIFICACION"/>
    <s v="PENDIENTE FINALIZAR"/>
    <n v="1108232102"/>
    <s v="JHON ALEXANDER CARDENAS CUBIDES"/>
    <s v="ESTRATIFCACION FICHA CATASTRAL N0 73001011101180711903"/>
    <s v="Jhonca_1986@Hotmail.Com"/>
    <m/>
    <s v="2024-027492"/>
    <d v="2024-04-30T00:00:00"/>
    <s v="AMARILLO"/>
    <d v="2024-05-07T00:00:00"/>
    <s v="PLANEACION DESPACHO"/>
    <s v="NINGUNO"/>
    <s v="NO REGISTRA"/>
  </r>
  <r>
    <s v="2024-032303"/>
    <d v="2024-04-15T00:00:00"/>
    <x v="1"/>
    <s v="CORRESPONDENCIA"/>
    <s v="TRAMITE-CONCEPTO COMPATIBILIDAD DE USO"/>
    <s v="PENDIENTE FINALIZAR"/>
    <n v="24643522"/>
    <s v="MARIELA ARIAS PARRA"/>
    <s v="SOLICITUD CONCEPTO COMPATIBILIDAD"/>
    <s v="Calle 18 NÂº 12-26"/>
    <m/>
    <s v="2024-026578"/>
    <d v="2024-04-26T00:00:00"/>
    <s v="VERDE"/>
    <d v="2024-05-07T00:00:00"/>
    <s v="SECRETARIA GENERAL ATENCION AL CIUDADANO"/>
    <s v="NINGUNO"/>
    <s v="NO REGISTRA"/>
  </r>
  <r>
    <s v="2024-032311"/>
    <d v="2024-04-15T00:00:00"/>
    <x v="1"/>
    <s v="CORRESPONDENCIA"/>
    <s v="TRAMITE-ESTRATIFICACION"/>
    <s v="PENDIENTE FINALIZAR"/>
    <n v="900553983"/>
    <s v="EDITORIAL EL OLFATO S.A.S"/>
    <s v="ESTRATIFICACON,FICHA CATASTRAL N0 73001011010401341903"/>
    <s v="Robissonsarmiento@Gmail.Com"/>
    <m/>
    <s v="2024-027491"/>
    <d v="2024-04-30T00:00:00"/>
    <s v="AMARILLO"/>
    <d v="2024-05-07T00:00:00"/>
    <s v="PLANEACION DESPACHO"/>
    <s v="NINGUNO"/>
    <s v="NO REGISTRA"/>
  </r>
  <r>
    <s v="2024-032317"/>
    <d v="2024-04-15T00:00:00"/>
    <x v="1"/>
    <s v="CORRESPONDENCIA"/>
    <s v="TRAMITE-CERTIFICADO NOMENCLATURA"/>
    <s v="PENDIENTE FINALIZAR"/>
    <n v="20780579"/>
    <s v="OCAMPO ESCOBAR FANNY"/>
    <s v="NOMENCLATURA 73001011300420571901"/>
    <s v="Conneo@Gmail.Com"/>
    <m/>
    <s v="2024-027407"/>
    <d v="2024-04-30T00:00:00"/>
    <s v="VERDE"/>
    <d v="2024-05-15T00:00:00"/>
    <s v="PLANEACION DESPACHO"/>
    <s v="NINGUNO"/>
    <s v="NO REGISTRA"/>
  </r>
  <r>
    <s v="2024-032319"/>
    <d v="2024-04-15T00:00:00"/>
    <x v="1"/>
    <s v="CORRESPONDENCIA"/>
    <s v="TRAMITE-CERTIFICADO NOMENCLATURA"/>
    <s v="PENDIENTE FINALIZAR"/>
    <n v="20780579"/>
    <s v="OCAMPO ESCOBAR FANNY"/>
    <s v="NOMENCLATURA 73001011300420294901"/>
    <s v="Conneo2@Gmail.Com"/>
    <m/>
    <s v="2024-027355"/>
    <d v="2024-04-30T00:00:00"/>
    <s v="VERDE"/>
    <d v="2024-05-15T00:00:00"/>
    <s v="PLANEACION DESPACHO"/>
    <s v="NINGUNO"/>
    <s v="NO REGISTRA"/>
  </r>
  <r>
    <s v="2024-032348"/>
    <d v="2024-04-15T00:00:00"/>
    <x v="1"/>
    <s v="CORRESPONDENCIA"/>
    <s v="TRAMITE-CONCEPTO COMPATIBILIDAD DE USO"/>
    <s v="PENDIENTE FINALIZAR"/>
    <n v="0"/>
    <s v="EFNEN CASTAÃ‘O VARGAS"/>
    <s v="USO DE SUELO 010902040082000 5630"/>
    <s v="Prenselextintores@Gmail.Com"/>
    <m/>
    <s v="2024-029009"/>
    <d v="2024-05-06T00:00:00"/>
    <s v="NARANJA"/>
    <d v="2024-05-07T00:00:00"/>
    <s v="PLANEACION DESPACHO"/>
    <s v="NINGUNO"/>
    <s v="NO REGISTRA"/>
  </r>
  <r>
    <s v="2024-032400"/>
    <d v="2024-04-15T00:00:00"/>
    <x v="1"/>
    <s v="CORRESPONDENCIA"/>
    <s v="TRAMITE-CERTIFICADO NOMENCLATURA"/>
    <s v="PENDIENTE FINALIZAR"/>
    <n v="65734178"/>
    <s v="EDNA MARIA GONZALEZ VILLARAGA"/>
    <s v="NOMENCATURA FICHA CTASTRA N0 010101620042000"/>
    <s v="Edmagovi@Gmail.Com"/>
    <m/>
    <s v="2024-027346"/>
    <d v="2024-04-30T00:00:00"/>
    <s v="VERDE"/>
    <d v="2024-05-15T00:00:00"/>
    <s v="PLANEACION DESPACHO"/>
    <s v="NINGUNO"/>
    <s v="NO REGISTRA"/>
  </r>
  <r>
    <s v="2024-032437"/>
    <d v="2024-04-15T00:00:00"/>
    <x v="1"/>
    <s v="CORRESPONDENCIA"/>
    <s v="TRAMITE-CERTIFICADO NOMENCLATURA"/>
    <s v="PENDIENTE FINALIZAR"/>
    <n v="65775552"/>
    <s v="GOMEZ RODRIGUEZ SANDRA-LILIANA"/>
    <s v="NOMENCLATURA 730010109000001700017000000000"/>
    <s v="Salygo7@Yahoo.Com"/>
    <m/>
    <s v="2024-024923"/>
    <d v="2024-04-22T00:00:00"/>
    <s v="VERDE"/>
    <d v="2024-05-15T00:00:00"/>
    <s v="PLANEACION DESPACHO"/>
    <s v="NINGUNO"/>
    <s v="NO REGISTRA"/>
  </r>
  <r>
    <s v="2024-032448"/>
    <d v="2024-04-15T00:00:00"/>
    <x v="1"/>
    <s v="CORRESPONDENCIA"/>
    <s v="TRAMITE-CONCEPTO COMPATIBILIDAD DE USO"/>
    <s v="PENDIENTE FINALIZAR"/>
    <n v="1053872018"/>
    <s v="JUAN FELIPE VALENCIA CASTRILLON"/>
    <s v="USO DE SUELO 0113096000012000 G4542"/>
    <s v="Felipevalencia0831.Fv@Gmail.Com"/>
    <m/>
    <s v="2024-026886"/>
    <d v="2024-04-29T00:00:00"/>
    <s v="AMARILLO"/>
    <d v="2024-05-07T00:00:00"/>
    <s v="PLANEACION DESPACHO"/>
    <s v="NINGUNO"/>
    <s v="NO REGISTRA"/>
  </r>
  <r>
    <s v="2024-032455"/>
    <d v="2024-04-15T00:00:00"/>
    <x v="1"/>
    <s v="CORRESPONDENCIA"/>
    <s v="TRAMITE-ESTRATIFICACION"/>
    <s v="PENDIENTE FINALIZAR"/>
    <n v="1110498996"/>
    <s v="MAYERLY LOZANO TORRES"/>
    <s v="ESTRATIFICACION 73001011010401543904"/>
    <s v="Cra 7 N 25 46 Belalcazar"/>
    <m/>
    <s v="2024-027489"/>
    <d v="2024-04-30T00:00:00"/>
    <s v="AMARILLO"/>
    <d v="2024-05-07T00:00:00"/>
    <s v="PLANEACION DESPACHO"/>
    <s v="NINGUNO"/>
    <s v="NO REGISTRA"/>
  </r>
  <r>
    <s v="2024-032467"/>
    <d v="2024-04-15T00:00:00"/>
    <x v="1"/>
    <s v="CORREO ELECTRONICO"/>
    <s v="TRAMITE-ESTRATIFICACION"/>
    <s v="PENDIENTE FINALIZAR"/>
    <n v="14395493"/>
    <s v="EDER ALEIXO LOZANO PEREZ"/>
    <s v="ESTRATIFICACION 010800470015000"/>
    <s v="Ederlozanoperez@Hotmail.Com"/>
    <m/>
    <s v="2024-025365"/>
    <d v="2024-04-23T00:00:00"/>
    <s v="VERDE"/>
    <d v="2024-05-07T00:00:00"/>
    <s v="PLANEACION DESPACHO"/>
    <s v="NINGUNO"/>
    <s v="NO REGISTRA"/>
  </r>
  <r>
    <s v="2024-032470"/>
    <d v="2024-04-15T00:00:00"/>
    <x v="1"/>
    <s v="CORRESPONDENCIA"/>
    <s v="TRAMITE-CONCEPTO COMPATIBILIDAD DE USO"/>
    <s v="PENDIENTE FINALIZAR"/>
    <n v="65744614"/>
    <s v="ADRIANA PATRICIA GIRALDO FAJARDO"/>
    <s v="USO DE SUELO 0108010400009000 4724ESTANCO"/>
    <s v="Reclama En Ventanilla"/>
    <m/>
    <s v="2024-023620"/>
    <d v="2024-04-18T00:00:00"/>
    <s v="VERDE"/>
    <d v="2024-05-07T00:00:00"/>
    <s v="PLANEACION DESPACHO"/>
    <s v="NINGUNO"/>
    <s v="SI"/>
  </r>
  <r>
    <s v="2024-032492"/>
    <d v="2024-04-15T00:00:00"/>
    <x v="1"/>
    <s v="CORREO ELECTRONICO"/>
    <s v="TRAMITE-CERTIFICADO NOMENCLATURA"/>
    <s v="PENDIENTE FINALIZAR"/>
    <n v="1105678186"/>
    <s v="DUBAN ALEXIS OSPINA PERDOMO"/>
    <s v="NOMENCLATURA 010909500021000"/>
    <s v="Dubanospi@Hotmail.Com"/>
    <m/>
    <s v="2024-026616"/>
    <d v="2024-04-26T00:00:00"/>
    <s v="VERDE"/>
    <d v="2024-05-15T00:00:00"/>
    <s v="PLANEACION DESPACHO"/>
    <s v="NINGUNO"/>
    <s v="NO REGISTRA"/>
  </r>
  <r>
    <s v="2024-032520"/>
    <d v="2024-04-16T00:00:00"/>
    <x v="1"/>
    <s v="CORRESPONDENCIA"/>
    <s v="TRAMITE-CONCEPTO COMPATIBILIDAD DE USO"/>
    <s v="PENDIENTE FINALIZAR"/>
    <n v="93411696"/>
    <s v="LEONARDO RONCANCIO ROMERO"/>
    <s v="USO DE SUELO 010800140005000 G4541"/>
    <s v="Mileidygalicia@Hotmail.Com"/>
    <m/>
    <s v="2024-027001"/>
    <d v="2024-04-29T00:00:00"/>
    <s v="AMARILLO"/>
    <d v="2024-05-08T00:00:00"/>
    <s v="PLANEACION DESPACHO"/>
    <s v="NINGUNO"/>
    <s v="NO REGISTRA"/>
  </r>
  <r>
    <s v="2024-032557"/>
    <d v="2024-04-16T00:00:00"/>
    <x v="1"/>
    <s v="CORRESPONDENCIA"/>
    <s v="TRAMITE-ESTRATIFICACION"/>
    <s v="PENDIENTE FINALIZAR"/>
    <n v="14204339"/>
    <s v="FLORIDO LOZANO SIMEON"/>
    <s v="SOLICITUD CERTIFICADO ESTRATIFICACION SOCIOECONOMICA"/>
    <s v="C 36 4f 23 Mz I Cs Lo 1 Las Palmas"/>
    <m/>
    <s v="2024-027416"/>
    <d v="2024-04-30T00:00:00"/>
    <s v="AMARILLO"/>
    <d v="2024-05-08T00:00:00"/>
    <s v="SECRETARIA GENERAL ATENCION AL CIUDADANO"/>
    <s v="NINGUNO"/>
    <s v="NO REGISTRA"/>
  </r>
  <r>
    <s v="2024-032580"/>
    <d v="2024-04-16T00:00:00"/>
    <x v="1"/>
    <s v="CORRESPONDENCIA"/>
    <s v="TRAMITE-ESTRATIFICACION"/>
    <s v="PENDIENTE FINALIZAR"/>
    <n v="38255736"/>
    <s v="LUZ ARGENIS"/>
    <s v="ESTRATIFICACION 73001010911360222901"/>
    <s v="Av Ambala N 35 02 Barrio Gaitan"/>
    <m/>
    <s v="2024-025534"/>
    <d v="2024-04-24T00:00:00"/>
    <s v="VERDE"/>
    <d v="2024-05-08T00:00:00"/>
    <s v="PLANEACION DESPACHO"/>
    <s v="NINGUNO"/>
    <s v="NO REGISTRA"/>
  </r>
  <r>
    <s v="2024-032588"/>
    <d v="2024-04-16T00:00:00"/>
    <x v="1"/>
    <s v="CORRESPONDENCIA"/>
    <s v="TRAMITE-CONCEPTO COMPATIBILIDAD DE USO"/>
    <s v="PENDIENTE FINALIZAR"/>
    <n v="1126908293"/>
    <s v="LUIS EDUARDO GIRALDO RAMIREZ"/>
    <s v="USO DE SUELO FICHA CATASTRAL N0 010200560005902 ,CIIU 4719VENTA DE ACCESORIOS Y FANTASIA"/>
    <s v="Comercializadoranilu@Gmail.Con"/>
    <m/>
    <s v="2024-029183"/>
    <d v="2024-05-07T00:00:00"/>
    <s v="NARANJA"/>
    <d v="2024-05-08T00:00:00"/>
    <s v="PLANEACION DESPACHO"/>
    <s v="NINGUNO"/>
    <s v="NO REGISTRA"/>
  </r>
  <r>
    <s v="2024-032589"/>
    <d v="2024-04-16T00:00:00"/>
    <x v="1"/>
    <s v="CORRESPONDENCIA"/>
    <s v="TRAMITE-ESTRATIFICACION"/>
    <s v="PENDIENTE FINALIZAR"/>
    <n v="65700492"/>
    <s v="RAMIREZ OVALLE MARGOT RAMIREZ OVALLE"/>
    <s v="CERTIFICADO ESTRATIFICACION SOCIOECONOMICA"/>
    <s v="Calle 5 11b 08 San Diego"/>
    <m/>
    <s v="2024-027476"/>
    <d v="2024-04-30T00:00:00"/>
    <s v="AMARILLO"/>
    <d v="2024-05-08T00:00:00"/>
    <s v="SECRETARIA GENERAL ATENCION AL CIUDADANO"/>
    <s v="NINGUNO"/>
    <s v="NO REGISTRA"/>
  </r>
  <r>
    <s v="2024-032592"/>
    <d v="2024-04-16T00:00:00"/>
    <x v="1"/>
    <s v="CORRESPONDENCIA"/>
    <s v="TRAMITE-ESTRATIFICACION"/>
    <s v="PENDIENTE FINALIZAR"/>
    <n v="38263858"/>
    <s v="TULIA HUERTAS GORDILLO"/>
    <s v="SOLICITUD ESTRATIFICACION SOCIOECONOMICA"/>
    <s v="Calle 9 2 59"/>
    <m/>
    <s v="2024-027456"/>
    <d v="2024-04-30T00:00:00"/>
    <s v="AMARILLO"/>
    <d v="2024-05-08T00:00:00"/>
    <s v="SECRETARIA GENERAL ATENCION AL CIUDADANO"/>
    <s v="NINGUNO"/>
    <s v="NO REGISTRA"/>
  </r>
  <r>
    <s v="2024-032608"/>
    <d v="2024-04-16T00:00:00"/>
    <x v="1"/>
    <s v="CORRESPONDENCIA"/>
    <s v="TRAMITE-CONCEPTO COMPATIBILIDAD DE USO"/>
    <s v="PENDIENTE FINALIZAR"/>
    <n v="65778671"/>
    <s v="DIANA LUCIA ZAMBRANO"/>
    <s v="USO DE SUELO,,,FICHAC CATASTRAL N0 010600240001000,,CIIU TERTULIADERO"/>
    <s v="Reclama En Vetanilla"/>
    <m/>
    <s v="2024-029000"/>
    <d v="2024-05-06T00:00:00"/>
    <s v="NARANJA"/>
    <d v="2024-05-08T00:00:00"/>
    <s v="PLANEACION DESPACHO"/>
    <s v="NINGUNO"/>
    <s v="NO REGISTRA"/>
  </r>
  <r>
    <s v="2024-032612"/>
    <d v="2024-04-16T00:00:00"/>
    <x v="1"/>
    <s v="CORRESPONDENCIA"/>
    <s v="TRAMITE-ESTRATIFICACION"/>
    <s v="PENDIENTE FINALIZAR"/>
    <n v="1053862336"/>
    <s v="MARIA PAULA SANCHEZ CIFUENTES"/>
    <s v="ESTRATIFICACION FICHA CATSTRAL N0 73001010812811796901"/>
    <s v="Mpsc229@Gmail.Com"/>
    <m/>
    <s v="2024-027390"/>
    <d v="2024-04-30T00:00:00"/>
    <s v="AMARILLO"/>
    <d v="2024-05-08T00:00:00"/>
    <s v="PLANEACION DESPACHO"/>
    <s v="NINGUNO"/>
    <s v="NO REGISTRA"/>
  </r>
  <r>
    <s v="2024-032625"/>
    <d v="2024-04-16T00:00:00"/>
    <x v="1"/>
    <s v="CORRESPONDENCIA"/>
    <s v="TRAMITE-ESTRATIFICACION"/>
    <s v="PENDIENTE FINALIZAR"/>
    <n v="32304077"/>
    <s v="PARRA GOMEZ MARIA-CELINA"/>
    <s v="ESTRATIFICACION 73001010909740005000"/>
    <s v="Jtlux4587@Gmail.Com"/>
    <m/>
    <s v="2024-027402"/>
    <d v="2024-04-30T00:00:00"/>
    <s v="AMARILLO"/>
    <d v="2024-05-08T00:00:00"/>
    <s v="PLANEACION DESPACHO"/>
    <s v="NINGUNO"/>
    <s v="NO REGISTRA"/>
  </r>
  <r>
    <s v="2024-032644"/>
    <d v="2024-04-16T00:00:00"/>
    <x v="1"/>
    <s v="CORREO ELECTRONICO"/>
    <s v="TRAMITE-CERTIFICADO DE USO DEL SUELO"/>
    <s v="PENDIENTE FINALIZAR"/>
    <n v="0"/>
    <s v="PEDRO ALVARO BAHAMON CORTES"/>
    <s v="USO DE SUELO FICHA CATASTRAL N0 000100190002000,PARA PREDIO"/>
    <s v="Reclama En Vetanilla"/>
    <m/>
    <s v="2024-024873"/>
    <d v="2024-04-22T00:00:00"/>
    <s v="VERDE"/>
    <d v="2024-04-30T00:00:00"/>
    <s v="PLANEACION DESPACHO"/>
    <s v="NINGUNO"/>
    <s v="NO REGISTRA"/>
  </r>
  <r>
    <s v="2024-032672"/>
    <d v="2024-04-16T00:00:00"/>
    <x v="1"/>
    <s v="CORRESPONDENCIA"/>
    <s v="TRAMITE-ESTRATIFICACION"/>
    <s v="PENDIENTE FINALIZAR"/>
    <n v="38242029"/>
    <s v="MESA VEGA CARMENZA"/>
    <s v="ESTRATIFICACION,FICHA CATASTRAL N0 010600940007000"/>
    <s v="Reclama En Vetanilla"/>
    <m/>
    <n v="29109"/>
    <d v="2024-05-07T00:00:00"/>
    <s v="NARANJA"/>
    <d v="2024-05-08T00:00:00"/>
    <s v="PLANEACION DESPACHO"/>
    <s v="NINGUNO"/>
    <s v="NO REGISTRA"/>
  </r>
  <r>
    <s v="2024-032678"/>
    <d v="2024-04-16T00:00:00"/>
    <x v="1"/>
    <s v="CORRESPONDENCIA"/>
    <s v="TRAMITE-CERTIFICADO NOMENCLATURA"/>
    <s v="PENDIENTE FINALIZAR"/>
    <n v="39646542"/>
    <s v="CAICEDO MUNOZ MERY"/>
    <s v="NOMENCLATURA 73001000300220096000"/>
    <s v="Cra 6 N 53 29 Of 602 Torreon Empresarial"/>
    <m/>
    <s v="2024-027940"/>
    <d v="2024-05-02T00:00:00"/>
    <s v="AMARILLO"/>
    <d v="2024-05-16T00:00:00"/>
    <s v="PLANEACION DESPACHO"/>
    <s v="NINGUNO"/>
    <s v="NO REGISTRA"/>
  </r>
  <r>
    <s v="2024-032711"/>
    <d v="2024-04-16T00:00:00"/>
    <x v="1"/>
    <s v="CORRESPONDENCIA"/>
    <s v="TRAMITE-CERTIFICADO DE USO DEL SUELO"/>
    <s v="PENDIENTE FINALIZAR"/>
    <n v="93239969"/>
    <s v="CRISTIAN ALEJANDRO BELTRAL BACAREST"/>
    <s v="USO DE SUELO FICHA CATASTAL N0 000200030003000"/>
    <s v="Reclama En Vetanilla"/>
    <m/>
    <s v="2024-026966"/>
    <d v="2024-04-29T00:00:00"/>
    <s v="NARANJA"/>
    <d v="2024-04-30T00:00:00"/>
    <s v="PLANEACION DESPACHO"/>
    <s v="NINGUNO"/>
    <s v="SI"/>
  </r>
  <r>
    <s v="2024-032716"/>
    <d v="2024-04-16T00:00:00"/>
    <x v="1"/>
    <s v="CORRESPONDENCIA"/>
    <s v="TRAMITE-ESTRATIFICACION"/>
    <s v="PENDIENTE FINALIZAR"/>
    <n v="65729259"/>
    <s v="RICO VILLAMIL BEATRIZ"/>
    <s v="SOLICITUD ESTRATIFICACION SOCIOECONOMICA"/>
    <s v="Cs 16 Mz H K 3s 113 39"/>
    <m/>
    <s v="2024-027429"/>
    <d v="2024-04-30T00:00:00"/>
    <s v="AMARILLO"/>
    <d v="2024-05-08T00:00:00"/>
    <s v="SECRETARIA GENERAL ATENCION AL CIUDADANO"/>
    <s v="NINGUNO"/>
    <s v="NO REGISTRA"/>
  </r>
  <r>
    <s v="2024-032724"/>
    <d v="2024-04-16T00:00:00"/>
    <x v="1"/>
    <s v="CORRESPONDENCIA"/>
    <s v="TRAMITE-CONCEPTO COMPATIBILIDAD DE USO"/>
    <s v="PENDIENTE FINALIZAR"/>
    <n v="1108998591"/>
    <s v="CAROLINE SMITH CAROLINE SMITH"/>
    <s v="USO DE SUELO FICHA CATASTRAL N0011001880020000,CIIU BAR"/>
    <s v="Caroline280923@Gmail.Com"/>
    <m/>
    <s v="2024-029155"/>
    <d v="2024-05-07T00:00:00"/>
    <s v="NARANJA"/>
    <d v="2024-05-08T00:00:00"/>
    <s v="PLANEACION DESPACHO"/>
    <s v="NINGUNO"/>
    <s v="NO REGISTRA"/>
  </r>
  <r>
    <s v="2024-032816"/>
    <d v="2024-04-16T00:00:00"/>
    <x v="1"/>
    <s v="CORRESPONDENCIA"/>
    <s v="TRAMITE-ESTRATIFICACION"/>
    <s v="PENDIENTE FINALIZAR"/>
    <n v="2210724"/>
    <s v="SANCHEZ ROMERO LAUREANO"/>
    <s v="ESTRATIFCACION FICHA CATASTRAL N0 73001010402620016000"/>
    <s v="Reclama En Vetanilla"/>
    <m/>
    <n v="29112"/>
    <d v="2024-05-07T00:00:00"/>
    <s v="NARANJA"/>
    <d v="2024-05-08T00:00:00"/>
    <s v="PLANEACION DESPACHO"/>
    <s v="NINGUNO"/>
    <s v="NO REGISTRA"/>
  </r>
  <r>
    <s v="2024-032826"/>
    <d v="2024-04-16T00:00:00"/>
    <x v="1"/>
    <s v="REGISTRO EN LINEA"/>
    <s v="TRAMITE-CONCEPTO COMPATIBILIDAD DE USO"/>
    <s v="PENDIENTE FINALIZAR"/>
    <n v="0"/>
    <s v="ANONIMO"/>
    <s v="SOLICITUD USO DEL SUELO ACTIVIDAD COMIDAS RAPIDAS"/>
    <m/>
    <m/>
    <s v="2024-023093"/>
    <d v="2024-04-16T00:00:00"/>
    <s v="VERDE"/>
    <d v="2024-05-08T00:00:00"/>
    <s v="SECRETARIA GENERAL ATENCION AL CIUDADANO"/>
    <s v="NINGUNO"/>
    <s v="SI"/>
  </r>
  <r>
    <s v="2024-032836"/>
    <d v="2024-04-16T00:00:00"/>
    <x v="1"/>
    <s v="REGISTRO EN LINEA"/>
    <s v="TRAMITE-NIVELES Y PARAMENTOS"/>
    <s v="PENDIENTE FINALIZAR"/>
    <n v="28552502"/>
    <s v="MARIA DEL PILAR ROJAS ACOSTA"/>
    <s v="SOLICITUD PARAMENTO PREDIO UBICADO EN LA CRA 10 142-11 EL SALADO, FICHA CATASTRAL 01-10-0300- 0026-000."/>
    <s v="Mapira11@Hotmail.Com"/>
    <m/>
    <s v="2024-025604"/>
    <d v="2024-04-24T00:00:00"/>
    <s v="AMARILLO"/>
    <d v="2024-04-29T00:00:00"/>
    <s v="SECRETARIA GENERAL ATENCION AL CIUDADANO"/>
    <s v="NINGUNO"/>
    <s v="SI"/>
  </r>
  <r>
    <s v="2024-032845"/>
    <d v="2024-04-16T00:00:00"/>
    <x v="1"/>
    <s v="CORRESPONDENCIA"/>
    <s v="TRAMITE-CONCEPTO COMPATIBILIDAD DE USO"/>
    <s v="PENDIENTE FINALIZAR"/>
    <n v="28544860"/>
    <s v="MIREYA POLANIA LASSO"/>
    <s v="USO DE SELO FICHA CATASTRAL N0 73001011003890027000,CIIU BODEGA SUTIDORA DE PLATANO"/>
    <s v="Reclama En Vetanilla"/>
    <m/>
    <s v="2024-028248"/>
    <d v="2024-05-03T00:00:00"/>
    <s v="AMARILLO"/>
    <d v="2024-05-08T00:00:00"/>
    <s v="PLANEACION DESPACHO"/>
    <s v="NINGUNO"/>
    <s v="NO REGISTRA"/>
  </r>
  <r>
    <s v="2024-032860"/>
    <d v="2024-04-16T00:00:00"/>
    <x v="1"/>
    <s v="CORREO ELECTRONICO"/>
    <s v="TRAMITE-ESTRATIFICACION"/>
    <s v="PENDIENTE FINALIZAR"/>
    <n v="1110576725"/>
    <s v="CLAUDIA ANDREA CANDELA JARAMILLO"/>
    <s v="ESTRATIFICACION FICHA CATASTRAL N0 73001011010401595904"/>
    <s v="Ccandelajaramillo@Gmail.Com"/>
    <m/>
    <s v="2024-029247"/>
    <d v="2024-05-07T00:00:00"/>
    <s v="NARANJA"/>
    <d v="2024-05-08T00:00:00"/>
    <s v="PLANEACION DESPACHO"/>
    <s v="NINGUNO"/>
    <s v="NO REGISTRA"/>
  </r>
  <r>
    <s v="2024-032885"/>
    <d v="2024-04-16T00:00:00"/>
    <x v="1"/>
    <s v="CORRESPONDENCIA"/>
    <s v="TRAMITE-CONCEPTO COMPATIBILIDAD DE USO"/>
    <s v="PENDIENTE FINALIZAR"/>
    <n v="1110452395"/>
    <s v="ADONAY MORALEZ RIVERA"/>
    <s v="USO DE SUELO 7300101010770004000 G4520"/>
    <s v="Moralesadonay1110@Gmail.Com"/>
    <m/>
    <s v="2024-029289"/>
    <d v="2024-05-07T00:00:00"/>
    <s v="NARANJA"/>
    <d v="2024-05-08T00:00:00"/>
    <s v="PLANEACION DESPACHO"/>
    <s v="NINGUNO"/>
    <s v="NO REGISTRA"/>
  </r>
  <r>
    <s v="2024-032898"/>
    <d v="2024-04-16T00:00:00"/>
    <x v="1"/>
    <s v="CORRESPONDENCIA"/>
    <s v="TRAMITE-CONCEPTO COMPATIBILIDAD DE USO"/>
    <s v="PENDIENTE FINALIZAR"/>
    <n v="0"/>
    <s v="LEIDY VVIANA MELO JARAMILLO"/>
    <s v="USO DE SUELO FICHA CASTRAL N0 011003970015000,,CIIU BAR"/>
    <s v="Reclama En Vetanilla"/>
    <m/>
    <s v="2024-028734"/>
    <d v="2024-05-06T00:00:00"/>
    <s v="NARANJA"/>
    <d v="2024-05-08T00:00:00"/>
    <s v="PLANEACION DESPACHO"/>
    <s v="NINGUNO"/>
    <s v="NO REGISTRA"/>
  </r>
  <r>
    <s v="2024-032905"/>
    <d v="2024-04-16T00:00:00"/>
    <x v="1"/>
    <s v="CORRESPONDENCIA"/>
    <s v="TRAMITE-CONCEPTO COMPATIBILIDAD DE USO"/>
    <s v="PENDIENTE FINALIZAR"/>
    <n v="800898096"/>
    <s v="IBAL-EMPRESA-IBAGUERENA-DE-ACUED"/>
    <s v="USO DE SUELO FICHA CATASTRAL N0 010501380001000"/>
    <s v="Calle 15 N 6 38"/>
    <m/>
    <s v="2024-026235"/>
    <d v="2024-04-25T00:00:00"/>
    <s v="VERDE"/>
    <d v="2024-05-08T00:00:00"/>
    <s v="PLANEACION DESPACHO"/>
    <s v="NINGUNO"/>
    <s v="NO REGISTRA"/>
  </r>
  <r>
    <s v="2024-032914"/>
    <d v="2024-04-16T00:00:00"/>
    <x v="1"/>
    <s v="CORRESPONDENCIA"/>
    <s v="TRAMITE-ESTRATIFICACION"/>
    <s v="PENDIENTE FINALIZAR"/>
    <n v="88235528"/>
    <s v="JOSE EDUARDO SUAREZ MARINEZ"/>
    <s v="ESTRATIFICACION FICHA CATASTRAL N0 73001010100370042901"/>
    <s v="Joseeduardo.Suarez.0919@Gmail.Com"/>
    <m/>
    <s v="2024-027399"/>
    <d v="2024-04-30T00:00:00"/>
    <s v="AMARILLO"/>
    <d v="2024-05-08T00:00:00"/>
    <s v="PLANEACION DESPACHO"/>
    <s v="NINGUNO"/>
    <s v="NO REGISTRA"/>
  </r>
  <r>
    <s v="2024-032981"/>
    <d v="2024-04-17T00:00:00"/>
    <x v="1"/>
    <s v="CORRESPONDENCIA"/>
    <s v="TRAMITE-CERTIFICADO DE USO DEL SUELO"/>
    <s v="PENDIENTE FINALIZAR"/>
    <n v="5824464"/>
    <s v="CONSTRUCCION"/>
    <s v="SOLICITUD CERTIFICADO DE USO DE SUELO"/>
    <s v="Carrera 9 36-40 El Cafetal"/>
    <m/>
    <s v="2024-028119"/>
    <d v="2024-05-02T00:00:00"/>
    <s v="NARANJA"/>
    <d v="2024-05-02T00:00:00"/>
    <s v="SECRETARIA GENERAL ATENCION AL CIUDADANO"/>
    <s v="NINGUNO"/>
    <s v="SI"/>
  </r>
  <r>
    <s v="2024-032992"/>
    <d v="2024-04-17T00:00:00"/>
    <x v="1"/>
    <s v="CORREO ELECTRONICO"/>
    <s v="TRAMITE-ESTRATIFICACION"/>
    <s v="PENDIENTE FINALIZAR"/>
    <n v="1110556122"/>
    <s v="JOHN JAIRO CESPEDES CASTAÃ‘EDA"/>
    <s v="ESTRATIFICACION 010800810004000"/>
    <s v="Construccioneskyn@Gmail.Com"/>
    <m/>
    <s v="2024-026056"/>
    <d v="2024-04-25T00:00:00"/>
    <s v="VERDE"/>
    <d v="2024-05-09T00:00:00"/>
    <s v="PLANEACION DESPACHO"/>
    <s v="NINGUNO"/>
    <s v="NO REGISTRA"/>
  </r>
  <r>
    <s v="2024-032994"/>
    <d v="2024-04-17T00:00:00"/>
    <x v="1"/>
    <s v="CORRESPONDENCIA"/>
    <s v="TRAMITE-CERTIFICADO NOMENCLATURA"/>
    <s v="PENDIENTE FINALIZAR"/>
    <n v="38246089"/>
    <s v="GLORIA IBETH LOZANO GUZMAN"/>
    <s v="NOMENCLATURA 010803580007000 DIRIGIDO A INSTRUMENTOS PUBLICOS"/>
    <s v="Gloris261@Hotmail.Com"/>
    <m/>
    <s v="2024-027894"/>
    <d v="2024-05-02T00:00:00"/>
    <s v="VERDE"/>
    <d v="2024-05-17T00:00:00"/>
    <s v="PLANEACION DESPACHO"/>
    <s v="NINGUNO"/>
    <s v="NO REGISTRA"/>
  </r>
  <r>
    <s v="2024-032995"/>
    <d v="2024-04-17T00:00:00"/>
    <x v="1"/>
    <s v="CORRESPONDENCIA"/>
    <s v="TRAMITE-CERTIFICADO NOMENCLATURA"/>
    <s v="PENDIENTE FINALIZAR"/>
    <n v="1110454304"/>
    <s v="PABLO ANDRES ROJAS BURGOS"/>
    <s v="NOENCLATURA 010913960015000"/>
    <s v="Construccioneskyn@Gmail.Com"/>
    <m/>
    <s v="2024-027961"/>
    <d v="2024-05-02T00:00:00"/>
    <s v="VERDE"/>
    <d v="2024-05-17T00:00:00"/>
    <s v="PLANEACION DESPACHO"/>
    <s v="NINGUNO"/>
    <s v="NO REGISTRA"/>
  </r>
  <r>
    <s v="2024-032997"/>
    <d v="2024-04-17T00:00:00"/>
    <x v="1"/>
    <s v="REGISTRO EN LINEA"/>
    <s v="TRAMITE-ESTRATIFICACION"/>
    <s v="PENDIENTE FINALIZAR"/>
    <n v="28552502"/>
    <s v="MARIA DEL PILAR ROJAS ACOSTA"/>
    <s v="SOLICITUD ESTRATIFICACION PARA EL IMPUESTO DE DELINEACION URBANA DEL PREDIO UBICADO EN LA K 4 NO. 66 A 69 MZ 30 CS 23 ETP 3 JORDAN, FICHA CATASTRAL 01-09-0051-0023-000"/>
    <s v="Mapira11@Hotmail.Com"/>
    <m/>
    <s v="2024-023283"/>
    <d v="2024-04-17T00:00:00"/>
    <s v="VERDE"/>
    <d v="2024-05-09T00:00:00"/>
    <s v="SECRETARIA GENERAL ATENCION AL CIUDADANO"/>
    <s v="NINGUNO"/>
    <s v="SI"/>
  </r>
  <r>
    <s v="2024-033013"/>
    <d v="2024-04-17T00:00:00"/>
    <x v="1"/>
    <s v="REGISTRO EN LINEA"/>
    <s v="TRAMITE-ESTRATIFICACION"/>
    <s v="PENDIENTE FINALIZAR"/>
    <n v="28552502"/>
    <s v="MARIA DEL PILAR ROJAS ACOSTA"/>
    <s v="SOLICITUD ESTRATIFICACION SOCIOECONOMICA PARA SERVICIOS PUBLICOS, PREDIO UBICADO EN LA C 57 7C 37 RINCON DE PIEDRA PINTADA, CON FICHA CATASTRAL 01-08-1259-0013-000"/>
    <s v="Mapira11@Hotmail.Com"/>
    <m/>
    <s v="2024-023273"/>
    <d v="2024-04-17T00:00:00"/>
    <s v="VERDE"/>
    <d v="2024-05-09T00:00:00"/>
    <s v="SECRETARIA GENERAL ATENCION AL CIUDADANO"/>
    <s v="NINGUNO"/>
    <s v="SI"/>
  </r>
  <r>
    <s v="2024-033038"/>
    <d v="2024-04-17T00:00:00"/>
    <x v="1"/>
    <s v="CORREO ELECTRONICO"/>
    <s v="TRAMITE-ESTRATIFICACION"/>
    <s v="PENDIENTE FINALIZAR"/>
    <n v="93383328"/>
    <s v="GARCIA RAMIREZ FERNANDO"/>
    <s v="ESTRATIFICACION FICHA CATASTRAL N0 010500330021000"/>
    <s v="Enobras@Gmail.Com"/>
    <m/>
    <n v="28198"/>
    <d v="2024-05-03T00:00:00"/>
    <s v="AMARILLO"/>
    <d v="2024-05-09T00:00:00"/>
    <s v="PLANEACION DESPACHO"/>
    <s v="NINGUNO"/>
    <s v="NO REGISTRA"/>
  </r>
  <r>
    <s v="2024-033084"/>
    <d v="2024-04-17T00:00:00"/>
    <x v="1"/>
    <s v="CORRESPONDENCIA"/>
    <s v="TRAMITE-ESTRATIFICACION"/>
    <s v="PENDIENTE FINALIZAR"/>
    <n v="1234644840"/>
    <s v="DIEGO ALEXANDER VANEGAS MENDOZA"/>
    <s v="ESTRATIFICACION FICHA CATASTRAL N0 73001010401730006000"/>
    <s v="Vanagasdiego1599@Gmail.Com"/>
    <m/>
    <s v="2024-029236"/>
    <d v="2024-05-07T00:00:00"/>
    <s v="NARANJA"/>
    <d v="2024-05-09T00:00:00"/>
    <s v="PLANEACION DESPACHO"/>
    <s v="NINGUNO"/>
    <s v="NO REGISTRA"/>
  </r>
  <r>
    <s v="2024-033124"/>
    <d v="2024-04-17T00:00:00"/>
    <x v="1"/>
    <s v="CORRESPONDENCIA"/>
    <s v="TRAMITE-ESTRATIFICACION"/>
    <s v="PENDIENTE FINALIZAR"/>
    <n v="5868416"/>
    <s v="QUINONES RODRIGUEZ JOSE-RAMON"/>
    <s v="ESTRATIFACION FICHA CATASTRAL N0 73001011002620006000"/>
    <s v="Reclama En Vetanilla"/>
    <m/>
    <n v="29237"/>
    <d v="2024-05-07T00:00:00"/>
    <s v="NARANJA"/>
    <d v="2024-05-09T00:00:00"/>
    <s v="PLANEACION DESPACHO"/>
    <s v="NINGUNO"/>
    <s v="NO REGISTRA"/>
  </r>
  <r>
    <s v="2024-033153"/>
    <d v="2024-04-17T00:00:00"/>
    <x v="1"/>
    <s v="REGISTRO EN LINEA"/>
    <s v="TRAMITE-CONCEPTO COMPATIBILIDAD DE USO"/>
    <s v="PENDIENTE FINALIZAR"/>
    <n v="0"/>
    <s v="ANONIMO"/>
    <s v="SOLICITUD DE COMPATIBILIDAD DE USO DEL SUELO, PARA LA ACTIVIDAD CIIU 3250, FABRICACIÓN DE INSTRUMENTOS, APARATOS Y MATERIALES MÉDICOS Y ODONTOLÓGICOS (INCLUIDO MOBILIARIO)"/>
    <m/>
    <m/>
    <s v="2024-027080"/>
    <d v="2024-04-29T00:00:00"/>
    <s v="AMARILLO"/>
    <d v="2024-05-09T00:00:00"/>
    <s v="SECRETARIA GENERAL ATENCION AL CIUDADANO"/>
    <m/>
    <s v="NO REGISTRA"/>
  </r>
  <r>
    <s v="2024-033187"/>
    <d v="2024-04-17T00:00:00"/>
    <x v="1"/>
    <s v="CORRESPONDENCIA"/>
    <s v="TRAMITE-ESTRATIFICACION"/>
    <s v="PENDIENTE FINALIZAR"/>
    <n v="65769342"/>
    <s v="GLORIA ESPERANZA ZAMUDIO MEDINA"/>
    <s v="ESTRATIFICACION FICHA CATASTRAL N0 73001011010401159903"/>
    <s v="Reclama En Vetanilla"/>
    <m/>
    <s v="2024-029239"/>
    <d v="2024-05-07T00:00:00"/>
    <s v="NARANJA"/>
    <d v="2024-05-09T00:00:00"/>
    <s v="PLANEACION DESPACHO"/>
    <s v="NINGUNO"/>
    <s v="NO REGISTRA"/>
  </r>
  <r>
    <s v="2024-033194"/>
    <d v="2024-04-17T00:00:00"/>
    <x v="1"/>
    <s v="CORREO ELECTRONICO"/>
    <s v="TRAMITE-ESTRATIFICACION"/>
    <s v="PENDIENTE FINALIZAR"/>
    <n v="900179821"/>
    <s v="CONSTRUCCIONES JF S.A.S."/>
    <s v="SOLICITUD ESTRATIFICACION APTOS MAURITANIA VIS"/>
    <s v="Construccionesjf@Construccionesjf.Com"/>
    <m/>
    <s v="2024-024722"/>
    <d v="2024-04-22T00:00:00"/>
    <s v="VERDE"/>
    <d v="2024-05-09T00:00:00"/>
    <s v="PLANEACION DESPACHO"/>
    <s v="NINGUNO"/>
    <s v="NO REGISTRA"/>
  </r>
  <r>
    <s v="2024-033195"/>
    <d v="2024-04-17T00:00:00"/>
    <x v="1"/>
    <s v="CORRESPONDENCIA"/>
    <s v="TRAMITE-CONCEPTO COMPATIBILIDAD DE USO"/>
    <s v="PENDIENTE FINALIZAR"/>
    <n v="38360205"/>
    <s v="RUTH ESTELA BERNAL"/>
    <s v="USO DE SUELO FICHA CATASTRAL N0 73001010804980035000,,,CIIU I 5630"/>
    <s v="Grupocolombianmusic@Gmail.Com"/>
    <m/>
    <s v="2024-029737"/>
    <d v="2024-05-08T00:00:00"/>
    <s v="NARANJA"/>
    <d v="2024-05-09T00:00:00"/>
    <s v="PLANEACION DESPACHO"/>
    <s v="NINGUNO"/>
    <s v="SI"/>
  </r>
  <r>
    <s v="2024-033208"/>
    <d v="2024-04-17T00:00:00"/>
    <x v="1"/>
    <s v="CORRESPONDENCIA"/>
    <s v="TRAMITE-NIVELES Y PARAMENTOS"/>
    <s v="PENDIENTE FINALIZAR"/>
    <n v="1110574761"/>
    <s v="MARIA CAMILA GONGORA"/>
    <s v="PARAMENTOS FICHA CATASTRAL N0 01089300006000"/>
    <s v="Camila.Gongora096@Gmail.Com"/>
    <m/>
    <s v="1210-19426"/>
    <d v="2024-05-14T00:00:00"/>
    <s v="AMARILLO"/>
    <d v="2024-04-30T00:00:00"/>
    <s v="PLANEACION DESPACHO"/>
    <s v="NINGUNO"/>
    <s v="SI"/>
  </r>
  <r>
    <s v="2024-033213"/>
    <d v="2024-04-17T00:00:00"/>
    <x v="1"/>
    <s v="REGISTRO EN LINEA"/>
    <s v="TRAMITE-CONCEPTO COMPATIBILIDAD DE USO"/>
    <s v="PENDIENTE FINALIZAR"/>
    <n v="0"/>
    <s v="ANONIMO"/>
    <s v="SOLICITUD DE COMAPTIBILIDAD DE USO DEL SUELO PARA LA ACTIVIDAD DE COMIDAS RAPIDAS CIIU 5619"/>
    <m/>
    <m/>
    <s v="2024-023818"/>
    <d v="2024-04-18T00:00:00"/>
    <s v="VERDE"/>
    <d v="2024-05-09T00:00:00"/>
    <s v="SECRETARIA GENERAL ATENCION AL CIUDADANO"/>
    <s v="NINGUNO"/>
    <s v="SI"/>
  </r>
  <r>
    <s v="2024-033214"/>
    <d v="2024-04-17T00:00:00"/>
    <x v="1"/>
    <s v="CORRESPONDENCIA"/>
    <s v="TRAMITE-NIVELES Y PARAMENTOS"/>
    <s v="PENDIENTE FINALIZAR"/>
    <n v="1110574761"/>
    <s v="MARIA CAMILA GONGORA"/>
    <s v="PARAMENTOS FICHA CATASTRAL N0 010809300005000"/>
    <s v="Camila.Gongora096@Gmail.Com"/>
    <m/>
    <s v="1210-19426"/>
    <d v="2024-05-14T00:00:00"/>
    <s v="AMARILLO"/>
    <d v="2024-04-30T00:00:00"/>
    <s v="PLANEACION DESPACHO"/>
    <s v="NINGUNO"/>
    <s v="SI"/>
  </r>
  <r>
    <s v="2024-033257"/>
    <d v="2024-04-17T00:00:00"/>
    <x v="1"/>
    <s v="CORREO ELECTRONICO"/>
    <s v="TRAMITE-ESTRATIFICACION"/>
    <s v="PENDIENTE FINALIZAR"/>
    <n v="9016971506"/>
    <s v="CONJUNTO CIUDAD TORREON EL CEDRO PH"/>
    <s v="SOLICITUD DE CERTIFICACION DE ESTRATIFICACION 01104000004000"/>
    <s v="Admctelcedro@Gmail.Com"/>
    <m/>
    <s v="2024-029246"/>
    <d v="2024-05-07T00:00:00"/>
    <s v="NARANJA"/>
    <d v="2024-05-09T00:00:00"/>
    <s v="PLANEACION DESPACHO"/>
    <s v="NINGUNO"/>
    <s v="NO REGISTRA"/>
  </r>
  <r>
    <s v="2024-033278"/>
    <d v="2024-04-17T00:00:00"/>
    <x v="1"/>
    <s v="CORRESPONDENCIA"/>
    <s v="TRAMITE-ESTRATIFICACION"/>
    <s v="PENDIENTE FINALIZAR"/>
    <n v="1069744336"/>
    <s v="DAVID ALBERTO DAVID ALBERTO"/>
    <s v="ESTRATIFICACION 730010110000010400901902010099"/>
    <s v="Reclama En Ventanilla"/>
    <m/>
    <n v="29235"/>
    <d v="2024-05-07T00:00:00"/>
    <s v="NARANJA"/>
    <d v="2024-05-09T00:00:00"/>
    <s v="PLANEACION DESPACHO"/>
    <s v="NINGUNO"/>
    <s v="NO REGISTRA"/>
  </r>
  <r>
    <s v="2024-033294"/>
    <d v="2024-04-17T00:00:00"/>
    <x v="1"/>
    <s v="CORRESPONDENCIA"/>
    <s v="TRAMITE-CERTIFICADO NOMENCLATURA"/>
    <s v="PENDIENTE FINALIZAR"/>
    <n v="93359566"/>
    <s v="CORNELIO VILLADA RUBIO"/>
    <s v="NOMENCLATURA 01050139017000"/>
    <s v="Villabog@Gmail.Com"/>
    <m/>
    <s v="2024-024879"/>
    <d v="2024-04-22T00:00:00"/>
    <s v="VERDE"/>
    <d v="2024-05-17T00:00:00"/>
    <s v="PLANEACION DESPACHO"/>
    <s v="NINGUNO"/>
    <s v="SI"/>
  </r>
  <r>
    <s v="2024-033340"/>
    <d v="2024-04-17T00:00:00"/>
    <x v="1"/>
    <s v="CORRESPONDENCIA"/>
    <s v="TRAMITE-CONCEPTO COMPATIBILIDAD DE USO"/>
    <s v="PENDIENTE FINALIZAR"/>
    <n v="65630702"/>
    <s v="ANGEL ESCOBAR LEYDI-CAROLINA ANGEL ESCOBAR"/>
    <s v="USO DE SUEKI 73001011003050001000 5613 TERTULIADERO"/>
    <s v="Mnz I Casa 30 Portales Del Norte"/>
    <m/>
    <s v="2024-026945"/>
    <d v="2024-04-29T00:00:00"/>
    <s v="AMARILLO"/>
    <d v="2024-05-09T00:00:00"/>
    <s v="PLANEACION DESPACHO"/>
    <s v="NINGUNO"/>
    <s v="NO REGISTRA"/>
  </r>
  <r>
    <s v="2024-033442"/>
    <d v="2024-04-18T00:00:00"/>
    <x v="1"/>
    <s v="CORREO ELECTRONICO"/>
    <s v="TRAMITE-ESTRATIFICACION"/>
    <s v="PENDIENTE FINALIZAR"/>
    <n v="1110551937"/>
    <s v="BIBIANA ANDREA ZARATE ROJAS"/>
    <s v="ESTRATIFICACION 73001011010400167901"/>
    <s v="Bibiana-Zarate@Hotmail.Com"/>
    <m/>
    <s v="2024-029245"/>
    <d v="2024-05-07T00:00:00"/>
    <s v="NARANJA"/>
    <d v="2024-05-10T00:00:00"/>
    <s v="PLANEACION DESPACHO"/>
    <s v="NINGUNO"/>
    <s v="NO REGISTRA"/>
  </r>
  <r>
    <s v="2024-033465"/>
    <d v="2024-04-18T00:00:00"/>
    <x v="1"/>
    <s v="CORRESPONDENCIA"/>
    <s v="TRAMITE-CERTIFICADO NOMENCLATURA"/>
    <s v="PENDIENTE FINALIZAR"/>
    <n v="14138555"/>
    <s v="CARLOS MAURICIO DE LA ROCHE"/>
    <s v="NOMENCLATURA 01050051001400"/>
    <s v="Delarochemauricio@Gmil.Com"/>
    <m/>
    <s v="2024-027933"/>
    <d v="2024-05-02T00:00:00"/>
    <s v="VERDE"/>
    <d v="2024-05-20T00:00:00"/>
    <s v="PLANEACION DESPACHO"/>
    <s v="NINGUNO"/>
    <s v="NO REGISTRA"/>
  </r>
  <r>
    <s v="2024-033510"/>
    <d v="2024-04-18T00:00:00"/>
    <x v="1"/>
    <s v="CORRESPONDENCIA"/>
    <s v="TRAMITE-ESTRATIFICACION"/>
    <s v="PENDIENTE FINALIZAR"/>
    <n v="65769692"/>
    <s v="MARIA DEL CARMEN VARGAS CASTAÂ¿Â¿O"/>
    <s v="ESTRATIFICACION 73001000300120053000"/>
    <s v="Mv8158525@Gmail.Com"/>
    <m/>
    <s v="2024-024085"/>
    <d v="2024-04-19T00:00:00"/>
    <s v="VERDE"/>
    <d v="2024-05-10T00:00:00"/>
    <s v="PLANEACION DESPACHO"/>
    <s v="NINGUNO"/>
    <s v="NO REGISTRA"/>
  </r>
  <r>
    <s v="2024-033519"/>
    <d v="2024-04-18T00:00:00"/>
    <x v="1"/>
    <s v="CORRESPONDENCIA"/>
    <s v="TRAMITE-ESTRATIFICACION"/>
    <s v="PENDIENTE FINALIZAR"/>
    <n v="65754390"/>
    <s v="VARON * JAZMIN"/>
    <s v="ESTRATIFICACION 73001000100010171000"/>
    <s v="Reclama En Ventanilla"/>
    <m/>
    <n v="29240"/>
    <d v="2024-05-07T00:00:00"/>
    <s v="NARANJA"/>
    <d v="2024-05-10T00:00:00"/>
    <s v="PLANEACION DESPACHO"/>
    <s v="NINGUNO"/>
    <s v="NO REGISTRA"/>
  </r>
  <r>
    <s v="2024-033524"/>
    <d v="2024-04-18T00:00:00"/>
    <x v="1"/>
    <s v="CORRESPONDENCIA"/>
    <s v="TRAMITE-CERTIFICADO NOMENCLATURA"/>
    <s v="PENDIENTE FINALIZAR"/>
    <n v="31475546"/>
    <s v="SOLANO CASTANEDA MARTHA-CECILIA"/>
    <s v="NOMENCLATURA 73001010300370001000"/>
    <s v="Marthasolano1014@Gmail.Com"/>
    <m/>
    <s v="2024-027957"/>
    <d v="2024-05-02T00:00:00"/>
    <s v="VERDE"/>
    <d v="2024-05-20T00:00:00"/>
    <s v="PLANEACION DESPACHO"/>
    <s v="NINGUNO"/>
    <s v="NO REGISTRA"/>
  </r>
  <r>
    <s v="2024-033532"/>
    <d v="2024-04-18T00:00:00"/>
    <x v="1"/>
    <s v="CORRESPONDENCIA"/>
    <s v="TRAMITE-CERTIFICADO DE USO DEL SUELO"/>
    <s v="PENDIENTE FINALIZAR"/>
    <n v="65762095"/>
    <s v="FABRICREDITOS SANCHEZ"/>
    <s v="SOLICITUD CERTIFICADO DE USO DEL SUELO"/>
    <s v="Cll 32 No.1-30 Sur"/>
    <m/>
    <s v="2024-028283"/>
    <d v="2024-05-03T00:00:00"/>
    <s v="NARANJA"/>
    <d v="2024-05-03T00:00:00"/>
    <s v="SECRETARIA GENERAL ATENCION AL CIUDADANO"/>
    <s v="NINGUNO"/>
    <s v="SI"/>
  </r>
  <r>
    <s v="2024-033542"/>
    <d v="2024-04-18T00:00:00"/>
    <x v="1"/>
    <s v="CORRESPONDENCIA"/>
    <s v="TRAMITE-CERTIFICADO DE USO DEL SUELO"/>
    <s v="PENDIENTE FINALIZAR"/>
    <n v="14214647"/>
    <s v="PELAEZ CASTRO HERIBERTO"/>
    <s v="USO DE SUELO FICHA CATASTRAL N0 73001010301500019001.PARA PREDIO"/>
    <s v="K 16 120 21 Mz T Cs 13 Pacande"/>
    <m/>
    <s v="2024-027283"/>
    <d v="2024-04-30T00:00:00"/>
    <s v="AMARILLO"/>
    <d v="2024-05-03T00:00:00"/>
    <s v="PLANEACION DESPACHO"/>
    <s v="NINGUNO"/>
    <s v="SI"/>
  </r>
  <r>
    <s v="2024-033543"/>
    <d v="2024-04-18T00:00:00"/>
    <x v="1"/>
    <s v="CORRESPONDENCIA"/>
    <s v="TRAMITE-ESTRATIFICACION"/>
    <s v="PENDIENTE FINALIZAR"/>
    <n v="65735104"/>
    <s v="MARIA CONSTANZA AGUJA ZAMORA"/>
    <s v="ESTRATIFICACION 010700250063901,"/>
    <s v="Reclama En Ventanilla"/>
    <m/>
    <s v="2024-029242"/>
    <d v="2024-05-07T00:00:00"/>
    <s v="NARANJA"/>
    <d v="2024-05-10T00:00:00"/>
    <s v="PLANEACION DESPACHO"/>
    <s v="NINGUNO"/>
    <s v="NO REGISTRA"/>
  </r>
  <r>
    <s v="2024-033548"/>
    <d v="2024-04-18T00:00:00"/>
    <x v="1"/>
    <s v="CORRESPONDENCIA"/>
    <s v="TRAMITE-ESTRATIFICACION"/>
    <s v="PENDIENTE FINALIZAR"/>
    <n v="79373642"/>
    <s v="JUAN CARLOS RUBIO PARRA"/>
    <s v="ESTRATIFICACION 010200910022001"/>
    <s v="Eclama En Ventanilla"/>
    <m/>
    <s v="2024-029243"/>
    <d v="2024-05-07T00:00:00"/>
    <s v="NARANJA"/>
    <d v="2024-05-10T00:00:00"/>
    <s v="PLANEACION DESPACHO"/>
    <s v="NINGUNO"/>
    <s v="NO REGISTRA"/>
  </r>
  <r>
    <s v="2024-033556"/>
    <d v="2024-04-18T00:00:00"/>
    <x v="1"/>
    <s v="CORRESPONDENCIA"/>
    <s v="TRAMITE-ESTRATIFICACION"/>
    <s v="PENDIENTE FINALIZAR"/>
    <n v="52331939"/>
    <s v="RIVAS GARCIA NATALIA"/>
    <s v="ESTRATIFICACION 0101009000003000"/>
    <s v="Cra 7 N 4 A 34 Parque Belen"/>
    <m/>
    <s v="2024-029244"/>
    <d v="2024-05-07T00:00:00"/>
    <s v="NARANJA"/>
    <d v="2024-05-10T00:00:00"/>
    <s v="PLANEACION DESPACHO"/>
    <s v="NINGUNO"/>
    <s v="NO REGISTRA"/>
  </r>
  <r>
    <s v="2024-033569"/>
    <d v="2024-04-18T00:00:00"/>
    <x v="1"/>
    <s v="CORRESPONDENCIA"/>
    <s v="TRAMITE-CERTIFICADO NOMENCLATURA"/>
    <s v="PENDIENTE FINALIZAR"/>
    <n v="1110528881"/>
    <s v="JEISON ANDREY OCAMPO AGUILAR"/>
    <s v="NOMENCLATURA 010300920013000"/>
    <s v="Jeisonocampo_02@Hotmail.Com"/>
    <m/>
    <s v="2024-027913"/>
    <d v="2024-05-02T00:00:00"/>
    <s v="VERDE"/>
    <d v="2024-05-20T00:00:00"/>
    <s v="PLANEACION DESPACHO"/>
    <s v="NINGUNO"/>
    <s v="NO REGISTRA"/>
  </r>
  <r>
    <s v="2024-033620"/>
    <d v="2024-04-18T00:00:00"/>
    <x v="1"/>
    <s v="CORRESPONDENCIA"/>
    <s v="TRAMITE-CONCEPTO COMPATIBILIDAD DE USO"/>
    <s v="PENDIENTE FINALIZAR"/>
    <n v="93388313"/>
    <s v="SALAZAR BUSTOS RUBER"/>
    <s v="USO DE SUELO 010901860001000 BAR"/>
    <s v="Reclama En Vnetanilla"/>
    <m/>
    <s v="2024-030475"/>
    <d v="2024-05-10T00:00:00"/>
    <s v="NARANJA"/>
    <d v="2024-05-10T00:00:00"/>
    <s v="PLANEACION DESPACHO"/>
    <s v="NINGUNO"/>
    <s v="SI"/>
  </r>
  <r>
    <s v="2024-033623"/>
    <d v="2024-04-18T00:00:00"/>
    <x v="1"/>
    <s v="CORRESPONDENCIA"/>
    <s v="TRAMITE-CONCEPTO COMPATIBILIDAD DE USO"/>
    <s v="PENDIENTE FINALIZAR"/>
    <n v="79451264"/>
    <s v="LUIS FERNANDO CAICEDO DUEÂ¿Â¿AS"/>
    <s v="USO DE SUELO 010801210137901 8622"/>
    <s v="Luisferdent@Hotmail.Com"/>
    <m/>
    <s v="2024-029314"/>
    <d v="2024-05-07T00:00:00"/>
    <s v="NARANJA"/>
    <d v="2024-05-10T00:00:00"/>
    <s v="PLANEACION DESPACHO"/>
    <s v="NINGUNO"/>
    <s v="SI"/>
  </r>
  <r>
    <s v="2024-033624"/>
    <d v="2024-04-18T00:00:00"/>
    <x v="1"/>
    <s v="CORRESPONDENCIA"/>
    <s v="TRAMITE-CERTIFICADO DE USO DEL SUELO"/>
    <s v="PENDIENTE FINALIZAR"/>
    <n v="93360103"/>
    <s v="LUIS ALBERTO TORRES CRUZ"/>
    <s v="USO DE SUELO 011001850009000"/>
    <s v="Luis.Alberto.Torres.Cruz@Gmail.Com"/>
    <m/>
    <s v="2024-027415"/>
    <d v="2024-04-30T00:00:00"/>
    <s v="AMARILLO"/>
    <d v="2024-05-03T00:00:00"/>
    <s v="PLANEACION DESPACHO"/>
    <s v="NINGUNO"/>
    <s v="SI"/>
  </r>
  <r>
    <s v="2024-033629"/>
    <d v="2024-04-18T00:00:00"/>
    <x v="1"/>
    <s v="CORREO ELECTRONICO"/>
    <s v="TRAMITE-CERTIFICADO NOMENCLATURA"/>
    <s v="PENDIENTE FINALIZAR"/>
    <n v="93360103"/>
    <s v="LUIS ALBERTO TORRES CRUZ"/>
    <s v="NOMENCLATURA 011001850009000"/>
    <s v="Luis.Alberto.Torres.Cruz@Gmail.Com"/>
    <m/>
    <s v="2024-027952"/>
    <d v="2024-05-02T00:00:00"/>
    <s v="VERDE"/>
    <d v="2024-05-20T00:00:00"/>
    <s v="PLANEACION DESPACHO"/>
    <s v="NINGUNO"/>
    <s v="NO REGISTRA"/>
  </r>
  <r>
    <s v="2024-033633"/>
    <d v="2024-04-18T00:00:00"/>
    <x v="1"/>
    <s v="CORRESPONDENCIA"/>
    <s v="TRAMITE-CERTIFICADO DE USO DEL SUELO"/>
    <s v="PENDIENTE FINALIZAR"/>
    <n v="6276201"/>
    <s v="JESUS ARLEY QUINTERO MORALES"/>
    <s v="USO DE SUELO 011003090042000"/>
    <s v="Arleyjesusquintero@Gmail.Com"/>
    <m/>
    <s v="2024-028123"/>
    <d v="2024-05-02T00:00:00"/>
    <s v="NARANJA"/>
    <d v="2024-05-03T00:00:00"/>
    <s v="PLANEACION DESPACHO"/>
    <s v="NINGUNO"/>
    <s v="SI"/>
  </r>
  <r>
    <s v="2024-033634"/>
    <d v="2024-04-18T00:00:00"/>
    <x v="1"/>
    <s v="CORREO ELECTRONICO"/>
    <s v="TRAMITE-NIVELES Y PARAMENTOS"/>
    <s v="PENDIENTE FINALIZAR"/>
    <n v="93360103"/>
    <s v="LUIS ALBERTO TORRES CRUZ"/>
    <s v="PARAMENTO 011001850009000"/>
    <s v="Luis.Alberto.Torres.Cruz@Gmail.Com"/>
    <m/>
    <s v="2024-026919"/>
    <d v="2024-04-29T00:00:00"/>
    <s v="AMARILLO"/>
    <d v="2024-05-02T00:00:00"/>
    <s v="PLANEACION DESPACHO"/>
    <s v="NINGUNO"/>
    <s v="SI"/>
  </r>
  <r>
    <s v="2024-033639"/>
    <d v="2024-04-18T00:00:00"/>
    <x v="1"/>
    <s v="CORRESPONDENCIA"/>
    <s v="TRAMITE-CERTIFICADO NOMENCLATURA"/>
    <s v="PENDIENTE FINALIZAR"/>
    <n v="38262875"/>
    <s v="MEDINA CASTELLANOS ANA-HERMINDA"/>
    <s v="NOMENCLATURA FICHA CATASTRAL N0 01100400006900"/>
    <s v="Nedasobrasciviles@Gmail.Com"/>
    <m/>
    <s v="2024-027909"/>
    <d v="2024-05-02T00:00:00"/>
    <s v="VERDE"/>
    <d v="2024-05-20T00:00:00"/>
    <s v="PLANEACION DESPACHO"/>
    <s v="NINGUNO"/>
    <s v="NO REGISTRA"/>
  </r>
  <r>
    <s v="2024-033640"/>
    <d v="2024-04-18T00:00:00"/>
    <x v="1"/>
    <s v="CORRESPONDENCIA"/>
    <s v="TRAMITE-ESTRATIFICACION"/>
    <s v="PENDIENTE FINALIZAR"/>
    <n v="93362207"/>
    <s v="MORENO OSPINA HERNANDO"/>
    <s v="ESTRATIFICACION 73001010902030171000"/>
    <s v="Calle 91 N 3 60 Jardin Altosure"/>
    <m/>
    <n v="29108"/>
    <d v="2024-05-07T00:00:00"/>
    <s v="NARANJA"/>
    <d v="2024-05-10T00:00:00"/>
    <s v="PLANEACION DESPACHO"/>
    <s v="NINGUNO"/>
    <s v="NO REGISTRA"/>
  </r>
  <r>
    <s v="2024-033643"/>
    <d v="2024-04-18T00:00:00"/>
    <x v="1"/>
    <s v="CORRESPONDENCIA"/>
    <s v="TRAMITE-CERTIFICADO NOMENCLATURA"/>
    <s v="PENDIENTE FINALIZAR"/>
    <n v="65778605"/>
    <s v="SUAREZ CRUZ YENNY-EDITH"/>
    <s v="NOMENCATURA FICHA CATASTRAL N0 010913140007000"/>
    <s v="Nedasobrasciviles@Gmail.Com"/>
    <m/>
    <s v="2024-027950"/>
    <d v="2024-05-02T00:00:00"/>
    <s v="VERDE"/>
    <d v="2024-05-20T00:00:00"/>
    <s v="PLANEACION DESPACHO"/>
    <s v="NINGUNO"/>
    <s v="NO REGISTRA"/>
  </r>
  <r>
    <s v="2024-033651"/>
    <d v="2024-04-18T00:00:00"/>
    <x v="1"/>
    <s v="CORRESPONDENCIA"/>
    <s v="TRAMITE-CERTIFICADO NOMENCLATURA"/>
    <s v="PENDIENTE FINALIZAR"/>
    <n v="65779441"/>
    <s v="MABEL ZAMUDIOP CALLEJAS"/>
    <s v="NOMENCLATURA FICHA CATASTRAL N0 010903420005000"/>
    <s v="Nedasobrasciviles@Gmail.Com"/>
    <m/>
    <s v="2024-027911"/>
    <d v="2024-05-02T00:00:00"/>
    <s v="VERDE"/>
    <d v="2024-05-20T00:00:00"/>
    <s v="PLANEACION DESPACHO"/>
    <s v="NINGUNO"/>
    <s v="NO REGISTRA"/>
  </r>
  <r>
    <s v="2024-033652"/>
    <d v="2024-04-18T00:00:00"/>
    <x v="1"/>
    <s v="CORRESPONDENCIA"/>
    <s v="TRAMITE-ESTRATIFICACION"/>
    <s v="PENDIENTE FINALIZAR"/>
    <n v="65744551"/>
    <s v="BURGOS RIVAS MELIDA"/>
    <s v="ESTRATIFICACION 73001010500380019000"/>
    <s v="Liciavanesa.0226@Gmail.Com"/>
    <m/>
    <n v="27798"/>
    <d v="2024-05-02T00:00:00"/>
    <s v="AMARILLO"/>
    <d v="2024-05-10T00:00:00"/>
    <s v="PLANEACION DESPACHO"/>
    <s v="NINGUNO"/>
    <s v="NO REGISTRA"/>
  </r>
  <r>
    <s v="2024-033653"/>
    <d v="2024-04-18T00:00:00"/>
    <x v="1"/>
    <s v="CORRESPONDENCIA"/>
    <s v="TRAMITE-CERTIFICADO DE USO DEL SUELO"/>
    <s v="PENDIENTE FINALIZAR"/>
    <n v="1110582820"/>
    <s v="LUZ MAGALLY BENITEZ PENAGOS"/>
    <s v="SOLICITUD CERTIFICADO DE INSPECCION DE SEGURIDAD"/>
    <s v="Calle 69 # 28a - 56 Barrio Ciruelos"/>
    <m/>
    <s v="2024-028370"/>
    <d v="2024-05-03T00:00:00"/>
    <s v="NARANJA"/>
    <d v="2024-05-03T00:00:00"/>
    <s v="SECRETARIA GENERAL ATENCION AL CIUDADANO"/>
    <s v="NINGUNO"/>
    <s v="SI"/>
  </r>
  <r>
    <s v="2024-033689"/>
    <d v="2024-04-18T00:00:00"/>
    <x v="1"/>
    <s v="CORREO ELECTRONICO"/>
    <s v="TRAMITE-CONCEPTO COMPATIBILIDAD DE USO"/>
    <s v="PENDIENTE FINALIZAR"/>
    <n v="65785254"/>
    <s v="NAYIVE NARITZA OSPINA TRIANA"/>
    <s v="USO DE SUELO FICHA CATASTRAL N0 73001011002260008000,,CIIIU I 5630"/>
    <s v="Nayive.Ospina.Triana@Gmail.Com"/>
    <m/>
    <s v="2024-030551"/>
    <d v="2024-05-10T00:00:00"/>
    <s v="NARANJA"/>
    <d v="2024-05-10T00:00:00"/>
    <s v="PLANEACION DESPACHO"/>
    <s v="NINGUNO"/>
    <s v="SI"/>
  </r>
  <r>
    <s v="2024-033731"/>
    <d v="2024-04-18T00:00:00"/>
    <x v="1"/>
    <s v="CORREO ELECTRONICO"/>
    <s v="TRAMITE-ESTRATIFICACION"/>
    <s v="PENDIENTE FINALIZAR"/>
    <n v="1110233465"/>
    <s v="EVELIO DIAZ CERQUERA"/>
    <s v="ESTRATIFICACION,FICHA CATASTRAL,N0 010911360002000"/>
    <s v="Lookevelio@Hotmail.Com"/>
    <m/>
    <s v="2024-029256"/>
    <d v="2024-05-07T00:00:00"/>
    <s v="NARANJA"/>
    <d v="2024-05-10T00:00:00"/>
    <s v="PLANEACION DESPACHO"/>
    <s v="NINGUNO"/>
    <s v="NO REGISTRA"/>
  </r>
  <r>
    <s v="2024-033771"/>
    <d v="2024-04-18T00:00:00"/>
    <x v="1"/>
    <s v="CORRESPONDENCIA"/>
    <s v="TRAMITE-CERTIFICADO APTITUD URBANISTICA"/>
    <s v="PENDIENTE FINALIZAR"/>
    <n v="20283217"/>
    <s v="SANCHEZ RODRIGUEZ JULIA-INES"/>
    <s v="APTITUD URBANISTICA FICHA CATASTRAL N0 010103030018000"/>
    <s v="Reclama En Vetanilla"/>
    <m/>
    <s v="2024-025607"/>
    <d v="2024-04-24T00:00:00"/>
    <s v="NARANJA"/>
    <d v="2024-04-25T00:00:00"/>
    <s v="PLANEACION DESPACHO"/>
    <s v="NINGUNO"/>
    <s v="SI"/>
  </r>
  <r>
    <s v="2024-033789"/>
    <d v="2024-04-18T00:00:00"/>
    <x v="1"/>
    <s v="CORRESPONDENCIA"/>
    <s v="TRAMITE-CONCEPTO COMPATIBILIDAD DE USO"/>
    <s v="PENDIENTE FINALIZAR"/>
    <n v="65767244"/>
    <s v="CRISTOBALINA DIAZ REYES"/>
    <s v="USO DE SUELO FICHA CATASTRAL N0 73001010600290034000 ,,CIIIU 5630"/>
    <s v="Marcetati841@Hotmail.Com"/>
    <m/>
    <s v="2024-025566"/>
    <d v="2024-04-24T00:00:00"/>
    <s v="VERDE"/>
    <d v="2024-05-10T00:00:00"/>
    <s v="PLANEACION DESPACHO"/>
    <s v="NINGUNO"/>
    <s v="NO REGISTRA"/>
  </r>
  <r>
    <s v="2024-033826"/>
    <d v="2024-04-18T00:00:00"/>
    <x v="1"/>
    <s v="CORREO ELECTRONICO"/>
    <s v="TRAMITE-CERTIFICADO NOMENCLATURA"/>
    <s v="PENDIENTE FINALIZAR"/>
    <n v="38280633"/>
    <s v="VELOZA PALACIOS BLANCA-INES"/>
    <s v="NOMENCLATURA 7300101080070000 DIRIGIDO A INSTRUMENTOS PUBLICOS"/>
    <s v="Reclama En Ventanilla"/>
    <m/>
    <s v="2024-025722"/>
    <d v="2024-04-24T00:00:00"/>
    <s v="VERDE"/>
    <d v="2024-05-20T00:00:00"/>
    <s v="PLANEACION DESPACHO"/>
    <s v="NINGUNO"/>
    <s v="NO REGISTRA"/>
  </r>
  <r>
    <s v="2024-033831"/>
    <d v="2024-04-18T00:00:00"/>
    <x v="1"/>
    <s v="REGISTRO EN LINEA"/>
    <s v="TRAMITE-ESTRATIFICACION"/>
    <s v="PENDIENTE FINALIZAR"/>
    <n v="0"/>
    <s v="ANONIMO"/>
    <s v="CAMBIO DE ESTRACTIFICACION A NOMBRE DE MARIA DEL PILAR ANZOATEGUI - CALLE 130 # 5 - 127 TORREÓN CONJUNTO EL ALMENDRO, TORRE 1 APTO 503"/>
    <m/>
    <m/>
    <s v="2024-027411"/>
    <d v="2024-04-30T00:00:00"/>
    <s v="AMARILLO"/>
    <d v="2024-05-10T00:00:00"/>
    <s v="SECRETARIA GENERAL ATENCION AL CIUDADANO"/>
    <s v="NINGUNO"/>
    <s v="SI"/>
  </r>
  <r>
    <s v="2024-033870"/>
    <d v="2024-04-19T00:00:00"/>
    <x v="1"/>
    <s v="CORRESPONDENCIA"/>
    <s v="TRAMITE-CONCEPTO COMPATIBILIDAD DE USO"/>
    <s v="PENDIENTE FINALIZAR"/>
    <n v="1110464457"/>
    <s v="GERFINSON JAVIER OSPITIA NIETO"/>
    <s v="SOLICITUD CONCEPTO COMPATIBILIDAD USO DE SUELO"/>
    <s v="Quesadasilvam@Gmail.Com"/>
    <m/>
    <s v="2024-026980"/>
    <d v="2024-04-29T00:00:00"/>
    <s v="VERDE"/>
    <d v="2024-05-14T00:00:00"/>
    <s v="SECRETARIA GENERAL ATENCION AL CIUDADANO"/>
    <s v="NINGUNO"/>
    <s v="SI"/>
  </r>
  <r>
    <s v="2024-033882"/>
    <d v="2024-04-19T00:00:00"/>
    <x v="1"/>
    <s v="CORRESPONDENCIA"/>
    <s v="TRAMITE-ESTRATIFICACION"/>
    <s v="PENDIENTE FINALIZAR"/>
    <n v="6000770"/>
    <s v="FLORESMIRO HERNANDEZ QUIÃ‘ONES"/>
    <s v="ESTRATIFICACION 73001010905510003000"/>
    <s v="Reclama En Ventanilla"/>
    <m/>
    <s v="2024-027805"/>
    <d v="2024-05-02T00:00:00"/>
    <s v="AMARILLO"/>
    <d v="2024-05-14T00:00:00"/>
    <s v="PLANEACION DESPACHO"/>
    <s v="NINGUNO"/>
    <s v="NO REGISTRA"/>
  </r>
  <r>
    <s v="2024-033887"/>
    <d v="2024-04-19T00:00:00"/>
    <x v="1"/>
    <s v="CORRESPONDENCIA"/>
    <s v="TRAMITE-ESTRATIFICACION"/>
    <s v="PENDIENTE FINALIZAR"/>
    <n v="28549840"/>
    <s v="DIANA MARIA ALVAREZ ZUÃ‘IGA"/>
    <s v="ESTRATIFICACION 73001011010400318901"/>
    <s v="Reclama En Ventanilla"/>
    <m/>
    <n v="27809"/>
    <d v="2024-05-02T00:00:00"/>
    <s v="AMARILLO"/>
    <d v="2024-05-14T00:00:00"/>
    <s v="PLANEACION DESPACHO"/>
    <s v="NINGUNO"/>
    <s v="NO REGISTRA"/>
  </r>
  <r>
    <s v="2024-033928"/>
    <d v="2024-04-19T00:00:00"/>
    <x v="1"/>
    <s v="CORRESPONDENCIA"/>
    <s v="TRAMITE-ESTRATIFICACION"/>
    <s v="PENDIENTE FINALIZAR"/>
    <n v="14269207"/>
    <s v="RICARDO VARGAS"/>
    <s v="ESTRATIFICACION 7300101090530002000"/>
    <s v="Reclama En Ventanilla"/>
    <m/>
    <n v="27816"/>
    <d v="2024-05-02T00:00:00"/>
    <s v="AMARILLO"/>
    <d v="2024-05-14T00:00:00"/>
    <s v="PLANEACION DESPACHO"/>
    <s v="NINGUNO"/>
    <s v="NO REGISTRA"/>
  </r>
  <r>
    <s v="2024-033932"/>
    <d v="2024-04-19T00:00:00"/>
    <x v="1"/>
    <s v="CORRESPONDENCIA"/>
    <s v="TRAMITE-ESTRATIFICACION"/>
    <s v="PENDIENTE FINALIZAR"/>
    <n v="38363918"/>
    <s v="SANDRA PATRICIA VARON MATOMA"/>
    <s v="ESTRATIFICACION 73001010400170901"/>
    <s v="Sanjuanfer0284@Gmail.Com"/>
    <m/>
    <s v="2024-029254"/>
    <d v="2024-05-07T00:00:00"/>
    <s v="AMARILLO"/>
    <d v="2024-05-14T00:00:00"/>
    <s v="PLANEACION DESPACHO"/>
    <s v="NINGUNO"/>
    <s v="NO REGISTRA"/>
  </r>
  <r>
    <s v="2024-033944"/>
    <d v="2024-04-19T00:00:00"/>
    <x v="1"/>
    <s v="CORRESPONDENCIA"/>
    <s v="TRAMITE-ESTRATIFICACION"/>
    <s v="PENDIENTE FINALIZAR"/>
    <n v="1110452288"/>
    <s v="MILLERLANDY GUTIERREZ"/>
    <s v="ESTRATIFICACION 010914691390903"/>
    <s v="Enfermerita01@Hotmail.Com"/>
    <m/>
    <s v="2024-027821"/>
    <d v="2024-05-02T00:00:00"/>
    <s v="AMARILLO"/>
    <d v="2024-05-14T00:00:00"/>
    <s v="PLANEACION DESPACHO"/>
    <s v="NINGUNO"/>
    <s v="NO REGISTRA"/>
  </r>
  <r>
    <s v="2024-033947"/>
    <d v="2024-04-19T00:00:00"/>
    <x v="1"/>
    <s v="CORRESPONDENCIA"/>
    <s v="TRAMITE-CERTIFICADO APTITUD URBANISTICA"/>
    <s v="PENDIENTE FINALIZAR"/>
    <n v="38243244"/>
    <s v="MARIA OLGA LOPEZ"/>
    <s v="APTITUD URBANISTICA 010102440014000"/>
    <s v="Reclama En Ventanilla"/>
    <m/>
    <s v="2024-023915"/>
    <d v="2024-04-19T00:00:00"/>
    <s v="VERDE"/>
    <d v="2024-04-26T00:00:00"/>
    <s v="PLANEACION DESPACHO"/>
    <s v="NINGUNO"/>
    <s v="NO REGISTRA"/>
  </r>
  <r>
    <s v="2024-033969"/>
    <d v="2024-04-19T00:00:00"/>
    <x v="1"/>
    <s v="CORRESPONDENCIA"/>
    <s v="TRAMITE-ESTRATIFICACION"/>
    <s v="PENDIENTE FINALIZAR"/>
    <n v="65749109"/>
    <s v="MARTHA PATRICIA MONROY RAMIREZ"/>
    <s v="ESTRATIFICACION 011010400004000"/>
    <s v="Reclama En Ventanilla"/>
    <m/>
    <s v="2024-027836"/>
    <d v="2024-05-02T00:00:00"/>
    <s v="AMARILLO"/>
    <d v="2024-05-14T00:00:00"/>
    <s v="PLANEACION DESPACHO"/>
    <s v="NINGUNO"/>
    <s v="NO REGISTRA"/>
  </r>
  <r>
    <s v="2024-033976"/>
    <d v="2024-04-19T00:00:00"/>
    <x v="1"/>
    <s v="CORRESPONDENCIA"/>
    <s v="TRAMITE-ESTRATIFICACION"/>
    <s v="PENDIENTE FINALIZAR"/>
    <n v="1012389399"/>
    <s v="LEONOR CAMILA RIAÃ‘O LOPEZ"/>
    <s v="ESTRATIFICACION 010911360002000"/>
    <s v="Mnz 9 Casa 17 3 Etapa Jardin Bunde"/>
    <m/>
    <n v="27902"/>
    <d v="2024-05-02T00:00:00"/>
    <s v="AMARILLO"/>
    <d v="2024-05-14T00:00:00"/>
    <s v="PLANEACION DESPACHO"/>
    <s v="NINGUNO"/>
    <s v="NO REGISTRA"/>
  </r>
  <r>
    <s v="2024-034022"/>
    <d v="2024-04-19T00:00:00"/>
    <x v="1"/>
    <s v="CORRESPONDENCIA"/>
    <s v="TRAMITE-ESTRATIFICACION"/>
    <s v="PENDIENTE FINALIZAR"/>
    <n v="5983880"/>
    <s v="RAFAEL REYES PRIETO"/>
    <s v="ESTRATIFICACION 73001011101180053901"/>
    <s v="Reclama En Ventanilla"/>
    <m/>
    <s v="2024-027889"/>
    <d v="2024-05-02T00:00:00"/>
    <s v="AMARILLO"/>
    <d v="2024-05-14T00:00:00"/>
    <s v="PLANEACION DESPACHO"/>
    <s v="NINGUNO"/>
    <s v="NO REGISTRA"/>
  </r>
  <r>
    <s v="2024-034035"/>
    <d v="2024-04-19T00:00:00"/>
    <x v="1"/>
    <s v="CORRESPONDENCIA"/>
    <s v="TRAMITE-CERTIFICADO NOMENCLATURA"/>
    <s v="PENDIENTE FINALIZAR"/>
    <n v="65765169"/>
    <s v="RUSMIRA ROBAYO NAVARRO"/>
    <s v="NOMENCLATURA 73001010101620018000"/>
    <s v="Cra 10 A N 13 14 Malavar"/>
    <m/>
    <s v="2024-027325"/>
    <d v="2024-04-30T00:00:00"/>
    <s v="VERDE"/>
    <d v="2024-05-21T00:00:00"/>
    <s v="PLANEACION DESPACHO"/>
    <s v="NINGUNO"/>
    <s v="NO REGISTRA"/>
  </r>
  <r>
    <s v="2024-034043"/>
    <d v="2024-04-19T00:00:00"/>
    <x v="1"/>
    <s v="CORRESPONDENCIA"/>
    <s v="TRAMITE-ESTRATIFICACION"/>
    <s v="PENDIENTE FINALIZAR"/>
    <n v="80414348"/>
    <s v="JOSE FAUSTINO ANGARITA MARTINEZ"/>
    <s v="ESTRATIFICACION 7300101090000113609019050900226,,"/>
    <s v="Faustinomartin04@Hotmail.Com"/>
    <m/>
    <n v="25114"/>
    <d v="2024-04-23T00:00:00"/>
    <s v="VERDE"/>
    <d v="2024-05-14T00:00:00"/>
    <s v="PLANEACION DESPACHO"/>
    <s v="NINGUNO"/>
    <s v="NO REGISTRA"/>
  </r>
  <r>
    <s v="2024-034064"/>
    <d v="2024-04-19T00:00:00"/>
    <x v="1"/>
    <s v="CORRESPONDENCIA"/>
    <s v="TRAMITE-CONCEPTO COMPATIBILIDAD DE USO"/>
    <s v="PENDIENTE FINALIZAR"/>
    <n v="38857583"/>
    <s v="CARMENZA GARCIA"/>
    <s v="USO DE SUELO 0106006000017000 I5630"/>
    <s v="Cra 4 Estadio N 31 31 La Francia"/>
    <m/>
    <s v="2024-030231"/>
    <d v="2024-05-09T00:00:00"/>
    <s v="AMARILLO"/>
    <d v="2024-05-14T00:00:00"/>
    <s v="PLANEACION DESPACHO"/>
    <s v="NINGUNO"/>
    <s v="SI"/>
  </r>
  <r>
    <s v="2024-034072"/>
    <d v="2024-04-19T00:00:00"/>
    <x v="1"/>
    <s v="CORRESPONDENCIA"/>
    <s v="TRAMITE-NIVELES Y PARAMENTOS"/>
    <s v="PENDIENTE FINALIZAR"/>
    <n v="51738153"/>
    <s v="SANDRA DEL PILAR PARDO SUAREZ"/>
    <s v="PARAMENTO 011003000014000 Y 011003000070000"/>
    <s v="Curadoraurbana2ibague@Gmail.Com"/>
    <m/>
    <s v="2024-026891"/>
    <d v="2024-04-29T00:00:00"/>
    <s v="AMARILLO"/>
    <d v="2024-05-03T00:00:00"/>
    <s v="PLANEACION DESPACHO"/>
    <s v="NINGUNO"/>
    <s v="SI"/>
  </r>
  <r>
    <s v="2024-034094"/>
    <d v="2024-04-19T00:00:00"/>
    <x v="1"/>
    <s v="CORRESPONDENCIA"/>
    <s v="TRAMITE-ESTRATIFICACION"/>
    <s v="PENDIENTE FINALIZAR"/>
    <n v="522599356"/>
    <s v="CONSUELO BIBIANA OROZOCO RINCON"/>
    <s v="ESTRATIFICACION 73001010900011360901906050254"/>
    <s v="Reclama En Ventanilla"/>
    <m/>
    <n v="25115"/>
    <d v="2024-04-23T00:00:00"/>
    <s v="VERDE"/>
    <d v="2024-05-14T00:00:00"/>
    <s v="PLANEACION DESPACHO"/>
    <s v="NINGUNO"/>
    <s v="NO REGISTRA"/>
  </r>
  <r>
    <s v="2024-034103"/>
    <d v="2024-04-19T00:00:00"/>
    <x v="1"/>
    <s v="CORRESPONDENCIA"/>
    <s v="TRAMITE-ESTRATIFICACION"/>
    <s v="PENDIENTE FINALIZAR"/>
    <n v="14137847"/>
    <s v="JHON ANDERSON ALARCON ROMERO"/>
    <s v="ESTRATIFICACION 011007040009000"/>
    <s v="Mz4 Casa 13 Comfatolima"/>
    <m/>
    <s v="2024-027898"/>
    <d v="2024-05-02T00:00:00"/>
    <s v="AMARILLO"/>
    <d v="2024-05-14T00:00:00"/>
    <s v="PLANEACION DESPACHO"/>
    <s v="NINGUNO"/>
    <s v="NO REGISTRA"/>
  </r>
  <r>
    <s v="2024-034122"/>
    <d v="2024-04-19T00:00:00"/>
    <x v="1"/>
    <s v="CORRESPONDENCIA"/>
    <s v="TRAMITE-CERTIFICADO NOMENCLATURA"/>
    <s v="PENDIENTE FINALIZAR"/>
    <n v="5892810"/>
    <s v="GONZALEZ OSPINA CELSO"/>
    <s v="NOMENCLATURA 011001850015000"/>
    <s v="Construccioneskyn@Hotmail.Com"/>
    <m/>
    <s v="2024-027906"/>
    <d v="2024-05-02T00:00:00"/>
    <s v="VERDE"/>
    <d v="2024-05-21T00:00:00"/>
    <s v="PLANEACION DESPACHO"/>
    <s v="NINGUNO"/>
    <s v="NO REGISTRA"/>
  </r>
  <r>
    <s v="2024-034163"/>
    <d v="2024-04-19T00:00:00"/>
    <x v="1"/>
    <s v="CORRESPONDENCIA"/>
    <s v="TRAMITE-CERTIFICADO DE USO DEL SUELO"/>
    <s v="PENDIENTE FINALIZAR"/>
    <n v="19330175"/>
    <s v="PARDO TORREZ NELSON"/>
    <s v="USO DE SUELO 000400060096000"/>
    <s v="Pardo _990 @Hotmail.Com"/>
    <m/>
    <s v="2024-027288"/>
    <d v="2024-04-30T00:00:00"/>
    <s v="AMARILLO"/>
    <d v="2024-05-06T00:00:00"/>
    <s v="PLANEACION DESPACHO"/>
    <s v="NINGUNO"/>
    <s v="SI"/>
  </r>
  <r>
    <s v="2024-034182"/>
    <d v="2024-04-19T00:00:00"/>
    <x v="1"/>
    <s v="CORRESPONDENCIA"/>
    <s v="TRAMITE-CERTIFICADO NOMENCLATURA"/>
    <s v="PENDIENTE FINALIZAR"/>
    <n v="38071026"/>
    <s v="MARY ISABEL CASTAÃ‘O"/>
    <s v="NOMENCLATURA 73001010913260005000"/>
    <s v="Mnz 11 Casa 1 Barrio Topacio"/>
    <m/>
    <s v="2024-026590"/>
    <d v="2024-04-26T00:00:00"/>
    <s v="VERDE"/>
    <d v="2024-05-21T00:00:00"/>
    <s v="PLANEACION DESPACHO"/>
    <s v="NINGUNO"/>
    <s v="NO REGISTRA"/>
  </r>
  <r>
    <s v="2024-034201"/>
    <d v="2024-04-19T00:00:00"/>
    <x v="1"/>
    <s v="CORREO ELECTRONICO"/>
    <s v="TRAMITE-ESTRATIFICACION"/>
    <s v="PENDIENTE FINALIZAR"/>
    <n v="65759242"/>
    <s v="LUZ ENID GARCIA CORTAZAR"/>
    <s v="ESTRATIFICACION 011101180324901"/>
    <s v="Luceroenid27@Gmail.Com"/>
    <m/>
    <s v="2024-029252"/>
    <d v="2024-05-07T00:00:00"/>
    <s v="AMARILLO"/>
    <d v="2024-05-14T00:00:00"/>
    <s v="PLANEACION DESPACHO"/>
    <s v="NINGUNO"/>
    <s v="NO REGISTRA"/>
  </r>
  <r>
    <s v="2024-034205"/>
    <d v="2024-04-19T00:00:00"/>
    <x v="1"/>
    <s v="CORRESPONDENCIA"/>
    <s v="TRAMITE-CONCEPTO COMPATIBILIDAD DE USO"/>
    <s v="PENDIENTE FINALIZAR"/>
    <n v="14398882"/>
    <s v="JAVIER ANDRES MONCAYO"/>
    <s v="USO DE SUELO 0107009400200 4741"/>
    <s v="Javiermanki19@Hotmail.Com"/>
    <m/>
    <s v="2024-031007"/>
    <d v="2024-05-14T00:00:00"/>
    <s v="NARANJA"/>
    <d v="2024-05-14T00:00:00"/>
    <s v="PLANEACION DESPACHO"/>
    <s v="NINGUNO"/>
    <s v="SI"/>
  </r>
  <r>
    <s v="2024-034243"/>
    <d v="2024-04-19T00:00:00"/>
    <x v="1"/>
    <s v="CORRESPONDENCIA"/>
    <s v="TRAMITE-ESTRATIFICACION"/>
    <s v="PENDIENTE FINALIZAR"/>
    <n v="93396353"/>
    <s v="URETE CARLOS"/>
    <s v="ESTRATIFICACION 010804420012000"/>
    <s v="Reclama En Ventanilla"/>
    <m/>
    <s v="2024-027907"/>
    <d v="2024-05-02T00:00:00"/>
    <s v="AMARILLO"/>
    <d v="2024-05-14T00:00:00"/>
    <s v="PLANEACION DESPACHO"/>
    <s v="NINGUNO"/>
    <s v="NO REGISTRA"/>
  </r>
  <r>
    <s v="2024-034250"/>
    <d v="2024-04-19T00:00:00"/>
    <x v="1"/>
    <s v="CORRESPONDENCIA"/>
    <s v="TRAMITE-CONCEPTO COMPATIBILIDAD DE USO"/>
    <s v="PENDIENTE FINALIZAR"/>
    <n v="65776483"/>
    <s v="GILMA MARISOL PAMA URREA"/>
    <s v="USO DE SUELO 730010111000000100013500000001 5613 TERTULIADERO"/>
    <s v="Sirley.Medina14@Gmail.Com"/>
    <m/>
    <s v="2024-030984"/>
    <d v="2024-05-14T00:00:00"/>
    <s v="NARANJA"/>
    <d v="2024-05-14T00:00:00"/>
    <s v="PLANEACION DESPACHO"/>
    <s v="NINGUNO"/>
    <s v="SI"/>
  </r>
  <r>
    <s v="2024-034288"/>
    <d v="2024-04-19T00:00:00"/>
    <x v="1"/>
    <s v="CORRESPONDENCIA"/>
    <s v="TRAMITE-ESTRATIFICACION"/>
    <s v="PENDIENTE FINALIZAR"/>
    <n v="28542789"/>
    <s v="MERY ESPERANZA VARON"/>
    <s v="ESTRATIFICACION 73001011010401199903"/>
    <s v="Torre 10 Apto 101 El Cedro"/>
    <m/>
    <s v="2024-029234"/>
    <d v="2024-05-07T00:00:00"/>
    <s v="AMARILLO"/>
    <d v="2024-05-14T00:00:00"/>
    <s v="PLANEACION DESPACHO"/>
    <s v="NINGUNO"/>
    <s v="NO REGISTRA"/>
  </r>
  <r>
    <s v="2024-034350"/>
    <d v="2024-04-20T00:00:00"/>
    <x v="1"/>
    <s v="REGISTRO EN LINEA"/>
    <s v="TRAMITE-CONCEPTO COMPATIBILIDAD DE USO"/>
    <s v="PENDIENTE FINALIZAR"/>
    <n v="0"/>
    <s v="ANONIMO"/>
    <s v="SOLICITUD DE COMPATIBILIDAD DE USO DEL SUELO PARA LA ACTIVIDAD 4631"/>
    <s v="C 22 4 80 In El Carmen"/>
    <m/>
    <s v="2024-025435"/>
    <d v="2024-04-23T00:00:00"/>
    <s v="VERDE"/>
    <d v="2024-05-15T00:00:00"/>
    <s v="SECRETARIA GENERAL ATENCION AL CIUDADANO"/>
    <m/>
    <s v="NO REGISTRA"/>
  </r>
  <r>
    <s v="2024-034365"/>
    <d v="2024-04-22T00:00:00"/>
    <x v="1"/>
    <s v="CORRESPONDENCIA"/>
    <s v="TRAMITE-ESTRATIFICACION"/>
    <s v="PENDIENTE FINALIZAR"/>
    <n v="5921924"/>
    <s v="ALEJANDRO GARCIA"/>
    <s v="ESTRATIFICACION 010902040143000"/>
    <s v="Reclama En Ventanilla"/>
    <m/>
    <s v="2024-027924"/>
    <d v="2024-05-02T00:00:00"/>
    <s v="VERDE"/>
    <d v="2024-05-15T00:00:00"/>
    <s v="PLANEACION DESPACHO"/>
    <s v="NINGUNO"/>
    <s v="NO REGISTRA"/>
  </r>
  <r>
    <s v="2024-034371"/>
    <d v="2024-04-22T00:00:00"/>
    <x v="1"/>
    <s v="CORRESPONDENCIA"/>
    <s v="TRAMITE-CERTIFICADO NOMENCLATURA"/>
    <s v="PENDIENTE FINALIZAR"/>
    <n v="0"/>
    <s v="MANUEL VICENTE MUÃ‘OZ"/>
    <s v="SOLICITUD CORRECCION NOMENCLATURA"/>
    <s v="Ibague"/>
    <m/>
    <s v="OF 25641"/>
    <d v="2024-04-24T00:00:00"/>
    <s v="VERDE"/>
    <d v="2024-05-22T00:00:00"/>
    <s v="SECRETARIA GENERAL ATENCION AL CIUDADANO"/>
    <s v="NINGUNO"/>
    <s v="NO REGISTRA"/>
  </r>
  <r>
    <s v="2024-034402"/>
    <d v="2024-04-22T00:00:00"/>
    <x v="1"/>
    <s v="CORRESPONDENCIA"/>
    <s v="TRAMITE-CERTIFICADO NOMENCLATURA"/>
    <s v="PENDIENTE FINALIZAR"/>
    <n v="93383108"/>
    <s v="LUZ ARTURO VARGAS DELGADILLO"/>
    <s v="NOMENCLATURA 73001010401260013000 DIRIGIDO A INSTRUMENTOSPUBLICOS"/>
    <s v="Cra3 Sur N 21 Bis 34 Barrio Ricaurte"/>
    <m/>
    <s v="2024-027883"/>
    <d v="2024-05-02T00:00:00"/>
    <s v="VERDE"/>
    <d v="2024-05-22T00:00:00"/>
    <s v="PLANEACION DESPACHO"/>
    <s v="NINGUNO"/>
    <s v="NO REGISTRA"/>
  </r>
  <r>
    <s v="2024-034407"/>
    <d v="2024-04-22T00:00:00"/>
    <x v="1"/>
    <s v="CORRESPONDENCIA"/>
    <s v="TRAMITE-CONCEPTO COMPATIBILIDAD DE USO"/>
    <s v="PENDIENTE FINALIZAR"/>
    <n v="1110554047"/>
    <s v="CAMILA ESPERANZA SUAREZ DIAZ"/>
    <s v="USO DE SUELO 7300101102820049000 TERTULIADERO"/>
    <s v="Camila-S1805@Hotmail.Com"/>
    <m/>
    <s v="2024-030499"/>
    <d v="2024-05-10T00:00:00"/>
    <s v="AMARILLO"/>
    <d v="2024-05-15T00:00:00"/>
    <s v="PLANEACION DESPACHO"/>
    <s v="NINGUNO"/>
    <s v="SI"/>
  </r>
  <r>
    <s v="2024-034414"/>
    <d v="2024-04-22T00:00:00"/>
    <x v="1"/>
    <s v="CORRESPONDENCIA"/>
    <s v="TRAMITE-NIVELES Y PARAMENTOS"/>
    <s v="PENDIENTE FINALIZAR"/>
    <n v="93372505"/>
    <s v="ALEJANDRO HOLGUIN MAYORGA"/>
    <s v="SOLICITUD DE PARAMENTO PROYECTO PARROQUIA SAN JUAN EUDES"/>
    <s v="Calle 70a 67-04"/>
    <m/>
    <s v="2024-026885"/>
    <d v="2024-04-29T00:00:00"/>
    <s v="VERDE"/>
    <d v="2024-05-06T00:00:00"/>
    <s v="SECRETARIA GENERAL ATENCION AL CIUDADANO"/>
    <s v="NINGUNO"/>
    <s v="SI"/>
  </r>
  <r>
    <s v="2024-034450"/>
    <d v="2024-04-22T00:00:00"/>
    <x v="1"/>
    <s v="CORRESPONDENCIA"/>
    <s v="TRAMITE-CERTIFICADO NOMENCLATURA"/>
    <s v="PENDIENTE FINALIZAR"/>
    <n v="42073506"/>
    <s v="LUZ MARY SALDARRIAGA VILLEGAS"/>
    <s v="SOLICITA CERTIFICADO DE NOMENCLATURA DEL PREDIO RELACIONADO"/>
    <s v="Calle 144 N?? 16a- 18"/>
    <m/>
    <s v="2024-027985"/>
    <d v="2024-05-02T00:00:00"/>
    <s v="VERDE"/>
    <d v="2024-05-22T00:00:00"/>
    <s v="SECRETARIA GENERAL ATENCION AL CIUDADANO"/>
    <s v="NINGUNO"/>
    <s v="NO REGISTRA"/>
  </r>
  <r>
    <s v="2024-034451"/>
    <d v="2024-04-22T00:00:00"/>
    <x v="1"/>
    <s v="CORRESPONDENCIA"/>
    <s v="TRAMITE-CERTIFICADO NOMENCLATURA"/>
    <s v="PENDIENTE FINALIZAR"/>
    <n v="93385686"/>
    <s v="JHON LEONARDO SAAVEDRA CIFUENTES"/>
    <s v="NOMENCLATURA 011310560004000"/>
    <s v="Carrera 1 A 30-42 B/America"/>
    <m/>
    <s v="2024-027904"/>
    <d v="2024-05-02T00:00:00"/>
    <s v="VERDE"/>
    <d v="2024-05-22T00:00:00"/>
    <s v="PLANEACION DESPACHO"/>
    <s v="NINGUNO"/>
    <s v="NO REGISTRA"/>
  </r>
  <r>
    <s v="2024-034458"/>
    <d v="2024-04-22T00:00:00"/>
    <x v="1"/>
    <s v="CORRESPONDENCIA"/>
    <s v="TRAMITE-CERTIFICADO NOMENCLATURA"/>
    <s v="PENDIENTE FINALIZAR"/>
    <n v="2265332"/>
    <s v="TRIVINO * HEBER"/>
    <s v="NOMENCLATURA 011100270002526"/>
    <s v="Reclama En Ventanilla"/>
    <m/>
    <s v="2024-027899"/>
    <d v="2024-05-02T00:00:00"/>
    <s v="VERDE"/>
    <d v="2024-05-22T00:00:00"/>
    <s v="PLANEACION DESPACHO"/>
    <s v="NINGUNO"/>
    <s v="NO REGISTRA"/>
  </r>
  <r>
    <s v="2024-034540"/>
    <d v="2024-04-22T00:00:00"/>
    <x v="1"/>
    <s v="CORRESPONDENCIA"/>
    <s v="TRAMITE-CONCEPTO COMPATIBILIDAD DE USO"/>
    <s v="PENDIENTE FINALIZAR"/>
    <n v="0"/>
    <s v="ERIKA JULIETH CORRALES GAMBOA"/>
    <s v="USO DE SUELO 010300390066000 5630"/>
    <s v="Victormauelquevedobarreto@Gmail.Com"/>
    <m/>
    <s v="2024-030555"/>
    <d v="2024-05-10T00:00:00"/>
    <s v="AMARILLO"/>
    <d v="2024-05-15T00:00:00"/>
    <s v="PLANEACION DESPACHO"/>
    <s v="NINGUNO"/>
    <s v="SI"/>
  </r>
  <r>
    <s v="2024-034545"/>
    <d v="2024-04-22T00:00:00"/>
    <x v="1"/>
    <s v="CORRESPONDENCIA"/>
    <s v="TRAMITE-CERTIFICADO APTITUD URBANISTICA"/>
    <s v="PENDIENTE FINALIZAR"/>
    <n v="38255890"/>
    <s v="MORENO CRUZ BEATRIZ-CONSUELO"/>
    <s v="APTITUD URBANISTICA FICHA CATASTRAL N0 730011009580011000"/>
    <s v="Consuelitomoreno93@Gmail.Com"/>
    <m/>
    <s v="2024-027087"/>
    <d v="2024-04-29T00:00:00"/>
    <s v="NARANJA"/>
    <d v="2024-04-29T00:00:00"/>
    <s v="PLANEACION DESPACHO"/>
    <s v="NINGUNO"/>
    <s v="SI"/>
  </r>
  <r>
    <s v="2024-034552"/>
    <d v="2024-04-22T00:00:00"/>
    <x v="1"/>
    <s v="CORRESPONDENCIA"/>
    <s v="TRAMITE-ESTRATIFICACION"/>
    <s v="PENDIENTE FINALIZAR"/>
    <n v="28928482"/>
    <s v="BERMUDEZ * ROSALBA"/>
    <s v="ESTRATIFICACION FICHA CATASTRAL N0 73001011009350009000"/>
    <s v="Recojer En Ventanilla"/>
    <m/>
    <n v="29250"/>
    <d v="2024-05-07T00:00:00"/>
    <s v="AMARILLO"/>
    <d v="2024-05-15T00:00:00"/>
    <s v="PLANEACION DESPACHO"/>
    <s v="NINGUNO"/>
    <s v="NO REGISTRA"/>
  </r>
  <r>
    <s v="2024-034573"/>
    <d v="2024-04-22T00:00:00"/>
    <x v="1"/>
    <s v="CORREO ELECTRONICO"/>
    <s v="TRAMITE-ESTRATIFICACION"/>
    <s v="PENDIENTE FINALIZAR"/>
    <n v="1110587759"/>
    <s v="ANGIE CAROLINA ZAPATA ACOSTA"/>
    <s v="ESTRATIFICACION FICHA CATASTRAL N0 730010110000010400904906051704"/>
    <s v="Zapataacostaa@Gmail.Com"/>
    <m/>
    <s v="2024-028660"/>
    <d v="2024-05-06T00:00:00"/>
    <s v="AMARILLO"/>
    <d v="2024-05-15T00:00:00"/>
    <s v="PLANEACION DESPACHO"/>
    <s v="NINGUNO"/>
    <s v="NO REGISTRA"/>
  </r>
  <r>
    <s v="2024-034588"/>
    <d v="2024-04-22T00:00:00"/>
    <x v="1"/>
    <s v="CORRESPONDENCIA"/>
    <s v="TRAMITE-CONCEPTO COMPATIBILIDAD DE USO"/>
    <s v="PENDIENTE FINALIZAR"/>
    <n v="93395846"/>
    <s v="VARON ESQUIVEL NORBEY"/>
    <s v="SOLICITUD CONCEPTO DE COMPATIBILIDAD"/>
    <s v="Mz C Cs 15 C 25d 26 73 Altos Flori"/>
    <m/>
    <s v="2024-027376"/>
    <d v="2024-04-30T00:00:00"/>
    <s v="VERDE"/>
    <d v="2024-05-15T00:00:00"/>
    <s v="SECRETARIA GENERAL ATENCION AL CIUDADANO"/>
    <s v="NINGUNO"/>
    <s v="NO REGISTRA"/>
  </r>
  <r>
    <s v="2024-034589"/>
    <d v="2024-04-22T00:00:00"/>
    <x v="1"/>
    <s v="CORREO ELECTRONICO"/>
    <s v="TRAMITE-CONCEPTO COMPATIBILIDAD DE USO"/>
    <s v="PENDIENTE FINALIZAR"/>
    <n v="6667830"/>
    <s v="HECTOR GUZMAN VELOSA"/>
    <s v="USO DE SUELO FICHA CATASTRAL N0 010900580013000,,CIIU 9329"/>
    <s v="Lfontecha16@Hotmail.Com"/>
    <m/>
    <s v="2024-031325"/>
    <d v="2024-05-14T00:00:00"/>
    <s v="NARANJA"/>
    <d v="2024-05-15T00:00:00"/>
    <s v="PLANEACION DESPACHO"/>
    <s v="NINGUNO"/>
    <s v="NO REGISTRA"/>
  </r>
  <r>
    <s v="2024-034592"/>
    <d v="2024-04-22T00:00:00"/>
    <x v="1"/>
    <s v="CORRESPONDENCIA"/>
    <s v="TRAMITE-CERTIFICADO DE USO DEL SUELO"/>
    <s v="PENDIENTE FINALIZAR"/>
    <n v="93370872"/>
    <s v="JESUS ALBERTO OSPINA SANCHEZ"/>
    <s v="SOLICITA CERTIFICACION DE USO DEL SUELO"/>
    <s v="Calle 21 N? 6-24"/>
    <m/>
    <s v="2024-027419"/>
    <d v="2024-04-30T00:00:00"/>
    <s v="AMARILLO"/>
    <d v="2024-05-07T00:00:00"/>
    <s v="SECRETARIA GENERAL ATENCION AL CIUDADANO"/>
    <s v="NINGUNO"/>
    <s v="NO REGISTRA"/>
  </r>
  <r>
    <s v="2024-034595"/>
    <d v="2024-04-22T00:00:00"/>
    <x v="1"/>
    <s v="CORREO ELECTRONICO"/>
    <s v="TRAMITE-ESTRATIFICACION"/>
    <s v="PENDIENTE FINALIZAR"/>
    <n v="1110443501"/>
    <s v="FERNANDO ALONSO REYES OLAYA"/>
    <s v="SOLICITUD ESTRATIFICACION FERNANDO REYES FICHA CATASTRAL N0 730010104000003160081000000000"/>
    <s v="Computexxibague@Gmail.Com"/>
    <m/>
    <s v="2024-028350"/>
    <d v="2024-05-03T00:00:00"/>
    <s v="VERDE"/>
    <d v="2024-05-15T00:00:00"/>
    <s v="PLANEACION DESPACHO"/>
    <s v="NINGUNO"/>
    <s v="NO REGISTRA"/>
  </r>
  <r>
    <s v="2024-034599"/>
    <d v="2024-04-22T00:00:00"/>
    <x v="1"/>
    <s v="CORRESPONDENCIA"/>
    <s v="TRAMITE-CONCEPTO COMPATIBILIDAD DE USO"/>
    <s v="PENDIENTE FINALIZAR"/>
    <n v="1110529916"/>
    <s v="DIANA MARCELA MORA ZUÃ‘IGA"/>
    <s v="USO DE SUELO 73001010302860001000 5613 CAFE CONCIERTO TERTULIADERO"/>
    <s v="Asesoriascontrifb@Gmail.Com"/>
    <m/>
    <s v="2024-026583"/>
    <d v="2024-04-26T00:00:00"/>
    <s v="VERDE"/>
    <d v="2024-05-15T00:00:00"/>
    <s v="PLANEACION DESPACHO"/>
    <s v="NINGUNO"/>
    <s v="SI"/>
  </r>
  <r>
    <s v="2024-034633"/>
    <d v="2024-04-22T00:00:00"/>
    <x v="1"/>
    <s v="CORRESPONDENCIA"/>
    <s v="TRAMITE-ESTRATIFICACION"/>
    <s v="PENDIENTE FINALIZAR"/>
    <n v="1110458349"/>
    <s v="IVETH JASIVE OLAYA MENDOZA"/>
    <s v="ESTRATIFICACION 73001011010401161903"/>
    <s v="Ijasolaya@Gmail.Com"/>
    <m/>
    <s v="2024-024927"/>
    <d v="2024-04-22T00:00:00"/>
    <s v="VERDE"/>
    <d v="2024-05-15T00:00:00"/>
    <s v="PLANEACION DESPACHO"/>
    <s v="NINGUNO"/>
    <s v="NO REGISTRA"/>
  </r>
  <r>
    <s v="2024-034647"/>
    <d v="2024-04-22T00:00:00"/>
    <x v="1"/>
    <s v="CORRESPONDENCIA"/>
    <s v="TRAMITE-CONCEPTO COMPATIBILIDAD DE USO"/>
    <s v="PENDIENTE FINALIZAR"/>
    <n v="14228617"/>
    <s v="JULIO CESAR GUERRERO CASTRO"/>
    <s v="USO DE SUELO 73001010501670005000 Q8621"/>
    <s v="Jucegue9@Hotmail.Com"/>
    <m/>
    <s v="2024-027293"/>
    <d v="2024-04-30T00:00:00"/>
    <s v="VERDE"/>
    <d v="2024-05-15T00:00:00"/>
    <s v="PLANEACION DESPACHO"/>
    <s v="NINGUNO"/>
    <s v="SI"/>
  </r>
  <r>
    <s v="2024-034666"/>
    <d v="2024-04-22T00:00:00"/>
    <x v="1"/>
    <s v="CORREO ELECTRONICO"/>
    <s v="TRAMITE-CONCEPTO COMPATIBILIDAD DE USO"/>
    <s v="PENDIENTE FINALIZAR"/>
    <n v="1110497064"/>
    <s v="RUIZ FLOREZ LIZETH-NATALIA"/>
    <s v="USO DE SUELO 7300100003000000210057000000000 5514"/>
    <s v="Reclama En Ventanilla"/>
    <m/>
    <s v="2024-028431"/>
    <d v="2024-05-03T00:00:00"/>
    <s v="VERDE"/>
    <d v="2024-05-15T00:00:00"/>
    <s v="PLANEACION DESPACHO"/>
    <s v="NINGUNO"/>
    <s v="SI"/>
  </r>
  <r>
    <s v="2024-034672"/>
    <d v="2024-04-22T00:00:00"/>
    <x v="1"/>
    <s v="CORRESPONDENCIA"/>
    <s v="TRAMITE-ESTRATIFICACION"/>
    <s v="PENDIENTE FINALIZAR"/>
    <n v="6014508"/>
    <s v="HERLEY HERLEY"/>
    <s v="ESTRATIFICACION 73001011010400229901"/>
    <s v="Kra 7 Bis N 129 115 Apto 205 Torre 7 Ciudad Torreon El Roble Via Salado"/>
    <m/>
    <s v="2024-029251"/>
    <d v="2024-05-07T00:00:00"/>
    <s v="AMARILLO"/>
    <d v="2024-05-15T00:00:00"/>
    <s v="PLANEACION DESPACHO"/>
    <s v="NINGUNO"/>
    <s v="NO REGISTRA"/>
  </r>
  <r>
    <s v="2024-034677"/>
    <d v="2024-04-22T00:00:00"/>
    <x v="1"/>
    <s v="CORRESPONDENCIA"/>
    <s v="TRAMITE-ESTRATIFICACION"/>
    <s v="PENDIENTE FINALIZAR"/>
    <n v="65737933"/>
    <s v="CASTRO URQUIZA OLGA-LUCIA"/>
    <s v="ESTRATIFICACION FICHA CATASTRAL N0 01800090008000"/>
    <s v="Reclama En Vetanilla"/>
    <m/>
    <s v="2024-027941"/>
    <d v="2024-05-02T00:00:00"/>
    <s v="VERDE"/>
    <d v="2024-05-15T00:00:00"/>
    <s v="PLANEACION DESPACHO"/>
    <s v="NINGUNO"/>
    <s v="NO REGISTRA"/>
  </r>
  <r>
    <s v="2024-034716"/>
    <d v="2024-04-22T00:00:00"/>
    <x v="1"/>
    <s v="CORRESPONDENCIA"/>
    <s v="TRAMITE-CERTIFICADO NOMENCLATURA"/>
    <s v="PENDIENTE FINALIZAR"/>
    <n v="28979364"/>
    <s v="PIRAQUIVE SERRATO DIANA-MAGALY"/>
    <s v="NOMENCLATURA FICHA CATASTRAL N0 73001011010400437902"/>
    <s v="Mz J Casa 13 Barri Tolima Grande"/>
    <m/>
    <s v="2024-027891"/>
    <d v="2024-05-02T00:00:00"/>
    <s v="VERDE"/>
    <d v="2024-05-22T00:00:00"/>
    <s v="PLANEACION DESPACHO"/>
    <s v="NINGUNO"/>
    <s v="NO REGISTRA"/>
  </r>
  <r>
    <s v="2024-034726"/>
    <d v="2024-04-22T00:00:00"/>
    <x v="1"/>
    <s v="CORRESPONDENCIA"/>
    <s v="TRAMITE-ESTRATIFICACION"/>
    <s v="PENDIENTE FINALIZAR"/>
    <n v="28979364"/>
    <s v="PIRAQUIVE SERRATO DIANA-MAGALY"/>
    <s v="ESTRATIFICACION FICHA CATASTRAL N0 730011010400004000"/>
    <s v="Mz J Casa 13 Barri Tolima Grande"/>
    <m/>
    <s v="2024-029249"/>
    <d v="2024-05-07T00:00:00"/>
    <s v="AMARILLO"/>
    <d v="2024-05-15T00:00:00"/>
    <s v="PLANEACION DESPACHO"/>
    <s v="NINGUNO"/>
    <s v="NO REGISTRA"/>
  </r>
  <r>
    <s v="2024-034739"/>
    <d v="2024-04-22T00:00:00"/>
    <x v="1"/>
    <s v="CORRESPONDENCIA"/>
    <s v="TRAMITE-ESTRATIFICACION"/>
    <s v="PENDIENTE FINALIZAR"/>
    <n v="14265567"/>
    <s v="JOSE GUILLERMO CERVERA"/>
    <s v="ESTRATIFICACION 73001010400160002000"/>
    <s v="Cervera9811@Gmail.Com"/>
    <m/>
    <s v="2024-028642"/>
    <d v="2024-05-06T00:00:00"/>
    <s v="AMARILLO"/>
    <d v="2024-05-15T00:00:00"/>
    <s v="PLANEACION DESPACHO"/>
    <s v="NINGUNO"/>
    <s v="NO REGISTRA"/>
  </r>
  <r>
    <s v="2024-034743"/>
    <d v="2024-04-22T00:00:00"/>
    <x v="1"/>
    <s v="CORRESPONDENCIA"/>
    <s v="TRAMITE-CERTIFICADO NOMENCLATURA"/>
    <s v="PENDIENTE FINALIZAR"/>
    <n v="14265567"/>
    <s v="JOSE GUILLERMO CERVERA"/>
    <s v="NOMENCLATURA 73001010400160002000"/>
    <s v="Cervera9811@Gmail.Com"/>
    <m/>
    <s v="2024-027878"/>
    <d v="2024-05-02T00:00:00"/>
    <s v="VERDE"/>
    <d v="2024-05-22T00:00:00"/>
    <s v="PLANEACION DESPACHO"/>
    <s v="NINGUNO"/>
    <s v="NO REGISTRA"/>
  </r>
  <r>
    <s v="2024-034849"/>
    <d v="2024-04-23T00:00:00"/>
    <x v="1"/>
    <s v="CORRESPONDENCIA"/>
    <s v="TRAMITE-ESTRATIFICACION"/>
    <s v="PENDIENTE FINALIZAR"/>
    <n v="93395950"/>
    <s v="JUAN CARLOS MORALES GONZALEZ"/>
    <s v="ESTRATIFICACION 010100080002000"/>
    <s v="Dimcoeu@Gmail.Com"/>
    <m/>
    <s v="2024-027334"/>
    <d v="2024-04-30T00:00:00"/>
    <s v="VERDE"/>
    <d v="2024-05-16T00:00:00"/>
    <s v="PLANEACION DESPACHO"/>
    <s v="NINGUNO"/>
    <s v="NO REGISTRA"/>
  </r>
  <r>
    <s v="2024-034869"/>
    <d v="2024-04-23T00:00:00"/>
    <x v="1"/>
    <s v="CORRESPONDENCIA"/>
    <s v="TRAMITE-CONCEPTO COMPATIBILIDAD DE USO"/>
    <s v="PENDIENTE FINALIZAR"/>
    <n v="1083910044"/>
    <s v="JOHAN SEBASTIAN GOMEZ CASTAÂ¿Â¿O"/>
    <s v="USO DE SUELO 010902030097000 4719"/>
    <s v="Reclama En Ventanilla"/>
    <m/>
    <s v="2024-030897"/>
    <d v="2024-05-14T00:00:00"/>
    <s v="NARANJA"/>
    <d v="2024-05-16T00:00:00"/>
    <s v="PLANEACION DESPACHO"/>
    <s v="NINGUNO"/>
    <s v="SI"/>
  </r>
  <r>
    <s v="2024-034887"/>
    <d v="2024-04-23T00:00:00"/>
    <x v="1"/>
    <s v="CORRESPONDENCIA"/>
    <s v="TRAMITE-ESTRATIFICACION"/>
    <s v="PENDIENTE FINALIZAR"/>
    <n v="70077212"/>
    <s v="POSADA HERRERA LUIS-BERNARDO"/>
    <s v="ESTRATIFICACION 010900830032000"/>
    <s v="Mnz D Casa 4 Barrio Arkaniza 1"/>
    <m/>
    <s v="2024-027354"/>
    <d v="2024-04-30T00:00:00"/>
    <s v="VERDE"/>
    <d v="2024-05-16T00:00:00"/>
    <s v="PLANEACION DESPACHO"/>
    <s v="NINGUNO"/>
    <s v="NO REGISTRA"/>
  </r>
  <r>
    <s v="2024-034890"/>
    <d v="2024-04-23T00:00:00"/>
    <x v="1"/>
    <s v="CORRESPONDENCIA"/>
    <s v="TRAMITE-ESTRATIFICACION"/>
    <s v="PENDIENTE FINALIZAR"/>
    <n v="5892810"/>
    <s v="GONZALEZ OSPINA CELSO"/>
    <s v="ESTRATIFICACION 011007030012000"/>
    <s v="Construccioneskyn@Hotmail.Com"/>
    <m/>
    <s v="2024-027357"/>
    <d v="2024-04-30T00:00:00"/>
    <s v="VERDE"/>
    <d v="2024-05-16T00:00:00"/>
    <s v="PLANEACION DESPACHO"/>
    <s v="NINGUNO"/>
    <s v="NO REGISTRA"/>
  </r>
  <r>
    <s v="2024-034920"/>
    <d v="2024-04-23T00:00:00"/>
    <x v="1"/>
    <s v="CORRESPONDENCIA"/>
    <s v="TRAMITE-CONCEPTO COMPATIBILIDAD DE USO"/>
    <s v="PENDIENTE FINALIZAR"/>
    <n v="1136883296"/>
    <s v="OSCAR EDUARDO BELTRAN PEDOMO"/>
    <s v="SOLICITUD COMPATIBILIDAD DE USO DE SUELO"/>
    <s v="Cra A Girardot Mirolindo"/>
    <m/>
    <s v="2024-030876"/>
    <d v="2024-05-14T00:00:00"/>
    <s v="NARANJA"/>
    <d v="2024-05-16T00:00:00"/>
    <s v="SECRETARIA GENERAL ATENCION AL CIUDADANO"/>
    <s v="NINGUNO"/>
    <s v="SI"/>
  </r>
  <r>
    <s v="2024-034923"/>
    <d v="2024-04-23T00:00:00"/>
    <x v="1"/>
    <s v="CORRESPONDENCIA"/>
    <s v="TRAMITE-ESTRATIFICACION"/>
    <s v="PENDIENTE FINALIZAR"/>
    <n v="1110582480"/>
    <s v="JUAN SEBASTIAN FORERO MOGOLLON"/>
    <s v="ESTRATIFICACION 010905730025000"/>
    <s v="Licenciascimaxcol@Hotmail.Com"/>
    <m/>
    <s v="2024-027359"/>
    <d v="2024-04-30T00:00:00"/>
    <s v="VERDE"/>
    <d v="2024-05-16T00:00:00"/>
    <s v="PLANEACION DESPACHO"/>
    <s v="NINGUNO"/>
    <s v="NO REGISTRA"/>
  </r>
  <r>
    <s v="2024-034927"/>
    <d v="2024-04-23T00:00:00"/>
    <x v="1"/>
    <s v="CORRESPONDENCIA"/>
    <s v="TRAMITE-ESTRATIFICACION"/>
    <s v="PENDIENTE FINALIZAR"/>
    <n v="1110582480"/>
    <s v="JUAN SEBASTIAN FORERO MOGOLLON"/>
    <s v="ESTRATIFICACION 01091224016000,"/>
    <s v="Licenciascimaxcol@Hotmail.Com"/>
    <m/>
    <s v="2024-027361"/>
    <d v="2024-04-30T00:00:00"/>
    <s v="VERDE"/>
    <d v="2024-05-16T00:00:00"/>
    <s v="PLANEACION DESPACHO"/>
    <s v="NINGUNO"/>
    <s v="NO REGISTRA"/>
  </r>
  <r>
    <s v="2024-034930"/>
    <d v="2024-04-23T00:00:00"/>
    <x v="1"/>
    <s v="CORRESPONDENCIA"/>
    <s v="TRAMITE-CONCEPTO COMPATIBILIDAD DE USO"/>
    <s v="PENDIENTE FINALIZAR"/>
    <n v="14238687"/>
    <s v="CARLOS ALBERTO MAHECHA MORENO"/>
    <s v="USO DE SUELO,, FICHA CATASTRAL N0010900500001000,,PARA PREDIO"/>
    <s v="Reclama En Vetanilla"/>
    <m/>
    <s v="2024-028362"/>
    <d v="2024-05-03T00:00:00"/>
    <s v="VERDE"/>
    <d v="2024-05-16T00:00:00"/>
    <s v="PLANEACION DESPACHO"/>
    <s v="NINGUNO"/>
    <s v="SI"/>
  </r>
  <r>
    <s v="2024-034942"/>
    <d v="2024-04-23T00:00:00"/>
    <x v="1"/>
    <s v="CORRESPONDENCIA"/>
    <s v="TRAMITE-CERTIFICADO DE USO DEL SUELO"/>
    <s v="PENDIENTE FINALIZAR"/>
    <n v="5943757"/>
    <s v="JOSE GERMAN BOTERO CORTES"/>
    <s v="USO DE SUELO 7300100030022009600"/>
    <s v="Zdaniela13ibotero@Gmail.Com"/>
    <m/>
    <s v="2024-028349"/>
    <d v="2024-05-03T00:00:00"/>
    <s v="AMARILLO"/>
    <d v="2024-05-08T00:00:00"/>
    <s v="PLANEACION DESPACHO"/>
    <s v="NINGUNO"/>
    <s v="SI"/>
  </r>
  <r>
    <s v="2024-034944"/>
    <d v="2024-04-23T00:00:00"/>
    <x v="1"/>
    <s v="CORRESPONDENCIA"/>
    <s v="TRAMITE-CERTIFICADO APTITUD URBANISTICA"/>
    <s v="PENDIENTE FINALIZAR"/>
    <n v="5943757"/>
    <s v="JOSE GERMAN BOTERO CORTES"/>
    <s v="APTITUD URBANISITICA 73001000300220096000"/>
    <s v="Zdaniela13ibotero@Gmail.Com"/>
    <m/>
    <s v="2024-026508"/>
    <d v="2024-04-26T00:00:00"/>
    <s v="VERDE"/>
    <d v="2024-04-30T00:00:00"/>
    <s v="PLANEACION DESPACHO"/>
    <s v="NINGUNO"/>
    <s v="SI"/>
  </r>
  <r>
    <s v="2024-034950"/>
    <d v="2024-04-23T00:00:00"/>
    <x v="1"/>
    <s v="CORRESPONDENCIA"/>
    <s v="TRAMITE-CERTIFICADO NOMENCLATURA"/>
    <s v="PENDIENTE FINALIZAR"/>
    <n v="93401621"/>
    <s v="FEDERICO ARBELAEZ SARMIENTO"/>
    <s v="NOMENCLATURA 01081304005000"/>
    <s v="Contabilidad@Lasarkas.Com"/>
    <m/>
    <s v="2024-028998"/>
    <d v="2024-05-06T00:00:00"/>
    <s v="VERDE"/>
    <d v="2024-05-23T00:00:00"/>
    <s v="PLANEACION DESPACHO"/>
    <s v="NINGUNO"/>
    <s v="NO REGISTRA"/>
  </r>
  <r>
    <s v="2024-034959"/>
    <d v="2024-04-23T00:00:00"/>
    <x v="1"/>
    <s v="CORRESPONDENCIA"/>
    <s v="TRAMITE-ESTRATIFICACION"/>
    <s v="PENDIENTE FINALIZAR"/>
    <n v="39774260"/>
    <s v="GOMEZ MARTIN MARIA-BENILDA"/>
    <s v="ESTRATIFICACION 011004330008000"/>
    <s v="Reclama En Ventanilla"/>
    <m/>
    <n v="27366"/>
    <d v="2024-04-30T00:00:00"/>
    <s v="VERDE"/>
    <d v="2024-05-16T00:00:00"/>
    <s v="PLANEACION DESPACHO"/>
    <s v="NINGUNO"/>
    <s v="NO REGISTRA"/>
  </r>
  <r>
    <s v="2024-034964"/>
    <d v="2024-04-23T00:00:00"/>
    <x v="1"/>
    <s v="CORRESPONDENCIA"/>
    <s v="TRAMITE-ESTRATIFICACION"/>
    <s v="PENDIENTE FINALIZAR"/>
    <n v="38216057"/>
    <s v="LUZ STELLA OSPINA ROJAS"/>
    <s v="ESTRATIFICACION 73001010200960005000"/>
    <s v="Reclama En Ventanilla"/>
    <m/>
    <n v="29096"/>
    <d v="2024-05-07T00:00:00"/>
    <s v="AMARILLO"/>
    <d v="2024-05-16T00:00:00"/>
    <s v="PLANEACION DESPACHO"/>
    <s v="NINGUNO"/>
    <s v="NO REGISTRA"/>
  </r>
  <r>
    <s v="2024-034977"/>
    <d v="2024-04-23T00:00:00"/>
    <x v="1"/>
    <s v="CORRESPONDENCIA"/>
    <s v="TRAMITE-CERTIFICADO DE USO DEL SUELO"/>
    <s v="PENDIENTE FINALIZAR"/>
    <n v="65749593"/>
    <s v="ROSA ELENA CARDONA AGUIRRE"/>
    <s v="USO DE SUELO 73001010501960007001"/>
    <s v="Gutierrezcardona-14@Hotmail.Com"/>
    <m/>
    <s v="2024-028344"/>
    <d v="2024-05-03T00:00:00"/>
    <s v="AMARILLO"/>
    <d v="2024-05-08T00:00:00"/>
    <s v="PLANEACION DESPACHO"/>
    <s v="NINGUNO"/>
    <s v="SI"/>
  </r>
  <r>
    <s v="2024-034980"/>
    <d v="2024-04-23T00:00:00"/>
    <x v="1"/>
    <s v="CORRESPONDENCIA"/>
    <s v="TRAMITE-CERTIFICADO APTITUD URBANISTICA"/>
    <s v="PENDIENTE FINALIZAR"/>
    <n v="14228949"/>
    <s v="LOPEZ FONTIBON EUSTAQUIO PERDOMO JOSE ABEL"/>
    <s v="APTITUD URBANISTICA FICHA ATASTRAL N0 73001010912280013001"/>
    <s v="Reclama En Vetanilla"/>
    <m/>
    <s v="2024-025934"/>
    <d v="2024-04-25T00:00:00"/>
    <s v="VERDE"/>
    <d v="2024-04-30T00:00:00"/>
    <s v="PLANEACION DESPACHO"/>
    <s v="NINGUNO"/>
    <s v="SI"/>
  </r>
  <r>
    <s v="2024-034982"/>
    <d v="2024-04-23T00:00:00"/>
    <x v="1"/>
    <s v="CORRESPONDENCIA"/>
    <s v="TRAMITE-CERTIFICADO APTITUD URBANISTICA"/>
    <s v="PENDIENTE FINALIZAR"/>
    <n v="65749553"/>
    <s v="ROSA ELENA CARDONA AGUIRRE"/>
    <s v="APTITUD URBANISTICA 73001010501960007001"/>
    <s v="Gutierrezcardona-14@Hotmail.Com"/>
    <m/>
    <s v="2024-026573"/>
    <d v="2024-04-26T00:00:00"/>
    <s v="VERDE"/>
    <d v="2024-04-30T00:00:00"/>
    <s v="PLANEACION DESPACHO"/>
    <s v="NINGUNO"/>
    <s v="SI"/>
  </r>
  <r>
    <s v="2024-034992"/>
    <d v="2024-04-23T00:00:00"/>
    <x v="1"/>
    <s v="CORREO ELECTRONICO"/>
    <s v="TRAMITE-CONCEPTO COMPATIBILIDAD DE USO"/>
    <s v="PENDIENTE FINALIZAR"/>
    <n v="1110564891"/>
    <s v="KATHERINE YESENIA CASTAÃ‘EDA MENDOZA"/>
    <s v="USO DE SUELO 010600290037000 EDUCATIVA INSTITUCIONAL"/>
    <s v="Calle 29 N 3 67 Claret"/>
    <m/>
    <s v="2024-030884"/>
    <d v="2024-05-14T00:00:00"/>
    <s v="NARANJA"/>
    <d v="2024-05-16T00:00:00"/>
    <s v="PLANEACION DESPACHO"/>
    <s v="NINGUNO"/>
    <s v="SI"/>
  </r>
  <r>
    <s v="2024-035017"/>
    <d v="2024-04-23T00:00:00"/>
    <x v="1"/>
    <s v="CORRESPONDENCIA"/>
    <s v="TRAMITE-CERTIFICADO DE USO DEL SUELO"/>
    <s v="PENDIENTE FINALIZAR"/>
    <n v="56240063"/>
    <s v="MARIANA CAROLINA GONZALEZ ALARCON"/>
    <s v="SOLICITUD CERTIFICADO USO DE SUELO"/>
    <s v="Mz A Casa 11 Barrio Arkambuco"/>
    <m/>
    <s v="2024-027165"/>
    <d v="2024-04-29T00:00:00"/>
    <s v="VERDE"/>
    <d v="2024-05-08T00:00:00"/>
    <s v="SECRETARIA GENERAL ATENCION AL CIUDADANO"/>
    <s v="NINGUNO"/>
    <s v="NO REGISTRA"/>
  </r>
  <r>
    <s v="2024-035030"/>
    <d v="2024-04-23T00:00:00"/>
    <x v="1"/>
    <s v="CORRESPONDENCIA"/>
    <s v="TRAMITE-CERTIFICADO NOMENCLATURA"/>
    <s v="PENDIENTE FINALIZAR"/>
    <n v="93397526"/>
    <s v="GIOVANNY MERCHAN ROMERO"/>
    <s v="NOMENCLATURA 73001010600360027000"/>
    <s v="Gimer.75@Hotmai.Com"/>
    <m/>
    <s v="2024-028741"/>
    <d v="2024-05-06T00:00:00"/>
    <s v="VERDE"/>
    <d v="2024-05-23T00:00:00"/>
    <s v="PLANEACION DESPACHO"/>
    <s v="NINGUNO"/>
    <s v="NO REGISTRA"/>
  </r>
  <r>
    <s v="2024-035035"/>
    <d v="2024-04-23T00:00:00"/>
    <x v="1"/>
    <s v="CORRESPONDENCIA"/>
    <s v="TRAMITE-ESTRATIFICACION"/>
    <s v="PENDIENTE FINALIZAR"/>
    <n v="26442065"/>
    <s v="LILIANA CHAUX FRANCO"/>
    <s v="ESTRATIFICACION 010806730003000"/>
    <s v="Lilo3790@Yahoo.Com"/>
    <m/>
    <n v="29102"/>
    <d v="2024-05-07T00:00:00"/>
    <s v="AMARILLO"/>
    <d v="2024-05-16T00:00:00"/>
    <s v="PLANEACION DESPACHO"/>
    <s v="NINGUNO"/>
    <s v="NO REGISTRA"/>
  </r>
  <r>
    <s v="2024-035089"/>
    <d v="2024-04-23T00:00:00"/>
    <x v="1"/>
    <s v="CORRESPONDENCIA"/>
    <s v="TRAMITE-ESTRATIFICACION"/>
    <s v="PENDIENTE FINALIZAR"/>
    <n v="35331291"/>
    <s v="VILLAMIL GARCIA ADELINA"/>
    <s v="ESTRATIFICACION FICHA CATASTRAL N0 73001010811460008000"/>
    <s v="Calle 60 C N0 21 A 16 Fuente Rosales 2"/>
    <m/>
    <n v="29104"/>
    <d v="2024-05-07T00:00:00"/>
    <s v="AMARILLO"/>
    <d v="2024-05-16T00:00:00"/>
    <s v="PLANEACION DESPACHO"/>
    <s v="NINGUNO"/>
    <s v="NO REGISTRA"/>
  </r>
  <r>
    <s v="2024-035116"/>
    <d v="2024-04-23T00:00:00"/>
    <x v="1"/>
    <s v="CORREO ELECTRONICO"/>
    <s v="TRAMITE-ESTRATIFICACION"/>
    <s v="PENDIENTE FINALIZAR"/>
    <n v="65727125"/>
    <s v="ELISABETH BARRAGAN MUÃ‘OZ"/>
    <s v="ESTRATIFICACION 73001011010400431902,"/>
    <s v="Y.Andrea.14@Hotmail.Es"/>
    <m/>
    <s v="2024-028320"/>
    <d v="2024-05-03T00:00:00"/>
    <s v="VERDE"/>
    <d v="2024-05-16T00:00:00"/>
    <s v="PLANEACION DESPACHO"/>
    <s v="NINGUNO"/>
    <s v="NO REGISTRA"/>
  </r>
  <r>
    <s v="2024-035141"/>
    <d v="2024-04-23T00:00:00"/>
    <x v="1"/>
    <s v="CORRESPONDENCIA"/>
    <s v="TRAMITE-ESTRATIFICACION"/>
    <s v="PENDIENTE FINALIZAR"/>
    <n v="93382935"/>
    <s v="MIGUEL ANGEL RAMIREZ"/>
    <s v="ESTRATIFICACION 730010600000030034000"/>
    <s v="Mnz G Casa 5 Praderas Del Norte"/>
    <m/>
    <n v="29107"/>
    <d v="2024-05-07T00:00:00"/>
    <s v="AMARILLO"/>
    <d v="2024-05-16T00:00:00"/>
    <s v="PLANEACION DESPACHO"/>
    <s v="NINGUNO"/>
    <s v="NO REGISTRA"/>
  </r>
  <r>
    <s v="2024-035157"/>
    <d v="2024-04-23T00:00:00"/>
    <x v="1"/>
    <s v="CORRESPONDENCIA"/>
    <s v="TRAMITE-CERTIFICADO NOMENCLATURA"/>
    <s v="PENDIENTE FINALIZAR"/>
    <n v="93374924"/>
    <s v="SANABRIA QUINTERO OSCAR-ORLANDO"/>
    <s v="NOMENCLATURA 010400830024000"/>
    <s v="Reclama En Ventanilla"/>
    <m/>
    <s v="2024-029154"/>
    <d v="2024-05-07T00:00:00"/>
    <s v="VERDE"/>
    <d v="2024-05-23T00:00:00"/>
    <s v="PLANEACION DESPACHO"/>
    <s v="NINGUNO"/>
    <s v="NO REGISTRA"/>
  </r>
  <r>
    <s v="2024-035171"/>
    <d v="2024-04-23T00:00:00"/>
    <x v="1"/>
    <s v="CORRESPONDENCIA"/>
    <s v="TRAMITE-ESTRATIFICACION"/>
    <s v="PENDIENTE FINALIZAR"/>
    <n v="14226725"/>
    <s v="ROBAYO ESTRADA JAIRO"/>
    <s v="ESTRATIFICACION 73001011302160162000,"/>
    <s v="C 82 A 15 38 Altamira Ciudad Luz"/>
    <m/>
    <s v="2024-029212"/>
    <d v="2024-05-07T00:00:00"/>
    <s v="AMARILLO"/>
    <d v="2024-05-16T00:00:00"/>
    <s v="PLANEACION DESPACHO"/>
    <s v="NINGUNO"/>
    <s v="NO REGISTRA"/>
  </r>
  <r>
    <s v="2024-035177"/>
    <d v="2024-04-23T00:00:00"/>
    <x v="1"/>
    <s v="CORRESPONDENCIA"/>
    <s v="TRAMITE-ESTRATIFICACION"/>
    <s v="PENDIENTE FINALIZAR"/>
    <n v="93393104"/>
    <s v="HERRERA GARCIA EVER-NEY HERRERA GARCIA"/>
    <s v="ESTRATIFICACION 73001011002420012001"/>
    <s v="K 6 79 D 03 Roberto Augusto Calderon"/>
    <m/>
    <s v="2024-029214"/>
    <d v="2024-05-07T00:00:00"/>
    <s v="AMARILLO"/>
    <d v="2024-05-16T00:00:00"/>
    <s v="PLANEACION DESPACHO"/>
    <s v="NINGUNO"/>
    <s v="NO REGISTRA"/>
  </r>
  <r>
    <s v="2024-035182"/>
    <d v="2024-04-23T00:00:00"/>
    <x v="1"/>
    <s v="CORRESPONDENCIA"/>
    <s v="TRAMITE-CONCEPTO COMPATIBILIDAD DE USO"/>
    <s v="PENDIENTE FINALIZAR"/>
    <n v="1104711477"/>
    <s v="LAURA MARCELA LAURA MARCELA"/>
    <s v="USO DE SUELO 73001010800890021000, C1081"/>
    <s v="Montapastel.Col@Gmail.Com"/>
    <m/>
    <s v="2024-028436"/>
    <d v="2024-05-03T00:00:00"/>
    <s v="VERDE"/>
    <d v="2024-05-16T00:00:00"/>
    <s v="PLANEACION DESPACHO"/>
    <s v="NINGUNO"/>
    <s v="SI"/>
  </r>
  <r>
    <s v="2024-035190"/>
    <d v="2024-04-23T00:00:00"/>
    <x v="1"/>
    <s v="CORREO ELECTRONICO"/>
    <s v="TRAMITE-CONCEPTO COMPATIBILIDAD DE USO"/>
    <s v="PENDIENTE FINALIZAR"/>
    <n v="65751055"/>
    <s v="LUZ NANCY AREVALO SIERRA"/>
    <s v="USO DE SUELO 73001010200210007000 H5221,"/>
    <s v="Cara 2 N 10 64 Centro"/>
    <m/>
    <s v="2024-030945"/>
    <d v="2024-05-14T00:00:00"/>
    <s v="NARANJA"/>
    <d v="2024-05-16T00:00:00"/>
    <s v="PLANEACION DESPACHO"/>
    <s v="NINGUNO"/>
    <s v="SI"/>
  </r>
  <r>
    <s v="2024-035198"/>
    <d v="2024-04-23T00:00:00"/>
    <x v="1"/>
    <s v="CORREO ELECTRONICO"/>
    <s v="TRAMITE-ESTRATIFICACION"/>
    <s v="PENDIENTE FINALIZAR"/>
    <n v="1110488751"/>
    <s v="DIEGO MOSCOSO CARDENAS"/>
    <s v="ESTRATIFICACION 011010400004000"/>
    <s v="Manzan 18 Casa23 Barrio Topacio"/>
    <m/>
    <s v="2024-029216"/>
    <d v="2024-05-07T00:00:00"/>
    <s v="AMARILLO"/>
    <d v="2024-05-16T00:00:00"/>
    <s v="PLANEACION DESPACHO"/>
    <s v="NINGUNO"/>
    <s v="NO REGISTRA"/>
  </r>
  <r>
    <s v="2024-035203"/>
    <d v="2024-04-23T00:00:00"/>
    <x v="1"/>
    <s v="CORRESPONDENCIA"/>
    <s v="TRAMITE-ESTRATIFICACION"/>
    <s v="PENDIENTE FINALIZAR"/>
    <n v="65763169"/>
    <s v="MARTHA CECILIA VARON"/>
    <s v="ESTRATIFICACION 73001011003020007000"/>
    <s v="Calle 144 12 27 Salado"/>
    <m/>
    <s v="2024-025500"/>
    <d v="2024-04-24T00:00:00"/>
    <s v="VERDE"/>
    <d v="2024-05-16T00:00:00"/>
    <s v="PLANEACION DESPACHO"/>
    <s v="NINGUNO"/>
    <s v="NO REGISTRA"/>
  </r>
  <r>
    <s v="2024-035269"/>
    <d v="2024-04-24T00:00:00"/>
    <x v="1"/>
    <s v="CORRESPONDENCIA"/>
    <s v="TRAMITE-ESTRATIFICACION"/>
    <s v="PENDIENTE FINALIZAR"/>
    <n v="65776493"/>
    <s v="MARIA ELSY SANABRIA CESPEDES"/>
    <s v="ESTRATIFICACION 73001010911360025901,"/>
    <s v="Reclama Enventanilla"/>
    <m/>
    <n v="29205"/>
    <d v="2024-05-07T00:00:00"/>
    <s v="AMARILLO"/>
    <d v="2024-05-17T00:00:00"/>
    <s v="PLANEACION DESPACHO"/>
    <s v="NINGUNO"/>
    <s v="NO REGISTRA"/>
  </r>
  <r>
    <s v="2024-035271"/>
    <d v="2024-04-24T00:00:00"/>
    <x v="1"/>
    <s v="CORRESPONDENCIA"/>
    <s v="TRAMITE-ESTRATIFICACION"/>
    <s v="PENDIENTE FINALIZAR"/>
    <n v="65733689"/>
    <s v="CONSTANZA CONTRERAS MOSQUERA"/>
    <s v="ESTRATIFICACION 73001011010401627904,"/>
    <s v="Cony1365@Gmail,Com"/>
    <m/>
    <n v="29130"/>
    <d v="2024-05-07T00:00:00"/>
    <s v="AMARILLO"/>
    <d v="2024-05-17T00:00:00"/>
    <s v="PLANEACION DESPACHO"/>
    <s v="NINGUNO"/>
    <s v="NO REGISTRA"/>
  </r>
  <r>
    <s v="2024-035273"/>
    <d v="2024-04-24T00:00:00"/>
    <x v="1"/>
    <s v="CORRESPONDENCIA"/>
    <s v="TRAMITE-CERTIFICADO DE USO DEL SUELO"/>
    <s v="PENDIENTE FINALIZAR"/>
    <n v="40778116"/>
    <s v="CARVAJAL TRUJILLO GIRLESA"/>
    <s v="USO DE SUELO 730010107003370007001,"/>
    <s v="Calle 24 A N 8 16 La Esperanza"/>
    <m/>
    <s v="2024-028385"/>
    <d v="2024-05-03T00:00:00"/>
    <s v="AMARILLO"/>
    <d v="2024-05-09T00:00:00"/>
    <s v="PLANEACION DESPACHO"/>
    <s v="NINGUNO"/>
    <s v="SI"/>
  </r>
  <r>
    <s v="2024-035299"/>
    <d v="2024-04-24T00:00:00"/>
    <x v="1"/>
    <s v="REGISTRO EN LINEA"/>
    <s v="TRAMITE-ESTRATIFICACION"/>
    <s v="PENDIENTE FINALIZAR"/>
    <n v="1110492792"/>
    <s v="ORLANDO ANDRES GONZALEZ REAL"/>
    <s v="EL DÍA 30 DE ENERO SOLICITE UN CERTIFICADO DE ESTRATIFICACIÓN CON RADICADO 2024007440 Y A LA FECHA NO E OBTENIDO RESPUESTA, ME COLABORAN POR FAVOR. ORLANDO ANDRES GONZALEZ REAL CC 1110492792"/>
    <s v="Orlando_Gonzalez@Hotmail.Es"/>
    <m/>
    <n v="28340"/>
    <d v="2024-05-03T00:00:00"/>
    <s v="VERDE"/>
    <d v="2024-05-17T00:00:00"/>
    <s v="SECRETARIA GENERAL ATENCION AL CIUDADANO"/>
    <m/>
    <s v="NO REGISTRA"/>
  </r>
  <r>
    <s v="2024-035305"/>
    <d v="2024-04-24T00:00:00"/>
    <x v="1"/>
    <s v="CORRESPONDENCIA"/>
    <s v="TRAMITE-ESTRATIFICACION"/>
    <s v="PENDIENTE FINALIZAR"/>
    <n v="14208069"/>
    <s v="ALVAREZ * JOSE-ELIECER"/>
    <s v="ESTRATIFICACION 73001000240056000"/>
    <s v="Reclama En Ventanilla"/>
    <m/>
    <n v="29223"/>
    <d v="2024-05-07T00:00:00"/>
    <s v="AMARILLO"/>
    <d v="2024-05-17T00:00:00"/>
    <s v="PLANEACION DESPACHO"/>
    <s v="NINGUNO"/>
    <s v="NO REGISTRA"/>
  </r>
  <r>
    <s v="2024-035310"/>
    <d v="2024-04-24T00:00:00"/>
    <x v="1"/>
    <s v="CORRESPONDENCIA"/>
    <s v="TRAMITE-CONCEPTO COMPATIBILIDAD DE USO"/>
    <s v="PENDIENTE FINALIZAR"/>
    <n v="1110546825"/>
    <s v="ISABELLA GUTIERREZ SANDOVAL"/>
    <s v="USO DE SUELO 010100830019000 GASTRO BAR"/>
    <s v="Reclama En Ventanilla"/>
    <m/>
    <s v="2024-031943"/>
    <d v="2024-05-15T00:00:00"/>
    <s v="NARANJA"/>
    <d v="2024-05-17T00:00:00"/>
    <s v="PLANEACION DESPACHO"/>
    <s v="NINGUNO"/>
    <s v="SI"/>
  </r>
  <r>
    <s v="2024-035353"/>
    <d v="2024-04-24T00:00:00"/>
    <x v="1"/>
    <s v="CORRESPONDENCIA"/>
    <s v="TRAMITE-ESTRATIFICACION"/>
    <s v="PENDIENTE FINALIZAR"/>
    <n v="11104703879"/>
    <s v="WILLIAM JOSE MENDOZA SALAVARRIETA"/>
    <s v="ESTRATIFICACION 730010111311480751901"/>
    <s v="Mendozawilliam702@Gmail.Com"/>
    <m/>
    <n v="29131"/>
    <d v="2024-05-07T00:00:00"/>
    <s v="AMARILLO"/>
    <d v="2024-05-17T00:00:00"/>
    <s v="PLANEACION DESPACHO"/>
    <s v="NINGUNO"/>
    <s v="NO REGISTRA"/>
  </r>
  <r>
    <s v="2024-035355"/>
    <d v="2024-04-24T00:00:00"/>
    <x v="1"/>
    <s v="CORRESPONDENCIA"/>
    <s v="TRAMITE-CONCEPTO COMPATIBILIDAD DE USO"/>
    <s v="PENDIENTE FINALIZAR"/>
    <n v="38140364"/>
    <s v="SANDRA MILENA RANGEL AGUDELO"/>
    <s v="USO DE SUELO 73001010905680007000 5613 EXPENDIDO DE COMIDAS PREPARADAS EN CAFETERIA"/>
    <s v="Mnz F Casa 7 Bunde 1 Etapa"/>
    <m/>
    <s v="2024-029194"/>
    <d v="2024-05-07T00:00:00"/>
    <s v="AMARILLO"/>
    <d v="2024-05-17T00:00:00"/>
    <s v="PLANEACION DESPACHO"/>
    <s v="NINGUNO"/>
    <s v="SI"/>
  </r>
  <r>
    <s v="2024-035362"/>
    <d v="2024-04-24T00:00:00"/>
    <x v="1"/>
    <s v="CORRESPONDENCIA"/>
    <s v="TRAMITE-CONCEPTO COMPATIBILIDAD DE USO"/>
    <s v="PENDIENTE FINALIZAR"/>
    <n v="80163355"/>
    <s v="JORGE ANDRES RICO SANCHES"/>
    <s v="USO DE SUELO,, FICHA CTASTRAL N0 011003730001000,,,CIII 5630"/>
    <s v="Danny.952@Gmail.Com"/>
    <m/>
    <s v="2024-032395"/>
    <d v="2024-05-16T00:00:00"/>
    <s v="NARANJA"/>
    <d v="2024-05-17T00:00:00"/>
    <s v="PLANEACION DESPACHO"/>
    <s v="NINGUNO"/>
    <s v="SI"/>
  </r>
  <r>
    <s v="2024-035388"/>
    <d v="2024-04-24T00:00:00"/>
    <x v="1"/>
    <s v="CORRESPONDENCIA"/>
    <s v="TRAMITE-CONCEPTO COMPATIBILIDAD DE USO"/>
    <s v="PENDIENTE FINALIZAR"/>
    <n v="1104700889"/>
    <s v="RUBEN DARIO GUZMAN RICAUTE"/>
    <s v="USO DE SUELO FICHA CATASTRAL N0 011300820049901,,CIIIU5611 RETAURANTE"/>
    <s v="Reclama En Vetanilla"/>
    <m/>
    <s v="2024-030155"/>
    <d v="2024-05-09T00:00:00"/>
    <s v="AMARILLO"/>
    <d v="2024-05-17T00:00:00"/>
    <s v="PLANEACION DESPACHO"/>
    <s v="NINGUNO"/>
    <s v="SI"/>
  </r>
  <r>
    <s v="2024-035411"/>
    <d v="2024-04-24T00:00:00"/>
    <x v="1"/>
    <s v="CORRESPONDENCIA"/>
    <s v="TRAMITE-ESTRATIFICACION"/>
    <s v="PENDIENTE FINALIZAR"/>
    <n v="1110448883"/>
    <s v="LEIDY NAYIBE CUEVAS RODRIGUEZ"/>
    <s v="ESTRATIFICACION 73001011010400265901"/>
    <s v="Lady51987@Hotmail.Com"/>
    <m/>
    <s v="2024-029137"/>
    <d v="2024-05-07T00:00:00"/>
    <s v="AMARILLO"/>
    <d v="2024-05-17T00:00:00"/>
    <s v="PLANEACION DESPACHO"/>
    <s v="NINGUNO"/>
    <s v="NO REGISTRA"/>
  </r>
  <r>
    <s v="2024-035423"/>
    <d v="2024-04-24T00:00:00"/>
    <x v="1"/>
    <s v="CORRESPONDENCIA"/>
    <s v="TRAMITE-CONCEPTO COMPATIBILIDAD DE USO"/>
    <s v="PENDIENTE FINALIZAR"/>
    <n v="52303240"/>
    <s v="NAIDU LILIANA MARIN MONTOYA"/>
    <s v="SOLICITUD CONCEPTO COMPATIBILIDAD USO DEL SUELO"/>
    <s v="Reclama En Ventanilla"/>
    <m/>
    <s v="2024-032820"/>
    <d v="2024-05-17T00:00:00"/>
    <s v="NARANJA"/>
    <d v="2024-05-17T00:00:00"/>
    <s v="SECRETARIA GENERAL ATENCION AL CIUDADANO"/>
    <s v="NINGUNO"/>
    <s v="SI"/>
  </r>
  <r>
    <s v="2024-035444"/>
    <d v="2024-04-24T00:00:00"/>
    <x v="1"/>
    <s v="CORRESPONDENCIA"/>
    <s v="TRAMITE-CERTIFICADO NOMENCLATURA"/>
    <s v="PENDIENTE FINALIZAR"/>
    <n v="14225195"/>
    <s v="LUIS AGUSTIN LIBERATO RIVERA"/>
    <s v="NOMENCLATURA 7300101010000000020114000000000"/>
    <s v="Luisagustinlider@Gmail.Com"/>
    <m/>
    <s v="2024-029320"/>
    <d v="2024-05-07T00:00:00"/>
    <s v="VERDE"/>
    <d v="2024-05-24T00:00:00"/>
    <s v="PLANEACION DESPACHO"/>
    <s v="NINGUNO"/>
    <s v="NO REGISTRA"/>
  </r>
  <r>
    <s v="2024-035465"/>
    <d v="2024-04-24T00:00:00"/>
    <x v="1"/>
    <s v="CORRESPONDENCIA"/>
    <s v="TRAMITE-ESTRATIFICACION"/>
    <s v="PENDIENTE FINALIZAR"/>
    <n v="28536427"/>
    <s v="GUZMAN GALEANO ALINA-RUTH"/>
    <s v="SOLICITUD CERTIFICADO ESTRATIFICACION SOCIOECONOMICA"/>
    <s v="C 3 5 03 Ap 301 Bq 2 Rincon De La"/>
    <m/>
    <s v="2024-029221"/>
    <d v="2024-05-07T00:00:00"/>
    <s v="AMARILLO"/>
    <d v="2024-05-17T00:00:00"/>
    <s v="SECRETARIA GENERAL ATENCION AL CIUDADANO"/>
    <s v="NINGUNO"/>
    <s v="NO REGISTRA"/>
  </r>
  <r>
    <s v="2024-035475"/>
    <d v="2024-04-24T00:00:00"/>
    <x v="1"/>
    <s v="CORRESPONDENCIA"/>
    <s v="TRAMITE-CERTIFICADO NOMENCLATURA"/>
    <s v="PENDIENTE FINALIZAR"/>
    <n v="14136433"/>
    <s v="HERNANDEZ LEONEL D."/>
    <s v="NOMENCLATURA FICHA CATASTRAL N0 011001670014000"/>
    <s v="Reclama En Vetanilla"/>
    <m/>
    <s v="2024-027338"/>
    <d v="2024-04-30T00:00:00"/>
    <s v="VERDE"/>
    <d v="2024-05-24T00:00:00"/>
    <s v="PLANEACION DESPACHO"/>
    <s v="NINGUNO"/>
    <s v="NO REGISTRA"/>
  </r>
  <r>
    <s v="2024-035480"/>
    <d v="2024-04-24T00:00:00"/>
    <x v="1"/>
    <s v="CORRESPONDENCIA"/>
    <s v="TRAMITE-CONCEPTO COMPATIBILIDAD DE USO"/>
    <s v="PENDIENTE FINALIZAR"/>
    <n v="110580695"/>
    <s v="JOHAN SEBASTIAN GONZALEZ CHARRY"/>
    <s v="USO DE SUELO 010806920007000 4724"/>
    <s v="J56charry@Outlook.Es"/>
    <m/>
    <s v="2024-028440"/>
    <d v="2024-05-03T00:00:00"/>
    <s v="VERDE"/>
    <d v="2024-05-17T00:00:00"/>
    <s v="PLANEACION DESPACHO"/>
    <s v="NINGUNO"/>
    <s v="SI"/>
  </r>
  <r>
    <s v="2024-035481"/>
    <d v="2024-04-24T00:00:00"/>
    <x v="1"/>
    <s v="CORRESPONDENCIA"/>
    <s v="TRAMITE-NIVELES Y PARAMENTOS"/>
    <s v="PENDIENTE FINALIZAR"/>
    <n v="79863225"/>
    <s v="NELSON ANDRES PARRA VARON"/>
    <s v="PARAMENTOS FICHA CATASTRAL N0 010805360023000"/>
    <s v="Reclama En Vetanilla"/>
    <m/>
    <s v="2024-029302"/>
    <d v="2024-05-07T00:00:00"/>
    <s v="NARANJA"/>
    <d v="2024-05-08T00:00:00"/>
    <s v="PLANEACION DESPACHO"/>
    <s v="NINGUNO"/>
    <s v="NO REGISTRA"/>
  </r>
  <r>
    <s v="2024-035488"/>
    <d v="2024-04-24T00:00:00"/>
    <x v="1"/>
    <s v="CORRESPONDENCIA"/>
    <s v="TRAMITE-NIVELES Y PARAMENTOS"/>
    <s v="PENDIENTE FINALIZAR"/>
    <n v="14240850"/>
    <s v="BARBOSA CUELLAR HELMER"/>
    <s v="PARAMENTOS FICHA CATASTRAL N0 010403500034000"/>
    <s v="Soniaesper@Gmail.Com"/>
    <m/>
    <s v="2024-027854"/>
    <d v="2024-05-02T00:00:00"/>
    <s v="AMARILLO"/>
    <d v="2024-05-08T00:00:00"/>
    <s v="PLANEACION DESPACHO"/>
    <s v="NINGUNO"/>
    <s v="NO REGISTRA"/>
  </r>
  <r>
    <s v="2024-035493"/>
    <d v="2024-04-24T00:00:00"/>
    <x v="1"/>
    <s v="CORRESPONDENCIA"/>
    <s v="TRAMITE-CONCEPTO COMPATIBILIDAD DE USO"/>
    <s v="PENDIENTE FINALIZAR"/>
    <n v="1234639402"/>
    <s v="HANNIE ALEJANDRA PATIÃ‘O VIVAS"/>
    <s v="USO DE SUELO 010900070012000 COMIDAS RAPIDAS"/>
    <s v="Hannie_Aleja@Hotmail.Com"/>
    <m/>
    <s v="2024-029596"/>
    <d v="2024-05-08T00:00:00"/>
    <s v="AMARILLO"/>
    <d v="2024-05-17T00:00:00"/>
    <s v="PLANEACION DESPACHO"/>
    <s v="NINGUNO"/>
    <s v="SI"/>
  </r>
  <r>
    <s v="2024-035494"/>
    <d v="2024-04-24T00:00:00"/>
    <x v="1"/>
    <s v="CORRESPONDENCIA"/>
    <s v="TRAMITE-CERTIFICADO NOMENCLATURA"/>
    <s v="PENDIENTE FINALIZAR"/>
    <n v="14240850"/>
    <s v="BARBOSA CUELLAR HELMER"/>
    <s v="NOMENCLATURA FICHA CATASTRAL N0 010403500034000"/>
    <s v="Reclama En Vetanilla"/>
    <m/>
    <s v="2024-027371"/>
    <d v="2024-04-30T00:00:00"/>
    <s v="VERDE"/>
    <d v="2024-05-24T00:00:00"/>
    <s v="PLANEACION DESPACHO"/>
    <s v="NINGUNO"/>
    <s v="NO REGISTRA"/>
  </r>
  <r>
    <s v="2024-035505"/>
    <d v="2024-04-24T00:00:00"/>
    <x v="1"/>
    <s v="CORRESPONDENCIA"/>
    <s v="TRAMITE-ESTRATIFICACION"/>
    <s v="PENDIENTE FINALIZAR"/>
    <n v="17684824"/>
    <s v="ALBEIRO CANTE PEREZ"/>
    <s v="ESTRATIFICACION 01100142001800"/>
    <s v="Construccioneskyn@Hotmail.Com"/>
    <m/>
    <s v="2024-025662"/>
    <d v="2024-04-24T00:00:00"/>
    <s v="VERDE"/>
    <d v="2024-05-17T00:00:00"/>
    <s v="PLANEACION DESPACHO"/>
    <s v="NINGUNO"/>
    <s v="NO REGISTRA"/>
  </r>
  <r>
    <s v="2024-035532"/>
    <d v="2024-04-24T00:00:00"/>
    <x v="1"/>
    <s v="CORRESPONDENCIA"/>
    <s v="TRAMITE-CONCEPTO COMPATIBILIDAD DE USO"/>
    <s v="PENDIENTE FINALIZAR"/>
    <n v="14138519"/>
    <s v="JULIO CESAR ROMERO GONZALEZ"/>
    <s v="USO DE SUELO FICHA CATASTRAL N0010600250002000 ,,CIIU 4659"/>
    <s v="Cr 1 A N0 28-26 Barrio America"/>
    <m/>
    <s v="2024-030937"/>
    <d v="2024-05-14T00:00:00"/>
    <s v="NARANJA"/>
    <d v="2024-05-17T00:00:00"/>
    <s v="PLANEACION DESPACHO"/>
    <s v="NINGUNO"/>
    <s v="SI"/>
  </r>
  <r>
    <s v="2024-035536"/>
    <d v="2024-04-24T00:00:00"/>
    <x v="1"/>
    <s v="CORRESPONDENCIA"/>
    <s v="TRAMITE-CONCEPTO COMPATIBILIDAD DE USO"/>
    <s v="PENDIENTE FINALIZAR"/>
    <n v="1038126057"/>
    <s v="JANETH OSPINA PEREZ"/>
    <s v="USO DE SUELO FICHA CATASTRAL N0 73001011004560014000,,CIIU 5613"/>
    <s v="Stefis1702@Gmail.Com"/>
    <m/>
    <s v="2024-028939"/>
    <d v="2024-05-06T00:00:00"/>
    <s v="AMARILLO"/>
    <d v="2024-05-17T00:00:00"/>
    <s v="PLANEACION DESPACHO"/>
    <s v="NINGUNO"/>
    <s v="SI"/>
  </r>
  <r>
    <s v="2024-035545"/>
    <d v="2024-04-24T00:00:00"/>
    <x v="1"/>
    <s v="CORRESPONDENCIA"/>
    <s v="TRAMITE-ESTRATIFICACION"/>
    <s v="PENDIENTE FINALIZAR"/>
    <n v="93412162"/>
    <s v="HENRY J OVALLE TRUJILLO"/>
    <s v="ESTRATIFICACION,, FICHA CATASTRAL N0 011008360005000"/>
    <s v="Mz E Casa 42 Prado 2 Etapa"/>
    <m/>
    <n v="29134"/>
    <d v="2024-05-07T00:00:00"/>
    <s v="AMARILLO"/>
    <d v="2024-05-17T00:00:00"/>
    <s v="PLANEACION DESPACHO"/>
    <s v="NINGUNO"/>
    <s v="NO REGISTRA"/>
  </r>
  <r>
    <s v="2024-035590"/>
    <d v="2024-04-24T00:00:00"/>
    <x v="1"/>
    <s v="CORRESPONDENCIA"/>
    <s v="TRAMITE-CONCEPTO COMPATIBILIDAD DE USO"/>
    <s v="PENDIENTE FINALIZAR"/>
    <n v="14204610"/>
    <s v="MARCO ARNALDO RODRIGUEZ"/>
    <s v="USO DE SUELO 010103100012000 R9311"/>
    <s v="Reclama En Ventanilla"/>
    <m/>
    <s v="2024-032715"/>
    <d v="2024-05-17T00:00:00"/>
    <s v="NARANJA"/>
    <d v="2024-05-17T00:00:00"/>
    <s v="PLANEACION DESPACHO"/>
    <s v="NINGUNO"/>
    <s v="SI"/>
  </r>
  <r>
    <s v="2024-035592"/>
    <d v="2024-04-24T00:00:00"/>
    <x v="1"/>
    <s v="CORRESPONDENCIA"/>
    <s v="TRAMITE-ESTRATIFICACION"/>
    <s v="PENDIENTE FINALIZAR"/>
    <n v="28700089"/>
    <s v="LEOPOLDINA DIAZ DE VISCAYA"/>
    <s v="SOLICITUD DE REVISION ESTRATIFICACION 010600160028000"/>
    <s v="Olga.Diaz@Hotmail.Com"/>
    <m/>
    <s v="2024-028668"/>
    <d v="2024-05-06T00:00:00"/>
    <s v="AMARILLO"/>
    <d v="2024-05-17T00:00:00"/>
    <s v="PLANEACION DESPACHO"/>
    <s v="NINGUNO"/>
    <s v="NO REGISTRA"/>
  </r>
  <r>
    <s v="2024-035609"/>
    <d v="2024-04-24T00:00:00"/>
    <x v="1"/>
    <s v="CORRESPONDENCIA"/>
    <s v="TRAMITE-ESTRATIFICACION"/>
    <s v="PENDIENTE FINALIZAR"/>
    <n v="1110582480"/>
    <s v="JUAN SEBASTIAN FORERO MOGOLLON"/>
    <s v="ESTRATIFICACION 0101004740019000"/>
    <s v="Licenciascimaxcol@Hotmail.Com"/>
    <m/>
    <s v="2024-029226"/>
    <d v="2024-05-07T00:00:00"/>
    <s v="AMARILLO"/>
    <d v="2024-05-17T00:00:00"/>
    <s v="PLANEACION DESPACHO"/>
    <s v="NINGUNO"/>
    <s v="NO REGISTRA"/>
  </r>
  <r>
    <s v="2024-035618"/>
    <d v="2024-04-24T00:00:00"/>
    <x v="1"/>
    <s v="CORREO ELECTRONICO"/>
    <s v="TRAMITE-CONCEPTO COMPATIBILIDAD DE USO"/>
    <s v="PENDIENTE FINALIZAR"/>
    <n v="93392157"/>
    <s v="CAMACHO GOMEZ CARLOS-ALBERTO"/>
    <s v="USO DE SUELO 010811100577901 FARMACIA"/>
    <s v="Carrera 6 N 53 29 Local 5 Torreon Empresaria"/>
    <m/>
    <s v="2024-029163"/>
    <d v="2024-05-07T00:00:00"/>
    <s v="AMARILLO"/>
    <d v="2024-05-17T00:00:00"/>
    <s v="PLANEACION DESPACHO"/>
    <s v="NINGUNO"/>
    <s v="SI"/>
  </r>
  <r>
    <s v="2024-035619"/>
    <d v="2024-04-24T00:00:00"/>
    <x v="1"/>
    <s v="CORREO ELECTRONICO"/>
    <s v="TRAMITE-ESTRATIFICACION"/>
    <s v="PENDIENTE FINALIZAR"/>
    <n v="38238197"/>
    <s v="LAVERDE SABOGAL CONSTANZA-DELFIN"/>
    <s v="ESTRATIFICACION FICHA CATASTRAL N0010900150010000"/>
    <s v="Conslaver@Gmail.Com"/>
    <m/>
    <s v="2024-028204"/>
    <d v="2024-05-03T00:00:00"/>
    <s v="VERDE"/>
    <d v="2024-05-17T00:00:00"/>
    <s v="PLANEACION DESPACHO"/>
    <s v="NINGUNO"/>
    <s v="NO REGISTRA"/>
  </r>
  <r>
    <s v="2024-035622"/>
    <d v="2024-04-24T00:00:00"/>
    <x v="1"/>
    <s v="CORRESPONDENCIA"/>
    <s v="TRAMITE-ESTRATIFICACION"/>
    <s v="PENDIENTE FINALIZAR"/>
    <n v="1110454615"/>
    <s v="ANA ANDREA RAMIREZ TORRES"/>
    <s v="SOLICITUD CERTIFICADO DE ESTRATO PARA IMPUESTO"/>
    <s v="Calle 41 N. 4 M- 27 B/Macarena Parte Alta"/>
    <m/>
    <s v="2024-027385"/>
    <d v="2024-04-30T00:00:00"/>
    <s v="VERDE"/>
    <d v="2024-05-17T00:00:00"/>
    <s v="SECRETARIA GENERAL ATENCION AL CIUDADANO"/>
    <s v="NINGUNO"/>
    <s v="NO REGISTRA"/>
  </r>
  <r>
    <s v="2024-035625"/>
    <d v="2024-04-24T00:00:00"/>
    <x v="1"/>
    <s v="CORRESPONDENCIA"/>
    <s v="TRAMITE-ESTRATIFICACION"/>
    <s v="PENDIENTE FINALIZAR"/>
    <n v="1110528881"/>
    <s v="JEISON ANDREY OCAMPO AGUILAR"/>
    <s v="SOLICITUD CERTIFICADO DE ESTRATIFICACION"/>
    <s v="Jeisonocampo_02@Hotmail.Com"/>
    <m/>
    <s v="2024-027374"/>
    <d v="2024-04-30T00:00:00"/>
    <s v="VERDE"/>
    <d v="2024-05-17T00:00:00"/>
    <s v="SECRETARIA GENERAL ATENCION AL CIUDADANO"/>
    <s v="NINGUNO"/>
    <s v="NO REGISTRA"/>
  </r>
  <r>
    <s v="2024-035628"/>
    <d v="2024-04-24T00:00:00"/>
    <x v="1"/>
    <s v="CORRESPONDENCIA"/>
    <s v="TRAMITE-ESTRATIFICACION"/>
    <s v="PENDIENTE FINALIZAR"/>
    <n v="1110454615"/>
    <s v="ANA ANDREA RAMIREZ TORRES"/>
    <s v="SOLICITUD CERTIFICADO DE ESTRATIFICACION"/>
    <s v="Calle 41 N. 4 M- 27 B/Macarena Parte Alta"/>
    <m/>
    <s v="2024-029220"/>
    <d v="2024-05-07T00:00:00"/>
    <s v="AMARILLO"/>
    <d v="2024-05-17T00:00:00"/>
    <s v="SECRETARIA GENERAL ATENCION AL CIUDADANO"/>
    <s v="NINGUNO"/>
    <s v="NO REGISTRA"/>
  </r>
  <r>
    <s v="2024-035630"/>
    <d v="2024-04-24T00:00:00"/>
    <x v="1"/>
    <s v="CORRESPONDENCIA"/>
    <s v="TRAMITE-CERTIFICADO NOMENCLATURA"/>
    <s v="PENDIENTE FINALIZAR"/>
    <n v="1110454615"/>
    <s v="ANA ANDREA RAMIREZ TORRES"/>
    <s v="SOLICITUD CERTIFICADO DE NOMENCLATURA"/>
    <s v="Calle 41 N. 4 M- 27 B/Macarena Parte Alta"/>
    <m/>
    <s v="2024-028982"/>
    <d v="2024-05-06T00:00:00"/>
    <s v="VERDE"/>
    <d v="2024-05-24T00:00:00"/>
    <s v="SECRETARIA GENERAL ATENCION AL CIUDADANO"/>
    <s v="NINGUNO"/>
    <s v="NO REGISTRA"/>
  </r>
  <r>
    <s v="2024-035633"/>
    <d v="2024-04-24T00:00:00"/>
    <x v="1"/>
    <s v="CORRESPONDENCIA"/>
    <s v="TRAMITE-NIVELES Y PARAMENTOS"/>
    <s v="PENDIENTE FINALIZAR"/>
    <n v="0"/>
    <s v="JUAN PABLO VARGAS"/>
    <s v="SOLICITUD DEMARCACION BNIVELES DE PARAMETROS"/>
    <s v="Ibague"/>
    <m/>
    <s v="1210-19404"/>
    <d v="2024-05-14T00:00:00"/>
    <s v="VERDE"/>
    <d v="2024-05-08T00:00:00"/>
    <s v="SECRETARIA GENERAL ATENCION AL CIUDADANO"/>
    <s v="NINGUNO"/>
    <s v="SI"/>
  </r>
  <r>
    <s v="2024-035637"/>
    <d v="2024-04-24T00:00:00"/>
    <x v="1"/>
    <s v="CORRESPONDENCIA"/>
    <s v="TRAMITE-ESTRATIFICACION"/>
    <s v="PENDIENTE FINALIZAR"/>
    <n v="0"/>
    <s v="JUAN PABLO VARGAS"/>
    <s v="SOLICITUD CERTIFICADO DE ESTRATIFICACION"/>
    <s v="Ibague"/>
    <m/>
    <s v="2024-029219"/>
    <d v="2024-05-07T00:00:00"/>
    <s v="AMARILLO"/>
    <d v="2024-05-17T00:00:00"/>
    <s v="SECRETARIA GENERAL ATENCION AL CIUDADANO"/>
    <s v="NINGUNO"/>
    <s v="NO REGISTRA"/>
  </r>
  <r>
    <s v="2024-035639"/>
    <d v="2024-04-24T00:00:00"/>
    <x v="1"/>
    <s v="CORRESPONDENCIA"/>
    <s v="TRAMITE-CERTIFICADO NOMENCLATURA"/>
    <s v="PENDIENTE FINALIZAR"/>
    <n v="0"/>
    <s v="JUAN PABLO VARGAS"/>
    <s v="SOLICITUD CERTIFICADO DE NOMENCLATURA"/>
    <s v="Ibague"/>
    <m/>
    <s v="2024-028991"/>
    <d v="2024-05-06T00:00:00"/>
    <s v="VERDE"/>
    <d v="2024-05-24T00:00:00"/>
    <s v="SECRETARIA GENERAL ATENCION AL CIUDADANO"/>
    <s v="NINGUNO"/>
    <s v="NO REGISTRA"/>
  </r>
  <r>
    <s v="2024-035643"/>
    <d v="2024-04-24T00:00:00"/>
    <x v="1"/>
    <s v="CORRESPONDENCIA"/>
    <s v="TRAMITE-CONCEPTO COMPATIBILIDAD DE USO"/>
    <s v="PENDIENTE FINALIZAR"/>
    <n v="93388599"/>
    <s v="NAVARRETE CASTRO RESNID-EVEIRO NAVARRETE CASTRO"/>
    <s v="USO DE SUELO 010905710020000 MANTENIMIENTO Y REPARACION DE VEHICULOS,"/>
    <s v="Eveiro_100@Hotmail.Com"/>
    <m/>
    <s v="2024-032757"/>
    <d v="2024-05-17T00:00:00"/>
    <s v="NARANJA"/>
    <d v="2024-05-17T00:00:00"/>
    <s v="PLANEACION DESPACHO"/>
    <s v="NINGUNO"/>
    <s v="SI"/>
  </r>
  <r>
    <s v="2024-035645"/>
    <d v="2024-04-24T00:00:00"/>
    <x v="1"/>
    <s v="CORRESPONDENCIA"/>
    <s v="TRAMITE-NIVELES Y PARAMENTOS"/>
    <s v="PENDIENTE FINALIZAR"/>
    <n v="0"/>
    <s v="JUAN PABLO VARGAS"/>
    <s v="SOLICITUD DEMARCACION DE NIVELES DE PARAMETROS"/>
    <s v="Ibague"/>
    <m/>
    <s v="2024-028921"/>
    <d v="2024-05-06T00:00:00"/>
    <s v="NARANJA"/>
    <d v="2024-05-08T00:00:00"/>
    <s v="SECRETARIA GENERAL ATENCION AL CIUDADANO"/>
    <s v="NINGUNO"/>
    <s v="NO REGISTRA"/>
  </r>
  <r>
    <s v="2024-035652"/>
    <d v="2024-04-24T00:00:00"/>
    <x v="1"/>
    <s v="CORRESPONDENCIA"/>
    <s v="TRAMITE-CERTIFICADO NOMENCLATURA"/>
    <s v="PENDIENTE FINALIZAR"/>
    <n v="65747942"/>
    <s v="MARIA VICTORIA MARTINEZ"/>
    <s v="NOMENCLATURA FICHA CATASTRAL N0 73001010402360022000"/>
    <s v="Reclama En Vetanilla"/>
    <m/>
    <s v="2024-029323"/>
    <d v="2024-05-07T00:00:00"/>
    <s v="VERDE"/>
    <d v="2024-05-24T00:00:00"/>
    <s v="PLANEACION DESPACHO"/>
    <s v="NINGUNO"/>
    <s v="NO REGISTRA"/>
  </r>
  <r>
    <s v="2024-035664"/>
    <d v="2024-04-24T00:00:00"/>
    <x v="1"/>
    <s v="CORRESPONDENCIA"/>
    <s v="TRAMITE-ESTRATIFICACION"/>
    <s v="PENDIENTE FINALIZAR"/>
    <n v="93398722"/>
    <s v="ALFONSO GOÂ¡AMEZ MINA"/>
    <s v="ESTRATIFICACION 011010400004000"/>
    <s v="Alfonsogamez47@Gmail.Com"/>
    <m/>
    <s v="2024-029224"/>
    <d v="2024-05-07T00:00:00"/>
    <s v="AMARILLO"/>
    <d v="2024-05-17T00:00:00"/>
    <s v="PLANEACION DESPACHO"/>
    <s v="NINGUNO"/>
    <s v="NO REGISTRA"/>
  </r>
  <r>
    <s v="2024-035689"/>
    <d v="2024-04-24T00:00:00"/>
    <x v="1"/>
    <s v="CORREO ELECTRONICO"/>
    <s v="TRAMITE-ESTRATIFICACION"/>
    <s v="PENDIENTE FINALIZAR"/>
    <n v="1109290229"/>
    <s v="EDWIN ALBERTO FORERO PEÃ‘A"/>
    <s v="CERTIFICADO DE ESTRATIFICACIÓN SOCIOECONÓMICO VIP7 FICHA CATASTRAL N0 ,,3001011010401671904"/>
    <s v="Edwinfor98@Gmail.Com"/>
    <m/>
    <s v="2024-028220"/>
    <d v="2024-05-03T00:00:00"/>
    <s v="VERDE"/>
    <d v="2024-05-17T00:00:00"/>
    <s v="PLANEACION DESPACHO"/>
    <s v="NINGUNO"/>
    <s v="NO REGISTRA"/>
  </r>
  <r>
    <s v="2024-035711"/>
    <d v="2024-04-24T00:00:00"/>
    <x v="1"/>
    <s v="CORREO ELECTRONICO"/>
    <s v="TRAMITE-ESTRATIFICACION"/>
    <s v="PENDIENTE FINALIZAR"/>
    <n v="1019124154"/>
    <s v="CARLOS NICOLAS TOVAR MUÃ‘OS"/>
    <s v="SOLICITUD CERTIFICADO ESTRATIFICACION FICHA CATASTRAL N0 010401380010000"/>
    <s v="Tico1096@Gmail.Com"/>
    <m/>
    <n v="29095"/>
    <d v="2024-05-07T00:00:00"/>
    <s v="AMARILLO"/>
    <d v="2024-05-17T00:00:00"/>
    <s v="PLANEACION DESPACHO"/>
    <s v="NINGUNO"/>
    <s v="NO REGISTRA"/>
  </r>
  <r>
    <s v="2024-035714"/>
    <d v="2024-04-24T00:00:00"/>
    <x v="1"/>
    <s v="CORRESPONDENCIA"/>
    <s v="TRAMITE-ESTRATIFICACION"/>
    <s v="PENDIENTE FINALIZAR"/>
    <n v="65738225"/>
    <s v="ALBA LUCIA BONILLA MUÂ¿Â¿OZ"/>
    <s v="ESTRATIFICACION Y NOMENCLATURA 010100640001000"/>
    <s v="Reclama En Ventanilla"/>
    <m/>
    <s v="OF 27413"/>
    <d v="2024-04-30T00:00:00"/>
    <s v="VERDE"/>
    <d v="2024-05-17T00:00:00"/>
    <s v="PLANEACION DESPACHO"/>
    <s v="NINGUNO"/>
    <s v="NO REGISTRA"/>
  </r>
  <r>
    <s v="2024-035780"/>
    <d v="2024-04-24T00:00:00"/>
    <x v="1"/>
    <s v="REGISTRO EN LINEA"/>
    <s v="TRAMITE-CONCEPTO COMPATIBILIDAD DE USO"/>
    <s v="PENDIENTE FINALIZAR"/>
    <n v="0"/>
    <s v="ANONIMO"/>
    <s v="SOLICITUD DE USO DE SUELOS COMERCIAL"/>
    <m/>
    <m/>
    <s v="2024-030120"/>
    <d v="2024-05-09T00:00:00"/>
    <s v="AMARILLO"/>
    <d v="2024-05-17T00:00:00"/>
    <s v="SECRETARIA GENERAL ATENCION AL CIUDADANO"/>
    <s v="NINGUNO"/>
    <s v="SI"/>
  </r>
  <r>
    <s v="2024-035818"/>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35"/>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MATRICULA INMOBILIARIA : 350-290113 FICHA CATASTRAL :01-09-1136-0012-000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37"/>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FICHA CATASTRAL :01-09-1136-0012-000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42"/>
    <d v="2024-04-25T00:00:00"/>
    <x v="1"/>
    <s v="CORRESPONDENCIA"/>
    <s v="TRAMITE-ESTRATIFICACION"/>
    <s v="PENDIENTE FINALIZAR"/>
    <n v="1110528881"/>
    <s v="JEISON ANDREY OCAMPO AGUILAR"/>
    <s v="ESTRATIFICCAION 011303170018000"/>
    <s v="Jeisonocampo_02@Hotmail.Com"/>
    <m/>
    <s v="2024-027742"/>
    <d v="2024-05-02T00:00:00"/>
    <s v="VERDE"/>
    <d v="2024-05-20T00:00:00"/>
    <s v="PLANEACION DESPACHO"/>
    <s v="NINGUNO"/>
    <s v="NO REGISTRA"/>
  </r>
  <r>
    <s v="2024-035888"/>
    <d v="2024-04-25T00:00:00"/>
    <x v="1"/>
    <s v="CORRESPONDENCIA"/>
    <s v="TRAMITE-CONCEPTO COMPATIBILIDAD DE USO"/>
    <s v="PENDIENTE FINALIZAR"/>
    <n v="38888715"/>
    <s v="ALVAREZ DIAZ YOLIMA"/>
    <s v="USO DE SUELO FICHA CATASTRAL N0 73001010804420006000..CIIIU G 4711"/>
    <s v="Cll 37 N0 4 I -81 Local104"/>
    <m/>
    <s v="2024-030234"/>
    <d v="2024-05-09T00:00:00"/>
    <s v="AMARILLO"/>
    <d v="2024-05-20T00:00:00"/>
    <s v="PLANEACION DESPACHO"/>
    <s v="NINGUNO"/>
    <s v="NO REGISTRA"/>
  </r>
  <r>
    <s v="2024-035892"/>
    <d v="2024-04-25T00:00:00"/>
    <x v="1"/>
    <s v="CORRESPONDENCIA"/>
    <s v="TRAMITE-ESTRATIFICACION"/>
    <s v="PENDIENTE FINALIZAR"/>
    <n v="1069734983"/>
    <s v="DIEGO FERNANDO ZARTA MORENO"/>
    <s v="ESTRATIFICACION FICHA CATASTRAL N0 010911360189901"/>
    <s v="Dzartamoreno2802@Gmail.Com"/>
    <m/>
    <n v="29136"/>
    <d v="2024-05-07T00:00:00"/>
    <s v="VERDE"/>
    <d v="2024-05-20T00:00:00"/>
    <s v="PLANEACION DESPACHO"/>
    <s v="NINGUNO"/>
    <s v="NO REGISTRA"/>
  </r>
  <r>
    <s v="2024-035914"/>
    <d v="2024-04-25T00:00:00"/>
    <x v="1"/>
    <s v="CORRESPONDENCIA"/>
    <s v="TRAMITE-NIVELES Y PARAMENTOS"/>
    <s v="PENDIENTE FINALIZAR"/>
    <n v="38243768"/>
    <s v="OLGA PIMIENTO GUZMAN"/>
    <s v="PARAMENTO 010701220048000"/>
    <s v="Olgapimiento@Yahoo.Es"/>
    <m/>
    <s v="2024-030062"/>
    <d v="2024-05-09T00:00:00"/>
    <s v="NARANJA"/>
    <d v="2024-05-09T00:00:00"/>
    <s v="PLANEACION DESPACHO"/>
    <s v="NINGUNO"/>
    <s v="NO REGISTRA"/>
  </r>
  <r>
    <s v="2024-035938"/>
    <d v="2024-04-25T00:00:00"/>
    <x v="1"/>
    <s v="CORRESPONDENCIA"/>
    <s v="TRAMITE-ESTRATIFICACION"/>
    <s v="PENDIENTE FINALIZAR"/>
    <n v="38262350"/>
    <s v="CULMA ORJUELA FLOR-NELLY"/>
    <s v="SOLICITA CERTIFICACION DE ESTRATIFICACION DEL PREDIO RELACIONADO"/>
    <s v="K 22 56a 20"/>
    <m/>
    <n v="29122"/>
    <d v="2024-05-07T00:00:00"/>
    <s v="VERDE"/>
    <d v="2024-05-20T00:00:00"/>
    <s v="SECRETARIA GENERAL ATENCION AL CIUDADANO"/>
    <s v="NINGUNO"/>
    <s v="NO REGISTRA"/>
  </r>
  <r>
    <s v="2024-035979"/>
    <d v="2024-04-25T00:00:00"/>
    <x v="1"/>
    <s v="CORRESPONDENCIA"/>
    <s v="TRAMITE-CERTIFICADO NOMENCLATURA"/>
    <s v="PENDIENTE FINALIZAR"/>
    <n v="28076721"/>
    <s v="NOHEMY BASTO"/>
    <s v="NOMENCLATURA 73001010500450031000"/>
    <s v="Mabelita0001@Hotmail.Com"/>
    <m/>
    <s v="2024-029685"/>
    <d v="2024-05-08T00:00:00"/>
    <s v="VERDE"/>
    <d v="2024-05-27T00:00:00"/>
    <s v="PLANEACION DESPACHO"/>
    <s v="NINGUNO"/>
    <s v="NO REGISTRA"/>
  </r>
  <r>
    <s v="2024-035997"/>
    <d v="2024-04-25T00:00:00"/>
    <x v="1"/>
    <s v="CORRESPONDENCIA"/>
    <s v="TRAMITE-CERTIFICADO NOMENCLATURA"/>
    <s v="PENDIENTE FINALIZAR"/>
    <n v="1110543477"/>
    <s v="ANGIE MARCELA RODRIGUEZ"/>
    <s v="NOMENCLATURA FICHA CATASTRAL N0 011306010008000"/>
    <s v="Arquitetura@Pcasolucionesarq.Com"/>
    <m/>
    <s v="2024-029764"/>
    <d v="2024-05-08T00:00:00"/>
    <s v="VERDE"/>
    <d v="2024-05-27T00:00:00"/>
    <s v="PLANEACION DESPACHO"/>
    <s v="NINGUNO"/>
    <s v="NO REGISTRA"/>
  </r>
  <r>
    <s v="2024-036013"/>
    <d v="2024-04-25T00:00:00"/>
    <x v="1"/>
    <s v="CORRESPONDENCIA"/>
    <s v="TRAMITE-CONCEPTO COMPATIBILIDAD DE USO"/>
    <s v="PENDIENTE FINALIZAR"/>
    <n v="70830035"/>
    <s v="ARLESON ZULUAGA LOPEZ"/>
    <s v="USO DE SUELO FICHA CATASTRAL N0 010200530017000,,CIIU JUEGOS DE SALON"/>
    <s v="Andersonzul@Outlook.Com"/>
    <m/>
    <s v="2024-028932"/>
    <d v="2024-05-06T00:00:00"/>
    <s v="VERDE"/>
    <d v="2024-05-20T00:00:00"/>
    <s v="PLANEACION DESPACHO"/>
    <s v="NINGUNO"/>
    <s v="SI"/>
  </r>
  <r>
    <s v="2024-036023"/>
    <d v="2024-04-25T00:00:00"/>
    <x v="1"/>
    <s v="CORRESPONDENCIA"/>
    <s v="TRAMITE-CONCEPTO COMPATIBILIDAD DE USO"/>
    <s v="PENDIENTE FINALIZAR"/>
    <n v="860056898"/>
    <s v="DOSMOPAR SOCIEDAD POR ACCIONES SIMPLICADA"/>
    <s v="USO DE SUELO FICHA CATASTRAL N0 730010113000006150002000000000,,CIIIUTALLER DE MAQUINARIA"/>
    <s v="Dosmopar@Htmail.Com"/>
    <m/>
    <s v="2024-026243"/>
    <d v="2024-04-25T00:00:00"/>
    <s v="VERDE"/>
    <d v="2024-05-20T00:00:00"/>
    <s v="PLANEACION DESPACHO"/>
    <s v="NINGUNO"/>
    <s v="NO REGISTRA"/>
  </r>
  <r>
    <s v="2024-036056"/>
    <d v="2024-04-25T00:00:00"/>
    <x v="1"/>
    <s v="CORRESPONDENCIA"/>
    <s v="TRAMITE-ESTRATIFICACION"/>
    <s v="PENDIENTE FINALIZAR"/>
    <n v="93371074"/>
    <s v="CESAR AUGUSTO JIMENEZ BAUTISTA"/>
    <s v="ESTRATIFICACION 73001010401660033000,"/>
    <s v="Cll 14 5 18 2 Piso Centro"/>
    <m/>
    <n v="29127"/>
    <d v="2024-05-07T00:00:00"/>
    <s v="VERDE"/>
    <d v="2024-05-20T00:00:00"/>
    <s v="PLANEACION DESPACHO"/>
    <s v="NINGUNO"/>
    <s v="NO REGISTRA"/>
  </r>
  <r>
    <s v="2024-036094"/>
    <d v="2024-04-25T00:00:00"/>
    <x v="1"/>
    <s v="CORRESPONDENCIA"/>
    <s v="TRAMITE-ESTRATIFICACION"/>
    <s v="PENDIENTE FINALIZAR"/>
    <n v="28866631"/>
    <s v="MARIA ESTER OSPINA VILLANUEVA"/>
    <s v="ESTRATIFICACION FICHA CATASTRAL N0 73001011100170077001"/>
    <s v="Mariaesterospina1969@Gmail.Com"/>
    <m/>
    <s v="2024-029207"/>
    <d v="2024-05-07T00:00:00"/>
    <s v="VERDE"/>
    <d v="2024-05-20T00:00:00"/>
    <s v="PLANEACION DESPACHO"/>
    <s v="NINGUNO"/>
    <s v="NO REGISTRA"/>
  </r>
  <r>
    <s v="2024-036102"/>
    <d v="2024-04-25T00:00:00"/>
    <x v="1"/>
    <s v="CORRESPONDENCIA"/>
    <s v="TRAMITE-ESTRATIFICACION"/>
    <s v="PENDIENTE FINALIZAR"/>
    <n v="14218105"/>
    <s v="ARIZA CAICEDO FRANCISCO JAVIER"/>
    <s v="ESTRATIFICACION 00040013012000,"/>
    <s v="Frajar3@Hotmail.Com"/>
    <m/>
    <s v="2024-029211"/>
    <d v="2024-05-07T00:00:00"/>
    <s v="VERDE"/>
    <d v="2024-05-20T00:00:00"/>
    <s v="PLANEACION DESPACHO"/>
    <s v="NINGUNO"/>
    <s v="NO REGISTRA"/>
  </r>
  <r>
    <s v="2024-036114"/>
    <d v="2024-04-25T00:00:00"/>
    <x v="1"/>
    <s v="CORRESPONDENCIA"/>
    <s v="TRAMITE-ESTRATIFICACION"/>
    <s v="PENDIENTE FINALIZAR"/>
    <n v="93412379"/>
    <s v="MARCO TULIODIAZ BERNAL"/>
    <s v="ESTRATIFICACION FICHA CTASTRAL N0 010401690015000"/>
    <s v="Diazmarco743@Gmail.Com"/>
    <m/>
    <s v="2024-029208"/>
    <d v="2024-05-07T00:00:00"/>
    <s v="VERDE"/>
    <d v="2024-05-20T00:00:00"/>
    <s v="PLANEACION DESPACHO"/>
    <s v="NINGUNO"/>
    <s v="NO REGISTRA"/>
  </r>
  <r>
    <s v="2024-036150"/>
    <d v="2024-04-25T00:00:00"/>
    <x v="1"/>
    <s v="CORRESPONDENCIA"/>
    <s v="TRAMITE-CONCEPTO COMPATIBILIDAD DE USO"/>
    <s v="PENDIENTE FINALIZAR"/>
    <n v="1110459506"/>
    <s v="CONDY LORENA GARCIA CORREA"/>
    <s v="USO DE SUELO FICHA CATASTRAL N0 010501330022000,,CIIU G 4773"/>
    <s v="Ibague.Evento2@Disfarma.Com.Co"/>
    <m/>
    <s v="2024-028031"/>
    <d v="2024-05-02T00:00:00"/>
    <s v="VERDE"/>
    <d v="2024-05-20T00:00:00"/>
    <s v="PLANEACION DESPACHO"/>
    <s v="NINGUNO"/>
    <s v="NO REGISTRA"/>
  </r>
  <r>
    <s v="2024-036156"/>
    <d v="2024-04-25T00:00:00"/>
    <x v="1"/>
    <s v="CORRESPONDENCIA"/>
    <s v="TRAMITE-CONCEPTO COMPATIBILIDAD DE USO"/>
    <s v="PENDIENTE FINALIZAR"/>
    <n v="1110474109"/>
    <s v="SANDRA MARCELA RIAÃ‘O"/>
    <s v="USO DE SUELO FICHA CATASTRAL N0 010500540018000,,CIIIU G 4773"/>
    <s v="Ibague.Evento@Disfarma.Com.Co"/>
    <m/>
    <s v="2024-028057"/>
    <d v="2024-05-02T00:00:00"/>
    <s v="VERDE"/>
    <d v="2024-05-20T00:00:00"/>
    <s v="PLANEACION DESPACHO"/>
    <s v="NINGUNO"/>
    <s v="NO REGISTRA"/>
  </r>
  <r>
    <s v="2024-036207"/>
    <d v="2024-04-26T00:00:00"/>
    <x v="1"/>
    <s v="CORRESPONDENCIA"/>
    <s v="TRAMITE-ESTRATIFICACION"/>
    <s v="PENDIENTE FINALIZAR"/>
    <n v="0"/>
    <s v="laura marcela mendez"/>
    <s v="SOLICITUD CERTIFICADO DE ESTRATIFICACION"/>
    <s v="Vivienda@Comfatolima.Com.Co"/>
    <m/>
    <s v="2024-029796"/>
    <d v="2024-05-08T00:00:00"/>
    <s v="VERDE"/>
    <d v="2024-05-21T00:00:00"/>
    <s v="SECRETARIA GENERAL ATENCION AL CIUDADANO"/>
    <s v="NINGUNO"/>
    <s v="NO REGISTRA"/>
  </r>
  <r>
    <s v="2024-036208"/>
    <d v="2024-04-26T00:00:00"/>
    <x v="1"/>
    <s v="CORREO ELECTRONICO"/>
    <s v="TRAMITE-ESTRATIFICACION"/>
    <s v="PENDIENTE FINALIZAR"/>
    <n v="65730924"/>
    <s v="RENGIFO RENGIFO MARTHA-YALILE"/>
    <s v="SOLICITUD DE REVISION DE ESTRATO 0000400130148000"/>
    <s v="Yailey100@Gmail.Com"/>
    <m/>
    <s v="2024-029803"/>
    <d v="2024-05-08T00:00:00"/>
    <s v="VERDE"/>
    <d v="2024-05-21T00:00:00"/>
    <s v="PLANEACION DESPACHO"/>
    <s v="NINGUNO"/>
    <s v="NO REGISTRA"/>
  </r>
  <r>
    <s v="2024-036214"/>
    <d v="2024-04-26T00:00:00"/>
    <x v="1"/>
    <s v="CORRESPONDENCIA"/>
    <s v="TRAMITE-ESTRATIFICACION"/>
    <s v="PENDIENTE FINALIZAR"/>
    <n v="1110451392"/>
    <s v="ROCIO ELENA MACHADO TRIANA"/>
    <s v="ESTRATIFICACION 7300101091136011901"/>
    <s v="Calle 20 Sur N 14 32 Ricaurte"/>
    <m/>
    <n v="29795"/>
    <d v="2024-05-08T00:00:00"/>
    <s v="VERDE"/>
    <d v="2024-05-21T00:00:00"/>
    <s v="PLANEACION DESPACHO"/>
    <s v="NINGUNO"/>
    <s v="NO REGISTRA"/>
  </r>
  <r>
    <s v="2024-036219"/>
    <d v="2024-04-26T00:00:00"/>
    <x v="1"/>
    <s v="CORRESPONDENCIA"/>
    <s v="TRAMITE-ESTRATIFICACION"/>
    <s v="PENDIENTE FINALIZAR"/>
    <n v="65745768"/>
    <s v="JENNY PATRICIA CARVAJAL MELO"/>
    <s v="ESTRATIFICACION 011010401618904"/>
    <s v="Calle 130 N 5 127 Almendro Torre 3apto 506"/>
    <m/>
    <s v="2024-029805"/>
    <d v="2024-05-08T00:00:00"/>
    <s v="VERDE"/>
    <d v="2024-05-21T00:00:00"/>
    <s v="PLANEACION DESPACHO"/>
    <s v="NINGUNO"/>
    <s v="NO REGISTRA"/>
  </r>
  <r>
    <s v="2024-036257"/>
    <d v="2024-04-26T00:00:00"/>
    <x v="1"/>
    <s v="REGISTRO EN LINEA"/>
    <s v="TRAMITE-CONCEPTO COMPATIBILIDAD DE USO"/>
    <s v="PENDIENTE FINALIZAR"/>
    <n v="0"/>
    <s v="ANONIMO"/>
    <s v="SOLICITUD DE USO DE SUELO PARA ESTABLECIMIENTO PARQUEADERO DE MOTOS SAMA-YIRETH NIT: 28954151 DIR: K2 N 15-39 B/ CENTRO REPRESE: NANCY AVILA CEL:3043257048 ACTIVIDAD 5221"/>
    <m/>
    <m/>
    <s v="2024-032758"/>
    <d v="2024-05-17T00:00:00"/>
    <s v="NARANJA"/>
    <d v="2024-05-21T00:00:00"/>
    <s v="SECRETARIA GENERAL ATENCION AL CIUDADANO"/>
    <s v="NINGUNO"/>
    <s v="SI"/>
  </r>
  <r>
    <s v="2024-036262"/>
    <d v="2024-04-26T00:00:00"/>
    <x v="1"/>
    <s v="CORRESPONDENCIA"/>
    <s v="TRAMITE-ESTRATIFICACION"/>
    <s v="PENDIENTE FINALIZAR"/>
    <n v="1110503451"/>
    <s v="LINA MARCELA MENDEZ"/>
    <s v="ESTRATIFICACION 011010401076903"/>
    <s v="Calle 132 N 5 99 Torreon El Cedro Torre 5 Apto 504"/>
    <m/>
    <s v="2024-029808"/>
    <d v="2024-05-08T00:00:00"/>
    <s v="VERDE"/>
    <d v="2024-05-21T00:00:00"/>
    <s v="PLANEACION DESPACHO"/>
    <s v="NINGUNO"/>
    <s v="NO REGISTRA"/>
  </r>
  <r>
    <s v="2024-036270"/>
    <d v="2024-04-26T00:00:00"/>
    <x v="1"/>
    <s v="CORRESPONDENCIA"/>
    <s v="TRAMITE-CERTIFICADO DE USO DEL SUELO"/>
    <s v="PENDIENTE FINALIZAR"/>
    <n v="1013605403"/>
    <s v="KATHERIN JANETH RODRIGUEZ FONTECHA"/>
    <s v="SOLICITUD CERTIFICADO USO DE SUELO"/>
    <s v="Cra 9 N 138-46 La Ceiba"/>
    <m/>
    <s v="2024-027814"/>
    <d v="2024-05-02T00:00:00"/>
    <s v="VERDE"/>
    <d v="2024-05-14T00:00:00"/>
    <s v="SECRETARIA GENERAL ATENCION AL CIUDADANO"/>
    <s v="NINGUNO"/>
    <s v="NO REGISTRA"/>
  </r>
  <r>
    <s v="2024-036277"/>
    <d v="2024-04-26T00:00:00"/>
    <x v="1"/>
    <s v="CORRESPONDENCIA"/>
    <s v="TRAMITE-CERTIFICADO NOMENCLATURA"/>
    <s v="PENDIENTE FINALIZAR"/>
    <n v="1110528881"/>
    <s v="JEISON ANDREY OCAMPO AGUILAR"/>
    <s v="SOLICITUD CERTIFICADO DE NOMENCLATURA DOMICILIARIA"/>
    <s v="Jeisonocampo_02@Hotmail.Com"/>
    <m/>
    <s v="2024-029771"/>
    <d v="2024-05-08T00:00:00"/>
    <s v="VERDE"/>
    <d v="2024-05-28T00:00:00"/>
    <s v="SECRETARIA GENERAL ATENCION AL CIUDADANO"/>
    <s v="NINGUNO"/>
    <s v="NO REGISTRA"/>
  </r>
  <r>
    <s v="2024-036279"/>
    <d v="2024-04-26T00:00:00"/>
    <x v="1"/>
    <s v="CORREO ELECTRONICO"/>
    <s v="TRAMITE-ESTRATIFICACION"/>
    <s v="PENDIENTE FINALIZAR"/>
    <n v="28548899"/>
    <s v="RINCON SANCHEZ DAMARIS"/>
    <s v="ESTRATIFICACION 7300101080420007000"/>
    <s v="Damaris_1296@Hotmail.Com"/>
    <m/>
    <s v="2024-029821"/>
    <d v="2024-05-08T00:00:00"/>
    <s v="VERDE"/>
    <d v="2024-05-21T00:00:00"/>
    <s v="PLANEACION DESPACHO"/>
    <s v="NINGUNO"/>
    <s v="NO REGISTRA"/>
  </r>
  <r>
    <s v="2024-036280"/>
    <d v="2024-04-26T00:00:00"/>
    <x v="1"/>
    <s v="CORRESPONDENCIA"/>
    <s v="TRAMITE-ESTRATIFICACION"/>
    <s v="PENDIENTE FINALIZAR"/>
    <n v="1110528881"/>
    <s v="JEISON ANDREY OCAMPO AGUILAR"/>
    <s v="SOLICITUD CERTIFICADO DE ESTRATIFICACION SOCIOECONOMICA"/>
    <s v="Jeisonocampo_02@Hotmail.Com"/>
    <m/>
    <s v="2024-029800"/>
    <d v="2024-05-08T00:00:00"/>
    <s v="VERDE"/>
    <d v="2024-05-21T00:00:00"/>
    <s v="SECRETARIA GENERAL ATENCION AL CIUDADANO"/>
    <s v="NINGUNO"/>
    <s v="NO REGISTRA"/>
  </r>
  <r>
    <s v="2024-036314"/>
    <d v="2024-04-26T00:00:00"/>
    <x v="1"/>
    <s v="CORRESPONDENCIA"/>
    <s v="TRAMITE-ESTRATIFICACION"/>
    <s v="PENDIENTE FINALIZAR"/>
    <n v="65785257"/>
    <s v="LOZANO GARCIA YUNETH-ELINA"/>
    <s v="ESTRATIFICACION FICHA CATASTRAL N0 7301011102580007000"/>
    <s v="Eli78unad@Gmail.Com"/>
    <m/>
    <s v="2024-029822"/>
    <d v="2024-05-08T00:00:00"/>
    <s v="VERDE"/>
    <d v="2024-05-21T00:00:00"/>
    <s v="PLANEACION DESPACHO"/>
    <s v="NINGUNO"/>
    <s v="NO REGISTRA"/>
  </r>
  <r>
    <s v="2024-036327"/>
    <d v="2024-04-26T00:00:00"/>
    <x v="1"/>
    <s v="CORRESPONDENCIA"/>
    <s v="TRAMITE-ESTRATIFICACION"/>
    <s v="PENDIENTE FINALIZAR"/>
    <n v="93400379"/>
    <s v="DIEGO FERNANDO HERNANDEZ QUINTERO"/>
    <s v="ESTRATIFICACION FICHA CATASTRAL N0 011310840004801"/>
    <s v="Cr 3 N0 12 -37 Of 201 Cenro"/>
    <m/>
    <s v="2024-029824"/>
    <d v="2024-05-08T00:00:00"/>
    <s v="VERDE"/>
    <d v="2024-05-21T00:00:00"/>
    <s v="PLANEACION DESPACHO"/>
    <s v="NINGUNO"/>
    <s v="NO REGISTRA"/>
  </r>
  <r>
    <s v="2024-036339"/>
    <d v="2024-04-26T00:00:00"/>
    <x v="1"/>
    <s v="CORRESPONDENCIA"/>
    <s v="TRAMITE-CONCEPTO COMPATIBILIDAD DE USO"/>
    <s v="PENDIENTE FINALIZAR"/>
    <n v="0"/>
    <s v="reinel ocampo garavito"/>
    <s v="SOLICITUD CERTIFICADO DE COMPATIBILIDAD"/>
    <s v="Ibague"/>
    <m/>
    <s v="2024-027296"/>
    <d v="2024-04-30T00:00:00"/>
    <s v="VERDE"/>
    <d v="2024-05-21T00:00:00"/>
    <s v="SECRETARIA GENERAL ATENCION AL CIUDADANO"/>
    <s v="NINGUNO"/>
    <s v="SI"/>
  </r>
  <r>
    <s v="2024-036360"/>
    <d v="2024-04-26T00:00:00"/>
    <x v="1"/>
    <s v="CORRESPONDENCIA"/>
    <s v="TRAMITE-CONCEPTO COMPATIBILIDAD DE USO"/>
    <s v="PENDIENTE FINALIZAR"/>
    <n v="52700195"/>
    <s v="LEIDY JOHANNA LEIDY JOHANNA"/>
    <s v="USO DE SUELO FICHA CATASTRAL N0 010401680034000,,CIIU 5630"/>
    <s v="Dayanabonillaperz@Gmail.Com"/>
    <m/>
    <s v="2024-031949"/>
    <d v="2024-05-15T00:00:00"/>
    <s v="AMARILLO"/>
    <d v="2024-05-21T00:00:00"/>
    <s v="PLANEACION DESPACHO"/>
    <s v="NINGUNO"/>
    <s v="SI"/>
  </r>
  <r>
    <s v="2024-036409"/>
    <d v="2024-04-26T00:00:00"/>
    <x v="1"/>
    <s v="CORREO ELECTRONICO"/>
    <s v="TRAMITE-CERTIFICADO NOMENCLATURA"/>
    <s v="PENDIENTE FINALIZAR"/>
    <n v="52691225"/>
    <s v="AURA MARIA RAMIREZ RAMIREZ"/>
    <s v="NOMENCLATURA FICHA CTASTRAL,, N0 00-01-0002-0111-000"/>
    <s v="Aura.Ramirez@Amarilo.Com"/>
    <m/>
    <s v="2024-034816"/>
    <d v="2024-05-23T00:00:00"/>
    <s v="NARANJA"/>
    <d v="2024-05-28T00:00:00"/>
    <s v="PLANEACION DESPACHO"/>
    <s v="NINGUNO"/>
    <s v="NO REGISTRA"/>
  </r>
  <r>
    <s v="2024-036453"/>
    <d v="2024-04-26T00:00:00"/>
    <x v="1"/>
    <s v="CORREO ELECTRONICO"/>
    <s v="TRAMITE-ESTRATIFICACION"/>
    <s v="PENDIENTE FINALIZAR"/>
    <n v="1110496810"/>
    <s v="LIZETH YINETH MORA SANCHEZ"/>
    <s v="SOLICITUD DE ESTRATIFICACION SOCIOECONOMICA"/>
    <s v="Brr La Mansion Mz F Ca 10"/>
    <m/>
    <n v="29125"/>
    <d v="2024-05-07T00:00:00"/>
    <s v="VERDE"/>
    <d v="2024-05-21T00:00:00"/>
    <s v="SECRETARIA GENERAL ATENCION AL CIUDADANO"/>
    <s v="NINGUNO"/>
    <s v="NO REGISTRA"/>
  </r>
  <r>
    <s v="2024-036456"/>
    <d v="2024-04-26T00:00:00"/>
    <x v="1"/>
    <s v="CORRESPONDENCIA"/>
    <s v="TRAMITE-CERTIFICADO NOMENCLATURA"/>
    <s v="PENDIENTE FINALIZAR"/>
    <n v="79739626"/>
    <s v="EDWIN YAMIR GUZMAN"/>
    <s v="NOMENCLATURA 7301010800400021000"/>
    <s v="Calle 42 N 7 17 Restrepo"/>
    <m/>
    <s v="2024-029680"/>
    <d v="2024-05-08T00:00:00"/>
    <s v="VERDE"/>
    <d v="2024-05-28T00:00:00"/>
    <s v="PLANEACION DESPACHO"/>
    <s v="NINGUNO"/>
    <s v="NO REGISTRA"/>
  </r>
  <r>
    <s v="2024-036477"/>
    <d v="2024-04-26T00:00:00"/>
    <x v="1"/>
    <s v="CORRESPONDENCIA"/>
    <s v="TRAMITE-CERTIFICADO NOMENCLATURA"/>
    <s v="PENDIENTE FINALIZAR"/>
    <n v="38246300"/>
    <s v="CASTILLA ALDANA MARIELA"/>
    <s v="NOMENCLATURA 73001010800690002000"/>
    <s v="Reclama En Ventanilla"/>
    <m/>
    <s v="2024-029773"/>
    <d v="2024-05-08T00:00:00"/>
    <s v="VERDE"/>
    <d v="2024-05-28T00:00:00"/>
    <s v="PLANEACION DESPACHO"/>
    <s v="NINGUNO"/>
    <s v="NO REGISTRA"/>
  </r>
  <r>
    <s v="2024-036490"/>
    <d v="2024-04-26T00:00:00"/>
    <x v="1"/>
    <s v="CORRESPONDENCIA"/>
    <s v="TRAMITE-CONCEPTO COMPATIBILIDAD DE USO"/>
    <s v="PENDIENTE FINALIZAR"/>
    <n v="38227333"/>
    <s v="MARIA DE LA CRUZ CRUZ OCHOA"/>
    <s v="USO DE SUELOS FCHA CATASTRAL N0000500850012000,,CIIIU I 5630"/>
    <s v="Jorgegonzaleza40@Gmailcom"/>
    <m/>
    <s v="2024-030846"/>
    <d v="2024-05-14T00:00:00"/>
    <s v="AMARILLO"/>
    <d v="2024-05-21T00:00:00"/>
    <s v="PLANEACION DESPACHO"/>
    <s v="NINGUNO"/>
    <s v="SI"/>
  </r>
  <r>
    <s v="2024-036509"/>
    <d v="2024-04-26T00:00:00"/>
    <x v="1"/>
    <s v="CORRESPONDENCIA"/>
    <s v="TRAMITE-ESTRATIFICACION"/>
    <s v="PENDIENTE FINALIZAR"/>
    <n v="1069730398"/>
    <s v="JORGE MARIO CORTEZ MEJIA"/>
    <s v="ESTRATIFICAION FICHA CATASTRAL N0 7300101101401297903"/>
    <s v="Jotacortes72@Gmail.Com"/>
    <m/>
    <s v="2024-029826"/>
    <d v="2024-05-08T00:00:00"/>
    <s v="VERDE"/>
    <d v="2024-05-21T00:00:00"/>
    <s v="PLANEACION DESPACHO"/>
    <s v="NINGUNO"/>
    <s v="NO REGISTRA"/>
  </r>
  <r>
    <s v="2024-036512"/>
    <d v="2024-04-26T00:00:00"/>
    <x v="1"/>
    <s v="CORRESPONDENCIA"/>
    <s v="TRAMITE-ESTRATIFICACION"/>
    <s v="PENDIENTE FINALIZAR"/>
    <n v="28556124"/>
    <s v="CECILIA FLOREZ QUINTERO"/>
    <s v="SOLICITUD CERTIFICADO DE ESTRATIFICACION"/>
    <s v="Hacienda Lamiel"/>
    <m/>
    <s v="2024-029798"/>
    <d v="2024-05-08T00:00:00"/>
    <s v="VERDE"/>
    <d v="2024-05-21T00:00:00"/>
    <s v="SECRETARIA GENERAL ATENCION AL CIUDADANO"/>
    <s v="NINGUNO"/>
    <s v="NO REGISTRA"/>
  </r>
  <r>
    <s v="2024-036525"/>
    <d v="2024-04-26T00:00:00"/>
    <x v="1"/>
    <s v="CORRESPONDENCIA"/>
    <s v="TRAMITE-CERTIFICADO NOMENCLATURA"/>
    <s v="PENDIENTE FINALIZAR"/>
    <n v="0"/>
    <s v="simon HERNANDEZ"/>
    <s v="NOMENCLATURA 010301190035000"/>
    <s v="Reclama En Ventanilla"/>
    <m/>
    <s v="2024-029674"/>
    <d v="2024-05-08T00:00:00"/>
    <s v="VERDE"/>
    <d v="2024-05-28T00:00:00"/>
    <s v="PLANEACION DESPACHO"/>
    <s v="NINGUNO"/>
    <s v="NO REGISTRA"/>
  </r>
  <r>
    <s v="2024-036651"/>
    <d v="2024-04-29T00:00:00"/>
    <x v="1"/>
    <s v="CORRESPONDENCIA"/>
    <s v="TRAMITE-CONCEPTO COMPATIBILIDAD DE USO"/>
    <s v="PENDIENTE FINALIZAR"/>
    <n v="65765866"/>
    <s v="ARELIS OSPINA ARIAS"/>
    <s v="USO DE SUELO 730010106010300 I5630 BAR"/>
    <s v="Cl. 35 NÂ° 3a - 20 B/. Departamental"/>
    <m/>
    <s v="2024-031128"/>
    <d v="2024-05-14T00:00:00"/>
    <s v="AMARILLO"/>
    <d v="2024-05-22T00:00:00"/>
    <s v="PLANEACION DESPACHO"/>
    <s v="NINGUNO"/>
    <s v="SI"/>
  </r>
  <r>
    <s v="2024-036671"/>
    <d v="2024-04-29T00:00:00"/>
    <x v="1"/>
    <s v="CORRESPONDENCIA"/>
    <s v="TRAMITE-ESTRATIFICACION"/>
    <s v="PENDIENTE FINALIZAR"/>
    <n v="93396353"/>
    <s v="URETE CARLOS"/>
    <s v="ESTRATIFICACION 010702380001000"/>
    <s v="Reclama En Ventanilla"/>
    <m/>
    <n v="31407"/>
    <d v="2024-05-14T00:00:00"/>
    <s v="AMARILLO"/>
    <d v="2024-05-22T00:00:00"/>
    <s v="PLANEACION DESPACHO"/>
    <s v="NINGUNO"/>
    <s v="NO REGISTRA"/>
  </r>
  <r>
    <s v="2024-036732"/>
    <d v="2024-04-29T00:00:00"/>
    <x v="1"/>
    <s v="CORRESPONDENCIA"/>
    <s v="TRAMITE-ESTRATIFICACION"/>
    <s v="PENDIENTE FINALIZAR"/>
    <n v="14241390"/>
    <s v="CARRILLO GUARNIZO JUAN-DE-LOS-ANG"/>
    <s v="ESTRATIFICACION 011002530039000"/>
    <s v="Reclama En Ventanilla"/>
    <m/>
    <s v="2024-031406"/>
    <d v="2024-05-14T00:00:00"/>
    <s v="AMARILLO"/>
    <d v="2024-05-22T00:00:00"/>
    <s v="PLANEACION DESPACHO"/>
    <s v="NINGUNO"/>
    <s v="NO REGISTRA"/>
  </r>
  <r>
    <s v="2024-036735"/>
    <d v="2024-04-29T00:00:00"/>
    <x v="1"/>
    <s v="CORRESPONDENCIA"/>
    <s v="TRAMITE-CONCEPTO COMPATIBILIDAD DE USO"/>
    <s v="PENDIENTE FINALIZAR"/>
    <n v="93235218"/>
    <s v="JOSE MARCIAL MALAMBO"/>
    <s v="USO DE SUELO 010700400001000 TIENDA ABARROTES"/>
    <s v="Reclama En Ventanilla"/>
    <m/>
    <s v="2024-032332"/>
    <d v="2024-05-16T00:00:00"/>
    <s v="AMARILLO"/>
    <d v="2024-05-22T00:00:00"/>
    <s v="PLANEACION DESPACHO"/>
    <s v="NINGUNO"/>
    <s v="SI"/>
  </r>
  <r>
    <s v="2024-036749"/>
    <d v="2024-04-29T00:00:00"/>
    <x v="1"/>
    <s v="CORRESPONDENCIA"/>
    <s v="TRAMITE-ESTRATIFICACION"/>
    <s v="PENDIENTE FINALIZAR"/>
    <n v="1007441652"/>
    <s v="JORGE LUIS VERA TOLEDO"/>
    <s v="ESTRATIFICACION 010401380010000"/>
    <s v="Calle 21 A N 8 A Sur 13 Kennedy"/>
    <m/>
    <s v="2024-031405"/>
    <d v="2024-05-14T00:00:00"/>
    <s v="AMARILLO"/>
    <d v="2024-05-22T00:00:00"/>
    <s v="PLANEACION DESPACHO"/>
    <s v="NINGUNO"/>
    <s v="NO REGISTRA"/>
  </r>
  <r>
    <s v="2024-036757"/>
    <d v="2024-04-29T00:00:00"/>
    <x v="1"/>
    <s v="CORRESPONDENCIA"/>
    <s v="TRAMITE-ESTRATIFICACION"/>
    <s v="PENDIENTE FINALIZAR"/>
    <n v="93403500"/>
    <s v="MEDARDO HERRERA CASTILLO"/>
    <s v="ESTRATIFICACION FICHA CTASTRAL N0 73001000400340200000"/>
    <s v="Reclama En Vetanilla"/>
    <m/>
    <n v="31404"/>
    <d v="2024-05-14T00:00:00"/>
    <s v="AMARILLO"/>
    <d v="2024-05-22T00:00:00"/>
    <s v="PLANEACION DESPACHO"/>
    <s v="NINGUNO"/>
    <s v="NO REGISTRA"/>
  </r>
  <r>
    <s v="2024-036775"/>
    <d v="2024-04-29T00:00:00"/>
    <x v="1"/>
    <s v="CORRESPONDENCIA"/>
    <s v="TRAMITE-CERTIFICADO NOMENCLATURA"/>
    <s v="PENDIENTE FINALIZAR"/>
    <n v="38243768"/>
    <s v="OLGA PIMIENTO GUZMAN"/>
    <s v="NOMENCLCATURA 010600180011000"/>
    <s v="Olgapimiento@Yahoo.Es"/>
    <m/>
    <s v="2024-029282"/>
    <d v="2024-05-07T00:00:00"/>
    <s v="VERDE"/>
    <d v="2024-05-29T00:00:00"/>
    <s v="PLANEACION DESPACHO"/>
    <s v="NINGUNO"/>
    <s v="NO REGISTRA"/>
  </r>
  <r>
    <s v="2024-036782"/>
    <d v="2024-04-29T00:00:00"/>
    <x v="1"/>
    <s v="CORRESPONDENCIA"/>
    <s v="TRAMITE-ESTRATIFICACION"/>
    <s v="PENDIENTE FINALIZAR"/>
    <n v="1110172830"/>
    <s v="SERGIO VALDES CALDERON"/>
    <s v="ESTRATIFICACION 73001010911360120901"/>
    <s v="Calle 108 02 Sur 05 Torre 3 Apto 503"/>
    <m/>
    <s v="2024-031402"/>
    <d v="2024-05-14T00:00:00"/>
    <s v="AMARILLO"/>
    <d v="2024-05-22T00:00:00"/>
    <s v="PLANEACION DESPACHO"/>
    <s v="NINGUNO"/>
    <s v="NO REGISTRA"/>
  </r>
  <r>
    <s v="2024-036790"/>
    <d v="2024-04-29T00:00:00"/>
    <x v="1"/>
    <s v="CORRESPONDENCIA"/>
    <s v="TRAMITE-CERTIFICADO NOMENCLATURA"/>
    <s v="PENDIENTE FINALIZAR"/>
    <n v="93380885"/>
    <s v="BOHORQUEZ DIAZ MAURICIO"/>
    <s v="SOLICITUD DE CAMBIO DE STINACIO DE LA RESÙESTA 20104 DEL 8 DE ABRIL"/>
    <s v="Calle 22 Cra 3 03 Barrio Clarita Botero"/>
    <m/>
    <s v="2024-032772"/>
    <d v="2024-05-17T00:00:00"/>
    <s v="AMARILLO"/>
    <d v="2024-05-29T00:00:00"/>
    <s v="PLANEACION DESPACHO"/>
    <s v="NINGUNO"/>
    <s v="NO REGISTRA"/>
  </r>
  <r>
    <s v="2024-036826"/>
    <d v="2024-04-29T00:00:00"/>
    <x v="1"/>
    <s v="CORRESPONDENCIA"/>
    <s v="TRAMITE-CERTIFICADO NOMENCLATURA"/>
    <s v="PENDIENTE FINALIZAR"/>
    <n v="5892810"/>
    <s v="GONZALEZ OSPINA CELSO"/>
    <s v="NOMENCATURA FICHA CTASTRAL N0 011001850015000"/>
    <s v="Construccioneskyn@Hotmail.Com"/>
    <m/>
    <s v="2024-030167"/>
    <d v="2024-05-09T00:00:00"/>
    <s v="VERDE"/>
    <d v="2024-05-29T00:00:00"/>
    <s v="PLANEACION DESPACHO"/>
    <s v="NINGUNO"/>
    <s v="NO REGISTRA"/>
  </r>
  <r>
    <s v="2024-036829"/>
    <d v="2024-04-29T00:00:00"/>
    <x v="1"/>
    <s v="CORRESPONDENCIA"/>
    <s v="TRAMITE-ESTRATIFICACION"/>
    <s v="PENDIENTE FINALIZAR"/>
    <n v="1013607391"/>
    <s v="ALEJANDRA URIBE RAMIREZ"/>
    <s v="ESTRATIFICACION FICHA CATASTRAL N0 010600050034000"/>
    <s v="Construccioneskyn@Gmail.Com"/>
    <m/>
    <s v="2024-027485"/>
    <d v="2024-04-30T00:00:00"/>
    <s v="VERDE"/>
    <d v="2024-05-22T00:00:00"/>
    <s v="PLANEACION DESPACHO"/>
    <s v="NINGUNO"/>
    <s v="NO REGISTRA"/>
  </r>
  <r>
    <s v="2024-036849"/>
    <d v="2024-04-29T00:00:00"/>
    <x v="1"/>
    <s v="CORRESPONDENCIA"/>
    <s v="TRAMITE-ESTRATIFICACION"/>
    <s v="PENDIENTE FINALIZAR"/>
    <n v="65738623"/>
    <s v="CORTES ORTIZ VERONICA"/>
    <s v="ESTRATIFICACION FICHA CA73001010600060012001TASTRAL N0"/>
    <s v="C 25 N0 1 -65 Barrio San Pedro Alejandrino"/>
    <m/>
    <n v="31091"/>
    <d v="2024-05-14T00:00:00"/>
    <s v="AMARILLO"/>
    <d v="2024-05-22T00:00:00"/>
    <s v="PLANEACION DESPACHO"/>
    <s v="NINGUNO"/>
    <s v="NO REGISTRA"/>
  </r>
  <r>
    <s v="2024-036862"/>
    <d v="2024-04-29T00:00:00"/>
    <x v="1"/>
    <s v="CORRESPONDENCIA"/>
    <s v="TRAMITE-CERTIFICADO NOMENCLATURA"/>
    <s v="PENDIENTE FINALIZAR"/>
    <n v="779469957"/>
    <s v="JORGE ALBERTO DUQUE VILLEGAS"/>
    <s v="NOMENCLATURA 011300290002000"/>
    <s v="Director.Ibague@Ivesurcolombia.Com"/>
    <m/>
    <s v="2024-030181"/>
    <d v="2024-05-09T00:00:00"/>
    <s v="VERDE"/>
    <d v="2024-05-29T00:00:00"/>
    <s v="PLANEACION DESPACHO"/>
    <s v="NINGUNO"/>
    <s v="NO REGISTRA"/>
  </r>
  <r>
    <s v="2024-036868"/>
    <d v="2024-04-29T00:00:00"/>
    <x v="1"/>
    <s v="CORRESPONDENCIA"/>
    <s v="TRAMITE-CERTIFICADO NOMENCLATURA"/>
    <s v="PENDIENTE FINALIZAR"/>
    <n v="65776483"/>
    <s v="GILMA MARISOL PAMA URREA"/>
    <s v="NOMENCLATURA FICHA CATASTRAL N0 730010111000000100013500000001"/>
    <s v="Sirley.Medina14@Gmail.Com"/>
    <m/>
    <s v="2024-030571"/>
    <d v="2024-05-10T00:00:00"/>
    <s v="VERDE"/>
    <d v="2024-05-29T00:00:00"/>
    <s v="PLANEACION DESPACHO"/>
    <s v="NINGUNO"/>
    <s v="NO REGISTRA"/>
  </r>
  <r>
    <s v="2024-036896"/>
    <d v="2024-04-29T00:00:00"/>
    <x v="1"/>
    <s v="CORRESPONDENCIA"/>
    <s v="TRAMITE-CONCEPTO COMPATIBILIDAD DE USO"/>
    <s v="PENDIENTE FINALIZAR"/>
    <n v="77178418"/>
    <s v="VICTOR MANUEL PABON"/>
    <s v="SOLICITUD CONCEPTO COMPATIBILIDAD"/>
    <s v="Manzana E Casa 3 Pedregal"/>
    <m/>
    <s v="2024-031955"/>
    <d v="2024-05-15T00:00:00"/>
    <s v="AMARILLO"/>
    <d v="2024-05-22T00:00:00"/>
    <s v="SECRETARIA GENERAL ATENCION AL CIUDADANO"/>
    <s v="NINGUNO"/>
    <s v="SI"/>
  </r>
  <r>
    <s v="2024-036902"/>
    <d v="2024-04-29T00:00:00"/>
    <x v="1"/>
    <s v="CORRESPONDENCIA"/>
    <s v="TRAMITE-CERTIFICADO NOMENCLATURA"/>
    <s v="PENDIENTE FINALIZAR"/>
    <n v="1110479654"/>
    <s v="QUINTERO GALEANO JAIME-ARTURO"/>
    <s v="NOMENCLATURA 010901900006000,"/>
    <s v="Cra 4 N 7 80 Apto 402 Pola"/>
    <m/>
    <s v="2024-030199"/>
    <d v="2024-05-09T00:00:00"/>
    <s v="VERDE"/>
    <d v="2024-05-29T00:00:00"/>
    <s v="PLANEACION DESPACHO"/>
    <s v="NINGUNO"/>
    <s v="NO REGISTRA"/>
  </r>
  <r>
    <s v="2024-036963"/>
    <d v="2024-04-29T00:00:00"/>
    <x v="1"/>
    <s v="CORRESPONDENCIA"/>
    <s v="TRAMITE-ESTRATIFICACION"/>
    <s v="PENDIENTE FINALIZAR"/>
    <n v="1108232946"/>
    <s v="HILDA MARIA RODRIGUEZ NOREÃ‘A"/>
    <s v="ESTRATIFICACON FICHA CATASTRAL N0 73001011311480742901"/>
    <s v="Hilda95_Rodri@Outlook.Es"/>
    <m/>
    <s v="2024-031096"/>
    <d v="2024-05-14T00:00:00"/>
    <s v="AMARILLO"/>
    <d v="2024-05-22T00:00:00"/>
    <s v="PLANEACION DESPACHO"/>
    <s v="NINGUNO"/>
    <s v="NO REGISTRA"/>
  </r>
  <r>
    <s v="2024-036973"/>
    <d v="2024-04-29T00:00:00"/>
    <x v="1"/>
    <s v="CORRESPONDENCIA"/>
    <s v="TRAMITE-ESTRATIFICACION"/>
    <s v="PENDIENTE FINALIZAR"/>
    <n v="51892678"/>
    <s v="MARTHA PATRIC CASTIBLANCO CORTES"/>
    <s v="ESTRATIFICACION FICHA CATASTRAL N0 730001011003970018000"/>
    <s v="Urbanizacion La Floresta Mz A Casa 1 Via Salado"/>
    <m/>
    <s v="2024-029828"/>
    <d v="2024-05-08T00:00:00"/>
    <s v="VERDE"/>
    <d v="2024-05-22T00:00:00"/>
    <s v="PLANEACION DESPACHO"/>
    <s v="NINGUNO"/>
    <s v="NO REGISTRA"/>
  </r>
  <r>
    <s v="2024-036980"/>
    <d v="2024-04-29T00:00:00"/>
    <x v="1"/>
    <s v="CORRESPONDENCIA"/>
    <s v="TRAMITE-NIVELES Y PARAMENTOS"/>
    <s v="PENDIENTE FINALIZAR"/>
    <n v="88283755"/>
    <s v="JHON MARCELO QUINTERO"/>
    <s v="PARAMENTO 011309880029000"/>
    <s v="Carrera 3 N 44 05 Piso 1 Piedra Pintada"/>
    <m/>
    <s v="2024-029093"/>
    <d v="2024-05-07T00:00:00"/>
    <s v="AMARILLO"/>
    <d v="2024-05-14T00:00:00"/>
    <s v="PLANEACION DESPACHO"/>
    <s v="NINGUNO"/>
    <s v="NO REGISTRA"/>
  </r>
  <r>
    <s v="2024-036992"/>
    <d v="2024-04-29T00:00:00"/>
    <x v="1"/>
    <s v="CORRESPONDENCIA"/>
    <s v="TRAMITE-CERTIFICADO NOMENCLATURA"/>
    <s v="PENDIENTE FINALIZAR"/>
    <n v="88283755"/>
    <s v="JHON MARCELO QUINTERO"/>
    <s v="NOMENCLATURA FICHA CATASTRAL N0 011309880029000"/>
    <s v="Carrera 3 N 44 05 Piso 1 Piedra Pintada"/>
    <m/>
    <s v="2024-029666"/>
    <d v="2024-05-08T00:00:00"/>
    <s v="VERDE"/>
    <d v="2024-05-29T00:00:00"/>
    <s v="PLANEACION DESPACHO"/>
    <s v="NINGUNO"/>
    <s v="NO REGISTRA"/>
  </r>
  <r>
    <s v="2024-037000"/>
    <d v="2024-04-29T00:00:00"/>
    <x v="1"/>
    <s v="CORRESPONDENCIA"/>
    <s v="TRAMITE-ESTRATIFICACION"/>
    <s v="PENDIENTE FINALIZAR"/>
    <n v="19405268"/>
    <s v="EDUARDO RODRIGUEZ LEON"/>
    <s v="ESTRATIFICACION 010500350059000"/>
    <s v="Nedasobrasciviles@Gmail.Com"/>
    <m/>
    <s v="2024-027745"/>
    <d v="2024-05-02T00:00:00"/>
    <s v="VERDE"/>
    <d v="2024-05-22T00:00:00"/>
    <s v="PLANEACION DESPACHO"/>
    <s v="NINGUNO"/>
    <s v="NO REGISTRA"/>
  </r>
  <r>
    <s v="2024-037003"/>
    <d v="2024-04-29T00:00:00"/>
    <x v="1"/>
    <s v="CORRESPONDENCIA"/>
    <s v="TRAMITE-CERTIFICADO NOMENCLATURA"/>
    <s v="PENDIENTE FINALIZAR"/>
    <n v="65757297"/>
    <s v="VILLABON OTAVO SOLANYI"/>
    <s v="NOMENCLATURA FICHA CATASTRAL N0 010908090029000"/>
    <s v="Nedasobrasciviles@Gmail.Com"/>
    <m/>
    <s v="2024-029772"/>
    <d v="2024-05-08T00:00:00"/>
    <s v="VERDE"/>
    <d v="2024-05-29T00:00:00"/>
    <s v="PLANEACION DESPACHO"/>
    <s v="NINGUNO"/>
    <s v="NO REGISTRA"/>
  </r>
  <r>
    <s v="2024-037004"/>
    <d v="2024-04-29T00:00:00"/>
    <x v="1"/>
    <s v="CORREO ELECTRONICO"/>
    <s v="TRAMITE-CONCEPTO COMPATIBILIDAD DE USO"/>
    <s v="PENDIENTE FINALIZAR"/>
    <n v="1104934437"/>
    <s v="KAREN DAYANA ROMERO VASQUEZ"/>
    <s v="USO DE SUELO 73001010914550039000 RESTAURANTE"/>
    <s v="Reclama En Vetanilla"/>
    <m/>
    <s v="2024-031170"/>
    <d v="2024-05-14T00:00:00"/>
    <s v="AMARILLO"/>
    <d v="2024-05-22T00:00:00"/>
    <s v="PLANEACION DESPACHO"/>
    <s v="NINGUNO"/>
    <s v="NO REGISTRA"/>
  </r>
  <r>
    <s v="2024-037033"/>
    <d v="2024-04-29T00:00:00"/>
    <x v="1"/>
    <s v="CORRESPONDENCIA"/>
    <s v="TRAMITE-CERTIFICADO APTITUD URBANISTICA"/>
    <s v="PENDIENTE FINALIZAR"/>
    <n v="65767335"/>
    <s v="CIELO URREA SALAZAR"/>
    <s v="APTITUD URBANISTICA FICHA CATASTRAL N0 730001010701570022001"/>
    <s v="Cr 14 N0 36- 112 Barrop Billa Pinzon"/>
    <m/>
    <s v="2024-027866"/>
    <d v="2024-05-02T00:00:00"/>
    <s v="VERDE"/>
    <d v="2024-05-07T00:00:00"/>
    <s v="PLANEACION DESPACHO"/>
    <s v="NINGUNO"/>
    <s v="SI"/>
  </r>
  <r>
    <s v="2024-037037"/>
    <d v="2024-04-29T00:00:00"/>
    <x v="1"/>
    <s v="BUZON DE SUGERENCIAS"/>
    <s v="TRAMITE-CERTIFICADO NOMENCLATURA"/>
    <s v="PENDIENTE FINALIZAR"/>
    <n v="38238197"/>
    <s v="LAVERDE SABOGAL CONSTANZA-DELFIN"/>
    <s v="NOMENCLATURA 010100960017000"/>
    <s v="Conslaver@Gmail.Com"/>
    <m/>
    <s v="2024-034312"/>
    <d v="2024-05-22T00:00:00"/>
    <s v="AMARILLO"/>
    <d v="2024-05-29T00:00:00"/>
    <s v="PLANEACION DESPACHO"/>
    <s v="NINGUNO"/>
    <s v="NO REGISTRA"/>
  </r>
  <r>
    <s v="2024-037050"/>
    <d v="2024-04-29T00:00:00"/>
    <x v="1"/>
    <s v="CORRESPONDENCIA"/>
    <s v="TRAMITE-NIVELES Y PARAMENTOS"/>
    <s v="PENDIENTE FINALIZAR"/>
    <n v="65735269"/>
    <s v="ANA BEIBA CONTRERAS DELGADILLO"/>
    <s v="PARAMENTO 010100790020000"/>
    <s v="Anabeiba92@Yahoo.Es"/>
    <m/>
    <s v="2024-029089"/>
    <d v="2024-05-07T00:00:00"/>
    <s v="AMARILLO"/>
    <d v="2024-05-14T00:00:00"/>
    <s v="PLANEACION DESPACHO"/>
    <s v="NINGUNO"/>
    <s v="NO REGISTRA"/>
  </r>
  <r>
    <s v="2024-037090"/>
    <d v="2024-04-29T00:00:00"/>
    <x v="1"/>
    <s v="CORREO ELECTRONICO"/>
    <s v="TRAMITE-CERTIFICADO NOMENCLATURA"/>
    <s v="PENDIENTE FINALIZAR"/>
    <n v="860058070"/>
    <s v="CONSTRUCTURA COLPATRIA S.A.S."/>
    <s v="NOMENCLATURA, BOSQUE MADERO - SOLICITUD DE CERTIFICACION"/>
    <s v="Bosque Madero - Solicitud De Certificacion"/>
    <m/>
    <s v="2024-034817"/>
    <d v="2024-05-23T00:00:00"/>
    <s v="AMARILLO"/>
    <d v="2024-05-29T00:00:00"/>
    <s v="PLANEACION DESPACHO"/>
    <s v="NINGUNO"/>
    <s v="NO REGISTRA"/>
  </r>
  <r>
    <s v="2024-037186"/>
    <d v="2024-04-30T00:00:00"/>
    <x v="1"/>
    <s v="CORRESPONDENCIA"/>
    <s v="TRAMITE-ESTRATIFICACION"/>
    <s v="PENDIENTE FINALIZAR"/>
    <n v="93398603"/>
    <s v="CORTEZ RAMIREZ JHON JAIRO"/>
    <s v="ESTRATIFICACION 010700780004000"/>
    <s v="Cra 12 A Bis N 31 26 Viveros"/>
    <m/>
    <n v="31089"/>
    <d v="2024-05-14T00:00:00"/>
    <s v="AMARILLO"/>
    <d v="2024-05-23T00:00:00"/>
    <s v="PLANEACION DESPACHO"/>
    <s v="NINGUNO"/>
    <s v="NO REGISTRA"/>
  </r>
  <r>
    <s v="2024-037192"/>
    <d v="2024-04-30T00:00:00"/>
    <x v="1"/>
    <s v="CORRESPONDENCIA"/>
    <s v="TRAMITE-ESTRATIFICACION"/>
    <s v="PENDIENTE FINALIZAR"/>
    <n v="1110529070"/>
    <s v="YEISSON ANDRES VARON RAMIREZ"/>
    <s v="ESTRATIFICACION 73001011311480390901"/>
    <s v="Yeissonvaronramirez@Hotmail.Com"/>
    <m/>
    <s v="2024-031083"/>
    <d v="2024-05-14T00:00:00"/>
    <s v="AMARILLO"/>
    <d v="2024-05-23T00:00:00"/>
    <s v="PLANEACION DESPACHO"/>
    <s v="NINGUNO"/>
    <s v="NO REGISTRA"/>
  </r>
  <r>
    <s v="2024-037223"/>
    <d v="2024-04-30T00:00:00"/>
    <x v="1"/>
    <s v="CORRESPONDENCIA"/>
    <s v="TRAMITE-CERTIFICADO APTITUD URBANISTICA"/>
    <s v="PENDIENTE FINALIZAR"/>
    <n v="38249734"/>
    <s v="SOSA * MARIA-MARGARITA"/>
    <s v="APTITUD URBANISTICA 011002420016000"/>
    <s v="Tatis0388@Hotmail.Com"/>
    <m/>
    <s v="2024-027879"/>
    <d v="2024-05-02T00:00:00"/>
    <s v="VERDE"/>
    <d v="2024-05-08T00:00:00"/>
    <s v="PLANEACION DESPACHO"/>
    <s v="NINGUNO"/>
    <s v="SI"/>
  </r>
  <r>
    <s v="2024-037237"/>
    <d v="2024-04-30T00:00:00"/>
    <x v="1"/>
    <s v="CORRESPONDENCIA"/>
    <s v="TRAMITE-CONCEPTO COMPATIBILIDAD DE USO"/>
    <s v="PENDIENTE FINALIZAR"/>
    <n v="52466143"/>
    <s v="LUZ DARY LUZ DARY"/>
    <s v="USO DE SUELO 010810440009012 I 5630 GASTRO BAR"/>
    <s v="Luzmorenito@Hotmail.Com"/>
    <m/>
    <s v="2024-032400"/>
    <d v="2024-05-16T00:00:00"/>
    <s v="AMARILLO"/>
    <d v="2024-05-23T00:00:00"/>
    <s v="PLANEACION DESPACHO"/>
    <s v="NINGUNO"/>
    <s v="SI"/>
  </r>
  <r>
    <s v="2024-037270"/>
    <d v="2024-04-30T00:00:00"/>
    <x v="1"/>
    <s v="CORRESPONDENCIA"/>
    <s v="TRAMITE-ESTRATIFICACION"/>
    <s v="PENDIENTE FINALIZAR"/>
    <n v="1095907717"/>
    <s v="HENRY URIBE JAIMES"/>
    <s v="ESTRATIFICACION 010912730013000"/>
    <s v="Mnz C Casa 13 Barrio Brisas De Vasconia"/>
    <m/>
    <s v="2024-031079"/>
    <d v="2024-05-14T00:00:00"/>
    <s v="AMARILLO"/>
    <d v="2024-05-23T00:00:00"/>
    <s v="PLANEACION DESPACHO"/>
    <s v="NINGUNO"/>
    <s v="NO REGISTRA"/>
  </r>
  <r>
    <s v="2024-037287"/>
    <d v="2024-04-30T00:00:00"/>
    <x v="1"/>
    <s v="CORRESPONDENCIA"/>
    <s v="TRAMITE-ESTRATIFICACION"/>
    <s v="PENDIENTE FINALIZAR"/>
    <n v="1110469417"/>
    <s v="MAYRA ALEJANDRA PRADA CAICEDO"/>
    <s v="ESTRATIFICACION 73001010806100006000"/>
    <s v="Mnz F Casa 52 Rincon Del Pedregal"/>
    <m/>
    <s v="2024-031075"/>
    <d v="2024-05-14T00:00:00"/>
    <s v="AMARILLO"/>
    <d v="2024-05-23T00:00:00"/>
    <s v="PLANEACION DESPACHO"/>
    <s v="NINGUNO"/>
    <s v="NO REGISTRA"/>
  </r>
  <r>
    <s v="2024-037290"/>
    <d v="2024-04-30T00:00:00"/>
    <x v="1"/>
    <s v="CORRESPONDENCIA"/>
    <s v="TRAMITE-ESTRATIFICACION"/>
    <s v="PENDIENTE FINALIZAR"/>
    <n v="65779176"/>
    <s v="LUZ ANGELA TANGARIFE TAPIERO"/>
    <s v="ESTRATIFICACION 73001010911360220901"/>
    <s v="Cra 3 A N 33 C 73 Laureles"/>
    <m/>
    <s v="2024-031074"/>
    <d v="2024-05-14T00:00:00"/>
    <s v="AMARILLO"/>
    <d v="2024-05-23T00:00:00"/>
    <s v="PLANEACION DESPACHO"/>
    <s v="NINGUNO"/>
    <s v="NO REGISTRA"/>
  </r>
  <r>
    <s v="2024-037298"/>
    <d v="2024-04-30T00:00:00"/>
    <x v="1"/>
    <s v="CORRESPONDENCIA"/>
    <s v="TRAMITE-CERTIFICADO NOMENCLATURA"/>
    <s v="PENDIENTE FINALIZAR"/>
    <n v="79617572"/>
    <s v="BENJAMIN AVELINO GUAQUETA"/>
    <s v="NOMENCLATURA 7300101130000028100220000000"/>
    <s v="Mnz 1 Casa 6 Comfenalco"/>
    <m/>
    <s v="2024-030173"/>
    <d v="2024-05-09T00:00:00"/>
    <s v="VERDE"/>
    <d v="2024-05-30T00:00:00"/>
    <s v="PLANEACION DESPACHO"/>
    <s v="NINGUNO"/>
    <s v="NO REGISTRA"/>
  </r>
  <r>
    <s v="2024-037306"/>
    <d v="2024-04-30T00:00:00"/>
    <x v="1"/>
    <s v="CORRESPONDENCIA"/>
    <s v="TRAMITE-CERTIFICADO NOMENCLATURA"/>
    <s v="PENDIENTE FINALIZAR"/>
    <n v="1110576720"/>
    <s v="ANA MARIA CARVAJAL ZAMBRANO"/>
    <s v="NOMENCLATURA 010501490017000"/>
    <s v="Mnz D Casa 2 Coliba Del Norte"/>
    <m/>
    <s v="2024-030177"/>
    <d v="2024-05-09T00:00:00"/>
    <s v="VERDE"/>
    <d v="2024-05-30T00:00:00"/>
    <s v="PLANEACION DESPACHO"/>
    <s v="NINGUNO"/>
    <s v="NO REGISTRA"/>
  </r>
  <r>
    <s v="2024-037312"/>
    <d v="2024-04-30T00:00:00"/>
    <x v="1"/>
    <s v="CORRESPONDENCIA"/>
    <s v="TRAMITE-CONCEPTO COMPATIBILIDAD DE USO"/>
    <s v="PENDIENTE FINALIZAR"/>
    <n v="65731844"/>
    <s v="OSPINA BARCO ORLANDA"/>
    <s v="USO DE SUELO 010300100008000 5613 TERTULIADERO"/>
    <s v="Lizedvanessa20@Gmail.Com"/>
    <m/>
    <s v="2024-030890"/>
    <d v="2024-05-14T00:00:00"/>
    <s v="AMARILLO"/>
    <d v="2024-05-23T00:00:00"/>
    <s v="PLANEACION DESPACHO"/>
    <s v="NINGUNO"/>
    <s v="SI"/>
  </r>
  <r>
    <s v="2024-037317"/>
    <d v="2024-04-30T00:00:00"/>
    <x v="1"/>
    <s v="CORRESPONDENCIA"/>
    <s v="TRAMITE-CONCEPTO COMPATIBILIDAD DE USO"/>
    <s v="PENDIENTE FINALIZAR"/>
    <n v="65776676"/>
    <s v="JOANNA MARCELA BARRETO MONROY"/>
    <s v="PARAMENTO 011100830005000"/>
    <s v="Construccionwskyn@Gmail.Com"/>
    <m/>
    <s v="2024-033131"/>
    <d v="2024-05-20T00:00:00"/>
    <s v="NARANJA"/>
    <d v="2024-05-23T00:00:00"/>
    <s v="PLANEACION DESPACHO"/>
    <s v="NINGUNO"/>
    <s v="SI"/>
  </r>
  <r>
    <s v="2024-037321"/>
    <d v="2024-04-30T00:00:00"/>
    <x v="1"/>
    <s v="CORRESPONDENCIA"/>
    <s v="TRAMITE-ESTRATIFICACION"/>
    <s v="PENDIENTE FINALIZAR"/>
    <n v="1022406953"/>
    <s v="GUSTAVO ALBERTO CELIS JIMENEZ"/>
    <s v="ESTRATIFICACION 011101180625902"/>
    <s v="Celiz__@Hotmail.Com"/>
    <m/>
    <n v="29113"/>
    <d v="2024-05-07T00:00:00"/>
    <s v="VERDE"/>
    <d v="2024-05-23T00:00:00"/>
    <s v="PLANEACION DESPACHO"/>
    <s v="NINGUNO"/>
    <s v="NO REGISTRA"/>
  </r>
  <r>
    <s v="2024-037323"/>
    <d v="2024-04-30T00:00:00"/>
    <x v="1"/>
    <s v="CORRESPONDENCIA"/>
    <s v="TRAMITE-ESTRATIFICACION"/>
    <s v="PENDIENTE FINALIZAR"/>
    <n v="13742553"/>
    <s v="MARTINEZ CALDERON JORGE-ELIECER"/>
    <s v="ESTRATIFICACION 0101003800080000,"/>
    <s v="Construccioneskyn@Gmail.Com"/>
    <m/>
    <n v="29624"/>
    <d v="2024-05-08T00:00:00"/>
    <s v="VERDE"/>
    <d v="2024-05-23T00:00:00"/>
    <s v="PLANEACION DESPACHO"/>
    <s v="NINGUNO"/>
    <s v="NO REGISTRA"/>
  </r>
  <r>
    <s v="2024-037329"/>
    <d v="2024-04-30T00:00:00"/>
    <x v="1"/>
    <s v="CORRESPONDENCIA"/>
    <s v="TRAMITE-CERTIFICADO NOMENCLATURA"/>
    <s v="PENDIENTE FINALIZAR"/>
    <n v="65776676"/>
    <s v="JOANNA MARCELA BARRETO MONROY"/>
    <s v="NOMENCLATURA 01110083005000"/>
    <s v="Construccionwskyn@Gmail.Com"/>
    <m/>
    <s v="2024-030472"/>
    <d v="2024-05-10T00:00:00"/>
    <s v="VERDE"/>
    <d v="2024-05-30T00:00:00"/>
    <s v="PLANEACION DESPACHO"/>
    <s v="NINGUNO"/>
    <s v="NO REGISTRA"/>
  </r>
  <r>
    <s v="2024-037349"/>
    <d v="2024-04-30T00:00:00"/>
    <x v="1"/>
    <s v="CORRESPONDENCIA"/>
    <s v="TRAMITE-CERTIFICADO APTITUD URBANISTICA"/>
    <s v="PENDIENTE FINALIZAR"/>
    <n v="65728862"/>
    <s v="PENA GUZMAN MAGDALENA"/>
    <s v="APTITUD URBANISTICA Y USO DE SUELO 000200230004000"/>
    <s v="Maggy0412@Hotmail.Com"/>
    <m/>
    <s v="2024-029192"/>
    <d v="2024-05-07T00:00:00"/>
    <s v="NARANJA"/>
    <d v="2024-05-08T00:00:00"/>
    <s v="PLANEACION DESPACHO"/>
    <s v="NINGUNO"/>
    <s v="SI"/>
  </r>
  <r>
    <s v="2024-037364"/>
    <d v="2024-04-30T00:00:00"/>
    <x v="1"/>
    <s v="CORRESPONDENCIA"/>
    <s v="TRAMITE-ESTRATIFICACION"/>
    <s v="PENDIENTE FINALIZAR"/>
    <n v="1071578319"/>
    <s v="FREDY SANCHEZ CASAS"/>
    <s v="ESTRITIFICACION FICHA CATASTRAL N0 73001011010401211903"/>
    <s v="Cra 2a No 1-24 Barrio La Gaviota"/>
    <m/>
    <n v="31071"/>
    <d v="2024-05-14T00:00:00"/>
    <s v="AMARILLO"/>
    <d v="2024-05-23T00:00:00"/>
    <s v="PLANEACION DESPACHO"/>
    <s v="NINGUNO"/>
    <s v="NO REGISTRA"/>
  </r>
  <r>
    <s v="2024-037370"/>
    <d v="2024-04-30T00:00:00"/>
    <x v="1"/>
    <s v="CORRESPONDENCIA"/>
    <s v="TRAMITE-CERTIFICADO APTITUD URBANISTICA"/>
    <s v="PENDIENTE FINALIZAR"/>
    <n v="40720153"/>
    <s v="GIRON LOZANO MARIA-LUZ-NANCY"/>
    <s v="APTITUD URBANISTICA 011000510017001"/>
    <s v="Nancygiron33@Gmail.Com"/>
    <m/>
    <s v="2024-029285"/>
    <d v="2024-05-07T00:00:00"/>
    <s v="NARANJA"/>
    <d v="2024-05-08T00:00:00"/>
    <s v="PLANEACION DESPACHO"/>
    <s v="NINGUNO"/>
    <s v="SI"/>
  </r>
  <r>
    <s v="2024-037377"/>
    <d v="2024-04-30T00:00:00"/>
    <x v="1"/>
    <s v="REGISTRO EN LINEA"/>
    <s v="TRAMITE-CONCEPTO COMPATIBILIDAD DE USO"/>
    <s v="PENDIENTE FINALIZAR"/>
    <n v="1005773997"/>
    <s v="LUIS ALBERTO LUIS ALBERTO"/>
    <s v="SOLICITUD DE COMPATIBILIDAD DE USO DE SUELO FICHA CATASTRAL: 01-09-0980-0018-000 DIRECCIÓN: MANZANA 10 CASA 20 B/ PROTECHO TOPACIO ACTIVIDAD ECONÓMICA: TERTULIADERO-FUENTE DE SODA 5613 REPRESENTANTE LEGAL: LUIS ALBERTO LEAL CC: 1005773997"/>
    <s v="Leall8715@Gmail.Com"/>
    <m/>
    <s v="2024-030856"/>
    <d v="2024-05-14T00:00:00"/>
    <s v="AMARILLO"/>
    <d v="2024-05-23T00:00:00"/>
    <s v="SECRETARIA GENERAL ATENCION AL CIUDADANO"/>
    <s v="NINGUNO"/>
    <s v="SI"/>
  </r>
  <r>
    <s v="2024-037379"/>
    <d v="2024-04-30T00:00:00"/>
    <x v="1"/>
    <s v="CORRESPONDENCIA"/>
    <s v="TRAMITE-CERTIFICADO NOMENCLATURA"/>
    <s v="PENDIENTE FINALIZAR"/>
    <n v="6001146"/>
    <s v="CIRO DIAZ RAMIREZ"/>
    <s v="NOMENCLATURA 010800340004000"/>
    <s v="Reclama En Ventanilla"/>
    <m/>
    <s v="2024-030569"/>
    <d v="2024-05-10T00:00:00"/>
    <s v="VERDE"/>
    <d v="2024-05-30T00:00:00"/>
    <s v="PLANEACION DESPACHO"/>
    <s v="NINGUNO"/>
    <s v="NO REGISTRA"/>
  </r>
  <r>
    <s v="2024-037407"/>
    <d v="2024-04-30T00:00:00"/>
    <x v="1"/>
    <s v="REGISTRO EN LINEA"/>
    <s v="TRAMITE-CONCEPTO COMPATIBILIDAD DE USO"/>
    <s v="PENDIENTE FINALIZAR"/>
    <n v="0"/>
    <s v="ANONIMO"/>
    <s v="SOLICITUD CONCEPTO DE COMPATIBILIDAD USO DE SUELO AL ESTABLECIMIENTO COMERCIAL DENOMINADO: LA ROKA ZONA FIT NIT: 38363151-1 UBICADO EN LA : CALLE 70 # 1-10 B/ EL TUNAL REPRESENTANTE LEGAL: AMPARO ASTRIDT CASTAÑEDA CAMACHO TELEFONO: 3108366379 ACTIVIDAD COMERCIAL: ENSEÑANZA DEPORTIVA Y RECREATIVA FICHA CATASTRAL # 010900950008000"/>
    <m/>
    <m/>
    <s v="2024-031132"/>
    <d v="2024-05-14T00:00:00"/>
    <s v="AMARILLO"/>
    <d v="2024-05-23T00:00:00"/>
    <s v="SECRETARIA GENERAL ATENCION AL CIUDADANO"/>
    <s v="NINGUNO"/>
    <s v="SI"/>
  </r>
  <r>
    <s v="2024-037410"/>
    <d v="2024-04-30T00:00:00"/>
    <x v="1"/>
    <s v="CORRESPONDENCIA"/>
    <s v="TRAMITE-CONCEPTO COMPATIBILIDAD DE USO"/>
    <s v="PENDIENTE FINALIZAR"/>
    <n v="1110467846"/>
    <s v="KELLY VIVIANA KELLY VIVIANA"/>
    <s v="USO DE SUELO FICHA CATASTRAL N0 73001010301090047000,,CIIU BAR"/>
    <s v="Cll 24 Ca 11 Lc 102 Refugio 1 Etapa"/>
    <m/>
    <s v="2024-031151"/>
    <d v="2024-05-14T00:00:00"/>
    <s v="AMARILLO"/>
    <d v="2024-05-23T00:00:00"/>
    <s v="PLANEACION DESPACHO"/>
    <s v="NINGUNO"/>
    <s v="SI"/>
  </r>
  <r>
    <s v="2024-037414"/>
    <d v="2024-04-30T00:00:00"/>
    <x v="1"/>
    <s v="CORRESPONDENCIA"/>
    <s v="TRAMITE-CERTIFICADO APTITUD URBANISTICA"/>
    <s v="PENDIENTE FINALIZAR"/>
    <n v="65747219"/>
    <s v="VARON SANCHEZ NORMA-CONSUELO"/>
    <s v="SOLICITUD CERTIFICAO DE RIESGO FICHA CATASTRAL NO 73001010404380003000 DEL PREDIO UBICADO BILLA DEL RIO CASA 42"/>
    <s v="Reclama En Vetanilla"/>
    <m/>
    <s v="2024-029318"/>
    <d v="2024-05-07T00:00:00"/>
    <s v="NARANJA"/>
    <d v="2024-05-08T00:00:00"/>
    <s v="PLANEACION DESPACHO"/>
    <s v="NINGUNO"/>
    <s v="SI"/>
  </r>
  <r>
    <s v="2024-037464"/>
    <d v="2024-04-30T00:00:00"/>
    <x v="1"/>
    <s v="CORREO ELECTRONICO"/>
    <s v="TRAMITE-CONCEPTO COMPATIBILIDAD DE USO"/>
    <s v="PENDIENTE FINALIZAR"/>
    <n v="14136217"/>
    <s v="LOZANO GRIMALDO DEIBIT-MAURICIO LOZANO GRIMALDO"/>
    <s v="USO DE SUELO 73001010500520004000 G4752"/>
    <s v="Contratacion@Iequiupo.Co"/>
    <m/>
    <s v="2024-032323"/>
    <d v="2024-05-16T00:00:00"/>
    <s v="AMARILLO"/>
    <d v="2024-05-23T00:00:00"/>
    <s v="PLANEACION DESPACHO"/>
    <s v="NINGUNO"/>
    <s v="SI"/>
  </r>
  <r>
    <s v="2024-037503"/>
    <d v="2024-04-30T00:00:00"/>
    <x v="1"/>
    <s v="CORRESPONDENCIA"/>
    <s v="TRAMITE-ESTRATIFICACION"/>
    <s v="PENDIENTE FINALIZAR"/>
    <n v="86048590"/>
    <s v="FARID PARRA SANCHEZ"/>
    <s v="ESTRATIFICACION 730010110000010400902902902050383"/>
    <s v="Mnz 48 Casa N 5 Modelia 1"/>
    <m/>
    <s v="2024-031069"/>
    <d v="2024-05-14T00:00:00"/>
    <s v="AMARILLO"/>
    <d v="2024-05-23T00:00:00"/>
    <s v="PLANEACION DESPACHO"/>
    <s v="NINGUNO"/>
    <s v="NO REGISTRA"/>
  </r>
  <r>
    <s v="2024-037538"/>
    <d v="2024-04-30T00:00:00"/>
    <x v="1"/>
    <s v="CORREO ELECTRONICO"/>
    <s v="TRAMITE-ESTRATIFICACION"/>
    <s v="PENDIENTE FINALIZAR"/>
    <n v="1110587147"/>
    <s v="MARIA JOSE PEREZ CARMONA"/>
    <s v="SOLICITUD CERTIFICADO DE ESTRATIFICACION PARA IDU LIC CONSTRUCCION ,OCOBO ET2 FICHA CATASTRAL N0 01080673296000"/>
    <s v="Maria.Perez@Torreon.Com.Co"/>
    <m/>
    <s v="2024-028192"/>
    <d v="2024-05-03T00:00:00"/>
    <s v="VERDE"/>
    <d v="2024-05-23T00:00:00"/>
    <s v="PLANEACION DESPACHO"/>
    <s v="NINGUNO"/>
    <s v="NO REGISTRA"/>
  </r>
  <r>
    <s v="2024-037547"/>
    <d v="2024-04-30T00:00:00"/>
    <x v="1"/>
    <s v="CORRESPONDENCIA"/>
    <s v="TRAMITE-ESTRATIFICACION"/>
    <s v="PENDIENTE FINALIZAR"/>
    <n v="65773178"/>
    <s v="EMILSEN POLOCHE"/>
    <s v="ESTRATIFICACION 73001011010401727904"/>
    <s v="Reclama En Ventanilla"/>
    <m/>
    <n v="31416"/>
    <d v="2024-05-14T00:00:00"/>
    <s v="AMARILLO"/>
    <d v="2024-05-23T00:00:00"/>
    <s v="PLANEACION DESPACHO"/>
    <s v="NINGUNO"/>
    <s v="NO REGISTRA"/>
  </r>
  <r>
    <s v="2024-037558"/>
    <d v="2024-04-30T00:00:00"/>
    <x v="1"/>
    <s v="CORREO ELECTRONICO"/>
    <s v="TRAMITE-ESTRATIFICACION"/>
    <s v="PENDIENTE FINALIZAR"/>
    <n v="800898096"/>
    <s v="IBAL-EMPRESA-IBAGUERENA-DE-ACUED"/>
    <s v="SOLICITUD DE CERTIFICACIONSECTOR GUALANDAYES 2 Y 3"/>
    <s v="Catastro@Ibal.Gov.Co"/>
    <m/>
    <s v="2024-027750"/>
    <d v="2024-05-02T00:00:00"/>
    <s v="VERDE"/>
    <d v="2024-05-23T00:00:00"/>
    <s v="PLANEACION DESPACHO"/>
    <s v="NINGUNO"/>
    <s v="NO REGISTRA"/>
  </r>
  <r>
    <s v="2024-037608"/>
    <d v="2024-05-01T00:00:00"/>
    <x v="1"/>
    <s v="REGISTRO EN LINEA"/>
    <s v="TRAMITE-CERTIFICADO NOMENCLATURA"/>
    <s v="PENDIENTE FINALIZAR"/>
    <n v="5820375"/>
    <s v="ALBERTO ALEXANDER GIRALDO VILLALBA"/>
    <s v="NOMENCLATURA"/>
    <s v="Urbanizacion Fuentes Del Salado Mz F Cs 86"/>
    <m/>
    <s v="2024-029639"/>
    <d v="2024-05-08T00:00:00"/>
    <s v="VERDE"/>
    <d v="2024-05-31T00:00:00"/>
    <s v="SECRETARIA GENERAL ATENCION AL CIUDADANO"/>
    <m/>
    <s v="NO REGISTRA"/>
  </r>
  <r>
    <s v="2024-037639"/>
    <d v="2024-05-02T00:00:00"/>
    <x v="1"/>
    <s v="CORREO ELECTRONICO"/>
    <s v="TRAMITE-ESTRATIFICACION"/>
    <s v="PENDIENTE FINALIZAR"/>
    <n v="65777008"/>
    <s v="LUZ DEISSY SIMBAQUEBA SIERRA"/>
    <s v="ESTRATIFICACION 73001011010401179903,"/>
    <s v="Deiss408256@Hotmail.Com"/>
    <m/>
    <s v="2024-033515"/>
    <d v="2024-05-21T00:00:00"/>
    <s v="NARANJA"/>
    <d v="2024-05-24T00:00:00"/>
    <s v="PLANEACION DESPACHO"/>
    <s v="NINGUNO"/>
    <s v="NO REGISTRA"/>
  </r>
  <r>
    <s v="2024-037680"/>
    <d v="2024-05-02T00:00:00"/>
    <x v="1"/>
    <s v="CORRESPONDENCIA"/>
    <s v="TRAMITE-CONCEPTO COMPATIBILIDAD DE USO"/>
    <s v="PENDIENTE FINALIZAR"/>
    <n v="1261345"/>
    <s v="MARIA GABRIELA VEGAS MACHADO"/>
    <s v="USO DE SUELO 010900050013000 5613 CAFETERIA"/>
    <s v="Cra 4 A 63 A 35 37 Jordan 1 Etapa"/>
    <m/>
    <s v="2024-034125"/>
    <d v="2024-05-22T00:00:00"/>
    <s v="NARANJA"/>
    <d v="2024-05-24T00:00:00"/>
    <s v="PLANEACION DESPACHO"/>
    <s v="NINGUNO"/>
    <s v="SI"/>
  </r>
  <r>
    <s v="2024-037683"/>
    <d v="2024-05-02T00:00:00"/>
    <x v="1"/>
    <s v="CORRESPONDENCIA"/>
    <s v="TRAMITE-CERTIFICADO NOMENCLATURA"/>
    <s v="PENDIENTE FINALIZAR"/>
    <n v="38258026"/>
    <s v="ARAGON CORTEZ DORA-INES"/>
    <s v="SOLICITUD CERTIFICADO DE NOMENCLATURA DOMICILIARIA"/>
    <s v="C 29 7 76"/>
    <m/>
    <s v="2024-032159"/>
    <d v="2024-05-16T00:00:00"/>
    <s v="VERDE"/>
    <d v="2024-05-31T00:00:00"/>
    <s v="SECRETARIA GENERAL ATENCION AL CIUDADANO"/>
    <s v="NINGUNO"/>
    <s v="NO REGISTRA"/>
  </r>
  <r>
    <s v="2024-037684"/>
    <d v="2024-05-02T00:00:00"/>
    <x v="1"/>
    <s v="CORRESPONDENCIA"/>
    <s v="TRAMITE-CONCEPTO COMPATIBILIDAD DE USO"/>
    <s v="PENDIENTE FINALIZAR"/>
    <n v="14136217"/>
    <s v="LOZANO GRIMALDO DEIBIT-MAURICIO LOZANO GRIMALDO"/>
    <s v="USO DE SUELO 73001010500520004000 4752"/>
    <s v="Mjllanos@Iegrupo.Co"/>
    <m/>
    <s v="2024-032800"/>
    <d v="2024-05-17T00:00:00"/>
    <s v="AMARILLO"/>
    <d v="2024-05-24T00:00:00"/>
    <s v="PLANEACION DESPACHO"/>
    <s v="NINGUNO"/>
    <s v="SI"/>
  </r>
  <r>
    <s v="2024-037724"/>
    <d v="2024-05-02T00:00:00"/>
    <x v="1"/>
    <s v="CORRESPONDENCIA"/>
    <s v="TRAMITE-ESTRATIFICACION"/>
    <s v="PENDIENTE FINALIZAR"/>
    <n v="11220517"/>
    <s v="ALEXANDER MORENO"/>
    <s v="ESTRATIFICACION 73001010805710255901,"/>
    <s v="Ing.Anamavila@Gamail.Com"/>
    <m/>
    <n v="31425"/>
    <d v="2024-05-14T00:00:00"/>
    <s v="AMARILLO"/>
    <d v="2024-05-24T00:00:00"/>
    <s v="PLANEACION DESPACHO"/>
    <s v="NINGUNO"/>
    <s v="NO REGISTRA"/>
  </r>
  <r>
    <s v="2024-037729"/>
    <d v="2024-05-02T00:00:00"/>
    <x v="1"/>
    <s v="CORREO ELECTRONICO"/>
    <s v="TRAMITE-CONCEPTO COMPATIBILIDAD DE USO"/>
    <s v="PENDIENTE FINALIZAR"/>
    <n v="0"/>
    <s v="JUAN SEBASTIAN GALEANO RAMIREZ"/>
    <s v="USO DE SUELO 7300101090076001900 G4724"/>
    <s v="Cra 1 B N 68 20 Arkaniza 1"/>
    <m/>
    <s v="2024-032363"/>
    <d v="2024-05-16T00:00:00"/>
    <s v="AMARILLO"/>
    <d v="2024-05-24T00:00:00"/>
    <s v="PLANEACION DESPACHO"/>
    <s v="NINGUNO"/>
    <s v="SI"/>
  </r>
  <r>
    <s v="2024-037730"/>
    <d v="2024-05-02T00:00:00"/>
    <x v="1"/>
    <s v="CORRESPONDENCIA"/>
    <s v="TRAMITE-CERTIFICADO APTITUD URBANISTICA"/>
    <s v="PENDIENTE FINALIZAR"/>
    <n v="1039689730"/>
    <s v="NERLY ARACELY RAMIREZ CARDENAS"/>
    <s v="APTITUD URBANISTICA0 FIHA CATASTRAL N0 10814520001001"/>
    <s v="C85 N0 10 A -02 Rincon Del Pedregal Etapa 2"/>
    <m/>
    <s v="2024-028228"/>
    <d v="2024-05-03T00:00:00"/>
    <s v="VERDE"/>
    <d v="2024-05-09T00:00:00"/>
    <s v="PLANEACION DESPACHO"/>
    <s v="NINGUNO"/>
    <s v="SI"/>
  </r>
  <r>
    <s v="2024-037737"/>
    <d v="2024-05-02T00:00:00"/>
    <x v="1"/>
    <s v="CORRESPONDENCIA"/>
    <s v="TRAMITE-CERTIFICADO NOMENCLATURA"/>
    <s v="PENDIENTE FINALIZAR"/>
    <n v="93080351"/>
    <s v="HERNANDEZ HERNANDEZ JESUS-HELI"/>
    <s v="NOMENCLATURA 010902120020000"/>
    <s v="Cra 7 N 39 A 72 Restrepo"/>
    <m/>
    <s v="2024-029684"/>
    <d v="2024-05-08T00:00:00"/>
    <s v="VERDE"/>
    <d v="2024-05-31T00:00:00"/>
    <s v="PLANEACION DESPACHO"/>
    <s v="NINGUNO"/>
    <s v="NO REGISTRA"/>
  </r>
  <r>
    <s v="2024-037746"/>
    <d v="2024-05-02T00:00:00"/>
    <x v="1"/>
    <s v="CORRESPONDENCIA"/>
    <s v="TRAMITE-CERTIFICADO NOMENCLATURA"/>
    <s v="PENDIENTE FINALIZAR"/>
    <n v="14228031"/>
    <s v="ARIAS DIAZ FERNANDO"/>
    <s v="SOLICITUD CERTIFICADO NOMENCLATURA DOMICILIARIA"/>
    <s v="C 14 1 01 07 K 1 14 02 08 12"/>
    <m/>
    <s v="2024-032187"/>
    <d v="2024-05-16T00:00:00"/>
    <s v="VERDE"/>
    <d v="2024-05-31T00:00:00"/>
    <s v="SECRETARIA GENERAL ATENCION AL CIUDADANO"/>
    <s v="NINGUNO"/>
    <s v="NO REGISTRA"/>
  </r>
  <r>
    <s v="2024-037750"/>
    <d v="2024-05-02T00:00:00"/>
    <x v="1"/>
    <s v="CORRESPONDENCIA"/>
    <s v="TRAMITE-ESTRATIFICACION"/>
    <s v="PENDIENTE FINALIZAR"/>
    <n v="65633676"/>
    <s v="ESPERANZA TISOY CHASOY"/>
    <s v="ESTRATIFICACION FICHA CTASTRAL NO 010300390075001"/>
    <s v="Carera 1 Sur N0 15 - 01 Eduardo Santos"/>
    <m/>
    <n v="31427"/>
    <d v="2024-05-14T00:00:00"/>
    <s v="AMARILLO"/>
    <d v="2024-05-24T00:00:00"/>
    <s v="PLANEACION DESPACHO"/>
    <s v="NINGUNO"/>
    <s v="NO REGISTRA"/>
  </r>
  <r>
    <s v="2024-037766"/>
    <d v="2024-05-02T00:00:00"/>
    <x v="1"/>
    <s v="CORRESPONDENCIA"/>
    <s v="TRAMITE-ESTRATIFICACION"/>
    <s v="PENDIENTE FINALIZAR"/>
    <n v="117526530"/>
    <s v="JENNY PATRICIA VERA"/>
    <s v="ESTRATIFICACION 73001011005150002000"/>
    <s v="Marisolver221994@Gmail.Com"/>
    <m/>
    <s v="2024-031429"/>
    <d v="2024-05-14T00:00:00"/>
    <s v="AMARILLO"/>
    <d v="2024-05-24T00:00:00"/>
    <s v="PLANEACION DESPACHO"/>
    <s v="NINGUNO"/>
    <s v="NO REGISTRA"/>
  </r>
  <r>
    <s v="2024-037779"/>
    <d v="2024-05-02T00:00:00"/>
    <x v="1"/>
    <s v="CORRESPONDENCIA"/>
    <s v="TRAMITE-CONCEPTO COMPATIBILIDAD DE USO"/>
    <s v="PENDIENTE FINALIZAR"/>
    <n v="1110519442"/>
    <s v="NESTOR RODRIGO CABEZAS PINILLA"/>
    <s v="USO DE SUELO FICHA CASTASTRAL ,, N0 010901120010000 ,,,CIIUACTIVIADA RELIGIOSA"/>
    <s v="Calle 49 N0 03-41 El Papayo"/>
    <m/>
    <s v="2024-029776"/>
    <d v="2024-05-08T00:00:00"/>
    <s v="VERDE"/>
    <d v="2024-05-24T00:00:00"/>
    <s v="PLANEACION DESPACHO"/>
    <s v="NINGUNO"/>
    <s v="SI"/>
  </r>
  <r>
    <s v="2024-037789"/>
    <d v="2024-05-02T00:00:00"/>
    <x v="1"/>
    <s v="CORRESPONDENCIA"/>
    <s v="TRAMITE-ESTRATIFICACION"/>
    <s v="PENDIENTE FINALIZAR"/>
    <n v="0"/>
    <s v="maria deisy rico sanabria"/>
    <s v="ESTRATIFICACION 730010110104005159"/>
    <s v="Mariadeisyrico2714@Gmail.Com"/>
    <m/>
    <s v="2024-031431"/>
    <d v="2024-05-14T00:00:00"/>
    <s v="AMARILLO"/>
    <d v="2024-05-24T00:00:00"/>
    <s v="PLANEACION DESPACHO"/>
    <s v="NINGUNO"/>
    <s v="NO REGISTRA"/>
  </r>
  <r>
    <s v="2024-037811"/>
    <d v="2024-05-02T00:00:00"/>
    <x v="1"/>
    <s v="CORRESPONDENCIA"/>
    <s v="TRAMITE-CERTIFICADO NOMENCLATURA"/>
    <s v="PENDIENTE FINALIZAR"/>
    <n v="2226777"/>
    <s v="RIOS MONTEALEGRE EDUARDO"/>
    <s v="NOMENCLATURA FICHA CATASTRAL N0 010901860010000"/>
    <s v="Reclama En Vetanilla"/>
    <m/>
    <s v="2024-028658"/>
    <d v="2024-05-06T00:00:00"/>
    <s v="VERDE"/>
    <d v="2024-05-31T00:00:00"/>
    <s v="PLANEACION DESPACHO"/>
    <s v="NINGUNO"/>
    <s v="NO REGISTRA"/>
  </r>
  <r>
    <s v="2024-037850"/>
    <d v="2024-05-02T00:00:00"/>
    <x v="1"/>
    <s v="CORRESPONDENCIA"/>
    <s v="TRAMITE-ESTRATIFICACION"/>
    <s v="PENDIENTE FINALIZAR"/>
    <n v="1110516276"/>
    <s v="CAMILO ANDRES OROZCO POLANIA"/>
    <s v="ESTRATIFICACION FICHA CATASTRAL NO,,73001010911360064901"/>
    <s v="Caop11@Gmail.Com"/>
    <m/>
    <s v="2024-031434"/>
    <d v="2024-05-14T00:00:00"/>
    <s v="AMARILLO"/>
    <d v="2024-05-24T00:00:00"/>
    <s v="PLANEACION DESPACHO"/>
    <s v="NINGUNO"/>
    <s v="NO REGISTRA"/>
  </r>
  <r>
    <s v="2024-037866"/>
    <d v="2024-05-02T00:00:00"/>
    <x v="1"/>
    <s v="CORRESPONDENCIA"/>
    <s v="TRAMITE-CERTIFICADO DE USO DEL SUELO"/>
    <s v="PENDIENTE FINALIZAR"/>
    <n v="28980583"/>
    <s v="MARIBEL MARIBEL"/>
    <s v="SOLICITUD CERTIFICADO USO DEL SUELO"/>
    <s v="Mz D Ca 10"/>
    <m/>
    <s v="2024-032834"/>
    <d v="2024-05-17T00:00:00"/>
    <s v="NARANJA"/>
    <d v="2024-05-17T00:00:00"/>
    <s v="SECRETARIA GENERAL ATENCION AL CIUDADANO"/>
    <s v="NINGUNO"/>
    <s v="SI"/>
  </r>
  <r>
    <s v="2024-037894"/>
    <d v="2024-05-02T00:00:00"/>
    <x v="1"/>
    <s v="CORRESPONDENCIA"/>
    <s v="TRAMITE-ESTRATIFICACION"/>
    <s v="PENDIENTE FINALIZAR"/>
    <n v="93372564"/>
    <s v="VICTOR JULIO MILLAN NOVOA"/>
    <s v="ESTRTATIFICACION FICHA CATASTL NO 7300101045420001017"/>
    <s v="Cl 20 Sur 29 126 Barrio Mira Mar"/>
    <m/>
    <n v="31436"/>
    <d v="2024-05-14T00:00:00"/>
    <s v="AMARILLO"/>
    <d v="2024-05-24T00:00:00"/>
    <s v="PLANEACION DESPACHO"/>
    <s v="NINGUNO"/>
    <s v="NO REGISTRA"/>
  </r>
  <r>
    <s v="2024-037921"/>
    <d v="2024-05-02T00:00:00"/>
    <x v="1"/>
    <s v="CORRESPONDENCIA"/>
    <s v="TRAMITE-ESTRATIFICACION"/>
    <s v="PENDIENTE FINALIZAR"/>
    <n v="65750505"/>
    <s v="CARDENAS CRIOLLO DEYSI"/>
    <s v="ESTRATIFICACION 010402430025000"/>
    <s v="Negranieto23@Gmail.Com"/>
    <m/>
    <n v="31412"/>
    <d v="2024-05-14T00:00:00"/>
    <s v="AMARILLO"/>
    <d v="2024-05-24T00:00:00"/>
    <s v="PLANEACION DESPACHO"/>
    <s v="NINGUNO"/>
    <s v="NO REGISTRA"/>
  </r>
  <r>
    <s v="2024-037936"/>
    <d v="2024-05-02T00:00:00"/>
    <x v="1"/>
    <s v="CORRESPONDENCIA"/>
    <s v="TRAMITE-CONCEPTO COMPATIBILIDAD DE USO"/>
    <s v="PENDIENTE FINALIZAR"/>
    <n v="14395215"/>
    <s v="JOHN FREDY PRADA PEÃ‘A"/>
    <s v="SOLICITUD CONCEPTO DE COMPATIBLIDAD"/>
    <s v="Conjunto Acacia Bloque 25 Apto 103"/>
    <m/>
    <s v="2024-032771"/>
    <d v="2024-05-17T00:00:00"/>
    <s v="AMARILLO"/>
    <d v="2024-05-24T00:00:00"/>
    <s v="SECRETARIA GENERAL ATENCION AL CIUDADANO"/>
    <s v="NINGUNO"/>
    <s v="SI"/>
  </r>
  <r>
    <s v="2024-037940"/>
    <d v="2024-05-02T00:00:00"/>
    <x v="1"/>
    <s v="CORRESPONDENCIA"/>
    <s v="TRAMITE-ESTACIONES DE SERVICIO MINORISTAS"/>
    <s v="PENDIENTE FINALIZAR"/>
    <n v="65634089"/>
    <s v="AMANDA LUCIA REINA BARRIOS"/>
    <s v="ESTRATIFICACION 73001010601050012000"/>
    <s v="Amandaluciareinabarrios@Gmail.Com"/>
    <m/>
    <s v="2024-028480"/>
    <d v="2024-05-03T00:00:00"/>
    <s v="VERDE"/>
    <d v="2024-05-31T00:00:00"/>
    <s v="PLANEACION DESPACHO"/>
    <s v="NINGUNO"/>
    <s v="NO REGISTRA"/>
  </r>
  <r>
    <s v="2024-037964"/>
    <d v="2024-05-02T00:00:00"/>
    <x v="1"/>
    <s v="CORRESPONDENCIA"/>
    <s v="TRAMITE-CERTIFICADO APTITUD URBANISTICA"/>
    <s v="PENDIENTE FINALIZAR"/>
    <n v="0"/>
    <s v="DIANA MARCELA VALENCIA RODRIGUEZ"/>
    <s v="APTITUD URBANISTICA 73001010300930008001"/>
    <s v="Dianamarcela25@Hotail.Com"/>
    <m/>
    <s v="2024-029182"/>
    <d v="2024-05-07T00:00:00"/>
    <s v="AMARILLO"/>
    <d v="2024-05-09T00:00:00"/>
    <s v="PLANEACION DESPACHO"/>
    <s v="NINGUNO"/>
    <s v="SI"/>
  </r>
  <r>
    <s v="2024-037971"/>
    <d v="2024-05-02T00:00:00"/>
    <x v="1"/>
    <s v="CORRESPONDENCIA"/>
    <s v="TRAMITE-ESTRATIFICACION"/>
    <s v="PENDIENTE FINALIZAR"/>
    <n v="38212641"/>
    <s v="LYDA MEDINA LOPEZ"/>
    <s v="ESTRATIFICACION 730010105000001070007000000000"/>
    <s v="MedinaÃ±opezalexa 2021@Gmail.Com"/>
    <m/>
    <s v="2024-031413"/>
    <d v="2024-05-14T00:00:00"/>
    <s v="AMARILLO"/>
    <d v="2024-05-24T00:00:00"/>
    <s v="PLANEACION DESPACHO"/>
    <s v="NINGUNO"/>
    <s v="NO REGISTRA"/>
  </r>
  <r>
    <s v="2024-037983"/>
    <d v="2024-05-02T00:00:00"/>
    <x v="1"/>
    <s v="CORRESPONDENCIA"/>
    <s v="TRAMITE-ESTRATIFICACION"/>
    <s v="PENDIENTE FINALIZAR"/>
    <n v="0"/>
    <s v="LUISA FERANDA VERU"/>
    <s v="ESTRATIFICACION 011010400004000"/>
    <s v="Luisaferveru2408@Gmail.Com"/>
    <m/>
    <n v="29257"/>
    <d v="2024-05-07T00:00:00"/>
    <s v="VERDE"/>
    <d v="2024-05-24T00:00:00"/>
    <s v="PLANEACION DESPACHO"/>
    <s v="NINGUNO"/>
    <s v="NO REGISTRA"/>
  </r>
  <r>
    <s v="2024-038018"/>
    <d v="2024-05-02T00:00:00"/>
    <x v="1"/>
    <s v="CORRESPONDENCIA"/>
    <s v="TRAMITE-CERTIFICADO NOMENCLATURA"/>
    <s v="PENDIENTE FINALIZAR"/>
    <n v="28686093"/>
    <s v="BUSTAMANTE PARRA ELISABET"/>
    <s v="NOMENCLATURA FICHA CATASTRAL N0 73001010301610001001"/>
    <s v="Eliza1969th@Gmail.Com"/>
    <m/>
    <s v="2024-030507"/>
    <d v="2024-05-10T00:00:00"/>
    <s v="VERDE"/>
    <d v="2024-05-31T00:00:00"/>
    <s v="PLANEACION DESPACHO"/>
    <s v="NINGUNO"/>
    <s v="NO REGISTRA"/>
  </r>
  <r>
    <s v="2024-038044"/>
    <d v="2024-05-02T00:00:00"/>
    <x v="1"/>
    <s v="CORRESPONDENCIA"/>
    <s v="TRAMITE-ESTRATIFICACION"/>
    <s v="PENDIENTE FINALIZAR"/>
    <n v="93410712"/>
    <s v="WILMER QUINTERO"/>
    <s v="ESTRATIFICACION 73001011010401564904"/>
    <s v="Apto 106 Torre 2 Ciudad Torreon Almendros"/>
    <m/>
    <s v="2024-031415"/>
    <d v="2024-05-14T00:00:00"/>
    <s v="AMARILLO"/>
    <d v="2024-05-24T00:00:00"/>
    <s v="PLANEACION DESPACHO"/>
    <s v="NINGUNO"/>
    <s v="NO REGISTRA"/>
  </r>
  <r>
    <s v="2024-038050"/>
    <d v="2024-05-02T00:00:00"/>
    <x v="1"/>
    <s v="CORRESPONDENCIA"/>
    <s v="TRAMITE-CONCEPTO COMPATIBILIDAD DE USO"/>
    <s v="PENDIENTE FINALIZAR"/>
    <n v="1006093337"/>
    <s v="LUZ AIDEE SANCHEZ CULMA"/>
    <s v="USO DE SUELO 73001010403150001000 TIENDA"/>
    <s v="Luzaideesanchez@Gmail.Com"/>
    <m/>
    <s v="2024-032623"/>
    <d v="2024-05-17T00:00:00"/>
    <s v="AMARILLO"/>
    <d v="2024-05-24T00:00:00"/>
    <s v="PLANEACION DESPACHO"/>
    <s v="NINGUNO"/>
    <s v="SI"/>
  </r>
  <r>
    <s v="2024-038063"/>
    <d v="2024-05-02T00:00:00"/>
    <x v="1"/>
    <s v="CORRESPONDENCIA"/>
    <s v="TRAMITE-ESTRATIFICACION"/>
    <s v="PENDIENTE FINALIZAR"/>
    <n v="32220977"/>
    <s v="RAMIREZ RAMIREZ HILDA LILIANA"/>
    <s v="ESTRATIFICACION 011003020008000"/>
    <s v="Calle 144 N 12 21 Salado"/>
    <m/>
    <s v="2024-028650"/>
    <d v="2024-05-06T00:00:00"/>
    <s v="VERDE"/>
    <d v="2024-05-24T00:00:00"/>
    <s v="PLANEACION DESPACHO"/>
    <s v="NINGUNO"/>
    <s v="NO REGISTRA"/>
  </r>
  <r>
    <s v="2024-038164"/>
    <d v="2024-05-03T00:00:00"/>
    <x v="1"/>
    <s v="CORREO ELECTRONICO"/>
    <s v="TRAMITE-ESTRATIFICACION"/>
    <s v="PENDIENTE FINALIZAR"/>
    <n v="1110504814"/>
    <s v="CARDENAS DELGADILLO JHONATAN MAURICIO"/>
    <s v="ESTRATIFICACION 010402980010000"/>
    <s v="Multifamiliares Onzaga Apartamento 301"/>
    <m/>
    <s v="2024-031836"/>
    <d v="2024-05-15T00:00:00"/>
    <s v="VERDE"/>
    <d v="2024-05-27T00:00:00"/>
    <s v="PLANEACION DESPACHO"/>
    <s v="NINGUNO"/>
    <s v="NO REGISTRA"/>
  </r>
  <r>
    <s v="2024-038168"/>
    <d v="2024-05-03T00:00:00"/>
    <x v="1"/>
    <s v="CORREO ELECTRONICO"/>
    <s v="TRAMITE-ESTRATIFICACION"/>
    <s v="PENDIENTE FINALIZAR"/>
    <n v="19435127"/>
    <s v="ERNESTO VILA MEJIA"/>
    <s v="ESTRATIFICACION 010806740088000"/>
    <s v="Laura.Vila@Viansa.Co"/>
    <m/>
    <s v="2024-031845"/>
    <d v="2024-05-15T00:00:00"/>
    <s v="VERDE"/>
    <d v="2024-05-27T00:00:00"/>
    <s v="PLANEACION DESPACHO"/>
    <s v="NINGUNO"/>
    <s v="NO REGISTRA"/>
  </r>
  <r>
    <s v="2024-038178"/>
    <d v="2024-05-03T00:00:00"/>
    <x v="1"/>
    <s v="CORRESPONDENCIA"/>
    <s v="TRAMITE-CONCEPTO COMPATIBILIDAD DE USO"/>
    <s v="PENDIENTE FINALIZAR"/>
    <n v="1110540699"/>
    <s v="CARLOS ANDRES CARLOS ANDRES"/>
    <s v="USO DE SUELO 7300101102850010000 4542"/>
    <s v="Mileidygalicia@Hotmail.Com"/>
    <m/>
    <s v="2024-035823"/>
    <d v="2024-05-27T00:00:00"/>
    <s v="NARANJA"/>
    <d v="2024-05-27T00:00:00"/>
    <s v="PLANEACION DESPACHO"/>
    <s v="NINGUNO"/>
    <s v="SI"/>
  </r>
  <r>
    <s v="2024-038202"/>
    <d v="2024-05-03T00:00:00"/>
    <x v="1"/>
    <s v="CORRESPONDENCIA"/>
    <s v="TRAMITE-ESTRATIFICACION"/>
    <s v="PENDIENTE FINALIZAR"/>
    <n v="38256847"/>
    <s v="ETELVINA CAMPOS BARBOSA"/>
    <s v="ESTRATIFICACION 010402320015000"/>
    <s v="Etel12344517@Gmail.Com"/>
    <m/>
    <s v="2024-031053"/>
    <d v="2024-05-14T00:00:00"/>
    <s v="VERDE"/>
    <d v="2024-05-27T00:00:00"/>
    <s v="PLANEACION DESPACHO"/>
    <s v="NINGUNO"/>
    <s v="NO REGISTRA"/>
  </r>
  <r>
    <s v="2024-038218"/>
    <d v="2024-05-03T00:00:00"/>
    <x v="1"/>
    <s v="CORRESPONDENCIA"/>
    <s v="TRAMITE-ESTRATIFICACION"/>
    <s v="PENDIENTE FINALIZAR"/>
    <n v="1110564610"/>
    <s v="ERIKA LENIS RAMIREZ"/>
    <s v="ESTRATIFICACION 73001011001640005000"/>
    <s v="Calle 17 15 B Barrio Gaviota"/>
    <m/>
    <s v="2024-031408"/>
    <d v="2024-05-14T00:00:00"/>
    <s v="VERDE"/>
    <d v="2024-05-27T00:00:00"/>
    <s v="PLANEACION DESPACHO"/>
    <s v="NINGUNO"/>
    <s v="NO REGISTRA"/>
  </r>
  <r>
    <s v="2024-038228"/>
    <d v="2024-05-03T00:00:00"/>
    <x v="1"/>
    <s v="CORRESPONDENCIA"/>
    <s v="TRAMITE-ESTRATIFICACION"/>
    <s v="PENDIENTE FINALIZAR"/>
    <n v="1110566566"/>
    <s v="YEFERSON RUEDA CHAGUALA"/>
    <s v="ESTRATIFCACION FICHA CATASTRAL N0 73001010911360269901"/>
    <s v="Yefersonrada45@Gamil.Com"/>
    <m/>
    <s v="2024-031409"/>
    <d v="2024-05-14T00:00:00"/>
    <s v="VERDE"/>
    <d v="2024-05-27T00:00:00"/>
    <s v="PLANEACION DESPACHO"/>
    <s v="NINGUNO"/>
    <s v="NO REGISTRA"/>
  </r>
  <r>
    <s v="2024-038239"/>
    <d v="2024-05-03T00:00:00"/>
    <x v="1"/>
    <s v="CORRESPONDENCIA"/>
    <s v="TRAMITE-CONCEPTO COMPATIBILIDAD DE USO"/>
    <s v="PENDIENTE FINALIZAR"/>
    <n v="65740303"/>
    <s v="CECILIA RAMIREZ ORJUELA"/>
    <s v="SOLICITA LA COMPATIBILIDAD DE SUO DEL SUELO DEL PREDIO RELACIONADO"/>
    <s v="Kr 2 4 111"/>
    <m/>
    <s v="2024-035732"/>
    <d v="2024-05-27T00:00:00"/>
    <s v="NARANJA"/>
    <d v="2024-05-27T00:00:00"/>
    <s v="SECRETARIA GENERAL ATENCION AL CIUDADANO"/>
    <s v="NINGUNO"/>
    <s v="SI"/>
  </r>
  <r>
    <s v="2024-038248"/>
    <d v="2024-05-03T00:00:00"/>
    <x v="1"/>
    <s v="CORRESPONDENCIA"/>
    <s v="TRAMITE-ESTRATIFICACION"/>
    <s v="PENDIENTE FINALIZAR"/>
    <n v="93382431"/>
    <s v="JHON URETE ALVIZ"/>
    <s v="ESTRATIFICACION 01011008690004000"/>
    <s v="Cra 10 A N 44 58 Calarca"/>
    <m/>
    <n v="31410"/>
    <d v="2024-05-14T00:00:00"/>
    <s v="VERDE"/>
    <d v="2024-05-27T00:00:00"/>
    <s v="PLANEACION DESPACHO"/>
    <s v="NINGUNO"/>
    <s v="NO REGISTRA"/>
  </r>
  <r>
    <s v="2024-038293"/>
    <d v="2024-05-03T00:00:00"/>
    <x v="1"/>
    <s v="CORRESPONDENCIA"/>
    <s v="TRAMITE-CERTIFICADO NOMENCLATURA"/>
    <s v="PENDIENTE FINALIZAR"/>
    <n v="16075561"/>
    <s v="JOSE NORVEY ECHEVARRY OSORIO"/>
    <s v="NOMENCLATURA FIHA CATASTRAL N0 73001010806740171000 Y 73001010806740172000"/>
    <s v="Josecheverry1607@Gmail.Com"/>
    <m/>
    <s v="2024-030516"/>
    <d v="2024-05-10T00:00:00"/>
    <s v="VERDE"/>
    <d v="2024-06-04T00:00:00"/>
    <s v="PLANEACION DESPACHO"/>
    <s v="NINGUNO"/>
    <s v="NO REGISTRA"/>
  </r>
  <r>
    <s v="2024-038301"/>
    <d v="2024-05-03T00:00:00"/>
    <x v="1"/>
    <s v="CORRESPONDENCIA"/>
    <s v="TRAMITE-ESTRATIFICACION"/>
    <s v="PENDIENTE FINALIZAR"/>
    <n v="901084485"/>
    <s v="COLGRAMA SAS"/>
    <s v="ESTRATIFICACION 011002310001000"/>
    <s v="Centro Comercial Ã‘a 14 Local 137 Promer Piso"/>
    <m/>
    <s v="2024-030894"/>
    <d v="2024-05-14T00:00:00"/>
    <s v="VERDE"/>
    <d v="2024-05-27T00:00:00"/>
    <s v="PLANEACION DESPACHO"/>
    <s v="NINGUNO"/>
    <s v="NO REGISTRA"/>
  </r>
  <r>
    <s v="2024-038304"/>
    <d v="2024-05-03T00:00:00"/>
    <x v="1"/>
    <s v="CORRESPONDENCIA"/>
    <s v="TRAMITE-ESTRATIFICACION"/>
    <s v="PENDIENTE FINALIZAR"/>
    <n v="38255616"/>
    <s v="FERNANDEZ CASTRO ALBA-LUCIA FERNANDEZ CASTRO"/>
    <s v="ESTRATIFICACION,,FICHA CATASTRAL 010000630011905"/>
    <s v="Reclama En Vetanilla"/>
    <m/>
    <n v="31419"/>
    <d v="2024-05-14T00:00:00"/>
    <s v="VERDE"/>
    <d v="2024-05-27T00:00:00"/>
    <s v="PLANEACION DESPACHO"/>
    <s v="NINGUNO"/>
    <s v="NO REGISTRA"/>
  </r>
  <r>
    <s v="2024-038326"/>
    <d v="2024-05-03T00:00:00"/>
    <x v="1"/>
    <s v="CORRESPONDENCIA"/>
    <s v="TRAMITE-CONCEPTO COMPATIBILIDAD DE USO"/>
    <s v="PENDIENTE FINALIZAR"/>
    <n v="1110476241"/>
    <s v="YESENIA CÃRCAMO TORRES"/>
    <s v="USO DE SUELO 010401230016000 5613"/>
    <s v="Yeseniacarcamotorres1988@Gmail.Com"/>
    <m/>
    <s v="2024-035235"/>
    <d v="2024-05-24T00:00:00"/>
    <s v="NARANJA"/>
    <d v="2024-05-27T00:00:00"/>
    <s v="PLANEACION DESPACHO"/>
    <s v="NINGUNO"/>
    <s v="SI"/>
  </r>
  <r>
    <s v="2024-038332"/>
    <d v="2024-05-03T00:00:00"/>
    <x v="1"/>
    <s v="CORRESPONDENCIA"/>
    <s v="TRAMITE-CONCEPTO COMPATIBILIDAD DE USO"/>
    <s v="PENDIENTE FINALIZAR"/>
    <n v="38243768"/>
    <s v="OLGA PIMIENTO GUZMAN"/>
    <s v="USO DE SUELO 011100060019000 INSTITUCIONAL"/>
    <s v="Olgapimiento@Yahoo.Es"/>
    <m/>
    <s v="2024-034829"/>
    <d v="2024-05-23T00:00:00"/>
    <s v="NARANJA"/>
    <d v="2024-05-27T00:00:00"/>
    <s v="PLANEACION DESPACHO"/>
    <s v="NINGUNO"/>
    <s v="SI"/>
  </r>
  <r>
    <s v="2024-038334"/>
    <d v="2024-05-03T00:00:00"/>
    <x v="1"/>
    <s v="CORRESPONDENCIA"/>
    <s v="TRAMITE-CONCEPTO COMPATIBILIDAD DE USO"/>
    <s v="PENDIENTE FINALIZAR"/>
    <n v="93355430"/>
    <s v="PALOMINO SALAZAR EDGAR"/>
    <s v="SOLICITUD CERTIFICADO USO DEL SUELO"/>
    <s v="Mz B Casa H1 Apto 302 Albanis 2"/>
    <m/>
    <s v="2024-032580"/>
    <d v="2024-05-17T00:00:00"/>
    <s v="AMARILLO"/>
    <d v="2024-05-27T00:00:00"/>
    <s v="SECRETARIA GENERAL ATENCION AL CIUDADANO"/>
    <s v="NINGUNO"/>
    <s v="SI"/>
  </r>
  <r>
    <s v="2024-038356"/>
    <d v="2024-05-03T00:00:00"/>
    <x v="1"/>
    <s v="CORRESPONDENCIA"/>
    <s v="TRAMITE-ESTRATIFICACION"/>
    <s v="PENDIENTE FINALIZAR"/>
    <n v="65829906"/>
    <s v="PINTO MENDEZ GLORIA"/>
    <s v="ESTRATIFICACION FICHA CATSRAL N0 7300101040177013000"/>
    <s v="C 18 28 S 53 57 Barrio Granada"/>
    <m/>
    <s v="2024-031422"/>
    <d v="2024-05-14T00:00:00"/>
    <s v="VERDE"/>
    <d v="2024-05-27T00:00:00"/>
    <s v="PLANEACION DESPACHO"/>
    <s v="NINGUNO"/>
    <s v="NO REGISTRA"/>
  </r>
  <r>
    <s v="2024-038388"/>
    <d v="2024-05-03T00:00:00"/>
    <x v="1"/>
    <s v="CORRESPONDENCIA"/>
    <s v="TRAMITE-ESTRATIFICACION"/>
    <s v="PENDIENTE FINALIZAR"/>
    <n v="1110506095"/>
    <s v="LEIDY LIZETH RAMIREZ LOZANO"/>
    <s v="ESTRATIFICACION 73001011010401304903,"/>
    <s v="Leiramirez91@Otlook.Com"/>
    <m/>
    <s v="2024-031423"/>
    <d v="2024-05-14T00:00:00"/>
    <s v="VERDE"/>
    <d v="2024-05-27T00:00:00"/>
    <s v="PLANEACION DESPACHO"/>
    <s v="NINGUNO"/>
    <s v="NO REGISTRA"/>
  </r>
  <r>
    <s v="2024-038414"/>
    <d v="2024-05-03T00:00:00"/>
    <x v="1"/>
    <s v="CORRESPONDENCIA"/>
    <s v="TRAMITE-ESTRATIFICACION"/>
    <s v="PENDIENTE FINALIZAR"/>
    <n v="283870089"/>
    <s v="YUDI ANDREA CALDERON MONROY"/>
    <s v="ESTRATIFICACION 011100590020000"/>
    <s v="Construccioneskyn@Hotmail.Com"/>
    <m/>
    <s v="2024-030915"/>
    <d v="2024-05-14T00:00:00"/>
    <s v="VERDE"/>
    <d v="2024-05-27T00:00:00"/>
    <s v="PLANEACION DESPACHO"/>
    <s v="NINGUNO"/>
    <s v="NO REGISTRA"/>
  </r>
  <r>
    <s v="2024-038458"/>
    <d v="2024-05-03T00:00:00"/>
    <x v="1"/>
    <s v="CORREO ELECTRONICO"/>
    <s v="TRAMITE-ESTRATIFICACION"/>
    <s v="PENDIENTE FINALIZAR"/>
    <n v="28796711"/>
    <s v="MARLENI TELLEZ WILLIAMS"/>
    <s v="SOLICITUD CAMBIO DE ESTRATIFICACION"/>
    <s v="Marlenitellez3@Gmail.Com"/>
    <m/>
    <s v="2024-032327"/>
    <d v="2024-05-16T00:00:00"/>
    <s v="AMARILLO"/>
    <d v="2024-05-27T00:00:00"/>
    <s v="PLANEACION DESPACHO"/>
    <s v="NINGUNO"/>
    <s v="NO REGISTRA"/>
  </r>
  <r>
    <s v="2024-038461"/>
    <d v="2024-05-03T00:00:00"/>
    <x v="1"/>
    <s v="CORRESPONDENCIA"/>
    <s v="TRAMITE-ESTRATIFICACION"/>
    <s v="PENDIENTE FINALIZAR"/>
    <n v="0"/>
    <s v="ana bertilde patiÃ±o"/>
    <s v="SOLICITUD CERTIFICADO DE ESTRATIFICACION"/>
    <s v="Ibague"/>
    <m/>
    <s v="2024-033548"/>
    <d v="2024-05-21T00:00:00"/>
    <s v="AMARILLO"/>
    <d v="2024-05-27T00:00:00"/>
    <s v="SECRETARIA GENERAL ATENCION AL CIUDADANO"/>
    <s v="NINGUNO"/>
    <s v="NO REGISTRA"/>
  </r>
  <r>
    <s v="2024-038467"/>
    <d v="2024-05-03T00:00:00"/>
    <x v="1"/>
    <s v="REGISTRO EN LINEA"/>
    <s v="TRAMITE-CONCEPTO COMPATIBILIDAD DE USO"/>
    <s v="PENDIENTE FINALIZAR"/>
    <n v="1010059126"/>
    <s v="NANCY ESPERANZA SIERRA AVILA"/>
    <s v="SOLICITUD CERTIFICADO DE USO DE SUELO"/>
    <s v="Cra3a # 48-27 Piedra Pintada Parte Alta"/>
    <m/>
    <s v="2024-031589"/>
    <d v="2024-05-15T00:00:00"/>
    <s v="VERDE"/>
    <d v="2024-05-27T00:00:00"/>
    <s v="SECRETARIA GENERAL ATENCION AL CIUDADANO"/>
    <m/>
    <s v="NO REGISTRA"/>
  </r>
  <r>
    <s v="2024-038513"/>
    <d v="2024-05-03T00:00:00"/>
    <x v="1"/>
    <s v="CORREO ELECTRONICO"/>
    <s v="TRAMITE-CONCEPTO COMPATIBILIDAD DE USO"/>
    <s v="PENDIENTE FINALIZAR"/>
    <n v="1110550077"/>
    <s v="LAURA LISSETH PINZON PARRA"/>
    <s v="USO DE SUELO 0105011000080000 8691"/>
    <s v="Cra 4 H Esquina Barrio Cadiz"/>
    <m/>
    <s v="2024-034933"/>
    <d v="2024-05-23T00:00:00"/>
    <s v="NARANJA"/>
    <d v="2024-05-27T00:00:00"/>
    <s v="PLANEACION DESPACHO"/>
    <s v="NINGUNO"/>
    <s v="NO REGISTRA"/>
  </r>
  <r>
    <s v="2024-038516"/>
    <d v="2024-05-03T00:00:00"/>
    <x v="1"/>
    <s v="CORRESPONDENCIA"/>
    <s v="TRAMITE-CONCEPTO COMPATIBILIDAD DE USO"/>
    <s v="PENDIENTE FINALIZAR"/>
    <n v="1110550077"/>
    <s v="LAURA LISSETH PINZON PARRA"/>
    <s v="USO DE SUELO 010501100007000 8691"/>
    <s v="Cra 4 H Esquina Barrio Cadiz"/>
    <m/>
    <s v="2024-034940"/>
    <d v="2024-05-23T00:00:00"/>
    <s v="NARANJA"/>
    <d v="2024-05-27T00:00:00"/>
    <s v="PLANEACION DESPACHO"/>
    <s v="NINGUNO"/>
    <s v="SI"/>
  </r>
  <r>
    <s v="2024-038551"/>
    <d v="2024-05-03T00:00:00"/>
    <x v="1"/>
    <s v="CORRESPONDENCIA"/>
    <s v="TRAMITE-CONCEPTO COMPATIBILIDAD DE USO"/>
    <s v="PENDIENTE FINALIZAR"/>
    <n v="65709460"/>
    <s v="EDNA MAGALY RAMIREZ"/>
    <s v="USO DE SUELO 730010404310004000 TERTULIADER"/>
    <s v="Reclama En Ventanilla"/>
    <m/>
    <s v="2024-035736"/>
    <d v="2024-05-27T00:00:00"/>
    <s v="NARANJA"/>
    <d v="2024-05-27T00:00:00"/>
    <s v="PLANEACION DESPACHO"/>
    <s v="NINGUNO"/>
    <s v="SI"/>
  </r>
  <r>
    <s v="2024-038553"/>
    <d v="2024-05-03T00:00:00"/>
    <x v="1"/>
    <s v="CORRESPONDENCIA"/>
    <s v="TRAMITE-CERTIFICADO NOMENCLATURA"/>
    <s v="PENDIENTE FINALIZAR"/>
    <n v="38259499"/>
    <s v="MARIA CONSUELO VIZCAYA DIAZ"/>
    <s v="NOMENCLATURA FICHA CATASTRAL N0 010803790126902"/>
    <s v="Mariadiaz2514@Gmail.Com"/>
    <m/>
    <s v="2024-030537"/>
    <d v="2024-05-10T00:00:00"/>
    <s v="VERDE"/>
    <d v="2024-06-04T00:00:00"/>
    <s v="PLANEACION DESPACHO"/>
    <s v="NINGUNO"/>
    <s v="NO REGISTRA"/>
  </r>
  <r>
    <s v="2024-038590"/>
    <d v="2024-05-03T00:00:00"/>
    <x v="1"/>
    <s v="REGISTRO EN LINEA"/>
    <s v="TRAMITE-CERTIFICADO DE USO DEL SUELO"/>
    <s v="PENDIENTE FINALIZAR"/>
    <n v="0"/>
    <s v="ANONIMO"/>
    <s v="DE CONFORMIDAD CON LOS SUPUESTOS FÁCTICOS ANTERIORMENTE ESGRIMIDOS, SOLICITO DE MANERA RESPETUOSA, QUE POR CONDUCTO DEL FUNCIONARIO QUE CORRESPONDA, SE SIRVA SUMINISTRAR COPIA DEL CONCEPTO DE COMPATIBILIDAD DEL USO DEL SUELO Y/O CERTIFICADO DE USO DE SUELOS DEL INMUEBLE IDENTIFICADO ASÍ: DIRECCIÓN CATASTRAL: A AMBALA 65 – 88 FICHA CATASTRAL: 01-08-0172-0327-000"/>
    <s v="Cra. 14 N. 66-152"/>
    <m/>
    <s v="2024-032783"/>
    <d v="2024-05-17T00:00:00"/>
    <s v="NARANJA"/>
    <d v="2024-05-20T00:00:00"/>
    <s v="SECRETARIA GENERAL ATENCION AL CIUDADANO"/>
    <s v="NINGUNO"/>
    <s v="SI"/>
  </r>
  <r>
    <s v="2024-038640"/>
    <d v="2024-05-06T00:00:00"/>
    <x v="1"/>
    <s v="CORRESPONDENCIA"/>
    <s v="TRAMITE-ESTRATIFICACION"/>
    <s v="PENDIENTE FINALIZAR"/>
    <n v="1110510149"/>
    <s v="YENNY ANDREA RODRIGUEZ GARCIA"/>
    <s v="ESTRATIFICACION 73001010911360160901"/>
    <s v="Yenny467@Gmail.Com"/>
    <m/>
    <s v="2024-033163"/>
    <d v="2024-05-20T00:00:00"/>
    <s v="AMARILLO"/>
    <d v="2024-05-28T00:00:00"/>
    <s v="PLANEACION DESPACHO"/>
    <s v="NINGUNO"/>
    <s v="NO REGISTRA"/>
  </r>
  <r>
    <s v="2024-038666"/>
    <d v="2024-05-06T00:00:00"/>
    <x v="1"/>
    <s v="CORRESPONDENCIA"/>
    <s v="TRAMITE-ESTRATIFICACION"/>
    <s v="PENDIENTE FINALIZAR"/>
    <n v="52363574"/>
    <s v="EMILSEN RODRIGUEZ VARON"/>
    <s v="ESTRATIFICACION 000300140116000"/>
    <s v="Reclama En Ventanilla"/>
    <m/>
    <s v="2024-033177"/>
    <d v="2024-05-20T00:00:00"/>
    <s v="AMARILLO"/>
    <d v="2024-05-28T00:00:00"/>
    <s v="PLANEACION DESPACHO"/>
    <s v="NINGUNO"/>
    <s v="NO REGISTRA"/>
  </r>
  <r>
    <s v="2024-038673"/>
    <d v="2024-05-06T00:00:00"/>
    <x v="1"/>
    <s v="CORREO ELECTRONICO"/>
    <s v="TRAMITE-ESTRATIFICACION"/>
    <s v="PENDIENTE FINALIZAR"/>
    <n v="900752182"/>
    <s v="EDIFICIO DISTRITO SESENTA (60)"/>
    <s v="SOLICITUD CAMBIO ESTRATIFICACION EDIFICIO DISTRITO 60"/>
    <s v="Cr 7 N 6 21 Edi F Distrito Sesenta"/>
    <m/>
    <s v="2024-032568"/>
    <d v="2024-05-17T00:00:00"/>
    <s v="VERDE"/>
    <d v="2024-05-28T00:00:00"/>
    <s v="SECRETARIA GENERAL ATENCION AL CIUDADANO"/>
    <s v="NINGUNO"/>
    <s v="NO REGISTRA"/>
  </r>
  <r>
    <s v="2024-038679"/>
    <d v="2024-05-06T00:00:00"/>
    <x v="1"/>
    <s v="CORRESPONDENCIA"/>
    <s v="TRAMITE-CERTIFICADO NOMENCLATURA"/>
    <s v="PENDIENTE FINALIZAR"/>
    <n v="1110060780"/>
    <s v="JIMENEZ SANCHEZ LILIANA"/>
    <s v="NOMENCLATURA FICHA CATASTRAL N0 010910850008000"/>
    <s v="Maz 42 Cas 16 Simon Bolibar 2 Etapa"/>
    <m/>
    <s v="2024-032190"/>
    <d v="2024-05-16T00:00:00"/>
    <s v="VERDE"/>
    <d v="2024-06-05T00:00:00"/>
    <s v="PLANEACION DESPACHO"/>
    <s v="NINGUNO"/>
    <s v="NO REGISTRA"/>
  </r>
  <r>
    <s v="2024-038685"/>
    <d v="2024-05-06T00:00:00"/>
    <x v="1"/>
    <s v="CORREO ELECTRONICO"/>
    <s v="TRAMITE-ESTRATIFICACION"/>
    <s v="PENDIENTE FINALIZAR"/>
    <n v="93361400"/>
    <s v="JESUS EDUARDO BARRERA SANIN"/>
    <s v="ESTRATIFICACION FICHA CATASTRAL N0 011310590021000"/>
    <s v="Arqjebs@Hotmail.Com"/>
    <m/>
    <n v="31827"/>
    <d v="2024-05-15T00:00:00"/>
    <s v="VERDE"/>
    <d v="2024-05-28T00:00:00"/>
    <s v="PLANEACION DESPACHO"/>
    <s v="NINGUNO"/>
    <s v="NO REGISTRA"/>
  </r>
  <r>
    <s v="2024-038691"/>
    <d v="2024-05-06T00:00:00"/>
    <x v="1"/>
    <s v="CORREO ELECTRONICO"/>
    <s v="TRAMITE-ESTRATIFICACION"/>
    <s v="PENDIENTE FINALIZAR"/>
    <n v="707511"/>
    <s v="JEAN CARLOS SANCHEZ CHIRINOS"/>
    <s v="ESTRATIFICACION 73001011010401601904"/>
    <s v="Elmago011@Hotmail.Com"/>
    <m/>
    <s v="2024-032573"/>
    <d v="2024-05-17T00:00:00"/>
    <s v="VERDE"/>
    <d v="2024-05-28T00:00:00"/>
    <s v="PLANEACION DESPACHO"/>
    <s v="NINGUNO"/>
    <s v="NO REGISTRA"/>
  </r>
  <r>
    <s v="2024-038714"/>
    <d v="2024-05-06T00:00:00"/>
    <x v="1"/>
    <s v="CORRESPONDENCIA"/>
    <s v="TRAMITE-CONCEPTO COMPATIBILIDAD DE USO"/>
    <s v="PENDIENTE FINALIZAR"/>
    <n v="1083876326"/>
    <s v="GYNA ASTRID GUTIERREZ ARAGONEZ"/>
    <s v="USO DE SUELO FICHA CTASTRAL N0 010902350009000,,,CIIIU ESTANCO"/>
    <s v="Maz 42 Casa 9 Topacio"/>
    <m/>
    <s v="2024-035787"/>
    <d v="2024-05-27T00:00:00"/>
    <s v="NARANJA"/>
    <d v="2024-05-28T00:00:00"/>
    <s v="PLANEACION DESPACHO"/>
    <s v="NINGUNO"/>
    <s v="SI"/>
  </r>
  <r>
    <s v="2024-038759"/>
    <d v="2024-05-06T00:00:00"/>
    <x v="1"/>
    <s v="CORRESPONDENCIA"/>
    <s v="TRAMITE-CONCEPTO COMPATIBILIDAD DE USO"/>
    <s v="PENDIENTE FINALIZAR"/>
    <n v="4378432"/>
    <s v="ADRIAN ADRIAN"/>
    <s v="USO DE SUELO 73001010905420028000 5613 TERTULIADERO,"/>
    <s v="Mantequillo 240@Gmail.Com"/>
    <m/>
    <s v="2024-034103"/>
    <d v="2024-05-22T00:00:00"/>
    <s v="AMARILLO"/>
    <d v="2024-05-28T00:00:00"/>
    <s v="PLANEACION DESPACHO"/>
    <s v="NINGUNO"/>
    <s v="SI"/>
  </r>
  <r>
    <s v="2024-038767"/>
    <d v="2024-05-06T00:00:00"/>
    <x v="1"/>
    <s v="CORRESPONDENCIA"/>
    <s v="TRAMITE-ESTRATIFICACION"/>
    <s v="PENDIENTE FINALIZAR"/>
    <n v="1110548283"/>
    <s v="LAURA XILENA SEDANO VILLABON"/>
    <s v="ESTRATIFICACION FICHA CATASTRAL N0 73001010911360250901"/>
    <s v="Lsedanovillabon@Gmail.Com"/>
    <m/>
    <s v="2024-033181"/>
    <d v="2024-05-20T00:00:00"/>
    <s v="AMARILLO"/>
    <d v="2024-05-28T00:00:00"/>
    <s v="PLANEACION DESPACHO"/>
    <s v="NINGUNO"/>
    <s v="NO REGISTRA"/>
  </r>
  <r>
    <s v="2024-038776"/>
    <d v="2024-05-06T00:00:00"/>
    <x v="1"/>
    <s v="CORRESPONDENCIA"/>
    <s v="TRAMITE-ESTRATIFICACION"/>
    <s v="PENDIENTE FINALIZAR"/>
    <n v="38223687"/>
    <s v="LOPEZ PIMIENTO GLORIA-JAZMINA"/>
    <s v="ESTRATIFICACION FICHA CATASTRAL N0 73001010500070041904"/>
    <s v="Calle 68 N0 3 C-08 Arkaniza 2"/>
    <m/>
    <s v="2024-033182"/>
    <d v="2024-05-20T00:00:00"/>
    <s v="AMARILLO"/>
    <d v="2024-05-28T00:00:00"/>
    <s v="PLANEACION DESPACHO"/>
    <s v="NINGUNO"/>
    <s v="NO REGISTRA"/>
  </r>
  <r>
    <s v="2024-038779"/>
    <d v="2024-05-06T00:00:00"/>
    <x v="1"/>
    <s v="CORRESPONDENCIA"/>
    <s v="TRAMITE-ESTRATIFICACION"/>
    <s v="PENDIENTE FINALIZAR"/>
    <n v="38223687"/>
    <s v="LOPEZ PIMIENTO GLORIA-JAZMINA"/>
    <s v="ESTRATIFICACION FICHA CATASTRAL N0 73001010500070040904"/>
    <s v="Calle 68 N0 3 C-08 Arkaniza 2"/>
    <m/>
    <s v="2024-033185"/>
    <d v="2024-05-20T00:00:00"/>
    <s v="AMARILLO"/>
    <d v="2024-05-28T00:00:00"/>
    <s v="PLANEACION DESPACHO"/>
    <s v="NINGUNO"/>
    <s v="NO REGISTRA"/>
  </r>
  <r>
    <s v="2024-038781"/>
    <d v="2024-05-06T00:00:00"/>
    <x v="1"/>
    <s v="CORREO ELECTRONICO"/>
    <s v="TRAMITE-CONCEPTO COMPATIBILIDAD DE USO"/>
    <s v="PENDIENTE FINALIZAR"/>
    <n v="93369809"/>
    <s v="MATTA GAITAN HECTOR FIDEL"/>
    <s v="SOLICITUD DE ESTRATIFICACIÓN"/>
    <s v="Matta@Hotmail.Com"/>
    <m/>
    <s v="2024-035229"/>
    <d v="2024-05-24T00:00:00"/>
    <s v="NARANJA"/>
    <d v="2024-05-28T00:00:00"/>
    <s v="SECRETARIA GENERAL ATENCION AL CIUDADANO"/>
    <s v="NINGUNO"/>
    <s v="SI"/>
  </r>
  <r>
    <s v="2024-038783"/>
    <d v="2024-05-06T00:00:00"/>
    <x v="1"/>
    <s v="CORRESPONDENCIA"/>
    <s v="TRAMITE-ESTRATIFICACION"/>
    <s v="PENDIENTE FINALIZAR"/>
    <n v="38223687"/>
    <s v="LOPEZ PIMIENTO GLORIA-JAZMINA"/>
    <s v="ESTRATIFICACION FICHA CATASTRAL N0 73001010500070042904"/>
    <s v="Calle 68 N0 3 C-08 Arkaniza 2"/>
    <m/>
    <s v="2024-033198"/>
    <d v="2024-05-20T00:00:00"/>
    <s v="AMARILLO"/>
    <d v="2024-05-28T00:00:00"/>
    <s v="PLANEACION DESPACHO"/>
    <s v="NINGUNO"/>
    <s v="NO REGISTRA"/>
  </r>
  <r>
    <s v="2024-038785"/>
    <d v="2024-05-06T00:00:00"/>
    <x v="1"/>
    <s v="CORRESPONDENCIA"/>
    <s v="TRAMITE-ESTRATIFICACION"/>
    <s v="PENDIENTE FINALIZAR"/>
    <n v="38223687"/>
    <s v="LOPEZ PIMIENTO GLORIA-JAZMINA"/>
    <s v="ESTRATIFICACION FICHA CATASTRAL N0 73001010500070039000"/>
    <s v="Calle 68 N0 3 C-08 Arkaniza 2"/>
    <m/>
    <s v="2024-033195"/>
    <d v="2024-05-20T00:00:00"/>
    <s v="AMARILLO"/>
    <d v="2024-05-28T00:00:00"/>
    <s v="PLANEACION DESPACHO"/>
    <s v="NINGUNO"/>
    <s v="NO REGISTRA"/>
  </r>
  <r>
    <s v="2024-038786"/>
    <d v="2024-05-06T00:00:00"/>
    <x v="1"/>
    <s v="CORRESPONDENCIA"/>
    <s v="TRAMITE-ESTRATIFICACION"/>
    <s v="PENDIENTE FINALIZAR"/>
    <n v="42991882"/>
    <s v="MONTOYA GONZALEZ INES"/>
    <s v="ESTRATIFICACION 73001000200190051000"/>
    <s v="Calle 120 N 20 68 Sur La Tablita"/>
    <m/>
    <s v="2024-033172"/>
    <d v="2024-05-20T00:00:00"/>
    <s v="AMARILLO"/>
    <d v="2024-05-28T00:00:00"/>
    <s v="PLANEACION DESPACHO"/>
    <s v="NINGUNO"/>
    <s v="NO REGISTRA"/>
  </r>
  <r>
    <s v="2024-038788"/>
    <d v="2024-05-06T00:00:00"/>
    <x v="1"/>
    <s v="CORRESPONDENCIA"/>
    <s v="TRAMITE-ESTRATIFICACION"/>
    <s v="PENDIENTE FINALIZAR"/>
    <n v="38223687"/>
    <s v="LOPEZ PIMIENTO GLORIA-JAZMINA"/>
    <s v="ESTRATIFICACION FICHA CATASTRAL N0 73001010500070044904"/>
    <s v="Calle 68 N0 3 C-08 Arkaniza 2"/>
    <m/>
    <s v="2024-033228"/>
    <d v="2024-05-20T00:00:00"/>
    <s v="AMARILLO"/>
    <d v="2024-05-28T00:00:00"/>
    <s v="PLANEACION DESPACHO"/>
    <s v="NINGUNO"/>
    <s v="NO REGISTRA"/>
  </r>
  <r>
    <s v="2024-038789"/>
    <d v="2024-05-06T00:00:00"/>
    <x v="1"/>
    <s v="CORRESPONDENCIA"/>
    <s v="TRAMITE-ESTRATIFICACION"/>
    <s v="PENDIENTE FINALIZAR"/>
    <n v="42070118"/>
    <s v="CERQUERA SALAS GLADYS"/>
    <s v="ESTRATIFICACION 010101860020000"/>
    <s v="Calle 16 N 10 07 Barrio Ancon"/>
    <m/>
    <s v="2024-033478"/>
    <d v="2024-05-21T00:00:00"/>
    <s v="AMARILLO"/>
    <d v="2024-05-28T00:00:00"/>
    <s v="PLANEACION DESPACHO"/>
    <s v="NINGUNO"/>
    <s v="NO REGISTRA"/>
  </r>
  <r>
    <s v="2024-038790"/>
    <d v="2024-05-06T00:00:00"/>
    <x v="1"/>
    <s v="CORRESPONDENCIA"/>
    <s v="TRAMITE-ESTRATIFICACION"/>
    <s v="PENDIENTE FINALIZAR"/>
    <n v="38223687"/>
    <s v="LOPEZ PIMIENTO GLORIA-JAZMINA"/>
    <s v="ESTRATIFICACION FICHA CATASTRAL N9 73001010500070043904"/>
    <s v="Calle 68 N0 3 C-08 Arkaniza 2"/>
    <m/>
    <s v="2024-033215"/>
    <d v="2024-05-20T00:00:00"/>
    <s v="AMARILLO"/>
    <d v="2024-05-28T00:00:00"/>
    <s v="PLANEACION DESPACHO"/>
    <s v="NINGUNO"/>
    <s v="NO REGISTRA"/>
  </r>
  <r>
    <s v="2024-038813"/>
    <d v="2024-05-06T00:00:00"/>
    <x v="1"/>
    <s v="CORRESPONDENCIA"/>
    <s v="TRAMITE-CONCEPTO COMPATIBILIDAD DE USO"/>
    <s v="PENDIENTE FINALIZAR"/>
    <n v="5820204"/>
    <s v="JULIO CESAR GONZALEZ SUAREZ"/>
    <s v="USO DE SUELO 7300101130380018000 EXPENDIDO COMIDAS PREPARADAS"/>
    <s v="Jiliojuliansanti.75@Gmail.Com"/>
    <m/>
    <s v="2024-034401"/>
    <d v="2024-05-22T00:00:00"/>
    <s v="AMARILLO"/>
    <d v="2024-05-28T00:00:00"/>
    <s v="PLANEACION DESPACHO"/>
    <s v="NINGUNO"/>
    <s v="SI"/>
  </r>
  <r>
    <s v="2024-038852"/>
    <d v="2024-05-06T00:00:00"/>
    <x v="1"/>
    <s v="CORRESPONDENCIA"/>
    <s v="TRAMITE-CONCEPTO COMPATIBILIDAD DE USO"/>
    <s v="PENDIENTE FINALIZAR"/>
    <n v="901818565"/>
    <s v="BEBIDAS FRUTALES DE COLOMBIA SAS"/>
    <s v="USO DE SUELO 010600740025901 1020"/>
    <s v="Contactofruttopia@Gmail.Com"/>
    <m/>
    <s v="2024-032437"/>
    <d v="2024-05-16T00:00:00"/>
    <s v="VERDE"/>
    <d v="2024-05-28T00:00:00"/>
    <s v="PLANEACION DESPACHO"/>
    <s v="NINGUNO"/>
    <s v="SI"/>
  </r>
  <r>
    <s v="2024-038870"/>
    <d v="2024-05-06T00:00:00"/>
    <x v="1"/>
    <s v="CORREO ELECTRONICO"/>
    <s v="TRAMITE-CONCEPTO COMPATIBILIDAD DE USO"/>
    <s v="PENDIENTE FINALIZAR"/>
    <n v="1019013542"/>
    <s v="FERNANDO DAVID ROA TAVERA"/>
    <s v="USO DE SUELO 73001000100000004031200000000 3511"/>
    <s v="Fernando.Roa@Rayoenergia.Com"/>
    <m/>
    <s v="2024-036214"/>
    <d v="2024-05-28T00:00:00"/>
    <s v="NARANJA"/>
    <d v="2024-05-28T00:00:00"/>
    <s v="PLANEACION DESPACHO"/>
    <s v="NINGUNO"/>
    <s v="SI"/>
  </r>
  <r>
    <s v="2024-038873"/>
    <d v="2024-05-06T00:00:00"/>
    <x v="1"/>
    <s v="CORRESPONDENCIA"/>
    <s v="TRAMITE-CONCEPTO COMPATIBILIDAD DE USO"/>
    <s v="PENDIENTE FINALIZAR"/>
    <n v="1019013542"/>
    <s v="FERNANDO DAVID ROA TAVERA"/>
    <s v="USO DE SUELO 000100040211000 3511"/>
    <s v="Fernando.Roa@Rayoenergia.Com"/>
    <m/>
    <s v="2024-035846"/>
    <d v="2024-05-27T00:00:00"/>
    <s v="NARANJA"/>
    <d v="2024-05-28T00:00:00"/>
    <s v="PLANEACION DESPACHO"/>
    <s v="NINGUNO"/>
    <s v="SI"/>
  </r>
  <r>
    <s v="2024-038881"/>
    <d v="2024-05-06T00:00:00"/>
    <x v="1"/>
    <s v="CORRESPONDENCIA"/>
    <s v="TRAMITE-ESTRATIFICACION"/>
    <s v="PENDIENTE FINALIZAR"/>
    <n v="93372088"/>
    <s v="ZABALA JOSE"/>
    <s v="ESTRATIFICACION FICHA CATASTRAL N0 730010106005530022000"/>
    <s v="Verbalzabaljosemar@Gmail.Com"/>
    <m/>
    <s v="2024-033480"/>
    <d v="2024-05-21T00:00:00"/>
    <s v="AMARILLO"/>
    <d v="2024-05-28T00:00:00"/>
    <s v="PLANEACION DESPACHO"/>
    <s v="NINGUNO"/>
    <s v="NO REGISTRA"/>
  </r>
  <r>
    <s v="2024-038892"/>
    <d v="2024-05-06T00:00:00"/>
    <x v="1"/>
    <s v="CORRESPONDENCIA"/>
    <s v="TRAMITE-CERTIFICADO NOMENCLATURA"/>
    <s v="PENDIENTE FINALIZAR"/>
    <n v="93372092"/>
    <s v="ALIRIO RODRIGUEZ HERRAN"/>
    <s v="NOMENCATURA FICHA CATASTRAL N0 010300880049901 ,,copia instrumentos publicos"/>
    <s v="Aliriog9@Gmail.Com"/>
    <m/>
    <s v="2024-032212"/>
    <d v="2024-05-16T00:00:00"/>
    <s v="VERDE"/>
    <d v="2024-06-05T00:00:00"/>
    <s v="PLANEACION DESPACHO"/>
    <s v="NINGUNO"/>
    <s v="NO REGISTRA"/>
  </r>
  <r>
    <s v="2024-038908"/>
    <d v="2024-05-06T00:00:00"/>
    <x v="1"/>
    <s v="CORRESPONDENCIA"/>
    <s v="TRAMITE-CONCEPTO COMPATIBILIDAD DE USO"/>
    <s v="PENDIENTE FINALIZAR"/>
    <n v="1110538901"/>
    <s v="RUTH PIEDAD ECHAVARRIA CAMPUZANO"/>
    <s v="USO DE SUELO FICHA CATASTRAL N0 01091120012000,,CIIU 5613 TERTULIADERO"/>
    <s v="Ruthecampuzano@Gamil.Com"/>
    <m/>
    <s v="2024-032791"/>
    <d v="2024-05-17T00:00:00"/>
    <s v="VERDE"/>
    <d v="2024-05-28T00:00:00"/>
    <s v="PLANEACION DESPACHO"/>
    <s v="NINGUNO"/>
    <s v="NO REGISTRA"/>
  </r>
  <r>
    <s v="2024-038911"/>
    <d v="2024-05-06T00:00:00"/>
    <x v="1"/>
    <s v="CORRESPONDENCIA"/>
    <s v="TRAMITE-CONCEPTO COMPATIBILIDAD DE USO"/>
    <s v="PENDIENTE FINALIZAR"/>
    <n v="1110538901"/>
    <s v="RUTH PIEDAD ECHAVARRIA CAMPUZANO"/>
    <s v="USO DE SUELO FICHA CATASTRAL N0 01091120012000,,CIIIU 4700 MNI MECADO"/>
    <s v="Ruthecampuzano@Gamil.Com"/>
    <m/>
    <s v="2024-036306"/>
    <d v="2024-05-28T00:00:00"/>
    <s v="NARANJA"/>
    <d v="2024-05-28T00:00:00"/>
    <s v="PLANEACION DESPACHO"/>
    <s v="NINGUNO"/>
    <s v="SI"/>
  </r>
  <r>
    <s v="2024-038913"/>
    <d v="2024-05-06T00:00:00"/>
    <x v="1"/>
    <s v="CORRESPONDENCIA"/>
    <s v="TRAMITE-CERTIFICADO NOMENCLATURA"/>
    <s v="PENDIENTE FINALIZAR"/>
    <n v="93360103"/>
    <s v="LUIS ALBERTO TORRES CRUZ"/>
    <s v="NOMENCLATURA FICHAC CATASTRAL N0,, 011305360019000"/>
    <s v="Luis.Alberto.Torres.Cruz@Gmail.Com"/>
    <m/>
    <s v="2024-032182"/>
    <d v="2024-05-16T00:00:00"/>
    <s v="VERDE"/>
    <d v="2024-06-05T00:00:00"/>
    <s v="PLANEACION DESPACHO"/>
    <s v="NINGUNO"/>
    <s v="NO REGISTRA"/>
  </r>
  <r>
    <s v="2024-038915"/>
    <d v="2024-05-06T00:00:00"/>
    <x v="1"/>
    <s v="CORRESPONDENCIA"/>
    <s v="TRAMITE-CERTIFICADO NOMENCLATURA"/>
    <s v="PENDIENTE FINALIZAR"/>
    <n v="93360103"/>
    <s v="LUIS ALBERTO TORRES CRUZ"/>
    <s v="NOMENCLATURA FICHA CATASTRAL N0 011003700003000"/>
    <s v="Luis.Alberto.Torres.Cruz@Gmail.Com"/>
    <m/>
    <s v="2024-032179"/>
    <d v="2024-05-16T00:00:00"/>
    <s v="VERDE"/>
    <d v="2024-06-05T00:00:00"/>
    <s v="PLANEACION DESPACHO"/>
    <s v="NINGUNO"/>
    <s v="NO REGISTRA"/>
  </r>
  <r>
    <s v="2024-038933"/>
    <d v="2024-05-06T00:00:00"/>
    <x v="1"/>
    <s v="CORRESPONDENCIA"/>
    <s v="TRAMITE-ESTRATIFICACION"/>
    <s v="PENDIENTE FINALIZAR"/>
    <n v="65776322"/>
    <s v="DEYSEL ALEXANDRA OLIVEROS MOSCOSO"/>
    <s v="ESTRATIFICACION FICHA CATASTRAL N0 73001011007000464903"/>
    <s v="Beiser92@Hotmail.Com"/>
    <m/>
    <s v="2024-033481"/>
    <d v="2024-05-21T00:00:00"/>
    <s v="AMARILLO"/>
    <d v="2024-05-28T00:00:00"/>
    <s v="PLANEACION DESPACHO"/>
    <s v="NINGUNO"/>
    <s v="NO REGISTRA"/>
  </r>
  <r>
    <s v="2024-038941"/>
    <d v="2024-05-06T00:00:00"/>
    <x v="1"/>
    <s v="CORRESPONDENCIA"/>
    <s v="TRAMITE-CERTIFICADO NOMENCLATURA"/>
    <s v="PENDIENTE FINALIZAR"/>
    <n v="900680029"/>
    <s v="LA ESTACION CENTRO COMERCIAL -PROPIEDAD HORIZONTAL"/>
    <s v="NOMENCLATURA FICHA CTASTRAL N0 010811220001"/>
    <s v="Cl. 60 NÂ° 12 - 224"/>
    <m/>
    <s v="2024-031581"/>
    <d v="2024-05-15T00:00:00"/>
    <s v="VERDE"/>
    <d v="2024-06-05T00:00:00"/>
    <s v="PLANEACION DESPACHO"/>
    <s v="NINGUNO"/>
    <s v="NO REGISTRA"/>
  </r>
  <r>
    <s v="2024-038943"/>
    <d v="2024-05-06T00:00:00"/>
    <x v="1"/>
    <s v="CORRESPONDENCIA"/>
    <s v="TRAMITE-CERTIFICADO NOMENCLATURA"/>
    <s v="PENDIENTE FINALIZAR"/>
    <n v="900680029"/>
    <s v="LA ESTACION CENTRO COMERCIAL -PROPIEDAD HORIZONTAL"/>
    <s v="NOMENCATURA FICHA CATASTRAL N0 010811220138901"/>
    <s v="Cl. 60 NÂ° 12 - 224"/>
    <m/>
    <s v="2024-031066"/>
    <d v="2024-05-14T00:00:00"/>
    <s v="VERDE"/>
    <d v="2024-06-05T00:00:00"/>
    <s v="PLANEACION DESPACHO"/>
    <s v="NINGUNO"/>
    <s v="NO REGISTRA"/>
  </r>
  <r>
    <s v="2024-038947"/>
    <d v="2024-05-06T00:00:00"/>
    <x v="1"/>
    <s v="CORRESPONDENCIA"/>
    <s v="TRAMITE-CONCEPTO COMPATIBILIDAD DE USO"/>
    <s v="PENDIENTE FINALIZAR"/>
    <n v="1006006663"/>
    <s v="INES MARIA INES MARIA"/>
    <s v="USO DE SUELO 011003390015000 ACESSORIOS PARA CELULARES"/>
    <s v="Inesmontealegre8@Gmail.Com"/>
    <m/>
    <s v="2024-033216"/>
    <d v="2024-05-20T00:00:00"/>
    <s v="AMARILLO"/>
    <d v="2024-05-28T00:00:00"/>
    <s v="PLANEACION DESPACHO"/>
    <s v="NINGUNO"/>
    <s v="SI"/>
  </r>
  <r>
    <s v="2024-038956"/>
    <d v="2024-05-06T00:00:00"/>
    <x v="1"/>
    <s v="CORRESPONDENCIA"/>
    <s v="TRAMITE-ESTRATIFICACION"/>
    <s v="PENDIENTE FINALIZAR"/>
    <n v="28539994"/>
    <s v="MILENA COSTANZA RODRIGUEZ ENCISO"/>
    <s v="ESTRATIFICACION 730010110104016"/>
    <s v="Cll 130 5 127 Torre 4 Apto 205"/>
    <m/>
    <s v="2024-033484"/>
    <d v="2024-05-21T00:00:00"/>
    <s v="AMARILLO"/>
    <d v="2024-05-28T00:00:00"/>
    <s v="PLANEACION DESPACHO"/>
    <s v="NINGUNO"/>
    <s v="NO REGISTRA"/>
  </r>
  <r>
    <s v="2024-038960"/>
    <d v="2024-05-06T00:00:00"/>
    <x v="1"/>
    <s v="CORRESPONDENCIA"/>
    <s v="TRAMITE-ESTRATIFICACION"/>
    <s v="PENDIENTE FINALIZAR"/>
    <n v="0"/>
    <s v="alba luz diaz BELLO"/>
    <s v="ESTRATIFICACION 73001000400270190001"/>
    <s v="Cra 2 N 4 A 181 Chapeton"/>
    <m/>
    <n v="33486"/>
    <d v="2024-05-21T00:00:00"/>
    <s v="AMARILLO"/>
    <d v="2024-05-28T00:00:00"/>
    <s v="PLANEACION DESPACHO"/>
    <s v="NINGUNO"/>
    <s v="NO REGISTRA"/>
  </r>
  <r>
    <s v="2024-038966"/>
    <d v="2024-05-06T00:00:00"/>
    <x v="1"/>
    <s v="CORRESPONDENCIA"/>
    <s v="TRAMITE-CERTIFICADO NOMENCLATURA"/>
    <s v="PENDIENTE FINALIZAR"/>
    <n v="65750466"/>
    <s v="GUZMAN MARTINEZ DEISY"/>
    <s v="SOLICITUD DE NOMENCLATURA DIRIGIDA A INSTRUMENTOS PUBLICOS"/>
    <s v="Av 19 N 8 75 Interlaken"/>
    <m/>
    <s v="2024-031052"/>
    <d v="2024-05-14T00:00:00"/>
    <s v="VERDE"/>
    <d v="2024-06-05T00:00:00"/>
    <s v="PLANEACION DESPACHO"/>
    <s v="NINGUNO"/>
    <s v="NO REGISTRA"/>
  </r>
  <r>
    <s v="2024-038983"/>
    <d v="2024-05-06T00:00:00"/>
    <x v="1"/>
    <s v="CORRESPONDENCIA"/>
    <s v="TRAMITE-ESTRATIFICACION"/>
    <s v="PENDIENTE FINALIZAR"/>
    <n v="93383480"/>
    <s v="JORGE RAMIREZ PARRA"/>
    <s v="ESTRATIFICACION 73001011010400564902"/>
    <s v="Reclama En Ventanilla"/>
    <m/>
    <s v="2024-033490"/>
    <d v="2024-05-21T00:00:00"/>
    <s v="AMARILLO"/>
    <d v="2024-05-28T00:00:00"/>
    <s v="PLANEACION DESPACHO"/>
    <s v="NINGUNO"/>
    <s v="NO REGISTRA"/>
  </r>
  <r>
    <s v="2024-038991"/>
    <d v="2024-05-06T00:00:00"/>
    <x v="1"/>
    <s v="CORRESPONDENCIA"/>
    <s v="TRAMITE-ESTRATIFICACION"/>
    <s v="PENDIENTE FINALIZAR"/>
    <n v="93391057"/>
    <s v="FREDY ALONSO SANBRIA VELASQUEZ"/>
    <s v="ESTRATIFICACION 73001011010400135904"/>
    <s v="Cra 9 N 37 A 03 Gaitan"/>
    <m/>
    <s v="2024-033492"/>
    <d v="2024-05-21T00:00:00"/>
    <s v="AMARILLO"/>
    <d v="2024-05-28T00:00:00"/>
    <s v="PLANEACION DESPACHO"/>
    <s v="NINGUNO"/>
    <s v="NO REGISTRA"/>
  </r>
  <r>
    <s v="2024-039001"/>
    <d v="2024-05-06T00:00:00"/>
    <x v="1"/>
    <s v="CORRESPONDENCIA"/>
    <s v="TRAMITE-ESTRATIFICACION"/>
    <s v="PENDIENTE FINALIZAR"/>
    <n v="65789256"/>
    <s v="SANDRA MILENA LEYVA BONILLA"/>
    <s v="ESTRATIFICACION 73001011010400255901"/>
    <s v="Cra 7 Bis N 129 115 Ciuad Torreon El Roble T 8 Apto 201"/>
    <m/>
    <s v="2024-033495"/>
    <d v="2024-05-21T00:00:00"/>
    <s v="AMARILLO"/>
    <d v="2024-05-28T00:00:00"/>
    <s v="PLANEACION DESPACHO"/>
    <s v="NINGUNO"/>
    <s v="NO REGISTRA"/>
  </r>
  <r>
    <s v="2024-039020"/>
    <d v="2024-05-06T00:00:00"/>
    <x v="1"/>
    <s v="CORREO ELECTRONICO"/>
    <s v="TRAMITE-CERTIFICADO NOMENCLATURA"/>
    <s v="PENDIENTE FINALIZAR"/>
    <n v="38232462"/>
    <s v="GRANADOPS MAHECHA MARIA-GLADYS"/>
    <s v="NOMENCLATURA 011003310015000 DIRIGIDO A INSTRUMENTOS PUBLICOS"/>
    <s v="Reclama En Ventanilla"/>
    <m/>
    <s v="2024-030511"/>
    <d v="2024-05-10T00:00:00"/>
    <s v="VERDE"/>
    <d v="2024-06-05T00:00:00"/>
    <s v="PLANEACION DESPACHO"/>
    <s v="NINGUNO"/>
    <s v="NO REGISTRA"/>
  </r>
  <r>
    <s v="2024-039040"/>
    <d v="2024-05-06T00:00:00"/>
    <x v="1"/>
    <s v="CORRESPONDENCIA"/>
    <s v="TRAMITE-CONCEPTO COMPATIBILIDAD DE USO"/>
    <s v="PENDIENTE FINALIZAR"/>
    <n v="52809499"/>
    <s v="ANGELICA MARIA SIERRA IZQUIERDO"/>
    <s v="USO DE SUELO FICHA CATASTRAL N0 010805360013000 ,CIIU 5613"/>
    <s v="Mz E Casa 19 Urbanizacion San Francisco"/>
    <m/>
    <s v="2024-035086"/>
    <d v="2024-05-24T00:00:00"/>
    <s v="NARANJA"/>
    <d v="2024-05-28T00:00:00"/>
    <s v="PLANEACION DESPACHO"/>
    <s v="NINGUNO"/>
    <s v="SI"/>
  </r>
  <r>
    <s v="2024-039048"/>
    <d v="2024-05-06T00:00:00"/>
    <x v="1"/>
    <s v="CORRESPONDENCIA"/>
    <s v="TRAMITE-CONCEPTO COMPATIBILIDAD DE USO"/>
    <s v="PENDIENTE FINALIZAR"/>
    <n v="900805649"/>
    <s v="RENALVIDA SERVICIOS DE TERAPIAS ESPECIALIZADAS SAS"/>
    <s v="USO DE SUELO FICHA CATASTRAL N0 010200860013902,,CIIIU 8621"/>
    <s v="Calle 17 N0 7-30 Barri Interlaken"/>
    <m/>
    <s v="2024-033211"/>
    <d v="2024-05-20T00:00:00"/>
    <s v="AMARILLO"/>
    <d v="2024-05-28T00:00:00"/>
    <s v="PLANEACION DESPACHO"/>
    <s v="NINGUNO"/>
    <s v="SI"/>
  </r>
  <r>
    <s v="2024-039058"/>
    <d v="2024-05-06T00:00:00"/>
    <x v="1"/>
    <s v="CORRESPONDENCIA"/>
    <s v="TRAMITE-CONCEPTO COMPATIBILIDAD DE USO"/>
    <s v="PENDIENTE FINALIZAR"/>
    <n v="1006123287"/>
    <s v="JOAN SEBASTIAN OSPINA LABRADOR"/>
    <s v="USO DE SUELO 7300101080312001000 COMIDAS RAPIDAS"/>
    <s v="Arboleda Campestre Torre 8 Apto 204"/>
    <m/>
    <s v="2024-034045"/>
    <d v="2024-05-22T00:00:00"/>
    <s v="AMARILLO"/>
    <d v="2024-05-28T00:00:00"/>
    <s v="PLANEACION DESPACHO"/>
    <s v="NINGUNO"/>
    <s v="SI"/>
  </r>
  <r>
    <s v="2024-039259"/>
    <d v="2024-05-07T00:00:00"/>
    <x v="1"/>
    <s v="CORREO ELECTRONICO"/>
    <s v="TRAMITE-CERTIFICADO NOMENCLATURA"/>
    <s v="PENDIENTE FINALIZAR"/>
    <n v="38238197"/>
    <s v="LAVERDE SABOGAL CONSTANZA-DELFIN"/>
    <s v="NOMENCLATURA 010501470001000"/>
    <s v="Conslaver@Gmail.Com"/>
    <m/>
    <s v="2024-032201"/>
    <d v="2024-05-16T00:00:00"/>
    <s v="VERDE"/>
    <d v="2024-06-06T00:00:00"/>
    <s v="PLANEACION DESPACHO"/>
    <s v="NINGUNO"/>
    <s v="SI"/>
  </r>
  <r>
    <s v="2024-039340"/>
    <d v="2024-05-07T00:00:00"/>
    <x v="1"/>
    <s v="CORREO ELECTRONICO"/>
    <s v="TRAMITE-ESTRATIFICACION"/>
    <s v="PENDIENTE FINALIZAR"/>
    <n v="1110533680"/>
    <s v="LEONARDO LOSADA RIVERA"/>
    <s v="SOLICITUD DE VERIFICACION DE ESTRATIFICACION DEL PREDIO EN DONDE SE CONSTRUYÓ EL CONJUNTO CIUDAD TORREÓN EL CEDRO,"/>
    <s v="Calle 132 N 5 - 95 Ciudad Torreon El Cedro"/>
    <m/>
    <n v="32582"/>
    <d v="2024-05-17T00:00:00"/>
    <s v="VERDE"/>
    <d v="2024-05-29T00:00:00"/>
    <s v="PLANEACION DESPACHO"/>
    <s v="NINGUNO"/>
    <s v="SI"/>
  </r>
  <r>
    <s v="2024-039344"/>
    <d v="2024-05-07T00:00:00"/>
    <x v="1"/>
    <s v="CORREO ELECTRONICO"/>
    <s v="TRAMITE-ESTRATIFICACION"/>
    <s v="PENDIENTE FINALIZAR"/>
    <n v="65772727"/>
    <s v="GIMENA FERNNADA TASCO DIAZ"/>
    <s v="SOLICITUD DE REVISION DE ESTRATO EDIFICIO DISTRITO 60 -P.H."/>
    <s v="Carrera 7 N.60-21 IbaguÃ©"/>
    <m/>
    <n v="32568"/>
    <d v="2024-05-17T00:00:00"/>
    <s v="VERDE"/>
    <d v="2024-05-29T00:00:00"/>
    <s v="PLANEACION DESPACHO"/>
    <s v="NINGUNO"/>
    <s v="SI"/>
  </r>
  <r>
    <s v="2024-039400"/>
    <d v="2024-05-07T00:00:00"/>
    <x v="1"/>
    <s v="CORREO ELECTRONICO"/>
    <s v="TRAMITE-ESTRATIFICACION"/>
    <s v="PENDIENTE FINALIZAR"/>
    <n v="65498474"/>
    <s v="INES CRUZ DOMINGUEZ"/>
    <s v="SOLICITUD ESTRATIFICACION SOCIOECONOMICA"/>
    <s v="Calle 130 No. 5-127 Salado"/>
    <m/>
    <s v="2024-032589"/>
    <d v="2024-05-17T00:00:00"/>
    <s v="VERDE"/>
    <d v="2024-05-29T00:00:00"/>
    <s v="SECRETARIA GENERAL ATENCION AL CIUDADANO"/>
    <s v="NINGUNO"/>
    <s v="SI"/>
  </r>
  <r>
    <s v="2024-039471"/>
    <d v="2024-05-08T00:00:00"/>
    <x v="1"/>
    <s v="CORRESPONDENCIA"/>
    <s v="TRAMITE-ESTRATIFICACION"/>
    <s v="PENDIENTE FINALIZAR"/>
    <n v="65760245"/>
    <s v="TRIANA SANCHEZ OLGA-LUCIA"/>
    <s v="SOLICITUD ESTRATIFICACION SOCIOECONOMICA"/>
    <s v="K 28as 22s 214"/>
    <m/>
    <s v="2024-033599"/>
    <d v="2024-05-21T00:00:00"/>
    <s v="AMARILLO"/>
    <d v="2024-05-30T00:00:00"/>
    <s v="SECRETARIA GENERAL ATENCION AL CIUDADANO"/>
    <s v="NINGUNO"/>
    <s v="SI"/>
  </r>
  <r>
    <s v="2024-039480"/>
    <d v="2024-05-08T00:00:00"/>
    <x v="1"/>
    <s v="CORRESPONDENCIA"/>
    <s v="TRAMITE-CERTIFICADO NOMENCLATURA"/>
    <s v="PENDIENTE FINALIZAR"/>
    <n v="12202788"/>
    <s v="CACLLAYA * OSCAR-MAURICIO"/>
    <s v="SOLICITUD DE ESTRATO PARA IMPUESTO DE DELINEACION URBANA"/>
    <s v="K 4 S 17b 85"/>
    <m/>
    <s v="2024-032237"/>
    <d v="2024-05-16T00:00:00"/>
    <s v="VERDE"/>
    <d v="2024-06-07T00:00:00"/>
    <s v="SECRETARIA GENERAL ATENCION AL CIUDADANO"/>
    <s v="NINGUNO"/>
    <s v="SI"/>
  </r>
  <r>
    <s v="2024-039516"/>
    <d v="2024-05-08T00:00:00"/>
    <x v="1"/>
    <s v="CORRESPONDENCIA"/>
    <s v="TRAMITE-NIVELES Y PARAMENTOS"/>
    <s v="PENDIENTE FINALIZAR"/>
    <n v="93358963"/>
    <s v="TRILLEROS BARRIOS HECTOR-RAUL"/>
    <s v="PARAMENTOS FICHA CATASTRAL N0000100100475000"/>
    <s v="Nedasobrasciviles@Gmail.Com"/>
    <m/>
    <s v="2024-034425"/>
    <d v="2024-05-22T00:00:00"/>
    <s v="NARANJA"/>
    <d v="2024-05-22T00:00:00"/>
    <s v="PLANEACION DESPACHO"/>
    <s v="NINGUNO"/>
    <s v="SI"/>
  </r>
  <r>
    <s v="2024-039517"/>
    <d v="2024-05-08T00:00:00"/>
    <x v="1"/>
    <s v="CORRESPONDENCIA"/>
    <s v="TRAMITE-CERTIFICADO NOMENCLATURA"/>
    <s v="PENDIENTE FINALIZAR"/>
    <n v="38232384"/>
    <s v="MENDEZ GARCIA LUZ-MARINA"/>
    <s v="NOMENCLATURA FICHA CATASTRAL N0 010402290002000"/>
    <s v="Nedasobrasciviles@Gmail.Com"/>
    <m/>
    <s v="2024-032226"/>
    <d v="2024-05-16T00:00:00"/>
    <s v="VERDE"/>
    <d v="2024-06-07T00:00:00"/>
    <s v="PLANEACION DESPACHO"/>
    <s v="NINGUNO"/>
    <s v="SI"/>
  </r>
  <r>
    <s v="2024-039519"/>
    <d v="2024-05-08T00:00:00"/>
    <x v="1"/>
    <s v="CORRESPONDENCIA"/>
    <s v="TRAMITE-CERTIFICADO APTITUD URBANISTICA"/>
    <s v="PENDIENTE FINALIZAR"/>
    <n v="38232384"/>
    <s v="MENDEZ GARCIA LUZ-MARINA"/>
    <s v="APTITUD URBANISTICA FICHA CATASTRAL N0 010402290002000"/>
    <s v="Nedasobrasciviles@Gmail.Com"/>
    <m/>
    <s v="2024-030107"/>
    <d v="2024-05-09T00:00:00"/>
    <s v="VERDE"/>
    <d v="2024-05-16T00:00:00"/>
    <s v="PLANEACION DESPACHO"/>
    <s v="NINGUNO"/>
    <s v="SI"/>
  </r>
  <r>
    <s v="2024-039522"/>
    <d v="2024-05-08T00:00:00"/>
    <x v="1"/>
    <s v="CORRESPONDENCIA"/>
    <s v="TRAMITE-CERTIFICADO NOMENCLATURA"/>
    <s v="PENDIENTE FINALIZAR"/>
    <n v="93358963"/>
    <s v="TRILLEROS BARRIOS HECTOR-RAUL"/>
    <s v="NOMENCLATURA FICHA CATASTRAL N0 000400400475000"/>
    <s v="Nedasobrasciviles@Gmail.Com"/>
    <m/>
    <s v="2024-032220"/>
    <d v="2024-05-16T00:00:00"/>
    <s v="VERDE"/>
    <d v="2024-06-07T00:00:00"/>
    <s v="PLANEACION DESPACHO"/>
    <s v="NINGUNO"/>
    <s v="SI"/>
  </r>
  <r>
    <s v="2024-039523"/>
    <d v="2024-05-08T00:00:00"/>
    <x v="1"/>
    <s v="CORRESPONDENCIA"/>
    <s v="TRAMITE-CONCEPTO COMPATIBILIDAD DE USO"/>
    <s v="PENDIENTE FINALIZAR"/>
    <n v="17191956"/>
    <s v="HENAO SANTOS JAIME-HUMBERTO HENAO SANTOS"/>
    <s v="USO DE SUELO 010500370012001 TIENDA"/>
    <s v="Cll 24 5 A- 47 B/Carmen"/>
    <m/>
    <s v="2024-036106"/>
    <d v="2024-05-28T00:00:00"/>
    <s v="NARANJA"/>
    <d v="2024-05-30T00:00:00"/>
    <s v="PLANEACION DESPACHO"/>
    <s v="NINGUNO"/>
    <s v="SI"/>
  </r>
  <r>
    <s v="2024-039533"/>
    <d v="2024-05-08T00:00:00"/>
    <x v="1"/>
    <s v="CORRESPONDENCIA"/>
    <s v="TRAMITE-CERTIFICADO APTITUD URBANISTICA"/>
    <s v="PENDIENTE FINALIZAR"/>
    <n v="93358963"/>
    <s v="TRILLEROS BARRIOS HECTOR-RAUL"/>
    <s v="APTITD URBANISTICA FICHA CATASTRAL N0000400400475000"/>
    <s v="Nedasobrasciviles@Gmail.Com"/>
    <m/>
    <s v="2024-030111"/>
    <d v="2024-05-09T00:00:00"/>
    <s v="VERDE"/>
    <d v="2024-05-16T00:00:00"/>
    <s v="PLANEACION DESPACHO"/>
    <s v="NINGUNO"/>
    <s v="SI"/>
  </r>
  <r>
    <s v="2024-039537"/>
    <d v="2024-05-08T00:00:00"/>
    <x v="1"/>
    <s v="CORRESPONDENCIA"/>
    <s v="TRAMITE-NIVELES Y PARAMENTOS"/>
    <s v="PENDIENTE FINALIZAR"/>
    <n v="38238865"/>
    <s v="RODRIGUEZ TORRES GLADYS"/>
    <s v="PARAMENTOS FIHA CATASTRAL N0 010806290016000"/>
    <s v="Nedasobrasciviles@Gmail.Com"/>
    <m/>
    <s v="2024-034430"/>
    <d v="2024-05-22T00:00:00"/>
    <s v="NARANJA"/>
    <d v="2024-05-22T00:00:00"/>
    <s v="PLANEACION DESPACHO"/>
    <s v="NINGUNO"/>
    <s v="SI"/>
  </r>
  <r>
    <s v="2024-039542"/>
    <d v="2024-05-08T00:00:00"/>
    <x v="1"/>
    <s v="CORRESPONDENCIA"/>
    <s v="TRAMITE-CERTIFICADO NOMENCLATURA"/>
    <s v="PENDIENTE FINALIZAR"/>
    <n v="38238865"/>
    <s v="RODRIGUEZ TORRES GLADYS"/>
    <s v="NOMENCLATURA FICHA CATASTRAL N0 010806290016000"/>
    <s v="Nedasobrasciviles@Gmail.Com"/>
    <m/>
    <s v="2024-032296"/>
    <d v="2024-05-16T00:00:00"/>
    <s v="VERDE"/>
    <d v="2024-06-07T00:00:00"/>
    <s v="PLANEACION DESPACHO"/>
    <s v="NINGUNO"/>
    <s v="SI"/>
  </r>
  <r>
    <s v="2024-039544"/>
    <d v="2024-05-08T00:00:00"/>
    <x v="1"/>
    <s v="CORRESPONDENCIA"/>
    <s v="TRAMITE-ESTRATIFICACION"/>
    <s v="PENDIENTE FINALIZAR"/>
    <n v="65786738"/>
    <s v="SANDRA JULIETH VEGA HENAO"/>
    <s v="ESTRATIFICACION FICHA CATASTRAL N0 010500430004000"/>
    <s v="Nedasobrasciviles@Gmail.Com"/>
    <m/>
    <s v="2024-030881"/>
    <d v="2024-05-14T00:00:00"/>
    <s v="VERDE"/>
    <d v="2024-05-30T00:00:00"/>
    <s v="PLANEACION DESPACHO"/>
    <s v="NINGUNO"/>
    <s v="SI"/>
  </r>
  <r>
    <s v="2024-039547"/>
    <d v="2024-05-08T00:00:00"/>
    <x v="1"/>
    <s v="CORRESPONDENCIA"/>
    <s v="TRAMITE-NIVELES Y PARAMENTOS"/>
    <s v="PENDIENTE FINALIZAR"/>
    <n v="65733141"/>
    <s v="ALARCON RUIZ NUBIA-ISABEL"/>
    <s v="PARAMENTOS FICHA CATASTRAL N0 0108110900016000"/>
    <s v="Nedasobrasciviles@Gmail.Com"/>
    <m/>
    <s v="2024-034469"/>
    <d v="2024-05-22T00:00:00"/>
    <s v="NARANJA"/>
    <d v="2024-05-22T00:00:00"/>
    <s v="PLANEACION DESPACHO"/>
    <s v="NINGUNO"/>
    <s v="SI"/>
  </r>
  <r>
    <s v="2024-039555"/>
    <d v="2024-05-08T00:00:00"/>
    <x v="1"/>
    <s v="CORRESPONDENCIA"/>
    <s v="TRAMITE-NIVELES Y PARAMENTOS"/>
    <s v="PENDIENTE FINALIZAR"/>
    <n v="51738153"/>
    <s v="SANDRA DEL PILAR PARDO SUAREZ"/>
    <s v="PARAMENTO 000400400475000"/>
    <s v="Curadoraurbana2ibague@Gmail.Com"/>
    <m/>
    <s v="2024-034186"/>
    <d v="2024-05-22T00:00:00"/>
    <s v="NARANJA"/>
    <d v="2024-05-22T00:00:00"/>
    <s v="PLANEACION DESPACHO"/>
    <s v="NINGUNO"/>
    <s v="SI"/>
  </r>
  <r>
    <s v="2024-039570"/>
    <d v="2024-05-08T00:00:00"/>
    <x v="1"/>
    <s v="CORRESPONDENCIA"/>
    <s v="TRAMITE-CERTIFICADO NOMENCLATURA"/>
    <s v="PENDIENTE FINALIZAR"/>
    <n v="1110485713"/>
    <s v="DAIRO ROMERO CELEMIN"/>
    <s v="NOMENCLATURA 730010110000003160903900001041"/>
    <s v="Romerodairo417@Gmail.Com"/>
    <m/>
    <s v="2024-030240"/>
    <d v="2024-05-09T00:00:00"/>
    <s v="VERDE"/>
    <d v="2024-06-07T00:00:00"/>
    <s v="PLANEACION DESPACHO"/>
    <s v="NINGUNO"/>
    <s v="SI"/>
  </r>
  <r>
    <s v="2024-039576"/>
    <d v="2024-05-08T00:00:00"/>
    <x v="1"/>
    <s v="CORRESPONDENCIA"/>
    <s v="TRAMITE-ESTRATIFICACION"/>
    <s v="PENDIENTE FINALIZAR"/>
    <n v="93239501"/>
    <s v="ANDRES JULIAN MORALES"/>
    <s v="ESTRATIFICACION 73001010911360503902"/>
    <s v="Andyjulian009@Gmail.Com"/>
    <m/>
    <s v="2024-033520"/>
    <d v="2024-05-21T00:00:00"/>
    <s v="AMARILLO"/>
    <d v="2024-05-30T00:00:00"/>
    <s v="PLANEACION DESPACHO"/>
    <s v="NINGUNO"/>
    <s v="SI"/>
  </r>
  <r>
    <s v="2024-039582"/>
    <d v="2024-05-08T00:00:00"/>
    <x v="1"/>
    <s v="CORRESPONDENCIA"/>
    <s v="TRAMITE-ESTRATIFICACION"/>
    <s v="PENDIENTE FINALIZAR"/>
    <n v="14397785"/>
    <s v="MONCALEANO GUZMAN LEONARDO-ARTURO"/>
    <s v="ESTRATIFICACION 730010110104003009"/>
    <s v="Cra 7 Bis N 129 115 Ciudad El Roble T 9 Apto 404"/>
    <m/>
    <s v="2024-033523"/>
    <d v="2024-05-21T00:00:00"/>
    <s v="AMARILLO"/>
    <d v="2024-05-30T00:00:00"/>
    <s v="PLANEACION DESPACHO"/>
    <s v="NINGUNO"/>
    <s v="SI"/>
  </r>
  <r>
    <s v="2024-039586"/>
    <d v="2024-05-08T00:00:00"/>
    <x v="1"/>
    <s v="CORRESPONDENCIA"/>
    <s v="TRAMITE-ESTRATIFICACION"/>
    <s v="PENDIENTE FINALIZAR"/>
    <n v="93131602"/>
    <s v="LUIS EDUARDO CASTILLO CRUZ"/>
    <s v="ESTRATIFICACION 73001011010400296901"/>
    <s v="Cra 7 Bis N 129 115 Ciudad Torreon El Roble T 9 306"/>
    <m/>
    <s v="2024-033525"/>
    <d v="2024-05-21T00:00:00"/>
    <s v="AMARILLO"/>
    <d v="2024-05-30T00:00:00"/>
    <s v="PLANEACION DESPACHO"/>
    <s v="NINGUNO"/>
    <s v="SI"/>
  </r>
  <r>
    <s v="2024-039591"/>
    <d v="2024-05-08T00:00:00"/>
    <x v="1"/>
    <s v="CORRESPONDENCIA"/>
    <s v="TRAMITE-ESTRATIFICACION"/>
    <s v="PENDIENTE FINALIZAR"/>
    <n v="19292946"/>
    <s v="JOSE MEDINA PEDRO"/>
    <s v="ESTRATIFICACION FICHA CATATRAL N0 73001011102811412904"/>
    <s v="Calle 160 N0 21 Sur 70 T 2 Apto 101"/>
    <m/>
    <s v="2024-033528"/>
    <d v="2024-05-21T00:00:00"/>
    <s v="AMARILLO"/>
    <d v="2024-05-30T00:00:00"/>
    <s v="PLANEACION DESPACHO"/>
    <s v="NINGUNO"/>
    <s v="SI"/>
  </r>
  <r>
    <s v="2024-039594"/>
    <d v="2024-05-08T00:00:00"/>
    <x v="1"/>
    <s v="CORRESPONDENCIA"/>
    <s v="TRAMITE-CERTIFICADO NOMENCLATURA"/>
    <s v="PENDIENTE FINALIZAR"/>
    <n v="1110485713"/>
    <s v="DAIRO ROMERO CELEMIN"/>
    <s v="NOMENCLATURA 73001011000000316090390001041 DIRIGIDO A INSTRUMENTOS PUBLICOS"/>
    <s v="Romerodairo417@Gmail.Com"/>
    <m/>
    <s v="2024-032303"/>
    <d v="2024-05-16T00:00:00"/>
    <s v="VERDE"/>
    <d v="2024-06-07T00:00:00"/>
    <s v="PLANEACION DESPACHO"/>
    <s v="NINGUNO"/>
    <s v="SI"/>
  </r>
  <r>
    <s v="2024-039595"/>
    <d v="2024-05-08T00:00:00"/>
    <x v="1"/>
    <s v="CORRESPONDENCIA"/>
    <s v="TRAMITE-CONCEPTO COMPATIBILIDAD DE USO"/>
    <s v="PENDIENTE FINALIZAR"/>
    <n v="1110585312"/>
    <s v="YEISON JAVIER YEISON JAVIER"/>
    <s v="ESTRATIFIACION FICHA CATASTRAL N0 011003200046000 ,,CIIIU 4541,COMERCIO PARTES , PIEZAS"/>
    <s v="Cr 14 Nro. 141 A 05"/>
    <m/>
    <s v="2024-035817"/>
    <d v="2024-05-27T00:00:00"/>
    <s v="NARANJA"/>
    <d v="2024-05-30T00:00:00"/>
    <s v="PLANEACION DESPACHO"/>
    <s v="NINGUNO"/>
    <s v="SI"/>
  </r>
  <r>
    <s v="2024-039603"/>
    <d v="2024-05-08T00:00:00"/>
    <x v="1"/>
    <s v="CORRESPONDENCIA"/>
    <s v="TRAMITE-CERTIFICADO NOMENCLATURA"/>
    <s v="PENDIENTE FINALIZAR"/>
    <n v="28555056"/>
    <s v="DIANA MILENA GUZMAN CALDERON"/>
    <s v="NOMENCLATURA 73001011003160077901"/>
    <s v="Dimiguca0211@Gmail.Com"/>
    <m/>
    <s v="2024-032238"/>
    <d v="2024-05-16T00:00:00"/>
    <s v="VERDE"/>
    <d v="2024-06-07T00:00:00"/>
    <s v="PLANEACION DESPACHO"/>
    <s v="NINGUNO"/>
    <s v="SI"/>
  </r>
  <r>
    <s v="2024-039611"/>
    <d v="2024-05-08T00:00:00"/>
    <x v="1"/>
    <s v="CORRESPONDENCIA"/>
    <s v="TRAMITE-CERTIFICADO NOMENCLATURA"/>
    <s v="PENDIENTE FINALIZAR"/>
    <n v="14138555"/>
    <s v="CARLOS MAURICIO DE LA ROCHE"/>
    <s v="NOMENCLATURA 010101090012000"/>
    <s v="Delarochemauricio@Gmil.Com"/>
    <m/>
    <s v="2024-032215"/>
    <d v="2024-05-16T00:00:00"/>
    <s v="VERDE"/>
    <d v="2024-06-07T00:00:00"/>
    <s v="PLANEACION DESPACHO"/>
    <s v="NINGUNO"/>
    <s v="SI"/>
  </r>
  <r>
    <s v="2024-039612"/>
    <d v="2024-05-08T00:00:00"/>
    <x v="1"/>
    <s v="CORRESPONDENCIA"/>
    <s v="TRAMITE-CERTIFICADO NOMENCLATURA"/>
    <s v="PENDIENTE FINALIZAR"/>
    <n v="28555056"/>
    <s v="DIANA MILENA GUZMAN CALDERON"/>
    <s v="NOMENCLATURA 73001011100316045901"/>
    <s v="Dimiguca0211@Gmail.Com"/>
    <m/>
    <s v="2024-032325"/>
    <d v="2024-05-16T00:00:00"/>
    <s v="VERDE"/>
    <d v="2024-06-07T00:00:00"/>
    <s v="PLANEACION DESPACHO"/>
    <s v="NINGUNO"/>
    <s v="NO REGISTRA"/>
  </r>
  <r>
    <s v="2024-039618"/>
    <d v="2024-05-08T00:00:00"/>
    <x v="1"/>
    <s v="CORRESPONDENCIA"/>
    <s v="TRAMITE-ESTRATIFICACION"/>
    <s v="PENDIENTE FINALIZAR"/>
    <n v="65768619"/>
    <s v="HENAO BRINEZ SANDRA-MILENA"/>
    <s v="ESTRATIFICACION FICHA CATASTRAL N0 010200320041000"/>
    <s v="Shenaobr@Banrep.Gv.Co"/>
    <m/>
    <s v="2024-030888"/>
    <d v="2024-05-14T00:00:00"/>
    <s v="VERDE"/>
    <d v="2024-05-30T00:00:00"/>
    <s v="PLANEACION DESPACHO"/>
    <s v="NINGUNO"/>
    <s v="SI"/>
  </r>
  <r>
    <s v="2024-039619"/>
    <d v="2024-05-08T00:00:00"/>
    <x v="1"/>
    <s v="CORRESPONDENCIA"/>
    <s v="TRAMITE-CERTIFICADO NOMENCLATURA"/>
    <s v="PENDIENTE FINALIZAR"/>
    <n v="28555056"/>
    <s v="DIANA MILENA GUZMAN CALDERON"/>
    <s v="NOMENCLATURA 73001011100316045901 DRIGIDO A INSTRUMENTOS PUBLICOS"/>
    <s v="Dimiguca0211@Gmail.Com"/>
    <m/>
    <s v="2024-032200"/>
    <d v="2024-05-16T00:00:00"/>
    <s v="VERDE"/>
    <d v="2024-06-07T00:00:00"/>
    <s v="PLANEACION DESPACHO"/>
    <s v="NINGUNO"/>
    <s v="SI"/>
  </r>
  <r>
    <s v="2024-039627"/>
    <d v="2024-05-08T00:00:00"/>
    <x v="1"/>
    <s v="CORRESPONDENCIA"/>
    <s v="TRAMITE-CERTIFICADO NOMENCLATURA"/>
    <s v="PENDIENTE FINALIZAR"/>
    <n v="28555056"/>
    <s v="DIANA MILENA GUZMAN CALDERON"/>
    <s v="NOMENCLATURA 730010111003160077901 DIRIGIDO A INSTRUMENTOS PUBLICOS"/>
    <s v="Dimiguca0211@Gmail.Com"/>
    <m/>
    <s v="2024-032299"/>
    <d v="2024-05-16T00:00:00"/>
    <s v="VERDE"/>
    <d v="2024-06-07T00:00:00"/>
    <s v="PLANEACION DESPACHO"/>
    <s v="NINGUNO"/>
    <s v="SI"/>
  </r>
  <r>
    <s v="2024-039648"/>
    <d v="2024-05-08T00:00:00"/>
    <x v="1"/>
    <s v="CORRESPONDENCIA"/>
    <s v="TRAMITE-CERTIFICADO APTITUD URBANISTICA"/>
    <s v="PENDIENTE FINALIZAR"/>
    <n v="38217309"/>
    <s v="MOSQUERA AREVALO ISABEL"/>
    <s v="APTITUD URBANISTICA FICHA CATASTRAL N0 73001010501240013001"/>
    <s v="Calle 38 N0 4 A -42 Nomte Alegre"/>
    <m/>
    <s v="2024-030226"/>
    <d v="2024-05-09T00:00:00"/>
    <s v="VERDE"/>
    <d v="2024-05-16T00:00:00"/>
    <s v="PLANEACION DESPACHO"/>
    <s v="NINGUNO"/>
    <s v="SI"/>
  </r>
  <r>
    <s v="2024-039654"/>
    <d v="2024-05-08T00:00:00"/>
    <x v="1"/>
    <s v="CORRESPONDENCIA"/>
    <s v="TRAMITE-ESTRATIFICACION"/>
    <s v="PENDIENTE FINALIZAR"/>
    <n v="98561389"/>
    <s v="RUBEN DARIO REINA"/>
    <s v="ESTRATIFICACION FICHA CATATRAL N0 010800940025000"/>
    <s v="Nedasobrasciviles@Gimail.Com"/>
    <m/>
    <s v="2024-030875"/>
    <d v="2024-05-14T00:00:00"/>
    <s v="VERDE"/>
    <d v="2024-05-30T00:00:00"/>
    <s v="PLANEACION DESPACHO"/>
    <s v="NINGUNO"/>
    <s v="SI"/>
  </r>
  <r>
    <s v="2024-039672"/>
    <d v="2024-05-08T00:00:00"/>
    <x v="1"/>
    <s v="CORRESPONDENCIA"/>
    <s v="TRAMITE-ESTRATIFICACION"/>
    <s v="PENDIENTE FINALIZAR"/>
    <n v="17047449"/>
    <s v="EFRAIN PRIMERO RIVAS"/>
    <s v="ESTRATIFICACION 73001000400420013000"/>
    <s v="Cra 7 7 A N 18 26 Apto 203"/>
    <m/>
    <s v="2024-033536"/>
    <d v="2024-05-21T00:00:00"/>
    <s v="AMARILLO"/>
    <d v="2024-05-30T00:00:00"/>
    <s v="PLANEACION DESPACHO"/>
    <s v="NINGUNO"/>
    <s v="SI"/>
  </r>
  <r>
    <s v="2024-039688"/>
    <d v="2024-05-08T00:00:00"/>
    <x v="1"/>
    <s v="CORRESPONDENCIA"/>
    <s v="TRAMITE-CERTIFICADO NOMENCLATURA"/>
    <s v="PENDIENTE FINALIZAR"/>
    <n v="1110582480"/>
    <s v="JUAN SEBASTIAN FORERO MOGOLLON"/>
    <s v="NOMENCLATURA 010808970003000"/>
    <s v="Licenciascimaxcol@Hotmail.Com"/>
    <m/>
    <s v="2024-032194"/>
    <d v="2024-05-16T00:00:00"/>
    <s v="VERDE"/>
    <d v="2024-06-07T00:00:00"/>
    <s v="PLANEACION DESPACHO"/>
    <s v="NINGUNO"/>
    <s v="SI"/>
  </r>
  <r>
    <s v="2024-039696"/>
    <d v="2024-05-08T00:00:00"/>
    <x v="1"/>
    <s v="CORRESPONDENCIA"/>
    <s v="TRAMITE-ESTRATIFICACION"/>
    <s v="PENDIENTE FINALIZAR"/>
    <n v="1110582480"/>
    <s v="JUAN SEBASTIAN FORERO MOGOLLON"/>
    <s v="ESTRATIFICACION 010700140009000"/>
    <s v="Licenciascimaxcol@Hotmail.Com"/>
    <m/>
    <s v="2024-033543"/>
    <d v="2024-05-21T00:00:00"/>
    <s v="AMARILLO"/>
    <d v="2024-05-30T00:00:00"/>
    <s v="PLANEACION DESPACHO"/>
    <s v="NINGUNO"/>
    <s v="SI"/>
  </r>
  <r>
    <s v="2024-039708"/>
    <d v="2024-05-08T00:00:00"/>
    <x v="1"/>
    <s v="CORRESPONDENCIA"/>
    <s v="TRAMITE-CONCEPTO COMPATIBILIDAD DE USO"/>
    <s v="PENDIENTE FINALIZAR"/>
    <n v="6667830"/>
    <s v="HECTOR GUZMAN VELOSA"/>
    <s v="USO DE SUELO 73001010900580013000 CAFE CONCIERTO TERTULIADERO"/>
    <s v="Amguve26@Gmail.Com"/>
    <m/>
    <s v="2024-035212"/>
    <d v="2024-05-24T00:00:00"/>
    <s v="AMARILLO"/>
    <d v="2024-05-30T00:00:00"/>
    <s v="PLANEACION DESPACHO"/>
    <s v="NINGUNO"/>
    <s v="SI"/>
  </r>
  <r>
    <s v="2024-039719"/>
    <d v="2024-05-08T00:00:00"/>
    <x v="1"/>
    <s v="CORRESPONDENCIA"/>
    <s v="TRAMITE-CERTIFICADO NOMENCLATURA"/>
    <s v="PENDIENTE FINALIZAR"/>
    <n v="65831142"/>
    <s v="CASTILLO CAMPOS MARTHA-LILIANA"/>
    <s v="NOMENCLATURA 011002910011000"/>
    <s v="Kr 8 N 139 35 Ceiba Salado"/>
    <m/>
    <s v="2024-032198"/>
    <d v="2024-05-16T00:00:00"/>
    <s v="VERDE"/>
    <d v="2024-06-07T00:00:00"/>
    <s v="PLANEACION DESPACHO"/>
    <s v="NINGUNO"/>
    <s v="SI"/>
  </r>
  <r>
    <s v="2024-039730"/>
    <d v="2024-05-08T00:00:00"/>
    <x v="1"/>
    <s v="CORRESPONDENCIA"/>
    <s v="TRAMITE-CERTIFICADO NOMENCLATURA"/>
    <s v="PENDIENTE FINALIZAR"/>
    <n v="65831142"/>
    <s v="CASTILLO CAMPOS MARTHA-LILIANA"/>
    <s v="NOMENCLATURA 011002910012000"/>
    <s v="Kr 8 N 139 35 Ceiba Salado"/>
    <m/>
    <s v="2024-032245"/>
    <d v="2024-05-16T00:00:00"/>
    <s v="VERDE"/>
    <d v="2024-06-07T00:00:00"/>
    <s v="PLANEACION DESPACHO"/>
    <s v="NINGUNO"/>
    <s v="SI"/>
  </r>
  <r>
    <s v="2024-039750"/>
    <d v="2024-05-08T00:00:00"/>
    <x v="1"/>
    <s v="CORRESPONDENCIA"/>
    <s v="TRAMITE-CONCEPTO COMPATIBILIDAD DE USO"/>
    <s v="PENDIENTE FINALIZAR"/>
    <n v="1083906460"/>
    <s v="WILDER GOMEZ"/>
    <s v="USO DE SUELO 010501020006000 4719"/>
    <s v="Elbombazopaisadela37@Gmail.Com"/>
    <m/>
    <s v="2024-030533"/>
    <d v="2024-05-10T00:00:00"/>
    <s v="VERDE"/>
    <d v="2024-05-30T00:00:00"/>
    <s v="PLANEACION DESPACHO"/>
    <s v="NINGUNO"/>
    <s v="NO REGISTRA"/>
  </r>
  <r>
    <s v="2024-039755"/>
    <d v="2024-05-08T00:00:00"/>
    <x v="1"/>
    <s v="CORRESPONDENCIA"/>
    <s v="TRAMITE-CONCEPTO COMPATIBILIDAD DE USO"/>
    <s v="PENDIENTE FINALIZAR"/>
    <n v="1003178170"/>
    <s v="JAIME LUIS JAIME LUIS"/>
    <s v="USO DE SUELO 011001790013000 4719"/>
    <s v="Elbombazopaisadelgaviota@Gmail.Com"/>
    <m/>
    <s v="2024-034746"/>
    <d v="2024-05-23T00:00:00"/>
    <s v="AMARILLO"/>
    <d v="2024-05-30T00:00:00"/>
    <s v="PLANEACION DESPACHO"/>
    <s v="NINGUNO"/>
    <s v="SI"/>
  </r>
  <r>
    <s v="2024-039760"/>
    <d v="2024-05-08T00:00:00"/>
    <x v="1"/>
    <s v="CORRESPONDENCIA"/>
    <s v="TRAMITE-CONCEPTO COMPATIBILIDAD DE USO"/>
    <s v="PENDIENTE FINALIZAR"/>
    <n v="1070990406"/>
    <s v="JORLEY NATHALIA JORLEY NATHALIA"/>
    <s v="USO DE SUELO 01100319001500 4719"/>
    <s v="Naticacampos58@Gmail.Com"/>
    <m/>
    <s v="2024-035631"/>
    <d v="2024-05-27T00:00:00"/>
    <s v="NARANJA"/>
    <d v="2024-05-30T00:00:00"/>
    <s v="PLANEACION DESPACHO"/>
    <s v="NINGUNO"/>
    <s v="SI"/>
  </r>
  <r>
    <s v="2024-039774"/>
    <d v="2024-05-08T00:00:00"/>
    <x v="1"/>
    <s v="CORRESPONDENCIA"/>
    <s v="TRAMITE-CONCEPTO COMPATIBILIDAD DE USO"/>
    <s v="PENDIENTE FINALIZAR"/>
    <n v="38219441"/>
    <s v="CUSTODIO ORTEGON BARCO"/>
    <s v="USO DE SUELO FICHA CATASTRAL N0 010300010008000,,CIIIU CANCHAS DE TEJO"/>
    <s v="B/Libertador Kra 1a No.2-17"/>
    <m/>
    <s v="2024-035741"/>
    <d v="2024-05-27T00:00:00"/>
    <s v="NARANJA"/>
    <d v="2024-05-30T00:00:00"/>
    <s v="PLANEACION DESPACHO"/>
    <s v="NINGUNO"/>
    <s v="SI"/>
  </r>
  <r>
    <s v="2024-039808"/>
    <d v="2024-05-08T00:00:00"/>
    <x v="1"/>
    <s v="CORRESPONDENCIA"/>
    <s v="TRAMITE-CERTIFICADO APTITUD URBANISTICA"/>
    <s v="PENDIENTE FINALIZAR"/>
    <n v="93372490"/>
    <s v="ALVARO AGREDO VARGAS"/>
    <s v="APTITUD URBANISTICA 730010103005200270001"/>
    <s v="Mnz B Casa 5 Urb Martinica"/>
    <m/>
    <s v="2024-031608"/>
    <d v="2024-05-15T00:00:00"/>
    <s v="NARANJA"/>
    <d v="2024-05-16T00:00:00"/>
    <s v="PLANEACION DESPACHO"/>
    <s v="NINGUNO"/>
    <s v="SI"/>
  </r>
  <r>
    <s v="2024-039914"/>
    <d v="2024-05-08T00:00:00"/>
    <x v="1"/>
    <s v="REGISTRO EN LINEA"/>
    <s v="TRAMITE-CONCEPTO COMPATIBILIDAD DE USO"/>
    <s v="PENDIENTE FINALIZAR"/>
    <n v="0"/>
    <s v="ANONIMO"/>
    <s v="ATENTAMENTE ME PERMITO SOLICITAR EXPEDIR CONCEPTO DE USO DEL SUELO DE CONFORMIDAD CON EL DECRETO 823 DE 2014 Y DEMÁS NORMAS QUE REGULEN DE MANERA ESPECÍFICA LA MATERIA PARA EL FUNCIONAMIENTO DEL ESTABLECIMIENTO QUE SE DESCRIBE A CONTINUACIÓN. DIRECCIÓN: CARRERA 3B NO. 69-42 MANZANA A CASA 7 LOCAL BARRIO Y/O URBANIZACIÓN: BARRIO VALPARAISO FICHA CATASTRAL: 01-09-0299-0007-000 RAZÓN SOCIAL DEL ESTABLECIMIENTO: DONDE D’IDIER NOMBRE DEL PROPIETARIO Y/O REPRESENTANTE LEGAL: LUZ NEIDA NARVAEZ LUGO ACTIVIDAD DEL ESTABLECIMIENTO (CIIU):_4724 CIGARRERIA – LICORERIA - ESTANCO DATOS DEL SOLICITANTE NOMBRE: LUZ NEIDA NARVAEZ LUGO CEDULA: 42.151.975 DIRECCIÓN DE CORRESPONDENCIA: CARRERA 3B NO. 69-42 MANZANA A CASA 7 LOCAL BARRIO VALPARAISO CORREO ELECTRÓNICO: LUZNEIDANARVAEZLUGO@GMAIL.COM ADJUNTO LA SIGUIENTE DOCUMENTANCION: IMP"/>
    <m/>
    <m/>
    <s v="2024-036821"/>
    <d v="2024-05-29T00:00:00"/>
    <s v="NARANJA"/>
    <d v="2024-05-30T00:00:00"/>
    <s v="SECRETARIA GENERAL ATENCION AL CIUDADANO"/>
    <m/>
    <s v="NO REGISTRA"/>
  </r>
  <r>
    <s v="2024-039938"/>
    <d v="2024-05-09T00:00:00"/>
    <x v="1"/>
    <s v="CORRESPONDENCIA"/>
    <s v="TRAMITE-ESTRATIFICACION"/>
    <s v="PENDIENTE FINALIZAR"/>
    <n v="16684315"/>
    <s v="HENRRY TEJADA GUERRERO"/>
    <s v="ESTRATIFICACION 730010108000005320011000000000"/>
    <s v="Henrytejadag@Hotmail.Com"/>
    <m/>
    <s v="2024-031761"/>
    <d v="2024-05-15T00:00:00"/>
    <s v="VERDE"/>
    <d v="2024-05-31T00:00:00"/>
    <s v="PLANEACION DESPACHO"/>
    <s v="NINGUNO"/>
    <s v="SI"/>
  </r>
  <r>
    <s v="2024-039943"/>
    <d v="2024-05-09T00:00:00"/>
    <x v="1"/>
    <s v="CORRESPONDENCIA"/>
    <s v="TRAMITE-CONCEPTO COMPATIBILIDAD DE USO"/>
    <s v="PENDIENTE FINALIZAR"/>
    <n v="93355038"/>
    <s v="GUZMAN CARDONA JAVIER-AUGUSTO"/>
    <s v="USO DE SUELO 73001000200000024008100 AGROTURISMO"/>
    <s v="Calle 42 N 4 B 04 B Macarena Baja"/>
    <m/>
    <s v="2024-036082"/>
    <d v="2024-05-28T00:00:00"/>
    <s v="NARANJA"/>
    <d v="2024-05-31T00:00:00"/>
    <s v="PLANEACION DESPACHO"/>
    <s v="NINGUNO"/>
    <s v="NO REGISTRA"/>
  </r>
  <r>
    <s v="2024-039967"/>
    <d v="2024-05-09T00:00:00"/>
    <x v="1"/>
    <s v="CORRESPONDENCIA"/>
    <s v="TRAMITE-ESTRATIFICACION"/>
    <s v="PENDIENTE FINALIZAR"/>
    <n v="1110528881"/>
    <s v="JEISON ANDREY OCAMPO AGUILAR"/>
    <s v="SOLICITUD DE ESTRATIFICACION"/>
    <s v="Jeisonocampo_02@Hotmail.Com"/>
    <m/>
    <s v="2024-034262"/>
    <d v="2024-05-22T00:00:00"/>
    <s v="AMARILLO"/>
    <d v="2024-05-31T00:00:00"/>
    <s v="SECRETARIA GENERAL ATENCION AL CIUDADANO"/>
    <s v="NINGUNO"/>
    <s v="SI"/>
  </r>
  <r>
    <s v="2024-039968"/>
    <d v="2024-05-09T00:00:00"/>
    <x v="1"/>
    <s v="CORRESPONDENCIA"/>
    <s v="TRAMITE-ESTRATIFICACION"/>
    <s v="PENDIENTE FINALIZAR"/>
    <n v="1110528881"/>
    <s v="JEISON ANDREY OCAMPO AGUILAR"/>
    <s v="SOLICITUD CERTIFICADO DE ESTRATO PARA IMPUESTO DE DELINEACION URBANA"/>
    <s v="Jeisonocampo_02@Hotmail.Com"/>
    <m/>
    <s v="2024-033104"/>
    <d v="2024-05-20T00:00:00"/>
    <s v="VERDE"/>
    <d v="2024-05-31T00:00:00"/>
    <s v="SECRETARIA GENERAL ATENCION AL CIUDADANO"/>
    <s v="NINGUNO"/>
    <s v="SI"/>
  </r>
  <r>
    <s v="2024-039976"/>
    <d v="2024-05-09T00:00:00"/>
    <x v="1"/>
    <s v="CORRESPONDENCIA"/>
    <s v="TRAMITE-ESTRATIFICACION"/>
    <s v="PENDIENTE FINALIZAR"/>
    <n v="0"/>
    <s v="juan pablo vargas trujillo"/>
    <s v="SOLICITUD CERTIFICADO DE ESTRATO PARA IMPUESTO DE DELINEACION URBANA"/>
    <s v="Jyeconsultoriaeingenieria@Gmail.Com"/>
    <m/>
    <s v="2024-033111"/>
    <d v="2024-05-20T00:00:00"/>
    <s v="VERDE"/>
    <d v="2024-05-31T00:00:00"/>
    <s v="SECRETARIA GENERAL ATENCION AL CIUDADANO"/>
    <s v="NINGUNO"/>
    <s v="SI"/>
  </r>
  <r>
    <s v="2024-039977"/>
    <d v="2024-05-09T00:00:00"/>
    <x v="1"/>
    <s v="CORRESPONDENCIA"/>
    <s v="TRAMITE-CERTIFICADO NOMENCLATURA"/>
    <s v="PENDIENTE FINALIZAR"/>
    <n v="1110528881"/>
    <s v="JEISON ANDREY OCAMPO AGUILAR"/>
    <s v="SOLICITUD DE CERTIFICADO DE NOMENCLATURA DOMICILIARIA"/>
    <s v="Jeisonocampo_02@Hotmail.Com"/>
    <m/>
    <s v="2024-033032"/>
    <d v="2024-05-20T00:00:00"/>
    <s v="VERDE"/>
    <d v="2024-06-11T00:00:00"/>
    <s v="SECRETARIA GENERAL ATENCION AL CIUDADANO"/>
    <s v="NINGUNO"/>
    <s v="SI"/>
  </r>
  <r>
    <s v="2024-040005"/>
    <d v="2024-05-09T00:00:00"/>
    <x v="1"/>
    <s v="CORRESPONDENCIA"/>
    <s v="TRAMITE-ESTRATIFICACION"/>
    <s v="PENDIENTE FINALIZAR"/>
    <n v="1110473415"/>
    <s v="JUAN CARLOS JUAN CARLOS"/>
    <s v="ESTRATIFICACION 73001011008110003000"/>
    <s v="Arq.Juancarlossuarezc@Gmail.Com"/>
    <m/>
    <n v="32277"/>
    <d v="2024-05-16T00:00:00"/>
    <s v="VERDE"/>
    <d v="2024-05-31T00:00:00"/>
    <s v="PLANEACION DESPACHO"/>
    <s v="NINGUNO"/>
    <s v="SI"/>
  </r>
  <r>
    <s v="2024-040018"/>
    <d v="2024-05-09T00:00:00"/>
    <x v="1"/>
    <s v="CORRESPONDENCIA"/>
    <s v="TRAMITE-ESTRATIFICACION"/>
    <s v="PENDIENTE FINALIZAR"/>
    <n v="1110453160"/>
    <s v="NADIA KATHERINE FONSECA GARCIA"/>
    <s v="ESTRATIFICACION 73001011010400294901"/>
    <s v="Cra 7 Bis N 129 115 Ciudad Torreon T 9 Apto 304"/>
    <m/>
    <s v="2024-034756"/>
    <d v="2024-05-23T00:00:00"/>
    <s v="AMARILLO"/>
    <d v="2024-05-31T00:00:00"/>
    <s v="PLANEACION DESPACHO"/>
    <s v="NINGUNO"/>
    <s v="SI"/>
  </r>
  <r>
    <s v="2024-040035"/>
    <d v="2024-05-09T00:00:00"/>
    <x v="1"/>
    <s v="CORRESPONDENCIA"/>
    <s v="TRAMITE-CERTIFICADO APTITUD URBANISTICA"/>
    <s v="PENDIENTE FINALIZAR"/>
    <n v="65779547"/>
    <s v="SANDRA ROCIO TRUJILLO ACOSTA"/>
    <s v="APTITUD URBANISTICA 010300010006001"/>
    <s v="Calle 3 N 1 17 Libertador"/>
    <m/>
    <s v="2024-031864"/>
    <d v="2024-05-15T00:00:00"/>
    <s v="AMARILLO"/>
    <d v="2024-05-17T00:00:00"/>
    <s v="PLANEACION DESPACHO"/>
    <s v="NINGUNO"/>
    <s v="SI"/>
  </r>
  <r>
    <s v="2024-040046"/>
    <d v="2024-05-09T00:00:00"/>
    <x v="1"/>
    <s v="CORRESPONDENCIA"/>
    <s v="TRAMITE-CONCEPTO COMPATIBILIDAD DE USO"/>
    <s v="PENDIENTE FINALIZAR"/>
    <n v="1110588124"/>
    <s v="BRAYAN STIVEN GUALTERO VALENCIA"/>
    <s v="USO DE SUELO 0111003010007000 VENTA Y MANTENIMIENTO CELULARES"/>
    <s v="Cra 9 N 141 86 Barrio Salado"/>
    <m/>
    <s v="2024-035812"/>
    <d v="2024-05-27T00:00:00"/>
    <s v="NARANJA"/>
    <d v="2024-05-31T00:00:00"/>
    <s v="PLANEACION DESPACHO"/>
    <s v="NINGUNO"/>
    <s v="SI"/>
  </r>
  <r>
    <s v="2024-040055"/>
    <d v="2024-05-09T00:00:00"/>
    <x v="1"/>
    <s v="CORRESPONDENCIA"/>
    <s v="TRAMITE-CERTIFICADO NOMENCLATURA"/>
    <s v="PENDIENTE FINALIZAR"/>
    <n v="80715443"/>
    <s v="NARCIZO ALONSO ARBOLEDA MEDINA"/>
    <s v="NOMENCLATURA 010803870020000"/>
    <s v="Construccioneskyn@Gail.Com"/>
    <m/>
    <s v="2024-032249"/>
    <d v="2024-05-16T00:00:00"/>
    <s v="VERDE"/>
    <d v="2024-06-11T00:00:00"/>
    <s v="PLANEACION DESPACHO"/>
    <s v="NINGUNO"/>
    <s v="SI"/>
  </r>
  <r>
    <s v="2024-040059"/>
    <d v="2024-05-09T00:00:00"/>
    <x v="1"/>
    <s v="CORRESPONDENCIA"/>
    <s v="TRAMITE-CERTIFICADO NOMENCLATURA"/>
    <s v="PENDIENTE FINALIZAR"/>
    <n v="1110454304"/>
    <s v="PABLO ANDRES ROJAS BURGOS"/>
    <s v="NOMENCLATURA 010913960015000,"/>
    <s v="Construccioneskyn@Gmail.Com"/>
    <m/>
    <s v="2024-032234"/>
    <d v="2024-05-16T00:00:00"/>
    <s v="VERDE"/>
    <d v="2024-06-11T00:00:00"/>
    <s v="PLANEACION DESPACHO"/>
    <s v="NINGUNO"/>
    <s v="SI"/>
  </r>
  <r>
    <s v="2024-040061"/>
    <d v="2024-05-09T00:00:00"/>
    <x v="1"/>
    <s v="CORRESPONDENCIA"/>
    <s v="TRAMITE-ESTRATIFICACION"/>
    <s v="PENDIENTE FINALIZAR"/>
    <n v="1110534502"/>
    <s v="WILLIAM HERNANDO VASQUEZ GONZALEZ"/>
    <s v="ESTRATIFICACION 010402990002000"/>
    <s v="Construccioneskyn@Hotmail.Com"/>
    <m/>
    <s v="2024-032280"/>
    <d v="2024-05-16T00:00:00"/>
    <s v="VERDE"/>
    <d v="2024-05-31T00:00:00"/>
    <s v="PLANEACION DESPACHO"/>
    <s v="NINGUNO"/>
    <s v="SI"/>
  </r>
  <r>
    <s v="2024-040063"/>
    <d v="2024-05-09T00:00:00"/>
    <x v="1"/>
    <s v="CORRESPONDENCIA"/>
    <s v="TRAMITE-CONCEPTO COMPATIBILIDAD DE USO"/>
    <s v="PENDIENTE FINALIZAR"/>
    <n v="28979189"/>
    <s v="DIANA JULIETH RONDON ANGARITA"/>
    <s v="USO DE SUELO 73001010905420026000 5630"/>
    <s v="Manzana 30 Casa 26 Barrio Jardina Santander"/>
    <m/>
    <s v="2024-035849"/>
    <d v="2024-05-27T00:00:00"/>
    <s v="NARANJA"/>
    <d v="2024-05-31T00:00:00"/>
    <s v="PLANEACION DESPACHO"/>
    <s v="NINGUNO"/>
    <s v="SI"/>
  </r>
  <r>
    <s v="2024-040095"/>
    <d v="2024-05-09T00:00:00"/>
    <x v="1"/>
    <s v="CORRESPONDENCIA"/>
    <s v="TRAMITE-CONCEPTO COMPATIBILIDAD DE USO"/>
    <s v="PENDIENTE FINALIZAR"/>
    <n v="65738323"/>
    <s v="FONSECA SANABRIA MARIA DONANZA"/>
    <s v="USO DE SUELO 7300101003760014000 I5630"/>
    <s v="Cra 8 N 141 07 Conjunto Montecarlo"/>
    <m/>
    <s v="2024-034753"/>
    <d v="2024-05-23T00:00:00"/>
    <s v="AMARILLO"/>
    <d v="2024-05-31T00:00:00"/>
    <s v="PLANEACION DESPACHO"/>
    <s v="NINGUNO"/>
    <s v="SI"/>
  </r>
  <r>
    <s v="2024-040108"/>
    <d v="2024-05-09T00:00:00"/>
    <x v="1"/>
    <s v="CORRESPONDENCIA"/>
    <s v="TRAMITE-CERTIFICADO NOMENCLATURA"/>
    <s v="PENDIENTE FINALIZAR"/>
    <n v="38233081"/>
    <s v="LOPEZ TRIANA MARIA-ELEIDA"/>
    <s v="NOMENCLATURA 011003760010000"/>
    <s v="Nedasobrasciviles@Gmail.Com"/>
    <m/>
    <s v="2024-032255"/>
    <d v="2024-05-16T00:00:00"/>
    <s v="VERDE"/>
    <d v="2024-06-11T00:00:00"/>
    <s v="PLANEACION DESPACHO"/>
    <s v="NINGUNO"/>
    <s v="SI"/>
  </r>
  <r>
    <s v="2024-040116"/>
    <d v="2024-05-09T00:00:00"/>
    <x v="1"/>
    <s v="CORRESPONDENCIA"/>
    <s v="TRAMITE-CERTIFICADO NOMENCLATURA"/>
    <s v="PENDIENTE FINALIZAR"/>
    <n v="93381878"/>
    <s v="LLANOS ARMERO ULDARICO"/>
    <s v="NOMENCLATURA 010804130103901"/>
    <s v="Ulda0271@Hotmail.Com"/>
    <m/>
    <s v="2024-032343"/>
    <d v="2024-05-16T00:00:00"/>
    <s v="VERDE"/>
    <d v="2024-06-11T00:00:00"/>
    <s v="PLANEACION DESPACHO"/>
    <s v="NINGUNO"/>
    <s v="SI"/>
  </r>
  <r>
    <s v="2024-040136"/>
    <d v="2024-05-09T00:00:00"/>
    <x v="1"/>
    <s v="CORREO ELECTRONICO"/>
    <s v="TRAMITE-ESTRATIFICACION"/>
    <s v="PENDIENTE FINALIZAR"/>
    <n v="66907190"/>
    <s v="SANDRA AYDEE OSPINA RODRIGUEZ"/>
    <s v="ESTRATIFICACION 011010400004000"/>
    <s v="Calle 130 N 5 127 Almendro Torre 7 Apto 402"/>
    <m/>
    <s v="2024-033510"/>
    <d v="2024-05-21T00:00:00"/>
    <s v="AMARILLO"/>
    <d v="2024-05-31T00:00:00"/>
    <s v="PLANEACION DESPACHO"/>
    <s v="NINGUNO"/>
    <s v="SI"/>
  </r>
  <r>
    <s v="2024-040143"/>
    <d v="2024-05-09T00:00:00"/>
    <x v="1"/>
    <s v="CORRESPONDENCIA"/>
    <s v="TRAMITE-ESTRATIFICACION"/>
    <s v="PENDIENTE FINALIZAR"/>
    <n v="1006107694"/>
    <s v="RAUL EDUARDO ROJAS CASTRO"/>
    <s v="ESTRATIFICACION 73001010200960016902"/>
    <s v="Rerc1418@Gmail.Com"/>
    <m/>
    <n v="34765"/>
    <d v="2024-05-23T00:00:00"/>
    <s v="AMARILLO"/>
    <d v="2024-05-31T00:00:00"/>
    <s v="PLANEACION DESPACHO"/>
    <s v="NINGUNO"/>
    <s v="SI"/>
  </r>
  <r>
    <s v="2024-040196"/>
    <d v="2024-05-09T00:00:00"/>
    <x v="1"/>
    <s v="REGISTRO EN LINEA"/>
    <s v="TRAMITE-CONCEPTO COMPATIBILIDAD DE USO"/>
    <s v="PENDIENTE FINALIZAR"/>
    <n v="0"/>
    <s v="ANONIMO"/>
    <s v="SOLICITUD DE COMPATIBILIDAD DE USO DEL SUELO PARA SALON DE JUEGOS"/>
    <m/>
    <m/>
    <s v="2024-031042"/>
    <d v="2024-05-14T00:00:00"/>
    <s v="VERDE"/>
    <d v="2024-05-31T00:00:00"/>
    <s v="SECRETARIA GENERAL ATENCION AL CIUDADANO"/>
    <s v="NINGUNO"/>
    <s v="SI"/>
  </r>
  <r>
    <s v="2024-040202"/>
    <d v="2024-05-09T00:00:00"/>
    <x v="1"/>
    <s v="CORRESPONDENCIA"/>
    <s v="TRAMITE-ESTRATIFICACION"/>
    <s v="PENDIENTE FINALIZAR"/>
    <n v="28576285"/>
    <s v="MORATO CIFUENTES MARTHA-ROCIO"/>
    <s v="ESTRATIFICACION 73001011010400322901,"/>
    <s v="Martharociomorato1969@Hotmail.Com"/>
    <m/>
    <n v="34769"/>
    <d v="2024-05-23T00:00:00"/>
    <s v="AMARILLO"/>
    <d v="2024-05-31T00:00:00"/>
    <s v="PLANEACION DESPACHO"/>
    <s v="NINGUNO"/>
    <s v="SI"/>
  </r>
  <r>
    <s v="2024-040214"/>
    <d v="2024-05-09T00:00:00"/>
    <x v="1"/>
    <s v="CORRESPONDENCIA"/>
    <s v="TRAMITE-CERTIFICADO APTITUD URBANISTICA"/>
    <s v="PENDIENTE FINALIZAR"/>
    <n v="38221881"/>
    <s v="LUZ MERI PIMIENTO BARON"/>
    <s v="APTITUD URBANISTICA 730010110070002481"/>
    <s v="Mz N Casa 12 B/. Milagro De Dios"/>
    <m/>
    <s v="2024-031733"/>
    <d v="2024-05-15T00:00:00"/>
    <s v="AMARILLO"/>
    <d v="2024-05-17T00:00:00"/>
    <s v="PLANEACION DESPACHO"/>
    <s v="NINGUNO"/>
    <s v="SI"/>
  </r>
  <r>
    <s v="2024-040220"/>
    <d v="2024-05-09T00:00:00"/>
    <x v="1"/>
    <s v="CORRESPONDENCIA"/>
    <s v="TRAMITE-CERTIFICADO APTITUD URBANISTICA"/>
    <s v="PENDIENTE FINALIZAR"/>
    <n v="38231943"/>
    <s v="LUZ DARI ARCINIEGAS LOPEZ"/>
    <s v="APTITUD URBANISTICA 73001010600150002001"/>
    <s v="Ludaryarciniegas@Gmail.Com"/>
    <m/>
    <s v="2024-031899"/>
    <d v="2024-05-15T00:00:00"/>
    <s v="AMARILLO"/>
    <d v="2024-05-17T00:00:00"/>
    <s v="PLANEACION DESPACHO"/>
    <s v="NINGUNO"/>
    <s v="SI"/>
  </r>
  <r>
    <s v="2024-040262"/>
    <d v="2024-05-09T00:00:00"/>
    <x v="1"/>
    <s v="CORRESPONDENCIA"/>
    <s v="TRAMITE-ESTRATIFICACION"/>
    <s v="PENDIENTE FINALIZAR"/>
    <n v="65737863"/>
    <s v="GARCIA * NUBIA"/>
    <s v="ESTRATIFICACION 73001000400370528000"/>
    <s v="Reclama En Ventanilla"/>
    <m/>
    <n v="34772"/>
    <d v="2024-05-23T00:00:00"/>
    <s v="AMARILLO"/>
    <d v="2024-05-31T00:00:00"/>
    <s v="PLANEACION DESPACHO"/>
    <s v="NINGUNO"/>
    <s v="SI"/>
  </r>
  <r>
    <s v="2024-040266"/>
    <d v="2024-05-09T00:00:00"/>
    <x v="1"/>
    <s v="CORRESPONDENCIA"/>
    <s v="TRAMITE-CONCEPTO COMPATIBILIDAD DE USO"/>
    <s v="PENDIENTE FINALIZAR"/>
    <n v="1005716194"/>
    <s v="MICHAEL ESTEBAN MICHAEL ESTEBAN"/>
    <s v="USO DE SUELO 010401360011000 GASTROBAR"/>
    <s v="Carrera 11 7 23 26 Ricaurte"/>
    <m/>
    <s v="2024-035224"/>
    <d v="2024-05-24T00:00:00"/>
    <s v="AMARILLO"/>
    <d v="2024-05-31T00:00:00"/>
    <s v="PLANEACION DESPACHO"/>
    <s v="NINGUNO"/>
    <s v="SI"/>
  </r>
  <r>
    <s v="2024-040279"/>
    <d v="2024-05-09T00:00:00"/>
    <x v="1"/>
    <s v="CORRESPONDENCIA"/>
    <s v="TRAMITE-ESTRATIFICACION"/>
    <s v="PENDIENTE FINALIZAR"/>
    <n v="93373948"/>
    <s v="ARCINIEGAS CALVO JUAN-ENRIQUE"/>
    <s v="ESTRATIFICACION 730010105000001140007000000000"/>
    <s v="Abogadojuanarciniegas@Gmail.Com"/>
    <m/>
    <s v="2024-034775"/>
    <d v="2024-05-23T00:00:00"/>
    <s v="AMARILLO"/>
    <d v="2024-05-31T00:00:00"/>
    <s v="PLANEACION DESPACHO"/>
    <s v="NINGUNO"/>
    <s v="SI"/>
  </r>
  <r>
    <s v="2024-040282"/>
    <d v="2024-05-09T00:00:00"/>
    <x v="1"/>
    <s v="CORRESPONDENCIA"/>
    <s v="TRAMITE-ESTRATIFICACION"/>
    <s v="PENDIENTE FINALIZAR"/>
    <n v="93373948"/>
    <s v="ARCINIEGAS CALVO JUAN-ENRIQUE"/>
    <s v="ESTRATIFICACION 73010102000000300902900000040"/>
    <s v="Abogadojuanarciniegas@Gmail.Com"/>
    <m/>
    <s v="2024-034778"/>
    <d v="2024-05-23T00:00:00"/>
    <s v="AMARILLO"/>
    <d v="2024-05-31T00:00:00"/>
    <s v="PLANEACION DESPACHO"/>
    <s v="NINGUNO"/>
    <s v="SI"/>
  </r>
  <r>
    <s v="2024-040301"/>
    <d v="2024-05-09T00:00:00"/>
    <x v="1"/>
    <s v="CORRESPONDENCIA"/>
    <s v="TRAMITE-ESTRATIFICACION"/>
    <s v="PENDIENTE FINALIZAR"/>
    <n v="1110553364"/>
    <s v="CAMILO ANDRES SANABRIA"/>
    <s v="ESTRATIFICACION 73001000400400140000"/>
    <s v="Camilosanabria13@Hotmail.Com"/>
    <m/>
    <s v="2024-033518"/>
    <d v="2024-05-21T00:00:00"/>
    <s v="AMARILLO"/>
    <d v="2024-05-31T00:00:00"/>
    <s v="PLANEACION DESPACHO"/>
    <s v="NINGUNO"/>
    <s v="SI"/>
  </r>
  <r>
    <s v="2024-040310"/>
    <d v="2024-05-09T00:00:00"/>
    <x v="1"/>
    <s v="CORRESPONDENCIA"/>
    <s v="TRAMITE-CONCEPTO COMPATIBILIDAD DE USO"/>
    <s v="PENDIENTE FINALIZAR"/>
    <n v="1007428179"/>
    <s v="GERALDIN SILVA CASTRO"/>
    <s v="USO DE SUELO 73001010300840031000 TERTULIADERO"/>
    <s v="Calle 17 Sur 228 49 Granado"/>
    <m/>
    <s v="2024-035860"/>
    <d v="2024-05-27T00:00:00"/>
    <s v="NARANJA"/>
    <d v="2024-05-31T00:00:00"/>
    <s v="PLANEACION DESPACHO"/>
    <s v="NINGUNO"/>
    <s v="SI"/>
  </r>
  <r>
    <s v="2024-040336"/>
    <d v="2024-05-09T00:00:00"/>
    <x v="1"/>
    <s v="CORREO ELECTRONICO"/>
    <s v="TRAMITE-ESTRATIFICACION"/>
    <s v="PENDIENTE FINALIZAR"/>
    <n v="38258859"/>
    <s v="MARTINEZ GARCIA AMINTA"/>
    <s v="ESTRATIFICACION 000400410045000"/>
    <s v="Amartinezg1@Dian.Gov.Co"/>
    <m/>
    <n v="34131"/>
    <d v="2024-05-22T00:00:00"/>
    <s v="AMARILLO"/>
    <d v="2024-05-31T00:00:00"/>
    <s v="PLANEACION DESPACHO"/>
    <s v="NINGUNO"/>
    <s v="SI"/>
  </r>
  <r>
    <s v="2024-040381"/>
    <d v="2024-05-09T00:00:00"/>
    <x v="1"/>
    <s v="REGISTRO EN LINEA"/>
    <s v="TRAMITE-CONCEPTO COMPATIBILIDAD DE USO"/>
    <s v="PENDIENTE FINALIZAR"/>
    <n v="0"/>
    <s v="ANONIMO"/>
    <s v="SOLICITUD DE COMPATIBILIDAD DE USO DE SUELO COMERCIAL"/>
    <m/>
    <m/>
    <s v="2024-036863"/>
    <d v="2024-05-29T00:00:00"/>
    <s v="NARANJA"/>
    <d v="2024-05-31T00:00:00"/>
    <s v="SECRETARIA GENERAL ATENCION AL CIUDADANO"/>
    <s v="NINGUNO"/>
    <s v="SI"/>
  </r>
  <r>
    <s v="2024-040411"/>
    <d v="2024-05-10T00:00:00"/>
    <x v="1"/>
    <s v="CORREO ELECTRONICO"/>
    <s v="TRAMITE-ESTRATIFICACION"/>
    <s v="PENDIENTE FINALIZAR"/>
    <n v="1110457227"/>
    <s v="OMAIRA LOAIZA PALMA"/>
    <s v="ESTRATIFICACION 73001010912970011000"/>
    <s v="Pmnz 12 Mnz 1 Casa 11 Nueva Castilla"/>
    <m/>
    <s v="2024-033676"/>
    <d v="2024-05-21T00:00:00"/>
    <s v="VERDE"/>
    <d v="2024-06-04T00:00:00"/>
    <s v="PLANEACION DESPACHO"/>
    <s v="NINGUNO"/>
    <s v="SI"/>
  </r>
  <r>
    <s v="2024-040444"/>
    <d v="2024-05-10T00:00:00"/>
    <x v="1"/>
    <s v="CORREO ELECTRONICO"/>
    <s v="TRAMITE-ESTRATIFICACION"/>
    <s v="PENDIENTE FINALIZAR"/>
    <n v="0"/>
    <s v="JUAN GUILLERMO SARMIENTO"/>
    <s v="ESTRATIFICACIÓN 73001011101181202901"/>
    <s v="Myds_@Hotmail.Com"/>
    <m/>
    <s v="2024-033504"/>
    <d v="2024-05-21T00:00:00"/>
    <s v="VERDE"/>
    <d v="2024-06-04T00:00:00"/>
    <s v="PLANEACION DESPACHO"/>
    <s v="NINGUNO"/>
    <s v="SI"/>
  </r>
  <r>
    <s v="2024-040458"/>
    <d v="2024-05-10T00:00:00"/>
    <x v="1"/>
    <s v="CORRESPONDENCIA"/>
    <s v="TRAMITE-CONCEPTO COMPATIBILIDAD DE USO"/>
    <s v="PENDIENTE FINALIZAR"/>
    <n v="1124861785"/>
    <s v="CINDY JOHANA MAYO VALLE"/>
    <s v="USO DE SUELO 73001010402650035000 GASTROBAR"/>
    <s v="Johanamayovalle@Gmail.Com"/>
    <m/>
    <s v="2024-035219"/>
    <d v="2024-05-24T00:00:00"/>
    <s v="AMARILLO"/>
    <d v="2024-06-04T00:00:00"/>
    <s v="PLANEACION DESPACHO"/>
    <s v="NINGUNO"/>
    <s v="SI"/>
  </r>
  <r>
    <s v="2024-040465"/>
    <d v="2024-05-10T00:00:00"/>
    <x v="1"/>
    <s v="CORRESPONDENCIA"/>
    <s v="TRAMITE-ESTRATIFICACION"/>
    <s v="PENDIENTE FINALIZAR"/>
    <n v="14217714"/>
    <s v="HECTOR JAVIER VALENCIA VIVAS"/>
    <s v="ESTRATIFICACION 010200210026000"/>
    <s v="Reclama En Ventanilla"/>
    <m/>
    <n v="33681"/>
    <d v="2024-05-21T00:00:00"/>
    <s v="VERDE"/>
    <d v="2024-06-04T00:00:00"/>
    <s v="PLANEACION DESPACHO"/>
    <s v="NINGUNO"/>
    <s v="SI"/>
  </r>
  <r>
    <s v="2024-040470"/>
    <d v="2024-05-10T00:00:00"/>
    <x v="1"/>
    <s v="CORRESPONDENCIA"/>
    <s v="TRAMITE-ESTRATIFICACION"/>
    <s v="PENDIENTE FINALIZAR"/>
    <n v="51864648"/>
    <s v="LUCIA MARTHA RODRIGUEZ"/>
    <s v="ESTRATIFICACION 010811250002000"/>
    <s v="Nedasobrasciviles@Gmail.Com"/>
    <m/>
    <s v="2024-032265"/>
    <d v="2024-05-16T00:00:00"/>
    <s v="VERDE"/>
    <d v="2024-06-04T00:00:00"/>
    <s v="PLANEACION DESPACHO"/>
    <s v="NINGUNO"/>
    <s v="SI"/>
  </r>
  <r>
    <s v="2024-040478"/>
    <d v="2024-05-10T00:00:00"/>
    <x v="1"/>
    <s v="CORRESPONDENCIA"/>
    <s v="TRAMITE-CERTIFICADO NOMENCLATURA"/>
    <s v="PENDIENTE FINALIZAR"/>
    <n v="65775679"/>
    <s v="RAMIREZ SANCHEZ MARTHA-CECILIA"/>
    <s v="NOMENCLATURA 010301070021000"/>
    <s v="Carrera 3 N 16 51 Sanandrexitos Local 10-67"/>
    <m/>
    <s v="2024-033027"/>
    <d v="2024-05-20T00:00:00"/>
    <s v="VERDE"/>
    <d v="2024-06-12T00:00:00"/>
    <s v="PLANEACION DESPACHO"/>
    <s v="NINGUNO"/>
    <s v="SI"/>
  </r>
  <r>
    <s v="2024-040490"/>
    <d v="2024-05-10T00:00:00"/>
    <x v="1"/>
    <s v="CORRESPONDENCIA"/>
    <s v="TRAMITE-ESTRATIFICACION"/>
    <s v="PENDIENTE FINALIZAR"/>
    <n v="38243060"/>
    <s v="MARIA EDY ENCISO AGUDELO"/>
    <s v="ESTRATIFICACION 01040072001000"/>
    <s v="Mz. B Caa 9 Barrio Galan"/>
    <m/>
    <s v="2024-032270"/>
    <d v="2024-05-16T00:00:00"/>
    <s v="VERDE"/>
    <d v="2024-06-04T00:00:00"/>
    <s v="PLANEACION DESPACHO"/>
    <s v="NINGUNO"/>
    <s v="SI"/>
  </r>
  <r>
    <s v="2024-040493"/>
    <d v="2024-05-10T00:00:00"/>
    <x v="1"/>
    <s v="CORRESPONDENCIA"/>
    <s v="TRAMITE-ESTRATIFICACION"/>
    <s v="PENDIENTE FINALIZAR"/>
    <n v="1110492440"/>
    <s v="FRANCISCO DANTA RIOS"/>
    <s v="ESTRATIFICACION 73001011010400247901"/>
    <s v="Cra 7 Bis N 129 11 S Apto 505"/>
    <m/>
    <s v="2024-033718"/>
    <d v="2024-05-21T00:00:00"/>
    <s v="VERDE"/>
    <d v="2024-06-04T00:00:00"/>
    <s v="PLANEACION DESPACHO"/>
    <s v="NINGUNO"/>
    <s v="SI"/>
  </r>
  <r>
    <s v="2024-040509"/>
    <d v="2024-05-10T00:00:00"/>
    <x v="1"/>
    <s v="CORRESPONDENCIA"/>
    <s v="TRAMITE-ESTRATIFICACION"/>
    <s v="PENDIENTE FINALIZAR"/>
    <n v="14234377"/>
    <s v="BAQUERO BELTRAN JAIRO"/>
    <s v="ESTRATIFICACION 0001000201110000"/>
    <s v="Reclama En Ventanilla"/>
    <m/>
    <s v="2024-033728"/>
    <d v="2024-05-21T00:00:00"/>
    <s v="VERDE"/>
    <d v="2024-06-04T00:00:00"/>
    <s v="PLANEACION DESPACHO"/>
    <s v="NINGUNO"/>
    <s v="SI"/>
  </r>
  <r>
    <s v="2024-040516"/>
    <d v="2024-05-10T00:00:00"/>
    <x v="1"/>
    <s v="CORRESPONDENCIA"/>
    <s v="TRAMITE-CERTIFICADO NOMENCLATURA"/>
    <s v="PENDIENTE FINALIZAR"/>
    <n v="14229556"/>
    <s v="GONZALEZ GUTIERREZ MARIO-ALFONSO"/>
    <s v="NOMENCLATURA 70010113000006020004000000000"/>
    <s v="Carrera 6 No.14-71, Barrio Centro,"/>
    <m/>
    <s v="2024-033029"/>
    <d v="2024-05-20T00:00:00"/>
    <s v="VERDE"/>
    <d v="2024-06-12T00:00:00"/>
    <s v="PLANEACION DESPACHO"/>
    <s v="NINGUNO"/>
    <s v="SI"/>
  </r>
  <r>
    <s v="2024-040524"/>
    <d v="2024-05-10T00:00:00"/>
    <x v="1"/>
    <s v="CORRESPONDENCIA"/>
    <s v="TRAMITE-ESTRATIFICACION"/>
    <s v="PENDIENTE FINALIZAR"/>
    <n v="28921117"/>
    <s v="MARIA EDITH RAMIREZ RUBIO"/>
    <s v="ESTRATIFICACION 7300101090456001300"/>
    <s v="Reclama En Ventanilla"/>
    <m/>
    <n v="33734"/>
    <d v="2024-05-21T00:00:00"/>
    <s v="VERDE"/>
    <d v="2024-06-04T00:00:00"/>
    <s v="PLANEACION DESPACHO"/>
    <s v="NINGUNO"/>
    <s v="SI"/>
  </r>
  <r>
    <s v="2024-040538"/>
    <d v="2024-05-10T00:00:00"/>
    <x v="1"/>
    <s v="CORRESPONDENCIA"/>
    <s v="TRAMITE-ESTRATIFICACION"/>
    <s v="PENDIENTE FINALIZAR"/>
    <n v="1106900726"/>
    <s v="IVAN DANILO ARIAS MACHADO"/>
    <s v="SOLICITUD CERTIFICADO ESTRATIFICACION"/>
    <s v="Manzana 55 Casa 08 Jordan 08 Etapa"/>
    <m/>
    <s v="2024-034752"/>
    <d v="2024-05-23T00:00:00"/>
    <s v="AMARILLO"/>
    <d v="2024-06-04T00:00:00"/>
    <s v="SECRETARIA GENERAL ATENCION AL CIUDADANO"/>
    <s v="NINGUNO"/>
    <s v="SI"/>
  </r>
  <r>
    <s v="2024-040543"/>
    <d v="2024-05-10T00:00:00"/>
    <x v="1"/>
    <s v="CORREO ELECTRONICO"/>
    <s v="TRAMITE-NIVELES Y PARAMENTOS"/>
    <s v="PENDIENTE FINALIZAR"/>
    <n v="93361400"/>
    <s v="JESUS EDUARDO BARRERA SANIN"/>
    <s v="PARAMENTO 01070039003000"/>
    <s v="Arqjebs@Hotmail.Com"/>
    <m/>
    <s v="2024-034316"/>
    <d v="2024-05-22T00:00:00"/>
    <s v="NARANJA"/>
    <d v="2024-05-24T00:00:00"/>
    <s v="PLANEACION DESPACHO"/>
    <s v="NINGUNO"/>
    <s v="SI"/>
  </r>
  <r>
    <s v="2024-040551"/>
    <d v="2024-05-10T00:00:00"/>
    <x v="1"/>
    <s v="CORRESPONDENCIA"/>
    <s v="TRAMITE-CONCEPTO COMPATIBILIDAD DE USO"/>
    <s v="PENDIENTE FINALIZAR"/>
    <n v="0"/>
    <s v="JOSE ALBERTO CASTRO GIRALDO"/>
    <s v="SOLICITUD COMPATIBILIDAD DE USO DE SUELO"/>
    <s v="Ibague"/>
    <m/>
    <s v="2024-036865"/>
    <d v="2024-05-29T00:00:00"/>
    <s v="AMARILLO"/>
    <d v="2024-06-04T00:00:00"/>
    <s v="SECRETARIA GENERAL ATENCION AL CIUDADANO"/>
    <s v="NINGUNO"/>
    <s v="SI"/>
  </r>
  <r>
    <s v="2024-040554"/>
    <d v="2024-05-10T00:00:00"/>
    <x v="1"/>
    <s v="CORRESPONDENCIA"/>
    <s v="TRAMITE-CONCEPTO COMPATIBILIDAD DE USO"/>
    <s v="PENDIENTE FINALIZAR"/>
    <n v="1104695167"/>
    <s v="ANGELICA DEL PILAR ANGELICA DEL PILAR"/>
    <s v="SOLICITUD CONCEPTO DE COMPATIBILIDAD"/>
    <s v="Rimoncio0904@Gmail.Com"/>
    <m/>
    <s v="2024-035683"/>
    <d v="2024-05-27T00:00:00"/>
    <s v="AMARILLO"/>
    <d v="2024-06-04T00:00:00"/>
    <s v="SECRETARIA GENERAL ATENCION AL CIUDADANO"/>
    <s v="NINGUNO"/>
    <s v="SI"/>
  </r>
  <r>
    <s v="2024-040563"/>
    <d v="2024-05-10T00:00:00"/>
    <x v="1"/>
    <s v="CORREO ELECTRONICO"/>
    <s v="TRAMITE-ESTRATIFICACION"/>
    <s v="PENDIENTE FINALIZAR"/>
    <n v="1094928257"/>
    <s v="ANA MILENA VELASQUEZ"/>
    <s v="ESTRATIFICACION 73001011010400198901"/>
    <s v="Anamilenavelasquez@Outlook.Es"/>
    <m/>
    <s v="2024-033501"/>
    <d v="2024-05-21T00:00:00"/>
    <s v="VERDE"/>
    <d v="2024-06-04T00:00:00"/>
    <s v="PLANEACION DESPACHO"/>
    <s v="NINGUNO"/>
    <s v="SI"/>
  </r>
  <r>
    <s v="2024-040621"/>
    <d v="2024-05-10T00:00:00"/>
    <x v="1"/>
    <s v="REGISTRO EN LINEA"/>
    <s v="TRAMITE-CONCEPTO COMPATIBILIDAD DE USO"/>
    <s v="PENDIENTE FINALIZAR"/>
    <n v="38212594"/>
    <s v="CLAUDIA ROCIO SANTOS ESPINOZA"/>
    <s v="SOLICITUD CERTIFICADO USO DEL SUELO VIGENCIA 2024 AGENCIA IBAGUE LA QUINTA CR 5 NO 38-08 BR MAGISTERIO"/>
    <s v="Cr 20 No 65-39 Ambala"/>
    <m/>
    <s v="2024-036817"/>
    <d v="2024-05-29T00:00:00"/>
    <s v="AMARILLO"/>
    <d v="2024-06-04T00:00:00"/>
    <s v="SECRETARIA GENERAL ATENCION AL CIUDADANO"/>
    <s v="NINGUNO"/>
    <s v="SI"/>
  </r>
  <r>
    <s v="2024-040642"/>
    <d v="2024-05-10T00:00:00"/>
    <x v="1"/>
    <s v="CORREO ELECTRONICO"/>
    <s v="TRAMITE-ESTRATIFICACION"/>
    <s v="PENDIENTE FINALIZAR"/>
    <n v="6023945"/>
    <s v="LUIS ALONSO PEREZ GUZMAN"/>
    <s v="ESTRATIFICACION 73001011010400240901"/>
    <s v="Yeifilromero25@Gmail.Com"/>
    <m/>
    <s v="2024-033499"/>
    <d v="2024-05-21T00:00:00"/>
    <s v="VERDE"/>
    <d v="2024-06-04T00:00:00"/>
    <s v="PLANEACION DESPACHO"/>
    <s v="NINGUNO"/>
    <s v="SI"/>
  </r>
  <r>
    <s v="2024-040644"/>
    <d v="2024-05-10T00:00:00"/>
    <x v="1"/>
    <s v="CORREO ELECTRONICO"/>
    <s v="TRAMITE-CONCEPTO COMPATIBILIDAD DE USO"/>
    <s v="PENDIENTE FINALIZAR"/>
    <n v="0"/>
    <s v="LEIDY CAROLINA CELEMIN"/>
    <s v="USO DE SUELO 010500390012000 4541"/>
    <s v="Caritocel18@Hotmail.Co"/>
    <m/>
    <s v="2024-038577"/>
    <d v="2024-06-04T00:00:00"/>
    <s v="NARANJA"/>
    <d v="2024-06-04T00:00:00"/>
    <s v="PLANEACION DESPACHO"/>
    <s v="NINGUNO"/>
    <s v="SI"/>
  </r>
  <r>
    <s v="2024-040650"/>
    <d v="2024-05-10T00:00:00"/>
    <x v="1"/>
    <s v="CORRESPONDENCIA"/>
    <s v="TRAMITE-CONCEPTO COMPATIBILIDAD DE USO"/>
    <s v="PENDIENTE FINALIZAR"/>
    <n v="1005089500"/>
    <s v="ANA ELSA ERIDA SUAZO"/>
    <s v="USO DE SUELO 010600070001000 RESTAURANTE"/>
    <s v="Sispreseg@Gmail.Com"/>
    <m/>
    <s v="2024-038452"/>
    <d v="2024-06-04T00:00:00"/>
    <s v="NARANJA"/>
    <d v="2024-06-04T00:00:00"/>
    <s v="PLANEACION DESPACHO"/>
    <s v="NINGUNO"/>
    <s v="SI"/>
  </r>
  <r>
    <s v="2024-040651"/>
    <d v="2024-05-10T00:00:00"/>
    <x v="1"/>
    <s v="REGISTRO EN LINEA"/>
    <s v="TRAMITE-CONCEPTO COMPATIBILIDAD DE USO"/>
    <s v="PENDIENTE FINALIZAR"/>
    <n v="0"/>
    <s v="ANONIMO"/>
    <s v="COMPATIBILIDAD DE USO DE SUELO WILMER FERNEY CORREA CUESTA CC 80013674"/>
    <m/>
    <m/>
    <s v="2024-036872"/>
    <d v="2024-05-29T00:00:00"/>
    <s v="AMARILLO"/>
    <d v="2024-06-04T00:00:00"/>
    <s v="SECRETARIA GENERAL ATENCION AL CIUDADANO"/>
    <s v="NINGUNO"/>
    <s v="SI"/>
  </r>
  <r>
    <s v="2024-040656"/>
    <d v="2024-05-10T00:00:00"/>
    <x v="1"/>
    <s v="REGISTRO EN LINEA"/>
    <s v="TRAMITE-CONCEPTO COMPATIBILIDAD DE USO"/>
    <s v="PENDIENTE FINALIZAR"/>
    <n v="0"/>
    <s v="ANONIMO"/>
    <s v="CERTIFICADO DE USO DE SUELO WILMER FERNEY CORREA CUESTA CC 80013674"/>
    <m/>
    <m/>
    <s v="2024-036864"/>
    <d v="2024-05-29T00:00:00"/>
    <s v="AMARILLO"/>
    <d v="2024-06-04T00:00:00"/>
    <s v="SECRETARIA GENERAL ATENCION AL CIUDADANO"/>
    <s v="NINGUNO"/>
    <s v="SI"/>
  </r>
  <r>
    <s v="2024-040659"/>
    <d v="2024-05-10T00:00:00"/>
    <x v="1"/>
    <s v="CORRESPONDENCIA"/>
    <s v="TRAMITE-CERTIFICADO NOMENCLATURA"/>
    <s v="PENDIENTE FINALIZAR"/>
    <n v="1007017151"/>
    <s v="LUIS MIGUEL FAJARDO GALLO"/>
    <s v="NOMENCLATURA 00010020529000"/>
    <s v="Arquitectojr.Losdriguel@Gmail.Com"/>
    <m/>
    <s v="2024-033025"/>
    <d v="2024-05-20T00:00:00"/>
    <s v="VERDE"/>
    <d v="2024-06-12T00:00:00"/>
    <s v="PLANEACION DESPACHO"/>
    <s v="NINGUNO"/>
    <s v="SI"/>
  </r>
  <r>
    <s v="2024-040663"/>
    <d v="2024-05-10T00:00:00"/>
    <x v="1"/>
    <s v="CORRESPONDENCIA"/>
    <s v="TRAMITE-CONCEPTO COMPATIBILIDAD DE USO"/>
    <s v="PENDIENTE FINALIZAR"/>
    <n v="38202866"/>
    <s v="GRACIELA GRACIELA"/>
    <s v="USO DE SUELO 000400120122000 7912 TURISMO"/>
    <s v="Dianamcar1@Hotmail.Com"/>
    <m/>
    <s v="2024-035089"/>
    <d v="2024-05-24T00:00:00"/>
    <s v="AMARILLO"/>
    <d v="2024-06-04T00:00:00"/>
    <s v="PLANEACION DESPACHO"/>
    <s v="NINGUNO"/>
    <s v="SI"/>
  </r>
  <r>
    <s v="2024-040664"/>
    <d v="2024-05-10T00:00:00"/>
    <x v="1"/>
    <s v="CORRESPONDENCIA"/>
    <s v="TRAMITE-ESTRATIFICACION"/>
    <s v="PENDIENTE FINALIZAR"/>
    <n v="1007017151"/>
    <s v="LUIS MIGUEL FAJARDO GALLO"/>
    <s v="ESTRATIFICACION 00010020529000"/>
    <s v="Arquitectojr.Losdriguel@Gmail.Com"/>
    <m/>
    <s v="2024-033738"/>
    <d v="2024-05-21T00:00:00"/>
    <s v="VERDE"/>
    <d v="2024-06-04T00:00:00"/>
    <s v="PLANEACION DESPACHO"/>
    <s v="NINGUNO"/>
    <s v="SI"/>
  </r>
  <r>
    <s v="2024-040667"/>
    <d v="2024-05-10T00:00:00"/>
    <x v="1"/>
    <s v="CORRESPONDENCIA"/>
    <s v="TRAMITE-CERTIFICADO NOMENCLATURA"/>
    <s v="PENDIENTE FINALIZAR"/>
    <n v="1007017151"/>
    <s v="LUIS MIGUEL FAJARDO GALLO"/>
    <s v="NOMENCLATURA 00010020529000"/>
    <s v="Arquitectojr.Losdriguel@Gmail.Com"/>
    <m/>
    <s v="2024-033038"/>
    <d v="2024-05-20T00:00:00"/>
    <s v="VERDE"/>
    <d v="2024-06-12T00:00:00"/>
    <s v="PLANEACION DESPACHO"/>
    <s v="NINGUNO"/>
    <s v="SI"/>
  </r>
  <r>
    <s v="2024-040680"/>
    <d v="2024-05-10T00:00:00"/>
    <x v="1"/>
    <s v="CORRESPONDENCIA"/>
    <s v="TRAMITE-CONCEPTO COMPATIBILIDAD DE USO"/>
    <s v="PENDIENTE FINALIZAR"/>
    <n v="5825298"/>
    <s v="PAEZ BARRETO JUAN CARLOS"/>
    <s v="USO DE SUELO 0108021700100000 5630"/>
    <s v="Mz 57 Casa 10 Jordan 7 Etapa"/>
    <m/>
    <s v="2024-035747"/>
    <d v="2024-05-27T00:00:00"/>
    <s v="AMARILLO"/>
    <d v="2024-06-04T00:00:00"/>
    <s v="PLANEACION DESPACHO"/>
    <s v="NINGUNO"/>
    <s v="SI"/>
  </r>
  <r>
    <s v="2024-040685"/>
    <d v="2024-05-10T00:00:00"/>
    <x v="1"/>
    <s v="CORRESPONDENCIA"/>
    <s v="TRAMITE-ESTRATIFICACION"/>
    <s v="PENDIENTE FINALIZAR"/>
    <n v="98656174"/>
    <s v="LUIS MANUEL DURANGO"/>
    <s v="ESTRATIFICACION 73001011010400436902"/>
    <s v="Luisol.Mar@Hotmail.Com"/>
    <m/>
    <s v="2024-033751"/>
    <d v="2024-05-21T00:00:00"/>
    <s v="VERDE"/>
    <d v="2024-06-04T00:00:00"/>
    <s v="PLANEACION DESPACHO"/>
    <s v="NINGUNO"/>
    <s v="SI"/>
  </r>
  <r>
    <s v="2024-040687"/>
    <d v="2024-05-10T00:00:00"/>
    <x v="1"/>
    <s v="CORRESPONDENCIA"/>
    <s v="TRAMITE-ESTRATIFICACION"/>
    <s v="PENDIENTE FINALIZAR"/>
    <n v="1024476089"/>
    <s v="MILTON EDUARDO GAITAN GONZALEZ"/>
    <s v="ESTRATIFICACION 73001011010400552902"/>
    <s v="Cll 132 8 75 Apto 302 T 8 Nogal"/>
    <m/>
    <s v="2024-033760"/>
    <d v="2024-05-21T00:00:00"/>
    <s v="VERDE"/>
    <d v="2024-06-04T00:00:00"/>
    <s v="PLANEACION DESPACHO"/>
    <s v="NINGUNO"/>
    <s v="SI"/>
  </r>
  <r>
    <s v="2024-040700"/>
    <d v="2024-05-10T00:00:00"/>
    <x v="1"/>
    <s v="CORRESPONDENCIA"/>
    <s v="TRAMITE-CERTIFICADO DE USO DEL SUELO"/>
    <s v="PENDIENTE FINALIZAR"/>
    <n v="93392061"/>
    <s v="FERNANDO ALFONSO ESCOBAR LANGEBECK"/>
    <s v="USO DE SUELO 7300100030000002300010000000000"/>
    <s v="Citricosdeltolima@Gmail.Com"/>
    <m/>
    <s v="2024-032856"/>
    <d v="2024-05-17T00:00:00"/>
    <s v="VERDE"/>
    <d v="2024-05-27T00:00:00"/>
    <s v="PLANEACION DESPACHO"/>
    <s v="NINGUNO"/>
    <s v="SI"/>
  </r>
  <r>
    <s v="2024-040702"/>
    <d v="2024-05-10T00:00:00"/>
    <x v="1"/>
    <s v="CORRESPONDENCIA"/>
    <s v="TRAMITE-ESTRATIFICACION"/>
    <s v="PENDIENTE FINALIZAR"/>
    <n v="1106777293"/>
    <s v="DAYVIRSON JAVIER CORTES MARIN"/>
    <s v="ESTRATIFICACION 0001000204010000"/>
    <s v="Crazycortes30@Gmail.Com"/>
    <m/>
    <s v="2024-033766"/>
    <d v="2024-05-21T00:00:00"/>
    <s v="VERDE"/>
    <d v="2024-06-04T00:00:00"/>
    <s v="PLANEACION DESPACHO"/>
    <s v="NINGUNO"/>
    <s v="SI"/>
  </r>
  <r>
    <s v="2024-040704"/>
    <d v="2024-05-10T00:00:00"/>
    <x v="1"/>
    <s v="CORRESPONDENCIA"/>
    <s v="TRAMITE-CONCEPTO COMPATIBILIDAD DE USO"/>
    <s v="PENDIENTE FINALIZAR"/>
    <n v="65763754"/>
    <s v="GOMEZ VEGA LUZ-PERLA"/>
    <s v="USO DE SUELO 01090190018000 5630"/>
    <s v="Leogaju_31@Hotmail.Com"/>
    <m/>
    <s v="2024-035097"/>
    <d v="2024-05-24T00:00:00"/>
    <s v="AMARILLO"/>
    <d v="2024-06-04T00:00:00"/>
    <s v="PLANEACION DESPACHO"/>
    <s v="NINGUNO"/>
    <s v="SI"/>
  </r>
  <r>
    <s v="2024-040720"/>
    <d v="2024-05-10T00:00:00"/>
    <x v="1"/>
    <s v="CORRESPONDENCIA"/>
    <s v="TRAMITE-CONCEPTO COMPATIBILIDAD DE USO"/>
    <s v="PENDIENTE FINALIZAR"/>
    <n v="38361132"/>
    <s v="CARINE CRUZ"/>
    <s v="USO DE SUELO 010800980014000 BAR"/>
    <s v="Karinekruz083@Gmail.Com"/>
    <m/>
    <s v="2024-035550"/>
    <d v="2024-05-27T00:00:00"/>
    <s v="AMARILLO"/>
    <d v="2024-06-04T00:00:00"/>
    <s v="PLANEACION DESPACHO"/>
    <s v="NINGUNO"/>
    <s v="SI"/>
  </r>
  <r>
    <s v="2024-040730"/>
    <d v="2024-05-10T00:00:00"/>
    <x v="1"/>
    <s v="CORRESPONDENCIA"/>
    <s v="TRAMITE-CERTIFICADO NOMENCLATURA"/>
    <s v="PENDIENTE FINALIZAR"/>
    <n v="110498270"/>
    <s v="ERIKA CUBILLOS"/>
    <s v="NOMENCLATURA 011004740019000"/>
    <s v="Mnz 12 Casa 8 Cantabria"/>
    <m/>
    <s v="2024-033040"/>
    <d v="2024-05-20T00:00:00"/>
    <s v="VERDE"/>
    <d v="2024-06-12T00:00:00"/>
    <s v="PLANEACION DESPACHO"/>
    <s v="NINGUNO"/>
    <s v="SI"/>
  </r>
  <r>
    <s v="2024-040733"/>
    <d v="2024-05-10T00:00:00"/>
    <x v="1"/>
    <s v="CORRESPONDENCIA"/>
    <s v="TRAMITE-CERTIFICADO NOMENCLATURA"/>
    <s v="PENDIENTE FINALIZAR"/>
    <n v="80087780"/>
    <s v="ANGEL VILLALBA JAVIER RICARDO"/>
    <s v="NOMENCLATURA 010501080022000"/>
    <s v="Irav001@Yahoo.Com"/>
    <m/>
    <s v="2024-033044"/>
    <d v="2024-05-20T00:00:00"/>
    <s v="VERDE"/>
    <d v="2024-06-12T00:00:00"/>
    <s v="PLANEACION DESPACHO"/>
    <s v="NINGUNO"/>
    <s v="SI"/>
  </r>
  <r>
    <s v="2024-040782"/>
    <d v="2024-05-10T00:00:00"/>
    <x v="1"/>
    <s v="REGISTRO EN LINEA"/>
    <s v="TRAMITE-CONCEPTO COMPATIBILIDAD DE USO"/>
    <s v="PENDIENTE FINALIZAR"/>
    <n v="14230962"/>
    <s v="NADER MORENO PATINO"/>
    <s v="SOLICITO COMPATIBILIDAD DE USO PARA SALON SOCIAL."/>
    <s v="Cl 111 20 25 Sur"/>
    <m/>
    <s v="OF 38551"/>
    <d v="2024-06-04T00:00:00"/>
    <s v="NARANJA"/>
    <d v="2024-06-04T00:00:00"/>
    <s v="SECRETARIA GENERAL ATENCION AL CIUDADANO"/>
    <s v="NINGUNO"/>
    <s v="SI"/>
  </r>
  <r>
    <s v="2024-040783"/>
    <d v="2024-05-10T00:00:00"/>
    <x v="1"/>
    <s v="REGISTRO EN LINEA"/>
    <s v="TRAMITE-CONCEPTO COMPATIBILIDAD DE USO"/>
    <s v="PENDIENTE FINALIZAR"/>
    <n v="14230962"/>
    <s v="NADER MORENO PATINO"/>
    <s v="SOLICITUD DE COMPATIBILIDAD DE USO DE SUELOS PARA SALON SOCIAL"/>
    <s v="Cl 111 20 25 Sur"/>
    <m/>
    <s v="OF 40783"/>
    <d v="2024-06-04T00:00:00"/>
    <s v="NARANJA"/>
    <d v="2024-06-04T00:00:00"/>
    <s v="SECRETARIA GENERAL ATENCION AL CIUDADANO"/>
    <s v="NINGUNO"/>
    <s v="SI"/>
  </r>
  <r>
    <s v="2024-040784"/>
    <d v="2024-05-10T00:00:00"/>
    <x v="1"/>
    <s v="REGISTRO EN LINEA"/>
    <s v="TRAMITE-CONCEPTO COMPATIBILIDAD DE USO"/>
    <s v="PENDIENTE FINALIZAR"/>
    <n v="14230962"/>
    <s v="NADER MORENO PATINO"/>
    <s v="SOLICITUS DE COMPATIBILIDAD DE USO SUELOS PARA SALON SOCIAL"/>
    <s v="Cl 111 20 25 Sur"/>
    <m/>
    <s v="2024-038551"/>
    <d v="2024-06-04T00:00:00"/>
    <s v="NARANJA"/>
    <d v="2024-06-04T00:00:00"/>
    <s v="SECRETARIA GENERAL ATENCION AL CIUDADANO"/>
    <s v="NINGUNO"/>
    <s v="SI"/>
  </r>
  <r>
    <s v="2024-040834"/>
    <d v="2024-05-14T00:00:00"/>
    <x v="1"/>
    <s v="CORRESPONDENCIA"/>
    <s v="TRAMITE-ESTRATIFICACION"/>
    <s v="PENDIENTE FINALIZAR"/>
    <n v="6023945"/>
    <s v="LUIS ALONSO PEREZ GUZMAN"/>
    <s v="ESTRATIFICACION 73001011010400240901"/>
    <s v="Yeifilromero25@Gmail.Com"/>
    <m/>
    <s v="2024-033670"/>
    <d v="2024-05-21T00:00:00"/>
    <s v="VERDE"/>
    <d v="2024-06-05T00:00:00"/>
    <s v="PLANEACION DESPACHO"/>
    <s v="NINGUNO"/>
    <s v="SI"/>
  </r>
  <r>
    <s v="2024-040843"/>
    <d v="2024-05-14T00:00:00"/>
    <x v="1"/>
    <s v="CORRESPONDENCIA"/>
    <s v="TRAMITE-ESTRATIFICACION"/>
    <s v="PENDIENTE FINALIZAR"/>
    <n v="65748134"/>
    <s v="SANDRA CAROLINA ENSUNCHO ARIAS"/>
    <s v="ESTRATIFICACION 73001011008580002000"/>
    <s v="Carrera 26 N 67 30 Ambala"/>
    <m/>
    <s v="2024-033567"/>
    <d v="2024-05-21T00:00:00"/>
    <s v="VERDE"/>
    <d v="2024-06-05T00:00:00"/>
    <s v="PLANEACION DESPACHO"/>
    <s v="NINGUNO"/>
    <s v="SI"/>
  </r>
  <r>
    <s v="2024-040847"/>
    <d v="2024-05-14T00:00:00"/>
    <x v="1"/>
    <s v="CORRESPONDENCIA"/>
    <s v="TRAMITE-CERTIFICADO NOMENCLATURA"/>
    <s v="PENDIENTE FINALIZAR"/>
    <n v="91211516"/>
    <s v="DURAN DURAN SAMUEL"/>
    <s v="NOMENCLATURA 011100700011000"/>
    <s v="Super Mz 7 Mz 1 Casa Z Urb. Las Americas"/>
    <m/>
    <s v="2024-032998"/>
    <d v="2024-05-20T00:00:00"/>
    <s v="VERDE"/>
    <d v="2024-06-13T00:00:00"/>
    <s v="PLANEACION DESPACHO"/>
    <s v="NINGUNO"/>
    <s v="SI"/>
  </r>
  <r>
    <s v="2024-040861"/>
    <d v="2024-05-14T00:00:00"/>
    <x v="1"/>
    <s v="CORRESPONDENCIA"/>
    <s v="TRAMITE-ESTRATIFICACION"/>
    <s v="PENDIENTE FINALIZAR"/>
    <n v="65734912"/>
    <s v="CARDENAS SOGAMOSO ALCIRA"/>
    <s v="ESTRATIFICACION 010405420001130"/>
    <s v="Alcicarsog@Gmail.Com"/>
    <m/>
    <s v="2024-033594"/>
    <d v="2024-05-21T00:00:00"/>
    <s v="VERDE"/>
    <d v="2024-06-05T00:00:00"/>
    <s v="PLANEACION DESPACHO"/>
    <s v="NINGUNO"/>
    <s v="SI"/>
  </r>
  <r>
    <s v="2024-040888"/>
    <d v="2024-05-14T00:00:00"/>
    <x v="1"/>
    <s v="CORRESPONDENCIA"/>
    <s v="TRAMITE-ESTRATIFICACION"/>
    <s v="PENDIENTE FINALIZAR"/>
    <n v="18416720"/>
    <s v="JORGE ELIECER VELEZ ROJAS"/>
    <s v="ESTRATIFICACION 010905810017000"/>
    <s v="Carrera 4 N 75 67 Jardin 1 Etapa"/>
    <m/>
    <s v="2024-033564"/>
    <d v="2024-05-21T00:00:00"/>
    <s v="VERDE"/>
    <d v="2024-06-05T00:00:00"/>
    <s v="PLANEACION DESPACHO"/>
    <s v="NINGUNO"/>
    <s v="SI"/>
  </r>
  <r>
    <s v="2024-040900"/>
    <d v="2024-05-14T00:00:00"/>
    <x v="1"/>
    <s v="CORRESPONDENCIA"/>
    <s v="TRAMITE-ESTRATIFICACION"/>
    <s v="PENDIENTE FINALIZAR"/>
    <n v="3607862"/>
    <s v="ARCECIO DUQUE"/>
    <s v="ESTRATIFICACION 730010110000000160071000000000"/>
    <s v="Cra 5 A N 7 45 Cajamarca"/>
    <m/>
    <n v="40900"/>
    <d v="2024-05-21T00:00:00"/>
    <s v="VERDE"/>
    <d v="2024-06-05T00:00:00"/>
    <s v="PLANEACION DESPACHO"/>
    <s v="NINGUNO"/>
    <s v="SI"/>
  </r>
  <r>
    <s v="2024-040904"/>
    <d v="2024-05-14T00:00:00"/>
    <x v="1"/>
    <s v="CORRESPONDENCIA"/>
    <s v="TRAMITE-ESTRATIFICACION"/>
    <s v="PENDIENTE FINALIZAR"/>
    <n v="38144294"/>
    <s v="CASTANEDA TORRES FLOR-MARIA"/>
    <s v="ESTRATIFICACION 010400020061003"/>
    <s v="Reclama En Ventanilla"/>
    <m/>
    <n v="33556"/>
    <d v="2024-05-21T00:00:00"/>
    <s v="VERDE"/>
    <d v="2024-06-05T00:00:00"/>
    <s v="PLANEACION DESPACHO"/>
    <s v="NINGUNO"/>
    <s v="SI"/>
  </r>
  <r>
    <s v="2024-040908"/>
    <d v="2024-05-14T00:00:00"/>
    <x v="1"/>
    <s v="CORRESPONDENCIA"/>
    <s v="TRAMITE-ESTRATIFICACION"/>
    <s v="PENDIENTE FINALIZAR"/>
    <n v="93409725"/>
    <s v="ELBER RODRIGUEZ SARMIENTO"/>
    <s v="ESTRATIFICACION 730010110000010400901910050328"/>
    <s v="Elrodil1826@Gmail.Com"/>
    <m/>
    <s v="2024-033553"/>
    <d v="2024-05-21T00:00:00"/>
    <s v="VERDE"/>
    <d v="2024-06-05T00:00:00"/>
    <s v="PLANEACION DESPACHO"/>
    <s v="NINGUNO"/>
    <s v="SI"/>
  </r>
  <r>
    <s v="2024-040951"/>
    <d v="2024-05-14T00:00:00"/>
    <x v="1"/>
    <s v="CORRESPONDENCIA"/>
    <s v="TRAMITE-ESTRATIFICACION"/>
    <s v="PENDIENTE FINALIZAR"/>
    <n v="5807835"/>
    <s v="SEGURA BARRERA AUGUSTO-GUILLERMO"/>
    <s v="ESTRATIFICACION 010402490009000"/>
    <s v="K 38 S 20 N 102 Boqueron"/>
    <m/>
    <s v="2024-034907"/>
    <d v="2024-05-23T00:00:00"/>
    <s v="VERDE"/>
    <d v="2024-06-05T00:00:00"/>
    <s v="PLANEACION DESPACHO"/>
    <s v="NINGUNO"/>
    <s v="SI"/>
  </r>
  <r>
    <s v="2024-040957"/>
    <d v="2024-05-14T00:00:00"/>
    <x v="1"/>
    <s v="REGISTRO EN LINEA"/>
    <s v="TRAMITE-ESTRATIFICACION"/>
    <s v="PENDIENTE FINALIZAR"/>
    <n v="0"/>
    <s v="ANONIMO"/>
    <s v="CERTIFICADO DE ESTRATO PARA IMPUESTO DE DELINEACIÓN URBANA"/>
    <m/>
    <m/>
    <s v="2024-031816"/>
    <d v="2024-05-15T00:00:00"/>
    <s v="VERDE"/>
    <d v="2024-06-05T00:00:00"/>
    <s v="SECRETARIA GENERAL ATENCION AL CIUDADANO"/>
    <s v="NINGUNO"/>
    <s v="SI"/>
  </r>
  <r>
    <s v="2024-040971"/>
    <d v="2024-05-14T00:00:00"/>
    <x v="1"/>
    <s v="CORREO ELECTRONICO"/>
    <s v="TRAMITE-ESTRATIFICACION"/>
    <s v="PENDIENTE FINALIZAR"/>
    <n v="93395950"/>
    <s v="JUAN CARLOS MORALES GONZALEZ"/>
    <s v="ESTRATIFICACION 010813130359802"/>
    <s v="Dimcoeu@Gmail.Com"/>
    <m/>
    <s v="2024-034059"/>
    <d v="2024-05-22T00:00:00"/>
    <s v="VERDE"/>
    <d v="2024-06-05T00:00:00"/>
    <s v="PLANEACION DESPACHO"/>
    <s v="NINGUNO"/>
    <s v="SI"/>
  </r>
  <r>
    <s v="2024-040974"/>
    <d v="2024-05-14T00:00:00"/>
    <x v="1"/>
    <s v="CORRESPONDENCIA"/>
    <s v="TRAMITE-ESTRATIFICACION"/>
    <s v="PENDIENTE FINALIZAR"/>
    <n v="1072744254"/>
    <s v="LUZ ELENA GALVIS NIETO"/>
    <s v="ESTRATIFICACION FICHA CATASTRAL N0 73001010200350009000"/>
    <s v="Calle 12 N0 6-25 Primer Piso Barrio Peblo Nuevo"/>
    <m/>
    <n v="34905"/>
    <d v="2024-05-23T00:00:00"/>
    <s v="VERDE"/>
    <d v="2024-06-05T00:00:00"/>
    <s v="PLANEACION DESPACHO"/>
    <s v="NINGUNO"/>
    <s v="SI"/>
  </r>
  <r>
    <s v="2024-040977"/>
    <d v="2024-05-14T00:00:00"/>
    <x v="1"/>
    <s v="CORRESPONDENCIA"/>
    <s v="TRAMITE-ESTRATIFICACION"/>
    <s v="PENDIENTE FINALIZAR"/>
    <n v="30400880"/>
    <s v="ARISTIZABAL PAEREZ PAOLA-ANDREA"/>
    <s v="ESTRATIFICACION FICHA CATASTRAL N0 730010108132130332802"/>
    <s v="Calle 41 N0 16 04- Torre A Apto 301 Cojunto Calatay"/>
    <m/>
    <s v="2024-034901"/>
    <d v="2024-05-23T00:00:00"/>
    <s v="VERDE"/>
    <d v="2024-06-05T00:00:00"/>
    <s v="PLANEACION DESPACHO"/>
    <s v="NINGUNO"/>
    <s v="SI"/>
  </r>
  <r>
    <s v="2024-041058"/>
    <d v="2024-05-14T00:00:00"/>
    <x v="1"/>
    <s v="CORREO ELECTRONICO"/>
    <s v="TRAMITE-ESTRATIFICACION"/>
    <s v="PENDIENTE FINALIZAR"/>
    <n v="93395950"/>
    <s v="JUAN CARLOS MORALES GONZALEZ"/>
    <s v="SOLICITUD DE CERTIFICADO DE ESTRATIFICACION SOCIOECO NOMICA,FICHA CATASTRAL N0 010813130359802"/>
    <s v="Dimcoeu@Gmail.Com"/>
    <m/>
    <s v="2024-034066"/>
    <d v="2024-05-22T00:00:00"/>
    <s v="VERDE"/>
    <d v="2024-06-05T00:00:00"/>
    <s v="PLANEACION DESPACHO"/>
    <s v="NINGUNO"/>
    <s v="SI"/>
  </r>
  <r>
    <s v="2024-041075"/>
    <d v="2024-05-14T00:00:00"/>
    <x v="1"/>
    <s v="CORREO ELECTRONICO"/>
    <s v="TRAMITE-ESTRATIFICACION"/>
    <s v="PENDIENTE FINALIZAR"/>
    <n v="1007017151"/>
    <s v="LUIS MIGUEL FAJARDO GALLO"/>
    <s v="CERTIFICADO DE ESTRATIFICACIÓN SOCIOECONOMICA LOTE 1 PP SANTA CRUZ,FICHA CATASTRAL N0 00010020529000"/>
    <s v="Arquitectojr.Losdriguel@Gmail.Com"/>
    <m/>
    <s v="2024-034070"/>
    <d v="2024-05-22T00:00:00"/>
    <s v="VERDE"/>
    <d v="2024-06-05T00:00:00"/>
    <s v="PLANEACION DESPACHO"/>
    <s v="NINGUNO"/>
    <s v="NO REGISTRA"/>
  </r>
  <r>
    <s v="2024-041119"/>
    <d v="2024-05-14T00:00:00"/>
    <x v="1"/>
    <s v="CORRESPONDENCIA"/>
    <s v="TRAMITE-ESTRATIFICACION"/>
    <s v="PENDIENTE FINALIZAR"/>
    <n v="38210840"/>
    <s v="KATHERINE BENITEZ JULY"/>
    <s v="ESTRATIFICACION FICHA CATASTRA N0 730010108000000100390000000000"/>
    <s v="Julicata5@Yahoo.Es"/>
    <m/>
    <s v="2024-031935"/>
    <d v="2024-05-15T00:00:00"/>
    <s v="VERDE"/>
    <d v="2024-06-05T00:00:00"/>
    <s v="PLANEACION DESPACHO"/>
    <s v="NINGUNO"/>
    <s v="NO REGISTRA"/>
  </r>
  <r>
    <s v="2024-041127"/>
    <d v="2024-05-14T00:00:00"/>
    <x v="1"/>
    <s v="CORRESPONDENCIA"/>
    <s v="TRAMITE-CERTIFICADO NOMENCLATURA"/>
    <s v="PENDIENTE FINALIZAR"/>
    <n v="93371074"/>
    <s v="CESAR AUGUSTO JIMENEZ BAUTISTA"/>
    <s v="NOMENCLATURA FICHA CATASTRAL N0 73001010401660033000"/>
    <s v="Cll 14 5 18 2 Piso Centro"/>
    <m/>
    <s v="2024-032980"/>
    <d v="2024-05-20T00:00:00"/>
    <s v="VERDE"/>
    <d v="2024-06-13T00:00:00"/>
    <s v="PLANEACION DESPACHO"/>
    <s v="NINGUNO"/>
    <s v="SI"/>
  </r>
  <r>
    <s v="2024-041129"/>
    <d v="2024-05-14T00:00:00"/>
    <x v="1"/>
    <s v="CORRESPONDENCIA"/>
    <s v="TRAMITE-ESTRATIFICACION"/>
    <s v="PENDIENTE FINALIZAR"/>
    <n v="93364435"/>
    <s v="ESPINOSA ESPINOSA JOSE-NORBEY"/>
    <s v="ESTRATIFICACION 010301240010000"/>
    <s v="Javierparra9609@Hotmail.Com"/>
    <m/>
    <s v="2024-032609"/>
    <d v="2024-05-17T00:00:00"/>
    <s v="VERDE"/>
    <d v="2024-06-05T00:00:00"/>
    <s v="PLANEACION DESPACHO"/>
    <s v="NINGUNO"/>
    <s v="SI"/>
  </r>
  <r>
    <s v="2024-041137"/>
    <d v="2024-05-14T00:00:00"/>
    <x v="1"/>
    <s v="CORRESPONDENCIA"/>
    <s v="TRAMITE-ESTRATIFICACION"/>
    <s v="PENDIENTE FINALIZAR"/>
    <n v="1032492607"/>
    <s v="CARLOS SANTIAGO JIMENEZ POVEDA"/>
    <s v="ESTRATIFICACION FICHA CATASTRAL N0 000100050043000"/>
    <s v="Carlossjimenezp@Constructorabolivar.Com"/>
    <m/>
    <s v="2024-032614"/>
    <d v="2024-05-17T00:00:00"/>
    <s v="VERDE"/>
    <d v="2024-06-05T00:00:00"/>
    <s v="PLANEACION DESPACHO"/>
    <s v="NINGUNO"/>
    <s v="SI"/>
  </r>
  <r>
    <s v="2024-041148"/>
    <d v="2024-05-14T00:00:00"/>
    <x v="1"/>
    <s v="CORREO ELECTRONICO"/>
    <s v="TRAMITE-ESTRATIFICACION"/>
    <s v="PENDIENTE FINALIZAR"/>
    <n v="80124611"/>
    <s v="JUAN CARLOS CASTAÃ‘O CASTAÃ‘O"/>
    <s v="SOLICITUD DE ESTRATIFICACION PARA IDU"/>
    <s v="Jhonatanmjccd@Gmail.Com"/>
    <m/>
    <s v="2024-034019"/>
    <d v="2024-05-22T00:00:00"/>
    <s v="VERDE"/>
    <d v="2024-06-05T00:00:00"/>
    <s v="PLANEACION DESPACHO"/>
    <s v="NINGUNO"/>
    <s v="SI"/>
  </r>
  <r>
    <s v="2024-041155"/>
    <d v="2024-05-14T00:00:00"/>
    <x v="1"/>
    <s v="CORRESPONDENCIA"/>
    <s v="TRAMITE-CERTIFICADO DE USO DEL SUELO"/>
    <s v="PENDIENTE FINALIZAR"/>
    <n v="14208428"/>
    <s v="SALINAS NOVOA GILBERTO"/>
    <s v="USO DE SUELO 011101100005000"/>
    <s v="Gilbertosalinova@Gmail.Com"/>
    <m/>
    <s v="2024-036222"/>
    <d v="2024-05-28T00:00:00"/>
    <s v="NARANJA"/>
    <d v="2024-05-28T00:00:00"/>
    <s v="PLANEACION DESPACHO"/>
    <s v="NINGUNO"/>
    <s v="SI"/>
  </r>
  <r>
    <s v="2024-041177"/>
    <d v="2024-05-14T00:00:00"/>
    <x v="1"/>
    <s v="CORRESPONDENCIA"/>
    <s v="TRAMITE-CERTIFICADO NOMENCLATURA"/>
    <s v="PENDIENTE FINALIZAR"/>
    <n v="93384637"/>
    <s v="CRUZ WILLIAM ARMANDO"/>
    <s v="NOMENCLATURA 73001010806360021000"/>
    <s v="Cll 72 N 34 26 Las Delicias"/>
    <m/>
    <s v="2024-032966"/>
    <d v="2024-05-20T00:00:00"/>
    <s v="VERDE"/>
    <d v="2024-06-13T00:00:00"/>
    <s v="PLANEACION DESPACHO"/>
    <s v="NINGUNO"/>
    <s v="SI"/>
  </r>
  <r>
    <s v="2024-041225"/>
    <d v="2024-05-14T00:00:00"/>
    <x v="1"/>
    <s v="CORREO ELECTRONICO"/>
    <s v="TRAMITE-ESTRATIFICACION"/>
    <s v="PENDIENTE FINALIZAR"/>
    <n v="38258777"/>
    <s v="PENDIENTE VALIDAR TERCERO"/>
    <s v="SOLICITUD DE CERTIFICADO DE ESTRATIFICACIÓN."/>
    <n v="0"/>
    <m/>
    <s v="2024-034091"/>
    <d v="2024-05-22T00:00:00"/>
    <s v="VERDE"/>
    <d v="2024-06-05T00:00:00"/>
    <s v="SECRETARIA GENERAL ATENCION AL CIUDADANO"/>
    <s v="NINGUNO"/>
    <s v="SI"/>
  </r>
  <r>
    <s v="2024-041315"/>
    <d v="2024-05-15T00:00:00"/>
    <x v="1"/>
    <s v="CORRESPONDENCIA"/>
    <s v="TRAMITE-NIVELES Y PARAMENTOS"/>
    <s v="PENDIENTE FINALIZAR"/>
    <n v="2218842"/>
    <s v="CORREDOR PAEZ LUIS-HERNANDO CORREDOR PAEZ"/>
    <s v="PARAMENTO 010901360002000"/>
    <s v="Cra 1a N 30 42 America"/>
    <m/>
    <s v="2024-035194"/>
    <d v="2024-05-24T00:00:00"/>
    <s v="AMARILLO"/>
    <d v="2024-05-28T00:00:00"/>
    <s v="PLANEACION DESPACHO"/>
    <s v="NINGUNO"/>
    <s v="SI"/>
  </r>
  <r>
    <s v="2024-041331"/>
    <d v="2024-05-15T00:00:00"/>
    <x v="1"/>
    <s v="CORRESPONDENCIA"/>
    <s v="TRAMITE-CERTIFICADO DE USO DEL SUELO"/>
    <s v="PENDIENTE FINALIZAR"/>
    <n v="93378519"/>
    <s v="JULIO CESAR OSPINA VILLALOBOS"/>
    <s v="USO DE SUELO 0108036800001000"/>
    <s v="Cra 1 A N 30 42 America"/>
    <m/>
    <s v="2024-036764"/>
    <d v="2024-05-29T00:00:00"/>
    <s v="NARANJA"/>
    <d v="2024-05-29T00:00:00"/>
    <s v="PLANEACION DESPACHO"/>
    <s v="NINGUNO"/>
    <s v="SI"/>
  </r>
  <r>
    <s v="2024-041336"/>
    <d v="2024-05-15T00:00:00"/>
    <x v="1"/>
    <s v="CORRESPONDENCIA"/>
    <s v="TRAMITE-CONCEPTO COMPATIBILIDAD DE USO"/>
    <s v="PENDIENTE FINALIZAR"/>
    <n v="1083910044"/>
    <s v="JOHAN SEBASTIAN GOMEZ CASTAÂ¿Â¿O"/>
    <s v="USO DE SUELO 010200530002902 4719"/>
    <s v="Reclama En Ventanilla"/>
    <m/>
    <s v="2024-035727"/>
    <d v="2024-05-27T00:00:00"/>
    <s v="AMARILLO"/>
    <d v="2024-06-06T00:00:00"/>
    <s v="PLANEACION DESPACHO"/>
    <s v="NINGUNO"/>
    <s v="NO REGISTRA"/>
  </r>
  <r>
    <s v="2024-041371"/>
    <d v="2024-05-15T00:00:00"/>
    <x v="1"/>
    <s v="CORRESPONDENCIA"/>
    <s v="TRAMITE-ESTRATIFICACION"/>
    <s v="PENDIENTE FINALIZAR"/>
    <n v="14231372"/>
    <s v="FALLA PENA ALVARO"/>
    <s v="ESTRATIFICACION 010400240016000"/>
    <s v="Calle 18 N 2 A 51 Sur Barrio Yuldaima"/>
    <m/>
    <s v="2024-034783"/>
    <d v="2024-05-23T00:00:00"/>
    <s v="VERDE"/>
    <d v="2024-06-06T00:00:00"/>
    <s v="PLANEACION DESPACHO"/>
    <s v="NINGUNO"/>
    <s v="SI"/>
  </r>
  <r>
    <s v="2024-041375"/>
    <d v="2024-05-15T00:00:00"/>
    <x v="1"/>
    <s v="CORREO ELECTRONICO"/>
    <s v="TRAMITE-ESTRATIFICACION"/>
    <s v="PENDIENTE FINALIZAR"/>
    <n v="65782713"/>
    <s v="JEIDI PATRICIA TAPIAS QUINTANA"/>
    <s v="ESTRATIFICACION 73001011010400206901"/>
    <s v="Jeiditapias@Gmail.Com"/>
    <m/>
    <s v="2024-034095"/>
    <d v="2024-05-22T00:00:00"/>
    <s v="VERDE"/>
    <d v="2024-06-06T00:00:00"/>
    <s v="PLANEACION DESPACHO"/>
    <s v="NINGUNO"/>
    <s v="SI"/>
  </r>
  <r>
    <s v="2024-041376"/>
    <d v="2024-05-15T00:00:00"/>
    <x v="1"/>
    <s v="CORRESPONDENCIA"/>
    <s v="TRAMITE-CERTIFICADO DE USO DEL SUELO"/>
    <s v="PENDIENTE FINALIZAR"/>
    <n v="19125867"/>
    <s v="ORTIZ GUZMAN NORBERTO"/>
    <s v="USO DE SUELO 73001010601390010001"/>
    <s v="Calle 37 N 4 A Bis 08 10 Santander Estadio"/>
    <m/>
    <s v="2024-035244"/>
    <d v="2024-05-24T00:00:00"/>
    <s v="AMARILLO"/>
    <d v="2024-05-29T00:00:00"/>
    <s v="PLANEACION DESPACHO"/>
    <s v="NINGUNO"/>
    <s v="SI"/>
  </r>
  <r>
    <s v="2024-041386"/>
    <d v="2024-05-15T00:00:00"/>
    <x v="1"/>
    <s v="CORRESPONDENCIA"/>
    <s v="TRAMITE-CERTIFICADO APTITUD URBANISTICA"/>
    <s v="PENDIENTE FINALIZAR"/>
    <n v="19125867"/>
    <s v="ORTIZ GUZMAN NORBERTO"/>
    <s v="APTITUD URBANISTICA 7300101060139001001"/>
    <s v="Calle 37 N 4 A Bis 08 10 Santander Estadio"/>
    <m/>
    <s v="2024-034476"/>
    <d v="2024-05-22T00:00:00"/>
    <s v="NARANJA"/>
    <d v="2024-05-22T00:00:00"/>
    <s v="PLANEACION DESPACHO"/>
    <s v="NINGUNO"/>
    <s v="SI"/>
  </r>
  <r>
    <s v="2024-041406"/>
    <d v="2024-05-15T00:00:00"/>
    <x v="1"/>
    <s v="CORRESPONDENCIA"/>
    <s v="TRAMITE-ESTRATIFICACION"/>
    <s v="PENDIENTE FINALIZAR"/>
    <n v="1110520338"/>
    <s v="ERIKA NATALY CARRILLO FRANCO"/>
    <s v="ESTRATIFICACION 730010110400232901"/>
    <s v="Carrera 7 Bis 129 115 Torreon El Roble Torre 07"/>
    <m/>
    <s v="2024-034110"/>
    <d v="2024-05-22T00:00:00"/>
    <s v="VERDE"/>
    <d v="2024-06-06T00:00:00"/>
    <s v="PLANEACION DESPACHO"/>
    <s v="NINGUNO"/>
    <s v="NO REGISTRA"/>
  </r>
  <r>
    <s v="2024-041425"/>
    <d v="2024-05-15T00:00:00"/>
    <x v="1"/>
    <s v="CORRESPONDENCIA"/>
    <s v="TRAMITE-CERTIFICADO APTITUD URBANISTICA"/>
    <s v="PENDIENTE FINALIZAR"/>
    <n v="21233913"/>
    <s v="VARON LUZ MELIDA"/>
    <s v="APTITUD URBANISTICA 010301360011000"/>
    <s v="Calle 33 Bis Sur N 2 A 04 10 Barrio Las Brisas"/>
    <m/>
    <s v="2024-034444"/>
    <d v="2024-05-22T00:00:00"/>
    <s v="NARANJA"/>
    <d v="2024-05-22T00:00:00"/>
    <s v="PLANEACION DESPACHO"/>
    <s v="NINGUNO"/>
    <s v="SI"/>
  </r>
  <r>
    <s v="2024-041430"/>
    <d v="2024-05-15T00:00:00"/>
    <x v="1"/>
    <s v="CORRESPONDENCIA"/>
    <s v="TRAMITE-ESTRATIFICACION"/>
    <s v="PENDIENTE FINALIZAR"/>
    <n v="6024841"/>
    <s v="HERNANDEZ GOMEZ RODOLFO"/>
    <s v="ESTRATIFICACION 73001011007590004000"/>
    <s v="Calle 11 N 11 03 Venadillo"/>
    <m/>
    <s v="2024-034795"/>
    <d v="2024-05-23T00:00:00"/>
    <s v="VERDE"/>
    <d v="2024-06-06T00:00:00"/>
    <s v="PLANEACION DESPACHO"/>
    <s v="NINGUNO"/>
    <s v="SI"/>
  </r>
  <r>
    <s v="2024-041436"/>
    <d v="2024-05-15T00:00:00"/>
    <x v="1"/>
    <s v="CORRESPONDENCIA"/>
    <s v="TRAMITE-CONCEPTO COMPATIBILIDAD DE USO"/>
    <s v="PENDIENTE FINALIZAR"/>
    <n v="6744081"/>
    <s v="HECTOR HILDELBRANDO TORRES SUAREZ"/>
    <s v="USO DE SUELO 010800860005000 CAFETERIA"/>
    <s v="Rincon Del Vergel Casa A 5"/>
    <m/>
    <s v="2024-038561"/>
    <d v="2024-06-04T00:00:00"/>
    <s v="NARANJA"/>
    <d v="2024-06-06T00:00:00"/>
    <s v="PLANEACION DESPACHO"/>
    <s v="NINGUNO"/>
    <s v="SI"/>
  </r>
  <r>
    <s v="2024-041443"/>
    <d v="2024-05-15T00:00:00"/>
    <x v="1"/>
    <s v="CORRESPONDENCIA"/>
    <s v="TRAMITE-CERTIFICADO DE USO DEL SUELO"/>
    <s v="PENDIENTE FINALIZAR"/>
    <n v="1110564595"/>
    <s v="ANGIE LORENA CELEMIN AYA"/>
    <s v="USO DE SUELO 00010010175000"/>
    <s v="Carrera 12 # 171 - 100 El Pais"/>
    <m/>
    <s v="2024-036755"/>
    <d v="2024-05-29T00:00:00"/>
    <s v="NARANJA"/>
    <d v="2024-05-29T00:00:00"/>
    <s v="PLANEACION DESPACHO"/>
    <s v="NINGUNO"/>
    <s v="SI"/>
  </r>
  <r>
    <s v="2024-041451"/>
    <d v="2024-05-15T00:00:00"/>
    <x v="1"/>
    <s v="CORRESPONDENCIA"/>
    <s v="TRAMITE-ESTRATIFICACION"/>
    <s v="PENDIENTE FINALIZAR"/>
    <n v="17076754"/>
    <s v="LUIS JORAM ORTIZ SERNA"/>
    <s v="ESTRATIFICACION 73001010807730037901"/>
    <s v="Cale 73 N 16 31 Torre 1 Apto 201"/>
    <m/>
    <s v="2024-034815"/>
    <d v="2024-05-23T00:00:00"/>
    <s v="VERDE"/>
    <d v="2024-06-06T00:00:00"/>
    <s v="PLANEACION DESPACHO"/>
    <s v="NINGUNO"/>
    <s v="SI"/>
  </r>
  <r>
    <s v="2024-041467"/>
    <d v="2024-05-15T00:00:00"/>
    <x v="1"/>
    <s v="CORRESPONDENCIA"/>
    <s v="TRAMITE-CERTIFICADO DE USO DEL SUELO"/>
    <s v="PENDIENTE FINALIZAR"/>
    <n v="13877555"/>
    <s v="RIOBO VERGARA ANTENOR"/>
    <s v="USO DE SUELO 000300020022000"/>
    <s v="Reclama En Ventanilla"/>
    <m/>
    <s v="2024-036270"/>
    <d v="2024-05-28T00:00:00"/>
    <s v="NARANJA"/>
    <d v="2024-05-29T00:00:00"/>
    <s v="PLANEACION DESPACHO"/>
    <s v="NINGUNO"/>
    <s v="SI"/>
  </r>
  <r>
    <s v="2024-041472"/>
    <d v="2024-05-15T00:00:00"/>
    <x v="1"/>
    <s v="CORRESPONDENCIA"/>
    <s v="TRAMITE-CERTIFICADO DE USO DEL SUELO"/>
    <s v="PENDIENTE FINALIZAR"/>
    <n v="13877555"/>
    <s v="RIOBO VERGARA ANTENOR"/>
    <s v="USO DE SUELO 000300020023000"/>
    <s v="Reclama En Ventanilla"/>
    <m/>
    <s v="2024-036691"/>
    <d v="2024-05-29T00:00:00"/>
    <s v="NARANJA"/>
    <d v="2024-05-29T00:00:00"/>
    <s v="PLANEACION DESPACHO"/>
    <s v="NINGUNO"/>
    <s v="SI"/>
  </r>
  <r>
    <s v="2024-041489"/>
    <d v="2024-05-15T00:00:00"/>
    <x v="1"/>
    <s v="CORRESPONDENCIA"/>
    <s v="TRAMITE-ESTRATIFICACION"/>
    <s v="PENDIENTE FINALIZAR"/>
    <n v="28700089"/>
    <s v="LEOPOLDINA DIAZ DE VISCAYA"/>
    <s v="ESTRATIFICACION 010600160028000"/>
    <s v="Olga.Diaz@Hotmail.Com"/>
    <m/>
    <s v="2024-034888"/>
    <d v="2024-05-23T00:00:00"/>
    <s v="VERDE"/>
    <d v="2024-06-06T00:00:00"/>
    <s v="PLANEACION DESPACHO"/>
    <s v="NINGUNO"/>
    <s v="SI"/>
  </r>
  <r>
    <s v="2024-041499"/>
    <d v="2024-05-15T00:00:00"/>
    <x v="1"/>
    <s v="CORRESPONDENCIA"/>
    <s v="TRAMITE-ESTRATIFICACION"/>
    <s v="PENDIENTE FINALIZAR"/>
    <n v="14295980"/>
    <s v="GIOVANNI ANDRES HERNANDEZ RUBIO"/>
    <s v="ESTRATIFICACION 000400390093000"/>
    <s v="Cra 32 Sur N 10 117 A La Union"/>
    <m/>
    <n v="34819"/>
    <d v="2024-05-23T00:00:00"/>
    <s v="VERDE"/>
    <d v="2024-06-06T00:00:00"/>
    <s v="PLANEACION DESPACHO"/>
    <s v="NINGUNO"/>
    <s v="SI"/>
  </r>
  <r>
    <s v="2024-041503"/>
    <d v="2024-05-15T00:00:00"/>
    <x v="1"/>
    <s v="CORRESPONDENCIA"/>
    <s v="TRAMITE-CERTIFICADO NOMENCLATURA"/>
    <s v="PENDIENTE FINALIZAR"/>
    <n v="31628050"/>
    <s v="OROZCO RAYO ADIELA"/>
    <s v="NOMENCLATURA 01070086000100"/>
    <s v="Construccioneskyn@Gmail.Com"/>
    <m/>
    <s v="2024-033015"/>
    <d v="2024-05-20T00:00:00"/>
    <s v="VERDE"/>
    <d v="2024-06-14T00:00:00"/>
    <s v="PLANEACION DESPACHO"/>
    <s v="NINGUNO"/>
    <s v="SI"/>
  </r>
  <r>
    <s v="2024-041506"/>
    <d v="2024-05-15T00:00:00"/>
    <x v="1"/>
    <s v="CORRESPONDENCIA"/>
    <s v="TRAMITE-ESTRATIFICACION"/>
    <s v="PENDIENTE FINALIZAR"/>
    <n v="31628050"/>
    <s v="OROZCO RAYO ADIELA"/>
    <s v="ESTRATIFICACION 010700860001000"/>
    <s v="Construccioneskyn@Gmail.Com"/>
    <m/>
    <n v="34822"/>
    <d v="2024-05-23T00:00:00"/>
    <s v="VERDE"/>
    <d v="2024-06-06T00:00:00"/>
    <s v="PLANEACION DESPACHO"/>
    <s v="NINGUNO"/>
    <s v="SI"/>
  </r>
  <r>
    <s v="2024-041508"/>
    <d v="2024-05-15T00:00:00"/>
    <x v="1"/>
    <s v="CORRESPONDENCIA"/>
    <s v="TRAMITE-ESTRATIFICACION"/>
    <s v="PENDIENTE FINALIZAR"/>
    <n v="28553881"/>
    <s v="ANA LORENA DELGADILLO MEDINA"/>
    <s v="ESTRATIFICACION 011010290028000"/>
    <s v="Construccioneskyn@Hotmail.Com"/>
    <m/>
    <s v="2024-033116"/>
    <d v="2024-05-20T00:00:00"/>
    <s v="VERDE"/>
    <d v="2024-06-06T00:00:00"/>
    <s v="PLANEACION DESPACHO"/>
    <s v="NINGUNO"/>
    <s v="SI"/>
  </r>
  <r>
    <s v="2024-041579"/>
    <d v="2024-05-15T00:00:00"/>
    <x v="1"/>
    <s v="CORRESPONDENCIA"/>
    <s v="TRAMITE-ESTRATIFICACION"/>
    <s v="PENDIENTE FINALIZAR"/>
    <n v="28978711"/>
    <s v="ELIANA MILDRED REYES RUBIO"/>
    <s v="SOLICITUD ESTRATIFICACION SOCIOECONOMICA"/>
    <s v="Eliana-26@Outlook.Com"/>
    <m/>
    <s v="2024-034896"/>
    <d v="2024-05-23T00:00:00"/>
    <s v="VERDE"/>
    <d v="2024-06-06T00:00:00"/>
    <s v="SECRETARIA GENERAL ATENCION AL CIUDADANO"/>
    <s v="NINGUNO"/>
    <s v="SI"/>
  </r>
  <r>
    <s v="2024-041591"/>
    <d v="2024-05-15T00:00:00"/>
    <x v="1"/>
    <s v="CORRESPONDENCIA"/>
    <s v="TRAMITE-ESTRATIFICACION"/>
    <s v="PENDIENTE FINALIZAR"/>
    <n v="28558358"/>
    <s v="RUT VALENCIA VIUCHE"/>
    <s v="ESTRATIFICACION 73001000400340171000,"/>
    <s v="Rutvalencia615@Gmail.Com"/>
    <m/>
    <n v="34873"/>
    <d v="2024-05-23T00:00:00"/>
    <s v="VERDE"/>
    <d v="2024-06-06T00:00:00"/>
    <s v="PLANEACION DESPACHO"/>
    <s v="NINGUNO"/>
    <s v="SI"/>
  </r>
  <r>
    <s v="2024-041611"/>
    <d v="2024-05-15T00:00:00"/>
    <x v="1"/>
    <s v="CORRESPONDENCIA"/>
    <s v="TRAMITE-CERTIFICADO DE USO DEL SUELO"/>
    <s v="PENDIENTE FINALIZAR"/>
    <n v="38239669"/>
    <s v="OTALORA QUINONES LUZ-MARINA"/>
    <s v="USO DE SUELO 7300101070034003800"/>
    <s v="Larinaotalora@Hotail.Com"/>
    <m/>
    <s v="2024-035768"/>
    <d v="2024-05-27T00:00:00"/>
    <s v="NARANJA"/>
    <d v="2024-05-29T00:00:00"/>
    <s v="PLANEACION DESPACHO"/>
    <s v="NINGUNO"/>
    <s v="SI"/>
  </r>
  <r>
    <s v="2024-041616"/>
    <d v="2024-05-15T00:00:00"/>
    <x v="1"/>
    <s v="CORRESPONDENCIA"/>
    <s v="TRAMITE-CONCEPTO COMPATIBILIDAD DE USO"/>
    <s v="PENDIENTE FINALIZAR"/>
    <n v="55162278"/>
    <s v="TRIVINO CRUZ LEONOR"/>
    <s v="USO DE SUELO 730010101000020093000 5630"/>
    <s v="Cra 4 Int 4 16 La Coqueta"/>
    <m/>
    <s v="2024-039392"/>
    <d v="2024-06-06T00:00:00"/>
    <s v="NARANJA"/>
    <d v="2024-06-06T00:00:00"/>
    <s v="PLANEACION DESPACHO"/>
    <s v="NINGUNO"/>
    <s v="SI"/>
  </r>
  <r>
    <s v="2024-041641"/>
    <d v="2024-05-15T00:00:00"/>
    <x v="1"/>
    <s v="CORREO ELECTRONICO"/>
    <s v="TRAMITE-ESTRATIFICACION"/>
    <s v="PENDIENTE FINALIZAR"/>
    <n v="1022929578"/>
    <s v="DANIEL URRUTIA SOTO"/>
    <s v="ESTRATIFICACION 73001011010400088901"/>
    <s v="Cra 7b Bis No. 129-115 TorreÃ³n El Roble T1 Apto 402 3163382312"/>
    <m/>
    <s v="2024-034120"/>
    <d v="2024-05-22T00:00:00"/>
    <s v="VERDE"/>
    <d v="2024-06-06T00:00:00"/>
    <s v="PLANEACION DESPACHO"/>
    <s v="NINGUNO"/>
    <s v="SI"/>
  </r>
  <r>
    <s v="2024-041645"/>
    <d v="2024-05-15T00:00:00"/>
    <x v="1"/>
    <s v="CORRESPONDENCIA"/>
    <s v="TRAMITE-CONCEPTO COMPATIBILIDAD DE USO"/>
    <s v="PENDIENTE FINALIZAR"/>
    <n v="65771132"/>
    <s v="LUZ EDITH RODRIGUEZ VILLALOBOS"/>
    <s v="SOLICITUD COMPATIBIDAD USO DE SUELO"/>
    <s v="Nedasobrasciviles@Gmail.Com"/>
    <m/>
    <s v="2024-039382"/>
    <d v="2024-06-06T00:00:00"/>
    <s v="NARANJA"/>
    <d v="2024-06-06T00:00:00"/>
    <s v="SECRETARIA GENERAL ATENCION AL CIUDADANO"/>
    <s v="NINGUNO"/>
    <s v="SI"/>
  </r>
  <r>
    <s v="2024-041654"/>
    <d v="2024-05-15T00:00:00"/>
    <x v="1"/>
    <s v="CORREO ELECTRONICO"/>
    <s v="TRAMITE-ESTRATIFICACION"/>
    <s v="PENDIENTE FINALIZAR"/>
    <n v="1110494841"/>
    <s v="CAMILO ANDRES NIETO ARCINIEGAS"/>
    <s v="ESTRATIFICACION 73001011010400326901"/>
    <s v="Cnieto.30@Hotmail.Com"/>
    <m/>
    <s v="2024-034127"/>
    <d v="2024-05-22T00:00:00"/>
    <s v="VERDE"/>
    <d v="2024-06-06T00:00:00"/>
    <s v="PLANEACION DESPACHO"/>
    <s v="NINGUNO"/>
    <s v="SI"/>
  </r>
  <r>
    <s v="2024-041657"/>
    <d v="2024-05-15T00:00:00"/>
    <x v="1"/>
    <s v="CORRESPONDENCIA"/>
    <s v="TRAMITE-ESTRATIFICACION"/>
    <s v="PENDIENTE FINALIZAR"/>
    <n v="14225554"/>
    <s v="CRUZ PEREZ LUIS-EDUARDO"/>
    <s v="ESTRATIFICACION 730010110400106901"/>
    <s v="Reclama En Ventanilla"/>
    <m/>
    <n v="34874"/>
    <d v="2024-05-23T00:00:00"/>
    <s v="VERDE"/>
    <d v="2024-06-06T00:00:00"/>
    <s v="PLANEACION DESPACHO"/>
    <s v="NINGUNO"/>
    <s v="SI"/>
  </r>
  <r>
    <s v="2024-041662"/>
    <d v="2024-05-15T00:00:00"/>
    <x v="1"/>
    <s v="CORRESPONDENCIA"/>
    <s v="TRAMITE-CERTIFICADO DE USO DEL SUELO"/>
    <s v="PENDIENTE FINALIZAR"/>
    <n v="1110466791"/>
    <s v="LUIS MATEO RODRIGUEZ PRADA"/>
    <s v="SOLICITUD CERTIFICADO USO DE SUELO"/>
    <s v="Kr 5 11 17 Brr Centro"/>
    <m/>
    <s v="2024-036888"/>
    <d v="2024-05-29T00:00:00"/>
    <s v="NARANJA"/>
    <d v="2024-05-29T00:00:00"/>
    <s v="SECRETARIA GENERAL ATENCION AL CIUDADANO"/>
    <s v="NINGUNO"/>
    <s v="SI"/>
  </r>
  <r>
    <s v="2024-041667"/>
    <d v="2024-05-15T00:00:00"/>
    <x v="1"/>
    <s v="CORRESPONDENCIA"/>
    <s v="TRAMITE-CERTIFICADO APTITUD URBANISTICA"/>
    <s v="PENDIENTE FINALIZAR"/>
    <n v="79062837"/>
    <s v="CUERVO PINZON JOSE-ALFREDO"/>
    <s v="APTITUD URBANISTICA 010400240027001"/>
    <s v="Reclama En Ventanilla"/>
    <m/>
    <s v="2024-034457"/>
    <d v="2024-05-22T00:00:00"/>
    <s v="NARANJA"/>
    <d v="2024-05-22T00:00:00"/>
    <s v="PLANEACION DESPACHO"/>
    <s v="NINGUNO"/>
    <s v="SI"/>
  </r>
  <r>
    <s v="2024-041682"/>
    <d v="2024-05-15T00:00:00"/>
    <x v="1"/>
    <s v="CORRESPONDENCIA"/>
    <s v="TRAMITE-CERTIFICADO DE USO DEL SUELO"/>
    <s v="PENDIENTE FINALIZAR"/>
    <n v="14239860"/>
    <s v="JAIME RAMIRO MEJIA BEJARANO"/>
    <s v="USO DE SUELO 730010010301300010000"/>
    <s v="K 25 31 05 Las Brisas"/>
    <m/>
    <s v="2024-035240"/>
    <d v="2024-05-24T00:00:00"/>
    <s v="AMARILLO"/>
    <d v="2024-05-29T00:00:00"/>
    <s v="PLANEACION DESPACHO"/>
    <s v="NINGUNO"/>
    <s v="SI"/>
  </r>
  <r>
    <s v="2024-041699"/>
    <d v="2024-05-15T00:00:00"/>
    <x v="1"/>
    <s v="CORRESPONDENCIA"/>
    <s v="TRAMITE-ESTRATIFICACION"/>
    <s v="PENDIENTE FINALIZAR"/>
    <n v="65781860"/>
    <s v="NORMA LUZ MARY GUERRERO RIVERA"/>
    <s v="ESTRATIFICACION 73001011010401544904"/>
    <s v="Cra 8 C N 40 09 San Carlos"/>
    <m/>
    <n v="34882"/>
    <d v="2024-05-23T00:00:00"/>
    <s v="VERDE"/>
    <d v="2024-06-06T00:00:00"/>
    <s v="PLANEACION DESPACHO"/>
    <s v="NINGUNO"/>
    <s v="SI"/>
  </r>
  <r>
    <s v="2024-041729"/>
    <d v="2024-05-15T00:00:00"/>
    <x v="1"/>
    <s v="REGISTRO EN LINEA"/>
    <s v="TRAMITE-CONCEPTO COMPATIBILIDAD DE USO"/>
    <s v="PENDIENTE FINALIZAR"/>
    <n v="0"/>
    <s v="ANONIMO"/>
    <s v="SOLICITUD DE COMCEPTO DE COMPATIBILIDAD DE USO DEL SUELO PARA LA ACTIVIDAD JUEGOS LOCALIZADOS"/>
    <m/>
    <m/>
    <s v="2024-034330"/>
    <d v="2024-05-22T00:00:00"/>
    <s v="VERDE"/>
    <d v="2024-06-06T00:00:00"/>
    <s v="SECRETARIA GENERAL ATENCION AL CIUDADANO"/>
    <s v="NINGUNO"/>
    <s v="SI"/>
  </r>
  <r>
    <s v="2024-041734"/>
    <d v="2024-05-15T00:00:00"/>
    <x v="1"/>
    <s v="CORREO ELECTRONICO"/>
    <s v="TRAMITE-CERTIFICADO NOMENCLATURA"/>
    <s v="PENDIENTE FINALIZAR"/>
    <n v="21714466"/>
    <s v="LOPERA LOPERA ANA-CECILIA"/>
    <s v="NOMENCLATURA 010701050038000"/>
    <s v="Calle 38 N 7 32 Bloque 5 Apto 303 Caracoli"/>
    <m/>
    <s v="2024-034212"/>
    <d v="2024-05-22T00:00:00"/>
    <s v="VERDE"/>
    <d v="2024-06-14T00:00:00"/>
    <s v="PLANEACION DESPACHO"/>
    <s v="NINGUNO"/>
    <s v="SI"/>
  </r>
  <r>
    <s v="2024-041737"/>
    <d v="2024-05-15T00:00:00"/>
    <x v="1"/>
    <s v="CORREO ELECTRONICO"/>
    <s v="TRAMITE-NIVELES Y PARAMENTOS"/>
    <s v="PENDIENTE FINALIZAR"/>
    <n v="93361855"/>
    <s v="MANUEL ANTONIO MEDINA ESPINOSA"/>
    <s v="PARAMENTO 010300020036000"/>
    <s v="Info@Curaduriaunoibague.Com"/>
    <m/>
    <s v="OF 35920/M.M 21948"/>
    <d v="2024-05-27T00:00:00"/>
    <s v="NARANJA"/>
    <d v="2024-05-28T00:00:00"/>
    <s v="PLANEACION DESPACHO"/>
    <s v="NINGUNO"/>
    <s v="SI"/>
  </r>
  <r>
    <s v="2024-041753"/>
    <d v="2024-05-15T00:00:00"/>
    <x v="1"/>
    <s v="CORREO ELECTRONICO"/>
    <s v="TRAMITE-ESTRATIFICACION"/>
    <s v="PENDIENTE FINALIZAR"/>
    <n v="65633035"/>
    <s v="LINA MARCELA ARISMENDI ARISMENDI"/>
    <s v="ESTRATIFICACION 7300101011010400115901"/>
    <s v="Linaarizmendy@Gmail.Com"/>
    <m/>
    <s v="2024-034142"/>
    <d v="2024-05-22T00:00:00"/>
    <s v="VERDE"/>
    <d v="2024-06-06T00:00:00"/>
    <s v="PLANEACION DESPACHO"/>
    <s v="NINGUNO"/>
    <s v="SI"/>
  </r>
  <r>
    <s v="2024-041826"/>
    <d v="2024-05-16T00:00:00"/>
    <x v="1"/>
    <s v="REGISTRO EN LINEA"/>
    <s v="TRAMITE-CONCEPTO COMPATIBILIDAD DE USO"/>
    <s v="PENDIENTE FINALIZAR"/>
    <n v="0"/>
    <s v="ANONIMO"/>
    <s v="SOLICITUD CERTIFICADO USO DEL SUELO"/>
    <m/>
    <m/>
    <s v="2024-034359"/>
    <d v="2024-05-22T00:00:00"/>
    <s v="VERDE"/>
    <d v="2024-06-07T00:00:00"/>
    <s v="SECRETARIA GENERAL ATENCION AL CIUDADANO"/>
    <s v="NINGUNO"/>
    <s v="SI"/>
  </r>
  <r>
    <s v="2024-041836"/>
    <d v="2024-05-16T00:00:00"/>
    <x v="1"/>
    <s v="CORRESPONDENCIA"/>
    <s v="TRAMITE-CERTIFICADO NOMENCLATURA"/>
    <s v="PENDIENTE FINALIZAR"/>
    <n v="14216174"/>
    <s v="GUTIERREZ * GILBERTO"/>
    <s v="SOLICITUD CERTIFICADO DE NOMENCLATURA DOMICILIARIA"/>
    <s v="Calle 37 N 2b 56b"/>
    <m/>
    <s v="2024-033615"/>
    <d v="2024-05-21T00:00:00"/>
    <s v="VERDE"/>
    <d v="2024-06-17T00:00:00"/>
    <s v="SECRETARIA GENERAL ATENCION AL CIUDADANO"/>
    <s v="NINGUNO"/>
    <s v="SI"/>
  </r>
  <r>
    <s v="2024-041905"/>
    <d v="2024-05-16T00:00:00"/>
    <x v="1"/>
    <s v="CORRESPONDENCIA"/>
    <s v="TRAMITE-CONCEPTO COMPATIBILIDAD DE USO"/>
    <s v="PENDIENTE FINALIZAR"/>
    <n v="52194480"/>
    <s v="NANCY YORMARY TORRES SANCHEZ"/>
    <s v="SOLICITUD CONCEPTO DE COMPATIBLIDAD"/>
    <s v="Calle 63 # 75-35 Torre 4 Apt 601 Bogota"/>
    <m/>
    <s v="2024-039007"/>
    <d v="2024-06-05T00:00:00"/>
    <s v="NARANJA"/>
    <d v="2024-06-07T00:00:00"/>
    <s v="SECRETARIA GENERAL ATENCION AL CIUDADANO"/>
    <s v="NINGUNO"/>
    <s v="SI"/>
  </r>
  <r>
    <s v="2024-041924"/>
    <d v="2024-05-16T00:00:00"/>
    <x v="1"/>
    <s v="CORRESPONDENCIA"/>
    <s v="TRAMITE-CERTIFICADO NOMENCLATURA"/>
    <s v="PENDIENTE FINALIZAR"/>
    <n v="14241482"/>
    <s v="GARZON CALDERON FABIO"/>
    <s v="NOMENCLATURA 01050129001400000"/>
    <s v="Mnz 28 Casa 19 Topacio 2 Piso"/>
    <m/>
    <s v="2024-033988"/>
    <d v="2024-05-22T00:00:00"/>
    <s v="VERDE"/>
    <d v="2024-06-17T00:00:00"/>
    <s v="PLANEACION DESPACHO"/>
    <s v="NINGUNO"/>
    <s v="SI"/>
  </r>
  <r>
    <s v="2024-041931"/>
    <d v="2024-05-16T00:00:00"/>
    <x v="1"/>
    <s v="CORRESPONDENCIA"/>
    <s v="TRAMITE-ESTRATIFICACION"/>
    <s v="PENDIENTE FINALIZAR"/>
    <n v="14297756"/>
    <s v="WILSON HUMBERTO GARZON HERRAN"/>
    <s v="ESTRATIFICACION 73001000300120075000"/>
    <s v="Wilsongarzon1986@Gmail.Com"/>
    <m/>
    <s v="2024-034206"/>
    <d v="2024-05-22T00:00:00"/>
    <s v="VERDE"/>
    <d v="2024-06-07T00:00:00"/>
    <s v="PLANEACION DESPACHO"/>
    <s v="NINGUNO"/>
    <s v="SI"/>
  </r>
  <r>
    <s v="2024-041935"/>
    <d v="2024-05-16T00:00:00"/>
    <x v="1"/>
    <s v="CORRESPONDENCIA"/>
    <s v="TRAMITE-ESTRATIFICACION"/>
    <s v="PENDIENTE FINALIZAR"/>
    <n v="65696301"/>
    <s v="ALBA LUCIA SANDOBAL OSPINA"/>
    <s v="ESTRATIFICACION 010701600460902"/>
    <s v="Av Ambala Calle 42 Conj Residencial Madaira T 2 Apto 901 Barrio Cordoba"/>
    <m/>
    <s v="2024-034211"/>
    <d v="2024-05-22T00:00:00"/>
    <s v="VERDE"/>
    <d v="2024-06-07T00:00:00"/>
    <s v="PLANEACION DESPACHO"/>
    <s v="NINGUNO"/>
    <s v="SI"/>
  </r>
  <r>
    <s v="2024-041936"/>
    <d v="2024-05-16T00:00:00"/>
    <x v="1"/>
    <s v="CORRESPONDENCIA"/>
    <s v="TRAMITE-CERTIFICADO NOMENCLATURA"/>
    <s v="PENDIENTE FINALIZAR"/>
    <n v="38242369"/>
    <s v="GUALTERO * ARGENIS"/>
    <s v="NOMENCLATURA 011305950006000"/>
    <s v="Cra 45 Sur N 122 52 Bello Horizonte"/>
    <m/>
    <s v="2024-034168"/>
    <d v="2024-05-22T00:00:00"/>
    <s v="VERDE"/>
    <d v="2024-06-17T00:00:00"/>
    <s v="PLANEACION DESPACHO"/>
    <s v="NINGUNO"/>
    <s v="SI"/>
  </r>
  <r>
    <s v="2024-041940"/>
    <d v="2024-05-16T00:00:00"/>
    <x v="1"/>
    <s v="CORRESPONDENCIA"/>
    <s v="TRAMITE-ESTRATIFICACION"/>
    <s v="PENDIENTE FINALIZAR"/>
    <n v="38242369"/>
    <s v="GUALTERO * ARGENIS"/>
    <s v="ESTRATIFICACIONN 011305950006000"/>
    <s v="Cra 45 Sur N 122 52 Bello Horizonte"/>
    <m/>
    <n v="34215"/>
    <d v="2024-05-22T00:00:00"/>
    <s v="VERDE"/>
    <d v="2024-06-07T00:00:00"/>
    <s v="PLANEACION DESPACHO"/>
    <s v="NINGUNO"/>
    <s v="SI"/>
  </r>
  <r>
    <s v="2024-041947"/>
    <d v="2024-05-16T00:00:00"/>
    <x v="1"/>
    <s v="CORRESPONDENCIA"/>
    <s v="TRAMITE-NIVELES Y PARAMENTOS"/>
    <s v="PENDIENTE FINALIZAR"/>
    <n v="14138555"/>
    <s v="CARLOS MAURICIO DE LA ROCHE"/>
    <s v="PARAMENTO 010700630004000"/>
    <s v="Delarochemauricio@Gmil.Com"/>
    <m/>
    <s v="2024-036370"/>
    <d v="2024-05-28T00:00:00"/>
    <s v="NARANJA"/>
    <d v="2024-05-29T00:00:00"/>
    <s v="PLANEACION DESPACHO"/>
    <s v="NINGUNO"/>
    <s v="SI"/>
  </r>
  <r>
    <s v="2024-041950"/>
    <d v="2024-05-16T00:00:00"/>
    <x v="1"/>
    <s v="CORRESPONDENCIA"/>
    <s v="TRAMITE-CERTIFICADO NOMENCLATURA"/>
    <s v="PENDIENTE FINALIZAR"/>
    <n v="14138555"/>
    <s v="CARLOS MAURICIO DE LA ROCHE"/>
    <s v="NOMENCLATURA 010700630004000"/>
    <s v="Delarochemauricio@Gmil.Com"/>
    <m/>
    <s v="2024-034957"/>
    <d v="2024-05-23T00:00:00"/>
    <s v="VERDE"/>
    <d v="2024-06-17T00:00:00"/>
    <s v="PLANEACION DESPACHO"/>
    <s v="NINGUNO"/>
    <s v="SI"/>
  </r>
  <r>
    <s v="2024-041952"/>
    <d v="2024-05-16T00:00:00"/>
    <x v="1"/>
    <s v="CORRESPONDENCIA"/>
    <s v="TRAMITE-CONCEPTO COMPATIBILIDAD DE USO"/>
    <s v="PENDIENTE FINALIZAR"/>
    <n v="1110496313"/>
    <s v="HAILER LOAIZA PARRA"/>
    <s v="USO DE SUELO 010800400022000 CAFETERIA 5611"/>
    <s v="Cr. 7 NÂ° 41 - 82 B/. Restrepo"/>
    <m/>
    <s v="2024-039811"/>
    <d v="2024-06-07T00:00:00"/>
    <s v="NARANJA"/>
    <d v="2024-06-07T00:00:00"/>
    <s v="PLANEACION DESPACHO"/>
    <s v="NINGUNO"/>
    <s v="SI"/>
  </r>
  <r>
    <s v="2024-041960"/>
    <d v="2024-05-16T00:00:00"/>
    <x v="1"/>
    <s v="CORRESPONDENCIA"/>
    <s v="TRAMITE-ESTRATIFICACION"/>
    <s v="PENDIENTE FINALIZAR"/>
    <n v="39559917"/>
    <s v="VEZGA NARVAEZ LUCY"/>
    <s v="ESTRATIFICACION 7300101100270002309"/>
    <s v="Manzana N Casa 19 Barrio Milagro De Dios"/>
    <m/>
    <s v="2024-034210"/>
    <d v="2024-05-22T00:00:00"/>
    <s v="VERDE"/>
    <d v="2024-06-07T00:00:00"/>
    <s v="PLANEACION DESPACHO"/>
    <s v="NINGUNO"/>
    <s v="SI"/>
  </r>
  <r>
    <s v="2024-041962"/>
    <d v="2024-05-16T00:00:00"/>
    <x v="1"/>
    <s v="CORRESPONDENCIA"/>
    <s v="TRAMITE-CERTIFICADO NOMENCLATURA"/>
    <s v="PENDIENTE FINALIZAR"/>
    <n v="93470980"/>
    <s v="JUAN CARLOS MORA ARIAS"/>
    <s v="SOLICITUD CORRECCION DE NOMENCLATURA DOMICILIARIA"/>
    <s v="Cra 6a Sur N0 18 - 66 Yuldaima"/>
    <m/>
    <s v="2024-034218"/>
    <d v="2024-05-22T00:00:00"/>
    <s v="VERDE"/>
    <d v="2024-06-17T00:00:00"/>
    <s v="SECRETARIA GENERAL ATENCION AL CIUDADANO"/>
    <s v="NINGUNO"/>
    <s v="SI"/>
  </r>
  <r>
    <s v="2024-041964"/>
    <d v="2024-05-16T00:00:00"/>
    <x v="1"/>
    <s v="CORRESPONDENCIA"/>
    <s v="TRAMITE-CERTIFICADO APTITUD URBANISTICA"/>
    <s v="PENDIENTE FINALIZAR"/>
    <n v="382422511"/>
    <s v="DOLORES OVIEDO VERA"/>
    <s v="APTITUD URBANISTICA 73001010404140017000"/>
    <s v="Cll 96 N 4 44 Portal Del Jardin"/>
    <m/>
    <s v="2024-033222"/>
    <d v="2024-05-20T00:00:00"/>
    <s v="AMARILLO"/>
    <d v="2024-05-23T00:00:00"/>
    <s v="PLANEACION DESPACHO"/>
    <s v="NINGUNO"/>
    <s v="SI"/>
  </r>
  <r>
    <s v="2024-041972"/>
    <d v="2024-05-16T00:00:00"/>
    <x v="1"/>
    <s v="CORRESPONDENCIA"/>
    <s v="TRAMITE-ESTRATIFICACION"/>
    <s v="PENDIENTE FINALIZAR"/>
    <n v="14241155"/>
    <s v="LUIS FELIPE ATAZUA HABEYCH"/>
    <s v="ESTRATIFICACION 730001010813130011801"/>
    <s v="Calle 73 N 17 100 Casa 11 Vergel"/>
    <m/>
    <s v="2024-034205"/>
    <d v="2024-05-22T00:00:00"/>
    <s v="VERDE"/>
    <d v="2024-06-07T00:00:00"/>
    <s v="PLANEACION DESPACHO"/>
    <s v="NINGUNO"/>
    <s v="NO REGISTRA"/>
  </r>
  <r>
    <s v="2024-041974"/>
    <d v="2024-05-16T00:00:00"/>
    <x v="1"/>
    <s v="CORRESPONDENCIA"/>
    <s v="TRAMITE-CONCEPTO COMPATIBILIDAD DE USO"/>
    <s v="PENDIENTE FINALIZAR"/>
    <n v="14212607"/>
    <s v="MONTOYA BARRAGAN JOSE-HARVEY"/>
    <s v="USO DE SUELO 73001010501210153901 8621"/>
    <s v="Calle 43 N 4 26 Edif Centro Medico Javeriano"/>
    <m/>
    <s v="2024-039813"/>
    <d v="2024-06-07T00:00:00"/>
    <s v="NARANJA"/>
    <d v="2024-06-07T00:00:00"/>
    <s v="PLANEACION DESPACHO"/>
    <s v="NINGUNO"/>
    <s v="SI"/>
  </r>
  <r>
    <s v="2024-041983"/>
    <d v="2024-05-16T00:00:00"/>
    <x v="1"/>
    <s v="CORRESPONDENCIA"/>
    <s v="TRAMITE-CONCEPTO COMPATIBILIDAD DE USO"/>
    <s v="PENDIENTE FINALIZAR"/>
    <n v="28215705"/>
    <s v="NARLY JOHANA CAMPOS"/>
    <s v="USO DE SUELO 010900510005900 4719"/>
    <s v="Naticacampos58@Gmail.Com"/>
    <m/>
    <s v="2024-035797"/>
    <d v="2024-05-27T00:00:00"/>
    <s v="VERDE"/>
    <d v="2024-06-07T00:00:00"/>
    <s v="PLANEACION DESPACHO"/>
    <s v="NINGUNO"/>
    <s v="SI"/>
  </r>
  <r>
    <s v="2024-041997"/>
    <d v="2024-05-16T00:00:00"/>
    <x v="1"/>
    <s v="CORRESPONDENCIA"/>
    <s v="TRAMITE-ESTRATIFICACION"/>
    <s v="PENDIENTE FINALIZAR"/>
    <n v="13992955"/>
    <s v="WILLINGTON DIAZ MONTIEL"/>
    <s v="SOLICITUD ESTRARTIFICACION SOCIECONOMICA"/>
    <s v="Cr 7 6 100 Brr BelÃ©n"/>
    <m/>
    <n v="34173"/>
    <d v="2024-05-22T00:00:00"/>
    <s v="VERDE"/>
    <d v="2024-06-07T00:00:00"/>
    <s v="SECRETARIA GENERAL ATENCION AL CIUDADANO"/>
    <s v="NINGUNO"/>
    <s v="SI"/>
  </r>
  <r>
    <s v="2024-042025"/>
    <d v="2024-05-16T00:00:00"/>
    <x v="1"/>
    <s v="CORRESPONDENCIA"/>
    <s v="TRAMITE-ESTRATIFICACION"/>
    <s v="PENDIENTE FINALIZAR"/>
    <n v="38195263"/>
    <s v="SADRA LILIANA AVILEZ MOLANO"/>
    <s v="ESTRATIFICACION 7301010700490016000"/>
    <s v="Cra 12 Calle 29 Mnz B Css Piso 1"/>
    <m/>
    <n v="34202"/>
    <d v="2024-05-22T00:00:00"/>
    <s v="VERDE"/>
    <d v="2024-06-07T00:00:00"/>
    <s v="PLANEACION DESPACHO"/>
    <s v="NINGUNO"/>
    <s v="SI"/>
  </r>
  <r>
    <s v="2024-042027"/>
    <d v="2024-05-16T00:00:00"/>
    <x v="1"/>
    <s v="CORRESPONDENCIA"/>
    <s v="TRAMITE-ESTRATIFICACION"/>
    <s v="PENDIENTE FINALIZAR"/>
    <n v="1144066502"/>
    <s v="TATIANA DIAZ"/>
    <s v="ESTRATIFICACION 011006180025000"/>
    <s v="Dmelo2639@Gmail.Com"/>
    <m/>
    <s v="2024-034198"/>
    <d v="2024-05-22T00:00:00"/>
    <s v="VERDE"/>
    <d v="2024-06-07T00:00:00"/>
    <s v="PLANEACION DESPACHO"/>
    <s v="NINGUNO"/>
    <s v="SI"/>
  </r>
  <r>
    <s v="2024-042028"/>
    <d v="2024-05-16T00:00:00"/>
    <x v="1"/>
    <s v="CORRESPONDENCIA"/>
    <s v="TRAMITE-CERTIFICADO APTITUD URBANISTICA"/>
    <s v="PENDIENTE FINALIZAR"/>
    <n v="1110449108"/>
    <s v="VLADIMIRPARRA CONDE"/>
    <s v="APTITUD URBANISTICA 1100672000100"/>
    <s v="Edificio Mirador De Belen Apartamento 206 Carrera 11 4 - 41"/>
    <m/>
    <s v="2024-034388"/>
    <d v="2024-05-22T00:00:00"/>
    <s v="NARANJA"/>
    <d v="2024-05-23T00:00:00"/>
    <s v="PLANEACION DESPACHO"/>
    <s v="NINGUNO"/>
    <s v="SI"/>
  </r>
  <r>
    <s v="2024-042034"/>
    <d v="2024-05-16T00:00:00"/>
    <x v="1"/>
    <s v="CORREO ELECTRONICO"/>
    <s v="TRAMITE-ESTRATIFICACION"/>
    <s v="PENDIENTE FINALIZAR"/>
    <n v="1110554714"/>
    <s v="JEIMMY CRISTINA RUIZ SALCEDO"/>
    <s v="ESTRATIFICACION 011010400004000"/>
    <s v="Je-Immyr@Hotmail.Com"/>
    <m/>
    <s v="2024-034158"/>
    <d v="2024-05-22T00:00:00"/>
    <s v="VERDE"/>
    <d v="2024-06-07T00:00:00"/>
    <s v="PLANEACION DESPACHO"/>
    <s v="NINGUNO"/>
    <s v="SI"/>
  </r>
  <r>
    <s v="2024-042040"/>
    <d v="2024-05-16T00:00:00"/>
    <x v="1"/>
    <s v="CORREO ELECTRONICO"/>
    <s v="TRAMITE-ESTRATIFICACION"/>
    <s v="PENDIENTE FINALIZAR"/>
    <n v="52351315"/>
    <s v="MAGDA DIONELA ROJAS BASTO"/>
    <s v="ESTRATIFICACION 73001011010400243901"/>
    <s v="Magdamrb@Hotmail.Com"/>
    <m/>
    <n v="34162"/>
    <d v="2024-05-22T00:00:00"/>
    <s v="VERDE"/>
    <d v="2024-06-07T00:00:00"/>
    <s v="PLANEACION DESPACHO"/>
    <s v="NINGUNO"/>
    <s v="SI"/>
  </r>
  <r>
    <s v="2024-042048"/>
    <d v="2024-05-16T00:00:00"/>
    <x v="1"/>
    <s v="CORRESPONDENCIA"/>
    <s v="TRAMITE-CERTIFICADO NOMENCLATURA"/>
    <s v="PENDIENTE FINALIZAR"/>
    <n v="0"/>
    <s v="JASBLEIDY YASMIDT VILLAMIL"/>
    <s v="NOMENCLATURA 73001011302000013000"/>
    <s v="Carrera 2 A Sur N 79 A 08 Conj Chaquen"/>
    <m/>
    <s v="2024-033685"/>
    <d v="2024-05-21T00:00:00"/>
    <s v="VERDE"/>
    <d v="2024-06-17T00:00:00"/>
    <s v="PLANEACION DESPACHO"/>
    <s v="NINGUNO"/>
    <s v="SI"/>
  </r>
  <r>
    <s v="2024-042055"/>
    <d v="2024-05-16T00:00:00"/>
    <x v="1"/>
    <s v="CORREO ELECTRONICO"/>
    <s v="TRAMITE-CONCEPTO COMPATIBILIDAD DE USO"/>
    <s v="PENDIENTE FINALIZAR"/>
    <n v="1110533588"/>
    <s v="ROCIO DEL PILAR ROCIO DEL PILAR"/>
    <s v="USO DE SUELO 73001010100670021000"/>
    <s v="Cra 10 N 5 15 Belen"/>
    <m/>
    <s v="2024-035757"/>
    <d v="2024-05-27T00:00:00"/>
    <s v="VERDE"/>
    <d v="2024-06-07T00:00:00"/>
    <s v="PLANEACION DESPACHO"/>
    <s v="NINGUNO"/>
    <s v="SI"/>
  </r>
  <r>
    <s v="2024-042068"/>
    <d v="2024-05-16T00:00:00"/>
    <x v="1"/>
    <s v="CORRESPONDENCIA"/>
    <s v="TRAMITE-CONCEPTO COMPATIBILIDAD DE USO"/>
    <s v="PENDIENTE FINALIZAR"/>
    <n v="14136373"/>
    <s v="CESAR AUGUSTO JIMENEZ TARQUINO"/>
    <s v="USO DE SUELO 010300410002000 9200"/>
    <s v="Estaciondualcentro@Gmail.Com"/>
    <m/>
    <s v="2024-036510"/>
    <d v="2024-05-29T00:00:00"/>
    <s v="AMARILLO"/>
    <d v="2024-06-07T00:00:00"/>
    <s v="PLANEACION DESPACHO"/>
    <s v="NINGUNO"/>
    <s v="NO REGISTRA"/>
  </r>
  <r>
    <s v="2024-042072"/>
    <d v="2024-05-16T00:00:00"/>
    <x v="1"/>
    <s v="CORRESPONDENCIA"/>
    <s v="TRAMITE-CONCEPTO COMPATIBILIDAD DE USO"/>
    <s v="PENDIENTE FINALIZAR"/>
    <n v="14136373"/>
    <s v="CESAR AUGUSTO JIMENEZ TARQUINO"/>
    <s v="USO DE SUELO 010904520175000 9200"/>
    <s v="Estaciondualcentro@Gmail.Com"/>
    <m/>
    <s v="2024-038570"/>
    <d v="2024-06-04T00:00:00"/>
    <s v="NARANJA"/>
    <d v="2024-06-07T00:00:00"/>
    <s v="PLANEACION DESPACHO"/>
    <s v="NINGUNO"/>
    <s v="SI"/>
  </r>
  <r>
    <s v="2024-042100"/>
    <d v="2024-05-16T00:00:00"/>
    <x v="1"/>
    <s v="CORRESPONDENCIA"/>
    <s v="TRAMITE-CONCEPTO COMPATIBILIDAD DE USO"/>
    <s v="PENDIENTE FINALIZAR"/>
    <n v="1110574843"/>
    <s v="ANGIE JIMENA BUITRAGO NIÃ‘O"/>
    <s v="USO DE SUELO 73001010200240001000 8621"/>
    <s v="Cra 4 N 10 12 Centro"/>
    <m/>
    <s v="2024-038458"/>
    <d v="2024-06-04T00:00:00"/>
    <s v="NARANJA"/>
    <d v="2024-06-07T00:00:00"/>
    <s v="PLANEACION DESPACHO"/>
    <s v="NINGUNO"/>
    <s v="SI"/>
  </r>
  <r>
    <s v="2024-042105"/>
    <d v="2024-05-16T00:00:00"/>
    <x v="1"/>
    <s v="CORRESPONDENCIA"/>
    <s v="TRAMITE-ESTRATIFICACION"/>
    <s v="PENDIENTE FINALIZAR"/>
    <n v="901148645"/>
    <s v="INVERSIONES MARMEPA - ZOMAC SAS"/>
    <s v="ESTRATIFICACION 000200270078000"/>
    <s v="Robertalberto217@Gmail.Com"/>
    <m/>
    <s v="2024-034031"/>
    <d v="2024-05-22T00:00:00"/>
    <s v="VERDE"/>
    <d v="2024-06-07T00:00:00"/>
    <s v="PLANEACION DESPACHO"/>
    <s v="NINGUNO"/>
    <s v="SI"/>
  </r>
  <r>
    <s v="2024-042116"/>
    <d v="2024-05-16T00:00:00"/>
    <x v="1"/>
    <s v="CORRESPONDENCIA"/>
    <s v="TRAMITE-CERTIFICADO DE USO DEL SUELO"/>
    <s v="PENDIENTE FINALIZAR"/>
    <n v="65736004"/>
    <s v="YANETH GONZALEZ GUTIERREZ"/>
    <s v="USO DE SUELO 73001000100000004023900000000M"/>
    <s v="Cr 11a N? 5-18 B/ Belen"/>
    <m/>
    <s v="2024-034387"/>
    <d v="2024-05-22T00:00:00"/>
    <s v="VERDE"/>
    <d v="2024-05-30T00:00:00"/>
    <s v="PLANEACION DESPACHO"/>
    <s v="NINGUNO"/>
    <s v="NO REGISTRA"/>
  </r>
  <r>
    <s v="2024-042118"/>
    <d v="2024-05-16T00:00:00"/>
    <x v="1"/>
    <s v="CORRESPONDENCIA"/>
    <s v="TRAMITE-CERTIFICADO APTITUD URBANISTICA"/>
    <s v="PENDIENTE FINALIZAR"/>
    <n v="65736004"/>
    <s v="YANETH GONZALEZ GUTIERREZ"/>
    <s v="APTITUD URBANISTICA 7300100010000000402390000000000"/>
    <s v="Cr 11a N? 5-18 B/ Belen"/>
    <m/>
    <s v="2024-034341"/>
    <d v="2024-05-22T00:00:00"/>
    <s v="NARANJA"/>
    <d v="2024-05-23T00:00:00"/>
    <s v="PLANEACION DESPACHO"/>
    <s v="NINGUNO"/>
    <s v="SI"/>
  </r>
  <r>
    <s v="2024-042134"/>
    <d v="2024-05-16T00:00:00"/>
    <x v="1"/>
    <s v="CORRESPONDENCIA"/>
    <s v="TRAMITE-NIVELES Y PARAMENTOS"/>
    <s v="PENDIENTE FINALIZAR"/>
    <n v="0"/>
    <s v="MARIA INES MORA"/>
    <s v="PARAMENTO 010401260013000"/>
    <s v="Vivienda@Comfatolima.Com.Co"/>
    <m/>
    <s v="2024-034958"/>
    <d v="2024-05-23T00:00:00"/>
    <s v="AMARILLO"/>
    <d v="2024-05-29T00:00:00"/>
    <s v="PLANEACION DESPACHO"/>
    <s v="NINGUNO"/>
    <s v="SI"/>
  </r>
  <r>
    <s v="2024-042227"/>
    <d v="2024-05-17T00:00:00"/>
    <x v="1"/>
    <s v="CORRESPONDENCIA"/>
    <s v="TRAMITE-ESTRATIFICACION"/>
    <s v="PENDIENTE FINALIZAR"/>
    <n v="14395840"/>
    <s v="JOSE ABEL MUTIS MORENO"/>
    <s v="ESTRATIFICACION 0101005870001000"/>
    <s v="Mz 8 Casa 26 Praderas De Santa Rita"/>
    <m/>
    <n v="34239"/>
    <d v="2024-05-22T00:00:00"/>
    <s v="VERDE"/>
    <d v="2024-06-11T00:00:00"/>
    <s v="PLANEACION DESPACHO"/>
    <s v="NINGUNO"/>
    <s v="SI"/>
  </r>
  <r>
    <s v="2024-042229"/>
    <d v="2024-05-17T00:00:00"/>
    <x v="1"/>
    <s v="CORRESPONDENCIA"/>
    <s v="TRAMITE-ESTRATIFICACION"/>
    <s v="PENDIENTE FINALIZAR"/>
    <n v="0"/>
    <s v="mario plaza reyes"/>
    <s v="SOLICITUD ESTRATIFICACION SOCIOECONOMICA"/>
    <s v="Ibague"/>
    <m/>
    <n v="34184"/>
    <d v="2024-05-22T00:00:00"/>
    <s v="VERDE"/>
    <d v="2024-06-11T00:00:00"/>
    <s v="SECRETARIA GENERAL ATENCION AL CIUDADANO"/>
    <s v="NINGUNO"/>
    <s v="SI"/>
  </r>
  <r>
    <s v="2024-042245"/>
    <d v="2024-05-17T00:00:00"/>
    <x v="1"/>
    <s v="CORRESPONDENCIA"/>
    <s v="TRAMITE-ESTRATIFICACION"/>
    <s v="PENDIENTE FINALIZAR"/>
    <n v="45775144"/>
    <s v="LUZ NERY PINEDA"/>
    <s v="ESTRATIFICACION 730010109113601090901"/>
    <s v="Calle 108 N 2 Apto 101 T 5 Conj Alminar Mauritania"/>
    <m/>
    <s v="2024-034231"/>
    <d v="2024-05-22T00:00:00"/>
    <s v="VERDE"/>
    <d v="2024-06-11T00:00:00"/>
    <s v="PLANEACION DESPACHO"/>
    <s v="NINGUNO"/>
    <s v="SI"/>
  </r>
  <r>
    <s v="2024-042265"/>
    <d v="2024-05-17T00:00:00"/>
    <x v="1"/>
    <s v="CORRESPONDENCIA"/>
    <s v="TRAMITE-NIVELES Y PARAMENTOS"/>
    <s v="PENDIENTE FINALIZAR"/>
    <n v="38241961"/>
    <s v="BARRIOS * MARIA-RUBY"/>
    <s v="PARAMENTO 010803680001000"/>
    <s v="Cra 1 A N 30 42 America"/>
    <m/>
    <s v="2024-035865"/>
    <d v="2024-05-27T00:00:00"/>
    <s v="AMARILLO"/>
    <d v="2024-05-30T00:00:00"/>
    <s v="PLANEACION DESPACHO"/>
    <s v="NINGUNO"/>
    <s v="SI"/>
  </r>
  <r>
    <s v="2024-042269"/>
    <d v="2024-05-17T00:00:00"/>
    <x v="1"/>
    <s v="CORRESPONDENCIA"/>
    <s v="TRAMITE-NIVELES Y PARAMENTOS"/>
    <s v="PENDIENTE FINALIZAR"/>
    <n v="28545638"/>
    <s v="PADILLA HIDALGO INES"/>
    <s v="PARAMENTO 0108049100300000"/>
    <s v="Cra 1 A N 30 42 America"/>
    <m/>
    <s v="2024-035175"/>
    <d v="2024-05-24T00:00:00"/>
    <s v="AMARILLO"/>
    <d v="2024-05-30T00:00:00"/>
    <s v="PLANEACION DESPACHO"/>
    <s v="NINGUNO"/>
    <s v="SI"/>
  </r>
  <r>
    <s v="2024-042284"/>
    <d v="2024-05-17T00:00:00"/>
    <x v="1"/>
    <s v="CORREO ELECTRONICO"/>
    <s v="TRAMITE-ESTRATIFICACION"/>
    <s v="PENDIENTE FINALIZAR"/>
    <n v="1110468861"/>
    <s v="JONATAN EDUARDORUIS"/>
    <s v="ESTRATIFICACION 73001011010401030904"/>
    <s v="Katherinevallejo1990@Hotmail.Com"/>
    <m/>
    <s v="2024-034043"/>
    <d v="2024-05-22T00:00:00"/>
    <s v="VERDE"/>
    <d v="2024-06-11T00:00:00"/>
    <s v="PLANEACION DESPACHO"/>
    <s v="NINGUNO"/>
    <s v="SI"/>
  </r>
  <r>
    <s v="2024-042314"/>
    <d v="2024-05-17T00:00:00"/>
    <x v="1"/>
    <s v="CORRESPONDENCIA"/>
    <s v="TRAMITE-CONCEPTO COMPATIBILIDAD DE USO"/>
    <s v="PENDIENTE FINALIZAR"/>
    <n v="65778860"/>
    <s v="FRANQUELINE FRANQUELINE"/>
    <s v="USO DE SUELO 01500320013000 ESTANCO"/>
    <s v="Cra 23 N 3 166 El Carmen"/>
    <m/>
    <s v="2024-036869"/>
    <d v="2024-05-29T00:00:00"/>
    <s v="VERDE"/>
    <d v="2024-06-11T00:00:00"/>
    <s v="PLANEACION DESPACHO"/>
    <s v="NINGUNO"/>
    <s v="SI"/>
  </r>
  <r>
    <s v="2024-042315"/>
    <d v="2024-05-17T00:00:00"/>
    <x v="1"/>
    <s v="CORRESPONDENCIA"/>
    <s v="TRAMITE-CONCEPTO COMPATIBILIDAD DE USO"/>
    <s v="PENDIENTE FINALIZAR"/>
    <n v="0"/>
    <s v="julio cesar lozano alba"/>
    <s v="SOLICITUD CONCEPTO COMPATIBLIDAD"/>
    <s v="Ibague"/>
    <m/>
    <s v="2024-036866"/>
    <d v="2024-05-29T00:00:00"/>
    <s v="VERDE"/>
    <d v="2024-06-11T00:00:00"/>
    <s v="SECRETARIA GENERAL ATENCION AL CIUDADANO"/>
    <s v="NINGUNO"/>
    <s v="NO REGISTRA"/>
  </r>
  <r>
    <s v="2024-042317"/>
    <d v="2024-05-17T00:00:00"/>
    <x v="1"/>
    <s v="CORRESPONDENCIA"/>
    <s v="TRAMITE-CERTIFICADO NOMENCLATURA"/>
    <s v="PENDIENTE FINALIZAR"/>
    <n v="38239717"/>
    <s v="SERRANO * FIDELINA"/>
    <s v="NOMENCLATURA 7300101030164002600"/>
    <s v="Kra 1 A N 36 56 Martires"/>
    <m/>
    <s v="2024-034961"/>
    <d v="2024-05-23T00:00:00"/>
    <s v="VERDE"/>
    <d v="2024-06-18T00:00:00"/>
    <s v="PLANEACION DESPACHO"/>
    <s v="NINGUNO"/>
    <s v="SI"/>
  </r>
  <r>
    <s v="2024-042323"/>
    <d v="2024-05-17T00:00:00"/>
    <x v="1"/>
    <s v="CORRESPONDENCIA"/>
    <s v="TRAMITE-CONCEPTO COMPATIBILIDAD DE USO"/>
    <s v="PENDIENTE FINALIZAR"/>
    <n v="14233304"/>
    <s v="VARGAS RODRIGUEZ JORGE-HUGO"/>
    <s v="USO DE SUELO 01102770238901 I5613"/>
    <s v="Jorgehugovargas@Hotmail.Com"/>
    <m/>
    <s v="2024-039834"/>
    <d v="2024-06-07T00:00:00"/>
    <s v="NARANJA"/>
    <d v="2024-06-11T00:00:00"/>
    <s v="PLANEACION DESPACHO"/>
    <s v="NINGUNO"/>
    <s v="SI"/>
  </r>
  <r>
    <s v="2024-042337"/>
    <d v="2024-05-17T00:00:00"/>
    <x v="1"/>
    <s v="CORRESPONDENCIA"/>
    <s v="TRAMITE-CONCEPTO COMPATIBILIDAD DE USO"/>
    <s v="PENDIENTE FINALIZAR"/>
    <n v="1110445323"/>
    <s v="LAURA VALENTINA ROBAYO TRILLERAS"/>
    <s v="USO DE SUELO 011006680012000 CAFETERIA FUENTE DE SODA"/>
    <s v="Lrobayot@Gmail.Com"/>
    <m/>
    <s v="2024-035058"/>
    <d v="2024-05-24T00:00:00"/>
    <s v="VERDE"/>
    <d v="2024-06-11T00:00:00"/>
    <s v="PLANEACION DESPACHO"/>
    <s v="NINGUNO"/>
    <s v="SI"/>
  </r>
  <r>
    <s v="2024-042365"/>
    <d v="2024-05-17T00:00:00"/>
    <x v="1"/>
    <s v="CORRESPONDENCIA"/>
    <s v="TRAMITE-ESTRATIFICACION"/>
    <s v="PENDIENTE FINALIZAR"/>
    <n v="1024518540"/>
    <s v="VIVIANA CAMACHO QUEVEDO"/>
    <s v="ESTRATIFICACION 73001000300120011001"/>
    <s v="Vivis_2222@Hotmail.Com"/>
    <m/>
    <s v="2024-034227"/>
    <d v="2024-05-22T00:00:00"/>
    <s v="VERDE"/>
    <d v="2024-06-11T00:00:00"/>
    <s v="PLANEACION DESPACHO"/>
    <s v="NINGUNO"/>
    <s v="SI"/>
  </r>
  <r>
    <s v="2024-042368"/>
    <d v="2024-05-17T00:00:00"/>
    <x v="1"/>
    <s v="CORRESPONDENCIA"/>
    <s v="TRAMITE-ESTRATIFICACION"/>
    <s v="PENDIENTE FINALIZAR"/>
    <n v="65762413"/>
    <s v="MARTHA IGNORIA QUEVEDO"/>
    <s v="ESTRATIFICACION 73001000300120011001"/>
    <s v="Vivis_2222@Hotmail.Com"/>
    <m/>
    <s v="2024-034225"/>
    <d v="2024-05-22T00:00:00"/>
    <s v="VERDE"/>
    <d v="2024-06-11T00:00:00"/>
    <s v="PLANEACION DESPACHO"/>
    <s v="NINGUNO"/>
    <s v="SI"/>
  </r>
  <r>
    <s v="2024-042371"/>
    <d v="2024-05-17T00:00:00"/>
    <x v="1"/>
    <s v="CORRESPONDENCIA"/>
    <s v="TRAMITE-ESTRATIFICACION"/>
    <s v="PENDIENTE FINALIZAR"/>
    <n v="14240611"/>
    <s v="GUSTAVO QUEVEDO HURTADO"/>
    <s v="ESTRATIFICACION 730010003001200110001"/>
    <s v="Vivis_2222@Hotmail.Com"/>
    <m/>
    <s v="2024-034222"/>
    <d v="2024-05-22T00:00:00"/>
    <s v="VERDE"/>
    <d v="2024-06-11T00:00:00"/>
    <s v="PLANEACION DESPACHO"/>
    <s v="NINGUNO"/>
    <s v="SI"/>
  </r>
  <r>
    <s v="2024-042377"/>
    <d v="2024-05-17T00:00:00"/>
    <x v="1"/>
    <s v="CORREO ELECTRONICO"/>
    <s v="TRAMITE-CONCEPTO COMPATIBILIDAD DE USO"/>
    <s v="PENDIENTE FINALIZAR"/>
    <n v="1031138219"/>
    <s v="KEVIN EDUARDO VIZCAINO DONCELL"/>
    <s v="USO DE SUELO 73001010801540010 9200"/>
    <s v="Bolsainmobiliaria@Gmail.Com"/>
    <m/>
    <s v="2024-037474"/>
    <d v="2024-05-31T00:00:00"/>
    <s v="AMARILLO"/>
    <d v="2024-06-11T00:00:00"/>
    <s v="PLANEACION DESPACHO"/>
    <s v="NINGUNO"/>
    <s v="SI"/>
  </r>
  <r>
    <s v="2024-042390"/>
    <d v="2024-05-17T00:00:00"/>
    <x v="1"/>
    <s v="REGISTRO EN LINEA"/>
    <s v="TRAMITE-CONCEPTO COMPATIBILIDAD DE USO"/>
    <s v="PENDIENTE FINALIZAR"/>
    <n v="0"/>
    <s v="ANONIMO"/>
    <s v="GRUPO PLAN DE ORDENAMIENTO TERRITORIAL ALCALDIA DE IBAGUE CIUDAD ASUNTO: SOLICITUD VIABILIDAD Y CONCEPTO DE USO DE SUELO. POR MEDIO DE LA PRESENTE YO; JOSE JAVIER LOPEZ ESPITIA, IDENTIFICADO CON LA CEDULA DE CIUDADANÍA NO. 93.392.093 DE IBAGUÉ, TOLIMA; REPRESENTANTE LEGAL DEL ESTABLECIMIENTO DE COMERCIO, UBICADO EN LA MANZANA A CASA 6 C 12 NO. 56 LO. 6 MANZANA A CASA 6 AVENIDA AMBALA BARRIO ARKALA DE LA CIUDAD DE IBAGUÉ. NUMERO DE FICHA CATASTRAL NO.01-10-026-0009-000 ACTIVIDAD: 9311 - GESTION DE INSTALACIONES DEPORTIVAS. ATENTAMENTE; JOSE JAVIER LOPEZ ESPITIA C.C. 93.392.093 CELULAR: 310-5513589 CORREO: JAVIERLOPEZ93392093@GMAIL.COM"/>
    <s v="Mnz A Casa 6 Barrio Arkala"/>
    <m/>
    <s v="2024-039809"/>
    <d v="2024-06-07T00:00:00"/>
    <s v="NARANJA"/>
    <d v="2024-06-11T00:00:00"/>
    <s v="SECRETARIA GENERAL ATENCION AL CIUDADANO"/>
    <s v="NINGUNO"/>
    <s v="SI"/>
  </r>
  <r>
    <s v="2024-042415"/>
    <d v="2024-05-17T00:00:00"/>
    <x v="1"/>
    <s v="CORRESPONDENCIA"/>
    <s v="TRAMITE-CONCEPTO COMPATIBILIDAD DE USO"/>
    <s v="PENDIENTE FINALIZAR"/>
    <n v="1006116557"/>
    <s v="CRISTIAM CASTRO CRUZ"/>
    <s v="USO DE SUELO 011006780002000 BAR"/>
    <s v="Palosverdes40@Gmail.Com"/>
    <m/>
    <s v="2024-040270"/>
    <d v="2024-06-11T00:00:00"/>
    <s v="NARANJA"/>
    <d v="2024-06-11T00:00:00"/>
    <s v="PLANEACION DESPACHO"/>
    <s v="NINGUNO"/>
    <s v="SI"/>
  </r>
  <r>
    <s v="2024-042424"/>
    <d v="2024-05-17T00:00:00"/>
    <x v="1"/>
    <s v="CORRESPONDENCIA"/>
    <s v="TRAMITE-CONCEPTO COMPATIBILIDAD DE USO"/>
    <s v="PENDIENTE FINALIZAR"/>
    <n v="1111199370"/>
    <s v="WILMAR ALEXIS WILMAR ALEXIS"/>
    <s v="USO DE SUELO 011002850007000 DISTRIBUIDORA DE CERVEZA"/>
    <s v="Reclama En Ventanilla"/>
    <m/>
    <s v="2024-039812"/>
    <d v="2024-06-07T00:00:00"/>
    <s v="NARANJA"/>
    <d v="2024-06-11T00:00:00"/>
    <s v="PLANEACION DESPACHO"/>
    <s v="NINGUNO"/>
    <s v="SI"/>
  </r>
  <r>
    <s v="2024-042448"/>
    <d v="2024-05-17T00:00:00"/>
    <x v="1"/>
    <s v="CORRESPONDENCIA"/>
    <s v="TRAMITE-NIVELES Y PARAMENTOS"/>
    <s v="PENDIENTE FINALIZAR"/>
    <n v="15902925"/>
    <s v="DARIO VANEGAS CARMONA"/>
    <s v="PARAMENTO 73001010403180043000"/>
    <s v="Dariovanegas.2013@Gmail.Com"/>
    <m/>
    <s v="2024-036290"/>
    <d v="2024-05-28T00:00:00"/>
    <s v="NARANJA"/>
    <d v="2024-05-30T00:00:00"/>
    <s v="PLANEACION DESPACHO"/>
    <s v="NINGUNO"/>
    <s v="SI"/>
  </r>
  <r>
    <s v="2024-042519"/>
    <d v="2024-05-17T00:00:00"/>
    <x v="1"/>
    <s v="CORRESPONDENCIA"/>
    <s v="TRAMITE-ESTRATIFICACION"/>
    <s v="PENDIENTE FINALIZAR"/>
    <n v="1006774680"/>
    <s v="MICHEL LUGO RUBIO"/>
    <s v="ESTRATIFICACION 000400400659000"/>
    <s v="Varonm169@Gmail.Com"/>
    <m/>
    <s v="2024-034217"/>
    <d v="2024-05-22T00:00:00"/>
    <s v="VERDE"/>
    <d v="2024-06-11T00:00:00"/>
    <s v="PLANEACION DESPACHO"/>
    <s v="NINGUNO"/>
    <s v="SI"/>
  </r>
  <r>
    <s v="2024-042522"/>
    <d v="2024-05-17T00:00:00"/>
    <x v="1"/>
    <s v="CORRESPONDENCIA"/>
    <s v="TRAMITE-CERTIFICADO NOMENCLATURA"/>
    <s v="PENDIENTE FINALIZAR"/>
    <n v="0"/>
    <s v="maria ines mora"/>
    <s v="NOMENCLATURA 010804900022000"/>
    <s v="Maimoga1@Hotmail.Com"/>
    <m/>
    <s v="2024-034179"/>
    <d v="2024-05-22T00:00:00"/>
    <s v="VERDE"/>
    <d v="2024-06-18T00:00:00"/>
    <s v="PLANEACION DESPACHO"/>
    <s v="NINGUNO"/>
    <s v="SI"/>
  </r>
  <r>
    <s v="2024-042533"/>
    <d v="2024-05-17T00:00:00"/>
    <x v="1"/>
    <s v="CORRESPONDENCIA"/>
    <s v="TRAMITE-CERTIFICADO NOMENCLATURA"/>
    <s v="PENDIENTE FINALIZAR"/>
    <n v="93395156"/>
    <s v="LUSI ALFREDO GUTIERREZ GONZALEZ"/>
    <s v="NOMENCLATURA 010401360023000"/>
    <s v="Carrera 4 G N0 34 A -56 Bsrrio Cadiz"/>
    <m/>
    <s v="2024-034943"/>
    <d v="2024-05-23T00:00:00"/>
    <s v="VERDE"/>
    <d v="2024-06-18T00:00:00"/>
    <s v="PLANEACION DESPACHO"/>
    <s v="NINGUNO"/>
    <s v="SI"/>
  </r>
  <r>
    <s v="2024-042543"/>
    <d v="2024-05-17T00:00:00"/>
    <x v="1"/>
    <s v="CORREO ELECTRONICO"/>
    <s v="TRAMITE-ESTRATIFICACION"/>
    <s v="PENDIENTE FINALIZAR"/>
    <n v="1110570300"/>
    <s v="STEFANY PARRA VALLEJO"/>
    <s v="ESTRATIFICACION 73001011010400282901"/>
    <s v="Stefanny.Vallejo1423@Gmail.Com"/>
    <m/>
    <s v="2024-034167"/>
    <d v="2024-05-22T00:00:00"/>
    <s v="VERDE"/>
    <d v="2024-06-11T00:00:00"/>
    <s v="PLANEACION DESPACHO"/>
    <s v="NINGUNO"/>
    <s v="SI"/>
  </r>
  <r>
    <s v="2024-042553"/>
    <d v="2024-05-17T00:00:00"/>
    <x v="1"/>
    <s v="CORRESPONDENCIA"/>
    <s v="TRAMITE-ESTRATIFICACION"/>
    <s v="PENDIENTE FINALIZAR"/>
    <n v="1110524209"/>
    <s v="MICHEL STIVEN DEVIA"/>
    <s v="ESTRATIFICACION 010912310029000"/>
    <s v="Mz C Casa 21 Nuevo Armero"/>
    <m/>
    <n v="34216"/>
    <d v="2024-05-22T00:00:00"/>
    <s v="VERDE"/>
    <d v="2024-06-11T00:00:00"/>
    <s v="PLANEACION DESPACHO"/>
    <s v="NINGUNO"/>
    <s v="SI"/>
  </r>
  <r>
    <s v="2024-042561"/>
    <d v="2024-05-17T00:00:00"/>
    <x v="1"/>
    <s v="CORRESPONDENCIA"/>
    <s v="TRAMITE-CONCEPTO COMPATIBILIDAD DE USO"/>
    <s v="PENDIENTE FINALIZAR"/>
    <n v="1110475525"/>
    <s v="ANDRES FELIPECHACON BOLIVAR"/>
    <s v="USO DE SUELO 010300390066000 BILLARES"/>
    <s v="Calle 26 N 5 59 Balcazar"/>
    <m/>
    <s v="2024-035761"/>
    <d v="2024-05-27T00:00:00"/>
    <s v="VERDE"/>
    <d v="2024-06-11T00:00:00"/>
    <s v="PLANEACION DESPACHO"/>
    <s v="NINGUNO"/>
    <s v="SI"/>
  </r>
  <r>
    <s v="2024-042622"/>
    <d v="2024-05-18T00:00:00"/>
    <x v="1"/>
    <s v="REGISTRO EN LINEA"/>
    <s v="TRAMITE-CONCEPTO COMPATIBILIDAD DE USO"/>
    <s v="PENDIENTE FINALIZAR"/>
    <n v="0"/>
    <s v="ANONIMO"/>
    <s v="SOLICITUD DE USO DE SUELO PARA RESTAURANTE Y LECHONERIA LA FLACA CON EL NIT: 1110464119 DIR: CL 12 N 4-84 REPRE: VIVIANA BARBOSA CEL: 3106777696"/>
    <m/>
    <m/>
    <s v="2024-038447"/>
    <d v="2024-06-04T00:00:00"/>
    <s v="AMARILLO"/>
    <d v="2024-06-12T00:00:00"/>
    <s v="SECRETARIA GENERAL ATENCION AL CIUDADANO"/>
    <s v="NINGUNO"/>
    <s v="SI"/>
  </r>
  <r>
    <s v="2024-042665"/>
    <d v="2024-05-20T00:00:00"/>
    <x v="1"/>
    <s v="CORRESPONDENCIA"/>
    <s v="TRAMITE-ESTRATIFICACION"/>
    <s v="PENDIENTE FINALIZAR"/>
    <n v="1110523207"/>
    <s v="VIVIANA MUÂ¿Â¿OZ"/>
    <s v="ESTRATIFICACION 730010110000010400901907030233"/>
    <s v="Spmnz 9 Mnz 6 Casa 19 Urb Villas De Gulara"/>
    <m/>
    <n v="34733"/>
    <d v="2024-05-23T00:00:00"/>
    <s v="VERDE"/>
    <d v="2024-06-12T00:00:00"/>
    <s v="PLANEACION DESPACHO"/>
    <s v="NINGUNO"/>
    <s v="SI"/>
  </r>
  <r>
    <s v="2024-042678"/>
    <d v="2024-05-20T00:00:00"/>
    <x v="1"/>
    <s v="CORREO ELECTRONICO"/>
    <s v="TRAMITE-ESTRATIFICACION"/>
    <s v="PENDIENTE FINALIZAR"/>
    <n v="1110519181"/>
    <s v="DIEGO CAMILO CORTES CERON"/>
    <s v="RESPUESTA RADICADO N° 2024-033457 Y 2024-033553 DERECHO DE PETICIÓN EN INTERES PARTICULAR Y SOLICITUD DE CERTIFICADO DE ESTRATIFICACIÓN."/>
    <s v="Diegokmilo91@Gmail.Com"/>
    <m/>
    <s v="2024-036989"/>
    <d v="2024-05-30T00:00:00"/>
    <s v="VERDE"/>
    <d v="2024-06-12T00:00:00"/>
    <s v="SECRETARIA GENERAL ATENCION AL CIUDADANO"/>
    <s v="NINGUNO"/>
    <s v="SI"/>
  </r>
  <r>
    <s v="2024-042709"/>
    <d v="2024-05-20T00:00:00"/>
    <x v="1"/>
    <s v="CORREO ELECTRONICO"/>
    <s v="TRAMITE-ESTRATIFICACION"/>
    <s v="PENDIENTE FINALIZAR"/>
    <n v="0"/>
    <s v="WILLIAM HUBERTO CHARCAS"/>
    <s v="ESTRATIFICACION 73001011002160012000"/>
    <s v="Cra 20 N 94 22 Villa Patrcia"/>
    <m/>
    <s v="2024-034657"/>
    <d v="2024-05-23T00:00:00"/>
    <s v="VERDE"/>
    <d v="2024-06-12T00:00:00"/>
    <s v="PLANEACION DESPACHO"/>
    <s v="NINGUNO"/>
    <s v="SI"/>
  </r>
  <r>
    <s v="2024-042712"/>
    <d v="2024-05-20T00:00:00"/>
    <x v="1"/>
    <s v="CORRESPONDENCIA"/>
    <s v="TRAMITE-ESTRATIFICACION"/>
    <s v="PENDIENTE FINALIZAR"/>
    <n v="0"/>
    <s v="WILLIAM HUMBERTO CHARCAS"/>
    <s v="ESTRATIFICACION 73001010804970020000"/>
    <s v="Cra 20 N 94 22 Villa Patricia"/>
    <m/>
    <s v="2024-034656"/>
    <d v="2024-05-23T00:00:00"/>
    <s v="VERDE"/>
    <d v="2024-06-12T00:00:00"/>
    <s v="PLANEACION DESPACHO"/>
    <s v="NINGUNO"/>
    <s v="SI"/>
  </r>
  <r>
    <s v="2024-042794"/>
    <d v="2024-05-20T00:00:00"/>
    <x v="1"/>
    <s v="CORRESPONDENCIA"/>
    <s v="TRAMITE-CONCEPTO COMPATIBILIDAD DE USO"/>
    <s v="PENDIENTE FINALIZAR"/>
    <n v="65633056"/>
    <s v="SATURIA DURAN"/>
    <s v="USO DE SUELO 000100020208000 INDUSTRIAL"/>
    <s v="Durgu30@Gmail.Com"/>
    <m/>
    <s v="2024-040080"/>
    <d v="2024-06-11T00:00:00"/>
    <s v="NARANJA"/>
    <d v="2024-06-12T00:00:00"/>
    <s v="PLANEACION DESPACHO"/>
    <s v="NINGUNO"/>
    <s v="SI"/>
  </r>
  <r>
    <s v="2024-042801"/>
    <d v="2024-05-20T00:00:00"/>
    <x v="1"/>
    <s v="CORRESPONDENCIA"/>
    <s v="TRAMITE-ESTRATIFICACION"/>
    <s v="PENDIENTE FINALIZAR"/>
    <n v="14244028"/>
    <s v="BENITO MUÂ¿Â¿OZ"/>
    <s v="ESTRATIFICACION 011010340028000"/>
    <s v="K 9 N 14616 Alpes Salado"/>
    <m/>
    <s v="2024-034652"/>
    <d v="2024-05-23T00:00:00"/>
    <s v="VERDE"/>
    <d v="2024-06-12T00:00:00"/>
    <s v="PLANEACION DESPACHO"/>
    <s v="NINGUNO"/>
    <s v="SI"/>
  </r>
  <r>
    <s v="2024-042822"/>
    <d v="2024-05-20T00:00:00"/>
    <x v="1"/>
    <s v="CORRESPONDENCIA"/>
    <s v="TRAMITE-CONCEPTO COMPATIBILIDAD DE USO"/>
    <s v="PENDIENTE FINALIZAR"/>
    <n v="0"/>
    <s v="ivan david rodriguez"/>
    <s v="USO DE SUELO 7300101080000056900160000000000 5613"/>
    <s v="Carrera 10 A 40 56 Pijao"/>
    <m/>
    <s v="2024-036878"/>
    <d v="2024-05-29T00:00:00"/>
    <s v="VERDE"/>
    <d v="2024-06-12T00:00:00"/>
    <s v="PLANEACION DESPACHO"/>
    <s v="NINGUNO"/>
    <s v="NO REGISTRA"/>
  </r>
  <r>
    <s v="2024-042826"/>
    <d v="2024-05-20T00:00:00"/>
    <x v="1"/>
    <s v="CORRESPONDENCIA"/>
    <s v="TRAMITE-CERTIFICADO NOMENCLATURA"/>
    <s v="PENDIENTE FINALIZAR"/>
    <n v="38247453"/>
    <s v="PATRICIA CUARTAS TRUJILLO"/>
    <s v="NOMENCLATURA 010600980026901"/>
    <s v="Triciacuana@Gmail.Com"/>
    <m/>
    <s v="2024-034811"/>
    <d v="2024-05-23T00:00:00"/>
    <s v="VERDE"/>
    <d v="2024-06-19T00:00:00"/>
    <s v="PLANEACION DESPACHO"/>
    <s v="NINGUNO"/>
    <s v="SI"/>
  </r>
  <r>
    <s v="2024-042872"/>
    <d v="2024-05-20T00:00:00"/>
    <x v="1"/>
    <s v="CORRESPONDENCIA"/>
    <s v="TRAMITE-CONCEPTO COMPATIBILIDAD DE USO"/>
    <s v="PENDIENTE FINALIZAR"/>
    <n v="93357322"/>
    <s v="LEMUS MEJIA JULIO-CESAR"/>
    <s v="USO DE SUELO 010500480010 G4530"/>
    <s v="Cr 5 # 25-89 Belalcazar"/>
    <m/>
    <s v="2024-038572"/>
    <d v="2024-06-04T00:00:00"/>
    <s v="AMARILLO"/>
    <d v="2024-06-12T00:00:00"/>
    <s v="PLANEACION DESPACHO"/>
    <s v="NINGUNO"/>
    <s v="SI"/>
  </r>
  <r>
    <s v="2024-042916"/>
    <d v="2024-05-20T00:00:00"/>
    <x v="1"/>
    <s v="CORRESPONDENCIA"/>
    <s v="TRAMITE-ESTRATIFICACION"/>
    <s v="PENDIENTE FINALIZAR"/>
    <n v="1110477984"/>
    <s v="ALEXIS RAMIREZ PRIETO"/>
    <s v="ESTRATIFICACION 730010110000010408903914011323"/>
    <s v="Manz.48 Casa No.15 B/Simon Bolivar Ii Etapa"/>
    <m/>
    <s v="2024-034645"/>
    <d v="2024-05-23T00:00:00"/>
    <s v="VERDE"/>
    <d v="2024-06-12T00:00:00"/>
    <s v="PLANEACION DESPACHO"/>
    <s v="NINGUNO"/>
    <s v="SI"/>
  </r>
  <r>
    <s v="2024-042921"/>
    <d v="2024-05-20T00:00:00"/>
    <x v="1"/>
    <s v="CORRESPONDENCIA"/>
    <s v="TRAMITE-ESTRATIFICACION"/>
    <s v="PENDIENTE FINALIZAR"/>
    <n v="1005712737"/>
    <s v="ANGELICA VIVIANA MANJARRES"/>
    <s v="ESTRATIFICACION 011002160012000"/>
    <s v="Cra 14 N 97 47 Ambala 97 Apto 801 T 5"/>
    <m/>
    <s v="2024-034646"/>
    <d v="2024-05-23T00:00:00"/>
    <s v="VERDE"/>
    <d v="2024-06-12T00:00:00"/>
    <s v="PLANEACION DESPACHO"/>
    <s v="NINGUNO"/>
    <s v="NO REGISTRA"/>
  </r>
  <r>
    <s v="2024-042950"/>
    <d v="2024-05-20T00:00:00"/>
    <x v="1"/>
    <s v="CORRESPONDENCIA"/>
    <s v="TRAMITE-CERTIFICADO NOMENCLATURA"/>
    <s v="PENDIENTE FINALIZAR"/>
    <n v="38071026"/>
    <s v="MARY ISABEL CASTAÃ‘O"/>
    <s v="NMOENCLATURA 73001010913240004000"/>
    <s v="Mnz 11 B Casa 1 Topacio"/>
    <m/>
    <s v="2024-034762"/>
    <d v="2024-05-23T00:00:00"/>
    <s v="VERDE"/>
    <d v="2024-06-19T00:00:00"/>
    <s v="PLANEACION DESPACHO"/>
    <s v="NINGUNO"/>
    <s v="NO REGISTRA"/>
  </r>
  <r>
    <s v="2024-043015"/>
    <d v="2024-05-20T00:00:00"/>
    <x v="1"/>
    <s v="CORRESPONDENCIA"/>
    <s v="TRAMITE-CERTIFICADO DE USO DEL SUELO"/>
    <s v="PENDIENTE FINALIZAR"/>
    <n v="93386137"/>
    <s v="LOPEZ GUEVARA LUIS-CARLOS"/>
    <s v="USO DE SUELO 73001000200010168000"/>
    <s v="Luiscatasavaluos@Hotmail.Com"/>
    <m/>
    <s v="2024-036789"/>
    <d v="2024-05-29T00:00:00"/>
    <s v="AMARILLO"/>
    <d v="2024-06-04T00:00:00"/>
    <s v="PLANEACION DESPACHO"/>
    <s v="NINGUNO"/>
    <s v="SI"/>
  </r>
  <r>
    <s v="2024-043023"/>
    <d v="2024-05-20T00:00:00"/>
    <x v="1"/>
    <s v="CORREO ELECTRONICO"/>
    <s v="TRAMITE-ESTRATIFICACION"/>
    <s v="PENDIENTE FINALIZAR"/>
    <n v="51747899"/>
    <s v="LIBIA AIDE ZAMBRANO HERRERA"/>
    <s v="ESTRATIFICACION 730001011311480901"/>
    <s v="Cll 117 N 18 64 Sur Apto 202 T 7 Com J Residencial Cimara"/>
    <m/>
    <s v="2024-034858"/>
    <d v="2024-05-23T00:00:00"/>
    <s v="VERDE"/>
    <d v="2024-06-12T00:00:00"/>
    <s v="PLANEACION DESPACHO"/>
    <s v="NINGUNO"/>
    <s v="SI"/>
  </r>
  <r>
    <s v="2024-043030"/>
    <d v="2024-05-20T00:00:00"/>
    <x v="1"/>
    <s v="CORREO ELECTRONICO"/>
    <s v="TRAMITE-ESTRATIFICACION"/>
    <s v="PENDIENTE FINALIZAR"/>
    <n v="2231395"/>
    <s v="ELVIS LEONARDO TRUJILLO MENDEZ"/>
    <s v="ESTRATIFICACION 73001011010400142901"/>
    <s v="Carrera 9 79 - 00 Bosque Largo"/>
    <m/>
    <s v="2024-036997"/>
    <d v="2024-05-30T00:00:00"/>
    <s v="VERDE"/>
    <d v="2024-06-12T00:00:00"/>
    <s v="PLANEACION DESPACHO"/>
    <s v="NINGUNO"/>
    <s v="SI"/>
  </r>
  <r>
    <s v="2024-043036"/>
    <d v="2024-05-20T00:00:00"/>
    <x v="1"/>
    <s v="CORRESPONDENCIA"/>
    <s v="TRAMITE-ESTRATIFICACION"/>
    <s v="PENDIENTE FINALIZAR"/>
    <n v="28546987"/>
    <s v="HENAO BARRERO MARIA-ELCIRA"/>
    <s v="ESTRATIFICACION 730010109011500700000"/>
    <s v="Cra 3 A N 68 43 Arkanisa 1"/>
    <m/>
    <s v="2024-034640"/>
    <d v="2024-05-23T00:00:00"/>
    <s v="VERDE"/>
    <d v="2024-06-12T00:00:00"/>
    <s v="PLANEACION DESPACHO"/>
    <s v="NINGUNO"/>
    <s v="SI"/>
  </r>
  <r>
    <s v="2024-043048"/>
    <d v="2024-05-20T00:00:00"/>
    <x v="1"/>
    <s v="CORRESPONDENCIA"/>
    <s v="TRAMITE-ESTRATIFICACION"/>
    <s v="PENDIENTE FINALIZAR"/>
    <n v="65630964"/>
    <s v="YURI MILENA REINA MARTINEZ"/>
    <s v="ESTRATIFICACION 730010110104001099011"/>
    <s v="Cra 7 Bis N 129 115 Ciudad Torreon El Roble Apto 205 Torre 2"/>
    <m/>
    <s v="2024-034650"/>
    <d v="2024-05-23T00:00:00"/>
    <s v="VERDE"/>
    <d v="2024-06-12T00:00:00"/>
    <s v="PLANEACION DESPACHO"/>
    <s v="NINGUNO"/>
    <s v="SI"/>
  </r>
  <r>
    <s v="2024-043061"/>
    <d v="2024-05-20T00:00:00"/>
    <x v="1"/>
    <s v="CORREO ELECTRONICO"/>
    <s v="TRAMITE-CERTIFICADO NOMENCLATURA"/>
    <s v="PENDIENTE FINALIZAR"/>
    <n v="5820522"/>
    <s v="ALEJANDRO JOSEMONROY M"/>
    <s v="NOMENCLATURA 730010110000001490010000000000"/>
    <s v="Av Ambala # 19-109 IbaguÃ©"/>
    <m/>
    <s v="2024-036860"/>
    <d v="2024-05-29T00:00:00"/>
    <s v="VERDE"/>
    <d v="2024-06-19T00:00:00"/>
    <s v="PLANEACION DESPACHO"/>
    <s v="NINGUNO"/>
    <s v="SI"/>
  </r>
  <r>
    <s v="2024-043074"/>
    <d v="2024-05-20T00:00:00"/>
    <x v="1"/>
    <s v="CORRESPONDENCIA"/>
    <s v="TRAMITE-CERTIFICADO APTITUD URBANISTICA"/>
    <s v="PENDIENTE FINALIZAR"/>
    <n v="28531664"/>
    <s v="RODRIGUEZ SANCHEZ LUCRECIA"/>
    <s v="APTITUD URBANISTICA 73001010601300003001"/>
    <s v="Cra 4 B N 35 64 Santander Estadio"/>
    <m/>
    <s v="2024-035799"/>
    <d v="2024-05-27T00:00:00"/>
    <s v="NARANJA"/>
    <d v="2024-05-27T00:00:00"/>
    <s v="PLANEACION DESPACHO"/>
    <s v="NINGUNO"/>
    <s v="SI"/>
  </r>
  <r>
    <s v="2024-043107"/>
    <d v="2024-05-20T00:00:00"/>
    <x v="1"/>
    <s v="CORRESPONDENCIA"/>
    <s v="TRAMITE-CERTIFICADO NOMENCLATURA"/>
    <s v="PENDIENTE FINALIZAR"/>
    <n v="2717825"/>
    <s v="ROBINZO AVILA"/>
    <s v="NOMENCLATURA 73001000400170013000"/>
    <s v="Reclama En Ventanilla"/>
    <m/>
    <s v="2024-034770"/>
    <d v="2024-05-23T00:00:00"/>
    <s v="VERDE"/>
    <d v="2024-06-19T00:00:00"/>
    <s v="PLANEACION DESPACHO"/>
    <s v="NINGUNO"/>
    <s v="SI"/>
  </r>
  <r>
    <s v="2024-043131"/>
    <d v="2024-05-20T00:00:00"/>
    <x v="1"/>
    <s v="CORRESPONDENCIA"/>
    <s v="TRAMITE-ESTRATIFICACION"/>
    <s v="PENDIENTE FINALIZAR"/>
    <n v="0"/>
    <s v="DEICSY GARCIA PALMA"/>
    <s v="ESTRATIFICACION 73001010700480016000"/>
    <s v="Reclama En Ventanilla"/>
    <m/>
    <n v="34636"/>
    <d v="2024-05-23T00:00:00"/>
    <s v="VERDE"/>
    <d v="2024-06-12T00:00:00"/>
    <s v="PLANEACION DESPACHO"/>
    <s v="NINGUNO"/>
    <s v="SI"/>
  </r>
  <r>
    <s v="2024-043147"/>
    <d v="2024-05-20T00:00:00"/>
    <x v="1"/>
    <s v="CORREO ELECTRONICO"/>
    <s v="TRAMITE-ESTRATIFICACION"/>
    <s v="PENDIENTE FINALIZAR"/>
    <n v="14138555"/>
    <s v="CARLOS MAURICIO DE LA ROCHE"/>
    <s v="ESTRATIFICACION 010502030003000"/>
    <s v="Delarochemauricio@Gmil.Com"/>
    <m/>
    <s v="2024-034738"/>
    <d v="2024-05-23T00:00:00"/>
    <s v="VERDE"/>
    <d v="2024-06-12T00:00:00"/>
    <s v="PLANEACION DESPACHO"/>
    <s v="NINGUNO"/>
    <s v="SI"/>
  </r>
  <r>
    <s v="2024-043166"/>
    <d v="2024-05-20T00:00:00"/>
    <x v="1"/>
    <s v="CORRESPONDENCIA"/>
    <s v="TRAMITE-CONCEPTO COMPATIBILIDAD DE USO"/>
    <s v="PENDIENTE FINALIZAR"/>
    <n v="65630702"/>
    <s v="ANGEL ESCOBAR LEYDI-CAROLINA ANGEL ESCOBAR"/>
    <s v="USO DE SUELO 73001011003050001000 5630 BAR"/>
    <s v="Mnz I Casa 30 Portales Del Norte"/>
    <m/>
    <s v="2024-040127"/>
    <d v="2024-06-11T00:00:00"/>
    <s v="NARANJA"/>
    <d v="2024-06-12T00:00:00"/>
    <s v="PLANEACION DESPACHO"/>
    <s v="NINGUNO"/>
    <s v="SI"/>
  </r>
  <r>
    <s v="2024-043172"/>
    <d v="2024-05-20T00:00:00"/>
    <x v="1"/>
    <s v="CORRESPONDENCIA"/>
    <s v="TRAMITE-CONCEPTO COMPATIBILIDAD DE USO"/>
    <s v="PENDIENTE FINALIZAR"/>
    <n v="79136639"/>
    <s v="AYURE HERNANDEZ CESAR-AUGUSTO"/>
    <s v="USO DE SUELO 010601390006000 4752"/>
    <s v="Cesar_Ayure@Hotmail.Com"/>
    <m/>
    <s v="2024-039252"/>
    <d v="2024-06-06T00:00:00"/>
    <s v="AMARILLO"/>
    <d v="2024-06-12T00:00:00"/>
    <s v="PLANEACION DESPACHO"/>
    <s v="NINGUNO"/>
    <s v="SI"/>
  </r>
  <r>
    <s v="2024-043185"/>
    <d v="2024-05-20T00:00:00"/>
    <x v="1"/>
    <s v="CORREO ELECTRONICO"/>
    <s v="TRAMITE-ESTRATIFICACION"/>
    <s v="PENDIENTE FINALIZAR"/>
    <n v="1110545997"/>
    <s v="YEIDY YURANI OLIVERA CALEÃ‘O"/>
    <s v="ESTRATIFICACION 73001011010400306901"/>
    <s v="Carrera 7 Bis 129-115 Ciudad Torren El Roble Torre 9 Apto 504"/>
    <m/>
    <s v="2024-036998"/>
    <d v="2024-05-30T00:00:00"/>
    <s v="VERDE"/>
    <d v="2024-06-12T00:00:00"/>
    <s v="PLANEACION DESPACHO"/>
    <s v="NINGUNO"/>
    <s v="SI"/>
  </r>
  <r>
    <s v="2024-043296"/>
    <d v="2024-05-21T00:00:00"/>
    <x v="1"/>
    <s v="CORREO ELECTRONICO"/>
    <s v="TRAMITE-ESTRATIFICACION"/>
    <s v="PENDIENTE FINALIZAR"/>
    <n v="1110550375"/>
    <s v="ROMEL ESTEBAN VARGAS RIVAS"/>
    <s v="ESTRATIFICACION 73001011010400263901"/>
    <s v="Esteban.Disciplina@Gmail.Com"/>
    <m/>
    <s v="2024-034987"/>
    <d v="2024-05-24T00:00:00"/>
    <s v="VERDE"/>
    <d v="2024-06-13T00:00:00"/>
    <s v="PLANEACION DESPACHO"/>
    <s v="NINGUNO"/>
    <s v="SI"/>
  </r>
  <r>
    <s v="2024-043319"/>
    <d v="2024-05-21T00:00:00"/>
    <x v="1"/>
    <s v="CORRESPONDENCIA"/>
    <s v="TRAMITE-ESTRATIFICACION"/>
    <s v="PENDIENTE FINALIZAR"/>
    <n v="1110566672"/>
    <s v="DANIELA ALVAREZ MEDINA"/>
    <s v="ESTRATIFICACION 73001011010400262901"/>
    <s v="Danielaalvarezmedina@Hotmail.Com"/>
    <m/>
    <s v="2024-034985"/>
    <d v="2024-05-24T00:00:00"/>
    <s v="VERDE"/>
    <d v="2024-06-13T00:00:00"/>
    <s v="PLANEACION DESPACHO"/>
    <s v="NINGUNO"/>
    <s v="SI"/>
  </r>
  <r>
    <s v="2024-043341"/>
    <d v="2024-05-21T00:00:00"/>
    <x v="1"/>
    <s v="CORRESPONDENCIA"/>
    <s v="TRAMITE-ESTRATIFICACION"/>
    <s v="PENDIENTE FINALIZAR"/>
    <n v="38211956"/>
    <s v="DIANA MARCELA PEÂ¿Â¿A CALVO"/>
    <s v="ESTRATIFICACION 000100023787000"/>
    <s v="Marcelapena93@Yahoo.Es"/>
    <m/>
    <s v="2024-034983"/>
    <d v="2024-05-24T00:00:00"/>
    <s v="VERDE"/>
    <d v="2024-06-13T00:00:00"/>
    <s v="PLANEACION DESPACHO"/>
    <s v="NINGUNO"/>
    <s v="SI"/>
  </r>
  <r>
    <s v="2024-043346"/>
    <d v="2024-05-21T00:00:00"/>
    <x v="1"/>
    <s v="CORRESPONDENCIA"/>
    <s v="TRAMITE-CERTIFICADO DE USO DEL SUELO"/>
    <s v="PENDIENTE FINALIZAR"/>
    <n v="1007453549"/>
    <s v="SANTIAGO RONCANCIO GORDILLO"/>
    <s v="SOLICITUD CERTIFICADO USO DE SUELO"/>
    <s v="Cr 14 139 47 B Salado"/>
    <m/>
    <s v="2024-039002"/>
    <d v="2024-06-05T00:00:00"/>
    <s v="NARANJA"/>
    <d v="2024-06-05T00:00:00"/>
    <s v="SECRETARIA GENERAL ATENCION AL CIUDADANO"/>
    <s v="NINGUNO"/>
    <s v="SI"/>
  </r>
  <r>
    <s v="2024-043349"/>
    <d v="2024-05-21T00:00:00"/>
    <x v="1"/>
    <s v="CORREO ELECTRONICO"/>
    <s v="TRAMITE-ESTRATIFICACION"/>
    <s v="PENDIENTE FINALIZAR"/>
    <n v="1110557764"/>
    <s v="KAREN JHOANA ROSERO GARCIA"/>
    <s v="USO DE SUELO 730010108021200018000 CONSULTORIO ODONTOLOGICO"/>
    <s v="Karen267@Hotmail.Com"/>
    <m/>
    <s v="2024-039836"/>
    <d v="2024-06-07T00:00:00"/>
    <s v="AMARILLO"/>
    <d v="2024-06-13T00:00:00"/>
    <s v="PLANEACION DESPACHO"/>
    <s v="NINGUNO"/>
    <s v="SI"/>
  </r>
  <r>
    <s v="2024-043390"/>
    <d v="2024-05-21T00:00:00"/>
    <x v="1"/>
    <s v="CORRESPONDENCIA"/>
    <s v="TRAMITE-NIVELES Y PARAMENTOS"/>
    <s v="PENDIENTE FINALIZAR"/>
    <n v="51738153"/>
    <s v="SANDRA DEL PILAR PARDO SUAREZ"/>
    <s v="PARAMENTOS FICHA CATASTRAL N0 0103590008000"/>
    <s v="Curadoraurbana2ibague@Gmail.Com"/>
    <m/>
    <s v="2024-035182"/>
    <d v="2024-05-24T00:00:00"/>
    <s v="VERDE"/>
    <d v="2024-06-04T00:00:00"/>
    <s v="PLANEACION DESPACHO"/>
    <s v="NINGUNO"/>
    <s v="SI"/>
  </r>
  <r>
    <s v="2024-043397"/>
    <d v="2024-05-21T00:00:00"/>
    <x v="1"/>
    <s v="CORRESPONDENCIA"/>
    <s v="TRAMITE-CERTIFICADO NOMENCLATURA"/>
    <s v="PENDIENTE FINALIZAR"/>
    <n v="1110582480"/>
    <s v="JUAN SEBASTIAN FORERO MOGOLLON"/>
    <s v="NOMENCLATURA 01060050009000"/>
    <s v="Licenciascimaxcol@Hotmail.Com"/>
    <m/>
    <s v="2024-034759"/>
    <d v="2024-05-23T00:00:00"/>
    <s v="VERDE"/>
    <d v="2024-06-20T00:00:00"/>
    <s v="PLANEACION DESPACHO"/>
    <s v="NINGUNO"/>
    <s v="SI"/>
  </r>
  <r>
    <s v="2024-043448"/>
    <d v="2024-05-21T00:00:00"/>
    <x v="1"/>
    <s v="CORRESPONDENCIA"/>
    <s v="TRAMITE-CONCEPTO COMPATIBILIDAD DE USO"/>
    <s v="PENDIENTE FINALIZAR"/>
    <n v="52899233"/>
    <s v="ANDREA YESENIA ZAMBRANO BUITRIAGO"/>
    <s v="USO DE SUELO FICHA CATASTRAL N0 73001011001880020000,,,CIIU 5630 TERTULEADERO"/>
    <s v="Majoacostaz@Homail.Com"/>
    <m/>
    <s v="2024-040146"/>
    <d v="2024-06-11T00:00:00"/>
    <s v="NARANJA"/>
    <d v="2024-06-13T00:00:00"/>
    <s v="PLANEACION DESPACHO"/>
    <s v="NINGUNO"/>
    <s v="NO REGISTRA"/>
  </r>
  <r>
    <s v="2024-043459"/>
    <d v="2024-05-21T00:00:00"/>
    <x v="1"/>
    <s v="CORRESPONDENCIA"/>
    <s v="TRAMITE-CERTIFICADO APTITUD URBANISTICA"/>
    <s v="PENDIENTE FINALIZAR"/>
    <n v="1110560529"/>
    <s v="JENNIFER TATIANA PADILLA PALMA"/>
    <s v="APTITUD URBANISTICA FICHA CATASTRAL N0 011101180429000"/>
    <s v="Yejp18@Gmail.Com"/>
    <m/>
    <s v="2024-035958"/>
    <d v="2024-05-27T00:00:00"/>
    <s v="NARANJA"/>
    <d v="2024-05-28T00:00:00"/>
    <s v="PLANEACION DESPACHO"/>
    <s v="NINGUNO"/>
    <s v="SI"/>
  </r>
  <r>
    <s v="2024-043489"/>
    <d v="2024-05-21T00:00:00"/>
    <x v="1"/>
    <s v="CORRESPONDENCIA"/>
    <s v="TRAMITE-ESTRATIFICACION"/>
    <s v="PENDIENTE FINALIZAR"/>
    <n v="1110463120"/>
    <s v="JENNY ANDREA MIRANDA MALAGON"/>
    <s v="ESTRATIFICAION FICHA CATASTRAL N07300101100000010400903905011054"/>
    <s v="Jandrea_69@Hotmai.Com"/>
    <m/>
    <s v="2024-034980"/>
    <d v="2024-05-24T00:00:00"/>
    <s v="VERDE"/>
    <d v="2024-06-13T00:00:00"/>
    <s v="PLANEACION DESPACHO"/>
    <s v="NINGUNO"/>
    <s v="SI"/>
  </r>
  <r>
    <s v="2024-043492"/>
    <d v="2024-05-21T00:00:00"/>
    <x v="1"/>
    <s v="CORRESPONDENCIA"/>
    <s v="TRAMITE-CERTIFICADO NOMENCLATURA"/>
    <s v="PENDIENTE FINALIZAR"/>
    <n v="93393452"/>
    <s v="HORTA CULMA JESUS-EDUARDO"/>
    <s v="NOMENCLATURA 730011009580022000"/>
    <s v="Mnz F Casa 12 Barrio El Limon"/>
    <m/>
    <s v="2024-034808"/>
    <d v="2024-05-23T00:00:00"/>
    <s v="VERDE"/>
    <d v="2024-06-20T00:00:00"/>
    <s v="PLANEACION DESPACHO"/>
    <s v="NINGUNO"/>
    <s v="SI"/>
  </r>
  <r>
    <s v="2024-043522"/>
    <d v="2024-05-21T00:00:00"/>
    <x v="1"/>
    <s v="CORRESPONDENCIA"/>
    <s v="TRAMITE-ESTRATIFICACION"/>
    <s v="PENDIENTE FINALIZAR"/>
    <n v="1110538908"/>
    <s v="DINA ALEJANDRA LOAIZA VASQUEZ"/>
    <s v="ESTRATIFICACION 73001010909820019000"/>
    <s v="Alejitavasquez1501@Gmail.Com"/>
    <m/>
    <s v="2024-034978"/>
    <d v="2024-05-24T00:00:00"/>
    <s v="VERDE"/>
    <d v="2024-06-13T00:00:00"/>
    <s v="PLANEACION DESPACHO"/>
    <s v="NINGUNO"/>
    <s v="SI"/>
  </r>
  <r>
    <s v="2024-043525"/>
    <d v="2024-05-21T00:00:00"/>
    <x v="1"/>
    <s v="CORRESPONDENCIA"/>
    <s v="TRAMITE-CONCEPTO COMPATIBILIDAD DE USO"/>
    <s v="PENDIENTE FINALIZAR"/>
    <n v="1006122818"/>
    <s v="BRAYAN STIVEN BRAYAN STIVEN"/>
    <s v="USO DE SUELO 010805300093906 HELADERIA"/>
    <s v="Mnz H Casa 15 Parrales"/>
    <m/>
    <s v="2024-039788"/>
    <d v="2024-06-07T00:00:00"/>
    <s v="AMARILLO"/>
    <d v="2024-06-13T00:00:00"/>
    <s v="PLANEACION DESPACHO"/>
    <s v="NINGUNO"/>
    <s v="SI"/>
  </r>
  <r>
    <s v="2024-043536"/>
    <d v="2024-05-21T00:00:00"/>
    <x v="1"/>
    <s v="CORRESPONDENCIA"/>
    <s v="TRAMITE-CONCEPTO COMPATIBILIDAD DE USO"/>
    <s v="PENDIENTE FINALIZAR"/>
    <n v="28648379"/>
    <s v="MARIA CAMACHO"/>
    <s v="SOLICITO COMPATIBILIDAD DE USO DE SUELO"/>
    <s v="Cl 19#36sur 120 Multifamiliar El Tejar"/>
    <m/>
    <s v="2024-040133"/>
    <d v="2024-06-11T00:00:00"/>
    <s v="NARANJA"/>
    <d v="2024-06-13T00:00:00"/>
    <s v="SECRETARIA GENERAL ATENCION AL CIUDADANO"/>
    <s v="NINGUNO"/>
    <s v="SI"/>
  </r>
  <r>
    <s v="2024-043554"/>
    <d v="2024-05-21T00:00:00"/>
    <x v="1"/>
    <s v="CORREO ELECTRONICO"/>
    <s v="TRAMITE-ESTRATIFICACION"/>
    <s v="PENDIENTE FINALIZAR"/>
    <n v="28540330"/>
    <s v="FREDA LIDA YARA VASQUEZ"/>
    <s v="ESTRATIFICACION 010701680010001"/>
    <s v="Calle 22 A N 8 65 Inem"/>
    <m/>
    <n v="34930"/>
    <d v="2024-05-23T00:00:00"/>
    <s v="VERDE"/>
    <d v="2024-06-13T00:00:00"/>
    <s v="PLANEACION DESPACHO"/>
    <s v="NINGUNO"/>
    <s v="SI"/>
  </r>
  <r>
    <s v="2024-043556"/>
    <d v="2024-05-21T00:00:00"/>
    <x v="1"/>
    <s v="CORRESPONDENCIA"/>
    <s v="TRAMITE-CERTIFICADO NOMENCLATURA"/>
    <s v="PENDIENTE FINALIZAR"/>
    <n v="28540330"/>
    <s v="FREDA LIDA YARA VASQUEZ"/>
    <s v="NOMENCLATURA 010701680010001"/>
    <s v="Calle 22 A N 8 65 Inem"/>
    <m/>
    <s v="2024-034809"/>
    <d v="2024-05-23T00:00:00"/>
    <s v="VERDE"/>
    <d v="2024-06-20T00:00:00"/>
    <s v="PLANEACION DESPACHO"/>
    <s v="NINGUNO"/>
    <s v="SI"/>
  </r>
  <r>
    <s v="2024-043568"/>
    <d v="2024-05-21T00:00:00"/>
    <x v="1"/>
    <s v="CORRESPONDENCIA"/>
    <s v="TRAMITE-CONCEPTO COMPATIBILIDAD DE USO"/>
    <s v="PENDIENTE FINALIZAR"/>
    <n v="65771505"/>
    <s v="LUDIVIA JIMEMEZ BENITOES"/>
    <s v="USO DE SUELO FICHA CATASTRAL N0 010810440009011 ciiu 5611 restaurante"/>
    <s v="Reclama En Vetanilla"/>
    <m/>
    <s v="2024-038996"/>
    <d v="2024-06-05T00:00:00"/>
    <s v="AMARILLO"/>
    <d v="2024-06-13T00:00:00"/>
    <s v="PLANEACION DESPACHO"/>
    <s v="NINGUNO"/>
    <s v="SI"/>
  </r>
  <r>
    <s v="2024-043588"/>
    <d v="2024-05-21T00:00:00"/>
    <x v="1"/>
    <s v="CORRESPONDENCIA"/>
    <s v="TRAMITE-ESTRATIFICACION"/>
    <s v="PENDIENTE FINALIZAR"/>
    <n v="1110594057"/>
    <s v="CAMILA ANDREA ALZATE MIRANDA"/>
    <s v="ESTRATIFICACION 73000100900112903"/>
    <s v="Cra 7 N 4a 24 Conj Cerrado Fuente De Belen"/>
    <m/>
    <n v="34926"/>
    <d v="2024-05-23T00:00:00"/>
    <s v="VERDE"/>
    <d v="2024-06-13T00:00:00"/>
    <s v="PLANEACION DESPACHO"/>
    <s v="NINGUNO"/>
    <s v="SI"/>
  </r>
  <r>
    <s v="2024-043590"/>
    <d v="2024-05-21T00:00:00"/>
    <x v="1"/>
    <s v="CORRESPONDENCIA"/>
    <s v="TRAMITE-CONCEPTO COMPATIBILIDAD DE USO"/>
    <s v="PENDIENTE FINALIZAR"/>
    <n v="38226276"/>
    <s v="NOVA SACRISTAN MAGDALENA"/>
    <s v="USOD E SUELO FIHA CATASTRAL N0 73001010501590011000,CIIU CAFE INTERNET"/>
    <s v="Reclama En Vetanilla"/>
    <m/>
    <s v="2024-039792"/>
    <d v="2024-06-07T00:00:00"/>
    <s v="AMARILLO"/>
    <d v="2024-06-13T00:00:00"/>
    <s v="PLANEACION DESPACHO"/>
    <s v="NINGUNO"/>
    <s v="SI"/>
  </r>
  <r>
    <s v="2024-043602"/>
    <d v="2024-05-21T00:00:00"/>
    <x v="1"/>
    <s v="CORRESPONDENCIA"/>
    <s v="TRAMITE-CONCEPTO COMPATIBILIDAD DE USO"/>
    <s v="PENDIENTE FINALIZAR"/>
    <n v="1110525764"/>
    <s v="JACSELINE MORALES TRUJILLO"/>
    <s v="USO DE SUELO 010500400015000 CAFETERIA"/>
    <s v="Dalilamora@Gmail.Com"/>
    <m/>
    <s v="2024-039054"/>
    <d v="2024-06-05T00:00:00"/>
    <s v="AMARILLO"/>
    <d v="2024-06-13T00:00:00"/>
    <s v="PLANEACION DESPACHO"/>
    <s v="NINGUNO"/>
    <s v="SI"/>
  </r>
  <r>
    <s v="2024-043606"/>
    <d v="2024-05-21T00:00:00"/>
    <x v="1"/>
    <s v="CORRESPONDENCIA"/>
    <s v="TRAMITE-CONCEPTO COMPATIBILIDAD DE USO"/>
    <s v="PENDIENTE FINALIZAR"/>
    <n v="1110493082"/>
    <s v="HECTOR CAMILO SANCHEZ LOZANO"/>
    <s v="USO DE SUELO 010500400047001 AUTOLED"/>
    <s v="Hectorcamilosanchez84@Gmail.Com"/>
    <m/>
    <s v="2024-039045"/>
    <d v="2024-06-05T00:00:00"/>
    <s v="AMARILLO"/>
    <d v="2024-06-13T00:00:00"/>
    <s v="PLANEACION DESPACHO"/>
    <s v="NINGUNO"/>
    <s v="SI"/>
  </r>
  <r>
    <s v="2024-043608"/>
    <d v="2024-05-21T00:00:00"/>
    <x v="1"/>
    <s v="CORRESPONDENCIA"/>
    <s v="TRAMITE-CONCEPTO COMPATIBILIDAD DE USO"/>
    <s v="PENDIENTE FINALIZAR"/>
    <n v="1110493082"/>
    <s v="HECTOR CAMILO SANCHEZ LOZANO"/>
    <s v="USO DE SUELO 010500400015000 AUTOSONIDO Y SEGURIDAD"/>
    <s v="Hectorcamilosanchez84@Gmail.Com"/>
    <m/>
    <s v="2024-039794"/>
    <d v="2024-06-07T00:00:00"/>
    <s v="AMARILLO"/>
    <d v="2024-06-13T00:00:00"/>
    <s v="PLANEACION DESPACHO"/>
    <s v="NINGUNO"/>
    <s v="SI"/>
  </r>
  <r>
    <s v="2024-043614"/>
    <d v="2024-05-21T00:00:00"/>
    <x v="1"/>
    <s v="CORRESPONDENCIA"/>
    <s v="TRAMITE-ESTRATIFICACION"/>
    <s v="PENDIENTE FINALIZAR"/>
    <n v="1110566685"/>
    <s v="WILFOR ANDRES OSPINA GOMEZ"/>
    <s v="ESTRATIFICACION 73001010402150049000"/>
    <s v="Wilforandres@Hotmail.Com"/>
    <m/>
    <s v="2024-034920"/>
    <d v="2024-05-23T00:00:00"/>
    <s v="VERDE"/>
    <d v="2024-06-13T00:00:00"/>
    <s v="PLANEACION DESPACHO"/>
    <s v="NINGUNO"/>
    <s v="SI"/>
  </r>
  <r>
    <s v="2024-043623"/>
    <d v="2024-05-21T00:00:00"/>
    <x v="1"/>
    <s v="CORRESPONDENCIA"/>
    <s v="TRAMITE-ESTRATIFICACION"/>
    <s v="PENDIENTE FINALIZAR"/>
    <n v="52690659"/>
    <s v="NORMA LUZ GUALTERO ARAGON"/>
    <s v="ESTRATIFICACION FICHA CATASTRAL N0 73001011007000382903"/>
    <s v="Gualteronora8@Gmail.Com"/>
    <m/>
    <s v="2024-034918"/>
    <d v="2024-05-23T00:00:00"/>
    <s v="VERDE"/>
    <d v="2024-06-13T00:00:00"/>
    <s v="PLANEACION DESPACHO"/>
    <s v="NINGUNO"/>
    <s v="SI"/>
  </r>
  <r>
    <s v="2024-043640"/>
    <d v="2024-05-21T00:00:00"/>
    <x v="1"/>
    <s v="CORREO ELECTRONICO"/>
    <s v="TRAMITE-ESTRATIFICACION"/>
    <s v="PENDIENTE FINALIZAR"/>
    <n v="1109296117"/>
    <s v="HUMBERTO HERNANDEZ POSADA"/>
    <s v="SOLICITUD CAMBIO DE ESTRATO SOCIOECONÓMICO FICHA CATASTRAL N0 7300101110401719904"/>
    <s v="Humbertoposada455@Gmail.Com"/>
    <m/>
    <s v="2024-038625"/>
    <d v="2024-06-04T00:00:00"/>
    <s v="AMARILLO"/>
    <d v="2024-06-13T00:00:00"/>
    <s v="PLANEACION DESPACHO"/>
    <s v="NINGUNO"/>
    <s v="SI"/>
  </r>
  <r>
    <s v="2024-043751"/>
    <d v="2024-05-22T00:00:00"/>
    <x v="1"/>
    <s v="CORRESPONDENCIA"/>
    <s v="TRAMITE-ESTRATIFICACION"/>
    <s v="PENDIENTE FINALIZAR"/>
    <n v="1110555021"/>
    <s v="ERIKA TATIANA REYES"/>
    <s v="ESTRATIFICACION 010401790004000"/>
    <s v="Erikatatianareyesvanegas@Gmail.Com"/>
    <m/>
    <s v="2024-035538"/>
    <d v="2024-05-27T00:00:00"/>
    <s v="VERDE"/>
    <d v="2024-06-14T00:00:00"/>
    <s v="PLANEACION DESPACHO"/>
    <s v="NINGUNO"/>
    <s v="SI"/>
  </r>
  <r>
    <s v="2024-043766"/>
    <d v="2024-05-22T00:00:00"/>
    <x v="1"/>
    <s v="CORRESPONDENCIA"/>
    <s v="TRAMITE-CERTIFICADO NOMENCLATURA"/>
    <s v="PENDIENTE FINALIZAR"/>
    <n v="65698489"/>
    <s v="VIRGINIA MORENO PEÃ‘A"/>
    <s v="NOMENCLATURA 011101610014000 1 PLANO"/>
    <s v="Vimope1227@Gmail.Com"/>
    <m/>
    <s v="2024-035621"/>
    <d v="2024-05-27T00:00:00"/>
    <s v="VERDE"/>
    <d v="2024-06-21T00:00:00"/>
    <s v="PLANEACION DESPACHO"/>
    <s v="NINGUNO"/>
    <s v="SI"/>
  </r>
  <r>
    <s v="2024-043775"/>
    <d v="2024-05-22T00:00:00"/>
    <x v="1"/>
    <s v="CORRESPONDENCIA"/>
    <s v="TRAMITE-CERTIFICADO APTITUD URBANISTICA"/>
    <s v="PENDIENTE FINALIZAR"/>
    <n v="28546474"/>
    <s v="MAYORQUIN RUBIO MARIA-DILIA"/>
    <s v="APTITUD URBANISTICA 73001010301440006000"/>
    <s v="Cra 1 Sur N 29 C 70 America"/>
    <m/>
    <s v="2024-035739"/>
    <d v="2024-05-27T00:00:00"/>
    <s v="AMARILLO"/>
    <d v="2024-05-29T00:00:00"/>
    <s v="PLANEACION DESPACHO"/>
    <s v="NINGUNO"/>
    <s v="SI"/>
  </r>
  <r>
    <s v="2024-043779"/>
    <d v="2024-05-22T00:00:00"/>
    <x v="1"/>
    <s v="CORRESPONDENCIA"/>
    <s v="TRAMITE-CERTIFICADO APTITUD URBANISTICA"/>
    <s v="PENDIENTE FINALIZAR"/>
    <n v="14204174"/>
    <s v="DELGADILLO VEGA HERNANDO"/>
    <s v="APTITUD URBANISTICA 000200230004000"/>
    <s v="Mnz A Casa 7 Prados Del Norte"/>
    <m/>
    <s v="2024-035725"/>
    <d v="2024-05-27T00:00:00"/>
    <s v="AMARILLO"/>
    <d v="2024-05-29T00:00:00"/>
    <s v="PLANEACION DESPACHO"/>
    <s v="NINGUNO"/>
    <s v="SI"/>
  </r>
  <r>
    <s v="2024-043785"/>
    <d v="2024-05-22T00:00:00"/>
    <x v="1"/>
    <s v="CORRESPONDENCIA"/>
    <s v="TRAMITE-CERTIFICADO NOMENCLATURA"/>
    <s v="PENDIENTE FINALIZAR"/>
    <n v="65762212"/>
    <s v="ROJAS GOMEZ BLANCA-ROSA"/>
    <s v="NOMENCLATURA 73001010800220006000"/>
    <s v="Carrera 6 A N 39 18 Int Restrepo"/>
    <m/>
    <s v="2024-035561"/>
    <d v="2024-05-27T00:00:00"/>
    <s v="VERDE"/>
    <d v="2024-06-21T00:00:00"/>
    <s v="PLANEACION DESPACHO"/>
    <s v="NINGUNO"/>
    <s v="SI"/>
  </r>
  <r>
    <s v="2024-043792"/>
    <d v="2024-05-22T00:00:00"/>
    <x v="1"/>
    <s v="CORRESPONDENCIA"/>
    <s v="TRAMITE-CERTIFICADO DE USO DEL SUELO"/>
    <s v="PENDIENTE FINALIZAR"/>
    <n v="38261370"/>
    <s v="CLAUDIA LATIFIS BARRETO GORDILLO"/>
    <s v="USO DE SUELO 73001000000000000000"/>
    <s v="Latifis98@Hotmail.Com"/>
    <m/>
    <s v="2024-037319"/>
    <d v="2024-05-30T00:00:00"/>
    <s v="AMARILLO"/>
    <d v="2024-06-06T00:00:00"/>
    <s v="PLANEACION DESPACHO"/>
    <s v="NINGUNO"/>
    <s v="SI"/>
  </r>
  <r>
    <s v="2024-043795"/>
    <d v="2024-05-22T00:00:00"/>
    <x v="1"/>
    <s v="CORRESPONDENCIA"/>
    <s v="TRAMITE-CERTIFICADO APTITUD URBANISTICA"/>
    <s v="PENDIENTE FINALIZAR"/>
    <n v="38261370"/>
    <s v="CLAUDIA LATIFIS BARRETO GORDILLO"/>
    <s v="APTITUD URBANISTICA 73001000000000000000"/>
    <s v="Latifis98@Hotmail.Com"/>
    <m/>
    <s v="2024-035719"/>
    <d v="2024-05-27T00:00:00"/>
    <s v="AMARILLO"/>
    <d v="2024-05-29T00:00:00"/>
    <s v="PLANEACION DESPACHO"/>
    <s v="NINGUNO"/>
    <s v="SI"/>
  </r>
  <r>
    <s v="2024-043805"/>
    <d v="2024-05-22T00:00:00"/>
    <x v="1"/>
    <s v="CORRESPONDENCIA"/>
    <s v="TRAMITE-CERTIFICADO APTITUD URBANISTICA"/>
    <s v="PENDIENTE FINALIZAR"/>
    <n v="93368462"/>
    <s v="CLODOMIRO GAMBA GONZALEZ"/>
    <s v="APTITUD URBANISTICA 73001010301780018001"/>
    <s v="Calle 37 A N 1 A 12 Los Martires"/>
    <m/>
    <s v="2024-034854"/>
    <d v="2024-05-23T00:00:00"/>
    <s v="VERDE"/>
    <d v="2024-05-29T00:00:00"/>
    <s v="PLANEACION DESPACHO"/>
    <s v="NINGUNO"/>
    <s v="SI"/>
  </r>
  <r>
    <s v="2024-043807"/>
    <d v="2024-05-22T00:00:00"/>
    <x v="1"/>
    <s v="CORRESPONDENCIA"/>
    <s v="TRAMITE-CERTIFICADO DE USO DEL SUELO"/>
    <s v="PENDIENTE FINALIZAR"/>
    <n v="93368462"/>
    <s v="CLODOMIRO GAMBA GONZALEZ"/>
    <s v="USO DE SUELO 73001010301780010001"/>
    <s v="Calle 37 A N 1 A 12 Los Martires"/>
    <m/>
    <s v="2024-034860"/>
    <d v="2024-05-23T00:00:00"/>
    <s v="VERDE"/>
    <d v="2024-06-06T00:00:00"/>
    <s v="PLANEACION DESPACHO"/>
    <s v="NINGUNO"/>
    <s v="SI"/>
  </r>
  <r>
    <s v="2024-043823"/>
    <d v="2024-05-22T00:00:00"/>
    <x v="1"/>
    <s v="CORRESPONDENCIA"/>
    <s v="TRAMITE-ESTRATIFICACION"/>
    <s v="PENDIENTE FINALIZAR"/>
    <n v="5826881"/>
    <s v="EDINSON ANDRES LOZANO BARRETO"/>
    <s v="SOLICITUD CERTIFICADO DE ESTRATIFICACION"/>
    <s v="Mz 44 Cs 9 Et 1 Cd Simon Bolivar"/>
    <m/>
    <s v="2024-035607"/>
    <d v="2024-05-27T00:00:00"/>
    <s v="VERDE"/>
    <d v="2024-06-14T00:00:00"/>
    <s v="SECRETARIA GENERAL ATENCION AL CIUDADANO"/>
    <s v="NINGUNO"/>
    <s v="SI"/>
  </r>
  <r>
    <s v="2024-043842"/>
    <d v="2024-05-22T00:00:00"/>
    <x v="1"/>
    <s v="CORREO ELECTRONICO"/>
    <s v="TRAMITE-ESTRATIFICACION"/>
    <s v="PENDIENTE FINALIZAR"/>
    <n v="14211498"/>
    <s v="JULIO CESAR TORRES POLANIA"/>
    <s v="ESTRATIFICACION 73001000400080014000"/>
    <s v="Calle 93 N 9 02 Casa A 5 Palos Verdes"/>
    <m/>
    <s v="2024-035552"/>
    <d v="2024-05-27T00:00:00"/>
    <s v="VERDE"/>
    <d v="2024-06-14T00:00:00"/>
    <s v="PLANEACION DESPACHO"/>
    <s v="NINGUNO"/>
    <s v="SI"/>
  </r>
  <r>
    <s v="2024-043870"/>
    <d v="2024-05-22T00:00:00"/>
    <x v="1"/>
    <s v="CORREO ELECTRONICO"/>
    <s v="TRAMITE-CERTIFICADO APTITUD URBANISTICA"/>
    <s v="PENDIENTE FINALIZAR"/>
    <n v="38245238"/>
    <s v="RAMOS OVALLE FABIOLA"/>
    <s v="APTITUD URBANISTICA 73001010701480018000,"/>
    <s v="Reclama En Ventanilla"/>
    <m/>
    <s v="2024-036885"/>
    <d v="2024-05-29T00:00:00"/>
    <s v="NARANJA"/>
    <d v="2024-05-29T00:00:00"/>
    <s v="PLANEACION DESPACHO"/>
    <s v="NINGUNO"/>
    <s v="SI"/>
  </r>
  <r>
    <s v="2024-043874"/>
    <d v="2024-05-22T00:00:00"/>
    <x v="1"/>
    <s v="CORRESPONDENCIA"/>
    <s v="TRAMITE-ESTRATIFICACION"/>
    <s v="PENDIENTE FINALIZAR"/>
    <n v="65142982"/>
    <s v="HELIDA LEONEL PEREZ"/>
    <s v="ESTRATIFICACION 73001010911360221901"/>
    <s v="Calle 69 N 28 63 Los Ciruelos"/>
    <m/>
    <s v="2024-035572"/>
    <d v="2024-05-27T00:00:00"/>
    <s v="VERDE"/>
    <d v="2024-06-14T00:00:00"/>
    <s v="PLANEACION DESPACHO"/>
    <s v="NINGUNO"/>
    <s v="SI"/>
  </r>
  <r>
    <s v="2024-043894"/>
    <d v="2024-05-22T00:00:00"/>
    <x v="1"/>
    <s v="CORRESPONDENCIA"/>
    <s v="TRAMITE-CERTIFICADO NOMENCLATURA"/>
    <s v="PENDIENTE FINALIZAR"/>
    <n v="14241482"/>
    <s v="GARZON CALDERON FABIO"/>
    <s v="NOMENCLATURA 010501290014000 DIRIDO A INSTRUMENTOS PUBLICOS"/>
    <s v="Mnz 28 Casa 19 Topacio"/>
    <m/>
    <s v="2024-035603"/>
    <d v="2024-05-27T00:00:00"/>
    <s v="VERDE"/>
    <d v="2024-06-21T00:00:00"/>
    <s v="PLANEACION DESPACHO"/>
    <s v="NINGUNO"/>
    <s v="SI"/>
  </r>
  <r>
    <s v="2024-043942"/>
    <d v="2024-05-22T00:00:00"/>
    <x v="1"/>
    <s v="CORRESPONDENCIA"/>
    <s v="TRAMITE-ESTRATIFICACION"/>
    <s v="PENDIENTE FINALIZAR"/>
    <n v="65780074"/>
    <s v="CARDONA CARMEN EMILIA"/>
    <s v="ESTRATIFICACION 73001011010400077901"/>
    <s v="Cardonacarmen780@Gmail.Com"/>
    <m/>
    <s v="2024-035587"/>
    <d v="2024-05-27T00:00:00"/>
    <s v="VERDE"/>
    <d v="2024-06-14T00:00:00"/>
    <s v="PLANEACION DESPACHO"/>
    <s v="NINGUNO"/>
    <s v="SI"/>
  </r>
  <r>
    <s v="2024-043951"/>
    <d v="2024-05-22T00:00:00"/>
    <x v="1"/>
    <s v="CORRESPONDENCIA"/>
    <s v="TRAMITE-CERTIFICADO DE USO DEL SUELO"/>
    <s v="PENDIENTE FINALIZAR"/>
    <n v="38262289"/>
    <s v="OLGA LUCIA CANDIA PULIDO"/>
    <s v="USO DE SUELO 73001010701330015001,"/>
    <s v="Carrera 12 38 17 Barrio Gaitan"/>
    <m/>
    <s v="2024-038817"/>
    <d v="2024-06-05T00:00:00"/>
    <s v="NARANJA"/>
    <d v="2024-06-06T00:00:00"/>
    <s v="PLANEACION DESPACHO"/>
    <s v="NINGUNO"/>
    <s v="SI"/>
  </r>
  <r>
    <s v="2024-043959"/>
    <d v="2024-05-22T00:00:00"/>
    <x v="1"/>
    <s v="CORREO ELECTRONICO"/>
    <s v="TRAMITE-CERTIFICADO APTITUD URBANISTICA"/>
    <s v="PENDIENTE FINALIZAR"/>
    <n v="38262289"/>
    <s v="OLGA LUCIA CANDIA PULIDO"/>
    <s v="APTITUD URBANISTICA 73001010701330015001"/>
    <s v="Carrera 12 38 17 Barrio Gaitan"/>
    <m/>
    <s v="2024-036244"/>
    <d v="2024-05-28T00:00:00"/>
    <s v="NARANJA"/>
    <d v="2024-05-29T00:00:00"/>
    <s v="PLANEACION DESPACHO"/>
    <s v="NINGUNO"/>
    <s v="SI"/>
  </r>
  <r>
    <s v="2024-043980"/>
    <d v="2024-05-22T00:00:00"/>
    <x v="1"/>
    <s v="CORRESPONDENCIA"/>
    <s v="TRAMITE-CONCEPTO COMPATIBILIDAD DE USO"/>
    <s v="PENDIENTE FINALIZAR"/>
    <n v="0"/>
    <s v="esther moreno rubio"/>
    <s v="USO DE SUELO FICHA CATASTRA N0 73001010301480013001"/>
    <s v="Morenoesther181960@Mail.Com"/>
    <m/>
    <s v="2024-039024"/>
    <d v="2024-06-05T00:00:00"/>
    <s v="AMARILLO"/>
    <d v="2024-06-14T00:00:00"/>
    <s v="PLANEACION DESPACHO"/>
    <s v="NINGUNO"/>
    <s v="SI"/>
  </r>
  <r>
    <s v="2024-043983"/>
    <d v="2024-05-22T00:00:00"/>
    <x v="1"/>
    <s v="CORRESPONDENCIA"/>
    <s v="TRAMITE-CERTIFICADO APTITUD URBANISTICA"/>
    <s v="PENDIENTE FINALIZAR"/>
    <n v="0"/>
    <s v="esther moreno rubio"/>
    <s v="APTITUD URBANISTICA FICHA CATASTRAL N0 73001010301480013001"/>
    <s v="Morenoestrher181960@Gmail.Com"/>
    <m/>
    <s v="2024-035251"/>
    <d v="2024-05-24T00:00:00"/>
    <s v="VERDE"/>
    <d v="2024-05-29T00:00:00"/>
    <s v="PLANEACION DESPACHO"/>
    <s v="NINGUNO"/>
    <s v="SI"/>
  </r>
  <r>
    <s v="2024-043998"/>
    <d v="2024-05-22T00:00:00"/>
    <x v="1"/>
    <s v="CORRESPONDENCIA"/>
    <s v="TRAMITE-CERTIFICADO APTITUD URBANISTICA"/>
    <s v="PENDIENTE FINALIZAR"/>
    <n v="38235539"/>
    <s v="VARGAS * ELIZABETH"/>
    <s v="APTITUD URBANISTICA FICHA CATASTRAL N0 73001011002470037001"/>
    <s v="Mz B Csa 17 B German Huertas"/>
    <m/>
    <s v="2024-035898"/>
    <d v="2024-05-27T00:00:00"/>
    <s v="AMARILLO"/>
    <d v="2024-05-29T00:00:00"/>
    <s v="PLANEACION DESPACHO"/>
    <s v="NINGUNO"/>
    <s v="SI"/>
  </r>
  <r>
    <s v="2024-044005"/>
    <d v="2024-05-22T00:00:00"/>
    <x v="1"/>
    <s v="CORRESPONDENCIA"/>
    <s v="TRAMITE-CERTIFICADO APTITUD URBANISTICA"/>
    <s v="PENDIENTE FINALIZAR"/>
    <n v="28517129"/>
    <s v="NIETO MONTEALEGRE NOHELIA"/>
    <s v="APTITUD URBANISTICA FICHA CATASTRAL N0 73001011002470038001"/>
    <s v="Reclama En Vetanilla"/>
    <m/>
    <s v="2024-035256"/>
    <d v="2024-05-24T00:00:00"/>
    <s v="VERDE"/>
    <d v="2024-05-29T00:00:00"/>
    <s v="PLANEACION DESPACHO"/>
    <s v="NINGUNO"/>
    <s v="SI"/>
  </r>
  <r>
    <s v="2024-044008"/>
    <d v="2024-05-22T00:00:00"/>
    <x v="1"/>
    <s v="CORRESPONDENCIA"/>
    <s v="TRAMITE-CONCEPTO COMPATIBILIDAD DE USO"/>
    <s v="PENDIENTE FINALIZAR"/>
    <n v="1110467314"/>
    <s v="CRISTIAN CAMILO MARTINEZ SANCHEZ"/>
    <s v="USO DE SUELO FICHA CATASRAL N0 73001011100510017000,,CIIIU 4724"/>
    <s v="Camilo09_Martinez@Hotmail.Com"/>
    <m/>
    <s v="2024-035765"/>
    <d v="2024-05-27T00:00:00"/>
    <s v="VERDE"/>
    <d v="2024-06-14T00:00:00"/>
    <s v="PLANEACION DESPACHO"/>
    <s v="NINGUNO"/>
    <s v="SI"/>
  </r>
  <r>
    <s v="2024-044020"/>
    <d v="2024-05-22T00:00:00"/>
    <x v="1"/>
    <s v="CORRESPONDENCIA"/>
    <s v="TRAMITE-CERTIFICADO APTITUD URBANISTICA"/>
    <s v="PENDIENTE FINALIZAR"/>
    <n v="28907846"/>
    <s v="AMORTEGUI GONZALEZ MARIEN"/>
    <s v="APTITUD URBANISTICA FICHA CATASRAL N0 73001011002480001001"/>
    <s v="Reclama En Vetanilla"/>
    <m/>
    <s v="2024-035906"/>
    <d v="2024-05-27T00:00:00"/>
    <s v="AMARILLO"/>
    <d v="2024-05-29T00:00:00"/>
    <s v="PLANEACION DESPACHO"/>
    <s v="NINGUNO"/>
    <s v="SI"/>
  </r>
  <r>
    <s v="2024-044051"/>
    <d v="2024-05-22T00:00:00"/>
    <x v="1"/>
    <s v="CORRESPONDENCIA"/>
    <s v="TRAMITE-CONCEPTO COMPATIBILIDAD DE USO"/>
    <s v="PENDIENTE FINALIZAR"/>
    <n v="38244397"/>
    <s v="PALMA BARRETO HELENA"/>
    <s v="USO DE SUELO 010501160027902 2012 VETENINARIA"/>
    <s v="Helenapalmab@Gmail.Com"/>
    <m/>
    <s v="2024-036877"/>
    <d v="2024-05-29T00:00:00"/>
    <s v="VERDE"/>
    <d v="2024-06-14T00:00:00"/>
    <s v="PLANEACION DESPACHO"/>
    <s v="NINGUNO"/>
    <s v="NO REGISTRA"/>
  </r>
  <r>
    <s v="2024-044076"/>
    <d v="2024-05-22T00:00:00"/>
    <x v="1"/>
    <s v="CORRESPONDENCIA"/>
    <s v="TRAMITE-CERTIFICADO NOMENCLATURA"/>
    <s v="PENDIENTE FINALIZAR"/>
    <n v="0"/>
    <s v="MARIA ANGELICA OCAMPO"/>
    <s v="SOLICITO CERTIFICADO DE NOMENCLATURA DOMICILIARIA"/>
    <n v="0"/>
    <m/>
    <s v="2024-035669"/>
    <d v="2024-05-27T00:00:00"/>
    <s v="VERDE"/>
    <d v="2024-06-21T00:00:00"/>
    <s v="SECRETARIA GENERAL ATENCION AL CIUDADANO"/>
    <s v="NINGUNO"/>
    <s v="SI"/>
  </r>
  <r>
    <s v="2024-044082"/>
    <d v="2024-05-22T00:00:00"/>
    <x v="1"/>
    <s v="CORRESPONDENCIA"/>
    <s v="TRAMITE-ESTRATIFICACION"/>
    <s v="PENDIENTE FINALIZAR"/>
    <n v="1110477649"/>
    <s v="MONICA FERNANDA PAEZ BAUTISTA"/>
    <s v="ESTRATIFICACION 01104000004000"/>
    <s v="Cra 7 B Bis N 129 115 Torre 3 Apto 501 Ciudad Torreon El Roble"/>
    <m/>
    <s v="2024-035592"/>
    <d v="2024-05-27T00:00:00"/>
    <s v="VERDE"/>
    <d v="2024-06-14T00:00:00"/>
    <s v="PLANEACION DESPACHO"/>
    <s v="NINGUNO"/>
    <s v="SI"/>
  </r>
  <r>
    <s v="2024-044090"/>
    <d v="2024-05-22T00:00:00"/>
    <x v="1"/>
    <s v="CORRESPONDENCIA"/>
    <s v="TRAMITE-ESTRATIFICACION"/>
    <s v="PENDIENTE FINALIZAR"/>
    <n v="66899776"/>
    <s v="LUZ MILA GUTIERREZ DIAZ"/>
    <s v="ESTRATIFICACION 0111006200009000"/>
    <s v="Mnz 71 Csa 4 Etapa Iii Ciudadela Simon Bolivar"/>
    <m/>
    <n v="36190"/>
    <d v="2024-05-28T00:00:00"/>
    <s v="VERDE"/>
    <d v="2024-06-14T00:00:00"/>
    <s v="PLANEACION DESPACHO"/>
    <s v="NINGUNO"/>
    <s v="SI"/>
  </r>
  <r>
    <s v="2024-044100"/>
    <d v="2024-05-22T00:00:00"/>
    <x v="1"/>
    <s v="CORRESPONDENCIA"/>
    <s v="TRAMITE-CONCEPTO COMPATIBILIDAD DE USO"/>
    <s v="PENDIENTE FINALIZAR"/>
    <n v="65771505"/>
    <s v="LUDIVIA JIMEMEZ BENITOES"/>
    <s v="uso de suelo 010810440009011 5613"/>
    <s v="Calle 64 N 28 95 Mirador Ambala"/>
    <m/>
    <s v="2024-038843"/>
    <d v="2024-06-05T00:00:00"/>
    <s v="AMARILLO"/>
    <d v="2024-06-14T00:00:00"/>
    <s v="PLANEACION DESPACHO"/>
    <s v="NINGUNO"/>
    <s v="SI"/>
  </r>
  <r>
    <s v="2024-044113"/>
    <d v="2024-05-22T00:00:00"/>
    <x v="1"/>
    <s v="REGISTRO EN LINEA"/>
    <s v="TRAMITE-CONCEPTO COMPATIBILIDAD DE USO"/>
    <s v="PENDIENTE FINALIZAR"/>
    <n v="55059660"/>
    <s v="LILIAM MARITZA LILIAM MARITZA"/>
    <s v="SOLICITUD DE COMPATIBILIDAD DE USO DE SUELO PREDIO CON FICHA CATASTRAL 01-08-1050-0001-000 UBICADO EN LA CALLE 7 NO. 32-24 BARRIO EL TRIUNFO"/>
    <s v="Cl 7"/>
    <m/>
    <s v="2024-036813"/>
    <d v="2024-05-29T00:00:00"/>
    <s v="VERDE"/>
    <d v="2024-06-14T00:00:00"/>
    <s v="SECRETARIA GENERAL ATENCION AL CIUDADANO"/>
    <s v="NINGUNO"/>
    <s v="SI"/>
  </r>
  <r>
    <s v="2024-044143"/>
    <d v="2024-05-22T00:00:00"/>
    <x v="1"/>
    <s v="CORRESPONDENCIA"/>
    <s v="TRAMITE-ESTRATIFICACION"/>
    <s v="PENDIENTE FINALIZAR"/>
    <n v="38257429"/>
    <s v="GONZALEZ LOPEZ NUBIA"/>
    <s v="ESTRATIFICACION FICHA CATASTRAL N0 730010004000000350001500000001"/>
    <s v="Calle 1 A N0 10-17 Barrio Alaska"/>
    <m/>
    <s v="2024-035598"/>
    <d v="2024-05-27T00:00:00"/>
    <s v="VERDE"/>
    <d v="2024-06-14T00:00:00"/>
    <s v="PLANEACION DESPACHO"/>
    <s v="NINGUNO"/>
    <s v="SI"/>
  </r>
  <r>
    <s v="2024-044147"/>
    <d v="2024-05-22T00:00:00"/>
    <x v="1"/>
    <s v="CORRESPONDENCIA"/>
    <s v="TRAMITE-CONCEPTO COMPATIBILIDAD DE USO"/>
    <s v="PENDIENTE FINALIZAR"/>
    <n v="1007884127"/>
    <s v="CAROLINA LEAL MENDOZA"/>
    <s v="USO DE SUELO 010806630013000 4711"/>
    <s v="Cra 28 N 67 A 23 Los Mandarinos"/>
    <m/>
    <s v="2024-041259"/>
    <d v="2024-06-14T00:00:00"/>
    <s v="NARANJA"/>
    <d v="2024-06-14T00:00:00"/>
    <s v="PLANEACION DESPACHO"/>
    <s v="NINGUNO"/>
    <s v="SI"/>
  </r>
  <r>
    <s v="2024-044148"/>
    <d v="2024-05-22T00:00:00"/>
    <x v="1"/>
    <s v="CORRESPONDENCIA"/>
    <s v="TRAMITE-CERTIFICADO NOMENCLATURA"/>
    <s v="PENDIENTE FINALIZAR"/>
    <n v="93360103"/>
    <s v="LUIS ALBERTO TORRES CRUZ"/>
    <s v="NOMENCLATURA FICHA CAASTRAL N0 010600820003000"/>
    <s v="Luis.Alberto.Torres.Cruz@Gmail.Com"/>
    <m/>
    <s v="2024-035632"/>
    <d v="2024-05-27T00:00:00"/>
    <s v="VERDE"/>
    <d v="2024-06-21T00:00:00"/>
    <s v="PLANEACION DESPACHO"/>
    <s v="NINGUNO"/>
    <s v="SI"/>
  </r>
  <r>
    <s v="2024-044183"/>
    <d v="2024-05-22T00:00:00"/>
    <x v="1"/>
    <s v="CORRESPONDENCIA"/>
    <s v="TRAMITE-CERTIFICADO NOMENCLATURA"/>
    <s v="PENDIENTE FINALIZAR"/>
    <n v="52967899"/>
    <s v="ADRIANA RODRIGUEZ"/>
    <s v="NOMENCLATURA FICHA CATASTRAL N0 010805620015"/>
    <s v="Adrianarorodriguez@Outlook.Com"/>
    <m/>
    <s v="2024-035659"/>
    <d v="2024-05-27T00:00:00"/>
    <s v="VERDE"/>
    <d v="2024-06-21T00:00:00"/>
    <s v="PLANEACION DESPACHO"/>
    <s v="NINGUNO"/>
    <s v="SI"/>
  </r>
  <r>
    <s v="2024-044198"/>
    <d v="2024-05-22T00:00:00"/>
    <x v="1"/>
    <s v="CORREO ELECTRONICO"/>
    <s v="TRAMITE-ESTRATIFICACION"/>
    <s v="PENDIENTE FINALIZAR"/>
    <n v="38280346"/>
    <s v="JUANITA ANDRADE GALINDO"/>
    <s v="CERTIFICADO DE ESTRATIFICACIÓN SOCIOECONOMICA"/>
    <s v="Juanitaandradeg@Gmail.Com"/>
    <m/>
    <s v="2024-037000"/>
    <d v="2024-05-30T00:00:00"/>
    <s v="VERDE"/>
    <d v="2024-06-14T00:00:00"/>
    <s v="PLANEACION DESPACHO"/>
    <s v="NINGUNO"/>
    <s v="SI"/>
  </r>
  <r>
    <s v="2024-044208"/>
    <d v="2024-05-22T00:00:00"/>
    <x v="1"/>
    <s v="CORRESPONDENCIA"/>
    <s v="TRAMITE-ESTRATIFICACION"/>
    <s v="PENDIENTE FINALIZAR"/>
    <n v="31844729"/>
    <s v="FORERO DUQUE MILDRED"/>
    <s v="ESTRATIFICACION FICHA CATASTRAL N0 010907750015"/>
    <s v="Sofiaencisoherandez@Gmail.Com"/>
    <m/>
    <s v="2024-035604"/>
    <d v="2024-05-27T00:00:00"/>
    <s v="VERDE"/>
    <d v="2024-06-14T00:00:00"/>
    <s v="PLANEACION DESPACHO"/>
    <s v="NINGUNO"/>
    <s v="SI"/>
  </r>
  <r>
    <s v="2024-044214"/>
    <d v="2024-05-22T00:00:00"/>
    <x v="1"/>
    <s v="CORRESPONDENCIA"/>
    <s v="TRAMITE-ESTRATIFICACION"/>
    <s v="PENDIENTE FINALIZAR"/>
    <n v="1110512425"/>
    <s v="IRIANA MABEL FLORES ARIAS"/>
    <s v="CERTIFICADO DE ESTRATIFICACION APTO 102 TORRE 1 CIUDAD TORREON EL ROBLE"/>
    <s v="Irisflor0623@Hotmail.Com"/>
    <m/>
    <n v="35527"/>
    <d v="2024-05-27T00:00:00"/>
    <s v="VERDE"/>
    <d v="2024-06-14T00:00:00"/>
    <s v="PLANEACION DESPACHO"/>
    <s v="NINGUNO"/>
    <s v="SI"/>
  </r>
  <r>
    <s v="2024-044260"/>
    <d v="2024-05-23T00:00:00"/>
    <x v="1"/>
    <s v="CORRESPONDENCIA"/>
    <s v="TRAMITE-ESTRATIFICACION"/>
    <s v="PENDIENTE FINALIZAR"/>
    <n v="28548624"/>
    <s v="JEIDY ROJAS"/>
    <s v="ESTRATIFICACION 73001011010401683904"/>
    <s v="Jeidyrojas1234@Gmail.Com"/>
    <m/>
    <s v="2024-038632"/>
    <d v="2024-06-04T00:00:00"/>
    <s v="VERDE"/>
    <d v="2024-06-17T00:00:00"/>
    <s v="PLANEACION DESPACHO"/>
    <s v="NINGUNO"/>
    <s v="SI"/>
  </r>
  <r>
    <s v="2024-044279"/>
    <d v="2024-05-23T00:00:00"/>
    <x v="1"/>
    <s v="CORRESPONDENCIA"/>
    <s v="TRAMITE-ESTRATIFICACION"/>
    <s v="PENDIENTE FINALIZAR"/>
    <n v="0"/>
    <s v="marleny arias capera"/>
    <s v="ESTRATIFICACION 010300870045001"/>
    <s v="Cra 4 Sur N 24 52 N 4 Las Ferias"/>
    <m/>
    <s v="2024-038637"/>
    <d v="2024-06-04T00:00:00"/>
    <s v="VERDE"/>
    <d v="2024-06-17T00:00:00"/>
    <s v="PLANEACION DESPACHO"/>
    <s v="NINGUNO"/>
    <s v="SI"/>
  </r>
  <r>
    <s v="2024-044289"/>
    <d v="2024-05-23T00:00:00"/>
    <x v="1"/>
    <s v="CORRESPONDENCIA"/>
    <s v="TRAMITE-NIVELES Y PARAMENTOS"/>
    <s v="PENDIENTE FINALIZAR"/>
    <n v="1110500332"/>
    <s v="FRAY DAVID VARON LOPEZ"/>
    <s v="PARAMENTO 010400850014000"/>
    <s v="Caancies_89@Hotmail.Com"/>
    <m/>
    <s v="2024-039403"/>
    <d v="2024-06-06T00:00:00"/>
    <s v="NARANJA"/>
    <d v="2024-06-06T00:00:00"/>
    <s v="PLANEACION DESPACHO"/>
    <s v="NINGUNO"/>
    <s v="SI"/>
  </r>
  <r>
    <s v="2024-044295"/>
    <d v="2024-05-23T00:00:00"/>
    <x v="1"/>
    <s v="CORRESPONDENCIA"/>
    <s v="TRAMITE-ESTRATIFICACION"/>
    <s v="PENDIENTE FINALIZAR"/>
    <n v="2855638"/>
    <s v="XIOMARA GUZMAN MOSQUERA"/>
    <s v="ESTRATIFICACION 73001010911360267901"/>
    <s v="Cll 108 N 2 Sur 05 Torre 6 Apto 901 Comj Alminar Mauritania 2"/>
    <m/>
    <s v="2024-038634"/>
    <d v="2024-06-04T00:00:00"/>
    <s v="VERDE"/>
    <d v="2024-06-17T00:00:00"/>
    <s v="PLANEACION DESPACHO"/>
    <s v="NINGUNO"/>
    <s v="SI"/>
  </r>
  <r>
    <s v="2024-044299"/>
    <d v="2024-05-23T00:00:00"/>
    <x v="1"/>
    <s v="CORRESPONDENCIA"/>
    <s v="TRAMITE-CONCEPTO COMPATIBILIDAD DE USO"/>
    <s v="PENDIENTE FINALIZAR"/>
    <n v="65729381"/>
    <s v="CLAUDIA PATRICIA GONZALEZ"/>
    <s v="USO DE SUELO 010500340010000 TERTULIADERO"/>
    <s v="Reclama En Ventanilla"/>
    <m/>
    <s v="2024-041528"/>
    <d v="2024-06-17T00:00:00"/>
    <s v="NARANJA"/>
    <d v="2024-06-17T00:00:00"/>
    <s v="PLANEACION DESPACHO"/>
    <s v="NINGUNO"/>
    <s v="SI"/>
  </r>
  <r>
    <s v="2024-044303"/>
    <d v="2024-05-23T00:00:00"/>
    <x v="1"/>
    <s v="CORREO ELECTRONICO"/>
    <s v="TRAMITE-CONCEPTO COMPATIBILIDAD DE USO"/>
    <s v="PENDIENTE FINALIZAR"/>
    <n v="0"/>
    <s v="DIANA CONSTANZA QUINTERO"/>
    <s v="USO DE SUELO 0105003500059000 5630"/>
    <s v="Reclama En Ventanilla"/>
    <m/>
    <s v="2024-040152"/>
    <d v="2024-06-11T00:00:00"/>
    <s v="AMARILLO"/>
    <d v="2024-06-17T00:00:00"/>
    <s v="PLANEACION DESPACHO"/>
    <s v="NINGUNO"/>
    <s v="SI"/>
  </r>
  <r>
    <s v="2024-044305"/>
    <d v="2024-05-23T00:00:00"/>
    <x v="1"/>
    <s v="CORRESPONDENCIA"/>
    <s v="TRAMITE-CONCEPTO COMPATIBILIDAD DE USO"/>
    <s v="PENDIENTE FINALIZAR"/>
    <n v="53072899"/>
    <s v="EIDI FABIANA EIDI FABIANA"/>
    <s v="USO DE SUELO 01030082000020000 5630"/>
    <s v="Reclama En Ventanilla"/>
    <m/>
    <s v="2024-040182"/>
    <d v="2024-06-11T00:00:00"/>
    <s v="AMARILLO"/>
    <d v="2024-06-17T00:00:00"/>
    <s v="PLANEACION DESPACHO"/>
    <s v="NINGUNO"/>
    <s v="SI"/>
  </r>
  <r>
    <s v="2024-044309"/>
    <d v="2024-05-23T00:00:00"/>
    <x v="1"/>
    <s v="CORRESPONDENCIA"/>
    <s v="TRAMITE-CERTIFICADO APTITUD URBANISTICA"/>
    <s v="PENDIENTE FINALIZAR"/>
    <n v="9002060057"/>
    <s v="CORPORACION MI TIERRA"/>
    <s v="SOLICITUD DE APTITUD URBANISTICA 010909760001000"/>
    <s v="Cra 20 B 65 02 Urb El Encanto Casa 40"/>
    <m/>
    <s v="2024-036692"/>
    <d v="2024-05-29T00:00:00"/>
    <s v="NARANJA"/>
    <d v="2024-05-30T00:00:00"/>
    <s v="PLANEACION DESPACHO"/>
    <s v="NINGUNO"/>
    <s v="SI"/>
  </r>
  <r>
    <s v="2024-044325"/>
    <d v="2024-05-23T00:00:00"/>
    <x v="1"/>
    <s v="CORRESPONDENCIA"/>
    <s v="TRAMITE-ESTRATIFICACION"/>
    <s v="PENDIENTE FINALIZAR"/>
    <n v="14235202"/>
    <s v="GONZALEZ ENCISO JOSE-OMAR"/>
    <s v="ESTRATIFICACION 000100020441000"/>
    <s v="Cll 39 No. 2 C 39 Barrio Martires"/>
    <m/>
    <n v="38638"/>
    <d v="2024-06-04T00:00:00"/>
    <s v="VERDE"/>
    <d v="2024-06-17T00:00:00"/>
    <s v="PLANEACION DESPACHO"/>
    <s v="NINGUNO"/>
    <s v="SI"/>
  </r>
  <r>
    <s v="2024-044330"/>
    <d v="2024-05-23T00:00:00"/>
    <x v="1"/>
    <s v="CORRESPONDENCIA"/>
    <s v="TRAMITE-CONCEPTO COMPATIBILIDAD DE USO"/>
    <s v="PENDIENTE FINALIZAR"/>
    <n v="860078828"/>
    <s v="COMPAÃ‘IA DE MEDICINA PREPAGADA COLSANITAS S.A."/>
    <s v="USO DE SUELO 730010500800302901 COLSANITAS"/>
    <s v="Latorres@Colsanitas.Com"/>
    <m/>
    <s v="2024-039436"/>
    <d v="2024-06-06T00:00:00"/>
    <s v="AMARILLO"/>
    <d v="2024-06-17T00:00:00"/>
    <s v="PLANEACION DESPACHO"/>
    <s v="NINGUNO"/>
    <s v="SI"/>
  </r>
  <r>
    <s v="2024-044334"/>
    <d v="2024-05-23T00:00:00"/>
    <x v="1"/>
    <s v="CORRESPONDENCIA"/>
    <s v="TRAMITE-CERTIFICADO APTITUD URBANISTICA"/>
    <s v="PENDIENTE FINALIZAR"/>
    <n v="5808078"/>
    <s v="ROMERO NEUTO LUIS-ENRIQUE"/>
    <s v="APTITUD URBANISTICA 7300101081010002001"/>
    <s v="Calle 40 A N 8b 36 San Carlos Parte Baja"/>
    <m/>
    <s v="2024-035894"/>
    <d v="2024-05-27T00:00:00"/>
    <s v="AMARILLO"/>
    <d v="2024-05-30T00:00:00"/>
    <s v="PLANEACION DESPACHO"/>
    <s v="NINGUNO"/>
    <s v="SI"/>
  </r>
  <r>
    <s v="2024-044342"/>
    <d v="2024-05-23T00:00:00"/>
    <x v="1"/>
    <s v="CORRESPONDENCIA"/>
    <s v="TRAMITE-ESTRATIFICACION"/>
    <s v="PENDIENTE FINALIZAR"/>
    <n v="28526100"/>
    <s v="RAJKOVICH GUZMAN SIXTA-TULIA"/>
    <s v="ESTRATIFICACION 730010106000050021000"/>
    <s v="Cra 3 23 30 Alpes"/>
    <m/>
    <s v="2024-038639"/>
    <d v="2024-06-04T00:00:00"/>
    <s v="VERDE"/>
    <d v="2024-06-17T00:00:00"/>
    <s v="PLANEACION DESPACHO"/>
    <s v="NINGUNO"/>
    <s v="SI"/>
  </r>
  <r>
    <s v="2024-044371"/>
    <d v="2024-05-23T00:00:00"/>
    <x v="1"/>
    <s v="CORREO ELECTRONICO"/>
    <s v="TRAMITE-CERTIFICADO NOMENCLATURA"/>
    <s v="PENDIENTE FINALIZAR"/>
    <n v="8600580706"/>
    <s v="COLPATRIA CONSTRUCTORA"/>
    <s v="NOMENCLATURA 000100020530000"/>
    <s v="Ingridk.Giral@Constructoracolpatria.Com"/>
    <m/>
    <s v="2024-036516"/>
    <d v="2024-05-29T00:00:00"/>
    <s v="VERDE"/>
    <d v="2024-06-24T00:00:00"/>
    <s v="PLANEACION DESPACHO"/>
    <s v="NINGUNO"/>
    <s v="SI"/>
  </r>
  <r>
    <s v="2024-044380"/>
    <d v="2024-05-23T00:00:00"/>
    <x v="1"/>
    <s v="CORRESPONDENCIA"/>
    <s v="TRAMITE-CERTIFICADO DE USO DEL SUELO"/>
    <s v="PENDIENTE FINALIZAR"/>
    <n v="38254482"/>
    <s v="CLARA MARIA LUNA MENDOZA"/>
    <s v="USO DE SUELO 010800730017000"/>
    <s v="Cra 3 N 8 55 Ofic 202 Centro"/>
    <m/>
    <s v="2024-036685"/>
    <d v="2024-05-29T00:00:00"/>
    <s v="VERDE"/>
    <d v="2024-06-07T00:00:00"/>
    <s v="PLANEACION DESPACHO"/>
    <s v="NINGUNO"/>
    <s v="SI"/>
  </r>
  <r>
    <s v="2024-044381"/>
    <d v="2024-05-23T00:00:00"/>
    <x v="1"/>
    <s v="CORRESPONDENCIA"/>
    <s v="TRAMITE-ESTRATIFICACION"/>
    <s v="PENDIENTE FINALIZAR"/>
    <n v="14231368"/>
    <s v="GARZON HERNANDEZ VICTOR-MANUEL"/>
    <s v="SOLICITUD ESTRATIFICACION SOCIECONOMICA"/>
    <s v="K 45s 117 21 Cs 81 Villa Marina"/>
    <m/>
    <s v="2024-038629"/>
    <d v="2024-06-04T00:00:00"/>
    <s v="VERDE"/>
    <d v="2024-06-17T00:00:00"/>
    <s v="SECRETARIA GENERAL ATENCION AL CIUDADANO"/>
    <s v="NINGUNO"/>
    <s v="SI"/>
  </r>
  <r>
    <s v="2024-044388"/>
    <d v="2024-05-23T00:00:00"/>
    <x v="1"/>
    <s v="CORRESPONDENCIA"/>
    <s v="TRAMITE-ESTRATIFICACION"/>
    <s v="PENDIENTE FINALIZAR"/>
    <n v="52691225"/>
    <s v="AURA MARIA RAMIREZ RAMIREZ"/>
    <s v="ESTRATIFICACION 000100020111000"/>
    <s v="Aura.Ramirez@Amarilo.Com"/>
    <m/>
    <s v="2024-036172"/>
    <d v="2024-05-28T00:00:00"/>
    <s v="VERDE"/>
    <d v="2024-06-17T00:00:00"/>
    <s v="PLANEACION DESPACHO"/>
    <s v="NINGUNO"/>
    <s v="SI"/>
  </r>
  <r>
    <s v="2024-044389"/>
    <d v="2024-05-23T00:00:00"/>
    <x v="1"/>
    <s v="CORRESPONDENCIA"/>
    <s v="TRAMITE-CERTIFICADO NOMENCLATURA"/>
    <s v="PENDIENTE FINALIZAR"/>
    <n v="5829648"/>
    <s v="JOSE ALEJANDO MOYA ESPITIA"/>
    <s v="NOMENCLATURTA FICHA CATASTRAL N0 011001510009000"/>
    <s v="Ingeniamosibague@Gmail.Com"/>
    <m/>
    <s v="2024-036842"/>
    <d v="2024-05-29T00:00:00"/>
    <s v="VERDE"/>
    <d v="2024-06-24T00:00:00"/>
    <s v="PLANEACION DESPACHO"/>
    <s v="NINGUNO"/>
    <s v="SI"/>
  </r>
  <r>
    <s v="2024-044398"/>
    <d v="2024-05-23T00:00:00"/>
    <x v="1"/>
    <s v="CORRESPONDENCIA"/>
    <s v="TRAMITE-ESTRATIFICACION"/>
    <s v="PENDIENTE FINALIZAR"/>
    <n v="12529457"/>
    <s v="YECID MARTINEZ"/>
    <s v="EESTRATIFICACION 000300090306000"/>
    <s v="Mz E Ca 12 Brr Refugio"/>
    <m/>
    <s v="2024-038640"/>
    <d v="2024-06-04T00:00:00"/>
    <s v="VERDE"/>
    <d v="2024-06-17T00:00:00"/>
    <s v="PLANEACION DESPACHO"/>
    <s v="NINGUNO"/>
    <s v="SI"/>
  </r>
  <r>
    <s v="2024-044401"/>
    <d v="2024-05-23T00:00:00"/>
    <x v="1"/>
    <s v="CORRESPONDENCIA"/>
    <s v="TRAMITE-CERTIFICADO APTITUD URBANISTICA"/>
    <s v="PENDIENTE FINALIZAR"/>
    <n v="65742756"/>
    <s v="RODRIGUEZ RODRIGUEZ LUZ-DARY"/>
    <s v="APTITUD URBANISTICA FICHA CATASTRAL N0 73001010912280009001"/>
    <s v="Reclama En Vetanilla"/>
    <m/>
    <s v="2024-035956"/>
    <d v="2024-05-27T00:00:00"/>
    <s v="AMARILLO"/>
    <d v="2024-05-30T00:00:00"/>
    <s v="PLANEACION DESPACHO"/>
    <s v="NINGUNO"/>
    <s v="SI"/>
  </r>
  <r>
    <s v="2024-044420"/>
    <d v="2024-05-23T00:00:00"/>
    <x v="1"/>
    <s v="CORRESPONDENCIA"/>
    <s v="TRAMITE-CONCEPTO COMPATIBILIDAD DE USO"/>
    <s v="PENDIENTE FINALIZAR"/>
    <n v="28515896"/>
    <s v="BARRIOS VARON CELMIRA"/>
    <s v="USO DE SUELO FICHA CATASTRAL N0 73001010600020011000,,CIIU BODEGA"/>
    <s v="K 5 13 19 Ga"/>
    <m/>
    <s v="2024-038861"/>
    <d v="2024-06-05T00:00:00"/>
    <s v="AMARILLO"/>
    <d v="2024-06-17T00:00:00"/>
    <s v="PLANEACION DESPACHO"/>
    <s v="NINGUNO"/>
    <s v="SI"/>
  </r>
  <r>
    <s v="2024-044428"/>
    <d v="2024-05-23T00:00:00"/>
    <x v="1"/>
    <s v="CORRESPONDENCIA"/>
    <s v="TRAMITE-ESTRATIFICACION"/>
    <s v="PENDIENTE FINALIZAR"/>
    <n v="20614995"/>
    <s v="RODRIGUEZ CADENA NOHEMY"/>
    <s v="ESTRATIFICACION 010800240021000"/>
    <s v="Cra 6 N 39 15 Barrio Restrepo"/>
    <m/>
    <s v="2024-036181"/>
    <d v="2024-05-28T00:00:00"/>
    <s v="VERDE"/>
    <d v="2024-06-17T00:00:00"/>
    <s v="PLANEACION DESPACHO"/>
    <s v="NINGUNO"/>
    <s v="SI"/>
  </r>
  <r>
    <s v="2024-044439"/>
    <d v="2024-05-23T00:00:00"/>
    <x v="1"/>
    <s v="CORRESPONDENCIA"/>
    <s v="TRAMITE-CERTIFICADO NOMENCLATURA"/>
    <s v="PENDIENTE FINALIZAR"/>
    <n v="1110520962"/>
    <s v="JULIETH MARITZA JULIETH MARITZA"/>
    <s v="NOMENCLATURA FICHA CATASTRAL N0 73001000100020431000"/>
    <s v="Yuliethmorales39@Gail.Com"/>
    <m/>
    <s v="2024-036500"/>
    <d v="2024-05-29T00:00:00"/>
    <s v="VERDE"/>
    <d v="2024-06-24T00:00:00"/>
    <s v="PLANEACION DESPACHO"/>
    <s v="NINGUNO"/>
    <s v="SI"/>
  </r>
  <r>
    <s v="2024-044440"/>
    <d v="2024-05-23T00:00:00"/>
    <x v="1"/>
    <s v="CORRESPONDENCIA"/>
    <s v="TRAMITE-CERTIFICADO APTITUD URBANISTICA"/>
    <s v="PENDIENTE FINALIZAR"/>
    <n v="6026508"/>
    <s v="JOSE GILDARDO CALDERON SANABRIA"/>
    <s v="aptitud urbanisica ficha catastral n0 011007780006000"/>
    <s v="maz 4 casa 5 urb bosque"/>
    <m/>
    <s v="2024-035941"/>
    <d v="2024-05-27T00:00:00"/>
    <s v="AMARILLO"/>
    <d v="2024-05-30T00:00:00"/>
    <s v="PLANEACION DESPACHO"/>
    <s v="NINGUNO"/>
    <s v="SI"/>
  </r>
  <r>
    <s v="2024-044444"/>
    <d v="2024-05-23T00:00:00"/>
    <x v="1"/>
    <s v="CORRESPONDENCIA"/>
    <s v="TRAMITE-ESTRATIFICACION"/>
    <s v="PENDIENTE FINALIZAR"/>
    <n v="6026508"/>
    <s v="JOSE GILDARDO CALDERON SANABRIA"/>
    <s v="ESTRATIFICACION 011007780006000"/>
    <s v="Mnz F Casa 5 Urb El Bosque"/>
    <m/>
    <s v="2024-038641"/>
    <d v="2024-06-04T00:00:00"/>
    <s v="VERDE"/>
    <d v="2024-06-17T00:00:00"/>
    <s v="PLANEACION DESPACHO"/>
    <s v="NINGUNO"/>
    <s v="SI"/>
  </r>
  <r>
    <s v="2024-044476"/>
    <d v="2024-05-23T00:00:00"/>
    <x v="1"/>
    <s v="CORRESPONDENCIA"/>
    <s v="TRAMITE-CONCEPTO COMPATIBILIDAD DE USO"/>
    <s v="PENDIENTE FINALIZAR"/>
    <n v="28554841"/>
    <s v="CLAUDIA MARCELA CLAUDIA MARCELA"/>
    <s v="USO DE SUELO FICHA CATASTRAL N0 73001010700670015000"/>
    <s v="Manzana G Casa 2 Barrio Terrasas De Boqueron"/>
    <m/>
    <s v="2024-041499"/>
    <d v="2024-06-17T00:00:00"/>
    <s v="NARANJA"/>
    <d v="2024-06-17T00:00:00"/>
    <s v="PLANEACION DESPACHO"/>
    <s v="NINGUNO"/>
    <s v="SI"/>
  </r>
  <r>
    <s v="2024-044480"/>
    <d v="2024-05-23T00:00:00"/>
    <x v="1"/>
    <s v="CORRESPONDENCIA"/>
    <s v="TRAMITE-ESTRATIFICACION"/>
    <s v="PENDIENTE FINALIZAR"/>
    <n v="14224783"/>
    <s v="MACHADO RUIZ HENRY"/>
    <s v="ESTRATIFICACION FICHA CATASTRAL NO 000100260035000"/>
    <s v="Recojer En Ventanilla"/>
    <m/>
    <s v="2024-038643"/>
    <d v="2024-06-04T00:00:00"/>
    <s v="VERDE"/>
    <d v="2024-06-17T00:00:00"/>
    <s v="PLANEACION DESPACHO"/>
    <s v="NINGUNO"/>
    <s v="SI"/>
  </r>
  <r>
    <s v="2024-044494"/>
    <d v="2024-05-23T00:00:00"/>
    <x v="1"/>
    <s v="CORRESPONDENCIA"/>
    <s v="TRAMITE-CONCEPTO COMPATIBILIDAD DE USO"/>
    <s v="PENDIENTE FINALIZAR"/>
    <n v="1105684656"/>
    <s v="BRIGITH VANESA OLARTE ARBALAEZ"/>
    <s v="USO DE SUELO FICHA CATASTRAL N0 010401400006000,,CIIU 5630"/>
    <s v="Reclama En Ventanilla"/>
    <m/>
    <s v="2024-040154"/>
    <d v="2024-06-11T00:00:00"/>
    <s v="AMARILLO"/>
    <d v="2024-06-17T00:00:00"/>
    <s v="PLANEACION DESPACHO"/>
    <s v="NINGUNO"/>
    <s v="SI"/>
  </r>
  <r>
    <s v="2024-044503"/>
    <d v="2024-05-23T00:00:00"/>
    <x v="1"/>
    <s v="REGISTRO EN LINEA"/>
    <s v="TRAMITE-CONCEPTO COMPATIBILIDAD DE USO"/>
    <s v="PENDIENTE FINALIZAR"/>
    <n v="30506689"/>
    <s v="SILVIA SILVIA"/>
    <s v="SOLICITUD DE USO DE SUELO"/>
    <s v="Cr 2 Sur Nro. 20 -102 Barrio Arado"/>
    <m/>
    <s v="2024-038574"/>
    <d v="2024-06-04T00:00:00"/>
    <s v="VERDE"/>
    <d v="2024-06-17T00:00:00"/>
    <s v="SECRETARIA GENERAL ATENCION AL CIUDADANO"/>
    <s v="NINGUNO"/>
    <s v="SI"/>
  </r>
  <r>
    <s v="2024-044504"/>
    <d v="2024-05-23T00:00:00"/>
    <x v="1"/>
    <s v="CORRESPONDENCIA"/>
    <s v="TRAMITE-ESTRATIFICACION"/>
    <s v="PENDIENTE FINALIZAR"/>
    <n v="1110483017"/>
    <s v="NORBY ELENA QUIÃ‘ONES BONILLA"/>
    <s v="SOLICITUD CERTIFICADO ESTRATIFICACIÓN,FICHA CATASTRAL N0 730010110000010400904905031664"/>
    <s v="Norbycita@Hotmail.Com"/>
    <m/>
    <s v="2024-037006"/>
    <d v="2024-05-30T00:00:00"/>
    <s v="VERDE"/>
    <d v="2024-06-17T00:00:00"/>
    <s v="PLANEACION DESPACHO"/>
    <s v="NINGUNO"/>
    <s v="SI"/>
  </r>
  <r>
    <s v="2024-044507"/>
    <d v="2024-05-23T00:00:00"/>
    <x v="1"/>
    <s v="CORRESPONDENCIA"/>
    <s v="TRAMITE-ESTRATIFICACION"/>
    <s v="PENDIENTE FINALIZAR"/>
    <n v="28551748"/>
    <s v="CASTANO RAMOS LAURA-LORENA"/>
    <s v="ESTRATIFICACON FICHA CATASTRAL N0 011309190029000"/>
    <s v="Calle 93 NÂ° 7 Sur 131 Bloque 7 Apto 302 Puente 93 Etapa 1"/>
    <m/>
    <s v="2024-038644"/>
    <d v="2024-06-04T00:00:00"/>
    <s v="VERDE"/>
    <d v="2024-06-17T00:00:00"/>
    <s v="PLANEACION DESPACHO"/>
    <s v="NINGUNO"/>
    <s v="SI"/>
  </r>
  <r>
    <s v="2024-044520"/>
    <d v="2024-05-23T00:00:00"/>
    <x v="1"/>
    <s v="CORRESPONDENCIA"/>
    <s v="TRAMITE-CERTIFICADO NOMENCLATURA"/>
    <s v="PENDIENTE FINALIZAR"/>
    <n v="65753711"/>
    <s v="MARIA INES MORA GAMBOA"/>
    <s v="NOMENCLATURA FICHA CATASTRAL N0 010301740019000 ANEXA DOS (2) PLANOS"/>
    <s v="Calle 21 N 14 90 Apto 109 Torre 2 Onj Residenial Foresta Calambeo"/>
    <m/>
    <s v="2024-036809"/>
    <d v="2024-05-29T00:00:00"/>
    <s v="VERDE"/>
    <d v="2024-06-24T00:00:00"/>
    <s v="PLANEACION DESPACHO"/>
    <s v="NINGUNO"/>
    <s v="SI"/>
  </r>
  <r>
    <s v="2024-044524"/>
    <d v="2024-05-23T00:00:00"/>
    <x v="1"/>
    <s v="CORRESPONDENCIA"/>
    <s v="TRAMITE-NIVELES Y PARAMENTOS"/>
    <s v="PENDIENTE FINALIZAR"/>
    <n v="65753711"/>
    <s v="MARIA INES MORA GAMBOA"/>
    <s v="PARAMENTOS FICHA CATASTRAL N0 010301740019000"/>
    <s v="Calle 21 N 14 90 Apto 109 Torre 2 Onj Residenial Foresta Calambeo"/>
    <m/>
    <s v="2024-037275"/>
    <d v="2024-05-30T00:00:00"/>
    <s v="VERDE"/>
    <d v="2024-06-06T00:00:00"/>
    <s v="PLANEACION DESPACHO"/>
    <s v="NINGUNO"/>
    <s v="SI"/>
  </r>
  <r>
    <s v="2024-044528"/>
    <d v="2024-05-23T00:00:00"/>
    <x v="1"/>
    <s v="CORRESPONDENCIA"/>
    <s v="TRAMITE-CERTIFICADO NOMENCLATURA"/>
    <s v="PENDIENTE FINALIZAR"/>
    <n v="93292007"/>
    <s v="HECTOR FABIAN MORALES AYALA"/>
    <s v="NOMENCLATURA FICHA CATASTRAL N0 011306030002000"/>
    <s v="Calle 79 No. 17c 39 Casa 2 Palma Del Vergel"/>
    <m/>
    <s v="2024-036396"/>
    <d v="2024-05-28T00:00:00"/>
    <s v="VERDE"/>
    <d v="2024-06-24T00:00:00"/>
    <s v="PLANEACION DESPACHO"/>
    <s v="NINGUNO"/>
    <s v="SI"/>
  </r>
  <r>
    <s v="2024-044534"/>
    <d v="2024-05-23T00:00:00"/>
    <x v="1"/>
    <s v="CORRESPONDENCIA"/>
    <s v="TRAMITE-NIVELES Y PARAMENTOS"/>
    <s v="PENDIENTE FINALIZAR"/>
    <n v="5829780"/>
    <s v="JHON FREDY RENGIFO MORA"/>
    <s v="PARAMENTOS FICHA CATASTRAL N0 011004560028000"/>
    <s v="Cra 4 No.78-156 B/Jardin"/>
    <m/>
    <s v="2024-037172"/>
    <d v="2024-05-30T00:00:00"/>
    <s v="VERDE"/>
    <d v="2024-06-06T00:00:00"/>
    <s v="PLANEACION DESPACHO"/>
    <s v="NINGUNO"/>
    <s v="SI"/>
  </r>
  <r>
    <s v="2024-044545"/>
    <d v="2024-05-23T00:00:00"/>
    <x v="1"/>
    <s v="CORRESPONDENCIA"/>
    <s v="TRAMITE-ESTRATIFICACION"/>
    <s v="PENDIENTE FINALIZAR"/>
    <n v="1110546271"/>
    <s v="DIANA CAROLINA MICAHAN RIPE"/>
    <s v="ESTRATIFICACION 73001011010401880904"/>
    <s v="Calle 39 Mnz N Casa 2 Las Palmas"/>
    <m/>
    <s v="2024-038633"/>
    <d v="2024-06-04T00:00:00"/>
    <s v="VERDE"/>
    <d v="2024-06-17T00:00:00"/>
    <s v="PLANEACION DESPACHO"/>
    <s v="NINGUNO"/>
    <s v="SI"/>
  </r>
  <r>
    <s v="2024-044551"/>
    <d v="2024-05-23T00:00:00"/>
    <x v="1"/>
    <s v="CORREO ELECTRONICO"/>
    <s v="TRAMITE-ESTRATIFICACION"/>
    <s v="PENDIENTE FINALIZAR"/>
    <n v="65769629"/>
    <s v="BERLY CAROLINA TOVAR CARDOZO"/>
    <s v="ESTRATIFICACION 011010400004000"/>
    <s v="Berlysaludtotal@Gmail.Com"/>
    <m/>
    <s v="2024-036264"/>
    <d v="2024-05-28T00:00:00"/>
    <s v="VERDE"/>
    <d v="2024-06-17T00:00:00"/>
    <s v="PLANEACION DESPACHO"/>
    <s v="NINGUNO"/>
    <s v="SI"/>
  </r>
  <r>
    <s v="2024-044560"/>
    <d v="2024-05-23T00:00:00"/>
    <x v="1"/>
    <s v="CORRESPONDENCIA"/>
    <s v="TRAMITE-CERTIFICADO APTITUD URBANISTICA"/>
    <s v="PENDIENTE FINALIZAR"/>
    <n v="65586437"/>
    <s v="ROSA LEONOR QUINTANA LEAL"/>
    <s v="APTITU URBANISTICA 010300960027000"/>
    <s v="Cra 2 Sur N 28 53 Las Ferias"/>
    <m/>
    <s v="2024-035953"/>
    <d v="2024-05-27T00:00:00"/>
    <s v="AMARILLO"/>
    <d v="2024-05-30T00:00:00"/>
    <s v="PLANEACION DESPACHO"/>
    <s v="NINGUNO"/>
    <s v="SI"/>
  </r>
  <r>
    <s v="2024-044578"/>
    <d v="2024-05-23T00:00:00"/>
    <x v="1"/>
    <s v="CORRESPONDENCIA"/>
    <s v="TRAMITE-ESTRATIFICACION"/>
    <s v="PENDIENTE FINALIZAR"/>
    <n v="1110456727"/>
    <s v="MARY LUZ PARRA PARRA"/>
    <s v="ESTRATIFICACION 73001011006240042000"/>
    <s v="Mz 4 Casa 32 Chico"/>
    <m/>
    <s v="2024-038631"/>
    <d v="2024-06-04T00:00:00"/>
    <s v="VERDE"/>
    <d v="2024-06-17T00:00:00"/>
    <s v="PLANEACION DESPACHO"/>
    <s v="NINGUNO"/>
    <s v="SI"/>
  </r>
  <r>
    <s v="2024-044581"/>
    <d v="2024-05-23T00:00:00"/>
    <x v="1"/>
    <s v="CORRESPONDENCIA"/>
    <s v="TRAMITE-CERTIFICADO NOMENCLATURA"/>
    <s v="PENDIENTE FINALIZAR"/>
    <n v="38220176"/>
    <s v="BERTHA INES MORALES DE TRIVIÃ‘O"/>
    <s v="NOMENCLATURA 010300650004000"/>
    <s v="Cl 24a # 8-33 Barrio La Esperanza"/>
    <m/>
    <s v="2024-036511"/>
    <d v="2024-05-29T00:00:00"/>
    <s v="VERDE"/>
    <d v="2024-06-24T00:00:00"/>
    <s v="PLANEACION DESPACHO"/>
    <s v="NINGUNO"/>
    <s v="SI"/>
  </r>
  <r>
    <s v="2024-044583"/>
    <d v="2024-05-23T00:00:00"/>
    <x v="1"/>
    <s v="CORRESPONDENCIA"/>
    <s v="TRAMITE-CONCEPTO COMPATIBILIDAD DE USO"/>
    <s v="PENDIENTE FINALIZAR"/>
    <n v="11387696"/>
    <s v="ARDILA PARDO HENRY ERNESTO"/>
    <s v="USO DE SUELO 010401760063000 1081 PANADERIA"/>
    <s v="Carrera 23 N 64 23 Barrio Ambala"/>
    <m/>
    <s v="2024-038414"/>
    <d v="2024-06-04T00:00:00"/>
    <s v="VERDE"/>
    <d v="2024-06-17T00:00:00"/>
    <s v="PLANEACION DESPACHO"/>
    <s v="NINGUNO"/>
    <s v="SI"/>
  </r>
  <r>
    <s v="2024-044585"/>
    <d v="2024-05-23T00:00:00"/>
    <x v="1"/>
    <s v="CORRESPONDENCIA"/>
    <s v="TRAMITE-ESTRATIFICACION"/>
    <s v="PENDIENTE FINALIZAR"/>
    <n v="900179821"/>
    <s v="CONSTRUCCIONES JF S.A.S."/>
    <s v="ESTRATIFICACION 010802020063000 1 CD"/>
    <s v="Construccionesjf@Construccionesjf.Com"/>
    <m/>
    <s v="2024-036155"/>
    <d v="2024-05-28T00:00:00"/>
    <s v="VERDE"/>
    <d v="2024-06-17T00:00:00"/>
    <s v="PLANEACION DESPACHO"/>
    <s v="NINGUNO"/>
    <s v="SI"/>
  </r>
  <r>
    <s v="2024-044599"/>
    <d v="2024-05-23T00:00:00"/>
    <x v="1"/>
    <s v="CORRESPONDENCIA"/>
    <s v="TRAMITE-ESTRATIFICACION"/>
    <s v="PENDIENTE FINALIZAR"/>
    <n v="51870324"/>
    <s v="NORMA CONSTANZA SALCEDO GUTIERREZ"/>
    <s v="ESTRATIFICACION 73001010100910009000"/>
    <s v="Cra 7 N 4 68 Belen Parte Baja"/>
    <m/>
    <s v="2024-038630"/>
    <d v="2024-06-04T00:00:00"/>
    <s v="VERDE"/>
    <d v="2024-06-17T00:00:00"/>
    <s v="PLANEACION DESPACHO"/>
    <s v="NINGUNO"/>
    <s v="SI"/>
  </r>
  <r>
    <s v="2024-044609"/>
    <d v="2024-05-23T00:00:00"/>
    <x v="1"/>
    <s v="CORRESPONDENCIA"/>
    <s v="TRAMITE-CONCEPTO COMPATIBILIDAD DE USO"/>
    <s v="PENDIENTE FINALIZAR"/>
    <n v="51727870"/>
    <s v="MARTHA JASMINA AMEZQUITA LOPEZ"/>
    <s v="USO DE SUELO FIHCA CATASTRAL N0 73001010805080015000,,CIIIU TIENDA"/>
    <s v="Cr. 18 NÂ° 94 -88 Casa 15 B/. Arkambuco"/>
    <m/>
    <s v="2024-036882"/>
    <d v="2024-05-29T00:00:00"/>
    <s v="VERDE"/>
    <d v="2024-06-17T00:00:00"/>
    <s v="PLANEACION DESPACHO"/>
    <s v="NINGUNO"/>
    <s v="NO REGISTRA"/>
  </r>
  <r>
    <s v="2024-044621"/>
    <d v="2024-05-23T00:00:00"/>
    <x v="1"/>
    <s v="CORRESPONDENCIA"/>
    <s v="TRAMITE-NIVELES Y PARAMENTOS"/>
    <s v="PENDIENTE FINALIZAR"/>
    <n v="38218571"/>
    <s v="CELEMIN GARCIA LUZ-MYRIAM"/>
    <s v="PARAMENTO 010700720043000"/>
    <s v="Luzmycel@Hotmail.Com"/>
    <m/>
    <s v="2024-039401"/>
    <d v="2024-06-06T00:00:00"/>
    <s v="NARANJA"/>
    <d v="2024-06-06T00:00:00"/>
    <s v="PLANEACION DESPACHO"/>
    <s v="NINGUNO"/>
    <s v="SI"/>
  </r>
  <r>
    <s v="2024-044626"/>
    <d v="2024-05-23T00:00:00"/>
    <x v="1"/>
    <s v="CORRESPONDENCIA"/>
    <s v="TRAMITE-CERTIFICADO NOMENCLATURA"/>
    <s v="PENDIENTE FINALIZAR"/>
    <n v="79886513"/>
    <s v="JOSE ALEXANDER PULIDO RINCON"/>
    <s v="SOLICITA CERTIFICADO DE LA NOMENCLATURA DE LA VIVIENDA"/>
    <s v="Carrera 4h No. 24-43/47"/>
    <m/>
    <s v="2024-036794"/>
    <d v="2024-05-29T00:00:00"/>
    <s v="VERDE"/>
    <d v="2024-06-24T00:00:00"/>
    <s v="SECRETARIA GENERAL ATENCION AL CIUDADANO"/>
    <s v="NINGUNO"/>
    <s v="SI"/>
  </r>
  <r>
    <s v="2024-044644"/>
    <d v="2024-05-23T00:00:00"/>
    <x v="1"/>
    <s v="CORREO ELECTRONICO"/>
    <s v="TRAMITE-REDUCTORES DE VELOCIDAD"/>
    <s v="PENDIENTE FINALIZAR"/>
    <n v="0"/>
    <s v="JUZGADO DOCE CIVIL MUNICIPAL DE IBAGUE HOY 005 TRANSITORIO DE PEQUEÃ‘AS CAUSAS Y COMPETENCIA MULTIPLE"/>
    <s v="OFICIO DENTRO DEL PROCESO CON RADICACION 73001418900520230086000,"/>
    <s v="J12cmpaliba@Cendoj.Ramajudicial.Gov.Co"/>
    <m/>
    <s v="2024-038462"/>
    <d v="2024-06-04T00:00:00"/>
    <s v="VERDE"/>
    <d v="2024-06-24T00:00:00"/>
    <s v="PLANEACION DESPACHO"/>
    <s v="NINGUNO"/>
    <s v="SI"/>
  </r>
  <r>
    <s v="2024-044651"/>
    <d v="2024-05-23T00:00:00"/>
    <x v="1"/>
    <s v="REGISTRO EN LINEA"/>
    <s v="TRAMITE-ESTRATIFICACION"/>
    <s v="PENDIENTE FINALIZAR"/>
    <n v="0"/>
    <s v="ANONIMO"/>
    <s v="SOLICITUD CERTIFICADO ESTRATIFICACION INMUEBLE IDENTIFICADO CON MATRÍCULA INMOBILIARIA NO. 350-270526 Y FICHA CATASTRAL 01-13-0922-0185-000 GLOBAL (ANTES 01-13-0922-0020-000). LO ANTERIOR, PARA LA LIQUIDACIÓN DEL IDU."/>
    <s v="Luzangela.Quiroga@Triada.Com.Co"/>
    <m/>
    <n v="36143"/>
    <d v="2024-05-28T00:00:00"/>
    <s v="VERDE"/>
    <d v="2024-06-17T00:00:00"/>
    <s v="SECRETARIA GENERAL ATENCION AL CIUDADANO"/>
    <s v="NINGUNO"/>
    <s v="SI"/>
  </r>
  <r>
    <s v="2024-044742"/>
    <d v="2024-05-24T00:00:00"/>
    <x v="1"/>
    <s v="CORRESPONDENCIA"/>
    <s v="TRAMITE-ESTRATIFICACION"/>
    <s v="PENDIENTE FINALIZAR"/>
    <n v="28588137"/>
    <s v="QUINTANA PUERTA MIRYAM"/>
    <s v="ESTRATIFICACION FICHA CATASTRAL N0 010806700036000"/>
    <s v="Reclama En Vetanilla"/>
    <m/>
    <n v="38650"/>
    <d v="2024-06-04T00:00:00"/>
    <s v="VERDE"/>
    <d v="2024-06-18T00:00:00"/>
    <s v="PLANEACION DESPACHO"/>
    <s v="NINGUNO"/>
    <s v="SI"/>
  </r>
  <r>
    <s v="2024-044764"/>
    <d v="2024-05-24T00:00:00"/>
    <x v="1"/>
    <s v="CORRESPONDENCIA"/>
    <s v="TRAMITE-CERTIFICADO APTITUD URBANISTICA"/>
    <s v="PENDIENTE FINALIZAR"/>
    <n v="1105870179"/>
    <s v="INGRID YICELA FIERRO"/>
    <s v="APTITUD URBANISTICA FIHA CATASTRAL N0 000100000030068"/>
    <s v="Asociacionproviviendatotumo@Gmail.Com"/>
    <m/>
    <s v="2024-036725"/>
    <d v="2024-05-29T00:00:00"/>
    <s v="AMARILLO"/>
    <d v="2024-05-31T00:00:00"/>
    <s v="PLANEACION DESPACHO"/>
    <s v="NINGUNO"/>
    <s v="SI"/>
  </r>
  <r>
    <s v="2024-044771"/>
    <d v="2024-05-24T00:00:00"/>
    <x v="1"/>
    <s v="CORRESPONDENCIA"/>
    <s v="TRAMITE-ESTRATIFICACION"/>
    <s v="PENDIENTE FINALIZAR"/>
    <n v="41760927"/>
    <s v="MARTHA ISABEL GUTIERREZ"/>
    <s v="ESTRATIFICACION 73001010600630004000"/>
    <s v="Cra 4 C Bis N 32 B 05 La Francia"/>
    <m/>
    <n v="38651"/>
    <d v="2024-06-04T00:00:00"/>
    <s v="VERDE"/>
    <d v="2024-06-18T00:00:00"/>
    <s v="PLANEACION DESPACHO"/>
    <s v="NINGUNO"/>
    <s v="SI"/>
  </r>
  <r>
    <s v="2024-044776"/>
    <d v="2024-05-24T00:00:00"/>
    <x v="1"/>
    <s v="CORRESPONDENCIA"/>
    <s v="TRAMITE-CERTIFICADO DE USO DEL SUELO"/>
    <s v="PENDIENTE FINALIZAR"/>
    <n v="41760927"/>
    <s v="MARTHA ISABEL GUTIERREZ"/>
    <s v="USO DE SUELO 73001010600630004000"/>
    <s v="Cra 4 C Bis N 32 B 05 La Francia"/>
    <m/>
    <s v="2024-039029"/>
    <d v="2024-06-05T00:00:00"/>
    <s v="AMARILLO"/>
    <d v="2024-06-11T00:00:00"/>
    <s v="PLANEACION DESPACHO"/>
    <s v="NINGUNO"/>
    <s v="SI"/>
  </r>
  <r>
    <s v="2024-044779"/>
    <d v="2024-05-24T00:00:00"/>
    <x v="1"/>
    <s v="CORRESPONDENCIA"/>
    <s v="TRAMITE-CERTIFICADO APTITUD URBANISTICA"/>
    <s v="PENDIENTE FINALIZAR"/>
    <n v="1110463857"/>
    <s v="LORENA ALEJANDRA SANABRIA CESPEDES"/>
    <s v="APTITUD URBANISTICA 000200020032000"/>
    <s v="Cra 12 N 69 158 Balcones Del Bosque Apto 301 B3"/>
    <m/>
    <s v="2024-036861"/>
    <d v="2024-05-29T00:00:00"/>
    <s v="AMARILLO"/>
    <d v="2024-05-31T00:00:00"/>
    <s v="PLANEACION DESPACHO"/>
    <s v="NINGUNO"/>
    <s v="SI"/>
  </r>
  <r>
    <s v="2024-044811"/>
    <d v="2024-05-24T00:00:00"/>
    <x v="1"/>
    <s v="CORRESPONDENCIA"/>
    <s v="TRAMITE-ESTRATIFICACION"/>
    <s v="PENDIENTE FINALIZAR"/>
    <n v="38264348"/>
    <s v="ROJAS BARRAGAN NUBIA"/>
    <s v="ESTRATIFICACION FICHA CATASTRAL N0 73001010700540007000"/>
    <s v="Carrera 14 N0 97 -47 Tore 4 Apto 904 Conjunto Ambaa 97 Barrio Gaviota"/>
    <m/>
    <s v="2024-038652"/>
    <d v="2024-06-04T00:00:00"/>
    <s v="VERDE"/>
    <d v="2024-06-18T00:00:00"/>
    <s v="PLANEACION DESPACHO"/>
    <s v="NINGUNO"/>
    <s v="SI"/>
  </r>
  <r>
    <s v="2024-044816"/>
    <d v="2024-05-24T00:00:00"/>
    <x v="1"/>
    <s v="CORRESPONDENCIA"/>
    <s v="TRAMITE-CONCEPTO COMPATIBILIDAD DE USO"/>
    <s v="PENDIENTE FINALIZAR"/>
    <n v="1010013995"/>
    <s v="JEAN CARLOS JEAN CARLOS"/>
    <s v="USO DE SUELO FICHA CATASTRAL N0 011001800015000,,CIIU 5630"/>
    <s v="Jeancarlosrinconrivera45@Gmail.Com"/>
    <m/>
    <s v="2024-040156"/>
    <d v="2024-06-11T00:00:00"/>
    <s v="AMARILLO"/>
    <d v="2024-06-18T00:00:00"/>
    <s v="PLANEACION DESPACHO"/>
    <s v="NINGUNO"/>
    <s v="SI"/>
  </r>
  <r>
    <s v="2024-044829"/>
    <d v="2024-05-24T00:00:00"/>
    <x v="1"/>
    <s v="CORRESPONDENCIA"/>
    <s v="TRAMITE-CERTIFICADO NOMENCLATURA"/>
    <s v="PENDIENTE FINALIZAR"/>
    <n v="93383157"/>
    <s v="HELMER FREDY MORA"/>
    <s v="NOMENCLATURA 730010104000005100038000000000"/>
    <s v="Calle 74 A N 2 24 El Jardin"/>
    <m/>
    <s v="2024-036228"/>
    <d v="2024-05-28T00:00:00"/>
    <s v="VERDE"/>
    <d v="2024-06-25T00:00:00"/>
    <s v="PLANEACION DESPACHO"/>
    <s v="NINGUNO"/>
    <s v="SI"/>
  </r>
  <r>
    <s v="2024-044832"/>
    <d v="2024-05-24T00:00:00"/>
    <x v="1"/>
    <s v="CORRESPONDENCIA"/>
    <s v="TRAMITE-ESTRATIFICACION"/>
    <s v="PENDIENTE FINALIZAR"/>
    <n v="13992185"/>
    <s v="YEBRAIL NIÃ‘O"/>
    <s v="ESTRATIFICACION 010401530009000"/>
    <s v="Nedasobrasciviles@Gmail.Com"/>
    <m/>
    <s v="2024-036162"/>
    <d v="2024-05-28T00:00:00"/>
    <s v="VERDE"/>
    <d v="2024-06-18T00:00:00"/>
    <s v="PLANEACION DESPACHO"/>
    <s v="NINGUNO"/>
    <s v="SI"/>
  </r>
  <r>
    <s v="2024-044840"/>
    <d v="2024-05-24T00:00:00"/>
    <x v="1"/>
    <s v="REGISTRO EN LINEA"/>
    <s v="TRAMITE-CERTIFICADO NOMENCLATURA"/>
    <s v="PENDIENTE FINALIZAR"/>
    <n v="0"/>
    <s v="ANONIMO"/>
    <s v="SOLICITUD DEL CERTIFICADO DE NOMENCLATURA Y ESTRATIFICACIÓN DEL PREDIO 73-001-01-06-0133-0001-000 SOLICITANTE: ANA CRISTINA ZARATE LEMA DIRECCIÓN: BOSQUES DEL VERGEL CASA 42 CORREO ELECTRÓNICO: ZANITA0512@GMAIL.COM TELÉFONO: 317 371 1249"/>
    <m/>
    <m/>
    <s v="2024-038626"/>
    <d v="2024-06-04T00:00:00"/>
    <s v="VERDE"/>
    <d v="2024-06-25T00:00:00"/>
    <s v="SECRETARIA GENERAL ATENCION AL CIUDADANO"/>
    <s v="NINGUNO"/>
    <s v="SI"/>
  </r>
  <r>
    <s v="2024-044842"/>
    <d v="2024-05-24T00:00:00"/>
    <x v="1"/>
    <s v="CORREO ELECTRONICO"/>
    <s v="TRAMITE-ESTRATIFICACION"/>
    <s v="PENDIENTE FINALIZAR"/>
    <n v="14234377"/>
    <s v="BAQUERO BELTRAN JAIRO"/>
    <s v="ESTRATIFICACION 000100020111000"/>
    <s v="Spmnz 1 Mnz 6 Casa 5 Nueva Castilla"/>
    <m/>
    <s v="2024-038655"/>
    <d v="2024-06-04T00:00:00"/>
    <s v="VERDE"/>
    <d v="2024-06-18T00:00:00"/>
    <s v="PLANEACION DESPACHO"/>
    <s v="NINGUNO"/>
    <s v="SI"/>
  </r>
  <r>
    <s v="2024-044855"/>
    <d v="2024-05-24T00:00:00"/>
    <x v="1"/>
    <s v="CORRESPONDENCIA"/>
    <s v="TRAMITE-ESTRATIFICACION"/>
    <s v="PENDIENTE FINALIZAR"/>
    <n v="14215182"/>
    <s v="BOCANEGRA CADENA JOSE-OMAR"/>
    <s v="ESTRATIFICACION 010700530008001"/>
    <s v="Cra 13 N 29 A 71 Apto 401 Antonio NariÃ±o"/>
    <m/>
    <n v="38654"/>
    <d v="2024-06-04T00:00:00"/>
    <s v="VERDE"/>
    <d v="2024-06-18T00:00:00"/>
    <s v="PLANEACION DESPACHO"/>
    <s v="NINGUNO"/>
    <s v="SI"/>
  </r>
  <r>
    <s v="2024-044891"/>
    <d v="2024-05-24T00:00:00"/>
    <x v="1"/>
    <s v="CORRESPONDENCIA"/>
    <s v="TRAMITE-CERTIFICADO DE USO DEL SUELO"/>
    <s v="PENDIENTE FINALIZAR"/>
    <n v="14395543"/>
    <s v="EDISON EDUARDO OVIEDO AGUDELO"/>
    <s v="USO DE SUELO 010701270020001"/>
    <s v="Cra. 12 N. 38-10 B/.Gaitan"/>
    <m/>
    <s v="2024-039591"/>
    <d v="2024-06-07T00:00:00"/>
    <s v="AMARILLO"/>
    <d v="2024-06-11T00:00:00"/>
    <s v="PLANEACION DESPACHO"/>
    <s v="NINGUNO"/>
    <s v="SI"/>
  </r>
  <r>
    <s v="2024-044898"/>
    <d v="2024-05-24T00:00:00"/>
    <x v="1"/>
    <s v="CORREO ELECTRONICO"/>
    <s v="TRAMITE-CERTIFICADO APTITUD URBANISTICA"/>
    <s v="PENDIENTE FINALIZAR"/>
    <n v="14395543"/>
    <s v="EDISON EDUARDO OVIEDO AGUDELO"/>
    <s v="APTITUD URBANISTICA 010701270020001"/>
    <s v="Cra. 12 N. 38-10 B/.Gaitan"/>
    <m/>
    <s v="2024-036698"/>
    <d v="2024-05-29T00:00:00"/>
    <s v="AMARILLO"/>
    <d v="2024-05-31T00:00:00"/>
    <s v="PLANEACION DESPACHO"/>
    <s v="NINGUNO"/>
    <s v="SI"/>
  </r>
  <r>
    <s v="2024-044900"/>
    <d v="2024-05-24T00:00:00"/>
    <x v="1"/>
    <s v="CORRESPONDENCIA"/>
    <s v="TRAMITE-CERTIFICADO DE USO DEL SUELO"/>
    <s v="PENDIENTE FINALIZAR"/>
    <n v="1006117592"/>
    <s v="ANDRES CAMILO NAVARRO RAMIREZ"/>
    <s v="SOLICITUD CERTIFICADO USO DE SUELO"/>
    <s v="Cra 4 Cbis No 27 78 Barrio Hipodromo"/>
    <m/>
    <s v="2024-039013"/>
    <d v="2024-06-05T00:00:00"/>
    <s v="AMARILLO"/>
    <d v="2024-06-11T00:00:00"/>
    <s v="SECRETARIA GENERAL ATENCION AL CIUDADANO"/>
    <s v="NINGUNO"/>
    <s v="SI"/>
  </r>
  <r>
    <s v="2024-044930"/>
    <d v="2024-05-24T00:00:00"/>
    <x v="1"/>
    <s v="CORRESPONDENCIA"/>
    <s v="TRAMITE-CERTIFICADO NOMENCLATURA"/>
    <s v="PENDIENTE FINALIZAR"/>
    <n v="28541609"/>
    <s v="MAGDA LILIAN FORERO MENDOZA"/>
    <s v="NOMENCLATURA 0100601110020000"/>
    <s v="Mnz 14 C 13 Praderas De Santa Rita"/>
    <m/>
    <s v="2024-036779"/>
    <d v="2024-05-29T00:00:00"/>
    <s v="VERDE"/>
    <d v="2024-06-25T00:00:00"/>
    <s v="PLANEACION DESPACHO"/>
    <s v="NINGUNO"/>
    <s v="SI"/>
  </r>
  <r>
    <s v="2024-044933"/>
    <d v="2024-05-24T00:00:00"/>
    <x v="1"/>
    <s v="CORREO ELECTRONICO"/>
    <s v="TRAMITE-ESTRATIFICACION"/>
    <s v="PENDIENTE FINALIZAR"/>
    <n v="52715764"/>
    <s v="ANGELICA LIZBETH MARIN MORALES"/>
    <s v="ESTRATIFICACION 010911360012000"/>
    <s v="Calle 41 A Sur N 16s 97 Este Bogota"/>
    <m/>
    <n v="38656"/>
    <d v="2024-06-04T00:00:00"/>
    <s v="VERDE"/>
    <d v="2024-06-18T00:00:00"/>
    <s v="PLANEACION DESPACHO"/>
    <s v="NINGUNO"/>
    <s v="SI"/>
  </r>
  <r>
    <s v="2024-044935"/>
    <d v="2024-05-24T00:00:00"/>
    <x v="1"/>
    <s v="CORREO ELECTRONICO"/>
    <s v="TRAMITE-CERTIFICADO APTITUD URBANISTICA"/>
    <s v="PENDIENTE FINALIZAR"/>
    <n v="809009742"/>
    <s v="GESTORA URBANA DE IBAGUE"/>
    <s v="SOLICITUD CERTIFICADO DE RIESGO EN DETALLE,,FICHA CATASTRAL N0 010701540042000"/>
    <s v="Bienesfiscales2@Gestoraurbanaibague.Gov.Co"/>
    <m/>
    <s v="2024-037177"/>
    <d v="2024-05-30T00:00:00"/>
    <s v="NARANJA"/>
    <d v="2024-05-31T00:00:00"/>
    <s v="PLANEACION DESPACHO"/>
    <s v="NINGUNO"/>
    <s v="SI"/>
  </r>
  <r>
    <s v="2024-044945"/>
    <d v="2024-05-24T00:00:00"/>
    <x v="1"/>
    <s v="CORRESPONDENCIA"/>
    <s v="TRAMITE-CERTIFICADO NOMENCLATURA"/>
    <s v="PENDIENTE FINALIZAR"/>
    <n v="28556353"/>
    <s v="AMATURE BAHAMON NORMA-LILIANA"/>
    <s v="NOMENCLATURA FICHA CATASTRAL N0 010901820019000"/>
    <s v="Construccioneskyn@Hotmail.Com"/>
    <m/>
    <s v="2024-036786"/>
    <d v="2024-05-29T00:00:00"/>
    <s v="VERDE"/>
    <d v="2024-06-25T00:00:00"/>
    <s v="PLANEACION DESPACHO"/>
    <s v="NINGUNO"/>
    <s v="NO REGISTRA"/>
  </r>
  <r>
    <s v="2024-044951"/>
    <d v="2024-05-24T00:00:00"/>
    <x v="1"/>
    <s v="CORRESPONDENCIA"/>
    <s v="TRAMITE-NIVELES Y PARAMENTOS"/>
    <s v="PENDIENTE FINALIZAR"/>
    <n v="1110469877"/>
    <s v="JULIAN LEAL VILLAMIL"/>
    <s v="PRAMENTOS FICHA CATASTRAL N0 010911600008000"/>
    <s v="Construccioneskyn@Hotmail.Com"/>
    <m/>
    <s v="2024-038951"/>
    <d v="2024-06-05T00:00:00"/>
    <s v="NARANJA"/>
    <d v="2024-06-07T00:00:00"/>
    <s v="PLANEACION DESPACHO"/>
    <s v="NINGUNO"/>
    <s v="SI"/>
  </r>
  <r>
    <s v="2024-044955"/>
    <d v="2024-05-24T00:00:00"/>
    <x v="1"/>
    <s v="CORRESPONDENCIA"/>
    <s v="TRAMITE-CERTIFICADO NOMENCLATURA"/>
    <s v="PENDIENTE FINALIZAR"/>
    <n v="1110469877"/>
    <s v="JULIAN LEAL VILLAMIL"/>
    <s v="NOMENCLATURA FICHA CATASTRAL N0 01091160008000"/>
    <s v="Construccioneskyn@Hotmail.Com"/>
    <m/>
    <s v="2024-036497"/>
    <d v="2024-05-29T00:00:00"/>
    <s v="VERDE"/>
    <d v="2024-06-25T00:00:00"/>
    <s v="PLANEACION DESPACHO"/>
    <s v="NINGUNO"/>
    <s v="SI"/>
  </r>
  <r>
    <s v="2024-044975"/>
    <d v="2024-05-24T00:00:00"/>
    <x v="1"/>
    <s v="CORRESPONDENCIA"/>
    <s v="TRAMITE-ESTRATIFICACION"/>
    <s v="PENDIENTE FINALIZAR"/>
    <n v="28838680"/>
    <s v="ENCISO RAMIREZ ALEXANDRA"/>
    <s v="ESTRATIFICACION FICHA CATASTRAL N0 730010110036501039"/>
    <s v="Carrera 11 B N0 5 A -17 Barrio San Diego"/>
    <m/>
    <s v="2024-038647"/>
    <d v="2024-06-04T00:00:00"/>
    <s v="VERDE"/>
    <d v="2024-06-18T00:00:00"/>
    <s v="PLANEACION DESPACHO"/>
    <s v="NINGUNO"/>
    <s v="SI"/>
  </r>
  <r>
    <s v="2024-044984"/>
    <d v="2024-05-24T00:00:00"/>
    <x v="1"/>
    <s v="CORREO ELECTRONICO"/>
    <s v="TRAMITE-CERTIFICADO NOMENCLATURA"/>
    <s v="PENDIENTE FINALIZAR"/>
    <n v="0"/>
    <s v="ORDEN DE LA SANTISIMA TRINIDAD"/>
    <s v="NOENCLATURA 011101000001000"/>
    <s v="Trijvt@Gmail.Com"/>
    <m/>
    <s v="2024-042976"/>
    <d v="2024-06-19T00:00:00"/>
    <s v="NARANJA"/>
    <d v="2024-06-25T00:00:00"/>
    <s v="PLANEACION DESPACHO"/>
    <s v="NINGUNO"/>
    <s v="SI"/>
  </r>
  <r>
    <s v="2024-044988"/>
    <d v="2024-05-24T00:00:00"/>
    <x v="1"/>
    <s v="CORREO ELECTRONICO"/>
    <s v="TRAMITE-ESTRATIFICACION"/>
    <s v="PENDIENTE FINALIZAR"/>
    <n v="11104703879"/>
    <s v="WILLIAM JOSE MENDOZA SALAVARRIETA"/>
    <s v="ESTRATIFICACION FICHA CATASTRAL N0 73001011311480751901"/>
    <s v="Mendozawilliam702@Gmail.Com"/>
    <m/>
    <s v="2024-038628"/>
    <d v="2024-06-04T00:00:00"/>
    <s v="VERDE"/>
    <d v="2024-06-18T00:00:00"/>
    <s v="PLANEACION DESPACHO"/>
    <s v="NINGUNO"/>
    <s v="SI"/>
  </r>
  <r>
    <s v="2024-044989"/>
    <d v="2024-05-24T00:00:00"/>
    <x v="1"/>
    <s v="CORRESPONDENCIA"/>
    <s v="TRAMITE-ESTRATIFICACION"/>
    <s v="PENDIENTE FINALIZAR"/>
    <n v="65748113"/>
    <s v="OLGA LUCIA TORRES BEDOYA"/>
    <s v="ESTRATIFICACION 010600670030000"/>
    <s v="Oltorres2@Gmail.Com"/>
    <m/>
    <s v="2024-038646"/>
    <d v="2024-06-04T00:00:00"/>
    <s v="VERDE"/>
    <d v="2024-06-18T00:00:00"/>
    <s v="PLANEACION DESPACHO"/>
    <s v="NINGUNO"/>
    <s v="SI"/>
  </r>
  <r>
    <s v="2024-044991"/>
    <d v="2024-05-24T00:00:00"/>
    <x v="1"/>
    <s v="CORRESPONDENCIA"/>
    <s v="TRAMITE-ESTRATIFICACION"/>
    <s v="PENDIENTE FINALIZAR"/>
    <n v="65748113"/>
    <s v="OLGA LUCIA TORRES BEDOYA"/>
    <s v="ESTRATIFICACION 011303320039901"/>
    <s v="Oltorres2@Gmail.Com"/>
    <m/>
    <s v="2024-038645"/>
    <d v="2024-06-04T00:00:00"/>
    <s v="VERDE"/>
    <d v="2024-06-18T00:00:00"/>
    <s v="PLANEACION DESPACHO"/>
    <s v="NINGUNO"/>
    <s v="SI"/>
  </r>
  <r>
    <s v="2024-044993"/>
    <d v="2024-05-24T00:00:00"/>
    <x v="1"/>
    <s v="CORREO ELECTRONICO"/>
    <s v="TRAMITE-CERTIFICADO NOMENCLATURA"/>
    <s v="PENDIENTE FINALIZAR"/>
    <n v="32455071"/>
    <s v="CARDOSO ERLAM MARGARITA"/>
    <s v="NOMENCLATURA FICHA CATASTRAL N0 01050033002900"/>
    <s v="Jmgarbelaez@Gmail.Com"/>
    <m/>
    <s v="2024-036859"/>
    <d v="2024-05-29T00:00:00"/>
    <s v="VERDE"/>
    <d v="2024-06-25T00:00:00"/>
    <s v="PLANEACION DESPACHO"/>
    <s v="NINGUNO"/>
    <s v="SI"/>
  </r>
  <r>
    <s v="2024-044995"/>
    <d v="2024-05-24T00:00:00"/>
    <x v="1"/>
    <s v="CORRESPONDENCIA"/>
    <s v="TRAMITE-CONCEPTO COMPATIBILIDAD DE USO"/>
    <s v="PENDIENTE FINALIZAR"/>
    <n v="28698093"/>
    <s v="MARIA JOSEFA HERNANDEZ EZQUIVEL"/>
    <s v="USO DE SUELO 010301820006000 4711"/>
    <s v="Carrera 1 Sur #37a - 46 B/Los Martires"/>
    <m/>
    <s v="2024-039825"/>
    <d v="2024-06-07T00:00:00"/>
    <s v="AMARILLO"/>
    <d v="2024-06-18T00:00:00"/>
    <s v="PLANEACION DESPACHO"/>
    <s v="NINGUNO"/>
    <s v="NO REGISTRA"/>
  </r>
  <r>
    <s v="2024-045021"/>
    <d v="2024-05-24T00:00:00"/>
    <x v="1"/>
    <s v="REGISTRO EN LINEA"/>
    <s v="TRAMITE-CONCEPTO COMPATIBILIDAD DE USO"/>
    <s v="PENDIENTE FINALIZAR"/>
    <n v="0"/>
    <s v="ANONIMO"/>
    <s v="SOLICITUD CONCEPTO USO DEL SUELO LOCAL COMERCIAL: SUPPLY TECH - CENTRO COMERCIAL LA 14 LC 222 - MARIA MARINA BEJARANO DE HERNANDEZ"/>
    <m/>
    <m/>
    <s v="2024-042146"/>
    <d v="2024-06-18T00:00:00"/>
    <s v="NARANJA"/>
    <d v="2024-06-18T00:00:00"/>
    <s v="SECRETARIA GENERAL ATENCION AL CIUDADANO"/>
    <s v="NINGUNO"/>
    <s v="SI"/>
  </r>
  <r>
    <s v="2024-045039"/>
    <d v="2024-05-25T00:00:00"/>
    <x v="1"/>
    <s v="REGISTRO EN LINEA"/>
    <s v="TRAMITE-CONCEPTO COMPATIBILIDAD DE USO"/>
    <s v="PENDIENTE FINALIZAR"/>
    <n v="1006006288"/>
    <s v="LEIDY CATERINE LEIDY CATERINE"/>
    <s v="CONCEPTO DE COMPATIBILIDAD DE USO DE SUELOS PREDIO CON FICHA CATASTRA 01-05-0015-0029-000"/>
    <s v="Cll 8 Nro. 2-52"/>
    <m/>
    <s v="2024-041545"/>
    <d v="2024-06-17T00:00:00"/>
    <s v="NARANJA"/>
    <d v="2024-06-19T00:00:00"/>
    <s v="SECRETARIA GENERAL ATENCION AL CIUDADANO"/>
    <s v="NINGUNO"/>
    <s v="SI"/>
  </r>
  <r>
    <s v="2024-045045"/>
    <d v="2024-05-25T00:00:00"/>
    <x v="1"/>
    <s v="REGISTRO EN LINEA"/>
    <s v="TRAMITE-CONCEPTO COMPATIBILIDAD DE USO"/>
    <s v="PENDIENTE FINALIZAR"/>
    <n v="0"/>
    <s v="ANONIMO"/>
    <s v="SOLICITUD COMPATIBILIDAD USO DEL SUELO 730010002000000010184000000000 Dirección: CR 12 SUR No 20ª-94 Barrio/Urbanización: RICAURTE PARTE BAJA"/>
    <m/>
    <m/>
    <s v="2024-042433"/>
    <d v="2024-06-18T00:00:00"/>
    <s v="NARANJA"/>
    <d v="2024-06-19T00:00:00"/>
    <s v="SECRETARIA GENERAL ATENCION AL CIUDADANO"/>
    <s v="NINGUNO"/>
    <s v="SI"/>
  </r>
  <r>
    <s v="2024-045055"/>
    <d v="2024-05-26T00:00:00"/>
    <x v="1"/>
    <s v="REGISTRO EN LINEA"/>
    <s v="TRAMITE-CONCEPTO COMPATIBILIDAD DE USO"/>
    <s v="PENDIENTE FINALIZAR"/>
    <n v="52376308"/>
    <s v="SANDRA PATRICIA SANDRA PATRICIA"/>
    <s v="CONCEPTO COMPATIBILIDAD 5613-TERTULIADERO FICHA CATASTRAL 010500390027000"/>
    <s v="Sandra Prodry@Hotmail,.Com"/>
    <m/>
    <s v="2024-039847"/>
    <d v="2024-06-07T00:00:00"/>
    <s v="VERDE"/>
    <d v="2024-06-19T00:00:00"/>
    <s v="SECRETARIA GENERAL ATENCION AL CIUDADANO"/>
    <s v="NINGUNO"/>
    <s v="SI"/>
  </r>
  <r>
    <s v="2024-045090"/>
    <d v="2024-05-27T00:00:00"/>
    <x v="1"/>
    <s v="CORRESPONDENCIA"/>
    <s v="TRAMITE-ESTRATIFICACION"/>
    <s v="PENDIENTE FINALIZAR"/>
    <n v="38252983"/>
    <s v="MUNETON AYALA MARTHA-CECILIA"/>
    <s v="ESTRATIFICACION 730010801010016000"/>
    <s v="Cra 11 B N 43 63 Calarca"/>
    <m/>
    <n v="36923"/>
    <d v="2024-05-30T00:00:00"/>
    <s v="VERDE"/>
    <d v="2024-06-19T00:00:00"/>
    <s v="PLANEACION DESPACHO"/>
    <s v="NINGUNO"/>
    <s v="SI"/>
  </r>
  <r>
    <s v="2024-045097"/>
    <d v="2024-05-27T00:00:00"/>
    <x v="1"/>
    <s v="CORRESPONDENCIA"/>
    <s v="TRAMITE-ESTRATIFICACION"/>
    <s v="PENDIENTE FINALIZAR"/>
    <n v="1110529664"/>
    <s v="LEIDY VERONICA AGUDELO BOHORQUEZ"/>
    <s v="ESTRATIFICACION 73001011010400097901"/>
    <s v="Veronicaconsultorias.Sst@Gmail.Com"/>
    <m/>
    <s v="2024-036922"/>
    <d v="2024-05-30T00:00:00"/>
    <s v="VERDE"/>
    <d v="2024-06-19T00:00:00"/>
    <s v="PLANEACION DESPACHO"/>
    <s v="NINGUNO"/>
    <s v="SI"/>
  </r>
  <r>
    <s v="2024-045126"/>
    <d v="2024-05-27T00:00:00"/>
    <x v="1"/>
    <s v="CORRESPONDENCIA"/>
    <s v="TRAMITE-CONCEPTO COMPATIBILIDAD DE USO"/>
    <s v="PENDIENTE FINALIZAR"/>
    <n v="38363867"/>
    <s v="DAYANA ROCIO CHACON GAITAN"/>
    <s v="USO DE SUELO 010801190007000 5619"/>
    <s v="Dayana.Chacong@Gmail.Com"/>
    <m/>
    <s v="2024-036858"/>
    <d v="2024-05-29T00:00:00"/>
    <s v="VERDE"/>
    <d v="2024-06-19T00:00:00"/>
    <s v="PLANEACION DESPACHO"/>
    <s v="NINGUNO"/>
    <s v="SI"/>
  </r>
  <r>
    <s v="2024-045151"/>
    <d v="2024-05-27T00:00:00"/>
    <x v="1"/>
    <s v="CORRESPONDENCIA"/>
    <s v="TRAMITE-ESTRATIFICACION"/>
    <s v="PENDIENTE FINALIZAR"/>
    <n v="5825279"/>
    <s v="CARLOS ARTURO VARON VARGAS"/>
    <s v="ESTRATIFICACION 010815000001000"/>
    <s v="Mnz 3 Casa 1 Praderas De Tierra Linda"/>
    <m/>
    <s v="2024-036200"/>
    <d v="2024-05-28T00:00:00"/>
    <s v="VERDE"/>
    <d v="2024-06-19T00:00:00"/>
    <s v="PLANEACION DESPACHO"/>
    <s v="NINGUNO"/>
    <s v="NO REGISTRA"/>
  </r>
  <r>
    <s v="2024-045152"/>
    <d v="2024-05-27T00:00:00"/>
    <x v="1"/>
    <s v="CORREO ELECTRONICO"/>
    <s v="TRAMITE-ESTRATIFICACION"/>
    <s v="PENDIENTE FINALIZAR"/>
    <n v="93404451"/>
    <s v="ALEXANDER BARBOSA VANEGAS"/>
    <s v="ESTRATIFICACION 010103760001000"/>
    <s v="Angelitaz2731@Hotmail.Com"/>
    <m/>
    <s v="2024-036924"/>
    <d v="2024-05-30T00:00:00"/>
    <s v="VERDE"/>
    <d v="2024-06-19T00:00:00"/>
    <s v="PLANEACION DESPACHO"/>
    <s v="NINGUNO"/>
    <s v="SI"/>
  </r>
  <r>
    <s v="2024-045158"/>
    <d v="2024-05-27T00:00:00"/>
    <x v="1"/>
    <s v="CORRESPONDENCIA"/>
    <s v="TRAMITE-ESTRATIFICACION"/>
    <s v="PENDIENTE FINALIZAR"/>
    <n v="1110444550"/>
    <s v="CLAUDIA MARCELA UNI"/>
    <s v="ESTRATIFICACION 000400370667000"/>
    <s v="Calle 116 20 A 33 Nuevo Armero"/>
    <m/>
    <n v="36925"/>
    <d v="2024-05-30T00:00:00"/>
    <s v="VERDE"/>
    <d v="2024-06-19T00:00:00"/>
    <s v="PLANEACION DESPACHO"/>
    <s v="NINGUNO"/>
    <s v="SI"/>
  </r>
  <r>
    <s v="2024-045163"/>
    <d v="2024-05-27T00:00:00"/>
    <x v="1"/>
    <s v="CORRESPONDENCIA"/>
    <s v="TRAMITE-ESTRATIFICACION"/>
    <s v="PENDIENTE FINALIZAR"/>
    <n v="38256497"/>
    <s v="PAEZ VILLALBA CENOBIA"/>
    <s v="ESTRATIFICACION 730010110000010400902911010633"/>
    <s v="Calle 132 N 8 75 Torre 11 Apto 105 Conj Nogal"/>
    <m/>
    <s v="2024-036929"/>
    <d v="2024-05-30T00:00:00"/>
    <s v="VERDE"/>
    <d v="2024-06-19T00:00:00"/>
    <s v="PLANEACION DESPACHO"/>
    <s v="NINGUNO"/>
    <s v="SI"/>
  </r>
  <r>
    <s v="2024-045169"/>
    <d v="2024-05-27T00:00:00"/>
    <x v="1"/>
    <s v="CORRESPONDENCIA"/>
    <s v="TRAMITE-CERTIFICADO APTITUD URBANISTICA"/>
    <s v="PENDIENTE FINALIZAR"/>
    <n v="65736785"/>
    <s v="LUCELIDA MARIN"/>
    <s v="APTITUD URBANISTICA 73001010600110037001"/>
    <s v="K 2 A 25 26 Claret"/>
    <m/>
    <s v="2024-036747"/>
    <d v="2024-05-29T00:00:00"/>
    <s v="VERDE"/>
    <d v="2024-06-04T00:00:00"/>
    <s v="PLANEACION DESPACHO"/>
    <s v="NINGUNO"/>
    <s v="SI"/>
  </r>
  <r>
    <s v="2024-045176"/>
    <d v="2024-05-27T00:00:00"/>
    <x v="1"/>
    <s v="CORRESPONDENCIA"/>
    <s v="TRAMITE-ESTRATIFICACION"/>
    <s v="PENDIENTE FINALIZAR"/>
    <n v="65780143"/>
    <s v="SANDRA PATRICIA GUTIERREZ TORRES"/>
    <s v="ESTRATIFICACION FICHA CATASTRAL N0 73001011305960023000"/>
    <s v="Sapaguto@Gmail.Com"/>
    <m/>
    <s v="2024-036994"/>
    <d v="2024-05-30T00:00:00"/>
    <s v="VERDE"/>
    <d v="2024-06-19T00:00:00"/>
    <s v="PLANEACION DESPACHO"/>
    <s v="NINGUNO"/>
    <s v="SI"/>
  </r>
  <r>
    <s v="2024-045180"/>
    <d v="2024-05-27T00:00:00"/>
    <x v="1"/>
    <s v="CORRESPONDENCIA"/>
    <s v="TRAMITE-CONCEPTO COMPATIBILIDAD DE USO"/>
    <s v="PENDIENTE FINALIZAR"/>
    <n v="14395215"/>
    <s v="JOHN FREDY PRADA PEÃ‘A"/>
    <s v="USO DE SUELO FICHA CTASTRAL N0 011002850012003,,,IIU 5613 CAFE ERTULIADERO"/>
    <s v="Conjunto Acacia Bloque 25 Apto 103"/>
    <m/>
    <s v="2024-037663"/>
    <d v="2024-05-31T00:00:00"/>
    <s v="VERDE"/>
    <d v="2024-06-19T00:00:00"/>
    <s v="PLANEACION DESPACHO"/>
    <s v="NINGUNO"/>
    <s v="SI"/>
  </r>
  <r>
    <s v="2024-045181"/>
    <d v="2024-05-27T00:00:00"/>
    <x v="1"/>
    <s v="CORREO ELECTRONICO"/>
    <s v="TRAMITE-ESTRATIFICACION"/>
    <s v="PENDIENTE FINALIZAR"/>
    <n v="20613009"/>
    <s v="RAMIREZ CALLEJAS LUZ-AURORA"/>
    <s v="ESTRATIFICACION 73001011000020300310000"/>
    <s v="Cra 2 N 24 10 La Gaviota"/>
    <m/>
    <n v="36932"/>
    <d v="2024-05-30T00:00:00"/>
    <s v="VERDE"/>
    <d v="2024-06-19T00:00:00"/>
    <s v="PLANEACION DESPACHO"/>
    <s v="NINGUNO"/>
    <s v="SI"/>
  </r>
  <r>
    <s v="2024-045189"/>
    <d v="2024-05-27T00:00:00"/>
    <x v="1"/>
    <s v="CORRESPONDENCIA"/>
    <s v="TRAMITE-CONCEPTO COMPATIBILIDAD DE USO"/>
    <s v="PENDIENTE FINALIZAR"/>
    <n v="32210604"/>
    <s v="CLAUDIA LILIANA LONDOÃ‘O JACOME"/>
    <s v="SOLICITUD COMPATIBILIDAD DE USO SUELO"/>
    <s v="Mz B Casa 4 Barrio Villa Claudia"/>
    <m/>
    <s v="2024-037506"/>
    <d v="2024-05-31T00:00:00"/>
    <s v="VERDE"/>
    <d v="2024-06-19T00:00:00"/>
    <s v="SECRETARIA GENERAL ATENCION AL CIUDADANO"/>
    <s v="NINGUNO"/>
    <s v="SI"/>
  </r>
  <r>
    <s v="2024-045219"/>
    <d v="2024-05-27T00:00:00"/>
    <x v="1"/>
    <s v="CORRESPONDENCIA"/>
    <s v="TRAMITE-ESTRATIFICACION"/>
    <s v="PENDIENTE FINALIZAR"/>
    <n v="14138555"/>
    <s v="CARLOS MAURICIO DE LA ROCHE"/>
    <s v="ESTRATIFICACION 010502030003000"/>
    <s v="Delarochemauricio@Gmail.Com"/>
    <m/>
    <s v="2024-036210"/>
    <d v="2024-05-28T00:00:00"/>
    <s v="VERDE"/>
    <d v="2024-06-19T00:00:00"/>
    <s v="PLANEACION DESPACHO"/>
    <s v="NINGUNO"/>
    <s v="SI"/>
  </r>
  <r>
    <s v="2024-045228"/>
    <d v="2024-05-27T00:00:00"/>
    <x v="1"/>
    <s v="CORRESPONDENCIA"/>
    <s v="TRAMITE-ESTRATIFICACION"/>
    <s v="PENDIENTE FINALIZAR"/>
    <n v="32717291"/>
    <s v="MYRIAM DEL SOCORRO MAURY CAPDEVILLA"/>
    <s v="ESTRATIFICACION Y NOMENCLATURA 730010100000086001100000000000"/>
    <s v="Calle 12 A N 8 79 Belen"/>
    <m/>
    <n v="39104"/>
    <d v="2024-06-05T00:00:00"/>
    <s v="VERDE"/>
    <d v="2024-06-19T00:00:00"/>
    <s v="PLANEACION DESPACHO"/>
    <s v="NINGUNO"/>
    <s v="SI"/>
  </r>
  <r>
    <s v="2024-045234"/>
    <d v="2024-05-27T00:00:00"/>
    <x v="1"/>
    <s v="CORRESPONDENCIA"/>
    <s v="TRAMITE-CERTIFICADO NOMENCLATURA"/>
    <s v="PENDIENTE FINALIZAR"/>
    <n v="26442065"/>
    <s v="LILIANA CHAUX FRANCO"/>
    <s v="NOMENCLATURA 0108067300030000"/>
    <s v="Lilo3790@Yahoo.Com"/>
    <m/>
    <s v="2024-036886"/>
    <d v="2024-05-29T00:00:00"/>
    <s v="VERDE"/>
    <d v="2024-06-26T00:00:00"/>
    <s v="PLANEACION DESPACHO"/>
    <s v="NINGUNO"/>
    <s v="SI"/>
  </r>
  <r>
    <s v="2024-045240"/>
    <d v="2024-05-27T00:00:00"/>
    <x v="1"/>
    <s v="BUZON DE SUGERENCIAS"/>
    <s v="TRAMITE-ESTRATIFICACION"/>
    <s v="PENDIENTE FINALIZAR"/>
    <n v="39578933"/>
    <s v="DIGNARA DANCEL ORTIZ"/>
    <s v="RECLAMACIÓN RESPUESTA CERTIFICADO DE ESTRATIFICACIÓN RADICADO 2024-027804"/>
    <s v="Didoor21072009@Hotmail.Com"/>
    <m/>
    <s v="2024-039117"/>
    <d v="2024-06-05T00:00:00"/>
    <s v="VERDE"/>
    <d v="2024-06-19T00:00:00"/>
    <s v="PLANEACION DESPACHO"/>
    <s v="NINGUNO"/>
    <s v="SI"/>
  </r>
  <r>
    <s v="2024-045244"/>
    <d v="2024-05-27T00:00:00"/>
    <x v="1"/>
    <s v="CORRESPONDENCIA"/>
    <s v="TRAMITE-ESTRATIFICACION"/>
    <s v="PENDIENTE FINALIZAR"/>
    <n v="102317916"/>
    <s v="YENNY ANDREA RAMOS VEGA"/>
    <s v="ESTRATIFICACION 730010110400129901"/>
    <s v="Kr 7 Bis N 129 115 T 3 101 Torreon Noble"/>
    <m/>
    <s v="2024-036934"/>
    <d v="2024-05-30T00:00:00"/>
    <s v="VERDE"/>
    <d v="2024-06-19T00:00:00"/>
    <s v="PLANEACION DESPACHO"/>
    <s v="NINGUNO"/>
    <s v="SI"/>
  </r>
  <r>
    <s v="2024-045247"/>
    <d v="2024-05-27T00:00:00"/>
    <x v="1"/>
    <s v="CORRESPONDENCIA"/>
    <s v="TRAMITE-ESTRATIFICACION"/>
    <s v="PENDIENTE FINALIZAR"/>
    <n v="36458781"/>
    <s v="LUZ MARINA LLORENTE RODRIGUEZ"/>
    <s v="ESTRATIFICACION 73001011010400150901"/>
    <s v="Kr 7 Bis N 129 115 T 3 Apto 404 Conj Roble"/>
    <m/>
    <s v="2024-036968"/>
    <d v="2024-05-30T00:00:00"/>
    <s v="VERDE"/>
    <d v="2024-06-19T00:00:00"/>
    <s v="PLANEACION DESPACHO"/>
    <s v="NINGUNO"/>
    <s v="SI"/>
  </r>
  <r>
    <s v="2024-045249"/>
    <d v="2024-05-27T00:00:00"/>
    <x v="1"/>
    <s v="CORRESPONDENCIA"/>
    <s v="TRAMITE-ESTRATIFICACION"/>
    <s v="PENDIENTE FINALIZAR"/>
    <n v="901148645"/>
    <s v="INVERSIONES MARMEPA - ZOMAC SAS"/>
    <s v="SOLICITUD DE CORRECCIOM DE ESTRATIFICACION SOCIOECONOMICA Y LIQUIDACION DE IMPUESTO PREDIAL"/>
    <s v="Robertalberto217@Gmail.Com"/>
    <m/>
    <n v="36224"/>
    <d v="2024-05-28T00:00:00"/>
    <s v="VERDE"/>
    <d v="2024-06-19T00:00:00"/>
    <s v="PLANEACION DESPACHO"/>
    <s v="NINGUNO"/>
    <s v="SI"/>
  </r>
  <r>
    <s v="2024-045341"/>
    <d v="2024-05-27T00:00:00"/>
    <x v="1"/>
    <s v="CORRESPONDENCIA"/>
    <s v="TRAMITE-CERTIFICADO NOMENCLATURA"/>
    <s v="PENDIENTE FINALIZAR"/>
    <n v="38254208"/>
    <s v="FANNY LUCIA LOMBANA ALVARADO"/>
    <s v="NOMENCLATURA FICHA CATASTRAL N0 010900550001000"/>
    <s v="Nedasobrasciviles@Gmail.Com"/>
    <m/>
    <s v="2024-036529"/>
    <d v="2024-05-29T00:00:00"/>
    <s v="VERDE"/>
    <d v="2024-06-26T00:00:00"/>
    <s v="PLANEACION DESPACHO"/>
    <s v="NINGUNO"/>
    <s v="SI"/>
  </r>
  <r>
    <s v="2024-045351"/>
    <d v="2024-05-27T00:00:00"/>
    <x v="1"/>
    <s v="CORRESPONDENCIA"/>
    <s v="TRAMITE-CERTIFICADO APTITUD URBANISTICA"/>
    <s v="PENDIENTE FINALIZAR"/>
    <n v="93392735"/>
    <s v="SUAREZ MANRIQUE NELSON-HUMBERTO"/>
    <s v="APTITUD URBANISTICA FICHA CATASTRAL N0 01100248603001"/>
    <s v="Nelsonpsic@Hotmail.Com"/>
    <m/>
    <s v="2024-037132"/>
    <d v="2024-05-30T00:00:00"/>
    <s v="VERDE"/>
    <d v="2024-06-04T00:00:00"/>
    <s v="PLANEACION DESPACHO"/>
    <s v="NINGUNO"/>
    <s v="SI"/>
  </r>
  <r>
    <s v="2024-045374"/>
    <d v="2024-05-27T00:00:00"/>
    <x v="1"/>
    <s v="CORRESPONDENCIA"/>
    <s v="TRAMITE-CONCEPTO COMPATIBILIDAD DE USO"/>
    <s v="PENDIENTE FINALIZAR"/>
    <n v="28698093"/>
    <s v="MARIA JOSEFA HERNANDEZ EZQUIVEL"/>
    <s v="USO DE SUELO 010301820006000 4711,"/>
    <s v="Carrera 1 Sur #37a - 46 B/Los Martires"/>
    <m/>
    <s v="2024-042410"/>
    <d v="2024-06-18T00:00:00"/>
    <s v="NARANJA"/>
    <d v="2024-06-19T00:00:00"/>
    <s v="PLANEACION DESPACHO"/>
    <s v="NINGUNO"/>
    <s v="SI"/>
  </r>
  <r>
    <s v="2024-045378"/>
    <d v="2024-05-27T00:00:00"/>
    <x v="1"/>
    <s v="CORRESPONDENCIA"/>
    <s v="TRAMITE-CONCEPTO COMPATIBILIDAD DE USO"/>
    <s v="PENDIENTE FINALIZAR"/>
    <n v="37198939"/>
    <s v="AMPARO CELIS ORTEGA"/>
    <s v="USO DE SUELO 010800980001000 5630"/>
    <s v="Cra 10 A N 43 08 Calarca"/>
    <m/>
    <s v="2024-039737"/>
    <d v="2024-06-07T00:00:00"/>
    <s v="VERDE"/>
    <d v="2024-06-19T00:00:00"/>
    <s v="PLANEACION DESPACHO"/>
    <s v="NINGUNO"/>
    <s v="SI"/>
  </r>
  <r>
    <s v="2024-045432"/>
    <d v="2024-05-27T00:00:00"/>
    <x v="1"/>
    <s v="CORRESPONDENCIA"/>
    <s v="TRAMITE-ESTRATIFICACION"/>
    <s v="PENDIENTE FINALIZAR"/>
    <n v="35405085"/>
    <s v="MARIA EUGENIA NEME BRICEÃ‘O"/>
    <s v="ESTRATIFICACION 010400030024000"/>
    <s v="Calle 15 B N 3 A 91"/>
    <m/>
    <n v="36992"/>
    <d v="2024-05-30T00:00:00"/>
    <s v="VERDE"/>
    <d v="2024-06-19T00:00:00"/>
    <s v="PLANEACION DESPACHO"/>
    <s v="NINGUNO"/>
    <s v="SI"/>
  </r>
  <r>
    <s v="2024-045448"/>
    <d v="2024-05-27T00:00:00"/>
    <x v="1"/>
    <s v="CORRESPONDENCIA"/>
    <s v="TRAMITE-ESTRATIFICACION"/>
    <s v="PENDIENTE FINALIZAR"/>
    <n v="93238344"/>
    <s v="EDUARDO LEANDRO BENAVIDES GARCIA"/>
    <s v="ESTRATIFICACION FICHA CATASTRAL 010400750030000"/>
    <s v="Construccioneskyn@Hotmail.Com"/>
    <m/>
    <s v="2024-036215"/>
    <d v="2024-05-28T00:00:00"/>
    <s v="VERDE"/>
    <d v="2024-06-19T00:00:00"/>
    <s v="PLANEACION DESPACHO"/>
    <s v="NINGUNO"/>
    <s v="SI"/>
  </r>
  <r>
    <s v="2024-045468"/>
    <d v="2024-05-27T00:00:00"/>
    <x v="1"/>
    <s v="CORRESPONDENCIA"/>
    <s v="TRAMITE-CERTIFICADO NOMENCLATURA"/>
    <s v="PENDIENTE FINALIZAR"/>
    <n v="14230195"/>
    <s v="REYES CALDERON JOSE-DE-JESUS"/>
    <s v="NOMENCLATURA FICHA CATASTRAL N0 73001010900010031000"/>
    <s v="Carera 23 Sur N0 87 - 08 T4 Apto 808"/>
    <m/>
    <s v="2024-036771"/>
    <d v="2024-05-29T00:00:00"/>
    <s v="VERDE"/>
    <d v="2024-06-26T00:00:00"/>
    <s v="PLANEACION DESPACHO"/>
    <s v="NINGUNO"/>
    <s v="SI"/>
  </r>
  <r>
    <s v="2024-045488"/>
    <d v="2024-05-27T00:00:00"/>
    <x v="1"/>
    <s v="CORRESPONDENCIA"/>
    <s v="TRAMITE-CERTIFICADO NOMENCLATURA"/>
    <s v="PENDIENTE FINALIZAR"/>
    <n v="94489786"/>
    <s v="RIVERA BASTIDAS DIEGO OLOFERNES"/>
    <s v="NOMENCLATURA FICHA CATASTRAL N0 73001010806130010000"/>
    <s v="Calle 41 N0 7 - 41 Barrio Restrepo"/>
    <m/>
    <s v="2024-036489"/>
    <d v="2024-05-29T00:00:00"/>
    <s v="VERDE"/>
    <d v="2024-06-26T00:00:00"/>
    <s v="PLANEACION DESPACHO"/>
    <s v="NINGUNO"/>
    <s v="SI"/>
  </r>
  <r>
    <s v="2024-045494"/>
    <d v="2024-05-27T00:00:00"/>
    <x v="1"/>
    <s v="CORREO ELECTRONICO"/>
    <s v="TRAMITE-CONCEPTO COMPATIBILIDAD DE USO"/>
    <s v="PENDIENTE FINALIZAR"/>
    <n v="65754114"/>
    <s v="SANDRA IBETH ROZO DUCUARA"/>
    <s v="USO DE SUELO 730010102000000660904900000273"/>
    <s v="Computexxibague@Gmail.Com"/>
    <m/>
    <s v="2024-042507"/>
    <d v="2024-06-18T00:00:00"/>
    <s v="NARANJA"/>
    <d v="2024-06-19T00:00:00"/>
    <s v="PLANEACION DESPACHO"/>
    <s v="NINGUNO"/>
    <s v="SI"/>
  </r>
  <r>
    <s v="2024-045511"/>
    <d v="2024-05-27T00:00:00"/>
    <x v="1"/>
    <s v="CORREO ELECTRONICO"/>
    <s v="TRAMITE-NIVELES Y PARAMENTOS"/>
    <s v="PENDIENTE FINALIZAR"/>
    <n v="93361855"/>
    <s v="MANUEL ANTONIO MEDINA ESPINOSA"/>
    <s v="SOLICITUD DE NIVELES Y PARAMENTOS DEL RADICADO NUMERO 24-0174, FICHA CATASTRAL N0 011306180025000"/>
    <s v="Info@Curaduriaunoibague.Com"/>
    <m/>
    <s v="2024-039830"/>
    <d v="2024-06-07T00:00:00"/>
    <s v="AMARILLO"/>
    <d v="2024-06-11T00:00:00"/>
    <s v="PLANEACION DESPACHO"/>
    <s v="NINGUNO"/>
    <s v="SI"/>
  </r>
  <r>
    <s v="2024-045547"/>
    <d v="2024-05-27T00:00:00"/>
    <x v="1"/>
    <s v="REGISTRO EN LINEA"/>
    <s v="TRAMITE-CONCEPTO COMPATIBILIDAD DE USO"/>
    <s v="PENDIENTE FINALIZAR"/>
    <n v="1110547364"/>
    <s v="JONATHAN JONATHAN"/>
    <s v="SOLICITUD EXPEDICION CERTIFICADO CONCEPTO DE USO DE SUELOS PARA ESTABLECIMIENTO COMERCIAL UBICADO EN LA CALLE 20 11 SUR - 19 BARRIO RICAURTE"/>
    <s v="Cl 20 Nro. 11 A -72 Sur"/>
    <m/>
    <s v="2024-041245"/>
    <d v="2024-06-14T00:00:00"/>
    <s v="AMARILLO"/>
    <d v="2024-06-19T00:00:00"/>
    <s v="SECRETARIA GENERAL ATENCION AL CIUDADANO"/>
    <s v="NINGUNO"/>
    <s v="SI"/>
  </r>
  <r>
    <s v="2024-045550"/>
    <d v="2024-05-27T00:00:00"/>
    <x v="1"/>
    <s v="REGISTRO EN LINEA"/>
    <s v="TRAMITE-CONCEPTO COMPATIBILIDAD DE USO"/>
    <s v="PENDIENTE FINALIZAR"/>
    <n v="0"/>
    <s v="ANONIMO"/>
    <s v="SOLICITUD CONCEPTO USO DEL SUELO LOCAL: WORLD SORE LA 14 - CC PASAJE LA 14 LC P95 - BRR CENTRO - ERICSSON MANUEL ZAPATA SALAZAR CC 753640"/>
    <m/>
    <m/>
    <s v="2024-039833"/>
    <d v="2024-06-07T00:00:00"/>
    <s v="VERDE"/>
    <d v="2024-06-19T00:00:00"/>
    <s v="SECRETARIA GENERAL ATENCION AL CIUDADANO"/>
    <s v="NINGUNO"/>
    <s v="SI"/>
  </r>
  <r>
    <s v="2024-045613"/>
    <d v="2024-05-27T00:00:00"/>
    <x v="1"/>
    <s v="REGISTRO EN LINEA"/>
    <s v="TRAMITE-ESTRATIFICACION"/>
    <s v="PENDIENTE FINALIZAR"/>
    <n v="5831707"/>
    <s v="HUERTAS CRUZ NOEL"/>
    <s v="SOLICITUD DE ESTRATIFICACION PREDIO UBICADO EN LA k 3 2 13 17 19 21 SAN BERNARDO FICHA CATASTRAL 73001070000080003000"/>
    <s v="K 3 2 13 17 19 21"/>
    <m/>
    <s v="2024-039107"/>
    <d v="2024-06-05T00:00:00"/>
    <s v="VERDE"/>
    <d v="2024-06-19T00:00:00"/>
    <s v="SECRETARIA GENERAL ATENCION AL CIUDADANO"/>
    <s v="NINGUNO"/>
    <s v="SI"/>
  </r>
  <r>
    <s v="2024-045660"/>
    <d v="2024-05-28T00:00:00"/>
    <x v="1"/>
    <s v="CORRESPONDENCIA"/>
    <s v="TRAMITE-CERTIFICADO NOMENCLATURA"/>
    <s v="PENDIENTE FINALIZAR"/>
    <n v="65740795"/>
    <s v="LILIANA JOHANNA RODRIGUEZ GUTIERREZ"/>
    <s v="NOMENCLATURA 010700990023000"/>
    <s v="Cra 12 NÂª 33-68 Gaitan"/>
    <m/>
    <s v="2024-038560"/>
    <d v="2024-06-04T00:00:00"/>
    <s v="VERDE"/>
    <d v="2024-06-27T00:00:00"/>
    <s v="PLANEACION DESPACHO"/>
    <s v="NINGUNO"/>
    <s v="SI"/>
  </r>
  <r>
    <s v="2024-045678"/>
    <d v="2024-05-28T00:00:00"/>
    <x v="1"/>
    <s v="CORREO ELECTRONICO"/>
    <s v="TRAMITE-ESTRATIFICACION"/>
    <s v="PENDIENTE FINALIZAR"/>
    <n v="1110555930"/>
    <s v="LINA MARCELA FONSECA FAJARDO"/>
    <s v="SOLICITUD DE CERTIFICADO DE ESTRATIFICACIÓN"/>
    <s v="Mz I Ca 13 Barrio Hda Piedra Pintada"/>
    <m/>
    <s v="2024-039752"/>
    <d v="2024-06-07T00:00:00"/>
    <s v="VERDE"/>
    <d v="2024-06-20T00:00:00"/>
    <s v="SECRETARIA GENERAL ATENCION AL CIUDADANO"/>
    <s v="NINGUNO"/>
    <s v="SI"/>
  </r>
  <r>
    <s v="2024-045712"/>
    <d v="2024-05-28T00:00:00"/>
    <x v="1"/>
    <s v="REGISTRO EN LINEA"/>
    <s v="TRAMITE-CERTIFICADO NOMENCLATURA"/>
    <s v="PENDIENTE FINALIZAR"/>
    <n v="80843563"/>
    <s v="ADRIAN GARCIA LOPEZRAMIRO"/>
    <s v="CERTIFICADO DE NOMENCLATURA DOMICILIARIA PREDIO CON MATRICULA INMOBILIARIA NO. 350-35218 UBICADO Carrera 6A No. 69 - 94 – Manzana 14 Casa 11 Barrio Jordán 6 Etapa"/>
    <s v="No Reporta"/>
    <m/>
    <s v="2024-039398"/>
    <d v="2024-06-06T00:00:00"/>
    <s v="VERDE"/>
    <d v="2024-06-27T00:00:00"/>
    <s v="SECRETARIA GENERAL ATENCION AL CIUDADANO"/>
    <s v="NINGUNO"/>
    <s v="SI"/>
  </r>
  <r>
    <s v="2024-045719"/>
    <d v="2024-05-28T00:00:00"/>
    <x v="1"/>
    <s v="CORRESPONDENCIA"/>
    <s v="TRAMITE-ESTRATIFICACION"/>
    <s v="PENDIENTE FINALIZAR"/>
    <n v="111051083"/>
    <s v="YENNY PAOLA VARGAS BONILA"/>
    <s v="ESTRATIFICACION FICHA CATASTRAL N0 73001011010401722904"/>
    <s v="Kanelavargas8@Gmail.Com"/>
    <m/>
    <s v="2024-036917"/>
    <d v="2024-05-30T00:00:00"/>
    <s v="VERDE"/>
    <d v="2024-06-20T00:00:00"/>
    <s v="PLANEACION DESPACHO"/>
    <s v="NINGUNO"/>
    <s v="SI"/>
  </r>
  <r>
    <s v="2024-045726"/>
    <d v="2024-05-28T00:00:00"/>
    <x v="1"/>
    <s v="CORRESPONDENCIA"/>
    <s v="TRAMITE-CONCEPTO COMPATIBILIDAD DE USO"/>
    <s v="PENDIENTE FINALIZAR"/>
    <n v="1110449984"/>
    <s v="CARLOS ANDRES BUITRAGO ROJAS"/>
    <s v="USO DE SUELO 010200600012905 G4724"/>
    <s v="Cra 8 N 15 61 2 Piso"/>
    <m/>
    <s v="2024-043270"/>
    <d v="2024-06-20T00:00:00"/>
    <s v="NARANJA"/>
    <d v="2024-06-20T00:00:00"/>
    <s v="PLANEACION DESPACHO"/>
    <s v="NINGUNO"/>
    <s v="SI"/>
  </r>
  <r>
    <s v="2024-045730"/>
    <d v="2024-05-28T00:00:00"/>
    <x v="1"/>
    <s v="CORRESPONDENCIA"/>
    <s v="TRAMITE-CONCEPTO COMPATIBILIDAD DE USO"/>
    <s v="PENDIENTE FINALIZAR"/>
    <n v="1110509428"/>
    <s v="DIANA CAROLINA BOTERO OLAYA"/>
    <s v="USO DE SELO FICHA CATASTRAL N0 010101520004000,,CIIIU 4711"/>
    <s v="Dianita9156@Gmail.Com"/>
    <m/>
    <s v="2024-043125"/>
    <d v="2024-06-20T00:00:00"/>
    <s v="NARANJA"/>
    <d v="2024-06-20T00:00:00"/>
    <s v="PLANEACION DESPACHO"/>
    <s v="NINGUNO"/>
    <s v="SI"/>
  </r>
  <r>
    <s v="2024-045751"/>
    <d v="2024-05-28T00:00:00"/>
    <x v="1"/>
    <s v="CORRESPONDENCIA"/>
    <s v="TRAMITE-ESTRATIFICACION"/>
    <s v="PENDIENTE FINALIZAR"/>
    <n v="38254271"/>
    <s v="DORA LOZANO GUZMAN"/>
    <s v="ESTRATIFICACION 73001011010401154903"/>
    <s v="Calle 132 N 5 96 Apto 304 T 8 Ciudad Torreon El Cedro"/>
    <m/>
    <s v="2024-036918"/>
    <d v="2024-05-30T00:00:00"/>
    <s v="VERDE"/>
    <d v="2024-06-20T00:00:00"/>
    <s v="PLANEACION DESPACHO"/>
    <s v="NINGUNO"/>
    <s v="SI"/>
  </r>
  <r>
    <s v="2024-045767"/>
    <d v="2024-05-28T00:00:00"/>
    <x v="1"/>
    <s v="REGISTRO EN LINEA"/>
    <s v="TRAMITE-CONCEPTO COMPATIBILIDAD DE USO"/>
    <s v="PENDIENTE FINALIZAR"/>
    <n v="14837150"/>
    <s v="VIRVIESCAS ROJAS KILIAN-EDWIN"/>
    <s v="SOLICITUD DE COMPATIBILIDAD DE USO DEL SUELO PARA LA ACTIVIDAD CANCHAS SINTETICAS V Y V predio con ficha catastral 010809260004000 ubicadas en FRACCION Lo 1 FC A JARDIN AV 60"/>
    <s v="K 5 12 49 51"/>
    <m/>
    <s v="2024-036364"/>
    <d v="2024-05-28T00:00:00"/>
    <s v="VERDE"/>
    <d v="2024-06-20T00:00:00"/>
    <s v="SECRETARIA GENERAL ATENCION AL CIUDADANO"/>
    <s v="NINGUNO"/>
    <s v="SI"/>
  </r>
  <r>
    <s v="2024-045771"/>
    <d v="2024-05-28T00:00:00"/>
    <x v="1"/>
    <s v="CORRESPONDENCIA"/>
    <s v="TRAMITE-ESTRATIFICACION"/>
    <s v="PENDIENTE FINALIZAR"/>
    <n v="93388391"/>
    <s v="CARRANZA CARVAJAL EDUARDO-ALEXAN CARRANZA CARVAJAL"/>
    <s v="ESTRATIFICACION FICHA CATASTRAL N0 010900250023000"/>
    <s v="Edalca2020@Yahoo.Es"/>
    <m/>
    <s v="2024-036919"/>
    <d v="2024-05-30T00:00:00"/>
    <s v="VERDE"/>
    <d v="2024-06-20T00:00:00"/>
    <s v="PLANEACION DESPACHO"/>
    <s v="NINGUNO"/>
    <s v="SI"/>
  </r>
  <r>
    <s v="2024-045779"/>
    <d v="2024-05-28T00:00:00"/>
    <x v="1"/>
    <s v="CORRESPONDENCIA"/>
    <s v="TRAMITE-CERTIFICADO NOMENCLATURA"/>
    <s v="PENDIENTE FINALIZAR"/>
    <n v="6760716"/>
    <s v="JUAN DE LA CRUZ PERDOMO GALINDO"/>
    <s v="NOMENCLATURA FICHA CATASTRAL N0 000200240142000"/>
    <s v="Reclama En Vetanilla"/>
    <m/>
    <s v="2024-037157"/>
    <d v="2024-05-30T00:00:00"/>
    <s v="VERDE"/>
    <d v="2024-06-27T00:00:00"/>
    <s v="PLANEACION DESPACHO"/>
    <s v="NINGUNO"/>
    <s v="SI"/>
  </r>
  <r>
    <s v="2024-045787"/>
    <d v="2024-05-28T00:00:00"/>
    <x v="1"/>
    <s v="CORRESPONDENCIA"/>
    <s v="TRAMITE-ESTRATIFICACION"/>
    <s v="PENDIENTE FINALIZAR"/>
    <n v="96357479"/>
    <s v="ADOLFO MUÂ¿Â¿OZ COLLAZOS"/>
    <s v="ESTRATIFICACION 730010111001980018000"/>
    <s v="Mz B Casa 18 B/. Portal De Los Tunjos"/>
    <m/>
    <s v="2024-036915"/>
    <d v="2024-05-30T00:00:00"/>
    <s v="VERDE"/>
    <d v="2024-06-20T00:00:00"/>
    <s v="PLANEACION DESPACHO"/>
    <s v="NINGUNO"/>
    <s v="SI"/>
  </r>
  <r>
    <s v="2024-045795"/>
    <d v="2024-05-28T00:00:00"/>
    <x v="1"/>
    <s v="CORRESPONDENCIA"/>
    <s v="TRAMITE-ESTRATIFICACION"/>
    <s v="PENDIENTE FINALIZAR"/>
    <n v="43692530"/>
    <s v="DALIS DEL SOCORRO HERNANDEZ"/>
    <s v="ESTRATIFICACION FICHA CATASTRAL N0 010912390005000"/>
    <s v="Planoslucho@Gmail.Com"/>
    <m/>
    <s v="2024-036921"/>
    <d v="2024-05-30T00:00:00"/>
    <s v="VERDE"/>
    <d v="2024-06-20T00:00:00"/>
    <s v="PLANEACION DESPACHO"/>
    <s v="NINGUNO"/>
    <s v="SI"/>
  </r>
  <r>
    <s v="2024-045800"/>
    <d v="2024-05-28T00:00:00"/>
    <x v="1"/>
    <s v="CORRESPONDENCIA"/>
    <s v="TRAMITE-ESTRATIFICACION"/>
    <s v="PENDIENTE FINALIZAR"/>
    <n v="65780143"/>
    <s v="SANDRA PATRICIA GUTIERREZ TORRES"/>
    <s v="ESTRATIFICACION FICHA CATASTRAL N0 011305960023000"/>
    <s v="Anabeiba92@Yahoo.Es"/>
    <m/>
    <s v="2024-036910"/>
    <d v="2024-05-30T00:00:00"/>
    <s v="VERDE"/>
    <d v="2024-06-20T00:00:00"/>
    <s v="PLANEACION DESPACHO"/>
    <s v="NINGUNO"/>
    <s v="SI"/>
  </r>
  <r>
    <s v="2024-045810"/>
    <d v="2024-05-28T00:00:00"/>
    <x v="1"/>
    <s v="CORRESPONDENCIA"/>
    <s v="TRAMITE-ESTRATIFICACION"/>
    <s v="PENDIENTE FINALIZAR"/>
    <n v="5826976"/>
    <s v="ALVARO HEBERT NIETO VARGAS"/>
    <s v="ESTRATIFICACION FICHA CATASTRAL N0 73001011003111034902"/>
    <s v="Mz C Casa 6 Jordan 9 Etapa"/>
    <m/>
    <s v="2024-036911"/>
    <d v="2024-05-30T00:00:00"/>
    <s v="VERDE"/>
    <d v="2024-06-20T00:00:00"/>
    <s v="PLANEACION DESPACHO"/>
    <s v="NINGUNO"/>
    <s v="SI"/>
  </r>
  <r>
    <s v="2024-045821"/>
    <d v="2024-05-28T00:00:00"/>
    <x v="1"/>
    <s v="CORRESPONDENCIA"/>
    <s v="TRAMITE-CONCEPTO COMPATIBILIDAD DE USO"/>
    <s v="PENDIENTE FINALIZAR"/>
    <n v="1110480029"/>
    <s v="JUDI ALEXIS GUTIERREZ CARDOZO"/>
    <s v="USO DE SUELO 010805140012901 ESTANCO"/>
    <s v="Av Guavinal -45-49 B-Calarca"/>
    <m/>
    <s v="2024-038384"/>
    <d v="2024-06-04T00:00:00"/>
    <s v="VERDE"/>
    <d v="2024-06-20T00:00:00"/>
    <s v="PLANEACION DESPACHO"/>
    <s v="NINGUNO"/>
    <s v="SI"/>
  </r>
  <r>
    <s v="2024-045849"/>
    <d v="2024-05-28T00:00:00"/>
    <x v="1"/>
    <s v="CORRESPONDENCIA"/>
    <s v="TRAMITE-CONCEPTO COMPATIBILIDAD DE USO"/>
    <s v="PENDIENTE FINALIZAR"/>
    <n v="1007001216"/>
    <s v="HELIO OICATA ESTRADA"/>
    <s v="USO DE SUELO 730001010600290034000 BAR"/>
    <s v="Mnz B Casa22 Santa Cruz"/>
    <m/>
    <s v="2024-038603"/>
    <d v="2024-06-04T00:00:00"/>
    <s v="VERDE"/>
    <d v="2024-06-20T00:00:00"/>
    <s v="PLANEACION DESPACHO"/>
    <s v="NINGUNO"/>
    <s v="SI"/>
  </r>
  <r>
    <s v="2024-045852"/>
    <d v="2024-05-28T00:00:00"/>
    <x v="1"/>
    <s v="CORRESPONDENCIA"/>
    <s v="TRAMITE-CERTIFICADO DE USO DEL SUELO"/>
    <s v="PENDIENTE FINALIZAR"/>
    <n v="38256478"/>
    <s v="VERA MABEL PEÃ‘A"/>
    <s v="USO DE SUELO FICHA CATASTRAL N0 73001010601900030001,,PARA PREDIO"/>
    <s v="Calle 38 NÂ° 4a -30 Barrio Boyaca"/>
    <m/>
    <s v="2024-040111"/>
    <d v="2024-06-11T00:00:00"/>
    <s v="NARANJA"/>
    <d v="2024-06-13T00:00:00"/>
    <s v="PLANEACION DESPACHO"/>
    <s v="NINGUNO"/>
    <s v="SI"/>
  </r>
  <r>
    <s v="2024-045858"/>
    <d v="2024-05-28T00:00:00"/>
    <x v="1"/>
    <s v="CORRESPONDENCIA"/>
    <s v="TRAMITE-CONCEPTO COMPATIBILIDAD DE USO"/>
    <s v="PENDIENTE FINALIZAR"/>
    <n v="1110601965"/>
    <s v="LUISA FERNANDA RUIZ CARMONA"/>
    <s v="USO DE SUELO FICHA CATASTRAL N0 010800460031000 ,,CIIU 5611"/>
    <s v="Cl 42 9 A 19 Calarca"/>
    <m/>
    <s v="2024-043463"/>
    <d v="2024-06-20T00:00:00"/>
    <s v="NARANJA"/>
    <d v="2024-06-20T00:00:00"/>
    <s v="PLANEACION DESPACHO"/>
    <s v="NINGUNO"/>
    <s v="SI"/>
  </r>
  <r>
    <s v="2024-045868"/>
    <d v="2024-05-28T00:00:00"/>
    <x v="1"/>
    <s v="CORRESPONDENCIA"/>
    <s v="TRAMITE-CONCEPTO COMPATIBILIDAD DE USO"/>
    <s v="PENDIENTE FINALIZAR"/>
    <n v="5297548"/>
    <s v="DANIELA ANDREINA GARCIA MARQUEZ"/>
    <s v="USO DE SUELO FICHA CATASTRAL N0 730010700260015000,,CIIIU 5611"/>
    <s v="Tierraqueridaibague@Gmail.Com"/>
    <m/>
    <s v="2024-043169"/>
    <d v="2024-06-20T00:00:00"/>
    <s v="NARANJA"/>
    <d v="2024-06-20T00:00:00"/>
    <s v="PLANEACION DESPACHO"/>
    <s v="NINGUNO"/>
    <s v="SI"/>
  </r>
  <r>
    <s v="2024-045875"/>
    <d v="2024-05-28T00:00:00"/>
    <x v="1"/>
    <s v="CORRESPONDENCIA"/>
    <s v="TRAMITE-CONCEPTO COMPATIBILIDAD DE USO"/>
    <s v="PENDIENTE FINALIZAR"/>
    <n v="900032380"/>
    <s v="DISTRISUROESTE S.A.S"/>
    <s v="USO DE SUELO FICHA CATASTRAL N0 010200450004000,, G 4772"/>
    <s v="Cra 3 N13-40 Centro"/>
    <m/>
    <s v="2024-043300"/>
    <d v="2024-06-20T00:00:00"/>
    <s v="NARANJA"/>
    <d v="2024-06-20T00:00:00"/>
    <s v="PLANEACION DESPACHO"/>
    <s v="NINGUNO"/>
    <s v="SI"/>
  </r>
  <r>
    <s v="2024-045878"/>
    <d v="2024-05-28T00:00:00"/>
    <x v="1"/>
    <s v="CORRESPONDENCIA"/>
    <s v="TRAMITE-CONCEPTO COMPATIBILIDAD DE USO"/>
    <s v="PENDIENTE FINALIZAR"/>
    <n v="900032380"/>
    <s v="DISTRISUROESTE S.A.S"/>
    <s v="USO DE SUELO FICHA CATASTRAL N0 73001010200380014905,,CIIIU G 4772"/>
    <s v="Cra 13 N0 2-25 Centro"/>
    <m/>
    <s v="2024-043132"/>
    <d v="2024-06-20T00:00:00"/>
    <s v="NARANJA"/>
    <d v="2024-06-20T00:00:00"/>
    <s v="PLANEACION DESPACHO"/>
    <s v="NINGUNO"/>
    <s v="SI"/>
  </r>
  <r>
    <s v="2024-045881"/>
    <d v="2024-05-28T00:00:00"/>
    <x v="1"/>
    <s v="CORRESPONDENCIA"/>
    <s v="TRAMITE-CONCEPTO COMPATIBILIDAD DE USO"/>
    <s v="PENDIENTE FINALIZAR"/>
    <n v="900032380"/>
    <s v="DISTRISUROESTE S.A.S"/>
    <s v="USO DE SUELO FICHA CATASTRAL N0 010200650005000,,,G 4772"/>
    <s v="Cra 3 N0 15-72 Centro"/>
    <m/>
    <s v="2024-043305"/>
    <d v="2024-06-20T00:00:00"/>
    <s v="NARANJA"/>
    <d v="2024-06-20T00:00:00"/>
    <s v="PLANEACION DESPACHO"/>
    <s v="NINGUNO"/>
    <s v="SI"/>
  </r>
  <r>
    <s v="2024-045883"/>
    <d v="2024-05-28T00:00:00"/>
    <x v="1"/>
    <s v="CORRESPONDENCIA"/>
    <s v="TRAMITE-CONCEPTO COMPATIBILIDAD DE USO"/>
    <s v="PENDIENTE FINALIZAR"/>
    <n v="900032380"/>
    <s v="DISTRISUROESTE S.A.S"/>
    <s v="USO DE SUELO FICHA CATASTRAL N0 010200560004901,,CIIIU G 4772"/>
    <s v="Cra 3 N0 14-39 Centro"/>
    <m/>
    <s v="2024-043066"/>
    <d v="2024-06-20T00:00:00"/>
    <s v="NARANJA"/>
    <d v="2024-06-20T00:00:00"/>
    <s v="PLANEACION DESPACHO"/>
    <s v="NINGUNO"/>
    <s v="SI"/>
  </r>
  <r>
    <s v="2024-045885"/>
    <d v="2024-05-28T00:00:00"/>
    <x v="1"/>
    <s v="CORRESPONDENCIA"/>
    <s v="TRAMITE-CONCEPTO COMPATIBILIDAD DE USO"/>
    <s v="PENDIENTE FINALIZAR"/>
    <n v="900032380"/>
    <s v="DISTRISUROESTE S.A.S"/>
    <s v="USO DE SUELO FICHA CATASTRAL N0 73001010200450400910,,CIIU G 4772"/>
    <s v="Cra 14 N0 2 -97 Centro"/>
    <m/>
    <s v="2024-043180"/>
    <d v="2024-06-20T00:00:00"/>
    <s v="NARANJA"/>
    <d v="2024-06-20T00:00:00"/>
    <s v="PLANEACION DESPACHO"/>
    <s v="NINGUNO"/>
    <s v="SI"/>
  </r>
  <r>
    <s v="2024-045889"/>
    <d v="2024-05-28T00:00:00"/>
    <x v="1"/>
    <s v="CORRESPONDENCIA"/>
    <s v="TRAMITE-CERTIFICADO DE USO DEL SUELO"/>
    <s v="PENDIENTE FINALIZAR"/>
    <n v="41651302"/>
    <s v="MARIA ROSA MALAGON TORRES"/>
    <s v="USO DE SUELO FICHA CATASTRAL N0 730010111000270002390,,PARA PREDIO"/>
    <s v="Mz I Casa 5 Milagro De Dios"/>
    <m/>
    <s v="2024-039790"/>
    <d v="2024-06-07T00:00:00"/>
    <s v="AMARILLO"/>
    <d v="2024-06-13T00:00:00"/>
    <s v="PLANEACION DESPACHO"/>
    <s v="NINGUNO"/>
    <s v="SI"/>
  </r>
  <r>
    <s v="2024-045901"/>
    <d v="2024-05-28T00:00:00"/>
    <x v="1"/>
    <s v="CORREO ELECTRONICO"/>
    <s v="TRAMITE-CONCEPTO COMPATIBILIDAD DE USO"/>
    <s v="PENDIENTE FINALIZAR"/>
    <n v="1032412320"/>
    <s v="CAROL XIMENA OSPINA GUERRERO"/>
    <s v="USO DE SUELO 73001011311490173901 G4773"/>
    <s v="Cll 95 N 13 A Sur 64 Conj Atica Local 1 Via Aeropuerto Samaria"/>
    <m/>
    <s v="2024-042498"/>
    <d v="2024-06-18T00:00:00"/>
    <s v="NARANJA"/>
    <d v="2024-06-20T00:00:00"/>
    <s v="PLANEACION DESPACHO"/>
    <s v="NINGUNO"/>
    <s v="SI"/>
  </r>
  <r>
    <s v="2024-045958"/>
    <d v="2024-05-28T00:00:00"/>
    <x v="1"/>
    <s v="CORRESPONDENCIA"/>
    <s v="TRAMITE-CONCEPTO COMPATIBILIDAD DE USO"/>
    <s v="PENDIENTE FINALIZAR"/>
    <n v="65761528"/>
    <s v="ORTIZ VERA MAGNOLIA"/>
    <s v="USO DE SUELO FICHA CATASTRA N0 7300101100860033000,,CIIIU 8699"/>
    <s v="Mz E Casa 33 Portales Del Norte"/>
    <m/>
    <s v="2024-043291"/>
    <d v="2024-06-20T00:00:00"/>
    <s v="NARANJA"/>
    <d v="2024-06-20T00:00:00"/>
    <s v="PLANEACION DESPACHO"/>
    <s v="NINGUNO"/>
    <s v="SI"/>
  </r>
  <r>
    <s v="2024-045971"/>
    <d v="2024-05-28T00:00:00"/>
    <x v="1"/>
    <s v="CORRESPONDENCIA"/>
    <s v="TRAMITE-NIVELES Y PARAMENTOS"/>
    <s v="PENDIENTE FINALIZAR"/>
    <n v="93396267"/>
    <s v="EDUARDO SALGADO ROMERO"/>
    <s v="PARAMENTOS FICHA CATASTRAL N0 010101710010000"/>
    <s v="Calle 75 N0 5 -90 Conjunto Erao Tierra Linda Torre D Apto 105"/>
    <m/>
    <s v="2024-040170"/>
    <d v="2024-06-11T00:00:00"/>
    <s v="NARANJA"/>
    <d v="2024-06-12T00:00:00"/>
    <s v="PLANEACION DESPACHO"/>
    <s v="NINGUNO"/>
    <s v="SI"/>
  </r>
  <r>
    <s v="2024-045973"/>
    <d v="2024-05-28T00:00:00"/>
    <x v="1"/>
    <s v="CORREO ELECTRONICO"/>
    <s v="TRAMITE-CERTIFICADO NOMENCLATURA"/>
    <s v="PENDIENTE FINALIZAR"/>
    <n v="38238197"/>
    <s v="LAVERDE SABOGAL CONSTANZA-DELFIN"/>
    <s v="NOMENCLATURA 011008480001000"/>
    <s v="Conslaver@Gmail.Com"/>
    <m/>
    <s v="2024-039238"/>
    <d v="2024-06-06T00:00:00"/>
    <s v="VERDE"/>
    <d v="2024-06-27T00:00:00"/>
    <s v="PLANEACION DESPACHO"/>
    <s v="NINGUNO"/>
    <s v="SI"/>
  </r>
  <r>
    <s v="2024-045978"/>
    <d v="2024-05-28T00:00:00"/>
    <x v="1"/>
    <s v="CORRESPONDENCIA"/>
    <s v="TRAMITE-CONCEPTO COMPATIBILIDAD DE USO"/>
    <s v="PENDIENTE FINALIZAR"/>
    <n v="38362559"/>
    <s v="OLGA ROCIO MARTINEZ USECHE"/>
    <s v="USO DE SUELO FICHA CATASTRAL N0 73001011002770237901,,CIIIU I 5619"/>
    <s v="Rochimartinez80@Gmail.Com"/>
    <m/>
    <s v="2024-043337"/>
    <d v="2024-06-20T00:00:00"/>
    <s v="NARANJA"/>
    <d v="2024-06-20T00:00:00"/>
    <s v="PLANEACION DESPACHO"/>
    <s v="NINGUNO"/>
    <s v="SI"/>
  </r>
  <r>
    <s v="2024-045981"/>
    <d v="2024-05-28T00:00:00"/>
    <x v="1"/>
    <s v="CORRESPONDENCIA"/>
    <s v="TRAMITE-CONCEPTO COMPATIBILIDAD DE USO"/>
    <s v="PENDIENTE FINALIZAR"/>
    <n v="1110456106"/>
    <s v="VICTOR ALFONSO FUENTES LOAIZA"/>
    <s v="USO DE SUELO 730011003000089901 GASTRO BAR"/>
    <s v="Galax.Vf@Gmail.Com"/>
    <m/>
    <s v="2024-042509"/>
    <d v="2024-06-18T00:00:00"/>
    <s v="NARANJA"/>
    <d v="2024-06-20T00:00:00"/>
    <s v="PLANEACION DESPACHO"/>
    <s v="NINGUNO"/>
    <s v="SI"/>
  </r>
  <r>
    <s v="2024-046011"/>
    <d v="2024-05-28T00:00:00"/>
    <x v="1"/>
    <s v="CORREO ELECTRONICO"/>
    <s v="TRAMITE-CERTIFICADO APTITUD URBANISTICA"/>
    <s v="PENDIENTE FINALIZAR"/>
    <n v="80900742"/>
    <s v="GESTORA-URBANA-DE-IBAGUE"/>
    <s v="SOLICITUD DE CERTIFICADO DE RIESGO 010301930004000,010804910020000"/>
    <s v="Bienesfiscales1@Gestoraurbanaibague.Gov.Co"/>
    <m/>
    <s v="2024-037185"/>
    <d v="2024-05-30T00:00:00"/>
    <s v="VERDE"/>
    <d v="2024-06-05T00:00:00"/>
    <s v="PLANEACION DESPACHO"/>
    <s v="NINGUNO"/>
    <s v="SI"/>
  </r>
  <r>
    <s v="2024-046026"/>
    <d v="2024-05-28T00:00:00"/>
    <x v="1"/>
    <s v="CORRESPONDENCIA"/>
    <s v="TRAMITE-ESTRATIFICACION"/>
    <s v="PENDIENTE FINALIZAR"/>
    <n v="14230545"/>
    <s v="ORLANDO ROMERO MOLANO"/>
    <s v="ESTRATIFICACION FICHA CATASTRAL N0 010900220018000"/>
    <s v="Orlagems@Hotmail.Com"/>
    <m/>
    <s v="2024-036913"/>
    <d v="2024-05-30T00:00:00"/>
    <s v="VERDE"/>
    <d v="2024-06-20T00:00:00"/>
    <s v="PLANEACION DESPACHO"/>
    <s v="NINGUNO"/>
    <s v="SI"/>
  </r>
  <r>
    <s v="2024-046146"/>
    <d v="2024-05-29T00:00:00"/>
    <x v="1"/>
    <s v="CORRESPONDENCIA"/>
    <s v="TRAMITE-CONCEPTO COMPATIBILIDAD DE USO"/>
    <s v="PENDIENTE FINALIZAR"/>
    <n v="1006006207"/>
    <s v="EULICES EDUARDO LOZANO RAMIREZ"/>
    <s v="USO DE SUELO 011006090008000 5630 BAR"/>
    <s v="Lozanoramirezeduardo1521@Gmail.Com"/>
    <m/>
    <s v="2024-042513"/>
    <d v="2024-06-18T00:00:00"/>
    <s v="NARANJA"/>
    <d v="2024-06-21T00:00:00"/>
    <s v="PLANEACION DESPACHO"/>
    <s v="NINGUNO"/>
    <s v="SI"/>
  </r>
  <r>
    <s v="2024-046186"/>
    <d v="2024-05-29T00:00:00"/>
    <x v="1"/>
    <s v="CORRESPONDENCIA"/>
    <s v="TRAMITE-ESTRATIFICACION"/>
    <s v="PENDIENTE FINALIZAR"/>
    <n v="1110449032"/>
    <s v="JAIR HERNAN SANCHEZ RUBIO"/>
    <s v="ESTRATIFICACION FICHA CATASTRAL N0 011005400016000"/>
    <s v="Mz 31 Casa 16 Barrio Medelia Segundo Piso"/>
    <m/>
    <s v="2024-039376"/>
    <d v="2024-06-06T00:00:00"/>
    <s v="VERDE"/>
    <d v="2024-06-21T00:00:00"/>
    <s v="PLANEACION DESPACHO"/>
    <s v="NINGUNO"/>
    <s v="SI"/>
  </r>
  <r>
    <s v="2024-046191"/>
    <d v="2024-05-29T00:00:00"/>
    <x v="1"/>
    <s v="CORRESPONDENCIA"/>
    <s v="TRAMITE-CONCEPTO COMPATIBILIDAD DE USO"/>
    <s v="PENDIENTE FINALIZAR"/>
    <n v="1105791374"/>
    <s v="ANDRES FRANCISCO FIERRO"/>
    <s v="USO DE SUELO 010501820006901 4711"/>
    <s v="Cr 4f 42 â€“ 26 UrbanizaciÃ³n Metaima I, Ibague"/>
    <m/>
    <s v="2024-042167"/>
    <d v="2024-06-18T00:00:00"/>
    <s v="NARANJA"/>
    <d v="2024-06-21T00:00:00"/>
    <s v="PLANEACION DESPACHO"/>
    <s v="NINGUNO"/>
    <s v="SI"/>
  </r>
  <r>
    <s v="2024-046221"/>
    <d v="2024-05-29T00:00:00"/>
    <x v="1"/>
    <s v="CORRESPONDENCIA"/>
    <s v="TRAMITE-CONCEPTO COMPATIBILIDAD DE USO"/>
    <s v="PENDIENTE FINALIZAR"/>
    <n v="41954073"/>
    <s v="LEIDY JOHANA LEIDY JOHANA"/>
    <s v="USO DE SUELO 011300640026901 TERTULIADERO"/>
    <s v="Johana72485@Hotmail.Com"/>
    <m/>
    <s v="2024-042175"/>
    <d v="2024-06-18T00:00:00"/>
    <s v="NARANJA"/>
    <d v="2024-06-21T00:00:00"/>
    <s v="PLANEACION DESPACHO"/>
    <s v="NINGUNO"/>
    <s v="SI"/>
  </r>
  <r>
    <s v="2024-046227"/>
    <d v="2024-05-29T00:00:00"/>
    <x v="1"/>
    <s v="CORRESPONDENCIA"/>
    <s v="TRAMITE-CONCEPTO COMPATIBILIDAD DE USO"/>
    <s v="PENDIENTE FINALIZAR"/>
    <n v="41954073"/>
    <s v="LEIDY JOHANA LEIDY JOHANA"/>
    <s v="USO DE SUELO 011300640026901 CAFETERIA"/>
    <s v="Johana72485@Hotmail.Com"/>
    <m/>
    <s v="2024-041496"/>
    <d v="2024-06-17T00:00:00"/>
    <s v="NARANJA"/>
    <d v="2024-06-21T00:00:00"/>
    <s v="PLANEACION DESPACHO"/>
    <s v="NINGUNO"/>
    <s v="SI"/>
  </r>
  <r>
    <s v="2024-046235"/>
    <d v="2024-05-29T00:00:00"/>
    <x v="1"/>
    <s v="CORRESPONDENCIA"/>
    <s v="TRAMITE-ESTRATIFICACION"/>
    <s v="PENDIENTE FINALIZAR"/>
    <n v="38362833"/>
    <s v="BALLESTEROS PRECIADO ELIZABETH"/>
    <s v="SOLICITUD ESTRATIFICACION SOCIOECONOMICO"/>
    <s v="K 4c 75 39"/>
    <m/>
    <n v="38622"/>
    <d v="2024-06-04T00:00:00"/>
    <s v="VERDE"/>
    <d v="2024-06-21T00:00:00"/>
    <s v="SECRETARIA GENERAL ATENCION AL CIUDADANO"/>
    <s v="NINGUNO"/>
    <s v="SI"/>
  </r>
  <r>
    <s v="2024-046241"/>
    <d v="2024-05-29T00:00:00"/>
    <x v="1"/>
    <s v="CORRESPONDENCIA"/>
    <s v="TRAMITE-ESTRATIFICACION"/>
    <s v="PENDIENTE FINALIZAR"/>
    <n v="6024637"/>
    <s v="INOCENCIO OVIEDO URUEÃ‘A"/>
    <s v="ESTRATIFICACION FICHA CATASTRA N0 011101180352901"/>
    <s v="Cr 44 Sur N0 145 -104 PicaleÃ±a"/>
    <m/>
    <s v="2024-039374"/>
    <d v="2024-06-06T00:00:00"/>
    <s v="VERDE"/>
    <d v="2024-06-21T00:00:00"/>
    <s v="PLANEACION DESPACHO"/>
    <s v="NINGUNO"/>
    <s v="SI"/>
  </r>
  <r>
    <s v="2024-046262"/>
    <d v="2024-05-29T00:00:00"/>
    <x v="1"/>
    <s v="CORREO ELECTRONICO"/>
    <s v="TRAMITE-ESTRATIFICACION"/>
    <s v="PENDIENTE FINALIZAR"/>
    <n v="1110452005"/>
    <s v="LEIDY JOHANNA ROCANCIO GUTIERREZ"/>
    <s v="ESTRATIFICACION 73001011010280021000"/>
    <s v="Cra 14 N 138 405 El Salado"/>
    <m/>
    <n v="39371"/>
    <d v="2024-06-06T00:00:00"/>
    <s v="VERDE"/>
    <d v="2024-06-21T00:00:00"/>
    <s v="PLANEACION DESPACHO"/>
    <s v="NINGUNO"/>
    <s v="SI"/>
  </r>
  <r>
    <s v="2024-046278"/>
    <d v="2024-05-29T00:00:00"/>
    <x v="1"/>
    <s v="CORRESPONDENCIA"/>
    <s v="TRAMITE-CERTIFICADO APTITUD URBANISTICA"/>
    <s v="PENDIENTE FINALIZAR"/>
    <n v="28943783"/>
    <s v="RODRIGUEZ AREVALO ISABEL"/>
    <s v="APTITUD URBANISTICA FICHA CATASTRA N0 73001010801990002001"/>
    <s v="Mz C Casa 15 Barrio Nogales"/>
    <m/>
    <s v="2024-039012"/>
    <d v="2024-06-05T00:00:00"/>
    <s v="NARANJA"/>
    <d v="2024-06-06T00:00:00"/>
    <s v="PLANEACION DESPACHO"/>
    <s v="NINGUNO"/>
    <s v="SI"/>
  </r>
  <r>
    <s v="2024-046297"/>
    <d v="2024-05-29T00:00:00"/>
    <x v="1"/>
    <s v="CORRESPONDENCIA"/>
    <s v="TRAMITE-ESTRATIFICACION"/>
    <s v="PENDIENTE FINALIZAR"/>
    <n v="93394306"/>
    <s v="JOHN JAIRO ACEVEDO DIAZ"/>
    <s v="SOLICITUD CERTIFICADO DE ESTRATIFICACION"/>
    <s v="Calle 68 # 4 Bis 04 Barrio Niza Norte"/>
    <m/>
    <s v="2024-038620"/>
    <d v="2024-06-04T00:00:00"/>
    <s v="VERDE"/>
    <d v="2024-06-21T00:00:00"/>
    <s v="SECRETARIA GENERAL ATENCION AL CIUDADANO"/>
    <s v="NINGUNO"/>
    <s v="SI"/>
  </r>
  <r>
    <s v="2024-046306"/>
    <d v="2024-05-29T00:00:00"/>
    <x v="1"/>
    <s v="REGISTRO EN LINEA"/>
    <s v="TRAMITE-CONCEPTO COMPATIBILIDAD DE USO"/>
    <s v="PENDIENTE FINALIZAR"/>
    <n v="55059660"/>
    <s v="LILIAM MARITZA LILIAM MARITZA"/>
    <s v="SOLICITUD DE COMPACTIBILIDAD DE USO DE SUELO COMERCIAL CALLEJON AMBALA PARTE ALTA CASA 8 BARRIO EL TRIUNFO"/>
    <s v="Cl 7"/>
    <m/>
    <s v="2024-041244"/>
    <d v="2024-06-14T00:00:00"/>
    <s v="AMARILLO"/>
    <d v="2024-06-21T00:00:00"/>
    <s v="SECRETARIA GENERAL ATENCION AL CIUDADANO"/>
    <s v="NINGUNO"/>
    <s v="SI"/>
  </r>
  <r>
    <s v="2024-046311"/>
    <d v="2024-05-29T00:00:00"/>
    <x v="1"/>
    <s v="CORRESPONDENCIA"/>
    <s v="TRAMITE-CONCEPTO COMPATIBILIDAD DE USO"/>
    <s v="PENDIENTE FINALIZAR"/>
    <n v="93395846"/>
    <s v="VARON ESQUIVEL NORBEY"/>
    <s v="USO DE SUELO FICHA CATASTRAL N0 010401820020000,,,CIIIU 5630 GASTRO BAR"/>
    <s v="Mz C Cs 15 C 25d 26 73 Altos Flori"/>
    <m/>
    <s v="2024-042162"/>
    <d v="2024-06-18T00:00:00"/>
    <s v="NARANJA"/>
    <d v="2024-06-21T00:00:00"/>
    <s v="PLANEACION DESPACHO"/>
    <s v="NINGUNO"/>
    <s v="SI"/>
  </r>
  <r>
    <s v="2024-046338"/>
    <d v="2024-05-29T00:00:00"/>
    <x v="1"/>
    <s v="CORRESPONDENCIA"/>
    <s v="TRAMITE-ESTRATIFICACION"/>
    <s v="PENDIENTE FINALIZAR"/>
    <n v="1018492013"/>
    <s v="KAREN AMAYA TAMAYO"/>
    <s v="ESTRATIFICACION 73001010911360173901"/>
    <s v="Cra 4 A N 103 60 Agua Marina"/>
    <m/>
    <s v="2024-039370"/>
    <d v="2024-06-06T00:00:00"/>
    <s v="VERDE"/>
    <d v="2024-06-21T00:00:00"/>
    <s v="PLANEACION DESPACHO"/>
    <s v="NINGUNO"/>
    <s v="SI"/>
  </r>
  <r>
    <s v="2024-046350"/>
    <d v="2024-05-29T00:00:00"/>
    <x v="1"/>
    <s v="CORRESPONDENCIA"/>
    <s v="TRAMITE-CERTIFICADO NOMENCLATURA"/>
    <s v="PENDIENTE FINALIZAR"/>
    <n v="93381458"/>
    <s v="NELSON AUGUSTO VARON"/>
    <s v="NOMENCLATURA FICHA CATASTRAL 010401230037000"/>
    <s v="Nedasobrasciviles@Gmail.Com"/>
    <m/>
    <s v="2024-040021"/>
    <d v="2024-06-11T00:00:00"/>
    <s v="VERDE"/>
    <d v="2024-06-28T00:00:00"/>
    <s v="PLANEACION DESPACHO"/>
    <s v="NINGUNO"/>
    <s v="SI"/>
  </r>
  <r>
    <s v="2024-046352"/>
    <d v="2024-05-29T00:00:00"/>
    <x v="1"/>
    <s v="CORRESPONDENCIA"/>
    <s v="TRAMITE-ESTRATIFICACION"/>
    <s v="PENDIENTE FINALIZAR"/>
    <n v="38259700"/>
    <s v="MANRIQUE GUAYARA JANNETTE"/>
    <s v="ESTRATIFICACION FICHA CATASTRAL N0 010811050014000"/>
    <s v="Nedasobrasciviles@Gmail.Com"/>
    <m/>
    <s v="2024-038616"/>
    <d v="2024-06-04T00:00:00"/>
    <s v="VERDE"/>
    <d v="2024-06-21T00:00:00"/>
    <s v="PLANEACION DESPACHO"/>
    <s v="NINGUNO"/>
    <s v="SI"/>
  </r>
  <r>
    <s v="2024-046385"/>
    <d v="2024-05-29T00:00:00"/>
    <x v="1"/>
    <s v="CORRESPONDENCIA"/>
    <s v="TRAMITE-ESTRATIFICACION"/>
    <s v="PENDIENTE FINALIZAR"/>
    <n v="1110565323"/>
    <s v="MARIA CAMILA APONTE GUAQUE"/>
    <s v="ESTRATIFICACION FICHA CATASTRAL N0 73001010911360049901"/>
    <s v="Jonh.Sebastianaponte1999@Gimail.Com"/>
    <m/>
    <s v="2024-039678"/>
    <d v="2024-06-07T00:00:00"/>
    <s v="VERDE"/>
    <d v="2024-06-21T00:00:00"/>
    <s v="PLANEACION DESPACHO"/>
    <s v="NINGUNO"/>
    <s v="SI"/>
  </r>
  <r>
    <s v="2024-046396"/>
    <d v="2024-05-29T00:00:00"/>
    <x v="1"/>
    <s v="CORRESPONDENCIA"/>
    <s v="TRAMITE-CONCEPTO COMPATIBILIDAD DE USO"/>
    <s v="PENDIENTE FINALIZAR"/>
    <n v="34001359"/>
    <s v="MARIBEL MUÃ‘OZ GALLEGO"/>
    <s v="SOLICITO CONSEPTO DE COMPATIBILIDAD DE USO DEL SUELO"/>
    <s v="Manzana E Casa 3 Barrio Pedregal"/>
    <m/>
    <s v="2024-042891"/>
    <d v="2024-06-19T00:00:00"/>
    <s v="NARANJA"/>
    <d v="2024-06-21T00:00:00"/>
    <s v="SECRETARIA GENERAL ATENCION AL CIUDADANO"/>
    <s v="NINGUNO"/>
    <s v="SI"/>
  </r>
  <r>
    <s v="2024-046397"/>
    <d v="2024-05-29T00:00:00"/>
    <x v="1"/>
    <s v="CORRESPONDENCIA"/>
    <s v="TRAMITE-ESTRATIFICACION"/>
    <s v="PENDIENTE FINALIZAR"/>
    <n v="93368133"/>
    <s v="LUIS SUAREZ MADRIGAL"/>
    <s v="ESTRATIFICACION FICHA CATASTRAL N0 011101180431902"/>
    <s v="Carrera 44 Sur N0 154 - 119 Barrio PicaleÃ±a"/>
    <m/>
    <s v="2024-039369"/>
    <d v="2024-06-06T00:00:00"/>
    <s v="VERDE"/>
    <d v="2024-06-21T00:00:00"/>
    <s v="PLANEACION DESPACHO"/>
    <s v="NINGUNO"/>
    <s v="SI"/>
  </r>
  <r>
    <s v="2024-046407"/>
    <d v="2024-05-29T00:00:00"/>
    <x v="1"/>
    <s v="CORRESPONDENCIA"/>
    <s v="TRAMITE-CERTIFICADO DE USO DEL SUELO"/>
    <s v="PENDIENTE FINALIZAR"/>
    <n v="65748246"/>
    <s v="MILDREDIS PEÃ‘A VERA"/>
    <s v="USO DE SUELO 73001010601400030001"/>
    <s v="Calle 38 A N 4 32 Boyaca"/>
    <m/>
    <s v="2024-041249"/>
    <d v="2024-06-14T00:00:00"/>
    <s v="NARANJA"/>
    <d v="2024-06-14T00:00:00"/>
    <s v="PLANEACION DESPACHO"/>
    <s v="NINGUNO"/>
    <s v="SI"/>
  </r>
  <r>
    <s v="2024-046409"/>
    <d v="2024-05-29T00:00:00"/>
    <x v="1"/>
    <s v="CORRESPONDENCIA"/>
    <s v="TRAMITE-CERTIFICADO APTITUD URBANISTICA"/>
    <s v="PENDIENTE FINALIZAR"/>
    <n v="65748246"/>
    <s v="MILDREDIS PEÃ‘A VERA"/>
    <s v="APTITUD URBANISTICA 7300101060140030001"/>
    <s v="Calle 38 A N 4 32 Boyaca"/>
    <m/>
    <s v="2024-037479"/>
    <d v="2024-05-31T00:00:00"/>
    <s v="VERDE"/>
    <d v="2024-06-06T00:00:00"/>
    <s v="PLANEACION DESPACHO"/>
    <s v="NINGUNO"/>
    <s v="SI"/>
  </r>
  <r>
    <s v="2024-046428"/>
    <d v="2024-05-29T00:00:00"/>
    <x v="1"/>
    <s v="CORRESPONDENCIA"/>
    <s v="TRAMITE-CONCEPTO COMPATIBILIDAD DE USO"/>
    <s v="PENDIENTE FINALIZAR"/>
    <n v="14297671"/>
    <s v="PARRA ARANDA DANNY DANIEL"/>
    <s v="USO DE SUELO FICHA CATASTRAL N0 73001010200500022000,,CIIU GASTRO BAR"/>
    <s v="Calle 30 No 2- 60 Barrio Clarth"/>
    <m/>
    <s v="2024-040169"/>
    <d v="2024-06-11T00:00:00"/>
    <s v="AMARILLO"/>
    <d v="2024-06-21T00:00:00"/>
    <s v="PLANEACION DESPACHO"/>
    <s v="NINGUNO"/>
    <s v="SI"/>
  </r>
  <r>
    <s v="2024-046442"/>
    <d v="2024-05-29T00:00:00"/>
    <x v="1"/>
    <s v="CORREO ELECTRONICO"/>
    <s v="TRAMITE-CERTIFICADO NOMENCLATURA"/>
    <s v="PENDIENTE FINALIZAR"/>
    <n v="93291941"/>
    <s v="ROBERTO BLANCO JAIMES"/>
    <s v="NOMENCLATURA 73001010404120019000"/>
    <s v="Soniaesper@Gmail.Com"/>
    <m/>
    <s v="2024-041336"/>
    <d v="2024-06-17T00:00:00"/>
    <s v="AMARILLO"/>
    <d v="2024-06-28T00:00:00"/>
    <s v="PLANEACION DESPACHO"/>
    <s v="NINGUNO"/>
    <s v="SI"/>
  </r>
  <r>
    <s v="2024-046450"/>
    <d v="2024-05-29T00:00:00"/>
    <x v="1"/>
    <s v="CORREO ELECTRONICO"/>
    <s v="TRAMITE-CONCEPTO COMPATIBILIDAD DE USO"/>
    <s v="PENDIENTE FINALIZAR"/>
    <n v="860002523"/>
    <s v="CEMEX COLOMBIA S.A."/>
    <s v="SOLICITO CONCEPTO DE USO DEL SUELO PARA EL PREDIO IDENTIFICADO CON LA FICHA CATASTRAL NO. 00-01-0004-0090-000, Y DIRECCIÓN CATASTRAL: CARACOLITO,"/>
    <s v="Paolamarcela.Gil@Cemex.Com"/>
    <m/>
    <s v="2024-043340"/>
    <d v="2024-06-20T00:00:00"/>
    <s v="NARANJA"/>
    <d v="2024-06-21T00:00:00"/>
    <s v="PLANEACION DESPACHO"/>
    <s v="NINGUNO"/>
    <s v="SI"/>
  </r>
  <r>
    <s v="2024-046456"/>
    <d v="2024-05-29T00:00:00"/>
    <x v="1"/>
    <s v="CORREO ELECTRONICO"/>
    <s v="TRAMITE-CONCEPTO COMPATIBILIDAD DE USO"/>
    <s v="PENDIENTE FINALIZAR"/>
    <n v="890706831"/>
    <s v="INSTITUCION EDUCATIVA TECNICA LA SAGRADA FAMILIA"/>
    <s v="SOLICITUD SUPERVISIÓN DEL USO DE SUELOS"/>
    <s v="Cra. 5 N. 65-41 B/ Jordan"/>
    <m/>
    <s v="2024-042135"/>
    <d v="2024-06-18T00:00:00"/>
    <s v="NARANJA"/>
    <d v="2024-06-21T00:00:00"/>
    <s v="SECRETARIA GENERAL ATENCION AL CIUDADANO"/>
    <s v="NINGUNO"/>
    <s v="SI"/>
  </r>
  <r>
    <s v="2024-046458"/>
    <d v="2024-05-29T00:00:00"/>
    <x v="1"/>
    <s v="CORRESPONDENCIA"/>
    <s v="TRAMITE-CERTIFICADO APTITUD URBANISTICA"/>
    <s v="PENDIENTE FINALIZAR"/>
    <n v="65716159"/>
    <s v="ESMRALDA GUZMAN"/>
    <s v="APTITUD URBANISTIA FICHA CATASTRAL N0 000200270039000"/>
    <s v="Eguzman21@Yaho.Es"/>
    <m/>
    <s v="2024-037318"/>
    <d v="2024-05-30T00:00:00"/>
    <s v="VERDE"/>
    <d v="2024-06-06T00:00:00"/>
    <s v="PLANEACION DESPACHO"/>
    <s v="NINGUNO"/>
    <s v="SI"/>
  </r>
  <r>
    <s v="2024-046479"/>
    <d v="2024-05-29T00:00:00"/>
    <x v="1"/>
    <s v="CORRESPONDENCIA"/>
    <s v="TRAMITE-ESTRATIFICACION"/>
    <s v="PENDIENTE FINALIZAR"/>
    <n v="5822754"/>
    <s v="JUAN CARLOS RODRIGUEZ HOYOS"/>
    <s v="ESTRATIFICACION 7300101081116001200"/>
    <s v="Rohojuca@Hotmail.Com"/>
    <m/>
    <s v="2024-039368"/>
    <d v="2024-06-06T00:00:00"/>
    <s v="VERDE"/>
    <d v="2024-06-21T00:00:00"/>
    <s v="PLANEACION DESPACHO"/>
    <s v="NINGUNO"/>
    <s v="SI"/>
  </r>
  <r>
    <s v="2024-046511"/>
    <d v="2024-05-29T00:00:00"/>
    <x v="1"/>
    <s v="CORRESPONDENCIA"/>
    <s v="TRAMITE-CONCEPTO COMPATIBILIDAD DE USO"/>
    <s v="PENDIENTE FINALIZAR"/>
    <n v="65765866"/>
    <s v="ARELIS OSPINA ARIAS"/>
    <s v="USO DE SUELO FICHA CATASTRAL N0 010601030022000,,CIIU TERTULIADERO"/>
    <s v="Cl. 35 NÂ° 3a - 20 B/. Departamental"/>
    <m/>
    <s v="2024-038578"/>
    <d v="2024-06-04T00:00:00"/>
    <s v="VERDE"/>
    <d v="2024-06-21T00:00:00"/>
    <s v="PLANEACION DESPACHO"/>
    <s v="NINGUNO"/>
    <s v="SI"/>
  </r>
  <r>
    <s v="2024-046517"/>
    <d v="2024-05-29T00:00:00"/>
    <x v="1"/>
    <s v="CORREO ELECTRONICO"/>
    <s v="TRAMITE-ESTRATIFICACION"/>
    <s v="PENDIENTE FINALIZAR"/>
    <n v="38238197"/>
    <s v="LAVERDE SABOGAL CONSTANZA-DELFIN"/>
    <s v="ESTRATIFICACION 010915770012000"/>
    <s v="Conslaver@Gmail.Com"/>
    <m/>
    <s v="2024-039084"/>
    <d v="2024-06-05T00:00:00"/>
    <s v="VERDE"/>
    <d v="2024-06-21T00:00:00"/>
    <s v="PLANEACION DESPACHO"/>
    <s v="NINGUNO"/>
    <s v="SI"/>
  </r>
  <r>
    <s v="2024-046520"/>
    <d v="2024-05-29T00:00:00"/>
    <x v="1"/>
    <s v="CORRESPONDENCIA"/>
    <s v="TRAMITE-ESTRATIFICACION"/>
    <s v="PENDIENTE FINALIZAR"/>
    <n v="1110515293"/>
    <s v="FREDDY GIOVANNY PULIDO DIAZ"/>
    <s v="ESTRATIFICACION FICHA CATASTRAL N0 011007060008000,,ANEXA UN (1) CD"/>
    <s v="Voala.Proyectos@Gmail.Com"/>
    <m/>
    <s v="2024-038615"/>
    <d v="2024-06-04T00:00:00"/>
    <s v="VERDE"/>
    <d v="2024-06-21T00:00:00"/>
    <s v="PLANEACION DESPACHO"/>
    <s v="NINGUNO"/>
    <s v="SI"/>
  </r>
  <r>
    <s v="2024-046526"/>
    <d v="2024-05-29T00:00:00"/>
    <x v="1"/>
    <s v="CORREO ELECTRONICO"/>
    <s v="TRAMITE-CERTIFICADO NOMENCLATURA"/>
    <s v="PENDIENTE FINALIZAR"/>
    <n v="65718610"/>
    <s v="MARTHA CECILIA CARRETERO ROJAS"/>
    <s v="NOMENCLATURA 73001010500000082000300000000"/>
    <s v="Kilometro 6 Sector PicaleÃ±a Via Ibague Espinal"/>
    <m/>
    <s v="2024-040030"/>
    <d v="2024-06-11T00:00:00"/>
    <s v="VERDE"/>
    <d v="2024-06-28T00:00:00"/>
    <s v="PLANEACION DESPACHO"/>
    <s v="NINGUNO"/>
    <s v="SI"/>
  </r>
  <r>
    <s v="2024-046528"/>
    <d v="2024-05-29T00:00:00"/>
    <x v="1"/>
    <s v="REGISTRO EN LINEA"/>
    <s v="TRAMITE-CONCEPTO COMPATIBILIDAD DE USO"/>
    <s v="PENDIENTE FINALIZAR"/>
    <n v="65775680"/>
    <s v="SANCHEZ LAGUNA CARMEN-DIANEY"/>
    <s v="SOLICITUD DE COMPATIBILIDAD DE USO DE SUELO establecimiento COMERCIAL MZ B Casa 11 urbanizacion la esmeralda"/>
    <s v="C 91 3 156 L 5"/>
    <m/>
    <s v="2024-039389"/>
    <d v="2024-06-06T00:00:00"/>
    <s v="VERDE"/>
    <d v="2024-06-21T00:00:00"/>
    <s v="SECRETARIA GENERAL ATENCION AL CIUDADANO"/>
    <s v="NINGUNO"/>
    <s v="SI"/>
  </r>
  <r>
    <s v="2024-046534"/>
    <d v="2024-05-29T00:00:00"/>
    <x v="1"/>
    <s v="CORREO ELECTRONICO"/>
    <s v="TRAMITE-CERTIFICADO NOMENCLATURA"/>
    <s v="PENDIENTE FINALIZAR"/>
    <n v="65768610"/>
    <s v="MARTHA CECILIA CARRETERO ROJAS"/>
    <s v="NOMENCLATURA 010500820035000"/>
    <s v="Gio.Infraestructura@Clinaltec.Com.Co"/>
    <m/>
    <s v="2024-040171"/>
    <d v="2024-06-11T00:00:00"/>
    <s v="VERDE"/>
    <d v="2024-06-28T00:00:00"/>
    <s v="PLANEACION DESPACHO"/>
    <s v="NINGUNO"/>
    <s v="SI"/>
  </r>
  <r>
    <s v="2024-046551"/>
    <d v="2024-05-29T00:00:00"/>
    <x v="1"/>
    <s v="REGISTRO EN LINEA"/>
    <s v="TRAMITE-ESTRATIFICACION"/>
    <s v="PENDIENTE FINALIZAR"/>
    <n v="14238687"/>
    <s v="CARLOS ALBERTO MAHECHA MORENO"/>
    <s v="CERTIFICADO DE ESTRATO PARA IMPUESTO DE DELINEACIÓN URBANA predio con matricula inmobiliaria 350-57464 ubicado en la Carrera 5 No. 71-22/32/38 Manzana 29 Casa 13"/>
    <s v="Reclama En Vetanilla"/>
    <m/>
    <n v="39088"/>
    <d v="2024-06-05T00:00:00"/>
    <s v="VERDE"/>
    <d v="2024-06-21T00:00:00"/>
    <s v="SECRETARIA GENERAL ATENCION AL CIUDADANO"/>
    <s v="NINGUNO"/>
    <s v="SI"/>
  </r>
  <r>
    <s v="2024-046582"/>
    <d v="2024-05-30T00:00:00"/>
    <x v="1"/>
    <s v="CORRESPONDENCIA"/>
    <s v="TRAMITE-ESTRATIFICACION"/>
    <s v="PENDIENTE FINALIZAR"/>
    <n v="65773282"/>
    <s v="INEIS HOMEZ HERNANDEZ"/>
    <s v="ESTRATIFICACION 73001011010401640904"/>
    <s v="Ineis282@Gmail.Com"/>
    <m/>
    <s v="2024-039645"/>
    <d v="2024-06-07T00:00:00"/>
    <s v="VERDE"/>
    <d v="2024-06-24T00:00:00"/>
    <s v="PLANEACION DESPACHO"/>
    <s v="NINGUNO"/>
    <s v="SI"/>
  </r>
  <r>
    <s v="2024-046585"/>
    <d v="2024-05-30T00:00:00"/>
    <x v="1"/>
    <s v="REGISTRO EN LINEA"/>
    <s v="TRAMITE-CONCEPTO COMPATIBILIDAD DE USO"/>
    <s v="PENDIENTE FINALIZAR"/>
    <n v="19383673"/>
    <s v="VIRVIESCAS MOLANO KILIAN ALBERTO"/>
    <s v="SOLICITUD DE COMPATIBILIDAD DE USO DEL SUELO PARA LA ACTIVIDAD CENTRO SOCIAL UBICADO FRACCION Lo 1 FC A JARDIN AV 60"/>
    <s v="Kra 5 No.19-90"/>
    <m/>
    <s v="2024-038934"/>
    <d v="2024-06-05T00:00:00"/>
    <s v="VERDE"/>
    <d v="2024-06-24T00:00:00"/>
    <s v="SECRETARIA GENERAL ATENCION AL CIUDADANO"/>
    <s v="NINGUNO"/>
    <s v="SI"/>
  </r>
  <r>
    <s v="2024-046597"/>
    <d v="2024-05-30T00:00:00"/>
    <x v="1"/>
    <s v="CORRESPONDENCIA"/>
    <s v="TRAMITE-CERTIFICADO NOMENCLATURA"/>
    <s v="PENDIENTE FINALIZAR"/>
    <n v="28716877"/>
    <s v="GONGORA CALDERON ELVIA"/>
    <s v="NOMENCLATURA 73001010800470014000"/>
    <s v="Reclama En Ventanilla"/>
    <m/>
    <s v="2024-040163"/>
    <d v="2024-06-11T00:00:00"/>
    <s v="VERDE"/>
    <d v="2024-07-02T00:00:00"/>
    <s v="PLANEACION DESPACHO"/>
    <s v="NINGUNO"/>
    <s v="SI"/>
  </r>
  <r>
    <s v="2024-046602"/>
    <d v="2024-05-30T00:00:00"/>
    <x v="1"/>
    <s v="CORRESPONDENCIA"/>
    <s v="TRAMITE-ESTRATIFICACION"/>
    <s v="PENDIENTE FINALIZAR"/>
    <n v="0"/>
    <s v="leidy viviana aya bedoya"/>
    <s v="ESTRATIFICACION 73001011010400220901"/>
    <s v="Cra 7 Bis 129 115 Salado"/>
    <m/>
    <s v="2024-039384"/>
    <d v="2024-06-06T00:00:00"/>
    <s v="VERDE"/>
    <d v="2024-06-24T00:00:00"/>
    <s v="PLANEACION DESPACHO"/>
    <s v="NINGUNO"/>
    <s v="SI"/>
  </r>
  <r>
    <s v="2024-046618"/>
    <d v="2024-05-30T00:00:00"/>
    <x v="1"/>
    <s v="CORRESPONDENCIA"/>
    <s v="TRAMITE-CERTIFICADO DE USO DEL SUELO"/>
    <s v="PENDIENTE FINALIZAR"/>
    <n v="28976543"/>
    <s v="WALTERO GARZON LISBETH ASTRID"/>
    <s v="USO DE SUELO 011100270002379"/>
    <s v="Reclama En Ventanilla"/>
    <m/>
    <s v="2024-041186"/>
    <d v="2024-06-14T00:00:00"/>
    <s v="NARANJA"/>
    <d v="2024-06-17T00:00:00"/>
    <s v="PLANEACION DESPACHO"/>
    <s v="NINGUNO"/>
    <s v="SI"/>
  </r>
  <r>
    <s v="2024-046627"/>
    <d v="2024-05-30T00:00:00"/>
    <x v="1"/>
    <s v="CORRESPONDENCIA"/>
    <s v="TRAMITE-ESTRATIFICACION"/>
    <s v="PENDIENTE FINALIZAR"/>
    <n v="1006006888"/>
    <s v="ANYI LIZEH ESQUIVEL VALDERRAMA"/>
    <s v="ESTRATIFICACION FICHA CATASTRAL N0 73001010911360068901"/>
    <s v="Liizethesquivel1996@Hotmail.Com"/>
    <m/>
    <s v="2024-039667"/>
    <d v="2024-06-07T00:00:00"/>
    <s v="VERDE"/>
    <d v="2024-06-24T00:00:00"/>
    <s v="PLANEACION DESPACHO"/>
    <s v="NINGUNO"/>
    <s v="SI"/>
  </r>
  <r>
    <s v="2024-046629"/>
    <d v="2024-05-30T00:00:00"/>
    <x v="1"/>
    <s v="CORRESPONDENCIA"/>
    <s v="TRAMITE-ESTRATIFICACION"/>
    <s v="PENDIENTE FINALIZAR"/>
    <n v="1007326234"/>
    <s v="SINDY ALEJANDRA SANCHEZ MURILLO"/>
    <s v="ESTRATIFICACION FICHA CATASTRAL N0 73001010911360148901"/>
    <s v="Santimoreno1220@Gmail.Com"/>
    <m/>
    <s v="2024-039669"/>
    <d v="2024-06-07T00:00:00"/>
    <s v="VERDE"/>
    <d v="2024-06-24T00:00:00"/>
    <s v="PLANEACION DESPACHO"/>
    <s v="NINGUNO"/>
    <s v="SI"/>
  </r>
  <r>
    <s v="2024-046631"/>
    <d v="2024-05-30T00:00:00"/>
    <x v="1"/>
    <s v="CORRESPONDENCIA"/>
    <s v="TRAMITE-CONCEPTO COMPATIBILIDAD DE USO"/>
    <s v="PENDIENTE FINALIZAR"/>
    <n v="14139045"/>
    <s v="CARLOS JAVIER NARVAEZ CORREA"/>
    <s v="USO DE SUELO 010300320009000 RECICLAJE"/>
    <s v="Cjavier.Narvaez@Gmail.Com"/>
    <m/>
    <s v="2024-041235"/>
    <d v="2024-06-14T00:00:00"/>
    <s v="AMARILLO"/>
    <d v="2024-06-24T00:00:00"/>
    <s v="PLANEACION DESPACHO"/>
    <s v="NINGUNO"/>
    <s v="SI"/>
  </r>
  <r>
    <s v="2024-046645"/>
    <d v="2024-05-30T00:00:00"/>
    <x v="1"/>
    <s v="CORRESPONDENCIA"/>
    <s v="TRAMITE-ESTRATIFICACION"/>
    <s v="PENDIENTE FINALIZAR"/>
    <n v="52536169"/>
    <s v="VIKI LIZETH SANCHEZ VASQUEZ"/>
    <s v="ESTRATIFICACION 73001011010400851902"/>
    <s v="Prados Del Norte Ii Mnz C Casa 14"/>
    <m/>
    <s v="2024-039383"/>
    <d v="2024-06-06T00:00:00"/>
    <s v="VERDE"/>
    <d v="2024-06-24T00:00:00"/>
    <s v="PLANEACION DESPACHO"/>
    <s v="NINGUNO"/>
    <s v="SI"/>
  </r>
  <r>
    <s v="2024-046657"/>
    <d v="2024-05-30T00:00:00"/>
    <x v="1"/>
    <s v="CORREO ELECTRONICO"/>
    <s v="TRAMITE-CERTIFICADO DE USO DEL SUELO"/>
    <s v="PENDIENTE FINALIZAR"/>
    <n v="28542188"/>
    <s v="VANEGAS ALVAREZ ALBA YOHANA"/>
    <s v="USO DE SUELO 010907780012001"/>
    <s v="Conj Carmeci Via PicaleÃ±a Torre 5 Apto 103"/>
    <m/>
    <s v="2024-040937"/>
    <d v="2024-06-13T00:00:00"/>
    <s v="AMARILLO"/>
    <d v="2024-06-17T00:00:00"/>
    <s v="PLANEACION DESPACHO"/>
    <s v="NINGUNO"/>
    <s v="SI"/>
  </r>
  <r>
    <s v="2024-046659"/>
    <d v="2024-05-30T00:00:00"/>
    <x v="1"/>
    <s v="CORRESPONDENCIA"/>
    <s v="TRAMITE-CERTIFICADO APTITUD URBANISTICA"/>
    <s v="PENDIENTE FINALIZAR"/>
    <n v="28542188"/>
    <s v="VANEGAS ALVAREZ ALBA YOHANA"/>
    <s v="APTITUD URBANISTICA 010907780012001"/>
    <s v="Conj Carmeci Via PicaleÃ±a Torre 5 Apto 103"/>
    <m/>
    <s v="2024-038941"/>
    <d v="2024-06-05T00:00:00"/>
    <s v="AMARILLO"/>
    <d v="2024-06-07T00:00:00"/>
    <s v="PLANEACION DESPACHO"/>
    <s v="NINGUNO"/>
    <s v="SI"/>
  </r>
  <r>
    <s v="2024-046661"/>
    <d v="2024-05-30T00:00:00"/>
    <x v="1"/>
    <s v="CORRESPONDENCIA"/>
    <s v="TRAMITE-CERTIFICADO NOMENCLATURA"/>
    <s v="PENDIENTE FINALIZAR"/>
    <n v="28542188"/>
    <s v="VANEGAS ALVAREZ ALBA YOHANA"/>
    <s v="NOMENCLATURA 010907780012001"/>
    <s v="Conj Carmeci Via PicaleÃ±a Torre 5 Apto 103"/>
    <m/>
    <s v="2024-040007"/>
    <d v="2024-06-11T00:00:00"/>
    <s v="VERDE"/>
    <d v="2024-07-02T00:00:00"/>
    <s v="PLANEACION DESPACHO"/>
    <s v="NINGUNO"/>
    <s v="SI"/>
  </r>
  <r>
    <s v="2024-046664"/>
    <d v="2024-05-30T00:00:00"/>
    <x v="1"/>
    <s v="CORRESPONDENCIA"/>
    <s v="TRAMITE-ESTRATIFICACION"/>
    <s v="PENDIENTE FINALIZAR"/>
    <n v="38254029"/>
    <s v="ORJUELA ARIAS LIMBANIA"/>
    <s v="ESTRATIFICACION 0105017800040000"/>
    <s v="Calle 33 N 5 93 Barrio San Simon Parte Alta"/>
    <m/>
    <n v="39379"/>
    <d v="2024-06-06T00:00:00"/>
    <s v="VERDE"/>
    <d v="2024-06-24T00:00:00"/>
    <s v="PLANEACION DESPACHO"/>
    <s v="NINGUNO"/>
    <s v="SI"/>
  </r>
  <r>
    <s v="2024-046668"/>
    <d v="2024-05-30T00:00:00"/>
    <x v="1"/>
    <s v="CORRESPONDENCIA"/>
    <s v="TRAMITE-CERTIFICADO APTITUD URBANISTICA"/>
    <s v="PENDIENTE FINALIZAR"/>
    <n v="6082339"/>
    <s v="VELEZ * JORGE-IVAN"/>
    <s v="APTITUD URBANISTICA FICHA CATASTRAL N0 010601660003001"/>
    <s v="Carrera 2 A N 30-18 Claret"/>
    <m/>
    <s v="2024-038507"/>
    <d v="2024-06-04T00:00:00"/>
    <s v="AMARILLO"/>
    <d v="2024-06-07T00:00:00"/>
    <s v="PLANEACION DESPACHO"/>
    <s v="NINGUNO"/>
    <s v="SI"/>
  </r>
  <r>
    <s v="2024-046678"/>
    <d v="2024-05-30T00:00:00"/>
    <x v="1"/>
    <s v="CORRESPONDENCIA"/>
    <s v="TRAMITE-CERTIFICADO NOMENCLATURA"/>
    <s v="PENDIENTE FINALIZAR"/>
    <n v="65797909"/>
    <s v="ANDRADE GONZALEZ ALBA-LUZ"/>
    <s v="SOLICITA CERTIFICADO DE NOMENCLATURA DEL PREDIO RELACIONADO"/>
    <s v="C 47 5 Bis 21 51 49 Bq G Ap 202"/>
    <m/>
    <s v="2024-040872"/>
    <d v="2024-06-13T00:00:00"/>
    <s v="VERDE"/>
    <d v="2024-07-02T00:00:00"/>
    <s v="SECRETARIA GENERAL ATENCION AL CIUDADANO"/>
    <s v="NINGUNO"/>
    <s v="SI"/>
  </r>
  <r>
    <s v="2024-046683"/>
    <d v="2024-05-30T00:00:00"/>
    <x v="1"/>
    <s v="CORRESPONDENCIA"/>
    <s v="TRAMITE-ESTRATIFICACION"/>
    <s v="PENDIENTE FINALIZAR"/>
    <n v="14232702"/>
    <s v="NAPOLEON GONZALEZ ORTIZ"/>
    <s v="ESTRATIFICACION FICHA CATASTRAL N0 010801800006000"/>
    <s v="Tylnago@Hotmail.Com"/>
    <m/>
    <s v="2024-039674"/>
    <d v="2024-06-07T00:00:00"/>
    <s v="VERDE"/>
    <d v="2024-06-24T00:00:00"/>
    <s v="PLANEACION DESPACHO"/>
    <s v="NINGUNO"/>
    <s v="SI"/>
  </r>
  <r>
    <s v="2024-046691"/>
    <d v="2024-05-30T00:00:00"/>
    <x v="1"/>
    <s v="CORRESPONDENCIA"/>
    <s v="TRAMITE-CONCEPTO COMPATIBILIDAD DE USO"/>
    <s v="PENDIENTE FINALIZAR"/>
    <n v="1110461106"/>
    <s v="JENNY CAROLINA LARA DIAZ"/>
    <s v="USO DE SUELO FICHA CATASTRAL N0 73001011311280213901,,CIIIU 8622"/>
    <s v="Consultorio Medicadiz 209, La Samaria"/>
    <m/>
    <s v="2024-042492"/>
    <d v="2024-06-18T00:00:00"/>
    <s v="AMARILLO"/>
    <d v="2024-06-24T00:00:00"/>
    <s v="PLANEACION DESPACHO"/>
    <s v="NINGUNO"/>
    <s v="SI"/>
  </r>
  <r>
    <s v="2024-046697"/>
    <d v="2024-05-30T00:00:00"/>
    <x v="1"/>
    <s v="CORRESPONDENCIA"/>
    <s v="TRAMITE-CONCEPTO COMPATIBILIDAD DE USO"/>
    <s v="PENDIENTE FINALIZAR"/>
    <n v="11276116"/>
    <s v="EDWIN FRANCISCO ARDILA BOYACA"/>
    <s v="USO DE SUELO FICHA CATASTRAL N0 73001011311280213901"/>
    <s v="Edwinpacho84@Hotmail.Com"/>
    <m/>
    <s v="2024-042489"/>
    <d v="2024-06-18T00:00:00"/>
    <s v="AMARILLO"/>
    <d v="2024-06-24T00:00:00"/>
    <s v="PLANEACION DESPACHO"/>
    <s v="NINGUNO"/>
    <s v="SI"/>
  </r>
  <r>
    <s v="2024-046712"/>
    <d v="2024-05-30T00:00:00"/>
    <x v="1"/>
    <s v="CORREO ELECTRONICO"/>
    <s v="TRAMITE-ESTRATIFICACION"/>
    <s v="PENDIENTE FINALIZAR"/>
    <n v="1110551397"/>
    <s v="JULIAN ROMERO HOYOS"/>
    <s v="ESTRATIFICACION 730010003000000140176000000000"/>
    <s v="Computexxibague@Gmail.Com"/>
    <m/>
    <s v="2024-039109"/>
    <d v="2024-06-05T00:00:00"/>
    <s v="VERDE"/>
    <d v="2024-06-24T00:00:00"/>
    <s v="PLANEACION DESPACHO"/>
    <s v="NINGUNO"/>
    <s v="SI"/>
  </r>
  <r>
    <s v="2024-046727"/>
    <d v="2024-05-30T00:00:00"/>
    <x v="1"/>
    <s v="CORREO ELECTRONICO"/>
    <s v="TRAMITE-ESTRATIFICACION"/>
    <s v="PENDIENTE FINALIZAR"/>
    <n v="38221608"/>
    <s v="LUZ AMPARO CARVAJAL DE CORREA"/>
    <s v="ESTRATIFICACION 010902170010000"/>
    <s v="Luza0506@Hotmail.Com"/>
    <m/>
    <s v="2024-039102"/>
    <d v="2024-06-05T00:00:00"/>
    <s v="VERDE"/>
    <d v="2024-06-24T00:00:00"/>
    <s v="PLANEACION DESPACHO"/>
    <s v="NINGUNO"/>
    <s v="SI"/>
  </r>
  <r>
    <s v="2024-046737"/>
    <d v="2024-05-30T00:00:00"/>
    <x v="1"/>
    <s v="CORREO ELECTRONICO"/>
    <s v="TRAMITE-CONCEPTO COMPATIBILIDAD DE USO"/>
    <s v="PENDIENTE FINALIZAR"/>
    <n v="65736166"/>
    <s v="LOPEZ ARIAS ANATILDE"/>
    <s v="USO DE SUELO 000200130063000 HOSPEDAJE"/>
    <s v="Mnz 45 Cs 9 Jordan 8 Etapa"/>
    <m/>
    <s v="2024-038865"/>
    <d v="2024-06-05T00:00:00"/>
    <s v="VERDE"/>
    <d v="2024-06-24T00:00:00"/>
    <s v="PLANEACION DESPACHO"/>
    <s v="NINGUNO"/>
    <s v="SI"/>
  </r>
  <r>
    <s v="2024-046748"/>
    <d v="2024-05-30T00:00:00"/>
    <x v="1"/>
    <s v="CORRESPONDENCIA"/>
    <s v="TRAMITE-CONCEPTO COMPATIBILIDAD DE USO"/>
    <s v="PENDIENTE FINALIZAR"/>
    <n v="1110475525"/>
    <s v="ANDRES FELIPECHACON BOLIVAR"/>
    <s v="USO E SUELO FICHA CATASTRAL N0 010300390066000,,CIIIU 5613- 9311"/>
    <s v="Calle 26 N 5 59 Balcazar"/>
    <m/>
    <s v="2024-037716"/>
    <d v="2024-05-31T00:00:00"/>
    <s v="VERDE"/>
    <d v="2024-06-24T00:00:00"/>
    <s v="PLANEACION DESPACHO"/>
    <s v="NINGUNO"/>
    <s v="SI"/>
  </r>
  <r>
    <s v="2024-046752"/>
    <d v="2024-05-30T00:00:00"/>
    <x v="1"/>
    <s v="CORRESPONDENCIA"/>
    <s v="TRAMITE-ESTRATIFICACION"/>
    <s v="PENDIENTE FINALIZAR"/>
    <n v="40396204"/>
    <s v="MARIA CRISTINA MORA CARRILLO"/>
    <s v="ESTRATIFIACION FICHA CATASTRAL N0 730010003000000140136000000000"/>
    <s v="Computexxibague@Gmail.Com"/>
    <m/>
    <s v="2024-039110"/>
    <d v="2024-06-05T00:00:00"/>
    <s v="VERDE"/>
    <d v="2024-06-24T00:00:00"/>
    <s v="PLANEACION DESPACHO"/>
    <s v="NINGUNO"/>
    <s v="SI"/>
  </r>
  <r>
    <s v="2024-046761"/>
    <d v="2024-05-30T00:00:00"/>
    <x v="1"/>
    <s v="CORREO ELECTRONICO"/>
    <s v="TRAMITE-ESTRATIFICACION"/>
    <s v="PENDIENTE FINALIZAR"/>
    <n v="14215712"/>
    <s v="JULIO ERNESTO MARTINEZ ACOSTA"/>
    <s v="ESTRATIFICACION FICHA CATASTRAL N0 73001000300000000140192000000000"/>
    <s v="Computexxibague@Gmail.Com"/>
    <m/>
    <s v="2024-039112"/>
    <d v="2024-06-05T00:00:00"/>
    <s v="VERDE"/>
    <d v="2024-06-24T00:00:00"/>
    <s v="PLANEACION DESPACHO"/>
    <s v="NINGUNO"/>
    <s v="SI"/>
  </r>
  <r>
    <s v="2024-046768"/>
    <d v="2024-05-30T00:00:00"/>
    <x v="1"/>
    <s v="CORREO ELECTRONICO"/>
    <s v="TRAMITE-ESTRATIFICACION"/>
    <s v="PENDIENTE FINALIZAR"/>
    <n v="1110593723"/>
    <s v="CAMILA ARIAS RAMIREZ"/>
    <s v="SOLICITUD CERTIFICADO DE ESTRATIFICACIÓN INMUEBLE"/>
    <s v="Camila-Arias10@Hotmail.Com"/>
    <m/>
    <s v="2024-039114"/>
    <d v="2024-06-05T00:00:00"/>
    <s v="VERDE"/>
    <d v="2024-06-24T00:00:00"/>
    <s v="PLANEACION DESPACHO"/>
    <s v="NINGUNO"/>
    <s v="SI"/>
  </r>
  <r>
    <s v="2024-046774"/>
    <d v="2024-05-30T00:00:00"/>
    <x v="1"/>
    <s v="CORREO ELECTRONICO"/>
    <s v="TRAMITE-CONCEPTO COMPATIBILIDAD DE USO"/>
    <s v="PENDIENTE FINALIZAR"/>
    <n v="93235607"/>
    <s v="DIAZ MEDINA CARLOS EDUARDO"/>
    <s v="CRECURSO DE QUEJA CONTRA OFICIO 122000034144 DEL 22 DE MAYO DE 2024 DEL DIRECTOR OSCAR JAVIER ARANGO GOMEZ QUE DENIEGA EXPEDIR CERTIFICADO DE USO SUELO"/>
    <s v="Mnz D Casa 15 Bosque De Varsobia"/>
    <m/>
    <s v="2024-038935"/>
    <d v="2024-06-05T00:00:00"/>
    <s v="VERDE"/>
    <d v="2024-06-24T00:00:00"/>
    <s v="SECRETARIA GENERAL ATENCION AL CIUDADANO"/>
    <s v="NINGUNO"/>
    <s v="SI"/>
  </r>
  <r>
    <s v="2024-046785"/>
    <d v="2024-05-30T00:00:00"/>
    <x v="1"/>
    <s v="CORRESPONDENCIA"/>
    <s v="TRAMITE-CONCEPTO COMPATIBILIDAD DE USO"/>
    <s v="PENDIENTE FINALIZAR"/>
    <n v="1022447104"/>
    <s v="MARIA PAULA RAMIREZ"/>
    <s v="USO DE SUELO 730010102000000790018000000000 8790"/>
    <s v="Carrera 1 Calle 17 53"/>
    <m/>
    <s v="2024-041264"/>
    <d v="2024-06-14T00:00:00"/>
    <s v="AMARILLO"/>
    <d v="2024-06-24T00:00:00"/>
    <s v="PLANEACION DESPACHO"/>
    <s v="NINGUNO"/>
    <s v="SI"/>
  </r>
  <r>
    <s v="2024-046806"/>
    <d v="2024-05-30T00:00:00"/>
    <x v="1"/>
    <s v="CORRESPONDENCIA"/>
    <s v="TRAMITE-CONCEPTO COMPATIBILIDAD DE USO"/>
    <s v="PENDIENTE FINALIZAR"/>
    <n v="1110466791"/>
    <s v="LUIS MATEO RODRIGUEZ PRADA"/>
    <s v="COMPATIBILIDAD DE USO DE SUELO"/>
    <s v="Kr 5 11 17 Brr Centro"/>
    <m/>
    <s v="2024-042500"/>
    <d v="2024-06-18T00:00:00"/>
    <s v="AMARILLO"/>
    <d v="2024-06-24T00:00:00"/>
    <s v="SECRETARIA GENERAL ATENCION AL CIUDADANO"/>
    <s v="NINGUNO"/>
    <s v="SI"/>
  </r>
  <r>
    <s v="2024-046816"/>
    <d v="2024-05-30T00:00:00"/>
    <x v="1"/>
    <s v="REGISTRO EN LINEA"/>
    <s v="TRAMITE-CONCEPTO COMPATIBILIDAD DE USO"/>
    <s v="PENDIENTE FINALIZAR"/>
    <n v="0"/>
    <s v="ANONIMO"/>
    <s v="CONCEPTO COMPATIBILIDAD 5613 - TERTULIADERO UBICADO EN K 12 70 A 26 Cs Mz A SAN FRANC FICHA CATASTRAL 01085320005000"/>
    <m/>
    <m/>
    <s v="2024-038892"/>
    <d v="2024-06-05T00:00:00"/>
    <s v="VERDE"/>
    <d v="2024-06-24T00:00:00"/>
    <s v="SECRETARIA GENERAL ATENCION AL CIUDADANO"/>
    <s v="NINGUNO"/>
    <s v="SI"/>
  </r>
  <r>
    <s v="2024-046825"/>
    <d v="2024-05-30T00:00:00"/>
    <x v="1"/>
    <s v="CORRESPONDENCIA"/>
    <s v="TRAMITE-CERTIFICADO NOMENCLATURA"/>
    <s v="PENDIENTE FINALIZAR"/>
    <n v="38242614"/>
    <s v="SANCHEZ COMBITA ROSALBA"/>
    <s v="NOMENCLATURA 73001010402620016000"/>
    <s v="Calle 17 N 3 124 Centro"/>
    <m/>
    <s v="2024-040081"/>
    <d v="2024-06-11T00:00:00"/>
    <s v="VERDE"/>
    <d v="2024-07-02T00:00:00"/>
    <s v="PLANEACION DESPACHO"/>
    <s v="NINGUNO"/>
    <s v="SI"/>
  </r>
  <r>
    <s v="2024-046842"/>
    <d v="2024-05-30T00:00:00"/>
    <x v="1"/>
    <s v="CORRESPONDENCIA"/>
    <s v="TRAMITE-ESTRATIFICACION"/>
    <s v="PENDIENTE FINALIZAR"/>
    <n v="65714768"/>
    <s v="MARTHA ROCIO MEDINA JIMENEZ"/>
    <s v="ESTRATIFICACION 010806730868903"/>
    <s v="Morada Del Vergel Calle 94 N 12 79 Apto 1402 T 2"/>
    <m/>
    <s v="2024-039377"/>
    <d v="2024-06-06T00:00:00"/>
    <s v="VERDE"/>
    <d v="2024-06-24T00:00:00"/>
    <s v="PLANEACION DESPACHO"/>
    <s v="NINGUNO"/>
    <s v="SI"/>
  </r>
  <r>
    <s v="2024-046845"/>
    <d v="2024-05-30T00:00:00"/>
    <x v="1"/>
    <s v="CORRESPONDENCIA"/>
    <s v="TRAMITE-CONCEPTO COMPATIBILIDAD DE USO"/>
    <s v="PENDIENTE FINALIZAR"/>
    <n v="1115075024"/>
    <s v="LINA MARIA BETANCOURTH"/>
    <s v="USO DE SUELO 730010001000202420000 C1082"/>
    <s v="Cra 1 N 24 56 Cali"/>
    <m/>
    <s v="2024-041262"/>
    <d v="2024-06-14T00:00:00"/>
    <s v="AMARILLO"/>
    <d v="2024-06-24T00:00:00"/>
    <s v="PLANEACION DESPACHO"/>
    <s v="NINGUNO"/>
    <s v="SI"/>
  </r>
  <r>
    <s v="2024-046859"/>
    <d v="2024-05-30T00:00:00"/>
    <x v="1"/>
    <s v="CORRESPONDENCIA"/>
    <s v="TRAMITE-CERTIFICADO NOMENCLATURA"/>
    <s v="PENDIENTE FINALIZAR"/>
    <n v="38255943"/>
    <s v="LUZ MILA BOCANEGRA FONSECA"/>
    <s v="NOMENCLATURA FICHA CATASTRAL N0 010100860004000"/>
    <s v="Reclama En Vetanilla"/>
    <m/>
    <s v="2024-040008"/>
    <d v="2024-06-11T00:00:00"/>
    <s v="VERDE"/>
    <d v="2024-07-02T00:00:00"/>
    <s v="PLANEACION DESPACHO"/>
    <s v="NINGUNO"/>
    <s v="SI"/>
  </r>
  <r>
    <s v="2024-046861"/>
    <d v="2024-05-30T00:00:00"/>
    <x v="1"/>
    <s v="CORRESPONDENCIA"/>
    <s v="TRAMITE-CERTIFICADO APTITUD URBANISTICA"/>
    <s v="PENDIENTE FINALIZAR"/>
    <n v="38218571"/>
    <s v="CELEMIN GARCIA LUZ-MYRIAM"/>
    <s v="APTITUD URBANISTICA 01010259031000"/>
    <s v="Luzmycel@Hotmail.Com"/>
    <m/>
    <s v="2024-038845"/>
    <d v="2024-06-05T00:00:00"/>
    <s v="AMARILLO"/>
    <d v="2024-06-07T00:00:00"/>
    <s v="PLANEACION DESPACHO"/>
    <s v="NINGUNO"/>
    <s v="SI"/>
  </r>
  <r>
    <s v="2024-046867"/>
    <d v="2024-05-30T00:00:00"/>
    <x v="1"/>
    <s v="CORRESPONDENCIA"/>
    <s v="TRAMITE-ESTRATIFICACION"/>
    <s v="PENDIENTE FINALIZAR"/>
    <n v="38218571"/>
    <s v="CELEMIN GARCIA LUZ-MYRIAM"/>
    <s v="ESTRATIFICACION 010700600029000"/>
    <s v="Luzmycel@Hotmail.Com"/>
    <m/>
    <s v="2024-038619"/>
    <d v="2024-06-04T00:00:00"/>
    <s v="VERDE"/>
    <d v="2024-06-24T00:00:00"/>
    <s v="PLANEACION DESPACHO"/>
    <s v="NINGUNO"/>
    <s v="SI"/>
  </r>
  <r>
    <s v="2024-046869"/>
    <d v="2024-05-30T00:00:00"/>
    <x v="1"/>
    <s v="CORRESPONDENCIA"/>
    <s v="TRAMITE-NIVELES Y PARAMENTOS"/>
    <s v="PENDIENTE FINALIZAR"/>
    <n v="65752649"/>
    <s v="RIVERA CIFUENTES MELBA-DEL-PILAR"/>
    <s v="PARAMENTOS FICHA CATASTRAL N0 011302230191000"/>
    <s v="Reclama En Vetanilla"/>
    <m/>
    <s v="2024-038929"/>
    <d v="2024-06-05T00:00:00"/>
    <s v="VERDE"/>
    <d v="2024-06-14T00:00:00"/>
    <s v="PLANEACION DESPACHO"/>
    <s v="NINGUNO"/>
    <s v="SI"/>
  </r>
  <r>
    <s v="2024-046876"/>
    <d v="2024-05-30T00:00:00"/>
    <x v="1"/>
    <s v="CORRESPONDENCIA"/>
    <s v="TRAMITE-CERTIFICADO NOMENCLATURA"/>
    <s v="PENDIENTE FINALIZAR"/>
    <n v="28551395"/>
    <s v="NINI JOHANNA OSPINA MOLINA"/>
    <s v="NOMENCLATURA FICHA CATASTRAL N018001022321163"/>
    <s v="Jhoisospina73@Gmail.Com"/>
    <m/>
    <s v="2024-040167"/>
    <d v="2024-06-11T00:00:00"/>
    <s v="VERDE"/>
    <d v="2024-07-02T00:00:00"/>
    <s v="PLANEACION DESPACHO"/>
    <s v="NINGUNO"/>
    <s v="SI"/>
  </r>
  <r>
    <s v="2024-046885"/>
    <d v="2024-05-30T00:00:00"/>
    <x v="1"/>
    <s v="CORRESPONDENCIA"/>
    <s v="TRAMITE-CONCEPTO COMPATIBILIDAD DE USO"/>
    <s v="PENDIENTE FINALIZAR"/>
    <n v="1110567238"/>
    <s v="EDNA ROCIO PEÃ‘UELA PEÃ‘A"/>
    <s v="USO DE SUELO FICHA CATASTRAL N0 010600100003000,,CIIIU 5613 TERTULIADERO"/>
    <s v="Calle 3 Numero 29-02 Barrio Libertador"/>
    <m/>
    <s v="2024-038434"/>
    <d v="2024-06-04T00:00:00"/>
    <s v="VERDE"/>
    <d v="2024-06-24T00:00:00"/>
    <s v="PLANEACION DESPACHO"/>
    <s v="NINGUNO"/>
    <s v="SI"/>
  </r>
  <r>
    <s v="2024-046895"/>
    <d v="2024-05-30T00:00:00"/>
    <x v="1"/>
    <s v="CORRESPONDENCIA"/>
    <s v="TRAMITE-ESTRATIFICACION"/>
    <s v="PENDIENTE FINALIZAR"/>
    <n v="1110460255"/>
    <s v="LUIS ALVERTO PEDRAZA"/>
    <s v="ESTRATIFICACION 01081049005000 1 CD"/>
    <s v="Cra 22 N 114 90 Bosque Sereno"/>
    <m/>
    <s v="2024-038618"/>
    <d v="2024-06-04T00:00:00"/>
    <s v="VERDE"/>
    <d v="2024-06-24T00:00:00"/>
    <s v="PLANEACION DESPACHO"/>
    <s v="NINGUNO"/>
    <s v="SI"/>
  </r>
  <r>
    <s v="2024-047009"/>
    <d v="2024-05-31T00:00:00"/>
    <x v="1"/>
    <s v="CORREO ELECTRONICO"/>
    <s v="TRAMITE-ESTRATIFICACION"/>
    <s v="PENDIENTE FINALIZAR"/>
    <n v="1110526369"/>
    <s v="AXL ANDRES VILLAREAL PINEDA"/>
    <s v="SOLICITUD ESTRATIFICACIÓN"/>
    <s v="Av Ambala 42 75 Urb Jardines De Navarra Et 1 Ca 14"/>
    <m/>
    <s v="2024-039115"/>
    <d v="2024-06-05T00:00:00"/>
    <s v="VERDE"/>
    <d v="2024-06-25T00:00:00"/>
    <s v="SECRETARIA GENERAL ATENCION AL CIUDADANO"/>
    <s v="NINGUNO"/>
    <s v="SI"/>
  </r>
  <r>
    <s v="2024-047010"/>
    <d v="2024-05-31T00:00:00"/>
    <x v="1"/>
    <s v="CORRESPONDENCIA"/>
    <s v="TRAMITE-ESTRATIFICACION"/>
    <s v="PENDIENTE FINALIZAR"/>
    <n v="1110533492"/>
    <s v="EDY NATHALIA RODRIGUEZ YATE"/>
    <s v="ESTRATIFICACION 73001010911360047901"/>
    <s v="Santiagobuitrago1004 @Gmail.Com"/>
    <m/>
    <s v="2024-039637"/>
    <d v="2024-06-07T00:00:00"/>
    <s v="VERDE"/>
    <d v="2024-06-25T00:00:00"/>
    <s v="PLANEACION DESPACHO"/>
    <s v="NINGUNO"/>
    <s v="SI"/>
  </r>
  <r>
    <s v="2024-047034"/>
    <d v="2024-05-31T00:00:00"/>
    <x v="1"/>
    <s v="CORRESPONDENCIA"/>
    <s v="TRAMITE-CERTIFICADO NOMENCLATURA"/>
    <s v="PENDIENTE FINALIZAR"/>
    <n v="14216545"/>
    <s v="LUIS ALFONSO GONZALEZ AVILA"/>
    <s v="NOMENCLATURA 010902120002000"/>
    <s v="Cl 67 5 92 In 6 Ap 403 Con Alameda"/>
    <m/>
    <s v="2024-040045"/>
    <d v="2024-06-11T00:00:00"/>
    <s v="VERDE"/>
    <d v="2024-07-03T00:00:00"/>
    <s v="PLANEACION DESPACHO"/>
    <s v="NINGUNO"/>
    <s v="SI"/>
  </r>
  <r>
    <s v="2024-047051"/>
    <d v="2024-05-31T00:00:00"/>
    <x v="1"/>
    <s v="CORRESPONDENCIA"/>
    <s v="TRAMITE-ESTRATIFICACION"/>
    <s v="PENDIENTE FINALIZAR"/>
    <n v="1110473795"/>
    <s v="CARDONA GAITAN IDALY"/>
    <s v="ESTRATIFICACION FICHA CATASTRAL N0 730010108069300018000"/>
    <s v="Kate_07500.Nenis@Hotmail.Com"/>
    <m/>
    <s v="2024-039641"/>
    <d v="2024-06-07T00:00:00"/>
    <s v="VERDE"/>
    <d v="2024-06-25T00:00:00"/>
    <s v="PLANEACION DESPACHO"/>
    <s v="NINGUNO"/>
    <s v="SI"/>
  </r>
  <r>
    <s v="2024-047053"/>
    <d v="2024-05-31T00:00:00"/>
    <x v="1"/>
    <s v="CORRESPONDENCIA"/>
    <s v="TRAMITE-ESTRATIFICACION"/>
    <s v="PENDIENTE FINALIZAR"/>
    <n v="900884998"/>
    <s v="PPM INVERSIONES SA"/>
    <s v="ESTRATIFICACION 0113021302010000 1 CD"/>
    <s v="Cl 69 N 69 80 Sur Obra Toreon"/>
    <m/>
    <n v="39097"/>
    <d v="2024-06-05T00:00:00"/>
    <s v="VERDE"/>
    <d v="2024-06-25T00:00:00"/>
    <s v="PLANEACION DESPACHO"/>
    <s v="NINGUNO"/>
    <s v="SI"/>
  </r>
  <r>
    <s v="2024-047054"/>
    <d v="2024-05-31T00:00:00"/>
    <x v="1"/>
    <s v="CORRESPONDENCIA"/>
    <s v="TRAMITE-CONCEPTO COMPATIBILIDAD DE USO"/>
    <s v="PENDIENTE FINALIZAR"/>
    <n v="28544399"/>
    <s v="VILLAMIL LUZ MERY"/>
    <s v="USO DE SUELO FICHA CATASTAL N0010802170008000,,CIIIU G 4711"/>
    <s v="Mz. 57 Casa 8 Jordan Etapa 7"/>
    <m/>
    <s v="2024-041250"/>
    <d v="2024-06-14T00:00:00"/>
    <s v="AMARILLO"/>
    <d v="2024-06-25T00:00:00"/>
    <s v="PLANEACION DESPACHO"/>
    <s v="NINGUNO"/>
    <s v="SI"/>
  </r>
  <r>
    <s v="2024-047090"/>
    <d v="2024-05-31T00:00:00"/>
    <x v="1"/>
    <s v="CORREO ELECTRONICO"/>
    <s v="TRAMITE-CONCEPTO COMPATIBILIDAD DE USO"/>
    <s v="PENDIENTE FINALIZAR"/>
    <n v="93367715"/>
    <s v="CARLOS ARTURO DIAZ GARCIA"/>
    <s v="USO DE SUELO 7300101060930011000 5511"/>
    <s v="K 4 B 32 B 79 La Francia"/>
    <m/>
    <s v="2024-044341"/>
    <d v="2024-06-25T00:00:00"/>
    <s v="NARANJA"/>
    <d v="2024-06-25T00:00:00"/>
    <s v="PLANEACION DESPACHO"/>
    <s v="NINGUNO"/>
    <s v="SI"/>
  </r>
  <r>
    <s v="2024-047092"/>
    <d v="2024-05-31T00:00:00"/>
    <x v="1"/>
    <s v="CORRESPONDENCIA"/>
    <s v="TRAMITE-CERTIFICADO NOMENCLATURA"/>
    <s v="PENDIENTE FINALIZAR"/>
    <n v="1110480003"/>
    <s v="EFREN ANTONIO REYES PEREZ"/>
    <s v="NOMENCLATURA FICHA CATASTRAL N0 73001011003060004000"/>
    <s v="Callle 5 A N 11 B 24 Barrio San Diego"/>
    <m/>
    <s v="2024-039997"/>
    <d v="2024-06-11T00:00:00"/>
    <s v="VERDE"/>
    <d v="2024-07-03T00:00:00"/>
    <s v="PLANEACION DESPACHO"/>
    <s v="NINGUNO"/>
    <s v="SI"/>
  </r>
  <r>
    <s v="2024-047106"/>
    <d v="2024-05-31T00:00:00"/>
    <x v="1"/>
    <s v="CORREO ELECTRONICO"/>
    <s v="TRAMITE-CERTIFICADO NOMENCLATURA"/>
    <s v="PENDIENTE FINALIZAR"/>
    <n v="93361385"/>
    <s v="RIMIREZ ROJAS ALFONSO"/>
    <s v="NOMENCLATURA 73001010910570005000 DIRIGIDA A INSTRUMENTOS PUBLIOS"/>
    <s v="Sainotaria4@Gmail.Com"/>
    <m/>
    <s v="2024-045220"/>
    <d v="2024-06-27T00:00:00"/>
    <s v="NARANJA"/>
    <d v="2024-07-03T00:00:00"/>
    <s v="PLANEACION DESPACHO"/>
    <s v="NINGUNO"/>
    <s v="SI"/>
  </r>
  <r>
    <s v="2024-047121"/>
    <d v="2024-05-31T00:00:00"/>
    <x v="1"/>
    <s v="CORRESPONDENCIA"/>
    <s v="TRAMITE-CERTIFICADO NOMENCLATURA"/>
    <s v="PENDIENTE FINALIZAR"/>
    <n v="1005690341"/>
    <s v="ANA MARIA ANA MARIA"/>
    <s v="NOMENCLATURA FICHA CATASTRAL N0 730010104000000430025000"/>
    <s v="Calle12 N0 2 43- Oficina 204"/>
    <m/>
    <s v="2024-040055"/>
    <d v="2024-06-11T00:00:00"/>
    <s v="VERDE"/>
    <d v="2024-07-03T00:00:00"/>
    <s v="PLANEACION DESPACHO"/>
    <s v="NINGUNO"/>
    <s v="SI"/>
  </r>
  <r>
    <s v="2024-047125"/>
    <d v="2024-05-31T00:00:00"/>
    <x v="1"/>
    <s v="CORRESPONDENCIA"/>
    <s v="TRAMITE-CERTIFICADO NOMENCLATURA"/>
    <s v="PENDIENTE FINALIZAR"/>
    <n v="1005690341"/>
    <s v="ANA MARIA ANA MARIA"/>
    <s v="NOMENCLATURA FICHA CATASTRAL N0 73001010905180014000"/>
    <s v="Calle12 N0 2 43- Oficina 204"/>
    <m/>
    <s v="2024-040004"/>
    <d v="2024-06-11T00:00:00"/>
    <s v="VERDE"/>
    <d v="2024-07-03T00:00:00"/>
    <s v="PLANEACION DESPACHO"/>
    <s v="NINGUNO"/>
    <s v="SI"/>
  </r>
  <r>
    <s v="2024-047127"/>
    <d v="2024-05-31T00:00:00"/>
    <x v="1"/>
    <s v="CORRESPONDENCIA"/>
    <s v="TRAMITE-CONCEPTO COMPATIBILIDAD DE USO"/>
    <s v="PENDIENTE FINALIZAR"/>
    <n v="65771132"/>
    <s v="LUZ EDITH RODRIGUEZ VILLALOBOS"/>
    <s v="USO DE SUELO 73001010200080021000 8211"/>
    <s v="Cra 11 N 5 07 Belen"/>
    <m/>
    <s v="OF 39394"/>
    <d v="2024-06-11T00:00:00"/>
    <s v="VERDE"/>
    <d v="2024-06-25T00:00:00"/>
    <s v="PLANEACION DESPACHO"/>
    <s v="NINGUNO"/>
    <s v="SI"/>
  </r>
  <r>
    <s v="2024-047132"/>
    <d v="2024-05-31T00:00:00"/>
    <x v="1"/>
    <s v="CORRESPONDENCIA"/>
    <s v="TRAMITE-CONCEPTO COMPATIBILIDAD DE USO"/>
    <s v="PENDIENTE FINALIZAR"/>
    <n v="0"/>
    <s v="LEONARDO JIMENEZ GARCIA"/>
    <s v="SOLICITUD CONCEPTO COMPATIBILIDAD USO DE SUELO"/>
    <s v="Ibague"/>
    <m/>
    <s v="2024-041223"/>
    <d v="2024-06-14T00:00:00"/>
    <s v="AMARILLO"/>
    <d v="2024-06-25T00:00:00"/>
    <s v="SECRETARIA GENERAL ATENCION AL CIUDADANO"/>
    <s v="NINGUNO"/>
    <s v="SI"/>
  </r>
  <r>
    <s v="2024-047134"/>
    <d v="2024-05-31T00:00:00"/>
    <x v="1"/>
    <s v="CORRESPONDENCIA"/>
    <s v="TRAMITE-CONCEPTO COMPATIBILIDAD DE USO"/>
    <s v="PENDIENTE FINALIZAR"/>
    <n v="1110552165"/>
    <s v="YEFERSON CALDERON HURTADO"/>
    <s v="SOLICITUD CERTIFICADO CONCEPTO DE COMPATIBILIDAD DE USO DE SUELO"/>
    <s v="Auxcontable6@Ccibague.Org"/>
    <m/>
    <s v="2024-041230"/>
    <d v="2024-06-14T00:00:00"/>
    <s v="AMARILLO"/>
    <d v="2024-06-25T00:00:00"/>
    <s v="SECRETARIA GENERAL ATENCION AL CIUDADANO"/>
    <s v="NINGUNO"/>
    <s v="SI"/>
  </r>
  <r>
    <s v="2024-047136"/>
    <d v="2024-05-31T00:00:00"/>
    <x v="1"/>
    <s v="CORRESPONDENCIA"/>
    <s v="TRAMITE-CONCEPTO COMPATIBILIDAD DE USO"/>
    <s v="PENDIENTE FINALIZAR"/>
    <n v="1005814647"/>
    <s v="TATIANA ALEJANDRA TATIANA ALEJANDRA"/>
    <s v="SOLICITUD CONCEPTO COMPATIBLIDAD USO DE SUELO"/>
    <s v="Mz 33 Ca 22"/>
    <m/>
    <s v="2024-041227"/>
    <d v="2024-06-14T00:00:00"/>
    <s v="AMARILLO"/>
    <d v="2024-06-25T00:00:00"/>
    <s v="SECRETARIA GENERAL ATENCION AL CIUDADANO"/>
    <s v="NINGUNO"/>
    <s v="SI"/>
  </r>
  <r>
    <s v="2024-047140"/>
    <d v="2024-05-31T00:00:00"/>
    <x v="1"/>
    <s v="CORREO ELECTRONICO"/>
    <s v="TRAMITE-CERTIFICADO DE USO DEL SUELO"/>
    <s v="PENDIENTE FINALIZAR"/>
    <n v="80110529"/>
    <s v="IVAN MAURICIO VILLANUEVA"/>
    <s v="USO DE SUELO 010701930041000"/>
    <s v="Ivanchovillanueva@Gmail.Com"/>
    <m/>
    <s v="2024-041190"/>
    <d v="2024-06-14T00:00:00"/>
    <s v="AMARILLO"/>
    <d v="2024-06-18T00:00:00"/>
    <s v="PLANEACION DESPACHO"/>
    <s v="NINGUNO"/>
    <s v="SI"/>
  </r>
  <r>
    <s v="2024-047145"/>
    <d v="2024-05-31T00:00:00"/>
    <x v="1"/>
    <s v="CORRESPONDENCIA"/>
    <s v="TRAMITE-ESTRATIFICACION"/>
    <s v="PENDIENTE FINALIZAR"/>
    <n v="38363875"/>
    <s v="DIANA CAROLINA JARAMILLO BERMUDEZ"/>
    <s v="ESTRATIFICACION 73001011102810261901"/>
    <s v="Carolijaramillo@Hotmail.Com"/>
    <m/>
    <s v="2024-039387"/>
    <d v="2024-06-06T00:00:00"/>
    <s v="VERDE"/>
    <d v="2024-06-25T00:00:00"/>
    <s v="PLANEACION DESPACHO"/>
    <s v="NINGUNO"/>
    <s v="SI"/>
  </r>
  <r>
    <s v="2024-047155"/>
    <d v="2024-05-31T00:00:00"/>
    <x v="1"/>
    <s v="CORRESPONDENCIA"/>
    <s v="TRAMITE-ESTRATIFICACION"/>
    <s v="PENDIENTE FINALIZAR"/>
    <n v="1110478579"/>
    <s v="LUIS ALEJANDRO ANDRADE RUEDA"/>
    <s v="ESTRATIFICACION 011101610008000"/>
    <s v="Cra 7 N 39 A 72 Barrio Restrepo"/>
    <m/>
    <s v="2024-039096"/>
    <d v="2024-06-05T00:00:00"/>
    <s v="VERDE"/>
    <d v="2024-06-25T00:00:00"/>
    <s v="PLANEACION DESPACHO"/>
    <s v="NINGUNO"/>
    <s v="SI"/>
  </r>
  <r>
    <s v="2024-047159"/>
    <d v="2024-05-31T00:00:00"/>
    <x v="1"/>
    <s v="CORREO ELECTRONICO"/>
    <s v="TRAMITE-CERTIFICADO DE USO DEL SUELO"/>
    <s v="PENDIENTE FINALIZAR"/>
    <n v="65749552"/>
    <s v="PEREZ CHARRY NANCY"/>
    <s v="SOLICITUD DE CERTIFICADOS"/>
    <s v="C 138 8 40 Cs Mejora"/>
    <m/>
    <n v="40050"/>
    <d v="2024-06-11T00:00:00"/>
    <s v="AMARILLO"/>
    <d v="2024-06-18T00:00:00"/>
    <s v="SECRETARIA GENERAL ATENCION AL CIUDADANO"/>
    <s v="NINGUNO"/>
    <s v="SI"/>
  </r>
  <r>
    <s v="2024-047161"/>
    <d v="2024-05-31T00:00:00"/>
    <x v="1"/>
    <s v="CORRESPONDENCIA"/>
    <s v="TRAMITE-CERTIFICADO DE USO DEL SUELO"/>
    <s v="PENDIENTE FINALIZAR"/>
    <n v="1104939586"/>
    <s v="JUAN SEBASTIAN SANDOVAL TURIZO"/>
    <s v="USO DE SUELO FICHA CATASTRAL N0 73001011100270002439"/>
    <s v="Juanturizo78@Gmail.Com"/>
    <m/>
    <s v="2024-040945"/>
    <d v="2024-06-13T00:00:00"/>
    <s v="AMARILLO"/>
    <d v="2024-06-18T00:00:00"/>
    <s v="PLANEACION DESPACHO"/>
    <s v="NINGUNO"/>
    <s v="SI"/>
  </r>
  <r>
    <s v="2024-047182"/>
    <d v="2024-05-31T00:00:00"/>
    <x v="1"/>
    <s v="CORRESPONDENCIA"/>
    <s v="TRAMITE-ESTRATIFICACION"/>
    <s v="PENDIENTE FINALIZAR"/>
    <n v="5825705"/>
    <s v="JHON JAIRO LOZANO FLOREZ"/>
    <s v="ESTRATIFICACION FICHA CATASTRAL N0 01091368000"/>
    <s v="Reclama En Vetanilla"/>
    <m/>
    <n v="39642"/>
    <d v="2024-06-07T00:00:00"/>
    <s v="VERDE"/>
    <d v="2024-06-25T00:00:00"/>
    <s v="PLANEACION DESPACHO"/>
    <s v="NINGUNO"/>
    <s v="SI"/>
  </r>
  <r>
    <s v="2024-047199"/>
    <d v="2024-05-31T00:00:00"/>
    <x v="1"/>
    <s v="CORREO ELECTRONICO"/>
    <s v="TRAMITE-CERTIFICADO APTITUD URBANISTICA"/>
    <s v="PENDIENTE FINALIZAR"/>
    <n v="80900742"/>
    <s v="GESTORA-URBANA-DE-IBAGUE"/>
    <s v="APTITUD URBANISTICA 011306020005000"/>
    <s v="Odu@Gestoraurbanaibague.Gov.Co"/>
    <m/>
    <s v="2024-038808"/>
    <d v="2024-06-05T00:00:00"/>
    <s v="VERDE"/>
    <d v="2024-06-11T00:00:00"/>
    <s v="PLANEACION DESPACHO"/>
    <s v="NINGUNO"/>
    <s v="SI"/>
  </r>
  <r>
    <s v="2024-047205"/>
    <d v="2024-05-31T00:00:00"/>
    <x v="1"/>
    <s v="CORRESPONDENCIA"/>
    <s v="TRAMITE-CONCEPTO COMPATIBILIDAD DE USO"/>
    <s v="PENDIENTE FINALIZAR"/>
    <n v="1110536245"/>
    <s v="LUIS FRAGOSO ARIAS"/>
    <s v="USO DE SUELO FICHA CATASTRAL N0 010801720717905,,CIIIU 8621"/>
    <s v="Cra 14 N 65 152 Edif Palmettp"/>
    <m/>
    <s v="2024-041253"/>
    <d v="2024-06-14T00:00:00"/>
    <s v="AMARILLO"/>
    <d v="2024-06-25T00:00:00"/>
    <s v="PLANEACION DESPACHO"/>
    <s v="NINGUNO"/>
    <s v="SI"/>
  </r>
  <r>
    <s v="2024-047213"/>
    <d v="2024-05-31T00:00:00"/>
    <x v="1"/>
    <s v="CORREO ELECTRONICO"/>
    <s v="TRAMITE-ESTRATIFICACION"/>
    <s v="PENDIENTE FINALIZAR"/>
    <n v="38238197"/>
    <s v="LAVERDE SABOGAL CONSTANZA-DELFIN"/>
    <s v="ESTRATIFICACION 010900150009000"/>
    <s v="Conslaver@Gmail.Com"/>
    <m/>
    <s v="2024-038732"/>
    <d v="2024-06-05T00:00:00"/>
    <s v="VERDE"/>
    <d v="2024-06-25T00:00:00"/>
    <s v="PLANEACION DESPACHO"/>
    <s v="NINGUNO"/>
    <s v="SI"/>
  </r>
  <r>
    <s v="2024-047219"/>
    <d v="2024-05-31T00:00:00"/>
    <x v="1"/>
    <s v="CORREO ELECTRONICO"/>
    <s v="TRAMITE-CERTIFICADO NOMENCLATURA"/>
    <s v="PENDIENTE FINALIZAR"/>
    <n v="38238197"/>
    <s v="LAVERDE SABOGAL CONSTANZA-DELFIN"/>
    <s v="NOMENCLATURA 011001640027000"/>
    <s v="Conslaver@Gmail.Com"/>
    <m/>
    <s v="2024-040087"/>
    <d v="2024-06-11T00:00:00"/>
    <s v="VERDE"/>
    <d v="2024-07-03T00:00:00"/>
    <s v="PLANEACION DESPACHO"/>
    <s v="NINGUNO"/>
    <s v="SI"/>
  </r>
  <r>
    <s v="2024-047224"/>
    <d v="2024-05-31T00:00:00"/>
    <x v="1"/>
    <s v="CORRESPONDENCIA"/>
    <s v="TRAMITE-CONCEPTO COMPATIBILIDAD DE USO"/>
    <s v="PENDIENTE FINALIZAR"/>
    <n v="103241918"/>
    <s v="HELVERZ ANDREI PINEDA ARISTIZABAL"/>
    <s v="USO DE SUELO 0105008901239033. IPS"/>
    <s v="Andreita.431@Gmail.Com"/>
    <m/>
    <s v="2024-041251"/>
    <d v="2024-06-14T00:00:00"/>
    <s v="AMARILLO"/>
    <d v="2024-06-25T00:00:00"/>
    <s v="PLANEACION DESPACHO"/>
    <s v="NINGUNO"/>
    <s v="SI"/>
  </r>
  <r>
    <s v="2024-047225"/>
    <d v="2024-05-31T00:00:00"/>
    <x v="1"/>
    <s v="CORREO ELECTRONICO"/>
    <s v="TRAMITE-CONCEPTO COMPATIBILIDAD DE USO"/>
    <s v="PENDIENTE FINALIZAR"/>
    <n v="1110492817"/>
    <s v="ALISON BASTO RAMOS"/>
    <s v="USO DE SUELO FICHA CATASTRAL N0 73001010200390038000,,CIIU DROGAS SUPER BARATAS # 2"/>
    <s v="Eco12ibague@Gmail.Com"/>
    <m/>
    <s v="2024-042490"/>
    <d v="2024-06-18T00:00:00"/>
    <s v="AMARILLO"/>
    <d v="2024-06-25T00:00:00"/>
    <s v="PLANEACION DESPACHO"/>
    <s v="NINGUNO"/>
    <s v="SI"/>
  </r>
  <r>
    <s v="2024-047231"/>
    <d v="2024-05-31T00:00:00"/>
    <x v="1"/>
    <s v="CORREO ELECTRONICO"/>
    <s v="TRAMITE-ESTRATIFICACION"/>
    <s v="PENDIENTE FINALIZAR"/>
    <n v="38238197"/>
    <s v="LAVERDE SABOGAL CONSTANZA-DELFIN"/>
    <s v="ESTRATIFICACION 010900110010000"/>
    <s v="Conslaver@Gmail.Com"/>
    <m/>
    <s v="2024-039085"/>
    <d v="2024-06-05T00:00:00"/>
    <s v="VERDE"/>
    <d v="2024-06-25T00:00:00"/>
    <s v="PLANEACION DESPACHO"/>
    <s v="NINGUNO"/>
    <s v="SI"/>
  </r>
  <r>
    <s v="2024-047234"/>
    <d v="2024-05-31T00:00:00"/>
    <x v="1"/>
    <s v="CORREO ELECTRONICO"/>
    <s v="TRAMITE-ESTRATIFICACION"/>
    <s v="PENDIENTE FINALIZAR"/>
    <n v="38238197"/>
    <s v="LAVERDE SABOGAL CONSTANZA-DELFIN"/>
    <s v="ESTRATIFICACION 010100460018000"/>
    <s v="Conslaver@Gmail.Com"/>
    <m/>
    <s v="2024-039086"/>
    <d v="2024-06-05T00:00:00"/>
    <s v="VERDE"/>
    <d v="2024-06-25T00:00:00"/>
    <s v="PLANEACION DESPACHO"/>
    <s v="NINGUNO"/>
    <s v="SI"/>
  </r>
  <r>
    <s v="2024-047239"/>
    <d v="2024-05-31T00:00:00"/>
    <x v="1"/>
    <s v="CORREO ELECTRONICO"/>
    <s v="TRAMITE-CONCEPTO COMPATIBILIDAD DE USO"/>
    <s v="PENDIENTE FINALIZAR"/>
    <n v="5826244"/>
    <s v="JOSE REINOSO BORJA"/>
    <s v="USO DE SUELO FICHA CATASTRAL N0 73001010500130033901,,CIIU: DROGAS SUPER BARATAS # 9"/>
    <s v="Eco12ibague@Gmail.Com"/>
    <m/>
    <s v="2024-041344"/>
    <d v="2024-06-17T00:00:00"/>
    <s v="AMARILLO"/>
    <d v="2024-06-25T00:00:00"/>
    <s v="PLANEACION DESPACHO"/>
    <s v="NINGUNO"/>
    <s v="SI"/>
  </r>
  <r>
    <s v="2024-047247"/>
    <d v="2024-05-31T00:00:00"/>
    <x v="1"/>
    <s v="CORREO ELECTRONICO"/>
    <s v="TRAMITE-NIVELES Y PARAMENTOS"/>
    <s v="PENDIENTE FINALIZAR"/>
    <n v="1110564861"/>
    <s v="JENNY KAROL WILSON JUEZ"/>
    <s v="SOLICITUD DEMARCACIÓN DE NIVELES Y PARAMENTOS"/>
    <s v="Arqjennywilson@Gmail.Com"/>
    <m/>
    <s v="2024-041307"/>
    <d v="2024-06-17T00:00:00"/>
    <s v="NARANJA"/>
    <d v="2024-06-17T00:00:00"/>
    <s v="PLANEACION DESPACHO"/>
    <s v="NINGUNO"/>
    <s v="SI"/>
  </r>
  <r>
    <s v="2024-047257"/>
    <d v="2024-05-31T00:00:00"/>
    <x v="1"/>
    <s v="CORRESPONDENCIA"/>
    <s v="TRAMITE-CONCEPTO COMPATIBILIDAD DE USO"/>
    <s v="PENDIENTE FINALIZAR"/>
    <n v="2236835"/>
    <s v="RICARDO MONTIEL"/>
    <s v="USO DE SUELI FICHA CATASTRAL N9 01020078006000,CIIU FUNDACION PARA LA AYUDA DE ALCOOLISMO ,DROGADICCION Y HABITANTE DE CALLE"/>
    <s v="Carrera 8va N0 16 -20 B Interlaken"/>
    <m/>
    <s v="2024-041203"/>
    <d v="2024-06-14T00:00:00"/>
    <s v="AMARILLO"/>
    <d v="2024-06-25T00:00:00"/>
    <s v="PLANEACION DESPACHO"/>
    <s v="NINGUNO"/>
    <s v="SI"/>
  </r>
  <r>
    <s v="2024-047279"/>
    <d v="2024-05-31T00:00:00"/>
    <x v="1"/>
    <s v="CORRESPONDENCIA"/>
    <s v="TRAMITE-CERTIFICADO APTITUD URBANISTICA"/>
    <s v="PENDIENTE FINALIZAR"/>
    <n v="14204429"/>
    <s v="GARCIA * JOSE-OMAR"/>
    <s v="APTITUD URBANISTICA 73001010800680017001"/>
    <s v="Reclama En Ventanilla"/>
    <m/>
    <s v="2024-039840"/>
    <d v="2024-06-07T00:00:00"/>
    <s v="AMARILLO"/>
    <d v="2024-06-11T00:00:00"/>
    <s v="PLANEACION DESPACHO"/>
    <s v="NINGUNO"/>
    <s v="SI"/>
  </r>
  <r>
    <s v="2024-047280"/>
    <d v="2024-05-31T00:00:00"/>
    <x v="1"/>
    <s v="CORRESPONDENCIA"/>
    <s v="TRAMITE-CERTIFICADO DE USO DEL SUELO"/>
    <s v="PENDIENTE FINALIZAR"/>
    <n v="14204429"/>
    <s v="GARCIA * JOSE-OMAR"/>
    <s v="USO DE SUELO 73001010800680017001"/>
    <s v="Reclama En Ventanilla"/>
    <m/>
    <s v="2024-041234"/>
    <d v="2024-06-14T00:00:00"/>
    <s v="AMARILLO"/>
    <d v="2024-06-18T00:00:00"/>
    <s v="PLANEACION DESPACHO"/>
    <s v="NINGUNO"/>
    <s v="SI"/>
  </r>
  <r>
    <s v="2024-047300"/>
    <d v="2024-05-31T00:00:00"/>
    <x v="1"/>
    <s v="CORRESPONDENCIA"/>
    <s v="TRAMITE-CONCEPTO COMPATIBILIDAD DE USO"/>
    <s v="PENDIENTE FINALIZAR"/>
    <n v="1110488099"/>
    <s v="YENY YAMILE YENY YAMILE"/>
    <s v="USO DE SUELO 01040259039000 5613"/>
    <s v="Jenny4489@Hotmail.Com"/>
    <m/>
    <s v="2024-041241"/>
    <d v="2024-06-14T00:00:00"/>
    <s v="AMARILLO"/>
    <d v="2024-06-25T00:00:00"/>
    <s v="PLANEACION DESPACHO"/>
    <s v="NINGUNO"/>
    <s v="SI"/>
  </r>
  <r>
    <s v="2024-047304"/>
    <d v="2024-05-31T00:00:00"/>
    <x v="1"/>
    <s v="CORRESPONDENCIA"/>
    <s v="TRAMITE-CONCEPTO COMPATIBILIDAD DE USO"/>
    <s v="PENDIENTE FINALIZAR"/>
    <n v="1005716228"/>
    <s v="KAREN YINETH HUERTAS RINCON"/>
    <s v="SOLICITUD DE CERTIFICACION DE COMPATIBILIDAD USO DE SUELO NOTA SE LE RESIBIO LA PETICION A LA SEÑORA Y REVISAMOS EL DOCUMETO Y EL DOCUMENTO ES UNA COPIA Y LA SEÑORA NOS DICE QUE ELLA ISO EL FAVOR DE TRAER EL DCUMENTO A CORRESPONDENCIA YA Q LA SEÑORA LA TITULAR SE ENCUENTRA HABITA EN LA VEREDA SAN VERNARDO"/>
    <n v="0"/>
    <m/>
    <s v="2024-041219"/>
    <d v="2024-06-14T00:00:00"/>
    <s v="AMARILLO"/>
    <d v="2024-06-25T00:00:00"/>
    <s v="SECRETARIA GENERAL ATENCION AL CIUDADANO"/>
    <s v="NINGUNO"/>
    <s v="SI"/>
  </r>
  <r>
    <s v="2024-047335"/>
    <d v="2024-05-31T00:00:00"/>
    <x v="1"/>
    <s v="CORRESPONDENCIA"/>
    <s v="TRAMITE-CONCEPTO COMPATIBILIDAD DE USO"/>
    <s v="PENDIENTE FINALIZAR"/>
    <n v="65497426"/>
    <s v="RODRIGUEZ AGUIRRE MARIA-CRISTINA"/>
    <s v="USO DE SUELO 011300860003000 I5630 BAR SPORT AMIGOS"/>
    <s v="Cristian2808ccc@Gmail.Com"/>
    <m/>
    <s v="2024-042184"/>
    <d v="2024-06-18T00:00:00"/>
    <s v="AMARILLO"/>
    <d v="2024-06-25T00:00:00"/>
    <s v="PLANEACION DESPACHO"/>
    <s v="NINGUNO"/>
    <s v="SI"/>
  </r>
  <r>
    <s v="2024-047354"/>
    <d v="2024-05-31T00:00:00"/>
    <x v="1"/>
    <s v="REGISTRO EN LINEA"/>
    <s v="TRAMITE-CONCEPTO COMPATIBILIDAD DE USO"/>
    <s v="PENDIENTE FINALIZAR"/>
    <n v="93452658"/>
    <s v="CARLOS OLMEDO LEAL"/>
    <s v="SOLICITUD DE USO DE SUELOS COMERCIAL PREDIO CON MATRICULA INMOBILIARIA NO. 350-56344"/>
    <s v="Cr 4 Estadio N 24-99 Brr El Carmen"/>
    <m/>
    <s v="2024-041256"/>
    <d v="2024-06-14T00:00:00"/>
    <s v="AMARILLO"/>
    <d v="2024-06-25T00:00:00"/>
    <s v="SECRETARIA GENERAL ATENCION AL CIUDADANO"/>
    <s v="NINGUNO"/>
    <s v="SI"/>
  </r>
  <r>
    <s v="2024-047456"/>
    <d v="2024-06-04T00:00:00"/>
    <x v="1"/>
    <s v="CORRESPONDENCIA"/>
    <s v="TRAMITE-ESTRATIFICACION"/>
    <s v="PENDIENTE FINALIZAR"/>
    <n v="65749247"/>
    <s v="ASTRID MEJIA HERNANDEZ"/>
    <s v="ESTRATIFICACION 0109113600112000"/>
    <s v="Astrid.Mejiahernandez@Gmail.Com"/>
    <m/>
    <s v="2024-039083"/>
    <d v="2024-06-05T00:00:00"/>
    <s v="VERDE"/>
    <d v="2024-06-26T00:00:00"/>
    <s v="PLANEACION DESPACHO"/>
    <s v="NINGUNO"/>
    <s v="SI"/>
  </r>
  <r>
    <s v="2024-047461"/>
    <d v="2024-06-04T00:00:00"/>
    <x v="1"/>
    <s v="CORRESPONDENCIA"/>
    <s v="TRAMITE-CONCEPTO COMPATIBILIDAD DE USO"/>
    <s v="PENDIENTE FINALIZAR"/>
    <n v="1110488099"/>
    <s v="YENY YAMILE YENY YAMILE"/>
    <s v="USO DE SUELO 010402590039000 5630 BAR"/>
    <s v="Jenny4489@Hotmail.Com"/>
    <m/>
    <s v="2024-041341"/>
    <d v="2024-06-17T00:00:00"/>
    <s v="AMARILLO"/>
    <d v="2024-06-26T00:00:00"/>
    <s v="PLANEACION DESPACHO"/>
    <s v="NINGUNO"/>
    <s v="SI"/>
  </r>
  <r>
    <s v="2024-047467"/>
    <d v="2024-06-04T00:00:00"/>
    <x v="1"/>
    <s v="CORRESPONDENCIA"/>
    <s v="TRAMITE-CERTIFICADO NOMENCLATURA"/>
    <s v="PENDIENTE FINALIZAR"/>
    <n v="42824594"/>
    <s v="GALLO SANCHEZ LUISA-FERNANDA"/>
    <s v="NOMENCLATURA 730010110000003160901900000396"/>
    <s v="Luisafer29@Hotmail.Com"/>
    <m/>
    <s v="2024-042255"/>
    <d v="2024-06-18T00:00:00"/>
    <s v="VERDE"/>
    <d v="2024-07-04T00:00:00"/>
    <s v="PLANEACION DESPACHO"/>
    <s v="NINGUNO"/>
    <s v="SI"/>
  </r>
  <r>
    <s v="2024-047470"/>
    <d v="2024-06-04T00:00:00"/>
    <x v="1"/>
    <s v="CORRESPONDENCIA"/>
    <s v="TRAMITE-CERTIFICADO DE USO DEL SUELO"/>
    <s v="PENDIENTE FINALIZAR"/>
    <n v="17418999"/>
    <s v="JOHN FREDY QUIÃ‘ONES MONTAÃ‘A"/>
    <s v="USO DE SUELO 73001001000000040234000000000"/>
    <s v="Egrpanama@Gmail.Com"/>
    <m/>
    <s v="2024-040060"/>
    <d v="2024-06-11T00:00:00"/>
    <s v="VERDE"/>
    <d v="2024-06-19T00:00:00"/>
    <s v="PLANEACION DESPACHO"/>
    <s v="NINGUNO"/>
    <s v="SI"/>
  </r>
  <r>
    <s v="2024-047487"/>
    <d v="2024-06-04T00:00:00"/>
    <x v="1"/>
    <s v="CORRESPONDENCIA"/>
    <s v="TRAMITE-NIVELES Y PARAMENTOS"/>
    <s v="RADICADO"/>
    <n v="51738153"/>
    <s v="SANDRA DEL PILAR PARDO SUAREZ"/>
    <s v="PARAMENTO 0108038700200000"/>
    <s v="Curadoraurbana2ibague@Gmail.Com"/>
    <m/>
    <s v="INFORMATIVO"/>
    <d v="2024-06-18T00:00:00"/>
    <s v="NARANJA"/>
    <d v="2024-06-18T00:00:00"/>
    <s v="PLANEACION DESPACHO"/>
    <s v="NINGUNO"/>
    <s v="SI"/>
  </r>
  <r>
    <s v="2024-047509"/>
    <d v="2024-06-04T00:00:00"/>
    <x v="1"/>
    <s v="CORRESPONDENCIA"/>
    <s v="TRAMITE-CERTIFICADO NOMENCLATURA"/>
    <s v="PENDIENTE FINALIZAR"/>
    <n v="65730766"/>
    <s v="SANDRA LILIANA TRIVIÂ¿Â¿O BENAVEDEZ"/>
    <s v="NOMENCLATURA 011001880015000"/>
    <s v="Sandylili6611@Gmail.Com"/>
    <m/>
    <s v="2024-040151"/>
    <d v="2024-06-11T00:00:00"/>
    <s v="VERDE"/>
    <d v="2024-07-04T00:00:00"/>
    <s v="PLANEACION DESPACHO"/>
    <s v="NINGUNO"/>
    <s v="SI"/>
  </r>
  <r>
    <s v="2024-047515"/>
    <d v="2024-06-04T00:00:00"/>
    <x v="1"/>
    <s v="CORRESPONDENCIA"/>
    <s v="TRAMITE-ESTRATIFICACION"/>
    <s v="PENDIENTE FINALIZAR"/>
    <n v="1110511450"/>
    <s v="ANA EDILCEN GARZON TORRES"/>
    <s v="ESTRATIFICACION 010911360012000"/>
    <s v="Calle 108 N 25 Dur 05 Conj Alminar Mauritania Etapa 2 Torre 3 Apto 703"/>
    <m/>
    <s v="2024-042264"/>
    <d v="2024-06-18T00:00:00"/>
    <s v="AMARILLO"/>
    <d v="2024-06-26T00:00:00"/>
    <s v="PLANEACION DESPACHO"/>
    <s v="NINGUNO"/>
    <s v="SI"/>
  </r>
  <r>
    <s v="2024-047523"/>
    <d v="2024-06-04T00:00:00"/>
    <x v="1"/>
    <s v="CORRESPONDENCIA"/>
    <s v="TRAMITE-ESTRATIFICACION"/>
    <s v="PENDIENTE FINALIZAR"/>
    <n v="79135841"/>
    <s v="MARTIN ALONSO SANCHEZ SARMIETO"/>
    <s v="SOLICITUD CERTIFICADO ESTRATIFICACION SOCIOECONOMICA"/>
    <s v="Manzana 4 Casa 4 Mirador Campestre Ambala Parte Alta"/>
    <m/>
    <s v="2024-042254"/>
    <d v="2024-06-18T00:00:00"/>
    <s v="AMARILLO"/>
    <d v="2024-06-26T00:00:00"/>
    <s v="SECRETARIA GENERAL ATENCION AL CIUDADANO"/>
    <s v="NINGUNO"/>
    <s v="SI"/>
  </r>
  <r>
    <s v="2024-047544"/>
    <d v="2024-06-04T00:00:00"/>
    <x v="1"/>
    <s v="CORRESPONDENCIA"/>
    <s v="TRAMITE-ESTRATIFICACION"/>
    <s v="PENDIENTE FINALIZAR"/>
    <n v="1110474222"/>
    <s v="MAGDA LILIANA MAGDA LILIANA"/>
    <s v="ESTRATIFICACION 730010110010400069901"/>
    <s v="Liliana.Ayab@Hotmail.Com"/>
    <m/>
    <s v="2024-042353"/>
    <d v="2024-06-18T00:00:00"/>
    <s v="AMARILLO"/>
    <d v="2024-06-26T00:00:00"/>
    <s v="PLANEACION DESPACHO"/>
    <s v="NINGUNO"/>
    <s v="SI"/>
  </r>
  <r>
    <s v="2024-047549"/>
    <d v="2024-06-04T00:00:00"/>
    <x v="1"/>
    <s v="CORRESPONDENCIA"/>
    <s v="TRAMITE-ESTRATIFICACION"/>
    <s v="PENDIENTE FINALIZAR"/>
    <n v="93411951"/>
    <s v="RUBIEL CORTES BERNAL"/>
    <s v="ESTRATIFICACION 011010400004000"/>
    <s v="Rubielcortes743@Gmail.Com"/>
    <m/>
    <s v="2024-041460"/>
    <d v="2024-06-17T00:00:00"/>
    <s v="AMARILLO"/>
    <d v="2024-06-26T00:00:00"/>
    <s v="PLANEACION DESPACHO"/>
    <s v="NINGUNO"/>
    <s v="SI"/>
  </r>
  <r>
    <s v="2024-047552"/>
    <d v="2024-06-04T00:00:00"/>
    <x v="1"/>
    <s v="CORREO ELECTRONICO"/>
    <s v="TRAMITE-ESTRATIFICACION"/>
    <s v="PENDIENTE FINALIZAR"/>
    <n v="5828197"/>
    <s v="GUZMAN RUIZ ALEXIS EDUARDO"/>
    <s v="ESTRATIFICACION FICHA CATASTRAL N0 73001011010400081901"/>
    <s v="Alexedu10@Hotmail.Com"/>
    <m/>
    <s v="2024-042231"/>
    <d v="2024-06-18T00:00:00"/>
    <s v="AMARILLO"/>
    <d v="2024-06-26T00:00:00"/>
    <s v="PLANEACION DESPACHO"/>
    <s v="NINGUNO"/>
    <s v="SI"/>
  </r>
  <r>
    <s v="2024-047560"/>
    <d v="2024-06-04T00:00:00"/>
    <x v="1"/>
    <s v="CORREO ELECTRONICO"/>
    <s v="TRAMITE-NIVELES Y PARAMENTOS"/>
    <s v="PENDIENTE FINALIZAR"/>
    <n v="93361855"/>
    <s v="MANUEL ANTONIO MEDINA ESPINOSA"/>
    <s v="SOLICITUD DE NIVELES Y PARAMENTOS DEL RADICADO NUMERO 24-0159,,,FICHA CATASTRAL N0 010800100383000"/>
    <s v="Info@Curaduriaunoibague.Com"/>
    <m/>
    <s v="2024-041218"/>
    <d v="2024-06-14T00:00:00"/>
    <s v="AMARILLO"/>
    <d v="2024-06-18T00:00:00"/>
    <s v="PLANEACION DESPACHO"/>
    <s v="NINGUNO"/>
    <s v="SI"/>
  </r>
  <r>
    <s v="2024-047561"/>
    <d v="2024-06-04T00:00:00"/>
    <x v="1"/>
    <s v="REGISTRO EN LINEA"/>
    <s v="TRAMITE-CONCEPTO COMPATIBILIDAD DE USO"/>
    <s v="PENDIENTE FINALIZAR"/>
    <n v="1110516924"/>
    <s v="MAIRA ALEJANDRA PANCHE RODORIGUEZ"/>
    <s v="SOLICITUD CONCEPTO USO DE SUELOS PREDIO UBICADO EN LA CALLE 20 11 SUR 81 RICAURTE FICAH CATASTRAL 01-04-0123-0001-000"/>
    <s v="Cl 20 11 50 Sur Ricaurte"/>
    <m/>
    <s v="2024-042617"/>
    <d v="2024-06-19T00:00:00"/>
    <s v="AMARILLO"/>
    <d v="2024-06-26T00:00:00"/>
    <s v="SECRETARIA GENERAL ATENCION AL CIUDADANO"/>
    <s v="NINGUNO"/>
    <s v="SI"/>
  </r>
  <r>
    <s v="2024-047566"/>
    <d v="2024-06-04T00:00:00"/>
    <x v="1"/>
    <s v="CORRESPONDENCIA"/>
    <s v="TRAMITE-NIVELES Y PARAMENTOS"/>
    <s v="PENDIENTE FINALIZAR"/>
    <n v="93361855"/>
    <s v="MANUEL ANTONIO MEDINA ESPINOSA"/>
    <s v="SOLICITUD DE NIVELES Y PARAMENTOS DEL RADICADO NUMERO 24-0129 FICHA CATASTRAL N0 010811090016000"/>
    <s v="Info@Curaduriaunoibague.Com"/>
    <m/>
    <s v="2024-042355"/>
    <d v="2024-06-18T00:00:00"/>
    <s v="NARANJA"/>
    <d v="2024-06-18T00:00:00"/>
    <s v="PLANEACION DESPACHO"/>
    <s v="NINGUNO"/>
    <s v="SI"/>
  </r>
  <r>
    <s v="2024-047581"/>
    <d v="2024-06-04T00:00:00"/>
    <x v="1"/>
    <s v="CORRESPONDENCIA"/>
    <s v="TRAMITE-CONCEPTO COMPATIBILIDAD DE USO"/>
    <s v="PENDIENTE FINALIZAR"/>
    <n v="5013787"/>
    <s v="VICTOR MANUEL AVILLA"/>
    <s v="USO DE SUELO 7300011008090004000 5630 RESTAURANTE BAR"/>
    <s v="Mnz A Casa 4 Piramidez Del Norte"/>
    <m/>
    <s v="2024-042358"/>
    <d v="2024-06-18T00:00:00"/>
    <s v="AMARILLO"/>
    <d v="2024-06-26T00:00:00"/>
    <s v="PLANEACION DESPACHO"/>
    <s v="NINGUNO"/>
    <s v="SI"/>
  </r>
  <r>
    <s v="2024-047591"/>
    <d v="2024-06-04T00:00:00"/>
    <x v="1"/>
    <s v="CORRESPONDENCIA"/>
    <s v="TRAMITE-CERTIFICADO DE USO DEL SUELO"/>
    <s v="PENDIENTE FINALIZAR"/>
    <n v="66986768"/>
    <s v="NORMA CONSTANZA GONZÃLEZ ÃVILA"/>
    <s v="SOLICITUD CRETIFICADO USO DEL SUELO"/>
    <s v="Carrera 13an 147-10 Barrio"/>
    <m/>
    <s v="2024-041225"/>
    <d v="2024-06-14T00:00:00"/>
    <s v="AMARILLO"/>
    <d v="2024-06-19T00:00:00"/>
    <s v="SECRETARIA GENERAL ATENCION AL CIUDADANO"/>
    <s v="NINGUNO"/>
    <s v="SI"/>
  </r>
  <r>
    <s v="2024-047604"/>
    <d v="2024-06-04T00:00:00"/>
    <x v="1"/>
    <s v="CORRESPONDENCIA"/>
    <s v="TRAMITE-CONCEPTO COMPATIBILIDAD DE USO"/>
    <s v="PENDIENTE FINALIZAR"/>
    <n v="38212751"/>
    <s v="YARLEDY TRILLERAS PERDOMO"/>
    <s v="USO DE SUELO FICHA CATASTRAL N0 011002820136901,,CIIU CONCIERTO --TERTULIADERO"/>
    <s v="Jarlistri@Gmail.Com"/>
    <m/>
    <s v="2024-041228"/>
    <d v="2024-06-14T00:00:00"/>
    <s v="VERDE"/>
    <d v="2024-06-26T00:00:00"/>
    <s v="PLANEACION DESPACHO"/>
    <s v="NINGUNO"/>
    <s v="SI"/>
  </r>
  <r>
    <s v="2024-047607"/>
    <d v="2024-06-04T00:00:00"/>
    <x v="1"/>
    <s v="CORRESPONDENCIA"/>
    <s v="TRAMITE-CONCEPTO COMPATIBILIDAD DE USO"/>
    <s v="PENDIENTE FINALIZAR"/>
    <n v="1104700889"/>
    <s v="RUBEN DARIO GUZMAN RICAUTE"/>
    <s v="USO DE SUELO 73001011300820050901 RESTAURANTE"/>
    <s v="Multifamiliares Villa Cafe Torre 3 Apto 104"/>
    <m/>
    <s v="2024-043410"/>
    <d v="2024-06-20T00:00:00"/>
    <s v="AMARILLO"/>
    <d v="2024-06-26T00:00:00"/>
    <s v="PLANEACION DESPACHO"/>
    <s v="NINGUNO"/>
    <s v="SI"/>
  </r>
  <r>
    <s v="2024-047625"/>
    <d v="2024-06-04T00:00:00"/>
    <x v="1"/>
    <s v="CORREO ELECTRONICO"/>
    <s v="TRAMITE-CERTIFICADO APTITUD URBANISTICA"/>
    <s v="PENDIENTE FINALIZAR"/>
    <n v="14206386"/>
    <s v="PATARROYO CASTILLO GERMAN"/>
    <s v="APTITUD URBANISTICA 73001010900850019000"/>
    <s v="Mz 20 Cs 5 Jordan Et 2"/>
    <m/>
    <s v="2024-040628"/>
    <d v="2024-06-12T00:00:00"/>
    <s v="NARANJA"/>
    <d v="2024-06-12T00:00:00"/>
    <s v="PLANEACION DESPACHO"/>
    <s v="NINGUNO"/>
    <s v="SI"/>
  </r>
  <r>
    <s v="2024-047630"/>
    <d v="2024-06-04T00:00:00"/>
    <x v="1"/>
    <s v="CORRESPONDENCIA"/>
    <s v="TRAMITE-CERTIFICADO DE USO DEL SUELO"/>
    <s v="PENDIENTE FINALIZAR"/>
    <n v="14206386"/>
    <s v="PATARROYO CASTILLO GERMAN"/>
    <s v="USO DE SUELO 730010109008500019000"/>
    <s v="Mz 20 Cs 5 Jordan Et 2"/>
    <m/>
    <s v="2024-041350"/>
    <d v="2024-06-17T00:00:00"/>
    <s v="NARANJA"/>
    <d v="2024-06-19T00:00:00"/>
    <s v="PLANEACION DESPACHO"/>
    <s v="NINGUNO"/>
    <s v="SI"/>
  </r>
  <r>
    <s v="2024-047655"/>
    <d v="2024-06-04T00:00:00"/>
    <x v="1"/>
    <s v="CORRESPONDENCIA"/>
    <s v="TRAMITE-CERTIFICADO NOMENCLATURA"/>
    <s v="PENDIENTE FINALIZAR"/>
    <n v="93130651"/>
    <s v="RODRIGUEZ LUIS FERNEY"/>
    <s v="NOMENCLATURA 73001011003110593901"/>
    <s v="Calle 146 N 8 B 50 San Telmo B 2 Apto 408"/>
    <m/>
    <s v="2024-040048"/>
    <d v="2024-06-11T00:00:00"/>
    <s v="VERDE"/>
    <d v="2024-07-04T00:00:00"/>
    <s v="PLANEACION DESPACHO"/>
    <s v="NINGUNO"/>
    <s v="SI"/>
  </r>
  <r>
    <s v="2024-047659"/>
    <d v="2024-06-04T00:00:00"/>
    <x v="1"/>
    <s v="CORRESPONDENCIA"/>
    <s v="TRAMITE-CERTIFICADO NOMENCLATURA"/>
    <s v="PENDIENTE FINALIZAR"/>
    <n v="38232554"/>
    <s v="ALBA LUZ LOPEZ JARAMILLO"/>
    <s v="NOMENCLATURA 73001011003110014901"/>
    <s v="Calle 146 N 8 B 50 Santa Telmo Apto 408 Torre 2"/>
    <m/>
    <s v="2024-040145"/>
    <d v="2024-06-11T00:00:00"/>
    <s v="VERDE"/>
    <d v="2024-07-04T00:00:00"/>
    <s v="PLANEACION DESPACHO"/>
    <s v="NINGUNO"/>
    <s v="NO REGISTRA"/>
  </r>
  <r>
    <s v="2024-047665"/>
    <d v="2024-06-04T00:00:00"/>
    <x v="1"/>
    <s v="CORRESPONDENCIA"/>
    <s v="TRAMITE-ESTRATIFICACION"/>
    <s v="PENDIENTE FINALIZAR"/>
    <n v="14138555"/>
    <s v="CARLOS MAURICIO DE LA ROCHE"/>
    <s v="ESTRATIFICACION FICHA CATASTRAL N0 010101090012000"/>
    <s v="Delarochemauricio@Gmail.Com"/>
    <m/>
    <s v="2024-039360"/>
    <d v="2024-06-06T00:00:00"/>
    <s v="VERDE"/>
    <d v="2024-06-26T00:00:00"/>
    <s v="PLANEACION DESPACHO"/>
    <s v="NINGUNO"/>
    <s v="NO REGISTRA"/>
  </r>
  <r>
    <s v="2024-047668"/>
    <d v="2024-06-04T00:00:00"/>
    <x v="1"/>
    <s v="CORRESPONDENCIA"/>
    <s v="TRAMITE-CERTIFICADO NOMENCLATURA"/>
    <s v="PENDIENTE FINALIZAR"/>
    <n v="28551204"/>
    <s v="JARAMILLO LOPEZ ANGELA-PATRICIA"/>
    <s v="NOMENCLATURA 73001011003110351901,"/>
    <s v="Calle 146 N 8 B 50 San Telmo Apto 408 T 2"/>
    <m/>
    <s v="2024-040047"/>
    <d v="2024-06-11T00:00:00"/>
    <s v="VERDE"/>
    <d v="2024-07-04T00:00:00"/>
    <s v="PLANEACION DESPACHO"/>
    <s v="NINGUNO"/>
    <s v="NO REGISTRA"/>
  </r>
  <r>
    <s v="2024-047674"/>
    <d v="2024-06-04T00:00:00"/>
    <x v="1"/>
    <s v="CORRESPONDENCIA"/>
    <s v="TRAMITE-CERTIFICADO NOMENCLATURA"/>
    <s v="PENDIENTE FINALIZAR"/>
    <n v="1026271516"/>
    <s v="ANDERSON CRIOLLO GARCIA"/>
    <s v="NOMENCLATURA FICHA CATASTRAL N0 010100020077000"/>
    <s v="Linagv45@Gmail.Com"/>
    <m/>
    <s v="2024-040095"/>
    <d v="2024-06-11T00:00:00"/>
    <s v="VERDE"/>
    <d v="2024-07-04T00:00:00"/>
    <s v="PLANEACION DESPACHO"/>
    <s v="NINGUNO"/>
    <s v="NO REGISTRA"/>
  </r>
  <r>
    <s v="2024-047684"/>
    <d v="2024-06-04T00:00:00"/>
    <x v="1"/>
    <s v="CORRESPONDENCIA"/>
    <s v="TRAMITE-ESTRATIFICACION"/>
    <s v="PENDIENTE FINALIZAR"/>
    <n v="38362065"/>
    <s v="CLAUDIA SABINA MARIN BECERRA"/>
    <s v="ESTRATIFICACION 7300100030000000020029"/>
    <s v="Marinbeserraclaudiasabina@Gmail.Com"/>
    <m/>
    <s v="2024-042258"/>
    <d v="2024-06-18T00:00:00"/>
    <s v="AMARILLO"/>
    <d v="2024-06-26T00:00:00"/>
    <s v="PLANEACION DESPACHO"/>
    <s v="NINGUNO"/>
    <s v="SI"/>
  </r>
  <r>
    <s v="2024-047708"/>
    <d v="2024-06-04T00:00:00"/>
    <x v="1"/>
    <s v="CORRESPONDENCIA"/>
    <s v="TRAMITE-CERTIFICADO DE USO DEL SUELO"/>
    <s v="PENDIENTE FINALIZAR"/>
    <n v="14219696"/>
    <s v="LONDONO BOTERO DIEGO"/>
    <s v="USO DE SUELO FICHA CATASTRAL N0 010200300008000,,PARA PREDIO"/>
    <s v="Carrera 5 Sur N0 83 - 200 Apto 502 B Conjunto Florida 1"/>
    <m/>
    <s v="2024-041357"/>
    <d v="2024-06-17T00:00:00"/>
    <s v="NARANJA"/>
    <d v="2024-06-19T00:00:00"/>
    <s v="PLANEACION DESPACHO"/>
    <s v="NINGUNO"/>
    <s v="SI"/>
  </r>
  <r>
    <s v="2024-047713"/>
    <d v="2024-06-04T00:00:00"/>
    <x v="1"/>
    <s v="CORRESPONDENCIA"/>
    <s v="TRAMITE-CERTIFICADO NOMENCLATURA"/>
    <s v="PENDIENTE FINALIZAR"/>
    <n v="79119606"/>
    <s v="ANTHONI MESTIZO TORRES"/>
    <s v="NOMENCLATURA FICHA CATASTRAL N0 011010350017000"/>
    <s v="Amestizo62@Gmail.Com"/>
    <m/>
    <s v="2024-040876"/>
    <d v="2024-06-13T00:00:00"/>
    <s v="VERDE"/>
    <d v="2024-07-04T00:00:00"/>
    <s v="PLANEACION DESPACHO"/>
    <s v="NINGUNO"/>
    <s v="NO REGISTRA"/>
  </r>
  <r>
    <s v="2024-047746"/>
    <d v="2024-06-04T00:00:00"/>
    <x v="1"/>
    <s v="CORRESPONDENCIA"/>
    <s v="TRAMITE-CERTIFICADO NOMENCLATURA"/>
    <s v="PENDIENTE FINALIZAR"/>
    <n v="38224097"/>
    <s v="MARIA DILMA NIETO BARRAGAN"/>
    <s v="NOMENCLATURA 73001010700160013000"/>
    <s v="Carrera 6 N 26 A 17 Barrio Belalcazar"/>
    <m/>
    <s v="2024-040886"/>
    <d v="2024-06-13T00:00:00"/>
    <s v="VERDE"/>
    <d v="2024-07-04T00:00:00"/>
    <s v="PLANEACION DESPACHO"/>
    <s v="NINGUNO"/>
    <s v="NO REGISTRA"/>
  </r>
  <r>
    <s v="2024-047761"/>
    <d v="2024-06-04T00:00:00"/>
    <x v="1"/>
    <s v="CORREO ELECTRONICO"/>
    <s v="TRAMITE-ESTRATIFICACION"/>
    <s v="PENDIENTE FINALIZAR"/>
    <n v="1110517187"/>
    <s v="ERIKA ROCIO VALENCIA GIL"/>
    <s v="SOLICITUD CERTIFICADO DE ESTRATIFICACIÓN,,FICHA CATASTRAL N0 730010110000010400901902010101"/>
    <s v="Erik50@Hotmail.Es"/>
    <m/>
    <s v="2024-042269"/>
    <d v="2024-06-18T00:00:00"/>
    <s v="AMARILLO"/>
    <d v="2024-06-26T00:00:00"/>
    <s v="PLANEACION DESPACHO"/>
    <s v="NINGUNO"/>
    <s v="SI"/>
  </r>
  <r>
    <s v="2024-047775"/>
    <d v="2024-06-04T00:00:00"/>
    <x v="1"/>
    <s v="CORREO ELECTRONICO"/>
    <s v="TRAMITE-ESTRATIFICACION"/>
    <s v="PENDIENTE FINALIZAR"/>
    <n v="6027550"/>
    <s v="DENNY ROLDAN BURITICA"/>
    <s v="ESTRATIFICACION 000400270194000"/>
    <s v="Dennyroldanburitica@Gmail.Com"/>
    <m/>
    <s v="2024-039100"/>
    <d v="2024-06-05T00:00:00"/>
    <s v="VERDE"/>
    <d v="2024-06-26T00:00:00"/>
    <s v="PLANEACION DESPACHO"/>
    <s v="NINGUNO"/>
    <s v="SI"/>
  </r>
  <r>
    <s v="2024-047786"/>
    <d v="2024-06-04T00:00:00"/>
    <x v="1"/>
    <s v="CORRESPONDENCIA"/>
    <s v="TRAMITE-CERTIFICADO NOMENCLATURA"/>
    <s v="PENDIENTE FINALIZAR"/>
    <n v="38140753"/>
    <s v="NIDIA MENDEZ LOZANO"/>
    <s v="NOMENCLATURA 010601160001000"/>
    <s v="Nidiamendezlozanoing@Gmail.Com"/>
    <m/>
    <s v="2024-040902"/>
    <d v="2024-06-13T00:00:00"/>
    <s v="VERDE"/>
    <d v="2024-07-04T00:00:00"/>
    <s v="PLANEACION DESPACHO"/>
    <s v="NINGUNO"/>
    <s v="NO REGISTRA"/>
  </r>
  <r>
    <s v="2024-047794"/>
    <d v="2024-06-04T00:00:00"/>
    <x v="1"/>
    <s v="CORREO ELECTRONICO"/>
    <s v="TRAMITE-CONCEPTO COMPATIBILIDAD DE USO"/>
    <s v="PENDIENTE FINALIZAR"/>
    <n v="1110500303"/>
    <s v="ERIKA JULIETH CORRALES GAMBOA"/>
    <s v="USO DE SUELO FICHA CATASTRAL N0 0010300390066000,,CIIU 9311"/>
    <s v="Calle 26 N0 5 - 59 Belarcazar"/>
    <m/>
    <s v="2024-040675"/>
    <d v="2024-06-12T00:00:00"/>
    <s v="VERDE"/>
    <d v="2024-06-26T00:00:00"/>
    <s v="PLANEACION DESPACHO"/>
    <s v="NINGUNO"/>
    <s v="SI"/>
  </r>
  <r>
    <s v="2024-047795"/>
    <d v="2024-06-04T00:00:00"/>
    <x v="1"/>
    <s v="CORREO ELECTRONICO"/>
    <s v="TRAMITE-ESTRATIFICACION"/>
    <s v="PENDIENTE FINALIZAR"/>
    <n v="1110585745"/>
    <s v="LUIS BRAYAN RAMIREZ ARANZALEZ"/>
    <s v="SOLICITUD CERTIFICADO DE ESTRATIFICACIÓN"/>
    <s v="Ciudad TorreÃ³n El Nogal Calle 132 # 8-75 Torre 4 Apartamento 201"/>
    <m/>
    <s v="2024-042272"/>
    <d v="2024-06-18T00:00:00"/>
    <s v="AMARILLO"/>
    <d v="2024-06-26T00:00:00"/>
    <s v="SECRETARIA GENERAL ATENCION AL CIUDADANO"/>
    <s v="NINGUNO"/>
    <s v="SI"/>
  </r>
  <r>
    <s v="2024-047805"/>
    <d v="2024-06-04T00:00:00"/>
    <x v="1"/>
    <s v="CORREO ELECTRONICO"/>
    <s v="TRAMITE-ESTRATIFICACION"/>
    <s v="PENDIENTE FINALIZAR"/>
    <n v="52908195"/>
    <s v="MARTHA OLAYA"/>
    <s v="ESTRATIFICACION 73001011010400238901"/>
    <s v="Tr 7 Apto 402 Torreon El Roble"/>
    <m/>
    <s v="2024-042271"/>
    <d v="2024-06-18T00:00:00"/>
    <s v="AMARILLO"/>
    <d v="2024-06-26T00:00:00"/>
    <s v="PLANEACION DESPACHO"/>
    <s v="NINGUNO"/>
    <s v="SI"/>
  </r>
  <r>
    <s v="2024-047813"/>
    <d v="2024-06-04T00:00:00"/>
    <x v="1"/>
    <s v="CORRESPONDENCIA"/>
    <s v="TRAMITE-CONCEPTO COMPATIBILIDAD DE USO"/>
    <s v="PENDIENTE FINALIZAR"/>
    <n v="1006122254"/>
    <s v="MARIA PAULA MORRALES MEJIA"/>
    <s v="USO DE SUELO FICHA CATASTRAL 010300630020000...E 3830"/>
    <s v="Mariapaulamorales.@Hotmail.Com"/>
    <m/>
    <s v="2024-044547"/>
    <d v="2024-06-26T00:00:00"/>
    <s v="NARANJA"/>
    <d v="2024-06-26T00:00:00"/>
    <s v="PLANEACION DESPACHO"/>
    <s v="NINGUNO"/>
    <s v="SI"/>
  </r>
  <r>
    <s v="2024-047860"/>
    <d v="2024-06-04T00:00:00"/>
    <x v="1"/>
    <s v="REGISTRO EN LINEA"/>
    <s v="TRAMITE-CERTIFICADO DE USO DEL SUELO"/>
    <s v="PENDIENTE FINALIZAR"/>
    <n v="30506689"/>
    <s v="SILVIA SILVIA"/>
    <s v="SOLICITUD DE USO DE SUELO predio con matricula inmobiliaria 350-17114 ubicado en la carrera 2 y 3 sur calles 20 y 21 no. 20-102 barrio el arado"/>
    <s v="Cr 2 Sur Nro. 20 -102 Barrio Arado"/>
    <m/>
    <s v="2024-042681"/>
    <d v="2024-06-19T00:00:00"/>
    <s v="NARANJA"/>
    <d v="2024-06-19T00:00:00"/>
    <s v="SECRETARIA GENERAL ATENCION AL CIUDADANO"/>
    <s v="NINGUNO"/>
    <s v="SI"/>
  </r>
  <r>
    <s v="2024-047869"/>
    <d v="2024-06-04T00:00:00"/>
    <x v="1"/>
    <s v="REGISTRO EN LINEA"/>
    <s v="TRAMITE-CERTIFICADO NOMENCLATURA"/>
    <s v="PENDIENTE FINALIZAR"/>
    <n v="12120095"/>
    <s v="PACHECO CHAVARRO SAUL"/>
    <s v="SOLICITUD CERTIFICADO DE NOMENCLATURA para hacer cambio de titular en los recibos del servicio público, ya que en estos aparece la nomenclatura (Calle 60 A Mz H casa 1 Barrio La Floresta) y en el certificado de libertad y tradición aparece (Calle 1 No. 60A lote 8 Mz H, barrio la floresta)."/>
    <s v="C 60a 1b 18"/>
    <m/>
    <s v="2024-041238"/>
    <d v="2024-06-14T00:00:00"/>
    <s v="VERDE"/>
    <d v="2024-07-04T00:00:00"/>
    <s v="SECRETARIA GENERAL ATENCION AL CIUDADANO"/>
    <s v="NINGUNO"/>
    <s v="SI"/>
  </r>
  <r>
    <s v="2024-047905"/>
    <d v="2024-06-05T00:00:00"/>
    <x v="1"/>
    <s v="CORRESPONDENCIA"/>
    <s v="TRAMITE-CERTIFICADO NOMENCLATURA"/>
    <s v="PENDIENTE FINALIZAR"/>
    <n v="28535457"/>
    <s v="SARMIENTO CAMPOS MARIA-NUBIA"/>
    <s v="NOMENCLATURA FICHA CATASTRAL N0 010903690007001"/>
    <s v="Cra 1 A 60 32 Floresta"/>
    <m/>
    <s v="2024-041321"/>
    <d v="2024-06-17T00:00:00"/>
    <s v="VERDE"/>
    <d v="2024-07-05T00:00:00"/>
    <s v="PLANEACION DESPACHO"/>
    <s v="NINGUNO"/>
    <s v="SI"/>
  </r>
  <r>
    <s v="2024-047916"/>
    <d v="2024-06-05T00:00:00"/>
    <x v="1"/>
    <s v="CORRESPONDENCIA"/>
    <s v="TRAMITE-ESTRATIFICACION"/>
    <s v="PENDIENTE FINALIZAR"/>
    <n v="14238529"/>
    <s v="JOSE BERLAINE SERRANO TELLO"/>
    <s v="ESTRATIFIACION FICHA CATASRAL N0 73001010700230020000"/>
    <s v="Jserranotelloasesror@Gmail.Cm"/>
    <m/>
    <n v="39686"/>
    <d v="2024-06-07T00:00:00"/>
    <s v="VERDE"/>
    <d v="2024-06-27T00:00:00"/>
    <s v="PLANEACION DESPACHO"/>
    <s v="NINGUNO"/>
    <s v="NO REGISTRA"/>
  </r>
  <r>
    <s v="2024-047923"/>
    <d v="2024-06-05T00:00:00"/>
    <x v="1"/>
    <s v="CORRESPONDENCIA"/>
    <s v="TRAMITE-NIVELES Y PARAMENTOS"/>
    <s v="PENDIENTE FINALIZAR"/>
    <n v="5583456"/>
    <s v="SANDOVAL HERNANDEZ JOSE-ADARBE"/>
    <s v="RESPUESTA AL RADICADO N0 081776 DEL 07 DE DIIEMBRE DEL 2022, ANEXA UN LIBRO (1),UN CD (1) Y UNA CARPETA (1) un plano (1)"/>
    <s v="oscar.rayo.torres@gmail.com"/>
    <m/>
    <s v="2024-045681"/>
    <d v="2024-06-28T00:00:00"/>
    <s v="NARANJA"/>
    <d v="2024-06-19T00:00:00"/>
    <s v="PLANEACION DESPACHO"/>
    <s v="NINGUNO"/>
    <s v="SI"/>
  </r>
  <r>
    <s v="2024-047946"/>
    <d v="2024-06-05T00:00:00"/>
    <x v="1"/>
    <s v="CORRESPONDENCIA"/>
    <s v="TRAMITE-CONCEPTO COMPATIBILIDAD DE USO"/>
    <s v="PENDIENTE FINALIZAR"/>
    <n v="7004371448"/>
    <s v="YOLIANY YOMAIRA DURAN"/>
    <s v="USO DE SUELO FICHA FICHA CATASTRAL 010801030018000,,CIIU 4724"/>
    <s v="Godoycesar41@Mail.Com"/>
    <m/>
    <s v="2024-043267"/>
    <d v="2024-06-20T00:00:00"/>
    <s v="AMARILLO"/>
    <d v="2024-06-27T00:00:00"/>
    <s v="PLANEACION DESPACHO"/>
    <s v="NINGUNO"/>
    <s v="SI"/>
  </r>
  <r>
    <s v="2024-047948"/>
    <d v="2024-06-05T00:00:00"/>
    <x v="1"/>
    <s v="CORRESPONDENCIA"/>
    <s v="TRAMITE-ESTRATIFICACION"/>
    <s v="PENDIENTE FINALIZAR"/>
    <n v="14231428"/>
    <s v="HUMBERTO RIVERA GALEANO"/>
    <s v="ESTRATIFICACION FICHA CATASTRAL N0 010300850020000"/>
    <s v="Carrera 8 I N0 147 - 115 Barrio Salado"/>
    <m/>
    <s v="2024-039749"/>
    <d v="2024-06-07T00:00:00"/>
    <s v="VERDE"/>
    <d v="2024-06-27T00:00:00"/>
    <s v="PLANEACION DESPACHO"/>
    <s v="NINGUNO"/>
    <s v="SI"/>
  </r>
  <r>
    <s v="2024-047980"/>
    <d v="2024-06-05T00:00:00"/>
    <x v="1"/>
    <s v="CORREO ELECTRONICO"/>
    <s v="TRAMITE-ESTRATIFICACION"/>
    <s v="PENDIENTE FINALIZAR"/>
    <n v="6192957"/>
    <s v="GERMAN PINEDA"/>
    <s v="ESTRATIFICACION 73001010911360089901"/>
    <s v="Apto 804 Torre 2 Conj Mauritania"/>
    <m/>
    <s v="2024-042249"/>
    <d v="2024-06-18T00:00:00"/>
    <s v="AMARILLO"/>
    <d v="2024-06-27T00:00:00"/>
    <s v="PLANEACION DESPACHO"/>
    <s v="NINGUNO"/>
    <s v="SI"/>
  </r>
  <r>
    <s v="2024-047991"/>
    <d v="2024-06-05T00:00:00"/>
    <x v="1"/>
    <s v="CORRESPONDENCIA"/>
    <s v="TRAMITE-CERTIFICADO NOMENCLATURA"/>
    <s v="PENDIENTE FINALIZAR"/>
    <n v="38263959"/>
    <s v="MARTA LUCIA DELGADO GONZALES"/>
    <s v="SOLICIUTD DE CERTIFICADO DE NOMENCLATURA"/>
    <s v="Carrera 6a#47-12 Barrio Rincon De Piedra Pintada"/>
    <m/>
    <s v="2024-041236"/>
    <d v="2024-06-14T00:00:00"/>
    <s v="VERDE"/>
    <d v="2024-07-05T00:00:00"/>
    <s v="SECRETARIA GENERAL ATENCION AL CIUDADANO"/>
    <s v="NINGUNO"/>
    <s v="SI"/>
  </r>
  <r>
    <s v="2024-047994"/>
    <d v="2024-06-05T00:00:00"/>
    <x v="1"/>
    <s v="CORRESPONDENCIA"/>
    <s v="TRAMITE-CERTIFICADO DE USO DEL SUELO"/>
    <s v="PENDIENTE FINALIZAR"/>
    <n v="2375204"/>
    <s v="ARIAS RAMIREZ ARGEMIRO"/>
    <s v="APTITUD URBANISTICA FICHA CATASTRAL N0 73001010500940059001"/>
    <s v="Reclama En Vetanilla"/>
    <m/>
    <s v="2024-040623"/>
    <d v="2024-06-12T00:00:00"/>
    <s v="VERDE"/>
    <d v="2024-06-20T00:00:00"/>
    <s v="PLANEACION DESPACHO"/>
    <s v="NINGUNO"/>
    <s v="SI"/>
  </r>
  <r>
    <s v="2024-048002"/>
    <d v="2024-06-05T00:00:00"/>
    <x v="1"/>
    <s v="CORRESPONDENCIA"/>
    <s v="TRAMITE-ESTRATIFICACION"/>
    <s v="PENDIENTE FINALIZAR"/>
    <n v="65751450"/>
    <s v="SANDRA LILIANA LUNA RAMIREZ"/>
    <s v="ESTRATIFICACION FICHA CATASTRAL N0 01030080022000"/>
    <s v="Sanangelg@Hotmail.Com"/>
    <m/>
    <s v="2024-040455"/>
    <d v="2024-06-12T00:00:00"/>
    <s v="VERDE"/>
    <d v="2024-06-27T00:00:00"/>
    <s v="PLANEACION DESPACHO"/>
    <s v="NINGUNO"/>
    <s v="SI"/>
  </r>
  <r>
    <s v="2024-048014"/>
    <d v="2024-06-05T00:00:00"/>
    <x v="1"/>
    <s v="CORRESPONDENCIA"/>
    <s v="TRAMITE-CONCEPTO COMPATIBILIDAD DE USO"/>
    <s v="PENDIENTE FINALIZAR"/>
    <n v="1110465080"/>
    <s v="PAULA ANDREA HERNANDEZ HEREDIA"/>
    <s v="USO DE SUELO FICHA CATASTRAL N0 010101760003000,,CIIIU 4711 ,TIENDA DE CONVENIENCIA"/>
    <s v="Cr. 23 NÂ° 56 - 15 B/. San Antonio"/>
    <m/>
    <s v="2024-039638"/>
    <d v="2024-06-07T00:00:00"/>
    <s v="VERDE"/>
    <d v="2024-06-27T00:00:00"/>
    <s v="PLANEACION DESPACHO"/>
    <s v="NINGUNO"/>
    <s v="SI"/>
  </r>
  <r>
    <s v="2024-048019"/>
    <d v="2024-06-05T00:00:00"/>
    <x v="1"/>
    <s v="CORRESPONDENCIA"/>
    <s v="TRAMITE-CONCEPTO COMPATIBILIDAD DE USO"/>
    <s v="PENDIENTE FINALIZAR"/>
    <n v="1110538901"/>
    <s v="RUTH PIEDAD ECHAVARRIA CAMPUZANO"/>
    <s v="USO DE SUELO 730010107006900040000 GASTROBAR"/>
    <s v="Ruthecampuzano@Gamil.Com"/>
    <m/>
    <s v="2024-045286"/>
    <d v="2024-06-27T00:00:00"/>
    <s v="NARANJA"/>
    <d v="2024-06-27T00:00:00"/>
    <s v="PLANEACION DESPACHO"/>
    <s v="NINGUNO"/>
    <s v="SI"/>
  </r>
  <r>
    <s v="2024-048021"/>
    <d v="2024-06-05T00:00:00"/>
    <x v="1"/>
    <s v="CORRESPONDENCIA"/>
    <s v="TRAMITE-ESTRATIFICACION"/>
    <s v="PENDIENTE FINALIZAR"/>
    <n v="0"/>
    <s v="JHORMAN JAVIER ESGUERRA"/>
    <s v="SOLICITUD CERTIFICADO ESTRTIFICACION BARRIO SANTA RITA"/>
    <s v="Ibague"/>
    <m/>
    <s v="2024-042251"/>
    <d v="2024-06-18T00:00:00"/>
    <s v="AMARILLO"/>
    <d v="2024-06-27T00:00:00"/>
    <s v="SECRETARIA GENERAL ATENCION AL CIUDADANO"/>
    <s v="NINGUNO"/>
    <s v="SI"/>
  </r>
  <r>
    <s v="2024-048024"/>
    <d v="2024-06-05T00:00:00"/>
    <x v="1"/>
    <s v="CORRESPONDENCIA"/>
    <s v="TRAMITE-CONCEPTO COMPATIBILIDAD DE USO"/>
    <s v="PENDIENTE FINALIZAR"/>
    <n v="93399089"/>
    <s v="LUIS OVIDIO GONZALEZ GUIRAL"/>
    <s v="USO DE SUELO 010200550001901 EXPENDIDO DE COMDAS PREPARADAS"/>
    <s v="Carrera 3 N 14 14 Centro"/>
    <m/>
    <s v="2024-040616"/>
    <d v="2024-06-12T00:00:00"/>
    <s v="VERDE"/>
    <d v="2024-06-27T00:00:00"/>
    <s v="PLANEACION DESPACHO"/>
    <s v="NINGUNO"/>
    <s v="SI"/>
  </r>
  <r>
    <s v="2024-048027"/>
    <d v="2024-06-05T00:00:00"/>
    <x v="1"/>
    <s v="CORRESPONDENCIA"/>
    <s v="TRAMITE-CONCEPTO COMPATIBILIDAD DE USO"/>
    <s v="PENDIENTE FINALIZAR"/>
    <n v="1104935271"/>
    <s v="ANGELLY XIMENA GONZALEZ NUÃ‘EZ"/>
    <s v="USO DE SUELO 010200310053000 EXPENDIDO DE COMIDAS PREPARADAS"/>
    <s v="Cra 3 N 11 108 Centro"/>
    <m/>
    <s v="2024-040620"/>
    <d v="2024-06-12T00:00:00"/>
    <s v="VERDE"/>
    <d v="2024-06-27T00:00:00"/>
    <s v="PLANEACION DESPACHO"/>
    <s v="NINGUNO"/>
    <s v="SI"/>
  </r>
  <r>
    <s v="2024-048048"/>
    <d v="2024-06-05T00:00:00"/>
    <x v="1"/>
    <s v="CORRESPONDENCIA"/>
    <s v="TRAMITE-CERTIFICADO DE USO DEL SUELO"/>
    <s v="PENDIENTE FINALIZAR"/>
    <n v="1005838870"/>
    <s v="SANDRA MILENA ARAGON RAMIREZ"/>
    <s v="SOLICITUD CERTIFICADO USO DE SUELO"/>
    <s v="Calle 75 # 34-30 Barrio Las Delicias"/>
    <m/>
    <s v="2024-042676"/>
    <d v="2024-06-19T00:00:00"/>
    <s v="NARANJA"/>
    <d v="2024-06-20T00:00:00"/>
    <s v="SECRETARIA GENERAL ATENCION AL CIUDADANO"/>
    <s v="NINGUNO"/>
    <s v="SI"/>
  </r>
  <r>
    <s v="2024-048059"/>
    <d v="2024-06-05T00:00:00"/>
    <x v="1"/>
    <s v="CORRESPONDENCIA"/>
    <s v="TRAMITE-CONCEPTO COMPATIBILIDAD DE USO"/>
    <s v="PENDIENTE FINALIZAR"/>
    <n v="1110582111"/>
    <s v="DYLAN HERRAN LOPEZ"/>
    <s v="USO DE SUELO 73001010800420065902 4711"/>
    <s v="Dylan.Herran@Oxxo.Com"/>
    <m/>
    <s v="2024-038928"/>
    <d v="2024-06-05T00:00:00"/>
    <s v="VERDE"/>
    <d v="2024-06-27T00:00:00"/>
    <s v="PLANEACION DESPACHO"/>
    <s v="NINGUNO"/>
    <s v="SI"/>
  </r>
  <r>
    <s v="2024-048083"/>
    <d v="2024-06-05T00:00:00"/>
    <x v="1"/>
    <s v="CORREO ELECTRONICO"/>
    <s v="TRAMITE-CERTIFICADO NOMENCLATURA"/>
    <s v="PENDIENTE FINALIZAR"/>
    <n v="38238197"/>
    <s v="LAVERDE SABOGAL CONSTANZA-DELFIN"/>
    <s v="SOLICITUD NOMENCLATURA ALVARO GARCIA RAMIREZ BARRIO SALADO,,FICHA CATASTRAL N0 011010340011000"/>
    <s v="Conslaver@Gmail.Com"/>
    <m/>
    <s v="2024-041240"/>
    <d v="2024-06-14T00:00:00"/>
    <s v="VERDE"/>
    <d v="2024-07-05T00:00:00"/>
    <s v="PLANEACION DESPACHO"/>
    <s v="NINGUNO"/>
    <s v="SI"/>
  </r>
  <r>
    <s v="2024-048116"/>
    <d v="2024-06-05T00:00:00"/>
    <x v="1"/>
    <s v="CORREO ELECTRONICO"/>
    <s v="TRAMITE-CERTIFICADO NOMENCLATURA"/>
    <s v="PENDIENTE FINALIZAR"/>
    <n v="65745460"/>
    <s v="MOLANO * OLGA-LUCIA"/>
    <s v="NOMENCLATURA 73001010800500011000"/>
    <s v="Olgamolano1970@Gmail.Com"/>
    <m/>
    <s v="2024-041229"/>
    <d v="2024-06-14T00:00:00"/>
    <s v="VERDE"/>
    <d v="2024-07-05T00:00:00"/>
    <s v="PLANEACION DESPACHO"/>
    <s v="NINGUNO"/>
    <s v="SI"/>
  </r>
  <r>
    <s v="2024-048145"/>
    <d v="2024-06-05T00:00:00"/>
    <x v="1"/>
    <s v="CORRESPONDENCIA"/>
    <s v="TRAMITE-CERTIFICADO NOMENCLATURA"/>
    <s v="PENDIENTE FINALIZAR"/>
    <n v="28534609"/>
    <s v="ORTIZ TAMAYO CARMEN"/>
    <s v="NOMENCLATURA 73001010810340027901"/>
    <s v="Kr 27 N 64 02 2 Piso Los Mandarinos"/>
    <m/>
    <s v="2024-041325"/>
    <d v="2024-06-17T00:00:00"/>
    <s v="VERDE"/>
    <d v="2024-07-05T00:00:00"/>
    <s v="PLANEACION DESPACHO"/>
    <s v="NINGUNO"/>
    <s v="SI"/>
  </r>
  <r>
    <s v="2024-048146"/>
    <d v="2024-06-05T00:00:00"/>
    <x v="1"/>
    <s v="REGISTRO EN LINEA"/>
    <s v="TRAMITE-CONCEPTO COMPATIBILIDAD DE USO"/>
    <s v="PENDIENTE FINALIZAR"/>
    <n v="0"/>
    <s v="ANONIMO"/>
    <s v="SOLICITUD DE COMPATIBILIDAD DE USO DE SUELO COMERCIAL CON MATRICULA INMOBILIARIA 350-14597 UBICADO EN LA CARRERA 4 NO. 15-33 BARRIO CENTRO"/>
    <m/>
    <m/>
    <s v="2024-044646"/>
    <d v="2024-06-26T00:00:00"/>
    <s v="NARANJA"/>
    <d v="2024-06-27T00:00:00"/>
    <s v="SECRETARIA GENERAL ATENCION AL CIUDADANO"/>
    <s v="NINGUNO"/>
    <s v="SI"/>
  </r>
  <r>
    <s v="2024-048169"/>
    <d v="2024-06-05T00:00:00"/>
    <x v="1"/>
    <s v="CORRESPONDENCIA"/>
    <s v="TRAMITE-CONCEPTO COMPATIBILIDAD DE USO"/>
    <s v="PENDIENTE FINALIZAR"/>
    <n v="14397062"/>
    <s v="EDWIN MANUELREYES POVEDA"/>
    <s v="USO SE SUELO FICHA CATASTRAL N0 010901620006901,,CIIIU SEGURIDAD DE HIGUIENE Y PROTECCION INDUSTRIAL"/>
    <s v="Prohiscol@Gmail.Com"/>
    <m/>
    <s v="2024-043897"/>
    <d v="2024-06-21T00:00:00"/>
    <s v="AMARILLO"/>
    <d v="2024-06-27T00:00:00"/>
    <s v="PLANEACION DESPACHO"/>
    <s v="NINGUNO"/>
    <s v="SI"/>
  </r>
  <r>
    <s v="2024-048181"/>
    <d v="2024-06-05T00:00:00"/>
    <x v="1"/>
    <s v="CORRESPONDENCIA"/>
    <s v="TRAMITE-CONCEPTO COMPATIBILIDAD DE USO"/>
    <s v="PENDIENTE FINALIZAR"/>
    <n v="93380695"/>
    <s v="PEREZ GONZALEZ LUIS-ARBEY"/>
    <s v="USO DE SUELO 01080348001000 5611"/>
    <s v="Yerbabuena Torre 6 902"/>
    <m/>
    <s v="2024-040625"/>
    <d v="2024-06-12T00:00:00"/>
    <s v="VERDE"/>
    <d v="2024-06-27T00:00:00"/>
    <s v="PLANEACION DESPACHO"/>
    <s v="NINGUNO"/>
    <s v="SI"/>
  </r>
  <r>
    <s v="2024-048183"/>
    <d v="2024-06-05T00:00:00"/>
    <x v="1"/>
    <s v="CORRESPONDENCIA"/>
    <s v="TRAMITE-ESTRATIFICACION"/>
    <s v="PENDIENTE FINALIZAR"/>
    <n v="14237862"/>
    <s v="ALVARO RAMIREZ DIAZ"/>
    <s v="ESTRATIFICACION FICHA CATASTRAL N0 010100590057000"/>
    <s v="Reclama En Ventanilla"/>
    <m/>
    <s v="2024-039754"/>
    <d v="2024-06-07T00:00:00"/>
    <s v="VERDE"/>
    <d v="2024-06-27T00:00:00"/>
    <s v="PLANEACION DESPACHO"/>
    <s v="NINGUNO"/>
    <s v="SI"/>
  </r>
  <r>
    <s v="2024-048185"/>
    <d v="2024-06-05T00:00:00"/>
    <x v="1"/>
    <s v="CORRESPONDENCIA"/>
    <s v="TRAMITE-ESTRATIFICACION"/>
    <s v="PENDIENTE FINALIZAR"/>
    <n v="14398348"/>
    <s v="SERGIO ANDRES GAMBOA RODRIGUEZ"/>
    <s v="ESTRATIFICACION FICHA CATASTRAL N0 73001011010270045901"/>
    <s v="Carrera 3 No: 9-01"/>
    <m/>
    <s v="2024-042233"/>
    <d v="2024-06-18T00:00:00"/>
    <s v="AMARILLO"/>
    <d v="2024-06-27T00:00:00"/>
    <s v="PLANEACION DESPACHO"/>
    <s v="NINGUNO"/>
    <s v="SI"/>
  </r>
  <r>
    <s v="2024-048192"/>
    <d v="2024-06-05T00:00:00"/>
    <x v="1"/>
    <s v="CORREO ELECTRONICO"/>
    <s v="TRAMITE-ESTRATIFICACION"/>
    <s v="PENDIENTE FINALIZAR"/>
    <n v="1110564324"/>
    <s v="CARLOS ANDRES ORTIZ GALVIS"/>
    <s v="SOLICITUD CERTIFICADO DE ESTRATIFICACIÓN,,FICHA CATASTRAL N0 011302130254902"/>
    <s v="Carlosortizpareja@Gmail.Com"/>
    <m/>
    <s v="2024-042274"/>
    <d v="2024-06-18T00:00:00"/>
    <s v="AMARILLO"/>
    <d v="2024-06-27T00:00:00"/>
    <s v="PLANEACION DESPACHO"/>
    <s v="NINGUNO"/>
    <s v="SI"/>
  </r>
  <r>
    <s v="2024-048206"/>
    <d v="2024-06-05T00:00:00"/>
    <x v="1"/>
    <s v="CORREO ELECTRONICO"/>
    <s v="TRAMITE-CERTIFICADO NOMENCLATURA"/>
    <s v="PENDIENTE FINALIZAR"/>
    <n v="6002969"/>
    <s v="QUIJANO FIFARO HARBEY"/>
    <s v="NOMENCLATURA 73001011008810006000"/>
    <s v="Ing.Civil.Buenaventura@Gmail.Com"/>
    <m/>
    <s v="2024-041318"/>
    <d v="2024-06-17T00:00:00"/>
    <s v="VERDE"/>
    <d v="2024-07-05T00:00:00"/>
    <s v="PLANEACION DESPACHO"/>
    <s v="NINGUNO"/>
    <s v="SI"/>
  </r>
  <r>
    <s v="2024-048226"/>
    <d v="2024-06-05T00:00:00"/>
    <x v="1"/>
    <s v="CORRESPONDENCIA"/>
    <s v="TRAMITE-CONCEPTO COMPATIBILIDAD DE USO"/>
    <s v="PENDIENTE FINALIZAR"/>
    <n v="65728951"/>
    <s v="MARIA ROCIO PIEDRAHITA BUELVAS"/>
    <s v="USO DE SUELO FICHA CATASTRAL N0 7300101030084001001,,PARA PREDIO"/>
    <s v="Bleyderjulian@Hotmail.Cm"/>
    <m/>
    <s v="2024-045090"/>
    <d v="2024-06-27T00:00:00"/>
    <s v="NARANJA"/>
    <d v="2024-06-27T00:00:00"/>
    <s v="PLANEACION DESPACHO"/>
    <s v="NINGUNO"/>
    <s v="SI"/>
  </r>
  <r>
    <s v="2024-048227"/>
    <d v="2024-06-05T00:00:00"/>
    <x v="1"/>
    <s v="CORREO ELECTRONICO"/>
    <s v="TRAMITE-CONCEPTO COMPATIBILIDAD DE USO"/>
    <s v="PENDIENTE FINALIZAR"/>
    <n v="93407607"/>
    <s v="SENDOYA RODRIGUEZ ALFONSO"/>
    <s v="USO DE SUELO 010900230006000 DROGAS LA ECONOMIA #7"/>
    <s v="Ibague07eco@Gmail.Com"/>
    <m/>
    <s v="2024-042704"/>
    <d v="2024-06-19T00:00:00"/>
    <s v="AMARILLO"/>
    <d v="2024-06-27T00:00:00"/>
    <s v="PLANEACION DESPACHO"/>
    <s v="NINGUNO"/>
    <s v="SI"/>
  </r>
  <r>
    <s v="2024-048229"/>
    <d v="2024-06-05T00:00:00"/>
    <x v="1"/>
    <s v="CORRESPONDENCIA"/>
    <s v="TRAMITE-CERTIFICADO APTITUD URBANISTICA"/>
    <s v="PENDIENTE FINALIZAR"/>
    <n v="65728951"/>
    <s v="MARIA ROCIO PIEDRAHITA BUELVAS"/>
    <s v="APTITUD URBANISTICA FICHA CATASTRAL N0 7300101030084001001"/>
    <s v="Bleyderjulian@Hotmail.Cm"/>
    <m/>
    <s v="2024-040606"/>
    <d v="2024-06-12T00:00:00"/>
    <s v="NARANJA"/>
    <d v="2024-06-13T00:00:00"/>
    <s v="PLANEACION DESPACHO"/>
    <s v="NINGUNO"/>
    <s v="SI"/>
  </r>
  <r>
    <s v="2024-048249"/>
    <d v="2024-06-05T00:00:00"/>
    <x v="1"/>
    <s v="REGISTRO EN LINEA"/>
    <s v="TRAMITE-CONCEPTO COMPATIBILIDAD DE USO"/>
    <s v="PENDIENTE FINALIZAR"/>
    <n v="60415786"/>
    <s v="LUZ MERY NAVARRO SANCHEZ"/>
    <s v="CONCEPTO DE COMPATIBILIDAD DEL USO DEL SUELO PARA EL ESTABLECIMIENTO TIENDA JUANCHITO DE GALAN UBICADO MZ I CA 1 B GALAN CON FICHA CATASTRAL 010400810013000"/>
    <s v="C 19 7 Sur 21 B/Galan"/>
    <m/>
    <s v="2024-045317"/>
    <d v="2024-06-27T00:00:00"/>
    <s v="NARANJA"/>
    <d v="2024-06-27T00:00:00"/>
    <s v="SECRETARIA GENERAL ATENCION AL CIUDADANO"/>
    <s v="NINGUNO"/>
    <s v="SI"/>
  </r>
  <r>
    <s v="2024-048298"/>
    <d v="2024-06-06T00:00:00"/>
    <x v="1"/>
    <s v="CORRESPONDENCIA"/>
    <s v="TRAMITE-ESTRATIFICACION"/>
    <s v="PENDIENTE FINALIZAR"/>
    <n v="1105870179"/>
    <s v="INGRID YICELA FIERRO"/>
    <s v="ESTRATIFICACION 000200300068000"/>
    <s v="Asociacionproviviendatotumo@Gmail.Com"/>
    <m/>
    <s v="2024-042266"/>
    <d v="2024-06-18T00:00:00"/>
    <s v="AMARILLO"/>
    <d v="2024-06-28T00:00:00"/>
    <s v="PLANEACION DESPACHO"/>
    <s v="NINGUNO"/>
    <s v="SI"/>
  </r>
  <r>
    <s v="2024-048349"/>
    <d v="2024-06-06T00:00:00"/>
    <x v="1"/>
    <s v="CORRESPONDENCIA"/>
    <s v="TRAMITE-NIVELES Y PARAMENTOS"/>
    <s v="PENDIENTE FINALIZAR"/>
    <n v="14231298"/>
    <s v="JOSE LUBIN RODRIGUEZ RAMIREZ"/>
    <s v="PARAMENTO 73001010500920023902"/>
    <s v="Cra 5a No 30b 31 Apt 401"/>
    <m/>
    <s v="2024-042342"/>
    <d v="2024-06-18T00:00:00"/>
    <s v="NARANJA"/>
    <d v="2024-06-20T00:00:00"/>
    <s v="PLANEACION DESPACHO"/>
    <s v="NINGUNO"/>
    <s v="SI"/>
  </r>
  <r>
    <s v="2024-048358"/>
    <d v="2024-06-06T00:00:00"/>
    <x v="1"/>
    <s v="CORRESPONDENCIA"/>
    <s v="TRAMITE-CONCEPTO COMPATIBILIDAD DE USO"/>
    <s v="PENDIENTE FINALIZAR"/>
    <n v="1019027616"/>
    <s v="JULIETH GUAQUETA BERNAL"/>
    <s v="USO DE SUELO 01090190010000 5630 VENTA Y CONSUMO DE BEBIDAS ALCOHOLICAS"/>
    <s v="Juliethg156@Hotmail.Com"/>
    <m/>
    <s v="2024-044537"/>
    <d v="2024-06-26T00:00:00"/>
    <s v="NARANJA"/>
    <d v="2024-06-28T00:00:00"/>
    <s v="PLANEACION DESPACHO"/>
    <s v="NINGUNO"/>
    <s v="SI"/>
  </r>
  <r>
    <s v="2024-048361"/>
    <d v="2024-06-06T00:00:00"/>
    <x v="1"/>
    <s v="CORRESPONDENCIA"/>
    <s v="TRAMITE-ESTRATIFICACION"/>
    <s v="PENDIENTE FINALIZAR"/>
    <n v="40080805"/>
    <s v="CORREA GASCA ASTRITH CORREA GASCA"/>
    <s v="ESTRATIFICACION 010101370010000"/>
    <s v="Calle 17 N 15 42 Ancon"/>
    <m/>
    <n v="42188"/>
    <d v="2024-06-18T00:00:00"/>
    <s v="AMARILLO"/>
    <d v="2024-06-28T00:00:00"/>
    <s v="PLANEACION DESPACHO"/>
    <s v="NINGUNO"/>
    <s v="SI"/>
  </r>
  <r>
    <s v="2024-048369"/>
    <d v="2024-06-06T00:00:00"/>
    <x v="1"/>
    <s v="REGISTRO EN LINEA"/>
    <s v="TRAMITE-CONCEPTO COMPATIBILIDAD DE USO"/>
    <s v="PENDIENTE FINALIZAR"/>
    <n v="38248344"/>
    <s v="DELICIAS STELLA"/>
    <s v="ASUNTO: SOLICITUD VIABILIDAD Y CONCEPTO DE USO DE SUELO. POR MEDIO DE LA PRESENTE YO; LUZ STELLA TOVAR DE CAMARGO, IDENTIFICADA CON LA CEDULA DE CIUDADANÍA NO. 38.248.344 EXPEDIDA EN IBAGUÉ, TOLIMA; PROPIETARIO DEL ESTABLECIMIENTO DE COMERCIO, UBICADO EN LA CARRERA 48 SUR # 89 – 99 BARRIO MIROLINDO AVENIDA DE LA CIUDAD DE IBAGUÉ. NUMERO DE FICHA CATASTRAL NO.01-13-0772-0004-000 ACTIVIDAD: TIENDA DE CONVENIENCIA, ESTABLECIMIENTO COMERCIAL DISEÑADO Y CONCEBIDO PARA LA VENTA DE VÍVERES, ABARROTES, LICORES Y PRODUCTOS DE PRIMERA NECESIDAD MEDIANTE EL SISTEMA DE AUTOSERVICIO. ANEXO: 1. FOTOCOPIA IMPUESTO PREDIAL. ATENTAMENTE; LUZ STELLA TOVAR DE CAMARGO C.C. 38.248.344 DE IBAGUÉ CELULAR: 313-8301964 CORREO ELECTRÓNICO: HENRYSAENZ2014@GMAIL.COM"/>
    <s v="Cl 39c N 13 - 40 Brr Gaitan"/>
    <m/>
    <s v="2024-045318"/>
    <d v="2024-06-27T00:00:00"/>
    <s v="NARANJA"/>
    <d v="2024-06-28T00:00:00"/>
    <s v="SECRETARIA GENERAL ATENCION AL CIUDADANO"/>
    <s v="NINGUNO"/>
    <s v="SI"/>
  </r>
  <r>
    <s v="2024-048376"/>
    <d v="2024-06-06T00:00:00"/>
    <x v="1"/>
    <s v="CORRESPONDENCIA"/>
    <s v="TRAMITE-ESTRATIFICACION"/>
    <s v="PENDIENTE FINALIZAR"/>
    <n v="65632938"/>
    <s v="NUBIA CONSUELO BUITRAGO MORENO"/>
    <s v="ESTRATIFICACION 73001010911360019901"/>
    <s v="Nubiacon27@Hotmail.Com"/>
    <m/>
    <s v="2024-042191"/>
    <d v="2024-06-18T00:00:00"/>
    <s v="AMARILLO"/>
    <d v="2024-06-28T00:00:00"/>
    <s v="PLANEACION DESPACHO"/>
    <s v="NINGUNO"/>
    <s v="SI"/>
  </r>
  <r>
    <s v="2024-048388"/>
    <d v="2024-06-06T00:00:00"/>
    <x v="1"/>
    <s v="CORRESPONDENCIA"/>
    <s v="TRAMITE-CERTIFICADO NOMENCLATURA"/>
    <s v="PENDIENTE FINALIZAR"/>
    <n v="12127015"/>
    <s v="CARDOZO VANEGAS NELSON"/>
    <s v="NOMENCLATURA 010900120025000"/>
    <s v="Caancies_89@Hotmail.Com"/>
    <m/>
    <s v="2024-040915"/>
    <d v="2024-06-13T00:00:00"/>
    <s v="VERDE"/>
    <d v="2024-07-08T00:00:00"/>
    <s v="PLANEACION DESPACHO"/>
    <s v="NINGUNO"/>
    <s v="SI"/>
  </r>
  <r>
    <s v="2024-048394"/>
    <d v="2024-06-06T00:00:00"/>
    <x v="1"/>
    <s v="CORRESPONDENCIA"/>
    <s v="TRAMITE-NIVELES Y PARAMENTOS"/>
    <s v="PENDIENTE FINALIZAR"/>
    <n v="38238925"/>
    <s v="GUZMAN OSPINA IRAIDE"/>
    <s v="SOLICITUD DEMARCACION NIVELES Y PARAMETROS"/>
    <s v="Cra 4b N 29-02"/>
    <m/>
    <s v="M.M 25780"/>
    <d v="2024-06-19T00:00:00"/>
    <s v="NARANJA"/>
    <d v="2024-06-20T00:00:00"/>
    <s v="SECRETARIA GENERAL ATENCION AL CIUDADANO"/>
    <s v="NINGUNO"/>
    <s v="SI"/>
  </r>
  <r>
    <s v="2024-048424"/>
    <d v="2024-06-06T00:00:00"/>
    <x v="1"/>
    <s v="CORRESPONDENCIA"/>
    <s v="TRAMITE-NIVELES Y PARAMENTOS"/>
    <s v="PENDIENTE FINALIZAR"/>
    <n v="51738153"/>
    <s v="SANDRA DEL PILAR PARDO SUAREZ"/>
    <s v="PARAMENTOS FICHA CATASTRAL N0 011003170029000"/>
    <s v="Curadoraurbana2ibague@Gmail.Com"/>
    <m/>
    <s v="OF 45023"/>
    <d v="2024-06-27T00:00:00"/>
    <s v="NARANJA"/>
    <d v="2024-06-20T00:00:00"/>
    <s v="PLANEACION DESPACHO"/>
    <s v="NINGUNO"/>
    <s v="SI"/>
  </r>
  <r>
    <s v="2024-048469"/>
    <d v="2024-06-06T00:00:00"/>
    <x v="1"/>
    <s v="CORRESPONDENCIA"/>
    <s v="TRAMITE-CERTIFICADO NOMENCLATURA"/>
    <s v="PENDIENTE FINALIZAR"/>
    <n v="28515208"/>
    <s v="LEON OLARTE MARIA-FIDELINA"/>
    <s v="NOMENCLATURA FICHA CATASTRAL N0 010601370032000"/>
    <s v="Jogeolarteteleon@Gmail.Com"/>
    <m/>
    <s v="2024-041233"/>
    <d v="2024-06-14T00:00:00"/>
    <s v="VERDE"/>
    <d v="2024-07-08T00:00:00"/>
    <s v="PLANEACION DESPACHO"/>
    <s v="NINGUNO"/>
    <s v="SI"/>
  </r>
  <r>
    <s v="2024-048488"/>
    <d v="2024-06-06T00:00:00"/>
    <x v="1"/>
    <s v="CORRESPONDENCIA"/>
    <s v="TRAMITE-CERTIFICADO NOMENCLATURA"/>
    <s v="PENDIENTE FINALIZAR"/>
    <n v="28738151"/>
    <s v="PEREZ MONROY NOHORA-INES"/>
    <s v="NOMENCLAURA FICHA CATASTRAL N0 010103040003000"/>
    <s v="B/Interlaken Av N0 19 N0 8 75"/>
    <m/>
    <s v="2024-043154"/>
    <d v="2024-06-20T00:00:00"/>
    <s v="VERDE"/>
    <d v="2024-07-08T00:00:00"/>
    <s v="PLANEACION DESPACHO"/>
    <s v="NINGUNO"/>
    <s v="SI"/>
  </r>
  <r>
    <s v="2024-048500"/>
    <d v="2024-06-06T00:00:00"/>
    <x v="1"/>
    <s v="CORRESPONDENCIA"/>
    <s v="TRAMITE-ESTRATIFICACION"/>
    <s v="PENDIENTE FINALIZAR"/>
    <n v="14279760"/>
    <s v="EDESCON BOGOTA RUIZ"/>
    <s v="ESTRATIFICACION FICHA CATASTRAL N0 000300010010000"/>
    <s v="Edescontabogo@Gmail.Com"/>
    <m/>
    <s v="2024-042197"/>
    <d v="2024-06-18T00:00:00"/>
    <s v="AMARILLO"/>
    <d v="2024-06-28T00:00:00"/>
    <s v="PLANEACION DESPACHO"/>
    <s v="NINGUNO"/>
    <s v="SI"/>
  </r>
  <r>
    <s v="2024-048504"/>
    <d v="2024-06-06T00:00:00"/>
    <x v="1"/>
    <s v="CORRESPONDENCIA"/>
    <s v="TRAMITE-ESTRATIFICACION"/>
    <s v="PENDIENTE FINALIZAR"/>
    <n v="1110528165"/>
    <s v="YICETH VASQUEZ MONICA"/>
    <s v="NOMENCLATURA FICHA CATASTRAL N0 730011800000030010000"/>
    <s v="Via Principal Casa 22 - Coello - Cocora"/>
    <m/>
    <s v="2024-042202"/>
    <d v="2024-06-18T00:00:00"/>
    <s v="AMARILLO"/>
    <d v="2024-06-28T00:00:00"/>
    <s v="PLANEACION DESPACHO"/>
    <s v="NINGUNO"/>
    <s v="SI"/>
  </r>
  <r>
    <s v="2024-048513"/>
    <d v="2024-06-06T00:00:00"/>
    <x v="1"/>
    <s v="CORRESPONDENCIA"/>
    <s v="TRAMITE-CONCEPTO COMPATIBILIDAD DE USO"/>
    <s v="PENDIENTE FINALIZAR"/>
    <n v="1110550468"/>
    <s v="MARYUN ANDREA SARMIENTO"/>
    <s v="USO DE SUELO FICHA CATASTRAL N0 73001010906540007000,,,CIIIU CIGARRERIA"/>
    <s v="Mz 170 Casa 7 Simon Bolivar 2 Etapa"/>
    <m/>
    <s v="2024-045111"/>
    <d v="2024-06-27T00:00:00"/>
    <s v="NARANJA"/>
    <d v="2024-06-28T00:00:00"/>
    <s v="PLANEACION DESPACHO"/>
    <s v="NINGUNO"/>
    <s v="SI"/>
  </r>
  <r>
    <s v="2024-048609"/>
    <d v="2024-06-07T00:00:00"/>
    <x v="1"/>
    <s v="REGISTRO EN LINEA"/>
    <s v="TRAMITE-CONCEPTO COMPATIBILIDAD DE USO"/>
    <s v="PENDIENTE FINALIZAR"/>
    <n v="0"/>
    <s v="ANONIMO"/>
    <s v="SOLICITUD DE USO DE SUELOS COMERCIAL Ficha Catastral N°: 010401390140000 Dirección: MZ A CASA 1 Barrio/Urbanización: MANANTIAL"/>
    <m/>
    <m/>
    <s v="2024-045309"/>
    <d v="2024-06-27T00:00:00"/>
    <s v="AMARILLO"/>
    <d v="2024-07-02T00:00:00"/>
    <s v="SECRETARIA GENERAL ATENCION AL CIUDADANO"/>
    <s v="NINGUNO"/>
    <s v="SI"/>
  </r>
  <r>
    <s v="2024-048647"/>
    <d v="2024-06-07T00:00:00"/>
    <x v="1"/>
    <s v="CORRESPONDENCIA"/>
    <s v="TRAMITE-ESTRATIFICACION"/>
    <s v="PENDIENTE FINALIZAR"/>
    <n v="65754832"/>
    <s v="MIRYAM RODRIGUEZ SANABRI"/>
    <s v="ESTRATIFICACION 01002420001001"/>
    <s v="Mnz E Casa 1 Roberto Augusto Calderon"/>
    <m/>
    <s v="2024-042219"/>
    <d v="2024-06-18T00:00:00"/>
    <s v="VERDE"/>
    <d v="2024-07-02T00:00:00"/>
    <s v="PLANEACION DESPACHO"/>
    <s v="NINGUNO"/>
    <s v="SI"/>
  </r>
  <r>
    <s v="2024-048667"/>
    <d v="2024-06-07T00:00:00"/>
    <x v="1"/>
    <s v="CORRESPONDENCIA"/>
    <s v="TRAMITE-ESTRATIFICACION"/>
    <s v="PENDIENTE FINALIZAR"/>
    <n v="1110528881"/>
    <s v="JEISON ANDREY OCAMPO AGUILAR"/>
    <s v="SOLICITUD CERTIFICADO DE ESTRATIFICACION JEISON ANDREY"/>
    <s v="Jeisonocampo_02@Hotmail.Com"/>
    <m/>
    <s v="2024-040513"/>
    <d v="2024-06-12T00:00:00"/>
    <s v="VERDE"/>
    <d v="2024-07-02T00:00:00"/>
    <s v="SECRETARIA GENERAL ATENCION AL CIUDADANO"/>
    <s v="NINGUNO"/>
    <s v="SI"/>
  </r>
  <r>
    <s v="2024-048669"/>
    <d v="2024-06-07T00:00:00"/>
    <x v="1"/>
    <s v="CORRESPONDENCIA"/>
    <s v="TRAMITE-NIVELES Y PARAMENTOS"/>
    <s v="PENDIENTE FINALIZAR"/>
    <n v="38243768"/>
    <s v="OLGA PIMIENTO GUZMAN"/>
    <s v="PARAMENTO 010812780005000"/>
    <s v="Olgapimiento@Yahoo.Es"/>
    <m/>
    <s v="2024-042792"/>
    <d v="2024-06-19T00:00:00"/>
    <s v="NARANJA"/>
    <d v="2024-06-21T00:00:00"/>
    <s v="PLANEACION DESPACHO"/>
    <s v="NINGUNO"/>
    <s v="SI"/>
  </r>
  <r>
    <s v="2024-048739"/>
    <d v="2024-06-07T00:00:00"/>
    <x v="1"/>
    <s v="CORRESPONDENCIA"/>
    <s v="TRAMITE-CONCEPTO COMPATIBILIDAD DE USO"/>
    <s v="PENDIENTE FINALIZAR"/>
    <n v="1110517684"/>
    <s v="YONATHAN GARCIA"/>
    <s v="USO DE SUELO 010102530001001 G4711 TIENDA"/>
    <s v="Cra 2 N 49 03 Chapeton"/>
    <m/>
    <s v="2024-044842"/>
    <d v="2024-06-26T00:00:00"/>
    <s v="AMARILLO"/>
    <d v="2024-07-02T00:00:00"/>
    <s v="PLANEACION DESPACHO"/>
    <s v="NINGUNO"/>
    <s v="SI"/>
  </r>
  <r>
    <s v="2024-048748"/>
    <d v="2024-06-07T00:00:00"/>
    <x v="1"/>
    <s v="CORREO ELECTRONICO"/>
    <s v="TRAMITE-ESTRATIFICACION"/>
    <s v="PENDIENTE FINALIZAR"/>
    <n v="1110555930"/>
    <s v="LINA MARCELA FONSECA FAJARDO"/>
    <s v="CERTIFICADO DE ESTRATIFICACIÓN SOCIOECONÓMICA"/>
    <s v="Mz I Ca 13 Barrio Hda Piedra Pintada"/>
    <m/>
    <s v="2024-043584"/>
    <d v="2024-06-21T00:00:00"/>
    <s v="AMARILLO"/>
    <d v="2024-07-02T00:00:00"/>
    <s v="SECRETARIA GENERAL ATENCION AL CIUDADANO"/>
    <s v="NINGUNO"/>
    <s v="SI"/>
  </r>
  <r>
    <s v="2024-048815"/>
    <d v="2024-06-07T00:00:00"/>
    <x v="1"/>
    <s v="CORRESPONDENCIA"/>
    <s v="TRAMITE-CONCEPTO COMPATIBILIDAD DE USO"/>
    <s v="PENDIENTE FINALIZAR"/>
    <n v="38244646"/>
    <s v="ADIELA ESPINOSA GONZALEZ"/>
    <s v="USO DE SUELO 010901890002000 9321 Y 5619"/>
    <s v="Adielaeg@Hotmail.Com"/>
    <m/>
    <s v="2024-045117"/>
    <d v="2024-06-27T00:00:00"/>
    <s v="AMARILLO"/>
    <d v="2024-07-02T00:00:00"/>
    <s v="PLANEACION DESPACHO"/>
    <s v="NINGUNO"/>
    <s v="SI"/>
  </r>
  <r>
    <s v="2024-048820"/>
    <d v="2024-06-07T00:00:00"/>
    <x v="1"/>
    <s v="CORRESPONDENCIA"/>
    <s v="TRAMITE-CONCEPTO COMPATIBILIDAD DE USO"/>
    <s v="PENDIENTE FINALIZAR"/>
    <n v="79589758"/>
    <s v="JORGE ELIECER ANDRADE QUIROGA"/>
    <s v="USO DE SUELO FICHA CATASTRAL N0 73001010902950019000 ,,ciiu 9609,,entertenimiento para adultos a trevez de plataformas"/>
    <s v="Bosque San Angel Cra 6 Sur N0 72 - 80"/>
    <m/>
    <s v="2024-043710"/>
    <d v="2024-06-21T00:00:00"/>
    <s v="AMARILLO"/>
    <d v="2024-07-02T00:00:00"/>
    <s v="PLANEACION DESPACHO"/>
    <s v="NINGUNO"/>
    <s v="SI"/>
  </r>
  <r>
    <s v="2024-048823"/>
    <d v="2024-06-07T00:00:00"/>
    <x v="1"/>
    <s v="CORRESPONDENCIA"/>
    <s v="TRAMITE-CONCEPTO COMPATIBILIDAD DE USO"/>
    <s v="PENDIENTE FINALIZAR"/>
    <n v="65550634"/>
    <s v="BONILLA MARIA LIGIA"/>
    <s v="USO DE SUELO 7300101040135007000"/>
    <s v="Nelsonrozobonillaa@Gmail.Com"/>
    <m/>
    <s v="2024-043352"/>
    <d v="2024-06-20T00:00:00"/>
    <s v="AMARILLO"/>
    <d v="2024-07-02T00:00:00"/>
    <s v="PLANEACION DESPACHO"/>
    <s v="NINGUNO"/>
    <s v="SI"/>
  </r>
  <r>
    <s v="2024-048828"/>
    <d v="2024-06-07T00:00:00"/>
    <x v="1"/>
    <s v="CORRESPONDENCIA"/>
    <s v="TRAMITE-CONCEPTO COMPATIBILIDAD DE USO"/>
    <s v="PENDIENTE FINALIZAR"/>
    <n v="79589758"/>
    <s v="JORGE ELIECER ANDRADE QUIROGA"/>
    <s v="USO DE SUELO FIHA CATASTRAL 7300101080083010000,,CIIU 9609 ENTRETINIMIENTO PARA ADULTOS POR PLATA - FORMAS"/>
    <s v="Bosque San Angel Cra 6 Sur N0 72 - 80 Torre 12 Apto 148"/>
    <m/>
    <s v="2024-043719"/>
    <d v="2024-06-21T00:00:00"/>
    <s v="AMARILLO"/>
    <d v="2024-07-02T00:00:00"/>
    <s v="PLANEACION DESPACHO"/>
    <s v="NINGUNO"/>
    <s v="SI"/>
  </r>
  <r>
    <s v="2024-048838"/>
    <d v="2024-06-07T00:00:00"/>
    <x v="1"/>
    <s v="CORRESPONDENCIA"/>
    <s v="TRAMITE-ESTRATIFICACION"/>
    <s v="PENDIENTE FINALIZAR"/>
    <n v="65773216"/>
    <s v="MARTHA ISABEL MARTINEZ"/>
    <s v="ESTRATIFICACION 010601230001000"/>
    <s v="Calle 39 Mnz N Casa 1 Palmas"/>
    <m/>
    <s v="2024-042213"/>
    <d v="2024-06-18T00:00:00"/>
    <s v="VERDE"/>
    <d v="2024-07-02T00:00:00"/>
    <s v="PLANEACION DESPACHO"/>
    <s v="NINGUNO"/>
    <s v="SI"/>
  </r>
  <r>
    <s v="2024-048862"/>
    <d v="2024-06-07T00:00:00"/>
    <x v="1"/>
    <s v="CORRESPONDENCIA"/>
    <s v="TRAMITE-CONCEPTO COMPATIBILIDAD DE USO"/>
    <s v="PENDIENTE FINALIZAR"/>
    <n v="1110577990"/>
    <s v="LUIS FERNANDO JIMENEZ RUBIO"/>
    <s v="USO DE SUELO FICHA CATASTRAL N0 73001010500670006000"/>
    <s v="Calle 29 N0 4 C - 21 - 23"/>
    <m/>
    <s v="2024-043284"/>
    <d v="2024-06-20T00:00:00"/>
    <s v="AMARILLO"/>
    <d v="2024-07-02T00:00:00"/>
    <s v="PLANEACION DESPACHO"/>
    <s v="NINGUNO"/>
    <s v="SI"/>
  </r>
  <r>
    <s v="2024-048894"/>
    <d v="2024-06-07T00:00:00"/>
    <x v="1"/>
    <s v="CORRESPONDENCIA"/>
    <s v="TRAMITE-ESTRATIFICACION"/>
    <s v="PENDIENTE FINALIZAR"/>
    <n v="93359319"/>
    <s v="ISRAEL ZAMBRANO GALEANO"/>
    <s v="ESTRATIFICACION FICHA CATASTRAL N0 73001010700540003902"/>
    <s v="Zambrano904 64yahoo.Es"/>
    <m/>
    <s v="2024-042209"/>
    <d v="2024-06-18T00:00:00"/>
    <s v="VERDE"/>
    <d v="2024-07-02T00:00:00"/>
    <s v="PLANEACION DESPACHO"/>
    <s v="NINGUNO"/>
    <s v="SI"/>
  </r>
  <r>
    <s v="2024-048903"/>
    <d v="2024-06-07T00:00:00"/>
    <x v="1"/>
    <s v="CORRESPONDENCIA"/>
    <s v="TRAMITE-CONCEPTO COMPATIBILIDAD DE USO"/>
    <s v="PENDIENTE FINALIZAR"/>
    <n v="17630728"/>
    <s v="JOSE MARIA LEYTON"/>
    <s v="USO DE SUELO FICHA CATASTRAL N0 730010108000010440009000000000"/>
    <s v="Calle 14 B # 6 A 33 Barrio Ricaurte"/>
    <m/>
    <s v="2024-045278"/>
    <d v="2024-06-27T00:00:00"/>
    <s v="AMARILLO"/>
    <d v="2024-07-02T00:00:00"/>
    <s v="PLANEACION DESPACHO"/>
    <s v="NINGUNO"/>
    <s v="SI"/>
  </r>
  <r>
    <s v="2024-048919"/>
    <d v="2024-06-07T00:00:00"/>
    <x v="1"/>
    <s v="CORREO ELECTRONICO"/>
    <s v="TRAMITE-ESTRATIFICACION"/>
    <s v="PENDIENTE FINALIZAR"/>
    <n v="1110512307"/>
    <s v="ASTRID JOHANNA CHICA AREVALO"/>
    <s v="ESTRATIFICACION 011010400040000"/>
    <s v="Astridchica18@Hotmail.Com"/>
    <m/>
    <s v="2024-041467"/>
    <d v="2024-06-17T00:00:00"/>
    <s v="VERDE"/>
    <d v="2024-07-02T00:00:00"/>
    <s v="PLANEACION DESPACHO"/>
    <s v="NINGUNO"/>
    <s v="SI"/>
  </r>
  <r>
    <s v="2024-049008"/>
    <d v="2024-06-07T00:00:00"/>
    <x v="1"/>
    <s v="CORRESPONDENCIA"/>
    <s v="TRAMITE-ESTRATIFICACION"/>
    <s v="PENDIENTE FINALIZAR"/>
    <n v="14135514"/>
    <s v="GARCIA BUITRAGO JHON JAIRO"/>
    <s v="ESTRATIFICACON FICHA CATASTRAL N0 73001010808800032000"/>
    <s v="Cra 6 N0 61 - 22 Prado Alto"/>
    <m/>
    <s v="2024-042206"/>
    <d v="2024-06-18T00:00:00"/>
    <s v="VERDE"/>
    <d v="2024-07-02T00:00:00"/>
    <s v="PLANEACION DESPACHO"/>
    <s v="NINGUNO"/>
    <s v="SI"/>
  </r>
  <r>
    <s v="2024-049011"/>
    <d v="2024-06-07T00:00:00"/>
    <x v="1"/>
    <s v="REGISTRO EN LINEA"/>
    <s v="TRAMITE-CONCEPTO COMPATIBILIDAD DE USO"/>
    <s v="PENDIENTE FINALIZAR"/>
    <n v="0"/>
    <s v="ANONIMO"/>
    <s v="SOLICITUD DE COMPATIBILIDAD DE USO DEL SUELO PARA TERTULIADERO"/>
    <m/>
    <m/>
    <s v="2024-039804"/>
    <d v="2024-06-07T00:00:00"/>
    <s v="VERDE"/>
    <d v="2024-07-02T00:00:00"/>
    <s v="SECRETARIA GENERAL ATENCION AL CIUDADANO"/>
    <s v="NINGUNO"/>
    <s v="SI"/>
  </r>
  <r>
    <s v="2024-049054"/>
    <d v="2024-06-07T00:00:00"/>
    <x v="1"/>
    <s v="REGISTRO EN LINEA"/>
    <s v="TRAMITE-CONCEPTO COMPATIBILIDAD DE USO"/>
    <s v="PENDIENTE FINALIZAR"/>
    <n v="28542008"/>
    <s v="SALAZAR MARTINEZ MARYLUZ"/>
    <s v="SOLICITUD DE USO DE SUELOS COMERCIAL Ficha Catastral N°: 010600750005000 Dirección: CR 4 No 32-39 Barrio/Urbanización: LA FRANCIA"/>
    <s v="C 34a 1s 63 El Bosque"/>
    <m/>
    <s v="2024-045310"/>
    <d v="2024-06-27T00:00:00"/>
    <s v="AMARILLO"/>
    <d v="2024-07-02T00:00:00"/>
    <s v="SECRETARIA GENERAL ATENCION AL CIUDADANO"/>
    <s v="NINGUNO"/>
    <s v="SI"/>
  </r>
  <r>
    <s v="2024-049097"/>
    <d v="2024-06-08T00:00:00"/>
    <x v="1"/>
    <s v="REGISTRO EN LINEA"/>
    <s v="TRAMITE-CONCEPTO COMPATIBILIDAD DE USO"/>
    <s v="PENDIENTE FINALIZAR"/>
    <n v="1110518733"/>
    <s v="OSCAR MARICIO TRONCOSO DELGADO"/>
    <s v="BUENOS DÍAS. DE MANERA ATENTA SOLICITO LA EMISION DE CERTIFICADO DE USO DE SUELOS Y COMPATIBILIDAD CON ACTIVIDAD DE COMERCIO DEDICADA AL PARQUEADERO DE VEHICULOS DE UN BIEN INMUEBLE IDENTIFICADO CON NUMERO DE FICHA CATASTRAL 010200490011000. RECIBO NOTIFICACIONES EN EL CORRO ELECTRONICO MAURICIO.TRONCOSO199214@GMAIL.COM, TELEFONO MOVIL 3202720058, DIRECCION CARRERA 5 # 13-75 DE IBAGUÉ ATENTAMENTE, OSCAR MAURICIO TRONCOSO DELGADO"/>
    <s v="Mauricio.Troncoso199214@Gmail.Com,"/>
    <m/>
    <s v="2024-043200"/>
    <d v="2024-06-20T00:00:00"/>
    <s v="VERDE"/>
    <d v="2024-07-03T00:00:00"/>
    <s v="SECRETARIA GENERAL ATENCION AL CIUDADANO"/>
    <s v="NINGUNO"/>
    <s v="SI"/>
  </r>
  <r>
    <s v="2024-049178"/>
    <d v="2024-06-08T00:00:00"/>
    <x v="1"/>
    <s v="REGISTRO EN LINEA"/>
    <s v="TRAMITE-CONCEPTO COMPATIBILIDAD DE USO"/>
    <s v="PENDIENTE FINALIZAR"/>
    <n v="38142835"/>
    <s v="VASQUEZ OSORIO YERLY-ANDREA"/>
    <s v="SOLICITUD DE COMPATIBILIDAD DE USO DE SUELO PREDIO CON MATRICULA INMOBILIARIA NO. 350-58833 UBICADO EN LA CARRERA 2 NO. 4-67 BARRIO LA GAVIOTA"/>
    <s v="Av Ambala 27-08 Barrio La Granja Local Compraventa"/>
    <m/>
    <s v="2024-042757"/>
    <d v="2024-06-19T00:00:00"/>
    <s v="VERDE"/>
    <d v="2024-07-03T00:00:00"/>
    <s v="SECRETARIA GENERAL ATENCION AL CIUDADANO"/>
    <s v="NINGUNO"/>
    <s v="SI"/>
  </r>
  <r>
    <s v="2024-049316"/>
    <d v="2024-06-11T00:00:00"/>
    <x v="1"/>
    <s v="CORREO ELECTRONICO"/>
    <s v="TRAMITE-CERTIFICADO NOMENCLATURA"/>
    <s v="PENDIENTE FINALIZAR"/>
    <n v="28968236"/>
    <s v="ANGELICA MENDOZA CARDOZO"/>
    <s v="NOMENCLATURA 73001011309990012000"/>
    <s v="Angelicamendozacardozo@Gmail.Com"/>
    <m/>
    <s v="2024-043240"/>
    <d v="2024-06-20T00:00:00"/>
    <s v="VERDE"/>
    <d v="2024-07-10T00:00:00"/>
    <s v="PLANEACION DESPACHO"/>
    <s v="NINGUNO"/>
    <s v="SI"/>
  </r>
  <r>
    <s v="2024-049319"/>
    <d v="2024-06-11T00:00:00"/>
    <x v="1"/>
    <s v="CORRESPONDENCIA"/>
    <s v="TRAMITE-ESTRATIFICACION"/>
    <s v="PENDIENTE FINALIZAR"/>
    <n v="93368483"/>
    <s v="FREDY ALBERTOTRILLEROS BARRIOS"/>
    <s v="ESTRATIFICACION 73001010813130300802"/>
    <s v="Fedytrilleros2903@Gmail.Com"/>
    <m/>
    <s v="2024-042296"/>
    <d v="2024-06-18T00:00:00"/>
    <s v="VERDE"/>
    <d v="2024-07-03T00:00:00"/>
    <s v="PLANEACION DESPACHO"/>
    <s v="NINGUNO"/>
    <s v="SI"/>
  </r>
  <r>
    <s v="2024-049344"/>
    <d v="2024-06-11T00:00:00"/>
    <x v="1"/>
    <s v="CORRESPONDENCIA"/>
    <s v="TRAMITE-ESTRATIFICACION"/>
    <s v="PENDIENTE FINALIZAR"/>
    <n v="38264466"/>
    <s v="MARTHA INES CALDERON FRANCO"/>
    <s v="SOLICITUD ESTRATIFICACION SOCIECONOMICA"/>
    <s v="Calle 18 Sur #32-121 Barrio La Isla"/>
    <m/>
    <s v="2024-042226"/>
    <d v="2024-06-18T00:00:00"/>
    <s v="VERDE"/>
    <d v="2024-07-03T00:00:00"/>
    <s v="SECRETARIA GENERAL ATENCION AL CIUDADANO"/>
    <s v="NINGUNO"/>
    <s v="SI"/>
  </r>
  <r>
    <s v="2024-049353"/>
    <d v="2024-06-11T00:00:00"/>
    <x v="1"/>
    <s v="CORRESPONDENCIA"/>
    <s v="TRAMITE-ESTRATIFICACION"/>
    <s v="PENDIENTE FINALIZAR"/>
    <n v="1003642312"/>
    <s v="PAULA ANDREA JIMENEZ PARRAGA"/>
    <s v="ESTRATIFICACION 73001000100020414000"/>
    <s v="Pauladojimenez@Gmail.Com"/>
    <m/>
    <s v="2024-042293"/>
    <d v="2024-06-18T00:00:00"/>
    <s v="VERDE"/>
    <d v="2024-07-03T00:00:00"/>
    <s v="PLANEACION DESPACHO"/>
    <s v="NINGUNO"/>
    <s v="SI"/>
  </r>
  <r>
    <s v="2024-049359"/>
    <d v="2024-06-11T00:00:00"/>
    <x v="1"/>
    <s v="CORREO ELECTRONICO"/>
    <s v="TRAMITE-CONCEPTO COMPATIBILIDAD DE USO"/>
    <s v="PENDIENTE FINALIZAR"/>
    <n v="93385495"/>
    <s v="HEBERT ALEXANDER TAFUR SANTOS"/>
    <s v="USO DE SUELO 010300390066000 JUEGOS LOCALIZADOS"/>
    <s v="Calle 15 N 1 A 14 Sur Centro"/>
    <m/>
    <s v="2024-042796"/>
    <d v="2024-06-19T00:00:00"/>
    <s v="VERDE"/>
    <d v="2024-07-03T00:00:00"/>
    <s v="PLANEACION DESPACHO"/>
    <s v="NINGUNO"/>
    <s v="SI"/>
  </r>
  <r>
    <s v="2024-049367"/>
    <d v="2024-06-11T00:00:00"/>
    <x v="1"/>
    <s v="CORRESPONDENCIA"/>
    <s v="TRAMITE-CERTIFICADO NOMENCLATURA"/>
    <s v="PENDIENTE FINALIZAR"/>
    <n v="12120095"/>
    <s v="PACHECO CHAVARRO SAUL"/>
    <s v="SOLICITUD DE CERTIFICACION DE NOMENCLATURA"/>
    <s v="C 60a 1b 18"/>
    <m/>
    <s v="2024-041242"/>
    <d v="2024-06-14T00:00:00"/>
    <s v="VERDE"/>
    <d v="2024-07-10T00:00:00"/>
    <s v="SECRETARIA GENERAL ATENCION AL CIUDADANO"/>
    <s v="NINGUNO"/>
    <s v="SI"/>
  </r>
  <r>
    <s v="2024-049379"/>
    <d v="2024-06-11T00:00:00"/>
    <x v="1"/>
    <s v="CORRESPONDENCIA"/>
    <s v="TRAMITE-ESTRATIFICACION"/>
    <s v="PENDIENTE FINALIZAR"/>
    <n v="52933569"/>
    <s v="LOZADA MORENO DORA-ALICIA"/>
    <s v="ESTRATIFICACION 011010520019000"/>
    <s v="Mnz C Casa 19 Urb Ambikaima Salado"/>
    <m/>
    <s v="2024-042291"/>
    <d v="2024-06-18T00:00:00"/>
    <s v="VERDE"/>
    <d v="2024-07-03T00:00:00"/>
    <s v="PLANEACION DESPACHO"/>
    <s v="NINGUNO"/>
    <s v="SI"/>
  </r>
  <r>
    <s v="2024-049398"/>
    <d v="2024-06-11T00:00:00"/>
    <x v="1"/>
    <s v="CORRESPONDENCIA"/>
    <s v="TRAMITE-ESTRATIFICACION"/>
    <s v="PENDIENTE FINALIZAR"/>
    <n v="1087486645"/>
    <s v="LEIDY MILENA CAMACHO SANTOFIMIO"/>
    <s v="ESTRATIFICACION 73001000300090362000"/>
    <s v="Leidymilena1986@Gmail.Com"/>
    <m/>
    <s v="2024-042301"/>
    <d v="2024-06-18T00:00:00"/>
    <s v="VERDE"/>
    <d v="2024-07-03T00:00:00"/>
    <s v="PLANEACION DESPACHO"/>
    <s v="NINGUNO"/>
    <s v="SI"/>
  </r>
  <r>
    <s v="2024-049423"/>
    <d v="2024-06-11T00:00:00"/>
    <x v="1"/>
    <s v="REGISTRO EN LINEA"/>
    <s v="TRAMITE-CONCEPTO COMPATIBILIDAD DE USO"/>
    <s v="PENDIENTE FINALIZAR"/>
    <n v="14230962"/>
    <s v="NADER MORENO PATINO"/>
    <s v="SOLICITUD DE CERTIFICADO DE USO DE SUELOS PARA ACTIVIDAD MULTIPLE - INDUSTRIAL - Ficha Catastral N°: 01-10-0368-0006-000 Matricula Inmobiliaria N°: 350-188123 Dirección: K 8 129-102 Barrio/Urbanización: BARRIO SALADO"/>
    <s v="Cl 111 20 25 Sur"/>
    <m/>
    <s v="2024-042664"/>
    <d v="2024-06-19T00:00:00"/>
    <s v="VERDE"/>
    <d v="2024-07-03T00:00:00"/>
    <s v="SECRETARIA GENERAL ATENCION AL CIUDADANO"/>
    <s v="NINGUNO"/>
    <s v="SI"/>
  </r>
  <r>
    <s v="2024-049438"/>
    <d v="2024-06-11T00:00:00"/>
    <x v="1"/>
    <s v="CORRESPONDENCIA"/>
    <s v="TRAMITE-CERTIFICADO DE USO DEL SUELO"/>
    <s v="PENDIENTE FINALIZAR"/>
    <n v="5895619"/>
    <s v="GALINDO BARRETO GUSTAVO"/>
    <s v="USO DE SUELO 010601350002000"/>
    <s v="Cr 4c N0 35 B -18 Santatder Estadio"/>
    <m/>
    <s v="2024-044427"/>
    <d v="2024-06-25T00:00:00"/>
    <s v="NARANJA"/>
    <d v="2024-06-25T00:00:00"/>
    <s v="PLANEACION DESPACHO"/>
    <s v="NINGUNO"/>
    <s v="SI"/>
  </r>
  <r>
    <s v="2024-049460"/>
    <d v="2024-06-11T00:00:00"/>
    <x v="1"/>
    <s v="CORREO ELECTRONICO"/>
    <s v="TRAMITE-CERTIFICADO NOMENCLATURA"/>
    <s v="PENDIENTE FINALIZAR"/>
    <n v="40777988"/>
    <s v="GLORIA YANNETH MOLINA BRINEZ"/>
    <s v="ACLARACIÓN DE NOMENCLATURACALLE 134 14 134 LA BOHEMIA SECTOR MANDRAKE BARRIO EL SALADO PERO DE ACUERDO CON LA INFORMACIÓN DEL CATASTRO LA DIRECCIÓN ES C 134 14ª 34 EL SALADO EL PREDIO SE IDENTIFICA CON LA MATRICULA INMOBILIARIA 350-77137 Y CON LA FICHA CATASTRAL NÚMERO 01-10-0322-0076-000. E"/>
    <s v="Calle 134 174 - 134 B/San Tropel Salado"/>
    <m/>
    <s v="2024-043176"/>
    <d v="2024-06-20T00:00:00"/>
    <s v="VERDE"/>
    <d v="2024-07-10T00:00:00"/>
    <s v="SECRETARIA GENERAL ATENCION AL CIUDADANO"/>
    <s v="NINGUNO"/>
    <s v="SI"/>
  </r>
  <r>
    <s v="2024-049494"/>
    <d v="2024-06-11T00:00:00"/>
    <x v="1"/>
    <s v="CORREO ELECTRONICO"/>
    <s v="TRAMITE-CERTIFICADO NOMENCLATURA"/>
    <s v="PENDIENTE FINALIZAR"/>
    <n v="7314839"/>
    <s v="UILBAR GONZALEZ GONZALEZ"/>
    <s v="NOMENCLATURA 730010101000000040000330000000"/>
    <s v="Uilbargon77@Gmail.Com"/>
    <m/>
    <s v="2024-041243"/>
    <d v="2024-06-14T00:00:00"/>
    <s v="VERDE"/>
    <d v="2024-07-10T00:00:00"/>
    <s v="PLANEACION DESPACHO"/>
    <s v="NINGUNO"/>
    <s v="SI"/>
  </r>
  <r>
    <s v="2024-049501"/>
    <d v="2024-06-11T00:00:00"/>
    <x v="1"/>
    <s v="CORREO ELECTRONICO"/>
    <s v="TRAMITE-ESTRATIFICACION"/>
    <s v="PENDIENTE FINALIZAR"/>
    <n v="93385858"/>
    <s v="MAHECHA OSPINA ELMER-DENNIS"/>
    <s v="ESTRATIFICACION 730010108000001290005000000000"/>
    <s v="Cra 4 N 2 50 La Pola"/>
    <m/>
    <n v="42288"/>
    <d v="2024-06-18T00:00:00"/>
    <s v="VERDE"/>
    <d v="2024-07-03T00:00:00"/>
    <s v="PLANEACION DESPACHO"/>
    <s v="NINGUNO"/>
    <s v="SI"/>
  </r>
  <r>
    <s v="2024-049505"/>
    <d v="2024-06-11T00:00:00"/>
    <x v="1"/>
    <s v="CORRESPONDENCIA"/>
    <s v="TRAMITE-ESTRATIFICACION"/>
    <s v="PENDIENTE FINALIZAR"/>
    <n v="28681907"/>
    <s v="ANA IDALY BETANCOURT"/>
    <s v="ESTRATIFICACION 73001011005830013000"/>
    <s v="Carrera 20 N 16 44 Clarita Botero"/>
    <m/>
    <s v="2024-042283"/>
    <d v="2024-06-18T00:00:00"/>
    <s v="VERDE"/>
    <d v="2024-07-03T00:00:00"/>
    <s v="PLANEACION DESPACHO"/>
    <s v="NINGUNO"/>
    <s v="SI"/>
  </r>
  <r>
    <s v="2024-049525"/>
    <d v="2024-06-11T00:00:00"/>
    <x v="1"/>
    <s v="CORREO ELECTRONICO"/>
    <s v="TRAMITE-ESTRATIFICACION"/>
    <s v="PENDIENTE FINALIZAR"/>
    <n v="14295527"/>
    <s v="GARCIA RODRIGUEZ JOHN-EDINSON"/>
    <s v="SOLICITUD DE CERTIFICADO DE ESTRATIFICACION SOCIOECONOMICO,, FICHA CATASTRAL N0 73001010904820015000"/>
    <s v="Johnedingarcia@Gmail.Com"/>
    <m/>
    <s v="2024-043609"/>
    <d v="2024-06-21T00:00:00"/>
    <s v="VERDE"/>
    <d v="2024-07-03T00:00:00"/>
    <s v="PLANEACION DESPACHO"/>
    <s v="NINGUNO"/>
    <s v="SI"/>
  </r>
  <r>
    <s v="2024-049542"/>
    <d v="2024-06-11T00:00:00"/>
    <x v="1"/>
    <s v="CORRESPONDENCIA"/>
    <s v="TRAMITE-CONCEPTO COMPATIBILIDAD DE USO"/>
    <s v="PENDIENTE FINALIZAR"/>
    <n v="5310712"/>
    <s v="RAFAEL ORLANDO CAMACHO MASTRANGIOLI"/>
    <s v="USO DE SUELO FICHA CATASTRAL N0 010900220023000,,,CIIU 5613"/>
    <s v="Mastrangioli83@Gmail.Com"/>
    <m/>
    <s v="2024-045280"/>
    <d v="2024-06-27T00:00:00"/>
    <s v="AMARILLO"/>
    <d v="2024-07-03T00:00:00"/>
    <s v="PLANEACION DESPACHO"/>
    <s v="NINGUNO"/>
    <s v="SI"/>
  </r>
  <r>
    <s v="2024-049546"/>
    <d v="2024-06-11T00:00:00"/>
    <x v="1"/>
    <s v="CORRESPONDENCIA"/>
    <s v="TRAMITE-CONCEPTO COMPATIBILIDAD DE USO"/>
    <s v="PENDIENTE FINALIZAR"/>
    <n v="1234638293"/>
    <s v="MARIA CAMILA CELEMIN PIÃ‘EROS"/>
    <s v="USO DE SUELO FICHA CATASTRAL N0 73001010700310012000,,, CIIU 9311 GESTION DE INSTALACIONES DEPORTIVAS"/>
    <s v="Camilacelemin17@Gmail.Com"/>
    <m/>
    <s v="2024-042316"/>
    <d v="2024-06-18T00:00:00"/>
    <s v="VERDE"/>
    <d v="2024-07-03T00:00:00"/>
    <s v="PLANEACION DESPACHO"/>
    <s v="NINGUNO"/>
    <s v="SI"/>
  </r>
  <r>
    <s v="2024-049556"/>
    <d v="2024-06-11T00:00:00"/>
    <x v="1"/>
    <s v="CORREO ELECTRONICO"/>
    <s v="TRAMITE-ESTRATIFICACION"/>
    <s v="PENDIENTE FINALIZAR"/>
    <n v="1110499996"/>
    <s v="RUDY ALEJANDRA COBALEDA HERNANDEZ"/>
    <s v="ESTRATIFICACION FICHA CATASTRAL N0 011010400004000"/>
    <s v="Racobaleda@Gmail.Com"/>
    <m/>
    <s v="2024-043188"/>
    <d v="2024-06-20T00:00:00"/>
    <s v="VERDE"/>
    <d v="2024-07-03T00:00:00"/>
    <s v="PLANEACION DESPACHO"/>
    <s v="NINGUNO"/>
    <s v="SI"/>
  </r>
  <r>
    <s v="2024-049587"/>
    <d v="2024-06-11T00:00:00"/>
    <x v="1"/>
    <s v="CORREO ELECTRONICO"/>
    <s v="TRAMITE-CERTIFICADO NOMENCLATURA"/>
    <s v="PENDIENTE FINALIZAR"/>
    <n v="65766528"/>
    <s v="LEYBY CONSTANZA QUIMBAYO LUNA"/>
    <s v="NOMENCLATURA 73001010100370042901"/>
    <s v="Olga.Quimbayo@Gmail.Com"/>
    <m/>
    <s v="2024-043242"/>
    <d v="2024-06-20T00:00:00"/>
    <s v="VERDE"/>
    <d v="2024-07-10T00:00:00"/>
    <s v="PLANEACION DESPACHO"/>
    <s v="NINGUNO"/>
    <s v="SI"/>
  </r>
  <r>
    <s v="2024-049616"/>
    <d v="2024-06-11T00:00:00"/>
    <x v="1"/>
    <s v="CORREO ELECTRONICO"/>
    <s v="TRAMITE-ESTRATIFICACION"/>
    <s v="PENDIENTE FINALIZAR"/>
    <n v="33154370"/>
    <s v="MARLENE DEL SOCORRO PEÂ¿A PERTUZ"/>
    <s v="ESTRATIFICACION 010500160003000"/>
    <s v="Maredmat@Hotmail.Com"/>
    <m/>
    <s v="2024-043596"/>
    <d v="2024-06-21T00:00:00"/>
    <s v="VERDE"/>
    <d v="2024-07-03T00:00:00"/>
    <s v="PLANEACION DESPACHO"/>
    <s v="NINGUNO"/>
    <s v="SI"/>
  </r>
  <r>
    <s v="2024-049622"/>
    <d v="2024-06-11T00:00:00"/>
    <x v="1"/>
    <s v="CORRESPONDENCIA"/>
    <s v="TRAMITE-CERTIFICADO NOMENCLATURA"/>
    <s v="PENDIENTE FINALIZAR"/>
    <n v="38216934"/>
    <s v="OSPINA MARROQUIN MARIA-NIRSA"/>
    <s v="SOLICITUD CERTIFICADO DE NOMENCLATURA DOMICILIARIA"/>
    <s v="Mz M Cs Lo 23 Jordan 9 Et"/>
    <m/>
    <s v="2024-041331"/>
    <d v="2024-06-17T00:00:00"/>
    <s v="VERDE"/>
    <d v="2024-07-10T00:00:00"/>
    <s v="SECRETARIA GENERAL ATENCION AL CIUDADANO"/>
    <s v="NINGUNO"/>
    <s v="SI"/>
  </r>
  <r>
    <s v="2024-049631"/>
    <d v="2024-06-11T00:00:00"/>
    <x v="1"/>
    <s v="CORRESPONDENCIA"/>
    <s v="TRAMITE-ESTRATIFICACION"/>
    <s v="PENDIENTE FINALIZAR"/>
    <n v="65784716"/>
    <s v="OMAIRA BRIÃ‘EZ RODRIGUEZ"/>
    <s v="ESTRATIFICACION 01030147016000"/>
    <s v="Kalle 33 N 1 A 08 1 De Mayo"/>
    <m/>
    <s v="2024-042282"/>
    <d v="2024-06-18T00:00:00"/>
    <s v="VERDE"/>
    <d v="2024-07-03T00:00:00"/>
    <s v="PLANEACION DESPACHO"/>
    <s v="NINGUNO"/>
    <s v="SI"/>
  </r>
  <r>
    <s v="2024-049644"/>
    <d v="2024-06-11T00:00:00"/>
    <x v="1"/>
    <s v="CORRESPONDENCIA"/>
    <s v="TRAMITE-CONCEPTO COMPATIBILIDAD DE USO"/>
    <s v="PENDIENTE FINALIZAR"/>
    <n v="22476932"/>
    <s v="ELY PAOLA PEREIRA CASTRO"/>
    <s v="USO DE SUELO 730010109000000790017000000000 4711"/>
    <s v="Cra 8 N 66 A 48 Int 1 Apto 403"/>
    <m/>
    <s v="2024-045323"/>
    <d v="2024-06-27T00:00:00"/>
    <s v="AMARILLO"/>
    <d v="2024-07-03T00:00:00"/>
    <s v="PLANEACION DESPACHO"/>
    <s v="NINGUNO"/>
    <s v="SI"/>
  </r>
  <r>
    <s v="2024-049652"/>
    <d v="2024-06-11T00:00:00"/>
    <x v="1"/>
    <s v="CORRESPONDENCIA"/>
    <s v="TRAMITE-CONCEPTO COMPATIBILIDAD DE USO"/>
    <s v="PENDIENTE FINALIZAR"/>
    <n v="1110471288"/>
    <s v="ANDRES ROJAS IBAÃ‘ES"/>
    <s v="USO DE SUELO FICHA CATASTRAL N0 010808750020901..CIIU I 5360"/>
    <s v="Andrsrojas@Gmail.Com"/>
    <m/>
    <s v="2024-043375"/>
    <d v="2024-06-20T00:00:00"/>
    <s v="VERDE"/>
    <d v="2024-07-03T00:00:00"/>
    <s v="PLANEACION DESPACHO"/>
    <s v="NINGUNO"/>
    <s v="SI"/>
  </r>
  <r>
    <s v="2024-049672"/>
    <d v="2024-06-11T00:00:00"/>
    <x v="1"/>
    <s v="CORRESPONDENCIA"/>
    <s v="TRAMITE-ESTRATIFICACION"/>
    <s v="PENDIENTE FINALIZAR"/>
    <n v="1012339808"/>
    <s v="OSCAR JAIR RODRIGUEZ RODRIGUEZ"/>
    <s v="ESTRATIFICACION 010801270116901"/>
    <s v="Calle 46 N 3 30 Ap 406 Ed Arkaluna"/>
    <m/>
    <s v="2024-042278"/>
    <d v="2024-06-18T00:00:00"/>
    <s v="VERDE"/>
    <d v="2024-07-03T00:00:00"/>
    <s v="PLANEACION DESPACHO"/>
    <s v="NINGUNO"/>
    <s v="SI"/>
  </r>
  <r>
    <s v="2024-049689"/>
    <d v="2024-06-11T00:00:00"/>
    <x v="1"/>
    <s v="CORRESPONDENCIA"/>
    <s v="TRAMITE-CONCEPTO COMPATIBILIDAD DE USO"/>
    <s v="PENDIENTE FINALIZAR"/>
    <n v="12341641459"/>
    <s v="JUAN DAVID GUZMAN RINCON"/>
    <s v="USO DE SUELO 010901150046000 BAR"/>
    <s v="Mnz 9 Casa 16 Villa Marin"/>
    <m/>
    <s v="2024-043383"/>
    <d v="2024-06-20T00:00:00"/>
    <s v="VERDE"/>
    <d v="2024-07-03T00:00:00"/>
    <s v="PLANEACION DESPACHO"/>
    <s v="NINGUNO"/>
    <s v="SI"/>
  </r>
  <r>
    <s v="2024-049690"/>
    <d v="2024-06-11T00:00:00"/>
    <x v="1"/>
    <s v="CORRESPONDENCIA"/>
    <s v="TRAMITE-CONCEPTO COMPATIBILIDAD DE USO"/>
    <s v="PENDIENTE FINALIZAR"/>
    <n v="14225742"/>
    <s v="ALONSO PIRA VICTOR-JULIO"/>
    <s v="USO D SUELO FICHA CATASTRAL N0 73001010301480004001,,CIII VENTA DE LICOR"/>
    <s v="Carrera 1 A N0 32 -19 Barrio 1 De Mayo"/>
    <m/>
    <s v="2024-044695"/>
    <d v="2024-06-26T00:00:00"/>
    <s v="AMARILLO"/>
    <d v="2024-07-03T00:00:00"/>
    <s v="PLANEACION DESPACHO"/>
    <s v="NINGUNO"/>
    <s v="SI"/>
  </r>
  <r>
    <s v="2024-049693"/>
    <d v="2024-06-11T00:00:00"/>
    <x v="1"/>
    <s v="CORRESPONDENCIA"/>
    <s v="TRAMITE-ESTRATIFICACION"/>
    <s v="PENDIENTE FINALIZAR"/>
    <n v="65696503"/>
    <s v="FANNY ESPERANZA REVELO VILLA"/>
    <s v="ESTRATIFICACION 7300101050000007700050000000000"/>
    <s v="Conj Residencial Montecito Calambeo Casa 4"/>
    <m/>
    <s v="2024-041323"/>
    <d v="2024-06-17T00:00:00"/>
    <s v="VERDE"/>
    <d v="2024-07-03T00:00:00"/>
    <s v="PLANEACION DESPACHO"/>
    <s v="NINGUNO"/>
    <s v="SI"/>
  </r>
  <r>
    <s v="2024-049695"/>
    <d v="2024-06-11T00:00:00"/>
    <x v="1"/>
    <s v="CORRESPONDENCIA"/>
    <s v="TRAMITE-CONCEPTO COMPATIBILIDAD DE USO"/>
    <s v="PENDIENTE FINALIZAR"/>
    <n v="79589758"/>
    <s v="JORGE ELIECER ANDRADE QUIROGA"/>
    <s v="USO DE SUELO FICHA CATASTRAL N0 73001010501630020000,,CIIU 9609 ACTIVIDAD DE ENTRETENIMIENTO PARA ADULTOS POR PLATAFORMA"/>
    <s v="Bosque San Angel Cra 6 Sur N0 72 - 80 Torre 12 Apto 148"/>
    <m/>
    <s v="2024-043726"/>
    <d v="2024-06-21T00:00:00"/>
    <s v="VERDE"/>
    <d v="2024-07-03T00:00:00"/>
    <s v="PLANEACION DESPACHO"/>
    <s v="NINGUNO"/>
    <s v="SI"/>
  </r>
  <r>
    <s v="2024-049700"/>
    <d v="2024-06-11T00:00:00"/>
    <x v="1"/>
    <s v="CORRESPONDENCIA"/>
    <s v="TRAMITE-CERTIFICADO DE USO DEL SUELO"/>
    <s v="PENDIENTE FINALIZAR"/>
    <n v="1110523931"/>
    <s v="JULIAN ALFONSO RODRIGUEZ"/>
    <s v="USO DE SUELO 73001011011004110002000"/>
    <s v="Julianrodriguezc100@Gmail.Com"/>
    <m/>
    <s v="2024-040953"/>
    <d v="2024-06-13T00:00:00"/>
    <s v="VERDE"/>
    <d v="2024-06-25T00:00:00"/>
    <s v="PLANEACION DESPACHO"/>
    <s v="NINGUNO"/>
    <s v="SI"/>
  </r>
  <r>
    <s v="2024-049703"/>
    <d v="2024-06-11T00:00:00"/>
    <x v="1"/>
    <s v="CORRESPONDENCIA"/>
    <s v="TRAMITE-CONCEPTO COMPATIBILIDAD DE USO"/>
    <s v="PENDIENTE FINALIZAR"/>
    <n v="1007646584"/>
    <s v="JOHAN SEBASTIAN FRANCO"/>
    <s v="USO DE SUELO FICHA CATASTRAL N0 010700850004000,,, CIIIU BAR"/>
    <s v="Johanfranco35@Gmail.Com"/>
    <m/>
    <s v="2024-044540"/>
    <d v="2024-06-26T00:00:00"/>
    <s v="AMARILLO"/>
    <d v="2024-07-03T00:00:00"/>
    <s v="PLANEACION DESPACHO"/>
    <s v="NINGUNO"/>
    <s v="SI"/>
  </r>
  <r>
    <s v="2024-049793"/>
    <d v="2024-06-11T00:00:00"/>
    <x v="1"/>
    <s v="REGISTRO EN LINEA"/>
    <s v="TRAMITE-CONCEPTO COMPATIBILIDAD DE USO"/>
    <s v="PENDIENTE FINALIZAR"/>
    <n v="0"/>
    <s v="ANONIMO"/>
    <s v="SOLICITUD DE USO DE SUELOS COMERCIAL - Ficha Catastral N°: 011003390009000 Dirección: MZ N CASA 1 Barrio/Urbanización: URB PACANDE"/>
    <m/>
    <m/>
    <s v="2024-044616"/>
    <d v="2024-06-26T00:00:00"/>
    <s v="AMARILLO"/>
    <d v="2024-07-03T00:00:00"/>
    <s v="SECRETARIA GENERAL ATENCION AL CIUDADANO"/>
    <s v="NINGUNO"/>
    <s v="SI"/>
  </r>
  <r>
    <s v="2024-049839"/>
    <d v="2024-06-12T00:00:00"/>
    <x v="1"/>
    <s v="CORRESPONDENCIA"/>
    <s v="TRAMITE-CONCEPTO COMPATIBILIDAD DE USO"/>
    <s v="PENDIENTE FINALIZAR"/>
    <n v="1075274343"/>
    <s v="ANDRES LONDOÃ‘O MORA"/>
    <s v="USO DE SUELO FICHCA CATASTRAL N0 0109005100011000,,CIIU 5630"/>
    <s v="Reclama En Vetanilla"/>
    <m/>
    <s v="2024-045088"/>
    <d v="2024-06-27T00:00:00"/>
    <s v="AMARILLO"/>
    <d v="2024-07-04T00:00:00"/>
    <s v="PLANEACION DESPACHO"/>
    <s v="NINGUNO"/>
    <s v="SI"/>
  </r>
  <r>
    <s v="2024-049850"/>
    <d v="2024-06-12T00:00:00"/>
    <x v="1"/>
    <s v="CORRESPONDENCIA"/>
    <s v="TRAMITE-CERTIFICADO NOMENCLATURA"/>
    <s v="PENDIENTE FINALIZAR"/>
    <n v="80028212"/>
    <s v="JOSE RAFAEL MACHADO"/>
    <s v="NOMENCLATURA FICHA CATASTRAL N0 73001010909391211902"/>
    <s v="Cll89 N0 3 Sur -86 Conjunto Florida 4 Torre 3 Apt 12- 11"/>
    <m/>
    <s v="2024-043248"/>
    <d v="2024-06-20T00:00:00"/>
    <s v="VERDE"/>
    <d v="2024-07-11T00:00:00"/>
    <s v="PLANEACION DESPACHO"/>
    <s v="NINGUNO"/>
    <s v="SI"/>
  </r>
  <r>
    <s v="2024-049855"/>
    <d v="2024-06-12T00:00:00"/>
    <x v="1"/>
    <s v="CORRESPONDENCIA"/>
    <s v="TRAMITE-ESTRATIFICACION"/>
    <s v="PENDIENTE FINALIZAR"/>
    <n v="38362695"/>
    <s v="VIVIAN LIXZETH CAMARGO MONTIEL"/>
    <s v="ESTRATIFICACION FICHA CATASTRAL N0 011101180052901"/>
    <s v="Super Manzana 6 Mazan 1 Casa 20 Los Tunjos 1"/>
    <m/>
    <s v="2024-043629"/>
    <d v="2024-06-21T00:00:00"/>
    <s v="VERDE"/>
    <d v="2024-07-04T00:00:00"/>
    <s v="PLANEACION DESPACHO"/>
    <s v="NINGUNO"/>
    <s v="SI"/>
  </r>
  <r>
    <s v="2024-049869"/>
    <d v="2024-06-12T00:00:00"/>
    <x v="1"/>
    <s v="CORRESPONDENCIA"/>
    <s v="TRAMITE-ESTRATIFICACION"/>
    <s v="PENDIENTE FINALIZAR"/>
    <n v="1110464807"/>
    <s v="MAURICIO PIEDRAHITA IBARRA"/>
    <s v="ESTRATIFICACION FICHA CATASTRAL N0 73001010302510009000"/>
    <s v="Piedrahitamauricio23@Gmail.Com"/>
    <m/>
    <s v="2024-043616"/>
    <d v="2024-06-21T00:00:00"/>
    <s v="VERDE"/>
    <d v="2024-07-04T00:00:00"/>
    <s v="PLANEACION DESPACHO"/>
    <s v="NINGUNO"/>
    <s v="NO REGISTRA"/>
  </r>
  <r>
    <s v="2024-049899"/>
    <d v="2024-06-12T00:00:00"/>
    <x v="1"/>
    <s v="CORRESPONDENCIA"/>
    <s v="TRAMITE-CONCEPTO COMPATIBILIDAD DE USO"/>
    <s v="PENDIENTE FINALIZAR"/>
    <n v="1110503450"/>
    <s v="JENNIFER CERON JULIO"/>
    <s v="USO DE SUELO FICHA CATASTRAL N0 011003150008000,,,CIIU 5613,,TERTULIADERO"/>
    <s v="Mz F Casa 2 Los Lagos"/>
    <m/>
    <s v="2024-042361"/>
    <d v="2024-06-18T00:00:00"/>
    <s v="VERDE"/>
    <d v="2024-07-04T00:00:00"/>
    <s v="PLANEACION DESPACHO"/>
    <s v="NINGUNO"/>
    <s v="SI"/>
  </r>
  <r>
    <s v="2024-049911"/>
    <d v="2024-06-12T00:00:00"/>
    <x v="1"/>
    <s v="REGISTRO EN LINEA"/>
    <s v="TRAMITE-CERTIFICADO NOMENCLATURA"/>
    <s v="PENDIENTE FINALIZAR"/>
    <n v="93391467"/>
    <s v="PEDRO JAVIER CAMACHO SANCHEZ"/>
    <s v="SOLICITUD ACTUALIZACION DE NOMENCLATURA PARA EL PREDIO CON FICHA CATASTRAL 73001010601120009000 - C35 NO. 42-21 – SEGÚN PREDIAL"/>
    <s v="Sin Direccion"/>
    <m/>
    <s v="2024-040840"/>
    <d v="2024-06-13T00:00:00"/>
    <s v="VERDE"/>
    <d v="2024-07-11T00:00:00"/>
    <s v="SECRETARIA GENERAL ATENCION AL CIUDADANO"/>
    <s v="NINGUNO"/>
    <s v="SI"/>
  </r>
  <r>
    <s v="2024-049919"/>
    <d v="2024-06-12T00:00:00"/>
    <x v="1"/>
    <s v="CORRESPONDENCIA"/>
    <s v="TRAMITE-ESTRATIFICACION"/>
    <s v="PENDIENTE FINALIZAR"/>
    <n v="38224451"/>
    <s v="DIVA MARIA VIZCAYA DIAZ"/>
    <s v="ESTRATIFICACION 01060010009000"/>
    <s v="Divaviscaya@Gmail.Com"/>
    <m/>
    <s v="2024-043193"/>
    <d v="2024-06-20T00:00:00"/>
    <s v="VERDE"/>
    <d v="2024-07-04T00:00:00"/>
    <s v="PLANEACION DESPACHO"/>
    <s v="NINGUNO"/>
    <s v="SI"/>
  </r>
  <r>
    <s v="2024-049923"/>
    <d v="2024-06-12T00:00:00"/>
    <x v="1"/>
    <s v="CORRESPONDENCIA"/>
    <s v="TRAMITE-ESTRATIFICACION"/>
    <s v="PENDIENTE FINALIZAR"/>
    <n v="1110511450"/>
    <s v="ANA EDILCEN GARZON TORRES"/>
    <s v="ESTRATIFICACION FICHA CATASTAL N0 73001010908870015000"/>
    <s v="Calle 108 N 25 Sur 05 Conj Alminar Mauritania Etapa 2 Torre 3 Apto 703"/>
    <m/>
    <s v="2024-043697"/>
    <d v="2024-06-21T00:00:00"/>
    <s v="VERDE"/>
    <d v="2024-07-04T00:00:00"/>
    <s v="PLANEACION DESPACHO"/>
    <s v="NINGUNO"/>
    <s v="SI"/>
  </r>
  <r>
    <s v="2024-049926"/>
    <d v="2024-06-12T00:00:00"/>
    <x v="1"/>
    <s v="CORRESPONDENCIA"/>
    <s v="TRAMITE-ESTRATIFICACION"/>
    <s v="PENDIENTE FINALIZAR"/>
    <n v="1000077753"/>
    <s v="SOFIA CAMILA CRISTANCHO ACUÃ‘A"/>
    <s v="ESTRATIFICACION 73001010500120016000"/>
    <s v="Sofiacristancho3@Gmai.Com"/>
    <m/>
    <s v="2024-043692"/>
    <d v="2024-06-21T00:00:00"/>
    <s v="VERDE"/>
    <d v="2024-07-04T00:00:00"/>
    <s v="PLANEACION DESPACHO"/>
    <s v="NINGUNO"/>
    <s v="SI"/>
  </r>
  <r>
    <s v="2024-049937"/>
    <d v="2024-06-12T00:00:00"/>
    <x v="1"/>
    <s v="CORREO ELECTRONICO"/>
    <s v="TRAMITE-ESTRATIFICACION"/>
    <s v="PENDIENTE FINALIZAR"/>
    <n v="830053700"/>
    <s v="PATRIMONIOS AUTONOMOS ADMINISTRADOS POR LA SOC FIDUCIARIA DAVIVIENDA S.A"/>
    <s v="SOLICITUD ACTUALIZACIÓN ESTRATO SOCIECONÓMICO INMUEBLE"/>
    <s v="Calle 71 N 3b 82"/>
    <m/>
    <s v="2024-043595"/>
    <d v="2024-06-21T00:00:00"/>
    <s v="VERDE"/>
    <d v="2024-07-04T00:00:00"/>
    <s v="SECRETARIA GENERAL ATENCION AL CIUDADANO"/>
    <s v="NINGUNO"/>
    <s v="SI"/>
  </r>
  <r>
    <s v="2024-049939"/>
    <d v="2024-06-12T00:00:00"/>
    <x v="1"/>
    <s v="CORRESPONDENCIA"/>
    <s v="TRAMITE-CERTIFICADO NOMENCLATURA"/>
    <s v="PENDIENTE FINALIZAR"/>
    <n v="14215032"/>
    <s v="MAYORGA NIETO ALFREDO"/>
    <s v="NOMENCLATURA 73001010300390092001"/>
    <s v="Reclama En Ventanilla"/>
    <m/>
    <s v="2024-043198"/>
    <d v="2024-06-20T00:00:00"/>
    <s v="VERDE"/>
    <d v="2024-07-11T00:00:00"/>
    <s v="PLANEACION DESPACHO"/>
    <s v="NINGUNO"/>
    <s v="SI"/>
  </r>
  <r>
    <s v="2024-049942"/>
    <d v="2024-06-12T00:00:00"/>
    <x v="1"/>
    <s v="CORRESPONDENCIA"/>
    <s v="TRAMITE-CONCEPTO COMPATIBILIDAD DE USO"/>
    <s v="PENDIENTE FINALIZAR"/>
    <n v="1110516184"/>
    <s v="LEVINSON ARIAS MACHADO"/>
    <s v="USO DE SUELO 010701440005000 RESTAURANTE"/>
    <s v="Calle 27 N 3 69 Claret"/>
    <m/>
    <s v="2024-045101"/>
    <d v="2024-06-27T00:00:00"/>
    <s v="AMARILLO"/>
    <d v="2024-07-04T00:00:00"/>
    <s v="PLANEACION DESPACHO"/>
    <s v="NINGUNO"/>
    <s v="SI"/>
  </r>
  <r>
    <s v="2024-049951"/>
    <d v="2024-06-12T00:00:00"/>
    <x v="1"/>
    <s v="CORRESPONDENCIA"/>
    <s v="TRAMITE-ESTRATIFICACION"/>
    <s v="PENDIENTE FINALIZAR"/>
    <n v="38262350"/>
    <s v="CULMA ORJUELA FLOR-NELLY"/>
    <s v="SOLICITA CERTIFICACION DE ESTRATIFICACION DEL PRESIO RELACIONADO"/>
    <s v="K 22 56a 20"/>
    <m/>
    <s v="2024-043558"/>
    <d v="2024-06-21T00:00:00"/>
    <s v="VERDE"/>
    <d v="2024-07-04T00:00:00"/>
    <s v="SECRETARIA GENERAL ATENCION AL CIUDADANO"/>
    <s v="NINGUNO"/>
    <s v="SI"/>
  </r>
  <r>
    <s v="2024-049957"/>
    <d v="2024-06-12T00:00:00"/>
    <x v="1"/>
    <s v="CORRESPONDENCIA"/>
    <s v="TRAMITE-ESTRATIFICACION"/>
    <s v="PENDIENTE FINALIZAR"/>
    <n v="28611823"/>
    <s v="LOAIZA * MARIA-JUSTINA"/>
    <s v="ESTRATIFICACION FICHA CATASTRAL N0 011001550023017"/>
    <s v="Reclama En Vetanilla"/>
    <m/>
    <n v="43691"/>
    <d v="2024-06-21T00:00:00"/>
    <s v="VERDE"/>
    <d v="2024-07-04T00:00:00"/>
    <s v="PLANEACION DESPACHO"/>
    <s v="NINGUNO"/>
    <s v="SI"/>
  </r>
  <r>
    <s v="2024-049962"/>
    <d v="2024-06-12T00:00:00"/>
    <x v="1"/>
    <s v="CORRESPONDENCIA"/>
    <s v="TRAMITE-ESTRATIFICACION"/>
    <s v="PENDIENTE FINALIZAR"/>
    <n v="860054967"/>
    <s v="INGENIERIA PLINCO S.A."/>
    <s v="ESTRATIFICACION y nomenclatura 730010004003900900000"/>
    <s v="Cr. 5 # 41-16 Edificio F25-Oficina 10-08"/>
    <m/>
    <s v="2024-044259"/>
    <d v="2024-06-25T00:00:00"/>
    <s v="AMARILLO"/>
    <d v="2024-07-04T00:00:00"/>
    <s v="PLANEACION DESPACHO"/>
    <s v="NINGUNO"/>
    <s v="SI"/>
  </r>
  <r>
    <s v="2024-049980"/>
    <d v="2024-06-12T00:00:00"/>
    <x v="1"/>
    <s v="CORRESPONDENCIA"/>
    <s v="TRAMITE-ESTRATIFICACION"/>
    <s v="PENDIENTE FINALIZAR"/>
    <n v="93396353"/>
    <s v="URETE CARLOS"/>
    <s v="ESTRATIFICACION FICHA CATASTRAL N0 010701820018002"/>
    <s v="Reclama En Ventanilla"/>
    <m/>
    <s v="2024-043686"/>
    <d v="2024-06-21T00:00:00"/>
    <s v="VERDE"/>
    <d v="2024-07-04T00:00:00"/>
    <s v="PLANEACION DESPACHO"/>
    <s v="NINGUNO"/>
    <s v="SI"/>
  </r>
  <r>
    <s v="2024-050012"/>
    <d v="2024-06-12T00:00:00"/>
    <x v="1"/>
    <s v="CORRESPONDENCIA"/>
    <s v="TRAMITE-ESTRATIFICACION"/>
    <s v="PENDIENTE FINALIZAR"/>
    <n v="28558358"/>
    <s v="RUT VALENCIA VIUCHE"/>
    <s v="ESTRATIFICACION FICHA CATASTRAL N0 73001000400340171000"/>
    <s v="Rutvalencia615@Gmail.Com"/>
    <m/>
    <n v="43580"/>
    <d v="2024-06-21T00:00:00"/>
    <s v="VERDE"/>
    <d v="2024-07-04T00:00:00"/>
    <s v="PLANEACION DESPACHO"/>
    <s v="NINGUNO"/>
    <s v="SI"/>
  </r>
  <r>
    <s v="2024-050027"/>
    <d v="2024-06-12T00:00:00"/>
    <x v="1"/>
    <s v="CORRESPONDENCIA"/>
    <s v="TRAMITE-ESTRATIFICACION"/>
    <s v="PENDIENTE FINALIZAR"/>
    <n v="53090048"/>
    <s v="CEIDY ELENID QUIJANO ACOSTA"/>
    <s v="ESTRATIFICACION FICHA CATASTRAL N0 011311480139901"/>
    <s v="Ceidy.Quijano@Gmail.Com"/>
    <m/>
    <s v="2024-043671"/>
    <d v="2024-06-21T00:00:00"/>
    <s v="VERDE"/>
    <d v="2024-07-04T00:00:00"/>
    <s v="PLANEACION DESPACHO"/>
    <s v="NINGUNO"/>
    <s v="SI"/>
  </r>
  <r>
    <s v="2024-050036"/>
    <d v="2024-06-12T00:00:00"/>
    <x v="1"/>
    <s v="CORRESPONDENCIA"/>
    <s v="TRAMITE-CONCEPTO COMPATIBILIDAD DE USO"/>
    <s v="PENDIENTE FINALIZAR"/>
    <n v="28540378"/>
    <s v="HEIDY VIVIANA BERNAL OLAYA"/>
    <s v="USO DE SUELO FICHA CATASTAL N0 73001010400790029000,,CIIIU I 5619"/>
    <s v="Heidybernal1574@Gmail.Com"/>
    <m/>
    <s v="2024-044868"/>
    <d v="2024-06-26T00:00:00"/>
    <s v="AMARILLO"/>
    <d v="2024-07-04T00:00:00"/>
    <s v="PLANEACION DESPACHO"/>
    <s v="NINGUNO"/>
    <s v="SI"/>
  </r>
  <r>
    <s v="2024-050039"/>
    <d v="2024-06-12T00:00:00"/>
    <x v="1"/>
    <s v="CORRESPONDENCIA"/>
    <s v="TRAMITE-CERTIFICADO APTITUD URBANISTICA"/>
    <s v="PENDIENTE FINALIZAR"/>
    <n v="38140940"/>
    <s v="NARYILE NARYILE"/>
    <s v="APTITUD URBANISTICA 010601380022000"/>
    <s v="Cl 36 Nro.4b-46 Br Santander - Estadio"/>
    <m/>
    <s v="2024-042765"/>
    <d v="2024-06-19T00:00:00"/>
    <s v="NARANJA"/>
    <d v="2024-06-19T00:00:00"/>
    <s v="PLANEACION DESPACHO"/>
    <s v="NINGUNO"/>
    <s v="SI"/>
  </r>
  <r>
    <s v="2024-050040"/>
    <d v="2024-06-12T00:00:00"/>
    <x v="1"/>
    <s v="CORRESPONDENCIA"/>
    <s v="TRAMITE-CERTIFICADO DE USO DEL SUELO"/>
    <s v="PENDIENTE FINALIZAR"/>
    <n v="38140940"/>
    <s v="NARYILE NARYILE"/>
    <s v="USO DE SUELO 010601380022000"/>
    <s v="Cl 36 Nro.4b-46 Br Santander - Estadio"/>
    <m/>
    <s v="2024-044422"/>
    <d v="2024-06-25T00:00:00"/>
    <s v="NARANJA"/>
    <d v="2024-06-26T00:00:00"/>
    <s v="PLANEACION DESPACHO"/>
    <s v="NINGUNO"/>
    <s v="SI"/>
  </r>
  <r>
    <s v="2024-050041"/>
    <d v="2024-06-12T00:00:00"/>
    <x v="1"/>
    <s v="CORRESPONDENCIA"/>
    <s v="TRAMITE-CERTIFICADO APTITUD URBANISTICA"/>
    <s v="PENDIENTE FINALIZAR"/>
    <n v="1110454866"/>
    <s v="CINDY ROMERO RUIZ"/>
    <s v="APTITUD URBANISTICA 010601380021001"/>
    <s v="Calle 36 4b-46 Santander"/>
    <m/>
    <s v="2024-042346"/>
    <d v="2024-06-18T00:00:00"/>
    <s v="NARANJA"/>
    <d v="2024-06-19T00:00:00"/>
    <s v="PLANEACION DESPACHO"/>
    <s v="NINGUNO"/>
    <s v="SI"/>
  </r>
  <r>
    <s v="2024-050044"/>
    <d v="2024-06-12T00:00:00"/>
    <x v="1"/>
    <s v="CORRESPONDENCIA"/>
    <s v="TRAMITE-CERTIFICADO DE USO DEL SUELO"/>
    <s v="PENDIENTE FINALIZAR"/>
    <n v="1110454866"/>
    <s v="CINDY ROMERO RUIZ"/>
    <s v="USO DE SUELO 010601380021001"/>
    <s v="Calle 36 4b-46 Santander"/>
    <m/>
    <s v="2024-044434"/>
    <d v="2024-06-25T00:00:00"/>
    <s v="NARANJA"/>
    <d v="2024-06-26T00:00:00"/>
    <s v="PLANEACION DESPACHO"/>
    <s v="NINGUNO"/>
    <s v="SI"/>
  </r>
  <r>
    <s v="2024-050047"/>
    <d v="2024-06-12T00:00:00"/>
    <x v="1"/>
    <s v="CORREO ELECTRONICO"/>
    <s v="TRAMITE-CERTIFICADO NOMENCLATURA"/>
    <s v="PENDIENTE FINALIZAR"/>
    <n v="79863225"/>
    <s v="NELSON ANDRES PARRA VARON"/>
    <s v="NOMENCLATURA 010805360023000"/>
    <s v="Reclama En Ventanilla"/>
    <m/>
    <s v="2024-043245"/>
    <d v="2024-06-20T00:00:00"/>
    <s v="VERDE"/>
    <d v="2024-07-11T00:00:00"/>
    <s v="PLANEACION DESPACHO"/>
    <s v="NINGUNO"/>
    <s v="SI"/>
  </r>
  <r>
    <s v="2024-050050"/>
    <d v="2024-06-12T00:00:00"/>
    <x v="1"/>
    <s v="CORRESPONDENCIA"/>
    <s v="TRAMITE-ESTRATIFICACION"/>
    <s v="PENDIENTE FINALIZAR"/>
    <n v="28698095"/>
    <s v="AMPARO OSORIO ORTIZ"/>
    <s v="ESTRATIFICACION 010402500018000 1 PLANO"/>
    <s v="Reclama En Ventanilla"/>
    <m/>
    <s v="2024-042139"/>
    <d v="2024-06-18T00:00:00"/>
    <s v="VERDE"/>
    <d v="2024-07-04T00:00:00"/>
    <s v="PLANEACION DESPACHO"/>
    <s v="NINGUNO"/>
    <s v="SI"/>
  </r>
  <r>
    <s v="2024-050065"/>
    <d v="2024-06-12T00:00:00"/>
    <x v="1"/>
    <s v="CORREO ELECTRONICO"/>
    <s v="TRAMITE-ESTRATIFICACION"/>
    <s v="PENDIENTE FINALIZAR"/>
    <n v="28555034"/>
    <s v="YAQUELIN ACOSTA GALINDO"/>
    <s v="ESTRATIFICACION 011010400004000"/>
    <s v="Nicosport2508@Gmail.Com&gt;"/>
    <m/>
    <s v="2024-043131"/>
    <d v="2024-06-20T00:00:00"/>
    <s v="VERDE"/>
    <d v="2024-07-04T00:00:00"/>
    <s v="PLANEACION DESPACHO"/>
    <s v="NINGUNO"/>
    <s v="SI"/>
  </r>
  <r>
    <s v="2024-050093"/>
    <d v="2024-06-12T00:00:00"/>
    <x v="1"/>
    <s v="CORRESPONDENCIA"/>
    <s v="TRAMITE-CONCEPTO COMPATIBILIDAD DE USO"/>
    <s v="PENDIENTE FINALIZAR"/>
    <n v="14204617"/>
    <s v="MARCO ARNOLDO RODRIGUEZ SEDANO"/>
    <s v="USO DE SUELO 010103100012000 5613 TERTULADERO"/>
    <s v="Javier.Florianzambrano12@Hotmail.Com"/>
    <m/>
    <s v="2024-043330"/>
    <d v="2024-06-20T00:00:00"/>
    <s v="VERDE"/>
    <d v="2024-07-04T00:00:00"/>
    <s v="PLANEACION DESPACHO"/>
    <s v="NINGUNO"/>
    <s v="SI"/>
  </r>
  <r>
    <s v="2024-050105"/>
    <d v="2024-06-12T00:00:00"/>
    <x v="1"/>
    <s v="CORREO ELECTRONICO"/>
    <s v="TRAMITE-ESTRATIFICACION"/>
    <s v="PENDIENTE FINALIZAR"/>
    <n v="93404155"/>
    <s v="NORBERTO NOVA VELANDIA"/>
    <s v="ESTRATIFICACION 730010106002000118000,"/>
    <s v="Cll 8 N 4 3 Piso 2 La Pola"/>
    <m/>
    <s v="2024-043670"/>
    <d v="2024-06-21T00:00:00"/>
    <s v="VERDE"/>
    <d v="2024-07-04T00:00:00"/>
    <s v="PLANEACION DESPACHO"/>
    <s v="NINGUNO"/>
    <s v="SI"/>
  </r>
  <r>
    <s v="2024-050132"/>
    <d v="2024-06-12T00:00:00"/>
    <x v="1"/>
    <s v="CORRESPONDENCIA"/>
    <s v="TRAMITE-ESTRATIFICACION"/>
    <s v="PENDIENTE FINALIZAR"/>
    <n v="65734992"/>
    <s v="DIANA MARIA PEREZ WILCHES"/>
    <s v="ESTRATIFICACION 73001011000011480901938050760"/>
    <s v="Calle 117 N 18 64 Sur Conj Cimara Torre 38 Apto 504"/>
    <m/>
    <s v="2024-043665"/>
    <d v="2024-06-21T00:00:00"/>
    <s v="VERDE"/>
    <d v="2024-07-04T00:00:00"/>
    <s v="PLANEACION DESPACHO"/>
    <s v="NINGUNO"/>
    <s v="SI"/>
  </r>
  <r>
    <s v="2024-050165"/>
    <d v="2024-06-12T00:00:00"/>
    <x v="1"/>
    <s v="CORRESPONDENCIA"/>
    <s v="TRAMITE-ESTRATIFICACION"/>
    <s v="PENDIENTE FINALIZAR"/>
    <n v="38244003"/>
    <s v="GONGORA MOLINA DORIS"/>
    <s v="ESTRATIFICACION Y NOMENCLATURA 73001011310590018000"/>
    <s v="Jhonnyesgo17@Hotmail.Com"/>
    <m/>
    <s v="2024-044517"/>
    <d v="2024-06-26T00:00:00"/>
    <s v="AMARILLO"/>
    <d v="2024-07-04T00:00:00"/>
    <s v="PLANEACION DESPACHO"/>
    <s v="NINGUNO"/>
    <s v="SI"/>
  </r>
  <r>
    <s v="2024-050174"/>
    <d v="2024-06-12T00:00:00"/>
    <x v="1"/>
    <s v="CORRESPONDENCIA"/>
    <s v="TRAMITE-ESTRATIFICACION"/>
    <s v="PENDIENTE FINALIZAR"/>
    <n v="1030569426"/>
    <s v="CAMILO MELO CRISTIAN"/>
    <s v="ESTRATIFICACION FICHA CATASTRAL N0 73001011003111035902"/>
    <s v="Vargascardosod@Gmail.Com"/>
    <m/>
    <s v="2024-043582"/>
    <d v="2024-06-21T00:00:00"/>
    <s v="VERDE"/>
    <d v="2024-07-04T00:00:00"/>
    <s v="PLANEACION DESPACHO"/>
    <s v="NINGUNO"/>
    <s v="SI"/>
  </r>
  <r>
    <s v="2024-050180"/>
    <d v="2024-06-12T00:00:00"/>
    <x v="1"/>
    <s v="CORRESPONDENCIA"/>
    <s v="TRAMITE-ESTRATIFICACION"/>
    <s v="PENDIENTE FINALIZAR"/>
    <n v="80540387"/>
    <s v="MICAAN RUIZ JERLIS"/>
    <s v="ESTRATIFICACION FICHA CATASTRAL N0 73001000400410055000"/>
    <s v="Reclama En Vetanilla"/>
    <m/>
    <s v="2024-043581"/>
    <d v="2024-06-21T00:00:00"/>
    <s v="VERDE"/>
    <d v="2024-07-04T00:00:00"/>
    <s v="PLANEACION DESPACHO"/>
    <s v="NINGUNO"/>
    <s v="SI"/>
  </r>
  <r>
    <s v="2024-050216"/>
    <d v="2024-06-12T00:00:00"/>
    <x v="1"/>
    <s v="CORRESPONDENCIA"/>
    <s v="TRAMITE-CONCEPTO COMPATIBILIDAD DE USO"/>
    <s v="PENDIENTE FINALIZAR"/>
    <n v="1124861785"/>
    <s v="CINDY JOHANA MAYO VALLE"/>
    <s v="USO DE SUELO FICHA CATASTRAL N0 78001010402650035000,,CIIIU FUENTE DE SODA"/>
    <s v="Johanamayovalle@Gmail.Com"/>
    <m/>
    <s v="2024-045002"/>
    <d v="2024-06-27T00:00:00"/>
    <s v="AMARILLO"/>
    <d v="2024-07-04T00:00:00"/>
    <s v="PLANEACION DESPACHO"/>
    <s v="NINGUNO"/>
    <s v="SI"/>
  </r>
  <r>
    <s v="2024-050379"/>
    <d v="2024-06-13T00:00:00"/>
    <x v="1"/>
    <s v="CORRESPONDENCIA"/>
    <s v="TRAMITE-CERTIFICADO APTITUD URBANISTICA"/>
    <s v="PENDIENTE FINALIZAR"/>
    <n v="38259103"/>
    <s v="VARON TRIANA NUBIA"/>
    <s v="APTITUD URBANISTICA 010600120029001"/>
    <s v="Calle 24 N 8 30 La Esperanza"/>
    <m/>
    <s v="2024-042770"/>
    <d v="2024-06-19T00:00:00"/>
    <s v="NARANJA"/>
    <d v="2024-06-20T00:00:00"/>
    <s v="PLANEACION DESPACHO"/>
    <s v="NINGUNO"/>
    <s v="SI"/>
  </r>
  <r>
    <s v="2024-050399"/>
    <d v="2024-06-13T00:00:00"/>
    <x v="1"/>
    <s v="CORRESPONDENCIA"/>
    <s v="TRAMITE-ESTRATIFICACION"/>
    <s v="PENDIENTE FINALIZAR"/>
    <n v="41672408"/>
    <s v="HERLINDA CHINCHILLA BOCANEGRA"/>
    <s v="ESTRATIFICACION 011003400008000"/>
    <s v="Cra 3 N 44 05 Piso 1 Piedra Pintada"/>
    <m/>
    <s v="2024-042137"/>
    <d v="2024-06-18T00:00:00"/>
    <s v="VERDE"/>
    <d v="2024-07-05T00:00:00"/>
    <s v="PLANEACION DESPACHO"/>
    <s v="NINGUNO"/>
    <s v="SI"/>
  </r>
  <r>
    <s v="2024-050415"/>
    <d v="2024-06-13T00:00:00"/>
    <x v="1"/>
    <s v="CORRESPONDENCIA"/>
    <s v="TRAMITE-CERTIFICADO NOMENCLATURA"/>
    <s v="PENDIENTE FINALIZAR"/>
    <n v="1032416874"/>
    <s v="EDWIN LEONARDO VALENCIA VARON"/>
    <s v="NOMENCLATURA 73001010402470588901"/>
    <s v="Los Parrales Mnz D Casa 23"/>
    <m/>
    <s v="2024-042166"/>
    <d v="2024-06-18T00:00:00"/>
    <s v="VERDE"/>
    <d v="2024-07-12T00:00:00"/>
    <s v="PLANEACION DESPACHO"/>
    <s v="NINGUNO"/>
    <s v="SI"/>
  </r>
  <r>
    <s v="2024-050421"/>
    <d v="2024-06-13T00:00:00"/>
    <x v="1"/>
    <s v="CORRESPONDENCIA"/>
    <s v="TRAMITE-CERTIFICADO NOMENCLATURA"/>
    <s v="PENDIENTE FINALIZAR"/>
    <n v="1032416874"/>
    <s v="EDWIN LEONARDO VALENCIA VARON"/>
    <s v="NOMENCLATURA 73001010402470609901"/>
    <s v="Los Parrales Mnz D Casa 23"/>
    <m/>
    <s v="2024-042170"/>
    <d v="2024-06-18T00:00:00"/>
    <s v="VERDE"/>
    <d v="2024-07-12T00:00:00"/>
    <s v="PLANEACION DESPACHO"/>
    <s v="NINGUNO"/>
    <s v="SI"/>
  </r>
  <r>
    <s v="2024-050426"/>
    <d v="2024-06-13T00:00:00"/>
    <x v="1"/>
    <s v="CORRESPONDENCIA"/>
    <s v="TRAMITE-CERTIFICADO NOMENCLATURA"/>
    <s v="PENDIENTE FINALIZAR"/>
    <n v="93354937"/>
    <s v="RAMIREZ BALLESTEROS MIGUEL-ALBERT"/>
    <s v="NOMENCLATURA 010401690019000"/>
    <s v="Nedasobrasciviles@Gmail.Com"/>
    <m/>
    <s v="2024-043883"/>
    <d v="2024-06-21T00:00:00"/>
    <s v="VERDE"/>
    <d v="2024-07-12T00:00:00"/>
    <s v="PLANEACION DESPACHO"/>
    <s v="NINGUNO"/>
    <s v="SI"/>
  </r>
  <r>
    <s v="2024-050431"/>
    <d v="2024-06-13T00:00:00"/>
    <x v="1"/>
    <s v="CORRESPONDENCIA"/>
    <s v="TRAMITE-CONCEPTO COMPATIBILIDAD DE USO"/>
    <s v="PENDIENTE FINALIZAR"/>
    <n v="1104936994"/>
    <s v="ANGEL ALVARADO"/>
    <s v="USO DE SUELO 73001010200370014000 5613 TERTULIADERO"/>
    <s v="Calle 13 N 1 29 Centro"/>
    <m/>
    <s v="2024-045096"/>
    <d v="2024-06-27T00:00:00"/>
    <s v="AMARILLO"/>
    <d v="2024-07-05T00:00:00"/>
    <s v="PLANEACION DESPACHO"/>
    <s v="NINGUNO"/>
    <s v="SI"/>
  </r>
  <r>
    <s v="2024-050436"/>
    <d v="2024-06-13T00:00:00"/>
    <x v="1"/>
    <s v="CORRESPONDENCIA"/>
    <s v="TRAMITE-CERTIFICADO NOMENCLATURA"/>
    <s v="PENDIENTE FINALIZAR"/>
    <n v="5993562"/>
    <s v="JOSE DEINER ANGARITA"/>
    <s v="NOMENCLATURA 010302420018000"/>
    <s v="Nedasobrasciviles@Gmail.Com"/>
    <m/>
    <s v="2024-043901"/>
    <d v="2024-06-21T00:00:00"/>
    <s v="VERDE"/>
    <d v="2024-07-12T00:00:00"/>
    <s v="PLANEACION DESPACHO"/>
    <s v="NINGUNO"/>
    <s v="SI"/>
  </r>
  <r>
    <s v="2024-050468"/>
    <d v="2024-06-13T00:00:00"/>
    <x v="1"/>
    <s v="CORRESPONDENCIA"/>
    <s v="TRAMITE-CONCEPTO COMPATIBILIDAD DE USO"/>
    <s v="PENDIENTE FINALIZAR"/>
    <n v="65732622"/>
    <s v="ESPITIA MARTINEZ BLANCA-IRENE"/>
    <s v="USO DE SUELO 010405160004000 5630 EXPENDIDO DE BEBIDAS ALCOHOLICAS"/>
    <s v="Mnz B Casa 18 Urb Villa Ricaurte"/>
    <m/>
    <s v="2024-044743"/>
    <d v="2024-06-26T00:00:00"/>
    <s v="AMARILLO"/>
    <d v="2024-07-05T00:00:00"/>
    <s v="PLANEACION DESPACHO"/>
    <s v="NINGUNO"/>
    <s v="SI"/>
  </r>
  <r>
    <s v="2024-050472"/>
    <d v="2024-06-13T00:00:00"/>
    <x v="1"/>
    <s v="CORRESPONDENCIA"/>
    <s v="TRAMITE-CONCEPTO COMPATIBILIDAD DE USO"/>
    <s v="PENDIENTE FINALIZAR"/>
    <n v="65732622"/>
    <s v="ESPITIA MARTINEZ BLANCA-IRENE"/>
    <s v="USO DE SUELO 0104051600050000 5630 EXPENDIDO DE BEBIDAS ALCOHOLICAS"/>
    <s v="Mnz B Casa 18 Urb Villa Ricaurte"/>
    <m/>
    <s v="2024-044734"/>
    <d v="2024-06-26T00:00:00"/>
    <s v="AMARILLO"/>
    <d v="2024-07-05T00:00:00"/>
    <s v="PLANEACION DESPACHO"/>
    <s v="NINGUNO"/>
    <s v="SI"/>
  </r>
  <r>
    <s v="2024-050481"/>
    <d v="2024-06-13T00:00:00"/>
    <x v="1"/>
    <s v="CORRESPONDENCIA"/>
    <s v="TRAMITE-CERTIFICADO NOMENCLATURA"/>
    <s v="PENDIENTE FINALIZAR"/>
    <n v="38223595"/>
    <s v="BERNAL BERNAL LEOPOLDINA"/>
    <s v="NOMENCLATURA 01002460048000 DIRIGIDA A INSTRUMENTOS PUBLICOS"/>
    <s v="Yaky110@Gmail.Com"/>
    <m/>
    <s v="2024-043899"/>
    <d v="2024-06-21T00:00:00"/>
    <s v="VERDE"/>
    <d v="2024-07-12T00:00:00"/>
    <s v="PLANEACION DESPACHO"/>
    <s v="NINGUNO"/>
    <s v="SI"/>
  </r>
  <r>
    <s v="2024-050493"/>
    <d v="2024-06-13T00:00:00"/>
    <x v="1"/>
    <s v="CORRESPONDENCIA"/>
    <s v="TRAMITE-ESTRATIFICACION"/>
    <s v="PENDIENTE FINALIZAR"/>
    <n v="39550974"/>
    <s v="PARRA HOYOS OLGA LUCIA"/>
    <s v="ESTRATIFICACION 000400190001000"/>
    <s v="Alparra.23@Gmail.Com"/>
    <m/>
    <n v="43571"/>
    <d v="2024-06-21T00:00:00"/>
    <s v="VERDE"/>
    <d v="2024-07-05T00:00:00"/>
    <s v="PLANEACION DESPACHO"/>
    <s v="NINGUNO"/>
    <s v="SI"/>
  </r>
  <r>
    <s v="2024-050525"/>
    <d v="2024-06-13T00:00:00"/>
    <x v="1"/>
    <s v="CORRESPONDENCIA"/>
    <s v="TRAMITE-CONCEPTO COMPATIBILIDAD DE USO"/>
    <s v="PENDIENTE FINALIZAR"/>
    <n v="65786361"/>
    <s v="CLARA MARITZA AVILA RODRIGUEZ"/>
    <s v="USO DE SUELO FICHA CATASRAL N0 73001010200500022000,,CIIU FUENTE DE SODA"/>
    <s v="Avilaclara42@Gmail.Com"/>
    <m/>
    <s v="2024-044598"/>
    <d v="2024-06-26T00:00:00"/>
    <s v="AMARILLO"/>
    <d v="2024-07-05T00:00:00"/>
    <s v="PLANEACION DESPACHO"/>
    <s v="NINGUNO"/>
    <s v="SI"/>
  </r>
  <r>
    <s v="2024-050540"/>
    <d v="2024-06-13T00:00:00"/>
    <x v="1"/>
    <s v="CORRESPONDENCIA"/>
    <s v="TRAMITE-CERTIFICADO NOMENCLATURA"/>
    <s v="PENDIENTE FINALIZAR"/>
    <n v="65728951"/>
    <s v="MARIA ROCIO PIEDRAHITA BUELVAS"/>
    <s v="NMENCLATURA IFCHA CATASTRAL N073001010300840010001"/>
    <s v="Bleyderjulian@Hotmail.Cm"/>
    <m/>
    <s v="2024-043888"/>
    <d v="2024-06-21T00:00:00"/>
    <s v="VERDE"/>
    <d v="2024-07-12T00:00:00"/>
    <s v="PLANEACION DESPACHO"/>
    <s v="NINGUNO"/>
    <s v="SI"/>
  </r>
  <r>
    <s v="2024-050549"/>
    <d v="2024-06-13T00:00:00"/>
    <x v="1"/>
    <s v="CORRESPONDENCIA"/>
    <s v="TRAMITE-ESTRATIFICACION"/>
    <s v="PENDIENTE FINALIZAR"/>
    <n v="19271170"/>
    <s v="ANGEL ARMANDO BERNAL ROMERO"/>
    <s v="ESTRATIFICACION 73001010809060070901"/>
    <s v="Cra 6 A 50 24 Apto 901 T 2 Conj Trento"/>
    <m/>
    <s v="2024-043648"/>
    <d v="2024-06-21T00:00:00"/>
    <s v="VERDE"/>
    <d v="2024-07-05T00:00:00"/>
    <s v="PLANEACION DESPACHO"/>
    <s v="NINGUNO"/>
    <s v="SI"/>
  </r>
  <r>
    <s v="2024-050576"/>
    <d v="2024-06-13T00:00:00"/>
    <x v="1"/>
    <s v="CORRESPONDENCIA"/>
    <s v="TRAMITE-ESTRATIFICACION"/>
    <s v="PENDIENTE FINALIZAR"/>
    <n v="28954621"/>
    <s v="NANCY ROCIO MORALES"/>
    <s v="ESTRATIFICACION 73001011311480379901"/>
    <s v="Nancyrociomorales@Gmail.Com"/>
    <m/>
    <s v="2024-043641"/>
    <d v="2024-06-21T00:00:00"/>
    <s v="VERDE"/>
    <d v="2024-07-05T00:00:00"/>
    <s v="PLANEACION DESPACHO"/>
    <s v="NINGUNO"/>
    <s v="SI"/>
  </r>
  <r>
    <s v="2024-050580"/>
    <d v="2024-06-13T00:00:00"/>
    <x v="1"/>
    <s v="CORRESPONDENCIA"/>
    <s v="TRAMITE-CONCEPTO COMPATIBILIDAD DE USO"/>
    <s v="PENDIENTE FINALIZAR"/>
    <n v="38260833"/>
    <s v="JIMENEZ GAVIRIA ANA-BELCY"/>
    <s v="USO DE SUELO 73001010801540012000 5613 TERTULIADERO"/>
    <s v="Calle 60 N 5 31 Limonar"/>
    <m/>
    <s v="2024-045087"/>
    <d v="2024-06-27T00:00:00"/>
    <s v="AMARILLO"/>
    <d v="2024-07-05T00:00:00"/>
    <s v="PLANEACION DESPACHO"/>
    <s v="NINGUNO"/>
    <s v="SI"/>
  </r>
  <r>
    <s v="2024-050635"/>
    <d v="2024-06-13T00:00:00"/>
    <x v="1"/>
    <s v="CORRESPONDENCIA"/>
    <s v="TRAMITE-ESTRATIFICACION"/>
    <s v="PENDIENTE FINALIZAR"/>
    <n v="93415086"/>
    <s v="LEONEL TRIANA MENESES"/>
    <s v="ESTRATIFICACION FICHA CATASTRAL N0 000400270140000"/>
    <s v="Cra 7 A No 10 A 01"/>
    <m/>
    <s v="2024-043640"/>
    <d v="2024-06-21T00:00:00"/>
    <s v="VERDE"/>
    <d v="2024-07-05T00:00:00"/>
    <s v="PLANEACION DESPACHO"/>
    <s v="NINGUNO"/>
    <s v="SI"/>
  </r>
  <r>
    <s v="2024-050637"/>
    <d v="2024-06-13T00:00:00"/>
    <x v="1"/>
    <s v="CORREO ELECTRONICO"/>
    <s v="TRAMITE-ESTRATIFICACION"/>
    <s v="PENDIENTE FINALIZAR"/>
    <n v="65742897"/>
    <s v="LILIANA RAMIREZ RAMIREZ AGUILAR"/>
    <s v="ESTRATIFICACION 730010111010400162901"/>
    <s v="Cra 7 Bis N 129 115 Torre 4 Apto 104 Conjunto Residencial El Roble"/>
    <m/>
    <s v="2024-043636"/>
    <d v="2024-06-21T00:00:00"/>
    <s v="VERDE"/>
    <d v="2024-07-05T00:00:00"/>
    <s v="PLANEACION DESPACHO"/>
    <s v="NINGUNO"/>
    <s v="SI"/>
  </r>
  <r>
    <s v="2024-050644"/>
    <d v="2024-06-13T00:00:00"/>
    <x v="1"/>
    <s v="CORRESPONDENCIA"/>
    <s v="TRAMITE-ESTRATIFICACION"/>
    <s v="PENDIENTE FINALIZAR"/>
    <n v="1110557646"/>
    <s v="LUZ KARIME HERNANDEZ MURILLO"/>
    <s v="ESTRATIFICACION FICHA CATASTRAL N0 73001011010400394902"/>
    <s v="Karimehm95@Hotmail.Com"/>
    <m/>
    <s v="2024-043637"/>
    <d v="2024-06-21T00:00:00"/>
    <s v="VERDE"/>
    <d v="2024-07-05T00:00:00"/>
    <s v="PLANEACION DESPACHO"/>
    <s v="NINGUNO"/>
    <s v="SI"/>
  </r>
  <r>
    <s v="2024-050645"/>
    <d v="2024-06-13T00:00:00"/>
    <x v="1"/>
    <s v="CORRESPONDENCIA"/>
    <s v="TRAMITE-ESTRATIFICACION"/>
    <s v="PENDIENTE FINALIZAR"/>
    <n v="1110552754"/>
    <s v="ANGIE SORANY LOZADA RAMIREZ"/>
    <s v="ESTRATIFICACION 7300101101040017901"/>
    <s v="Carrera 7 Bis N 24 115 Torre 4 Apto 404"/>
    <m/>
    <s v="2024-043633"/>
    <d v="2024-06-21T00:00:00"/>
    <s v="VERDE"/>
    <d v="2024-07-05T00:00:00"/>
    <s v="PLANEACION DESPACHO"/>
    <s v="NINGUNO"/>
    <s v="SI"/>
  </r>
  <r>
    <s v="2024-050650"/>
    <d v="2024-06-13T00:00:00"/>
    <x v="1"/>
    <s v="CORRESPONDENCIA"/>
    <s v="TRAMITE-ESTRATIFICACION"/>
    <s v="PENDIENTE FINALIZAR"/>
    <n v="14296470"/>
    <s v="YEISSON ANDRES MACHADO GONZALEZ"/>
    <s v="ESTRATIFICACION 73001011010400163901"/>
    <s v="Carrera 7 Bis N 129 115 El Roble Torre 4 Apto 201"/>
    <m/>
    <s v="2024-043632"/>
    <d v="2024-06-21T00:00:00"/>
    <s v="VERDE"/>
    <d v="2024-07-05T00:00:00"/>
    <s v="PLANEACION DESPACHO"/>
    <s v="NINGUNO"/>
    <s v="SI"/>
  </r>
  <r>
    <s v="2024-050661"/>
    <d v="2024-06-13T00:00:00"/>
    <x v="1"/>
    <s v="REGISTRO EN LINEA"/>
    <s v="TRAMITE-CONCEPTO COMPATIBILIDAD DE USO"/>
    <s v="PENDIENTE FINALIZAR"/>
    <n v="0"/>
    <s v="ANONIMO"/>
    <s v="SOLICITUD USO DEL SUELO LOCAL: MI IPHONE LG - CL 77 LC 103 MALL PORTAL DEL VERGEL -COND PORTAL DEL VERGEL"/>
    <m/>
    <m/>
    <s v="2024-044623"/>
    <d v="2024-06-26T00:00:00"/>
    <s v="AMARILLO"/>
    <d v="2024-07-05T00:00:00"/>
    <s v="SECRETARIA GENERAL ATENCION AL CIUDADANO"/>
    <s v="NINGUNO"/>
    <s v="SI"/>
  </r>
  <r>
    <s v="2024-050664"/>
    <d v="2024-06-13T00:00:00"/>
    <x v="1"/>
    <s v="CORRESPONDENCIA"/>
    <s v="TRAMITE-ESTRATIFICACION"/>
    <s v="PENDIENTE FINALIZAR"/>
    <n v="38242325"/>
    <s v="RIVEROS PULECIO LUZ-ANGELA"/>
    <s v="ESTRATIFICACION FICHA CATASTRAL N0 01020051001000"/>
    <s v="Carrera 8 13-10- Purbo Nuevo"/>
    <m/>
    <s v="2024-043631"/>
    <d v="2024-06-21T00:00:00"/>
    <s v="VERDE"/>
    <d v="2024-07-05T00:00:00"/>
    <s v="PLANEACION DESPACHO"/>
    <s v="NINGUNO"/>
    <s v="SI"/>
  </r>
  <r>
    <s v="2024-050666"/>
    <d v="2024-06-13T00:00:00"/>
    <x v="1"/>
    <s v="CORRESPONDENCIA"/>
    <s v="TRAMITE-CERTIFICADO NOMENCLATURA"/>
    <s v="PENDIENTE FINALIZAR"/>
    <n v="38242325"/>
    <s v="RIVEROS PULECIO LUZ-ANGELA"/>
    <s v="NOMENCLATURA FICHA CATASTRAL N0 01020051001000"/>
    <s v="Carrera 8 13-10- Purbo Nuevo"/>
    <m/>
    <s v="2024-043232"/>
    <d v="2024-06-20T00:00:00"/>
    <s v="VERDE"/>
    <d v="2024-07-12T00:00:00"/>
    <s v="PLANEACION DESPACHO"/>
    <s v="NINGUNO"/>
    <s v="SI"/>
  </r>
  <r>
    <s v="2024-050672"/>
    <d v="2024-06-13T00:00:00"/>
    <x v="1"/>
    <s v="CORRESPONDENCIA"/>
    <s v="TRAMITE-CERTIFICADO DE USO DEL SUELO"/>
    <s v="PENDIENTE FINALIZAR"/>
    <n v="65778478"/>
    <s v="YENNY CAROLINA URUEÃ‘A AVENDAÃ‘O"/>
    <s v="SOLICITUD CERTIFICADO DE USO DE SUELO"/>
    <s v="Manz 42 Casa 2 Urb Santa Ana"/>
    <m/>
    <s v="2024-044406"/>
    <d v="2024-06-25T00:00:00"/>
    <s v="NARANJA"/>
    <d v="2024-06-27T00:00:00"/>
    <s v="SECRETARIA GENERAL ATENCION AL CIUDADANO"/>
    <s v="NINGUNO"/>
    <s v="SI"/>
  </r>
  <r>
    <s v="2024-050677"/>
    <d v="2024-06-13T00:00:00"/>
    <x v="1"/>
    <s v="CORRESPONDENCIA"/>
    <s v="TRAMITE-CERTIFICADO DE USO DEL SUELO"/>
    <s v="PENDIENTE FINALIZAR"/>
    <n v="65778478"/>
    <s v="YENNY CAROLINA URUEÃ‘A AVENDAÃ‘O"/>
    <s v="CERTIFICADO USO DE SUELO AL ESTABLECIEMIENTO"/>
    <s v="Manz 42 Casa 2 Urb Santa Ana"/>
    <m/>
    <s v="2024-044414"/>
    <d v="2024-06-25T00:00:00"/>
    <s v="NARANJA"/>
    <d v="2024-06-27T00:00:00"/>
    <s v="SECRETARIA GENERAL ATENCION AL CIUDADANO"/>
    <s v="NINGUNO"/>
    <s v="SI"/>
  </r>
  <r>
    <s v="2024-050715"/>
    <d v="2024-06-13T00:00:00"/>
    <x v="1"/>
    <s v="APP PQR"/>
    <s v="TRAMITE-CONCEPTO COMPATIBILIDAD DE USO"/>
    <s v="PENDIENTE FINALIZAR"/>
    <n v="0"/>
    <s v="ANONIMO"/>
    <s v="SOLICITUD EXPEDICION CONCEPTO COMPATIBILIDAD USO DE SUELOS - CARRERA 12 NO. 20-33/35 SUR RICAURTE"/>
    <s v="Hernando Arenas Londo?O"/>
    <m/>
    <s v="2024-042304"/>
    <d v="2024-06-18T00:00:00"/>
    <s v="VERDE"/>
    <d v="2024-07-05T00:00:00"/>
    <s v="SECRETARIA GENERAL ATENCION AL CIUDADANO"/>
    <s v="NINGUNO"/>
    <s v="SI"/>
  </r>
  <r>
    <s v="2024-050923"/>
    <d v="2024-06-14T00:00:00"/>
    <x v="1"/>
    <s v="CORREO ELECTRONICO"/>
    <s v="TRAMITE-CERTIFICADO APTITUD URBANISTICA"/>
    <s v="PENDIENTE FINALIZAR"/>
    <n v="28544480"/>
    <s v="MENDEZ MOLINA SANDRA-ELENA"/>
    <s v="APTITUD URBSNISTICA 010302300009001"/>
    <s v="Dahiana.Molina77@Gmail.Com"/>
    <m/>
    <s v="2024-042838"/>
    <d v="2024-06-19T00:00:00"/>
    <s v="AMARILLO"/>
    <d v="2024-06-21T00:00:00"/>
    <s v="PLANEACION DESPACHO"/>
    <s v="NINGUNO"/>
    <s v="SI"/>
  </r>
  <r>
    <s v="2024-050950"/>
    <d v="2024-06-14T00:00:00"/>
    <x v="1"/>
    <s v="CORRESPONDENCIA"/>
    <s v="TRAMITE-CERTIFICADO NOMENCLATURA"/>
    <s v="PENDIENTE FINALIZAR"/>
    <n v="38071026"/>
    <s v="MARY ISABEL CASTAÃ‘O"/>
    <s v="NOMENCLATURA FICHA CATASTRAL N0 73001011000000160902900000 ,,,,DIRIGIDO A INSTRUMENTOS PUBLICOS"/>
    <s v="Mariaca721@Hotmail.Com"/>
    <m/>
    <s v="2024-043902"/>
    <d v="2024-06-21T00:00:00"/>
    <s v="VERDE"/>
    <d v="2024-07-15T00:00:00"/>
    <s v="PLANEACION DESPACHO"/>
    <s v="NINGUNO"/>
    <s v="SI"/>
  </r>
  <r>
    <s v="2024-050958"/>
    <d v="2024-06-14T00:00:00"/>
    <x v="1"/>
    <s v="CORRESPONDENCIA"/>
    <s v="TRAMITE-NIVELES Y PARAMENTOS"/>
    <s v="PENDIENTE FINALIZAR"/>
    <n v="20613074"/>
    <s v="LUZ NEIRA GUALTERO VARGAS"/>
    <s v="PARAMENTO 730010102000010001000"/>
    <s v="Cra 2 N 6 02 Barrio La Pola"/>
    <m/>
    <s v="2024-044526"/>
    <d v="2024-06-26T00:00:00"/>
    <s v="NARANJA"/>
    <d v="2024-06-27T00:00:00"/>
    <s v="PLANEACION DESPACHO"/>
    <s v="NINGUNO"/>
    <s v="SI"/>
  </r>
  <r>
    <s v="2024-050975"/>
    <d v="2024-06-14T00:00:00"/>
    <x v="1"/>
    <s v="CORRESPONDENCIA"/>
    <s v="TRAMITE-ESTRATIFICACION"/>
    <s v="PENDIENTE FINALIZAR"/>
    <n v="1110520815"/>
    <s v="LUIS EDISON QUIMBAYO LOPERA"/>
    <s v="ESTRATIFICACION FICHA CATASTRAL N0 73001000100050255000"/>
    <s v="Reclama En Ventanilla"/>
    <m/>
    <s v="2024-043569"/>
    <d v="2024-06-21T00:00:00"/>
    <s v="VERDE"/>
    <d v="2024-07-08T00:00:00"/>
    <s v="PLANEACION DESPACHO"/>
    <s v="NINGUNO"/>
    <s v="SI"/>
  </r>
  <r>
    <s v="2024-050993"/>
    <d v="2024-06-14T00:00:00"/>
    <x v="1"/>
    <s v="REGISTRO EN LINEA"/>
    <s v="TRAMITE-CERTIFICADO DE USO DEL SUELO"/>
    <s v="PENDIENTE FINALIZAR"/>
    <n v="0"/>
    <s v="ANONIMO"/>
    <s v="SE SOLICITA CERTIFICADO DE USO DE SUELO AL ESTABLECIMIENTO DENOMINADO HC THE HOUSE UBICADO EN LA CRA 3 NO. 16-37 BARRIO CENTRO - TEL 3178531328 - REPRESENTANTE LEGAL HÉCTOR ALBERTO GUARÍN CASTAÑO CC80827316 - ACTIVIDAD ECONÓMICA: VENTA DE ROPA Y ACCESORIOS - FICHA CATASTRAL DEL PREDIO 010200730023000"/>
    <m/>
    <m/>
    <s v="2024-044874"/>
    <d v="2024-06-26T00:00:00"/>
    <s v="NARANJA"/>
    <d v="2024-06-28T00:00:00"/>
    <s v="SECRETARIA GENERAL ATENCION AL CIUDADANO"/>
    <s v="NINGUNO"/>
    <s v="SI"/>
  </r>
  <r>
    <s v="2024-050994"/>
    <d v="2024-06-14T00:00:00"/>
    <x v="1"/>
    <s v="REGISTRO EN LINEA"/>
    <s v="TRAMITE-CONCEPTO COMPATIBILIDAD DE USO"/>
    <s v="PENDIENTE FINALIZAR"/>
    <n v="1110446819"/>
    <s v="KAROL HAYCHEL KAROL HAYCHEL"/>
    <s v="SOLICITUD USO DEL SUELO LOCAL: TECNO SHOP 05 - CC SANANDREXITO CR 3 16 51 LC 1087 - BRR CENTRO"/>
    <s v="Cc Sanandrexito Cr 3 16 51 Lc 1087"/>
    <m/>
    <s v="2024-043905"/>
    <d v="2024-06-21T00:00:00"/>
    <s v="VERDE"/>
    <d v="2024-07-08T00:00:00"/>
    <s v="SECRETARIA GENERAL ATENCION AL CIUDADANO"/>
    <s v="NINGUNO"/>
    <s v="SI"/>
  </r>
  <r>
    <s v="2024-051013"/>
    <d v="2024-06-14T00:00:00"/>
    <x v="1"/>
    <s v="REGISTRO EN LINEA"/>
    <s v="TRAMITE-CONCEPTO COMPATIBILIDAD DE USO"/>
    <s v="PENDIENTE FINALIZAR"/>
    <n v="1110471288"/>
    <s v="ANDRES ROJAS IBAÃ‘ES"/>
    <s v="SOLICITUD DE VISITA PARA EL CONCEPTO DE COMPATIBILIDAD DE USO DE SUELO AL ESTABLECIMIENTO COMERCIAL DENOMINADO: MARTIN BURGER BEER UBICADO EN: CRA 7C NO 53 - 10 LOCAL 1 ESQUINA BARRIO RINCON DE PIEDRA PINTADA REPRESENTANTE LEGAL:ANDRES MAURICIO ROJAS IBAÑEZ CEDULA / NIT:1110471288 CELULAR:3156478488 SU ACTIVIDAD ES:ESTABLECIMIENTO COMERCIAL CUYA ACTIVIDAD PREDOMINANTE ES LA VENTA Y CONSUMO DE ALIMENTOS PREPARADOS CON EXPENDIO Y CONSUMO DE BEBIDAS ALCOHOLICAS Y EJECUCION DE MUSICA CORREO ELECTRONICO:ANDRSROJAS@GMAIL.COM FICHA CATASTRAL:010808750020901"/>
    <s v="Andrsrojas@Gmail.Com"/>
    <m/>
    <s v="2024-044972"/>
    <d v="2024-06-27T00:00:00"/>
    <s v="AMARILLO"/>
    <d v="2024-07-08T00:00:00"/>
    <s v="SECRETARIA GENERAL ATENCION AL CIUDADANO"/>
    <s v="NINGUNO"/>
    <s v="SI"/>
  </r>
  <r>
    <s v="2024-051171"/>
    <d v="2024-06-17T00:00:00"/>
    <x v="1"/>
    <s v="CORRESPONDENCIA"/>
    <s v="TRAMITE-ESTRATIFICACION"/>
    <s v="PENDIENTE FINALIZAR"/>
    <n v="1110528881"/>
    <s v="JEISON ANDREY OCAMPO AGUILAR"/>
    <s v="SOLICITO TRASMITE DE ESTRATIFICACION SOCIOECONOMICA"/>
    <s v="Jeisonocampo_02@Hotmail.Com"/>
    <m/>
    <s v="2024-043560"/>
    <d v="2024-06-21T00:00:00"/>
    <s v="VERDE"/>
    <d v="2024-07-09T00:00:00"/>
    <s v="SECRETARIA GENERAL ATENCION AL CIUDADANO"/>
    <s v="NINGUNO"/>
    <s v="SI"/>
  </r>
  <r>
    <s v="2024-051180"/>
    <d v="2024-06-17T00:00:00"/>
    <x v="1"/>
    <s v="CORRESPONDENCIA"/>
    <s v="TRAMITE-CERTIFICADO NOMENCLATURA"/>
    <s v="PENDIENTE FINALIZAR"/>
    <n v="1110528881"/>
    <s v="JEISON ANDREY OCAMPO AGUILAR"/>
    <s v="SOLICITUD CERTIFICACION NOMENCLATURA"/>
    <s v="Jeisonocampo_02@Hotmail.Com"/>
    <m/>
    <s v="2024-044786"/>
    <d v="2024-06-26T00:00:00"/>
    <s v="VERDE"/>
    <d v="2024-07-16T00:00:00"/>
    <s v="SECRETARIA GENERAL ATENCION AL CIUDADANO"/>
    <s v="NINGUNO"/>
    <s v="SI"/>
  </r>
  <r>
    <s v="2024-051184"/>
    <d v="2024-06-17T00:00:00"/>
    <x v="1"/>
    <s v="CORRESPONDENCIA"/>
    <s v="TRAMITE-CERTIFICADO NOMENCLATURA"/>
    <s v="PENDIENTE FINALIZAR"/>
    <n v="111052881"/>
    <s v="JEISON ANDREY OCAMPO AGUILAR"/>
    <s v="TRASMITE NOMENCLATURA DOMICILIARIA"/>
    <s v="Cra 11 No. 5a-80 Edf. San Diego Apto 402"/>
    <m/>
    <s v="2024-045060"/>
    <d v="2024-06-27T00:00:00"/>
    <s v="VERDE"/>
    <d v="2024-07-16T00:00:00"/>
    <s v="SECRETARIA GENERAL ATENCION AL CIUDADANO"/>
    <s v="NINGUNO"/>
    <s v="SI"/>
  </r>
  <r>
    <s v="2024-051189"/>
    <d v="2024-06-17T00:00:00"/>
    <x v="1"/>
    <s v="CORRESPONDENCIA"/>
    <s v="TRAMITE-ESTRATIFICACION"/>
    <s v="PENDIENTE FINALIZAR"/>
    <n v="1110528881"/>
    <s v="JEISON ANDREY OCAMPO AGUILAR"/>
    <s v="CERTIFICADO NOMENCLATURA"/>
    <s v="Jeisonocampo_02@Hotmail.Com"/>
    <m/>
    <s v="2024-043561"/>
    <d v="2024-06-21T00:00:00"/>
    <s v="VERDE"/>
    <d v="2024-07-09T00:00:00"/>
    <s v="SECRETARIA GENERAL ATENCION AL CIUDADANO"/>
    <s v="NINGUNO"/>
    <s v="SI"/>
  </r>
  <r>
    <s v="2024-051191"/>
    <d v="2024-06-17T00:00:00"/>
    <x v="1"/>
    <s v="CORREO ELECTRONICO"/>
    <s v="TRAMITE-NIVELES Y PARAMENTOS"/>
    <s v="PENDIENTE FINALIZAR"/>
    <n v="38238197"/>
    <s v="LAVERDE SABOGAL CONSTANZA-DELFIN"/>
    <s v="PARAMENTO 010100780053000"/>
    <s v="Conslaver@Gmail.Com"/>
    <m/>
    <s v="2024-043145"/>
    <d v="2024-06-20T00:00:00"/>
    <s v="VERDE"/>
    <d v="2024-06-28T00:00:00"/>
    <s v="PLANEACION DESPACHO"/>
    <s v="NINGUNO"/>
    <s v="SI"/>
  </r>
  <r>
    <s v="2024-051192"/>
    <d v="2024-06-17T00:00:00"/>
    <x v="1"/>
    <s v="CORRESPONDENCIA"/>
    <s v="TRAMITE-CERTIFICADO NOMENCLATURA"/>
    <s v="PENDIENTE FINALIZAR"/>
    <n v="1110528881"/>
    <s v="JEISON ANDREY OCAMPO AGUILAR"/>
    <s v="SOLICITI NOMENCLATURA DOMICILIARIA"/>
    <s v="Jeisonocampo_02@Hotmail.Com"/>
    <m/>
    <s v="2024-044788"/>
    <d v="2024-06-26T00:00:00"/>
    <s v="VERDE"/>
    <d v="2024-07-16T00:00:00"/>
    <s v="SECRETARIA GENERAL ATENCION AL CIUDADANO"/>
    <s v="NINGUNO"/>
    <s v="SI"/>
  </r>
  <r>
    <s v="2024-051199"/>
    <d v="2024-06-17T00:00:00"/>
    <x v="1"/>
    <s v="CORRESPONDENCIA"/>
    <s v="TRAMITE-ESTRATIFICACION"/>
    <s v="PENDIENTE FINALIZAR"/>
    <n v="1110528881"/>
    <s v="JEISON ANDREY OCAMPO AGUILAR"/>
    <s v="SOLICITO CERTIFICADO ESTRATIFICACION SOCIOECONOMICA"/>
    <s v="Jeisonocampo_02@Hotmail.Com"/>
    <m/>
    <s v="2024-043564"/>
    <d v="2024-06-21T00:00:00"/>
    <s v="VERDE"/>
    <d v="2024-07-09T00:00:00"/>
    <s v="SECRETARIA GENERAL ATENCION AL CIUDADANO"/>
    <s v="NINGUNO"/>
    <s v="SI"/>
  </r>
  <r>
    <s v="2024-051203"/>
    <d v="2024-06-17T00:00:00"/>
    <x v="1"/>
    <s v="CORRESPONDENCIA"/>
    <s v="TRAMITE-ESTRATIFICACION"/>
    <s v="PENDIENTE FINALIZAR"/>
    <n v="1110528881"/>
    <s v="JEISON ANDREY OCAMPO AGUILAR"/>
    <s v="SOLICITA ESTRATIFICACION SOCIECONOMICA"/>
    <s v="Jeisonocampo_02@Hotmail.Com"/>
    <m/>
    <s v="2024-043565"/>
    <d v="2024-06-21T00:00:00"/>
    <s v="VERDE"/>
    <d v="2024-07-09T00:00:00"/>
    <s v="SECRETARIA GENERAL ATENCION AL CIUDADANO"/>
    <s v="NINGUNO"/>
    <s v="SI"/>
  </r>
  <r>
    <s v="2024-051206"/>
    <d v="2024-06-17T00:00:00"/>
    <x v="1"/>
    <s v="CORRESPONDENCIA"/>
    <s v="TRAMITE-CERTIFICADO NOMENCLATURA"/>
    <s v="PENDIENTE FINALIZAR"/>
    <n v="1110528881"/>
    <s v="JEISON ANDREY OCAMPO AGUILAR"/>
    <s v="SOLICITUD TRANMITE DE NOMENCLATURA SOCIOECONOMICA"/>
    <s v="Jeisonocampo_02@Hotmail.Com"/>
    <m/>
    <s v="2024-044980"/>
    <d v="2024-06-27T00:00:00"/>
    <s v="VERDE"/>
    <d v="2024-07-16T00:00:00"/>
    <s v="SECRETARIA GENERAL ATENCION AL CIUDADANO"/>
    <s v="NINGUNO"/>
    <s v="SI"/>
  </r>
  <r>
    <s v="2024-051211"/>
    <d v="2024-06-17T00:00:00"/>
    <x v="1"/>
    <s v="CORRESPONDENCIA"/>
    <s v="TRAMITE-CERTIFICADO NOMENCLATURA"/>
    <s v="PENDIENTE FINALIZAR"/>
    <n v="1110528881"/>
    <s v="JEISON ANDREY OCAMPO AGUILAR"/>
    <s v="SOLICITUD TRASMITE DE NOMENCLATURA"/>
    <s v="Jeisonocampo_02@Hotmail.Com"/>
    <m/>
    <s v="2024-044822"/>
    <d v="2024-06-26T00:00:00"/>
    <s v="VERDE"/>
    <d v="2024-07-16T00:00:00"/>
    <s v="SECRETARIA GENERAL ATENCION AL CIUDADANO"/>
    <s v="NINGUNO"/>
    <s v="SI"/>
  </r>
  <r>
    <s v="2024-051215"/>
    <d v="2024-06-17T00:00:00"/>
    <x v="1"/>
    <s v="CORRESPONDENCIA"/>
    <s v="TRAMITE-ESTRATIFICACION"/>
    <s v="PENDIENTE FINALIZAR"/>
    <n v="1110528881"/>
    <s v="JEISON ANDREY OCAMPO AGUILAR"/>
    <s v="SOLICITUD TRASMITE ESTRATIFICACION SOCIOECONOMICA"/>
    <s v="Jeisonocampo_02@Hotmail.Com"/>
    <m/>
    <s v="2024-043567"/>
    <d v="2024-06-21T00:00:00"/>
    <s v="VERDE"/>
    <d v="2024-07-09T00:00:00"/>
    <s v="SECRETARIA GENERAL ATENCION AL CIUDADANO"/>
    <s v="NINGUNO"/>
    <s v="SI"/>
  </r>
  <r>
    <s v="2024-051249"/>
    <d v="2024-06-17T00:00:00"/>
    <x v="1"/>
    <s v="CORRESPONDENCIA"/>
    <s v="TRAMITE-CONCEPTO COMPATIBILIDAD DE USO"/>
    <s v="PENDIENTE FINALIZAR"/>
    <n v="14235672"/>
    <s v="GABRIELSUAREZ QUIMBAYO"/>
    <s v="USO DE SUELO 010803120012000 561 RESTAURANTE"/>
    <s v="Lote 12 Mnz 20 Jordan 8 Etapa"/>
    <m/>
    <s v="2024-044407"/>
    <d v="2024-06-25T00:00:00"/>
    <s v="VERDE"/>
    <d v="2024-07-09T00:00:00"/>
    <s v="PLANEACION DESPACHO"/>
    <s v="NINGUNO"/>
    <s v="SI"/>
  </r>
  <r>
    <s v="2024-051256"/>
    <d v="2024-06-17T00:00:00"/>
    <x v="1"/>
    <s v="CORRESPONDENCIA"/>
    <s v="TRAMITE-CONCEPTO COMPATIBILIDAD DE USO"/>
    <s v="PENDIENTE FINALIZAR"/>
    <n v="40768556"/>
    <s v="MARIA CONSTANZA GAITAN MONCADA"/>
    <s v="USO DE SUELO 010100870013000 AGENCIA PARA LA REINCORPORACION Y NORMALIZACION ARN"/>
    <s v="Cra 4 D N 33 35 Cadiz"/>
    <m/>
    <s v="2024-043445"/>
    <d v="2024-06-20T00:00:00"/>
    <s v="VERDE"/>
    <d v="2024-07-09T00:00:00"/>
    <s v="PLANEACION DESPACHO"/>
    <s v="NINGUNO"/>
    <s v="SI"/>
  </r>
  <r>
    <s v="2024-051317"/>
    <d v="2024-06-17T00:00:00"/>
    <x v="1"/>
    <s v="CORRESPONDENCIA"/>
    <s v="TRAMITE-CONCEPTO COMPATIBILIDAD DE USO"/>
    <s v="PENDIENTE FINALIZAR"/>
    <n v="1110512128"/>
    <s v="DAVID MAURICIO LEÃ“N RUIZ"/>
    <s v="USO DE SUELO FICHA CATASTRAL N0 7300101080007590801..CIIU RESTAURANTE"/>
    <s v="Calle 80 N0 10 -04 Barrio La CampiÃ±a"/>
    <m/>
    <s v="2024-043457"/>
    <d v="2024-06-20T00:00:00"/>
    <s v="VERDE"/>
    <d v="2024-07-09T00:00:00"/>
    <s v="PLANEACION DESPACHO"/>
    <s v="NINGUNO"/>
    <s v="SI"/>
  </r>
  <r>
    <s v="2024-051340"/>
    <d v="2024-06-17T00:00:00"/>
    <x v="1"/>
    <s v="REGISTRO EN LINEA"/>
    <s v="TRAMITE-CONCEPTO COMPATIBILIDAD DE USO"/>
    <s v="PENDIENTE FINALIZAR"/>
    <n v="901819743"/>
    <s v="ORITO VERDE NATURAL S.A.S"/>
    <s v="SEÑORES: SECRETARÍA DE PLANEACIÓN MUNICIPAL - DIANU ALCALDÍA DE IBAGUÉ ASUNTO: SOLICITUD DE CERTIFICADO DE USO DE COMPATIBILIDAD DE SUELOS RESPETADOS SEÑORES, POR MEDIO DE LA PRESENTE, ME DIRIJO A USTEDES RESPETUOSAMENTE PARA SOLICITAR LA EXPEDICIÓN DE UN CERTIFICADO DE USO DE COMPATIBILIDAD DE SUELOS PARA EL PREDIO UBICADO EN LA DIRECCIÓN K 7 18-59, IDENTIFICADO CON EL NÚMERO DE MATRÍCULA INMOBILIARIA 350-16070 Y LA CÉDULA CATASTRAL 73001010200950014000. EL MOTIVO DE ESTA SOLICITUD ES PODER INICIAR EL PROYECTO DE ELABORACIÓN DE BROWNIES DE AGUACATES HASS, PROYECTO DE ORITO VERDE NATURAL S.A.S BENEFICIADO POR FONDO EMPRENDER. AGRADEZCO DE ANTEMANO LA ATENCIÓN PRESTADA A ESTA SOLICITUD ATENTAMENTE, JULIAN STEVEN PÉREZ QUITIAN REPRESENTANTE LEGAL DE ORITO VERDE NATURAL S.A.S ORITOVERDESAS@GMAIL.COM JPEREZQUITIAN@GMAIL.COM 3114839967"/>
    <s v="Calle 19 195-13 Conjunto Fenix Casa 25"/>
    <m/>
    <s v="2024-043449"/>
    <d v="2024-06-20T00:00:00"/>
    <s v="VERDE"/>
    <d v="2024-07-09T00:00:00"/>
    <s v="SECRETARIA GENERAL ATENCION AL CIUDADANO"/>
    <s v="NINGUNO"/>
    <s v="SI"/>
  </r>
  <r>
    <s v="2024-051352"/>
    <d v="2024-06-17T00:00:00"/>
    <x v="1"/>
    <s v="CORRESPONDENCIA"/>
    <s v="TRAMITE-CERTIFICADO DE USO DEL SUELO"/>
    <s v="PENDIENTE FINALIZAR"/>
    <n v="65754878"/>
    <s v="MARIA HAYDEE ALVAREZ DIAZ"/>
    <s v="USO DE SUELO 010302640006000"/>
    <s v="Calle 27 No. No.167 Sur Barrio Independiente"/>
    <m/>
    <s v="2024-044438"/>
    <d v="2024-06-25T00:00:00"/>
    <s v="AMARILLO"/>
    <d v="2024-07-02T00:00:00"/>
    <s v="PLANEACION DESPACHO"/>
    <s v="NINGUNO"/>
    <s v="SI"/>
  </r>
  <r>
    <s v="2024-051360"/>
    <d v="2024-06-17T00:00:00"/>
    <x v="1"/>
    <s v="CORRESPONDENCIA"/>
    <s v="TRAMITE-ESTRATIFICACION"/>
    <s v="PENDIENTE FINALIZAR"/>
    <n v="1110582480"/>
    <s v="JUAN SEBASTIAN FORERO MOGOLLON"/>
    <s v="ESTRATIFICACION,,FICHA CATASTRAL N0 011007220008000"/>
    <s v="Licenciascimaxcol@Hotmail.Com"/>
    <m/>
    <s v="2024-043592"/>
    <d v="2024-06-21T00:00:00"/>
    <s v="VERDE"/>
    <d v="2024-07-09T00:00:00"/>
    <s v="PLANEACION DESPACHO"/>
    <s v="NINGUNO"/>
    <s v="SI"/>
  </r>
  <r>
    <s v="2024-051361"/>
    <d v="2024-06-17T00:00:00"/>
    <x v="1"/>
    <s v="CORRESPONDENCIA"/>
    <s v="TRAMITE-ESTRATIFICACION"/>
    <s v="PENDIENTE FINALIZAR"/>
    <n v="1110523593"/>
    <s v="JHONATAN PARRA IBACHI"/>
    <s v="ESTRATIFICACION 010911360012000"/>
    <s v="Mz R Casa3 Barrio La Esmeralda"/>
    <m/>
    <s v="2024-043547"/>
    <d v="2024-06-21T00:00:00"/>
    <s v="VERDE"/>
    <d v="2024-07-09T00:00:00"/>
    <s v="PLANEACION DESPACHO"/>
    <s v="NINGUNO"/>
    <s v="SI"/>
  </r>
  <r>
    <s v="2024-051368"/>
    <d v="2024-06-17T00:00:00"/>
    <x v="1"/>
    <s v="CORRESPONDENCIA"/>
    <s v="TRAMITE-ESTRATIFICACION"/>
    <s v="PENDIENTE FINALIZAR"/>
    <n v="1110582480"/>
    <s v="JUAN SEBASTIAN FORERO MOGOLLON"/>
    <s v="ESTRATIFICACION FICHA CATASTRAL N0 010900320024000"/>
    <s v="Licenciascimaxcol@Hotmail.Com"/>
    <m/>
    <s v="2024-043590"/>
    <d v="2024-06-21T00:00:00"/>
    <s v="VERDE"/>
    <d v="2024-07-09T00:00:00"/>
    <s v="PLANEACION DESPACHO"/>
    <s v="NINGUNO"/>
    <s v="SI"/>
  </r>
  <r>
    <s v="2024-051416"/>
    <d v="2024-06-17T00:00:00"/>
    <x v="1"/>
    <s v="CORRESPONDENCIA"/>
    <s v="TRAMITE-CERTIFICADO NOMENCLATURA"/>
    <s v="PENDIENTE FINALIZAR"/>
    <n v="65758026"/>
    <s v="PASCUAS RODRIGUEZ MARIA-MARGARIT"/>
    <s v="NOMENCLATURA FICHA CATASTRAL N0 010902090002000"/>
    <s v="Pascuasmariamargarita@Gmail.Com"/>
    <m/>
    <s v="2024-043164"/>
    <d v="2024-06-20T00:00:00"/>
    <s v="VERDE"/>
    <d v="2024-07-16T00:00:00"/>
    <s v="PLANEACION DESPACHO"/>
    <s v="NINGUNO"/>
    <s v="SI"/>
  </r>
  <r>
    <s v="2024-051422"/>
    <d v="2024-06-17T00:00:00"/>
    <x v="1"/>
    <s v="CORRESPONDENCIA"/>
    <s v="TRAMITE-CERTIFICADO NOMENCLATURA"/>
    <s v="PENDIENTE FINALIZAR"/>
    <n v="0"/>
    <s v="laura ximena sanchezavendaÃ±o"/>
    <s v="SOLICITUD CERTIFICADO DE NOMENCATURA DEOMICILIARIA"/>
    <s v="Ibague"/>
    <m/>
    <s v="2024-043237"/>
    <d v="2024-06-20T00:00:00"/>
    <s v="VERDE"/>
    <d v="2024-07-16T00:00:00"/>
    <s v="SECRETARIA GENERAL ATENCION AL CIUDADANO"/>
    <s v="NINGUNO"/>
    <s v="SI"/>
  </r>
  <r>
    <s v="2024-051447"/>
    <d v="2024-06-17T00:00:00"/>
    <x v="1"/>
    <s v="CORRESPONDENCIA"/>
    <s v="TRAMITE-ESTRATIFICACION"/>
    <s v="PENDIENTE FINALIZAR"/>
    <n v="28637805"/>
    <s v="DIANA YAZMIN CAMPOS"/>
    <s v="ESTRATIFICACION 7300100300200162000"/>
    <s v="Transv 6 N 10 67 Cerro Gordo Parte Alta"/>
    <m/>
    <s v="2024-043541"/>
    <d v="2024-06-21T00:00:00"/>
    <s v="VERDE"/>
    <d v="2024-07-09T00:00:00"/>
    <s v="PLANEACION DESPACHO"/>
    <s v="NINGUNO"/>
    <s v="SI"/>
  </r>
  <r>
    <s v="2024-051475"/>
    <d v="2024-06-17T00:00:00"/>
    <x v="1"/>
    <s v="CORRESPONDENCIA"/>
    <s v="TRAMITE-CERTIFICADO DE USO DEL SUELO"/>
    <s v="PENDIENTE FINALIZAR"/>
    <n v="1110575085"/>
    <s v="KAREN JULIETH ACEVEDO SERNA"/>
    <s v="SOLICITUD CERTIFICADO DE USO DE SUELO"/>
    <s v="Mz 81 Ca 1 Et 3 Barrio Ciudadela Simon Bolivar"/>
    <m/>
    <s v="2024-043876"/>
    <d v="2024-06-21T00:00:00"/>
    <s v="VERDE"/>
    <d v="2024-07-02T00:00:00"/>
    <s v="SECRETARIA GENERAL ATENCION AL CIUDADANO"/>
    <s v="NINGUNO"/>
    <s v="SI"/>
  </r>
  <r>
    <s v="2024-051544"/>
    <d v="2024-06-17T00:00:00"/>
    <x v="1"/>
    <s v="CORRESPONDENCIA"/>
    <s v="TRAMITE-CERTIFICADO NOMENCLATURA"/>
    <s v="PENDIENTE FINALIZAR"/>
    <n v="38246036"/>
    <s v="ORJUELA HERRERA MARIA-CONSUELO"/>
    <s v="NOMENCLATURA FICHA CATASTRAL N0 73001010800100051901"/>
    <s v="Conjunto Las Palmeras Bloque 6 Apto 201 Agrupacion De"/>
    <m/>
    <s v="OF 45032-45037"/>
    <d v="2024-06-27T00:00:00"/>
    <s v="VERDE"/>
    <d v="2024-07-16T00:00:00"/>
    <s v="PLANEACION DESPACHO"/>
    <s v="NINGUNO"/>
    <s v="SI"/>
  </r>
  <r>
    <s v="2024-051570"/>
    <d v="2024-06-17T00:00:00"/>
    <x v="1"/>
    <s v="CORRESPONDENCIA"/>
    <s v="TRAMITE-CERTIFICADO NOMENCLATURA"/>
    <s v="PENDIENTE FINALIZAR"/>
    <n v="38249700"/>
    <s v="RESTREPO VEGA ESPERANZA RESTREPO VEGA"/>
    <s v="NOMENCLATURA 010701330009000"/>
    <s v="Calle 45 N 3 A 20 Barrio Piedra Pintada"/>
    <m/>
    <s v="2024-044753"/>
    <d v="2024-06-26T00:00:00"/>
    <s v="VERDE"/>
    <d v="2024-07-16T00:00:00"/>
    <s v="PLANEACION DESPACHO"/>
    <s v="NINGUNO"/>
    <s v="SI"/>
  </r>
  <r>
    <s v="2024-051594"/>
    <d v="2024-06-17T00:00:00"/>
    <x v="1"/>
    <s v="CORREO ELECTRONICO"/>
    <s v="TRAMITE-CERTIFICADO NOMENCLATURA"/>
    <s v="PENDIENTE FINALIZAR"/>
    <n v="38246284"/>
    <s v="SANCHEZ SEDANO CECILIA"/>
    <s v="NOMENCLATURA 73001010801100007000.,"/>
    <s v="Av 15 N 2 19 Ofic 215 Centro Comercial"/>
    <m/>
    <s v="2024-044813"/>
    <d v="2024-06-26T00:00:00"/>
    <s v="VERDE"/>
    <d v="2024-07-16T00:00:00"/>
    <s v="PLANEACION DESPACHO"/>
    <s v="NINGUNO"/>
    <s v="SI"/>
  </r>
  <r>
    <s v="2024-051613"/>
    <d v="2024-06-17T00:00:00"/>
    <x v="1"/>
    <s v="CORRESPONDENCIA"/>
    <s v="TRAMITE-CERTIFICADO NOMENCLATURA"/>
    <s v="PENDIENTE FINALIZAR"/>
    <n v="28951040"/>
    <s v="ANGELICA MARIA LONDOÂ¿Â¿O OCAMPO"/>
    <s v="NOMENCLATURA 010807630014000"/>
    <s v="Calle63 19 Bis 15 Losmandarinos"/>
    <m/>
    <s v="2024-044711"/>
    <d v="2024-06-26T00:00:00"/>
    <s v="VERDE"/>
    <d v="2024-07-16T00:00:00"/>
    <s v="PLANEACION DESPACHO"/>
    <s v="NINGUNO"/>
    <s v="SI"/>
  </r>
  <r>
    <s v="2024-051617"/>
    <d v="2024-06-17T00:00:00"/>
    <x v="1"/>
    <s v="CORRESPONDENCIA"/>
    <s v="TRAMITE-ESTRATIFICACION"/>
    <s v="PENDIENTE FINALIZAR"/>
    <n v="14219705"/>
    <s v="JAIME PRECIADO DELGADO"/>
    <s v="ESTRATIFICACION 0101005500005000"/>
    <s v="Cra 7 N 39 A 72 Restrepo"/>
    <m/>
    <s v="2024-043588"/>
    <d v="2024-06-21T00:00:00"/>
    <s v="VERDE"/>
    <d v="2024-07-09T00:00:00"/>
    <s v="PLANEACION DESPACHO"/>
    <s v="NINGUNO"/>
    <s v="SI"/>
  </r>
  <r>
    <s v="2024-051633"/>
    <d v="2024-06-17T00:00:00"/>
    <x v="1"/>
    <s v="CORREO ELECTRONICO"/>
    <s v="TRAMITE-ESTRATIFICACION"/>
    <s v="PENDIENTE FINALIZAR"/>
    <n v="1110957864"/>
    <s v="SERGIO CAMILO CASTRO RAMOS"/>
    <s v="ESTRATIFICACION 73001010911360036901"/>
    <s v="Conj Mauritania Torre 3 Apto 1004"/>
    <m/>
    <s v="2024-043545"/>
    <d v="2024-06-21T00:00:00"/>
    <s v="VERDE"/>
    <d v="2024-07-09T00:00:00"/>
    <s v="PLANEACION DESPACHO"/>
    <s v="NINGUNO"/>
    <s v="SI"/>
  </r>
  <r>
    <s v="2024-051637"/>
    <d v="2024-06-17T00:00:00"/>
    <x v="1"/>
    <s v="CORRESPONDENCIA"/>
    <s v="TRAMITE-ESTRATIFICACION"/>
    <s v="PENDIENTE FINALIZAR"/>
    <n v="65767319"/>
    <s v="EXPENDIO DE LECHE GLORIA"/>
    <s v="ESTRATIFICACION 73001010911360020901"/>
    <s v="Alminar Mauritania Torr 1 Apto 203"/>
    <m/>
    <s v="2024-043550"/>
    <d v="2024-06-21T00:00:00"/>
    <s v="VERDE"/>
    <d v="2024-07-09T00:00:00"/>
    <s v="PLANEACION DESPACHO"/>
    <s v="NINGUNO"/>
    <s v="SI"/>
  </r>
  <r>
    <s v="2024-051640"/>
    <d v="2024-06-17T00:00:00"/>
    <x v="1"/>
    <s v="CORRESPONDENCIA"/>
    <s v="TRAMITE-ESTRATIFICACION"/>
    <s v="PENDIENTE FINALIZAR"/>
    <n v="1110468146"/>
    <s v="NAZLI MARCELA MOGOLLON"/>
    <s v="ESTRATIFICACION 73001010911360036901"/>
    <s v="Calle 108 N 2 Sur Mauritania T 1 Apto 603"/>
    <m/>
    <s v="2024-043551"/>
    <d v="2024-06-21T00:00:00"/>
    <s v="VERDE"/>
    <d v="2024-07-09T00:00:00"/>
    <s v="PLANEACION DESPACHO"/>
    <s v="NINGUNO"/>
    <s v="SI"/>
  </r>
  <r>
    <s v="2024-051645"/>
    <d v="2024-06-17T00:00:00"/>
    <x v="1"/>
    <s v="CORRESPONDENCIA"/>
    <s v="TRAMITE-CERTIFICADO NOMENCLATURA"/>
    <s v="PENDIENTE FINALIZAR"/>
    <n v="51744812"/>
    <s v="MARIA DEL CARMEN AVILA"/>
    <s v="NOMENCLATURA 73001011309660018000"/>
    <s v="Mnz 2 Casa 18 Etapa 2 Praderas Santa Rita"/>
    <m/>
    <s v="2024-044878"/>
    <d v="2024-06-26T00:00:00"/>
    <s v="VERDE"/>
    <d v="2024-07-16T00:00:00"/>
    <s v="PLANEACION DESPACHO"/>
    <s v="NINGUNO"/>
    <s v="SI"/>
  </r>
  <r>
    <s v="2024-051646"/>
    <d v="2024-06-17T00:00:00"/>
    <x v="1"/>
    <s v="CORRESPONDENCIA"/>
    <s v="TRAMITE-CONCEPTO COMPATIBILIDAD DE USO"/>
    <s v="PENDIENTE FINALIZAR"/>
    <n v="800249860"/>
    <s v="CELSIA COLOMBIA S.A. E.S.P."/>
    <s v="SOLICITUD DE CONCEPTO DE USO DE SUELO DE LOS PREDIOS EN MENCION"/>
    <s v="Calle 61 N0 50-69 Apto 401 Meellin"/>
    <m/>
    <s v="2024-045335"/>
    <d v="2024-06-27T00:00:00"/>
    <s v="VERDE"/>
    <d v="2024-07-09T00:00:00"/>
    <s v="PLANEACION DESPACHO"/>
    <s v="NINGUNO"/>
    <s v="SI"/>
  </r>
  <r>
    <s v="2024-051679"/>
    <d v="2024-06-17T00:00:00"/>
    <x v="1"/>
    <s v="CORRESPONDENCIA"/>
    <s v="TRAMITE-CERTIFICADO NOMENCLATURA"/>
    <s v="PENDIENTE FINALIZAR"/>
    <n v="51641150"/>
    <s v="MARIA ALBY POLANIA"/>
    <s v="NOMENCLATURA 011310590021000"/>
    <s v="Mnz 6 Casa 7 Reservas De Santa Ria"/>
    <m/>
    <s v="2024-044781"/>
    <d v="2024-06-26T00:00:00"/>
    <s v="VERDE"/>
    <d v="2024-07-16T00:00:00"/>
    <s v="PLANEACION DESPACHO"/>
    <s v="NINGUNO"/>
    <s v="SI"/>
  </r>
  <r>
    <s v="2024-051685"/>
    <d v="2024-06-17T00:00:00"/>
    <x v="1"/>
    <s v="CORRESPONDENCIA"/>
    <s v="TRAMITE-CERTIFICADO NOMENCLATURA"/>
    <s v="PENDIENTE FINALIZAR"/>
    <n v="1110490256"/>
    <s v="JHON RENGIFO"/>
    <s v="NOMENCLATURA 73001011006720026000"/>
    <s v="Carrera 1a N 151 A 20 Frente Ferretriple"/>
    <m/>
    <s v="2024-044977"/>
    <d v="2024-06-27T00:00:00"/>
    <s v="VERDE"/>
    <d v="2024-07-16T00:00:00"/>
    <s v="PLANEACION DESPACHO"/>
    <s v="NINGUNO"/>
    <s v="SI"/>
  </r>
  <r>
    <s v="2024-051695"/>
    <d v="2024-06-17T00:00:00"/>
    <x v="1"/>
    <s v="CORRESPONDENCIA"/>
    <s v="TRAMITE-ESTRATIFICACION"/>
    <s v="PENDIENTE FINALIZAR"/>
    <n v="1110458605"/>
    <s v="OSCAR IVAN QUIÃ‘ONES ESPINOSA"/>
    <s v="ESTRATIFICACION 730010110000008770006000000000"/>
    <s v="Mnz G Casa 6 Villa Cindy"/>
    <m/>
    <s v="2024-043552"/>
    <d v="2024-06-21T00:00:00"/>
    <s v="VERDE"/>
    <d v="2024-07-09T00:00:00"/>
    <s v="PLANEACION DESPACHO"/>
    <s v="NINGUNO"/>
    <s v="SI"/>
  </r>
  <r>
    <s v="2024-051713"/>
    <d v="2024-06-17T00:00:00"/>
    <x v="1"/>
    <s v="CORRESPONDENCIA"/>
    <s v="TRAMITE-ESTRATIFICACION"/>
    <s v="PENDIENTE FINALIZAR"/>
    <n v="14219476"/>
    <s v="CARRILLO REYES ANCIZAR"/>
    <s v="ESTRATIFICACION 01100290003000 1 CD"/>
    <s v="Mnz 1 Casa 3 Tp 5 Urb Villa Cafe"/>
    <m/>
    <s v="2024-043585"/>
    <d v="2024-06-21T00:00:00"/>
    <s v="VERDE"/>
    <d v="2024-07-09T00:00:00"/>
    <s v="PLANEACION DESPACHO"/>
    <s v="NINGUNO"/>
    <s v="SI"/>
  </r>
  <r>
    <s v="2024-051717"/>
    <d v="2024-06-17T00:00:00"/>
    <x v="1"/>
    <s v="CORRESPONDENCIA"/>
    <s v="TRAMITE-ESTRATIFICACION"/>
    <s v="PENDIENTE FINALIZAR"/>
    <n v="14010529"/>
    <s v="DIEGO FERNANDO CRUZ"/>
    <s v="ESTRATIFICACION 7300101100000074300022000000000"/>
    <s v="Manzana 104 Casa 22 Modelia 2"/>
    <m/>
    <s v="2024-043554"/>
    <d v="2024-06-21T00:00:00"/>
    <s v="VERDE"/>
    <d v="2024-07-09T00:00:00"/>
    <s v="PLANEACION DESPACHO"/>
    <s v="NINGUNO"/>
    <s v="SI"/>
  </r>
  <r>
    <s v="2024-051724"/>
    <d v="2024-06-17T00:00:00"/>
    <x v="1"/>
    <s v="CORRESPONDENCIA"/>
    <s v="TRAMITE-ESTRATIFICACION"/>
    <s v="PENDIENTE FINALIZAR"/>
    <n v="11305686"/>
    <s v="GAITAN * TOBIAS"/>
    <s v="ESTRATIFICACION 0110104000040000"/>
    <s v="T 11 Apto 206 Ciudad Torreon El Nogal"/>
    <m/>
    <s v="2024-043555"/>
    <d v="2024-06-21T00:00:00"/>
    <s v="VERDE"/>
    <d v="2024-07-09T00:00:00"/>
    <s v="PLANEACION DESPACHO"/>
    <s v="NINGUNO"/>
    <s v="SI"/>
  </r>
  <r>
    <s v="2024-051742"/>
    <d v="2024-06-17T00:00:00"/>
    <x v="1"/>
    <s v="CORRESPONDENCIA"/>
    <s v="TRAMITE-CONCEPTO COMPATIBILIDAD DE USO"/>
    <s v="PENDIENTE FINALIZAR"/>
    <n v="1073508340"/>
    <s v="DIAZ CARREÃ‘O JUAN MANUEL"/>
    <s v="USO DE SUELO 730011011302130502000 5613"/>
    <s v="Casacolomibavives@Gmail.Com"/>
    <m/>
    <s v="2024-043462"/>
    <d v="2024-06-20T00:00:00"/>
    <s v="VERDE"/>
    <d v="2024-07-09T00:00:00"/>
    <s v="PLANEACION DESPACHO"/>
    <s v="NINGUNO"/>
    <s v="SI"/>
  </r>
  <r>
    <s v="2024-051745"/>
    <d v="2024-06-17T00:00:00"/>
    <x v="1"/>
    <s v="CORRESPONDENCIA"/>
    <s v="TRAMITE-CONCEPTO COMPATIBILIDAD DE USO"/>
    <s v="PENDIENTE FINALIZAR"/>
    <n v="14205414"/>
    <s v="ALVIS LOMBANA JUSTO"/>
    <s v="ESTRATIFICACION 0101100620013000"/>
    <s v="Justoalvis14@Gmail.Com"/>
    <m/>
    <s v="2024-043557"/>
    <d v="2024-06-21T00:00:00"/>
    <s v="VERDE"/>
    <d v="2024-07-09T00:00:00"/>
    <s v="PLANEACION DESPACHO"/>
    <s v="NINGUNO"/>
    <s v="SI"/>
  </r>
  <r>
    <s v="2024-051813"/>
    <d v="2024-06-17T00:00:00"/>
    <x v="1"/>
    <s v="REGISTRO EN LINEA"/>
    <s v="TRAMITE-CERTIFICADO APTITUD URBANISTICA"/>
    <s v="PENDIENTE FINALIZAR"/>
    <n v="0"/>
    <s v="ANONIMO"/>
    <s v="CERTIFICADO DE APTITUD URBANÍSTICA"/>
    <m/>
    <m/>
    <s v="2024-043830"/>
    <d v="2024-06-21T00:00:00"/>
    <s v="AMARILLO"/>
    <d v="2024-06-24T00:00:00"/>
    <s v="SECRETARIA GENERAL ATENCION AL CIUDADANO"/>
    <s v="NINGUNO"/>
    <s v="SI"/>
  </r>
  <r>
    <s v="2024-052028"/>
    <d v="2024-06-18T00:00:00"/>
    <x v="1"/>
    <s v="CORRESPONDENCIA"/>
    <s v="TRAMITE-CERTIFICADO APTITUD URBANISTICA"/>
    <s v="PENDIENTE FINALIZAR"/>
    <n v="1110473463"/>
    <s v="GUSTAVO JARAMILLO SALINAS"/>
    <s v="APTITUD URBANISTICA 011100270002490"/>
    <s v="Cra 46 Sur N 148 70 PicaleÃ±a"/>
    <m/>
    <s v="2024-044344"/>
    <d v="2024-06-25T00:00:00"/>
    <s v="NARANJA"/>
    <d v="2024-06-25T00:00:00"/>
    <s v="PLANEACION DESPACHO"/>
    <s v="NINGUNO"/>
    <s v="SI"/>
  </r>
  <r>
    <s v="2024-052107"/>
    <d v="2024-06-18T00:00:00"/>
    <x v="1"/>
    <s v="CORRESPONDENCIA"/>
    <s v="TRAMITE-CONCEPTO COMPATIBILIDAD DE USO"/>
    <s v="PENDIENTE FINALIZAR"/>
    <n v="5829733"/>
    <s v="DENIS MANUEL ROA GARCIA"/>
    <s v="USO DE SUELO FICHA CATASTRAL N0 010808850364901,,CIIU CONSULTORIO ODNTOLOGICO"/>
    <s v="Calle 53 6-17 Casa 4 Palo De Agua Rincon De Piedra Pintada"/>
    <m/>
    <s v="2024-044161"/>
    <d v="2024-06-25T00:00:00"/>
    <s v="VERDE"/>
    <d v="2024-07-10T00:00:00"/>
    <s v="PLANEACION DESPACHO"/>
    <s v="NINGUNO"/>
    <s v="SI"/>
  </r>
  <r>
    <s v="2024-052118"/>
    <d v="2024-06-18T00:00:00"/>
    <x v="1"/>
    <s v="CORRESPONDENCIA"/>
    <s v="TRAMITE-ESTRATIFICACION"/>
    <s v="PENDIENTE FINALIZAR"/>
    <n v="5825594"/>
    <s v="NELSON ENRIQUE RIVERA ARIAS"/>
    <s v="ESTRATIFACION FICHA CATASTRAL N0 73001000100052251903"/>
    <s v="Nerivera2003@Gmail.Com"/>
    <m/>
    <s v="2024-043530"/>
    <d v="2024-06-21T00:00:00"/>
    <s v="VERDE"/>
    <d v="2024-07-10T00:00:00"/>
    <s v="PLANEACION DESPACHO"/>
    <s v="NINGUNO"/>
    <s v="SI"/>
  </r>
  <r>
    <s v="2024-052125"/>
    <d v="2024-06-18T00:00:00"/>
    <x v="1"/>
    <s v="CORRESPONDENCIA"/>
    <s v="TRAMITE-CONCEPTO COMPATIBILIDAD DE USO"/>
    <s v="PENDIENTE FINALIZAR"/>
    <n v="14231248"/>
    <s v="LAISECA HERNANDEZ JOSE-INOCENCIO"/>
    <s v="USO DE SUELO FICHA CATASTRAL N0 73001010200810035000 ,,ciiu g 4771"/>
    <s v="Dmfsaszoma@Gmail.Com"/>
    <m/>
    <s v="2024-044875"/>
    <d v="2024-06-26T00:00:00"/>
    <s v="VERDE"/>
    <d v="2024-07-10T00:00:00"/>
    <s v="PLANEACION DESPACHO"/>
    <s v="NINGUNO"/>
    <s v="SI"/>
  </r>
  <r>
    <s v="2024-052131"/>
    <d v="2024-06-18T00:00:00"/>
    <x v="1"/>
    <s v="CORRESPONDENCIA"/>
    <s v="TRAMITE-CONCEPTO COMPATIBILIDAD DE USO"/>
    <s v="PENDIENTE FINALIZAR"/>
    <n v="14231248"/>
    <s v="LAISECA HERNANDEZ JOSE-INOCENCIO"/>
    <s v="USO DE SUELO FICHA CATASTRAL N0 73001010200310019902..CIIU G 4771"/>
    <s v="Dmfsaszoma@Gmail.Com"/>
    <m/>
    <s v="2024-045321"/>
    <d v="2024-06-27T00:00:00"/>
    <s v="VERDE"/>
    <d v="2024-07-10T00:00:00"/>
    <s v="PLANEACION DESPACHO"/>
    <s v="NINGUNO"/>
    <s v="SI"/>
  </r>
  <r>
    <s v="2024-052135"/>
    <d v="2024-06-18T00:00:00"/>
    <x v="1"/>
    <s v="CORRESPONDENCIA"/>
    <s v="TRAMITE-CONCEPTO COMPATIBILIDAD DE USO"/>
    <s v="PENDIENTE FINALIZAR"/>
    <n v="14231248"/>
    <s v="LAISECA HERNANDEZ JOSE-INOCENCIO"/>
    <s v="USO DE SUELO FICHA CATASTRAL N0 73001010200540011901,,CIIU G 4771"/>
    <s v="Dmfsaszoma@Gmail.Com"/>
    <m/>
    <s v="2024-045320"/>
    <d v="2024-06-27T00:00:00"/>
    <s v="VERDE"/>
    <d v="2024-07-10T00:00:00"/>
    <s v="PLANEACION DESPACHO"/>
    <s v="NINGUNO"/>
    <s v="SI"/>
  </r>
  <r>
    <s v="2024-052141"/>
    <d v="2024-06-18T00:00:00"/>
    <x v="1"/>
    <s v="CORRESPONDENCIA"/>
    <s v="TRAMITE-ESTRATIFICACION"/>
    <s v="PENDIENTE FINALIZAR"/>
    <n v="93412793"/>
    <s v="VICTOR HUGO BOTERO GIRALDO"/>
    <s v="ESTRATIFICACION 73001010101760035001"/>
    <s v="Carrera 5 N.15-52 Pueblo Nuevo"/>
    <m/>
    <s v="2024-043529"/>
    <d v="2024-06-21T00:00:00"/>
    <s v="VERDE"/>
    <d v="2024-07-10T00:00:00"/>
    <s v="PLANEACION DESPACHO"/>
    <s v="NINGUNO"/>
    <s v="SI"/>
  </r>
  <r>
    <s v="2024-052178"/>
    <d v="2024-06-18T00:00:00"/>
    <x v="1"/>
    <s v="CORRESPONDENCIA"/>
    <s v="TRAMITE-ESTRATIFICACION"/>
    <s v="PENDIENTE FINALIZAR"/>
    <n v="1110477052"/>
    <s v="JAIME AGUSTO VAQUIRO"/>
    <s v="ESTRATIFICACION FICHA CATASTRAL N0 010100700012000"/>
    <s v="Jaimevaquiro@Hotmail.Com"/>
    <m/>
    <s v="2024-043533"/>
    <d v="2024-06-21T00:00:00"/>
    <s v="VERDE"/>
    <d v="2024-07-10T00:00:00"/>
    <s v="PLANEACION DESPACHO"/>
    <s v="NINGUNO"/>
    <s v="NO REGISTRA"/>
  </r>
  <r>
    <s v="2024-052186"/>
    <d v="2024-06-18T00:00:00"/>
    <x v="1"/>
    <s v="CORRESPONDENCIA"/>
    <s v="TRAMITE-ESTRATIFICACION"/>
    <s v="PENDIENTE FINALIZAR"/>
    <n v="38223329"/>
    <s v="SAENZ MENDEZ BEATRIZ"/>
    <s v="ESTRATIFICACION 73001010901030164902"/>
    <s v="C 83 2 83 T D Apto 102 Miraflores"/>
    <m/>
    <s v="2024-043532"/>
    <d v="2024-06-21T00:00:00"/>
    <s v="VERDE"/>
    <d v="2024-07-10T00:00:00"/>
    <s v="PLANEACION DESPACHO"/>
    <s v="NINGUNO"/>
    <s v="SI"/>
  </r>
  <r>
    <s v="2024-052196"/>
    <d v="2024-06-18T00:00:00"/>
    <x v="1"/>
    <s v="CORRESPONDENCIA"/>
    <s v="TRAMITE-ESTRATIFICACION"/>
    <s v="PENDIENTE FINALIZAR"/>
    <n v="93401621"/>
    <s v="FEDERICO ARBELAEZ SARMIENTO"/>
    <s v="ESTRATIFICACION FICHA CATASTRAL N0 010813030001000"/>
    <s v="Contabilidad@Lasarkas.Com"/>
    <m/>
    <s v="2024-043535"/>
    <d v="2024-06-21T00:00:00"/>
    <s v="VERDE"/>
    <d v="2024-07-10T00:00:00"/>
    <s v="PLANEACION DESPACHO"/>
    <s v="NINGUNO"/>
    <s v="SI"/>
  </r>
  <r>
    <s v="2024-052209"/>
    <d v="2024-06-18T00:00:00"/>
    <x v="1"/>
    <s v="REGISTRO EN LINEA"/>
    <s v="TRAMITE-CERTIFICADO NOMENCLATURA"/>
    <s v="PENDIENTE FINALIZAR"/>
    <n v="1110581116"/>
    <s v="ANGIE CATALINA ANGIE CATALINA"/>
    <s v="SOLICITO POR FAVOR UN CERTIFICADO DE NOMENCLATURA DOMICILIARIA DEL INMUEBLE DONDE ADJUNTO SUS DOC"/>
    <s v="Cl. 5 NÂ° 3 - 02"/>
    <m/>
    <s v="2024-044740"/>
    <d v="2024-06-26T00:00:00"/>
    <s v="VERDE"/>
    <d v="2024-07-17T00:00:00"/>
    <s v="SECRETARIA GENERAL ATENCION AL CIUDADANO"/>
    <m/>
    <s v="NO REGISTRA"/>
  </r>
  <r>
    <s v="2024-052230"/>
    <d v="2024-06-18T00:00:00"/>
    <x v="1"/>
    <s v="CORRESPONDENCIA"/>
    <s v="TRAMITE-ESTRATIFICACION"/>
    <s v="PENDIENTE FINALIZAR"/>
    <n v="5885911"/>
    <s v="HOMEZ GARZON RICARDO"/>
    <s v="ESTRATIFICACION FICHA CATASTRAL N0 73001000400270047001"/>
    <s v="Fhomez@Misena.Edu.Co"/>
    <m/>
    <s v="2024-043537"/>
    <d v="2024-06-21T00:00:00"/>
    <s v="VERDE"/>
    <d v="2024-07-10T00:00:00"/>
    <s v="PLANEACION DESPACHO"/>
    <s v="NINGUNO"/>
    <s v="SI"/>
  </r>
  <r>
    <s v="2024-052272"/>
    <d v="2024-06-18T00:00:00"/>
    <x v="1"/>
    <s v="CORRESPONDENCIA"/>
    <s v="TRAMITE-COMPENSACION PARQUEADERO"/>
    <s v="PENDIENTE FINALIZAR"/>
    <n v="1110542128"/>
    <s v="YEISSON TAFUR TAPIERO"/>
    <s v="NOMENCLATURA 73001010300090004000,"/>
    <s v="Rvstolima790@Gmail.Com"/>
    <m/>
    <s v="2024-045141"/>
    <d v="2024-06-27T00:00:00"/>
    <s v="VERDE"/>
    <d v="2024-07-17T00:00:00"/>
    <s v="PLANEACION DESPACHO"/>
    <s v="NINGUNO"/>
    <s v="SI"/>
  </r>
  <r>
    <s v="2024-052347"/>
    <d v="2024-06-18T00:00:00"/>
    <x v="1"/>
    <s v="REGISTRO EN LINEA"/>
    <s v="TRAMITE-CONCEPTO COMPATIBILIDAD DE USO"/>
    <s v="PENDIENTE FINALIZAR"/>
    <n v="0"/>
    <s v="ANONIMO"/>
    <s v="CIIU 5613-TERTULIADERO"/>
    <m/>
    <m/>
    <s v="2024-042618"/>
    <d v="2024-06-19T00:00:00"/>
    <s v="VERDE"/>
    <d v="2024-07-10T00:00:00"/>
    <s v="SECRETARIA GENERAL ATENCION AL CIUDADANO"/>
    <s v="NINGUNO"/>
    <s v="SI"/>
  </r>
  <r>
    <s v="2024-052402"/>
    <d v="2024-06-18T00:00:00"/>
    <x v="1"/>
    <s v="CORRESPONDENCIA"/>
    <s v="TRAMITE-ESTRATIFICACION"/>
    <s v="PENDIENTE FINALIZAR"/>
    <n v="91356918"/>
    <s v="CHAPARRO EDGAR ADIRAN"/>
    <s v="ESTRATIFICACION IFCHA CATASTRAL N0 73001011010270041901"/>
    <s v="Eachj1685@Gmail.Com"/>
    <m/>
    <s v="2024-043538"/>
    <d v="2024-06-21T00:00:00"/>
    <s v="VERDE"/>
    <d v="2024-07-10T00:00:00"/>
    <s v="PLANEACION DESPACHO"/>
    <s v="NINGUNO"/>
    <s v="SI"/>
  </r>
  <r>
    <s v="2024-052466"/>
    <d v="2024-06-18T00:00:00"/>
    <x v="1"/>
    <s v="CORRESPONDENCIA"/>
    <s v="TRAMITE-ESTRATIFICACION"/>
    <s v="PENDIENTE FINALIZAR"/>
    <n v="52113188"/>
    <s v="MAGALY URUEÂ¿Â¿A OVALLE"/>
    <s v="ESTRATIFICACION FICHA CATASTRAL N0 010901150151901"/>
    <s v="Cr 8 Sur N0 48-40 Solarium Parque Apto 908"/>
    <m/>
    <s v="2024-043543"/>
    <d v="2024-06-21T00:00:00"/>
    <s v="VERDE"/>
    <d v="2024-07-10T00:00:00"/>
    <s v="PLANEACION DESPACHO"/>
    <s v="NINGUNO"/>
    <s v="SI"/>
  </r>
  <r>
    <s v="2024-052483"/>
    <d v="2024-06-18T00:00:00"/>
    <x v="1"/>
    <s v="CORRESPONDENCIA"/>
    <s v="TRAMITE-CONCEPTO COMPATIBILIDAD DE USO"/>
    <s v="PENDIENTE FINALIZAR"/>
    <n v="1110547423"/>
    <s v="YAMILE VARGAS RICO"/>
    <s v="USO DE SUELO FICHA CATASTRAL N0 010802550007000,,CIIIU G 4741"/>
    <s v="Mz 51 Casa 7 Local 2 Jordan 7a Etapa"/>
    <m/>
    <s v="2024-043311"/>
    <d v="2024-06-20T00:00:00"/>
    <s v="VERDE"/>
    <d v="2024-07-10T00:00:00"/>
    <s v="PLANEACION DESPACHO"/>
    <s v="NINGUNO"/>
    <s v="SI"/>
  </r>
  <r>
    <s v="2024-052501"/>
    <d v="2024-06-18T00:00:00"/>
    <x v="1"/>
    <s v="CORRESPONDENCIA"/>
    <s v="TRAMITE-ESTRATIFICACION"/>
    <s v="PENDIENTE FINALIZAR"/>
    <n v="0"/>
    <s v="maria ines mora gamboa"/>
    <s v="ESTRATIFICACION 011003130018000 1 CD"/>
    <s v="Maimomga123@Gmail"/>
    <m/>
    <s v="O44690"/>
    <d v="2024-06-26T00:00:00"/>
    <s v="VERDE"/>
    <d v="2024-07-10T00:00:00"/>
    <s v="PLANEACION DESPACHO"/>
    <s v="NINGUNO"/>
    <s v="SI"/>
  </r>
  <r>
    <s v="2024-052521"/>
    <d v="2024-06-18T00:00:00"/>
    <x v="1"/>
    <s v="CORRESPONDENCIA"/>
    <s v="TRAMITE-ESTRATIFICACION"/>
    <s v="PENDIENTE FINALIZAR"/>
    <n v="5821319"/>
    <s v="AREVALO TRUJILLO MILLER-EDUARDO"/>
    <s v="ESTRATIFICACION DE LA FICHAS CATASTRALE EN MENCION"/>
    <s v="Carrera 7 Nro 60 -21 Apto 401 Edificio Distro 60 Prados De Norte"/>
    <m/>
    <n v="43732"/>
    <d v="2024-06-21T00:00:00"/>
    <s v="VERDE"/>
    <d v="2024-07-10T00:00:00"/>
    <s v="PLANEACION DESPACHO"/>
    <s v="NINGUNO"/>
    <s v="SI"/>
  </r>
  <r>
    <s v="2024-052539"/>
    <d v="2024-06-18T00:00:00"/>
    <x v="1"/>
    <s v="CORREO ELECTRONICO"/>
    <s v="TRAMITE-CERTIFICADO NOMENCLATURA"/>
    <s v="PENDIENTE FINALIZAR"/>
    <n v="98611756"/>
    <s v="MARCELINO MORENO MOSQUERA"/>
    <s v="NOMENCLATURA 7300101101450017000"/>
    <s v="Mnz 26 Casa 4 Santa Ana"/>
    <m/>
    <s v="2024-044801"/>
    <d v="2024-06-26T00:00:00"/>
    <s v="VERDE"/>
    <d v="2024-07-17T00:00:00"/>
    <s v="PLANEACION DESPACHO"/>
    <s v="NINGUNO"/>
    <s v="SI"/>
  </r>
  <r>
    <s v="2024-052742"/>
    <d v="2024-06-19T00:00:00"/>
    <x v="1"/>
    <s v="CORRESPONDENCIA"/>
    <s v="TRAMITE-ESTRATIFICACION"/>
    <s v="PENDIENTE FINALIZAR"/>
    <n v="901635476"/>
    <s v="OCOBOS CREMATORIO PARQUE DE LA VIDA S.A.S"/>
    <s v="USO DE SUELO FICHA CATASTRAL N0 7300100010003039000"/>
    <s v="Cra 10 N 32 60 Apto 301"/>
    <m/>
    <s v="2024-043522"/>
    <d v="2024-06-21T00:00:00"/>
    <s v="VERDE"/>
    <d v="2024-07-11T00:00:00"/>
    <s v="PLANEACION DESPACHO"/>
    <s v="NINGUNO"/>
    <s v="SI"/>
  </r>
  <r>
    <s v="2024-052756"/>
    <d v="2024-06-19T00:00:00"/>
    <x v="1"/>
    <s v="CORREO ELECTRONICO"/>
    <s v="TRAMITE-CERTIFICADO APTITUD URBANISTICA"/>
    <s v="PENDIENTE FINALIZAR"/>
    <n v="80900742"/>
    <s v="GESTORA-URBANA-DE-IBAGUE"/>
    <s v="APTITUD URBANISTICA 010600120029000"/>
    <s v="Odu@Gestoraurbanaibague.Gov.Co"/>
    <m/>
    <s v="OF 43440"/>
    <d v="2024-06-20T00:00:00"/>
    <s v="VERDE"/>
    <d v="2024-06-26T00:00:00"/>
    <s v="PLANEACION DESPACHO"/>
    <s v="NINGUNO"/>
    <s v="SI"/>
  </r>
  <r>
    <s v="2024-052767"/>
    <d v="2024-06-19T00:00:00"/>
    <x v="1"/>
    <s v="CORRESPONDENCIA"/>
    <s v="TRAMITE-CERTIFICADO NOMENCLATURA"/>
    <s v="PENDIENTE FINALIZAR"/>
    <n v="79304202"/>
    <s v="JORGE ANTONIO BARRERA MONJE"/>
    <s v="NOMENCLATURA FICHA CATASTRAL N0 73001011004900007000"/>
    <s v="Cra 6 Este N0 1 A -60 Torreo Apto 106 Gajica (Cundinamarca)"/>
    <m/>
    <s v="2024-045075"/>
    <d v="2024-06-27T00:00:00"/>
    <s v="VERDE"/>
    <d v="2024-07-18T00:00:00"/>
    <s v="PLANEACION DESPACHO"/>
    <s v="NINGUNO"/>
    <s v="SI"/>
  </r>
  <r>
    <s v="2024-052778"/>
    <d v="2024-06-19T00:00:00"/>
    <x v="1"/>
    <s v="CORREO ELECTRONICO"/>
    <s v="TRAMITE-CERTIFICADO APTITUD URBANISTICA"/>
    <s v="PENDIENTE FINALIZAR"/>
    <n v="809009742"/>
    <s v="GESTORA URBANA DE IBAGUE"/>
    <s v="CERTIFICADO DE RIESGO Y USO DEL SUELO EN DETALLE,FICHA CATASRAL N0 010300540004000"/>
    <s v="Bienesfiscales2@Gestoraurbanaibague.Gov.Co"/>
    <m/>
    <s v="2024-044348"/>
    <d v="2024-06-25T00:00:00"/>
    <s v="NARANJA"/>
    <d v="2024-06-26T00:00:00"/>
    <s v="PLANEACION DESPACHO"/>
    <s v="NINGUNO"/>
    <s v="SI"/>
  </r>
  <r>
    <s v="2024-052816"/>
    <d v="2024-06-19T00:00:00"/>
    <x v="1"/>
    <s v="CORRESPONDENCIA"/>
    <s v="TRAMITE-ESTRATIFICACION"/>
    <s v="PENDIENTE FINALIZAR"/>
    <n v="28559189"/>
    <s v="OLGA LUCIA PERALTA TOVAR"/>
    <s v="ESTRATIFICACION 73001010911360216901"/>
    <s v="Cl 108 Sur 05 Conj Mauritania Etapa 2 Apto 702 Torre 5"/>
    <m/>
    <s v="2024-043524"/>
    <d v="2024-06-21T00:00:00"/>
    <s v="VERDE"/>
    <d v="2024-07-11T00:00:00"/>
    <s v="PLANEACION DESPACHO"/>
    <s v="NINGUNO"/>
    <s v="SI"/>
  </r>
  <r>
    <s v="2024-052818"/>
    <d v="2024-06-19T00:00:00"/>
    <x v="1"/>
    <s v="CORRESPONDENCIA"/>
    <s v="TRAMITE-CERTIFICADO NOMENCLATURA"/>
    <s v="PENDIENTE FINALIZAR"/>
    <n v="51738153"/>
    <s v="SANDRA DEL PILAR PARDO SUAREZ"/>
    <s v="NOMENCLATURA FICHA CATASTRAL N0 010401010002000"/>
    <s v="Curadoraurbana2ibague@Gmail.Com"/>
    <m/>
    <s v="2024-045052"/>
    <d v="2024-06-27T00:00:00"/>
    <s v="VERDE"/>
    <d v="2024-07-18T00:00:00"/>
    <s v="PLANEACION DESPACHO"/>
    <s v="NINGUNO"/>
    <s v="SI"/>
  </r>
  <r>
    <s v="2024-052821"/>
    <d v="2024-06-19T00:00:00"/>
    <x v="1"/>
    <s v="CORRESPONDENCIA"/>
    <s v="TRAMITE-ESTRATIFICACION"/>
    <s v="PENDIENTE FINALIZAR"/>
    <n v="65732646"/>
    <s v="NANCY ROJAS LAVERDE"/>
    <s v="ESTRATIFICACION 011008170009000"/>
    <s v="Cra 1 A N 30 42 America"/>
    <m/>
    <s v="2024-043573"/>
    <d v="2024-06-21T00:00:00"/>
    <s v="VERDE"/>
    <d v="2024-07-11T00:00:00"/>
    <s v="PLANEACION DESPACHO"/>
    <s v="NINGUNO"/>
    <s v="SI"/>
  </r>
  <r>
    <s v="2024-052833"/>
    <d v="2024-06-19T00:00:00"/>
    <x v="1"/>
    <s v="CORRESPONDENCIA"/>
    <s v="TRAMITE-CERTIFICADO NOMENCLATURA"/>
    <s v="PENDIENTE FINALIZAR"/>
    <n v="35405085"/>
    <s v="MARIA EUGENIA NEME BRICEÃ‘O"/>
    <s v="NOMENCLATURA FICHA CATASTRAL N0 01040030024000,DIRGIDO A INSTRUMENTOS"/>
    <s v="Calle 15 B N 3 A 91 Sur"/>
    <m/>
    <s v="2024-045235"/>
    <d v="2024-06-27T00:00:00"/>
    <s v="VERDE"/>
    <d v="2024-07-18T00:00:00"/>
    <s v="PLANEACION DESPACHO"/>
    <s v="NINGUNO"/>
    <s v="SI"/>
  </r>
  <r>
    <s v="2024-052916"/>
    <d v="2024-06-19T00:00:00"/>
    <x v="1"/>
    <s v="CORRESPONDENCIA"/>
    <s v="TRAMITE-CONCEPTO COMPATIBILIDAD DE USO"/>
    <s v="PENDIENTE FINALIZAR"/>
    <n v="1053860060"/>
    <s v="ANI ANI"/>
    <s v="USO DE SUELO FICHA CATASTRAL N0 010800860005000,,,CIIIU 5611"/>
    <s v="Calle 67 N0 6 - 80 Ocobos 1"/>
    <m/>
    <s v="2024-044449"/>
    <d v="2024-06-25T00:00:00"/>
    <s v="VERDE"/>
    <d v="2024-07-11T00:00:00"/>
    <s v="PLANEACION DESPACHO"/>
    <s v="NINGUNO"/>
    <s v="SI"/>
  </r>
  <r>
    <s v="2024-052932"/>
    <d v="2024-06-19T00:00:00"/>
    <x v="1"/>
    <s v="CORRESPONDENCIA"/>
    <s v="TRAMITE-ESTRATIFICACION"/>
    <s v="PENDIENTE FINALIZAR"/>
    <n v="1075312913"/>
    <s v="ERIKA ALEJANDRA ALDANA PERDOMO"/>
    <s v="ESTRATIFICACION 000100051331902"/>
    <s v="Kra 8 I N 147 06 Kundae T 6 Apto 1103"/>
    <m/>
    <s v="2024-043525"/>
    <d v="2024-06-21T00:00:00"/>
    <s v="VERDE"/>
    <d v="2024-07-11T00:00:00"/>
    <s v="PLANEACION DESPACHO"/>
    <s v="NINGUNO"/>
    <s v="SI"/>
  </r>
  <r>
    <s v="2024-052940"/>
    <d v="2024-06-19T00:00:00"/>
    <x v="1"/>
    <s v="CORRESPONDENCIA"/>
    <s v="TRAMITE-CONCEPTO COMPATIBILIDAD DE USO"/>
    <s v="PENDIENTE FINALIZAR"/>
    <n v="1110471288"/>
    <s v="ANDRES ROJAS IBAÃ‘ES"/>
    <s v="USO DE SUELO FICHA CATASTRAL N0 010805300049801,,,CIIIU 5611"/>
    <s v="Andrsrojas@Gmail.Com"/>
    <m/>
    <s v="2024-045094"/>
    <d v="2024-06-27T00:00:00"/>
    <s v="VERDE"/>
    <d v="2024-07-11T00:00:00"/>
    <s v="PLANEACION DESPACHO"/>
    <s v="NINGUNO"/>
    <s v="SI"/>
  </r>
  <r>
    <s v="2024-052987"/>
    <d v="2024-06-19T00:00:00"/>
    <x v="1"/>
    <s v="CORRESPONDENCIA"/>
    <s v="TRAMITE-CERTIFICADO NOMENCLATURA"/>
    <s v="PENDIENTE FINALIZAR"/>
    <n v="3009514"/>
    <s v="MIGUEL ANTONIO ESQUIVEL"/>
    <s v="NOMENCLATURA FICHA CATASTRAL N0 010302640015001"/>
    <s v="Carrera 3 N 7 39 Barrio La Pola"/>
    <m/>
    <s v="2024-044838"/>
    <d v="2024-06-26T00:00:00"/>
    <s v="VERDE"/>
    <d v="2024-07-18T00:00:00"/>
    <s v="PLANEACION DESPACHO"/>
    <s v="NINGUNO"/>
    <s v="SI"/>
  </r>
  <r>
    <s v="2024-052990"/>
    <d v="2024-06-19T00:00:00"/>
    <x v="1"/>
    <s v="CORRESPONDENCIA"/>
    <s v="TRAMITE-ESTRATIFICACION"/>
    <s v="PENDIENTE FINALIZAR"/>
    <n v="65730803"/>
    <s v="ARACELY RUBIO MAX"/>
    <s v="ESTRATIFICACION FICHA CATASTRAL N0 0001002901570000"/>
    <s v="Supermanzana 5 Manzana 4 Casa 10 Las Americas Picale??A"/>
    <m/>
    <s v="2024-043526"/>
    <d v="2024-06-21T00:00:00"/>
    <s v="VERDE"/>
    <d v="2024-07-11T00:00:00"/>
    <s v="PLANEACION DESPACHO"/>
    <s v="NINGUNO"/>
    <s v="SI"/>
  </r>
  <r>
    <s v="2024-052996"/>
    <d v="2024-06-19T00:00:00"/>
    <x v="1"/>
    <s v="CORRESPONDENCIA"/>
    <s v="TRAMITE-CERTIFICADO NOMENCLATURA"/>
    <s v="PENDIENTE FINALIZAR"/>
    <n v="14243079"/>
    <s v="OSPINA ANGARITA HECTOR-AUGUSTO"/>
    <s v="nomenclatura 010901120322911 dirigida a instrumentos publicos"/>
    <s v="Cra 5 Sur 83-200 Ap 502 A Florida 1"/>
    <m/>
    <s v="2024-045095"/>
    <d v="2024-06-27T00:00:00"/>
    <s v="VERDE"/>
    <d v="2024-07-18T00:00:00"/>
    <s v="PLANEACION DESPACHO"/>
    <s v="NINGUNO"/>
    <s v="SI"/>
  </r>
  <r>
    <s v="2024-053000"/>
    <d v="2024-06-19T00:00:00"/>
    <x v="1"/>
    <s v="CORRESPONDENCIA"/>
    <s v="TRAMITE-CERTIFICADO NOMENCLATURA"/>
    <s v="PENDIENTE FINALIZAR"/>
    <n v="14243079"/>
    <s v="OSPINA ANGARITA HECTOR-AUGUSTO"/>
    <s v="NOMENCLATURA 010901120242911"/>
    <s v="Ra 5 Sur 83-200 Ap 502 A Florida 1"/>
    <m/>
    <s v="2024-044721"/>
    <d v="2024-06-26T00:00:00"/>
    <s v="VERDE"/>
    <d v="2024-07-18T00:00:00"/>
    <s v="PLANEACION DESPACHO"/>
    <s v="NINGUNO"/>
    <s v="NO REGISTRA"/>
  </r>
  <r>
    <s v="2024-053003"/>
    <d v="2024-06-19T00:00:00"/>
    <x v="1"/>
    <s v="CORRESPONDENCIA"/>
    <s v="TRAMITE-ESTRATIFICACION"/>
    <s v="PENDIENTE FINALIZAR"/>
    <n v="65631426"/>
    <s v="PAOLA ANDREA SANCHEZ GUZMAN"/>
    <s v="ESTRATIFICACION 73001010807850091901"/>
    <s v="Paula_Andrea85@Hotmail.Com"/>
    <m/>
    <s v="2024-043572"/>
    <d v="2024-06-21T00:00:00"/>
    <s v="VERDE"/>
    <d v="2024-07-11T00:00:00"/>
    <s v="PLANEACION DESPACHO"/>
    <s v="NINGUNO"/>
    <s v="SI"/>
  </r>
  <r>
    <s v="2024-053035"/>
    <d v="2024-06-19T00:00:00"/>
    <x v="1"/>
    <s v="CORRESPONDENCIA"/>
    <s v="TRAMITE-CONCEPTO COMPATIBILIDAD DE USO"/>
    <s v="PENDIENTE FINALIZAR"/>
    <n v="37198939"/>
    <s v="AMPARO CELIS ORTEGA"/>
    <s v="USO DE SUELO 010800980001000 5613,"/>
    <s v="Cra 10 A N 43 08 Calarca"/>
    <m/>
    <s v="2024-045114"/>
    <d v="2024-06-27T00:00:00"/>
    <s v="VERDE"/>
    <d v="2024-07-11T00:00:00"/>
    <s v="PLANEACION DESPACHO"/>
    <s v="NINGUNO"/>
    <s v="SI"/>
  </r>
  <r>
    <s v="2024-053052"/>
    <d v="2024-06-19T00:00:00"/>
    <x v="1"/>
    <s v="CORRESPONDENCIA"/>
    <s v="TRAMITE-CERTIFICADO NOMENCLATURA"/>
    <s v="PENDIENTE FINALIZAR"/>
    <n v="17053130"/>
    <s v="ROBAYO TRIANA GERMAN"/>
    <s v="NOMENCLATURA 010600070022000"/>
    <s v="Carrera 1 A N 24 29 San Pedro Alejandrino"/>
    <m/>
    <s v="2024-045071"/>
    <d v="2024-06-27T00:00:00"/>
    <s v="VERDE"/>
    <d v="2024-07-18T00:00:00"/>
    <s v="PLANEACION DESPACHO"/>
    <s v="NINGUNO"/>
    <s v="SI"/>
  </r>
  <r>
    <s v="2024-053108"/>
    <d v="2024-06-19T00:00:00"/>
    <x v="1"/>
    <s v="CORRESPONDENCIA"/>
    <s v="TRAMITE-CERTIFICADO NOMENCLATURA"/>
    <s v="PENDIENTE FINALIZAR"/>
    <n v="93387585"/>
    <s v="JOHN FERNANDO PENALOZA CAMACHO"/>
    <s v="SOLICITUD CERTIFICADO NOMENCLATURA SOCIOECONOMICA"/>
    <s v="Cra. 5 N? 15-96"/>
    <m/>
    <s v="2024-044727"/>
    <d v="2024-06-26T00:00:00"/>
    <s v="VERDE"/>
    <d v="2024-07-18T00:00:00"/>
    <s v="SECRETARIA GENERAL ATENCION AL CIUDADANO"/>
    <s v="NINGUNO"/>
    <s v="SI"/>
  </r>
  <r>
    <s v="2024-053133"/>
    <d v="2024-06-19T00:00:00"/>
    <x v="1"/>
    <s v="CORRESPONDENCIA"/>
    <s v="TRAMITE-ESTRATIFICACION"/>
    <s v="PENDIENTE FINALIZAR"/>
    <n v="28540452"/>
    <s v="SUAREZ CADENA GLORIA FERNANDA"/>
    <s v="ESTRATIFICACION 73001011010401673904"/>
    <s v="Ciudad Torreon El Almendro T 5 Apto 501"/>
    <m/>
    <s v="2024-043528"/>
    <d v="2024-06-21T00:00:00"/>
    <s v="VERDE"/>
    <d v="2024-07-11T00:00:00"/>
    <s v="PLANEACION DESPACHO"/>
    <s v="NINGUNO"/>
    <s v="SI"/>
  </r>
  <r>
    <s v="2024-053247"/>
    <d v="2024-06-20T00:00:00"/>
    <x v="1"/>
    <s v="CORRESPONDENCIA"/>
    <s v="TRAMITE-NIVELES Y PARAMENTOS"/>
    <s v="PENDIENTE FINALIZAR"/>
    <n v="79757259"/>
    <s v="JHON HENRY BUATISTA PELAEZ"/>
    <s v="PARAMENTO 010801670006000"/>
    <s v="Nedasobrasciviles@Gmail.Com"/>
    <m/>
    <s v="2024-045399"/>
    <d v="2024-06-28T00:00:00"/>
    <s v="AMARILLO"/>
    <d v="2024-07-04T00:00:00"/>
    <s v="PLANEACION DESPACHO"/>
    <s v="NINGUNO"/>
    <s v="SI"/>
  </r>
  <r>
    <s v="2024-053255"/>
    <d v="2024-06-20T00:00:00"/>
    <x v="1"/>
    <s v="CORRESPONDENCIA"/>
    <s v="TRAMITE-NIVELES Y PARAMENTOS"/>
    <s v="PENDIENTE FINALIZAR"/>
    <n v="1234655505"/>
    <s v="MARLON HERNANDO VASQUEZ"/>
    <s v="PARAMENTO 010402350010000"/>
    <s v="Nedasobrasciviles@Gmail.Com"/>
    <m/>
    <s v="2024-045395"/>
    <d v="2024-06-28T00:00:00"/>
    <s v="AMARILLO"/>
    <d v="2024-07-04T00:00:00"/>
    <s v="PLANEACION DESPACHO"/>
    <s v="NINGUNO"/>
    <s v="SI"/>
  </r>
  <r>
    <s v="2024-053257"/>
    <d v="2024-06-20T00:00:00"/>
    <x v="1"/>
    <s v="CORRESPONDENCIA"/>
    <s v="TRAMITE-ESTRATIFICACION"/>
    <s v="PENDIENTE FINALIZAR"/>
    <n v="1110485668"/>
    <s v="YEISSON GUZMAN MOSQUERA"/>
    <s v="ESTRATIFICACION 010913610003000"/>
    <s v="Nedasobrasciviles@Gmail.Com"/>
    <m/>
    <s v="2024-045573"/>
    <d v="2024-06-28T00:00:00"/>
    <s v="VERDE"/>
    <d v="2024-07-12T00:00:00"/>
    <s v="PLANEACION DESPACHO"/>
    <s v="NINGUNO"/>
    <s v="SI"/>
  </r>
  <r>
    <s v="2024-053266"/>
    <d v="2024-06-20T00:00:00"/>
    <x v="1"/>
    <s v="CORRESPONDENCIA"/>
    <s v="TRAMITE-CERTIFICADO NOMENCLATURA"/>
    <s v="PENDIENTE FINALIZAR"/>
    <n v="109014890"/>
    <s v="DIDIER BONILLA GUALACA"/>
    <s v="NOMENCLATURA 011002270020000"/>
    <s v="Nedasobrasciviles@Gmail.Com"/>
    <m/>
    <s v="2024-044925"/>
    <d v="2024-06-27T00:00:00"/>
    <s v="VERDE"/>
    <d v="2024-07-19T00:00:00"/>
    <s v="PLANEACION DESPACHO"/>
    <s v="NINGUNO"/>
    <s v="SI"/>
  </r>
  <r>
    <s v="2024-053268"/>
    <d v="2024-06-20T00:00:00"/>
    <x v="1"/>
    <s v="CORRESPONDENCIA"/>
    <s v="TRAMITE-ESTRATIFICACION"/>
    <s v="PENDIENTE FINALIZAR"/>
    <n v="65777984"/>
    <s v="RAMIREZ CASTRO ORFA-CONSTANZA"/>
    <s v="ESTRATIFICACION 0107011770011000"/>
    <s v="Nedasobrasciviles@Gmail.Com"/>
    <m/>
    <s v="2024-045579"/>
    <d v="2024-06-28T00:00:00"/>
    <s v="VERDE"/>
    <d v="2024-07-12T00:00:00"/>
    <s v="PLANEACION DESPACHO"/>
    <s v="NINGUNO"/>
    <s v="SI"/>
  </r>
  <r>
    <s v="2024-053269"/>
    <d v="2024-06-20T00:00:00"/>
    <x v="1"/>
    <s v="CORRESPONDENCIA"/>
    <s v="TRAMITE-ESTRATIFICACION"/>
    <s v="PENDIENTE FINALIZAR"/>
    <n v="800024053"/>
    <s v="AGENCIA DE ESPUMADOS LTDA."/>
    <s v="ESTRATIFICACION 011300260006000"/>
    <s v="Nedasobrasciviles@Gmail.Com"/>
    <m/>
    <s v="2024-045583"/>
    <d v="2024-06-28T00:00:00"/>
    <s v="VERDE"/>
    <d v="2024-07-12T00:00:00"/>
    <s v="PLANEACION DESPACHO"/>
    <s v="NINGUNO"/>
    <s v="SI"/>
  </r>
  <r>
    <s v="2024-053272"/>
    <d v="2024-06-20T00:00:00"/>
    <x v="1"/>
    <s v="CORRESPONDENCIA"/>
    <s v="TRAMITE-ESTRATIFICACION"/>
    <s v="PENDIENTE FINALIZAR"/>
    <n v="14211323"/>
    <s v="PENA ORTIZ CARLOS-JULIO"/>
    <s v="ESTRATIFICACION 010806770007000"/>
    <s v="Nedasobrasciviles@Gmail.Com"/>
    <m/>
    <s v="2024-045591"/>
    <d v="2024-06-28T00:00:00"/>
    <s v="VERDE"/>
    <d v="2024-07-12T00:00:00"/>
    <s v="PLANEACION DESPACHO"/>
    <s v="NINGUNO"/>
    <s v="SI"/>
  </r>
  <r>
    <s v="2024-053276"/>
    <d v="2024-06-20T00:00:00"/>
    <x v="1"/>
    <s v="CORRESPONDENCIA"/>
    <s v="TRAMITE-CERTIFICADO NOMENCLATURA"/>
    <s v="PENDIENTE FINALIZAR"/>
    <n v="79757259"/>
    <s v="JHON HENRY BUATISTA PELAEZ"/>
    <s v="NOMENCLATURA 010801670006000"/>
    <s v="Nedasobrasciviles@Gmail.Com"/>
    <m/>
    <s v="2024-045105"/>
    <d v="2024-06-27T00:00:00"/>
    <s v="VERDE"/>
    <d v="2024-07-19T00:00:00"/>
    <s v="PLANEACION DESPACHO"/>
    <s v="NINGUNO"/>
    <s v="SI"/>
  </r>
  <r>
    <s v="2024-053368"/>
    <d v="2024-06-20T00:00:00"/>
    <x v="1"/>
    <s v="CORRESPONDENCIA"/>
    <s v="TRAMITE-CERTIFICADO NOMENCLATURA"/>
    <s v="PENDIENTE FINALIZAR"/>
    <n v="38218571"/>
    <s v="CELEMIN GARCIA LUZ-MYRIAM"/>
    <s v="NOMENCLATURA 01044010100020000"/>
    <s v="Luzmycel@Hotmail.Com"/>
    <m/>
    <s v="2024-044932"/>
    <d v="2024-06-27T00:00:00"/>
    <s v="VERDE"/>
    <d v="2024-07-19T00:00:00"/>
    <s v="PLANEACION DESPACHO"/>
    <s v="NINGUNO"/>
    <s v="SI"/>
  </r>
  <r>
    <s v="2024-053373"/>
    <d v="2024-06-20T00:00:00"/>
    <x v="1"/>
    <s v="CORRESPONDENCIA"/>
    <s v="TRAMITE-ESTRATIFICACION"/>
    <s v="PENDIENTE FINALIZAR"/>
    <n v="19392481"/>
    <s v="RIVERA TRUJILLO JOSE-MOISES"/>
    <s v="ESTRTATICACION FICHA CATASTRAL N0 011000900005000 ANEXA DOS (2) PLANOS"/>
    <s v="Carrera 5Âª NÂº 25-72 Apto 201 Barrio Hipodromo"/>
    <m/>
    <s v="2024-045600"/>
    <d v="2024-06-28T00:00:00"/>
    <s v="VERDE"/>
    <d v="2024-07-12T00:00:00"/>
    <s v="PLANEACION DESPACHO"/>
    <s v="NINGUNO"/>
    <s v="SI"/>
  </r>
  <r>
    <s v="2024-053465"/>
    <d v="2024-06-20T00:00:00"/>
    <x v="1"/>
    <s v="CORRESPONDENCIA"/>
    <s v="TRAMITE-CERTIFICADO NOMENCLATURA"/>
    <s v="PENDIENTE FINALIZAR"/>
    <n v="38242359"/>
    <s v="LECHE LA GRANJA"/>
    <s v="NOMENCLATURA FICHA CATASTRAL N0 010404690001000"/>
    <s v="Cale 24 N0 5 - 25 Barrio El Carmen"/>
    <m/>
    <s v="2024-045093"/>
    <d v="2024-06-27T00:00:00"/>
    <s v="VERDE"/>
    <d v="2024-07-19T00:00:00"/>
    <s v="PLANEACION DESPACHO"/>
    <s v="NINGUNO"/>
    <s v="SI"/>
  </r>
  <r>
    <s v="2024-053466"/>
    <d v="2024-06-20T00:00:00"/>
    <x v="1"/>
    <s v="CORRESPONDENCIA"/>
    <s v="TRAMITE-CERTIFICADO NOMENCLATURA"/>
    <s v="PENDIENTE FINALIZAR"/>
    <n v="38242359"/>
    <s v="LECHE LA GRANJA"/>
    <s v="NMENCLATURA FICHA CATASTRAL N0 010402910155000"/>
    <s v="Cale 24 N0 5 - 25 Barrio El Carmen"/>
    <m/>
    <s v="2024-044938"/>
    <d v="2024-06-27T00:00:00"/>
    <s v="VERDE"/>
    <d v="2024-07-19T00:00:00"/>
    <s v="PLANEACION DESPACHO"/>
    <s v="NINGUNO"/>
    <s v="SI"/>
  </r>
  <r>
    <s v="2024-053468"/>
    <d v="2024-06-20T00:00:00"/>
    <x v="1"/>
    <s v="CORRESPONDENCIA"/>
    <s v="TRAMITE-CERTIFICADO NOMENCLATURA"/>
    <s v="PENDIENTE FINALIZAR"/>
    <n v="38242359"/>
    <s v="LECHE LA GRANJA"/>
    <s v="NOMENCLATURA FICHA CATASTRAL N0 010404690003000"/>
    <s v="Cale 24 N0 5 - 25 Barrio El Carmen"/>
    <m/>
    <s v="2024-045089"/>
    <d v="2024-06-27T00:00:00"/>
    <s v="VERDE"/>
    <d v="2024-07-19T00:00:00"/>
    <s v="PLANEACION DESPACHO"/>
    <s v="NINGUNO"/>
    <s v="SI"/>
  </r>
  <r>
    <s v="2024-053469"/>
    <d v="2024-06-20T00:00:00"/>
    <x v="1"/>
    <s v="CORRESPONDENCIA"/>
    <s v="TRAMITE-CERTIFICADO NOMENCLATURA"/>
    <s v="PENDIENTE FINALIZAR"/>
    <n v="38242359"/>
    <s v="LECHE LA GRANJA"/>
    <s v="NOMENCLATURA FICHA CATASTRAL N0 010910920067000"/>
    <s v="Cale 24 N0 5 - 25 Barrio El Carmen"/>
    <m/>
    <s v="2024-044983"/>
    <d v="2024-06-27T00:00:00"/>
    <s v="VERDE"/>
    <d v="2024-07-19T00:00:00"/>
    <s v="PLANEACION DESPACHO"/>
    <s v="NINGUNO"/>
    <s v="SI"/>
  </r>
  <r>
    <s v="2024-053474"/>
    <d v="2024-06-20T00:00:00"/>
    <x v="1"/>
    <s v="CORREO ELECTRONICO"/>
    <s v="TRAMITE-ESTRATIFICACION"/>
    <s v="PENDIENTE FINALIZAR"/>
    <n v="1105678186"/>
    <s v="DUBAN ALEXIS OSPINA PERDOMO"/>
    <s v="ESTRATIFICACION FICHA CATASTRAL N0 01-09-0950-0021-000"/>
    <s v="Dubanospi@Hotmail.Com"/>
    <m/>
    <s v="2024-045540"/>
    <d v="2024-06-28T00:00:00"/>
    <s v="VERDE"/>
    <d v="2024-07-12T00:00:00"/>
    <s v="PLANEACION DESPACHO"/>
    <s v="NINGUNO"/>
    <s v="SI"/>
  </r>
  <r>
    <s v="2024-053502"/>
    <d v="2024-06-20T00:00:00"/>
    <x v="1"/>
    <s v="CORRESPONDENCIA"/>
    <s v="TRAMITE-ESTRATIFICACION"/>
    <s v="PENDIENTE FINALIZAR"/>
    <n v="14398146"/>
    <s v="ARIEL REYES SIERRA"/>
    <s v="ESTRATIFICACION 010903750005000"/>
    <s v="Anabeiba92@Yahoo.Es"/>
    <m/>
    <s v="2024-045563"/>
    <d v="2024-06-28T00:00:00"/>
    <s v="VERDE"/>
    <d v="2024-07-12T00:00:00"/>
    <s v="PLANEACION DESPACHO"/>
    <s v="NINGUNO"/>
    <s v="SI"/>
  </r>
  <r>
    <s v="2024-053512"/>
    <d v="2024-06-20T00:00:00"/>
    <x v="1"/>
    <s v="CORRESPONDENCIA"/>
    <s v="TRAMITE-CERTIFICADO NOMENCLATURA"/>
    <s v="PENDIENTE FINALIZAR"/>
    <n v="1110582449"/>
    <s v="JOSE NICOLAS FAJARDO MUNOZ"/>
    <s v="NOMENCLATURA 000100020080000"/>
    <s v="Nicolasfajardomunoz@Gmail.Com"/>
    <m/>
    <s v="OF 45086-45077"/>
    <d v="2024-06-27T00:00:00"/>
    <s v="VERDE"/>
    <d v="2024-07-19T00:00:00"/>
    <s v="PLANEACION DESPACHO"/>
    <s v="NINGUNO"/>
    <s v="SI"/>
  </r>
  <r>
    <s v="2024-053520"/>
    <d v="2024-06-20T00:00:00"/>
    <x v="1"/>
    <s v="CORRESPONDENCIA"/>
    <s v="TRAMITE-CERTIFICADO NOMENCLATURA"/>
    <s v="PENDIENTE FINALIZAR"/>
    <n v="14139643"/>
    <s v="SILVERIO LIZANDRO GUTIERREZ TORRES"/>
    <s v="NOMENCLATURA 010800750021000"/>
    <s v="Carrera 7 N 39 A 72 Restrepo"/>
    <m/>
    <s v="2024-044989"/>
    <d v="2024-06-27T00:00:00"/>
    <s v="VERDE"/>
    <d v="2024-07-19T00:00:00"/>
    <s v="PLANEACION DESPACHO"/>
    <s v="NINGUNO"/>
    <s v="SI"/>
  </r>
  <r>
    <s v="2024-053569"/>
    <d v="2024-06-20T00:00:00"/>
    <x v="1"/>
    <s v="CORREO ELECTRONICO"/>
    <s v="TRAMITE-CERTIFICADO NOMENCLATURA"/>
    <s v="PENDIENTE FINALIZAR"/>
    <n v="1110587147"/>
    <s v="MARIA JOSE PEREZ CARMONA"/>
    <s v="SOLICITUD CERTIFICADO ACTUALIZADO DE NOMENCLATURA HACIENDA SANTA INES MALACA"/>
    <s v="Maria.Perez@Torreon.Com.Co"/>
    <m/>
    <s v="2024-044877"/>
    <d v="2024-06-26T00:00:00"/>
    <s v="VERDE"/>
    <d v="2024-07-19T00:00:00"/>
    <s v="PLANEACION DESPACHO"/>
    <s v="NINGUNO"/>
    <s v="SI"/>
  </r>
  <r>
    <s v="2024-053577"/>
    <d v="2024-06-20T00:00:00"/>
    <x v="1"/>
    <s v="CORREO ELECTRONICO"/>
    <s v="TRAMITE-CERTIFICADO NOMENCLATURA"/>
    <s v="PENDIENTE FINALIZAR"/>
    <n v="1193214355"/>
    <s v="ANDRES FELIPE CAICEDO"/>
    <s v="SOLICITUD CERTIFICADO DE NOMENCLATURA PROYECTO CONJUNTO RESIDENCIAL ESCARLATA,FICHA CATASTRAL N0 011101180001000"/>
    <s v="Caicedo.A@Prodesa.Com"/>
    <m/>
    <s v="2024-044797"/>
    <d v="2024-06-26T00:00:00"/>
    <s v="VERDE"/>
    <d v="2024-07-19T00:00:00"/>
    <s v="PLANEACION DESPACHO"/>
    <s v="NINGUNO"/>
    <s v="SI"/>
  </r>
  <r>
    <s v="2024-053596"/>
    <d v="2024-06-20T00:00:00"/>
    <x v="1"/>
    <s v="CORREO ELECTRONICO"/>
    <s v="TRAMITE-ESTRATIFICACION"/>
    <s v="PENDIENTE FINALIZAR"/>
    <n v="38238197"/>
    <s v="LAVERDE SABOGAL CONSTANZA-DELFIN"/>
    <s v="ESTRATIFICACION 010701320015000"/>
    <s v="Conslaver@Gmail.Com"/>
    <m/>
    <s v="2024-045551"/>
    <d v="2024-06-28T00:00:00"/>
    <s v="VERDE"/>
    <d v="2024-07-12T00:00:00"/>
    <s v="PLANEACION DESPACHO"/>
    <s v="NINGUNO"/>
    <s v="SI"/>
  </r>
  <r>
    <s v="2024-053597"/>
    <d v="2024-06-20T00:00:00"/>
    <x v="1"/>
    <s v="CORREO ELECTRONICO"/>
    <s v="TRAMITE-ESTRATIFICACION"/>
    <s v="PENDIENTE FINALIZAR"/>
    <n v="38238197"/>
    <s v="LAVERDE SABOGAL CONSTANZA-DELFIN"/>
    <s v="ESTRATIFICACION 010501470001000"/>
    <s v="Conslaver@Gmail.Com"/>
    <m/>
    <s v="2024-045557"/>
    <d v="2024-06-28T00:00:00"/>
    <s v="VERDE"/>
    <d v="2024-07-12T00:00:00"/>
    <s v="PLANEACION DESPACHO"/>
    <s v="NINGUNO"/>
    <s v="SI"/>
  </r>
  <r>
    <s v="2024-053717"/>
    <d v="2024-06-21T00:00:00"/>
    <x v="1"/>
    <s v="CORRESPONDENCIA"/>
    <s v="TRAMITE-CERTIFICADO NOMENCLATURA"/>
    <s v="PENDIENTE FINALIZAR"/>
    <n v="42824599"/>
    <s v="LUISA FERNANDA GALLO SANCHEZ"/>
    <s v="NOMENCLATURA 730010110000003160901900000396"/>
    <s v="Luisafer29@Hotmail.Com"/>
    <m/>
    <s v="2024-045121"/>
    <d v="2024-06-27T00:00:00"/>
    <s v="VERDE"/>
    <d v="2024-07-22T00:00:00"/>
    <s v="PLANEACION DESPACHO"/>
    <s v="NINGUNO"/>
    <s v="SI"/>
  </r>
  <r>
    <s v="2024-053778"/>
    <d v="2024-06-21T00:00:00"/>
    <x v="1"/>
    <s v="CORRESPONDENCIA"/>
    <s v="TRAMITE-NIVELES Y PARAMENTOS"/>
    <s v="PENDIENTE FINALIZAR"/>
    <n v="51738153"/>
    <s v="SANDRA DEL PILAR PARDO SUAREZ"/>
    <s v="PARAMENTOS FICHA CATASTRAL N0 011003310003000"/>
    <s v="Curadoraurbana2ibague@Gmail.Com"/>
    <m/>
    <s v="2024-045074"/>
    <d v="2024-06-27T00:00:00"/>
    <s v="VERDE"/>
    <d v="2024-07-05T00:00:00"/>
    <s v="PLANEACION DESPACHO"/>
    <s v="NINGUNO"/>
    <s v="SI"/>
  </r>
  <r>
    <s v="2024-053826"/>
    <d v="2024-06-21T00:00:00"/>
    <x v="1"/>
    <s v="CORRESPONDENCIA"/>
    <s v="TRAMITE-CONCEPTO COMPATIBILIDAD DE USO"/>
    <s v="PENDIENTE FINALIZAR"/>
    <n v="38212751"/>
    <s v="YARLEDY TRILLERAS PERDOMO"/>
    <s v="USO DE SUELO FICHA CATASTRAL N0 011002820136901,, CIIU 5613,TERTULIADERO"/>
    <s v="Jarlistri@Gmail.Com"/>
    <m/>
    <s v="2024-044699"/>
    <d v="2024-06-26T00:00:00"/>
    <s v="VERDE"/>
    <d v="2024-07-15T00:00:00"/>
    <s v="PLANEACION DESPACHO"/>
    <s v="NINGUNO"/>
    <s v="NO REGISTRA"/>
  </r>
  <r>
    <s v="2024-053858"/>
    <d v="2024-06-21T00:00:00"/>
    <x v="1"/>
    <s v="CORRESPONDENCIA"/>
    <s v="TRAMITE-CERTIFICADO NOMENCLATURA"/>
    <s v="PENDIENTE FINALIZAR"/>
    <n v="93365912"/>
    <s v="MOYA CORTES CARLOS-ALBERTO"/>
    <s v="NOMENCLATURA 000100010057000"/>
    <s v="Carlosalbreto Moyac@Gmail.Com"/>
    <m/>
    <s v="2024-045006"/>
    <d v="2024-06-27T00:00:00"/>
    <s v="VERDE"/>
    <d v="2024-07-22T00:00:00"/>
    <s v="PLANEACION DESPACHO"/>
    <s v="NINGUNO"/>
    <s v="SI"/>
  </r>
  <r>
    <s v="2024-053909"/>
    <d v="2024-06-21T00:00:00"/>
    <x v="1"/>
    <s v="CORRESPONDENCIA"/>
    <s v="TRAMITE-ESTRATIFICACION"/>
    <s v="PENDIENTE FINALIZAR"/>
    <n v="0"/>
    <s v="MARIA INES MORA"/>
    <s v="ESTRATIFICACION 010804900022000"/>
    <s v="Calle 21 N 14 90 Apto 109 T 2 Foresta Calambeo"/>
    <m/>
    <s v="2024-045569"/>
    <d v="2024-06-28T00:00:00"/>
    <s v="VERDE"/>
    <d v="2024-07-15T00:00:00"/>
    <s v="PLANEACION DESPACHO"/>
    <s v="NINGUNO"/>
    <s v="SI"/>
  </r>
  <r>
    <s v="2024-053942"/>
    <d v="2024-06-21T00:00:00"/>
    <x v="1"/>
    <s v="CORRESPONDENCIA"/>
    <s v="TRAMITE-CERTIFICADO NOMENCLATURA"/>
    <s v="PENDIENTE FINALIZAR"/>
    <n v="65749721"/>
    <s v="ARCINIEGAS ROMERO SANDRA-YANETH"/>
    <s v="NOMENCLATURA 73001010500230013000"/>
    <s v="Sayaron84@Gmail.Com"/>
    <m/>
    <s v="2024-044922"/>
    <d v="2024-06-27T00:00:00"/>
    <s v="VERDE"/>
    <d v="2024-07-22T00:00:00"/>
    <s v="PLANEACION DESPACHO"/>
    <s v="NINGUNO"/>
    <s v="SI"/>
  </r>
  <r>
    <s v="2024-054017"/>
    <d v="2024-06-21T00:00:00"/>
    <x v="1"/>
    <s v="CORRESPONDENCIA"/>
    <s v="TRAMITE-CERTIFICADO NOMENCLATURA"/>
    <s v="PENDIENTE FINALIZAR"/>
    <n v="93235607"/>
    <s v="DIAZ MEDINA CARLOS EDUARDO"/>
    <s v="NOMENCLATRA FICHA CATASTRAL N0 730010108000006170045000000"/>
    <s v="Mnz D Casa 15 Bosque De Varsobia"/>
    <m/>
    <s v="2024-045116"/>
    <d v="2024-06-27T00:00:00"/>
    <s v="VERDE"/>
    <d v="2024-07-22T00:00:00"/>
    <s v="PLANEACION DESPACHO"/>
    <s v="NINGUNO"/>
    <s v="SI"/>
  </r>
  <r>
    <s v="2024-054155"/>
    <d v="2024-06-25T00:00:00"/>
    <x v="1"/>
    <s v="CORRESPONDENCIA"/>
    <s v="TRAMITE-CERTIFICADO NOMENCLATURA"/>
    <s v="PENDIENTE FINALIZAR"/>
    <n v="14234861"/>
    <s v="GUZMAN CARVAJAL GILDARDO"/>
    <s v="NOMENCLATURA 011003680006000"/>
    <s v="Mnz A Casa 18 Floresta Salado"/>
    <m/>
    <s v="2024-045358"/>
    <d v="2024-06-28T00:00:00"/>
    <s v="VERDE"/>
    <d v="2024-07-24T00:00:00"/>
    <s v="PLANEACION DESPACHO"/>
    <s v="NINGUNO"/>
    <s v="SI"/>
  </r>
  <r>
    <s v="2024-054163"/>
    <d v="2024-06-25T00:00:00"/>
    <x v="1"/>
    <s v="CORRESPONDENCIA"/>
    <s v="TRAMITE-CERTIFICADO NOMENCLATURA"/>
    <s v="PENDIENTE FINALIZAR"/>
    <n v="31988110"/>
    <s v="LILIANA GONZALEZ"/>
    <s v="NOMENCLATURA 73001010500550020001"/>
    <s v="Cra 4 A N 103 61 Aguamarina"/>
    <m/>
    <s v="2024-045360"/>
    <d v="2024-06-28T00:00:00"/>
    <s v="VERDE"/>
    <d v="2024-07-24T00:00:00"/>
    <s v="PLANEACION DESPACHO"/>
    <s v="NINGUNO"/>
    <s v="SI"/>
  </r>
  <r>
    <s v="2024-054215"/>
    <d v="2024-06-25T00:00:00"/>
    <x v="1"/>
    <s v="CORRESPONDENCIA"/>
    <s v="TRAMITE-CERTIFICADO NOMENCLATURA"/>
    <s v="PENDIENTE FINALIZAR"/>
    <n v="38248882"/>
    <s v="TRUJILLO LOPEZ JAHEL"/>
    <s v="NOMENCLATURA 011003070008000"/>
    <s v="Planoslucho@Gmail.Com"/>
    <m/>
    <s v="2024-045362"/>
    <d v="2024-06-28T00:00:00"/>
    <s v="VERDE"/>
    <d v="2024-07-24T00:00:00"/>
    <s v="PLANEACION DESPACHO"/>
    <s v="NINGUNO"/>
    <s v="SI"/>
  </r>
  <r>
    <s v="2024-054386"/>
    <d v="2024-06-25T00:00:00"/>
    <x v="1"/>
    <s v="CORRESPONDENCIA"/>
    <s v="TRAMITE-CERTIFICADO NOMENCLATURA"/>
    <s v="PENDIENTE FINALIZAR"/>
    <n v="14240964"/>
    <s v="HERNANDO MORA BONILLA"/>
    <s v="NOMENCLATURA 011002760022000,"/>
    <s v="Calle 60 NÂ°2-11 Barrio La Floresta En Ibague"/>
    <m/>
    <s v="2024-045366"/>
    <d v="2024-06-28T00:00:00"/>
    <s v="VERDE"/>
    <d v="2024-07-24T00:00:00"/>
    <s v="PLANEACION DESPACHO"/>
    <s v="NINGUNO"/>
    <s v="SI"/>
  </r>
  <r>
    <s v="2024-054491"/>
    <d v="2024-06-25T00:00:00"/>
    <x v="1"/>
    <s v="CORRESPONDENCIA"/>
    <s v="TRAMITE-ESTRATIFICACION"/>
    <s v="PENDIENTE FINALIZAR"/>
    <n v="93080351"/>
    <s v="HERNANDEZ HERNANDEZ JESUS-HELI"/>
    <s v="ESTRATIFICACION 010902120021000"/>
    <s v="Cra 7 N 39 A 72 Restrepo"/>
    <m/>
    <s v="2024-045631"/>
    <d v="2024-06-28T00:00:00"/>
    <s v="VERDE"/>
    <d v="2024-07-17T00:00:00"/>
    <s v="PLANEACION DESPACHO"/>
    <s v="NINGUNO"/>
    <s v="SI"/>
  </r>
  <r>
    <s v="2024-054546"/>
    <d v="2024-06-25T00:00:00"/>
    <x v="1"/>
    <s v="CORRESPONDENCIA"/>
    <s v="TRAMITE-ESTRATIFICACION"/>
    <s v="PENDIENTE FINALIZAR"/>
    <n v="1110582480"/>
    <s v="JUAN SEBASTIAN FORERO MOGOLLON"/>
    <s v="ESTRATIFICACION 011309660023000"/>
    <s v="Licenciascimaxcol@Hotmail.Com"/>
    <m/>
    <s v="2024-045627"/>
    <d v="2024-06-28T00:00:00"/>
    <s v="VERDE"/>
    <d v="2024-07-17T00:00:00"/>
    <s v="PLANEACION DESPACHO"/>
    <s v="NINGUNO"/>
    <s v="SI"/>
  </r>
  <r>
    <s v="2024-054632"/>
    <d v="2024-06-25T00:00:00"/>
    <x v="1"/>
    <s v="CORRESPONDENCIA"/>
    <s v="TRAMITE-CERTIFICADO NOMENCLATURA"/>
    <s v="PENDIENTE FINALIZAR"/>
    <n v="88141697"/>
    <s v="BONILLA ROJAS VILMAR-ADAN"/>
    <s v="NOMENCLATURA FICHA CATASTRAL N0 73001010911900003000"/>
    <s v="CALLE 9 N0 11 0- 28 APTO 501 B / TERRAZAS DE BELEN"/>
    <m/>
    <s v="2024-045353"/>
    <d v="2024-06-28T00:00:00"/>
    <s v="VERDE"/>
    <d v="2024-07-24T00:00:00"/>
    <s v="PLANEACION DESPACHO"/>
    <s v="NINGUNO"/>
    <s v="SI"/>
  </r>
  <r>
    <s v="2024-054834"/>
    <d v="2024-06-26T00:00:00"/>
    <x v="1"/>
    <s v="CORRESPONDENCIA"/>
    <s v="TRAMITE-ESTRATIFICACION"/>
    <s v="PENDIENTE FINALIZAR"/>
    <n v="901635476"/>
    <s v="OCOBOS CREMATORIO PARQUE DE LA VIDA S.A.S"/>
    <s v="ESTRATIFICACION 73001000100030399000"/>
    <s v="Gerencia@Cieloazulmascotas.Com"/>
    <m/>
    <s v="2024-045622"/>
    <d v="2024-06-28T00:00:00"/>
    <s v="VERDE"/>
    <d v="2024-07-18T00:00:00"/>
    <s v="PLANEACION DESPACHO"/>
    <s v="NINGUNO"/>
    <s v="SI"/>
  </r>
  <r>
    <s v="2024-054845"/>
    <d v="2024-06-26T00:00:00"/>
    <x v="1"/>
    <s v="CORRESPONDENCIA"/>
    <s v="TRAMITE-CERTIFICADO APTITUD URBANISTICA"/>
    <s v="PENDIENTE FINALIZAR"/>
    <n v="38237960"/>
    <s v="PEREZ GONZALEZ DABEIBA"/>
    <s v="APTITUD URBANISTICA 01030194001001"/>
    <s v="Cra 3 Sur N 36 05 Uribe"/>
    <m/>
    <s v="2024-045369"/>
    <d v="2024-06-28T00:00:00"/>
    <s v="VERDE"/>
    <d v="2024-07-04T00:00:00"/>
    <s v="PLANEACION DESPACHO"/>
    <s v="NINGUNO"/>
    <s v="SI"/>
  </r>
  <r>
    <s v="2024-054977"/>
    <d v="2024-06-26T00:00:00"/>
    <x v="1"/>
    <s v="CORRESPONDENCIA"/>
    <s v="TRAMITE-CONCEPTO COMPATIBILIDAD DE USO"/>
    <s v="PENDIENTE FINALIZAR"/>
    <n v="1110582111"/>
    <s v="DYLAN HERRAN LOPEZ"/>
    <s v="USO DE SUELO MATRICULA INMOBILIARIA N0 350-273795"/>
    <s v="Dylan.Herran@Oxxo.Com"/>
    <m/>
    <s v="2024-045245"/>
    <d v="2024-06-27T00:00:00"/>
    <s v="VERDE"/>
    <d v="2024-07-18T00:00:00"/>
    <s v="PLANEACION DESPACHO"/>
    <s v="NINGUNO"/>
    <s v="SI"/>
  </r>
  <r>
    <s v="2024-055010"/>
    <d v="2024-06-26T00:00:00"/>
    <x v="1"/>
    <s v="CORRESPONDENCIA"/>
    <s v="TRAMITE-CERTIFICADO NOMENCLATURA"/>
    <s v="PENDIENTE FINALIZAR"/>
    <n v="28554391"/>
    <s v="SILVA GONZALEZ MONICA-ANDREA"/>
    <s v="NOMENCLATURA FICHA CATASTRAL N0 011300790151901"/>
    <s v="K 7 N0 21 - 28 El Carmen"/>
    <m/>
    <s v="2024-045355"/>
    <d v="2024-06-28T00:00:00"/>
    <s v="VERDE"/>
    <d v="2024-07-25T00:00:00"/>
    <s v="PLANEACION DESPACHO"/>
    <s v="NINGUNO"/>
    <s v="NO REGISTRA"/>
  </r>
  <r>
    <s v="2024-055058"/>
    <d v="2024-06-26T00:00:00"/>
    <x v="1"/>
    <s v="CORRESPONDENCIA"/>
    <s v="TRAMITE-CERTIFICADO APTITUD URBANISTICA"/>
    <s v="PENDIENTE FINALIZAR"/>
    <n v="38230354"/>
    <s v="YATE MORA JOSEFA"/>
    <s v="APTITUD URBANISTICA 73001010800490010001"/>
    <s v="Gisellmoray@Hotmail.Com"/>
    <m/>
    <s v="2024-045376"/>
    <d v="2024-06-28T00:00:00"/>
    <s v="VERDE"/>
    <d v="2024-07-04T00:00:00"/>
    <s v="PLANEACION DESPACHO"/>
    <s v="NINGUNO"/>
    <s v="SI"/>
  </r>
  <r>
    <s v="2024-055252"/>
    <d v="2024-06-26T00:00:00"/>
    <x v="1"/>
    <s v="CORRESPONDENCIA"/>
    <s v="TRAMITE-ESTRATIFICACION"/>
    <s v="PENDIENTE FINALIZAR"/>
    <n v="28533661"/>
    <s v="ANGARITA OSPINA LUZ-HELENA"/>
    <s v="ESTRATIFICACION 010301000032000"/>
    <s v="Cra 7 N 39 A 72 Retrepo"/>
    <m/>
    <s v="2024-045639"/>
    <d v="2024-06-28T00:00:00"/>
    <s v="VERDE"/>
    <d v="2024-07-18T00:00:00"/>
    <s v="PLANEACION DESPACHO"/>
    <s v="NINGUNO"/>
    <s v="SI"/>
  </r>
  <r>
    <s v="2024-055400"/>
    <d v="2024-06-27T00:00:00"/>
    <x v="1"/>
    <s v="CORRESPONDENCIA"/>
    <s v="TRAMITE-CERTIFICADO NOMENCLATURA"/>
    <s v="PENDIENTE FINALIZAR"/>
    <n v="41765462"/>
    <s v="MELO PINZON LUZ-MARINA"/>
    <s v="NOMENCLATURA FICHA CATASTRAL N0 010500470010001"/>
    <s v="Ra 6 A N 47 53 Piso 1"/>
    <m/>
    <s v="OF 45254-45258"/>
    <d v="2024-06-27T00:00:00"/>
    <s v="VERDE"/>
    <d v="2024-07-26T00:00:00"/>
    <s v="PLANEACION DESPACHO"/>
    <s v="NINGUNO"/>
    <s v="SI"/>
  </r>
  <r>
    <s v="2024-055431"/>
    <d v="2024-06-27T00:00:00"/>
    <x v="1"/>
    <s v="CORRESPONDENCIA"/>
    <s v="TRAMITE-CERTIFICADO APTITUD URBANISTICA"/>
    <s v="PENDIENTE FINALIZAR"/>
    <n v="38140940"/>
    <s v="NARYILE NARYILE"/>
    <s v="SOLICITUD DE CORRECION DE APTITUD URBANISTICA DEL RADICAO N0 42765"/>
    <s v="Cl 36 Nro.4b-46 Br Santander - Estadio"/>
    <m/>
    <s v="2024-044992"/>
    <d v="2024-06-27T00:00:00"/>
    <s v="VERDE"/>
    <d v="2024-07-05T00:00:00"/>
    <s v="PLANEACION DESPACHO"/>
    <s v="NINGUNO"/>
    <s v="SI"/>
  </r>
  <r>
    <s v="2024-055436"/>
    <d v="2024-06-27T00:00:00"/>
    <x v="1"/>
    <s v="CORRESPONDENCIA"/>
    <s v="TRAMITE-CERTIFICADO APTITUD URBANISTICA"/>
    <s v="PENDIENTE FINALIZAR"/>
    <n v="1110454866"/>
    <s v="CINDY ROMERO RUIZ"/>
    <s v="SOLICITUD DE CORRECION DE APTITUD URBANISTICA DEL RADICADO 42346"/>
    <s v="Calle 36 4b-40 Santander"/>
    <m/>
    <s v="2024-044997"/>
    <d v="2024-06-27T00:00:00"/>
    <s v="VERDE"/>
    <d v="2024-07-05T00:00:00"/>
    <s v="PLANEACION DESPACHO"/>
    <s v="NINGUNO"/>
    <s v="SI"/>
  </r>
  <r>
    <s v="2024-005680"/>
    <d v="2024-01-25T00:00:00"/>
    <x v="2"/>
    <s v="CORREO ELECTRONICO"/>
    <s v="TRAMITE-CERTIFICADO RETENCION EN LA FUENTE"/>
    <s v="RESUELTO"/>
    <n v="900155215"/>
    <s v="ENERGIZANDO INGENIERIA Y CONSTRUCCIONS.A.S."/>
    <s v="SOLICITO AMABLEMENTE CERTIFICADOS DE RETENCIONES AÑO GRAVABLE 2023"/>
    <s v="Calle 31 N. 6-24 Itagui Via La Estrella"/>
    <m/>
    <s v="2024-003480"/>
    <d v="2024-01-26T00:00:00"/>
    <s v="NARANJA"/>
    <d v="2024-01-26T00:00:00"/>
    <s v="SECRETARIA GENERAL ATENCION AL CIUDADANO"/>
    <s v="NINGUNO"/>
    <s v="SI"/>
  </r>
  <r>
    <s v="2024-006346"/>
    <d v="2024-01-26T00:00:00"/>
    <x v="2"/>
    <s v="CORRESPONDENCIA"/>
    <s v="TRAMITE-CERTIFICADO RETENCION EN LA FUENTE"/>
    <s v="RESUELTO"/>
    <n v="93362251"/>
    <s v="MARIO GABRIEL JIMENEZ MARTINEZ"/>
    <s v="SOLICITUD DE RETENCION AÑO 2023"/>
    <s v="Cra. 5 A No. 20 - 89 B/ El Carmen"/>
    <m/>
    <s v="2024-003469"/>
    <d v="2024-01-26T00:00:00"/>
    <s v="VERDE"/>
    <d v="2024-01-29T00:00:00"/>
    <s v="SECRETARIA GENERAL ATENCION AL CIUDADANO"/>
    <s v="NINGUNO"/>
    <s v="SI"/>
  </r>
  <r>
    <s v="2024-022461"/>
    <d v="2024-03-12T00:00:00"/>
    <x v="2"/>
    <s v="CORREO ELECTRONICO"/>
    <s v="TRAMITE-CERTIFICADO RETENCION EN LA FUENTE"/>
    <s v="RESUELTO"/>
    <n v="800113672"/>
    <s v="GOBERNACION DEL TOLIMA"/>
    <s v="SOLICITUD CERTIFICADOS RTE FTE E ICA CONSORCIO COLISEO MENOR GT21"/>
    <s v="Carrera 3 Entre Calle 10 Y 11"/>
    <m/>
    <s v="2024-014485"/>
    <d v="2024-03-12T00:00:00"/>
    <s v="VERDE"/>
    <d v="2024-03-13T00:00:00"/>
    <s v="SECRETARIA GENERAL ATENCION AL CIUDADANO"/>
    <s v="NINGUNO"/>
    <s v="SI"/>
  </r>
  <r>
    <s v="2024-001609"/>
    <d v="2024-01-11T00:00:00"/>
    <x v="3"/>
    <s v="CORRESPONDENCIA"/>
    <s v="TRAMITE-PAZ Y SALVOS"/>
    <s v="PENDIENTE FINALIZAR"/>
    <n v="45480022"/>
    <s v="LUZ MERY HERRERA BREUR"/>
    <s v="SOLICITUD DE PAZ Y SALVO IMPUESTO PREDIAL,,,.-"/>
    <s v="Cll 50 N 7 A - 29"/>
    <m/>
    <s v="RTA X CORREO"/>
    <d v="2024-01-15T00:00:00"/>
    <s v="VERDE"/>
    <d v="2024-06-14T00:00:00"/>
    <s v="HACIENDA COBRO COACTIVO"/>
    <s v="NINGUNO"/>
    <s v="SI"/>
  </r>
  <r>
    <s v="2024-005334"/>
    <d v="2024-01-24T00:00:00"/>
    <x v="3"/>
    <s v="CORRESPONDENCIA"/>
    <s v="TRAMITE-PAZ Y SALVOS"/>
    <s v="RESUELTO"/>
    <n v="52354467"/>
    <s v="JAZMIN ROCIO RIVERA VALLEJO"/>
    <s v="ENTREGA DE COPIA DE FACTURA PARA CARGAR EL PAGO"/>
    <s v="Cra 5ta Sur #83-100 Cs C14 Florida 2"/>
    <m/>
    <s v="2024-003102"/>
    <d v="2024-01-25T00:00:00"/>
    <s v="VERDE"/>
    <d v="2024-06-27T00:00:00"/>
    <s v="HACIENDA COBRO COACTIVO"/>
    <s v="NINGUNO"/>
    <s v="SI"/>
  </r>
  <r>
    <s v="2024-005669"/>
    <d v="2024-01-25T00:00:00"/>
    <x v="3"/>
    <s v="CORRESPONDENCIA"/>
    <s v="TRAMITE-PAZ Y SALVOS"/>
    <s v="RESUELTO"/>
    <n v="93356755"/>
    <s v="DIAZ BELLO FELIPE"/>
    <s v="SOLICITUD DE paz y salvo impuesto predial,,,..-"/>
    <s v="Finca Las Brisas - Vereda Cay"/>
    <m/>
    <s v="RTA X CORREO"/>
    <d v="2024-02-23T00:00:00"/>
    <s v="VERDE"/>
    <d v="2024-06-28T00:00:00"/>
    <s v="HACIENDA COBRO COACTIVO"/>
    <s v="NINGUNO"/>
    <s v="SI"/>
  </r>
  <r>
    <s v="2024-006162"/>
    <d v="2024-01-25T00:00:00"/>
    <x v="3"/>
    <s v="CORREO ELECTRONICO"/>
    <s v="TRAMITE-PAZ Y SALVOS"/>
    <s v="RESUELTO"/>
    <n v="0"/>
    <s v="NOE MEDINA GONZALEZ"/>
    <s v="SOLICITUD PAZ Y SALVO IMPUESTO PREDIAL VIVIENDA UBICADA EN LA DIRECCIÓN: MANZANA 2 CASA 16 ETAPA 4 PRADERAS DE SANTA RITA, IBAGUÉ TOLIMA."/>
    <s v="Ibague Tolima"/>
    <m/>
    <s v="correo electronico"/>
    <d v="2024-01-29T00:00:00"/>
    <s v="VERDE"/>
    <d v="2024-06-28T00:00:00"/>
    <s v="SECRETARIA GENERAL ATENCION AL CIUDADANO"/>
    <s v="NINGUNO"/>
    <s v="SI"/>
  </r>
  <r>
    <s v="2024-006168"/>
    <d v="2024-01-26T00:00:00"/>
    <x v="3"/>
    <s v="REGISTRO EN LINEA"/>
    <s v="TRAMITE-PAZ Y SALVOS"/>
    <s v="RESUELTO"/>
    <n v="5820836"/>
    <s v="ALDO ERNESTO LARA ALVAREZ"/>
    <s v="BUENOS DÍAS, POR MEDIO DE LA PRESENTE ME PERMITO SOLICITAR A ESE DESPACHO ME SEA GENERADO EL PAZ Y SALVO DEL IMPUESTO PREDIAL DEL 2024 YA QUE EL DÍA 23/01/2024 LO CANCELE EN LA ENTIDAD BANCARIA BANCOLOMBIA A LAS 15:04 HORAS, ESTE CERTIFICADO DE PAZ Y SALVO LO REQUIERO YA QUE EN LA PLATAFORMA DE NO ME DEJA GENERARLO POR QUE APARECE UNA DEUDA PENDIENTE DE ESTE, LA CEDULA CATASTRAL ES 730010109000014690902900001051, Y LA MATRICULA INMOBILIARIA ES 350-247098, ME PUEDEN DAR RESPUESTA EL CORREO ALDO.LARA8112@GMAIL.COM, O AL ABONADO TELEFÓNICO 3203700293, MUCHAS GRACIAS POR LA ATENCIÓN PRESTADA A LA PRESENTE SOLICITUD."/>
    <s v="Carrera 3b 84 - 90 Barrio Jardin Primera Etapa"/>
    <m/>
    <s v="RTA A CORREO"/>
    <d v="2024-02-06T00:00:00"/>
    <s v="VERDE"/>
    <d v="2024-07-02T00:00:00"/>
    <s v="SECRETARIA GENERAL ATENCION AL CIUDADANO"/>
    <s v="NINGUNO"/>
    <s v="SI"/>
  </r>
  <r>
    <s v="2024-006206"/>
    <d v="2024-01-26T00:00:00"/>
    <x v="3"/>
    <s v="CORRESPONDENCIA"/>
    <s v="TRAMITE-PAZ Y SALVOS"/>
    <s v="RESUELTO"/>
    <n v="22081020"/>
    <s v="ELVIA LUCIA SALAZAR GIRALDO"/>
    <s v="SOLICITUD DE PAZ Y SALVO IMPUESTO PREDIAL,,..-"/>
    <s v="Calle 19 Avenida 13 Calambeo"/>
    <m/>
    <s v="RTA X CORREO"/>
    <d v="2024-02-15T00:00:00"/>
    <s v="VERDE"/>
    <d v="2024-07-02T00:00:00"/>
    <s v="HACIENDA COBRO COACTIVO"/>
    <s v="NINGUNO"/>
    <s v="SI"/>
  </r>
  <r>
    <s v="2024-007896"/>
    <d v="2024-01-31T00:00:00"/>
    <x v="3"/>
    <s v="CORREO ELECTRONICO"/>
    <s v="TRAMITE-PAZ Y SALVOS"/>
    <s v="RESUELTO"/>
    <n v="5983403"/>
    <s v="AVILA HERNANDEZ JOSE-SANTOS"/>
    <s v="SOLICITUD PAZ Y SALVO"/>
    <s v="Mz G Cs 6 Ur Vasconia"/>
    <m/>
    <s v="RTA X CORREO"/>
    <d v="2024-02-07T00:00:00"/>
    <s v="VERDE"/>
    <d v="2024-07-05T00:00:00"/>
    <s v="SECRETARIA GENERAL ATENCION AL CIUDADANO"/>
    <s v="NINGUNO"/>
    <s v="SI"/>
  </r>
  <r>
    <s v="2024-008237"/>
    <d v="2024-02-01T00:00:00"/>
    <x v="3"/>
    <s v="CORRESPONDENCIA"/>
    <s v="TRAMITE-PAZ Y SALVOS"/>
    <s v="RESUELTO"/>
    <n v="65735491"/>
    <s v="LUZ ADRIANA MEDINA"/>
    <s v="SOLICITUD DE PAZ Y SALVO TESORERIA,,."/>
    <s v="Cll 16 No. 4-44 B- Centro"/>
    <m/>
    <s v="2024-022587"/>
    <d v="2024-04-15T00:00:00"/>
    <s v="VERDE"/>
    <d v="2024-07-08T00:00:00"/>
    <s v="HACIENDA COBRO COACTIVO"/>
    <s v="NINGUNO"/>
    <s v="SI"/>
  </r>
  <r>
    <s v="2024-008294"/>
    <d v="2024-02-01T00:00:00"/>
    <x v="3"/>
    <s v="CORRESPONDENCIA"/>
    <s v="TRAMITE-DEVOLUCION O COMPENSACION"/>
    <s v="PENDIENTE FINALIZAR"/>
    <n v="65778257"/>
    <s v="PINEDA ALVARADO LUZ-EILE"/>
    <s v="SOLICITUD DE cargar pago impuesto predial,"/>
    <s v="K 6c S 22 47 Mz K Cs 17 Las Vega"/>
    <m/>
    <s v="RTA X CORREO"/>
    <d v="2024-02-05T00:00:00"/>
    <s v="VERDE"/>
    <d v="2024-04-22T00:00:00"/>
    <s v="HACIENDA COBRO COACTIVO"/>
    <s v="NINGUNO"/>
    <s v="NO REGISTRA"/>
  </r>
  <r>
    <s v="2024-008658"/>
    <d v="2024-02-02T00:00:00"/>
    <x v="3"/>
    <s v="CORREO ELECTRONICO"/>
    <s v="TRAMITE-PAZ Y SALVOS"/>
    <s v="PENDIENTE FINALIZAR"/>
    <n v="0"/>
    <s v="Yolima Sepulveda"/>
    <s v="PAZ Y SALVO IMPUESTO PREDIAL 2024"/>
    <n v="0"/>
    <m/>
    <s v="SE TRASLADA"/>
    <d v="2024-02-05T00:00:00"/>
    <s v="VERDE"/>
    <d v="2024-07-09T00:00:00"/>
    <s v="SECRETARIA GENERAL ATENCION AL CIUDADANO"/>
    <s v="NINGUNO"/>
    <s v="SI"/>
  </r>
  <r>
    <s v="2024-008780"/>
    <d v="2024-02-02T00:00:00"/>
    <x v="3"/>
    <s v="CORREO ELECTRONICO"/>
    <s v="TRAMITE-PAZ Y SALVOS"/>
    <s v="RESUELTO"/>
    <n v="19437559"/>
    <s v="GUILLERMO GARCIA BENDEK"/>
    <s v="SOLICITUD PAZ Y SALVO MUNICIPAL"/>
    <s v="Calle 17 N. 7-20"/>
    <m/>
    <s v="POR LA PAG ALCALDIA"/>
    <d v="2024-02-05T00:00:00"/>
    <s v="VERDE"/>
    <d v="2024-07-09T00:00:00"/>
    <s v="SECRETARIA GENERAL ATENCION AL CIUDADANO"/>
    <s v="NINGUNO"/>
    <s v="SI"/>
  </r>
  <r>
    <s v="2024-010967"/>
    <d v="2024-02-09T00:00:00"/>
    <x v="3"/>
    <s v="CORREO ELECTRONICO"/>
    <s v="TRAMITE-PAZ Y SALVOS"/>
    <s v="PENDIENTE FINALIZAR"/>
    <n v="0"/>
    <s v="Carol Mireya LondoÃ±o Luna"/>
    <s v="ENVIO PAZ Y SALVO"/>
    <n v="0"/>
    <m/>
    <s v="MULTIPROPOSITO"/>
    <d v="2024-02-12T00:00:00"/>
    <s v="VERDE"/>
    <d v="2024-07-16T00:00:00"/>
    <s v="SECRETARIA GENERAL ATENCION AL CIUDADANO"/>
    <s v="NINGUNO"/>
    <s v="SI"/>
  </r>
  <r>
    <s v="2024-011065"/>
    <d v="2024-02-09T00:00:00"/>
    <x v="3"/>
    <s v="CORREO ELECTRONICO"/>
    <s v="TRAMITE-PAZ Y SALVOS"/>
    <s v="RESUELTO"/>
    <n v="14218528"/>
    <s v="JAVIER RAMIREZ FLOREZ"/>
    <s v="DERECHO DE PETICIÓN"/>
    <s v="Mz. 42 Cs. 12 Topacio"/>
    <m/>
    <s v="CORREO ELECTRÃ“NICO"/>
    <d v="2024-04-16T00:00:00"/>
    <s v="VERDE"/>
    <d v="2024-07-16T00:00:00"/>
    <s v="SECRETARIA GENERAL ATENCION AL CIUDADANO"/>
    <s v="NINGUNO"/>
    <s v="SI"/>
  </r>
  <r>
    <s v="2024-011069"/>
    <d v="2024-02-09T00:00:00"/>
    <x v="3"/>
    <s v="CORREO ELECTRONICO"/>
    <s v="TRAMITE-PAZ Y SALVOS"/>
    <s v="RESUELTO"/>
    <n v="14218528"/>
    <s v="JAVIER RAMIREZ FLOREZ"/>
    <s v="DERECHO DE PETICION"/>
    <s v="Mz. 42 Cs. 12 Topacio"/>
    <m/>
    <s v="CORREO ELECTRÃ“NICO"/>
    <d v="2024-04-16T00:00:00"/>
    <s v="VERDE"/>
    <d v="2024-07-16T00:00:00"/>
    <s v="SECRETARIA GENERAL ATENCION AL CIUDADANO"/>
    <s v="NINGUNO"/>
    <s v="SI"/>
  </r>
  <r>
    <s v="2024-011601"/>
    <d v="2024-02-12T00:00:00"/>
    <x v="3"/>
    <s v="CORREO ELECTRONICO"/>
    <s v="TRAMITE-PAZ Y SALVOS"/>
    <s v="RESUELTO"/>
    <n v="830055897"/>
    <s v="PATRIMONIOS AUTONOMOS FIDUCIARIA BOGOTA S.A."/>
    <s v="SOLICITUD CERTIFICADO DE PAZ Y SALVO IMPUESTO PREDIAL"/>
    <s v="Bogota Calle 67 N - 37 Piso 3 Bogota"/>
    <m/>
    <s v="respuesta por correo"/>
    <d v="2024-02-12T00:00:00"/>
    <s v="VERDE"/>
    <d v="2024-07-17T00:00:00"/>
    <s v="SECRETARIA GENERAL ATENCION AL CIUDADANO"/>
    <s v="NINGUNO"/>
    <s v="SI"/>
  </r>
  <r>
    <s v="2024-011888"/>
    <d v="2024-02-12T00:00:00"/>
    <x v="3"/>
    <s v="CORREO ELECTRONICO"/>
    <s v="TRAMITE-PAZ Y SALVOS"/>
    <s v="RESUELTO"/>
    <n v="28612442"/>
    <s v="ONEIDA ORTIZ MEDINA"/>
    <s v="SOLICITUD PAZ Y SALVO IMPUESTO PREDIAL"/>
    <s v="Mz 22 Casa 20 Pl 1 Jordan 2 Et"/>
    <m/>
    <s v="RTA X CORREO"/>
    <d v="2024-02-15T00:00:00"/>
    <s v="VERDE"/>
    <d v="2024-07-17T00:00:00"/>
    <s v="SECRETARIA GENERAL ATENCION AL CIUDADANO"/>
    <s v="NINGUNO"/>
    <s v="SI"/>
  </r>
  <r>
    <s v="2024-012695"/>
    <d v="2024-02-14T00:00:00"/>
    <x v="3"/>
    <s v="CORRESPONDENCIA"/>
    <s v="TRAMITE-PAZ Y SALVOS"/>
    <s v="RESUELTO"/>
    <n v="14233909"/>
    <s v="MACHADO RUIZ JOSE-HELMER"/>
    <s v="SOLICITUD DE PAZ Y SALVO IMPUESTO PREDIAL,,"/>
    <s v="Salitre Lo 3"/>
    <m/>
    <s v="CORREO ELECTRÃ“NICO"/>
    <d v="2024-03-04T00:00:00"/>
    <s v="VERDE"/>
    <d v="2024-07-19T00:00:00"/>
    <s v="HACIENDA COBRO COACTIVO"/>
    <s v="NINGUNO"/>
    <s v="NO REGISTRA"/>
  </r>
  <r>
    <s v="2024-012889"/>
    <d v="2024-02-14T00:00:00"/>
    <x v="3"/>
    <s v="CORREO ELECTRONICO"/>
    <s v="TRAMITE-PAZ Y SALVOS"/>
    <s v="PENDIENTE FINALIZAR"/>
    <n v="0"/>
    <s v="Erika Aldana Duque"/>
    <s v="SOLICITUD PAZ Y SALVO PREDIAL 2024 INMUEBLE 350-244458"/>
    <n v="0"/>
    <m/>
    <s v="RTA X CORREO"/>
    <d v="2024-02-19T00:00:00"/>
    <s v="VERDE"/>
    <d v="2024-07-19T00:00:00"/>
    <s v="SECRETARIA GENERAL ATENCION AL CIUDADANO"/>
    <s v="NINGUNO"/>
    <s v="SI"/>
  </r>
  <r>
    <s v="2024-013606"/>
    <d v="2024-02-16T00:00:00"/>
    <x v="3"/>
    <s v="CORRESPONDENCIA"/>
    <s v="TRAMITE-PAZ Y SALVOS"/>
    <s v="PENDIENTE FINALIZAR"/>
    <n v="41690189"/>
    <s v="CONSUELO MARIA ABELLA RAMIREZ"/>
    <s v="SOLICITUD DE PAZ Y SALVO IMPUESTO PREDIAL,,.-"/>
    <s v="Cl 9 2 59"/>
    <m/>
    <s v="RTA X CORREO"/>
    <d v="2024-02-17T00:00:00"/>
    <s v="VERDE"/>
    <d v="2024-07-23T00:00:00"/>
    <s v="HACIENDA COBRO COACTIVO"/>
    <s v="NINGUNO"/>
    <s v="NO REGISTRA"/>
  </r>
  <r>
    <s v="2024-014544"/>
    <d v="2024-02-20T00:00:00"/>
    <x v="3"/>
    <s v="CORRESPONDENCIA"/>
    <s v="TRAMITE-PAZ Y SALVOS"/>
    <s v="RESUELTO"/>
    <n v="28834009"/>
    <s v="ISABEL BRISNEDA LUGO"/>
    <s v="SOLICITUD DE COPIA DE FACTURA Y PAZ Y SALVO..-"/>
    <s v="Calle 57 No.7b-41 Brr Rincon Piedrapintada"/>
    <m/>
    <s v="A ALEJANDRA CRUZ"/>
    <d v="2024-02-20T00:00:00"/>
    <s v="VERDE"/>
    <d v="2024-07-25T00:00:00"/>
    <s v="HACIENDA COBRO COACTIVO"/>
    <s v="NINGUNO"/>
    <s v="SI"/>
  </r>
  <r>
    <s v="2024-014968"/>
    <d v="2024-02-20T00:00:00"/>
    <x v="3"/>
    <s v="REGISTRO EN LINEA"/>
    <s v="TRAMITE-PAZ Y SALVOS"/>
    <s v="PENDIENTE FINALIZAR"/>
    <n v="93379960"/>
    <s v="BRINEZ GUZMAN HUMBERTO"/>
    <s v="POR FAVOR SOLICITO EL ENVIO DEL PAZ Y SALVO DE PREDIAL DE LOS PREDIOS A CONTONUACION A MI EMAIL INFO@VISACND.COM YA HABIA ENVIADO UN CORREO A LA TESORERIA SIN RESPUESTA"/>
    <s v="Barrio Viveros Mza A Casa 201"/>
    <m/>
    <s v="RTA X CORREO"/>
    <d v="2024-02-21T00:00:00"/>
    <s v="VERDE"/>
    <d v="2024-07-25T00:00:00"/>
    <s v="SECRETARIA GENERAL ATENCION AL CIUDADANO"/>
    <m/>
    <s v="NO REGISTRA"/>
  </r>
  <r>
    <s v="2024-015630"/>
    <d v="2024-02-22T00:00:00"/>
    <x v="3"/>
    <s v="CORRESPONDENCIA"/>
    <s v="TRAMITE-PAZ Y SALVOS"/>
    <s v="EN TRAMITE"/>
    <n v="39787048"/>
    <s v="ANGELICA ROCIO MONTAÂ¿Â¿A DIAZ"/>
    <s v="SOLICITUD PAZ Y SALVO IMPUESTO PREDIAL Y OTROS A RELACION"/>
    <s v="Angelicarociomontana@Gmail.Com"/>
    <m/>
    <s v="2024-029360"/>
    <d v="2024-05-07T00:00:00"/>
    <s v="NARANJA"/>
    <d v="2024-07-29T00:00:00"/>
    <s v="SECRETARIA GENERAL ATENCION AL CIUDADANO"/>
    <s v="NINGUNO"/>
    <s v="SI"/>
  </r>
  <r>
    <s v="2024-017495"/>
    <d v="2024-02-28T00:00:00"/>
    <x v="3"/>
    <s v="CORREO ELECTRONICO"/>
    <s v="TRAMITE-PAZ Y SALVOS"/>
    <s v="RESUELTO"/>
    <n v="5799287"/>
    <s v="HERNANDEZ GUTIERREZ LUIS-EDUARDO"/>
    <s v="PAZ Y SALVO PREDIAL"/>
    <s v="K 3 15 41 Local 7 Los Panches Cc"/>
    <m/>
    <s v="CORREO ELECTRÃ“NICO"/>
    <d v="2024-04-29T00:00:00"/>
    <s v="VERDE"/>
    <d v="2024-08-02T00:00:00"/>
    <s v="SECRETARIA GENERAL ATENCION AL CIUDADANO"/>
    <s v="NINGUNO"/>
    <s v="SI"/>
  </r>
  <r>
    <s v="2024-020616"/>
    <d v="2024-03-07T00:00:00"/>
    <x v="3"/>
    <s v="CORRESPONDENCIA"/>
    <s v="TRAMITE-PAZ Y SALVOS"/>
    <s v="RESUELTO"/>
    <n v="28549500"/>
    <s v="ADRIANA ALEJANDRA BEDOYA GARCIA"/>
    <s v="SOLICITUD DE PAZ Y SALVOS IMPUESTO PREDIAL..-"/>
    <s v="C 106 No.4b 11 B/Aguamarina"/>
    <m/>
    <s v="CORREO ELECTRÃ“NICO"/>
    <d v="2024-04-12T00:00:00"/>
    <s v="VERDE"/>
    <d v="2024-08-13T00:00:00"/>
    <s v="HACIENDA COBRO COACTIVO"/>
    <s v="NINGUNO"/>
    <s v="SI"/>
  </r>
  <r>
    <s v="2024-022575"/>
    <d v="2024-03-12T00:00:00"/>
    <x v="3"/>
    <s v="REGISTRO EN LINEA"/>
    <s v="TRAMITE-PAZ Y SALVOS"/>
    <s v="PENDIENTE FINALIZAR"/>
    <n v="0"/>
    <s v="ANONIMO"/>
    <s v="CORDIAL SALUDO SOLICITO A USTEDES PAZ Y SALVO POR CONCEPTO DE VALORIZACIÓN ANEXO PAZ Y SALVO DE IMPUESTO PRÉDIAL DONDE SE ENCUENTRAN LOS DATOS DEL PREDIO"/>
    <m/>
    <m/>
    <s v="A RENTAS"/>
    <d v="2024-03-13T00:00:00"/>
    <s v="VERDE"/>
    <d v="2024-08-16T00:00:00"/>
    <s v="SECRETARIA GENERAL ATENCION AL CIUDADANO"/>
    <s v="NINGUNO"/>
    <s v="SI"/>
  </r>
  <r>
    <s v="2024-023133"/>
    <d v="2024-03-14T00:00:00"/>
    <x v="3"/>
    <s v="CORREO ELECTRONICO"/>
    <s v="TRAMITE-PAZ Y SALVOS"/>
    <s v="PENDIENTE FINALIZAR"/>
    <n v="0"/>
    <s v="Hector Alfonso Lastra Peralta"/>
    <s v="MATRICULA INMOBILIARIA NO; 350-19328 350-193510 350-195992 350-95489 350-165237 350-194903"/>
    <s v="Ibague"/>
    <m/>
    <s v="A RENTAS"/>
    <d v="2024-03-14T00:00:00"/>
    <s v="VERDE"/>
    <d v="2024-08-21T00:00:00"/>
    <s v="SECRETARIA GENERAL ATENCION AL CIUDADANO"/>
    <s v="NINGUNO"/>
    <s v="SI"/>
  </r>
  <r>
    <s v="2024-024079"/>
    <d v="2024-03-18T00:00:00"/>
    <x v="3"/>
    <s v="REGISTRO EN LINEA"/>
    <s v="TRAMITE-PAZ Y SALVOS"/>
    <s v="PENDIENTE FINALIZAR"/>
    <n v="38237209"/>
    <s v="RAMIREZ LAVERDE ALCIRA"/>
    <s v="SOLICITO EL PAZ Y SALVO DEL PAGO DE IMP PREDIAL REALIZADO POR PSE EL DÍA 13 DE FEB 2024. ENVIAR AL CORREO LAVERDE.J@HOTMAIL.COM, LEIDYJOLARA2311@HOTMAIL.COM CARRERA 22 N 65 45 BARRIO AMBALÁ MATRÍCULA 73 001 01 08 00 00 0616 0003 0 00 00 0000"/>
    <s v="Carrera 20a #65-29 (Carrera 14a #65-29 Barrio AmbalÃ¡)"/>
    <m/>
    <s v="RTA X CORREO"/>
    <d v="2024-03-21T00:00:00"/>
    <s v="VERDE"/>
    <d v="2024-08-23T00:00:00"/>
    <s v="SECRETARIA GENERAL ATENCION AL CIUDADANO"/>
    <s v="NINGUNO"/>
    <s v="SI"/>
  </r>
  <r>
    <s v="2024-024748"/>
    <d v="2024-03-18T00:00:00"/>
    <x v="3"/>
    <s v="CORREO ELECTRONICO"/>
    <s v="TRAMITE-PAZ Y SALVOS"/>
    <s v="PENDIENTE FINALIZAR"/>
    <n v="2903136"/>
    <s v="LASTRA PERALTA HECTOR-ALFONSO"/>
    <s v="SOLICITO NUEVAMENTE ME EXPIDAN EL PAZ Y SALVO DE VALORIZACION DE LOS SIGUIENTES PREDIOS, ANEXO EN ARCHIVO EL PAGO DE LOS PREDIALES DEL 2024. MATRICULA INMOBILIARIA NO; 350-193284 350-193510 350-195992 350-95489 350-165237 350-194903"/>
    <s v="Ga Del 601 K 4 7 02 18 C 7 3 76"/>
    <m/>
    <s v="2024-031739"/>
    <d v="2024-05-15T00:00:00"/>
    <s v="VERDE"/>
    <d v="2024-08-23T00:00:00"/>
    <s v="SECRETARIA GENERAL ATENCION AL CIUDADANO"/>
    <s v="NINGUNO"/>
    <s v="SI"/>
  </r>
  <r>
    <s v="2024-025139"/>
    <d v="2024-03-19T00:00:00"/>
    <x v="3"/>
    <s v="CORREO ELECTRONICO"/>
    <s v="TRAMITE-PAZ Y SALVOS"/>
    <s v="RESUELTO"/>
    <n v="0"/>
    <s v="Maria Paz Baquero Baquero"/>
    <s v="POR MEDIO DE LA PRESENTE SOLICITO EL PAZ Y SALVO DE LOS RECIBOS PAGOS DE LOS PREDIALES ADJUNTOS CON SU RESPECTIVO PAGO EL DIA 12 DE MARZO DEL 2024, BAJO LOS NÚMEROS DE CATASTRO 011003100205901(PARQUEADERO 121) Y EL NUMERO CATASTRAL 0110031003100382901 A NOMBRE DE TI 1.170.463.607 MARIA PAZ BAQUERO BAQUERO Y CC 1074129532 JENNY ROCIO BAQUERO GOMEZ. PREDIO UBICADO EN LA KRA 12 NRO 146-91 CONJUNTO KUNDAE BARRIO EL SALADO APARTAMENTO 904 TORRE 8 Y PARQUEADERO 121 PISO 1."/>
    <s v="Ibague"/>
    <m/>
    <s v="CORREO ELECTRÃ“NICO"/>
    <d v="2024-04-01T00:00:00"/>
    <s v="VERDE"/>
    <d v="2024-08-26T00:00:00"/>
    <s v="SECRETARIA GENERAL ATENCION AL CIUDADANO"/>
    <s v="NINGUNO"/>
    <s v="SI"/>
  </r>
  <r>
    <s v="2024-025337"/>
    <d v="2024-03-19T00:00:00"/>
    <x v="3"/>
    <s v="REGISTRO EN LINEA"/>
    <s v="TRAMITE-PAZ Y SALVOS"/>
    <s v="PENDIENTE FINALIZAR"/>
    <n v="0"/>
    <s v="ANONIMO"/>
    <s v="BUEN DÍA, SOLICITO PAZ Y SALVO DE LOS IMPUESTOS PAGADOS EN EL AÑO 2024, REALICE EL PAGO A TRAVÉS DE REALSIT, MEDIO PSE, PASADOS 3 DÍAS AUN SIGUE APARECIENDO COMO PENDIENTE DE PAGO, PERO EL PAGO FUE REALIZADO A LA ALCALDIA DE IBAGUE IMPUESTOS EL 17 POR LOS CUATRO PREDIOS, A NOMBRE DE ANGELA YANETH BOHÓRQUEZ LOPEZ CON CÉDULA 1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s v="RTA X CORREO"/>
    <d v="2024-03-21T00:00:00"/>
    <s v="VERDE"/>
    <d v="2024-08-26T00:00:00"/>
    <s v="SECRETARIA GENERAL ATENCION AL CIUDADANO"/>
    <s v="NINGUNO"/>
    <s v="SI"/>
  </r>
  <r>
    <s v="2024-027035"/>
    <d v="2024-04-01T00:00:00"/>
    <x v="3"/>
    <s v="CORRESPONDENCIA"/>
    <s v="TRAMITE-PAZ Y SALVOS"/>
    <s v="RESUELTO"/>
    <n v="0"/>
    <s v="FREDY OSWALDO ROJAS"/>
    <s v="SOLICITUD DE PAZ Y SALVO DEL IMPUESTO PREDIAL AÑO 2022"/>
    <s v="Ibague"/>
    <m/>
    <s v="CORREO ELECTRÃ“NICO"/>
    <d v="2024-04-12T00:00:00"/>
    <s v="VERDE"/>
    <d v="2024-08-28T00:00:00"/>
    <s v="SECRETARIA GENERAL ATENCION AL CIUDADANO"/>
    <s v="NINGUNO"/>
    <s v="SI"/>
  </r>
  <r>
    <s v="2024-029137"/>
    <d v="2024-04-05T00:00:00"/>
    <x v="3"/>
    <s v="CORREO ELECTRONICO"/>
    <s v="TRAMITE-PAZ Y SALVOS"/>
    <s v="PENDIENTE FINALIZAR"/>
    <n v="0"/>
    <s v="ANDRES ALBERTO CORDERO VELASQUEZ"/>
    <s v="SOLICITUD CERTIFICADO PAZ Y SALVO PAGO IMPUESTO PREDIAL"/>
    <s v="Calle 99 No 13a â€“ Sur -120 Interior 10 Apto 801"/>
    <m/>
    <s v="RTA X CORREO"/>
    <d v="2024-04-05T00:00:00"/>
    <s v="VERDE"/>
    <d v="2024-09-03T00:00:00"/>
    <s v="SECRETARIA GENERAL ATENCION AL CIUDADANO"/>
    <s v="NINGUNO"/>
    <s v="SI"/>
  </r>
  <r>
    <s v="2024-029912"/>
    <d v="2024-04-08T00:00:00"/>
    <x v="3"/>
    <s v="CORREO ELECTRONICO"/>
    <s v="TRAMITE-PAZ Y SALVOS"/>
    <s v="PENDIENTE FINALIZAR"/>
    <n v="28672273"/>
    <s v="RAMOS DELGADO AMINTA"/>
    <s v="SOLICITUD DE PAZ Y SALVO VALORIZACIÓN DE UN INMUEBLE"/>
    <s v="C 28 12 17"/>
    <m/>
    <s v="A RENTAS"/>
    <d v="2024-04-08T00:00:00"/>
    <s v="VERDE"/>
    <d v="2024-09-04T00:00:00"/>
    <s v="SECRETARIA GENERAL ATENCION AL CIUDADANO"/>
    <s v="NINGUNO"/>
    <s v="SI"/>
  </r>
  <r>
    <s v="2024-030052"/>
    <d v="2024-04-08T00:00:00"/>
    <x v="3"/>
    <s v="CORREO ELECTRONICO"/>
    <s v="TRAMITE-PAZ Y SALVOS"/>
    <s v="RESUELTO"/>
    <n v="0"/>
    <s v="Melissa Andrea CasaÃ±as Escobar"/>
    <s v="SOLICITUD DEL PAZ Y SALVO DEL IMPUESTO PREDIAL DEL PREDIO MATRÍCULA INMOBILIARIA 350-162287, CÉDULA CATASTRAL 73001000100010133000, DE PROPIEDAD DE LA SOCIEDAD PROYECTOS INDUSTRIALES DEL TOLIMA S.A_ PROINTO SA, NIT .809004985-2"/>
    <s v="Cr 12 Ld Salida Sur Ca 03 223"/>
    <m/>
    <s v="CORREO ELECTRÃ“NICO"/>
    <d v="2024-04-26T00:00:00"/>
    <s v="VERDE"/>
    <d v="2024-09-04T00:00:00"/>
    <s v="SECRETARIA GENERAL ATENCION AL CIUDADANO"/>
    <s v="NINGUNO"/>
    <s v="SI"/>
  </r>
  <r>
    <s v="2024-030276"/>
    <d v="2024-04-09T00:00:00"/>
    <x v="3"/>
    <s v="CORREO ELECTRONICO"/>
    <s v="TRAMITE-PAZ Y SALVOS"/>
    <s v="PENDIENTE FINALIZAR"/>
    <n v="0"/>
    <s v="PAULINA SOLER GUZMAN"/>
    <s v="SOLICITUD PAZ Y SALVO"/>
    <s v="Cra. 4 A No. 32-26 Apto. 5 A, Edificio La Guadaleja"/>
    <m/>
    <s v="A RENTAS"/>
    <d v="2024-04-09T00:00:00"/>
    <s v="VERDE"/>
    <d v="2024-09-05T00:00:00"/>
    <s v="SECRETARIA GENERAL ATENCION AL CIUDADANO"/>
    <s v="NINGUNO"/>
    <s v="SI"/>
  </r>
  <r>
    <s v="2024-030626"/>
    <d v="2024-04-09T00:00:00"/>
    <x v="3"/>
    <s v="CORREO ELECTRONICO"/>
    <s v="TRAMITE-PAZ Y SALVOS"/>
    <s v="PENDIENTE FINALIZAR"/>
    <n v="28672273"/>
    <s v="RAMOS DELGADO AMINTA"/>
    <s v="SOLICITUD DE PAZ Y SALVO"/>
    <s v="C 28 12 17"/>
    <m/>
    <s v="A RENTAS"/>
    <d v="2024-04-10T00:00:00"/>
    <s v="VERDE"/>
    <d v="2024-09-05T00:00:00"/>
    <s v="SECRETARIA GENERAL ATENCION AL CIUDADANO"/>
    <s v="NINGUNO"/>
    <s v="SI"/>
  </r>
  <r>
    <s v="2024-033795"/>
    <d v="2024-04-18T00:00:00"/>
    <x v="3"/>
    <s v="CORRESPONDENCIA"/>
    <s v="TRAMITE-DEVOLUCION O COMPENSACION"/>
    <s v="PENDIENTE FINALIZAR"/>
    <n v="28947127"/>
    <s v="ARIAS GARCIA NOHEMY"/>
    <s v="DEVOLUCION"/>
    <s v="Vereda Cural Tigrera Sector Los Tuneles"/>
    <m/>
    <s v="OF 25258 ABRIL 23/24"/>
    <d v="2024-04-23T00:00:00"/>
    <s v="VERDE"/>
    <d v="2024-07-04T00:00:00"/>
    <s v="HACIENDA COBRO COACTIVO"/>
    <s v="NINGUNO"/>
    <s v="SI"/>
  </r>
  <r>
    <s v="2024-035294"/>
    <d v="2024-04-24T00:00:00"/>
    <x v="3"/>
    <s v="CORREO ELECTRONICO"/>
    <s v="TRAMITE-PAZ Y SALVOS"/>
    <s v="PENDIENTE FINALIZAR"/>
    <n v="14225856"/>
    <s v="GONZALO ROJAS RODRIGUEZ"/>
    <s v="REQUERIMOS EL PAZ Y SALVO DEL IMPUESTO PREDIAL DE DOS PREDIOS A NOMBRE DEL SEÑOR GONZALO ROJAS RODRÍGUEZ ,IDENTIFICADO CON CÉDULA 14225856 ."/>
    <s v="Apto 201 Bl. 2 La Ceiba 2"/>
    <m/>
    <s v="RTA X CORREO"/>
    <d v="2024-04-24T00:00:00"/>
    <s v="VERDE"/>
    <d v="2024-09-20T00:00:00"/>
    <s v="SECRETARIA GENERAL ATENCION AL CIUDADANO"/>
    <s v="NINGUNO"/>
    <s v="SI"/>
  </r>
  <r>
    <s v="2024-036470"/>
    <d v="2024-04-26T00:00:00"/>
    <x v="3"/>
    <s v="CORREO ELECTRONICO"/>
    <s v="TRAMITE-PAZ Y SALVOS"/>
    <s v="PENDIENTE FINALIZAR"/>
    <n v="65753736"/>
    <s v="NORMAYI TORRES ROJAS"/>
    <s v="SOLICITUD APLICACIÓN PAGO IMPUESTO PREDIAL VIGENCIA 2023"/>
    <s v="Supermz 3 Cs Lo 4 Mz 2"/>
    <m/>
    <s v="RESUELTO"/>
    <d v="2024-06-28T00:00:00"/>
    <s v="VERDE"/>
    <d v="2024-09-24T00:00:00"/>
    <s v="SECRETARIA GENERAL ATENCION AL CIUDADANO"/>
    <s v="NINGUNO"/>
    <s v="SI"/>
  </r>
  <r>
    <s v="2024-037785"/>
    <d v="2024-05-02T00:00:00"/>
    <x v="3"/>
    <s v="CORREO ELECTRONICO"/>
    <s v="TRAMITE-PAZ Y SALVOS"/>
    <s v="PENDIENTE FINALIZAR"/>
    <n v="93379092"/>
    <s v="RACINES * JOSE GIOVANI"/>
    <s v="SOLICITUD PAZ Y SALVO DE PAGO DE IMPUESTO DE VALORIZACION"/>
    <s v="No Reporta"/>
    <m/>
    <s v="2024-031708"/>
    <d v="2024-05-15T00:00:00"/>
    <s v="VERDE"/>
    <d v="2024-09-27T00:00:00"/>
    <s v="SECRETARIA GENERAL ATENCION AL CIUDADANO"/>
    <s v="NINGUNO"/>
    <s v="SI"/>
  </r>
  <r>
    <s v="2024-040738"/>
    <d v="2024-05-10T00:00:00"/>
    <x v="3"/>
    <s v="CORREO ELECTRONICO"/>
    <s v="TRAMITE-PAZ Y SALVOS"/>
    <s v="PENDIENTE FINALIZAR"/>
    <n v="14207204"/>
    <s v="CARLOS QUIJANO GUARIN"/>
    <s v="SOLICITO PAZ Y SALVO"/>
    <s v="Cra 4 N 12 61"/>
    <m/>
    <s v="A RENTAS"/>
    <d v="2024-05-14T00:00:00"/>
    <s v="VERDE"/>
    <d v="2024-10-07T00:00:00"/>
    <s v="SECRETARIA GENERAL ATENCION AL CIUDADANO"/>
    <s v="NINGUNO"/>
    <s v="SI"/>
  </r>
  <r>
    <s v="2024-045121"/>
    <d v="2024-05-27T00:00:00"/>
    <x v="3"/>
    <s v="CORREO ELECTRONICO"/>
    <s v="TRAMITE-PAZ Y SALVOS"/>
    <s v="PENDIENTE FINALIZAR"/>
    <n v="1022421843"/>
    <s v="MORENO MARIA"/>
    <s v="SOLICITUD PAZ Y SALVO PREDIAL"/>
    <s v="Ibague"/>
    <m/>
    <s v="A RENTAS"/>
    <d v="2024-06-28T00:00:00"/>
    <s v="VERDE"/>
    <d v="2024-10-22T00:00:00"/>
    <s v="SECRETARIA GENERAL ATENCION AL CIUDADANO"/>
    <s v="NINGUNO"/>
    <s v="SI"/>
  </r>
  <r>
    <s v="2024-045252"/>
    <d v="2024-05-27T00:00:00"/>
    <x v="3"/>
    <s v="CORREO ELECTRONICO"/>
    <s v="TRAMITE-DEVOLUCION O COMPENSACION"/>
    <s v="PENDIENTE FINALIZAR"/>
    <n v="1105615495"/>
    <s v="GONZALEZ MELISSA"/>
    <s v="SOLICITUD DE DEVOLUCIÓN DE PAGO DOBLE DEL PREDIAL"/>
    <s v="Ibague"/>
    <m/>
    <s v="A RENTAS"/>
    <d v="2024-05-28T00:00:00"/>
    <s v="VERDE"/>
    <d v="2024-08-09T00:00:00"/>
    <s v="SECRETARIA GENERAL ATENCION AL CIUDADANO"/>
    <s v="NINGUNO"/>
    <s v="SI"/>
  </r>
  <r>
    <s v="2024-045691"/>
    <d v="2024-05-28T00:00:00"/>
    <x v="3"/>
    <s v="CORREO ELECTRONICO"/>
    <s v="TRAMITE-PAZ Y SALVOS"/>
    <s v="PENDIENTE FINALIZAR"/>
    <n v="0"/>
    <s v="notaraia 81 de bogota"/>
    <s v="CONFIRMACION PAZ Y SALVO PREDAL Y VALORIZACION"/>
    <s v="Bogota"/>
    <m/>
    <s v="NOTARIA 81"/>
    <d v="2024-05-29T00:00:00"/>
    <s v="VERDE"/>
    <d v="2024-10-23T00:00:00"/>
    <s v="SECRETARIA GENERAL ATENCION AL CIUDADANO"/>
    <s v="NINGUNO"/>
    <s v="SI"/>
  </r>
  <r>
    <s v="2024-045694"/>
    <d v="2024-05-28T00:00:00"/>
    <x v="3"/>
    <s v="CORREO ELECTRONICO"/>
    <s v="TRAMITE-PAZ Y SALVOS"/>
    <s v="PENDIENTE FINALIZAR"/>
    <n v="41334163"/>
    <s v="LUZ MERY JIMENEZ JARAMILLO"/>
    <s v="SOLICITUD PAZ Y SALVO PREDAL Y VALORIZACION"/>
    <s v="Cl 24 5 08"/>
    <m/>
    <s v="A RENTAS"/>
    <d v="2024-05-28T00:00:00"/>
    <s v="VERDE"/>
    <d v="2024-10-23T00:00:00"/>
    <s v="SECRETARIA GENERAL ATENCION AL CIUDADANO"/>
    <s v="NINGUNO"/>
    <s v="SI"/>
  </r>
  <r>
    <s v="2024-045755"/>
    <d v="2024-05-28T00:00:00"/>
    <x v="3"/>
    <s v="CORREO ELECTRONICO"/>
    <s v="TRAMITE-PAZ Y SALVOS"/>
    <s v="PENDIENTE FINALIZAR"/>
    <n v="41552417"/>
    <s v="MARIA ELENA MUÃ‘OZ DE CRUZ"/>
    <s v="SOLICITUD PAZ Y SALVO IMPUESTO PREDIAL Y VALORIZACIÓN"/>
    <s v="K 2 41 94 B/Santa Helena"/>
    <m/>
    <s v="A RENTAS"/>
    <d v="2024-05-29T00:00:00"/>
    <s v="VERDE"/>
    <d v="2024-10-23T00:00:00"/>
    <s v="SECRETARIA GENERAL ATENCION AL CIUDADANO"/>
    <s v="NINGUNO"/>
    <s v="SI"/>
  </r>
  <r>
    <s v="2024-046518"/>
    <d v="2024-05-29T00:00:00"/>
    <x v="3"/>
    <s v="REGISTRO EN LINEA"/>
    <s v="TRAMITE-PAZ Y SALVOS"/>
    <s v="PENDIENTE FINALIZAR"/>
    <n v="860032550"/>
    <s v="ALFAGRES S.A. - EN REORGANIZACION"/>
    <s v="ESTADO DE CUENTA - PAZ Y SALVO"/>
    <s v="Cra 5 N 27-63 Balcazar"/>
    <m/>
    <s v="2024-046518"/>
    <d v="2024-06-05T00:00:00"/>
    <s v="VERDE"/>
    <d v="2024-10-24T00:00:00"/>
    <s v="SECRETARIA GENERAL ATENCION AL CIUDADANO"/>
    <s v="NINGUNO"/>
    <s v="SI"/>
  </r>
  <r>
    <s v="2024-046554"/>
    <d v="2024-05-29T00:00:00"/>
    <x v="3"/>
    <s v="REGISTRO EN LINEA"/>
    <s v="TRAMITE-DEVOLUCION O COMPENSACION"/>
    <s v="PENDIENTE FINALIZAR"/>
    <n v="5938580"/>
    <s v="DUARTE GAMBOA JOSE-DARIO"/>
    <s v="REF.: PETICIÓN DEVOLUCIÓN POR PAGO IMPUESTO PREDIAL DOS (2) VECES. DE MANERA ATENTA NOS PERMITIMOS SOLICITARLES REALIZAR LA DEVOLUCIÓN DE UN PAGO DE IMPUESTO PREDIAL DE LA PROPIEDAD FICHA CATASTRAL 011310890007000, MATRICULA INMOBILIARIA: 350-197924, DIRECCIÓN: D 77C 2A SUR 17 MZ A LOTE 7 DEL SECTOR URBANO DE IBAGUÉ, YA QUE POR ERROR SE CANCELÓ DOS VECES, Y AL CONSULTAR LA PLATAFORMA MOSTRABA QUE AÚN NO SE HABÍA CANCELADO. PAGOS REALIZADOS: MAYO 28 DE 2024: $ 234.000.OO MAYO 29 DE 2024: $ 244.000.OO POR LO ANTERIOR SOLICITAMOS QUE NOS DEVUELVAN EL ULTIMO PAGO $ 244.000.OO , PARA QUE SEA CONSIGNADO EN LA CUENTA DE AHORROS NO. 383-000498-82 DE BANCOLOMBIA, A NOMBRE DE JOSÉ DARIO DUARTE GAMBOA O NOS INDIQUEN QUE PROCEDIMIENTOS DEBEMOS SEGUIR PARA ESTA DEVOLUCIÓN. ATENTAMENTE, JOSE DARIO DUARTE GAMBOA C.C.NO. 5.938.580 EMIAL: JOSEDARIODUARTE@HOTMAIL.COM CELULAR: 3165085715. LILIA CONSUELO RONDON LAMPREA. C.C.NO. 65.757.435 CELULAR"/>
    <s v="D 77c 2a Sur 17 Mz A Lo 7"/>
    <m/>
    <s v="A RENTAS"/>
    <d v="2024-05-31T00:00:00"/>
    <s v="VERDE"/>
    <d v="2024-08-13T00:00:00"/>
    <s v="SECRETARIA GENERAL ATENCION AL CIUDADANO"/>
    <s v="NINGUNO"/>
    <s v="SI"/>
  </r>
  <r>
    <s v="2024-049131"/>
    <d v="2024-06-08T00:00:00"/>
    <x v="3"/>
    <s v="REGISTRO EN LINEA"/>
    <s v="TRAMITE-PAZ Y SALVOS"/>
    <s v="PENDIENTE FINALIZAR"/>
    <n v="1020716209"/>
    <s v="MAILER JULIET JULIET BUSTOS RUÃZ"/>
    <s v="SOLICITO POR FAVOR PAZ Y SALVO DE IMPUESTO PREDIAL N° 2010035982 CON SELLO HÚMEDO EN FÍSICO O DE MANERA VIRTUAL GENERADO DE PARTE DE USTEDES DIRECTAMENTE AL CORREO DE LA NOTARÍA 36 EN BOGOTÁ PARA TRÁMITES DE HIPOTECA NOTARIA36BGTA@GMAIL.COM O TREINTAYSEISBOGOTA@GMAIL.COM. DE IGUAL MANERA CERTIFICADO DE QUE EL INMUEBLE DE MI PROPIEDAD NO PAGA VALORIZACIÓN EMITIDO POR USTEDES."/>
    <s v="Calle 133 #157-58 Santa Cecilia Suba"/>
    <m/>
    <s v="350-280048"/>
    <d v="2024-06-12T00:00:00"/>
    <s v="VERDE"/>
    <d v="2024-11-05T00:00:00"/>
    <s v="SECRETARIA GENERAL ATENCION AL CIUDADANO"/>
    <s v="NINGUNO"/>
    <s v="SI"/>
  </r>
  <r>
    <s v="2024-049368"/>
    <d v="2024-06-11T00:00:00"/>
    <x v="3"/>
    <s v="CORREO ELECTRONICO"/>
    <s v="TRAMITE-PAZ Y SALVOS"/>
    <s v="EN TRAMITE"/>
    <n v="830029703"/>
    <s v="RCN TELEVISION S.A"/>
    <s v="PAZ Y SALVOS Y ESTADO DE CUENTA A LA FECHA PREDIAL Y INDUSTRIA Y COMERCIO"/>
    <s v="Av Americas 65 82"/>
    <m/>
    <s v="2024-049368"/>
    <d v="2024-06-25T00:00:00"/>
    <s v="VERDE"/>
    <d v="2024-11-05T00:00:00"/>
    <s v="SECRETARIA GENERAL ATENCION AL CIUDADANO"/>
    <s v="NINGUNO"/>
    <s v="SI"/>
  </r>
  <r>
    <s v="2024-007789"/>
    <d v="2024-01-31T00:00:00"/>
    <x v="4"/>
    <s v="CORRESPONDENCIA"/>
    <s v="TRAMITE-EXCENCION TRIBUTARIA"/>
    <s v="PENDIENTE FINALIZAR"/>
    <n v="65733837"/>
    <s v="TORRES RUIZ MARIA-ARACELI"/>
    <s v="SOLICITUD PRESCRIPCION DEUDA IMPUESTO PREDIAL"/>
    <s v="K 2b 78 31 Mz S 7 Et 3 Jardin"/>
    <m/>
    <s v="2024-019203"/>
    <d v="2024-04-05T00:00:00"/>
    <s v="VERDE"/>
    <d v="2024-06-20T00:00:00"/>
    <s v="SECRETARIA GENERAL ATENCION AL CIUDADANO"/>
    <s v="NINGUNO"/>
    <s v="NO REGISTRA"/>
  </r>
  <r>
    <s v="2024-023941"/>
    <d v="2024-03-15T00:00:00"/>
    <x v="4"/>
    <s v="CORRESPONDENCIA"/>
    <s v="TRAMITE-EXONERACIONES"/>
    <s v="RADICADO"/>
    <n v="800141397"/>
    <s v="POLICIA NACIONAL"/>
    <s v="ENTREGA DE CERTIFICADOS DE TRADICION PREDIOS POLICIA METROPOLITANA"/>
    <s v="Cr. 48 Sur NÂ° 157 - 199 Via PicaleÃ±a"/>
    <m/>
    <s v="2024-039653"/>
    <d v="2024-06-07T00:00:00"/>
    <s v="AMARILLO"/>
    <d v="2024-08-06T00:00:00"/>
    <s v="SECRETARIA GENERAL ATENCION AL CIUDADANO"/>
    <s v="NINGUNO"/>
    <s v="SI"/>
  </r>
  <r>
    <s v="2024-030929"/>
    <d v="2024-04-10T00:00:00"/>
    <x v="4"/>
    <s v="CORRESPONDENCIA"/>
    <s v="TRAMITE-EXCENCION TRIBUTARIA"/>
    <s v="PENDIENTE FINALIZAR"/>
    <n v="93368647"/>
    <s v="OSORIO VILLA JORGE ALEJANDRO"/>
    <s v="EXEPCIONES AL MANDAMIENTO DE PAGO"/>
    <s v="Carrerra 4 No 9 - 07 Apartamneto 603 Torreon Del Centro"/>
    <m/>
    <s v="2024-026480"/>
    <d v="2024-04-26T00:00:00"/>
    <s v="VERDE"/>
    <d v="2024-08-23T00:00:00"/>
    <s v="HACIENDA COBRO COACTIVO"/>
    <s v="NINGUNO"/>
    <s v="SI"/>
  </r>
  <r>
    <s v="2024-032240"/>
    <d v="2024-04-15T00:00:00"/>
    <x v="4"/>
    <s v="CORRESPONDENCIA"/>
    <s v="TRAMITE-DEVOLUCION O COMPENSACION"/>
    <s v="PENDIENTE FINALIZAR"/>
    <n v="17446166"/>
    <s v="VICTOR JAVIER NIEVES"/>
    <s v="DEVOLUCION DE DINEROS"/>
    <s v="Calle 15 NÂ°6 - 27"/>
    <m/>
    <s v="2024-030958"/>
    <d v="2024-05-14T00:00:00"/>
    <s v="VERDE"/>
    <d v="2024-06-28T00:00:00"/>
    <s v="HACIENDA COBRO COACTIVO"/>
    <s v="NINGUNO"/>
    <s v="SI"/>
  </r>
  <r>
    <s v="2024-000060"/>
    <d v="2024-01-02T00:00:00"/>
    <x v="5"/>
    <s v="CORREO ELECTRONICO"/>
    <s v="TRAMITE-EXCENCION TRIBUTARIA"/>
    <s v="RESUELTO"/>
    <n v="65728049"/>
    <s v="PERALTA ALARCON CONSUELO"/>
    <s v="RESPUESTA A REQUERIMIENTO ESPECIAL NÚMERO FISC_RE_1340_2023_00021"/>
    <s v="Edificio Beneficiencia Local 110"/>
    <m/>
    <s v="2024-000060"/>
    <d v="2024-05-14T00:00:00"/>
    <s v="NARANJA"/>
    <d v="2024-05-14T00:00:00"/>
    <s v="SECRETARIA GENERAL ATENCION AL CIUDADANO"/>
    <s v="NINGUNO"/>
    <s v="SI"/>
  </r>
  <r>
    <s v="2024-000266"/>
    <d v="2024-01-03T00:00:00"/>
    <x v="5"/>
    <s v="CORREO ELECTRONICO"/>
    <s v="TRAMITE-EXCENCION TRIBUTARIA"/>
    <s v="RESUELTO"/>
    <n v="900205288"/>
    <s v="UNION GLOBAL DISTRIBUCIONES S.A.S"/>
    <s v="RESPUESTA REQUERIMIENTO ESPECIAL FISC-RE-1340-2023-00392"/>
    <s v="Carrera 4 Est N? 22-33 B/El Carmen"/>
    <m/>
    <s v="2024-000266"/>
    <d v="2024-05-15T00:00:00"/>
    <s v="NARANJA"/>
    <d v="2024-05-15T00:00:00"/>
    <s v="SECRETARIA GENERAL ATENCION AL CIUDADANO"/>
    <s v="NINGUNO"/>
    <s v="SI"/>
  </r>
  <r>
    <s v="2024-000318"/>
    <d v="2024-01-03T00:00:00"/>
    <x v="5"/>
    <s v="CORREO ELECTRONICO"/>
    <s v="TRAMITE-DEVOLUCION O COMPENSACION"/>
    <s v="RESUELTO"/>
    <n v="860029964"/>
    <s v="AGENCIA CAUCHOSOL DEL CENTRO S.A.S"/>
    <s v="DEVOLUCION DE UNO DE LOS PAGOS POR SANCIÓN DE EXTEMPORANEIDAD"/>
    <s v="Carrera 42 B 12 64 BogotÃ¡ D.C."/>
    <m/>
    <s v="1340-2024-4326"/>
    <d v="2024-01-30T00:00:00"/>
    <s v="VERDE"/>
    <d v="2024-03-13T00:00:00"/>
    <s v="SECRETARIA GENERAL ATENCION AL CIUDADANO"/>
    <s v="NINGUNO"/>
    <s v="SI"/>
  </r>
  <r>
    <s v="2024-000356"/>
    <d v="2024-01-04T00:00:00"/>
    <x v="5"/>
    <s v="CORREO ELECTRONICO"/>
    <s v="TRAMITE-EXCENCION TRIBUTARIA"/>
    <s v="RESUELTO"/>
    <n v="809009555"/>
    <s v="ESPINOSA CUELLAR Y CIA S EN C"/>
    <s v="RESPUESTA FISC_RE_1340_2023_00205"/>
    <s v="Mz B Cs 13 Bosque De Varsovia"/>
    <m/>
    <s v="2024-000356"/>
    <d v="2024-05-15T00:00:00"/>
    <s v="NARANJA"/>
    <d v="2024-05-16T00:00:00"/>
    <s v="SECRETARIA GENERAL ATENCION AL CIUDADANO"/>
    <s v="NINGUNO"/>
    <s v="SI"/>
  </r>
  <r>
    <s v="2024-000463"/>
    <d v="2024-01-04T00:00:00"/>
    <x v="5"/>
    <s v="CORREO ELECTRONICO"/>
    <s v="TRAMITE-DEVOLUCION O COMPENSACION"/>
    <s v="RESUELTO"/>
    <n v="14213122"/>
    <s v="AVILA NAVARRETE LIBARDO"/>
    <s v="SOLICITUD DEVOLUCIÓN DE PAGO DE IMPUESTO PREDIAL"/>
    <s v="El Placer Vereda San SimÃ³n El Recreo"/>
    <m/>
    <s v="1300-035"/>
    <d v="2024-01-31T00:00:00"/>
    <s v="VERDE"/>
    <d v="2024-03-14T00:00:00"/>
    <s v="SECRETARIA GENERAL ATENCION AL CIUDADANO"/>
    <s v="NINGUNO"/>
    <s v="SI"/>
  </r>
  <r>
    <s v="2024-000678"/>
    <d v="2024-01-05T00:00:00"/>
    <x v="5"/>
    <s v="CORREO ELECTRONICO"/>
    <s v="TRAMITE-EXCENCION TRIBUTARIA"/>
    <s v="RESUELTO"/>
    <n v="17634551"/>
    <s v="LUIS EDUARDO ORTIZ TOLEDO"/>
    <s v="RESPUESTA REQUERIMIENTO ESPECIAL FISC_RE_1340_2023_00254"/>
    <s v="Camilovera0403@Gmail.Com"/>
    <m/>
    <s v="2024-000678"/>
    <d v="2024-05-14T00:00:00"/>
    <s v="NARANJA"/>
    <d v="2024-05-17T00:00:00"/>
    <s v="SECRETARIA GENERAL ATENCION AL CIUDADANO"/>
    <s v="NINGUNO"/>
    <s v="SI"/>
  </r>
  <r>
    <s v="2024-000831"/>
    <d v="2024-01-09T00:00:00"/>
    <x v="5"/>
    <s v="CORRESPONDENCIA"/>
    <s v="TRAMITE-DEVOLUCION O COMPENSACION"/>
    <s v="RESUELTO"/>
    <n v="800173155"/>
    <s v="PRABYC INGENIEROS SAS"/>
    <s v="SOLICITUD DE APLICACION RESOLUCION 1300-538"/>
    <s v="Calle 45 A No 3 35"/>
    <m/>
    <s v="2024-004103"/>
    <d v="2024-01-29T00:00:00"/>
    <s v="VERDE"/>
    <d v="2024-03-19T00:00:00"/>
    <s v="HACIENDA COBRO COACTIVO"/>
    <s v="NINGUNO"/>
    <s v="SI"/>
  </r>
  <r>
    <s v="2024-000838"/>
    <d v="2024-01-09T00:00:00"/>
    <x v="5"/>
    <s v="CORRESPONDENCIA"/>
    <s v="TRAMITE-EXONERACIONES"/>
    <s v="RESUELTO"/>
    <n v="14206860"/>
    <s v="CARRILLO VARON ANGEL-MARIA"/>
    <s v="REQUERIMIENTO DE DOCUMENTACION PARA TRAMITE DE EXINERACION DE IMPUESTO PREDIAL"/>
    <s v="Yucatan"/>
    <m/>
    <s v="Resolucion NÂ° 045"/>
    <d v="2024-02-08T00:00:00"/>
    <s v="VERDE"/>
    <d v="2024-05-27T00:00:00"/>
    <s v="SECRETARIA GENERAL ATENCION AL CIUDADANO"/>
    <s v="NINGUNO"/>
    <s v="SI"/>
  </r>
  <r>
    <s v="2024-000848"/>
    <d v="2024-01-09T00:00:00"/>
    <x v="5"/>
    <s v="CORRESPONDENCIA"/>
    <s v="TRAMITE-EXCENCION TRIBUTARIA"/>
    <s v="RESUELTO"/>
    <n v="6080198"/>
    <s v="JOSE MIGUEL ALVAREZ GOMEZ"/>
    <s v="RESPUESTA A FISC-RE-1340-2023"/>
    <s v="Florida 4 Torre 2 Apto 804 Calle 87 NÂ° 3-86 Sur"/>
    <m/>
    <s v="2024-000848"/>
    <d v="2024-05-14T00:00:00"/>
    <s v="NARANJA"/>
    <d v="2024-05-27T00:00:00"/>
    <s v="HACIENDA COBRO COACTIVO"/>
    <s v="NINGUNO"/>
    <s v="SI"/>
  </r>
  <r>
    <s v="2024-001043"/>
    <d v="2024-01-09T00:00:00"/>
    <x v="5"/>
    <s v="CORRESPONDENCIA"/>
    <s v="TRAMITE-DEVOLUCION O COMPENSACION"/>
    <s v="PENDIENTE FINALIZAR"/>
    <n v="38260457"/>
    <s v="NANCY RODRIGUEZ ALDANA"/>
    <s v="SOLICITUD REINTEGRO POR PAGO MAL REALIZADO"/>
    <s v="Mz J Cs 27 Caminos De San Francisco"/>
    <m/>
    <s v="2024-005718"/>
    <d v="2024-02-06T00:00:00"/>
    <s v="VERDE"/>
    <d v="2024-03-19T00:00:00"/>
    <s v="SECRETARIA GENERAL ATENCION AL CIUDADANO"/>
    <s v="NINGUNO"/>
    <s v="SI"/>
  </r>
  <r>
    <s v="2024-001154"/>
    <d v="2024-01-09T00:00:00"/>
    <x v="5"/>
    <s v="CORREO ELECTRONICO"/>
    <s v="TRAMITE-DEVOLUCION O COMPENSACION"/>
    <s v="RESUELTO"/>
    <n v="860029964"/>
    <s v="AGENCIA CAUCHOSOL DEL CENTRO S.A.S"/>
    <s v="SOLICITUD DEVOLUCIÓN DE SALDO A FAVOR POR PAGO DE SANCIÓN POR EXTEMPORANEIDAD DOBLE"/>
    <s v="Carrera 42 B 12 64 BogotÃ¡ D.C."/>
    <m/>
    <s v="2024-004326"/>
    <d v="2024-01-30T00:00:00"/>
    <s v="VERDE"/>
    <d v="2024-03-19T00:00:00"/>
    <s v="SECRETARIA GENERAL ATENCION AL CIUDADANO"/>
    <s v="NINGUNO"/>
    <s v="SI"/>
  </r>
  <r>
    <s v="2024-001219"/>
    <d v="2024-01-10T00:00:00"/>
    <x v="5"/>
    <s v="CORRESPONDENCIA"/>
    <s v="TRAMITE-DEVOLUCION O COMPENSACION"/>
    <s v="RESUELTO"/>
    <n v="14216562"/>
    <s v="DAGOBERTO GARZON PEREZ"/>
    <s v="SOLICITUD DE DEVOLUCION IMPUESTO PREDIAL,,.--"/>
    <s v="Av Ambala Cl 60 Conj Buenavista To 2 Ap 603"/>
    <m/>
    <s v="2024-015625"/>
    <d v="2024-03-15T00:00:00"/>
    <s v="NARANJA"/>
    <d v="2024-03-20T00:00:00"/>
    <s v="HACIENDA COBRO COACTIVO"/>
    <s v="NINGUNO"/>
    <s v="SI"/>
  </r>
  <r>
    <s v="2024-001262"/>
    <d v="2024-01-10T00:00:00"/>
    <x v="5"/>
    <s v="CORRESPONDENCIA"/>
    <s v="TRAMITE-DEVOLUCION O COMPENSACION"/>
    <s v="RESUELTO"/>
    <n v="19406044"/>
    <s v="ROMAN IGNACIO GUZMAN LOZANO"/>
    <s v="ENTREGA DE DOCUMENTOS DEVOLUCION IMPUESTO PREDIAL,,.--"/>
    <s v="Roiglo@Hotmail.Com"/>
    <m/>
    <s v="2024-015628"/>
    <d v="2024-03-15T00:00:00"/>
    <s v="NARANJA"/>
    <d v="2024-03-20T00:00:00"/>
    <s v="HACIENDA COBRO COACTIVO"/>
    <s v="NINGUNO"/>
    <s v="SI"/>
  </r>
  <r>
    <s v="2024-001463"/>
    <d v="2024-01-10T00:00:00"/>
    <x v="5"/>
    <s v="CORREO ELECTRONICO"/>
    <s v="TRAMITE-EXCENCION TRIBUTARIA"/>
    <s v="RESUELTO"/>
    <n v="800035469"/>
    <s v="COOP DE VIGILANCIA Y SEGURIDAD NACIONAL"/>
    <s v="RESPUESTA A REQUERIMIENTO ESPECIAL FISC_RE_1340_2023_00385"/>
    <s v="Cra 4a N? 40a-120 B/ Metaima 2"/>
    <m/>
    <s v="2024-001463"/>
    <d v="2024-05-14T00:00:00"/>
    <s v="NARANJA"/>
    <d v="2024-05-28T00:00:00"/>
    <s v="SECRETARIA GENERAL ATENCION AL CIUDADANO"/>
    <s v="NINGUNO"/>
    <s v="SI"/>
  </r>
  <r>
    <s v="2024-001596"/>
    <d v="2024-01-11T00:00:00"/>
    <x v="5"/>
    <s v="CORRESPONDENCIA"/>
    <s v="TRAMITE-EXONERACIONES"/>
    <s v="RESUELTO"/>
    <n v="800130632"/>
    <s v="EJERCITO NACIONAL CONTADURIA PRINCIPAL DEL COMANDO"/>
    <s v="SOLICITO CONDONACION IMPUETO PREDIAL VIGENCIA 2024"/>
    <s v="Carrera 54 Calle 26-25 Soli"/>
    <m/>
    <s v="OFICIO NÂ° 0005"/>
    <d v="2024-01-17T00:00:00"/>
    <s v="VERDE"/>
    <d v="2024-05-29T00:00:00"/>
    <s v="SECRETARIA GENERAL ATENCION AL CIUDADANO"/>
    <s v="NINGUNO"/>
    <s v="SI"/>
  </r>
  <r>
    <s v="2024-001630"/>
    <d v="2024-01-11T00:00:00"/>
    <x v="5"/>
    <s v="CORRESPONDENCIA"/>
    <s v="TRAMITE-EXONERACIONES"/>
    <s v="RESUELTO"/>
    <n v="28546492"/>
    <s v="GUERRA SOTO BLANCA-CECILIA"/>
    <s v="SOLICITUD DE EXONERACION DE IMPUESTO PREDIAL POR PREDIO EN ZONA DE ALTO RIESGO"/>
    <s v="Calle 5 NÂ° 13-66 B/ San Diego Parte Alta"/>
    <m/>
    <s v="Oficio NÂ° 0009"/>
    <d v="2024-01-31T00:00:00"/>
    <s v="VERDE"/>
    <d v="2024-05-29T00:00:00"/>
    <s v="SECRETARIA GENERAL ATENCION AL CIUDADANO"/>
    <s v="NINGUNO"/>
    <s v="SI"/>
  </r>
  <r>
    <s v="2024-001738"/>
    <d v="2024-01-11T00:00:00"/>
    <x v="5"/>
    <s v="CORREO ELECTRONICO"/>
    <s v="TRAMITE-EXCENCION TRIBUTARIA"/>
    <s v="RESUELTO"/>
    <n v="890701886"/>
    <s v="TERMINAL DE TRANSPORTES DE IBAGUE"/>
    <s v="REQUERIMIENTO ORDINARIO DE INFORMACIÓN FISC-ROI 2014-1033-14-007 TERMINAL DE TRANSPORTES DE IBAGUE-NIT.890.701.886-6"/>
    <s v="Carrera 2 N 20 - 86 Ofc 203 Ibague"/>
    <m/>
    <s v="2024-001684"/>
    <d v="2024-05-14T00:00:00"/>
    <s v="NARANJA"/>
    <d v="2024-05-29T00:00:00"/>
    <s v="SECRETARIA GENERAL ATENCION AL CIUDADANO"/>
    <s v="NINGUNO"/>
    <s v="SI"/>
  </r>
  <r>
    <s v="2024-001760"/>
    <d v="2024-01-11T00:00:00"/>
    <x v="5"/>
    <s v="CORREO ELECTRONICO"/>
    <s v="TRAMITE-EXCENCION TRIBUTARIA"/>
    <s v="RESUELTO"/>
    <n v="901370428"/>
    <s v="SUPERMERCADOS MERCACENTRO S.A.S."/>
    <s v="RESPUESTA REQUERIMIENTO ESPECIAL FISC-RE-1340-2023-00032"/>
    <s v="Cr. 16 Sur NÂ° 96 - 48 El Poblado Via PicaleÃ±a"/>
    <m/>
    <s v="2024-001760"/>
    <d v="2024-05-14T00:00:00"/>
    <s v="NARANJA"/>
    <d v="2024-05-29T00:00:00"/>
    <s v="SECRETARIA GENERAL ATENCION AL CIUDADANO"/>
    <s v="NINGUNO"/>
    <s v="SI"/>
  </r>
  <r>
    <s v="2024-001761"/>
    <d v="2024-01-11T00:00:00"/>
    <x v="5"/>
    <s v="CORRESPONDENCIA"/>
    <s v="TRAMITE-DEVOLUCION O COMPENSACION"/>
    <s v="RESUELTO"/>
    <n v="890929264"/>
    <s v="CENTRO MUSICAL LTDA"/>
    <s v="SOLICITUD DE DEVOLUCION PAGO ESTAMPILLAS"/>
    <s v="Cra 43 B 25 A 41"/>
    <m/>
    <s v="1340-2024-09"/>
    <d v="2024-05-02T00:00:00"/>
    <s v="VERDE"/>
    <d v="2024-03-21T00:00:00"/>
    <s v="HACIENDA COBRO COACTIVO"/>
    <s v="NINGUNO"/>
    <s v="SI"/>
  </r>
  <r>
    <s v="2024-001788"/>
    <d v="2024-01-11T00:00:00"/>
    <x v="5"/>
    <s v="CORRESPONDENCIA"/>
    <s v="TRAMITE-DEVOLUCION O COMPENSACION"/>
    <s v="RESUELTO"/>
    <n v="93364125"/>
    <s v="ALEXANDER ENCISO PRADA"/>
    <s v="SOLICITUD DE COMPENSACION IMPUESTO PREDIAL,,,.-"/>
    <s v="Calle 16 N? 4-100"/>
    <m/>
    <s v="2024-7300"/>
    <d v="2024-01-30T00:00:00"/>
    <s v="VERDE"/>
    <d v="2024-03-21T00:00:00"/>
    <s v="HACIENDA COBRO COACTIVO"/>
    <s v="NINGUNO"/>
    <s v="SI"/>
  </r>
  <r>
    <s v="2024-002167"/>
    <d v="2024-01-12T00:00:00"/>
    <x v="5"/>
    <s v="CORRESPONDENCIA"/>
    <s v="TRAMITE-EXCENCION TRIBUTARIA"/>
    <s v="RESUELTO"/>
    <n v="860052980"/>
    <s v="SURAMERICANA DE TRANSPORTES S A"/>
    <s v="PERMITE FIRMAR LA DECLARACION DE RETENCION EN LA FUENTE REQUERIMOS APOYO YA QUE EL VENCIMIENTO ES EL PROXIMO LUNES 15 DE ENERO DE 2024"/>
    <s v="Kra 1 No.24-28"/>
    <m/>
    <s v="2024-002167"/>
    <d v="2024-01-12T00:00:00"/>
    <s v="VERDE"/>
    <d v="2024-05-30T00:00:00"/>
    <s v="SECRETARIA GENERAL ATENCION AL CIUDADANO"/>
    <s v="NINGUNO"/>
    <s v="SI"/>
  </r>
  <r>
    <s v="2024-002188"/>
    <d v="2024-01-12T00:00:00"/>
    <x v="5"/>
    <s v="CORREO ELECTRONICO"/>
    <s v="TRAMITE-EXCENCION TRIBUTARIA"/>
    <s v="RESUELTO"/>
    <n v="0"/>
    <s v="LUZ ADRIANA CELEMIN RIOS"/>
    <s v="SOLICITO A USTEDES CON EL ÁNIMO DE SOLICITAR CORRECCIÓN EN LA BASE DE RETENCIONES A TÍTULO DE IMPUESTO DE INDUSTRIA Y COMERCIO DE LA REFERENCIA FORMULARIO NO. 30402434 CORRESPONDIENTE A LOS MESES DE JULIO Y AGOSTO DE 2023."/>
    <n v="0"/>
    <m/>
    <s v="2024-002188"/>
    <d v="2024-01-12T00:00:00"/>
    <s v="VERDE"/>
    <d v="2024-05-30T00:00:00"/>
    <s v="SECRETARIA GENERAL ATENCION AL CIUDADANO"/>
    <s v="NINGUNO"/>
    <s v="SI"/>
  </r>
  <r>
    <s v="2024-002189"/>
    <d v="2024-01-12T00:00:00"/>
    <x v="5"/>
    <s v="CORREO ELECTRONICO"/>
    <s v="TRAMITE-EXCENCION TRIBUTARIA"/>
    <s v="RESUELTO"/>
    <n v="900074589"/>
    <s v="AGENCIA DE SEGUROS FALABELLA LTDA"/>
    <s v="SOLICITO ESTADO DE CUENTA"/>
    <s v="Av 19 120 71 P 2"/>
    <m/>
    <s v="2024-02189"/>
    <d v="2024-01-22T00:00:00"/>
    <s v="VERDE"/>
    <d v="2024-05-30T00:00:00"/>
    <s v="SECRETARIA GENERAL ATENCION AL CIUDADANO"/>
    <s v="NINGUNO"/>
    <s v="SI"/>
  </r>
  <r>
    <s v="2024-002664"/>
    <d v="2024-01-16T00:00:00"/>
    <x v="5"/>
    <s v="CORRESPONDENCIA"/>
    <s v="TRAMITE-EXONERACIONES"/>
    <s v="RESUELTO"/>
    <n v="65741201"/>
    <s v="ROMERO * BLANCA-NUBIA"/>
    <s v="SOLICITUD DE EXONERACION IMPUESTO PREDIAL,,,."/>
    <s v="Romeronubia850@Gmail.Com"/>
    <m/>
    <s v="Oficio NÂ° 0010"/>
    <d v="2024-01-31T00:00:00"/>
    <s v="VERDE"/>
    <d v="2024-06-04T00:00:00"/>
    <s v="HACIENDA COBRO COACTIVO"/>
    <s v="NINGUNO"/>
    <s v="SI"/>
  </r>
  <r>
    <s v="2024-002683"/>
    <d v="2024-01-16T00:00:00"/>
    <x v="5"/>
    <s v="CORRESPONDENCIA"/>
    <s v="TRAMITE-EXONERACIONES"/>
    <s v="RESUELTO"/>
    <n v="860020227"/>
    <s v="FONDO ROTATORIO DE LA POLICIA NACIONAL"/>
    <s v="SOLICITUD DE EXONERACION DE IMPUESTO PREDIAL"/>
    <s v="Cra 66 A 43-18"/>
    <m/>
    <s v="OFICIO NÂ° 0004"/>
    <d v="2024-01-17T00:00:00"/>
    <s v="VERDE"/>
    <d v="2024-06-04T00:00:00"/>
    <s v="SECRETARIA GENERAL ATENCION AL CIUDADANO"/>
    <s v="NINGUNO"/>
    <s v="SI"/>
  </r>
  <r>
    <s v="2024-002763"/>
    <d v="2024-01-16T00:00:00"/>
    <x v="5"/>
    <s v="CORRESPONDENCIA"/>
    <s v="TRAMITE-DEVOLUCION O COMPENSACION"/>
    <s v="PENDIENTE FINALIZAR"/>
    <n v="900991717"/>
    <s v="INFORTEC SOLUCIONES SAS"/>
    <s v="SOLICITUD DE DEVOLUCION PAGO ESTAMPILLAS...-"/>
    <s v="Cra 7 #18-21 Of 310 Pereira"/>
    <m/>
    <s v="2024-011503"/>
    <d v="2024-02-29T00:00:00"/>
    <s v="AMARILLO"/>
    <d v="2024-04-04T00:00:00"/>
    <s v="HACIENDA COBRO COACTIVO"/>
    <s v="NINGUNO"/>
    <s v="SI"/>
  </r>
  <r>
    <s v="2024-002792"/>
    <d v="2024-01-16T00:00:00"/>
    <x v="5"/>
    <s v="CORRESPONDENCIA"/>
    <s v="TRAMITE-EXCENCION TRIBUTARIA"/>
    <s v="RESUELTO"/>
    <n v="41468488"/>
    <s v="BORRAY ZABALA CLARA-EUGENIA"/>
    <s v="RESPUESTA AL REQUERIMIENTO ESPECIAL FISC-RE-1340-2023-00346 DE ENERO 31-24"/>
    <s v="C 9 3 67 Ga 2"/>
    <m/>
    <s v="2024-002792"/>
    <d v="2024-05-14T00:00:00"/>
    <s v="NARANJA"/>
    <d v="2024-06-04T00:00:00"/>
    <s v="SECRETARIA GENERAL ATENCION AL CIUDADANO"/>
    <s v="NINGUNO"/>
    <s v="SI"/>
  </r>
  <r>
    <s v="2024-003006"/>
    <d v="2024-01-17T00:00:00"/>
    <x v="5"/>
    <s v="REGISTRO EN LINEA"/>
    <s v="TRAMITE-EXONERACIONES"/>
    <s v="RESUELTO"/>
    <n v="800150861"/>
    <s v="Y CIENCIAS FORENCES INSTITUTO NACIONAL DE MEDICINA LEGAL"/>
    <s v="SOLICITUD EXONERACION PAGO IMPUESTO PREDIAL"/>
    <s v="Cl. 45 NÂ° 8 Sur - 58 Zona Ind. El Papayo"/>
    <m/>
    <s v="OFICIO NÂ° 0006"/>
    <d v="2024-01-19T00:00:00"/>
    <s v="VERDE"/>
    <d v="2024-06-05T00:00:00"/>
    <s v="SECRETARIA GENERAL ATENCION AL CIUDADANO"/>
    <s v="NINGUNO"/>
    <s v="SI"/>
  </r>
  <r>
    <s v="2024-003044"/>
    <d v="2024-01-17T00:00:00"/>
    <x v="5"/>
    <s v="CORRESPONDENCIA"/>
    <s v="TRAMITE-DEVOLUCION O COMPENSACION"/>
    <s v="RESUELTO"/>
    <n v="14212244"/>
    <s v="VASQUEZ ESPINOSA OSCAR"/>
    <s v="SOLICITUD DE DEVOLUCION POR DOBLE PAGO IMPUESTO PREDIAL,,..- SE ENTREGA 1 FACTURA ORIGINAL - COPIAS DE LAS CUOTAS DEL ACUERDO DE PAGO"/>
    <s v="C 66 24 60 In"/>
    <m/>
    <s v="2024-014840"/>
    <d v="2024-03-13T00:00:00"/>
    <s v="AMARILLO"/>
    <d v="2024-04-05T00:00:00"/>
    <s v="HACIENDA COBRO COACTIVO"/>
    <s v="NINGUNO"/>
    <s v="SI"/>
  </r>
  <r>
    <s v="2024-003294"/>
    <d v="2024-01-17T00:00:00"/>
    <x v="5"/>
    <s v="CORREO ELECTRONICO"/>
    <s v="TRAMITE-EXONERACIONES"/>
    <s v="RESUELTO"/>
    <n v="890700863"/>
    <s v="CLUB DEPORTES TOLIMA S.A."/>
    <s v="SOLICITUD EXONERACION PARTIDO DEPORTES TOLIMA VS. FORTALEZA CEIF"/>
    <s v="Cr 4a Bis 34 - 60 Br- Cadiz"/>
    <m/>
    <s v="RESOLUCION NÂ° 002"/>
    <d v="2024-01-18T00:00:00"/>
    <s v="VERDE"/>
    <d v="2024-06-05T00:00:00"/>
    <s v="SECRETARIA GENERAL ATENCION AL CIUDADANO"/>
    <s v="NINGUNO"/>
    <s v="SI"/>
  </r>
  <r>
    <s v="2024-003327"/>
    <d v="2024-01-17T00:00:00"/>
    <x v="5"/>
    <s v="CORRESPONDENCIA"/>
    <s v="TRAMITE-EXONERACIONES"/>
    <s v="PENDIENTE FINALIZAR"/>
    <n v="900232357"/>
    <s v="IGLESIA MINISTERIO CATEDRAL DE VIDA"/>
    <s v="SOLICITUD DE EXONERACION IMPUESTO PREDIAL,,.-"/>
    <s v="Cr. 5 NÂ° 23 - 12 El Carmen"/>
    <m/>
    <s v="Oficio NÂ° 0018"/>
    <d v="2024-02-07T00:00:00"/>
    <s v="VERDE"/>
    <d v="2024-06-05T00:00:00"/>
    <s v="HACIENDA COBRO COACTIVO"/>
    <s v="NINGUNO"/>
    <s v="SI"/>
  </r>
  <r>
    <s v="2024-003419"/>
    <d v="2024-01-17T00:00:00"/>
    <x v="5"/>
    <s v="CORREO ELECTRONICO"/>
    <s v="TRAMITE-EXCENCION TRIBUTARIA"/>
    <s v="RESUELTO"/>
    <n v="93373609"/>
    <s v="RENE ARTURO GRANADOS LOPEZ"/>
    <s v="RESPUESTA REQUERIMIENTO ESPECIAL FISC_RE_1340_2023_00378"/>
    <s v="Cr 4 B 34 08 Brr Cadiz"/>
    <m/>
    <s v="2024-003419"/>
    <d v="2024-05-14T00:00:00"/>
    <s v="NARANJA"/>
    <d v="2024-06-05T00:00:00"/>
    <s v="SECRETARIA GENERAL ATENCION AL CIUDADANO"/>
    <s v="NINGUNO"/>
    <s v="SI"/>
  </r>
  <r>
    <s v="2024-003505"/>
    <d v="2024-01-18T00:00:00"/>
    <x v="5"/>
    <s v="CORREO ELECTRONICO"/>
    <s v="TRAMITE-EXCENCION TRIBUTARIA"/>
    <s v="RESUELTO"/>
    <n v="1094918951"/>
    <s v="JHON ALEXANDER JHON ALEXANDER"/>
    <s v="REQUERIMIENTO ESPECIAL N° FISC_RE_1340_2023_00060"/>
    <s v="Cl 31 N 4b-90 Apt 102"/>
    <m/>
    <s v="2024-003505"/>
    <d v="2024-05-14T00:00:00"/>
    <s v="NARANJA"/>
    <d v="2024-06-06T00:00:00"/>
    <s v="SECRETARIA GENERAL ATENCION AL CIUDADANO"/>
    <s v="NINGUNO"/>
    <s v="SI"/>
  </r>
  <r>
    <s v="2024-003543"/>
    <d v="2024-01-18T00:00:00"/>
    <x v="5"/>
    <s v="CORRESPONDENCIA"/>
    <s v="TRAMITE-EXONERACIONES"/>
    <s v="RESUELTO"/>
    <n v="23489680"/>
    <s v="BELLO JIMENEZ ROSA-INES"/>
    <s v="SOLICITUD DE EXONERACION PAGO ICA ...-"/>
    <s v="Smz 3 Mz 1 Cs 13 Americas"/>
    <m/>
    <s v="2024-03543"/>
    <d v="2024-02-01T00:00:00"/>
    <s v="VERDE"/>
    <d v="2024-06-06T00:00:00"/>
    <s v="HACIENDA COBRO COACTIVO"/>
    <s v="NINGUNO"/>
    <s v="SI"/>
  </r>
  <r>
    <s v="2024-003607"/>
    <d v="2024-01-18T00:00:00"/>
    <x v="5"/>
    <s v="CORRESPONDENCIA"/>
    <s v="TRAMITE-EXCENCION TRIBUTARIA"/>
    <s v="RESUELTO"/>
    <n v="38362057"/>
    <s v="YENNY EVELIN MONROY VILLABON"/>
    <s v="RESPUESTA A FISC-RE-1340-2023-0005"/>
    <s v="Mz B Cs 17 Urb. Villa Ricaurte"/>
    <m/>
    <s v="2024-003607"/>
    <d v="2024-05-14T00:00:00"/>
    <s v="NARANJA"/>
    <d v="2024-06-06T00:00:00"/>
    <s v="HACIENDA COBRO COACTIVO"/>
    <s v="NINGUNO"/>
    <s v="SI"/>
  </r>
  <r>
    <s v="2024-003693"/>
    <d v="2024-01-18T00:00:00"/>
    <x v="5"/>
    <s v="CORREO ELECTRONICO"/>
    <s v="TRAMITE-EXONERACIONES"/>
    <s v="RESUELTO"/>
    <n v="900471857"/>
    <s v="FUNDACION CENTRO DE DESARROLLO INTEGRAL DEL TOLIMA"/>
    <s v="SOLICITUD EXONERACION PREDIAL"/>
    <s v="Cra. 4 A 39-47 Br. Santa Helena"/>
    <m/>
    <n v="93"/>
    <d v="2024-03-18T00:00:00"/>
    <s v="VERDE"/>
    <d v="2024-06-06T00:00:00"/>
    <s v="SECRETARIA GENERAL ATENCION AL CIUDADANO"/>
    <s v="NINGUNO"/>
    <s v="SI"/>
  </r>
  <r>
    <s v="2024-003994"/>
    <d v="2024-01-19T00:00:00"/>
    <x v="5"/>
    <s v="CORRESPONDENCIA"/>
    <s v="TRAMITE-EXONERACIONES"/>
    <s v="RESUELTO"/>
    <n v="28546492"/>
    <s v="GUERRA SOTO BLANCA-CECILIA"/>
    <s v="SOLICITUD EXONERACION IMPUESTOS"/>
    <s v="Calle 5 NÂ° 13-66 B/ San Diego Parte Alta"/>
    <m/>
    <s v="Oficio NÂ° 0009"/>
    <d v="2024-01-31T00:00:00"/>
    <s v="VERDE"/>
    <d v="2024-06-07T00:00:00"/>
    <s v="SECRETARIA GENERAL ATENCION AL CIUDADANO"/>
    <s v="NINGUNO"/>
    <s v="SI"/>
  </r>
  <r>
    <s v="2024-004143"/>
    <d v="2024-01-19T00:00:00"/>
    <x v="5"/>
    <s v="CORREO ELECTRONICO"/>
    <s v="TRAMITE-EXCENCION TRIBUTARIA"/>
    <s v="RESUELTO"/>
    <n v="38225948"/>
    <s v="MARTHA LUCIA MEDINA OSPINA"/>
    <s v="ESPUESTA REQUERIMIENTO ESPECIAL FISC_RE_1340_2023_00011"/>
    <s v="K 9 37 93 Brr Gaitan"/>
    <m/>
    <s v="2024-004143"/>
    <d v="2024-05-15T00:00:00"/>
    <s v="NARANJA"/>
    <d v="2024-06-07T00:00:00"/>
    <s v="SECRETARIA GENERAL ATENCION AL CIUDADANO"/>
    <s v="NINGUNO"/>
    <s v="SI"/>
  </r>
  <r>
    <s v="2024-004403"/>
    <d v="2024-01-22T00:00:00"/>
    <x v="5"/>
    <s v="CORRESPONDENCIA"/>
    <s v="TRAMITE-EXCENCION TRIBUTARIA"/>
    <s v="RESUELTO"/>
    <n v="901095622"/>
    <s v="LJR TEMPORALES S.A.S"/>
    <s v="RESPUESTA A FISC-RE-1340-2023-00330"/>
    <s v="Cr 5 37 94 P 3"/>
    <m/>
    <s v="2024-004403"/>
    <d v="2024-05-15T00:00:00"/>
    <s v="VERDE"/>
    <d v="2024-06-11T00:00:00"/>
    <s v="HACIENDA COBRO COACTIVO"/>
    <s v="NINGUNO"/>
    <s v="SI"/>
  </r>
  <r>
    <s v="2024-004492"/>
    <d v="2024-01-22T00:00:00"/>
    <x v="5"/>
    <s v="CORRESPONDENCIA"/>
    <s v="TRAMITE-EXCENCION TRIBUTARIA"/>
    <s v="RESUELTO"/>
    <n v="28821027"/>
    <s v="MACIAS DIAZ IVONN-ELENA MACIAS DIAZ"/>
    <s v="RE FISC-ED-1340-2023-01984"/>
    <s v="Mz 2 Cs Lo 2 Et 3 K 43b Bis 125a 0"/>
    <m/>
    <s v="2024-004492"/>
    <d v="2024-05-15T00:00:00"/>
    <s v="VERDE"/>
    <d v="2024-06-11T00:00:00"/>
    <s v="HACIENDA COBRO COACTIVO"/>
    <s v="NINGUNO"/>
    <s v="SI"/>
  </r>
  <r>
    <s v="2024-004650"/>
    <d v="2024-01-22T00:00:00"/>
    <x v="5"/>
    <s v="CORRESPONDENCIA"/>
    <s v="TRAMITE-EXONERACIONES"/>
    <s v="RESUELTO"/>
    <n v="901454007"/>
    <s v="LA PROVINCIA IBAGUE S.A.S"/>
    <s v="SOLICITUD DE EXONERACION ICA ,,,.-"/>
    <s v="Lote Lo 1 Mz D Ca 8 20s 40 Contiguo Ivesur - Urb Berlin Lote"/>
    <m/>
    <n v="95"/>
    <d v="2024-03-18T00:00:00"/>
    <s v="VERDE"/>
    <d v="2024-06-11T00:00:00"/>
    <s v="HACIENDA COBRO COACTIVO"/>
    <s v="NINGUNO"/>
    <s v="SI"/>
  </r>
  <r>
    <s v="2024-004939"/>
    <d v="2024-01-23T00:00:00"/>
    <x v="5"/>
    <s v="CORRESPONDENCIA"/>
    <s v="TRAMITE-EXCENCION TRIBUTARIA"/>
    <s v="RESUELTO"/>
    <n v="11300290"/>
    <s v="ANGEL ALBERTO OLAYA ZAPATA"/>
    <s v="SOLICITUD DE RESPUESTA REVOCATORIA DIRECTA"/>
    <s v="Mz 22 Cs 2 Cd Simon Bolivar I Etapa"/>
    <m/>
    <s v="2024-011289"/>
    <d v="2024-02-29T00:00:00"/>
    <s v="VERDE"/>
    <d v="2024-06-12T00:00:00"/>
    <s v="HACIENDA COBRO COACTIVO"/>
    <s v="NINGUNO"/>
    <s v="SI"/>
  </r>
  <r>
    <s v="2024-004945"/>
    <d v="2024-01-23T00:00:00"/>
    <x v="5"/>
    <s v="CORRESPONDENCIA"/>
    <s v="TRAMITE-DEVOLUCION O COMPENSACION"/>
    <s v="RESUELTO"/>
    <n v="14219413"/>
    <s v="WILLIAM VELEZ QUIMBAYO"/>
    <s v="ENTREGA DE FACTURA ORIGINAL PARA LA DEVOLUCION DEL PAGO"/>
    <s v="Mz 14 Casa 14 Jordan Primera Etapa - Ibague"/>
    <m/>
    <s v="2024-014809"/>
    <d v="2024-03-13T00:00:00"/>
    <s v="AMARILLO"/>
    <d v="2024-04-11T00:00:00"/>
    <s v="HACIENDA COBRO COACTIVO"/>
    <s v="NINGUNO"/>
    <s v="SI"/>
  </r>
  <r>
    <s v="2024-004982"/>
    <d v="2024-01-23T00:00:00"/>
    <x v="5"/>
    <s v="CORRESPONDENCIA"/>
    <s v="TRAMITE-EXCENCION TRIBUTARIA"/>
    <s v="RESUELTO"/>
    <n v="65749556"/>
    <s v="RINCON MORALES DIANA-MARCELA"/>
    <s v="RESPUESTA A FISC-RE-1340-2023-0037"/>
    <s v="Cs Lo 4 Mz B T 8b 135 20"/>
    <m/>
    <s v="2024-004982"/>
    <d v="2024-05-15T00:00:00"/>
    <s v="VERDE"/>
    <d v="2024-06-12T00:00:00"/>
    <s v="HACIENDA COBRO COACTIVO"/>
    <s v="NINGUNO"/>
    <s v="SI"/>
  </r>
  <r>
    <s v="2024-005037"/>
    <d v="2024-01-23T00:00:00"/>
    <x v="5"/>
    <s v="CORREO ELECTRONICO"/>
    <s v="TRAMITE-DEVOLUCION O COMPENSACION"/>
    <s v="RESUELTO"/>
    <n v="0"/>
    <s v="P&amp;S GESTIÃ“N INTEGRAL SHI S.A.S"/>
    <s v="SOLICITUD DE DEVOLUCIÓN DE RETEICA AÑO GRAVABLE 2023"/>
    <s v="Ibague"/>
    <m/>
    <s v="2024-010621"/>
    <d v="2024-02-27T00:00:00"/>
    <s v="VERDE"/>
    <d v="2024-04-11T00:00:00"/>
    <s v="SECRETARIA GENERAL ATENCION AL CIUDADANO"/>
    <s v="NINGUNO"/>
    <s v="SI"/>
  </r>
  <r>
    <s v="2024-005076"/>
    <d v="2024-01-23T00:00:00"/>
    <x v="5"/>
    <s v="CORRESPONDENCIA"/>
    <s v="TRAMITE-EXONERACIONES"/>
    <s v="RESUELTO"/>
    <n v="800197268"/>
    <s v="DIRECCION DE IMPUESTOS Y ADUANAS NACIONALES"/>
    <s v="SOLICITUD DE EXONERACION DE IMPUESTO PREDIAL"/>
    <s v="Carrera 3 No. 9 â€“ 01 Palacio Nacional Ibague"/>
    <m/>
    <s v="OFICIO NÂ° 0016"/>
    <d v="2024-02-07T00:00:00"/>
    <s v="VERDE"/>
    <d v="2024-06-12T00:00:00"/>
    <s v="SECRETARIA GENERAL ATENCION AL CIUDADANO"/>
    <s v="NINGUNO"/>
    <s v="SI"/>
  </r>
  <r>
    <s v="2024-005311"/>
    <d v="2024-01-24T00:00:00"/>
    <x v="5"/>
    <s v="CORRESPONDENCIA"/>
    <s v="TRAMITE-EXCENCION TRIBUTARIA"/>
    <s v="RESUELTO"/>
    <n v="93293888"/>
    <s v="ALVARO ESTEBAN GOMEZ GONZALEZ"/>
    <s v="RESPUESTA A FISC-RE-1340-2023-0004"/>
    <s v="Cra 4 A No 37-15 B/ Montealegre"/>
    <m/>
    <s v="2024-005311"/>
    <d v="2024-05-15T00:00:00"/>
    <s v="AMARILLO"/>
    <d v="2024-06-13T00:00:00"/>
    <s v="HACIENDA COBRO COACTIVO"/>
    <s v="NINGUNO"/>
    <s v="SI"/>
  </r>
  <r>
    <s v="2024-005357"/>
    <d v="2024-01-24T00:00:00"/>
    <x v="5"/>
    <s v="CORRESPONDENCIA"/>
    <s v="TRAMITE-DEVOLUCION O COMPENSACION"/>
    <s v="RESUELTO"/>
    <n v="800215807"/>
    <s v="INVIAS-INSTITUTO NACIONAL DE VIAS"/>
    <s v="SOLICITUD DE DEVOLUCION PAGO DE LO NO DEBIDO"/>
    <s v="Cra 5 # 61-67 Barrio JordÃ¡n 1a Etapa"/>
    <m/>
    <n v="111"/>
    <d v="2024-04-01T00:00:00"/>
    <s v="NARANJA"/>
    <d v="2024-04-12T00:00:00"/>
    <s v="HACIENDA COBRO COACTIVO"/>
    <s v="NINGUNO"/>
    <s v="SI"/>
  </r>
  <r>
    <s v="2024-005420"/>
    <d v="2024-01-24T00:00:00"/>
    <x v="5"/>
    <s v="CORRESPONDENCIA"/>
    <s v="TRAMITE-DEVOLUCION O COMPENSACION"/>
    <s v="RESUELTO"/>
    <n v="38244283"/>
    <s v="RAMIREZ TORRES FANNY"/>
    <s v="SOLICITUD DE COMPENSACION IMPUESTO PREDIAL,,,.- NO SE ENTREGA ORIGINAL"/>
    <s v="Cra. 3 -No. 22 -75 B/ La Estacion"/>
    <m/>
    <s v="2024-014448"/>
    <d v="2024-03-11T00:00:00"/>
    <s v="AMARILLO"/>
    <d v="2024-04-12T00:00:00"/>
    <s v="HACIENDA COBRO COACTIVO"/>
    <s v="NINGUNO"/>
    <s v="SI"/>
  </r>
  <r>
    <s v="2024-005429"/>
    <d v="2024-01-24T00:00:00"/>
    <x v="5"/>
    <s v="CORREO ELECTRONICO"/>
    <s v="TRAMITE-EXCENCION TRIBUTARIA"/>
    <s v="RESUELTO"/>
    <n v="900126204"/>
    <s v="S.Q. INVERSIONES SOCIEDAD POR ACCIONES SIMPLIFICADA"/>
    <s v="RESPUESTA REQUERIMIENTO ESPECIAL FIC RC 1340 2023 00124 31/10/23"/>
    <s v="Carrera 5 Cll 50 Zona Ind. El Papayo"/>
    <m/>
    <s v="2024-005434"/>
    <d v="2024-05-15T00:00:00"/>
    <s v="AMARILLO"/>
    <d v="2024-06-13T00:00:00"/>
    <s v="SECRETARIA GENERAL ATENCION AL CIUDADANO"/>
    <s v="NINGUNO"/>
    <s v="SI"/>
  </r>
  <r>
    <s v="2024-005434"/>
    <d v="2024-01-24T00:00:00"/>
    <x v="5"/>
    <s v="CORREO ELECTRONICO"/>
    <s v="TRAMITE-EXCENCION TRIBUTARIA"/>
    <s v="RESUELTO"/>
    <n v="900126204"/>
    <s v="S.Q. INVERSIONES SOCIEDAD POR ACCIONES SIMPLIFICADA"/>
    <s v="RESPUESTA REQUERIMIENTO FISC RC 1340 2023 00124 31/10/23"/>
    <s v="Carrera 5 Cll 50 Zona Ind. El Papayo"/>
    <m/>
    <s v="2024-005434"/>
    <d v="2024-05-15T00:00:00"/>
    <s v="AMARILLO"/>
    <d v="2024-06-13T00:00:00"/>
    <s v="SECRETARIA GENERAL ATENCION AL CIUDADANO"/>
    <s v="NINGUNO"/>
    <s v="SI"/>
  </r>
  <r>
    <s v="2024-005489"/>
    <d v="2024-01-24T00:00:00"/>
    <x v="5"/>
    <s v="CORRESPONDENCIA"/>
    <s v="TRAMITE-EXONERACIONES"/>
    <s v="RESUELTO"/>
    <n v="65778032"/>
    <s v="GUALTERO CASTRO BLANCA"/>
    <s v="SOLICITUD DE exoneracion IMPUESTO PREDIAL,,,."/>
    <s v="Cl. 28a Con Cr. 1c Sur B/. El PeÃ±on Comuna 11"/>
    <m/>
    <s v="Oficio NÂ° 0011"/>
    <d v="2024-01-31T00:00:00"/>
    <s v="VERDE"/>
    <d v="2024-06-13T00:00:00"/>
    <s v="HACIENDA COBRO COACTIVO"/>
    <s v="NINGUNO"/>
    <s v="SI"/>
  </r>
  <r>
    <s v="2024-005536"/>
    <d v="2024-01-24T00:00:00"/>
    <x v="5"/>
    <s v="CORRESPONDENCIA"/>
    <s v="TRAMITE-DEVOLUCION O COMPENSACION"/>
    <s v="RESUELTO"/>
    <n v="79296530"/>
    <s v="CAICEDO RIVERA LUIS-FERNANDO"/>
    <s v="SOLICITUD DE COMPENSACION POR DOBLE PAGO DEL IMPUESTO PREDIAL,,,.-"/>
    <s v="K 4a 113 50 Mz 4 Cs Lo 6 I Et"/>
    <m/>
    <s v="2024-015633"/>
    <d v="2024-03-15T00:00:00"/>
    <s v="AMARILLO"/>
    <d v="2024-04-12T00:00:00"/>
    <s v="HACIENDA COBRO COACTIVO"/>
    <s v="NINGUNO"/>
    <s v="SI"/>
  </r>
  <r>
    <s v="2024-005545"/>
    <d v="2024-01-24T00:00:00"/>
    <x v="5"/>
    <s v="CORRESPONDENCIA"/>
    <s v="TRAMITE-EXCENCION TRIBUTARIA"/>
    <s v="RESUELTO"/>
    <n v="900928366"/>
    <s v="HERRANCO SAS"/>
    <s v="RESPUESTA A FISC-RE-1340-2023-00132"/>
    <s v="Cra 4d NÂª 41 -38 Macarena Parte Alta"/>
    <m/>
    <s v="2024-005545"/>
    <d v="2024-05-10T00:00:00"/>
    <s v="AMARILLO"/>
    <d v="2024-06-13T00:00:00"/>
    <s v="HACIENDA COBRO COACTIVO"/>
    <s v="NINGUNO"/>
    <s v="SI"/>
  </r>
  <r>
    <s v="2024-005563"/>
    <d v="2024-01-24T00:00:00"/>
    <x v="5"/>
    <s v="CORRESPONDENCIA"/>
    <s v="TRAMITE-DEVOLUCION O COMPENSACION"/>
    <s v="RESUELTO"/>
    <n v="24474270"/>
    <s v="LUZ DARY LAVERDE DE CARDENAS"/>
    <s v="SOLICITUD DE APLICACION DE RESOLUCION IMPUESTO PREDIAL,,.-"/>
    <s v="Torres De Barlovento Torre 2 Apto 1808"/>
    <m/>
    <s v="2024-018004"/>
    <d v="2024-04-01T00:00:00"/>
    <s v="NARANJA"/>
    <d v="2024-04-12T00:00:00"/>
    <s v="HACIENDA COBRO COACTIVO"/>
    <s v="NINGUNO"/>
    <s v="SI"/>
  </r>
  <r>
    <s v="2024-005828"/>
    <d v="2024-01-25T00:00:00"/>
    <x v="5"/>
    <s v="CORREO ELECTRONICO"/>
    <s v="TRAMITE-EXCENCION TRIBUTARIA"/>
    <s v="RESUELTO"/>
    <n v="93384911"/>
    <s v="LUIS FRANCISCO CASSTRILLON CASTRILLON"/>
    <s v="RESPUESTA REQUERIMIENTO ESPECIAL FISC RE-1340-2023-0087"/>
    <s v="Caschippe@Gmail.Com"/>
    <m/>
    <s v="2024-005828"/>
    <d v="2024-05-15T00:00:00"/>
    <s v="AMARILLO"/>
    <d v="2024-06-14T00:00:00"/>
    <s v="SECRETARIA GENERAL ATENCION AL CIUDADANO"/>
    <s v="NINGUNO"/>
    <s v="SI"/>
  </r>
  <r>
    <s v="2024-005881"/>
    <d v="2024-01-25T00:00:00"/>
    <x v="5"/>
    <s v="CORRESPONDENCIA"/>
    <s v="TRAMITE-DEVOLUCION O COMPENSACION"/>
    <s v="RESUELTO"/>
    <n v="38226177"/>
    <s v="CONSUELO MANJARRES QUINONEZ"/>
    <s v="SOLICITUD DE DEVOLUCION POR DOBLE PAGO DEL IMPUESTO PREDIAL,,,.-"/>
    <s v="Conjunto Toscana B-7 Apto. 402"/>
    <m/>
    <s v="2024-014816"/>
    <d v="2024-03-13T00:00:00"/>
    <s v="AMARILLO"/>
    <d v="2024-04-15T00:00:00"/>
    <s v="HACIENDA COBRO COACTIVO"/>
    <s v="NINGUNO"/>
    <s v="SI"/>
  </r>
  <r>
    <s v="2024-005944"/>
    <d v="2024-01-25T00:00:00"/>
    <x v="5"/>
    <s v="CORRESPONDENCIA"/>
    <s v="TRAMITE-EXCENCION TRIBUTARIA"/>
    <s v="RESUELTO"/>
    <n v="38237838"/>
    <s v="LUZ MARINA GOMEZ RODRIGUEZ"/>
    <s v="PAZ Y SALVO DE IMPUESTO PREDIAL"/>
    <s v="Mza 65 Casa 17 Barrio Topacio"/>
    <m/>
    <s v="PAZ Y SALVO"/>
    <d v="2024-03-01T00:00:00"/>
    <s v="VERDE"/>
    <d v="2024-06-14T00:00:00"/>
    <s v="SECRETARIA GENERAL ATENCION AL CIUDADANO"/>
    <s v="NINGUNO"/>
    <s v="SI"/>
  </r>
  <r>
    <s v="2024-006037"/>
    <d v="2024-01-25T00:00:00"/>
    <x v="5"/>
    <s v="CORREO ELECTRONICO"/>
    <s v="TRAMITE-EXONERACIONES"/>
    <s v="RESUELTO"/>
    <n v="800232424"/>
    <s v="ARQUIDIOCESIS DE IBAGUÃ‰"/>
    <s v="SOLICITUD DE EXONERACION IMPUESTO PREDIAL,,,.-"/>
    <s v="Cra 6 NÂ° 21- Jordan 8 Etapa"/>
    <m/>
    <n v="244"/>
    <d v="2024-06-06T00:00:00"/>
    <s v="VERDE"/>
    <d v="2024-06-14T00:00:00"/>
    <s v="HACIENDA COBRO COACTIVO"/>
    <s v="NINGUNO"/>
    <s v="SI"/>
  </r>
  <r>
    <s v="2024-006072"/>
    <d v="2024-01-25T00:00:00"/>
    <x v="5"/>
    <s v="CORRESPONDENCIA"/>
    <s v="TRAMITE-EXONERACIONES"/>
    <s v="RESUELTO"/>
    <n v="0"/>
    <s v="Edilma Martinez Santana"/>
    <s v="CANCELACIÓN ESTABLECIMIENTO IBG SAS"/>
    <n v="0"/>
    <m/>
    <s v="2024-06072"/>
    <d v="2024-02-07T00:00:00"/>
    <s v="VERDE"/>
    <d v="2024-06-14T00:00:00"/>
    <s v="SECRETARIA GENERAL ATENCION AL CIUDADANO"/>
    <s v="NINGUNO"/>
    <s v="SI"/>
  </r>
  <r>
    <s v="2024-006203"/>
    <d v="2024-01-26T00:00:00"/>
    <x v="5"/>
    <s v="CORRESPONDENCIA"/>
    <s v="TRAMITE-CORRECCION MAYORES VALORES PAGADOS"/>
    <s v="RESUELTO"/>
    <n v="93382517"/>
    <s v="JHON JAIME FRANCO BALLESTEROS"/>
    <s v="CONTESTACION REQUERIMIENTO NªFISC_RE_1340_2023_00349"/>
    <s v="Carrera 4e # 42-A-17 P2 Barrio Metaima"/>
    <m/>
    <s v="2024-006203"/>
    <d v="2024-05-15T00:00:00"/>
    <s v="VERDE"/>
    <d v="2024-10-25T00:00:00"/>
    <s v="SECRETARIA GENERAL ATENCION AL CIUDADANO"/>
    <s v="NINGUNO"/>
    <s v="SI"/>
  </r>
  <r>
    <s v="2024-006343"/>
    <d v="2024-01-26T00:00:00"/>
    <x v="5"/>
    <s v="CORRESPONDENCIA"/>
    <s v="TRAMITE-EXONERACIONES"/>
    <s v="RESUELTO"/>
    <n v="800141397"/>
    <s v="POLICIA NACIONAL"/>
    <s v="SOLICITUD DE EXONERACION PAGO DEL IMPUESTO PREDIAL"/>
    <s v="Cr. 48 Sur NÂ° 157 - 199 Via PicaleÃ±a"/>
    <m/>
    <s v="Oficio NÂ° 0012"/>
    <d v="2024-02-02T00:00:00"/>
    <s v="VERDE"/>
    <d v="2024-06-17T00:00:00"/>
    <s v="SECRETARIA GENERAL ATENCION AL CIUDADANO"/>
    <s v="NINGUNO"/>
    <s v="SI"/>
  </r>
  <r>
    <s v="2024-006345"/>
    <d v="2024-01-26T00:00:00"/>
    <x v="5"/>
    <s v="CORRESPONDENCIA"/>
    <s v="TRAMITE-EXCENCION TRIBUTARIA"/>
    <s v="RESUELTO"/>
    <n v="19183368"/>
    <s v="JOSE HERMINSO CORTES PENA"/>
    <s v="RESPUESTA A FISC-RE-1340-2023-00138"/>
    <s v="Mz 27 Ca 3 Brr Santa Ana"/>
    <m/>
    <s v="2024-006345"/>
    <d v="2024-05-15T00:00:00"/>
    <s v="AMARILLO"/>
    <d v="2024-06-17T00:00:00"/>
    <s v="HACIENDA COBRO COACTIVO"/>
    <s v="NINGUNO"/>
    <s v="SI"/>
  </r>
  <r>
    <s v="2024-006418"/>
    <d v="2024-01-26T00:00:00"/>
    <x v="5"/>
    <s v="CORRESPONDENCIA"/>
    <s v="TRAMITE-EXCENCION TRIBUTARIA"/>
    <s v="RESUELTO"/>
    <n v="6023103"/>
    <s v="LUIS FERNANDO BRAVO REYES"/>
    <s v="TRAMITE AXCEPCION TRIBUTARIA"/>
    <s v="Cr 6 1 A 83 Brr Irazu"/>
    <m/>
    <s v="2024-006418"/>
    <d v="2024-05-10T00:00:00"/>
    <s v="AMARILLO"/>
    <d v="2024-06-17T00:00:00"/>
    <s v="SECRETARIA GENERAL ATENCION AL CIUDADANO"/>
    <s v="NINGUNO"/>
    <s v="SI"/>
  </r>
  <r>
    <s v="2024-006683"/>
    <d v="2024-01-29T00:00:00"/>
    <x v="5"/>
    <s v="CORRESPONDENCIA"/>
    <s v="TRAMITE-DEVOLUCION O COMPENSACION"/>
    <s v="RESUELTO"/>
    <n v="38236497"/>
    <s v="PARRA RODRIGUEZ MELBA-JUDITH"/>
    <s v="SOLICITUD DE COMPENSACION IMPUESTO PREDIAL,,,."/>
    <s v="Av Ambala 66a 110 Bq 5 Ap 202"/>
    <m/>
    <s v="2024-020315"/>
    <d v="2024-04-09T00:00:00"/>
    <s v="NARANJA"/>
    <d v="2024-04-17T00:00:00"/>
    <s v="HACIENDA COBRO COACTIVO"/>
    <s v="NINGUNO"/>
    <s v="SI"/>
  </r>
  <r>
    <s v="2024-006718"/>
    <d v="2024-01-29T00:00:00"/>
    <x v="5"/>
    <s v="CORRESPONDENCIA"/>
    <s v="TRAMITE-EXCENCION TRIBUTARIA"/>
    <s v="RESUELTO"/>
    <n v="900491164"/>
    <s v="EPSILON INGENIERIA Y DESARROLLO SAS"/>
    <s v="SOLICITUD DE REVOCATORIA ICA...-"/>
    <s v="Cra 5 29-32 Local 133 C.C. La Quinta"/>
    <m/>
    <s v="2024-025878"/>
    <d v="2024-04-24T00:00:00"/>
    <s v="AMARILLO"/>
    <d v="2024-06-18T00:00:00"/>
    <s v="HACIENDA COBRO COACTIVO"/>
    <s v="NINGUNO"/>
    <s v="SI"/>
  </r>
  <r>
    <s v="2024-006722"/>
    <d v="2024-01-29T00:00:00"/>
    <x v="5"/>
    <s v="CORRESPONDENCIA"/>
    <s v="TRAMITE-EXCENCION TRIBUTARIA"/>
    <s v="RESUELTO"/>
    <n v="17446163"/>
    <s v="VICTOR JAVIER NIEVES"/>
    <s v="SOLICITUD DE REVOCATORIA ICA 2014"/>
    <s v="Cl 20 Sur # 34-212 Brr Miramar"/>
    <m/>
    <s v="2024-025877"/>
    <d v="2024-04-24T00:00:00"/>
    <s v="AMARILLO"/>
    <d v="2024-06-18T00:00:00"/>
    <s v="HACIENDA COBRO COACTIVO"/>
    <s v="NINGUNO"/>
    <s v="SI"/>
  </r>
  <r>
    <s v="2024-006840"/>
    <d v="2024-01-29T00:00:00"/>
    <x v="5"/>
    <s v="CORRESPONDENCIA"/>
    <s v="TRAMITE-EXCENCION TRIBUTARIA"/>
    <s v="RESUELTO"/>
    <n v="93395601"/>
    <s v="JOHN ROBINSON CULMA MEJIA"/>
    <s v="RESPUESTA REQUERIMIENTO ESPECIAL FISC 1340 2023-0065"/>
    <s v="Calle 58 No. 6 A 31 Barrio Limnoar"/>
    <m/>
    <s v="2024-006840"/>
    <d v="2024-05-10T00:00:00"/>
    <s v="AMARILLO"/>
    <d v="2024-06-18T00:00:00"/>
    <s v="SECRETARIA GENERAL ATENCION AL CIUDADANO"/>
    <s v="NINGUNO"/>
    <s v="SI"/>
  </r>
  <r>
    <s v="2024-006901"/>
    <d v="2024-01-29T00:00:00"/>
    <x v="5"/>
    <s v="CORREO ELECTRONICO"/>
    <s v="TRAMITE-EXONERACIONES"/>
    <s v="RESUELTO"/>
    <n v="890700863"/>
    <s v="CLUB DEPORTES TOLIMA S.A."/>
    <s v="SOLICITUD EXONERACION PARTIDO DEPORTES TOLIMA VS. AMERICA DE CALI"/>
    <s v="Cr 4a Bis 34 - 60 Br- Cadiz"/>
    <m/>
    <s v="Resolucion NÂ° 010"/>
    <d v="2024-01-31T00:00:00"/>
    <s v="VERDE"/>
    <d v="2024-06-18T00:00:00"/>
    <s v="SECRETARIA GENERAL ATENCION AL CIUDADANO"/>
    <s v="NINGUNO"/>
    <s v="NO REGISTRA"/>
  </r>
  <r>
    <s v="2024-006925"/>
    <d v="2024-01-29T00:00:00"/>
    <x v="5"/>
    <s v="CORRESPONDENCIA"/>
    <s v="TRAMITE-EXCENCION TRIBUTARIA"/>
    <s v="RESUELTO"/>
    <n v="93378251"/>
    <s v="LOZANO TOVAR AUDRIU"/>
    <s v="RESPUESTA A REQUERIMIENTO FISC-ED-1340-2023-01569"/>
    <s v="Cra 6 No 28-25 Apto 201 B/ Belalcazar"/>
    <m/>
    <s v="2024-006925"/>
    <d v="2024-05-10T00:00:00"/>
    <s v="AMARILLO"/>
    <d v="2024-06-18T00:00:00"/>
    <s v="HACIENDA COBRO COACTIVO"/>
    <s v="NINGUNO"/>
    <s v="SI"/>
  </r>
  <r>
    <s v="2024-006966"/>
    <d v="2024-01-29T00:00:00"/>
    <x v="5"/>
    <s v="CORRESPONDENCIA"/>
    <s v="TRAMITE-EXCENCION TRIBUTARIA"/>
    <s v="RESUELTO"/>
    <n v="6023103"/>
    <s v="LUIS FERNANDO BRAVO REYES"/>
    <s v="RESPUESTA LIQUIDACION OFICIAL DE REVSION NO LOR 201-1340-0103 VIGENCIA AUDITADA 2017"/>
    <s v="Cr 6 1 A 83 Brr Irazu"/>
    <m/>
    <s v="2024-042626"/>
    <d v="2024-06-19T00:00:00"/>
    <s v="VERDE"/>
    <d v="2024-06-18T00:00:00"/>
    <s v="SECRETARIA GENERAL ATENCION AL CIUDADANO"/>
    <s v="NINGUNO"/>
    <s v="SI"/>
  </r>
  <r>
    <s v="2024-007043"/>
    <d v="2024-01-29T00:00:00"/>
    <x v="5"/>
    <s v="CORRESPONDENCIA"/>
    <s v="TRAMITE-EXONERACIONES"/>
    <s v="RESUELTO"/>
    <n v="900805118"/>
    <s v="MATESCO SJ SAS"/>
    <s v="SOLICITUD DE EXENCION ICA ,,,.-"/>
    <s v="Calle 67 7 21 Torre 2 Apto 607 Torres De Barlovento"/>
    <m/>
    <n v="94"/>
    <d v="2024-03-18T00:00:00"/>
    <s v="VERDE"/>
    <d v="2024-06-18T00:00:00"/>
    <s v="HACIENDA COBRO COACTIVO"/>
    <s v="NINGUNO"/>
    <s v="SI"/>
  </r>
  <r>
    <s v="2024-007063"/>
    <d v="2024-01-29T00:00:00"/>
    <x v="5"/>
    <s v="CORRESPONDENCIA"/>
    <s v="TRAMITE-EXCENCION TRIBUTARIA"/>
    <s v="RESUELTO"/>
    <n v="7510414"/>
    <s v="JOSE ELICEO GIRALDO VALENCIA"/>
    <s v="RESPUESTA A FISC-RE-1340-2023-00108"/>
    <s v="Av Ferrocarril Cl 39 # 4b-03"/>
    <m/>
    <s v="2024-007063"/>
    <d v="2024-05-10T00:00:00"/>
    <s v="AMARILLO"/>
    <d v="2024-06-18T00:00:00"/>
    <s v="HACIENDA COBRO COACTIVO"/>
    <s v="NINGUNO"/>
    <s v="SI"/>
  </r>
  <r>
    <s v="2024-007081"/>
    <d v="2024-01-29T00:00:00"/>
    <x v="5"/>
    <s v="CORREO ELECTRONICO"/>
    <s v="TRAMITE-EXONERACIONES"/>
    <s v="RESUELTO"/>
    <n v="0"/>
    <s v="ana isabel calderon lozano"/>
    <s v="EXONERACION IMPUESTO PREDIAL"/>
    <s v="Ibague"/>
    <m/>
    <s v="2024-008124"/>
    <d v="2024-02-15T00:00:00"/>
    <s v="VERDE"/>
    <d v="2024-06-18T00:00:00"/>
    <s v="SECRETARIA GENERAL ATENCION AL CIUDADANO"/>
    <s v="NINGUNO"/>
    <s v="SI"/>
  </r>
  <r>
    <s v="2024-007146"/>
    <d v="2024-01-30T00:00:00"/>
    <x v="5"/>
    <s v="CORRESPONDENCIA"/>
    <s v="TRAMITE-DEVOLUCION O COMPENSACION"/>
    <s v="RESUELTO"/>
    <n v="901491151"/>
    <s v="INVERSIONES MEDICAS VERA SAS"/>
    <s v="SOLICITUD DE DEVOLUCION DE SALGO A FAVOR ICA....-"/>
    <s v="Cr 4 A Bis N 35-13"/>
    <m/>
    <s v="2024-010596"/>
    <d v="2024-02-27T00:00:00"/>
    <s v="VERDE"/>
    <d v="2024-04-18T00:00:00"/>
    <s v="HACIENDA COBRO COACTIVO"/>
    <s v="NINGUNO"/>
    <s v="SI"/>
  </r>
  <r>
    <s v="2024-007149"/>
    <d v="2024-01-30T00:00:00"/>
    <x v="5"/>
    <s v="CORRESPONDENCIA"/>
    <s v="TRAMITE-DEVOLUCION O COMPENSACION"/>
    <s v="RESUELTO"/>
    <n v="901491151"/>
    <s v="INVERSIONES MEDICAS VERA SAS"/>
    <s v="SOLICITUD DE EXONERACION PAGO ICA...-"/>
    <s v="Cr 4 A Bis N 35-13"/>
    <m/>
    <n v="106"/>
    <d v="2024-03-22T00:00:00"/>
    <s v="VERDE"/>
    <d v="2024-04-18T00:00:00"/>
    <s v="HACIENDA COBRO COACTIVO"/>
    <s v="NINGUNO"/>
    <s v="SI"/>
  </r>
  <r>
    <s v="2024-007158"/>
    <d v="2024-01-30T00:00:00"/>
    <x v="5"/>
    <s v="CORRESPONDENCIA"/>
    <s v="TRAMITE-EXONERACIONES"/>
    <s v="RESUELTO"/>
    <n v="14230632"/>
    <s v="HUMBERTO RICARDO ARBELAEZ GONZALEZ"/>
    <s v="SOLICITUD DE EXONERACION IMPUESTO PREDIAL,,..--"/>
    <s v="Reclama En Ventanilla"/>
    <m/>
    <s v="RESOLUCION NÂ° 044"/>
    <d v="2024-02-08T00:00:00"/>
    <s v="VERDE"/>
    <d v="2024-06-19T00:00:00"/>
    <s v="HACIENDA COBRO COACTIVO"/>
    <s v="NINGUNO"/>
    <s v="SI"/>
  </r>
  <r>
    <s v="2024-007240"/>
    <d v="2024-01-30T00:00:00"/>
    <x v="5"/>
    <s v="CORRESPONDENCIA"/>
    <s v="TRAMITE-DEVOLUCION O COMPENSACION"/>
    <s v="RESUELTO"/>
    <n v="38143833"/>
    <s v="NAYID ALVAREZ GONZALEZ"/>
    <s v="SOLICITUD DE COMPENSACION IMPUESTO PREDIAL,,,."/>
    <s v="Camiinayos_2001@Hotmail.Com"/>
    <m/>
    <s v="2024-014815"/>
    <d v="2024-03-13T00:00:00"/>
    <s v="AMARILLO"/>
    <d v="2024-04-18T00:00:00"/>
    <s v="HACIENDA COBRO COACTIVO"/>
    <s v="NINGUNO"/>
    <s v="SI"/>
  </r>
  <r>
    <s v="2024-007313"/>
    <d v="2024-01-30T00:00:00"/>
    <x v="5"/>
    <s v="CORRESPONDENCIA"/>
    <s v="TRAMITE-EXCENCION TRIBUTARIA"/>
    <s v="RESUELTO"/>
    <n v="28741242"/>
    <s v="EMILCE JARAMILLO DURAN"/>
    <s v="RESPUESTA A FISC-RE-1340-2023-00371"/>
    <s v="Kr 4c 39 B 18 Ap 401 Brr La Macarena Parte Baja"/>
    <m/>
    <s v="2024-007313"/>
    <d v="2024-05-10T00:00:00"/>
    <s v="AMARILLO"/>
    <d v="2024-06-19T00:00:00"/>
    <s v="HACIENDA COBRO COACTIVO"/>
    <s v="NINGUNO"/>
    <s v="SI"/>
  </r>
  <r>
    <s v="2024-007330"/>
    <d v="2024-01-30T00:00:00"/>
    <x v="5"/>
    <s v="CORRESPONDENCIA"/>
    <s v="TRAMITE-EXCENCION TRIBUTARIA"/>
    <s v="RESUELTO"/>
    <n v="79489969"/>
    <s v="PEDRO NEL OSPINA GUZMAN"/>
    <s v="REQUERIMIENTO ESPECIAL FISC_RE_1340_2023_00198 DEL 31 DE OCTUBRE DE 2023. CONTRIBUYENTE SALUD TOLIMA NIT 900053771 VIGENCIA 2020"/>
    <s v="La Carrera 3 NÃºmero 13-20 Oficina 303"/>
    <m/>
    <s v="2024-007313"/>
    <d v="2024-05-10T00:00:00"/>
    <s v="AMARILLO"/>
    <d v="2024-06-19T00:00:00"/>
    <s v="SECRETARIA GENERAL ATENCION AL CIUDADANO"/>
    <s v="NINGUNO"/>
    <s v="SI"/>
  </r>
  <r>
    <s v="2024-007368"/>
    <d v="2024-01-30T00:00:00"/>
    <x v="5"/>
    <s v="CORRESPONDENCIA"/>
    <s v="TRAMITE-EXCENCION TRIBUTARIA"/>
    <s v="RESUELTO"/>
    <n v="900807757"/>
    <s v="OVALLE ROJAS SAS"/>
    <s v="RESPUESTA A FISC-RE-1340-2023-00096"/>
    <s v="Carrera 18 A No 72-44 Torre C Apto 1204 Edificio Balsos Del Vergel"/>
    <m/>
    <s v="2024-007313"/>
    <d v="2024-05-14T00:00:00"/>
    <s v="AMARILLO"/>
    <d v="2024-06-19T00:00:00"/>
    <s v="HACIENDA COBRO COACTIVO"/>
    <s v="NINGUNO"/>
    <s v="SI"/>
  </r>
  <r>
    <s v="2024-007400"/>
    <d v="2024-01-30T00:00:00"/>
    <x v="5"/>
    <s v="CORREO ELECTRONICO"/>
    <s v="TRAMITE-EXONERACIONES"/>
    <s v="RESUELTO"/>
    <n v="890700863"/>
    <s v="CLUB DEPORTES TOLIMA S.A."/>
    <s v="SOLICITUD EXONERACION PARTIDO DEPORTES TOLIMA VS. MILLONARIOS"/>
    <s v="Cr 4a Bis 34 - 60 Br- Cadiz"/>
    <m/>
    <s v="ResoluciÃ³n NÂ° 0040"/>
    <d v="2024-02-02T00:00:00"/>
    <s v="VERDE"/>
    <d v="2024-06-19T00:00:00"/>
    <s v="SECRETARIA GENERAL ATENCION AL CIUDADANO"/>
    <s v="NINGUNO"/>
    <s v="SI"/>
  </r>
  <r>
    <s v="2024-007450"/>
    <d v="2024-01-30T00:00:00"/>
    <x v="5"/>
    <s v="CORRESPONDENCIA"/>
    <s v="TRAMITE-EXCENCION TRIBUTARIA"/>
    <s v="RESUELTO"/>
    <n v="38144533"/>
    <s v="SANDRA PAOLA ARISTIZABAL LOPEZ"/>
    <s v="RESPUESTA AL REQUERIMIENTO ESPECIAL FISC_RE_1340_2023_00031"/>
    <s v="Calle 43 1-36 Barrio Casa Club"/>
    <m/>
    <s v="2024-007450"/>
    <d v="2024-05-10T00:00:00"/>
    <s v="AMARILLO"/>
    <d v="2024-06-19T00:00:00"/>
    <s v="SECRETARIA GENERAL ATENCION AL CIUDADANO"/>
    <s v="NINGUNO"/>
    <s v="SI"/>
  </r>
  <r>
    <s v="2024-007461"/>
    <d v="2024-01-30T00:00:00"/>
    <x v="5"/>
    <s v="CORRESPONDENCIA"/>
    <s v="TRAMITE-EXCENCION TRIBUTARIA"/>
    <s v="RESUELTO"/>
    <n v="890700681"/>
    <s v="COLEGIO TOLIMENSE"/>
    <s v="RESPUESTA A FISC-RE-1340-2023-00389"/>
    <s v="Cr. 7a Cl. 2 B/. Belen"/>
    <m/>
    <s v="2024-007461"/>
    <d v="2024-05-10T00:00:00"/>
    <s v="AMARILLO"/>
    <d v="2024-06-19T00:00:00"/>
    <s v="HACIENDA COBRO COACTIVO"/>
    <s v="NINGUNO"/>
    <s v="SI"/>
  </r>
  <r>
    <s v="2024-007485"/>
    <d v="2024-01-30T00:00:00"/>
    <x v="5"/>
    <s v="CORREO ELECTRONICO"/>
    <s v="TRAMITE-EXCENCION TRIBUTARIA"/>
    <s v="RESUELTO"/>
    <n v="14234186"/>
    <s v="CESAR AUGUSTO GOMEZ GUEVARA"/>
    <s v="RESPUESTA REQUERIMIENTO ESPECIAL FISC_RE_1340_2023_00144"/>
    <s v="Cll 16 No.1-02"/>
    <m/>
    <s v="2024-007485"/>
    <d v="2024-05-10T00:00:00"/>
    <s v="AMARILLO"/>
    <d v="2024-06-19T00:00:00"/>
    <s v="SECRETARIA GENERAL ATENCION AL CIUDADANO"/>
    <s v="NINGUNO"/>
    <s v="SI"/>
  </r>
  <r>
    <s v="2024-007566"/>
    <d v="2024-01-30T00:00:00"/>
    <x v="5"/>
    <s v="CORREO ELECTRONICO"/>
    <s v="TRAMITE-EXONERACIONES"/>
    <s v="RESUELTO"/>
    <n v="0"/>
    <s v="Pedro Antonio Diaz PatiÃ±o"/>
    <s v="RESPUESTA REQUERIMIENTO ESPECIAL FISC_RE_1340-2023–00044 DE OCTUBRE 31 2023."/>
    <n v="0"/>
    <m/>
    <s v="2024-007566"/>
    <d v="2024-05-10T00:00:00"/>
    <s v="AMARILLO"/>
    <d v="2024-06-19T00:00:00"/>
    <s v="SECRETARIA GENERAL ATENCION AL CIUDADANO"/>
    <s v="NINGUNO"/>
    <s v="SI"/>
  </r>
  <r>
    <s v="2024-007793"/>
    <d v="2024-01-31T00:00:00"/>
    <x v="5"/>
    <s v="CORRESPONDENCIA"/>
    <s v="TRAMITE-EXONERACIONES"/>
    <s v="PENDIENTE FINALIZAR"/>
    <n v="14239586"/>
    <s v="LUIS FERNANDO TORRENTE MELENDRO"/>
    <s v="SOLICITUD DE EXONERACION IMPUESTO PREDIAL,,,."/>
    <s v="Calle 6 # 1-31 La Pola"/>
    <m/>
    <s v="Oficio NÂ° 0019"/>
    <d v="2024-02-07T00:00:00"/>
    <s v="VERDE"/>
    <d v="2024-06-20T00:00:00"/>
    <s v="HACIENDA COBRO COACTIVO"/>
    <s v="NINGUNO"/>
    <s v="SI"/>
  </r>
  <r>
    <s v="2024-007802"/>
    <d v="2024-01-31T00:00:00"/>
    <x v="5"/>
    <s v="CORRESPONDENCIA"/>
    <s v="TRAMITE-EXONERACIONES"/>
    <s v="RESUELTO"/>
    <n v="900397839"/>
    <s v="COMPAÃ‘IA DSIERRA S.A.S."/>
    <s v="SOLICITUD DE EXONERACION ICA"/>
    <s v="Cl. 121 NÂ° 8 - 43 Km. 5 Via El Salado"/>
    <m/>
    <s v="ResoluciÃ³n NÂ° 068"/>
    <d v="2024-03-01T00:00:00"/>
    <s v="VERDE"/>
    <d v="2024-06-20T00:00:00"/>
    <s v="HACIENDA COBRO COACTIVO"/>
    <s v="NINGUNO"/>
    <s v="SI"/>
  </r>
  <r>
    <s v="2024-007808"/>
    <d v="2024-01-31T00:00:00"/>
    <x v="5"/>
    <s v="CORRESPONDENCIA"/>
    <s v="TRAMITE-EXONERACIONES"/>
    <s v="RESUELTO"/>
    <n v="900529094"/>
    <s v="UNIMASIVOS TOLIMA S.A.S."/>
    <s v="SOLICITUD DE EXONERACION ICA 2023"/>
    <s v="Calle 121 No 8 43 Km 5 Via El Saldo"/>
    <m/>
    <s v="ResoluciÃ³n NÂ° 069"/>
    <d v="2024-03-05T00:00:00"/>
    <s v="VERDE"/>
    <d v="2024-06-20T00:00:00"/>
    <s v="HACIENDA COBRO COACTIVO"/>
    <s v="NINGUNO"/>
    <s v="SI"/>
  </r>
  <r>
    <s v="2024-007818"/>
    <d v="2024-01-31T00:00:00"/>
    <x v="5"/>
    <s v="REGISTRO EN LINEA"/>
    <s v="TRAMITE-EXONERACIONES"/>
    <s v="RESUELTO"/>
    <n v="0"/>
    <s v="ANONIMO"/>
    <s v="BUEN DIA ADJUNTO CARTA PEDICION DE EXONERACION PAGO INDUSTRIA Y COMERCIO PARA LE EMPRESA DESTILERIA SANTA LUCIA SAS NIT: 901.740.221-4 SE ANEXA CARTA DE PETICION LOS DEMAS DOCUMENTOS SERAN DARICADOS E LA SECRETARIA DE HACIENDA DEL MUNICIPO AGRADEZCO LA ATENCION Y COLABORACION ANTE ESTE PROCESO"/>
    <m/>
    <m/>
    <n v="70"/>
    <d v="2024-03-05T00:00:00"/>
    <s v="VERDE"/>
    <d v="2024-06-20T00:00:00"/>
    <s v="SECRETARIA GENERAL ATENCION AL CIUDADANO"/>
    <s v="NINGUNO"/>
    <s v="SI"/>
  </r>
  <r>
    <s v="2024-007828"/>
    <d v="2024-01-31T00:00:00"/>
    <x v="5"/>
    <s v="CORRESPONDENCIA"/>
    <s v="TRAMITE-EXONERACIONES"/>
    <s v="RESUELTO"/>
    <n v="901565781"/>
    <s v="INDUSTRIAS LA CORTEZA DORADA S.A.S"/>
    <s v="SOLICITUD DE EXONERACION ICA"/>
    <s v="Cr 7 41 48 Brr Restrepo"/>
    <m/>
    <n v="92"/>
    <d v="2024-03-18T00:00:00"/>
    <s v="VERDE"/>
    <d v="2024-06-20T00:00:00"/>
    <s v="HACIENDA COBRO COACTIVO"/>
    <s v="NINGUNO"/>
    <s v="SI"/>
  </r>
  <r>
    <s v="2024-007836"/>
    <d v="2024-01-31T00:00:00"/>
    <x v="5"/>
    <s v="CORRESPONDENCIA"/>
    <s v="TRAMITE-EXONERACIONES"/>
    <s v="RESUELTO"/>
    <n v="901740221"/>
    <s v="DESTILERIA SANTA LUCIA"/>
    <s v="SOLICITUD DE EXONERACION ICA 2023"/>
    <s v="Cra 2 Sur # 41-246 Santa Helena"/>
    <m/>
    <s v="ResoluciÃ³n NÂ° 070"/>
    <d v="2024-03-05T00:00:00"/>
    <s v="VERDE"/>
    <d v="2024-06-20T00:00:00"/>
    <s v="HACIENDA COBRO COACTIVO"/>
    <s v="NINGUNO"/>
    <s v="SI"/>
  </r>
  <r>
    <s v="2024-007855"/>
    <d v="2024-01-31T00:00:00"/>
    <x v="5"/>
    <s v="CORRESPONDENCIA"/>
    <s v="TRAMITE-EXCENCION TRIBUTARIA"/>
    <s v="RESUELTO"/>
    <n v="901102259"/>
    <s v="DISTRIBUIDORA ALIANZA FERRETERA SAS"/>
    <s v="EXCEPCION TRIBUTARIA"/>
    <s v="Cr 1 18 60 Brr Estacion"/>
    <m/>
    <s v="2024-007855"/>
    <d v="2024-05-10T00:00:00"/>
    <s v="AMARILLO"/>
    <d v="2024-06-20T00:00:00"/>
    <s v="SECRETARIA GENERAL ATENCION AL CIUDADANO"/>
    <s v="NINGUNO"/>
    <s v="SI"/>
  </r>
  <r>
    <s v="2024-007867"/>
    <d v="2024-01-31T00:00:00"/>
    <x v="5"/>
    <s v="CORRESPONDENCIA"/>
    <s v="TRAMITE-DEVOLUCION O COMPENSACION"/>
    <s v="RESUELTO"/>
    <n v="28541967"/>
    <s v="EDITH YANETH GOMEZ"/>
    <s v="SOLICITUD DE AUTORIZACION APLICACION RESOLUCION"/>
    <s v="Vereda Peaje Gualanday"/>
    <m/>
    <s v="2024-020331"/>
    <d v="2024-04-09T00:00:00"/>
    <s v="NARANJA"/>
    <d v="2024-04-19T00:00:00"/>
    <s v="HACIENDA COBRO COACTIVO"/>
    <s v="NINGUNO"/>
    <s v="SI"/>
  </r>
  <r>
    <s v="2024-007880"/>
    <d v="2024-01-31T00:00:00"/>
    <x v="5"/>
    <s v="CORREO ELECTRONICO"/>
    <s v="TRAMITE-EXCENCION TRIBUTARIA"/>
    <s v="RESUELTO"/>
    <n v="14238867"/>
    <s v="GERARDO MURCIA CORDOBA"/>
    <s v="RESPUESTA REQUERIMIENTO ESPECIAL FISC_RE_1340_2023_00209"/>
    <s v="Kr 3 A 19 A 14 Brr La Estacion"/>
    <m/>
    <s v="2024-007880"/>
    <d v="2024-05-10T00:00:00"/>
    <s v="AMARILLO"/>
    <d v="2024-06-20T00:00:00"/>
    <s v="SECRETARIA GENERAL ATENCION AL CIUDADANO"/>
    <s v="NINGUNO"/>
    <s v="SI"/>
  </r>
  <r>
    <s v="2024-008035"/>
    <d v="2024-01-31T00:00:00"/>
    <x v="5"/>
    <s v="CORRESPONDENCIA"/>
    <s v="TRAMITE-EXCENCION TRIBUTARIA"/>
    <s v="RESUELTO"/>
    <n v="93369982"/>
    <s v="ANGEL MARIA MONJE CASTRO"/>
    <s v="RESPUESTA A REQUERMIENTO FISC-RE-1340-2023-0048"/>
    <s v="Centro Comercial Estacion Local P-09 Sotano"/>
    <m/>
    <s v="2024-008035"/>
    <d v="2024-05-10T00:00:00"/>
    <s v="AMARILLO"/>
    <d v="2024-06-20T00:00:00"/>
    <s v="HACIENDA COBRO COACTIVO"/>
    <s v="NINGUNO"/>
    <s v="SI"/>
  </r>
  <r>
    <s v="2024-008114"/>
    <d v="2024-02-01T00:00:00"/>
    <x v="5"/>
    <s v="CORRESPONDENCIA"/>
    <s v="TRAMITE-EXONERACIONES"/>
    <s v="PENDIENTE FINALIZAR"/>
    <n v="860063952"/>
    <s v="IGLESIA CENTRAL DENOMINACION CENTRO MISIONERO BETHESDA"/>
    <s v="SOLICITUD DE EXONERACION IMPUESTO PREDIAL,,,,.-"/>
    <s v="Av Ciudad De Cali 12 75 Iglesia Del Millon De Almas"/>
    <m/>
    <s v="Oficio NÂ° 0020"/>
    <d v="2024-02-07T00:00:00"/>
    <s v="VERDE"/>
    <d v="2024-06-21T00:00:00"/>
    <s v="HACIENDA COBRO COACTIVO"/>
    <s v="NINGUNO"/>
    <s v="SI"/>
  </r>
  <r>
    <s v="2024-008163"/>
    <d v="2024-02-01T00:00:00"/>
    <x v="5"/>
    <s v="CORRESPONDENCIA"/>
    <s v="TRAMITE-EXCENCION TRIBUTARIA"/>
    <s v="RESUELTO"/>
    <n v="93381661"/>
    <s v="JOAQUIN ENRIQUE MARTINEZ VARON"/>
    <s v="RESPUESTA A FISC-RE-1340-2023-00107"/>
    <s v="Cl 40 11 05 Brr Gaitan"/>
    <m/>
    <s v="RESPUESTA"/>
    <d v="2024-04-26T00:00:00"/>
    <s v="AMARILLO"/>
    <d v="2024-06-21T00:00:00"/>
    <s v="HACIENDA COBRO COACTIVO"/>
    <s v="NINGUNO"/>
    <s v="SI"/>
  </r>
  <r>
    <s v="2024-008196"/>
    <d v="2024-02-01T00:00:00"/>
    <x v="5"/>
    <s v="CORRESPONDENCIA"/>
    <s v="TRAMITE-EXONERACIONES"/>
    <s v="RESUELTO"/>
    <n v="809009460"/>
    <s v="INVERSIONES Y COMERCIALIZACIONES RIVERA RODRIGUEZ S.A.S."/>
    <s v="SOLICITUD EXONERACION PAGO DE IMPUESTOS AVISOS Y TABLEROS"/>
    <s v="Cr 5 13 49 Ap 303"/>
    <m/>
    <s v="2024-08196"/>
    <d v="2024-03-01T00:00:00"/>
    <s v="VERDE"/>
    <d v="2024-06-21T00:00:00"/>
    <s v="SECRETARIA GENERAL ATENCION AL CIUDADANO"/>
    <s v="NINGUNO"/>
    <s v="SI"/>
  </r>
  <r>
    <s v="2024-008203"/>
    <d v="2024-02-01T00:00:00"/>
    <x v="5"/>
    <s v="CORRESPONDENCIA"/>
    <s v="TRAMITE-EXONERACIONES"/>
    <s v="RESUELTO"/>
    <n v="14487373"/>
    <s v="HECTOR RIVERA GARZON"/>
    <s v="SOLICITUD EXONERACION PAGO DE IMPUESTO AVISOS Y TABLEROS"/>
    <s v="Carrera 2 No. 17-94"/>
    <m/>
    <s v="2024-08203"/>
    <d v="2024-03-01T00:00:00"/>
    <s v="VERDE"/>
    <d v="2024-06-21T00:00:00"/>
    <s v="SECRETARIA GENERAL ATENCION AL CIUDADANO"/>
    <s v="NINGUNO"/>
    <s v="SI"/>
  </r>
  <r>
    <s v="2024-008207"/>
    <d v="2024-02-01T00:00:00"/>
    <x v="5"/>
    <s v="CORRESPONDENCIA"/>
    <s v="TRAMITE-EXONERACIONES"/>
    <s v="RESUELTO"/>
    <n v="809007519"/>
    <s v="HECTOR RIVERA GARZON Y CIA S. E C"/>
    <s v="SOLICITUD EXONERACION IMPUESTO AVISOS Y TABLEROS"/>
    <s v="Cr. 2 NÂ° 17 - 94"/>
    <m/>
    <s v="224-08207"/>
    <d v="2024-03-01T00:00:00"/>
    <s v="VERDE"/>
    <d v="2024-06-21T00:00:00"/>
    <s v="SECRETARIA GENERAL ATENCION AL CIUDADANO"/>
    <s v="NINGUNO"/>
    <s v="SI"/>
  </r>
  <r>
    <s v="2024-008269"/>
    <d v="2024-02-01T00:00:00"/>
    <x v="5"/>
    <s v="CORRESPONDENCIA"/>
    <s v="TRAMITE-EXCENCION TRIBUTARIA"/>
    <s v="RESUELTO"/>
    <n v="93372186"/>
    <s v="CESAR AUGUSTO CUELLAR DIAZ"/>
    <s v="RESPUESTA A FISC-RE-1340-2023-00221"/>
    <s v="Cra 5 No 22 48 Barrio El Carmen Piso 2"/>
    <m/>
    <s v="RESPUESTA"/>
    <d v="2024-04-26T00:00:00"/>
    <s v="AMARILLO"/>
    <d v="2024-06-21T00:00:00"/>
    <s v="HACIENDA COBRO COACTIVO"/>
    <s v="NINGUNO"/>
    <s v="SI"/>
  </r>
  <r>
    <s v="2024-008338"/>
    <d v="2024-02-01T00:00:00"/>
    <x v="5"/>
    <s v="CORREO ELECTRONICO"/>
    <s v="TRAMITE-EXONERACIONES"/>
    <s v="RESUELTO"/>
    <n v="901447067"/>
    <s v="FEIO LA SERENA SAS"/>
    <s v="SOLICITUD DE BENEFICIOS TRIBUTARIOS POR PARTE DE LA SOCIEDAD FELO LA SERENA S.A.S. VIGENCIA GRABABLE 2023."/>
    <s v="Bogota"/>
    <m/>
    <s v="ResoluciÃ³n NÂ° 066"/>
    <d v="2024-03-05T00:00:00"/>
    <s v="VERDE"/>
    <d v="2024-06-21T00:00:00"/>
    <s v="SECRETARIA GENERAL ATENCION AL CIUDADANO"/>
    <s v="NINGUNO"/>
    <s v="SI"/>
  </r>
  <r>
    <s v="2024-008456"/>
    <d v="2024-02-01T00:00:00"/>
    <x v="5"/>
    <s v="CORRESPONDENCIA"/>
    <s v="TRAMITE-DEVOLUCION O COMPENSACION"/>
    <s v="RESUELTO"/>
    <n v="79726004"/>
    <s v="FREYMAN FORERO BAUTISTA"/>
    <s v="SOLICITUD DE DEVOLUCION IMPUESTO PREDIAL,,,.-"/>
    <s v="Z D Cs 24 Vasconia"/>
    <m/>
    <s v="2024-015638"/>
    <d v="2024-03-15T00:00:00"/>
    <s v="AMARILLO"/>
    <d v="2024-04-22T00:00:00"/>
    <s v="HACIENDA COBRO COACTIVO"/>
    <s v="NINGUNO"/>
    <s v="SI"/>
  </r>
  <r>
    <s v="2024-008515"/>
    <d v="2024-02-01T00:00:00"/>
    <x v="5"/>
    <s v="CORREO ELECTRONICO"/>
    <s v="TRAMITE-EXCENCION TRIBUTARIA"/>
    <s v="RESUELTO"/>
    <n v="5946894"/>
    <s v="PINEROS PUERTA RODRIGO"/>
    <s v="RESPUESTA REQUERIMIENTO - FISC_RE_1340-2023–00069"/>
    <s v="Calle 7 V 2 63 Apto 502 La Pola"/>
    <m/>
    <s v="RESPUESTA"/>
    <d v="2024-04-26T00:00:00"/>
    <s v="AMARILLO"/>
    <d v="2024-06-21T00:00:00"/>
    <s v="SECRETARIA GENERAL ATENCION AL CIUDADANO"/>
    <s v="NINGUNO"/>
    <s v="SI"/>
  </r>
  <r>
    <s v="2024-008561"/>
    <d v="2024-02-02T00:00:00"/>
    <x v="5"/>
    <s v="CORRESPONDENCIA"/>
    <s v="TRAMITE-DEVOLUCION O COMPENSACION"/>
    <s v="RESUELTO"/>
    <n v="28863674"/>
    <s v="ANA ROSA MONTIEL ROZO"/>
    <s v="SOLICITUD DE COMPENSACION IMPUESTO PREDIAL,,,. NO SE ENTREGA ORIGINAL"/>
    <s v="Edwin8524@Hotmail.Com"/>
    <m/>
    <s v="2024-014926"/>
    <d v="2024-03-13T00:00:00"/>
    <s v="VERDE"/>
    <d v="2024-04-23T00:00:00"/>
    <s v="HACIENDA COBRO COACTIVO"/>
    <s v="NINGUNO"/>
    <s v="SI"/>
  </r>
  <r>
    <s v="2024-008819"/>
    <d v="2024-02-02T00:00:00"/>
    <x v="5"/>
    <s v="CORRESPONDENCIA"/>
    <s v="TRAMITE-EXCENCION TRIBUTARIA"/>
    <s v="RESUELTO"/>
    <n v="38201420"/>
    <s v="MARIA HORTENSIA MOLINA AVILES"/>
    <s v="RESPUESTAA FISC-RE-1340-2023-000427"/>
    <s v="Cr 16 Sur 67 406 Brr El Papayo"/>
    <m/>
    <s v="RESPUESTA"/>
    <d v="2024-05-26T00:00:00"/>
    <s v="AMARILLO"/>
    <d v="2024-06-24T00:00:00"/>
    <s v="HACIENDA COBRO COACTIVO"/>
    <s v="NINGUNO"/>
    <s v="SI"/>
  </r>
  <r>
    <s v="2024-008825"/>
    <d v="2024-02-02T00:00:00"/>
    <x v="5"/>
    <s v="CORRESPONDENCIA"/>
    <s v="TRAMITE-EXONERACIONES"/>
    <s v="RESUELTO"/>
    <n v="8000898096"/>
    <s v="XXXX"/>
    <s v="SOLICITUD DE EXONERACION IMPUESTO PREDIAL,.,..-"/>
    <s v="Cr. 5 NÂ° 41 - 16"/>
    <m/>
    <n v="174"/>
    <d v="2024-05-08T00:00:00"/>
    <s v="VERDE"/>
    <d v="2024-06-24T00:00:00"/>
    <s v="HACIENDA COBRO COACTIVO"/>
    <s v="NINGUNO"/>
    <s v="SI"/>
  </r>
  <r>
    <s v="2024-008887"/>
    <d v="2024-02-02T00:00:00"/>
    <x v="5"/>
    <s v="CORREO ELECTRONICO"/>
    <s v="TRAMITE-EXCENCION TRIBUTARIA"/>
    <s v="RESUELTO"/>
    <n v="14139514"/>
    <s v="DIEGO LENAR NAVARRO NAVARRO"/>
    <s v="RESPUESTA REQUERIMIENTO ESPECIAL FISC-RE-1340-2023-00383"/>
    <s v="Cr 4 B 39 07 Brr Macarena Parte Baja"/>
    <m/>
    <s v="RESPUESTA"/>
    <d v="2024-04-26T00:00:00"/>
    <s v="AMARILLO"/>
    <d v="2024-06-24T00:00:00"/>
    <s v="SECRETARIA GENERAL ATENCION AL CIUDADANO"/>
    <s v="NINGUNO"/>
    <s v="SI"/>
  </r>
  <r>
    <s v="2024-009298"/>
    <d v="2024-02-05T00:00:00"/>
    <x v="5"/>
    <s v="CORRESPONDENCIA"/>
    <s v="TRAMITE-DEVOLUCION O COMPENSACION"/>
    <s v="RESUELTO"/>
    <n v="52107420"/>
    <s v="MARY LUZ ANGELA VERGARA"/>
    <s v="SOLICITUD DE COMPENSACION IMPUESTO PREDIAL,,,.-"/>
    <s v="Cr 8 Sur 93-65"/>
    <m/>
    <s v="2024-015646"/>
    <d v="2024-03-15T00:00:00"/>
    <s v="VERDE"/>
    <d v="2024-04-24T00:00:00"/>
    <s v="HACIENDA COBRO COACTIVO"/>
    <s v="NINGUNO"/>
    <s v="SI"/>
  </r>
  <r>
    <s v="2024-009312"/>
    <d v="2024-02-05T00:00:00"/>
    <x v="5"/>
    <s v="CORRESPONDENCIA"/>
    <s v="TRAMITE-EXONERACIONES"/>
    <s v="RESUELTO"/>
    <n v="93368335"/>
    <s v="SILVA FIERRO HENRY"/>
    <s v="SOLICITUD DE EXONERACION DEL IMPUESTO PREDIAL"/>
    <s v="Julitorodriguez0806@Gmail.Com"/>
    <m/>
    <s v="Oficio NÂ° 0022"/>
    <d v="2024-02-08T00:00:00"/>
    <s v="VERDE"/>
    <d v="2024-06-25T00:00:00"/>
    <s v="SECRETARIA GENERAL ATENCION AL CIUDADANO"/>
    <s v="NINGUNO"/>
    <s v="SI"/>
  </r>
  <r>
    <s v="2024-009489"/>
    <d v="2024-02-05T00:00:00"/>
    <x v="5"/>
    <s v="CORRESPONDENCIA"/>
    <s v="TRAMITE-DEVOLUCION O COMPENSACION"/>
    <s v="RESUELTO"/>
    <n v="24188098"/>
    <s v="FILOMENA TRUILLO DIAZ"/>
    <s v="SOLICITUD DE COMPENSACION IMPUESTO PREDIAL,,.-"/>
    <s v="Kra 3b 111 Mz 28a Casa 12 Barrio Topacio"/>
    <m/>
    <s v="2024-021035"/>
    <d v="2024-04-11T00:00:00"/>
    <s v="NARANJA"/>
    <d v="2024-04-24T00:00:00"/>
    <s v="HACIENDA COBRO COACTIVO"/>
    <s v="NINGUNO"/>
    <s v="SI"/>
  </r>
  <r>
    <s v="2024-009607"/>
    <d v="2024-02-06T00:00:00"/>
    <x v="5"/>
    <s v="CORREO ELECTRONICO"/>
    <s v="TRAMITE-EXCENCION TRIBUTARIA"/>
    <s v="RESUELTO"/>
    <n v="1097395445"/>
    <s v="JOSE RIVER LEAL TAPIERO"/>
    <s v="SOLICITUD RESPUESTA A REQUERIMIENTO ESPECIAL FISC_RE_1340_2023_00276"/>
    <s v="Local 2 Cc Los Arrayabes"/>
    <m/>
    <s v="RESPUESTA"/>
    <d v="2024-04-26T00:00:00"/>
    <s v="AMARILLO"/>
    <d v="2024-06-26T00:00:00"/>
    <s v="SECRETARIA GENERAL ATENCION AL CIUDADANO"/>
    <s v="NINGUNO"/>
    <s v="SI"/>
  </r>
  <r>
    <s v="2024-009634"/>
    <d v="2024-02-06T00:00:00"/>
    <x v="5"/>
    <s v="CORREO ELECTRONICO"/>
    <s v="TRAMITE-EXCENCION TRIBUTARIA"/>
    <s v="RESUELTO"/>
    <n v="70696875"/>
    <s v="EFREN AUGUSTO ARISTIZABAL RAMIREZ"/>
    <s v="RESPUESTA AL REQUERIMIENTO ESPECIAL"/>
    <s v="Calle 15 2 - 14 Brr. Centro"/>
    <m/>
    <s v="RESPUESTA"/>
    <d v="2024-04-26T00:00:00"/>
    <s v="AMARILLO"/>
    <d v="2024-06-26T00:00:00"/>
    <s v="SECRETARIA GENERAL ATENCION AL CIUDADANO"/>
    <s v="NINGUNO"/>
    <s v="SI"/>
  </r>
  <r>
    <s v="2024-009655"/>
    <d v="2024-02-06T00:00:00"/>
    <x v="5"/>
    <s v="CORREO ELECTRONICO"/>
    <s v="TRAMITE-EXCENCION TRIBUTARIA"/>
    <s v="RESUELTO"/>
    <n v="19474458"/>
    <s v="HECTOR DURAN GOMEZ"/>
    <s v="RESPUESTA A REQUERIMIENTO ESPECIAL"/>
    <s v="Cr 4 12 60 Brr Centro"/>
    <m/>
    <s v="RESPUESTA"/>
    <d v="2024-04-26T00:00:00"/>
    <s v="AMARILLO"/>
    <d v="2024-06-26T00:00:00"/>
    <s v="SECRETARIA GENERAL ATENCION AL CIUDADANO"/>
    <s v="NINGUNO"/>
    <s v="SI"/>
  </r>
  <r>
    <s v="2024-009667"/>
    <d v="2024-02-06T00:00:00"/>
    <x v="5"/>
    <s v="CORRESPONDENCIA"/>
    <s v="TRAMITE-EXCENCION TRIBUTARIA"/>
    <s v="RESUELTO"/>
    <n v="93358143"/>
    <s v="CARLOS AUGUSTO GARCIA MENDEZ"/>
    <s v="RESPUESTA A FISC-RE-1340-2023-00332"/>
    <s v="Mza H Casa 20 Brr Galan"/>
    <m/>
    <s v="RESPUESTA"/>
    <d v="2024-04-26T00:00:00"/>
    <s v="AMARILLO"/>
    <d v="2024-06-26T00:00:00"/>
    <s v="HACIENDA COBRO COACTIVO"/>
    <s v="NINGUNO"/>
    <s v="SI"/>
  </r>
  <r>
    <s v="2024-009698"/>
    <d v="2024-02-06T00:00:00"/>
    <x v="5"/>
    <s v="CORRESPONDENCIA"/>
    <s v="TRAMITE-DEVOLUCION O COMPENSACION"/>
    <s v="RESUELTO"/>
    <n v="38264089"/>
    <s v="BONILLA GUTIERREZ DEISSY"/>
    <s v="SOLICITUD DE DEVOLUCION PAGO IMPUESTO PREDIAL,,,."/>
    <s v="K 17a 101 19 Mz J Cs Lo 4"/>
    <m/>
    <s v="2024-018016"/>
    <d v="2024-04-01T00:00:00"/>
    <s v="AMARILLO"/>
    <d v="2024-04-25T00:00:00"/>
    <s v="HACIENDA COBRO COACTIVO"/>
    <s v="NINGUNO"/>
    <s v="SI"/>
  </r>
  <r>
    <s v="2024-009728"/>
    <d v="2024-02-06T00:00:00"/>
    <x v="5"/>
    <s v="CORREO ELECTRONICO"/>
    <s v="TRAMITE-EXCENCION TRIBUTARIA"/>
    <s v="RESUELTO"/>
    <n v="14243559"/>
    <s v="ORLANDO ROMERO MENDEZ"/>
    <s v="REQUERIMIENTO ESPECIAL"/>
    <s v="Mz 6 Ca 1 Brr Terrazas Del Tejar"/>
    <m/>
    <s v="RESPUESTA"/>
    <d v="2024-04-26T00:00:00"/>
    <s v="AMARILLO"/>
    <d v="2024-06-26T00:00:00"/>
    <s v="SECRETARIA GENERAL ATENCION AL CIUDADANO"/>
    <s v="NINGUNO"/>
    <s v="SI"/>
  </r>
  <r>
    <s v="2024-009960"/>
    <d v="2024-02-06T00:00:00"/>
    <x v="5"/>
    <s v="CORRESPONDENCIA"/>
    <s v="TRAMITE-EXCENCION TRIBUTARIA"/>
    <s v="RESUELTO"/>
    <n v="809002913"/>
    <s v="PROMOVER S.A.S"/>
    <s v="RESPUESTA A REQUERIMIENTO FISC-1340-2023-00199"/>
    <s v="Cr. 4b NÂ° 33 - 08 B/. Cadiz"/>
    <m/>
    <s v="RESPUESTA"/>
    <d v="2024-04-16T00:00:00"/>
    <s v="VERDE"/>
    <d v="2024-06-26T00:00:00"/>
    <s v="HACIENDA COBRO COACTIVO"/>
    <s v="NINGUNO"/>
    <s v="SI"/>
  </r>
  <r>
    <s v="2024-010065"/>
    <d v="2024-02-07T00:00:00"/>
    <x v="5"/>
    <s v="CORRESPONDENCIA"/>
    <s v="TRAMITE-EXCENCION TRIBUTARIA"/>
    <s v="RESUELTO"/>
    <n v="43868350"/>
    <s v="MONICA ARISTIZABAL ELEJALDE"/>
    <s v="RESPUESTA A REQUERIMIENTO ESPECIAL FISC_RE_1340_2023_00210 DEL 31 DE OCTUBRE DE 2023. SE ANEXA UNA MEMORIA USB"/>
    <s v="Cr 12 Sur 83-90 Bd 2 Parque Nemesio Rango"/>
    <m/>
    <s v="RESPUESTA"/>
    <d v="2024-04-16T00:00:00"/>
    <s v="VERDE"/>
    <d v="2024-06-27T00:00:00"/>
    <s v="SECRETARIA GENERAL ATENCION AL CIUDADANO"/>
    <s v="NINGUNO"/>
    <s v="SI"/>
  </r>
  <r>
    <s v="2024-010125"/>
    <d v="2024-02-07T00:00:00"/>
    <x v="5"/>
    <s v="CORREO ELECTRONICO"/>
    <s v="TRAMITE-EXCENCION TRIBUTARIA"/>
    <s v="RESUELTO"/>
    <n v="900931946"/>
    <s v="COMERCILAIZADORA QUEN S.A.S"/>
    <s v="RESPUESTA A REQUERIMIENTO ESPECIAL FISC"/>
    <s v="Carrera 5 16 - 100"/>
    <m/>
    <s v="RESPUESTA"/>
    <d v="2024-04-16T00:00:00"/>
    <s v="VERDE"/>
    <d v="2024-06-27T00:00:00"/>
    <s v="SECRETARIA GENERAL ATENCION AL CIUDADANO"/>
    <s v="NINGUNO"/>
    <s v="SI"/>
  </r>
  <r>
    <s v="2024-010331"/>
    <d v="2024-02-07T00:00:00"/>
    <x v="5"/>
    <s v="CORRESPONDENCIA"/>
    <s v="TRAMITE-EXCENCION TRIBUTARIA"/>
    <s v="RESUELTO"/>
    <n v="1110516344"/>
    <s v="MONICA ALEJANDRA VILLALBA ALVAREZ"/>
    <s v="SOLICITUD EXONERACIÓN IMPUESTO PREDIAL VIG 2024"/>
    <s v="Mz 76 Cs 13 Ciud. Simon Bolivar 3 Etp."/>
    <m/>
    <n v="130"/>
    <d v="2024-04-11T00:00:00"/>
    <s v="VERDE"/>
    <d v="2024-06-27T00:00:00"/>
    <s v="HACIENDA COBRO COACTIVO"/>
    <s v="NINGUNO"/>
    <s v="SI"/>
  </r>
  <r>
    <s v="2024-010346"/>
    <d v="2024-02-07T00:00:00"/>
    <x v="5"/>
    <s v="CORRESPONDENCIA"/>
    <s v="TRAMITE-EXONERACIONES"/>
    <s v="RESUELTO"/>
    <n v="8999992392"/>
    <s v="BIENESTAR FAMILIAR"/>
    <s v="SOLICITUD DE EXONERACION IMPUESTO PREDIAL,,,.-"/>
    <n v="0"/>
    <m/>
    <n v="264"/>
    <d v="2024-06-18T00:00:00"/>
    <s v="NARANJA"/>
    <d v="2024-06-27T00:00:00"/>
    <s v="HACIENDA COBRO COACTIVO"/>
    <s v="NINGUNO"/>
    <s v="SI"/>
  </r>
  <r>
    <s v="2024-010394"/>
    <d v="2024-02-07T00:00:00"/>
    <x v="5"/>
    <s v="CORRESPONDENCIA"/>
    <s v="TRAMITE-EXONERACIONES"/>
    <s v="RESUELTO"/>
    <n v="800141397"/>
    <s v="POLICIA NACIONAL"/>
    <s v="SOLICITUD DE EXONERACION DE IMPUESTO PREDIAL COLEGIO NUSEFA DE IBAGUE"/>
    <s v="Cr. 48 Sur NÂ° 157 - 199 Via PicaleÃ±a"/>
    <m/>
    <s v="oficio NÂ° 0025"/>
    <d v="2024-02-13T00:00:00"/>
    <s v="VERDE"/>
    <d v="2024-06-27T00:00:00"/>
    <s v="SECRETARIA GENERAL ATENCION AL CIUDADANO"/>
    <s v="NINGUNO"/>
    <s v="SI"/>
  </r>
  <r>
    <s v="2024-010429"/>
    <d v="2024-02-07T00:00:00"/>
    <x v="5"/>
    <s v="CORRESPONDENCIA"/>
    <s v="TRAMITE-EXCENCION TRIBUTARIA"/>
    <s v="RESUELTO"/>
    <n v="38260439"/>
    <s v="RODRIGUEZ HERNANDEZ OLGA LUCIA"/>
    <s v="RESPUESTA A FISC-RE-1340-2023-00050"/>
    <s v="Kr 5 14 64 Brr Centro"/>
    <m/>
    <s v="RESPUESTA"/>
    <d v="2024-04-16T00:00:00"/>
    <s v="VERDE"/>
    <d v="2024-06-27T00:00:00"/>
    <s v="HACIENDA COBRO COACTIVO"/>
    <s v="NINGUNO"/>
    <s v="SI"/>
  </r>
  <r>
    <s v="2024-010562"/>
    <d v="2024-02-08T00:00:00"/>
    <x v="5"/>
    <s v="CORREO ELECTRONICO"/>
    <s v="TRAMITE-EXCENCION TRIBUTARIA"/>
    <s v="RESUELTO"/>
    <n v="28913970"/>
    <s v="LOPEZ * MARIA-ARGELIA"/>
    <s v="RESPUESTA A REQUERIMIENTO ESPECIAL NO. FISC RE 1340 2023 00006"/>
    <s v="C 71 3b 82 Bq C2 Ap 401 Las Palmer"/>
    <m/>
    <s v="RESPUESTA"/>
    <d v="2024-04-16T00:00:00"/>
    <s v="VERDE"/>
    <d v="2024-06-28T00:00:00"/>
    <s v="SECRETARIA GENERAL ATENCION AL CIUDADANO"/>
    <s v="NINGUNO"/>
    <s v="SI"/>
  </r>
  <r>
    <s v="2024-010671"/>
    <d v="2024-02-08T00:00:00"/>
    <x v="5"/>
    <s v="CORRESPONDENCIA"/>
    <s v="TRAMITE-DEVOLUCION O COMPENSACION"/>
    <s v="RESUELTO"/>
    <n v="28889499"/>
    <s v="BAZURDO DUARTE BEATRIZ"/>
    <s v="SOLICITUD DE COMPENSACION IMPUESTO PREDIAL,,,.-"/>
    <s v="C 64a 21 56 Ambala"/>
    <m/>
    <s v="2024-020379"/>
    <d v="2024-04-09T00:00:00"/>
    <s v="AMARILLO"/>
    <d v="2024-04-29T00:00:00"/>
    <s v="HACIENDA COBRO COACTIVO"/>
    <s v="NINGUNO"/>
    <s v="SI"/>
  </r>
  <r>
    <s v="2024-010677"/>
    <d v="2024-02-08T00:00:00"/>
    <x v="5"/>
    <s v="CORREO ELECTRONICO"/>
    <s v="TRAMITE-EXCENCION TRIBUTARIA"/>
    <s v="RESUELTO"/>
    <n v="901157081"/>
    <s v="J&amp;D ENERGY SAS"/>
    <s v="REQUERIMIENTO ESPECIAL DIRECCIÓN DE RENTAS IMPUESTO DE INDUSTRIA Y COMERCIO AVISOS Y TABLEROS"/>
    <s v="Mz 5 Bodega 9 Urb. Santa Ana"/>
    <m/>
    <s v="RESPUESTA"/>
    <d v="2024-04-16T00:00:00"/>
    <s v="VERDE"/>
    <d v="2024-06-28T00:00:00"/>
    <s v="SECRETARIA GENERAL ATENCION AL CIUDADANO"/>
    <s v="NINGUNO"/>
    <s v="SI"/>
  </r>
  <r>
    <s v="2024-010699"/>
    <d v="2024-02-08T00:00:00"/>
    <x v="5"/>
    <s v="CORREO ELECTRONICO"/>
    <s v="TRAMITE-EXCENCION TRIBUTARIA"/>
    <s v="RESUELTO"/>
    <n v="809005545"/>
    <s v="ACUAMODELIA ASOC. DE USUARIOS ACUED.ALCAN.MODELIA"/>
    <s v="RESPUESTA REQUERIMIENTO ESPECIAL"/>
    <s v="Mz 60 Casa 08 Urb. Modelia 1"/>
    <m/>
    <s v="RESPUESTA"/>
    <d v="2024-04-16T00:00:00"/>
    <s v="VERDE"/>
    <d v="2024-06-28T00:00:00"/>
    <s v="SECRETARIA GENERAL ATENCION AL CIUDADANO"/>
    <s v="NINGUNO"/>
    <s v="SI"/>
  </r>
  <r>
    <s v="2024-010745"/>
    <d v="2024-02-08T00:00:00"/>
    <x v="5"/>
    <s v="CORRESPONDENCIA"/>
    <s v="TRAMITE-EXONERACIONES"/>
    <s v="RESUELTO"/>
    <n v="809003831"/>
    <s v="IGLESIA-CRISTIANA-CASA-DE-ORACIO"/>
    <s v="SOLICITUD DE EXONERACION IMPUESTO PREDIAL,,."/>
    <s v="Carrea 1 No. 74 - 44 Barrio Buenventura"/>
    <m/>
    <n v="210"/>
    <d v="2024-05-22T00:00:00"/>
    <s v="VERDE"/>
    <d v="2024-06-28T00:00:00"/>
    <s v="HACIENDA COBRO COACTIVO"/>
    <s v="NINGUNO"/>
    <s v="SI"/>
  </r>
  <r>
    <s v="2024-010852"/>
    <d v="2024-02-08T00:00:00"/>
    <x v="5"/>
    <s v="CORREO ELECTRONICO"/>
    <s v="TRAMITE-EXCENCION TRIBUTARIA"/>
    <s v="RESUELTO"/>
    <n v="14218471"/>
    <s v="JORGE ENRIQUE REYES PENA"/>
    <s v="RESPUESTA FISC_RE_1340_2023_00426"/>
    <s v="Av 15 No 2-70 Centro"/>
    <m/>
    <s v="RESPUESTA"/>
    <d v="2024-04-16T00:00:00"/>
    <s v="VERDE"/>
    <d v="2024-06-28T00:00:00"/>
    <s v="SECRETARIA GENERAL ATENCION AL CIUDADANO"/>
    <s v="NINGUNO"/>
    <s v="SI"/>
  </r>
  <r>
    <s v="2024-010909"/>
    <d v="2024-02-08T00:00:00"/>
    <x v="5"/>
    <s v="CORREO ELECTRONICO"/>
    <s v="TRAMITE-EXCENCION TRIBUTARIA"/>
    <s v="RESUELTO"/>
    <n v="0"/>
    <s v="INNOVA ESTAMPADOS SAS"/>
    <s v="REQUERIMIENTO ESPECIAL FISC_RE_1340_2023_00003"/>
    <n v="0"/>
    <m/>
    <s v="RESPUESTA"/>
    <d v="2024-04-16T00:00:00"/>
    <s v="VERDE"/>
    <d v="2024-06-28T00:00:00"/>
    <s v="SECRETARIA GENERAL ATENCION AL CIUDADANO"/>
    <s v="NINGUNO"/>
    <s v="SI"/>
  </r>
  <r>
    <s v="2024-010940"/>
    <d v="2024-02-09T00:00:00"/>
    <x v="5"/>
    <s v="CORRESPONDENCIA"/>
    <s v="TRAMITE-DEVOLUCION O COMPENSACION"/>
    <s v="RESUELTO"/>
    <n v="900360039"/>
    <s v="VILANCIZAR S.A.S"/>
    <s v="SOLICITUD DE APLICACION RESOLUCION IMPUESTO PREDIAL,,,."/>
    <s v="Cl. 60 NÂ° 7 - 96"/>
    <m/>
    <s v="1340-2024-0617"/>
    <d v="2024-02-09T00:00:00"/>
    <s v="VERDE"/>
    <d v="2024-04-30T00:00:00"/>
    <s v="HACIENDA COBRO COACTIVO"/>
    <s v="NINGUNO"/>
    <s v="SI"/>
  </r>
  <r>
    <s v="2024-010960"/>
    <d v="2024-02-09T00:00:00"/>
    <x v="5"/>
    <s v="CORREO ELECTRONICO"/>
    <s v="TRAMITE-EXCENCION TRIBUTARIA"/>
    <s v="RESUELTO"/>
    <n v="900493711"/>
    <s v="COLORS EDITORES S.A.S"/>
    <s v="RESPUESTA REQUERIMIENTOCOLORS"/>
    <s v="Cra 6 No 11 83"/>
    <m/>
    <s v="RESPUESTA"/>
    <d v="2024-04-16T00:00:00"/>
    <s v="VERDE"/>
    <d v="2024-07-02T00:00:00"/>
    <s v="SECRETARIA GENERAL ATENCION AL CIUDADANO"/>
    <s v="NINGUNO"/>
    <s v="SI"/>
  </r>
  <r>
    <s v="2024-010966"/>
    <d v="2024-02-09T00:00:00"/>
    <x v="5"/>
    <s v="CORREO ELECTRONICO"/>
    <s v="TRAMITE-EXCENCION TRIBUTARIA"/>
    <s v="RESUELTO"/>
    <n v="900350398"/>
    <s v="BOTAS TORINO LTDA"/>
    <s v="RESPUESTA A REQUERIMIENTO ESPECIAL"/>
    <s v="Carrera 8 10-48 Centro"/>
    <m/>
    <s v="RESPUESTA"/>
    <d v="2024-04-16T00:00:00"/>
    <s v="VERDE"/>
    <d v="2024-07-02T00:00:00"/>
    <s v="SECRETARIA GENERAL ATENCION AL CIUDADANO"/>
    <s v="NINGUNO"/>
    <s v="SI"/>
  </r>
  <r>
    <s v="2024-010969"/>
    <d v="2024-02-09T00:00:00"/>
    <x v="5"/>
    <s v="CORREO ELECTRONICO"/>
    <s v="TRAMITE-EXCENCION TRIBUTARIA"/>
    <s v="RESUELTO"/>
    <n v="93398317"/>
    <s v="HECTOR FERNANDO OSPINA GUTIERREZ"/>
    <s v="RESPUESTA REQUERIMIENTO ESPECIAL"/>
    <s v="Calle 45 N 1 23 Sur Altalmira Reservado Casa 31"/>
    <m/>
    <s v="RESPUESTA"/>
    <d v="2024-04-16T00:00:00"/>
    <s v="VERDE"/>
    <d v="2024-07-02T00:00:00"/>
    <s v="SECRETARIA GENERAL ATENCION AL CIUDADANO"/>
    <s v="NINGUNO"/>
    <s v="SI"/>
  </r>
  <r>
    <s v="2024-010987"/>
    <d v="2024-02-09T00:00:00"/>
    <x v="5"/>
    <s v="CORREO ELECTRONICO"/>
    <s v="TRAMITE-EXCENCION TRIBUTARIA"/>
    <s v="RESUELTO"/>
    <n v="900657928"/>
    <s v="RDR INTEL SAS"/>
    <s v="RESPUESTA REQUERIMIENTO ESPECIAL"/>
    <s v="Urb/ Santa Ana Mz 25 Cs 4"/>
    <m/>
    <s v="RESPUESTA"/>
    <d v="2024-04-16T00:00:00"/>
    <s v="VERDE"/>
    <d v="2024-07-02T00:00:00"/>
    <s v="SECRETARIA GENERAL ATENCION AL CIUDADANO"/>
    <s v="NINGUNO"/>
    <s v="SI"/>
  </r>
  <r>
    <s v="2024-011049"/>
    <d v="2024-02-09T00:00:00"/>
    <x v="5"/>
    <s v="CORRESPONDENCIA"/>
    <s v="TRAMITE-DEVOLUCION O COMPENSACION"/>
    <s v="RESUELTO"/>
    <n v="6681979"/>
    <s v="MUNOZ GAVIRIA JAIRO"/>
    <s v="SOLICITUD DE COMPENSACION PAGO ADICIONAL,,."/>
    <s v="C 24g 8a Sur 18"/>
    <m/>
    <s v="2024-021029"/>
    <d v="2024-04-11T00:00:00"/>
    <s v="AMARILLO"/>
    <d v="2024-04-30T00:00:00"/>
    <s v="HACIENDA COBRO COACTIVO"/>
    <s v="NINGUNO"/>
    <s v="SI"/>
  </r>
  <r>
    <s v="2024-011094"/>
    <d v="2024-02-09T00:00:00"/>
    <x v="5"/>
    <s v="CORREO ELECTRONICO"/>
    <s v="TRAMITE-EXCENCION TRIBUTARIA"/>
    <s v="RESUELTO"/>
    <n v="80189383"/>
    <s v="RUBEN DARIO LOPEZ TORRES"/>
    <s v="RESPUESTA REQUERIMIENTO ESPECIAL_2020_RUBEN LOPEZ"/>
    <s v="Parqueadero Makro Calle 83 #4-72 Sur Av Mirolindo"/>
    <m/>
    <s v="RESPUESTA"/>
    <d v="2024-04-16T00:00:00"/>
    <s v="VERDE"/>
    <d v="2024-07-02T00:00:00"/>
    <s v="SECRETARIA GENERAL ATENCION AL CIUDADANO"/>
    <s v="NINGUNO"/>
    <s v="SI"/>
  </r>
  <r>
    <s v="2024-011099"/>
    <d v="2024-02-09T00:00:00"/>
    <x v="5"/>
    <s v="CORREO ELECTRONICO"/>
    <s v="TRAMITE-EXCENCION TRIBUTARIA"/>
    <s v="RESUELTO"/>
    <n v="1110530494"/>
    <s v="DANIELA ANDREA OYOLA BAUTISTA"/>
    <s v="RESPUESTA REQUERIMIENTO ESPECIAL_2020_DANIELA OYOLA"/>
    <s v="Cl 10 9 46 Brr Belen"/>
    <m/>
    <s v="RESPUESTA"/>
    <d v="2024-04-16T00:00:00"/>
    <s v="VERDE"/>
    <d v="2024-07-02T00:00:00"/>
    <s v="SECRETARIA GENERAL ATENCION AL CIUDADANO"/>
    <s v="NINGUNO"/>
    <s v="SI"/>
  </r>
  <r>
    <s v="2024-011108"/>
    <d v="2024-02-09T00:00:00"/>
    <x v="5"/>
    <s v="CORRESPONDENCIA"/>
    <s v="TRAMITE-EXONERACIONES"/>
    <s v="PENDIENTE FINALIZAR"/>
    <n v="0"/>
    <s v="casa san roque"/>
    <s v="EXONERACION IMPUESTO PREDIAL"/>
    <s v="Ibague"/>
    <m/>
    <s v="Oficio NÂ° 0026"/>
    <d v="2024-02-14T00:00:00"/>
    <s v="VERDE"/>
    <d v="2024-07-02T00:00:00"/>
    <s v="SECRETARIA GENERAL ATENCION AL CIUDADANO"/>
    <s v="NINGUNO"/>
    <s v="SI"/>
  </r>
  <r>
    <s v="2024-011301"/>
    <d v="2024-02-09T00:00:00"/>
    <x v="5"/>
    <s v="CORREO ELECTRONICO"/>
    <s v="TRAMITE-EXONERACIONES"/>
    <s v="RESUELTO"/>
    <n v="800130740"/>
    <s v="CENTRAL ADMINISTRATIVA Y CONTABLE - CENAC IBAGUE"/>
    <s v="SOLICITUD EXONERACION Y/O CONDONACION DE IMPUESTOS"/>
    <s v="Cl 12 8 122 Br Ancon"/>
    <m/>
    <s v="Oficio NÂ° 0028"/>
    <d v="2024-02-15T00:00:00"/>
    <s v="VERDE"/>
    <d v="2024-07-02T00:00:00"/>
    <s v="SECRETARIA GENERAL ATENCION AL CIUDADANO"/>
    <s v="NINGUNO"/>
    <s v="SI"/>
  </r>
  <r>
    <s v="2024-011341"/>
    <d v="2024-02-09T00:00:00"/>
    <x v="5"/>
    <s v="CORRESPONDENCIA"/>
    <s v="TRAMITE-EXONERACIONES"/>
    <s v="RESUELTO"/>
    <n v="20358494"/>
    <s v="SANDRA MONTES OVIEDO"/>
    <s v="SOLICITUD MESA DE TRABAJO EXENCION O EXONERACION DE IMPUESTO PREDIAL ACUERDO 0022 DEL 29 DE DICIEMBRE DE 2023 URBANIZACION AGUA MARINA"/>
    <s v="UrbanizaciÃ³n Aguamarina"/>
    <m/>
    <s v="Oficio NÂ° 0027"/>
    <d v="2024-02-14T00:00:00"/>
    <s v="VERDE"/>
    <d v="2024-07-02T00:00:00"/>
    <s v="SECRETARIA GENERAL ATENCION AL CIUDADANO"/>
    <s v="NINGUNO"/>
    <s v="SI"/>
  </r>
  <r>
    <s v="2024-011370"/>
    <d v="2024-02-09T00:00:00"/>
    <x v="5"/>
    <s v="CORREO ELECTRONICO"/>
    <s v="TRAMITE-EXCENCION TRIBUTARIA"/>
    <s v="RESUELTO"/>
    <n v="900771555"/>
    <s v="SOCIEDAD CONSTRUCTORA RENOVACION"/>
    <s v="RESPUESTA REQUERIMIENTO ESPECIAL FISC_RE_1340-2023-000196 DE OCTUBRE 31 2023"/>
    <s v="Direccioncomercialrenovacion@Gmail.Com"/>
    <m/>
    <s v="RESPUESTA"/>
    <d v="2024-04-16T00:00:00"/>
    <s v="VERDE"/>
    <d v="2024-07-02T00:00:00"/>
    <s v="SECRETARIA GENERAL ATENCION AL CIUDADANO"/>
    <s v="NINGUNO"/>
    <s v="SI"/>
  </r>
  <r>
    <s v="2024-011558"/>
    <d v="2024-02-12T00:00:00"/>
    <x v="5"/>
    <s v="CORRESPONDENCIA"/>
    <s v="TRAMITE-DEVOLUCION O COMPENSACION"/>
    <s v="RESUELTO"/>
    <n v="5978658"/>
    <s v="FAIBER ALBERTO SANTANA SANCHEZ"/>
    <s v="SOLICITID HACER DEVOLUCION DEL DESCUENTO POR PAGO OPORTUNO"/>
    <s v="Mz J Casa 5 Barrio San Pablo"/>
    <m/>
    <s v="2024-018020"/>
    <d v="2024-04-01T00:00:00"/>
    <s v="AMARILLO"/>
    <d v="2024-05-02T00:00:00"/>
    <s v="SECRETARIA GENERAL ATENCION AL CIUDADANO"/>
    <s v="NINGUNO"/>
    <s v="SI"/>
  </r>
  <r>
    <s v="2024-011656"/>
    <d v="2024-02-12T00:00:00"/>
    <x v="5"/>
    <s v="CORRESPONDENCIA"/>
    <s v="TRAMITE-EXONERACIONES"/>
    <s v="RESUELTO"/>
    <n v="65496698"/>
    <s v="MARTINEZ DELGADO ALICIA"/>
    <s v="SOLICITUD VISITA A INMUEBLE HOGAR SUSTITUTO"/>
    <s v="C 107 2a 28 Mz 18 Cs Lo 19 Topacio"/>
    <m/>
    <s v="ResoluciÃ³n NÂ° 052"/>
    <d v="2024-02-19T00:00:00"/>
    <s v="VERDE"/>
    <d v="2024-07-03T00:00:00"/>
    <s v="SECRETARIA GENERAL ATENCION AL CIUDADANO"/>
    <s v="NINGUNO"/>
    <s v="SI"/>
  </r>
  <r>
    <s v="2024-011870"/>
    <d v="2024-02-12T00:00:00"/>
    <x v="5"/>
    <s v="CORREO ELECTRONICO"/>
    <s v="TRAMITE-EXONERACIONES"/>
    <s v="RESUELTO"/>
    <n v="890700863"/>
    <s v="CLUB DEPORTES TOLIMA S.A."/>
    <s v="SOLICITUD EXONERACION IMPUESTO ESPECTACULOS PARTIDO DEPORTES TOLIMA VS. JAGUARES DE CORDOBA"/>
    <s v="Cr 4a Bis 34 - 60 Br- Cadiz"/>
    <m/>
    <s v="rESOLUCION NÂ° 047"/>
    <d v="2024-02-14T00:00:00"/>
    <s v="VERDE"/>
    <d v="2024-07-03T00:00:00"/>
    <s v="SECRETARIA GENERAL ATENCION AL CIUDADANO"/>
    <s v="NINGUNO"/>
    <s v="SI"/>
  </r>
  <r>
    <s v="2024-011975"/>
    <d v="2024-02-12T00:00:00"/>
    <x v="5"/>
    <s v="REGISTRO EN LINEA"/>
    <s v="TRAMITE-EXCENCION TRIBUTARIA"/>
    <s v="RESUELTO"/>
    <n v="93368307"/>
    <s v="PARRA GONZALEZ HERIBERTO"/>
    <s v="FISC_RE_1340_2023_00047 DE 31 DE OCTUBRE DE 2023"/>
    <m/>
    <m/>
    <s v="RESPUESTA"/>
    <d v="2024-04-29T00:00:00"/>
    <s v="AMARILLO"/>
    <d v="2024-07-03T00:00:00"/>
    <s v="SECRETARIA GENERAL ATENCION AL CIUDADANO"/>
    <s v="NINGUNO"/>
    <s v="SI"/>
  </r>
  <r>
    <s v="2024-012136"/>
    <d v="2024-02-13T00:00:00"/>
    <x v="5"/>
    <s v="CORRESPONDENCIA"/>
    <s v="TRAMITE-EXONERACIONES"/>
    <s v="RESUELTO"/>
    <n v="2925628"/>
    <s v="RODRIGUEZ GIL JORGE-ENRIQUE"/>
    <s v="SOLICITUD DE EXONERACION IMPUESTO PREDIAL,,,,."/>
    <s v="Cl. 78b NÂ° 1 - 47 B/. Jardin Musicalia 2 Etp. Mz N Cs 31"/>
    <m/>
    <s v="Oficio NÂ° 0036"/>
    <d v="2024-02-28T00:00:00"/>
    <s v="VERDE"/>
    <d v="2024-07-04T00:00:00"/>
    <s v="HACIENDA COBRO COACTIVO"/>
    <s v="NINGUNO"/>
    <s v="SI"/>
  </r>
  <r>
    <s v="2024-012222"/>
    <d v="2024-02-13T00:00:00"/>
    <x v="5"/>
    <s v="CORRESPONDENCIA"/>
    <s v="TRAMITE-EXONERACIONES"/>
    <s v="RESUELTO"/>
    <n v="65750949"/>
    <s v="ROJAS CASASBUENAS GLORIA-MANUELA"/>
    <s v="SOLICITUD DE EXONERACION DE IMPUESTO PREDIAL"/>
    <s v="C 23 1 27"/>
    <m/>
    <s v="RESOLUCIÃ“N NÂ° 056"/>
    <d v="2024-02-23T00:00:00"/>
    <s v="VERDE"/>
    <d v="2024-07-04T00:00:00"/>
    <s v="HACIENDA COBRO COACTIVO"/>
    <s v="NINGUNO"/>
    <s v="SI"/>
  </r>
  <r>
    <s v="2024-012245"/>
    <d v="2024-02-13T00:00:00"/>
    <x v="5"/>
    <s v="CORRESPONDENCIA"/>
    <s v="TRAMITE-EXONERACIONES"/>
    <s v="RESUELTO"/>
    <n v="28566898"/>
    <s v="ALVENIS CORTES ALEMAN"/>
    <s v="SOLICITUD DE EXONERACION IMPUESTO PREDIAL MADRES SUSTITUTAS"/>
    <s v="Brayanfernandoj@Gmail.Com"/>
    <m/>
    <s v="ResoluciÃ³n NÂ° 055"/>
    <d v="2024-02-23T00:00:00"/>
    <s v="VERDE"/>
    <d v="2024-07-04T00:00:00"/>
    <s v="HACIENDA COBRO COACTIVO"/>
    <s v="NINGUNO"/>
    <s v="SI"/>
  </r>
  <r>
    <s v="2024-012268"/>
    <d v="2024-02-13T00:00:00"/>
    <x v="5"/>
    <s v="CORRESPONDENCIA"/>
    <s v="TRAMITE-DEVOLUCION O COMPENSACION"/>
    <s v="RESUELTO"/>
    <n v="1014263076"/>
    <s v="ANDREA CAROLINA GOMEZ PERDOMO"/>
    <s v="SOLICITUD DE DEVOLUCION DE PAGO ESTAMPILLAS...-"/>
    <s v="Andreacgomez21@Hotmail.Com"/>
    <m/>
    <s v="2024-009014"/>
    <d v="2024-02-19T00:00:00"/>
    <s v="VERDE"/>
    <d v="2024-05-03T00:00:00"/>
    <s v="HACIENDA COBRO COACTIVO"/>
    <s v="NINGUNO"/>
    <s v="SI"/>
  </r>
  <r>
    <s v="2024-012287"/>
    <d v="2024-02-13T00:00:00"/>
    <x v="5"/>
    <s v="CORRESPONDENCIA"/>
    <s v="TRAMITE-EXONERACIONES"/>
    <s v="RESUELTO"/>
    <n v="38237888"/>
    <s v="ROMERO AGUIRRE ISABEL"/>
    <s v="SOLICITUD DE COPIAS EXONERACIONES IMPUESTO PREDIAL,,.-"/>
    <s v="Carrera 9 20 - 86 Via Al Colegio Inem"/>
    <m/>
    <s v="Resolucion 0272"/>
    <d v="2024-03-13T00:00:00"/>
    <s v="VERDE"/>
    <d v="2024-07-04T00:00:00"/>
    <s v="HACIENDA COBRO COACTIVO"/>
    <s v="NINGUNO"/>
    <s v="SI"/>
  </r>
  <r>
    <s v="2024-012395"/>
    <d v="2024-02-13T00:00:00"/>
    <x v="5"/>
    <s v="CORRESPONDENCIA"/>
    <s v="TRAMITE-DEVOLUCION O COMPENSACION"/>
    <s v="RESUELTO"/>
    <n v="65634711"/>
    <s v="LADY LOPEZ"/>
    <s v="SOLICITUD DE DEVOLUCION IMPUESTO PREDIAL,,,.-"/>
    <s v="Malavar"/>
    <m/>
    <s v="2024-018024"/>
    <d v="2024-04-01T00:00:00"/>
    <s v="AMARILLO"/>
    <d v="2024-05-03T00:00:00"/>
    <s v="HACIENDA COBRO COACTIVO"/>
    <s v="NINGUNO"/>
    <s v="SI"/>
  </r>
  <r>
    <s v="2024-012396"/>
    <d v="2024-02-13T00:00:00"/>
    <x v="5"/>
    <s v="CORREO ELECTRONICO"/>
    <s v="TRAMITE-EXCENCION TRIBUTARIA"/>
    <s v="RESUELTO"/>
    <n v="0"/>
    <s v="DAIRO CASTILLA HERNANDEZ"/>
    <s v="REQUERIMIENTO ESPECIAL FISC_RE_1340_2023_00405 DAIRO CASTILLA 93348524"/>
    <s v="Ibague"/>
    <m/>
    <s v="RESPUESTA"/>
    <d v="2024-04-29T00:00:00"/>
    <s v="AMARILLO"/>
    <d v="2024-07-04T00:00:00"/>
    <s v="SECRETARIA GENERAL ATENCION AL CIUDADANO"/>
    <s v="NINGUNO"/>
    <s v="SI"/>
  </r>
  <r>
    <s v="2024-012473"/>
    <d v="2024-02-13T00:00:00"/>
    <x v="5"/>
    <s v="CORREO ELECTRONICO"/>
    <s v="TRAMITE-EXONERACIONES"/>
    <s v="RESUELTO"/>
    <n v="0"/>
    <s v="ICCC CADIZ"/>
    <s v="SOLICITUD DE EXONERACIÓN IMPUESTO PREDIAL Y COMPLEMENTARIOS ICCC IBAGUE AÑO 2018."/>
    <n v="0"/>
    <m/>
    <s v="Oficio NÂ° 0031"/>
    <d v="2024-02-21T00:00:00"/>
    <s v="VERDE"/>
    <d v="2024-07-04T00:00:00"/>
    <s v="SECRETARIA GENERAL ATENCION AL CIUDADANO"/>
    <s v="NINGUNO"/>
    <s v="SI"/>
  </r>
  <r>
    <s v="2024-012499"/>
    <d v="2024-02-13T00:00:00"/>
    <x v="5"/>
    <s v="CORREO ELECTRONICO"/>
    <s v="TRAMITE-EXCENCION TRIBUTARIA"/>
    <s v="RESUELTO"/>
    <n v="0"/>
    <s v="MARIA ANTONIA TAMAYO DE ARISTIZABAL"/>
    <s v="RESPUESTA REQUERIMIENTO ESPECIAL NO º FISC_RE 1340-2023-00110"/>
    <n v="0"/>
    <m/>
    <s v="RESPUESTA"/>
    <d v="2024-04-29T00:00:00"/>
    <s v="AMARILLO"/>
    <d v="2024-07-04T00:00:00"/>
    <s v="SECRETARIA GENERAL ATENCION AL CIUDADANO"/>
    <s v="NINGUNO"/>
    <s v="SI"/>
  </r>
  <r>
    <s v="2024-012518"/>
    <d v="2024-02-14T00:00:00"/>
    <x v="5"/>
    <s v="CORRESPONDENCIA"/>
    <s v="TRAMITE-DEVOLUCION O COMPENSACION"/>
    <s v="RESUELTO"/>
    <n v="38241906"/>
    <s v="CRUZ MORA BLANCA-DIVA"/>
    <s v="SOLICITUD DE COMPENSACION IMPUESTO PREDIAL,,,.- NO SE ENTREGA RECIBO ORIGINAL"/>
    <s v="Mz 63 Cs 3 3 Et"/>
    <m/>
    <s v="2024-018026"/>
    <d v="2024-04-01T00:00:00"/>
    <s v="AMARILLO"/>
    <d v="2024-05-06T00:00:00"/>
    <s v="HACIENDA COBRO COACTIVO"/>
    <s v="NINGUNO"/>
    <s v="SI"/>
  </r>
  <r>
    <s v="2024-012549"/>
    <d v="2024-02-14T00:00:00"/>
    <x v="5"/>
    <s v="CORREO ELECTRONICO"/>
    <s v="TRAMITE-EXCENCION TRIBUTARIA"/>
    <s v="RESUELTO"/>
    <n v="93377788"/>
    <s v="MANUEL FERNANDO LOZANO QUIROGA"/>
    <s v="REQUERIMIENTO ESPECIAL NO FISC"/>
    <s v="Cra 6 N 21-67 B/El Carmen Local 2"/>
    <m/>
    <s v="RESPUESTA"/>
    <d v="2024-04-29T00:00:00"/>
    <s v="AMARILLO"/>
    <d v="2024-07-05T00:00:00"/>
    <s v="SECRETARIA GENERAL ATENCION AL CIUDADANO"/>
    <s v="NINGUNO"/>
    <s v="SI"/>
  </r>
  <r>
    <s v="2024-012602"/>
    <d v="2024-02-14T00:00:00"/>
    <x v="5"/>
    <s v="CORRESPONDENCIA"/>
    <s v="TRAMITE-EXONERACIONES"/>
    <s v="PENDIENTE FINALIZAR"/>
    <n v="1110484964"/>
    <s v="LEYDI JOHANA HERNANDEZ GUZMAN"/>
    <s v="SOLICITUD DE EXONERACION IMPUESTO PREDIAL,,,.-"/>
    <s v="Mafe00393@Gmail.Com"/>
    <m/>
    <n v="93"/>
    <d v="2024-04-03T00:00:00"/>
    <s v="VERDE"/>
    <d v="2024-07-05T00:00:00"/>
    <s v="HACIENDA COBRO COACTIVO"/>
    <s v="NINGUNO"/>
    <s v="SI"/>
  </r>
  <r>
    <s v="2024-012669"/>
    <d v="2024-02-14T00:00:00"/>
    <x v="5"/>
    <s v="CORRESPONDENCIA"/>
    <s v="TRAMITE-EXONERACIONES"/>
    <s v="RESUELTO"/>
    <n v="28949485"/>
    <s v="DURAN MENDOZA ANGELA-MARIA"/>
    <s v="SOLICITUD DE EXONERACION IMPUESTO PREDIAL,,,."/>
    <s v="Mz. F Cs. Reservas De Cantabria"/>
    <m/>
    <s v="ResoluciÃ³n NÂ° 051"/>
    <d v="2024-02-19T00:00:00"/>
    <s v="VERDE"/>
    <d v="2024-07-05T00:00:00"/>
    <s v="HACIENDA COBRO COACTIVO"/>
    <s v="NINGUNO"/>
    <s v="SI"/>
  </r>
  <r>
    <s v="2024-012675"/>
    <d v="2024-02-14T00:00:00"/>
    <x v="5"/>
    <s v="CORRESPONDENCIA"/>
    <s v="TRAMITE-DEVOLUCION O COMPENSACION"/>
    <s v="RESUELTO"/>
    <n v="38237369"/>
    <s v="RODRIGUEZ * MARIA-DORIS"/>
    <s v="ACEPTACION DE RESOLUCION IMPUESTO PREDIALL...--"/>
    <s v="Mz B 2 Cs Lote 4 Canaveral"/>
    <m/>
    <s v="2024-020396"/>
    <d v="2024-04-09T00:00:00"/>
    <s v="AMARILLO"/>
    <d v="2024-05-06T00:00:00"/>
    <s v="HACIENDA COBRO COACTIVO"/>
    <s v="NINGUNO"/>
    <s v="SI"/>
  </r>
  <r>
    <s v="2024-012736"/>
    <d v="2024-02-14T00:00:00"/>
    <x v="5"/>
    <s v="CORREO ELECTRONICO"/>
    <s v="TRAMITE-EXCENCION TRIBUTARIA"/>
    <s v="RESUELTO"/>
    <n v="93372317"/>
    <s v="ACOSTA MONTOYA ROBINSON"/>
    <s v="RESPUESTA A REQUERIMIENTO ESPECIAL"/>
    <s v="Cc Arkacentro Local E1 B-12"/>
    <m/>
    <s v="RESPUESTA"/>
    <d v="2024-04-29T00:00:00"/>
    <s v="AMARILLO"/>
    <d v="2024-07-05T00:00:00"/>
    <s v="SECRETARIA GENERAL ATENCION AL CIUDADANO"/>
    <s v="NINGUNO"/>
    <s v="SI"/>
  </r>
  <r>
    <s v="2024-012883"/>
    <d v="2024-02-14T00:00:00"/>
    <x v="5"/>
    <s v="CORRESPONDENCIA"/>
    <s v="TRAMITE-DEVOLUCION O COMPENSACION"/>
    <s v="RESUELTO"/>
    <n v="41699272"/>
    <s v="MORA TORRES CARMEN-LILIA"/>
    <s v="SOLICITUD DE COMPENSACION IMPUESTO PREDIAL,,.-"/>
    <s v="K 11 Sur 23c 15 Danubio"/>
    <m/>
    <s v="2024-021026"/>
    <d v="2024-04-11T00:00:00"/>
    <s v="AMARILLO"/>
    <d v="2024-05-06T00:00:00"/>
    <s v="HACIENDA COBRO COACTIVO"/>
    <s v="NINGUNO"/>
    <s v="SI"/>
  </r>
  <r>
    <s v="2024-012895"/>
    <d v="2024-02-14T00:00:00"/>
    <x v="5"/>
    <s v="CORRESPONDENCIA"/>
    <s v="TRAMITE-DEVOLUCION O COMPENSACION"/>
    <s v="PENDIENTE FINALIZAR"/>
    <n v="38362824"/>
    <s v="MARLENY SUAREZ CERVERA"/>
    <s v="SOLICITUD DE COMPENSACION IMPUESTO PREDIAL,,."/>
    <s v="Calle 160 # 21 Sur 70 Apto 201 In 16 Arboleda Campestre"/>
    <m/>
    <s v="2024-020409"/>
    <d v="2024-04-09T00:00:00"/>
    <s v="AMARILLO"/>
    <d v="2024-05-06T00:00:00"/>
    <s v="HACIENDA COBRO COACTIVO"/>
    <s v="NINGUNO"/>
    <s v="SI"/>
  </r>
  <r>
    <s v="2024-013073"/>
    <d v="2024-02-15T00:00:00"/>
    <x v="5"/>
    <s v="CORRESPONDENCIA"/>
    <s v="TRAMITE-EXONERACIONES"/>
    <s v="RESUELTO"/>
    <n v="28955280"/>
    <s v="OLGA CECILIA HERNANDEZ"/>
    <s v="SOLICITUD DE EXONERACION IMPUESTO PREDIAL,,,."/>
    <s v="Mz E Cs 1 Jasrdin Comuneros"/>
    <m/>
    <n v="166"/>
    <d v="2024-05-08T00:00:00"/>
    <s v="VERDE"/>
    <d v="2024-07-08T00:00:00"/>
    <s v="HACIENDA COBRO COACTIVO"/>
    <s v="NINGUNO"/>
    <s v="SI"/>
  </r>
  <r>
    <s v="2024-013159"/>
    <d v="2024-02-15T00:00:00"/>
    <x v="5"/>
    <s v="CORRESPONDENCIA"/>
    <s v="TRAMITE-EXCENCION TRIBUTARIA"/>
    <s v="RESUELTO"/>
    <n v="800196698"/>
    <s v="FERRETERIA TUBERIAS Y HERRAMIENTAS DEL TOLIMA LTDA."/>
    <s v="RESPUESTA A REQUERIMIENTO FICS-RE-1340-2023-00158"/>
    <s v="Avenida Ferrocaril 28 11"/>
    <m/>
    <s v="RESPUESTA"/>
    <d v="2024-04-29T00:00:00"/>
    <s v="AMARILLO"/>
    <d v="2024-07-08T00:00:00"/>
    <s v="HACIENDA COBRO COACTIVO"/>
    <s v="NINGUNO"/>
    <s v="SI"/>
  </r>
  <r>
    <s v="2024-013272"/>
    <d v="2024-02-15T00:00:00"/>
    <x v="5"/>
    <s v="CORRESPONDENCIA"/>
    <s v="TRAMITE-EXONERACIONES"/>
    <s v="PENDIENTE FINALIZAR"/>
    <n v="38263172"/>
    <s v="CHAVEZ GARZON AMPARO"/>
    <s v="SOLICITUD VISITA A INMUEBLE HOGAR SUSTITUTO"/>
    <s v="Mz 2 Casa 13 B/. Topacio"/>
    <m/>
    <s v="Oficio NÂ° 0060"/>
    <d v="2024-03-06T00:00:00"/>
    <s v="VERDE"/>
    <d v="2024-07-08T00:00:00"/>
    <s v="SECRETARIA GENERAL ATENCION AL CIUDADANO"/>
    <s v="NINGUNO"/>
    <s v="SI"/>
  </r>
  <r>
    <s v="2024-013508"/>
    <d v="2024-02-16T00:00:00"/>
    <x v="5"/>
    <s v="CORRESPONDENCIA"/>
    <s v="TRAMITE-EXCENCION TRIBUTARIA"/>
    <s v="RESUELTO"/>
    <n v="14228183"/>
    <s v="ARISTOBULO JUSTINICO ORTIZ"/>
    <s v="REQUERIMIENTO ORDINARIO INFORMACION NUEMRO 2023-85280"/>
    <s v="Cal 8 # 9 - 48 Apto 303 Ed Villa San Ignacio Barrio BelÃ©n"/>
    <m/>
    <s v="RESPUESTA"/>
    <d v="2024-05-29T00:00:00"/>
    <s v="AMARILLO"/>
    <d v="2024-07-09T00:00:00"/>
    <s v="SECRETARIA GENERAL ATENCION AL CIUDADANO"/>
    <s v="NINGUNO"/>
    <s v="SI"/>
  </r>
  <r>
    <s v="2024-013552"/>
    <d v="2024-02-16T00:00:00"/>
    <x v="5"/>
    <s v="CORRESPONDENCIA"/>
    <s v="TRAMITE-DEVOLUCION O COMPENSACION"/>
    <s v="RESUELTO"/>
    <n v="93461618"/>
    <s v="CAMILO ANDRES LAUTERO BERNAL"/>
    <s v="SOLICITUD DE COMPENSACION IMPUESTO PREDIAL"/>
    <s v="Apto 205 T1 Florida Reservada"/>
    <m/>
    <s v="2024-021024"/>
    <d v="2024-04-11T00:00:00"/>
    <s v="AMARILLO"/>
    <d v="2024-05-08T00:00:00"/>
    <s v="HACIENDA COBRO COACTIVO"/>
    <s v="NINGUNO"/>
    <s v="SI"/>
  </r>
  <r>
    <s v="2024-013613"/>
    <d v="2024-02-16T00:00:00"/>
    <x v="5"/>
    <s v="CORRESPONDENCIA"/>
    <s v="TRAMITE-EXONERACIONES"/>
    <s v="RESUELTO"/>
    <n v="39533514"/>
    <s v="SOZA GAITAN MYRIAN-SOFIA"/>
    <s v="SOLICITUD DE EXONERACION MADRE SUSTITUTA"/>
    <s v="Mz 10 Casa 13 Jordan 1 Etapa"/>
    <m/>
    <n v="176"/>
    <d v="2024-05-08T00:00:00"/>
    <s v="AMARILLO"/>
    <d v="2024-07-09T00:00:00"/>
    <s v="HACIENDA COBRO COACTIVO"/>
    <s v="NINGUNO"/>
    <s v="SI"/>
  </r>
  <r>
    <s v="2024-013715"/>
    <d v="2024-02-16T00:00:00"/>
    <x v="5"/>
    <s v="CORRESPONDENCIA"/>
    <s v="TRAMITE-EXONERACIONES"/>
    <s v="RESUELTO"/>
    <n v="93356432"/>
    <s v="OSPINA MURILLO JOSE-ALBERTO"/>
    <s v="SOLICITUD DE APLICACION EXONERACION IMPUESTO PREDIAL,,.-"/>
    <s v="Cra 11 N 9 - 31 Belen"/>
    <m/>
    <s v="Factura NÂ°"/>
    <d v="2024-02-20T00:00:00"/>
    <s v="VERDE"/>
    <d v="2024-07-09T00:00:00"/>
    <s v="HACIENDA COBRO COACTIVO"/>
    <s v="NINGUNO"/>
    <s v="SI"/>
  </r>
  <r>
    <s v="2024-014159"/>
    <d v="2024-02-19T00:00:00"/>
    <x v="5"/>
    <s v="CORRESPONDENCIA"/>
    <s v="TRAMITE-DEVOLUCION O COMPENSACION"/>
    <s v="RESUELTO"/>
    <n v="1110566850"/>
    <s v="CARLOS ALBERTO LOPEZ LOZANO"/>
    <s v="SOLICITUD DE REEMBOLSO DE PAGO DE ESTAMPILLAN DEL CONTRATO NO EJECUTADO"/>
    <s v="Mz 6 Ca 6 Urb Reservas De Santa Rita"/>
    <m/>
    <s v="2024-027013"/>
    <d v="2024-04-29T00:00:00"/>
    <s v="NARANJA"/>
    <d v="2024-05-09T00:00:00"/>
    <s v="SECRETARIA GENERAL ATENCION AL CIUDADANO"/>
    <s v="NINGUNO"/>
    <s v="SI"/>
  </r>
  <r>
    <s v="2024-014302"/>
    <d v="2024-02-19T00:00:00"/>
    <x v="5"/>
    <s v="CORRESPONDENCIA"/>
    <s v="TRAMITE-CORRECCION MAYORES VALORES PAGADOS"/>
    <s v="RESUELTO"/>
    <n v="65782013"/>
    <s v="GUAQUETA MARIN NIDIA-AMPARO"/>
    <s v="ENTREGA DE FACTURA ORIGINAL PARA DEVOLUCION IMPUESTO PREDIAL,,.-"/>
    <s v="Buenos Aires Lo 2"/>
    <m/>
    <s v="2024-023826"/>
    <d v="2024-04-18T00:00:00"/>
    <s v="VERDE"/>
    <d v="2024-11-20T00:00:00"/>
    <s v="HACIENDA COBRO COACTIVO"/>
    <s v="NINGUNO"/>
    <s v="SI"/>
  </r>
  <r>
    <s v="2024-014416"/>
    <d v="2024-02-19T00:00:00"/>
    <x v="5"/>
    <s v="CORREO ELECTRONICO"/>
    <s v="TRAMITE-EXONERACIONES"/>
    <s v="RESUELTO"/>
    <n v="890700863"/>
    <s v="CLUB DEPORTES TOLIMA S.A."/>
    <s v="SOLICITUD EXONERACION DEL IMPUESTO DE ESPECTACULOS PUBLICOS PARTIDO DEPORTES TOLIMA VS ATLETICO BUCARAMANGA"/>
    <s v="Cr 4a Bis 34 - 60 Br- Cadiz"/>
    <m/>
    <s v="ResoluciÃ³n NÂ° 053"/>
    <d v="2024-02-21T00:00:00"/>
    <s v="VERDE"/>
    <d v="2024-07-10T00:00:00"/>
    <s v="SECRETARIA GENERAL ATENCION AL CIUDADANO"/>
    <s v="NINGUNO"/>
    <s v="SI"/>
  </r>
  <r>
    <s v="2024-014515"/>
    <d v="2024-02-20T00:00:00"/>
    <x v="5"/>
    <s v="CORRESPONDENCIA"/>
    <s v="TRAMITE-DEVOLUCION O COMPENSACION"/>
    <s v="RESUELTO"/>
    <n v="93359061"/>
    <s v="PARRA FORERO ALVARO"/>
    <s v="SOLICITUD DE COMPENSACION POR DOBLE PAGO IMPUESTO PREDIAL VIGENCIA 2023"/>
    <s v="Mza C Casa 15 B Las Ferias"/>
    <m/>
    <s v="2024-028999"/>
    <d v="2024-05-06T00:00:00"/>
    <s v="NARANJA"/>
    <d v="2024-05-10T00:00:00"/>
    <s v="HACIENDA COBRO COACTIVO"/>
    <s v="NINGUNO"/>
    <s v="SI"/>
  </r>
  <r>
    <s v="2024-014520"/>
    <d v="2024-02-20T00:00:00"/>
    <x v="5"/>
    <s v="CORRESPONDENCIA"/>
    <s v="TRAMITE-DEVOLUCION O COMPENSACION"/>
    <s v="PENDIENTE FINALIZAR"/>
    <n v="800216788"/>
    <s v="ASOCIACION HOTELERA Y TURISTICA DE COLOMBIA COTELCO CAPITULO TOLIMA"/>
    <s v="SOLICITUD DE DEVOLUCION POR PAGO DE ESTAMPILLAS"/>
    <s v="Carrecra. 3 No. 12-36 Oficina 506 Edif. Pasaje Reala 3 12 36 Edificio Pasaje Real Oficina 506"/>
    <m/>
    <s v="2024-013046"/>
    <d v="2024-03-06T00:00:00"/>
    <s v="VERDE"/>
    <d v="2024-05-10T00:00:00"/>
    <s v="HACIENDA COBRO COACTIVO"/>
    <s v="NINGUNO"/>
    <s v="SI"/>
  </r>
  <r>
    <s v="2024-014575"/>
    <d v="2024-02-20T00:00:00"/>
    <x v="5"/>
    <s v="CORRESPONDENCIA"/>
    <s v="TRAMITE-EXONERACIONES"/>
    <s v="RESUELTO"/>
    <n v="28979086"/>
    <s v="CRUZ AMARILES YENNY-MAGALY"/>
    <s v="SOLICITUD DE EXONERACION IMPUESTO PREDIAL,,.-"/>
    <n v="0"/>
    <m/>
    <s v="Oficio NÂ° 077"/>
    <d v="2024-03-08T00:00:00"/>
    <s v="VERDE"/>
    <d v="2024-07-11T00:00:00"/>
    <s v="HACIENDA COBRO COACTIVO"/>
    <s v="NINGUNO"/>
    <s v="SI"/>
  </r>
  <r>
    <s v="2024-014668"/>
    <d v="2024-02-20T00:00:00"/>
    <x v="5"/>
    <s v="CORREO ELECTRONICO"/>
    <s v="TRAMITE-DEVOLUCION O COMPENSACION"/>
    <s v="RESUELTO"/>
    <n v="65633641"/>
    <s v="CASTELLANOS GARCIA MARIA-DEL-PILA"/>
    <s v="SOLICITUD DEVOLUCIÓN DINERO POR DOBLE PAGO DEL INMUBLE IDENTIFICADO CON MATRÍCULA INMOBILIARIA 350-65302 Y CEDULA CATASTRAL 010805190033901"/>
    <s v="No Reporta"/>
    <m/>
    <s v="2024-020421"/>
    <d v="2024-04-09T00:00:00"/>
    <s v="AMARILLO"/>
    <d v="2024-05-10T00:00:00"/>
    <s v="SECRETARIA GENERAL ATENCION AL CIUDADANO"/>
    <s v="NINGUNO"/>
    <s v="SI"/>
  </r>
  <r>
    <s v="2024-014926"/>
    <d v="2024-02-20T00:00:00"/>
    <x v="5"/>
    <s v="CORRESPONDENCIA"/>
    <s v="TRAMITE-EXONERACIONES"/>
    <s v="RESUELTO"/>
    <n v="28508736"/>
    <s v="ACOSTA MORA JOBA"/>
    <s v="SOLICITUD DE EXONERCION IMPUESTO PREDIAL,,."/>
    <s v="Casa 48 Barrio La Vega"/>
    <m/>
    <s v="ResoluciÃ³n NÂ° 0970"/>
    <d v="2024-03-12T00:00:00"/>
    <s v="VERDE"/>
    <d v="2024-07-11T00:00:00"/>
    <s v="HACIENDA COBRO COACTIVO"/>
    <s v="NINGUNO"/>
    <s v="SI"/>
  </r>
  <r>
    <s v="2024-015006"/>
    <d v="2024-02-21T00:00:00"/>
    <x v="5"/>
    <s v="CORRESPONDENCIA"/>
    <s v="TRAMITE-DEVOLUCION O COMPENSACION"/>
    <s v="RESUELTO"/>
    <n v="39616839"/>
    <s v="MARISOL AMAYA CORREA"/>
    <s v="SOLICITUD DE DEVOLUCION PAGO IMPUESTO PREDIAL,,..-"/>
    <s v="Av Ambala 36a 38"/>
    <m/>
    <s v="2024-023807"/>
    <d v="2024-04-18T00:00:00"/>
    <s v="AMARILLO"/>
    <d v="2024-05-14T00:00:00"/>
    <s v="HACIENDA COBRO COACTIVO"/>
    <s v="NINGUNO"/>
    <s v="SI"/>
  </r>
  <r>
    <s v="2024-015095"/>
    <d v="2024-02-21T00:00:00"/>
    <x v="5"/>
    <s v="CORRESPONDENCIA"/>
    <s v="TRAMITE-DEVOLUCION O COMPENSACION"/>
    <s v="RESUELTO"/>
    <n v="2281600"/>
    <s v="LLANOS * DARIO"/>
    <s v="ENTREGA DE DOCUMENTOS PARA LA DEVOLUCION ...-"/>
    <s v="C 64 7a 14 Bq 47 Ap 201"/>
    <m/>
    <s v="2024-014799"/>
    <d v="2024-03-13T00:00:00"/>
    <s v="VERDE"/>
    <d v="2024-05-14T00:00:00"/>
    <s v="HACIENDA COBRO COACTIVO"/>
    <s v="NINGUNO"/>
    <s v="SI"/>
  </r>
  <r>
    <s v="2024-015271"/>
    <d v="2024-02-21T00:00:00"/>
    <x v="5"/>
    <s v="REGISTRO EN LINEA"/>
    <s v="TRAMITE-EXONERACIONES"/>
    <s v="RESUELTO"/>
    <n v="899999717"/>
    <s v="DEFENSA CIVIL COLOMBIANA"/>
    <s v="SE HACE RADICADO DEL OFICIO SOLICITANDO LA EXONERACIOND E LOS IMPUESTOS PREDIALES... PERO NO SE PUEDE ADJUNTAR LOS CERTIFICADOS DE TRADICION Y LIBERTAD QUE SOLICITAN PARA CORROBORAR LA INFORMACION."/>
    <s v="Cra. 2 42 -91 B/ Casa Club Ibague"/>
    <m/>
    <n v="164"/>
    <d v="2024-05-08T00:00:00"/>
    <s v="AMARILLO"/>
    <d v="2024-07-12T00:00:00"/>
    <s v="SECRETARIA GENERAL ATENCION AL CIUDADANO"/>
    <s v="NINGUNO"/>
    <s v="SI"/>
  </r>
  <r>
    <s v="2024-015287"/>
    <d v="2024-02-21T00:00:00"/>
    <x v="5"/>
    <s v="CORREO ELECTRONICO"/>
    <s v="TRAMITE-EXONERACIONES"/>
    <s v="RESUELTO"/>
    <n v="899999717"/>
    <s v="DEFENSA CIVIL COLOMBIANA"/>
    <s v="SOLICITUD EXONERCION IMPUESTO PREDIAL"/>
    <s v="Cra. 2 42 -91 B/ Casa Club Ibague"/>
    <m/>
    <n v="164"/>
    <d v="2024-05-08T00:00:00"/>
    <s v="VERDE"/>
    <d v="2024-07-12T00:00:00"/>
    <s v="SECRETARIA GENERAL ATENCION AL CIUDADANO"/>
    <s v="NINGUNO"/>
    <s v="SI"/>
  </r>
  <r>
    <s v="2024-015334"/>
    <d v="2024-02-21T00:00:00"/>
    <x v="5"/>
    <s v="CORRESPONDENCIA"/>
    <s v="TRAMITE-DEVOLUCION O COMPENSACION"/>
    <s v="RESUELTO"/>
    <n v="28975666"/>
    <s v="LASTENIA MOLANO ABELLO"/>
    <s v="SOLICITUD DE COMPENSACION IMPUESTO PREDIAL,,.-"/>
    <s v="Judyvargas13@Gmail.Com"/>
    <m/>
    <s v="2024-021022"/>
    <d v="2024-04-11T00:00:00"/>
    <s v="AMARILLO"/>
    <d v="2024-05-14T00:00:00"/>
    <s v="HACIENDA COBRO COACTIVO"/>
    <s v="NINGUNO"/>
    <s v="SI"/>
  </r>
  <r>
    <s v="2024-015370"/>
    <d v="2024-02-21T00:00:00"/>
    <x v="5"/>
    <s v="CORREO ELECTRONICO"/>
    <s v="TRAMITE-EXONERACIONES"/>
    <s v="RESUELTO"/>
    <n v="860015164"/>
    <s v="LUTERANA DE-C IGLESIA EVANGELICA"/>
    <s v="EXONERACIÓN 2024 PREDIO # 010806350018000 IGLESIA EVANGELICA LUTERANA DE COLOMBIA"/>
    <s v="Calle 73 #34-24 Barrio Las Delicias"/>
    <m/>
    <n v="172"/>
    <d v="2024-05-08T00:00:00"/>
    <s v="AMARILLO"/>
    <d v="2024-07-12T00:00:00"/>
    <s v="SECRETARIA GENERAL ATENCION AL CIUDADANO"/>
    <s v="NINGUNO"/>
    <s v="SI"/>
  </r>
  <r>
    <s v="2024-015425"/>
    <d v="2024-02-22T00:00:00"/>
    <x v="5"/>
    <s v="CORRESPONDENCIA"/>
    <s v="TRAMITE-DEVOLUCION O COMPENSACION"/>
    <s v="RESUELTO"/>
    <n v="76267513"/>
    <s v="DAGOBERTO MORENO VELASCO"/>
    <s v="SOLICITUD DEVOLUCION DINERO POR PAGO EQUIVOCADO"/>
    <s v="Dago.Mv513@Hotmail.Com"/>
    <m/>
    <s v="2024-018078"/>
    <d v="2024-04-02T00:00:00"/>
    <s v="VERDE"/>
    <d v="2024-05-15T00:00:00"/>
    <s v="SECRETARIA GENERAL ATENCION AL CIUDADANO"/>
    <s v="NINGUNO"/>
    <s v="SI"/>
  </r>
  <r>
    <s v="2024-015464"/>
    <d v="2024-02-22T00:00:00"/>
    <x v="5"/>
    <s v="CORRESPONDENCIA"/>
    <s v="TRAMITE-EXONERACIONES"/>
    <s v="PENDIENTE FINALIZAR"/>
    <n v="38231966"/>
    <s v="CUBILLOS MORENO MARTHA"/>
    <s v="SOLICITUD VISITA A INMUEBLE HOGAR SUSTITUTO"/>
    <s v="Calle 20 K 10 52"/>
    <m/>
    <s v="Oficio NÂ° 0053"/>
    <d v="2024-03-06T00:00:00"/>
    <s v="VERDE"/>
    <d v="2024-07-15T00:00:00"/>
    <s v="SECRETARIA GENERAL ATENCION AL CIUDADANO"/>
    <s v="NINGUNO"/>
    <s v="SI"/>
  </r>
  <r>
    <s v="2024-015541"/>
    <d v="2024-02-22T00:00:00"/>
    <x v="5"/>
    <s v="CORRESPONDENCIA"/>
    <s v="TRAMITE-DEVOLUCION O COMPENSACION"/>
    <s v="RESUELTO"/>
    <n v="1018454403"/>
    <s v="OBANDO CALDERON DIANA-PAOLA"/>
    <s v="COMPENSACION MAYOR VALOR CANCELADO RENTAS PREDIAL"/>
    <s v="K 6b 86a 76 Ap 101 Bq 4"/>
    <m/>
    <s v="2024-023821"/>
    <d v="2024-04-18T00:00:00"/>
    <s v="AMARILLO"/>
    <d v="2024-05-15T00:00:00"/>
    <s v="SECRETARIA GENERAL ATENCION AL CIUDADANO"/>
    <s v="NINGUNO"/>
    <s v="SI"/>
  </r>
  <r>
    <s v="2024-015779"/>
    <d v="2024-02-23T00:00:00"/>
    <x v="5"/>
    <s v="CORRESPONDENCIA"/>
    <s v="TRAMITE-DEVOLUCION O COMPENSACION"/>
    <s v="RESUELTO"/>
    <n v="38140264"/>
    <s v="ARIAS MATTA YASMIN"/>
    <s v="SOLICITUD DE COMPENSACION IMPUESTO PREDIAL,,."/>
    <s v="Cl 12 # 5-45 Centro"/>
    <m/>
    <s v="2024-023814"/>
    <d v="2024-04-18T00:00:00"/>
    <s v="AMARILLO"/>
    <d v="2024-05-16T00:00:00"/>
    <s v="HACIENDA COBRO COACTIVO"/>
    <s v="NINGUNO"/>
    <s v="SI"/>
  </r>
  <r>
    <s v="2024-015799"/>
    <d v="2024-02-23T00:00:00"/>
    <x v="5"/>
    <s v="CORRESPONDENCIA"/>
    <s v="TRAMITE-EXONERACIONES"/>
    <s v="RESUELTO"/>
    <n v="809001238"/>
    <s v="JUNTA DE ACCION COMUNAL ANCON"/>
    <s v="EXONERACION DEL PREDIAL SALON COMUNAL DE ANCON"/>
    <s v="Cra 11a No 17-24 Ancon"/>
    <m/>
    <n v="133"/>
    <d v="2024-04-11T00:00:00"/>
    <s v="VERDE"/>
    <d v="2024-07-16T00:00:00"/>
    <s v="SECRETARIA GENERAL ATENCION AL CIUDADANO"/>
    <s v="NINGUNO"/>
    <s v="SI"/>
  </r>
  <r>
    <s v="2024-015832"/>
    <d v="2024-02-23T00:00:00"/>
    <x v="5"/>
    <s v="CORRESPONDENCIA"/>
    <s v="TRAMITE-EXONERACIONES"/>
    <s v="RESUELTO"/>
    <n v="860007938"/>
    <s v="COMUNIDAD-CARMELITAS-MISIONERAS"/>
    <s v="SOLICITUD DE EXONERACION IMPUESTO PREDIAL,,,.-"/>
    <s v="Cra 14 N 154-29 Barrio Salado"/>
    <m/>
    <n v="132"/>
    <d v="2024-04-11T00:00:00"/>
    <s v="VERDE"/>
    <d v="2024-07-16T00:00:00"/>
    <s v="HACIENDA COBRO COACTIVO"/>
    <s v="NINGUNO"/>
    <s v="SI"/>
  </r>
  <r>
    <s v="2024-015845"/>
    <d v="2024-02-23T00:00:00"/>
    <x v="5"/>
    <s v="CORRESPONDENCIA"/>
    <s v="TRAMITE-EXONERACIONES"/>
    <s v="RESUELTO"/>
    <n v="65737057"/>
    <s v="SANDRA ISABEL ROJAS MUÃ‘OZ"/>
    <s v="SOLICITUD DE EXONERACION DE IMPUESTO PREDIAL POR HOGAR SUSTITUTO"/>
    <s v="K 50 B Sur 143d 26 Ap 204 Bq E1"/>
    <m/>
    <n v="167"/>
    <d v="2024-05-08T00:00:00"/>
    <s v="AMARILLO"/>
    <d v="2024-07-16T00:00:00"/>
    <s v="HACIENDA COBRO COACTIVO"/>
    <s v="NINGUNO"/>
    <s v="SI"/>
  </r>
  <r>
    <s v="2024-015952"/>
    <d v="2024-02-23T00:00:00"/>
    <x v="5"/>
    <s v="CORRESPONDENCIA"/>
    <s v="TRAMITE-DEVOLUCION O COMPENSACION"/>
    <s v="RESUELTO"/>
    <n v="28520990"/>
    <s v="CABREJO SILVA MARIA-IVETTE"/>
    <s v="SOLICITUD DE COMPENSACION IMPUESTO PREDIAL,,..-"/>
    <s v="K 3 16 51 61 63 L 030"/>
    <m/>
    <s v="2024-029005"/>
    <d v="2024-05-06T00:00:00"/>
    <s v="NARANJA"/>
    <d v="2024-05-16T00:00:00"/>
    <s v="HACIENDA COBRO COACTIVO"/>
    <s v="NINGUNO"/>
    <s v="SI"/>
  </r>
  <r>
    <s v="2024-016049"/>
    <d v="2024-02-23T00:00:00"/>
    <x v="5"/>
    <s v="CORRESPONDENCIA"/>
    <s v="TRAMITE-DEVOLUCION O COMPENSACION"/>
    <s v="RESUELTO"/>
    <n v="93388782"/>
    <s v="GUSTAVO MURILLO LOZANO"/>
    <s v="SOLICITUD DE COMPENSACION IMPUESTO PREDIAL,,.."/>
    <s v="Gustavomurillolozano18@Hotmail.Com"/>
    <m/>
    <s v="2024-024902"/>
    <d v="2024-04-22T00:00:00"/>
    <s v="AMARILLO"/>
    <d v="2024-05-16T00:00:00"/>
    <s v="HACIENDA COBRO COACTIVO"/>
    <s v="NINGUNO"/>
    <s v="SI"/>
  </r>
  <r>
    <s v="2024-016214"/>
    <d v="2024-02-23T00:00:00"/>
    <x v="5"/>
    <s v="CORREO ELECTRONICO"/>
    <s v="TRAMITE-EXONERACIONES"/>
    <s v="RESUELTO"/>
    <n v="80090007492"/>
    <s v="PERSONERIA MUNICIPAL"/>
    <s v="SOLICITUD EXONERACIÓN O EXENCIÓN DEL PAGO DEL IMPUESTO PREDIAL UNIFICADO - VIGENCIA FISCAL 2024, BIEN INMUEBLE DE PROPIEDAD DE LA PERSONERÍA MUNICIPAL DE IBAGUÉ"/>
    <s v="J01pmpaladofcgiba@Cendoj.Ramajudicial.Gov.Co"/>
    <m/>
    <n v="113"/>
    <d v="2024-04-03T00:00:00"/>
    <s v="VERDE"/>
    <d v="2024-07-16T00:00:00"/>
    <s v="SECRETARIA GENERAL ATENCION AL CIUDADANO"/>
    <s v="NINGUNO"/>
    <s v="SI"/>
  </r>
  <r>
    <s v="2024-016215"/>
    <d v="2024-02-23T00:00:00"/>
    <x v="5"/>
    <s v="REGISTRO EN LINEA"/>
    <s v="TRAMITE-DEVOLUCION O COMPENSACION"/>
    <s v="RESUELTO"/>
    <n v="55060749"/>
    <s v="MARTHA LILIANA MACIAS SILVA"/>
    <s v="DESDE EL MES DE JULIO DEL AÑO ANTERIOR RADIQUE UNA SOLICITUD DE DEVOLUCIÓN DE DINERO QUE ME HICIERON PAGAR DOBLEMENTE POR UN COMPARENDO CORRECTIVO BAJO EL RADICADO, 2023-051701 DE JULIO 4 DEL 2023, DONDE ANEXE, SOLICITO ME HAGAN EL RESPECTIVO DEL REEMVOLSO POR EL DINERO QUE EL FUNCIONARIO ME HIZO PAGAR DOS VECES, Y QUE PRESENTE LA TOTALIDAD DE LA DOCUMENTACIÓN, PARA DICHO TRAMITE,Y QUE HASTA LA FECHA NO ME HA SIDO NOTIFICADO, CUANDO ME HACEN LA RESPETIVA CONSIGNACION. ADEMAS SIEMPRE ETE PROCESO SE LO HAN IDO TIRANDO DE UN LADO PARA OTRO Y ME TIENEN COMO UNA PELOTA DE PIMPON. CREO QUE NO MEREZCO QUE POR ERROR DE UN FUNCIONARIO YO ESTE GASTANDO TIEMPO Y DINERO PARA QUE ME ATIENDAD MI SOLICITUD. ESPERO ME PUEDAN AYUDAR PORQUE LA VERDAD LA PROXIMA INSTANCIA ES UN DERECHO DE PETICIÓN CON COPIA A LA PROCURADURIA, A VER SI MI QUEJA PUEDE SER RESUELTA. MI NUMERO DE CELULAR ES 314.430.2100 Y MI CORREO ES MARLIMASIBA@HOTMAIL.COM"/>
    <s v="Clle 42a N 11-15 San Luis"/>
    <m/>
    <s v="2024-030096"/>
    <d v="2024-05-09T00:00:00"/>
    <s v="NARANJA"/>
    <d v="2024-05-16T00:00:00"/>
    <s v="SECRETARIA GENERAL ATENCION AL CIUDADANO"/>
    <s v="NINGUNO"/>
    <s v="SI"/>
  </r>
  <r>
    <s v="2024-016237"/>
    <d v="2024-02-23T00:00:00"/>
    <x v="5"/>
    <s v="CORREO ELECTRONICO"/>
    <s v="TRAMITE-DEVOLUCION O COMPENSACION"/>
    <s v="RESUELTO"/>
    <n v="20620903"/>
    <s v="ROCIO DEL CARMEN PEÃ‘A DE HERRERA"/>
    <s v="ADJUNTO REMITO PETICIÓN DE DEVOLUCIÓN O COMPENSACIÓN DE DINERO POR CONCEPTO DE PAGO DEL IMPUESTO PREDIAL DEL BIEN INMUEBLE DE MI PROPIEDAD CON MATRICULA INMOBILIARIA NO. 350-103738."/>
    <s v="Mz. W Cs.1 Hacienda De Piedra Pintada"/>
    <m/>
    <s v="2024-020452"/>
    <d v="2024-04-09T00:00:00"/>
    <s v="AMARILLO"/>
    <d v="2024-05-16T00:00:00"/>
    <s v="SECRETARIA GENERAL ATENCION AL CIUDADANO"/>
    <s v="NINGUNO"/>
    <s v="SI"/>
  </r>
  <r>
    <s v="2024-016390"/>
    <d v="2024-02-26T00:00:00"/>
    <x v="5"/>
    <s v="CORRESPONDENCIA"/>
    <s v="TRAMITE-EXONERACIONES"/>
    <s v="RESUELTO"/>
    <n v="65711710"/>
    <s v="GUZMAN VILLANUEVA MELVA"/>
    <s v="SOLICITUD DE EXONERACION IMPUESTO PREDIAL,,,."/>
    <s v="Cl. 40 NÂ° 8a - 09 B/. San Carlos"/>
    <m/>
    <n v="256"/>
    <d v="2024-06-07T00:00:00"/>
    <s v="AMARILLO"/>
    <d v="2024-07-17T00:00:00"/>
    <s v="HACIENDA COBRO COACTIVO"/>
    <s v="NINGUNO"/>
    <s v="SI"/>
  </r>
  <r>
    <s v="2024-016407"/>
    <d v="2024-02-26T00:00:00"/>
    <x v="5"/>
    <s v="CORRESPONDENCIA"/>
    <s v="TRAMITE-DEVOLUCION O COMPENSACION"/>
    <s v="RESUELTO"/>
    <n v="1020739766"/>
    <s v="WILLIAM MORENO PALACIO"/>
    <s v="SOLICITUD DE COMPENSACION IMPUESTO PREDIAL DOBLE PAGO 2023"/>
    <s v="To A Apto 706 Conj Torreon De Piedras Pintada"/>
    <m/>
    <s v="2024-029011"/>
    <d v="2024-05-06T00:00:00"/>
    <s v="NARANJA"/>
    <d v="2024-05-17T00:00:00"/>
    <s v="HACIENDA COBRO COACTIVO"/>
    <s v="NINGUNO"/>
    <s v="SI"/>
  </r>
  <r>
    <s v="2024-016410"/>
    <d v="2024-02-26T00:00:00"/>
    <x v="5"/>
    <s v="CORRESPONDENCIA"/>
    <s v="TRAMITE-DEVOLUCION O COMPENSACION"/>
    <s v="RESUELTO"/>
    <n v="1020739766"/>
    <s v="WILLIAM MORENO PALACIO"/>
    <s v="SOLICITUD DE DEVOLUCION POR ERROR EN EL PAGO IMPUESTO PREDIAL..-"/>
    <s v="To A Apto 706 Conj Torreon De Piedras Pintada"/>
    <m/>
    <s v="2024-018086"/>
    <d v="2024-04-02T00:00:00"/>
    <s v="VERDE"/>
    <d v="2024-05-17T00:00:00"/>
    <s v="HACIENDA COBRO COACTIVO"/>
    <s v="NINGUNO"/>
    <s v="SI"/>
  </r>
  <r>
    <s v="2024-016432"/>
    <d v="2024-02-26T00:00:00"/>
    <x v="5"/>
    <s v="CORRESPONDENCIA"/>
    <s v="TRAMITE-EXONERACIONES"/>
    <s v="RESUELTO"/>
    <n v="809005646"/>
    <s v="ASOCIACION DE ACUEDUCTO Y ALCANTARILLADO DEL BARRIO AMBALA"/>
    <s v="SOLICITUD EXONERACIONES PAGO DEL IMPUESTO PREDIAL"/>
    <s v="Cl. 66 NÂ° 17 - 53 B./. Ambala"/>
    <m/>
    <n v="171"/>
    <d v="2024-05-08T00:00:00"/>
    <s v="VERDE"/>
    <d v="2024-07-17T00:00:00"/>
    <s v="SECRETARIA GENERAL ATENCION AL CIUDADANO"/>
    <s v="NINGUNO"/>
    <s v="SI"/>
  </r>
  <r>
    <s v="2024-016540"/>
    <d v="2024-02-26T00:00:00"/>
    <x v="5"/>
    <s v="CORRESPONDENCIA"/>
    <s v="TRAMITE-DEVOLUCION O COMPENSACION"/>
    <s v="PENDIENTE FINALIZAR"/>
    <n v="1110469551"/>
    <s v="OSORIO MARIN JEISON-ARLED"/>
    <s v="SOLICITUD DE DEVOLUCION POR DOBLE PAGO DEL IMPUESTO PREDIAL,"/>
    <s v="Cra 14 163-20 Brr El Pais"/>
    <m/>
    <s v="POR CORREO"/>
    <d v="2024-04-14T00:00:00"/>
    <s v="AMARILLO"/>
    <d v="2024-05-17T00:00:00"/>
    <s v="HACIENDA COBRO COACTIVO"/>
    <s v="NINGUNO"/>
    <s v="SI"/>
  </r>
  <r>
    <s v="2024-016596"/>
    <d v="2024-02-26T00:00:00"/>
    <x v="5"/>
    <s v="CORRESPONDENCIA"/>
    <s v="TRAMITE-EXONERACIONES"/>
    <s v="RESUELTO"/>
    <n v="830052488"/>
    <s v="IGLESIA-CRISTIANA-PENTECOSTE-DE-"/>
    <s v="DP SOLICITUD EXONERACION PAGO DE IMPUESTO PREDIAL"/>
    <s v="CALLE 20 NO. 11-55 SUR BARRIO RICAURTE - IBague"/>
    <m/>
    <n v="173"/>
    <d v="2024-05-08T00:00:00"/>
    <s v="VERDE"/>
    <d v="2024-07-17T00:00:00"/>
    <s v="SECRETARIA GENERAL ATENCION AL CIUDADANO"/>
    <s v="NINGUNO"/>
    <s v="SI"/>
  </r>
  <r>
    <s v="2024-016611"/>
    <d v="2024-02-26T00:00:00"/>
    <x v="5"/>
    <s v="CORRESPONDENCIA"/>
    <s v="TRAMITE-EXONERACIONES"/>
    <s v="PENDIENTE FINALIZAR"/>
    <n v="65778817"/>
    <s v="USECHE ALVAREZ MELBA-ROCIO"/>
    <s v="SOLICITUD DE EXONERACION IMPUESTO PREDIAL"/>
    <s v="Cra 3 # 21-07"/>
    <m/>
    <s v="Oficio NÂ° 0049"/>
    <d v="2024-03-05T00:00:00"/>
    <s v="VERDE"/>
    <d v="2024-07-17T00:00:00"/>
    <s v="HACIENDA COBRO COACTIVO"/>
    <s v="NINGUNO"/>
    <s v="SI"/>
  </r>
  <r>
    <s v="2024-016613"/>
    <d v="2024-02-26T00:00:00"/>
    <x v="5"/>
    <s v="CORREO ELECTRONICO"/>
    <s v="TRAMITE-DEVOLUCION O COMPENSACION"/>
    <s v="RESUELTO"/>
    <n v="900789555"/>
    <s v="SERVICIOS EMPRESARIALES SYK SAS"/>
    <s v="DEVOLUCION ESTAMPILLAS"/>
    <s v="Cr 7 27 A 33 Brr Belalcazar"/>
    <m/>
    <s v="2024-013178"/>
    <d v="2024-03-06T00:00:00"/>
    <s v="VERDE"/>
    <d v="2024-05-17T00:00:00"/>
    <s v="SECRETARIA GENERAL ATENCION AL CIUDADANO"/>
    <s v="NINGUNO"/>
    <s v="SI"/>
  </r>
  <r>
    <s v="2024-016648"/>
    <d v="2024-02-26T00:00:00"/>
    <x v="5"/>
    <s v="CORRESPONDENCIA"/>
    <s v="TRAMITE-EXCENCION TRIBUTARIA"/>
    <s v="RESUELTO"/>
    <n v="2701961"/>
    <s v="JOSE JOAQUIN PEREZ MENDEZ"/>
    <s v="RESPUESTA A FISC-RE-1340-2023-00052"/>
    <s v="Cl 83 2 A 80 Sur Mz A Lt.1 Altamira"/>
    <m/>
    <s v="RESPUESTA"/>
    <d v="2024-04-29T00:00:00"/>
    <s v="VERDE"/>
    <d v="2024-07-17T00:00:00"/>
    <s v="HACIENDA COBRO COACTIVO"/>
    <s v="NINGUNO"/>
    <s v="SI"/>
  </r>
  <r>
    <s v="2024-016658"/>
    <d v="2024-02-26T00:00:00"/>
    <x v="5"/>
    <s v="CORRESPONDENCIA"/>
    <s v="TRAMITE-EXONERACIONES"/>
    <s v="RESUELTO"/>
    <n v="65768328"/>
    <s v="MARIA RUBY ANGARITA"/>
    <s v="SOLICITUD DE EXONERACION DE IMPUESTO PREDIAL"/>
    <s v="Cra 2 Sur N 10 74 Barrio Combeima"/>
    <m/>
    <n v="168"/>
    <d v="2024-05-08T00:00:00"/>
    <s v="VERDE"/>
    <d v="2024-07-17T00:00:00"/>
    <s v="SECRETARIA GENERAL ATENCION AL CIUDADANO"/>
    <s v="NINGUNO"/>
    <s v="SI"/>
  </r>
  <r>
    <s v="2024-016659"/>
    <d v="2024-02-26T00:00:00"/>
    <x v="5"/>
    <s v="CORRESPONDENCIA"/>
    <s v="TRAMITE-DEVOLUCION O COMPENSACION"/>
    <s v="RESUELTO"/>
    <n v="3207270"/>
    <s v="QUIROGA GARZON JOSE-ADONAY"/>
    <s v="SOLICITUD DE COMPENSACION IMPUESTO PREDIA,,,."/>
    <s v="C 50 2 12"/>
    <m/>
    <s v="2024-028983"/>
    <d v="2024-05-06T00:00:00"/>
    <s v="NARANJA"/>
    <d v="2024-05-17T00:00:00"/>
    <s v="HACIENDA COBRO COACTIVO"/>
    <s v="NINGUNO"/>
    <s v="SI"/>
  </r>
  <r>
    <s v="2024-016757"/>
    <d v="2024-02-26T00:00:00"/>
    <x v="5"/>
    <s v="CORRESPONDENCIA"/>
    <s v="TRAMITE-DEVOLUCION O COMPENSACION"/>
    <s v="RESUELTO"/>
    <n v="93412614"/>
    <s v="DIAZ BOHORQUEZ REINALDO"/>
    <s v="SOLICITUD DE COMPENSACION IMPUESTO PREDIAL,,.-"/>
    <s v="La Reforma"/>
    <m/>
    <s v="2024-029092"/>
    <d v="2024-05-07T00:00:00"/>
    <s v="NARANJA"/>
    <d v="2024-05-17T00:00:00"/>
    <s v="HACIENDA COBRO COACTIVO"/>
    <s v="NINGUNO"/>
    <s v="SI"/>
  </r>
  <r>
    <s v="2024-016762"/>
    <d v="2024-02-26T00:00:00"/>
    <x v="5"/>
    <s v="CORRESPONDENCIA"/>
    <s v="TRAMITE-EXONERACIONES"/>
    <s v="RESUELTO"/>
    <n v="31860992"/>
    <s v="CESPEDES SUAREZ DAISSY"/>
    <s v="SOLICITUD DE EXONERACION IMPUESTO PREDIAL, HOGAR SUSTITUTO"/>
    <s v="Mz J Cs Lo 24 Tolimagrande"/>
    <m/>
    <n v="129"/>
    <d v="2024-04-11T00:00:00"/>
    <s v="VERDE"/>
    <d v="2024-07-17T00:00:00"/>
    <s v="HACIENDA COBRO COACTIVO"/>
    <s v="NINGUNO"/>
    <s v="SI"/>
  </r>
  <r>
    <s v="2024-016765"/>
    <d v="2024-02-26T00:00:00"/>
    <x v="5"/>
    <s v="CORRESPONDENCIA"/>
    <s v="TRAMITE-EXCENCION TRIBUTARIA"/>
    <s v="RESUELTO"/>
    <n v="14940223"/>
    <s v="MARCO TULIO DELGADO"/>
    <s v="RESPUESTA A REQUERIMIENTO ESPECIAL DIRECCION DE RENTAS IMPUESTO DE INDUSTRIA Y COMERCIO PROCESO FISCALIZACION FISC-RE-1340-2023-0417 DEL 31-10-2023"/>
    <s v="Cl 17 3 28"/>
    <m/>
    <s v="RESPUESTA"/>
    <d v="2024-04-29T00:00:00"/>
    <s v="VERDE"/>
    <d v="2024-07-17T00:00:00"/>
    <s v="SECRETARIA GENERAL ATENCION AL CIUDADANO"/>
    <s v="NINGUNO"/>
    <s v="SI"/>
  </r>
  <r>
    <s v="2024-016927"/>
    <d v="2024-02-27T00:00:00"/>
    <x v="5"/>
    <s v="CORRESPONDENCIA"/>
    <s v="TRAMITE-EXONERACIONES"/>
    <s v="RESUELTO"/>
    <n v="93374975"/>
    <s v="GUERRERO GUTIERREZ CRISTOBAL"/>
    <s v="SOLICITUD DE EXONERACION IMPUESTO PREDIAL,,.-"/>
    <s v="M3658136@Gmail.Com"/>
    <m/>
    <s v="ResoluciÃ³n NÂ° 078"/>
    <d v="2024-03-08T00:00:00"/>
    <s v="VERDE"/>
    <d v="2024-07-18T00:00:00"/>
    <s v="HACIENDA COBRO COACTIVO"/>
    <s v="NINGUNO"/>
    <s v="SI"/>
  </r>
  <r>
    <s v="2024-017019"/>
    <d v="2024-02-27T00:00:00"/>
    <x v="5"/>
    <s v="CORRESPONDENCIA"/>
    <s v="TRAMITE-DEVOLUCION O COMPENSACION"/>
    <s v="RESUELTO"/>
    <n v="800173155"/>
    <s v="PRABYC INGENIEROS SAS"/>
    <s v="SOLICITUD DE COMPENSACION IMPUESTO PREDIAL,,."/>
    <s v="Calle 45 A No 3 35"/>
    <m/>
    <s v="2024-030256"/>
    <d v="2024-05-09T00:00:00"/>
    <s v="NARANJA"/>
    <d v="2024-05-20T00:00:00"/>
    <s v="HACIENDA COBRO COACTIVO"/>
    <s v="NINGUNO"/>
    <s v="SI"/>
  </r>
  <r>
    <s v="2024-017222"/>
    <d v="2024-02-27T00:00:00"/>
    <x v="5"/>
    <s v="CORRESPONDENCIA"/>
    <s v="TRAMITE-EXCENCION TRIBUTARIA"/>
    <s v="RESUELTO"/>
    <n v="93237384"/>
    <s v="HELMUTH JAVIER BEDOYA MEJIA"/>
    <s v="RESPUESTA A FISC-RE-1340-2023-00419"/>
    <s v="Kr 3 8 09 Brr La Pola"/>
    <m/>
    <s v="RESPUESTA"/>
    <d v="2024-04-29T00:00:00"/>
    <s v="VERDE"/>
    <d v="2024-07-18T00:00:00"/>
    <s v="HACIENDA COBRO COACTIVO"/>
    <s v="NINGUNO"/>
    <s v="SI"/>
  </r>
  <r>
    <s v="2024-017246"/>
    <d v="2024-02-27T00:00:00"/>
    <x v="5"/>
    <s v="CORRESPONDENCIA"/>
    <s v="TRAMITE-EXONERACIONES"/>
    <s v="PENDIENTE FINALIZAR"/>
    <n v="65728628"/>
    <s v="LEMUS BRINEZ MARIA-DEL-PILAR"/>
    <s v="SOLICITUD DE VISITA HOGAR SUSTITUTO"/>
    <s v="Cl. 26 NÂ° 3 -13 Barrio Las Ferias"/>
    <m/>
    <s v="Oficio NÂ° 0058"/>
    <d v="2024-03-06T00:00:00"/>
    <s v="VERDE"/>
    <d v="2024-07-18T00:00:00"/>
    <s v="HACIENDA COBRO COACTIVO"/>
    <s v="NINGUNO"/>
    <s v="SI"/>
  </r>
  <r>
    <s v="2024-017257"/>
    <d v="2024-02-27T00:00:00"/>
    <x v="5"/>
    <s v="CORRESPONDENCIA"/>
    <s v="TRAMITE-DEVOLUCION O COMPENSACION"/>
    <s v="RESUELTO"/>
    <n v="55058186"/>
    <s v="TERESA CARBALLO OME"/>
    <s v="SOLICITUD DE COMPENSACION IMPUESTO PREDIAL--."/>
    <s v="Cll 14 A N 2 - 20 Apto 302"/>
    <m/>
    <s v="2024-029090"/>
    <d v="2024-05-07T00:00:00"/>
    <s v="NARANJA"/>
    <d v="2024-05-20T00:00:00"/>
    <s v="HACIENDA COBRO COACTIVO"/>
    <s v="NINGUNO"/>
    <s v="SI"/>
  </r>
  <r>
    <s v="2024-017351"/>
    <d v="2024-02-27T00:00:00"/>
    <x v="5"/>
    <s v="CORRESPONDENCIA"/>
    <s v="TRAMITE-EXONERACIONES"/>
    <s v="RESUELTO"/>
    <n v="2940338"/>
    <s v="DIAZ ROJAS ALFONSO"/>
    <s v="SOLICITUD DE EXONERACION DE IMPUESTO PREDIAL POR TERCERA EDAD"/>
    <s v="Mz 22 Cs 26 Et Ii Villa Cafe"/>
    <m/>
    <n v="38"/>
    <d v="2024-03-04T00:00:00"/>
    <s v="VERDE"/>
    <d v="2024-07-18T00:00:00"/>
    <s v="SECRETARIA GENERAL ATENCION AL CIUDADANO"/>
    <s v="NINGUNO"/>
    <s v="SI"/>
  </r>
  <r>
    <s v="2024-017500"/>
    <d v="2024-02-28T00:00:00"/>
    <x v="5"/>
    <s v="CORREO ELECTRONICO"/>
    <s v="TRAMITE-EXCENCION TRIBUTARIA"/>
    <s v="RESUELTO"/>
    <n v="93237384"/>
    <s v="HELMUTH JAVIER BEDOYA MEJIA"/>
    <s v="RESPUESTA ACTO TRIBUTARIO FISC_RE_1340_2023_00419"/>
    <s v="Kr 3 8 09 Brr La Pola"/>
    <m/>
    <s v="RESPUESTA"/>
    <d v="2024-04-29T00:00:00"/>
    <s v="VERDE"/>
    <d v="2024-07-19T00:00:00"/>
    <s v="SECRETARIA GENERAL ATENCION AL CIUDADANO"/>
    <s v="NINGUNO"/>
    <s v="SI"/>
  </r>
  <r>
    <s v="2024-017581"/>
    <d v="2024-02-28T00:00:00"/>
    <x v="5"/>
    <s v="CORRESPONDENCIA"/>
    <s v="TRAMITE-DEVOLUCION O COMPENSACION"/>
    <s v="RESUELTO"/>
    <n v="93151145"/>
    <s v="CUELLAR MONCALEANO NELSON-LEONID"/>
    <s v="SOLICITUD DE COMPENSACION IMPUESTO PREDIAL,,. NO SE ENTREGARON ORIGINALES"/>
    <s v="K 15 122 26 Mz O Lo 12"/>
    <m/>
    <s v="2024-018091"/>
    <d v="2024-04-02T00:00:00"/>
    <s v="VERDE"/>
    <d v="2024-05-21T00:00:00"/>
    <s v="HACIENDA COBRO COACTIVO"/>
    <s v="NINGUNO"/>
    <s v="SI"/>
  </r>
  <r>
    <s v="2024-017642"/>
    <d v="2024-02-28T00:00:00"/>
    <x v="5"/>
    <s v="CORRESPONDENCIA"/>
    <s v="TRAMITE-EXONERACIONES"/>
    <s v="PENDIENTE FINALIZAR"/>
    <n v="900067540"/>
    <s v="IGLESIA ADVENTISTA DEL SEPTIMO DIA - ASOCIACION SUR COLOMBIANA"/>
    <s v="SOLICITUD DE EXONERACION IMPUESTO PREDIAL"/>
    <s v="Carrera 3 No. 40-45 La Castellana"/>
    <m/>
    <s v="Oficio NÂ° 0057"/>
    <d v="2024-03-06T00:00:00"/>
    <s v="VERDE"/>
    <d v="2024-07-19T00:00:00"/>
    <s v="HACIENDA COBRO COACTIVO"/>
    <s v="NINGUNO"/>
    <s v="SI"/>
  </r>
  <r>
    <s v="2024-017796"/>
    <d v="2024-02-28T00:00:00"/>
    <x v="5"/>
    <s v="CORRESPONDENCIA"/>
    <s v="TRAMITE-EXONERACIONES"/>
    <s v="RESUELTO"/>
    <n v="16779829"/>
    <s v="JUAN CARLOS ZUÃ‘IGA SERNA"/>
    <s v="SOLICITUD DE EXONERACION IMPUESTO PREDIAL,,.-"/>
    <s v="Calle 10 2-58 Centro"/>
    <m/>
    <n v="165"/>
    <d v="2024-05-08T00:00:00"/>
    <s v="VERDE"/>
    <d v="2024-07-19T00:00:00"/>
    <s v="HACIENDA COBRO COACTIVO"/>
    <s v="NINGUNO"/>
    <s v="SI"/>
  </r>
  <r>
    <s v="2024-017879"/>
    <d v="2024-02-28T00:00:00"/>
    <x v="5"/>
    <s v="CORRESPONDENCIA"/>
    <s v="TRAMITE-DEVOLUCION O COMPENSACION"/>
    <s v="PENDIENTE FINALIZAR"/>
    <n v="890801160"/>
    <s v="COMUNIDAD HERMANAS DE LA CARIDAD DOMINICAS DE LA PRESENTACION DE LA SANTISIMA VIRGEN"/>
    <s v="SOLICITUD DE EXONERACION IMPUESTO PREDIAL,,."/>
    <s v="Cll 9 No. 2-11 Ibague"/>
    <m/>
    <s v="Oficio NÂ° 0054"/>
    <d v="2024-03-06T00:00:00"/>
    <s v="VERDE"/>
    <d v="2024-05-21T00:00:00"/>
    <s v="HACIENDA COBRO COACTIVO"/>
    <s v="NINGUNO"/>
    <s v="SI"/>
  </r>
  <r>
    <s v="2024-017896"/>
    <d v="2024-02-28T00:00:00"/>
    <x v="5"/>
    <s v="CORREO ELECTRONICO"/>
    <s v="TRAMITE-DEVOLUCION O COMPENSACION"/>
    <s v="RESUELTO"/>
    <n v="0"/>
    <s v="HOU GUORONG"/>
    <s v="POR MEDIO DE LA PRESENTE PARA SOLICITARTE DE SU COLABORACIÓN EL AÑO 2022 SE SOLICITO LA COMPENSACIÓN DEL PAGO DE IMPUESTO PREDIAL POR UN MAYOR VALOR, PARA SOLICITAR LA COMPENSACIÓN Y CRUZAR EL SALDO A FAVOR QUE YO TENGO CON LA FICHA CATASTRAL NO. 01-10-0622-0003-000 A MI NOMBRE DE HOU GUORONG CON CÉDULA DE EXTRANJERÍA 231045."/>
    <s v="Ibague"/>
    <m/>
    <s v="RESOLUCION 101"/>
    <d v="2024-03-21T00:00:00"/>
    <s v="VERDE"/>
    <d v="2024-05-21T00:00:00"/>
    <s v="SECRETARIA GENERAL ATENCION AL CIUDADANO"/>
    <s v="NINGUNO"/>
    <s v="SI"/>
  </r>
  <r>
    <s v="2024-018140"/>
    <d v="2024-02-29T00:00:00"/>
    <x v="5"/>
    <s v="CORRESPONDENCIA"/>
    <s v="TRAMITE-DEVOLUCION O COMPENSACION"/>
    <s v="RESUELTO"/>
    <n v="65711710"/>
    <s v="GUZMAN VILLANUEVA MELVA"/>
    <s v="SOLICITUD DE DEVOLUCION POR PAGO DE PREDIAL,,"/>
    <s v="Cl. 40 NÂ° 8a - 09 B/. San Carlos"/>
    <m/>
    <s v="2024-023803"/>
    <d v="2024-04-18T00:00:00"/>
    <s v="AMARILLO"/>
    <d v="2024-05-22T00:00:00"/>
    <s v="HACIENDA COBRO COACTIVO"/>
    <s v="NINGUNO"/>
    <s v="SI"/>
  </r>
  <r>
    <s v="2024-018260"/>
    <d v="2024-02-29T00:00:00"/>
    <x v="5"/>
    <s v="CORREO ELECTRONICO"/>
    <s v="TRAMITE-EXCENCION TRIBUTARIA"/>
    <s v="RESUELTO"/>
    <n v="93402678"/>
    <s v="ORTIZ ORTIZ RAUL-ERNESTO"/>
    <s v="RESPUESTA EMPLAZAMIENTO PREVIO POR NO DECLARAR"/>
    <s v="C 24c 5a Bis 03 Sur"/>
    <m/>
    <s v="RESPUESTA"/>
    <d v="2024-05-09T00:00:00"/>
    <s v="VERDE"/>
    <d v="2024-07-22T00:00:00"/>
    <s v="SECRETARIA GENERAL ATENCION AL CIUDADANO"/>
    <s v="NINGUNO"/>
    <s v="SI"/>
  </r>
  <r>
    <s v="2024-018263"/>
    <d v="2024-02-29T00:00:00"/>
    <x v="5"/>
    <s v="CORRESPONDENCIA"/>
    <s v="TRAMITE-DEVOLUCION O COMPENSACION"/>
    <s v="RESUELTO"/>
    <n v="28916115"/>
    <s v="ESPINOSA VARGAS BETTY"/>
    <s v="SOLICITUD DE DEVOLUCION DOBLE PAGO IMPUESTO PREDIAL,,."/>
    <s v="C 36 4f 36 Ap 201 Ed Las Palmas"/>
    <m/>
    <s v="2024-029016"/>
    <d v="2024-05-06T00:00:00"/>
    <s v="VERDE"/>
    <d v="2024-05-22T00:00:00"/>
    <s v="HACIENDA COBRO COACTIVO"/>
    <s v="NINGUNO"/>
    <s v="SI"/>
  </r>
  <r>
    <s v="2024-018407"/>
    <d v="2024-02-29T00:00:00"/>
    <x v="5"/>
    <s v="CORRESPONDENCIA"/>
    <s v="TRAMITE-EXONERACIONES"/>
    <s v="RESUELTO"/>
    <n v="890700863"/>
    <s v="CLUB DEPORTES TOLIMA S.A."/>
    <s v="SOLICITUD DE EXONERACION ICA 2023"/>
    <s v="Cr 4a Bis 34 - 60 Br- Cadiz"/>
    <m/>
    <n v="97"/>
    <d v="2024-03-19T00:00:00"/>
    <s v="VERDE"/>
    <d v="2024-07-22T00:00:00"/>
    <s v="HACIENDA COBRO COACTIVO"/>
    <s v="NINGUNO"/>
    <s v="SI"/>
  </r>
  <r>
    <s v="2024-018415"/>
    <d v="2024-02-29T00:00:00"/>
    <x v="5"/>
    <s v="CORRESPONDENCIA"/>
    <s v="TRAMITE-EXONERACIONES"/>
    <s v="PENDIENTE FINALIZAR"/>
    <n v="800095046"/>
    <s v="IGELSIA EVANGELICA UNEAS NUEVAS"/>
    <s v="SOLICITUD DE EXONERACION IMPUESTO PREDIAL,...-"/>
    <s v="Calle 25 No 5 A 13 Barrio El Carmen"/>
    <m/>
    <s v="Oficio NÂ° 0055"/>
    <d v="2024-03-06T00:00:00"/>
    <s v="VERDE"/>
    <d v="2024-07-22T00:00:00"/>
    <s v="HACIENDA COBRO COACTIVO"/>
    <s v="NINGUNO"/>
    <s v="SI"/>
  </r>
  <r>
    <s v="2024-018537"/>
    <d v="2024-03-01T00:00:00"/>
    <x v="5"/>
    <s v="CORRESPONDENCIA"/>
    <s v="TRAMITE-DEVOLUCION O COMPENSACION"/>
    <s v="RESUELTO"/>
    <n v="810004576"/>
    <s v="VAXS SAS."/>
    <s v="SOLICITUD DE DEVOLUCION ICA....---"/>
    <s v="C.C. Multicentro Local 241"/>
    <m/>
    <s v="2024-020042"/>
    <d v="2024-04-08T00:00:00"/>
    <s v="VERDE"/>
    <d v="2024-05-23T00:00:00"/>
    <s v="HACIENDA COBRO COACTIVO"/>
    <s v="NINGUNO"/>
    <s v="SI"/>
  </r>
  <r>
    <s v="2024-018569"/>
    <d v="2024-03-01T00:00:00"/>
    <x v="5"/>
    <s v="CORRESPONDENCIA"/>
    <s v="TRAMITE-EXONERACIONES"/>
    <s v="RESUELTO"/>
    <n v="809005453"/>
    <s v="FUNDACION CIUDADELA DIVINO NIÃ‘O"/>
    <s v="SOLICITUD EXONERACION FUNDACION CIUDADELA DIVINO NIÑO"/>
    <s v="Cl. 24b NÂ° 7 Sur - 84 B/. Galarza"/>
    <m/>
    <n v="131"/>
    <d v="2024-04-11T00:00:00"/>
    <s v="VERDE"/>
    <d v="2024-07-23T00:00:00"/>
    <s v="SECRETARIA GENERAL ATENCION AL CIUDADANO"/>
    <s v="NINGUNO"/>
    <s v="SI"/>
  </r>
  <r>
    <s v="2024-018652"/>
    <d v="2024-03-01T00:00:00"/>
    <x v="5"/>
    <s v="CORRESPONDENCIA"/>
    <s v="TRAMITE-EXONERACIONES"/>
    <s v="PENDIENTE FINALIZAR"/>
    <n v="900686820"/>
    <s v="IGLESIA FAMILIAR CRISTIANA EL OASIS"/>
    <s v="SOLICITUD DE EXONERACION DEL IMPUESTO PREDIAL"/>
    <s v="Calle 144 #18g-69 Portal De Los Tunjos"/>
    <m/>
    <s v="Oficio NÂ° 0056"/>
    <d v="2024-03-06T00:00:00"/>
    <s v="VERDE"/>
    <d v="2024-07-23T00:00:00"/>
    <s v="SECRETARIA GENERAL ATENCION AL CIUDADANO"/>
    <s v="NINGUNO"/>
    <s v="SI"/>
  </r>
  <r>
    <s v="2024-018786"/>
    <d v="2024-03-01T00:00:00"/>
    <x v="5"/>
    <s v="CORRESPONDENCIA"/>
    <s v="TRAMITE-DEVOLUCION O COMPENSACION"/>
    <s v="RESUELTO"/>
    <n v="1019093925"/>
    <s v="MAGDA GINNETH GARAY MORA"/>
    <s v="DESISTIMIENTO DE CONTRATO DE PRESTACION DE SERVICIOS NO. 305 DE 2024 Y SOLCITIUD DE DEVOLUCION DE VALOR PAGO DE ESTAMPILLAS"/>
    <s v="Secretaria De Educacion"/>
    <m/>
    <s v="2024-020161"/>
    <d v="2024-04-08T00:00:00"/>
    <s v="VERDE"/>
    <d v="2024-05-23T00:00:00"/>
    <s v="SECRETARIA GENERAL ATENCION AL CIUDADANO"/>
    <s v="NINGUNO"/>
    <s v="SI"/>
  </r>
  <r>
    <s v="2024-018934"/>
    <d v="2024-03-02T00:00:00"/>
    <x v="5"/>
    <s v="CORRESPONDENCIA"/>
    <s v="TRAMITE-EXCENCION TRIBUTARIA"/>
    <s v="RESUELTO"/>
    <n v="93390980"/>
    <s v="GUEVARA PAREDES HOLMAN"/>
    <s v="SOLICITUD DE REVOCATORIA DIRECTA ICA2019"/>
    <s v="World Trade Center Ibague, Oficina 809"/>
    <m/>
    <s v="2024-018096"/>
    <d v="2024-04-02T00:00:00"/>
    <s v="VERDE"/>
    <d v="2024-07-24T00:00:00"/>
    <s v="HACIENDA COBRO COACTIVO"/>
    <s v="NINGUNO"/>
    <s v="SI"/>
  </r>
  <r>
    <s v="2024-018937"/>
    <d v="2024-03-02T00:00:00"/>
    <x v="5"/>
    <s v="CORRESPONDENCIA"/>
    <s v="TRAMITE-EXCENCION TRIBUTARIA"/>
    <s v="RESUELTO"/>
    <n v="93384817"/>
    <s v="CARLOS PUENTES OBREGON"/>
    <s v="REVOCATORIA DIRECTA ICA ....-"/>
    <s v="World Trade Center Ibague Ofc 809 De Esta Ciudad"/>
    <m/>
    <s v="2024-018094"/>
    <d v="2024-04-02T00:00:00"/>
    <s v="VERDE"/>
    <d v="2024-07-24T00:00:00"/>
    <s v="HACIENDA COBRO COACTIVO"/>
    <s v="NINGUNO"/>
    <s v="SI"/>
  </r>
  <r>
    <s v="2024-018997"/>
    <d v="2024-03-02T00:00:00"/>
    <x v="5"/>
    <s v="CORREO ELECTRONICO"/>
    <s v="TRAMITE-DEVOLUCION O COMPENSACION"/>
    <s v="RESUELTO"/>
    <n v="1110473016"/>
    <s v="SHIRLEY RAMIREZ CORREA"/>
    <s v="DESOLICITUD DEVOLUCION ESTAMPILLAS PRO CULTURA PRO ADULTO MAYOR"/>
    <s v="Carrera 11 5 07 B/Belen"/>
    <m/>
    <s v="2024-021473"/>
    <d v="2024-04-12T00:00:00"/>
    <s v="VERDE"/>
    <d v="2024-05-24T00:00:00"/>
    <s v="SECRETARIA GENERAL ATENCION AL CIUDADANO"/>
    <s v="NINGUNO"/>
    <s v="SI"/>
  </r>
  <r>
    <s v="2024-019011"/>
    <d v="2024-03-02T00:00:00"/>
    <x v="5"/>
    <s v="CORREO ELECTRONICO"/>
    <s v="TRAMITE-EXCENCION TRIBUTARIA"/>
    <s v="RESUELTO"/>
    <n v="1110501196"/>
    <s v="NONATO GUZMAN CARLOS ANDRES"/>
    <s v="NOTIFICACION LIQUIDACION OFICIAL"/>
    <s v="Kr 1 6 29 Barrio La Pola"/>
    <m/>
    <s v="2024-029999"/>
    <d v="2024-05-09T00:00:00"/>
    <s v="VERDE"/>
    <d v="2024-07-24T00:00:00"/>
    <s v="SECRETARIA GENERAL ATENCION AL CIUDADANO"/>
    <s v="NINGUNO"/>
    <s v="SI"/>
  </r>
  <r>
    <s v="2024-019046"/>
    <d v="2024-03-02T00:00:00"/>
    <x v="5"/>
    <s v="CORRESPONDENCIA"/>
    <s v="TRAMITE-DEVOLUCION O COMPENSACION"/>
    <s v="RESUELTO"/>
    <n v="28683053"/>
    <s v="OLAYA PEREZ ISABEL"/>
    <s v="SOLICITUD DE COMPENSACION IMPUESTO PREDIAL,,."/>
    <s v="K 4a In 84"/>
    <m/>
    <s v="2024-029085"/>
    <d v="2024-05-07T00:00:00"/>
    <s v="AMARILLO"/>
    <d v="2024-05-24T00:00:00"/>
    <s v="HACIENDA COBRO COACTIVO"/>
    <s v="NINGUNO"/>
    <s v="SI"/>
  </r>
  <r>
    <s v="2024-019326"/>
    <d v="2024-03-04T00:00:00"/>
    <x v="5"/>
    <s v="CORREO ELECTRONICO"/>
    <s v="TRAMITE-EXONERACIONES"/>
    <s v="RESUELTO"/>
    <n v="890700863"/>
    <s v="CLUB DEPORTES TOLIMA S.A."/>
    <s v="SOLICITUD EXONERACION PARTIDO DEPORTES TOLIMA VS. INDEPENDIENTE MEDELLIN"/>
    <s v="Cr 4a Bis 34 - 60 Br- Cadiz"/>
    <m/>
    <n v="65"/>
    <d v="2024-03-05T00:00:00"/>
    <s v="VERDE"/>
    <d v="2024-07-24T00:00:00"/>
    <s v="SECRETARIA GENERAL ATENCION AL CIUDADANO"/>
    <s v="NINGUNO"/>
    <s v="SI"/>
  </r>
  <r>
    <s v="2024-019406"/>
    <d v="2024-03-04T00:00:00"/>
    <x v="5"/>
    <s v="CORREO ELECTRONICO"/>
    <s v="TRAMITE-EXCENCION TRIBUTARIA"/>
    <s v="RESUELTO"/>
    <n v="14213358"/>
    <s v="FERNANDO SALGUERO SANDOVAL"/>
    <s v="RESPUESTA REQUERIMIENTO ESPECIAL NO. FISC_RE_1340_2023_00056 DEL 10/31/2023"/>
    <s v="Mz 34 19 Brr Topacio"/>
    <m/>
    <s v="RESPUESTA"/>
    <d v="2024-05-09T00:00:00"/>
    <s v="VERDE"/>
    <d v="2024-07-24T00:00:00"/>
    <s v="SECRETARIA GENERAL ATENCION AL CIUDADANO"/>
    <s v="NINGUNO"/>
    <s v="SI"/>
  </r>
  <r>
    <s v="2024-019418"/>
    <d v="2024-03-04T00:00:00"/>
    <x v="5"/>
    <s v="CORREO ELECTRONICO"/>
    <s v="TRAMITE-EXCENCION TRIBUTARIA"/>
    <s v="RESUELTO"/>
    <n v="1109068172"/>
    <s v="CARLOS JOSE PINILLOS RUIZ"/>
    <s v="JSOE PINILLOSLIQUIDACION OFICIAL DE AFORO"/>
    <s v="0ibague"/>
    <m/>
    <s v="2024-030104"/>
    <d v="2024-05-09T00:00:00"/>
    <s v="VERDE"/>
    <d v="2024-07-24T00:00:00"/>
    <s v="SECRETARIA GENERAL ATENCION AL CIUDADANO"/>
    <s v="NINGUNO"/>
    <s v="SI"/>
  </r>
  <r>
    <s v="2024-019429"/>
    <d v="2024-03-04T00:00:00"/>
    <x v="5"/>
    <s v="CORREO ELECTRONICO"/>
    <s v="TRAMITE-EXCENCION TRIBUTARIA"/>
    <s v="RESUELTO"/>
    <n v="1110527415"/>
    <s v="ORTIZ AVENDAÃ‘O JAIME ANDRES"/>
    <s v="RECURSO DE RECONSIDERACIÓN A LA LIQUIDACIÓN OFICIAL 2024-1340-0685"/>
    <s v="Olgaluciacont@Gmail.Com"/>
    <m/>
    <s v="2024-030106"/>
    <d v="2024-05-09T00:00:00"/>
    <s v="VERDE"/>
    <d v="2024-07-24T00:00:00"/>
    <s v="SECRETARIA GENERAL ATENCION AL CIUDADANO"/>
    <s v="NINGUNO"/>
    <s v="SI"/>
  </r>
  <r>
    <s v="2024-019567"/>
    <d v="2024-03-05T00:00:00"/>
    <x v="5"/>
    <s v="CORRESPONDENCIA"/>
    <s v="TRAMITE-EXONERACIONES"/>
    <s v="RESUELTO"/>
    <n v="1005691128"/>
    <s v="MIGUEL ANGEL MIGUEL ANGEL"/>
    <s v="SOLICITA LA EXONERACION DEL PREDIO POR LAS RAZONES EXPUESTAS EN LA PETICION"/>
    <s v="Mz 52 Ca 9"/>
    <m/>
    <n v="127"/>
    <d v="2024-04-16T00:00:00"/>
    <s v="VERDE"/>
    <d v="2024-07-25T00:00:00"/>
    <s v="SECRETARIA GENERAL ATENCION AL CIUDADANO"/>
    <s v="NINGUNO"/>
    <s v="SI"/>
  </r>
  <r>
    <s v="2024-019589"/>
    <d v="2024-03-05T00:00:00"/>
    <x v="5"/>
    <s v="CORRESPONDENCIA"/>
    <s v="TRAMITE-EXONERACIONES"/>
    <s v="PENDIENTE FINALIZAR"/>
    <n v="19110726"/>
    <s v="JOSE RODRIGUEZ"/>
    <s v="SOLICITUD DE EXONERACION IMPUESTO PREDIAL,,."/>
    <s v="Calle 134 15 67 Salado"/>
    <m/>
    <s v="Oficio NÂ° 0045"/>
    <d v="2024-03-05T00:00:00"/>
    <s v="VERDE"/>
    <d v="2024-07-25T00:00:00"/>
    <s v="HACIENDA COBRO COACTIVO"/>
    <s v="NINGUNO"/>
    <s v="SI"/>
  </r>
  <r>
    <s v="2024-019591"/>
    <d v="2024-03-05T00:00:00"/>
    <x v="5"/>
    <s v="CORRESPONDENCIA"/>
    <s v="TRAMITE-EXCENCION TRIBUTARIA"/>
    <s v="RESUELTO"/>
    <n v="35312850"/>
    <s v="RUBIO ROJAS LUZ-AMPARO"/>
    <s v="RESPUESTA A REQUERIMIENTO ORDINARIO DE INFORMACION ROI"/>
    <s v="Supermz 11 Unidad 5 Cs 26 Tunjos E"/>
    <m/>
    <s v="2024-019591"/>
    <d v="2024-03-05T00:00:00"/>
    <s v="VERDE"/>
    <d v="2024-07-25T00:00:00"/>
    <s v="SECRETARIA GENERAL ATENCION AL CIUDADANO"/>
    <s v="NINGUNO"/>
    <s v="SI"/>
  </r>
  <r>
    <s v="2024-019691"/>
    <d v="2024-03-05T00:00:00"/>
    <x v="5"/>
    <s v="CORRESPONDENCIA"/>
    <s v="TRAMITE-EXONERACIONES"/>
    <s v="RESUELTO"/>
    <n v="800090353"/>
    <s v="SHALOM-ASOCIACION-CENTRO-BIBLICO"/>
    <s v="SOLICITUD DE EXONERACION IMPUESTO PREDIAL,,."/>
    <s v="Cra 3"/>
    <m/>
    <n v="176"/>
    <d v="2024-05-16T00:00:00"/>
    <s v="VERDE"/>
    <d v="2024-07-25T00:00:00"/>
    <s v="HACIENDA COBRO COACTIVO"/>
    <s v="NINGUNO"/>
    <s v="SI"/>
  </r>
  <r>
    <s v="2024-019725"/>
    <d v="2024-03-05T00:00:00"/>
    <x v="5"/>
    <s v="CORRESPONDENCIA"/>
    <s v="TRAMITE-DEVOLUCION O COMPENSACION"/>
    <s v="RESUELTO"/>
    <n v="28531162"/>
    <s v="MARINA GARCIA GUTIERREZ"/>
    <s v="SOLICITUD DE COMPENSACION POR DOBLE PAGO IMPUESTO PREDIAL,,."/>
    <s v="Cr 45 Sur 192-30 Sector Puente Blanco"/>
    <m/>
    <s v="2024-030526"/>
    <d v="2024-05-10T00:00:00"/>
    <s v="AMARILLO"/>
    <d v="2024-05-27T00:00:00"/>
    <s v="HACIENDA COBRO COACTIVO"/>
    <s v="NINGUNO"/>
    <s v="SI"/>
  </r>
  <r>
    <s v="2024-019730"/>
    <d v="2024-03-05T00:00:00"/>
    <x v="5"/>
    <s v="CORRESPONDENCIA"/>
    <s v="TRAMITE-DEVOLUCION O COMPENSACION"/>
    <s v="RESUELTO"/>
    <n v="40086347"/>
    <s v="QUIROGA GARNICA OLGA"/>
    <s v="SOLICITUD DE COMPENSACION IMPUESTO PREDIAL,,,. SE ENTREGAN COPIAS DEL RECIBO"/>
    <s v="Mz F Lo 46 Urb.San Sebastian"/>
    <m/>
    <s v="2024-023608"/>
    <d v="2024-04-18T00:00:00"/>
    <s v="AMARILLO"/>
    <d v="2024-05-27T00:00:00"/>
    <s v="HACIENDA COBRO COACTIVO"/>
    <s v="NINGUNO"/>
    <s v="SI"/>
  </r>
  <r>
    <s v="2024-019797"/>
    <d v="2024-03-05T00:00:00"/>
    <x v="5"/>
    <s v="CORRESPONDENCIA"/>
    <s v="TRAMITE-EXCENCION TRIBUTARIA"/>
    <s v="RESUELTO"/>
    <n v="38215523"/>
    <s v="BASTIDAS VARON MARIELA"/>
    <s v="RECURSO DE RECONSIDERACION LOA-2024-1340-00265"/>
    <s v="Cra 4 N 14-83 Lc Cen"/>
    <m/>
    <s v="2024-030109"/>
    <d v="2024-05-09T00:00:00"/>
    <s v="VERDE"/>
    <d v="2024-07-25T00:00:00"/>
    <s v="HACIENDA COBRO COACTIVO"/>
    <s v="NINGUNO"/>
    <s v="SI"/>
  </r>
  <r>
    <s v="2024-019850"/>
    <d v="2024-03-05T00:00:00"/>
    <x v="5"/>
    <s v="CORRESPONDENCIA"/>
    <s v="TRAMITE-DEVOLUCION O COMPENSACION"/>
    <s v="RESUELTO"/>
    <n v="28604128"/>
    <s v="GLORIA BERRUECOS DE GONZALEZ"/>
    <s v="ACEPTACION DE DEVOLUCION IMPUESTO PREDIAL,,.-"/>
    <s v="K 4b 76 03"/>
    <m/>
    <s v="2024-032402"/>
    <d v="2024-05-16T00:00:00"/>
    <s v="NARANJA"/>
    <d v="2024-05-27T00:00:00"/>
    <s v="HACIENDA COBRO COACTIVO"/>
    <s v="NINGUNO"/>
    <s v="SI"/>
  </r>
  <r>
    <s v="2024-019856"/>
    <d v="2024-03-05T00:00:00"/>
    <x v="5"/>
    <s v="CORRESPONDENCIA"/>
    <s v="TRAMITE-EXONERACIONES"/>
    <s v="RESUELTO"/>
    <n v="43599156"/>
    <s v="YAMILE CARVAJAL CASTAÃ‘O"/>
    <s v="SOLICITUD DE EXONERACION ICA"/>
    <s v="Lote 1 Mz D Casa 8 - 20s/40"/>
    <m/>
    <n v="95"/>
    <d v="2024-03-18T00:00:00"/>
    <s v="VERDE"/>
    <d v="2024-07-25T00:00:00"/>
    <s v="HACIENDA COBRO COACTIVO"/>
    <s v="NINGUNO"/>
    <s v="SI"/>
  </r>
  <r>
    <s v="2024-019876"/>
    <d v="2024-03-05T00:00:00"/>
    <x v="5"/>
    <s v="CORRESPONDENCIA"/>
    <s v="TRAMITE-EXCENCION TRIBUTARIA"/>
    <s v="RESUELTO"/>
    <n v="93368027"/>
    <s v="JIMENEZ FARFAN JORGE"/>
    <s v="RECURSO DE RECONSIDERACION"/>
    <s v="Martires"/>
    <m/>
    <s v="2024-037016"/>
    <d v="2024-05-30T00:00:00"/>
    <s v="AMARILLO"/>
    <d v="2024-07-25T00:00:00"/>
    <s v="HACIENDA COBRO COACTIVO"/>
    <s v="NINGUNO"/>
    <s v="SI"/>
  </r>
  <r>
    <s v="2024-019883"/>
    <d v="2024-03-05T00:00:00"/>
    <x v="5"/>
    <s v="CORRESPONDENCIA"/>
    <s v="TRAMITE-DEVOLUCION O COMPENSACION"/>
    <s v="RESUELTO"/>
    <n v="1110453686"/>
    <s v="CHARRY CHARRY LINA-ESPERANZA-TATI"/>
    <s v="SOLICITUD DE COMPENSACION IMPUESTO PREDIAL,,.."/>
    <s v="Cra 4 N 2 - 05 Edf Palo Alto"/>
    <m/>
    <s v="2024-029087"/>
    <d v="2024-05-07T00:00:00"/>
    <s v="AMARILLO"/>
    <d v="2024-05-27T00:00:00"/>
    <s v="HACIENDA COBRO COACTIVO"/>
    <s v="NINGUNO"/>
    <s v="SI"/>
  </r>
  <r>
    <s v="2024-019922"/>
    <d v="2024-03-05T00:00:00"/>
    <x v="5"/>
    <s v="CORRESPONDENCIA"/>
    <s v="TRAMITE-EXCENCION TRIBUTARIA"/>
    <s v="RESUELTO"/>
    <n v="0"/>
    <s v="Dolly Zapata Gallo"/>
    <s v="CON RESPECTO AL ACTO TRIBUTARIO FISC_ED 1340_2023_01685 DEL 14 DE SEPTIEMBRE DE 2023 , Y SU RESPECTIVA LIQUIDACIÓN DE AFORO NO.LOA 2024-1340-01037, TENGO LA INQUIETUD DE CÓMO ACCEDO AL RECIBO DE PAGO, PARA EL PAGO TOTAL, Y QUE OTRO DOCUMENTO DEBO ADJUNTAR PARA LA LIQUIDACIÓN FINAL YA QUE ESTE ESTABLECIMIENTO FUE CANCELADO."/>
    <s v="Ibague"/>
    <m/>
    <s v="2024-030112"/>
    <d v="2024-05-09T00:00:00"/>
    <s v="VERDE"/>
    <d v="2024-07-25T00:00:00"/>
    <s v="SECRETARIA GENERAL ATENCION AL CIUDADANO"/>
    <s v="NINGUNO"/>
    <s v="SI"/>
  </r>
  <r>
    <s v="2024-020034"/>
    <d v="2024-03-06T00:00:00"/>
    <x v="5"/>
    <s v="CORRESPONDENCIA"/>
    <s v="TRAMITE-DEVOLUCION O COMPENSACION"/>
    <s v="RESUELTO"/>
    <n v="1110577852"/>
    <s v="GIOVANNY ANDRES GONGORA GRANADA"/>
    <s v="SOLICITUD DE DEVOLUCION SOBRETASA AMBIENTAL.-.."/>
    <s v="Carrera 13a Sur No. 95-90 Conjunto Foret Casa 13 Los Ocobos Ibague"/>
    <m/>
    <s v="2024-035999"/>
    <d v="2024-05-28T00:00:00"/>
    <s v="NARANJA"/>
    <d v="2024-05-28T00:00:00"/>
    <s v="HACIENDA COBRO COACTIVO"/>
    <s v="NINGUNO"/>
    <s v="SI"/>
  </r>
  <r>
    <s v="2024-020063"/>
    <d v="2024-03-06T00:00:00"/>
    <x v="5"/>
    <s v="CORREO ELECTRONICO"/>
    <s v="TRAMITE-EXCENCION TRIBUTARIA"/>
    <s v="RESUELTO"/>
    <n v="0"/>
    <s v="Gustavo Camargo Moreno"/>
    <s v="RECURSO DE RECONSIDERACIÓN POR PARTE DE LA EMPRESA CYGER CONSTRUCCIONES SAS"/>
    <s v="Acacuambala26@Gmail.Com"/>
    <m/>
    <s v="2024-030114"/>
    <d v="2024-05-09T00:00:00"/>
    <s v="VERDE"/>
    <d v="2024-07-26T00:00:00"/>
    <s v="SECRETARIA GENERAL ATENCION AL CIUDADANO"/>
    <s v="NINGUNO"/>
    <s v="SI"/>
  </r>
  <r>
    <s v="2024-020078"/>
    <d v="2024-03-06T00:00:00"/>
    <x v="5"/>
    <s v="CORREO ELECTRONICO"/>
    <s v="TRAMITE-EXCENCION TRIBUTARIA"/>
    <s v="RESUELTO"/>
    <n v="1110517347"/>
    <s v="JENNY ALEXANDRA VARELA PEREZ"/>
    <s v="RESPUESTA FISC_ED_1340_02393 DEL AÑO 2023"/>
    <s v="Km 2 N. 7 - 20 Villarestrepo"/>
    <m/>
    <s v="2024-032639"/>
    <d v="2024-05-17T00:00:00"/>
    <s v="VERDE"/>
    <d v="2024-07-26T00:00:00"/>
    <s v="SECRETARIA GENERAL ATENCION AL CIUDADANO"/>
    <s v="NINGUNO"/>
    <s v="SI"/>
  </r>
  <r>
    <s v="2024-020085"/>
    <d v="2024-03-06T00:00:00"/>
    <x v="5"/>
    <s v="CORRESPONDENCIA"/>
    <s v="TRAMITE-EXCENCION TRIBUTARIA"/>
    <s v="RESUELTO"/>
    <n v="93394674"/>
    <s v="JULIAN ALEJANDRO VILLANUEVA RAMOS"/>
    <s v="RESPUESTA A LOA-2024-1340-01663"/>
    <s v="Calle 66 No. 8n C28 Apartamento 401 Edificio Constanza Barrio Los Parrales"/>
    <m/>
    <s v="2024-039419"/>
    <d v="2024-06-06T00:00:00"/>
    <s v="AMARILLO"/>
    <d v="2024-07-26T00:00:00"/>
    <s v="HACIENDA COBRO COACTIVO"/>
    <s v="NINGUNO"/>
    <s v="SI"/>
  </r>
  <r>
    <s v="2024-020090"/>
    <d v="2024-03-06T00:00:00"/>
    <x v="5"/>
    <s v="CORRESPONDENCIA"/>
    <s v="TRAMITE-EXCENCION TRIBUTARIA"/>
    <s v="RESUELTO"/>
    <n v="1110477199"/>
    <s v="LOBON HERNANDEZ CARLOS DAVID"/>
    <s v="RESPUESTA A LOA-2024-1340-00437"/>
    <s v="Carrera 5# 29-32 Cc La Quinta Local 127"/>
    <m/>
    <n v="591951"/>
    <d v="2024-06-11T00:00:00"/>
    <s v="AMARILLO"/>
    <d v="2024-07-26T00:00:00"/>
    <s v="HACIENDA COBRO COACTIVO"/>
    <s v="NINGUNO"/>
    <s v="SI"/>
  </r>
  <r>
    <s v="2024-020119"/>
    <d v="2024-03-06T00:00:00"/>
    <x v="5"/>
    <s v="CORRESPONDENCIA"/>
    <s v="TRAMITE-DEVOLUCION O COMPENSACION"/>
    <s v="RESUELTO"/>
    <n v="38217535"/>
    <s v="SOLEDAD VERGARA NUÃ‘EZ"/>
    <s v="SOLICITUD DE COMPENSACION SOBRETASA AMBIENTAL 2024"/>
    <s v="Calle 6 No. 1 - 31 Barrio La Pola"/>
    <m/>
    <n v="2752899"/>
    <d v="2024-03-20T00:00:00"/>
    <s v="VERDE"/>
    <d v="2024-05-28T00:00:00"/>
    <s v="HACIENDA COBRO COACTIVO"/>
    <s v="NINGUNO"/>
    <s v="SI"/>
  </r>
  <r>
    <s v="2024-020122"/>
    <d v="2024-03-06T00:00:00"/>
    <x v="5"/>
    <s v="CORRESPONDENCIA"/>
    <s v="TRAMITE-DEVOLUCION O COMPENSACION"/>
    <s v="RESUELTO"/>
    <n v="3050733"/>
    <s v="CASTILLO ALFONSO JULIO-ERNESTO"/>
    <s v="SOLICITUD DE COMPENSACION IMPUESTO PREDIAL,,"/>
    <s v="C 129 44s 28"/>
    <m/>
    <s v="2024-030521"/>
    <d v="2024-05-10T00:00:00"/>
    <s v="AMARILLO"/>
    <d v="2024-05-28T00:00:00"/>
    <s v="HACIENDA COBRO COACTIVO"/>
    <s v="NINGUNO"/>
    <s v="SI"/>
  </r>
  <r>
    <s v="2024-020136"/>
    <d v="2024-03-06T00:00:00"/>
    <x v="5"/>
    <s v="CORRESPONDENCIA"/>
    <s v="TRAMITE-EXCENCION TRIBUTARIA"/>
    <s v="RESUELTO"/>
    <n v="93390214"/>
    <s v="ALDEMAR JIMENEZ MARTINEZ"/>
    <s v="RECURSO DE RECONSIDERACION LIQUIDACION OFICIAL AFORO NO. LOA 2024-1340-01064 IMPUESTO DE INDUSTRIA Y COMERCIO, AVISOS Y TABLEROS VIGENCIA 2018"/>
    <s v="Mz 41 Ca 20 Brr Jordan Et 3"/>
    <m/>
    <s v="2024-039475"/>
    <d v="2024-06-06T00:00:00"/>
    <s v="AMARILLO"/>
    <d v="2024-07-26T00:00:00"/>
    <s v="SECRETARIA GENERAL ATENCION AL CIUDADANO"/>
    <s v="NINGUNO"/>
    <s v="SI"/>
  </r>
  <r>
    <s v="2024-020144"/>
    <d v="2024-03-06T00:00:00"/>
    <x v="5"/>
    <s v="CORRESPONDENCIA"/>
    <s v="TRAMITE-EXCENCION TRIBUTARIA"/>
    <s v="RESUELTO"/>
    <n v="51630682"/>
    <s v="GONZALEZ RODRIGUEZ MARTHA ELISA"/>
    <s v="RECURSO DE RECONSIDERACION LIQUIDACION OFICILA DE AFORO NO. LOA 2024-1340-00471 IMPUESTO DE INDUSTRIA Y COMERCIO, AVISOS Y TABLEMOS VIGENCIA 2018"/>
    <s v="Manzana J Casa 2 Entre Rios"/>
    <m/>
    <s v="2024-032308"/>
    <d v="2024-05-16T00:00:00"/>
    <s v="VERDE"/>
    <d v="2024-07-26T00:00:00"/>
    <s v="SECRETARIA GENERAL ATENCION AL CIUDADANO"/>
    <s v="NINGUNO"/>
    <s v="SI"/>
  </r>
  <r>
    <s v="2024-020236"/>
    <d v="2024-03-06T00:00:00"/>
    <x v="5"/>
    <s v="CORRESPONDENCIA"/>
    <s v="TRAMITE-DEVOLUCION O COMPENSACION"/>
    <s v="RESUELTO"/>
    <n v="1110507804"/>
    <s v="JUAN JAVIER PERDOMO GONZALEZ"/>
    <s v="SOLICITUD DE DEVOLUCION IMPUESTO PREDIAL,,."/>
    <s v="Mz 3 Cs 1 Kr 3 1 52 Brr Onzaga"/>
    <m/>
    <s v="2024-028719"/>
    <d v="2024-05-06T00:00:00"/>
    <s v="AMARILLO"/>
    <d v="2024-05-28T00:00:00"/>
    <s v="HACIENDA COBRO COACTIVO"/>
    <s v="NINGUNO"/>
    <s v="SI"/>
  </r>
  <r>
    <s v="2024-020257"/>
    <d v="2024-03-06T00:00:00"/>
    <x v="5"/>
    <s v="CORRESPONDENCIA"/>
    <s v="TRAMITE-EXCENCION TRIBUTARIA"/>
    <s v="RESUELTO"/>
    <n v="1110501817"/>
    <s v="BERMUDEZ ROA FABIO ANDRES"/>
    <s v="RECURSO DE RECONSIDERACION LOA 2024--134001049"/>
    <s v="Mz 7 Mz 7 Casa 11 AgrupaciÃ³n Comfatolima 0"/>
    <m/>
    <s v="2024-030115"/>
    <d v="2024-05-09T00:00:00"/>
    <s v="VERDE"/>
    <d v="2024-07-26T00:00:00"/>
    <s v="HACIENDA COBRO COACTIVO"/>
    <s v="NINGUNO"/>
    <s v="SI"/>
  </r>
  <r>
    <s v="2024-020267"/>
    <d v="2024-03-06T00:00:00"/>
    <x v="5"/>
    <s v="CORREO ELECTRONICO"/>
    <s v="TRAMITE-EXCENCION TRIBUTARIA"/>
    <s v="RESUELTO"/>
    <n v="93395388"/>
    <s v="CESAR AUGUSTO CARVAJAL BONILLA"/>
    <s v="LIQUIDACION OFICIAL DE AFORO"/>
    <s v="Cl 3 7 75 Brr Belen"/>
    <m/>
    <s v="2024-030118"/>
    <d v="2024-05-09T00:00:00"/>
    <s v="VERDE"/>
    <d v="2024-07-26T00:00:00"/>
    <s v="SECRETARIA GENERAL ATENCION AL CIUDADANO"/>
    <s v="NINGUNO"/>
    <s v="SI"/>
  </r>
  <r>
    <s v="2024-020417"/>
    <d v="2024-03-06T00:00:00"/>
    <x v="5"/>
    <s v="CORRESPONDENCIA"/>
    <s v="TRAMITE-DEVOLUCION O COMPENSACION"/>
    <s v="RESUELTO"/>
    <n v="14198620"/>
    <s v="EFRAIN BOTERO RENDON"/>
    <s v="SOLICITUD DE COMPENSACION IMPUESTO PREDIAL,,."/>
    <s v="Tesoreria@Botero.Com.Co"/>
    <m/>
    <s v="1340-2024-30501"/>
    <d v="2024-05-10T00:00:00"/>
    <s v="AMARILLO"/>
    <d v="2024-05-28T00:00:00"/>
    <s v="HACIENDA COBRO COACTIVO"/>
    <s v="NINGUNO"/>
    <s v="SI"/>
  </r>
  <r>
    <s v="2024-020473"/>
    <d v="2024-03-06T00:00:00"/>
    <x v="5"/>
    <s v="CORRESPONDENCIA"/>
    <s v="TRAMITE-DEVOLUCION O COMPENSACION"/>
    <s v="RESUELTO"/>
    <n v="65737739"/>
    <s v="MARISOL CAMPOS PENALOZA"/>
    <s v="SOLICITUD DE COMPENSACION IMPUESTO PREDIALLL,--"/>
    <s v="Cr 11 No. 36-47 Brr Gaitan"/>
    <m/>
    <s v="2024-023617"/>
    <d v="2024-04-18T00:00:00"/>
    <s v="AMARILLO"/>
    <d v="2024-05-28T00:00:00"/>
    <s v="HACIENDA COBRO COACTIVO"/>
    <s v="NINGUNO"/>
    <s v="SI"/>
  </r>
  <r>
    <s v="2024-020486"/>
    <d v="2024-03-06T00:00:00"/>
    <x v="5"/>
    <s v="CORRESPONDENCIA"/>
    <s v="TRAMITE-EXCENCION TRIBUTARIA"/>
    <s v="RESUELTO"/>
    <n v="93365321"/>
    <s v="GABRIEL REYES REYES"/>
    <s v="RESPUESTA A FISC-RE-1340-2023-00156"/>
    <s v="Mza 38 Casa N 7 Protecho Plan B"/>
    <m/>
    <s v="RESPUESTA"/>
    <d v="2024-05-09T00:00:00"/>
    <s v="VERDE"/>
    <d v="2024-07-26T00:00:00"/>
    <s v="HACIENDA COBRO COACTIVO"/>
    <s v="NINGUNO"/>
    <s v="SI"/>
  </r>
  <r>
    <s v="2024-020588"/>
    <d v="2024-03-07T00:00:00"/>
    <x v="5"/>
    <s v="CORRESPONDENCIA"/>
    <s v="TRAMITE-EXCENCION TRIBUTARIA"/>
    <s v="RESUELTO"/>
    <n v="900747348"/>
    <s v="CONSULTORES CIVILES AMBIENTALES &amp;CONTABLES S.A.S"/>
    <s v="RESPUESTA A LOA-2024-1340-00345"/>
    <s v="Calle 39 Manzana K Casa 8 Las Palmas"/>
    <m/>
    <s v="2024-039418"/>
    <d v="2024-06-06T00:00:00"/>
    <s v="AMARILLO"/>
    <d v="2024-07-29T00:00:00"/>
    <s v="HACIENDA COBRO COACTIVO"/>
    <s v="NINGUNO"/>
    <s v="SI"/>
  </r>
  <r>
    <s v="2024-020590"/>
    <d v="2024-03-07T00:00:00"/>
    <x v="5"/>
    <s v="CORRESPONDENCIA"/>
    <s v="TRAMITE-DEVOLUCION O COMPENSACION"/>
    <s v="RESUELTO"/>
    <n v="80111138"/>
    <s v="IVAN ANDRES CASTRO ORTIZ"/>
    <s v="SOLICITUD DE COMPENSACION IMPUESTO PREDIAL,,."/>
    <s v="Manz 16 Casa 11 Barrio Onzaga"/>
    <m/>
    <s v="2024-036014"/>
    <d v="2024-05-28T00:00:00"/>
    <s v="NARANJA"/>
    <d v="2024-05-29T00:00:00"/>
    <s v="HACIENDA COBRO COACTIVO"/>
    <s v="NINGUNO"/>
    <s v="SI"/>
  </r>
  <r>
    <s v="2024-020593"/>
    <d v="2024-03-07T00:00:00"/>
    <x v="5"/>
    <s v="CORRESPONDENCIA"/>
    <s v="TRAMITE-DEVOLUCION O COMPENSACION"/>
    <s v="RESUELTO"/>
    <n v="41568366"/>
    <s v="ORTIZ MOLANO MIRALBA"/>
    <s v="SOLICITUD DE COMPENSACION IMPUESTO PREDIAL,,.."/>
    <s v="Calle 6a #7-61"/>
    <m/>
    <s v="2024-036023"/>
    <d v="2024-05-28T00:00:00"/>
    <s v="NARANJA"/>
    <d v="2024-05-29T00:00:00"/>
    <s v="HACIENDA COBRO COACTIVO"/>
    <s v="NINGUNO"/>
    <s v="SI"/>
  </r>
  <r>
    <s v="2024-020608"/>
    <d v="2024-03-07T00:00:00"/>
    <x v="5"/>
    <s v="CORRESPONDENCIA"/>
    <s v="TRAMITE-EXONERACIONES"/>
    <s v="RESUELTO"/>
    <n v="890702591"/>
    <s v="HOGAR DE LA JOVEN"/>
    <s v="SOLICITUD DE EXONERACION IMPUESTO PREDIAL,,.--"/>
    <s v="Calle 37 4i - 81 Local 104 Cadiz"/>
    <m/>
    <n v="170"/>
    <d v="2024-05-08T00:00:00"/>
    <s v="VERDE"/>
    <d v="2024-07-29T00:00:00"/>
    <s v="HACIENDA COBRO COACTIVO"/>
    <s v="NINGUNO"/>
    <s v="SI"/>
  </r>
  <r>
    <s v="2024-020631"/>
    <d v="2024-03-07T00:00:00"/>
    <x v="5"/>
    <s v="CORRESPONDENCIA"/>
    <s v="TRAMITE-EXONERACIONES"/>
    <s v="PENDIENTE FINALIZAR"/>
    <n v="38254006"/>
    <s v="VIRGELINA LIMATE CHUX"/>
    <s v="SOLICITUD DE EXONERACION IMPUESTO PREDIAL,,.-"/>
    <s v="Cra 21 56- 53 San Antonio"/>
    <m/>
    <s v="Oficio NÂ° 0067"/>
    <d v="2024-03-12T00:00:00"/>
    <s v="VERDE"/>
    <d v="2024-07-29T00:00:00"/>
    <s v="HACIENDA COBRO COACTIVO"/>
    <s v="NINGUNO"/>
    <s v="SI"/>
  </r>
  <r>
    <s v="2024-020635"/>
    <d v="2024-03-07T00:00:00"/>
    <x v="5"/>
    <s v="CORRESPONDENCIA"/>
    <s v="TRAMITE-DEVOLUCION O COMPENSACION"/>
    <s v="RESUELTO"/>
    <n v="1032427979"/>
    <s v="ANDREA DEL PILAR HERNADEZ"/>
    <s v="SOLICITUD DE COMPENSACION IMPUESTO PREDIAL,,."/>
    <s v="Mzn G Cs 14 La Floresta"/>
    <m/>
    <s v="2024-029088"/>
    <d v="2024-05-07T00:00:00"/>
    <s v="AMARILLO"/>
    <d v="2024-05-29T00:00:00"/>
    <s v="HACIENDA COBRO COACTIVO"/>
    <s v="NINGUNO"/>
    <s v="SI"/>
  </r>
  <r>
    <s v="2024-020681"/>
    <d v="2024-03-07T00:00:00"/>
    <x v="5"/>
    <s v="CORRESPONDENCIA"/>
    <s v="TRAMITE-EXCENCION TRIBUTARIA"/>
    <s v="RESUELTO"/>
    <n v="1083011323"/>
    <s v="MARIANA ALZATE RUBIO"/>
    <s v="RESPUESTA A LOA-2024-1340-00868"/>
    <s v="Calle 65 #11-47 Apto 101 Chapinero,Bogota"/>
    <m/>
    <s v="2024-040285"/>
    <d v="2024-06-11T00:00:00"/>
    <s v="AMARILLO"/>
    <d v="2024-07-29T00:00:00"/>
    <s v="HACIENDA COBRO COACTIVO"/>
    <s v="NINGUNO"/>
    <s v="SI"/>
  </r>
  <r>
    <s v="2024-020706"/>
    <d v="2024-03-07T00:00:00"/>
    <x v="5"/>
    <s v="CORRESPONDENCIA"/>
    <s v="TRAMITE-EXCENCION TRIBUTARIA"/>
    <s v="RESUELTO"/>
    <n v="41689081"/>
    <s v="MARIA VICTORIA PEREZ DE MURCIA"/>
    <s v="RESPUESTA ACLARSTORIA AL ACTO TRIBUTARIO FISC ED 1340 2023 01350 DEL 14 DE SEPTIEMBRE DE 2023"/>
    <s v="Mz 39 Cs 6 Urb Protecho Plan B"/>
    <m/>
    <s v="2024-030119"/>
    <d v="2024-05-09T00:00:00"/>
    <s v="VERDE"/>
    <d v="2024-07-29T00:00:00"/>
    <s v="SECRETARIA GENERAL ATENCION AL CIUDADANO"/>
    <s v="NINGUNO"/>
    <s v="SI"/>
  </r>
  <r>
    <s v="2024-020722"/>
    <d v="2024-03-07T00:00:00"/>
    <x v="5"/>
    <s v="CORREO ELECTRONICO"/>
    <s v="TRAMITE-EXCENCION TRIBUTARIA"/>
    <s v="PENDIENTE FINALIZAR"/>
    <n v="1110509335"/>
    <s v="JUAN CARLOS PARRA ROLDAN"/>
    <s v="LIQUIDACION OFICIAL DE AFORO"/>
    <s v="Calle 7 No. 2 60 Barrio La Pola"/>
    <m/>
    <s v="2024-033658"/>
    <d v="2024-05-21T00:00:00"/>
    <s v="AMARILLO"/>
    <d v="2024-07-29T00:00:00"/>
    <s v="SECRETARIA GENERAL ATENCION AL CIUDADANO"/>
    <s v="NINGUNO"/>
    <s v="SI"/>
  </r>
  <r>
    <s v="2024-020740"/>
    <d v="2024-03-07T00:00:00"/>
    <x v="5"/>
    <s v="CORRESPONDENCIA"/>
    <s v="TRAMITE-EXONERACIONES"/>
    <s v="RESUELTO"/>
    <n v="35456815"/>
    <s v="ALFARO BERMUDEZ INIRIDA"/>
    <s v="SOLICITUD DE EXONERACION IMPUESTO PREDIAL,,."/>
    <s v="Mz 9 Casa 6 Barrio Cantabria"/>
    <m/>
    <n v="250"/>
    <d v="2024-06-06T00:00:00"/>
    <s v="AMARILLO"/>
    <d v="2024-07-29T00:00:00"/>
    <s v="HACIENDA COBRO COACTIVO"/>
    <s v="NINGUNO"/>
    <s v="SI"/>
  </r>
  <r>
    <s v="2024-020855"/>
    <d v="2024-03-07T00:00:00"/>
    <x v="5"/>
    <s v="CORRESPONDENCIA"/>
    <s v="TRAMITE-DEVOLUCION O COMPENSACION"/>
    <s v="RESUELTO"/>
    <n v="93391155"/>
    <s v="PLATA LOZANO VICTOR-MANUEL"/>
    <s v="SOLICITUD DE INFORMACION COMPENSACION IMPUESTO PREDIAL,."/>
    <s v="Cra 1 N. 17-53"/>
    <m/>
    <s v="2024-024950"/>
    <d v="2024-04-22T00:00:00"/>
    <s v="AMARILLO"/>
    <d v="2024-05-29T00:00:00"/>
    <s v="HACIENDA COBRO COACTIVO"/>
    <s v="NINGUNO"/>
    <s v="SI"/>
  </r>
  <r>
    <s v="2024-020904"/>
    <d v="2024-03-07T00:00:00"/>
    <x v="5"/>
    <s v="CORRESPONDENCIA"/>
    <s v="TRAMITE-EXONERACIONES"/>
    <s v="RESUELTO"/>
    <n v="899999239"/>
    <s v="INSTITUTO COLOMBIANO DE BIENESTAR FAMILIAR REGINAL TOLIMA"/>
    <s v="SOLICITUD DE EXONERACION IMPUESTO PREDIAL,,.."/>
    <s v="Avenida Carrera 68 NÂ° 64c - 75"/>
    <m/>
    <n v="264"/>
    <d v="2024-06-18T00:00:00"/>
    <s v="VERDE"/>
    <d v="2024-07-29T00:00:00"/>
    <s v="HACIENDA COBRO COACTIVO"/>
    <s v="NINGUNO"/>
    <s v="SI"/>
  </r>
  <r>
    <s v="2024-020911"/>
    <d v="2024-03-07T00:00:00"/>
    <x v="5"/>
    <s v="CORRESPONDENCIA"/>
    <s v="TRAMITE-EXCENCION TRIBUTARIA"/>
    <s v="RESUELTO"/>
    <n v="14136939"/>
    <s v="ANDRES FELIPE CABEZAS LADINO"/>
    <s v="RESPUESTA A LOA2024-1340-01449"/>
    <s v="Mz 14 Ca 3 Urb Terrazas Del Tejar"/>
    <m/>
    <s v="2024-030121"/>
    <d v="2024-05-09T00:00:00"/>
    <s v="VERDE"/>
    <d v="2024-07-29T00:00:00"/>
    <s v="HACIENDA COBRO COACTIVO"/>
    <s v="NINGUNO"/>
    <s v="SI"/>
  </r>
  <r>
    <s v="2024-021068"/>
    <d v="2024-03-08T00:00:00"/>
    <x v="5"/>
    <s v="CORRESPONDENCIA"/>
    <s v="TRAMITE-DEVOLUCION O COMPENSACION"/>
    <s v="PENDIENTE FINALIZAR"/>
    <n v="14218751"/>
    <s v="RAMOS BETANCOURTH PABLO-EMILIO"/>
    <s v="SOLICITUD DE DEVOLUCION PAGO DE ESTAMPILLAS"/>
    <s v="Mza. C Csaa. 37 B/La Martinica"/>
    <m/>
    <s v="2024-020070"/>
    <d v="2024-04-08T00:00:00"/>
    <s v="VERDE"/>
    <d v="2024-05-30T00:00:00"/>
    <s v="HACIENDA COBRO COACTIVO"/>
    <s v="NINGUNO"/>
    <s v="SI"/>
  </r>
  <r>
    <s v="2024-021133"/>
    <d v="2024-03-08T00:00:00"/>
    <x v="5"/>
    <s v="CORRESPONDENCIA"/>
    <s v="TRAMITE-EXONERACIONES"/>
    <s v="RESUELTO"/>
    <n v="66725905"/>
    <s v="DIANA CECILIA GUZMAN BARRETO"/>
    <s v="SOLICITUD DE VISITA EXONERACION IMPUESTO PREDIAL,,."/>
    <s v="Iglesiavinadelsenoribague@Gmail.Com"/>
    <m/>
    <n v="209"/>
    <d v="2024-05-22T00:00:00"/>
    <s v="AMARILLO"/>
    <d v="2024-07-30T00:00:00"/>
    <s v="HACIENDA COBRO COACTIVO"/>
    <s v="NINGUNO"/>
    <s v="SI"/>
  </r>
  <r>
    <s v="2024-021140"/>
    <d v="2024-03-08T00:00:00"/>
    <x v="5"/>
    <s v="CORRESPONDENCIA"/>
    <s v="TRAMITE-EXCENCION TRIBUTARIA"/>
    <s v="RESUELTO"/>
    <n v="1110583688"/>
    <s v="ANDRES FELIPE BOLIVAR"/>
    <s v="RESPUESTA A FISC-ED-1340-2023-01659"/>
    <s v="Cra 6 N 50-24 Apto 504 Torre 2"/>
    <m/>
    <n v="61951"/>
    <d v="2024-06-27T00:00:00"/>
    <s v="AMARILLO"/>
    <d v="2024-07-30T00:00:00"/>
    <s v="HACIENDA COBRO COACTIVO"/>
    <s v="NINGUNO"/>
    <s v="SI"/>
  </r>
  <r>
    <s v="2024-021163"/>
    <d v="2024-03-08T00:00:00"/>
    <x v="5"/>
    <s v="CORREO ELECTRONICO"/>
    <s v="TRAMITE-EXONERACIONES"/>
    <s v="PENDIENTE FINALIZAR"/>
    <n v="890700863"/>
    <s v="CLUB DEPORTES TOLIMA S.A."/>
    <s v="SOLICITUD EXONERACION PARTIDO DEPORTES TOLIMA VS MEDELLIN"/>
    <s v="Cr 4a Bis 34 - 60 Br- Cadiz"/>
    <m/>
    <s v="A RENTAS"/>
    <d v="2024-03-08T00:00:00"/>
    <s v="VERDE"/>
    <d v="2024-07-30T00:00:00"/>
    <s v="SECRETARIA GENERAL ATENCION AL CIUDADANO"/>
    <s v="NINGUNO"/>
    <s v="SI"/>
  </r>
  <r>
    <s v="2024-021205"/>
    <d v="2024-03-08T00:00:00"/>
    <x v="5"/>
    <s v="CORRESPONDENCIA"/>
    <s v="TRAMITE-DEVOLUCION O COMPENSACION"/>
    <s v="RESUELTO"/>
    <n v="93414517"/>
    <s v="OSCAR IVAN VILLANUEVA SEPULVEDA"/>
    <s v="DEVOLUCION PAGO POR EXCEDENTE A FAVOR DE LA PREVISORA"/>
    <s v="Torreon Piedra Pintada Cr 5 58 04 To A Ap 903"/>
    <m/>
    <s v="2024-030214"/>
    <d v="2024-05-09T00:00:00"/>
    <s v="AMARILLO"/>
    <d v="2024-05-30T00:00:00"/>
    <s v="SECRETARIA GENERAL ATENCION AL CIUDADANO"/>
    <s v="NINGUNO"/>
    <s v="SI"/>
  </r>
  <r>
    <s v="2024-021244"/>
    <d v="2024-03-08T00:00:00"/>
    <x v="5"/>
    <s v="CORRESPONDENCIA"/>
    <s v="TRAMITE-DEVOLUCION O COMPENSACION"/>
    <s v="RESUELTO"/>
    <n v="5981392"/>
    <s v="RODRIGUEZ RODRIGUEZ LUCIANO"/>
    <s v="SOLICITUD DE DEVOLUCION IMPUESTO PREDIAL,,,.-"/>
    <s v="K 14 121 118 Br El Salado"/>
    <m/>
    <s v="2024-027453"/>
    <d v="2024-04-30T00:00:00"/>
    <s v="AMARILLO"/>
    <d v="2024-05-30T00:00:00"/>
    <s v="HACIENDA COBRO COACTIVO"/>
    <s v="NINGUNO"/>
    <s v="SI"/>
  </r>
  <r>
    <s v="2024-021343"/>
    <d v="2024-03-08T00:00:00"/>
    <x v="5"/>
    <s v="CORRESPONDENCIA"/>
    <s v="TRAMITE-DEVOLUCION O COMPENSACION"/>
    <s v="RESUELTO"/>
    <n v="52636224"/>
    <s v="OLGA PATRICIA LOZANO REINA"/>
    <s v="SOLICITUD DE DEVOLUCION PAGO DE ESTAMPILLAS...--"/>
    <s v="Mz 87 Casa 2 Brr Modelia 1"/>
    <m/>
    <s v="2024-022861"/>
    <d v="2024-04-16T00:00:00"/>
    <s v="VERDE"/>
    <d v="2024-05-30T00:00:00"/>
    <s v="HACIENDA COBRO COACTIVO"/>
    <s v="NINGUNO"/>
    <s v="SI"/>
  </r>
  <r>
    <s v="2024-021354"/>
    <d v="2024-03-08T00:00:00"/>
    <x v="5"/>
    <s v="CORRESPONDENCIA"/>
    <s v="TRAMITE-DEVOLUCION O COMPENSACION"/>
    <s v="RESUELTO"/>
    <n v="65760738"/>
    <s v="RODRIGUEZ SERRATO MARTHA-MAYELY"/>
    <s v="SOLICITUD DE COMPENSACION IMPUESTO PREDIAL,,.-."/>
    <s v="Mz 7 Lo 5 Et Iv Comfenalco"/>
    <m/>
    <s v="2024-030514"/>
    <d v="2024-05-10T00:00:00"/>
    <s v="AMARILLO"/>
    <d v="2024-05-30T00:00:00"/>
    <s v="HACIENDA COBRO COACTIVO"/>
    <s v="NINGUNO"/>
    <s v="SI"/>
  </r>
  <r>
    <s v="2024-021382"/>
    <d v="2024-03-08T00:00:00"/>
    <x v="5"/>
    <s v="CORREO ELECTRONICO"/>
    <s v="TRAMITE-DEVOLUCION O COMPENSACION"/>
    <s v="RESUELTO"/>
    <n v="93400342"/>
    <s v="ALEXANDER MORENO BARRAGAN"/>
    <s v="DEVOLUCION DE ESTAMPILAS"/>
    <s v="Mz E Ca 11 Brr San Pablo Ibague"/>
    <m/>
    <n v="21382"/>
    <d v="2024-03-12T00:00:00"/>
    <s v="VERDE"/>
    <d v="2024-05-30T00:00:00"/>
    <s v="SECRETARIA GENERAL ATENCION AL CIUDADANO"/>
    <s v="NINGUNO"/>
    <s v="SI"/>
  </r>
  <r>
    <s v="2024-021588"/>
    <d v="2024-03-11T00:00:00"/>
    <x v="5"/>
    <s v="CORRESPONDENCIA"/>
    <s v="TRAMITE-EXCENCION TRIBUTARIA"/>
    <s v="RESUELTO"/>
    <n v="93453836"/>
    <s v="VELASQUEZ PERDOMO JOSE RICARDO"/>
    <s v="RESPUESTA A LOA-2024-1340-01964"/>
    <s v="Varsovia 1 EtaÂ¿Â¿ Mz 6 Casa 16"/>
    <m/>
    <s v="2024-030123"/>
    <d v="2024-05-09T00:00:00"/>
    <s v="VERDE"/>
    <d v="2024-07-31T00:00:00"/>
    <s v="HACIENDA COBRO COACTIVO"/>
    <s v="NINGUNO"/>
    <s v="SI"/>
  </r>
  <r>
    <s v="2024-021744"/>
    <d v="2024-03-11T00:00:00"/>
    <x v="5"/>
    <s v="CORREO ELECTRONICO"/>
    <s v="TRAMITE-EXCENCION TRIBUTARIA"/>
    <s v="PENDIENTE FINALIZAR"/>
    <n v="900099120"/>
    <s v="INVERSIONES G&amp;Z SAS"/>
    <s v="LIQUIDACIOBN DE AFARO"/>
    <s v="Cra 48 Sur 108 32 Via Bogota"/>
    <m/>
    <s v="O30126"/>
    <d v="2024-05-09T00:00:00"/>
    <s v="VERDE"/>
    <d v="2024-07-31T00:00:00"/>
    <s v="SECRETARIA GENERAL ATENCION AL CIUDADANO"/>
    <s v="NINGUNO"/>
    <s v="SI"/>
  </r>
  <r>
    <s v="2024-021838"/>
    <d v="2024-03-11T00:00:00"/>
    <x v="5"/>
    <s v="CORREO ELECTRONICO"/>
    <s v="TRAMITE-EXCENCION TRIBUTARIA"/>
    <s v="RESUELTO"/>
    <n v="65499444"/>
    <s v="GODOY CLAUDIA"/>
    <s v="RESPUESTA FICS"/>
    <s v="Ibague"/>
    <m/>
    <s v="2024-032680"/>
    <d v="2024-05-17T00:00:00"/>
    <s v="VERDE"/>
    <d v="2024-07-31T00:00:00"/>
    <s v="SECRETARIA GENERAL ATENCION AL CIUDADANO"/>
    <s v="NINGUNO"/>
    <s v="SI"/>
  </r>
  <r>
    <s v="2024-021887"/>
    <d v="2024-03-11T00:00:00"/>
    <x v="5"/>
    <s v="CORREO ELECTRONICO"/>
    <s v="TRAMITE-EXCENCION TRIBUTARIA"/>
    <s v="RESUELTO"/>
    <n v="1110507716"/>
    <s v="LIZETH PAOLA NIETO"/>
    <s v="RECURSO DE RECONSIDERACION LIZETH PAOLA NIETO RADA"/>
    <s v="Mz 27 Casa 8 Villa Cafe"/>
    <m/>
    <s v="2024-042474"/>
    <d v="2024-06-18T00:00:00"/>
    <s v="AMARILLO"/>
    <d v="2024-07-31T00:00:00"/>
    <s v="SECRETARIA GENERAL ATENCION AL CIUDADANO"/>
    <s v="NINGUNO"/>
    <s v="SI"/>
  </r>
  <r>
    <s v="2024-021901"/>
    <d v="2024-03-11T00:00:00"/>
    <x v="5"/>
    <s v="CORRESPONDENCIA"/>
    <s v="TRAMITE-EXONERACIONES"/>
    <s v="RESUELTO"/>
    <n v="26648762"/>
    <s v="MENDOZA PALOMINO ADONAI"/>
    <s v="SOLICITUD DE EXONERACION IMPUESTO PREDIAL..-"/>
    <s v="Mz K Cs 2 El Pedregal"/>
    <m/>
    <n v="253"/>
    <d v="2024-06-07T00:00:00"/>
    <s v="AMARILLO"/>
    <d v="2024-07-31T00:00:00"/>
    <s v="HACIENDA COBRO COACTIVO"/>
    <s v="NINGUNO"/>
    <s v="SI"/>
  </r>
  <r>
    <s v="2024-021964"/>
    <d v="2024-03-11T00:00:00"/>
    <x v="5"/>
    <s v="CORRESPONDENCIA"/>
    <s v="TRAMITE-DEVOLUCION O COMPENSACION"/>
    <s v="RESUELTO"/>
    <n v="1110508717"/>
    <s v="REYES TAMAYO JUAN MANUEL"/>
    <s v="SOLICITUD DE DEVOLUCION POR PAGO DE ESTAMPILLAS...-"/>
    <s v="Cr 7 38 63"/>
    <m/>
    <s v="2024-022773"/>
    <d v="2024-04-16T00:00:00"/>
    <s v="VERDE"/>
    <d v="2024-05-31T00:00:00"/>
    <s v="HACIENDA COBRO COACTIVO"/>
    <s v="NINGUNO"/>
    <s v="SI"/>
  </r>
  <r>
    <s v="2024-021982"/>
    <d v="2024-03-11T00:00:00"/>
    <x v="5"/>
    <s v="CORREO ELECTRONICO"/>
    <s v="TRAMITE-EXCENCION TRIBUTARIA"/>
    <s v="RESUELTO"/>
    <n v="1110598787"/>
    <s v="ANGIE LIZETH LOZANO MARTINEZ"/>
    <s v="RECURSO DE RECONSIDERACION - LIQUIDACIÓN OFICIAL DE AFORO N LOA2024-1340-01310 IMPUESTOS DE INDUSTRIA Y COMERCIO Y AVISOS Y TABLEROS"/>
    <s v="Carrera 11 A Sur No 20 99 Barri Ricuarte"/>
    <m/>
    <s v="2024-030128"/>
    <d v="2024-05-09T00:00:00"/>
    <s v="VERDE"/>
    <d v="2024-07-31T00:00:00"/>
    <s v="SECRETARIA GENERAL ATENCION AL CIUDADANO"/>
    <s v="NINGUNO"/>
    <s v="SI"/>
  </r>
  <r>
    <s v="2024-022035"/>
    <d v="2024-03-11T00:00:00"/>
    <x v="5"/>
    <s v="CORRESPONDENCIA"/>
    <s v="TRAMITE-EXCENCION TRIBUTARIA"/>
    <s v="RESUELTO"/>
    <n v="79590850"/>
    <s v="JUNCO OLARTE ADOLFO"/>
    <s v="LOA-2024-1340-00214"/>
    <s v="Av 1 No. 24-39"/>
    <m/>
    <s v="2024-030129"/>
    <d v="2024-05-09T00:00:00"/>
    <s v="VERDE"/>
    <d v="2024-07-31T00:00:00"/>
    <s v="HACIENDA COBRO COACTIVO"/>
    <s v="NINGUNO"/>
    <s v="SI"/>
  </r>
  <r>
    <s v="2024-022038"/>
    <d v="2024-03-11T00:00:00"/>
    <x v="5"/>
    <s v="CORRESPONDENCIA"/>
    <s v="TRAMITE-DEVOLUCION O COMPENSACION"/>
    <s v="RESUELTO"/>
    <n v="65728702"/>
    <s v="RAIGOZO VILLAMIL FLOR-MELIDA"/>
    <s v="SOLICITUD DE COMPENSACION IMPUESTO PREDIAL,,. SE ENTREGA COPIAS DEL PAGO"/>
    <s v="C 63 23a 16 Mz L Lo 16"/>
    <m/>
    <s v="2024-023626"/>
    <d v="2024-04-18T00:00:00"/>
    <s v="VERDE"/>
    <d v="2024-05-31T00:00:00"/>
    <s v="HACIENDA COBRO COACTIVO"/>
    <s v="NINGUNO"/>
    <s v="SI"/>
  </r>
  <r>
    <s v="2024-022041"/>
    <d v="2024-03-11T00:00:00"/>
    <x v="5"/>
    <s v="CORRESPONDENCIA"/>
    <s v="TRAMITE-EXCENCION TRIBUTARIA"/>
    <s v="RESUELTO"/>
    <n v="1083871789"/>
    <s v="OSPINA MUÂ¿Â¿OZ NORMA CONSTANZA"/>
    <s v="FISC_ED_1340_01436 DE 2023"/>
    <s v="Calle 38 I 56 B/ Magisterio"/>
    <m/>
    <s v="2024-025652"/>
    <d v="2024-04-24T00:00:00"/>
    <s v="VERDE"/>
    <d v="2024-07-31T00:00:00"/>
    <s v="SECRETARIA GENERAL ATENCION AL CIUDADANO"/>
    <s v="NINGUNO"/>
    <s v="SI"/>
  </r>
  <r>
    <s v="2024-022129"/>
    <d v="2024-03-12T00:00:00"/>
    <x v="5"/>
    <s v="CORRESPONDENCIA"/>
    <s v="TRAMITE-EXONERACIONES"/>
    <s v="RESUELTO"/>
    <n v="14233690"/>
    <s v="CABEZAS * LUIS-FELIPE"/>
    <s v="SOLICITUD DE EXONERACION DEL PAGO DEL IMPUESTO PREDIAL"/>
    <s v="C 35 10 10"/>
    <m/>
    <n v="211"/>
    <d v="2024-05-22T00:00:00"/>
    <s v="VERDE"/>
    <d v="2024-08-01T00:00:00"/>
    <s v="SECRETARIA GENERAL ATENCION AL CIUDADANO"/>
    <s v="NINGUNO"/>
    <s v="SI"/>
  </r>
  <r>
    <s v="2024-022164"/>
    <d v="2024-03-12T00:00:00"/>
    <x v="5"/>
    <s v="CORREO ELECTRONICO"/>
    <s v="TRAMITE-EXCENCION TRIBUTARIA"/>
    <s v="RESUELTO"/>
    <n v="1110545756"/>
    <s v="SANTIAGO SEGURA GUZMAN"/>
    <s v="RECURSO DE RECONSIDERACIÓN A LA LIQUIDACIÓN OFICIAL DE AFORO"/>
    <s v="Cra 21 Sur 112 18 Zn Aparco"/>
    <m/>
    <s v="2024-042335"/>
    <d v="2024-06-18T00:00:00"/>
    <s v="AMARILLO"/>
    <d v="2024-08-01T00:00:00"/>
    <s v="SECRETARIA GENERAL ATENCION AL CIUDADANO"/>
    <s v="NINGUNO"/>
    <s v="SI"/>
  </r>
  <r>
    <s v="2024-022173"/>
    <d v="2024-03-12T00:00:00"/>
    <x v="5"/>
    <s v="CORREO ELECTRONICO"/>
    <s v="TRAMITE-EXCENCION TRIBUTARIA"/>
    <s v="RESUELTO"/>
    <n v="1110470582"/>
    <s v="EDISON AUGUSTO PERALTA ARCINIEGAS"/>
    <s v="RECURSO DE RECONSIDERACIÓN LIQUIDACIÓN"/>
    <s v="Kr 20 Bis Cl 65a 101 Tor C Ap 504 Manizales"/>
    <m/>
    <s v="2024-030131"/>
    <d v="2024-05-09T00:00:00"/>
    <s v="VERDE"/>
    <d v="2024-08-01T00:00:00"/>
    <s v="SECRETARIA GENERAL ATENCION AL CIUDADANO"/>
    <s v="NINGUNO"/>
    <s v="SI"/>
  </r>
  <r>
    <s v="2024-022197"/>
    <d v="2024-03-12T00:00:00"/>
    <x v="5"/>
    <s v="CORRESPONDENCIA"/>
    <s v="TRAMITE-EXONERACIONES"/>
    <s v="RESUELTO"/>
    <n v="39687854"/>
    <s v="CORTES MOYA MARTHA-CECILIA"/>
    <s v="SOLICITUD DE EXONERACION DE IMPUESTO PREDIAL POR EJERCER COMO MADRE SUSTITURA EN LA CIUDAD DE IBAGUE"/>
    <s v="Mz R Cs 9 Hacienda Piedrapintada Piso 2"/>
    <m/>
    <n v="237"/>
    <d v="2024-06-06T00:00:00"/>
    <s v="AMARILLO"/>
    <d v="2024-08-01T00:00:00"/>
    <s v="SECRETARIA GENERAL ATENCION AL CIUDADANO"/>
    <s v="NINGUNO"/>
    <s v="SI"/>
  </r>
  <r>
    <s v="2024-022227"/>
    <d v="2024-03-12T00:00:00"/>
    <x v="5"/>
    <s v="CORRESPONDENCIA"/>
    <s v="TRAMITE-EXONERACIONES"/>
    <s v="RESUELTO"/>
    <n v="38242511"/>
    <s v="OVIEDO VERA DOLORES"/>
    <s v="SOLICITUD EXONERACION DE PREDIO EN ZONA DE RIESGO"/>
    <s v="K 28 S Proy 15 45"/>
    <m/>
    <s v="Oficio NÂ° 0070"/>
    <d v="2024-03-15T00:00:00"/>
    <s v="VERDE"/>
    <d v="2024-08-01T00:00:00"/>
    <s v="SECRETARIA GENERAL ATENCION AL CIUDADANO"/>
    <s v="NINGUNO"/>
    <s v="SI"/>
  </r>
  <r>
    <s v="2024-022249"/>
    <d v="2024-03-12T00:00:00"/>
    <x v="5"/>
    <s v="CORRESPONDENCIA"/>
    <s v="TRAMITE-EXCENCION TRIBUTARIA"/>
    <s v="RESUELTO"/>
    <n v="93379735"/>
    <s v="WUILIAM AUGUSTO CUBIDES ZAPATA"/>
    <s v="RESPUESTA A LOA-2024-1340-01420"/>
    <s v="Casa 26 #26a 6 Barrio Los Mandarinos"/>
    <m/>
    <s v="2024-030135"/>
    <d v="2024-05-09T00:00:00"/>
    <s v="VERDE"/>
    <d v="2024-08-01T00:00:00"/>
    <s v="HACIENDA COBRO COACTIVO"/>
    <s v="NINGUNO"/>
    <s v="SI"/>
  </r>
  <r>
    <s v="2024-022267"/>
    <d v="2024-03-12T00:00:00"/>
    <x v="5"/>
    <s v="CORRESPONDENCIA"/>
    <s v="TRAMITE-EXONERACIONES"/>
    <s v="PENDIENTE FINALIZAR"/>
    <n v="65757609"/>
    <s v="FORERO LOPEZ MARIA-ISOLINA"/>
    <s v="SOLICITUD DE EXONERACION IMPUESTO PREDIAL,,. CULTOS RELIGIOSOS"/>
    <s v="Cr. 1 Sur NÂ° 71 - 23 B/. Tunal"/>
    <m/>
    <n v="85"/>
    <d v="2024-04-03T00:00:00"/>
    <s v="VERDE"/>
    <d v="2024-08-01T00:00:00"/>
    <s v="HACIENDA COBRO COACTIVO"/>
    <s v="NINGUNO"/>
    <s v="SI"/>
  </r>
  <r>
    <s v="2024-022276"/>
    <d v="2024-03-12T00:00:00"/>
    <x v="5"/>
    <s v="CORRESPONDENCIA"/>
    <s v="TRAMITE-EXCENCION TRIBUTARIA"/>
    <s v="RESUELTO"/>
    <n v="79581491"/>
    <s v="URIEL JIMENEZ BENITEZ"/>
    <s v="RESPUESTA A LOA-2024-1340-00824"/>
    <s v="Mnz 2 Casa 4 Villa Clara El Salado"/>
    <m/>
    <s v="2024-043673"/>
    <d v="2024-06-21T00:00:00"/>
    <s v="AMARILLO"/>
    <d v="2024-08-01T00:00:00"/>
    <s v="HACIENDA COBRO COACTIVO"/>
    <s v="NINGUNO"/>
    <s v="SI"/>
  </r>
  <r>
    <s v="2024-022296"/>
    <d v="2024-03-12T00:00:00"/>
    <x v="5"/>
    <s v="CORRESPONDENCIA"/>
    <s v="TRAMITE-EXCENCION TRIBUTARIA"/>
    <s v="RESUELTO"/>
    <n v="900099120"/>
    <s v="INVERSIONES G&amp;Z SAS"/>
    <s v="RESPUESTA A LOA-2024-1340-00004"/>
    <s v="Cra 48 Sur 108 32 Via Bogota"/>
    <m/>
    <s v="2024-030126"/>
    <d v="2024-05-09T00:00:00"/>
    <s v="VERDE"/>
    <d v="2024-08-01T00:00:00"/>
    <s v="HACIENDA COBRO COACTIVO"/>
    <s v="NINGUNO"/>
    <s v="SI"/>
  </r>
  <r>
    <s v="2024-022329"/>
    <d v="2024-03-12T00:00:00"/>
    <x v="5"/>
    <s v="CORRESPONDENCIA"/>
    <s v="TRAMITE-EXONERACIONES"/>
    <s v="RESUELTO"/>
    <n v="38230856"/>
    <m/>
    <s v="SOLICITUD DE EXONERACION IMPUESTO PREDIAL,,."/>
    <s v="C 79 3 30 Cs Lote 19"/>
    <m/>
    <n v="72"/>
    <d v="2024-03-15T00:00:00"/>
    <s v="VERDE"/>
    <d v="2024-08-01T00:00:00"/>
    <s v="HACIENDA COBRO COACTIVO"/>
    <s v="NINGUNO"/>
    <s v="SI"/>
  </r>
  <r>
    <s v="2024-022366"/>
    <d v="2024-03-12T00:00:00"/>
    <x v="5"/>
    <s v="CORRESPONDENCIA"/>
    <s v="TRAMITE-EXONERACIONES"/>
    <s v="RESUELTO"/>
    <n v="900270314"/>
    <s v="PARROQUIA MARIA REINA"/>
    <s v="SOLICITUD DE EXONERACION IMPUESTO PREDIAL,"/>
    <s v="Lote 2 B Condominio El Elverjel"/>
    <m/>
    <n v="165"/>
    <d v="2024-05-08T00:00:00"/>
    <s v="VERDE"/>
    <d v="2024-08-01T00:00:00"/>
    <s v="HACIENDA COBRO COACTIVO"/>
    <s v="NINGUNO"/>
    <s v="SI"/>
  </r>
  <r>
    <s v="2024-022376"/>
    <d v="2024-03-12T00:00:00"/>
    <x v="5"/>
    <s v="CORRESPONDENCIA"/>
    <s v="TRAMITE-DEVOLUCION O COMPENSACION"/>
    <s v="PENDIENTE FINALIZAR"/>
    <n v="28945354"/>
    <s v="ARGENIS VARON VARON"/>
    <s v="SOLICITUD DE DEVOLUCION POR DOBLE PAGO IMPUESTO PREDIAL, SE ENTREGA 1 FACTURA ORIGINAL Y 1 FOTOCOPIA"/>
    <s v="Carrera 5 No. 23- 95 Citofono 201 En La Ciudad De IbaguÃ©"/>
    <m/>
    <s v="2024-038468"/>
    <d v="2024-06-04T00:00:00"/>
    <s v="NARANJA"/>
    <d v="2024-06-04T00:00:00"/>
    <s v="HACIENDA COBRO COACTIVO"/>
    <s v="NINGUNO"/>
    <s v="SI"/>
  </r>
  <r>
    <s v="2024-022422"/>
    <d v="2024-03-12T00:00:00"/>
    <x v="5"/>
    <s v="CORRESPONDENCIA"/>
    <s v="TRAMITE-EXCENCION TRIBUTARIA"/>
    <s v="RESUELTO"/>
    <n v="65754420"/>
    <s v="ALIX ROCIO GALINDO"/>
    <s v="RECURSO DE RECONSIDERACION LIQUIDACION OFICIAL DE AFORO NO. LOA 2024-1340-01961 IMPUESTO DE INDUSTRIA Y COMERCIO, AVISOS Y TABLEROS VIGENCIA 2018"/>
    <s v="Manzana E Casa 3 Pedregal"/>
    <m/>
    <s v="2024-032724"/>
    <d v="2024-05-17T00:00:00"/>
    <s v="VERDE"/>
    <d v="2024-08-01T00:00:00"/>
    <s v="SECRETARIA GENERAL ATENCION AL CIUDADANO"/>
    <s v="NINGUNO"/>
    <s v="SI"/>
  </r>
  <r>
    <s v="2024-022440"/>
    <d v="2024-03-12T00:00:00"/>
    <x v="5"/>
    <s v="CORRESPONDENCIA"/>
    <s v="TRAMITE-EXCENCION TRIBUTARIA"/>
    <s v="RESUELTO"/>
    <n v="41710656"/>
    <s v="RUTH MARY NOVOA RICAURTE"/>
    <s v="RECURSO DE RECONSIDERACION...-"/>
    <s v="Con Paseo Del Vergel To 2 Ap 204"/>
    <m/>
    <s v="2024-040287"/>
    <d v="2024-06-11T00:00:00"/>
    <s v="AMARILLO"/>
    <d v="2024-08-01T00:00:00"/>
    <s v="HACIENDA COBRO COACTIVO"/>
    <s v="NINGUNO"/>
    <s v="SI"/>
  </r>
  <r>
    <s v="2024-022486"/>
    <d v="2024-03-12T00:00:00"/>
    <x v="5"/>
    <s v="CORRESPONDENCIA"/>
    <s v="TRAMITE-EXONERACIONES"/>
    <s v="RESUELTO"/>
    <n v="809003590"/>
    <s v="UNIDAD DE SALUD DE IBAGUE ESE"/>
    <s v="ENTREGA CERTIFICADOS DE LIBERTAD Y TRADICION DE LOS PREDIOS DE PROPIEDAD DE LA USI -ESE"/>
    <s v="Cr. 8 NÂ° 24 - 01 B/. El Carmen"/>
    <m/>
    <n v="243"/>
    <d v="2024-06-06T00:00:00"/>
    <s v="VERDE"/>
    <d v="2024-08-01T00:00:00"/>
    <s v="SECRETARIA GENERAL ATENCION AL CIUDADANO"/>
    <s v="NINGUNO"/>
    <s v="SI"/>
  </r>
  <r>
    <s v="2024-022502"/>
    <d v="2024-03-12T00:00:00"/>
    <x v="5"/>
    <s v="CORREO ELECTRONICO"/>
    <s v="TRAMITE-EXCENCION TRIBUTARIA"/>
    <s v="RESUELTO"/>
    <n v="0"/>
    <s v="CESAR AUGUSTO REYES BOTERO"/>
    <s v="SOLICITUD LIQUIDACION OFICIAL DE AFORO NO. 2024-1340-0725 RECIBIDOS"/>
    <s v="Cra 27 Sur # 21-70 Conjunto Residencial Altos De Miramar Apto 1108 Torre 3 IbaguÃ© Tolima"/>
    <m/>
    <s v="2024-033699"/>
    <d v="2024-05-21T00:00:00"/>
    <s v="VERDE"/>
    <d v="2024-08-01T00:00:00"/>
    <s v="SECRETARIA GENERAL ATENCION AL CIUDADANO"/>
    <s v="NINGUNO"/>
    <s v="SI"/>
  </r>
  <r>
    <s v="2024-022505"/>
    <d v="2024-03-12T00:00:00"/>
    <x v="5"/>
    <s v="CORRESPONDENCIA"/>
    <s v="TRAMITE-DEVOLUCION O COMPENSACION"/>
    <s v="RESUELTO"/>
    <n v="14198620"/>
    <s v="EFRAIN BOTERO RENDON"/>
    <s v="SOLICITUD DE DEVOLUCION POR DOBLE PAGO DEL IMPUESTO PREDIAL,,."/>
    <s v="Tesoreria@Botero.Com.Co"/>
    <m/>
    <s v="2024-030501"/>
    <d v="2024-05-10T00:00:00"/>
    <s v="AMARILLO"/>
    <d v="2024-06-04T00:00:00"/>
    <s v="HACIENDA COBRO COACTIVO"/>
    <s v="NINGUNO"/>
    <s v="SI"/>
  </r>
  <r>
    <s v="2024-022526"/>
    <d v="2024-03-12T00:00:00"/>
    <x v="5"/>
    <s v="CORRESPONDENCIA"/>
    <s v="TRAMITE-EXCENCION TRIBUTARIA"/>
    <s v="RESUELTO"/>
    <n v="1110450802"/>
    <s v="LEIDY AZUCENA ROMERO TORRES"/>
    <s v="RESUESTA LOA ...--"/>
    <s v="No Reporta"/>
    <m/>
    <s v="2024-030137"/>
    <d v="2024-05-09T00:00:00"/>
    <s v="VERDE"/>
    <d v="2024-08-01T00:00:00"/>
    <s v="HACIENDA COBRO COACTIVO"/>
    <s v="NINGUNO"/>
    <s v="SI"/>
  </r>
  <r>
    <s v="2024-022597"/>
    <d v="2024-03-12T00:00:00"/>
    <x v="5"/>
    <s v="CORREO ELECTRONICO"/>
    <s v="TRAMITE-EXCENCION TRIBUTARIA"/>
    <s v="RESUELTO"/>
    <n v="2230674"/>
    <s v="DIEGO ALEJANDRO ESPITIA MURCIA"/>
    <s v="RESPUESTA A LIQUIDACION OFICIAL DE AFORO N° LOA 2024-1340-01549 IMPUESTO DE INDUSTRIA Y COMERCIO Y AVISOS Y TABLEROS (24 DE ENERO DE 2024)"/>
    <s v="Calle 17 Nro. 4-112"/>
    <m/>
    <s v="2024-030139"/>
    <d v="2024-05-09T00:00:00"/>
    <s v="VERDE"/>
    <d v="2024-08-01T00:00:00"/>
    <s v="SECRETARIA GENERAL ATENCION AL CIUDADANO"/>
    <s v="NINGUNO"/>
    <s v="SI"/>
  </r>
  <r>
    <s v="2024-022681"/>
    <d v="2024-03-13T00:00:00"/>
    <x v="5"/>
    <s v="CORRESPONDENCIA"/>
    <s v="TRAMITE-EXCENCION TRIBUTARIA"/>
    <s v="RESUELTO"/>
    <n v="93390394"/>
    <s v="HERIBERTO ANTONIO DIAZ TORRES"/>
    <s v="RESPUESTA LOA-2024-1340-00875"/>
    <s v="Manz 49 Casa 3 Barrio Topoacio"/>
    <m/>
    <n v="51651"/>
    <d v="2024-06-06T00:00:00"/>
    <s v="AMARILLO"/>
    <d v="2024-08-02T00:00:00"/>
    <s v="HACIENDA COBRO COACTIVO"/>
    <s v="NINGUNO"/>
    <s v="SI"/>
  </r>
  <r>
    <s v="2024-022714"/>
    <d v="2024-03-13T00:00:00"/>
    <x v="5"/>
    <s v="CORREO ELECTRONICO"/>
    <s v="TRAMITE-EXCENCION TRIBUTARIA"/>
    <s v="RESUELTO"/>
    <n v="14229817"/>
    <s v="SUAREZ ROBLEDO MARCO-FIDEL"/>
    <s v="LIQUIDACIÓN DE AFORO"/>
    <s v="Bq 4 Ap 101 Entrerios Iii"/>
    <m/>
    <s v="2024-043694"/>
    <d v="2024-06-21T00:00:00"/>
    <s v="AMARILLO"/>
    <d v="2024-08-02T00:00:00"/>
    <s v="SECRETARIA GENERAL ATENCION AL CIUDADANO"/>
    <s v="NINGUNO"/>
    <s v="SI"/>
  </r>
  <r>
    <s v="2024-022867"/>
    <d v="2024-03-13T00:00:00"/>
    <x v="5"/>
    <s v="CORRESPONDENCIA"/>
    <s v="TRAMITE-EXCENCION TRIBUTARIA"/>
    <s v="RESUELTO"/>
    <n v="13991500"/>
    <s v="EMPRESA DE SERVICIOS UNION"/>
    <s v="TRAMITE FISC_ ED1340_2023_02650 DEL 14 DE SEPTIEMBRE DE 2023"/>
    <s v="Cl 5a # 11b-13 Brr San Diego"/>
    <m/>
    <s v="2024-025657"/>
    <d v="2024-04-24T00:00:00"/>
    <s v="VERDE"/>
    <d v="2024-08-02T00:00:00"/>
    <s v="SECRETARIA GENERAL ATENCION AL CIUDADANO"/>
    <s v="NINGUNO"/>
    <s v="SI"/>
  </r>
  <r>
    <s v="2024-022876"/>
    <d v="2024-03-13T00:00:00"/>
    <x v="5"/>
    <s v="CORRESPONDENCIA"/>
    <s v="TRAMITE-EXONERACIONES"/>
    <s v="PENDIENTE FINALIZAR"/>
    <n v="830140432"/>
    <s v="IGLESIA-PRESBITERIANA-EN-COLOMBI"/>
    <s v="SOLICITUD DE EXONERACION IMPUESTO PREDIAL,,,."/>
    <s v="Mz N Cs 8 Hacienda Piedrapintada"/>
    <m/>
    <n v="146"/>
    <d v="2024-04-25T00:00:00"/>
    <s v="VERDE"/>
    <d v="2024-08-02T00:00:00"/>
    <s v="HACIENDA COBRO COACTIVO"/>
    <s v="NINGUNO"/>
    <s v="SI"/>
  </r>
  <r>
    <s v="2024-022914"/>
    <d v="2024-03-13T00:00:00"/>
    <x v="5"/>
    <s v="CORRESPONDENCIA"/>
    <s v="TRAMITE-DEVOLUCION O COMPENSACION"/>
    <s v="RESUELTO"/>
    <n v="93379253"/>
    <s v="OSCAR ALFREDO LASTRA LEON"/>
    <s v="SOLICITUD DE DEVOLUCION POR PAGO DE ESTAMPILLAS...--"/>
    <s v="Cl 78 # 17-28barrio San Francisco"/>
    <m/>
    <s v="2024-022672"/>
    <d v="2024-04-15T00:00:00"/>
    <s v="VERDE"/>
    <d v="2024-06-05T00:00:00"/>
    <s v="HACIENDA COBRO COACTIVO"/>
    <s v="NINGUNO"/>
    <s v="SI"/>
  </r>
  <r>
    <s v="2024-022951"/>
    <d v="2024-03-13T00:00:00"/>
    <x v="5"/>
    <s v="CORRESPONDENCIA"/>
    <s v="TRAMITE-DEVOLUCION O COMPENSACION"/>
    <s v="RESUELTO"/>
    <n v="51988312"/>
    <s v="ALCIRA BEATRIZ RUBIANO GAITAN"/>
    <s v="SOLICITUD DE COMPENSACION IMPUESTO PREDIAL,,,.-"/>
    <s v="Carrera 4 8-18"/>
    <m/>
    <s v="2024-030505"/>
    <d v="2024-05-10T00:00:00"/>
    <s v="AMARILLO"/>
    <d v="2024-06-05T00:00:00"/>
    <s v="HACIENDA COBRO COACTIVO"/>
    <s v="NINGUNO"/>
    <s v="SI"/>
  </r>
  <r>
    <s v="2024-022967"/>
    <d v="2024-03-13T00:00:00"/>
    <x v="5"/>
    <s v="CORREO ELECTRONICO"/>
    <s v="TRAMITE-EXCENCION TRIBUTARIA"/>
    <s v="RESUELTO"/>
    <n v="1110447309"/>
    <s v="FRANCO GOMEZ JENNI-JOHANNA"/>
    <s v="RECURSO DE RECONSIDERACIÓN LIQUIDACION OFICIAL DE AFORO N° LOA 2024-1340-01058"/>
    <s v="K 4b 43 119 Ap 402 Villa Arkadia"/>
    <m/>
    <s v="2024-036470"/>
    <d v="2024-05-29T00:00:00"/>
    <s v="AMARILLO"/>
    <d v="2024-08-02T00:00:00"/>
    <s v="SECRETARIA GENERAL ATENCION AL CIUDADANO"/>
    <s v="NINGUNO"/>
    <s v="SI"/>
  </r>
  <r>
    <s v="2024-022999"/>
    <d v="2024-03-13T00:00:00"/>
    <x v="5"/>
    <s v="CORRESPONDENCIA"/>
    <s v="TRAMITE-DEVOLUCION O COMPENSACION"/>
    <s v="RESUELTO"/>
    <n v="38234961"/>
    <s v="OROZCO AGUILAR MARIA-TERESA"/>
    <s v="SOLICITUD DE DEVOLUCION POR DOBLE PAGO IMPUESTO PREDIAL,,,.-"/>
    <s v="C 24 5 S 70"/>
    <m/>
    <s v="2024-030492"/>
    <d v="2024-05-10T00:00:00"/>
    <s v="AMARILLO"/>
    <d v="2024-06-05T00:00:00"/>
    <s v="HACIENDA COBRO COACTIVO"/>
    <s v="NINGUNO"/>
    <s v="SI"/>
  </r>
  <r>
    <s v="2024-023014"/>
    <d v="2024-03-13T00:00:00"/>
    <x v="5"/>
    <s v="CORRESPONDENCIA"/>
    <s v="TRAMITE-EXONERACIONES"/>
    <s v="RESUELTO"/>
    <n v="28523653"/>
    <s v="LIGIA PATARROYO"/>
    <s v="SOLICITUD DE EXONERACION IMPUESTO PREDIAL,,.-"/>
    <s v="Luzampabep@Gmail.Com"/>
    <m/>
    <s v="AJUSTE FACTURA"/>
    <d v="2024-05-27T00:00:00"/>
    <s v="VERDE"/>
    <d v="2024-08-02T00:00:00"/>
    <s v="HACIENDA COBRO COACTIVO"/>
    <s v="NINGUNO"/>
    <s v="SI"/>
  </r>
  <r>
    <s v="2024-023033"/>
    <d v="2024-03-13T00:00:00"/>
    <x v="5"/>
    <s v="CORRESPONDENCIA"/>
    <s v="TRAMITE-DEVOLUCION O COMPENSACION"/>
    <s v="RESUELTO"/>
    <n v="38242327"/>
    <s v="GUTIERREZ GARCIA ADRIANA-LUCIA"/>
    <s v="SOLICITUD DE COMPENSACION IMPUESTO PREDIAL,,,.-"/>
    <s v="Cs Lo 18 Mz 38 Comfenalco"/>
    <m/>
    <s v="2024-030510"/>
    <d v="2024-05-10T00:00:00"/>
    <s v="AMARILLO"/>
    <d v="2024-06-05T00:00:00"/>
    <s v="HACIENDA COBRO COACTIVO"/>
    <s v="NINGUNO"/>
    <s v="SI"/>
  </r>
  <r>
    <s v="2024-023128"/>
    <d v="2024-03-14T00:00:00"/>
    <x v="5"/>
    <s v="CORREO ELECTRONICO"/>
    <s v="TRAMITE-DEVOLUCION O COMPENSACION"/>
    <s v="RESUELTO"/>
    <n v="21065914"/>
    <s v="SILVA VILA MARIA-CLAUDIA"/>
    <s v="SOLICITUD DE DEVOLUCION SALDO A FAVOR"/>
    <s v="K 20 72 09 In Ap 101 Torre 1"/>
    <m/>
    <s v="2024-022964"/>
    <d v="2024-04-16T00:00:00"/>
    <s v="VERDE"/>
    <d v="2024-06-06T00:00:00"/>
    <s v="SECRETARIA GENERAL ATENCION AL CIUDADANO"/>
    <s v="NINGUNO"/>
    <s v="SI"/>
  </r>
  <r>
    <s v="2024-023171"/>
    <d v="2024-03-14T00:00:00"/>
    <x v="5"/>
    <s v="CORREO ELECTRONICO"/>
    <s v="TRAMITE-EXCENCION TRIBUTARIA"/>
    <s v="RESUELTO"/>
    <n v="900211285"/>
    <s v="SERVIGRUAS ACOSTA SAS"/>
    <s v="RESPUESTA LIQUIDACION OFICIAL DE AFORO SERVIGRUAS"/>
    <s v="Cra 5 N. 103 - 103"/>
    <m/>
    <s v="2024-030141"/>
    <d v="2024-05-09T00:00:00"/>
    <s v="VERDE"/>
    <d v="2024-08-05T00:00:00"/>
    <s v="SECRETARIA GENERAL ATENCION AL CIUDADANO"/>
    <s v="NINGUNO"/>
    <s v="SI"/>
  </r>
  <r>
    <s v="2024-023212"/>
    <d v="2024-03-14T00:00:00"/>
    <x v="5"/>
    <s v="CORREO ELECTRONICO"/>
    <s v="TRAMITE-DEVOLUCION O COMPENSACION"/>
    <s v="RESUELTO"/>
    <n v="93400342"/>
    <s v="ALEXANDER MORENO BARRAGAN"/>
    <s v="DEVOLUCION DE ESTAMPILAS"/>
    <s v="Mz E Ca 11 Brr San Pablo Ibague"/>
    <m/>
    <n v="23212"/>
    <d v="2024-04-15T00:00:00"/>
    <s v="VERDE"/>
    <d v="2024-06-06T00:00:00"/>
    <s v="SECRETARIA GENERAL ATENCION AL CIUDADANO"/>
    <s v="NINGUNO"/>
    <s v="SI"/>
  </r>
  <r>
    <s v="2024-023248"/>
    <d v="2024-03-14T00:00:00"/>
    <x v="5"/>
    <s v="CORRESPONDENCIA"/>
    <s v="TRAMITE-DEVOLUCION O COMPENSACION"/>
    <s v="RESUELTO"/>
    <n v="65634373"/>
    <s v="ESQUIVEL CRUZ BLANCA-NIDIA"/>
    <s v="SOLICITUD DE DEVOLUCION IMPUESTO PREDIAL,,,.."/>
    <s v="Lo 2 Las Margaritas"/>
    <m/>
    <s v="2024-020823"/>
    <d v="2024-04-10T00:00:00"/>
    <s v="VERDE"/>
    <d v="2024-06-06T00:00:00"/>
    <s v="HACIENDA COBRO COACTIVO"/>
    <s v="NINGUNO"/>
    <s v="SI"/>
  </r>
  <r>
    <s v="2024-023395"/>
    <d v="2024-03-14T00:00:00"/>
    <x v="5"/>
    <s v="CORRESPONDENCIA"/>
    <s v="TRAMITE-EXCENCION TRIBUTARIA"/>
    <s v="RESUELTO"/>
    <n v="1110448521"/>
    <s v="INGRID YOHANNA BARBOSA RUEDA"/>
    <s v="RECURSO DE RECONSIDERACION CONTRA LIQUIDACION OFICIAL AFORO AÑO 2024"/>
    <s v="Calle 10 3 34 Ed Ucinal Of 402"/>
    <m/>
    <s v="2024-031871"/>
    <d v="2024-05-15T00:00:00"/>
    <s v="VERDE"/>
    <d v="2024-08-05T00:00:00"/>
    <s v="SECRETARIA GENERAL ATENCION AL CIUDADANO"/>
    <s v="NINGUNO"/>
    <s v="SI"/>
  </r>
  <r>
    <s v="2024-023424"/>
    <d v="2024-03-14T00:00:00"/>
    <x v="5"/>
    <s v="CORRESPONDENCIA"/>
    <s v="TRAMITE-DEVOLUCION O COMPENSACION"/>
    <s v="RESUELTO"/>
    <n v="93285132"/>
    <s v="CAMELO GOMEZ CARLOS-ALBERTO CAMELO GOMEZ"/>
    <s v="SOLICITUD DE COMPENSACION IMPUESTO PREDIAL,,,.-"/>
    <n v="2612532"/>
    <m/>
    <s v="POR CORREO"/>
    <d v="2024-03-20T00:00:00"/>
    <s v="VERDE"/>
    <d v="2024-06-06T00:00:00"/>
    <s v="HACIENDA COBRO COACTIVO"/>
    <s v="NINGUNO"/>
    <s v="SI"/>
  </r>
  <r>
    <s v="2024-023446"/>
    <d v="2024-03-14T00:00:00"/>
    <x v="5"/>
    <s v="CORRESPONDENCIA"/>
    <s v="TRAMITE-DEVOLUCION O COMPENSACION"/>
    <s v="RESUELTO"/>
    <n v="38240106"/>
    <s v="ISABEL GARCIA RAMOS"/>
    <s v="SOLICITUD DE COMPENSACION IMPUESTO PREDIAL,,.--"/>
    <s v="Calle 17 No 3 - 97 Centro"/>
    <m/>
    <s v="2024-036028"/>
    <d v="2024-05-28T00:00:00"/>
    <s v="NARANJA"/>
    <d v="2024-06-06T00:00:00"/>
    <s v="HACIENDA COBRO COACTIVO"/>
    <s v="NINGUNO"/>
    <s v="SI"/>
  </r>
  <r>
    <s v="2024-023469"/>
    <d v="2024-03-14T00:00:00"/>
    <x v="5"/>
    <s v="CORRESPONDENCIA"/>
    <s v="TRAMITE-EXONERACIONES"/>
    <s v="RESUELTO"/>
    <n v="93237384"/>
    <s v="HELMUTH JAVIER BEDOYA MEJIA"/>
    <s v="SOLICITUD DE EXONERACION IMPUESTO PREDIAL,,,.-"/>
    <s v="Kr 3 8 09 Brr La Pola"/>
    <m/>
    <n v="75"/>
    <d v="2024-03-19T00:00:00"/>
    <s v="VERDE"/>
    <d v="2024-08-05T00:00:00"/>
    <s v="HACIENDA COBRO COACTIVO"/>
    <s v="NINGUNO"/>
    <s v="SI"/>
  </r>
  <r>
    <s v="2024-023473"/>
    <d v="2024-03-14T00:00:00"/>
    <x v="5"/>
    <s v="CORRESPONDENCIA"/>
    <s v="TRAMITE-EXCENCION TRIBUTARIA"/>
    <s v="RESUELTO"/>
    <n v="93010922"/>
    <s v="VALLEJO LONDONO JOSE-YESID"/>
    <s v="RESPUESTA A LOA-2024-1340-01825"/>
    <s v="Mz D Cs 23b Brisas De Vasconia"/>
    <m/>
    <s v="2024-030143"/>
    <d v="2024-05-09T00:00:00"/>
    <s v="VERDE"/>
    <d v="2024-08-05T00:00:00"/>
    <s v="HACIENDA COBRO COACTIVO"/>
    <s v="NINGUNO"/>
    <s v="SI"/>
  </r>
  <r>
    <s v="2024-023498"/>
    <d v="2024-03-14T00:00:00"/>
    <x v="5"/>
    <s v="CORRESPONDENCIA"/>
    <s v="TRAMITE-EXONERACIONES"/>
    <s v="RESUELTO"/>
    <n v="0"/>
    <s v="iglesia evangelica apostolica arca de salvaCION"/>
    <s v="SOLICITUD EXCEPCION TRIBUTARIA"/>
    <s v="Ibague"/>
    <m/>
    <n v="212"/>
    <d v="2024-05-22T00:00:00"/>
    <s v="VERDE"/>
    <d v="2024-08-05T00:00:00"/>
    <s v="SECRETARIA GENERAL ATENCION AL CIUDADANO"/>
    <s v="NINGUNO"/>
    <s v="SI"/>
  </r>
  <r>
    <s v="2024-023502"/>
    <d v="2024-03-14T00:00:00"/>
    <x v="5"/>
    <s v="CORRESPONDENCIA"/>
    <s v="TRAMITE-EXONERACIONES"/>
    <s v="RESUELTO"/>
    <n v="1110583555"/>
    <s v="VALENTINA| VERA ARCE"/>
    <s v="SOLICITUD DE EXONERACION ICA....-"/>
    <s v="Arkaniza 1 Mz Casa 8 Ibague"/>
    <m/>
    <n v="106"/>
    <d v="2024-03-22T00:00:00"/>
    <s v="VERDE"/>
    <d v="2024-08-05T00:00:00"/>
    <s v="HACIENDA COBRO COACTIVO"/>
    <s v="NINGUNO"/>
    <s v="SI"/>
  </r>
  <r>
    <s v="2024-023527"/>
    <d v="2024-03-14T00:00:00"/>
    <x v="5"/>
    <s v="REGISTRO EN LINEA"/>
    <s v="TRAMITE-EXONERACIONES"/>
    <s v="PENDIENTE FINALIZAR"/>
    <n v="93237384"/>
    <s v="HELMUTH JAVIER BEDOYA MEJIA"/>
    <s v="IBAGUÉ, MARZO 14 DE 2024. SEÑOR: SECRETARIO DE HACIENDA DE IBAGUÉ E.S.D CIUDAD. ASUNTO: EXONERACIÓN DE PAGO IMPUESTO PREDIAL CORDIAL SALUDO. POR MEDIO DE LA PRESENTE, SOLICITAMOS A USTED LA EXONERACIÓN DEL PAGO DEL IMPUESTO PREDIAL UNIFICADO, DEL PREDIO UBICADO EN EL MUNICIPIO DE IBAGUÉ, CARRERA 3 # 8-09 BARRIO LA POLA. IDENTIFICADO CON LA CÉDULA CATASTRAL 73001010200140025000, Y REGISTRADO EN LA OFICINA DE INSTRUMENTOS PÚBLICOS DE IBAGUÉ BAJO LA MATRICULA INMOBILIARIA 350-58849. ESTA SOLICITUD AMPARADOS EN EL ACUERDO MUNICIPAL 034 DE 2016 DEL CONCEJO MUNICIPAL DE IBAGUÉ QUE ESTABLECE ESTE TIPO DE BENEFICIO PARA LOS INMUEBLES DECLARADOS DE INTERÉS CULTURAL. ADJUNTO A ESTE DOCUMENTO ENCONTRARÁ LA SOLICITUD Y EL COMPROBANTE DE RADICACIÓN ANTE LA SECRETARÍA DE CULTURA DEL CONCEPTO REQUERIDO POR EL ACUERDO, COMO TAMBIÉN EL CERTIFICADO DE TRADICIÓN QUE NOS ACREDITA COMO PROPIETARIOS. AGRADECEMOS SU ATENCIÓN Y QUEDAMOS A LA ESPERA DE UNA PRONTA RESPUESTA. ATENTAMENTE, HELMUTH JAVIER BEDO"/>
    <s v="Kr 3 8 09 Brr La Pola"/>
    <m/>
    <n v="98"/>
    <d v="2024-04-05T00:00:00"/>
    <s v="VERDE"/>
    <d v="2024-08-05T00:00:00"/>
    <s v="SECRETARIA GENERAL ATENCION AL CIUDADANO"/>
    <s v="NINGUNO"/>
    <s v="SI"/>
  </r>
  <r>
    <s v="2024-023574"/>
    <d v="2024-03-15T00:00:00"/>
    <x v="5"/>
    <s v="CORREO ELECTRONICO"/>
    <s v="TRAMITE-DEVOLUCION O COMPENSACION"/>
    <s v="RESUELTO"/>
    <n v="890904713"/>
    <s v="COORDINADORA MERCANTIL S A"/>
    <s v="PROCEDIMIENTO PAGO DE LO NO DEBIDO"/>
    <s v="Cl 20 # 12 Sur 29"/>
    <m/>
    <s v="2024-023070"/>
    <d v="2024-04-16T00:00:00"/>
    <s v="VERDE"/>
    <d v="2024-06-07T00:00:00"/>
    <s v="SECRETARIA GENERAL ATENCION AL CIUDADANO"/>
    <s v="NINGUNO"/>
    <s v="SI"/>
  </r>
  <r>
    <s v="2024-023724"/>
    <d v="2024-03-15T00:00:00"/>
    <x v="5"/>
    <s v="CORREO ELECTRONICO"/>
    <s v="TRAMITE-EXCENCION TRIBUTARIA"/>
    <s v="RESUELTO"/>
    <n v="79417844"/>
    <s v="YESNEY FREY MARTINEZ FRANCO"/>
    <s v="RECURSO DE CONSIDERACIÓN A LA LIQUIDACIÓN OFICIAL"/>
    <s v="Cl. 21 NÂ° 4a - 18 B/. El Carmen"/>
    <m/>
    <s v="2024-030144"/>
    <d v="2024-05-09T00:00:00"/>
    <s v="VERDE"/>
    <d v="2024-08-06T00:00:00"/>
    <s v="SECRETARIA GENERAL ATENCION AL CIUDADANO"/>
    <s v="NINGUNO"/>
    <s v="SI"/>
  </r>
  <r>
    <s v="2024-023779"/>
    <d v="2024-03-15T00:00:00"/>
    <x v="5"/>
    <s v="CORRESPONDENCIA"/>
    <s v="TRAMITE-DEVOLUCION O COMPENSACION"/>
    <s v="RESUELTO"/>
    <n v="28545346"/>
    <s v="CUBIDES FLOREZ SARA-GLADYS"/>
    <s v="SOLICITUD DE COMPENSACION IMPUESTO PREDIAL,,.--"/>
    <s v="Calle 77 20 - 100 Apartamento 303 To 1 Tierra Linda Del Vergel"/>
    <m/>
    <s v="2024-039731"/>
    <d v="2024-06-07T00:00:00"/>
    <s v="NARANJA"/>
    <d v="2024-06-07T00:00:00"/>
    <s v="HACIENDA COBRO COACTIVO"/>
    <s v="NINGUNO"/>
    <s v="SI"/>
  </r>
  <r>
    <s v="2024-023786"/>
    <d v="2024-03-15T00:00:00"/>
    <x v="5"/>
    <s v="CORRESPONDENCIA"/>
    <s v="TRAMITE-EXCENCION TRIBUTARIA"/>
    <s v="RESUELTO"/>
    <n v="65773879"/>
    <s v="ADRIANA DEL PILAR LOPEZ RAMIREZ"/>
    <s v="SOLICITUD DE FISC-ED-1340-2023-02159"/>
    <s v="Kra 5a No.20-48"/>
    <m/>
    <s v="2024-030145"/>
    <d v="2024-05-09T00:00:00"/>
    <s v="VERDE"/>
    <d v="2024-08-06T00:00:00"/>
    <s v="HACIENDA COBRO COACTIVO"/>
    <s v="NINGUNO"/>
    <s v="SI"/>
  </r>
  <r>
    <s v="2024-023830"/>
    <d v="2024-03-15T00:00:00"/>
    <x v="5"/>
    <s v="CORRESPONDENCIA"/>
    <s v="TRAMITE-EXCENCION TRIBUTARIA"/>
    <s v="RESUELTO"/>
    <n v="93364861"/>
    <s v="NORBEI RICON CIFUENTES"/>
    <s v="RECURSO DE RECONSIDERACION CONTRA LA LIQUIDACION OFICIAL DE AFORO NO LOA 2024-1340-00787"/>
    <s v="Carrera 2 N 7-40 La Pola"/>
    <m/>
    <s v="2024-032328"/>
    <d v="2024-05-16T00:00:00"/>
    <s v="VERDE"/>
    <d v="2024-08-06T00:00:00"/>
    <s v="SECRETARIA GENERAL ATENCION AL CIUDADANO"/>
    <s v="NINGUNO"/>
    <s v="SI"/>
  </r>
  <r>
    <s v="2024-023924"/>
    <d v="2024-03-15T00:00:00"/>
    <x v="5"/>
    <s v="CORRESPONDENCIA"/>
    <s v="TRAMITE-EXONERACIONES"/>
    <s v="RESUELTO"/>
    <n v="65770947"/>
    <s v="EDNA PATRICIA MEDINA GODOY"/>
    <s v="SOLICITUD DE EXONERACION IMPUESTO PREDIAL...-"/>
    <s v="Carrera 12 Numero 1b-40 Barrio Santa Barbara"/>
    <m/>
    <n v="74"/>
    <d v="2024-03-19T00:00:00"/>
    <s v="VERDE"/>
    <d v="2024-08-06T00:00:00"/>
    <s v="HACIENDA COBRO COACTIVO"/>
    <s v="NINGUNO"/>
    <s v="SI"/>
  </r>
  <r>
    <s v="2024-023953"/>
    <d v="2024-03-15T00:00:00"/>
    <x v="5"/>
    <s v="CORREO ELECTRONICO"/>
    <s v="TRAMITE-DEVOLUCION O COMPENSACION"/>
    <s v="RESUELTO"/>
    <n v="14138550"/>
    <s v="DANIEL EDUARDO DANIEL EDUARDO"/>
    <s v="SOLICITUD DE COMPENSACION DE PAGO IMPUESTO PREDIAL"/>
    <s v="Calle 67 N 7 21 Torre 2 Apto 1305 Edif Barlovento"/>
    <m/>
    <s v="2024-034008"/>
    <d v="2024-05-22T00:00:00"/>
    <s v="VERDE"/>
    <d v="2024-06-07T00:00:00"/>
    <s v="SECRETARIA GENERAL ATENCION AL CIUDADANO"/>
    <s v="NINGUNO"/>
    <s v="SI"/>
  </r>
  <r>
    <s v="2024-023975"/>
    <d v="2024-03-15T00:00:00"/>
    <x v="5"/>
    <s v="CORRESPONDENCIA"/>
    <s v="TRAMITE-EXONERACIONES"/>
    <s v="RESUELTO"/>
    <n v="10155840"/>
    <s v="MIRO IGNACIO HERNANDEZ ARIAS"/>
    <s v="SOLICITUD EXONERACION DE IMPUESTO PREDIO UBICADO EN LA MZ B CASA 2 BARRIO LA TRINIDAD"/>
    <s v="Edihernandez2903@Gmail.Com"/>
    <m/>
    <n v="83"/>
    <d v="2024-04-02T00:00:00"/>
    <s v="VERDE"/>
    <d v="2024-08-06T00:00:00"/>
    <s v="SECRETARIA GENERAL ATENCION AL CIUDADANO"/>
    <s v="NINGUNO"/>
    <s v="SI"/>
  </r>
  <r>
    <s v="2024-024169"/>
    <d v="2024-03-18T00:00:00"/>
    <x v="5"/>
    <s v="CORRESPONDENCIA"/>
    <s v="TRAMITE-EXONERACIONES"/>
    <s v="RESUELTO"/>
    <n v="28512984"/>
    <s v="GALEANO SANCHEZ MARIA-AMINTA"/>
    <s v="SOLICITUD DE EXONERACION IMPUESTO PREDIAL,,,.."/>
    <s v="Cra. 3a No 31-97"/>
    <m/>
    <n v="128"/>
    <d v="2024-04-16T00:00:00"/>
    <s v="VERDE"/>
    <d v="2024-08-08T00:00:00"/>
    <s v="HACIENDA COBRO COACTIVO"/>
    <s v="NINGUNO"/>
    <s v="SI"/>
  </r>
  <r>
    <s v="2024-024213"/>
    <d v="2024-03-18T00:00:00"/>
    <x v="5"/>
    <s v="CORRESPONDENCIA"/>
    <s v="TRAMITE-EXONERACIONES"/>
    <s v="RESUELTO"/>
    <n v="830032247"/>
    <s v="IGLESIA-DE-DIOS-MINISTERIAL-DE-J"/>
    <s v="SOLICITUD DE EXONERACION IMPUESTO PREDIAL,,,.-"/>
    <s v="K 29 95 29 La Gaviota"/>
    <m/>
    <n v="206"/>
    <d v="2024-05-22T00:00:00"/>
    <s v="VERDE"/>
    <d v="2024-08-08T00:00:00"/>
    <s v="HACIENDA COBRO COACTIVO"/>
    <s v="NINGUNO"/>
    <s v="SI"/>
  </r>
  <r>
    <s v="2024-024278"/>
    <d v="2024-03-18T00:00:00"/>
    <x v="5"/>
    <s v="CORRESPONDENCIA"/>
    <s v="TRAMITE-EXCENCION TRIBUTARIA"/>
    <s v="RESUELTO"/>
    <n v="1110446414"/>
    <s v="MAURICIOBARRERO VASQUEZ"/>
    <s v="FISC_ED_1340_2023_02198 DEL 14 DE SEPTIEMBRE DE 2023"/>
    <s v="Cr 64 23 121 Torre A Apto 503 Torre De Los Rosales"/>
    <m/>
    <s v="RESPUESTA"/>
    <d v="2024-05-09T00:00:00"/>
    <s v="VERDE"/>
    <d v="2024-08-08T00:00:00"/>
    <s v="SECRETARIA GENERAL ATENCION AL CIUDADANO"/>
    <s v="NINGUNO"/>
    <s v="SI"/>
  </r>
  <r>
    <s v="2024-024358"/>
    <d v="2024-03-18T00:00:00"/>
    <x v="5"/>
    <s v="CORRESPONDENCIA"/>
    <s v="TRAMITE-EXCENCION TRIBUTARIA"/>
    <s v="RESUELTO"/>
    <n v="900878138"/>
    <s v="ARMAR INGENIERIA Y CONSTRUCCIONES S.A.S"/>
    <s v="RECURSO DE RECONSIDERACION CONTRA LIQUIDACION OFICIAL DEL OFORO NO 1340-00121"/>
    <s v="Cr 9 No. 37-13 Brr Gaitan"/>
    <m/>
    <s v="2024-032740"/>
    <d v="2024-05-17T00:00:00"/>
    <s v="VERDE"/>
    <d v="2024-08-08T00:00:00"/>
    <s v="SECRETARIA GENERAL ATENCION AL CIUDADANO"/>
    <s v="NINGUNO"/>
    <s v="SI"/>
  </r>
  <r>
    <s v="2024-024392"/>
    <d v="2024-03-18T00:00:00"/>
    <x v="5"/>
    <s v="CORRESPONDENCIA"/>
    <s v="TRAMITE-EXCENCION TRIBUTARIA"/>
    <s v="RESUELTO"/>
    <n v="901084485"/>
    <s v="COLGRAMA SAS"/>
    <s v="RESPUEST AA LOA-2024-1340-00144"/>
    <s v="Centro Comercial Aqua Tercer Piso Lc 314-315"/>
    <m/>
    <s v="2024-039482"/>
    <d v="2024-06-07T00:00:00"/>
    <s v="AMARILLO"/>
    <d v="2024-08-08T00:00:00"/>
    <s v="HACIENDA COBRO COACTIVO"/>
    <s v="NINGUNO"/>
    <s v="SI"/>
  </r>
  <r>
    <s v="2024-024471"/>
    <d v="2024-03-18T00:00:00"/>
    <x v="5"/>
    <s v="CORREO ELECTRONICO"/>
    <s v="TRAMITE-DEVOLUCION O COMPENSACION"/>
    <s v="RESUELTO"/>
    <n v="28549681"/>
    <s v="SOL MARITZA VARELA RODRIGUEZ"/>
    <s v="SOLICITUD DEVOLUCIÓN DINERO POR DOBLE PAGO RECIBO PREDIAL."/>
    <s v="Cra 2 #7-20 Corregimiento Villa Restrepo"/>
    <m/>
    <s v="2024-034027"/>
    <d v="2024-05-22T00:00:00"/>
    <s v="AMARILLO"/>
    <d v="2024-06-11T00:00:00"/>
    <s v="SECRETARIA GENERAL ATENCION AL CIUDADANO"/>
    <s v="NINGUNO"/>
    <s v="SI"/>
  </r>
  <r>
    <s v="2024-024548"/>
    <d v="2024-03-18T00:00:00"/>
    <x v="5"/>
    <s v="CORRESPONDENCIA"/>
    <s v="TRAMITE-DEVOLUCION O COMPENSACION"/>
    <s v="RESUELTO"/>
    <n v="38232024"/>
    <s v="AMANDA ARDILA GUZMAN"/>
    <s v="SOLICITUD DE COMPENSACION IMPUESTO PREDIALL,,..-"/>
    <s v="Manzana F - Casa 2 Jordan 9Âª Etapa"/>
    <m/>
    <s v="2024-028781"/>
    <d v="2024-05-06T00:00:00"/>
    <s v="AMARILLO"/>
    <d v="2024-06-11T00:00:00"/>
    <s v="HACIENDA COBRO COACTIVO"/>
    <s v="NINGUNO"/>
    <s v="SI"/>
  </r>
  <r>
    <s v="2024-024566"/>
    <d v="2024-03-18T00:00:00"/>
    <x v="5"/>
    <s v="CORREO ELECTRONICO"/>
    <s v="TRAMITE-EXONERACIONES"/>
    <s v="RESUELTO"/>
    <n v="890700863"/>
    <s v="CLUB DEPORTES TOLIMA S.A."/>
    <s v="SOLICITUD EXONERACION IMPUESTO ESPECTACULOS PUBLICOS PARTIDO DEPORTES TOLIMA VS. DEPORTIVO PEREIRA"/>
    <s v="Cr 4a Bis 34 - 60 Br- Cadiz"/>
    <m/>
    <n v="100"/>
    <d v="2024-03-21T00:00:00"/>
    <s v="VERDE"/>
    <d v="2024-08-08T00:00:00"/>
    <s v="SECRETARIA GENERAL ATENCION AL CIUDADANO"/>
    <s v="NINGUNO"/>
    <s v="SI"/>
  </r>
  <r>
    <s v="2024-024604"/>
    <d v="2024-03-18T00:00:00"/>
    <x v="5"/>
    <s v="CORRESPONDENCIA"/>
    <s v="TRAMITE-EXONERACIONES"/>
    <s v="PENDIENTE FINALIZAR"/>
    <n v="900067540"/>
    <s v="IGLESIA ADVENTISTA DEL SEPTIMO DIA - ASOCIACION SUR COLOMBIANA"/>
    <s v="SOLICITUD DE EXONERACION IMPUESTO PREDIAL,,,."/>
    <s v="Carrera 3 No. 40-45 La Castellana"/>
    <m/>
    <s v="Oficio NÂ° 0081"/>
    <d v="2024-03-21T00:00:00"/>
    <s v="VERDE"/>
    <d v="2024-08-08T00:00:00"/>
    <s v="HACIENDA COBRO COACTIVO"/>
    <s v="NINGUNO"/>
    <s v="SI"/>
  </r>
  <r>
    <s v="2024-024813"/>
    <d v="2024-03-19T00:00:00"/>
    <x v="5"/>
    <s v="CORRESPONDENCIA"/>
    <s v="TRAMITE-EXCENCION TRIBUTARIA"/>
    <s v="RESUELTO"/>
    <n v="1234644104"/>
    <s v="DANIELA TABARES PADILLA"/>
    <s v="RESPUESTA A LOA-1340-00848"/>
    <s v="Bloque F Apto 201 Conj. Portal De Los Tunjos"/>
    <m/>
    <s v="2024-035312"/>
    <d v="2024-05-25T00:00:00"/>
    <s v="VERDE"/>
    <d v="2024-08-09T00:00:00"/>
    <s v="HACIENDA COBRO COACTIVO"/>
    <s v="NINGUNO"/>
    <s v="SI"/>
  </r>
  <r>
    <s v="2024-024820"/>
    <d v="2024-03-19T00:00:00"/>
    <x v="5"/>
    <s v="CORRESPONDENCIA"/>
    <s v="TRAMITE-DEVOLUCION O COMPENSACION"/>
    <s v="RESUELTO"/>
    <n v="65798533"/>
    <s v="MARIA EMILCE SALDANA"/>
    <s v="SOLICITUD DE DEVOLUCION IMPUESTO PREDIAL,,,.-"/>
    <s v="Manzana C Casa 14 Etapa 9 Jordan"/>
    <m/>
    <s v="RESOLUCION 197"/>
    <d v="2024-05-22T00:00:00"/>
    <s v="AMARILLO"/>
    <d v="2024-06-12T00:00:00"/>
    <s v="HACIENDA COBRO COACTIVO"/>
    <s v="NINGUNO"/>
    <s v="SI"/>
  </r>
  <r>
    <s v="2024-024845"/>
    <d v="2024-03-19T00:00:00"/>
    <x v="5"/>
    <s v="CORRESPONDENCIA"/>
    <s v="TRAMITE-DEVOLUCION O COMPENSACION"/>
    <s v="RESUELTO"/>
    <n v="43911216"/>
    <s v="CATHERINE HURTADO TORO"/>
    <s v="SOLICITUD DE DEVOLUCION PAGO DE IMPUESTO PREDIAL,,..-"/>
    <s v="Churtadot@Ut.Edu.Co"/>
    <m/>
    <s v="2024-039733"/>
    <d v="2024-06-07T00:00:00"/>
    <s v="NARANJA"/>
    <d v="2024-06-12T00:00:00"/>
    <s v="HACIENDA COBRO COACTIVO"/>
    <s v="NINGUNO"/>
    <s v="SI"/>
  </r>
  <r>
    <s v="2024-024915"/>
    <d v="2024-03-19T00:00:00"/>
    <x v="5"/>
    <s v="CORRESPONDENCIA"/>
    <s v="TRAMITE-EXONERACIONES"/>
    <s v="RESUELTO"/>
    <n v="809003469"/>
    <s v="IGLESIA-CRISTIANA-RENACER-LOS-ANG"/>
    <s v="SOLICITUD DE EXONERACION IMPUESTO PREDIAL,,,..--"/>
    <s v="Calle 66a 27 - 31 Los Mandarinos"/>
    <m/>
    <n v="128"/>
    <d v="2024-04-11T00:00:00"/>
    <s v="VERDE"/>
    <d v="2024-08-09T00:00:00"/>
    <s v="HACIENDA COBRO COACTIVO"/>
    <s v="NINGUNO"/>
    <s v="SI"/>
  </r>
  <r>
    <s v="2024-024973"/>
    <d v="2024-03-19T00:00:00"/>
    <x v="5"/>
    <s v="CORRESPONDENCIA"/>
    <s v="TRAMITE-EXCENCION TRIBUTARIA"/>
    <s v="RESUELTO"/>
    <n v="900280827"/>
    <s v="ASIA AGRO COLOMBIA S.A.S."/>
    <s v="RESPUESTA AL OFICIO 1340 2023 - 25863"/>
    <s v="Tv 1 Sur 44 229 Zona Industrial El Papayo"/>
    <m/>
    <s v="2024-036039"/>
    <d v="2024-05-28T00:00:00"/>
    <s v="VERDE"/>
    <d v="2024-08-09T00:00:00"/>
    <s v="SECRETARIA GENERAL ATENCION AL CIUDADANO"/>
    <s v="NINGUNO"/>
    <s v="SI"/>
  </r>
  <r>
    <s v="2024-025075"/>
    <d v="2024-03-19T00:00:00"/>
    <x v="5"/>
    <s v="CORRESPONDENCIA"/>
    <s v="TRAMITE-DEVOLUCION O COMPENSACION"/>
    <s v="PENDIENTE FINALIZAR"/>
    <n v="901491151"/>
    <s v="INVERSIONES MEDICAS VERA SAS"/>
    <s v="SOLICITUD DE DEVOLUCION POR PAGO ICA"/>
    <s v="Cr 4 A Bis N 35-13"/>
    <m/>
    <s v="2024-029735"/>
    <d v="2024-05-08T00:00:00"/>
    <s v="AMARILLO"/>
    <d v="2024-06-12T00:00:00"/>
    <s v="HACIENDA COBRO COACTIVO"/>
    <s v="NINGUNO"/>
    <s v="SI"/>
  </r>
  <r>
    <s v="2024-025107"/>
    <d v="2024-03-19T00:00:00"/>
    <x v="5"/>
    <s v="CORRESPONDENCIA"/>
    <s v="TRAMITE-DEVOLUCION O COMPENSACION"/>
    <s v="RESUELTO"/>
    <n v="900687331"/>
    <s v="ALDIA SUPERMAYORISTA S.A.S."/>
    <s v="SOLICITUD COMPENSACION A NOMBRE DE LA EMPRESA SUPERMAYORISTA S.A.S"/>
    <s v="Cl 28 4 B 57 Brr Hipodromo"/>
    <m/>
    <s v="2024-023044"/>
    <d v="2024-04-16T00:00:00"/>
    <s v="VERDE"/>
    <d v="2024-06-12T00:00:00"/>
    <s v="SECRETARIA GENERAL ATENCION AL CIUDADANO"/>
    <s v="NINGUNO"/>
    <s v="SI"/>
  </r>
  <r>
    <s v="2024-025216"/>
    <d v="2024-03-19T00:00:00"/>
    <x v="5"/>
    <s v="CORREO ELECTRONICO"/>
    <s v="TRAMITE-EXCENCION TRIBUTARIA"/>
    <s v="RESUELTO"/>
    <n v="1110583012"/>
    <s v="ANYELA ESTEFANIA CIRO SANCHEZ"/>
    <s v="RECURSO DE RECONSIDERACIÓN, CONTRA LIQUIDACIÓN OFICIAL DE AFORO N.LOA 2024-1340- 003312 DE ENERO 24 DE 2024"/>
    <s v="Calle 31 N.3a-40 Local Esquina Brr Claret"/>
    <m/>
    <s v="2024-033923"/>
    <d v="2024-05-21T00:00:00"/>
    <s v="VERDE"/>
    <d v="2024-08-09T00:00:00"/>
    <s v="SECRETARIA GENERAL ATENCION AL CIUDADANO"/>
    <s v="NINGUNO"/>
    <s v="SI"/>
  </r>
  <r>
    <s v="2024-025344"/>
    <d v="2024-03-20T00:00:00"/>
    <x v="5"/>
    <s v="CORRESPONDENCIA"/>
    <s v="TRAMITE-DEVOLUCION O COMPENSACION"/>
    <s v="RESUELTO"/>
    <n v="28816302"/>
    <s v="LUZ AMPARO ZULUAGA PERALTA"/>
    <s v="SOLICITUD DE INFORMACION RADICADOS COMPENSACION.,..-"/>
    <s v="Calle 18 A No. 1-50 Barrio La Estacion"/>
    <m/>
    <s v="RESOLUCION 115"/>
    <d v="2024-04-09T00:00:00"/>
    <s v="VERDE"/>
    <d v="2024-06-13T00:00:00"/>
    <s v="HACIENDA COBRO COACTIVO"/>
    <s v="NINGUNO"/>
    <s v="SI"/>
  </r>
  <r>
    <s v="2024-025401"/>
    <d v="2024-03-20T00:00:00"/>
    <x v="5"/>
    <s v="CORRESPONDENCIA"/>
    <s v="TRAMITE-DEVOLUCION O COMPENSACION"/>
    <s v="RESUELTO"/>
    <n v="28549681"/>
    <s v="SOL MARITZA VARELA RODRIGUEZ"/>
    <s v="SOLICITUD DEVOLUCION DE DINERO"/>
    <s v="Cra 2 #7-20 Corregimiento Villa Restrepo"/>
    <m/>
    <s v="2024-028786"/>
    <d v="2024-05-06T00:00:00"/>
    <s v="AMARILLO"/>
    <d v="2024-06-13T00:00:00"/>
    <s v="SECRETARIA GENERAL ATENCION AL CIUDADANO"/>
    <s v="NINGUNO"/>
    <s v="SI"/>
  </r>
  <r>
    <s v="2024-025408"/>
    <d v="2024-03-20T00:00:00"/>
    <x v="5"/>
    <s v="CORRESPONDENCIA"/>
    <s v="TRAMITE-EXONERACIONES"/>
    <s v="PENDIENTE FINALIZAR"/>
    <n v="860046489"/>
    <s v="IGLESIA-CRUZADA-CRISTIANA"/>
    <s v="SOLICITUD DE EXONERACION IMPUESTO PREDIAL,,,..-"/>
    <s v="C 44 7a 91"/>
    <m/>
    <n v="91"/>
    <d v="2024-04-03T00:00:00"/>
    <s v="VERDE"/>
    <d v="2024-08-12T00:00:00"/>
    <s v="HACIENDA COBRO COACTIVO"/>
    <s v="NINGUNO"/>
    <s v="SI"/>
  </r>
  <r>
    <s v="2024-025412"/>
    <d v="2024-03-20T00:00:00"/>
    <x v="5"/>
    <s v="CORREO ELECTRONICO"/>
    <s v="TRAMITE-EXCENCION TRIBUTARIA"/>
    <s v="RESUELTO"/>
    <n v="79381876"/>
    <s v="JUAN MANUEL PATINO CALLEJAS"/>
    <s v="RESPUESTA REQUERIMIENTO ORDINARIO 1340-2020-1332 DEL 12 MARZO 2020 JUAN MANUEL PATIÑO CALLEJAS"/>
    <s v="Calle 14 # 2-91"/>
    <m/>
    <s v="RESPUESTA"/>
    <d v="2024-05-14T00:00:00"/>
    <s v="VERDE"/>
    <d v="2024-08-12T00:00:00"/>
    <s v="SECRETARIA GENERAL ATENCION AL CIUDADANO"/>
    <s v="NINGUNO"/>
    <s v="SI"/>
  </r>
  <r>
    <s v="2024-025415"/>
    <d v="2024-03-20T00:00:00"/>
    <x v="5"/>
    <s v="CORRESPONDENCIA"/>
    <s v="TRAMITE-DEVOLUCION O COMPENSACION"/>
    <s v="PENDIENTE FINALIZAR"/>
    <n v="800232424"/>
    <s v="ARQUIDIOCESIS DE IBAGUÃ‰"/>
    <s v="SOLICITUD DE EXONERACION IMPUESTO PREDIAL,,.."/>
    <s v="Cra 6 NÂ° 21- Jordan 8 Etapa"/>
    <m/>
    <n v="89"/>
    <d v="2024-04-03T00:00:00"/>
    <s v="VERDE"/>
    <d v="2024-06-13T00:00:00"/>
    <s v="HACIENDA COBRO COACTIVO"/>
    <s v="NINGUNO"/>
    <s v="SI"/>
  </r>
  <r>
    <s v="2024-025453"/>
    <d v="2024-03-20T00:00:00"/>
    <x v="5"/>
    <s v="CORRESPONDENCIA"/>
    <s v="TRAMITE-EXONERACIONES"/>
    <s v="PENDIENTE FINALIZAR"/>
    <n v="10114465"/>
    <s v="OCAMPO CANAN JOSE-RAUL"/>
    <s v="SOLICITUD DEXONERACION DE IMPUESTO PREDIAL"/>
    <s v="Cra 12 N 69 11 T 3 Apto 503"/>
    <m/>
    <n v="90"/>
    <d v="2024-04-03T00:00:00"/>
    <s v="VERDE"/>
    <d v="2024-08-12T00:00:00"/>
    <s v="SECRETARIA GENERAL ATENCION AL CIUDADANO"/>
    <s v="NINGUNO"/>
    <s v="SI"/>
  </r>
  <r>
    <s v="2024-025516"/>
    <d v="2024-03-20T00:00:00"/>
    <x v="5"/>
    <s v="CORRESPONDENCIA"/>
    <s v="TRAMITE-EXCENCION TRIBUTARIA"/>
    <s v="RESUELTO"/>
    <n v="65753040"/>
    <s v="LADINO OYOLA SHIRLEY-IVETTE"/>
    <s v="RESPUESTA LIQUIDACION OFICIAL ED LOR 1340 2023 02217 DE SEPTIEMBRE 2013"/>
    <s v="Praderas De Santa Rita Mza 5 Casa 11 2 Etapa"/>
    <m/>
    <s v="2024-036954"/>
    <d v="2024-05-30T00:00:00"/>
    <s v="VERDE"/>
    <d v="2024-08-12T00:00:00"/>
    <s v="SECRETARIA GENERAL ATENCION AL CIUDADANO"/>
    <s v="NINGUNO"/>
    <s v="SI"/>
  </r>
  <r>
    <s v="2024-025532"/>
    <d v="2024-03-20T00:00:00"/>
    <x v="5"/>
    <s v="CORRESPONDENCIA"/>
    <s v="TRAMITE-DEVOLUCION O COMPENSACION"/>
    <s v="RESUELTO"/>
    <n v="65768018"/>
    <s v="DEISY SALINAS RENTERIA"/>
    <s v="SOLICITUD DE DEVOLUCION IMPUESTO PREDIAL,,,.-"/>
    <s v="Carrera 5 N??115-16 Centro"/>
    <m/>
    <s v="2024-030495"/>
    <d v="2024-05-10T00:00:00"/>
    <s v="AMARILLO"/>
    <d v="2024-06-13T00:00:00"/>
    <s v="HACIENDA COBRO COACTIVO"/>
    <s v="NINGUNO"/>
    <s v="SI"/>
  </r>
  <r>
    <s v="2024-025556"/>
    <d v="2024-03-20T00:00:00"/>
    <x v="5"/>
    <s v="CORRESPONDENCIA"/>
    <s v="TRAMITE-EXCENCION TRIBUTARIA"/>
    <s v="RESUELTO"/>
    <n v="65772637"/>
    <s v="DIANA ASTRID RODRIGUEZ TOVAR"/>
    <s v="LIQUIDACION OFICIAL AFORO NO LOA 204-1340-01527"/>
    <s v="Cr 6 # 24-98 Brr El Carmen"/>
    <m/>
    <s v="2024-030148"/>
    <d v="2024-05-09T00:00:00"/>
    <s v="VERDE"/>
    <d v="2024-08-12T00:00:00"/>
    <s v="SECRETARIA GENERAL ATENCION AL CIUDADANO"/>
    <s v="NINGUNO"/>
    <s v="SI"/>
  </r>
  <r>
    <s v="2024-025562"/>
    <d v="2024-03-20T00:00:00"/>
    <x v="5"/>
    <s v="CORRESPONDENCIA"/>
    <s v="TRAMITE-DEVOLUCION O COMPENSACION"/>
    <s v="RESUELTO"/>
    <n v="65783504"/>
    <s v="ARANA DIAZ SANDRA-LILIANA"/>
    <s v="SOLICITUD DE DEVOLUCION IMPUESTO PREDIAL,,."/>
    <s v="K 19 69 158 Bq 5 Ap 204"/>
    <m/>
    <s v="2024-028837"/>
    <d v="2024-05-06T00:00:00"/>
    <s v="AMARILLO"/>
    <d v="2024-06-13T00:00:00"/>
    <s v="HACIENDA COBRO COACTIVO"/>
    <s v="NINGUNO"/>
    <s v="SI"/>
  </r>
  <r>
    <s v="2024-025582"/>
    <d v="2024-03-20T00:00:00"/>
    <x v="5"/>
    <s v="CORRESPONDENCIA"/>
    <s v="TRAMITE-EXCENCION TRIBUTARIA"/>
    <s v="RESUELTO"/>
    <n v="900491164"/>
    <s v="EPSILON INGENIERIA Y DESARROLLO SAS"/>
    <s v="RESPUESTA A LOA-2019-1033-14352"/>
    <s v="Cra 5 29-32 Local 133 C.C. La Quinta"/>
    <m/>
    <s v="2024-018095"/>
    <d v="2024-04-02T00:00:00"/>
    <s v="VERDE"/>
    <d v="2024-08-12T00:00:00"/>
    <s v="HACIENDA COBRO COACTIVO"/>
    <s v="NINGUNO"/>
    <s v="SI"/>
  </r>
  <r>
    <s v="2024-025667"/>
    <d v="2024-03-20T00:00:00"/>
    <x v="5"/>
    <s v="CORRESPONDENCIA"/>
    <s v="TRAMITE-EXCENCION TRIBUTARIA"/>
    <s v="RESUELTO"/>
    <n v="55168883"/>
    <s v="CACHAYA CACHAYA OLGA-CRISTINA CACHAYA CACHAYA"/>
    <s v="RESPUESTA A LOA 2024-1340-01282"/>
    <s v="Av. Ambala 27-113"/>
    <m/>
    <s v="2024-036476"/>
    <d v="2024-05-29T00:00:00"/>
    <s v="VERDE"/>
    <d v="2024-08-12T00:00:00"/>
    <s v="HACIENDA COBRO COACTIVO"/>
    <s v="NINGUNO"/>
    <s v="SI"/>
  </r>
  <r>
    <s v="2024-025699"/>
    <d v="2024-03-20T00:00:00"/>
    <x v="5"/>
    <s v="CORRESPONDENCIA"/>
    <s v="TRAMITE-EXONERACIONES"/>
    <s v="RESUELTO"/>
    <n v="38244890"/>
    <s v="LUZ MARY GOMEZ CACEREZ"/>
    <s v="SOLICITUD DE EXONERACION IMPUESTO PREDIAL,,,.."/>
    <s v="Carrera 4 B No- 20 - 123 Barrio La Francia"/>
    <m/>
    <n v="102"/>
    <d v="2024-04-09T00:00:00"/>
    <s v="VERDE"/>
    <d v="2024-08-12T00:00:00"/>
    <s v="HACIENDA COBRO COACTIVO"/>
    <s v="NINGUNO"/>
    <s v="SI"/>
  </r>
  <r>
    <s v="2024-025848"/>
    <d v="2024-03-21T00:00:00"/>
    <x v="5"/>
    <s v="CORRESPONDENCIA"/>
    <s v="TRAMITE-EXONERACIONES"/>
    <s v="PENDIENTE FINALIZAR"/>
    <n v="890905980"/>
    <s v="pia sociedad salesiana"/>
    <s v="SOLICITUD EXONERACION DE PAGO DE IMPIESTO PREDIAL"/>
    <s v="Cra 5a No. 18-25"/>
    <m/>
    <n v="95"/>
    <d v="2024-04-05T00:00:00"/>
    <s v="VERDE"/>
    <d v="2024-08-13T00:00:00"/>
    <s v="SECRETARIA GENERAL ATENCION AL CIUDADANO"/>
    <s v="NINGUNO"/>
    <s v="SI"/>
  </r>
  <r>
    <s v="2024-025946"/>
    <d v="2024-03-21T00:00:00"/>
    <x v="5"/>
    <s v="CORRESPONDENCIA"/>
    <s v="TRAMITE-DEVOLUCION O COMPENSACION"/>
    <s v="RESUELTO"/>
    <n v="14203940"/>
    <s v="CASTANEDA ZAMBRANO LUIS-ALFONSO"/>
    <s v="SOLICITUD DE COMPENSACION IMPUESTO PREDIAL,,,.-"/>
    <s v="Mz 1 Cs 20"/>
    <m/>
    <s v="2024-039736"/>
    <d v="2024-06-07T00:00:00"/>
    <s v="NARANJA"/>
    <d v="2024-06-14T00:00:00"/>
    <s v="HACIENDA COBRO COACTIVO"/>
    <s v="NINGUNO"/>
    <s v="SI"/>
  </r>
  <r>
    <s v="2024-025995"/>
    <d v="2024-03-21T00:00:00"/>
    <x v="5"/>
    <s v="CORRESPONDENCIA"/>
    <s v="TRAMITE-EXONERACIONES"/>
    <s v="RESUELTO"/>
    <n v="14235030"/>
    <s v="SABOGAL ECHEVERRY SANTOS"/>
    <s v="SOLICITUD DE EXONERACION ZONA DE ALTO RIESGO"/>
    <s v="K 35 97 25 Cs Lo 693 La Gaviota"/>
    <m/>
    <n v="86"/>
    <d v="2024-04-03T00:00:00"/>
    <s v="VERDE"/>
    <d v="2024-08-13T00:00:00"/>
    <s v="HACIENDA COBRO COACTIVO"/>
    <s v="NINGUNO"/>
    <s v="SI"/>
  </r>
  <r>
    <s v="2024-026013"/>
    <d v="2024-03-21T00:00:00"/>
    <x v="5"/>
    <s v="CORRESPONDENCIA"/>
    <s v="TRAMITE-DEVOLUCION O COMPENSACION"/>
    <s v="RESUELTO"/>
    <n v="860003020"/>
    <s v="BBVA BANCO BILBAO VIZCAYA ARGENTARIA COLOMBIA S.A."/>
    <s v="SOLICITUD DE DEVOLUCION DOBLE PAGO IMPUESTO PREDIAL,,.."/>
    <s v="Sucursal Avenida El Dorado Bogota Colombia"/>
    <m/>
    <s v="2024-028851"/>
    <d v="2024-05-06T00:00:00"/>
    <s v="AMARILLO"/>
    <d v="2024-06-14T00:00:00"/>
    <s v="HACIENDA COBRO COACTIVO"/>
    <s v="NINGUNO"/>
    <s v="SI"/>
  </r>
  <r>
    <s v="2024-026014"/>
    <d v="2024-03-21T00:00:00"/>
    <x v="5"/>
    <s v="CORRESPONDENCIA"/>
    <s v="TRAMITE-DEVOLUCION O COMPENSACION"/>
    <s v="RESUELTO"/>
    <n v="8600003020"/>
    <m/>
    <s v="SOLICITUD DE DEVOLUCION DOBLE PAGO IMPUESTO PREDIAL,,."/>
    <s v="C 13 2 38 44"/>
    <m/>
    <s v="2024-028855"/>
    <d v="2024-05-06T00:00:00"/>
    <s v="AMARILLO"/>
    <d v="2024-06-14T00:00:00"/>
    <s v="HACIENDA COBRO COACTIVO"/>
    <s v="NINGUNO"/>
    <s v="SI"/>
  </r>
  <r>
    <s v="2024-026033"/>
    <d v="2024-03-21T00:00:00"/>
    <x v="5"/>
    <s v="CORREO ELECTRONICO"/>
    <s v="TRAMITE-DEVOLUCION O COMPENSACION"/>
    <s v="RESUELTO"/>
    <n v="65632452"/>
    <s v="CAROLINA YEPES CARDONA"/>
    <s v="SOLICITUD DE DEVOLUCIÓN 15% PAGO DE IMPUESTOS 2024"/>
    <s v="Cl 20 23 Sur 21 B/Llano Largo"/>
    <m/>
    <s v="2024-034038"/>
    <d v="2024-05-22T00:00:00"/>
    <s v="AMARILLO"/>
    <d v="2024-06-14T00:00:00"/>
    <s v="SECRETARIA GENERAL ATENCION AL CIUDADANO"/>
    <s v="NINGUNO"/>
    <s v="SI"/>
  </r>
  <r>
    <s v="2024-026043"/>
    <d v="2024-03-21T00:00:00"/>
    <x v="5"/>
    <s v="CORRESPONDENCIA"/>
    <s v="TRAMITE-EXONERACIONES"/>
    <s v="RESUELTO"/>
    <n v="9001643107"/>
    <s v="CONSECIONARIA-SAN-RAFAEL-S-A"/>
    <s v="SOLICITUD DE EXONERACION IMPUESTO PREDIAL,,,.-"/>
    <s v="Carrera 1 2 N 97-04 Oficina 501"/>
    <m/>
    <n v="218"/>
    <d v="2024-05-22T00:00:00"/>
    <s v="VERDE"/>
    <d v="2024-08-13T00:00:00"/>
    <s v="HACIENDA COBRO COACTIVO"/>
    <s v="NINGUNO"/>
    <s v="SI"/>
  </r>
  <r>
    <s v="2024-026103"/>
    <d v="2024-03-21T00:00:00"/>
    <x v="5"/>
    <s v="CORREO ELECTRONICO"/>
    <s v="TRAMITE-EXONERACIONES"/>
    <s v="RESUELTO"/>
    <n v="890701338"/>
    <s v="CRUZ ROJA COLOMBIANA SECCIONAL TOLIMA"/>
    <s v="SOLICITUD EXONERACIÓN IMPUESTO PREDIAL"/>
    <s v="Calle 39 5 40 Barrio Restrepo"/>
    <m/>
    <n v="207"/>
    <d v="2024-05-22T00:00:00"/>
    <s v="VERDE"/>
    <d v="2024-08-13T00:00:00"/>
    <s v="SECRETARIA GENERAL ATENCION AL CIUDADANO"/>
    <s v="NINGUNO"/>
    <s v="SI"/>
  </r>
  <r>
    <s v="2024-026288"/>
    <d v="2024-03-22T00:00:00"/>
    <x v="5"/>
    <s v="CORREO ELECTRONICO"/>
    <s v="TRAMITE-EXCENCION TRIBUTARIA"/>
    <s v="RESUELTO"/>
    <n v="93376005"/>
    <s v="PRIETO PEREZ RUBEN-DARIO"/>
    <s v="LIQUIDACION AAFRO"/>
    <s v="No Reporta"/>
    <m/>
    <s v="2024-030149"/>
    <d v="2024-05-09T00:00:00"/>
    <s v="VERDE"/>
    <d v="2024-08-14T00:00:00"/>
    <s v="SECRETARIA GENERAL ATENCION AL CIUDADANO"/>
    <s v="NINGUNO"/>
    <s v="SI"/>
  </r>
  <r>
    <s v="2024-026297"/>
    <d v="2024-03-22T00:00:00"/>
    <x v="5"/>
    <s v="CORRESPONDENCIA"/>
    <s v="TRAMITE-EXCENCION TRIBUTARIA"/>
    <s v="RESUELTO"/>
    <n v="14994413"/>
    <s v="ARAGON ESPINOSA FELIPE-DE-JESUS"/>
    <s v="RESPUESTA LIQUIDACION AFORO NO. LOA 2024-1340-01240"/>
    <s v="Mz H Cs 14 Hacienda Piedrapintada"/>
    <m/>
    <s v="2024-032503"/>
    <d v="2024-05-16T00:00:00"/>
    <s v="VERDE"/>
    <d v="2024-08-14T00:00:00"/>
    <s v="SECRETARIA GENERAL ATENCION AL CIUDADANO"/>
    <s v="NINGUNO"/>
    <s v="SI"/>
  </r>
  <r>
    <s v="2024-026332"/>
    <d v="2024-03-22T00:00:00"/>
    <x v="5"/>
    <s v="CORRESPONDENCIA"/>
    <s v="TRAMITE-EXONERACIONES"/>
    <s v="PENDIENTE FINALIZAR"/>
    <n v="65754845"/>
    <s v="DEVIA RIVERA SANDRA-LILIANA"/>
    <s v="SOLICITUD EXONERACION DE BIEN INMUEBLE QUE SE UTILIZA COMO HOGAR SUSTITUTO"/>
    <s v="Conjunto Samarkanda T-6 Apto 201 Via Salado"/>
    <m/>
    <n v="108"/>
    <d v="2024-04-15T00:00:00"/>
    <s v="VERDE"/>
    <d v="2024-08-14T00:00:00"/>
    <s v="SECRETARIA GENERAL ATENCION AL CIUDADANO"/>
    <s v="NINGUNO"/>
    <s v="SI"/>
  </r>
  <r>
    <s v="2024-026380"/>
    <d v="2024-03-22T00:00:00"/>
    <x v="5"/>
    <s v="CORRESPONDENCIA"/>
    <s v="TRAMITE-EXONERACIONES"/>
    <s v="RESUELTO"/>
    <n v="810005636"/>
    <s v="HEMOCENTRO DEL CAFE Y TOLIMA GRANDE"/>
    <s v="SOLICITUD EXONERACION DEL IMPUESTO PREDIAL"/>
    <s v="Cra 4h Bis 35 47"/>
    <m/>
    <n v="207"/>
    <d v="2024-05-22T00:00:00"/>
    <s v="VERDE"/>
    <d v="2024-08-14T00:00:00"/>
    <s v="SECRETARIA GENERAL ATENCION AL CIUDADANO"/>
    <s v="NINGUNO"/>
    <s v="SI"/>
  </r>
  <r>
    <s v="2024-026398"/>
    <d v="2024-03-22T00:00:00"/>
    <x v="5"/>
    <s v="CORRESPONDENCIA"/>
    <s v="TRAMITE-EXCENCION TRIBUTARIA"/>
    <s v="RESUELTO"/>
    <n v="14138070"/>
    <s v="OSCAR ORLANDO OSCAR ORLANDO"/>
    <s v="RECURSO DE RECONSIDERACION A LA LIQUIDACION OFICIAL AFORO NO 2424-1340-00890"/>
    <s v="Cl 38 A N 4b -17"/>
    <m/>
    <s v="2024-032717"/>
    <d v="2024-05-17T00:00:00"/>
    <s v="VERDE"/>
    <d v="2024-08-14T00:00:00"/>
    <s v="SECRETARIA GENERAL ATENCION AL CIUDADANO"/>
    <s v="NINGUNO"/>
    <s v="SI"/>
  </r>
  <r>
    <s v="2024-026408"/>
    <d v="2024-03-22T00:00:00"/>
    <x v="5"/>
    <s v="CORRESPONDENCIA"/>
    <s v="TRAMITE-DEVOLUCION O COMPENSACION"/>
    <s v="RESUELTO"/>
    <n v="0"/>
    <n v="41737833"/>
    <s v="SOLICITUD DEVOLUCION EXCEDENTE"/>
    <s v="Ibague"/>
    <m/>
    <s v="2024-030364"/>
    <d v="2024-05-10T00:00:00"/>
    <s v="AMARILLO"/>
    <d v="2024-06-17T00:00:00"/>
    <s v="SECRETARIA GENERAL ATENCION AL CIUDADANO"/>
    <s v="NINGUNO"/>
    <s v="SI"/>
  </r>
  <r>
    <s v="2024-026437"/>
    <d v="2024-03-22T00:00:00"/>
    <x v="5"/>
    <s v="CORRESPONDENCIA"/>
    <s v="TRAMITE-EXONERACIONES"/>
    <s v="PENDIENTE FINALIZAR"/>
    <n v="14232195"/>
    <s v="MARTINEZ VARON CARLOS-EXCENOHER"/>
    <s v="SOLCITUD EXONERACION IMPUESTO PREDIAL"/>
    <s v="Cra 14 # 159-14 Brr/ El Pais"/>
    <m/>
    <n v="107"/>
    <d v="2024-04-15T00:00:00"/>
    <s v="VERDE"/>
    <d v="2024-08-14T00:00:00"/>
    <s v="SECRETARIA GENERAL ATENCION AL CIUDADANO"/>
    <s v="NINGUNO"/>
    <s v="SI"/>
  </r>
  <r>
    <s v="2024-026458"/>
    <d v="2024-03-22T00:00:00"/>
    <x v="5"/>
    <s v="CORRESPONDENCIA"/>
    <s v="TRAMITE-EXCENCION TRIBUTARIA"/>
    <s v="RESUELTO"/>
    <n v="93416471"/>
    <s v="OROZCO GIRALDO OLMEDO"/>
    <s v="RECURSO DE RECONSIDERACION CONTRA LA LIQUIDACION OFICIAL DE AFORO NO. LOA 2024-1340-01846"/>
    <s v="C 23 12 Sur 35"/>
    <m/>
    <s v="2024-032505"/>
    <d v="2024-05-16T00:00:00"/>
    <s v="VERDE"/>
    <d v="2024-08-14T00:00:00"/>
    <s v="SECRETARIA GENERAL ATENCION AL CIUDADANO"/>
    <s v="NINGUNO"/>
    <s v="SI"/>
  </r>
  <r>
    <s v="2024-026558"/>
    <d v="2024-03-22T00:00:00"/>
    <x v="5"/>
    <s v="CORRESPONDENCIA"/>
    <s v="TRAMITE-EXONERACIONES"/>
    <s v="RESUELTO"/>
    <n v="810005636"/>
    <s v="HEMOCENTRO DEL CAFE Y TOLIMA GRANDE"/>
    <s v="SOLICITUD EXONERACION DE IMPUESTO PREDIAL"/>
    <s v="Cra 4h Bis 35 47"/>
    <m/>
    <n v="207"/>
    <d v="2024-05-22T00:00:00"/>
    <s v="VERDE"/>
    <d v="2024-08-14T00:00:00"/>
    <s v="SECRETARIA GENERAL ATENCION AL CIUDADANO"/>
    <s v="NINGUNO"/>
    <s v="SI"/>
  </r>
  <r>
    <s v="2024-026590"/>
    <d v="2024-03-22T00:00:00"/>
    <x v="5"/>
    <s v="CORREO ELECTRONICO"/>
    <s v="TRAMITE-EXONERACIONES"/>
    <s v="RESUELTO"/>
    <n v="800231197"/>
    <s v="PARROQUIA-DE-SAN-JOAQUIN"/>
    <s v="DOCUMENTOS PARA LA EXONERCION IMPUESTO PREDIAL,,.."/>
    <s v="K 3 C 78 Esq 3 20 Mz J Par 10"/>
    <m/>
    <n v="248"/>
    <d v="2024-06-06T00:00:00"/>
    <s v="VERDE"/>
    <d v="2024-08-14T00:00:00"/>
    <s v="HACIENDA COBRO COACTIVO"/>
    <s v="NINGUNO"/>
    <s v="SI"/>
  </r>
  <r>
    <s v="2024-026599"/>
    <d v="2024-03-22T00:00:00"/>
    <x v="5"/>
    <s v="CORRESPONDENCIA"/>
    <s v="TRAMITE-DEVOLUCION O COMPENSACION"/>
    <s v="RESUELTO"/>
    <n v="14241830"/>
    <s v="VILLEGAS RODRIGUEZ GERMAN AUGUSTO"/>
    <s v="SOLICITUD DE DEVOLUCION IMPUESTO PREDIAL..,..--"/>
    <s v="Calle 4 N 3-31 B/ Centro"/>
    <m/>
    <s v="2024-028845"/>
    <d v="2024-05-06T00:00:00"/>
    <s v="AMARILLO"/>
    <d v="2024-06-17T00:00:00"/>
    <s v="HACIENDA COBRO COACTIVO"/>
    <s v="NINGUNO"/>
    <s v="SI"/>
  </r>
  <r>
    <s v="2024-026604"/>
    <d v="2024-03-22T00:00:00"/>
    <x v="5"/>
    <s v="CORRESPONDENCIA"/>
    <s v="TRAMITE-EXCENCION TRIBUTARIA"/>
    <s v="RESUELTO"/>
    <n v="12130788"/>
    <s v="ERLEY BEDOYA LEAL"/>
    <s v="RESPUESTA A LOA 2024-1340-0524"/>
    <s v="Cra 14a Num 16 33 Ancon"/>
    <m/>
    <s v="2024-034525"/>
    <d v="2024-05-22T00:00:00"/>
    <s v="VERDE"/>
    <d v="2024-08-14T00:00:00"/>
    <s v="HACIENDA COBRO COACTIVO"/>
    <s v="NINGUNO"/>
    <s v="SI"/>
  </r>
  <r>
    <s v="2024-026642"/>
    <d v="2024-03-22T00:00:00"/>
    <x v="5"/>
    <s v="CORREO ELECTRONICO"/>
    <s v="TRAMITE-EXCENCION TRIBUTARIA"/>
    <s v="RESUELTO"/>
    <n v="900128840"/>
    <s v="CONSTRUCTORA M &amp; M Y CIA. LTDA."/>
    <s v="REVOCATORIA DIRECTA LOA-2021-1340-0529"/>
    <s v="Cr 10a # 42-59 P 1 Brr Calarca"/>
    <m/>
    <s v="2024-032501"/>
    <d v="2024-05-16T00:00:00"/>
    <s v="VERDE"/>
    <d v="2024-08-14T00:00:00"/>
    <s v="HACIENDA COBRO COACTIVO"/>
    <s v="NINGUNO"/>
    <s v="SI"/>
  </r>
  <r>
    <s v="2024-026651"/>
    <d v="2024-03-22T00:00:00"/>
    <x v="5"/>
    <s v="CORRESPONDENCIA"/>
    <s v="TRAMITE-DEVOLUCION O COMPENSACION"/>
    <s v="RESUELTO"/>
    <n v="17667753"/>
    <s v="JOSE HECTOR MARIN PAEZ"/>
    <s v="SOLICITUD DE COMPENSACION IMPUESTO PREDIAL...-"/>
    <s v="Cr 1 6 89 Ap 501 Ed Ana Maria Brr La Pola"/>
    <m/>
    <s v="2024-036054"/>
    <d v="2024-05-28T00:00:00"/>
    <s v="AMARILLO"/>
    <d v="2024-06-17T00:00:00"/>
    <s v="HACIENDA COBRO COACTIVO"/>
    <s v="NINGUNO"/>
    <s v="SI"/>
  </r>
  <r>
    <s v="2024-026686"/>
    <d v="2024-03-22T00:00:00"/>
    <x v="5"/>
    <s v="CORRESPONDENCIA"/>
    <s v="TRAMITE-EXCENCION TRIBUTARIA"/>
    <s v="RESUELTO"/>
    <n v="93403254"/>
    <s v="PRADA TOVAR CARLOS ANDRES"/>
    <s v="RESPUESTA A FISC-ED-1340-2023-01099"/>
    <s v="Cl 47 3 81 Ap 301 Ed Altos De Piedra Pintada Urb Piedra Pintada Parte Alta"/>
    <m/>
    <s v="2024-030152"/>
    <d v="2024-05-09T00:00:00"/>
    <s v="VERDE"/>
    <d v="2024-08-14T00:00:00"/>
    <s v="HACIENDA COBRO COACTIVO"/>
    <s v="NINGUNO"/>
    <s v="SI"/>
  </r>
  <r>
    <s v="2024-026700"/>
    <d v="2024-03-22T00:00:00"/>
    <x v="5"/>
    <s v="CORRESPONDENCIA"/>
    <s v="TRAMITE-EXCENCION TRIBUTARIA"/>
    <s v="RESUELTO"/>
    <n v="14136078"/>
    <s v="OSCAR GUTIERREZ"/>
    <s v="RESPUESTA A FISC-ED-1340-2023-01588"/>
    <s v="Cl 14 13 07 Brr 7 De Agosto"/>
    <m/>
    <s v="2024-034527"/>
    <d v="2024-05-22T00:00:00"/>
    <s v="VERDE"/>
    <d v="2024-08-14T00:00:00"/>
    <s v="HACIENDA COBRO COACTIVO"/>
    <s v="NINGUNO"/>
    <s v="SI"/>
  </r>
  <r>
    <s v="2024-026709"/>
    <d v="2024-03-22T00:00:00"/>
    <x v="5"/>
    <s v="CORRESPONDENCIA"/>
    <s v="TRAMITE-EXCENCION TRIBUTARIA"/>
    <s v="RESUELTO"/>
    <n v="1083893857"/>
    <s v="ANDRY JULIETH ANDRY JULIETH"/>
    <s v="FISC-ED-1340-2023-02602 DEL 14 DE SEPTIEMBRE DEL AÑO 2023"/>
    <s v="Cl 37 N 4 I-75 Lc 102"/>
    <m/>
    <s v="2024-032619"/>
    <d v="2024-05-17T00:00:00"/>
    <s v="VERDE"/>
    <d v="2024-08-14T00:00:00"/>
    <s v="SECRETARIA GENERAL ATENCION AL CIUDADANO"/>
    <s v="NINGUNO"/>
    <s v="SI"/>
  </r>
  <r>
    <s v="2024-026710"/>
    <d v="2024-03-22T00:00:00"/>
    <x v="5"/>
    <s v="CORRESPONDENCIA"/>
    <s v="TRAMITE-EXONERACIONES"/>
    <s v="RESUELTO"/>
    <n v="93372505"/>
    <s v="ALEJANDRO HOLGUIN MAYORGA"/>
    <s v="SOLICITUD DE EXONERACION IMPUESTO PREDIAL,,.."/>
    <s v="Calle 70a 67-04"/>
    <m/>
    <n v="175"/>
    <d v="2024-05-08T00:00:00"/>
    <s v="VERDE"/>
    <d v="2024-08-14T00:00:00"/>
    <s v="HACIENDA COBRO COACTIVO"/>
    <s v="NINGUNO"/>
    <s v="SI"/>
  </r>
  <r>
    <s v="2024-026722"/>
    <d v="2024-03-22T00:00:00"/>
    <x v="5"/>
    <s v="CORRESPONDENCIA"/>
    <s v="TRAMITE-EXCENCION TRIBUTARIA"/>
    <s v="RESUELTO"/>
    <n v="1110522541"/>
    <s v="LUISA MILENA GARCIA RODRIGUEZ"/>
    <s v="RESPUESTA FICS-ED-1340-2023-01397 DE 2023"/>
    <s v="Cl 60 12 224 Local C.C Estacion Ap 10"/>
    <m/>
    <s v="RESPUESTA"/>
    <d v="2024-05-09T00:00:00"/>
    <s v="VERDE"/>
    <d v="2024-08-14T00:00:00"/>
    <s v="SECRETARIA GENERAL ATENCION AL CIUDADANO"/>
    <s v="NINGUNO"/>
    <s v="SI"/>
  </r>
  <r>
    <s v="2024-026747"/>
    <d v="2024-03-22T00:00:00"/>
    <x v="5"/>
    <s v="CORRESPONDENCIA"/>
    <s v="TRAMITE-DEVOLUCION O COMPENSACION"/>
    <s v="RESUELTO"/>
    <n v="65763919"/>
    <s v="MARIA CRISTINA ARTUNDUAGA OSPINA"/>
    <s v="SOLICITUD DE COMPENSACION IMPUESTO PREDIAL,,.--"/>
    <s v="Cra 9 No. 28-55 B/La Granja"/>
    <m/>
    <s v="2024-039743"/>
    <d v="2024-06-07T00:00:00"/>
    <s v="NARANJA"/>
    <d v="2024-06-17T00:00:00"/>
    <s v="HACIENDA COBRO COACTIVO"/>
    <s v="NINGUNO"/>
    <s v="SI"/>
  </r>
  <r>
    <s v="2024-026824"/>
    <d v="2024-04-01T00:00:00"/>
    <x v="5"/>
    <s v="CORRESPONDENCIA"/>
    <s v="TRAMITE-EXONERACIONES"/>
    <s v="PENDIENTE FINALIZAR"/>
    <n v="900331732"/>
    <s v="PARROQUIA-LA-MEDALLA-MILAGROSA"/>
    <s v="SOLICITUD DE EXONERACION IMPUESTO PREDIAL,,,.-"/>
    <s v="K 14 28 68"/>
    <m/>
    <n v="96"/>
    <d v="2024-04-05T00:00:00"/>
    <s v="VERDE"/>
    <d v="2024-08-13T00:00:00"/>
    <s v="HACIENDA COBRO COACTIVO"/>
    <s v="NINGUNO"/>
    <s v="SI"/>
  </r>
  <r>
    <s v="2024-026833"/>
    <d v="2024-04-01T00:00:00"/>
    <x v="5"/>
    <s v="CORRESPONDENCIA"/>
    <s v="TRAMITE-DEVOLUCION O COMPENSACION"/>
    <s v="RESUELTO"/>
    <n v="1054090952"/>
    <s v="VICTOR MANUEL VELANDIA CORREDOR"/>
    <s v="SOLICITUD DE DEVOLUCION DOBLE PAGO IMPUESTO PREDIAL,,,."/>
    <s v="Calle 4 12 25 Bogota"/>
    <m/>
    <s v="2024-030529"/>
    <d v="2024-05-10T00:00:00"/>
    <s v="AMARILLO"/>
    <d v="2024-06-14T00:00:00"/>
    <s v="HACIENDA COBRO COACTIVO"/>
    <s v="NINGUNO"/>
    <s v="SI"/>
  </r>
  <r>
    <s v="2024-026866"/>
    <d v="2024-04-01T00:00:00"/>
    <x v="5"/>
    <s v="CORRESPONDENCIA"/>
    <s v="TRAMITE-EXONERACIONES"/>
    <s v="RESUELTO"/>
    <n v="65784170"/>
    <s v="EMMA ALEXANDRA ENCISO LOPERA"/>
    <s v="SOLICITA LA EXONERACION DE PAGO DE IMPUESTO PREDIAL POR SER PREDIO EN ALTO RIESGO"/>
    <s v="Cra 5 38-14 Edificio Bancomeva Consultorio 503"/>
    <m/>
    <s v="FACTURA"/>
    <d v="2024-04-17T00:00:00"/>
    <s v="VERDE"/>
    <d v="2024-08-13T00:00:00"/>
    <s v="SECRETARIA GENERAL ATENCION AL CIUDADANO"/>
    <s v="NINGUNO"/>
    <s v="SI"/>
  </r>
  <r>
    <s v="2024-026943"/>
    <d v="2024-04-01T00:00:00"/>
    <x v="5"/>
    <s v="CORRESPONDENCIA"/>
    <s v="TRAMITE-DEVOLUCION O COMPENSACION"/>
    <s v="RESUELTO"/>
    <n v="19344911"/>
    <s v="LUIS ENRIQUE BEJARANO"/>
    <s v="SOLICITUD DE DEVOLUCION POR DOBLE PAGO IMPUESTO PREDIAL,,,.--"/>
    <s v="Kra 23s 87-08 Apto 405 T3"/>
    <m/>
    <s v="2024-039748"/>
    <d v="2024-06-07T00:00:00"/>
    <s v="NARANJA"/>
    <d v="2024-06-14T00:00:00"/>
    <s v="HACIENDA COBRO COACTIVO"/>
    <s v="NINGUNO"/>
    <s v="SI"/>
  </r>
  <r>
    <s v="2024-027038"/>
    <d v="2024-04-01T00:00:00"/>
    <x v="5"/>
    <s v="CORRESPONDENCIA"/>
    <s v="TRAMITE-EXCENCION TRIBUTARIA"/>
    <s v="RESUELTO"/>
    <n v="65746222"/>
    <s v="MARTHA CECILIA MENDOZA MORENO"/>
    <s v="LIQUIDACION OFICIAIL DE AFORO NO LOA 1340- 00511 INDUSTRIA Y COMERCIO 2024"/>
    <s v="Kr 8 18 40 Brr Interlaken"/>
    <m/>
    <s v="2024-036975"/>
    <d v="2024-05-30T00:00:00"/>
    <s v="VERDE"/>
    <d v="2024-08-13T00:00:00"/>
    <s v="SECRETARIA GENERAL ATENCION AL CIUDADANO"/>
    <s v="NINGUNO"/>
    <s v="SI"/>
  </r>
  <r>
    <s v="2024-027149"/>
    <d v="2024-04-01T00:00:00"/>
    <x v="5"/>
    <s v="CORRESPONDENCIA"/>
    <s v="TRAMITE-EXCENCION TRIBUTARIA"/>
    <s v="RESUELTO"/>
    <n v="1081397219"/>
    <s v="SERGIO ANDRES GONZALEZ BOTERO"/>
    <s v="RECURSO DE RECONCIDERACION DE AFORO"/>
    <s v="Mz 6 Casa 22 Urb Plaza San Remo"/>
    <m/>
    <s v="2024-037028"/>
    <d v="2024-05-30T00:00:00"/>
    <s v="VERDE"/>
    <d v="2024-08-13T00:00:00"/>
    <s v="SECRETARIA GENERAL ATENCION AL CIUDADANO"/>
    <s v="NINGUNO"/>
    <s v="SI"/>
  </r>
  <r>
    <s v="2024-027150"/>
    <d v="2024-04-01T00:00:00"/>
    <x v="5"/>
    <s v="CORRESPONDENCIA"/>
    <s v="TRAMITE-DEVOLUCION O COMPENSACION"/>
    <s v="RESUELTO"/>
    <n v="65772457"/>
    <s v="MERFI LEONEL BORJA"/>
    <s v="SOLICITUD DE DEVOLUCION POR DOBLE PAGO IMPUESTO PREDIAL,,,.."/>
    <s v="Cra 10 N 45 -41 Barrio Calarca"/>
    <m/>
    <s v="2024-023633"/>
    <d v="2024-04-18T00:00:00"/>
    <s v="VERDE"/>
    <d v="2024-06-14T00:00:00"/>
    <s v="HACIENDA COBRO COACTIVO"/>
    <s v="NINGUNO"/>
    <s v="SI"/>
  </r>
  <r>
    <s v="2024-027341"/>
    <d v="2024-04-01T00:00:00"/>
    <x v="5"/>
    <s v="CORRESPONDENCIA"/>
    <s v="TRAMITE-EXONERACIONES"/>
    <s v="RESUELTO"/>
    <n v="86066954"/>
    <s v="TOSCANO CHOCONTA JUAN-CARLOS"/>
    <s v="SOLICITUD EXCEPCION IMPUESTO PREDIAL"/>
    <s v="Cr 3 # 78-26 Barrio Jardin Atolsure"/>
    <m/>
    <n v="220"/>
    <d v="2024-05-22T00:00:00"/>
    <s v="VERDE"/>
    <d v="2024-08-13T00:00:00"/>
    <s v="SECRETARIA GENERAL ATENCION AL CIUDADANO"/>
    <s v="NINGUNO"/>
    <s v="SI"/>
  </r>
  <r>
    <s v="2024-027525"/>
    <d v="2024-04-02T00:00:00"/>
    <x v="5"/>
    <s v="CORRESPONDENCIA"/>
    <s v="TRAMITE-EXCENCION TRIBUTARIA"/>
    <s v="RESUELTO"/>
    <n v="14210216"/>
    <s v="ALBERTO NUNEZ TELLO"/>
    <s v="RESPUESTA A LA LIQUIDACION OFICIAL DE AFORO FIS- ED- 1340-2023 - 01956 2023"/>
    <s v="Conj La Calleja Del Vergel Ca 10"/>
    <m/>
    <s v="2024-032502"/>
    <d v="2024-05-16T00:00:00"/>
    <s v="VERDE"/>
    <d v="2024-08-14T00:00:00"/>
    <s v="SECRETARIA GENERAL ATENCION AL CIUDADANO"/>
    <s v="NINGUNO"/>
    <s v="SI"/>
  </r>
  <r>
    <s v="2024-027526"/>
    <d v="2024-04-02T00:00:00"/>
    <x v="5"/>
    <s v="CORRESPONDENCIA"/>
    <s v="TRAMITE-EXONERACIONES"/>
    <s v="RESUELTO"/>
    <n v="890705993"/>
    <s v="ASOCIACION DE SERVIDORES DE LA RENOVACION CARISMATICA"/>
    <s v="SOLICITUD DE EXONERACION IMPUESTO PREDIAL,,,..-"/>
    <s v="Av 8a N. 21-62"/>
    <m/>
    <n v="213"/>
    <d v="2024-05-22T00:00:00"/>
    <s v="VERDE"/>
    <d v="2024-08-14T00:00:00"/>
    <s v="HACIENDA COBRO COACTIVO"/>
    <s v="NINGUNO"/>
    <s v="SI"/>
  </r>
  <r>
    <s v="2024-027544"/>
    <d v="2024-04-02T00:00:00"/>
    <x v="5"/>
    <s v="CORRESPONDENCIA"/>
    <s v="TRAMITE-DEVOLUCION O COMPENSACION"/>
    <s v="RESUELTO"/>
    <n v="93386879"/>
    <s v="ROJAS ZABALA CARLOS-GERARDO"/>
    <s v="SOLICITUD DE DEVOLUCION IMPUESTO PREDIAL,,,.."/>
    <s v="Carrera 23 No 64 A 24 Barrio Ambala"/>
    <m/>
    <s v="2024-040233"/>
    <d v="2024-06-11T00:00:00"/>
    <s v="NARANJA"/>
    <d v="2024-06-17T00:00:00"/>
    <s v="HACIENDA COBRO COACTIVO"/>
    <s v="NINGUNO"/>
    <s v="SI"/>
  </r>
  <r>
    <s v="2024-027552"/>
    <d v="2024-04-02T00:00:00"/>
    <x v="5"/>
    <s v="CORREO ELECTRONICO"/>
    <s v="TRAMITE-EXCENCION TRIBUTARIA"/>
    <s v="RESUELTO"/>
    <n v="1110585407"/>
    <s v="OROZCO DAVID"/>
    <s v="RECURSO DE RECONSIDERACIÓN LIQUIDACIÓN OFICIAL DE AFORO"/>
    <s v="Ibague"/>
    <m/>
    <s v="2024-039480"/>
    <d v="2024-06-07T00:00:00"/>
    <s v="VERDE"/>
    <d v="2024-08-14T00:00:00"/>
    <s v="SECRETARIA GENERAL ATENCION AL CIUDADANO"/>
    <s v="NINGUNO"/>
    <s v="SI"/>
  </r>
  <r>
    <s v="2024-027740"/>
    <d v="2024-04-02T00:00:00"/>
    <x v="5"/>
    <s v="CORRESPONDENCIA"/>
    <s v="TRAMITE-EXCENCION TRIBUTARIA"/>
    <s v="RESUELTO"/>
    <n v="1110577203"/>
    <s v="KAREN KAREN"/>
    <s v="RECURSO D ERECONSIDERACION CONTRA LA LIQUIDACION OFICIAL DE AFORO"/>
    <s v="Cl 73a N 2b 37"/>
    <m/>
    <s v="2024-031334"/>
    <d v="2024-05-14T00:00:00"/>
    <s v="VERDE"/>
    <d v="2024-08-14T00:00:00"/>
    <s v="HACIENDA COBRO COACTIVO"/>
    <s v="NINGUNO"/>
    <s v="SI"/>
  </r>
  <r>
    <s v="2024-027879"/>
    <d v="2024-04-02T00:00:00"/>
    <x v="5"/>
    <s v="CORREO ELECTRONICO"/>
    <s v="TRAMITE-DEVOLUCION O COMPENSACION"/>
    <s v="RESUELTO"/>
    <n v="32352498"/>
    <s v="MARJORIE CELIS AGUDELO"/>
    <s v="RESPUESTA OFICIO N° 1340-2023-045621"/>
    <s v="Cr 4 16 03 Brr Centro"/>
    <m/>
    <s v="2024-040680"/>
    <d v="2024-06-12T00:00:00"/>
    <s v="NARANJA"/>
    <d v="2024-06-17T00:00:00"/>
    <s v="HACIENDA COBRO COACTIVO"/>
    <s v="NINGUNO"/>
    <s v="SI"/>
  </r>
  <r>
    <s v="2024-027893"/>
    <d v="2024-04-02T00:00:00"/>
    <x v="5"/>
    <s v="CORRESPONDENCIA"/>
    <s v="TRAMITE-EXONERACIONES"/>
    <s v="PENDIENTE FINALIZAR"/>
    <n v="93237384"/>
    <s v="HELMUTH JAVIER BEDOYA MEJIA"/>
    <s v="EXONERACIONES Y/O ESTIMULOS TRIBUTARIOS"/>
    <s v="Kr 3 8 09 Brr La Pola"/>
    <m/>
    <n v="98"/>
    <d v="2024-04-05T00:00:00"/>
    <s v="VERDE"/>
    <d v="2024-08-14T00:00:00"/>
    <s v="HACIENDA COBRO COACTIVO"/>
    <s v="NINGUNO"/>
    <s v="SI"/>
  </r>
  <r>
    <s v="2024-027899"/>
    <d v="2024-04-02T00:00:00"/>
    <x v="5"/>
    <s v="CORRESPONDENCIA"/>
    <s v="TRAMITE-EXONERACIONES"/>
    <s v="PENDIENTE FINALIZAR"/>
    <n v="800232568"/>
    <s v="PARROQUIA-DE-MARIA-AUXILIADORA"/>
    <s v="SOLICITUD EXONERACION IMPUESTO PREDIAL"/>
    <s v="C 32 33 K 4l 4m Cadiz"/>
    <m/>
    <n v="112"/>
    <d v="2024-04-15T00:00:00"/>
    <s v="VERDE"/>
    <d v="2024-08-14T00:00:00"/>
    <s v="SECRETARIA GENERAL ATENCION AL CIUDADANO"/>
    <s v="NINGUNO"/>
    <s v="SI"/>
  </r>
  <r>
    <s v="2024-028160"/>
    <d v="2024-04-03T00:00:00"/>
    <x v="5"/>
    <s v="CORRESPONDENCIA"/>
    <s v="TRAMITE-DEVOLUCION O COMPENSACION"/>
    <s v="PENDIENTE FINALIZAR"/>
    <n v="1020739766"/>
    <s v="WILLIAM MORENO PALACIO"/>
    <s v="DEVOLUCI9ON POR DOBLE TRIBUTACION (NO ENTREGA RECIBO ORIGINAL DE PAGO )"/>
    <s v="To A Apto 706 Conj Torreon De Piedras Pintada"/>
    <m/>
    <s v="2024-039048"/>
    <d v="2024-06-05T00:00:00"/>
    <s v="NARANJA"/>
    <d v="2024-06-18T00:00:00"/>
    <s v="HACIENDA COBRO COACTIVO"/>
    <s v="NINGUNO"/>
    <s v="SI"/>
  </r>
  <r>
    <s v="2024-028187"/>
    <d v="2024-04-03T00:00:00"/>
    <x v="5"/>
    <s v="CORRESPONDENCIA"/>
    <s v="TRAMITE-EXONERACIONES"/>
    <s v="RESUELTO"/>
    <n v="3780278"/>
    <s v="GOMEZ CASTANO ALCIDES-ENRIQUE"/>
    <s v="EXONERACION DE IMPUESTO PREDIAL"/>
    <s v="C 72 33 68 Ambala"/>
    <m/>
    <s v="2024-027604"/>
    <d v="2024-04-30T00:00:00"/>
    <s v="VERDE"/>
    <d v="2024-08-15T00:00:00"/>
    <s v="HACIENDA COBRO COACTIVO"/>
    <s v="NINGUNO"/>
    <s v="SI"/>
  </r>
  <r>
    <s v="2024-028191"/>
    <d v="2024-04-03T00:00:00"/>
    <x v="5"/>
    <s v="CORREO ELECTRONICO"/>
    <s v="TRAMITE-EXCENCION TRIBUTARIA"/>
    <s v="RESUELTO"/>
    <n v="1091592987"/>
    <s v="BARBOSA OVALLOS PEDRO LUIS"/>
    <s v="RECURSO DE RECONSIDERACION A LIQUIDACION"/>
    <s v="Ibague"/>
    <m/>
    <s v="2024-043635"/>
    <d v="2024-06-21T00:00:00"/>
    <s v="AMARILLO"/>
    <d v="2024-08-15T00:00:00"/>
    <s v="SECRETARIA GENERAL ATENCION AL CIUDADANO"/>
    <s v="NINGUNO"/>
    <s v="SI"/>
  </r>
  <r>
    <s v="2024-028204"/>
    <d v="2024-04-03T00:00:00"/>
    <x v="5"/>
    <s v="CORRESPONDENCIA"/>
    <s v="TRAMITE-EXONERACIONES"/>
    <s v="PENDIENTE FINALIZAR"/>
    <n v="8090071639"/>
    <s v="DIOCESIS DE IBAGUE"/>
    <s v="EXONERACION IMPUESTO PREDIAL UNIFICADO"/>
    <s v="C 37 10-37 Parroquia San Jose Gaitan"/>
    <m/>
    <n v="101"/>
    <d v="2024-04-05T00:00:00"/>
    <s v="VERDE"/>
    <d v="2024-08-15T00:00:00"/>
    <s v="HACIENDA COBRO COACTIVO"/>
    <s v="NINGUNO"/>
    <s v="SI"/>
  </r>
  <r>
    <s v="2024-028602"/>
    <d v="2024-04-04T00:00:00"/>
    <x v="5"/>
    <s v="CORREO ELECTRONICO"/>
    <s v="TRAMITE-EXCENCION TRIBUTARIA"/>
    <s v="RESUELTO"/>
    <n v="93383255"/>
    <s v="HECTOR FABIO MURIEL HERNANDEZ"/>
    <s v="SOLICITUD LIQUIDACION OFICIAL DE AFORO NO LOA 2024- 1340-00181 DEL 24 DE ENERO DE 2024"/>
    <s v="Cra 11 No 5-40"/>
    <m/>
    <n v="84982"/>
    <d v="2024-05-29T00:00:00"/>
    <s v="VERDE"/>
    <d v="2024-08-16T00:00:00"/>
    <s v="SECRETARIA GENERAL ATENCION AL CIUDADANO"/>
    <s v="NINGUNO"/>
    <s v="SI"/>
  </r>
  <r>
    <s v="2024-028633"/>
    <d v="2024-04-04T00:00:00"/>
    <x v="5"/>
    <s v="CORRESPONDENCIA"/>
    <s v="TRAMITE-EXONERACIONES"/>
    <s v="PENDIENTE FINALIZAR"/>
    <n v="800027115"/>
    <s v="FUNDACION-IGLESIA-CRISTIANA-CARIS"/>
    <s v="SOLICITUD EXONERACIONES IMPUESTO PREDIAL"/>
    <s v="K 4k 33 26"/>
    <m/>
    <n v="120"/>
    <d v="2024-04-16T00:00:00"/>
    <s v="VERDE"/>
    <d v="2024-08-16T00:00:00"/>
    <s v="SECRETARIA GENERAL ATENCION AL CIUDADANO"/>
    <s v="NINGUNO"/>
    <s v="SI"/>
  </r>
  <r>
    <s v="2024-028654"/>
    <d v="2024-04-04T00:00:00"/>
    <x v="5"/>
    <s v="CORRESPONDENCIA"/>
    <s v="TRAMITE-EXONERACIONES"/>
    <s v="RESUELTO"/>
    <n v="809009299"/>
    <s v="PARROQUIA SAN PEDRO APOSTOL"/>
    <s v="SOLICITUD EXONERACION IMPUESTO PREDIAL UNIFICADO"/>
    <s v="Calle 127 N18bis Sur No. 143 Ciudadela Comfenalco"/>
    <m/>
    <n v="208"/>
    <d v="2024-05-22T00:00:00"/>
    <s v="VERDE"/>
    <d v="2024-08-16T00:00:00"/>
    <s v="HACIENDA COBRO COACTIVO"/>
    <s v="NINGUNO"/>
    <s v="SI"/>
  </r>
  <r>
    <s v="2024-028713"/>
    <d v="2024-04-04T00:00:00"/>
    <x v="5"/>
    <s v="CORRESPONDENCIA"/>
    <s v="TRAMITE-EXONERACIONES"/>
    <s v="PENDIENTE FINALIZAR"/>
    <n v="93375049"/>
    <s v="CEDIEL MORA JESUS-FABER"/>
    <s v="EXONERACION DEL IMPUESTO PREDIAL UNIFICADO"/>
    <s v="Calle 1, 8n. 48a-Sur 15 San Francisco De Aparco"/>
    <m/>
    <s v="oficio"/>
    <d v="2024-04-15T00:00:00"/>
    <s v="VERDE"/>
    <d v="2024-08-16T00:00:00"/>
    <s v="HACIENDA COBRO COACTIVO"/>
    <s v="NINGUNO"/>
    <s v="SI"/>
  </r>
  <r>
    <s v="2024-028914"/>
    <d v="2024-04-04T00:00:00"/>
    <x v="5"/>
    <s v="CORRESPONDENCIA"/>
    <s v="TRAMITE-EXONERACIONES"/>
    <s v="PENDIENTE FINALIZAR"/>
    <n v="85271735"/>
    <s v="ABACUC MAJARREZ CARDENAS"/>
    <s v="SOLICITUD DE EXOENRACION DEL IMPUESTO PREDIAL"/>
    <s v="Calle 5 #2-42 Barrio Gaviota"/>
    <m/>
    <n v="119"/>
    <d v="2024-04-16T00:00:00"/>
    <s v="VERDE"/>
    <d v="2024-08-16T00:00:00"/>
    <s v="SECRETARIA GENERAL ATENCION AL CIUDADANO"/>
    <s v="NINGUNO"/>
    <s v="SI"/>
  </r>
  <r>
    <s v="2024-028945"/>
    <d v="2024-04-04T00:00:00"/>
    <x v="5"/>
    <s v="CORREO ELECTRONICO"/>
    <s v="TRAMITE-EXCENCION TRIBUTARIA"/>
    <s v="RESUELTO"/>
    <n v="93393342"/>
    <s v="RINCON ESQUIVEL JEISON"/>
    <s v="SOLICITUDLIQUIDACIÓN OFICIAL AFORO NO. LOA 2024-1340-01727"/>
    <s v="Cra 3 N 16-47 Apto 201 Centro"/>
    <m/>
    <s v="2024-036459"/>
    <d v="2024-05-29T00:00:00"/>
    <s v="VERDE"/>
    <d v="2024-08-16T00:00:00"/>
    <s v="SECRETARIA GENERAL ATENCION AL CIUDADANO"/>
    <s v="NINGUNO"/>
    <s v="SI"/>
  </r>
  <r>
    <s v="2024-029073"/>
    <d v="2024-04-05T00:00:00"/>
    <x v="5"/>
    <s v="CORREO ELECTRONICO"/>
    <s v="TRAMITE-EXONERACIONES"/>
    <s v="RESUELTO"/>
    <n v="28834076"/>
    <s v="MARIA SATURIA MAHECHA PULIDO"/>
    <s v="DE MANERA RESPETUOSA PETICIONO A SU DESPACHO SE SIRVA ORDENAR A QUIEN CORRESPONDA EFECTUAR EL ESTUDIO Y EXENCIÓN DEL PAGO DE IMPUESTOS POR LA CAUSAL DE NO CONTAR CON LOS RECURSOS ECONÓMICOS PARA REALIZAR DICHOS PAGOS."/>
    <s v="Mz 22 Casa 5 Nazareth"/>
    <m/>
    <n v="124"/>
    <d v="2024-04-16T00:00:00"/>
    <s v="VERDE"/>
    <d v="2024-08-20T00:00:00"/>
    <s v="SECRETARIA GENERAL ATENCION AL CIUDADANO"/>
    <s v="NINGUNO"/>
    <s v="SI"/>
  </r>
  <r>
    <s v="2024-029262"/>
    <d v="2024-04-05T00:00:00"/>
    <x v="5"/>
    <s v="CORRESPONDENCIA"/>
    <s v="TRAMITE-EXONERACIONES"/>
    <s v="PENDIENTE FINALIZAR"/>
    <n v="38249994"/>
    <s v="LUZ YLDUARA OSPINA MURILLO"/>
    <s v="EXONERACION IMPUESTO PREDIAL"/>
    <s v="Cra 14 No 178-51 El Salado"/>
    <m/>
    <n v="104"/>
    <d v="2024-04-10T00:00:00"/>
    <s v="VERDE"/>
    <d v="2024-08-20T00:00:00"/>
    <s v="HACIENDA COBRO COACTIVO"/>
    <s v="NINGUNO"/>
    <s v="SI"/>
  </r>
  <r>
    <s v="2024-029320"/>
    <d v="2024-04-05T00:00:00"/>
    <x v="5"/>
    <s v="CORRESPONDENCIA"/>
    <s v="TRAMITE-EXONERACIONES"/>
    <s v="RESUELTO"/>
    <n v="0"/>
    <s v="PEDRO NEL BECERRA"/>
    <s v="SOLICITUS EXONERACIONES"/>
    <s v="Ibague"/>
    <m/>
    <n v="125"/>
    <d v="2024-04-16T00:00:00"/>
    <s v="VERDE"/>
    <d v="2024-08-20T00:00:00"/>
    <s v="SECRETARIA GENERAL ATENCION AL CIUDADANO"/>
    <s v="NINGUNO"/>
    <s v="SI"/>
  </r>
  <r>
    <s v="2024-029365"/>
    <d v="2024-04-05T00:00:00"/>
    <x v="5"/>
    <s v="CORRESPONDENCIA"/>
    <s v="TRAMITE-EXONERACIONES"/>
    <s v="RESUELTO"/>
    <n v="800234768"/>
    <s v="PARROQUIA SAN VICENTE DE PAUL"/>
    <s v="EXONERACIONES"/>
    <s v="Calle 7 NÂ° 1-73 B/ San Vicente De Paul - La Gaviota"/>
    <m/>
    <n v="245"/>
    <d v="2024-06-06T00:00:00"/>
    <s v="VERDE"/>
    <d v="2024-08-20T00:00:00"/>
    <s v="HACIENDA COBRO COACTIVO"/>
    <s v="NINGUNO"/>
    <s v="SI"/>
  </r>
  <r>
    <s v="2024-029416"/>
    <d v="2024-04-05T00:00:00"/>
    <x v="5"/>
    <s v="CORRESPONDENCIA"/>
    <s v="TRAMITE-EXONERACIONES"/>
    <s v="RESUELTO"/>
    <n v="39579298"/>
    <s v="YISEL TANGARIFE MICAN"/>
    <s v="DEVOLUCION DE DINEROS POR DOBLE TRIBUTACION A LA FICHA CATASTRAL MENCIONDA"/>
    <s v="Sin Direccion"/>
    <m/>
    <s v="2024-024962"/>
    <d v="2024-04-22T00:00:00"/>
    <s v="VERDE"/>
    <d v="2024-08-20T00:00:00"/>
    <s v="HACIENDA COBRO COACTIVO"/>
    <s v="NINGUNO"/>
    <s v="SI"/>
  </r>
  <r>
    <s v="2024-029439"/>
    <d v="2024-04-05T00:00:00"/>
    <x v="5"/>
    <s v="CORRESPONDENCIA"/>
    <s v="TRAMITE-EXCENCION TRIBUTARIA"/>
    <s v="RESUELTO"/>
    <n v="890702700"/>
    <s v="MELENDEZ-Y-MELENDEZ-LIMITADA"/>
    <s v="1340 2024 17679 -0008 A DECLARAR ICA 2023"/>
    <s v="K 5 29 32 Local 168 Bis La Quinta"/>
    <m/>
    <s v="RESPUESTA"/>
    <d v="2024-05-20T00:00:00"/>
    <s v="VERDE"/>
    <d v="2024-08-20T00:00:00"/>
    <s v="SECRETARIA GENERAL ATENCION AL CIUDADANO"/>
    <s v="NINGUNO"/>
    <s v="SI"/>
  </r>
  <r>
    <s v="2024-029486"/>
    <d v="2024-04-05T00:00:00"/>
    <x v="5"/>
    <s v="CORRESPONDENCIA"/>
    <s v="TRAMITE-EXONERACIONES"/>
    <s v="RESUELTO"/>
    <n v="38253354"/>
    <s v="PRADA VARGAS GLADYS"/>
    <s v="EXONERACION"/>
    <s v="Mz 24 Cs Lo 6 Topacio"/>
    <m/>
    <s v="2024-043349"/>
    <d v="2024-06-20T00:00:00"/>
    <s v="AMARILLO"/>
    <d v="2024-08-20T00:00:00"/>
    <s v="HACIENDA COBRO COACTIVO"/>
    <s v="NINGUNO"/>
    <s v="SI"/>
  </r>
  <r>
    <s v="2024-029493"/>
    <d v="2024-04-05T00:00:00"/>
    <x v="5"/>
    <s v="CORRESPONDENCIA"/>
    <s v="TRAMITE-EXONERACIONES"/>
    <s v="RESUELTO"/>
    <n v="800156763"/>
    <s v="IGLESIA PRESBITERIAN DE COLOMBIA"/>
    <s v="EXONERACION"/>
    <s v="Calle 18 No 6 47 Oficina 1203 2828036 Bogota D.C."/>
    <m/>
    <n v="242"/>
    <d v="2024-06-07T00:00:00"/>
    <s v="VERDE"/>
    <d v="2024-08-20T00:00:00"/>
    <s v="HACIENDA COBRO COACTIVO"/>
    <s v="NINGUNO"/>
    <s v="SI"/>
  </r>
  <r>
    <s v="2024-029636"/>
    <d v="2024-04-08T00:00:00"/>
    <x v="5"/>
    <s v="CORREO ELECTRONICO"/>
    <s v="TRAMITE-EXONERACIONES"/>
    <s v="RESUELTO"/>
    <n v="0"/>
    <s v="sociedad de activos especiales"/>
    <s v="TENIENDO EN CUENTA LAS COMUNICACIONES REMITIDAS (ADJUNTAS AL PRESENTE CORREO), ME PERMITO SOLICITAR AMABLEMENTE, QUE, DANDO RESPUESTA A ESTE CORREO, SEA REMITIDA LA FACTURA DE PAGO CORRESPONDIENTE AL PREDIAL PENDIENTE DE PAGO DEL INMUEBLE IDENTIFICADO CON FMI 350-38389 Y CON CÉDULA CATASTRAL 73001010500890004000 DE LA CIUDAD DE IBAGUÉ."/>
    <s v="Ibague"/>
    <m/>
    <s v="Oficio No 018669"/>
    <d v="2024-04-03T00:00:00"/>
    <s v="VERDE"/>
    <d v="2024-08-21T00:00:00"/>
    <s v="SECRETARIA GENERAL ATENCION AL CIUDADANO"/>
    <s v="NINGUNO"/>
    <s v="SI"/>
  </r>
  <r>
    <s v="2024-029637"/>
    <d v="2024-04-08T00:00:00"/>
    <x v="5"/>
    <s v="CORREO ELECTRONICO"/>
    <s v="TRAMITE-DEVOLUCION O COMPENSACION"/>
    <s v="RESUELTO"/>
    <n v="899999115"/>
    <s v="EMPRESA DE TELECOMUNICACIONES DE BOGOTA - ETB S.A E.S.P"/>
    <s v="SOLICITUD DE DEVOLUCIÓN DE PAGO EN EXCESO ETB"/>
    <s v="Carrera 52 44c 55 Piso 3"/>
    <m/>
    <s v="2024-024228"/>
    <d v="2024-04-19T00:00:00"/>
    <s v="VERDE"/>
    <d v="2024-06-21T00:00:00"/>
    <s v="SECRETARIA GENERAL ATENCION AL CIUDADANO"/>
    <s v="NINGUNO"/>
    <s v="SI"/>
  </r>
  <r>
    <s v="2024-029682"/>
    <d v="2024-04-08T00:00:00"/>
    <x v="5"/>
    <s v="CORRESPONDENCIA"/>
    <s v="TRAMITE-DEVOLUCION O COMPENSACION"/>
    <s v="RESUELTO"/>
    <n v="1014263076"/>
    <s v="ANDREA CAROLINA GOMEZ PERDOMO"/>
    <s v="SOLICITUD DEVOLUCION POR PAGO DE ESTAMPILLA"/>
    <s v="Andreacgomez21@Hotmail.Com"/>
    <m/>
    <s v="2024-024194"/>
    <d v="2024-04-19T00:00:00"/>
    <s v="VERDE"/>
    <d v="2024-06-21T00:00:00"/>
    <s v="HACIENDA COBRO COACTIVO"/>
    <s v="NINGUNO"/>
    <s v="SI"/>
  </r>
  <r>
    <s v="2024-029701"/>
    <d v="2024-04-08T00:00:00"/>
    <x v="5"/>
    <s v="CORRESPONDENCIA"/>
    <s v="TRAMITE-DEVOLUCION O COMPENSACION"/>
    <s v="RESUELTO"/>
    <n v="899999115"/>
    <s v="EMPRESA DE TELECOMUNICACIONES DE BOGOTA - ETB S.A E.S.P"/>
    <s v="SOLICITUD DE DEVOLUCION DE SALDOS A FAVOR- ENTREGA DE 1 CD"/>
    <s v="Carrera 52 44c 55 Piso 3"/>
    <m/>
    <s v="1340 2024 24228"/>
    <d v="2024-04-19T00:00:00"/>
    <s v="VERDE"/>
    <d v="2024-06-21T00:00:00"/>
    <s v="SECRETARIA GENERAL ATENCION AL CIUDADANO"/>
    <s v="NINGUNO"/>
    <s v="SI"/>
  </r>
  <r>
    <s v="2024-029858"/>
    <d v="2024-04-08T00:00:00"/>
    <x v="5"/>
    <s v="CORRESPONDENCIA"/>
    <s v="TRAMITE-DEVOLUCION O COMPENSACION"/>
    <s v="RESUELTO"/>
    <n v="6007642"/>
    <s v="VEGA VANEGAS JAVIER"/>
    <s v="SOLICITUD DE COMPENSACION IMPUESTO PREDIAL,,.--"/>
    <s v="K 3c 79b 58 Mz D Cs 10 Ur Jardin"/>
    <m/>
    <s v="2024-034044"/>
    <d v="2024-05-22T00:00:00"/>
    <s v="AMARILLO"/>
    <d v="2024-06-21T00:00:00"/>
    <s v="HACIENDA COBRO COACTIVO"/>
    <s v="NINGUNO"/>
    <s v="SI"/>
  </r>
  <r>
    <s v="2024-029861"/>
    <d v="2024-04-08T00:00:00"/>
    <x v="5"/>
    <s v="CORRESPONDENCIA"/>
    <s v="TRAMITE-EXONERACIONES"/>
    <s v="RESUELTO"/>
    <n v="809012425"/>
    <s v="ARQUIDIÂ¿Â¿CESIS DE IBAGUE"/>
    <s v="SOLICITUD DE EXONERACION DEL IMPUESTO PREDIAL"/>
    <s v="Varsovia"/>
    <m/>
    <n v="249"/>
    <d v="2024-06-06T00:00:00"/>
    <s v="VERDE"/>
    <d v="2024-08-21T00:00:00"/>
    <s v="SECRETARIA GENERAL ATENCION AL CIUDADANO"/>
    <s v="NINGUNO"/>
    <s v="SI"/>
  </r>
  <r>
    <s v="2024-029915"/>
    <d v="2024-04-08T00:00:00"/>
    <x v="5"/>
    <s v="CORREO ELECTRONICO"/>
    <s v="TRAMITE-DEVOLUCION O COMPENSACION"/>
    <s v="RESUELTO"/>
    <n v="901343290"/>
    <s v="PINTURAS Y ACABADOS ESSMARR SAS"/>
    <s v="SOLICITUD DE DEVOLUCION SALDO A FAVOR DE LA EMPRESA PINTURAS Y ACABADOS ESSMARR SAS"/>
    <s v="Mz G Casa 17 Brr Comfacopi La Floresta El Salado"/>
    <m/>
    <s v="2024-022835"/>
    <d v="2024-04-16T00:00:00"/>
    <s v="VERDE"/>
    <d v="2024-06-21T00:00:00"/>
    <s v="SECRETARIA GENERAL ATENCION AL CIUDADANO"/>
    <s v="NINGUNO"/>
    <s v="SI"/>
  </r>
  <r>
    <s v="2024-030088"/>
    <d v="2024-04-08T00:00:00"/>
    <x v="5"/>
    <s v="CORRESPONDENCIA"/>
    <s v="TRAMITE-DEVOLUCION O COMPENSACION"/>
    <s v="RESUELTO"/>
    <n v="38230938"/>
    <s v="NORMA CONSUELO HERNANDEZ DE GONGORA"/>
    <s v="COMPENSACION IMPUESTO PREDIAL UNIFICADO"/>
    <s v="Mz 7 Cs 18 Villa Cafe"/>
    <m/>
    <s v="2024-023652"/>
    <d v="2024-04-18T00:00:00"/>
    <s v="VERDE"/>
    <d v="2024-06-21T00:00:00"/>
    <s v="HACIENDA COBRO COACTIVO"/>
    <s v="NINGUNO"/>
    <s v="SI"/>
  </r>
  <r>
    <s v="2024-030162"/>
    <d v="2024-04-09T00:00:00"/>
    <x v="5"/>
    <s v="CORRESPONDENCIA"/>
    <s v="TRAMITE-DEVOLUCION O COMPENSACION"/>
    <s v="PENDIENTE FINALIZAR"/>
    <n v="19196355"/>
    <s v="ALFONSO PARRA LOPEZ"/>
    <s v="SOLICITUD DE DEVOLUCION POR DOBLE PAGO IMPUESTO PREDIAL,,.--"/>
    <s v="Macarena"/>
    <m/>
    <s v="2024-038472"/>
    <d v="2024-06-04T00:00:00"/>
    <s v="AMARILLO"/>
    <d v="2024-06-24T00:00:00"/>
    <s v="HACIENDA COBRO COACTIVO"/>
    <s v="NINGUNO"/>
    <s v="SI"/>
  </r>
  <r>
    <s v="2024-030212"/>
    <d v="2024-04-09T00:00:00"/>
    <x v="5"/>
    <s v="CORREO ELECTRONICO"/>
    <s v="TRAMITE-EXONERACIONES"/>
    <s v="RESUELTO"/>
    <n v="890700863"/>
    <s v="CLUB DEPORTES TOLIMA S.A."/>
    <s v="SOLICITUD EXONERACION IMPUESTO ESPECTACULOS PUBLICOS PARTIDODEPORTES TOLIMA VS AGUILAS DORADAS"/>
    <s v="Cr 4a Bis 34 - 60 Br- Cadiz"/>
    <m/>
    <n v="134"/>
    <d v="2024-04-11T00:00:00"/>
    <s v="VERDE"/>
    <d v="2024-08-22T00:00:00"/>
    <s v="SECRETARIA GENERAL ATENCION AL CIUDADANO"/>
    <s v="NINGUNO"/>
    <s v="SI"/>
  </r>
  <r>
    <s v="2024-030503"/>
    <d v="2024-04-09T00:00:00"/>
    <x v="5"/>
    <s v="CORRESPONDENCIA"/>
    <s v="TRAMITE-DEVOLUCION O COMPENSACION"/>
    <s v="RESUELTO"/>
    <n v="38240404"/>
    <s v="GLORIA ISABEL ESCAMILLA DE SANCHEZ"/>
    <s v="DEVOLUCION PAGO ERRADO"/>
    <s v="Mz. N Cs. 10 Pedregal"/>
    <m/>
    <s v="2024-034046"/>
    <d v="2024-05-22T00:00:00"/>
    <s v="AMARILLO"/>
    <d v="2024-06-24T00:00:00"/>
    <s v="HACIENDA COBRO COACTIVO"/>
    <s v="NINGUNO"/>
    <s v="SI"/>
  </r>
  <r>
    <s v="2024-030530"/>
    <d v="2024-04-09T00:00:00"/>
    <x v="5"/>
    <s v="CORRESPONDENCIA"/>
    <s v="TRAMITE-EXONERACIONES"/>
    <s v="RESUELTO"/>
    <n v="890707185"/>
    <s v="PARROQUIA-NUESTRA-SENORA-DE-CHIQU"/>
    <s v="SOLICITUD EXONERACION PAGO DE IMPUESTO PREDIAL"/>
    <s v="K 8 47 61"/>
    <m/>
    <n v="169"/>
    <d v="2024-05-08T00:00:00"/>
    <s v="VERDE"/>
    <d v="2024-08-22T00:00:00"/>
    <s v="SECRETARIA GENERAL ATENCION AL CIUDADANO"/>
    <s v="NINGUNO"/>
    <s v="SI"/>
  </r>
  <r>
    <s v="2024-030603"/>
    <d v="2024-04-09T00:00:00"/>
    <x v="5"/>
    <s v="CORREO ELECTRONICO"/>
    <s v="TRAMITE-DEVOLUCION O COMPENSACION"/>
    <s v="RESUELTO"/>
    <n v="65749678"/>
    <s v="MARGOT CRUZ CRUZ"/>
    <s v="QUE SE RECONOZCA EL DERECHO A LA DEVOLUCIÓN DEL DINERO PAGADO EN EXCESO ($471.000), POR CUANTO LA SANCIÓN POR EXTEMPORANEIDAD AÚN NO SE ENCONTRABA CAUSADA, DE CONFORMIDAD CON LO EXPUESTO EN ESTE ESCRITO."/>
    <s v="Calle 21 39 - 200 Boqueron Parte Alta"/>
    <m/>
    <s v="2024-024148"/>
    <d v="2024-04-19T00:00:00"/>
    <s v="VERDE"/>
    <d v="2024-06-24T00:00:00"/>
    <s v="SECRETARIA GENERAL ATENCION AL CIUDADANO"/>
    <s v="NINGUNO"/>
    <s v="SI"/>
  </r>
  <r>
    <s v="2024-030659"/>
    <d v="2024-04-10T00:00:00"/>
    <x v="5"/>
    <s v="CORRESPONDENCIA"/>
    <s v="TRAMITE-DEVOLUCION O COMPENSACION"/>
    <s v="RESUELTO"/>
    <n v="38245972"/>
    <s v="SOCADAQUI MONROY MARINA"/>
    <s v="SOLICITUD DE DEVOLUCION PAGO IMPUESTO PREDIAL,,.. COPIAS"/>
    <s v="Supermz 11 Unidad 2 Cs 13 Tunjos E"/>
    <m/>
    <s v="2024-034050"/>
    <d v="2024-05-22T00:00:00"/>
    <s v="AMARILLO"/>
    <d v="2024-06-25T00:00:00"/>
    <s v="HACIENDA COBRO COACTIVO"/>
    <s v="NINGUNO"/>
    <s v="SI"/>
  </r>
  <r>
    <s v="2024-030697"/>
    <d v="2024-04-10T00:00:00"/>
    <x v="5"/>
    <s v="CORRESPONDENCIA"/>
    <s v="TRAMITE-EXONERACIONES"/>
    <s v="PENDIENTE FINALIZAR"/>
    <n v="890700630"/>
    <s v="CORPORACION CIRCULO IBAGUE"/>
    <s v="SOLICITUD RATIFICACION EXONERACION CORPORACION CIRCULO DE IBAGUE"/>
    <s v="Kra 4a No.10-45 Centro"/>
    <m/>
    <n v="148"/>
    <d v="2024-04-25T00:00:00"/>
    <s v="VERDE"/>
    <d v="2024-08-23T00:00:00"/>
    <s v="SECRETARIA GENERAL ATENCION AL CIUDADANO"/>
    <s v="NINGUNO"/>
    <s v="SI"/>
  </r>
  <r>
    <s v="2024-030705"/>
    <d v="2024-04-10T00:00:00"/>
    <x v="5"/>
    <s v="CORRESPONDENCIA"/>
    <s v="TRAMITE-DEVOLUCION O COMPENSACION"/>
    <s v="RESUELTO"/>
    <n v="93359855"/>
    <s v="JOSE VICENTE OICATA PERDOMO"/>
    <s v="DEVOLUCION DE DINEROS IMPUESTO PREDIAL POR DOBLE PAGO"/>
    <s v="No Reporta"/>
    <m/>
    <s v="2024-034072"/>
    <d v="2024-05-22T00:00:00"/>
    <s v="AMARILLO"/>
    <d v="2024-06-25T00:00:00"/>
    <s v="HACIENDA COBRO COACTIVO"/>
    <s v="NINGUNO"/>
    <s v="SI"/>
  </r>
  <r>
    <s v="2024-030831"/>
    <d v="2024-04-10T00:00:00"/>
    <x v="5"/>
    <s v="CORRESPONDENCIA"/>
    <s v="TRAMITE-DEVOLUCION O COMPENSACION"/>
    <s v="RESUELTO"/>
    <n v="5828778"/>
    <s v="DIEGO FERNANDO BONILLA ROCHA"/>
    <s v="DEVOLUCION POR DOBLE PAGO DE IMPUESTO PREDIAL"/>
    <s v="Cr 3 N 8 39 Ed Escorial Of T1 Brr Centro"/>
    <m/>
    <s v="2024-034075"/>
    <d v="2024-05-22T00:00:00"/>
    <s v="AMARILLO"/>
    <d v="2024-06-25T00:00:00"/>
    <s v="HACIENDA COBRO COACTIVO"/>
    <s v="NINGUNO"/>
    <s v="SI"/>
  </r>
  <r>
    <s v="2024-030853"/>
    <d v="2024-04-10T00:00:00"/>
    <x v="5"/>
    <s v="CORREO ELECTRONICO"/>
    <s v="TRAMITE-EXCENCION TRIBUTARIA"/>
    <s v="RESUELTO"/>
    <n v="93401485"/>
    <s v="PONCE DE LEON GREGORY ALFONSO"/>
    <s v="RECURSO DE RECONSIDERACIÓN CONTRA LA LIQUIDACIÓN OFICIAL DE AFORO"/>
    <s v="Manzana E Casa 10"/>
    <m/>
    <s v="2024-036972"/>
    <d v="2024-05-30T00:00:00"/>
    <s v="VERDE"/>
    <d v="2024-08-23T00:00:00"/>
    <s v="SECRETARIA GENERAL ATENCION AL CIUDADANO"/>
    <s v="NINGUNO"/>
    <s v="SI"/>
  </r>
  <r>
    <s v="2024-030990"/>
    <d v="2024-04-10T00:00:00"/>
    <x v="5"/>
    <s v="CORRESPONDENCIA"/>
    <s v="TRAMITE-EXCENCION TRIBUTARIA"/>
    <s v="RESUELTO"/>
    <n v="0"/>
    <s v="jose adrian cabezas martinez"/>
    <s v="SOLICITUD NULIDAD ABSOLUTA RESOLUCION NO. FSC_ED_1340-2023_00717 DEL 14 DE SEPTIEMBRE DE 2023"/>
    <s v="Ibague-Tolima"/>
    <m/>
    <s v="2024-039479"/>
    <d v="2024-06-07T00:00:00"/>
    <s v="VERDE"/>
    <d v="2024-08-23T00:00:00"/>
    <s v="SECRETARIA GENERAL ATENCION AL CIUDADANO"/>
    <s v="NINGUNO"/>
    <s v="SI"/>
  </r>
  <r>
    <s v="2024-031110"/>
    <d v="2024-04-10T00:00:00"/>
    <x v="5"/>
    <s v="CORRESPONDENCIA"/>
    <s v="TRAMITE-DEVOLUCION O COMPENSACION"/>
    <s v="RESUELTO"/>
    <n v="93402278"/>
    <s v="HERNANDOSILVA"/>
    <s v="DEVOLUCION POR DOBLE PAGO - DEJA FACTURAS ORIGINALES"/>
    <s v="Reservas De Bilbao Torre 2 Apto 303"/>
    <m/>
    <s v="2024-034080"/>
    <d v="2024-05-22T00:00:00"/>
    <s v="AMARILLO"/>
    <d v="2024-06-25T00:00:00"/>
    <s v="HACIENDA COBRO COACTIVO"/>
    <s v="NINGUNO"/>
    <s v="SI"/>
  </r>
  <r>
    <s v="2024-031192"/>
    <d v="2024-04-11T00:00:00"/>
    <x v="5"/>
    <s v="CORRESPONDENCIA"/>
    <s v="TRAMITE-EXCENCION TRIBUTARIA"/>
    <s v="RESUELTO"/>
    <n v="93376713"/>
    <s v="BERNAL CONDE HENRY"/>
    <s v="RESPUESTA A FISC-ED-1340-2023-00985"/>
    <s v="S"/>
    <m/>
    <s v="2024-039414"/>
    <d v="2024-06-06T00:00:00"/>
    <s v="VERDE"/>
    <d v="2024-08-26T00:00:00"/>
    <s v="HACIENDA COBRO COACTIVO"/>
    <s v="NINGUNO"/>
    <s v="SI"/>
  </r>
  <r>
    <s v="2024-031253"/>
    <d v="2024-04-11T00:00:00"/>
    <x v="5"/>
    <s v="CORRESPONDENCIA"/>
    <s v="TRAMITE-EXCENCION TRIBUTARIA"/>
    <s v="RESUELTO"/>
    <n v="93407818"/>
    <s v="JOSE LUIS HERNANDEZ RAMOS"/>
    <s v="RECURSO DE RECONSIDERACION SOBRE LOA FISC_1340_2023_01939"/>
    <s v="Cra 4 Estadio 30-28 Barrio Claret"/>
    <m/>
    <n v="65462"/>
    <d v="2024-06-06T00:00:00"/>
    <s v="VERDE"/>
    <d v="2024-08-26T00:00:00"/>
    <s v="SECRETARIA GENERAL ATENCION AL CIUDADANO"/>
    <s v="NINGUNO"/>
    <s v="SI"/>
  </r>
  <r>
    <s v="2024-031257"/>
    <d v="2024-04-11T00:00:00"/>
    <x v="5"/>
    <s v="CORRESPONDENCIA"/>
    <s v="TRAMITE-EXONERACIONES"/>
    <s v="PENDIENTE FINALIZAR"/>
    <n v="860021801"/>
    <s v="HERMANAS OBLATAS DEL SANTISIMO REDENTOR"/>
    <s v="SOLICITUD DE EXONERACION A LA OBLIGACION DEL IMPUESTO PREDIAL"/>
    <s v="Clle. 19 8 - 36"/>
    <m/>
    <n v="147"/>
    <d v="2024-04-25T00:00:00"/>
    <s v="VERDE"/>
    <d v="2024-08-26T00:00:00"/>
    <s v="SECRETARIA GENERAL ATENCION AL CIUDADANO"/>
    <s v="NINGUNO"/>
    <s v="SI"/>
  </r>
  <r>
    <s v="2024-031265"/>
    <d v="2024-04-11T00:00:00"/>
    <x v="5"/>
    <s v="CORRESPONDENCIA"/>
    <s v="TRAMITE-EXONERACIONES"/>
    <s v="PENDIENTE FINALIZAR"/>
    <n v="890700742"/>
    <s v="MONASTERIO DE LA INMACULADA CONCEPCION"/>
    <s v="SOLICITUD EXONERACION IMPUESTO PREDIAL UNIFICADO"/>
    <s v="Carrera 7 3 - 25 Barrio La Pola"/>
    <m/>
    <n v="115"/>
    <d v="2024-04-15T00:00:00"/>
    <s v="VERDE"/>
    <d v="2024-08-26T00:00:00"/>
    <s v="HACIENDA COBRO COACTIVO"/>
    <s v="NINGUNO"/>
    <s v="SI"/>
  </r>
  <r>
    <s v="2024-031449"/>
    <d v="2024-04-11T00:00:00"/>
    <x v="5"/>
    <s v="CORREO ELECTRONICO"/>
    <s v="TRAMITE-DEVOLUCION O COMPENSACION"/>
    <s v="RESUELTO"/>
    <n v="900188643"/>
    <s v="MAQUINARIA Y TRANSPORTE LTDA"/>
    <s v="SOLICITUD DEVOLUCIÓN DE DINERO PAGO DE ESTAMPILLAS"/>
    <s v="Cra 6367a 64"/>
    <m/>
    <s v="2024-027119"/>
    <d v="2024-04-29T00:00:00"/>
    <s v="VERDE"/>
    <d v="2024-06-26T00:00:00"/>
    <s v="SECRETARIA GENERAL ATENCION AL CIUDADANO"/>
    <s v="NINGUNO"/>
    <s v="SI"/>
  </r>
  <r>
    <s v="2024-031462"/>
    <d v="2024-04-11T00:00:00"/>
    <x v="5"/>
    <s v="CORRESPONDENCIA"/>
    <s v="TRAMITE-DEVOLUCION O COMPENSACION"/>
    <s v="PENDIENTE FINALIZAR"/>
    <n v="38258962"/>
    <s v="VELASQUEZ SILVA CARMEN-JULIA"/>
    <s v="COMPENSACION"/>
    <s v="C 83a 3c 13 Apto 402 Villa Del Pal"/>
    <m/>
    <s v="2024-039058"/>
    <d v="2024-06-05T00:00:00"/>
    <s v="AMARILLO"/>
    <d v="2024-06-26T00:00:00"/>
    <s v="HACIENDA COBRO COACTIVO"/>
    <s v="NINGUNO"/>
    <s v="SI"/>
  </r>
  <r>
    <s v="2024-031567"/>
    <d v="2024-04-11T00:00:00"/>
    <x v="5"/>
    <s v="CORREO ELECTRONICO"/>
    <s v="TRAMITE-EXONERACIONES"/>
    <s v="RESUELTO"/>
    <n v="900864150"/>
    <s v="CONCESIONARIA ALTERNATIVAS VIALES SAS"/>
    <s v="ACUSAMOS RECIBO DE LA COMUNICACIÓN CITADA EN EL ASUNTO DE ESTE DOCUMENTO, ALLEGADA A TRAVÉS DE CORREO ELECTRÓNICO Y RECIBIDA CON RADICADO SR-0226-2024 DE FECHA 10 DE ABRIL DE 2024, DOCUMENTO MEDIANTE EL CUAL SOLICITA SUMINISTRAR EL CONTRATO DE CONCESIÓN 007 DE 2007 Y EL OTROSÍ N°1 AL MISMO CONTRATO. LO ANTERIOR, PARA PROCEDER CON EL ESTUDIO JURÍDICO DE EXENCIÓN Y/O EXONERACIÓN DE IMPUESTO PREDIAL UNIFICADO."/>
    <s v="Cl 100 8a 55 Oficina 215 Torre C Edificio Wolrd Trade Center"/>
    <m/>
    <n v="218"/>
    <d v="2024-05-22T00:00:00"/>
    <s v="VERDE"/>
    <d v="2024-08-26T00:00:00"/>
    <s v="SECRETARIA GENERAL ATENCION AL CIUDADANO"/>
    <s v="NINGUNO"/>
    <s v="SI"/>
  </r>
  <r>
    <s v="2024-031623"/>
    <d v="2024-04-12T00:00:00"/>
    <x v="5"/>
    <s v="CORRESPONDENCIA"/>
    <s v="TRAMITE-EXCENCION TRIBUTARIA"/>
    <s v="RESUELTO"/>
    <n v="900664808"/>
    <s v="INVERSIONES ANDINAS DE COLOMBIA S.A.S"/>
    <s v="TRAMITE EXENCION TRIBUTARIA"/>
    <s v="Centro Comercial A Cua Oficina 809"/>
    <m/>
    <s v="2024-040283"/>
    <d v="2024-06-11T00:00:00"/>
    <s v="VERDE"/>
    <d v="2024-08-27T00:00:00"/>
    <s v="HACIENDA COBRO COACTIVO"/>
    <s v="NINGUNO"/>
    <s v="SI"/>
  </r>
  <r>
    <s v="2024-031656"/>
    <d v="2024-04-12T00:00:00"/>
    <x v="5"/>
    <s v="CORRESPONDENCIA"/>
    <s v="TRAMITE-EXCENCION TRIBUTARIA"/>
    <s v="RESUELTO"/>
    <n v="890700640"/>
    <s v="UNIVERSIDAD DEL TOLIMA"/>
    <s v="APLICACION EXONERACION DEL IMPUESTO PREDIAL SEGUN ACUERDO 031 NDE 2018"/>
    <s v="Barrio Santa Helena Parte Alta Ibague"/>
    <m/>
    <n v="219"/>
    <d v="2024-05-22T00:00:00"/>
    <s v="VERDE"/>
    <d v="2024-08-27T00:00:00"/>
    <s v="HACIENDA COBRO COACTIVO"/>
    <s v="NINGUNO"/>
    <s v="SI"/>
  </r>
  <r>
    <s v="2024-031663"/>
    <d v="2024-04-12T00:00:00"/>
    <x v="5"/>
    <s v="CORRESPONDENCIA"/>
    <s v="TRAMITE-EXCENCION TRIBUTARIA"/>
    <s v="PENDIENTE FINALIZAR"/>
    <n v="809000435"/>
    <s v="PARROQUIA DE LA CATEDRAL"/>
    <s v="EXCENCION TRIBUTARIA"/>
    <s v="Calle 10 N. 1-129"/>
    <m/>
    <n v="122"/>
    <d v="2024-04-16T00:00:00"/>
    <s v="VERDE"/>
    <d v="2024-08-27T00:00:00"/>
    <s v="HACIENDA COBRO COACTIVO"/>
    <s v="NINGUNO"/>
    <s v="SI"/>
  </r>
  <r>
    <s v="2024-031682"/>
    <d v="2024-04-12T00:00:00"/>
    <x v="5"/>
    <s v="CORRESPONDENCIA"/>
    <s v="TRAMITE-EXONERACIONES"/>
    <s v="PENDIENTE FINALIZAR"/>
    <n v="800027115"/>
    <s v="FUNDACION-IGLESIA-CRISTIANA-CARIS"/>
    <s v="SOLICITUD EXONERACIONES IGLESIA CRISTIANA CUADRANGULAR"/>
    <s v="K 4k 33 26"/>
    <m/>
    <n v="130"/>
    <d v="2024-04-18T00:00:00"/>
    <s v="VERDE"/>
    <d v="2024-08-27T00:00:00"/>
    <s v="SECRETARIA GENERAL ATENCION AL CIUDADANO"/>
    <s v="NINGUNO"/>
    <s v="SI"/>
  </r>
  <r>
    <s v="2024-031906"/>
    <d v="2024-04-12T00:00:00"/>
    <x v="5"/>
    <s v="CORRESPONDENCIA"/>
    <s v="TRAMITE-EXCENCION TRIBUTARIA"/>
    <s v="RESUELTO"/>
    <n v="1110531749"/>
    <s v="ANDRES FELIPE ROJAS RAMIREZ"/>
    <s v="RECURSO DE RECONSIDERACION"/>
    <s v="Calle3 NÂ°5- 62 Mpio El Guamo"/>
    <m/>
    <s v="2024-033948"/>
    <d v="2024-05-21T00:00:00"/>
    <s v="VERDE"/>
    <d v="2024-08-27T00:00:00"/>
    <s v="HACIENDA COBRO COACTIVO"/>
    <s v="NINGUNO"/>
    <s v="SI"/>
  </r>
  <r>
    <s v="2024-031909"/>
    <d v="2024-04-12T00:00:00"/>
    <x v="5"/>
    <s v="CORRESPONDENCIA"/>
    <s v="TRAMITE-EXCENCION TRIBUTARIA"/>
    <s v="RESUELTO"/>
    <n v="1110557060"/>
    <s v="LEIDY MARCELA ROJAS GOMEZ"/>
    <s v="RECONSIDERACION"/>
    <s v="Mz C Casa 9 B/Arkambuko"/>
    <m/>
    <s v="2024-034528"/>
    <d v="2024-05-22T00:00:00"/>
    <s v="VERDE"/>
    <d v="2024-08-27T00:00:00"/>
    <s v="HACIENDA COBRO COACTIVO"/>
    <s v="NINGUNO"/>
    <s v="SI"/>
  </r>
  <r>
    <s v="2024-032025"/>
    <d v="2024-04-12T00:00:00"/>
    <x v="5"/>
    <s v="CORREO ELECTRONICO"/>
    <s v="TRAMITE-DEVOLUCION O COMPENSACION"/>
    <s v="RESUELTO"/>
    <n v="93390706"/>
    <s v="CARLOS ALBERTO SANABRIA GAITAN"/>
    <s v="SOLICITUD COMPENSACION SALDO A FAVOR"/>
    <s v="Kra 2 No.26-48"/>
    <m/>
    <s v="2024-024059"/>
    <d v="2024-04-19T00:00:00"/>
    <s v="VERDE"/>
    <d v="2024-06-27T00:00:00"/>
    <s v="SECRETARIA GENERAL ATENCION AL CIUDADANO"/>
    <s v="NINGUNO"/>
    <s v="SI"/>
  </r>
  <r>
    <s v="2024-032260"/>
    <d v="2024-04-15T00:00:00"/>
    <x v="5"/>
    <s v="CORRESPONDENCIA"/>
    <s v="TRAMITE-DEVOLUCION O COMPENSACION"/>
    <s v="RESUELTO"/>
    <n v="1110509248"/>
    <s v="SHIRLEY CAROLINA GALEANO POSADA"/>
    <s v="DEVOLUCION DE DINERO POR DOBLE TRIBUTACION AL MISMO PREDIAL"/>
    <s v="Kkra 27 Sur 21-70 Torre 3 Apto 1003 Conjunto Altos De Miramar"/>
    <m/>
    <s v="2024-034088"/>
    <d v="2024-05-22T00:00:00"/>
    <s v="VERDE"/>
    <d v="2024-06-28T00:00:00"/>
    <s v="HACIENDA COBRO COACTIVO"/>
    <s v="NINGUNO"/>
    <s v="SI"/>
  </r>
  <r>
    <s v="2024-032298"/>
    <d v="2024-04-15T00:00:00"/>
    <x v="5"/>
    <s v="CORRESPONDENCIA"/>
    <s v="TRAMITE-EXCENCION TRIBUTARIA"/>
    <s v="RESUELTO"/>
    <n v="800180923"/>
    <s v="SAN JUAN BAUTISTA JORDAN SEGUNDO ETAPA"/>
    <s v="SOLICITUD ACTA DE VISITA"/>
    <s v="B/ Jordan Segunda Etapa"/>
    <m/>
    <n v="163"/>
    <d v="2024-05-08T00:00:00"/>
    <s v="VERDE"/>
    <d v="2024-08-28T00:00:00"/>
    <s v="HACIENDA COBRO COACTIVO"/>
    <s v="NINGUNO"/>
    <s v="SI"/>
  </r>
  <r>
    <s v="2024-032426"/>
    <d v="2024-04-15T00:00:00"/>
    <x v="5"/>
    <s v="CORRESPONDENCIA"/>
    <s v="TRAMITE-EXONERACIONES"/>
    <s v="PENDIENTE FINALIZAR"/>
    <n v="78709113"/>
    <s v="ALEXANDER DÃAZ BEDOYA"/>
    <s v="EXONERACIONES"/>
    <s v="Ibague"/>
    <m/>
    <n v="174"/>
    <d v="2024-05-07T00:00:00"/>
    <s v="VERDE"/>
    <d v="2024-08-28T00:00:00"/>
    <s v="HACIENDA COBRO COACTIVO"/>
    <s v="NINGUNO"/>
    <s v="SI"/>
  </r>
  <r>
    <s v="2024-032534"/>
    <d v="2024-04-16T00:00:00"/>
    <x v="5"/>
    <s v="CORRESPONDENCIA"/>
    <s v="TRAMITE-EXONERACIONES"/>
    <s v="PENDIENTE FINALIZAR"/>
    <n v="830039539"/>
    <s v="IGLESIA-CRISTIANA-MENONITA-DE-CO"/>
    <s v="SOLICITUD DE EXONERACION IMPUESTO PREDIAL,,.."/>
    <s v="Mz 13 Lo 9 Ur Modelia"/>
    <m/>
    <n v="117"/>
    <d v="2024-04-16T00:00:00"/>
    <s v="VERDE"/>
    <d v="2024-08-29T00:00:00"/>
    <s v="HACIENDA COBRO COACTIVO"/>
    <s v="NINGUNO"/>
    <s v="SI"/>
  </r>
  <r>
    <s v="2024-032553"/>
    <d v="2024-04-16T00:00:00"/>
    <x v="5"/>
    <s v="CORRESPONDENCIA"/>
    <s v="TRAMITE-EXCENCION TRIBUTARIA"/>
    <s v="RESUELTO"/>
    <n v="5822273"/>
    <s v="MORENO GONZALEZ HERIBERTO"/>
    <s v="APLICAR RESOLUCION N° 3790 DE 22 DE SEP DE 2021 DE CORTOLIMA"/>
    <s v="Sin Direccion"/>
    <m/>
    <n v="263"/>
    <d v="2024-06-18T00:00:00"/>
    <s v="VERDE"/>
    <d v="2024-08-29T00:00:00"/>
    <s v="HACIENDA COBRO COACTIVO"/>
    <s v="NINGUNO"/>
    <s v="NO REGISTRA"/>
  </r>
  <r>
    <s v="2024-032559"/>
    <d v="2024-04-16T00:00:00"/>
    <x v="5"/>
    <s v="CORRESPONDENCIA"/>
    <s v="TRAMITE-DEVOLUCION O COMPENSACION"/>
    <s v="RESUELTO"/>
    <n v="65756144"/>
    <s v="GARCIA TRUJILLO LIBIA"/>
    <s v="COMPENSACION - DOS RECIBOS ORIGINALES"/>
    <s v="Supermanzana 4 Mz 5 Cs 10 Rincon"/>
    <m/>
    <s v="2024-045012"/>
    <d v="2024-06-27T00:00:00"/>
    <s v="NARANJA"/>
    <d v="2024-07-02T00:00:00"/>
    <s v="HACIENDA COBRO COACTIVO"/>
    <s v="NINGUNO"/>
    <s v="SI"/>
  </r>
  <r>
    <s v="2024-032607"/>
    <d v="2024-04-16T00:00:00"/>
    <x v="5"/>
    <s v="CORRESPONDENCIA"/>
    <s v="TRAMITE-EXONERACIONES"/>
    <s v="RESUELTO"/>
    <n v="38218320"/>
    <s v="POVEDA MORALES MERY"/>
    <s v="EXONERACION"/>
    <s v="Cra. 14 No. 132-47 Montecarlo"/>
    <m/>
    <n v="241"/>
    <d v="2024-06-06T00:00:00"/>
    <s v="VERDE"/>
    <d v="2024-08-29T00:00:00"/>
    <s v="HACIENDA COBRO COACTIVO"/>
    <s v="NINGUNO"/>
    <s v="SI"/>
  </r>
  <r>
    <s v="2024-032642"/>
    <d v="2024-04-16T00:00:00"/>
    <x v="5"/>
    <s v="CORREO ELECTRONICO"/>
    <s v="TRAMITE-DEVOLUCION O COMPENSACION"/>
    <s v="RESUELTO"/>
    <n v="38140709"/>
    <s v="JULIANA PENAGOS CENDALES"/>
    <s v="SOLICITUD DEVOLUCIÓN PAGO DE ESTAMPILLAS"/>
    <s v="Las Las Palmeras Bloque C1 Apartamento 401"/>
    <m/>
    <s v="2024-027171"/>
    <d v="2024-04-29T00:00:00"/>
    <s v="VERDE"/>
    <d v="2024-07-02T00:00:00"/>
    <s v="SECRETARIA GENERAL ATENCION AL CIUDADANO"/>
    <s v="NINGUNO"/>
    <s v="SI"/>
  </r>
  <r>
    <s v="2024-032879"/>
    <d v="2024-04-16T00:00:00"/>
    <x v="5"/>
    <s v="CORRESPONDENCIA"/>
    <s v="TRAMITE-DEVOLUCION O COMPENSACION"/>
    <s v="RESUELTO"/>
    <n v="28523479"/>
    <s v="FANDINO MORENO CLEOFE"/>
    <s v="DEVOLUCION"/>
    <s v="C 28 2 75"/>
    <m/>
    <s v="2024-034097"/>
    <d v="2024-05-22T00:00:00"/>
    <s v="VERDE"/>
    <d v="2024-07-02T00:00:00"/>
    <s v="HACIENDA COBRO COACTIVO"/>
    <s v="NINGUNO"/>
    <s v="SI"/>
  </r>
  <r>
    <s v="2024-032985"/>
    <d v="2024-04-17T00:00:00"/>
    <x v="5"/>
    <s v="CORRESPONDENCIA"/>
    <s v="TRAMITE-EXONERACIONES"/>
    <s v="PENDIENTE FINALIZAR"/>
    <n v="65757337"/>
    <s v="APACHE DIAZ FANNY"/>
    <s v="SOLICITUD DE EXONERACION IMPUESTO PREDIAL,,,.."/>
    <s v="Mza Casa 5 B/ La Pradera"/>
    <m/>
    <n v="134"/>
    <d v="2024-04-19T00:00:00"/>
    <s v="VERDE"/>
    <d v="2024-08-30T00:00:00"/>
    <s v="HACIENDA COBRO COACTIVO"/>
    <s v="NINGUNO"/>
    <s v="SI"/>
  </r>
  <r>
    <s v="2024-032991"/>
    <d v="2024-04-17T00:00:00"/>
    <x v="5"/>
    <s v="CORRESPONDENCIA"/>
    <s v="TRAMITE-EXCENCION TRIBUTARIA"/>
    <s v="RESUELTO"/>
    <n v="65766379"/>
    <s v="GLORIA EYDA RODRIGUEZ SOLANO"/>
    <s v="RECURSO DE RECONSIDERACION LOA 2024-1340-01160"/>
    <s v="Eyda74@Hotmail.Com"/>
    <m/>
    <s v="2024-039481"/>
    <d v="2024-06-07T00:00:00"/>
    <s v="VERDE"/>
    <d v="2024-08-30T00:00:00"/>
    <s v="HACIENDA COBRO COACTIVO"/>
    <s v="NINGUNO"/>
    <s v="SI"/>
  </r>
  <r>
    <s v="2024-033180"/>
    <d v="2024-04-17T00:00:00"/>
    <x v="5"/>
    <s v="CORREO ELECTRONICO"/>
    <s v="TRAMITE-DEVOLUCION O COMPENSACION"/>
    <s v="RESUELTO"/>
    <n v="14222316"/>
    <s v="FABIO ALBERTO CAMACHO GALINDO"/>
    <s v="QUE CORRESPONDEN A ESTAMPILLAS PARA EL BIENESTAR DEL ADULTO MAYOR DEVOLUCION"/>
    <s v="Cr 20 A N 20 47 Sur Llanolargo"/>
    <m/>
    <s v="2024-027180"/>
    <d v="2024-04-29T00:00:00"/>
    <s v="VERDE"/>
    <d v="2024-07-03T00:00:00"/>
    <s v="SECRETARIA GENERAL ATENCION AL CIUDADANO"/>
    <s v="NINGUNO"/>
    <s v="SI"/>
  </r>
  <r>
    <s v="2024-033186"/>
    <d v="2024-04-17T00:00:00"/>
    <x v="5"/>
    <s v="CORRESPONDENCIA"/>
    <s v="TRAMITE-DEVOLUCION O COMPENSACION"/>
    <s v="RESUELTO"/>
    <n v="912921997"/>
    <s v="912921997 BUITRAGO HERRERA"/>
    <s v="DEVOLUCION - DEJA SOLO LAS COPIAS NADA ORIGINAL"/>
    <s v="Diagonal 3 NÂ° 73 -B -73 Mandalay Bogota"/>
    <m/>
    <s v="2024-034102"/>
    <d v="2024-05-22T00:00:00"/>
    <s v="VERDE"/>
    <d v="2024-07-03T00:00:00"/>
    <s v="HACIENDA COBRO COACTIVO"/>
    <s v="NINGUNO"/>
    <s v="SI"/>
  </r>
  <r>
    <s v="2024-033313"/>
    <d v="2024-04-17T00:00:00"/>
    <x v="5"/>
    <s v="CORREO ELECTRONICO"/>
    <s v="TRAMITE-EXONERACIONES"/>
    <s v="PENDIENTE FINALIZAR"/>
    <n v="0"/>
    <s v="RubÃ©n DarÃ­o MartÃ­nez"/>
    <s v="SOLICITUD VISITA PARA EXONERACIÓN DE IMPUESTO PREDIAL"/>
    <n v="0"/>
    <m/>
    <n v="167"/>
    <d v="2024-05-02T00:00:00"/>
    <s v="VERDE"/>
    <d v="2024-08-30T00:00:00"/>
    <s v="SECRETARIA GENERAL ATENCION AL CIUDADANO"/>
    <s v="NINGUNO"/>
    <s v="SI"/>
  </r>
  <r>
    <s v="2024-033315"/>
    <d v="2024-04-17T00:00:00"/>
    <x v="5"/>
    <s v="CORRESPONDENCIA"/>
    <s v="TRAMITE-EXCENCION TRIBUTARIA"/>
    <s v="PENDIENTE FINALIZAR"/>
    <n v="1098634244"/>
    <s v="WICLEF ELIECER TORRES CORTES"/>
    <s v="EXCENCION"/>
    <s v="Kra 3 NÂ°33 B - 15 B/ Departamental"/>
    <m/>
    <n v="132"/>
    <d v="2024-04-18T00:00:00"/>
    <s v="VERDE"/>
    <d v="2024-08-30T00:00:00"/>
    <s v="HACIENDA COBRO COACTIVO"/>
    <s v="NINGUNO"/>
    <s v="SI"/>
  </r>
  <r>
    <s v="2024-033329"/>
    <d v="2024-04-17T00:00:00"/>
    <x v="5"/>
    <s v="CORRESPONDENCIA"/>
    <s v="TRAMITE-EXCENCION TRIBUTARIA"/>
    <s v="RESUELTO"/>
    <n v="14305060"/>
    <s v="ARAGON ARIAS JOSE-ARTURO"/>
    <s v="RECURSO DE RECONSIDERACION"/>
    <s v="K 12 132 C 144 13 90 Salado"/>
    <m/>
    <s v="2024-039476"/>
    <d v="2024-06-06T00:00:00"/>
    <s v="VERDE"/>
    <d v="2024-08-30T00:00:00"/>
    <s v="HACIENDA COBRO COACTIVO"/>
    <s v="NINGUNO"/>
    <s v="SI"/>
  </r>
  <r>
    <s v="2024-033356"/>
    <d v="2024-04-17T00:00:00"/>
    <x v="5"/>
    <s v="CORRESPONDENCIA"/>
    <s v="TRAMITE-DEVOLUCION O COMPENSACION"/>
    <s v="RESUELTO"/>
    <n v="14243473"/>
    <s v="TIENDA GUIPRICRU"/>
    <s v="COMPENSACION"/>
    <s v="Cll 24 No.7-22"/>
    <m/>
    <s v="2024-034111"/>
    <d v="2024-05-22T00:00:00"/>
    <s v="VERDE"/>
    <d v="2024-07-03T00:00:00"/>
    <s v="HACIENDA COBRO COACTIVO"/>
    <s v="NINGUNO"/>
    <s v="SI"/>
  </r>
  <r>
    <s v="2024-033378"/>
    <d v="2024-04-17T00:00:00"/>
    <x v="5"/>
    <s v="CORRESPONDENCIA"/>
    <s v="TRAMITE-EXCENCION TRIBUTARIA"/>
    <s v="PENDIENTE FINALIZAR"/>
    <n v="17628811"/>
    <s v="GUERRA VERA LUIS ERNEY"/>
    <s v="EXCENCINON TRIBUTARIA"/>
    <s v="C 23c 8s 59"/>
    <m/>
    <n v="136"/>
    <d v="2024-04-18T00:00:00"/>
    <s v="VERDE"/>
    <d v="2024-08-30T00:00:00"/>
    <s v="HACIENDA COBRO COACTIVO"/>
    <s v="NINGUNO"/>
    <s v="SI"/>
  </r>
  <r>
    <s v="2024-033386"/>
    <d v="2024-04-17T00:00:00"/>
    <x v="5"/>
    <s v="CORREO ELECTRONICO"/>
    <s v="TRAMITE-EXONERACIONES"/>
    <s v="RESUELTO"/>
    <n v="890700863"/>
    <s v="CLUB DEPORTES TOLIMA S.A."/>
    <s v="SOLICITO EXONERACION PARTIDO DEPORTES TOLIMA VS PATRIOTAS"/>
    <s v="Cr 4a Bis 34 - 60 Br- Cadiz"/>
    <m/>
    <n v="142"/>
    <d v="2024-04-19T00:00:00"/>
    <s v="VERDE"/>
    <d v="2024-08-30T00:00:00"/>
    <s v="SECRETARIA GENERAL ATENCION AL CIUDADANO"/>
    <s v="NINGUNO"/>
    <s v="SI"/>
  </r>
  <r>
    <s v="2024-033393"/>
    <d v="2024-04-17T00:00:00"/>
    <x v="5"/>
    <s v="CORRESPONDENCIA"/>
    <s v="TRAMITE-DEVOLUCION O COMPENSACION"/>
    <s v="RESUELTO"/>
    <n v="55111268"/>
    <s v="RIVERA IBARRA TERESA"/>
    <s v="SOLICITUD DE DEVOLUCION IMPUESTO PREDIAL,,..-"/>
    <s v="Cra 23 N64-15 Barrio Ambala"/>
    <m/>
    <s v="2024-044508"/>
    <d v="2024-06-26T00:00:00"/>
    <s v="NARANJA"/>
    <d v="2024-07-03T00:00:00"/>
    <s v="HACIENDA COBRO COACTIVO"/>
    <s v="NINGUNO"/>
    <s v="SI"/>
  </r>
  <r>
    <s v="2024-033396"/>
    <d v="2024-04-17T00:00:00"/>
    <x v="5"/>
    <s v="CORRESPONDENCIA"/>
    <s v="TRAMITE-DEVOLUCION O COMPENSACION"/>
    <s v="RESUELTO"/>
    <n v="55111268"/>
    <s v="RIVERA IBARRA TERESA"/>
    <s v="SOLICITUD DE DEVOLUCION PAGO IMPUESTO PREDIAL,,."/>
    <s v="Cra 23 N64-15 Barrio Ambala"/>
    <m/>
    <s v="1300-270"/>
    <d v="2024-06-20T00:00:00"/>
    <s v="NARANJA"/>
    <d v="2024-07-03T00:00:00"/>
    <s v="HACIENDA COBRO COACTIVO"/>
    <s v="NINGUNO"/>
    <s v="SI"/>
  </r>
  <r>
    <s v="2024-033432"/>
    <d v="2024-04-18T00:00:00"/>
    <x v="5"/>
    <s v="CORRESPONDENCIA"/>
    <s v="TRAMITE-DEVOLUCION O COMPENSACION"/>
    <s v="RESUELTO"/>
    <n v="28878487"/>
    <s v="VASQUEZ LIZARAZO LUZ-MARINA"/>
    <s v="SOLICITUD DEVOLUCION IMPUESTO PREDIAL,,,..-"/>
    <s v="C 12 6 64 Ga 10"/>
    <m/>
    <s v="2024-036097"/>
    <d v="2024-05-28T00:00:00"/>
    <s v="AMARILLO"/>
    <d v="2024-07-04T00:00:00"/>
    <s v="HACIENDA COBRO COACTIVO"/>
    <s v="NINGUNO"/>
    <s v="SI"/>
  </r>
  <r>
    <s v="2024-033613"/>
    <d v="2024-04-18T00:00:00"/>
    <x v="5"/>
    <s v="CORREO ELECTRONICO"/>
    <s v="TRAMITE-EXONERACIONES"/>
    <s v="PENDIENTE FINALIZAR"/>
    <n v="79443565"/>
    <s v="PASTOR ELIAS GARCIA CARDENAS"/>
    <s v="SOLICITUD EXCLUSIÓN DEL IMPUESTO PREDIAL 2024"/>
    <s v="Carrera 6 N 16-71 Barrio El Centro Interlaken"/>
    <m/>
    <n v="183"/>
    <d v="2024-05-16T00:00:00"/>
    <s v="VERDE"/>
    <d v="2024-09-02T00:00:00"/>
    <s v="SECRETARIA GENERAL ATENCION AL CIUDADANO"/>
    <s v="NINGUNO"/>
    <s v="SI"/>
  </r>
  <r>
    <s v="2024-033735"/>
    <d v="2024-04-18T00:00:00"/>
    <x v="5"/>
    <s v="CORRESPONDENCIA"/>
    <s v="TRAMITE-DEVOLUCION O COMPENSACION"/>
    <s v="PENDIENTE FINALIZAR"/>
    <n v="65750365"/>
    <s v="MARTHA TRIANA"/>
    <s v="SOLICITUD DE COMPENSACION IMPUESTO PREDIAL,,.--"/>
    <s v="Calle 61 19-35 Barrio San Antonio"/>
    <m/>
    <s v="2024-039184"/>
    <d v="2024-06-06T00:00:00"/>
    <s v="AMARILLO"/>
    <d v="2024-07-04T00:00:00"/>
    <s v="HACIENDA COBRO COACTIVO"/>
    <s v="NINGUNO"/>
    <s v="SI"/>
  </r>
  <r>
    <s v="2024-033754"/>
    <d v="2024-04-18T00:00:00"/>
    <x v="5"/>
    <s v="CORRESPONDENCIA"/>
    <s v="TRAMITE-EXCENCION TRIBUTARIA"/>
    <s v="PENDIENTE FINALIZAR"/>
    <n v="900871894"/>
    <s v="CUASI PARROQUIA NUESTRA SEÂ¿Â¿ORA DE LOURDES"/>
    <s v="EXCENCION"/>
    <s v="Carrera 10 44 - 41 Barrio Calarca"/>
    <m/>
    <n v="140"/>
    <d v="2024-04-19T00:00:00"/>
    <s v="VERDE"/>
    <d v="2024-09-02T00:00:00"/>
    <s v="HACIENDA COBRO COACTIVO"/>
    <s v="NINGUNO"/>
    <s v="SI"/>
  </r>
  <r>
    <s v="2024-033803"/>
    <d v="2024-04-18T00:00:00"/>
    <x v="5"/>
    <s v="CORRESPONDENCIA"/>
    <s v="TRAMITE-EXCENCION TRIBUTARIA"/>
    <s v="PENDIENTE FINALIZAR"/>
    <n v="91229648"/>
    <s v="NOSE MANUEL NARANJO MECON"/>
    <s v="EXCENCION"/>
    <s v="Mz. 5 Cs. 52 Chico B/* Salado"/>
    <m/>
    <n v="143"/>
    <d v="2024-04-22T00:00:00"/>
    <s v="VERDE"/>
    <d v="2024-09-02T00:00:00"/>
    <s v="HACIENDA COBRO COACTIVO"/>
    <s v="NINGUNO"/>
    <s v="SI"/>
  </r>
  <r>
    <s v="2024-034005"/>
    <d v="2024-04-19T00:00:00"/>
    <x v="5"/>
    <s v="CORRESPONDENCIA"/>
    <s v="TRAMITE-EXCENCION TRIBUTARIA"/>
    <s v="RESUELTO"/>
    <n v="1234639351"/>
    <s v="SANTIAGO JIMENEZ TRIANA"/>
    <s v="RESPUESTA A LA LIQUIDACION DE AFORO NO. LOA 2024-1340-00042, IMPUESTO DE INDUSTRIA Y COMERCIO AÑO GRAVABLE 2018"/>
    <s v="No Reporta"/>
    <m/>
    <s v="2024-044561"/>
    <d v="2024-06-26T00:00:00"/>
    <s v="VERDE"/>
    <d v="2024-09-03T00:00:00"/>
    <s v="SECRETARIA GENERAL ATENCION AL CIUDADANO"/>
    <s v="NINGUNO"/>
    <s v="SI"/>
  </r>
  <r>
    <s v="2024-034018"/>
    <d v="2024-04-19T00:00:00"/>
    <x v="5"/>
    <s v="CORRESPONDENCIA"/>
    <s v="TRAMITE-EXCENCION TRIBUTARIA"/>
    <s v="RESUELTO"/>
    <n v="93380773"/>
    <s v="VARON PEREZ ADALBER"/>
    <s v="EXCENCION"/>
    <s v="Mzn K Cs 4 Ceiba Norte"/>
    <m/>
    <s v="2024-042643"/>
    <d v="2024-06-19T00:00:00"/>
    <s v="VERDE"/>
    <d v="2024-09-03T00:00:00"/>
    <s v="HACIENDA COBRO COACTIVO"/>
    <s v="NINGUNO"/>
    <s v="SI"/>
  </r>
  <r>
    <s v="2024-034160"/>
    <d v="2024-04-19T00:00:00"/>
    <x v="5"/>
    <s v="CORRESPONDENCIA"/>
    <s v="TRAMITE-EXCENCION TRIBUTARIA"/>
    <s v="RESUELTO"/>
    <n v="16779829"/>
    <s v="JUAN CARLOS ZUÃ‘IGA SERNA"/>
    <s v="EXONERACION DE IMPUESTO PREDIAL"/>
    <s v="Calle 10 2-58 Centro"/>
    <m/>
    <n v="246"/>
    <d v="2024-06-06T00:00:00"/>
    <s v="VERDE"/>
    <d v="2024-09-03T00:00:00"/>
    <s v="HACIENDA COBRO COACTIVO"/>
    <s v="NINGUNO"/>
    <s v="SI"/>
  </r>
  <r>
    <s v="2024-034169"/>
    <d v="2024-04-19T00:00:00"/>
    <x v="5"/>
    <s v="CORREO ELECTRONICO"/>
    <s v="TRAMITE-EXONERACIONES"/>
    <s v="PENDIENTE FINALIZAR"/>
    <n v="890700692"/>
    <s v="DIOCESIS IBAGUE"/>
    <s v="SOLICITO EXONERACIÓN DEL IMPUESTO PREDIAL DEL HOGAR SAGRADO CORAZÓN DE JESÚS"/>
    <s v="Calle 10 No. 2-58 Centro"/>
    <m/>
    <n v="161"/>
    <d v="2024-05-02T00:00:00"/>
    <s v="VERDE"/>
    <d v="2024-09-03T00:00:00"/>
    <s v="SECRETARIA GENERAL ATENCION AL CIUDADANO"/>
    <s v="NINGUNO"/>
    <s v="SI"/>
  </r>
  <r>
    <s v="2024-034179"/>
    <d v="2024-04-19T00:00:00"/>
    <x v="5"/>
    <s v="CORRESPONDENCIA"/>
    <s v="TRAMITE-EXCENCION TRIBUTARIA"/>
    <s v="RESUELTO"/>
    <n v="93394460"/>
    <s v="CORTES PENA MAURICIO-JAVIER"/>
    <s v="EXENCION"/>
    <s v="Calle 47 No 5bis-49 Apto 202"/>
    <m/>
    <s v="2024-033102"/>
    <d v="2024-05-20T00:00:00"/>
    <s v="VERDE"/>
    <d v="2024-09-03T00:00:00"/>
    <s v="HACIENDA COBRO COACTIVO"/>
    <s v="NINGUNO"/>
    <s v="SI"/>
  </r>
  <r>
    <s v="2024-034275"/>
    <d v="2024-04-19T00:00:00"/>
    <x v="5"/>
    <s v="CORRESPONDENCIA"/>
    <s v="TRAMITE-DEVOLUCION O COMPENSACION"/>
    <s v="PENDIENTE FINALIZAR"/>
    <n v="28526012"/>
    <s v="DRENAIL HERNANDEZ OSORIO"/>
    <s v="DEVOLUCION DE DINEROS POR DOBLE TRIBUTACION"/>
    <s v="Apto 501 Torre E 2 Portal De Los Tunjos"/>
    <m/>
    <s v="2024-039188"/>
    <d v="2024-06-06T00:00:00"/>
    <s v="AMARILLO"/>
    <d v="2024-07-05T00:00:00"/>
    <s v="HACIENDA COBRO COACTIVO"/>
    <s v="NINGUNO"/>
    <s v="SI"/>
  </r>
  <r>
    <s v="2024-034303"/>
    <d v="2024-04-19T00:00:00"/>
    <x v="5"/>
    <s v="CORRESPONDENCIA"/>
    <s v="TRAMITE-DEVOLUCION O COMPENSACION"/>
    <s v="RESUELTO"/>
    <n v="809006522"/>
    <s v="COMFUNSER SAS"/>
    <s v="DEVOLUCION"/>
    <s v="Carrera 5 39 28 Barrio La Macarena Alta"/>
    <m/>
    <s v="2024-034132"/>
    <d v="2024-05-22T00:00:00"/>
    <s v="VERDE"/>
    <d v="2024-07-05T00:00:00"/>
    <s v="HACIENDA COBRO COACTIVO"/>
    <s v="NINGUNO"/>
    <s v="SI"/>
  </r>
  <r>
    <s v="2024-034444"/>
    <d v="2024-04-22T00:00:00"/>
    <x v="5"/>
    <s v="CORRESPONDENCIA"/>
    <s v="TRAMITE-DEVOLUCION O COMPENSACION"/>
    <s v="RESUELTO"/>
    <n v="900265071"/>
    <s v="FUNDACION IMIX"/>
    <s v="SOLICITUD DE DEVOLUCION PAGO ESTAMPILLAS PRO UT---"/>
    <s v="Cr. 3 NÂ° 42 - 91 Casa Club"/>
    <m/>
    <s v="2024-030832"/>
    <d v="2024-05-14T00:00:00"/>
    <s v="VERDE"/>
    <d v="2024-07-08T00:00:00"/>
    <s v="HACIENDA COBRO COACTIVO"/>
    <s v="NINGUNO"/>
    <s v="SI"/>
  </r>
  <r>
    <s v="2024-034455"/>
    <d v="2024-04-22T00:00:00"/>
    <x v="5"/>
    <s v="CORRESPONDENCIA"/>
    <s v="TRAMITE-DEVOLUCION O COMPENSACION"/>
    <s v="RESUELTO"/>
    <n v="19344136"/>
    <s v="LUIS ANGEL TORO RUIZ"/>
    <s v="DEVOLUCION Y/O COMPENSACION"/>
    <s v="Cra 9 No. 42 - 38 Br Villa Marlen 2"/>
    <m/>
    <s v="2024-036124"/>
    <d v="2024-05-28T00:00:00"/>
    <s v="VERDE"/>
    <d v="2024-07-08T00:00:00"/>
    <s v="HACIENDA COBRO COACTIVO"/>
    <s v="NINGUNO"/>
    <s v="SI"/>
  </r>
  <r>
    <s v="2024-034603"/>
    <d v="2024-04-22T00:00:00"/>
    <x v="5"/>
    <s v="CORRESPONDENCIA"/>
    <s v="TRAMITE-EXONERACIONES"/>
    <s v="PENDIENTE FINALIZAR"/>
    <n v="79317991"/>
    <s v="FUENTES * OSCAR-MANUEL FUENTES"/>
    <s v="SOLICITUD DE EXONERACION DE IMPUESTO"/>
    <s v="Barrio Jordan 1 Etapa Mza 13 Casa 17"/>
    <m/>
    <n v="153"/>
    <d v="2024-04-25T00:00:00"/>
    <s v="VERDE"/>
    <d v="2024-09-04T00:00:00"/>
    <s v="HACIENDA COBRO COACTIVO"/>
    <s v="NINGUNO"/>
    <s v="NO REGISTRA"/>
  </r>
  <r>
    <s v="2024-034658"/>
    <d v="2024-04-22T00:00:00"/>
    <x v="5"/>
    <s v="CORRESPONDENCIA"/>
    <s v="TRAMITE-DEVOLUCION O COMPENSACION"/>
    <s v="RESUELTO"/>
    <n v="51593171"/>
    <s v="LUZ ANGELA HOYOS AMADOR"/>
    <s v="DEVOLUCION O COMPENSACION DOBLE TRIBUTACIO A LA MISMA FICHA CATASTRAL ,DEJA LOS RECIBOS ORIGINALES"/>
    <s v="Diagonal 83 NÂ°10-95 B/ Pedregal Apto Torre 3 - 202"/>
    <m/>
    <s v="2024-036130"/>
    <d v="2024-05-28T00:00:00"/>
    <s v="VERDE"/>
    <d v="2024-07-08T00:00:00"/>
    <s v="HACIENDA COBRO COACTIVO"/>
    <s v="NINGUNO"/>
    <s v="SI"/>
  </r>
  <r>
    <s v="2024-034715"/>
    <d v="2024-04-22T00:00:00"/>
    <x v="5"/>
    <s v="CORRESPONDENCIA"/>
    <s v="TRAMITE-DEVOLUCION O COMPENSACION"/>
    <s v="RESUELTO"/>
    <n v="93371524"/>
    <s v="ARMANDO CARTILLO LEAL"/>
    <s v="DEVOLUCION POR DOBLE TRIBUTACION A LA MISMA FICHA CATASTRAL"/>
    <s v="Cra. 4 A No. 38a 50 Barrio Boyaca"/>
    <m/>
    <s v="2024-034147"/>
    <d v="2024-05-22T00:00:00"/>
    <s v="VERDE"/>
    <d v="2024-07-08T00:00:00"/>
    <s v="HACIENDA COBRO COACTIVO"/>
    <s v="NINGUNO"/>
    <s v="SI"/>
  </r>
  <r>
    <s v="2024-034781"/>
    <d v="2024-04-22T00:00:00"/>
    <x v="5"/>
    <s v="CORRESPONDENCIA"/>
    <s v="TRAMITE-EXCENCION TRIBUTARIA"/>
    <s v="RESUELTO"/>
    <n v="800113389"/>
    <s v="ALCALDIA MUNICIPAL DE IBAGUE"/>
    <s v="DECLARACION D ELA INFORMACIOIN QUE SE CORRIGE"/>
    <s v="Carrera 2 No. 13-38 Ibague"/>
    <m/>
    <s v="RESPUESTA"/>
    <d v="2024-05-15T00:00:00"/>
    <s v="VERDE"/>
    <d v="2024-09-04T00:00:00"/>
    <s v="HACIENDA COBRO COACTIVO"/>
    <s v="NINGUNO"/>
    <s v="SI"/>
  </r>
  <r>
    <s v="2024-034848"/>
    <d v="2024-04-23T00:00:00"/>
    <x v="5"/>
    <s v="CORRESPONDENCIA"/>
    <s v="TRAMITE-DEVOLUCION O COMPENSACION"/>
    <s v="PENDIENTE FINALIZAR"/>
    <n v="65728702"/>
    <s v="RAIGOZO VILLAMIL FLOR-MELIDA"/>
    <s v="ENTREGA DE DOCUMENTOS PARA LA COMPENSACION IMPUESTO PREDIAL,,.-"/>
    <s v="C 63 23a 16 Mz L Lo 16"/>
    <m/>
    <s v="2024-039192"/>
    <d v="2024-06-06T00:00:00"/>
    <s v="AMARILLO"/>
    <d v="2024-07-09T00:00:00"/>
    <s v="HACIENDA COBRO COACTIVO"/>
    <s v="NINGUNO"/>
    <s v="SI"/>
  </r>
  <r>
    <s v="2024-034921"/>
    <d v="2024-04-23T00:00:00"/>
    <x v="5"/>
    <s v="CORREO ELECTRONICO"/>
    <s v="TRAMITE-DEVOLUCION O COMPENSACION"/>
    <s v="RESUELTO"/>
    <n v="79884209"/>
    <s v="OTRAS ACTIVIDADES DE SERVICIO DE APOYO A LAS EMPRESAS N.C.P."/>
    <s v="SOLICITUD DE INFORMACIÓN PARA PEDTICIÓN DEVOLUCIÓN RETENCIONES ICA Y TASA BOMBERIL"/>
    <s v="Cr 28 72 77 BogotÃ¡, D.C. BogotÃ¡, D.C."/>
    <m/>
    <s v="2024-027191"/>
    <d v="2024-04-29T00:00:00"/>
    <s v="VERDE"/>
    <d v="2024-07-09T00:00:00"/>
    <s v="SECRETARIA GENERAL ATENCION AL CIUDADANO"/>
    <s v="NINGUNO"/>
    <s v="SI"/>
  </r>
  <r>
    <s v="2024-034922"/>
    <d v="2024-04-23T00:00:00"/>
    <x v="5"/>
    <s v="CORRESPONDENCIA"/>
    <s v="TRAMITE-EXCENCION TRIBUTARIA"/>
    <s v="RESUELTO"/>
    <n v="800043524"/>
    <s v="RENTAEQUIPOS LTDA"/>
    <s v="ANEXO DECLARACION Y PAGO DE IMPUESTO DE INDUSTRIA Y COMERCIO"/>
    <s v="Calle 77 N.4-56 B/El Jardin"/>
    <m/>
    <s v="2024-034922"/>
    <d v="2024-04-26T00:00:00"/>
    <s v="VERDE"/>
    <d v="2024-09-05T00:00:00"/>
    <s v="HACIENDA COBRO COACTIVO"/>
    <s v="NINGUNO"/>
    <s v="SI"/>
  </r>
  <r>
    <s v="2024-034939"/>
    <d v="2024-04-23T00:00:00"/>
    <x v="5"/>
    <s v="CORRESPONDENCIA"/>
    <s v="TRAMITE-DEVOLUCION O COMPENSACION"/>
    <s v="PENDIENTE FINALIZAR"/>
    <n v="65633641"/>
    <s v="CASTELLANOS GARCIA MARIA-DEL-PILA"/>
    <s v="DEVOLUCION POR DOBLE TRIBUTACION"/>
    <s v="No Reporta"/>
    <m/>
    <s v="2024-039210"/>
    <d v="2024-06-06T00:00:00"/>
    <s v="AMARILLO"/>
    <d v="2024-07-09T00:00:00"/>
    <s v="HACIENDA COBRO COACTIVO"/>
    <s v="NINGUNO"/>
    <s v="SI"/>
  </r>
  <r>
    <s v="2024-034947"/>
    <d v="2024-04-23T00:00:00"/>
    <x v="5"/>
    <s v="CORRESPONDENCIA"/>
    <s v="TRAMITE-DEVOLUCION O COMPENSACION"/>
    <s v="PENDIENTE FINALIZAR"/>
    <n v="93385719"/>
    <s v="CESAR ADOLFO RAMOS MORENO"/>
    <s v="DEVOLUCION POR DOBLE PAGO - ANEXA DOS FACTURAS ORIGINALES"/>
    <s v="Tv 1 Sur Cl 44 229 Zn Industrial El Papayo"/>
    <m/>
    <s v="2024-039202"/>
    <d v="2024-06-06T00:00:00"/>
    <s v="AMARILLO"/>
    <d v="2024-07-09T00:00:00"/>
    <s v="HACIENDA COBRO COACTIVO"/>
    <s v="NINGUNO"/>
    <s v="SI"/>
  </r>
  <r>
    <s v="2024-034952"/>
    <d v="2024-04-23T00:00:00"/>
    <x v="5"/>
    <s v="CORRESPONDENCIA"/>
    <s v="TRAMITE-EXCENCION TRIBUTARIA"/>
    <s v="RESUELTO"/>
    <n v="900295286"/>
    <s v="ECOPLANTA PROCESOS DE RESIDUOS INDUSTRIALES SAS"/>
    <s v="FORMULARIO UNICO DE DECLARACION Y PAGO DE IMPUESTO DE INDUSTRIA Y COMERCIO"/>
    <s v="Kr 18 8 01 Local 1"/>
    <m/>
    <s v="2024-034952"/>
    <d v="2024-04-30T00:00:00"/>
    <s v="VERDE"/>
    <d v="2024-09-05T00:00:00"/>
    <s v="HACIENDA COBRO COACTIVO"/>
    <s v="NINGUNO"/>
    <s v="SI"/>
  </r>
  <r>
    <s v="2024-035011"/>
    <d v="2024-04-23T00:00:00"/>
    <x v="5"/>
    <s v="CORREO ELECTRONICO"/>
    <s v="TRAMITE-DEVOLUCION O COMPENSACION"/>
    <s v="RESUELTO"/>
    <n v="999915984"/>
    <s v="BANCO DE BOGOTA"/>
    <s v="SOLICITUD DEVOLUCIÓN IMPUESTO PREDIAL POR PAGO DE LO NO DEBIDO MATRCULA INMOBILIARIA: 350-231 805 DIRECCIÓN PREDIO SM 2 OCOBOS AREA UTIL VIVIENDA VIGENCIA 2024"/>
    <s v="C 83 12s 448"/>
    <m/>
    <s v="2024-045198"/>
    <d v="2024-06-27T00:00:00"/>
    <s v="NARANJA"/>
    <d v="2024-07-09T00:00:00"/>
    <s v="SECRETARIA GENERAL ATENCION AL CIUDADANO"/>
    <s v="NINGUNO"/>
    <s v="SI"/>
  </r>
  <r>
    <s v="2024-035045"/>
    <d v="2024-04-23T00:00:00"/>
    <x v="5"/>
    <s v="CORRESPONDENCIA"/>
    <s v="TRAMITE-DEVOLUCION O COMPENSACION"/>
    <s v="RESUELTO"/>
    <n v="38249092"/>
    <s v="VALDERRAMA REYES MERY"/>
    <s v="SOLICITUD DEVOLUCION PAGO DE INDUSTRIA Y COMERCIO AÑO 2022"/>
    <s v="C 11 8 74 Ap 201"/>
    <m/>
    <s v="2024-027049"/>
    <d v="2024-04-29T00:00:00"/>
    <s v="VERDE"/>
    <d v="2024-07-09T00:00:00"/>
    <s v="SECRETARIA GENERAL ATENCION AL CIUDADANO"/>
    <s v="NINGUNO"/>
    <s v="SI"/>
  </r>
  <r>
    <s v="2024-035060"/>
    <d v="2024-04-23T00:00:00"/>
    <x v="5"/>
    <s v="CORRESPONDENCIA"/>
    <s v="TRAMITE-EXCENCION TRIBUTARIA"/>
    <s v="PENDIENTE FINALIZAR"/>
    <n v="900192109"/>
    <s v="IGLESIA CRISTIANA CUADRANGULAR"/>
    <s v="PRESENTACION DE DOCUMENTACION ACTUALIZADA"/>
    <s v="Cll 25 N 1 -55 B San Pedro Alejandrino"/>
    <m/>
    <n v="151"/>
    <d v="2024-04-25T00:00:00"/>
    <s v="VERDE"/>
    <d v="2024-09-05T00:00:00"/>
    <s v="HACIENDA COBRO COACTIVO"/>
    <s v="NINGUNO"/>
    <s v="SI"/>
  </r>
  <r>
    <s v="2024-035109"/>
    <d v="2024-04-23T00:00:00"/>
    <x v="5"/>
    <s v="CORRESPONDENCIA"/>
    <s v="TRAMITE-EXCENCION TRIBUTARIA"/>
    <s v="PENDIENTE FINALIZAR"/>
    <n v="8090122479"/>
    <s v="NUESTRA SEÃ‘ORA DEL ROSARIO"/>
    <s v="SOLICITUD DE EXONERACION IMPUESTO PREDIAL UNIFICADO"/>
    <s v="Barrio Combeima"/>
    <m/>
    <n v="150"/>
    <d v="2024-04-25T00:00:00"/>
    <s v="VERDE"/>
    <d v="2024-09-05T00:00:00"/>
    <s v="HACIENDA COBRO COACTIVO"/>
    <s v="NINGUNO"/>
    <s v="SI"/>
  </r>
  <r>
    <s v="2024-035158"/>
    <d v="2024-04-23T00:00:00"/>
    <x v="5"/>
    <s v="REGISTRO EN LINEA"/>
    <s v="TRAMITE-EXONERACIONES"/>
    <s v="PENDIENTE FINALIZAR"/>
    <n v="0"/>
    <s v="ANONIMO"/>
    <s v="EXONERACION DE PAGO IMPESTO PREDIAL PREDIO EN CONDICION DE REISGO ALTO POR REMOCION EN MASA"/>
    <m/>
    <m/>
    <n v="159"/>
    <d v="2024-05-02T00:00:00"/>
    <s v="VERDE"/>
    <d v="2024-09-05T00:00:00"/>
    <s v="SECRETARIA GENERAL ATENCION AL CIUDADANO"/>
    <s v="NINGUNO"/>
    <s v="SI"/>
  </r>
  <r>
    <s v="2024-035179"/>
    <d v="2024-04-23T00:00:00"/>
    <x v="5"/>
    <s v="CORRESPONDENCIA"/>
    <s v="TRAMITE-DEVOLUCION O COMPENSACION"/>
    <s v="RESUELTO"/>
    <n v="65741274"/>
    <s v="NUNEZ RODRIGUEZ LUZ-ADRIANA"/>
    <s v="DEVOLUCION DE DINEROS POR DOBLE PAGO A LA MISMA FICHA CATASTRAL TRAE U SOLO RECIBO ORIGINAL"/>
    <s v="C 64 7a 14 B 36 202"/>
    <m/>
    <s v="2024-045027"/>
    <d v="2024-06-27T00:00:00"/>
    <s v="NARANJA"/>
    <d v="2024-07-09T00:00:00"/>
    <s v="HACIENDA COBRO COACTIVO"/>
    <s v="NINGUNO"/>
    <s v="SI"/>
  </r>
  <r>
    <s v="2024-035195"/>
    <d v="2024-04-23T00:00:00"/>
    <x v="5"/>
    <s v="CORRESPONDENCIA"/>
    <s v="TRAMITE-DEVOLUCION O COMPENSACION"/>
    <s v="RESUELTO"/>
    <n v="17117425"/>
    <s v="LOZANO GUARNIZO CIRO"/>
    <s v="DEVOLUCION O COMPENSACION"/>
    <s v="K 4 7 26 Ap 302"/>
    <m/>
    <s v="2024-032417"/>
    <d v="2024-05-16T00:00:00"/>
    <s v="VERDE"/>
    <d v="2024-07-09T00:00:00"/>
    <s v="HACIENDA COBRO COACTIVO"/>
    <s v="NINGUNO"/>
    <s v="SI"/>
  </r>
  <r>
    <s v="2024-035202"/>
    <d v="2024-04-23T00:00:00"/>
    <x v="5"/>
    <s v="CORRESPONDENCIA"/>
    <s v="TRAMITE-EXONERACIONES"/>
    <s v="PENDIENTE FINALIZAR"/>
    <n v="65695496"/>
    <s v="LAMPREA GIL ARABELLA LAMPREA GIL"/>
    <s v="VISITA DOMICILIARIA COPN EL FIN DE CONFIRMAR LA UNIDAD DE SERVICIO COMO MADRE SUSTITUTA"/>
    <s v="Cra 6 N45-35"/>
    <m/>
    <n v="152"/>
    <d v="2024-04-25T00:00:00"/>
    <s v="VERDE"/>
    <d v="2024-09-05T00:00:00"/>
    <s v="HACIENDA COBRO COACTIVO"/>
    <s v="NINGUNO"/>
    <s v="SI"/>
  </r>
  <r>
    <s v="2024-035320"/>
    <d v="2024-04-24T00:00:00"/>
    <x v="5"/>
    <s v="CORRESPONDENCIA"/>
    <s v="TRAMITE-EXCENCION TRIBUTARIA"/>
    <s v="RESUELTO"/>
    <n v="1110475071"/>
    <s v="CLAUDIA PATRICIA CASTELLANOS LOZANO"/>
    <s v="RECURSO DE RECONSIDERACION LIQUIDACION OFICIAL DE AFORO N°LOA 2024-1340-00829"/>
    <s v="Manzana H Casa 13 B/ Entrerrios"/>
    <m/>
    <s v="2024-044516"/>
    <d v="2024-06-26T00:00:00"/>
    <s v="VERDE"/>
    <d v="2024-09-06T00:00:00"/>
    <s v="HACIENDA COBRO COACTIVO"/>
    <s v="NINGUNO"/>
    <s v="SI"/>
  </r>
  <r>
    <s v="2024-035321"/>
    <d v="2024-04-24T00:00:00"/>
    <x v="5"/>
    <s v="CORREO ELECTRONICO"/>
    <s v="TRAMITE-DEVOLUCION O COMPENSACION"/>
    <s v="RESUELTO"/>
    <n v="42125291"/>
    <s v="ESCOBAR ORTIZ LUZ ADRIANA"/>
    <s v="SOLICITUD DEVOLUCIÓN DE DINERO DE ESTAMPILLAS"/>
    <s v="Av Ambala NÂ° 32 - 38"/>
    <m/>
    <s v="2024-029699"/>
    <d v="2024-05-08T00:00:00"/>
    <s v="VERDE"/>
    <d v="2024-07-10T00:00:00"/>
    <s v="SECRETARIA GENERAL ATENCION AL CIUDADANO"/>
    <s v="NINGUNO"/>
    <s v="SI"/>
  </r>
  <r>
    <s v="2024-035332"/>
    <d v="2024-04-24T00:00:00"/>
    <x v="5"/>
    <s v="CORRESPONDENCIA"/>
    <s v="TRAMITE-EXCENCION TRIBUTARIA"/>
    <s v="RESUELTO"/>
    <n v="36284069"/>
    <s v="ALMACEN BOTH + HIS"/>
    <s v="RECURSO DE RECONSIDERACION CONTRA LA LIQUIDACION OFICIAL DE AFORO N° LOA 2024-1340-01162"/>
    <s v="Jordan Iii Etapa Manzana 29 Casa 19"/>
    <m/>
    <s v="2024-045173"/>
    <d v="2024-06-27T00:00:00"/>
    <s v="VERDE"/>
    <d v="2024-09-06T00:00:00"/>
    <s v="HACIENDA COBRO COACTIVO"/>
    <s v="NINGUNO"/>
    <s v="SI"/>
  </r>
  <r>
    <s v="2024-035391"/>
    <d v="2024-04-24T00:00:00"/>
    <x v="5"/>
    <s v="CORRESPONDENCIA"/>
    <s v="TRAMITE-EXCENCION TRIBUTARIA"/>
    <s v="RESUELTO"/>
    <n v="900464761"/>
    <s v="IGLESIA CENTRAL PRESBITERIANA CASA DE VIDA"/>
    <s v="SOLICITUD APLICACION DE LA RESOLUCION 319 DE 15 DE SEPTIEMBRE 2023"/>
    <s v="Cr. 48 Sur NÂ° 84 - 99 Mirolindo"/>
    <m/>
    <n v="173"/>
    <d v="2024-05-07T00:00:00"/>
    <s v="VERDE"/>
    <d v="2024-09-06T00:00:00"/>
    <s v="HACIENDA COBRO COACTIVO"/>
    <s v="NINGUNO"/>
    <s v="SI"/>
  </r>
  <r>
    <s v="2024-035397"/>
    <d v="2024-04-24T00:00:00"/>
    <x v="5"/>
    <s v="CORRESPONDENCIA"/>
    <s v="TRAMITE-EXCENCION TRIBUTARIA"/>
    <s v="RESUELTO"/>
    <n v="900464761"/>
    <s v="IGLESIA CENTRAL PRESBITERIANA CASA DE VIDA"/>
    <s v="SOLICITUD DE EXONERACION PREDIO IGLESIA PRESBITERIANA"/>
    <s v="Cr. 48 Sur NÂ° 84 - 99 Mirolindo"/>
    <m/>
    <n v="173"/>
    <d v="2024-06-06T00:00:00"/>
    <s v="VERDE"/>
    <d v="2024-09-06T00:00:00"/>
    <s v="HACIENDA COBRO COACTIVO"/>
    <s v="NINGUNO"/>
    <s v="SI"/>
  </r>
  <r>
    <s v="2024-035453"/>
    <d v="2024-04-24T00:00:00"/>
    <x v="5"/>
    <s v="CORRESPONDENCIA"/>
    <s v="TRAMITE-EXCENCION TRIBUTARIA"/>
    <s v="RESUELTO"/>
    <n v="14238494"/>
    <s v="LONDONO GOMEZ HECTOR-LEONEL"/>
    <s v="SOLICITUD DE LA APLICAION DE LA RESOLUCION N° 1220-2300 DEL 18 DE OCTUBRE DE 2022"/>
    <s v="Mz 1f Casa 2 Urb Villa Clara Salado"/>
    <m/>
    <s v="2024-033722"/>
    <d v="2024-05-21T00:00:00"/>
    <s v="VERDE"/>
    <d v="2024-09-06T00:00:00"/>
    <s v="HACIENDA COBRO COACTIVO"/>
    <s v="NINGUNO"/>
    <s v="SI"/>
  </r>
  <r>
    <s v="2024-035482"/>
    <d v="2024-04-24T00:00:00"/>
    <x v="5"/>
    <s v="CORRESPONDENCIA"/>
    <s v="TRAMITE-DEVOLUCION O COMPENSACION"/>
    <s v="RESUELTO"/>
    <n v="4168107"/>
    <s v="BLANCA SOFIA CHACON PANCHE"/>
    <s v="TRAMITE DE DEVOLUCION, DEJA RECIBO ORIGINAL"/>
    <s v="Kra 81b NÂ°16-80 Apto 506 Del Pino"/>
    <m/>
    <s v="1300-148"/>
    <d v="2024-04-25T00:00:00"/>
    <s v="VERDE"/>
    <d v="2024-07-10T00:00:00"/>
    <s v="HACIENDA COBRO COACTIVO"/>
    <s v="NINGUNO"/>
    <s v="SI"/>
  </r>
  <r>
    <s v="2024-035540"/>
    <d v="2024-04-24T00:00:00"/>
    <x v="5"/>
    <s v="CORRESPONDENCIA"/>
    <s v="TRAMITE-DEVOLUCION O COMPENSACION"/>
    <s v="RESUELTO"/>
    <n v="11427435"/>
    <s v="CRISTANCHO * TITO-FERNANDO"/>
    <s v="DEVOLUCION DE DINEROS POR DOBLE PAGO DE IMPUESTO A LA MISMA FICHA CATASTRAL , DEJA RECIBOORIGINAL"/>
    <s v="Cerro Gordo"/>
    <m/>
    <s v="2024-034160"/>
    <d v="2024-05-22T00:00:00"/>
    <s v="VERDE"/>
    <d v="2024-07-10T00:00:00"/>
    <s v="HACIENDA COBRO COACTIVO"/>
    <s v="NINGUNO"/>
    <s v="SI"/>
  </r>
  <r>
    <s v="2024-035627"/>
    <d v="2024-04-24T00:00:00"/>
    <x v="5"/>
    <s v="CORREO ELECTRONICO"/>
    <s v="TRAMITE-EXCENCION TRIBUTARIA"/>
    <s v="RESUELTO"/>
    <n v="5828915"/>
    <s v="JAIRO BARRAGAN CANON"/>
    <s v="ACTO ADMINISTRATIVOLIQUIDACION OFICIAL DE AFORO NO 20241340 00444 , CORRESPONDIENTE AL AÑO GRAVABLE2018"/>
    <s v="Mz A Casa 46 Antares 1"/>
    <m/>
    <s v="2024-030071"/>
    <d v="2024-05-09T00:00:00"/>
    <s v="VERDE"/>
    <d v="2024-09-06T00:00:00"/>
    <s v="SECRETARIA GENERAL ATENCION AL CIUDADANO"/>
    <s v="NINGUNO"/>
    <s v="SI"/>
  </r>
  <r>
    <s v="2024-035798"/>
    <d v="2024-04-25T00:00:00"/>
    <x v="5"/>
    <s v="CORRESPONDENCIA"/>
    <s v="TRAMITE-DEVOLUCION O COMPENSACION"/>
    <s v="RESUELTO"/>
    <n v="65749678"/>
    <s v="MARGOT CRUZ CRUZ"/>
    <s v="SOLICITUD DEVOLUCION DE DINERO PAGADO POR EXCESO POR SANCION POR EXTEMPORANEIDAD EN EL PAGO DE IMPUESTO DE INDUSTRIA Y COMERCIO"/>
    <s v="Calle 21 39 - 200 Boqueron Parte Alta"/>
    <m/>
    <s v="2024-030187"/>
    <d v="2024-05-09T00:00:00"/>
    <s v="VERDE"/>
    <d v="2024-07-11T00:00:00"/>
    <s v="SECRETARIA GENERAL ATENCION AL CIUDADANO"/>
    <s v="NINGUNO"/>
    <s v="SI"/>
  </r>
  <r>
    <s v="2024-035802"/>
    <d v="2024-04-25T00:00:00"/>
    <x v="5"/>
    <s v="CORRESPONDENCIA"/>
    <s v="TRAMITE-EXCENCION TRIBUTARIA"/>
    <s v="RESUELTO"/>
    <n v="1110532574"/>
    <s v="JHON ALEXANDER TORRES VIUCHE"/>
    <s v="RECURSO DE RECONSIDERACION LOA 20241340-01281"/>
    <s v="Cl 131 18 H Sur N56 To 5 Apto 404"/>
    <m/>
    <s v="2024-045204"/>
    <d v="2024-06-27T00:00:00"/>
    <s v="VERDE"/>
    <d v="2024-09-09T00:00:00"/>
    <s v="HACIENDA COBRO COACTIVO"/>
    <s v="NINGUNO"/>
    <s v="SI"/>
  </r>
  <r>
    <s v="2024-035821"/>
    <d v="2024-04-25T00:00:00"/>
    <x v="5"/>
    <s v="CORREO ELECTRONICO"/>
    <s v="TRAMITE-EXCENCION TRIBUTARIA"/>
    <s v="RESUELTO"/>
    <n v="18401084"/>
    <s v="JHON JAIRO BONILLA ARIAS"/>
    <s v="RECURSO DE RECONSIDERACIÓN LIQUIDACION OFICIAL DE AFORO NO. LOA 2024- 1340-00075"/>
    <s v="Kra 4 H NÂ° 40-09 Macarena Parte Alta"/>
    <m/>
    <s v="2024-043627"/>
    <d v="2024-06-21T00:00:00"/>
    <s v="VERDE"/>
    <d v="2024-09-09T00:00:00"/>
    <s v="SECRETARIA GENERAL ATENCION AL CIUDADANO"/>
    <s v="NINGUNO"/>
    <s v="SI"/>
  </r>
  <r>
    <s v="2024-035834"/>
    <d v="2024-04-25T00:00:00"/>
    <x v="5"/>
    <s v="BUZON DE SUGERENCIAS"/>
    <s v="TRAMITE-EXONERACIONES"/>
    <s v="PENDIENTE FINALIZAR"/>
    <n v="800050012"/>
    <s v="ASOCIACION-EJERCITO-DE-SALVACION-"/>
    <s v="SOLICITUD DE VISITA PARA EXONERACIÓN DEL IMPUESTO PREDIAL ASOCIACION EJERCITO SALVACION"/>
    <s v="Carrera 72b 54 - 41"/>
    <m/>
    <n v="186"/>
    <d v="2024-05-20T00:00:00"/>
    <s v="VERDE"/>
    <d v="2024-09-09T00:00:00"/>
    <s v="SECRETARIA GENERAL ATENCION AL CIUDADANO"/>
    <s v="NINGUNO"/>
    <s v="SI"/>
  </r>
  <r>
    <s v="2024-035844"/>
    <d v="2024-04-25T00:00:00"/>
    <x v="5"/>
    <s v="CORRESPONDENCIA"/>
    <s v="TRAMITE-DEVOLUCION O COMPENSACION"/>
    <s v="RESUELTO"/>
    <n v="21017850"/>
    <s v="LUS ESTELA BEJARANO BAUTISTA"/>
    <s v="SOLICITUD APLICABILIDAD DEVOLUCION"/>
    <s v="Diagonal 2 N 11 100 Alaska"/>
    <m/>
    <s v="2024-029704"/>
    <d v="2024-05-08T00:00:00"/>
    <s v="VERDE"/>
    <d v="2024-07-11T00:00:00"/>
    <s v="SECRETARIA GENERAL ATENCION AL CIUDADANO"/>
    <s v="NINGUNO"/>
    <s v="SI"/>
  </r>
  <r>
    <s v="2024-035869"/>
    <d v="2024-04-25T00:00:00"/>
    <x v="5"/>
    <s v="CORRESPONDENCIA"/>
    <s v="TRAMITE-EXCENCION TRIBUTARIA"/>
    <s v="RESUELTO"/>
    <n v="21017850"/>
    <s v="LUS ESTELA BEJARANO BAUTISTA"/>
    <s v="SOLICITUD D EAPLICABILIDAD Y DEVOLUCION RESOLUCION N° FISC 1340-2024-0096"/>
    <s v="Diagonal 2 N 11 100 Alaska"/>
    <m/>
    <s v="1340-2023-29704"/>
    <d v="2024-05-08T00:00:00"/>
    <s v="VERDE"/>
    <d v="2024-09-09T00:00:00"/>
    <s v="HACIENDA COBRO COACTIVO"/>
    <s v="NINGUNO"/>
    <s v="SI"/>
  </r>
  <r>
    <s v="2024-035915"/>
    <d v="2024-04-25T00:00:00"/>
    <x v="5"/>
    <s v="CORREO ELECTRONICO"/>
    <s v="TRAMITE-EXONERACIONES"/>
    <s v="PENDIENTE FINALIZAR"/>
    <n v="1110571406"/>
    <s v="LUISA MARIA ORJUELA CRUZ"/>
    <s v="SOLICITUD EXONERACIÓN EN EL PAGO PREDIAL"/>
    <s v="Calle 15 No. 6 14 Piso 2"/>
    <m/>
    <n v="184"/>
    <d v="2024-05-20T00:00:00"/>
    <s v="VERDE"/>
    <d v="2024-09-09T00:00:00"/>
    <s v="SECRETARIA GENERAL ATENCION AL CIUDADANO"/>
    <s v="NINGUNO"/>
    <s v="SI"/>
  </r>
  <r>
    <s v="2024-035941"/>
    <d v="2024-04-25T00:00:00"/>
    <x v="5"/>
    <s v="CORREO ELECTRONICO"/>
    <s v="TRAMITE-DEVOLUCION O COMPENSACION"/>
    <s v="RESUELTO"/>
    <n v="21017850"/>
    <s v="LUS ESTELA BEJARANO BAUTISTA"/>
    <s v="DERECHO DE PETICION SOLICITUD DE DEVOLUCIÓN DE DINERO PAGO DE MULTA $1.090.000 PESOS LIQUIDACIÓN DE AFORO ERRADA , LUS ESTELA BEJARANO BAUTISTA .. GRACIAS"/>
    <s v="Diagonal 2 N 11 100 Alaska"/>
    <m/>
    <s v="2024-029716"/>
    <d v="2024-05-08T00:00:00"/>
    <s v="VERDE"/>
    <d v="2024-07-11T00:00:00"/>
    <s v="SECRETARIA GENERAL ATENCION AL CIUDADANO"/>
    <s v="NINGUNO"/>
    <s v="SI"/>
  </r>
  <r>
    <s v="2024-036019"/>
    <d v="2024-04-25T00:00:00"/>
    <x v="5"/>
    <s v="CORRESPONDENCIA"/>
    <s v="TRAMITE-EXCENCION TRIBUTARIA"/>
    <s v="PENDIENTE FINALIZAR"/>
    <n v="4577649"/>
    <s v="LUIS DUVAN PEREZ AGUIRRE"/>
    <s v="EXENCION TRIBUTARIA"/>
    <s v="Cr 10 9-59 Belen"/>
    <m/>
    <n v="160"/>
    <d v="2024-05-02T00:00:00"/>
    <s v="VERDE"/>
    <d v="2024-09-09T00:00:00"/>
    <s v="HACIENDA COBRO COACTIVO"/>
    <s v="NINGUNO"/>
    <s v="SI"/>
  </r>
  <r>
    <s v="2024-036085"/>
    <d v="2024-04-25T00:00:00"/>
    <x v="5"/>
    <s v="CORREO ELECTRONICO"/>
    <s v="TRAMITE-EXCENCION TRIBUTARIA"/>
    <s v="PENDIENTE FINALIZAR"/>
    <n v="1110561072"/>
    <s v="MARIA CAMILA AGUDELO VILLANUEVA"/>
    <s v="SOLICITUD COPIAS EXPEDIENTE"/>
    <s v="Cra 4h NÂ° 40-44 Torre Kea Apto 502"/>
    <m/>
    <s v="2024-043323"/>
    <d v="2024-06-20T00:00:00"/>
    <s v="VERDE"/>
    <d v="2024-09-09T00:00:00"/>
    <s v="SECRETARIA GENERAL ATENCION AL CIUDADANO"/>
    <s v="NINGUNO"/>
    <s v="SI"/>
  </r>
  <r>
    <s v="2024-036151"/>
    <d v="2024-04-25T00:00:00"/>
    <x v="5"/>
    <s v="CORRESPONDENCIA"/>
    <s v="TRAMITE-EXCENCION TRIBUTARIA"/>
    <s v="RESUELTO"/>
    <n v="28550808"/>
    <s v="ADRIANA CECILIA GALLO PALMA"/>
    <s v="RECURSO DE RECONSIDERACION CONTRA LA LIQUIDACION OFICIAL D EAFORO N° LOA 2024-1340-01498"/>
    <s v="Kra 21 NÂ°51-70 Apto 403 Torre1 Bogota"/>
    <m/>
    <s v="2024-043613"/>
    <d v="2024-06-21T00:00:00"/>
    <s v="VERDE"/>
    <d v="2024-09-09T00:00:00"/>
    <s v="HACIENDA COBRO COACTIVO"/>
    <s v="NINGUNO"/>
    <s v="SI"/>
  </r>
  <r>
    <s v="2024-036159"/>
    <d v="2024-04-25T00:00:00"/>
    <x v="5"/>
    <s v="CORRESPONDENCIA"/>
    <s v="TRAMITE-DEVOLUCION O COMPENSACION"/>
    <s v="RESUELTO"/>
    <n v="8000898096"/>
    <s v="XXXX"/>
    <s v="DEVOLUCION OCOMPENSACION PAGO PREDIAL PREDIOS EXONERADOS"/>
    <s v="Cra 3 No. 1-04 Barrio La Pola"/>
    <m/>
    <s v="2024-042393"/>
    <d v="2024-06-18T00:00:00"/>
    <s v="AMARILLO"/>
    <d v="2024-07-11T00:00:00"/>
    <s v="HACIENDA COBRO COACTIVO"/>
    <s v="NINGUNO"/>
    <s v="SI"/>
  </r>
  <r>
    <s v="2024-036165"/>
    <d v="2024-04-25T00:00:00"/>
    <x v="5"/>
    <s v="CORRESPONDENCIA"/>
    <s v="TRAMITE-DEVOLUCION O COMPENSACION"/>
    <s v="RESUELTO"/>
    <n v="65632217"/>
    <s v="PINTO RUBIANO YURANI STERLY"/>
    <s v="CAMBIO DE AÑO GRAVABLE"/>
    <s v="Lore.250917@Gmail.Com"/>
    <m/>
    <s v="2024-036165"/>
    <d v="2024-05-02T00:00:00"/>
    <s v="VERDE"/>
    <d v="2024-07-11T00:00:00"/>
    <s v="HACIENDA COBRO COACTIVO"/>
    <s v="NINGUNO"/>
    <s v="SI"/>
  </r>
  <r>
    <s v="2024-036166"/>
    <d v="2024-04-25T00:00:00"/>
    <x v="5"/>
    <s v="CORRESPONDENCIA"/>
    <s v="TRAMITE-DEVOLUCION O COMPENSACION"/>
    <s v="RESUELTO"/>
    <n v="93387834"/>
    <s v="FREDDY MORA RAMIREZ"/>
    <s v="CAMBIO DE AÑO GRAVABLE"/>
    <s v="Mza C Casa 9 Urb Cutucumay"/>
    <m/>
    <s v="2024-036166"/>
    <d v="2024-05-02T00:00:00"/>
    <s v="VERDE"/>
    <d v="2024-07-11T00:00:00"/>
    <s v="HACIENDA COBRO COACTIVO"/>
    <s v="NINGUNO"/>
    <s v="SI"/>
  </r>
  <r>
    <s v="2024-036302"/>
    <d v="2024-04-26T00:00:00"/>
    <x v="5"/>
    <s v="CORRESPONDENCIA"/>
    <s v="TRAMITE-EXONERACIONES"/>
    <s v="PENDIENTE FINALIZAR"/>
    <n v="16186431"/>
    <s v="WALTER DUKEY CARDONA SANCHEZ"/>
    <s v="SOLICITUD EXONERACION DE IMPUESTO PREDIAL DE LA IGLESIA CRISTIANA FUENTE DE AMOR LOS CIRUELOS I DE JUAN 4:7,8 A FIN DE ACREDITAR LA DESTINACION DEL MISMO PREDIO IDENTIFICADO CON MATRICULA INMOBILIARIA NO. 350-75027"/>
    <s v="Carrera 5 Sur No. 88-30 Torre 3 Apto 1201 Iwoka"/>
    <m/>
    <n v="158"/>
    <d v="2024-05-02T00:00:00"/>
    <s v="VERDE"/>
    <d v="2024-09-10T00:00:00"/>
    <s v="SECRETARIA GENERAL ATENCION AL CIUDADANO"/>
    <s v="NINGUNO"/>
    <s v="SI"/>
  </r>
  <r>
    <s v="2024-036357"/>
    <d v="2024-04-26T00:00:00"/>
    <x v="5"/>
    <s v="CORRESPONDENCIA"/>
    <s v="TRAMITE-DEVOLUCION O COMPENSACION"/>
    <s v="RESUELTO"/>
    <n v="65495096"/>
    <s v="AGUIRRE RUBIO LUZ-MARINA"/>
    <s v="RESPUESTA A SOLICITUD 23642"/>
    <s v="Mz 4 Cs 6 C 79a 4 07"/>
    <m/>
    <s v="2024-039032"/>
    <d v="2024-06-05T00:00:00"/>
    <s v="AMARILLO"/>
    <d v="2024-07-12T00:00:00"/>
    <s v="HACIENDA COBRO COACTIVO"/>
    <s v="NINGUNO"/>
    <s v="SI"/>
  </r>
  <r>
    <s v="2024-036369"/>
    <d v="2024-04-26T00:00:00"/>
    <x v="5"/>
    <s v="CORRESPONDENCIA"/>
    <s v="TRAMITE-DEVOLUCION O COMPENSACION"/>
    <s v="RESUELTO"/>
    <n v="36155332"/>
    <s v="CONSUELO MORA PASCUA"/>
    <s v="DEVOLUCION Y/O COMPENSACION POR MAYOR VALOR PAGADO"/>
    <s v="K 19 B 117 20 Cs 38 Mz B"/>
    <m/>
    <s v="2024-044523"/>
    <d v="2024-06-26T00:00:00"/>
    <s v="AMARILLO"/>
    <d v="2024-07-12T00:00:00"/>
    <s v="HACIENDA COBRO COACTIVO"/>
    <s v="NINGUNO"/>
    <s v="SI"/>
  </r>
  <r>
    <s v="2024-036383"/>
    <d v="2024-04-26T00:00:00"/>
    <x v="5"/>
    <s v="CORRESPONDENCIA"/>
    <s v="TRAMITE-EXCENCION TRIBUTARIA"/>
    <s v="RESUELTO"/>
    <n v="901078438"/>
    <s v="FS ACABADOS S.A.S."/>
    <s v="RECURSO DE RECONSIDERACION LIQUIDACION AFORO 2024-1340-00183"/>
    <s v="Mz E Ca 7 Brr Gualandayes"/>
    <m/>
    <s v="2024-042684"/>
    <d v="2024-06-19T00:00:00"/>
    <s v="VERDE"/>
    <d v="2024-09-10T00:00:00"/>
    <s v="SECRETARIA GENERAL ATENCION AL CIUDADANO"/>
    <s v="NINGUNO"/>
    <s v="SI"/>
  </r>
  <r>
    <s v="2024-036393"/>
    <d v="2024-04-26T00:00:00"/>
    <x v="5"/>
    <s v="CORRESPONDENCIA"/>
    <s v="TRAMITE-DEVOLUCION O COMPENSACION"/>
    <s v="RESUELTO"/>
    <n v="65758607"/>
    <s v="MERINO MALDONADO MARIA-FERNANDA"/>
    <s v="SU OFICIO 1340-2023-79072"/>
    <s v="C 15 4 66 70 Dep 10 Ed Santa Libra"/>
    <m/>
    <s v="2024-044536"/>
    <d v="2024-06-26T00:00:00"/>
    <s v="AMARILLO"/>
    <d v="2024-07-12T00:00:00"/>
    <s v="HACIENDA COBRO COACTIVO"/>
    <s v="NINGUNO"/>
    <s v="SI"/>
  </r>
  <r>
    <s v="2024-036398"/>
    <d v="2024-04-26T00:00:00"/>
    <x v="5"/>
    <s v="CORRESPONDENCIA"/>
    <s v="TRAMITE-EXCENCION TRIBUTARIA"/>
    <s v="RESUELTO"/>
    <n v="65739332"/>
    <s v="MERINO VIDAL ANA-MARIA"/>
    <s v="SU OFICIO 1340-2023-79082"/>
    <s v="K 3 15 41 Local P 1 Los Panches Cc"/>
    <m/>
    <s v="2024-044546"/>
    <d v="2024-06-26T00:00:00"/>
    <s v="VERDE"/>
    <d v="2024-09-10T00:00:00"/>
    <s v="HACIENDA COBRO COACTIVO"/>
    <s v="NINGUNO"/>
    <s v="SI"/>
  </r>
  <r>
    <s v="2024-036519"/>
    <d v="2024-04-26T00:00:00"/>
    <x v="5"/>
    <s v="CORRESPONDENCIA"/>
    <s v="TRAMITE-EXCENCION TRIBUTARIA"/>
    <s v="EN TRAMITE"/>
    <n v="93236512"/>
    <s v="FABIO ALEXANDER MANCERA ROJAS"/>
    <s v="FISC ED 1340-2023-00590DEL 14 DE SEPTIEMBRE DE 2023"/>
    <s v="Famalematy@Gmail.Com"/>
    <m/>
    <s v="2024-030430"/>
    <d v="2024-05-10T00:00:00"/>
    <s v="VERDE"/>
    <d v="2024-09-10T00:00:00"/>
    <s v="HACIENDA COBRO COACTIVO"/>
    <s v="NINGUNO"/>
    <s v="SI"/>
  </r>
  <r>
    <s v="2024-036554"/>
    <d v="2024-04-26T00:00:00"/>
    <x v="5"/>
    <s v="CORRESPONDENCIA"/>
    <s v="TRAMITE-DEVOLUCION O COMPENSACION"/>
    <s v="RESUELTO"/>
    <n v="4035078"/>
    <s v="ALFONSO OSORIO URUENA"/>
    <s v="QUE SE DECRETA ANULAR Y TRANSFERIR EL PAGO EQUIVOCADO NO DEJA REECIBO ORINAL"/>
    <s v="Cr 47 Sur 148 20 Brr PicaleÃ±a"/>
    <m/>
    <s v="2024-036141"/>
    <d v="2024-05-28T00:00:00"/>
    <s v="VERDE"/>
    <d v="2024-07-12T00:00:00"/>
    <s v="HACIENDA COBRO COACTIVO"/>
    <s v="NINGUNO"/>
    <s v="SI"/>
  </r>
  <r>
    <s v="2024-036688"/>
    <d v="2024-04-29T00:00:00"/>
    <x v="5"/>
    <s v="CORRESPONDENCIA"/>
    <s v="TRAMITE-EXCENCION TRIBUTARIA"/>
    <s v="RESUELTO"/>
    <n v="5823084"/>
    <s v="GIOVANNI FORERO FLOREZ"/>
    <s v="RESPUESTA FISC-RE-1340-2023-00150"/>
    <s v="Vereda ChapetÃ³n Parte Alta"/>
    <m/>
    <s v="RESPUESTA"/>
    <d v="2024-05-15T00:00:00"/>
    <s v="VERDE"/>
    <d v="2024-09-11T00:00:00"/>
    <s v="HACIENDA COBRO COACTIVO"/>
    <s v="NINGUNO"/>
    <s v="SI"/>
  </r>
  <r>
    <s v="2024-036690"/>
    <d v="2024-04-29T00:00:00"/>
    <x v="5"/>
    <s v="CORRESPONDENCIA"/>
    <s v="TRAMITE-EXONERACIONES"/>
    <s v="RESUELTO"/>
    <n v="5826729"/>
    <s v="ALDEMAR MARTINEZ OSPITIA"/>
    <s v="PRESCRIPCION IMPUESTO PREDIAL AÑOS 2013 AL 2022 PREDIO CON FICAH CATASTRAL 00-04-0001-0036-000"/>
    <s v="Correg.San Juan De La China"/>
    <m/>
    <n v="190"/>
    <d v="2024-05-20T00:00:00"/>
    <s v="VERDE"/>
    <d v="2024-09-11T00:00:00"/>
    <s v="SECRETARIA GENERAL ATENCION AL CIUDADANO"/>
    <s v="NINGUNO"/>
    <s v="SI"/>
  </r>
  <r>
    <s v="2024-036803"/>
    <d v="2024-04-29T00:00:00"/>
    <x v="5"/>
    <s v="CORRESPONDENCIA"/>
    <s v="TRAMITE-EXONERACIONES"/>
    <s v="PENDIENTE FINALIZAR"/>
    <n v="800230105"/>
    <s v="LA-PARROQUIA-DE-NUESTRA-SENORA-DE"/>
    <s v="SOLICITUD DE EXONERACION IMPUESTO PREDIAL,,,.-"/>
    <s v="K 27 66 04"/>
    <m/>
    <n v="156"/>
    <d v="2024-05-02T00:00:00"/>
    <s v="VERDE"/>
    <d v="2024-09-11T00:00:00"/>
    <s v="HACIENDA COBRO COACTIVO"/>
    <s v="NINGUNO"/>
    <s v="SI"/>
  </r>
  <r>
    <s v="2024-036804"/>
    <d v="2024-04-29T00:00:00"/>
    <x v="5"/>
    <s v="CORRESPONDENCIA"/>
    <s v="TRAMITE-EXONERACIONES"/>
    <s v="PENDIENTE FINALIZAR"/>
    <n v="800230105"/>
    <s v="LA-PARROQUIA-DE-NUESTRA-SENORA-DE"/>
    <s v="SOLICITUD DE VISITA PARA LA EXONERACION IMPUESTO PREDIAL,,..-"/>
    <s v="K 27 66 04"/>
    <m/>
    <n v="156"/>
    <d v="2024-05-02T00:00:00"/>
    <s v="VERDE"/>
    <d v="2024-09-11T00:00:00"/>
    <s v="HACIENDA COBRO COACTIVO"/>
    <s v="NINGUNO"/>
    <s v="SI"/>
  </r>
  <r>
    <s v="2024-036808"/>
    <d v="2024-04-29T00:00:00"/>
    <x v="5"/>
    <s v="CORRESPONDENCIA"/>
    <s v="TRAMITE-EXONERACIONES"/>
    <s v="PENDIENTE FINALIZAR"/>
    <n v="900351338"/>
    <s v="CUASIPARROQUIA-NUESTRA-SENORA-DE-"/>
    <s v="SOLICITUD DE EXONERACION IMPUESTO PREDIAL,,,."/>
    <s v="Zona De Equipamiento Comunal"/>
    <m/>
    <s v="oficio"/>
    <d v="2024-05-14T00:00:00"/>
    <s v="VERDE"/>
    <d v="2024-09-11T00:00:00"/>
    <s v="HACIENDA COBRO COACTIVO"/>
    <s v="NINGUNO"/>
    <s v="SI"/>
  </r>
  <r>
    <s v="2024-036812"/>
    <d v="2024-04-29T00:00:00"/>
    <x v="5"/>
    <s v="CORRESPONDENCIA"/>
    <s v="TRAMITE-EXONERACIONES"/>
    <s v="PENDIENTE FINALIZAR"/>
    <n v="900351338"/>
    <s v="CUASIPARROQUIA-NUESTRA-SENORA-DE-"/>
    <s v="SOLICITUD DE ACTA DE VISITA...-"/>
    <s v="Zona De Equipamiento Comunal"/>
    <m/>
    <n v="155"/>
    <d v="2024-05-02T00:00:00"/>
    <s v="VERDE"/>
    <d v="2024-09-11T00:00:00"/>
    <s v="HACIENDA COBRO COACTIVO"/>
    <s v="NINGUNO"/>
    <s v="SI"/>
  </r>
  <r>
    <s v="2024-036856"/>
    <d v="2024-04-29T00:00:00"/>
    <x v="5"/>
    <s v="CORRESPONDENCIA"/>
    <s v="TRAMITE-DEVOLUCION O COMPENSACION"/>
    <s v="RESUELTO"/>
    <n v="830092596"/>
    <s v="LAFE SECURITY E.U"/>
    <s v="SOLICITUD DE DEVOLUCION PAGO ESTAMPILLAS PRO UNIVERSIDAD"/>
    <s v="Cr 15 188a 61"/>
    <m/>
    <s v="2024-028844"/>
    <d v="2024-05-06T00:00:00"/>
    <s v="VERDE"/>
    <d v="2024-07-15T00:00:00"/>
    <s v="HACIENDA COBRO COACTIVO"/>
    <s v="NINGUNO"/>
    <s v="SI"/>
  </r>
  <r>
    <s v="2024-036875"/>
    <d v="2024-04-29T00:00:00"/>
    <x v="5"/>
    <s v="CORRESPONDENCIA"/>
    <s v="TRAMITE-EXCENCION TRIBUTARIA"/>
    <s v="RESUELTO"/>
    <n v="1018504484"/>
    <s v="DANIELA FERNANDA DANIELA FERNANDA"/>
    <s v="RECURSO DE RECONSIDERACION LOA-2024-1340-00396"/>
    <s v="Cl 21 N 16 - 180"/>
    <m/>
    <s v="2024-043650"/>
    <d v="2024-06-21T00:00:00"/>
    <s v="VERDE"/>
    <d v="2024-09-11T00:00:00"/>
    <s v="HACIENDA COBRO COACTIVO"/>
    <s v="NINGUNO"/>
    <s v="SI"/>
  </r>
  <r>
    <s v="2024-036876"/>
    <d v="2024-04-29T00:00:00"/>
    <x v="5"/>
    <s v="CORRESPONDENCIA"/>
    <s v="TRAMITE-EXONERACIONES"/>
    <s v="PENDIENTE FINALIZAR"/>
    <n v="890700692"/>
    <s v="DIOCESIS IBAGUE"/>
    <s v="SOLICITUD DE EXONERCION IMPUESTO PREDIAL,,..--"/>
    <s v="Calle 10 No. 2-58 Centro"/>
    <m/>
    <n v="154"/>
    <d v="2024-05-02T00:00:00"/>
    <s v="VERDE"/>
    <d v="2024-09-11T00:00:00"/>
    <s v="HACIENDA COBRO COACTIVO"/>
    <s v="NINGUNO"/>
    <s v="SI"/>
  </r>
  <r>
    <s v="2024-036977"/>
    <d v="2024-04-29T00:00:00"/>
    <x v="5"/>
    <s v="CORRESPONDENCIA"/>
    <s v="TRAMITE-EXONERACIONES"/>
    <s v="RESUELTO"/>
    <n v="707333"/>
    <s v="GONZALEZ GARCIA HECTOR-FERNANDO"/>
    <s v="DESISTIMIENTO DE EXONERCION IMPUESTO PREDIAL,,,.-"/>
    <s v="Cra 3a 68-25"/>
    <m/>
    <n v="176"/>
    <d v="2024-05-16T00:00:00"/>
    <s v="VERDE"/>
    <d v="2024-09-11T00:00:00"/>
    <s v="HACIENDA COBRO COACTIVO"/>
    <s v="NINGUNO"/>
    <s v="SI"/>
  </r>
  <r>
    <s v="2024-036985"/>
    <d v="2024-04-29T00:00:00"/>
    <x v="5"/>
    <s v="CORRESPONDENCIA"/>
    <s v="TRAMITE-EXONERACIONES"/>
    <s v="PENDIENTE FINALIZAR"/>
    <n v="707333"/>
    <s v="GONZALEZ GARCIA HECTOR-FERNANDO"/>
    <s v="SOLICITUD DE EXONERACION IMPUESTO PREDIAL,,,,,,....."/>
    <s v="Cra 3a 68-25"/>
    <m/>
    <n v="157"/>
    <d v="2024-05-02T00:00:00"/>
    <s v="VERDE"/>
    <d v="2024-09-11T00:00:00"/>
    <s v="HACIENDA COBRO COACTIVO"/>
    <s v="NINGUNO"/>
    <s v="SI"/>
  </r>
  <r>
    <s v="2024-037047"/>
    <d v="2024-04-29T00:00:00"/>
    <x v="5"/>
    <s v="CORRESPONDENCIA"/>
    <s v="TRAMITE-EXONERACIONES"/>
    <s v="PENDIENTE FINALIZAR"/>
    <n v="14207728"/>
    <s v="ESQUIVEL * HECTOR-EDUARDO"/>
    <s v="SOLICITUD DE EXONERACION IMPUESTO PREDIAL,,,.."/>
    <s v="C 12a 10 90 Ap 101 Bq 3"/>
    <m/>
    <n v="168"/>
    <d v="2024-05-02T00:00:00"/>
    <s v="VERDE"/>
    <d v="2024-09-11T00:00:00"/>
    <s v="HACIENDA COBRO COACTIVO"/>
    <s v="NINGUNO"/>
    <s v="SI"/>
  </r>
  <r>
    <s v="2024-037144"/>
    <d v="2024-04-30T00:00:00"/>
    <x v="5"/>
    <s v="CORRESPONDENCIA"/>
    <s v="TRAMITE-DEVOLUCION O COMPENSACION"/>
    <s v="RESUELTO"/>
    <n v="41444553"/>
    <s v="POSADA WALTER CECILIA"/>
    <s v="SOLICITUD DE DEVOLUCION PAGO IMPUESTO PREDIAL,,,.--"/>
    <s v="Cs In 28 Altamira"/>
    <m/>
    <s v="2024-044551"/>
    <d v="2024-06-26T00:00:00"/>
    <s v="AMARILLO"/>
    <d v="2024-07-16T00:00:00"/>
    <s v="HACIENDA COBRO COACTIVO"/>
    <s v="NINGUNO"/>
    <s v="SI"/>
  </r>
  <r>
    <s v="2024-037178"/>
    <d v="2024-04-30T00:00:00"/>
    <x v="5"/>
    <s v="CORRESPONDENCIA"/>
    <s v="TRAMITE-EXONERACIONES"/>
    <s v="PENDIENTE FINALIZAR"/>
    <n v="65747651"/>
    <s v="ZAPATA ROJAS ELSA-BEATRIZ"/>
    <s v="EXONERACION DE IMPUESTO PREDIAL"/>
    <s v="Cl. 6 NÂ° 5 - 25 Edif. La Ceiba B/. La Pola"/>
    <m/>
    <n v="166"/>
    <d v="2024-05-02T00:00:00"/>
    <s v="VERDE"/>
    <d v="2024-09-12T00:00:00"/>
    <s v="HACIENDA COBRO COACTIVO"/>
    <s v="NINGUNO"/>
    <s v="SI"/>
  </r>
  <r>
    <s v="2024-037203"/>
    <d v="2024-04-30T00:00:00"/>
    <x v="5"/>
    <s v="CORRESPONDENCIA"/>
    <s v="TRAMITE-EXCENCION TRIBUTARIA"/>
    <s v="RESUELTO"/>
    <n v="30568311"/>
    <s v="HAYLEY SANDRA VERGARA QUIROZ"/>
    <s v="ACTO TRIBUTARIO FISC ED 1340-2023-01787DEL 14 DE SEPTIEMBRE DE 2023"/>
    <s v="Cl Principal Corr De Villarestrepo"/>
    <m/>
    <s v="2024-042657"/>
    <d v="2024-06-19T00:00:00"/>
    <s v="VERDE"/>
    <d v="2024-09-12T00:00:00"/>
    <s v="HACIENDA COBRO COACTIVO"/>
    <s v="NINGUNO"/>
    <s v="SI"/>
  </r>
  <r>
    <s v="2024-037247"/>
    <d v="2024-04-30T00:00:00"/>
    <x v="5"/>
    <s v="CORRESPONDENCIA"/>
    <s v="TRAMITE-EXONERACIONES"/>
    <s v="RESUELTO"/>
    <n v="52618587"/>
    <s v="ALEIDA GUTIERREZ ROBAYO"/>
    <s v="EXONERACION IMPUESTO PREDIAL"/>
    <s v="Mz L Cs 18 Tulio Varon"/>
    <m/>
    <n v="247"/>
    <d v="2024-06-06T00:00:00"/>
    <s v="VERDE"/>
    <d v="2024-09-12T00:00:00"/>
    <s v="HACIENDA COBRO COACTIVO"/>
    <s v="NINGUNO"/>
    <s v="SI"/>
  </r>
  <r>
    <s v="2024-037259"/>
    <d v="2024-04-30T00:00:00"/>
    <x v="5"/>
    <s v="CORRESPONDENCIA"/>
    <s v="TRAMITE-DEVOLUCION O COMPENSACION"/>
    <s v="RESUELTO"/>
    <n v="28437995"/>
    <s v="DUPERLY PEÃ‘A GOMEZ"/>
    <s v="DEVOLUCIN SALDO A FAVOR RADICADO 2023-087069DE 26 DE OCTUBRE 2023"/>
    <s v="Calle 6 Sur #51 - 14 Medellin"/>
    <m/>
    <s v="2024-029720"/>
    <d v="2024-05-08T00:00:00"/>
    <s v="VERDE"/>
    <d v="2024-07-16T00:00:00"/>
    <s v="HACIENDA COBRO COACTIVO"/>
    <s v="NINGUNO"/>
    <s v="SI"/>
  </r>
  <r>
    <s v="2024-037278"/>
    <d v="2024-04-30T00:00:00"/>
    <x v="5"/>
    <s v="CORRESPONDENCIA"/>
    <s v="TRAMITE-DEVOLUCION O COMPENSACION"/>
    <s v="RESUELTO"/>
    <n v="65768441"/>
    <s v="LILIANA MARITZA"/>
    <s v="DEVOLUCION POR DOBLE PAGO EN EL IMPUESTO PREDIAL"/>
    <s v="Ibague"/>
    <m/>
    <s v="2024-034182"/>
    <d v="2024-05-22T00:00:00"/>
    <s v="VERDE"/>
    <d v="2024-07-16T00:00:00"/>
    <s v="HACIENDA COBRO COACTIVO"/>
    <s v="NINGUNO"/>
    <s v="SI"/>
  </r>
  <r>
    <s v="2024-037319"/>
    <d v="2024-04-30T00:00:00"/>
    <x v="5"/>
    <s v="CORRESPONDENCIA"/>
    <s v="TRAMITE-EXCENCION TRIBUTARIA"/>
    <s v="RESUELTO"/>
    <n v="1106771338"/>
    <s v="MENDEZ HUELGAS ALEJANDRA"/>
    <s v="RECURSO DE RECONSIDERACION"/>
    <s v="Cll 77 N 1480 Portal Del Vergel"/>
    <m/>
    <s v="2024-040289"/>
    <d v="2024-06-11T00:00:00"/>
    <s v="VERDE"/>
    <d v="2024-09-12T00:00:00"/>
    <s v="HACIENDA COBRO COACTIVO"/>
    <s v="NINGUNO"/>
    <s v="SI"/>
  </r>
  <r>
    <s v="2024-037325"/>
    <d v="2024-04-30T00:00:00"/>
    <x v="5"/>
    <s v="CORRESPONDENCIA"/>
    <s v="TRAMITE-EXCENCION TRIBUTARIA"/>
    <s v="RESUELTO"/>
    <n v="1110582363"/>
    <s v="MARIO FERNANDO OCAMPO HERNANDEZ"/>
    <s v="RECURSO DE RECONSIDERACION"/>
    <s v="Torre 1 Apto 101 La Hacienda Condominio Campestre"/>
    <m/>
    <s v="2024-040288"/>
    <d v="2024-06-11T00:00:00"/>
    <s v="VERDE"/>
    <d v="2024-09-12T00:00:00"/>
    <s v="HACIENDA COBRO COACTIVO"/>
    <s v="NINGUNO"/>
    <s v="SI"/>
  </r>
  <r>
    <s v="2024-037341"/>
    <d v="2024-04-30T00:00:00"/>
    <x v="5"/>
    <s v="CORRESPONDENCIA"/>
    <s v="TRAMITE-EXCENCION TRIBUTARIA"/>
    <s v="RESUELTO"/>
    <n v="93376623"/>
    <s v="CUESTA GALINDO JOSE-RICHARD"/>
    <s v="RECURSO DE RECONSIDERACION"/>
    <s v="Casa B Casa 21 Gualandayes"/>
    <m/>
    <s v="2024-043414"/>
    <d v="2024-06-20T00:00:00"/>
    <s v="VERDE"/>
    <d v="2024-09-12T00:00:00"/>
    <s v="HACIENDA COBRO COACTIVO"/>
    <s v="NINGUNO"/>
    <s v="SI"/>
  </r>
  <r>
    <s v="2024-037388"/>
    <d v="2024-04-30T00:00:00"/>
    <x v="5"/>
    <s v="CORRESPONDENCIA"/>
    <s v="TRAMITE-DEVOLUCION O COMPENSACION"/>
    <s v="RESUELTO"/>
    <n v="38249601"/>
    <s v="GONZALEZ SANCHEZ MARTHA-LUCIA"/>
    <s v="DEVOLUCION DE TITULOS"/>
    <s v="Mz 6 Casa 12 Barrio Jordan 1 Etapa"/>
    <m/>
    <s v="2024-037388"/>
    <d v="2024-05-22T00:00:00"/>
    <s v="VERDE"/>
    <d v="2024-07-16T00:00:00"/>
    <s v="HACIENDA COBRO COACTIVO"/>
    <s v="NINGUNO"/>
    <s v="SI"/>
  </r>
  <r>
    <s v="2024-037416"/>
    <d v="2024-04-30T00:00:00"/>
    <x v="5"/>
    <s v="CORRESPONDENCIA"/>
    <s v="TRAMITE-EXONERACIONES"/>
    <s v="PENDIENTE FINALIZAR"/>
    <n v="14266389"/>
    <s v="MIRANDA MORALES JAIME MIRANDA MORALES"/>
    <s v="PRESCRIPCION D EIMPUESTO PREDIAL"/>
    <s v="K 18 95 39"/>
    <m/>
    <n v="167"/>
    <d v="2024-05-02T00:00:00"/>
    <s v="VERDE"/>
    <d v="2024-09-12T00:00:00"/>
    <s v="HACIENDA COBRO COACTIVO"/>
    <s v="NINGUNO"/>
    <s v="SI"/>
  </r>
  <r>
    <s v="2024-037426"/>
    <d v="2024-04-30T00:00:00"/>
    <x v="5"/>
    <s v="CORRESPONDENCIA"/>
    <s v="TRAMITE-EXCENCION TRIBUTARIA"/>
    <s v="RESUELTO"/>
    <n v="1013618077"/>
    <s v="YESICA VERGEL NOZA"/>
    <s v="RECURSO DE RECONSIDERACION"/>
    <s v="Cra 5 # 29-32 Local 181"/>
    <m/>
    <n v="51651"/>
    <d v="2024-06-26T00:00:00"/>
    <s v="VERDE"/>
    <d v="2024-09-12T00:00:00"/>
    <s v="HACIENDA COBRO COACTIVO"/>
    <s v="NINGUNO"/>
    <s v="SI"/>
  </r>
  <r>
    <s v="2024-037430"/>
    <d v="2024-04-30T00:00:00"/>
    <x v="5"/>
    <s v="CORRESPONDENCIA"/>
    <s v="TRAMITE-EXCENCION TRIBUTARIA"/>
    <s v="RESUELTO"/>
    <n v="93400048"/>
    <s v="FERNEY ALEXANDER ARCINIEGAS MOLINA"/>
    <s v="LIQUIDACION OFICIAL DE AFORO N° LOA -2024-1340-01779DEL 24 DE ENERO DE 2024"/>
    <s v="Cll 51 N 7c - 28"/>
    <m/>
    <s v="2024-043721"/>
    <d v="2024-06-21T00:00:00"/>
    <s v="VERDE"/>
    <d v="2024-09-12T00:00:00"/>
    <s v="HACIENDA COBRO COACTIVO"/>
    <s v="NINGUNO"/>
    <s v="SI"/>
  </r>
  <r>
    <s v="2024-037432"/>
    <d v="2024-04-30T00:00:00"/>
    <x v="5"/>
    <s v="CORRESPONDENCIA"/>
    <s v="TRAMITE-DEVOLUCION O COMPENSACION"/>
    <s v="RESUELTO"/>
    <n v="28556367"/>
    <s v="INGRID MAYERLY RAMIREZ RIVAS"/>
    <s v="DEVOLUCION"/>
    <s v="Carrera 7 # 11b-41 Barrio San Diego"/>
    <m/>
    <s v="2024-028833"/>
    <d v="2024-05-06T00:00:00"/>
    <s v="VERDE"/>
    <d v="2024-07-16T00:00:00"/>
    <s v="HACIENDA COBRO COACTIVO"/>
    <s v="NINGUNO"/>
    <s v="SI"/>
  </r>
  <r>
    <s v="2024-037460"/>
    <d v="2024-04-30T00:00:00"/>
    <x v="5"/>
    <s v="CORRESPONDENCIA"/>
    <s v="TRAMITE-DEVOLUCION O COMPENSACION"/>
    <s v="RESUELTO"/>
    <n v="1110473016"/>
    <s v="SHIRLEY RAMIREZ CORREA"/>
    <s v="RESPUESTA A DEVOLUCION Y / COMPENSACION DE PAGO DEESTAMPILLAS"/>
    <s v="Carrera 11 5 07 B/Belen"/>
    <m/>
    <s v="1340-2024-42101"/>
    <d v="2024-06-18T00:00:00"/>
    <s v="AMARILLO"/>
    <d v="2024-07-16T00:00:00"/>
    <s v="SECRETARIA GENERAL ATENCION AL CIUDADANO"/>
    <s v="NINGUNO"/>
    <s v="SI"/>
  </r>
  <r>
    <s v="2024-037480"/>
    <d v="2024-04-30T00:00:00"/>
    <x v="5"/>
    <s v="CORRESPONDENCIA"/>
    <s v="TRAMITE-EXONERACIONES"/>
    <s v="RESUELTO"/>
    <n v="28978139"/>
    <s v="ARCINIEGAS LUZ DARY"/>
    <s v="EXONERACION"/>
    <s v="Mz 21 Casa 26 Ciud. Simon Bolivar 1 Etp."/>
    <m/>
    <n v="251"/>
    <d v="2024-06-06T00:00:00"/>
    <s v="VERDE"/>
    <d v="2024-09-12T00:00:00"/>
    <s v="HACIENDA COBRO COACTIVO"/>
    <s v="NINGUNO"/>
    <s v="SI"/>
  </r>
  <r>
    <s v="2024-037509"/>
    <d v="2024-04-30T00:00:00"/>
    <x v="5"/>
    <s v="CORRESPONDENCIA"/>
    <s v="TRAMITE-DEVOLUCION O COMPENSACION"/>
    <s v="PENDIENTE FINALIZAR"/>
    <n v="93408674"/>
    <s v="JUAN FERNANDO OSPINA RAMIREZ"/>
    <s v="SOLICITUD DEVOLUCION PAGO DE IMPUESTO"/>
    <s v="Carrera 7 64 77 Interior 3 Apt 201"/>
    <m/>
    <s v="1340-2024-42129"/>
    <d v="2024-06-18T00:00:00"/>
    <s v="AMARILLO"/>
    <d v="2024-07-16T00:00:00"/>
    <s v="SECRETARIA GENERAL ATENCION AL CIUDADANO"/>
    <s v="NINGUNO"/>
    <s v="SI"/>
  </r>
  <r>
    <s v="2024-037532"/>
    <d v="2024-04-30T00:00:00"/>
    <x v="5"/>
    <s v="CORRESPONDENCIA"/>
    <s v="TRAMITE-DEVOLUCION O COMPENSACION"/>
    <s v="RESUELTO"/>
    <n v="38235814"/>
    <s v="CARMEN AMPARO CRUZ LONDONO"/>
    <s v="REEMBOLSO DEL PAGO PREDIAL"/>
    <s v="Cra 4a No 70-22 Int.61 Valparaiso"/>
    <m/>
    <s v="2024-034194"/>
    <d v="2024-05-22T00:00:00"/>
    <s v="VERDE"/>
    <d v="2024-07-16T00:00:00"/>
    <s v="HACIENDA COBRO COACTIVO"/>
    <s v="NINGUNO"/>
    <s v="SI"/>
  </r>
  <r>
    <s v="2024-037540"/>
    <d v="2024-04-30T00:00:00"/>
    <x v="5"/>
    <s v="CORREO ELECTRONICO"/>
    <s v="TRAMITE-EXCENCION TRIBUTARIA"/>
    <s v="PENDIENTE FINALIZAR"/>
    <n v="93372100"/>
    <s v="VALDEZ LUIS"/>
    <s v="AMPLIACION PARA PRESENTAR RECURSO DE RECONSIDERACIÓN DE LIQUIDACIÓN OFICIAL DE AFORO N LOA 2024 1340 00253 DEL 24 DE ENERO DE 2024"/>
    <s v="Ibague"/>
    <m/>
    <s v="2024-039658"/>
    <d v="2024-06-07T00:00:00"/>
    <s v="VERDE"/>
    <d v="2024-09-12T00:00:00"/>
    <s v="SECRETARIA GENERAL ATENCION AL CIUDADANO"/>
    <s v="NINGUNO"/>
    <s v="SI"/>
  </r>
  <r>
    <s v="2024-037545"/>
    <d v="2024-04-30T00:00:00"/>
    <x v="5"/>
    <s v="CORRESPONDENCIA"/>
    <s v="TRAMITE-EXCENCION TRIBUTARIA"/>
    <s v="PENDIENTE FINALIZAR"/>
    <n v="28904639"/>
    <s v="BARBOSA ALVIS LILIANA"/>
    <s v="RESPUESTA A LIQUIDACION OFICIAL DE AFORO N° LOA 2024 - 1340 - 01388"/>
    <s v="K 3 75 77 El Jardin"/>
    <m/>
    <s v="2024-042600"/>
    <d v="2024-06-19T00:00:00"/>
    <s v="VERDE"/>
    <d v="2024-09-12T00:00:00"/>
    <s v="HACIENDA COBRO COACTIVO"/>
    <s v="NINGUNO"/>
    <s v="SI"/>
  </r>
  <r>
    <s v="2024-037557"/>
    <d v="2024-04-30T00:00:00"/>
    <x v="5"/>
    <s v="CORRESPONDENCIA"/>
    <s v="TRAMITE-EXCENCION TRIBUTARIA"/>
    <s v="RESUELTO"/>
    <n v="1110513259"/>
    <s v="TORRES ALEJANDRO QUINTERO"/>
    <s v="RECURSO DE RECONSIDERACION LIQUIDACION OFICIAL DE AFORO N° 2024-1340-01477"/>
    <s v="Mz B Casa 11 A Barrio Arkaniza"/>
    <m/>
    <s v="2024-043398"/>
    <d v="2024-06-20T00:00:00"/>
    <s v="VERDE"/>
    <d v="2024-09-12T00:00:00"/>
    <s v="HACIENDA COBRO COACTIVO"/>
    <s v="NINGUNO"/>
    <s v="SI"/>
  </r>
  <r>
    <s v="2024-037573"/>
    <d v="2024-04-30T00:00:00"/>
    <x v="5"/>
    <s v="CORRESPONDENCIA"/>
    <s v="TRAMITE-DEVOLUCION O COMPENSACION"/>
    <s v="RESUELTO"/>
    <n v="1110471641"/>
    <s v="JENNY MARCELA MEDINA"/>
    <s v="DEVOLUCION - NO DEJA RECIBO ORIGINAL"/>
    <s v="Marcemedinacontadora@Gmail.Com"/>
    <m/>
    <s v="2024-034201"/>
    <d v="2024-05-22T00:00:00"/>
    <s v="VERDE"/>
    <d v="2024-07-16T00:00:00"/>
    <s v="HACIENDA COBRO COACTIVO"/>
    <s v="NINGUNO"/>
    <s v="SI"/>
  </r>
  <r>
    <s v="2024-037790"/>
    <d v="2024-05-02T00:00:00"/>
    <x v="5"/>
    <s v="CORREO ELECTRONICO"/>
    <s v="TRAMITE-EXONERACIONES"/>
    <s v="RESUELTO"/>
    <n v="12186325"/>
    <s v="VASQUEZ MONTOYA GUSTAVO"/>
    <s v="SOLICITUD DE EXONERACIÓN DEL IMPUESTO PREDIAL"/>
    <s v="Padregustavovasquez@Yahoo.Es"/>
    <m/>
    <n v="240"/>
    <d v="2024-06-06T00:00:00"/>
    <s v="VERDE"/>
    <d v="2024-09-13T00:00:00"/>
    <s v="SECRETARIA GENERAL ATENCION AL CIUDADANO"/>
    <s v="NINGUNO"/>
    <s v="SI"/>
  </r>
  <r>
    <s v="2024-037830"/>
    <d v="2024-05-02T00:00:00"/>
    <x v="5"/>
    <s v="CORRESPONDENCIA"/>
    <s v="TRAMITE-DEVOLUCION O COMPENSACION"/>
    <s v="RESUELTO"/>
    <n v="76267513"/>
    <s v="DAGOBERTO MORENO VELASCO"/>
    <s v="DEVOLUCION POR DOBLE PAGO A LA FICHA CATASTRAL , DEJA RECIBO ORIGINAL DE PAGO"/>
    <s v="Dago.Mv513@Hotmail.Com"/>
    <m/>
    <s v="2024-044560"/>
    <d v="2024-06-26T00:00:00"/>
    <s v="AMARILLO"/>
    <d v="2024-07-17T00:00:00"/>
    <s v="HACIENDA COBRO COACTIVO"/>
    <s v="NINGUNO"/>
    <s v="SI"/>
  </r>
  <r>
    <s v="2024-037899"/>
    <d v="2024-05-02T00:00:00"/>
    <x v="5"/>
    <s v="CORRESPONDENCIA"/>
    <s v="TRAMITE-DEVOLUCION O COMPENSACION"/>
    <s v="RESUELTO"/>
    <n v="28534853"/>
    <s v="CALDAS VERA AMPARO"/>
    <s v="COMPENSACION"/>
    <s v="C 25 1 28"/>
    <m/>
    <s v="2024-038486"/>
    <d v="2024-06-04T00:00:00"/>
    <s v="VERDE"/>
    <d v="2024-07-17T00:00:00"/>
    <s v="HACIENDA COBRO COACTIVO"/>
    <s v="NINGUNO"/>
    <s v="SI"/>
  </r>
  <r>
    <s v="2024-037926"/>
    <d v="2024-05-02T00:00:00"/>
    <x v="5"/>
    <s v="CORRESPONDENCIA"/>
    <s v="TRAMITE-EXONERACIONES"/>
    <s v="PENDIENTE FINALIZAR"/>
    <n v="20358494"/>
    <s v="SANDRA MONTES OVIEDO"/>
    <s v="EXONERACION DE IMPUESTO PREDIAL"/>
    <s v="UrbanizaciÃ³n Aguamarina"/>
    <m/>
    <n v="169"/>
    <d v="2024-05-07T00:00:00"/>
    <s v="VERDE"/>
    <d v="2024-09-13T00:00:00"/>
    <s v="HACIENDA COBRO COACTIVO"/>
    <s v="NINGUNO"/>
    <s v="SI"/>
  </r>
  <r>
    <s v="2024-038009"/>
    <d v="2024-05-02T00:00:00"/>
    <x v="5"/>
    <s v="CORRESPONDENCIA"/>
    <s v="TRAMITE-EXCENCION TRIBUTARIA"/>
    <s v="RESUELTO"/>
    <n v="900128840"/>
    <s v="CONSTRUCTORA M &amp; M Y CIA. LTDA."/>
    <s v="REVOCATORIA DIRECTA LOA 2021-1340-1064"/>
    <s v="Cr 10a # 42-59 P 1 Brr Calarca"/>
    <m/>
    <s v="2024-033950"/>
    <d v="2024-05-21T00:00:00"/>
    <s v="VERDE"/>
    <d v="2024-09-13T00:00:00"/>
    <s v="HACIENDA COBRO COACTIVO"/>
    <s v="NINGUNO"/>
    <s v="SI"/>
  </r>
  <r>
    <s v="2024-038014"/>
    <d v="2024-05-02T00:00:00"/>
    <x v="5"/>
    <s v="CORRESPONDENCIA"/>
    <s v="TRAMITE-EXCENCION TRIBUTARIA"/>
    <s v="PENDIENTE FINALIZAR"/>
    <n v="8070047581"/>
    <s v="SANTA-IGLESIA-GNOSTICA-CRISTIANA-"/>
    <s v="VISITA PARA LA EXONERACION DE IMPUESTO"/>
    <s v="El Progreso Lo 3"/>
    <m/>
    <n v="167"/>
    <d v="2024-05-02T00:00:00"/>
    <s v="VERDE"/>
    <d v="2024-09-13T00:00:00"/>
    <s v="HACIENDA COBRO COACTIVO"/>
    <s v="NINGUNO"/>
    <s v="SI"/>
  </r>
  <r>
    <s v="2024-038172"/>
    <d v="2024-05-03T00:00:00"/>
    <x v="5"/>
    <s v="CORRESPONDENCIA"/>
    <s v="TRAMITE-DEVOLUCION O COMPENSACION"/>
    <s v="RESUELTO"/>
    <n v="28558381"/>
    <s v="PAOLA ANDREA PARRA PUERTO"/>
    <s v="SOLICITUD DE REINTEGRO PAGADO DEMASS EN EL FORMULARIO DE INDUSTRIA Y COMERCIO AÑO 2023 , DEJA RECIBO ORIGINAL DE PAGO"/>
    <s v="Cra 5 61-78"/>
    <m/>
    <s v="2024-029667"/>
    <d v="2024-05-08T00:00:00"/>
    <s v="VERDE"/>
    <d v="2024-07-18T00:00:00"/>
    <s v="HACIENDA COBRO COACTIVO"/>
    <s v="NINGUNO"/>
    <s v="SI"/>
  </r>
  <r>
    <s v="2024-038176"/>
    <d v="2024-05-03T00:00:00"/>
    <x v="5"/>
    <s v="CORRESPONDENCIA"/>
    <s v="TRAMITE-DEVOLUCION O COMPENSACION"/>
    <s v="RESUELTO"/>
    <n v="38256847"/>
    <s v="ETELVINA CAMPOS BARBOSA"/>
    <s v="DEVOLUCION DE PAGO DE IMPUESTO PREDIAL 2023"/>
    <s v="Cra 31 N 13-50"/>
    <m/>
    <s v="2024-044573"/>
    <d v="2024-06-26T00:00:00"/>
    <s v="AMARILLO"/>
    <d v="2024-07-18T00:00:00"/>
    <s v="HACIENDA COBRO COACTIVO"/>
    <s v="NINGUNO"/>
    <s v="SI"/>
  </r>
  <r>
    <s v="2024-038259"/>
    <d v="2024-05-03T00:00:00"/>
    <x v="5"/>
    <s v="CORRESPONDENCIA"/>
    <s v="TRAMITE-EXONERACIONES"/>
    <s v="RESUELTO"/>
    <n v="52172747"/>
    <s v="MARIA ELSY RAMIREZ VARGAS"/>
    <s v="SOLICITUD VISITA INMUEBLE"/>
    <s v="Calle 132 NÂ°8- 75 Conjunto El Nogal Torre 17 Apto 106 El Salado"/>
    <m/>
    <n v="214"/>
    <d v="2024-05-22T00:00:00"/>
    <s v="VERDE"/>
    <d v="2024-09-16T00:00:00"/>
    <s v="HACIENDA COBRO COACTIVO"/>
    <s v="NINGUNO"/>
    <s v="SI"/>
  </r>
  <r>
    <s v="2024-038266"/>
    <d v="2024-05-03T00:00:00"/>
    <x v="5"/>
    <s v="CORRESPONDENCIA"/>
    <s v="TRAMITE-EXONERACIONES"/>
    <s v="PENDIENTE FINALIZAR"/>
    <n v="38257881"/>
    <s v="ROMERO AVILA OLIVA"/>
    <s v="SOLICITUD DE VISITA INKMUEBLE HOGAR SUSTITUTO"/>
    <s v="K 2 46 39 Bersalles"/>
    <m/>
    <n v="170"/>
    <d v="2024-05-08T00:00:00"/>
    <s v="VERDE"/>
    <d v="2024-09-16T00:00:00"/>
    <s v="HACIENDA COBRO COACTIVO"/>
    <s v="NINGUNO"/>
    <s v="SI"/>
  </r>
  <r>
    <s v="2024-038271"/>
    <d v="2024-05-03T00:00:00"/>
    <x v="5"/>
    <s v="CORRESPONDENCIA"/>
    <s v="TRAMITE-EXONERACIONES"/>
    <s v="RESUELTO"/>
    <n v="65785934"/>
    <s v="CLAUDIA OSORIO"/>
    <s v="SOLICITUD VISITA INMUEBLE HOGAR SUSTITUTO"/>
    <s v="Kr 2 Sur N. 14-29 Combeima"/>
    <m/>
    <n v="215"/>
    <d v="2024-05-22T00:00:00"/>
    <s v="VERDE"/>
    <d v="2024-09-16T00:00:00"/>
    <s v="HACIENDA COBRO COACTIVO"/>
    <s v="NINGUNO"/>
    <s v="SI"/>
  </r>
  <r>
    <s v="2024-038350"/>
    <d v="2024-05-03T00:00:00"/>
    <x v="5"/>
    <s v="CORRESPONDENCIA"/>
    <s v="TRAMITE-DEVOLUCION O COMPENSACION"/>
    <s v="RESUELTO"/>
    <n v="38257903"/>
    <s v="BARRERO BARRETO MARIA-DEL-CARMEN"/>
    <s v="DEVOLUCION DINEROS POR DOBLE PAGO IMPUESTO PREDIAL"/>
    <s v="Mz 13 Cs 7etapa 1 Simon Bolivar"/>
    <m/>
    <s v="2024-038491"/>
    <d v="2024-06-04T00:00:00"/>
    <s v="VERDE"/>
    <d v="2024-07-18T00:00:00"/>
    <s v="HACIENDA COBRO COACTIVO"/>
    <s v="NINGUNO"/>
    <s v="SI"/>
  </r>
  <r>
    <s v="2024-038571"/>
    <d v="2024-05-03T00:00:00"/>
    <x v="5"/>
    <s v="CORRESPONDENCIA"/>
    <s v="TRAMITE-DEVOLUCION O COMPENSACION"/>
    <s v="RESUELTO"/>
    <n v="38230938"/>
    <s v="NORMA CONSUELO HERNANDEZ DE GONGORA"/>
    <s v="COMPENSACION IMPUESTO PREDIAL UNIFICADO"/>
    <s v="Mz 7 Cs 18 Villa Cafe"/>
    <m/>
    <s v="2024-040220"/>
    <d v="2024-06-11T00:00:00"/>
    <s v="AMARILLO"/>
    <d v="2024-07-18T00:00:00"/>
    <s v="HACIENDA COBRO COACTIVO"/>
    <s v="NINGUNO"/>
    <s v="SI"/>
  </r>
  <r>
    <s v="2024-038576"/>
    <d v="2024-05-03T00:00:00"/>
    <x v="5"/>
    <s v="CORRESPONDENCIA"/>
    <s v="TRAMITE-DEVOLUCION O COMPENSACION"/>
    <s v="RESUELTO"/>
    <n v="65634798"/>
    <s v="CLAUDIA YINETH BENITEZ PINILLA"/>
    <s v="DEVOLUCION DE DINEROS POR DOBLE PAGO IMPUESTO PREDIAL UNIFICADO DEL AÑO 2020 Y/O COMPENSARLO AL AÑO 2024"/>
    <s v="Super Manzana 11 Manzana 2 Casa 8 Americas"/>
    <m/>
    <s v="2024-040224"/>
    <d v="2024-06-11T00:00:00"/>
    <s v="AMARILLO"/>
    <d v="2024-07-18T00:00:00"/>
    <s v="HACIENDA COBRO COACTIVO"/>
    <s v="NINGUNO"/>
    <s v="SI"/>
  </r>
  <r>
    <s v="2024-038675"/>
    <d v="2024-05-06T00:00:00"/>
    <x v="5"/>
    <s v="CORRESPONDENCIA"/>
    <s v="TRAMITE-EXONERACIONES"/>
    <s v="PENDIENTE FINALIZAR"/>
    <n v="38243244"/>
    <s v="MARIA OLGA LOPEZ"/>
    <s v="SOLICITUD DE EXONERACION DE IMPUESTO PREDIAL POR ESTAR EN ZONA DE ALTO RIESGO"/>
    <s v="Reclama En Ventanilla"/>
    <m/>
    <s v="OFICIO TRAMITE"/>
    <d v="2024-06-12T00:00:00"/>
    <s v="VERDE"/>
    <d v="2024-09-17T00:00:00"/>
    <s v="HACIENDA COBRO COACTIVO"/>
    <s v="NINGUNO"/>
    <s v="SI"/>
  </r>
  <r>
    <s v="2024-038712"/>
    <d v="2024-05-06T00:00:00"/>
    <x v="5"/>
    <s v="CORRESPONDENCIA"/>
    <s v="TRAMITE-EXCENCION TRIBUTARIA"/>
    <s v="RESUELTO"/>
    <n v="1110544951"/>
    <s v="LAURA ESPERANZA BARRIOS POSADA"/>
    <s v="REVOCATORIA DIRECTA LOA 2021 - 1340 1064"/>
    <s v="Cl 61c 21c 73"/>
    <m/>
    <s v="2024-033949"/>
    <d v="2024-05-21T00:00:00"/>
    <s v="VERDE"/>
    <d v="2024-09-17T00:00:00"/>
    <s v="HACIENDA COBRO COACTIVO"/>
    <s v="NINGUNO"/>
    <s v="SI"/>
  </r>
  <r>
    <s v="2024-038764"/>
    <d v="2024-05-06T00:00:00"/>
    <x v="5"/>
    <s v="CORRESPONDENCIA"/>
    <s v="TRAMITE-EXONERACIONES"/>
    <s v="PENDIENTE FINALIZAR"/>
    <n v="14396017"/>
    <s v="JOSUE DANIEL LEON MILLAN"/>
    <s v="SOLICITUD EXONERACIÓN IMPUESTO PREDIAL UNIFICADO 2024"/>
    <s v="Calle 14 N?? 3-85 Piso 2"/>
    <m/>
    <n v="193"/>
    <d v="2024-05-22T00:00:00"/>
    <s v="VERDE"/>
    <d v="2024-09-17T00:00:00"/>
    <s v="SECRETARIA GENERAL ATENCION AL CIUDADANO"/>
    <s v="NINGUNO"/>
    <s v="SI"/>
  </r>
  <r>
    <s v="2024-038853"/>
    <d v="2024-05-06T00:00:00"/>
    <x v="5"/>
    <s v="CORRESPONDENCIA"/>
    <s v="TRAMITE-DEVOLUCION O COMPENSACION"/>
    <s v="PENDIENTE FINALIZAR"/>
    <n v="14222316"/>
    <s v="FABIO ALBERTO CAMACHO GALINDO"/>
    <s v="DEVOILUCION ESTAMPILLAS 1. 720.000 DEJA LAS ESTAMPILLAS ORIGINALES"/>
    <s v="Cr 20 A N 20 47 Sur Llanolargo"/>
    <m/>
    <s v="2024-033656"/>
    <d v="2024-05-21T00:00:00"/>
    <s v="VERDE"/>
    <d v="2024-07-19T00:00:00"/>
    <s v="HACIENDA COBRO COACTIVO"/>
    <s v="NINGUNO"/>
    <s v="SI"/>
  </r>
  <r>
    <s v="2024-039197"/>
    <d v="2024-05-07T00:00:00"/>
    <x v="5"/>
    <s v="CORRESPONDENCIA"/>
    <s v="TRAMITE-DEVOLUCION O COMPENSACION"/>
    <s v="RESUELTO"/>
    <n v="6580934"/>
    <s v="PATRICIA RAMIREZ BURMUDEZ"/>
    <s v="DEVOLUCION CUOTA ACUERDO DE PAGO"/>
    <s v="Manzana N Casa 18 B/ Pacande"/>
    <m/>
    <s v="2024-038535"/>
    <d v="2024-06-04T00:00:00"/>
    <s v="VERDE"/>
    <d v="2024-07-22T00:00:00"/>
    <s v="HACIENDA COBRO COACTIVO"/>
    <s v="NINGUNO"/>
    <s v="SI"/>
  </r>
  <r>
    <s v="2024-039211"/>
    <d v="2024-05-07T00:00:00"/>
    <x v="5"/>
    <s v="CORRESPONDENCIA"/>
    <s v="TRAMITE-DEVOLUCION O COMPENSACION"/>
    <s v="RESUELTO"/>
    <n v="28542631"/>
    <s v="LILIAN BONILLA LEON"/>
    <s v="DEVOLUCION POR DOBLE TRIBUTACION"/>
    <s v="Torre 4 Apto 602- Malaca Diagonal 83 NÂ° 10-95 Hacienda Santa Ines"/>
    <m/>
    <s v="2024-038573"/>
    <d v="2024-06-04T00:00:00"/>
    <s v="VERDE"/>
    <d v="2024-07-22T00:00:00"/>
    <s v="HACIENDA COBRO COACTIVO"/>
    <s v="NINGUNO"/>
    <s v="SI"/>
  </r>
  <r>
    <s v="2024-039212"/>
    <d v="2024-05-07T00:00:00"/>
    <x v="5"/>
    <s v="CORREO ELECTRONICO"/>
    <s v="TRAMITE-EXCENCION TRIBUTARIA"/>
    <s v="RESUELTO"/>
    <n v="890701886"/>
    <s v="TERMINAL DE TRANSPORTES DE IBAGUE"/>
    <s v="REQUERIMIENTO ORDINARIO DE INFORMACIÓN FISCROI 2014"/>
    <s v="Carrera 2 N 20 - 86 Ofc 203 Ibague"/>
    <m/>
    <s v="RESPUESTA"/>
    <d v="2024-06-18T00:00:00"/>
    <s v="VERDE"/>
    <d v="2024-09-18T00:00:00"/>
    <s v="SECRETARIA GENERAL ATENCION AL CIUDADANO"/>
    <s v="NINGUNO"/>
    <s v="SI"/>
  </r>
  <r>
    <s v="2024-039245"/>
    <d v="2024-05-07T00:00:00"/>
    <x v="5"/>
    <s v="CORRESPONDENCIA"/>
    <s v="TRAMITE-EXONERACIONES"/>
    <s v="PENDIENTE FINALIZAR"/>
    <n v="93348701"/>
    <s v="QUINTN RUIZ AGUIAR"/>
    <s v="EXONERACIN DE IMPUESTO PREDIAL"/>
    <s v="B/ La Florida Vte Sector 1 Kra 28 A Sur Via 3 Lote 15"/>
    <m/>
    <n v="191"/>
    <d v="2024-05-20T00:00:00"/>
    <s v="VERDE"/>
    <d v="2024-09-18T00:00:00"/>
    <s v="HACIENDA COBRO COACTIVO"/>
    <s v="NINGUNO"/>
    <s v="SI"/>
  </r>
  <r>
    <s v="2024-039252"/>
    <d v="2024-05-07T00:00:00"/>
    <x v="5"/>
    <s v="CORREO ELECTRONICO"/>
    <s v="TRAMITE-EXONERACIONES"/>
    <s v="RESUELTO"/>
    <n v="890700863"/>
    <s v="CLUB DEPORTES TOLIMA S.A."/>
    <s v="SOLICITUD EXONERACION IMPUESTO ESPECTACULOS PUBLICOS PARTIDODEPORTES TOLIMA VS ONCE CALDAS INGRESOS RENTAS"/>
    <s v="Cr 4a Bis 34 - 60 Br- Cadiz"/>
    <m/>
    <n v="187"/>
    <d v="2024-05-10T00:00:00"/>
    <s v="VERDE"/>
    <d v="2024-09-18T00:00:00"/>
    <s v="SECRETARIA GENERAL ATENCION AL CIUDADANO"/>
    <s v="NINGUNO"/>
    <s v="SI"/>
  </r>
  <r>
    <s v="2024-039276"/>
    <d v="2024-05-07T00:00:00"/>
    <x v="5"/>
    <s v="CORRESPONDENCIA"/>
    <s v="TRAMITE-DEVOLUCION O COMPENSACION"/>
    <s v="PENDIENTE FINALIZAR"/>
    <n v="890904713"/>
    <s v="COORDINADORA MERCANTIL S A"/>
    <s v="SOLICITUD D EDEVOLUCION AL PAGO DE LO NO DEBIDO BIM 1-2024"/>
    <s v="Cl 20 # 12 Sur 29"/>
    <m/>
    <s v="1340-2024-42076"/>
    <d v="2024-06-18T00:00:00"/>
    <s v="AMARILLO"/>
    <d v="2024-07-22T00:00:00"/>
    <s v="HACIENDA COBRO COACTIVO"/>
    <s v="NINGUNO"/>
    <s v="SI"/>
  </r>
  <r>
    <s v="2024-039347"/>
    <d v="2024-05-07T00:00:00"/>
    <x v="5"/>
    <s v="CORREO ELECTRONICO"/>
    <s v="TRAMITE-EXONERACIONES"/>
    <s v="RESUELTO"/>
    <n v="8907008632"/>
    <s v="CLUB DEPORTES TOLIMA"/>
    <s v="SOLICITUD EXONERACION IMPUESTO ESPECTACULOS PUBLICOS PARTIDO DEPORTES TOLIMA VS. ONCE CALDAS"/>
    <s v="Cra 4a Bis N 34-60 B/ Cadiz"/>
    <m/>
    <n v="187"/>
    <d v="2024-05-10T00:00:00"/>
    <s v="VERDE"/>
    <d v="2024-09-18T00:00:00"/>
    <s v="SECRETARIA GENERAL ATENCION AL CIUDADANO"/>
    <s v="NINGUNO"/>
    <s v="SI"/>
  </r>
  <r>
    <s v="2024-039617"/>
    <d v="2024-05-08T00:00:00"/>
    <x v="5"/>
    <s v="CORRESPONDENCIA"/>
    <s v="TRAMITE-EXCENCION TRIBUTARIA"/>
    <s v="RESUELTO"/>
    <n v="890701374"/>
    <s v="JOSE OSSORIO Y CIA. LTDA"/>
    <s v="IMPÚESTO D EINDUSTRIA Y COMERCIO"/>
    <s v="Calle 13 N. 4-74 Piso 2 B/ Centro"/>
    <m/>
    <s v="RESPUESTA"/>
    <d v="2024-06-18T00:00:00"/>
    <s v="VERDE"/>
    <d v="2024-09-19T00:00:00"/>
    <s v="HACIENDA COBRO COACTIVO"/>
    <s v="NINGUNO"/>
    <s v="SI"/>
  </r>
  <r>
    <s v="2024-039625"/>
    <d v="2024-05-08T00:00:00"/>
    <x v="5"/>
    <s v="CORRESPONDENCIA"/>
    <s v="TRAMITE-EXCENCION TRIBUTARIA"/>
    <s v="RESUELTO"/>
    <n v="900622463"/>
    <s v="INGENIERIA Y SEÃ‘AL SAS"/>
    <s v="REVOCATORIA DIRECTA DE LIQUIDACION AFORO N° LOA 2019-1033-14777"/>
    <s v="Carrera 14 74 B 11 Local 7"/>
    <m/>
    <s v="2024-035311"/>
    <d v="2024-05-25T00:00:00"/>
    <s v="VERDE"/>
    <d v="2024-09-19T00:00:00"/>
    <s v="HACIENDA COBRO COACTIVO"/>
    <s v="NINGUNO"/>
    <s v="SI"/>
  </r>
  <r>
    <s v="2024-039637"/>
    <d v="2024-05-08T00:00:00"/>
    <x v="5"/>
    <s v="CORREO ELECTRONICO"/>
    <s v="TRAMITE-EXCENCION TRIBUTARIA"/>
    <s v="RESUELTO"/>
    <n v="28529956"/>
    <s v="HOYOS CUAN MARIA-LEOSNEYDA"/>
    <s v="ENVIO LA SIGUIENTE INFORMACIÓN EXÓGENA GENERADA FISC ED 1340 2023 02738"/>
    <s v="Torre 7 Ap 401 K 4 91 37 Atolsure"/>
    <m/>
    <s v="RESPUESTA"/>
    <d v="2024-06-18T00:00:00"/>
    <s v="VERDE"/>
    <d v="2024-09-19T00:00:00"/>
    <s v="SECRETARIA GENERAL ATENCION AL CIUDADANO"/>
    <s v="NINGUNO"/>
    <s v="SI"/>
  </r>
  <r>
    <s v="2024-040083"/>
    <d v="2024-05-09T00:00:00"/>
    <x v="5"/>
    <s v="CORRESPONDENCIA"/>
    <s v="TRAMITE-EXONERACIONES"/>
    <s v="PENDIENTE FINALIZAR"/>
    <n v="65738566"/>
    <s v="PEREZ * GLADYS"/>
    <s v="EXONERACION D EIMPUESTO PREDIAL"/>
    <s v="Calle 43 #11a 33"/>
    <m/>
    <n v="181"/>
    <d v="2024-05-16T00:00:00"/>
    <s v="VERDE"/>
    <d v="2024-09-20T00:00:00"/>
    <s v="HACIENDA COBRO COACTIVO"/>
    <s v="NINGUNO"/>
    <s v="SI"/>
  </r>
  <r>
    <s v="2024-040157"/>
    <d v="2024-05-09T00:00:00"/>
    <x v="5"/>
    <s v="CORRESPONDENCIA"/>
    <s v="TRAMITE-EXCENCION TRIBUTARIA"/>
    <s v="RESUELTO"/>
    <n v="1033766440"/>
    <s v="MIGUEL ANGEL BENAVIDES MONTES"/>
    <s v="INFORMACION D ELA DECLARACION QUE SE CORRIGE"/>
    <s v="Cl 100 19a 30, Bogota"/>
    <m/>
    <s v="RESPUESTA"/>
    <d v="2024-06-18T00:00:00"/>
    <s v="VERDE"/>
    <d v="2024-09-20T00:00:00"/>
    <s v="HACIENDA COBRO COACTIVO"/>
    <s v="NINGUNO"/>
    <s v="SI"/>
  </r>
  <r>
    <s v="2024-040164"/>
    <d v="2024-05-09T00:00:00"/>
    <x v="5"/>
    <s v="CORRESPONDENCIA"/>
    <s v="TRAMITE-EXCENCION TRIBUTARIA"/>
    <s v="PENDIENTE FINALIZAR"/>
    <n v="21017850"/>
    <s v="LUS ESTELA BEJARANO BAUTISTA"/>
    <s v="DERECHO DE PETICIÓN - SOLICITUD DE APLACABILIDAD Y DEVOLUCIÓN"/>
    <s v="Diagonal 2 N 11 100 Alaska"/>
    <m/>
    <s v="1340-2024-42108"/>
    <d v="2024-06-18T00:00:00"/>
    <s v="VERDE"/>
    <d v="2024-09-20T00:00:00"/>
    <s v="SECRETARIA GENERAL ATENCION AL CIUDADANO"/>
    <s v="NINGUNO"/>
    <s v="SI"/>
  </r>
  <r>
    <s v="2024-040190"/>
    <d v="2024-05-09T00:00:00"/>
    <x v="5"/>
    <s v="CORREO ELECTRONICO"/>
    <s v="TRAMITE-EXCENCION TRIBUTARIA"/>
    <s v="RESUELTO"/>
    <n v="28529956"/>
    <s v="HOYOS CUAN MARIA-LEOSNEYDA"/>
    <s v="BUEN DIA; DE ACUERDO AL OFICIO SEGÚN ASUNTO, EMPLAZAMIENTO POR NO DECLARAR FISC_ED 1340-2023–02738 DE LA SRA. MARIA LEOSNEYDA HOYOS C. CON CC. 28.529.956 QUIEN PAGÓ Y CONTESTÓ AL EMPLAZAMIENTO, SOLO QUEDABA PENDIENTE EL ENVÍO DEL SOPORTE DENOMINADO CERTIFICADO DE INGRESOS POR CONCEPTO DE PENSIONES DEL AÑO 2018; Y LA SRA. TATIANA LE INFORMÓ A LA SEÑORA PARA QUE LE ENVIARA ESE DOCUMENTO"/>
    <s v="Torre 7 Ap 401 K 4 91 37 Atolsure"/>
    <m/>
    <s v="RESPUESTA"/>
    <d v="2024-06-18T00:00:00"/>
    <s v="VERDE"/>
    <d v="2024-09-20T00:00:00"/>
    <s v="SECRETARIA GENERAL ATENCION AL CIUDADANO"/>
    <s v="NINGUNO"/>
    <s v="SI"/>
  </r>
  <r>
    <s v="2024-040587"/>
    <d v="2024-05-10T00:00:00"/>
    <x v="5"/>
    <s v="CORRESPONDENCIA"/>
    <s v="TRAMITE-EXONERACIONES"/>
    <s v="PENDIENTE FINALIZAR"/>
    <n v="35469706"/>
    <s v="PULIDO DIAZ CLARA-INES"/>
    <s v="EXONERACION"/>
    <s v="Reclama En Vetanilla"/>
    <m/>
    <n v="179"/>
    <d v="2024-05-16T00:00:00"/>
    <s v="VERDE"/>
    <d v="2024-09-23T00:00:00"/>
    <s v="HACIENDA COBRO COACTIVO"/>
    <s v="NINGUNO"/>
    <s v="SI"/>
  </r>
  <r>
    <s v="2024-040741"/>
    <d v="2024-05-10T00:00:00"/>
    <x v="5"/>
    <s v="CORRESPONDENCIA"/>
    <s v="TRAMITE-DEVOLUCION O COMPENSACION"/>
    <s v="RESUELTO"/>
    <n v="80047692"/>
    <s v="OSCAR ALFONSO MEDINA QUIROGA"/>
    <s v="DEVOLUCION POR DOBLE PAGO , SE ENTREGA COPIA DEL PAGO REALIZADO 2023"/>
    <s v="Calle 13 NÂ° 6 - 85 B/ Pueblo Nuevo"/>
    <m/>
    <s v="2024-038540"/>
    <d v="2024-06-04T00:00:00"/>
    <s v="VERDE"/>
    <d v="2024-07-25T00:00:00"/>
    <s v="HACIENDA COBRO COACTIVO"/>
    <s v="NINGUNO"/>
    <s v="SI"/>
  </r>
  <r>
    <s v="2024-040850"/>
    <d v="2024-05-14T00:00:00"/>
    <x v="5"/>
    <s v="CORRESPONDENCIA"/>
    <s v="TRAMITE-DEVOLUCION O COMPENSACION"/>
    <s v="RESUELTO"/>
    <n v="5900589"/>
    <s v="JESUS ANTONIO GUTIERREZ MORALES"/>
    <s v="DEVOLUCION DE DINEROS POR DOBLE PAGO AL IMPUESTO PREDIAL DE LA MISMA FICHA CATASTRAL , AGREGO RECIBO ORIGINAL DE PAGO"/>
    <s v="Mz B Cs 156 Arkaniza"/>
    <m/>
    <s v="2024-038545"/>
    <d v="2024-06-04T00:00:00"/>
    <s v="VERDE"/>
    <d v="2024-07-26T00:00:00"/>
    <s v="HACIENDA COBRO COACTIVO"/>
    <s v="NINGUNO"/>
    <s v="SI"/>
  </r>
  <r>
    <s v="2024-041055"/>
    <d v="2024-05-14T00:00:00"/>
    <x v="5"/>
    <s v="CORRESPONDENCIA"/>
    <s v="TRAMITE-DEVOLUCION O COMPENSACION"/>
    <s v="RESUELTO"/>
    <n v="65764223"/>
    <s v="GIRALDO RAMIREZ MARIA-CAROLINA GIRALDO RAMIREZ"/>
    <s v="DEVOLUCION POR DOBLE PAGO , NO DEJA RECIBO ORIGINAL"/>
    <s v="Cra. 6b Nor. 45-10"/>
    <m/>
    <s v="2024-038552"/>
    <d v="2024-06-04T00:00:00"/>
    <s v="VERDE"/>
    <d v="2024-07-26T00:00:00"/>
    <s v="HACIENDA COBRO COACTIVO"/>
    <s v="NINGUNO"/>
    <s v="SI"/>
  </r>
  <r>
    <s v="2024-041377"/>
    <d v="2024-05-15T00:00:00"/>
    <x v="5"/>
    <s v="CORRESPONDENCIA"/>
    <s v="TRAMITE-EXONERACIONES"/>
    <s v="PENDIENTE FINALIZAR"/>
    <n v="14397745"/>
    <s v="HUMBERTO TRIVIÃ‘O AGUIRRE"/>
    <s v="SOLICITUD VISITA PARA EXONERACION DE IMPUESTOPREDIAL"/>
    <s v="Kra 5 Sur NÂ° 20 A - 18 B/ Yuldaima"/>
    <m/>
    <n v="186"/>
    <d v="2024-05-20T00:00:00"/>
    <s v="VERDE"/>
    <d v="2024-09-25T00:00:00"/>
    <s v="HACIENDA COBRO COACTIVO"/>
    <s v="NINGUNO"/>
    <s v="SI"/>
  </r>
  <r>
    <s v="2024-041565"/>
    <d v="2024-05-15T00:00:00"/>
    <x v="5"/>
    <s v="CORRESPONDENCIA"/>
    <s v="TRAMITE-EXONERACIONES"/>
    <s v="PENDIENTE FINALIZAR"/>
    <n v="65588809"/>
    <s v="MARGARITA RIVERA CANDIA"/>
    <s v="SOLICITUD VISITA"/>
    <s v="Manzana 55 Casa 27 Barrio Jordan 2 Etapa"/>
    <m/>
    <n v="188"/>
    <d v="2024-05-20T00:00:00"/>
    <s v="VERDE"/>
    <d v="2024-09-25T00:00:00"/>
    <s v="HACIENDA COBRO COACTIVO"/>
    <s v="NINGUNO"/>
    <s v="SI"/>
  </r>
  <r>
    <s v="2024-041594"/>
    <d v="2024-05-15T00:00:00"/>
    <x v="5"/>
    <s v="CORRESPONDENCIA"/>
    <s v="TRAMITE-DEVOLUCION O COMPENSACION"/>
    <s v="RESUELTO"/>
    <n v="14398609"/>
    <s v="NELSON JAMIT GUEVARA SANCHEZ"/>
    <s v="DEVBOLUCION POR DOBLE PAGO IMPUESTO PREDIAL"/>
    <s v="Mz 121 Cs 9 Br Modelia 2 Ibague"/>
    <m/>
    <s v="2024-043575"/>
    <d v="2024-06-21T00:00:00"/>
    <s v="VERDE"/>
    <d v="2024-07-29T00:00:00"/>
    <s v="HACIENDA COBRO COACTIVO"/>
    <s v="NINGUNO"/>
    <s v="SI"/>
  </r>
  <r>
    <s v="2024-041842"/>
    <d v="2024-05-16T00:00:00"/>
    <x v="5"/>
    <s v="CORRESPONDENCIA"/>
    <s v="TRAMITE-EXONERACIONES"/>
    <s v="PENDIENTE FINALIZAR"/>
    <n v="18385926"/>
    <s v="CARLOS ALBERTO VARON"/>
    <s v="EXONERACION"/>
    <s v="Mnz 36 Casa 6 Barrio Protecho Plan B Ibague"/>
    <m/>
    <n v="192"/>
    <d v="2024-05-22T00:00:00"/>
    <s v="VERDE"/>
    <d v="2024-09-26T00:00:00"/>
    <s v="HACIENDA COBRO COACTIVO"/>
    <s v="NINGUNO"/>
    <s v="SI"/>
  </r>
  <r>
    <s v="2024-041973"/>
    <d v="2024-05-16T00:00:00"/>
    <x v="5"/>
    <s v="CORRESPONDENCIA"/>
    <s v="TRAMITE-DEVOLUCION O COMPENSACION"/>
    <s v="PENDIENTE FINALIZAR"/>
    <n v="28556367"/>
    <s v="INGRID MAYERLY RAMIREZ RIVAS"/>
    <s v="DEVOLUCION PARCIAL DE VALOR DE ESTAMPILLAS PRO ANCIANO , PRO CULTURA"/>
    <s v="Carrera 7 # 11b-41 Barrio San Diego"/>
    <m/>
    <s v="2024-044353"/>
    <d v="2024-06-25T00:00:00"/>
    <s v="AMARILLO"/>
    <d v="2024-07-30T00:00:00"/>
    <s v="HACIENDA COBRO COACTIVO"/>
    <s v="NINGUNO"/>
    <s v="SI"/>
  </r>
  <r>
    <s v="2024-041992"/>
    <d v="2024-05-16T00:00:00"/>
    <x v="5"/>
    <s v="CORRESPONDENCIA"/>
    <s v="TRAMITE-EXCENCION TRIBUTARIA"/>
    <s v="RESUELTO"/>
    <n v="860000794"/>
    <s v="INDUSTRIAS SPRING S A S"/>
    <s v="DECLARACION DE RETENCIONES DEL IMPUESTO DE INDUSTRIA Y COMERCION AVISOS Y TABLEROS"/>
    <s v="Cl. 60 NÂ° 12 - 224 C.C. La Estacion Loc. 121"/>
    <m/>
    <s v="2024-041992"/>
    <d v="2024-05-16T00:00:00"/>
    <s v="VERDE"/>
    <d v="2024-09-26T00:00:00"/>
    <s v="HACIENDA COBRO COACTIVO"/>
    <s v="NINGUNO"/>
    <s v="SI"/>
  </r>
  <r>
    <s v="2024-042088"/>
    <d v="2024-05-16T00:00:00"/>
    <x v="5"/>
    <s v="CORRESPONDENCIA"/>
    <s v="TRAMITE-EXCENCION TRIBUTARIA"/>
    <s v="RESUELTO"/>
    <n v="1110594445"/>
    <s v="ANGIE JOHANNA BOTERO ALVAREZ"/>
    <s v="RESPUESTA A LOA 2024-1340-01608"/>
    <s v="Cra 3 N?? 16-108c"/>
    <m/>
    <s v="2024-042088"/>
    <d v="2024-05-21T00:00:00"/>
    <s v="VERDE"/>
    <d v="2024-09-26T00:00:00"/>
    <s v="HACIENDA COBRO COACTIVO"/>
    <s v="NINGUNO"/>
    <s v="SI"/>
  </r>
  <r>
    <s v="2024-042133"/>
    <d v="2024-05-16T00:00:00"/>
    <x v="5"/>
    <s v="CORRESPONDENCIA"/>
    <s v="TRAMITE-EXONERACIONES"/>
    <s v="PENDIENTE FINALIZAR"/>
    <n v="809012633"/>
    <s v="PASTORAL SOCIAL"/>
    <s v="SOLICITUD DE EXONERACION IMPUESTO PREDIAL,,,.."/>
    <s v="Cl 10a 2 65 Pastoral Social"/>
    <m/>
    <n v="196"/>
    <d v="2024-05-24T00:00:00"/>
    <s v="VERDE"/>
    <d v="2024-09-26T00:00:00"/>
    <s v="HACIENDA COBRO COACTIVO"/>
    <s v="NINGUNO"/>
    <s v="SI"/>
  </r>
  <r>
    <s v="2024-042139"/>
    <d v="2024-05-16T00:00:00"/>
    <x v="5"/>
    <s v="CORRESPONDENCIA"/>
    <s v="TRAMITE-EXONERACIONES"/>
    <s v="PENDIENTE FINALIZAR"/>
    <n v="809012633"/>
    <s v="PASTORAL SOCIAL"/>
    <s v="SOLICITUD DE EXONERACION IMPUESTO PREDIAL,,,... PRODIHOGAR"/>
    <s v="Cl 10a 2 65 Pastoral Social"/>
    <m/>
    <n v="195"/>
    <d v="2024-05-24T00:00:00"/>
    <s v="VERDE"/>
    <d v="2024-09-26T00:00:00"/>
    <s v="HACIENDA COBRO COACTIVO"/>
    <s v="NINGUNO"/>
    <s v="SI"/>
  </r>
  <r>
    <s v="2024-042295"/>
    <d v="2024-05-17T00:00:00"/>
    <x v="5"/>
    <s v="CORRESPONDENCIA"/>
    <s v="TRAMITE-EXONERACIONES"/>
    <s v="RESUELTO"/>
    <n v="890102513"/>
    <s v="IGLESIA PENTECOSTAL UNIDA DE COLOMBIA"/>
    <s v="EXONERACIONES"/>
    <s v="Cr 45 16 Sur 12 Brr El Poblado"/>
    <m/>
    <n v="282"/>
    <d v="2024-06-26T00:00:00"/>
    <s v="VERDE"/>
    <d v="2024-09-27T00:00:00"/>
    <s v="HACIENDA COBRO COACTIVO"/>
    <s v="NINGUNO"/>
    <s v="SI"/>
  </r>
  <r>
    <s v="2024-042374"/>
    <d v="2024-05-17T00:00:00"/>
    <x v="5"/>
    <s v="CORRESPONDENCIA"/>
    <s v="TRAMITE-DEVOLUCION O COMPENSACION"/>
    <s v="RESUELTO"/>
    <n v="1110505378"/>
    <s v="SARA KATHERINE RUIZ RINCON"/>
    <s v="DEVOLUCIION O COMPENSACION"/>
    <s v="Mz A Casa 8 Barrio Entre Rios"/>
    <m/>
    <s v="2024-038587"/>
    <d v="2024-06-04T00:00:00"/>
    <s v="VERDE"/>
    <d v="2024-07-31T00:00:00"/>
    <s v="HACIENDA COBRO COACTIVO"/>
    <s v="NINGUNO"/>
    <s v="SI"/>
  </r>
  <r>
    <s v="2024-042549"/>
    <d v="2024-05-17T00:00:00"/>
    <x v="5"/>
    <s v="CORRESPONDENCIA"/>
    <s v="TRAMITE-DEVOLUCION O COMPENSACION"/>
    <s v="PENDIENTE FINALIZAR"/>
    <n v="38224196"/>
    <s v="ROJAS DE BAHAMON EUGENIA VICTORIA"/>
    <s v="DEVOLUCION DE ESTAMPILLAS"/>
    <s v="K 5a 47 26 Ap 302 Torre A"/>
    <m/>
    <s v="1340-2024-44259"/>
    <d v="2024-06-25T00:00:00"/>
    <s v="AMARILLO"/>
    <d v="2024-07-31T00:00:00"/>
    <s v="HACIENDA COBRO COACTIVO"/>
    <s v="NINGUNO"/>
    <s v="SI"/>
  </r>
  <r>
    <s v="2024-043009"/>
    <d v="2024-05-20T00:00:00"/>
    <x v="5"/>
    <s v="CORRESPONDENCIA"/>
    <s v="TRAMITE-DEVOLUCION O COMPENSACION"/>
    <s v="RESUELTO"/>
    <n v="19164683"/>
    <s v="PENAGOS CONTRERAS SAMUEL-EDUARDO"/>
    <s v="DEVOLUCION"/>
    <s v="Cll 19 N. 14 - 95 Int 42 Conjunto Altos De San Felipe B/Calambeo"/>
    <m/>
    <s v="2024-038557"/>
    <d v="2024-06-04T00:00:00"/>
    <s v="VERDE"/>
    <d v="2024-08-01T00:00:00"/>
    <s v="HACIENDA COBRO COACTIVO"/>
    <s v="NINGUNO"/>
    <s v="SI"/>
  </r>
  <r>
    <s v="2024-043120"/>
    <d v="2024-05-20T00:00:00"/>
    <x v="5"/>
    <s v="CORRESPONDENCIA"/>
    <s v="TRAMITE-EXONERACIONES"/>
    <s v="RESUELTO"/>
    <n v="16779829"/>
    <s v="JUAN CARLOS ZUÃ‘IGA SERNA"/>
    <s v="EXONERACION"/>
    <s v="Calle 10 2-58 Centro"/>
    <m/>
    <n v="204"/>
    <d v="2024-05-27T00:00:00"/>
    <s v="VERDE"/>
    <d v="2024-09-30T00:00:00"/>
    <s v="HACIENDA COBRO COACTIVO"/>
    <s v="NINGUNO"/>
    <s v="SI"/>
  </r>
  <r>
    <s v="2024-043351"/>
    <d v="2024-05-21T00:00:00"/>
    <x v="5"/>
    <s v="CORRESPONDENCIA"/>
    <s v="TRAMITE-EXCENCION TRIBUTARIA"/>
    <s v="RESUELTO"/>
    <n v="800113389"/>
    <s v="ALCALDIA MUNICIPAL DE IBAGUE"/>
    <s v="INFORMACION DE ACLARACION QUE SE CORRIGE"/>
    <s v="Carrera 2 No. 13-38 Ibague"/>
    <m/>
    <s v="RESPUESTA"/>
    <d v="2024-06-11T00:00:00"/>
    <s v="VERDE"/>
    <d v="2024-10-01T00:00:00"/>
    <s v="HACIENDA COBRO COACTIVO"/>
    <s v="NINGUNO"/>
    <s v="SI"/>
  </r>
  <r>
    <s v="2024-043354"/>
    <d v="2024-05-21T00:00:00"/>
    <x v="5"/>
    <s v="CORRESPONDENCIA"/>
    <s v="TRAMITE-EXCENCION TRIBUTARIA"/>
    <s v="RESUELTO"/>
    <n v="860002554"/>
    <s v="PRIMAX COLOMBIA S.A."/>
    <s v="INFORMACION TERRITORIAL -"/>
    <s v="Carrera 5 Numero 38-04 Barrio Magisterio"/>
    <m/>
    <s v="RESPUESTA"/>
    <d v="2024-06-11T00:00:00"/>
    <s v="VERDE"/>
    <d v="2024-10-01T00:00:00"/>
    <s v="HACIENDA COBRO COACTIVO"/>
    <s v="NINGUNO"/>
    <s v="SI"/>
  </r>
  <r>
    <s v="2024-043365"/>
    <d v="2024-05-21T00:00:00"/>
    <x v="5"/>
    <s v="CORRESPONDENCIA"/>
    <s v="TRAMITE-EXONERACIONES"/>
    <s v="RESUELTO"/>
    <n v="6710031"/>
    <s v="ACOSTA GONZALEZ JAIME"/>
    <s v="EXONERACION"/>
    <s v="Mz 8 Cs Lo 1 Los Alamos"/>
    <m/>
    <n v="225"/>
    <d v="2024-06-12T00:00:00"/>
    <s v="VERDE"/>
    <d v="2024-10-01T00:00:00"/>
    <s v="HACIENDA COBRO COACTIVO"/>
    <s v="NINGUNO"/>
    <s v="SI"/>
  </r>
  <r>
    <s v="2024-043402"/>
    <d v="2024-05-21T00:00:00"/>
    <x v="5"/>
    <s v="CORRESPONDENCIA"/>
    <s v="TRAMITE-EXONERACIONES"/>
    <s v="PENDIENTE FINALIZAR"/>
    <n v="1110497198"/>
    <s v="ANGIE KATHERINE ARIAS ESPITIA"/>
    <s v="EXONERACION"/>
    <s v="Kra 28 NÂ°65-18 B/ Los Mandarinos"/>
    <m/>
    <s v="TRAMITE"/>
    <d v="2024-06-07T00:00:00"/>
    <s v="VERDE"/>
    <d v="2024-10-01T00:00:00"/>
    <s v="HACIENDA COBRO COACTIVO"/>
    <s v="NINGUNO"/>
    <s v="SI"/>
  </r>
  <r>
    <s v="2024-043788"/>
    <d v="2024-05-22T00:00:00"/>
    <x v="5"/>
    <s v="CORRESPONDENCIA"/>
    <s v="TRAMITE-EXONERACIONES"/>
    <s v="PENDIENTE FINALIZAR"/>
    <n v="38141660"/>
    <s v="CANACUE RINCON ANA-MILENA"/>
    <s v="EXONERACION"/>
    <s v="Mz M Cs 23 Ur Tolimagrande"/>
    <m/>
    <n v="198"/>
    <d v="2024-05-27T00:00:00"/>
    <s v="VERDE"/>
    <d v="2024-10-02T00:00:00"/>
    <s v="HACIENDA COBRO COACTIVO"/>
    <s v="NINGUNO"/>
    <s v="SI"/>
  </r>
  <r>
    <s v="2024-043803"/>
    <d v="2024-05-22T00:00:00"/>
    <x v="5"/>
    <s v="CORRESPONDENCIA"/>
    <s v="TRAMITE-EXONERACIONES"/>
    <s v="PENDIENTE FINALIZAR"/>
    <n v="38238170"/>
    <s v="MARIA HILDA JIMENEZ MORA"/>
    <s v="EXONERACION EXONERACION"/>
    <s v="Mz F Casa 14 B/. Ibague 2000"/>
    <m/>
    <s v="OFICIO TRAMITE"/>
    <d v="2024-06-18T00:00:00"/>
    <s v="VERDE"/>
    <d v="2024-10-02T00:00:00"/>
    <s v="HACIENDA COBRO COACTIVO"/>
    <s v="NINGUNO"/>
    <s v="SI"/>
  </r>
  <r>
    <s v="2024-043852"/>
    <d v="2024-05-22T00:00:00"/>
    <x v="5"/>
    <s v="CORRESPONDENCIA"/>
    <s v="TRAMITE-DEVOLUCION O COMPENSACION"/>
    <s v="PENDIENTE FINALIZAR"/>
    <n v="28558381"/>
    <s v="PAOLA ANDREA PARRA PUERTO"/>
    <s v="SOLICITUD REINTEGRO DE DINERO"/>
    <s v="Cra 5 61-78"/>
    <m/>
    <s v="1340-2024-42093"/>
    <d v="2024-06-18T00:00:00"/>
    <s v="VERDE"/>
    <d v="2024-08-05T00:00:00"/>
    <s v="SECRETARIA GENERAL ATENCION AL CIUDADANO"/>
    <s v="NINGUNO"/>
    <s v="SI"/>
  </r>
  <r>
    <s v="2024-043944"/>
    <d v="2024-05-22T00:00:00"/>
    <x v="5"/>
    <s v="CORRESPONDENCIA"/>
    <s v="TRAMITE-EXONERACIONES"/>
    <s v="PENDIENTE FINALIZAR"/>
    <n v="860021840"/>
    <s v="RELIGIOSAS DE LA COMUNICACION SOCIAL"/>
    <s v="EXONERACIONES"/>
    <s v="Calle 3 Nro. 4-117 La Pola"/>
    <m/>
    <n v="194"/>
    <d v="2024-05-24T00:00:00"/>
    <s v="VERDE"/>
    <d v="2024-10-02T00:00:00"/>
    <s v="HACIENDA COBRO COACTIVO"/>
    <s v="NINGUNO"/>
    <s v="SI"/>
  </r>
  <r>
    <s v="2024-043957"/>
    <d v="2024-05-22T00:00:00"/>
    <x v="5"/>
    <s v="CORRESPONDENCIA"/>
    <s v="TRAMITE-EXONERACIONES"/>
    <s v="PENDIENTE FINALIZAR"/>
    <n v="65750229"/>
    <s v="ROJAS ORTIZ ALBA-ROCIO"/>
    <s v="SOLICITUD VISITA INMUEBLE HOGAR SUSTITUTO"/>
    <s v="Cle -60-D-22-02- Fuente D Elos Rosales Dos"/>
    <m/>
    <n v="200"/>
    <d v="2024-05-27T00:00:00"/>
    <s v="VERDE"/>
    <d v="2024-10-02T00:00:00"/>
    <s v="HACIENDA COBRO COACTIVO"/>
    <s v="NINGUNO"/>
    <s v="SI"/>
  </r>
  <r>
    <s v="2024-044031"/>
    <d v="2024-05-22T00:00:00"/>
    <x v="5"/>
    <s v="CORREO ELECTRONICO"/>
    <s v="TRAMITE-EXONERACIONES"/>
    <s v="RESUELTO"/>
    <n v="890700863"/>
    <s v="CLUB DEPORTES TOLIMA S.A."/>
    <s v="SOLICITUD EXONERACION IMPUESTO ESPECTACULOS PUBLICOS PARTIDO DEPORTES TOLIMA VS. EQUIDAD"/>
    <s v="Cr 4a Bis 34 - 60 Br- Cadiz"/>
    <m/>
    <n v="221"/>
    <d v="2024-05-23T00:00:00"/>
    <s v="VERDE"/>
    <d v="2024-10-02T00:00:00"/>
    <s v="SECRETARIA GENERAL ATENCION AL CIUDADANO"/>
    <s v="NINGUNO"/>
    <s v="SI"/>
  </r>
  <r>
    <s v="2024-044056"/>
    <d v="2024-05-22T00:00:00"/>
    <x v="5"/>
    <s v="CORRESPONDENCIA"/>
    <s v="TRAMITE-EXCENCION TRIBUTARIA"/>
    <s v="RESUELTO"/>
    <n v="900175953"/>
    <s v="DINAMICA LABORAL"/>
    <s v="OFICIO PERSUASIVO REPORTE INFORMACION EXOGENA AÑO GRAVABLE 2021, PERS 2020 -1340- 2024 - 0084"/>
    <s v="Cl 47 Norte 4 Bn 85"/>
    <m/>
    <s v="2024-044056"/>
    <d v="2024-05-20T00:00:00"/>
    <s v="VERDE"/>
    <d v="2024-10-02T00:00:00"/>
    <s v="HACIENDA COBRO COACTIVO"/>
    <s v="NINGUNO"/>
    <s v="SI"/>
  </r>
  <r>
    <s v="2024-044157"/>
    <d v="2024-05-22T00:00:00"/>
    <x v="5"/>
    <s v="CORRESPONDENCIA"/>
    <s v="TRAMITE-EXONERACIONES"/>
    <s v="PENDIENTE FINALIZAR"/>
    <n v="38242837"/>
    <s v="TAFUR MONROY LEILA TAFUR MONROY"/>
    <s v="SOLICITUD VISITA BIEN INMUEBLE HOGAR SUSTITUTO"/>
    <s v="Mz 2 Casa 4 Barrio Castilla"/>
    <m/>
    <n v="199"/>
    <d v="2024-05-27T00:00:00"/>
    <s v="VERDE"/>
    <d v="2024-10-02T00:00:00"/>
    <s v="HACIENDA COBRO COACTIVO"/>
    <s v="NINGUNO"/>
    <s v="SI"/>
  </r>
  <r>
    <s v="2024-044206"/>
    <d v="2024-05-22T00:00:00"/>
    <x v="5"/>
    <s v="CORRESPONDENCIA"/>
    <s v="TRAMITE-EXONERACIONES"/>
    <s v="RESUELTO"/>
    <n v="65755668"/>
    <s v="SANDRA YANETH CORTES GUTIERREZ"/>
    <s v="EXONERACIONES"/>
    <s v="Ibague"/>
    <m/>
    <n v="239"/>
    <d v="2024-06-06T00:00:00"/>
    <s v="VERDE"/>
    <d v="2024-10-02T00:00:00"/>
    <s v="HACIENDA COBRO COACTIVO"/>
    <s v="NINGUNO"/>
    <s v="SI"/>
  </r>
  <r>
    <s v="2024-044468"/>
    <d v="2024-05-23T00:00:00"/>
    <x v="5"/>
    <s v="CORRESPONDENCIA"/>
    <s v="TRAMITE-DEVOLUCION O COMPENSACION"/>
    <s v="RESUELTO"/>
    <n v="2360779"/>
    <s v="ROBERTO GONGORA MARTINEZ"/>
    <s v="DEVOLUCION"/>
    <s v="Calle 6nÂ° 3- 45 Piedras"/>
    <m/>
    <s v="2024-043566"/>
    <d v="2024-06-21T00:00:00"/>
    <s v="VERDE"/>
    <d v="2024-08-06T00:00:00"/>
    <s v="HACIENDA COBRO COACTIVO"/>
    <s v="NINGUNO"/>
    <s v="SI"/>
  </r>
  <r>
    <s v="2024-044550"/>
    <d v="2024-05-23T00:00:00"/>
    <x v="5"/>
    <s v="CORRESPONDENCIA"/>
    <s v="TRAMITE-EXONERACIONES"/>
    <s v="PENDIENTE FINALIZAR"/>
    <n v="65752442"/>
    <s v="LEGUIZAMON SERRATO CONSUELO"/>
    <s v="VISITA A INMUEBLE HOGAR SUSTITUTO"/>
    <s v="Mz A Cs 15 B/. Remanzos Del Jordan 3 Etp."/>
    <m/>
    <n v="201"/>
    <d v="2024-05-27T00:00:00"/>
    <s v="VERDE"/>
    <d v="2024-10-03T00:00:00"/>
    <s v="HACIENDA COBRO COACTIVO"/>
    <s v="NINGUNO"/>
    <s v="SI"/>
  </r>
  <r>
    <s v="2024-044820"/>
    <d v="2024-05-24T00:00:00"/>
    <x v="5"/>
    <s v="CORRESPONDENCIA"/>
    <s v="TRAMITE-EXONERACIONES"/>
    <s v="PENDIENTE FINALIZAR"/>
    <n v="52586523"/>
    <s v="MARIA PRIMITIVA BELTRAN RODRIGUEZ"/>
    <s v="EXONERACIONES-"/>
    <s v="Mz B Casa 20 Urbanizacion San Luis"/>
    <m/>
    <s v="TRAMITE"/>
    <d v="2024-06-12T00:00:00"/>
    <s v="VERDE"/>
    <d v="2024-10-04T00:00:00"/>
    <s v="HACIENDA COBRO COACTIVO"/>
    <s v="NINGUNO"/>
    <s v="SI"/>
  </r>
  <r>
    <s v="2024-044827"/>
    <d v="2024-05-24T00:00:00"/>
    <x v="5"/>
    <s v="CORRESPONDENCIA"/>
    <s v="TRAMITE-EXONERACIONES"/>
    <s v="PENDIENTE FINALIZAR"/>
    <n v="65712203"/>
    <s v="GOMEZ GONZALEZ MYRIAM-SORAYA"/>
    <s v="EXONERACIONES"/>
    <s v="Smz 12 Mz 39 Cs 11 Et 2 S.Ana"/>
    <m/>
    <s v="OFICIO TRAMITE"/>
    <d v="2024-06-18T00:00:00"/>
    <s v="VERDE"/>
    <d v="2024-10-04T00:00:00"/>
    <s v="HACIENDA COBRO COACTIVO"/>
    <s v="NINGUNO"/>
    <s v="SI"/>
  </r>
  <r>
    <s v="2024-044909"/>
    <d v="2024-05-24T00:00:00"/>
    <x v="5"/>
    <s v="CORRESPONDENCIA"/>
    <s v="TRAMITE-EXCENCION TRIBUTARIA"/>
    <s v="RESUELTO"/>
    <n v="14255524"/>
    <s v="CARLOS JOSE ALVARADO PARRA"/>
    <s v="OFICIO PERSUASIVO REPORTE INFORMACION EXOGENA"/>
    <s v="Cra 16 Sur #96-48 Barrio El Poblado"/>
    <m/>
    <s v="2024-044909"/>
    <d v="2024-05-24T00:00:00"/>
    <s v="VERDE"/>
    <d v="2024-10-04T00:00:00"/>
    <s v="HACIENDA COBRO COACTIVO"/>
    <s v="NINGUNO"/>
    <s v="SI"/>
  </r>
  <r>
    <s v="2024-044913"/>
    <d v="2024-05-24T00:00:00"/>
    <x v="5"/>
    <s v="CORRESPONDENCIA"/>
    <s v="TRAMITE-EXONERACIONES"/>
    <s v="PENDIENTE FINALIZAR"/>
    <n v="1005751897"/>
    <s v="LORENA BOTERO GONZALEZ"/>
    <s v="EXONEERACION"/>
    <s v="To. 1 Apto 502 Arboleda Campestre"/>
    <m/>
    <s v="TRAMITE"/>
    <d v="2024-06-12T00:00:00"/>
    <s v="VERDE"/>
    <d v="2024-10-04T00:00:00"/>
    <s v="HACIENDA COBRO COACTIVO"/>
    <s v="NINGUNO"/>
    <s v="SI"/>
  </r>
  <r>
    <s v="2024-045010"/>
    <d v="2024-05-24T00:00:00"/>
    <x v="5"/>
    <s v="CORRESPONDENCIA"/>
    <s v="TRAMITE-EXONERACIONES"/>
    <s v="PENDIENTE FINALIZAR"/>
    <n v="22135557"/>
    <s v="LUZ MARINA ISAZA DE JARAMILLO"/>
    <s v="EXONERACIONES"/>
    <s v="Carrera 1 No. 70 13 Barrio Valparaiso"/>
    <m/>
    <s v="TRAMITE"/>
    <d v="2024-06-12T00:00:00"/>
    <s v="VERDE"/>
    <d v="2024-10-04T00:00:00"/>
    <s v="HACIENDA COBRO COACTIVO"/>
    <s v="NINGUNO"/>
    <s v="SI"/>
  </r>
  <r>
    <s v="2024-045160"/>
    <d v="2024-05-27T00:00:00"/>
    <x v="5"/>
    <s v="CORREO ELECTRONICO"/>
    <s v="TRAMITE-EXCENCION TRIBUTARIA"/>
    <s v="RESUELTO"/>
    <n v="0"/>
    <s v="STEFANNY GONZALEZ RICARDO"/>
    <s v="SOLICITUD EXONERACIÓN DE IMPUESTO PREDIAL DEL AÑO 2019"/>
    <s v="Kra 3a No.13-16"/>
    <m/>
    <n v="205"/>
    <d v="2024-05-31T00:00:00"/>
    <s v="VERDE"/>
    <d v="2024-10-07T00:00:00"/>
    <s v="SECRETARIA GENERAL ATENCION AL CIUDADANO"/>
    <s v="NINGUNO"/>
    <s v="SI"/>
  </r>
  <r>
    <s v="2024-045166"/>
    <d v="2024-05-27T00:00:00"/>
    <x v="5"/>
    <s v="CORRESPONDENCIA"/>
    <s v="TRAMITE-EXONERACIONES"/>
    <s v="PENDIENTE FINALIZAR"/>
    <n v="23438679"/>
    <s v="BARBARA YANIRE RIAÃ‘O PINEDA"/>
    <s v="SOLICITUD VISITA A INMUEBLE HOGAR SUSTITUTO"/>
    <s v="Kra 28 NÂ° 64 - 106 B/ Los Angeles"/>
    <m/>
    <s v="TRAMITE"/>
    <d v="2024-06-07T00:00:00"/>
    <s v="VERDE"/>
    <d v="2024-10-07T00:00:00"/>
    <s v="HACIENDA COBRO COACTIVO"/>
    <s v="NINGUNO"/>
    <s v="SI"/>
  </r>
  <r>
    <s v="2024-045266"/>
    <d v="2024-05-27T00:00:00"/>
    <x v="5"/>
    <s v="CORRESPONDENCIA"/>
    <s v="TRAMITE-EXONERACIONES"/>
    <s v="PENDIENTE FINALIZAR"/>
    <n v="41796108"/>
    <s v="MARLENE MERA MEDINA"/>
    <s v="SOLICITUD VISITA AL INMUEBLE HOGAR SUSTITUTO"/>
    <s v="Mz 19 Casa 2 B/. Villa Cafe 2 Etp."/>
    <m/>
    <s v="TRAMITE"/>
    <d v="2024-06-12T00:00:00"/>
    <s v="VERDE"/>
    <d v="2024-10-07T00:00:00"/>
    <s v="HACIENDA COBRO COACTIVO"/>
    <s v="NINGUNO"/>
    <s v="SI"/>
  </r>
  <r>
    <s v="2024-045405"/>
    <d v="2024-05-27T00:00:00"/>
    <x v="5"/>
    <s v="CORRESPONDENCIA"/>
    <s v="TRAMITE-EXONERACIONES"/>
    <s v="PENDIENTE FINALIZAR"/>
    <n v="860024041"/>
    <s v="ALDEAS INFANTILES SOS COLOMBIA"/>
    <s v="EXONERACION DE IMPUESTO PREDIAL"/>
    <s v="Cl. 87 NÂ° 20 - 98 Vergel"/>
    <m/>
    <s v="TRAMITE"/>
    <d v="2024-06-12T00:00:00"/>
    <s v="VERDE"/>
    <d v="2024-10-07T00:00:00"/>
    <s v="HACIENDA COBRO COACTIVO"/>
    <s v="NINGUNO"/>
    <s v="SI"/>
  </r>
  <r>
    <s v="2024-045406"/>
    <d v="2024-05-27T00:00:00"/>
    <x v="5"/>
    <s v="CORRESPONDENCIA"/>
    <s v="TRAMITE-EXONERACIONES"/>
    <s v="PENDIENTE FINALIZAR"/>
    <n v="28538124"/>
    <s v="MONICA MARIANA VARON"/>
    <s v="EXONERACION"/>
    <s v="Mz B2 Cs 5 CaÃ±averal"/>
    <m/>
    <s v="TRAMITE"/>
    <d v="2024-06-12T00:00:00"/>
    <s v="VERDE"/>
    <d v="2024-10-07T00:00:00"/>
    <s v="HACIENDA COBRO COACTIVO"/>
    <s v="NINGUNO"/>
    <s v="SI"/>
  </r>
  <r>
    <s v="2024-045548"/>
    <d v="2024-05-27T00:00:00"/>
    <x v="5"/>
    <s v="CORRESPONDENCIA"/>
    <s v="TRAMITE-EXONERACIONES"/>
    <s v="PENDIENTE FINALIZAR"/>
    <n v="40398749"/>
    <s v="PEREZ GUERRERO MARISOL"/>
    <s v="SOLICITUD VISITA BIEN INMUEBLE HOGAR SUSTITUTO"/>
    <s v="Mz B Casa 10 Pacande"/>
    <m/>
    <s v="tramite"/>
    <d v="2024-06-07T00:00:00"/>
    <s v="VERDE"/>
    <d v="2024-10-07T00:00:00"/>
    <s v="HACIENDA COBRO COACTIVO"/>
    <s v="NINGUNO"/>
    <s v="SI"/>
  </r>
  <r>
    <s v="2024-045555"/>
    <d v="2024-05-27T00:00:00"/>
    <x v="5"/>
    <s v="CORRESPONDENCIA"/>
    <s v="TRAMITE-EXONERACIONES"/>
    <s v="PENDIENTE FINALIZAR"/>
    <n v="6573552"/>
    <s v="ANA IDALY ALVAREZ PALOMA"/>
    <s v="SOLICITUD VISITA A INMUEBLE HOGAR SUSTITUTO"/>
    <s v="B/ Villa Yuli Mz M Casa 41"/>
    <m/>
    <s v="TRAMITE"/>
    <d v="2024-06-12T00:00:00"/>
    <s v="VERDE"/>
    <d v="2024-10-07T00:00:00"/>
    <s v="HACIENDA COBRO COACTIVO"/>
    <s v="NINGUNO"/>
    <s v="SI"/>
  </r>
  <r>
    <s v="2024-045644"/>
    <d v="2024-05-28T00:00:00"/>
    <x v="5"/>
    <s v="CORRESPONDENCIA"/>
    <s v="TRAMITE-EXONERACIONES"/>
    <s v="PENDIENTE FINALIZAR"/>
    <n v="2892812"/>
    <s v="MYRIAM RODRIGUEZ ORJUELA"/>
    <s v="VISITA INMUEBLE HOGAR SUSTITUTO"/>
    <s v="Kra 10 NÂ° 41-94 B/ Calarca"/>
    <m/>
    <s v="TRAMITE"/>
    <d v="2024-06-07T00:00:00"/>
    <s v="VERDE"/>
    <d v="2024-10-08T00:00:00"/>
    <s v="HACIENDA COBRO COACTIVO"/>
    <s v="NINGUNO"/>
    <s v="SI"/>
  </r>
  <r>
    <s v="2024-045702"/>
    <d v="2024-05-28T00:00:00"/>
    <x v="5"/>
    <s v="CORREO ELECTRONICO"/>
    <s v="TRAMITE-EXONERACIONES"/>
    <s v="RESUELTO"/>
    <n v="93362925"/>
    <s v="LEMUS QUINTANA OVER-ANGELO"/>
    <s v="SOLICITUD DE EXONERACION PREDIAL"/>
    <s v="Cl 72 N 3 05 Valparaiso 2 Ibague"/>
    <m/>
    <n v="227"/>
    <d v="2024-06-12T00:00:00"/>
    <s v="VERDE"/>
    <d v="2024-10-08T00:00:00"/>
    <s v="SECRETARIA GENERAL ATENCION AL CIUDADANO"/>
    <s v="NINGUNO"/>
    <s v="SI"/>
  </r>
  <r>
    <s v="2024-045793"/>
    <d v="2024-05-28T00:00:00"/>
    <x v="5"/>
    <s v="CORREO ELECTRONICO"/>
    <s v="TRAMITE-EXONERACIONES"/>
    <s v="PENDIENTE FINALIZAR"/>
    <n v="8600324437"/>
    <s v="IGLESIA-PENTECOSTES-UNIDAD-INTER"/>
    <s v="EXONERACION"/>
    <s v="Mz 26 Cs Lo 4 Protecho C 62 8j Bis"/>
    <m/>
    <s v="TRAMITE"/>
    <d v="2024-06-12T00:00:00"/>
    <s v="VERDE"/>
    <d v="2024-10-08T00:00:00"/>
    <s v="HACIENDA COBRO COACTIVO"/>
    <s v="NINGUNO"/>
    <s v="SI"/>
  </r>
  <r>
    <s v="2024-046063"/>
    <d v="2024-05-28T00:00:00"/>
    <x v="5"/>
    <s v="CORREO ELECTRONICO"/>
    <s v="TRAMITE-EXONERACIONES"/>
    <s v="RESUELTO"/>
    <n v="890700863"/>
    <s v="CLUB DEPORTES TOLIMA S.A."/>
    <s v="SOLICITUD EXONERACION IMPUESTO ESPECTACULOS PUBLICOS TOLIMA VS. SANTAFE"/>
    <s v="Cr 4a Bis 34 - 60 Br- Cadiz"/>
    <m/>
    <n v="221"/>
    <d v="2024-05-31T00:00:00"/>
    <s v="VERDE"/>
    <d v="2024-10-08T00:00:00"/>
    <s v="SECRETARIA GENERAL ATENCION AL CIUDADANO"/>
    <s v="NINGUNO"/>
    <s v="SI"/>
  </r>
  <r>
    <s v="2024-046210"/>
    <d v="2024-05-29T00:00:00"/>
    <x v="5"/>
    <s v="CORRESPONDENCIA"/>
    <s v="TRAMITE-EXONERACIONES"/>
    <s v="PENDIENTE FINALIZAR"/>
    <n v="28532879"/>
    <s v="VARON VILLABON MARYCELA"/>
    <s v="EXONERACION"/>
    <s v="K 7 64 74 Et 1 Bq 10 301"/>
    <m/>
    <n v="223"/>
    <d v="2024-06-12T00:00:00"/>
    <s v="VERDE"/>
    <d v="2024-10-09T00:00:00"/>
    <s v="HACIENDA COBRO COACTIVO"/>
    <s v="NINGUNO"/>
    <s v="SI"/>
  </r>
  <r>
    <s v="2024-046213"/>
    <d v="2024-05-29T00:00:00"/>
    <x v="5"/>
    <s v="CORRESPONDENCIA"/>
    <s v="TRAMITE-DEVOLUCION O COMPENSACION"/>
    <s v="PENDIENTE FINALIZAR"/>
    <n v="8485977"/>
    <s v="ERWIN CASTRO SALGADO"/>
    <s v="REITERACION OFICIO CON RADICACION 2023- 091291-"/>
    <s v="Ibague Tolima"/>
    <m/>
    <s v="2024-045146"/>
    <d v="2024-06-27T00:00:00"/>
    <s v="VERDE"/>
    <d v="2024-08-13T00:00:00"/>
    <s v="SECRETARIA GENERAL ATENCION AL CIUDADANO"/>
    <s v="NINGUNO"/>
    <s v="SI"/>
  </r>
  <r>
    <s v="2024-046335"/>
    <d v="2024-05-29T00:00:00"/>
    <x v="5"/>
    <s v="CORRESPONDENCIA"/>
    <s v="TRAMITE-DEVOLUCION O COMPENSACION"/>
    <s v="PENDIENTE FINALIZAR"/>
    <n v="93383626"/>
    <s v="LOSANO PAEZ LUIS-ARMANDO"/>
    <s v="DEVOLUCION"/>
    <s v="Cra 5 No 86-83 Las Margaritas Local 7"/>
    <m/>
    <s v="2024-045076"/>
    <d v="2024-06-27T00:00:00"/>
    <s v="VERDE"/>
    <d v="2024-08-13T00:00:00"/>
    <s v="HACIENDA COBRO COACTIVO"/>
    <s v="NINGUNO"/>
    <s v="SI"/>
  </r>
  <r>
    <s v="2024-046455"/>
    <d v="2024-05-29T00:00:00"/>
    <x v="5"/>
    <s v="CORRESPONDENCIA"/>
    <s v="TRAMITE-EXONERACIONES"/>
    <s v="PENDIENTE FINALIZAR"/>
    <n v="900187229"/>
    <s v="IGLESIA-DE-JESUCRISTO-DE-LOS-SANT"/>
    <s v="SOLICITUD EXTENCION PAGOS PREDIAL VIGENCIA 2024"/>
    <s v="Calle 9 2 59"/>
    <m/>
    <s v="TRAMITE"/>
    <d v="2024-06-07T00:00:00"/>
    <s v="VERDE"/>
    <d v="2024-10-09T00:00:00"/>
    <s v="SECRETARIA GENERAL ATENCION AL CIUDADANO"/>
    <s v="NINGUNO"/>
    <s v="SI"/>
  </r>
  <r>
    <s v="2024-046778"/>
    <d v="2024-05-30T00:00:00"/>
    <x v="5"/>
    <s v="CORRESPONDENCIA"/>
    <s v="TRAMITE-DEVOLUCION O COMPENSACION"/>
    <s v="RESUELTO"/>
    <n v="810004576"/>
    <s v="VAXS SAS."/>
    <s v="DEVOLUCION MAYOR VALOR PAGADO EN INDUSTRIA Y COMERCIO VAXS SAS NITN°710004576-7 VIGENCIA 2023"/>
    <s v="C.C. Multicentro Local 241"/>
    <m/>
    <s v="2024-036524"/>
    <d v="2024-05-29T00:00:00"/>
    <s v="VERDE"/>
    <d v="2024-08-14T00:00:00"/>
    <s v="HACIENDA COBRO COACTIVO"/>
    <s v="NINGUNO"/>
    <s v="SI"/>
  </r>
  <r>
    <s v="2024-046827"/>
    <d v="2024-05-30T00:00:00"/>
    <x v="5"/>
    <s v="CORRESPONDENCIA"/>
    <s v="TRAMITE-EXONERACIONES"/>
    <s v="PENDIENTE FINALIZAR"/>
    <n v="38236396"/>
    <s v="DAISY ALVAREZ BARRERO"/>
    <s v="EXONERACION"/>
    <s v="Calle 77 NÂ°20-100torre 2 Apto 103 Tierra Linda Del Vergel"/>
    <m/>
    <n v="224"/>
    <d v="2024-06-12T00:00:00"/>
    <s v="VERDE"/>
    <d v="2024-10-10T00:00:00"/>
    <s v="HACIENDA COBRO COACTIVO"/>
    <s v="NINGUNO"/>
    <s v="SI"/>
  </r>
  <r>
    <s v="2024-046892"/>
    <d v="2024-05-30T00:00:00"/>
    <x v="5"/>
    <s v="CORRESPONDENCIA"/>
    <s v="TRAMITE-DEVOLUCION O COMPENSACION"/>
    <s v="PENDIENTE FINALIZAR"/>
    <n v="901439188"/>
    <s v="CONSORCIO OBRAS ESPECIALES IBAGUE"/>
    <s v="REINTERACION OFICIO CON RADICADO 2023-091291 A QUE SE ORDENE LA DEVOLUCION DE LO QUE SE DESCUENTA POR PARYE DEL MUNICIPIO"/>
    <s v="Cr 64 B 84 B Of 604"/>
    <m/>
    <s v="2024-045178"/>
    <d v="2024-06-27T00:00:00"/>
    <s v="VERDE"/>
    <d v="2024-08-14T00:00:00"/>
    <s v="SECRETARIA GENERAL ATENCION AL CIUDADANO"/>
    <s v="NINGUNO"/>
    <s v="SI"/>
  </r>
  <r>
    <s v="2024-047211"/>
    <d v="2024-05-31T00:00:00"/>
    <x v="5"/>
    <s v="CORREO ELECTRONICO"/>
    <s v="TRAMITE-EXONERACIONES"/>
    <s v="PENDIENTE FINALIZAR"/>
    <n v="860006743"/>
    <s v="COMUNIDAD DE NUESTRA SEÃ‘ORA DE LA CARIDAD DEL BUEN PASTOR"/>
    <s v="SOLICITUD DE EXONERACION IMPUESTO PREDIAL"/>
    <s v="Calle 9 No2 59"/>
    <m/>
    <s v="TRAMITE"/>
    <d v="2024-06-12T00:00:00"/>
    <s v="VERDE"/>
    <d v="2024-10-11T00:00:00"/>
    <s v="SECRETARIA GENERAL ATENCION AL CIUDADANO"/>
    <s v="NINGUNO"/>
    <s v="SI"/>
  </r>
  <r>
    <s v="2024-047621"/>
    <d v="2024-06-04T00:00:00"/>
    <x v="5"/>
    <s v="CORRESPONDENCIA"/>
    <s v="TRAMITE-DEVOLUCION O COMPENSACION"/>
    <s v="RESUELTO"/>
    <n v="1053837859"/>
    <s v="ANGIE PAOLA ARIAS MURILLO"/>
    <s v="DEVOLUCION DINEROS DE ESTAMPILLAS"/>
    <s v="Manzana B Casa 4 Brr Santa Cruz De Arkambuco"/>
    <m/>
    <s v="2024-041009"/>
    <d v="2024-06-13T00:00:00"/>
    <s v="VERDE"/>
    <d v="2024-08-16T00:00:00"/>
    <s v="HACIENDA COBRO COACTIVO"/>
    <s v="NINGUNO"/>
    <s v="SI"/>
  </r>
  <r>
    <s v="2024-047643"/>
    <d v="2024-06-04T00:00:00"/>
    <x v="5"/>
    <s v="CORRESPONDENCIA"/>
    <s v="TRAMITE-DEVOLUCION O COMPENSACION"/>
    <s v="PENDIENTE FINALIZAR"/>
    <n v="1110554801"/>
    <s v="LUISA FERNANDA SARMIENTO TORRES"/>
    <s v="DEVOLUCION DINERO DE ESTAMPILLAS"/>
    <s v="Cra 5 #12 70 Local 2 Edificio Balcones De La Quinta"/>
    <m/>
    <s v="2024-045171"/>
    <d v="2024-06-27T00:00:00"/>
    <s v="VERDE"/>
    <d v="2024-08-16T00:00:00"/>
    <s v="HACIENDA COBRO COACTIVO"/>
    <s v="NINGUNO"/>
    <s v="SI"/>
  </r>
  <r>
    <s v="2024-047685"/>
    <d v="2024-06-04T00:00:00"/>
    <x v="5"/>
    <s v="CORRESPONDENCIA"/>
    <s v="TRAMITE-EXCENCION TRIBUTARIA"/>
    <s v="RESUELTO"/>
    <n v="900394217"/>
    <s v="RH GROUP SAS"/>
    <s v="ENTREGA DE LA DECLARACION Y PAGO DE IMPUESTO DE RETENCION D INDUSTRIA Y COMERCI O"/>
    <s v="Cl 20 82 52 Of 450 Cc Empresarial Hayuelos"/>
    <m/>
    <s v="2024-047685"/>
    <d v="2024-06-06T00:00:00"/>
    <s v="VERDE"/>
    <d v="2024-10-15T00:00:00"/>
    <s v="HACIENDA COBRO COACTIVO"/>
    <s v="NINGUNO"/>
    <s v="SI"/>
  </r>
  <r>
    <s v="2024-047714"/>
    <d v="2024-06-04T00:00:00"/>
    <x v="5"/>
    <s v="CORRESPONDENCIA"/>
    <s v="TRAMITE-EXONERACIONES"/>
    <s v="PENDIENTE FINALIZAR"/>
    <n v="52311121"/>
    <s v="MOLINA LOPEZ MIRYAM-ELIZABETH"/>
    <s v="SOLICITUD VISISTA A INMUEBLE HOGAR SUSTITUTO"/>
    <s v="Mz 6 Cs Lo 12 Cantabria"/>
    <m/>
    <s v="TRAMITE"/>
    <d v="2024-06-07T00:00:00"/>
    <s v="VERDE"/>
    <d v="2024-10-15T00:00:00"/>
    <s v="HACIENDA COBRO COACTIVO"/>
    <s v="NINGUNO"/>
    <s v="SI"/>
  </r>
  <r>
    <s v="2024-047890"/>
    <d v="2024-06-05T00:00:00"/>
    <x v="5"/>
    <s v="CORRESPONDENCIA"/>
    <s v="TRAMITE-EXONERACIONES"/>
    <s v="RESUELTO"/>
    <n v="890706591"/>
    <s v="PARROQUIA SAN CAYETANO"/>
    <s v="EXONERACION"/>
    <s v="Kra 11 C16 Y 17 B / Ancon"/>
    <m/>
    <n v="226"/>
    <d v="2024-06-12T00:00:00"/>
    <s v="VERDE"/>
    <d v="2024-10-16T00:00:00"/>
    <s v="HACIENDA COBRO COACTIVO"/>
    <s v="NINGUNO"/>
    <s v="SI"/>
  </r>
  <r>
    <s v="2024-049487"/>
    <d v="2024-06-11T00:00:00"/>
    <x v="5"/>
    <s v="CORRESPONDENCIA"/>
    <s v="TRAMITE-EXONERACIONES"/>
    <s v="RESUELTO"/>
    <n v="800113389"/>
    <s v="ALCALDIA MUNICIPAL DE IBAGUE"/>
    <s v="EXONERACION"/>
    <s v="Carrera 2 No. 13-38 Ibague"/>
    <m/>
    <n v="228"/>
    <d v="2024-06-18T00:00:00"/>
    <s v="VERDE"/>
    <d v="2024-10-21T00:00:00"/>
    <s v="HACIENDA COBRO COACTIVO"/>
    <s v="NINGUNO"/>
    <s v="SI"/>
  </r>
  <r>
    <s v="2024-050538"/>
    <d v="2024-06-13T00:00:00"/>
    <x v="5"/>
    <s v="CORRESPONDENCIA"/>
    <s v="TRAMITE-DEVOLUCION O COMPENSACION"/>
    <s v="PENDIENTE FINALIZAR"/>
    <n v="14244333"/>
    <s v="ZAMBRANO FUENTES CARLOS-ALBERTO"/>
    <s v="SOLICITUD D EDEVOLUCION DE RETENCION ICA Y PAGO EN EXCESO"/>
    <s v="C 13 2 66 L 113"/>
    <m/>
    <s v="2024-045155"/>
    <d v="2024-06-27T00:00:00"/>
    <s v="VERDE"/>
    <d v="2024-08-27T00:00:00"/>
    <s v="HACIENDA COBRO COACTIVO"/>
    <s v="NINGUNO"/>
    <s v="SI"/>
  </r>
  <r>
    <s v="2024-050577"/>
    <d v="2024-06-13T00:00:00"/>
    <x v="5"/>
    <s v="CORRESPONDENCIA"/>
    <s v="TRAMITE-EXONERACIONES"/>
    <s v="RESUELTO"/>
    <n v="899999239"/>
    <s v="INSTITUTO COLOMBIANO DE BIENESTAR FAMILIAR REGINAL TOLIMA"/>
    <s v="EXONERACION"/>
    <s v="Avenida Carrera 68 NÂ° 64c - 75"/>
    <m/>
    <n v="264"/>
    <d v="2024-06-18T00:00:00"/>
    <s v="VERDE"/>
    <d v="2024-10-23T00:00:00"/>
    <s v="HACIENDA COBRO COACTIVO"/>
    <s v="NINGUNO"/>
    <s v="SI"/>
  </r>
  <r>
    <s v="2024-050822"/>
    <d v="2024-06-13T00:00:00"/>
    <x v="5"/>
    <s v="CORRESPONDENCIA"/>
    <s v="TRAMITE-DEVOLUCION O COMPENSACION"/>
    <s v="PENDIENTE FINALIZAR"/>
    <n v="1053837859"/>
    <s v="ANGIE PAOLA ARIAS MURILLO"/>
    <s v="SOLICITUD DE DEVOLUCION POR PAGO DE ESTAMPILLAS"/>
    <s v="Calle 63c 99i 57 Conjunto Vista Torre 3b 304"/>
    <m/>
    <s v="2024-045070"/>
    <d v="2024-06-27T00:00:00"/>
    <s v="VERDE"/>
    <d v="2024-08-27T00:00:00"/>
    <s v="HACIENDA COBRO COACTIVO"/>
    <s v="NINGUNO"/>
    <s v="SI"/>
  </r>
  <r>
    <s v="2024-051174"/>
    <d v="2024-06-17T00:00:00"/>
    <x v="5"/>
    <s v="CORRESPONDENCIA"/>
    <s v="TRAMITE-DEVOLUCION O COMPENSACION"/>
    <s v="PENDIENTE FINALIZAR"/>
    <n v="890706022"/>
    <s v="SEAPTO S.A."/>
    <s v="DEVOLUCION DEVALOR D INEROS POR ESTAMPILLAS, PROCULTURA, Y BIENESTAR ADULTO MAYOR"/>
    <s v="Calle 10 No 3 56 Seapto S.A"/>
    <m/>
    <s v="2024-043014"/>
    <d v="2024-06-20T00:00:00"/>
    <s v="VERDE"/>
    <d v="2024-08-29T00:00:00"/>
    <s v="HACIENDA COBRO COACTIVO"/>
    <s v="NINGUNO"/>
    <s v="SI"/>
  </r>
  <r>
    <s v="2024-051425"/>
    <d v="2024-06-17T00:00:00"/>
    <x v="5"/>
    <s v="CORRESPONDENCIA"/>
    <s v="TRAMITE-DEVOLUCION O COMPENSACION"/>
    <s v="PENDIENTE FINALIZAR"/>
    <n v="809003050"/>
    <s v="INSTITUCION EDUCATIVA FERNANDO VILLALOBOS ARANGO"/>
    <s v="SOLICITO LA DEVOLUCION DE UN PAGO DE IMPUESTO INDUSTRIA Y COMERCIO RETEICA QUE POR ERROR INVOLUNTARIO SE LE CONSIGNO A LA CUENTA DE AHORRO"/>
    <s v="Kilometro 5 Via Rovira"/>
    <m/>
    <s v="2024-045162"/>
    <d v="2024-06-27T00:00:00"/>
    <s v="VERDE"/>
    <d v="2024-08-29T00:00:00"/>
    <s v="SECRETARIA GENERAL ATENCION AL CIUDADANO"/>
    <s v="NINGUNO"/>
    <s v="SI"/>
  </r>
  <r>
    <s v="2024-052290"/>
    <d v="2024-06-18T00:00:00"/>
    <x v="5"/>
    <s v="CORRESPONDENCIA"/>
    <s v="TRAMITE-EXCENCION TRIBUTARIA"/>
    <s v="RESUELTO"/>
    <n v="65751965"/>
    <s v="OLGA HELENA GOMEZ CLAVIJO"/>
    <s v="CONDONACION DEL COBRO DE IMPUESTO PREDIAL JAC B/ CLARITA BOTERO"/>
    <s v="Carrera 20a 16-15 Clarita Botero"/>
    <m/>
    <n v="232"/>
    <d v="2024-06-26T00:00:00"/>
    <s v="VERDE"/>
    <d v="2024-10-28T00:00:00"/>
    <s v="HACIENDA COBRO COACTIVO"/>
    <s v="NINGUNO"/>
    <s v="SI"/>
  </r>
  <r>
    <s v="2024-054001"/>
    <d v="2024-06-21T00:00:00"/>
    <x v="5"/>
    <s v="CORRESPONDENCIA"/>
    <s v="TRAMITE-DEVOLUCION O COMPENSACION"/>
    <s v="EN TRAMITE"/>
    <n v="5821502"/>
    <s v="YOVANNI BETANCOURT TAMAYO"/>
    <s v="INCONVENIOENTE SURGID CON EL PAGO DEL IMPUESTO PREDIAL CORRESPONDIENTE A LA MATRICULA 350-164149"/>
    <s v="Mz E Cs 11b Barrio Arca Monica"/>
    <m/>
    <s v="Ticket # 970966"/>
    <d v="2024-06-28T00:00:00"/>
    <s v="VERDE"/>
    <d v="2024-09-04T00:00:00"/>
    <s v="HACIENDA COBRO COACTIVO"/>
    <s v="NINGUNO"/>
    <s v="SI"/>
  </r>
  <r>
    <s v="2024-055200"/>
    <d v="2024-06-26T00:00:00"/>
    <x v="5"/>
    <s v="CORRESPONDENCIA"/>
    <s v="TRAMITE-EXCENCION TRIBUTARIA"/>
    <s v="PENDIENTE FINALIZAR"/>
    <n v="14297798"/>
    <s v="OMAR JULIAN REDONDO MAYORQUIN"/>
    <s v="EMPLAZAMIENTO PARA DECLARAR AÑOS GRAVABLE 2018 FIS ED 1340-2023-01924 DE FECHA 14 DE SEPTIEMBRE DE 2023"/>
    <s v="Av Ambala 29-63 Antonio Nari??O"/>
    <m/>
    <s v="2024-045244"/>
    <d v="2024-06-27T00:00:00"/>
    <s v="VERDE"/>
    <d v="2024-11-06T00:00:00"/>
    <s v="HACIENDA COBRO COACTIVO"/>
    <s v="NINGUNO"/>
    <s v="SI"/>
  </r>
  <r>
    <s v="2024-007432"/>
    <d v="2024-01-30T00:00:00"/>
    <x v="6"/>
    <s v="CORRESPONDENCIA"/>
    <s v="TRAMITE-AUXILIO FUNERARIO PENSIONADO"/>
    <s v="PENDIENTE FINALIZAR"/>
    <n v="38141205"/>
    <s v="MARIA ANGELICA RODRIGUEZ GOMEZ"/>
    <s v="SOLICITUD DE AUXILIA FUNERARIO"/>
    <s v="K 8e 135 10 Mz O Cs 2 Et Ii Portal"/>
    <m/>
    <s v="RESOLUCIÃ“N 1400-0128"/>
    <d v="2024-01-31T00:00:00"/>
    <s v="VERDE"/>
    <d v="2024-02-06T00:00:00"/>
    <s v="SECRETARIA GENERAL ATENCION AL CIUDADANO"/>
    <s v="NINGUNO"/>
    <s v="SI"/>
  </r>
  <r>
    <s v="2024-029197"/>
    <d v="2024-04-05T00:00:00"/>
    <x v="6"/>
    <s v="CORREO ELECTRONICO"/>
    <s v="TRAMITE-AUXILIO FUNERARIO PENSIONADO"/>
    <s v="RESUELTO"/>
    <n v="0"/>
    <s v="Ana Maria Zarrate Buitrago"/>
    <s v="SOLICITUD DEVOLUCION APORTES DEL CAUSANTE HUGO ERNESTO ZARRATE OSORIO"/>
    <n v="0"/>
    <m/>
    <n v="21508"/>
    <d v="2024-04-12T00:00:00"/>
    <s v="NARANJA"/>
    <d v="2024-04-12T00:00:00"/>
    <s v="SECRETARIA GENERAL ATENCION AL CIUDADANO"/>
    <s v="NINGUNO"/>
    <s v="NO REGISTRA"/>
  </r>
  <r>
    <s v="2024-038162"/>
    <d v="2024-05-03T00:00:00"/>
    <x v="7"/>
    <s v="CORREO ELECTRONICO"/>
    <s v="TRAMITE-PERMISO PARA LA REALIZACOIN DE EVENTOS PUBLICOS"/>
    <s v="RESUELTO"/>
    <n v="38232854"/>
    <s v="CAYCEDO CANON MABEL"/>
    <s v="SOLICITUD PARA REALIZAR LA MARCHA POR LA VIDA"/>
    <s v="Cra 2 N 13 - 70 Ofc 208"/>
    <m/>
    <s v="2024-028482"/>
    <d v="2024-05-03T00:00:00"/>
    <s v="VERDE"/>
    <d v="2024-05-20T00:00:00"/>
    <s v="SECRETARIA GENERAL ATENCION AL CIUDADANO"/>
    <s v="NINGUNO"/>
    <s v="NO REGISTRA"/>
  </r>
  <r>
    <s v="2024-038618"/>
    <d v="2024-05-04T00:00:00"/>
    <x v="7"/>
    <s v="REGISTRO EN LINEA"/>
    <s v="TRAMITE-CERTIFICADO DE VECINDAD"/>
    <s v="RESUELTO"/>
    <n v="0"/>
    <s v="ANONIMO"/>
    <s v="CORDIAL SALUDO SEÑOR(ES) GOBIERNO IBAGUÉ ME PERMITO MEDIANTE EL CUAL SOLICITAR UNA CARTA DE RESIDENCIA DE LA CIUDAD DE IBAGUÉ PARA MI Y PARA MI HIJO, RESIDO EN ESTA CIUDAD DESDE EL AÑO 2014. A CONTINUACIÓN, REGISTRO LOS DATOS. ALAN SMITH SILVA GUZMÁN CON T.I 1.197.469.036 DE IBAGUÉ TOLIMA. CATHERINE GUZMÁN HOYOS CC 1.109.386.409 DE LÉRIDA TOLIMA. LO ANTERIOR LO REQUIERO PARA SOLICITAR LA RESIDENCIA EN EL PAÍS DE ESPAÑA. AGRADEZCO LA ATENCIÓN PRESTADA. EN ESPERA DE SU PRONTA RESPUESTA, QUEDO ATENTA A CUALQUIER SOLICITUD. CATHERINE GUZMÁN HOYOS CEL. 3153385887 CORREO ELECTRÓNICO NEYI_389@HOTMAIL.COM"/>
    <m/>
    <m/>
    <s v="2024-029917"/>
    <d v="2024-05-09T00:00:00"/>
    <s v="NARANJA"/>
    <d v="2024-05-09T00:00:00"/>
    <s v="SECRETARIA GENERAL ATENCION AL CIUDADANO"/>
    <m/>
    <s v="NO REGISTRA"/>
  </r>
  <r>
    <s v="2024-000030"/>
    <d v="2024-01-02T00:00:00"/>
    <x v="8"/>
    <s v="CORRESPONDENCIA"/>
    <s v="TRAMITE-PROPIEDAD HORIZONTAL"/>
    <s v="RESUELTO"/>
    <n v="65768373"/>
    <s v="MARIA JULIETA CALDAS LIMA"/>
    <s v="SOLICITA CERTIFICACION DE REPRESENTACION LEGAL DEL CONJUNTO RESIDENCIAL TIMAKA Y CONJUNTO RESIDENCIAL MULTIFAMILIARES VILLA SALOME. FOLIO."/>
    <s v="Caldaslimamamariajulieta@Gmail.Com"/>
    <m/>
    <s v="2024-001324"/>
    <d v="2024-01-16T00:00:00"/>
    <s v="AMARILLO"/>
    <d v="2024-01-23T00:00:00"/>
    <s v="GOBIERNO ESPACIO PUBLICO"/>
    <s v="NINGUNO"/>
    <s v="SI"/>
  </r>
  <r>
    <s v="2024-000033"/>
    <d v="2024-01-02T00:00:00"/>
    <x v="8"/>
    <s v="CORRESPONDENCIA"/>
    <s v="TRAMITE-PROPIEDAD HORIZONTAL"/>
    <s v="RESUELTO"/>
    <n v="1234643764"/>
    <s v="BRENDA PAMELA BONILLA MORALES"/>
    <s v="SOLICITA CERTIFICACION ACTUALIZADA DE PH DEL CONJUNTO RESIDENCIAL OKAPI. 4 FOLIOS."/>
    <s v="Cra. 27 Sur No. 21-70 Barrio La Florida"/>
    <m/>
    <s v="2024-001320"/>
    <d v="2024-01-16T00:00:00"/>
    <s v="AMARILLO"/>
    <d v="2024-01-23T00:00:00"/>
    <s v="GOBIERNO ESPACIO PUBLICO"/>
    <s v="NINGUNO"/>
    <s v="SI"/>
  </r>
  <r>
    <s v="2024-000036"/>
    <d v="2024-01-02T00:00:00"/>
    <x v="8"/>
    <s v="CORRESPONDENCIA"/>
    <s v="TRAMITE-PROPIEDAD HORIZONTAL"/>
    <s v="RESUELTO"/>
    <n v="28537702"/>
    <s v="DIANA PATRICIA GARZON BAENA"/>
    <s v="SOLICITA CERTIFICACION DE REPRESENTACION LEGAL DEL EDIFICIO PIEDRA PINTADA XI. 4 FOLIOS."/>
    <s v="Sin Direccion"/>
    <m/>
    <s v="2024-001322"/>
    <d v="2024-01-16T00:00:00"/>
    <s v="AMARILLO"/>
    <d v="2024-01-23T00:00:00"/>
    <s v="GOBIERNO ESPACIO PUBLICO"/>
    <s v="NINGUNO"/>
    <s v="SI"/>
  </r>
  <r>
    <s v="2024-000210"/>
    <d v="2024-01-03T00:00:00"/>
    <x v="8"/>
    <s v="CORRESPONDENCIA"/>
    <s v="TRAMITE-PROPIEDAD HORIZONTAL"/>
    <s v="RESUELTO"/>
    <n v="52329967"/>
    <s v="CLAUDIA YANNETH PUERTO FLOREZ"/>
    <s v="SOLICITA CETRTIFICACION DE REPRESENTACION LEGAL DEL EDIFICIO VERAO. 4 FOLIOS."/>
    <s v="Sin Direccion"/>
    <m/>
    <s v="2024-001573"/>
    <d v="2024-01-17T00:00:00"/>
    <s v="AMARILLO"/>
    <d v="2024-01-24T00:00:00"/>
    <s v="GOBIERNO ESPACIO PUBLICO"/>
    <s v="NINGUNO"/>
    <s v="SI"/>
  </r>
  <r>
    <s v="2024-000212"/>
    <d v="2024-01-03T00:00:00"/>
    <x v="8"/>
    <s v="CORRESPONDENCIA"/>
    <s v="TRAMITE-PROPIEDAD HORIZONTAL"/>
    <s v="RESUELTO"/>
    <n v="52329967"/>
    <s v="CLAUDIA YANNETH PUERTO FLOREZ"/>
    <s v="AOLICITA CERTIFICADO ACTUALIZADO DE PH DEL CONJUNTO CERRADO CIMARA. 3 FOLIOS."/>
    <s v="Sin Direccion"/>
    <m/>
    <s v="2024-001328"/>
    <d v="2024-01-16T00:00:00"/>
    <s v="AMARILLO"/>
    <d v="2024-01-24T00:00:00"/>
    <s v="GOBIERNO ESPACIO PUBLICO"/>
    <s v="NINGUNO"/>
    <s v="SI"/>
  </r>
  <r>
    <s v="2024-000571"/>
    <d v="2024-01-05T00:00:00"/>
    <x v="8"/>
    <s v="CORRESPONDENCIA"/>
    <s v="TRAMITE-PROPIEDAD HORIZONTAL"/>
    <s v="RESUELTO"/>
    <n v="809011279"/>
    <s v="CAMINOS DE SAN FRANCISCO"/>
    <s v="SOLICITA CERTIFICACION DE REPRESENTACION LEGAL DE LA UNIDAD INMOBILIARIA CERRADA CAMINOS DE SAN FRANCISCO. 4 FOLIOS."/>
    <s v="Calle 78 No. 11 B-10 Caminos De San Francisco"/>
    <m/>
    <s v="2024-001330"/>
    <d v="2024-01-16T00:00:00"/>
    <s v="AMARILLO"/>
    <d v="2024-01-26T00:00:00"/>
    <s v="GOBIERNO ESPACIO PUBLICO"/>
    <s v="NINGUNO"/>
    <s v="SI"/>
  </r>
  <r>
    <s v="2024-000572"/>
    <d v="2024-01-05T00:00:00"/>
    <x v="8"/>
    <s v="CORRESPONDENCIA"/>
    <s v="TRAMITE-PROPIEDAD HORIZONTAL"/>
    <s v="RESUELTO"/>
    <n v="809005183"/>
    <s v="EDIFICIO TORRELADERA PROPIEDAD HORIZONTAL"/>
    <s v="SOLICITA CERTIFICADO ACTUALIZADO DE PH DEL EDIFICIO TORRELADERA. 4 FOLIOS."/>
    <s v="Cra 7a 63 18 Urbanizacion Arkacentro"/>
    <m/>
    <s v="2024-001332"/>
    <d v="2024-01-16T00:00:00"/>
    <s v="AMARILLO"/>
    <d v="2024-01-26T00:00:00"/>
    <s v="GOBIERNO ESPACIO PUBLICO"/>
    <s v="NINGUNO"/>
    <s v="SI"/>
  </r>
  <r>
    <s v="2024-000574"/>
    <d v="2024-01-05T00:00:00"/>
    <x v="8"/>
    <s v="CORRESPONDENCIA"/>
    <s v="TRAMITE-PROPIEDAD HORIZONTAL"/>
    <s v="RESUELTO"/>
    <n v="65749798"/>
    <s v="NAITTY MADELEYNE CARDONA LOZADA"/>
    <s v="SOLICITA LA INSCRIPCION COMO REPRESENTANTE LEGAL DEL CONJUNTO RESIDENCIAL MALACA ETAPA 1. 15 FOLIOS."/>
    <s v="Carrera 75 5 - 90"/>
    <m/>
    <n v="4"/>
    <d v="2024-01-16T00:00:00"/>
    <s v="AMARILLO"/>
    <d v="2024-01-26T00:00:00"/>
    <s v="GOBIERNO ESPACIO PUBLICO"/>
    <s v="NINGUNO"/>
    <s v="SI"/>
  </r>
  <r>
    <s v="2024-000575"/>
    <d v="2024-01-05T00:00:00"/>
    <x v="8"/>
    <s v="CORRESPONDENCIA"/>
    <s v="TRAMITE-PROPIEDAD HORIZONTAL"/>
    <s v="RESUELTO"/>
    <n v="1110538443"/>
    <s v="LUISA MARIA OCAÂ¿Â¿A SAAVEDRA"/>
    <s v="SOLICITA CERTIOFICACION DE REPRESENTACION LEGAL DEL EDIFICIO MULTIFAMILIARES IBIZA. 3 FOLIOS."/>
    <s v="Calle 10 N. 10a -40 Edf. Ibiza Aprt. 202"/>
    <m/>
    <s v="2024-001337"/>
    <d v="2024-01-16T00:00:00"/>
    <s v="AMARILLO"/>
    <d v="2024-01-26T00:00:00"/>
    <s v="GOBIERNO ESPACIO PUBLICO"/>
    <s v="NINGUNO"/>
    <s v="SI"/>
  </r>
  <r>
    <s v="2024-000576"/>
    <d v="2024-01-05T00:00:00"/>
    <x v="8"/>
    <s v="CORRESPONDENCIA"/>
    <s v="TRAMITE-PROPIEDAD HORIZONTAL"/>
    <s v="RESUELTO"/>
    <n v="800023151"/>
    <s v="EDIFICIO TERMINAL DE TRANSPORTE DE IBAGUE E.T.T.I"/>
    <s v="SOLICITA CERTIFICACION DE REPRESENTACION LEGAL DEL EDIFICIO TERMINAL DE TRANSPORTES DE IBAGUE. 8 FOLIOS."/>
    <s v="Cra 2 N 20 - 86 Ofc 202."/>
    <m/>
    <s v="2024-001339"/>
    <d v="2024-01-16T00:00:00"/>
    <s v="AMARILLO"/>
    <d v="2024-01-26T00:00:00"/>
    <s v="GOBIERNO ESPACIO PUBLICO"/>
    <s v="NINGUNO"/>
    <s v="SI"/>
  </r>
  <r>
    <s v="2024-000579"/>
    <d v="2024-01-05T00:00:00"/>
    <x v="8"/>
    <s v="CORRESPONDENCIA"/>
    <s v="TRAMITE-PROPIEDAD HORIZONTAL"/>
    <s v="RESUELTO"/>
    <n v="52105787"/>
    <s v="ODILIA CABEZAS RENGIFO"/>
    <s v="SOLICITA CERTIFICADO ACTUALIZADO DE PH DEL EDIFICIO OPORTO. 3 FOLIOS."/>
    <s v="Cl. 4 NÂ° 4 - 54 B/. La Pola"/>
    <m/>
    <s v="2024-001367"/>
    <d v="2024-01-16T00:00:00"/>
    <s v="AMARILLO"/>
    <d v="2024-01-26T00:00:00"/>
    <s v="GOBIERNO ESPACIO PUBLICO"/>
    <s v="NINGUNO"/>
    <s v="SI"/>
  </r>
  <r>
    <s v="2024-000582"/>
    <d v="2024-01-05T00:00:00"/>
    <x v="8"/>
    <s v="CORRESPONDENCIA"/>
    <s v="TRAMITE-PROPIEDAD HORIZONTAL"/>
    <s v="RESUELTO"/>
    <n v="52105787"/>
    <s v="ODILIA CABEZAS RENGIFO"/>
    <s v="SOLICITA CERTIFICACION DE REPRESENTACION LEGAL DEL CONJUNTO CERRADO TORREON BUENA VISTA DE LA POLA. 3 FOLIOS."/>
    <s v="Cl. 4 NÂ° 4 - 54 B/. La Pola"/>
    <m/>
    <s v="2024-001364"/>
    <d v="2024-01-16T00:00:00"/>
    <s v="AMARILLO"/>
    <d v="2024-01-26T00:00:00"/>
    <s v="GOBIERNO ESPACIO PUBLICO"/>
    <s v="NINGUNO"/>
    <s v="SI"/>
  </r>
  <r>
    <s v="2024-000586"/>
    <d v="2024-01-05T00:00:00"/>
    <x v="8"/>
    <s v="CORRESPONDENCIA"/>
    <s v="TRAMITE-PROPIEDAD HORIZONTAL"/>
    <s v="RESUELTO"/>
    <n v="52105787"/>
    <s v="ODILIA CABEZAS RENGIFO"/>
    <s v="SOLICITA CERTIFICACION DE REPRESENTACION LEGAL DEL EDIFICIO EL EDEN. 3 FOLIOS."/>
    <s v="Cl. 4 NÂ° 4 - 54 B/. La Pola"/>
    <m/>
    <s v="2024-001361"/>
    <d v="2024-01-16T00:00:00"/>
    <s v="AMARILLO"/>
    <d v="2024-01-26T00:00:00"/>
    <s v="GOBIERNO ESPACIO PUBLICO"/>
    <s v="NINGUNO"/>
    <s v="SI"/>
  </r>
  <r>
    <s v="2024-000591"/>
    <d v="2024-01-05T00:00:00"/>
    <x v="8"/>
    <s v="CORRESPONDENCIA"/>
    <s v="TRAMITE-PROPIEDAD HORIZONTAL"/>
    <s v="RESUELTO"/>
    <n v="52105787"/>
    <s v="ODILIA CABEZAS RENGIFO"/>
    <s v="SOLICITA CERTIFICACION DE REPRESENTACION LEGAL DEL EDIFICIO INFINITY. 3 FOLIOS."/>
    <s v="Cl. 4 NÂ° 4 - 54 B/. La Pola"/>
    <m/>
    <s v="2024-001360"/>
    <d v="2024-01-16T00:00:00"/>
    <s v="AMARILLO"/>
    <d v="2024-01-26T00:00:00"/>
    <s v="GOBIERNO ESPACIO PUBLICO"/>
    <s v="NINGUNO"/>
    <s v="SI"/>
  </r>
  <r>
    <s v="2024-000602"/>
    <d v="2024-01-05T00:00:00"/>
    <x v="8"/>
    <s v="CORRESPONDENCIA"/>
    <s v="TRAMITE-PROPIEDAD HORIZONTAL"/>
    <s v="RESUELTO"/>
    <n v="52105787"/>
    <s v="ODILIA CABEZAS RENGIFO"/>
    <s v="SOLICITA CERTIFICADO ACTUALIZADO DE PH DE HABITAT OCOBOS 2. 3 FOLIOS."/>
    <s v="Cl. 4 NÂ° 4 - 54 B/. La Pola"/>
    <m/>
    <s v="2024-001355"/>
    <d v="2024-01-16T00:00:00"/>
    <s v="AMARILLO"/>
    <d v="2024-01-26T00:00:00"/>
    <s v="GOBIERNO ESPACIO PUBLICO"/>
    <s v="NINGUNO"/>
    <s v="SI"/>
  </r>
  <r>
    <s v="2024-000605"/>
    <d v="2024-01-05T00:00:00"/>
    <x v="8"/>
    <s v="CORRESPONDENCIA"/>
    <s v="TRAMITE-PROPIEDAD HORIZONTAL"/>
    <s v="RESUELTO"/>
    <n v="52105787"/>
    <s v="ODILIA CABEZAS RENGIFO"/>
    <s v="SOLICITA CERTIFICACION DE REPRESENTACION LEGAL DEL CONJUNTO CERRADO TORREON DE PIEDRAPINTADA 1. 3 FOLIOS."/>
    <s v="Cl. 4 NÂ° 4 - 54 B/. La Pola"/>
    <m/>
    <s v="2024-001345"/>
    <d v="2024-01-16T00:00:00"/>
    <s v="AMARILLO"/>
    <d v="2024-01-26T00:00:00"/>
    <s v="GOBIERNO ESPACIO PUBLICO"/>
    <s v="NINGUNO"/>
    <s v="SI"/>
  </r>
  <r>
    <s v="2024-000607"/>
    <d v="2024-01-05T00:00:00"/>
    <x v="8"/>
    <s v="CORRESPONDENCIA"/>
    <s v="TRAMITE-PROPIEDAD HORIZONTAL"/>
    <s v="RESUELTO"/>
    <n v="52105787"/>
    <s v="ODILIA CABEZAS RENGIFO"/>
    <s v="SOLICITA CERTIFICADO ACTUALIZADO DE PH DEL CONJUNTO CERRADO TORREON DE PIEDRA PINTADA 2. 3 FOLIOS."/>
    <s v="Cl. 4 NÂ° 4 - 54 B/. La Pola"/>
    <m/>
    <s v="2024-001341"/>
    <d v="2024-01-16T00:00:00"/>
    <s v="AMARILLO"/>
    <d v="2024-01-26T00:00:00"/>
    <s v="GOBIERNO ESPACIO PUBLICO"/>
    <s v="NINGUNO"/>
    <s v="SI"/>
  </r>
  <r>
    <s v="2024-000734"/>
    <d v="2024-01-05T00:00:00"/>
    <x v="8"/>
    <s v="CORRESPONDENCIA"/>
    <s v="TRAMITE-PROPIEDAD HORIZONTAL"/>
    <s v="RESUELTO"/>
    <n v="65736748"/>
    <s v="BERNAL QUEVEDO NUBIA"/>
    <s v="SOLICITA CERTIFICACION DE REPRESENTACION LEGAL DEL CONJUNTO RESIDENCIAL CERRADO VERACRUZ. 4 FOLIOS."/>
    <s v="Carrera 4 Estadio 26-53"/>
    <m/>
    <s v="2024-001260"/>
    <d v="2024-01-16T00:00:00"/>
    <s v="AMARILLO"/>
    <d v="2024-01-26T00:00:00"/>
    <s v="GOBIERNO ESPACIO PUBLICO"/>
    <s v="NINGUNO"/>
    <s v="SI"/>
  </r>
  <r>
    <s v="2024-000736"/>
    <d v="2024-01-05T00:00:00"/>
    <x v="8"/>
    <s v="CORRESPONDENCIA"/>
    <s v="TRAMITE-PROPIEDAD HORIZONTAL"/>
    <s v="RESUELTO"/>
    <n v="65736748"/>
    <s v="BERNAL QUEVEDO NUBIA"/>
    <s v="SOLICITA CERTIFICADO ACTUALIZADO DE PH DEL CONJUNTO TORREON QUINTA AVENIDA ETAPA II. 3 FOLIOS."/>
    <s v="Carrera 4 Estadio 26-53"/>
    <m/>
    <s v="2024-001263"/>
    <d v="2024-01-16T00:00:00"/>
    <s v="AMARILLO"/>
    <d v="2024-01-26T00:00:00"/>
    <s v="GOBIERNO ESPACIO PUBLICO"/>
    <s v="NINGUNO"/>
    <s v="SI"/>
  </r>
  <r>
    <s v="2024-000738"/>
    <d v="2024-01-05T00:00:00"/>
    <x v="8"/>
    <s v="CORRESPONDENCIA"/>
    <s v="TRAMITE-PROPIEDAD HORIZONTAL"/>
    <s v="RESUELTO"/>
    <n v="65736748"/>
    <s v="BERNAL QUEVEDO NUBIA"/>
    <s v="SOLICITA CERTIFICACION DE REPRESENTACION LEGAL DEL CONJUNTO CERRADO TORREON SANTA ANA DE ZORROZA. 3 FOLIOS."/>
    <s v="Carrera 4 Estadio 26-53"/>
    <m/>
    <s v="2024-001262"/>
    <d v="2024-01-16T00:00:00"/>
    <s v="AMARILLO"/>
    <d v="2024-01-26T00:00:00"/>
    <s v="GOBIERNO ESPACIO PUBLICO"/>
    <s v="NINGUNO"/>
    <s v="SI"/>
  </r>
  <r>
    <s v="2024-000770"/>
    <d v="2024-01-05T00:00:00"/>
    <x v="8"/>
    <s v="CORRESPONDENCIA"/>
    <s v="TRAMITE-PROPIEDAD HORIZONTAL"/>
    <s v="RESUELTO"/>
    <n v="901118316"/>
    <s v="CONJUNTO RESIDENCIAL TORRES DE CASTILLA Y LRON P-H"/>
    <s v="SOLICITA LA INSCRIPCION COMO REPRESENTANTE LEGAL DEL CONJUNTO TORRES DE CASTILLA Y LEON. 13 FOLIOS."/>
    <s v="Carrera 19sur N108-03 Sector Aparco"/>
    <m/>
    <n v="3"/>
    <d v="2024-01-16T00:00:00"/>
    <s v="VERDE"/>
    <d v="2024-01-29T00:00:00"/>
    <s v="GOBIERNO ESPACIO PUBLICO"/>
    <s v="NINGUNO"/>
    <s v="SI"/>
  </r>
  <r>
    <s v="2024-001035"/>
    <d v="2024-01-09T00:00:00"/>
    <x v="8"/>
    <s v="CORRESPONDENCIA"/>
    <s v="TRAMITE-PROPIEDAD HORIZONTAL"/>
    <s v="RESUELTO"/>
    <n v="11220047"/>
    <s v="JHON EDILBERTO GUZMAN RODRIGUEZ"/>
    <s v="SOLICITA CERTIFICACION DE REPRESENTACION LEGAL DEL CONJUNTO RESIDENCIAL WAKARI. 4 FOLIOS."/>
    <s v="Calle 955 Sur N 13-175 Sur Conjunto Residencial Wakasi"/>
    <m/>
    <s v="2024-002038"/>
    <d v="2024-01-19T00:00:00"/>
    <s v="VERDE"/>
    <d v="2024-01-30T00:00:00"/>
    <s v="GOBIERNO ESPACIO PUBLICO"/>
    <s v="NINGUNO"/>
    <s v="SI"/>
  </r>
  <r>
    <s v="2024-001037"/>
    <d v="2024-01-09T00:00:00"/>
    <x v="8"/>
    <s v="CORRESPONDENCIA"/>
    <s v="TRAMITE-PROPIEDAD HORIZONTAL"/>
    <s v="RESUELTO"/>
    <n v="65738842"/>
    <s v="VELASCO ARDILA DOLLY-SORAYA VELASCO ARDILA"/>
    <s v="SOLICITA CERTIFICADO ACTUALIZADO DE PH DE LA PARCELACION AGROTURISTICA HACIENDA LAS VICTORIAS. 4 FOLIOS."/>
    <s v="Fenalco Cs 46"/>
    <m/>
    <s v="2024-002037"/>
    <d v="2024-01-19T00:00:00"/>
    <s v="VERDE"/>
    <d v="2024-01-30T00:00:00"/>
    <s v="GOBIERNO ESPACIO PUBLICO"/>
    <s v="NINGUNO"/>
    <s v="SI"/>
  </r>
  <r>
    <s v="2024-001057"/>
    <d v="2024-01-09T00:00:00"/>
    <x v="8"/>
    <s v="CORRESPONDENCIA"/>
    <s v="TRAMITE-PROPIEDAD HORIZONTAL"/>
    <s v="RESUELTO"/>
    <n v="38260457"/>
    <s v="NANCY RODRIGUEZ ALDANA"/>
    <s v="SOLICITA CERTIFICACION DE REPRESENTACION LEGAL DE LA URBANIZACION PRADOS DEL NORTE. 3 FOLIOS."/>
    <s v="Mz J Cs 27 Caminos De San Francisco"/>
    <m/>
    <s v="2024-002035"/>
    <d v="2024-01-19T00:00:00"/>
    <s v="VERDE"/>
    <d v="2024-01-30T00:00:00"/>
    <s v="GOBIERNO ESPACIO PUBLICO"/>
    <s v="NINGUNO"/>
    <s v="SI"/>
  </r>
  <r>
    <s v="2024-001082"/>
    <d v="2024-01-09T00:00:00"/>
    <x v="8"/>
    <s v="CORRESPONDENCIA"/>
    <s v="TRAMITE-PROPIEDAD HORIZONTAL"/>
    <s v="RESUELTO"/>
    <n v="900420273"/>
    <s v="NORWICH GLOBAL BUSSINES S A S"/>
    <s v="SOLICITUD ACTUALIZACION DE REPRESENTANTE LEGAL DEL LOTE 1 RINCON PRADOS DEL NORTE. 18 FOLIOS."/>
    <s v="Manzana T Casa 10 Hacienda Piedra Pintada"/>
    <m/>
    <s v="2024-002022"/>
    <d v="2024-01-19T00:00:00"/>
    <s v="VERDE"/>
    <d v="2024-01-30T00:00:00"/>
    <s v="GOBIERNO ESPACIO PUBLICO"/>
    <s v="NINGUNO"/>
    <s v="SI"/>
  </r>
  <r>
    <s v="2024-001096"/>
    <d v="2024-01-09T00:00:00"/>
    <x v="8"/>
    <s v="CORRESPONDENCIA"/>
    <s v="TRAMITE-PROPIEDAD HORIZONTAL"/>
    <s v="RESUELTO"/>
    <n v="900420273"/>
    <s v="NORWICH GLOBAL BUSSINES S A S"/>
    <s v="SOLICITUD CAMBIO DE REPRESENTANTE LEGAL DEL LOTE 2 RINCON DE PRADOS DEL NORTE. 19 FOLIOS."/>
    <s v="Manzana T Casa 10 Hacienda Piedra Pintada"/>
    <m/>
    <s v="2024-002024"/>
    <d v="2024-01-19T00:00:00"/>
    <s v="VERDE"/>
    <d v="2024-01-30T00:00:00"/>
    <s v="GOBIERNO ESPACIO PUBLICO"/>
    <s v="NINGUNO"/>
    <s v="SI"/>
  </r>
  <r>
    <s v="2024-001103"/>
    <d v="2024-01-09T00:00:00"/>
    <x v="8"/>
    <s v="CORRESPONDENCIA"/>
    <s v="TRAMITE-PROPIEDAD HORIZONTAL"/>
    <s v="RESUELTO"/>
    <n v="900420273"/>
    <s v="NORWICH GLOBAL BUSSINES S A S"/>
    <s v="SOLICITA CAMBIO DE ADMINISTRADOR DEL LOTE 3 RINCON DE PRADOS DEL NORTE. 18 FOLIOS."/>
    <s v="Manzana T Casa 10 Hacienda Piedra Pintada"/>
    <m/>
    <s v="2024-002026"/>
    <d v="2024-01-19T00:00:00"/>
    <s v="VERDE"/>
    <d v="2024-01-30T00:00:00"/>
    <s v="GOBIERNO ESPACIO PUBLICO"/>
    <s v="NINGUNO"/>
    <s v="SI"/>
  </r>
  <r>
    <s v="2024-001398"/>
    <d v="2024-01-10T00:00:00"/>
    <x v="8"/>
    <s v="CORRESPONDENCIA"/>
    <s v="TRAMITE-PROPIEDAD HORIZONTAL"/>
    <s v="RESUELTO"/>
    <n v="1110476109"/>
    <s v="GABRIEL FEENANDO BERNAL BARRETO"/>
    <s v="SOLICITA CERTIFICACION DE REPRESENTACION LEGAL DE TORREON QUINTA AVENIDA ETAPA III. 4 FOLIOS."/>
    <s v="Cra 8i # 147 - 06 El Salado"/>
    <m/>
    <s v="2024-002111"/>
    <d v="2024-01-19T00:00:00"/>
    <s v="VERDE"/>
    <d v="2024-01-31T00:00:00"/>
    <s v="GOBIERNO ESPACIO PUBLICO"/>
    <s v="NINGUNO"/>
    <s v="SI"/>
  </r>
  <r>
    <s v="2024-001402"/>
    <d v="2024-01-10T00:00:00"/>
    <x v="8"/>
    <s v="CORRESPONDENCIA"/>
    <s v="TRAMITE-PROPIEDAD HORIZONTAL"/>
    <s v="RESUELTO"/>
    <n v="1110476109"/>
    <s v="GABRIEL FEENANDO BERNAL BARRETO"/>
    <s v="SOLICITA CERTIFICADO ACTUALIZADO DE PH DEL CONJUNTO RESIDENCIAL SAN DIEGO. 4 FOLIOS."/>
    <s v="Cra 8i # 147 - 06 El Salado"/>
    <m/>
    <s v="2024-002109"/>
    <d v="2024-01-19T00:00:00"/>
    <s v="VERDE"/>
    <d v="2024-01-31T00:00:00"/>
    <s v="GOBIERNO ESPACIO PUBLICO"/>
    <s v="NINGUNO"/>
    <s v="SI"/>
  </r>
  <r>
    <s v="2024-001404"/>
    <d v="2024-01-10T00:00:00"/>
    <x v="8"/>
    <s v="CORRESPONDENCIA"/>
    <s v="TRAMITE-PROPIEDAD HORIZONTAL"/>
    <s v="RESUELTO"/>
    <n v="1110476109"/>
    <s v="GABRIEL FEENANDO BERNAL BARRETO"/>
    <s v="SOLICITA CERTIFICACION DE REPRESENTACION LEGAL DEL CLUB RESIDENCIAL TORREON DE VARSOVIA. 4 FOLIOS."/>
    <s v="Cra 8i # 147 - 06 El Salado"/>
    <m/>
    <s v="2024-002107"/>
    <d v="2024-01-19T00:00:00"/>
    <s v="VERDE"/>
    <d v="2024-01-31T00:00:00"/>
    <s v="GOBIERNO ESPACIO PUBLICO"/>
    <s v="NINGUNO"/>
    <s v="SI"/>
  </r>
  <r>
    <s v="2024-001408"/>
    <d v="2024-01-10T00:00:00"/>
    <x v="8"/>
    <s v="CORRESPONDENCIA"/>
    <s v="TRAMITE-PROPIEDAD HORIZONTAL"/>
    <s v="RESUELTO"/>
    <n v="1110476109"/>
    <s v="GABRIEL FEENANDO BERNAL BARRETO"/>
    <s v="SOLICITA CERTIFICACION DE REPRESENTACION LEGAL DEL CONJUNTO CERRADO IBANASCA. 4 FOLIOS."/>
    <s v="Cra 8i # 147 - 06 El Salado"/>
    <m/>
    <s v="2024-002102"/>
    <d v="2024-01-19T00:00:00"/>
    <s v="VERDE"/>
    <d v="2024-01-31T00:00:00"/>
    <s v="GOBIERNO ESPACIO PUBLICO"/>
    <s v="NINGUNO"/>
    <s v="SI"/>
  </r>
  <r>
    <s v="2024-001409"/>
    <d v="2024-01-10T00:00:00"/>
    <x v="8"/>
    <s v="CORRESPONDENCIA"/>
    <s v="TRAMITE-PROPIEDAD HORIZONTAL"/>
    <s v="RESUELTO"/>
    <n v="900888916"/>
    <s v="EDIFICIO A65"/>
    <s v="SOLICITA CERTIFICADO ACTUALIZADO DE PH DEL EDIFICIO AD 65. 4 FOLIOS."/>
    <s v="Calle 655 Bis 61"/>
    <m/>
    <s v="2024-002341"/>
    <d v="2024-01-22T00:00:00"/>
    <s v="AMARILLO"/>
    <d v="2024-01-31T00:00:00"/>
    <s v="GOBIERNO ESPACIO PUBLICO"/>
    <s v="NINGUNO"/>
    <s v="SI"/>
  </r>
  <r>
    <s v="2024-001911"/>
    <d v="2024-01-12T00:00:00"/>
    <x v="8"/>
    <s v="CORRESPONDENCIA"/>
    <s v="TRAMITE-PERMISO PUBLICIDAD EXTERIOR VISUAL"/>
    <s v="RESUELTO"/>
    <n v="890700148"/>
    <s v="CAJA DE COMPENSACION FAMILIAR DE FENALCO DEL TOLIMA COMFENALCO"/>
    <s v="SOLICITUD DE PERMISO Y LIQUIDACION DE PUBLICIDAD EXTERIOR. 1 FOLIO."/>
    <s v="Cr. 5 Cl. 37 Esquina Edificio Sede Ibague"/>
    <m/>
    <s v="2024-003115"/>
    <d v="2024-01-25T00:00:00"/>
    <s v="NARANJA"/>
    <d v="2024-01-26T00:00:00"/>
    <s v="GOBIERNO ESPACIO PUBLICO"/>
    <s v="NINGUNO"/>
    <s v="SI"/>
  </r>
  <r>
    <s v="2024-001913"/>
    <d v="2024-01-12T00:00:00"/>
    <x v="8"/>
    <s v="CORRESPONDENCIA"/>
    <s v="TRAMITE-PROPIEDAD HORIZONTAL"/>
    <s v="RESUELTO"/>
    <n v="5813258"/>
    <s v="GUZMAN VARON RAFAEL"/>
    <s v="SOLICITUD INTERVENCION CON RESPECTO AL CONJUNTO RESIDENCIAL ALTAVISTA DE PIEDRAPINTADA. 1 FOLIO."/>
    <s v="Guzmanvaronrafael@Gmail.Com"/>
    <m/>
    <s v="2024-002827"/>
    <d v="2024-01-24T00:00:00"/>
    <s v="AMARILLO"/>
    <d v="2024-02-02T00:00:00"/>
    <s v="GOBIERNO ESPACIO PUBLICO"/>
    <s v="NINGUNO"/>
    <s v="SI"/>
  </r>
  <r>
    <s v="2024-001918"/>
    <d v="2024-01-12T00:00:00"/>
    <x v="8"/>
    <s v="REGISTRO EN LINEA"/>
    <s v="TRAMITE-PERMISO PUBLICIDAD EXTERIOR VISUAL"/>
    <s v="RESUELTO"/>
    <n v="800149695"/>
    <s v="DROGUERIAS Y FARMACIAS CRUZ VERDE S.A.S"/>
    <s v="REGISTRO AVISO DE IDENTIFICACIÓN ESTABLECIMIENTO COMERCIAL DROGUERÍA CRUZ VERDE MAKRO IBAGUE"/>
    <m/>
    <m/>
    <n v="2036"/>
    <d v="2024-01-19T00:00:00"/>
    <s v="VERDE"/>
    <d v="2024-01-26T00:00:00"/>
    <s v="SECRETARIA GENERAL ATENCION AL CIUDADANO"/>
    <s v="NINGUNO"/>
    <s v="SI"/>
  </r>
  <r>
    <s v="2024-001919"/>
    <d v="2024-01-12T00:00:00"/>
    <x v="8"/>
    <s v="REGISTRO EN LINEA"/>
    <s v="TRAMITE-PERMISO PUBLICIDAD EXTERIOR VISUAL"/>
    <s v="RESUELTO"/>
    <n v="800149695"/>
    <s v="DROGUERIAS Y FARMACIAS CRUZ VERDE S.A.S"/>
    <s v="REGISTRO AVISO DE IDENTIFICACIÓN ESTABLECIMIENTO COMERCIAL DROGUERÍA CRUZ VERDE MAKRO IBAGUE"/>
    <m/>
    <m/>
    <s v="2024-002036"/>
    <d v="2024-01-19T00:00:00"/>
    <s v="VERDE"/>
    <d v="2024-01-26T00:00:00"/>
    <s v="SECRETARIA GENERAL ATENCION AL CIUDADANO"/>
    <s v="NINGUNO"/>
    <s v="SI"/>
  </r>
  <r>
    <s v="2024-001920"/>
    <d v="2024-01-12T00:00:00"/>
    <x v="8"/>
    <s v="CORRESPONDENCIA"/>
    <s v="TRAMITE-PROPIEDAD HORIZONTAL"/>
    <s v="RESUELTO"/>
    <n v="809011675"/>
    <s v="CONJUNTO RESIDENCIAL MIRAFLORES"/>
    <s v="SOLICITA CERTYIFICACION DE REPRESENTACION LEGAL DEL CONJUNTO RESIDENCIAL MIRAFLORES. 4 FOLIOS."/>
    <s v="Calle 83 2 - 83"/>
    <m/>
    <s v="2024-002337"/>
    <d v="2024-01-22T00:00:00"/>
    <s v="VERDE"/>
    <d v="2024-02-02T00:00:00"/>
    <s v="GOBIERNO ESPACIO PUBLICO"/>
    <s v="NINGUNO"/>
    <s v="SI"/>
  </r>
  <r>
    <s v="2024-001922"/>
    <d v="2024-01-12T00:00:00"/>
    <x v="8"/>
    <s v="CORRESPONDENCIA"/>
    <s v="TRAMITE-PROPIEDAD HORIZONTAL"/>
    <s v="RESUELTO"/>
    <n v="93396996"/>
    <s v="VS COMUNICACIONES"/>
    <s v="SOLICITA CERTIFICADO ACTUALIZADO DE PH DEL CONJUNTO RESIDENCIAL ALMINAR MAURITANIA. 4 FOLIOS."/>
    <s v="Calle 61 N 25-100 Barrio Ambala Sector El Triunfo"/>
    <m/>
    <s v="2024-002333"/>
    <d v="2024-01-22T00:00:00"/>
    <s v="VERDE"/>
    <d v="2024-02-02T00:00:00"/>
    <s v="GOBIERNO ESPACIO PUBLICO"/>
    <s v="NINGUNO"/>
    <s v="SI"/>
  </r>
  <r>
    <s v="2024-001929"/>
    <d v="2024-01-12T00:00:00"/>
    <x v="8"/>
    <s v="CORRESPONDENCIA"/>
    <s v="TRAMITE-PROPIEDAD HORIZONTAL"/>
    <s v="RESUELTO"/>
    <n v="65752136"/>
    <s v="QUINTERO OSPINA LUZ-DERLY"/>
    <s v="SOLICITA CERTIFICACION DE REPRESENTACION LEGAL DE FRONTERA LIVING APARTMENTS &amp; BUSINESS CENTER. 4 FOLIOS."/>
    <s v="C 37 24 05"/>
    <m/>
    <s v="2024-002113"/>
    <d v="2024-01-19T00:00:00"/>
    <s v="VERDE"/>
    <d v="2024-02-02T00:00:00"/>
    <s v="GOBIERNO ESPACIO PUBLICO"/>
    <s v="NINGUNO"/>
    <s v="SI"/>
  </r>
  <r>
    <s v="2024-001932"/>
    <d v="2024-01-12T00:00:00"/>
    <x v="8"/>
    <s v="CORRESPONDENCIA"/>
    <s v="TRAMITE-PROPIEDAD HORIZONTAL"/>
    <s v="RESUELTO"/>
    <n v="65775939"/>
    <s v="CLARIBEL CASTILLO SERNA"/>
    <s v="SOLICITA CERTIFICADO ACTUALIZADO DE PH DEL CONJUNTO RESIDENCIAL TORRES DEL LIBANO. 3 FOLIOS."/>
    <s v="Conjunto Yacaira Torres 3 Apto 101"/>
    <m/>
    <s v="2024-002332"/>
    <d v="2024-01-22T00:00:00"/>
    <s v="VERDE"/>
    <d v="2024-02-02T00:00:00"/>
    <s v="GOBIERNO ESPACIO PUBLICO"/>
    <s v="NINGUNO"/>
    <s v="SI"/>
  </r>
  <r>
    <s v="2024-001935"/>
    <d v="2024-01-12T00:00:00"/>
    <x v="8"/>
    <s v="CORRESPONDENCIA"/>
    <s v="TRAMITE-PROPIEDAD HORIZONTAL"/>
    <s v="RESUELTO"/>
    <n v="65775939"/>
    <s v="CLARIBEL CASTILLO SERNA"/>
    <s v="SOLICITA CERTIFICADO ACTUALIZADO DE PH DEL CONJUNTO RESIDENCIAL CERRADO SANTA CRUZ. 4 FOLIOS."/>
    <s v="Conjunto Yacaira Torres 3 Apto 101"/>
    <m/>
    <s v="2024-002330"/>
    <d v="2024-01-22T00:00:00"/>
    <s v="VERDE"/>
    <d v="2024-02-02T00:00:00"/>
    <s v="GOBIERNO ESPACIO PUBLICO"/>
    <s v="NINGUNO"/>
    <s v="SI"/>
  </r>
  <r>
    <s v="2024-001937"/>
    <d v="2024-01-12T00:00:00"/>
    <x v="8"/>
    <s v="CORRESPONDENCIA"/>
    <s v="TRAMITE-PROPIEDAD HORIZONTAL"/>
    <s v="RESUELTO"/>
    <n v="901607100"/>
    <s v="EDIFICIO TEMPO PROPIEDAD HORIZONTAL"/>
    <s v="SOLICITA CERTIFICACION DE REPRESENTACION LEGAL DEL EDIFICIO RESIDENCIAL TEMPO. 4 FOLIOS."/>
    <s v="Cr 6 6 44"/>
    <m/>
    <s v="2024-002328"/>
    <d v="2024-01-22T00:00:00"/>
    <s v="VERDE"/>
    <d v="2024-02-02T00:00:00"/>
    <s v="GOBIERNO ESPACIO PUBLICO"/>
    <s v="NINGUNO"/>
    <s v="SI"/>
  </r>
  <r>
    <s v="2024-001995"/>
    <d v="2024-01-12T00:00:00"/>
    <x v="8"/>
    <s v="CORRESPONDENCIA"/>
    <s v="TRAMITE-PROPIEDAD HORIZONTAL"/>
    <s v="RESUELTO"/>
    <n v="65773071"/>
    <s v="EDITH XIMENA ZAPATA PARGA"/>
    <s v="SOLICITA CERTIFICACION DE REPRESENTACION LEGAL ACTUALIZADA DEL CONJUNTO RESIDENCIAL BOSQUES DE SANTA HELENA. 3 FOLIOS."/>
    <s v="Bosquesdesantahelena@Hotmal.Com"/>
    <m/>
    <s v="2024-002115"/>
    <d v="2024-01-19T00:00:00"/>
    <s v="VERDE"/>
    <d v="2024-02-02T00:00:00"/>
    <s v="GOBIERNO ESPACIO PUBLICO"/>
    <s v="NINGUNO"/>
    <s v="SI"/>
  </r>
  <r>
    <s v="2024-001998"/>
    <d v="2024-01-12T00:00:00"/>
    <x v="8"/>
    <s v="CORRESPONDENCIA"/>
    <s v="TRAMITE-PROPIEDAD HORIZONTAL"/>
    <s v="RESUELTO"/>
    <n v="65773071"/>
    <s v="EDITH XIMENA ZAPATA PARGA"/>
    <s v="SOLICITA AUTORIZACION PARA REVISAR CARPETA DE PH DEL CONJUNTO RESIDENCIAL BOSQUES DE SANTA HELENA. 3 FOLIOS."/>
    <s v="Bosquesdesantahelena@Hotmal.Com"/>
    <m/>
    <s v="2024-002117"/>
    <d v="2024-01-19T00:00:00"/>
    <s v="VERDE"/>
    <d v="2024-02-02T00:00:00"/>
    <s v="GOBIERNO ESPACIO PUBLICO"/>
    <s v="NINGUNO"/>
    <s v="SI"/>
  </r>
  <r>
    <s v="2024-002103"/>
    <d v="2024-01-12T00:00:00"/>
    <x v="8"/>
    <s v="CORRESPONDENCIA"/>
    <s v="TRAMITE-PERMISO PUBLICIDAD EXTERIOR VISUAL"/>
    <s v="RESUELTO"/>
    <n v="860019063"/>
    <s v="MOTORES Y MAQUINAS S A MOTORYSA"/>
    <s v="SOLICITUD EXPEDICIION DE PAZ Y SALVO DE PUBLICIDAD EXTERIOR. 2 FOLIOS."/>
    <s v="Avenida Carrera 68 68 B 61"/>
    <m/>
    <s v="2024-002104"/>
    <d v="2024-01-19T00:00:00"/>
    <s v="VERDE"/>
    <d v="2024-01-26T00:00:00"/>
    <s v="GOBIERNO ESPACIO PUBLICO"/>
    <s v="NINGUNO"/>
    <s v="SI"/>
  </r>
  <r>
    <s v="2024-002104"/>
    <d v="2024-01-12T00:00:00"/>
    <x v="8"/>
    <s v="CORRESPONDENCIA"/>
    <s v="TRAMITE-PROPIEDAD HORIZONTAL"/>
    <s v="RESUELTO"/>
    <n v="1110462078"/>
    <s v="DIANA PAOLA SANCHEZ MANIOS"/>
    <s v="SOLICITA CERTIFICACION DE REPRESENTACION LEGAL DE MULTIFAMILIARES RINCON DEL CAMPESTRE. 4 FOLIOS."/>
    <s v="Manzana F Casa 101 Urbanizacion Villa Marina"/>
    <m/>
    <s v="2024-002327"/>
    <d v="2024-01-22T00:00:00"/>
    <s v="VERDE"/>
    <d v="2024-02-02T00:00:00"/>
    <s v="GOBIERNO ESPACIO PUBLICO"/>
    <s v="NINGUNO"/>
    <s v="SI"/>
  </r>
  <r>
    <s v="2024-002143"/>
    <d v="2024-01-12T00:00:00"/>
    <x v="8"/>
    <s v="CORRESPONDENCIA"/>
    <s v="TRAMITE-PROPIEDAD HORIZONTAL"/>
    <s v="RESUELTO"/>
    <n v="890702417"/>
    <s v="UNIDAD HABITACIONAL METAIMA 1"/>
    <s v="SOLICITA CERTIFICADO ACTUALIZADO DE PH DE LA UNIDAD HABITACIONAL METAIMA I. 4 FOLIOS."/>
    <s v="Carrera 4g 42a - 51"/>
    <m/>
    <s v="2024-002324"/>
    <d v="2024-01-22T00:00:00"/>
    <s v="VERDE"/>
    <d v="2024-02-02T00:00:00"/>
    <s v="GOBIERNO ESPACIO PUBLICO"/>
    <s v="NINGUNO"/>
    <s v="SI"/>
  </r>
  <r>
    <s v="2024-002279"/>
    <d v="2024-01-15T00:00:00"/>
    <x v="8"/>
    <s v="CORRESPONDENCIA"/>
    <s v="TRAMITE-PROPIEDAD HORIZONTAL"/>
    <s v="RESUELTO"/>
    <n v="14225863"/>
    <s v="ZAMBRANO NIVIA FERNANDO"/>
    <s v="SOLICITA CERTIFICACION DE REPRESENTACION LEGAL DEL CONJUNTO CERRADO BOSQUE REAL. 3 FOLIOS."/>
    <s v="C 35 8 51"/>
    <m/>
    <s v="2024-002322"/>
    <d v="2024-01-22T00:00:00"/>
    <s v="VERDE"/>
    <d v="2024-02-05T00:00:00"/>
    <s v="GOBIERNO ESPACIO PUBLICO"/>
    <s v="NINGUNO"/>
    <s v="SI"/>
  </r>
  <r>
    <s v="2024-002332"/>
    <d v="2024-01-15T00:00:00"/>
    <x v="8"/>
    <s v="CORRESPONDENCIA"/>
    <s v="TRAMITE-PROPIEDAD HORIZONTAL"/>
    <s v="RESUELTO"/>
    <n v="900552491"/>
    <s v="CONJUNTO COMERCIAL Y RESIDENCIA FLORIDA III"/>
    <s v="SOLICITA CERTIFICADO ACTUALIZADO DE PH DEL CONJUNTO COMERCIAL Y RESIDENCIAL LA FLORIDA III. 5 FOLIOS."/>
    <s v="Cr. 5 Sur NÂ° 83 - 40"/>
    <m/>
    <s v="2024-002928"/>
    <d v="2024-01-24T00:00:00"/>
    <s v="VERDE"/>
    <d v="2024-02-05T00:00:00"/>
    <s v="GOBIERNO ESPACIO PUBLICO"/>
    <s v="NINGUNO"/>
    <s v="SI"/>
  </r>
  <r>
    <s v="2024-002368"/>
    <d v="2024-01-15T00:00:00"/>
    <x v="8"/>
    <s v="CORRESPONDENCIA"/>
    <s v="TRAMITE-PROPIEDAD HORIZONTAL"/>
    <s v="RESUELTO"/>
    <n v="1110516814"/>
    <s v="LAURA GERALDIN RODRIGUEZ BELLO"/>
    <s v="SOLICITA CERTRIFICACION DE REPRESENTACION LEGAL DEL CONJUNTO RESIDENCIAL TERRA. 4 FOLIOS."/>
    <s v="Praderas De Tierra Linda"/>
    <m/>
    <s v="2024-002929"/>
    <d v="2024-01-24T00:00:00"/>
    <s v="VERDE"/>
    <d v="2024-02-05T00:00:00"/>
    <s v="GOBIERNO ESPACIO PUBLICO"/>
    <s v="NINGUNO"/>
    <s v="SI"/>
  </r>
  <r>
    <s v="2024-002378"/>
    <d v="2024-01-15T00:00:00"/>
    <x v="8"/>
    <s v="CORRESPONDENCIA"/>
    <s v="TRAMITE-PROPIEDAD HORIZONTAL"/>
    <s v="RESUELTO"/>
    <n v="900369042"/>
    <s v="MULTIFAMILIARES CORVIPET"/>
    <s v="SOLICITA CERTIFICACION DE TREPRESENTACION LEGAL DEL EDIFICIO MULTIFAMILIARES CORVIPET. 4 FOLIOS."/>
    <s v="Calle 36 Avenida Guabinal"/>
    <m/>
    <s v="2024-002930"/>
    <d v="2024-01-24T00:00:00"/>
    <s v="VERDE"/>
    <d v="2024-02-05T00:00:00"/>
    <s v="GOBIERNO ESPACIO PUBLICO"/>
    <s v="NINGUNO"/>
    <s v="SI"/>
  </r>
  <r>
    <s v="2024-002660"/>
    <d v="2024-01-16T00:00:00"/>
    <x v="8"/>
    <s v="CORRESPONDENCIA"/>
    <s v="TRAMITE-PROPIEDAD HORIZONTAL"/>
    <s v="RESUELTO"/>
    <n v="65772727"/>
    <s v="GIMENA FERNNADA TASCO DIAZ"/>
    <s v="SOLICITA CERTIFICACION DE REPRESENTACION LEGAL DEL CONJUNTO RESIDENCIAL LOS FLAMENCOS. 5 FOLIOS."/>
    <s v="Cle 19 13 195 Alambeo"/>
    <m/>
    <s v="2024-002856"/>
    <d v="2024-01-24T00:00:00"/>
    <s v="VERDE"/>
    <d v="2024-02-06T00:00:00"/>
    <s v="GOBIERNO ESPACIO PUBLICO"/>
    <s v="NINGUNO"/>
    <s v="SI"/>
  </r>
  <r>
    <s v="2024-002805"/>
    <d v="2024-01-16T00:00:00"/>
    <x v="8"/>
    <s v="CORRESPONDENCIA"/>
    <s v="TRAMITE-PROPIEDAD HORIZONTAL"/>
    <s v="RESUELTO"/>
    <n v="93402114"/>
    <s v="RAMIRO VELASQUEZ"/>
    <s v="SOLICITA CERTIFICACION DE REPRESENTACION LEGAL DEL CONJUNTO MULTIFAMILIARES EL TEJAR. 1 FOLIO."/>
    <s v="Cra 21a N. 14-63 Piso 2 B/Villa Ricaute"/>
    <m/>
    <s v="2024-002041"/>
    <d v="2024-01-19T00:00:00"/>
    <s v="VERDE"/>
    <d v="2024-02-06T00:00:00"/>
    <s v="GOBIERNO ESPACIO PUBLICO"/>
    <s v="NINGUNO"/>
    <s v="SI"/>
  </r>
  <r>
    <s v="2024-002807"/>
    <d v="2024-01-16T00:00:00"/>
    <x v="8"/>
    <s v="CORRESPONDENCIA"/>
    <s v="TRAMITE-PROPIEDAD HORIZONTAL"/>
    <s v="RESUELTO"/>
    <n v="901426315"/>
    <s v="CONJUNTO TERRAVERDE"/>
    <s v="SOLICITUD INFORMACION REPRESENTANTES LEGALES DEL CONJUNTO TERRAVERDE APARTAMENTOS. 1 FOLIO."/>
    <s v="Cr. 8i NÂ° 150 - 10 B/. El Salado"/>
    <m/>
    <s v="2024-004574"/>
    <d v="2024-01-31T00:00:00"/>
    <s v="AMARILLO"/>
    <d v="2024-02-06T00:00:00"/>
    <s v="GOBIERNO ESPACIO PUBLICO"/>
    <s v="NINGUNO"/>
    <s v="SI"/>
  </r>
  <r>
    <s v="2024-003014"/>
    <d v="2024-01-17T00:00:00"/>
    <x v="8"/>
    <s v="CORRESPONDENCIA"/>
    <s v="TRAMITE-PROPIEDAD HORIZONTAL"/>
    <s v="RESUELTO"/>
    <n v="14237121"/>
    <s v="CELEMIN RODRIGUEZ GELLVER"/>
    <s v="SOLICITUD INSCRIPCION COMO REPRESENTANTE LEGAL DEL CONDOMINIO MIRADOR DE COMFENALCO. 17 FOLIOS."/>
    <s v="K 4 1n 118 Ap 201 Ed San Sebastian"/>
    <m/>
    <n v="12"/>
    <d v="2024-01-31T00:00:00"/>
    <s v="AMARILLO"/>
    <d v="2024-02-07T00:00:00"/>
    <s v="GOBIERNO ESPACIO PUBLICO"/>
    <s v="NINGUNO"/>
    <s v="SI"/>
  </r>
  <r>
    <s v="2024-003022"/>
    <d v="2024-01-17T00:00:00"/>
    <x v="8"/>
    <s v="CORRESPONDENCIA"/>
    <s v="TRAMITE-PROPIEDAD HORIZONTAL"/>
    <s v="RESUELTO"/>
    <n v="93387918"/>
    <s v="MARLIO SILVA BARRERP"/>
    <s v="SOLICITUD INSCRIPCION COMO REPRESENTANTE LEGAL DEL CONJUNTO RESIDENCIAL FLORIDA 4. 27 FOLIOS."/>
    <s v="Ceo@Monillito.Co"/>
    <m/>
    <n v="5"/>
    <d v="2024-01-19T00:00:00"/>
    <s v="VERDE"/>
    <d v="2024-02-07T00:00:00"/>
    <s v="GOBIERNO ESPACIO PUBLICO"/>
    <s v="NINGUNO"/>
    <s v="SI"/>
  </r>
  <r>
    <s v="2024-003034"/>
    <d v="2024-01-17T00:00:00"/>
    <x v="8"/>
    <s v="CORRESPONDENCIA"/>
    <s v="TRAMITE-PROPIEDAD HORIZONTAL"/>
    <s v="RESUELTO"/>
    <n v="900857097"/>
    <s v="CONJUNTO RESIDENCIAL MULTIFAMILIARES EL TEJAR"/>
    <s v="SOLICITA CERTIFICACION DE REPRESENTACION LEGAL DEL CONJUNTO MULTIFAMILIARES EL TEJAR. 3 FOLIOS."/>
    <s v="Calle 19 No. 36- Sur 120 Barrio Boqueron"/>
    <m/>
    <s v="2024-003384"/>
    <d v="2024-01-26T00:00:00"/>
    <s v="VERDE"/>
    <d v="2024-02-07T00:00:00"/>
    <s v="GOBIERNO ESPACIO PUBLICO"/>
    <s v="NINGUNO"/>
    <s v="SI"/>
  </r>
  <r>
    <s v="2024-003035"/>
    <d v="2024-01-17T00:00:00"/>
    <x v="8"/>
    <s v="CORRESPONDENCIA"/>
    <s v="TRAMITE-PROPIEDAD HORIZONTAL"/>
    <s v="RESUELTO"/>
    <n v="900880797"/>
    <s v="SAMAN ARBOLEDA DEL CAMPESTRE"/>
    <s v="SOLICITA CERTIFICACION ACTUALIZADA DE PH DEL CONJUNTO RESIDENCIAL ARBOLEDA CAMPESTRE SAMAN. 5 FOLIOS."/>
    <s v="Cl. 160 NÂ° 21 Sur - 70 Arboleda Del Campestre"/>
    <m/>
    <s v="2024-003387"/>
    <d v="2024-01-26T00:00:00"/>
    <s v="VERDE"/>
    <d v="2024-02-07T00:00:00"/>
    <s v="GOBIERNO ESPACIO PUBLICO"/>
    <s v="NINGUNO"/>
    <s v="SI"/>
  </r>
  <r>
    <s v="2024-003119"/>
    <d v="2024-01-17T00:00:00"/>
    <x v="8"/>
    <s v="CORRESPONDENCIA"/>
    <s v="TRAMITE-PROPIEDAD HORIZONTAL"/>
    <s v="RESUELTO"/>
    <n v="52741983"/>
    <s v="SARAI GALEANO CARDONA"/>
    <s v="SOLICITUD INSCRIPCION COMO REPRESENTANTE LEGAL DEL CONJUNTO CERRADO CLUB RESIDENCIAL YERBABUENA. 34 FOLIOS."/>
    <s v="Cra. 5 No. 103-92 Barrio Jardin"/>
    <m/>
    <n v="7"/>
    <d v="2024-01-19T00:00:00"/>
    <s v="VERDE"/>
    <d v="2024-02-07T00:00:00"/>
    <s v="GOBIERNO ESPACIO PUBLICO"/>
    <s v="NINGUNO"/>
    <s v="SI"/>
  </r>
  <r>
    <s v="2024-003126"/>
    <d v="2024-01-17T00:00:00"/>
    <x v="8"/>
    <s v="CORRESPONDENCIA"/>
    <s v="TRAMITE-PROPIEDAD HORIZONTAL"/>
    <s v="RESUELTO"/>
    <n v="65752136"/>
    <s v="QUINTERO OSPINA LUZ-DERLY"/>
    <s v="SOLICITA CERTIFICACION DE REPRESENTACION LEGAL DE FORTEZZA III. 4 FOLIOS."/>
    <s v="C 37 24 05"/>
    <m/>
    <s v="2024-002761"/>
    <d v="2024-01-24T00:00:00"/>
    <s v="VERDE"/>
    <d v="2024-02-07T00:00:00"/>
    <s v="GOBIERNO ESPACIO PUBLICO"/>
    <s v="NINGUNO"/>
    <s v="SI"/>
  </r>
  <r>
    <s v="2024-003129"/>
    <d v="2024-01-17T00:00:00"/>
    <x v="8"/>
    <s v="CORRESPONDENCIA"/>
    <s v="TRAMITE-PROPIEDAD HORIZONTAL"/>
    <s v="RESUELTO"/>
    <n v="41687904"/>
    <s v="NORMA CONSUELO NOVOA CONTRERAS"/>
    <s v="SOLICITA CERTIFICADO ACTUALIZADO DE PH DEL EDIFICIO MEDITERRANEO. 4 FOLIOS."/>
    <s v="Cra. 2 NÂ¿Â¿ 7 - 22"/>
    <m/>
    <s v="2024-003379"/>
    <d v="2024-01-26T00:00:00"/>
    <s v="VERDE"/>
    <d v="2024-02-07T00:00:00"/>
    <s v="GOBIERNO ESPACIO PUBLICO"/>
    <s v="NINGUNO"/>
    <s v="SI"/>
  </r>
  <r>
    <s v="2024-003313"/>
    <d v="2024-01-17T00:00:00"/>
    <x v="8"/>
    <s v="CORRESPONDENCIA"/>
    <s v="TRAMITE-PROPIEDAD HORIZONTAL"/>
    <s v="RESUELTO"/>
    <n v="65771706"/>
    <s v="MARTINEZ RODRIGUEZ ANGELICA-VICT"/>
    <s v="SOLICITA CERTIFICACION DE REPRESENTACION LEGAL DE MULTIFAMILIARES TORREMOLINOS. 6 FOLIOS."/>
    <s v="K 1 11 17 23"/>
    <m/>
    <s v="2024-003380"/>
    <d v="2024-01-26T00:00:00"/>
    <s v="VERDE"/>
    <d v="2024-02-07T00:00:00"/>
    <s v="GOBIERNO ESPACIO PUBLICO"/>
    <s v="NINGUNO"/>
    <s v="SI"/>
  </r>
  <r>
    <s v="2024-003321"/>
    <d v="2024-01-17T00:00:00"/>
    <x v="8"/>
    <s v="CORRESPONDENCIA"/>
    <s v="TRAMITE-PROPIEDAD HORIZONTAL"/>
    <s v="RESUELTO"/>
    <n v="900680029"/>
    <s v="LA ESTACION CENTRO COMERCIAL -PROPIEDAD HORIZONTAL"/>
    <s v="SOLICITA CERTIFICACION DE REPRESENTACION LEGAL DE LA ESTACION CENTRO COMERCIAL-IBAGUE. 3 FOLIOS."/>
    <s v="Cl. 60 NÂ° 12 - 224"/>
    <m/>
    <s v="2024-003381"/>
    <d v="2024-01-26T00:00:00"/>
    <s v="VERDE"/>
    <d v="2024-02-07T00:00:00"/>
    <s v="GOBIERNO ESPACIO PUBLICO"/>
    <s v="NINGUNO"/>
    <s v="SI"/>
  </r>
  <r>
    <s v="2024-003348"/>
    <d v="2024-01-17T00:00:00"/>
    <x v="8"/>
    <s v="CORRESPONDENCIA"/>
    <s v="TRAMITE-PROPIEDAD HORIZONTAL"/>
    <s v="RESUELTO"/>
    <n v="900588315"/>
    <s v="MIRADOR DE CANTABRIA"/>
    <s v="SOLICITA CERTIFICACION DE REEPRESENTACION LEGAL DEL CONJUNTO MIRADOR DE CANTABRIA. 4 FOLIOS."/>
    <s v="Cl. 122 NÂ° 13a - 38 B/. Cantabria"/>
    <m/>
    <s v="2024-003383"/>
    <d v="2024-01-26T00:00:00"/>
    <s v="VERDE"/>
    <d v="2024-02-07T00:00:00"/>
    <s v="GOBIERNO ESPACIO PUBLICO"/>
    <s v="NINGUNO"/>
    <s v="SI"/>
  </r>
  <r>
    <s v="2024-003475"/>
    <d v="2024-01-18T00:00:00"/>
    <x v="8"/>
    <s v="CORRESPONDENCIA"/>
    <s v="TRAMITE-PERMISO PARA LA REALIZACOIN DE EVENTOS PUBLICOS"/>
    <s v="RESUELTO"/>
    <n v="890700863"/>
    <s v="CLUB DEPORTES TOLIMA S.A."/>
    <s v="SOLICITA AUTORIZACION PARA EVENTO PUBLICO PARTIDO DE FUTBOL DEPORTES TOLIMA VS. FORTALEZA EL DIA 20 DE ENERO DEL 2024. 21 FOLIOS."/>
    <s v="Cr 4a Bis 34 - 60 Br- Cadiz"/>
    <m/>
    <s v="2024-002166"/>
    <d v="2024-01-19T00:00:00"/>
    <s v="VERDE"/>
    <d v="2024-02-01T00:00:00"/>
    <s v="GOBIERNO ESPACIO PUBLICO"/>
    <s v="NINGUNO"/>
    <s v="SI"/>
  </r>
  <r>
    <s v="2024-003562"/>
    <d v="2024-01-18T00:00:00"/>
    <x v="8"/>
    <s v="CORRESPONDENCIA"/>
    <s v="TRAMITE-PROPIEDAD HORIZONTAL"/>
    <s v="RESUELTO"/>
    <n v="34548190"/>
    <s v="MONICA DEL PILAR CABALLERO PARRA"/>
    <s v="SOLICITA CERTIFICACION DE REPRESENTACION LEGAL DEL CONJUNTO PIEDEMONTE DEL VERGEL. 4 FOLIOS."/>
    <s v="Calle 13 1-09"/>
    <m/>
    <s v="2024-004593"/>
    <d v="2024-01-31T00:00:00"/>
    <s v="AMARILLO"/>
    <d v="2024-02-08T00:00:00"/>
    <s v="GOBIERNO ESPACIO PUBLICO"/>
    <s v="NINGUNO"/>
    <s v="SI"/>
  </r>
  <r>
    <s v="2024-003573"/>
    <d v="2024-01-18T00:00:00"/>
    <x v="8"/>
    <s v="CORRESPONDENCIA"/>
    <s v="TRAMITE-PROPIEDAD HORIZONTAL"/>
    <s v="RESUELTO"/>
    <n v="34548190"/>
    <s v="MONICA DEL PILAR CABALLERO PARRA"/>
    <s v="SOLICITA CERTIFICADO DE PH ACTUALIZADO DEL CONJUNTO IRAKA DEL VERGEL. 5 FOLIOS."/>
    <s v="Calle 13 1-09"/>
    <m/>
    <s v="2024-004594"/>
    <d v="2024-01-31T00:00:00"/>
    <s v="AMARILLO"/>
    <d v="2024-02-08T00:00:00"/>
    <s v="GOBIERNO ESPACIO PUBLICO"/>
    <s v="NINGUNO"/>
    <s v="SI"/>
  </r>
  <r>
    <s v="2024-003574"/>
    <d v="2024-01-18T00:00:00"/>
    <x v="8"/>
    <s v="CORRESPONDENCIA"/>
    <s v="TRAMITE-PROPIEDAD HORIZONTAL"/>
    <s v="RESUELTO"/>
    <n v="34548190"/>
    <s v="MONICA DEL PILAR CABALLERO PARRA"/>
    <s v="SOLICITA CERTIFICACION DE REPRESENTACION LEGAL DEL CONJUNTO BALCONES DEL VERGEL. 3 FOLIOS."/>
    <s v="Calle 13 1-09"/>
    <m/>
    <s v="2024-004596"/>
    <d v="2024-01-31T00:00:00"/>
    <s v="AMARILLO"/>
    <d v="2024-02-08T00:00:00"/>
    <s v="GOBIERNO ESPACIO PUBLICO"/>
    <s v="NINGUNO"/>
    <s v="SI"/>
  </r>
  <r>
    <s v="2024-003904"/>
    <d v="2024-01-19T00:00:00"/>
    <x v="8"/>
    <s v="CORRESPONDENCIA"/>
    <s v="TRAMITE-PROPIEDAD HORIZONTAL"/>
    <s v="RESUELTO"/>
    <n v="901188092"/>
    <s v="CONJUNTO RESIDENCIAL ALTOS DE MIRAMAR"/>
    <s v="SOLICITA CERTIFICACION DE REPRESENTACION LEGAL DEL CONJUNTO CERRADO ALTOS DE MIRAMAR. 4 FOLIOS."/>
    <s v="Cr. 27 Sur NÂ° 21 - 70"/>
    <m/>
    <s v="2024-004620"/>
    <d v="2024-01-31T00:00:00"/>
    <s v="AMARILLO"/>
    <d v="2024-02-09T00:00:00"/>
    <s v="GOBIERNO ESPACIO PUBLICO"/>
    <s v="NINGUNO"/>
    <s v="SI"/>
  </r>
  <r>
    <s v="2024-003910"/>
    <d v="2024-01-19T00:00:00"/>
    <x v="8"/>
    <s v="CORRESPONDENCIA"/>
    <s v="TRAMITE-PROPIEDAD HORIZONTAL"/>
    <s v="RESUELTO"/>
    <n v="65750128"/>
    <s v="GUERRERO RODRIGUEZ MARTHA-CONSTAN"/>
    <s v="SOLICITUD CERTIFICADO ACTUALIZADO DE PH DEL CONJUNTO CERRADO RESERVAS DEL JARDIN. 4 FOLIOS."/>
    <s v="Mz 37 Casa 16 B/. Jordan 3 Etp."/>
    <m/>
    <s v="2024-004619"/>
    <d v="2024-01-31T00:00:00"/>
    <s v="AMARILLO"/>
    <d v="2024-02-09T00:00:00"/>
    <s v="GOBIERNO ESPACIO PUBLICO"/>
    <s v="NINGUNO"/>
    <s v="SI"/>
  </r>
  <r>
    <s v="2024-004107"/>
    <d v="2024-01-19T00:00:00"/>
    <x v="8"/>
    <s v="CORRESPONDENCIA"/>
    <s v="TRAMITE-PROPIEDAD HORIZONTAL"/>
    <s v="RESUELTO"/>
    <n v="901105955"/>
    <s v="EDIFICIO MULTIFAMILIAR KUARZO"/>
    <s v="SOLICITA CERTIFICACION DE REPRESENTACION LEGAL DEL EDIFICIO MULTIFAMILIAR KUARZO. 3 FOLIOS."/>
    <s v="Cr. 5 NÂ° 44 - 33 B/. Piedra Pintada Ibague"/>
    <m/>
    <s v="2024-004598"/>
    <d v="2024-01-31T00:00:00"/>
    <s v="AMARILLO"/>
    <d v="2024-02-09T00:00:00"/>
    <s v="GOBIERNO ESPACIO PUBLICO"/>
    <s v="NINGUNO"/>
    <s v="SI"/>
  </r>
  <r>
    <s v="2024-004109"/>
    <d v="2024-01-19T00:00:00"/>
    <x v="8"/>
    <s v="CORRESPONDENCIA"/>
    <s v="TRAMITE-PROPIEDAD HORIZONTAL"/>
    <s v="RESUELTO"/>
    <n v="65740130"/>
    <s v="LUZ ADRIANA CELEMIN RIOS"/>
    <s v="SOLICITA CERTIFICADO ACTUALIZADO DE PH DEL CONJUNTO RESIDENCIAL TORREON BUENAVISTA ALTOS DE LA POLA ETAPA II. 3 FOLIOS."/>
    <s v="Cl 69 NÂ° 19 -15 Apto. 202 Blq. 3"/>
    <m/>
    <s v="2024-004600"/>
    <d v="2024-01-31T00:00:00"/>
    <s v="AMARILLO"/>
    <d v="2024-02-09T00:00:00"/>
    <s v="GOBIERNO ESPACIO PUBLICO"/>
    <s v="NINGUNO"/>
    <s v="SI"/>
  </r>
  <r>
    <s v="2024-004110"/>
    <d v="2024-01-19T00:00:00"/>
    <x v="8"/>
    <s v="CORRESPONDENCIA"/>
    <s v="TRAMITE-PROPIEDAD HORIZONTAL"/>
    <s v="RESUELTO"/>
    <n v="65740130"/>
    <s v="LUZ ADRIANA CELEMIN RIOS"/>
    <s v="SOLICITA CERTIFICACION DE REPRESENTACION LEGAL DEL CONJUNTO RESIDENCIAL CERRADO YURUPARI. 3 FOLIOS."/>
    <s v="Cl 69 NÂ° 19 -15 Apto. 202 Blq. 3"/>
    <m/>
    <s v="2024-004601"/>
    <d v="2024-01-31T00:00:00"/>
    <s v="AMARILLO"/>
    <d v="2024-02-09T00:00:00"/>
    <s v="GOBIERNO ESPACIO PUBLICO"/>
    <s v="NINGUNO"/>
    <s v="SI"/>
  </r>
  <r>
    <s v="2024-004145"/>
    <d v="2024-01-19T00:00:00"/>
    <x v="8"/>
    <s v="CORRESPONDENCIA"/>
    <s v="TRAMITE-PROPIEDAD HORIZONTAL"/>
    <s v="RESUELTO"/>
    <n v="63488638"/>
    <s v="CLAUDIA LILIANA VALENCIA NIÃ‘O"/>
    <s v="SOLICITUD INSCRIPCION COMO REPRESENTANTE LEGAL DEL CONJUNTO RESIDENCIAL KUNDAE. 9 FOLIOS."/>
    <s v="Carrera 3 86 50 Apt 801 Barrio Jardin"/>
    <m/>
    <n v="11"/>
    <d v="2024-01-31T00:00:00"/>
    <s v="AMARILLO"/>
    <d v="2024-02-09T00:00:00"/>
    <s v="GOBIERNO ESPACIO PUBLICO"/>
    <s v="NINGUNO"/>
    <s v="SI"/>
  </r>
  <r>
    <s v="2024-004153"/>
    <d v="2024-01-19T00:00:00"/>
    <x v="8"/>
    <s v="CORRESPONDENCIA"/>
    <s v="TRAMITE-PROPIEDAD HORIZONTAL"/>
    <s v="RESUELTO"/>
    <n v="28550769"/>
    <s v="DIANA CAROLINA DAZA DEVIA"/>
    <s v="SOLICITA CERTIFICACION DE REPRESENTACION KLEGAL DEL CENTRO COMERCIAL COMBEIMA. 5 FOLIOS."/>
    <s v="Cra 3 N. 12-54 Of. 809"/>
    <m/>
    <s v="2024-004602"/>
    <d v="2024-01-31T00:00:00"/>
    <s v="AMARILLO"/>
    <d v="2024-02-09T00:00:00"/>
    <s v="GOBIERNO ESPACIO PUBLICO"/>
    <s v="NINGUNO"/>
    <s v="SI"/>
  </r>
  <r>
    <s v="2024-004162"/>
    <d v="2024-01-19T00:00:00"/>
    <x v="8"/>
    <s v="CORRESPONDENCIA"/>
    <s v="TRAMITE-PROPIEDAD HORIZONTAL"/>
    <s v="RESUELTO"/>
    <n v="809011116"/>
    <s v="EDIFICIO MULTIFAMILIARES PEDRAPINTADA 3 BLOQUES B Y C"/>
    <s v="SOLICITA CERTIFICADO ACTUALIZADO DE PH DEL EDIFICIO MULTIFAMILIAR PIEDRAQPINTADA III BLOQUES B Y C. 4 FOLIOS."/>
    <s v="Calle 44 No 4- 33 - 403"/>
    <m/>
    <s v="2024-004603"/>
    <d v="2024-01-31T00:00:00"/>
    <s v="AMARILLO"/>
    <d v="2024-02-09T00:00:00"/>
    <s v="GOBIERNO ESPACIO PUBLICO"/>
    <s v="NINGUNO"/>
    <s v="SI"/>
  </r>
  <r>
    <s v="2024-004165"/>
    <d v="2024-01-19T00:00:00"/>
    <x v="8"/>
    <s v="CORRESPONDENCIA"/>
    <s v="TRAMITE-PROPIEDAD HORIZONTAL"/>
    <s v="RESUELTO"/>
    <n v="890706478"/>
    <s v="UNIDAD RESIDENCIAL EL POBLADO"/>
    <s v="SOLICITA CERTIFICACION DE REPRESENTACION LEGAL DE LA UNIDAD RESIDENCIAL EL POBLADO. 4 FOLIOS."/>
    <s v="Kilometro 5 Via Picale??A"/>
    <m/>
    <s v="2024-004604"/>
    <d v="2024-01-31T00:00:00"/>
    <s v="AMARILLO"/>
    <d v="2024-02-09T00:00:00"/>
    <s v="GOBIERNO ESPACIO PUBLICO"/>
    <s v="NINGUNO"/>
    <s v="SI"/>
  </r>
  <r>
    <s v="2024-004174"/>
    <d v="2024-01-19T00:00:00"/>
    <x v="8"/>
    <s v="CORRESPONDENCIA"/>
    <s v="TRAMITE-PROPIEDAD HORIZONTAL"/>
    <s v="RESUELTO"/>
    <n v="800130805"/>
    <s v="PASEO-COMERCIAL-ARKACENTRO-MODULO T"/>
    <s v="SOLICITA CERTIFICACION DE REPRESENTACION LEGAL DEL PASEO COMERCIAL ARKACENTRO. 4 FOLIOS."/>
    <s v="Cra 5 Calle 63 64 Local A 15 Admon"/>
    <m/>
    <s v="2024-004605"/>
    <d v="2024-01-31T00:00:00"/>
    <s v="AMARILLO"/>
    <d v="2024-02-09T00:00:00"/>
    <s v="GOBIERNO ESPACIO PUBLICO"/>
    <s v="NINGUNO"/>
    <s v="SI"/>
  </r>
  <r>
    <s v="2024-004180"/>
    <d v="2024-01-19T00:00:00"/>
    <x v="8"/>
    <s v="CORRESPONDENCIA"/>
    <s v="TRAMITE-PROPIEDAD HORIZONTAL"/>
    <s v="RESUELTO"/>
    <n v="0"/>
    <s v="ANTONIO PEREIRA"/>
    <s v="SOLICITUD CERTIFICADO DE REPRESENTACION LEGAL DEL CONJUNTO RINCON DE SAN FRANCISCO. 1 FOLIO."/>
    <s v="Sin Direccion"/>
    <m/>
    <s v="2024-004558"/>
    <d v="2024-01-31T00:00:00"/>
    <s v="AMARILLO"/>
    <d v="2024-02-09T00:00:00"/>
    <s v="GOBIERNO ESPACIO PUBLICO"/>
    <s v="NINGUNO"/>
    <s v="SI"/>
  </r>
  <r>
    <s v="2024-004186"/>
    <d v="2024-01-19T00:00:00"/>
    <x v="8"/>
    <s v="CORRESPONDENCIA"/>
    <s v="TRAMITE-PROPIEDAD HORIZONTAL"/>
    <s v="RESUELTO"/>
    <n v="28612828"/>
    <s v="OLGA ROCIO MORENO GARCIA"/>
    <s v="SOLICITA CERTIFICACION DE REPRESENTACION LEGAL DEL EDIFICIO AIRES ARGENTINOS. 3 FOLIOS."/>
    <s v="Calle 93 N 20 40 Sur Torre 1 Apto 904"/>
    <m/>
    <s v="2024-004606"/>
    <d v="2024-01-31T00:00:00"/>
    <s v="AMARILLO"/>
    <d v="2024-02-09T00:00:00"/>
    <s v="GOBIERNO ESPACIO PUBLICO"/>
    <s v="NINGUNO"/>
    <s v="SI"/>
  </r>
  <r>
    <s v="2024-004397"/>
    <d v="2024-01-22T00:00:00"/>
    <x v="8"/>
    <s v="CORRESPONDENCIA"/>
    <s v="TRAMITE-PROPIEDAD HORIZONTAL"/>
    <s v="RESUELTO"/>
    <n v="1110532531"/>
    <s v="JULIETH PAOLA ROMERO ROJAS"/>
    <s v="SOLICITA CERTIFICACION DE REPRESENTACION LEGAL DEL CONDOMINIO TIERRA LINDA. 4 FOLIOS."/>
    <s v="Conjunto Altagracia Torre 4 Apt 401"/>
    <m/>
    <s v="2024-004624"/>
    <d v="2024-01-31T00:00:00"/>
    <s v="VERDE"/>
    <d v="2024-02-12T00:00:00"/>
    <s v="GOBIERNO ESPACIO PUBLICO"/>
    <s v="NINGUNO"/>
    <s v="SI"/>
  </r>
  <r>
    <s v="2024-004617"/>
    <d v="2024-01-22T00:00:00"/>
    <x v="8"/>
    <s v="CORRESPONDENCIA"/>
    <s v="TRAMITE-PROPIEDAD HORIZONTAL"/>
    <s v="RESUELTO"/>
    <n v="900331992"/>
    <s v="EDIFIO SURGIMEDICA"/>
    <s v="SOLICITA CERTIFICACION DE REPRESENTACION LEGAL DEL EDIFICIO SURGIMEDICA. 3 FOLIOS."/>
    <s v="Cra 6 A N. 60-19"/>
    <m/>
    <s v="2024-004628"/>
    <d v="2024-01-31T00:00:00"/>
    <s v="VERDE"/>
    <d v="2024-02-12T00:00:00"/>
    <s v="GOBIERNO ESPACIO PUBLICO"/>
    <s v="NINGUNO"/>
    <s v="SI"/>
  </r>
  <r>
    <s v="2024-004986"/>
    <d v="2024-01-23T00:00:00"/>
    <x v="8"/>
    <s v="CORRESPONDENCIA"/>
    <s v="TRAMITE-PROPIEDAD HORIZONTAL"/>
    <s v="RESUELTO"/>
    <n v="800060288"/>
    <s v="INTERAMERICANA DE LICORES ESCOBAR C SAS"/>
    <s v="SOLICITA CERTIFICADO DE PROPIEDAD HORIZONTAL DE TEMPUS 49"/>
    <s v="Cr. 48 Sur NÂ° 106 - 44"/>
    <m/>
    <s v="2024-002649"/>
    <d v="2024-01-23T00:00:00"/>
    <s v="VERDE"/>
    <d v="2024-02-13T00:00:00"/>
    <s v="GOBIERNO ESPACIO PUBLICO"/>
    <s v="NINGUNO"/>
    <s v="SI"/>
  </r>
  <r>
    <s v="2024-005265"/>
    <d v="2024-01-24T00:00:00"/>
    <x v="8"/>
    <s v="CORRESPONDENCIA"/>
    <s v="TRAMITE-PROPIEDAD HORIZONTAL"/>
    <s v="RESUELTO"/>
    <n v="809010682"/>
    <s v="CONJUNTO RESIDENCIAL MILLENNIUM 1"/>
    <s v="SOLICITA CERTIFICACION DE REPRESENTACION LEGAL DEL CONJUNTO RESIDENCIAL MILLENIUM PRIMERA ETAPA. 3 FOLIOS."/>
    <s v="Cll 65 A N 6-25 Sector Arkacentro"/>
    <m/>
    <s v="2024-005102"/>
    <d v="2024-02-02T00:00:00"/>
    <s v="VERDE"/>
    <d v="2024-02-14T00:00:00"/>
    <s v="GOBIERNO ESPACIO PUBLICO"/>
    <s v="NINGUNO"/>
    <s v="SI"/>
  </r>
  <r>
    <s v="2024-005267"/>
    <d v="2024-01-24T00:00:00"/>
    <x v="8"/>
    <s v="CORRESPONDENCIA"/>
    <s v="TRAMITE-PROPIEDAD HORIZONTAL"/>
    <s v="RESUELTO"/>
    <n v="900854388"/>
    <s v="HABITAT DEL VERGEL EDIFICIO PROPIEDAD HORIZONTAL"/>
    <s v="SOLICITA CERTIFICADO ACTUALIZADO DE PH DEL EDIFICIO HABITAT. 3 FOLIOS."/>
    <s v="Carrera 17 C Calle 77"/>
    <m/>
    <s v="2024-005104"/>
    <d v="2024-02-02T00:00:00"/>
    <s v="VERDE"/>
    <d v="2024-02-14T00:00:00"/>
    <s v="GOBIERNO ESPACIO PUBLICO"/>
    <s v="NINGUNO"/>
    <s v="SI"/>
  </r>
  <r>
    <s v="2024-005268"/>
    <d v="2024-01-24T00:00:00"/>
    <x v="8"/>
    <s v="CORRESPONDENCIA"/>
    <s v="TRAMITE-PROPIEDAD HORIZONTAL"/>
    <s v="RESUELTO"/>
    <n v="901269050"/>
    <s v="ZONA CINCO APARTAMENTOS P.H"/>
    <s v="SOLICITA CERTIFICACION DE REPRESENTACION LEGAL DE ZONA CINCO APARTAMENTOS. 3 FOLIOS."/>
    <s v="Cl 88 4d 30 Sur"/>
    <m/>
    <s v="2024-005108"/>
    <d v="2024-02-02T00:00:00"/>
    <s v="VERDE"/>
    <d v="2024-02-14T00:00:00"/>
    <s v="GOBIERNO ESPACIO PUBLICO"/>
    <s v="NINGUNO"/>
    <s v="SI"/>
  </r>
  <r>
    <s v="2024-005271"/>
    <d v="2024-01-24T00:00:00"/>
    <x v="8"/>
    <s v="CORRESPONDENCIA"/>
    <s v="TRAMITE-PROPIEDAD HORIZONTAL"/>
    <s v="RESUELTO"/>
    <n v="93239240"/>
    <s v="HECTOR LEONARDO PARRA MOSCOSO"/>
    <s v="SOLICITA CERTIFICACION DE REPRESENTACIOON LEGAL ACTUALIZADA DEL CONJUNTO CERRADO ALTOS DE MIRAMAR. 1 FOLIO."/>
    <s v="Sin Direccion"/>
    <m/>
    <s v="2024-004549"/>
    <d v="2024-01-31T00:00:00"/>
    <s v="VERDE"/>
    <d v="2024-02-14T00:00:00"/>
    <s v="GOBIERNO ESPACIO PUBLICO"/>
    <s v="NINGUNO"/>
    <s v="SI"/>
  </r>
  <r>
    <s v="2024-005273"/>
    <d v="2024-01-24T00:00:00"/>
    <x v="8"/>
    <s v="CORRESPONDENCIA"/>
    <s v="TRAMITE-PROPIEDAD HORIZONTAL"/>
    <s v="RESUELTO"/>
    <n v="900729843"/>
    <s v="CENTRO COMERCIAL VILLACAFE"/>
    <s v="SOLICITA LA INSCRIPCION COMO REPRESENTANTE LEGAL DEL CENTRO COMERCIAL VILLA CAFE. 12 FOLIOS."/>
    <s v="Carrera 6 77 - 76 Urbanizaci??N Villa Cef??"/>
    <m/>
    <n v="15"/>
    <d v="2024-02-05T00:00:00"/>
    <s v="AMARILLO"/>
    <d v="2024-02-14T00:00:00"/>
    <s v="GOBIERNO ESPACIO PUBLICO"/>
    <s v="NINGUNO"/>
    <s v="SI"/>
  </r>
  <r>
    <s v="2024-005282"/>
    <d v="2024-01-24T00:00:00"/>
    <x v="8"/>
    <s v="CORRESPONDENCIA"/>
    <s v="TRAMITE-PROPIEDAD HORIZONTAL"/>
    <s v="RESUELTO"/>
    <n v="900098618"/>
    <s v="MULTICENTRO"/>
    <s v="SOLICITA LA INSCRIPCION COMO REPRESENTANTE LEGAL DEL CLUB RESIDENCIAL MULTICENTRO. 50 FOLIOS."/>
    <s v="Cra 8 N. 65-50 N"/>
    <m/>
    <n v="14"/>
    <d v="2024-02-02T00:00:00"/>
    <s v="VERDE"/>
    <d v="2024-02-14T00:00:00"/>
    <s v="GOBIERNO ESPACIO PUBLICO"/>
    <s v="NINGUNO"/>
    <s v="SI"/>
  </r>
  <r>
    <s v="2024-005293"/>
    <d v="2024-01-24T00:00:00"/>
    <x v="8"/>
    <s v="CORRESPONDENCIA"/>
    <s v="TRAMITE-PROPIEDAD HORIZONTAL"/>
    <s v="RESUELTO"/>
    <n v="900561643"/>
    <s v="CONJUNTO CERRADO NUEVA BILBAO PROPIEDAD HORIZONTAL"/>
    <s v="SOLICITA LA INSCRIPCION COMO REPRESENTANTE LEGAL DEL CONJUNTO CERRADO NUEVA BILBAO. 18 FOLIOS."/>
    <s v="Cl. 130 NÂ° 8 - 22"/>
    <m/>
    <n v="13"/>
    <d v="2024-02-02T00:00:00"/>
    <s v="VERDE"/>
    <d v="2024-02-14T00:00:00"/>
    <s v="GOBIERNO ESPACIO PUBLICO"/>
    <s v="NINGUNO"/>
    <s v="SI"/>
  </r>
  <r>
    <s v="2024-005299"/>
    <d v="2024-01-24T00:00:00"/>
    <x v="8"/>
    <s v="CORRESPONDENCIA"/>
    <s v="TRAMITE-PROPIEDAD HORIZONTAL"/>
    <s v="RESUELTO"/>
    <n v="800107843"/>
    <s v="CONJUNTO RESIDENCIAL OCOBOS QUINTA ETAPA"/>
    <s v="SOLICITA CERTIFICACION DE REPRESENTACION LEGAL DEL CONJUNTO RESIDENCIAL OCOBOS 5 ETAPA. 5 FOLIOS."/>
    <s v="Cra 7 N 67 - 57"/>
    <m/>
    <s v="2024-004390"/>
    <d v="2024-01-30T00:00:00"/>
    <s v="VERDE"/>
    <d v="2024-02-14T00:00:00"/>
    <s v="GOBIERNO ESPACIO PUBLICO"/>
    <s v="NINGUNO"/>
    <s v="SI"/>
  </r>
  <r>
    <s v="2024-005304"/>
    <d v="2024-01-24T00:00:00"/>
    <x v="8"/>
    <s v="CORRESPONDENCIA"/>
    <s v="TRAMITE-PROPIEDAD HORIZONTAL"/>
    <s v="RESUELTO"/>
    <n v="901242034"/>
    <s v="CONJUNTO RESIDENCIAL BOSQUE SAN ANGEL"/>
    <s v="SOLICITA CERTIFICADO ACTUALIZADO DE PH DEL CONJUNTO RESIDENCIAL BOSQUE SAN ANGEL. 5 FOLIOS."/>
    <s v="Cra.6 Sur No.72-80"/>
    <m/>
    <s v="2024-004387"/>
    <d v="2024-01-30T00:00:00"/>
    <s v="VERDE"/>
    <d v="2024-02-14T00:00:00"/>
    <s v="GOBIERNO ESPACIO PUBLICO"/>
    <s v="NINGUNO"/>
    <s v="SI"/>
  </r>
  <r>
    <s v="2024-005308"/>
    <d v="2024-01-24T00:00:00"/>
    <x v="8"/>
    <s v="CORRESPONDENCIA"/>
    <s v="TRAMITE-PROPIEDAD HORIZONTAL"/>
    <s v="RESUELTO"/>
    <n v="900729843"/>
    <s v="CENTRO COMERCIAL VILLACAFE"/>
    <s v="SOLICITA CERTIFICACION DE REPRESENTACION LEGAL DEL CENTRO COMERCIAL VILLA CAFE. 5 FOLIOS."/>
    <s v="Carrera 6 77 - 76 Urbanizaci??N Villa Cef??"/>
    <m/>
    <s v="2024-004383"/>
    <d v="2024-01-30T00:00:00"/>
    <s v="VERDE"/>
    <d v="2024-02-14T00:00:00"/>
    <s v="GOBIERNO ESPACIO PUBLICO"/>
    <s v="NINGUNO"/>
    <s v="SI"/>
  </r>
  <r>
    <s v="2024-005501"/>
    <d v="2024-01-24T00:00:00"/>
    <x v="8"/>
    <s v="CORRESPONDENCIA"/>
    <s v="TRAMITE-PROPIEDAD HORIZONTAL"/>
    <s v="RESUELTO"/>
    <n v="1110471232"/>
    <s v="MARCELA CAROLINA GONZALEZ NUÃ‘EZ"/>
    <s v="SOLICITA CERTIFICACION DE REPRESENTACION LEGAL DEL EDIFICIO TORRES DE LOS ROSALES. 3 FOLIOS."/>
    <s v="Calle 46 N 4 D 35 Conjunto Florida Reservada"/>
    <m/>
    <s v="2024-005405"/>
    <d v="2024-02-05T00:00:00"/>
    <s v="AMARILLO"/>
    <d v="2024-02-14T00:00:00"/>
    <s v="GOBIERNO ESPACIO PUBLICO"/>
    <s v="NINGUNO"/>
    <s v="SI"/>
  </r>
  <r>
    <s v="2024-005505"/>
    <d v="2024-01-24T00:00:00"/>
    <x v="8"/>
    <s v="CORRESPONDENCIA"/>
    <s v="TRAMITE-PROPIEDAD HORIZONTAL"/>
    <s v="RESUELTO"/>
    <n v="1110471232"/>
    <s v="MARCELA CAROLINA GONZALEZ NUÃ‘EZ"/>
    <s v="SOLICITA CERTIFICADO ACTUALIZADO DE PH DEL CONJUNTO RESIDENCIAL LA FLORIDA. 3 FOLIOS."/>
    <s v="Calle 46 N 4 D 35 Conjunto Florida Reservada"/>
    <m/>
    <s v="2024-005406"/>
    <d v="2024-02-05T00:00:00"/>
    <s v="AMARILLO"/>
    <d v="2024-02-14T00:00:00"/>
    <s v="GOBIERNO ESPACIO PUBLICO"/>
    <s v="NINGUNO"/>
    <s v="SI"/>
  </r>
  <r>
    <s v="2024-005510"/>
    <d v="2024-01-24T00:00:00"/>
    <x v="8"/>
    <s v="CORRESPONDENCIA"/>
    <s v="TRAMITE-PROPIEDAD HORIZONTAL"/>
    <s v="RESUELTO"/>
    <n v="901270318"/>
    <s v="PARQUE EMPRESARIAL STRATEGIK PROPIEDAD HORIZONTAL"/>
    <s v="SOLICITA CERTIFICACION DE REPRESENTACION LEGAL DE STRATEGIK PARQUE EMPRESARIAL. 4 FOLIOS."/>
    <s v="Area Rural Del Municipio De Ibague Fraccion De PicaleÃ±a Fca Monterredondo"/>
    <m/>
    <s v="2024-005117"/>
    <d v="2024-02-02T00:00:00"/>
    <s v="VERDE"/>
    <d v="2024-02-14T00:00:00"/>
    <s v="GOBIERNO ESPACIO PUBLICO"/>
    <s v="NINGUNO"/>
    <s v="SI"/>
  </r>
  <r>
    <s v="2024-005512"/>
    <d v="2024-01-24T00:00:00"/>
    <x v="8"/>
    <s v="CORRESPONDENCIA"/>
    <s v="TRAMITE-PROPIEDAD HORIZONTAL"/>
    <s v="RESUELTO"/>
    <n v="1013672945"/>
    <s v="NICOLAS DÂ´ALEMAN TORRES"/>
    <s v="SOLICITUD INSCRIPCION COMO REPRESENTANTE LEGAL DEL CONJUNTO CERRADO ALTOS DE MIRAMAR. 14 FOLIOS."/>
    <s v="Sin Direccion"/>
    <m/>
    <n v="10"/>
    <d v="2024-01-31T00:00:00"/>
    <s v="VERDE"/>
    <d v="2024-02-14T00:00:00"/>
    <s v="GOBIERNO ESPACIO PUBLICO"/>
    <s v="NINGUNO"/>
    <s v="SI"/>
  </r>
  <r>
    <s v="2024-005518"/>
    <d v="2024-01-24T00:00:00"/>
    <x v="8"/>
    <s v="CORRESPONDENCIA"/>
    <s v="TRAMITE-PROPIEDAD HORIZONTAL"/>
    <s v="RESUELTO"/>
    <n v="14136195"/>
    <s v="MARIO FERNANDO CASTRILLON USMA"/>
    <s v="SOLICITA CERTIFICACION DE REPRESENTACION LEGAL DEL CONJUNTO RESIDENCIAL BALCONES DE SANTA CECILA. 3 FOLIOS."/>
    <s v="Manzana 30 Casa 4 Ca??Aberal"/>
    <m/>
    <s v="2024-005128"/>
    <d v="2024-02-02T00:00:00"/>
    <s v="VERDE"/>
    <d v="2024-02-14T00:00:00"/>
    <s v="GOBIERNO ESPACIO PUBLICO"/>
    <s v="NINGUNO"/>
    <s v="SI"/>
  </r>
  <r>
    <s v="2024-005521"/>
    <d v="2024-01-24T00:00:00"/>
    <x v="8"/>
    <s v="CORRESPONDENCIA"/>
    <s v="TRAMITE-PROPIEDAD HORIZONTAL"/>
    <s v="RESUELTO"/>
    <n v="14136195"/>
    <s v="MARIO FERNANDO CASTRILLON USMA"/>
    <s v="SOLICITA CERTIFICADO ACTUALIZADO DE PH DEL CONJUNTO CERRADO ALTAVISTA DE PIEDRAPINTADA. 4 FOLIOS."/>
    <s v="Manzana 30 Casa 4 Ca??Aberal"/>
    <m/>
    <s v="2024-005129"/>
    <d v="2024-02-02T00:00:00"/>
    <s v="VERDE"/>
    <d v="2024-02-14T00:00:00"/>
    <s v="GOBIERNO ESPACIO PUBLICO"/>
    <s v="NINGUNO"/>
    <s v="SI"/>
  </r>
  <r>
    <s v="2024-005550"/>
    <d v="2024-01-24T00:00:00"/>
    <x v="8"/>
    <s v="REGISTRO EN LINEA"/>
    <s v="TRAMITE-PROPIEDAD HORIZONTAL"/>
    <s v="RESUELTO"/>
    <n v="809011492"/>
    <s v="CONDOMINIO LA CAROLINA"/>
    <s v="CERTIFICACIÓN EXISTENCIA Y REPRESENTACIÓN LEGAL"/>
    <m/>
    <m/>
    <s v="2024-006096"/>
    <d v="2024-02-07T00:00:00"/>
    <s v="AMARILLO"/>
    <d v="2024-02-14T00:00:00"/>
    <s v="SECRETARIA GENERAL ATENCION AL CIUDADANO"/>
    <s v="NINGUNO"/>
    <s v="SI"/>
  </r>
  <r>
    <s v="2024-006229"/>
    <d v="2024-01-26T00:00:00"/>
    <x v="8"/>
    <s v="CORRESPONDENCIA"/>
    <s v="TRAMITE-PERMISO PUBLICIDAD EXTERIOR VISUAL"/>
    <s v="RESUELTO"/>
    <n v="14224976"/>
    <s v="MELO OVIEDO ORLANDO"/>
    <s v="LIQUIDACION IMPUESTOS VALLAS PUBLICITARIAS. 1 FOLIO."/>
    <s v="Carretera Ibague Girardot N 70 18 Zona Industrial Al Papayo De Ibague"/>
    <m/>
    <s v="2024-004860"/>
    <d v="2024-02-01T00:00:00"/>
    <s v="VERDE"/>
    <d v="2024-02-09T00:00:00"/>
    <s v="GOBIERNO ESPACIO PUBLICO"/>
    <s v="NINGUNO"/>
    <s v="SI"/>
  </r>
  <r>
    <s v="2024-006240"/>
    <d v="2024-01-26T00:00:00"/>
    <x v="8"/>
    <s v="CORRESPONDENCIA"/>
    <s v="TRAMITE-PROPIEDAD HORIZONTAL"/>
    <s v="RESUELTO"/>
    <n v="901033960"/>
    <s v="CONJUNTO CERRADO AGUAS VERDES"/>
    <s v="SOLICITA CERTIFICACION DE REPRESENTACION LEGAL DEL CONJUNTO CERRADO AGUAS VERDES. 3 FOLIOS."/>
    <s v="Calle 86 N. 2-100 B/ Jardin"/>
    <m/>
    <s v="2024-005065"/>
    <d v="2024-02-02T00:00:00"/>
    <s v="VERDE"/>
    <d v="2024-02-16T00:00:00"/>
    <s v="GOBIERNO ESPACIO PUBLICO"/>
    <s v="NINGUNO"/>
    <s v="SI"/>
  </r>
  <r>
    <s v="2024-006260"/>
    <d v="2024-01-26T00:00:00"/>
    <x v="8"/>
    <s v="CORRESPONDENCIA"/>
    <s v="TRAMITE-PROPIEDAD HORIZONTAL"/>
    <s v="RESUELTO"/>
    <n v="11204122"/>
    <s v="DUARTE PINTO LUIS-GUILLERMO"/>
    <s v="SOLICITA CERTIFICACION DE REPRESENTACION LEGAL DEL CENTRO COMERCIAL BLUE CENTER. 4 FOLIOS."/>
    <s v="K 5 67 29 Ap 202"/>
    <m/>
    <s v="2024-005413"/>
    <d v="2024-02-05T00:00:00"/>
    <s v="VERDE"/>
    <d v="2024-02-16T00:00:00"/>
    <s v="GOBIERNO ESPACIO PUBLICO"/>
    <s v="NINGUNO"/>
    <s v="SI"/>
  </r>
  <r>
    <s v="2024-006262"/>
    <d v="2024-01-26T00:00:00"/>
    <x v="8"/>
    <s v="CORRESPONDENCIA"/>
    <s v="TRAMITE-PROPIEDAD HORIZONTAL"/>
    <s v="RESUELTO"/>
    <n v="65700796"/>
    <s v="MUNOZ FLOREZ LILIANA-ROCIO"/>
    <s v="SOLICITA CERTIFICADO ACTUALIZADO DE PH DEL EDIFICIO PLAZA DE BOLIVAR. 3 FOLIOS."/>
    <s v="C 6 3 55 Deposito 2"/>
    <m/>
    <s v="2024-005414"/>
    <d v="2024-02-05T00:00:00"/>
    <s v="VERDE"/>
    <d v="2024-02-16T00:00:00"/>
    <s v="GOBIERNO ESPACIO PUBLICO"/>
    <s v="NINGUNO"/>
    <s v="SI"/>
  </r>
  <r>
    <s v="2024-006267"/>
    <d v="2024-01-26T00:00:00"/>
    <x v="8"/>
    <s v="CORRESPONDENCIA"/>
    <s v="TRAMITE-PROPIEDAD HORIZONTAL"/>
    <s v="RESUELTO"/>
    <n v="65700796"/>
    <s v="MUNOZ FLOREZ LILIANA-ROCIO"/>
    <s v="SOLICITA CERTIFICACION DE REPRESENTACION LEGAL DEL EDIFICIO MULTIFAMILIARES LA POLA. 4 FOLIOS."/>
    <s v="C 6 3 55 Deposito 2"/>
    <m/>
    <s v="2024-005415"/>
    <d v="2024-02-05T00:00:00"/>
    <s v="VERDE"/>
    <d v="2024-02-16T00:00:00"/>
    <s v="GOBIERNO ESPACIO PUBLICO"/>
    <s v="NINGUNO"/>
    <s v="SI"/>
  </r>
  <r>
    <s v="2024-006273"/>
    <d v="2024-01-26T00:00:00"/>
    <x v="8"/>
    <s v="CORRESPONDENCIA"/>
    <s v="TRAMITE-PROPIEDAD HORIZONTAL"/>
    <s v="RESUELTO"/>
    <n v="1234643764"/>
    <s v="BRENDA PAMELA BONILLA MORALES"/>
    <s v="SOLICITA CERTIFICACION DE REPRESENTACION LEGAL DEL CONJUNTO RESIDENCIAL CEIBA. 4 FOLIOS."/>
    <s v="Cra. 27 Sur No. 21-70 Barrio La Florida"/>
    <m/>
    <s v="2024-005416"/>
    <d v="2024-02-05T00:00:00"/>
    <s v="VERDE"/>
    <d v="2024-02-16T00:00:00"/>
    <s v="GOBIERNO ESPACIO PUBLICO"/>
    <s v="NINGUNO"/>
    <s v="SI"/>
  </r>
  <r>
    <s v="2024-006277"/>
    <d v="2024-01-26T00:00:00"/>
    <x v="8"/>
    <s v="CORRESPONDENCIA"/>
    <s v="TRAMITE-PROPIEDAD HORIZONTAL"/>
    <s v="RESUELTO"/>
    <n v="19378295"/>
    <s v="BUSTOS BETANCOURT GIOVANNI"/>
    <s v="SOLICITA CERTIFICADO ACTUALIZADO DE PH DEL EDIFICIO LAKEN. 3 FOLIOS."/>
    <s v="Cra. 4f 42a -55 B/Metaima 1"/>
    <m/>
    <s v="2024-005489"/>
    <d v="2024-02-05T00:00:00"/>
    <s v="VERDE"/>
    <d v="2024-02-16T00:00:00"/>
    <s v="GOBIERNO ESPACIO PUBLICO"/>
    <s v="NINGUNO"/>
    <s v="SI"/>
  </r>
  <r>
    <s v="2024-006282"/>
    <d v="2024-01-26T00:00:00"/>
    <x v="8"/>
    <s v="CORRESPONDENCIA"/>
    <s v="TRAMITE-PROPIEDAD HORIZONTAL"/>
    <s v="RESUELTO"/>
    <n v="93402261"/>
    <s v="JAVIERRAMIREZ LEON"/>
    <s v="SOLICITA CERTIFICACION DE REPRESENTACION LEGAL DEL CONJUNTO RESIDENCIAL CYMA 1. 4 FOLIOS."/>
    <s v="Cra 9 M 141 49 Conjunto Santa Cruz"/>
    <m/>
    <s v="2024-005492"/>
    <d v="2024-02-05T00:00:00"/>
    <s v="VERDE"/>
    <d v="2024-02-16T00:00:00"/>
    <s v="GOBIERNO ESPACIO PUBLICO"/>
    <s v="NINGUNO"/>
    <s v="SI"/>
  </r>
  <r>
    <s v="2024-006286"/>
    <d v="2024-01-26T00:00:00"/>
    <x v="8"/>
    <s v="CORRESPONDENCIA"/>
    <s v="TRAMITE-PROPIEDAD HORIZONTAL"/>
    <s v="RESUELTO"/>
    <n v="93402261"/>
    <s v="JAVIERRAMIREZ LEON"/>
    <s v="SOLICITA CERTIFICADO ACTUALIZADO DE PH DEL EDIFICIO KIWANÁ. 4 FOLIOS."/>
    <s v="Cra 9 M 141 49 Conjunto Santa Cruz"/>
    <m/>
    <s v="2024-005494"/>
    <d v="2024-02-05T00:00:00"/>
    <s v="VERDE"/>
    <d v="2024-02-16T00:00:00"/>
    <s v="GOBIERNO ESPACIO PUBLICO"/>
    <s v="NINGUNO"/>
    <s v="SI"/>
  </r>
  <r>
    <s v="2024-006298"/>
    <d v="2024-01-26T00:00:00"/>
    <x v="8"/>
    <s v="CORRESPONDENCIA"/>
    <s v="TRAMITE-PROPIEDAD HORIZONTAL"/>
    <s v="RESUELTO"/>
    <n v="900282222"/>
    <s v="TORREON DEL PARQUE"/>
    <s v="SOLICITA CERTIFICACION DE REPRESENTACION LEGAL DEL EDIFICIO TORREON DEL PARQUE. 6 FOLIOS."/>
    <s v="Cra. 4 No. 8-23barrio La Pola"/>
    <m/>
    <s v="2024-005496"/>
    <d v="2024-02-05T00:00:00"/>
    <s v="VERDE"/>
    <d v="2024-02-16T00:00:00"/>
    <s v="GOBIERNO ESPACIO PUBLICO"/>
    <s v="NINGUNO"/>
    <s v="SI"/>
  </r>
  <r>
    <s v="2024-006302"/>
    <d v="2024-01-26T00:00:00"/>
    <x v="8"/>
    <s v="CORRESPONDENCIA"/>
    <s v="TRAMITE-PROPIEDAD HORIZONTAL"/>
    <s v="RESUELTO"/>
    <n v="28538401"/>
    <s v="MARYI DEL PILAR ARISTIZABAL RODRIGUEZ"/>
    <s v="SOLICITA CERTIFICACION DE REPRESENTACION LEGAL DEL CLUB RESIDENCIAL VIZTA. 4 FOLIOS."/>
    <s v="Cra. 9 No. 165-45"/>
    <m/>
    <s v="2024-005512"/>
    <d v="2024-02-05T00:00:00"/>
    <s v="VERDE"/>
    <d v="2024-02-16T00:00:00"/>
    <s v="GOBIERNO ESPACIO PUBLICO"/>
    <s v="NINGUNO"/>
    <s v="SI"/>
  </r>
  <r>
    <s v="2024-006310"/>
    <d v="2024-01-26T00:00:00"/>
    <x v="8"/>
    <s v="CORRESPONDENCIA"/>
    <s v="TRAMITE-PROPIEDAD HORIZONTAL"/>
    <s v="RESUELTO"/>
    <n v="28538401"/>
    <s v="MARYI DEL PILAR ARISTIZABAL RODRIGUEZ"/>
    <s v="SOLICITA CERTIFICACION DE REPRESENTACION LEGAL DEL CONDOMINIO PALOS VERDES HACIENDA RESIDENCIAL. 4 FOLIOS."/>
    <s v="Cra. 9 No. 165-45"/>
    <m/>
    <s v="2024-005513"/>
    <d v="2024-02-05T00:00:00"/>
    <s v="VERDE"/>
    <d v="2024-02-16T00:00:00"/>
    <s v="GOBIERNO ESPACIO PUBLICO"/>
    <s v="NINGUNO"/>
    <s v="SI"/>
  </r>
  <r>
    <s v="2024-006318"/>
    <d v="2024-01-26T00:00:00"/>
    <x v="8"/>
    <s v="CORRESPONDENCIA"/>
    <s v="TRAMITE-PROPIEDAD HORIZONTAL"/>
    <s v="RESUELTO"/>
    <n v="65760098"/>
    <s v="PRADA VARELA LILIANA"/>
    <s v="SOLICITA CERTIFICADO ACTUALIZADO DE PH DE LA AGRUPACION 6 URBANIZACION EL CAMPESTRE. 3 FOLIOS."/>
    <s v="Cra 47 Sur N.119-49 B.3 A"/>
    <m/>
    <s v="2024-005499"/>
    <d v="2024-02-05T00:00:00"/>
    <s v="VERDE"/>
    <d v="2024-02-16T00:00:00"/>
    <s v="GOBIERNO ESPACIO PUBLICO"/>
    <s v="NINGUNO"/>
    <s v="SI"/>
  </r>
  <r>
    <s v="2024-006323"/>
    <d v="2024-01-26T00:00:00"/>
    <x v="8"/>
    <s v="CORRESPONDENCIA"/>
    <s v="TRAMITE-PROPIEDAD HORIZONTAL"/>
    <s v="RESUELTO"/>
    <n v="65760098"/>
    <s v="PRADA VARELA LILIANA"/>
    <s v="SOLICITA CERTIFICADO ACTUALIZADO DE PH DEL CONJUNTO RESIDENCIAL BOSQUES DEL CAMPESTRE. 3 FOLIOS."/>
    <s v="Cra 47 Sur N.119-49 B.3 A"/>
    <m/>
    <s v="2024-005500"/>
    <d v="2024-02-05T00:00:00"/>
    <s v="VERDE"/>
    <d v="2024-02-16T00:00:00"/>
    <s v="GOBIERNO ESPACIO PUBLICO"/>
    <s v="NINGUNO"/>
    <s v="SI"/>
  </r>
  <r>
    <s v="2024-006325"/>
    <d v="2024-01-26T00:00:00"/>
    <x v="8"/>
    <s v="CORRESPONDENCIA"/>
    <s v="TRAMITE-PROPIEDAD HORIZONTAL"/>
    <s v="RESUELTO"/>
    <n v="65760098"/>
    <s v="PRADA VARELA LILIANA"/>
    <s v="SOLICITA CERTIFICACION DE REPRESENTACION LEGAL DE LA AGRUPACION 7 URBANIZACION EL CAMPESTRE. 3 FOLIOS."/>
    <s v="Cra 47 Sur N.119-49 B.3 A"/>
    <m/>
    <s v="2024-005501"/>
    <d v="2024-02-05T00:00:00"/>
    <s v="VERDE"/>
    <d v="2024-02-16T00:00:00"/>
    <s v="GOBIERNO ESPACIO PUBLICO"/>
    <s v="NINGUNO"/>
    <s v="SI"/>
  </r>
  <r>
    <s v="2024-006327"/>
    <d v="2024-01-26T00:00:00"/>
    <x v="8"/>
    <s v="CORRESPONDENCIA"/>
    <s v="TRAMITE-PROPIEDAD HORIZONTAL"/>
    <s v="RESUELTO"/>
    <n v="65760098"/>
    <s v="PRADA VARELA LILIANA"/>
    <s v="SOLICITA CERTIFICADO ACTUALIZADO DE PH DEL CONJUNTO CERRADO RESERVA DEL CAMPESTRE. 3 FOLIOS."/>
    <s v="Cra 47 Sur N.119-49 B.3 A"/>
    <m/>
    <s v="2024-005505"/>
    <d v="2024-02-05T00:00:00"/>
    <s v="VERDE"/>
    <d v="2024-02-16T00:00:00"/>
    <s v="GOBIERNO ESPACIO PUBLICO"/>
    <s v="NINGUNO"/>
    <s v="SI"/>
  </r>
  <r>
    <s v="2024-006335"/>
    <d v="2024-01-26T00:00:00"/>
    <x v="8"/>
    <s v="CORRESPONDENCIA"/>
    <s v="TRAMITE-PROPIEDAD HORIZONTAL"/>
    <s v="RESUELTO"/>
    <n v="65760098"/>
    <s v="PRADA VARELA LILIANA"/>
    <s v="SOLICITA CERTIFICACION DE REPRESENTACION LEGAL DE LA GRUPACION 8 URBANIZACION EL CAMPESTRE. 3 FOLIOS."/>
    <s v="Cra 47 Sur N.119-49 B.3 A"/>
    <m/>
    <s v="2024-005507"/>
    <d v="2024-02-05T00:00:00"/>
    <s v="VERDE"/>
    <d v="2024-02-16T00:00:00"/>
    <s v="GOBIERNO ESPACIO PUBLICO"/>
    <s v="NINGUNO"/>
    <s v="SI"/>
  </r>
  <r>
    <s v="2024-006352"/>
    <d v="2024-01-26T00:00:00"/>
    <x v="8"/>
    <s v="CORRESPONDENCIA"/>
    <s v="TRAMITE-PROPIEDAD HORIZONTAL"/>
    <s v="RESUELTO"/>
    <n v="901075811"/>
    <s v="LA MORAD DEL VERVEL TORRE 1"/>
    <s v="SOLICITA LA INSCRIPCION COMO REPRESENTANTE LEGAL DEL CONJUNTO CERRADO LA MORADA DEL VERGEL. 18 FOLIOS."/>
    <s v="Calle 94 N. 12-79"/>
    <m/>
    <n v="16"/>
    <d v="2024-02-07T00:00:00"/>
    <s v="AMARILLO"/>
    <d v="2024-02-16T00:00:00"/>
    <s v="GOBIERNO ESPACIO PUBLICO"/>
    <s v="NINGUNO"/>
    <s v="SI"/>
  </r>
  <r>
    <s v="2024-006476"/>
    <d v="2024-01-26T00:00:00"/>
    <x v="8"/>
    <s v="CORRESPONDENCIA"/>
    <s v="TRAMITE-PROPIEDAD HORIZONTAL"/>
    <s v="RESUELTO"/>
    <n v="0"/>
    <s v="MINISTERIO DEL TRABAJO"/>
    <s v="SOLICITUD EXPEDICION DE CERTIFICACIONES DE REPRESENTACION LEGAL DE VARIAS PH. 2 FOLIOS."/>
    <s v="Sin Direccion"/>
    <m/>
    <s v="2024-006100"/>
    <d v="2024-02-07T00:00:00"/>
    <s v="AMARILLO"/>
    <d v="2024-02-16T00:00:00"/>
    <s v="GOBIERNO ESPACIO PUBLICO"/>
    <s v="NINGUNO"/>
    <s v="SI"/>
  </r>
  <r>
    <s v="2024-006498"/>
    <d v="2024-01-26T00:00:00"/>
    <x v="8"/>
    <s v="CORRESPONDENCIA"/>
    <s v="TRAMITE-PERMISO PARA LA REALIZACOIN DE EVENTOS PUBLICOS"/>
    <s v="RESUELTO"/>
    <n v="890700863"/>
    <s v="CLUB DEPORTES TOLIMA S.A."/>
    <s v="SOLICITA AUTORIZACION PARA EVENTO PUBLICO PARTIDO DE FUTBOL DEPORTES TOLIMA VS. AMERICA DE CALI EL DIA 31 DE ENERO DEL 2024. 24 FOLIOS."/>
    <s v="Cr 4a Bis 34 - 60 Br- Cadiz"/>
    <m/>
    <n v="4246"/>
    <d v="2024-01-30T00:00:00"/>
    <s v="VERDE"/>
    <d v="2024-02-09T00:00:00"/>
    <s v="GOBIERNO ESPACIO PUBLICO"/>
    <s v="NINGUNO"/>
    <s v="SI"/>
  </r>
  <r>
    <s v="2024-006854"/>
    <d v="2024-01-29T00:00:00"/>
    <x v="8"/>
    <s v="CORRESPONDENCIA"/>
    <s v="TRAMITE-PROPIEDAD HORIZONTAL"/>
    <s v="RESUELTO"/>
    <n v="1110532531"/>
    <s v="JULIETH PAOLA ROMERO ROJAS"/>
    <s v="SOLICITA CERTIFICACION DE REPRESENTACION LEGAL DE TORREO BOREAL PH. 4 FOLIOS."/>
    <s v="Conjunto Altagracia Torre 4 Apt 401"/>
    <m/>
    <s v="2024-006916"/>
    <d v="2024-02-12T00:00:00"/>
    <s v="AMARILLO"/>
    <d v="2024-02-19T00:00:00"/>
    <s v="GOBIERNO ESPACIO PUBLICO"/>
    <s v="NINGUNO"/>
    <s v="SI"/>
  </r>
  <r>
    <s v="2024-006971"/>
    <d v="2024-01-29T00:00:00"/>
    <x v="8"/>
    <s v="CORRESPONDENCIA"/>
    <s v="TRAMITE-PERMISO PARA LA REALIZACOIN DE EVENTOS PUBLICOS"/>
    <s v="RESUELTO"/>
    <n v="890700863"/>
    <s v="CLUB DEPORTES TOLIMA S.A."/>
    <s v="SOLICITA AUTORIZACION PARA PARTIDO DE FUTBOL DEPORTES TOLIMA VS MILLONARIOS EL DIA 3 DE FEBRERO DEL 2024. 23 FOLIOS."/>
    <s v="Cr 4a Bis 34 - 60 Br- Cadiz"/>
    <m/>
    <s v="2024-005222"/>
    <d v="2024-02-02T00:00:00"/>
    <s v="VERDE"/>
    <d v="2024-02-12T00:00:00"/>
    <s v="GOBIERNO ESPACIO PUBLICO"/>
    <s v="NINGUNO"/>
    <s v="SI"/>
  </r>
  <r>
    <s v="2024-007684"/>
    <d v="2024-01-31T00:00:00"/>
    <x v="8"/>
    <s v="CORRESPONDENCIA"/>
    <s v="TRAMITE-PROPIEDAD HORIZONTAL"/>
    <s v="RESUELTO"/>
    <n v="900851051"/>
    <s v="ACQUA POWER CENTER PROPIEDAD HORIZONTAL"/>
    <s v="SOLICITA CERTIFICACION DE REPRESENTACION LEGAL DE ACQUA POWER CENTER. 3 FOLIOS."/>
    <s v="Calle 60 No 8 37 Av Guavinal"/>
    <m/>
    <s v="2024-006959"/>
    <d v="2024-02-12T00:00:00"/>
    <s v="AMARILLO"/>
    <d v="2024-02-21T00:00:00"/>
    <s v="GOBIERNO ESPACIO PUBLICO"/>
    <s v="NINGUNO"/>
    <s v="SI"/>
  </r>
  <r>
    <s v="2024-007690"/>
    <d v="2024-01-31T00:00:00"/>
    <x v="8"/>
    <s v="CORRESPONDENCIA"/>
    <s v="TRAMITE-PROPIEDAD HORIZONTAL"/>
    <s v="RESUELTO"/>
    <n v="900851051"/>
    <s v="ACQUA POWER CENTER PROPIEDAD HORIZONTAL"/>
    <s v="SOLICITUD CERTIFICACION DE REVISORIA FSICAL DE ACQUA POWER CENTER. 4 FOLIOS."/>
    <s v="Calle 60 No 8 37 Av Guavinal"/>
    <m/>
    <s v="2024-006956"/>
    <d v="2024-02-12T00:00:00"/>
    <s v="AMARILLO"/>
    <d v="2024-02-21T00:00:00"/>
    <s v="GOBIERNO ESPACIO PUBLICO"/>
    <s v="NINGUNO"/>
    <s v="SI"/>
  </r>
  <r>
    <s v="2024-007696"/>
    <d v="2024-01-31T00:00:00"/>
    <x v="8"/>
    <s v="CORRESPONDENCIA"/>
    <s v="TRAMITE-PERMISO PUBLICIDAD EXTERIOR VISUAL"/>
    <s v="RESUELTO"/>
    <n v="1110451065"/>
    <s v="YEIMY CAROLINA MORALES VARGAS"/>
    <s v="SOLICITUD PERMISO PARA LA INSTALACION DE AVISO PUBLICITARIO. 2 FOLIOS."/>
    <s v="Calle 109 No. 49-53"/>
    <m/>
    <n v="5110"/>
    <d v="2024-02-02T00:00:00"/>
    <s v="VERDE"/>
    <d v="2024-02-14T00:00:00"/>
    <s v="GOBIERNO ESPACIO PUBLICO"/>
    <s v="NINGUNO"/>
    <s v="SI"/>
  </r>
  <r>
    <s v="2024-007707"/>
    <d v="2024-01-31T00:00:00"/>
    <x v="8"/>
    <s v="CORRESPONDENCIA"/>
    <s v="TRAMITE-PROPIEDAD HORIZONTAL"/>
    <s v="RESUELTO"/>
    <n v="2231409"/>
    <s v="RONDON OYOLA EDUAR-DANIEL"/>
    <s v="SOLICITA CERTIFICACION DE REPRESENTACION LEGAL DEL CONJUNTO CERRADO RESIDENCIAL CAMINOS DEL BOSQUE. 4 FOLIOS."/>
    <s v="Cra 5 No 103-201 Conjunto Residencial Caminos Del Bosque"/>
    <m/>
    <s v="2024-006982"/>
    <d v="2024-02-12T00:00:00"/>
    <s v="AMARILLO"/>
    <d v="2024-02-21T00:00:00"/>
    <s v="GOBIERNO ESPACIO PUBLICO"/>
    <s v="NINGUNO"/>
    <s v="SI"/>
  </r>
  <r>
    <s v="2024-007730"/>
    <d v="2024-01-31T00:00:00"/>
    <x v="8"/>
    <s v="CORRESPONDENCIA"/>
    <s v="TRAMITE-PROPIEDAD HORIZONTAL"/>
    <s v="RESUELTO"/>
    <n v="79856292"/>
    <s v="JAVIER MAURICIO CUELLAR CORTES"/>
    <s v="SOLICITA CERTIFICACION DE REPRESENTACION LEGAL DEL CONJUNTO RESIDENCIAL MIRADOR DE LOS ANDES. 4 FOLIOS."/>
    <s v="Cl 67 5 26 To 6 Ap 302"/>
    <m/>
    <s v="2024-006980"/>
    <d v="2024-02-12T00:00:00"/>
    <s v="AMARILLO"/>
    <d v="2024-02-21T00:00:00"/>
    <s v="GOBIERNO ESPACIO PUBLICO"/>
    <s v="NINGUNO"/>
    <s v="SI"/>
  </r>
  <r>
    <s v="2024-007964"/>
    <d v="2024-01-31T00:00:00"/>
    <x v="8"/>
    <s v="CORRESPONDENCIA"/>
    <s v="TRAMITE-PROPIEDAD HORIZONTAL"/>
    <s v="RESUELTO"/>
    <n v="41687904"/>
    <s v="NORMA CONSUELO NOVOA CONTRERAS"/>
    <s v="SOLICITA CERTIFICACION DE REPRESENTACION LEGAL DEL EDIFICIO SOCIEDAD TOLIMENSE DE INGENIEROS. 4 FOLIOS."/>
    <s v="Cra. 2 NÂ¿Â¿ 7 - 22"/>
    <m/>
    <s v="2024-006972"/>
    <d v="2024-02-12T00:00:00"/>
    <s v="AMARILLO"/>
    <d v="2024-02-21T00:00:00"/>
    <s v="GOBIERNO ESPACIO PUBLICO"/>
    <s v="NINGUNO"/>
    <s v="SI"/>
  </r>
  <r>
    <s v="2024-008063"/>
    <d v="2024-01-31T00:00:00"/>
    <x v="8"/>
    <s v="CORRESPONDENCIA"/>
    <s v="TRAMITE-PROPIEDAD HORIZONTAL"/>
    <s v="RESUELTO"/>
    <n v="901114324"/>
    <s v="CONJUNTO SALENTO"/>
    <s v="SOLICITA CERTIFICACION DE REPRESENTACION LEGAL DE SALENTO CONJUNTO CERRADO. 4 FOLIOS."/>
    <s v="Cra. 14 Sur No. 93-09 Conjunto Salento"/>
    <m/>
    <s v="2024-006970"/>
    <d v="2024-02-12T00:00:00"/>
    <s v="AMARILLO"/>
    <d v="2024-02-21T00:00:00"/>
    <s v="GOBIERNO ESPACIO PUBLICO"/>
    <s v="NINGUNO"/>
    <s v="SI"/>
  </r>
  <r>
    <s v="2024-008066"/>
    <d v="2024-01-31T00:00:00"/>
    <x v="8"/>
    <s v="CORRESPONDENCIA"/>
    <s v="TRAMITE-PROPIEDAD HORIZONTAL"/>
    <s v="RESUELTO"/>
    <n v="901393945"/>
    <s v="CLUB RESIDENCIAL MANGLE PH"/>
    <s v="SOLICITA CERTIFICADO ACTUALIZADO DE PH DEL CLUB RESIDENCIAL MANGLE. 4 FOLIOS."/>
    <s v="Cra 14 Sur 95-149"/>
    <m/>
    <s v="2024-006909"/>
    <d v="2024-02-12T00:00:00"/>
    <s v="AMARILLO"/>
    <d v="2024-02-21T00:00:00"/>
    <s v="GOBIERNO ESPACIO PUBLICO"/>
    <s v="NINGUNO"/>
    <s v="SI"/>
  </r>
  <r>
    <s v="2024-008068"/>
    <d v="2024-01-31T00:00:00"/>
    <x v="8"/>
    <s v="CORRESPONDENCIA"/>
    <s v="TRAMITE-PROPIEDAD HORIZONTAL"/>
    <s v="RESUELTO"/>
    <n v="900621111"/>
    <s v="PARQUE CENTRAL POR ETAPAS PROPIEDAD HORIZONTAL"/>
    <s v="SOLICITA CERTIFICACION DE REPRESENTACION LEGAL DE PARQUE CENTRAL APARTAMENTOS POR ETAPAS. 4 FOLIOS."/>
    <s v="Cra 2 Sur N 22 - 89b Las Ferias"/>
    <m/>
    <s v="2024-006911"/>
    <d v="2024-02-12T00:00:00"/>
    <s v="AMARILLO"/>
    <d v="2024-02-21T00:00:00"/>
    <s v="GOBIERNO ESPACIO PUBLICO"/>
    <s v="NINGUNO"/>
    <s v="SI"/>
  </r>
  <r>
    <s v="2024-008071"/>
    <d v="2024-01-31T00:00:00"/>
    <x v="8"/>
    <s v="CORRESPONDENCIA"/>
    <s v="TRAMITE-PROPIEDAD HORIZONTAL"/>
    <s v="RESUELTO"/>
    <n v="901169658"/>
    <s v="CONJUNTO FORTEZZ II PROPIEDAD HORIZONTAL"/>
    <s v="SOLICITA CERTIFICACION DE REPRESENTACION LEGAL DEL CONJUNTO RESIDENCIAL FORTEZZA II. 4 FOLIOS."/>
    <s v="Cra 14b Sur 93-160 La Samaria"/>
    <m/>
    <s v="2024-006906"/>
    <d v="2024-02-12T00:00:00"/>
    <s v="AMARILLO"/>
    <d v="2024-02-21T00:00:00"/>
    <s v="GOBIERNO ESPACIO PUBLICO"/>
    <s v="NINGUNO"/>
    <s v="SI"/>
  </r>
  <r>
    <s v="2024-008526"/>
    <d v="2024-02-01T00:00:00"/>
    <x v="8"/>
    <s v="CORRESPONDENCIA"/>
    <s v="TRAMITE-PERMISO PUBLICIDAD EXTERIOR VISUAL"/>
    <s v="RESUELTO"/>
    <n v="0"/>
    <s v="SIN INFORMACION"/>
    <s v="SOLICITA LA COLOCACION AVISO TIPO COLOMBINA"/>
    <s v="Km 5 Calle 109 No. 49 53"/>
    <m/>
    <s v="2024-005110"/>
    <d v="2024-02-02T00:00:00"/>
    <s v="VERDE"/>
    <d v="2024-02-15T00:00:00"/>
    <s v="GOBIERNO ESPACIO PUBLICO"/>
    <s v="NINGUNO"/>
    <s v="SI"/>
  </r>
  <r>
    <s v="2024-008586"/>
    <d v="2024-02-02T00:00:00"/>
    <x v="8"/>
    <s v="CORRESPONDENCIA"/>
    <s v="TRAMITE-PROPIEDAD HORIZONTAL"/>
    <s v="RESUELTO"/>
    <n v="809009416"/>
    <s v="HOTEL ALTAMIRA PROPIEDAD HORIZONTAL"/>
    <s v="SOLICITA CERTIFICACION DE REPRESENTACION LEGAL DEL EDIFICIO HOTEL ALTAMIRA. 3 FOLIOS."/>
    <s v="Cra 1 N. 45-50"/>
    <m/>
    <s v="2024-006990"/>
    <d v="2024-02-12T00:00:00"/>
    <s v="VERDE"/>
    <d v="2024-02-23T00:00:00"/>
    <s v="GOBIERNO ESPACIO PUBLICO"/>
    <s v="NINGUNO"/>
    <s v="SI"/>
  </r>
  <r>
    <s v="2024-008600"/>
    <d v="2024-02-02T00:00:00"/>
    <x v="8"/>
    <s v="CORRESPONDENCIA"/>
    <s v="TRAMITE-PERMISO PASACALLES"/>
    <s v="RESUELTO"/>
    <n v="28559712"/>
    <s v="SOLEDAD CARDOZO PARRA"/>
    <s v="SOLICITA AUTORIZACION PARA LA INSTALACION DE PASACALLE. 1 FOLIO."/>
    <s v="Cl 33 Mz N Ca 126 Brr San Simon Parte Baja"/>
    <m/>
    <s v="2024-006983"/>
    <d v="2024-02-12T00:00:00"/>
    <s v="AMARILLO"/>
    <d v="2024-02-16T00:00:00"/>
    <s v="GOBIERNO ESPACIO PUBLICO"/>
    <s v="NINGUNO"/>
    <s v="SI"/>
  </r>
  <r>
    <s v="2024-008608"/>
    <d v="2024-02-02T00:00:00"/>
    <x v="8"/>
    <s v="CORRESPONDENCIA"/>
    <s v="TRAMITE-PROPIEDAD HORIZONTAL"/>
    <s v="RESUELTO"/>
    <n v="65779765"/>
    <s v="YADIRA SOFIA SERRATO ROMERO"/>
    <s v="SOLICITA CERTIFICACION DE REPRESENTACION LEGAL DEL EDIFICIO CAPRI. 4 FOLIOS."/>
    <s v="Calle 47 6-21 Apto 503 Edificio Capri"/>
    <m/>
    <s v="2024-006993"/>
    <d v="2024-02-12T00:00:00"/>
    <s v="VERDE"/>
    <d v="2024-02-23T00:00:00"/>
    <s v="GOBIERNO ESPACIO PUBLICO"/>
    <s v="NINGUNO"/>
    <s v="SI"/>
  </r>
  <r>
    <s v="2024-008622"/>
    <d v="2024-02-02T00:00:00"/>
    <x v="8"/>
    <s v="CORRESPONDENCIA"/>
    <s v="TRAMITE-PROPIEDAD HORIZONTAL"/>
    <s v="RESUELTO"/>
    <n v="900061902"/>
    <s v="EDIFICIO CENTRO MEDICO JAVERIANO"/>
    <s v="SOLICITA CERTIFICADO ACTUALIZADO DE PH DEL EDIFICIO CENTRO MEDICO JAVERIANO. 4 FOLIOS."/>
    <s v="Cl. 43 NÂ° 4 - 26 Piedra Pintada"/>
    <m/>
    <s v="2024-006995"/>
    <d v="2024-02-12T00:00:00"/>
    <s v="VERDE"/>
    <d v="2024-02-23T00:00:00"/>
    <s v="GOBIERNO ESPACIO PUBLICO"/>
    <s v="NINGUNO"/>
    <s v="SI"/>
  </r>
  <r>
    <s v="2024-008625"/>
    <d v="2024-02-02T00:00:00"/>
    <x v="8"/>
    <s v="CORRESPONDENCIA"/>
    <s v="TRAMITE-PROPIEDAD HORIZONTAL"/>
    <s v="RESUELTO"/>
    <n v="65771706"/>
    <s v="MARTINEZ RODRIGUEZ ANGELICA-VICT"/>
    <s v="SOLICITA CERTIFICACION DE REPRESENTACION LEGAL DE MULTIFAMILIARES LOS OCOBOS II ETAPA BLOQUES 21 AL 30. 3 FOLIOS."/>
    <s v="K 1 11 17 23"/>
    <m/>
    <s v="2024-007604"/>
    <d v="2024-02-14T00:00:00"/>
    <s v="AMARILLO"/>
    <d v="2024-02-23T00:00:00"/>
    <s v="GOBIERNO ESPACIO PUBLICO"/>
    <s v="NINGUNO"/>
    <s v="SI"/>
  </r>
  <r>
    <s v="2024-008787"/>
    <d v="2024-02-02T00:00:00"/>
    <x v="8"/>
    <s v="CORRESPONDENCIA"/>
    <s v="TRAMITE-PROPIEDAD HORIZONTAL"/>
    <s v="RESUELTO"/>
    <n v="28764750"/>
    <s v="GALLEGO OSORIO TERESA-DE-JESUS"/>
    <s v="SOLICITA CERTIFICACION DE REPRESENTACION LEGAL DEL EDIFICIO GILZA. 4 FOLIOS."/>
    <s v="Mz 12 Cs Lo 3 Topacio"/>
    <m/>
    <s v="2024-006996"/>
    <d v="2024-02-12T00:00:00"/>
    <s v="VERDE"/>
    <d v="2024-02-23T00:00:00"/>
    <s v="GOBIERNO ESPACIO PUBLICO"/>
    <s v="NINGUNO"/>
    <s v="SI"/>
  </r>
  <r>
    <s v="2024-008791"/>
    <d v="2024-02-02T00:00:00"/>
    <x v="8"/>
    <s v="CORRESPONDENCIA"/>
    <s v="TRAMITE-PROPIEDAD HORIZONTAL"/>
    <s v="RESUELTO"/>
    <n v="901118316"/>
    <s v="CONJUNTO RESIDENCIAL TORRES DE CASTILLA Y LRON P-H"/>
    <s v="SOLICITA CERTIFICADO ACTUALIZADO DE PH DEL CONJUNTO TORRES DE CASTILLAY LEON. 4 FOLIOS."/>
    <s v="Carrera 19sur N108-03 Sector Aparco"/>
    <m/>
    <s v="2024-006998"/>
    <d v="2024-02-12T00:00:00"/>
    <s v="VERDE"/>
    <d v="2024-02-23T00:00:00"/>
    <s v="GOBIERNO ESPACIO PUBLICO"/>
    <s v="NINGUNO"/>
    <s v="SI"/>
  </r>
  <r>
    <s v="2024-008793"/>
    <d v="2024-02-02T00:00:00"/>
    <x v="8"/>
    <s v="CORRESPONDENCIA"/>
    <s v="TRAMITE-PROPIEDAD HORIZONTAL"/>
    <s v="RESUELTO"/>
    <n v="900325465"/>
    <s v="EDIFICIO TERUEL"/>
    <s v="SOLICITA CERTIFICACION DE REPRESENTACION LEGAL DEL EDIFICIO TERUEL. 4 FOLIOS."/>
    <s v="Sin Direccion"/>
    <m/>
    <s v="2024-007043"/>
    <d v="2024-02-12T00:00:00"/>
    <s v="VERDE"/>
    <d v="2024-02-23T00:00:00"/>
    <s v="GOBIERNO ESPACIO PUBLICO"/>
    <s v="NINGUNO"/>
    <s v="SI"/>
  </r>
  <r>
    <s v="2024-008796"/>
    <d v="2024-02-02T00:00:00"/>
    <x v="8"/>
    <s v="CORRESPONDENCIA"/>
    <s v="TRAMITE-PROPIEDAD HORIZONTAL"/>
    <s v="RESUELTO"/>
    <n v="900704870"/>
    <s v="EDIFICIO MONTICELLO APARTAMENTOS"/>
    <s v="SOLICITA CERTIFICADO ACTUALIZADO DE PH DEL EDIFICIO MONTICELLO. 4 FOLIOS."/>
    <s v="Av Ambala Cra 20 N 22 - 60"/>
    <m/>
    <s v="2024-007041"/>
    <d v="2024-02-12T00:00:00"/>
    <s v="VERDE"/>
    <d v="2024-02-23T00:00:00"/>
    <s v="GOBIERNO ESPACIO PUBLICO"/>
    <s v="NINGUNO"/>
    <s v="SI"/>
  </r>
  <r>
    <s v="2024-008799"/>
    <d v="2024-02-02T00:00:00"/>
    <x v="8"/>
    <s v="CORRESPONDENCIA"/>
    <s v="TRAMITE-PROPIEDAD HORIZONTAL"/>
    <s v="RESUELTO"/>
    <n v="900340263"/>
    <s v="CONJUNTO RESIDENCIAL FILADELFIA"/>
    <s v="SOLICITA CERTIFICACION DE REEPRESENTACION LEGAL DEL CONJUNTO RESIDENCIAL FILADELFIA. 3 FOLIOS."/>
    <s v="Cra 20 Sur 107a -12 Sector Aparco"/>
    <m/>
    <s v="2024-007038"/>
    <d v="2024-02-12T00:00:00"/>
    <s v="VERDE"/>
    <d v="2024-02-23T00:00:00"/>
    <s v="GOBIERNO ESPACIO PUBLICO"/>
    <s v="NINGUNO"/>
    <s v="SI"/>
  </r>
  <r>
    <s v="2024-009028"/>
    <d v="2024-02-05T00:00:00"/>
    <x v="8"/>
    <s v="CORRESPONDENCIA"/>
    <s v="TRAMITE-PROPIEDAD HORIZONTAL"/>
    <s v="RESUELTO"/>
    <n v="809012823"/>
    <s v="CONJUNTO RESIDENCIA SOTAVENTO"/>
    <s v="SOLICIOTA CERTIFICACION DE REPRESENTACION LEGAL DEL CONJUNTO RESIDENCIAL SOTAVENTO. 4 FOLIOS."/>
    <s v="Cl 61 7 A 57 Prados Del Norte"/>
    <m/>
    <s v="2024-007037"/>
    <d v="2024-02-12T00:00:00"/>
    <s v="VERDE"/>
    <d v="2024-02-26T00:00:00"/>
    <s v="GOBIERNO ESPACIO PUBLICO"/>
    <s v="NINGUNO"/>
    <s v="SI"/>
  </r>
  <r>
    <s v="2024-009034"/>
    <d v="2024-02-05T00:00:00"/>
    <x v="8"/>
    <s v="CORRESPONDENCIA"/>
    <s v="TRAMITE-PROPIEDAD HORIZONTAL"/>
    <s v="RESUELTO"/>
    <n v="809012875"/>
    <s v="TOSCANA CONJUNTO RESIDENCIAL"/>
    <s v="SOLICITA CERTIFICADO ACTUALIZADO DE PH DEL CONJUNTO RESIDENCIAL TOSCANA. 4 FOLIOS."/>
    <s v="Cra 8 N 53-53"/>
    <m/>
    <s v="2024-007025"/>
    <d v="2024-02-12T00:00:00"/>
    <s v="VERDE"/>
    <d v="2024-02-26T00:00:00"/>
    <s v="GOBIERNO ESPACIO PUBLICO"/>
    <s v="NINGUNO"/>
    <s v="SI"/>
  </r>
  <r>
    <s v="2024-009038"/>
    <d v="2024-02-05T00:00:00"/>
    <x v="8"/>
    <s v="CORRESPONDENCIA"/>
    <s v="TRAMITE-PROPIEDAD HORIZONTAL"/>
    <s v="RESUELTO"/>
    <n v="901577417"/>
    <s v="EDIFICIO ICONO 60 PROPIEDAD HORIZONTAL"/>
    <s v="SOLICITA CERTIFICACION DE REPRESENTACION LEGAL DEL EDIFICIO ICONO 60. 4 FOLIOS."/>
    <s v="Cl. 60 NÂ° 10 - 115"/>
    <m/>
    <s v="2024-007030"/>
    <d v="2024-02-12T00:00:00"/>
    <s v="VERDE"/>
    <d v="2024-02-26T00:00:00"/>
    <s v="GOBIERNO ESPACIO PUBLICO"/>
    <s v="NINGUNO"/>
    <s v="SI"/>
  </r>
  <r>
    <s v="2024-009041"/>
    <d v="2024-02-05T00:00:00"/>
    <x v="8"/>
    <s v="CORRESPONDENCIA"/>
    <s v="TRAMITE-PROPIEDAD HORIZONTAL"/>
    <s v="RESUELTO"/>
    <n v="809003418"/>
    <s v="EDIFICIO CUPOCREDITO PROPIEDAD HORIZONTAL"/>
    <s v="SOLICITA CERTIFICADO ACTUALIZADO DE PH DEL EDIFICIO CUPOCREDITO. 4 FOLIOS."/>
    <s v="Calle 10 3 - 44"/>
    <m/>
    <s v="2024-007033"/>
    <d v="2024-02-12T00:00:00"/>
    <s v="VERDE"/>
    <d v="2024-02-26T00:00:00"/>
    <s v="GOBIERNO ESPACIO PUBLICO"/>
    <s v="NINGUNO"/>
    <s v="SI"/>
  </r>
  <r>
    <s v="2024-009299"/>
    <d v="2024-02-05T00:00:00"/>
    <x v="8"/>
    <s v="CORRESPONDENCIA"/>
    <s v="TRAMITE-PROPIEDAD HORIZONTAL"/>
    <s v="RESUELTO"/>
    <n v="900321644"/>
    <s v="LA HACIENDA CONDOMINIO CAMPESTRE"/>
    <s v="SOLICITA CERTIFICACION DE REPRESENTACION LEGAL DE LA HACIENDA CONDOMINIO CAMPESTRE. 4 FOLIOS."/>
    <s v="Av. Ambala Cl .100 NÂ° 14 - 50"/>
    <m/>
    <s v="2024-010002"/>
    <d v="2024-02-23T00:00:00"/>
    <s v="NARANJA"/>
    <d v="2024-02-26T00:00:00"/>
    <s v="GOBIERNO ESPACIO PUBLICO"/>
    <s v="NINGUNO"/>
    <s v="SI"/>
  </r>
  <r>
    <s v="2024-009301"/>
    <d v="2024-02-05T00:00:00"/>
    <x v="8"/>
    <s v="CORRESPONDENCIA"/>
    <s v="TRAMITE-PROPIEDAD HORIZONTAL"/>
    <s v="RESUELTO"/>
    <n v="65782972"/>
    <s v="IZQUIERDO SAAVEDRA MARIBEL IZQUIERDO SAAVEDRA"/>
    <s v="SOLICITA CERTIFICADO ACTUALIZADO DE PH DEL EDIFICIO MULTIFAMILIARES MIRADOR DEL PARQUE. 4 FOLIOS."/>
    <s v="Calle 19 14-95 B/Calambeo"/>
    <m/>
    <s v="2024-010003"/>
    <d v="2024-02-23T00:00:00"/>
    <s v="NARANJA"/>
    <d v="2024-02-26T00:00:00"/>
    <s v="GOBIERNO ESPACIO PUBLICO"/>
    <s v="NINGUNO"/>
    <s v="SI"/>
  </r>
  <r>
    <s v="2024-009302"/>
    <d v="2024-02-05T00:00:00"/>
    <x v="8"/>
    <s v="CORRESPONDENCIA"/>
    <s v="TRAMITE-PROPIEDAD HORIZONTAL"/>
    <s v="RESUELTO"/>
    <n v="900146919"/>
    <s v="PARCELACION AGROTURISTICA LAS VICTORIAS"/>
    <s v="SOLICITA CERTIFICACION DE REPRESENTACION LEGAL DE LA PARCELACION AGROTURISTICA HACIENDA LAS VICTORIAS. 3 FOLIOS."/>
    <s v="Km 3 Fraccion PicaleÃ±a Via Ibague"/>
    <m/>
    <s v="2024-010004"/>
    <d v="2024-02-23T00:00:00"/>
    <s v="NARANJA"/>
    <d v="2024-02-26T00:00:00"/>
    <s v="GOBIERNO ESPACIO PUBLICO"/>
    <s v="NINGUNO"/>
    <s v="SI"/>
  </r>
  <r>
    <s v="2024-009313"/>
    <d v="2024-02-05T00:00:00"/>
    <x v="8"/>
    <s v="CORRESPONDENCIA"/>
    <s v="TRAMITE-PERMISO PUBLICIDAD EXTERIOR VISUAL"/>
    <s v="PENDIENTE FINALIZAR"/>
    <n v="800081102"/>
    <s v="FUNDACION MUSICAL DE COLOMBIA"/>
    <s v="SOLICITA AUTORIZACION PARA LA INSTALCION DE PUBLICIDAD EXTERIOR VISUAL PARA LA REALIZACION DEL 38 FESTIVAL NACIONAL DE LA MUSICA COLOMBIANA. 2 FOLIOS."/>
    <s v="Cr. 3 NÂ° 11a - 37 Edif. Kokoriko Ofic. 222"/>
    <m/>
    <s v="2024-006387"/>
    <d v="2024-02-08T00:00:00"/>
    <s v="VERDE"/>
    <d v="2024-02-19T00:00:00"/>
    <s v="GOBIERNO ESPACIO PUBLICO"/>
    <s v="NINGUNO"/>
    <s v="SI"/>
  </r>
  <r>
    <s v="2024-009331"/>
    <d v="2024-02-05T00:00:00"/>
    <x v="8"/>
    <s v="CORRESPONDENCIA"/>
    <s v="TRAMITE-PROPIEDAD HORIZONTAL"/>
    <s v="RESUELTO"/>
    <n v="52741983"/>
    <s v="SARAI GALEANO CARDONA"/>
    <s v="SOLICITA CERTIFICACION DE REPRESENTACION LEGAL DEL CONJUNTO CERRADO CLUB RESIDENCIAL YERBABUENA. 4 FOLIOS."/>
    <s v="Cra. 5 No. 103-92 Barrio Jardin"/>
    <m/>
    <s v="2024-007614"/>
    <d v="2024-02-14T00:00:00"/>
    <s v="VERDE"/>
    <d v="2024-02-26T00:00:00"/>
    <s v="GOBIERNO ESPACIO PUBLICO"/>
    <s v="NINGUNO"/>
    <s v="SI"/>
  </r>
  <r>
    <s v="2024-009504"/>
    <d v="2024-02-05T00:00:00"/>
    <x v="8"/>
    <s v="CORRESPONDENCIA"/>
    <s v="TRAMITE-PROPIEDAD HORIZONTAL"/>
    <s v="RESUELTO"/>
    <n v="900320186"/>
    <s v="URBANIZACION BOSQUE"/>
    <s v="SOLICITA CERTIFICACION DE REPRESENTACION LEGAL DE BOSQUE LARGO PARQUE RESIDENCIAL POR ETAPAS. 3 FOLIOS."/>
    <s v="Carrera 9 No. 79-00 Avda Guabinal"/>
    <m/>
    <s v="2024-010005"/>
    <d v="2024-02-23T00:00:00"/>
    <s v="NARANJA"/>
    <d v="2024-02-26T00:00:00"/>
    <s v="GOBIERNO ESPACIO PUBLICO"/>
    <s v="NINGUNO"/>
    <s v="SI"/>
  </r>
  <r>
    <s v="2024-009505"/>
    <d v="2024-02-05T00:00:00"/>
    <x v="8"/>
    <s v="CORRESPONDENCIA"/>
    <s v="TRAMITE-PROPIEDAD HORIZONTAL"/>
    <s v="RESUELTO"/>
    <n v="901080313"/>
    <s v="TORREON DE BELEN"/>
    <s v="SOLICITA CERTIFICADO ACTUALIZADO DE PH DE TORREON DE BELEN. 4 FOLIOS."/>
    <s v="Cra. 7 No. 8-34 Barrio Belen"/>
    <m/>
    <s v="2024-010008"/>
    <d v="2024-02-23T00:00:00"/>
    <s v="NARANJA"/>
    <d v="2024-02-26T00:00:00"/>
    <s v="GOBIERNO ESPACIO PUBLICO"/>
    <s v="NINGUNO"/>
    <s v="SI"/>
  </r>
  <r>
    <s v="2024-009829"/>
    <d v="2024-02-06T00:00:00"/>
    <x v="8"/>
    <s v="REGISTRO EN LINEA"/>
    <s v="TRAMITE-PROPIEDAD HORIZONTAL"/>
    <s v="RESUELTO"/>
    <n v="2234858"/>
    <s v="DARWIN IDARRAGA PRIETO"/>
    <s v="SOLICITUD CERTIFICADO DE EXISTENCIA Y REPRESENTACIÓN LEGAL"/>
    <s v="Cl 15 10 A 40 Brr Malavar"/>
    <m/>
    <s v="2024-010001"/>
    <d v="2024-02-23T00:00:00"/>
    <s v="VERDE"/>
    <d v="2024-02-27T00:00:00"/>
    <s v="SECRETARIA GENERAL ATENCION AL CIUDADANO"/>
    <s v="NINGUNO"/>
    <s v="SI"/>
  </r>
  <r>
    <s v="2024-010003"/>
    <d v="2024-02-06T00:00:00"/>
    <x v="8"/>
    <s v="CORRESPONDENCIA"/>
    <s v="TRAMITE-PERMISO PARA LA REALIZACOIN DE EVENTOS PUBLICOS"/>
    <s v="RESUELTO"/>
    <n v="0"/>
    <s v="SIN INFORMACION"/>
    <s v="SOLICITUD PERMISO CULTURAL"/>
    <n v="0"/>
    <m/>
    <s v="2024-005899"/>
    <d v="2024-02-06T00:00:00"/>
    <s v="VERDE"/>
    <d v="2024-02-20T00:00:00"/>
    <s v="GOBIERNO ESPACIO PUBLICO"/>
    <s v="NINGUNO"/>
    <s v="SI"/>
  </r>
  <r>
    <s v="2024-010119"/>
    <d v="2024-02-07T00:00:00"/>
    <x v="8"/>
    <s v="CORRESPONDENCIA"/>
    <s v="TRAMITE-PROPIEDAD HORIZONTAL"/>
    <s v="RESUELTO"/>
    <n v="900880772"/>
    <s v="CONJUNTO RESIDENCIAL ARBOLEDA DEL CAMPESTRE GULANDAY"/>
    <s v="SOLICITA CERTIFICACION DE REPRESENTACION LEGAL DEL CONJUNTO RESIDENCIAL ARBOLEDA DEL CAMPESTRE GUALANDAY. 4 FOLIOS."/>
    <s v="Calle 160 21 Sur - 19 Barrio Picale??A"/>
    <m/>
    <s v="2024-010011"/>
    <d v="2024-02-23T00:00:00"/>
    <s v="AMARILLO"/>
    <d v="2024-02-28T00:00:00"/>
    <s v="GOBIERNO ESPACIO PUBLICO"/>
    <s v="NINGUNO"/>
    <s v="SI"/>
  </r>
  <r>
    <s v="2024-010122"/>
    <d v="2024-02-07T00:00:00"/>
    <x v="8"/>
    <s v="CORRESPONDENCIA"/>
    <s v="TRAMITE-PROPIEDAD HORIZONTAL"/>
    <s v="RESUELTO"/>
    <n v="900680029"/>
    <s v="LA ESTACION CENTRO COMERCIAL -PROPIEDAD HORIZONTAL"/>
    <s v="SOLICITA CERTIFICADO ACTUALIZADO DE PH DE LA ESTACION CENTRO COMERCIAL IBAGUE. 3 FOLIOS."/>
    <s v="Cl. 60 NÂ° 12 - 224"/>
    <m/>
    <s v="2024-010015"/>
    <d v="2024-02-23T00:00:00"/>
    <s v="AMARILLO"/>
    <d v="2024-02-28T00:00:00"/>
    <s v="GOBIERNO ESPACIO PUBLICO"/>
    <s v="NINGUNO"/>
    <s v="SI"/>
  </r>
  <r>
    <s v="2024-010133"/>
    <d v="2024-02-07T00:00:00"/>
    <x v="8"/>
    <s v="CORRESPONDENCIA"/>
    <s v="TRAMITE-PROPIEDAD HORIZONTAL"/>
    <s v="RESUELTO"/>
    <n v="39575845"/>
    <s v="SOLANGEL MEJIA ROBREDO"/>
    <s v="SOLICITA CERTIFICACION DE REPRESENTACION LEGAL DEL CONJUNTO RESIDENCIAL TIMAKA, 4 FOLIOS."/>
    <s v="Mz A Casa 22 Cordoba"/>
    <m/>
    <s v="2024-010016"/>
    <d v="2024-02-23T00:00:00"/>
    <s v="AMARILLO"/>
    <d v="2024-02-28T00:00:00"/>
    <s v="GOBIERNO ESPACIO PUBLICO"/>
    <s v="NINGUNO"/>
    <s v="SI"/>
  </r>
  <r>
    <s v="2024-010232"/>
    <d v="2024-02-07T00:00:00"/>
    <x v="8"/>
    <s v="CORRESPONDENCIA"/>
    <s v="TRAMITE-PROPIEDAD HORIZONTAL"/>
    <s v="RESUELTO"/>
    <n v="28540478"/>
    <s v="DIANA CAROLINA HIGUERA RODRIGUEZ"/>
    <s v="SOLICITA CERTIFICADO ACTUALIZADO DE PH DE ALMINAR MAORI PH. 4 FOLIOS."/>
    <s v="Calle 6 No.1-09 Local 3"/>
    <m/>
    <s v="2024-010017"/>
    <d v="2024-02-23T00:00:00"/>
    <s v="AMARILLO"/>
    <d v="2024-02-28T00:00:00"/>
    <s v="GOBIERNO ESPACIO PUBLICO"/>
    <s v="NINGUNO"/>
    <s v="SI"/>
  </r>
  <r>
    <s v="2024-010269"/>
    <d v="2024-02-07T00:00:00"/>
    <x v="8"/>
    <s v="CORRESPONDENCIA"/>
    <s v="TRAMITE-PROPIEDAD HORIZONTAL"/>
    <s v="RESUELTO"/>
    <n v="901110311"/>
    <s v="CONJUNTOALTOS DE BERLIN"/>
    <s v="SOLICITA CERTIFICACION DE REPRESENTACION LEGAL DEL CONJUNTO ALTOS DE BERLIN. 4 FOLIOS."/>
    <s v="Cra. 23 Sur No. 88-48 Via Glorieta Mirolindo"/>
    <m/>
    <s v="2024-010018"/>
    <d v="2024-02-23T00:00:00"/>
    <s v="AMARILLO"/>
    <d v="2024-02-28T00:00:00"/>
    <s v="GOBIERNO ESPACIO PUBLICO"/>
    <s v="NINGUNO"/>
    <s v="SI"/>
  </r>
  <r>
    <s v="2024-010280"/>
    <d v="2024-02-07T00:00:00"/>
    <x v="8"/>
    <s v="CORRESPONDENCIA"/>
    <s v="TRAMITE-PROPIEDAD HORIZONTAL"/>
    <s v="RESUELTO"/>
    <n v="79456089"/>
    <s v="JORGE ANTONIO RIAÃ‘O TORRES"/>
    <s v="SOLICITA CERTIFICADO ACTUALIZADO DE PH DE BOSQUE RESERVADO PH. 4 FOLIOS."/>
    <s v="Cra 45 97-50 Oficina 907"/>
    <m/>
    <s v="2024-010035"/>
    <d v="2024-02-23T00:00:00"/>
    <s v="AMARILLO"/>
    <d v="2024-02-28T00:00:00"/>
    <s v="GOBIERNO ESPACIO PUBLICO"/>
    <s v="NINGUNO"/>
    <s v="SI"/>
  </r>
  <r>
    <s v="2024-010380"/>
    <d v="2024-02-07T00:00:00"/>
    <x v="8"/>
    <s v="CORRESPONDENCIA"/>
    <s v="TRAMITE-PROPIEDAD HORIZONTAL"/>
    <s v="RESUELTO"/>
    <n v="39524028"/>
    <s v="LUZ NELLY SALAZAR BARRIOS"/>
    <s v="SOLICITA CERTIFICADO DE REPRESENTACION LEGAL DEL EDIFICIO FONTANAR. 4 FOLIOS."/>
    <s v="Mza E Casa 43 9 Etapa Jordan"/>
    <m/>
    <s v="2024-010039"/>
    <d v="2024-02-23T00:00:00"/>
    <s v="AMARILLO"/>
    <d v="2024-02-28T00:00:00"/>
    <s v="GOBIERNO ESPACIO PUBLICO"/>
    <s v="NINGUNO"/>
    <s v="SI"/>
  </r>
  <r>
    <s v="2024-010385"/>
    <d v="2024-02-07T00:00:00"/>
    <x v="8"/>
    <s v="CORRESPONDENCIA"/>
    <s v="TRAMITE-PROPIEDAD HORIZONTAL"/>
    <s v="RESUELTO"/>
    <n v="809005362"/>
    <s v="COMPLEJO URBANISTICO LOS ARAYANES"/>
    <s v="SOLICITA CERTIFICADO ACTUALIZADO DE PH DEL COMPLEJO URBANISTICO LOS ARRAYANES ETAPA II. 4 FOLIOS."/>
    <s v="Kr 5 N. 67-29 Los Arrallanes"/>
    <m/>
    <s v="2024-010042"/>
    <d v="2024-02-23T00:00:00"/>
    <s v="AMARILLO"/>
    <d v="2024-02-28T00:00:00"/>
    <s v="GOBIERNO ESPACIO PUBLICO"/>
    <s v="NINGUNO"/>
    <s v="SI"/>
  </r>
  <r>
    <s v="2024-011010"/>
    <d v="2024-02-09T00:00:00"/>
    <x v="8"/>
    <s v="CORRESPONDENCIA"/>
    <s v="TRAMITE-PROPIEDAD HORIZONTAL"/>
    <s v="RESUELTO"/>
    <n v="900407138"/>
    <s v="EDIFICIO PALO ALTO"/>
    <s v="SOLICITA CERTIFICACION DE REPRESENTACION LEGAL DEL EDIFICIO PALO ALTO. 4 FOLIOS"/>
    <s v="Cra 3 N 11 A 37 Edf Kokoriko"/>
    <m/>
    <s v="2024-010044"/>
    <d v="2024-02-23T00:00:00"/>
    <s v="AMARILLO"/>
    <d v="2024-03-01T00:00:00"/>
    <s v="GOBIERNO ESPACIO PUBLICO"/>
    <s v="NINGUNO"/>
    <s v="SI"/>
  </r>
  <r>
    <s v="2024-011020"/>
    <d v="2024-02-09T00:00:00"/>
    <x v="8"/>
    <s v="CORRESPONDENCIA"/>
    <s v="TRAMITE-PROPIEDAD HORIZONTAL"/>
    <s v="RESUELTO"/>
    <n v="93387918"/>
    <s v="MARLIO SILVA BARRERP"/>
    <s v="SOLICITA CERTIFICADO ACTUALIZADO DE PH DEL CONJUNTO RESIDENCIAL FLORIDA 4. 4 FOLIOS."/>
    <s v="Ceo@Monillito.Co"/>
    <m/>
    <s v="2024-009986"/>
    <d v="2024-02-23T00:00:00"/>
    <s v="AMARILLO"/>
    <d v="2024-03-01T00:00:00"/>
    <s v="GOBIERNO ESPACIO PUBLICO"/>
    <s v="NINGUNO"/>
    <s v="SI"/>
  </r>
  <r>
    <s v="2024-011037"/>
    <d v="2024-02-09T00:00:00"/>
    <x v="8"/>
    <s v="CORRESPONDENCIA"/>
    <s v="TRAMITE-PROPIEDAD HORIZONTAL"/>
    <s v="RESUELTO"/>
    <n v="80429462"/>
    <s v="PENA GAITAN WILLIAM"/>
    <s v="SOLICITA CERTIFICACION DE REPRESENTACION LEGAL DEL CONJUNTO RESIDENCIAL MULTIFAMILIARES LAS MARGARITAS. 3 FOLIOS."/>
    <s v="Bl 2 Ap 102 Multifamiliares Las Margaritas Ibague"/>
    <m/>
    <s v="2024-010046"/>
    <d v="2024-02-23T00:00:00"/>
    <s v="AMARILLO"/>
    <d v="2024-03-01T00:00:00"/>
    <s v="GOBIERNO ESPACIO PUBLICO"/>
    <s v="NINGUNO"/>
    <s v="SI"/>
  </r>
  <r>
    <s v="2024-011043"/>
    <d v="2024-02-09T00:00:00"/>
    <x v="8"/>
    <s v="CORRESPONDENCIA"/>
    <s v="TRAMITE-PROPIEDAD HORIZONTAL"/>
    <s v="RESUELTO"/>
    <n v="809010838"/>
    <s v="SAN JERONIMO CONJUNTO RESIDENCIAL"/>
    <s v="SOLICITA CERTIFICACION DE REPRESENTACION LEGAL DEL CENTRO COMERCIAL ZONA UNO LOS ARROYUELOS. 4 FOLIOS."/>
    <s v="Cl. 60 NÂ° 7a - 13"/>
    <m/>
    <s v="2024-010083"/>
    <d v="2024-02-23T00:00:00"/>
    <s v="AMARILLO"/>
    <d v="2024-03-01T00:00:00"/>
    <s v="GOBIERNO ESPACIO PUBLICO"/>
    <s v="NINGUNO"/>
    <s v="SI"/>
  </r>
  <r>
    <s v="2024-011046"/>
    <d v="2024-02-09T00:00:00"/>
    <x v="8"/>
    <s v="CORRESPONDENCIA"/>
    <s v="TRAMITE-PROPIEDAD HORIZONTAL"/>
    <s v="RESUELTO"/>
    <n v="900514529"/>
    <s v="CENTRO COMERCIAL ZONA UNO LOS ARROYUELOS"/>
    <s v="SOLICITA CERTIFICADO ACTUALIZADO DE PH DEL CONJUNTO RESIDENCIAL SAN JERONIMO. 4 FOLIOS."/>
    <s v="Av Ambala Cra 20 N 90-04"/>
    <m/>
    <s v="2024-010047"/>
    <d v="2024-02-23T00:00:00"/>
    <s v="AMARILLO"/>
    <d v="2024-03-01T00:00:00"/>
    <s v="GOBIERNO ESPACIO PUBLICO"/>
    <s v="NINGUNO"/>
    <s v="SI"/>
  </r>
  <r>
    <s v="2024-011050"/>
    <d v="2024-02-09T00:00:00"/>
    <x v="8"/>
    <s v="CORRESPONDENCIA"/>
    <s v="TRAMITE-PROPIEDAD HORIZONTAL"/>
    <s v="RESUELTO"/>
    <n v="900418036"/>
    <s v="GOLFCLUB CONJUNTO RESIDENCIAL"/>
    <s v="SOLICITA CERTIFICACION DE REPRESENTACION LEGAL DEL CONJUNTO RESIDENCIAL GOLF CLUB. 4 FOLIOS."/>
    <s v="Cra. 22 Sur 129 00 Interior Contiguo Al Club Campestre"/>
    <m/>
    <s v="2024-010085"/>
    <d v="2024-02-23T00:00:00"/>
    <s v="AMARILLO"/>
    <d v="2024-03-01T00:00:00"/>
    <s v="GOBIERNO ESPACIO PUBLICO"/>
    <s v="NINGUNO"/>
    <s v="SI"/>
  </r>
  <r>
    <s v="2024-011054"/>
    <d v="2024-02-09T00:00:00"/>
    <x v="8"/>
    <s v="CORRESPONDENCIA"/>
    <s v="TRAMITE-PROPIEDAD HORIZONTAL"/>
    <s v="RESUELTO"/>
    <n v="901529641"/>
    <s v="EDIFICIO MAR AZUL PROPIEDAD HORIZONTAL"/>
    <s v="SOLICITA CERTIFICADO ACTUALIZADO DE PH DEL EDIFICIO MAR AZUL. 3 FOLIOS."/>
    <s v="Cr 7 36 56 To Federick"/>
    <m/>
    <s v="2024-010088"/>
    <d v="2024-02-23T00:00:00"/>
    <s v="AMARILLO"/>
    <d v="2024-03-01T00:00:00"/>
    <s v="GOBIERNO ESPACIO PUBLICO"/>
    <s v="NINGUNO"/>
    <s v="SI"/>
  </r>
  <r>
    <s v="2024-011058"/>
    <d v="2024-02-09T00:00:00"/>
    <x v="8"/>
    <s v="CORRESPONDENCIA"/>
    <s v="TRAMITE-PROPIEDAD HORIZONTAL"/>
    <s v="RESUELTO"/>
    <n v="901481931"/>
    <s v="CONJUNTO RESIDENCIAL BOSQUE SERENO"/>
    <s v="SOLICITA CERTIFICACION DE REPRESENTACION LEGAL DEL CONJUNTO RESIDENCIAL BOSQUE SERENO. 3 FOLIOS."/>
    <s v="Cra. 22 Sur No. 114-90 Sector Aparco San Francisco"/>
    <m/>
    <s v="2024-010091"/>
    <d v="2024-02-23T00:00:00"/>
    <s v="AMARILLO"/>
    <d v="2024-03-01T00:00:00"/>
    <s v="GOBIERNO ESPACIO PUBLICO"/>
    <s v="NINGUNO"/>
    <s v="SI"/>
  </r>
  <r>
    <s v="2024-011127"/>
    <d v="2024-02-09T00:00:00"/>
    <x v="8"/>
    <s v="CORRESPONDENCIA"/>
    <s v="TRAMITE-PROPIEDAD HORIZONTAL"/>
    <s v="RESUELTO"/>
    <n v="900417631"/>
    <s v="EDIFICIO PALMAR DE VILLA ARKADIA"/>
    <s v="SOLICITA CERTIFICACION DE REPRESENTACION LEGAL DEL EDIFICIO PALMAR DE VILLA ARKADIA. 5 FOLIOS."/>
    <s v="Edificio Palmar De Villa Arkadia"/>
    <m/>
    <s v="2024-010096"/>
    <d v="2024-02-23T00:00:00"/>
    <s v="AMARILLO"/>
    <d v="2024-03-01T00:00:00"/>
    <s v="GOBIERNO ESPACIO PUBLICO"/>
    <s v="NINGUNO"/>
    <s v="SI"/>
  </r>
  <r>
    <s v="2024-011137"/>
    <d v="2024-02-09T00:00:00"/>
    <x v="8"/>
    <s v="CORRESPONDENCIA"/>
    <s v="TRAMITE-PROPIEDAD HORIZONTAL"/>
    <s v="RESUELTO"/>
    <n v="52266618"/>
    <s v="MONICA CRISTINA ALVAREZ CABEZAS"/>
    <s v="SOLICITA CERTIFICADO ACTUALIZADO DE PH DEL CONJUNTO CERRADO SANTO DOMINGO. 5 FOLIOS."/>
    <s v="Cr 10 29 15 Br Lagrnja"/>
    <m/>
    <s v="2024-010102"/>
    <d v="2024-02-23T00:00:00"/>
    <s v="AMARILLO"/>
    <d v="2024-03-01T00:00:00"/>
    <s v="GOBIERNO ESPACIO PUBLICO"/>
    <s v="NINGUNO"/>
    <s v="SI"/>
  </r>
  <r>
    <s v="2024-011139"/>
    <d v="2024-02-09T00:00:00"/>
    <x v="8"/>
    <s v="CORRESPONDENCIA"/>
    <s v="TRAMITE-PROPIEDAD HORIZONTAL"/>
    <s v="RESUELTO"/>
    <n v="800239121"/>
    <s v="CENTRO COMERCIAL Y HABITACIONAL LA GRANJA -PROPIEDAD HORIZONTAL"/>
    <s v="SOLICITA CERTIFICACION DE REPRESENTACION LEGAL DEL CENTRO COMERCIAL Y HABITACIONAL LA GRANJA. 5 FOLIOS."/>
    <s v="Cr 10 29 15"/>
    <m/>
    <s v="2024-010106"/>
    <d v="2024-02-23T00:00:00"/>
    <s v="AMARILLO"/>
    <d v="2024-03-01T00:00:00"/>
    <s v="GOBIERNO ESPACIO PUBLICO"/>
    <s v="NINGUNO"/>
    <s v="SI"/>
  </r>
  <r>
    <s v="2024-011148"/>
    <d v="2024-02-09T00:00:00"/>
    <x v="8"/>
    <s v="CORRESPONDENCIA"/>
    <s v="TRAMITE-PERMISO PUBLICIDAD EXTERIOR VISUAL"/>
    <s v="RESUELTO"/>
    <n v="1110502603"/>
    <s v="OSCAR FELIPE LOPEZ JIMENEZ"/>
    <s v="AUTORIZACION VIABILIDAD DE INSTALACION DE PANTALLA LED. 18 FOLIOS."/>
    <s v="Mz 37 Ca 4 Brr Jardin Santander"/>
    <m/>
    <s v="2024-009355"/>
    <d v="2024-02-20T00:00:00"/>
    <s v="AMARILLO"/>
    <d v="2024-02-23T00:00:00"/>
    <s v="GOBIERNO ESPACIO PUBLICO"/>
    <s v="NINGUNO"/>
    <s v="SI"/>
  </r>
  <r>
    <s v="2024-011264"/>
    <d v="2024-02-09T00:00:00"/>
    <x v="8"/>
    <s v="CORRESPONDENCIA"/>
    <s v="TRAMITE-PROPIEDAD HORIZONTAL"/>
    <s v="RESUELTO"/>
    <n v="900896404"/>
    <s v="ALTOS DE SANTA CECILIA"/>
    <s v="SOLICITA CERTIFICACION DE REPRESENTACION LEGAL DEL EDIFICIO MULTIFAMILIAR ALTOS DE SANTA CECILIA. 3 FOLIOS."/>
    <s v="Cra 4 N 7 - 80 La Pola"/>
    <m/>
    <s v="2024-010109"/>
    <d v="2024-02-23T00:00:00"/>
    <s v="AMARILLO"/>
    <d v="2024-03-01T00:00:00"/>
    <s v="GOBIERNO ESPACIO PUBLICO"/>
    <s v="NINGUNO"/>
    <s v="SI"/>
  </r>
  <r>
    <s v="2024-011318"/>
    <d v="2024-02-09T00:00:00"/>
    <x v="8"/>
    <s v="CORRESPONDENCIA"/>
    <s v="TRAMITE-PROPIEDAD HORIZONTAL"/>
    <s v="RESUELTO"/>
    <n v="900514478"/>
    <s v="EDIFICIO MIRADOR DEL CAÂ¿Â¿ON"/>
    <s v="SOLICITA CERTIFICACION DE REPRESENTACION LEGAL DEL EDIFICIO MIRADOR DEL CAÑON. 3 FOLIOS."/>
    <s v="Calle 6 1 - 09"/>
    <m/>
    <s v="2024-010116"/>
    <d v="2024-02-23T00:00:00"/>
    <s v="AMARILLO"/>
    <d v="2024-03-01T00:00:00"/>
    <s v="GOBIERNO ESPACIO PUBLICO"/>
    <s v="NINGUNO"/>
    <s v="SI"/>
  </r>
  <r>
    <s v="2024-011322"/>
    <d v="2024-02-09T00:00:00"/>
    <x v="8"/>
    <s v="CORRESPONDENCIA"/>
    <s v="TRAMITE-PROPIEDAD HORIZONTAL"/>
    <s v="RESUELTO"/>
    <n v="901045966"/>
    <s v="EDIFICIO MONTANA"/>
    <s v="SOLICITA CERTIFICADO ACTUALIZADO DE PH DEL EDIFICIO MONTANA. 4 FOLIOS."/>
    <s v="Cra 8 65-10 Apto 403"/>
    <m/>
    <s v="2024-010114"/>
    <d v="2024-02-23T00:00:00"/>
    <s v="AMARILLO"/>
    <d v="2024-03-01T00:00:00"/>
    <s v="GOBIERNO ESPACIO PUBLICO"/>
    <s v="NINGUNO"/>
    <s v="SI"/>
  </r>
  <r>
    <s v="2024-011329"/>
    <d v="2024-02-09T00:00:00"/>
    <x v="8"/>
    <s v="CORRESPONDENCIA"/>
    <s v="TRAMITE-PROPIEDAD HORIZONTAL"/>
    <s v="RESUELTO"/>
    <n v="900045381"/>
    <s v="CONJUNTO CERRADO LADERA"/>
    <s v="SOLICITA CERTIFICACION DE REPRESENTACION LEGAL DEL CONJUNTO CERRADO LADERA. 4 FOLIOS"/>
    <s v="Calle 80 10 -4"/>
    <m/>
    <s v="2024-010112"/>
    <d v="2024-02-23T00:00:00"/>
    <s v="AMARILLO"/>
    <d v="2024-03-01T00:00:00"/>
    <s v="GOBIERNO ESPACIO PUBLICO"/>
    <s v="NINGUNO"/>
    <s v="SI"/>
  </r>
  <r>
    <s v="2024-011336"/>
    <d v="2024-02-09T00:00:00"/>
    <x v="8"/>
    <s v="CORRESPONDENCIA"/>
    <s v="TRAMITE-PROPIEDAD HORIZONTAL"/>
    <s v="RESUELTO"/>
    <n v="65760098"/>
    <s v="PRADA VARELA LILIANA"/>
    <s v="SOLICITA LA INSCRIPCION COMO REPRESENTANTE LEGAL DEL EDIFICIO TORREALBA. 11 FOLIOS."/>
    <s v="Cra 47 Sur N.119-49 B.3 A"/>
    <m/>
    <n v="19"/>
    <d v="2024-02-26T00:00:00"/>
    <s v="VERDE"/>
    <d v="2024-03-01T00:00:00"/>
    <s v="GOBIERNO ESPACIO PUBLICO"/>
    <s v="NINGUNO"/>
    <s v="SI"/>
  </r>
  <r>
    <s v="2024-011728"/>
    <d v="2024-02-12T00:00:00"/>
    <x v="8"/>
    <s v="CORRESPONDENCIA"/>
    <s v="TRAMITE-PROPIEDAD HORIZONTAL"/>
    <s v="RESUELTO"/>
    <n v="93402114"/>
    <s v="RAMIRO VELASQUEZ"/>
    <s v="SOLICITA CERTIFICACION DE REPRESENTACION LEGAL DEL CONJUNTO CERRADO ALTOS DE MIRAMAR. 1 FOLIO."/>
    <s v="Cra 21a N. 14-63 Piso 2 B/Villa Ricaute"/>
    <m/>
    <s v="2024-010933"/>
    <d v="2024-02-28T00:00:00"/>
    <s v="AMARILLO"/>
    <d v="2024-03-04T00:00:00"/>
    <s v="GOBIERNO ESPACIO PUBLICO"/>
    <s v="NINGUNO"/>
    <s v="SI"/>
  </r>
  <r>
    <s v="2024-011829"/>
    <d v="2024-02-12T00:00:00"/>
    <x v="8"/>
    <s v="CORRESPONDENCIA"/>
    <s v="TRAMITE-PROPIEDAD HORIZONTAL"/>
    <s v="RESUELTO"/>
    <n v="900043384"/>
    <s v="CONJNTO RESIDENCIAL FENIX"/>
    <s v="SOLICITA CERTIFICACION DE REPRESENTACION LEGAL DEL CONJUNTO RESIDENCIAL FENIX. 5 FOLIOS."/>
    <s v="Calle 19 N. 13-195 Calambeo"/>
    <m/>
    <s v="2024-011921"/>
    <d v="2024-03-02T00:00:00"/>
    <s v="NARANJA"/>
    <d v="2024-03-04T00:00:00"/>
    <s v="GOBIERNO ESPACIO PUBLICO"/>
    <s v="NINGUNO"/>
    <s v="SI"/>
  </r>
  <r>
    <s v="2024-011832"/>
    <d v="2024-02-12T00:00:00"/>
    <x v="8"/>
    <s v="CORRESPONDENCIA"/>
    <s v="TRAMITE-PROPIEDAD HORIZONTAL"/>
    <s v="RESUELTO"/>
    <n v="901158997"/>
    <s v="MULTIFAMILIAR TERRAZAS DE BELEN"/>
    <s v="SOLICITA CERTIFICADO ACTUALIZADO DE PH DE MULTIFAMILIAR TERRAZAS DE BELEN. 4 FOLIOS."/>
    <s v="Calle 9 N 11-28 Barrio Belen"/>
    <m/>
    <s v="2024-011927"/>
    <d v="2024-03-02T00:00:00"/>
    <s v="NARANJA"/>
    <d v="2024-03-04T00:00:00"/>
    <s v="GOBIERNO ESPACIO PUBLICO"/>
    <s v="NINGUNO"/>
    <s v="SI"/>
  </r>
  <r>
    <s v="2024-011984"/>
    <d v="2024-02-12T00:00:00"/>
    <x v="8"/>
    <s v="CORRESPONDENCIA"/>
    <s v="TRAMITE-PROPIEDAD HORIZONTAL"/>
    <s v="RESUELTO"/>
    <n v="809007920"/>
    <s v="CONJUNTO CERRADO PORTAL DEL CAMPESTRE"/>
    <s v="SOLICITA CERTIFICACION DE REPRESENTACION LEGAL DEL CONJUNTO CERRADO PORTAL DEL CAMPESTRE. 4 FOLIOS."/>
    <s v="Carrera 20 Sur No. 120 - 171"/>
    <m/>
    <s v="2024-011939"/>
    <d v="2024-03-02T00:00:00"/>
    <s v="NARANJA"/>
    <d v="2024-03-04T00:00:00"/>
    <s v="GOBIERNO ESPACIO PUBLICO"/>
    <s v="NINGUNO"/>
    <s v="SI"/>
  </r>
  <r>
    <s v="2024-011992"/>
    <d v="2024-02-12T00:00:00"/>
    <x v="8"/>
    <s v="CORRESPONDENCIA"/>
    <s v="TRAMITE-PROPIEDAD HORIZONTAL"/>
    <s v="RESUELTO"/>
    <n v="900032118"/>
    <s v="CONJUNTO RESIDENCIAL RESERVAS DEL BOSQUE"/>
    <s v="SOLICITA CERTIFICACION DE REPRESENTACION LEGAL DEL CONJUNTO RESIDENCIAL RESERVAS DEL BOSQUE. 3 FOLIOS."/>
    <s v="Cra. 12 69 - 113 Reservas Del Bosque"/>
    <m/>
    <s v="2024-011116"/>
    <d v="2024-02-28T00:00:00"/>
    <s v="AMARILLO"/>
    <d v="2024-03-04T00:00:00"/>
    <s v="GOBIERNO ESPACIO PUBLICO"/>
    <s v="NINGUNO"/>
    <s v="SI"/>
  </r>
  <r>
    <s v="2024-012124"/>
    <d v="2024-02-13T00:00:00"/>
    <x v="8"/>
    <s v="CORRESPONDENCIA"/>
    <s v="TRAMITE-PROPIEDAD HORIZONTAL"/>
    <s v="RESUELTO"/>
    <n v="65735359"/>
    <s v="NORMA LUCIA RAMIREZ TAFUR"/>
    <s v="SOLICITA CERTIFICACION DE REPRESENTACION LEGAL DEL CONJUNTO TORREON QUINTA AVENIDA ETAPA 4. 3 FOLIOS."/>
    <s v="Cl 133 8 61 Torre 1 Apto 703"/>
    <m/>
    <s v="2024-011106"/>
    <d v="2024-02-28T00:00:00"/>
    <s v="AMARILLO"/>
    <d v="2024-03-05T00:00:00"/>
    <s v="GOBIERNO ESPACIO PUBLICO"/>
    <s v="NINGUNO"/>
    <s v="SI"/>
  </r>
  <r>
    <s v="2024-012127"/>
    <d v="2024-02-13T00:00:00"/>
    <x v="8"/>
    <s v="CORRESPONDENCIA"/>
    <s v="TRAMITE-PROPIEDAD HORIZONTAL"/>
    <s v="RESUELTO"/>
    <n v="900567975"/>
    <s v="CONJUNTO CERRADO PROPIEDAD HORIZONTAL"/>
    <s v="SOLICITA CERTIFICADO ACTUALIZADO DE PH DEL CONJUNTO CERRADO LA BALSA. 4 FOLIOS."/>
    <s v="Calle 7 20 - 161 El Vergel"/>
    <m/>
    <s v="2024-011944"/>
    <d v="2024-03-02T00:00:00"/>
    <s v="NARANJA"/>
    <d v="2024-03-05T00:00:00"/>
    <s v="GOBIERNO ESPACIO PUBLICO"/>
    <s v="NINGUNO"/>
    <s v="SI"/>
  </r>
  <r>
    <s v="2024-012130"/>
    <d v="2024-02-13T00:00:00"/>
    <x v="8"/>
    <s v="CORRESPONDENCIA"/>
    <s v="TRAMITE-PERMISO PARA LA REALIZACOIN DE EVENTOS PUBLICOS"/>
    <s v="RESUELTO"/>
    <n v="890700863"/>
    <s v="CLUB DEPORTES TOLIMA S.A."/>
    <s v="SOLICITA AUTORIZACION PARA EVENTO. PARTIDO DE FUTBOL DEPORTES TOLIMA VS. JAGUARES EL DIA 15 DE FEBRERO DEL 2024. 23 FOLIOS."/>
    <s v="Cr 4a Bis 34 - 60 Br- Cadiz"/>
    <m/>
    <s v="2024-009802"/>
    <d v="2024-02-22T00:00:00"/>
    <s v="AMARILLO"/>
    <d v="2024-02-27T00:00:00"/>
    <s v="GOBIERNO ESPACIO PUBLICO"/>
    <s v="NINGUNO"/>
    <s v="SI"/>
  </r>
  <r>
    <s v="2024-012215"/>
    <d v="2024-02-13T00:00:00"/>
    <x v="8"/>
    <s v="CORRESPONDENCIA"/>
    <s v="TRAMITE-PROPIEDAD HORIZONTAL"/>
    <s v="RESUELTO"/>
    <n v="809005295"/>
    <s v="EDIFICIO CAMINO DORADO PROPIEDAD HORIZONTAL"/>
    <s v="SOLICITUD DE INSCIPCION DE REPRESENTANTE LEGAL EDIFICIO CAMINO DORADO PROPIEDAD HORIZONTAL"/>
    <s v="Ra 6a No. 48-41"/>
    <m/>
    <n v="24"/>
    <d v="2024-03-02T00:00:00"/>
    <s v="NARANJA"/>
    <d v="2024-03-05T00:00:00"/>
    <s v="SECRETARIA GENERAL ATENCION AL CIUDADANO"/>
    <s v="NINGUNO"/>
    <s v="SI"/>
  </r>
  <r>
    <s v="2024-012475"/>
    <d v="2024-02-13T00:00:00"/>
    <x v="8"/>
    <s v="REGISTRO EN LINEA"/>
    <s v="TRAMITE-PROPIEDAD HORIZONTAL"/>
    <s v="RESUELTO"/>
    <n v="52009060"/>
    <s v="MARIA FERNANDA RODRIGUEZ CORREAL"/>
    <s v="PETICIÓN CERTIFICADO EXISTENCIA Y REPRESENTACIÓN LEGAL PROPIEDAD HORIZONTAL"/>
    <s v="Villa Cafe Torre B Apr. 403"/>
    <m/>
    <s v="2024-011942"/>
    <d v="2024-03-02T00:00:00"/>
    <s v="NARANJA"/>
    <d v="2024-03-05T00:00:00"/>
    <s v="SECRETARIA GENERAL ATENCION AL CIUDADANO"/>
    <s v="NINGUNO"/>
    <s v="SI"/>
  </r>
  <r>
    <s v="2024-013996"/>
    <d v="2024-02-19T00:00:00"/>
    <x v="8"/>
    <s v="CORRESPONDENCIA"/>
    <s v="TRAMITE-PROPIEDAD HORIZONTAL"/>
    <s v="RESUELTO"/>
    <n v="900571805"/>
    <s v="VILLA CRISTALES"/>
    <s v="SOLICITA CERTIFICXACION DE REPRESENTACION LEGAL DEL CONJUNTO RESIDENCIAL MULTIFAMILIAR VILLA CRISTALES. 3 FOLIOS."/>
    <s v="Cra 2 N 75 B - 31"/>
    <m/>
    <s v="2024-011945"/>
    <d v="2024-03-02T00:00:00"/>
    <s v="AMARILLO"/>
    <d v="2024-03-11T00:00:00"/>
    <s v="GOBIERNO ESPACIO PUBLICO"/>
    <s v="NINGUNO"/>
    <s v="SI"/>
  </r>
  <r>
    <s v="2024-014000"/>
    <d v="2024-02-19T00:00:00"/>
    <x v="8"/>
    <s v="CORRESPONDENCIA"/>
    <s v="TRAMITE-PROPIEDAD HORIZONTAL"/>
    <s v="RESUELTO"/>
    <n v="38221609"/>
    <s v="MONTALVO LONDOÃ‘O MARTHA CECILIA ANGE"/>
    <s v="SOLICITA CERTIFICADO ACTUALIZADO DE PH DEL EDIFICIO MIRAMONTI. 3 FOLIOS."/>
    <s v="Cra 7 No 14 45 Barrio Pueblo Nuevo"/>
    <m/>
    <s v="2024-011946"/>
    <d v="2024-03-02T00:00:00"/>
    <s v="AMARILLO"/>
    <d v="2024-03-11T00:00:00"/>
    <s v="GOBIERNO ESPACIO PUBLICO"/>
    <s v="NINGUNO"/>
    <s v="SI"/>
  </r>
  <r>
    <s v="2024-014005"/>
    <d v="2024-02-19T00:00:00"/>
    <x v="8"/>
    <s v="CORRESPONDENCIA"/>
    <s v="TRAMITE-PERMISO PASACALLES"/>
    <s v="RESUELTO"/>
    <n v="10306818"/>
    <s v="JHONATHAN ANDRES LEDEZMA GUEVARA"/>
    <s v="SOLICITA AUTORIZACION PARA LA INSTALACION DE PASACALLES. 1 FOLIO."/>
    <s v="Cl. 93 NÂ° 20 - 40 Sur Conj. Mirador De Los Andes T. 5 Apto. 207"/>
    <m/>
    <s v="2024-010298"/>
    <d v="2024-02-26T00:00:00"/>
    <s v="VERDE"/>
    <d v="2024-03-04T00:00:00"/>
    <s v="GOBIERNO ESPACIO PUBLICO"/>
    <s v="NINGUNO"/>
    <s v="SI"/>
  </r>
  <r>
    <s v="2024-014650"/>
    <d v="2024-02-20T00:00:00"/>
    <x v="8"/>
    <s v="CORRESPONDENCIA"/>
    <s v="TRAMITE-PERMISO PUBLICIDAD EXTERIOR VISUAL"/>
    <s v="PENDIENTE FINALIZAR"/>
    <n v="0"/>
    <s v="SIN INFORMACION"/>
    <s v="SOLICITUD PUBLICIDAD EXTERIOR"/>
    <n v="0"/>
    <m/>
    <s v="2024-010288"/>
    <d v="2024-02-26T00:00:00"/>
    <s v="VERDE"/>
    <d v="2024-03-05T00:00:00"/>
    <s v="GOBIERNO ESPACIO PUBLICO"/>
    <s v="NINGUNO"/>
    <s v="SI"/>
  </r>
  <r>
    <s v="2024-014992"/>
    <d v="2024-02-21T00:00:00"/>
    <x v="8"/>
    <s v="CORRESPONDENCIA"/>
    <s v="TRAMITE-PERMISO PARA LA REALIZACOIN DE EVENTOS PUBLICOS"/>
    <s v="RESUELTO"/>
    <n v="890700863"/>
    <s v="CLUB DEPORTES TOLIMA S.A."/>
    <s v="SOLICITA AUTORIZACION PARA EVENTO PUBLICO PARTIDO DE FUTBOL DEPORTES TOLIMA VS. ATLETICO BUCARAMANGA EL DIA 22 DE FEBRERO DEL 2024. 23 FOLIOS."/>
    <s v="Cr 4a Bis 34 - 60 Br- Cadiz"/>
    <m/>
    <s v="2024-009804"/>
    <d v="2024-02-22T00:00:00"/>
    <s v="VERDE"/>
    <d v="2024-03-06T00:00:00"/>
    <s v="GOBIERNO ESPACIO PUBLICO"/>
    <s v="NINGUNO"/>
    <s v="SI"/>
  </r>
  <r>
    <s v="2024-015150"/>
    <d v="2024-02-21T00:00:00"/>
    <x v="8"/>
    <s v="CORRESPONDENCIA"/>
    <s v="TRAMITE-PROPIEDAD HORIZONTAL"/>
    <s v="RESUELTO"/>
    <n v="14398831"/>
    <s v="ESTEBAN RODRIGUEZ JIMENEZ"/>
    <s v="SOLICITA CERTIFICACION DE REPRESENTACION LEGAL DEL EDIFICIO F 25. 3 FOLIOS."/>
    <s v="Cr 4 F 42 10 Lc 4 Metaima"/>
    <m/>
    <s v="2024-011948"/>
    <d v="2024-03-02T00:00:00"/>
    <s v="VERDE"/>
    <d v="2024-03-13T00:00:00"/>
    <s v="GOBIERNO ESPACIO PUBLICO"/>
    <s v="NINGUNO"/>
    <s v="SI"/>
  </r>
  <r>
    <s v="2024-015151"/>
    <d v="2024-02-21T00:00:00"/>
    <x v="8"/>
    <s v="CORRESPONDENCIA"/>
    <s v="TRAMITE-PROPIEDAD HORIZONTAL"/>
    <s v="RESUELTO"/>
    <n v="28765246"/>
    <s v="NIDIA HELENA MOJOCOA ALARCON"/>
    <s v="SOLICITA CERTIFICADO ACTUALIZADO DE PH DEL EDIFICIO MULTIFAMILIAR AVENIDA DEL FERROCARRIL II. 4 FOLIOS."/>
    <s v="Bloque 37 Apartamento 202 Ocobos 3y 4 Etapa"/>
    <m/>
    <s v="2024-011951"/>
    <d v="2024-03-02T00:00:00"/>
    <s v="VERDE"/>
    <d v="2024-03-13T00:00:00"/>
    <s v="GOBIERNO ESPACIO PUBLICO"/>
    <s v="NINGUNO"/>
    <s v="SI"/>
  </r>
  <r>
    <s v="2024-015157"/>
    <d v="2024-02-21T00:00:00"/>
    <x v="8"/>
    <s v="CORRESPONDENCIA"/>
    <s v="TRAMITE-PROPIEDAD HORIZONTAL"/>
    <s v="RESUELTO"/>
    <n v="93402114"/>
    <s v="RAMIRO VELASQUEZ"/>
    <s v="SOLICITA CERTIFICACION DE REPRESENTACION LEGAL DEL CONJUNTO RESIDENCIAL TIMAKA. 1 FOLIO."/>
    <s v="Cra 21a N. 14-63 Piso 2 B/Villa Ricaute"/>
    <m/>
    <s v="2024-011611"/>
    <d v="2024-03-01T00:00:00"/>
    <s v="VERDE"/>
    <d v="2024-03-13T00:00:00"/>
    <s v="GOBIERNO ESPACIO PUBLICO"/>
    <s v="NINGUNO"/>
    <s v="SI"/>
  </r>
  <r>
    <s v="2024-015179"/>
    <d v="2024-02-21T00:00:00"/>
    <x v="8"/>
    <s v="CORRESPONDENCIA"/>
    <s v="TRAMITE-PROPIEDAD HORIZONTAL"/>
    <s v="RESUELTO"/>
    <n v="38227876"/>
    <s v="VELEZ SOTOMONTE AMPARO"/>
    <s v="SOLICITA CERTIFICADO ACTUALIZADO DE PH DEL EDIFICIO BANCO INDUSTRIAL COLOMBIANO. 3 FOLIOS."/>
    <s v="Local 1 K 8 80 07"/>
    <m/>
    <s v="2024-011628"/>
    <d v="2024-03-01T00:00:00"/>
    <s v="VERDE"/>
    <d v="2024-03-13T00:00:00"/>
    <s v="GOBIERNO ESPACIO PUBLICO"/>
    <s v="NINGUNO"/>
    <s v="SI"/>
  </r>
  <r>
    <s v="2024-015187"/>
    <d v="2024-02-21T00:00:00"/>
    <x v="8"/>
    <s v="CORRESPONDENCIA"/>
    <s v="TRAMITE-PROPIEDAD HORIZONTAL"/>
    <s v="RESUELTO"/>
    <n v="1110454031"/>
    <s v="DIANA MAYERLY DAVILA GARCIA"/>
    <s v="SOLICITA CERTIFICACION CERTIFICACION DE REPRESENTACION LEGAL DEL EDIFICIO ARKACENTRO LOS PARRALES. 4 FOLIOS."/>
    <s v="Cl 22 A 7 73 Brr El Carmen"/>
    <m/>
    <s v="2024-011957"/>
    <d v="2024-03-02T00:00:00"/>
    <s v="VERDE"/>
    <d v="2024-03-13T00:00:00"/>
    <s v="GOBIERNO ESPACIO PUBLICO"/>
    <s v="NINGUNO"/>
    <s v="SI"/>
  </r>
  <r>
    <s v="2024-015191"/>
    <d v="2024-02-21T00:00:00"/>
    <x v="8"/>
    <s v="CORRESPONDENCIA"/>
    <s v="TRAMITE-PROPIEDAD HORIZONTAL"/>
    <s v="RESUELTO"/>
    <n v="41687904"/>
    <s v="NORMA CONSUELO NOVOA CONTRERAS"/>
    <s v="SOLICITA CERTIFICACION DE PH DEL EDIFICIO TORRWEON DE LA OCTAVA. 4 FOLIOS."/>
    <s v="Cra 7 N 8 39 Belen"/>
    <m/>
    <s v="2024-012031"/>
    <d v="2024-03-02T00:00:00"/>
    <s v="VERDE"/>
    <d v="2024-03-13T00:00:00"/>
    <s v="GOBIERNO ESPACIO PUBLICO"/>
    <s v="NINGUNO"/>
    <s v="SI"/>
  </r>
  <r>
    <s v="2024-015193"/>
    <d v="2024-02-21T00:00:00"/>
    <x v="8"/>
    <s v="CORRESPONDENCIA"/>
    <s v="TRAMITE-PROPIEDAD HORIZONTAL"/>
    <s v="RESUELTO"/>
    <n v="41687904"/>
    <s v="NORMA CONSUELO NOVOA CONTRERAS"/>
    <s v="SOLICITA CERTIFICADO ACTUALIZADO DE PH DEL EDIFICIO MULTIFAMILIAR VILLA SHIRLEY. 4 FOLIOS."/>
    <s v="Cra 7 N 8 39 Belen"/>
    <m/>
    <s v="2024-011960"/>
    <d v="2024-03-02T00:00:00"/>
    <s v="VERDE"/>
    <d v="2024-03-13T00:00:00"/>
    <s v="GOBIERNO ESPACIO PUBLICO"/>
    <s v="NINGUNO"/>
    <s v="SI"/>
  </r>
  <r>
    <s v="2024-015197"/>
    <d v="2024-02-21T00:00:00"/>
    <x v="8"/>
    <s v="CORRESPONDENCIA"/>
    <s v="TRAMITE-PROPIEDAD HORIZONTAL"/>
    <s v="RESUELTO"/>
    <n v="79620175"/>
    <s v="LUIS FERNANDO POPAYAN ALVARADO"/>
    <s v="SOLICITA CERTIFICACION DE REPRESENTACION LEGAL DEL CONJUNTO RESIDENCIAL ARBOLEDA CAMPESTRE JACARANDA. 4 FOLIOS."/>
    <s v="Cra 14 No 43-59 Oficina 203 Bogota"/>
    <m/>
    <s v="2024-011954"/>
    <d v="2024-03-02T00:00:00"/>
    <s v="VERDE"/>
    <d v="2024-03-13T00:00:00"/>
    <s v="GOBIERNO ESPACIO PUBLICO"/>
    <s v="NINGUNO"/>
    <s v="SI"/>
  </r>
  <r>
    <s v="2024-015199"/>
    <d v="2024-02-21T00:00:00"/>
    <x v="8"/>
    <s v="CORRESPONDENCIA"/>
    <s v="TRAMITE-PROPIEDAD HORIZONTAL"/>
    <s v="RESUELTO"/>
    <n v="79620175"/>
    <s v="LUIS FERNANDO POPAYAN ALVARADO"/>
    <s v="SOLICITA CERTIFICACION DE REPRESENTACION LEGAL DEL CONJUNTO RESIDFENCIAL ARBOLEDA CAMPESTRE VAINILLO. 4 FOLIOS."/>
    <s v="Cra 14 No 43-59 Oficina 203 Bogota"/>
    <m/>
    <s v="2024-011952"/>
    <d v="2024-03-02T00:00:00"/>
    <s v="VERDE"/>
    <d v="2024-03-13T00:00:00"/>
    <s v="GOBIERNO ESPACIO PUBLICO"/>
    <s v="NINGUNO"/>
    <s v="SI"/>
  </r>
  <r>
    <s v="2024-015200"/>
    <d v="2024-02-21T00:00:00"/>
    <x v="8"/>
    <s v="CORRESPONDENCIA"/>
    <s v="TRAMITE-PROPIEDAD HORIZONTAL"/>
    <s v="RESUELTO"/>
    <n v="900018771"/>
    <s v="CENTRO COMERCIAL MULTICENTRO"/>
    <s v="SOLICITA CERTIFICADO ACTUALIZADO DE PH DEL CENTRO COMERCIAL MULTICENTRO. 3 FOLIOS."/>
    <s v="Cr. 5 NÂ° 60 - 123 Piso 3 Jordan"/>
    <m/>
    <s v="2024-011962"/>
    <d v="2024-03-02T00:00:00"/>
    <s v="VERDE"/>
    <d v="2024-03-13T00:00:00"/>
    <s v="GOBIERNO ESPACIO PUBLICO"/>
    <s v="NINGUNO"/>
    <s v="SI"/>
  </r>
  <r>
    <s v="2024-015202"/>
    <d v="2024-02-21T00:00:00"/>
    <x v="8"/>
    <s v="CORRESPONDENCIA"/>
    <s v="TRAMITE-PROPIEDAD HORIZONTAL"/>
    <s v="RESUELTO"/>
    <n v="1005714395"/>
    <s v="ANGIE LOREBA LEON REYES"/>
    <s v="SOLICITA LA INSCRIPCION COMO REPRESENTANTE LEGAL DE MULTIFAMILIARES VIP CIUDAD TORREON EL CEDRO. 14 FOLIOS."/>
    <s v="Sin Direccion"/>
    <m/>
    <n v="25"/>
    <d v="2024-03-02T00:00:00"/>
    <s v="VERDE"/>
    <d v="2024-03-13T00:00:00"/>
    <s v="GOBIERNO ESPACIO PUBLICO"/>
    <s v="NINGUNO"/>
    <s v="SI"/>
  </r>
  <r>
    <s v="2024-015205"/>
    <d v="2024-02-21T00:00:00"/>
    <x v="8"/>
    <s v="CORRESPONDENCIA"/>
    <s v="TRAMITE-PROPIEDAD HORIZONTAL"/>
    <s v="RESUELTO"/>
    <n v="28612348"/>
    <s v="LUZ MILA SUAZA RENGIFO"/>
    <s v="SOLICITA LA INSCRIPCION COMO REPRESENTANTE LEGAL DEL PARQUE RESIDENCIAL ALTAGRACIA. 22 FOLIOS."/>
    <s v="Sin Direccion"/>
    <m/>
    <n v="26"/>
    <d v="2024-03-02T00:00:00"/>
    <s v="VERDE"/>
    <d v="2024-03-13T00:00:00"/>
    <s v="GOBIERNO ESPACIO PUBLICO"/>
    <s v="NINGUNO"/>
    <s v="SI"/>
  </r>
  <r>
    <s v="2024-015206"/>
    <d v="2024-02-21T00:00:00"/>
    <x v="8"/>
    <s v="CORRESPONDENCIA"/>
    <s v="TRAMITE-PROPIEDAD HORIZONTAL"/>
    <s v="RESUELTO"/>
    <n v="28612348"/>
    <s v="LUZ MILA SUAZA RENGIFO"/>
    <s v="SOLICITA CERTIFICACION DE REPRESENTACION LEGAL DE MIRADOR DE SANTA HELENA ETAPA 1. 4 FOLIOS."/>
    <s v="Sin Direccion"/>
    <m/>
    <s v="2024-011964"/>
    <d v="2024-03-02T00:00:00"/>
    <s v="VERDE"/>
    <d v="2024-03-13T00:00:00"/>
    <s v="GOBIERNO ESPACIO PUBLICO"/>
    <s v="NINGUNO"/>
    <s v="SI"/>
  </r>
  <r>
    <s v="2024-015208"/>
    <d v="2024-02-21T00:00:00"/>
    <x v="8"/>
    <s v="CORRESPONDENCIA"/>
    <s v="TRAMITE-PROPIEDAD HORIZONTAL"/>
    <s v="RESUELTO"/>
    <n v="65730399"/>
    <s v="GLORIA INES GOMEZ MARTINEZ"/>
    <s v="SOLICITA CERTRIFICADO ACTUALIZADO DE PH DEL EDIFICIO QUINTA AVENIDA. 3 FOLIOS."/>
    <s v="Calle 30 No.2-93 Barrio Claret"/>
    <m/>
    <s v="2024-011974"/>
    <d v="2024-03-02T00:00:00"/>
    <s v="VERDE"/>
    <d v="2024-03-13T00:00:00"/>
    <s v="GOBIERNO ESPACIO PUBLICO"/>
    <s v="NINGUNO"/>
    <s v="SI"/>
  </r>
  <r>
    <s v="2024-015250"/>
    <d v="2024-02-21T00:00:00"/>
    <x v="8"/>
    <s v="CORRESPONDENCIA"/>
    <s v="TRAMITE-PROPIEDAD HORIZONTAL"/>
    <s v="RESUELTO"/>
    <n v="65730399"/>
    <s v="GLORIA INES GOMEZ MARTINEZ"/>
    <s v="SOLICITA CERTIFICACION DE PH DEL EDIFICIO QUINTA AVENIDA. 3 FOLIOS."/>
    <s v="Calle 30 No.2-93 Barrio Claret"/>
    <m/>
    <n v="11974"/>
    <d v="2024-03-02T00:00:00"/>
    <s v="VERDE"/>
    <d v="2024-03-13T00:00:00"/>
    <s v="GOBIERNO ESPACIO PUBLICO"/>
    <s v="NINGUNO"/>
    <s v="SI"/>
  </r>
  <r>
    <s v="2024-015260"/>
    <d v="2024-02-21T00:00:00"/>
    <x v="8"/>
    <s v="CORRESPONDENCIA"/>
    <s v="TRAMITE-PROPIEDAD HORIZONTAL"/>
    <s v="RESUELTO"/>
    <n v="14138628"/>
    <s v="CAMILO ANDRES LOZANO TORRES"/>
    <s v="SOLICITA CERTIFICACION DE REPRESENTACION LEGAL DEL CONJUNTO TEMPUS 49. 4 FOLIOS."/>
    <s v="Carrera 5 N 37 Bis 19"/>
    <m/>
    <s v="2024-011966"/>
    <d v="2024-03-02T00:00:00"/>
    <s v="VERDE"/>
    <d v="2024-03-13T00:00:00"/>
    <s v="GOBIERNO ESPACIO PUBLICO"/>
    <s v="NINGUNO"/>
    <s v="SI"/>
  </r>
  <r>
    <s v="2024-015262"/>
    <d v="2024-02-21T00:00:00"/>
    <x v="8"/>
    <s v="CORRESPONDENCIA"/>
    <s v="TRAMITE-PROPIEDAD HORIZONTAL"/>
    <s v="RESUELTO"/>
    <n v="38252571"/>
    <s v="QUIROGA TAFUR MARIA-YOLANDA QUIROGA TAFUR"/>
    <s v="SOLICITA CERTIFICACION DE REPRESENTACION LEGAL DEL CONJUNTO RESIDENCIAL TEREKAY. 4 FOLIOS."/>
    <s v="Kilometro 3 Fraccion Picale??A Via Ibague"/>
    <m/>
    <s v="2024-011930"/>
    <d v="2024-03-02T00:00:00"/>
    <s v="VERDE"/>
    <d v="2024-03-13T00:00:00"/>
    <s v="GOBIERNO ESPACIO PUBLICO"/>
    <s v="NINGUNO"/>
    <s v="SI"/>
  </r>
  <r>
    <s v="2024-015267"/>
    <d v="2024-02-21T00:00:00"/>
    <x v="8"/>
    <s v="CORRESPONDENCIA"/>
    <s v="TRAMITE-PROPIEDAD HORIZONTAL"/>
    <s v="RESUELTO"/>
    <n v="38252571"/>
    <s v="QUIROGA TAFUR MARIA-YOLANDA QUIROGA TAFUR"/>
    <s v="SOLICITA CERTIFICADO ACTUALIZADO DE PH DEL CONJUNTO CERRADO TERRAZAS DEL CAMPESTRE. 4 FOLIOS."/>
    <s v="Kilometro 3 Fraccion Picale??A Via Ibague"/>
    <m/>
    <s v="2024-011935"/>
    <d v="2024-03-02T00:00:00"/>
    <s v="VERDE"/>
    <d v="2024-03-13T00:00:00"/>
    <s v="GOBIERNO ESPACIO PUBLICO"/>
    <s v="NINGUNO"/>
    <s v="SI"/>
  </r>
  <r>
    <s v="2024-015270"/>
    <d v="2024-02-21T00:00:00"/>
    <x v="8"/>
    <s v="CORRESPONDENCIA"/>
    <s v="TRAMITE-PROPIEDAD HORIZONTAL"/>
    <s v="RESUELTO"/>
    <n v="38252571"/>
    <s v="QUIROGA TAFUR MARIA-YOLANDA QUIROGA TAFUR"/>
    <s v="SOLICITA CERTIFICACION DE REPRESENTACION LEGAL DEL EDIFICIO LORENA. 4 FOLIOS."/>
    <s v="Kilometro 3 Fraccion Picale??A Via Ibague"/>
    <m/>
    <s v="2024-011929"/>
    <d v="2024-03-02T00:00:00"/>
    <s v="VERDE"/>
    <d v="2024-03-13T00:00:00"/>
    <s v="GOBIERNO ESPACIO PUBLICO"/>
    <s v="NINGUNO"/>
    <s v="SI"/>
  </r>
  <r>
    <s v="2024-015275"/>
    <d v="2024-02-21T00:00:00"/>
    <x v="8"/>
    <s v="CORRESPONDENCIA"/>
    <s v="TRAMITE-PROPIEDAD HORIZONTAL"/>
    <s v="RESUELTO"/>
    <n v="901411531"/>
    <s v="CONJUNTO RESIDENCIAL FLORIDA 4 P.H."/>
    <s v="SOLICITA LA INSCRIPCION COMO REPRESENTANTE LEGAL DEL CONJUNTO RESIDENCIAL FLORIDA 4. 18 FOLIOS."/>
    <s v="Calle 89 No. 3-86 Sur Ibague"/>
    <m/>
    <n v="30"/>
    <d v="2024-03-04T00:00:00"/>
    <s v="AMARILLO"/>
    <d v="2024-03-13T00:00:00"/>
    <s v="GOBIERNO ESPACIO PUBLICO"/>
    <s v="NINGUNO"/>
    <s v="SI"/>
  </r>
  <r>
    <s v="2024-015277"/>
    <d v="2024-02-21T00:00:00"/>
    <x v="8"/>
    <s v="CORRESPONDENCIA"/>
    <s v="TRAMITE-PERMISO PASACALLES"/>
    <s v="RESUELTO"/>
    <n v="901143766"/>
    <s v="R.A.D.F. INVERSIONES S.A.S."/>
    <s v="SOLICITA AUTORIZACION PARA LA INSTALACION DE PASACALLES. 2 FOLIOS."/>
    <s v="Cra. 5 No.41-16 Oficina 302 Eidifcio F-25"/>
    <m/>
    <s v="2024-011059"/>
    <d v="2024-02-28T00:00:00"/>
    <s v="VERDE"/>
    <d v="2024-03-06T00:00:00"/>
    <s v="GOBIERNO ESPACIO PUBLICO"/>
    <s v="NINGUNO"/>
    <s v="SI"/>
  </r>
  <r>
    <s v="2024-015280"/>
    <d v="2024-02-21T00:00:00"/>
    <x v="8"/>
    <s v="CORRESPONDENCIA"/>
    <s v="TRAMITE-PERMISO PENDONES"/>
    <s v="RESUELTO"/>
    <n v="901143766"/>
    <s v="R.A.D.F. INVERSIONES S.A.S."/>
    <s v="SOLICITA AUTORIZACION PARA LA INSTALCION DE PENSONES. 2 FOLIOS."/>
    <s v="Cra. 5 No.41-16 Oficina 302 Eidifcio F-25"/>
    <m/>
    <s v="2024-011061"/>
    <d v="2024-02-28T00:00:00"/>
    <s v="VERDE"/>
    <d v="2024-03-06T00:00:00"/>
    <s v="GOBIERNO ESPACIO PUBLICO"/>
    <s v="NINGUNO"/>
    <s v="SI"/>
  </r>
  <r>
    <s v="2024-015295"/>
    <d v="2024-02-21T00:00:00"/>
    <x v="8"/>
    <s v="CORRESPONDENCIA"/>
    <s v="TRAMITE-PROPIEDAD HORIZONTAL"/>
    <s v="RESUELTO"/>
    <n v="900789371"/>
    <s v="CONJUNTO RESIDENCIAL MADEIRA CAMPESTRE PH"/>
    <s v="SOLICITA RESOLUCUION DE REPRESENTACION LEGAL DE MADEIRA CAMPESTRE. 32 FOLIOS."/>
    <s v="Calle 47 6a - 41 Casa A6"/>
    <m/>
    <n v="29"/>
    <d v="2024-03-04T00:00:00"/>
    <s v="AMARILLO"/>
    <d v="2024-03-13T00:00:00"/>
    <s v="GOBIERNO ESPACIO PUBLICO"/>
    <s v="NINGUNO"/>
    <s v="SI"/>
  </r>
  <r>
    <s v="2024-015302"/>
    <d v="2024-02-21T00:00:00"/>
    <x v="8"/>
    <s v="CORRESPONDENCIA"/>
    <s v="TRAMITE-PROPIEDAD HORIZONTAL"/>
    <s v="RESUELTO"/>
    <n v="800166508"/>
    <s v="EDIFICIO BANCO AGRARIO DE COLOMBIA"/>
    <s v="SOLICITA CERTIFICACION DE REPRESENTACION LEGAL DEL EDIFICIO BANCO AGRARIO DE COLOMBIA. 3 FOLIOS."/>
    <s v="Kr 3 A 15 17 P 12"/>
    <m/>
    <s v="2024-011978"/>
    <d v="2024-03-02T00:00:00"/>
    <s v="VERDE"/>
    <d v="2024-03-13T00:00:00"/>
    <s v="GOBIERNO ESPACIO PUBLICO"/>
    <s v="NINGUNO"/>
    <s v="SI"/>
  </r>
  <r>
    <s v="2024-015308"/>
    <d v="2024-02-21T00:00:00"/>
    <x v="8"/>
    <s v="CORRESPONDENCIA"/>
    <s v="TRAMITE-PROPIEDAD HORIZONTAL"/>
    <s v="RESUELTO"/>
    <n v="19408819"/>
    <s v="JORGE LOZANO"/>
    <s v="SOLICITA CERTIFICACION DE REPRESENTACION LEGAL DEL EDIFICIO JUANITA. 3 FOLIOS."/>
    <s v="Cll 8 N 5-62 La Loma Chaparral Tolima"/>
    <m/>
    <s v="2024-011977"/>
    <d v="2024-03-02T00:00:00"/>
    <s v="VERDE"/>
    <d v="2024-03-13T00:00:00"/>
    <s v="GOBIERNO ESPACIO PUBLICO"/>
    <s v="NINGUNO"/>
    <s v="SI"/>
  </r>
  <r>
    <s v="2024-015313"/>
    <d v="2024-02-21T00:00:00"/>
    <x v="8"/>
    <s v="CORRESPONDENCIA"/>
    <s v="TRAMITE-PERMISO PASACALLES"/>
    <s v="RESUELTO"/>
    <n v="79050896"/>
    <s v="PEDRO ELISEOCRUZ VARGAS"/>
    <s v="SOLICITA AUTORIZACION PARA LA INSTALACION DE PASACALLES. 1 FOLIO."/>
    <s v="No Reporta"/>
    <m/>
    <s v="2024-011079"/>
    <d v="2024-02-28T00:00:00"/>
    <s v="VERDE"/>
    <d v="2024-03-06T00:00:00"/>
    <s v="GOBIERNO ESPACIO PUBLICO"/>
    <s v="NINGUNO"/>
    <s v="SI"/>
  </r>
  <r>
    <s v="2024-015320"/>
    <d v="2024-02-21T00:00:00"/>
    <x v="8"/>
    <s v="CORRESPONDENCIA"/>
    <s v="TRAMITE-PROPIEDAD HORIZONTAL"/>
    <s v="RESUELTO"/>
    <n v="890704476"/>
    <s v="CENTRO COMERCIAL COMBEIMA PROPIEDAD HORIZONTAL"/>
    <s v="SOLICITA CERTIFICACION DE REPRESENTACION LEGAL DEL CENTRO COMERCIAL COMBEIMA. 4 FOLIOS."/>
    <s v="Cr. 3 NÂ° 12 - 54 Ofic. 809"/>
    <m/>
    <s v="2024-011980"/>
    <d v="2024-03-02T00:00:00"/>
    <s v="VERDE"/>
    <d v="2024-03-13T00:00:00"/>
    <s v="GOBIERNO ESPACIO PUBLICO"/>
    <s v="NINGUNO"/>
    <s v="SI"/>
  </r>
  <r>
    <s v="2024-015733"/>
    <d v="2024-02-23T00:00:00"/>
    <x v="8"/>
    <s v="CORRESPONDENCIA"/>
    <s v="TRAMITE-PROPIEDAD HORIZONTAL"/>
    <s v="RESUELTO"/>
    <n v="1110532200"/>
    <s v="DAVID ALEXANDER CAMELO FALLA"/>
    <s v="SOLICITA CERTIFICACION DE REPRESENTACION LEGAL DEL CONJUNTO CERRADO TORRES DEL BOSQUE. 4 FOLIOS."/>
    <s v="Sin Direccion"/>
    <m/>
    <s v="2024-011992"/>
    <d v="2024-03-02T00:00:00"/>
    <s v="VERDE"/>
    <d v="2024-03-15T00:00:00"/>
    <s v="GOBIERNO ESPACIO PUBLICO"/>
    <s v="NINGUNO"/>
    <s v="SI"/>
  </r>
  <r>
    <s v="2024-015741"/>
    <d v="2024-02-23T00:00:00"/>
    <x v="8"/>
    <s v="CORRESPONDENCIA"/>
    <s v="TRAMITE-PROPIEDAD HORIZONTAL"/>
    <s v="RESUELTO"/>
    <n v="1110532200"/>
    <s v="DAVID ALEXANDER CAMELO FALLA"/>
    <s v="SOLICITA CERTIFICADO DE PH DEL CONJUNTO FLORIDA RESERVADA CONDOMINIO CAMPESTRE. 4 FOLIOS."/>
    <s v="Sin Direccion"/>
    <m/>
    <s v="2024-011915"/>
    <d v="2024-03-02T00:00:00"/>
    <s v="VERDE"/>
    <d v="2024-03-15T00:00:00"/>
    <s v="GOBIERNO ESPACIO PUBLICO"/>
    <s v="NINGUNO"/>
    <s v="SI"/>
  </r>
  <r>
    <s v="2024-015742"/>
    <d v="2024-02-23T00:00:00"/>
    <x v="8"/>
    <s v="CORRESPONDENCIA"/>
    <s v="TRAMITE-PROPIEDAD HORIZONTAL"/>
    <s v="RESUELTO"/>
    <n v="901209388"/>
    <s v="CONJUNTO RESIDENCIAL ARBOLEDA CAMPESTRE YARUMO"/>
    <s v="SOLICITA CERTIFICACION DE REPRESENTACION LEGAL DEL CONJUNTO RESIDENCIAL ARBOLEDA DEL CAMPESTRE YARUMO. 4 FOLIOS."/>
    <s v="Cr.. 21 Sur NÂ° 145 - 77"/>
    <m/>
    <s v="2024-011985"/>
    <d v="2024-03-02T00:00:00"/>
    <s v="VERDE"/>
    <d v="2024-03-15T00:00:00"/>
    <s v="GOBIERNO ESPACIO PUBLICO"/>
    <s v="NINGUNO"/>
    <s v="SI"/>
  </r>
  <r>
    <s v="2024-016023"/>
    <d v="2024-02-23T00:00:00"/>
    <x v="8"/>
    <s v="CORRESPONDENCIA"/>
    <s v="TRAMITE-PROPIEDAD HORIZONTAL"/>
    <s v="RESUELTO"/>
    <n v="1110491283"/>
    <s v="ALINSON DANIELA GOMEZ CALDERON"/>
    <s v="SOLICITA CERTIFICACION DE REPRESENTACION LEGAL DEL CONJUNTO RESIDENCIAL CARMESI. 4 FOLIOS."/>
    <s v="Admonconjuntocarmesi@Gmail.Com"/>
    <m/>
    <s v="2024-011984"/>
    <d v="2024-03-02T00:00:00"/>
    <s v="VERDE"/>
    <d v="2024-03-15T00:00:00"/>
    <s v="GOBIERNO ESPACIO PUBLICO"/>
    <s v="NINGUNO"/>
    <s v="SI"/>
  </r>
  <r>
    <s v="2024-016061"/>
    <d v="2024-02-23T00:00:00"/>
    <x v="8"/>
    <s v="CORRESPONDENCIA"/>
    <s v="TRAMITE-PROPIEDAD HORIZONTAL"/>
    <s v="RESUELTO"/>
    <n v="38255996"/>
    <s v="BOCANEGRA SANCHEZ LUDIVIA"/>
    <s v="SOLICITA CERTIFICADO ACTUALIZADO DE PH DEL CONJUNTO RESIDENCIAL OCOBOS III Y IV ETAPA. 5 FOLIOS."/>
    <s v="K 4 B 32 B 52"/>
    <m/>
    <s v="2024-011108"/>
    <d v="2024-02-28T00:00:00"/>
    <s v="VERDE"/>
    <d v="2024-03-15T00:00:00"/>
    <s v="GOBIERNO ESPACIO PUBLICO"/>
    <s v="NINGUNO"/>
    <s v="SI"/>
  </r>
  <r>
    <s v="2024-016066"/>
    <d v="2024-02-23T00:00:00"/>
    <x v="8"/>
    <s v="CORRESPONDENCIA"/>
    <s v="TRAMITE-PROPIEDAD HORIZONTAL"/>
    <s v="RESUELTO"/>
    <n v="65740130"/>
    <s v="LUZ ADRIANA CELEMIN RIOS"/>
    <s v="SOLICITA LA INSCRIPCION COMO REPRESENTANTE LEGAL DEL EDIFICIO O2 ENTRPARQUES. 16 FOLIOS."/>
    <s v="Cl 69 NÂ° 19 -15 Apto. 202 Blq. 3"/>
    <m/>
    <n v="28"/>
    <d v="2024-03-04T00:00:00"/>
    <s v="VERDE"/>
    <d v="2024-03-15T00:00:00"/>
    <s v="GOBIERNO ESPACIO PUBLICO"/>
    <s v="NINGUNO"/>
    <s v="SI"/>
  </r>
  <r>
    <s v="2024-016091"/>
    <d v="2024-02-23T00:00:00"/>
    <x v="8"/>
    <s v="CORRESPONDENCIA"/>
    <s v="TRAMITE-PROPIEDAD HORIZONTAL"/>
    <s v="RESUELTO"/>
    <n v="65758582"/>
    <s v="QUINONES SANTIAGO DOLLY-ROCIO QUIÃ‘ONES SANTIAGO"/>
    <s v="SOLICITA LA INSCRIPCION COMO REPRESENTANTE LEGAL DE MULTIFAMILIARES BALCONES DE NAVARRA. 24 FOLIOS."/>
    <s v="Balcones De Navarra Bloque 1 Apto 202"/>
    <m/>
    <n v="27"/>
    <d v="2024-03-04T00:00:00"/>
    <s v="VERDE"/>
    <d v="2024-03-15T00:00:00"/>
    <s v="GOBIERNO ESPACIO PUBLICO"/>
    <s v="NINGUNO"/>
    <s v="SI"/>
  </r>
  <r>
    <s v="2024-016094"/>
    <d v="2024-02-23T00:00:00"/>
    <x v="8"/>
    <s v="CORRESPONDENCIA"/>
    <s v="TRAMITE-PROPIEDAD HORIZONTAL"/>
    <s v="RESUELTO"/>
    <n v="28814558"/>
    <s v="OVALLE GIRALDO MARTHA"/>
    <s v="SOLICITA CERTIFICACION DE REPRESENTACION LEGAL DEL EDIFICIO TAURO. 3 FOLIOS."/>
    <s v="Carrera 4 No. 7-83"/>
    <m/>
    <s v="2024-011990"/>
    <d v="2024-03-02T00:00:00"/>
    <s v="VERDE"/>
    <d v="2024-03-15T00:00:00"/>
    <s v="GOBIERNO ESPACIO PUBLICO"/>
    <s v="NINGUNO"/>
    <s v="SI"/>
  </r>
  <r>
    <s v="2024-016100"/>
    <d v="2024-02-23T00:00:00"/>
    <x v="8"/>
    <s v="CORRESPONDENCIA"/>
    <s v="TRAMITE-PROPIEDAD HORIZONTAL"/>
    <s v="RESUELTO"/>
    <n v="901298240"/>
    <s v="PARCELACION AGROTURISTICA LAS JUANAS"/>
    <s v="SOLICITA CERTIFICACION DE REPRESENTACION LEGAL DE PARCELACION AGROTURISTICA LAS JUANAS. 4 FOLIOS."/>
    <s v="L 2 Finca Alamira Vereda Potrerito"/>
    <m/>
    <s v="2024-012034"/>
    <d v="2024-03-02T00:00:00"/>
    <s v="VERDE"/>
    <d v="2024-03-15T00:00:00"/>
    <s v="GOBIERNO ESPACIO PUBLICO"/>
    <s v="NINGUNO"/>
    <s v="SI"/>
  </r>
  <r>
    <s v="2024-016115"/>
    <d v="2024-02-23T00:00:00"/>
    <x v="8"/>
    <s v="CORRESPONDENCIA"/>
    <s v="TRAMITE-PROPIEDAD HORIZONTAL"/>
    <s v="RESUELTO"/>
    <n v="93368863"/>
    <s v="MORA RESTREPO HECTOR"/>
    <s v="SOLICITA CERTIFICADO ACTUALIZADO DE PH DEL CONJUNTO RESIDENCIAL LAS PALMERAS AGRUPACION A. 4 FOLIOS."/>
    <s v="Bloque A5 Apto 102 Conjunt Las Palmeras Ibague"/>
    <m/>
    <s v="2024-012033"/>
    <d v="2024-03-02T00:00:00"/>
    <s v="VERDE"/>
    <d v="2024-03-15T00:00:00"/>
    <s v="GOBIERNO ESPACIO PUBLICO"/>
    <s v="NINGUNO"/>
    <s v="SI"/>
  </r>
  <r>
    <s v="2024-016117"/>
    <d v="2024-02-23T00:00:00"/>
    <x v="8"/>
    <s v="CORRESPONDENCIA"/>
    <s v="TRAMITE-PROPIEDAD HORIZONTAL"/>
    <s v="RESUELTO"/>
    <n v="36287944"/>
    <s v="YINA PAOLA BURGOS CLAROS"/>
    <s v="SOLICITA CERTIFICACION DE REPRESENTACION LEGAL DEL EDIFICIO PIEDRA PINTADA IX. 4 FOLIOS."/>
    <s v="Cll 47 # 3-81 Apto 404 Altos De Piedra Pintada"/>
    <m/>
    <s v="2024-011989"/>
    <d v="2024-03-02T00:00:00"/>
    <s v="VERDE"/>
    <d v="2024-03-15T00:00:00"/>
    <s v="GOBIERNO ESPACIO PUBLICO"/>
    <s v="NINGUNO"/>
    <s v="SI"/>
  </r>
  <r>
    <s v="2024-016119"/>
    <d v="2024-02-23T00:00:00"/>
    <x v="8"/>
    <s v="CORRESPONDENCIA"/>
    <s v="TRAMITE-PROPIEDAD HORIZONTAL"/>
    <s v="RESUELTO"/>
    <n v="809012228"/>
    <s v="EDIFICIO ALTOS DE PIEDRAPINTADA 2"/>
    <s v="SOLICITA CERTIFICADO ACTUALIZADO DE PH DEL EDIFICIO ALTOS DE PIEDRA PINSTADA II. 4 FOLIOS."/>
    <s v="Calle 47 No- 3- 81 Apto 404"/>
    <m/>
    <s v="2024-011988"/>
    <d v="2024-03-02T00:00:00"/>
    <s v="VERDE"/>
    <d v="2024-03-15T00:00:00"/>
    <s v="GOBIERNO ESPACIO PUBLICO"/>
    <s v="NINGUNO"/>
    <s v="SI"/>
  </r>
  <r>
    <s v="2024-016127"/>
    <d v="2024-02-23T00:00:00"/>
    <x v="8"/>
    <s v="CORRESPONDENCIA"/>
    <s v="TRAMITE-PROPIEDAD HORIZONTAL"/>
    <s v="RESUELTO"/>
    <n v="52104140"/>
    <s v="SANDRA PATRICIA NILO SANCHEZ"/>
    <s v="SOLICITUD PERSONERIA JURIDICA Y NOMBRAMIENTO DE ADMINISTRADOR DEL CONJUNTO GIRONA. 1 CARPETA"/>
    <s v="Sin Direccion"/>
    <m/>
    <n v="31"/>
    <d v="2024-03-04T00:00:00"/>
    <s v="VERDE"/>
    <d v="2024-03-15T00:00:00"/>
    <s v="GOBIERNO ESPACIO PUBLICO"/>
    <s v="NINGUNO"/>
    <s v="SI"/>
  </r>
  <r>
    <s v="2024-016154"/>
    <d v="2024-02-23T00:00:00"/>
    <x v="8"/>
    <s v="CORRESPONDENCIA"/>
    <s v="TRAMITE-PROPIEDAD HORIZONTAL"/>
    <s v="RESUELTO"/>
    <n v="890707171"/>
    <s v="EDIFICIO CENTRO COMERCIAL LA QUINTA"/>
    <s v="SOLICITA CERTIFICACION DE REPRESENTACION LEGAL DEL EDIFICIO CENTRO COMERCIAL LA QUINTA. 3 FOLIOS."/>
    <s v="Carrera 5 29 32"/>
    <m/>
    <s v="2024-011987"/>
    <d v="2024-03-02T00:00:00"/>
    <s v="VERDE"/>
    <d v="2024-03-15T00:00:00"/>
    <s v="GOBIERNO ESPACIO PUBLICO"/>
    <s v="NINGUNO"/>
    <s v="SI"/>
  </r>
  <r>
    <s v="2024-016514"/>
    <d v="2024-02-26T00:00:00"/>
    <x v="8"/>
    <s v="CORRESPONDENCIA"/>
    <s v="TRAMITE-PROPIEDAD HORIZONTAL"/>
    <s v="RESUELTO"/>
    <n v="39579837"/>
    <s v="MYRIAM BELQUIS CARRENO GARCIA"/>
    <s v="SOLICITA CERTIFICACION DE REPRESENTACION LEGAL DEL EDIFICIO RESERVA DEL VERGEL. 4 FOLIOS."/>
    <s v="Cr 14 46 157 Conj Buenavista To 2 Ap 603"/>
    <m/>
    <s v="2024-012463"/>
    <d v="2024-03-04T00:00:00"/>
    <s v="VERDE"/>
    <d v="2024-03-18T00:00:00"/>
    <s v="GOBIERNO ESPACIO PUBLICO"/>
    <s v="NINGUNO"/>
    <s v="SI"/>
  </r>
  <r>
    <s v="2024-016542"/>
    <d v="2024-02-26T00:00:00"/>
    <x v="8"/>
    <s v="CORRESPONDENCIA"/>
    <s v="TRAMITE-PROPIEDAD HORIZONTAL"/>
    <s v="RESUELTO"/>
    <n v="901242034"/>
    <s v="CONJUNTO RESIDENCIAL BOSQUE SAN ANGEL"/>
    <s v="SOLICITA LA INSCRIPCION COMO REPRESENTANTE LEGAL DEL CONJUNTO RESIDENCIAL BOSQUE SAN ANGEL. 29 FOLIOS."/>
    <s v="Cr..6 Sur NÂ° 72 - 80"/>
    <m/>
    <n v="22"/>
    <d v="2024-02-29T00:00:00"/>
    <s v="VERDE"/>
    <d v="2024-03-18T00:00:00"/>
    <s v="GOBIERNO ESPACIO PUBLICO"/>
    <s v="NINGUNO"/>
    <s v="SI"/>
  </r>
  <r>
    <s v="2024-016561"/>
    <d v="2024-02-26T00:00:00"/>
    <x v="8"/>
    <s v="CORREO ELECTRONICO"/>
    <s v="TRAMITE-PROPIEDAD HORIZONTAL"/>
    <s v="RESUELTO"/>
    <n v="0"/>
    <s v="DEISY JOHANAT AGUILAR"/>
    <s v="SOLICITUD DE EXONERACION DE MULTA POR INASISTENCIA A REUNION DE PROPIEDAD HORIZONTAL"/>
    <s v="Ibague Conjunto San Diego"/>
    <m/>
    <s v="2024-016340"/>
    <d v="2024-03-18T00:00:00"/>
    <s v="NARANJA"/>
    <d v="2024-03-18T00:00:00"/>
    <s v="SECRETARIA GENERAL ATENCION AL CIUDADANO"/>
    <s v="NINGUNO"/>
    <s v="SI"/>
  </r>
  <r>
    <s v="2024-016581"/>
    <d v="2024-02-26T00:00:00"/>
    <x v="8"/>
    <s v="CORRESPONDENCIA"/>
    <s v="TRAMITE-PERMISO PASACALLES"/>
    <s v="RESUELTO"/>
    <n v="93239362"/>
    <s v="LUIS CAMARGO MAYORGA"/>
    <s v="SOLICITUD PERMISO PARA LA INSTALACION DE PASACALLES. 1 FOLIO."/>
    <s v="Mz B Cs 22 Urb Albania"/>
    <m/>
    <s v="2024-010368"/>
    <d v="2024-02-26T00:00:00"/>
    <s v="VERDE"/>
    <d v="2024-03-11T00:00:00"/>
    <s v="GOBIERNO ESPACIO PUBLICO"/>
    <s v="NINGUNO"/>
    <s v="SI"/>
  </r>
  <r>
    <s v="2024-016750"/>
    <d v="2024-02-26T00:00:00"/>
    <x v="8"/>
    <s v="CORRESPONDENCIA"/>
    <s v="TRAMITE-PROPIEDAD HORIZONTAL"/>
    <s v="RESUELTO"/>
    <n v="890707195"/>
    <s v="CENTRO COMERCIAL COMBEIMA"/>
    <s v="SOLICITA CERTIFICACION DE REPRESENTACION LEGAL DEL CENTRO COMERCIAL COMBEIMA SEGUNDA ETAPA. 4 FOLIOS."/>
    <s v="Centro Comercial Combeima Local 260"/>
    <m/>
    <s v="2024-012432"/>
    <d v="2024-03-04T00:00:00"/>
    <s v="VERDE"/>
    <d v="2024-03-18T00:00:00"/>
    <s v="GOBIERNO ESPACIO PUBLICO"/>
    <s v="NINGUNO"/>
    <s v="SI"/>
  </r>
  <r>
    <s v="2024-016852"/>
    <d v="2024-02-26T00:00:00"/>
    <x v="8"/>
    <s v="CORRESPONDENCIA"/>
    <s v="TRAMITE-PROPIEDAD HORIZONTAL"/>
    <s v="RESUELTO"/>
    <n v="1110526465"/>
    <s v="ANGELICA ALEJANDRA GUZMAN ORTIZ"/>
    <s v="SOLICITA CERTIFICACION DE REPRESENTACION LEGAL DEL CONJUNTO RESIDENCIAL CERRADO SAMARKANDA. 3 FOLIOS."/>
    <s v="Sin Direccion"/>
    <m/>
    <s v="2024-012464"/>
    <d v="2024-03-04T00:00:00"/>
    <s v="VERDE"/>
    <d v="2024-03-18T00:00:00"/>
    <s v="GOBIERNO ESPACIO PUBLICO"/>
    <s v="NINGUNO"/>
    <s v="SI"/>
  </r>
  <r>
    <s v="2024-017572"/>
    <d v="2024-02-28T00:00:00"/>
    <x v="8"/>
    <s v="CORRESPONDENCIA"/>
    <s v="TRAMITE-PROPIEDAD HORIZONTAL"/>
    <s v="RESUELTO"/>
    <n v="38251989"/>
    <s v="MANCHOLA SANCHEZ LUCERO"/>
    <s v="SOLICITA CERTIFICACION DE REPRESENTACION LEGAL DEL CONJUNTO RESIDENCIAL OCOBOS ETAPA 1. 3 FOLIOS."/>
    <s v="C 64 6 80 Et 1 Bq 19 202"/>
    <m/>
    <s v="2024-012662"/>
    <d v="2024-03-04T00:00:00"/>
    <s v="VERDE"/>
    <d v="2024-03-20T00:00:00"/>
    <s v="GOBIERNO ESPACIO PUBLICO"/>
    <s v="NINGUNO"/>
    <s v="SI"/>
  </r>
  <r>
    <s v="2024-017576"/>
    <d v="2024-02-28T00:00:00"/>
    <x v="8"/>
    <s v="CORRESPONDENCIA"/>
    <s v="TRAMITE-PROPIEDAD HORIZONTAL"/>
    <s v="RESUELTO"/>
    <n v="800009861"/>
    <s v="PASEO COMERCIAL S ARKACENTRO"/>
    <s v="SOLICITA CERTIFICADO ACTUALIZADO DE PH DEL PASEO COMERCIAL ARKACENTRO. 3 FOLIOS."/>
    <s v="Carrera 5 64 - 65 Local 1"/>
    <m/>
    <s v="2024-012596"/>
    <d v="2024-03-04T00:00:00"/>
    <s v="VERDE"/>
    <d v="2024-03-20T00:00:00"/>
    <s v="GOBIERNO ESPACIO PUBLICO"/>
    <s v="NINGUNO"/>
    <s v="SI"/>
  </r>
  <r>
    <s v="2024-017595"/>
    <d v="2024-02-28T00:00:00"/>
    <x v="8"/>
    <s v="CORRESPONDENCIA"/>
    <s v="TRAMITE-PROPIEDAD HORIZONTAL"/>
    <s v="RESUELTO"/>
    <n v="809011675"/>
    <s v="CONJUNTO RESIDENCIAL MIRAFLORES"/>
    <s v="SOLICITA CERTIFICACION DE REPRESENTACION LEGAL DEL CONJUNETO RESIDENCIAL MIRAFLORES. 4 FOLIOS."/>
    <s v="Calle 83 2 - 83"/>
    <m/>
    <s v="2024-013190"/>
    <d v="2024-03-06T00:00:00"/>
    <s v="VERDE"/>
    <d v="2024-03-20T00:00:00"/>
    <s v="GOBIERNO ESPACIO PUBLICO"/>
    <s v="NINGUNO"/>
    <s v="SI"/>
  </r>
  <r>
    <s v="2024-017597"/>
    <d v="2024-02-28T00:00:00"/>
    <x v="8"/>
    <s v="CORRESPONDENCIA"/>
    <s v="TRAMITE-PROPIEDAD HORIZONTAL"/>
    <s v="RESUELTO"/>
    <n v="800022322"/>
    <s v="JUNTA-DE-ADMINISTRACION-CENTRO-C"/>
    <s v="SOLICITA CERTIFICADO ACTUALIZADO DE PH DEL EDIFICIO CENTRO COMERCIAL PASAJE REAL. 4 FOLIOS."/>
    <s v="Cr. 3 NÂ° 12 - 36 Ofic. 502 C.C. Pasaje Real"/>
    <m/>
    <s v="2024-013201"/>
    <d v="2024-03-06T00:00:00"/>
    <s v="VERDE"/>
    <d v="2024-03-20T00:00:00"/>
    <s v="GOBIERNO ESPACIO PUBLICO"/>
    <s v="NINGUNO"/>
    <s v="SI"/>
  </r>
  <r>
    <s v="2024-017599"/>
    <d v="2024-02-28T00:00:00"/>
    <x v="8"/>
    <s v="CORRESPONDENCIA"/>
    <s v="TRAMITE-PROPIEDAD HORIZONTAL"/>
    <s v="RESUELTO"/>
    <n v="93396996"/>
    <s v="VS COMUNICACIONES"/>
    <s v="SOLICITA CERTIFICACION DE REPRESENTACION LEGAL DEL CONJUNTO RESIDENCIAL ALMINAR MAURITANIA ETAPA 1. 4 FOLIOS."/>
    <s v="Calle 61 N 25-100 Barrio Ambala Sector El Triunfo"/>
    <m/>
    <s v="2024-013187"/>
    <d v="2024-03-06T00:00:00"/>
    <s v="VERDE"/>
    <d v="2024-03-20T00:00:00"/>
    <s v="GOBIERNO ESPACIO PUBLICO"/>
    <s v="NINGUNO"/>
    <s v="SI"/>
  </r>
  <r>
    <s v="2024-017615"/>
    <d v="2024-02-28T00:00:00"/>
    <x v="8"/>
    <s v="CORRESPONDENCIA"/>
    <s v="TRAMITE-PROPIEDAD HORIZONTAL"/>
    <s v="RESUELTO"/>
    <n v="800036771"/>
    <s v="EDIFICIO LOS ALMENDROS PROPIEDAD HORIZONTAL"/>
    <s v="SOLICITA CERTIFICADO ACTUALIZADO DE PH DEL EDIFICIO LOS ALMENDROS. 3 FOLIOS."/>
    <s v="Av. 15 NÂ° 7-14"/>
    <m/>
    <s v="2024-013182"/>
    <d v="2024-03-06T00:00:00"/>
    <s v="VERDE"/>
    <d v="2024-03-20T00:00:00"/>
    <s v="GOBIERNO ESPACIO PUBLICO"/>
    <s v="NINGUNO"/>
    <s v="SI"/>
  </r>
  <r>
    <s v="2024-017650"/>
    <d v="2024-02-28T00:00:00"/>
    <x v="8"/>
    <s v="CORRESPONDENCIA"/>
    <s v="TRAMITE-PROPIEDAD HORIZONTAL"/>
    <s v="RESUELTO"/>
    <n v="1105614928"/>
    <s v="YOVANY VALENCIA"/>
    <s v="SOLICITA CERTRIFICACION DE REPRESENTACION LEGAL DEL CONJUNTO SOLARIUM. 4 FOLIOS."/>
    <s v="Calle 121 A 7-65 Santa Ana 3 Etapa"/>
    <m/>
    <s v="2024-013168"/>
    <d v="2024-03-06T00:00:00"/>
    <s v="VERDE"/>
    <d v="2024-03-20T00:00:00"/>
    <s v="GOBIERNO ESPACIO PUBLICO"/>
    <s v="NINGUNO"/>
    <s v="SI"/>
  </r>
  <r>
    <s v="2024-017784"/>
    <d v="2024-02-28T00:00:00"/>
    <x v="8"/>
    <s v="CORRESPONDENCIA"/>
    <s v="TRAMITE-PROPIEDAD HORIZONTAL"/>
    <s v="RESUELTO"/>
    <n v="7218026"/>
    <s v="RAUL ARMANDO GOMEZ RAMIREZ"/>
    <s v="SOLICITA CERTIFICACION DE REPRESENTACION LEGAL DE TORRE KEA. 3 FOLIOS."/>
    <s v="Sin Direccion"/>
    <m/>
    <s v="2024-013162"/>
    <d v="2024-03-06T00:00:00"/>
    <s v="VERDE"/>
    <d v="2024-03-20T00:00:00"/>
    <s v="GOBIERNO ESPACIO PUBLICO"/>
    <s v="NINGUNO"/>
    <s v="SI"/>
  </r>
  <r>
    <s v="2024-017788"/>
    <d v="2024-02-28T00:00:00"/>
    <x v="8"/>
    <s v="CORRESPONDENCIA"/>
    <s v="TRAMITE-PERMISO PUBLICIDAD EXTERIOR VISUAL"/>
    <s v="PENDIENTE FINALIZAR"/>
    <n v="93400165"/>
    <s v="DIEGO ANDRES DUQUE MEDINA"/>
    <s v="SOLICVITUD PRORROGA DE INSTALACION DE VALLA TEMPORAL PROYECTO SOTARI. 2 FOLIOS."/>
    <s v="Arquitectura@Dyco.Co"/>
    <m/>
    <s v="2024-014627"/>
    <d v="2024-03-12T00:00:00"/>
    <s v="NARANJA"/>
    <d v="2024-03-13T00:00:00"/>
    <s v="GOBIERNO ESPACIO PUBLICO"/>
    <s v="NINGUNO"/>
    <s v="SI"/>
  </r>
  <r>
    <s v="2024-017815"/>
    <d v="2024-02-28T00:00:00"/>
    <x v="8"/>
    <s v="CORRESPONDENCIA"/>
    <s v="TRAMITE-PROPIEDAD HORIZONTAL"/>
    <s v="RESUELTO"/>
    <n v="52470883"/>
    <s v="GLORIA CECILIA MONTOYA LOMBANA"/>
    <s v="SOLICITA CERTIFICACION DE REPRESENTACION LEGAL DEL EDIFICIO EL ALTO. 3 FOLIOS."/>
    <s v="Villas Del Palmar Casa 33"/>
    <m/>
    <s v="2024-013165"/>
    <d v="2024-03-06T00:00:00"/>
    <s v="VERDE"/>
    <d v="2024-03-20T00:00:00"/>
    <s v="GOBIERNO ESPACIO PUBLICO"/>
    <s v="NINGUNO"/>
    <s v="SI"/>
  </r>
  <r>
    <s v="2024-017918"/>
    <d v="2024-02-28T00:00:00"/>
    <x v="8"/>
    <s v="CORRESPONDENCIA"/>
    <s v="TRAMITE-PROPIEDAD HORIZONTAL"/>
    <s v="RESUELTO"/>
    <n v="28534126"/>
    <s v="TRIANA MANTILLA ALBA-SOFIA"/>
    <s v="SOLICITA CERTIFICACION DE REPRESENTACION LEGAL DEL EDIFICIO LAURA. 3 FOLIOS."/>
    <s v="C 8 1-03 Apto 501 Edificio Laura"/>
    <m/>
    <s v="2024-011644"/>
    <d v="2024-03-01T00:00:00"/>
    <s v="VERDE"/>
    <d v="2024-03-20T00:00:00"/>
    <s v="GOBIERNO ESPACIO PUBLICO"/>
    <s v="NINGUNO"/>
    <s v="SI"/>
  </r>
  <r>
    <s v="2024-018114"/>
    <d v="2024-02-29T00:00:00"/>
    <x v="8"/>
    <s v="CORREO ELECTRONICO"/>
    <s v="TRAMITE-PROPIEDAD HORIZONTAL"/>
    <s v="RESUELTO"/>
    <n v="51591878"/>
    <s v="MARIA ALEXIS ROA SUAREZ"/>
    <s v="QUEJA EN CONTRA DE LA ADMINISTRADORA Y EL CONSEJO DE ADMINISTRACIÓN DEL EDIFICIO CAMINO DORADO E IMPUGNACION ACTA DE LA ASAMBLEA EXTRAORDINARIA DE FEBRERO 2 DE 2024 - ARTÍCULO 49 DE LA LEY 675 DE 2001."/>
    <s v="Diagonal 115 A No. 70 D â€“ 95 Torre 6 Apto. 305 Torres De Valencia."/>
    <m/>
    <s v="2024-016360"/>
    <d v="2024-03-18T00:00:00"/>
    <s v="NARANJA"/>
    <d v="2024-03-21T00:00:00"/>
    <s v="SECRETARIA GENERAL ATENCION AL CIUDADANO"/>
    <s v="NINGUNO"/>
    <s v="SI"/>
  </r>
  <r>
    <s v="2024-018547"/>
    <d v="2024-03-01T00:00:00"/>
    <x v="8"/>
    <s v="REGISTRO EN LINEA"/>
    <s v="TRAMITE-PERMISO PUBLICIDAD EXTERIOR VISUAL"/>
    <s v="PENDIENTE FINALIZAR"/>
    <n v="900768933"/>
    <s v="MUNDO MUJER EL BANCO DE LA COMUNIDAD"/>
    <s v="POR MEDIO DE LA PRESENTE NOS DIRIGIMOS A USTEDES CON EL FIN DE SOLICITAR EL CERTIFICADO DE VALLAS, MURALES Y AVISOS PARA EL BANCO MUNDO MUJER NIT. 900768933-8"/>
    <s v="Cra 11 5 56 Barrio Valencia"/>
    <m/>
    <s v="2024-014511"/>
    <d v="2024-03-12T00:00:00"/>
    <s v="AMARILLO"/>
    <d v="2024-03-15T00:00:00"/>
    <s v="SECRETARIA GENERAL ATENCION AL CIUDADANO"/>
    <s v="NINGUNO"/>
    <s v="SI"/>
  </r>
  <r>
    <s v="2024-018565"/>
    <d v="2024-03-01T00:00:00"/>
    <x v="8"/>
    <s v="CORRESPONDENCIA"/>
    <s v="TRAMITE-PROPIEDAD HORIZONTAL"/>
    <s v="RESUELTO"/>
    <n v="901503845"/>
    <s v="CONJUNTO RESIDENCIAL FORESTA PRIMERA ETAPA PROPIEDAD HORIZONTAL"/>
    <s v="SOLICITA CERTIFICACION DE REPRESENTACION LEGAL DEL CONJUNTO RESIDENCIAL FORESTA PRIMERA ETAPA. 3 FOLIOS."/>
    <s v="Cl 21 14 90 Calambeo"/>
    <m/>
    <s v="2024-014019"/>
    <d v="2024-03-08T00:00:00"/>
    <s v="VERDE"/>
    <d v="2024-03-22T00:00:00"/>
    <s v="GOBIERNO ESPACIO PUBLICO"/>
    <s v="NINGUNO"/>
    <s v="SI"/>
  </r>
  <r>
    <s v="2024-018595"/>
    <d v="2024-03-01T00:00:00"/>
    <x v="8"/>
    <s v="CORRESPONDENCIA"/>
    <s v="TRAMITE-PROPIEDAD HORIZONTAL"/>
    <s v="RESUELTO"/>
    <n v="1110517038"/>
    <s v="MARTHA LILIANA ESTRADA PERDOMO"/>
    <s v="SOLICITA CERTIFICADO ACTUALIZADO DEL CONJUNTO RESIDENCIAL MULTIFAMILIARES ENTRERIOS II. 4 FOLIOS."/>
    <s v="Sin Direccion"/>
    <m/>
    <s v="2024-014020"/>
    <d v="2024-03-08T00:00:00"/>
    <s v="VERDE"/>
    <d v="2024-03-22T00:00:00"/>
    <s v="GOBIERNO ESPACIO PUBLICO"/>
    <s v="NINGUNO"/>
    <s v="SI"/>
  </r>
  <r>
    <s v="2024-018615"/>
    <d v="2024-03-01T00:00:00"/>
    <x v="8"/>
    <s v="CORRESPONDENCIA"/>
    <s v="TRAMITE-PROPIEDAD HORIZONTAL"/>
    <s v="RESUELTO"/>
    <n v="14235470"/>
    <s v="VARGAS VILLALBA CARLOS-ORLANDO"/>
    <s v="SOLICITA CERTIFICACION DE REPRESENTACION LEGAL DEL CONJUNTO HABITACIONAL MULTIFAMILIARES NATHALIA. 4 FOLIOS."/>
    <s v="Cra 4 91-05 Torre 2 Apto 502 Conjunto Cerrado Jardines De Atolsure"/>
    <m/>
    <s v="2024-014023"/>
    <d v="2024-03-08T00:00:00"/>
    <s v="VERDE"/>
    <d v="2024-03-22T00:00:00"/>
    <s v="GOBIERNO ESPACIO PUBLICO"/>
    <s v="NINGUNO"/>
    <s v="SI"/>
  </r>
  <r>
    <s v="2024-018625"/>
    <d v="2024-03-01T00:00:00"/>
    <x v="8"/>
    <s v="CORRESPONDENCIA"/>
    <s v="TRAMITE-PROPIEDAD HORIZONTAL"/>
    <s v="RESUELTO"/>
    <n v="900680029"/>
    <s v="LA ESTACION CENTRO COMERCIAL -PROPIEDAD HORIZONTAL"/>
    <s v="SOLICITA CERTIFICADO ACTUALIZADO DE PH DE LA ESTACION CENTRO COMERCIAL LA ESTACION-IBAGUE. 3 FOLIOS."/>
    <s v="Cl. 60 NÂ° 12 - 224"/>
    <m/>
    <s v="2024-014022"/>
    <d v="2024-03-08T00:00:00"/>
    <s v="VERDE"/>
    <d v="2024-03-22T00:00:00"/>
    <s v="GOBIERNO ESPACIO PUBLICO"/>
    <s v="NINGUNO"/>
    <s v="SI"/>
  </r>
  <r>
    <s v="2024-018627"/>
    <d v="2024-03-01T00:00:00"/>
    <x v="8"/>
    <s v="CORRESPONDENCIA"/>
    <s v="TRAMITE-PROPIEDAD HORIZONTAL"/>
    <s v="RESUELTO"/>
    <n v="52083942"/>
    <s v="ADRIANA ISABEL ROJAS SARAVIA"/>
    <s v="SOLICITA CERTTIFICACION DE REPRESENTACION LEGAL DEL CONJUNTO RESIDENCIAL MONTECITO DE CALAMBEO. 4 FOLIOS."/>
    <s v="Calle 19 15-150 Montecito De Calambeo"/>
    <m/>
    <s v="2024-014028"/>
    <d v="2024-03-08T00:00:00"/>
    <s v="VERDE"/>
    <d v="2024-03-22T00:00:00"/>
    <s v="GOBIERNO ESPACIO PUBLICO"/>
    <s v="NINGUNO"/>
    <s v="SI"/>
  </r>
  <r>
    <s v="2024-018700"/>
    <d v="2024-03-01T00:00:00"/>
    <x v="8"/>
    <s v="CORRESPONDENCIA"/>
    <s v="TRAMITE-PROPIEDAD HORIZONTAL"/>
    <s v="RESUELTO"/>
    <n v="14228065"/>
    <s v="ALVARADO GAITAN GERMAN-EUGENIO ALVARADO GAITAN"/>
    <s v="SOLICITA CERTIFICACION DE REPRESENTACION LEGAL DEL CENTRO RESIDENCIAL EDIFICIO COMBEIMA. 3 FOLIOS."/>
    <s v="Cra 2 N 7 - 22 Apto 201"/>
    <m/>
    <s v="2024-013461"/>
    <d v="2024-03-07T00:00:00"/>
    <s v="VERDE"/>
    <d v="2024-03-22T00:00:00"/>
    <s v="GOBIERNO ESPACIO PUBLICO"/>
    <s v="NINGUNO"/>
    <s v="NO REGISTRA"/>
  </r>
  <r>
    <s v="2024-018705"/>
    <d v="2024-03-01T00:00:00"/>
    <x v="8"/>
    <s v="CORRESPONDENCIA"/>
    <s v="TRAMITE-PROPIEDAD HORIZONTAL"/>
    <s v="RESUELTO"/>
    <n v="14228065"/>
    <s v="ALVARADO GAITAN GERMAN-EUGENIO ALVARADO GAITAN"/>
    <s v="SOLICITA CERTIFICADO ACTUALIZADO DE PH DEL EDIFICIO EL CEDRAL. 3 FOLIOS."/>
    <s v="Cra 2 N 7 - 22 Apto 201"/>
    <m/>
    <s v="2024-013583"/>
    <d v="2024-03-07T00:00:00"/>
    <s v="VERDE"/>
    <d v="2024-03-22T00:00:00"/>
    <s v="GOBIERNO ESPACIO PUBLICO"/>
    <s v="NINGUNO"/>
    <s v="NO REGISTRA"/>
  </r>
  <r>
    <s v="2024-018812"/>
    <d v="2024-03-01T00:00:00"/>
    <x v="8"/>
    <s v="CORREO ELECTRONICO"/>
    <s v="TRAMITE-PROPIEDAD HORIZONTAL"/>
    <s v="RESUELTO"/>
    <n v="1019017694"/>
    <s v="JEAN MICHELL LEGUIZAMON ROMERO"/>
    <s v="DERECHO DE PETICIÓN SOLICITUD DE VIGILANCIA Y CONTROL EN EL CONJUNTO RESIDENCIAL ARBOLEDA DEL CAMPESTRE PAYANDÉ ASAMBLEA ORDINARIA ADMINISTRADOR Y CONSEJO DE ADMINISTRACIÓN"/>
    <s v="Conj. Res. Campestre Saman T . 2 Apto. 101"/>
    <m/>
    <s v="2024-016363"/>
    <d v="2024-03-18T00:00:00"/>
    <s v="VERDE"/>
    <d v="2024-03-22T00:00:00"/>
    <s v="SECRETARIA GENERAL ATENCION AL CIUDADANO"/>
    <s v="NINGUNO"/>
    <s v="SI"/>
  </r>
  <r>
    <s v="2024-018938"/>
    <d v="2024-03-02T00:00:00"/>
    <x v="8"/>
    <s v="CORRESPONDENCIA"/>
    <s v="TRAMITE-PROPIEDAD HORIZONTAL"/>
    <s v="RESUELTO"/>
    <n v="809005295"/>
    <s v="EDIFICIO CAMINO DORADO PROPIEDAD HORIZONTAL"/>
    <s v="SOLICITA LA INSCRIPCION COMO REPRESENTANTE LEGAL DEL EDIFICO CAMINO DORADO. 13 FOLIOS."/>
    <s v="Ra 6a No. 48-41"/>
    <m/>
    <n v="36"/>
    <d v="2024-03-18T00:00:00"/>
    <s v="VERDE"/>
    <d v="2024-04-03T00:00:00"/>
    <s v="GOBIERNO ESPACIO PUBLICO"/>
    <s v="NINGUNO"/>
    <s v="SI"/>
  </r>
  <r>
    <s v="2024-018945"/>
    <d v="2024-03-02T00:00:00"/>
    <x v="8"/>
    <s v="CORRESPONDENCIA"/>
    <s v="TRAMITE-PROPIEDAD HORIZONTAL"/>
    <s v="RESUELTO"/>
    <n v="901153147"/>
    <s v="MEDICADIZ"/>
    <s v="SOLICITUD CAMBIO DE RAZON SOCIAL Y CERTIFICADO DE REPRESENTACION LEGAL. 43 FOLIOS."/>
    <s v="Cra. 12 Sur No. 93-21 Via Aeropuerto Perales"/>
    <m/>
    <n v="37"/>
    <d v="2024-03-18T00:00:00"/>
    <s v="VERDE"/>
    <d v="2024-04-03T00:00:00"/>
    <s v="GOBIERNO ESPACIO PUBLICO"/>
    <s v="NINGUNO"/>
    <s v="SI"/>
  </r>
  <r>
    <s v="2024-018954"/>
    <d v="2024-03-02T00:00:00"/>
    <x v="8"/>
    <s v="CORRESPONDENCIA"/>
    <s v="TRAMITE-PROPIEDAD HORIZONTAL"/>
    <s v="RESUELTO"/>
    <n v="890704779"/>
    <s v="EDIF. CENTRO COMERCIAL SANANDRESITO"/>
    <s v="SOLICITUD CERTIFICACION DE REPRESENTACION LEGAL DEL CENTRO COMERCIAL SANANDRESITO. 3 FOLIOS."/>
    <s v="Calle 16 Entre Tercera Y Cuarta"/>
    <m/>
    <s v="2024-014017"/>
    <d v="2024-03-08T00:00:00"/>
    <s v="VERDE"/>
    <d v="2024-04-03T00:00:00"/>
    <s v="GOBIERNO ESPACIO PUBLICO"/>
    <s v="NINGUNO"/>
    <s v="SI"/>
  </r>
  <r>
    <s v="2024-018969"/>
    <d v="2024-03-02T00:00:00"/>
    <x v="8"/>
    <s v="CORRESPONDENCIA"/>
    <s v="TRAMITE-PROPIEDAD HORIZONTAL"/>
    <s v="RESUELTO"/>
    <n v="1110560473"/>
    <s v="MARIA YEIMY PRADA ENCISO"/>
    <s v="SOLICITA CERTIFICACION DE REPRESENTACION LEGAL DEL EDIFICIO LOS FUENTES. 4 FOLIOS."/>
    <s v="Edificio Los Fuentes"/>
    <m/>
    <s v="2024-014029"/>
    <d v="2024-03-08T00:00:00"/>
    <s v="VERDE"/>
    <d v="2024-04-03T00:00:00"/>
    <s v="GOBIERNO ESPACIO PUBLICO"/>
    <s v="NINGUNO"/>
    <s v="SI"/>
  </r>
  <r>
    <s v="2024-018971"/>
    <d v="2024-03-02T00:00:00"/>
    <x v="8"/>
    <s v="CORRESPONDENCIA"/>
    <s v="TRAMITE-PROPIEDAD HORIZONTAL"/>
    <s v="RESUELTO"/>
    <n v="24673369"/>
    <s v="MARTINEZ CASTRO LUCELLY"/>
    <s v="SOLICITA CERTIFICADO ACTUALIZADO DE PH DE TORRE MONTEALEGRE. 4 FOLIOS."/>
    <s v="Mz B Cslo 14 K 41 S 20a 76"/>
    <m/>
    <s v="2024-014059"/>
    <d v="2024-03-08T00:00:00"/>
    <s v="VERDE"/>
    <d v="2024-04-03T00:00:00"/>
    <s v="GOBIERNO ESPACIO PUBLICO"/>
    <s v="NINGUNO"/>
    <s v="SI"/>
  </r>
  <r>
    <s v="2024-019091"/>
    <d v="2024-03-02T00:00:00"/>
    <x v="8"/>
    <s v="CORRESPONDENCIA"/>
    <s v="TRAMITE-PERMISO PARA LA REALIZACOIN DE EVENTOS PUBLICOS"/>
    <s v="RESUELTO"/>
    <n v="890700863"/>
    <s v="CLUB DEPORTES TOLIMA S.A."/>
    <s v="SOLICITA AUTORIZACION PARA EVENTO PUBLICO. PARTIDO DE FUTBOL DEPORTES TOLIMA VS. INDEPENDIENTE MEDELLIN EL DIA 05 DE MARZO DEL 2024. 24 FOLIOS."/>
    <s v="Cr 4a Bis 34 - 60 Br- Cadiz"/>
    <m/>
    <s v="2024-013883"/>
    <d v="2024-03-08T00:00:00"/>
    <s v="VERDE"/>
    <d v="2024-03-18T00:00:00"/>
    <s v="GOBIERNO ESPACIO PUBLICO"/>
    <s v="NINGUNO"/>
    <s v="SI"/>
  </r>
  <r>
    <s v="2024-019142"/>
    <d v="2024-03-04T00:00:00"/>
    <x v="8"/>
    <s v="CORRESPONDENCIA"/>
    <s v="TRAMITE-PERMISO PASACALLES"/>
    <s v="RESUELTO"/>
    <n v="93404230"/>
    <s v="YESID GRANADOS MAHECHA"/>
    <s v="SOLICITA AUTORIZACION PASRA LA INSTALACION DE PASACALLES CON PUBLICIDAD DE STOP JEANS. 2 FOLIOS."/>
    <s v="Cr 14 # 146-69 Salado Via Acopi"/>
    <m/>
    <s v="2024-013206"/>
    <d v="2024-03-06T00:00:00"/>
    <s v="VERDE"/>
    <d v="2024-03-18T00:00:00"/>
    <s v="GOBIERNO ESPACIO PUBLICO"/>
    <s v="NINGUNO"/>
    <s v="SI"/>
  </r>
  <r>
    <s v="2024-019265"/>
    <d v="2024-03-04T00:00:00"/>
    <x v="8"/>
    <s v="CORRESPONDENCIA"/>
    <s v="TRAMITE-PROPIEDAD HORIZONTAL"/>
    <s v="RESUELTO"/>
    <n v="14222011"/>
    <s v="LUCIO EDUARDO MANJARRES LOMBANA"/>
    <s v="SOLICITA CERTIFICACION DE REPRESENTACION LEGAL DE LA ESTACION CENTRO COMERCIAL. 1 FOLIO."/>
    <s v="Barrio El Salado Km 7 Via Alvarado"/>
    <m/>
    <s v="2024-013455"/>
    <d v="2024-03-07T00:00:00"/>
    <s v="VERDE"/>
    <d v="2024-04-03T00:00:00"/>
    <s v="GOBIERNO ESPACIO PUBLICO"/>
    <s v="NINGUNO"/>
    <s v="NO REGISTRA"/>
  </r>
  <r>
    <s v="2024-019278"/>
    <d v="2024-03-04T00:00:00"/>
    <x v="8"/>
    <s v="CORRESPONDENCIA"/>
    <s v="TRAMITE-PROPIEDAD HORIZONTAL"/>
    <s v="RESUELTO"/>
    <n v="901220140"/>
    <s v="CONJUNTO RESIDENCIAL MALACA PROPIEDAD HORIZONTAL ETAPA 1"/>
    <s v="SOLICITA CERTIFICADO ACTUALIZADO DE PH DEL CONJUNTO RESIDENCIAL MALACA ETAPA 1. 4 FOLIOS."/>
    <s v="Dg 83 10 95"/>
    <m/>
    <s v="2024-016184"/>
    <d v="2024-03-18T00:00:00"/>
    <s v="VERDE"/>
    <d v="2024-04-03T00:00:00"/>
    <s v="GOBIERNO ESPACIO PUBLICO"/>
    <s v="NINGUNO"/>
    <s v="SI"/>
  </r>
  <r>
    <s v="2024-020170"/>
    <d v="2024-03-06T00:00:00"/>
    <x v="8"/>
    <s v="CORRESPONDENCIA"/>
    <s v="TRAMITE-PERMISO PUBLICIDAD EXTERIOR VISUAL"/>
    <s v="RESUELTO"/>
    <n v="900437430"/>
    <s v="VISUALED PUBLICIDAD S.A.S."/>
    <s v="SOLICITA SE INFORME SI ES POSIBLE PAUTAR EN PANTALLA LES UBICADA EN LA CRA. 5 CON CALLE 60. 2 FOLIOS."/>
    <s v="Calle 16 No. 6 39 Barrio Interlaken"/>
    <m/>
    <s v="2024-014826"/>
    <d v="2024-03-13T00:00:00"/>
    <s v="VERDE"/>
    <d v="2024-03-20T00:00:00"/>
    <s v="GOBIERNO ESPACIO PUBLICO"/>
    <s v="NINGUNO"/>
    <s v="SI"/>
  </r>
  <r>
    <s v="2024-020198"/>
    <d v="2024-03-06T00:00:00"/>
    <x v="8"/>
    <s v="CORRESPONDENCIA"/>
    <s v="TRAMITE-PROPIEDAD HORIZONTAL"/>
    <s v="RESUELTO"/>
    <n v="900146919"/>
    <s v="PARCELACION AGROTURISTICA LAS VICTORIAS"/>
    <s v="SOLICITA CERTIFICADO ACTUALIZADO DE PH DE LA PARCELACION AGROTURISTICA HACIENDA LAS VICTORIAS. 3 FOLIOS."/>
    <s v="Km 3 Fraccion PicaleÃ±a Via Ibague"/>
    <m/>
    <s v="2024-016268"/>
    <d v="2024-03-18T00:00:00"/>
    <s v="VERDE"/>
    <d v="2024-04-05T00:00:00"/>
    <s v="GOBIERNO ESPACIO PUBLICO"/>
    <s v="NINGUNO"/>
    <s v="SI"/>
  </r>
  <r>
    <s v="2024-020215"/>
    <d v="2024-03-06T00:00:00"/>
    <x v="8"/>
    <s v="CORRESPONDENCIA"/>
    <s v="TRAMITE-PROPIEDAD HORIZONTAL"/>
    <s v="RESUELTO"/>
    <n v="1110553976"/>
    <s v="GEOVANI BARRIOS HORTA"/>
    <s v="SOLICITA CERTIFICACION DE REPRESENTACION LEGAL DEL CONJUNTO RESIDENCIAL ARBOLEDA DEL CAMPESTRE ALGARROBO. 4 FOLIOS."/>
    <s v="Sin Direccion"/>
    <m/>
    <s v="2024-016249"/>
    <d v="2024-03-18T00:00:00"/>
    <s v="VERDE"/>
    <d v="2024-04-05T00:00:00"/>
    <s v="GOBIERNO ESPACIO PUBLICO"/>
    <s v="NINGUNO"/>
    <s v="SI"/>
  </r>
  <r>
    <s v="2024-020258"/>
    <d v="2024-03-06T00:00:00"/>
    <x v="8"/>
    <s v="CORRESPONDENCIA"/>
    <s v="TRAMITE-PROPIEDAD HORIZONTAL"/>
    <s v="RESUELTO"/>
    <n v="1110552505"/>
    <s v="LINA MARCELA LINA MARCELA"/>
    <s v="SOLICITA CERTIFICACION DE REPRESENTACION LEGAL DEL CONJUNTO RESIDENCIAL CYMA II. 4 FOLIOS."/>
    <s v="Cyma2santacruz@Mail.Com"/>
    <m/>
    <s v="2024-016245"/>
    <d v="2024-03-18T00:00:00"/>
    <s v="VERDE"/>
    <d v="2024-04-05T00:00:00"/>
    <s v="GOBIERNO ESPACIO PUBLICO"/>
    <s v="NINGUNO"/>
    <s v="SI"/>
  </r>
  <r>
    <s v="2024-020265"/>
    <d v="2024-03-06T00:00:00"/>
    <x v="8"/>
    <s v="CORRESPONDENCIA"/>
    <s v="TRAMITE-PROPIEDAD HORIZONTAL"/>
    <s v="RESUELTO"/>
    <n v="14238368"/>
    <s v="HERNAN SALCEDO GIRON"/>
    <s v="SOLICITA CERTIFICADO ACTUALIZADO DE PH DEL EDIFICIO LA ALHAMEDA. 4 FOLIOS."/>
    <s v="Cr 5 Bis 47-26 Apto 102 A Piedra Pintada"/>
    <m/>
    <s v="2024-015650"/>
    <d v="2024-03-15T00:00:00"/>
    <s v="VERDE"/>
    <d v="2024-04-05T00:00:00"/>
    <s v="GOBIERNO ESPACIO PUBLICO"/>
    <s v="NINGUNO"/>
    <s v="SI"/>
  </r>
  <r>
    <s v="2024-020270"/>
    <d v="2024-03-06T00:00:00"/>
    <x v="8"/>
    <s v="CORRESPONDENCIA"/>
    <s v="TRAMITE-PROPIEDAD HORIZONTAL"/>
    <s v="RESUELTO"/>
    <n v="1234643764"/>
    <s v="BRENDA PAMELA BONILLA MORALES"/>
    <s v="SOICITA CERTIFICACION DE REPRESENTACION LEGAL DEL CONJUNTO RESIDENCIAL MULTIFAMILIARES ENTRERRIOS III. 4 FOLIOS."/>
    <s v="Cra. 27 Sur No. 21-70 Barrio La Florida"/>
    <m/>
    <s v="2024-016300"/>
    <d v="2024-03-18T00:00:00"/>
    <s v="VERDE"/>
    <d v="2024-04-05T00:00:00"/>
    <s v="GOBIERNO ESPACIO PUBLICO"/>
    <s v="NINGUNO"/>
    <s v="SI"/>
  </r>
  <r>
    <s v="2024-020280"/>
    <d v="2024-03-06T00:00:00"/>
    <x v="8"/>
    <s v="CORRESPONDENCIA"/>
    <s v="TRAMITE-PROPIEDAD HORIZONTAL"/>
    <s v="RESUELTO"/>
    <n v="1110553976"/>
    <s v="GEOVANI BARRIOS HORTA"/>
    <s v="SOLICITA CERTIFICACION DE REPRESENTACION LEGAL DEL CONJUNTO RESIDENCIAL HABITAT OCOBOS I. 4 FOLIOS."/>
    <s v="Sin Direccion"/>
    <m/>
    <s v="2024-016305"/>
    <d v="2024-03-18T00:00:00"/>
    <s v="VERDE"/>
    <d v="2024-04-05T00:00:00"/>
    <s v="GOBIERNO ESPACIO PUBLICO"/>
    <s v="NINGUNO"/>
    <s v="SI"/>
  </r>
  <r>
    <s v="2024-020308"/>
    <d v="2024-03-06T00:00:00"/>
    <x v="8"/>
    <s v="CORRESPONDENCIA"/>
    <s v="TRAMITE-PROPIEDAD HORIZONTAL"/>
    <s v="RESUELTO"/>
    <n v="5827058"/>
    <s v="SAMUEL ZARTA CASTRO"/>
    <s v="SOLICITA CERTIFICACION DE REPRESENTACION LEGAL DEL CONJUNTO RESIDENCIAL ARBOLEDA DEL CAMPESTRE TOTUMO. 3 FOLIOS."/>
    <s v="Mz A3 Ca 8 CaÃ±averal"/>
    <m/>
    <s v="2024-016307"/>
    <d v="2024-03-18T00:00:00"/>
    <s v="VERDE"/>
    <d v="2024-04-05T00:00:00"/>
    <s v="GOBIERNO ESPACIO PUBLICO"/>
    <s v="NINGUNO"/>
    <s v="SI"/>
  </r>
  <r>
    <s v="2024-020546"/>
    <d v="2024-03-06T00:00:00"/>
    <x v="8"/>
    <s v="CORRESPONDENCIA"/>
    <s v="TRAMITE-PROPIEDAD HORIZONTAL"/>
    <s v="RESUELTO"/>
    <n v="65761405"/>
    <s v="DIANA PATRICIA GUTIERREZ GIRON"/>
    <s v="SOLICITA CERTIFICADO ACTUALIZADO DE PH DEL CONJUNTO MALLORCA. 4 FOLIOS."/>
    <s v="Conjunto Cerrado Reservas De Cantabria Torre 2 Apartamento 903"/>
    <m/>
    <s v="2024-014007"/>
    <d v="2024-03-08T00:00:00"/>
    <s v="VERDE"/>
    <d v="2024-04-05T00:00:00"/>
    <s v="GOBIERNO ESPACIO PUBLICO"/>
    <s v="NINGUNO"/>
    <s v="SI"/>
  </r>
  <r>
    <s v="2024-020550"/>
    <d v="2024-03-06T00:00:00"/>
    <x v="8"/>
    <s v="CORRESPONDENCIA"/>
    <s v="TRAMITE-PROPIEDAD HORIZONTAL"/>
    <s v="RESUELTO"/>
    <n v="5824683"/>
    <s v="JAMES CARVAJAL"/>
    <s v="SOLICITA LA INSCRIPCION COMO REPRESENTANTE LEGAL DEL EDIFICIO EL CORAL 9 FOLIOS."/>
    <s v="Cra. 13 36 -52 B/Gaitan"/>
    <m/>
    <s v="2024-017549"/>
    <d v="2024-03-22T00:00:00"/>
    <s v="AMARILLO"/>
    <d v="2024-04-05T00:00:00"/>
    <s v="GOBIERNO ESPACIO PUBLICO"/>
    <s v="NINGUNO"/>
    <s v="SI"/>
  </r>
  <r>
    <s v="2024-021098"/>
    <d v="2024-03-08T00:00:00"/>
    <x v="8"/>
    <s v="CORRESPONDENCIA"/>
    <s v="TRAMITE-PERMISO PARA LA REALIZACOIN DE EVENTOS PUBLICOS"/>
    <s v="RESUELTO"/>
    <n v="890700863"/>
    <s v="CLUB DEPORTES TOLIMA S.A."/>
    <s v="SOLICITA AUTORIZACION PARA REALIZAR EVENTO PUBLICO. PARTIDO DE FUTBOL DEPORTES TOLIMA VS INDEPENDIENTE MEDELLIN EL DIA 9 DE MARZO DEL 2024. 23 FOLIOS."/>
    <s v="Cr 4a Bis 34 - 60 Br- Cadiz"/>
    <m/>
    <s v="2024-014078"/>
    <d v="2024-03-08T00:00:00"/>
    <s v="VERDE"/>
    <d v="2024-03-22T00:00:00"/>
    <s v="GOBIERNO ESPACIO PUBLICO"/>
    <s v="NINGUNO"/>
    <s v="SI"/>
  </r>
  <r>
    <s v="2024-021109"/>
    <d v="2024-03-08T00:00:00"/>
    <x v="8"/>
    <s v="CORRESPONDENCIA"/>
    <s v="TRAMITE-PERMISO PASACALLES"/>
    <s v="RESUELTO"/>
    <n v="1110448799"/>
    <s v="DIEGO FERNANDO VARON"/>
    <s v="SOLICITA AUTORIZACION PARA LA INSTALACION DE 15 PASACALLES. 1 FOLIO"/>
    <s v="IbaguÃ©"/>
    <m/>
    <s v="2024-013951"/>
    <d v="2024-03-08T00:00:00"/>
    <s v="VERDE"/>
    <d v="2024-03-22T00:00:00"/>
    <s v="GOBIERNO ESPACIO PUBLICO"/>
    <s v="NINGUNO"/>
    <s v="SI"/>
  </r>
  <r>
    <s v="2024-021115"/>
    <d v="2024-03-08T00:00:00"/>
    <x v="8"/>
    <s v="CORRESPONDENCIA"/>
    <s v="TRAMITE-PROPIEDAD HORIZONTAL"/>
    <s v="RESUELTO"/>
    <n v="14138628"/>
    <s v="CAMILO ANDRES LOZANO TORRES"/>
    <s v="SOLICITA CERTIFICACION DE REPRESENTACION LEGAL DEL EDIFICIO FONTAINEBLAU. 4 FOLIOS,"/>
    <s v="Carrera 5 N 37 Bis 19"/>
    <m/>
    <s v="2024-016198"/>
    <d v="2024-03-18T00:00:00"/>
    <s v="VERDE"/>
    <d v="2024-04-09T00:00:00"/>
    <s v="GOBIERNO ESPACIO PUBLICO"/>
    <s v="NINGUNO"/>
    <s v="SI"/>
  </r>
  <r>
    <s v="2024-021158"/>
    <d v="2024-03-08T00:00:00"/>
    <x v="8"/>
    <s v="CORRESPONDENCIA"/>
    <s v="TRAMITE-PROPIEDAD HORIZONTAL"/>
    <s v="RESUELTO"/>
    <n v="80405851"/>
    <s v="CANO ZAPATA CARLOS-ORLANDO"/>
    <s v="SOLICITA CERTIFICADO ACTUALIZADO DE PH DE MULTIFAMILIARES PIEDRAPINTADA BLOQUES E Y F. 3 FOLIOS."/>
    <s v="K 30 95 39 Cs 523 La Gaviota"/>
    <m/>
    <s v="2024-016333"/>
    <d v="2024-03-18T00:00:00"/>
    <s v="VERDE"/>
    <d v="2024-04-09T00:00:00"/>
    <s v="GOBIERNO ESPACIO PUBLICO"/>
    <s v="NINGUNO"/>
    <s v="SI"/>
  </r>
  <r>
    <s v="2024-021206"/>
    <d v="2024-03-08T00:00:00"/>
    <x v="8"/>
    <s v="CORRESPONDENCIA"/>
    <s v="TRAMITE-PROPIEDAD HORIZONTAL"/>
    <s v="RESUELTO"/>
    <n v="5994155"/>
    <s v="SANCHEZ GARCIA JAVIER"/>
    <s v="SOLICITA LA INSCRIPCION COMO REPRESENTANTE LEGAL DEL EDIFICIO SANTORINI. 24 FOLIOS."/>
    <s v="C 79 5 95 Cs 16"/>
    <m/>
    <n v="41"/>
    <d v="2024-03-22T00:00:00"/>
    <s v="VERDE"/>
    <d v="2024-04-09T00:00:00"/>
    <s v="GOBIERNO ESPACIO PUBLICO"/>
    <s v="NINGUNO"/>
    <s v="SI"/>
  </r>
  <r>
    <s v="2024-021225"/>
    <d v="2024-03-08T00:00:00"/>
    <x v="8"/>
    <s v="CORRESPONDENCIA"/>
    <s v="TRAMITE-PROPIEDAD HORIZONTAL"/>
    <s v="RESUELTO"/>
    <n v="1110547186"/>
    <s v="JOSE MIGUEL MONTEALEGRE LOPEZ"/>
    <s v="SOLICITUD INSCRIPCION COMO ADMINISTRADOR DEL EDIFICIO QUINTA AVENIDA. 13 FOLIOS."/>
    <s v="Cr 5 #41-16oficna 201edificio F 25"/>
    <m/>
    <n v="45"/>
    <d v="2024-03-22T00:00:00"/>
    <s v="VERDE"/>
    <d v="2024-04-09T00:00:00"/>
    <s v="GOBIERNO ESPACIO PUBLICO"/>
    <s v="NINGUNO"/>
    <s v="SI"/>
  </r>
  <r>
    <s v="2024-021237"/>
    <d v="2024-03-08T00:00:00"/>
    <x v="8"/>
    <s v="CORRESPONDENCIA"/>
    <s v="TRAMITE-PROPIEDAD HORIZONTAL"/>
    <s v="RESUELTO"/>
    <n v="901151319"/>
    <s v="EDIFICIO BELVEDERE"/>
    <s v="SOLICITA CERTIFICACION DE REPRESENTACION LEGAL DEL EDIFICIO BELVEDERE APARTAMENTOS. 5 FOLIOS."/>
    <s v="Cle-31-4a-Bis-15-La Frnacia"/>
    <m/>
    <s v="2024-016336"/>
    <d v="2024-03-18T00:00:00"/>
    <s v="VERDE"/>
    <d v="2024-04-09T00:00:00"/>
    <s v="GOBIERNO ESPACIO PUBLICO"/>
    <s v="NINGUNO"/>
    <s v="SI"/>
  </r>
  <r>
    <s v="2024-021437"/>
    <d v="2024-03-08T00:00:00"/>
    <x v="8"/>
    <s v="CORRESPONDENCIA"/>
    <s v="TRAMITE-PROPIEDAD HORIZONTAL"/>
    <s v="RESUELTO"/>
    <n v="52329967"/>
    <s v="CLAUDIA YANNETH PUERTO FLOREZ"/>
    <s v="SOLICITUD REGISTRO DE PERSONERIA JURIDICA Y NOMBRAMIENTO DE ADMINISTRADOR PROVISIONAL DEL CONJUNTO VENTURA. 1 CARPETA"/>
    <s v="Sin Direccion"/>
    <m/>
    <n v="58"/>
    <d v="2024-04-05T00:00:00"/>
    <s v="NARANJA"/>
    <d v="2024-04-09T00:00:00"/>
    <s v="GOBIERNO ESPACIO PUBLICO"/>
    <s v="NINGUNO"/>
    <s v="SI"/>
  </r>
  <r>
    <s v="2024-021583"/>
    <d v="2024-03-11T00:00:00"/>
    <x v="8"/>
    <s v="CORRESPONDENCIA"/>
    <s v="TRAMITE-PROPIEDAD HORIZONTAL"/>
    <s v="RESUELTO"/>
    <n v="900309322"/>
    <s v="CONDOMINIO PUENTE ALTO DEL VERGEL PROPIEDAD HORIZONTAL"/>
    <s v="SOLICITUD CERTIFICACION DE REPRESENTACION LEGAL DE PUENTE ALTO DEL VERGEL. 4 FOLIOS."/>
    <s v="Altos Del Vergel"/>
    <m/>
    <s v="2024-018048"/>
    <d v="2024-04-01T00:00:00"/>
    <s v="AMARILLO"/>
    <d v="2024-04-10T00:00:00"/>
    <s v="GOBIERNO ESPACIO PUBLICO"/>
    <s v="NINGUNO"/>
    <s v="SI"/>
  </r>
  <r>
    <s v="2024-021724"/>
    <d v="2024-03-11T00:00:00"/>
    <x v="8"/>
    <s v="CORRESPONDENCIA"/>
    <s v="TRAMITE-PROPIEDAD HORIZONTAL"/>
    <s v="RESUELTO"/>
    <n v="901503845"/>
    <s v="CONJUNTO RESIDENCIAL FORESTA PRIMERA ETAPA PROPIEDAD HORIZONTAL"/>
    <s v="SOLICITA LA INSCRIPCION COMO REPRESENTANTE LEGAL DEL CONJUNTO RESIDENCIAL FORESTA. 32 FOLIOS."/>
    <s v="Cl 21 14 90 Calambeo"/>
    <m/>
    <n v="48"/>
    <d v="2024-04-01T00:00:00"/>
    <s v="AMARILLO"/>
    <d v="2024-04-10T00:00:00"/>
    <s v="GOBIERNO ESPACIO PUBLICO"/>
    <s v="NINGUNO"/>
    <s v="SI"/>
  </r>
  <r>
    <s v="2024-021789"/>
    <d v="2024-03-11T00:00:00"/>
    <x v="8"/>
    <s v="CORRESPONDENCIA"/>
    <s v="TRAMITE-PROPIEDAD HORIZONTAL"/>
    <s v="RESUELTO"/>
    <n v="809006558"/>
    <s v="CONJUNTO RESIDENCIAL JACARANDA"/>
    <s v="SOLICITA LA INSCRIPCION DE REPRESENTANTE LEGAL DEL CONJUNTO LA JACARANDA. 18 FOLIOS."/>
    <s v="Calle 50 N 7b -17"/>
    <m/>
    <n v="50"/>
    <d v="2024-04-01T00:00:00"/>
    <s v="AMARILLO"/>
    <d v="2024-04-10T00:00:00"/>
    <s v="GOBIERNO ESPACIO PUBLICO"/>
    <s v="NINGUNO"/>
    <s v="SI"/>
  </r>
  <r>
    <s v="2024-021835"/>
    <d v="2024-03-11T00:00:00"/>
    <x v="8"/>
    <s v="CORRESPONDENCIA"/>
    <s v="TRAMITE-PROPIEDAD HORIZONTAL"/>
    <s v="PENDIENTE FINALIZAR"/>
    <n v="93379253"/>
    <s v="OSCAR ALFREDO LASTRA LEON"/>
    <s v="ACOMPAÑAMIENTO CONVOCATORIA ASAMBLEA GENERAL Y ORDINARIA DE PROPIETARIOS Y RESIDENTES"/>
    <s v="Cl 78 # 17-28barrio San Francisco"/>
    <m/>
    <s v="2024-014791"/>
    <d v="2024-03-13T00:00:00"/>
    <s v="VERDE"/>
    <d v="2024-04-10T00:00:00"/>
    <s v="SECRETARIA GENERAL ATENCION AL CIUDADANO"/>
    <s v="NINGUNO"/>
    <s v="SI"/>
  </r>
  <r>
    <s v="2024-021906"/>
    <d v="2024-03-11T00:00:00"/>
    <x v="8"/>
    <s v="CORRESPONDENCIA"/>
    <s v="TRAMITE-PROPIEDAD HORIZONTAL"/>
    <s v="RESUELTO"/>
    <n v="93131354"/>
    <s v="VASQUEZ HERNANDEZ GENTIL"/>
    <s v="SOLICITA CERTIFICACION DE REPRESENTACION LEGAL DE COPROPIETARIOS DE LOS MULTIFAMILIARES PAN DE AZUCAR. 4 FOLIOS."/>
    <s v="Bloque 3 Apto. 402"/>
    <m/>
    <s v="2024-018049"/>
    <d v="2024-04-01T00:00:00"/>
    <s v="AMARILLO"/>
    <d v="2024-04-10T00:00:00"/>
    <s v="GOBIERNO ESPACIO PUBLICO"/>
    <s v="NINGUNO"/>
    <s v="SI"/>
  </r>
  <r>
    <s v="2024-021911"/>
    <d v="2024-03-11T00:00:00"/>
    <x v="8"/>
    <s v="CORRESPONDENCIA"/>
    <s v="TRAMITE-PROPIEDAD HORIZONTAL"/>
    <s v="RESUELTO"/>
    <n v="1110568804"/>
    <s v="ALISON ELIANE CALDERON OLAYA"/>
    <s v="SOLICITA LA INSCRIPCION COMO REPRESENTANTE LEGAL DEL CONJUNTO TRENTO APARTAMENTOS. 38 FOLIOS."/>
    <s v="Cra. 5 No. 103-92 Conj. Res. Yerbabuena Torre 3 A Apto. 1108"/>
    <m/>
    <n v="57"/>
    <d v="2024-04-03T00:00:00"/>
    <s v="AMARILLO"/>
    <d v="2024-04-10T00:00:00"/>
    <s v="GOBIERNO ESPACIO PUBLICO"/>
    <s v="NINGUNO"/>
    <s v="SI"/>
  </r>
  <r>
    <s v="2024-022002"/>
    <d v="2024-03-11T00:00:00"/>
    <x v="8"/>
    <s v="CORRESPONDENCIA"/>
    <s v="TRAMITE-PERMISO PUBLICIDAD EXTERIOR VISUAL"/>
    <s v="RESUELTO"/>
    <n v="890703779"/>
    <s v="CONSTRUCCIONES Y URBANIZACIONES SAS"/>
    <s v="SOLICITA LIQUIDACION DE IMPUESTOS DE VALLAS AÑO 2023-2024. 1 FOLIO."/>
    <s v="Centro Comercial Plazas Del Bosque - Ofc 310"/>
    <m/>
    <s v="2024-016453"/>
    <d v="2024-03-19T00:00:00"/>
    <s v="VERDE"/>
    <d v="2024-04-03T00:00:00"/>
    <s v="GOBIERNO ESPACIO PUBLICO"/>
    <s v="NINGUNO"/>
    <s v="SI"/>
  </r>
  <r>
    <s v="2024-022436"/>
    <d v="2024-03-12T00:00:00"/>
    <x v="8"/>
    <s v="CORREO ELECTRONICO"/>
    <s v="TRAMITE-PROPIEDAD HORIZONTAL"/>
    <s v="RESUELTO"/>
    <n v="800176089"/>
    <s v="SUPERINTENDENCIA DE IN DUSTRIA Y COMERCIO"/>
    <s v="DE CONFORMIDAD CON LO DISPUESTO EN EL ARTÍCULO 21 DEL CÓDIGO DE PROCEDIMIENTO ADMINISTRATIVO Y DE LO CONTENCIOSO ADMINISTRATIVO, Y POR TRATARSE DE UNA SOLICITUD DE SU COMPETENCIA, NOS PERMITIMOS DAR TRASLADO A LA PETICIÓN RADICADA EN ESTA SUPERINTENDENCIA POR PARTE DEL SEÑOR YEISSON PAUL ARIAS MOLINA, CON RELACIÓN A LOS INCONVENIENTES QUE PRESENTA CONTRA RV INMOBILIARIA, SE ENVÍA OFICIO REMISORIO Y 04 ANEXOS."/>
    <s v="Sede Centro Carrera 13 No.27 -00 Bogota"/>
    <m/>
    <s v="2024-015183"/>
    <d v="2024-03-14T00:00:00"/>
    <s v="VERDE"/>
    <d v="2024-04-11T00:00:00"/>
    <s v="SECRETARIA GENERAL ATENCION AL CIUDADANO"/>
    <s v="NINGUNO"/>
    <s v="SI"/>
  </r>
  <r>
    <s v="2024-022752"/>
    <d v="2024-03-13T00:00:00"/>
    <x v="8"/>
    <s v="CORRESPONDENCIA"/>
    <s v="TRAMITE-PROPIEDAD HORIZONTAL"/>
    <s v="RESUELTO"/>
    <n v="1110471232"/>
    <s v="MARCELA CAROLINA GONZALEZ NUÃ‘EZ"/>
    <s v="SOLICITA CERTIFICACION DE REPRESENTACION LEGAL DEL CONJUNTO RESIDENCIAL LA FLORIDA. 3 FOLIOS."/>
    <s v="Calle 46 N 4 D 35 Conjunto Florida Reservada"/>
    <m/>
    <s v="2024-017699"/>
    <d v="2024-03-22T00:00:00"/>
    <s v="VERDE"/>
    <d v="2024-04-12T00:00:00"/>
    <s v="GOBIERNO ESPACIO PUBLICO"/>
    <s v="NINGUNO"/>
    <s v="SI"/>
  </r>
  <r>
    <s v="2024-022759"/>
    <d v="2024-03-13T00:00:00"/>
    <x v="8"/>
    <s v="CORRESPONDENCIA"/>
    <s v="TRAMITE-PROPIEDAD HORIZONTAL"/>
    <s v="RESUELTO"/>
    <n v="1110471232"/>
    <s v="MARCELA CAROLINA GONZALEZ NUÃ‘EZ"/>
    <s v="SOLICITA CERTIFICADO ACTUALIZADO DE PH DEL CONJUNTO TORRES DE LOS ROSALES. 3 FOLIOS."/>
    <s v="Calle 46 N 4 D 35 Conjunto Florida Reservada"/>
    <m/>
    <s v="2024-017702"/>
    <d v="2024-03-22T00:00:00"/>
    <s v="VERDE"/>
    <d v="2024-04-12T00:00:00"/>
    <s v="GOBIERNO ESPACIO PUBLICO"/>
    <s v="NINGUNO"/>
    <s v="SI"/>
  </r>
  <r>
    <s v="2024-022761"/>
    <d v="2024-03-13T00:00:00"/>
    <x v="8"/>
    <s v="CORRESPONDENCIA"/>
    <s v="TRAMITE-PROPIEDAD HORIZONTAL"/>
    <s v="RESUELTO"/>
    <n v="901189803"/>
    <s v="TORRE MARANTA"/>
    <s v="SOLICITA CERTIFICACION DE REPRESENTACION LEGAL DEL EDIFICIO TORRE MARANTA. 3 FOLIOS."/>
    <s v="Cra. 3 No. 86-50"/>
    <m/>
    <s v="2024-017686"/>
    <d v="2024-03-22T00:00:00"/>
    <s v="VERDE"/>
    <d v="2024-04-12T00:00:00"/>
    <s v="GOBIERNO ESPACIO PUBLICO"/>
    <s v="NINGUNO"/>
    <s v="SI"/>
  </r>
  <r>
    <s v="2024-022765"/>
    <d v="2024-03-13T00:00:00"/>
    <x v="8"/>
    <s v="CORRESPONDENCIA"/>
    <s v="TRAMITE-PROPIEDAD HORIZONTAL"/>
    <s v="RESUELTO"/>
    <n v="901151573"/>
    <s v="CONJUNTO RESIDENCIAL KUNDAE PROPIEDAD HORIZONTAL"/>
    <s v="SOLICITA CERTRIFICADO ACTUALIZADO DE PH DEL CONJUNTO RESIDENCIAL KUNDAE. 4 FOLIOS."/>
    <s v="Carrera 8 I 147 09"/>
    <m/>
    <s v="2024-017693"/>
    <d v="2024-03-22T00:00:00"/>
    <s v="VERDE"/>
    <d v="2024-04-12T00:00:00"/>
    <s v="GOBIERNO ESPACIO PUBLICO"/>
    <s v="NINGUNO"/>
    <s v="SI"/>
  </r>
  <r>
    <s v="2024-022769"/>
    <d v="2024-03-13T00:00:00"/>
    <x v="8"/>
    <s v="CORRESPONDENCIA"/>
    <s v="TRAMITE-PROPIEDAD HORIZONTAL"/>
    <s v="RESUELTO"/>
    <n v="901426315"/>
    <s v="CONJUNTO TERRAVERDE"/>
    <s v="SOLICITA CERTIFICACION DE REPRESENTACION LEGAL DEL CONJUNTO TERRAVERDE APARTAMENTOS. 4 FOLIOS."/>
    <s v="Cr. 8i NÂ° 150 - 10 B/. El Salado"/>
    <m/>
    <s v="2024-017690"/>
    <d v="2024-03-22T00:00:00"/>
    <s v="VERDE"/>
    <d v="2024-04-12T00:00:00"/>
    <s v="GOBIERNO ESPACIO PUBLICO"/>
    <s v="NINGUNO"/>
    <s v="SI"/>
  </r>
  <r>
    <s v="2024-022777"/>
    <d v="2024-03-13T00:00:00"/>
    <x v="8"/>
    <s v="CORRESPONDENCIA"/>
    <s v="TRAMITE-PROPIEDAD HORIZONTAL"/>
    <s v="RESUELTO"/>
    <n v="52791347"/>
    <s v="FAISURY MIYERLANDY BARRETO ESPINOSA"/>
    <s v="SOLICITA LA INSCRIPCION COMO REPRESENTANTE LEGAL DEL CONJUNTO RESIDENCIAL ALMINAR MAURITANIA ETAPA 2. 14 FOLIOS."/>
    <s v="Cramaltosmiramar2018@Gmail.Com"/>
    <m/>
    <n v="49"/>
    <d v="2024-04-01T00:00:00"/>
    <s v="AMARILLO"/>
    <d v="2024-04-12T00:00:00"/>
    <s v="GOBIERNO ESPACIO PUBLICO"/>
    <s v="NINGUNO"/>
    <s v="SI"/>
  </r>
  <r>
    <s v="2024-022780"/>
    <d v="2024-03-13T00:00:00"/>
    <x v="8"/>
    <s v="CORRESPONDENCIA"/>
    <s v="TRAMITE-PROPIEDAD HORIZONTAL"/>
    <s v="RESUELTO"/>
    <n v="93356381"/>
    <s v="JIMENEZ LOZANO FARETH"/>
    <s v="SOLICITA CERTIFICACION DE REPRESENTACION LEGAL DEL CONJUNTO PARQUE RESIDENCIAL LA ARBOLEDA. 1 FOLIO."/>
    <s v="Sin Direccion"/>
    <m/>
    <s v="2024-018040"/>
    <d v="2024-04-01T00:00:00"/>
    <s v="AMARILLO"/>
    <d v="2024-04-12T00:00:00"/>
    <s v="GOBIERNO ESPACIO PUBLICO"/>
    <s v="NINGUNO"/>
    <s v="SI"/>
  </r>
  <r>
    <s v="2024-022797"/>
    <d v="2024-03-13T00:00:00"/>
    <x v="8"/>
    <s v="CORRESPONDENCIA"/>
    <s v="TRAMITE-PROPIEDAD HORIZONTAL"/>
    <s v="RESUELTO"/>
    <n v="890704476"/>
    <s v="CENTRO COMERCIAL COMBEIMA PROPIEDAD HORIZONTAL"/>
    <s v="SOLICITA CERTIFICACION DE REPRESENTACIOON LEGAL DEL CENTRO COMERCIAL COMBEIMA. 4 FOLIOS."/>
    <s v="Cr. 3 NÂ° 12 - 54 Ofic. 809"/>
    <m/>
    <s v="2024-018047"/>
    <d v="2024-04-01T00:00:00"/>
    <s v="AMARILLO"/>
    <d v="2024-04-12T00:00:00"/>
    <s v="GOBIERNO ESPACIO PUBLICO"/>
    <s v="NINGUNO"/>
    <s v="SI"/>
  </r>
  <r>
    <s v="2024-023075"/>
    <d v="2024-03-13T00:00:00"/>
    <x v="8"/>
    <s v="CORRESPONDENCIA"/>
    <s v="TRAMITE-PROPIEDAD HORIZONTAL"/>
    <s v="RESUELTO"/>
    <n v="1110460916"/>
    <s v="LEIDY QUINTERO"/>
    <s v="SOLICITA CERTIFICACION DE REPRESENTACION LEGAL DE LA AGRUPACION DE VIVIENDA RINCON DE LAS MARGARITAS II. 3 FOLIOS."/>
    <s v="Cl 6 4 24 Brr La Gaviota"/>
    <m/>
    <s v="2024-016175"/>
    <d v="2024-03-18T00:00:00"/>
    <s v="VERDE"/>
    <d v="2024-04-12T00:00:00"/>
    <s v="GOBIERNO ESPACIO PUBLICO"/>
    <s v="NINGUNO"/>
    <s v="SI"/>
  </r>
  <r>
    <s v="2024-023077"/>
    <d v="2024-03-13T00:00:00"/>
    <x v="8"/>
    <s v="CORRESPONDENCIA"/>
    <s v="TRAMITE-PROPIEDAD HORIZONTAL"/>
    <s v="RESUELTO"/>
    <n v="1105613528"/>
    <s v="CLARA ROCIO PAREJA BONILLA"/>
    <s v="SOLICITA CERTIFICADO ACTUALIZADO DE PH DEL CONJUNTO CERRADO RESERVAS DE CANTABRIA. 3 FOLIOS."/>
    <s v="Conjuntomilenium2@Hotmail.Com"/>
    <m/>
    <s v="2024-018045"/>
    <d v="2024-04-01T00:00:00"/>
    <s v="AMARILLO"/>
    <d v="2024-04-12T00:00:00"/>
    <s v="GOBIERNO ESPACIO PUBLICO"/>
    <s v="NINGUNO"/>
    <s v="SI"/>
  </r>
  <r>
    <s v="2024-023078"/>
    <d v="2024-03-13T00:00:00"/>
    <x v="8"/>
    <s v="CORRESPONDENCIA"/>
    <s v="TRAMITE-PROPIEDAD HORIZONTAL"/>
    <s v="RESUELTO"/>
    <n v="1105613528"/>
    <s v="CLARA ROCIO PAREJA BONILLA"/>
    <s v="SOLICITA CERTIFICACION DE REPRESENTACION LEGAL DEL CONJUNTO RESIDENCIAL MILLENIUM II. 3 FOLIOS."/>
    <s v="Conjuntomilenium2@Hotmail.Com"/>
    <m/>
    <s v="2024-018041"/>
    <d v="2024-04-01T00:00:00"/>
    <s v="AMARILLO"/>
    <d v="2024-04-12T00:00:00"/>
    <s v="GOBIERNO ESPACIO PUBLICO"/>
    <s v="NINGUNO"/>
    <s v="SI"/>
  </r>
  <r>
    <s v="2024-023079"/>
    <d v="2024-03-13T00:00:00"/>
    <x v="8"/>
    <s v="CORRESPONDENCIA"/>
    <s v="TRAMITE-PROPIEDAD HORIZONTAL"/>
    <s v="RESUELTO"/>
    <n v="901129837"/>
    <s v="MULTIFAMILIARES VILLA SALOME PROPIEDAD HORIZONTAL"/>
    <s v="SOLICITA LA INSCRIPCION COMO REPRESENTANTE LEGAL DEL CONJUNTO MULTIFAMILIARES VILLA SALOME. 13 FOLIOS."/>
    <s v="Kr 9 156 A 195"/>
    <m/>
    <n v="52"/>
    <d v="2024-04-01T00:00:00"/>
    <s v="AMARILLO"/>
    <d v="2024-04-12T00:00:00"/>
    <s v="GOBIERNO ESPACIO PUBLICO"/>
    <s v="NINGUNO"/>
    <s v="SI"/>
  </r>
  <r>
    <s v="2024-023277"/>
    <d v="2024-03-14T00:00:00"/>
    <x v="8"/>
    <s v="CORRESPONDENCIA"/>
    <s v="TRAMITE-PROPIEDAD HORIZONTAL"/>
    <s v="RESUELTO"/>
    <n v="800107843"/>
    <s v="CONJUNTO RESIDENCIAL OCOBOS QUINTA ETAPA"/>
    <s v="RADICA TRAMITE PARA CAMBIO DE REPRESENTANTE LEGAL"/>
    <s v="Cra 7 N 67 - 57"/>
    <m/>
    <n v="38"/>
    <d v="2024-03-20T00:00:00"/>
    <s v="VERDE"/>
    <d v="2024-04-15T00:00:00"/>
    <s v="GOBIERNO ESPACIO PUBLICO"/>
    <s v="NINGUNO"/>
    <s v="SI"/>
  </r>
  <r>
    <s v="2024-023610"/>
    <d v="2024-03-15T00:00:00"/>
    <x v="8"/>
    <s v="CORRESPONDENCIA"/>
    <s v="TRAMITE-PROPIEDAD HORIZONTAL"/>
    <s v="RESUELTO"/>
    <n v="900627988"/>
    <s v="CONDOMINIO PALOS VERDES HACIENDA RESIDENCIAL"/>
    <s v="SOLICITA CERTIFICADO ACTUALIZADO DE PH DEL CONDOMINIO PALOS VERDES HACIENDA RESIDENCIAL. 4 FOLIOS."/>
    <s v="Calle 93 9-02 Via Al Aeropuerto"/>
    <m/>
    <s v="2024-016460"/>
    <d v="2024-03-19T00:00:00"/>
    <s v="VERDE"/>
    <d v="2024-04-16T00:00:00"/>
    <s v="GOBIERNO ESPACIO PUBLICO"/>
    <s v="NINGUNO"/>
    <s v="NO REGISTRA"/>
  </r>
  <r>
    <s v="2024-023613"/>
    <d v="2024-03-15T00:00:00"/>
    <x v="8"/>
    <s v="CORRESPONDENCIA"/>
    <s v="TRAMITE-PROPIEDAD HORIZONTAL"/>
    <s v="RESUELTO"/>
    <n v="65740130"/>
    <s v="LUZ ADRIANA CELEMIN RIOS"/>
    <s v="SOLICITA LA INSCRIPCION COMO REPRESENTANTE LEGAL DEL EDIFICIO EL PRADO. 13 FOLIOS."/>
    <s v="Cl 69 NÂ° 19 -15 Apto. 202 Blq. 3"/>
    <m/>
    <n v="53"/>
    <d v="2024-04-01T00:00:00"/>
    <s v="AMARILLO"/>
    <d v="2024-04-16T00:00:00"/>
    <s v="GOBIERNO ESPACIO PUBLICO"/>
    <s v="NINGUNO"/>
    <s v="SI"/>
  </r>
  <r>
    <s v="2024-023680"/>
    <d v="2024-03-15T00:00:00"/>
    <x v="8"/>
    <s v="CORRESPONDENCIA"/>
    <s v="TRAMITE-PROPIEDAD HORIZONTAL"/>
    <s v="RESUELTO"/>
    <n v="93371808"/>
    <s v="PANADERIA LAS DELICIAS"/>
    <s v="SOLICITA CERTIFICACION DE REPRESENTACION LEGAL DEL CENTRO COMERCIAL MANZANA 6 VILLA CAFE. 4 FOLIOS."/>
    <s v="Kra 2 N.2-90 B/Libertador"/>
    <m/>
    <s v="2024-018054"/>
    <d v="2024-04-01T00:00:00"/>
    <s v="AMARILLO"/>
    <d v="2024-04-16T00:00:00"/>
    <s v="GOBIERNO ESPACIO PUBLICO"/>
    <s v="NINGUNO"/>
    <s v="SI"/>
  </r>
  <r>
    <s v="2024-023686"/>
    <d v="2024-03-15T00:00:00"/>
    <x v="8"/>
    <s v="CORRESPONDENCIA"/>
    <s v="TRAMITE-PROPIEDAD HORIZONTAL"/>
    <s v="RESUELTO"/>
    <n v="79856292"/>
    <s v="JAVIER MAURICIO CUELLAR CORTES"/>
    <s v="SOLICITA CERTIFICADO ACTUALIZADO DE PH DEL CONJUNTO RESIDWENCIAL BOSQUE SAN ANGEL. 4 FOLIOS."/>
    <s v="Cl 67 5 26 To 6 Ap 302"/>
    <m/>
    <s v="2024-016957"/>
    <d v="2024-03-20T00:00:00"/>
    <s v="VERDE"/>
    <d v="2024-04-16T00:00:00"/>
    <s v="GOBIERNO ESPACIO PUBLICO"/>
    <s v="NINGUNO"/>
    <s v="SI"/>
  </r>
  <r>
    <s v="2024-023689"/>
    <d v="2024-03-15T00:00:00"/>
    <x v="8"/>
    <s v="CORRESPONDENCIA"/>
    <s v="TRAMITE-PERMISO PUBLICIDAD EXTERIOR VISUAL"/>
    <s v="RESUELTO"/>
    <n v="28542696"/>
    <s v="QUIROGA CALDERON LUZ-ANGELA"/>
    <s v="SOLICITUD LIQUIDACION DE IMPUESTO DE UNA VALLA AÑOS 2023 Y 2024. 2 FOLIOS."/>
    <s v="Luzangela.Quiroga@Triada.Com.Co"/>
    <m/>
    <s v="2024-017068"/>
    <d v="2024-03-20T00:00:00"/>
    <s v="VERDE"/>
    <d v="2024-04-09T00:00:00"/>
    <s v="GOBIERNO ESPACIO PUBLICO"/>
    <s v="NINGUNO"/>
    <s v="SI"/>
  </r>
  <r>
    <s v="2024-023775"/>
    <d v="2024-03-15T00:00:00"/>
    <x v="8"/>
    <s v="CORRESPONDENCIA"/>
    <s v="TRAMITE-PROPIEDAD HORIZONTAL"/>
    <s v="RESUELTO"/>
    <n v="28538224"/>
    <s v="KELLY ALEXANDRA NUÂ¿Â¿EZ"/>
    <s v="SOLICITA CERTIFICACION DE REPRESENTACION LEGAL DEL EDIFICIO CAMARA DE COMERCIO DE IBAGUE. 4 FOLIOS."/>
    <s v="Cll 10 3-55"/>
    <m/>
    <s v="2024-018052"/>
    <d v="2024-04-01T00:00:00"/>
    <s v="AMARILLO"/>
    <d v="2024-04-16T00:00:00"/>
    <s v="GOBIERNO ESPACIO PUBLICO"/>
    <s v="NINGUNO"/>
    <s v="SI"/>
  </r>
  <r>
    <s v="2024-023938"/>
    <d v="2024-03-15T00:00:00"/>
    <x v="8"/>
    <s v="CORRESPONDENCIA"/>
    <s v="TRAMITE-PROPIEDAD HORIZONTAL"/>
    <s v="RESUELTO"/>
    <n v="1110472242"/>
    <s v="DAMARIS ANDREA HERNANDEZ RECAMAN"/>
    <s v="SOLICITA CERTIFICADO ACTUALIZADO DE PH DEL EDIFICIO ATICA. 4 FOLIOS."/>
    <s v="Calle 95 13 A Sur 64 Sector La Samaria"/>
    <m/>
    <s v="2024-018051"/>
    <d v="2024-04-01T00:00:00"/>
    <s v="AMARILLO"/>
    <d v="2024-04-16T00:00:00"/>
    <s v="GOBIERNO ESPACIO PUBLICO"/>
    <s v="NINGUNO"/>
    <s v="SI"/>
  </r>
  <r>
    <s v="2024-023943"/>
    <d v="2024-03-15T00:00:00"/>
    <x v="8"/>
    <s v="CORRESPONDENCIA"/>
    <s v="TRAMITE-PROPIEDAD HORIZONTAL"/>
    <s v="RESUELTO"/>
    <n v="1110472242"/>
    <s v="DAMARIS ANDREA HERNANDEZ RECAMAN"/>
    <s v="SOLICITA CERTIFICACION DE REPRESENTACION LEGAL DEL CONDOMINIO RIVIERA. 4 FOLIOS."/>
    <s v="Calle 95 13 A Sur 64 Sector La Samaria"/>
    <m/>
    <s v="2024-018050"/>
    <d v="2024-04-01T00:00:00"/>
    <s v="AMARILLO"/>
    <d v="2024-04-16T00:00:00"/>
    <s v="GOBIERNO ESPACIO PUBLICO"/>
    <s v="NINGUNO"/>
    <s v="SI"/>
  </r>
  <r>
    <s v="2024-024303"/>
    <d v="2024-03-18T00:00:00"/>
    <x v="8"/>
    <s v="CORRESPONDENCIA"/>
    <s v="TRAMITE-PROPIEDAD HORIZONTAL"/>
    <s v="RESUELTO"/>
    <n v="900561643"/>
    <s v="CONJUNTO CERRADO NUEVA BILBAO PROPIEDAD HORIZONTAL"/>
    <s v="SOLICITA CERTIFICACION DE REPRESENTACION LEGAL DEL CONJUNTO CERRADO NUEVA BILBAO. 4 FOLIOS."/>
    <s v="Cl. 130 NÂ° 8 - 22"/>
    <m/>
    <s v="2024-016833"/>
    <d v="2024-03-20T00:00:00"/>
    <s v="VERDE"/>
    <d v="2024-04-17T00:00:00"/>
    <s v="GOBIERNO ESPACIO PUBLICO"/>
    <s v="NINGUNO"/>
    <s v="SI"/>
  </r>
  <r>
    <s v="2024-024323"/>
    <d v="2024-03-18T00:00:00"/>
    <x v="8"/>
    <s v="CORRESPONDENCIA"/>
    <s v="TRAMITE-PROPIEDAD HORIZONTAL"/>
    <s v="RESUELTO"/>
    <n v="52032958"/>
    <s v="ADRIANA VASQUEZ GONZALEZ"/>
    <s v="SOLICITA CERTIFICADO ACTUALIZADO DE PH DEL CONJUNTO RESIDENCIAL FLOR ALBA CAMPESTRE. 4 FOLIOS."/>
    <s v="Florida 4 Cra 89 #3-86 Sur"/>
    <m/>
    <s v="2024-016836"/>
    <d v="2024-03-20T00:00:00"/>
    <s v="VERDE"/>
    <d v="2024-04-17T00:00:00"/>
    <s v="GOBIERNO ESPACIO PUBLICO"/>
    <s v="NINGUNO"/>
    <s v="SI"/>
  </r>
  <r>
    <s v="2024-024346"/>
    <d v="2024-03-18T00:00:00"/>
    <x v="8"/>
    <s v="CORRESPONDENCIA"/>
    <s v="TRAMITE-PROPIEDAD HORIZONTAL"/>
    <s v="RESUELTO"/>
    <n v="901270318"/>
    <s v="PARQUE EMPRESARIAL STRATEGIK PROPIEDAD HORIZONTAL"/>
    <s v="SOLICITA CERTIFICADO DE REPRESENTACION LEGAL DE STRATEGIK PARQUE EMPRESRIAL. 4 FOLIOS."/>
    <s v="Area Rural Del Municipio De Ibague Fraccion De PicaleÃ±a Fca Monterredondo"/>
    <m/>
    <s v="2024-018055"/>
    <d v="2024-04-01T00:00:00"/>
    <s v="VERDE"/>
    <d v="2024-04-17T00:00:00"/>
    <s v="GOBIERNO ESPACIO PUBLICO"/>
    <s v="NINGUNO"/>
    <s v="SI"/>
  </r>
  <r>
    <s v="2024-024419"/>
    <d v="2024-03-18T00:00:00"/>
    <x v="8"/>
    <s v="CORRESPONDENCIA"/>
    <s v="TRAMITE-PROPIEDAD HORIZONTAL"/>
    <s v="RESUELTO"/>
    <n v="1110477540"/>
    <s v="BONILLA GALINDO LINA-CAROLINA"/>
    <s v="SOLICITUD REGISTRO DE PH ALFA TRES Y NOMBRAMIENTO DE ADMINISTRADOR. 1 CARPETA"/>
    <s v="Vusta Hermosa"/>
    <m/>
    <n v="54"/>
    <d v="2024-04-01T00:00:00"/>
    <s v="VERDE"/>
    <d v="2024-04-17T00:00:00"/>
    <s v="GOBIERNO ESPACIO PUBLICO"/>
    <s v="NINGUNO"/>
    <s v="SI"/>
  </r>
  <r>
    <s v="2024-024442"/>
    <d v="2024-03-18T00:00:00"/>
    <x v="8"/>
    <s v="CORRESPONDENCIA"/>
    <s v="TRAMITE-PROPIEDAD HORIZONTAL"/>
    <s v="RESUELTO"/>
    <n v="65763817"/>
    <s v="NORMA CONSTANZA VARON ALVIS"/>
    <s v="SOLICITA CERTIFICACION DE PH ACTUALIZAD DEL CONJUNTO CERRADO TIERRA LINDA DEL VERGEL. 4 FOLIOS."/>
    <s v="Cr 2 6-20"/>
    <m/>
    <s v="2024-016842"/>
    <d v="2024-03-20T00:00:00"/>
    <s v="VERDE"/>
    <d v="2024-04-17T00:00:00"/>
    <s v="GOBIERNO ESPACIO PUBLICO"/>
    <s v="NINGUNO"/>
    <s v="SI"/>
  </r>
  <r>
    <s v="2024-024555"/>
    <d v="2024-03-18T00:00:00"/>
    <x v="8"/>
    <s v="CORRESPONDENCIA"/>
    <s v="TRAMITE-PERMISO PARA LA REALIZACOIN DE EVENTOS PUBLICOS"/>
    <s v="RESUELTO"/>
    <n v="11323768"/>
    <s v="MANUEL OBDULIO PINEDA"/>
    <s v="SOLICITA AUTORIZACION PARA REALIZAR EVENTO DENOMINADO CONVENCION DE CABALLEROS. 93 FOLIOS."/>
    <s v="Mz B Casa 20 Barrio Rodriguez Andrade"/>
    <m/>
    <s v="2024-017604"/>
    <d v="2024-03-22T00:00:00"/>
    <s v="VERDE"/>
    <d v="2024-04-10T00:00:00"/>
    <s v="GOBIERNO ESPACIO PUBLICO"/>
    <s v="NINGUNO"/>
    <s v="SI"/>
  </r>
  <r>
    <s v="2024-024721"/>
    <d v="2024-03-18T00:00:00"/>
    <x v="8"/>
    <s v="CORRESPONDENCIA"/>
    <s v="TRAMITE-PROPIEDAD HORIZONTAL"/>
    <s v="RESUELTO"/>
    <n v="890704779"/>
    <s v="EDIF. CENTRO COMERCIAL SANANDRESITO"/>
    <s v="SOLICITA LA INSCRIPCION COMO REPRESENTANTE LEGAL DEL CENTRO COMERCIAL SANANDRESITO. 52 FOLIOS."/>
    <s v="Calle 16 Entre Tercera Y Cuarta"/>
    <m/>
    <n v="67"/>
    <d v="2024-04-10T00:00:00"/>
    <s v="AMARILLO"/>
    <d v="2024-04-17T00:00:00"/>
    <s v="GOBIERNO ESPACIO PUBLICO"/>
    <s v="NINGUNO"/>
    <s v="SI"/>
  </r>
  <r>
    <s v="2024-024731"/>
    <d v="2024-03-18T00:00:00"/>
    <x v="8"/>
    <s v="CORRESPONDENCIA"/>
    <s v="TRAMITE-PROPIEDAD HORIZONTAL"/>
    <s v="RESUELTO"/>
    <n v="14295699"/>
    <s v="DIEGO ALEXANDER ALMANZA SANABRIA"/>
    <s v="SOLICITA LA INSCRIPCION COMO REPRESENTANTE LEGAL DEL CONJUNTO RESIDENCIAL PORTAL DEL BOSQUE APARTAMENTOS. 14 FOLIOS."/>
    <s v="Bogota"/>
    <m/>
    <n v="63"/>
    <d v="2024-04-05T00:00:00"/>
    <s v="AMARILLO"/>
    <d v="2024-04-17T00:00:00"/>
    <s v="GOBIERNO ESPACIO PUBLICO"/>
    <s v="NINGUNO"/>
    <s v="SI"/>
  </r>
  <r>
    <s v="2024-025431"/>
    <d v="2024-03-20T00:00:00"/>
    <x v="8"/>
    <s v="CORRESPONDENCIA"/>
    <s v="TRAMITE-PERMISO PARA LA REALIZACOIN DE EVENTOS PUBLICOS"/>
    <s v="RESUELTO"/>
    <n v="890700863"/>
    <s v="CLUB DEPORTES TOLIMA S.A."/>
    <s v="SOLICITA AUTORIZACION PARA EVENTO PUBLICO PARTIDO DE FUTBOL DEPORTES TOLIMA VS. DEPORTIVO PEREIRA. EL DIA 23 DE MARZO DEL 2024. 23 FOLIOS."/>
    <s v="Cr 4a Bis 34 - 60 Br- Cadiz"/>
    <m/>
    <s v="2024-017628"/>
    <d v="2024-03-22T00:00:00"/>
    <s v="VERDE"/>
    <d v="2024-04-12T00:00:00"/>
    <s v="GOBIERNO ESPACIO PUBLICO"/>
    <s v="NINGUNO"/>
    <s v="SI"/>
  </r>
  <r>
    <s v="2024-025477"/>
    <d v="2024-03-20T00:00:00"/>
    <x v="8"/>
    <s v="CORRESPONDENCIA"/>
    <s v="TRAMITE-PROPIEDAD HORIZONTAL"/>
    <s v="RESUELTO"/>
    <n v="4558127"/>
    <s v="JAVIER LOPEZ"/>
    <s v="SOLICITA LA INSCRIPCION COMO REPRESENTANTE LEGAL DEL CONJUNTO RESIDENCIAL CERRADO MIXTO SANTELMO. 20 FOLIOS."/>
    <s v="Calle 146 N. 8b.50 Torre 1 Apat. 110 B/ Salado"/>
    <m/>
    <n v="62"/>
    <d v="2024-04-05T00:00:00"/>
    <s v="AMARILLO"/>
    <d v="2024-04-19T00:00:00"/>
    <s v="GOBIERNO ESPACIO PUBLICO"/>
    <s v="NINGUNO"/>
    <s v="SI"/>
  </r>
  <r>
    <s v="2024-025480"/>
    <d v="2024-03-20T00:00:00"/>
    <x v="8"/>
    <s v="CORRESPONDENCIA"/>
    <s v="TRAMITE-PROPIEDAD HORIZONTAL"/>
    <s v="RESUELTO"/>
    <n v="900854388"/>
    <s v="HABITAT DEL VERGEL EDIFICIO PROPIEDAD HORIZONTAL"/>
    <s v="SOLICITA CERTIFICACION DE REPRESENTACION LEGAL DEL EDIFICIO HABITAT. 3 FOLIOS."/>
    <s v="Carrera 17 C Calle 77"/>
    <m/>
    <s v="2024-020048"/>
    <d v="2024-04-08T00:00:00"/>
    <s v="AMARILLO"/>
    <d v="2024-04-19T00:00:00"/>
    <s v="GOBIERNO ESPACIO PUBLICO"/>
    <s v="NINGUNO"/>
    <s v="SI"/>
  </r>
  <r>
    <s v="2024-025488"/>
    <d v="2024-03-20T00:00:00"/>
    <x v="8"/>
    <s v="CORRESPONDENCIA"/>
    <s v="TRAMITE-PERMISO PASACALLES"/>
    <s v="PENDIENTE FINALIZAR"/>
    <n v="93397120"/>
    <s v="GERMAN EDUARDO BONILLA SANCHEZ"/>
    <s v="SOLICITA AUTORIZACION PARA LA INSTALACION DE PASACALLES. 5 FOLIOS."/>
    <s v="Cra. 6 24a-03"/>
    <m/>
    <s v="2024-018090"/>
    <d v="2024-04-02T00:00:00"/>
    <s v="AMARILLO"/>
    <d v="2024-04-12T00:00:00"/>
    <s v="GOBIERNO ESPACIO PUBLICO"/>
    <s v="NINGUNO"/>
    <s v="SI"/>
  </r>
  <r>
    <s v="2024-025503"/>
    <d v="2024-03-20T00:00:00"/>
    <x v="8"/>
    <s v="CORRESPONDENCIA"/>
    <s v="TRAMITE-PERMISO PUBLICIDAD EXTERIOR VISUAL"/>
    <s v="RESUELTO"/>
    <n v="14217237"/>
    <s v="CASTRO GARCIA MISAEL"/>
    <s v="LIQUIDACION IMPUESTOS AÑO 2024 VALLA TIPO CONVENCIONAL. 3 FOLIOS."/>
    <s v="Av. 19 NÂ° 4 - 85 B/. El Carmen"/>
    <m/>
    <s v="2024-017524"/>
    <d v="2024-03-22T00:00:00"/>
    <s v="VERDE"/>
    <d v="2024-04-12T00:00:00"/>
    <s v="GOBIERNO ESPACIO PUBLICO"/>
    <s v="NINGUNO"/>
    <s v="SI"/>
  </r>
  <r>
    <s v="2024-025540"/>
    <d v="2024-03-20T00:00:00"/>
    <x v="8"/>
    <s v="CORRESPONDENCIA"/>
    <s v="TRAMITE-PERMISO PUBLICIDAD EXTERIOR VISUAL"/>
    <s v="RESUELTO"/>
    <n v="8600137795"/>
    <s v="PROFAMILIA"/>
    <s v="SOLICITA RENOVACION ÉRMISO VALLA PUBLICITARIA DE PROFAMILIA. 5 FOLIOS."/>
    <s v="K 5 31 60 B"/>
    <m/>
    <s v="2024-017507"/>
    <d v="2024-03-22T00:00:00"/>
    <s v="VERDE"/>
    <d v="2024-04-12T00:00:00"/>
    <s v="GOBIERNO ESPACIO PUBLICO"/>
    <s v="NINGUNO"/>
    <s v="SI"/>
  </r>
  <r>
    <s v="2024-025547"/>
    <d v="2024-03-20T00:00:00"/>
    <x v="8"/>
    <s v="CORRESPONDENCIA"/>
    <s v="TRAMITE-PROPIEDAD HORIZONTAL"/>
    <s v="RESUELTO"/>
    <n v="800134026"/>
    <s v="MULTIFAMILIARES PAN DE AZUCAR"/>
    <s v="SOLICITA CERTIFICACION DE REPRESENTACION LEGAL DEL CONJUNTO RESIDENCIAL DE COPROPIETARIOS DE LOS MULTIFAMILIARES PAN DE AZUCAR. 3 FOLIOS."/>
    <s v="Calle 13 Entre Cras. 10 Y 10 A"/>
    <m/>
    <s v="2024-020045"/>
    <d v="2024-04-08T00:00:00"/>
    <s v="AMARILLO"/>
    <d v="2024-04-19T00:00:00"/>
    <s v="GOBIERNO ESPACIO PUBLICO"/>
    <s v="NINGUNO"/>
    <s v="SI"/>
  </r>
  <r>
    <s v="2024-025557"/>
    <d v="2024-03-20T00:00:00"/>
    <x v="8"/>
    <s v="CORRESPONDENCIA"/>
    <s v="TRAMITE-PROPIEDAD HORIZONTAL"/>
    <s v="RESUELTO"/>
    <n v="35462193"/>
    <s v="LUZ MARINA BOTERO URIBE"/>
    <s v="SOLICITA CERTIFICADO ACTUALIZADO DE PH DEL EDIFICIO EL PARQUE. 3 FOLIOS."/>
    <s v="Vda Juntas Ca Veintisiete"/>
    <m/>
    <s v="2024-020038"/>
    <d v="2024-04-08T00:00:00"/>
    <s v="AMARILLO"/>
    <d v="2024-04-19T00:00:00"/>
    <s v="GOBIERNO ESPACIO PUBLICO"/>
    <s v="NINGUNO"/>
    <s v="SI"/>
  </r>
  <r>
    <s v="2024-025563"/>
    <d v="2024-03-20T00:00:00"/>
    <x v="8"/>
    <s v="CORRESPONDENCIA"/>
    <s v="TRAMITE-PROPIEDAD HORIZONTAL"/>
    <s v="RESUELTO"/>
    <n v="14222628"/>
    <s v="URIEL TRUJILLO HOYOS"/>
    <s v="SOLICITUD INSCRIPCION DE REPRESENTANTE LEGAL DEL CONJUNTO MULTIFAMILIARES CORVIPET. 21 FOLIOS."/>
    <s v="Juliosierra@Gmail.Com"/>
    <m/>
    <n v="68"/>
    <d v="2024-04-10T00:00:00"/>
    <s v="AMARILLO"/>
    <d v="2024-04-19T00:00:00"/>
    <s v="GOBIERNO ESPACIO PUBLICO"/>
    <s v="NINGUNO"/>
    <s v="SI"/>
  </r>
  <r>
    <s v="2024-025568"/>
    <d v="2024-03-20T00:00:00"/>
    <x v="8"/>
    <s v="CORRESPONDENCIA"/>
    <s v="TRAMITE-PROPIEDAD HORIZONTAL"/>
    <s v="RESUELTO"/>
    <n v="52105787"/>
    <s v="ODILIA CABEZAS RENGIFO"/>
    <s v="SOLICITA CERTIFICACION DE REPRESENTACION LEGAL DEL CONJUNTO HABITAT OCOBOS 2. 3 FOLIOS."/>
    <s v="Cl. 4 NÂ° 4 - 54 B/. La Pola"/>
    <m/>
    <s v="2024-020025"/>
    <d v="2024-04-08T00:00:00"/>
    <s v="AMARILLO"/>
    <d v="2024-04-19T00:00:00"/>
    <s v="GOBIERNO ESPACIO PUBLICO"/>
    <s v="NINGUNO"/>
    <s v="SI"/>
  </r>
  <r>
    <s v="2024-025574"/>
    <d v="2024-03-20T00:00:00"/>
    <x v="8"/>
    <s v="CORRESPONDENCIA"/>
    <s v="TRAMITE-PROPIEDAD HORIZONTAL"/>
    <s v="RESUELTO"/>
    <n v="52105787"/>
    <s v="ODILIA CABEZAS RENGIFO"/>
    <s v="SOLICITA CERTIFICADO ACTUALIZADO DE PH DEL CONJUNTO CERRADO TORREON DE PIEDRAPINTADA ETAPA 1. 3 FOLIOS."/>
    <s v="Cl. 4 NÂ° 4 - 54 B/. La Pola"/>
    <m/>
    <s v="2024-020024"/>
    <d v="2024-04-08T00:00:00"/>
    <s v="AMARILLO"/>
    <d v="2024-04-19T00:00:00"/>
    <s v="GOBIERNO ESPACIO PUBLICO"/>
    <s v="NINGUNO"/>
    <s v="SI"/>
  </r>
  <r>
    <s v="2024-025583"/>
    <d v="2024-03-20T00:00:00"/>
    <x v="8"/>
    <s v="CORRESPONDENCIA"/>
    <s v="TRAMITE-PROPIEDAD HORIZONTAL"/>
    <s v="RESUELTO"/>
    <n v="52105787"/>
    <s v="ODILIA CABEZAS RENGIFO"/>
    <s v="SOLICITUD CERTIFICACION ACTUALIZADA DE PH DEL CONJUNTO CERRADO TORREON BUENA VISTA DE LA POLA. 3 FOLIOS."/>
    <s v="Cl. 4 NÂ° 4 - 54 B/. La Pola"/>
    <m/>
    <s v="2024-020023"/>
    <d v="2024-04-08T00:00:00"/>
    <s v="AMARILLO"/>
    <d v="2024-04-19T00:00:00"/>
    <s v="GOBIERNO ESPACIO PUBLICO"/>
    <s v="NINGUNO"/>
    <s v="SI"/>
  </r>
  <r>
    <s v="2024-025630"/>
    <d v="2024-03-20T00:00:00"/>
    <x v="8"/>
    <s v="CORRESPONDENCIA"/>
    <s v="TRAMITE-PROPIEDAD HORIZONTAL"/>
    <s v="RESUELTO"/>
    <n v="52105787"/>
    <s v="ODILIA CABEZAS RENGIFO"/>
    <s v="SOLICITA CERTIFICACION DE REPRESENTACION LEGAL DEL CONJUNTO CERRADO TORREON DE PIEDRA PINTADA 2. 3 FOLIOS."/>
    <s v="Cl. 4 NÂ° 4 - 54 B/. La Pola"/>
    <m/>
    <s v="2024-020020"/>
    <d v="2024-04-08T00:00:00"/>
    <s v="AMARILLO"/>
    <d v="2024-04-19T00:00:00"/>
    <s v="GOBIERNO ESPACIO PUBLICO"/>
    <s v="NINGUNO"/>
    <s v="SI"/>
  </r>
  <r>
    <s v="2024-025633"/>
    <d v="2024-03-20T00:00:00"/>
    <x v="8"/>
    <s v="CORRESPONDENCIA"/>
    <s v="TRAMITE-PROPIEDAD HORIZONTAL"/>
    <s v="RESUELTO"/>
    <n v="52105787"/>
    <s v="ODILIA CABEZAS RENGIFO"/>
    <s v="SOLICITA CERTIFICADO ACTUALIZADO DE PH DEL EDIFICIO EL EDEN. 3 FOLIOS."/>
    <s v="Cl. 4 NÂ° 4 - 54 B/. La Pola"/>
    <m/>
    <s v="2024-020017"/>
    <d v="2024-04-08T00:00:00"/>
    <s v="AMARILLO"/>
    <d v="2024-04-19T00:00:00"/>
    <s v="GOBIERNO ESPACIO PUBLICO"/>
    <s v="NINGUNO"/>
    <s v="SI"/>
  </r>
  <r>
    <s v="2024-025636"/>
    <d v="2024-03-20T00:00:00"/>
    <x v="8"/>
    <s v="CORRESPONDENCIA"/>
    <s v="TRAMITE-PROPIEDAD HORIZONTAL"/>
    <s v="RESUELTO"/>
    <n v="52105787"/>
    <s v="ODILIA CABEZAS RENGIFO"/>
    <s v="SOLICITA CERTIFICACION DE REPRESENTACION LEGAL DEL EDIFICIO TORRE OPORTO. 3 FOLIOS."/>
    <s v="Cl. 4 NÂ° 4 - 54 B/. La Pola"/>
    <m/>
    <s v="2024-020016"/>
    <d v="2024-04-08T00:00:00"/>
    <s v="AMARILLO"/>
    <d v="2024-04-19T00:00:00"/>
    <s v="GOBIERNO ESPACIO PUBLICO"/>
    <s v="NINGUNO"/>
    <s v="SI"/>
  </r>
  <r>
    <s v="2024-025637"/>
    <d v="2024-03-20T00:00:00"/>
    <x v="8"/>
    <s v="CORRESPONDENCIA"/>
    <s v="TRAMITE-PROPIEDAD HORIZONTAL"/>
    <s v="RESUELTO"/>
    <n v="52105787"/>
    <s v="ODILIA CABEZAS RENGIFO"/>
    <s v="SOLICITA CERTIFICADO ACTUALIZADO DE PH DEL EDIFICIO INFINITY. 3 FOLIOS."/>
    <s v="Cl. 4 NÂ° 4 - 54 B/. La Pola"/>
    <m/>
    <s v="2024-020014"/>
    <d v="2024-04-08T00:00:00"/>
    <s v="AMARILLO"/>
    <d v="2024-04-19T00:00:00"/>
    <s v="GOBIERNO ESPACIO PUBLICO"/>
    <s v="NINGUNO"/>
    <s v="SI"/>
  </r>
  <r>
    <s v="2024-025757"/>
    <d v="2024-03-20T00:00:00"/>
    <x v="8"/>
    <s v="CORRESPONDENCIA"/>
    <s v="TRAMITE-PROPIEDAD HORIZONTAL"/>
    <s v="RESUELTO"/>
    <n v="65752136"/>
    <s v="QUINTERO OSPINA LUZ-DERLY"/>
    <s v="SOLICITA CERTIFICACION DE REPRESENTACION LEGAL DE FRONTERA LIVING APARTMENTS &amp; BUSINESS CENTER O LA SIGLA FRONTERA L.A. &amp; B.C. 4 FOLIOS."/>
    <s v="C 37 24 05"/>
    <m/>
    <s v="2024-017526"/>
    <d v="2024-03-22T00:00:00"/>
    <s v="VERDE"/>
    <d v="2024-04-19T00:00:00"/>
    <s v="GOBIERNO ESPACIO PUBLICO"/>
    <s v="NINGUNO"/>
    <s v="SI"/>
  </r>
  <r>
    <s v="2024-026394"/>
    <d v="2024-03-22T00:00:00"/>
    <x v="8"/>
    <s v="CORRESPONDENCIA"/>
    <s v="TRAMITE-PROPIEDAD HORIZONTAL"/>
    <s v="RESUELTO"/>
    <n v="38360931"/>
    <s v="JORLY TATIANA RIAÂ¿Â¿O SANDOVAL"/>
    <s v="SOLICITA CERTIFICACION DE REPERESENTACION LEGAL DE MADEIRA CAMPESTRE CONJUNTO RESIDENCIAL CERRADO. 4 FOLIOS."/>
    <s v="Int. 1 Cs 27 Urb. Ambala"/>
    <m/>
    <s v="2024-017697"/>
    <d v="2024-03-22T00:00:00"/>
    <s v="VERDE"/>
    <d v="2024-04-23T00:00:00"/>
    <s v="GOBIERNO ESPACIO PUBLICO"/>
    <s v="NINGUNO"/>
    <s v="SI"/>
  </r>
  <r>
    <s v="2024-026950"/>
    <d v="2024-04-01T00:00:00"/>
    <x v="8"/>
    <s v="CORRESPONDENCIA"/>
    <s v="TRAMITE-PROPIEDAD HORIZONTAL"/>
    <s v="RESUELTO"/>
    <n v="11204122"/>
    <s v="DUARTE PINTO LUIS-GUILLERMO"/>
    <s v="SOLICITA CERTIFICACION DE REPRESENTACION LEGAL DEL CENTRO COMERCIAL BLUES CENTER PRIMERA ETAPA. 4 FOLIOS."/>
    <s v="K 5 67 29 Ap 202"/>
    <m/>
    <s v="2024-020095"/>
    <d v="2024-04-08T00:00:00"/>
    <s v="VERDE"/>
    <d v="2024-04-22T00:00:00"/>
    <s v="GOBIERNO ESPACIO PUBLICO"/>
    <s v="NINGUNO"/>
    <s v="SI"/>
  </r>
  <r>
    <s v="2024-026956"/>
    <d v="2024-04-01T00:00:00"/>
    <x v="8"/>
    <s v="CORRESPONDENCIA"/>
    <s v="TRAMITE-PROPIEDAD HORIZONTAL"/>
    <s v="RESUELTO"/>
    <n v="900920132"/>
    <s v="CONJUNTO RESIDENCIAL CALATAY PARQUE RESIDENCIAL"/>
    <s v="SOLICITA CERTIFICADO ACTUALIZADO DE PH DEL CONJUNTO RESIDENCIAL CALATAY PARQUE RESIDENCIAL. 4 FOLIOS."/>
    <s v="Cl. 41 NÂ° 16 - 04 Barrio Sorrento"/>
    <m/>
    <s v="2024-020092"/>
    <d v="2024-04-08T00:00:00"/>
    <s v="VERDE"/>
    <d v="2024-04-22T00:00:00"/>
    <s v="GOBIERNO ESPACIO PUBLICO"/>
    <s v="NINGUNO"/>
    <s v="SI"/>
  </r>
  <r>
    <s v="2024-026964"/>
    <d v="2024-04-01T00:00:00"/>
    <x v="8"/>
    <s v="CORRESPONDENCIA"/>
    <s v="TRAMITE-PROPIEDAD HORIZONTAL"/>
    <s v="RESUELTO"/>
    <n v="52554325"/>
    <s v="SONIA ADRIANA VELASQUEZ VELASQUEZ"/>
    <s v="SOLICITA CERTIFICACION DE REPRESENTACION LEGAL DEL EDIFICIO IMANÁ. 3 FOLIOS."/>
    <s v="Carrera 7a N 19-117 Interlaken"/>
    <m/>
    <s v="2024-020090"/>
    <d v="2024-04-08T00:00:00"/>
    <s v="VERDE"/>
    <d v="2024-04-22T00:00:00"/>
    <s v="GOBIERNO ESPACIO PUBLICO"/>
    <s v="NINGUNO"/>
    <s v="SI"/>
  </r>
  <r>
    <s v="2024-026969"/>
    <d v="2024-04-01T00:00:00"/>
    <x v="8"/>
    <s v="CORRESPONDENCIA"/>
    <s v="TRAMITE-PROPIEDAD HORIZONTAL"/>
    <s v="RESUELTO"/>
    <n v="52554325"/>
    <s v="SONIA ADRIANA VELASQUEZ VELASQUEZ"/>
    <s v="SOLICITA CERTIFICADO ATUALIZADO DE PH DEL EDIFICIO LA RESERVA. 3 FOLIOS."/>
    <s v="Carrera 7a N 19-117 Interlaken"/>
    <m/>
    <s v="2024-020089"/>
    <d v="2024-04-08T00:00:00"/>
    <s v="VERDE"/>
    <d v="2024-04-22T00:00:00"/>
    <s v="GOBIERNO ESPACIO PUBLICO"/>
    <s v="NINGUNO"/>
    <s v="SI"/>
  </r>
  <r>
    <s v="2024-026977"/>
    <d v="2024-04-01T00:00:00"/>
    <x v="8"/>
    <s v="CORRESPONDENCIA"/>
    <s v="TRAMITE-PROPIEDAD HORIZONTAL"/>
    <s v="RESUELTO"/>
    <n v="52554325"/>
    <s v="SONIA ADRIANA VELASQUEZ VELASQUEZ"/>
    <s v="SOLICITA CERTIFICACION ACTUALIZDA DE PH DEL EDIFICIO CALERA DE TANGO. 3 FOLIOS."/>
    <s v="Carrera 7a N 19-117 Interlaken"/>
    <m/>
    <s v="2024-020087"/>
    <d v="2024-04-08T00:00:00"/>
    <s v="VERDE"/>
    <d v="2024-04-22T00:00:00"/>
    <s v="GOBIERNO ESPACIO PUBLICO"/>
    <s v="NINGUNO"/>
    <s v="SI"/>
  </r>
  <r>
    <s v="2024-026983"/>
    <d v="2024-04-01T00:00:00"/>
    <x v="8"/>
    <s v="CORRESPONDENCIA"/>
    <s v="TRAMITE-PROPIEDAD HORIZONTAL"/>
    <s v="RESUELTO"/>
    <n v="52554325"/>
    <s v="SONIA ADRIANA VELASQUEZ VELASQUEZ"/>
    <s v="SOLICITA CERTIFICACION DE REPRESENTACION LEGAL DEL EDIFICIO LADSERA DE PIEDRA PINTADA. 3 FOLIOS."/>
    <s v="Carrera 7a N 19-117 Interlaken"/>
    <m/>
    <s v="2024-020084"/>
    <d v="2024-04-08T00:00:00"/>
    <s v="VERDE"/>
    <d v="2024-04-22T00:00:00"/>
    <s v="GOBIERNO ESPACIO PUBLICO"/>
    <s v="NINGUNO"/>
    <s v="SI"/>
  </r>
  <r>
    <s v="2024-026987"/>
    <d v="2024-04-01T00:00:00"/>
    <x v="8"/>
    <s v="CORRESPONDENCIA"/>
    <s v="TRAMITE-PROPIEDAD HORIZONTAL"/>
    <s v="RESUELTO"/>
    <n v="900418036"/>
    <s v="GOLFCLUB CONJUNTO RESIDENCIAL"/>
    <s v="SOLICITA CERTIFICADO ACTUALIZADO DE PH DEL CONJUNTO RESIDENCIAL GOLF CLUB. 3 FOLIOS."/>
    <s v="Cra. 22 Sur 129 00 Interior Contiguo Al Club Campestre"/>
    <m/>
    <s v="2024-020082"/>
    <d v="2024-04-08T00:00:00"/>
    <s v="VERDE"/>
    <d v="2024-04-22T00:00:00"/>
    <s v="GOBIERNO ESPACIO PUBLICO"/>
    <s v="NINGUNO"/>
    <s v="SI"/>
  </r>
  <r>
    <s v="2024-026991"/>
    <d v="2024-04-01T00:00:00"/>
    <x v="8"/>
    <s v="CORRESPONDENCIA"/>
    <s v="TRAMITE-PROPIEDAD HORIZONTAL"/>
    <s v="RESUELTO"/>
    <n v="901529641"/>
    <s v="EDIFICIO MAR AZUL PROPIEDAD HORIZONTAL"/>
    <s v="SOLICITA CERTIFICACION DE REPRESENTACION LEGAL DEL EDIFICIO MAR AZUL. 3 FOLIOS."/>
    <s v="Cr 7 36 56 To Federick"/>
    <m/>
    <s v="2024-020079"/>
    <d v="2024-04-08T00:00:00"/>
    <s v="VERDE"/>
    <d v="2024-04-22T00:00:00"/>
    <s v="GOBIERNO ESPACIO PUBLICO"/>
    <s v="NINGUNO"/>
    <s v="SI"/>
  </r>
  <r>
    <s v="2024-027002"/>
    <d v="2024-04-01T00:00:00"/>
    <x v="8"/>
    <s v="CORRESPONDENCIA"/>
    <s v="TRAMITE-PROPIEDAD HORIZONTAL"/>
    <s v="RESUELTO"/>
    <n v="901481931"/>
    <s v="CONJUNTO RESIDENCIAL BOSQUE SERENO"/>
    <s v="SOLICITA CERTIFICADO ACTUALIZADO DE PH DEL CONJUNTO RESIDENCIAL BOSQUE SERENO. 3 FOLIOS."/>
    <s v="Cra. 22 Sur No. 114-90 Sector Aparco San Francisco"/>
    <m/>
    <s v="2024-020103"/>
    <d v="2024-04-08T00:00:00"/>
    <s v="VERDE"/>
    <d v="2024-04-22T00:00:00"/>
    <s v="GOBIERNO ESPACIO PUBLICO"/>
    <s v="NINGUNO"/>
    <s v="SI"/>
  </r>
  <r>
    <s v="2024-027006"/>
    <d v="2024-04-01T00:00:00"/>
    <x v="8"/>
    <s v="CORRESPONDENCIA"/>
    <s v="TRAMITE-PROPIEDAD HORIZONTAL"/>
    <s v="RESUELTO"/>
    <n v="38227968"/>
    <s v="INES MESA DURAN"/>
    <s v="SOLICITA CERTIFICADO ACTUALIZADO DE PH DEL EDIFICIO SON RISE I. 3 FOLIOS."/>
    <s v="Carrera 4c Na?34b-44"/>
    <m/>
    <s v="2024-020077"/>
    <d v="2024-04-08T00:00:00"/>
    <s v="VERDE"/>
    <d v="2024-04-22T00:00:00"/>
    <s v="GOBIERNO ESPACIO PUBLICO"/>
    <s v="NINGUNO"/>
    <s v="SI"/>
  </r>
  <r>
    <s v="2024-027010"/>
    <d v="2024-04-01T00:00:00"/>
    <x v="8"/>
    <s v="CORRESPONDENCIA"/>
    <s v="TRAMITE-PROPIEDAD HORIZONTAL"/>
    <s v="RESUELTO"/>
    <n v="23726699"/>
    <s v="DAMARIS LISETH CHAPARRO CALDERON"/>
    <s v="SOLICITA CERTIFICACION DE REPRESENTACION LEGAL DE MULTIFAMILIARES TORRES DE MONTECARLO. 4 FOLIOS."/>
    <s v="Sin Direccion"/>
    <m/>
    <s v="2024-020075"/>
    <d v="2024-04-08T00:00:00"/>
    <s v="VERDE"/>
    <d v="2024-04-22T00:00:00"/>
    <s v="GOBIERNO ESPACIO PUBLICO"/>
    <s v="NINGUNO"/>
    <s v="SI"/>
  </r>
  <r>
    <s v="2024-027103"/>
    <d v="2024-04-01T00:00:00"/>
    <x v="8"/>
    <s v="CORRESPONDENCIA"/>
    <s v="TRAMITE-PROPIEDAD HORIZONTAL"/>
    <s v="RESUELTO"/>
    <n v="2231640"/>
    <s v="MORENO HERNANDEZ JHON-JOHVER"/>
    <s v="SOLICITUD ACTO ADMINISTRATIVO CERTIFICACION DE INSCRIPCION REPRESENTANTE LEGAL EDIFICION TEMPO"/>
    <s v="Manz Casa 15 Cantabria"/>
    <m/>
    <n v="55"/>
    <d v="2024-04-03T00:00:00"/>
    <s v="VERDE"/>
    <d v="2024-04-22T00:00:00"/>
    <s v="SECRETARIA GENERAL ATENCION AL CIUDADANO"/>
    <s v="NINGUNO"/>
    <s v="SI"/>
  </r>
  <r>
    <s v="2024-027133"/>
    <d v="2024-04-01T00:00:00"/>
    <x v="8"/>
    <s v="CORRESPONDENCIA"/>
    <s v="TRAMITE-PERMISO PASACALLES"/>
    <s v="PENDIENTE FINALIZAR"/>
    <n v="0"/>
    <s v="maria eugenia grijalba"/>
    <s v="SOLICITA AUTORIZACION PARA LA INSTALACION DE PASACALLES. 1 FOLIO."/>
    <s v="Sin Direccion"/>
    <m/>
    <s v="2024-017880"/>
    <d v="2024-04-01T00:00:00"/>
    <s v="VERDE"/>
    <d v="2024-04-15T00:00:00"/>
    <s v="GOBIERNO ESPACIO PUBLICO"/>
    <s v="NINGUNO"/>
    <s v="SI"/>
  </r>
  <r>
    <s v="2024-027135"/>
    <d v="2024-04-01T00:00:00"/>
    <x v="8"/>
    <s v="CORREO ELECTRONICO"/>
    <s v="TRAMITE-PERMISO PUBLICIDAD EXTERIOR VISUAL"/>
    <s v="RESUELTO"/>
    <n v="830122566"/>
    <s v="COLOMBIA TELECOMUNICACIONES S.A E.S.P BIC"/>
    <s v="DERECHO DE PETICIÓN, INFORMACIÓN SOBRE PROCESO Y DOCUMENTOS REQUERIDOS PARA CUMPLIMIENTO DE NORMA LOCAL SOBRE PUBLICIDAD EXTERIOR VISUAL."/>
    <s v="Tv 60 114 A 55"/>
    <m/>
    <n v="20438"/>
    <d v="2024-04-09T00:00:00"/>
    <s v="AMARILLO"/>
    <d v="2024-04-15T00:00:00"/>
    <s v="SECRETARIA GENERAL ATENCION AL CIUDADANO"/>
    <s v="NINGUNO"/>
    <s v="SI"/>
  </r>
  <r>
    <s v="2024-027215"/>
    <d v="2024-04-01T00:00:00"/>
    <x v="8"/>
    <s v="CORRESPONDENCIA"/>
    <s v="TRAMITE-PROPIEDAD HORIZONTAL"/>
    <s v="RESUELTO"/>
    <n v="35478026"/>
    <s v="MARTHA ISABEL RAMOS MORENO"/>
    <s v="SOLICITA CERTIFICACION DE REPRESENTACION LEGAL DEL EDIFICIO M-TREINTA. 4 FOLIOS."/>
    <s v="Carrera 51 A Sur # 143 -39"/>
    <m/>
    <s v="2024-020073"/>
    <d v="2024-04-08T00:00:00"/>
    <s v="VERDE"/>
    <d v="2024-04-22T00:00:00"/>
    <s v="GOBIERNO ESPACIO PUBLICO"/>
    <s v="NINGUNO"/>
    <s v="SI"/>
  </r>
  <r>
    <s v="2024-027221"/>
    <d v="2024-04-01T00:00:00"/>
    <x v="8"/>
    <s v="CORRESPONDENCIA"/>
    <s v="TRAMITE-PROPIEDAD HORIZONTAL"/>
    <s v="RESUELTO"/>
    <n v="901411531"/>
    <s v="CONJUNTO RESIDENCIAL FLORIDA 4 P.H."/>
    <s v="SOLICITA CERTIFICACION DE REPRESENTACION LEGAL DEL CONJUNTO RESIDENCIAL FLORIDA 4. 4 FOLIOS."/>
    <s v="Calle 89 No. 3-86 Sur Ibague"/>
    <m/>
    <s v="2024-019358"/>
    <d v="2024-04-05T00:00:00"/>
    <s v="VERDE"/>
    <d v="2024-04-22T00:00:00"/>
    <s v="GOBIERNO ESPACIO PUBLICO"/>
    <s v="NINGUNO"/>
    <s v="SI"/>
  </r>
  <r>
    <s v="2024-027225"/>
    <d v="2024-04-01T00:00:00"/>
    <x v="8"/>
    <s v="CORRESPONDENCIA"/>
    <s v="TRAMITE-PERMISO PUBLICIDAD EXTERIOR VISUAL"/>
    <s v="RESUELTO"/>
    <n v="17174656"/>
    <s v="SIERRA AVILA JOSE-ATANAEL"/>
    <s v="SOLICITUD PERMISO PARA VALLA PUBLICITARIA. 32 FOLIOS."/>
    <s v="Km 11 Via Ibague Espinal Strategik Parque Empresarial"/>
    <m/>
    <s v="2024-022655"/>
    <d v="2024-04-15T00:00:00"/>
    <s v="NARANJA"/>
    <d v="2024-04-15T00:00:00"/>
    <s v="GOBIERNO ESPACIO PUBLICO"/>
    <s v="NINGUNO"/>
    <s v="SI"/>
  </r>
  <r>
    <s v="2024-027228"/>
    <d v="2024-04-01T00:00:00"/>
    <x v="8"/>
    <s v="CORRESPONDENCIA"/>
    <s v="TRAMITE-PROPIEDAD HORIZONTAL"/>
    <s v="RESUELTO"/>
    <n v="30291979"/>
    <s v="PATINO FRANCO MARIA-CRISTINA"/>
    <s v="SOLICITA CERTIFICACION DE REPRESENTACION LEGAL DEL CONDOMINIO HACIENDA CAMPESTRE. 1 FOLIO."/>
    <s v="K 6b 86a 76 Ap 301 Bq 2"/>
    <m/>
    <s v="2024-019310"/>
    <d v="2024-04-05T00:00:00"/>
    <s v="VERDE"/>
    <d v="2024-04-22T00:00:00"/>
    <s v="GOBIERNO ESPACIO PUBLICO"/>
    <s v="NINGUNO"/>
    <s v="SI"/>
  </r>
  <r>
    <s v="2024-027238"/>
    <d v="2024-04-01T00:00:00"/>
    <x v="8"/>
    <s v="CORRESPONDENCIA"/>
    <s v="TRAMITE-PERMISO PUBLICIDAD EXTERIOR VISUAL"/>
    <s v="RESUELTO"/>
    <n v="900680029"/>
    <s v="LA ESTACION CENTRO COMERCIAL -PROPIEDAD HORIZONTAL"/>
    <s v="SOLICITUD LIQUIDACION DE IMPUESTOS VALLA PUBLICITARIA DE LA ESTACION CENTRO COMERCIAL AÑO 2024. 1 FOLIO."/>
    <s v="Cl. 60 NÂ° 12 - 224"/>
    <m/>
    <s v="2024-020375"/>
    <d v="2024-04-09T00:00:00"/>
    <s v="AMARILLO"/>
    <d v="2024-04-15T00:00:00"/>
    <s v="GOBIERNO ESPACIO PUBLICO"/>
    <s v="NINGUNO"/>
    <s v="SI"/>
  </r>
  <r>
    <s v="2024-027247"/>
    <d v="2024-04-01T00:00:00"/>
    <x v="8"/>
    <s v="CORRESPONDENCIA"/>
    <s v="TRAMITE-PROPIEDAD HORIZONTAL"/>
    <s v="RESUELTO"/>
    <n v="900680029"/>
    <s v="LA ESTACION CENTRO COMERCIAL -PROPIEDAD HORIZONTAL"/>
    <s v="SOLICITA CERTIFICADO ACTUALIZADO DE PH DE LA ESTACION CENTRO COMERCIAL. 3 FOLIOS."/>
    <s v="Cl. 60 NÂ° 12 - 224"/>
    <m/>
    <s v="2024-020054"/>
    <d v="2024-04-08T00:00:00"/>
    <s v="VERDE"/>
    <d v="2024-04-22T00:00:00"/>
    <s v="GOBIERNO ESPACIO PUBLICO"/>
    <s v="NINGUNO"/>
    <s v="SI"/>
  </r>
  <r>
    <s v="2024-027251"/>
    <d v="2024-04-01T00:00:00"/>
    <x v="8"/>
    <s v="CORRESPONDENCIA"/>
    <s v="TRAMITE-PROPIEDAD HORIZONTAL"/>
    <s v="RESUELTO"/>
    <n v="901075817"/>
    <s v="VIVALTO CLUB RESIDENCIAL"/>
    <s v="SOLICITA CERTIFICACION DE REPRESENTACION LEGAL DE VIVALTO CLUB RESIDENCIAL. 4 FOLIOS."/>
    <s v="Ruth Maria Saavedra Guzman"/>
    <m/>
    <s v="2024-020071"/>
    <d v="2024-04-08T00:00:00"/>
    <s v="VERDE"/>
    <d v="2024-04-22T00:00:00"/>
    <s v="GOBIERNO ESPACIO PUBLICO"/>
    <s v="NINGUNO"/>
    <s v="SI"/>
  </r>
  <r>
    <s v="2024-027274"/>
    <d v="2024-04-01T00:00:00"/>
    <x v="8"/>
    <s v="CORRESPONDENCIA"/>
    <s v="TRAMITE-PROPIEDAD HORIZONTAL"/>
    <s v="RESUELTO"/>
    <n v="28537702"/>
    <s v="DIANA PATRICIA GARZON BAENA"/>
    <s v="SOLICITA CERTIFICADO ACTUALIZADO DE PH DEL EDIFICIO PIEDRAPINTADA XI. 3 FOLIOS."/>
    <s v="Sin Direccion"/>
    <m/>
    <s v="2024-020062"/>
    <d v="2024-04-08T00:00:00"/>
    <s v="VERDE"/>
    <d v="2024-04-22T00:00:00"/>
    <s v="GOBIERNO ESPACIO PUBLICO"/>
    <s v="NINGUNO"/>
    <s v="SI"/>
  </r>
  <r>
    <s v="2024-027285"/>
    <d v="2024-04-01T00:00:00"/>
    <x v="8"/>
    <s v="CORRESPONDENCIA"/>
    <s v="TRAMITE-PROPIEDAD HORIZONTAL"/>
    <s v="RESUELTO"/>
    <n v="28537702"/>
    <s v="DIANA PATRICIA GARZON BAENA"/>
    <s v="SOLICITA CERTIFICACION DE REPRESENTACION LEGAL DEL CONJUUNTO JARDINES DE ATOLSURE. 3 FOLIOS."/>
    <s v="Sin Direccion"/>
    <m/>
    <s v="2024-020059"/>
    <d v="2024-04-08T00:00:00"/>
    <s v="VERDE"/>
    <d v="2024-04-22T00:00:00"/>
    <s v="GOBIERNO ESPACIO PUBLICO"/>
    <s v="NINGUNO"/>
    <s v="SI"/>
  </r>
  <r>
    <s v="2024-027307"/>
    <d v="2024-04-01T00:00:00"/>
    <x v="8"/>
    <s v="CORRESPONDENCIA"/>
    <s v="TRAMITE-PROPIEDAD HORIZONTAL"/>
    <s v="RESUELTO"/>
    <n v="900152579"/>
    <s v="CONJUNTO RESIDENCIAL PALODEAGUA"/>
    <s v="SOLICITA CERTIFICADO ACTUALIZADO DE PH DEL CONJUNTO RESIDENCIAL PALO DE AGUA. 4 FOLIOS."/>
    <s v="Calle 53 N0. 6-17 Rincon De Piedrapintada"/>
    <m/>
    <s v="2024-020105"/>
    <d v="2024-04-08T00:00:00"/>
    <s v="VERDE"/>
    <d v="2024-04-22T00:00:00"/>
    <s v="GOBIERNO ESPACIO PUBLICO"/>
    <s v="NINGUNO"/>
    <s v="SI"/>
  </r>
  <r>
    <s v="2024-027335"/>
    <d v="2024-04-01T00:00:00"/>
    <x v="8"/>
    <s v="CORRESPONDENCIA"/>
    <s v="TRAMITE-PROPIEDAD HORIZONTAL"/>
    <s v="RESUELTO"/>
    <n v="900045381"/>
    <s v="CONJUNTO CERRADO LADERA"/>
    <s v="SOLICITA CERTIFICACION DE REPRESENTACION LEGAL DEL CONJUNTO CERRADO LADERA. 4 FOLIOS."/>
    <s v="Calle 80 10 -4"/>
    <m/>
    <s v="2024-020109"/>
    <d v="2024-04-08T00:00:00"/>
    <s v="VERDE"/>
    <d v="2024-04-22T00:00:00"/>
    <s v="GOBIERNO ESPACIO PUBLICO"/>
    <s v="NINGUNO"/>
    <s v="SI"/>
  </r>
  <r>
    <s v="2024-027343"/>
    <d v="2024-04-01T00:00:00"/>
    <x v="8"/>
    <s v="CORRESPONDENCIA"/>
    <s v="TRAMITE-PROPIEDAD HORIZONTAL"/>
    <s v="RESUELTO"/>
    <n v="809011116"/>
    <s v="EDIFICIO MULTIFAMILIARES PEDRAPINTADA 3 BLOQUES B Y C"/>
    <s v="SOLICITA CERTIFICADO ACTUALIZADO DE PH DEL EDIFICO MULTIFAMILIAR PIEDRAPINTADA III BLOQUES B Y C. 4 FOLIOS."/>
    <s v="Calle 44 No 4- 33 - 403"/>
    <m/>
    <s v="2024-020112"/>
    <d v="2024-04-08T00:00:00"/>
    <s v="VERDE"/>
    <d v="2024-04-22T00:00:00"/>
    <s v="GOBIERNO ESPACIO PUBLICO"/>
    <s v="NINGUNO"/>
    <s v="SI"/>
  </r>
  <r>
    <s v="2024-027360"/>
    <d v="2024-04-01T00:00:00"/>
    <x v="8"/>
    <s v="CORRESPONDENCIA"/>
    <s v="TRAMITE-PROPIEDAD HORIZONTAL"/>
    <s v="RESUELTO"/>
    <n v="901366087"/>
    <s v="EDIFICIO TORRES DE BARLOVENTO"/>
    <s v="SOLICITA INSCRIPCION COMO REPRESENTANTE LEGAL DEL EDIFICIO TORRES DE BARLOVENTO. 53 FOLIOS."/>
    <s v="Cl. 67 NÂ° 7 - 21 Sector Los Parrales"/>
    <m/>
    <n v="66"/>
    <d v="2024-04-10T00:00:00"/>
    <s v="VERDE"/>
    <d v="2024-04-22T00:00:00"/>
    <s v="GOBIERNO ESPACIO PUBLICO"/>
    <s v="NINGUNO"/>
    <s v="SI"/>
  </r>
  <r>
    <s v="2024-027421"/>
    <d v="2024-04-01T00:00:00"/>
    <x v="8"/>
    <s v="CORRESPONDENCIA"/>
    <s v="TRAMITE-PERMISO DE OCUPACION"/>
    <s v="RESUELTO"/>
    <n v="5963048"/>
    <s v="GUSTAVO JIMENEZ"/>
    <s v="SOLICITUD CERTIFICADO PERMISO DE OCUPACION PARA EL COLEGIO LOS SAGRADOS CORAZONES. 9 FOLIOS."/>
    <s v="Mz 71 Cs 4 Et 3 C. SimÃ³n Bolivar"/>
    <m/>
    <s v="2024-019321"/>
    <d v="2024-04-05T00:00:00"/>
    <s v="VERDE"/>
    <d v="2024-04-22T00:00:00"/>
    <s v="GOBIERNO ESPACIO PUBLICO"/>
    <s v="NINGUNO"/>
    <s v="SI"/>
  </r>
  <r>
    <s v="2024-028061"/>
    <d v="2024-04-03T00:00:00"/>
    <x v="8"/>
    <s v="CORRESPONDENCIA"/>
    <s v="TRAMITE-PROPIEDAD HORIZONTAL"/>
    <s v="RESUELTO"/>
    <n v="1110476109"/>
    <s v="GABRIEL FEENANDO BERNAL BARRETO"/>
    <s v="SOLICITAS RESOLUCION DE REPRESENTACION LEGAL DEL CONJUNTO RESIDENCIAL VALLE LINDO. 19 FOLIOS."/>
    <s v="Cra 8i # 147 - 06 El Salado"/>
    <m/>
    <n v="60"/>
    <d v="2024-04-05T00:00:00"/>
    <s v="VERDE"/>
    <d v="2024-04-24T00:00:00"/>
    <s v="GOBIERNO ESPACIO PUBLICO"/>
    <s v="NINGUNO"/>
    <s v="SI"/>
  </r>
  <r>
    <s v="2024-028065"/>
    <d v="2024-04-03T00:00:00"/>
    <x v="8"/>
    <s v="CORRESPONDENCIA"/>
    <s v="TRAMITE-PROPIEDAD HORIZONTAL"/>
    <s v="RESUELTO"/>
    <n v="1110476109"/>
    <s v="GABRIEL FEENANDO BERNAL BARRETO"/>
    <s v="SOLICITA CERTIFICACION DE REPRESENTACION LEGAL DEL CONJUNTO RESIDENCIAL IBANASCA. 3 FOLIOS."/>
    <s v="Cra 8i # 147 - 06 El Salado"/>
    <m/>
    <s v="2024-019161"/>
    <d v="2024-04-05T00:00:00"/>
    <s v="VERDE"/>
    <d v="2024-04-24T00:00:00"/>
    <s v="GOBIERNO ESPACIO PUBLICO"/>
    <s v="NINGUNO"/>
    <s v="SI"/>
  </r>
  <r>
    <s v="2024-028074"/>
    <d v="2024-04-03T00:00:00"/>
    <x v="8"/>
    <s v="CORRESPONDENCIA"/>
    <s v="TRAMITE-PROPIEDAD HORIZONTAL"/>
    <s v="RESUELTO"/>
    <n v="1110476109"/>
    <s v="GABRIEL FEENANDO BERNAL BARRETO"/>
    <s v="SOLICITA CERTIFICADO ACTUALIZADO DE PH DEL CONJUNTO RESIDENCIAL TORREON QUINTA AVENIDA ETAPA III. 3 FOLIOS."/>
    <s v="Cra 8i # 147 - 06 El Salado"/>
    <m/>
    <s v="2024-023534"/>
    <d v="2024-04-17T00:00:00"/>
    <s v="AMARILLO"/>
    <d v="2024-04-24T00:00:00"/>
    <s v="GOBIERNO ESPACIO PUBLICO"/>
    <s v="NINGUNO"/>
    <s v="SI"/>
  </r>
  <r>
    <s v="2024-028080"/>
    <d v="2024-04-03T00:00:00"/>
    <x v="8"/>
    <s v="CORRESPONDENCIA"/>
    <s v="TRAMITE-PROPIEDAD HORIZONTAL"/>
    <s v="RESUELTO"/>
    <n v="1110476109"/>
    <s v="GABRIEL FEENANDO BERNAL BARRETO"/>
    <s v="SOLICITA CERTOFOCACION DE REPRESENTACION LEGAL DEL CONJUNTO RESIDENCIAL SAN DIEGO I. 3 FOLIOS."/>
    <s v="Cra 8i # 147 - 06 El Salado"/>
    <m/>
    <s v="2024-023536"/>
    <d v="2024-04-17T00:00:00"/>
    <s v="AMARILLO"/>
    <d v="2024-04-24T00:00:00"/>
    <s v="GOBIERNO ESPACIO PUBLICO"/>
    <s v="NINGUNO"/>
    <s v="SI"/>
  </r>
  <r>
    <s v="2024-028083"/>
    <d v="2024-04-03T00:00:00"/>
    <x v="8"/>
    <s v="CORRESPONDENCIA"/>
    <s v="TRAMITE-PROPIEDAD HORIZONTAL"/>
    <s v="RESUELTO"/>
    <n v="1110476109"/>
    <s v="GABRIEL FEENANDO BERNAL BARRETO"/>
    <s v="SOLICITA CERTIFCADO ACTUALIZADO DE PH DEL CLUB RESIDENCIAL TORREON DE VARSOVIA. 3 FOLIOS."/>
    <s v="Cra 8i # 147 - 06 El Salado"/>
    <m/>
    <s v="2024-023526"/>
    <d v="2024-04-17T00:00:00"/>
    <s v="AMARILLO"/>
    <d v="2024-04-24T00:00:00"/>
    <s v="GOBIERNO ESPACIO PUBLICO"/>
    <s v="NINGUNO"/>
    <s v="SI"/>
  </r>
  <r>
    <s v="2024-028123"/>
    <d v="2024-04-03T00:00:00"/>
    <x v="8"/>
    <s v="CORRESPONDENCIA"/>
    <s v="TRAMITE-PROPIEDAD HORIZONTAL"/>
    <s v="RESUELTO"/>
    <n v="65764584"/>
    <s v="DERLY YAZMIN SOTO OLIVERA"/>
    <s v="SOLICITA CERTIFICACION DE REPRESENTACION LEGAL DEL CONJUNTO CERRADO HACIENDA CALAMBEO. 3 FOLIOS."/>
    <s v="Cra 2 Sur 22 - 89 Oficina De Administarcion"/>
    <m/>
    <s v="2024-023525"/>
    <d v="2024-04-17T00:00:00"/>
    <s v="AMARILLO"/>
    <d v="2024-04-24T00:00:00"/>
    <s v="GOBIERNO ESPACIO PUBLICO"/>
    <s v="NINGUNO"/>
    <s v="SI"/>
  </r>
  <r>
    <s v="2024-028130"/>
    <d v="2024-04-03T00:00:00"/>
    <x v="8"/>
    <s v="CORRESPONDENCIA"/>
    <s v="TRAMITE-PERMISO PUBLICIDAD EXTERIOR VISUAL"/>
    <s v="RESUELTO"/>
    <n v="900768933"/>
    <s v="MUNDO MUJER EL BANCO DE LA COMUNIDAD"/>
    <s v="CERTIFICADO DE AVISO BANCO MUNDO MUJER"/>
    <s v="Cra 11 5 56 Barrio Valencia"/>
    <m/>
    <s v="2024-022532"/>
    <d v="2024-04-15T00:00:00"/>
    <s v="NARANJA"/>
    <d v="2024-04-17T00:00:00"/>
    <s v="SECRETARIA GENERAL ATENCION AL CIUDADANO"/>
    <s v="NINGUNO"/>
    <s v="SI"/>
  </r>
  <r>
    <s v="2024-028131"/>
    <d v="2024-04-03T00:00:00"/>
    <x v="8"/>
    <s v="CORRESPONDENCIA"/>
    <s v="TRAMITE-PROPIEDAD HORIZONTAL"/>
    <s v="RESUELTO"/>
    <n v="38258329"/>
    <s v="ACUNA RODRIGUEZ YOLANDA"/>
    <s v="SOLICITA CERTIFICACION DE REPRESENTACION LEGAL DEL EDIFICIO ALTOS DE LOS ROSALES. 3 FOLIOS."/>
    <s v="Cra-5-79c-39- Portal Las Acacias"/>
    <m/>
    <s v="2024-023149"/>
    <d v="2024-04-17T00:00:00"/>
    <s v="AMARILLO"/>
    <d v="2024-04-24T00:00:00"/>
    <s v="GOBIERNO ESPACIO PUBLICO"/>
    <s v="NINGUNO"/>
    <s v="SI"/>
  </r>
  <r>
    <s v="2024-028136"/>
    <d v="2024-04-03T00:00:00"/>
    <x v="8"/>
    <s v="CORRESPONDENCIA"/>
    <s v="TRAMITE-PROPIEDAD HORIZONTAL"/>
    <s v="RESUELTO"/>
    <n v="38258329"/>
    <s v="ACUNA RODRIGUEZ YOLANDA"/>
    <s v="SOLICITA CERTIFICADO ACTUALIZADO DE PH DEL EDIFICIO RAUL RIOS TORRE ALTA. 3 FOLIOS."/>
    <s v="Cra-5-79c-39- Portal Las Acacias"/>
    <m/>
    <s v="2024-023151"/>
    <d v="2024-04-17T00:00:00"/>
    <s v="AMARILLO"/>
    <d v="2024-04-24T00:00:00"/>
    <s v="GOBIERNO ESPACIO PUBLICO"/>
    <s v="NINGUNO"/>
    <s v="SI"/>
  </r>
  <r>
    <s v="2024-028139"/>
    <d v="2024-04-03T00:00:00"/>
    <x v="8"/>
    <s v="CORRESPONDENCIA"/>
    <s v="TRAMITE-PROPIEDAD HORIZONTAL"/>
    <s v="RESUELTO"/>
    <n v="38258329"/>
    <s v="ACUNA RODRIGUEZ YOLANDA"/>
    <s v="SOLICITA CERTIFICACION DE REPRESENTACION LEGAL DEL EDIFICIO PORTAL DE LAS CACCIAS. 3 FOLIOS."/>
    <s v="Cra-5-79c-39- Portal Las Acacias"/>
    <m/>
    <s v="2024-023152"/>
    <d v="2024-04-17T00:00:00"/>
    <s v="AMARILLO"/>
    <d v="2024-04-24T00:00:00"/>
    <s v="GOBIERNO ESPACIO PUBLICO"/>
    <s v="NINGUNO"/>
    <s v="SI"/>
  </r>
  <r>
    <s v="2024-028151"/>
    <d v="2024-04-03T00:00:00"/>
    <x v="8"/>
    <s v="CORRESPONDENCIA"/>
    <s v="TRAMITE-PERMISO PASACALLES"/>
    <s v="RESUELTO"/>
    <n v="0"/>
    <s v="JOSE MARIA IREGUI"/>
    <s v="SOLICITA AUTORIZACION PARA LA INSTALACION DE 3 PASACALLES. 1 FOLIO."/>
    <s v="Sin Direccion"/>
    <m/>
    <s v="2024-020668"/>
    <d v="2024-04-10T00:00:00"/>
    <s v="VERDE"/>
    <d v="2024-04-17T00:00:00"/>
    <s v="GOBIERNO ESPACIO PUBLICO"/>
    <s v="NINGUNO"/>
    <s v="SI"/>
  </r>
  <r>
    <s v="2024-028165"/>
    <d v="2024-04-03T00:00:00"/>
    <x v="8"/>
    <s v="CORRESPONDENCIA"/>
    <s v="TRAMITE-PROPIEDAD HORIZONTAL"/>
    <s v="RESUELTO"/>
    <n v="93402261"/>
    <s v="JAVIERRAMIREZ LEON"/>
    <s v="SOLICITA CERTIFICACION DE REPRESENTACION LEGAL DEL EDIFICIO KIWANA. 3 FOLIOS."/>
    <s v="Cra 9 M 141 49 Conjunto Santa Cruz"/>
    <m/>
    <s v="2024-023543"/>
    <d v="2024-04-17T00:00:00"/>
    <s v="AMARILLO"/>
    <d v="2024-04-24T00:00:00"/>
    <s v="GOBIERNO ESPACIO PUBLICO"/>
    <s v="NINGUNO"/>
    <s v="SI"/>
  </r>
  <r>
    <s v="2024-028213"/>
    <d v="2024-04-03T00:00:00"/>
    <x v="8"/>
    <s v="CORRESPONDENCIA"/>
    <s v="TRAMITE-PROPIEDAD HORIZONTAL"/>
    <s v="RESUELTO"/>
    <n v="901207171"/>
    <s v="IWOKA"/>
    <s v="SOLICITA CERTIFICACION DE REPRESENTACION LEGAL DEL CONJUNTO IWOKA. 5 FOLIOS."/>
    <s v="Mz B Casa 1 Conjunto Yurupari"/>
    <m/>
    <s v="2024-019169"/>
    <d v="2024-04-05T00:00:00"/>
    <s v="VERDE"/>
    <d v="2024-04-24T00:00:00"/>
    <s v="GOBIERNO ESPACIO PUBLICO"/>
    <s v="NINGUNO"/>
    <s v="SI"/>
  </r>
  <r>
    <s v="2024-028232"/>
    <d v="2024-04-03T00:00:00"/>
    <x v="8"/>
    <s v="CORRESPONDENCIA"/>
    <s v="TRAMITE-PROPIEDAD HORIZONTAL"/>
    <s v="RESUELTO"/>
    <n v="900061902"/>
    <s v="EDIFICIO CENTRO MEDICO JAVERIANO"/>
    <s v="SOLICITA CERTIFICACION DE REPRESENTACION LEGAL DEL EDIFICIO CENTRO MEDICO JAVERIANO. 4 FOLIOS."/>
    <s v="Cl. 43 NÂ° 4 - 26 Piedra Pintada"/>
    <m/>
    <s v="2024-023206"/>
    <d v="2024-04-17T00:00:00"/>
    <s v="AMARILLO"/>
    <d v="2024-04-24T00:00:00"/>
    <s v="GOBIERNO ESPACIO PUBLICO"/>
    <s v="NINGUNO"/>
    <s v="SI"/>
  </r>
  <r>
    <s v="2024-028242"/>
    <d v="2024-04-03T00:00:00"/>
    <x v="8"/>
    <s v="CORRESPONDENCIA"/>
    <s v="TRAMITE-PROPIEDAD HORIZONTAL"/>
    <s v="RESUELTO"/>
    <n v="900851051"/>
    <s v="ACQUA POWER CENTER PROPIEDAD HORIZONTAL"/>
    <s v="SOLICITA CERTIFICADO ACTUALIZADO DE PH DE ACQUA POWER CENTER. 3 FOLIOS."/>
    <s v="Calle 60 No 8 37 Av Guavinal"/>
    <m/>
    <s v="2024-023539"/>
    <d v="2024-04-17T00:00:00"/>
    <s v="AMARILLO"/>
    <d v="2024-04-24T00:00:00"/>
    <s v="GOBIERNO ESPACIO PUBLICO"/>
    <s v="NINGUNO"/>
    <s v="SI"/>
  </r>
  <r>
    <s v="2024-028245"/>
    <d v="2024-04-03T00:00:00"/>
    <x v="8"/>
    <s v="CORRESPONDENCIA"/>
    <s v="TRAMITE-PROPIEDAD HORIZONTAL"/>
    <s v="RESUELTO"/>
    <n v="900851051"/>
    <s v="ACQUA POWER CENTER PROPIEDAD HORIZONTAL"/>
    <s v="SOLICITA CERTIFICACION DE REVISOR FISCAL DE ACQUA POWER CENTER. 4 FOLIOS."/>
    <s v="Calle 60 No 8 37 Av Guavinal"/>
    <m/>
    <s v="2024-023538"/>
    <d v="2024-04-17T00:00:00"/>
    <s v="AMARILLO"/>
    <d v="2024-04-24T00:00:00"/>
    <s v="GOBIERNO ESPACIO PUBLICO"/>
    <s v="NINGUNO"/>
    <s v="SI"/>
  </r>
  <r>
    <s v="2024-028254"/>
    <d v="2024-04-03T00:00:00"/>
    <x v="8"/>
    <s v="CORRESPONDENCIA"/>
    <s v="TRAMITE-PROPIEDAD HORIZONTAL"/>
    <s v="RESUELTO"/>
    <n v="14268374"/>
    <s v="SANDOVAL CRIALES ANTONIO-MARIA SANDOVAL CRIALES"/>
    <s v="SOLICITA RESOLUCION DE REPRESENTACION LEGAL DEL EDIFICIO SONRICE. 11 FOLIOS."/>
    <s v="Mza 6 Casa 30 9 Etp Jorda"/>
    <m/>
    <n v="76"/>
    <d v="2024-04-22T00:00:00"/>
    <s v="NARANJA"/>
    <d v="2024-04-24T00:00:00"/>
    <s v="GOBIERNO ESPACIO PUBLICO"/>
    <s v="NINGUNO"/>
    <s v="SI"/>
  </r>
  <r>
    <s v="2024-028264"/>
    <d v="2024-04-03T00:00:00"/>
    <x v="8"/>
    <s v="CORRESPONDENCIA"/>
    <s v="TRAMITE-PROPIEDAD HORIZONTAL"/>
    <s v="RESUELTO"/>
    <n v="28540733"/>
    <s v="GUERRERO SANTOS MARTHA-CECILIA"/>
    <s v="SOLICITA CERTIFICACION DE PH DE VIVENZA CASAS PH. 3 FOLIOS."/>
    <s v="C 83 2a S 35 Vivienda In 5"/>
    <m/>
    <s v="2024-023541"/>
    <d v="2024-04-17T00:00:00"/>
    <s v="AMARILLO"/>
    <d v="2024-04-24T00:00:00"/>
    <s v="GOBIERNO ESPACIO PUBLICO"/>
    <s v="NINGUNO"/>
    <s v="SI"/>
  </r>
  <r>
    <s v="2024-028296"/>
    <d v="2024-04-03T00:00:00"/>
    <x v="8"/>
    <s v="CORRESPONDENCIA"/>
    <s v="TRAMITE-PROPIEDAD HORIZONTAL"/>
    <s v="RESUELTO"/>
    <n v="14268374"/>
    <s v="SANDOVAL CRIALES ANTONIO-MARIA SANDOVAL CRIALES"/>
    <s v="SOLICITUD ESTATUTOS DE REGLAMENTO DE PH DEL EDIFICIO SONRICE. 1 FOLIO."/>
    <s v="Mza 6 Casa 30 9 Etp Jorda"/>
    <m/>
    <s v="2024-023517"/>
    <d v="2024-04-17T00:00:00"/>
    <s v="AMARILLO"/>
    <d v="2024-04-24T00:00:00"/>
    <s v="GOBIERNO ESPACIO PUBLICO"/>
    <s v="NINGUNO"/>
    <s v="SI"/>
  </r>
  <r>
    <s v="2024-028300"/>
    <d v="2024-04-03T00:00:00"/>
    <x v="8"/>
    <s v="CORRESPONDENCIA"/>
    <s v="TRAMITE-PROPIEDAD HORIZONTAL"/>
    <s v="RESUELTO"/>
    <n v="28612348"/>
    <s v="LUZ MILA SUAZA RENGIFO"/>
    <s v="SOLICITUD CERTIFICADO ACTUALIZADO DE PH DEL CONJUNTO ALTAGRACIA PARQUE RESIDENCIAL. 4 FOLIOS."/>
    <s v="Sin Direccion"/>
    <m/>
    <s v="2024-022268"/>
    <d v="2024-04-15T00:00:00"/>
    <s v="AMARILLO"/>
    <d v="2024-04-24T00:00:00"/>
    <s v="GOBIERNO ESPACIO PUBLICO"/>
    <s v="NINGUNO"/>
    <s v="SI"/>
  </r>
  <r>
    <s v="2024-028310"/>
    <d v="2024-04-03T00:00:00"/>
    <x v="8"/>
    <s v="CORRESPONDENCIA"/>
    <s v="TRAMITE-PROPIEDAD HORIZONTAL"/>
    <s v="RESUELTO"/>
    <n v="1005714395"/>
    <s v="ANGIE LOREBA LEON REYES"/>
    <s v="SOLICITA CERTIFICACION DE REPRESENTACION LEGAL DE CIUDAD TORREON EL CEDRO. 4 FOLIOS."/>
    <s v="Sin Direccion"/>
    <m/>
    <s v="2024-022341"/>
    <d v="2024-04-15T00:00:00"/>
    <s v="AMARILLO"/>
    <d v="2024-04-24T00:00:00"/>
    <s v="GOBIERNO ESPACIO PUBLICO"/>
    <s v="NINGUNO"/>
    <s v="SI"/>
  </r>
  <r>
    <s v="2024-028318"/>
    <d v="2024-04-03T00:00:00"/>
    <x v="8"/>
    <s v="CORRESPONDENCIA"/>
    <s v="TRAMITE-PROPIEDAD HORIZONTAL"/>
    <s v="RESUELTO"/>
    <n v="65736748"/>
    <s v="BERNAL QUEVEDO NUBIA"/>
    <s v="SOLICITA CERTIFICADO ACTUALIZADO DE PH DEL CONJUNTO TORREON QUINTA AVENIDA ETAPA II. 3 FOLIOS."/>
    <s v="Carrera 4 Estadio 26-53"/>
    <m/>
    <s v="2024-019150"/>
    <d v="2024-04-05T00:00:00"/>
    <s v="VERDE"/>
    <d v="2024-04-24T00:00:00"/>
    <s v="GOBIERNO ESPACIO PUBLICO"/>
    <s v="NINGUNO"/>
    <s v="SI"/>
  </r>
  <r>
    <s v="2024-028324"/>
    <d v="2024-04-03T00:00:00"/>
    <x v="8"/>
    <s v="CORRESPONDENCIA"/>
    <s v="TRAMITE-PROPIEDAD HORIZONTAL"/>
    <s v="RESUELTO"/>
    <n v="65736748"/>
    <s v="BERNAL QUEVEDO NUBIA"/>
    <s v="SOLICITA CERTIFICACION DE REPRESENTACION LEGAL DEL CONJUNTO RESIDENCIAL CERRADO VERACRUZ. 3 FOLIOS."/>
    <s v="Carrera 4 Estadio 26-53"/>
    <m/>
    <s v="2024-019151"/>
    <d v="2024-04-05T00:00:00"/>
    <s v="VERDE"/>
    <d v="2024-04-24T00:00:00"/>
    <s v="GOBIERNO ESPACIO PUBLICO"/>
    <s v="NINGUNO"/>
    <s v="SI"/>
  </r>
  <r>
    <s v="2024-028329"/>
    <d v="2024-04-03T00:00:00"/>
    <x v="8"/>
    <s v="CORRESPONDENCIA"/>
    <s v="TRAMITE-PROPIEDAD HORIZONTAL"/>
    <s v="RESUELTO"/>
    <n v="65736748"/>
    <s v="BERNAL QUEVEDO NUBIA"/>
    <s v="SOLICITA CETRTIFICACION DE REPRESENTACION LEGAL DEL CONJUNTO CERRADO TORREON SANTA ANA DE ZORROZA LOTE 2 ETAPA 1. 3 FOLIOS."/>
    <s v="Carrera 4 Estadio 26-53"/>
    <m/>
    <s v="2024-019145"/>
    <d v="2024-04-05T00:00:00"/>
    <s v="VERDE"/>
    <d v="2024-04-24T00:00:00"/>
    <s v="GOBIERNO ESPACIO PUBLICO"/>
    <s v="NINGUNO"/>
    <s v="SI"/>
  </r>
  <r>
    <s v="2024-028336"/>
    <d v="2024-04-03T00:00:00"/>
    <x v="8"/>
    <s v="CORRESPONDENCIA"/>
    <s v="TRAMITE-PROPIEDAD HORIZONTAL"/>
    <s v="RESUELTO"/>
    <n v="65736748"/>
    <s v="BERNAL QUEVEDO NUBIA"/>
    <s v="SOLICITA LA INSCRIPCION COMO REPRESENTANTE LEGAL DEL CONJUNTO RESIDENCIAL CERRADO MONTERREY. 29 FOLIOS."/>
    <s v="Carrera 4 Estadio 26-53"/>
    <m/>
    <n v="59"/>
    <d v="2024-04-05T00:00:00"/>
    <s v="VERDE"/>
    <d v="2024-04-24T00:00:00"/>
    <s v="GOBIERNO ESPACIO PUBLICO"/>
    <s v="NINGUNO"/>
    <s v="SI"/>
  </r>
  <r>
    <s v="2024-028370"/>
    <d v="2024-04-03T00:00:00"/>
    <x v="8"/>
    <s v="CORRESPONDENCIA"/>
    <s v="TRAMITE-PROPIEDAD HORIZONTAL"/>
    <s v="RESUELTO"/>
    <n v="38262659"/>
    <s v="CASAS ESPINOSA ANA-ELVIA"/>
    <s v="SOLICITA RESOLUCION DE REPRESENTACION LEGAL DEL EDIFICIO RESERVAS DE PIEDRA PINTADA. 10 FOLIOS."/>
    <s v="C 72 3b 55 Bq B2 Ap 403 Las Palmer"/>
    <m/>
    <n v="77"/>
    <d v="2024-04-22T00:00:00"/>
    <s v="NARANJA"/>
    <d v="2024-04-24T00:00:00"/>
    <s v="GOBIERNO ESPACIO PUBLICO"/>
    <s v="NINGUNO"/>
    <s v="SI"/>
  </r>
  <r>
    <s v="2024-028400"/>
    <d v="2024-04-03T00:00:00"/>
    <x v="8"/>
    <s v="CORRESPONDENCIA"/>
    <s v="TRAMITE-PROPIEDAD HORIZONTAL"/>
    <s v="RESUELTO"/>
    <n v="901364797"/>
    <s v="VILA NOVA CONDOMINIO"/>
    <s v="SOLICITA CERTIFICADO ACTUALIZADO DE REPRESENTACION LEGAL DEL CONJUNTO VILA NOVA CONDOMINIO ETAPA 1. 3 FOLIOS."/>
    <s v="Cl. 62 NÂ° 8 - 20"/>
    <m/>
    <s v="2024-023542"/>
    <d v="2024-04-17T00:00:00"/>
    <s v="AMARILLO"/>
    <d v="2024-04-24T00:00:00"/>
    <s v="GOBIERNO ESPACIO PUBLICO"/>
    <s v="NINGUNO"/>
    <s v="SI"/>
  </r>
  <r>
    <s v="2024-028405"/>
    <d v="2024-04-03T00:00:00"/>
    <x v="8"/>
    <s v="CORRESPONDENCIA"/>
    <s v="TRAMITE-PROPIEDAD HORIZONTAL"/>
    <s v="RESUELTO"/>
    <n v="809011300"/>
    <s v="CONDOMINIO BOSQUES DE CALAMBEO"/>
    <s v="SOLICITA CERTIFICACION DE REPRESENTACION LEGAL DEL CONDOMINIO BOSQUES DE CALABEO. 4 FOLIOS."/>
    <s v="Calle 21 23 - 00 Calambeo"/>
    <m/>
    <s v="2024-022652"/>
    <d v="2024-04-15T00:00:00"/>
    <s v="AMARILLO"/>
    <d v="2024-04-24T00:00:00"/>
    <s v="GOBIERNO ESPACIO PUBLICO"/>
    <s v="NINGUNO"/>
    <s v="SI"/>
  </r>
  <r>
    <s v="2024-028407"/>
    <d v="2024-04-03T00:00:00"/>
    <x v="8"/>
    <s v="CORRESPONDENCIA"/>
    <s v="TRAMITE-PROPIEDAD HORIZONTAL"/>
    <s v="RESUELTO"/>
    <n v="809000298"/>
    <s v="CONJUNTO CERRADO RINCON DE SAN FRANCISCO"/>
    <s v="SOLICITA CERTIFICADO ACTUALIZADO DE PH DEL CONJUNTO RESIDENCIAL CERRADO RINCON DE SAN FRANCISCO. 4 FOLIOS."/>
    <s v="Conjunto Cerrado San Francisco Carrera 17 79a - 48"/>
    <m/>
    <s v="2024-022656"/>
    <d v="2024-04-15T00:00:00"/>
    <s v="AMARILLO"/>
    <d v="2024-04-24T00:00:00"/>
    <s v="GOBIERNO ESPACIO PUBLICO"/>
    <s v="NINGUNO"/>
    <s v="SI"/>
  </r>
  <r>
    <s v="2024-028410"/>
    <d v="2024-04-03T00:00:00"/>
    <x v="8"/>
    <s v="CORRESPONDENCIA"/>
    <s v="TRAMITE-PROPIEDAD HORIZONTAL"/>
    <s v="RESUELTO"/>
    <n v="809001644"/>
    <s v="CONJUNTO RESIDENCIAL LOS FLAMENCOS"/>
    <s v="SOLICITA CERTIFICACION DE REPRESENTACION LEGAL DEL CONJUNTO RESIDENCIAL LOS FLAMENCOS. 4 FOLIOS."/>
    <s v="Calle 19 13 -195"/>
    <m/>
    <s v="2024-022669"/>
    <d v="2024-04-15T00:00:00"/>
    <s v="AMARILLO"/>
    <d v="2024-04-24T00:00:00"/>
    <s v="GOBIERNO ESPACIO PUBLICO"/>
    <s v="NINGUNO"/>
    <s v="SI"/>
  </r>
  <r>
    <s v="2024-028412"/>
    <d v="2024-04-03T00:00:00"/>
    <x v="8"/>
    <s v="CORRESPONDENCIA"/>
    <s v="TRAMITE-PROPIEDAD HORIZONTAL"/>
    <s v="RESUELTO"/>
    <n v="901158997"/>
    <s v="MULTIFAMILIAR TERRAZAS DE BELEN"/>
    <s v="SOLICITA CERTIFICACION DE REPRESENTACION LEGAL DE MULTIFAMILIAR TERRAZAS DE BELEN. 4 FOLIOS."/>
    <s v="Calle 9 N 11-28 Barrio Belen"/>
    <m/>
    <s v="2024-022679"/>
    <d v="2024-04-15T00:00:00"/>
    <s v="AMARILLO"/>
    <d v="2024-04-24T00:00:00"/>
    <s v="GOBIERNO ESPACIO PUBLICO"/>
    <s v="NINGUNO"/>
    <s v="SI"/>
  </r>
  <r>
    <s v="2024-028420"/>
    <d v="2024-04-03T00:00:00"/>
    <x v="8"/>
    <s v="CORRESPONDENCIA"/>
    <s v="TRAMITE-PROPIEDAD HORIZONTAL"/>
    <s v="RESUELTO"/>
    <n v="7218026"/>
    <s v="RAUL ARMANDO GOMEZ RAMIREZ"/>
    <s v="SOLICITA CERTIFICACION DE REPRESENTACION LEGAL DE TORRE KEA. 2 FOLIOS."/>
    <s v="Sin Direccion"/>
    <m/>
    <s v="2024-023540"/>
    <d v="2024-04-17T00:00:00"/>
    <s v="AMARILLO"/>
    <d v="2024-04-24T00:00:00"/>
    <s v="GOBIERNO ESPACIO PUBLICO"/>
    <s v="NINGUNO"/>
    <s v="SI"/>
  </r>
  <r>
    <s v="2024-028447"/>
    <d v="2024-04-03T00:00:00"/>
    <x v="8"/>
    <s v="CORRESPONDENCIA"/>
    <s v="TRAMITE-PROPIEDAD HORIZONTAL"/>
    <s v="RESUELTO"/>
    <n v="901274511"/>
    <s v="EDIFICIO MULTIFAMILIAR BELEN RESERVADO"/>
    <s v="DOLICVITA CERTIFICACION DE PH DEL EDIFICIO MULTIFAMILIAR BELEN RESERVADO. 3 FOLIOS."/>
    <s v="Cr 4 24 Co Cr 11 4 22 Br Belen"/>
    <m/>
    <s v="2024-023522"/>
    <d v="2024-04-17T00:00:00"/>
    <s v="AMARILLO"/>
    <d v="2024-04-24T00:00:00"/>
    <s v="GOBIERNO ESPACIO PUBLICO"/>
    <s v="NINGUNO"/>
    <s v="SI"/>
  </r>
  <r>
    <s v="2024-028568"/>
    <d v="2024-04-03T00:00:00"/>
    <x v="8"/>
    <s v="CORRESPONDENCIA"/>
    <s v="TRAMITE-PROPIEDAD HORIZONTAL"/>
    <s v="RESUELTO"/>
    <n v="900175750"/>
    <s v="EDIFICIO FARO DE BELEN"/>
    <s v="SOLICITA CERTIFICACION DE REPRESENTACION LEGAL DEL EDIFICIO FARO DE BELEN. 3 FOLIOS."/>
    <s v="Cr. 9 NÂ° 9 - 35 B/. Belen"/>
    <m/>
    <s v="2024-023523"/>
    <d v="2024-04-17T00:00:00"/>
    <s v="AMARILLO"/>
    <d v="2024-04-24T00:00:00"/>
    <s v="GOBIERNO ESPACIO PUBLICO"/>
    <s v="NINGUNO"/>
    <s v="SI"/>
  </r>
  <r>
    <s v="2024-028570"/>
    <d v="2024-04-03T00:00:00"/>
    <x v="8"/>
    <s v="CORRESPONDENCIA"/>
    <s v="TRAMITE-PROPIEDAD HORIZONTAL"/>
    <s v="RESUELTO"/>
    <n v="809011399"/>
    <s v="EDIFICIO EL TECAL"/>
    <s v="SOLICITUD RESOLUCION DE REPRESENTACION LEGAL DEL EDIFICO EL TECAL. 8 FOLIOS."/>
    <s v="Cra. 3 No. 2-45 La Pola"/>
    <m/>
    <n v="74"/>
    <d v="2024-04-22T00:00:00"/>
    <s v="NARANJA"/>
    <d v="2024-04-24T00:00:00"/>
    <s v="GOBIERNO ESPACIO PUBLICO"/>
    <s v="NINGUNO"/>
    <s v="SI"/>
  </r>
  <r>
    <s v="2024-028572"/>
    <d v="2024-04-03T00:00:00"/>
    <x v="8"/>
    <s v="CORRESPONDENCIA"/>
    <s v="TRAMITE-PROPIEDAD HORIZONTAL"/>
    <s v="RESUELTO"/>
    <n v="900317245"/>
    <s v="OIKOS PARQUE LOGISTICO"/>
    <s v="SOLICITUD INCLUSION DE REPRESENTANTE LEGAL SUPLENTE EN EL PARQUE LOGISTICO NACIONAL DEL TOLIMA PRIMERA ETAPA. 27 FOLIOS."/>
    <s v="Km 17 VÃ­a IbaguÃ© - Girardot Correg. Buenos Aires"/>
    <m/>
    <s v="2024-024934"/>
    <d v="2024-04-22T00:00:00"/>
    <s v="NARANJA"/>
    <d v="2024-04-24T00:00:00"/>
    <s v="GOBIERNO ESPACIO PUBLICO"/>
    <s v="NINGUNO"/>
    <s v="SI"/>
  </r>
  <r>
    <s v="2024-028822"/>
    <d v="2024-04-04T00:00:00"/>
    <x v="8"/>
    <s v="CORRESPONDENCIA"/>
    <s v="TRAMITE-PERMISO PUBLICIDAD EXTERIOR VISUAL"/>
    <s v="RESUELTO"/>
    <n v="813007147"/>
    <s v="REINDUSTRIAS SA"/>
    <s v="SOLICITA LA LIQUIDACION DE VALLA PUBLICITARIA LA CUAL ESTA UBICADA EN LA CARRERA 10 SUR 66 67 PARA EL AÑO 2024"/>
    <s v="Cra 10 Sur N 66 67 Avenida Mirolindo"/>
    <m/>
    <s v="2024-018851"/>
    <d v="2024-04-04T00:00:00"/>
    <s v="VERDE"/>
    <d v="2024-04-18T00:00:00"/>
    <s v="GOBIERNO ESPACIO PUBLICO"/>
    <s v="NINGUNO"/>
    <s v="SI"/>
  </r>
  <r>
    <s v="2024-029144"/>
    <d v="2024-04-05T00:00:00"/>
    <x v="8"/>
    <s v="CORRESPONDENCIA"/>
    <s v="TRAMITE-PROPIEDAD HORIZONTAL"/>
    <s v="RESUELTO"/>
    <n v="65773071"/>
    <s v="EDITH XIMENA ZAPATA PARGA"/>
    <s v="SOLICITA CERTIFICACION DE REPRESENTACION LEGAL DEL CONJUNTO RESIDENCIAL ALTAMIRA RESERVADO. 3 FOLIOS."/>
    <s v="Bosquesdesantahelena@Hotmal.Com"/>
    <m/>
    <s v="2024-019138"/>
    <d v="2024-04-05T00:00:00"/>
    <s v="VERDE"/>
    <d v="2024-04-26T00:00:00"/>
    <s v="GOBIERNO ESPACIO PUBLICO"/>
    <s v="NINGUNO"/>
    <s v="SI"/>
  </r>
  <r>
    <s v="2024-029147"/>
    <d v="2024-04-05T00:00:00"/>
    <x v="8"/>
    <s v="CORRESPONDENCIA"/>
    <s v="TRAMITE-PROPIEDAD HORIZONTAL"/>
    <s v="RESUELTO"/>
    <n v="65773071"/>
    <s v="EDITH XIMENA ZAPATA PARGA"/>
    <s v="SOLICITA CERTIFICADO ACTUALIZADO DE PH DEL EDIFICIO AGUALINDA. 3 FOLIOS."/>
    <s v="Bosquesdesantahelena@Hotmal.Com"/>
    <m/>
    <s v="2024-019136"/>
    <d v="2024-04-05T00:00:00"/>
    <s v="VERDE"/>
    <d v="2024-04-26T00:00:00"/>
    <s v="GOBIERNO ESPACIO PUBLICO"/>
    <s v="NINGUNO"/>
    <s v="SI"/>
  </r>
  <r>
    <s v="2024-029184"/>
    <d v="2024-04-05T00:00:00"/>
    <x v="8"/>
    <s v="CORRESPONDENCIA"/>
    <s v="TRAMITE-PROPIEDAD HORIZONTAL"/>
    <s v="RESUELTO"/>
    <n v="39579837"/>
    <s v="MYRIAM BELQUIS CARRENO GARCIA"/>
    <s v="SOLICITA LA INSCRIPCION COMO REPRESENTANTE LEGAL DEL EDIFICIO RESERVA DEL VERGAEL. 31 FOLIOS."/>
    <s v="Cr 14 46 157 Conj Buenavista To 2 Ap 603"/>
    <m/>
    <n v="75"/>
    <d v="2024-04-22T00:00:00"/>
    <s v="VERDE"/>
    <d v="2024-04-26T00:00:00"/>
    <s v="GOBIERNO ESPACIO PUBLICO"/>
    <s v="NINGUNO"/>
    <s v="SI"/>
  </r>
  <r>
    <s v="2024-029188"/>
    <d v="2024-04-05T00:00:00"/>
    <x v="8"/>
    <s v="CORRESPONDENCIA"/>
    <s v="TRAMITE-PROPIEDAD HORIZONTAL"/>
    <s v="RESUELTO"/>
    <n v="53068123"/>
    <s v="SANDRA MILENA HOYOS MARTINEZ"/>
    <s v="SOLICITA CERTIFICACION DE PH DEL EDIFICIO CENTRO COMERCIAL LOS PANCHES. 3 FOLIOS."/>
    <s v="Cra. 3 N. 15-41 C.C. Los Panches"/>
    <m/>
    <s v="2024-023160"/>
    <d v="2024-04-17T00:00:00"/>
    <s v="AMARILLO"/>
    <d v="2024-04-26T00:00:00"/>
    <s v="GOBIERNO ESPACIO PUBLICO"/>
    <s v="NINGUNO"/>
    <s v="SI"/>
  </r>
  <r>
    <s v="2024-029193"/>
    <d v="2024-04-05T00:00:00"/>
    <x v="8"/>
    <s v="CORRESPONDENCIA"/>
    <s v="TRAMITE-PROPIEDAD HORIZONTAL"/>
    <s v="RESUELTO"/>
    <n v="1110445358"/>
    <s v="JUAN ANDRES DEVIA ROJAS"/>
    <s v="SOLICITA CERTIFICADO ACTUALIZADO DE PH DEL CONJUNTO RESIDENCIAL ARBOLEDA. 3 FOLIOS."/>
    <s v="Cll 143 # 51 A -26 Sur"/>
    <m/>
    <s v="2024-023552"/>
    <d v="2024-04-17T00:00:00"/>
    <s v="AMARILLO"/>
    <d v="2024-04-26T00:00:00"/>
    <s v="GOBIERNO ESPACIO PUBLICO"/>
    <s v="NINGUNO"/>
    <s v="SI"/>
  </r>
  <r>
    <s v="2024-029211"/>
    <d v="2024-04-05T00:00:00"/>
    <x v="8"/>
    <s v="CORRESPONDENCIA"/>
    <s v="TRAMITE-PROPIEDAD HORIZONTAL"/>
    <s v="RESUELTO"/>
    <n v="1110445358"/>
    <s v="JUAN ANDRES DEVIA ROJAS"/>
    <s v="SOLICITA CERTIFICACION DE REPRESENTACION LEGAL DEL EDIFICIO MIRADOR VICTORIA. 4 FOLIOS."/>
    <s v="Cll 143 # 51 A -26 Sur"/>
    <m/>
    <s v="2024-023550"/>
    <d v="2024-04-17T00:00:00"/>
    <s v="AMARILLO"/>
    <d v="2024-04-26T00:00:00"/>
    <s v="GOBIERNO ESPACIO PUBLICO"/>
    <s v="NINGUNO"/>
    <s v="SI"/>
  </r>
  <r>
    <s v="2024-029214"/>
    <d v="2024-04-05T00:00:00"/>
    <x v="8"/>
    <s v="CORRESPONDENCIA"/>
    <s v="TRAMITE-PROPIEDAD HORIZONTAL"/>
    <s v="RESUELTO"/>
    <n v="1110445358"/>
    <s v="JUAN ANDRES DEVIA ROJAS"/>
    <s v="SOLICITA CERTIFICACION DE REPRESENTACION LEGAL DE LA URBANIZACION HACIENDA EL RECREO. 5 FOLIOS."/>
    <s v="Cll 143 # 51 A -26 Sur"/>
    <m/>
    <s v="2024-023549"/>
    <d v="2024-04-17T00:00:00"/>
    <s v="AMARILLO"/>
    <d v="2024-04-26T00:00:00"/>
    <s v="GOBIERNO ESPACIO PUBLICO"/>
    <s v="NINGUNO"/>
    <s v="SI"/>
  </r>
  <r>
    <s v="2024-029216"/>
    <d v="2024-04-05T00:00:00"/>
    <x v="8"/>
    <s v="CORRESPONDENCIA"/>
    <s v="TRAMITE-PROPIEDAD HORIZONTAL"/>
    <s v="RESUELTO"/>
    <n v="1110445358"/>
    <s v="JUAN ANDRES DEVIA ROJAS"/>
    <s v="SOLICITA CERTIFICACION DE REPRESENTACION LEGAL DEL CONJUNTO RESIDENCIAL ARBOLEDA DEL CAMPESTRE ALMENDRO. 4 FOLIOS."/>
    <s v="Cll 143 # 51 A -26 Sur"/>
    <m/>
    <s v="2024-023547"/>
    <d v="2024-04-17T00:00:00"/>
    <s v="AMARILLO"/>
    <d v="2024-04-26T00:00:00"/>
    <s v="GOBIERNO ESPACIO PUBLICO"/>
    <s v="NINGUNO"/>
    <s v="SI"/>
  </r>
  <r>
    <s v="2024-029219"/>
    <d v="2024-04-05T00:00:00"/>
    <x v="8"/>
    <s v="CORRESPONDENCIA"/>
    <s v="TRAMITE-PROPIEDAD HORIZONTAL"/>
    <s v="RESUELTO"/>
    <n v="901269050"/>
    <s v="ZONA CINCO APARTAMENTOS P.H"/>
    <s v="SOLICITA CERTIFICADO ACTUALIZADO DE PH DEL CONJUNTO RESIDENCIAL ZONA CINCO APARTAMENTOS. 3 FOLIOS."/>
    <s v="Cl 88 4d 30 Sur"/>
    <m/>
    <s v="2024-024958"/>
    <d v="2024-04-22T00:00:00"/>
    <s v="VERDE"/>
    <d v="2024-04-26T00:00:00"/>
    <s v="GOBIERNO ESPACIO PUBLICO"/>
    <s v="NINGUNO"/>
    <s v="SI"/>
  </r>
  <r>
    <s v="2024-029222"/>
    <d v="2024-04-05T00:00:00"/>
    <x v="8"/>
    <s v="CORRESPONDENCIA"/>
    <s v="TRAMITE-PROPIEDAD HORIZONTAL"/>
    <s v="RESUELTO"/>
    <n v="809010682"/>
    <s v="CONJUNTO RESIDENCIAL MILLENNIUM 1"/>
    <s v="SOLICITA CERTIFICACION DE REPRESENTACION LEGAL DEL CONJUNTO RESIDENCIAL MILLENIUM UNO. 3 FOLIOS."/>
    <s v="Cll 65 A N 6-25 Sector Arkacentro"/>
    <m/>
    <s v="2024-024955"/>
    <d v="2024-04-22T00:00:00"/>
    <s v="VERDE"/>
    <d v="2024-04-26T00:00:00"/>
    <s v="GOBIERNO ESPACIO PUBLICO"/>
    <s v="NINGUNO"/>
    <s v="SI"/>
  </r>
  <r>
    <s v="2024-029230"/>
    <d v="2024-04-05T00:00:00"/>
    <x v="8"/>
    <s v="CORRESPONDENCIA"/>
    <s v="TRAMITE-PROPIEDAD HORIZONTAL"/>
    <s v="RESUELTO"/>
    <n v="1108232906"/>
    <s v="YEISON FABIAN YEISON FABIAN"/>
    <s v="SOLICITA LA INSCRIPCION COMO REPRESENTANTE LEGAL DEL CONJUNTO RESIDENCIAL BRISAS DEL CERRO. 15 FOLIOS."/>
    <s v="Cra 2 Sur N 31-08"/>
    <m/>
    <n v="69"/>
    <d v="2024-04-12T00:00:00"/>
    <s v="VERDE"/>
    <d v="2024-04-26T00:00:00"/>
    <s v="GOBIERNO ESPACIO PUBLICO"/>
    <s v="NINGUNO"/>
    <s v="SI"/>
  </r>
  <r>
    <s v="2024-029237"/>
    <d v="2024-04-05T00:00:00"/>
    <x v="8"/>
    <s v="CORRESPONDENCIA"/>
    <s v="TRAMITE-PROPIEDAD HORIZONTAL"/>
    <s v="RESUELTO"/>
    <n v="65730399"/>
    <s v="GLORIA INES GOMEZ MARTINEZ"/>
    <s v="SOLICITA REPRESENTACION LEGAL PROVISIONAL DEL CONJUUNTO RESIDENCIAL FLORALBA CAMPESTRE. 8 FOLIOS."/>
    <s v="Calle 30 No.2-93 Barrio Claret"/>
    <m/>
    <n v="65"/>
    <d v="2024-04-10T00:00:00"/>
    <s v="VERDE"/>
    <d v="2024-04-26T00:00:00"/>
    <s v="GOBIERNO ESPACIO PUBLICO"/>
    <s v="NINGUNO"/>
    <s v="SI"/>
  </r>
  <r>
    <s v="2024-029249"/>
    <d v="2024-04-05T00:00:00"/>
    <x v="8"/>
    <s v="CORRESPONDENCIA"/>
    <s v="TRAMITE-PROPIEDAD HORIZONTAL"/>
    <s v="RESUELTO"/>
    <n v="1110582001"/>
    <s v="JUAN GUILLERMO RAMIREZ RINCON"/>
    <s v="SOLICITA CERTIFICACION DE REPRESENTACION LEGAL DEL CONJUNTO CERRADO PORTAL DEL BOSQUE. 4 FOLIOS."/>
    <s v="Montebonito"/>
    <m/>
    <s v="2024-024946"/>
    <d v="2024-04-22T00:00:00"/>
    <s v="VERDE"/>
    <d v="2024-04-26T00:00:00"/>
    <s v="GOBIERNO ESPACIO PUBLICO"/>
    <s v="NINGUNO"/>
    <s v="SI"/>
  </r>
  <r>
    <s v="2024-029251"/>
    <d v="2024-04-05T00:00:00"/>
    <x v="8"/>
    <s v="CORRESPONDENCIA"/>
    <s v="TRAMITE-PROPIEDAD HORIZONTAL"/>
    <s v="RESUELTO"/>
    <n v="1110582001"/>
    <s v="JUAN GUILLERMO RAMIREZ RINCON"/>
    <s v="SOLICITA CERTIFICADO ACTUALIZADO DE PH DEL CONJUNTO RESIDENCIAL ALMINAR SAMOA. 3 FOLIOS."/>
    <s v="Montebonito"/>
    <m/>
    <s v="2024-024952"/>
    <d v="2024-04-22T00:00:00"/>
    <s v="VERDE"/>
    <d v="2024-04-26T00:00:00"/>
    <s v="GOBIERNO ESPACIO PUBLICO"/>
    <s v="NINGUNO"/>
    <s v="SI"/>
  </r>
  <r>
    <s v="2024-029254"/>
    <d v="2024-04-05T00:00:00"/>
    <x v="8"/>
    <s v="CORRESPONDENCIA"/>
    <s v="TRAMITE-PROPIEDAD HORIZONTAL"/>
    <s v="RESUELTO"/>
    <n v="65782267"/>
    <s v="MYRIAM RODRIGUEZ"/>
    <s v="SOLICITA CERTIFICACION DE REPRESENTACION LEGAL DEL EDIFICIO MULTIFAMILIARES BALCONES DE PROVENZA. 3 FOLIOS"/>
    <s v="Miradorsantahelena@Gmail.Com"/>
    <m/>
    <s v="2024-024949"/>
    <d v="2024-04-22T00:00:00"/>
    <s v="VERDE"/>
    <d v="2024-04-26T00:00:00"/>
    <s v="GOBIERNO ESPACIO PUBLICO"/>
    <s v="NINGUNO"/>
    <s v="SI"/>
  </r>
  <r>
    <s v="2024-029260"/>
    <d v="2024-04-05T00:00:00"/>
    <x v="8"/>
    <s v="CORRESPONDENCIA"/>
    <s v="TRAMITE-PROPIEDAD HORIZONTAL"/>
    <s v="RESUELTO"/>
    <n v="65782267"/>
    <s v="MYRIAM RODRIGUEZ"/>
    <s v="SOLICITA RESOLUCION DE REPRESENTACION LEGAL DE LA COPROPIEDAD BIO. 20 FOLIOS."/>
    <s v="Miradorsantahelena@Gmail.Com"/>
    <m/>
    <n v="71"/>
    <d v="2024-04-12T00:00:00"/>
    <s v="VERDE"/>
    <d v="2024-04-26T00:00:00"/>
    <s v="GOBIERNO ESPACIO PUBLICO"/>
    <s v="NINGUNO"/>
    <s v="SI"/>
  </r>
  <r>
    <s v="2024-029565"/>
    <d v="2024-04-08T00:00:00"/>
    <x v="8"/>
    <s v="CORRESPONDENCIA"/>
    <s v="TRAMITE-PERMISO PUBLICIDAD EXTERIOR VISUAL"/>
    <s v="RESUELTO"/>
    <n v="65778658"/>
    <s v="VILA SILVA CAMILA VILA SILVA"/>
    <s v="SOLICITUD LIQUIDACION DE IMPUESTOS VALLA PUBLICITARIA AÑO 2024. 2 FOLIOS."/>
    <s v="Cll 72 N 22 59 C 27 Vergel"/>
    <m/>
    <s v="2024-023281"/>
    <d v="2024-04-17T00:00:00"/>
    <s v="AMARILLO"/>
    <d v="2024-04-22T00:00:00"/>
    <s v="GOBIERNO ESPACIO PUBLICO"/>
    <s v="NINGUNO"/>
    <s v="SI"/>
  </r>
  <r>
    <s v="2024-029569"/>
    <d v="2024-04-08T00:00:00"/>
    <x v="8"/>
    <s v="CORRESPONDENCIA"/>
    <s v="TRAMITE-PROPIEDAD HORIZONTAL"/>
    <s v="RESUELTO"/>
    <n v="5823451"/>
    <s v="RAUL ENRIQUE ORTIZ LEL"/>
    <s v="SOLICITA CERTIFICACION DE REPRESENTACION LEGAL DE MULTIFAMILIARES EL JORDAN PRIMERA ETAPA. 3 FOLIOS."/>
    <s v="Bloque 30 Apto 202 Multifamiliares El Jordan"/>
    <m/>
    <s v="2024-022273"/>
    <d v="2024-04-15T00:00:00"/>
    <s v="VERDE"/>
    <d v="2024-04-29T00:00:00"/>
    <s v="GOBIERNO ESPACIO PUBLICO"/>
    <s v="NINGUNO"/>
    <s v="SI"/>
  </r>
  <r>
    <s v="2024-029575"/>
    <d v="2024-04-08T00:00:00"/>
    <x v="8"/>
    <s v="CORRESPONDENCIA"/>
    <s v="TRAMITE-PROPIEDAD HORIZONTAL"/>
    <s v="RESUELTO"/>
    <n v="901566197"/>
    <s v="EDIFICIO BALCONES DEL CAMPESTRE"/>
    <s v="SOLICITA CERTIOFICADO ACTUALIZADO DE PH DEL EDIFICIO BALCONES DEL CAMPESTRE I. 3 FOLIOS."/>
    <s v="Cr. 19d Sur NÂ° 116 - 59 B/. Villa Marina"/>
    <m/>
    <s v="2024-024961"/>
    <d v="2024-04-22T00:00:00"/>
    <s v="AMARILLO"/>
    <d v="2024-04-29T00:00:00"/>
    <s v="GOBIERNO ESPACIO PUBLICO"/>
    <s v="NINGUNO"/>
    <s v="SI"/>
  </r>
  <r>
    <s v="2024-029579"/>
    <d v="2024-04-08T00:00:00"/>
    <x v="8"/>
    <s v="CORRESPONDENCIA"/>
    <s v="TRAMITE-PROPIEDAD HORIZONTAL"/>
    <s v="RESUELTO"/>
    <n v="38361172"/>
    <s v="PAOLA CASTAÂ¿Â¿EDA"/>
    <s v="SOLICITA CERTIFICACION DE REPRESENTACION LEGAL DEL EDIFICIO FLORMORAGO. 3 FOLIOS."/>
    <s v="Cra 4g Numero 42a - 51."/>
    <m/>
    <s v="2024-024965"/>
    <d v="2024-04-22T00:00:00"/>
    <s v="AMARILLO"/>
    <d v="2024-04-29T00:00:00"/>
    <s v="GOBIERNO ESPACIO PUBLICO"/>
    <s v="NINGUNO"/>
    <s v="SI"/>
  </r>
  <r>
    <s v="2024-029582"/>
    <d v="2024-04-08T00:00:00"/>
    <x v="8"/>
    <s v="CORRESPONDENCIA"/>
    <s v="TRAMITE-PROPIEDAD HORIZONTAL"/>
    <s v="RESUELTO"/>
    <n v="900419023"/>
    <s v="EDIFICIO EL FERROL"/>
    <s v="SOLICITA CERTIFICACION DE REPRESENTACION LEGAL DEL EDIFICIO EL FERROL. 4 FOLIOS."/>
    <s v="Carrera 5 Bis 47 - 09 Piedrapintada"/>
    <m/>
    <s v="2024-024232"/>
    <d v="2024-04-19T00:00:00"/>
    <s v="AMARILLO"/>
    <d v="2024-04-29T00:00:00"/>
    <s v="GOBIERNO ESPACIO PUBLICO"/>
    <s v="NINGUNO"/>
    <s v="SI"/>
  </r>
  <r>
    <s v="2024-029595"/>
    <d v="2024-04-08T00:00:00"/>
    <x v="8"/>
    <s v="CORRESPONDENCIA"/>
    <s v="TRAMITE-PROPIEDAD HORIZONTAL"/>
    <s v="RESUELTO"/>
    <n v="65760098"/>
    <s v="PRADA VARELA LILIANA"/>
    <s v="SOLICITA CERTIFICACION DE REPRESENTACION LEGAL DEL EDIFICIO TORREALBA. 4 FOLIOS."/>
    <s v="Cra 47 Sur N.119-49 B.3 A"/>
    <m/>
    <s v="2024-024973"/>
    <d v="2024-04-22T00:00:00"/>
    <s v="AMARILLO"/>
    <d v="2024-04-29T00:00:00"/>
    <s v="GOBIERNO ESPACIO PUBLICO"/>
    <s v="NINGUNO"/>
    <s v="SI"/>
  </r>
  <r>
    <s v="2024-029969"/>
    <d v="2024-04-08T00:00:00"/>
    <x v="8"/>
    <s v="CORRESPONDENCIA"/>
    <s v="TRAMITE-PROPIEDAD HORIZONTAL"/>
    <s v="RESUELTO"/>
    <n v="1013672945"/>
    <s v="NICOLAS DÂ´ALEMAN TORRES"/>
    <s v="SOLICITA LA INSCRIPCION COMO REPRESENTANTE LEGAL DEL CONJUNTO CERRADO ALTOS DE MIRAMARA. 30 FOLIOS."/>
    <s v="Sin Direccion"/>
    <m/>
    <n v="72"/>
    <d v="2024-04-15T00:00:00"/>
    <s v="VERDE"/>
    <d v="2024-04-29T00:00:00"/>
    <s v="GOBIERNO ESPACIO PUBLICO"/>
    <s v="NINGUNO"/>
    <s v="SI"/>
  </r>
  <r>
    <s v="2024-030033"/>
    <d v="2024-04-08T00:00:00"/>
    <x v="8"/>
    <s v="CORRESPONDENCIA"/>
    <s v="TRAMITE-PROPIEDAD HORIZONTAL"/>
    <s v="RESUELTO"/>
    <n v="1110471232"/>
    <s v="MARCELA CAROLINA GONZALEZ NUÃ‘EZ"/>
    <s v="SOLICITA LA INSCRIPCION DE REVISOR FISCAL DEL CONJUNTO TORRES DE LOS ROSALES. 20 FOLIOS."/>
    <s v="Calle 46 N 4 D 35 Conjunto Florida Reservada"/>
    <m/>
    <n v="78"/>
    <d v="2024-04-22T00:00:00"/>
    <s v="AMARILLO"/>
    <d v="2024-04-29T00:00:00"/>
    <s v="GOBIERNO ESPACIO PUBLICO"/>
    <s v="NINGUNO"/>
    <s v="SI"/>
  </r>
  <r>
    <s v="2024-030064"/>
    <d v="2024-04-08T00:00:00"/>
    <x v="8"/>
    <s v="CORRESPONDENCIA"/>
    <s v="TRAMITE-PROPIEDAD HORIZONTAL"/>
    <s v="RESUELTO"/>
    <n v="900032118"/>
    <s v="CONJUNTO RESIDENCIAL RESERVAS DEL BOSQUE"/>
    <s v="SOLICITA CERTIFICADO ACTUALIZADO DE PH DEL CONJUNTO RESIDENCIAL RESERVAS DEL BOSQUE. 3 FOLIOS."/>
    <s v="Cra. 12 69 - 113 Reservas Del Bosque"/>
    <m/>
    <s v="2024-020914"/>
    <d v="2024-04-10T00:00:00"/>
    <s v="VERDE"/>
    <d v="2024-04-29T00:00:00"/>
    <s v="GOBIERNO ESPACIO PUBLICO"/>
    <s v="NINGUNO"/>
    <s v="SI"/>
  </r>
  <r>
    <s v="2024-030110"/>
    <d v="2024-04-08T00:00:00"/>
    <x v="8"/>
    <s v="REGISTRO EN LINEA"/>
    <s v="TRAMITE-PERMISO PUBLICIDAD EXTERIOR VISUAL"/>
    <s v="RESUELTO"/>
    <n v="0"/>
    <s v="ANONIMO"/>
    <s v="REGISTRO AVISO DE IDENTIFICACIÓN ESTABLECIMIENTO COMERCIAL DROGUERÍA CRUZ VERDE CADIZ CARRERA 4"/>
    <m/>
    <m/>
    <s v="2024-023745"/>
    <d v="2024-04-18T00:00:00"/>
    <s v="AMARILLO"/>
    <d v="2024-04-22T00:00:00"/>
    <s v="SECRETARIA GENERAL ATENCION AL CIUDADANO"/>
    <s v="NINGUNO"/>
    <s v="SI"/>
  </r>
  <r>
    <s v="2024-030750"/>
    <d v="2024-04-10T00:00:00"/>
    <x v="8"/>
    <s v="CORRESPONDENCIA"/>
    <s v="TRAMITE-PROPIEDAD HORIZONTAL"/>
    <s v="RESUELTO"/>
    <n v="900229699"/>
    <s v="EDIFICIO SANTA HELENA"/>
    <s v="SOLICITA CERTIFICACION DE REPRESENTACION LEGAL DEL EDIFICIO SANTA HELENA. 3 FOLIOS."/>
    <s v="Carrera 1 A Sur N 42 A 02 Alto De Santa Helena"/>
    <m/>
    <s v="2024-028047"/>
    <d v="2024-05-02T00:00:00"/>
    <s v="NARANJA"/>
    <d v="2024-05-02T00:00:00"/>
    <s v="GOBIERNO ESPACIO PUBLICO"/>
    <s v="NINGUNO"/>
    <s v="SI"/>
  </r>
  <r>
    <s v="2024-030755"/>
    <d v="2024-04-10T00:00:00"/>
    <x v="8"/>
    <s v="CORRESPONDENCIA"/>
    <s v="TRAMITE-PROPIEDAD HORIZONTAL"/>
    <s v="RESUELTO"/>
    <n v="28544734"/>
    <s v="VIDALES GARZON MARLYN"/>
    <s v="SOLICITA LA INSCRIPCION COMO REPRESENTRANTE LEGAL DEL CONJUNTO RESIDENCIAL OCOBO PRIMERA ETAPA. 33 FOLIOS."/>
    <s v="K 5 29 32 L 256 Cc La Quinta"/>
    <m/>
    <n v="73"/>
    <d v="2024-04-17T00:00:00"/>
    <s v="VERDE"/>
    <d v="2024-05-02T00:00:00"/>
    <s v="GOBIERNO ESPACIO PUBLICO"/>
    <s v="NINGUNO"/>
    <s v="SI"/>
  </r>
  <r>
    <s v="2024-030763"/>
    <d v="2024-04-10T00:00:00"/>
    <x v="8"/>
    <s v="CORRESPONDENCIA"/>
    <s v="TRAMITE-PROPIEDAD HORIZONTAL"/>
    <s v="RESUELTO"/>
    <n v="65760098"/>
    <s v="PRADA VARELA LILIANA"/>
    <s v="SOLICITA RESOLUCION DE REPRESENTACION LEGAL DEL EDIFICIO LIMA. 12 FOLIOS."/>
    <s v="Cra 47 Sur N.119-49 B.3 A"/>
    <m/>
    <n v="79"/>
    <d v="2024-04-22T00:00:00"/>
    <s v="AMARILLO"/>
    <d v="2024-05-02T00:00:00"/>
    <s v="GOBIERNO ESPACIO PUBLICO"/>
    <s v="NINGUNO"/>
    <s v="SI"/>
  </r>
  <r>
    <s v="2024-030771"/>
    <d v="2024-04-10T00:00:00"/>
    <x v="8"/>
    <s v="CORRESPONDENCIA"/>
    <s v="TRAMITE-PERMISO PUBLICIDAD EXTERIOR VISUAL"/>
    <s v="RESUELTO"/>
    <n v="890705945"/>
    <s v="VALLAS EXTERIORES PUBLICITARIAS S.A.S."/>
    <s v="SOLICITA LA LOIQUIDACION DE IMPUESTOS PUBLICIDAD EXTERIOR VISAUAL 3 FOLIOS."/>
    <s v="Callle 111 20 Sur 25"/>
    <m/>
    <s v="2024-023750"/>
    <d v="2024-04-18T00:00:00"/>
    <s v="AMARILLO"/>
    <d v="2024-04-24T00:00:00"/>
    <s v="GOBIERNO ESPACIO PUBLICO"/>
    <s v="NINGUNO"/>
    <s v="SI"/>
  </r>
  <r>
    <s v="2024-030775"/>
    <d v="2024-04-10T00:00:00"/>
    <x v="8"/>
    <s v="CORRESPONDENCIA"/>
    <s v="TRAMITE-PERMISO PARA LA REALIZACOIN DE EVENTOS PUBLICOS"/>
    <s v="RESUELTO"/>
    <n v="890700863"/>
    <s v="CLUB DEPORTES TOLIMA S.A."/>
    <s v="SOLICITA AUTORIZACION PARA REALIZAR EVENTO PUBLICO PARTIDO DE FUTBOL DEPORTES TOLIMA VS. AGUILAS DORADAS EL DIA 12 DE ABRIL DEL 2024. 24 FOLIOS"/>
    <s v="Cr 4a Bis 34 - 60 Br- Cadiz"/>
    <m/>
    <s v="2024-021549"/>
    <d v="2024-04-12T00:00:00"/>
    <s v="VERDE"/>
    <d v="2024-04-24T00:00:00"/>
    <s v="GOBIERNO ESPACIO PUBLICO"/>
    <s v="NINGUNO"/>
    <s v="SI"/>
  </r>
  <r>
    <s v="2024-030917"/>
    <d v="2024-04-10T00:00:00"/>
    <x v="8"/>
    <s v="CORRESPONDENCIA"/>
    <s v="TRAMITE-PROPIEDAD HORIZONTAL"/>
    <s v="RESUELTO"/>
    <n v="809001644"/>
    <s v="CONJUNTO RESIDENCIAL LOS FLAMENCOS"/>
    <s v="SOLICITA CERTIFICACION DE REPRESENTACION LEGAL DEL CONJUNTO RESIDENCIAL LOS FLAMENCOS. 1 FOLIO."/>
    <s v="Calle 19 13 -195"/>
    <m/>
    <s v="2024-027244"/>
    <d v="2024-04-29T00:00:00"/>
    <s v="NARANJA"/>
    <d v="2024-05-02T00:00:00"/>
    <s v="GOBIERNO ESPACIO PUBLICO"/>
    <s v="NINGUNO"/>
    <s v="SI"/>
  </r>
  <r>
    <s v="2024-030923"/>
    <d v="2024-04-10T00:00:00"/>
    <x v="8"/>
    <s v="CORRESPONDENCIA"/>
    <s v="TRAMITE-PROPIEDAD HORIZONTAL"/>
    <s v="RESUELTO"/>
    <n v="36176721"/>
    <s v="PEREZ PEREZ MARTHA-YANETH"/>
    <s v="SOLICITA CERTIFICACION DE REPRESENTACION LEGAL DE BOSQUE LARGO PARQUE RESIDENCIAL POR ETAPAS. 3 FOLIOS."/>
    <s v="Calle 30 5-29"/>
    <m/>
    <s v="2024-027143"/>
    <d v="2024-04-29T00:00:00"/>
    <s v="NARANJA"/>
    <d v="2024-05-02T00:00:00"/>
    <s v="GOBIERNO ESPACIO PUBLICO"/>
    <s v="NINGUNO"/>
    <s v="SI"/>
  </r>
  <r>
    <s v="2024-031131"/>
    <d v="2024-04-10T00:00:00"/>
    <x v="8"/>
    <s v="CORRESPONDENCIA"/>
    <s v="TRAMITE-PROPIEDAD HORIZONTAL"/>
    <s v="RESUELTO"/>
    <n v="901427533"/>
    <s v="EDIFICIO O2 ENTREPARQUES"/>
    <s v="SOLICITA CERTIFICADO ACTUALIZADO DE PH DEL EDIFICIO O2 ENTREPARQUES. 4 FOLIOS."/>
    <s v="Calle 8 No. 3-55"/>
    <m/>
    <s v="2024-027895"/>
    <d v="2024-05-02T00:00:00"/>
    <s v="NARANJA"/>
    <d v="2024-05-02T00:00:00"/>
    <s v="GOBIERNO ESPACIO PUBLICO"/>
    <s v="NINGUNO"/>
    <s v="SI"/>
  </r>
  <r>
    <s v="2024-031133"/>
    <d v="2024-04-10T00:00:00"/>
    <x v="8"/>
    <s v="CORRESPONDENCIA"/>
    <s v="TRAMITE-PROPIEDAD HORIZONTAL"/>
    <s v="RESUELTO"/>
    <n v="800105161"/>
    <s v="CONJUNTO RESIDENCIAL VALPARAISO"/>
    <s v="SOLICITA LA INSCRIPCION COMO REPRESENTANTE LEGAL DEL CONJUNTO RESIDENCIAL VALPARAISO. 13 FOLIOS."/>
    <s v="Cra 4 N 70 -22"/>
    <m/>
    <n v="80"/>
    <d v="2024-04-22T00:00:00"/>
    <s v="AMARILLO"/>
    <d v="2024-05-02T00:00:00"/>
    <s v="GOBIERNO ESPACIO PUBLICO"/>
    <s v="NINGUNO"/>
    <s v="SI"/>
  </r>
  <r>
    <s v="2024-031223"/>
    <d v="2024-04-11T00:00:00"/>
    <x v="8"/>
    <s v="CORRESPONDENCIA"/>
    <s v="TRAMITE-PROPIEDAD HORIZONTAL"/>
    <s v="RESUELTO"/>
    <n v="14198255"/>
    <s v="REYES MACHADO DANIEL"/>
    <s v="SOLICITUD CERTIFICADO ADMINISTRADOR EDIFICIO PALOMA"/>
    <s v="Edificio Paloma"/>
    <m/>
    <s v="2024-027379"/>
    <d v="2024-04-30T00:00:00"/>
    <s v="NARANJA"/>
    <d v="2024-05-03T00:00:00"/>
    <s v="SECRETARIA GENERAL ATENCION AL CIUDADANO"/>
    <s v="NINGUNO"/>
    <s v="SI"/>
  </r>
  <r>
    <s v="2024-031805"/>
    <d v="2024-04-12T00:00:00"/>
    <x v="8"/>
    <s v="CORRESPONDENCIA"/>
    <s v="TRAMITE-PROPIEDAD HORIZONTAL"/>
    <s v="RESUELTO"/>
    <n v="14135721"/>
    <s v="JAIRO ALBERTO LONDONO VALENCIA"/>
    <s v="SOLICITUD REPRESENTACION LEGAL DE MULTIFAMILIARES TORRES DEL LIBANO. 20 FOLIOS."/>
    <s v="Cl 5 A 13 40 Brr San Diego Sector La Sofia"/>
    <m/>
    <n v="83"/>
    <d v="2024-04-24T00:00:00"/>
    <s v="VERDE"/>
    <d v="2024-05-06T00:00:00"/>
    <s v="GOBIERNO ESPACIO PUBLICO"/>
    <s v="NINGUNO"/>
    <s v="SI"/>
  </r>
  <r>
    <s v="2024-031813"/>
    <d v="2024-04-12T00:00:00"/>
    <x v="8"/>
    <s v="CORRESPONDENCIA"/>
    <s v="TRAMITE-PROPIEDAD HORIZONTAL"/>
    <s v="RESUELTO"/>
    <n v="93395284"/>
    <s v="SANCHEZ SUAREZ JUAN-CARLOS SANCHEZ"/>
    <s v="SOLICITA CERTIFICACION DE REPRESENTACION LEGAL DEL EDIFICIO VARGAS ALBA. 4 FOLIOS."/>
    <s v="Sin Direccion"/>
    <m/>
    <s v="2024-027384"/>
    <d v="2024-04-30T00:00:00"/>
    <s v="AMARILLO"/>
    <d v="2024-05-06T00:00:00"/>
    <s v="GOBIERNO ESPACIO PUBLICO"/>
    <s v="NINGUNO"/>
    <s v="SI"/>
  </r>
  <r>
    <s v="2024-031821"/>
    <d v="2024-04-12T00:00:00"/>
    <x v="8"/>
    <s v="CORRESPONDENCIA"/>
    <s v="TRAMITE-PROPIEDAD HORIZONTAL"/>
    <s v="RESUELTO"/>
    <n v="809011022"/>
    <s v="ARTESCO S.A."/>
    <s v="SOLICITUD DE CERTIFICADO DE LA NO CONSTITUCION DE PERSONERIA JURIDICA. 8 FOLIOS."/>
    <s v="Calle 17 3-78"/>
    <m/>
    <s v="2024-027248"/>
    <d v="2024-04-29T00:00:00"/>
    <s v="AMARILLO"/>
    <d v="2024-05-06T00:00:00"/>
    <s v="GOBIERNO ESPACIO PUBLICO"/>
    <s v="NINGUNO"/>
    <s v="SI"/>
  </r>
  <r>
    <s v="2024-031852"/>
    <d v="2024-04-12T00:00:00"/>
    <x v="8"/>
    <s v="CORRESPONDENCIA"/>
    <s v="TRAMITE-PROPIEDAD HORIZONTAL"/>
    <s v="RESUELTO"/>
    <n v="809011891"/>
    <s v="CONJUNTO RESIDENCIAL LAS PALMERAS AGRUPACION D PROPIEDAD HORIZONTAL"/>
    <s v="SOLICITA LA INSCRIPCION DE REPRESENTANTE LEGAL DEL CONJUNTO RESIDENCIAL LAS PALMERAS AGRUPACION D. 17 FOLIOS."/>
    <s v="Calle 72 3b - 82"/>
    <m/>
    <n v="87"/>
    <d v="2024-04-24T00:00:00"/>
    <s v="VERDE"/>
    <d v="2024-05-06T00:00:00"/>
    <s v="GOBIERNO ESPACIO PUBLICO"/>
    <s v="NINGUNO"/>
    <s v="SI"/>
  </r>
  <r>
    <s v="2024-031882"/>
    <d v="2024-04-12T00:00:00"/>
    <x v="8"/>
    <s v="CORRESPONDENCIA"/>
    <s v="TRAMITE-PROPIEDAD HORIZONTAL"/>
    <s v="RESUELTO"/>
    <n v="65755589"/>
    <s v="SANDRA EDITH GALEANO RODRIGUEZ"/>
    <s v="SOLICITA CERTIFICADO ACTUALIZADO DE PH DE CIUDAD TORREON EL ROBLE. 4 FOLIOS."/>
    <s v="Con Alameda Mz B Bl 6 Ap 202"/>
    <m/>
    <s v="2024-028846"/>
    <d v="2024-05-06T00:00:00"/>
    <s v="NARANJA"/>
    <d v="2024-05-06T00:00:00"/>
    <s v="GOBIERNO ESPACIO PUBLICO"/>
    <s v="NINGUNO"/>
    <s v="SI"/>
  </r>
  <r>
    <s v="2024-031895"/>
    <d v="2024-04-12T00:00:00"/>
    <x v="8"/>
    <s v="CORRESPONDENCIA"/>
    <s v="TRAMITE-PROPIEDAD HORIZONTAL"/>
    <s v="RESUELTO"/>
    <n v="14229724"/>
    <s v="PENALOZA GALLO GABRIEL-HERNAN"/>
    <s v="CAMBIO DE REPRESENTANTE LEGAL DE SOLARIUM PH. 147 FOLIOS."/>
    <s v="Av Ambala No 69-80 Ofc 310 Plazas Del Bosques"/>
    <m/>
    <n v="89"/>
    <d v="2024-04-24T00:00:00"/>
    <s v="VERDE"/>
    <d v="2024-05-06T00:00:00"/>
    <s v="GOBIERNO ESPACIO PUBLICO"/>
    <s v="NINGUNO"/>
    <s v="SI"/>
  </r>
  <r>
    <s v="2024-031900"/>
    <d v="2024-04-12T00:00:00"/>
    <x v="8"/>
    <s v="CORRESPONDENCIA"/>
    <s v="TRAMITE-PROPIEDAD HORIZONTAL"/>
    <s v="RESUELTO"/>
    <n v="900050058"/>
    <s v="CONJUNTO RESIDENCIAL BOSQUES DE SANTA HELENA"/>
    <s v="SOLICITA CERTIFICACION DE REPRESENTACION LEGAL DEL CONJUNTO RESIDENCIAL BOSQUES DE SANTA HELENA. 3 FOLIOS."/>
    <s v="Conjunto Residencial Bosques De Santa Helena Calle 43 1 -0 4"/>
    <m/>
    <s v="2024-022333"/>
    <d v="2024-04-15T00:00:00"/>
    <s v="VERDE"/>
    <d v="2024-05-06T00:00:00"/>
    <s v="GOBIERNO ESPACIO PUBLICO"/>
    <s v="NINGUNO"/>
    <s v="SI"/>
  </r>
  <r>
    <s v="2024-031905"/>
    <d v="2024-04-12T00:00:00"/>
    <x v="8"/>
    <s v="CORRESPONDENCIA"/>
    <s v="TRAMITE-PROPIEDAD HORIZONTAL"/>
    <s v="RESUELTO"/>
    <n v="93381078"/>
    <s v="BERMUDEZ MORALES JHON-CAMILO"/>
    <s v="SOLICITA CAMBIO DE REPRESENTANTRE LEGAL DEL CONJUNTO RESIDENCIAL FONTENOVA. 48 FOLOS."/>
    <s v="Cl 3 10-15 Ap B-302 Fontenova Belen"/>
    <m/>
    <n v="98"/>
    <d v="2024-05-06T00:00:00"/>
    <s v="NARANJA"/>
    <d v="2024-05-06T00:00:00"/>
    <s v="GOBIERNO ESPACIO PUBLICO"/>
    <s v="NINGUNO"/>
    <s v="SI"/>
  </r>
  <r>
    <s v="2024-031945"/>
    <d v="2024-04-12T00:00:00"/>
    <x v="8"/>
    <s v="CORRESPONDENCIA"/>
    <s v="TRAMITE-PROPIEDAD HORIZONTAL"/>
    <s v="RESUELTO"/>
    <n v="65775939"/>
    <s v="CLARIBEL CASTILLO SERNA"/>
    <s v="SOLICITA LA REPRESENTACION LEGAL DEL EDIFICIO RESIDENCIAL GENESIS PH. 32 FOLIOS."/>
    <s v="Conjunto Yacaira Torres 3 Apto 101"/>
    <m/>
    <n v="95"/>
    <d v="2024-05-06T00:00:00"/>
    <s v="NARANJA"/>
    <d v="2024-05-06T00:00:00"/>
    <s v="GOBIERNO ESPACIO PUBLICO"/>
    <s v="NINGUNO"/>
    <s v="SI"/>
  </r>
  <r>
    <s v="2024-031961"/>
    <d v="2024-04-12T00:00:00"/>
    <x v="8"/>
    <s v="CORRESPONDENCIA"/>
    <s v="TRAMITE-PROPIEDAD HORIZONTAL"/>
    <s v="RESUELTO"/>
    <n v="38251672"/>
    <s v="SANCHEZ VARON LUZ MIRIAM"/>
    <s v="SOLICITUD CERIFICACION DE REPRESENTACION LEGAL DEL EDIFICIO LUISA FERNANDA 2000. 7 FOLIOS"/>
    <s v="Cs Lo 42 Mz 20 Comfenalco"/>
    <m/>
    <s v="2024-028671"/>
    <d v="2024-05-06T00:00:00"/>
    <s v="NARANJA"/>
    <d v="2024-05-06T00:00:00"/>
    <s v="GOBIERNO ESPACIO PUBLICO"/>
    <s v="NINGUNO"/>
    <s v="SI"/>
  </r>
  <r>
    <s v="2024-031963"/>
    <d v="2024-04-12T00:00:00"/>
    <x v="8"/>
    <s v="CORRESPONDENCIA"/>
    <s v="TRAMITE-PROPIEDAD HORIZONTAL"/>
    <s v="RESUELTO"/>
    <n v="901242034"/>
    <s v="CONJUNTO RESIDENCIAL BOSQUE SAN ANGEL"/>
    <s v="SOLICITA CERTIFICACION DE REPRESENTACION LEGAL DEL CONJUNTO BOSQUE SAN ANGEL. 4 FOLIOS."/>
    <s v="Cr..6 Sur NÂ° 72 - 80"/>
    <m/>
    <s v="2024-022324"/>
    <d v="2024-04-15T00:00:00"/>
    <s v="VERDE"/>
    <d v="2024-05-06T00:00:00"/>
    <s v="GOBIERNO ESPACIO PUBLICO"/>
    <s v="NINGUNO"/>
    <s v="SI"/>
  </r>
  <r>
    <s v="2024-032104"/>
    <d v="2024-04-15T00:00:00"/>
    <x v="8"/>
    <s v="CORRESPONDENCIA"/>
    <s v="TRAMITE-PROPIEDAD HORIZONTAL"/>
    <s v="RESUELTO"/>
    <n v="93371808"/>
    <s v="PANADERIA LAS DELICIAS"/>
    <s v="SOLICITA LA INSCRIPCION COMO REPRESENTANTE LEGAL DEL CONJUNTO REIDENCIAL CAMBULOS. 19 FOLIOS."/>
    <s v="Kra 2 N.2-90 B/Libertador"/>
    <m/>
    <n v="99"/>
    <d v="2024-05-06T00:00:00"/>
    <s v="NARANJA"/>
    <d v="2024-05-07T00:00:00"/>
    <s v="GOBIERNO ESPACIO PUBLICO"/>
    <s v="NINGUNO"/>
    <s v="SI"/>
  </r>
  <r>
    <s v="2024-032113"/>
    <d v="2024-04-15T00:00:00"/>
    <x v="8"/>
    <s v="CORRESPONDENCIA"/>
    <s v="TRAMITE-PROPIEDAD HORIZONTAL"/>
    <s v="RESUELTO"/>
    <n v="900513645"/>
    <s v="BUENAVISTA CLUB Y CONDOMINIO"/>
    <s v="SOLICITA CERTIFICACION DE REPRESENTACION LEGAL DEL CONJUNTO BUENAVISTA CLUB Y CONDOMINIO. 4 FOLIOS."/>
    <s v="Cr 14 N?? 46-157 Ibague"/>
    <m/>
    <s v="2024-022319"/>
    <d v="2024-04-15T00:00:00"/>
    <s v="VERDE"/>
    <d v="2024-05-07T00:00:00"/>
    <s v="GOBIERNO ESPACIO PUBLICO"/>
    <s v="NINGUNO"/>
    <s v="SI"/>
  </r>
  <r>
    <s v="2024-032198"/>
    <d v="2024-04-15T00:00:00"/>
    <x v="8"/>
    <s v="CORRESPONDENCIA"/>
    <s v="TRAMITE-PERMISO PARA LA REALIZACOIN DE EVENTOS PUBLICOS"/>
    <s v="RESUELTO"/>
    <n v="5996630"/>
    <s v="FABIAN HERNAN MUNOZ GONZALEZ"/>
    <s v="SOLICITA AUTORIZACION PARA EVENTO SENOMINADO SANANDRE FESTIVAL EL DIA 20 DE ABRIL DEL 2024 20 FOLIOS."/>
    <s v="Cr 3 Nro. 16-51 Cc Sanandrexitos Lc 2016"/>
    <m/>
    <s v="2024-023882"/>
    <d v="2024-04-19T00:00:00"/>
    <s v="VERDE"/>
    <d v="2024-04-29T00:00:00"/>
    <s v="GOBIERNO ESPACIO PUBLICO"/>
    <s v="NINGUNO"/>
    <s v="SI"/>
  </r>
  <r>
    <s v="2024-032427"/>
    <d v="2024-04-15T00:00:00"/>
    <x v="8"/>
    <s v="CORRESPONDENCIA"/>
    <s v="TRAMITE-PROPIEDAD HORIZONTAL"/>
    <s v="RESUELTO"/>
    <n v="1110532147"/>
    <s v="NORLLY PAOLA AGUDELO VARGAS"/>
    <s v="SOLICITA CERTIFICACION DE REPRESENTACION LEGAL DEL CONJUNTO PARQUE RESIDENCIAL LA ARBOLEDA. 3 FOLIOS."/>
    <s v="Foretconjuntoresidencialadmon@Gmail.Com"/>
    <m/>
    <s v="2024-023155"/>
    <d v="2024-04-17T00:00:00"/>
    <s v="VERDE"/>
    <d v="2024-05-07T00:00:00"/>
    <s v="GOBIERNO ESPACIO PUBLICO"/>
    <s v="NINGUNO"/>
    <s v="SI"/>
  </r>
  <r>
    <s v="2024-032471"/>
    <d v="2024-04-15T00:00:00"/>
    <x v="8"/>
    <s v="CORRESPONDENCIA"/>
    <s v="TRAMITE-PROPIEDAD HORIZONTAL"/>
    <s v="RESUELTO"/>
    <n v="901279775"/>
    <s v="CONJ. RES. ARBOLEDA CAMPESTRE PAYANDE"/>
    <s v="SOLICITA CERTIFICACION DE REPRESENTACION LEGAL DEL CONJUNTO RESIDENCIAL ARBOLEDA CAMPESTRE PAYANDE. 4 FOLIOS."/>
    <s v="Calle 152 No. 21 Sur-129"/>
    <m/>
    <s v="2024-028081"/>
    <d v="2024-05-02T00:00:00"/>
    <s v="AMARILLO"/>
    <d v="2024-05-07T00:00:00"/>
    <s v="GOBIERNO ESPACIO PUBLICO"/>
    <s v="NINGUNO"/>
    <s v="SI"/>
  </r>
  <r>
    <s v="2024-032480"/>
    <d v="2024-04-15T00:00:00"/>
    <x v="8"/>
    <s v="CORRESPONDENCIA"/>
    <s v="TRAMITE-PROPIEDAD HORIZONTAL"/>
    <s v="RESUELTO"/>
    <n v="1234643764"/>
    <s v="BRENDA PAMELA BONILLA MORALES"/>
    <s v="SOLICITA RESOLUCION DE REPRESENTACION LEGAL DE LA URBANIZACION CAMINO DEL VERGEL. 20 FOLIOS."/>
    <s v="Cra. 27 Sur No. 21-70 Barrio La Florida"/>
    <m/>
    <n v="100"/>
    <d v="2024-05-06T00:00:00"/>
    <s v="NARANJA"/>
    <d v="2024-05-07T00:00:00"/>
    <s v="GOBIERNO ESPACIO PUBLICO"/>
    <s v="NINGUNO"/>
    <s v="SI"/>
  </r>
  <r>
    <s v="2024-032484"/>
    <d v="2024-04-15T00:00:00"/>
    <x v="8"/>
    <s v="CORRESPONDENCIA"/>
    <s v="TRAMITE-PROPIEDAD HORIZONTAL"/>
    <s v="RESUELTO"/>
    <n v="5994155"/>
    <s v="SANCHEZ GARCIA JAVIER"/>
    <s v="SOLICITA CERTIFICADO ACTUALIZADO DE PH DEL EDIFICIO SANTORINI. 4 FOLIOS."/>
    <s v="C 79 5 95 Cs 16"/>
    <m/>
    <s v="2024-028867"/>
    <d v="2024-05-06T00:00:00"/>
    <s v="NARANJA"/>
    <d v="2024-05-07T00:00:00"/>
    <s v="GOBIERNO ESPACIO PUBLICO"/>
    <s v="NINGUNO"/>
    <s v="SI"/>
  </r>
  <r>
    <s v="2024-032488"/>
    <d v="2024-04-15T00:00:00"/>
    <x v="8"/>
    <s v="CORRESPONDENCIA"/>
    <s v="TRAMITE-PROPIEDAD HORIZONTAL"/>
    <s v="RESUELTO"/>
    <n v="93368713"/>
    <s v="TORRES LUGO HENRY"/>
    <s v="SOLICITA CERTIFICACION DE REPRESENTACION LEGAL DEL CONJUNTO RESIDENCIAL LA CEIBA II. 3 FOLIOS."/>
    <s v="Cra 4 D No. 35-28 B/ Cadiz"/>
    <m/>
    <s v="2024-027369"/>
    <d v="2024-04-30T00:00:00"/>
    <s v="AMARILLO"/>
    <d v="2024-05-07T00:00:00"/>
    <s v="GOBIERNO ESPACIO PUBLICO"/>
    <s v="NINGUNO"/>
    <s v="SI"/>
  </r>
  <r>
    <s v="2024-032490"/>
    <d v="2024-04-15T00:00:00"/>
    <x v="8"/>
    <s v="CORRESPONDENCIA"/>
    <s v="TRAMITE-PROPIEDAD HORIZONTAL"/>
    <s v="RESUELTO"/>
    <n v="900141473"/>
    <s v="PORTAL DEL VERGEL CLUB HOUSE &amp; CONDOMINIO - PROPIEDAD HORIZONTAL"/>
    <s v="SOLICITUD INSCRIPCION COMO REVISOR FISCAL DEL PORTAL DEL VERGEL CLUN HOUSE Y CONDOMINIO. 22 FOLIOS."/>
    <s v="Cl. 77 NÂ° 14 - 80 El Vergel"/>
    <m/>
    <n v="101"/>
    <d v="2024-05-06T00:00:00"/>
    <s v="NARANJA"/>
    <d v="2024-05-07T00:00:00"/>
    <s v="GOBIERNO ESPACIO PUBLICO"/>
    <s v="NINGUNO"/>
    <s v="SI"/>
  </r>
  <r>
    <s v="2024-032491"/>
    <d v="2024-04-15T00:00:00"/>
    <x v="8"/>
    <s v="CORRESPONDENCIA"/>
    <s v="TRAMITE-PROPIEDAD HORIZONTAL"/>
    <s v="RESUELTO"/>
    <n v="28786489"/>
    <s v="QUINCHE BOHORQUEZ GRACIELA"/>
    <s v="SOLICITA CERTIFICADO ACTUALIZADO DE PH DEL EDIFICIO KAILIMA. 3 FOLIOS"/>
    <s v="K 1 25 17"/>
    <m/>
    <s v="2024-028872"/>
    <d v="2024-05-06T00:00:00"/>
    <s v="NARANJA"/>
    <d v="2024-05-07T00:00:00"/>
    <s v="GOBIERNO ESPACIO PUBLICO"/>
    <s v="NINGUNO"/>
    <s v="SI"/>
  </r>
  <r>
    <s v="2024-032493"/>
    <d v="2024-04-15T00:00:00"/>
    <x v="8"/>
    <s v="CORRESPONDENCIA"/>
    <s v="TRAMITE-PROPIEDAD HORIZONTAL"/>
    <s v="RESUELTO"/>
    <n v="890705586"/>
    <s v="UNIDAD RESIDENCIAL PUEBLO NUEVO"/>
    <s v="SOLICITA CERTIFICACION DE REPRESENTACION LEGAL DE LA UNIDAD RESIDENCIAL PUEBLO NUEVO. 3 FOLIOS."/>
    <s v="Cra 6 No 13-61"/>
    <m/>
    <s v="2024-028874"/>
    <d v="2024-05-06T00:00:00"/>
    <s v="NARANJA"/>
    <d v="2024-05-07T00:00:00"/>
    <s v="GOBIERNO ESPACIO PUBLICO"/>
    <s v="NINGUNO"/>
    <s v="SI"/>
  </r>
  <r>
    <s v="2024-032495"/>
    <d v="2024-04-15T00:00:00"/>
    <x v="8"/>
    <s v="CORRESPONDENCIA"/>
    <s v="TRAMITE-PROPIEDAD HORIZONTAL"/>
    <s v="RESUELTO"/>
    <n v="900518978"/>
    <s v="EDIFICIO GEMINIS"/>
    <s v="SOLICITA CERTIFICADO ACTUALIZADO DE PH DEL EDIFICIO GEMINIS. 3 FOLIOS."/>
    <s v="Calle 11 Entre Carrera 4 Y 5 4 - 44/46"/>
    <m/>
    <s v="2024-028883"/>
    <d v="2024-05-06T00:00:00"/>
    <s v="NARANJA"/>
    <d v="2024-05-07T00:00:00"/>
    <s v="GOBIERNO ESPACIO PUBLICO"/>
    <s v="NINGUNO"/>
    <s v="SI"/>
  </r>
  <r>
    <s v="2024-032498"/>
    <d v="2024-04-15T00:00:00"/>
    <x v="8"/>
    <s v="CORRESPONDENCIA"/>
    <s v="TRAMITE-PROPIEDAD HORIZONTAL"/>
    <s v="RESUELTO"/>
    <n v="809001633"/>
    <s v="EDIFICIO BALCONES DE LA QUINTA"/>
    <s v="SOLICITA CERTIFICACION DE REPRESENTACION LEGAL DEL EDIFICIO BALCONES DE LA QUINTA. 3 FOLIOS."/>
    <s v="Cra. 5 12 -70"/>
    <m/>
    <s v="2024-028887"/>
    <d v="2024-05-06T00:00:00"/>
    <s v="NARANJA"/>
    <d v="2024-05-07T00:00:00"/>
    <s v="GOBIERNO ESPACIO PUBLICO"/>
    <s v="NINGUNO"/>
    <s v="SI"/>
  </r>
  <r>
    <s v="2024-032500"/>
    <d v="2024-04-15T00:00:00"/>
    <x v="8"/>
    <s v="CORRESPONDENCIA"/>
    <s v="TRAMITE-PROPIEDAD HORIZONTAL"/>
    <s v="RESUELTO"/>
    <n v="809005295"/>
    <s v="EDIFICIO CAMINO DORADO PROPIEDAD HORIZONTAL"/>
    <s v="SOLICITA CERTIFICACION DE REPRESENTACION LEGAL PARA EL DEIFICIO CAMINO DORADO. 4 FOLIOS."/>
    <s v="Ra 6a No. 48-41"/>
    <m/>
    <s v="2024-028954"/>
    <d v="2024-05-06T00:00:00"/>
    <s v="NARANJA"/>
    <d v="2024-05-07T00:00:00"/>
    <s v="GOBIERNO ESPACIO PUBLICO"/>
    <s v="NINGUNO"/>
    <s v="SI"/>
  </r>
  <r>
    <s v="2024-032501"/>
    <d v="2024-04-15T00:00:00"/>
    <x v="8"/>
    <s v="CORRESPONDENCIA"/>
    <s v="TRAMITE-PROPIEDAD HORIZONTAL"/>
    <s v="RESUELTO"/>
    <n v="38258447"/>
    <s v="JIMENEZ GONZALEZ CELMIRA"/>
    <s v="SOLICITA CERTIFICADO ACTUALIZADO DE PH DEL EDIFICIO CAMINO REAL. 4 FOLIOS."/>
    <s v="Celmirajimenez44@Yahoo.Com"/>
    <m/>
    <s v="2024-028854"/>
    <d v="2024-05-06T00:00:00"/>
    <s v="NARANJA"/>
    <d v="2024-05-07T00:00:00"/>
    <s v="GOBIERNO ESPACIO PUBLICO"/>
    <s v="NINGUNO"/>
    <s v="SI"/>
  </r>
  <r>
    <s v="2024-032502"/>
    <d v="2024-04-15T00:00:00"/>
    <x v="8"/>
    <s v="CORRESPONDENCIA"/>
    <s v="TRAMITE-PROPIEDAD HORIZONTAL"/>
    <s v="RESUELTO"/>
    <n v="900141473"/>
    <s v="PORTAL DEL VERGEL CLUB HOUSE &amp; CONDOMINIO - PROPIEDAD HORIZONTAL"/>
    <s v="SOLICITA CERTIFICACION DE REPRESENTACION LEGAL DEL PORTAL DEL VERGEL CLUB HOUSE Y CONDOMINIO. 3 FOLIOS."/>
    <s v="Cl. 77 NÂ° 14 - 80 El Vergel"/>
    <m/>
    <s v="2024-028852"/>
    <d v="2024-05-06T00:00:00"/>
    <s v="NARANJA"/>
    <d v="2024-05-07T00:00:00"/>
    <s v="GOBIERNO ESPACIO PUBLICO"/>
    <s v="NINGUNO"/>
    <s v="SI"/>
  </r>
  <r>
    <s v="2024-032571"/>
    <d v="2024-04-16T00:00:00"/>
    <x v="8"/>
    <s v="CORREO ELECTRONICO"/>
    <s v="TRAMITE-PROPIEDAD HORIZONTAL"/>
    <s v="RESUELTO"/>
    <n v="0"/>
    <s v="DIAN"/>
    <s v="SOLICITUD SEGUIMIENTO Y CONTROL AL RÉGIMEN DE PROPIEDAD HORIZONTAL"/>
    <s v="Manzana K Casa No. 61 Barrio San Simon Parte Baja Ibague"/>
    <m/>
    <s v="2024-024767"/>
    <d v="2024-04-22T00:00:00"/>
    <s v="VERDE"/>
    <d v="2024-05-08T00:00:00"/>
    <s v="SECRETARIA GENERAL ATENCION AL CIUDADANO"/>
    <s v="NINGUNO"/>
    <s v="SI"/>
  </r>
  <r>
    <s v="2024-032742"/>
    <d v="2024-04-16T00:00:00"/>
    <x v="8"/>
    <s v="CORREO ELECTRONICO"/>
    <s v="TRAMITE-PROPIEDAD HORIZONTAL"/>
    <s v="PENDIENTE FINALIZAR"/>
    <n v="93297702"/>
    <s v="GONZALEZ CHARRY ELKIN-FABIAN"/>
    <s v="DESISTIMIENTO DE LA SOLICITUD DE AUDIENCIA DE CONCILIACIÓN"/>
    <s v="K 2 75 B 31 Ap 304 Bq 3"/>
    <m/>
    <s v="SIN NUMERO"/>
    <d v="2024-04-19T00:00:00"/>
    <s v="VERDE"/>
    <d v="2024-05-08T00:00:00"/>
    <s v="SECRETARIA GENERAL ATENCION AL CIUDADANO"/>
    <s v="NINGUNO"/>
    <s v="SI"/>
  </r>
  <r>
    <s v="2024-033076"/>
    <d v="2024-04-17T00:00:00"/>
    <x v="8"/>
    <s v="CORRESPONDENCIA"/>
    <s v="TRAMITE-PERMISO PUBLICIDAD EXTERIOR VISUAL"/>
    <s v="RESUELTO"/>
    <n v="19445173"/>
    <s v="CARLOS ENRIQUE LADINO BARRETO"/>
    <s v="SOLICITUD LIQUIDACION DE IMPUESTOS PUBLICIDAD AÑI 2024. 1 FOLIO."/>
    <s v="Calle 10 No. 20-35 Oficina 206"/>
    <m/>
    <s v="2024-023311"/>
    <d v="2024-04-17T00:00:00"/>
    <s v="VERDE"/>
    <d v="2024-05-02T00:00:00"/>
    <s v="GOBIERNO ESPACIO PUBLICO"/>
    <s v="NINGUNO"/>
    <s v="SI"/>
  </r>
  <r>
    <s v="2024-033079"/>
    <d v="2024-04-17T00:00:00"/>
    <x v="8"/>
    <s v="CORRESPONDENCIA"/>
    <s v="TRAMITE-PERMISO PARA LA REALIZACOIN DE EVENTOS PUBLICOS"/>
    <s v="RESUELTO"/>
    <n v="890700863"/>
    <s v="CLUB DEPORTES TOLIMA S.A."/>
    <s v="SOLICITA AUTORIZACION PARA EVENTO PUBLICO. PARTIDO DE FUTBOL DEPORTES TOLIMA VS. PATRIOTAS. 23 FOLIOS."/>
    <s v="Cr 4a Bis 34 - 60 Br- Cadiz"/>
    <m/>
    <s v="2024-024437"/>
    <d v="2024-04-20T00:00:00"/>
    <s v="VERDE"/>
    <d v="2024-05-02T00:00:00"/>
    <s v="GOBIERNO ESPACIO PUBLICO"/>
    <s v="NINGUNO"/>
    <s v="SI"/>
  </r>
  <r>
    <s v="2024-033091"/>
    <d v="2024-04-17T00:00:00"/>
    <x v="8"/>
    <s v="CORRESPONDENCIA"/>
    <s v="TRAMITE-PROPIEDAD HORIZONTAL"/>
    <s v="RESUELTO"/>
    <n v="901129837"/>
    <s v="MULTIFAMILIARES VILLA SALOME PROPIEDAD HORIZONTAL"/>
    <s v="SOLICITA CERTIFICACION DE REPRESENTACION LEGAL DE MULTIFAMILIARES VELLA SALOME. 4 FOLIOS."/>
    <s v="Kr 9 156 A 195"/>
    <m/>
    <s v="2024-024176"/>
    <d v="2024-04-19T00:00:00"/>
    <s v="VERDE"/>
    <d v="2024-05-09T00:00:00"/>
    <s v="GOBIERNO ESPACIO PUBLICO"/>
    <s v="NINGUNO"/>
    <s v="SI"/>
  </r>
  <r>
    <s v="2024-033150"/>
    <d v="2024-04-17T00:00:00"/>
    <x v="8"/>
    <s v="CORRESPONDENCIA"/>
    <s v="TRAMITE-PROPIEDAD HORIZONTAL"/>
    <s v="RESUELTO"/>
    <n v="809004523"/>
    <s v="MULTIFAMILIARES TORREMOLINOS"/>
    <s v="SOLICITA LA INSCRIPCION COMO REPRESENTANTE LEGAL DEL CONJUNTO MULTIFAMILIAR TORREMOLINOS. 19 FOLIOS."/>
    <s v="Carrera 8 66a - 48"/>
    <m/>
    <n v="97"/>
    <d v="2024-05-06T00:00:00"/>
    <s v="NARANJA"/>
    <d v="2024-05-09T00:00:00"/>
    <s v="GOBIERNO ESPACIO PUBLICO"/>
    <s v="NINGUNO"/>
    <s v="SI"/>
  </r>
  <r>
    <s v="2024-033157"/>
    <d v="2024-04-17T00:00:00"/>
    <x v="8"/>
    <s v="CORRESPONDENCIA"/>
    <s v="TRAMITE-PROPIEDAD HORIZONTAL"/>
    <s v="RESUELTO"/>
    <n v="809011279"/>
    <s v="CAMINOS DE SAN FRANCISCO"/>
    <s v="SOLICITA CERTIFICACION DE REPRESENTACION LEGAL DE LA UNIDAD INMOBILIARIA CERRADA CAMINOS DE SAN FRANCISCO. 3 FOLIOS."/>
    <s v="Calle 78 No. 11 B-10 Caminos De San Francisco"/>
    <m/>
    <s v="2024-027822"/>
    <d v="2024-05-02T00:00:00"/>
    <s v="AMARILLO"/>
    <d v="2024-05-09T00:00:00"/>
    <s v="GOBIERNO ESPACIO PUBLICO"/>
    <s v="NINGUNO"/>
    <s v="SI"/>
  </r>
  <r>
    <s v="2024-033160"/>
    <d v="2024-04-17T00:00:00"/>
    <x v="8"/>
    <s v="CORRESPONDENCIA"/>
    <s v="TRAMITE-PROPIEDAD HORIZONTAL"/>
    <s v="RESUELTO"/>
    <n v="809001351"/>
    <s v="URBANIZACION PRADOS DEL NORTE PROPIEDAD HORIZONTAL"/>
    <s v="SOLICITA CERIFICADO ACTUALIZADO DE PH DE LA URBANIZACION PRADOS DEL NORTE. 3 FOLIOS."/>
    <s v="Cr 7 60 50 Y Cr 9 60 50 Sec Jordan"/>
    <m/>
    <s v="2024-027819"/>
    <d v="2024-05-02T00:00:00"/>
    <s v="AMARILLO"/>
    <d v="2024-05-09T00:00:00"/>
    <s v="GOBIERNO ESPACIO PUBLICO"/>
    <s v="NINGUNO"/>
    <s v="SI"/>
  </r>
  <r>
    <s v="2024-033166"/>
    <d v="2024-04-17T00:00:00"/>
    <x v="8"/>
    <s v="CORRESPONDENCIA"/>
    <s v="TRAMITE-PROPIEDAD HORIZONTAL"/>
    <s v="RESUELTO"/>
    <n v="809005183"/>
    <s v="EDIFICIO TORRELADERA PROPIEDAD HORIZONTAL"/>
    <s v="SOLICITA CERTIFICACION DE REPRESENTACION LEGAL DEL EDIFICIO TORRELADERA. 3 FOLIOS."/>
    <s v="Cra 7a 63 18 Urbanizacion Arkacentro"/>
    <m/>
    <s v="2024-027827"/>
    <d v="2024-05-02T00:00:00"/>
    <s v="AMARILLO"/>
    <d v="2024-05-09T00:00:00"/>
    <s v="GOBIERNO ESPACIO PUBLICO"/>
    <s v="NINGUNO"/>
    <s v="SI"/>
  </r>
  <r>
    <s v="2024-033170"/>
    <d v="2024-04-17T00:00:00"/>
    <x v="8"/>
    <s v="CORRESPONDENCIA"/>
    <s v="TRAMITE-PROPIEDAD HORIZONTAL"/>
    <s v="RESUELTO"/>
    <n v="900888916"/>
    <s v="EDIFICIO A65"/>
    <s v="SOLICITA CERRIFICADIO ACTUALIZADO DE PH DEL EDIFICIO AD65. 4 FOLIOS."/>
    <s v="Calle 655 Bis 61"/>
    <m/>
    <s v="2024-028416"/>
    <d v="2024-05-03T00:00:00"/>
    <s v="AMARILLO"/>
    <d v="2024-05-09T00:00:00"/>
    <s v="GOBIERNO ESPACIO PUBLICO"/>
    <s v="NINGUNO"/>
    <s v="SI"/>
  </r>
  <r>
    <s v="2024-033183"/>
    <d v="2024-04-17T00:00:00"/>
    <x v="8"/>
    <s v="CORRESPONDENCIA"/>
    <s v="TRAMITE-PROPIEDAD HORIZONTAL"/>
    <s v="RESUELTO"/>
    <n v="79672896"/>
    <s v="OSCAR GUILLERMO RUBIO CASTRO"/>
    <s v="SOLICITA CERTIFICADO ACTUALIZADO DE PH DE LA CIUDADELA RESIDENCIAL LOS OCOBOS QUINTA ETAPA. 4 FOLIOS."/>
    <s v="Calle 126 No 9 43 Conjunto Residencial Monte Bonito"/>
    <m/>
    <s v="2024-028891"/>
    <d v="2024-05-06T00:00:00"/>
    <s v="NARANJA"/>
    <d v="2024-05-09T00:00:00"/>
    <s v="GOBIERNO ESPACIO PUBLICO"/>
    <s v="NINGUNO"/>
    <s v="SI"/>
  </r>
  <r>
    <s v="2024-033258"/>
    <d v="2024-04-17T00:00:00"/>
    <x v="8"/>
    <s v="CORRESPONDENCIA"/>
    <s v="TRAMITE-PROPIEDAD HORIZONTAL"/>
    <s v="RESUELTO"/>
    <n v="900567975"/>
    <s v="CONJUNTO CERRADO PROPIEDAD HORIZONTAL"/>
    <s v="SOLICITA CERTIFICACION DE REPRESENTACION LEGAL DEL CONJUNTO CERRADO LA BALSA. 4 FOLIOS."/>
    <s v="Calle 7 20 - 161 El Vergel"/>
    <m/>
    <s v="2024-024130"/>
    <d v="2024-04-19T00:00:00"/>
    <s v="VERDE"/>
    <d v="2024-05-09T00:00:00"/>
    <s v="GOBIERNO ESPACIO PUBLICO"/>
    <s v="NINGUNO"/>
    <s v="SI"/>
  </r>
  <r>
    <s v="2024-033411"/>
    <d v="2024-04-17T00:00:00"/>
    <x v="8"/>
    <s v="CORRESPONDENCIA"/>
    <s v="TRAMITE-PROPIEDAD HORIZONTAL"/>
    <s v="RESUELTO"/>
    <n v="52791347"/>
    <s v="FAISURY MIYERLANDY BARRETO ESPINOSA"/>
    <s v="SOLICITA CERTIFICACION DE REPRERSENTACION LEGAL DEL CONJUNTO RESIDENCIAL ALMINAR MAURITANIA ETAPA 2. 5 FOLIOS."/>
    <s v="Cramaltosmiramar2018@Gmail.Com"/>
    <m/>
    <s v="2024-025694"/>
    <d v="2024-04-24T00:00:00"/>
    <s v="VERDE"/>
    <d v="2024-05-09T00:00:00"/>
    <s v="GOBIERNO ESPACIO PUBLICO"/>
    <s v="NINGUNO"/>
    <s v="SI"/>
  </r>
  <r>
    <s v="2024-033412"/>
    <d v="2024-04-17T00:00:00"/>
    <x v="8"/>
    <s v="CORRESPONDENCIA"/>
    <s v="TRAMITE-PROPIEDAD HORIZONTAL"/>
    <s v="PENDIENTE FINALIZAR"/>
    <n v="900018771"/>
    <s v="CENTRO COMERCIAL MULTICENTRO"/>
    <s v="SOLICITA CERTIFICION DE REPRESENTACION LEGAL DEL C.C. MULTICENTRO. 3 FOLIOS."/>
    <s v="Cr. 5 NÂ° 60 - 123 Piso 3 Jordan"/>
    <m/>
    <s v="2024-027923"/>
    <d v="2024-05-02T00:00:00"/>
    <s v="AMARILLO"/>
    <d v="2024-05-09T00:00:00"/>
    <s v="GOBIERNO ESPACIO PUBLICO"/>
    <s v="NINGUNO"/>
    <s v="SI"/>
  </r>
  <r>
    <s v="2024-033497"/>
    <d v="2024-04-18T00:00:00"/>
    <x v="8"/>
    <s v="CORRESPONDENCIA"/>
    <s v="TRAMITE-PROPIEDAD HORIZONTAL"/>
    <s v="RESUELTO"/>
    <n v="890707171"/>
    <s v="EDIFICIO CENTRO COMERCIAL LA QUINTA"/>
    <s v="CERTIFICADO REPRESENTACION LEGAL"/>
    <s v="Cr. 5 NÂ° 29 - 32"/>
    <m/>
    <s v="2024-028959"/>
    <d v="2024-05-06T00:00:00"/>
    <s v="NARANJA"/>
    <d v="2024-05-10T00:00:00"/>
    <s v="SECRETARIA GENERAL ATENCION AL CIUDADANO"/>
    <s v="NINGUNO"/>
    <s v="SI"/>
  </r>
  <r>
    <s v="2024-033896"/>
    <d v="2024-04-19T00:00:00"/>
    <x v="8"/>
    <s v="CORRESPONDENCIA"/>
    <s v="TRAMITE-PROPIEDAD HORIZONTAL"/>
    <s v="RESUELTO"/>
    <n v="65752352"/>
    <s v="PINZON CORTES PIEDAD"/>
    <s v="SOLICITA CAMBUIO DE REPRESENTANTE LEGAL DE MULTIFAMILIARES IRAZU II. 24 FOLIOS."/>
    <s v="Cll.4 #6-65"/>
    <m/>
    <n v="96"/>
    <d v="2024-05-06T00:00:00"/>
    <s v="AMARILLO"/>
    <d v="2024-05-14T00:00:00"/>
    <s v="GOBIERNO ESPACIO PUBLICO"/>
    <s v="NINGUNO"/>
    <s v="SI"/>
  </r>
  <r>
    <s v="2024-033902"/>
    <d v="2024-04-19T00:00:00"/>
    <x v="8"/>
    <s v="CORRESPONDENCIA"/>
    <s v="TRAMITE-PROPIEDAD HORIZONTAL"/>
    <s v="RESUELTO"/>
    <n v="1110471232"/>
    <s v="MARCELA CAROLINA GONZALEZ NUÃ‘EZ"/>
    <s v="SOLICITA RESOLUCION DE REPRESENTACION LEGAL DEL CONJUNTO LA FLORIDA II. 17 FOLIOS."/>
    <s v="Calle 46 N 4 D 35 Conjunto Florida Reservada"/>
    <m/>
    <n v="82"/>
    <d v="2024-04-24T00:00:00"/>
    <s v="VERDE"/>
    <d v="2024-05-14T00:00:00"/>
    <s v="GOBIERNO ESPACIO PUBLICO"/>
    <s v="NINGUNO"/>
    <s v="SI"/>
  </r>
  <r>
    <s v="2024-033908"/>
    <d v="2024-04-19T00:00:00"/>
    <x v="8"/>
    <s v="CORRESPONDENCIA"/>
    <s v="TRAMITE-PROPIEDAD HORIZONTAL"/>
    <s v="RESUELTO"/>
    <n v="809006558"/>
    <s v="CONJUNTO RESIDENCIAL JACARANDA"/>
    <s v="SOLICITA CERTIFICACION DE REPRESENTACION LEGAL DEL CONJUNTO RESIDENCIAL LA JACARANDA. 4 FOLIOS."/>
    <s v="Calle 50 N 7b -17"/>
    <m/>
    <s v="2024-027134"/>
    <d v="2024-04-29T00:00:00"/>
    <s v="VERDE"/>
    <d v="2024-05-14T00:00:00"/>
    <s v="GOBIERNO ESPACIO PUBLICO"/>
    <s v="NINGUNO"/>
    <s v="SI"/>
  </r>
  <r>
    <s v="2024-033926"/>
    <d v="2024-04-19T00:00:00"/>
    <x v="8"/>
    <s v="CORRESPONDENCIA"/>
    <s v="TRAMITE-PROPIEDAD HORIZONTAL"/>
    <s v="RESUELTO"/>
    <n v="900962085"/>
    <s v="EDIFICIO KIWANA PROPIEDAD HORIZONTAL"/>
    <s v="SOLICITA LA INSCRIPCION COMO REPRESENTANTE LEGAL DEL EDIFICIO KIWANA. 26 FOLIOS."/>
    <s v="Calle 53 64-21 Rincon De Piedra Pintada"/>
    <m/>
    <n v="102"/>
    <d v="2024-05-06T00:00:00"/>
    <s v="AMARILLO"/>
    <d v="2024-05-14T00:00:00"/>
    <s v="GOBIERNO ESPACIO PUBLICO"/>
    <s v="NINGUNO"/>
    <s v="SI"/>
  </r>
  <r>
    <s v="2024-033931"/>
    <d v="2024-04-19T00:00:00"/>
    <x v="8"/>
    <s v="CORRESPONDENCIA"/>
    <s v="TRAMITE-PROPIEDAD HORIZONTAL"/>
    <s v="RESUELTO"/>
    <n v="800197649"/>
    <s v="TORREMULINOS"/>
    <s v="SOLICITA RESOLUCION DE REPRESENTACION LEGAL DEL EDIFICIO TORREMOLINOS. 12 FOLIOS."/>
    <s v="Sin Direccion"/>
    <m/>
    <n v="103"/>
    <d v="2024-05-06T00:00:00"/>
    <s v="AMARILLO"/>
    <d v="2024-05-14T00:00:00"/>
    <s v="GOBIERNO ESPACIO PUBLICO"/>
    <s v="NINGUNO"/>
    <s v="SI"/>
  </r>
  <r>
    <s v="2024-033937"/>
    <d v="2024-04-19T00:00:00"/>
    <x v="8"/>
    <s v="CORRESPONDENCIA"/>
    <s v="TRAMITE-PROPIEDAD HORIZONTAL"/>
    <s v="RESUELTO"/>
    <n v="65748023"/>
    <s v="MAGDA CLEMENCIA NAVARRO ARIAS"/>
    <s v="SOLICITA REGISTRO DE PERSONERIA JURIDICA DEL EDIFICIO DIAMANTE PH. 1 CARPETA"/>
    <s v="Sin Direccion"/>
    <m/>
    <n v="105"/>
    <d v="2024-05-10T00:00:00"/>
    <s v="NARANJA"/>
    <d v="2024-05-14T00:00:00"/>
    <s v="GOBIERNO ESPACIO PUBLICO"/>
    <s v="NINGUNO"/>
    <s v="SI"/>
  </r>
  <r>
    <s v="2024-033948"/>
    <d v="2024-04-19T00:00:00"/>
    <x v="8"/>
    <s v="CORRESPONDENCIA"/>
    <s v="TRAMITE-PROPIEDAD HORIZONTAL"/>
    <s v="RESUELTO"/>
    <n v="890704476"/>
    <s v="CENTRO COMERCIAL COMBEIMA PROPIEDAD HORIZONTAL"/>
    <s v="SOLICITA CERTIFICACION DE REPRESENTACION LEGAL DEL CENTRO COMERCIAL COMBEIMA. 3 FOLIOS."/>
    <s v="Cr. 3 NÂ° 12 - 54 Ofic. 809"/>
    <m/>
    <s v="2024-027815"/>
    <d v="2024-05-02T00:00:00"/>
    <s v="AMARILLO"/>
    <d v="2024-05-14T00:00:00"/>
    <s v="GOBIERNO ESPACIO PUBLICO"/>
    <s v="NINGUNO"/>
    <s v="SI"/>
  </r>
  <r>
    <s v="2024-033950"/>
    <d v="2024-04-19T00:00:00"/>
    <x v="8"/>
    <s v="CORRESPONDENCIA"/>
    <s v="TRAMITE-PROPIEDAD HORIZONTAL"/>
    <s v="RESUELTO"/>
    <n v="34548190"/>
    <s v="MONICA DEL PILAR CABALLERO PARRA"/>
    <s v="SOLICITA CERTIFICADO ACTUALIZADO DE PH DEL CONJUNTO BALCONES DEL VERGEL. 4 FOLIOS."/>
    <s v="Calle 13 1-09"/>
    <m/>
    <s v="2024-028972"/>
    <d v="2024-05-06T00:00:00"/>
    <s v="AMARILLO"/>
    <d v="2024-05-14T00:00:00"/>
    <s v="GOBIERNO ESPACIO PUBLICO"/>
    <s v="NINGUNO"/>
    <s v="SI"/>
  </r>
  <r>
    <s v="2024-033954"/>
    <d v="2024-04-19T00:00:00"/>
    <x v="8"/>
    <s v="CORRESPONDENCIA"/>
    <s v="TRAMITE-PROPIEDAD HORIZONTAL"/>
    <s v="RESUELTO"/>
    <n v="34548190"/>
    <s v="MONICA DEL PILAR CABALLERO PARRA"/>
    <s v="SOLICITA CERTIFICADO ACTUALIZADO DE PH DEL CONJUNTO IRAKA DEL VERGEL. 4 FOLIOS."/>
    <s v="Calle 13 1-09"/>
    <m/>
    <s v="2024-028964"/>
    <d v="2024-05-06T00:00:00"/>
    <s v="AMARILLO"/>
    <d v="2024-05-14T00:00:00"/>
    <s v="GOBIERNO ESPACIO PUBLICO"/>
    <s v="NINGUNO"/>
    <s v="SI"/>
  </r>
  <r>
    <s v="2024-033960"/>
    <d v="2024-04-19T00:00:00"/>
    <x v="8"/>
    <s v="CORRESPONDENCIA"/>
    <s v="TRAMITE-PROPIEDAD HORIZONTAL"/>
    <s v="RESUELTO"/>
    <n v="34548190"/>
    <s v="MONICA DEL PILAR CABALLERO PARRA"/>
    <s v="SOLICITA CERTIFICACION DE REPRESENTACION LEGAL DEL CONJUNTO PIEDEMONTE DEL VERGEL. 5 FOLIOS."/>
    <s v="Calle 13 1-09"/>
    <m/>
    <s v="2024-028948"/>
    <d v="2024-05-06T00:00:00"/>
    <s v="AMARILLO"/>
    <d v="2024-05-14T00:00:00"/>
    <s v="GOBIERNO ESPACIO PUBLICO"/>
    <s v="NINGUNO"/>
    <s v="SI"/>
  </r>
  <r>
    <s v="2024-034000"/>
    <d v="2024-04-19T00:00:00"/>
    <x v="8"/>
    <s v="CORRESPONDENCIA"/>
    <s v="TRAMITE-PROPIEDAD HORIZONTAL"/>
    <s v="RESUELTO"/>
    <n v="900625919"/>
    <s v="TORRE FEDERICK"/>
    <s v="SOLICITA CERTIFICACION DE PH DEL EDIFICIO TORRE FEDERICK. 3 FOLIOS."/>
    <s v="Carrera 7 36 - 56 San Simon Parte Alta"/>
    <m/>
    <s v="2024-028931"/>
    <d v="2024-05-06T00:00:00"/>
    <s v="AMARILLO"/>
    <d v="2024-05-14T00:00:00"/>
    <s v="GOBIERNO ESPACIO PUBLICO"/>
    <s v="NINGUNO"/>
    <s v="SI"/>
  </r>
  <r>
    <s v="2024-034003"/>
    <d v="2024-04-19T00:00:00"/>
    <x v="8"/>
    <s v="CORRESPONDENCIA"/>
    <s v="TRAMITE-PROPIEDAD HORIZONTAL"/>
    <s v="RESUELTO"/>
    <n v="900551034"/>
    <s v="TORRE CLAUDIA FERNANDA"/>
    <s v="SOLICITA CERTIFICACION DE REPRESENTACION LEGAL DEL EDIFICIO TORRE CLAUDIA FERNANDA. 4 FOLIOS."/>
    <s v="Calle 36 N 6 - 28"/>
    <m/>
    <s v="2024-028924"/>
    <d v="2024-05-06T00:00:00"/>
    <s v="AMARILLO"/>
    <d v="2024-05-14T00:00:00"/>
    <s v="GOBIERNO ESPACIO PUBLICO"/>
    <s v="NINGUNO"/>
    <s v="SI"/>
  </r>
  <r>
    <s v="2024-034021"/>
    <d v="2024-04-19T00:00:00"/>
    <x v="8"/>
    <s v="CORRESPONDENCIA"/>
    <s v="TRAMITE-PROPIEDAD HORIZONTAL"/>
    <s v="RESUELTO"/>
    <n v="7161383"/>
    <s v="TRANSPORTE"/>
    <s v="SOLICITA CERTIFICACION DE REPRESENTACION LEGAL DE PARQUE CENTRAL APARTAMENTOS. 3 FOLIOS."/>
    <s v="Cr. 14 Sur NÂ° 95 - 189 Sector La Samaria"/>
    <m/>
    <s v="2024-028920"/>
    <d v="2024-05-06T00:00:00"/>
    <s v="AMARILLO"/>
    <d v="2024-05-14T00:00:00"/>
    <s v="GOBIERNO ESPACIO PUBLICO"/>
    <s v="NINGUNO"/>
    <s v="SI"/>
  </r>
  <r>
    <s v="2024-034024"/>
    <d v="2024-04-19T00:00:00"/>
    <x v="8"/>
    <s v="CORRESPONDENCIA"/>
    <s v="TRAMITE-PROPIEDAD HORIZONTAL"/>
    <s v="RESUELTO"/>
    <n v="7161383"/>
    <s v="TRANSPORTE"/>
    <s v="SOLICITA CERTIFICADO ACTUALIZADO DE PH DEL CLUB RESIDENCIAL MANGLE. 3 FOLIOS."/>
    <s v="Cr. 14 Sur NÂ° 95 - 189 Sector La Samaria"/>
    <m/>
    <s v="2024-028912"/>
    <d v="2024-05-06T00:00:00"/>
    <s v="AMARILLO"/>
    <d v="2024-05-14T00:00:00"/>
    <s v="GOBIERNO ESPACIO PUBLICO"/>
    <s v="NINGUNO"/>
    <s v="SI"/>
  </r>
  <r>
    <s v="2024-034028"/>
    <d v="2024-04-19T00:00:00"/>
    <x v="8"/>
    <s v="CORRESPONDENCIA"/>
    <s v="TRAMITE-PROPIEDAD HORIZONTAL"/>
    <s v="RESUELTO"/>
    <n v="7161383"/>
    <s v="TRANSPORTE"/>
    <s v="SOLICITA CERTRIFICACION DE REPRESENTACION LEGAL DEL CONJUNTO RESIDENCIAL FORTEZZA II. 3 FOLIOS."/>
    <s v="Cr. 14 Sur NÂ° 95 - 189 Sector La Samaria"/>
    <m/>
    <s v="2024-028907"/>
    <d v="2024-05-06T00:00:00"/>
    <s v="AMARILLO"/>
    <d v="2024-05-14T00:00:00"/>
    <s v="GOBIERNO ESPACIO PUBLICO"/>
    <s v="NINGUNO"/>
    <s v="SI"/>
  </r>
  <r>
    <s v="2024-034175"/>
    <d v="2024-04-19T00:00:00"/>
    <x v="8"/>
    <s v="CORRESPONDENCIA"/>
    <s v="TRAMITE-PROPIEDAD HORIZONTAL"/>
    <s v="RESUELTO"/>
    <n v="28765246"/>
    <s v="NIDIA HELENA MOJOCOA ALARCON"/>
    <s v="CERTIFICACION COMO REPRESENTAN DEL EDIFICIO ARKALUNA"/>
    <s v="Bloque 37 Apartamento 202 Ocobos 3y 4 Etapa"/>
    <m/>
    <s v="2024-027094"/>
    <d v="2024-04-29T00:00:00"/>
    <s v="VERDE"/>
    <d v="2024-05-14T00:00:00"/>
    <s v="SECRETARIA GENERAL ATENCION AL CIUDADANO"/>
    <s v="NINGUNO"/>
    <s v="SI"/>
  </r>
  <r>
    <s v="2024-034241"/>
    <d v="2024-04-19T00:00:00"/>
    <x v="8"/>
    <s v="CORRESPONDENCIA"/>
    <s v="TRAMITE-PROPIEDAD HORIZONTAL"/>
    <s v="RESUELTO"/>
    <n v="900074168"/>
    <s v="SAN JACINTO APARTAMENTOS"/>
    <s v="SOLICITA CERTIFICACION DE REPRESENTACION LEGAKL DE SAN JACINTO APARTAMENTOS. 4 FOLIOS."/>
    <s v="Cr 7 No 64-77"/>
    <m/>
    <s v="2024-028904"/>
    <d v="2024-05-06T00:00:00"/>
    <s v="AMARILLO"/>
    <d v="2024-05-14T00:00:00"/>
    <s v="GOBIERNO ESPACIO PUBLICO"/>
    <s v="NINGUNO"/>
    <s v="SI"/>
  </r>
  <r>
    <s v="2024-034256"/>
    <d v="2024-04-19T00:00:00"/>
    <x v="8"/>
    <s v="CORRESPONDENCIA"/>
    <s v="TRAMITE-PROPIEDAD HORIZONTAL"/>
    <s v="RESUELTO"/>
    <n v="900509083"/>
    <s v="LA SAMARIA CONDOMINIO PROPIEDAD HORIZONTAL"/>
    <s v="SOLICITA CERTIFICACION DE REPRESENTACION LEGAL DEL CONDOMINIO LA SAMARIA. 5 FOLIOS."/>
    <s v="Cl 94 Via Aeropuerto Perales Mz M 1 Del Plan Parcial Arrolima"/>
    <m/>
    <s v="2024-028901"/>
    <d v="2024-05-06T00:00:00"/>
    <s v="AMARILLO"/>
    <d v="2024-05-14T00:00:00"/>
    <s v="GOBIERNO ESPACIO PUBLICO"/>
    <s v="NINGUNO"/>
    <s v="SI"/>
  </r>
  <r>
    <s v="2024-034264"/>
    <d v="2024-04-19T00:00:00"/>
    <x v="8"/>
    <s v="CORRESPONDENCIA"/>
    <s v="TRAMITE-PROPIEDAD HORIZONTAL"/>
    <s v="RESUELTO"/>
    <n v="809003736"/>
    <s v="CONJUNTO RESIDENCIAL YACAIRA"/>
    <s v="SOLICITA CERTIFICADO ACTUALIZADO DE PH DEL CONJUNTO RESIDENCIAL YACAIRA. 4 FOLIOS."/>
    <s v="Calle 68 Entre La Carrera Sexta Y La Septima"/>
    <m/>
    <s v="2024-028899"/>
    <d v="2024-05-06T00:00:00"/>
    <s v="AMARILLO"/>
    <d v="2024-05-14T00:00:00"/>
    <s v="GOBIERNO ESPACIO PUBLICO"/>
    <s v="NINGUNO"/>
    <s v="SI"/>
  </r>
  <r>
    <s v="2024-034274"/>
    <d v="2024-04-19T00:00:00"/>
    <x v="8"/>
    <s v="CORRESPONDENCIA"/>
    <s v="TRAMITE-PROPIEDAD HORIZONTAL"/>
    <s v="RESUELTO"/>
    <n v="809002876"/>
    <s v="EDIFIO TORRE REAL DE LA QUINTA"/>
    <s v="SOLICITA CETRTIFICADO ACTUALIZADO DE PH DEL EDIFICIO TORRE REAL DE LA QUINTA. 4 FOLIOS."/>
    <s v="Cra 5 NÂª 39-76"/>
    <m/>
    <s v="2024-028897"/>
    <d v="2024-05-06T00:00:00"/>
    <s v="AMARILLO"/>
    <d v="2024-05-14T00:00:00"/>
    <s v="GOBIERNO ESPACIO PUBLICO"/>
    <s v="NINGUNO"/>
    <s v="SI"/>
  </r>
  <r>
    <s v="2024-034740"/>
    <d v="2024-04-22T00:00:00"/>
    <x v="8"/>
    <s v="CORREO ELECTRONICO"/>
    <s v="TRAMITE-PERMISO PUBLICIDAD EXTERIOR VISUAL"/>
    <s v="RESUELTO"/>
    <n v="830033825"/>
    <s v="SMART TRAINING SOCIETY S A S"/>
    <s v="SOLICITUD DE INFORMACIÓN PERMISOS DE PUBLICIDAD EXTERIOR VISUAL."/>
    <s v="Bogota"/>
    <m/>
    <s v="2024-029031"/>
    <d v="2024-05-06T00:00:00"/>
    <s v="NARANJA"/>
    <d v="2024-05-07T00:00:00"/>
    <s v="SECRETARIA GENERAL ATENCION AL CIUDADANO"/>
    <s v="NINGUNO"/>
    <s v="SI"/>
  </r>
  <r>
    <s v="2024-034817"/>
    <d v="2024-04-22T00:00:00"/>
    <x v="8"/>
    <s v="CORRESPONDENCIA"/>
    <s v="TRAMITE-PROPIEDAD HORIZONTAL"/>
    <s v="RESUELTO"/>
    <n v="0"/>
    <s v="DEIDI RIVERA"/>
    <s v="SOLICITA CERTIFICACION DE PH DEL EDIFICIO VERANO. 1 FOLIO."/>
    <s v="Sin Direccion"/>
    <m/>
    <s v="2024-028978"/>
    <d v="2024-05-06T00:00:00"/>
    <s v="AMARILLO"/>
    <d v="2024-05-15T00:00:00"/>
    <s v="GOBIERNO ESPACIO PUBLICO"/>
    <s v="NINGUNO"/>
    <s v="SI"/>
  </r>
  <r>
    <s v="2024-034824"/>
    <d v="2024-04-22T00:00:00"/>
    <x v="8"/>
    <s v="CORRESPONDENCIA"/>
    <s v="TRAMITE-PROPIEDAD HORIZONTAL"/>
    <s v="RESUELTO"/>
    <n v="2231640"/>
    <s v="MORENO HERNANDEZ JHON-JOHVER"/>
    <s v="SOLICITA CERTIFICACION DE REPRESENTACION LEGAL DEL EDIFICIO TEMPO. 4 FOLIOS."/>
    <s v="Manz Casa 15 Cantabria"/>
    <m/>
    <s v="2024-025728"/>
    <d v="2024-04-24T00:00:00"/>
    <s v="VERDE"/>
    <d v="2024-05-15T00:00:00"/>
    <s v="GOBIERNO ESPACIO PUBLICO"/>
    <s v="NINGUNO"/>
    <s v="SI"/>
  </r>
  <r>
    <s v="2024-034826"/>
    <d v="2024-04-22T00:00:00"/>
    <x v="8"/>
    <s v="CORRESPONDENCIA"/>
    <s v="TRAMITE-PROPIEDAD HORIZONTAL"/>
    <s v="RESUELTO"/>
    <n v="900680029"/>
    <s v="LA ESTACION CENTRO COMERCIAL -PROPIEDAD HORIZONTAL"/>
    <s v="SOLICITA CERTIFICACION DE PH DEL CENTRO COMERCIAL LA ESTACION. 3 FOLIOS."/>
    <s v="Cl. 60 NÂ° 12 - 224"/>
    <m/>
    <s v="2024-028799"/>
    <d v="2024-05-06T00:00:00"/>
    <s v="AMARILLO"/>
    <d v="2024-05-15T00:00:00"/>
    <s v="GOBIERNO ESPACIO PUBLICO"/>
    <s v="NINGUNO"/>
    <s v="SI"/>
  </r>
  <r>
    <s v="2024-035168"/>
    <d v="2024-04-23T00:00:00"/>
    <x v="8"/>
    <s v="CORREO ELECTRONICO"/>
    <s v="TRAMITE-PROPIEDAD HORIZONTAL"/>
    <s v="RESUELTO"/>
    <n v="91222430"/>
    <s v="RAMIRO RAMIRO SERRANO SERRANO"/>
    <s v="SOLICITO LISTADO DE LOS EDIFICIOS DE PROPIEDAD HORIZONTAL QUE EXISTEN EN LA MUNICIPALIDAD, CON LA FINALIDAD DE REALIZAR UN CENSO EFECTIVO A NIVEL NACIONAL Y SOBRE LA INCIDENCIA INMOBILIARIA."/>
    <n v="0"/>
    <m/>
    <s v="2024-030798"/>
    <d v="2024-05-14T00:00:00"/>
    <s v="NARANJA"/>
    <d v="2024-05-16T00:00:00"/>
    <s v="SECRETARIA GENERAL ATENCION AL CIUDADANO"/>
    <s v="NINGUNO"/>
    <s v="SI"/>
  </r>
  <r>
    <s v="2024-035300"/>
    <d v="2024-04-24T00:00:00"/>
    <x v="8"/>
    <s v="CORRESPONDENCIA"/>
    <s v="TRAMITE-PROPIEDAD HORIZONTAL"/>
    <s v="RESUELTO"/>
    <n v="65736748"/>
    <s v="BERNAL QUEVEDO NUBIA"/>
    <s v="SOLICITA CERTIFICACION DE REPRESENTACION LEGAL DEL CONJUNTO RESIDENCIAL MONTERREY. 4 FOLIOS."/>
    <s v="Carrera 4 Estadio 26-53"/>
    <m/>
    <s v="2024-025610"/>
    <d v="2024-04-24T00:00:00"/>
    <s v="VERDE"/>
    <d v="2024-05-17T00:00:00"/>
    <s v="GOBIERNO ESPACIO PUBLICO"/>
    <s v="NINGUNO"/>
    <s v="SI"/>
  </r>
  <r>
    <s v="2024-035415"/>
    <d v="2024-04-24T00:00:00"/>
    <x v="8"/>
    <s v="CORRESPONDENCIA"/>
    <s v="TRAMITE-PROPIEDAD HORIZONTAL"/>
    <s v="RESUELTO"/>
    <n v="19313795"/>
    <s v="SANTIAGO TRUJILLO ECVHEVERRY"/>
    <s v="SOLICITA CAMBIO DE REPRESENTANTE LEGAL DEL EDIFICIO BANCO DE BOGOTA. 11 FOLIOS."/>
    <s v="Edificio Banco De Bogota"/>
    <m/>
    <n v="114"/>
    <d v="2024-05-17T00:00:00"/>
    <s v="NARANJA"/>
    <d v="2024-05-17T00:00:00"/>
    <s v="GOBIERNO ESPACIO PUBLICO"/>
    <s v="NINGUNO"/>
    <s v="SI"/>
  </r>
  <r>
    <s v="2024-035437"/>
    <d v="2024-04-24T00:00:00"/>
    <x v="8"/>
    <s v="CORRESPONDENCIA"/>
    <s v="TRAMITE-PROPIEDAD HORIZONTAL"/>
    <s v="RESUELTO"/>
    <n v="93362432"/>
    <s v="VILLALOBOS ARANGO GERMAN-EDUARDO"/>
    <s v="SOLICITA CERTIFICACION DE REPRESENTACION LEGAL DEL EDIFICIO BIFAMILIAR ARANGO. 5 FOLIOS."/>
    <s v="Calle 47 4-46 2 Piso Piedra Pintada Alta"/>
    <m/>
    <s v="2024-029017"/>
    <d v="2024-05-06T00:00:00"/>
    <s v="AMARILLO"/>
    <d v="2024-05-17T00:00:00"/>
    <s v="GOBIERNO ESPACIO PUBLICO"/>
    <s v="NINGUNO"/>
    <s v="SI"/>
  </r>
  <r>
    <s v="2024-035511"/>
    <d v="2024-04-24T00:00:00"/>
    <x v="8"/>
    <s v="CORRESPONDENCIA"/>
    <s v="TRAMITE-PROPIEDAD HORIZONTAL"/>
    <s v="RESUELTO"/>
    <n v="900063178"/>
    <s v="ESTANCIA DEL VERGEL"/>
    <s v="SOLICITA CERTIFICACION DE REPRESENTACION LEGAL DEL CONJUNTO CERRADO ESTANCIA DEL VERGEL. 3 FOLIOS."/>
    <s v="Carrera 14 No. 75 A 29"/>
    <m/>
    <s v="2024-029014"/>
    <d v="2024-05-06T00:00:00"/>
    <s v="AMARILLO"/>
    <d v="2024-05-17T00:00:00"/>
    <s v="GOBIERNO ESPACIO PUBLICO"/>
    <s v="NINGUNO"/>
    <s v="SI"/>
  </r>
  <r>
    <s v="2024-035521"/>
    <d v="2024-04-24T00:00:00"/>
    <x v="8"/>
    <s v="CORRESPONDENCIA"/>
    <s v="TRAMITE-PROPIEDAD HORIZONTAL"/>
    <s v="RESUELTO"/>
    <n v="809001121"/>
    <s v="EDIFICIO MULTIFAMILIARES PIEDRAPINTADA IV BLOQUES G-H-I"/>
    <s v="SOLICITA CERTIFICADO ACTUALIZADO DE PH DEL CONJUNTO RESIDENCIAL PIEDRAPINTADA IV. 4 FOLIOS."/>
    <s v="Piedrapintada4@Gmail.Com"/>
    <m/>
    <s v="2024-029012"/>
    <d v="2024-05-06T00:00:00"/>
    <s v="AMARILLO"/>
    <d v="2024-05-17T00:00:00"/>
    <s v="GOBIERNO ESPACIO PUBLICO"/>
    <s v="NINGUNO"/>
    <s v="SI"/>
  </r>
  <r>
    <s v="2024-035524"/>
    <d v="2024-04-24T00:00:00"/>
    <x v="8"/>
    <s v="CORRESPONDENCIA"/>
    <s v="TRAMITE-PROPIEDAD HORIZONTAL"/>
    <s v="RESUELTO"/>
    <n v="28556605"/>
    <s v="ADRIANA MAGALY SUAREZ URUEÂ¿Â¿A"/>
    <s v="SOLICITA REPRESENTACION LEGAL DEL CONJUNTO FORTEZZA PARQUE RESIDENCIAL. 28 FOLIOS."/>
    <s v="Cra 14 Bs 95-120 Torre B Apt 1607 Parque Residencial Fortesa 1"/>
    <m/>
    <n v="111"/>
    <d v="2024-05-15T00:00:00"/>
    <s v="NARANJA"/>
    <d v="2024-05-17T00:00:00"/>
    <s v="GOBIERNO ESPACIO PUBLICO"/>
    <s v="NINGUNO"/>
    <s v="SI"/>
  </r>
  <r>
    <s v="2024-035531"/>
    <d v="2024-04-24T00:00:00"/>
    <x v="8"/>
    <s v="CORRESPONDENCIA"/>
    <s v="TRAMITE-PROPIEDAD HORIZONTAL"/>
    <s v="RESUELTO"/>
    <n v="65740130"/>
    <s v="LUZ ADRIANA CELEMIN RIOS"/>
    <s v="SOLICITA CERTIUFICACION DE REPRESENTACION LEGAL DEL EDIFICIO EL PRADO. 4 FOLIOS."/>
    <s v="Cl 69 NÂ° 19 -15 Apto. 202 Blq. 3"/>
    <m/>
    <s v="2024-029007"/>
    <d v="2024-05-06T00:00:00"/>
    <s v="AMARILLO"/>
    <d v="2024-05-17T00:00:00"/>
    <s v="GOBIERNO ESPACIO PUBLICO"/>
    <s v="NINGUNO"/>
    <s v="SI"/>
  </r>
  <r>
    <s v="2024-035533"/>
    <d v="2024-04-24T00:00:00"/>
    <x v="8"/>
    <s v="CORRESPONDENCIA"/>
    <s v="TRAMITE-PROPIEDAD HORIZONTAL"/>
    <s v="RESUELTO"/>
    <n v="38361172"/>
    <s v="PAOLA CASTAÂ¿Â¿EDA"/>
    <s v="SOLICITRA CERTIFICADO ACTUALIZADO DE PH DE MULTICENTRO CLUB RESIDENCIAL. 4 FOLIOS."/>
    <s v="Cra 4g Numero 42a - 51."/>
    <m/>
    <s v="2024-028994"/>
    <d v="2024-05-06T00:00:00"/>
    <s v="AMARILLO"/>
    <d v="2024-05-17T00:00:00"/>
    <s v="GOBIERNO ESPACIO PUBLICO"/>
    <s v="NINGUNO"/>
    <s v="SI"/>
  </r>
  <r>
    <s v="2024-035538"/>
    <d v="2024-04-24T00:00:00"/>
    <x v="8"/>
    <s v="CORRESPONDENCIA"/>
    <s v="TRAMITE-PROPIEDAD HORIZONTAL"/>
    <s v="RESUELTO"/>
    <n v="65750128"/>
    <s v="GUERRERO RODRIGUEZ MARTHA-CONSTAN"/>
    <s v="SOLICITA LA INSCRIPCION DE REPRESENTANTE LEGAL DEL CONJUNTO RESIDENBCIAL SANTA CRUZ. 19 FOLIOS."/>
    <s v="Mz 37 Casa 16 B/. Jordan 3 Etp."/>
    <m/>
    <n v="110"/>
    <d v="2024-05-15T00:00:00"/>
    <s v="NARANJA"/>
    <d v="2024-05-17T00:00:00"/>
    <s v="GOBIERNO ESPACIO PUBLICO"/>
    <s v="NINGUNO"/>
    <s v="SI"/>
  </r>
  <r>
    <s v="2024-035544"/>
    <d v="2024-04-24T00:00:00"/>
    <x v="8"/>
    <s v="CORRESPONDENCIA"/>
    <s v="TRAMITE-PROPIEDAD HORIZONTAL"/>
    <s v="RESUELTO"/>
    <n v="65750128"/>
    <s v="GUERRERO RODRIGUEZ MARTHA-CONSTAN"/>
    <s v="SOLICITA CERTIFICACION DE REPRESENTACION LEGAL DEL CONJUNTO CERRADO RESERVAS DEL JARDIN. 3 FOLIOS."/>
    <s v="Mz 37 Casa 16 B/. Jordan 3 Etp."/>
    <m/>
    <s v="2024-028986"/>
    <d v="2024-05-06T00:00:00"/>
    <s v="AMARILLO"/>
    <d v="2024-05-17T00:00:00"/>
    <s v="GOBIERNO ESPACIO PUBLICO"/>
    <s v="NINGUNO"/>
    <s v="SI"/>
  </r>
  <r>
    <s v="2024-035668"/>
    <d v="2024-04-24T00:00:00"/>
    <x v="8"/>
    <s v="CORRESPONDENCIA"/>
    <s v="TRAMITE-PROPIEDAD HORIZONTAL"/>
    <s v="RESUELTO"/>
    <n v="800053963"/>
    <s v="UNIDAD DE RESIDENCIAL LOS OCOBOS III Y IV ETAPAS"/>
    <s v="SOLICITA CERTIFICACION DE REPRESENTACION LEGAL DEL CONJUINTO RESIDENCIAL OCOBOS 3 Y 4. 4 FOLIOS."/>
    <s v="Ocobos 3 Y 4 Jordan 8 Etapa"/>
    <m/>
    <s v="2024-027103"/>
    <d v="2024-04-29T00:00:00"/>
    <s v="VERDE"/>
    <d v="2024-05-17T00:00:00"/>
    <s v="GOBIERNO ESPACIO PUBLICO"/>
    <s v="NINGUNO"/>
    <s v="SI"/>
  </r>
  <r>
    <s v="2024-035848"/>
    <d v="2024-04-25T00:00:00"/>
    <x v="8"/>
    <s v="CORRESPONDENCIA"/>
    <s v="TRAMITE-PROPIEDAD HORIZONTAL"/>
    <s v="RESUELTO"/>
    <n v="901767921"/>
    <s v="CONJUNTO RESIDENCIAL FLOR ALBA CAMPESTRE"/>
    <s v="SOLICITA CERTIFICADO DE REPRESENTACION LEGAL DEL CONJUNTO RESIDENCIAL FLOR ALBA CAMPESTRE"/>
    <s v="Carrera 20 Sur No. 109-38"/>
    <m/>
    <s v="2024-027138"/>
    <d v="2024-04-29T00:00:00"/>
    <s v="VERDE"/>
    <d v="2024-05-20T00:00:00"/>
    <s v="GOBIERNO ESPACIO PUBLICO"/>
    <s v="NINGUNO"/>
    <s v="SI"/>
  </r>
  <r>
    <s v="2024-036210"/>
    <d v="2024-04-26T00:00:00"/>
    <x v="8"/>
    <s v="CORRESPONDENCIA"/>
    <s v="TRAMITE-PROPIEDAD HORIZONTAL"/>
    <s v="RESUELTO"/>
    <n v="900301435"/>
    <s v="PARQUE DE TIERRA LINDA"/>
    <s v="SOLICITA CERTIFICACION DE REPRESENTACION LEGAL DEL CONJUNTO CERRADO PARQUE DE TIERRA LINDA. 3 FOLIOS."/>
    <s v="Conjunto Cerrado Parque De Tierra Linda"/>
    <m/>
    <s v="2024-027128"/>
    <d v="2024-04-29T00:00:00"/>
    <s v="VERDE"/>
    <d v="2024-05-21T00:00:00"/>
    <s v="GOBIERNO ESPACIO PUBLICO"/>
    <s v="NINGUNO"/>
    <s v="SI"/>
  </r>
  <r>
    <s v="2024-036229"/>
    <d v="2024-04-26T00:00:00"/>
    <x v="8"/>
    <s v="CORRESPONDENCIA"/>
    <s v="TRAMITE-PERMISO PUBLICIDAD EXTERIOR VISUAL"/>
    <s v="RESUELTO"/>
    <n v="9000092385"/>
    <s v="TIGO"/>
    <s v="SOLICITA AUTORIZACION PARA LA INSTALACION DE PUBLICIDAD DE TIGO. 3 FOLIOS."/>
    <s v="Ibague"/>
    <m/>
    <s v="2024-030819"/>
    <d v="2024-05-14T00:00:00"/>
    <s v="VERDE"/>
    <d v="2024-05-14T00:00:00"/>
    <s v="GOBIERNO ESPACIO PUBLICO"/>
    <s v="NINGUNO"/>
    <s v="SI"/>
  </r>
  <r>
    <s v="2024-036241"/>
    <d v="2024-04-26T00:00:00"/>
    <x v="8"/>
    <s v="CORRESPONDENCIA"/>
    <s v="TRAMITE-PROPIEDAD HORIZONTAL"/>
    <s v="RESUELTO"/>
    <n v="65753448"/>
    <s v="ADRIANA MARCELA ALZATE TRUJILLO"/>
    <s v="SOLICITA LA INSCRIPCION COMO REPRESENTANTE LEGAL DEL CONJUNTO PORTAL DEL VERGEL CLUB HOUSE &amp; CONDOMINIO. 23 FOLIOS."/>
    <s v="Calle 53 Numero 6 - 17"/>
    <m/>
    <n v="126"/>
    <d v="2024-05-20T00:00:00"/>
    <s v="NARANJA"/>
    <d v="2024-05-21T00:00:00"/>
    <s v="GOBIERNO ESPACIO PUBLICO"/>
    <s v="NINGUNO"/>
    <s v="SI"/>
  </r>
  <r>
    <s v="2024-036250"/>
    <d v="2024-04-26T00:00:00"/>
    <x v="8"/>
    <s v="CORRESPONDENCIA"/>
    <s v="TRAMITE-PROPIEDAD HORIZONTAL"/>
    <s v="RESUELTO"/>
    <n v="900197990"/>
    <s v="EDIFICIO UCONAL PROPIEDAD HORIZONTAL"/>
    <s v="SOLICITA CERTIFICACION DE REPRESENTACION LEGAL DEL EDIFICIO UCONAL. 3 FOLIOS."/>
    <s v="Calle 10 3 - 34"/>
    <m/>
    <s v="2024-032779"/>
    <d v="2024-05-17T00:00:00"/>
    <s v="NARANJA"/>
    <d v="2024-05-21T00:00:00"/>
    <s v="GOBIERNO ESPACIO PUBLICO"/>
    <s v="NINGUNO"/>
    <s v="SI"/>
  </r>
  <r>
    <s v="2024-036461"/>
    <d v="2024-04-26T00:00:00"/>
    <x v="8"/>
    <s v="CORRESPONDENCIA"/>
    <s v="TRAMITE-PROPIEDAD HORIZONTAL"/>
    <s v="RESUELTO"/>
    <n v="65748941"/>
    <s v="FANNY CASTRO CARDOZO"/>
    <s v="SOLICITA LA INSCRIPCION COMO REPRESENTANTE LEGAL DEL EDIFICIO CENTENARIO. 14 FOLIOS."/>
    <s v="Calle14 Sur N. 5-38 Cerro Gordo Parte Baja"/>
    <m/>
    <n v="104"/>
    <d v="2024-05-10T00:00:00"/>
    <s v="AMARILLO"/>
    <d v="2024-05-21T00:00:00"/>
    <s v="GOBIERNO ESPACIO PUBLICO"/>
    <s v="NINGUNO"/>
    <s v="SI"/>
  </r>
  <r>
    <s v="2024-036476"/>
    <d v="2024-04-26T00:00:00"/>
    <x v="8"/>
    <s v="CORRESPONDENCIA"/>
    <s v="TRAMITE-PROPIEDAD HORIZONTAL"/>
    <s v="RESUELTO"/>
    <n v="890705050"/>
    <s v="EDIFICIO FLORO SAAVEDRA"/>
    <s v="SOLICITA CERTIFICADO ACTUALIZADO DE PH DEL EDIFICIO FLORO SAAVEDRA. 3 FOLIOS."/>
    <s v="Cra. 4 N. 11-40 B/ Centro"/>
    <m/>
    <s v="2024-033014"/>
    <d v="2024-05-20T00:00:00"/>
    <s v="NARANJA"/>
    <d v="2024-05-21T00:00:00"/>
    <s v="GOBIERNO ESPACIO PUBLICO"/>
    <s v="NINGUNO"/>
    <s v="SI"/>
  </r>
  <r>
    <s v="2024-036480"/>
    <d v="2024-04-26T00:00:00"/>
    <x v="8"/>
    <s v="CORRESPONDENCIA"/>
    <s v="TRAMITE-PROPIEDAD HORIZONTAL"/>
    <s v="RESUELTO"/>
    <n v="809008824"/>
    <s v="EDIFICIO POMPONA PROPIEDAD HORIZONTAL"/>
    <s v="SOLICITA CERTIFICACION DE REPRESENTACION LEGAL DEL EDIFICIO POMPONA. 3 FOLIOS."/>
    <s v="Calle 12 2 43 B/Centro"/>
    <m/>
    <s v="2024-032770"/>
    <d v="2024-05-17T00:00:00"/>
    <s v="NARANJA"/>
    <d v="2024-05-21T00:00:00"/>
    <s v="GOBIERNO ESPACIO PUBLICO"/>
    <s v="NINGUNO"/>
    <s v="SI"/>
  </r>
  <r>
    <s v="2024-036486"/>
    <d v="2024-04-26T00:00:00"/>
    <x v="8"/>
    <s v="CORRESPONDENCIA"/>
    <s v="TRAMITE-PROPIEDAD HORIZONTAL"/>
    <s v="RESUELTO"/>
    <n v="809011930"/>
    <s v="EDIFICIO EL MOLINA"/>
    <s v="SOLICITA CERTIFICACION DE REPRESENTACION LEGAL DEL EDIFICIO EL MOLINO. 3 FOLIOS."/>
    <s v="Calle 12 2 - 70"/>
    <m/>
    <s v="2024-032775"/>
    <d v="2024-05-17T00:00:00"/>
    <s v="NARANJA"/>
    <d v="2024-05-21T00:00:00"/>
    <s v="GOBIERNO ESPACIO PUBLICO"/>
    <s v="NINGUNO"/>
    <s v="SI"/>
  </r>
  <r>
    <s v="2024-036488"/>
    <d v="2024-04-26T00:00:00"/>
    <x v="8"/>
    <s v="CORRESPONDENCIA"/>
    <s v="TRAMITE-PROPIEDAD HORIZONTAL"/>
    <s v="RESUELTO"/>
    <n v="809011958"/>
    <s v="EDIFICIO MARTIN POMALA P.H"/>
    <s v="SOLICITA CERTIFICADO ACTUALIADO DE PH DEL EDIFICIO MARTIN POMALA. 3 FOLIOS."/>
    <s v="Carrera 2 11 - 89"/>
    <m/>
    <s v="2024-032769"/>
    <d v="2024-05-17T00:00:00"/>
    <s v="NARANJA"/>
    <d v="2024-05-21T00:00:00"/>
    <s v="GOBIERNO ESPACIO PUBLICO"/>
    <s v="NINGUNO"/>
    <s v="SI"/>
  </r>
  <r>
    <s v="2024-036502"/>
    <d v="2024-04-26T00:00:00"/>
    <x v="8"/>
    <s v="CORRESPONDENCIA"/>
    <s v="TRAMITE-PERMISO PASACALLES"/>
    <s v="RESUELTO"/>
    <n v="6771212"/>
    <s v="JAVIER ANTONIO VELA MORENO"/>
    <s v="SOLICITA AUTORIZACION PARA LA INSTALACION DE PASACALLES. 1 FOLIO."/>
    <s v="Manzana 5 Casa 25 Barrio Varsovia"/>
    <m/>
    <s v="2024-027030"/>
    <d v="2024-04-29T00:00:00"/>
    <s v="VERDE"/>
    <d v="2024-05-14T00:00:00"/>
    <s v="GOBIERNO ESPACIO PUBLICO"/>
    <s v="NINGUNO"/>
    <s v="SI"/>
  </r>
  <r>
    <s v="2024-036506"/>
    <d v="2024-04-26T00:00:00"/>
    <x v="8"/>
    <s v="CORRESPONDENCIA"/>
    <s v="TRAMITE-PROPIEDAD HORIZONTAL"/>
    <s v="RESUELTO"/>
    <n v="52104140"/>
    <s v="SANDRA PATRICIA NILO SANCHEZ"/>
    <s v="SOLICITA CERTIFICACION DE REPRESENTACION LEGAL DEL CONJUNTO GIRONA. 4 FOLIOS."/>
    <s v="Sin Direccion"/>
    <m/>
    <s v="2024-031564"/>
    <d v="2024-05-15T00:00:00"/>
    <s v="AMARILLO"/>
    <d v="2024-05-21T00:00:00"/>
    <s v="GOBIERNO ESPACIO PUBLICO"/>
    <s v="NINGUNO"/>
    <s v="SI"/>
  </r>
  <r>
    <s v="2024-036521"/>
    <d v="2024-04-26T00:00:00"/>
    <x v="8"/>
    <s v="CORRESPONDENCIA"/>
    <s v="TRAMITE-PERMISO PUBLICIDAD EXTERIOR VISUAL"/>
    <s v="RESUELTO"/>
    <n v="41463846"/>
    <s v="CLARA MERCEDES ANDRADE"/>
    <s v="SOLICITUD LIQUIDACION DE IMPUESTOS PUBLICIDAD AÑO 224. 1 FOLIO."/>
    <s v="Calle 69 No. 11 A - 173 Torre 3 Apto 704"/>
    <m/>
    <s v="2024-026982"/>
    <d v="2024-04-29T00:00:00"/>
    <s v="VERDE"/>
    <d v="2024-05-14T00:00:00"/>
    <s v="GOBIERNO ESPACIO PUBLICO"/>
    <s v="NINGUNO"/>
    <s v="SI"/>
  </r>
  <r>
    <s v="2024-036528"/>
    <d v="2024-04-26T00:00:00"/>
    <x v="8"/>
    <s v="CORRESPONDENCIA"/>
    <s v="TRAMITE-PROPIEDAD HORIZONTAL"/>
    <s v="RESUELTO"/>
    <n v="93407955"/>
    <s v="GERMAN GOMEZ DE LOS RIOS"/>
    <s v="SOLICITA CERTIFICACION DE REPRESENTACION LEGAL DEL EDIFICIO CONSTANZA. 5 FOLIOS."/>
    <s v="Mz G Cs 12 Barrio Los Parrales"/>
    <m/>
    <s v="2024-031572"/>
    <d v="2024-05-15T00:00:00"/>
    <s v="AMARILLO"/>
    <d v="2024-05-21T00:00:00"/>
    <s v="GOBIERNO ESPACIO PUBLICO"/>
    <s v="NINGUNO"/>
    <s v="SI"/>
  </r>
  <r>
    <s v="2024-036551"/>
    <d v="2024-04-26T00:00:00"/>
    <x v="8"/>
    <s v="CORRESPONDENCIA"/>
    <s v="TRAMITE-PROPIEDAD HORIZONTAL"/>
    <s v="RESUELTO"/>
    <n v="1110476109"/>
    <s v="GABRIEL FEENANDO BERNAL BARRETO"/>
    <s v="SOLICITRA CERTRIFICACION DE REPRESENTACION LEGAL DEL CONJUNTO RESIDENCIAL VALLE LINDO. 4 FOLIOS."/>
    <s v="Cra 8i # 147 - 06 El Salado"/>
    <m/>
    <s v="2024-027116"/>
    <d v="2024-04-29T00:00:00"/>
    <s v="VERDE"/>
    <d v="2024-05-21T00:00:00"/>
    <s v="GOBIERNO ESPACIO PUBLICO"/>
    <s v="NINGUNO"/>
    <s v="SI"/>
  </r>
  <r>
    <s v="2024-036880"/>
    <d v="2024-04-29T00:00:00"/>
    <x v="8"/>
    <s v="CORRESPONDENCIA"/>
    <s v="TRAMITE-PROPIEDAD HORIZONTAL"/>
    <s v="RESUELTO"/>
    <n v="5813258"/>
    <s v="GUZMAN VARON RAFAEL"/>
    <s v="SOLICITA COPIA DE ACTA DE ASAMBLEA ORDINARIA EFECTUADA EL 19 DE MARZO DEL 2024 DEL EDIFICIO ALTAVISTA DE PIEDRA PINTADA. 2 FOLIOS."/>
    <s v="Guzmanvaronrafael@Gmail.Com"/>
    <m/>
    <s v="2024-032031"/>
    <d v="2024-05-15T00:00:00"/>
    <s v="AMARILLO"/>
    <d v="2024-05-22T00:00:00"/>
    <s v="GOBIERNO ESPACIO PUBLICO"/>
    <s v="NINGUNO"/>
    <s v="SI"/>
  </r>
  <r>
    <s v="2024-037101"/>
    <d v="2024-04-29T00:00:00"/>
    <x v="8"/>
    <s v="CORREO ELECTRONICO"/>
    <s v="TRAMITE-PROPIEDAD HORIZONTAL"/>
    <s v="RESUELTO"/>
    <n v="0"/>
    <s v="Leonardo Jacome"/>
    <s v="SOLICITUD DE ENTREGA DE CERTIFICADO DE REPRESENTACIÓN LEGAL DE EDIFICIO VERAO PROPIEDAD HORIZONTAL – NIT. 901674159-2"/>
    <s v="Carrera 2 A NÂ° 35- 65"/>
    <m/>
    <s v="2024-032527"/>
    <d v="2024-05-17T00:00:00"/>
    <s v="AMARILLO"/>
    <d v="2024-05-22T00:00:00"/>
    <s v="SECRETARIA GENERAL ATENCION AL CIUDADANO"/>
    <s v="NINGUNO"/>
    <s v="SI"/>
  </r>
  <r>
    <s v="2024-037114"/>
    <d v="2024-04-29T00:00:00"/>
    <x v="8"/>
    <s v="CORRESPONDENCIA"/>
    <s v="TRAMITE-PROPIEDAD HORIZONTAL"/>
    <s v="RESUELTO"/>
    <n v="65782267"/>
    <s v="MYRIAM RODRIGUEZ"/>
    <s v="SOLICITA CERTIFICACION DE REPRESENTACION LEGAL DE BIO PH. 4 FOLIOS."/>
    <s v="Miradorsantahelena@Gmail.Com"/>
    <m/>
    <s v="2024-028259"/>
    <d v="2024-05-03T00:00:00"/>
    <s v="VERDE"/>
    <d v="2024-05-22T00:00:00"/>
    <s v="GOBIERNO ESPACIO PUBLICO"/>
    <s v="NINGUNO"/>
    <s v="SI"/>
  </r>
  <r>
    <s v="2024-037115"/>
    <d v="2024-04-29T00:00:00"/>
    <x v="8"/>
    <s v="CORRESPONDENCIA"/>
    <s v="TRAMITE-PROPIEDAD HORIZONTAL"/>
    <s v="RESUELTO"/>
    <n v="93380627"/>
    <s v="SANABRIA VELASQUEZ RICAURTE"/>
    <s v="SOLICITA COPIA DE ACTA DE INSCRIPCION PERSONERIA JURIDICA TORRES RFP. 1 FOLIO."/>
    <s v="Ricaurtesanabria@Rfpconstrucciones.Com"/>
    <m/>
    <s v="2024-032553"/>
    <d v="2024-05-17T00:00:00"/>
    <s v="AMARILLO"/>
    <d v="2024-05-22T00:00:00"/>
    <s v="GOBIERNO ESPACIO PUBLICO"/>
    <s v="NINGUNO"/>
    <s v="SI"/>
  </r>
  <r>
    <s v="2024-037177"/>
    <d v="2024-04-30T00:00:00"/>
    <x v="8"/>
    <s v="CORRESPONDENCIA"/>
    <s v="TRAMITE-PROPIEDAD HORIZONTAL"/>
    <s v="PENDIENTE FINALIZAR"/>
    <n v="1013672945"/>
    <s v="NICOLAS DÂ´ALEMAN TORRES"/>
    <s v="SOLICITA CERTIFICACION DE REPRESENTACION LEGAL DEL CONJUNTO CERRADO ALTOS DE MIRAMAR. 4 FOLIOS."/>
    <s v="Sin Direccion"/>
    <m/>
    <s v="2024-027982"/>
    <d v="2024-05-02T00:00:00"/>
    <s v="VERDE"/>
    <d v="2024-05-23T00:00:00"/>
    <s v="GOBIERNO ESPACIO PUBLICO"/>
    <s v="NINGUNO"/>
    <s v="SI"/>
  </r>
  <r>
    <s v="2024-037179"/>
    <d v="2024-04-30T00:00:00"/>
    <x v="8"/>
    <s v="CORRESPONDENCIA"/>
    <s v="TRAMITE-PROPIEDAD HORIZONTAL"/>
    <s v="RESUELTO"/>
    <n v="809008705"/>
    <s v="CLUB RESIDENCIAL ALAMEDA"/>
    <s v="SOLICITA CERTIFICADO ACTUALIZADO DE PH DEL CLUB RESIDENCIAL ALAMEDA. 4 FOLIOS."/>
    <s v="Calle 67 N 5 - 90 - 106"/>
    <m/>
    <s v="2024-028166"/>
    <d v="2024-05-03T00:00:00"/>
    <s v="VERDE"/>
    <d v="2024-05-23T00:00:00"/>
    <s v="GOBIERNO ESPACIO PUBLICO"/>
    <s v="NINGUNO"/>
    <s v="SI"/>
  </r>
  <r>
    <s v="2024-037253"/>
    <d v="2024-04-30T00:00:00"/>
    <x v="8"/>
    <s v="CORRESPONDENCIA"/>
    <s v="TRAMITE-PROPIEDAD HORIZONTAL"/>
    <s v="RESUELTO"/>
    <n v="0"/>
    <s v="WILLIAMS ALEXANDER ANDRADE"/>
    <s v="SOLICITA CERTIFICACION DE REPRESENTACION LEGAL DEL CONJUNTO CERRADO ALTOS DE MIRAMAR. 1 FOLIO."/>
    <s v="Sin Direccion"/>
    <m/>
    <s v="2024-032755"/>
    <d v="2024-05-17T00:00:00"/>
    <s v="AMARILLO"/>
    <d v="2024-05-23T00:00:00"/>
    <s v="GOBIERNO ESPACIO PUBLICO"/>
    <s v="NINGUNO"/>
    <s v="SI"/>
  </r>
  <r>
    <s v="2024-038209"/>
    <d v="2024-05-03T00:00:00"/>
    <x v="8"/>
    <s v="CORRESPONDENCIA"/>
    <s v="TRAMITE-PROPIEDAD HORIZONTAL"/>
    <s v="RESUELTO"/>
    <n v="14222628"/>
    <s v="URIEL TRUJILLO HOYOS"/>
    <s v="SOLICITA CERTIFICACION DE REPRESENTACION LEGAL DEL EDIFICIO MULTIFAMILIARES CORVIPET. 4 FOLIOS."/>
    <s v="Juliosierra@Gmail.Com"/>
    <m/>
    <s v="2024-032575"/>
    <d v="2024-05-17T00:00:00"/>
    <s v="AMARILLO"/>
    <d v="2024-05-27T00:00:00"/>
    <s v="GOBIERNO ESPACIO PUBLICO"/>
    <s v="NINGUNO"/>
    <s v="SI"/>
  </r>
  <r>
    <s v="2024-038215"/>
    <d v="2024-05-03T00:00:00"/>
    <x v="8"/>
    <s v="CORRESPONDENCIA"/>
    <s v="TRAMITE-PROPIEDAD HORIZONTAL"/>
    <s v="RESUELTO"/>
    <n v="35457735"/>
    <s v="MARTHA ELVIRA CAMPUZANO GONZALEZ"/>
    <s v="SOLICITUD REGISTRO DEL DEL CONJUNTO RESIDENCIAL BRISAS DEL GUALANDAY. 1 CARPETA."/>
    <s v="Sin Direccion"/>
    <m/>
    <n v="125"/>
    <d v="2024-05-20T00:00:00"/>
    <s v="AMARILLO"/>
    <d v="2024-05-27T00:00:00"/>
    <s v="GOBIERNO ESPACIO PUBLICO"/>
    <s v="NINGUNO"/>
    <s v="SI"/>
  </r>
  <r>
    <s v="2024-038383"/>
    <d v="2024-05-03T00:00:00"/>
    <x v="8"/>
    <s v="CORREO ELECTRONICO"/>
    <s v="TRAMITE-RECUPERACION ESPACIO PUBLICO"/>
    <s v="RESUELTO"/>
    <n v="0"/>
    <s v="Beatriz Triana"/>
    <s v="QUEJA SOBRE INVASIÓN DE ESPACIO PÚBLICO Y PERTUBACION AL DESCANSO Y A LA PROPIEDAD PRIVADA ."/>
    <s v="Barrio Cadiz"/>
    <m/>
    <s v="2024-032044"/>
    <d v="2024-05-15T00:00:00"/>
    <s v="VERDE"/>
    <d v="2024-09-30T00:00:00"/>
    <s v="SECRETARIA GENERAL ATENCION AL CIUDADANO"/>
    <s v="NINGUNO"/>
    <s v="SI"/>
  </r>
  <r>
    <s v="2024-038391"/>
    <d v="2024-05-03T00:00:00"/>
    <x v="8"/>
    <s v="CORRESPONDENCIA"/>
    <s v="TRAMITE-PROPIEDAD HORIZONTAL"/>
    <s v="RESUELTO"/>
    <n v="80145441"/>
    <s v="LUIS ANDRES BARRIOS"/>
    <s v="SOLICITA CERTIFICADO DE REPRESENTACION LEGAL DE LA ESTACION CENTRO COMERCIAL. 1 FOLIO"/>
    <s v="Calle 20 No. 370 Barrio La Estacion"/>
    <m/>
    <s v="2024-031907"/>
    <d v="2024-05-15T00:00:00"/>
    <s v="VERDE"/>
    <d v="2024-05-27T00:00:00"/>
    <s v="GOBIERNO ESPACIO PUBLICO"/>
    <s v="NINGUNO"/>
    <s v="SI"/>
  </r>
  <r>
    <s v="2024-038398"/>
    <d v="2024-05-03T00:00:00"/>
    <x v="8"/>
    <s v="CORRESPONDENCIA"/>
    <s v="TRAMITE-PROPIEDAD HORIZONTAL"/>
    <s v="RESUELTO"/>
    <n v="1110554838"/>
    <s v="ANDREA DEL PILAR RODRIGUEZ"/>
    <s v="SOLICITA CERTIFICACION DE REPRESENTACION LEGAL DEL CONJUNTO RESIDENCIAL VALPARAISO. 1 FOLIO."/>
    <s v="Cl 79 A 11 A 14"/>
    <m/>
    <s v="2024-032526"/>
    <d v="2024-05-17T00:00:00"/>
    <s v="AMARILLO"/>
    <d v="2024-05-27T00:00:00"/>
    <s v="GOBIERNO ESPACIO PUBLICO"/>
    <s v="NINGUNO"/>
    <s v="SI"/>
  </r>
  <r>
    <s v="2024-038401"/>
    <d v="2024-05-03T00:00:00"/>
    <x v="8"/>
    <s v="CORRESPONDENCIA"/>
    <s v="TRAMITE-PROPIEDAD HORIZONTAL"/>
    <s v="RESUELTO"/>
    <n v="900547295"/>
    <s v="EDIFICIO RAYCAR CENTRO P.H"/>
    <s v="SOLICITA CERTIFICADO ACTUALIZADO DE PH DEL EDIFICIO RAYCAR CENTRO. 3 FOLIOS."/>
    <s v="Carrera 5 N 14-76 Centro"/>
    <m/>
    <s v="2024-032765"/>
    <d v="2024-05-17T00:00:00"/>
    <s v="AMARILLO"/>
    <d v="2024-05-27T00:00:00"/>
    <s v="GOBIERNO ESPACIO PUBLICO"/>
    <s v="NINGUNO"/>
    <s v="SI"/>
  </r>
  <r>
    <s v="2024-038420"/>
    <d v="2024-05-03T00:00:00"/>
    <x v="8"/>
    <s v="CORRESPONDENCIA"/>
    <s v="TRAMITE-PROPIEDAD HORIZONTAL"/>
    <s v="RESUELTO"/>
    <n v="28544734"/>
    <s v="VIDALES GARZON MARLYN"/>
    <s v="SOLICITA CERTIFICACION DE REPRESENTACION LEGAL DEL CONJUNTON RESIDENCIAL OCOBO I ETAPA. 4 FOLIOS."/>
    <s v="K 5 29 32 L 256 Cc La Quinta"/>
    <m/>
    <s v="2024-032742"/>
    <d v="2024-05-17T00:00:00"/>
    <s v="AMARILLO"/>
    <d v="2024-05-27T00:00:00"/>
    <s v="GOBIERNO ESPACIO PUBLICO"/>
    <s v="NINGUNO"/>
    <s v="SI"/>
  </r>
  <r>
    <s v="2024-038432"/>
    <d v="2024-05-03T00:00:00"/>
    <x v="8"/>
    <s v="CORRESPONDENCIA"/>
    <s v="TRAMITE-PROPIEDAD HORIZONTAL"/>
    <s v="RESUELTO"/>
    <n v="1110553976"/>
    <s v="GEOVANI BARRIOS HORTA"/>
    <s v="SOLICITA CERTIFICACION DE REPRESENTACION LEGAL DEL CONJUNTO RESIDENCIAL ALGARROBO ARBOLEDA CAMPESTRE. 6 FOLIOS."/>
    <s v="Sin Direccion"/>
    <m/>
    <s v="2024-032379"/>
    <d v="2024-05-16T00:00:00"/>
    <s v="AMARILLO"/>
    <d v="2024-05-27T00:00:00"/>
    <s v="GOBIERNO ESPACIO PUBLICO"/>
    <s v="NINGUNO"/>
    <s v="SI"/>
  </r>
  <r>
    <s v="2024-038436"/>
    <d v="2024-05-03T00:00:00"/>
    <x v="8"/>
    <s v="CORRESPONDENCIA"/>
    <s v="TRAMITE-PROPIEDAD HORIZONTAL"/>
    <s v="RESUELTO"/>
    <n v="900920132"/>
    <s v="CONJUNTO RESIDENCIAL CALATAY PARQUE RESIDENCIAL"/>
    <s v="SOLICITA REPRESENTACION LEGAL DE CALATAY PARQUE RESIDENCIAL. 21 FOLIOS."/>
    <s v="Cl. 41 NÂ° 16 - 04 Barrio Sorrento"/>
    <m/>
    <n v="124"/>
    <d v="2024-05-20T00:00:00"/>
    <s v="AMARILLO"/>
    <d v="2024-05-27T00:00:00"/>
    <s v="GOBIERNO ESPACIO PUBLICO"/>
    <s v="NINGUNO"/>
    <s v="SI"/>
  </r>
  <r>
    <s v="2024-038446"/>
    <d v="2024-05-03T00:00:00"/>
    <x v="8"/>
    <s v="CORRESPONDENCIA"/>
    <s v="TRAMITE-PROPIEDAD HORIZONTAL"/>
    <s v="RESUELTO"/>
    <n v="901366087"/>
    <s v="EDIFICIO TORRES DE BARLOVENTO"/>
    <s v="SOLICITA CERTIOFICACION DE PH DEL EDIFICIO TORRE DE BARLOVENTO. 4 FOLIOS."/>
    <s v="Cl. 67 NÂ° 7 - 21 Sector Los Parrales"/>
    <m/>
    <s v="2024-032761"/>
    <d v="2024-05-17T00:00:00"/>
    <s v="AMARILLO"/>
    <d v="2024-05-27T00:00:00"/>
    <s v="GOBIERNO ESPACIO PUBLICO"/>
    <s v="NINGUNO"/>
    <s v="SI"/>
  </r>
  <r>
    <s v="2024-038448"/>
    <d v="2024-05-03T00:00:00"/>
    <x v="8"/>
    <s v="CORRESPONDENCIA"/>
    <s v="TRAMITE-PROPIEDAD HORIZONTAL"/>
    <s v="RESUELTO"/>
    <n v="900173856"/>
    <s v="URBANIZACION RINCO DEL CAMPESTRE P- H"/>
    <s v="SOLICITA CERTIFICACIOBN DE REPRESENTACION LEGAL DE LA URBANIZACION RINCON DEL CAMPESTRE 6 FOLIOS."/>
    <s v="Carrera 47 Sur No. 120 - 65 Barrio Santa Rita"/>
    <m/>
    <s v="2024-032759"/>
    <d v="2024-05-17T00:00:00"/>
    <s v="AMARILLO"/>
    <d v="2024-05-27T00:00:00"/>
    <s v="GOBIERNO ESPACIO PUBLICO"/>
    <s v="NINGUNO"/>
    <s v="SI"/>
  </r>
  <r>
    <s v="2024-038452"/>
    <d v="2024-05-03T00:00:00"/>
    <x v="8"/>
    <s v="CORRESPONDENCIA"/>
    <s v="TRAMITE-PROPIEDAD HORIZONTAL"/>
    <s v="RESUELTO"/>
    <n v="809002552"/>
    <s v="EDIFICIO EL CARMELO"/>
    <s v="SOLICITA CERTIFICADO ACTUALIZADO DE PH DEL EDIFIICO EL CARMELO. 4 FOLIOS."/>
    <s v="Calle 37 No. 7-10"/>
    <m/>
    <s v="2024-032756"/>
    <d v="2024-05-17T00:00:00"/>
    <s v="AMARILLO"/>
    <d v="2024-05-27T00:00:00"/>
    <s v="GOBIERNO ESPACIO PUBLICO"/>
    <s v="NINGUNO"/>
    <s v="SI"/>
  </r>
  <r>
    <s v="2024-038457"/>
    <d v="2024-05-03T00:00:00"/>
    <x v="8"/>
    <s v="CORRESPONDENCIA"/>
    <s v="TRAMITE-PROPIEDAD HORIZONTAL"/>
    <s v="RESUELTO"/>
    <n v="800235367"/>
    <s v="EDIFICIO-CAMARA-DE-COMERCIO-DE-I"/>
    <s v="SOLICITA CERTIFICACION DE REPRESENTACON LEGAL DEL EDIFIICO CAMARA DE COMERCIA. 4 FOLIOS."/>
    <s v="Calle 10 3 - 76"/>
    <m/>
    <s v="2024-032748"/>
    <d v="2024-05-17T00:00:00"/>
    <s v="AMARILLO"/>
    <d v="2024-05-27T00:00:00"/>
    <s v="GOBIERNO ESPACIO PUBLICO"/>
    <s v="NINGUNO"/>
    <s v="SI"/>
  </r>
  <r>
    <s v="2024-038722"/>
    <d v="2024-05-06T00:00:00"/>
    <x v="8"/>
    <s v="CORRESPONDENCIA"/>
    <s v="TRAMITE-PROPIEDAD HORIZONTAL"/>
    <s v="RESUELTO"/>
    <n v="901503845"/>
    <s v="CONJUNTO RESIDENCIAL FORESTA PRIMERA ETAPA PROPIEDAD HORIZONTAL"/>
    <s v="SOLICITA CERTIFICACION DE REPRESENTACION LEGAL DEL CONJUNTO RESIDENCIAL FORESTA. 4 FOLIOS."/>
    <s v="Cl 21 14 90 Calambeo"/>
    <m/>
    <s v="2024-032746"/>
    <d v="2024-05-17T00:00:00"/>
    <s v="VERDE"/>
    <d v="2024-05-28T00:00:00"/>
    <s v="GOBIERNO ESPACIO PUBLICO"/>
    <s v="NINGUNO"/>
    <s v="SI"/>
  </r>
  <r>
    <s v="2024-038729"/>
    <d v="2024-05-06T00:00:00"/>
    <x v="8"/>
    <s v="CORRESPONDENCIA"/>
    <s v="TRAMITE-PERMISO PARA LA REALIZACOIN DE EVENTOS PUBLICOS"/>
    <s v="RESUELTO"/>
    <n v="901557665"/>
    <s v="FUNDACION COTILEDON COLOMBIA"/>
    <s v="SOLICIRA AUTROEIZACION PARA REALIZAR EVENTO EN EL PARQUE GALARZA DENOMINADO PASOS DE PAZ EL DIA 1 Y 2 DE JUNIO DEL 2024. 4 FOLIOS."/>
    <s v="Cr. 4 Tamana NÂ° 26 - 65 - B/. Hipodromo"/>
    <m/>
    <s v="2024-029034"/>
    <d v="2024-05-06T00:00:00"/>
    <s v="VERDE"/>
    <d v="2024-05-21T00:00:00"/>
    <s v="GOBIERNO ESPACIO PUBLICO"/>
    <s v="NINGUNO"/>
    <s v="SI"/>
  </r>
  <r>
    <s v="2024-038739"/>
    <d v="2024-05-06T00:00:00"/>
    <x v="8"/>
    <s v="CORRESPONDENCIA"/>
    <s v="TRAMITE-PERMISO PUBLICIDAD EXTERIOR VISUAL"/>
    <s v="RESUELTO"/>
    <n v="0"/>
    <s v="SMART"/>
    <s v="SOLICITA INFORMACION DE PUBLICIDAD EXTERIOR VISUAL. 1 FOLIO."/>
    <s v="Sin Direccion"/>
    <m/>
    <n v="29031"/>
    <d v="2024-05-09T00:00:00"/>
    <s v="VERDE"/>
    <d v="2024-05-21T00:00:00"/>
    <s v="GOBIERNO ESPACIO PUBLICO"/>
    <s v="NINGUNO"/>
    <s v="SI"/>
  </r>
  <r>
    <s v="2024-038748"/>
    <d v="2024-05-06T00:00:00"/>
    <x v="8"/>
    <s v="CORRESPONDENCIA"/>
    <s v="TRAMITE-PROPIEDAD HORIZONTAL"/>
    <s v="RESUELTO"/>
    <n v="79061908"/>
    <s v="MORENO TOVAR MIGUEL-ANGEL"/>
    <s v="SOLICITA CERTIFICACION DE REPRESENTACION LEGAL DEL EDIFIICO METROPOL. 1 FOLIO."/>
    <s v="Cra. 2 11 80 Edif. Metropol"/>
    <m/>
    <s v="2024-028917"/>
    <d v="2024-05-06T00:00:00"/>
    <s v="VERDE"/>
    <d v="2024-05-28T00:00:00"/>
    <s v="GOBIERNO ESPACIO PUBLICO"/>
    <s v="NINGUNO"/>
    <s v="SI"/>
  </r>
  <r>
    <s v="2024-038762"/>
    <d v="2024-05-06T00:00:00"/>
    <x v="8"/>
    <s v="CORRESPONDENCIA"/>
    <s v="TRAMITE-PROPIEDAD HORIZONTAL"/>
    <s v="RESUELTO"/>
    <n v="65585702"/>
    <s v="RODRIGUEZ CUELLAR MARISOL"/>
    <s v="SOLICITA REPRESENTACION LEGAL DEL EDIFICIO TORRE CHICALA. 10 FOLIOS."/>
    <s v="K 6a 36 64 Ap 403"/>
    <m/>
    <n v="109"/>
    <d v="2024-05-15T00:00:00"/>
    <s v="VERDE"/>
    <d v="2024-05-28T00:00:00"/>
    <s v="GOBIERNO ESPACIO PUBLICO"/>
    <s v="NINGUNO"/>
    <s v="SI"/>
  </r>
  <r>
    <s v="2024-039091"/>
    <d v="2024-05-06T00:00:00"/>
    <x v="8"/>
    <s v="CORRESPONDENCIA"/>
    <s v="TRAMITE-PROPIEDAD HORIZONTAL"/>
    <s v="RESUELTO"/>
    <n v="1110568804"/>
    <s v="ALISON ELIANE CALDERON OLAYA"/>
    <s v="SOLICITA CERTIFICACION DE REPRESENTACION LEGAL DEL CONJUNTO TRENTO APARTEMNTOS. 4 FOLIOS."/>
    <s v="Cra. 5 No. 103-92 Conj. Res. Yerbabuena Torre 3 A Apto. 1108"/>
    <m/>
    <s v="2024-034518"/>
    <d v="2024-05-22T00:00:00"/>
    <s v="AMARILLO"/>
    <d v="2024-05-28T00:00:00"/>
    <s v="GOBIERNO ESPACIO PUBLICO"/>
    <s v="NINGUNO"/>
    <s v="SI"/>
  </r>
  <r>
    <s v="2024-039092"/>
    <d v="2024-05-06T00:00:00"/>
    <x v="8"/>
    <s v="CORRESPONDENCIA"/>
    <s v="TRAMITE-PROPIEDAD HORIZONTAL"/>
    <s v="RESUELTO"/>
    <n v="28786489"/>
    <s v="QUINCHE BOHORQUEZ GRACIELA"/>
    <s v="SOLICITA CERTIFICADO ACTUALIZADO DE PH DEL CONJUNTO RESIDENCIAL MULTIFAMILARES BELEN. 3 FOLIOS."/>
    <s v="K 1 25 17"/>
    <m/>
    <s v="2024-035007"/>
    <d v="2024-05-24T00:00:00"/>
    <s v="NARANJA"/>
    <d v="2024-05-28T00:00:00"/>
    <s v="GOBIERNO ESPACIO PUBLICO"/>
    <s v="NINGUNO"/>
    <s v="SI"/>
  </r>
  <r>
    <s v="2024-039094"/>
    <d v="2024-05-06T00:00:00"/>
    <x v="8"/>
    <s v="CORRESPONDENCIA"/>
    <s v="TRAMITE-PROPIEDAD HORIZONTAL"/>
    <s v="RESUELTO"/>
    <n v="93402261"/>
    <s v="JAVIERRAMIREZ LEON"/>
    <s v="SOLICITA CERTIFICACION DE REPRESENTACION LEGAL DE LA AGRUPACION DE LOTES SANTA CRUZ 1. 4 FOLIOS."/>
    <s v="Cra 9 M 141 49 Conjunto Santa Cruz"/>
    <m/>
    <s v="2024-035464"/>
    <d v="2024-05-27T00:00:00"/>
    <s v="NARANJA"/>
    <d v="2024-05-28T00:00:00"/>
    <s v="GOBIERNO ESPACIO PUBLICO"/>
    <s v="NINGUNO"/>
    <s v="SI"/>
  </r>
  <r>
    <s v="2024-039095"/>
    <d v="2024-05-06T00:00:00"/>
    <x v="8"/>
    <s v="CORRESPONDENCIA"/>
    <s v="TRAMITE-PROPIEDAD HORIZONTAL"/>
    <s v="RESUELTO"/>
    <n v="41647681"/>
    <s v="PRIETO REYES LUZ-MERY"/>
    <s v="SOLICITUD REGISTRO DE PROPIEDAD HORIZONTAL DEL EDIFICIO JIREH. 1 CARPETA."/>
    <s v="Cle 28 5 32 Belarcazar"/>
    <m/>
    <n v="123"/>
    <d v="2024-05-20T00:00:00"/>
    <s v="AMARILLO"/>
    <d v="2024-05-28T00:00:00"/>
    <s v="GOBIERNO ESPACIO PUBLICO"/>
    <s v="NINGUNO"/>
    <s v="SI"/>
  </r>
  <r>
    <s v="2024-039578"/>
    <d v="2024-05-08T00:00:00"/>
    <x v="8"/>
    <s v="CORRESPONDENCIA"/>
    <s v="TRAMITE-PROPIEDAD HORIZONTAL"/>
    <s v="RESUELTO"/>
    <n v="1110477540"/>
    <s v="BONILLA GALINDO LINA-CAROLINA"/>
    <s v="SOLICITUD INSCRIPCION DE REVISOR FISCAL DEL EDIFIICO JACANGHY. 11 FOLIOS."/>
    <s v="Vusta Hermosa"/>
    <m/>
    <n v="128"/>
    <d v="2024-05-24T00:00:00"/>
    <s v="AMARILLO"/>
    <d v="2024-05-30T00:00:00"/>
    <s v="GOBIERNO ESPACIO PUBLICO"/>
    <s v="NINGUNO"/>
    <s v="SI"/>
  </r>
  <r>
    <s v="2024-039585"/>
    <d v="2024-05-08T00:00:00"/>
    <x v="8"/>
    <s v="CORRESPONDENCIA"/>
    <s v="TRAMITE-PROPIEDAD HORIZONTAL"/>
    <s v="RESUELTO"/>
    <n v="1110477540"/>
    <s v="BONILLA GALINDO LINA-CAROLINA"/>
    <s v="SOLICITUD CAMBIO DE REPRESENTANTE LEGAL DEL EDIFICIO JACANGHY. 10 FOLIOS."/>
    <s v="Vusta Hermosa"/>
    <m/>
    <n v="130"/>
    <d v="2024-05-24T00:00:00"/>
    <s v="AMARILLO"/>
    <d v="2024-05-30T00:00:00"/>
    <s v="GOBIERNO ESPACIO PUBLICO"/>
    <s v="NINGUNO"/>
    <s v="SI"/>
  </r>
  <r>
    <s v="2024-039623"/>
    <d v="2024-05-08T00:00:00"/>
    <x v="8"/>
    <s v="CORRESPONDENCIA"/>
    <s v="TRAMITE-PROPIEDAD HORIZONTAL"/>
    <s v="RESUELTO"/>
    <n v="1047396090"/>
    <s v="DIGNA LUZ SEÃ‘A GUETO"/>
    <s v="SOLICITA LA INSCRIPCION COMO REPRESENTANTE LEGAL DEL CONJUNTO CERRADO NUEVA BILBAO. 60 FOLIOS."/>
    <s v="Sin Direccion"/>
    <m/>
    <n v="108"/>
    <d v="2024-05-15T00:00:00"/>
    <s v="VERDE"/>
    <d v="2024-05-30T00:00:00"/>
    <s v="GOBIERNO ESPACIO PUBLICO"/>
    <s v="NINGUNO"/>
    <s v="SI"/>
  </r>
  <r>
    <s v="2024-039657"/>
    <d v="2024-05-08T00:00:00"/>
    <x v="8"/>
    <s v="CORRESPONDENCIA"/>
    <s v="TRAMITE-PROPIEDAD HORIZONTAL"/>
    <s v="RESUELTO"/>
    <n v="7686469"/>
    <s v="ESPITIA JARAMILLO FABIAN-GUSTAVO"/>
    <s v="SOLICITA REPRESENTACION LEGAL DEL CONJUNTO RESIDENCIAL MULTIFAMILIARES VILLA TERESA. 13 FOLIOS."/>
    <s v="Cl 23 N?? 5-36 Ibague"/>
    <m/>
    <n v="131"/>
    <d v="2024-05-24T00:00:00"/>
    <s v="AMARILLO"/>
    <d v="2024-05-30T00:00:00"/>
    <s v="GOBIERNO ESPACIO PUBLICO"/>
    <s v="NINGUNO"/>
    <s v="SI"/>
  </r>
  <r>
    <s v="2024-039665"/>
    <d v="2024-05-08T00:00:00"/>
    <x v="8"/>
    <s v="CORRESPONDENCIA"/>
    <s v="TRAMITE-PROPIEDAD HORIZONTAL"/>
    <s v="RESUELTO"/>
    <n v="65779765"/>
    <s v="YADIRA SOFIA SERRATO ROMERO"/>
    <s v="SOLICITA CERTIFICACION DE REPRESENTACION LEGAL DEL EDIFICIO CAPRI. 4 FOLIOS."/>
    <s v="Calle 47 6-21 Apto 503 Edificio Capri"/>
    <m/>
    <s v="2024-034715"/>
    <d v="2024-05-23T00:00:00"/>
    <s v="AMARILLO"/>
    <d v="2024-05-30T00:00:00"/>
    <s v="GOBIERNO ESPACIO PUBLICO"/>
    <s v="NINGUNO"/>
    <s v="SI"/>
  </r>
  <r>
    <s v="2024-039710"/>
    <d v="2024-05-08T00:00:00"/>
    <x v="8"/>
    <s v="CORRESPONDENCIA"/>
    <s v="TRAMITE-PROPIEDAD HORIZONTAL"/>
    <s v="RESUELTO"/>
    <n v="31257998"/>
    <s v="ANA ELENA PRIETO"/>
    <s v="CERTIFICADO Y REPRESENTACION LEGAL DEL EDIFICIO AZAHARES DE BELEN"/>
    <s v="Alcaldia De Ibague"/>
    <m/>
    <s v="2024-034345"/>
    <d v="2024-05-22T00:00:00"/>
    <s v="AMARILLO"/>
    <d v="2024-05-30T00:00:00"/>
    <s v="SECRETARIA GENERAL ATENCION AL CIUDADANO"/>
    <s v="NINGUNO"/>
    <s v="SI"/>
  </r>
  <r>
    <s v="2024-039712"/>
    <d v="2024-05-08T00:00:00"/>
    <x v="8"/>
    <s v="CORREO ELECTRONICO"/>
    <s v="TRAMITE-PROPIEDAD HORIZONTAL"/>
    <s v="RESUELTO"/>
    <n v="900309322"/>
    <s v="CONDOMINIO PUENTE ALTO DEL VERGEL PROPIEDAD HORIZONTAL"/>
    <s v="SOLICITUD CERTIFICADO ACTUALIZADO REPRESENTACIÓN LEGAL PROPIEDAD HORIZONTAL"/>
    <s v="Altos Del Vergel"/>
    <m/>
    <s v="2024-034433"/>
    <d v="2024-05-22T00:00:00"/>
    <s v="AMARILLO"/>
    <d v="2024-05-30T00:00:00"/>
    <s v="SECRETARIA GENERAL ATENCION AL CIUDADANO"/>
    <s v="NINGUNO"/>
    <s v="SI"/>
  </r>
  <r>
    <s v="2024-039729"/>
    <d v="2024-05-08T00:00:00"/>
    <x v="8"/>
    <s v="CORRESPONDENCIA"/>
    <s v="TRAMITE-PROPIEDAD HORIZONTAL"/>
    <s v="RESUELTO"/>
    <n v="900179821"/>
    <s v="CONSTRUCCIONES JF S.A.S."/>
    <s v="SOLICITA INSCRIPCION DE REPRESENTANTE LEGAL DEL CONJUNTO RESIDENCIAL ALMINAR MAORI. 8 FOLIOS."/>
    <s v="Construccionesjf@Construccionesjf.Com"/>
    <m/>
    <n v="140"/>
    <d v="2024-05-27T00:00:00"/>
    <s v="NARANJA"/>
    <d v="2024-05-30T00:00:00"/>
    <s v="GOBIERNO ESPACIO PUBLICO"/>
    <s v="NINGUNO"/>
    <s v="SI"/>
  </r>
  <r>
    <s v="2024-039735"/>
    <d v="2024-05-08T00:00:00"/>
    <x v="8"/>
    <s v="CORRESPONDENCIA"/>
    <s v="TRAMITE-PROPIEDAD HORIZONTAL"/>
    <s v="RESUELTO"/>
    <n v="19408819"/>
    <s v="JORGE LOZANO"/>
    <s v="SOLICITA CERTIFICACION DE REPRESENTACION LEGAL DEL EDIFICIO JUANITO. 3 FOLIOS."/>
    <s v="Cll 8 N 5-62 La Loma Chaparral Tolima"/>
    <m/>
    <s v="2024-031569"/>
    <d v="2024-05-15T00:00:00"/>
    <s v="VERDE"/>
    <d v="2024-05-30T00:00:00"/>
    <s v="GOBIERNO ESPACIO PUBLICO"/>
    <s v="NINGUNO"/>
    <s v="SI"/>
  </r>
  <r>
    <s v="2024-039739"/>
    <d v="2024-05-08T00:00:00"/>
    <x v="8"/>
    <s v="CORRESPONDENCIA"/>
    <s v="TRAMITE-PROPIEDAD HORIZONTAL"/>
    <s v="RESUELTO"/>
    <n v="28545108"/>
    <s v="MARIA EUGENIA PLAZAS DE GONZALEZ"/>
    <s v="SOLICITA CERTIFICADO ACTUALIZADO DEL EDIFICIO MULTIFAMILIARES PIEDRAPINTADA IV A Y B. 3 FOLIOS."/>
    <s v="Metaima I Bloque C-1 Apartamento 102"/>
    <m/>
    <s v="2024-035474"/>
    <d v="2024-05-27T00:00:00"/>
    <s v="NARANJA"/>
    <d v="2024-05-30T00:00:00"/>
    <s v="GOBIERNO ESPACIO PUBLICO"/>
    <s v="NINGUNO"/>
    <s v="SI"/>
  </r>
  <r>
    <s v="2024-039742"/>
    <d v="2024-05-08T00:00:00"/>
    <x v="8"/>
    <s v="CORRESPONDENCIA"/>
    <s v="TRAMITE-PROPIEDAD HORIZONTAL"/>
    <s v="RESUELTO"/>
    <n v="900050058"/>
    <s v="CONJUNTO RESIDENCIAL BOSQUES DE SANTA HELENA"/>
    <s v="SOLICITA CERTIFICACION DE REPRESENTACION LEGAL DE BOSQUES DE SANTA HELENA. 3 FOLIOS."/>
    <s v="Conjunto Residencial Bosques De Santa Helena Calle 43 1 -0 4"/>
    <m/>
    <s v="2024-035477"/>
    <d v="2024-05-27T00:00:00"/>
    <s v="NARANJA"/>
    <d v="2024-05-30T00:00:00"/>
    <s v="GOBIERNO ESPACIO PUBLICO"/>
    <s v="NINGUNO"/>
    <s v="SI"/>
  </r>
  <r>
    <s v="2024-039745"/>
    <d v="2024-05-08T00:00:00"/>
    <x v="8"/>
    <s v="CORRESPONDENCIA"/>
    <s v="TRAMITE-PROPIEDAD HORIZONTAL"/>
    <s v="RESUELTO"/>
    <n v="900858615"/>
    <s v="EDIFICIO AGUALINDA PH"/>
    <s v="SOLICITA CERTIFICADO ACTUALIZADO DE PH DEL EDIFICIO AGUALINDA. 3 FOLIOS."/>
    <s v="Calle 44a 5 - 109"/>
    <m/>
    <s v="2024-032620"/>
    <d v="2024-05-17T00:00:00"/>
    <s v="VERDE"/>
    <d v="2024-05-30T00:00:00"/>
    <s v="GOBIERNO ESPACIO PUBLICO"/>
    <s v="NINGUNO"/>
    <s v="SI"/>
  </r>
  <r>
    <s v="2024-039749"/>
    <d v="2024-05-08T00:00:00"/>
    <x v="8"/>
    <s v="CORRESPONDENCIA"/>
    <s v="TRAMITE-PROPIEDAD HORIZONTAL"/>
    <s v="RESUELTO"/>
    <n v="900008141"/>
    <s v="CONJUNTO RESIDENCIAL ALTAMIRA RESERVADO"/>
    <s v="SOLICITA CERTIFICADO ACTUALZIADO DE PH DEL CONJUNTO RESIDENCIAL ALTAMIRA RESERVADO. 3 FOLIOS."/>
    <s v="Cl 45 N?? 1-23 Sur"/>
    <m/>
    <s v="2024-035482"/>
    <d v="2024-05-27T00:00:00"/>
    <s v="NARANJA"/>
    <d v="2024-05-30T00:00:00"/>
    <s v="GOBIERNO ESPACIO PUBLICO"/>
    <s v="NINGUNO"/>
    <s v="SI"/>
  </r>
  <r>
    <s v="2024-039754"/>
    <d v="2024-05-08T00:00:00"/>
    <x v="8"/>
    <s v="CORRESPONDENCIA"/>
    <s v="TRAMITE-PROPIEDAD HORIZONTAL"/>
    <s v="RESUELTO"/>
    <n v="93370386"/>
    <s v="LUIS ORLANDOMAHECHA LOZANO"/>
    <s v="SOLICITA LA INSCRIPCON COMO REPRESENTANTE LEGAL DEL CONJUNTO RESIDENCIAL ARBOLEDA DEL CAMPESTRE JACARANDA. 35 FOLIOS."/>
    <s v="Tr K Ap 502 Monte Bonito"/>
    <m/>
    <n v="137"/>
    <d v="2024-05-27T00:00:00"/>
    <s v="NARANJA"/>
    <d v="2024-05-30T00:00:00"/>
    <s v="GOBIERNO ESPACIO PUBLICO"/>
    <s v="NINGUNO"/>
    <s v="SI"/>
  </r>
  <r>
    <s v="2024-039761"/>
    <d v="2024-05-08T00:00:00"/>
    <x v="8"/>
    <s v="CORRESPONDENCIA"/>
    <s v="TRAMITE-PROPIEDAD HORIZONTAL"/>
    <s v="RESUELTO"/>
    <n v="38251589"/>
    <s v="MARCELA PARIS ARIAS"/>
    <s v="SOLICITA CERTIFICACION DE REPRESENTACION LEGAL DEL EDIFICIO AMBEIMA. 3 FOLIOS."/>
    <s v="Cl 9 1 69 Ap 401"/>
    <m/>
    <s v="2024-035484"/>
    <d v="2024-05-27T00:00:00"/>
    <s v="NARANJA"/>
    <d v="2024-05-30T00:00:00"/>
    <s v="GOBIERNO ESPACIO PUBLICO"/>
    <s v="NINGUNO"/>
    <s v="SI"/>
  </r>
  <r>
    <s v="2024-039764"/>
    <d v="2024-05-08T00:00:00"/>
    <x v="8"/>
    <s v="CORRESPONDENCIA"/>
    <s v="TRAMITE-PROPIEDAD HORIZONTAL"/>
    <s v="RESUELTO"/>
    <n v="38251589"/>
    <s v="MARCELA PARIS ARIAS"/>
    <s v="SOLICITA CERTIFICADO ACTUALIZADO DE PH DEL EDIFICIO PLAZA. 3 FOLIOS."/>
    <s v="Cl 9 1 69 Ap 401"/>
    <m/>
    <s v="2024-035488"/>
    <d v="2024-05-27T00:00:00"/>
    <s v="NARANJA"/>
    <d v="2024-05-30T00:00:00"/>
    <s v="GOBIERNO ESPACIO PUBLICO"/>
    <s v="NINGUNO"/>
    <s v="SI"/>
  </r>
  <r>
    <s v="2024-039765"/>
    <d v="2024-05-08T00:00:00"/>
    <x v="8"/>
    <s v="CORREO ELECTRONICO"/>
    <s v="TRAMITE-PROPIEDAD HORIZONTAL"/>
    <s v="RESUELTO"/>
    <n v="900074199"/>
    <s v="PLAZAS DEL BOSQUE - PROPIEDAD HORIZONTAL"/>
    <s v="SOLICITUD CERTIFICADO ACTUALIZADO REPRESENTACIÓN LEGAL PROPIEDAD HORIZONTAL"/>
    <s v="Avenida Ambala N 69 - 80 Centro Comercial Plazas Del Bosque"/>
    <m/>
    <s v="2024-034438"/>
    <d v="2024-05-22T00:00:00"/>
    <s v="AMARILLO"/>
    <d v="2024-05-30T00:00:00"/>
    <s v="SECRETARIA GENERAL ATENCION AL CIUDADANO"/>
    <s v="NINGUNO"/>
    <s v="SI"/>
  </r>
  <r>
    <s v="2024-039770"/>
    <d v="2024-05-08T00:00:00"/>
    <x v="8"/>
    <s v="CORRESPONDENCIA"/>
    <s v="TRAMITE-PROPIEDAD HORIZONTAL"/>
    <s v="RESUELTO"/>
    <n v="1110517038"/>
    <s v="MARTHA LILIANA ESTRADA PERDOMO"/>
    <s v="SOLICITA CERTIFICADO DE PH ACTUALZIADO DEL CONJUNTO RESIDENCIAL ENTRERIOS II. 4 FOLIOS."/>
    <s v="Sin Direccion"/>
    <m/>
    <s v="2024-035491"/>
    <d v="2024-05-27T00:00:00"/>
    <s v="NARANJA"/>
    <d v="2024-05-30T00:00:00"/>
    <s v="GOBIERNO ESPACIO PUBLICO"/>
    <s v="NINGUNO"/>
    <s v="SI"/>
  </r>
  <r>
    <s v="2024-040174"/>
    <d v="2024-05-09T00:00:00"/>
    <x v="8"/>
    <s v="CORRESPONDENCIA"/>
    <s v="TRAMITE-PERMISO PUBLICIDAD EXTERIOR VISUAL"/>
    <s v="RESUELTO"/>
    <n v="901578115"/>
    <s v="MACA MALAWI SYS SAS"/>
    <s v="SOLICITA LIQUIDACION IMPUESTO DE VALLAS TEMPORALES CONSTRUCTORA MALAWI"/>
    <s v="Cl 64 8 32 Brr Los Parrales"/>
    <m/>
    <s v="2024-032533"/>
    <d v="2024-05-17T00:00:00"/>
    <s v="AMARILLO"/>
    <d v="2024-05-24T00:00:00"/>
    <s v="GOBIERNO ESPACIO PUBLICO"/>
    <s v="NINGUNO"/>
    <s v="SI"/>
  </r>
  <r>
    <s v="2024-040175"/>
    <d v="2024-05-09T00:00:00"/>
    <x v="8"/>
    <s v="CORRESPONDENCIA"/>
    <s v="TRAMITE-PERMISO PUBLICIDAD EXTERIOR VISUAL"/>
    <s v="RESUELTO"/>
    <n v="901207709"/>
    <s v="MACA FORESTA SAS"/>
    <s v="SOLICITA LIQUIDACION VALLAS TEMPORALES DE LA CONSTRUCTORA FORESTA"/>
    <s v="Cl. 64 NÂ° 8 - 32"/>
    <m/>
    <s v="2024-032029"/>
    <d v="2024-05-15T00:00:00"/>
    <s v="VERDE"/>
    <d v="2024-05-24T00:00:00"/>
    <s v="GOBIERNO ESPACIO PUBLICO"/>
    <s v="NINGUNO"/>
    <s v="SI"/>
  </r>
  <r>
    <s v="2024-040176"/>
    <d v="2024-05-09T00:00:00"/>
    <x v="8"/>
    <s v="CORRESPONDENCIA"/>
    <s v="TRAMITE-PERMISO PUBLICIDAD EXTERIOR VISUAL"/>
    <s v="RESUELTO"/>
    <n v="901468472"/>
    <s v="MACA MAZARAY Y S.Y.S.S.A.S."/>
    <s v="SOLICITA LIQUIDACION DE VALLAS TEMPORALES CONSTRUCTORA MALAY"/>
    <s v="Cra. 3 No. 21-46 Apto. 903 Bogota D.C."/>
    <m/>
    <s v="2024-032006"/>
    <d v="2024-05-15T00:00:00"/>
    <s v="VERDE"/>
    <d v="2024-05-24T00:00:00"/>
    <s v="GOBIERNO ESPACIO PUBLICO"/>
    <s v="NINGUNO"/>
    <s v="SI"/>
  </r>
  <r>
    <s v="2024-040185"/>
    <d v="2024-05-09T00:00:00"/>
    <x v="8"/>
    <s v="CORRESPONDENCIA"/>
    <s v="TRAMITE-PERMISO PUBLICIDAD EXTERIOR VISUAL"/>
    <s v="RESUELTO"/>
    <n v="900397839"/>
    <s v="COMPAÃ‘IA DSIERRA S.A.S."/>
    <s v="SOLICITA LIQUIDACION PARA IMPUESTO DE VALLA PUBLICITARIA"/>
    <s v="Lrodriguez@Dsierra.Com"/>
    <m/>
    <s v="2024-032010"/>
    <d v="2024-05-15T00:00:00"/>
    <s v="VERDE"/>
    <d v="2024-05-24T00:00:00"/>
    <s v="GOBIERNO ESPACIO PUBLICO"/>
    <s v="NINGUNO"/>
    <s v="SI"/>
  </r>
  <r>
    <s v="2024-040483"/>
    <d v="2024-05-10T00:00:00"/>
    <x v="8"/>
    <s v="CORRESPONDENCIA"/>
    <s v="TRAMITE-INSCRIPCION URBANIZADORAS"/>
    <s v="RESUELTO"/>
    <n v="800251407"/>
    <s v="SOCIEDAD-ANA-DEL-PILAR-MENDEZ-Y-C"/>
    <s v="SOLICITUD INSCRIPCION COMO URBANIZADOR DE LA EMPRESA AGROPECUARIA LA PILAR SAS. 145 FOLIOS."/>
    <s v="K 5 29 32 L 138 La Quinta"/>
    <m/>
    <n v="134"/>
    <d v="2024-05-27T00:00:00"/>
    <s v="NARANJA"/>
    <d v="2024-05-27T00:00:00"/>
    <s v="GOBIERNO ESPACIO PUBLICO"/>
    <s v="NINGUNO"/>
    <s v="SI"/>
  </r>
  <r>
    <s v="2024-040500"/>
    <d v="2024-05-10T00:00:00"/>
    <x v="8"/>
    <s v="CORRESPONDENCIA"/>
    <s v="TRAMITE-PROPIEDAD HORIZONTAL"/>
    <s v="RESUELTO"/>
    <n v="28820924"/>
    <s v="EMILSE SIERRA BETANCOURTH"/>
    <s v="SOLICITA LA INSCRIPCION COMO REPRESENTANTE LEGAL DEL EDIFICIO SANTA LIBRADA REAL. 22 FOLIOS."/>
    <s v="Calle 10 10a - 40"/>
    <m/>
    <n v="139"/>
    <d v="2024-05-27T00:00:00"/>
    <s v="AMARILLO"/>
    <d v="2024-06-04T00:00:00"/>
    <s v="GOBIERNO ESPACIO PUBLICO"/>
    <s v="NINGUNO"/>
    <s v="SI"/>
  </r>
  <r>
    <s v="2024-040506"/>
    <d v="2024-05-10T00:00:00"/>
    <x v="8"/>
    <s v="CORRESPONDENCIA"/>
    <s v="TRAMITE-PROPIEDAD HORIZONTAL"/>
    <s v="RESUELTO"/>
    <n v="809008705"/>
    <s v="CLUB RESIDENCIAL ALAMEDA"/>
    <s v="SOLICITUD REGISTRO DE ADMINISTRADOR DEL CLUB RESIDENCIAL ALAMEDA. 41 FOLIOS."/>
    <s v="Calle 67 N 5 - 90 - 106"/>
    <m/>
    <n v="136"/>
    <d v="2024-05-27T00:00:00"/>
    <s v="AMARILLO"/>
    <d v="2024-06-04T00:00:00"/>
    <s v="GOBIERNO ESPACIO PUBLICO"/>
    <s v="NINGUNO"/>
    <s v="SI"/>
  </r>
  <r>
    <s v="2024-040513"/>
    <d v="2024-05-10T00:00:00"/>
    <x v="8"/>
    <s v="CORRESPONDENCIA"/>
    <s v="TRAMITE-PROPIEDAD HORIZONTAL"/>
    <s v="RESUELTO"/>
    <n v="79292208"/>
    <s v="GERMAN RICARDO DIAZ FORERO"/>
    <s v="SOLICITUD COPAS DE ACTA DE ASAMBLEA DE BOSQUE LARGO PARQUE RESIDENCIAL. 1 FOLIO."/>
    <s v="Av. Guabinal No. 79-00 Torre 5 Apto. 404 Conjunto Bosque Largo"/>
    <m/>
    <s v="2024-035818"/>
    <d v="2024-05-27T00:00:00"/>
    <s v="AMARILLO"/>
    <d v="2024-06-04T00:00:00"/>
    <s v="GOBIERNO ESPACIO PUBLICO"/>
    <s v="NINGUNO"/>
    <s v="SI"/>
  </r>
  <r>
    <s v="2024-040518"/>
    <d v="2024-05-10T00:00:00"/>
    <x v="8"/>
    <s v="CORRESPONDENCIA"/>
    <s v="TRAMITE-PROPIEDAD HORIZONTAL"/>
    <s v="PENDIENTE FINALIZAR"/>
    <n v="809008161"/>
    <s v="EDIFICIO ACUARIO PROPIEDAD HORIZONTAL"/>
    <s v="ACEPTACION DEL CARGO COMO ADMINISTRADORA DEL EDIFICIO ACUARIO"/>
    <s v="Carrera 7 4a - 06 Barrio Belen"/>
    <m/>
    <n v="36332"/>
    <d v="2024-05-22T00:00:00"/>
    <s v="VERDE"/>
    <d v="2024-06-04T00:00:00"/>
    <s v="SECRETARIA GENERAL ATENCION AL CIUDADANO"/>
    <s v="NINGUNO"/>
    <s v="SI"/>
  </r>
  <r>
    <s v="2024-040542"/>
    <d v="2024-05-10T00:00:00"/>
    <x v="8"/>
    <s v="CORRESPONDENCIA"/>
    <s v="TRAMITE-PROPIEDAD HORIZONTAL"/>
    <s v="RESUELTO"/>
    <n v="1110515359"/>
    <s v="ANDREINA GONZALEZ NUÃ‘EZ"/>
    <s v="SOLICITA REPRESENTACION LEGAL DEL EDIFICIO MULTIFAMILIAR ALEJANDRIA. 37 FOLIOS."/>
    <s v="Admonconjuntogranate@Mail.Com"/>
    <m/>
    <n v="116"/>
    <d v="2024-05-17T00:00:00"/>
    <s v="VERDE"/>
    <d v="2024-06-04T00:00:00"/>
    <s v="GOBIERNO ESPACIO PUBLICO"/>
    <s v="NINGUNO"/>
    <s v="SI"/>
  </r>
  <r>
    <s v="2024-040552"/>
    <d v="2024-05-10T00:00:00"/>
    <x v="8"/>
    <s v="CORRESPONDENCIA"/>
    <s v="TRAMITE-PROPIEDAD HORIZONTAL"/>
    <s v="RESUELTO"/>
    <n v="38238324"/>
    <s v="GLORIA QUEVEDO FAJARDO"/>
    <s v="SOLICITA LA INSCRIPCION COMO REPRESENTANTE LEGAL DEL EDIFICIO ALAMO. 14 FOLIOS."/>
    <s v="Sin Direccion"/>
    <m/>
    <n v="138"/>
    <d v="2024-05-27T00:00:00"/>
    <s v="AMARILLO"/>
    <d v="2024-06-04T00:00:00"/>
    <s v="GOBIERNO ESPACIO PUBLICO"/>
    <s v="NINGUNO"/>
    <s v="SI"/>
  </r>
  <r>
    <s v="2024-040555"/>
    <d v="2024-05-10T00:00:00"/>
    <x v="8"/>
    <s v="CORRESPONDENCIA"/>
    <s v="TRAMITE-PROPIEDAD HORIZONTAL"/>
    <s v="RESUELTO"/>
    <n v="800166508"/>
    <s v="EDIFICIO BANCO AGRARIO DE COLOMBIA"/>
    <s v="SOLICITA CERTIFICACION DE REPRESENTACION LEGAL DEL EDIFICIO BANCO AGRARIO DE COLOMBIA. 3 FOLIOS."/>
    <s v="Kr 3 A 15 17 P 12"/>
    <m/>
    <s v="2024-035502"/>
    <d v="2024-05-27T00:00:00"/>
    <s v="AMARILLO"/>
    <d v="2024-06-04T00:00:00"/>
    <s v="GOBIERNO ESPACIO PUBLICO"/>
    <s v="NINGUNO"/>
    <s v="SI"/>
  </r>
  <r>
    <s v="2024-040556"/>
    <d v="2024-05-10T00:00:00"/>
    <x v="8"/>
    <s v="CORRESPONDENCIA"/>
    <s v="TRAMITE-RECUPERACION ESPACIO PUBLICO"/>
    <s v="RESUELTO"/>
    <n v="1110524627"/>
    <s v="YEISSON ANDRES YEISSON ANDRES"/>
    <s v="SOLICITUD DE APOYO CONTROL DE ESPACIO PUBLICO"/>
    <s v="Cr 9 N 147 -14"/>
    <m/>
    <s v="2024-035569"/>
    <d v="2024-05-27T00:00:00"/>
    <s v="VERDE"/>
    <d v="2024-10-07T00:00:00"/>
    <s v="SECRETARIA GENERAL ATENCION AL CIUDADANO"/>
    <s v="NINGUNO"/>
    <s v="SI"/>
  </r>
  <r>
    <s v="2024-040576"/>
    <d v="2024-05-10T00:00:00"/>
    <x v="8"/>
    <s v="CORRESPONDENCIA"/>
    <s v="TRAMITE-PROPIEDAD HORIZONTAL"/>
    <s v="RESUELTO"/>
    <n v="14138628"/>
    <s v="CAMILO ANDRES LOZANO TORRES"/>
    <s v="SOLICITA CERTIFICACION DE PH DEL EDIFICIO EL NOGAL. 3 FOLIOS."/>
    <s v="Carrera 5 N 37 Bis 19"/>
    <m/>
    <s v="2024-034514"/>
    <d v="2024-05-22T00:00:00"/>
    <s v="VERDE"/>
    <d v="2024-06-04T00:00:00"/>
    <s v="GOBIERNO ESPACIO PUBLICO"/>
    <s v="NINGUNO"/>
    <s v="SI"/>
  </r>
  <r>
    <s v="2024-040577"/>
    <d v="2024-05-10T00:00:00"/>
    <x v="8"/>
    <s v="CORRESPONDENCIA"/>
    <s v="TRAMITE-PROPIEDAD HORIZONTAL"/>
    <s v="RESUELTO"/>
    <n v="14138628"/>
    <s v="CAMILO ANDRES LOZANO TORRES"/>
    <s v="SOLICITA CERTIFICACION DE REPRESENTACION LEGAL DEL CLUB RESIDENCIAL ARROYUELOS. 4 FOLIOS."/>
    <s v="Carrera 5 N 37 Bis 19"/>
    <m/>
    <s v="2024-034515"/>
    <d v="2024-05-22T00:00:00"/>
    <s v="VERDE"/>
    <d v="2024-06-04T00:00:00"/>
    <s v="GOBIERNO ESPACIO PUBLICO"/>
    <s v="NINGUNO"/>
    <s v="SI"/>
  </r>
  <r>
    <s v="2024-040581"/>
    <d v="2024-05-10T00:00:00"/>
    <x v="8"/>
    <s v="CORRESPONDENCIA"/>
    <s v="TRAMITE-PROPIEDAD HORIZONTAL"/>
    <s v="RESUELTO"/>
    <n v="14138628"/>
    <s v="CAMILO ANDRES LOZANO TORRES"/>
    <s v="SOLICITA CERTIFICADO ACTUALZIADO DE PH DEL CONJUNTO RESIDENCIAL MADAIRA. 4 FOLIOS."/>
    <s v="Carrera 5 N 37 Bis 19"/>
    <m/>
    <s v="2024-034381"/>
    <d v="2024-05-22T00:00:00"/>
    <s v="VERDE"/>
    <d v="2024-06-04T00:00:00"/>
    <s v="GOBIERNO ESPACIO PUBLICO"/>
    <s v="NINGUNO"/>
    <s v="SI"/>
  </r>
  <r>
    <s v="2024-040582"/>
    <d v="2024-05-10T00:00:00"/>
    <x v="8"/>
    <s v="CORRESPONDENCIA"/>
    <s v="TRAMITE-PROPIEDAD HORIZONTAL"/>
    <s v="RESUELTO"/>
    <n v="14138628"/>
    <s v="CAMILO ANDRES LOZANO TORRES"/>
    <s v="SOLICITA CERTIFICACION DE REPRESENTACION LEGAL DEL EDIFICIO FONTAINEBLAU. 3 FOLIOS."/>
    <s v="Carrera 5 N 37 Bis 19"/>
    <m/>
    <s v="2024-034390"/>
    <d v="2024-05-22T00:00:00"/>
    <s v="VERDE"/>
    <d v="2024-06-04T00:00:00"/>
    <s v="GOBIERNO ESPACIO PUBLICO"/>
    <s v="NINGUNO"/>
    <s v="SI"/>
  </r>
  <r>
    <s v="2024-040588"/>
    <d v="2024-05-10T00:00:00"/>
    <x v="8"/>
    <s v="CORRESPONDENCIA"/>
    <s v="TRAMITE-PROPIEDAD HORIZONTAL"/>
    <s v="RESUELTO"/>
    <n v="14138628"/>
    <s v="CAMILO ANDRES LOZANO TORRES"/>
    <s v="SOLICITA CERTIFICACION DE REPRESENTACION LEGAL DEL CONJUNTO RESIDENCIAL TEMPUS 49. 4 FOLIOS."/>
    <s v="Carrera 5 N 37 Bis 19"/>
    <m/>
    <s v="2024-034410"/>
    <d v="2024-05-22T00:00:00"/>
    <s v="VERDE"/>
    <d v="2024-06-04T00:00:00"/>
    <s v="GOBIERNO ESPACIO PUBLICO"/>
    <s v="NINGUNO"/>
    <s v="SI"/>
  </r>
  <r>
    <s v="2024-040591"/>
    <d v="2024-05-10T00:00:00"/>
    <x v="8"/>
    <s v="CORRESPONDENCIA"/>
    <s v="TRAMITE-PROPIEDAD HORIZONTAL"/>
    <s v="RESUELTO"/>
    <n v="65760098"/>
    <s v="PRADA VARELA LILIANA"/>
    <s v="SOLICITA CERTIFICADO ACTUALIZADO DE PH DEL EDIFICIO LIMA. 4 FOLIOS."/>
    <s v="Cra 47 Sur N.119-49 B.3 A"/>
    <m/>
    <s v="2024-034412"/>
    <d v="2024-05-22T00:00:00"/>
    <s v="VERDE"/>
    <d v="2024-06-04T00:00:00"/>
    <s v="GOBIERNO ESPACIO PUBLICO"/>
    <s v="NINGUNO"/>
    <s v="SI"/>
  </r>
  <r>
    <s v="2024-040592"/>
    <d v="2024-05-10T00:00:00"/>
    <x v="8"/>
    <s v="CORRESPONDENCIA"/>
    <s v="TRAMITE-PROPIEDAD HORIZONTAL"/>
    <s v="RESUELTO"/>
    <n v="1110515359"/>
    <s v="ANDREINA GONZALEZ NUÃ‘EZ"/>
    <s v="SOLICITA CERTIFICADO ACTUALIZADOM DE PH DEL CONJUNTO RESIDENCIAL GRANATE. 44 FOLIOS."/>
    <s v="Admonconjuntogranate@Mail.Com"/>
    <m/>
    <s v="2024-034421"/>
    <d v="2024-05-22T00:00:00"/>
    <s v="VERDE"/>
    <d v="2024-06-04T00:00:00"/>
    <s v="GOBIERNO ESPACIO PUBLICO"/>
    <s v="NINGUNO"/>
    <s v="SI"/>
  </r>
  <r>
    <s v="2024-040595"/>
    <d v="2024-05-10T00:00:00"/>
    <x v="8"/>
    <s v="CORRESPONDENCIA"/>
    <s v="TRAMITE-PROPIEDAD HORIZONTAL"/>
    <s v="RESUELTO"/>
    <n v="5966470"/>
    <s v="REYES RAMIREZ ALFONSO"/>
    <s v="SOLICITA CERTIFICACION DE REPRESENTACION LEGAL DEL CONJUNTO RESIDENCIAL LOS CAMBULOS. 3 FOLIOS."/>
    <s v="Ap 202 Bq 3 Mf Los Cambulos"/>
    <m/>
    <s v="2024-034427"/>
    <d v="2024-05-22T00:00:00"/>
    <s v="VERDE"/>
    <d v="2024-06-04T00:00:00"/>
    <s v="GOBIERNO ESPACIO PUBLICO"/>
    <s v="NINGUNO"/>
    <s v="SI"/>
  </r>
  <r>
    <s v="2024-040604"/>
    <d v="2024-05-10T00:00:00"/>
    <x v="8"/>
    <s v="CORRESPONDENCIA"/>
    <s v="TRAMITE-PROPIEDAD HORIZONTAL"/>
    <s v="RESUELTO"/>
    <n v="93365605"/>
    <s v="AYALA BOCANEGRA LUIS-ROBERTO"/>
    <s v="SOLICITA CERTRIFICACION DE REPRESENTACION LEGAL DEL CONDOMINIO EL PRADO. 3 FOLIOS."/>
    <s v="Calle 67 N. 6-89 Conjunto Cerrado El Prado"/>
    <m/>
    <s v="2024-034429"/>
    <d v="2024-05-22T00:00:00"/>
    <s v="VERDE"/>
    <d v="2024-06-04T00:00:00"/>
    <s v="GOBIERNO ESPACIO PUBLICO"/>
    <s v="NINGUNO"/>
    <s v="SI"/>
  </r>
  <r>
    <s v="2024-040615"/>
    <d v="2024-05-10T00:00:00"/>
    <x v="8"/>
    <s v="CORRESPONDENCIA"/>
    <s v="TRAMITE-PROPIEDAD HORIZONTAL"/>
    <s v="RESUELTO"/>
    <n v="38360931"/>
    <s v="JORLY TATIANA RIAÂ¿Â¿O SANDOVAL"/>
    <s v="SOLICITA CERIFICACION DE REPRESENTACION LEGAL DEL CONJUNTO MADEIRA CAMPESTRE. 3 FOLIOS."/>
    <s v="Int. 1 Cs 27 Urb. Ambala"/>
    <m/>
    <s v="2024-034395"/>
    <d v="2024-05-22T00:00:00"/>
    <s v="VERDE"/>
    <d v="2024-06-04T00:00:00"/>
    <s v="GOBIERNO ESPACIO PUBLICO"/>
    <s v="NINGUNO"/>
    <s v="SI"/>
  </r>
  <r>
    <s v="2024-040620"/>
    <d v="2024-05-10T00:00:00"/>
    <x v="8"/>
    <s v="CORRESPONDENCIA"/>
    <s v="TRAMITE-PROPIEDAD HORIZONTAL"/>
    <s v="RESUELTO"/>
    <n v="38360931"/>
    <s v="JORLY TATIANA RIAÂ¿Â¿O SANDOVAL"/>
    <s v="SOLICITA CERTRIFICADO ACTUALIZDO DE SALENTO CONJUNRO CERRADO. 3 FOLIOS."/>
    <s v="Int. 1 Cs 27 Urb. Ambala"/>
    <m/>
    <s v="2024-034400"/>
    <d v="2024-05-22T00:00:00"/>
    <s v="VERDE"/>
    <d v="2024-06-04T00:00:00"/>
    <s v="GOBIERNO ESPACIO PUBLICO"/>
    <s v="NINGUNO"/>
    <s v="SI"/>
  </r>
  <r>
    <s v="2024-040762"/>
    <d v="2024-05-10T00:00:00"/>
    <x v="8"/>
    <s v="CORRESPONDENCIA"/>
    <s v="TRAMITE-PROPIEDAD HORIZONTAL"/>
    <s v="RESUELTO"/>
    <n v="1110471232"/>
    <s v="MARCELA CAROLINA GONZALEZ NUÃ‘EZ"/>
    <s v="SOLICITA CERTIOFICACION DE REPRESENTACION LEGAL DEL CONJUNTO LA FLORIDA 2. 4 FOLIOS."/>
    <s v="Calle 46 N 4 D 35 Conjunto Florida Reservada"/>
    <m/>
    <s v="2024-032521"/>
    <d v="2024-05-17T00:00:00"/>
    <s v="VERDE"/>
    <d v="2024-06-04T00:00:00"/>
    <s v="GOBIERNO ESPACIO PUBLICO"/>
    <s v="NINGUNO"/>
    <s v="SI"/>
  </r>
  <r>
    <s v="2024-041242"/>
    <d v="2024-05-14T00:00:00"/>
    <x v="8"/>
    <s v="REGISTRO EN LINEA"/>
    <s v="TRAMITE-PERMISO RIFAS"/>
    <s v="RESUELTO"/>
    <n v="0"/>
    <s v="ANONIMO"/>
    <s v="BUENAS TARDES EN NOMBRE DEL CENTRO COMERCIAL MULTICENTRO IBAGUE PH, DE LA MANERA MAS AMABLE ENVIO PARA RADICACION LAS &quot;CONDICIONES Y RESTRICCIONES SORTEO PROMOCIONAL CENTRO COMERCIAL MULTICENTRO IBAGUÈ PH CAMPAÑA &quot;MAMÀ Y PAPÀ UN SOLO CORAZON&quot; DEL 15 DE MAYO DE 2024 AL 05 DE JULIO DE 2024&quot;"/>
    <m/>
    <m/>
    <s v="2024-035633"/>
    <d v="2024-05-27T00:00:00"/>
    <s v="NARANJA"/>
    <d v="2024-05-28T00:00:00"/>
    <s v="SECRETARIA GENERAL ATENCION AL CIUDADANO"/>
    <s v="NINGUNO"/>
    <s v="SI"/>
  </r>
  <r>
    <s v="2024-041362"/>
    <d v="2024-05-15T00:00:00"/>
    <x v="8"/>
    <s v="CORRESPONDENCIA"/>
    <s v="TRAMITE-PROPIEDAD HORIZONTAL"/>
    <s v="PENDIENTE FINALIZAR"/>
    <n v="93358567"/>
    <s v="JUAN CARLOS LUCUARA RANGEL"/>
    <s v="SOLICITUD CERTIFICADO DE CONDOMINIOS"/>
    <s v="Mza 46 Casa 10"/>
    <m/>
    <s v="2024-038299"/>
    <d v="2024-06-04T00:00:00"/>
    <s v="NARANJA"/>
    <d v="2024-06-06T00:00:00"/>
    <s v="SECRETARIA GENERAL ATENCION AL CIUDADANO"/>
    <s v="NINGUNO"/>
    <s v="SI"/>
  </r>
  <r>
    <s v="2024-041415"/>
    <d v="2024-05-15T00:00:00"/>
    <x v="8"/>
    <s v="CORRESPONDENCIA"/>
    <s v="TRAMITE-PROPIEDAD HORIZONTAL"/>
    <s v="RESUELTO"/>
    <n v="38252571"/>
    <s v="QUIROGA TAFUR MARIA-YOLANDA QUIROGA TAFUR"/>
    <s v="SOLICITA REPRESENTACION LEGAL DEL CONJUNTO CERRADO PORTAL DEL BOSQUE. 19 FOLIOS."/>
    <s v="Kilometro 3 Fraccion Picale??A Via Ibague"/>
    <m/>
    <n v="115"/>
    <d v="2024-05-17T00:00:00"/>
    <s v="VERDE"/>
    <d v="2024-06-06T00:00:00"/>
    <s v="GOBIERNO ESPACIO PUBLICO"/>
    <s v="NINGUNO"/>
    <s v="SI"/>
  </r>
  <r>
    <s v="2024-041444"/>
    <d v="2024-05-15T00:00:00"/>
    <x v="8"/>
    <s v="CORRESPONDENCIA"/>
    <s v="TRAMITE-PROPIEDAD HORIZONTAL"/>
    <s v="RESUELTO"/>
    <n v="38252571"/>
    <s v="QUIROGA TAFUR MARIA-YOLANDA QUIROGA TAFUR"/>
    <s v="SOLICITA CERTIFICADO ACTUALIZADO DE PH DEL CONJUNTO RESIDENCIAL TEREKAY. 4 FOLIOS."/>
    <s v="Kilometro 3 Fraccion Picale??A Via Ibague"/>
    <m/>
    <s v="2024-032517"/>
    <d v="2024-05-17T00:00:00"/>
    <s v="VERDE"/>
    <d v="2024-06-06T00:00:00"/>
    <s v="GOBIERNO ESPACIO PUBLICO"/>
    <s v="NINGUNO"/>
    <s v="SI"/>
  </r>
  <r>
    <s v="2024-041460"/>
    <d v="2024-05-15T00:00:00"/>
    <x v="8"/>
    <s v="CORRESPONDENCIA"/>
    <s v="TRAMITE-PROPIEDAD HORIZONTAL"/>
    <s v="RESUELTO"/>
    <n v="38252571"/>
    <s v="QUIROGA TAFUR MARIA-YOLANDA QUIROGA TAFUR"/>
    <s v="SOLICITA CERTIFICACION DE REPRESENTACION LEGAL DEL CONJUNTO RESIDENCIAL TERRAZAS DEL CAMPESTRE.. 4 FOLIOS."/>
    <s v="Kilometro 3 Fraccion Picale??A Via Ibague"/>
    <m/>
    <s v="2024-032518"/>
    <d v="2024-05-17T00:00:00"/>
    <s v="VERDE"/>
    <d v="2024-06-06T00:00:00"/>
    <s v="GOBIERNO ESPACIO PUBLICO"/>
    <s v="NINGUNO"/>
    <s v="SI"/>
  </r>
  <r>
    <s v="2024-041464"/>
    <d v="2024-05-15T00:00:00"/>
    <x v="8"/>
    <s v="CORRESPONDENCIA"/>
    <s v="TRAMITE-PROPIEDAD HORIZONTAL"/>
    <s v="RESUELTO"/>
    <n v="38252571"/>
    <s v="QUIROGA TAFUR MARIA-YOLANDA QUIROGA TAFUR"/>
    <s v="SOLICITA CERTIFICADO ACTUALIZADO DEL EDIFICIOP LORENA. 4 FOLIOS."/>
    <s v="Kilometro 3 Fraccion Picale??A Via Ibague"/>
    <m/>
    <s v="2024-032519"/>
    <d v="2024-05-17T00:00:00"/>
    <s v="VERDE"/>
    <d v="2024-06-06T00:00:00"/>
    <s v="GOBIERNO ESPACIO PUBLICO"/>
    <s v="NINGUNO"/>
    <s v="SI"/>
  </r>
  <r>
    <s v="2024-041468"/>
    <d v="2024-05-15T00:00:00"/>
    <x v="8"/>
    <s v="CORRESPONDENCIA"/>
    <s v="TRAMITE-PROPIEDAD HORIZONTAL"/>
    <s v="RESUELTO"/>
    <n v="65732245"/>
    <s v="HAYRLEY JIMENEZ BARRAGAN"/>
    <s v="SOLICITA CERTIFICACION DE REPRESENTACION LEGAL EDIFICIO TORRE SANTA LUCIA. 3 FOLIOS."/>
    <s v="Edificioangelesph@Hotmail.Com"/>
    <m/>
    <s v="2024-032522"/>
    <d v="2024-05-17T00:00:00"/>
    <s v="VERDE"/>
    <d v="2024-06-06T00:00:00"/>
    <s v="GOBIERNO ESPACIO PUBLICO"/>
    <s v="NINGUNO"/>
    <s v="SI"/>
  </r>
  <r>
    <s v="2024-041474"/>
    <d v="2024-05-15T00:00:00"/>
    <x v="8"/>
    <s v="CORRESPONDENCIA"/>
    <s v="TRAMITE-PROPIEDAD HORIZONTAL"/>
    <s v="RESUELTO"/>
    <n v="65747746"/>
    <s v="ALMACEN IMPACT JEANS"/>
    <s v="SOLICITA CERTIFICADO ACTUALIZADO DE PH DEL CONJUNTO RESIDENCIAL RESERVAS DEL BOSQUE. 3 FOLIOS."/>
    <s v="Calle 133 No 8-62"/>
    <m/>
    <s v="2024-032523"/>
    <d v="2024-05-17T00:00:00"/>
    <s v="VERDE"/>
    <d v="2024-06-06T00:00:00"/>
    <s v="GOBIERNO ESPACIO PUBLICO"/>
    <s v="NINGUNO"/>
    <s v="SI"/>
  </r>
  <r>
    <s v="2024-041495"/>
    <d v="2024-05-15T00:00:00"/>
    <x v="8"/>
    <s v="CORRESPONDENCIA"/>
    <s v="TRAMITE-PROPIEDAD HORIZONTAL"/>
    <s v="RESUELTO"/>
    <n v="65739849"/>
    <s v="ACOSTA ANGARITA SORAYA"/>
    <s v="SOLICITA CERTIFICADO ACTUALIZADO DE PH DEL EDIFICIO CENTRO MEDICO JAVERIANO. 4 FOLIOS."/>
    <s v="Cs Lo 1 Mz 3 Comfenalco"/>
    <m/>
    <s v="2024-037504"/>
    <d v="2024-05-31T00:00:00"/>
    <s v="AMARILLO"/>
    <d v="2024-06-06T00:00:00"/>
    <s v="GOBIERNO ESPACIO PUBLICO"/>
    <s v="NINGUNO"/>
    <s v="SI"/>
  </r>
  <r>
    <s v="2024-041498"/>
    <d v="2024-05-15T00:00:00"/>
    <x v="8"/>
    <s v="CORRESPONDENCIA"/>
    <s v="TRAMITE-PROPIEDAD HORIZONTAL"/>
    <s v="RESUELTO"/>
    <n v="28538401"/>
    <s v="MARYI DEL PILAR ARISTIZABAL RODRIGUEZ"/>
    <s v="SOLICITA CERTIFICACION DE REPRESENTACION LEGAL DEL CONDOMINIO PALOS VERDES. 4 FOLIOS."/>
    <s v="Cra. 9 No. 165-45"/>
    <m/>
    <s v="2024-037190"/>
    <d v="2024-05-30T00:00:00"/>
    <s v="AMARILLO"/>
    <d v="2024-06-06T00:00:00"/>
    <s v="GOBIERNO ESPACIO PUBLICO"/>
    <s v="NINGUNO"/>
    <s v="SI"/>
  </r>
  <r>
    <s v="2024-041500"/>
    <d v="2024-05-15T00:00:00"/>
    <x v="8"/>
    <s v="CORRESPONDENCIA"/>
    <s v="TRAMITE-PROPIEDAD HORIZONTAL"/>
    <s v="RESUELTO"/>
    <n v="28538401"/>
    <s v="MARYI DEL PILAR ARISTIZABAL RODRIGUEZ"/>
    <s v="SOLICITA CERTIFICACION DE REPRESENTACION LEGAL DEL CONJUNTO RESIDENCIAL LOTUS. 4 FOLIOS."/>
    <s v="Cra. 9 No. 165-45"/>
    <m/>
    <s v="2024-037548"/>
    <d v="2024-05-31T00:00:00"/>
    <s v="AMARILLO"/>
    <d v="2024-06-06T00:00:00"/>
    <s v="GOBIERNO ESPACIO PUBLICO"/>
    <s v="NINGUNO"/>
    <s v="SI"/>
  </r>
  <r>
    <s v="2024-041505"/>
    <d v="2024-05-15T00:00:00"/>
    <x v="8"/>
    <s v="CORRESPONDENCIA"/>
    <s v="TRAMITE-PROPIEDAD HORIZONTAL"/>
    <s v="RESUELTO"/>
    <n v="28538401"/>
    <s v="MARYI DEL PILAR ARISTIZABAL RODRIGUEZ"/>
    <s v="SOLICITA CERTIFICACION DE REPRESENTACION LEGAL DEL CLUB RESIDENCIAL VIZTA. 3 FOLIOS."/>
    <s v="Cra. 9 No. 165-45"/>
    <m/>
    <s v="2024-037543"/>
    <d v="2024-05-31T00:00:00"/>
    <s v="AMARILLO"/>
    <d v="2024-06-06T00:00:00"/>
    <s v="GOBIERNO ESPACIO PUBLICO"/>
    <s v="NINGUNO"/>
    <s v="SI"/>
  </r>
  <r>
    <s v="2024-041533"/>
    <d v="2024-05-15T00:00:00"/>
    <x v="8"/>
    <s v="CORRESPONDENCIA"/>
    <s v="TRAMITE-PROPIEDAD HORIZONTAL"/>
    <s v="RESUELTO"/>
    <n v="1110471259"/>
    <s v="CARLOS ARTURO OSPINA SUAREZ"/>
    <s v="SOLICITA REPRESENTACION LEGAL DEL CONJUNTO RESIDENCIAL ARBOLEDA CAMPESTRE CEIBA. 30 FOLIOS."/>
    <s v="Manzana A Casa 9 El Pedregal"/>
    <m/>
    <n v="148"/>
    <d v="2024-06-04T00:00:00"/>
    <s v="NARANJA"/>
    <d v="2024-06-06T00:00:00"/>
    <s v="GOBIERNO ESPACIO PUBLICO"/>
    <s v="NINGUNO"/>
    <s v="SI"/>
  </r>
  <r>
    <s v="2024-041541"/>
    <d v="2024-05-15T00:00:00"/>
    <x v="8"/>
    <s v="CORRESPONDENCIA"/>
    <s v="TRAMITE-PROPIEDAD HORIZONTAL"/>
    <s v="RESUELTO"/>
    <n v="10121026"/>
    <s v="HECTOR JABELA NIÃ‘O"/>
    <s v="SOLICITA LA INSCRIPCION DE REVISOR FISCAL DEL CONJUNTO RESIDENCIAL ARBOLEDA CAMPESTRE CEIBA. 16 FOLIOS."/>
    <s v="Mnz D Casa 13 Conjunto Girasol"/>
    <m/>
    <n v="152"/>
    <d v="2024-06-06T00:00:00"/>
    <s v="NARANJA"/>
    <d v="2024-06-06T00:00:00"/>
    <s v="GOBIERNO ESPACIO PUBLICO"/>
    <s v="NINGUNO"/>
    <s v="SI"/>
  </r>
  <r>
    <s v="2024-041547"/>
    <d v="2024-05-15T00:00:00"/>
    <x v="8"/>
    <s v="CORRESPONDENCIA"/>
    <s v="TRAMITE-PERMISO PASACALLES"/>
    <s v="RESUELTO"/>
    <n v="860007324"/>
    <s v="CAMACOL"/>
    <s v="SOLICITA LA AUTORIZACION PARA LA INSTLACION DE PASACALLES Y PENDONES. 2 FOLIOS."/>
    <s v="Calle 8 No. 7-10 Of.101 Ed. Camacol"/>
    <m/>
    <s v="2024-031788"/>
    <d v="2024-05-15T00:00:00"/>
    <s v="VERDE"/>
    <d v="2024-05-29T00:00:00"/>
    <s v="GOBIERNO ESPACIO PUBLICO"/>
    <s v="NINGUNO"/>
    <s v="SI"/>
  </r>
  <r>
    <s v="2024-041548"/>
    <d v="2024-05-15T00:00:00"/>
    <x v="8"/>
    <s v="CORRESPONDENCIA"/>
    <s v="TRAMITE-PROPIEDAD HORIZONTAL"/>
    <s v="RESUELTO"/>
    <n v="800036771"/>
    <s v="EDIFICIO LOS ALMENDROS PROPIEDAD HORIZONTAL"/>
    <s v="SOLICITUD RESOLCUION DE REVISOR FISCAL DEL EDIFICIO LOS ALMENDROS. 16 FOLIOS."/>
    <s v="Av. 15 NÂ° 7-14"/>
    <m/>
    <n v="151"/>
    <d v="2024-06-06T00:00:00"/>
    <s v="NARANJA"/>
    <d v="2024-06-06T00:00:00"/>
    <s v="GOBIERNO ESPACIO PUBLICO"/>
    <s v="NINGUNO"/>
    <s v="SI"/>
  </r>
  <r>
    <s v="2024-041550"/>
    <d v="2024-05-15T00:00:00"/>
    <x v="8"/>
    <s v="CORRESPONDENCIA"/>
    <s v="TRAMITE-PROPIEDAD HORIZONTAL"/>
    <s v="RESUELTO"/>
    <n v="1110532200"/>
    <s v="DAVID ALEXANDER CAMELO FALLA"/>
    <s v="SOLICITA CERTIFICACION DE REPRESENTACION LEGAL DE TORRES DEL BOSQUE I. 4 FOLIOS."/>
    <s v="Sin Direccion"/>
    <m/>
    <s v="2024-037553"/>
    <d v="2024-05-31T00:00:00"/>
    <s v="AMARILLO"/>
    <d v="2024-06-06T00:00:00"/>
    <s v="GOBIERNO ESPACIO PUBLICO"/>
    <s v="NINGUNO"/>
    <s v="SI"/>
  </r>
  <r>
    <s v="2024-041555"/>
    <d v="2024-05-15T00:00:00"/>
    <x v="8"/>
    <s v="CORRESPONDENCIA"/>
    <s v="TRAMITE-PROPIEDAD HORIZONTAL"/>
    <s v="RESUELTO"/>
    <n v="11204122"/>
    <s v="DUARTE PINTO LUIS-GUILLERMO"/>
    <s v="SOLICITA CERTIFICACION DE REPRESENTACION LEGAL DEL CENTRO COMERCIAL BLUE CENTER. 4 FOLIOS."/>
    <s v="K 5 67 29 Ap 202"/>
    <m/>
    <s v="2024-036960"/>
    <d v="2024-05-30T00:00:00"/>
    <s v="AMARILLO"/>
    <d v="2024-06-06T00:00:00"/>
    <s v="GOBIERNO ESPACIO PUBLICO"/>
    <s v="NINGUNO"/>
    <s v="SI"/>
  </r>
  <r>
    <s v="2024-041557"/>
    <d v="2024-05-15T00:00:00"/>
    <x v="8"/>
    <s v="CORRESPONDENCIA"/>
    <s v="TRAMITE-PROPIEDAD HORIZONTAL"/>
    <s v="RESUELTO"/>
    <n v="900331992"/>
    <s v="EDIFIO SURGIMEDICA"/>
    <s v="SOLICITA CERTIFICADO ACTUALIZADO DE PH DEL EDIFICIO SURGIMEDICA. 3 FOLIOS."/>
    <s v="Cra 6 A N. 60-19"/>
    <m/>
    <s v="2024-034510"/>
    <d v="2024-05-22T00:00:00"/>
    <s v="VERDE"/>
    <d v="2024-06-06T00:00:00"/>
    <s v="GOBIERNO ESPACIO PUBLICO"/>
    <s v="NINGUNO"/>
    <s v="SI"/>
  </r>
  <r>
    <s v="2024-041562"/>
    <d v="2024-05-15T00:00:00"/>
    <x v="8"/>
    <s v="CORRESPONDENCIA"/>
    <s v="TRAMITE-PROPIEDAD HORIZONTAL"/>
    <s v="RESUELTO"/>
    <n v="901153147"/>
    <s v="MEDICADIZ"/>
    <s v="SOLICXITA CERTIFICADO ACTUALIZADO DE PH DEL COMPLEJO MEDICO LA SAMARIA. 5 FOLIOS."/>
    <s v="Cra. 12 Sur No. 93-21 Via Aeropuerto Perales"/>
    <m/>
    <s v="2024-034516"/>
    <d v="2024-05-22T00:00:00"/>
    <s v="VERDE"/>
    <d v="2024-06-06T00:00:00"/>
    <s v="GOBIERNO ESPACIO PUBLICO"/>
    <s v="NINGUNO"/>
    <s v="SI"/>
  </r>
  <r>
    <s v="2024-041569"/>
    <d v="2024-05-15T00:00:00"/>
    <x v="8"/>
    <s v="CORRESPONDENCIA"/>
    <s v="TRAMITE-PROPIEDAD HORIZONTAL"/>
    <s v="RESUELTO"/>
    <n v="39579837"/>
    <s v="MYRIAM BELQUIS CARRENO GARCIA"/>
    <s v="SOLICITA CERTIFICADO ACTUALIZADO DE PH DE RESERVA DEL VERGEL. 4 FOLIOS."/>
    <s v="Cr 14 46 157 Conj Buenavista To 2 Ap 603"/>
    <m/>
    <s v="2024-037531"/>
    <d v="2024-05-31T00:00:00"/>
    <s v="AMARILLO"/>
    <d v="2024-06-06T00:00:00"/>
    <s v="GOBIERNO ESPACIO PUBLICO"/>
    <s v="NINGUNO"/>
    <s v="SI"/>
  </r>
  <r>
    <s v="2024-041574"/>
    <d v="2024-05-15T00:00:00"/>
    <x v="8"/>
    <s v="CORRESPONDENCIA"/>
    <s v="TRAMITE-PROPIEDAD HORIZONTAL"/>
    <s v="RESUELTO"/>
    <n v="39579837"/>
    <s v="MYRIAM BELQUIS CARRENO GARCIA"/>
    <s v="SOLICITA CERTIFICACION DE REPRESENTACION LEGAL DEL CONJUNTO CERRADO BOSQUE REAL. 4 FOLIOS."/>
    <s v="Cr 14 46 157 Conj Buenavista To 2 Ap 603"/>
    <m/>
    <s v="2024-037527"/>
    <d v="2024-05-31T00:00:00"/>
    <s v="AMARILLO"/>
    <d v="2024-06-06T00:00:00"/>
    <s v="GOBIERNO ESPACIO PUBLICO"/>
    <s v="NINGUNO"/>
    <s v="SI"/>
  </r>
  <r>
    <s v="2024-041576"/>
    <d v="2024-05-15T00:00:00"/>
    <x v="8"/>
    <s v="CORRESPONDENCIA"/>
    <s v="TRAMITE-PROPIEDAD HORIZONTAL"/>
    <s v="RESUELTO"/>
    <n v="38262659"/>
    <s v="CASAS ESPINOSA ANA-ELVIA"/>
    <s v="SOLICITA CERTIFICACION DE REPRESENTACION LEGAL DEL EDIFICIO RESERVAS DE PIEDRA PINTADA. 4 FOLIOS."/>
    <s v="C 72 3b 55 Bq B2 Ap 403 Las Palmer"/>
    <m/>
    <s v="2024-037521"/>
    <d v="2024-05-31T00:00:00"/>
    <s v="AMARILLO"/>
    <d v="2024-06-06T00:00:00"/>
    <s v="GOBIERNO ESPACIO PUBLICO"/>
    <s v="NINGUNO"/>
    <s v="SI"/>
  </r>
  <r>
    <s v="2024-041593"/>
    <d v="2024-05-15T00:00:00"/>
    <x v="8"/>
    <s v="CORRESPONDENCIA"/>
    <s v="TRAMITE-PROPIEDAD HORIZONTAL"/>
    <s v="PENDIENTE FINALIZAR"/>
    <n v="38236387"/>
    <s v="CRUZ VARGAS MELBA-CECILIA"/>
    <s v="SOLICITA CERTIFICADO DE PH DEL CONJUNTO FLORIDA RESERVADA CONDOMINIO CAMPESTRE. 1 FOLIO."/>
    <s v="Conjunto Florida Reservada Condomino Campestre Apto. 304"/>
    <m/>
    <n v="0"/>
    <d v="2024-05-28T00:00:00"/>
    <s v="AMARILLO"/>
    <d v="2024-06-06T00:00:00"/>
    <s v="GOBIERNO ESPACIO PUBLICO"/>
    <s v="NINGUNO"/>
    <s v="SI"/>
  </r>
  <r>
    <s v="2024-041597"/>
    <d v="2024-05-15T00:00:00"/>
    <x v="8"/>
    <s v="CORRESPONDENCIA"/>
    <s v="TRAMITE-PERMISO PASACALLES"/>
    <s v="RESUELTO"/>
    <n v="0"/>
    <s v="MARIA Y EL MAR"/>
    <s v="SOLICITA PERMISO PARA LA INSTALACION DE PASACALLES. 1 FOLIO."/>
    <s v="Sin Direccion"/>
    <m/>
    <n v="20668"/>
    <d v="2024-05-28T00:00:00"/>
    <s v="NARANJA"/>
    <d v="2024-05-29T00:00:00"/>
    <s v="GOBIERNO ESPACIO PUBLICO"/>
    <s v="NINGUNO"/>
    <s v="SI"/>
  </r>
  <r>
    <s v="2024-041608"/>
    <d v="2024-05-15T00:00:00"/>
    <x v="8"/>
    <s v="CORRESPONDENCIA"/>
    <s v="TRAMITE-PERMISO PUBLICIDAD EXTERIOR VISUAL"/>
    <s v="RESUELTO"/>
    <n v="900437430"/>
    <s v="VISUALED PUBLICIDAD S.A.S."/>
    <s v="SOLICITUD LIQUIDACION DE IMPUESTO VALLA PUBLICITARIA. 1 FOLIO."/>
    <s v="Calle 16 No. 6 39 Barrio Interlaken"/>
    <m/>
    <s v="2024-035609"/>
    <d v="2024-05-27T00:00:00"/>
    <s v="NARANJA"/>
    <d v="2024-05-29T00:00:00"/>
    <s v="GOBIERNO ESPACIO PUBLICO"/>
    <s v="NINGUNO"/>
    <s v="SI"/>
  </r>
  <r>
    <s v="2024-041692"/>
    <d v="2024-05-15T00:00:00"/>
    <x v="8"/>
    <s v="CORRESPONDENCIA"/>
    <s v="TRAMITE-PROPIEDAD HORIZONTAL"/>
    <s v="RESUELTO"/>
    <n v="93389680"/>
    <s v="JOHN JAIRO MEDINA DIEZ"/>
    <s v="SOLICITUD DE INSCRIPCION DE REPRESENTACION LEGAL PROPIEDAD HORIZONTAL"/>
    <s v="Cra 46 Sur N0 119 - 20 Rincon Campestre Apto 201"/>
    <m/>
    <n v="146"/>
    <d v="2024-06-04T00:00:00"/>
    <s v="NARANJA"/>
    <d v="2024-06-06T00:00:00"/>
    <s v="SECRETARIA GENERAL ATENCION AL CIUDADANO"/>
    <s v="NINGUNO"/>
    <s v="SI"/>
  </r>
  <r>
    <s v="2024-041701"/>
    <d v="2024-05-15T00:00:00"/>
    <x v="8"/>
    <s v="CORRESPONDENCIA"/>
    <s v="TRAMITE-PROPIEDAD HORIZONTAL"/>
    <s v="RESUELTO"/>
    <n v="38236237"/>
    <s v="MARIN CARVAJAL NOHORA-LIGIA"/>
    <s v="SOLICITUD DE EXPEDICION CERTIFICADO LEGAL CONDOMINIO FLORIA RESERVA CAMPESTRE"/>
    <s v="K 2c Sur 59 50 Mz 5 Cs 21"/>
    <m/>
    <s v="2024-037198"/>
    <d v="2024-05-30T00:00:00"/>
    <s v="AMARILLO"/>
    <d v="2024-06-06T00:00:00"/>
    <s v="SECRETARIA GENERAL ATENCION AL CIUDADANO"/>
    <s v="NINGUNO"/>
    <s v="SI"/>
  </r>
  <r>
    <s v="2024-041703"/>
    <d v="2024-05-15T00:00:00"/>
    <x v="8"/>
    <s v="CORRESPONDENCIA"/>
    <s v="TRAMITE-PERMISO PUBLICIDAD EXTERIOR VISUAL"/>
    <s v="RESUELTO"/>
    <n v="901690934"/>
    <s v="CONSTRUCTORA CASA VERDE JP S.A.S. ZOMAC"/>
    <s v="SOLICITUD DE PERMISO PARA INSTALAR UNA VALLA TEMPORAL. 1 FOLIO."/>
    <s v="Kr 2 5 50"/>
    <m/>
    <s v="2024-035945"/>
    <d v="2024-05-27T00:00:00"/>
    <s v="NARANJA"/>
    <d v="2024-05-29T00:00:00"/>
    <s v="GOBIERNO ESPACIO PUBLICO"/>
    <s v="NINGUNO"/>
    <s v="SI"/>
  </r>
  <r>
    <s v="2024-041716"/>
    <d v="2024-05-15T00:00:00"/>
    <x v="8"/>
    <s v="CORRESPONDENCIA"/>
    <s v="TRAMITE-PROPIEDAD HORIZONTAL"/>
    <s v="RESUELTO"/>
    <n v="11809040"/>
    <s v="HENRY VALENCIA VALOYS"/>
    <s v="SOLICITA CERTIFICACION DE REPRESENTACION LEGAL DEL EDIFIICO MULTIFAMILIARES LA POLA II. 4 FOLIOS."/>
    <s v="Carrera 4 Calle 5 Numero 4-08"/>
    <m/>
    <s v="2024-037173"/>
    <d v="2024-05-30T00:00:00"/>
    <s v="AMARILLO"/>
    <d v="2024-06-06T00:00:00"/>
    <s v="GOBIERNO ESPACIO PUBLICO"/>
    <s v="NINGUNO"/>
    <s v="SI"/>
  </r>
  <r>
    <s v="2024-041718"/>
    <d v="2024-05-15T00:00:00"/>
    <x v="8"/>
    <s v="CORRESPONDENCIA"/>
    <s v="TRAMITE-PROPIEDAD HORIZONTAL"/>
    <s v="RESUELTO"/>
    <n v="800249366"/>
    <s v="CENTRO COMERCIAL SAN ROQUE"/>
    <s v="SOLICITA CERTIFICADO ACTUALIZADO DE PH DEL CENTRO COMERCIAL SAN ROQUE. 3 FOLIOS."/>
    <s v="Carrera 2 16 - 33/45"/>
    <m/>
    <s v="2024-037179"/>
    <d v="2024-05-30T00:00:00"/>
    <s v="AMARILLO"/>
    <d v="2024-06-06T00:00:00"/>
    <s v="GOBIERNO ESPACIO PUBLICO"/>
    <s v="NINGUNO"/>
    <s v="SI"/>
  </r>
  <r>
    <s v="2024-041720"/>
    <d v="2024-05-15T00:00:00"/>
    <x v="8"/>
    <s v="CORRESPONDENCIA"/>
    <s v="TRAMITE-PROPIEDAD HORIZONTAL"/>
    <s v="RESUELTO"/>
    <n v="890702448"/>
    <s v="EDIFICIO BANCO DE COLOMBIA"/>
    <s v="SOLICITA CERTIFICACION DE REPRESENTACION LEGAL DEL EDIFICIO BANCO DE COLOMBIA. 3 FOLIOS."/>
    <s v="Calle 14 N 2a - 04"/>
    <m/>
    <s v="2024-037508"/>
    <d v="2024-05-31T00:00:00"/>
    <s v="AMARILLO"/>
    <d v="2024-06-06T00:00:00"/>
    <s v="GOBIERNO ESPACIO PUBLICO"/>
    <s v="NINGUNO"/>
    <s v="SI"/>
  </r>
  <r>
    <s v="2024-041722"/>
    <d v="2024-05-15T00:00:00"/>
    <x v="8"/>
    <s v="CORRESPONDENCIA"/>
    <s v="TRAMITE-PROPIEDAD HORIZONTAL"/>
    <s v="RESUELTO"/>
    <n v="809012168"/>
    <s v="CONJUNTO RESIDENCIAL ARKALENA"/>
    <s v="SOLICITA CERTIFICADO ACTUALIZADO DE PH DEL CONJUNTO RESIDENCIAL ARKALENA. 3 FOLIOS."/>
    <s v="Cra 4 N 42 03"/>
    <m/>
    <s v="2024-037516"/>
    <d v="2024-05-31T00:00:00"/>
    <s v="AMARILLO"/>
    <d v="2024-06-06T00:00:00"/>
    <s v="GOBIERNO ESPACIO PUBLICO"/>
    <s v="NINGUNO"/>
    <s v="SI"/>
  </r>
  <r>
    <s v="2024-042258"/>
    <d v="2024-05-17T00:00:00"/>
    <x v="8"/>
    <s v="CORRESPONDENCIA"/>
    <s v="TRAMITE-PROPIEDAD HORIZONTAL"/>
    <s v="RESUELTO"/>
    <n v="0"/>
    <s v="henry alexander ruiz"/>
    <s v="ACEPTACION CARGO REPRESENTANTE LEGAL ADMINISTRADOR CONDOMINIO HACIENDA CAMPESTRE"/>
    <s v="Ibague"/>
    <m/>
    <n v="127"/>
    <d v="2024-05-24T00:00:00"/>
    <s v="VERDE"/>
    <d v="2024-06-11T00:00:00"/>
    <s v="SECRETARIA GENERAL ATENCION AL CIUDADANO"/>
    <s v="NINGUNO"/>
    <s v="SI"/>
  </r>
  <r>
    <s v="2024-042384"/>
    <d v="2024-05-17T00:00:00"/>
    <x v="8"/>
    <s v="CORRESPONDENCIA"/>
    <s v="TRAMITE-PROPIEDAD HORIZONTAL"/>
    <s v="RESUELTO"/>
    <n v="14227143"/>
    <s v="RAMIREZ ORTIZ MISAEL RAMIREZ MISAEL"/>
    <s v="SOLICITUD EL CERTIFICADO DE EXISTENCIA Y REPRESENTACION LEGAL MULTIFAMILIARES"/>
    <s v="Misaramirezortiz@Hotmail.Com"/>
    <m/>
    <s v="2024-035614"/>
    <d v="2024-05-27T00:00:00"/>
    <s v="VERDE"/>
    <d v="2024-06-11T00:00:00"/>
    <s v="PLANEACION DESPACHO"/>
    <s v="NINGUNO"/>
    <s v="SI"/>
  </r>
  <r>
    <s v="2024-042658"/>
    <d v="2024-05-20T00:00:00"/>
    <x v="8"/>
    <s v="CORRESPONDENCIA"/>
    <s v="TRAMITE-PROPIEDAD HORIZONTAL"/>
    <s v="RESUELTO"/>
    <n v="900413104"/>
    <s v="EDIFICIO TORREON DEL CENTRO"/>
    <s v="SOLICITA CERTIFICACION DE REPRESENTACIONM LEGAL DEL EDIFICIO TORREON DEL CENTRO. 3 FOLIOS."/>
    <s v="Carrera 4 9 - 07"/>
    <m/>
    <s v="2024-037599"/>
    <d v="2024-05-31T00:00:00"/>
    <s v="VERDE"/>
    <d v="2024-06-12T00:00:00"/>
    <s v="GOBIERNO ESPACIO PUBLICO"/>
    <s v="NINGUNO"/>
    <s v="SI"/>
  </r>
  <r>
    <s v="2024-042660"/>
    <d v="2024-05-20T00:00:00"/>
    <x v="8"/>
    <s v="CORRESPONDENCIA"/>
    <s v="TRAMITE-PROPIEDAD HORIZONTAL"/>
    <s v="RESUELTO"/>
    <n v="52554325"/>
    <s v="SONIA ADRIANA VELASQUEZ VELASQUEZ"/>
    <s v="SOLICITA CERTIFICADOM ACTUALIZADO DE PH DEL EDIFICIO LADERA DE PIEDRA PINTADA. 3 FOLIOS."/>
    <s v="Carrera 7a N 19-117 Interlaken"/>
    <m/>
    <s v="2024-037601"/>
    <d v="2024-05-31T00:00:00"/>
    <s v="VERDE"/>
    <d v="2024-06-12T00:00:00"/>
    <s v="GOBIERNO ESPACIO PUBLICO"/>
    <s v="NINGUNO"/>
    <s v="SI"/>
  </r>
  <r>
    <s v="2024-042662"/>
    <d v="2024-05-20T00:00:00"/>
    <x v="8"/>
    <s v="CORRESPONDENCIA"/>
    <s v="TRAMITE-PROPIEDAD HORIZONTAL"/>
    <s v="RESUELTO"/>
    <n v="52554325"/>
    <s v="SONIA ADRIANA VELASQUEZ VELASQUEZ"/>
    <s v="SOLICITA CERTIFICACION DE REPRESENTACION LEGAL DEL EDIFICIO LA RESERVA. 3 FOLIOS."/>
    <s v="Carrera 7a N 19-117 Interlaken"/>
    <m/>
    <s v="2024-037603"/>
    <d v="2024-05-31T00:00:00"/>
    <s v="VERDE"/>
    <d v="2024-06-12T00:00:00"/>
    <s v="GOBIERNO ESPACIO PUBLICO"/>
    <s v="NINGUNO"/>
    <s v="SI"/>
  </r>
  <r>
    <s v="2024-042663"/>
    <d v="2024-05-20T00:00:00"/>
    <x v="8"/>
    <s v="CORRESPONDENCIA"/>
    <s v="TRAMITE-PROPIEDAD HORIZONTAL"/>
    <s v="RESUELTO"/>
    <n v="79454716"/>
    <s v="JOSE RICARDO DUARTE ACERO"/>
    <s v="SOLICITA CERTIFICADO ACTUALIZADO DE PH DEL EDIFICIO KOKORIKO. 3 FOLIOS,."/>
    <s v="Pasaje Real Of 309"/>
    <m/>
    <s v="2024-036956"/>
    <d v="2024-05-30T00:00:00"/>
    <s v="VERDE"/>
    <d v="2024-06-12T00:00:00"/>
    <s v="GOBIERNO ESPACIO PUBLICO"/>
    <s v="NINGUNO"/>
    <s v="SI"/>
  </r>
  <r>
    <s v="2024-042666"/>
    <d v="2024-05-20T00:00:00"/>
    <x v="8"/>
    <s v="CORRESPONDENCIA"/>
    <s v="TRAMITE-PROPIEDAD HORIZONTAL"/>
    <s v="RESUELTO"/>
    <n v="900130225"/>
    <s v="EDIFICIO AMBALEMA"/>
    <s v="SOLICITA CERTIFICACION DE REPRESENTACION LEGAL DEL EDIFICIO AMBALEMA. 3 FOLIOS."/>
    <s v="Calle 31 2 - 95"/>
    <m/>
    <s v="2024-037664"/>
    <d v="2024-05-31T00:00:00"/>
    <s v="VERDE"/>
    <d v="2024-06-12T00:00:00"/>
    <s v="GOBIERNO ESPACIO PUBLICO"/>
    <s v="NINGUNO"/>
    <s v="SI"/>
  </r>
  <r>
    <s v="2024-042668"/>
    <d v="2024-05-20T00:00:00"/>
    <x v="8"/>
    <s v="CORRESPONDENCIA"/>
    <s v="TRAMITE-PROPIEDAD HORIZONTAL"/>
    <s v="RESUELTO"/>
    <n v="900139646"/>
    <s v="EDIFICIO MONICA"/>
    <s v="SOLICITUD CERTIFICADO ACTUALIZADO DE PH DEL EDIFICIO MONICA. 3 FOLIOS."/>
    <s v="Calle 12 6 - 25"/>
    <m/>
    <s v="2024-037605"/>
    <d v="2024-05-31T00:00:00"/>
    <s v="VERDE"/>
    <d v="2024-06-12T00:00:00"/>
    <s v="GOBIERNO ESPACIO PUBLICO"/>
    <s v="NINGUNO"/>
    <s v="SI"/>
  </r>
  <r>
    <s v="2024-042673"/>
    <d v="2024-05-20T00:00:00"/>
    <x v="8"/>
    <s v="CORRESPONDENCIA"/>
    <s v="TRAMITE-PROPIEDAD HORIZONTAL"/>
    <s v="RESUELTO"/>
    <n v="65727837"/>
    <s v="GOMEZ MOLANO CARMEN PATRICIA"/>
    <s v="SOLICITA RESOLUCION DE PH DEL EDIFICIO HABITAT. 20 FOLIOS."/>
    <s v="Cra 3 A N 48 - 56 Apto 202 Edf Panorama - Piedra Pibntada"/>
    <m/>
    <n v="144"/>
    <d v="2024-06-04T00:00:00"/>
    <s v="AMARILLO"/>
    <d v="2024-06-12T00:00:00"/>
    <s v="GOBIERNO ESPACIO PUBLICO"/>
    <s v="NINGUNO"/>
    <s v="SI"/>
  </r>
  <r>
    <s v="2024-042684"/>
    <d v="2024-05-20T00:00:00"/>
    <x v="8"/>
    <s v="CORRESPONDENCIA"/>
    <s v="TRAMITE-PROPIEDAD HORIZONTAL"/>
    <s v="RESUELTO"/>
    <n v="65734676"/>
    <s v="MAGDA LILIANA TAFUR BUITRAGO"/>
    <s v="SOICITA CERTIFICACION DE REPRESENTACION LEGAL DEL EDIFICIO NICOLAS GONZALEZ TORRES. 5 FOLIOS."/>
    <s v="Cra. 3 11 -64"/>
    <m/>
    <s v="2024-037626"/>
    <d v="2024-05-31T00:00:00"/>
    <s v="VERDE"/>
    <d v="2024-06-12T00:00:00"/>
    <s v="GOBIERNO ESPACIO PUBLICO"/>
    <s v="NINGUNO"/>
    <s v="SI"/>
  </r>
  <r>
    <s v="2024-042686"/>
    <d v="2024-05-20T00:00:00"/>
    <x v="8"/>
    <s v="CORRESPONDENCIA"/>
    <s v="TRAMITE-PROPIEDAD HORIZONTAL"/>
    <s v="RESUELTO"/>
    <n v="1110532531"/>
    <s v="JULIETH PAOLA ROMERO ROJAS"/>
    <s v="SOLICITA CERTIFICACION DE REPRESENTACION LEGAL DEL CONDOMINIO TIERRA LINDA. 3 FOLIOS."/>
    <s v="Conjunto Altagracia Torre 4 Apt 401"/>
    <m/>
    <s v="2024-037628"/>
    <d v="2024-05-31T00:00:00"/>
    <s v="VERDE"/>
    <d v="2024-06-12T00:00:00"/>
    <s v="GOBIERNO ESPACIO PUBLICO"/>
    <s v="NINGUNO"/>
    <s v="SI"/>
  </r>
  <r>
    <s v="2024-042694"/>
    <d v="2024-05-20T00:00:00"/>
    <x v="8"/>
    <s v="CORRESPONDENCIA"/>
    <s v="TRAMITE-PROPIEDAD HORIZONTAL"/>
    <s v="RESUELTO"/>
    <n v="1110532531"/>
    <s v="JULIETH PAOLA ROMERO ROJAS"/>
    <s v="SOLICITA LA INSRCIPCION COMO REPRESENTRANTE LEGAL DE MULTIFAMILIARES ALTOS DE SANTA SOFIA. 16 FOLIOS."/>
    <s v="Conjunto Altagracia Torre 4 Apt 401"/>
    <m/>
    <n v="145"/>
    <d v="2024-06-04T00:00:00"/>
    <s v="AMARILLO"/>
    <d v="2024-06-12T00:00:00"/>
    <s v="GOBIERNO ESPACIO PUBLICO"/>
    <s v="NINGUNO"/>
    <s v="SI"/>
  </r>
  <r>
    <s v="2024-042698"/>
    <d v="2024-05-20T00:00:00"/>
    <x v="8"/>
    <s v="CORRESPONDENCIA"/>
    <s v="TRAMITE-PERMISO PASACALLES"/>
    <s v="RESUELTO"/>
    <n v="0"/>
    <s v="OMAR ROSERO"/>
    <s v="SOLICITA AUTORIZACION PARA LA INJSTALACION DE PASACALLES. 1 FOLIO."/>
    <s v="Sin Direccion"/>
    <m/>
    <s v="2024-035943"/>
    <d v="2024-05-27T00:00:00"/>
    <s v="VERDE"/>
    <d v="2024-06-04T00:00:00"/>
    <s v="GOBIERNO ESPACIO PUBLICO"/>
    <s v="NINGUNO"/>
    <s v="SI"/>
  </r>
  <r>
    <s v="2024-042730"/>
    <d v="2024-05-20T00:00:00"/>
    <x v="8"/>
    <s v="CORRESPONDENCIA"/>
    <s v="TRAMITE-PROPIEDAD HORIZONTAL"/>
    <s v="RESUELTO"/>
    <n v="1110469122"/>
    <s v="ELIANA YULIETH LOPEZ AMAYA"/>
    <s v="SOLICITA CERTIFICACION DE REPRESENTACION LEGAL DEL CONJUNTO RESIDENCIAL MULTIFAMILIARES TORRES DEL LIBANO. 4 FOLIOS."/>
    <s v="Cra 15 No 17-21 Barrio 7 De Agosto"/>
    <m/>
    <s v="2024-034442"/>
    <d v="2024-05-22T00:00:00"/>
    <s v="VERDE"/>
    <d v="2024-06-12T00:00:00"/>
    <s v="GOBIERNO ESPACIO PUBLICO"/>
    <s v="NINGUNO"/>
    <s v="SI"/>
  </r>
  <r>
    <s v="2024-042734"/>
    <d v="2024-05-20T00:00:00"/>
    <x v="8"/>
    <s v="CORRESPONDENCIA"/>
    <s v="TRAMITE-PROPIEDAD HORIZONTAL"/>
    <s v="RESUELTO"/>
    <n v="51902001"/>
    <s v="MATHA LUCIA PEREZ PUENTES"/>
    <s v="SOLICITA LA INSCRIPCION COMO REPRESENTANTE LEGAL DEL CONJUNTO RESIDENCIAL OKAPI. 22 FOLIOS."/>
    <s v="Cra. 8 141-07 Torre 4 Apt. 704 Montecarlo"/>
    <m/>
    <n v="147"/>
    <d v="2024-06-04T00:00:00"/>
    <s v="AMARILLO"/>
    <d v="2024-06-12T00:00:00"/>
    <s v="GOBIERNO ESPACIO PUBLICO"/>
    <s v="NINGUNO"/>
    <s v="SI"/>
  </r>
  <r>
    <s v="2024-042880"/>
    <d v="2024-05-20T00:00:00"/>
    <x v="8"/>
    <s v="CORRESPONDENCIA"/>
    <s v="TRAMITE-PROPIEDAD HORIZONTAL"/>
    <s v="RESUELTO"/>
    <n v="28550769"/>
    <s v="DIANA CAROLINA DAZA DEVIA"/>
    <s v="SOLICITA CERTIOFICADO ACTUALIZADO DE PH DEL CENTRO COMERCIAL COMBEIMA. 4 FOLIOS."/>
    <s v="Cra 3 N. 12-54 Of. 809"/>
    <m/>
    <s v="2024-036942"/>
    <d v="2024-05-30T00:00:00"/>
    <s v="VERDE"/>
    <d v="2024-06-12T00:00:00"/>
    <s v="GOBIERNO ESPACIO PUBLICO"/>
    <s v="NINGUNO"/>
    <s v="SI"/>
  </r>
  <r>
    <s v="2024-042894"/>
    <d v="2024-05-20T00:00:00"/>
    <x v="8"/>
    <s v="CORRESPONDENCIA"/>
    <s v="TRAMITE-PROPIEDAD HORIZONTAL"/>
    <s v="RESUELTO"/>
    <n v="809008798"/>
    <s v="EDIFICIO UNIVERSIDAD DEL TOLIMA SEDE CENTRO"/>
    <s v="SOLICITA CERTIFICACIONDE REPRESENTACION LEGAL DEL EDIFICIO UNIVERSIDAD DEL TOLIMA SEDE CENTRO. 3 FOLIOS."/>
    <s v="Calle 10 Carrera 5 Esquina"/>
    <m/>
    <s v="2024-037630"/>
    <d v="2024-05-31T00:00:00"/>
    <s v="VERDE"/>
    <d v="2024-06-12T00:00:00"/>
    <s v="GOBIERNO ESPACIO PUBLICO"/>
    <s v="NINGUNO"/>
    <s v="SI"/>
  </r>
  <r>
    <s v="2024-042898"/>
    <d v="2024-05-20T00:00:00"/>
    <x v="8"/>
    <s v="CORRESPONDENCIA"/>
    <s v="TRAMITE-PROPIEDAD HORIZONTAL"/>
    <s v="RESUELTO"/>
    <n v="809011891"/>
    <s v="CONJUNTO RESIDENCIAL LAS PALMERAS AGRUPACION D PROPIEDAD HORIZONTAL"/>
    <s v="SOLICITA CERTIFICADO ACTUALIZADO DE PH DEL CONJUNTO RESIDENCIAL LAS PALMERAS AGRUPACION D. 4 FOLIOS."/>
    <s v="Calle 72 3b - 82"/>
    <m/>
    <s v="2024-037655"/>
    <d v="2024-05-31T00:00:00"/>
    <s v="VERDE"/>
    <d v="2024-06-12T00:00:00"/>
    <s v="GOBIERNO ESPACIO PUBLICO"/>
    <s v="NINGUNO"/>
    <s v="SI"/>
  </r>
  <r>
    <s v="2024-042920"/>
    <d v="2024-05-20T00:00:00"/>
    <x v="8"/>
    <s v="CORRESPONDENCIA"/>
    <s v="TRAMITE-PROPIEDAD HORIZONTAL"/>
    <s v="RESUELTO"/>
    <n v="901208279"/>
    <s v="CONJUNTO RESIDENCIAL MIRADOR DE LOS ANDES"/>
    <s v="SOLICITA CERTIFICACION DE REPRESENTACION LEGAL DEL CONJUNTO RESIDENCIAL MIRADOR DE LOS ANDES. 4 FOLIOS."/>
    <s v="Calle 93 No. 20-40 Sur"/>
    <m/>
    <s v="2024-037660"/>
    <d v="2024-05-31T00:00:00"/>
    <s v="VERDE"/>
    <d v="2024-06-12T00:00:00"/>
    <s v="GOBIERNO ESPACIO PUBLICO"/>
    <s v="NINGUNO"/>
    <s v="SI"/>
  </r>
  <r>
    <s v="2024-042973"/>
    <d v="2024-05-20T00:00:00"/>
    <x v="8"/>
    <s v="CORRESPONDENCIA"/>
    <s v="TRAMITE-PROPIEDAD HORIZONTAL"/>
    <s v="RESUELTO"/>
    <n v="900851051"/>
    <s v="ACQUA POWER CENTER PROPIEDAD HORIZONTAL"/>
    <s v="SOLICITA CERTIFICACION DE REPRESENTACION LEGAL DE ACQUE POWER CENTER. 3 FOLIOS."/>
    <s v="Calle 60 No 8 37 Av Guavinal"/>
    <m/>
    <s v="2024-038567"/>
    <d v="2024-06-04T00:00:00"/>
    <s v="AMARILLO"/>
    <d v="2024-06-12T00:00:00"/>
    <s v="GOBIERNO ESPACIO PUBLICO"/>
    <s v="NINGUNO"/>
    <s v="SI"/>
  </r>
  <r>
    <s v="2024-042975"/>
    <d v="2024-05-20T00:00:00"/>
    <x v="8"/>
    <s v="CORRESPONDENCIA"/>
    <s v="TRAMITE-PROPIEDAD HORIZONTAL"/>
    <s v="RESUELTO"/>
    <n v="900851051"/>
    <s v="ACQUA POWER CENTER PROPIEDAD HORIZONTAL"/>
    <s v="SOLICITA CERRTIFICACION DE REVISORIA FISCAL DE ACQUA POWER CENTER. 4 FOLIOS."/>
    <s v="Calle 60 No 8 37 Av Guavinal"/>
    <m/>
    <s v="2024-037678"/>
    <d v="2024-05-31T00:00:00"/>
    <s v="VERDE"/>
    <d v="2024-06-12T00:00:00"/>
    <s v="GOBIERNO ESPACIO PUBLICO"/>
    <s v="NINGUNO"/>
    <s v="SI"/>
  </r>
  <r>
    <s v="2024-043051"/>
    <d v="2024-05-20T00:00:00"/>
    <x v="8"/>
    <s v="CORRESPONDENCIA"/>
    <s v="TRAMITE-PROPIEDAD HORIZONTAL"/>
    <s v="RESUELTO"/>
    <n v="900673316"/>
    <s v="EDIFICIO TORREON OCOBOS DEL CENTENARIO"/>
    <s v="SOLICITUD CERTIFICADO DE EXISTENCIA Y REPRESENTACION LEGAL"/>
    <s v="Cr. 4 NÂ° 8 - 71"/>
    <m/>
    <s v="2024-037595"/>
    <d v="2024-05-31T00:00:00"/>
    <s v="VERDE"/>
    <d v="2024-06-12T00:00:00"/>
    <s v="SECRETARIA GENERAL ATENCION AL CIUDADANO"/>
    <s v="NINGUNO"/>
    <s v="SI"/>
  </r>
  <r>
    <s v="2024-043159"/>
    <d v="2024-05-20T00:00:00"/>
    <x v="8"/>
    <s v="CORRESPONDENCIA"/>
    <s v="TRAMITE-PROPIEDAD HORIZONTAL"/>
    <s v="RESUELTO"/>
    <n v="809004180"/>
    <s v="EDIFICIO EL ESCORIAL PROPIEDAD HORIZONTAL"/>
    <s v="SOLICITA CERTIFICACION DE REPRESENTACION LEGAL DEL EDIFICIO EL ESCORIAL. 3 FOLIOS"/>
    <s v="Nivel N Ga 09 K 3 8 27"/>
    <m/>
    <s v="2024-034513"/>
    <d v="2024-05-22T00:00:00"/>
    <s v="VERDE"/>
    <d v="2024-06-12T00:00:00"/>
    <s v="GOBIERNO ESPACIO PUBLICO"/>
    <s v="NINGUNO"/>
    <s v="SI"/>
  </r>
  <r>
    <s v="2024-043163"/>
    <d v="2024-05-20T00:00:00"/>
    <x v="8"/>
    <s v="CORRESPONDENCIA"/>
    <s v="TRAMITE-PERMISO PARA LA REALIZACOIN DE EVENTOS PUBLICOS"/>
    <s v="RESUELTO"/>
    <n v="890700863"/>
    <s v="CLUB DEPORTES TOLIMA S.A."/>
    <s v="SOLICITA AUTORIZACION PARA EVENTO PUBLICO. PARTIDO DE FUTBOL DEPORTES TOLIMA VS. EQUIDAD SEGUROS PARA EL DIA 23 DE MAYO DEL 2024. 23 FOLIOS."/>
    <s v="Cr 4a Bis 34 - 60 Br- Cadiz"/>
    <m/>
    <s v="2024-034852"/>
    <d v="2024-05-23T00:00:00"/>
    <s v="VERDE"/>
    <d v="2024-06-04T00:00:00"/>
    <s v="GOBIERNO ESPACIO PUBLICO"/>
    <s v="NINGUNO"/>
    <s v="SI"/>
  </r>
  <r>
    <s v="2024-043325"/>
    <d v="2024-05-21T00:00:00"/>
    <x v="8"/>
    <s v="CORRESPONDENCIA"/>
    <s v="TRAMITE-PROPIEDAD HORIZONTAL"/>
    <s v="RESUELTO"/>
    <n v="1110491930"/>
    <s v="ANGELA MARINA AVILA CAMACHO"/>
    <s v="SOLICITO DE CERTIFICADO DE REPREENTACION LEGAL"/>
    <s v="Calle 156 # 21 Sue - 20 Conjunto Higua Tolle 7 Apt 202"/>
    <m/>
    <s v="2024-037165"/>
    <d v="2024-05-30T00:00:00"/>
    <s v="VERDE"/>
    <d v="2024-06-13T00:00:00"/>
    <s v="SECRETARIA GENERAL ATENCION AL CIUDADANO"/>
    <s v="NINGUNO"/>
    <s v="SI"/>
  </r>
  <r>
    <s v="2024-043699"/>
    <d v="2024-05-22T00:00:00"/>
    <x v="8"/>
    <s v="CORRESPONDENCIA"/>
    <s v="TRAMITE-PERMISO PARA LA REALIZACOIN DE EVENTOS PUBLICOS"/>
    <s v="RESUELTO"/>
    <n v="14221322"/>
    <s v="LUIS ENRIQUE HOYOS VARON"/>
    <s v="SOLICITA AUTORIZACION PARA REALIZAR IMPOSICION DE BANDAS EL DIA 24 DE JINIO DEL 2024 EN EL TEATRO TOLIMA. 6 FOLIOS."/>
    <s v="Mz10 Casa 3 Urb Castilla"/>
    <m/>
    <s v="2024-035049"/>
    <d v="2024-05-24T00:00:00"/>
    <s v="VERDE"/>
    <d v="2024-06-06T00:00:00"/>
    <s v="GOBIERNO ESPACIO PUBLICO"/>
    <s v="NINGUNO"/>
    <s v="SI"/>
  </r>
  <r>
    <s v="2024-043825"/>
    <d v="2024-05-22T00:00:00"/>
    <x v="8"/>
    <s v="CORRESPONDENCIA"/>
    <s v="TRAMITE-PROPIEDAD HORIZONTAL"/>
    <s v="RESUELTO"/>
    <n v="65736748"/>
    <s v="BERNAL QUEVEDO NUBIA"/>
    <s v="SOLICITA CERTIFICACION DE REPRESENTACION LEGAL DEL CONJUNTO CERRADO TORREON SANTA ANA DE ZORROZA. 3 FOLIOS."/>
    <s v="Carrera 4 Estadio 26-53"/>
    <m/>
    <s v="2024-036951"/>
    <d v="2024-05-30T00:00:00"/>
    <s v="VERDE"/>
    <d v="2024-06-14T00:00:00"/>
    <s v="GOBIERNO ESPACIO PUBLICO"/>
    <s v="NINGUNO"/>
    <s v="SI"/>
  </r>
  <r>
    <s v="2024-043829"/>
    <d v="2024-05-22T00:00:00"/>
    <x v="8"/>
    <s v="CORRESPONDENCIA"/>
    <s v="TRAMITE-PROPIEDAD HORIZONTAL"/>
    <s v="RESUELTO"/>
    <n v="65736748"/>
    <s v="BERNAL QUEVEDO NUBIA"/>
    <s v="SOLICITA CERTIFICADO ACTUALZIADO DE PH DEL CONJUNTO RESIDENCIAL CERRADO VERACRUZ. 3 FOLIOS"/>
    <s v="Carrera 4 Estadio 26-53"/>
    <m/>
    <s v="2024-036952"/>
    <d v="2024-05-30T00:00:00"/>
    <s v="VERDE"/>
    <d v="2024-06-14T00:00:00"/>
    <s v="GOBIERNO ESPACIO PUBLICO"/>
    <s v="NINGUNO"/>
    <s v="SI"/>
  </r>
  <r>
    <s v="2024-043832"/>
    <d v="2024-05-22T00:00:00"/>
    <x v="8"/>
    <s v="CORRESPONDENCIA"/>
    <s v="TRAMITE-PROPIEDAD HORIZONTAL"/>
    <s v="RESUELTO"/>
    <n v="65736748"/>
    <s v="BERNAL QUEVEDO NUBIA"/>
    <s v="SOLICITA CERTIFICACION DE REPRESENTACION LEGAL DEL CONJUNTO TORREON QUINTA AVENIDA ETAPA II. 3 FOLIOS."/>
    <s v="Carrera 4 Estadio 26-53"/>
    <m/>
    <s v="2024-036953"/>
    <d v="2024-05-30T00:00:00"/>
    <s v="VERDE"/>
    <d v="2024-06-14T00:00:00"/>
    <s v="GOBIERNO ESPACIO PUBLICO"/>
    <s v="NINGUNO"/>
    <s v="SI"/>
  </r>
  <r>
    <s v="2024-043835"/>
    <d v="2024-05-22T00:00:00"/>
    <x v="8"/>
    <s v="CORRESPONDENCIA"/>
    <s v="TRAMITE-PROPIEDAD HORIZONTAL"/>
    <s v="RESUELTO"/>
    <n v="65736748"/>
    <s v="BERNAL QUEVEDO NUBIA"/>
    <s v="SOLICITA CERTIFICADO ACTUALIZADO DE PH ACTUALIZADA DEL CONJUNTO RESIDENCIAL CERRADO MONTERREY. 4 FOLIOS."/>
    <s v="Carrera 4 Estadio 26-53"/>
    <m/>
    <s v="2024-036955"/>
    <d v="2024-05-30T00:00:00"/>
    <s v="VERDE"/>
    <d v="2024-06-14T00:00:00"/>
    <s v="GOBIERNO ESPACIO PUBLICO"/>
    <s v="NINGUNO"/>
    <s v="SI"/>
  </r>
  <r>
    <s v="2024-043861"/>
    <d v="2024-05-22T00:00:00"/>
    <x v="8"/>
    <s v="CORRESPONDENCIA"/>
    <s v="TRAMITE-PROPIEDAD HORIZONTAL"/>
    <s v="RESUELTO"/>
    <n v="65752136"/>
    <s v="QUINTERO OSPINA LUZ-DERLY"/>
    <s v="SOLICITA CERTIFICACION DE REPRESENTACION LEGAL DE FRONTERA LIVING. 4 FOLIOS."/>
    <s v="C 37 24 05"/>
    <m/>
    <s v="2024-038902"/>
    <d v="2024-06-05T00:00:00"/>
    <s v="AMARILLO"/>
    <d v="2024-06-14T00:00:00"/>
    <s v="GOBIERNO ESPACIO PUBLICO"/>
    <s v="NINGUNO"/>
    <s v="SI"/>
  </r>
  <r>
    <s v="2024-043934"/>
    <d v="2024-05-22T00:00:00"/>
    <x v="8"/>
    <s v="CORRESPONDENCIA"/>
    <s v="TRAMITE-PROPIEDAD HORIZONTAL"/>
    <s v="RESUELTO"/>
    <n v="38245862"/>
    <s v="CARRILLO GUZMAN NOHORA-CECILIA"/>
    <s v="SOLICITA CERTIFICACION DE REPRESENTACION LEGAL DEL CONDOMINIO TORREALTA DEL VERGEL. 5 FOLIOS."/>
    <s v="K 1 7 81 K 1 7 79"/>
    <m/>
    <s v="2024-038910"/>
    <d v="2024-06-05T00:00:00"/>
    <s v="AMARILLO"/>
    <d v="2024-06-14T00:00:00"/>
    <s v="GOBIERNO ESPACIO PUBLICO"/>
    <s v="NINGUNO"/>
    <s v="SI"/>
  </r>
  <r>
    <s v="2024-043941"/>
    <d v="2024-05-22T00:00:00"/>
    <x v="8"/>
    <s v="CORRESPONDENCIA"/>
    <s v="TRAMITE-PROPIEDAD HORIZONTAL"/>
    <s v="RESUELTO"/>
    <n v="900680029"/>
    <s v="LA ESTACION CENTRO COMERCIAL -PROPIEDAD HORIZONTAL"/>
    <s v="SOLICITA CERTRIFICADO ACTUALIZDO DE PH DEL C.C. LA ESTACION. 3 FOLIOS."/>
    <s v="Cl. 60 NÂ° 12 - 224"/>
    <m/>
    <s v="2024-038898"/>
    <d v="2024-06-05T00:00:00"/>
    <s v="AMARILLO"/>
    <d v="2024-06-14T00:00:00"/>
    <s v="GOBIERNO ESPACIO PUBLICO"/>
    <s v="NINGUNO"/>
    <s v="SI"/>
  </r>
  <r>
    <s v="2024-043949"/>
    <d v="2024-05-22T00:00:00"/>
    <x v="8"/>
    <s v="CORRESPONDENCIA"/>
    <s v="TRAMITE-PROPIEDAD HORIZONTAL"/>
    <s v="RESUELTO"/>
    <n v="38249422"/>
    <s v="CASTILLO UPEGUI NIDIA-JANNETH"/>
    <s v="SOLICITA CERTIFICACION DE PH DE MULTIFANMILIARES IRAZU SEGUNDA ETAPA. 4 FOLIOS."/>
    <s v="B. C Apto. 202 B/. Irazu Ii"/>
    <m/>
    <s v="2024-038891"/>
    <d v="2024-06-05T00:00:00"/>
    <s v="AMARILLO"/>
    <d v="2024-06-14T00:00:00"/>
    <s v="GOBIERNO ESPACIO PUBLICO"/>
    <s v="NINGUNO"/>
    <s v="SI"/>
  </r>
  <r>
    <s v="2024-043964"/>
    <d v="2024-05-22T00:00:00"/>
    <x v="8"/>
    <s v="CORRESPONDENCIA"/>
    <s v="TRAMITE-PROPIEDAD HORIZONTAL"/>
    <s v="RESUELTO"/>
    <n v="93396996"/>
    <s v="VS COMUNICACIONES"/>
    <s v="SOLICITA CERTIFICACION DE REPRESENTACION LEGAL DEL CONJUNTO RESIDENCIAL MIRAFLORES. 4 FOLIOS."/>
    <s v="Calle 61 N 25-100 Barrio Ambala Sector El Triunfo"/>
    <m/>
    <s v="2024-038947"/>
    <d v="2024-06-05T00:00:00"/>
    <s v="AMARILLO"/>
    <d v="2024-06-14T00:00:00"/>
    <s v="GOBIERNO ESPACIO PUBLICO"/>
    <s v="NINGUNO"/>
    <s v="SI"/>
  </r>
  <r>
    <s v="2024-043967"/>
    <d v="2024-05-22T00:00:00"/>
    <x v="8"/>
    <s v="CORRESPONDENCIA"/>
    <s v="TRAMITE-PROPIEDAD HORIZONTAL"/>
    <s v="RESUELTO"/>
    <n v="800022322"/>
    <s v="JUNTA-DE-ADMINISTRACION-CENTRO-C"/>
    <s v="SOLICITA CERTIFICADO ACTUALZIADO DE PH DEL CENTRO COMERCIAL PASAJE REAL. 4 FOLIOS."/>
    <s v="Cr. 3 NÂ° 12 - 36 Ofic. 502 C.C. Pasaje Real"/>
    <m/>
    <s v="2024-038956"/>
    <d v="2024-06-05T00:00:00"/>
    <s v="AMARILLO"/>
    <d v="2024-06-14T00:00:00"/>
    <s v="GOBIERNO ESPACIO PUBLICO"/>
    <s v="NINGUNO"/>
    <s v="SI"/>
  </r>
  <r>
    <s v="2024-043974"/>
    <d v="2024-05-22T00:00:00"/>
    <x v="8"/>
    <s v="CORRESPONDENCIA"/>
    <s v="TRAMITE-PROPIEDAD HORIZONTAL"/>
    <s v="RESUELTO"/>
    <n v="93396996"/>
    <s v="VS COMUNICACIONES"/>
    <s v="SOLICITA CERTIFICACION DE REPRESENTACION LEGAL DEL CONJUNTO RESIDENCIAL ALMINAR MAURITANIA. 4 FOLIOS."/>
    <s v="Calle 61 N 25-100 Barrio Ambala Sector El Triunfo"/>
    <m/>
    <s v="2024-038960"/>
    <d v="2024-06-05T00:00:00"/>
    <s v="AMARILLO"/>
    <d v="2024-06-14T00:00:00"/>
    <s v="GOBIERNO ESPACIO PUBLICO"/>
    <s v="NINGUNO"/>
    <s v="SI"/>
  </r>
  <r>
    <s v="2024-043976"/>
    <d v="2024-05-22T00:00:00"/>
    <x v="8"/>
    <s v="CORRESPONDENCIA"/>
    <s v="TRAMITE-PROPIEDAD HORIZONTAL"/>
    <s v="RESUELTO"/>
    <n v="7218026"/>
    <s v="RAUL ARMANDO GOMEZ RAMIREZ"/>
    <s v="SOLICITA CERTIFICADO ACTUALIZADO DE PH DE TORRE KEA. 3 FOLIOS."/>
    <s v="Sin Direccion"/>
    <m/>
    <s v="2024-038878"/>
    <d v="2024-06-05T00:00:00"/>
    <s v="AMARILLO"/>
    <d v="2024-06-14T00:00:00"/>
    <s v="GOBIERNO ESPACIO PUBLICO"/>
    <s v="NINGUNO"/>
    <s v="SI"/>
  </r>
  <r>
    <s v="2024-044002"/>
    <d v="2024-05-22T00:00:00"/>
    <x v="8"/>
    <s v="CORRESPONDENCIA"/>
    <s v="TRAMITE-PERMISO PUBLICIDAD EXTERIOR VISUAL"/>
    <s v="RESUELTO"/>
    <n v="890705945"/>
    <s v="VALLAS EXTERIORES PUBLICITARIAS S.A.S."/>
    <s v="SOLICITUD LIQUIDACION IMPUESTO DE PUBLICIDAD EXTERIOR VISUAL UBICADA EN LA CALLE 25 CRUCE CON AMBALA. 3 FOLIOS."/>
    <s v="Callle 111 20 Sur 25"/>
    <m/>
    <s v="2024-035950"/>
    <d v="2024-05-27T00:00:00"/>
    <s v="VERDE"/>
    <d v="2024-06-06T00:00:00"/>
    <s v="GOBIERNO ESPACIO PUBLICO"/>
    <s v="NINGUNO"/>
    <s v="SI"/>
  </r>
  <r>
    <s v="2024-044006"/>
    <d v="2024-05-22T00:00:00"/>
    <x v="8"/>
    <s v="CORRESPONDENCIA"/>
    <s v="TRAMITE-PERMISO PUBLICIDAD EXTERIOR VISUAL"/>
    <s v="RESUELTO"/>
    <n v="890705945"/>
    <s v="VALLAS EXTERIORES PUBLICITARIAS S.A.S."/>
    <s v="SOLICITA LIQUIDACION DE IMPUESTOS DE PUBLICIDAD VALLA UBICADA EN LA AV. FERROCARRIL CALLE 21. 3 FOLIOS."/>
    <s v="Callle 111 20 Sur 25"/>
    <m/>
    <s v="2024-035951"/>
    <d v="2024-05-27T00:00:00"/>
    <s v="VERDE"/>
    <d v="2024-06-06T00:00:00"/>
    <s v="GOBIERNO ESPACIO PUBLICO"/>
    <s v="NINGUNO"/>
    <s v="SI"/>
  </r>
  <r>
    <s v="2024-044010"/>
    <d v="2024-05-22T00:00:00"/>
    <x v="8"/>
    <s v="CORRESPONDENCIA"/>
    <s v="TRAMITE-PERMISO PUBLICIDAD EXTERIOR VISUAL"/>
    <s v="RESUELTO"/>
    <n v="890705945"/>
    <s v="VALLAS EXTERIORES PUBLICITARIAS S.A.S."/>
    <s v="LIQUIEDACION DE IMPUESTOS DE PUBLICIDA EXTERIOR VISUAL ENTRADA ARMENIA-IBAGUE BARRIO MIEAMAR. 3 FOLIOS."/>
    <s v="Callle 111 20 Sur 25"/>
    <m/>
    <s v="2024-035947"/>
    <d v="2024-05-27T00:00:00"/>
    <s v="VERDE"/>
    <d v="2024-06-06T00:00:00"/>
    <s v="GOBIERNO ESPACIO PUBLICO"/>
    <s v="NINGUNO"/>
    <s v="SI"/>
  </r>
  <r>
    <s v="2024-044011"/>
    <d v="2024-05-22T00:00:00"/>
    <x v="8"/>
    <s v="CORRESPONDENCIA"/>
    <s v="TRAMITE-PERMISO PUBLICIDAD EXTERIOR VISUAL"/>
    <s v="RESUELTO"/>
    <n v="890705945"/>
    <s v="VALLAS EXTERIORES PUBLICITARIAS S.A.S."/>
    <s v="SOLICITA LIQUIDACION DE PUBLICIDAD VALLA UBICADA EN LA ENTRADA BOGOTA-IBAGUE. 3 FOLIOS."/>
    <s v="Callle 111 20 Sur 25"/>
    <m/>
    <s v="2024-035952"/>
    <d v="2024-05-27T00:00:00"/>
    <s v="VERDE"/>
    <d v="2024-06-06T00:00:00"/>
    <s v="GOBIERNO ESPACIO PUBLICO"/>
    <s v="NINGUNO"/>
    <s v="SI"/>
  </r>
  <r>
    <s v="2024-044039"/>
    <d v="2024-05-22T00:00:00"/>
    <x v="8"/>
    <s v="CORRESPONDENCIA"/>
    <s v="TRAMITE-PROPIEDAD HORIZONTAL"/>
    <s v="RESUELTO"/>
    <n v="52741983"/>
    <s v="SARAI GALEANO CARDONA"/>
    <s v="SOLICITA CERTIFICACION DE REPRESENTACION LEGAL DEL CLUB RESIDENCIAL YERBABUENA. 3 FOLIOS."/>
    <s v="Cra. 5 No. 103-92 Barrio Jardin"/>
    <m/>
    <s v="2024-035514"/>
    <d v="2024-05-27T00:00:00"/>
    <s v="VERDE"/>
    <d v="2024-06-14T00:00:00"/>
    <s v="GOBIERNO ESPACIO PUBLICO"/>
    <s v="NINGUNO"/>
    <s v="SI"/>
  </r>
  <r>
    <s v="2024-044209"/>
    <d v="2024-05-22T00:00:00"/>
    <x v="8"/>
    <s v="CORRESPONDENCIA"/>
    <s v="TRAMITE-PERMISO PARA LA REALIZACOIN DE EVENTOS PUBLICOS"/>
    <s v="RESUELTO"/>
    <n v="1110478651"/>
    <s v="GUERRERO VIVIANA RODRIGUEZ"/>
    <s v="SOLICITA AUTORIZACION PARA REALIZAR EL EVENTO DENOMINADIO DESAFIO FITMON QUE SE REALIZARA EL DIA 25 DE MAYO DEL 2024. 27 FOLIOS."/>
    <s v="Cra 43 Sur 145-118 Barrio PicaleÃ±a"/>
    <m/>
    <s v="2024-035072"/>
    <d v="2024-05-24T00:00:00"/>
    <s v="VERDE"/>
    <d v="2024-06-06T00:00:00"/>
    <s v="GOBIERNO ESPACIO PUBLICO"/>
    <s v="NINGUNO"/>
    <s v="SI"/>
  </r>
  <r>
    <s v="2024-044216"/>
    <d v="2024-05-22T00:00:00"/>
    <x v="8"/>
    <s v="CORRESPONDENCIA"/>
    <s v="TRAMITE-INSCRIPCION URBANIZADORAS"/>
    <s v="RESUELTO"/>
    <n v="1110500132"/>
    <s v="TRUJILLO LOPEZ CRISTIAN"/>
    <s v="SOLICITA REGISTRO DE URBANIZADOR DE LA EMPRESA LLANO VERDE MESETA SAS. 57 FOLIOS."/>
    <s v="Arquitecturatrazaurbana@Gmail.Com"/>
    <m/>
    <n v="149"/>
    <d v="2024-06-05T00:00:00"/>
    <s v="NARANJA"/>
    <d v="2024-06-06T00:00:00"/>
    <s v="GOBIERNO ESPACIO PUBLICO"/>
    <s v="NINGUNO"/>
    <s v="SI"/>
  </r>
  <r>
    <s v="2024-044230"/>
    <d v="2024-05-22T00:00:00"/>
    <x v="8"/>
    <s v="CORRESPONDENCIA"/>
    <s v="TRAMITE-INSCRIPCION URBANIZADORAS"/>
    <s v="RESUELTO"/>
    <n v="1110500132"/>
    <s v="TRUJILLO LOPEZ CRISTIAN"/>
    <s v="SOLICITA LA INSCRIPCION COMO URBANIZADOR DE LA EMPRESA CONGOLINOS LA MESETA SAS. 66 FOLIOS."/>
    <s v="Arquitecturatrazaurbana@Gmail.Com"/>
    <m/>
    <n v="150"/>
    <d v="2024-06-05T00:00:00"/>
    <s v="NARANJA"/>
    <d v="2024-06-06T00:00:00"/>
    <s v="GOBIERNO ESPACIO PUBLICO"/>
    <s v="NINGUNO"/>
    <s v="SI"/>
  </r>
  <r>
    <s v="2024-044696"/>
    <d v="2024-05-24T00:00:00"/>
    <x v="8"/>
    <s v="CORRESPONDENCIA"/>
    <s v="TRAMITE-PROPIEDAD HORIZONTAL"/>
    <s v="RESUELTO"/>
    <n v="800023151"/>
    <s v="EDIFICIO TERMINAL DE TRANSPORTE DE IBAGUE E.T.T.I"/>
    <s v="SOLICITA CERTIFICACION DE REPRESENTACION LEGAL DEL EDIFICIO TERMINAL DE TRANSPORTES. 8 FOLIOS."/>
    <s v="Cra 2 N 20 - 86 Ofc 202."/>
    <m/>
    <s v="2024-035012"/>
    <d v="2024-05-24T00:00:00"/>
    <s v="VERDE"/>
    <d v="2024-06-18T00:00:00"/>
    <s v="GOBIERNO ESPACIO PUBLICO"/>
    <s v="NINGUNO"/>
    <s v="SI"/>
  </r>
  <r>
    <s v="2024-044790"/>
    <d v="2024-05-24T00:00:00"/>
    <x v="8"/>
    <s v="CORRESPONDENCIA"/>
    <s v="TRAMITE-PROPIEDAD HORIZONTAL"/>
    <s v="RESUELTO"/>
    <n v="900221845"/>
    <s v="CONJUNTO CERRADO RONDA DEL VERGEL"/>
    <s v="SOLICITA LA INSCRIPCION COMO REPRESENTANTE LEGAL DEL CONJUNTO CERRADO RONDAS DEL VERGEL. 34 FOLIOS."/>
    <s v="Transv. 15 NÂ° 77 - 102 B/. Vergel"/>
    <m/>
    <n v="133"/>
    <d v="2024-05-27T00:00:00"/>
    <s v="VERDE"/>
    <d v="2024-06-18T00:00:00"/>
    <s v="GOBIERNO ESPACIO PUBLICO"/>
    <s v="NINGUNO"/>
    <s v="SI"/>
  </r>
  <r>
    <s v="2024-044835"/>
    <d v="2024-05-24T00:00:00"/>
    <x v="8"/>
    <s v="CORRESPONDENCIA"/>
    <s v="TRAMITE-PERMISO PUBLICIDAD EXTERIOR VISUAL"/>
    <s v="RESUELTO"/>
    <n v="1126588824"/>
    <s v="GARZON ARBOLEDA DEINY-ANDREA"/>
    <s v="SOLICITA AUTORIZACION PARA INSTALAR PUBLICIDAD DEL EVENTO SU´PER CONCIERTO DEL FESTIVAL 2024. 3 FOLIOS."/>
    <s v="L 02 Comidas Buenos Aires"/>
    <m/>
    <s v="2024-038740"/>
    <d v="2024-06-05T00:00:00"/>
    <s v="AMARILLO"/>
    <d v="2024-06-11T00:00:00"/>
    <s v="GOBIERNO ESPACIO PUBLICO"/>
    <s v="NINGUNO"/>
    <s v="SI"/>
  </r>
  <r>
    <s v="2024-044844"/>
    <d v="2024-05-24T00:00:00"/>
    <x v="8"/>
    <s v="CORRESPONDENCIA"/>
    <s v="TRAMITE-PROPIEDAD HORIZONTAL"/>
    <s v="RESUELTO"/>
    <n v="38236118"/>
    <s v="MARIA BELEN RAMOS USECHE"/>
    <s v="SOLICITA LA INSCRIPCION DE REPRESENTANTE LEGAL DEL CONJUNTO MALLORCA. 35 FOLIOS."/>
    <s v="K 4d 37 71 73"/>
    <m/>
    <n v="135"/>
    <d v="2024-05-27T00:00:00"/>
    <s v="VERDE"/>
    <d v="2024-06-18T00:00:00"/>
    <s v="GOBIERNO ESPACIO PUBLICO"/>
    <s v="NINGUNO"/>
    <s v="SI"/>
  </r>
  <r>
    <s v="2024-044880"/>
    <d v="2024-05-24T00:00:00"/>
    <x v="8"/>
    <s v="CORRESPONDENCIA"/>
    <s v="TRAMITE-PROPIEDAD HORIZONTAL"/>
    <s v="RESUELTO"/>
    <n v="28533567"/>
    <s v="MARINA SALCEDO DE TRUJILLO"/>
    <s v="SOLICITA CERTIFICACION DE REPRESENTACION LEGAL DEL EDIFICIO MULTIFAMILIAR ALTOS DEL VERGEL. 6 FOLIOS."/>
    <s v="Tierra Linda Del Vergel Calle 77 20 -100"/>
    <m/>
    <s v="2024-036959"/>
    <d v="2024-05-30T00:00:00"/>
    <s v="VERDE"/>
    <d v="2024-06-18T00:00:00"/>
    <s v="GOBIERNO ESPACIO PUBLICO"/>
    <s v="NINGUNO"/>
    <s v="SI"/>
  </r>
  <r>
    <s v="2024-044902"/>
    <d v="2024-05-24T00:00:00"/>
    <x v="8"/>
    <s v="CORRESPONDENCIA"/>
    <s v="TRAMITE-PROPIEDAD HORIZONTAL"/>
    <s v="RESUELTO"/>
    <n v="809004523"/>
    <s v="MULTIFAMILIARES TORREMOLINOS"/>
    <s v="SOLICITA CERTIFICACION DE REPRESENTACION LEGAL DE MULTIFAMILIARES TORREMOLINOS. 4 FOLIOS."/>
    <s v="Carrera 8 66a - 48"/>
    <m/>
    <s v="2024-038899"/>
    <d v="2024-06-05T00:00:00"/>
    <s v="VERDE"/>
    <d v="2024-06-18T00:00:00"/>
    <s v="GOBIERNO ESPACIO PUBLICO"/>
    <s v="NINGUNO"/>
    <s v="SI"/>
  </r>
  <r>
    <s v="2024-045545"/>
    <d v="2024-05-27T00:00:00"/>
    <x v="8"/>
    <s v="CORRESPONDENCIA"/>
    <s v="TRAMITE-PROPIEDAD HORIZONTAL"/>
    <s v="RESUELTO"/>
    <n v="1110552505"/>
    <s v="LINA MARCELA LINA MARCELA"/>
    <s v="SOLICITA RESOLUCION DE REPRESENTACIONM LEGAL DEL CONJUNTO RESIDENCIAL ANAWAC. 20 FOLIOS."/>
    <s v="Cyma2santacruz@Mail.Com"/>
    <m/>
    <n v="158"/>
    <d v="2024-06-11T00:00:00"/>
    <s v="AMARILLO"/>
    <d v="2024-06-19T00:00:00"/>
    <s v="GOBIERNO ESPACIO PUBLICO"/>
    <s v="NINGUNO"/>
    <s v="SI"/>
  </r>
  <r>
    <s v="2024-045873"/>
    <d v="2024-05-28T00:00:00"/>
    <x v="8"/>
    <s v="CORREO ELECTRONICO"/>
    <s v="TRAMITE-RECUPERACION ESPACIO PUBLICO"/>
    <s v="RESUELTO"/>
    <n v="17061649"/>
    <s v="GONZALEZ HOYOS JAIRO-ANTONIO"/>
    <s v="REMISION POR COMPETENCIA RADICADO 243-04-2024 - SOLICITUD DEFENSA DE LOS ESPACIO PUBLICO"/>
    <s v="Spmz 9 Mz 4 Cs 2 Urb Las Americas"/>
    <m/>
    <s v="2024-038757"/>
    <d v="2024-06-05T00:00:00"/>
    <s v="VERDE"/>
    <d v="2024-10-23T00:00:00"/>
    <s v="SECRETARIA GENERAL ATENCION AL CIUDADANO"/>
    <s v="NINGUNO"/>
    <s v="SI"/>
  </r>
  <r>
    <s v="2024-046160"/>
    <d v="2024-05-29T00:00:00"/>
    <x v="8"/>
    <s v="CORREO ELECTRONICO"/>
    <s v="TRAMITE-PERMISO DE OCUPACION"/>
    <s v="RESUELTO"/>
    <n v="0"/>
    <s v="Jose JimÃ©nez PatiÃ±o"/>
    <s v="PERMISO XV GRAN MARCHA CARNAVAL 2024."/>
    <s v="ComitÃ© Ambiental En Defensa De La Vida"/>
    <m/>
    <s v="2024-038449"/>
    <d v="2024-06-04T00:00:00"/>
    <s v="VERDE"/>
    <d v="2024-06-21T00:00:00"/>
    <s v="SECRETARIA GENERAL ATENCION AL CIUDADANO"/>
    <s v="NINGUNO"/>
    <s v="SI"/>
  </r>
  <r>
    <s v="2024-046215"/>
    <d v="2024-05-29T00:00:00"/>
    <x v="8"/>
    <s v="CORRESPONDENCIA"/>
    <s v="TRAMITE-PROPIEDAD HORIZONTAL"/>
    <s v="RESUELTO"/>
    <n v="93389680"/>
    <s v="JOHN JAIRO MEDINA DIEZ"/>
    <s v="SOLICITUD INSCRIPCION DESIGNACION ADMINISTRADOR"/>
    <s v="Cra 46 Sur N0 119 - 20 Rincon Campestre Apto 201"/>
    <m/>
    <n v="145"/>
    <d v="2024-06-04T00:00:00"/>
    <s v="VERDE"/>
    <d v="2024-06-21T00:00:00"/>
    <s v="SECRETARIA GENERAL ATENCION AL CIUDADANO"/>
    <s v="NINGUNO"/>
    <s v="SI"/>
  </r>
  <r>
    <s v="2024-046255"/>
    <d v="2024-05-29T00:00:00"/>
    <x v="8"/>
    <s v="CORRESPONDENCIA"/>
    <s v="TRAMITE-PERMISO PARA LA REALIZACOIN DE EVENTOS PUBLICOS"/>
    <s v="RESUELTO"/>
    <n v="890700863"/>
    <s v="CLUB DEPORTES TOLIMA S.A."/>
    <s v="SOLICITA AUTORIZACION PARA REALIZAR EVENTO PUBLICO PARTIDO DE FUTBOL DEPORTES TOLIMA VS.M INDEPENDIENTE SANTAFE. 23 FOLIOS."/>
    <s v="Cr 4a Bis 34 - 60 Br- Cadiz"/>
    <m/>
    <s v="2024-037667"/>
    <d v="2024-05-31T00:00:00"/>
    <s v="VERDE"/>
    <d v="2024-06-14T00:00:00"/>
    <s v="GOBIERNO ESPACIO PUBLICO"/>
    <s v="NINGUNO"/>
    <s v="SI"/>
  </r>
  <r>
    <s v="2024-046329"/>
    <d v="2024-05-29T00:00:00"/>
    <x v="8"/>
    <s v="CORRESPONDENCIA"/>
    <s v="TRAMITE-PROPIEDAD HORIZONTAL"/>
    <s v="RESUELTO"/>
    <n v="900321644"/>
    <s v="LA HACIENDA CONDOMINIO CAMPESTRE"/>
    <s v="SOLICITA CERTIFICACION DE REPRESENTACION LEGAL DE LA AHCIENDA CONDOMINIO CAMPESTRE. 4 FOLIOS."/>
    <s v="Av. Ambala Cl .100 NÂ° 14 - 50"/>
    <m/>
    <s v="2024-041126"/>
    <d v="2024-06-13T00:00:00"/>
    <s v="AMARILLO"/>
    <d v="2024-06-21T00:00:00"/>
    <s v="GOBIERNO ESPACIO PUBLICO"/>
    <s v="NINGUNO"/>
    <s v="SI"/>
  </r>
  <r>
    <s v="2024-046341"/>
    <d v="2024-05-29T00:00:00"/>
    <x v="8"/>
    <s v="CORRESPONDENCIA"/>
    <s v="TRAMITE-PERMISO PARA LA REALIZACOIN DE EVENTOS PUBLICOS"/>
    <s v="PENDIENTE FINALIZAR"/>
    <n v="800109008"/>
    <s v="LIGA DE MOTOCICLISMO DEL TOLIMA"/>
    <s v="SOLICITA AUTORIZACION PARA REALIZAR III VALIDA I SEMESTRE NACIONAL DE MOTOCROSS. 24 FOLIOS."/>
    <s v="Cl. 25 NÂ°.5 - 48"/>
    <m/>
    <s v="2024-037010"/>
    <d v="2024-05-30T00:00:00"/>
    <s v="VERDE"/>
    <d v="2024-06-14T00:00:00"/>
    <s v="GOBIERNO ESPACIO PUBLICO"/>
    <s v="NINGUNO"/>
    <s v="SI"/>
  </r>
  <r>
    <s v="2024-046361"/>
    <d v="2024-05-29T00:00:00"/>
    <x v="8"/>
    <s v="CORRESPONDENCIA"/>
    <s v="TRAMITE-PROPIEDAD HORIZONTAL"/>
    <s v="RESUELTO"/>
    <n v="65748023"/>
    <s v="MAGDA CLEMENCIA NAVARRO ARIAS"/>
    <s v="SOLICITA CERTIFICACION DE REPRESENTACION LEGAL DE MULTIFAMILIARES EDIFICIO DIAMANTE. 4 FOLIOS."/>
    <s v="Sin Direccion"/>
    <m/>
    <s v="2024-043927"/>
    <d v="2024-06-21T00:00:00"/>
    <s v="NARANJA"/>
    <d v="2024-06-21T00:00:00"/>
    <s v="GOBIERNO ESPACIO PUBLICO"/>
    <s v="NINGUNO"/>
    <s v="SI"/>
  </r>
  <r>
    <s v="2024-046374"/>
    <d v="2024-05-29T00:00:00"/>
    <x v="8"/>
    <s v="CORRESPONDENCIA"/>
    <s v="TRAMITE-PROPIEDAD HORIZONTAL"/>
    <s v="RESUELTO"/>
    <n v="93387859"/>
    <s v="CONDE IZQUIERDO PABLO-HERNAN"/>
    <s v="SOLICITA CERTIFICADO DE PH ACTUALIZADO DEL CONJUNTO RESICENCIAL CARMIN. 4 FOLIOS."/>
    <s v="Cra 5 103-201"/>
    <m/>
    <s v="2024-043931"/>
    <d v="2024-06-21T00:00:00"/>
    <s v="NARANJA"/>
    <d v="2024-06-21T00:00:00"/>
    <s v="GOBIERNO ESPACIO PUBLICO"/>
    <s v="NINGUNO"/>
    <s v="SI"/>
  </r>
  <r>
    <s v="2024-046379"/>
    <d v="2024-05-29T00:00:00"/>
    <x v="8"/>
    <s v="CORRESPONDENCIA"/>
    <s v="TRAMITE-PROPIEDAD HORIZONTAL"/>
    <s v="RESUELTO"/>
    <n v="65748941"/>
    <s v="FANNY CASTRO CARDOZO"/>
    <s v="SOLICITA CERTIFICADO ACTUALZIADO DE PH DEL EDIFICIO CENTENARIO I. 4 FOLIOS."/>
    <s v="Calle14 Sur N. 5-38 Cerro Gordo Parte Baja"/>
    <m/>
    <s v="2024-038502"/>
    <d v="2024-06-04T00:00:00"/>
    <s v="VERDE"/>
    <d v="2024-06-21T00:00:00"/>
    <s v="GOBIERNO ESPACIO PUBLICO"/>
    <s v="NINGUNO"/>
    <s v="SI"/>
  </r>
  <r>
    <s v="2024-046429"/>
    <d v="2024-05-29T00:00:00"/>
    <x v="8"/>
    <s v="CORRESPONDENCIA"/>
    <s v="TRAMITE-PROPIEDAD HORIZONTAL"/>
    <s v="RESUELTO"/>
    <n v="65755876"/>
    <s v="ROMERO PARRA ELIANA-MARIA"/>
    <s v="SOLICITA CERTIFICACION DE REPRESENTACION LEGAL DEL EDIFICIO KIWANA. 4 FOLIOS."/>
    <s v="Tania_Arias@Hotmail.Com"/>
    <m/>
    <s v="2024-043928"/>
    <d v="2024-06-21T00:00:00"/>
    <s v="NARANJA"/>
    <d v="2024-06-21T00:00:00"/>
    <s v="GOBIERNO ESPACIO PUBLICO"/>
    <s v="NINGUNO"/>
    <s v="SI"/>
  </r>
  <r>
    <s v="2024-046433"/>
    <d v="2024-05-29T00:00:00"/>
    <x v="8"/>
    <s v="CORRESPONDENCIA"/>
    <s v="TRAMITE-PROPIEDAD HORIZONTAL"/>
    <s v="RESUELTO"/>
    <n v="809011726"/>
    <s v="MULTIFAMILIARES TORREON DEL CENTENARIO"/>
    <s v="SOLICITA CERTIFICADO ACTUALIZADO DE PH DEL EDIFICIO TORREON DEL CENTENARIO. 4 FOLIOS."/>
    <s v="Cr 4 945"/>
    <m/>
    <s v="2024-043930"/>
    <d v="2024-06-21T00:00:00"/>
    <s v="NARANJA"/>
    <d v="2024-06-21T00:00:00"/>
    <s v="GOBIERNO ESPACIO PUBLICO"/>
    <s v="NINGUNO"/>
    <s v="SI"/>
  </r>
  <r>
    <s v="2024-046689"/>
    <d v="2024-05-30T00:00:00"/>
    <x v="8"/>
    <s v="CORRESPONDENCIA"/>
    <s v="TRAMITE-PROPIEDAD HORIZONTAL"/>
    <s v="RESUELTO"/>
    <n v="0"/>
    <s v="ANONIMO"/>
    <s v="SOLICITUD VISITA DE INSPECCIÓN A LA URB.ARBOLEDA CAMPESTRE - LA JAGUA PARA VERIFICAR NORMAS DE LA PROPIEDAD HORIZONTAL"/>
    <s v="IbaguÃ©"/>
    <m/>
    <s v="2024-043900"/>
    <d v="2024-06-21T00:00:00"/>
    <s v="NARANJA"/>
    <d v="2024-06-24T00:00:00"/>
    <s v="SALUD DESPACHO"/>
    <s v="NINGUNO"/>
    <s v="SI"/>
  </r>
  <r>
    <s v="2024-047038"/>
    <d v="2024-05-31T00:00:00"/>
    <x v="8"/>
    <s v="CORRESPONDENCIA"/>
    <s v="TRAMITE-PROPIEDAD HORIZONTAL"/>
    <s v="RESUELTO"/>
    <n v="65750128"/>
    <s v="GUERRERO RODRIGUEZ MARTHA-CONSTAN"/>
    <s v="SOLICITA CERTIFICACION DE REPRESENTACION LEGAL DEL CONJUNTO CERRADO SANTA CRUZ. 4 FOLIOS."/>
    <s v="Mz 37 Casa 16 B/. Jordan 3 Etp."/>
    <m/>
    <s v="2024-038444"/>
    <d v="2024-06-04T00:00:00"/>
    <s v="VERDE"/>
    <d v="2024-06-25T00:00:00"/>
    <s v="GOBIERNO ESPACIO PUBLICO"/>
    <s v="NINGUNO"/>
    <s v="SI"/>
  </r>
  <r>
    <s v="2024-047108"/>
    <d v="2024-05-31T00:00:00"/>
    <x v="8"/>
    <s v="CORRESPONDENCIA"/>
    <s v="TRAMITE-PROPIEDAD HORIZONTAL"/>
    <s v="RESUELTO"/>
    <n v="1047396090"/>
    <s v="DIGNA LUZ SEÃ‘A GUETO"/>
    <s v="SOLICITA CERTIFICACION DE REPRESENTACION LEGAL DEL CONJUNTO CERRADO NUEVA BILBAO. 4 FOLIOS."/>
    <s v="Sin Direccion"/>
    <m/>
    <s v="2024-037710"/>
    <d v="2024-05-31T00:00:00"/>
    <s v="VERDE"/>
    <d v="2024-06-25T00:00:00"/>
    <s v="GOBIERNO ESPACIO PUBLICO"/>
    <s v="NINGUNO"/>
    <s v="SI"/>
  </r>
  <r>
    <s v="2024-047244"/>
    <d v="2024-05-31T00:00:00"/>
    <x v="8"/>
    <s v="CORRESPONDENCIA"/>
    <s v="TRAMITE-PROPIEDAD HORIZONTAL"/>
    <s v="RESUELTO"/>
    <n v="900512936"/>
    <s v="DEL VERGEL ALTOS"/>
    <s v="SOLICITA LA INSCRIPCIOPN COMO REPRESENTANTE LEGAL DEL EDIFICIO MULTIFAMILIAR ALTOS DEL VERGEL. 50 FOLIOS."/>
    <s v="Calle 73 No. 17-24"/>
    <m/>
    <n v="154"/>
    <d v="2024-06-06T00:00:00"/>
    <s v="VERDE"/>
    <d v="2024-06-25T00:00:00"/>
    <s v="GOBIERNO ESPACIO PUBLICO"/>
    <s v="NINGUNO"/>
    <s v="SI"/>
  </r>
  <r>
    <s v="2024-047760"/>
    <d v="2024-06-04T00:00:00"/>
    <x v="8"/>
    <s v="CORRESPONDENCIA"/>
    <s v="TRAMITE-PERMISO PARA LA REALIZACOIN DE EVENTOS PUBLICOS"/>
    <s v="PENDIENTE FINALIZAR"/>
    <n v="14221322"/>
    <s v="LUIS ENRIQUE HOYOS VARON"/>
    <s v="SOLICITA PERMISO PARA XXIII REINADO DE ASOEMPUBLI 2024 EN COOPEMTOL EL 14 DE JUNIO DEL 2024. 2 FOLIOS."/>
    <s v="Mz10 Casa 3 Urb Castilla"/>
    <m/>
    <s v="2024-041123"/>
    <d v="2024-06-13T00:00:00"/>
    <s v="AMARILLO"/>
    <d v="2024-06-19T00:00:00"/>
    <s v="GOBIERNO ESPACIO PUBLICO"/>
    <s v="NINGUNO"/>
    <s v="SI"/>
  </r>
  <r>
    <s v="2024-047764"/>
    <d v="2024-06-04T00:00:00"/>
    <x v="8"/>
    <s v="CORRESPONDENCIA"/>
    <s v="TRAMITE-PROPIEDAD HORIZONTAL"/>
    <s v="RESUELTO"/>
    <n v="63488638"/>
    <s v="CLAUDIA LILIANA VALENCIA NIÃ‘O"/>
    <s v="SOLICITA REGISTRO DE ADMINISTRADOR DEL CONJUNTO RESIDENCIAL AMBALA 97. 19 FOLIOS."/>
    <s v="Carrera 3 86 50 Apt 801 Barrio Jardin"/>
    <m/>
    <n v="159"/>
    <d v="2024-06-12T00:00:00"/>
    <s v="VERDE"/>
    <d v="2024-06-26T00:00:00"/>
    <s v="GOBIERNO ESPACIO PUBLICO"/>
    <s v="NINGUNO"/>
    <s v="SI"/>
  </r>
  <r>
    <s v="2024-047779"/>
    <d v="2024-06-04T00:00:00"/>
    <x v="8"/>
    <s v="CORRESPONDENCIA"/>
    <s v="TRAMITE-PROPIEDAD HORIZONTAL"/>
    <s v="RESUELTO"/>
    <n v="93407010"/>
    <s v="CAMARGO SOTELO ALEX"/>
    <s v="SOLICITUD RETIRO DE RADICADO DE REPRESENTACION LEGAL DEL CONJUNTO CERRADO CIMARA. 2 FOLIOS."/>
    <s v="Mz K Cs Lo 9a Urb. Los Alpes"/>
    <m/>
    <s v="2024-043903"/>
    <d v="2024-06-21T00:00:00"/>
    <s v="AMARILLO"/>
    <d v="2024-06-26T00:00:00"/>
    <s v="GOBIERNO ESPACIO PUBLICO"/>
    <s v="NINGUNO"/>
    <s v="SI"/>
  </r>
  <r>
    <s v="2024-048132"/>
    <d v="2024-06-05T00:00:00"/>
    <x v="8"/>
    <s v="CORRESPONDENCIA"/>
    <s v="TRAMITE-PROPIEDAD HORIZONTAL"/>
    <s v="RESUELTO"/>
    <n v="901426315"/>
    <s v="CONJUNTO TERRAVERDE"/>
    <s v="SOLICITA CERTIFICACION DE REPRESENTACION LEGAL DEL CONJUNTO TERRAVERDE. 3 FOLIOS."/>
    <s v="Cr. 8i NÂ° 150 - 10 B/. El Salado"/>
    <m/>
    <s v="2024-040292"/>
    <d v="2024-06-12T00:00:00"/>
    <s v="VERDE"/>
    <d v="2024-06-27T00:00:00"/>
    <s v="GOBIERNO ESPACIO PUBLICO"/>
    <s v="NINGUNO"/>
    <s v="SI"/>
  </r>
  <r>
    <s v="2024-048386"/>
    <d v="2024-06-06T00:00:00"/>
    <x v="8"/>
    <s v="CORRESPONDENCIA"/>
    <s v="TRAMITE-PROPIEDAD HORIZONTAL"/>
    <s v="RESUELTO"/>
    <n v="1110515359"/>
    <s v="ANDREINA GONZALEZ NUÃ‘EZ"/>
    <s v="SOLICITA CERTIFICACION DE REPRESENTACION LEGAL DE MULTIFAMILIARES ALEJANDRIA. 4 FOLIOS."/>
    <s v="Admonconjuntogranate@Mail.Com"/>
    <m/>
    <s v="2024-040765"/>
    <d v="2024-06-13T00:00:00"/>
    <s v="VERDE"/>
    <d v="2024-06-28T00:00:00"/>
    <s v="GOBIERNO ESPACIO PUBLICO"/>
    <s v="NINGUNO"/>
    <s v="SI"/>
  </r>
  <r>
    <s v="2024-055144"/>
    <d v="2024-06-26T00:00:00"/>
    <x v="8"/>
    <s v="CORRESPONDENCIA"/>
    <s v="TRAMITE-PERMISO PARA LA REALIZACOIN DE EVENTOS PUBLICOS"/>
    <s v="PENDIENTE FINALIZAR"/>
    <n v="1126588824"/>
    <s v="GARZON ARBOLEDA DEINY-ANDREA"/>
    <s v="SOLICITUD EXTENSION DE HORARIO DE EVENTO SUOERCONCIERTO DEL FESTIVAL IBAGUE 50 AÑOS. 12 FOLIOS."/>
    <s v="L 02 Comidas Buenos Aires"/>
    <m/>
    <s v="2024-045338"/>
    <d v="2024-06-27T00:00:00"/>
    <s v="VERDE"/>
    <d v="2024-07-11T00:00:00"/>
    <s v="GOBIERNO ESPACIO PUBLICO"/>
    <s v="NINGUNO"/>
    <s v="SI"/>
  </r>
  <r>
    <s v="2024-000215"/>
    <d v="2024-01-03T00:00:00"/>
    <x v="9"/>
    <s v="CORRESPONDENCIA"/>
    <s v="TRAMITE-INSCRIPCION O REFORMA ESTATUTOS ORGANIZACIONES COMUN"/>
    <s v="PENDIENTE FINALIZAR"/>
    <n v="13818495"/>
    <s v="MELO MORENO JESUS MARIA"/>
    <s v="REFORMA ESTATUTOS JUNTA DE ACCION COMUNAL URBANIZACION LAS COLINAS DEL SUR"/>
    <s v="Jesusmelomoreno@Gmail.Com"/>
    <m/>
    <s v="2024-001119"/>
    <d v="2024-01-15T00:00:00"/>
    <s v="VERDE"/>
    <d v="2024-02-14T00:00:00"/>
    <s v="SECRETARIA GENERAL ATENCION AL CIUDADANO"/>
    <s v="NINGUNO"/>
    <s v="SI"/>
  </r>
  <r>
    <s v="2024-000670"/>
    <d v="2024-01-05T00:00:00"/>
    <x v="9"/>
    <s v="CORRESPONDENCIA"/>
    <s v="TRAMITE-INSCRIPCION O REFORMA ESTATUTOS ORGANIZACIONES COMUN"/>
    <s v="RESUELTO"/>
    <n v="900236918"/>
    <s v="JUNTA DE ACCIÂ¿Â¿N COMUNAL URBANIZACIÂ¿Â¿N PORTAL DE LOS TUNJOS"/>
    <s v="SOLICITUD RECONOCIMIENTO REFORMA ESTATUTARIA"/>
    <s v="Carrera 51 Sur 143 27"/>
    <m/>
    <s v="2024-002598"/>
    <d v="2024-01-23T00:00:00"/>
    <s v="VERDE"/>
    <d v="2024-02-16T00:00:00"/>
    <s v="SECRETARIA GENERAL ATENCION AL CIUDADANO"/>
    <s v="NINGUNO"/>
    <s v="SI"/>
  </r>
  <r>
    <s v="2024-000868"/>
    <d v="2024-01-09T00:00:00"/>
    <x v="9"/>
    <s v="CORRESPONDENCIA"/>
    <s v="TRAMITE-DIGNATARIOS ORGANIZACONES COMUNALES"/>
    <s v="RESUELTO"/>
    <n v="5820945"/>
    <s v="JAVIER ALEXANDER AMAYA VERA"/>
    <s v="RENUNCIA AL CARGO VICEPRESIDENTE JAC"/>
    <s v="Gerenciaurbanclikk@Gmail.Com"/>
    <m/>
    <s v="2024-000745"/>
    <d v="2024-01-11T00:00:00"/>
    <s v="VERDE"/>
    <d v="2024-02-20T00:00:00"/>
    <s v="SECRETARIA GENERAL ATENCION AL CIUDADANO"/>
    <s v="NINGUNO"/>
    <s v="SI"/>
  </r>
  <r>
    <s v="2024-001293"/>
    <d v="2024-01-10T00:00:00"/>
    <x v="9"/>
    <s v="CORRESPONDENCIA"/>
    <s v="TRAMITE-LIBROS DE LAS ORGANIZACIONES COMUNALES"/>
    <s v="RESUELTO"/>
    <n v="65768937"/>
    <s v="HERNANDEZ RODRIGUEZ LUCELI"/>
    <s v="SOLICITUD DE CAMBIO DE LOS LIBROS DE LA JAC LA VEREDA SAN CAYETANO, SE ENTREGAN 8 LIBROS"/>
    <s v="Los Rosales La Primavera"/>
    <m/>
    <s v="2024-004783"/>
    <d v="2024-02-01T00:00:00"/>
    <s v="AMARILLO"/>
    <d v="2024-02-21T00:00:00"/>
    <s v="SECRETARIA GENERAL ATENCION AL CIUDADANO"/>
    <s v="NINGUNO"/>
    <s v="SI"/>
  </r>
  <r>
    <s v="2024-001377"/>
    <d v="2024-01-10T00:00:00"/>
    <x v="9"/>
    <s v="CORRESPONDENCIA"/>
    <s v="TRAMITE-CERTIFICA.PERSONERIA JURIDICA Y REP LEGAL ORG COMUNA"/>
    <s v="PENDIENTE FINALIZAR"/>
    <n v="900562940"/>
    <s v="JUNTA DE ACCION COMUNAL BARRIO BOYACA"/>
    <s v="SOLICITUD CERTIFICADO EXISTENCIA DE LA JUNTA DE ACCION COMUNAL DEL BARRIO BOYACA Y SUS DIGNATARIOS"/>
    <s v="Calle 39 48 - 39"/>
    <m/>
    <s v="2024-001115"/>
    <d v="2024-01-15T00:00:00"/>
    <s v="VERDE"/>
    <d v="2024-02-21T00:00:00"/>
    <s v="SECRETARIA GENERAL ATENCION AL CIUDADANO"/>
    <s v="NINGUNO"/>
    <s v="SI"/>
  </r>
  <r>
    <s v="2024-001628"/>
    <d v="2024-01-11T00:00:00"/>
    <x v="9"/>
    <s v="CORRESPONDENCIA"/>
    <s v="TRAMITE-INSCRIPCION O REFORMA ESTATUTOS ORGANIZACIONES COMUN"/>
    <s v="PENDIENTE FINALIZAR"/>
    <n v="28823917"/>
    <s v="ANA BERTILDA RODRIGUEZ MONROY"/>
    <s v="ENTREGA DE ESTATUTOS"/>
    <s v="Cra 11a No 17 24 Barrio Ancon"/>
    <m/>
    <s v="2024-005080"/>
    <d v="2024-02-02T00:00:00"/>
    <s v="AMARILLO"/>
    <d v="2024-02-22T00:00:00"/>
    <s v="SECRETARIA GENERAL ATENCION AL CIUDADANO"/>
    <s v="NINGUNO"/>
    <s v="SI"/>
  </r>
  <r>
    <s v="2024-001817"/>
    <d v="2024-01-11T00:00:00"/>
    <x v="9"/>
    <s v="CORRESPONDENCIA"/>
    <s v="TRAMITE-INSCRIPCION O REFORMA ESTATUTOS ORGANIZACIONES COMUN"/>
    <s v="RESUELTO"/>
    <n v="38240586"/>
    <s v="MARIA OFELIA MORENO FERRO"/>
    <s v="SOLICITO CERTIFICADOS DE ESTATURTOS DE LA JAC DE LA COMUNA 4"/>
    <s v="Cra. 12 37 21 Barrio Gaitan Parte Baja"/>
    <m/>
    <s v="2024-002892"/>
    <d v="2024-01-24T00:00:00"/>
    <s v="VERDE"/>
    <d v="2024-02-22T00:00:00"/>
    <s v="SECRETARIA GENERAL ATENCION AL CIUDADANO"/>
    <s v="NINGUNO"/>
    <s v="SI"/>
  </r>
  <r>
    <s v="2024-001854"/>
    <d v="2024-01-11T00:00:00"/>
    <x v="9"/>
    <s v="REGISTRO EN LINEA"/>
    <s v="TRAMITE-LIBROS DE LAS ORGANIZACIONES COMUNALES"/>
    <s v="RESUELTO"/>
    <n v="0"/>
    <s v="ANONIMO"/>
    <s v="ENTREGA FISICA DE LIBROS JAC VEREDA JUNTAS, LIBRO DE ACTAS DE ASAMBLEA, LIBRO AFILIADOS, LIBRO DE INVENTARIOS, SN ENTREGA FISICA DE ELEMENTOS RELACIOANDOS EN EL LIBRO DE INEVTARIOS."/>
    <m/>
    <m/>
    <s v="2024-002713"/>
    <d v="2024-01-23T00:00:00"/>
    <s v="VERDE"/>
    <d v="2024-02-22T00:00:00"/>
    <s v="SECRETARIA GENERAL ATENCION AL CIUDADANO"/>
    <s v="NINGUNO"/>
    <s v="SI"/>
  </r>
  <r>
    <s v="2024-001858"/>
    <d v="2024-01-11T00:00:00"/>
    <x v="9"/>
    <s v="REGISTRO EN LINEA"/>
    <s v="TRAMITE-CERTIFICA.PERSONERIA JURIDICA Y REP LEGAL ORG COMUNA"/>
    <s v="PENDIENTE FINALIZAR"/>
    <n v="1110487909"/>
    <s v="ELIANAGUZMAN ROJAS"/>
    <s v="SOLICITUD DE CERTIFICADO"/>
    <s v="Maz B Casa 10 /B Palaermo"/>
    <m/>
    <s v="2024-001795"/>
    <d v="2024-01-18T00:00:00"/>
    <s v="VERDE"/>
    <d v="2024-02-22T00:00:00"/>
    <s v="SECRETARIA GENERAL ATENCION AL CIUDADANO"/>
    <s v="NINGUNO"/>
    <s v="SI"/>
  </r>
  <r>
    <s v="2024-002094"/>
    <d v="2024-01-12T00:00:00"/>
    <x v="9"/>
    <s v="CORRESPONDENCIA"/>
    <s v="TRAMITE-INSCRIPCION O REFORMA ESTATUTOS ORGANIZACIONES COMUN"/>
    <s v="PENDIENTE FINALIZAR"/>
    <n v="65746778"/>
    <s v="AVILES OROZCO MERY"/>
    <s v="ESTATUTOS JAC URBANIZACION ALAMOS"/>
    <s v="K 5 S Interior 83-88"/>
    <m/>
    <s v="2024-003457"/>
    <d v="2024-01-26T00:00:00"/>
    <s v="VERDE"/>
    <d v="2024-02-23T00:00:00"/>
    <s v="SECRETARIA GENERAL ATENCION AL CIUDADANO"/>
    <s v="NINGUNO"/>
    <s v="SI"/>
  </r>
  <r>
    <s v="2024-002139"/>
    <d v="2024-01-12T00:00:00"/>
    <x v="9"/>
    <s v="CORRESPONDENCIA"/>
    <s v="TRAMITE-DIGNATARIOS ORGANIZACONES COMUNALES"/>
    <s v="PENDIENTE FINALIZAR"/>
    <n v="52779034"/>
    <s v="MYRIAM LUCIA APONTE MUÂ¿Â¿OZ"/>
    <s v="SOLICITA QUE SEAN REGISTRADOS LOS DIGNATARIOS ELEGIDOS EN LA JAC DE LA COMUNA URBANIZACION SAN SEBVASTIAN DEL SALADO"/>
    <s v="Mz N Cs 115 Urbanizacion San Sebastian"/>
    <m/>
    <s v="2024-003433"/>
    <d v="2024-01-26T00:00:00"/>
    <s v="VERDE"/>
    <d v="2024-02-23T00:00:00"/>
    <s v="SECRETARIA GENERAL ATENCION AL CIUDADANO"/>
    <s v="NINGUNO"/>
    <s v="SI"/>
  </r>
  <r>
    <s v="2024-002319"/>
    <d v="2024-01-15T00:00:00"/>
    <x v="9"/>
    <s v="CORRESPONDENCIA"/>
    <s v="TRAMITE-CERTIFICA.PERSONERIA JURIDICA Y REP LEGAL ORG COMUNA"/>
    <s v="RESUELTO"/>
    <n v="93421925"/>
    <s v="HERNEY PEREZ QUIMBAYO"/>
    <s v="SOLICITUD DE CERTIFICADO DE JAC PORTAL DE LA VIRGEN"/>
    <s v="Mz A Cs 15 Portal De La Virgen"/>
    <m/>
    <s v="2024-002673"/>
    <d v="2024-01-23T00:00:00"/>
    <s v="VERDE"/>
    <d v="2024-02-26T00:00:00"/>
    <s v="SECRETARIA GENERAL ATENCION AL CIUDADANO"/>
    <s v="NINGUNO"/>
    <s v="SI"/>
  </r>
  <r>
    <s v="2024-002411"/>
    <d v="2024-01-15T00:00:00"/>
    <x v="9"/>
    <s v="CORRESPONDENCIA"/>
    <s v="TRAMITE-INSCRIPCION O REFORMA ESTATUTOS ORGANIZACIONES COMUN"/>
    <s v="PENDIENTE FINALIZAR"/>
    <n v="26617470"/>
    <s v="ARTUNDUAGA ORJUELA ELSA-REBECA"/>
    <s v="RADICACION ESTATUTOS URBANIZACION CASACLUB - SE ANEXAN 4 LIBROS"/>
    <s v="C 43 1 21 Casa Club"/>
    <m/>
    <s v="2024-003988"/>
    <d v="2024-01-29T00:00:00"/>
    <s v="VERDE"/>
    <d v="2024-02-26T00:00:00"/>
    <s v="SECRETARIA GENERAL ATENCION AL CIUDADANO"/>
    <s v="NINGUNO"/>
    <s v="SI"/>
  </r>
  <r>
    <s v="2024-002420"/>
    <d v="2024-01-15T00:00:00"/>
    <x v="9"/>
    <s v="CORREO ELECTRONICO"/>
    <s v="TRAMITE-DIGNATARIOS ORGANIZACONES COMUNALES"/>
    <s v="PENDIENTE FINALIZAR"/>
    <n v="1110583947"/>
    <s v="CLAUDIA ALEXANDRA PINEDA BUITRAGO"/>
    <s v="ENTREGA DE RENUNCIA JAC BARRIO JAZMIN COMUNA TRECE"/>
    <s v="Cr. 36 NÂ° 15 - 6a B/. Jazmin"/>
    <m/>
    <s v="2024-002703"/>
    <d v="2024-01-23T00:00:00"/>
    <s v="VERDE"/>
    <d v="2024-02-26T00:00:00"/>
    <s v="SECRETARIA GENERAL ATENCION AL CIUDADANO"/>
    <s v="NINGUNO"/>
    <s v="SI"/>
  </r>
  <r>
    <s v="2024-002453"/>
    <d v="2024-01-15T00:00:00"/>
    <x v="9"/>
    <s v="CORRESPONDENCIA"/>
    <s v="TRAMITE-DIGNATARIOS ORGANIZACONES COMUNALES"/>
    <s v="PENDIENTE FINALIZAR"/>
    <n v="39577756"/>
    <s v="ROJAS GONZALES CLAUDA YOLIMA"/>
    <s v="RENUNCIA AL CARGO DE SECRETARIA JAC URBANIZACION ANDALUCIA REAL"/>
    <s v="No Reporta"/>
    <m/>
    <s v="2024-001794"/>
    <d v="2024-01-18T00:00:00"/>
    <s v="VERDE"/>
    <d v="2024-02-26T00:00:00"/>
    <s v="SECRETARIA GENERAL ATENCION AL CIUDADANO"/>
    <s v="NINGUNO"/>
    <s v="SI"/>
  </r>
  <r>
    <s v="2024-002670"/>
    <d v="2024-01-16T00:00:00"/>
    <x v="9"/>
    <s v="CORRESPONDENCIA"/>
    <s v="TRAMITE-DIGNATARIOS ORGANIZACONES COMUNALES"/>
    <s v="RESUELTO"/>
    <n v="0"/>
    <s v="SANDRA LEONOR ARROYO CABELLOS"/>
    <s v="DOCUMENTO INFORMANDO LA RENUNCIA A LA SECRETARIA DE LA JAC BARRIO GALAN"/>
    <s v="Barrio Galan"/>
    <m/>
    <s v="2024-002487"/>
    <d v="2024-01-22T00:00:00"/>
    <s v="VERDE"/>
    <d v="2024-02-27T00:00:00"/>
    <s v="SECRETARIA GENERAL ATENCION AL CIUDADANO"/>
    <s v="NINGUNO"/>
    <s v="SI"/>
  </r>
  <r>
    <s v="2024-002830"/>
    <d v="2024-01-16T00:00:00"/>
    <x v="9"/>
    <s v="CORRESPONDENCIA"/>
    <s v="TRAMITE-DIGNATARIOS ORGANIZACONES COMUNALES"/>
    <s v="RESUELTO"/>
    <n v="93388544"/>
    <s v="FREDY BERMUDEZ RAMIREZ"/>
    <s v="SOLICITO REVOCATORIA DE EL DIGNATARIO DE LA JAC"/>
    <s v="Vereda Carrizales"/>
    <m/>
    <s v="2024-005662"/>
    <d v="2024-02-06T00:00:00"/>
    <s v="VERDE"/>
    <d v="2024-02-27T00:00:00"/>
    <s v="SECRETARIA GENERAL ATENCION AL CIUDADANO"/>
    <s v="NINGUNO"/>
    <s v="SI"/>
  </r>
  <r>
    <s v="2024-003049"/>
    <d v="2024-01-17T00:00:00"/>
    <x v="9"/>
    <s v="CORRESPONDENCIA"/>
    <s v="TRAMITE-INSCRIPCION O REFORMA ESTATUTOS ORGANIZACIONES COMUN"/>
    <s v="PENDIENTE FINALIZAR"/>
    <n v="28976193"/>
    <s v="LUZ MARY LIZCANO MOSCOSO"/>
    <s v="ENVIO EN ORIGINAL DE LOS NUEVOS ESTATUTOS"/>
    <s v="Calle 131 #13a-24 San Lucas 1"/>
    <m/>
    <n v="9016"/>
    <d v="2024-02-19T00:00:00"/>
    <s v="VERDE"/>
    <d v="2024-02-28T00:00:00"/>
    <s v="SECRETARIA GENERAL ATENCION AL CIUDADANO"/>
    <s v="NINGUNO"/>
    <s v="SI"/>
  </r>
  <r>
    <s v="2024-003098"/>
    <d v="2024-01-17T00:00:00"/>
    <x v="9"/>
    <s v="CORRESPONDENCIA"/>
    <s v="TRAMITE-DIGNATARIOS ORGANIZACONES COMUNALES"/>
    <s v="RESUELTO"/>
    <n v="3293457"/>
    <s v="YESID GAITAN"/>
    <s v="SOLICITUD DE FECHAS DIGNATARIO JAC BEEIO LIBERTADOR"/>
    <s v="Cr. 2 NÂ° 4 - 55 Barrio Libertador"/>
    <m/>
    <s v="2024-002739"/>
    <d v="2024-01-23T00:00:00"/>
    <s v="VERDE"/>
    <d v="2024-02-28T00:00:00"/>
    <s v="SECRETARIA GENERAL ATENCION AL CIUDADANO"/>
    <s v="NINGUNO"/>
    <s v="SI"/>
  </r>
  <r>
    <s v="2024-003178"/>
    <d v="2024-01-17T00:00:00"/>
    <x v="9"/>
    <s v="CORRESPONDENCIA"/>
    <s v="TRAMITE-INSCRIPCION O REFORMA ESTATUTOS ORGANIZACIONES COMUN"/>
    <s v="PENDIENTE FINALIZAR"/>
    <n v="65751965"/>
    <s v="OLGA HELENA GOMEZ CLAVIJO"/>
    <s v="SOLICITO TRASMITES DE CONTROL DE LEGACION COMO ENTIDAD"/>
    <s v="Carrera 20a 16-15 Clarita Botero"/>
    <m/>
    <s v="2024-004709"/>
    <d v="2024-02-01T00:00:00"/>
    <s v="VERDE"/>
    <d v="2024-02-28T00:00:00"/>
    <s v="SECRETARIA GENERAL ATENCION AL CIUDADANO"/>
    <s v="NINGUNO"/>
    <s v="SI"/>
  </r>
  <r>
    <s v="2024-003296"/>
    <d v="2024-01-17T00:00:00"/>
    <x v="9"/>
    <s v="CORRESPONDENCIA"/>
    <s v="TRAMITE-PERSONERIA JURIDICA DE LAS ORGANIZACIONES COMUNALES"/>
    <s v="RESUELTO"/>
    <n v="1110497668"/>
    <s v="MARICELA CHAGUALA PINZON"/>
    <s v="SOLICITUD DE RECONOCIMIENTO DE DIGNATARIOS DE ASIJUNTAS"/>
    <s v="Vereda La Florida Finca El Ruby"/>
    <m/>
    <s v="2024-003142"/>
    <d v="2024-01-25T00:00:00"/>
    <s v="VERDE"/>
    <d v="2024-02-28T00:00:00"/>
    <s v="SECRETARIA GENERAL ATENCION AL CIUDADANO"/>
    <s v="NINGUNO"/>
    <s v="SI"/>
  </r>
  <r>
    <s v="2024-003320"/>
    <d v="2024-01-17T00:00:00"/>
    <x v="9"/>
    <s v="CORRESPONDENCIA"/>
    <s v="TRAMITE-DIGNATARIOS ORGANIZACONES COMUNALES"/>
    <s v="RESUELTO"/>
    <n v="5950106"/>
    <s v="LOPEZ WALTEROS LUIS-ALBERTO"/>
    <s v="REMISION DE RENUNCIA IRREVOCABLE DE LA PRESIDENCIA DE LA JAC VEREDA SAN ISIDRO"/>
    <n v="0"/>
    <m/>
    <s v="2024-002462"/>
    <d v="2024-01-22T00:00:00"/>
    <s v="VERDE"/>
    <d v="2024-02-28T00:00:00"/>
    <s v="SECRETARIA GENERAL ATENCION AL CIUDADANO"/>
    <s v="NINGUNO"/>
    <s v="SI"/>
  </r>
  <r>
    <s v="2024-003587"/>
    <d v="2024-01-18T00:00:00"/>
    <x v="9"/>
    <s v="CORRESPONDENCIA"/>
    <s v="TRAMITE-DIGNATARIOS ORGANIZACONES COMUNALES"/>
    <s v="PENDIENTE FINALIZAR"/>
    <n v="19225276"/>
    <s v="JULIO CESAR BETANCOURT BERNAL"/>
    <s v="SOLICITUD DE ACTUALIZACION EN LA FECHA DE RESOLUCION 1530-00247 DE LA JAC URBANIZACION AMBIRIKAIMA"/>
    <s v="Mz C Cs 1 Urb Ambiarikaima"/>
    <m/>
    <s v="2024-005192"/>
    <d v="2024-02-02T00:00:00"/>
    <s v="VERDE"/>
    <d v="2024-02-29T00:00:00"/>
    <s v="SECRETARIA GENERAL ATENCION AL CIUDADANO"/>
    <s v="NINGUNO"/>
    <s v="SI"/>
  </r>
  <r>
    <s v="2024-003989"/>
    <d v="2024-01-19T00:00:00"/>
    <x v="9"/>
    <s v="CORRESPONDENCIA"/>
    <s v="TRAMITE-DIGNATARIOS ORGANIZACONES COMUNALES"/>
    <s v="RESUELTO"/>
    <n v="28548656"/>
    <s v="ANDREA DEL PILAR CASTAÂ¿Â¿EDA GARCIA"/>
    <s v="DIGNARIOS URBANIZACION LOS GULANDAYES"/>
    <s v="Mz A Casa 21 Urbanizacion Gualandayes"/>
    <m/>
    <s v="2024-005906"/>
    <d v="2024-02-06T00:00:00"/>
    <s v="VERDE"/>
    <d v="2024-03-01T00:00:00"/>
    <s v="SECRETARIA GENERAL ATENCION AL CIUDADANO"/>
    <s v="NINGUNO"/>
    <s v="SI"/>
  </r>
  <r>
    <s v="2024-004045"/>
    <d v="2024-01-19T00:00:00"/>
    <x v="9"/>
    <s v="CORRESPONDENCIA"/>
    <s v="TRAMITE-DIGNATARIOS ORGANIZACONES COMUNALES"/>
    <s v="RESUELTO"/>
    <n v="890700926"/>
    <s v="JUNTA DE ACCION COMUNAL B/YULDAIMA"/>
    <s v="REMISION DE RENUNCIAS DE LA JAC YULDAIMA"/>
    <s v="Calle18a 4 - 57 Sur B Yuldaima"/>
    <m/>
    <s v="2024-002493"/>
    <d v="2024-01-22T00:00:00"/>
    <s v="VERDE"/>
    <d v="2024-03-01T00:00:00"/>
    <s v="SECRETARIA GENERAL ATENCION AL CIUDADANO"/>
    <s v="NINGUNO"/>
    <s v="SI"/>
  </r>
  <r>
    <s v="2024-004079"/>
    <d v="2024-01-19T00:00:00"/>
    <x v="9"/>
    <s v="CORRESPONDENCIA"/>
    <s v="TRAMITE-CERTIFICA.PERSONERIA JURIDICA Y REP LEGAL ORG COMUNA"/>
    <s v="RESUELTO"/>
    <n v="17335547"/>
    <s v="HOLMAN BARREIRO TRUJILLO"/>
    <s v="SOLICITUD DE CERTIFICADO VIGENTE DE LA JAC VILLA PRADO"/>
    <s v="Mz H Casa 27 B/. Villa Prado"/>
    <m/>
    <s v="2024-002680"/>
    <d v="2024-01-23T00:00:00"/>
    <s v="VERDE"/>
    <d v="2024-03-01T00:00:00"/>
    <s v="SECRETARIA GENERAL ATENCION AL CIUDADANO"/>
    <s v="NINGUNO"/>
    <s v="SI"/>
  </r>
  <r>
    <s v="2024-004297"/>
    <d v="2024-01-22T00:00:00"/>
    <x v="9"/>
    <s v="CORRESPONDENCIA"/>
    <s v="TRAMITE-LIBROS DE LAS ORGANIZACIONES COMUNALES"/>
    <s v="PENDIENTE FINALIZAR"/>
    <n v="18385926"/>
    <s v="CARLOS ALBERTO VARON"/>
    <s v="SOLICITUD CAMBIO DE LIBRO JAC BARRIO PROTECHO PLAN B"/>
    <s v="Mnz 36 Casa 6 Barrio Protecho Plan B Ibague"/>
    <m/>
    <s v="2024-004117"/>
    <d v="2024-01-29T00:00:00"/>
    <s v="VERDE"/>
    <d v="2024-03-04T00:00:00"/>
    <s v="SECRETARIA GENERAL ATENCION AL CIUDADANO"/>
    <s v="NINGUNO"/>
    <s v="SI"/>
  </r>
  <r>
    <s v="2024-004465"/>
    <d v="2024-01-22T00:00:00"/>
    <x v="9"/>
    <s v="CORREO ELECTRONICO"/>
    <s v="TRAMITE-CERTIFICA.PERSONERIA JURIDICA Y REP LEGAL ORG COMUNA"/>
    <s v="RESUELTO"/>
    <n v="9015871195"/>
    <s v="JUNTA DE VIVIENDA COMUNITARIAEL PALMAR"/>
    <s v="SOLICITUD CERTIFICACIÓN DE EXISTENCIA Y REPRESENTACION LEGAL DE LA JUNTA DE VIVIENDA COMUNITARIA EL PALMAR"/>
    <s v="Juntadeviviendaelpalmar@Gmail.Com"/>
    <m/>
    <s v="2024-002763"/>
    <d v="2024-01-24T00:00:00"/>
    <s v="VERDE"/>
    <d v="2024-03-04T00:00:00"/>
    <s v="SECRETARIA GENERAL ATENCION AL CIUDADANO"/>
    <s v="NINGUNO"/>
    <s v="SI"/>
  </r>
  <r>
    <s v="2024-004876"/>
    <d v="2024-01-23T00:00:00"/>
    <x v="9"/>
    <s v="CORRESPONDENCIA"/>
    <s v="TRAMITE-PERSONERIA JURIDICA DE LAS ORGANIZACIONES COMUNALES"/>
    <s v="RESUELTO"/>
    <n v="0"/>
    <s v="HERNANDO SALGADO PARRA"/>
    <s v="SOLICITUD CERTIFICACION JUNTA DE ACCION COMUNAL URBANIZACION IBAGUE 2000"/>
    <s v="Ibague-Tolima"/>
    <m/>
    <s v="2024-002740"/>
    <d v="2024-01-23T00:00:00"/>
    <s v="VERDE"/>
    <d v="2024-03-05T00:00:00"/>
    <s v="SECRETARIA GENERAL ATENCION AL CIUDADANO"/>
    <s v="NINGUNO"/>
    <s v="SI"/>
  </r>
  <r>
    <s v="2024-004888"/>
    <d v="2024-01-23T00:00:00"/>
    <x v="9"/>
    <s v="CORRESPONDENCIA"/>
    <s v="TRAMITE-LIBROS DE LAS ORGANIZACIONES COMUNALES"/>
    <s v="RESUELTO"/>
    <n v="0"/>
    <s v="DAVID CASTAÃ‘EDA POLANIA"/>
    <s v="REGISTRO LIBROS JUNTA DE ACCION COMUNAL (3) LIBROS"/>
    <s v="Ibague-Tolima"/>
    <m/>
    <s v="2024-003468"/>
    <d v="2024-01-26T00:00:00"/>
    <s v="VERDE"/>
    <d v="2024-03-05T00:00:00"/>
    <s v="SECRETARIA GENERAL ATENCION AL CIUDADANO"/>
    <s v="NINGUNO"/>
    <s v="SI"/>
  </r>
  <r>
    <s v="2024-004891"/>
    <d v="2024-01-23T00:00:00"/>
    <x v="9"/>
    <s v="CORRESPONDENCIA"/>
    <s v="TRAMITE-DIGNATARIOS ORGANIZACONES COMUNALES"/>
    <s v="RESUELTO"/>
    <n v="1005755294"/>
    <s v="ANGY DANIELA ROA PALOMAR"/>
    <s v="CARTA DE RENUNCIA A CARGO SECRETARIA JAC"/>
    <s v="Cll 18 N 18 - 165 Ancon Tesorio"/>
    <m/>
    <s v="2024-003450"/>
    <d v="2024-01-26T00:00:00"/>
    <s v="VERDE"/>
    <d v="2024-03-05T00:00:00"/>
    <s v="SECRETARIA GENERAL ATENCION AL CIUDADANO"/>
    <s v="NINGUNO"/>
    <s v="SI"/>
  </r>
  <r>
    <s v="2024-004893"/>
    <d v="2024-01-23T00:00:00"/>
    <x v="9"/>
    <s v="CORRESPONDENCIA"/>
    <s v="TRAMITE-DIGNATARIOS ORGANIZACONES COMUNALES"/>
    <s v="RESUELTO"/>
    <n v="1005755295"/>
    <s v="JHOAN ALVINO ROA PALOMAR"/>
    <s v="CARTA DE RENUNCIA CARGO VICEPRESIDENTE JAC"/>
    <s v="Calle 18 NÂ¿Â¿ 18 Casa 165 B/Ancon Tesorito"/>
    <m/>
    <s v="2024-003465"/>
    <d v="2024-01-26T00:00:00"/>
    <s v="VERDE"/>
    <d v="2024-03-05T00:00:00"/>
    <s v="SECRETARIA GENERAL ATENCION AL CIUDADANO"/>
    <s v="NINGUNO"/>
    <s v="SI"/>
  </r>
  <r>
    <s v="2024-004904"/>
    <d v="2024-01-23T00:00:00"/>
    <x v="9"/>
    <s v="CORRESPONDENCIA"/>
    <s v="TRAMITE-CERTIFICA.PERSONERIA JURIDICA Y REP LEGAL ORG COMUNA"/>
    <s v="PENDIENTE FINALIZAR"/>
    <n v="1110485209"/>
    <s v="JOHANNA ROCIO LOZANO CORTES"/>
    <s v="SOLICITUD DE CERTFICADO DE JAC BARRIO MIRADOR ALPES DEL SALADO"/>
    <s v="Cra 8 B N 145-118 Casa B/ Alpes Salado"/>
    <m/>
    <s v="2024-003430"/>
    <d v="2024-01-26T00:00:00"/>
    <s v="VERDE"/>
    <d v="2024-03-05T00:00:00"/>
    <s v="SECRETARIA GENERAL ATENCION AL CIUDADANO"/>
    <s v="NINGUNO"/>
    <s v="SI"/>
  </r>
  <r>
    <s v="2024-005423"/>
    <d v="2024-01-24T00:00:00"/>
    <x v="9"/>
    <s v="CORRESPONDENCIA"/>
    <s v="TRAMITE-INSCRIPCION O REFORMA ESTATUTOS ORGANIZACIONES COMUN"/>
    <s v="PENDIENTE FINALIZAR"/>
    <n v="13818495"/>
    <s v="MELO MORENO JESUS MARIA"/>
    <s v="REFORMA DE ESTATUTOS DE J.A.C. CON CORRECCIONES SEGUN RADICADO 2024-000215"/>
    <s v="Jesusmelomoreno@Gmail.Com"/>
    <m/>
    <s v="2024-004500"/>
    <d v="2024-01-31T00:00:00"/>
    <s v="VERDE"/>
    <d v="2024-03-06T00:00:00"/>
    <s v="SECRETARIA GENERAL ATENCION AL CIUDADANO"/>
    <s v="NINGUNO"/>
    <s v="SI"/>
  </r>
  <r>
    <s v="2024-005430"/>
    <d v="2024-01-24T00:00:00"/>
    <x v="9"/>
    <s v="CORRESPONDENCIA"/>
    <s v="TRAMITE-DIGNATARIOS ORGANIZACONES COMUNALES"/>
    <s v="PENDIENTE FINALIZAR"/>
    <n v="93413699"/>
    <s v="JAIRO ALEJANDRO VALBUENA MONTAÂ¿Â¿O"/>
    <s v="RENUNCIA IRREVOCABLE DE LA JAC BARRIO SIETE DE AGOSTO"/>
    <s v="Carrera 17 2-20 Apto 201"/>
    <m/>
    <s v="2024-003427"/>
    <d v="2024-01-26T00:00:00"/>
    <s v="VERDE"/>
    <d v="2024-03-06T00:00:00"/>
    <s v="SECRETARIA GENERAL ATENCION AL CIUDADANO"/>
    <s v="NINGUNO"/>
    <s v="SI"/>
  </r>
  <r>
    <s v="2024-005690"/>
    <d v="2024-01-25T00:00:00"/>
    <x v="9"/>
    <s v="CORRESPONDENCIA"/>
    <s v="TRAMITE-CERTIFICA.PERSONERIA JURIDICA Y REP LEGAL ORG COMUNA"/>
    <s v="PENDIENTE FINALIZAR"/>
    <n v="65728414"/>
    <s v="VAQUIRO * LUCIA-MARGARITA"/>
    <s v="SOLICITA CERTIFICACION DE REPRESENTANCION LEGAL DE LA J.A.,C. BARRIO JARDIN"/>
    <s v="C 80b 4 15"/>
    <m/>
    <s v="2024-005056"/>
    <d v="2024-02-02T00:00:00"/>
    <s v="VERDE"/>
    <d v="2024-03-07T00:00:00"/>
    <s v="SECRETARIA GENERAL ATENCION AL CIUDADANO"/>
    <s v="NINGUNO"/>
    <s v="SI"/>
  </r>
  <r>
    <s v="2024-005737"/>
    <d v="2024-01-25T00:00:00"/>
    <x v="9"/>
    <s v="CORRESPONDENCIA"/>
    <s v="TRAMITE-INSCRIPCION O REFORMA ESTATUTOS ORGANIZACIONES COMUN"/>
    <s v="RESUELTO"/>
    <n v="65550198"/>
    <s v="MARINA HERNANDEZ PEREZ"/>
    <s v="SOLICITUD DE APROBACION DE ESTATUTOS"/>
    <s v="Cl. 39c NÂ° 16 - 05 Mz F Casa 3 Urb. Sorrento"/>
    <m/>
    <s v="2024-010600"/>
    <d v="2024-02-27T00:00:00"/>
    <s v="AMARILLO"/>
    <d v="2024-03-07T00:00:00"/>
    <s v="SECRETARIA GENERAL ATENCION AL CIUDADANO"/>
    <s v="NINGUNO"/>
    <s v="SI"/>
  </r>
  <r>
    <s v="2024-006355"/>
    <d v="2024-01-26T00:00:00"/>
    <x v="9"/>
    <s v="CORRESPONDENCIA"/>
    <s v="TRAMITE-DIGNATARIOS ORGANIZACONES COMUNALES"/>
    <s v="PENDIENTE FINALIZAR"/>
    <n v="65761485"/>
    <s v="LUZ STELLA GUERRERO CASTRO"/>
    <s v="VISITA INSPECCION VIGILACIA Y CONTROL J.A.C JARDIN SANTANDER LAS ACACIAS"/>
    <s v="Mz 14 Casa 6 Barrio Jardin Acasias"/>
    <m/>
    <s v="2024-005058"/>
    <d v="2024-02-02T00:00:00"/>
    <s v="VERDE"/>
    <d v="2024-03-08T00:00:00"/>
    <s v="SECRETARIA GENERAL ATENCION AL CIUDADANO"/>
    <s v="NINGUNO"/>
    <s v="SI"/>
  </r>
  <r>
    <s v="2024-006751"/>
    <d v="2024-01-29T00:00:00"/>
    <x v="9"/>
    <s v="CORRESPONDENCIA"/>
    <s v="TRAMITE-LIBROS DE LAS ORGANIZACIONES COMUNALES"/>
    <s v="RESUELTO"/>
    <n v="14226486"/>
    <s v="SALAZAR HERNANDEZ PABLO-EMILIO"/>
    <s v="SOLICITUD APORBACION DE LIBROS DE LA J.A.C BARRIO PORTAL DEL OASIS"/>
    <s v="Mnz K Casa 123 Barrio Portal Del Oasis"/>
    <m/>
    <s v="2024-005903"/>
    <d v="2024-02-06T00:00:00"/>
    <s v="VERDE"/>
    <d v="2024-03-11T00:00:00"/>
    <s v="SECRETARIA GENERAL ATENCION AL CIUDADANO"/>
    <s v="NINGUNO"/>
    <s v="SI"/>
  </r>
  <r>
    <s v="2024-007162"/>
    <d v="2024-01-30T00:00:00"/>
    <x v="9"/>
    <s v="CORRESPONDENCIA"/>
    <s v="TRAMITE-DIGNATARIOS ORGANIZACONES COMUNALES"/>
    <s v="RESUELTO"/>
    <n v="14235153"/>
    <s v="JOSE DONALDO ARANDA"/>
    <s v="REMISION DE NOMBRAMIENTO DE SECRETARIA DE AD-HOC"/>
    <s v="Manzana Q Casa 1 Barrio Galan"/>
    <m/>
    <s v="2024-005868"/>
    <d v="2024-02-06T00:00:00"/>
    <s v="VERDE"/>
    <d v="2024-03-12T00:00:00"/>
    <s v="SECRETARIA GENERAL ATENCION AL CIUDADANO"/>
    <s v="NINGUNO"/>
    <s v="SI"/>
  </r>
  <r>
    <s v="2024-007287"/>
    <d v="2024-01-30T00:00:00"/>
    <x v="9"/>
    <s v="CORRESPONDENCIA"/>
    <s v="TRAMITE-LIBROS DE LAS ORGANIZACIONES COMUNALES"/>
    <s v="RESUELTO"/>
    <n v="38262568"/>
    <s v="GLADYS BOCANEGRA"/>
    <s v="SOLICITUD REGISTRO LIBRO TESORERIA"/>
    <s v="Calle 24 A No. 8-10 Barrio La Esperanza"/>
    <m/>
    <s v="2024-005907"/>
    <d v="2024-02-06T00:00:00"/>
    <s v="VERDE"/>
    <d v="2024-03-12T00:00:00"/>
    <s v="SECRETARIA GENERAL ATENCION AL CIUDADANO"/>
    <s v="NINGUNO"/>
    <s v="SI"/>
  </r>
  <r>
    <s v="2024-007309"/>
    <d v="2024-01-30T00:00:00"/>
    <x v="9"/>
    <s v="CORRESPONDENCIA"/>
    <s v="TRAMITE-INSCRIPCION O REFORMA ESTATUTOS ORGANIZACIONES COMUN"/>
    <s v="RESUELTO"/>
    <n v="0"/>
    <s v="SIN INFORMACION"/>
    <s v="PRESENTACION DE LOS ESTATUTOS DE LA JUNTA DE ACCION COMUNAL"/>
    <s v="Fabrica De Licores Del Tolima"/>
    <m/>
    <s v="2024-007346"/>
    <d v="2024-02-13T00:00:00"/>
    <s v="VERDE"/>
    <d v="2024-03-12T00:00:00"/>
    <s v="SECRETARIA GENERAL ATENCION AL CIUDADANO"/>
    <s v="NINGUNO"/>
    <s v="SI"/>
  </r>
  <r>
    <s v="2024-007424"/>
    <d v="2024-01-30T00:00:00"/>
    <x v="9"/>
    <s v="CORRESPONDENCIA"/>
    <s v="TRAMITE-DIGNATARIOS ORGANIZACONES COMUNALES"/>
    <s v="PENDIENTE FINALIZAR"/>
    <n v="14218983"/>
    <s v="JOSE AGUSTO HERNANDEZ"/>
    <s v="SOLICITUD DE CONCILIACION EN LA URBANIZACION LA CAMPIÑA"/>
    <s v="Casa 4 Mz 6 Barrio La CampiÃ±a"/>
    <m/>
    <s v="2024-007855"/>
    <d v="2024-02-14T00:00:00"/>
    <s v="VERDE"/>
    <d v="2024-03-12T00:00:00"/>
    <s v="SECRETARIA GENERAL ATENCION AL CIUDADANO"/>
    <s v="NINGUNO"/>
    <s v="SI"/>
  </r>
  <r>
    <s v="2024-007426"/>
    <d v="2024-01-30T00:00:00"/>
    <x v="9"/>
    <s v="CORRESPONDENCIA"/>
    <s v="TRAMITE-DIGNATARIOS ORGANIZACONES COMUNALES"/>
    <s v="PENDIENTE FINALIZAR"/>
    <n v="14218983"/>
    <s v="JOSE AGUSTO HERNANDEZ"/>
    <s v="RESPUESTA A AUDIENCIAS DE CONCILIACIONES A MIEMBROS DE LA COMUNIDAD DE LA URBANIZACION LA CAMPIÑA"/>
    <s v="Casa 4 Mz 6 Barrio La CampiÃ±a"/>
    <m/>
    <s v="2024-007859"/>
    <d v="2024-02-14T00:00:00"/>
    <s v="VERDE"/>
    <d v="2024-03-12T00:00:00"/>
    <s v="SECRETARIA GENERAL ATENCION AL CIUDADANO"/>
    <s v="NINGUNO"/>
    <s v="SI"/>
  </r>
  <r>
    <s v="2024-007659"/>
    <d v="2024-01-31T00:00:00"/>
    <x v="9"/>
    <s v="CORRESPONDENCIA"/>
    <s v="TRAMITE-LIBROS DE LAS ORGANIZACIONES COMUNALES"/>
    <s v="RESUELTO"/>
    <n v="14192783"/>
    <s v="YEIBER OROZCO MORALES"/>
    <s v="SOLICITUD RECONOCIMIENTO DE LIBROS DE LA JUNTA DE ACCION COMUNAL SECTOR EL REPOSO COMUNA 12"/>
    <s v="Mz A Casa 26 Urb El Reposo"/>
    <m/>
    <s v="2024-005187"/>
    <d v="2024-02-02T00:00:00"/>
    <s v="VERDE"/>
    <d v="2024-03-13T00:00:00"/>
    <s v="SECRETARIA GENERAL ATENCION AL CIUDADANO"/>
    <s v="NINGUNO"/>
    <s v="SI"/>
  </r>
  <r>
    <s v="2024-007660"/>
    <d v="2024-01-31T00:00:00"/>
    <x v="9"/>
    <s v="CORRESPONDENCIA"/>
    <s v="TRAMITE-CERTIFICA.PERSONERIA JURIDICA Y REP LEGAL ORG COMUNA"/>
    <s v="RESUELTO"/>
    <n v="14192783"/>
    <s v="YEIBER OROZCO MORALES"/>
    <s v="TRAMITE PERSONERIA JURIDICA"/>
    <s v="Mz A Casa 26 Urb El Reposo"/>
    <m/>
    <s v="2024-005185"/>
    <d v="2024-02-02T00:00:00"/>
    <s v="VERDE"/>
    <d v="2024-03-13T00:00:00"/>
    <s v="SECRETARIA GENERAL ATENCION AL CIUDADANO"/>
    <s v="NINGUNO"/>
    <s v="SI"/>
  </r>
  <r>
    <s v="2024-007832"/>
    <d v="2024-01-31T00:00:00"/>
    <x v="9"/>
    <s v="CORRESPONDENCIA"/>
    <s v="TRAMITE-DIGNATARIOS ORGANIZACONES COMUNALES"/>
    <s v="PENDIENTE FINALIZAR"/>
    <n v="38238785"/>
    <s v="VICTORIA ROPERO HEREDIA"/>
    <s v="SOLICITUD ACTUALIZACION DE LOS DIGNATARIOS JUNTA DE ACCION COMUNAL BARRIO ESTACION PICALEÑA"/>
    <s v="Calle 148#148 2-30"/>
    <m/>
    <s v="2024-009929"/>
    <d v="2024-02-22T00:00:00"/>
    <s v="AMARILLO"/>
    <d v="2024-03-13T00:00:00"/>
    <s v="SECRETARIA GENERAL ATENCION AL CIUDADANO"/>
    <s v="NINGUNO"/>
    <s v="SI"/>
  </r>
  <r>
    <s v="2024-008198"/>
    <d v="2024-02-01T00:00:00"/>
    <x v="9"/>
    <s v="CORRESPONDENCIA"/>
    <s v="TRAMITE-LIBROS DE LAS ORGANIZACIONES COMUNALES"/>
    <s v="RESUELTO"/>
    <n v="14239204"/>
    <s v="RICARDO LEON ZULUAGA BEDOYA"/>
    <s v="SOLICTUD REGISTRO DE LIBROS JUNTA DE ACCION COMUNAL PROTECHO SALADO"/>
    <s v="Mz 18 Casa 4 Protecho"/>
    <m/>
    <s v="2024-007699"/>
    <d v="2024-02-14T00:00:00"/>
    <s v="VERDE"/>
    <d v="2024-03-14T00:00:00"/>
    <s v="SECRETARIA GENERAL ATENCION AL CIUDADANO"/>
    <s v="NINGUNO"/>
    <s v="SI"/>
  </r>
  <r>
    <s v="2024-008360"/>
    <d v="2024-02-01T00:00:00"/>
    <x v="9"/>
    <s v="CORRESPONDENCIA"/>
    <s v="TRAMITE-DIGNATARIOS ORGANIZACONES COMUNALES"/>
    <s v="PENDIENTE FINALIZAR"/>
    <n v="79497783"/>
    <s v="GOMEZ RUGE WILLIAN-EDUARDO"/>
    <s v="SOLICITUD DE RENUNCIA A LA SECRETARIA DE LA JAC DEL BARRIO PORTALES DEL NORTE"/>
    <s v="Mz O Casa 1 Portales Del Norte"/>
    <m/>
    <s v="2024-007983"/>
    <d v="2024-02-15T00:00:00"/>
    <s v="VERDE"/>
    <d v="2024-03-14T00:00:00"/>
    <s v="SECRETARIA GENERAL ATENCION AL CIUDADANO"/>
    <s v="NINGUNO"/>
    <s v="SI"/>
  </r>
  <r>
    <s v="2024-008597"/>
    <d v="2024-02-02T00:00:00"/>
    <x v="9"/>
    <s v="CORRESPONDENCIA"/>
    <s v="TRAMITE-DIGNATARIOS ORGANIZACONES COMUNALES"/>
    <s v="RESUELTO"/>
    <n v="38238689"/>
    <s v="MONTEALEGRE MENDOZA ALBA-LUCIA"/>
    <s v="INFORME DE PROCESO DE DESAFILAICION JAC CAMEN DE BULIRA"/>
    <s v="T 6 107 77 Mz A Cs 1"/>
    <m/>
    <s v="2024-011223"/>
    <d v="2024-02-29T00:00:00"/>
    <s v="AMARILLO"/>
    <d v="2024-03-15T00:00:00"/>
    <s v="SECRETARIA GENERAL ATENCION AL CIUDADANO"/>
    <s v="NINGUNO"/>
    <s v="SI"/>
  </r>
  <r>
    <s v="2024-008672"/>
    <d v="2024-02-02T00:00:00"/>
    <x v="9"/>
    <s v="CORRESPONDENCIA"/>
    <s v="TRAMITE-CERTIFICA.PERSONERIA JURIDICA Y REP LEGAL ORG COMUNA"/>
    <s v="RESUELTO"/>
    <n v="65738107"/>
    <s v="SOSSA CARMONA FANNY"/>
    <s v="CERTIFICADO DE LA VIGENCIA DE LA J.A.C CALUCAIMA COMUNA 7"/>
    <s v="Mz P Cs 6 Calucaima"/>
    <m/>
    <s v="2024-007652"/>
    <d v="2024-02-14T00:00:00"/>
    <s v="VERDE"/>
    <d v="2024-03-15T00:00:00"/>
    <s v="SECRETARIA GENERAL ATENCION AL CIUDADANO"/>
    <s v="NINGUNO"/>
    <s v="SI"/>
  </r>
  <r>
    <s v="2024-008734"/>
    <d v="2024-02-02T00:00:00"/>
    <x v="9"/>
    <s v="CORRESPONDENCIA"/>
    <s v="TRAMITE-INSCRIPCION O REFORMA ESTATUTOS ORGANIZACIONES COMUN"/>
    <s v="RESUELTO"/>
    <n v="5822625"/>
    <s v="SARMIENTO MACHADO ALEXANDER"/>
    <s v="SOLICITUD APROBACION DE NUEVOS ESTATUTOS"/>
    <s v="Manzana 12 Casa 11 Jordan 6 Etapa"/>
    <m/>
    <s v="2024-010591"/>
    <d v="2024-02-27T00:00:00"/>
    <s v="AMARILLO"/>
    <d v="2024-03-15T00:00:00"/>
    <s v="SECRETARIA GENERAL ATENCION AL CIUDADANO"/>
    <s v="NINGUNO"/>
    <s v="SI"/>
  </r>
  <r>
    <s v="2024-008901"/>
    <d v="2024-02-02T00:00:00"/>
    <x v="9"/>
    <s v="CORREO ELECTRONICO"/>
    <s v="TRAMITE-DIGNATARIOS ORGANIZACONES COMUNALES"/>
    <s v="PENDIENTE FINALIZAR"/>
    <n v="809003710"/>
    <s v="JAC TIERRA FIRME COMUNA 7"/>
    <s v="SOLICITUD ASIGNACION A NUEVO CARGO EN LA JAC TIERRAFIRME COMUNA 7"/>
    <s v="Zona De Modulos Rierra Firme"/>
    <m/>
    <s v="2024-007626"/>
    <d v="2024-02-14T00:00:00"/>
    <s v="VERDE"/>
    <d v="2024-03-15T00:00:00"/>
    <s v="SECRETARIA GENERAL ATENCION AL CIUDADANO"/>
    <s v="NINGUNO"/>
    <s v="SI"/>
  </r>
  <r>
    <s v="2024-009164"/>
    <d v="2024-02-05T00:00:00"/>
    <x v="9"/>
    <s v="CORRESPONDENCIA"/>
    <s v="TRAMITE-PERSONERIA JURIDICA DE LAS ORGANIZACIONES COMUNALES"/>
    <s v="RESUELTO"/>
    <n v="93413699"/>
    <s v="JAIRO ALEJANDRO VALBUENA MONTAÂ¿Â¿O"/>
    <s v="SOLICITUD DE RECONOCIMIETNO DEL VICEPRESIDENTE JAVIER RUBIO COMO PRESIDENTE DE LA JAC"/>
    <s v="Carrera 17 2-20 Apto 201"/>
    <m/>
    <s v="2024-007457"/>
    <d v="2024-02-13T00:00:00"/>
    <s v="VERDE"/>
    <d v="2024-03-18T00:00:00"/>
    <s v="SECRETARIA GENERAL ATENCION AL CIUDADANO"/>
    <s v="NINGUNO"/>
    <s v="SI"/>
  </r>
  <r>
    <s v="2024-009300"/>
    <d v="2024-02-05T00:00:00"/>
    <x v="9"/>
    <s v="CORRESPONDENCIA"/>
    <s v="TRAMITE-CERTIFICA.PERSONERIA JURIDICA Y REP LEGAL ORG COMUNA"/>
    <s v="PENDIENTE FINALIZAR"/>
    <n v="28967941"/>
    <s v="LUZ DARY QUIROGA ROJAS"/>
    <s v="SOLICITUD DE CERTIFICACION DE LA JAC LA PLATICA"/>
    <s v="La Platica Llanitos"/>
    <m/>
    <s v="2024-009977"/>
    <d v="2024-02-23T00:00:00"/>
    <s v="VERDE"/>
    <d v="2024-03-18T00:00:00"/>
    <s v="SECRETARIA GENERAL ATENCION AL CIUDADANO"/>
    <s v="NINGUNO"/>
    <s v="SI"/>
  </r>
  <r>
    <s v="2024-009345"/>
    <d v="2024-02-05T00:00:00"/>
    <x v="9"/>
    <s v="CORRESPONDENCIA"/>
    <s v="TRAMITE-DIGNATARIOS ORGANIZACONES COMUNALES"/>
    <s v="PENDIENTE FINALIZAR"/>
    <n v="93387142"/>
    <s v="JOHN ALEXANDER JOHN ALEXANDER"/>
    <s v="SOLICITUD RENUNCIA IRREVOCABLE SEÑOR GUSTAVO BELTRAN"/>
    <s v="Mz 1 Cs 2 La CampiÃ±a"/>
    <m/>
    <s v="2024-007990"/>
    <d v="2024-02-15T00:00:00"/>
    <s v="VERDE"/>
    <d v="2024-03-18T00:00:00"/>
    <s v="SECRETARIA GENERAL ATENCION AL CIUDADANO"/>
    <s v="NINGUNO"/>
    <s v="SI"/>
  </r>
  <r>
    <s v="2024-009449"/>
    <d v="2024-02-05T00:00:00"/>
    <x v="9"/>
    <s v="CORRESPONDENCIA"/>
    <s v="TRAMITE-DIGNATARIOS ORGANIZACONES COMUNALES"/>
    <s v="PENDIENTE FINALIZAR"/>
    <n v="65771376"/>
    <s v="NIYIBETH GUARNIZO MONTILLA"/>
    <s v="RENUNCIA A CARGO COMO SECRETARIA DE LA JAC VEREDA AMBALA"/>
    <s v="Vereda AmbalÃ¡ Sector Rodadero"/>
    <m/>
    <s v="2024-006889"/>
    <d v="2024-02-12T00:00:00"/>
    <s v="VERDE"/>
    <d v="2024-03-18T00:00:00"/>
    <s v="SECRETARIA GENERAL ATENCION AL CIUDADANO"/>
    <s v="NINGUNO"/>
    <s v="SI"/>
  </r>
  <r>
    <s v="2024-009452"/>
    <d v="2024-02-05T00:00:00"/>
    <x v="9"/>
    <s v="CORRESPONDENCIA"/>
    <s v="TRAMITE-DIGNATARIOS ORGANIZACONES COMUNALES"/>
    <s v="PENDIENTE FINALIZAR"/>
    <n v="14240438"/>
    <s v="GUSTAVO ACOSTA MARTINEZ"/>
    <s v="REMISION DE RENUNCIA DEL PRESIDENTE DE LA JAC VEREDA AMBALA"/>
    <s v="Ambala Sector El Rodadero Presidente De La Jac"/>
    <m/>
    <s v="2024-006896"/>
    <d v="2024-02-12T00:00:00"/>
    <s v="VERDE"/>
    <d v="2024-03-18T00:00:00"/>
    <s v="SECRETARIA GENERAL ATENCION AL CIUDADANO"/>
    <s v="NINGUNO"/>
    <s v="SI"/>
  </r>
  <r>
    <s v="2024-009465"/>
    <d v="2024-02-05T00:00:00"/>
    <x v="9"/>
    <s v="CORRESPONDENCIA"/>
    <s v="TRAMITE-DIGNATARIOS ORGANIZACONES COMUNALES"/>
    <s v="RESUELTO"/>
    <n v="28914677"/>
    <s v="MARIA ELCED SANCHEZ"/>
    <s v="SOLCITUD VISITA INSPECCION Y VIGILANCIA"/>
    <s v="Vera El Tambo"/>
    <m/>
    <s v="2024-006536"/>
    <d v="2024-02-09T00:00:00"/>
    <s v="VERDE"/>
    <d v="2024-03-18T00:00:00"/>
    <s v="SECRETARIA GENERAL ATENCION AL CIUDADANO"/>
    <s v="NINGUNO"/>
    <s v="SI"/>
  </r>
  <r>
    <s v="2024-009683"/>
    <d v="2024-02-06T00:00:00"/>
    <x v="9"/>
    <s v="CORRESPONDENCIA"/>
    <s v="TRAMITE-LIBROS DE LAS ORGANIZACIONES COMUNALES"/>
    <s v="PENDIENTE FINALIZAR"/>
    <n v="5854142"/>
    <s v="HARVY RENTERIA ANDRADE"/>
    <s v="REMISION DE LIBROS Y OFICIOS ENVIADOS- LIBROS JAC BARRIO CLARET, SE ANEXAN 3 LIBROS Y 253 FOLIOS"/>
    <s v="Calle 31 No 3a 10 B Claret"/>
    <m/>
    <s v="2024-006901"/>
    <d v="2024-02-12T00:00:00"/>
    <s v="VERDE"/>
    <d v="2024-03-19T00:00:00"/>
    <s v="SECRETARIA GENERAL ATENCION AL CIUDADANO"/>
    <s v="NINGUNO"/>
    <s v="SI"/>
  </r>
  <r>
    <s v="2024-009717"/>
    <d v="2024-02-06T00:00:00"/>
    <x v="9"/>
    <s v="CORRESPONDENCIA"/>
    <s v="TRAMITE-DIGNATARIOS ORGANIZACONES COMUNALES"/>
    <s v="RESUELTO"/>
    <n v="93354711"/>
    <s v="PARRA MACHADO JOSE-VICENTE"/>
    <s v="RENUNCIA IRREVOCABLE PRESIDENTE DE JUNTA URBANIZACION LAS AMERICA"/>
    <s v="Zm.2 Mz.3 Cs.6 Las Americas"/>
    <m/>
    <s v="2024-007329"/>
    <d v="2024-02-13T00:00:00"/>
    <s v="VERDE"/>
    <d v="2024-03-19T00:00:00"/>
    <s v="SECRETARIA GENERAL ATENCION AL CIUDADANO"/>
    <s v="NINGUNO"/>
    <s v="SI"/>
  </r>
  <r>
    <s v="2024-009779"/>
    <d v="2024-02-06T00:00:00"/>
    <x v="9"/>
    <s v="CORRESPONDENCIA"/>
    <s v="TRAMITE-DIGNATARIOS ORGANIZACONES COMUNALES"/>
    <s v="RESUELTO"/>
    <n v="65747219"/>
    <s v="VARON SANCHEZ NORMA-CONSUELO"/>
    <s v="MODIFICACION INFORME AVANCE PLAN DE MORAMIENTO"/>
    <s v="Mz 2 Lo 2 C 24b 10c 09 Sur"/>
    <m/>
    <s v="2024-009525"/>
    <d v="2024-02-21T00:00:00"/>
    <s v="VERDE"/>
    <d v="2024-03-19T00:00:00"/>
    <s v="SECRETARIA GENERAL ATENCION AL CIUDADANO"/>
    <s v="NINGUNO"/>
    <s v="SI"/>
  </r>
  <r>
    <s v="2024-009834"/>
    <d v="2024-02-06T00:00:00"/>
    <x v="9"/>
    <s v="CORRESPONDENCIA"/>
    <s v="TRAMITE-PERSONERIA JURIDICA DE LAS ORGANIZACIONES COMUNALES"/>
    <s v="RESUELTO"/>
    <n v="93365144"/>
    <s v="MANJARREZ SOTO ALIRIO"/>
    <s v="SOLICITUD DE RECONOCIMIENTO DE DIGNATARIOS"/>
    <s v="Finca Los Piedrones Vereda Salitre Cocora"/>
    <m/>
    <s v="2024-011494"/>
    <d v="2024-02-29T00:00:00"/>
    <s v="AMARILLO"/>
    <d v="2024-03-19T00:00:00"/>
    <s v="SECRETARIA GENERAL ATENCION AL CIUDADANO"/>
    <s v="NINGUNO"/>
    <s v="SI"/>
  </r>
  <r>
    <s v="2024-009851"/>
    <d v="2024-02-06T00:00:00"/>
    <x v="9"/>
    <s v="CORRESPONDENCIA"/>
    <s v="TRAMITE-DIGNATARIOS ORGANIZACONES COMUNALES"/>
    <s v="RESUELTO"/>
    <n v="28914677"/>
    <s v="MARIA ELCED SANCHEZ"/>
    <s v="ENTREGA DE ACTAS DEL TRIBUNAL DE GARANTIAS ELEGIDAS POR BLOQUES"/>
    <s v="Vera El Tambo"/>
    <m/>
    <s v="2024-008919"/>
    <d v="2024-02-19T00:00:00"/>
    <s v="VERDE"/>
    <d v="2024-03-19T00:00:00"/>
    <s v="SECRETARIA GENERAL ATENCION AL CIUDADANO"/>
    <s v="NINGUNO"/>
    <s v="SI"/>
  </r>
  <r>
    <s v="2024-010001"/>
    <d v="2024-02-06T00:00:00"/>
    <x v="9"/>
    <s v="CORREO ELECTRONICO"/>
    <s v="TRAMITE-DIGNATARIOS ORGANIZACONES COMUNALES"/>
    <s v="RESUELTO"/>
    <n v="0"/>
    <s v="edwin baquero vARON"/>
    <s v="ACLARATORIA DE ACTA DE ELECCION DE LA SECRETARIA DE LA JUNTA DE ACCION COMUNAL BARRIO RICAURTE"/>
    <s v="Ibague"/>
    <m/>
    <s v="web pisami"/>
    <d v="2024-02-12T00:00:00"/>
    <s v="VERDE"/>
    <d v="2024-03-19T00:00:00"/>
    <s v="SECRETARIA GENERAL ATENCION AL CIUDADANO"/>
    <s v="NINGUNO"/>
    <s v="SI"/>
  </r>
  <r>
    <s v="2024-010155"/>
    <d v="2024-02-07T00:00:00"/>
    <x v="9"/>
    <s v="CORRESPONDENCIA"/>
    <s v="TRAMITE-INSCRIPCION O REFORMA ESTATUTOS ORGANIZACIONES COMUN"/>
    <s v="RESUELTO"/>
    <n v="5991887"/>
    <s v="FLOREZ GOMEZ JULIO"/>
    <s v="REMISION ACTAS PARA REFORMA DE ESTATUTOS"/>
    <s v="Carrera 34 Sur 18 - 22 Barrio La Isla"/>
    <m/>
    <s v="2024-012016"/>
    <d v="2024-03-02T00:00:00"/>
    <s v="AMARILLO"/>
    <d v="2024-03-20T00:00:00"/>
    <s v="SECRETARIA GENERAL ATENCION AL CIUDADANO"/>
    <s v="NINGUNO"/>
    <s v="SI"/>
  </r>
  <r>
    <s v="2024-010176"/>
    <d v="2024-02-07T00:00:00"/>
    <x v="9"/>
    <s v="CORRESPONDENCIA"/>
    <s v="TRAMITE-DIGNATARIOS ORGANIZACONES COMUNALES"/>
    <s v="RESUELTO"/>
    <n v="1110451691"/>
    <s v="XIMENA HERNANDEZ OSPINA"/>
    <s v="SOLICITUD DE FECHA PARA ELECCION DE DIGNATARIOS"/>
    <s v="Vereda Potrerito"/>
    <m/>
    <s v="2024-010588"/>
    <d v="2024-02-27T00:00:00"/>
    <s v="VERDE"/>
    <d v="2024-03-20T00:00:00"/>
    <s v="SECRETARIA GENERAL ATENCION AL CIUDADANO"/>
    <s v="NINGUNO"/>
    <s v="SI"/>
  </r>
  <r>
    <s v="2024-010194"/>
    <d v="2024-02-07T00:00:00"/>
    <x v="9"/>
    <s v="CORRESPONDENCIA"/>
    <s v="TRAMITE-CERTIFICA.PERSONERIA JURIDICA Y REP LEGAL ORG COMUNA"/>
    <s v="RESUELTO"/>
    <n v="65746778"/>
    <s v="AVILES OROZCO MERY"/>
    <s v="SOLICITUD DE CERTIFICADO DE VIGENCIA JAC LOS ALAMOS"/>
    <s v="K 5 S Interior 83-88"/>
    <m/>
    <s v="2024-007635"/>
    <d v="2024-02-14T00:00:00"/>
    <s v="VERDE"/>
    <d v="2024-03-20T00:00:00"/>
    <s v="SECRETARIA GENERAL ATENCION AL CIUDADANO"/>
    <s v="NINGUNO"/>
    <s v="SI"/>
  </r>
  <r>
    <s v="2024-010204"/>
    <d v="2024-02-07T00:00:00"/>
    <x v="9"/>
    <s v="CORRESPONDENCIA"/>
    <s v="TRAMITE-PERSONERIA JURIDICA DE LAS ORGANIZACIONES COMUNALES"/>
    <s v="RESUELTO"/>
    <n v="5842883"/>
    <s v="DARIO LONDOÃ‘O"/>
    <s v="SOLCITUD DE CERTIFICADO JAC VEREDA LLANITOS CPRREGIMIENTO NO 8"/>
    <n v="0"/>
    <m/>
    <s v="2024-007502"/>
    <d v="2024-02-13T00:00:00"/>
    <s v="VERDE"/>
    <d v="2024-03-20T00:00:00"/>
    <s v="SECRETARIA GENERAL ATENCION AL CIUDADANO"/>
    <s v="NINGUNO"/>
    <s v="SI"/>
  </r>
  <r>
    <s v="2024-010397"/>
    <d v="2024-02-07T00:00:00"/>
    <x v="9"/>
    <s v="CORRESPONDENCIA"/>
    <s v="TRAMITE-DIGNATARIOS ORGANIZACONES COMUNALES"/>
    <s v="PENDIENTE FINALIZAR"/>
    <n v="14233825"/>
    <s v="DARWIN LOPEZ PINZON"/>
    <s v="SOLICITUD VISITA A LA JUNTA DE ACCION COMUNAL JORDAN 8 ETAPA Y LE SEA INFORMADO FECHA Y HORA DE LA MISMA"/>
    <s v="Mza 32 Casa 11 Jordan 8 Etapa"/>
    <m/>
    <s v="2024-011871"/>
    <d v="2024-03-01T00:00:00"/>
    <s v="AMARILLO"/>
    <d v="2024-03-20T00:00:00"/>
    <s v="SECRETARIA GENERAL ATENCION AL CIUDADANO"/>
    <s v="NINGUNO"/>
    <s v="SI"/>
  </r>
  <r>
    <s v="2024-010412"/>
    <d v="2024-02-07T00:00:00"/>
    <x v="9"/>
    <s v="CORRESPONDENCIA"/>
    <s v="TRAMITE-DIGNATARIOS ORGANIZACONES COMUNALES"/>
    <s v="RESUELTO"/>
    <n v="93377157"/>
    <s v="BERLEYME CORTAZAR ROA"/>
    <s v="RENUNCIA A CARGO DE PRESIDENTE DE LA JUNTA DE ACCION COMUNAL DEL BARRIO PORTALES DEL NORTE."/>
    <s v="Mz G Ca 1 Brr Portales Del Norte"/>
    <m/>
    <s v="2024-007380"/>
    <d v="2024-02-13T00:00:00"/>
    <s v="VERDE"/>
    <d v="2024-03-20T00:00:00"/>
    <s v="SECRETARIA GENERAL ATENCION AL CIUDADANO"/>
    <s v="NINGUNO"/>
    <s v="SI"/>
  </r>
  <r>
    <s v="2024-010660"/>
    <d v="2024-02-08T00:00:00"/>
    <x v="9"/>
    <s v="CORRESPONDENCIA"/>
    <s v="TRAMITE-DIGNATARIOS ORGANIZACONES COMUNALES"/>
    <s v="PENDIENTE FINALIZAR"/>
    <n v="2389093"/>
    <s v="JOSE HENRY DUARTE GUTIERREZ"/>
    <s v="ENTREGA DE DOCUMENTOS PARA SU RESPECTIVO RECONOCIMIENTO"/>
    <s v="Calle 32b No. 4a-24 B/ La Francia"/>
    <m/>
    <s v="2024-008532"/>
    <d v="2024-02-17T00:00:00"/>
    <s v="VERDE"/>
    <d v="2024-03-21T00:00:00"/>
    <s v="SECRETARIA GENERAL ATENCION AL CIUDADANO"/>
    <s v="NINGUNO"/>
    <s v="SI"/>
  </r>
  <r>
    <s v="2024-010685"/>
    <d v="2024-02-08T00:00:00"/>
    <x v="9"/>
    <s v="CORRESPONDENCIA"/>
    <s v="TRAMITE-LIBROS DE LAS ORGANIZACIONES COMUNALES"/>
    <s v="RESUELTO"/>
    <n v="65755728"/>
    <s v="EMIRGEN CARDONA ESCOBAR"/>
    <s v="SOLICITUD CAMBIO DE LIBROS DIGNATARIOS Y LIBROS DE ACTAS"/>
    <s v="Vereda San Cayetano Plano Casa El Plan"/>
    <m/>
    <s v="2024-011333"/>
    <d v="2024-02-29T00:00:00"/>
    <s v="VERDE"/>
    <d v="2024-03-21T00:00:00"/>
    <s v="SECRETARIA GENERAL ATENCION AL CIUDADANO"/>
    <s v="NINGUNO"/>
    <s v="SI"/>
  </r>
  <r>
    <s v="2024-010770"/>
    <d v="2024-02-08T00:00:00"/>
    <x v="9"/>
    <s v="CORRESPONDENCIA"/>
    <s v="TRAMITE-LIBROS DE LAS ORGANIZACIONES COMUNALES"/>
    <s v="RESUELTO"/>
    <n v="93413699"/>
    <s v="JAIRO ALEJANDRO VALBUENA MONTAÂ¿Â¿O"/>
    <s v="SOLICITUD REGISTRO LIBROS JUNTA DE ACCION COMUNAL BARRIO SIETE DE AGOSTO"/>
    <s v="Carrera 17 2-20 Apto 201"/>
    <m/>
    <s v="2024-011833"/>
    <d v="2024-03-01T00:00:00"/>
    <s v="AMARILLO"/>
    <d v="2024-03-21T00:00:00"/>
    <s v="SECRETARIA GENERAL ATENCION AL CIUDADANO"/>
    <s v="NINGUNO"/>
    <s v="SI"/>
  </r>
  <r>
    <s v="2024-011019"/>
    <d v="2024-02-09T00:00:00"/>
    <x v="9"/>
    <s v="CORRESPONDENCIA"/>
    <s v="TRAMITE-LIBROS DE LAS ORGANIZACIONES COMUNALES"/>
    <s v="RESUELTO"/>
    <n v="65752576"/>
    <s v="GLADYS TRUJILLO CALAMBAS"/>
    <s v="SOLICITUD DE REGISTRO DE LIBREO DE AFILIACION DE LA JAC MODELIA 1- SE ANEXAN 2 LIBROS"/>
    <s v="Mz 22 Cs Lo 7 Urb Modelia I"/>
    <m/>
    <s v="2024-007950"/>
    <d v="2024-02-15T00:00:00"/>
    <s v="VERDE"/>
    <d v="2024-03-22T00:00:00"/>
    <s v="SECRETARIA GENERAL ATENCION AL CIUDADANO"/>
    <s v="NINGUNO"/>
    <s v="SI"/>
  </r>
  <r>
    <s v="2024-011169"/>
    <d v="2024-02-09T00:00:00"/>
    <x v="9"/>
    <s v="CORRESPONDENCIA"/>
    <s v="TRAMITE-DIGNATARIOS ORGANIZACONES COMUNALES"/>
    <s v="PENDIENTE FINALIZAR"/>
    <n v="809004916"/>
    <s v="ASOCIACION DE JUNTAS DE ACCIÂ¿Â¿N COMUNAL COMUNA 8"/>
    <s v="APOYO DE SOLIDARIDAD A LAPRESIDENTA DEL BARRIO EL TOPACIO"/>
    <s v="Mah Casa 18 Urb Nuevo Combeima"/>
    <m/>
    <s v="2024-010123"/>
    <d v="2024-02-23T00:00:00"/>
    <s v="VERDE"/>
    <d v="2024-03-22T00:00:00"/>
    <s v="SECRETARIA GENERAL ATENCION AL CIUDADANO"/>
    <s v="NINGUNO"/>
    <s v="SI"/>
  </r>
  <r>
    <s v="2024-011191"/>
    <d v="2024-02-09T00:00:00"/>
    <x v="9"/>
    <s v="CORRESPONDENCIA"/>
    <s v="TRAMITE-CERTIFICA.PERSONERIA JURIDICA Y REP LEGAL ORG COMUNA"/>
    <s v="PENDIENTE FINALIZAR"/>
    <n v="65728414"/>
    <s v="VAQUIRO * LUCIA-MARGARITA"/>
    <s v="SOLICITUD DE CERTIFICACION DE JAC BARRIO JARDIN SECTOR 2"/>
    <s v="Nz B Cs 3 Barrio Jardin Iii"/>
    <m/>
    <s v="2024-012672"/>
    <d v="2024-03-04T00:00:00"/>
    <s v="AMARILLO"/>
    <d v="2024-03-22T00:00:00"/>
    <s v="SECRETARIA GENERAL ATENCION AL CIUDADANO"/>
    <s v="NINGUNO"/>
    <s v="SI"/>
  </r>
  <r>
    <s v="2024-011195"/>
    <d v="2024-02-09T00:00:00"/>
    <x v="9"/>
    <s v="CORRESPONDENCIA"/>
    <s v="TRAMITE-INSCRIPCION O REFORMA ESTATUTOS ORGANIZACIONES COMUN"/>
    <s v="RESUELTO"/>
    <n v="65780371"/>
    <s v="ARANGO JIMENEZ NANCY"/>
    <s v="ACTUALIZACION ESTATUTOS BARRIO VIÑA DE CALAMBEO COMUNA DOS IBAGUE TOLIMA"/>
    <s v="Cl. 18b NÂ° 9b - 146 ViÃ±a De Calambeo"/>
    <m/>
    <s v="2024-012950"/>
    <d v="2024-03-06T00:00:00"/>
    <s v="AMARILLO"/>
    <d v="2024-03-22T00:00:00"/>
    <s v="SECRETARIA GENERAL ATENCION AL CIUDADANO"/>
    <s v="NINGUNO"/>
    <s v="SI"/>
  </r>
  <r>
    <s v="2024-011230"/>
    <d v="2024-02-09T00:00:00"/>
    <x v="9"/>
    <s v="CORRESPONDENCIA"/>
    <s v="TRAMITE-DIGNATARIOS ORGANIZACONES COMUNALES"/>
    <s v="RESUELTO"/>
    <n v="65765606"/>
    <s v="LUZ MARINA ALBA DIAZ"/>
    <s v="CORRECCION #003433"/>
    <s v="Urbanizacion Sansebastian Mza H Casa 62 Via Salado"/>
    <m/>
    <s v="2024-009205"/>
    <d v="2024-02-20T00:00:00"/>
    <s v="VERDE"/>
    <d v="2024-03-22T00:00:00"/>
    <s v="SECRETARIA GENERAL ATENCION AL CIUDADANO"/>
    <s v="NINGUNO"/>
    <s v="SI"/>
  </r>
  <r>
    <s v="2024-011521"/>
    <d v="2024-02-12T00:00:00"/>
    <x v="9"/>
    <s v="CORRESPONDENCIA"/>
    <s v="TRAMITE-PERSONERIA JURIDICA DE LAS ORGANIZACIONES COMUNALES"/>
    <s v="RESUELTO"/>
    <n v="14235153"/>
    <s v="JOSE DONALDO ARANDA"/>
    <s v="SOLICITUD DE LA PERSONERIA DE LA JUNTA DE ACCION COMUNAL DEL BARRIO JOSE ANTONIO GALAN"/>
    <s v="Manzana Q Casa 1 Barrio Galan"/>
    <m/>
    <s v="2024-011228"/>
    <d v="2024-02-29T00:00:00"/>
    <s v="VERDE"/>
    <d v="2024-04-03T00:00:00"/>
    <s v="SECRETARIA GENERAL ATENCION AL CIUDADANO"/>
    <s v="NINGUNO"/>
    <s v="SI"/>
  </r>
  <r>
    <s v="2024-011546"/>
    <d v="2024-02-12T00:00:00"/>
    <x v="9"/>
    <s v="CORRESPONDENCIA"/>
    <s v="TRAMITE-DIGNATARIOS ORGANIZACONES COMUNALES"/>
    <s v="RESUELTO"/>
    <n v="93083004"/>
    <s v="JOSE GERMAN CELIS"/>
    <s v="RADICACION DOCUMENTOS"/>
    <s v="J_Gerce64@Hotmail.Com"/>
    <m/>
    <s v="2024-009200"/>
    <d v="2024-02-20T00:00:00"/>
    <s v="VERDE"/>
    <d v="2024-04-03T00:00:00"/>
    <s v="SECRETARIA GENERAL ATENCION AL CIUDADANO"/>
    <s v="NINGUNO"/>
    <s v="SI"/>
  </r>
  <r>
    <s v="2024-011912"/>
    <d v="2024-02-12T00:00:00"/>
    <x v="9"/>
    <s v="CORRESPONDENCIA"/>
    <s v="TRAMITE-DIGNATARIOS ORGANIZACONES COMUNALES"/>
    <s v="RESUELTO"/>
    <n v="1110554791"/>
    <s v="NATALIA CORTAZAR MORALES"/>
    <s v="SOLICITUD RENUNCIA COMO PRESIDENTA JAC VEREDA CATAIMITA - CORREGIMIENTO 5"/>
    <s v="Corregimiento 5 Tapias"/>
    <m/>
    <s v="2024-008404"/>
    <d v="2024-02-16T00:00:00"/>
    <s v="VERDE"/>
    <d v="2024-04-03T00:00:00"/>
    <s v="SECRETARIA GENERAL ATENCION AL CIUDADANO"/>
    <s v="NINGUNO"/>
    <s v="SI"/>
  </r>
  <r>
    <s v="2024-012107"/>
    <d v="2024-02-13T00:00:00"/>
    <x v="9"/>
    <s v="CORREO ELECTRONICO"/>
    <s v="TRAMITE-DIGNATARIOS ORGANIZACONES COMUNALES"/>
    <s v="PENDIENTE FINALIZAR"/>
    <n v="65631055"/>
    <s v="SANDRA MILENA GOMEZ CALVERA"/>
    <s v="ENVÍO DE CORREO ELECTRÓNICO COMUNA 1"/>
    <s v="Gmile138@Gmail.Com"/>
    <m/>
    <s v="web pisami"/>
    <d v="2024-02-17T00:00:00"/>
    <s v="VERDE"/>
    <d v="2024-04-04T00:00:00"/>
    <s v="SECRETARIA GENERAL ATENCION AL CIUDADANO"/>
    <s v="NINGUNO"/>
    <s v="SI"/>
  </r>
  <r>
    <s v="2024-012116"/>
    <d v="2024-02-13T00:00:00"/>
    <x v="9"/>
    <s v="CORRESPONDENCIA"/>
    <s v="TRAMITE-DIGNATARIOS ORGANIZACONES COMUNALES"/>
    <s v="RESUELTO"/>
    <n v="14237580"/>
    <s v="RUBIO VELASQUEZ JAVIER"/>
    <s v="COMPLEMENTO DOCUMENTACION RENUNCIA JAIRO VALBUENA PRESIDENTE ORGANIZACION COMUNAL BARRIO 7 DE AGOSTO"/>
    <s v="Carrera 13 V11 67 71 Barrio 7 De Agosto"/>
    <m/>
    <s v="2024-012487"/>
    <d v="2024-03-04T00:00:00"/>
    <s v="VERDE"/>
    <d v="2024-04-04T00:00:00"/>
    <s v="SECRETARIA GENERAL ATENCION AL CIUDADANO"/>
    <s v="NINGUNO"/>
    <s v="SI"/>
  </r>
  <r>
    <s v="2024-012194"/>
    <d v="2024-02-13T00:00:00"/>
    <x v="9"/>
    <s v="CORRESPONDENCIA"/>
    <s v="TRAMITE-DIGNATARIOS ORGANIZACONES COMUNALES"/>
    <s v="PENDIENTE FINALIZAR"/>
    <n v="14210552"/>
    <s v="MORA CUELLAR JUVENAL"/>
    <s v="REPORTE DE DEPURACION DE LIBRO DE JAC BARRIO INTERLAKEN"/>
    <s v="Interlaken"/>
    <m/>
    <s v="2024-008091"/>
    <d v="2024-02-15T00:00:00"/>
    <s v="VERDE"/>
    <d v="2024-04-04T00:00:00"/>
    <s v="SECRETARIA GENERAL ATENCION AL CIUDADANO"/>
    <s v="NINGUNO"/>
    <s v="SI"/>
  </r>
  <r>
    <s v="2024-012196"/>
    <d v="2024-02-13T00:00:00"/>
    <x v="9"/>
    <s v="CORREO ELECTRONICO"/>
    <s v="TRAMITE-CERTIFICA.PERSONERIA JURIDICA Y REP LEGAL ORG COMUNA"/>
    <s v="RESUELTO"/>
    <n v="14243401"/>
    <s v="ROMMEL BARRERO MOORE"/>
    <s v="SOLICITUD CERTIFICACION"/>
    <s v="Calle 15 N 9 42 Sur Barrio Ricaurte"/>
    <m/>
    <s v="2024-007427"/>
    <d v="2024-02-13T00:00:00"/>
    <s v="VERDE"/>
    <d v="2024-04-04T00:00:00"/>
    <s v="SECRETARIA GENERAL ATENCION AL CIUDADANO"/>
    <s v="NINGUNO"/>
    <s v="SI"/>
  </r>
  <r>
    <s v="2024-012229"/>
    <d v="2024-02-13T00:00:00"/>
    <x v="9"/>
    <s v="CORRESPONDENCIA"/>
    <s v="TRAMITE-CERTIFICA.PERSONERIA JURIDICA Y REP LEGAL ORG COMUNA"/>
    <s v="RESUELTO"/>
    <n v="14243401"/>
    <s v="ROMMEL BARRERO MOORE"/>
    <s v="SOLICITUD CERTIFICADOS JAC BARRIO RICAURTE"/>
    <s v="Calle 15 N 9 42 Sur Barrio Ricaurte"/>
    <m/>
    <s v="2024-007427"/>
    <d v="2024-02-13T00:00:00"/>
    <s v="VERDE"/>
    <d v="2024-04-04T00:00:00"/>
    <s v="SECRETARIA GENERAL ATENCION AL CIUDADANO"/>
    <s v="NINGUNO"/>
    <s v="SI"/>
  </r>
  <r>
    <s v="2024-012323"/>
    <d v="2024-02-13T00:00:00"/>
    <x v="9"/>
    <s v="CORRESPONDENCIA"/>
    <s v="TRAMITE-CERTIFICA.PERSONERIA JURIDICA Y REP LEGAL ORG COMUNA"/>
    <s v="PENDIENTE FINALIZAR"/>
    <n v="14233825"/>
    <s v="DARWIN LOPEZ PINZON"/>
    <s v="SOLICITUD CERTIFICACION DE ELECCION JUNTA DE ACCION COMUNAL JORDAN 8 ETAPA"/>
    <s v="Mza 32 Casa 11 Jordan 8 Etapa"/>
    <m/>
    <s v="2024-010876"/>
    <d v="2024-02-28T00:00:00"/>
    <s v="VERDE"/>
    <d v="2024-04-04T00:00:00"/>
    <s v="SECRETARIA GENERAL ATENCION AL CIUDADANO"/>
    <s v="NINGUNO"/>
    <s v="SI"/>
  </r>
  <r>
    <s v="2024-012329"/>
    <d v="2024-02-13T00:00:00"/>
    <x v="9"/>
    <s v="CORRESPONDENCIA"/>
    <s v="TRAMITE-DIGNATARIOS ORGANIZACONES COMUNALES"/>
    <s v="PENDIENTE FINALIZAR"/>
    <n v="14240643"/>
    <s v="RODRIGUEZ * JOSE-GUILLERMO"/>
    <s v="RENUNCIA A MI CARGO DEL COMITE EMPRESARIAL DE LA JAC BARRIO SIETE DE AGOSTO"/>
    <s v="C 12 16 24"/>
    <m/>
    <s v="2024-011564"/>
    <d v="2024-02-29T00:00:00"/>
    <s v="VERDE"/>
    <d v="2024-04-04T00:00:00"/>
    <s v="SECRETARIA GENERAL ATENCION AL CIUDADANO"/>
    <s v="NINGUNO"/>
    <s v="SI"/>
  </r>
  <r>
    <s v="2024-012330"/>
    <d v="2024-02-13T00:00:00"/>
    <x v="9"/>
    <s v="CORRESPONDENCIA"/>
    <s v="TRAMITE-PERSONERIA JURIDICA DE LAS ORGANIZACIONES COMUNALES"/>
    <s v="PENDIENTE FINALIZAR"/>
    <n v="1110596068"/>
    <s v="MARIA ANTONIA POLO DUQUE"/>
    <s v="RMISION DE DOCUMENTOS CORRESPONDIENTES A LA ELECCION DEL TRIBUNAL DE GARANTIAS Y ELECCION DE DIGNATARIOS DE JAC VEREDA ALASKA"/>
    <s v="Vereda Alaska Finca El Delirio"/>
    <m/>
    <s v="2024-008062"/>
    <d v="2024-02-15T00:00:00"/>
    <s v="VERDE"/>
    <d v="2024-04-04T00:00:00"/>
    <s v="SECRETARIA GENERAL ATENCION AL CIUDADANO"/>
    <s v="NINGUNO"/>
    <s v="SI"/>
  </r>
  <r>
    <s v="2024-012369"/>
    <d v="2024-02-13T00:00:00"/>
    <x v="9"/>
    <s v="CORRESPONDENCIA"/>
    <s v="TRAMITE-INSCRIPCION O REFORMA ESTATUTOS ORGANIZACIONES COMUN"/>
    <s v="RESUELTO"/>
    <n v="800082986"/>
    <s v="JUNTA DE ACCION COMUNAL DE ACUEDUCTO Y ALCANTARILLADO DE LA VEREDA AMBALA SECTOR INTRUNFO"/>
    <s v="APROBACION DE REFORMA DE ESTATUTOS DE LA JAC BARRIO AMBALA"/>
    <s v="Cl. 66 NÂ° 33a - 109 B/. El Triunfo Parte Alta"/>
    <m/>
    <s v="2024-009524"/>
    <d v="2024-02-21T00:00:00"/>
    <s v="VERDE"/>
    <d v="2024-04-04T00:00:00"/>
    <s v="SECRETARIA GENERAL ATENCION AL CIUDADANO"/>
    <s v="NINGUNO"/>
    <s v="SI"/>
  </r>
  <r>
    <s v="2024-012664"/>
    <d v="2024-02-14T00:00:00"/>
    <x v="9"/>
    <s v="CORRESPONDENCIA"/>
    <s v="TRAMITE-INSCRIPCION O REFORMA ESTATUTOS ORGANIZACIONES COMUN"/>
    <s v="PENDIENTE FINALIZAR"/>
    <n v="65776189"/>
    <s v="MARIA FRANCELLY BARRIOS SALAS"/>
    <s v="SOLICITUD DE APROBACION DE ESTATUTOS DE LA JAC BARRIO METAIMA 2"/>
    <s v="Carrera 4 # 40 A 121"/>
    <m/>
    <s v="2024-011573"/>
    <d v="2024-02-29T00:00:00"/>
    <s v="VERDE"/>
    <d v="2024-04-05T00:00:00"/>
    <s v="SECRETARIA GENERAL ATENCION AL CIUDADANO"/>
    <s v="NINGUNO"/>
    <s v="SI"/>
  </r>
  <r>
    <s v="2024-012750"/>
    <d v="2024-02-14T00:00:00"/>
    <x v="9"/>
    <s v="CORRESPONDENCIA"/>
    <s v="TRAMITE-DIGNATARIOS ORGANIZACONES COMUNALES"/>
    <s v="RESUELTO"/>
    <n v="1109840568"/>
    <s v="MONICA LUCIA ROJAS CAICEDO"/>
    <s v="INFORME SOBRE RENUNCIAS DE LOS INTEGRANTES DE LA JAC DE LA URBANIZACION LAS AMERICAS"/>
    <s v="Super Mza 5 Mza 1 Casa 6 Americas"/>
    <m/>
    <s v="2024-008527"/>
    <d v="2024-02-17T00:00:00"/>
    <s v="VERDE"/>
    <d v="2024-04-05T00:00:00"/>
    <s v="SECRETARIA GENERAL ATENCION AL CIUDADANO"/>
    <s v="NINGUNO"/>
    <s v="SI"/>
  </r>
  <r>
    <s v="2024-013011"/>
    <d v="2024-02-15T00:00:00"/>
    <x v="9"/>
    <s v="CORRESPONDENCIA"/>
    <s v="TRAMITE-LIBROS DE LAS ORGANIZACIONES COMUNALES"/>
    <s v="PENDIENTE FINALIZAR"/>
    <n v="28948330"/>
    <s v="RODRIGUEZ INFANTE SANDRA-YANETH"/>
    <s v="RADICACION DE LIBROS JAC BARRIO COMBEIMA"/>
    <s v="Jerrsoneslay21@Gmail.Com"/>
    <m/>
    <s v="2024-014866"/>
    <d v="2024-03-13T00:00:00"/>
    <s v="VERDE"/>
    <d v="2024-04-08T00:00:00"/>
    <s v="SECRETARIA GENERAL ATENCION AL CIUDADANO"/>
    <s v="NINGUNO"/>
    <s v="SI"/>
  </r>
  <r>
    <s v="2024-013034"/>
    <d v="2024-02-15T00:00:00"/>
    <x v="9"/>
    <s v="CORRESPONDENCIA"/>
    <s v="TRAMITE-LIBROS DE LAS ORGANIZACIONES COMUNALES"/>
    <s v="RESUELTO"/>
    <n v="38363683"/>
    <s v="MARIA ILDA TORRES GARCIA"/>
    <s v="SOLIICITUD REGISTRO LIBROS JAC COMUNA 11"/>
    <s v="Cl 28 A Sur Nro. 2 -33"/>
    <m/>
    <s v="2024-009213"/>
    <d v="2024-02-20T00:00:00"/>
    <s v="VERDE"/>
    <d v="2024-04-08T00:00:00"/>
    <s v="SECRETARIA GENERAL ATENCION AL CIUDADANO"/>
    <s v="NINGUNO"/>
    <s v="SI"/>
  </r>
  <r>
    <s v="2024-013324"/>
    <d v="2024-02-15T00:00:00"/>
    <x v="9"/>
    <s v="CORRESPONDENCIA"/>
    <s v="TRAMITE-DIGNATARIOS ORGANIZACONES COMUNALES"/>
    <s v="RESUELTO"/>
    <n v="1110485209"/>
    <s v="JOHANNA ROCIO LOZANO CORTES"/>
    <s v="INFORMACION DE RENUNCIA DEL CARGO DE VICEPRESIDENTA DE LA JAC CONJUNTO HABITACIONAL MIRADOR ALPES SALADO"/>
    <s v="Urbanizacionlosalpes@Outlook.Com"/>
    <m/>
    <s v="2024-011501"/>
    <d v="2024-02-29T00:00:00"/>
    <s v="VERDE"/>
    <d v="2024-04-08T00:00:00"/>
    <s v="SECRETARIA GENERAL ATENCION AL CIUDADANO"/>
    <s v="NINGUNO"/>
    <s v="SI"/>
  </r>
  <r>
    <s v="2024-013512"/>
    <d v="2024-02-16T00:00:00"/>
    <x v="9"/>
    <s v="CORRESPONDENCIA"/>
    <s v="TRAMITE-LIBROS DE LAS ORGANIZACIONES COMUNALES"/>
    <s v="PENDIENTE FINALIZAR"/>
    <n v="901120103"/>
    <s v="JUNTA DE ACCION COMUNAL CALAMBEO"/>
    <s v="REGISTRO LIBROS TESORERIA E INVENTARIOS - SE ANEXAN 2 LIBROS"/>
    <s v="J01pmpalconiba@Cendoj.Ramajudicial .Gov.Cobol Del Bosque, Casa 2,"/>
    <m/>
    <s v="2024-014533"/>
    <d v="2024-03-12T00:00:00"/>
    <s v="VERDE"/>
    <d v="2024-04-09T00:00:00"/>
    <s v="SECRETARIA GENERAL ATENCION AL CIUDADANO"/>
    <s v="NINGUNO"/>
    <s v="SI"/>
  </r>
  <r>
    <s v="2024-013516"/>
    <d v="2024-02-16T00:00:00"/>
    <x v="9"/>
    <s v="CORRESPONDENCIA"/>
    <s v="TRAMITE-CERTIFICA.PERSONERIA JURIDICA Y REP LEGAL ORG COMUNA"/>
    <s v="PENDIENTE FINALIZAR"/>
    <n v="65497530"/>
    <s v="AMPARO RESTREPO LOPEZ"/>
    <s v="SOLICITUD RECONOCIMIENTO DE DIGNATARIOS"/>
    <s v="Mnz C Casa 1 Las Palmas"/>
    <m/>
    <s v="2024-010519"/>
    <d v="2024-02-26T00:00:00"/>
    <s v="VERDE"/>
    <d v="2024-04-09T00:00:00"/>
    <s v="SECRETARIA GENERAL ATENCION AL CIUDADANO"/>
    <s v="NINGUNO"/>
    <s v="SI"/>
  </r>
  <r>
    <s v="2024-013518"/>
    <d v="2024-02-16T00:00:00"/>
    <x v="9"/>
    <s v="CORRESPONDENCIA"/>
    <s v="TRAMITE-LIBROS DE LAS ORGANIZACIONES COMUNALES"/>
    <s v="PENDIENTE FINALIZAR"/>
    <n v="901120103"/>
    <s v="JUNTA DE ACCION COMUNAL CALAMBEO"/>
    <s v="REGISTRO DE LIBROS - ACTAS DE ASAMBLEAS, ACTAS DE JUNTA DIRECTIVA Y ACTAS DE COMISION DE CONVIVENCIA - SE ANEXAN 3 CARPETAS"/>
    <s v="J01pmpalconiba@Cendoj.Ramajudicial .Gov.Cobol Del Bosque, Casa 2,"/>
    <m/>
    <s v="2024-014531"/>
    <d v="2024-03-12T00:00:00"/>
    <s v="VERDE"/>
    <d v="2024-04-09T00:00:00"/>
    <s v="SECRETARIA GENERAL ATENCION AL CIUDADANO"/>
    <s v="NINGUNO"/>
    <s v="SI"/>
  </r>
  <r>
    <s v="2024-013800"/>
    <d v="2024-02-16T00:00:00"/>
    <x v="9"/>
    <s v="CORREO ELECTRONICO"/>
    <s v="TRAMITE-LIBROS DE LAS ORGANIZACIONES COMUNALES"/>
    <s v="RESUELTO"/>
    <n v="0"/>
    <s v="david alfonso bejarano bonilla"/>
    <s v="LES ENVÍO LA SOLICITUD CORRESPONDIENTE, ESPERANDO NOS ENVÍEN EL LIBRO Y LAS AUTORIZACIONES CORRESPONDIENTES."/>
    <s v="Ibague"/>
    <m/>
    <s v="web pisami"/>
    <d v="2024-02-20T00:00:00"/>
    <s v="VERDE"/>
    <d v="2024-04-09T00:00:00"/>
    <s v="SECRETARIA GENERAL ATENCION AL CIUDADANO"/>
    <s v="NINGUNO"/>
    <s v="SI"/>
  </r>
  <r>
    <s v="2024-013988"/>
    <d v="2024-02-19T00:00:00"/>
    <x v="9"/>
    <s v="CORRESPONDENCIA"/>
    <s v="TRAMITE-INSCRIPCION O REFORMA ESTATUTOS ORGANIZACIONES COMUN"/>
    <s v="PENDIENTE FINALIZAR"/>
    <n v="65751965"/>
    <s v="OLGA HELENA GOMEZ CLAVIJO"/>
    <s v="ENVIO ORIGINAL DE LOS NUEVOS CON ASISTENCIAS DE ESTATUTOS DE JUNTA DE CCION COMUNAL DEL BARRIO CLARITA BOTERO"/>
    <s v="Carrera 20a 16-15 Clarita Botero"/>
    <m/>
    <s v="2024-013044"/>
    <d v="2024-03-06T00:00:00"/>
    <s v="VERDE"/>
    <d v="2024-04-10T00:00:00"/>
    <s v="SECRETARIA GENERAL ATENCION AL CIUDADANO"/>
    <s v="NINGUNO"/>
    <s v="SI"/>
  </r>
  <r>
    <s v="2024-014076"/>
    <d v="2024-02-19T00:00:00"/>
    <x v="9"/>
    <s v="CORRESPONDENCIA"/>
    <s v="TRAMITE-DIGNATARIOS ORGANIZACONES COMUNALES"/>
    <s v="RESUELTO"/>
    <n v="1110485209"/>
    <s v="JOHANNA ROCIO LOZANO CORTES"/>
    <s v="NOTIFICACION RENUNCIA AL CARGO DE PRESIDENTA DE LA JUNTA DE ACCION COMUNAL DEL CONJUNTO HABITACIONAL ALPES SALADO"/>
    <s v="Urbanizacionlosalpes@Outlook.Com"/>
    <m/>
    <s v="2024-013440"/>
    <d v="2024-03-07T00:00:00"/>
    <s v="VERDE"/>
    <d v="2024-04-10T00:00:00"/>
    <s v="SECRETARIA GENERAL ATENCION AL CIUDADANO"/>
    <s v="NINGUNO"/>
    <s v="SI"/>
  </r>
  <r>
    <s v="2024-014273"/>
    <d v="2024-02-19T00:00:00"/>
    <x v="9"/>
    <s v="CORRESPONDENCIA"/>
    <s v="TRAMITE-LIBROS DE LAS ORGANIZACIONES COMUNALES"/>
    <s v="PENDIENTE FINALIZAR"/>
    <n v="93362012"/>
    <s v="LUIS HERNESTO CHAGUALA REYES"/>
    <s v="TRAMITE REGISTRO DE LIBROS VEREDA SAN FRANCISCO PARTE BAJA"/>
    <s v="Finca El Brillante Vereda San Francisco"/>
    <m/>
    <s v="2024-011572"/>
    <d v="2024-02-29T00:00:00"/>
    <s v="VERDE"/>
    <d v="2024-04-10T00:00:00"/>
    <s v="SECRETARIA GENERAL ATENCION AL CIUDADANO"/>
    <s v="NINGUNO"/>
    <s v="SI"/>
  </r>
  <r>
    <s v="2024-014319"/>
    <d v="2024-02-19T00:00:00"/>
    <x v="9"/>
    <s v="CORRESPONDENCIA"/>
    <s v="TRAMITE-DIGNATARIOS ORGANIZACONES COMUNALES"/>
    <s v="PENDIENTE FINALIZAR"/>
    <n v="52587919"/>
    <s v="AFANADOR VILA ADRIANA-LUCIA AFANADOR VILA"/>
    <s v="RENUNCIA CARGO VICEPRESIDENTE VEREDA AMBALA SECTOR RODADERO"/>
    <s v="Ocobos 2 Etp Bl 25 Ap 202"/>
    <m/>
    <s v="2024-010167"/>
    <d v="2024-02-23T00:00:00"/>
    <s v="VERDE"/>
    <d v="2024-04-10T00:00:00"/>
    <s v="SECRETARIA GENERAL ATENCION AL CIUDADANO"/>
    <s v="NINGUNO"/>
    <s v="SI"/>
  </r>
  <r>
    <s v="2024-014905"/>
    <d v="2024-02-20T00:00:00"/>
    <x v="9"/>
    <s v="CORRESPONDENCIA"/>
    <s v="TRAMITE-DIGNATARIOS ORGANIZACONES COMUNALES"/>
    <s v="RESUELTO"/>
    <n v="93421925"/>
    <s v="HERNEY PEREZ QUIMBAYO"/>
    <s v="SOLICITUD DE CORRECCION DE DATOS DE LA TESORERA DE LA JAC PORTAL DE LA VIRGEN"/>
    <s v="Mz A Cs 15 Portal De La Virgen"/>
    <m/>
    <s v="2024-011232"/>
    <d v="2024-02-29T00:00:00"/>
    <s v="VERDE"/>
    <d v="2024-04-11T00:00:00"/>
    <s v="SECRETARIA GENERAL ATENCION AL CIUDADANO"/>
    <s v="NINGUNO"/>
    <s v="SI"/>
  </r>
  <r>
    <s v="2024-015622"/>
    <d v="2024-02-22T00:00:00"/>
    <x v="9"/>
    <s v="CORRESPONDENCIA"/>
    <s v="TRAMITE-INSCRIPCION O REFORMA ESTATUTOS ORGANIZACIONES COMUN"/>
    <s v="RESUELTO"/>
    <n v="80419510"/>
    <s v="GONZALEZ ARBELAEZ JUAN-ANTONIO JUAN GONZALEZ"/>
    <s v="RSDICAR ESTATUTOS DE LA URBANIZACION EL DORADO"/>
    <s v="Cr. 14a NÂ° 155 - 17 Urb. El Dorado"/>
    <m/>
    <s v="2024-014785"/>
    <d v="2024-03-13T00:00:00"/>
    <s v="VERDE"/>
    <d v="2024-04-15T00:00:00"/>
    <s v="SECRETARIA GENERAL ATENCION AL CIUDADANO"/>
    <s v="NINGUNO"/>
    <s v="SI"/>
  </r>
  <r>
    <s v="2024-015850"/>
    <d v="2024-02-23T00:00:00"/>
    <x v="9"/>
    <s v="CORRESPONDENCIA"/>
    <s v="TRAMITE-DIGNATARIOS ORGANIZACONES COMUNALES"/>
    <s v="RESUELTO"/>
    <n v="38364775"/>
    <s v="DIANA MARCELA DEVIA BOADA"/>
    <s v="SOLICITUD DE INSPECCION Y VIGILANCIA A LA JAC DEL CORREGIMIENTO SAN BERNARDO"/>
    <s v="Corregimiento San Bernardo Vda Sa Principal"/>
    <m/>
    <s v="2024-011336"/>
    <d v="2024-02-29T00:00:00"/>
    <s v="VERDE"/>
    <d v="2024-04-16T00:00:00"/>
    <s v="SECRETARIA GENERAL ATENCION AL CIUDADANO"/>
    <s v="NINGUNO"/>
    <s v="SI"/>
  </r>
  <r>
    <s v="2024-015886"/>
    <d v="2024-02-23T00:00:00"/>
    <x v="9"/>
    <s v="CORRESPONDENCIA"/>
    <s v="TRAMITE-LIBROS DE LAS ORGANIZACIONES COMUNALES"/>
    <s v="PENDIENTE FINALIZAR"/>
    <n v="65748629"/>
    <s v="GLORIA YANETH GIRALDO MARTINEZ"/>
    <s v="ENTREGA LIBROS ACCION COMUNAL CIUDADELA SIMON BOLIVAR ETAPA III COMUNA 8"/>
    <s v="Mz 64 Casa 10 Etapa 3 Ciudadela Simon Bolivar"/>
    <m/>
    <s v="2024-014971"/>
    <d v="2024-03-13T00:00:00"/>
    <s v="VERDE"/>
    <d v="2024-04-16T00:00:00"/>
    <s v="SECRETARIA GENERAL ATENCION AL CIUDADANO"/>
    <s v="NINGUNO"/>
    <s v="SI"/>
  </r>
  <r>
    <s v="2024-016086"/>
    <d v="2024-02-23T00:00:00"/>
    <x v="9"/>
    <s v="CORRESPONDENCIA"/>
    <s v="TRAMITE-LIBROS DE LAS ORGANIZACIONES COMUNALES"/>
    <s v="RESUELTO"/>
    <n v="1110504294"/>
    <s v="ROBERT FABIAN PARRA CARVAJAL"/>
    <s v="REGISTROS DE LIBROS BARRIO NAZARET"/>
    <s v="Mz 8 Ca 19 Br Nazareth"/>
    <m/>
    <s v="2024-012669"/>
    <d v="2024-03-04T00:00:00"/>
    <s v="VERDE"/>
    <d v="2024-04-16T00:00:00"/>
    <s v="SECRETARIA GENERAL ATENCION AL CIUDADANO"/>
    <s v="NINGUNO"/>
    <s v="SI"/>
  </r>
  <r>
    <s v="2024-016185"/>
    <d v="2024-02-23T00:00:00"/>
    <x v="9"/>
    <s v="CORRESPONDENCIA"/>
    <s v="TRAMITE-INSCRIPCION O REFORMA ESTATUTOS ORGANIZACIONES COMUN"/>
    <s v="RESUELTO"/>
    <n v="5992705"/>
    <s v="ORTIZ SILVA FERNANDO"/>
    <s v="ENTREGA DE NUEVOS ESTATUTOS DEL BARRIO SANTA BARBARA"/>
    <s v="Calle 16 N 11 49 Barrio Ancon"/>
    <m/>
    <s v="2024-013083"/>
    <d v="2024-03-06T00:00:00"/>
    <s v="VERDE"/>
    <d v="2024-04-16T00:00:00"/>
    <s v="SECRETARIA GENERAL ATENCION AL CIUDADANO"/>
    <s v="NINGUNO"/>
    <s v="SI"/>
  </r>
  <r>
    <s v="2024-016380"/>
    <d v="2024-02-26T00:00:00"/>
    <x v="9"/>
    <s v="CORREO ELECTRONICO"/>
    <s v="TRAMITE-DIGNATARIOS ORGANIZACONES COMUNALES"/>
    <s v="RESUELTO"/>
    <n v="65740464"/>
    <s v="MARIA FLORALBA AGUILAR LINARES"/>
    <s v="REGLAMENTO INTERNO JAL CORREGIMIENTO #7"/>
    <s v="Floralbalinares1967@Gmail.Com"/>
    <m/>
    <s v="2024-014307"/>
    <d v="2024-03-11T00:00:00"/>
    <s v="VERDE"/>
    <d v="2024-04-17T00:00:00"/>
    <s v="SECRETARIA GENERAL ATENCION AL CIUDADANO"/>
    <s v="NINGUNO"/>
    <s v="SI"/>
  </r>
  <r>
    <s v="2024-016381"/>
    <d v="2024-02-26T00:00:00"/>
    <x v="9"/>
    <s v="CORREO ELECTRONICO"/>
    <s v="TRAMITE-DIGNATARIOS ORGANIZACONES COMUNALES"/>
    <s v="PENDIENTE FINALIZAR"/>
    <n v="93366707"/>
    <s v="CARLOS ALBERTO GOMEZ NARVAEZ"/>
    <s v="ENTREGA DE DOCUMENTOS SOLICITADOS DE LA JAC CIUDADELA SIMON BOLIVAR ETAPA III"/>
    <s v="Mz 77 Cs 8 Ciudadela Simon Bolivar Etapa 3"/>
    <m/>
    <n v="14984"/>
    <d v="2024-03-13T00:00:00"/>
    <s v="VERDE"/>
    <d v="2024-04-17T00:00:00"/>
    <s v="SECRETARIA GENERAL ATENCION AL CIUDADANO"/>
    <s v="NINGUNO"/>
    <s v="SI"/>
  </r>
  <r>
    <s v="2024-016429"/>
    <d v="2024-02-26T00:00:00"/>
    <x v="9"/>
    <s v="CORRESPONDENCIA"/>
    <s v="TRAMITE-DIGNATARIOS ORGANIZACONES COMUNALES"/>
    <s v="PENDIENTE FINALIZAR"/>
    <n v="93366707"/>
    <s v="CARLOS ALBERTO GOMEZ NARVAEZ"/>
    <s v="ENTREGA DE DOCUMENTOS CONVOCATORIA ELECCION DIRECTIVOS"/>
    <s v="Mz 77 Cs 8 Ciudadela Simon Bolivar Etapa 3"/>
    <m/>
    <s v="2024-014984"/>
    <d v="2024-03-13T00:00:00"/>
    <s v="VERDE"/>
    <d v="2024-04-17T00:00:00"/>
    <s v="SECRETARIA GENERAL ATENCION AL CIUDADANO"/>
    <s v="NINGUNO"/>
    <s v="SI"/>
  </r>
  <r>
    <s v="2024-016535"/>
    <d v="2024-02-26T00:00:00"/>
    <x v="9"/>
    <s v="CORRESPONDENCIA"/>
    <s v="TRAMITE-DIGNATARIOS ORGANIZACONES COMUNALES"/>
    <s v="PENDIENTE FINALIZAR"/>
    <n v="93387142"/>
    <s v="JOHN ALEXANDER JOHN ALEXANDER"/>
    <s v="RADICACION DE ACTA NO. 006 DE JUNTA DIRECTIVA URBANIZACION LA CAMPIÑA"/>
    <s v="Mz 1 Cs 2 La CampiÃ±a"/>
    <m/>
    <s v="2024-013023"/>
    <d v="2024-03-06T00:00:00"/>
    <s v="VERDE"/>
    <d v="2024-04-17T00:00:00"/>
    <s v="SECRETARIA GENERAL ATENCION AL CIUDADANO"/>
    <s v="NINGUNO"/>
    <s v="SI"/>
  </r>
  <r>
    <s v="2024-016761"/>
    <d v="2024-02-26T00:00:00"/>
    <x v="9"/>
    <s v="CORRESPONDENCIA"/>
    <s v="TRAMITE-LIBROS DE LAS ORGANIZACIONES COMUNALES"/>
    <s v="RESUELTO"/>
    <n v="6013142"/>
    <s v="VICTOR JULIO VILLAMIL"/>
    <s v="AUTORIZACION PARA REACTIVACION DE LA JAC DEL BARRIO SENDEROS DE MINEIMA SECTOR MONTECARLO SALADO, SE ANEXAN 2 LIBROS"/>
    <s v="Enderos De Mineima"/>
    <m/>
    <s v="2024-017077"/>
    <d v="2024-03-20T00:00:00"/>
    <s v="VERDE"/>
    <d v="2024-04-17T00:00:00"/>
    <s v="SECRETARIA GENERAL ATENCION AL CIUDADANO"/>
    <s v="NINGUNO"/>
    <s v="SI"/>
  </r>
  <r>
    <s v="2024-016788"/>
    <d v="2024-02-26T00:00:00"/>
    <x v="9"/>
    <s v="CORRESPONDENCIA"/>
    <s v="TRAMITE-LIBROS DE LAS ORGANIZACIONES COMUNALES"/>
    <s v="RESUELTO"/>
    <n v="38251120"/>
    <s v="OTALORA ROMERO LUZ-ANGELA"/>
    <s v="TRMITE LIBROS DE LAS ORGANIZACIONES COMUNALES BARRIO YULDAIMA"/>
    <s v="Carrera 6 Sur 16b-02 Barrio Yuldaima"/>
    <m/>
    <s v="2024-011392"/>
    <d v="2024-02-29T00:00:00"/>
    <s v="VERDE"/>
    <d v="2024-04-17T00:00:00"/>
    <s v="SECRETARIA GENERAL ATENCION AL CIUDADANO"/>
    <s v="NINGUNO"/>
    <s v="SI"/>
  </r>
  <r>
    <s v="2024-016793"/>
    <d v="2024-02-26T00:00:00"/>
    <x v="9"/>
    <s v="CORRESPONDENCIA"/>
    <s v="TRAMITE-DIGNATARIOS ORGANIZACONES COMUNALES"/>
    <s v="RESUELTO"/>
    <n v="38251120"/>
    <s v="OTALORA ROMERO LUZ-ANGELA"/>
    <s v="CARTA DE RENUNCIA DE LA SEÑORA SANDRA PATRICIA ACOSTA"/>
    <s v="Carrera 6 Sur 16b-02 Barrio Yuldaima"/>
    <m/>
    <s v="2024-011235"/>
    <d v="2024-02-29T00:00:00"/>
    <s v="VERDE"/>
    <d v="2024-04-17T00:00:00"/>
    <s v="SECRETARIA GENERAL ATENCION AL CIUDADANO"/>
    <s v="NINGUNO"/>
    <s v="SI"/>
  </r>
  <r>
    <s v="2024-017013"/>
    <d v="2024-02-27T00:00:00"/>
    <x v="9"/>
    <s v="CORRESPONDENCIA"/>
    <s v="TRAMITE-INSCRIPCION O REFORMA ESTATUTOS ORGANIZACIONES COMUN"/>
    <s v="RESUELTO"/>
    <n v="0"/>
    <s v="AIDE TIQUE VARGAS"/>
    <s v="ENTREGA DE ESTATUTOS URBANIZACION TIMAKA CON PERSONERIA JURIDICA NIT NO. 901698059-8"/>
    <s v="Timakacomuna7@Gmail.Com"/>
    <m/>
    <s v="2024-017078"/>
    <d v="2024-03-20T00:00:00"/>
    <s v="VERDE"/>
    <d v="2024-04-18T00:00:00"/>
    <s v="SECRETARIA GENERAL ATENCION AL CIUDADANO"/>
    <s v="NINGUNO"/>
    <s v="SI"/>
  </r>
  <r>
    <s v="2024-017142"/>
    <d v="2024-02-27T00:00:00"/>
    <x v="9"/>
    <s v="CORRESPONDENCIA"/>
    <s v="TRAMITE-CERTIFICA.PERSONERIA JURIDICA Y REP LEGAL ORG COMUNA"/>
    <s v="RESUELTO"/>
    <n v="5964228"/>
    <s v="FERNANDO RAMIREZ"/>
    <s v="SOLICITUD DE CERTIFICACION DE LA JAC BARRIO LAS ACACIAS"/>
    <s v="Calle 32 9 27 San Simon"/>
    <m/>
    <n v="13291"/>
    <d v="2024-03-06T00:00:00"/>
    <s v="VERDE"/>
    <d v="2024-04-18T00:00:00"/>
    <s v="SECRETARIA GENERAL ATENCION AL CIUDADANO"/>
    <s v="NINGUNO"/>
    <s v="SI"/>
  </r>
  <r>
    <s v="2024-017380"/>
    <d v="2024-02-27T00:00:00"/>
    <x v="9"/>
    <s v="CORRESPONDENCIA"/>
    <s v="TRAMITE-PERSONERIA JURIDICA DE LAS ORGANIZACIONES COMUNALES"/>
    <s v="RESUELTO"/>
    <n v="65786354"/>
    <s v="REINOSO CABRERA MARIA-AMPARO"/>
    <s v="SOLICITUD DE RECONOCIMIENTO DE DIGNATARIOS"/>
    <s v="K 12 163 70 Mz 9 Lo 23 Las Palmera"/>
    <m/>
    <s v="2024-017674"/>
    <d v="2024-03-22T00:00:00"/>
    <s v="VERDE"/>
    <d v="2024-04-18T00:00:00"/>
    <s v="SECRETARIA GENERAL ATENCION AL CIUDADANO"/>
    <s v="NINGUNO"/>
    <s v="SI"/>
  </r>
  <r>
    <s v="2024-017636"/>
    <d v="2024-02-28T00:00:00"/>
    <x v="9"/>
    <s v="CORRESPONDENCIA"/>
    <s v="TRAMITE-CERTIFICA.PERSONERIA JURIDICA Y REP LEGAL ORG COMUNA"/>
    <s v="RESUELTO"/>
    <n v="0"/>
    <s v="PABLO EMILIO SALAZAR"/>
    <s v="SOLICITUD CERTIFICACION QUE LA JUNTA DE ACCION COMUNAL EL OASIS SE ENCUENTRA ACTIVA"/>
    <s v="Ibague"/>
    <m/>
    <s v="2024-011322"/>
    <d v="2024-02-29T00:00:00"/>
    <s v="VERDE"/>
    <d v="2024-04-19T00:00:00"/>
    <s v="SECRETARIA GENERAL ATENCION AL CIUDADANO"/>
    <s v="NINGUNO"/>
    <s v="SI"/>
  </r>
  <r>
    <s v="2024-018311"/>
    <d v="2024-02-29T00:00:00"/>
    <x v="9"/>
    <s v="CORRESPONDENCIA"/>
    <s v="TRAMITE-DIGNATARIOS ORGANIZACONES COMUNALES"/>
    <s v="RESUELTO"/>
    <n v="65732536"/>
    <s v="NUBIA MENDOZA CASTELLANOS"/>
    <s v="ENTREGA DE ACTA 01 DEL 24 DE DICIEMBRE DE 2024 DONDE SE REALIZO EL NOMBRAMIENTO DE LOS QUE SE POSTULARON PARA LA DIRECTIVA DEL BARRIO EL JAZMIN"/>
    <s v="Mz 35 Sur No 15-75"/>
    <m/>
    <s v="2024-015675"/>
    <d v="2024-03-15T00:00:00"/>
    <s v="VERDE"/>
    <d v="2024-04-22T00:00:00"/>
    <s v="SECRETARIA GENERAL ATENCION AL CIUDADANO"/>
    <s v="NINGUNO"/>
    <s v="SI"/>
  </r>
  <r>
    <s v="2024-018494"/>
    <d v="2024-03-01T00:00:00"/>
    <x v="9"/>
    <s v="CORRESPONDENCIA"/>
    <s v="TRAMITE-LIBROS DE LAS ORGANIZACIONES COMUNALES"/>
    <s v="PENDIENTE FINALIZAR"/>
    <n v="65728414"/>
    <s v="VAQUIRO * LUCIA-MARGARITA"/>
    <s v="REGISTRO DE LIBROS JUNTA DIRECTIVA BARRIO JARDIN SECTOR 2"/>
    <s v="Nz B Cs 3 Barrio Jardin Iii"/>
    <m/>
    <s v="2024-013914"/>
    <d v="2024-03-08T00:00:00"/>
    <s v="VERDE"/>
    <d v="2024-04-23T00:00:00"/>
    <s v="SECRETARIA GENERAL ATENCION AL CIUDADANO"/>
    <s v="NINGUNO"/>
    <s v="SI"/>
  </r>
  <r>
    <s v="2024-018500"/>
    <d v="2024-03-01T00:00:00"/>
    <x v="9"/>
    <s v="CORREO ELECTRONICO"/>
    <s v="TRAMITE-LIBROS DE LAS ORGANIZACIONES COMUNALES"/>
    <s v="RESUELTO"/>
    <n v="93412889"/>
    <s v="GERMAN ANDRES SERRATO BERBEO"/>
    <s v="SOLICITUD DE REGISTRO DE LIBRO NUEVO DE AFILIADOS"/>
    <s v="Cr 3a Bis 71-45"/>
    <m/>
    <s v="web pisami"/>
    <d v="2024-03-04T00:00:00"/>
    <s v="VERDE"/>
    <d v="2024-04-23T00:00:00"/>
    <s v="SECRETARIA GENERAL ATENCION AL CIUDADANO"/>
    <s v="NINGUNO"/>
    <s v="SI"/>
  </r>
  <r>
    <s v="2024-018551"/>
    <d v="2024-03-01T00:00:00"/>
    <x v="9"/>
    <s v="CORRESPONDENCIA"/>
    <s v="TRAMITE-DIGNATARIOS ORGANIZACONES COMUNALES"/>
    <s v="RESUELTO"/>
    <n v="93414273"/>
    <s v="SOCIETY PUBLIC"/>
    <s v="PETICION COMUNAL POR PARTE DEL SEÑOR FISCAL DE LA JUNTA DE ACCION COMUNAL"/>
    <s v="Calle 15 Casa 71 Barrio Av Parte Baja"/>
    <m/>
    <s v="2024-012733"/>
    <d v="2024-03-05T00:00:00"/>
    <s v="VERDE"/>
    <d v="2024-04-23T00:00:00"/>
    <s v="SECRETARIA GENERAL ATENCION AL CIUDADANO"/>
    <s v="NINGUNO"/>
    <s v="SI"/>
  </r>
  <r>
    <s v="2024-018698"/>
    <d v="2024-03-01T00:00:00"/>
    <x v="9"/>
    <s v="CORRESPONDENCIA"/>
    <s v="TRAMITE-LIBROS DE LAS ORGANIZACIONES COMUNALES"/>
    <s v="RESUELTO"/>
    <n v="38252483"/>
    <s v="MARTHA CECILIA DELGADO DE BARRETO"/>
    <s v="RADICACION DE LIBROS DE LA JAC URBANIZACION SAN LUIS ONZAGA"/>
    <s v="Normaconstanzapaezsierra@Gmail.Com"/>
    <m/>
    <s v="2024-015405"/>
    <d v="2024-03-15T00:00:00"/>
    <s v="VERDE"/>
    <d v="2024-04-23T00:00:00"/>
    <s v="SECRETARIA GENERAL ATENCION AL CIUDADANO"/>
    <s v="NINGUNO"/>
    <s v="SI"/>
  </r>
  <r>
    <s v="2024-019461"/>
    <d v="2024-03-04T00:00:00"/>
    <x v="9"/>
    <s v="CORRESPONDENCIA"/>
    <s v="TRAMITE-LIBROS DE LAS ORGANIZACIONES COMUNALES"/>
    <s v="RESUELTO"/>
    <n v="900203578"/>
    <s v="ASOCIACION COMUNAL DE JUNTAS DE COMUNA 7"/>
    <s v="SOLICITUD DE CAMBIO O REPOSICION DE LIBROS DE TESORERIA- SE ANEXAN 7 LIBROS"/>
    <s v="Cra 8 J Bis 156 A 23"/>
    <m/>
    <s v="2024-015400"/>
    <d v="2024-03-15T00:00:00"/>
    <s v="VERDE"/>
    <d v="2024-04-24T00:00:00"/>
    <s v="SECRETARIA GENERAL ATENCION AL CIUDADANO"/>
    <s v="NINGUNO"/>
    <s v="SI"/>
  </r>
  <r>
    <s v="2024-019553"/>
    <d v="2024-03-05T00:00:00"/>
    <x v="9"/>
    <s v="CORRESPONDENCIA"/>
    <s v="TRAMITE-DIGNATARIOS ORGANIZACONES COMUNALES"/>
    <s v="RESUELTO"/>
    <n v="14221601"/>
    <s v="JOSE HERNANDO ARAGON FORERO"/>
    <s v="RENUNCIA DEL CARGO DE PRESIDENTE DE LA J.A.C. BARRIO LA PAZ"/>
    <s v="Cl.17 NÂ° 20 - 32 B/. La Paz"/>
    <m/>
    <s v="2024-018754"/>
    <d v="2024-04-04T00:00:00"/>
    <s v="AMARILLO"/>
    <d v="2024-04-25T00:00:00"/>
    <s v="SECRETARIA GENERAL ATENCION AL CIUDADANO"/>
    <s v="NINGUNO"/>
    <s v="SI"/>
  </r>
  <r>
    <s v="2024-019559"/>
    <d v="2024-03-05T00:00:00"/>
    <x v="9"/>
    <s v="CORRESPONDENCIA"/>
    <s v="TRAMITE-DIGNATARIOS ORGANIZACONES COMUNALES"/>
    <s v="RESUELTO"/>
    <n v="65809287"/>
    <s v="MARIA DEYSI MORALES"/>
    <s v="INFORMACION DE LA REUNIO DEL 29 DE FEBRERO DE LA PRESENTE VIGENCIA"/>
    <s v="Cra 4 Sur N . 13-06 B/ Matallana"/>
    <m/>
    <s v="2024-013028"/>
    <d v="2024-03-06T00:00:00"/>
    <s v="VERDE"/>
    <d v="2024-04-25T00:00:00"/>
    <s v="SECRETARIA GENERAL ATENCION AL CIUDADANO"/>
    <s v="NINGUNO"/>
    <s v="SI"/>
  </r>
  <r>
    <s v="2024-019587"/>
    <d v="2024-03-05T00:00:00"/>
    <x v="9"/>
    <s v="CORRESPONDENCIA"/>
    <s v="TRAMITE-CERTIFICA.PERSONERIA JURIDICA Y REP LEGAL ORG COMUNA"/>
    <s v="PENDIENTE FINALIZAR"/>
    <n v="1110487909"/>
    <s v="ELIANAGUZMAN ROJAS"/>
    <s v="SOLICITUD CERTIFICADO REPRESENTACION LEGAL BARRIO PALERMO"/>
    <s v="Maz B Casa 10 /B Palaermo"/>
    <m/>
    <s v="2024-015221"/>
    <d v="2024-03-14T00:00:00"/>
    <s v="VERDE"/>
    <d v="2024-04-25T00:00:00"/>
    <s v="SECRETARIA GENERAL ATENCION AL CIUDADANO"/>
    <s v="NINGUNO"/>
    <s v="SI"/>
  </r>
  <r>
    <s v="2024-019590"/>
    <d v="2024-03-05T00:00:00"/>
    <x v="9"/>
    <s v="CORRESPONDENCIA"/>
    <s v="TRAMITE-CERTIFICA.PERSONERIA JURIDICA Y REP LEGAL ORG COMUNA"/>
    <s v="RESUELTO"/>
    <n v="14227963"/>
    <s v="LUGO LUGO JUAN-DE-JESUS"/>
    <s v="SOLICITUD CERTIFICADO DE EXISTENCIA J.A.C BARRIO BELLO HORIZONTE"/>
    <s v="Kra 44 B No 123-99 Bello Horizonte"/>
    <m/>
    <s v="2024-013675"/>
    <d v="2024-03-07T00:00:00"/>
    <s v="VERDE"/>
    <d v="2024-04-25T00:00:00"/>
    <s v="SECRETARIA GENERAL ATENCION AL CIUDADANO"/>
    <s v="NINGUNO"/>
    <s v="SI"/>
  </r>
  <r>
    <s v="2024-019598"/>
    <d v="2024-03-05T00:00:00"/>
    <x v="9"/>
    <s v="CORRESPONDENCIA"/>
    <s v="TRAMITE-CERTIFICA.PERSONERIA JURIDICA Y REP LEGAL ORG COMUNA"/>
    <s v="RESUELTO"/>
    <n v="5966417"/>
    <s v="OLIVERIO TAPIA MORENO TAPIA MORENO"/>
    <s v="RECONOCIMIENTO PRESIDENTE DE JUNTA DE ACCION COMUNAL BARRIO LA PAZ COMUNA DOS"/>
    <s v="Calle 17 No. 18 - 110 B/ La Paz"/>
    <m/>
    <s v="2024-018756"/>
    <d v="2024-04-04T00:00:00"/>
    <s v="AMARILLO"/>
    <d v="2024-04-25T00:00:00"/>
    <s v="SECRETARIA GENERAL ATENCION AL CIUDADANO"/>
    <s v="NINGUNO"/>
    <s v="SI"/>
  </r>
  <r>
    <s v="2024-019678"/>
    <d v="2024-03-05T00:00:00"/>
    <x v="9"/>
    <s v="CORRESPONDENCIA"/>
    <s v="TRAMITE-LIBROS DE LAS ORGANIZACIONES COMUNALES"/>
    <s v="RESUELTO"/>
    <n v="7508151"/>
    <s v="VICTOR MANUEL ATOY MAMIAN"/>
    <s v="SOLICITUD DE CAMBIO DE LIBROS DE LA JAC VEREDA LA CASCADA"/>
    <s v="Vereda La Cascada"/>
    <m/>
    <s v="2024-017164"/>
    <d v="2024-03-21T00:00:00"/>
    <s v="VERDE"/>
    <d v="2024-04-25T00:00:00"/>
    <s v="SECRETARIA GENERAL ATENCION AL CIUDADANO"/>
    <s v="NINGUNO"/>
    <s v="SI"/>
  </r>
  <r>
    <s v="2024-020299"/>
    <d v="2024-03-06T00:00:00"/>
    <x v="9"/>
    <s v="CORRESPONDENCIA"/>
    <s v="TRAMITE-PERSONERIA JURIDICA DE LAS ORGANIZACIONES COMUNALES"/>
    <s v="RESUELTO"/>
    <n v="10141690"/>
    <s v="GAVIRIA RINCON ABSALON"/>
    <s v="SOLICITUD RECONOCIMIENTO DE DIGNATARIOS JUNTA DE ACCION TIERRA GRATA"/>
    <s v="Mz A Casa 8 Tierra Grata"/>
    <m/>
    <s v="2024-017055"/>
    <d v="2024-03-20T00:00:00"/>
    <s v="VERDE"/>
    <d v="2024-04-26T00:00:00"/>
    <s v="SECRETARIA GENERAL ATENCION AL CIUDADANO"/>
    <s v="NINGUNO"/>
    <s v="SI"/>
  </r>
  <r>
    <s v="2024-020393"/>
    <d v="2024-03-06T00:00:00"/>
    <x v="9"/>
    <s v="CORRESPONDENCIA"/>
    <s v="TRAMITE-DIGNATARIOS ORGANIZACONES COMUNALES"/>
    <s v="RESUELTO"/>
    <n v="41639062"/>
    <s v="ECHEGARAY ARESTI MARIA-RITA"/>
    <s v="RENUNCIA AL CARGO DE SECRETARIA AD.HOC BARRIO LA POLA"/>
    <s v="Casa Lote 14 Mz 14 Ciudadela Comfe"/>
    <m/>
    <s v="2024-014668"/>
    <d v="2024-03-12T00:00:00"/>
    <s v="VERDE"/>
    <d v="2024-04-26T00:00:00"/>
    <s v="SECRETARIA GENERAL ATENCION AL CIUDADANO"/>
    <s v="NINGUNO"/>
    <s v="SI"/>
  </r>
  <r>
    <s v="2024-020426"/>
    <d v="2024-03-06T00:00:00"/>
    <x v="9"/>
    <s v="CORRESPONDENCIA"/>
    <s v="TRAMITE-CERTIFICA.PERSONERIA JURIDICA Y REP LEGAL ORG COMUNA"/>
    <s v="RESUELTO"/>
    <n v="38362297"/>
    <s v="LEIDY MAHECHA HERNANDEZ"/>
    <s v="SOLICITUD DE CERTIFICADO JAC VEREDA LAURELES"/>
    <s v="Finca La Esper"/>
    <m/>
    <n v="15222"/>
    <d v="2024-03-14T00:00:00"/>
    <s v="VERDE"/>
    <d v="2024-04-26T00:00:00"/>
    <s v="SECRETARIA GENERAL ATENCION AL CIUDADANO"/>
    <s v="NINGUNO"/>
    <s v="SI"/>
  </r>
  <r>
    <s v="2024-020726"/>
    <d v="2024-03-07T00:00:00"/>
    <x v="9"/>
    <s v="CORRESPONDENCIA"/>
    <s v="TRAMITE-DIGNATARIOS ORGANIZACONES COMUNALES"/>
    <s v="RESUELTO"/>
    <n v="38251120"/>
    <s v="OTALORA ROMERO LUZ-ANGELA"/>
    <s v="NOBRAMIENTO SECRETARIO AD-HOC BARRIO YULDAIMA"/>
    <s v="Carrera 6 Sur 16b-02 Barrio Yuldaima"/>
    <m/>
    <s v="2024-014397"/>
    <d v="2024-03-11T00:00:00"/>
    <s v="VERDE"/>
    <d v="2024-04-29T00:00:00"/>
    <s v="SECRETARIA GENERAL ATENCION AL CIUDADANO"/>
    <s v="NINGUNO"/>
    <s v="SI"/>
  </r>
  <r>
    <s v="2024-020868"/>
    <d v="2024-03-07T00:00:00"/>
    <x v="9"/>
    <s v="CORRESPONDENCIA"/>
    <s v="TRAMITE-LIBROS DE LAS ORGANIZACIONES COMUNALES"/>
    <s v="RESUELTO"/>
    <n v="0"/>
    <s v="LIBARDO CASTAÃ‘EDA"/>
    <s v="REGISTRO DE LIBROS Y ACTAS J.A.C LA MARIA PARTE BAJA"/>
    <s v="Ibague"/>
    <m/>
    <s v="2024-018312"/>
    <d v="2024-04-02T00:00:00"/>
    <s v="VERDE"/>
    <d v="2024-04-29T00:00:00"/>
    <s v="SECRETARIA GENERAL ATENCION AL CIUDADANO"/>
    <s v="NINGUNO"/>
    <s v="SI"/>
  </r>
  <r>
    <s v="2024-021235"/>
    <d v="2024-03-08T00:00:00"/>
    <x v="9"/>
    <s v="CORRESPONDENCIA"/>
    <s v="TRAMITE-LIBROS DE LAS ORGANIZACIONES COMUNALES"/>
    <s v="RESUELTO"/>
    <n v="0"/>
    <s v="YENNIFER GUITIERREZ"/>
    <s v="DEPURACION DE LIBROS DE LA J.A.C CARMEN DE BULIRA CORREGIMIENTO 15"/>
    <s v="Ibague"/>
    <m/>
    <s v="2024-016292"/>
    <d v="2024-03-18T00:00:00"/>
    <s v="VERDE"/>
    <d v="2024-04-30T00:00:00"/>
    <s v="SECRETARIA GENERAL ATENCION AL CIUDADANO"/>
    <s v="NINGUNO"/>
    <s v="SI"/>
  </r>
  <r>
    <s v="2024-021819"/>
    <d v="2024-03-11T00:00:00"/>
    <x v="9"/>
    <s v="CORRESPONDENCIA"/>
    <s v="TRAMITE-DIGNATARIOS ORGANIZACONES COMUNALES"/>
    <s v="PENDIENTE FINALIZAR"/>
    <n v="93398262"/>
    <s v="YIMMI MAURICIO RIVERA CORREA"/>
    <s v="SOLICITUD QUE SE NOTIFQUE CADA ACTO ADMINISTRATVO CON RELACION AL PROCESO EN REFERENCIA"/>
    <s v="Mz B Cs 12 German Huertas"/>
    <m/>
    <s v="2024-018345"/>
    <d v="2024-04-02T00:00:00"/>
    <s v="VERDE"/>
    <d v="2024-05-02T00:00:00"/>
    <s v="SECRETARIA GENERAL ATENCION AL CIUDADANO"/>
    <s v="NINGUNO"/>
    <s v="SI"/>
  </r>
  <r>
    <s v="2024-021947"/>
    <d v="2024-03-11T00:00:00"/>
    <x v="9"/>
    <s v="CORRESPONDENCIA"/>
    <s v="TRAMITE-INSCRIPCION O REFORMA ESTATUTOS ORGANIZACIONES COMUN"/>
    <s v="RESUELTO"/>
    <n v="1110457798"/>
    <s v="YEIMI VIVIANA CALDERON AGUIAR"/>
    <s v="REFROMA ESTATUTOS JUNTA DE ACCION COMUNAL VILLAS DE GUALARA"/>
    <s v="Barrio Villas De Gualara Sm 8 M. 4 Ca 18"/>
    <m/>
    <s v="2024-015341"/>
    <d v="2024-03-14T00:00:00"/>
    <s v="VERDE"/>
    <d v="2024-05-02T00:00:00"/>
    <s v="SECRETARIA GENERAL ATENCION AL CIUDADANO"/>
    <s v="NINGUNO"/>
    <s v="SI"/>
  </r>
  <r>
    <s v="2024-022179"/>
    <d v="2024-03-12T00:00:00"/>
    <x v="9"/>
    <s v="CORRESPONDENCIA"/>
    <s v="TRAMITE-INSCRIPCION O REFORMA ESTATUTOS ORGANIZACIONES COMUN"/>
    <s v="RESUELTO"/>
    <n v="14241773"/>
    <s v="RENZO WILLIAM CERON QUINTERO"/>
    <s v="SOLICITUD DE CORRECCION DE ESTATUTOS DE LA JUNTA ADMINISTRADORA LOCAL DEL CORREGIMIENTO NO. 13"/>
    <s v="Cl 10 Nuemero 12 - 25 Salado"/>
    <m/>
    <s v="2024-023477"/>
    <d v="2024-04-17T00:00:00"/>
    <s v="AMARILLO"/>
    <d v="2024-05-03T00:00:00"/>
    <s v="SECRETARIA GENERAL ATENCION AL CIUDADANO"/>
    <s v="NINGUNO"/>
    <s v="SI"/>
  </r>
  <r>
    <s v="2024-022371"/>
    <d v="2024-03-12T00:00:00"/>
    <x v="9"/>
    <s v="CORRESPONDENCIA"/>
    <s v="TRAMITE-LIBROS DE LAS ORGANIZACIONES COMUNALES"/>
    <s v="RESUELTO"/>
    <n v="80414365"/>
    <s v="FABIO JACOBO PEREZ GUZMAN"/>
    <s v="SOLICITUD DE APROBACION DE LIBRO DE LA JUNTA DE ACCION COMUNAL DE LA VEREDA POTRERITO CORREGIMIENTO NO. 16"/>
    <s v="Calle 36 No.6-51 San Simon"/>
    <m/>
    <s v="2024-016294"/>
    <d v="2024-03-18T00:00:00"/>
    <s v="VERDE"/>
    <d v="2024-05-03T00:00:00"/>
    <s v="SECRETARIA GENERAL ATENCION AL CIUDADANO"/>
    <s v="NINGUNO"/>
    <s v="SI"/>
  </r>
  <r>
    <s v="2024-022498"/>
    <d v="2024-03-12T00:00:00"/>
    <x v="9"/>
    <s v="CORRESPONDENCIA"/>
    <s v="TRAMITE-CERTIFICA.PERSONERIA JURIDICA Y REP LEGAL ORG COMUNA"/>
    <s v="RESUELTO"/>
    <n v="19095163"/>
    <s v="CARLOS ARTURO LEAL QUEVEDO"/>
    <s v="SOLICITA RE4CONOCIMIENTO DE PERSONERIA JURIDICA DE LA J.A.C. URBANIZACION VILLA MARLEN"/>
    <s v="Cra 6b #44-65"/>
    <m/>
    <s v="2024-023811"/>
    <d v="2024-04-18T00:00:00"/>
    <s v="AMARILLO"/>
    <d v="2024-05-03T00:00:00"/>
    <s v="SECRETARIA GENERAL ATENCION AL CIUDADANO"/>
    <s v="NINGUNO"/>
    <s v="SI"/>
  </r>
  <r>
    <s v="2024-022656"/>
    <d v="2024-03-13T00:00:00"/>
    <x v="9"/>
    <s v="CORRESPONDENCIA"/>
    <s v="TRAMITE-PERSONERIA JURIDICA DE LAS ORGANIZACIONES COMUNALES"/>
    <s v="RESUELTO"/>
    <n v="93382771"/>
    <s v="RUBIO MARTINEZ WILLIAM-ERNESTO"/>
    <s v="SOLICITUD CERTIFICADOS JUNTA DE ACCION COMUNAL JORDAN PRIMERA ETAPA"/>
    <s v="Jordan 1 Etapa Del Barrio Jordan"/>
    <m/>
    <s v="2024-016280"/>
    <d v="2024-03-18T00:00:00"/>
    <s v="VERDE"/>
    <d v="2024-05-06T00:00:00"/>
    <s v="SECRETARIA GENERAL ATENCION AL CIUDADANO"/>
    <s v="NINGUNO"/>
    <s v="SI"/>
  </r>
  <r>
    <s v="2024-022820"/>
    <d v="2024-03-13T00:00:00"/>
    <x v="9"/>
    <s v="CORRESPONDENCIA"/>
    <s v="TRAMITE-DIGNATARIOS ORGANIZACONES COMUNALES"/>
    <s v="RESUELTO"/>
    <n v="194325"/>
    <s v="MILLAN * JOAQUIN"/>
    <s v="REMISION DE INFORMACION DE LA RENUNCIA DE DELEGADOS A LA JUNTA DE ACCION COMUNAL DEL BARRIO RINCON DE PEDREGAL"/>
    <s v="Cs Lo 74 Et 2 El Rincon Del Pedreg"/>
    <m/>
    <s v="2024-016283"/>
    <d v="2024-03-18T00:00:00"/>
    <s v="VERDE"/>
    <d v="2024-05-06T00:00:00"/>
    <s v="SECRETARIA GENERAL ATENCION AL CIUDADANO"/>
    <s v="NINGUNO"/>
    <s v="SI"/>
  </r>
  <r>
    <s v="2024-022854"/>
    <d v="2024-03-13T00:00:00"/>
    <x v="9"/>
    <s v="CORRESPONDENCIA"/>
    <s v="TRAMITE-CERTIFICA.PERSONERIA JURIDICA Y REP LEGAL ORG COMUNA"/>
    <s v="RESUELTO"/>
    <n v="1110564087"/>
    <s v="DUVAN FELIPE DUVAN FELIPE"/>
    <s v="SOLICITUD DE CERTIFICADO DE LA JUNTA DE ACCION COMUNAL VEREDA LA MARTINICA"/>
    <s v="Vereda Martinica Parte Baja"/>
    <m/>
    <s v="2024-016274"/>
    <d v="2024-03-18T00:00:00"/>
    <s v="VERDE"/>
    <d v="2024-05-06T00:00:00"/>
    <s v="SECRETARIA GENERAL ATENCION AL CIUDADANO"/>
    <s v="NINGUNO"/>
    <s v="SI"/>
  </r>
  <r>
    <s v="2024-022890"/>
    <d v="2024-03-13T00:00:00"/>
    <x v="9"/>
    <s v="CORRESPONDENCIA"/>
    <s v="TRAMITE-DIGNATARIOS ORGANIZACONES COMUNALES"/>
    <s v="RESUELTO"/>
    <n v="38252483"/>
    <s v="MARTHA CECILIA DELGADO DE BARRETO"/>
    <s v="ENTREGA DE ACTAS CORREGIDAS SESIONES PRIMER PERIODO 2024 DE LA JAC COMUNA 7"/>
    <s v="Normaconstanzapaezsierra@Gmail.Com"/>
    <m/>
    <s v="2024-023513"/>
    <d v="2024-04-17T00:00:00"/>
    <s v="AMARILLO"/>
    <d v="2024-05-06T00:00:00"/>
    <s v="SECRETARIA GENERAL ATENCION AL CIUDADANO"/>
    <s v="NINGUNO"/>
    <s v="SI"/>
  </r>
  <r>
    <s v="2024-022922"/>
    <d v="2024-03-13T00:00:00"/>
    <x v="9"/>
    <s v="CORRESPONDENCIA"/>
    <s v="TRAMITE-PERSONERIA JURIDICA DE LAS ORGANIZACIONES COMUNALES"/>
    <s v="RESUELTO"/>
    <n v="14233140"/>
    <s v="TORRENTE DIAZ JAVIER"/>
    <s v="SOLICITUD DE CERTIFICACION DE LA J.A.C. URBANIZACION LA FLORRESTA"/>
    <s v="Mz G Casa 14 Urb. La Floresta - Salado"/>
    <m/>
    <s v="2024-015106"/>
    <d v="2024-03-14T00:00:00"/>
    <s v="VERDE"/>
    <d v="2024-05-06T00:00:00"/>
    <s v="SECRETARIA GENERAL ATENCION AL CIUDADANO"/>
    <s v="NINGUNO"/>
    <s v="SI"/>
  </r>
  <r>
    <s v="2024-023199"/>
    <d v="2024-03-14T00:00:00"/>
    <x v="9"/>
    <s v="CORREO ELECTRONICO"/>
    <s v="TRAMITE-INSCRIPCION O REFORMA ESTATUTOS ORGANIZACIONES COMUN"/>
    <s v="PENDIENTE FINALIZAR"/>
    <n v="93414369"/>
    <s v="MORENO MARINEZ JUAN CARLOS"/>
    <s v="SOLICITUD TRAMITES DE ESTATUTOS"/>
    <s v="Juan2112moreno@Hotmail.Com"/>
    <m/>
    <s v="2024-019045"/>
    <d v="2024-04-04T00:00:00"/>
    <s v="VERDE"/>
    <d v="2024-05-07T00:00:00"/>
    <s v="SECRETARIA GENERAL ATENCION AL CIUDADANO"/>
    <s v="NINGUNO"/>
    <s v="SI"/>
  </r>
  <r>
    <s v="2024-023298"/>
    <d v="2024-03-14T00:00:00"/>
    <x v="9"/>
    <s v="CORRESPONDENCIA"/>
    <s v="TRAMITE-PERSONERIA JURIDICA DE LAS ORGANIZACIONES COMUNALES"/>
    <s v="RESUELTO"/>
    <n v="14237580"/>
    <s v="RUBIO VELASQUEZ JAVIER"/>
    <s v="SOLICITUD DE CERTIFICACION DE VIGENCIA DE LA JAC BARRIO 7 DE AGOSTO COMUNA 2"/>
    <s v="Carrera 13 V11 67 71 Barrio 7 De Agosto"/>
    <m/>
    <s v="2024-020967"/>
    <d v="2024-04-11T00:00:00"/>
    <s v="AMARILLO"/>
    <d v="2024-05-07T00:00:00"/>
    <s v="SECRETARIA GENERAL ATENCION AL CIUDADANO"/>
    <s v="NINGUNO"/>
    <s v="SI"/>
  </r>
  <r>
    <s v="2024-023490"/>
    <d v="2024-03-14T00:00:00"/>
    <x v="9"/>
    <s v="CORRESPONDENCIA"/>
    <s v="TRAMITE-CERTIFICA.PERSONERIA JURIDICA Y REP LEGAL ORG COMUNA"/>
    <s v="PENDIENTE FINALIZAR"/>
    <n v="28915497"/>
    <s v="OLGA LUCIA RUIZ MAYORGA"/>
    <s v="ENTREGA DE ACTAS JUNTA DE ACCION COMUNAL VEREDA EL TEJAR CORREGIMIENTO 17"/>
    <s v="Vereda El Tejar Sector Potos Casa 105"/>
    <m/>
    <s v="2024-021060"/>
    <d v="2024-04-11T00:00:00"/>
    <s v="AMARILLO"/>
    <d v="2024-05-07T00:00:00"/>
    <s v="SECRETARIA GENERAL ATENCION AL CIUDADANO"/>
    <s v="NINGUNO"/>
    <s v="SI"/>
  </r>
  <r>
    <s v="2024-023633"/>
    <d v="2024-03-15T00:00:00"/>
    <x v="9"/>
    <s v="CORREO ELECTRONICO"/>
    <s v="TRAMITE-DIGNATARIOS ORGANIZACONES COMUNALES"/>
    <s v="RESUELTO"/>
    <n v="0"/>
    <s v="SIN INFORMACION"/>
    <s v="SOLICITUD INCORPORACIÓN CORRECCIONES JAL 9"/>
    <n v="0"/>
    <m/>
    <s v="2024-016764"/>
    <d v="2024-03-20T00:00:00"/>
    <s v="VERDE"/>
    <d v="2024-05-08T00:00:00"/>
    <s v="SECRETARIA GENERAL ATENCION AL CIUDADANO"/>
    <s v="NINGUNO"/>
    <s v="SI"/>
  </r>
  <r>
    <s v="2024-023929"/>
    <d v="2024-03-15T00:00:00"/>
    <x v="9"/>
    <s v="CORRESPONDENCIA"/>
    <s v="TRAMITE-PERSONERIA JURIDICA DE LAS ORGANIZACIONES COMUNALES"/>
    <s v="PENDIENTE FINALIZAR"/>
    <n v="38201496"/>
    <s v="LUZ MARINA CUBILLOS CONDE"/>
    <s v="SOLICITUD CERTIFICADO DE LA JUNTA EXISTENTE BARRIO FRANCISCO DE PAULA SANTANDER"/>
    <s v="Mz. A Cs. 18 B/ Prado Uno"/>
    <m/>
    <s v="2024-019014"/>
    <d v="2024-04-04T00:00:00"/>
    <s v="VERDE"/>
    <d v="2024-05-08T00:00:00"/>
    <s v="SECRETARIA GENERAL ATENCION AL CIUDADANO"/>
    <s v="NINGUNO"/>
    <s v="SI"/>
  </r>
  <r>
    <s v="2024-024082"/>
    <d v="2024-03-18T00:00:00"/>
    <x v="9"/>
    <s v="CORRESPONDENCIA"/>
    <s v="TRAMITE-DIGNATARIOS ORGANIZACONES COMUNALES"/>
    <s v="RESUELTO"/>
    <n v="0"/>
    <s v="BARRIO CONJUNTO HABITACIONAL LOS Alpes"/>
    <s v="SOLICITUD DESVINCULACION DEL CARGO DE PRESIDENTA JAC BARRIO CONJUNTO HABITACIONAL LOS ALPES"/>
    <s v="Acacuambala26@Gmail.Com"/>
    <m/>
    <s v="2024-019285"/>
    <d v="2024-04-05T00:00:00"/>
    <s v="VERDE"/>
    <d v="2024-05-09T00:00:00"/>
    <s v="SECRETARIA GENERAL ATENCION AL CIUDADANO"/>
    <s v="NINGUNO"/>
    <s v="SI"/>
  </r>
  <r>
    <s v="2024-024086"/>
    <d v="2024-03-18T00:00:00"/>
    <x v="9"/>
    <s v="CORRESPONDENCIA"/>
    <s v="TRAMITE-DIGNATARIOS ORGANIZACONES COMUNALES"/>
    <s v="RESUELTO"/>
    <n v="0"/>
    <s v="KIARA ALEXANDRA SOTO RIOS"/>
    <s v="ENTREGA DOCUMENTOS DE RENUNCIA FISCAL PRINCIPAL DE LA JAC CONJUNTO HABITACIONAL LOS ALPES"/>
    <s v="Ibague"/>
    <m/>
    <s v="2024-017442"/>
    <d v="2024-03-21T00:00:00"/>
    <s v="VERDE"/>
    <d v="2024-05-09T00:00:00"/>
    <s v="SECRETARIA GENERAL ATENCION AL CIUDADANO"/>
    <s v="NINGUNO"/>
    <s v="SI"/>
  </r>
  <r>
    <s v="2024-024181"/>
    <d v="2024-03-18T00:00:00"/>
    <x v="9"/>
    <s v="CORRESPONDENCIA"/>
    <s v="TRAMITE-DIGNATARIOS ORGANIZACONES COMUNALES"/>
    <s v="RESUELTO"/>
    <n v="93404561"/>
    <s v="TORRES REYES JOSE-BAUDILIO"/>
    <s v="SOLICITUD DE FECHA PARA ELECCION DE TRIBUNAL DE GARANTIAS JAC VEREDA MARTINICA"/>
    <s v="Vereda Martinica El Jardin"/>
    <m/>
    <s v="2024-016855"/>
    <d v="2024-03-20T00:00:00"/>
    <s v="VERDE"/>
    <d v="2024-05-09T00:00:00"/>
    <s v="SECRETARIA GENERAL ATENCION AL CIUDADANO"/>
    <s v="NINGUNO"/>
    <s v="SI"/>
  </r>
  <r>
    <s v="2024-024377"/>
    <d v="2024-03-18T00:00:00"/>
    <x v="9"/>
    <s v="CORRESPONDENCIA"/>
    <s v="TRAMITE-CERTIFICA.PERSONERIA JURIDICA Y REP LEGAL ORG COMUNA"/>
    <s v="RESUELTO"/>
    <n v="65738107"/>
    <s v="SOSSA CARMONA FANNY"/>
    <s v="SOLCITUD DE CERTIFICACION DE VIGENCIA JAC BARRIO CALUCAIMA"/>
    <s v="Mz P Cs 6 Calucaima"/>
    <m/>
    <s v="2024-017623"/>
    <d v="2024-03-22T00:00:00"/>
    <s v="VERDE"/>
    <d v="2024-05-09T00:00:00"/>
    <s v="SECRETARIA GENERAL ATENCION AL CIUDADANO"/>
    <s v="NINGUNO"/>
    <s v="SI"/>
  </r>
  <r>
    <s v="2024-024608"/>
    <d v="2024-03-18T00:00:00"/>
    <x v="9"/>
    <s v="CORRESPONDENCIA"/>
    <s v="TRAMITE-PERSONERIA JURIDICA DE LAS ORGANIZACIONES COMUNALES"/>
    <s v="RESUELTO"/>
    <n v="65767416"/>
    <s v="MARTHA ISABEL BRAO BRAVO"/>
    <s v="INFORME DE ELECCION DE SECRETARIA A-DOC DE LA JUNTA DE ACCION COMUNAL BARRIO JORGE ELIECER GAITAN"/>
    <s v="Ibague Tolima"/>
    <m/>
    <s v="2024-016961"/>
    <d v="2024-03-20T00:00:00"/>
    <s v="VERDE"/>
    <d v="2024-05-09T00:00:00"/>
    <s v="SECRETARIA GENERAL ATENCION AL CIUDADANO"/>
    <s v="NINGUNO"/>
    <s v="SI"/>
  </r>
  <r>
    <s v="2024-024836"/>
    <d v="2024-03-19T00:00:00"/>
    <x v="9"/>
    <s v="CORRESPONDENCIA"/>
    <s v="TRAMITE-CERTIFICA.PERSONERIA JURIDICA Y REP LEGAL ORG COMUNA"/>
    <s v="PENDIENTE FINALIZAR"/>
    <n v="65761485"/>
    <s v="LUZ STELLA GUERRERO CASTRO"/>
    <s v="SOLICITUD CERTIFICADO DE EXISTENCIA Y REPRESENTACION LEGAL BARRIO JARDIN SANTANDER"/>
    <s v="Mz 14 Casa 6 Barrio Jardin Acasias"/>
    <m/>
    <s v="2024-019025"/>
    <d v="2024-04-04T00:00:00"/>
    <s v="VERDE"/>
    <d v="2024-05-10T00:00:00"/>
    <s v="SECRETARIA GENERAL ATENCION AL CIUDADANO"/>
    <s v="NINGUNO"/>
    <s v="SI"/>
  </r>
  <r>
    <s v="2024-024837"/>
    <d v="2024-03-19T00:00:00"/>
    <x v="9"/>
    <s v="CORRESPONDENCIA"/>
    <s v="TRAMITE-CERTIFICA.PERSONERIA JURIDICA Y REP LEGAL ORG COMUNA"/>
    <s v="PENDIENTE FINALIZAR"/>
    <n v="65761485"/>
    <s v="LUZ STELLA GUERRERO CASTRO"/>
    <s v="SOLICITUD DE CERTIFICACION DE EXISTENCIA Y REPRESENTACION LEGAL DE LA JUNTA DE ACCION COMUNAL BARRIO CIUDADELA SIMON BOLIVAR 2 ETAPA"/>
    <s v="Mz 14 Casa 6 Barrio Jardin Acasias"/>
    <m/>
    <s v="2024-019043"/>
    <d v="2024-04-04T00:00:00"/>
    <s v="VERDE"/>
    <d v="2024-05-10T00:00:00"/>
    <s v="SECRETARIA GENERAL ATENCION AL CIUDADANO"/>
    <s v="NINGUNO"/>
    <s v="SI"/>
  </r>
  <r>
    <s v="2024-024838"/>
    <d v="2024-03-19T00:00:00"/>
    <x v="9"/>
    <s v="CORRESPONDENCIA"/>
    <s v="TRAMITE-PERSONERIA JURIDICA DE LAS ORGANIZACIONES COMUNALES"/>
    <s v="PENDIENTE FINALIZAR"/>
    <n v="79209947"/>
    <s v="ORTIZ HENAO JOSE-JHON-DEIVER"/>
    <s v="SOLICITUD ACTUALIZACION DE LA RESOLUCION JAC"/>
    <s v="Spmz 1 Mz 1 Casa 1 Urb. Nueva Castilla"/>
    <m/>
    <s v="2024-019046"/>
    <d v="2024-04-04T00:00:00"/>
    <s v="VERDE"/>
    <d v="2024-05-10T00:00:00"/>
    <s v="SECRETARIA GENERAL ATENCION AL CIUDADANO"/>
    <s v="NINGUNO"/>
    <s v="SI"/>
  </r>
  <r>
    <s v="2024-024870"/>
    <d v="2024-03-19T00:00:00"/>
    <x v="9"/>
    <s v="CORRESPONDENCIA"/>
    <s v="TRAMITE-DIGNATARIOS ORGANIZACONES COMUNALES"/>
    <s v="RESUELTO"/>
    <n v="38227332"/>
    <s v="LA TIENDA DE NANYS"/>
    <s v="REMISION DE RENUNCIA A LA JUNTA DE ACCION COMUNAL DEL BARRIO RINCON PEDREGAL"/>
    <s v="Reservas Del Pedregal Ca 14"/>
    <m/>
    <s v="2024-016909"/>
    <d v="2024-03-20T00:00:00"/>
    <s v="VERDE"/>
    <d v="2024-05-10T00:00:00"/>
    <s v="SECRETARIA GENERAL ATENCION AL CIUDADANO"/>
    <s v="NINGUNO"/>
    <s v="SI"/>
  </r>
  <r>
    <s v="2024-025061"/>
    <d v="2024-03-19T00:00:00"/>
    <x v="9"/>
    <s v="CORRESPONDENCIA"/>
    <s v="TRAMITE-INSCRIPCION O REFORMA ESTATUTOS ORGANIZACIONES COMUN"/>
    <s v="RESUELTO"/>
    <n v="5945013"/>
    <s v="DEL-VILLAR ALCAZAR SILFRIDO"/>
    <s v="APROBACION DE LOS NUEVOS ESTATUTOS BARRIO LOS TUNJOS"/>
    <s v="Supermanzana 5 Manzana 4 Casa 9 Tunjons 1"/>
    <m/>
    <s v="2024-021044"/>
    <d v="2024-04-11T00:00:00"/>
    <s v="VERDE"/>
    <d v="2024-05-10T00:00:00"/>
    <s v="SECRETARIA GENERAL ATENCION AL CIUDADANO"/>
    <s v="NINGUNO"/>
    <s v="SI"/>
  </r>
  <r>
    <s v="2024-025458"/>
    <d v="2024-03-20T00:00:00"/>
    <x v="9"/>
    <s v="CORRESPONDENCIA"/>
    <s v="TRAMITE-PERSONERIA JURIDICA DE LAS ORGANIZACIONES COMUNALES"/>
    <s v="PENDIENTE FINALIZAR"/>
    <n v="800060705"/>
    <s v="PENDIENTE VALIDAR TERCERO"/>
    <s v="SE ANEXAN DOCUMENTOS PARA REGISTRO DE NUEVOS DIGNATARIOS"/>
    <s v="Tulio Varon"/>
    <m/>
    <n v="25529"/>
    <d v="2024-04-24T00:00:00"/>
    <s v="VERDE"/>
    <d v="2024-05-14T00:00:00"/>
    <s v="SECRETARIA GENERAL ATENCION AL CIUDADANO"/>
    <s v="NINGUNO"/>
    <s v="SI"/>
  </r>
  <r>
    <s v="2024-025514"/>
    <d v="2024-03-20T00:00:00"/>
    <x v="9"/>
    <s v="CORRESPONDENCIA"/>
    <s v="TRAMITE-INSCRIPCION O REFORMA ESTATUTOS ORGANIZACIONES COMUN"/>
    <s v="RESUELTO"/>
    <n v="800127361"/>
    <s v="JUNTA DE ACCION COMUNAL BARRIO LA FLORESTA"/>
    <s v="SOLICITUD APROBACION ESTATUTOS DE LA JAC LA FLORESTA"/>
    <s v="Cl. 60 NÂ° 3 - 09 B/. La Floresta"/>
    <m/>
    <s v="2024-021007"/>
    <d v="2024-04-11T00:00:00"/>
    <s v="VERDE"/>
    <d v="2024-05-14T00:00:00"/>
    <s v="SECRETARIA GENERAL ATENCION AL CIUDADANO"/>
    <s v="NINGUNO"/>
    <s v="SI"/>
  </r>
  <r>
    <s v="2024-025875"/>
    <d v="2024-03-21T00:00:00"/>
    <x v="9"/>
    <s v="CORRESPONDENCIA"/>
    <s v="TRAMITE-DIGNATARIOS ORGANIZACONES COMUNALES"/>
    <s v="RESUELTO"/>
    <n v="5829416"/>
    <s v="LUIS ENRIQUE TIBAQUIRA CASAS"/>
    <s v="ENTREGA DE DOCUMENTOS Y RENUNCIA DEL PROCESO DE ELECCION DE LA JAC BARRIO ALFONSO LOPEZ"/>
    <s v="Calle 37 A 7-83 Barrio Alfonso Lopez"/>
    <m/>
    <s v="2024-030257"/>
    <d v="2024-05-09T00:00:00"/>
    <s v="NARANJA"/>
    <d v="2024-05-15T00:00:00"/>
    <s v="SECRETARIA GENERAL ATENCION AL CIUDADANO"/>
    <s v="NINGUNO"/>
    <s v="SI"/>
  </r>
  <r>
    <s v="2024-026006"/>
    <d v="2024-03-21T00:00:00"/>
    <x v="9"/>
    <s v="CORRESPONDENCIA"/>
    <s v="TRAMITE-DIGNATARIOS ORGANIZACONES COMUNALES"/>
    <s v="RESUELTO"/>
    <n v="809006866"/>
    <s v="JUNTA DE ACCION COMUNAL URBANIZACION SANTA ANA"/>
    <s v="ELECCION TRIBUINALDE GARANTIAS URBANIZACION SANTA ANA"/>
    <s v="Santa Ana"/>
    <m/>
    <s v="2024-020957"/>
    <d v="2024-04-11T00:00:00"/>
    <s v="VERDE"/>
    <d v="2024-05-15T00:00:00"/>
    <s v="SECRETARIA GENERAL ATENCION AL CIUDADANO"/>
    <s v="NINGUNO"/>
    <s v="SI"/>
  </r>
  <r>
    <s v="2024-026538"/>
    <d v="2024-03-22T00:00:00"/>
    <x v="9"/>
    <s v="CORRESPONDENCIA"/>
    <s v="TRAMITE-DIGNATARIOS ORGANIZACONES COMUNALES"/>
    <s v="RESUELTO"/>
    <n v="0"/>
    <s v="alejandro toro jurado"/>
    <s v="ENNTREGA ACTA NUMERO 7 BARRIO AVENIDA PARTE BAJA DONDE SE ELIGIO AD HOC PRESIDENTE DE LA JUNTA DEL BARRIO"/>
    <s v="Ibague"/>
    <m/>
    <s v="2024-027680"/>
    <d v="2024-04-30T00:00:00"/>
    <s v="AMARILLO"/>
    <d v="2024-05-16T00:00:00"/>
    <s v="SECRETARIA GENERAL ATENCION AL CIUDADANO"/>
    <s v="NINGUNO"/>
    <s v="SI"/>
  </r>
  <r>
    <s v="2024-026680"/>
    <d v="2024-03-22T00:00:00"/>
    <x v="9"/>
    <s v="CORRESPONDENCIA"/>
    <s v="TRAMITE-DIGNATARIOS ORGANIZACONES COMUNALES"/>
    <s v="RESUELTO"/>
    <n v="900300865"/>
    <s v="JUNTA ACCION COMUNAL SECTOR IV PEDREGAL DE IBAGUE"/>
    <s v="SOLICITA RECONOCIMIENTO DE LA NUEVA J.A.C. IV SECTOR PEDREGAL"/>
    <s v="Manzana H Casa 24 Brisas Del Pedregal"/>
    <m/>
    <s v="2024-021020"/>
    <d v="2024-04-11T00:00:00"/>
    <s v="VERDE"/>
    <d v="2024-05-16T00:00:00"/>
    <s v="SECRETARIA GENERAL ATENCION AL CIUDADANO"/>
    <s v="NINGUNO"/>
    <s v="SI"/>
  </r>
  <r>
    <s v="2024-026954"/>
    <d v="2024-04-01T00:00:00"/>
    <x v="9"/>
    <s v="CORRESPONDENCIA"/>
    <s v="TRAMITE-DIGNATARIOS ORGANIZACONES COMUNALES"/>
    <s v="PENDIENTE FINALIZAR"/>
    <n v="14197799"/>
    <s v="RAMIREZ BENITEZ JORGE-EDUARDO"/>
    <s v="SOLICITA RECONOCIMIENTO DE DIGNATARIOS DE LA J.A.C. URBANIZACION TULIO VARON"/>
    <s v="C 95a 2 29 Cs 19 Mz C Et 3 Jardin"/>
    <m/>
    <n v="25529"/>
    <d v="2024-04-24T00:00:00"/>
    <s v="AMARILLO"/>
    <d v="2024-05-15T00:00:00"/>
    <s v="SECRETARIA GENERAL ATENCION AL CIUDADANO"/>
    <s v="NINGUNO"/>
    <s v="SI"/>
  </r>
  <r>
    <s v="2024-027009"/>
    <d v="2024-04-01T00:00:00"/>
    <x v="9"/>
    <s v="CORRESPONDENCIA"/>
    <s v="TRAMITE-INSCRIPCION O REFORMA ESTATUTOS ORGANIZACIONES COMUN"/>
    <s v="RESUELTO"/>
    <n v="2254133"/>
    <s v="VALDES BALLEN ALFONSO"/>
    <s v="ANEXO NUEVOS ESTATUTOS"/>
    <s v="K 32 Sur 16 86 Ur La Union"/>
    <m/>
    <s v="2024-027127"/>
    <d v="2024-04-29T00:00:00"/>
    <s v="AMARILLO"/>
    <d v="2024-05-15T00:00:00"/>
    <s v="SECRETARIA GENERAL ATENCION AL CIUDADANO"/>
    <s v="NINGUNO"/>
    <s v="SI"/>
  </r>
  <r>
    <s v="2024-027021"/>
    <d v="2024-04-01T00:00:00"/>
    <x v="9"/>
    <s v="CORRESPONDENCIA"/>
    <s v="TRAMITE-DIGNATARIOS ORGANIZACONES COMUNALES"/>
    <s v="RESUELTO"/>
    <n v="93377154"/>
    <s v="FERNANDO AUGUSTO VASQUEZ ESPINOSA"/>
    <s v="ENTREGA DE ACTA VEREDA ABALA"/>
    <s v="Cra 5 # 44-43 Barrio PÃ­edra Pintada Apto 903"/>
    <m/>
    <s v="2024-026144"/>
    <d v="2024-04-25T00:00:00"/>
    <s v="AMARILLO"/>
    <d v="2024-05-15T00:00:00"/>
    <s v="SECRETARIA GENERAL ATENCION AL CIUDADANO"/>
    <s v="NINGUNO"/>
    <s v="SI"/>
  </r>
  <r>
    <s v="2024-027143"/>
    <d v="2024-04-01T00:00:00"/>
    <x v="9"/>
    <s v="CORRESPONDENCIA"/>
    <s v="TRAMITE-CERTIFICA.PERSONERIA JURIDICA Y REP LEGAL ORG COMUNA"/>
    <s v="RESUELTO"/>
    <n v="1105611095"/>
    <s v="RODRIGUEZ PINZON JOSE-ARLEY"/>
    <s v="SOLICITUD CERTIFICACION VIGENCIA VEREDA LOS NARANJOS"/>
    <s v="Vereda Los Naranjos"/>
    <m/>
    <s v="2024-018139"/>
    <d v="2024-04-02T00:00:00"/>
    <s v="VERDE"/>
    <d v="2024-05-15T00:00:00"/>
    <s v="SECRETARIA GENERAL ATENCION AL CIUDADANO"/>
    <s v="NINGUNO"/>
    <s v="SI"/>
  </r>
  <r>
    <s v="2024-027306"/>
    <d v="2024-04-01T00:00:00"/>
    <x v="9"/>
    <s v="CORRESPONDENCIA"/>
    <s v="TRAMITE-DIGNATARIOS ORGANIZACONES COMUNALES"/>
    <s v="RESUELTO"/>
    <n v="800021254"/>
    <s v="JUNTA DE ACCION COMUNAL ARKAMBUCO"/>
    <s v="DOCUMENTOS ELECCION DIGNATARIOS BARRIO ARKAMBUCO"/>
    <s v="Jacarkambuco2022@Gmail.Com"/>
    <m/>
    <s v="2024-019035"/>
    <d v="2024-04-04T00:00:00"/>
    <s v="VERDE"/>
    <d v="2024-05-15T00:00:00"/>
    <s v="SECRETARIA GENERAL ATENCION AL CIUDADANO"/>
    <s v="NINGUNO"/>
    <s v="SI"/>
  </r>
  <r>
    <s v="2024-027506"/>
    <d v="2024-04-02T00:00:00"/>
    <x v="9"/>
    <s v="CORRESPONDENCIA"/>
    <s v="TRAMITE-INSCRIPCION O REFORMA ESTATUTOS ORGANIZACIONES COMUN"/>
    <s v="RESUELTO"/>
    <n v="1109840568"/>
    <s v="MONICA LUCIA ROJAS CAICEDO"/>
    <s v="REFORMA DE ESTATUTOS JUNTA DE ACCION COMUNAL URBANIZACION LAS AMERICAS"/>
    <s v="Super Mza 5 Mza 1 Casa 6 Americas"/>
    <m/>
    <s v="2024-021178"/>
    <d v="2024-04-11T00:00:00"/>
    <s v="VERDE"/>
    <d v="2024-05-16T00:00:00"/>
    <s v="SECRETARIA GENERAL ATENCION AL CIUDADANO"/>
    <s v="NINGUNO"/>
    <s v="SI"/>
  </r>
  <r>
    <s v="2024-028237"/>
    <d v="2024-04-03T00:00:00"/>
    <x v="9"/>
    <s v="CORRESPONDENCIA"/>
    <s v="TRAMITE-DIGNATARIOS ORGANIZACONES COMUNALES"/>
    <s v="RESUELTO"/>
    <n v="79497783"/>
    <s v="GOMEZ RUGE WILLIAN-EDUARDO"/>
    <s v="REMISION DE RENUNCIA A LA SECRETARIA DE LA JAC DE PORTALES DEL NORTE"/>
    <s v="Mz O Casa 1 Portales Del Norte"/>
    <m/>
    <s v="2024-021094"/>
    <d v="2024-04-11T00:00:00"/>
    <s v="VERDE"/>
    <d v="2024-05-17T00:00:00"/>
    <s v="SECRETARIA GENERAL ATENCION AL CIUDADANO"/>
    <s v="NINGUNO"/>
    <s v="SI"/>
  </r>
  <r>
    <s v="2024-028280"/>
    <d v="2024-04-03T00:00:00"/>
    <x v="9"/>
    <s v="CORRESPONDENCIA"/>
    <s v="TRAMITE-LIBROS DE LAS ORGANIZACIONES COMUNALES"/>
    <s v="RESUELTO"/>
    <n v="900096309"/>
    <s v="JUNTA DE ACCIÂ¿Â¿N COMUNAL CALUCAIMA"/>
    <s v="SOLICITUD REGISTRO DE LIBROS"/>
    <s v="Calucaima Manzana E Casa 3"/>
    <m/>
    <s v="2024-021103"/>
    <d v="2024-04-11T00:00:00"/>
    <s v="VERDE"/>
    <d v="2024-05-17T00:00:00"/>
    <s v="SECRETARIA GENERAL ATENCION AL CIUDADANO"/>
    <s v="NINGUNO"/>
    <s v="SI"/>
  </r>
  <r>
    <s v="2024-028281"/>
    <d v="2024-04-03T00:00:00"/>
    <x v="9"/>
    <s v="CORRESPONDENCIA"/>
    <s v="TRAMITE-LIBROS DE LAS ORGANIZACIONES COMUNALES"/>
    <s v="RESUELTO"/>
    <n v="79497783"/>
    <s v="GOMEZ RUGE WILLIAN-EDUARDO"/>
    <s v="SOLICITUD DE CAMBIO DE LBROS DE AFILIADOS"/>
    <s v="Mz O Casa 1 Portales Del Norte"/>
    <m/>
    <s v="2024-020921"/>
    <d v="2024-04-10T00:00:00"/>
    <s v="VERDE"/>
    <d v="2024-05-17T00:00:00"/>
    <s v="SECRETARIA GENERAL ATENCION AL CIUDADANO"/>
    <s v="NINGUNO"/>
    <s v="SI"/>
  </r>
  <r>
    <s v="2024-028442"/>
    <d v="2024-04-03T00:00:00"/>
    <x v="9"/>
    <s v="CORRESPONDENCIA"/>
    <s v="TRAMITE-DIGNATARIOS ORGANIZACONES COMUNALES"/>
    <s v="RESUELTO"/>
    <n v="93365144"/>
    <s v="MANJARREZ SOTO ALIRIO"/>
    <s v="RADICACION DOCUMENTOS"/>
    <s v="Finca Los Piedrones Vereda Salitre Cocora"/>
    <m/>
    <s v="2024-027231"/>
    <d v="2024-04-29T00:00:00"/>
    <s v="AMARILLO"/>
    <d v="2024-05-17T00:00:00"/>
    <s v="SECRETARIA GENERAL ATENCION AL CIUDADANO"/>
    <s v="NINGUNO"/>
    <s v="SI"/>
  </r>
  <r>
    <s v="2024-028895"/>
    <d v="2024-04-04T00:00:00"/>
    <x v="9"/>
    <s v="CORRESPONDENCIA"/>
    <s v="TRAMITE-INSCRIPCION O REFORMA ESTATUTOS ORGANIZACIONES COMUN"/>
    <s v="RESUELTO"/>
    <n v="5992705"/>
    <s v="ORTIZ SILVA FERNANDO"/>
    <s v="ESTATUTOS BARRIO SANTA BARBARA"/>
    <s v="Calle 16 N 11 49 Barrio Ancon"/>
    <m/>
    <s v="2024-025938"/>
    <d v="2024-04-25T00:00:00"/>
    <s v="VERDE"/>
    <d v="2024-05-20T00:00:00"/>
    <s v="SECRETARIA GENERAL ATENCION AL CIUDADANO"/>
    <s v="NINGUNO"/>
    <s v="SI"/>
  </r>
  <r>
    <s v="2024-029552"/>
    <d v="2024-04-08T00:00:00"/>
    <x v="9"/>
    <s v="CORRESPONDENCIA"/>
    <s v="TRAMITE-INSCRIPCION O REFORMA ESTATUTOS ORGANIZACIONES COMUN"/>
    <s v="RESUELTO"/>
    <n v="93015125"/>
    <s v="DAVD CASTAÃ‘EDA POLANIA"/>
    <s v="PRESENTACION DE LOS ESTATUTOS DE LA JUNTA COMUNAL LOS PINOS"/>
    <s v="Calle18 N 18-165 Vereda Ancon Tesorito Los Pinos"/>
    <m/>
    <s v="2024-032102"/>
    <d v="2024-05-16T00:00:00"/>
    <s v="NARANJA"/>
    <d v="2024-05-22T00:00:00"/>
    <s v="SECRETARIA GENERAL ATENCION AL CIUDADANO"/>
    <s v="NINGUNO"/>
    <s v="SI"/>
  </r>
  <r>
    <s v="2024-029568"/>
    <d v="2024-04-08T00:00:00"/>
    <x v="9"/>
    <s v="CORRESPONDENCIA"/>
    <s v="TRAMITE-DIGNATARIOS ORGANIZACONES COMUNALES"/>
    <s v="RESUELTO"/>
    <n v="93385815"/>
    <s v="GUSTAVO MONTEALEGRE MEDINA"/>
    <s v="RENUNCIA DE LA JAC BARRIO JOSE ANTONIO GALAN COMOP FISCAL"/>
    <s v="Mz D Cs 7 B/. Galan"/>
    <m/>
    <s v="2024-024988"/>
    <d v="2024-04-22T00:00:00"/>
    <s v="VERDE"/>
    <d v="2024-05-22T00:00:00"/>
    <s v="SECRETARIA GENERAL ATENCION AL CIUDADANO"/>
    <s v="NINGUNO"/>
    <s v="SI"/>
  </r>
  <r>
    <s v="2024-029572"/>
    <d v="2024-04-08T00:00:00"/>
    <x v="9"/>
    <s v="CORRESPONDENCIA"/>
    <s v="TRAMITE-DIGNATARIOS ORGANIZACONES COMUNALES"/>
    <s v="RESUELTO"/>
    <n v="65772866"/>
    <s v="DORIS SANCHEZ PARRA"/>
    <s v="RENUNCIA DE LA JAC BARRIO JOSE ANTONIO GALAN COMOP MIEMBRO DE CONVIVENCIA"/>
    <s v="Mza G Casa 13-A B Galan"/>
    <m/>
    <s v="2024-024991"/>
    <d v="2024-04-22T00:00:00"/>
    <s v="VERDE"/>
    <d v="2024-05-22T00:00:00"/>
    <s v="SECRETARIA GENERAL ATENCION AL CIUDADANO"/>
    <s v="NINGUNO"/>
    <s v="SI"/>
  </r>
  <r>
    <s v="2024-029576"/>
    <d v="2024-04-08T00:00:00"/>
    <x v="9"/>
    <s v="CORRESPONDENCIA"/>
    <s v="TRAMITE-DIGNATARIOS ORGANIZACONES COMUNALES"/>
    <s v="RESUELTO"/>
    <n v="65759133"/>
    <s v="DIANA ISABEL CHAVEZ PEREIRA"/>
    <s v="RENUNCIA DE LA JAC BARRIO JOSE ANTONIO GALAN COMO VIVEPRESIDENTA"/>
    <s v="C 19 6s 06 Mza H Casalote 14"/>
    <m/>
    <s v="2024-024997"/>
    <d v="2024-04-22T00:00:00"/>
    <s v="VERDE"/>
    <d v="2024-05-22T00:00:00"/>
    <s v="SECRETARIA GENERAL ATENCION AL CIUDADANO"/>
    <s v="NINGUNO"/>
    <s v="SI"/>
  </r>
  <r>
    <s v="2024-029580"/>
    <d v="2024-04-08T00:00:00"/>
    <x v="9"/>
    <s v="CORRESPONDENCIA"/>
    <s v="TRAMITE-DIGNATARIOS ORGANIZACONES COMUNALES"/>
    <s v="RESUELTO"/>
    <n v="14242216"/>
    <s v="ROMERO BERMEO EFREN"/>
    <s v="RENUNCIA DE LA JAC BARRIO JOSE ANTONIO GALAN COMO MIEMBRO CONVIVENCIA Y CONCILIACION"/>
    <s v="K 7s 17b 14 Br 6alan"/>
    <m/>
    <s v="2024-025001"/>
    <d v="2024-04-22T00:00:00"/>
    <s v="VERDE"/>
    <d v="2024-05-22T00:00:00"/>
    <s v="SECRETARIA GENERAL ATENCION AL CIUDADANO"/>
    <s v="NINGUNO"/>
    <s v="SI"/>
  </r>
  <r>
    <s v="2024-029943"/>
    <d v="2024-04-08T00:00:00"/>
    <x v="9"/>
    <s v="CORRESPONDENCIA"/>
    <s v="TRAMITE-CERTIFICA.PERSONERIA JURIDICA Y REP LEGAL ORG COMUNA"/>
    <s v="RESUELTO"/>
    <n v="65784009"/>
    <s v="TIQUE VARGAS AIDE"/>
    <s v="SOLICITUD CERTIFICACION DE VIGENCIA JUNTA DE ACCION COMUNAL TIMAKA SALADO"/>
    <s v="C. 157 N.13-20 Ur. Timaka"/>
    <m/>
    <s v="2024-021674"/>
    <d v="2024-04-12T00:00:00"/>
    <s v="VERDE"/>
    <d v="2024-05-22T00:00:00"/>
    <s v="SECRETARIA GENERAL ATENCION AL CIUDADANO"/>
    <s v="NINGUNO"/>
    <s v="SI"/>
  </r>
  <r>
    <s v="2024-030191"/>
    <d v="2024-04-09T00:00:00"/>
    <x v="9"/>
    <s v="CORRESPONDENCIA"/>
    <s v="TRAMITE-CERTIFICA.PERSONERIA JURIDICA Y REP LEGAL ORG COMUNA"/>
    <s v="RESUELTO"/>
    <n v="93414273"/>
    <s v="SOCIETY PUBLIC"/>
    <s v="SOLICITUD CERTIFICADO VIGENCIA DE LA JAC BARRIO AVENIDAD PARTE BAJA"/>
    <s v="Calle 15 Casa 71 Barrio Av Parte Baja"/>
    <m/>
    <s v="2024-032047"/>
    <d v="2024-05-15T00:00:00"/>
    <s v="NARANJA"/>
    <d v="2024-05-23T00:00:00"/>
    <s v="SECRETARIA GENERAL ATENCION AL CIUDADANO"/>
    <s v="NINGUNO"/>
    <s v="SI"/>
  </r>
  <r>
    <s v="2024-030443"/>
    <d v="2024-04-09T00:00:00"/>
    <x v="9"/>
    <s v="CORRESPONDENCIA"/>
    <s v="TRAMITE-LIBROS DE LAS ORGANIZACIONES COMUNALES"/>
    <s v="RESUELTO"/>
    <n v="800168062"/>
    <s v="JUBTA DE ACCION COMUNAL BARRIO JAZMIN"/>
    <s v="CAMBIO DE LIBROS DE AFILIADOS BARRIO JAZMIN"/>
    <s v="Cra 35 Sur N 15 75 Barrio Jazmin"/>
    <m/>
    <s v="2024-025131"/>
    <d v="2024-04-23T00:00:00"/>
    <s v="VERDE"/>
    <d v="2024-05-23T00:00:00"/>
    <s v="SECRETARIA GENERAL ATENCION AL CIUDADANO"/>
    <s v="NINGUNO"/>
    <s v="SI"/>
  </r>
  <r>
    <s v="2024-030820"/>
    <d v="2024-04-10T00:00:00"/>
    <x v="9"/>
    <s v="CORRESPONDENCIA"/>
    <s v="TRAMITE-INSCRIPCION O REFORMA ESTATUTOS ORGANIZACIONES COMUN"/>
    <s v="PENDIENTE FINALIZAR"/>
    <n v="93394227"/>
    <s v="SALCEDO GARCIA EBER"/>
    <s v="SOLICITUD REFORMA ESTATUTOS VEREDA TRES ESQUINAS"/>
    <s v="Bloque 9 Apto 102 Jordan Ocobgos 1"/>
    <m/>
    <s v="2024-025216"/>
    <d v="2024-04-23T00:00:00"/>
    <s v="VERDE"/>
    <d v="2024-05-24T00:00:00"/>
    <s v="SECRETARIA GENERAL ATENCION AL CIUDADANO"/>
    <s v="NINGUNO"/>
    <s v="SI"/>
  </r>
  <r>
    <s v="2024-030934"/>
    <d v="2024-04-10T00:00:00"/>
    <x v="9"/>
    <s v="CORRESPONDENCIA"/>
    <s v="TRAMITE-LIBROS DE LAS ORGANIZACIONES COMUNALES"/>
    <s v="RESUELTO"/>
    <n v="809001238"/>
    <s v="JUNTA DE ACCION COMUNAL ANCON"/>
    <s v="APROBACION DE LOS LIBROS"/>
    <s v="Cra 11a No 17-24 Ancon"/>
    <m/>
    <s v="2024-025188"/>
    <d v="2024-04-23T00:00:00"/>
    <s v="VERDE"/>
    <d v="2024-05-24T00:00:00"/>
    <s v="SECRETARIA GENERAL ATENCION AL CIUDADANO"/>
    <s v="NINGUNO"/>
    <s v="SI"/>
  </r>
  <r>
    <s v="2024-031210"/>
    <d v="2024-04-11T00:00:00"/>
    <x v="9"/>
    <s v="CORRESPONDENCIA"/>
    <s v="TRAMITE-DIGNATARIOS ORGANIZACONES COMUNALES"/>
    <s v="RESUELTO"/>
    <n v="38254330"/>
    <s v="OLGA BEATRIZ BOHORQUEZ"/>
    <s v="SOLICITUD RENUNCIA AL CARGO DE VICEPRESIDENTA VEREDA EL GALLO CORREGIMINETO 9"/>
    <s v="Vda El Gallo Fca Buenavista Crr 9"/>
    <m/>
    <s v="2024-027686"/>
    <d v="2024-04-30T00:00:00"/>
    <s v="VERDE"/>
    <d v="2024-05-27T00:00:00"/>
    <s v="SECRETARIA GENERAL ATENCION AL CIUDADANO"/>
    <s v="NINGUNO"/>
    <s v="SI"/>
  </r>
  <r>
    <s v="2024-031303"/>
    <d v="2024-04-11T00:00:00"/>
    <x v="9"/>
    <s v="CORRESPONDENCIA"/>
    <s v="TRAMITE-PERSONERIA JURIDICA DE LAS ORGANIZACIONES COMUNALES"/>
    <s v="RESUELTO"/>
    <n v="0"/>
    <s v="JUNTA DE ACCION COMUNAL BARRIO 7 DE AGOSTO"/>
    <s v="RECONOCIMIENTO NOMBRAMIENTO AD-HOC CARGO VICEPRESIDENTE JAC BARRIO 7 DE AGOSTO"/>
    <s v="Ibague"/>
    <m/>
    <s v="2024-028710"/>
    <d v="2024-05-06T00:00:00"/>
    <s v="AMARILLO"/>
    <d v="2024-05-27T00:00:00"/>
    <s v="SECRETARIA GENERAL ATENCION AL CIUDADANO"/>
    <s v="NINGUNO"/>
    <s v="SI"/>
  </r>
  <r>
    <s v="2024-031433"/>
    <d v="2024-04-11T00:00:00"/>
    <x v="9"/>
    <s v="CORRESPONDENCIA"/>
    <s v="TRAMITE-PERSONERIA JURIDICA DE LAS ORGANIZACIONES COMUNALES"/>
    <s v="RESUELTO"/>
    <n v="0"/>
    <s v="urbanizacion la esperanza"/>
    <s v="ELECCION DE DIGNATARIOS FALTANTES"/>
    <s v="Ibague"/>
    <m/>
    <s v="2024-025385"/>
    <d v="2024-04-23T00:00:00"/>
    <s v="VERDE"/>
    <d v="2024-05-27T00:00:00"/>
    <s v="SECRETARIA GENERAL ATENCION AL CIUDADANO"/>
    <s v="NINGUNO"/>
    <s v="SI"/>
  </r>
  <r>
    <s v="2024-031660"/>
    <d v="2024-04-12T00:00:00"/>
    <x v="9"/>
    <s v="CORRESPONDENCIA"/>
    <s v="TRAMITE-DIGNATARIOS ORGANIZACONES COMUNALES"/>
    <s v="RESUELTO"/>
    <n v="800021254"/>
    <s v="JUNTA DE ACCION COMUNAL ARKAMBUCO"/>
    <s v="RESPUESTA AL RADICADO 1530-019035-04 ABRIL DE 2024"/>
    <s v="Jacarkambuco2022@Gmail.Com"/>
    <m/>
    <s v="OFICIO. 025390"/>
    <d v="2024-04-23T00:00:00"/>
    <s v="VERDE"/>
    <d v="2024-05-28T00:00:00"/>
    <s v="SECRETARIA GENERAL ATENCION AL CIUDADANO"/>
    <s v="NINGUNO"/>
    <s v="SI"/>
  </r>
  <r>
    <s v="2024-032013"/>
    <d v="2024-04-12T00:00:00"/>
    <x v="9"/>
    <s v="CORRESPONDENCIA"/>
    <s v="TRAMITE-DIGNATARIOS ORGANIZACONES COMUNALES"/>
    <s v="RESUELTO"/>
    <n v="1006123765"/>
    <s v="VIVIANA PAOLA SANCHEZ SANTOS"/>
    <s v="RENUNCIA AL CARGO DE SECRETARIA"/>
    <s v="Super Manzana 12 Manzana 4 Casa 22 Barrio Rincon De Las Americas"/>
    <m/>
    <s v="2024-023251"/>
    <d v="2024-04-17T00:00:00"/>
    <s v="VERDE"/>
    <d v="2024-05-28T00:00:00"/>
    <s v="SECRETARIA GENERAL ATENCION AL CIUDADANO"/>
    <s v="NINGUNO"/>
    <s v="SI"/>
  </r>
  <r>
    <s v="2024-032100"/>
    <d v="2024-04-15T00:00:00"/>
    <x v="9"/>
    <s v="CORRESPONDENCIA"/>
    <s v="TRAMITE-DIGNATARIOS ORGANIZACONES COMUNALES"/>
    <s v="PENDIENTE FINALIZAR"/>
    <n v="38141359"/>
    <s v="SONIA PATRICIAREINOSO VANEGAS"/>
    <s v="LA ELECCION DE LOS DIGNATARIOS DE LA JAC DEL BARRIO LA POLA PARTE ALTA EL PROCESO DE ELECCION NO CUMPLIO CON LOS REQUISITOS DE LA LEY 2166 DE 2021"/>
    <s v="Cra 4 Norte 1 N 190 La Pola Parte Alta"/>
    <m/>
    <s v="2024-025372"/>
    <d v="2024-04-23T00:00:00"/>
    <s v="VERDE"/>
    <d v="2024-05-29T00:00:00"/>
    <s v="SECRETARIA GENERAL ATENCION AL CIUDADANO"/>
    <s v="NINGUNO"/>
    <s v="SI"/>
  </r>
  <r>
    <s v="2024-032151"/>
    <d v="2024-04-15T00:00:00"/>
    <x v="9"/>
    <s v="CORRESPONDENCIA"/>
    <s v="TRAMITE-INSCRIPCION O REFORMA ESTATUTOS ORGANIZACIONES COMUN"/>
    <s v="RESUELTO"/>
    <n v="14227963"/>
    <s v="LUGO LUGO JUAN-DE-JESUS"/>
    <s v="SOLICITUD REGISTRO REFORMA DE ESTATUTOS"/>
    <s v="Kra 44 B No 123-99 Bello Horizonte"/>
    <m/>
    <s v="2024-027275"/>
    <d v="2024-04-30T00:00:00"/>
    <s v="VERDE"/>
    <d v="2024-05-29T00:00:00"/>
    <s v="SECRETARIA GENERAL ATENCION AL CIUDADANO"/>
    <s v="NINGUNO"/>
    <s v="SI"/>
  </r>
  <r>
    <s v="2024-032183"/>
    <d v="2024-04-15T00:00:00"/>
    <x v="9"/>
    <s v="CORRESPONDENCIA"/>
    <s v="TRAMITE-PERSONERIA JURIDICA DE LAS ORGANIZACIONES COMUNALES"/>
    <s v="RESUELTO"/>
    <n v="11735053"/>
    <s v="TAPIERO CAPERA JOSE-APOLINAR"/>
    <s v="SOLICITUD DE CERTIFICACION DE VIGENCIA DE LA JAC VEREDA ALASKA CORREGIMIENTO NO. 10"/>
    <s v="El Eden Tintalito"/>
    <m/>
    <s v="2024-025349"/>
    <d v="2024-04-23T00:00:00"/>
    <s v="VERDE"/>
    <d v="2024-05-29T00:00:00"/>
    <s v="SECRETARIA GENERAL ATENCION AL CIUDADANO"/>
    <s v="NINGUNO"/>
    <s v="SI"/>
  </r>
  <r>
    <s v="2024-032268"/>
    <d v="2024-04-15T00:00:00"/>
    <x v="9"/>
    <s v="CORRESPONDENCIA"/>
    <s v="TRAMITE-LIBROS DE LAS ORGANIZACIONES COMUNALES"/>
    <s v="RESUELTO"/>
    <n v="93366316"/>
    <s v="DAVID ALFONSO BEJARANO B ONILLA"/>
    <s v="INSCRIPCION DE LIBROS JUNTA DE ACCION COMUNAL CORREGIMIENTO DE JUNTAS (CORREGIMIENTO 7) - INSCRIPCION 2 LIBROS"/>
    <s v="Cra 7 No 3 19 Belen"/>
    <m/>
    <s v="2024-023330"/>
    <d v="2024-04-17T00:00:00"/>
    <s v="VERDE"/>
    <d v="2024-05-29T00:00:00"/>
    <s v="SECRETARIA GENERAL ATENCION AL CIUDADANO"/>
    <s v="NINGUNO"/>
    <s v="SI"/>
  </r>
  <r>
    <s v="2024-032581"/>
    <d v="2024-04-16T00:00:00"/>
    <x v="9"/>
    <s v="CORRESPONDENCIA"/>
    <s v="TRAMITE-LIBROS DE LAS ORGANIZACIONES COMUNALES"/>
    <s v="PENDIENTE FINALIZAR"/>
    <n v="800060705"/>
    <s v="PENDIENTE VALIDAR TERCERO"/>
    <s v="SOLICITUD CAMBIO DE LIBROS DE TESORERIA"/>
    <s v="Tulio Varon"/>
    <m/>
    <s v="2024-025606"/>
    <d v="2024-04-24T00:00:00"/>
    <s v="VERDE"/>
    <d v="2024-05-30T00:00:00"/>
    <s v="SECRETARIA GENERAL ATENCION AL CIUDADANO"/>
    <s v="NINGUNO"/>
    <s v="SI"/>
  </r>
  <r>
    <s v="2024-032654"/>
    <d v="2024-04-16T00:00:00"/>
    <x v="9"/>
    <s v="CORRESPONDENCIA"/>
    <s v="TRAMITE-CERTIFICA.PERSONERIA JURIDICA Y REP LEGAL ORG COMUNA"/>
    <s v="PENDIENTE FINALIZAR"/>
    <n v="890703989"/>
    <s v="JUNTA-ACCION-COMUNAL-BARRIO-EL-JA"/>
    <s v="SOLICITUD PERSONERIA JURIDICA , RESOLUCION DIGNATARIOS JAC BARRIO JARDIN PRIMERA ETAPA"/>
    <s v="Mz A Casa 9 Barro Jardin 1 Etapa"/>
    <m/>
    <s v="2024-028137"/>
    <d v="2024-05-02T00:00:00"/>
    <s v="VERDE"/>
    <d v="2024-05-30T00:00:00"/>
    <s v="SECRETARIA GENERAL ATENCION AL CIUDADANO"/>
    <s v="NINGUNO"/>
    <s v="SI"/>
  </r>
  <r>
    <s v="2024-033003"/>
    <d v="2024-04-17T00:00:00"/>
    <x v="9"/>
    <s v="CORRESPONDENCIA"/>
    <s v="TRAMITE-INSCRIPCION O REFORMA ESTATUTOS ORGANIZACIONES COMUN"/>
    <s v="RESUELTO"/>
    <n v="26624800"/>
    <s v="FLOR IMELDA PEREZ"/>
    <s v="SOLICITUD APROBACION DE LA REFORMA ESTATUTARIA DE LA JAC BARRIO SUBNORMAL NUEVA JERUSALEN"/>
    <s v="Semillasemprendedorasdeltolima@Gmail.Com"/>
    <m/>
    <s v="2024-029884"/>
    <d v="2024-05-09T00:00:00"/>
    <s v="VERDE"/>
    <d v="2024-05-31T00:00:00"/>
    <s v="SECRETARIA GENERAL ATENCION AL CIUDADANO"/>
    <s v="NINGUNO"/>
    <s v="SI"/>
  </r>
  <r>
    <s v="2024-033103"/>
    <d v="2024-04-17T00:00:00"/>
    <x v="9"/>
    <s v="CORRESPONDENCIA"/>
    <s v="TRAMITE-PERSONERIA JURIDICA DE LAS ORGANIZACIONES COMUNALES"/>
    <s v="RESUELTO"/>
    <n v="900147080"/>
    <s v="ALBEIRO GARCIA BONILLA"/>
    <s v="ANEXAR DOCUMENTOS FALTANTES PARA LA INSCRIPCION DIGNATARIOS"/>
    <s v="Manzana C Casa 14urbanizacion Tierra Grata"/>
    <m/>
    <s v="2024-030183"/>
    <d v="2024-05-09T00:00:00"/>
    <s v="VERDE"/>
    <d v="2024-05-31T00:00:00"/>
    <s v="SECRETARIA GENERAL ATENCION AL CIUDADANO"/>
    <s v="NINGUNO"/>
    <s v="SI"/>
  </r>
  <r>
    <s v="2024-033500"/>
    <d v="2024-04-18T00:00:00"/>
    <x v="9"/>
    <s v="CORRESPONDENCIA"/>
    <s v="TRAMITE-INSCRIPCION O REFORMA ESTATUTOS ORGANIZACIONES COMUN"/>
    <s v="PENDIENTE FINALIZAR"/>
    <n v="901120103"/>
    <s v="JUNTA DE ACCION COMUNAL CALAMBEO"/>
    <s v="SOLICITA REGISTRO DE REFORMA DE ESTATUTOS DE LA J.A.C."/>
    <s v="01pmpalconiba@Cendoj.Ramajudicial .Gov.Cobol Del Bosque, Casa 2,"/>
    <m/>
    <s v="2024-032975"/>
    <d v="2024-05-20T00:00:00"/>
    <s v="AMARILLO"/>
    <d v="2024-06-04T00:00:00"/>
    <s v="SECRETARIA GENERAL ATENCION AL CIUDADANO"/>
    <s v="NINGUNO"/>
    <s v="SI"/>
  </r>
  <r>
    <s v="2024-033995"/>
    <d v="2024-04-19T00:00:00"/>
    <x v="9"/>
    <s v="CORRESPONDENCIA"/>
    <s v="TRAMITE-INSCRIPCION O REFORMA ESTATUTOS ORGANIZACIONES COMUN"/>
    <s v="RESUELTO"/>
    <n v="65784771"/>
    <s v="CHAVEZ MUNOZ AIDA-YESENIA"/>
    <s v="SOLICITUD DE RECONOCIMIENTO DE DIGNATARIOS Y REFORMA DE ESTATUTOS JAC VEREDA SAN CAYETANO PARTE BAJA - SECTOR EL DIAMANTE DEL CORREGIMIENTO NO. 12."/>
    <s v="Mz 20 Cs Mejora 3"/>
    <m/>
    <s v="2024-032085"/>
    <d v="2024-05-16T00:00:00"/>
    <s v="AMARILLO"/>
    <d v="2024-06-05T00:00:00"/>
    <s v="SECRETARIA GENERAL ATENCION AL CIUDADANO"/>
    <s v="NINGUNO"/>
    <s v="SI"/>
  </r>
  <r>
    <s v="2024-034221"/>
    <d v="2024-04-19T00:00:00"/>
    <x v="9"/>
    <s v="CORRESPONDENCIA"/>
    <s v="TRAMITE-DIGNATARIOS ORGANIZACONES COMUNALES"/>
    <s v="RESUELTO"/>
    <n v="28553335"/>
    <s v="JENNY PATRICIA RAMIREZ GUTIERREZ"/>
    <s v="ENTREGA DE ACTAS DE ELECCION DIGNATARIOS COMUNA 7 BARRIO TIERRA FIRME"/>
    <s v="Mz F Casa 19 Barrrio Tierra Firme"/>
    <m/>
    <s v="2024-027278"/>
    <d v="2024-04-30T00:00:00"/>
    <s v="VERDE"/>
    <d v="2024-06-05T00:00:00"/>
    <s v="SECRETARIA GENERAL ATENCION AL CIUDADANO"/>
    <s v="NINGUNO"/>
    <s v="SI"/>
  </r>
  <r>
    <s v="2024-034261"/>
    <d v="2024-04-19T00:00:00"/>
    <x v="9"/>
    <s v="CORRESPONDENCIA"/>
    <s v="TRAMITE-CERTIFICA.PERSONERIA JURIDICA Y REP LEGAL ORG COMUNA"/>
    <s v="RESUELTO"/>
    <n v="93393684"/>
    <s v="SANCHEZ MARIN LUIS-ARLEY"/>
    <s v="SOLICITUD CERTIFICACION DE VIGENCIA DE LA JAC VEREDA LA ISABELLA"/>
    <s v="Vereda 1 Sabala Finca La MarÃ­a"/>
    <m/>
    <s v="2024-031942"/>
    <d v="2024-05-15T00:00:00"/>
    <s v="AMARILLO"/>
    <d v="2024-06-05T00:00:00"/>
    <s v="SECRETARIA GENERAL ATENCION AL CIUDADANO"/>
    <s v="NINGUNO"/>
    <s v="SI"/>
  </r>
  <r>
    <s v="2024-034265"/>
    <d v="2024-04-19T00:00:00"/>
    <x v="9"/>
    <s v="CORRESPONDENCIA"/>
    <s v="TRAMITE-CERTIFICA.PERSONERIA JURIDICA Y REP LEGAL ORG COMUNA"/>
    <s v="RESUELTO"/>
    <n v="1110454855"/>
    <s v="LEIDY MARITZA MONTOYA"/>
    <s v="SOLICITUD CERTIFICADO DE VIGENCIA DE LA JAC VEREDA SAN JUAN DE LA CHINA"/>
    <s v="Corregimiento San Juan De La China"/>
    <m/>
    <s v="2024-031917"/>
    <d v="2024-05-15T00:00:00"/>
    <s v="AMARILLO"/>
    <d v="2024-06-05T00:00:00"/>
    <s v="SECRETARIA GENERAL ATENCION AL CIUDADANO"/>
    <s v="NINGUNO"/>
    <s v="SI"/>
  </r>
  <r>
    <s v="2024-034310"/>
    <d v="2024-04-19T00:00:00"/>
    <x v="9"/>
    <s v="CORRESPONDENCIA"/>
    <s v="TRAMITE-DIGNATARIOS ORGANIZACONES COMUNALES"/>
    <s v="RESUELTO"/>
    <n v="0"/>
    <s v="DIANA PAOLA SILVA RODRIGUEZ"/>
    <s v="RENUNCIA AL CARGO DE SECRETARIA DE LA JAC DEL ASENTAMIENTO ECOPARAISO"/>
    <s v="Ibague"/>
    <m/>
    <s v="2024-026152"/>
    <d v="2024-04-25T00:00:00"/>
    <s v="VERDE"/>
    <d v="2024-06-05T00:00:00"/>
    <s v="SECRETARIA GENERAL ATENCION AL CIUDADANO"/>
    <s v="NINGUNO"/>
    <s v="SI"/>
  </r>
  <r>
    <s v="2024-034311"/>
    <d v="2024-04-19T00:00:00"/>
    <x v="9"/>
    <s v="CORRESPONDENCIA"/>
    <s v="TRAMITE-DIGNATARIOS ORGANIZACONES COMUNALES"/>
    <s v="RESUELTO"/>
    <n v="1110499791"/>
    <s v="YENI JOHANNA ROJAS GOMEZ"/>
    <s v="SOLICITUD RENUNCIA AL CARGO DE PRESIDENTE JAC ASENTAMIENTO ECOPARAISO"/>
    <s v="Mz O Casa 1 Eco - Paraiso Comuna 6"/>
    <m/>
    <s v="2024-026150"/>
    <d v="2024-04-25T00:00:00"/>
    <s v="VERDE"/>
    <d v="2024-06-05T00:00:00"/>
    <s v="SECRETARIA GENERAL ATENCION AL CIUDADANO"/>
    <s v="NINGUNO"/>
    <s v="SI"/>
  </r>
  <r>
    <s v="2024-034685"/>
    <d v="2024-04-22T00:00:00"/>
    <x v="9"/>
    <s v="CORRESPONDENCIA"/>
    <s v="TRAMITE-DIGNATARIOS ORGANIZACONES COMUNALES"/>
    <s v="RESUELTO"/>
    <n v="38285659"/>
    <s v="MARIA VICTORIA SANCHEZ RUBIO"/>
    <s v="RENUNCIA AL CARGO DEL PRESIDENTE DE LA JAC BARRIO AVENIDA PARTE BAJA"/>
    <s v="Calle 15 Sur #2a-14 Barrio Avenida Parte Baja"/>
    <m/>
    <s v="2024-033259"/>
    <d v="2024-05-20T00:00:00"/>
    <s v="AMARILLO"/>
    <d v="2024-06-06T00:00:00"/>
    <s v="SECRETARIA GENERAL ATENCION AL CIUDADANO"/>
    <s v="NINGUNO"/>
    <s v="SI"/>
  </r>
  <r>
    <s v="2024-034909"/>
    <d v="2024-04-23T00:00:00"/>
    <x v="9"/>
    <s v="CORRESPONDENCIA"/>
    <s v="TRAMITE-CERTIFICA.PERSONERIA JURIDICA Y REP LEGAL ORG COMUNA"/>
    <s v="PENDIENTE FINALIZAR"/>
    <n v="65808712"/>
    <s v="OLAYA RINCON SANDRA MERCEDES"/>
    <s v="SOLICITUD CERTIFICADO DE EXISTENCIA Y REPRESENTACION LEGAL"/>
    <s v="Mz 18 Cs 2 Et 2 Simon Bolivar B"/>
    <m/>
    <s v="2024-028068"/>
    <d v="2024-05-02T00:00:00"/>
    <s v="VERDE"/>
    <d v="2024-06-07T00:00:00"/>
    <s v="SECRETARIA GENERAL ATENCION AL CIUDADANO"/>
    <s v="NINGUNO"/>
    <s v="SI"/>
  </r>
  <r>
    <s v="2024-035051"/>
    <d v="2024-04-23T00:00:00"/>
    <x v="9"/>
    <s v="CORRESPONDENCIA"/>
    <s v="TRAMITE-DIGNATARIOS ORGANIZACONES COMUNALES"/>
    <s v="RESUELTO"/>
    <n v="890705704"/>
    <s v="PENDIENTE VALIDAR TERCERO"/>
    <s v="DOCUMENTOS REQUERIDOS PARA EL RECONOCIMIENTO DIGNATARIOS ELEGIDOS JAC BARRIO TOPACIO PLAN C"/>
    <s v="Mz 22 Casa 6 B/. Topacio - Plan C"/>
    <m/>
    <s v="2024-031902"/>
    <d v="2024-05-15T00:00:00"/>
    <s v="VERDE"/>
    <d v="2024-06-07T00:00:00"/>
    <s v="SECRETARIA GENERAL ATENCION AL CIUDADANO"/>
    <s v="NINGUNO"/>
    <s v="SI"/>
  </r>
  <r>
    <s v="2024-035173"/>
    <d v="2024-04-23T00:00:00"/>
    <x v="9"/>
    <s v="CORRESPONDENCIA"/>
    <s v="TRAMITE-DIGNATARIOS ORGANIZACONES COMUNALES"/>
    <s v="PENDIENTE FINALIZAR"/>
    <n v="93378519"/>
    <s v="JULIO CESAR OSPINA VILLALOBOS"/>
    <s v="SOLICITUD APLAZAMIENTO DE REUNION"/>
    <s v="Urb La CampiÃ±a Mz 3 Ca 1"/>
    <m/>
    <s v="2024-026148"/>
    <d v="2024-04-25T00:00:00"/>
    <s v="VERDE"/>
    <d v="2024-06-07T00:00:00"/>
    <s v="SECRETARIA GENERAL ATENCION AL CIUDADANO"/>
    <s v="NINGUNO"/>
    <s v="SI"/>
  </r>
  <r>
    <s v="2024-035289"/>
    <d v="2024-04-24T00:00:00"/>
    <x v="9"/>
    <s v="CORRESPONDENCIA"/>
    <s v="TRAMITE-DIGNATARIOS ORGANIZACONES COMUNALES"/>
    <s v="RESUELTO"/>
    <n v="31911885"/>
    <s v="MARIA ALBA VIQUE"/>
    <s v="RENUNCIA IRREVOCABLE COMO PRESIDENTA DE LA JUNTA DE ACCION COMUNAL DE LA VEREDA EL RODEITO"/>
    <s v="Vereda El Rodeito - Finca Cielo Azul"/>
    <m/>
    <s v="2024-027105"/>
    <d v="2024-04-29T00:00:00"/>
    <s v="VERDE"/>
    <d v="2024-06-11T00:00:00"/>
    <s v="SECRETARIA GENERAL ATENCION AL CIUDADANO"/>
    <s v="NINGUNO"/>
    <s v="SI"/>
  </r>
  <r>
    <s v="2024-035382"/>
    <d v="2024-04-24T00:00:00"/>
    <x v="9"/>
    <s v="CORRESPONDENCIA"/>
    <s v="TRAMITE-CERTIFICA.PERSONERIA JURIDICA Y REP LEGAL ORG COMUNA"/>
    <s v="RESUELTO"/>
    <n v="14208371"/>
    <s v="SALGADO PARRA HERNANDO"/>
    <s v="SOLICITA CERTIFICACION DE LA J.A.C. IBAGUE 2000"/>
    <s v="Mz K Casa 32 Urb Ibague 2000"/>
    <m/>
    <s v="2024-026145"/>
    <d v="2024-04-25T00:00:00"/>
    <s v="VERDE"/>
    <d v="2024-06-11T00:00:00"/>
    <s v="SECRETARIA GENERAL ATENCION AL CIUDADANO"/>
    <s v="NINGUNO"/>
    <s v="SI"/>
  </r>
  <r>
    <s v="2024-035385"/>
    <d v="2024-04-24T00:00:00"/>
    <x v="9"/>
    <s v="CORRESPONDENCIA"/>
    <s v="TRAMITE-LIBROS DE LAS ORGANIZACIONES COMUNALES"/>
    <s v="PENDIENTE FINALIZAR"/>
    <n v="93382010"/>
    <s v="RAMIRO BEDOYA ANGARITA"/>
    <s v="REGISTRO DE LIBROS DE AFILIADOS JUNTA DE ACCION COMUNAL BARRIO ANDRES LOPEZ DE GALARZA - DOS (2) LIBROS"/>
    <s v="Ramibedo@Hotmail.Com"/>
    <m/>
    <s v="2024-025731"/>
    <d v="2024-04-24T00:00:00"/>
    <s v="VERDE"/>
    <d v="2024-06-11T00:00:00"/>
    <s v="SECRETARIA GENERAL ATENCION AL CIUDADANO"/>
    <s v="NINGUNO"/>
    <s v="SI"/>
  </r>
  <r>
    <s v="2024-035667"/>
    <d v="2024-04-24T00:00:00"/>
    <x v="9"/>
    <s v="CORRESPONDENCIA"/>
    <s v="TRAMITE-INSCRIPCION O REFORMA ESTATUTOS ORGANIZACIONES COMUN"/>
    <s v="RESUELTO"/>
    <n v="14239204"/>
    <s v="RICARDO LEON ZULUAGA BEDOYA"/>
    <s v="REFORFA DE ESTATUTOS DE LA J.A.C. DEL BARRIO PROTECHO SALADO PLAN A"/>
    <s v="Mz 18 Casa 4 Protecho"/>
    <m/>
    <s v="2024-029885"/>
    <d v="2024-05-09T00:00:00"/>
    <s v="VERDE"/>
    <d v="2024-06-11T00:00:00"/>
    <s v="SECRETARIA GENERAL ATENCION AL CIUDADANO"/>
    <s v="NINGUNO"/>
    <s v="SI"/>
  </r>
  <r>
    <s v="2024-035797"/>
    <d v="2024-04-25T00:00:00"/>
    <x v="9"/>
    <s v="CORRESPONDENCIA"/>
    <s v="TRAMITE-DIGNATARIOS ORGANIZACONES COMUNALES"/>
    <s v="RESUELTO"/>
    <n v="21247413"/>
    <s v="DORA MEJIA GOMEZ"/>
    <s v="INFORME Y SOLICITUD DE RECONOCIMIENTO DE DIGNATARIOS DE LA JUNTA DE ACCION COMUNAL DEL BARRIO LA GAVIOTA - ANEXA 75 FOLIOS + 1 LIBRO"/>
    <s v="Calle 4a No. 11 B 53 Barrio Santa Barbara"/>
    <m/>
    <s v="2024-032678"/>
    <d v="2024-05-17T00:00:00"/>
    <s v="VERDE"/>
    <d v="2024-06-12T00:00:00"/>
    <s v="SECRETARIA GENERAL ATENCION AL CIUDADANO"/>
    <s v="NINGUNO"/>
    <s v="SI"/>
  </r>
  <r>
    <s v="2024-035873"/>
    <d v="2024-04-25T00:00:00"/>
    <x v="9"/>
    <s v="CORRESPONDENCIA"/>
    <s v="TRAMITE-DIGNATARIOS ORGANIZACONES COMUNALES"/>
    <s v="RESUELTO"/>
    <n v="19095163"/>
    <s v="CARLOS ARTURO LEAL QUEVEDO"/>
    <s v="DEVOLUCION DE DOCUMENTACION REFERENTE AL CAMBIO DE LA JUNTA DIRECTIVA DE LA URBANIZACION VILLA MARLEN"/>
    <s v="Cra 6b #44-65"/>
    <m/>
    <s v="2024-036199"/>
    <d v="2024-05-28T00:00:00"/>
    <s v="AMARILLO"/>
    <d v="2024-06-12T00:00:00"/>
    <s v="SECRETARIA GENERAL ATENCION AL CIUDADANO"/>
    <s v="NINGUNO"/>
    <s v="SI"/>
  </r>
  <r>
    <s v="2024-036126"/>
    <d v="2024-04-25T00:00:00"/>
    <x v="9"/>
    <s v="CORREO ELECTRONICO"/>
    <s v="TRAMITE-INSCRIPCION O REFORMA ESTATUTOS ORGANIZACIONES COMUN"/>
    <s v="PENDIENTE FINALIZAR"/>
    <n v="66781210"/>
    <s v="LUZ ARIFA GONZALEZ HINCAPIE"/>
    <s v="ANEXA ACTA A LA SOLICITUD DE APROBACION REFORMA ESTATUTARIA DE LA JAC VEREDA CARRIZALES PARTE ALTA SECTOR SINAI"/>
    <s v="Vereda Carrizalez Parte Alta Vereda Sector Sinai Finca La Esperanza"/>
    <m/>
    <s v="2024-028048"/>
    <d v="2024-05-02T00:00:00"/>
    <s v="VERDE"/>
    <d v="2024-06-12T00:00:00"/>
    <s v="SECRETARIA GENERAL ATENCION AL CIUDADANO"/>
    <s v="NINGUNO"/>
    <s v="SI"/>
  </r>
  <r>
    <s v="2024-036136"/>
    <d v="2024-04-25T00:00:00"/>
    <x v="9"/>
    <s v="CORRESPONDENCIA"/>
    <s v="TRAMITE-DIGNATARIOS ORGANIZACONES COMUNALES"/>
    <s v="RESUELTO"/>
    <n v="1110546068"/>
    <s v="CLAUDIA LILIANA PEÃ‘UELA MAHECHA"/>
    <s v="SOLICITA RECONOCIMINETO DE J.A.C. VEREDA ALASKA"/>
    <s v="Carrera 11 Sur Numero 20-51 Barrio Ricaurte"/>
    <m/>
    <s v="2024-032753"/>
    <d v="2024-05-17T00:00:00"/>
    <s v="VERDE"/>
    <d v="2024-06-12T00:00:00"/>
    <s v="SECRETARIA GENERAL ATENCION AL CIUDADANO"/>
    <s v="NINGUNO"/>
    <s v="SI"/>
  </r>
  <r>
    <s v="2024-036239"/>
    <d v="2024-04-26T00:00:00"/>
    <x v="9"/>
    <s v="CORRESPONDENCIA"/>
    <s v="TRAMITE-LIBROS DE LAS ORGANIZACIONES COMUNALES"/>
    <s v="RESUELTO"/>
    <n v="14220987"/>
    <s v="RODRIGUEZ CORONADO ALFONSO"/>
    <s v="SOLICITA REGISTRO DE LIBRO SOCIOS DE LA J.A.C. BARRIO LA REFORMA ANEXA DOS LIBROS"/>
    <s v="Alfonsorodriguezc@Gmail.Com"/>
    <m/>
    <s v="2024-027668"/>
    <d v="2024-04-30T00:00:00"/>
    <s v="VERDE"/>
    <d v="2024-06-13T00:00:00"/>
    <s v="SECRETARIA GENERAL ATENCION AL CIUDADANO"/>
    <s v="NINGUNO"/>
    <s v="SI"/>
  </r>
  <r>
    <s v="2024-036304"/>
    <d v="2024-04-26T00:00:00"/>
    <x v="9"/>
    <s v="CORRESPONDENCIA"/>
    <s v="TRAMITE-DIGNATARIOS ORGANIZACONES COMUNALES"/>
    <s v="RESUELTO"/>
    <n v="38210097"/>
    <s v="VANEGAS MALDONADO SILVIA-JULIANA"/>
    <s v="SOLIICTUD RENUNCIA AL CARGO DE PRESIDENTE DE JAC BARRIO VARSOVIA 1"/>
    <s v="Mz 12 Cs 8 Varsovia Et 4"/>
    <m/>
    <s v="2024-027274"/>
    <d v="2024-04-30T00:00:00"/>
    <s v="VERDE"/>
    <d v="2024-06-13T00:00:00"/>
    <s v="SECRETARIA GENERAL ATENCION AL CIUDADANO"/>
    <s v="NINGUNO"/>
    <s v="SI"/>
  </r>
  <r>
    <s v="2024-036307"/>
    <d v="2024-04-26T00:00:00"/>
    <x v="9"/>
    <s v="CORRESPONDENCIA"/>
    <s v="TRAMITE-LIBROS DE LAS ORGANIZACIONES COMUNALES"/>
    <s v="RESUELTO"/>
    <n v="5935822"/>
    <s v="SUAREZ GARZON ARTURO"/>
    <s v="SOLOLCITUD ENTREGA DE LIBROS JAC VARSOVIA 1"/>
    <s v="K 2b Bis S 58 33 Cs Lo 8 Mz 1 Vars"/>
    <m/>
    <s v="2024-027526"/>
    <d v="2024-04-30T00:00:00"/>
    <s v="VERDE"/>
    <d v="2024-06-13T00:00:00"/>
    <s v="SECRETARIA GENERAL ATENCION AL CIUDADANO"/>
    <s v="NINGUNO"/>
    <s v="SI"/>
  </r>
  <r>
    <s v="2024-036342"/>
    <d v="2024-04-26T00:00:00"/>
    <x v="9"/>
    <s v="CORRESPONDENCIA"/>
    <s v="TRAMITE-CERTIFICA.PERSONERIA JURIDICA Y REP LEGAL ORG COMUNA"/>
    <s v="PENDIENTE FINALIZAR"/>
    <n v="93390601"/>
    <s v="JOHNN FABIO CATAÃ‘O ARBOLEDA"/>
    <s v="SOLICITUD CERTIFICACION DE VIGENCIA DE LA JAC VEREDA PEÑARANDA"/>
    <s v="Vereda El Porvenir"/>
    <m/>
    <s v="2024-034269"/>
    <d v="2024-05-22T00:00:00"/>
    <s v="AMARILLO"/>
    <d v="2024-06-13T00:00:00"/>
    <s v="SECRETARIA GENERAL ATENCION AL CIUDADANO"/>
    <s v="NINGUNO"/>
    <s v="SI"/>
  </r>
  <r>
    <s v="2024-036346"/>
    <d v="2024-04-26T00:00:00"/>
    <x v="9"/>
    <s v="CORRESPONDENCIA"/>
    <s v="TRAMITE-INSCRIPCION O REFORMA ESTATUTOS ORGANIZACIONES COMUN"/>
    <s v="PENDIENTE FINALIZAR"/>
    <n v="93414369"/>
    <s v="MORENO MARINEZ JUAN CARLOS"/>
    <s v="RADICACION NUEVOS ESTATUTOS CON ASISTENCIAS DE LA JUNTA DE ACCION COMUNAL DEL BARRIO JARDIN TERCERA ETAPA"/>
    <s v="Juan2112moreno@Hotmail.Com"/>
    <m/>
    <s v="2024-028004"/>
    <d v="2024-05-02T00:00:00"/>
    <s v="VERDE"/>
    <d v="2024-06-13T00:00:00"/>
    <s v="SECRETARIA GENERAL ATENCION AL CIUDADANO"/>
    <s v="NINGUNO"/>
    <s v="SI"/>
  </r>
  <r>
    <s v="2024-036362"/>
    <d v="2024-04-26T00:00:00"/>
    <x v="9"/>
    <s v="CORRESPONDENCIA"/>
    <s v="TRAMITE-DIGNATARIOS ORGANIZACONES COMUNALES"/>
    <s v="RESUELTO"/>
    <n v="14397085"/>
    <s v="EDILSON EMIR AGUILERA PARRA"/>
    <s v="RELACION ASISTENCIA A SECCIONES"/>
    <s v="Conj Torreon De Santa Ana Et 2 Cs 85"/>
    <m/>
    <s v="2024-034255"/>
    <d v="2024-05-22T00:00:00"/>
    <s v="AMARILLO"/>
    <d v="2024-06-13T00:00:00"/>
    <s v="SECRETARIA GENERAL ATENCION AL CIUDADANO"/>
    <s v="NINGUNO"/>
    <s v="SI"/>
  </r>
  <r>
    <s v="2024-036375"/>
    <d v="2024-04-26T00:00:00"/>
    <x v="9"/>
    <s v="CORRESPONDENCIA"/>
    <s v="TRAMITE-PERSONERIA JURIDICA DE LAS ORGANIZACIONES COMUNALES"/>
    <s v="RESUELTO"/>
    <n v="16467671"/>
    <s v="ANTONIO HERNANDEZ"/>
    <s v="SOLICITUD REGISTRO DE DIGANTARIOS FALTANTES"/>
    <s v="Corregimiento De Tapias"/>
    <m/>
    <s v="2024-030263"/>
    <d v="2024-05-09T00:00:00"/>
    <s v="VERDE"/>
    <d v="2024-06-13T00:00:00"/>
    <s v="SECRETARIA GENERAL ATENCION AL CIUDADANO"/>
    <s v="NINGUNO"/>
    <s v="SI"/>
  </r>
  <r>
    <s v="2024-036824"/>
    <d v="2024-04-29T00:00:00"/>
    <x v="9"/>
    <s v="CORRESPONDENCIA"/>
    <s v="TRAMITE-CERTIFICA.PERSONERIA JURIDICA Y REP LEGAL ORG COMUNA"/>
    <s v="RESUELTO"/>
    <n v="14095332"/>
    <s v="BARAONA * REYNEL"/>
    <s v="SOLICITUD DE CERTIFICADO VIGENCIA DE LA JAC VEREDA ECUADOR"/>
    <s v="Mz 18 Cs Lo 6 Modelia"/>
    <m/>
    <s v="2024-028515"/>
    <d v="2024-05-03T00:00:00"/>
    <s v="VERDE"/>
    <d v="2024-06-14T00:00:00"/>
    <s v="SECRETARIA GENERAL ATENCION AL CIUDADANO"/>
    <s v="NINGUNO"/>
    <s v="SI"/>
  </r>
  <r>
    <s v="2024-036836"/>
    <d v="2024-04-29T00:00:00"/>
    <x v="9"/>
    <s v="CORRESPONDENCIA"/>
    <s v="TRAMITE-DIGNATARIOS ORGANIZACONES COMUNALES"/>
    <s v="RESUELTO"/>
    <n v="93335130"/>
    <s v="MARCOS CASTAÃ‘O"/>
    <s v="ACEPTACION RENUNCIA TESORERO JAC URBANIZACION PALMA DEL RIO BARRIO SALADO"/>
    <s v="Marvirueda@Hotmail.Es"/>
    <m/>
    <s v="2024-029938"/>
    <d v="2024-05-09T00:00:00"/>
    <s v="VERDE"/>
    <d v="2024-06-14T00:00:00"/>
    <s v="SECRETARIA GENERAL ATENCION AL CIUDADANO"/>
    <s v="NINGUNO"/>
    <s v="SI"/>
  </r>
  <r>
    <s v="2024-036953"/>
    <d v="2024-04-29T00:00:00"/>
    <x v="9"/>
    <s v="CORRESPONDENCIA"/>
    <s v="TRAMITE-LIBROS DE LAS ORGANIZACIONES COMUNALES"/>
    <s v="PENDIENTE FINALIZAR"/>
    <n v="93387142"/>
    <s v="JOHN ALEXANDER JOHN ALEXANDER"/>
    <s v="SOLICITUD APERTURA NUEVO LIBRO DE AFILIADOS"/>
    <s v="Mz 1 Cs 2 La CampiÃ±a"/>
    <m/>
    <s v="2024-027981"/>
    <d v="2024-05-02T00:00:00"/>
    <s v="VERDE"/>
    <d v="2024-06-14T00:00:00"/>
    <s v="SECRETARIA GENERAL ATENCION AL CIUDADANO"/>
    <s v="NINGUNO"/>
    <s v="SI"/>
  </r>
  <r>
    <s v="2024-037372"/>
    <d v="2024-04-30T00:00:00"/>
    <x v="9"/>
    <s v="CORRESPONDENCIA"/>
    <s v="TRAMITE-CERTIFICA.PERSONERIA JURIDICA Y REP LEGAL ORG COMUNA"/>
    <s v="RESUELTO"/>
    <n v="5937041"/>
    <s v="JORGE ABUNDIO BARRAGAN LUNA"/>
    <s v="SOLICITUD DE CERTIFICACION DE LA JAC LIMONAR QUINTO SECTOR"/>
    <s v="Cra 6c N. 48-14 Brr Limonar P 2"/>
    <m/>
    <s v="2024-030266"/>
    <d v="2024-05-09T00:00:00"/>
    <s v="VERDE"/>
    <d v="2024-06-17T00:00:00"/>
    <s v="SECRETARIA GENERAL ATENCION AL CIUDADANO"/>
    <s v="NINGUNO"/>
    <s v="SI"/>
  </r>
  <r>
    <s v="2024-037382"/>
    <d v="2024-04-30T00:00:00"/>
    <x v="9"/>
    <s v="CORRESPONDENCIA"/>
    <s v="TRAMITE-PERSONERIA JURIDICA DE LAS ORGANIZACIONES COMUNALES"/>
    <s v="RESUELTO"/>
    <n v="65747903"/>
    <s v="ANDRADE TOCORA YANETH"/>
    <s v="SOLICITA REGISTRO DE DIGNATARIOS J.A.C. URBANIZACION SANTA CATLINA 2"/>
    <s v="Mz D Casa 2 Santa Catalina 2"/>
    <m/>
    <s v="2024-032186"/>
    <d v="2024-05-16T00:00:00"/>
    <s v="VERDE"/>
    <d v="2024-06-17T00:00:00"/>
    <s v="SECRETARIA GENERAL ATENCION AL CIUDADANO"/>
    <s v="NINGUNO"/>
    <s v="SI"/>
  </r>
  <r>
    <s v="2024-037826"/>
    <d v="2024-05-02T00:00:00"/>
    <x v="9"/>
    <s v="CORRESPONDENCIA"/>
    <s v="TRAMITE-CERTIFICA.PERSONERIA JURIDICA Y REP LEGAL ORG COMUNA"/>
    <s v="RESUELTO"/>
    <n v="38144741"/>
    <s v="GLADYS MILENA HEREDIA CARDENAS"/>
    <s v="SOLICITA CERTIFICACION DE LA J.A.C. VERDA SANTA RITA CORREGIMIENTO 12"/>
    <s v="Santa Rita-San Bernardo"/>
    <m/>
    <s v="2024-028512"/>
    <d v="2024-05-03T00:00:00"/>
    <s v="VERDE"/>
    <d v="2024-06-18T00:00:00"/>
    <s v="SECRETARIA GENERAL ATENCION AL CIUDADANO"/>
    <s v="NINGUNO"/>
    <s v="SI"/>
  </r>
  <r>
    <s v="2024-038268"/>
    <d v="2024-05-03T00:00:00"/>
    <x v="9"/>
    <s v="CORRESPONDENCIA"/>
    <s v="TRAMITE-LIBROS DE LAS ORGANIZACIONES COMUNALES"/>
    <s v="RESUELTO"/>
    <n v="14210775"/>
    <s v="LUIS EDUARDO HERRERA LEMUS"/>
    <s v="ANEXA 4 LIBROS DE REGISTRO DE LIBRO DE LA J.A.C. VEREDA CATAIMA NOTA ANEXA 4 LIBRO"/>
    <s v="Vereda Cataima Finca El Eden Corregimiento Tres"/>
    <m/>
    <s v="web pisami"/>
    <d v="2024-05-20T00:00:00"/>
    <s v="VERDE"/>
    <d v="2024-06-19T00:00:00"/>
    <s v="SECRETARIA GENERAL ATENCION AL CIUDADANO"/>
    <s v="NINGUNO"/>
    <s v="SI"/>
  </r>
  <r>
    <s v="2024-038278"/>
    <d v="2024-05-03T00:00:00"/>
    <x v="9"/>
    <s v="CORRESPONDENCIA"/>
    <s v="TRAMITE-DIGNATARIOS ORGANIZACONES COMUNALES"/>
    <s v="RESUELTO"/>
    <n v="1110508945"/>
    <s v="JENNY ALEJANDRA PEÃ‘ALOZA ARANDA"/>
    <s v="DOCUMENTOS PARA LA ELECCION DEL TRIBUNAL DE GARANTIAS DE LA URBANIZACION SANTA ANA"/>
    <s v="Mz 41 Ca 19 Brr Santa Ana"/>
    <m/>
    <s v="2024-035925"/>
    <d v="2024-05-27T00:00:00"/>
    <s v="AMARILLO"/>
    <d v="2024-06-19T00:00:00"/>
    <s v="SECRETARIA GENERAL ATENCION AL CIUDADANO"/>
    <s v="NINGUNO"/>
    <s v="SI"/>
  </r>
  <r>
    <s v="2024-038282"/>
    <d v="2024-05-03T00:00:00"/>
    <x v="9"/>
    <s v="CORRESPONDENCIA"/>
    <s v="TRAMITE-CERTIFICA.PERSONERIA JURIDICA Y REP LEGAL ORG COMUNA"/>
    <s v="PENDIENTE FINALIZAR"/>
    <n v="1110508945"/>
    <s v="JENNY ALEJANDRA PEÃ‘ALOZA ARANDA"/>
    <s v="SOLICITUD RECONOCIMIENTO ELECCION DIGNATARIOs"/>
    <s v="Mz 41 Ca 19 Brr Santa Ana"/>
    <m/>
    <s v="2024-036321"/>
    <d v="2024-05-28T00:00:00"/>
    <s v="AMARILLO"/>
    <d v="2024-06-19T00:00:00"/>
    <s v="SECRETARIA GENERAL ATENCION AL CIUDADANO"/>
    <s v="NINGUNO"/>
    <s v="SI"/>
  </r>
  <r>
    <s v="2024-038351"/>
    <d v="2024-05-03T00:00:00"/>
    <x v="9"/>
    <s v="CORRESPONDENCIA"/>
    <s v="TRAMITE-LIBROS DE LAS ORGANIZACIONES COMUNALES"/>
    <s v="RESUELTO"/>
    <n v="5817501"/>
    <s v="EMILIO MARTINEZ TORRES"/>
    <s v="SOLICITUD APROBACION DE LOS LIBROS DE LA JAC VEREDA CATAIMA"/>
    <s v="Vereda Cataima Boqueron Tapias Toche"/>
    <m/>
    <s v="2024-033018"/>
    <d v="2024-05-20T00:00:00"/>
    <s v="VERDE"/>
    <d v="2024-06-19T00:00:00"/>
    <s v="SECRETARIA GENERAL ATENCION AL CIUDADANO"/>
    <s v="NINGUNO"/>
    <s v="SI"/>
  </r>
  <r>
    <s v="2024-038437"/>
    <d v="2024-05-03T00:00:00"/>
    <x v="9"/>
    <s v="CORRESPONDENCIA"/>
    <s v="TRAMITE-LIBROS DE LAS ORGANIZACIONES COMUNALES"/>
    <s v="RESUELTO"/>
    <n v="65777148"/>
    <s v="DIANA MARIA DIAZ LEAL"/>
    <s v="ENTREGA DE LIBROS DE AFILIADOS BARRIO CIUDADELA SIMON BOLIVAR ETAPA 3"/>
    <s v="Mz 83 Casa 13 Ciudadela Simon Bolivar Tercera Etapa"/>
    <m/>
    <s v="2024-032253"/>
    <d v="2024-05-16T00:00:00"/>
    <s v="VERDE"/>
    <d v="2024-06-19T00:00:00"/>
    <s v="SECRETARIA GENERAL ATENCION AL CIUDADANO"/>
    <s v="NINGUNO"/>
    <s v="SI"/>
  </r>
  <r>
    <s v="2024-038469"/>
    <d v="2024-05-03T00:00:00"/>
    <x v="9"/>
    <s v="CORRESPONDENCIA"/>
    <s v="TRAMITE-LIBROS DE LAS ORGANIZACIONES COMUNALES"/>
    <s v="RESUELTO"/>
    <n v="65755584"/>
    <s v="MURILLO PEREZ ROCIO-DEL-PILAR"/>
    <s v="REGISTRO DEL LIBRO NUEVO JAC BARRIO AMBALA"/>
    <s v="Rocio-Mp1@Hotmail.Com"/>
    <m/>
    <s v="2024-032668"/>
    <d v="2024-05-17T00:00:00"/>
    <s v="VERDE"/>
    <d v="2024-06-19T00:00:00"/>
    <s v="SECRETARIA GENERAL ATENCION AL CIUDADANO"/>
    <s v="NINGUNO"/>
    <s v="SI"/>
  </r>
  <r>
    <s v="2024-038548"/>
    <d v="2024-05-03T00:00:00"/>
    <x v="9"/>
    <s v="CORRESPONDENCIA"/>
    <s v="TRAMITE-INSCRIPCION O REFORMA ESTATUTOS ORGANIZACIONES COMUN"/>
    <s v="RESUELTO"/>
    <n v="5440238"/>
    <s v="GONZALEZ CRUZ PEDRO"/>
    <s v="SOLICITUD DE REFORMA DE ESTATUTOS J.A.C BARRIO JARDIN 3 ETAPA SECTOR PORVENIR"/>
    <s v="Calle 101 Cra 2 Mz 27 Casa 14 Jardin 3 Etapa"/>
    <m/>
    <s v="2024-034278"/>
    <d v="2024-05-22T00:00:00"/>
    <s v="VERDE"/>
    <d v="2024-06-19T00:00:00"/>
    <s v="SECRETARIA GENERAL ATENCION AL CIUDADANO"/>
    <s v="NINGUNO"/>
    <s v="SI"/>
  </r>
  <r>
    <s v="2024-038639"/>
    <d v="2024-05-06T00:00:00"/>
    <x v="9"/>
    <s v="CORRESPONDENCIA"/>
    <s v="TRAMITE-LIBROS DE LAS ORGANIZACIONES COMUNALES"/>
    <s v="RESUELTO"/>
    <n v="28552433"/>
    <s v="BLANCA YANETH GONZALEZ"/>
    <s v="SOLICITA REGISTRO DEL LIBRO DE TESOREERIA VEREDA LA PLUMA"/>
    <s v="Vereda La Pluma San Juan De La China"/>
    <m/>
    <s v="2024-036116"/>
    <d v="2024-05-28T00:00:00"/>
    <s v="VERDE"/>
    <d v="2024-06-20T00:00:00"/>
    <s v="SECRETARIA GENERAL ATENCION AL CIUDADANO"/>
    <s v="NINGUNO"/>
    <s v="SI"/>
  </r>
  <r>
    <s v="2024-038664"/>
    <d v="2024-05-06T00:00:00"/>
    <x v="9"/>
    <s v="CORRESPONDENCIA"/>
    <s v="TRAMITE-DIGNATARIOS ORGANIZACONES COMUNALES"/>
    <s v="RESUELTO"/>
    <n v="809000206"/>
    <s v="JUNTA DE ACION COMUNAL URBANIZACION LA COLINA DEL NORTE"/>
    <s v="NOTIFICACION DE NOMBRAMIENTO NUEVA SECRETARIA"/>
    <s v="Manzana I Casa 3 Urbanizacion La Colina Del Norte"/>
    <m/>
    <s v="2024-032074"/>
    <d v="2024-05-16T00:00:00"/>
    <s v="VERDE"/>
    <d v="2024-06-20T00:00:00"/>
    <s v="SECRETARIA GENERAL ATENCION AL CIUDADANO"/>
    <s v="NINGUNO"/>
    <s v="SI"/>
  </r>
  <r>
    <s v="2024-038965"/>
    <d v="2024-05-06T00:00:00"/>
    <x v="9"/>
    <s v="CORRESPONDENCIA"/>
    <s v="TRAMITE-LIBROS DE LAS ORGANIZACIONES COMUNALES"/>
    <s v="RESUELTO"/>
    <n v="93387142"/>
    <s v="JOHN ALEXANDER JOHN ALEXANDER"/>
    <s v="SOLICITUD DE LA APERTURA NUEVO LIBRO DE LA ASAMBLEA JUNTA DE ACCIÓN COMUNAL URBANIZACIÓN LA CAMPIÑA"/>
    <s v="Mz 1 Cs 2 La CampiÃ±a"/>
    <m/>
    <s v="2024-035455"/>
    <d v="2024-05-27T00:00:00"/>
    <s v="VERDE"/>
    <d v="2024-06-20T00:00:00"/>
    <s v="SECRETARIA GENERAL ATENCION AL CIUDADANO"/>
    <s v="NINGUNO"/>
    <s v="SI"/>
  </r>
  <r>
    <s v="2024-039010"/>
    <d v="2024-05-06T00:00:00"/>
    <x v="9"/>
    <s v="CORREO ELECTRONICO"/>
    <s v="TRAMITE-DIGNATARIOS ORGANIZACONES COMUNALES"/>
    <s v="RESUELTO"/>
    <n v="38253395"/>
    <s v="LOZANO RIVERA JEANETTE"/>
    <s v="RENUNCIA A CARGO JUNTA DE ACCIÓN COMUNAL"/>
    <s v="Mz 28 Cs Lote 34 C 99 2s 37"/>
    <m/>
    <n v="33003"/>
    <d v="2024-05-20T00:00:00"/>
    <s v="VERDE"/>
    <d v="2024-06-20T00:00:00"/>
    <s v="SECRETARIA GENERAL ATENCION AL CIUDADANO"/>
    <s v="NINGUNO"/>
    <s v="SI"/>
  </r>
  <r>
    <s v="2024-039067"/>
    <d v="2024-05-06T00:00:00"/>
    <x v="9"/>
    <s v="CORRESPONDENCIA"/>
    <s v="TRAMITE-INSCRIPCION O REFORMA ESTATUTOS ORGANIZACIONES COMUN"/>
    <s v="RESUELTO"/>
    <n v="7539538"/>
    <s v="HUGO VICTOR OSORIO"/>
    <s v="SOLICITUD REFORMA DE ESTUTOS"/>
    <s v="Spmz 5 Mz 1 Casa 6 Las Americas"/>
    <m/>
    <s v="2024-033956"/>
    <d v="2024-05-22T00:00:00"/>
    <s v="VERDE"/>
    <d v="2024-06-20T00:00:00"/>
    <s v="SECRETARIA GENERAL ATENCION AL CIUDADANO"/>
    <s v="NINGUNO"/>
    <s v="SI"/>
  </r>
  <r>
    <s v="2024-039078"/>
    <d v="2024-05-06T00:00:00"/>
    <x v="9"/>
    <s v="CORRESPONDENCIA"/>
    <s v="TRAMITE-CERTIFICA.PERSONERIA JURIDICA Y REP LEGAL ORG COMUNA"/>
    <s v="RESUELTO"/>
    <n v="65740088"/>
    <s v="RUIZ MONTOYA MARIA-INOCENCIA"/>
    <s v="SOLICITA CERTIFICACION DE LA J.A.C. DE LA VEREDA APARCO"/>
    <s v="Avenida 37 N 4 B 28 Barrio Nacional"/>
    <m/>
    <s v="2024-032073"/>
    <d v="2024-05-16T00:00:00"/>
    <s v="VERDE"/>
    <d v="2024-06-20T00:00:00"/>
    <s v="SECRETARIA GENERAL ATENCION AL CIUDADANO"/>
    <s v="NINGUNO"/>
    <s v="SI"/>
  </r>
  <r>
    <s v="2024-039552"/>
    <d v="2024-05-08T00:00:00"/>
    <x v="9"/>
    <s v="CORRESPONDENCIA"/>
    <s v="TRAMITE-LIBROS DE LAS ORGANIZACIONES COMUNALES"/>
    <s v="RESUELTO"/>
    <n v="65756603"/>
    <s v="ARMERO PRADA MARTHA-LUCIA"/>
    <s v="INSCRIPCION LIBROS JAC BARRIO HOSPITAL FEDERICO LLERAS ACOSTA - SE ANEXAN 3 LIBROS"/>
    <s v="K 4b 32a 28 K 4b 32a 36 Federico Lleras"/>
    <m/>
    <s v="2024-031167"/>
    <d v="2024-05-14T00:00:00"/>
    <s v="VERDE"/>
    <d v="2024-06-24T00:00:00"/>
    <s v="SECRETARIA GENERAL ATENCION AL CIUDADANO"/>
    <s v="NINGUNO"/>
    <s v="SI"/>
  </r>
  <r>
    <s v="2024-039592"/>
    <d v="2024-05-08T00:00:00"/>
    <x v="9"/>
    <s v="CORREO ELECTRONICO"/>
    <s v="TRAMITE-LIBROS DE LAS ORGANIZACIONES COMUNALES"/>
    <s v="RESUELTO"/>
    <n v="1110564087"/>
    <s v="DUVAN FELIPE DUVAN FELIPE"/>
    <s v="SOLICITUD CAMBIO DE LIBROS Y REGISTROS DE LA JUNTA DE ACCION COMUNAL VEREDA LA MARTINICA"/>
    <s v="Vereda Martinica Parte Baja"/>
    <m/>
    <s v="2024-032714"/>
    <d v="2024-05-17T00:00:00"/>
    <s v="VERDE"/>
    <d v="2024-06-24T00:00:00"/>
    <s v="SECRETARIA GENERAL ATENCION AL CIUDADANO"/>
    <s v="NINGUNO"/>
    <s v="SI"/>
  </r>
  <r>
    <s v="2024-040053"/>
    <d v="2024-05-09T00:00:00"/>
    <x v="9"/>
    <s v="CORRESPONDENCIA"/>
    <s v="TRAMITE-DIGNATARIOS ORGANIZACONES COMUNALES"/>
    <s v="RESUELTO"/>
    <n v="0"/>
    <s v="edna constanza lasso"/>
    <s v="NOMBRAMIENTO PROVISIONAL DE LA SECRETARIA DE LA JAC URBANIZACION ANDA LUCIA REAL"/>
    <s v="Ibague"/>
    <m/>
    <s v="2024-033279"/>
    <d v="2024-05-20T00:00:00"/>
    <s v="VERDE"/>
    <d v="2024-06-25T00:00:00"/>
    <s v="SECRETARIA GENERAL ATENCION AL CIUDADANO"/>
    <s v="NINGUNO"/>
    <s v="SI"/>
  </r>
  <r>
    <s v="2024-040103"/>
    <d v="2024-05-09T00:00:00"/>
    <x v="9"/>
    <s v="CORRESPONDENCIA"/>
    <s v="TRAMITE-CERTIFICA.PERSONERIA JURIDICA Y REP LEGAL ORG COMUNA"/>
    <s v="RESUELTO"/>
    <n v="19160409"/>
    <s v="JESUS ANTONIO OSORIO DUSSAN"/>
    <s v="SOLICITUD DE CERTIFICACION DE VIGENCIA DE LA JUNTA DE ACCION COMUNAL PARAPODER PARTCIPAR EN LOS PROYECTOS"/>
    <s v="Mz 6 Casa 1 Plaza San Remo Ibague"/>
    <m/>
    <s v="2024-031198"/>
    <d v="2024-05-14T00:00:00"/>
    <s v="VERDE"/>
    <d v="2024-06-25T00:00:00"/>
    <s v="SECRETARIA GENERAL ATENCION AL CIUDADANO"/>
    <s v="NINGUNO"/>
    <s v="SI"/>
  </r>
  <r>
    <s v="2024-040142"/>
    <d v="2024-05-09T00:00:00"/>
    <x v="9"/>
    <s v="CORRESPONDENCIA"/>
    <s v="TRAMITE-CERTIFICA.PERSONERIA JURIDICA Y REP LEGAL ORG COMUNA"/>
    <s v="RESUELTO"/>
    <n v="19225276"/>
    <s v="JULIO CESAR BETANCOURT BERNAL"/>
    <s v="SOLICITUD CERTIFICADO DE EXISTENCIA DE LA JAC URBANIZACION AMBIARIKAIMA COMUNA 7"/>
    <s v="Mz C Cs 1 Urb Ambiarikaima"/>
    <m/>
    <s v="2024-031679"/>
    <d v="2024-05-15T00:00:00"/>
    <s v="VERDE"/>
    <d v="2024-06-25T00:00:00"/>
    <s v="SECRETARIA GENERAL ATENCION AL CIUDADANO"/>
    <s v="NINGUNO"/>
    <s v="SI"/>
  </r>
  <r>
    <s v="2024-040253"/>
    <d v="2024-05-09T00:00:00"/>
    <x v="9"/>
    <s v="CORRESPONDENCIA"/>
    <s v="TRAMITE-DIGNATARIOS ORGANIZACONES COMUNALES"/>
    <s v="PENDIENTE FINALIZAR"/>
    <n v="900446433"/>
    <s v="JUNTA ACCION COMUNAL URBANIZACION VILLA CLARA"/>
    <s v="SOLICITUD DE RECONOCIMIENTO DE DIGNATARIOS FALTANTES JUNTA DE ACCIÓN COMUNAL"/>
    <s v="Manzana 4f Casa 7"/>
    <m/>
    <s v="2024-033992"/>
    <d v="2024-05-22T00:00:00"/>
    <s v="VERDE"/>
    <d v="2024-06-25T00:00:00"/>
    <s v="SECRETARIA GENERAL ATENCION AL CIUDADANO"/>
    <s v="NINGUNO"/>
    <s v="SI"/>
  </r>
  <r>
    <s v="2024-040502"/>
    <d v="2024-05-10T00:00:00"/>
    <x v="9"/>
    <s v="CORRESPONDENCIA"/>
    <s v="TRAMITE-PERSONERIA JURIDICA DE LAS ORGANIZACIONES COMUNALES"/>
    <s v="RESUELTO"/>
    <n v="38250324"/>
    <s v="MARIA ALBA CORTES ACOSTA"/>
    <s v="SOLICITUD RECONOCIMIENTO DIGNATARIOS"/>
    <s v="Vereda San Isidro"/>
    <m/>
    <s v="2024-039224"/>
    <d v="2024-06-06T00:00:00"/>
    <s v="AMARILLO"/>
    <d v="2024-06-26T00:00:00"/>
    <s v="SECRETARIA GENERAL ATENCION AL CIUDADANO"/>
    <s v="NINGUNO"/>
    <s v="SI"/>
  </r>
  <r>
    <s v="2024-040722"/>
    <d v="2024-05-10T00:00:00"/>
    <x v="9"/>
    <s v="CORRESPONDENCIA"/>
    <s v="TRAMITE-CERTIFICA.PERSONERIA JURIDICA Y REP LEGAL ORG COMUNA"/>
    <s v="RESUELTO"/>
    <n v="28553335"/>
    <s v="JENNY PATRICIA RAMIREZ GUTIERREZ"/>
    <s v="CORRECCION RADICADO NO 027278 DEL 30 DE ABRIL"/>
    <s v="Mz F Casa 19 Barrrio Tierra Firme"/>
    <m/>
    <s v="2024-038298"/>
    <d v="2024-06-04T00:00:00"/>
    <s v="AMARILLO"/>
    <d v="2024-06-26T00:00:00"/>
    <s v="SECRETARIA GENERAL ATENCION AL CIUDADANO"/>
    <s v="NINGUNO"/>
    <s v="SI"/>
  </r>
  <r>
    <s v="2024-040997"/>
    <d v="2024-05-14T00:00:00"/>
    <x v="9"/>
    <s v="CORRESPONDENCIA"/>
    <s v="TRAMITE-LIBROS DE LAS ORGANIZACIONES COMUNALES"/>
    <s v="RESUELTO"/>
    <n v="14240382"/>
    <s v="GARZON GARZON CARLOS-ARTURO"/>
    <s v="SOLICITUD APROBACION DE LIBRO JAC"/>
    <s v="Vereda El Salitre Laurelez"/>
    <m/>
    <s v="2024-032710"/>
    <d v="2024-05-17T00:00:00"/>
    <s v="VERDE"/>
    <d v="2024-06-27T00:00:00"/>
    <s v="SECRETARIA GENERAL ATENCION AL CIUDADANO"/>
    <s v="NINGUNO"/>
    <s v="SI"/>
  </r>
  <r>
    <s v="2024-041013"/>
    <d v="2024-05-14T00:00:00"/>
    <x v="9"/>
    <s v="CORRESPONDENCIA"/>
    <s v="TRAMITE-LIBROS DE LAS ORGANIZACIONES COMUNALES"/>
    <s v="RESUELTO"/>
    <n v="93413082"/>
    <s v="JHON JAIRO TORRES BERNAL"/>
    <s v="SOLICITUD CAMBIO Y REGISTRO DE LIBROS JAC BARRIO BADILLO"/>
    <s v="Calle 24a NÂª 750 Mnz A Casa 5 Rosa Badillo Uribe"/>
    <m/>
    <s v="2024-032813"/>
    <d v="2024-05-17T00:00:00"/>
    <s v="VERDE"/>
    <d v="2024-06-27T00:00:00"/>
    <s v="SECRETARIA GENERAL ATENCION AL CIUDADANO"/>
    <s v="NINGUNO"/>
    <s v="SI"/>
  </r>
  <r>
    <s v="2024-041021"/>
    <d v="2024-05-14T00:00:00"/>
    <x v="9"/>
    <s v="CORRESPONDENCIA"/>
    <s v="TRAMITE-LIBROS DE LAS ORGANIZACIONES COMUNALES"/>
    <s v="RESUELTO"/>
    <n v="2254133"/>
    <s v="VALDES BALLEN ALFONSO"/>
    <s v="SOLICITUD AUTORIZACION CAMBIO DE LIBRO"/>
    <s v="K 32 Sur 16 86 Ur La Union"/>
    <m/>
    <s v="2024-038348"/>
    <d v="2024-06-04T00:00:00"/>
    <s v="VERDE"/>
    <d v="2024-06-27T00:00:00"/>
    <s v="SECRETARIA GENERAL ATENCION AL CIUDADANO"/>
    <s v="NINGUNO"/>
    <s v="SI"/>
  </r>
  <r>
    <s v="2024-041026"/>
    <d v="2024-05-14T00:00:00"/>
    <x v="9"/>
    <s v="CORRESPONDENCIA"/>
    <s v="TRAMITE-PERSONERIA JURIDICA DE LAS ORGANIZACIONES COMUNALES"/>
    <s v="RESUELTO"/>
    <n v="809001238"/>
    <s v="JUNTA DE ACCION COMUNAL ANCON"/>
    <s v="ENTREGA DE LA ELECCION DE LOS NUEVOS DIGNATARIOS JAC"/>
    <s v="Cra 11a No 17-24 Ancon"/>
    <m/>
    <s v="2024-034245"/>
    <d v="2024-05-22T00:00:00"/>
    <s v="VERDE"/>
    <d v="2024-06-27T00:00:00"/>
    <s v="SECRETARIA GENERAL ATENCION AL CIUDADANO"/>
    <s v="NINGUNO"/>
    <s v="SI"/>
  </r>
  <r>
    <s v="2024-041048"/>
    <d v="2024-05-14T00:00:00"/>
    <x v="9"/>
    <s v="CORRESPONDENCIA"/>
    <s v="TRAMITE-DIGNATARIOS ORGANIZACONES COMUNALES"/>
    <s v="RESUELTO"/>
    <n v="38218320"/>
    <s v="POVEDA MORALES MERY"/>
    <s v="INFORME RENUNCIA DE LA VICEPRESIDENTA DE LA JAC MONTE CARLO 1 SECTOR LA ISLA"/>
    <s v="Cra. 14 No. 132-47 Montecarlo"/>
    <m/>
    <s v="2024-039170"/>
    <d v="2024-06-06T00:00:00"/>
    <s v="AMARILLO"/>
    <d v="2024-06-27T00:00:00"/>
    <s v="SECRETARIA GENERAL ATENCION AL CIUDADANO"/>
    <s v="NINGUNO"/>
    <s v="SI"/>
  </r>
  <r>
    <s v="2024-041126"/>
    <d v="2024-05-14T00:00:00"/>
    <x v="9"/>
    <s v="CORRESPONDENCIA"/>
    <s v="TRAMITE-CERTIFICA.PERSONERIA JURIDICA Y REP LEGAL ORG COMUNA"/>
    <s v="RESUELTO"/>
    <n v="93340480"/>
    <s v="MONTENEGRO ROJAS MAURICIO"/>
    <s v="SOLICITUD CERTIFICADO JUNTA ACCION COMUNAL"/>
    <s v="Barrio Praderas Del Norte Mz R Cs 11"/>
    <m/>
    <s v="2024-031279"/>
    <d v="2024-05-14T00:00:00"/>
    <s v="VERDE"/>
    <d v="2024-06-27T00:00:00"/>
    <s v="SECRETARIA GENERAL ATENCION AL CIUDADANO"/>
    <s v="NINGUNO"/>
    <s v="SI"/>
  </r>
  <r>
    <s v="2024-041185"/>
    <d v="2024-05-14T00:00:00"/>
    <x v="9"/>
    <s v="CORRESPONDENCIA"/>
    <s v="TRAMITE-LIBROS DE LAS ORGANIZACIONES COMUNALES"/>
    <s v="RESUELTO"/>
    <n v="93395201"/>
    <s v="JUAN DARIO SOTO PRADA"/>
    <s v="SOLICITUD APERTURA DEL LIBRO DE LA JUNTA DE ACCION COMUNAL"/>
    <s v="Vereda El Cural Corregimiento 17 Barrio Boqueron"/>
    <m/>
    <s v="2024-032673"/>
    <d v="2024-05-17T00:00:00"/>
    <s v="VERDE"/>
    <d v="2024-06-27T00:00:00"/>
    <s v="SECRETARIA GENERAL ATENCION AL CIUDADANO"/>
    <s v="NINGUNO"/>
    <s v="SI"/>
  </r>
  <r>
    <s v="2024-041368"/>
    <d v="2024-05-15T00:00:00"/>
    <x v="9"/>
    <s v="CORRESPONDENCIA"/>
    <s v="TRAMITE-PERSONERIA JURIDICA DE LAS ORGANIZACIONES COMUNALES"/>
    <s v="RESUELTO"/>
    <n v="800060705"/>
    <s v="PENDIENTE VALIDAR TERCERO"/>
    <s v="SOLICITUD DE CORRECCION DE REGISTRO TRIBUNAL DE GARANTIAS Y ELECCION DE DIGNATARIOS"/>
    <s v="Tulio Varon"/>
    <m/>
    <s v="2024-039244"/>
    <d v="2024-06-06T00:00:00"/>
    <s v="VERDE"/>
    <d v="2024-06-28T00:00:00"/>
    <s v="SECRETARIA GENERAL ATENCION AL CIUDADANO"/>
    <s v="NINGUNO"/>
    <s v="SI"/>
  </r>
  <r>
    <s v="2024-041421"/>
    <d v="2024-05-15T00:00:00"/>
    <x v="9"/>
    <s v="CORRESPONDENCIA"/>
    <s v="TRAMITE-DIGNATARIOS ORGANIZACONES COMUNALES"/>
    <s v="RESUELTO"/>
    <n v="93415192"/>
    <s v="JOSE MANUEL BONILLA LOPEZ"/>
    <s v="RENUNCIA IRREVOCABLE AL CARGO DE PRESIDENTE DE JAC VEREDA LA MONTAÑA"/>
    <s v="Vereda La MontaÃ±a, Finca La Esperanza"/>
    <m/>
    <s v="2024-034242"/>
    <d v="2024-05-22T00:00:00"/>
    <s v="VERDE"/>
    <d v="2024-06-28T00:00:00"/>
    <s v="SECRETARIA GENERAL ATENCION AL CIUDADANO"/>
    <s v="NINGUNO"/>
    <s v="SI"/>
  </r>
  <r>
    <s v="2024-041877"/>
    <d v="2024-05-16T00:00:00"/>
    <x v="9"/>
    <s v="CORRESPONDENCIA"/>
    <s v="TRAMITE-INSCRIPCION O REFORMA ESTATUTOS ORGANIZACIONES COMUN"/>
    <s v="RESUELTO"/>
    <n v="65740510"/>
    <s v="SANDRA PATRICIA OSORIO ROJAS"/>
    <s v="SOLICITUD ACTUALIZACION DE ESTATUTOS"/>
    <s v="Mnz A Casa 9 Barrio Jardin Primera Etapa"/>
    <m/>
    <s v="2024-039241"/>
    <d v="2024-06-06T00:00:00"/>
    <s v="VERDE"/>
    <d v="2024-07-02T00:00:00"/>
    <s v="SECRETARIA GENERAL ATENCION AL CIUDADANO"/>
    <s v="NINGUNO"/>
    <s v="SI"/>
  </r>
  <r>
    <s v="2024-041891"/>
    <d v="2024-05-16T00:00:00"/>
    <x v="9"/>
    <s v="CORRESPONDENCIA"/>
    <s v="TRAMITE-CERTIFICA.PERSONERIA JURIDICA Y REP LEGAL ORG COMUNA"/>
    <s v="RESUELTO"/>
    <n v="17013616"/>
    <s v="JOSE ALCIDES VARGAS ESPINOSA"/>
    <s v="SOLICITUD DE EXPEDICION DE LOS RESULTADOS OBTENIDOS EN EL PROCESO DE INSCRIPCION DE DIGNATARIOS"/>
    <s v="Manzana B Casa 42 Urbanizacion Esperanza"/>
    <m/>
    <s v="2024-034237"/>
    <d v="2024-05-22T00:00:00"/>
    <s v="VERDE"/>
    <d v="2024-07-02T00:00:00"/>
    <s v="SECRETARIA GENERAL ATENCION AL CIUDADANO"/>
    <s v="NINGUNO"/>
    <s v="SI"/>
  </r>
  <r>
    <s v="2024-041897"/>
    <d v="2024-05-16T00:00:00"/>
    <x v="9"/>
    <s v="CORRESPONDENCIA"/>
    <s v="TRAMITE-INSCRIPCION O REFORMA ESTATUTOS ORGANIZACIONES COMUN"/>
    <s v="RESUELTO"/>
    <n v="14239204"/>
    <s v="RICARDO LEON ZULUAGA BEDOYA"/>
    <s v="ENVIO NUEVOS ESTATUTOS BARRIO PROTECHO SALADO COMUNA 7"/>
    <s v="Mz 18 Casa 4 Protecho"/>
    <m/>
    <s v="2024-034941"/>
    <d v="2024-05-23T00:00:00"/>
    <s v="VERDE"/>
    <d v="2024-07-02T00:00:00"/>
    <s v="SECRETARIA GENERAL ATENCION AL CIUDADANO"/>
    <s v="NINGUNO"/>
    <s v="SI"/>
  </r>
  <r>
    <s v="2024-042080"/>
    <d v="2024-05-16T00:00:00"/>
    <x v="9"/>
    <s v="CORRESPONDENCIA"/>
    <s v="TRAMITE-LIBROS DE LAS ORGANIZACIONES COMUNALES"/>
    <s v="RESUELTO"/>
    <n v="38362928"/>
    <s v="YENNI CAROLINA CAMPOS REYES"/>
    <s v="SOLICITUD REGISTRO DE LIBROS"/>
    <s v="Mza E Casa 22 Urb Pacande"/>
    <m/>
    <s v="2024-036418"/>
    <d v="2024-05-28T00:00:00"/>
    <s v="VERDE"/>
    <d v="2024-07-02T00:00:00"/>
    <s v="SECRETARIA GENERAL ATENCION AL CIUDADANO"/>
    <s v="NINGUNO"/>
    <s v="SI"/>
  </r>
  <r>
    <s v="2024-042117"/>
    <d v="2024-05-16T00:00:00"/>
    <x v="9"/>
    <s v="CORRESPONDENCIA"/>
    <s v="TRAMITE-DIGNATARIOS ORGANIZACONES COMUNALES"/>
    <s v="RESUELTO"/>
    <n v="38362928"/>
    <s v="YENNI CAROLINA CAMPOS REYES"/>
    <s v="SOLICITUD REGISTRO ADOP PARA LA COMISION DE CONVIVENCIA Y CONCILIACION"/>
    <s v="Mza E Casa 22 Urb Pacande"/>
    <m/>
    <s v="2024-034333"/>
    <d v="2024-05-22T00:00:00"/>
    <s v="VERDE"/>
    <d v="2024-07-02T00:00:00"/>
    <s v="SECRETARIA GENERAL ATENCION AL CIUDADANO"/>
    <s v="NINGUNO"/>
    <s v="SI"/>
  </r>
  <r>
    <s v="2024-042121"/>
    <d v="2024-05-16T00:00:00"/>
    <x v="9"/>
    <s v="CORRESPONDENCIA"/>
    <s v="TRAMITE-DIGNATARIOS ORGANIZACONES COMUNALES"/>
    <s v="RESUELTO"/>
    <n v="38362928"/>
    <s v="YENNI CAROLINA CAMPOS REYES"/>
    <s v="SOLICITUD REGIDTRO DE ADOP PARA LA COMISION DE CONVIVENCIA Y CONCILIACION"/>
    <s v="Mza E Casa 22 Urb Pacande"/>
    <m/>
    <s v="2024-034335"/>
    <d v="2024-05-22T00:00:00"/>
    <s v="VERDE"/>
    <d v="2024-07-02T00:00:00"/>
    <s v="SECRETARIA GENERAL ATENCION AL CIUDADANO"/>
    <s v="NINGUNO"/>
    <s v="SI"/>
  </r>
  <r>
    <s v="2024-042127"/>
    <d v="2024-05-16T00:00:00"/>
    <x v="9"/>
    <s v="CORRESPONDENCIA"/>
    <s v="TRAMITE-PERSONERIA JURIDICA DE LAS ORGANIZACIONES COMUNALES"/>
    <s v="RESUELTO"/>
    <n v="49723388"/>
    <s v="KIARA ALEXANDRA SOTO RIOS"/>
    <s v="ENTREGA DE DOCUMENTACION REQUERIDA PARA RECONOCIMIENTO DIGNATARIOS"/>
    <s v=".Mz A Casa 6 Mirador De Los Alpes"/>
    <m/>
    <s v="2024-036367"/>
    <d v="2024-05-28T00:00:00"/>
    <s v="VERDE"/>
    <d v="2024-07-02T00:00:00"/>
    <s v="SECRETARIA GENERAL ATENCION AL CIUDADANO"/>
    <s v="NINGUNO"/>
    <s v="SI"/>
  </r>
  <r>
    <s v="2024-042157"/>
    <d v="2024-05-16T00:00:00"/>
    <x v="9"/>
    <s v="CORRESPONDENCIA"/>
    <s v="TRAMITE-LIBROS DE LAS ORGANIZACIONES COMUNALES"/>
    <s v="RESUELTO"/>
    <n v="13993963"/>
    <s v="FABIAN DAVID ACOSTA GALINDO"/>
    <s v="SOLICITUD APROBACION LIBROS DE LA JAC VEREDA TOCHE"/>
    <s v="Centro Poblado De Toche"/>
    <m/>
    <s v="2024-033731"/>
    <d v="2024-05-21T00:00:00"/>
    <s v="VERDE"/>
    <d v="2024-07-02T00:00:00"/>
    <s v="SECRETARIA GENERAL ATENCION AL CIUDADANO"/>
    <s v="NINGUNO"/>
    <s v="SI"/>
  </r>
  <r>
    <s v="2024-042462"/>
    <d v="2024-05-17T00:00:00"/>
    <x v="9"/>
    <s v="CORRESPONDENCIA"/>
    <s v="TRAMITE-PERSONERIA JURIDICA DE LAS ORGANIZACIONES COMUNALES"/>
    <s v="PENDIENTE FINALIZAR"/>
    <n v="38251120"/>
    <s v="OTALORA ROMERO LUZ-ANGELA"/>
    <s v="SOLICITUD DE RECONOCIMIENTO DE DIGNATARIOS"/>
    <s v="Carrera 6 Sur 16b-02 Barrio Yuldaima"/>
    <m/>
    <s v="2024-042602"/>
    <d v="2024-06-19T00:00:00"/>
    <s v="AMARILLO"/>
    <d v="2024-07-03T00:00:00"/>
    <s v="SECRETARIA GENERAL ATENCION AL CIUDADANO"/>
    <s v="NINGUNO"/>
    <s v="SI"/>
  </r>
  <r>
    <s v="2024-042722"/>
    <d v="2024-05-20T00:00:00"/>
    <x v="9"/>
    <s v="CORRESPONDENCIA"/>
    <s v="TRAMITE-LIBROS DE LAS ORGANIZACIONES COMUNALES"/>
    <s v="RESUELTO"/>
    <n v="65758251"/>
    <s v="MARIA EDITH AROCA ARANGO"/>
    <s v="SOLICITO REGISTROS DE LOS LIBROS ANEXA DOS LIBROS"/>
    <s v="Mz C Cs Lo 11 El Salado Montecarlo"/>
    <m/>
    <s v="2024-036402"/>
    <d v="2024-05-28T00:00:00"/>
    <s v="VERDE"/>
    <d v="2024-07-04T00:00:00"/>
    <s v="SECRETARIA GENERAL ATENCION AL CIUDADANO"/>
    <s v="NINGUNO"/>
    <s v="SI"/>
  </r>
  <r>
    <s v="2024-042737"/>
    <d v="2024-05-20T00:00:00"/>
    <x v="9"/>
    <s v="CORRESPONDENCIA"/>
    <s v="TRAMITE-CERTIFICA.PERSONERIA JURIDICA Y REP LEGAL ORG COMUNA"/>
    <s v="RESUELTO"/>
    <n v="65749169"/>
    <s v="ALEXANDRA ACOSTA QUIÃ‘ONES"/>
    <s v="CERTIFICACION JUNTA DIRECTIVA VIGENTE VEREDA LA FLOR CORREGIMIENTO 12"/>
    <s v="Carrera5 Nro 19-76"/>
    <m/>
    <s v="2024-033597"/>
    <d v="2024-05-21T00:00:00"/>
    <s v="VERDE"/>
    <d v="2024-07-04T00:00:00"/>
    <s v="SECRETARIA GENERAL ATENCION AL CIUDADANO"/>
    <s v="NINGUNO"/>
    <s v="SI"/>
  </r>
  <r>
    <s v="2024-042739"/>
    <d v="2024-05-20T00:00:00"/>
    <x v="9"/>
    <s v="CORRESPONDENCIA"/>
    <s v="TRAMITE-CERTIFICA.PERSONERIA JURIDICA Y REP LEGAL ORG COMUNA"/>
    <s v="RESUELTO"/>
    <n v="65772547"/>
    <s v="YANID RODRIGUEZ LEON"/>
    <s v="SOLICITUD CERTIFICADO DE JUNTA DIRECTIVA VEREDA SAN CAYETANO CORREGIMIENTO 12"/>
    <s v="Finca Laflorida Veredasancayetano Parte Baja Corregimiento San Bernardo"/>
    <m/>
    <s v="2024-033603"/>
    <d v="2024-05-21T00:00:00"/>
    <s v="VERDE"/>
    <d v="2024-07-04T00:00:00"/>
    <s v="SECRETARIA GENERAL ATENCION AL CIUDADANO"/>
    <s v="NINGUNO"/>
    <s v="SI"/>
  </r>
  <r>
    <s v="2024-042827"/>
    <d v="2024-05-20T00:00:00"/>
    <x v="9"/>
    <s v="CORRESPONDENCIA"/>
    <s v="TRAMITE-DIGNATARIOS ORGANIZACONES COMUNALES"/>
    <s v="RESUELTO"/>
    <n v="71183649"/>
    <s v="MIGUEL ANGEL LONDOÃ‘O ORTIZ"/>
    <s v="SOLICITUD RENUNCIA COMO FISCAL VEREDA LA FLOR"/>
    <s v="Vereda La Flor Corregimiento San Bernardo"/>
    <m/>
    <s v="2024-036111"/>
    <d v="2024-05-28T00:00:00"/>
    <s v="VERDE"/>
    <d v="2024-07-04T00:00:00"/>
    <s v="SECRETARIA GENERAL ATENCION AL CIUDADANO"/>
    <s v="NINGUNO"/>
    <s v="SI"/>
  </r>
  <r>
    <s v="2024-042830"/>
    <d v="2024-05-20T00:00:00"/>
    <x v="9"/>
    <s v="CORRESPONDENCIA"/>
    <s v="TRAMITE-CERTIFICA.PERSONERIA JURIDICA Y REP LEGAL ORG COMUNA"/>
    <s v="RESUELTO"/>
    <n v="1110514866"/>
    <s v="ROSA ENERIE YATE SANDOBAL"/>
    <s v="SOLICITUD RECONOCIMIENTO COMO PRESIDENTA JAC VEREDA RODEITO"/>
    <s v="Vereda Rodeito"/>
    <m/>
    <s v="2024-034256"/>
    <d v="2024-05-22T00:00:00"/>
    <s v="VERDE"/>
    <d v="2024-07-04T00:00:00"/>
    <s v="SECRETARIA GENERAL ATENCION AL CIUDADANO"/>
    <s v="NINGUNO"/>
    <s v="SI"/>
  </r>
  <r>
    <s v="2024-042994"/>
    <d v="2024-05-20T00:00:00"/>
    <x v="9"/>
    <s v="CORRESPONDENCIA"/>
    <s v="TRAMITE-CERTIFICA.PERSONERIA JURIDICA Y REP LEGAL ORG COMUNA"/>
    <s v="PENDIENTE FINALIZAR"/>
    <n v="93388904"/>
    <s v="JOSE ORLANDO PEREZ HERRERA"/>
    <s v="SOLICITUD DE CERTIFICADO"/>
    <s v="Carrera 3 8 -40"/>
    <m/>
    <s v="2024-039316"/>
    <d v="2024-06-06T00:00:00"/>
    <s v="VERDE"/>
    <d v="2024-07-04T00:00:00"/>
    <s v="SECRETARIA GENERAL ATENCION AL CIUDADANO"/>
    <s v="NINGUNO"/>
    <s v="SI"/>
  </r>
  <r>
    <s v="2024-043531"/>
    <d v="2024-05-21T00:00:00"/>
    <x v="9"/>
    <s v="CORRESPONDENCIA"/>
    <s v="TRAMITE-DIGNATARIOS ORGANIZACONES COMUNALES"/>
    <s v="RESUELTO"/>
    <n v="1110508945"/>
    <s v="JENNY ALEJANDRA PEÃ‘ALOZA ARANDA"/>
    <s v="SOLICITO S ANEXE EL DOCUMENTO ADJUNTO AL ACTA N 23 DEL 14 DE ABRIL DE 2024"/>
    <s v="Mz 41 Ca 19 Brr Santa Ana"/>
    <m/>
    <s v="2024-036299"/>
    <d v="2024-05-28T00:00:00"/>
    <s v="VERDE"/>
    <d v="2024-07-05T00:00:00"/>
    <s v="SECRETARIA GENERAL ATENCION AL CIUDADANO"/>
    <s v="NINGUNO"/>
    <s v="SI"/>
  </r>
  <r>
    <s v="2024-043690"/>
    <d v="2024-05-22T00:00:00"/>
    <x v="9"/>
    <s v="CORREO ELECTRONICO"/>
    <s v="TRAMITE-INSCRIPCION O REFORMA ESTATUTOS ORGANIZACIONES COMUN"/>
    <s v="RESUELTO"/>
    <n v="65760186"/>
    <s v="BARREETO ROMERO HORALIA"/>
    <s v="SOLICITA ESTATUTOS Y CONSTANCIA DE PERSONERÍA JURÍDICA ( N° 014/02/2011 ) DE LA URBANIZACIÓN LA CIMA"/>
    <s v="Lalita_7315@Hotmail.Com"/>
    <m/>
    <s v="2024-042957"/>
    <d v="2024-06-19T00:00:00"/>
    <s v="AMARILLO"/>
    <d v="2024-07-08T00:00:00"/>
    <s v="SECRETARIA GENERAL ATENCION AL CIUDADANO"/>
    <s v="NINGUNO"/>
    <s v="SI"/>
  </r>
  <r>
    <s v="2024-043784"/>
    <d v="2024-05-22T00:00:00"/>
    <x v="9"/>
    <s v="CORRESPONDENCIA"/>
    <s v="TRAMITE-CERTIFICA.PERSONERIA JURIDICA Y REP LEGAL ORG COMUNA"/>
    <s v="PENDIENTE FINALIZAR"/>
    <n v="28873631"/>
    <s v="MERCY AREVALO"/>
    <s v="SOLICITUD RECONOCIMIENTO DIGNATARIOS FALTANTES JAC PRADERAS DEL NORTE"/>
    <s v="Mz P Casa 4 Praderas De El Norte Comuna 7"/>
    <m/>
    <s v="2024-042039"/>
    <d v="2024-06-18T00:00:00"/>
    <s v="AMARILLO"/>
    <d v="2024-07-08T00:00:00"/>
    <s v="SECRETARIA GENERAL ATENCION AL CIUDADANO"/>
    <s v="NINGUNO"/>
    <s v="SI"/>
  </r>
  <r>
    <s v="2024-043886"/>
    <d v="2024-05-22T00:00:00"/>
    <x v="9"/>
    <s v="CORRESPONDENCIA"/>
    <s v="TRAMITE-CANCELACION PERSONERIA JURIDICA ORGANIZACIONES COMUN"/>
    <s v="RESUELTO"/>
    <n v="65756606"/>
    <s v="FLOR ANGELA"/>
    <s v="SOLICITA CERTIFICACION DE LA J.A.C. URBANIZACION SAN SEBASTIAN COMUNA 7"/>
    <s v="Calle 85 1-08 Gaviota"/>
    <m/>
    <s v="2024-039960"/>
    <d v="2024-06-11T00:00:00"/>
    <s v="VERDE"/>
    <d v="2024-07-08T00:00:00"/>
    <s v="SECRETARIA GENERAL ATENCION AL CIUDADANO"/>
    <s v="NINGUNO"/>
    <s v="SI"/>
  </r>
  <r>
    <s v="2024-043898"/>
    <d v="2024-05-22T00:00:00"/>
    <x v="9"/>
    <s v="CORRESPONDENCIA"/>
    <s v="TRAMITE-LIBROS DE LAS ORGANIZACIONES COMUNALES"/>
    <s v="PENDIENTE FINALIZAR"/>
    <n v="65765606"/>
    <s v="LUZ MARINA ALBA DIAZ"/>
    <s v="HACE ENTREGA DE Y CAMBIO DE TESORERIA POR EL MAL MANEJO ENMENDADURAS Y TACHONES NOTA ENTREGA 5 LIBROS"/>
    <s v="Mz H Casa 62 Urb. San Sebastian - Salado"/>
    <m/>
    <s v="2024-042300"/>
    <d v="2024-06-18T00:00:00"/>
    <s v="AMARILLO"/>
    <d v="2024-07-08T00:00:00"/>
    <s v="SECRETARIA GENERAL ATENCION AL CIUDADANO"/>
    <s v="NINGUNO"/>
    <s v="SI"/>
  </r>
  <r>
    <s v="2024-043899"/>
    <d v="2024-05-22T00:00:00"/>
    <x v="9"/>
    <s v="CORRESPONDENCIA"/>
    <s v="TRAMITE-DIGNATARIOS ORGANIZACONES COMUNALES"/>
    <s v="RESUELTO"/>
    <n v="5966417"/>
    <s v="OLIVERIO TAPIA MORENO TAPIA MORENO"/>
    <s v="SOLCITUD SEA NOMBRADO SECRETARIO AD-HOC DE LA JAC LA PAZ"/>
    <s v="Calle 17 No. 18 - 110 B/ La Paz"/>
    <m/>
    <s v="2024-043365"/>
    <d v="2024-06-20T00:00:00"/>
    <s v="AMARILLO"/>
    <d v="2024-07-08T00:00:00"/>
    <s v="SECRETARIA GENERAL ATENCION AL CIUDADANO"/>
    <s v="NINGUNO"/>
    <s v="SI"/>
  </r>
  <r>
    <s v="2024-044092"/>
    <d v="2024-05-22T00:00:00"/>
    <x v="9"/>
    <s v="CORRESPONDENCIA"/>
    <s v="TRAMITE-INSCRIPCION O REFORMA ESTATUTOS ORGANIZACIONES COMUN"/>
    <s v="RESUELTO"/>
    <n v="1110457798"/>
    <s v="YEIMI VIVIANA CALDERON AGUIAR"/>
    <s v="DE ACUERDO CON LOS COMPROMISOS ADQUIRIDOS EN LA VISITA DE INSPECCION Y CONTROL REALIZADA EL DIA 9 DE FEBRERO DEL AÑO EN CURSO"/>
    <s v="Barrio Villas De Gualara Sm 8 M. 4 Ca 18"/>
    <m/>
    <s v="2024-039944"/>
    <d v="2024-06-11T00:00:00"/>
    <s v="VERDE"/>
    <d v="2024-07-08T00:00:00"/>
    <s v="SECRETARIA GENERAL ATENCION AL CIUDADANO"/>
    <s v="NINGUNO"/>
    <s v="SI"/>
  </r>
  <r>
    <s v="2024-044130"/>
    <d v="2024-05-22T00:00:00"/>
    <x v="9"/>
    <s v="CORRESPONDENCIA"/>
    <s v="TRAMITE-INSCRIPCION O REFORMA ESTATUTOS ORGANIZACIONES COMUN"/>
    <s v="RESUELTO"/>
    <n v="65750255"/>
    <s v="MARIA ANGELICA MARTINEZ CHAMORRO"/>
    <s v="REMITIMOS A ESTA DEPENDENCIA LOS DOCUMENTOS VALIDOS PARA SOPORTAR LA ACTUALIZACION DE LOS ESTATUTOSDE LA JAC DE METAIMA 1"/>
    <s v="Cl. 42a NÂ° 4e - 30 B/. Metaima I"/>
    <m/>
    <s v="2024-036562"/>
    <d v="2024-05-29T00:00:00"/>
    <s v="VERDE"/>
    <d v="2024-07-08T00:00:00"/>
    <s v="SECRETARIA GENERAL ATENCION AL CIUDADANO"/>
    <s v="NINGUNO"/>
    <s v="SI"/>
  </r>
  <r>
    <s v="2024-044338"/>
    <d v="2024-05-23T00:00:00"/>
    <x v="9"/>
    <s v="CORRESPONDENCIA"/>
    <s v="TRAMITE-CERTIFICA.PERSONERIA JURIDICA Y REP LEGAL ORG COMUNA"/>
    <s v="RESUELTO"/>
    <n v="65746323"/>
    <s v="MARTINEZ ACOSTA MAYERLY-AMPARO"/>
    <s v="SOLICITUD CERTIFICACION VIGENCIA JAC VEREDA RODEITO"/>
    <s v="Mz 9 Casa 5 Urb Onzaga"/>
    <m/>
    <s v="2024-035717"/>
    <d v="2024-05-27T00:00:00"/>
    <s v="VERDE"/>
    <d v="2024-07-09T00:00:00"/>
    <s v="SECRETARIA GENERAL ATENCION AL CIUDADANO"/>
    <s v="NINGUNO"/>
    <s v="SI"/>
  </r>
  <r>
    <s v="2024-044426"/>
    <d v="2024-05-23T00:00:00"/>
    <x v="9"/>
    <s v="CORRESPONDENCIA"/>
    <s v="TRAMITE-INSCRIPCION O REFORMA ESTATUTOS ORGANIZACIONES COMUN"/>
    <s v="RESUELTO"/>
    <n v="900000139"/>
    <s v="JUNTA ACCION COMUNAL BARRIO JARDIN ATOLSURE"/>
    <s v="SOLICITUD DE ACTUALIZACION DE ESTATUTOS DE LA JUNTA DE ACCION COMUNAL DEL BARRIO JARDIN ATOLSURE"/>
    <s v="Carrera 3a Calle 91 # 3-60 Casa 11 Piso 3"/>
    <m/>
    <s v="2024-042519"/>
    <d v="2024-06-18T00:00:00"/>
    <s v="AMARILLO"/>
    <d v="2024-07-09T00:00:00"/>
    <s v="SECRETARIA GENERAL ATENCION AL CIUDADANO"/>
    <s v="NINGUNO"/>
    <s v="SI"/>
  </r>
  <r>
    <s v="2024-044591"/>
    <d v="2024-05-23T00:00:00"/>
    <x v="9"/>
    <s v="CORRESPONDENCIA"/>
    <s v="TRAMITE-CERTIFICA.PERSONERIA JURIDICA Y REP LEGAL ORG COMUNA"/>
    <s v="RESUELTO"/>
    <n v="14232859"/>
    <s v="HOYOS OROZCO RODRIGO"/>
    <s v="SOLICITUD CERTIFICACION DE EXISTENCIA Y REPRESENTACION PRESENTADA ANTE LA DIAN"/>
    <s v="Rockyhoyos1@Outlook.Com"/>
    <m/>
    <s v="2024-035676"/>
    <d v="2024-05-27T00:00:00"/>
    <s v="VERDE"/>
    <d v="2024-07-09T00:00:00"/>
    <s v="SECRETARIA GENERAL ATENCION AL CIUDADANO"/>
    <s v="NINGUNO"/>
    <s v="SI"/>
  </r>
  <r>
    <s v="2024-044784"/>
    <d v="2024-05-24T00:00:00"/>
    <x v="9"/>
    <s v="CORRESPONDENCIA"/>
    <s v="TRAMITE-DIGNATARIOS ORGANIZACONES COMUNALES"/>
    <s v="RESUELTO"/>
    <n v="93390854"/>
    <s v="JIMMY ARLEY ARIAS MUNOZ"/>
    <s v="RENUNCIA IRREVOCABLE AL CARGO DE REPRESENTANTE DE LA JAC DE LA URBANIZACION CANTABRIA"/>
    <s v="Mz 3 Ca 3 Cantabria"/>
    <m/>
    <s v="2024-040882"/>
    <d v="2024-06-13T00:00:00"/>
    <s v="VERDE"/>
    <d v="2024-07-10T00:00:00"/>
    <s v="SECRETARIA GENERAL ATENCION AL CIUDADANO"/>
    <s v="NINGUNO"/>
    <s v="SI"/>
  </r>
  <r>
    <s v="2024-044864"/>
    <d v="2024-05-24T00:00:00"/>
    <x v="9"/>
    <s v="CORRESPONDENCIA"/>
    <s v="TRAMITE-DIGNATARIOS ORGANIZACONES COMUNALES"/>
    <s v="RESUELTO"/>
    <n v="65743058"/>
    <s v="NORA ARDILA ROMERO"/>
    <s v="SE RADICAN CORRECIONES JAC BARRIO TOPACIO"/>
    <s v="Mz 22 Cs 6 Topacio"/>
    <m/>
    <s v="2024-042518"/>
    <d v="2024-06-18T00:00:00"/>
    <s v="AMARILLO"/>
    <d v="2024-07-10T00:00:00"/>
    <s v="SECRETARIA GENERAL ATENCION AL CIUDADANO"/>
    <s v="NINGUNO"/>
    <s v="SI"/>
  </r>
  <r>
    <s v="2024-045092"/>
    <d v="2024-05-27T00:00:00"/>
    <x v="9"/>
    <s v="CORRESPONDENCIA"/>
    <s v="TRAMITE-INSCRIPCION O REFORMA ESTATUTOS ORGANIZACIONES COMUN"/>
    <s v="RESUELTO"/>
    <n v="809009243"/>
    <s v="J.A.C. HACIENDA PIEDRA PINTADA"/>
    <s v="SOLICITUD REFORMA DE ESTATUTOS JAC HACIENDA PIEDRA PINTADA"/>
    <s v="Mz Cs Cs 4 Hacienda Piedrapintada"/>
    <m/>
    <s v="2024-039947"/>
    <d v="2024-06-11T00:00:00"/>
    <s v="VERDE"/>
    <d v="2024-07-11T00:00:00"/>
    <s v="SECRETARIA GENERAL ATENCION AL CIUDADANO"/>
    <s v="NINGUNO"/>
    <s v="SI"/>
  </r>
  <r>
    <s v="2024-045144"/>
    <d v="2024-05-27T00:00:00"/>
    <x v="9"/>
    <s v="CORRESPONDENCIA"/>
    <s v="TRAMITE-CERTIFICA.PERSONERIA JURIDICA Y REP LEGAL ORG COMUNA"/>
    <s v="RESUELTO"/>
    <n v="809004916"/>
    <s v="ASOCIACION DE JUNTAS DE ACCIÂ¿Â¿N COMUNAL COMUNA 8"/>
    <s v="SOLICITUD CERTIFICACION DE EXISTENCIA DE ASOJUNTAS COMUNA 8"/>
    <s v="Mah Casa 18 Urb Nuevo Combeima"/>
    <m/>
    <s v="2024-042107"/>
    <d v="2024-06-18T00:00:00"/>
    <s v="VERDE"/>
    <d v="2024-07-11T00:00:00"/>
    <s v="SECRETARIA GENERAL ATENCION AL CIUDADANO"/>
    <s v="NINGUNO"/>
    <s v="SI"/>
  </r>
  <r>
    <s v="2024-045208"/>
    <d v="2024-05-27T00:00:00"/>
    <x v="9"/>
    <s v="CORRESPONDENCIA"/>
    <s v="TRAMITE-CERTIFICA.PERSONERIA JURIDICA Y REP LEGAL ORG COMUNA"/>
    <s v="RESUELTO"/>
    <n v="65497413"/>
    <s v="LUCERO CADENA"/>
    <s v="SOLICITUD CERTIFICACION DE LA JUNTA EXISTENCIA"/>
    <n v="0"/>
    <m/>
    <s v="2024-042111"/>
    <d v="2024-06-18T00:00:00"/>
    <s v="VERDE"/>
    <d v="2024-07-11T00:00:00"/>
    <s v="SECRETARIA GENERAL ATENCION AL CIUDADANO"/>
    <s v="NINGUNO"/>
    <s v="SI"/>
  </r>
  <r>
    <s v="2024-045339"/>
    <d v="2024-05-27T00:00:00"/>
    <x v="9"/>
    <s v="CORRESPONDENCIA"/>
    <s v="TRAMITE-LIBROS DE LAS ORGANIZACIONES COMUNALES"/>
    <s v="PENDIENTE FINALIZAR"/>
    <n v="93296059"/>
    <s v="CARLOS CAICEDO ECHEVERRY"/>
    <s v="SOLICITUD DE LOS SELLOS POR PARTE DE LA ALCALDIA PARA LOS LIBROS"/>
    <s v="Vereda El Cural La Tighera Casa D Evon Jaimes"/>
    <m/>
    <s v="2024-044419"/>
    <d v="2024-06-25T00:00:00"/>
    <s v="AMARILLO"/>
    <d v="2024-07-11T00:00:00"/>
    <s v="SECRETARIA GENERAL ATENCION AL CIUDADANO"/>
    <s v="NINGUNO"/>
    <s v="SI"/>
  </r>
  <r>
    <s v="2024-045415"/>
    <d v="2024-05-27T00:00:00"/>
    <x v="9"/>
    <s v="CORRESPONDENCIA"/>
    <s v="TRAMITE-DIGNATARIOS ORGANIZACONES COMUNALES"/>
    <s v="RESUELTO"/>
    <n v="65772222"/>
    <s v="ROSA MARIA CASTRO OVIEDO"/>
    <s v="RENUNCIA DE SECRETARIA DE LA JAC DE ALTOS DE VASCONIA"/>
    <s v="Altos De Vasconia"/>
    <m/>
    <s v="2024-042105"/>
    <d v="2024-06-18T00:00:00"/>
    <s v="VERDE"/>
    <d v="2024-07-11T00:00:00"/>
    <s v="SECRETARIA GENERAL ATENCION AL CIUDADANO"/>
    <s v="NINGUNO"/>
    <s v="SI"/>
  </r>
  <r>
    <s v="2024-045426"/>
    <d v="2024-05-27T00:00:00"/>
    <x v="9"/>
    <s v="CORRESPONDENCIA"/>
    <s v="TRAMITE-LIBROS DE LAS ORGANIZACIONES COMUNALES"/>
    <s v="PENDIENTE FINALIZAR"/>
    <n v="0"/>
    <s v="NILLIRED ALEJANDRA TORO JURADO"/>
    <s v="SOLICITUD CAMBIO DE LIBROS DE TESORERIA Y DE SOCIOS POR DETERIORO ANEXA DOS LIBROS."/>
    <s v="Barrio Avenida Parte Baja"/>
    <m/>
    <s v="2024-042606"/>
    <d v="2024-06-19T00:00:00"/>
    <s v="AMARILLO"/>
    <d v="2024-07-11T00:00:00"/>
    <s v="SECRETARIA GENERAL ATENCION AL CIUDADANO"/>
    <s v="NINGUNO"/>
    <s v="SI"/>
  </r>
  <r>
    <s v="2024-045496"/>
    <d v="2024-05-27T00:00:00"/>
    <x v="9"/>
    <s v="CORRESPONDENCIA"/>
    <s v="TRAMITE-DIGNATARIOS ORGANIZACONES COMUNALES"/>
    <s v="PENDIENTE FINALIZAR"/>
    <n v="0"/>
    <s v="alejandra toro jurado"/>
    <s v="ACTA ELECCION DEL TRIBUNAL DE GARANTIA, DIGNATARIOS JAC Y CARTAS DE RENUNCIAS DIGNATARIOS ANTERIORES BARRIO AVENIDA PARTE BAJA"/>
    <s v="Ibague"/>
    <m/>
    <n v="42606"/>
    <d v="2024-06-19T00:00:00"/>
    <s v="AMARILLO"/>
    <d v="2024-07-11T00:00:00"/>
    <s v="SECRETARIA GENERAL ATENCION AL CIUDADANO"/>
    <s v="NINGUNO"/>
    <s v="SI"/>
  </r>
  <r>
    <s v="2024-045658"/>
    <d v="2024-05-28T00:00:00"/>
    <x v="9"/>
    <s v="CORRESPONDENCIA"/>
    <s v="TRAMITE-DIGNATARIOS ORGANIZACONES COMUNALES"/>
    <s v="RESUELTO"/>
    <n v="14232287"/>
    <s v="MONTALVO ACOSTA RAFAEL"/>
    <s v="CONVOCATORIA ASAMBLEA GENERAL JAC RESERVA DE SANTA RITA"/>
    <s v="Mz 27 Cs Lo 10 Canaveral"/>
    <m/>
    <s v="2024-037258"/>
    <d v="2024-05-30T00:00:00"/>
    <s v="VERDE"/>
    <d v="2024-07-12T00:00:00"/>
    <s v="SECRETARIA GENERAL ATENCION AL CIUDADANO"/>
    <s v="NINGUNO"/>
    <s v="SI"/>
  </r>
  <r>
    <s v="2024-045668"/>
    <d v="2024-05-28T00:00:00"/>
    <x v="9"/>
    <s v="CORRESPONDENCIA"/>
    <s v="TRAMITE-CERTIFICA.PERSONERIA JURIDICA Y REP LEGAL ORG COMUNA"/>
    <s v="RESUELTO"/>
    <n v="14270121"/>
    <s v="PENA GALINDO LORENZO"/>
    <s v="SOLICITUD DE CERTIFICADO DE EXISTENCIA DE LA JUNTA DE ACCION COMUNAL"/>
    <s v="Manzana D Casa 14 Barrio Ciudad Luz"/>
    <m/>
    <s v="2024-037240"/>
    <d v="2024-05-30T00:00:00"/>
    <s v="VERDE"/>
    <d v="2024-07-12T00:00:00"/>
    <s v="SECRETARIA GENERAL ATENCION AL CIUDADANO"/>
    <s v="NINGUNO"/>
    <s v="SI"/>
  </r>
  <r>
    <s v="2024-045732"/>
    <d v="2024-05-28T00:00:00"/>
    <x v="9"/>
    <s v="CORRESPONDENCIA"/>
    <s v="TRAMITE-CERTIFICA.PERSONERIA JURIDICA Y REP LEGAL ORG COMUNA"/>
    <s v="PENDIENTE FINALIZAR"/>
    <n v="809002263"/>
    <s v="JUNTA DE ACCION COMUNAL DEL BARRIO SAN DIEGO"/>
    <s v="SOLICITUD CERTIFICACION JUNTA DE ACCIO COMUNAL SAN DIEGO"/>
    <s v="Carrera 12 # 6 â€“ 33 Barrio San Diego,"/>
    <m/>
    <s v="2024-040391"/>
    <d v="2024-06-12T00:00:00"/>
    <s v="VERDE"/>
    <d v="2024-07-12T00:00:00"/>
    <s v="SECRETARIA GENERAL ATENCION AL CIUDADANO"/>
    <s v="NINGUNO"/>
    <s v="SI"/>
  </r>
  <r>
    <s v="2024-045930"/>
    <d v="2024-05-28T00:00:00"/>
    <x v="9"/>
    <s v="CORRESPONDENCIA"/>
    <s v="TRAMITE-DIGNATARIOS ORGANIZACONES COMUNALES"/>
    <s v="RESUELTO"/>
    <n v="1110457798"/>
    <s v="YEIMI VIVIANA CALDERON AGUIAR"/>
    <s v="DE ACUERDO A LOS COMPROMISOS ADQUIRIDOS EN LA VISITA DE INSPECCION DE ELEGIR LOS DIGNATARIOS FALTANTES DE LA JAC"/>
    <s v="Barrio Villas De Gualara Sm 8 M. 4 Ca 18"/>
    <m/>
    <s v="2024-039030"/>
    <d v="2024-06-05T00:00:00"/>
    <s v="VERDE"/>
    <d v="2024-07-12T00:00:00"/>
    <s v="SECRETARIA GENERAL ATENCION AL CIUDADANO"/>
    <s v="NINGUNO"/>
    <s v="SI"/>
  </r>
  <r>
    <s v="2024-045967"/>
    <d v="2024-05-28T00:00:00"/>
    <x v="9"/>
    <s v="CORRESPONDENCIA"/>
    <s v="TRAMITE-DIGNATARIOS ORGANIZACONES COMUNALES"/>
    <s v="PENDIENTE FINALIZAR"/>
    <n v="900446433"/>
    <s v="JUNTA ACCION COMUNAL URBANIZACION VILLA CLARA"/>
    <s v="RESPUESTA OFICIO N° 1530-033992 DE FECHA MAYO 22 DEL 2024SOLICITUD DE RECONOCIMIENTO DE DIGNATARIOS"/>
    <s v="Manzana 4f Casa 7"/>
    <m/>
    <s v="2024-042144"/>
    <d v="2024-06-18T00:00:00"/>
    <s v="VERDE"/>
    <d v="2024-07-12T00:00:00"/>
    <s v="SECRETARIA GENERAL ATENCION AL CIUDADANO"/>
    <s v="NINGUNO"/>
    <s v="SI"/>
  </r>
  <r>
    <s v="2024-045995"/>
    <d v="2024-05-28T00:00:00"/>
    <x v="9"/>
    <s v="CORRESPONDENCIA"/>
    <s v="TRAMITE-INSCRIPCION O REFORMA ESTATUTOS ORGANIZACIONES COMUN"/>
    <s v="RESUELTO"/>
    <n v="38256042"/>
    <s v="MARTINEZ TELLO MIRYAM"/>
    <s v="ENTREGA DE ESTATUTOS DE LA URBANIZACION VASCONIA COMUNA 8"/>
    <s v="Maz. D Cs. 5 Urb. Vasconia"/>
    <m/>
    <s v="2024-042520"/>
    <d v="2024-06-18T00:00:00"/>
    <s v="VERDE"/>
    <d v="2024-07-12T00:00:00"/>
    <s v="SECRETARIA GENERAL ATENCION AL CIUDADANO"/>
    <s v="NINGUNO"/>
    <s v="SI"/>
  </r>
  <r>
    <s v="2024-046239"/>
    <d v="2024-05-29T00:00:00"/>
    <x v="9"/>
    <s v="CORRESPONDENCIA"/>
    <s v="TRAMITE-DIGNATARIOS ORGANIZACONES COMUNALES"/>
    <s v="RESUELTO"/>
    <n v="28823917"/>
    <s v="ANA BERTILDA RODRIGUEZ MONROY"/>
    <s v="INCONSISTENCIAS ENCONTRADAS JAC ANCON"/>
    <s v="Anberomo-28@Hotmail.Com"/>
    <m/>
    <s v="2024-040396"/>
    <d v="2024-06-12T00:00:00"/>
    <s v="VERDE"/>
    <d v="2024-07-15T00:00:00"/>
    <s v="SECRETARIA GENERAL ATENCION AL CIUDADANO"/>
    <s v="NINGUNO"/>
    <s v="SI"/>
  </r>
  <r>
    <s v="2024-046470"/>
    <d v="2024-05-29T00:00:00"/>
    <x v="9"/>
    <s v="CORRESPONDENCIA"/>
    <s v="TRAMITE-CERTIFICA.PERSONERIA JURIDICA Y REP LEGAL ORG COMUNA"/>
    <s v="RESUELTO"/>
    <n v="93398938"/>
    <s v="JOSE DANILO PLAZAS RUIZ"/>
    <s v="CERTIFICADO DE EXISTENCIA Y/O JAC BARRIO VERSALLES"/>
    <s v="Calle 48 N?? 1-25 P 2 Brr Versalles"/>
    <m/>
    <s v="2024-037032"/>
    <d v="2024-05-30T00:00:00"/>
    <s v="VERDE"/>
    <d v="2024-07-15T00:00:00"/>
    <s v="SECRETARIA GENERAL ATENCION AL CIUDADANO"/>
    <s v="NINGUNO"/>
    <s v="SI"/>
  </r>
  <r>
    <s v="2024-046650"/>
    <d v="2024-05-30T00:00:00"/>
    <x v="9"/>
    <s v="CORRESPONDENCIA"/>
    <s v="TRAMITE-INSCRIPCION O REFORMA ESTATUTOS ORGANIZACIONES COMUN"/>
    <s v="PENDIENTE FINALIZAR"/>
    <n v="65732622"/>
    <s v="ESPITIA MARTINEZ BLANCA-IRENE"/>
    <s v="REGISTRO DE ESTATUTOS JAC URBANIZACION VILLA RICAURTE"/>
    <s v="Reclama En Ventaniilla"/>
    <m/>
    <s v="2024-038280"/>
    <d v="2024-06-04T00:00:00"/>
    <s v="VERDE"/>
    <d v="2024-07-16T00:00:00"/>
    <s v="SECRETARIA GENERAL ATENCION AL CIUDADANO"/>
    <s v="NINGUNO"/>
    <s v="SI"/>
  </r>
  <r>
    <s v="2024-046865"/>
    <d v="2024-05-30T00:00:00"/>
    <x v="9"/>
    <s v="CORRESPONDENCIA"/>
    <s v="TRAMITE-DIGNATARIOS ORGANIZACONES COMUNALES"/>
    <s v="RESUELTO"/>
    <n v="1005770826"/>
    <s v="LUIS RICARDO VALENCIA ORTIZ"/>
    <s v="SOLICITARLE QUE SIRVA A ORDENAR A QIOEN CORRESPONDA EL RECONOCIMIENTO DE LOS NUEVOS DIGNATARIOS DE LA JAC"/>
    <s v="No Rporta"/>
    <m/>
    <s v="2024-040294"/>
    <d v="2024-06-12T00:00:00"/>
    <s v="VERDE"/>
    <d v="2024-07-16T00:00:00"/>
    <s v="SECRETARIA GENERAL ATENCION AL CIUDADANO"/>
    <s v="NINGUNO"/>
    <s v="SI"/>
  </r>
  <r>
    <s v="2024-047065"/>
    <d v="2024-05-31T00:00:00"/>
    <x v="9"/>
    <s v="CORRESPONDENCIA"/>
    <s v="TRAMITE-DIGNATARIOS ORGANIZACONES COMUNALES"/>
    <s v="RESUELTO"/>
    <n v="19498202"/>
    <s v="PEDRO RODOLFO RAMIREZ RAMIREZ"/>
    <s v="RENUNCIA AL CARGO DE SECRETARIO DE LA JAC URBANIZACION LIMON"/>
    <s v="Mz B Casa 13 Urb. El Limon"/>
    <m/>
    <s v="2024-040903"/>
    <d v="2024-06-13T00:00:00"/>
    <s v="VERDE"/>
    <d v="2024-07-17T00:00:00"/>
    <s v="SECRETARIA GENERAL ATENCION AL CIUDADANO"/>
    <s v="NINGUNO"/>
    <s v="SI"/>
  </r>
  <r>
    <s v="2024-047071"/>
    <d v="2024-05-31T00:00:00"/>
    <x v="9"/>
    <s v="CORRESPONDENCIA"/>
    <s v="TRAMITE-DIGNATARIOS ORGANIZACONES COMUNALES"/>
    <s v="PENDIENTE FINALIZAR"/>
    <n v="93374628"/>
    <s v="NEIL NEIL ACOSTA RODRIGUEZ"/>
    <s v="SOLICITUD RENUNCIA AL CARGO DE PRESIDENTE DE JAC URBANIZACION EL LIMON"/>
    <s v="Manzana B Casa 22 Barrio Salado"/>
    <m/>
    <s v="2024-041012"/>
    <d v="2024-06-13T00:00:00"/>
    <s v="VERDE"/>
    <d v="2024-07-17T00:00:00"/>
    <s v="SECRETARIA GENERAL ATENCION AL CIUDADANO"/>
    <s v="NINGUNO"/>
    <s v="SI"/>
  </r>
  <r>
    <s v="2024-047299"/>
    <d v="2024-05-31T00:00:00"/>
    <x v="9"/>
    <s v="CORRESPONDENCIA"/>
    <s v="TRAMITE-DIGNATARIOS ORGANIZACONES COMUNALES"/>
    <s v="RADICADO"/>
    <n v="65808712"/>
    <s v="OLAYA RINCON SANDRA MERCEDES"/>
    <s v="ENTREGA PLAN JAC CIUDADELA SIMON BOLIVAR"/>
    <s v="Mz 18 Cs 2 Et 2 Simon Bolivar B"/>
    <m/>
    <s v="informativo"/>
    <d v="2024-06-27T00:00:00"/>
    <s v="AMARILLO"/>
    <d v="2024-07-17T00:00:00"/>
    <s v="SECRETARIA GENERAL ATENCION AL CIUDADANO"/>
    <s v="NINGUNO"/>
    <s v="SI"/>
  </r>
  <r>
    <s v="2024-047500"/>
    <d v="2024-06-04T00:00:00"/>
    <x v="9"/>
    <s v="CORRESPONDENCIA"/>
    <s v="TRAMITE-DIGNATARIOS ORGANIZACONES COMUNALES"/>
    <s v="RESUELTO"/>
    <n v="31911885"/>
    <s v="MARIA ALBA VIQUE"/>
    <s v="SOLCITUD RENUNCIA AL CAROG DE VICEPRESIDENTA JAC RODEITO"/>
    <s v="Vereda El Rodeito - Finca Cielo Azul"/>
    <m/>
    <s v="2024-040415"/>
    <d v="2024-06-12T00:00:00"/>
    <s v="VERDE"/>
    <d v="2024-07-18T00:00:00"/>
    <s v="SECRETARIA GENERAL ATENCION AL CIUDADANO"/>
    <s v="NINGUNO"/>
    <s v="SI"/>
  </r>
  <r>
    <s v="2024-047535"/>
    <d v="2024-06-04T00:00:00"/>
    <x v="9"/>
    <s v="CORRESPONDENCIA"/>
    <s v="TRAMITE-LIBROS DE LAS ORGANIZACIONES COMUNALES"/>
    <s v="PENDIENTE FINALIZAR"/>
    <n v="14075152"/>
    <s v="JAIME FANDIÃ‘O"/>
    <s v="SOLICTUD REGISTRO Y ACTUALIZACION DE LIBROS JAC BARRIO LA CIMA PARTE ALTA ANEXA 4 LIBROS"/>
    <s v="Mz S Cs 8 Urb. La Cima Parte Alta"/>
    <m/>
    <s v="2024-042099"/>
    <d v="2024-06-18T00:00:00"/>
    <s v="VERDE"/>
    <d v="2024-07-18T00:00:00"/>
    <s v="SECRETARIA GENERAL ATENCION AL CIUDADANO"/>
    <s v="NINGUNO"/>
    <s v="NO REGISTRA"/>
  </r>
  <r>
    <s v="2024-047902"/>
    <d v="2024-06-05T00:00:00"/>
    <x v="9"/>
    <s v="CORRESPONDENCIA"/>
    <s v="TRAMITE-CERTIFICA.PERSONERIA JURIDICA Y REP LEGAL ORG COMUNA"/>
    <s v="PENDIENTE FINALIZAR"/>
    <n v="51647197"/>
    <s v="ALBA PATRICIA GOMEZ PEREZ"/>
    <s v="SOLICITUD CERTIFICADO DE EXISTENCIA DE LA JAC BARRIO TIERRA FIRME"/>
    <s v="Cantabria Manzana 10 Casa NÃ¢Âº2"/>
    <m/>
    <s v="2024-040241"/>
    <d v="2024-06-11T00:00:00"/>
    <s v="VERDE"/>
    <d v="2024-07-19T00:00:00"/>
    <s v="SECRETARIA GENERAL ATENCION AL CIUDADANO"/>
    <s v="NINGUNO"/>
    <s v="NO REGISTRA"/>
  </r>
  <r>
    <s v="2024-047920"/>
    <d v="2024-06-05T00:00:00"/>
    <x v="9"/>
    <s v="CORRESPONDENCIA"/>
    <s v="TRAMITE-DIGNATARIOS ORGANIZACONES COMUNALES"/>
    <s v="RESUELTO"/>
    <n v="5821944"/>
    <s v="SALGADO RUIZ ROBINSON"/>
    <s v="SOLICITUD RENUNCIA IRREVOCABLE AL CARGO DE PRESIDENTE DE LA JAC BARRIO COMFATOLIMA"/>
    <s v="K 39 C 21 113 Sur Br Boqueron"/>
    <m/>
    <s v="2024-041038"/>
    <d v="2024-06-13T00:00:00"/>
    <s v="VERDE"/>
    <d v="2024-07-19T00:00:00"/>
    <s v="SECRETARIA GENERAL ATENCION AL CIUDADANO"/>
    <s v="NINGUNO"/>
    <s v="NO REGISTRA"/>
  </r>
  <r>
    <s v="2024-047964"/>
    <d v="2024-06-05T00:00:00"/>
    <x v="9"/>
    <s v="CORRESPONDENCIA"/>
    <s v="TRAMITE-CERTIFICA.PERSONERIA JURIDICA Y REP LEGAL ORG COMUNA"/>
    <s v="RESUELTO"/>
    <n v="0"/>
    <s v="YOLANDA FLOREZ REYES"/>
    <s v="SOLICITUD CERTIFICADO JAC BARRIO ARCAMBUCO"/>
    <s v="Ibague"/>
    <m/>
    <s v="2024-042095"/>
    <d v="2024-06-18T00:00:00"/>
    <s v="VERDE"/>
    <d v="2024-07-19T00:00:00"/>
    <s v="SECRETARIA GENERAL ATENCION AL CIUDADANO"/>
    <s v="NINGUNO"/>
    <s v="NO REGISTRA"/>
  </r>
  <r>
    <s v="2024-048037"/>
    <d v="2024-06-05T00:00:00"/>
    <x v="9"/>
    <s v="CORRESPONDENCIA"/>
    <s v="TRAMITE-CERTIFICA.PERSONERIA JURIDICA Y REP LEGAL ORG COMUNA"/>
    <s v="RESUELTO"/>
    <n v="809000206"/>
    <s v="JUNTA DE ACION COMUNAL URBANIZACION LA COLINA DEL NORTE"/>
    <s v="SOLICITUD CERTIFICADO JAC URBANIZACION COLINA DEL NORTE"/>
    <s v="Manzana I Casa 3 Urbanizacion La Colina Del Norte"/>
    <m/>
    <s v="2024-042085"/>
    <d v="2024-06-18T00:00:00"/>
    <s v="VERDE"/>
    <d v="2024-07-19T00:00:00"/>
    <s v="SECRETARIA GENERAL ATENCION AL CIUDADANO"/>
    <s v="NINGUNO"/>
    <s v="NO REGISTRA"/>
  </r>
  <r>
    <s v="2024-048121"/>
    <d v="2024-06-05T00:00:00"/>
    <x v="9"/>
    <s v="CORRESPONDENCIA"/>
    <s v="TRAMITE-DIGNATARIOS ORGANIZACONES COMUNALES"/>
    <s v="RESUELTO"/>
    <n v="14397010"/>
    <s v="WILSON ANDRES ALFONSO LOPEZ"/>
    <s v="RECONOCIMIENTO COMO PRESIDENTE DE LA JAC DEL ACENTAMIENTO ECOPARAISO"/>
    <s v="Mz D Casa 6 Eco Paraiso"/>
    <m/>
    <s v="2024-042501"/>
    <d v="2024-06-18T00:00:00"/>
    <s v="VERDE"/>
    <d v="2024-07-19T00:00:00"/>
    <s v="SECRETARIA GENERAL ATENCION AL CIUDADANO"/>
    <s v="NINGUNO"/>
    <s v="NO REGISTRA"/>
  </r>
  <r>
    <s v="2024-048139"/>
    <d v="2024-06-05T00:00:00"/>
    <x v="9"/>
    <s v="CORRESPONDENCIA"/>
    <s v="TRAMITE-DIGNATARIOS ORGANIZACONES COMUNALES"/>
    <s v="PENDIENTE FINALIZAR"/>
    <n v="80414365"/>
    <s v="FABIO JACOBO PEREZ GUZMAN"/>
    <s v="SOLICITUD QUE SIRVA A ORDENAR A QUIEN CORRESPONDA SE AELANTE EL RECONOCIMIENTO DE LOS NUEVOS DIGNATARIOS JUNTA DE ACCION COMUNAL DEL BARRIO VEREDA POTRERITO"/>
    <s v="Calle 36 No.6-51 San Simon"/>
    <m/>
    <s v="2024-045346"/>
    <d v="2024-06-28T00:00:00"/>
    <s v="AMARILLO"/>
    <d v="2024-07-19T00:00:00"/>
    <s v="SECRETARIA GENERAL ATENCION AL CIUDADANO"/>
    <s v="NINGUNO"/>
    <s v="NO REGISTRA"/>
  </r>
  <r>
    <s v="2024-048507"/>
    <d v="2024-06-06T00:00:00"/>
    <x v="9"/>
    <s v="CORRESPONDENCIA"/>
    <s v="TRAMITE-DIGNATARIOS ORGANIZACONES COMUNALES"/>
    <s v="RESUELTO"/>
    <n v="65731512"/>
    <s v="RITA SATRIA GOMEZ VANEGAS"/>
    <s v="SOLICITUD RENUNCIA IRREVOCABLE DESECRETARIA JAC LOS TUNJOS"/>
    <s v="Mz A Casa 2"/>
    <m/>
    <s v="2024-040528"/>
    <d v="2024-06-12T00:00:00"/>
    <s v="VERDE"/>
    <d v="2024-07-22T00:00:00"/>
    <s v="SECRETARIA GENERAL ATENCION AL CIUDADANO"/>
    <s v="NINGUNO"/>
    <s v="SI"/>
  </r>
  <r>
    <s v="2024-048520"/>
    <d v="2024-06-06T00:00:00"/>
    <x v="9"/>
    <s v="CORRESPONDENCIA"/>
    <s v="TRAMITE-DIGNATARIOS ORGANIZACONES COMUNALES"/>
    <s v="RESUELTO"/>
    <n v="1110602624"/>
    <s v="LUZ ADRIANA GARRIDO CASAS"/>
    <s v="RENUNCIA IRREVOCABLE AL CARGO DE SECRETARIA COMISION DE ASOJUNTAS"/>
    <n v="0"/>
    <m/>
    <s v="2024-040558"/>
    <d v="2024-06-12T00:00:00"/>
    <s v="VERDE"/>
    <d v="2024-07-22T00:00:00"/>
    <s v="SECRETARIA GENERAL ATENCION AL CIUDADANO"/>
    <s v="NINGUNO"/>
    <s v="NO REGISTRA"/>
  </r>
  <r>
    <s v="2024-048531"/>
    <d v="2024-06-06T00:00:00"/>
    <x v="9"/>
    <s v="CORRESPONDENCIA"/>
    <s v="TRAMITE-DIGNATARIOS ORGANIZACONES COMUNALES"/>
    <s v="RESUELTO"/>
    <n v="28815388"/>
    <s v="NIXA FENNEY CHARRY GUZMAN"/>
    <s v="RENUNCIA AL CARGO DE DIGNATARIA DE SALUD JAC LOS TUNJOS"/>
    <s v="Cll 1454 Con Cra 50 B Sur"/>
    <m/>
    <s v="2024-040534"/>
    <d v="2024-06-12T00:00:00"/>
    <s v="VERDE"/>
    <d v="2024-07-22T00:00:00"/>
    <s v="SECRETARIA GENERAL ATENCION AL CIUDADANO"/>
    <s v="NINGUNO"/>
    <s v="NO REGISTRA"/>
  </r>
  <r>
    <s v="2024-048674"/>
    <d v="2024-06-07T00:00:00"/>
    <x v="9"/>
    <s v="CORRESPONDENCIA"/>
    <s v="TRAMITE-DIGNATARIOS ORGANIZACONES COMUNALES"/>
    <s v="RESUELTO"/>
    <n v="65729767"/>
    <s v="GARZON HERNANDEZ MARTHA-CECILIA"/>
    <s v="SOLICITUD DE RENUNCIA A LA JUNTA DE ACCION COMUNAL DEL BARRIO URBANIZACION VILLA MARINA"/>
    <s v="Manzana B Casa 22 Urbanizaci??N Villa Marina Calle 117 Carrera 29 Sur"/>
    <m/>
    <s v="2024-040537"/>
    <d v="2024-06-12T00:00:00"/>
    <s v="VERDE"/>
    <d v="2024-07-23T00:00:00"/>
    <s v="SECRETARIA GENERAL ATENCION AL CIUDADANO"/>
    <s v="NINGUNO"/>
    <s v="SI"/>
  </r>
  <r>
    <s v="2024-048765"/>
    <d v="2024-06-07T00:00:00"/>
    <x v="9"/>
    <s v="CORRESPONDENCIA"/>
    <s v="TRAMITE-CERTIFICA.PERSONERIA JURIDICA Y REP LEGAL ORG COMUNA"/>
    <s v="RESUELTO"/>
    <n v="809005219"/>
    <s v="JUNTA DE ACCION COMUNAL DE LA VEREDA RODEITO CORREGIMIENTO 12"/>
    <s v="SOLICITUD RECITIFICACION RESOLUCION N° 000073 DE FECHA DE MAYO DE 2024 DONDE SE ME RECONOCE COMO PRESIDENTA DE LA JAC VEREDA RODEITO DEL CORREGIMIENTO 142 DE SAN BERNARDO"/>
    <s v="J.A.C. De La Vereda Rodeito Corregimiento 12"/>
    <m/>
    <s v="2024-042508"/>
    <d v="2024-06-18T00:00:00"/>
    <s v="VERDE"/>
    <d v="2024-07-23T00:00:00"/>
    <s v="SECRETARIA GENERAL ATENCION AL CIUDADANO"/>
    <s v="NINGUNO"/>
    <s v="SI"/>
  </r>
  <r>
    <s v="2024-049466"/>
    <d v="2024-06-11T00:00:00"/>
    <x v="9"/>
    <s v="CORRESPONDENCIA"/>
    <s v="TRAMITE-INSCRIPCION O REFORMA ESTATUTOS ORGANIZACIONES COMUN"/>
    <s v="RESUELTO"/>
    <n v="809009243"/>
    <s v="J.A.C. HACIENDA PIEDRA PINTADA"/>
    <s v="SOLICITUD HACEMOS ENTREGA ESTATUTOD APROVADOS POR LA COMUNIDAD"/>
    <s v="Mz Cs Cs 4 Hacienda Piedrapintada"/>
    <m/>
    <s v="2024-043711"/>
    <d v="2024-06-21T00:00:00"/>
    <s v="VERDE"/>
    <d v="2024-07-24T00:00:00"/>
    <s v="SECRETARIA GENERAL ATENCION AL CIUDADANO"/>
    <s v="NINGUNO"/>
    <s v="SI"/>
  </r>
  <r>
    <s v="2024-049550"/>
    <d v="2024-06-11T00:00:00"/>
    <x v="9"/>
    <s v="CORRESPONDENCIA"/>
    <s v="TRAMITE-DIGNATARIOS ORGANIZACONES COMUNALES"/>
    <s v="RESUELTO"/>
    <n v="65741781"/>
    <s v="DELLANIRA ALCANTAR RIQUE"/>
    <s v="SESA DIRECTIVA JUNTA ADMINISTRDORA LOCAL COMUNA 7 ME PERMITO INFORMAR ANTE SU DESPCGO Y SU DEBIDO CONOCIMIENTO LA ELECCION DE LA NUEVA MESA"/>
    <s v="Cr 8 J Bis 156 A 23 Brr Chico"/>
    <m/>
    <n v="49550"/>
    <d v="2024-06-13T00:00:00"/>
    <s v="VERDE"/>
    <d v="2024-07-24T00:00:00"/>
    <s v="SECRETARIA GENERAL ATENCION AL CIUDADANO"/>
    <s v="NINGUNO"/>
    <s v="SI"/>
  </r>
  <r>
    <s v="2024-049686"/>
    <d v="2024-06-11T00:00:00"/>
    <x v="9"/>
    <s v="CORRESPONDENCIA"/>
    <s v="TRAMITE-PERSONERIA JURIDICA DE LAS ORGANIZACIONES COMUNALES"/>
    <s v="RESUELTO"/>
    <n v="1017257888"/>
    <s v="JHON ALEXANDER BUSTAMENTE ESPITIA"/>
    <s v="SOLICITO A USTED EL RECONOCIMIENTO DEL SEÑOR JHON ALEXANDER BUSTAMANTE ESPITIA DE LA VEREDA LA MONTAÑAPARA QUE SE RECONOCIDO COMO PRESIDENTE DE LA JAC"/>
    <s v="Vereda La MontaÃ±a Finca La Esperanza"/>
    <m/>
    <s v="2024-042506"/>
    <d v="2024-06-18T00:00:00"/>
    <s v="VERDE"/>
    <d v="2024-07-24T00:00:00"/>
    <s v="SECRETARIA GENERAL ATENCION AL CIUDADANO"/>
    <s v="NINGUNO"/>
    <s v="SI"/>
  </r>
  <r>
    <s v="2024-050127"/>
    <d v="2024-06-12T00:00:00"/>
    <x v="9"/>
    <s v="CORRESPONDENCIA"/>
    <s v="TRAMITE-CERTIFICA.PERSONERIA JURIDICA Y REP LEGAL ORG COMUNA"/>
    <s v="PENDIENTE FINALIZAR"/>
    <n v="1110554791"/>
    <s v="NATALIA CORTAZAR MORALES"/>
    <s v="ENTREGA DE ACTAS DE ELECCION DEL TRIBUNAL DE GARANTIAS Y ELECCON DE DIGNATARIOS"/>
    <s v="Vda Cataimita Fca El Diviso"/>
    <m/>
    <s v="2024-043848"/>
    <d v="2024-06-21T00:00:00"/>
    <s v="VERDE"/>
    <d v="2024-07-25T00:00:00"/>
    <s v="SECRETARIA GENERAL ATENCION AL CIUDADANO"/>
    <s v="NINGUNO"/>
    <s v="SI"/>
  </r>
  <r>
    <s v="2024-050683"/>
    <d v="2024-06-13T00:00:00"/>
    <x v="9"/>
    <s v="CORRESPONDENCIA"/>
    <s v="TRAMITE-LIBROS DE LAS ORGANIZACIONES COMUNALES"/>
    <s v="PENDIENTE FINALIZAR"/>
    <n v="65765606"/>
    <s v="LUZ MARINA ALBA DIAZ"/>
    <s v="SOLICITUD DE LIBROS DE ACTAS DE LA JAC NOTA LOS LIBROS YA FUERON ENTREGADOS.."/>
    <s v="Mz H Casa 62 Urb. San Sebastian - Salado"/>
    <m/>
    <n v="42300"/>
    <d v="2024-06-18T00:00:00"/>
    <s v="VERDE"/>
    <d v="2024-07-26T00:00:00"/>
    <s v="SECRETARIA GENERAL ATENCION AL CIUDADANO"/>
    <s v="NINGUNO"/>
    <s v="SI"/>
  </r>
  <r>
    <s v="2024-050745"/>
    <d v="2024-06-13T00:00:00"/>
    <x v="9"/>
    <s v="CORRESPONDENCIA"/>
    <s v="TRAMITE-CERTIFICA.PERSONERIA JURIDICA Y REP LEGAL ORG COMUNA"/>
    <s v="PENDIENTE FINALIZAR"/>
    <n v="79497783"/>
    <s v="GOMEZ RUGE WILLIAN-EDUARDO"/>
    <s v="SOLICITUD RECONOCIMIENTO DE DIGNATARIOS"/>
    <s v="Mz O Casa 1 Portales Del Norte"/>
    <m/>
    <s v="2024-043855"/>
    <d v="2024-06-21T00:00:00"/>
    <s v="VERDE"/>
    <d v="2024-07-26T00:00:00"/>
    <s v="SECRETARIA GENERAL ATENCION AL CIUDADANO"/>
    <s v="NINGUNO"/>
    <s v="SI"/>
  </r>
  <r>
    <s v="2024-051394"/>
    <d v="2024-06-17T00:00:00"/>
    <x v="9"/>
    <s v="CORRESPONDENCIA"/>
    <s v="TRAMITE-DIGNATARIOS ORGANIZACONES COMUNALES"/>
    <s v="PENDIENTE FINALIZAR"/>
    <n v="93335130"/>
    <s v="MARCOS CASTAÃ‘O"/>
    <s v="RENUNCIA IRREVOCABLE AL CARGO EN EL COMITE DE ASUNTOS PUBLICOS DE LA JAC URBANIZACION PALMAS DEL RIO"/>
    <s v="Marvirueda@Hotmail.Es"/>
    <m/>
    <s v="2024-043856"/>
    <d v="2024-06-21T00:00:00"/>
    <s v="VERDE"/>
    <d v="2024-07-30T00:00:00"/>
    <s v="SECRETARIA GENERAL ATENCION AL CIUDADANO"/>
    <s v="NINGUNO"/>
    <s v="SI"/>
  </r>
  <r>
    <s v="2024-051435"/>
    <d v="2024-06-17T00:00:00"/>
    <x v="9"/>
    <s v="CORRESPONDENCIA"/>
    <s v="TRAMITE-CERTIFICA.PERSONERIA JURIDICA Y REP LEGAL ORG COMUNA"/>
    <s v="PENDIENTE FINALIZAR"/>
    <n v="65497530"/>
    <s v="AMPARO RESTREPO LOPEZ"/>
    <s v="SOLICITUD CERTIFICADO VIGENCIA JAC BARRIO LAS PALMAS"/>
    <s v="Mnz C Casa 1 Las Palmas"/>
    <m/>
    <s v="2024-045248"/>
    <d v="2024-06-27T00:00:00"/>
    <s v="VERDE"/>
    <d v="2024-07-30T00:00:00"/>
    <s v="SECRETARIA GENERAL ATENCION AL CIUDADANO"/>
    <s v="NINGUNO"/>
    <s v="SI"/>
  </r>
  <r>
    <s v="2024-051465"/>
    <d v="2024-06-17T00:00:00"/>
    <x v="9"/>
    <s v="CORRESPONDENCIA"/>
    <s v="TRAMITE-LIBROS DE LAS ORGANIZACIONES COMUNALES"/>
    <s v="PENDIENTE FINALIZAR"/>
    <n v="809005484"/>
    <s v="JUNTA DE ACCION COMUNAL B/ LIBERTADOR"/>
    <s v="SOLICITAR QUE SE NOS SELLE EL LIBRO CONTABLE YA QUE SE ESTA INMENSO EN UNA DE LAS CUALES ESTABLECIDAS nota no traia ningun libro solo el documento se le radico"/>
    <s v="Libertador Calle 2 2 - 75"/>
    <m/>
    <s v="2024-045136"/>
    <d v="2024-06-27T00:00:00"/>
    <s v="VERDE"/>
    <d v="2024-07-30T00:00:00"/>
    <s v="SECRETARIA GENERAL ATENCION AL CIUDADANO"/>
    <s v="NINGUNO"/>
    <s v="SI"/>
  </r>
  <r>
    <s v="2024-052355"/>
    <d v="2024-06-18T00:00:00"/>
    <x v="9"/>
    <s v="CORRESPONDENCIA"/>
    <s v="TRAMITE-CERTIFICA.PERSONERIA JURIDICA Y REP LEGAL ORG COMUNA"/>
    <s v="PENDIENTE FINALIZAR"/>
    <n v="93366316"/>
    <s v="DAVID ALFONSO BEJARANO B ONILLA"/>
    <s v="SOLICITA RECONOCIMINETO DE DIGNATARIOS CORRIMINETO 7 JUNTAS"/>
    <s v="Cra 7 No 3 19 Belen"/>
    <m/>
    <s v="2024-044173"/>
    <d v="2024-06-25T00:00:00"/>
    <s v="VERDE"/>
    <d v="2024-07-31T00:00:00"/>
    <s v="SECRETARIA GENERAL ATENCION AL CIUDADANO"/>
    <s v="NINGUNO"/>
    <s v="SI"/>
  </r>
  <r>
    <s v="2024-055888"/>
    <d v="2024-06-28T00:00:00"/>
    <x v="9"/>
    <s v="CORRESPONDENCIA"/>
    <s v="TRAMITE-DIGNATARIOS ORGANIZACONES COMUNALES"/>
    <s v="PENDIENTE FINALIZAR"/>
    <n v="38210837"/>
    <s v="MARLY CAROLINA BARCO RAMIREZ"/>
    <s v="SE RADICO UN LIBRO PARA EL REGISTRO DE LA TESORERIA DE LA JAC LIBERTADOR Y A LA FECHA NO LO HAN ENTREGADO"/>
    <s v="Cra 2 # 2 - 111 Libertador"/>
    <m/>
    <s v="2024-045458"/>
    <d v="2024-06-28T00:00:00"/>
    <s v="VERDE"/>
    <d v="2024-08-13T00:00:00"/>
    <s v="SECRETARIA GENERAL ATENCION AL CIUDADANO"/>
    <s v="NINGUNO"/>
    <s v="SI"/>
  </r>
  <r>
    <s v="2024-000059"/>
    <d v="2024-01-02T00:00:00"/>
    <x v="10"/>
    <s v="CORRESPONDENCIA"/>
    <s v="TRAMITE-AFILIACION REG SUBS"/>
    <s v="PENDIENTE FINALIZAR"/>
    <n v="1005839367"/>
    <s v="FELIPE RUIZ VILLALVA"/>
    <s v="SOLICITUD AFILIACIÓN OFICIOSA NUEVA EPS"/>
    <s v="Casa 35 Sector 3 B/. La Florida"/>
    <m/>
    <s v="2024-005217"/>
    <d v="2024-02-02T00:00:00"/>
    <s v="VERDE"/>
    <d v="2024-05-27T00:00:00"/>
    <s v="SALUD DESPACHO"/>
    <s v="NINGUNO"/>
    <s v="SI"/>
  </r>
  <r>
    <s v="2024-000088"/>
    <d v="2024-01-02T00:00:00"/>
    <x v="10"/>
    <s v="CORRESPONDENCIA"/>
    <s v="TRAMITE-AFILIACION REG SUBS"/>
    <s v="PENDIENTE FINALIZAR"/>
    <n v="0"/>
    <s v="yajhaira josefina garcia nogales"/>
    <s v="SOLICITUD AFILIACIÓN OFICIOSA NUEVA EPS.. NOTA : LA SRA. YAJHAIRA JOSEFINA GARCIA NOGALES ES MIGRANTE"/>
    <s v="Mz 38 Casa 33 B/. Jordan 3 Etp."/>
    <m/>
    <s v="2024-009061"/>
    <d v="2024-02-19T00:00:00"/>
    <s v="VERDE"/>
    <d v="2024-05-27T00:00:00"/>
    <s v="SALUD DESPACHO"/>
    <s v="NINGUNO"/>
    <s v="SI"/>
  </r>
  <r>
    <s v="2024-000248"/>
    <d v="2024-01-03T00:00:00"/>
    <x v="10"/>
    <s v="CORRESPONDENCIA"/>
    <s v="TRAMITE-AFILIACION REG SUBS"/>
    <s v="PENDIENTE FINALIZAR"/>
    <n v="14231340"/>
    <s v="ALVARO GUZMAN"/>
    <s v="SOLICITUD AFILIACIÓN OFICIOSA - NUEVA EPS"/>
    <s v="T. 11 Apto. 102 Conj. Gualanday"/>
    <m/>
    <s v="2024-005219"/>
    <d v="2024-02-02T00:00:00"/>
    <s v="VERDE"/>
    <d v="2024-05-28T00:00:00"/>
    <s v="SALUD DESPACHO"/>
    <s v="NINGUNO"/>
    <s v="NO REGISTRA"/>
  </r>
  <r>
    <s v="2024-000300"/>
    <d v="2024-01-03T00:00:00"/>
    <x v="10"/>
    <s v="CORRESPONDENCIA"/>
    <s v="TRAMITE-AFILIACION REG SUBS"/>
    <s v="PENDIENTE FINALIZAR"/>
    <n v="1110582952"/>
    <s v="KEVIN DUVAN NARVAEZ TOLE"/>
    <s v="SOLICITUD AFILIACIÓN OFICIOSA NUEVA EPS..."/>
    <s v="Cr. 45 Sur NÂ° 148 - 122 B/. PicaleÃ±a"/>
    <m/>
    <s v="2024-005220"/>
    <d v="2024-02-02T00:00:00"/>
    <s v="VERDE"/>
    <d v="2024-05-28T00:00:00"/>
    <s v="SALUD DESPACHO"/>
    <s v="NINGUNO"/>
    <s v="NO REGISTRA"/>
  </r>
  <r>
    <s v="2024-000459"/>
    <d v="2024-01-04T00:00:00"/>
    <x v="10"/>
    <s v="CORRESPONDENCIA"/>
    <s v="TRAMITE-AFILIACION REG SUBS"/>
    <s v="PENDIENTE FINALIZAR"/>
    <n v="1006129078"/>
    <s v="YURY TATIANA MENESES DIAZ"/>
    <s v="SOLICITUD AFILIACIÓN OFICIOSA NUEVA EPS"/>
    <s v="Casa 52 Asentamiento Las Margaritas"/>
    <m/>
    <s v="2024-005221"/>
    <d v="2024-02-02T00:00:00"/>
    <s v="VERDE"/>
    <d v="2024-05-29T00:00:00"/>
    <s v="SALUD DESPACHO"/>
    <s v="NINGUNO"/>
    <s v="NO REGISTRA"/>
  </r>
  <r>
    <s v="2024-000630"/>
    <d v="2024-01-05T00:00:00"/>
    <x v="10"/>
    <s v="CORRESPONDENCIA"/>
    <s v="TRAMITE-AFILIACION REG SUBS"/>
    <s v="PENDIENTE FINALIZAR"/>
    <n v="1006128918"/>
    <s v="PAULA ANDREA CABEZAS CHAVARRO"/>
    <s v="SOLICITUD AFILIACIÓN OFICIOSA NUEVA EPS."/>
    <s v="Mz B Casa 17 B/. Santa Cruz"/>
    <m/>
    <s v="2024-005208"/>
    <d v="2024-02-02T00:00:00"/>
    <s v="VERDE"/>
    <d v="2024-05-30T00:00:00"/>
    <s v="SALUD DESPACHO"/>
    <s v="NINGUNO"/>
    <s v="NO REGISTRA"/>
  </r>
  <r>
    <s v="2024-000650"/>
    <d v="2024-01-05T00:00:00"/>
    <x v="10"/>
    <s v="CORRESPONDENCIA"/>
    <s v="TRAMITE-AFILIACION REG SUBS"/>
    <s v="PENDIENTE FINALIZAR"/>
    <n v="94385965"/>
    <s v="JOSE EMILIO LONDOÃ‘O ACEVEDO"/>
    <s v="SOLICITUD AFILIACIÓN OFICIOSA NUEVA EPS"/>
    <s v="Cr. 8b NÂ° 23 - 17 B/. Kennedy"/>
    <m/>
    <s v="2024-005212"/>
    <d v="2024-02-02T00:00:00"/>
    <s v="VERDE"/>
    <d v="2024-05-30T00:00:00"/>
    <s v="SALUD DESPACHO"/>
    <s v="NINGUNO"/>
    <s v="NO REGISTRA"/>
  </r>
  <r>
    <s v="2024-000819"/>
    <d v="2024-01-09T00:00:00"/>
    <x v="10"/>
    <s v="CORRESPONDENCIA"/>
    <s v="TRAMITE-AFILIACION REG SUBS"/>
    <s v="PENDIENTE FINALIZAR"/>
    <n v="93292641"/>
    <s v="LUIS EVELIO RICO MEJIA"/>
    <s v="SOLICITUD AFILIACIÓN OFICIOSA NUEVA EPS."/>
    <s v="T. 1 Blq. 2 Apto. 605 Conj Balcones Santa Cecilia"/>
    <m/>
    <s v="2024-005215"/>
    <d v="2024-02-02T00:00:00"/>
    <s v="VERDE"/>
    <d v="2024-06-12T00:00:00"/>
    <s v="SALUD DESPACHO"/>
    <s v="NINGUNO"/>
    <s v="NO REGISTRA"/>
  </r>
  <r>
    <s v="2024-000879"/>
    <d v="2024-01-09T00:00:00"/>
    <x v="10"/>
    <s v="CORRESPONDENCIA"/>
    <s v="TRAMITE-AFILIACION REG SUBS"/>
    <s v="PENDIENTE FINALIZAR"/>
    <n v="0"/>
    <s v="KEILY JOANA GUTIERREZ"/>
    <s v="SOLICITUD AFILIACIÓN OFICIOSA NUEVA EPS NOTA : LA SRA. KEILY JOANA GUTIERREZ ES MIGRANTE"/>
    <s v="B/. La UniÃ³n"/>
    <m/>
    <s v="2024-005202"/>
    <d v="2024-02-02T00:00:00"/>
    <s v="VERDE"/>
    <d v="2024-06-12T00:00:00"/>
    <s v="SALUD DESPACHO"/>
    <s v="NINGUNO"/>
    <s v="SI"/>
  </r>
  <r>
    <s v="2024-000892"/>
    <d v="2024-01-09T00:00:00"/>
    <x v="10"/>
    <s v="CORRESPONDENCIA"/>
    <s v="TRAMITE-AFILIACION REG SUBS"/>
    <s v="PENDIENTE FINALIZAR"/>
    <n v="1110445196"/>
    <s v="LUZ STELLA RUIZ RAMIREZ"/>
    <s v="SOLICITUD AFILIACIÓN OFICIOSA NUEVA EPS.."/>
    <s v="Cr. 2a NÂ° 75 - 76 B/. Jardin Comuneros"/>
    <m/>
    <s v="2024-005203"/>
    <d v="2024-02-02T00:00:00"/>
    <s v="VERDE"/>
    <d v="2024-06-12T00:00:00"/>
    <s v="SALUD DESPACHO"/>
    <s v="NINGUNO"/>
    <s v="NO REGISTRA"/>
  </r>
  <r>
    <s v="2024-000983"/>
    <d v="2024-01-09T00:00:00"/>
    <x v="10"/>
    <s v="CORRESPONDENCIA"/>
    <s v="TRAMITE-AFILIACION REG SUBS"/>
    <s v="PENDIENTE FINALIZAR"/>
    <n v="1105461320"/>
    <s v="DANIEL CAMACHO GONGORA"/>
    <s v="SOLICITUD AFILIACIÓN OFICIOSA - NUEVA EPS"/>
    <s v="Cl. 4 NÂ° 13 - 45 B/. Santa Barbara"/>
    <m/>
    <s v="2024-007081"/>
    <d v="2024-02-12T00:00:00"/>
    <s v="VERDE"/>
    <d v="2024-06-12T00:00:00"/>
    <s v="SALUD DESPACHO"/>
    <s v="NINGUNO"/>
    <s v="NO REGISTRA"/>
  </r>
  <r>
    <s v="2024-000996"/>
    <d v="2024-01-09T00:00:00"/>
    <x v="10"/>
    <s v="CORRESPONDENCIA"/>
    <s v="TRAMITE-AFILIACION REG SUBS"/>
    <s v="PENDIENTE FINALIZAR"/>
    <n v="0"/>
    <s v="ELIAS MOISES MILLAN PEÃ‘A"/>
    <s v="SOLICITUD AFILIACIÓN OFICIOSA NUEVA EPS... NOTA : EL SR. ELIAS MOISES MILLAN PEÑA ES MIGRANTE"/>
    <s v="Cr. 2 Sur NÂ° 10 - 02 B/. Combeima"/>
    <m/>
    <s v="2024-007091"/>
    <d v="2024-02-12T00:00:00"/>
    <s v="VERDE"/>
    <d v="2024-06-12T00:00:00"/>
    <s v="SALUD DESPACHO"/>
    <s v="NINGUNO"/>
    <s v="NO REGISTRA"/>
  </r>
  <r>
    <s v="2024-001062"/>
    <d v="2024-01-09T00:00:00"/>
    <x v="10"/>
    <s v="CORRESPONDENCIA"/>
    <s v="TRAMITE-AFILIACION REG SUBS"/>
    <s v="PENDIENTE FINALIZAR"/>
    <n v="1234640999"/>
    <s v="VALENTINA VALENCIA HERNANDEZ"/>
    <s v="SOLICITUD AFILIACIÓN OFICIOSA NUEVA EPS...."/>
    <s v="Cr. 8 NÂ° 129 - 167 Mz D Casa 13 Conj. Fuente Real"/>
    <m/>
    <s v="2024-012062"/>
    <d v="2024-03-02T00:00:00"/>
    <s v="VERDE"/>
    <d v="2024-06-12T00:00:00"/>
    <s v="SALUD DESPACHO"/>
    <s v="NINGUNO"/>
    <s v="NO REGISTRA"/>
  </r>
  <r>
    <s v="2024-001224"/>
    <d v="2024-01-10T00:00:00"/>
    <x v="10"/>
    <s v="CORRESPONDENCIA"/>
    <s v="TRAMITE-AFILIACION REG SUBS"/>
    <s v="PENDIENTE FINALIZAR"/>
    <n v="0"/>
    <s v="GENESIS YOSELIN ARTIGAS CORTEZ"/>
    <s v="SOLICITUD AFILIACIÓN OFICIOSA NUEVA EPS NOTA : LA SRA. GENESIS YOSELIN ARTIGAS CORTEZ ES MIGRANTE"/>
    <s v="Cr. 9 Sur NÂ° 13 - 50 B/. Combeima"/>
    <m/>
    <s v="2024-007096"/>
    <d v="2024-02-12T00:00:00"/>
    <s v="VERDE"/>
    <d v="2024-06-13T00:00:00"/>
    <s v="SALUD DESPACHO"/>
    <s v="NINGUNO"/>
    <s v="NO REGISTRA"/>
  </r>
  <r>
    <s v="2024-001378"/>
    <d v="2024-01-10T00:00:00"/>
    <x v="10"/>
    <s v="CORRESPONDENCIA"/>
    <s v="TRAMITE-AFILIACION REG SUBS"/>
    <s v="PENDIENTE FINALIZAR"/>
    <n v="1006095474"/>
    <s v="CHRISTIAN HUMBERTO ALDANA BORJA"/>
    <s v="SOLICITUD AFILIACIÓN OFICIOSA NUEVA EPS"/>
    <s v="Cr. 7b NÂ° 30 - 19 B/. Carmenza Rocha"/>
    <m/>
    <s v="2024-007099"/>
    <d v="2024-02-12T00:00:00"/>
    <s v="VERDE"/>
    <d v="2024-06-13T00:00:00"/>
    <s v="SALUD DESPACHO"/>
    <s v="NINGUNO"/>
    <s v="NO REGISTRA"/>
  </r>
  <r>
    <s v="2024-001622"/>
    <d v="2024-01-11T00:00:00"/>
    <x v="10"/>
    <s v="CORRESPONDENCIA"/>
    <s v="TRAMITE-AFILIACION REG SUBS"/>
    <s v="PENDIENTE FINALIZAR"/>
    <n v="1006128000"/>
    <s v="JUAN SEBASTIAN GONZALEZ LOZANO"/>
    <s v="SOLICITUD AFILIACIÓN OFICIOSA NUEVA EPS"/>
    <s v="Vereda El Tejar - Boqueron"/>
    <m/>
    <s v="2024-007097"/>
    <d v="2024-02-12T00:00:00"/>
    <s v="VERDE"/>
    <d v="2024-06-14T00:00:00"/>
    <s v="SALUD DESPACHO"/>
    <s v="NINGUNO"/>
    <s v="NO REGISTRA"/>
  </r>
  <r>
    <s v="2024-001688"/>
    <d v="2024-01-11T00:00:00"/>
    <x v="10"/>
    <s v="CORRESPONDENCIA"/>
    <s v="TRAMITE-AFILIACION REG SUBS"/>
    <s v="PENDIENTE FINALIZAR"/>
    <n v="1110586295"/>
    <s v="JEISSON ALEJANDRO FRANCO PINZÃ“N"/>
    <s v="SOLICITUD AFILIACIÓN OFICIOSA NUEVA EPS"/>
    <s v="T. 7 Apto. 504 Ciud. Torreon El Roble B/. Santa"/>
    <m/>
    <s v="2024-007106"/>
    <d v="2024-02-12T00:00:00"/>
    <s v="VERDE"/>
    <d v="2024-06-14T00:00:00"/>
    <s v="SALUD DESPACHO"/>
    <s v="NINGUNO"/>
    <s v="NO REGISTRA"/>
  </r>
  <r>
    <s v="2024-001961"/>
    <d v="2024-01-12T00:00:00"/>
    <x v="10"/>
    <s v="CORRESPONDENCIA"/>
    <s v="TRAMITE-AFILIACION REG SUBS"/>
    <s v="PENDIENTE FINALIZAR"/>
    <n v="1110583554"/>
    <s v="BRAIAN JAVIER MONROY PALMA"/>
    <s v="SOLICITUD AFILIACIÓN OFICIOSA NUEVA EPS"/>
    <s v="Casa 39 B/. San Martin - PicaleÃ±a"/>
    <m/>
    <s v="2024-007150"/>
    <d v="2024-02-12T00:00:00"/>
    <s v="VERDE"/>
    <d v="2024-06-17T00:00:00"/>
    <s v="SALUD DESPACHO"/>
    <s v="NINGUNO"/>
    <s v="NO REGISTRA"/>
  </r>
  <r>
    <s v="2024-001999"/>
    <d v="2024-01-12T00:00:00"/>
    <x v="10"/>
    <s v="CORRESPONDENCIA"/>
    <s v="TRAMITE-AFILIACION REG SUBS"/>
    <s v="PENDIENTE FINALIZAR"/>
    <n v="1019011139"/>
    <s v="BILLY ALEJANDRO GARCIA MORENO"/>
    <s v="SOLICITUD AFILIACIÓN OFICIOSA - NUEVA EPS"/>
    <s v="Cr. 15 NÂ° 142a - 79 B/. Ocobos - El Salado"/>
    <m/>
    <s v="2024-007110"/>
    <d v="2024-02-12T00:00:00"/>
    <s v="VERDE"/>
    <d v="2024-06-17T00:00:00"/>
    <s v="SALUD DESPACHO"/>
    <s v="NINGUNO"/>
    <s v="NO REGISTRA"/>
  </r>
  <r>
    <s v="2024-002383"/>
    <d v="2024-01-15T00:00:00"/>
    <x v="10"/>
    <s v="CORRESPONDENCIA"/>
    <s v="TRAMITE-AFILIACION REG SUBS"/>
    <s v="PENDIENTE FINALIZAR"/>
    <n v="11319563"/>
    <s v="LUIS CARLOS RODRIGUEZ CUBILLOS"/>
    <s v="SOLICITUD AFILIACIÓN OFICIOSA - NUEVA EPS"/>
    <s v="Cl. 40 NÂ° 7 - 28 B/. Restrepo"/>
    <m/>
    <s v="2024-007117"/>
    <d v="2024-02-12T00:00:00"/>
    <s v="VERDE"/>
    <d v="2024-06-18T00:00:00"/>
    <s v="SALUD DESPACHO"/>
    <s v="NINGUNO"/>
    <s v="NO REGISTRA"/>
  </r>
  <r>
    <s v="2024-002389"/>
    <d v="2024-01-15T00:00:00"/>
    <x v="10"/>
    <s v="CORRESPONDENCIA"/>
    <s v="TRAMITE-AFILIACION REG SUBS"/>
    <s v="PENDIENTE FINALIZAR"/>
    <n v="1110502463"/>
    <s v="JEISON FABIAN LOZANO BARRERO"/>
    <s v="SOLICITUD AFILIACIÓN OFICIOSA NUEVA EPS"/>
    <s v="Mz F Casa 23 B/. Jardin Comuneros"/>
    <m/>
    <s v="2024-007120"/>
    <d v="2024-02-12T00:00:00"/>
    <s v="VERDE"/>
    <d v="2024-06-18T00:00:00"/>
    <s v="SALUD DESPACHO"/>
    <s v="NINGUNO"/>
    <s v="NO REGISTRA"/>
  </r>
  <r>
    <s v="2024-002449"/>
    <d v="2024-01-15T00:00:00"/>
    <x v="10"/>
    <s v="CORRESPONDENCIA"/>
    <s v="TRAMITE-AFILIACION REG SUBS"/>
    <s v="PENDIENTE FINALIZAR"/>
    <n v="12126463"/>
    <s v="CUBILLOS CHARRY CARLOS"/>
    <s v="SOLICITUD AFILIACIÓN OFICIOSA NUEVA EPS."/>
    <s v="Cr. 44 Sur NÂ° 123 - 140 B/. Bello Horizonte"/>
    <m/>
    <s v="2024-007122"/>
    <d v="2024-02-12T00:00:00"/>
    <s v="VERDE"/>
    <d v="2024-06-18T00:00:00"/>
    <s v="SALUD DESPACHO"/>
    <s v="NINGUNO"/>
    <s v="NO REGISTRA"/>
  </r>
  <r>
    <s v="2024-002467"/>
    <d v="2024-01-15T00:00:00"/>
    <x v="10"/>
    <s v="CORRESPONDENCIA"/>
    <s v="TRAMITE-AFILIACION REG SUBS"/>
    <s v="PENDIENTE FINALIZAR"/>
    <n v="1106888249"/>
    <s v="ACERO LUIS FERNEY"/>
    <s v="SOLICITUD AFILIACIÓN OFICIOSA NUEVA EPS..."/>
    <s v="Cr. 10 NÂ° 17 - 16 B/. Ancon"/>
    <m/>
    <s v="2024-007125"/>
    <d v="2024-02-12T00:00:00"/>
    <s v="VERDE"/>
    <d v="2024-06-18T00:00:00"/>
    <s v="SALUD DESPACHO"/>
    <s v="NINGUNO"/>
    <s v="NO REGISTRA"/>
  </r>
  <r>
    <s v="2024-002509"/>
    <d v="2024-01-15T00:00:00"/>
    <x v="10"/>
    <s v="CORRESPONDENCIA"/>
    <s v="TRAMITE-AFILIACION REG SUBS"/>
    <s v="PENDIENTE FINALIZAR"/>
    <n v="5888456"/>
    <s v="ALVARO YECIT VALBUENA MORALES"/>
    <s v="SOLICITUD AFILIACIÓN OFICIOSA NUEVA EPS"/>
    <s v="Cr. 21 NÂ° 16 - 43 B/. Clarita Botero"/>
    <m/>
    <s v="2024-007127"/>
    <d v="2024-02-12T00:00:00"/>
    <s v="VERDE"/>
    <d v="2024-06-18T00:00:00"/>
    <s v="SALUD DESPACHO"/>
    <s v="NINGUNO"/>
    <s v="NO REGISTRA"/>
  </r>
  <r>
    <s v="2024-003222"/>
    <d v="2024-01-17T00:00:00"/>
    <x v="10"/>
    <s v="CORRESPONDENCIA"/>
    <s v="TRAMITE-AFILIACION REG SUBS"/>
    <s v="PENDIENTE FINALIZAR"/>
    <n v="38225278"/>
    <s v="SUAREZ VALERO MARIA-VIANED"/>
    <s v="SOLICITUD AFILIACIÓN OFICIOSA NUEVA EPS"/>
    <s v="Mz V Casa 4 B/. Pacande"/>
    <m/>
    <s v="2024-007130"/>
    <d v="2024-02-12T00:00:00"/>
    <s v="VERDE"/>
    <d v="2024-06-20T00:00:00"/>
    <s v="SALUD DESPACHO"/>
    <s v="NINGUNO"/>
    <s v="NO REGISTRA"/>
  </r>
  <r>
    <s v="2024-003266"/>
    <d v="2024-01-17T00:00:00"/>
    <x v="10"/>
    <s v="CORRESPONDENCIA"/>
    <s v="TRAMITE-AFILIACION REG SUBS"/>
    <s v="PENDIENTE FINALIZAR"/>
    <n v="1110466333"/>
    <s v="JEIMY LORENA JEIMY LORENA"/>
    <s v="SOLICITUD AFILIACIÓN OFICIOSA NUEVA EPS"/>
    <s v="Cr. 6 NÂ° 39 - 91 B/. Restrepo"/>
    <m/>
    <s v="2024-012061"/>
    <d v="2024-03-02T00:00:00"/>
    <s v="VERDE"/>
    <d v="2024-06-20T00:00:00"/>
    <s v="SALUD DESPACHO"/>
    <s v="NINGUNO"/>
    <s v="NO REGISTRA"/>
  </r>
  <r>
    <s v="2024-003479"/>
    <d v="2024-01-18T00:00:00"/>
    <x v="10"/>
    <s v="CORRESPONDENCIA"/>
    <s v="TRAMITE-AFILIACION REG SUBS"/>
    <s v="PENDIENTE FINALIZAR"/>
    <n v="65776883"/>
    <s v="DEYANIRA MENDOZA GUZMAN"/>
    <s v="SOLICITUD AFILIACIÓN OFICIOSA NUEVA EPS"/>
    <s v="Diag. 42 NÂ° 6a - 50 B/. Restrepo"/>
    <m/>
    <s v="2024-007132"/>
    <d v="2024-02-12T00:00:00"/>
    <s v="VERDE"/>
    <d v="2024-06-21T00:00:00"/>
    <s v="SALUD DESPACHO"/>
    <s v="NINGUNO"/>
    <s v="NO REGISTRA"/>
  </r>
  <r>
    <s v="2024-003491"/>
    <d v="2024-01-18T00:00:00"/>
    <x v="10"/>
    <s v="CORRESPONDENCIA"/>
    <s v="TRAMITE-AFILIACION REG SUBS"/>
    <s v="PENDIENTE FINALIZAR"/>
    <n v="0"/>
    <s v="ARIANNI VALERIA MOTTA ESPINOZA"/>
    <s v="SOLICITUD AFILIACIÓN OFICIOSA NUEVA EPS NOTA : LA SRA. ARIANNI VALERIA MOTTA ESPINOZA ES MIGRANTE"/>
    <s v="Cl. 39a NÂ° 12 - 58 B/. Gaitan"/>
    <m/>
    <s v="2024-007135"/>
    <d v="2024-02-12T00:00:00"/>
    <s v="VERDE"/>
    <d v="2024-06-21T00:00:00"/>
    <s v="SALUD DESPACHO"/>
    <s v="NINGUNO"/>
    <s v="NO REGISTRA"/>
  </r>
  <r>
    <s v="2024-003679"/>
    <d v="2024-01-18T00:00:00"/>
    <x v="10"/>
    <s v="CORRESPONDENCIA"/>
    <s v="TRAMITE-AFILIACION REG SUBS"/>
    <s v="PENDIENTE FINALIZAR"/>
    <n v="1005691775"/>
    <s v="JESUS ANDRES VERA RONDON"/>
    <s v="SOLICITUD AFILIACIÓN OFICIOSA NUEVA EPS."/>
    <s v="B/. Malavar"/>
    <m/>
    <s v="2024-009075"/>
    <d v="2024-02-19T00:00:00"/>
    <s v="VERDE"/>
    <d v="2024-06-21T00:00:00"/>
    <s v="SALUD DESPACHO"/>
    <s v="NINGUNO"/>
    <s v="NO REGISTRA"/>
  </r>
  <r>
    <s v="2024-004048"/>
    <d v="2024-01-19T00:00:00"/>
    <x v="10"/>
    <s v="CORREO ELECTRONICO"/>
    <s v="TRAMITE-AFILIACION REG SUBS"/>
    <s v="PENDIENTE FINALIZAR"/>
    <n v="39611113"/>
    <s v="OLIVA CABALLERO LOZANO"/>
    <s v="SOLICITUD AFILIACIÓN OFICIOSA NUEVA EPS"/>
    <s v="Av. Ambala NÂ° 47 - 56 B/. Cordobita"/>
    <m/>
    <s v="2024-009080"/>
    <d v="2024-02-19T00:00:00"/>
    <s v="VERDE"/>
    <d v="2024-06-24T00:00:00"/>
    <s v="SALUD DESPACHO"/>
    <s v="NINGUNO"/>
    <s v="NO REGISTRA"/>
  </r>
  <r>
    <s v="2024-004064"/>
    <d v="2024-01-19T00:00:00"/>
    <x v="10"/>
    <s v="CORRESPONDENCIA"/>
    <s v="TRAMITE-AFILIACION REG SUBS"/>
    <s v="PENDIENTE FINALIZAR"/>
    <n v="0"/>
    <s v="ROXANA COROMOTO COLMENARES RICO"/>
    <s v="SOLICITUD AFILIACIÓN OFICIOSA NUEVA EPS. NOTA : LA SRA. ROXANA COROMOTO COLMENARES RICO ES MIGRANTE"/>
    <s v="Cl. 11 NÂ° 24 - 307 B/. Ricaurte"/>
    <m/>
    <s v="2024-007139"/>
    <d v="2024-02-12T00:00:00"/>
    <s v="VERDE"/>
    <d v="2024-06-24T00:00:00"/>
    <s v="SALUD DESPACHO"/>
    <s v="NINGUNO"/>
    <s v="NO REGISTRA"/>
  </r>
  <r>
    <s v="2024-004172"/>
    <d v="2024-01-19T00:00:00"/>
    <x v="10"/>
    <s v="CORRESPONDENCIA"/>
    <s v="TRAMITE-AFILIACION REG SUBS"/>
    <s v="PENDIENTE FINALIZAR"/>
    <n v="1110483236"/>
    <s v="LUISA FERNANDA LUISA FERNANDA"/>
    <s v="SOLICITUD AFILIACIÓN OFICIOSA - NUEVA EPS"/>
    <s v="Mz P Casa 15 B/. Villa Cindy"/>
    <m/>
    <s v="2024-005198"/>
    <d v="2024-02-02T00:00:00"/>
    <s v="VERDE"/>
    <d v="2024-06-24T00:00:00"/>
    <s v="SALUD DESPACHO"/>
    <s v="NINGUNO"/>
    <s v="NO REGISTRA"/>
  </r>
  <r>
    <s v="2024-004306"/>
    <d v="2024-01-22T00:00:00"/>
    <x v="10"/>
    <s v="CORRESPONDENCIA"/>
    <s v="TRAMITE-AFILIACION REG SUBS"/>
    <s v="PENDIENTE FINALIZAR"/>
    <n v="0"/>
    <s v="ROSA ELENA ESPINOZA MORALES"/>
    <s v="SOLICITUD AFILIACIÓN OFICIOSA NUEVA EPS NOTA : LA SRA. ROSA ELENA ESPINOZA MORALES ES MIGRANTE"/>
    <s v="Cl. 19 NÂ° 4 - 39 B/. El Carmen"/>
    <m/>
    <s v="2024-012064"/>
    <d v="2024-03-02T00:00:00"/>
    <s v="VERDE"/>
    <d v="2024-06-25T00:00:00"/>
    <s v="SALUD DESPACHO"/>
    <s v="NINGUNO"/>
    <s v="NO REGISTRA"/>
  </r>
  <r>
    <s v="2024-004612"/>
    <d v="2024-01-22T00:00:00"/>
    <x v="10"/>
    <s v="CORRESPONDENCIA"/>
    <s v="TRAMITE-AFILIACION REG SUBS"/>
    <s v="PENDIENTE FINALIZAR"/>
    <n v="80822167"/>
    <s v="JONATAN ANDRES ROJAS CHALA"/>
    <s v="SOLICITUD AFILIACIÓN OFICIOSA NUEVA EPS"/>
    <s v="Vereda La Maria - El Hato"/>
    <m/>
    <s v="2024-007141"/>
    <d v="2024-02-12T00:00:00"/>
    <s v="VERDE"/>
    <d v="2024-06-25T00:00:00"/>
    <s v="SALUD DESPACHO"/>
    <s v="NINGUNO"/>
    <s v="NO REGISTRA"/>
  </r>
  <r>
    <s v="2024-004949"/>
    <d v="2024-01-23T00:00:00"/>
    <x v="10"/>
    <s v="CORRESPONDENCIA"/>
    <s v="TRAMITE-AFILIACION REG SUBS"/>
    <s v="PENDIENTE FINALIZAR"/>
    <n v="93363647"/>
    <s v="EDGAR TORRES GAITAN"/>
    <s v="SOLICITUD AFILIACIÓN OFICIOSA NUEVA EPS."/>
    <s v="Hacienda La Miel"/>
    <m/>
    <s v="2024-007144"/>
    <d v="2024-02-12T00:00:00"/>
    <s v="VERDE"/>
    <d v="2024-06-26T00:00:00"/>
    <s v="SALUD DESPACHO"/>
    <s v="NINGUNO"/>
    <s v="NO REGISTRA"/>
  </r>
  <r>
    <s v="2024-004971"/>
    <d v="2024-01-23T00:00:00"/>
    <x v="10"/>
    <s v="CORRESPONDENCIA"/>
    <s v="TRAMITE-AFILIACION REG SUBS"/>
    <s v="PENDIENTE FINALIZAR"/>
    <n v="28538564"/>
    <s v="YENNY PATRICIA TORRES RUIZ"/>
    <s v="SOLICITUD AFILIACIÓN OFICIOSA - NUEVA EPS"/>
    <s v="Cl. 17 NÂ° 3 - 10 Apto. 202"/>
    <m/>
    <s v="2024-005195"/>
    <d v="2024-02-02T00:00:00"/>
    <s v="VERDE"/>
    <d v="2024-06-26T00:00:00"/>
    <s v="SALUD DESPACHO"/>
    <s v="NINGUNO"/>
    <s v="NO REGISTRA"/>
  </r>
  <r>
    <s v="2024-005240"/>
    <d v="2024-01-24T00:00:00"/>
    <x v="10"/>
    <s v="CORRESPONDENCIA"/>
    <s v="TRAMITE-AFILIACION REG SUBS"/>
    <s v="PENDIENTE FINALIZAR"/>
    <n v="93384103"/>
    <s v="WILSON RODRIGUEZ LOZANO"/>
    <s v="SOLICITUD AFILIACIÓN OFICIOSA NUEVA EPS"/>
    <s v="Cr. 32 NÂ° 24 - 68 B/. La UniÃ³n"/>
    <m/>
    <s v="2024-009070"/>
    <d v="2024-02-19T00:00:00"/>
    <s v="VERDE"/>
    <d v="2024-06-27T00:00:00"/>
    <s v="SALUD DESPACHO"/>
    <s v="NINGUNO"/>
    <s v="NO REGISTRA"/>
  </r>
  <r>
    <s v="2024-005297"/>
    <d v="2024-01-24T00:00:00"/>
    <x v="10"/>
    <s v="CORRESPONDENCIA"/>
    <s v="TRAMITE-AFILIACION REG SUBS"/>
    <s v="PENDIENTE FINALIZAR"/>
    <n v="1110569683"/>
    <s v="DIEGO FERNANDO CASTILLO JIMENEZ"/>
    <s v="SOLICITUD AFILIACIÓN OFICIOSA NUEVA EPS"/>
    <s v="Mz A Casa 5 B/. Santa Cruz"/>
    <m/>
    <s v="2024-007833"/>
    <d v="2024-02-14T00:00:00"/>
    <s v="VERDE"/>
    <d v="2024-06-27T00:00:00"/>
    <s v="SALUD DESPACHO"/>
    <s v="NINGUNO"/>
    <s v="NO REGISTRA"/>
  </r>
  <r>
    <s v="2024-005542"/>
    <d v="2024-01-24T00:00:00"/>
    <x v="10"/>
    <s v="CORRESPONDENCIA"/>
    <s v="TRAMITE-AFILIACION REG SUBS"/>
    <s v="PENDIENTE FINALIZAR"/>
    <n v="0"/>
    <s v="CELESTE CAROLINA DELPINO PEDRA"/>
    <s v="SOLICITUD AFILIACIÓN OFICIOSA NUEVA EPS NOTA : LA SRA. CELESTE CAROLINA DELPINO PEDRA ES MIGRANTE"/>
    <s v="Cr. 2a NÂ° 26 - 66 B/. San Pedro Alejandrino"/>
    <m/>
    <s v="2024-007827"/>
    <d v="2024-02-14T00:00:00"/>
    <s v="VERDE"/>
    <d v="2024-06-27T00:00:00"/>
    <s v="SALUD DESPACHO"/>
    <s v="NINGUNO"/>
    <s v="NO REGISTRA"/>
  </r>
  <r>
    <s v="2024-005578"/>
    <d v="2024-01-24T00:00:00"/>
    <x v="10"/>
    <s v="CORRESPONDENCIA"/>
    <s v="TRAMITE-AFILIACION REG SUBS"/>
    <s v="PENDIENTE FINALIZAR"/>
    <n v="19137470"/>
    <s v="PARGA MOLINA AQUILEO"/>
    <s v="SOLICITUD AFILIACIÓN OFICIOSA NUEVA EPS"/>
    <s v="Cr. 7 NÂ° 4 - 10 B/. Belen"/>
    <m/>
    <s v="2024-007834"/>
    <d v="2024-02-14T00:00:00"/>
    <s v="VERDE"/>
    <d v="2024-06-27T00:00:00"/>
    <s v="SALUD DESPACHO"/>
    <s v="NINGUNO"/>
    <s v="NO REGISTRA"/>
  </r>
  <r>
    <s v="2024-005727"/>
    <d v="2024-01-25T00:00:00"/>
    <x v="10"/>
    <s v="CORRESPONDENCIA"/>
    <s v="TRAMITE-AFILIACION REG SUBS"/>
    <s v="PENDIENTE FINALIZAR"/>
    <n v="0"/>
    <s v="FRANCISCO ALEJANDRO FUENMAYOR OJEDA"/>
    <s v="SOLICITUD AFILIACIÓN OFICIOSA NUEVA EPS NOTA : EL SR. FRANCISCO ALEJANDRO FUENMAYOR OJEDA ES MIGRANTE"/>
    <s v="Cl. 36a NÂ° 4b - 45 B/. Santander Estadio"/>
    <m/>
    <s v="2024-012060"/>
    <d v="2024-03-02T00:00:00"/>
    <s v="VERDE"/>
    <d v="2024-06-28T00:00:00"/>
    <s v="SALUD DESPACHO"/>
    <s v="NINGUNO"/>
    <s v="NO REGISTRA"/>
  </r>
  <r>
    <s v="2024-005890"/>
    <d v="2024-01-25T00:00:00"/>
    <x v="10"/>
    <s v="CORRESPONDENCIA"/>
    <s v="TRAMITE-AFILIACION REG SUBS"/>
    <s v="PENDIENTE FINALIZAR"/>
    <n v="1007384737"/>
    <s v="DIEGO ALEJANDRO SERNA SUAREZ"/>
    <s v="SOLICITUD AFILIACIÓN OFICIOSA NUEVA EPS.."/>
    <s v="Vereda San Cristobal Parte Baja . - Correg. Cocora"/>
    <m/>
    <s v="2024-012056"/>
    <d v="2024-03-02T00:00:00"/>
    <s v="VERDE"/>
    <d v="2024-06-28T00:00:00"/>
    <s v="SALUD DESPACHO"/>
    <s v="NINGUNO"/>
    <s v="NO REGISTRA"/>
  </r>
  <r>
    <s v="2024-005950"/>
    <d v="2024-01-25T00:00:00"/>
    <x v="10"/>
    <s v="CORRESPONDENCIA"/>
    <s v="TRAMITE-AFILIACION REG SUBS"/>
    <s v="PENDIENTE FINALIZAR"/>
    <n v="51615902"/>
    <s v="JEANETH LETICIA GUERRERO CONGOTE"/>
    <s v="SOLICITUD AFILIACIÓN OFICIOSA NUEVA EPS..."/>
    <s v="Mz 2 Casa 16 Ciud. Comfenalco 1 Etp."/>
    <m/>
    <s v="2024-007835"/>
    <d v="2024-02-14T00:00:00"/>
    <s v="VERDE"/>
    <d v="2024-06-28T00:00:00"/>
    <s v="SALUD DESPACHO"/>
    <s v="NINGUNO"/>
    <s v="NO REGISTRA"/>
  </r>
  <r>
    <s v="2024-006329"/>
    <d v="2024-01-26T00:00:00"/>
    <x v="10"/>
    <s v="CORRESPONDENCIA"/>
    <s v="TRAMITE-AFILIACION REG SUBS"/>
    <s v="PENDIENTE FINALIZAR"/>
    <n v="1054561097"/>
    <s v="KATHERIN YULIETH HERNANDEZ BRICEÃ‘O"/>
    <s v="SOLICITUD AFILIACIÓN OFICIOSA NUEVA EPS"/>
    <s v="Mz A Casa 22 B/. Villa Barbara"/>
    <m/>
    <s v="2024-007836"/>
    <d v="2024-02-14T00:00:00"/>
    <s v="VERDE"/>
    <d v="2024-07-02T00:00:00"/>
    <s v="SALUD DESPACHO"/>
    <s v="NINGUNO"/>
    <s v="NO REGISTRA"/>
  </r>
  <r>
    <s v="2024-006347"/>
    <d v="2024-01-26T00:00:00"/>
    <x v="10"/>
    <s v="CORRESPONDENCIA"/>
    <s v="TRAMITE-AFILIACION REG SUBS"/>
    <s v="PENDIENTE FINALIZAR"/>
    <n v="1016942202"/>
    <s v="ANA GABRIELA PEÃ‘A CASTILLO"/>
    <s v="SOLICITUD AFILIACIÓN OFICIOSA NUEVA EPS..."/>
    <s v="Cr. 44 Sur NÂ° 128 - 236 B/. PicaleÃ±ita Parte Alta"/>
    <m/>
    <s v="2014-014491"/>
    <d v="2024-02-19T00:00:00"/>
    <s v="VERDE"/>
    <d v="2024-07-02T00:00:00"/>
    <s v="SALUD DESPACHO"/>
    <s v="NINGUNO"/>
    <s v="NO REGISTRA"/>
  </r>
  <r>
    <s v="2024-006495"/>
    <d v="2024-01-26T00:00:00"/>
    <x v="10"/>
    <s v="CORRESPONDENCIA"/>
    <s v="TRAMITE-AFILIACION REG SUBS"/>
    <s v="PENDIENTE FINALIZAR"/>
    <n v="0"/>
    <s v="GENESUS SARAY MORENO TORRES"/>
    <s v="SOLICITUD AFILIACIÓN OFICIOSA NUEVA EPS NOTA : LA SRA. GENESUS SARAY MORENO TORRES ES MIGRANTE"/>
    <s v="Mz 94a Casa 10 B/. Modelia"/>
    <m/>
    <s v="2024-012058"/>
    <d v="2024-03-02T00:00:00"/>
    <s v="VERDE"/>
    <d v="2024-07-02T00:00:00"/>
    <s v="SALUD DESPACHO"/>
    <s v="NINGUNO"/>
    <s v="NO REGISTRA"/>
  </r>
  <r>
    <s v="2024-006542"/>
    <d v="2024-01-26T00:00:00"/>
    <x v="10"/>
    <s v="CORRESPONDENCIA"/>
    <s v="TRAMITE-AFILIACION REG SUBS"/>
    <s v="PENDIENTE FINALIZAR"/>
    <n v="1006125288"/>
    <s v="BRAYAN ESTEBAN PEÃ‘A CESPEDES"/>
    <s v="SOLICITUD AFILIACIÓN OFICIOSA NUEVA EPS"/>
    <s v="Cr. 1 Sur Casa 6a B/. Baltazar"/>
    <m/>
    <s v="2024-012057"/>
    <d v="2024-03-02T00:00:00"/>
    <s v="VERDE"/>
    <d v="2024-07-02T00:00:00"/>
    <s v="SALUD DESPACHO"/>
    <s v="NINGUNO"/>
    <s v="SI"/>
  </r>
  <r>
    <s v="2024-006675"/>
    <d v="2024-01-29T00:00:00"/>
    <x v="10"/>
    <s v="CORRESPONDENCIA"/>
    <s v="TRAMITE-AFILIACION REG SUBS"/>
    <s v="PENDIENTE FINALIZAR"/>
    <n v="1110501038"/>
    <s v="JONATHAN ANDRES GONZALEZ SILVA"/>
    <s v="SOLICITUD AFILIACIÓN OFICIOSA NUEVA EPS"/>
    <s v="Permanente Central"/>
    <m/>
    <s v="2024-005200"/>
    <d v="2024-02-02T00:00:00"/>
    <s v="VERDE"/>
    <d v="2024-07-03T00:00:00"/>
    <s v="SALUD DESPACHO"/>
    <s v="NINGUNO"/>
    <s v="SI"/>
  </r>
  <r>
    <s v="2024-006731"/>
    <d v="2024-01-29T00:00:00"/>
    <x v="10"/>
    <s v="CORRESPONDENCIA"/>
    <s v="TRAMITE-AFILIACION REG SUBS"/>
    <s v="PENDIENTE FINALIZAR"/>
    <n v="1006116823"/>
    <s v="JUAN MANUEL FERIA CAICEDO"/>
    <s v="SOLICITUD AFILIACIÓN OFICIOSA NUEVA EPS."/>
    <s v="Cl. 59 NÂ° 12 - 22 B/. San Diego"/>
    <m/>
    <s v="2024-012069"/>
    <d v="2024-03-02T00:00:00"/>
    <s v="VERDE"/>
    <d v="2024-07-03T00:00:00"/>
    <s v="SALUD DESPACHO"/>
    <s v="NINGUNO"/>
    <s v="SI"/>
  </r>
  <r>
    <s v="2024-006768"/>
    <d v="2024-01-29T00:00:00"/>
    <x v="10"/>
    <s v="CORRESPONDENCIA"/>
    <s v="TRAMITE-AFILIACION REG SUBS"/>
    <s v="PENDIENTE FINALIZAR"/>
    <n v="0"/>
    <s v="YUSBRAKY ISABEL HERRERA PALACIOS"/>
    <s v="SOLICITUD AFILIACIÓN OFICIOSA NUEVA EPS... NOTA : LA SRA. YUSBRAKY ISABEL HERRERA PALACIOS ES MIGRANTE"/>
    <s v="Cl. 24 NÂ° 1 - 71 B/. Las Ferias"/>
    <m/>
    <s v="2024-016368"/>
    <d v="2024-03-18T00:00:00"/>
    <s v="VERDE"/>
    <d v="2024-07-03T00:00:00"/>
    <s v="SALUD DESPACHO"/>
    <s v="NINGUNO"/>
    <s v="SI"/>
  </r>
  <r>
    <s v="2024-007774"/>
    <d v="2024-01-31T00:00:00"/>
    <x v="10"/>
    <s v="CORRESPONDENCIA"/>
    <s v="TRAMITE-AFILIACION REG SUBS"/>
    <s v="PENDIENTE FINALIZAR"/>
    <n v="0"/>
    <s v="NAIBELIS AIMARA MEDINA CHIRINO"/>
    <s v="SOLICITUD AFILIACIÓN OFICIOSA NUEVA EPS NOTA : LA SRA. NAIBELIS AIMARA MEDINA CHIRINO ES MIGRANTE"/>
    <s v="Cl. 44 NÂ° 8 - 15 B/. Villa Marlen Ii"/>
    <m/>
    <s v="2024-016366"/>
    <d v="2024-03-18T00:00:00"/>
    <s v="VERDE"/>
    <d v="2024-07-05T00:00:00"/>
    <s v="SALUD DESPACHO"/>
    <s v="NINGUNO"/>
    <s v="SI"/>
  </r>
  <r>
    <s v="2024-007815"/>
    <d v="2024-01-31T00:00:00"/>
    <x v="10"/>
    <s v="CORRESPONDENCIA"/>
    <s v="TRAMITE-AFILIACION REG SUBS"/>
    <s v="PENDIENTE FINALIZAR"/>
    <n v="0"/>
    <s v="ROSANGEL VALENTINA CURPA GUAIMACUTO"/>
    <s v="SOLICITUD AFILIACIÓN OFICIOSA NUEVA EPS. NOTA : LA SRA. ROSANGEL VALENTINA CURPA GUAIMACUTO ES MIGRANTE"/>
    <s v="Av. Ferrocarril"/>
    <m/>
    <s v="2024-016365"/>
    <d v="2024-03-18T00:00:00"/>
    <s v="VERDE"/>
    <d v="2024-07-05T00:00:00"/>
    <s v="SALUD DESPACHO"/>
    <s v="NINGUNO"/>
    <s v="SI"/>
  </r>
  <r>
    <s v="2024-007865"/>
    <d v="2024-01-31T00:00:00"/>
    <x v="10"/>
    <s v="CORRESPONDENCIA"/>
    <s v="TRAMITE-AFILIACION REG SUBS"/>
    <s v="PENDIENTE FINALIZAR"/>
    <n v="0"/>
    <s v="YSBETH YASMIR LUNA ARIAS"/>
    <s v="SOLICITUD AFILIACIÓN OFICIOSA - NUEVA EPS NOTA : LA SRA. YSBETH YASMIR LUNA ARIAS ES MIGRANTE"/>
    <s v="Casa 30 Vereda Llanitos"/>
    <m/>
    <s v="2024-016362"/>
    <d v="2024-03-18T00:00:00"/>
    <s v="VERDE"/>
    <d v="2024-07-05T00:00:00"/>
    <s v="SALUD DESPACHO"/>
    <s v="NINGUNO"/>
    <s v="SI"/>
  </r>
  <r>
    <s v="2024-007907"/>
    <d v="2024-01-31T00:00:00"/>
    <x v="10"/>
    <s v="CORRESPONDENCIA"/>
    <s v="TRAMITE-AFILIACION REG SUBS"/>
    <s v="PENDIENTE FINALIZAR"/>
    <n v="0"/>
    <s v="ALEXAY MONTIEL CARPIO"/>
    <s v="SOLICITUD AFILIACIÓN OFICIOSA NUEVA EPS NOTA . LA SRA. ALEXAY MONTIEL CARPIO ES MIGRANTE"/>
    <s v="Barrio La EstaciÃ³n"/>
    <m/>
    <s v="2024-015777"/>
    <d v="2024-03-15T00:00:00"/>
    <s v="VERDE"/>
    <d v="2024-07-05T00:00:00"/>
    <s v="SALUD DESPACHO"/>
    <s v="NINGUNO"/>
    <s v="NO REGISTRA"/>
  </r>
  <r>
    <s v="2024-007911"/>
    <d v="2024-01-31T00:00:00"/>
    <x v="10"/>
    <s v="CORRESPONDENCIA"/>
    <s v="TRAMITE-AFILIACION REG SUBS"/>
    <s v="PENDIENTE FINALIZAR"/>
    <n v="1043127139"/>
    <s v="YUS KENDY GIL HERRERA"/>
    <s v="SOLICITUD AFILIACIÓN OFICIOSA NUEVA EPS..."/>
    <s v="Mz 27 Casa 22 B/. Jardin Santander"/>
    <m/>
    <s v="2024-015778"/>
    <d v="2024-03-15T00:00:00"/>
    <s v="VERDE"/>
    <d v="2024-07-05T00:00:00"/>
    <s v="SALUD DESPACHO"/>
    <s v="NINGUNO"/>
    <s v="NO REGISTRA"/>
  </r>
  <r>
    <s v="2024-007962"/>
    <d v="2024-01-31T00:00:00"/>
    <x v="10"/>
    <s v="CORRESPONDENCIA"/>
    <s v="TRAMITE-AFILIACION REG SUBS"/>
    <s v="PENDIENTE FINALIZAR"/>
    <n v="0"/>
    <s v="VALERIA JACKELINE PRATO PORTAL"/>
    <s v="SOLICITUD AFILIACIÓN OFICIOSA NUEVA EPS NOTA LA SRA. VALERIA JACKELINE PRATO PORTAL ES MIGRANTE"/>
    <s v="Mz D Casa 4 B/. Villa Del Norte"/>
    <m/>
    <s v="2024-015779"/>
    <d v="2024-03-15T00:00:00"/>
    <s v="VERDE"/>
    <d v="2024-07-05T00:00:00"/>
    <s v="SALUD DESPACHO"/>
    <s v="NINGUNO"/>
    <s v="SI"/>
  </r>
  <r>
    <s v="2024-008140"/>
    <d v="2024-02-01T00:00:00"/>
    <x v="10"/>
    <s v="CORRESPONDENCIA"/>
    <s v="TRAMITE-AFILIACION REG SUBS"/>
    <s v="PENDIENTE FINALIZAR"/>
    <n v="14206157"/>
    <s v="OCTAVIO CARVAJAL"/>
    <s v="SOLICITUD AFILIACIÓN OFICIOSA NUEVA EPS"/>
    <s v="Mz I Casa 9 Urb. Tolima Grande"/>
    <m/>
    <s v="2024-015780"/>
    <d v="2024-03-15T00:00:00"/>
    <s v="VERDE"/>
    <d v="2024-07-08T00:00:00"/>
    <s v="SALUD DESPACHO"/>
    <s v="NINGUNO"/>
    <s v="SI"/>
  </r>
  <r>
    <s v="2024-008178"/>
    <d v="2024-02-01T00:00:00"/>
    <x v="10"/>
    <s v="CORRESPONDENCIA"/>
    <s v="TRAMITE-AFILIACION REG SUBS"/>
    <s v="PENDIENTE FINALIZAR"/>
    <n v="1110477366"/>
    <s v="ALEXA VIVIANA FIERRO GUAQUETA"/>
    <s v="SOLICITUD AFILIACIÓN OFICIOSA NUEVA EPS"/>
    <s v="Mz G Casa 5 Urb. Villa Del Norte - Jardin"/>
    <m/>
    <s v="2024-016404"/>
    <d v="2024-03-18T00:00:00"/>
    <s v="VERDE"/>
    <d v="2024-07-08T00:00:00"/>
    <s v="SALUD DESPACHO"/>
    <s v="NINGUNO"/>
    <s v="SI"/>
  </r>
  <r>
    <s v="2024-008184"/>
    <d v="2024-02-01T00:00:00"/>
    <x v="10"/>
    <s v="CORRESPONDENCIA"/>
    <s v="TRAMITE-AFILIACION REG SUBS"/>
    <s v="PENDIENTE FINALIZAR"/>
    <n v="1005815513"/>
    <s v="JUAN DAVID LAMAR BONILLA"/>
    <s v="SOLICITUD AFILIACIÓN OFICIOSA - NUEVA EPS"/>
    <s v="Cr. 10 NÂ° 44a - 45 B/. Calarca"/>
    <m/>
    <s v="2024-016405"/>
    <d v="2024-03-18T00:00:00"/>
    <s v="VERDE"/>
    <d v="2024-07-08T00:00:00"/>
    <s v="SALUD DESPACHO"/>
    <s v="NINGUNO"/>
    <s v="SI"/>
  </r>
  <r>
    <s v="2024-008244"/>
    <d v="2024-02-01T00:00:00"/>
    <x v="10"/>
    <s v="CORRESPONDENCIA"/>
    <s v="TRAMITE-AFILIACION REG SUBS"/>
    <s v="PENDIENTE FINALIZAR"/>
    <n v="1106632120"/>
    <s v="LEIDY NATALIA MARTINEZ BENITEZ"/>
    <s v="SOLICITUD AFILIACIÓN OFICIOSA NUEVA EPS"/>
    <s v="Mz A Casa 1 B/. Kalucaima"/>
    <m/>
    <s v="2024-016406"/>
    <d v="2024-03-18T00:00:00"/>
    <s v="VERDE"/>
    <d v="2024-07-08T00:00:00"/>
    <s v="SALUD DESPACHO"/>
    <s v="NINGUNO"/>
    <s v="SI"/>
  </r>
  <r>
    <s v="2024-008353"/>
    <d v="2024-02-01T00:00:00"/>
    <x v="10"/>
    <s v="CORRESPONDENCIA"/>
    <s v="TRAMITE-AFILIACION REG SUBS"/>
    <s v="PENDIENTE FINALIZAR"/>
    <n v="93366856"/>
    <s v="ALEJANDRO ARCINIEGAS ATUESTA"/>
    <s v="SOLICITUD AFILIACIÓN OFICIOSA NUEVA EPS"/>
    <s v="Mz 48 Casa 24 B/. Topacio"/>
    <m/>
    <s v="2024-016407"/>
    <d v="2024-03-18T00:00:00"/>
    <s v="VERDE"/>
    <d v="2024-07-08T00:00:00"/>
    <s v="SALUD DESPACHO"/>
    <s v="NINGUNO"/>
    <s v="SI"/>
  </r>
  <r>
    <s v="2024-008422"/>
    <d v="2024-02-01T00:00:00"/>
    <x v="10"/>
    <s v="CORRESPONDENCIA"/>
    <s v="TRAMITE-AFILIACION REG SUBS"/>
    <s v="PENDIENTE FINALIZAR"/>
    <n v="1110589651"/>
    <s v="WENDY TATIANA HERNANDEZ RAMIREZ"/>
    <s v="SOLICITUD AFILIACIÓN OFICIOSA NUEVA EPS."/>
    <s v="Cr. 28 Sur NÂ° 20 - 17 B/. Miramar"/>
    <m/>
    <s v="2024-016408"/>
    <d v="2024-03-18T00:00:00"/>
    <s v="VERDE"/>
    <d v="2024-07-08T00:00:00"/>
    <s v="SALUD DESPACHO"/>
    <s v="NINGUNO"/>
    <s v="SI"/>
  </r>
  <r>
    <s v="2024-008450"/>
    <d v="2024-02-01T00:00:00"/>
    <x v="10"/>
    <s v="CORRESPONDENCIA"/>
    <s v="TRAMITE-AFILIACION REG SUBS"/>
    <s v="PENDIENTE FINALIZAR"/>
    <n v="1110562299"/>
    <s v="KATHERIN HASBLEIDY ROJAS SANCHEZ"/>
    <s v="SOLICITUD AFILIACIÓN OFICIOSA NUEVA EPS"/>
    <s v="Mz E Casa 7 B/. Santa Barbara"/>
    <m/>
    <s v="2024-016409"/>
    <d v="2024-03-18T00:00:00"/>
    <s v="VERDE"/>
    <d v="2024-07-08T00:00:00"/>
    <s v="SALUD DESPACHO"/>
    <s v="NINGUNO"/>
    <s v="SI"/>
  </r>
  <r>
    <s v="2024-008458"/>
    <d v="2024-02-01T00:00:00"/>
    <x v="10"/>
    <s v="CORRESPONDENCIA"/>
    <s v="TRAMITE-AFILIACION REG SUBS"/>
    <s v="PENDIENTE FINALIZAR"/>
    <n v="1110457313"/>
    <s v="PENDIENTE VALIDAR TERCERO"/>
    <s v="SOLICITUD AFILIACIÓN OFICIOSA NUEVA EPS NOTA : SE DIGITA EL N° DE CEDULA Y ESTA MAL REGISTRADO - CORRECTO SHMUEL BEN YEHUDAH OTALVARO SEGURA"/>
    <s v="Cr. 1b NÂ° 70 - 20 B/. El Tunal"/>
    <m/>
    <s v="2024-016410"/>
    <d v="2024-03-18T00:00:00"/>
    <s v="VERDE"/>
    <d v="2024-07-08T00:00:00"/>
    <s v="SALUD DESPACHO"/>
    <s v="NINGUNO"/>
    <s v="SI"/>
  </r>
  <r>
    <s v="2024-008590"/>
    <d v="2024-02-02T00:00:00"/>
    <x v="10"/>
    <s v="CORRESPONDENCIA"/>
    <s v="TRAMITE-AFILIACION REG SUBS"/>
    <s v="PENDIENTE FINALIZAR"/>
    <n v="1110531894"/>
    <s v="BRIAM SNEIDER SARMIENTO RAMIREZ"/>
    <s v="SOLICITUD AFILIACIÓN OFICIOSA NUEVA EPS"/>
    <s v="Cr. 10 NÂ° 21a - 63 B/. Kennedy"/>
    <m/>
    <s v="2024-016411"/>
    <d v="2024-03-18T00:00:00"/>
    <s v="VERDE"/>
    <d v="2024-07-09T00:00:00"/>
    <s v="SALUD DESPACHO"/>
    <s v="NINGUNO"/>
    <s v="SI"/>
  </r>
  <r>
    <s v="2024-008678"/>
    <d v="2024-02-02T00:00:00"/>
    <x v="10"/>
    <s v="CORRESPONDENCIA"/>
    <s v="TRAMITE-AFILIACION REG SUBS"/>
    <s v="PENDIENTE FINALIZAR"/>
    <n v="28557788"/>
    <s v="MUÃ‘OZ SANCHEZ DIANA LUCIA"/>
    <s v="SOLICITUD AFILIACIÓN OFICIOSA - NUEVA EPS"/>
    <s v="Cr. 11 NÂ° 34 - 35 B/. Gaitan"/>
    <m/>
    <s v="2024-016413"/>
    <d v="2024-03-18T00:00:00"/>
    <s v="VERDE"/>
    <d v="2024-07-09T00:00:00"/>
    <s v="SALUD DESPACHO"/>
    <s v="NINGUNO"/>
    <s v="SI"/>
  </r>
  <r>
    <s v="2024-009124"/>
    <d v="2024-02-05T00:00:00"/>
    <x v="10"/>
    <s v="CORRESPONDENCIA"/>
    <s v="TRAMITE-AFILIACION REG SUBS"/>
    <s v="PENDIENTE FINALIZAR"/>
    <n v="1110512481"/>
    <s v="LILIANA LILIANA"/>
    <s v="SOLICITUD AFILIACIÓN OFICIOSA NUEVA EPS"/>
    <s v="Mz 34 Casa 5 B/. Modelia I"/>
    <m/>
    <s v="2024-016415"/>
    <d v="2024-03-18T00:00:00"/>
    <s v="VERDE"/>
    <d v="2024-07-10T00:00:00"/>
    <s v="SALUD DESPACHO"/>
    <s v="NINGUNO"/>
    <s v="SI"/>
  </r>
  <r>
    <s v="2024-009131"/>
    <d v="2024-02-05T00:00:00"/>
    <x v="10"/>
    <s v="CORRESPONDENCIA"/>
    <s v="TRAMITE-AFILIACION REG SUBS"/>
    <s v="PENDIENTE FINALIZAR"/>
    <n v="1007441744"/>
    <s v="SEBASTIAN JOSE RODRIGUEZ SALDARRIAGA"/>
    <s v="SOLICITUD AFILIACIÓN OFICIOSA NUEVA EPS."/>
    <s v="Cr. 10 Sur NÂ° 24 - 31 B/. Villa Claudia"/>
    <m/>
    <s v="2024-016416"/>
    <d v="2024-03-18T00:00:00"/>
    <s v="VERDE"/>
    <d v="2024-07-10T00:00:00"/>
    <s v="SALUD DESPACHO"/>
    <s v="NINGUNO"/>
    <s v="SI"/>
  </r>
  <r>
    <s v="2024-009230"/>
    <d v="2024-02-05T00:00:00"/>
    <x v="10"/>
    <s v="CORRESPONDENCIA"/>
    <s v="TRAMITE-AFILIACION REG SUBS"/>
    <s v="PENDIENTE FINALIZAR"/>
    <n v="1005815360"/>
    <s v="NELSON STIVEN CARVAJAL ALARCON"/>
    <s v="SOLICITUD AFILIACIÓN OFICIOSA NUEVA EPS"/>
    <s v="Vereda San Rafael"/>
    <m/>
    <s v="2024-015781"/>
    <d v="2024-03-15T00:00:00"/>
    <s v="VERDE"/>
    <d v="2024-07-10T00:00:00"/>
    <s v="SALUD DESPACHO"/>
    <s v="NINGUNO"/>
    <s v="SI"/>
  </r>
  <r>
    <s v="2024-009642"/>
    <d v="2024-02-06T00:00:00"/>
    <x v="10"/>
    <s v="CORRESPONDENCIA"/>
    <s v="TRAMITE-AFILIACION REG SUBS"/>
    <s v="PENDIENTE FINALIZAR"/>
    <n v="1110589883"/>
    <s v="MAGDA LEONOR DURAN GOMEZ"/>
    <s v="SOLICITUD AFILIACIÓN OFICIOSA - NUEVA EPS"/>
    <s v="Finca La Esperanza - Vereda Martinica"/>
    <m/>
    <s v="2024-015782"/>
    <d v="2024-03-15T00:00:00"/>
    <s v="VERDE"/>
    <d v="2024-07-11T00:00:00"/>
    <s v="SALUD DESPACHO"/>
    <s v="NINGUNO"/>
    <s v="SI"/>
  </r>
  <r>
    <s v="2024-009870"/>
    <d v="2024-02-06T00:00:00"/>
    <x v="10"/>
    <s v="CORRESPONDENCIA"/>
    <s v="TRAMITE-AFILIACION REG SUBS"/>
    <s v="PENDIENTE FINALIZAR"/>
    <n v="65808753"/>
    <s v="ORFANID CORTES SANCHEZ"/>
    <s v="SOLICITUD AFILIACIÓN OFICIOSA NUEVA EPS"/>
    <s v="Finca Bella Vista - Vereda Pedregosa"/>
    <m/>
    <s v="2024-015783"/>
    <d v="2024-03-15T00:00:00"/>
    <s v="VERDE"/>
    <d v="2024-07-11T00:00:00"/>
    <s v="SALUD DESPACHO"/>
    <s v="NINGUNO"/>
    <s v="SI"/>
  </r>
  <r>
    <s v="2024-009993"/>
    <d v="2024-02-06T00:00:00"/>
    <x v="10"/>
    <s v="CORRESPONDENCIA"/>
    <s v="TRAMITE-AFILIACION REG SUBS"/>
    <s v="PENDIENTE FINALIZAR"/>
    <n v="1010207658"/>
    <s v="LUIS FELIPE LLANOS MAYOR"/>
    <s v="SOLICITUD AFILIACIÓN OFICIOSA NUEVA EPS"/>
    <s v="Mz 94 Casa 14 B/. Modelia I"/>
    <m/>
    <s v="2024-015785"/>
    <d v="2024-03-15T00:00:00"/>
    <s v="VERDE"/>
    <d v="2024-07-11T00:00:00"/>
    <s v="SALUD DESPACHO"/>
    <s v="NINGUNO"/>
    <s v="SI"/>
  </r>
  <r>
    <s v="2024-010102"/>
    <d v="2024-02-07T00:00:00"/>
    <x v="10"/>
    <s v="CORRESPONDENCIA"/>
    <s v="TRAMITE-AFILIACION REG SUBS"/>
    <s v="PENDIENTE FINALIZAR"/>
    <n v="26581974"/>
    <s v="SANCHEZ PEREA MERCEDES"/>
    <s v="SOLICITUD AFILIACIÓN OFICIOSA NUEVA EPS"/>
    <s v="Cl. 16 NÂ° 14a - 15 B/. 07 De Agosto"/>
    <m/>
    <s v="2024-021775"/>
    <d v="2024-04-13T00:00:00"/>
    <s v="VERDE"/>
    <d v="2024-07-12T00:00:00"/>
    <s v="SALUD DESPACHO"/>
    <s v="NINGUNO"/>
    <s v="SI"/>
  </r>
  <r>
    <s v="2024-010137"/>
    <d v="2024-02-07T00:00:00"/>
    <x v="10"/>
    <s v="CORRESPONDENCIA"/>
    <s v="TRAMITE-AFILIACION REG SUBS"/>
    <s v="PENDIENTE FINALIZAR"/>
    <n v="1110512736"/>
    <s v="KATHERINE FONSECA ESTRADA"/>
    <s v="SOLICITUD AFILIACIÓN OFICIOSA NUEVA EPS"/>
    <s v="Cl. 17 NÂ° 28a - 84 Sur B/. Granada"/>
    <m/>
    <s v="2024-021774"/>
    <d v="2024-04-13T00:00:00"/>
    <s v="VERDE"/>
    <d v="2024-07-12T00:00:00"/>
    <s v="SALUD DESPACHO"/>
    <s v="NINGUNO"/>
    <s v="SI"/>
  </r>
  <r>
    <s v="2024-010164"/>
    <d v="2024-02-07T00:00:00"/>
    <x v="10"/>
    <s v="CORRESPONDENCIA"/>
    <s v="TRAMITE-AFILIACION REG SUBS"/>
    <s v="PENDIENTE FINALIZAR"/>
    <n v="0"/>
    <s v="YESIBEL SARAI HEREDIA SANCHEZ"/>
    <s v="SOLICITUD AFILIACIÓN OFICIOSA NUEVA EPS... NOTA : LA SRA. YESIBEL SARAI HEREDIA SANCHEZ ES MIGRANTE"/>
    <s v="Cl. 78a B/. Jardin Carabineros"/>
    <m/>
    <s v="2024-021784"/>
    <d v="2024-04-13T00:00:00"/>
    <s v="VERDE"/>
    <d v="2024-07-12T00:00:00"/>
    <s v="SALUD DESPACHO"/>
    <s v="NINGUNO"/>
    <s v="SI"/>
  </r>
  <r>
    <s v="2024-010254"/>
    <d v="2024-02-07T00:00:00"/>
    <x v="10"/>
    <s v="CORRESPONDENCIA"/>
    <s v="TRAMITE-AFILIACION REG SUBS"/>
    <s v="PENDIENTE FINALIZAR"/>
    <n v="65742936"/>
    <s v="ELSA VICTORIA DEL PILAR VARGAS RIVERA"/>
    <s v="SOLICITUD AFILIACIÓN OFICIOSA NUEVA EPS."/>
    <s v="Cr. 4c Bis NÂ° 39 - 63 B/. Macarena Parte Baja"/>
    <m/>
    <s v="2024-015786"/>
    <d v="2024-03-15T00:00:00"/>
    <s v="VERDE"/>
    <d v="2024-07-12T00:00:00"/>
    <s v="SALUD DESPACHO"/>
    <s v="NINGUNO"/>
    <s v="SI"/>
  </r>
  <r>
    <s v="2024-010377"/>
    <d v="2024-02-07T00:00:00"/>
    <x v="10"/>
    <s v="CORRESPONDENCIA"/>
    <s v="TRAMITE-AFILIACION REG SUBS"/>
    <s v="PENDIENTE FINALIZAR"/>
    <n v="0"/>
    <s v="YON JAIRO DURAN RANGEL"/>
    <s v="SOLICITUD AFILIACIÓN OFICIOSA NUEVA EPS.. NOTA : EL SR. YON JAIRO DURAN RANGEL ES MIGRANTE"/>
    <s v="Reserva De Santa Rita"/>
    <m/>
    <s v="2024-015787"/>
    <d v="2024-03-15T00:00:00"/>
    <s v="VERDE"/>
    <d v="2024-07-12T00:00:00"/>
    <s v="SALUD DESPACHO"/>
    <s v="NINGUNO"/>
    <s v="SI"/>
  </r>
  <r>
    <s v="2024-010668"/>
    <d v="2024-02-08T00:00:00"/>
    <x v="10"/>
    <s v="CORRESPONDENCIA"/>
    <s v="TRAMITE-AFILIACION REG SUBS"/>
    <s v="PENDIENTE FINALIZAR"/>
    <n v="0"/>
    <s v="LUCRECIA CHIQUINQUIRA BARROSO PARRA"/>
    <s v="SOLICITUD AFILIACIÓN OFICIOSA NUEVA EPS. NOTA : LA SRA. LUCRECIA CHIQUINQUIRA BARROSO PARRA ES MIGRANTE"/>
    <s v="Transv. 8 NÂ° 139 - 271 B/. Oviedo"/>
    <m/>
    <s v="2024-015788"/>
    <d v="2024-03-15T00:00:00"/>
    <s v="VERDE"/>
    <d v="2024-07-15T00:00:00"/>
    <s v="SALUD DESPACHO"/>
    <s v="NINGUNO"/>
    <s v="SI"/>
  </r>
  <r>
    <s v="2024-010765"/>
    <d v="2024-02-08T00:00:00"/>
    <x v="10"/>
    <s v="CORRESPONDENCIA"/>
    <s v="TRAMITE-AFILIACION REG SUBS"/>
    <s v="PENDIENTE FINALIZAR"/>
    <n v="0"/>
    <s v="CARMEN BEATRIZ CARREÃ‘O MEDINA"/>
    <s v="SOLICITUD AFILIACIÓN OFICIOSA NUEVA EPS NOTA : LA SRA. CARMEN BEATRIZ CARREÑO MEDINA ES MIGRANTE"/>
    <s v="Cl. 35 NÂ° 4b - 34 B/. Nacional"/>
    <m/>
    <s v="2024-015789"/>
    <d v="2024-03-15T00:00:00"/>
    <s v="VERDE"/>
    <d v="2024-07-15T00:00:00"/>
    <s v="SALUD DESPACHO"/>
    <s v="NINGUNO"/>
    <s v="SI"/>
  </r>
  <r>
    <s v="2024-011219"/>
    <d v="2024-02-09T00:00:00"/>
    <x v="10"/>
    <s v="CORRESPONDENCIA"/>
    <s v="TRAMITE-AFILIACION REG SUBS"/>
    <s v="PENDIENTE FINALIZAR"/>
    <n v="0"/>
    <s v="ROSMAURY YURISBETH CAMACHO WILCHEZ"/>
    <s v="SOLICITUD AFILIACIÓN OFICIOSA NUEVA EPS.. NOA : LA SRA. ROSMAURY YURISBETH CAMACHO WILCHEZ ES MIGRANTE"/>
    <s v="Mz B Casa 20 B/. El Bunde 2 Etp."/>
    <m/>
    <s v="2024-016418"/>
    <d v="2024-03-18T00:00:00"/>
    <s v="VERDE"/>
    <d v="2024-07-16T00:00:00"/>
    <s v="SALUD DESPACHO"/>
    <s v="NINGUNO"/>
    <s v="SI"/>
  </r>
  <r>
    <s v="2024-011570"/>
    <d v="2024-02-12T00:00:00"/>
    <x v="10"/>
    <s v="CORRESPONDENCIA"/>
    <s v="TRAMITE-AFILIACION REG SUBS"/>
    <s v="PENDIENTE FINALIZAR"/>
    <n v="38235861"/>
    <s v="GLORIA MARQUEZ RODAS"/>
    <s v="SOLICITUD AFILIACIÓN OFICIOSA NUEVA EPS"/>
    <s v="Mz K Casa 3 B/. Arkala"/>
    <m/>
    <s v="2024-016419"/>
    <d v="2024-03-18T00:00:00"/>
    <s v="VERDE"/>
    <d v="2024-07-17T00:00:00"/>
    <s v="SALUD DESPACHO"/>
    <s v="NINGUNO"/>
    <s v="SI"/>
  </r>
  <r>
    <s v="2024-011613"/>
    <d v="2024-02-12T00:00:00"/>
    <x v="10"/>
    <s v="CORRESPONDENCIA"/>
    <s v="TRAMITE-AFILIACION REG SUBS"/>
    <s v="PENDIENTE FINALIZAR"/>
    <n v="0"/>
    <s v="MARYURY KETHERINE FERRER PEREZ"/>
    <s v="SOLICITUD AFILIACIÓN OFICIOSA - NUEVA EPS NOTA : LA SRA. MARYURY KETHERINE FERRER PEREZ ES MIGRANTE"/>
    <s v="Callejon De La Virgen . B/. Santofimio"/>
    <m/>
    <s v="2024-016420"/>
    <d v="2024-03-18T00:00:00"/>
    <s v="VERDE"/>
    <d v="2024-07-17T00:00:00"/>
    <s v="SALUD DESPACHO"/>
    <s v="NINGUNO"/>
    <s v="SI"/>
  </r>
  <r>
    <s v="2024-011647"/>
    <d v="2024-02-12T00:00:00"/>
    <x v="10"/>
    <s v="CORRESPONDENCIA"/>
    <s v="TRAMITE-AFILIACION REG SUBS"/>
    <s v="PENDIENTE FINALIZAR"/>
    <n v="65769847"/>
    <s v="HERNANDEZ * ANA -LUCIA"/>
    <s v="SOLICITUD AFILIACIÓN OFICIOSA NUEVA EPS"/>
    <s v="Cl. 25 NÂ° 1a - 38 B/. San Pedro Alejandrino"/>
    <m/>
    <s v="2024-016421"/>
    <d v="2024-03-18T00:00:00"/>
    <s v="VERDE"/>
    <d v="2024-07-17T00:00:00"/>
    <s v="SALUD DESPACHO"/>
    <s v="NINGUNO"/>
    <s v="SI"/>
  </r>
  <r>
    <s v="2024-011764"/>
    <d v="2024-02-12T00:00:00"/>
    <x v="10"/>
    <s v="CORRESPONDENCIA"/>
    <s v="TRAMITE-AFILIACION REG SUBS"/>
    <s v="PENDIENTE FINALIZAR"/>
    <n v="65744436"/>
    <s v="HERRERA GLORIA"/>
    <s v="SOLICITUD AFILIACIÓN OFICIOSA NUEVA EPS."/>
    <s v="Cr. 10 NÂ° 12 - 22 B/. El Salado"/>
    <m/>
    <s v="2024-016422"/>
    <d v="2024-03-18T00:00:00"/>
    <s v="VERDE"/>
    <d v="2024-07-17T00:00:00"/>
    <s v="SALUD DESPACHO"/>
    <s v="NINGUNO"/>
    <s v="SI"/>
  </r>
  <r>
    <s v="2024-011824"/>
    <d v="2024-02-12T00:00:00"/>
    <x v="10"/>
    <s v="CORRESPONDENCIA"/>
    <s v="TRAMITE-AFILIACION REG SUBS"/>
    <s v="PENDIENTE FINALIZAR"/>
    <n v="1110542719"/>
    <s v="ROSAS DUARTE MANUEL EDUARDO"/>
    <s v="SOLICITUD AFILIACIÓN OFICIOSA NUEVA EPS.."/>
    <s v="Spmz 4 Mz 3 Casa 5 Urb. Nueva Castilla"/>
    <m/>
    <s v="2024-016424"/>
    <d v="2024-03-18T00:00:00"/>
    <s v="VERDE"/>
    <d v="2024-07-17T00:00:00"/>
    <s v="SALUD DESPACHO"/>
    <s v="NINGUNO"/>
    <s v="SI"/>
  </r>
  <r>
    <s v="2024-011837"/>
    <d v="2024-02-12T00:00:00"/>
    <x v="10"/>
    <s v="CORRESPONDENCIA"/>
    <s v="TRAMITE-AFILIACION REG SUBS"/>
    <s v="PENDIENTE FINALIZAR"/>
    <n v="0"/>
    <s v="HUMBERTO JOSE VICENT MORALES"/>
    <s v="SOLICITUD AFILIACIÓN OFICIOSA NUEVA EPS NOTA : EL SR. HUMBERTO JOSE VICENT MORALES ES MIGRANTE"/>
    <s v="Cr. 43 Cl. 48 B/. San Antonio"/>
    <m/>
    <s v="2024-016425"/>
    <d v="2024-03-18T00:00:00"/>
    <s v="VERDE"/>
    <d v="2024-07-17T00:00:00"/>
    <s v="SALUD DESPACHO"/>
    <s v="NINGUNO"/>
    <s v="SI"/>
  </r>
  <r>
    <s v="2024-011864"/>
    <d v="2024-02-12T00:00:00"/>
    <x v="10"/>
    <s v="CORRESPONDENCIA"/>
    <s v="TRAMITE-AFILIACION REG SUBS"/>
    <s v="PENDIENTE FINALIZAR"/>
    <n v="1110442643"/>
    <s v="IVON DANIELA RAMIREZ CARDOZO"/>
    <s v="SOLICITUD AFILIACIÓN OFICIOSA NUEVA EPS"/>
    <s v="Cl. 8 NÂ° 4 - 29 B/. La Francia"/>
    <m/>
    <s v="2024-016426"/>
    <d v="2024-03-18T00:00:00"/>
    <s v="VERDE"/>
    <d v="2024-07-17T00:00:00"/>
    <s v="SALUD DESPACHO"/>
    <s v="NINGUNO"/>
    <s v="SI"/>
  </r>
  <r>
    <s v="2024-012170"/>
    <d v="2024-02-13T00:00:00"/>
    <x v="10"/>
    <s v="CORRESPONDENCIA"/>
    <s v="TRAMITE-AFILIACION REG SUBS"/>
    <s v="PENDIENTE FINALIZAR"/>
    <n v="93237556"/>
    <s v="WILLIAM VASQUEZ"/>
    <s v="SOLICITUD AFILIACIÓN OFICIOSA NUEVA EPS"/>
    <s v="Cl. 42a NÂ° 11 - 38 B/. Calarca"/>
    <m/>
    <s v="2024-016427"/>
    <d v="2024-03-18T00:00:00"/>
    <s v="VERDE"/>
    <d v="2024-07-18T00:00:00"/>
    <s v="SALUD DESPACHO"/>
    <s v="NINGUNO"/>
    <s v="SI"/>
  </r>
  <r>
    <s v="2024-012299"/>
    <d v="2024-02-13T00:00:00"/>
    <x v="10"/>
    <s v="CORRESPONDENCIA"/>
    <s v="TRAMITE-AFILIACION REG SUBS"/>
    <s v="PENDIENTE FINALIZAR"/>
    <n v="28553164"/>
    <s v="LINA LUCIA ESCOBAR GARZON"/>
    <s v="SOLICITUD AFILIACIÓN OFICIOSA NUEVA EPS"/>
    <s v="Cr. 2b NÂ° 2 - 31 B/. Libertador"/>
    <m/>
    <s v="2024-018272"/>
    <d v="2024-04-02T00:00:00"/>
    <s v="VERDE"/>
    <d v="2024-07-18T00:00:00"/>
    <s v="SALUD DESPACHO"/>
    <s v="NINGUNO"/>
    <s v="SI"/>
  </r>
  <r>
    <s v="2024-012363"/>
    <d v="2024-02-13T00:00:00"/>
    <x v="10"/>
    <s v="CORRESPONDENCIA"/>
    <s v="TRAMITE-AFILIACION REG SUBS"/>
    <s v="PENDIENTE FINALIZAR"/>
    <n v="28918163"/>
    <s v="DIANA LEIDY PEREZ LOAIZA"/>
    <s v="SOLICITUD AFILIACIÓN OFICIOSA NUEVA EPS.."/>
    <s v="Vereda La Maria Parte Baja"/>
    <m/>
    <s v="2024-016430"/>
    <d v="2024-03-18T00:00:00"/>
    <s v="VERDE"/>
    <d v="2024-07-18T00:00:00"/>
    <s v="SALUD DESPACHO"/>
    <s v="NINGUNO"/>
    <s v="SI"/>
  </r>
  <r>
    <s v="2024-012687"/>
    <d v="2024-02-14T00:00:00"/>
    <x v="10"/>
    <s v="CORRESPONDENCIA"/>
    <s v="TRAMITE-AFILIACION REG SUBS"/>
    <s v="PENDIENTE FINALIZAR"/>
    <n v="60308727"/>
    <s v="SILVA RODRIGUEZ MERY"/>
    <s v="SOLICITUD AFILIACIÓN OFICIOSA NUEVA EPS..."/>
    <s v="Mz 12 Casa 6 Ciud. Simon Bolivar 2 Etp."/>
    <m/>
    <s v="2024-016428"/>
    <d v="2024-03-18T00:00:00"/>
    <s v="VERDE"/>
    <d v="2024-07-19T00:00:00"/>
    <s v="SALUD DESPACHO"/>
    <s v="NINGUNO"/>
    <s v="SI"/>
  </r>
  <r>
    <s v="2024-012761"/>
    <d v="2024-02-14T00:00:00"/>
    <x v="10"/>
    <s v="CORRESPONDENCIA"/>
    <s v="TRAMITE-AFILIACION REG SUBS"/>
    <s v="PENDIENTE FINALIZAR"/>
    <n v="0"/>
    <s v="MARIA ANDREINA FERNANDEZ FERNANDEZ"/>
    <s v="SOLICITUD AFILIACIÓN OFICIOSA NUEVA EPS NOTA LA SRA. MARIA ANDREINA FERNANDEZ FERNANDEZ ES MIGRANTE"/>
    <s v="Cl. 24 NÂ° 5a - 64 B/. El Carmen"/>
    <m/>
    <s v="2024-016429"/>
    <d v="2024-03-18T00:00:00"/>
    <s v="VERDE"/>
    <d v="2024-07-19T00:00:00"/>
    <s v="SALUD DESPACHO"/>
    <s v="NINGUNO"/>
    <s v="SI"/>
  </r>
  <r>
    <s v="2024-013029"/>
    <d v="2024-02-15T00:00:00"/>
    <x v="10"/>
    <s v="CORRESPONDENCIA"/>
    <s v="TRAMITE-AFILIACION REG SUBS"/>
    <s v="PENDIENTE FINALIZAR"/>
    <n v="0"/>
    <s v="RUTH DANIELA PEREZ CAMPOS"/>
    <s v="SOLICITUD AFILIACIÓN OFICIOSA NUEVA EPS NOTA : LA SRA. RUTH DANIELA PEREZ CAMPOS ES MIGRANTE"/>
    <s v="Asentamiento Las Margaritas"/>
    <m/>
    <s v="2024-018270"/>
    <d v="2024-04-02T00:00:00"/>
    <s v="VERDE"/>
    <d v="2024-07-22T00:00:00"/>
    <s v="SALUD DESPACHO"/>
    <s v="NINGUNO"/>
    <s v="SI"/>
  </r>
  <r>
    <s v="2024-013061"/>
    <d v="2024-02-15T00:00:00"/>
    <x v="10"/>
    <s v="CORRESPONDENCIA"/>
    <s v="TRAMITE-AFILIACION REG SUBS"/>
    <s v="PENDIENTE FINALIZAR"/>
    <n v="1110489732"/>
    <s v="MONICA ANDREA CASTAÃ‘EDA RAMIREZ"/>
    <s v="SOLICITUD AFILIACIÓN OFICIOSA NUEVA EPS"/>
    <s v="Cl. 75 NÂ° 33 - 22 B/. Las Delicias"/>
    <m/>
    <s v="2024-018273"/>
    <d v="2024-04-02T00:00:00"/>
    <s v="VERDE"/>
    <d v="2024-07-22T00:00:00"/>
    <s v="SALUD DESPACHO"/>
    <s v="NINGUNO"/>
    <s v="SI"/>
  </r>
  <r>
    <s v="2024-013227"/>
    <d v="2024-02-15T00:00:00"/>
    <x v="10"/>
    <s v="CORRESPONDENCIA"/>
    <s v="TRAMITE-AFILIACION REG SUBS"/>
    <s v="PENDIENTE FINALIZAR"/>
    <n v="1022969396"/>
    <s v="DAYANN STEFANY APONTE OCAMPO"/>
    <s v="SOLICITUD AFILIACIÓN OFICIOSA NUEVA EPS"/>
    <s v="Mz E Casa 17 B/. Terrazas De Santa Ana"/>
    <m/>
    <s v="2024-029865"/>
    <d v="2024-05-08T00:00:00"/>
    <s v="AMARILLO"/>
    <d v="2024-07-22T00:00:00"/>
    <s v="SALUD DESPACHO"/>
    <s v="NINGUNO"/>
    <s v="SI"/>
  </r>
  <r>
    <s v="2024-013430"/>
    <d v="2024-02-16T00:00:00"/>
    <x v="10"/>
    <s v="CORRESPONDENCIA"/>
    <s v="TRAMITE-AFILIACION REG SUBS"/>
    <s v="PENDIENTE FINALIZAR"/>
    <n v="1030554902"/>
    <s v="VICTOR MANUEL OSPINA RODRIGUEZ"/>
    <s v="SOLICITUD AFILIACIÓN OFICIOSA NUEVA EPS"/>
    <s v="Cl. 27 NÂ° 1 - 19 Sur B/. Las Ferias"/>
    <m/>
    <s v="2024-018275"/>
    <d v="2024-04-02T00:00:00"/>
    <s v="VERDE"/>
    <d v="2024-07-23T00:00:00"/>
    <s v="SALUD DESPACHO"/>
    <s v="NINGUNO"/>
    <s v="SI"/>
  </r>
  <r>
    <s v="2024-013460"/>
    <d v="2024-02-16T00:00:00"/>
    <x v="10"/>
    <s v="CORRESPONDENCIA"/>
    <s v="TRAMITE-AFILIACION REG SUBS"/>
    <s v="PENDIENTE FINALIZAR"/>
    <n v="1058963309"/>
    <s v="YURANI ALEXANDRA SAMBONI ALVARADO"/>
    <s v="SOLICITUD AFILIACIÓN OFICIOSA NUEVA EPS."/>
    <s v="T. 7 Apto. 504 Conj. Arboleda Campestre - Yarumo"/>
    <m/>
    <s v="2024-018276"/>
    <d v="2024-04-02T00:00:00"/>
    <s v="VERDE"/>
    <d v="2024-07-23T00:00:00"/>
    <s v="SALUD DESPACHO"/>
    <s v="NINGUNO"/>
    <s v="SI"/>
  </r>
  <r>
    <s v="2024-013496"/>
    <d v="2024-02-16T00:00:00"/>
    <x v="10"/>
    <s v="CORRESPONDENCIA"/>
    <s v="TRAMITE-AFILIACION REG SUBS"/>
    <s v="PENDIENTE FINALIZAR"/>
    <n v="1007385055"/>
    <s v="ANGIE THALIA CALLE OLAYA"/>
    <s v="SOLICITUD AFILIACIÓN OFICIOSA NUEVA EPS"/>
    <s v="Cl. 5a NÂ° 13 - 31 B/. San Diego"/>
    <m/>
    <s v="2024-018277"/>
    <d v="2024-04-02T00:00:00"/>
    <s v="VERDE"/>
    <d v="2024-07-23T00:00:00"/>
    <s v="SALUD DESPACHO"/>
    <s v="NINGUNO"/>
    <s v="SI"/>
  </r>
  <r>
    <s v="2024-013522"/>
    <d v="2024-02-16T00:00:00"/>
    <x v="10"/>
    <s v="CORRESPONDENCIA"/>
    <s v="TRAMITE-AFILIACION REG SUBS"/>
    <s v="PENDIENTE FINALIZAR"/>
    <n v="0"/>
    <s v="CELIA BRIGIDA MORILLO"/>
    <s v="SOLICITUD AFILIACIÓN OFICIOSA NUEVA EPS. NOTA : LA SRA. CELIA BRIGIDA MORILLO ES MIGRANTE"/>
    <s v="B/. Ciudad Luz"/>
    <m/>
    <s v="2024-018281"/>
    <d v="2024-04-02T00:00:00"/>
    <s v="VERDE"/>
    <d v="2024-07-23T00:00:00"/>
    <s v="SALUD DESPACHO"/>
    <s v="NINGUNO"/>
    <s v="SI"/>
  </r>
  <r>
    <s v="2024-014049"/>
    <d v="2024-02-19T00:00:00"/>
    <x v="10"/>
    <s v="CORRESPONDENCIA"/>
    <s v="TRAMITE-AFILIACION REG SUBS"/>
    <s v="PENDIENTE FINALIZAR"/>
    <n v="6487386"/>
    <s v="ENCINOZO ZAPATA DIOLYS MILEDY"/>
    <s v="AFILIACION OFICIOSA DIOLYS MILEDY ENCINOZO Y OTRO"/>
    <s v="Manzana 27 Casa 1 Barrio Galarza"/>
    <m/>
    <s v="2024-018283"/>
    <d v="2024-04-02T00:00:00"/>
    <s v="VERDE"/>
    <d v="2024-07-24T00:00:00"/>
    <s v="SALUD DESPACHO"/>
    <s v="NINGUNO"/>
    <s v="SI"/>
  </r>
  <r>
    <s v="2024-014085"/>
    <d v="2024-02-19T00:00:00"/>
    <x v="10"/>
    <s v="CORRESPONDENCIA"/>
    <s v="TRAMITE-AFILIACION REG SUBS"/>
    <s v="PENDIENTE FINALIZAR"/>
    <n v="1110451213"/>
    <s v="DIOGENES CASANOVA LOZANO"/>
    <s v="SOLICITUD AFILIACIÓN OFICIOSA NUEVA EPS"/>
    <s v="Mz 17 Casa 9 B/. Villa Del Sol"/>
    <m/>
    <s v="2024-018284"/>
    <d v="2024-04-02T00:00:00"/>
    <s v="VERDE"/>
    <d v="2024-07-24T00:00:00"/>
    <s v="SALUD DESPACHO"/>
    <s v="NINGUNO"/>
    <s v="SI"/>
  </r>
  <r>
    <s v="2024-014139"/>
    <d v="2024-02-19T00:00:00"/>
    <x v="10"/>
    <s v="CORRESPONDENCIA"/>
    <s v="TRAMITE-AFILIACION REG SUBS"/>
    <s v="PENDIENTE FINALIZAR"/>
    <n v="38257953"/>
    <s v="MARIA ARGENIS MARULANDA AROCA"/>
    <s v="SOLICITUD APOYO AFILIACIÓN OFICIOSA NUEVA EPS."/>
    <s v="Cl. 39c NÂ° 11a - 10 B/. Gaitan"/>
    <m/>
    <s v="2024-018286"/>
    <d v="2024-04-02T00:00:00"/>
    <s v="VERDE"/>
    <d v="2024-07-24T00:00:00"/>
    <s v="SALUD DESPACHO"/>
    <s v="NINGUNO"/>
    <s v="SI"/>
  </r>
  <r>
    <s v="2024-014189"/>
    <d v="2024-02-19T00:00:00"/>
    <x v="10"/>
    <s v="CORRESPONDENCIA"/>
    <s v="TRAMITE-AFILIACION REG SUBS"/>
    <s v="PENDIENTE FINALIZAR"/>
    <n v="1110497256"/>
    <s v="RODRIGUEZ JOSE FREY"/>
    <s v="AFILIACION OFICIOSA JOSE FRAY RODRIGUEZ Y OTROS"/>
    <s v="Pabellon 7 Esctructura 1"/>
    <m/>
    <s v="2024-045689"/>
    <d v="2024-06-28T00:00:00"/>
    <s v="NARANJA"/>
    <d v="2024-07-24T00:00:00"/>
    <s v="SALUD DESPACHO"/>
    <s v="NINGUNO"/>
    <s v="SI"/>
  </r>
  <r>
    <s v="2024-014267"/>
    <d v="2024-02-19T00:00:00"/>
    <x v="10"/>
    <s v="CORRESPONDENCIA"/>
    <s v="TRAMITE-AFILIACION REG SUBS"/>
    <s v="PENDIENTE FINALIZAR"/>
    <n v="1106768021"/>
    <s v="GLADYS MENDEZ GUTIERREZ"/>
    <s v="SOLICITUD AFILIACIÓN OFICIOSA NUEVA EPS"/>
    <s v="Vereda Cay"/>
    <m/>
    <s v="2024-018221"/>
    <d v="2024-04-02T00:00:00"/>
    <s v="VERDE"/>
    <d v="2024-07-24T00:00:00"/>
    <s v="SALUD DESPACHO"/>
    <s v="NINGUNO"/>
    <s v="SI"/>
  </r>
  <r>
    <s v="2024-014328"/>
    <d v="2024-02-19T00:00:00"/>
    <x v="10"/>
    <s v="CORRESPONDENCIA"/>
    <s v="TRAMITE-AFILIACION REG SUBS"/>
    <s v="PENDIENTE FINALIZAR"/>
    <n v="41576193"/>
    <s v="NAIARA CORREA HERNANDEZ"/>
    <s v="AFILIACION OFICIOSA NAIARA CORREA HERNANDEZ-NOTA LA CEDULA DIGITADA CORRESPONDE A LA SEÑORA MARIA TERESA RODRIGUEZ"/>
    <s v="Manzana 36 Casa 2 Piso 2 Ordan 8 Etapa"/>
    <m/>
    <s v="2024-021785"/>
    <d v="2024-04-13T00:00:00"/>
    <s v="VERDE"/>
    <d v="2024-07-24T00:00:00"/>
    <s v="SALUD DESPACHO"/>
    <s v="NINGUNO"/>
    <s v="SI"/>
  </r>
  <r>
    <s v="2024-014408"/>
    <d v="2024-02-19T00:00:00"/>
    <x v="10"/>
    <s v="CORRESPONDENCIA"/>
    <s v="TRAMITE-AFILIACION REG SUBS"/>
    <s v="PENDIENTE FINALIZAR"/>
    <n v="1110452845"/>
    <s v="GLEIDY PATIÃ‘O GANTIVA"/>
    <s v="AFILIACION OFICIOSA GLEIDY MILENA PATIÑO Y OTRO"/>
    <s v="Carrera 11 Sur Numero 17-06 Ricaurte Parte Alta"/>
    <m/>
    <s v="2024-018222"/>
    <d v="2024-04-02T00:00:00"/>
    <s v="VERDE"/>
    <d v="2024-07-24T00:00:00"/>
    <s v="SALUD DESPACHO"/>
    <s v="NINGUNO"/>
    <s v="SI"/>
  </r>
  <r>
    <s v="2024-014503"/>
    <d v="2024-02-20T00:00:00"/>
    <x v="10"/>
    <s v="CORRESPONDENCIA"/>
    <s v="TRAMITE-AFILIACION REG SUBS"/>
    <s v="PENDIENTE FINALIZAR"/>
    <n v="65737642"/>
    <s v="LUCY MARLEN PEREZ GUERRERO"/>
    <s v="AFILIACION OFICIOSA LAURA DANIELA IBAÑEZ PEREZ"/>
    <s v="Manzana 54 Casa Numero 11 Octava Etapa Del Jordan"/>
    <m/>
    <s v="2024-018223"/>
    <d v="2024-04-02T00:00:00"/>
    <s v="VERDE"/>
    <d v="2024-07-25T00:00:00"/>
    <s v="SALUD DESPACHO"/>
    <s v="NINGUNO"/>
    <s v="SI"/>
  </r>
  <r>
    <s v="2024-014740"/>
    <d v="2024-02-20T00:00:00"/>
    <x v="10"/>
    <s v="CORRESPONDENCIA"/>
    <s v="TRAMITE-AFILIACION REG SUBS"/>
    <s v="PENDIENTE FINALIZAR"/>
    <n v="1110611120"/>
    <s v="MICHEL ANDREINA SANDOVAL COLMENAREZ"/>
    <s v="AFILIACION OFICIOSA MICHEL ANDREINA SANDOVAL COLMENAREZ"/>
    <s v="Los Martirez C11 Carrera 2 35b-04"/>
    <m/>
    <s v="2024-021787"/>
    <d v="2024-04-13T00:00:00"/>
    <s v="VERDE"/>
    <d v="2024-07-25T00:00:00"/>
    <s v="SALUD DESPACHO"/>
    <s v="NINGUNO"/>
    <s v="SI"/>
  </r>
  <r>
    <s v="2024-015072"/>
    <d v="2024-02-21T00:00:00"/>
    <x v="10"/>
    <s v="CORRESPONDENCIA"/>
    <s v="TRAMITE-AFILIACION REG SUBS"/>
    <s v="PENDIENTE FINALIZAR"/>
    <n v="0"/>
    <s v="ANDREINA CHIRINOS ATENCIO"/>
    <s v="SOLICITUD AFILIACIÓN OFICIOSA NUEVA EPS NOTA : LA SRA. ANDREINA CHIRINOS ATENCIO ES MIGRANTE"/>
    <s v="Cr. 2 NÂ° 27 - 99 B/. San Pedro Alejandrino"/>
    <m/>
    <s v="2024-018224"/>
    <d v="2024-04-02T00:00:00"/>
    <s v="VERDE"/>
    <d v="2024-07-26T00:00:00"/>
    <s v="SALUD DESPACHO"/>
    <s v="NINGUNO"/>
    <s v="SI"/>
  </r>
  <r>
    <s v="2024-015297"/>
    <d v="2024-02-21T00:00:00"/>
    <x v="10"/>
    <s v="CORRESPONDENCIA"/>
    <s v="TRAMITE-AFILIACION REG SUBS"/>
    <s v="PENDIENTE FINALIZAR"/>
    <n v="1024500997"/>
    <s v="JEIMMY YERALDIN YANTEN DIAZ"/>
    <s v="SOLICITUD AFILIACIÓN OFICIOSA NUEVA EPS"/>
    <s v="Mz 49 Casa 17 B/. Topacio"/>
    <m/>
    <s v="2024-018229"/>
    <d v="2024-04-02T00:00:00"/>
    <s v="VERDE"/>
    <d v="2024-07-26T00:00:00"/>
    <s v="SALUD DESPACHO"/>
    <s v="NINGUNO"/>
    <s v="SI"/>
  </r>
  <r>
    <s v="2024-015483"/>
    <d v="2024-02-22T00:00:00"/>
    <x v="10"/>
    <s v="CORRESPONDENCIA"/>
    <s v="TRAMITE-AFILIACION REG SUBS"/>
    <s v="PENDIENTE FINALIZAR"/>
    <n v="1001217156"/>
    <s v="CARLOS ANDRES QUINTERO CUELLAR"/>
    <s v="AFILIACION OFICIOSA CARLOS ANDRES QUINTERO CUELLAR"/>
    <s v="Calle 20 Numero 13-82 Barrio Ricaurte"/>
    <m/>
    <s v="2024-018231"/>
    <d v="2024-04-02T00:00:00"/>
    <s v="VERDE"/>
    <d v="2024-07-29T00:00:00"/>
    <s v="SALUD DESPACHO"/>
    <s v="NINGUNO"/>
    <s v="SI"/>
  </r>
  <r>
    <s v="2024-015545"/>
    <d v="2024-02-22T00:00:00"/>
    <x v="10"/>
    <s v="CORRESPONDENCIA"/>
    <s v="TRAMITE-AFILIACION REG SUBS"/>
    <s v="PENDIENTE FINALIZAR"/>
    <n v="6547535"/>
    <s v="JOHANA EUGENIA PEREZ LOPEZ"/>
    <s v="AFILIACION OFICIOSA BARBARA VICTORIA ROA Y OTRO"/>
    <s v="Manzana C Casa 4 Santa Cruz De Arkambuco"/>
    <m/>
    <s v="2024-018233"/>
    <d v="2024-04-02T00:00:00"/>
    <s v="VERDE"/>
    <d v="2024-07-29T00:00:00"/>
    <s v="SALUD DESPACHO"/>
    <s v="NINGUNO"/>
    <s v="SI"/>
  </r>
  <r>
    <s v="2024-015553"/>
    <d v="2024-02-22T00:00:00"/>
    <x v="10"/>
    <s v="CORRESPONDENCIA"/>
    <s v="TRAMITE-AFILIACION REG SUBS"/>
    <s v="PENDIENTE FINALIZAR"/>
    <n v="94287124"/>
    <s v="HENRY BONILLA QUICENO"/>
    <s v="AFILIACION OFICIOSA HENRY BONILLA QUICENO"/>
    <s v="Carrera 1 Sur Numero 18-50 Barrio La Estacion"/>
    <m/>
    <s v="2024-018234"/>
    <d v="2024-04-02T00:00:00"/>
    <s v="VERDE"/>
    <d v="2024-07-29T00:00:00"/>
    <s v="SALUD DESPACHO"/>
    <s v="NINGUNO"/>
    <s v="SI"/>
  </r>
  <r>
    <s v="2024-015595"/>
    <d v="2024-02-22T00:00:00"/>
    <x v="10"/>
    <s v="CORRESPONDENCIA"/>
    <s v="TRAMITE-AFILIACION REG SUBS"/>
    <s v="PENDIENTE FINALIZAR"/>
    <n v="6748402"/>
    <s v="INGRIS DEL VALLE ARCIA RIVERA"/>
    <s v="AFILIACION OFICIOSA MARIA VICTORIA RIVERA ARCIA"/>
    <s v="Calle 25 Sur Numero 3-43 Barrio Las Ferias"/>
    <m/>
    <s v="2024-018235"/>
    <d v="2024-04-02T00:00:00"/>
    <s v="VERDE"/>
    <d v="2024-07-29T00:00:00"/>
    <s v="SALUD DESPACHO"/>
    <s v="NINGUNO"/>
    <s v="SI"/>
  </r>
  <r>
    <s v="2024-015604"/>
    <d v="2024-02-22T00:00:00"/>
    <x v="10"/>
    <s v="CORRESPONDENCIA"/>
    <s v="TRAMITE-AFILIACION REG SUBS"/>
    <s v="PENDIENTE FINALIZAR"/>
    <n v="1005718700"/>
    <s v="RIKEL JOSUE MENDEZ MENDOZA"/>
    <s v="AFILIACION OFICIOSA RIKEL JOSUE MENDEZ MENDOZA"/>
    <s v="Manzana C Casa 56 Villa Marina"/>
    <m/>
    <s v="2024-018236"/>
    <d v="2024-04-02T00:00:00"/>
    <s v="VERDE"/>
    <d v="2024-07-29T00:00:00"/>
    <s v="SALUD DESPACHO"/>
    <s v="NINGUNO"/>
    <s v="SI"/>
  </r>
  <r>
    <s v="2024-015912"/>
    <d v="2024-02-23T00:00:00"/>
    <x v="10"/>
    <s v="CORRESPONDENCIA"/>
    <s v="TRAMITE-AFILIACION REG SUBS"/>
    <s v="PENDIENTE FINALIZAR"/>
    <n v="1070631119"/>
    <s v="DIANA CAROLINA RODRIGUEZ LOZADA"/>
    <s v="SOLICITUD AFILIACIÓN OFICIOSA NUEVA EPS"/>
    <s v="Spmz 11 Mz 4 Casa 13 B/. Los Tunjos Ii"/>
    <m/>
    <s v="2024-021788"/>
    <d v="2024-04-13T00:00:00"/>
    <s v="VERDE"/>
    <d v="2024-07-30T00:00:00"/>
    <s v="SALUD DESPACHO"/>
    <s v="NINGUNO"/>
    <s v="SI"/>
  </r>
  <r>
    <s v="2024-015957"/>
    <d v="2024-02-23T00:00:00"/>
    <x v="10"/>
    <s v="CORRESPONDENCIA"/>
    <s v="TRAMITE-AFILIACION REG SUBS"/>
    <s v="PENDIENTE FINALIZAR"/>
    <n v="0"/>
    <s v="NAKARITH DEL VALLE VARGUILLA SILVA"/>
    <s v="SOLICITUD AFILIACIÓN OFICIOSA NUEVA EPS. NOTA : LA SRA. NAKARITH DEL VALLE VARGUILLA SILVA ES MIGRANTE"/>
    <s v="Centro - Cajamarca"/>
    <m/>
    <s v="2024-018240"/>
    <d v="2024-04-02T00:00:00"/>
    <s v="VERDE"/>
    <d v="2024-07-30T00:00:00"/>
    <s v="SALUD DESPACHO"/>
    <s v="NINGUNO"/>
    <s v="SI"/>
  </r>
  <r>
    <s v="2024-016082"/>
    <d v="2024-02-23T00:00:00"/>
    <x v="10"/>
    <s v="CORRESPONDENCIA"/>
    <s v="TRAMITE-AFILIACION REG SUBS"/>
    <s v="PENDIENTE FINALIZAR"/>
    <n v="5972516"/>
    <s v="BEDOYA CULMA JOSE-LEONARDO"/>
    <s v="SOLICITUD AFILIACIÓN OFICIOSA NUEVA EPS"/>
    <s v="Mz 42 Casa 13 B/ Modelia I"/>
    <m/>
    <s v="2024-018242"/>
    <d v="2024-04-02T00:00:00"/>
    <s v="VERDE"/>
    <d v="2024-07-30T00:00:00"/>
    <s v="SALUD DESPACHO"/>
    <s v="NINGUNO"/>
    <s v="SI"/>
  </r>
  <r>
    <s v="2024-016099"/>
    <d v="2024-02-23T00:00:00"/>
    <x v="10"/>
    <s v="CORRESPONDENCIA"/>
    <s v="TRAMITE-AFILIACION REG SUBS"/>
    <s v="PENDIENTE FINALIZAR"/>
    <n v="93370533"/>
    <s v="SUAREZ GARCIA JOSUE-LEOPOLDO"/>
    <s v="SOLICITUD AFILIACIÓN OFICIOSA NUEVA EPS."/>
    <s v="B. E-1 Apto. 302 Portal De Los Tunjos"/>
    <m/>
    <s v="2024-018243"/>
    <d v="2024-04-02T00:00:00"/>
    <s v="VERDE"/>
    <d v="2024-07-30T00:00:00"/>
    <s v="SALUD DESPACHO"/>
    <s v="NINGUNO"/>
    <s v="SI"/>
  </r>
  <r>
    <s v="2024-016367"/>
    <d v="2024-02-26T00:00:00"/>
    <x v="10"/>
    <s v="CORRESPONDENCIA"/>
    <s v="TRAMITE-AFILIACION REG SUBS"/>
    <s v="PENDIENTE FINALIZAR"/>
    <n v="11110563452"/>
    <s v="MIGUEL ALFONSO ALVAREZ ROBAYO"/>
    <s v="AFILIACION OFICIOSA MIGUEL ALFONSO ALVAREZ ROBAYO"/>
    <s v="Manzana 47 Casa 29 Barrio Jardin Santander"/>
    <m/>
    <s v="2024-018247"/>
    <d v="2024-04-02T00:00:00"/>
    <s v="VERDE"/>
    <d v="2024-07-31T00:00:00"/>
    <s v="SALUD DESPACHO"/>
    <s v="NINGUNO"/>
    <s v="SI"/>
  </r>
  <r>
    <s v="2024-016401"/>
    <d v="2024-02-26T00:00:00"/>
    <x v="10"/>
    <s v="CORRESPONDENCIA"/>
    <s v="TRAMITE-AFILIACION REG SUBS"/>
    <s v="PENDIENTE FINALIZAR"/>
    <n v="14209686"/>
    <s v="SANCHEZ GOMEZ ALVARO"/>
    <s v="AFILIACION OFICIOSA ALVARO SANCHEZ GOMEZ"/>
    <s v="Vereda Cay Alto"/>
    <m/>
    <s v="2024-018257"/>
    <d v="2024-04-02T00:00:00"/>
    <s v="VERDE"/>
    <d v="2024-07-31T00:00:00"/>
    <s v="SALUD DESPACHO"/>
    <s v="NINGUNO"/>
    <s v="SI"/>
  </r>
  <r>
    <s v="2024-016781"/>
    <d v="2024-02-26T00:00:00"/>
    <x v="10"/>
    <s v="CORRESPONDENCIA"/>
    <s v="TRAMITE-AFILIACION REG SUBS"/>
    <s v="PENDIENTE FINALIZAR"/>
    <n v="41696053"/>
    <s v="LUZ MARY ACOSTA MOLINA"/>
    <s v="AFILIACION OFICIOSA LUZ MARY ACOSTA MOLINA"/>
    <s v="Manzana 13 Casa 7 Villa Del Sol"/>
    <m/>
    <s v="2024-018259"/>
    <d v="2024-04-02T00:00:00"/>
    <s v="VERDE"/>
    <d v="2024-07-31T00:00:00"/>
    <s v="SALUD DESPACHO"/>
    <s v="NINGUNO"/>
    <s v="SI"/>
  </r>
  <r>
    <s v="2024-017141"/>
    <d v="2024-02-27T00:00:00"/>
    <x v="10"/>
    <s v="CORRESPONDENCIA"/>
    <s v="TRAMITE-AFILIACION REG SUBS"/>
    <s v="PENDIENTE FINALIZAR"/>
    <n v="963782"/>
    <s v="DAMARYS JOSEFINA BETANCOURT GARCIA"/>
    <s v="AFILIACION OFICIOSA DAMARYS BETANCOURT Y OTRO"/>
    <s v="Calle 75a Numero 8-Sur -45 Villa Cindy"/>
    <m/>
    <s v="2024-018260"/>
    <d v="2024-04-02T00:00:00"/>
    <s v="VERDE"/>
    <d v="2024-08-01T00:00:00"/>
    <s v="SALUD DESPACHO"/>
    <s v="NINGUNO"/>
    <s v="SI"/>
  </r>
  <r>
    <s v="2024-017201"/>
    <d v="2024-02-27T00:00:00"/>
    <x v="10"/>
    <s v="CORRESPONDENCIA"/>
    <s v="TRAMITE-AFILIACION REG SUBS"/>
    <s v="PENDIENTE FINALIZAR"/>
    <n v="1314303"/>
    <s v="KAREN WIZA AGELVIS"/>
    <s v="AFILIACION OFICIOSA KAREN MIRLAY WISA AGELVIS"/>
    <s v="Calle 21 Numero 2a-10 Sur Barrio Yuldaima"/>
    <m/>
    <s v="2024-018264"/>
    <d v="2024-04-02T00:00:00"/>
    <s v="VERDE"/>
    <d v="2024-08-01T00:00:00"/>
    <s v="SALUD DESPACHO"/>
    <s v="NINGUNO"/>
    <s v="SI"/>
  </r>
  <r>
    <s v="2024-017248"/>
    <d v="2024-02-27T00:00:00"/>
    <x v="10"/>
    <s v="CORRESPONDENCIA"/>
    <s v="TRAMITE-AFILIACION REG SUBS"/>
    <s v="PENDIENTE FINALIZAR"/>
    <n v="14231006"/>
    <s v="RUBEN DARIO HERRADA POLANIA"/>
    <s v="AFILIACION OFICIOSA RUBEN DARIO HERRADA POLANIA"/>
    <s v="Carrera 6 Numero 16b-60 Barrio Yuldaima"/>
    <m/>
    <s v="2024-018265"/>
    <d v="2024-04-02T00:00:00"/>
    <s v="VERDE"/>
    <d v="2024-08-01T00:00:00"/>
    <s v="SALUD DESPACHO"/>
    <s v="NINGUNO"/>
    <s v="SI"/>
  </r>
  <r>
    <s v="2024-017310"/>
    <d v="2024-02-27T00:00:00"/>
    <x v="10"/>
    <s v="CORRESPONDENCIA"/>
    <s v="TRAMITE-AFILIACION REG SUBS"/>
    <s v="PENDIENTE FINALIZAR"/>
    <n v="52491519"/>
    <s v="PAOLA ANDREA ORDOÃ‘EZ RODRIGUEZ"/>
    <s v="AFILIACION OFICIOSA LAURA CAMILA ORDOÑEZ Y MANUEL ORDOÑEZ"/>
    <s v="Calle 146 Numero 8b-50 Barrio El Salado"/>
    <m/>
    <s v="2024-020290"/>
    <d v="2024-04-08T00:00:00"/>
    <s v="VERDE"/>
    <d v="2024-08-01T00:00:00"/>
    <s v="SALUD DESPACHO"/>
    <s v="NINGUNO"/>
    <s v="SI"/>
  </r>
  <r>
    <s v="2024-017513"/>
    <d v="2024-02-28T00:00:00"/>
    <x v="10"/>
    <s v="CORRESPONDENCIA"/>
    <s v="TRAMITE-AFILIACION REG SUBS"/>
    <s v="PENDIENTE FINALIZAR"/>
    <n v="10243760"/>
    <s v="BEDOYA FLOREZ ALVARO-IGNACIO BEDOYA"/>
    <s v="SOLICITUD AFILIACIÓN OFICIOSA NUEVA EPS"/>
    <s v="Cl. 26a NÂ° 1- 91 B/. Las Ferias"/>
    <m/>
    <s v="2024-020292"/>
    <d v="2024-04-08T00:00:00"/>
    <s v="VERDE"/>
    <d v="2024-08-02T00:00:00"/>
    <s v="SALUD DESPACHO"/>
    <s v="NINGUNO"/>
    <s v="SI"/>
  </r>
  <r>
    <s v="2024-017541"/>
    <d v="2024-02-28T00:00:00"/>
    <x v="10"/>
    <s v="CORRESPONDENCIA"/>
    <s v="TRAMITE-AFILIACION REG SUBS"/>
    <s v="PENDIENTE FINALIZAR"/>
    <n v="1107009429"/>
    <s v="ANDREA DEL PILAR MORA PEÃ‘ALOZA"/>
    <s v="SOLICITUD AFILIACIÓN OFICIOSA NUEVA EPS."/>
    <s v="Vereda Cay"/>
    <m/>
    <s v="2024-020291"/>
    <d v="2024-04-08T00:00:00"/>
    <s v="VERDE"/>
    <d v="2024-08-02T00:00:00"/>
    <s v="SALUD DESPACHO"/>
    <s v="NINGUNO"/>
    <s v="SI"/>
  </r>
  <r>
    <s v="2024-017609"/>
    <d v="2024-02-28T00:00:00"/>
    <x v="10"/>
    <s v="CORRESPONDENCIA"/>
    <s v="TRAMITE-AFILIACION REG SUBS"/>
    <s v="PENDIENTE FINALIZAR"/>
    <n v="51816435"/>
    <s v="NANCY SOTO GIRALDO"/>
    <s v="SOLICITUD AFILIACIÓN OFICIOSA NUEVA EPS.."/>
    <s v="Cl. 4b NÂ° 1 - 07b/. Mirasol"/>
    <m/>
    <s v="2024-020293"/>
    <d v="2024-04-08T00:00:00"/>
    <s v="VERDE"/>
    <d v="2024-08-02T00:00:00"/>
    <s v="SALUD DESPACHO"/>
    <s v="NINGUNO"/>
    <s v="SI"/>
  </r>
  <r>
    <s v="2024-017699"/>
    <d v="2024-02-28T00:00:00"/>
    <x v="10"/>
    <s v="CORRESPONDENCIA"/>
    <s v="TRAMITE-AFILIACION REG SUBS"/>
    <s v="PENDIENTE FINALIZAR"/>
    <n v="19432504"/>
    <s v="NOGALES CASTRO JAIRO"/>
    <s v="SOLICITUD AFILIACIÓN OFICIOSA NUEVA EPS..."/>
    <s v="Mz C Casa 18 B/. Mansion Del Palmar"/>
    <m/>
    <s v="2024-020295"/>
    <d v="2024-04-08T00:00:00"/>
    <s v="VERDE"/>
    <d v="2024-08-02T00:00:00"/>
    <s v="SALUD DESPACHO"/>
    <s v="NINGUNO"/>
    <s v="SI"/>
  </r>
  <r>
    <s v="2024-017735"/>
    <d v="2024-02-28T00:00:00"/>
    <x v="10"/>
    <s v="CORRESPONDENCIA"/>
    <s v="TRAMITE-AFILIACION REG SUBS"/>
    <s v="PENDIENTE FINALIZAR"/>
    <n v="93406277"/>
    <s v="BERNAL TORRES CARLOS NABEL"/>
    <s v="SOLICITUD AFILIACIÓN OFICIOSA NUEVA EPS..."/>
    <s v="Cr. 2 NÂ° 28 - 31 B/. Claret"/>
    <m/>
    <s v="2024-020296"/>
    <d v="2024-04-08T00:00:00"/>
    <s v="VERDE"/>
    <d v="2024-08-02T00:00:00"/>
    <s v="SALUD DESPACHO"/>
    <s v="NINGUNO"/>
    <s v="SI"/>
  </r>
  <r>
    <s v="2024-017989"/>
    <d v="2024-02-29T00:00:00"/>
    <x v="10"/>
    <s v="CORRESPONDENCIA"/>
    <s v="TRAMITE-AFILIACION REG SUBS"/>
    <s v="PENDIENTE FINALIZAR"/>
    <n v="1104544911"/>
    <s v="DANIEL FELIPE POVEDA GELVEZ"/>
    <s v="SOLICITUD AFILIACIÓN OFICIOSA NUEVA EPS"/>
    <s v="Cl. 27a NÂ° 4b - 33 B/. Hipodromo"/>
    <m/>
    <s v="2024-020297"/>
    <d v="2024-04-08T00:00:00"/>
    <s v="VERDE"/>
    <d v="2024-08-05T00:00:00"/>
    <s v="SALUD DESPACHO"/>
    <s v="NINGUNO"/>
    <s v="SI"/>
  </r>
  <r>
    <s v="2024-018002"/>
    <d v="2024-02-29T00:00:00"/>
    <x v="10"/>
    <s v="CORRESPONDENCIA"/>
    <s v="TRAMITE-AFILIACION REG SUBS"/>
    <s v="PENDIENTE FINALIZAR"/>
    <n v="14213340"/>
    <s v="EDGAR CORTES"/>
    <s v="SOLICITUD AFILIACIÓN OFICIOSA NUEVA EPS."/>
    <s v="Mz 62 Casa 1 B/. Modelia"/>
    <m/>
    <s v="2024-020298"/>
    <d v="2024-04-08T00:00:00"/>
    <s v="VERDE"/>
    <d v="2024-08-05T00:00:00"/>
    <s v="SALUD DESPACHO"/>
    <s v="NINGUNO"/>
    <s v="SI"/>
  </r>
  <r>
    <s v="2024-018119"/>
    <d v="2024-02-29T00:00:00"/>
    <x v="10"/>
    <s v="CORRESPONDENCIA"/>
    <s v="TRAMITE-AFILIACION REG SUBS"/>
    <s v="PENDIENTE FINALIZAR"/>
    <n v="1090384014"/>
    <s v="KAREN PAOLA KAREN PAOLA"/>
    <s v="SOLICITUD AFILIACIÓN OFICIOSA NUEVA EPS"/>
    <s v="Mz 77 Casa 5 B/. Jordan 7 Etp."/>
    <m/>
    <s v="2024-020299"/>
    <d v="2024-04-08T00:00:00"/>
    <s v="VERDE"/>
    <d v="2024-08-05T00:00:00"/>
    <s v="SALUD DESPACHO"/>
    <s v="NINGUNO"/>
    <s v="SI"/>
  </r>
  <r>
    <s v="2024-018161"/>
    <d v="2024-02-29T00:00:00"/>
    <x v="10"/>
    <s v="CORRESPONDENCIA"/>
    <s v="TRAMITE-AFILIACION REG SUBS"/>
    <s v="PENDIENTE FINALIZAR"/>
    <n v="93394354"/>
    <s v="DIEGO ALEXANDER ESCARRAGA AMAYA"/>
    <s v="SOLICITUD AFILIACIÓN OFICIOSA NUEVA EPS.."/>
    <s v="Cl. 5a NÂ° 12a - 49 B/. San Diego"/>
    <m/>
    <s v="2024-020300"/>
    <d v="2024-04-08T00:00:00"/>
    <s v="VERDE"/>
    <d v="2024-08-05T00:00:00"/>
    <s v="SALUD DESPACHO"/>
    <s v="NINGUNO"/>
    <s v="SI"/>
  </r>
  <r>
    <s v="2024-018178"/>
    <d v="2024-02-29T00:00:00"/>
    <x v="10"/>
    <s v="CORRESPONDENCIA"/>
    <s v="TRAMITE-AFILIACION REG SUBS"/>
    <s v="PENDIENTE FINALIZAR"/>
    <n v="0"/>
    <s v="MARIA ALEXANDRA CASTRO PEÃ‘A"/>
    <s v="SOLICITUD AFILIACIÓN OFICIOSA NUEVA EPS NOTA : LA SRA. MARIA ALEXANDRA CASTRO PEÑA ES MIGRANTE"/>
    <s v="Mz D Casa 35 Urb. Lady Di - Salado"/>
    <m/>
    <s v="2024-020301"/>
    <d v="2024-04-08T00:00:00"/>
    <s v="VERDE"/>
    <d v="2024-08-05T00:00:00"/>
    <s v="SALUD DESPACHO"/>
    <s v="NINGUNO"/>
    <s v="SI"/>
  </r>
  <r>
    <s v="2024-018244"/>
    <d v="2024-02-29T00:00:00"/>
    <x v="10"/>
    <s v="CORRESPONDENCIA"/>
    <s v="TRAMITE-AFILIACION REG SUBS"/>
    <s v="PENDIENTE FINALIZAR"/>
    <n v="1018509269"/>
    <s v="LAURA CAMILA MARTINEZ MELO"/>
    <s v="SOLICITUD AFILIACIÓN OFICIOSA NUEVA EPS"/>
    <s v="Cr. 10 NÂ° 37 - 21 B/. Gaitan"/>
    <m/>
    <s v="2024-020302"/>
    <d v="2024-04-08T00:00:00"/>
    <s v="VERDE"/>
    <d v="2024-08-05T00:00:00"/>
    <s v="SALUD DESPACHO"/>
    <s v="NINGUNO"/>
    <s v="SI"/>
  </r>
  <r>
    <s v="2024-018307"/>
    <d v="2024-02-29T00:00:00"/>
    <x v="10"/>
    <s v="CORRESPONDENCIA"/>
    <s v="TRAMITE-AFILIACION REG SUBS"/>
    <s v="PENDIENTE FINALIZAR"/>
    <n v="1031132753"/>
    <s v="CINDY ECILDA SILVA HERRERA"/>
    <s v="SOLICITUD AFILIACIÓN OFICIOSA NUEVA EPS"/>
    <s v="Spmz 8 Mz 2 Casa 14 Urb. Nueva Castilla"/>
    <m/>
    <s v="2024-020303"/>
    <d v="2024-04-08T00:00:00"/>
    <s v="VERDE"/>
    <d v="2024-08-05T00:00:00"/>
    <s v="SALUD DESPACHO"/>
    <s v="NINGUNO"/>
    <s v="SI"/>
  </r>
  <r>
    <s v="2024-018310"/>
    <d v="2024-02-29T00:00:00"/>
    <x v="10"/>
    <s v="CORRESPONDENCIA"/>
    <s v="TRAMITE-AFILIACION REG SUBS"/>
    <s v="PENDIENTE FINALIZAR"/>
    <n v="1030535779"/>
    <s v="CAMILA ANDREA ZAMORA MARTINEZ"/>
    <s v="SOLICITUD AFILIACIÓN OFICIOSA NUEVA EPS"/>
    <s v="Cl. 133 NÂ° 8 - 61 B/. El Salado"/>
    <m/>
    <s v="2024-020304"/>
    <d v="2024-04-08T00:00:00"/>
    <s v="VERDE"/>
    <d v="2024-08-05T00:00:00"/>
    <s v="SALUD DESPACHO"/>
    <s v="NINGUNO"/>
    <s v="SI"/>
  </r>
  <r>
    <s v="2024-018324"/>
    <d v="2024-02-29T00:00:00"/>
    <x v="10"/>
    <s v="CORRESPONDENCIA"/>
    <s v="TRAMITE-AFILIACION REG SUBS"/>
    <s v="PENDIENTE FINALIZAR"/>
    <n v="93238970"/>
    <s v="ANDRES ALQUIVAR HENAO GIRALDO"/>
    <s v="SOLICITUD AFILIACIÓN OFICIOSA - NUEVA EPS"/>
    <s v="Cl. 146 NÂ° 8b - 50 B/. El Salado"/>
    <m/>
    <s v="2024-020282"/>
    <d v="2024-04-08T00:00:00"/>
    <s v="VERDE"/>
    <d v="2024-08-05T00:00:00"/>
    <s v="SALUD DESPACHO"/>
    <s v="NINGUNO"/>
    <s v="SI"/>
  </r>
  <r>
    <s v="2024-018349"/>
    <d v="2024-02-29T00:00:00"/>
    <x v="10"/>
    <s v="CORRESPONDENCIA"/>
    <s v="TRAMITE-AFILIACION REG SUBS"/>
    <s v="PENDIENTE FINALIZAR"/>
    <n v="14234593"/>
    <s v="SAAVEDRA * DIOGENES"/>
    <s v="SOLICITUD AFILIACIÓN OFICIOSA NUEVA EPS."/>
    <s v="B/. Eduardo Santos"/>
    <m/>
    <s v="2024-020305"/>
    <d v="2024-04-08T00:00:00"/>
    <s v="VERDE"/>
    <d v="2024-08-05T00:00:00"/>
    <s v="SALUD DESPACHO"/>
    <s v="NINGUNO"/>
    <s v="SI"/>
  </r>
  <r>
    <s v="2024-018358"/>
    <d v="2024-02-29T00:00:00"/>
    <x v="10"/>
    <s v="CORRESPONDENCIA"/>
    <s v="TRAMITE-AFILIACION REG SUBS"/>
    <s v="PENDIENTE FINALIZAR"/>
    <n v="5986545"/>
    <s v="JOSE GUILLERMO BOCANEGRA"/>
    <s v="SOLICITUD AFILIACIÓN OFICIOSA NUEVA EPS....."/>
    <s v="Loteria Del Tolima"/>
    <m/>
    <s v="2024-020306"/>
    <d v="2024-04-08T00:00:00"/>
    <s v="VERDE"/>
    <d v="2024-08-05T00:00:00"/>
    <s v="SALUD DESPACHO"/>
    <s v="NINGUNO"/>
    <s v="SI"/>
  </r>
  <r>
    <s v="2024-018386"/>
    <d v="2024-02-29T00:00:00"/>
    <x v="10"/>
    <s v="CORRESPONDENCIA"/>
    <s v="TRAMITE-AFILIACION REG SUBS"/>
    <s v="PENDIENTE FINALIZAR"/>
    <n v="1110565634"/>
    <s v="HEIDY CAROLAYN CENDALES RODRIGUEZ"/>
    <s v="SOLICITUD AFILIACIÓN OFICIOSA NUEVA EPS."/>
    <s v="Cr. 1 NÂ° 66b - 46 Casa 9 B/. Alfonso Uribe Badillo"/>
    <m/>
    <s v="2024-021789"/>
    <d v="2024-04-13T00:00:00"/>
    <s v="VERDE"/>
    <d v="2024-08-05T00:00:00"/>
    <s v="SALUD DESPACHO"/>
    <s v="NINGUNO"/>
    <s v="SI"/>
  </r>
  <r>
    <s v="2024-018567"/>
    <d v="2024-03-01T00:00:00"/>
    <x v="10"/>
    <s v="CORRESPONDENCIA"/>
    <s v="TRAMITE-AFILIACION REG SUBS"/>
    <s v="PENDIENTE FINALIZAR"/>
    <n v="28657669"/>
    <s v="LUCRECIA LEÃ“N TORRES"/>
    <s v="SOLICITUD AFILIACIÓN OFICIOSA NUEVA EPS."/>
    <s v="Mz 95 Casa 9 B/. Jordan 7 Etp."/>
    <m/>
    <s v="2024-022758"/>
    <d v="2024-04-15T00:00:00"/>
    <s v="VERDE"/>
    <d v="2024-08-06T00:00:00"/>
    <s v="SALUD DESPACHO"/>
    <s v="NINGUNO"/>
    <s v="SI"/>
  </r>
  <r>
    <s v="2024-018593"/>
    <d v="2024-03-01T00:00:00"/>
    <x v="10"/>
    <s v="CORRESPONDENCIA"/>
    <s v="TRAMITE-AFILIACION REG SUBS"/>
    <s v="PENDIENTE FINALIZAR"/>
    <n v="1005912595"/>
    <s v="EDISON DANIEL SAAVEDRA GONZALEZ"/>
    <s v="SOLICITUD AFILIACIÓN OFICIOSA NUEVA EPS"/>
    <s v="Cl. 36 Sur N| 34a - 18 B/. Uribe Uribe"/>
    <m/>
    <s v="2024-022757"/>
    <d v="2024-04-15T00:00:00"/>
    <s v="VERDE"/>
    <d v="2024-08-06T00:00:00"/>
    <s v="SALUD DESPACHO"/>
    <s v="NINGUNO"/>
    <s v="SI"/>
  </r>
  <r>
    <s v="2024-018651"/>
    <d v="2024-03-01T00:00:00"/>
    <x v="10"/>
    <s v="CORRESPONDENCIA"/>
    <s v="TRAMITE-AFILIACION REG SUBS"/>
    <s v="PENDIENTE FINALIZAR"/>
    <n v="6009936"/>
    <s v="JAIR ALEXIS BUITRAGO CARREÃ‘O"/>
    <s v="SOLICITUD AFILIACIÓN OFICIOSA NUEVA EPS.."/>
    <s v="Cl. 27 NÂ° 6 - 45 B/. Belalcazar"/>
    <m/>
    <s v="2024-022754"/>
    <d v="2024-04-15T00:00:00"/>
    <s v="VERDE"/>
    <d v="2024-08-06T00:00:00"/>
    <s v="SALUD DESPACHO"/>
    <s v="NINGUNO"/>
    <s v="SI"/>
  </r>
  <r>
    <s v="2024-018674"/>
    <d v="2024-03-01T00:00:00"/>
    <x v="10"/>
    <s v="CORRESPONDENCIA"/>
    <s v="TRAMITE-AFILIACION REG SUBS"/>
    <s v="PENDIENTE FINALIZAR"/>
    <n v="1234639639"/>
    <s v="JOHN EDWIN BETANCUR ESTUPIÃ‘AN"/>
    <s v="SOLICITUD AFILIACIÓN OFICIOSA NUEVA EPS"/>
    <s v="Cr. 34 NÂ° 19 - 09 B/. La Isla"/>
    <m/>
    <s v="2024-022756"/>
    <d v="2024-04-15T00:00:00"/>
    <s v="VERDE"/>
    <d v="2024-08-06T00:00:00"/>
    <s v="SALUD DESPACHO"/>
    <s v="NINGUNO"/>
    <s v="SI"/>
  </r>
  <r>
    <s v="2024-018695"/>
    <d v="2024-03-01T00:00:00"/>
    <x v="10"/>
    <s v="CORRESPONDENCIA"/>
    <s v="TRAMITE-AFILIACION REG SUBS"/>
    <s v="PENDIENTE FINALIZAR"/>
    <n v="38256859"/>
    <s v="REINOSO SANABRIA GLADYS"/>
    <s v="SOLICITUD AFILIACIÓN OFICIOSA NUEVA EPS"/>
    <s v="Mz A Casa 16 B/. Portal De Los Tunjos"/>
    <m/>
    <s v="2024-022753"/>
    <d v="2024-04-15T00:00:00"/>
    <s v="VERDE"/>
    <d v="2024-08-06T00:00:00"/>
    <s v="SALUD DESPACHO"/>
    <s v="NINGUNO"/>
    <s v="SI"/>
  </r>
  <r>
    <s v="2024-019250"/>
    <d v="2024-03-04T00:00:00"/>
    <x v="10"/>
    <s v="CORRESPONDENCIA"/>
    <s v="TRAMITE-AFILIACION REG SUBS"/>
    <s v="PENDIENTE FINALIZAR"/>
    <n v="1110576937"/>
    <s v="HEIDY LORENA HORTA TAFUR"/>
    <s v="AFILIACION OFICIOSA HEIDY LORENA HORTA TAFUR"/>
    <s v="Manzana G Casa -16 B Brisas De Vasconia"/>
    <m/>
    <s v="2024-022752"/>
    <d v="2024-04-15T00:00:00"/>
    <s v="VERDE"/>
    <d v="2024-08-08T00:00:00"/>
    <s v="SALUD DESPACHO"/>
    <s v="NINGUNO"/>
    <s v="SI"/>
  </r>
  <r>
    <s v="2024-019257"/>
    <d v="2024-03-04T00:00:00"/>
    <x v="10"/>
    <s v="CORRESPONDENCIA"/>
    <s v="TRAMITE-AFILIACION REG SUBS"/>
    <s v="PENDIENTE FINALIZAR"/>
    <n v="1036130599"/>
    <s v="ANGIE DANIELA MORELES ACEVEDO"/>
    <s v="AFILIACION OFICIOSA ANGIE DANIELA MORALES ACEVEDO"/>
    <s v="Calle 41 9-100 Barrio Pijao"/>
    <m/>
    <s v="2024-022751"/>
    <d v="2024-04-15T00:00:00"/>
    <s v="VERDE"/>
    <d v="2024-08-08T00:00:00"/>
    <s v="SALUD DESPACHO"/>
    <s v="NINGUNO"/>
    <s v="SI"/>
  </r>
  <r>
    <s v="2024-019298"/>
    <d v="2024-03-04T00:00:00"/>
    <x v="10"/>
    <s v="CORRESPONDENCIA"/>
    <s v="TRAMITE-AFILIACION REG SUBS"/>
    <s v="PENDIENTE FINALIZAR"/>
    <n v="52068155"/>
    <s v="MARIA MERCEDES LOZADA GUZMAN"/>
    <s v="AFILIACION OFICIOSA MARIA MERCEDES LOZADA Y OTROS"/>
    <s v="Ancon La Ucrania Casa 7 Etapa 1 Barrio Ancon"/>
    <m/>
    <s v="2024-023126"/>
    <d v="2024-04-16T00:00:00"/>
    <s v="VERDE"/>
    <d v="2024-08-08T00:00:00"/>
    <s v="SALUD DESPACHO"/>
    <s v="NINGUNO"/>
    <s v="SI"/>
  </r>
  <r>
    <s v="2024-019355"/>
    <d v="2024-03-04T00:00:00"/>
    <x v="10"/>
    <s v="CORRESPONDENCIA"/>
    <s v="TRAMITE-AFILIACION REG SUBS"/>
    <s v="PENDIENTE FINALIZAR"/>
    <n v="0"/>
    <s v="DIANA CAROLINA CAMBAR TORRES"/>
    <s v="SOLICITUD AFILIACIÓN OFICIOSA NUEVA EPS NOTA : LA SRA. DIANA CAROLINA CAMBAR TORRES ES MIGRANTE"/>
    <s v="Av. Ambala NÂ° 34 - B/. Viveros Parte Baja"/>
    <m/>
    <s v="2024-022750"/>
    <d v="2024-04-15T00:00:00"/>
    <s v="VERDE"/>
    <d v="2024-08-08T00:00:00"/>
    <s v="SALUD DESPACHO"/>
    <s v="NINGUNO"/>
    <s v="SI"/>
  </r>
  <r>
    <s v="2024-019363"/>
    <d v="2024-03-04T00:00:00"/>
    <x v="10"/>
    <s v="CORRESPONDENCIA"/>
    <s v="TRAMITE-AFILIACION REG SUBS"/>
    <s v="PENDIENTE FINALIZAR"/>
    <n v="1005719439"/>
    <s v="LUIS CARLOS CIFUENTES GARCIA"/>
    <s v="SOLICITUD AFILIACIÓN OFICIOSA NUEVA EPS."/>
    <s v="Vereda Charco Rico Bajo"/>
    <m/>
    <s v="2024-022749"/>
    <d v="2024-04-15T00:00:00"/>
    <s v="VERDE"/>
    <d v="2024-08-08T00:00:00"/>
    <s v="SALUD DESPACHO"/>
    <s v="NINGUNO"/>
    <s v="SI"/>
  </r>
  <r>
    <s v="2024-019371"/>
    <d v="2024-03-04T00:00:00"/>
    <x v="10"/>
    <s v="CORRESPONDENCIA"/>
    <s v="TRAMITE-AFILIACION REG SUBS"/>
    <s v="PENDIENTE FINALIZAR"/>
    <n v="28978677"/>
    <s v="FLORALBA BONILLA SOLER"/>
    <s v="SOLICITUD AFILIACIÓN OFICIOSA NUEVA EPS..."/>
    <s v="Arboleda Campestre - Arenillo"/>
    <m/>
    <s v="2024-029868"/>
    <d v="2024-05-08T00:00:00"/>
    <s v="VERDE"/>
    <d v="2024-08-08T00:00:00"/>
    <s v="SALUD DESPACHO"/>
    <s v="NINGUNO"/>
    <s v="SI"/>
  </r>
  <r>
    <s v="2024-019463"/>
    <d v="2024-03-04T00:00:00"/>
    <x v="10"/>
    <s v="CORRESPONDENCIA"/>
    <s v="TRAMITE-AFILIACION REG SUBS"/>
    <s v="PENDIENTE FINALIZAR"/>
    <n v="93238281"/>
    <s v="ALEXANDER FERIA PRADA"/>
    <s v="AFILIACION OFICIOSA ALEXANDER FERIA PRADA"/>
    <s v="Calle 156 Numero 21 Sur 111 Arboleda Campeste"/>
    <m/>
    <s v="2024-022748"/>
    <d v="2024-04-15T00:00:00"/>
    <s v="VERDE"/>
    <d v="2024-08-08T00:00:00"/>
    <s v="SALUD DESPACHO"/>
    <s v="NINGUNO"/>
    <s v="SI"/>
  </r>
  <r>
    <s v="2024-019477"/>
    <d v="2024-03-04T00:00:00"/>
    <x v="10"/>
    <s v="CORRESPONDENCIA"/>
    <s v="TRAMITE-AFILIACION REG SUBS"/>
    <s v="PENDIENTE FINALIZAR"/>
    <n v="6063118"/>
    <s v="KIMBERLI WIRMARI CARRASQUEL REINA"/>
    <s v="AFILIACION OFICIOSA KIMBERLI CARRASQUEL Y OTRO"/>
    <s v="Manzana 37 Numero 06"/>
    <m/>
    <s v="2024-023129"/>
    <d v="2024-04-16T00:00:00"/>
    <s v="VERDE"/>
    <d v="2024-08-08T00:00:00"/>
    <s v="SALUD DESPACHO"/>
    <s v="NINGUNO"/>
    <s v="SI"/>
  </r>
  <r>
    <s v="2024-019557"/>
    <d v="2024-03-05T00:00:00"/>
    <x v="10"/>
    <s v="CORRESPONDENCIA"/>
    <s v="TRAMITE-AFILIACION REG SUBS"/>
    <s v="PENDIENTE FINALIZAR"/>
    <n v="1077852295"/>
    <s v="ROBINDON EDUARDO FAJARDO RAMIREZ"/>
    <s v="AFILIACION OFICIOSA ROBINDON EDUARDO FAJARDO RAMIREZ"/>
    <s v="Carrera 6 Numero 77-94 Jardin -Chipalo"/>
    <m/>
    <s v="2024-023128"/>
    <d v="2024-04-16T00:00:00"/>
    <s v="VERDE"/>
    <d v="2024-08-09T00:00:00"/>
    <s v="SALUD DESPACHO"/>
    <s v="NINGUNO"/>
    <s v="SI"/>
  </r>
  <r>
    <s v="2024-019682"/>
    <d v="2024-03-05T00:00:00"/>
    <x v="10"/>
    <s v="CORRESPONDENCIA"/>
    <s v="TRAMITE-AFILIACION REG SUBS"/>
    <s v="PENDIENTE FINALIZAR"/>
    <n v="1110540139"/>
    <s v="LORENA HERNANDEZ PERDOMO"/>
    <s v="AFILIACION OFICIOSA LORENA PERDOMO HERNANDEZ Y OTRO"/>
    <s v="Calle 75 Numero 33-02 Barrio Las Delicias"/>
    <m/>
    <s v="2024-023127"/>
    <d v="2024-04-16T00:00:00"/>
    <s v="VERDE"/>
    <d v="2024-08-09T00:00:00"/>
    <s v="SALUD DESPACHO"/>
    <s v="NINGUNO"/>
    <s v="SI"/>
  </r>
  <r>
    <s v="2024-019712"/>
    <d v="2024-03-05T00:00:00"/>
    <x v="10"/>
    <s v="CORRESPONDENCIA"/>
    <s v="TRAMITE-AFILIACION REG SUBS"/>
    <s v="PENDIENTE FINALIZAR"/>
    <n v="65772822"/>
    <s v="CORTES MURCIA MARTHA-CECILIA"/>
    <s v="AFILIACION OFICIOSA ELSSE HASRET FARIAS Y OTRO"/>
    <s v="K 3a Sur 14a 04"/>
    <m/>
    <s v="2024-023125"/>
    <d v="2024-04-16T00:00:00"/>
    <s v="VERDE"/>
    <d v="2024-08-09T00:00:00"/>
    <s v="SALUD DESPACHO"/>
    <s v="NINGUNO"/>
    <s v="SI"/>
  </r>
  <r>
    <s v="2024-019723"/>
    <d v="2024-03-05T00:00:00"/>
    <x v="10"/>
    <s v="CORRESPONDENCIA"/>
    <s v="TRAMITE-AFILIACION REG SUBS"/>
    <s v="PENDIENTE FINALIZAR"/>
    <n v="10181685"/>
    <s v="CARLOS ANCIZAR SERNA BEDOYA"/>
    <s v="AFILIACION OFICIOSA CARLOS ANCIZAR SERNA"/>
    <s v="Calle 19 Numero 14-09 Barrio San Isidro"/>
    <m/>
    <s v="2024-023124"/>
    <d v="2024-04-16T00:00:00"/>
    <s v="VERDE"/>
    <d v="2024-08-09T00:00:00"/>
    <s v="SALUD DESPACHO"/>
    <s v="NINGUNO"/>
    <s v="SI"/>
  </r>
  <r>
    <s v="2024-019755"/>
    <d v="2024-03-05T00:00:00"/>
    <x v="10"/>
    <s v="CORRESPONDENCIA"/>
    <s v="TRAMITE-AFILIACION REG SUBS"/>
    <s v="PENDIENTE FINALIZAR"/>
    <n v="0"/>
    <s v="MARIA MERCEDES MENDOZA REZABALA"/>
    <s v="SOLICITUD AFILIACIÓN OFICIOSA NUEVA EPS NOTA : LA SRA. MARIA MERCEDES MENDOZA REZABALA ES MIGRANTE"/>
    <s v="Mz E Casa 27 B/. Pacande"/>
    <m/>
    <s v="2024-023123"/>
    <d v="2024-04-16T00:00:00"/>
    <s v="VERDE"/>
    <d v="2024-08-09T00:00:00"/>
    <s v="SALUD DESPACHO"/>
    <s v="NINGUNO"/>
    <s v="SI"/>
  </r>
  <r>
    <s v="2024-019775"/>
    <d v="2024-03-05T00:00:00"/>
    <x v="10"/>
    <s v="CORRESPONDENCIA"/>
    <s v="TRAMITE-AFILIACION REG SUBS"/>
    <s v="PENDIENTE FINALIZAR"/>
    <n v="1006121758"/>
    <s v="ANGIE YULIETH MARTINEZ HERNANDEZ"/>
    <s v="AFILIACION OFICIOSA DANNA LUCIA MARTINEZ HERNANDEZ"/>
    <s v="Carrera 1 Sur 32-56 Barrio El Bosque Parte Alta"/>
    <m/>
    <s v="2024-023122"/>
    <d v="2024-04-16T00:00:00"/>
    <s v="VERDE"/>
    <d v="2024-08-09T00:00:00"/>
    <s v="SALUD DESPACHO"/>
    <s v="NINGUNO"/>
    <s v="SI"/>
  </r>
  <r>
    <s v="2024-020040"/>
    <d v="2024-03-06T00:00:00"/>
    <x v="10"/>
    <s v="CORRESPONDENCIA"/>
    <s v="TRAMITE-AFILIACION REG SUBS"/>
    <s v="PENDIENTE FINALIZAR"/>
    <n v="64571372"/>
    <s v="SANDRA MILENA JARA VITOLA"/>
    <s v="SOLICITUD AFILIACIÓN OFICIOSA NUEVA EPS"/>
    <s v="Mz D Casa 2 B/. Santa Cruz De Arkambuco"/>
    <m/>
    <s v="2024-023121"/>
    <d v="2024-04-16T00:00:00"/>
    <s v="VERDE"/>
    <d v="2024-08-12T00:00:00"/>
    <s v="SALUD DESPACHO"/>
    <s v="NINGUNO"/>
    <s v="SI"/>
  </r>
  <r>
    <s v="2024-020158"/>
    <d v="2024-03-06T00:00:00"/>
    <x v="10"/>
    <s v="CORRESPONDENCIA"/>
    <s v="TRAMITE-AFILIACION REG SUBS"/>
    <s v="PENDIENTE FINALIZAR"/>
    <n v="0"/>
    <s v="MAIRA ALEJANDRA DIAZ"/>
    <s v="SOLICITUD AFILIACIÓN OFICIOSA NUIEVA EPS.. NOTA : LA SRA. MAIRA ALEJANDRA DIAZ ES MIGRANTE"/>
    <s v="B/. Industrial"/>
    <m/>
    <s v="2024-023120"/>
    <d v="2024-04-16T00:00:00"/>
    <s v="VERDE"/>
    <d v="2024-08-12T00:00:00"/>
    <s v="SALUD DESPACHO"/>
    <s v="NINGUNO"/>
    <s v="SI"/>
  </r>
  <r>
    <s v="2024-020208"/>
    <d v="2024-03-06T00:00:00"/>
    <x v="10"/>
    <s v="CORRESPONDENCIA"/>
    <s v="TRAMITE-AFILIACION REG SUBS"/>
    <s v="PENDIENTE FINALIZAR"/>
    <n v="14244146"/>
    <s v="JOSE ALIRIOBOCANEGRA"/>
    <s v="AFILIACION OFICIOSA JOSE ALIRIO BOCANEGRA"/>
    <s v="Cll 2 N 2- 56 B/ Libertador"/>
    <m/>
    <s v="2024-024196"/>
    <d v="2024-04-19T00:00:00"/>
    <s v="VERDE"/>
    <d v="2024-08-12T00:00:00"/>
    <s v="SALUD DESPACHO"/>
    <s v="NINGUNO"/>
    <s v="SI"/>
  </r>
  <r>
    <s v="2024-020363"/>
    <d v="2024-03-06T00:00:00"/>
    <x v="10"/>
    <s v="CORRESPONDENCIA"/>
    <s v="TRAMITE-AFILIACION REG SUBS"/>
    <s v="PENDIENTE FINALIZAR"/>
    <n v="16926535"/>
    <s v="JESUS ALFREDO ROZO MONTOYA"/>
    <s v="SOLICITUD AFILIACIÓN OFICIOSA NUEVA EPS"/>
    <s v="Permanente Central"/>
    <m/>
    <s v="2024-024193"/>
    <d v="2024-04-19T00:00:00"/>
    <s v="VERDE"/>
    <d v="2024-08-12T00:00:00"/>
    <s v="SALUD DESPACHO"/>
    <s v="NINGUNO"/>
    <s v="SI"/>
  </r>
  <r>
    <s v="2024-020509"/>
    <d v="2024-03-06T00:00:00"/>
    <x v="10"/>
    <s v="CORRESPONDENCIA"/>
    <s v="TRAMITE-AFILIACION REG SUBS"/>
    <s v="PENDIENTE FINALIZAR"/>
    <n v="0"/>
    <s v="DANIELA JOSEFINA BAUTISTA PALMA"/>
    <s v="SOLICITUD AFILIACIÓN OFICIOSA NUEVA EPS ... NOTA : LA SRA. DANIELA JOSEFINA BAUTISTA PALMA ES MIGRANTE"/>
    <s v="Cl. 77 NÂ° 2 - 03 B/. Jardin Comuneros"/>
    <m/>
    <s v="2024-024188"/>
    <d v="2024-04-19T00:00:00"/>
    <s v="VERDE"/>
    <d v="2024-08-12T00:00:00"/>
    <s v="SALUD DESPACHO"/>
    <s v="NINGUNO"/>
    <s v="SI"/>
  </r>
  <r>
    <s v="2024-020639"/>
    <d v="2024-03-07T00:00:00"/>
    <x v="10"/>
    <s v="CORRESPONDENCIA"/>
    <s v="TRAMITE-AFILIACION REG SUBS"/>
    <s v="PENDIENTE FINALIZAR"/>
    <n v="1104545886"/>
    <s v="LUISA FERNANDA OSPINA NAGLES"/>
    <s v="SOLICITUD AFILIACIÓN OFICIOSA NUEVA EPS."/>
    <s v="Mz J Casa 12 B/. Jardin Parte Baja"/>
    <m/>
    <s v="2024-024185"/>
    <d v="2024-04-19T00:00:00"/>
    <s v="VERDE"/>
    <d v="2024-08-13T00:00:00"/>
    <s v="SALUD DESPACHO"/>
    <s v="NINGUNO"/>
    <s v="SI"/>
  </r>
  <r>
    <s v="2024-020641"/>
    <d v="2024-03-07T00:00:00"/>
    <x v="10"/>
    <s v="CORRESPONDENCIA"/>
    <s v="TRAMITE-AFILIACION REG SUBS"/>
    <s v="PENDIENTE FINALIZAR"/>
    <n v="93368588"/>
    <s v="GUZMAN GUZMAN JOSE-OLMEDO"/>
    <s v="SOLICITUD AFILIACIÓN OFICIOSA NUEVA EPS"/>
    <s v="Calle 11 N 4-32 Oficina 302a"/>
    <m/>
    <s v="2024-024175"/>
    <d v="2024-04-19T00:00:00"/>
    <s v="VERDE"/>
    <d v="2024-08-13T00:00:00"/>
    <s v="SALUD DESPACHO"/>
    <s v="NINGUNO"/>
    <s v="SI"/>
  </r>
  <r>
    <s v="2024-020780"/>
    <d v="2024-03-07T00:00:00"/>
    <x v="10"/>
    <s v="CORRESPONDENCIA"/>
    <s v="TRAMITE-AFILIACION REG SUBS"/>
    <s v="PENDIENTE FINALIZAR"/>
    <n v="552731"/>
    <s v="ELIANNYS JOSIMAR ALTUVE MARTINEZ"/>
    <s v="AFILIACION OFICIOSA ELIANNYS JOSIMAR ALTUVE"/>
    <s v="Calle 24 Numero 1-71 Sur Barrio Las Ferias"/>
    <m/>
    <s v="2024-024173"/>
    <d v="2024-04-19T00:00:00"/>
    <s v="VERDE"/>
    <d v="2024-08-13T00:00:00"/>
    <s v="SALUD DESPACHO"/>
    <s v="NINGUNO"/>
    <s v="SI"/>
  </r>
  <r>
    <s v="2024-020806"/>
    <d v="2024-03-07T00:00:00"/>
    <x v="10"/>
    <s v="CORRESPONDENCIA"/>
    <s v="TRAMITE-AFILIACION REG SUBS"/>
    <s v="PENDIENTE FINALIZAR"/>
    <n v="30001824"/>
    <s v="CECILIA MORENO GUTIERREZ"/>
    <s v="SOLICITUD AFILIACIÓN OFICIOSA NUEVA EPS"/>
    <s v="Mz F Casa 6 B/. Jardin"/>
    <m/>
    <s v="2024-024171"/>
    <d v="2024-04-19T00:00:00"/>
    <s v="VERDE"/>
    <d v="2024-08-13T00:00:00"/>
    <s v="SALUD DESPACHO"/>
    <s v="NINGUNO"/>
    <s v="SI"/>
  </r>
  <r>
    <s v="2024-020841"/>
    <d v="2024-03-07T00:00:00"/>
    <x v="10"/>
    <s v="CORRESPONDENCIA"/>
    <s v="TRAMITE-AFILIACION REG SUBS"/>
    <s v="PENDIENTE FINALIZAR"/>
    <n v="0"/>
    <s v="ERICK DE JESUS ROMERO ARANDA"/>
    <s v="SOLICITUD AFILIACIÓN OFICIOSA NUEVA EPS. NOTA : EL SR. ERICK DE JESUS ROMERO ARANDA ES MIGRANTE"/>
    <s v="Mz C Casa 8 B/. Rosa Uribe"/>
    <m/>
    <s v="2024-024169"/>
    <d v="2024-04-19T00:00:00"/>
    <s v="VERDE"/>
    <d v="2024-08-13T00:00:00"/>
    <s v="SALUD DESPACHO"/>
    <s v="NINGUNO"/>
    <s v="SI"/>
  </r>
  <r>
    <s v="2024-020885"/>
    <d v="2024-03-07T00:00:00"/>
    <x v="10"/>
    <s v="CORRESPONDENCIA"/>
    <s v="TRAMITE-AFILIACION REG SUBS"/>
    <s v="PENDIENTE FINALIZAR"/>
    <n v="1078247330"/>
    <s v="MARIA ALEJANDRA ALMARIO SILVA"/>
    <s v="SOLICITUD AFILIACIÓN OFICIOSA NUEVA EPS.."/>
    <s v="Cl. 23 NÂ° 3 - 67 B/. La EstaciÃ³n"/>
    <m/>
    <s v="2024-024165"/>
    <d v="2024-04-19T00:00:00"/>
    <s v="VERDE"/>
    <d v="2024-08-13T00:00:00"/>
    <s v="SALUD DESPACHO"/>
    <s v="NINGUNO"/>
    <s v="SI"/>
  </r>
  <r>
    <s v="2024-021175"/>
    <d v="2024-03-08T00:00:00"/>
    <x v="10"/>
    <s v="CORRESPONDENCIA"/>
    <s v="TRAMITE-AFILIACION REG SUBS"/>
    <s v="PENDIENTE FINALIZAR"/>
    <n v="38258863"/>
    <s v="LUZ EUGENIA RODRIGUEZ GRAJALES"/>
    <s v="SOLICITUD AFILIACIÓN OFICIOSA NUEVA EPS"/>
    <s v="Cr. 6 NÂ° 77 - 78 InvasiÃ³n Chipalo"/>
    <m/>
    <s v="2024-024160"/>
    <d v="2024-04-19T00:00:00"/>
    <s v="VERDE"/>
    <d v="2024-08-14T00:00:00"/>
    <s v="SALUD DESPACHO"/>
    <s v="NINGUNO"/>
    <s v="SI"/>
  </r>
  <r>
    <s v="2024-021215"/>
    <d v="2024-03-08T00:00:00"/>
    <x v="10"/>
    <s v="CORRESPONDENCIA"/>
    <s v="TRAMITE-AFILIACION REG SUBS"/>
    <s v="PENDIENTE FINALIZAR"/>
    <n v="1110590238"/>
    <s v="LUIS ALFREDO OCHOA SUAREZ"/>
    <s v="SOLICITUD AFILIACIÓN OFICIOSA NUEVA EPS..."/>
    <s v="Cr. 5 Sur NÂ° 23a - 10 B/. La Libertas"/>
    <m/>
    <s v="2024-024145"/>
    <d v="2024-04-19T00:00:00"/>
    <s v="VERDE"/>
    <d v="2024-08-14T00:00:00"/>
    <s v="SALUD DESPACHO"/>
    <s v="NINGUNO"/>
    <s v="SI"/>
  </r>
  <r>
    <s v="2024-021229"/>
    <d v="2024-03-08T00:00:00"/>
    <x v="10"/>
    <s v="CORRESPONDENCIA"/>
    <s v="TRAMITE-AFILIACION REG SUBS"/>
    <s v="PENDIENTE FINALIZAR"/>
    <n v="1052414828"/>
    <s v="ZULMA JAZMIN GOMEZ RODRIGUEZ"/>
    <s v="SOLICITUD AFILIACIÓN OFICIOSA NUEVA EPS"/>
    <s v="Cl. 155 NÂ° 17 - 81 B/. El Salado"/>
    <m/>
    <s v="2024-024142"/>
    <d v="2024-04-19T00:00:00"/>
    <s v="VERDE"/>
    <d v="2024-08-14T00:00:00"/>
    <s v="SALUD DESPACHO"/>
    <s v="NINGUNO"/>
    <s v="SI"/>
  </r>
  <r>
    <s v="2024-021284"/>
    <d v="2024-03-08T00:00:00"/>
    <x v="10"/>
    <s v="CORRESPONDENCIA"/>
    <s v="TRAMITE-AFILIACION REG SUBS"/>
    <s v="PENDIENTE FINALIZAR"/>
    <n v="93414412"/>
    <s v="ARBEY ANTONIO ARAGON JIMENEZ"/>
    <s v="SOLICITUD AFILIACIÓN OFICIOSA NUEVA EPS..."/>
    <s v="Cr. 9 NÂ° 33 - 17 B/. Gaitan"/>
    <m/>
    <s v="2024-024139"/>
    <d v="2024-04-19T00:00:00"/>
    <s v="VERDE"/>
    <d v="2024-08-14T00:00:00"/>
    <s v="SALUD DESPACHO"/>
    <s v="NINGUNO"/>
    <s v="SI"/>
  </r>
  <r>
    <s v="2024-021371"/>
    <d v="2024-03-08T00:00:00"/>
    <x v="10"/>
    <s v="CORRESPONDENCIA"/>
    <s v="TRAMITE-AFILIACION REG SUBS"/>
    <s v="PENDIENTE FINALIZAR"/>
    <n v="1007179127"/>
    <s v="MARIA ELIZABETH GOMEZ ROMERO"/>
    <s v="SOLICITUD AFILIACIÓN OFICIOSA NUEVA EPS,"/>
    <s v="Cl. 65 NÂ° 28c - 03 B/. Los Angeles Ambala"/>
    <m/>
    <s v="2024-024128"/>
    <d v="2024-04-19T00:00:00"/>
    <s v="VERDE"/>
    <d v="2024-08-14T00:00:00"/>
    <s v="SALUD DESPACHO"/>
    <s v="NINGUNO"/>
    <s v="SI"/>
  </r>
  <r>
    <s v="2024-021418"/>
    <d v="2024-03-08T00:00:00"/>
    <x v="10"/>
    <s v="CORRESPONDENCIA"/>
    <s v="TRAMITE-AFILIACION REG SUBS"/>
    <s v="PENDIENTE FINALIZAR"/>
    <n v="65589412"/>
    <s v="FLOR ALBA QUINTANA RIVERA"/>
    <s v="AFILIACION OFICIOSA ANA SOFIA CARDOZO QUINTANA"/>
    <s v="Calle 21 Entre 6 Y 7 El Carmen"/>
    <m/>
    <s v="2024-024125"/>
    <d v="2024-04-19T00:00:00"/>
    <s v="VERDE"/>
    <d v="2024-08-14T00:00:00"/>
    <s v="SALUD DESPACHO"/>
    <s v="NINGUNO"/>
    <s v="SI"/>
  </r>
  <r>
    <s v="2024-021711"/>
    <d v="2024-03-11T00:00:00"/>
    <x v="10"/>
    <s v="CORRESPONDENCIA"/>
    <s v="TRAMITE-AFILIACION REG SUBS"/>
    <s v="PENDIENTE FINALIZAR"/>
    <n v="1234646025"/>
    <s v="JASBLEYDI MELISA PUERTA CRUZ"/>
    <s v="AFILIACION OFICIOSA GABY VALERIA MOGOLLON"/>
    <s v="Calle 71 Manzana 2 Casa 12 Las Delicias Ambala"/>
    <m/>
    <s v="2024-026229"/>
    <d v="2024-04-25T00:00:00"/>
    <s v="VERDE"/>
    <d v="2024-08-15T00:00:00"/>
    <s v="SALUD DESPACHO"/>
    <s v="NINGUNO"/>
    <s v="SI"/>
  </r>
  <r>
    <s v="2024-021774"/>
    <d v="2024-03-11T00:00:00"/>
    <x v="10"/>
    <s v="CORRESPONDENCIA"/>
    <s v="TRAMITE-AFILIACION REG SUBS"/>
    <s v="PENDIENTE FINALIZAR"/>
    <n v="3251434"/>
    <s v="WILLIAM ARMANDO CHAVES CRUZ"/>
    <s v="AFILIACION OFICIOSA WILLIAM ARMANDO CHAVES CRUZ"/>
    <s v="Calle 121 Numero 7-65"/>
    <m/>
    <s v="2024-026226"/>
    <d v="2024-04-25T00:00:00"/>
    <s v="VERDE"/>
    <d v="2024-08-15T00:00:00"/>
    <s v="SALUD DESPACHO"/>
    <s v="NINGUNO"/>
    <s v="SI"/>
  </r>
  <r>
    <s v="2024-021877"/>
    <d v="2024-03-11T00:00:00"/>
    <x v="10"/>
    <s v="CORRESPONDENCIA"/>
    <s v="TRAMITE-AFILIACION REG SUBS"/>
    <s v="PENDIENTE FINALIZAR"/>
    <n v="1013670038"/>
    <s v="JEIMY ANDREA PACHON ANGARITA"/>
    <s v="SOLICITUD AFILIACIÓN OFICIOSA NUEVA EPS"/>
    <s v="Spmz 4 Mz 5 Casa 12 B/. Los Tunjos I"/>
    <m/>
    <s v="2024-026224"/>
    <d v="2024-04-25T00:00:00"/>
    <s v="VERDE"/>
    <d v="2024-08-15T00:00:00"/>
    <s v="SALUD DESPACHO"/>
    <s v="NINGUNO"/>
    <s v="SI"/>
  </r>
  <r>
    <s v="2024-021897"/>
    <d v="2024-03-11T00:00:00"/>
    <x v="10"/>
    <s v="CORRESPONDENCIA"/>
    <s v="TRAMITE-AFILIACION REG SUBS"/>
    <s v="PENDIENTE FINALIZAR"/>
    <n v="1110571650"/>
    <s v="LAURA DANIELA COLMENARES ALVAREZ"/>
    <s v="SOLICITUD AFILIACIÓN OFICIOSA NUEVA EPS."/>
    <s v="Mz 22 Casa 5 B/. Santa Ana 4 Etp."/>
    <m/>
    <s v="2024-026220"/>
    <d v="2024-04-25T00:00:00"/>
    <s v="VERDE"/>
    <d v="2024-08-15T00:00:00"/>
    <s v="SALUD DESPACHO"/>
    <s v="NINGUNO"/>
    <s v="SI"/>
  </r>
  <r>
    <s v="2024-021921"/>
    <d v="2024-03-11T00:00:00"/>
    <x v="10"/>
    <s v="CORRESPONDENCIA"/>
    <s v="TRAMITE-AFILIACION REG SUBS"/>
    <s v="PENDIENTE FINALIZAR"/>
    <n v="1110462561"/>
    <s v="BLANCA EDITH PEÃ‘A DIAZ"/>
    <s v="AFILIACION OFICIOSA BLANCA EDITH PEÑA DIAZ"/>
    <s v="Vereda El Cural Barrio Boqueron"/>
    <m/>
    <s v="2024-026216"/>
    <d v="2024-04-25T00:00:00"/>
    <s v="VERDE"/>
    <d v="2024-08-15T00:00:00"/>
    <s v="SALUD DESPACHO"/>
    <s v="NINGUNO"/>
    <s v="SI"/>
  </r>
  <r>
    <s v="2024-022235"/>
    <d v="2024-03-12T00:00:00"/>
    <x v="10"/>
    <s v="CORRESPONDENCIA"/>
    <s v="TRAMITE-AFILIACION REG SUBS"/>
    <s v="PENDIENTE FINALIZAR"/>
    <n v="1110482828"/>
    <s v="DIANA MARCELA CAICEDO BARRIOS"/>
    <s v="AFILIACION OFICIOSA LINDA GABRIELA MENDEZ Y OTRO"/>
    <s v="Calle 39 Numero 4d -49 Barrio Magisterio"/>
    <m/>
    <s v="2024-027542"/>
    <d v="2024-04-30T00:00:00"/>
    <s v="VERDE"/>
    <d v="2024-08-16T00:00:00"/>
    <s v="SALUD DESPACHO"/>
    <s v="NINGUNO"/>
    <s v="SI"/>
  </r>
  <r>
    <s v="2024-022301"/>
    <d v="2024-03-12T00:00:00"/>
    <x v="10"/>
    <s v="CORRESPONDENCIA"/>
    <s v="TRAMITE-AFILIACION REG SUBS"/>
    <s v="PENDIENTE FINALIZAR"/>
    <n v="14225775"/>
    <s v="CESAR AUGUSTO RIVERA MUÃ‘OZ"/>
    <s v="AFILIACION OFICIOSA CESAR AUGUSTO RIVERA MUÑOZ Y 22 MAS"/>
    <s v="Permanente Central"/>
    <m/>
    <s v="2024-026215"/>
    <d v="2024-04-25T00:00:00"/>
    <s v="VERDE"/>
    <d v="2024-08-16T00:00:00"/>
    <s v="SALUD DESPACHO"/>
    <s v="NINGUNO"/>
    <s v="SI"/>
  </r>
  <r>
    <s v="2024-022330"/>
    <d v="2024-03-12T00:00:00"/>
    <x v="10"/>
    <s v="CORRESPONDENCIA"/>
    <s v="TRAMITE-AFILIACION REG SUBS"/>
    <s v="PENDIENTE FINALIZAR"/>
    <n v="1193549998"/>
    <s v="DANIEL ALEJANDRO BONILLA ALMANZA"/>
    <s v="AFILIACION OFICIOSA DANIEL ALEJANDRO BONILLA ALMANZA"/>
    <s v="Manzana D Casa Numero 3 Barrio Ancon"/>
    <m/>
    <s v="2024-027540"/>
    <d v="2024-04-30T00:00:00"/>
    <s v="VERDE"/>
    <d v="2024-08-16T00:00:00"/>
    <s v="SALUD DESPACHO"/>
    <s v="NINGUNO"/>
    <s v="SI"/>
  </r>
  <r>
    <s v="2024-022359"/>
    <d v="2024-03-12T00:00:00"/>
    <x v="10"/>
    <s v="CORRESPONDENCIA"/>
    <s v="TRAMITE-AFILIACION REG SUBS"/>
    <s v="PENDIENTE FINALIZAR"/>
    <n v="93369787"/>
    <s v="FERNANDOAVELLA"/>
    <s v="AFILIACION OFICIOSA FERNANDO AVELLA LUNA"/>
    <s v="Vereda El Tesoro Casa 2"/>
    <m/>
    <s v="2024-027539"/>
    <d v="2024-04-30T00:00:00"/>
    <s v="VERDE"/>
    <d v="2024-08-16T00:00:00"/>
    <s v="SALUD DESPACHO"/>
    <s v="NINGUNO"/>
    <s v="SI"/>
  </r>
  <r>
    <s v="2024-022369"/>
    <d v="2024-03-12T00:00:00"/>
    <x v="10"/>
    <s v="CORRESPONDENCIA"/>
    <s v="TRAMITE-AFILIACION REG SUBS"/>
    <s v="PENDIENTE FINALIZAR"/>
    <n v="65752471"/>
    <s v="LIDIA HERNANDEZ ACOSTA"/>
    <s v="AFILIACION OFICIOSA JHON DEBIS ROA HENAO"/>
    <s v="Calle 72 Numero 36-74 Barrio Las Delicias"/>
    <m/>
    <s v="2024-027518"/>
    <d v="2024-04-30T00:00:00"/>
    <s v="VERDE"/>
    <d v="2024-08-16T00:00:00"/>
    <s v="SALUD DESPACHO"/>
    <s v="NINGUNO"/>
    <s v="SI"/>
  </r>
  <r>
    <s v="2024-022500"/>
    <d v="2024-03-12T00:00:00"/>
    <x v="10"/>
    <s v="CORRESPONDENCIA"/>
    <s v="TRAMITE-AFILIACION REG SUBS"/>
    <s v="PENDIENTE FINALIZAR"/>
    <n v="1110585930"/>
    <s v="ISABEL CRISTINA BALLESTEROS MORENO"/>
    <s v="SOLICITUD AFILIACIÓN OFICIOSA NUEVA EPS"/>
    <s v="Mz J Casa 21 B/. La Cima"/>
    <m/>
    <s v="2024-027523"/>
    <d v="2024-04-30T00:00:00"/>
    <s v="VERDE"/>
    <d v="2024-08-16T00:00:00"/>
    <s v="SALUD DESPACHO"/>
    <s v="NINGUNO"/>
    <s v="SI"/>
  </r>
  <r>
    <s v="2024-022511"/>
    <d v="2024-03-12T00:00:00"/>
    <x v="10"/>
    <s v="CORRESPONDENCIA"/>
    <s v="TRAMITE-AFILIACION REG SUBS"/>
    <s v="PENDIENTE FINALIZAR"/>
    <n v="93394784"/>
    <s v="CESAR AUGUSTO GORDILLO GONZALEZ"/>
    <s v="SOLICITUD AFILIACIÓN OFICIOSA NUEVA EPS."/>
    <s v="Permanente Central"/>
    <m/>
    <s v="2024-029867"/>
    <d v="2024-05-08T00:00:00"/>
    <s v="VERDE"/>
    <d v="2024-08-16T00:00:00"/>
    <s v="SALUD DESPACHO"/>
    <s v="NINGUNO"/>
    <s v="SI"/>
  </r>
  <r>
    <s v="2024-022814"/>
    <d v="2024-03-13T00:00:00"/>
    <x v="10"/>
    <s v="CORRESPONDENCIA"/>
    <s v="TRAMITE-AFILIACION REG SUBS"/>
    <s v="PENDIENTE FINALIZAR"/>
    <n v="1026564359"/>
    <s v="JUAN PAUBLO SANCHEZ MUNOZ"/>
    <s v="SOLICITUD AFILIACIÓN OFICIOSA NUEVA EPS"/>
    <s v="Mz A Casa 16 B/. Los Angeles"/>
    <m/>
    <s v="2024-027401"/>
    <d v="2024-04-30T00:00:00"/>
    <s v="VERDE"/>
    <d v="2024-08-20T00:00:00"/>
    <s v="SALUD DESPACHO"/>
    <s v="NINGUNO"/>
    <s v="SI"/>
  </r>
  <r>
    <s v="2024-022928"/>
    <d v="2024-03-13T00:00:00"/>
    <x v="10"/>
    <s v="CORRESPONDENCIA"/>
    <s v="TRAMITE-AFILIACION REG SUBS"/>
    <s v="PENDIENTE FINALIZAR"/>
    <n v="0"/>
    <s v="ANA KARELYS PATRICIA RON"/>
    <s v="SOLICITUD AFILIACIÓN OFICIOSA NUEVA EPS. NOTA : LA SRA. ANA KARELYS PATRICIA RON ES MGRANTE"/>
    <s v="Cr. 4 NÂ° 21 - 37 B/. El Carmen"/>
    <m/>
    <s v="2024-027400"/>
    <d v="2024-04-30T00:00:00"/>
    <s v="VERDE"/>
    <d v="2024-08-20T00:00:00"/>
    <s v="SALUD DESPACHO"/>
    <s v="NINGUNO"/>
    <s v="SI"/>
  </r>
  <r>
    <s v="2024-022946"/>
    <d v="2024-03-13T00:00:00"/>
    <x v="10"/>
    <s v="CORRESPONDENCIA"/>
    <s v="TRAMITE-AFILIACION REG SUBS"/>
    <s v="PENDIENTE FINALIZAR"/>
    <n v="65707826"/>
    <s v="LAURA GARCIA CUERVO"/>
    <s v="SOLICITUD AFILIACIÓN OFICIOSA NUEVA EPS"/>
    <s v="Trnasv. 11 Sur Casa 16 B/. Asprovi"/>
    <m/>
    <s v="2024-027397"/>
    <d v="2024-04-30T00:00:00"/>
    <s v="VERDE"/>
    <d v="2024-08-20T00:00:00"/>
    <s v="SALUD DESPACHO"/>
    <s v="NINGUNO"/>
    <s v="SI"/>
  </r>
  <r>
    <s v="2024-022976"/>
    <d v="2024-03-13T00:00:00"/>
    <x v="10"/>
    <s v="CORRESPONDENCIA"/>
    <s v="TRAMITE-AFILIACION REG SUBS"/>
    <s v="PENDIENTE FINALIZAR"/>
    <n v="1110582186"/>
    <s v="LAURA MARCELA MEJIA QUINTERO"/>
    <s v="SOLICITUD AFILIACIÓN OFICIOSA NUEVA EPS.."/>
    <s v="Mz 4 Casa 4 Urb. Candia"/>
    <m/>
    <s v="2024-027393"/>
    <d v="2024-04-30T00:00:00"/>
    <s v="VERDE"/>
    <d v="2024-08-20T00:00:00"/>
    <s v="SALUD DESPACHO"/>
    <s v="NINGUNO"/>
    <s v="SI"/>
  </r>
  <r>
    <s v="2024-022997"/>
    <d v="2024-03-13T00:00:00"/>
    <x v="10"/>
    <s v="CORRESPONDENCIA"/>
    <s v="TRAMITE-AFILIACION REG SUBS"/>
    <s v="PENDIENTE FINALIZAR"/>
    <n v="0"/>
    <s v="NAIVELYN KARELYS PARRA TORRES"/>
    <s v="SOLICITUD AFILIACIÓN OFICIOSA NUEVA EPS.. NOTA : LA SRA. NAIVELYN KARELYS PARRA TORRES ES MIGRANTE"/>
    <s v="Mz Q Casa 12 B/. Jardin Comuneros"/>
    <m/>
    <s v="2024-027392"/>
    <d v="2024-04-30T00:00:00"/>
    <s v="VERDE"/>
    <d v="2024-08-20T00:00:00"/>
    <s v="SALUD DESPACHO"/>
    <s v="NINGUNO"/>
    <s v="SI"/>
  </r>
  <r>
    <s v="2024-023122"/>
    <d v="2024-03-14T00:00:00"/>
    <x v="10"/>
    <s v="CORRESPONDENCIA"/>
    <s v="TRAMITE-AFILIACION REG SUBS"/>
    <s v="PENDIENTE FINALIZAR"/>
    <n v="38229170"/>
    <s v="MARIA SOFIA CASTRO DIAZ"/>
    <s v="SOLICITUD AFILIACIÓN OFICIOSA NUEVA EPS"/>
    <s v="Vereda La Helena"/>
    <m/>
    <s v="2024-028498"/>
    <d v="2024-05-03T00:00:00"/>
    <s v="VERDE"/>
    <d v="2024-08-21T00:00:00"/>
    <s v="SALUD DESPACHO"/>
    <s v="NINGUNO"/>
    <s v="SI"/>
  </r>
  <r>
    <s v="2024-023187"/>
    <d v="2024-03-14T00:00:00"/>
    <x v="10"/>
    <s v="CORRESPONDENCIA"/>
    <s v="TRAMITE-AFILIACION REG SUBS"/>
    <s v="PENDIENTE FINALIZAR"/>
    <n v="1234639743"/>
    <s v="RONY ALEJANDRO RIVEROS RODRIGUEZ"/>
    <s v="SOLICITUD AFILIACIÓN OFICIOSA NUEVA EPS."/>
    <s v="Cr. 11a NÂ° 3 - 30 B/. Alaska"/>
    <m/>
    <s v="2024-028503"/>
    <d v="2024-05-03T00:00:00"/>
    <s v="VERDE"/>
    <d v="2024-08-21T00:00:00"/>
    <s v="SALUD DESPACHO"/>
    <s v="NINGUNO"/>
    <s v="SI"/>
  </r>
  <r>
    <s v="2024-023261"/>
    <d v="2024-03-14T00:00:00"/>
    <x v="10"/>
    <s v="CORRESPONDENCIA"/>
    <s v="TRAMITE-AFILIACION REG SUBS"/>
    <s v="PENDIENTE FINALIZAR"/>
    <n v="1007063685"/>
    <s v="YERIS ANDREA ORTIZ MEJIA"/>
    <s v="SOLICITUD AFILIACIÓN OFICIOSA NUEVA EPS..."/>
    <s v="Mz B Casa 38 B/. Jardin Comuneros"/>
    <m/>
    <s v="2024-028504"/>
    <d v="2024-05-03T00:00:00"/>
    <s v="VERDE"/>
    <d v="2024-08-21T00:00:00"/>
    <s v="SALUD DESPACHO"/>
    <s v="NINGUNO"/>
    <s v="SI"/>
  </r>
  <r>
    <s v="2024-023324"/>
    <d v="2024-03-14T00:00:00"/>
    <x v="10"/>
    <s v="CORRESPONDENCIA"/>
    <s v="TRAMITE-AFILIACION REG SUBS"/>
    <s v="PENDIENTE FINALIZAR"/>
    <n v="1234640252"/>
    <s v="DAIRO ALEJANDRO RAMIREZ ESCOBAR"/>
    <s v="SOLICITUD AFILIACIÓN OFICIOSA NUEVA EPS,"/>
    <s v="Cl. 61c NÂ° 23b - 114 B/. Ambala"/>
    <m/>
    <s v="2024-028509"/>
    <d v="2024-05-03T00:00:00"/>
    <s v="VERDE"/>
    <d v="2024-08-21T00:00:00"/>
    <s v="SALUD DESPACHO"/>
    <s v="NINGUNO"/>
    <s v="SI"/>
  </r>
  <r>
    <s v="2024-023375"/>
    <d v="2024-03-14T00:00:00"/>
    <x v="10"/>
    <s v="CORRESPONDENCIA"/>
    <s v="TRAMITE-AFILIACION REG SUBS"/>
    <s v="PENDIENTE FINALIZAR"/>
    <n v="38142922"/>
    <s v="ALVAREZ REYES NUBIA-ESPERANZA"/>
    <s v="SOLICITUD AFILIACIÓN OFICIOSA NUEVA EPS"/>
    <s v="Mz 21 Casa 16 B/. Protecho - Topacio"/>
    <m/>
    <s v="2024-028514"/>
    <d v="2024-05-03T00:00:00"/>
    <s v="VERDE"/>
    <d v="2024-08-21T00:00:00"/>
    <s v="SALUD DESPACHO"/>
    <s v="NINGUNO"/>
    <s v="SI"/>
  </r>
  <r>
    <s v="2024-023492"/>
    <d v="2024-03-14T00:00:00"/>
    <x v="10"/>
    <s v="CORRESPONDENCIA"/>
    <s v="TRAMITE-AFILIACION REG SUBS"/>
    <s v="PENDIENTE FINALIZAR"/>
    <n v="14209305"/>
    <s v="PENA * PAULO-EMILIO"/>
    <s v="SOLICITUD AFILIACIÓN OFICIOSA NUEVA EPS"/>
    <s v="Cl. 74 NÂ° 36 - 21 B/. Las Delicias"/>
    <m/>
    <s v="2024-028516"/>
    <d v="2024-05-03T00:00:00"/>
    <s v="VERDE"/>
    <d v="2024-08-21T00:00:00"/>
    <s v="SALUD DESPACHO"/>
    <s v="NINGUNO"/>
    <s v="SI"/>
  </r>
  <r>
    <s v="2024-023700"/>
    <d v="2024-03-15T00:00:00"/>
    <x v="10"/>
    <s v="CORRESPONDENCIA"/>
    <s v="TRAMITE-AFILIACION REG SUBS"/>
    <s v="PENDIENTE FINALIZAR"/>
    <n v="93371925"/>
    <s v="MILLER VARGAS VILLARREAL"/>
    <s v="SOLICITUD AFILIACIÓN OFICIOSA NUEVA EPS"/>
    <s v="Mz I Casa 1 B/. Venecia"/>
    <m/>
    <s v="2024-026197"/>
    <d v="2024-04-25T00:00:00"/>
    <s v="VERDE"/>
    <d v="2024-08-22T00:00:00"/>
    <s v="SALUD DESPACHO"/>
    <s v="NINGUNO"/>
    <s v="SI"/>
  </r>
  <r>
    <s v="2024-023730"/>
    <d v="2024-03-15T00:00:00"/>
    <x v="10"/>
    <s v="CORRESPONDENCIA"/>
    <s v="TRAMITE-AFILIACION REG SUBS"/>
    <s v="PENDIENTE FINALIZAR"/>
    <n v="28553739"/>
    <s v="NEILA CERVERA GUALTERO"/>
    <s v="SOLICITUD AFILIACIÓN OFICIOSA NUEVA EPS"/>
    <s v="Cr. 4 NÂ° 78a - 33 B/. Viilla Esperanza"/>
    <m/>
    <s v="2024-028517"/>
    <d v="2024-05-03T00:00:00"/>
    <s v="VERDE"/>
    <d v="2024-08-22T00:00:00"/>
    <s v="SALUD DESPACHO"/>
    <s v="NINGUNO"/>
    <s v="SI"/>
  </r>
  <r>
    <s v="2024-023766"/>
    <d v="2024-03-15T00:00:00"/>
    <x v="10"/>
    <s v="CORRESPONDENCIA"/>
    <s v="TRAMITE-AFILIACION REG SUBS"/>
    <s v="PENDIENTE FINALIZAR"/>
    <n v="1110465170"/>
    <s v="JUAN SEBASTIAN AGUIRRE CANTOR"/>
    <s v="SOLICITUD AFILIACIÓN OFICIOSA NUEVA EPS,"/>
    <s v="Cr. 9 NÂ° 39 - 56 B/. Gaitan"/>
    <m/>
    <s v="2024-028520"/>
    <d v="2024-05-03T00:00:00"/>
    <s v="VERDE"/>
    <d v="2024-08-22T00:00:00"/>
    <s v="SALUD DESPACHO"/>
    <s v="NINGUNO"/>
    <s v="SI"/>
  </r>
  <r>
    <s v="2024-023793"/>
    <d v="2024-03-15T00:00:00"/>
    <x v="10"/>
    <s v="CORRESPONDENCIA"/>
    <s v="TRAMITE-AFILIACION REG SUBS"/>
    <s v="PENDIENTE FINALIZAR"/>
    <n v="28869517"/>
    <s v="MARTHA CECILIA GARATEJO CAPERA"/>
    <s v="SOLICITUD AFILIACIÓN OFICIOSA NUEVA EPS..."/>
    <s v="Mz C Casa 8 B/. Alberto Lleras"/>
    <m/>
    <s v="2024-028523"/>
    <d v="2024-05-03T00:00:00"/>
    <s v="VERDE"/>
    <d v="2024-08-22T00:00:00"/>
    <s v="SALUD DESPACHO"/>
    <s v="NINGUNO"/>
    <s v="SI"/>
  </r>
  <r>
    <s v="2024-023969"/>
    <d v="2024-03-15T00:00:00"/>
    <x v="10"/>
    <s v="CORRESPONDENCIA"/>
    <s v="TRAMITE-AFILIACION REG SUBS"/>
    <s v="PENDIENTE FINALIZAR"/>
    <n v="0"/>
    <s v="ALONDRA DALIVETTE CRISTAL SEQUERA VAQUERO"/>
    <s v="SOLICITUD AFILIACIÓN OFICIOSA NUEVA EPS, NOTA : LA SRTA. ALONDRA DALIVETTE CRISTAL SEQUERA VAQUERO ES MIGRANTE"/>
    <s v="Cr. 2 NÂ° 1a - 06 B/. Libertador"/>
    <m/>
    <s v="2024-028526"/>
    <d v="2024-05-03T00:00:00"/>
    <s v="VERDE"/>
    <d v="2024-08-22T00:00:00"/>
    <s v="SALUD DESPACHO"/>
    <s v="NINGUNO"/>
    <s v="SI"/>
  </r>
  <r>
    <s v="2024-024217"/>
    <d v="2024-03-18T00:00:00"/>
    <x v="10"/>
    <s v="CORRESPONDENCIA"/>
    <s v="TRAMITE-AFILIACION REG SUBS"/>
    <s v="PENDIENTE FINALIZAR"/>
    <n v="1105780455"/>
    <s v="CARLOS STIVEN SANCHEZ CASTAÃ‘EDA"/>
    <s v="SOLICITUD AFILIACIÓN OFICIOSA NUEVA EPS"/>
    <s v="Cl. 3 NÂ° 2 - 17 B/. La Gaviota"/>
    <m/>
    <s v="2024-028842"/>
    <d v="2024-05-06T00:00:00"/>
    <s v="VERDE"/>
    <d v="2024-08-23T00:00:00"/>
    <s v="SALUD DESPACHO"/>
    <s v="NINGUNO"/>
    <s v="SI"/>
  </r>
  <r>
    <s v="2024-024263"/>
    <d v="2024-03-18T00:00:00"/>
    <x v="10"/>
    <s v="CORRESPONDENCIA"/>
    <s v="TRAMITE-AFILIACION REG SUBS"/>
    <s v="PENDIENTE FINALIZAR"/>
    <n v="0"/>
    <s v="ANA PASTORA RIVERO ARIAS"/>
    <s v="SOLICITUD AFILIACIÓN OFICIOSA NUEVA EPS NOTA : LA SRA. ANA PASTORA RIVERO ARIAS ES MIGRANTE"/>
    <s v="Cl. 141 NÂ° 8 - 55 B/. Oviedo - Salado"/>
    <m/>
    <s v="2024-026208"/>
    <d v="2024-04-25T00:00:00"/>
    <s v="VERDE"/>
    <d v="2024-08-23T00:00:00"/>
    <s v="SALUD DESPACHO"/>
    <s v="NINGUNO"/>
    <s v="SI"/>
  </r>
  <r>
    <s v="2024-024338"/>
    <d v="2024-03-18T00:00:00"/>
    <x v="10"/>
    <s v="CORRESPONDENCIA"/>
    <s v="TRAMITE-AFILIACION REG SUBS"/>
    <s v="PENDIENTE FINALIZAR"/>
    <n v="65755546"/>
    <s v="LILIANA MARIA LOZADA OVALLE"/>
    <s v="SOLICITUD AFILIACIÓN OFICIOSA NUEVA EPS,"/>
    <s v="Mz H Casa 24 B/. Ambicaima - Salado"/>
    <m/>
    <s v="2024-028841"/>
    <d v="2024-05-06T00:00:00"/>
    <s v="VERDE"/>
    <d v="2024-08-23T00:00:00"/>
    <s v="SALUD DESPACHO"/>
    <s v="NINGUNO"/>
    <s v="SI"/>
  </r>
  <r>
    <s v="2024-024357"/>
    <d v="2024-03-18T00:00:00"/>
    <x v="10"/>
    <s v="CORRESPONDENCIA"/>
    <s v="TRAMITE-AFILIACION REG SUBS"/>
    <s v="PENDIENTE FINALIZAR"/>
    <n v="65767669"/>
    <s v="MARIA PATRICIA BETANCOURT TAMAYO"/>
    <s v="AFILIACION OFICIOSA MARIA PATRICIA BETANCOURT TAMAYO Y OTRO"/>
    <s v="Carrera 3b Numero 75-46 Jardin 1 Etapa"/>
    <m/>
    <s v="2024-028838"/>
    <d v="2024-05-06T00:00:00"/>
    <s v="VERDE"/>
    <d v="2024-08-23T00:00:00"/>
    <s v="SALUD DESPACHO"/>
    <s v="NINGUNO"/>
    <s v="SI"/>
  </r>
  <r>
    <s v="2024-024397"/>
    <d v="2024-03-18T00:00:00"/>
    <x v="10"/>
    <s v="CORRESPONDENCIA"/>
    <s v="TRAMITE-AFILIACION REG SUBS"/>
    <s v="PENDIENTE FINALIZAR"/>
    <n v="84454459"/>
    <s v="EDWIN FUENTES GAVIRIA"/>
    <s v="AFILIACION OFICIOSA EDUIN FUENTES GAVIRIA"/>
    <s v="Carrera 4 Estadio Barrio Los Martires"/>
    <m/>
    <s v="2024-028836"/>
    <d v="2024-05-06T00:00:00"/>
    <s v="VERDE"/>
    <d v="2024-08-23T00:00:00"/>
    <s v="SALUD DESPACHO"/>
    <s v="NINGUNO"/>
    <s v="SI"/>
  </r>
  <r>
    <s v="2024-024581"/>
    <d v="2024-03-18T00:00:00"/>
    <x v="10"/>
    <s v="CORRESPONDENCIA"/>
    <s v="TRAMITE-AFILIACION REG SUBS"/>
    <s v="PENDIENTE FINALIZAR"/>
    <n v="1110454138"/>
    <s v="RICHAR FRANCISCO DIAZ CIFUENTES"/>
    <s v="AFILIACION OFICIOSA RICHAR FRANCISCO DIAZ CIFUENTES"/>
    <s v="Cra. 11 B No. 1-80 Brr Santa Barbara"/>
    <m/>
    <s v="2024-028834"/>
    <d v="2024-05-06T00:00:00"/>
    <s v="VERDE"/>
    <d v="2024-08-23T00:00:00"/>
    <s v="SALUD DESPACHO"/>
    <s v="NINGUNO"/>
    <s v="SI"/>
  </r>
  <r>
    <s v="2024-024619"/>
    <d v="2024-03-18T00:00:00"/>
    <x v="10"/>
    <s v="CORRESPONDENCIA"/>
    <s v="TRAMITE-AFILIACION REG SUBS"/>
    <s v="PENDIENTE FINALIZAR"/>
    <n v="1110512106"/>
    <s v="EDNA VIVIANA QUINCENO ALVARADO"/>
    <s v="AFILIACION OFICIOSA EDNA VIVIANA QUINCENO ALVARADO"/>
    <s v="Finca El Triunfo Vereda El Rodeito"/>
    <m/>
    <s v="2024-028832"/>
    <d v="2024-05-06T00:00:00"/>
    <s v="VERDE"/>
    <d v="2024-08-23T00:00:00"/>
    <s v="SALUD DESPACHO"/>
    <s v="NINGUNO"/>
    <s v="SI"/>
  </r>
  <r>
    <s v="2024-025068"/>
    <d v="2024-03-19T00:00:00"/>
    <x v="10"/>
    <s v="CORRESPONDENCIA"/>
    <s v="TRAMITE-AFILIACION REG SUBS"/>
    <s v="PENDIENTE FINALIZAR"/>
    <n v="6708700"/>
    <s v="CRISTINA BEATRIZ DIAZ MARTINEZ"/>
    <s v="AFILIACION OFICIOSA SINDY CAROLINA VEN"/>
    <s v="Sector El Triunfo"/>
    <m/>
    <s v="2024-028830"/>
    <d v="2024-05-06T00:00:00"/>
    <s v="VERDE"/>
    <d v="2024-08-26T00:00:00"/>
    <s v="SALUD DESPACHO"/>
    <s v="NINGUNO"/>
    <s v="SI"/>
  </r>
  <r>
    <s v="2024-025093"/>
    <d v="2024-03-19T00:00:00"/>
    <x v="10"/>
    <s v="CORRESPONDENCIA"/>
    <s v="TRAMITE-AFILIACION REG SUBS"/>
    <s v="PENDIENTE FINALIZAR"/>
    <n v="1005692424"/>
    <s v="PAULA ANDREA GUTIERREZ BERNATE"/>
    <s v="SOLICITUD AFILIACIÓN OFICIOSA NUEVA EPS"/>
    <s v="Vereda San Francisco"/>
    <m/>
    <s v="2024-028828"/>
    <d v="2024-05-06T00:00:00"/>
    <s v="VERDE"/>
    <d v="2024-08-26T00:00:00"/>
    <s v="SALUD DESPACHO"/>
    <s v="NINGUNO"/>
    <s v="SI"/>
  </r>
  <r>
    <s v="2024-025119"/>
    <d v="2024-03-19T00:00:00"/>
    <x v="10"/>
    <s v="CORRESPONDENCIA"/>
    <s v="TRAMITE-AFILIACION REG SUBS"/>
    <s v="PENDIENTE FINALIZAR"/>
    <n v="1193407257"/>
    <s v="YIRAN ANDRES TABA ANGEL"/>
    <s v="AFILIACION OFICIOSA YIRAN ANDRES TABA ANGEL"/>
    <s v="Permanente Central"/>
    <m/>
    <s v="2024-028825"/>
    <d v="2024-05-06T00:00:00"/>
    <s v="VERDE"/>
    <d v="2024-08-26T00:00:00"/>
    <s v="SALUD DESPACHO"/>
    <s v="NINGUNO"/>
    <s v="SI"/>
  </r>
  <r>
    <s v="2024-025419"/>
    <d v="2024-03-20T00:00:00"/>
    <x v="10"/>
    <s v="CORRESPONDENCIA"/>
    <s v="TRAMITE-AFILIACION REG SUBS"/>
    <s v="PENDIENTE FINALIZAR"/>
    <n v="1110449316"/>
    <s v="OMAIRA MONTIEL BERMUDEZ"/>
    <s v="SOLICITUD AFILIACIÓN OFICIOSA NUEVA EPS"/>
    <s v="B/. Jardin"/>
    <m/>
    <s v="2024-028823"/>
    <d v="2024-05-06T00:00:00"/>
    <s v="VERDE"/>
    <d v="2024-08-27T00:00:00"/>
    <s v="SALUD DESPACHO"/>
    <s v="NINGUNO"/>
    <s v="SI"/>
  </r>
  <r>
    <s v="2024-025512"/>
    <d v="2024-03-20T00:00:00"/>
    <x v="10"/>
    <s v="CORRESPONDENCIA"/>
    <s v="TRAMITE-AFILIACION REG SUBS"/>
    <s v="PENDIENTE FINALIZAR"/>
    <n v="65700761"/>
    <s v="CRUZ MARIN MARTA-LUCIA"/>
    <s v="SOLICITUD AFILIACIÓN OFICIOSA NUEVA EPS.."/>
    <s v="Mz A Casa 1 B/. Fuente Salado"/>
    <m/>
    <s v="2024-028821"/>
    <d v="2024-05-06T00:00:00"/>
    <s v="VERDE"/>
    <d v="2024-08-27T00:00:00"/>
    <s v="SALUD DESPACHO"/>
    <s v="NINGUNO"/>
    <s v="SI"/>
  </r>
  <r>
    <s v="2024-025594"/>
    <d v="2024-03-20T00:00:00"/>
    <x v="10"/>
    <s v="CORRESPONDENCIA"/>
    <s v="TRAMITE-AFILIACION REG SUBS"/>
    <s v="PENDIENTE FINALIZAR"/>
    <n v="1110546017"/>
    <s v="ALEXANDRA GARCIA CAICEDO"/>
    <s v="SOLICITUD AFILIACIÓN OFICIOSA NUEVA EPS"/>
    <s v="Cl. 41 NÂ° 11b - 63 B/. El Triunfo"/>
    <m/>
    <s v="2024-028816"/>
    <d v="2024-05-06T00:00:00"/>
    <s v="VERDE"/>
    <d v="2024-08-27T00:00:00"/>
    <s v="SALUD DESPACHO"/>
    <s v="NINGUNO"/>
    <s v="SI"/>
  </r>
  <r>
    <s v="2024-025597"/>
    <d v="2024-03-20T00:00:00"/>
    <x v="10"/>
    <s v="CORRESPONDENCIA"/>
    <s v="TRAMITE-AFILIACION REG SUBS"/>
    <s v="PENDIENTE FINALIZAR"/>
    <n v="1109412099"/>
    <s v="MAURO ALEXANDER OLAYA PERDOMO"/>
    <s v="SOLICITUD AFILIACIÓN OFICIOSA NUEVA EPS.."/>
    <s v="B/. IbaguÃ© 2000"/>
    <m/>
    <s v="2024-029469"/>
    <d v="2024-05-07T00:00:00"/>
    <s v="VERDE"/>
    <d v="2024-08-27T00:00:00"/>
    <s v="SALUD DESPACHO"/>
    <s v="NINGUNO"/>
    <s v="SI"/>
  </r>
  <r>
    <s v="2024-025635"/>
    <d v="2024-03-20T00:00:00"/>
    <x v="10"/>
    <s v="CORRESPONDENCIA"/>
    <s v="TRAMITE-AFILIACION REG SUBS"/>
    <s v="PENDIENTE FINALIZAR"/>
    <n v="0"/>
    <s v="esteban enrique escobar mora"/>
    <s v="SOLICITUD AFILIACIÓN OFICIOSA NUEVA , NOTA : EL SR. ESTEBAN ENRIQUE ESCOBAR MORA ES MIGRANTE"/>
    <s v="Cr. 3 Sur NÂ° 15a - 24 B/. Industrial"/>
    <m/>
    <s v="2024-029468"/>
    <d v="2024-05-07T00:00:00"/>
    <s v="VERDE"/>
    <d v="2024-08-27T00:00:00"/>
    <s v="SALUD DESPACHO"/>
    <s v="NINGUNO"/>
    <s v="SI"/>
  </r>
  <r>
    <s v="2024-025661"/>
    <d v="2024-03-20T00:00:00"/>
    <x v="10"/>
    <s v="CORRESPONDENCIA"/>
    <s v="TRAMITE-AFILIACION REG SUBS"/>
    <s v="PENDIENTE FINALIZAR"/>
    <n v="1110587847"/>
    <s v="MARIA CAMILA RODRIGUEZ"/>
    <s v="SOLICITUD AFILIACIÓN OFICIOSA - NUEVA EPS"/>
    <s v="Mz 4 Casa 11 B/. Varsovia I"/>
    <m/>
    <s v="2024-029467"/>
    <d v="2024-05-07T00:00:00"/>
    <s v="VERDE"/>
    <d v="2024-08-27T00:00:00"/>
    <s v="SALUD DESPACHO"/>
    <s v="NINGUNO"/>
    <s v="SI"/>
  </r>
  <r>
    <s v="2024-025691"/>
    <d v="2024-03-20T00:00:00"/>
    <x v="10"/>
    <s v="CORRESPONDENCIA"/>
    <s v="TRAMITE-AFILIACION REG SUBS"/>
    <s v="PENDIENTE FINALIZAR"/>
    <n v="1005719653"/>
    <s v="ANA MARIA SAAVEDRA RUBIO"/>
    <s v="SOLICITUD AFILIACIÓN OFICIOSA NUEVA EPS"/>
    <s v="T. 14 Apto. 304 Torreon De Santa Ana 1 Etp."/>
    <m/>
    <s v="2024-029466"/>
    <d v="2024-05-07T00:00:00"/>
    <s v="VERDE"/>
    <d v="2024-08-27T00:00:00"/>
    <s v="SALUD DESPACHO"/>
    <s v="NINGUNO"/>
    <s v="SI"/>
  </r>
  <r>
    <s v="2024-025712"/>
    <d v="2024-03-20T00:00:00"/>
    <x v="10"/>
    <s v="CORRESPONDENCIA"/>
    <s v="TRAMITE-AFILIACION REG SUBS"/>
    <s v="PENDIENTE FINALIZAR"/>
    <n v="0"/>
    <s v="YULIANYS VANESSA DIAZ JIMENEZ"/>
    <s v="SOLICITUD AFILIACIÓN OFICIOSA NUEVA EPS- NOTA : LA SRA. YULIANYS VANESSA DIAZ JIMENEZ ES MIGRANTE"/>
    <s v="Cr. 11 NÂ° 39a - 12 B/. Gaitan"/>
    <m/>
    <s v="2024-029465"/>
    <d v="2024-05-07T00:00:00"/>
    <s v="VERDE"/>
    <d v="2024-08-27T00:00:00"/>
    <s v="SALUD DESPACHO"/>
    <s v="NINGUNO"/>
    <s v="SI"/>
  </r>
  <r>
    <s v="2024-025819"/>
    <d v="2024-03-21T00:00:00"/>
    <x v="10"/>
    <s v="CORRESPONDENCIA"/>
    <s v="TRAMITE-AFILIACION REG SUBS"/>
    <s v="PENDIENTE FINALIZAR"/>
    <n v="1110596616"/>
    <s v="MAYRA ALEJANDRA CHAVES VALBUENA"/>
    <s v="SOLICITUD AFILIACIÓN OFICIOSA NUEVA EPS"/>
    <s v="Cl. 166 NÂ° 21 Sur - 19 Arboleda Campestre - Gualanday"/>
    <m/>
    <s v="2024-029464"/>
    <d v="2024-05-07T00:00:00"/>
    <s v="VERDE"/>
    <d v="2024-08-28T00:00:00"/>
    <s v="SALUD DESPACHO"/>
    <s v="NINGUNO"/>
    <s v="SI"/>
  </r>
  <r>
    <s v="2024-025847"/>
    <d v="2024-03-21T00:00:00"/>
    <x v="10"/>
    <s v="CORRESPONDENCIA"/>
    <s v="TRAMITE-AFILIACION REG SUBS"/>
    <s v="PENDIENTE FINALIZAR"/>
    <n v="28948140"/>
    <s v="AMANDA LOPEZ RUBIO"/>
    <s v="SOLICITUD AFILIACIÓN OFICIOSA NUEVA EPS"/>
    <s v="Mz M Casa 2 B/. Tulio Varon"/>
    <m/>
    <s v="2024-029463"/>
    <d v="2024-05-07T00:00:00"/>
    <s v="VERDE"/>
    <d v="2024-08-28T00:00:00"/>
    <s v="SALUD DESPACHO"/>
    <s v="NINGUNO"/>
    <s v="SI"/>
  </r>
  <r>
    <s v="2024-026034"/>
    <d v="2024-03-21T00:00:00"/>
    <x v="10"/>
    <s v="CORRESPONDENCIA"/>
    <s v="TRAMITE-AFILIACION REG SUBS"/>
    <s v="PENDIENTE FINALIZAR"/>
    <n v="1005717865"/>
    <s v="NAYIVER KALIXTA ROMERO SAAVEDRA"/>
    <s v="SOLICITUD AFILIACIÓN OFICIOSA NUEVA EPS."/>
    <s v="Cl. 24 NÂ° 1 - 55 B/. La Gaviota"/>
    <m/>
    <s v="2024-029462"/>
    <d v="2024-05-07T00:00:00"/>
    <s v="VERDE"/>
    <d v="2024-08-28T00:00:00"/>
    <s v="SALUD DESPACHO"/>
    <s v="NINGUNO"/>
    <s v="SI"/>
  </r>
  <r>
    <s v="2024-026067"/>
    <d v="2024-03-21T00:00:00"/>
    <x v="10"/>
    <s v="CORRESPONDENCIA"/>
    <s v="TRAMITE-AFILIACION REG SUBS"/>
    <s v="PENDIENTE FINALIZAR"/>
    <n v="1013607391"/>
    <s v="ALEJANDRA URIBE RAMIREZ"/>
    <s v="SOLICITUD AFILIACIÓN OFICIOSA NUEVA EPS"/>
    <s v="Av. Ferrocarril NÂ° 26 - 46 B/. San Pedro Alejandrino"/>
    <m/>
    <s v="2024-029461"/>
    <d v="2024-05-07T00:00:00"/>
    <s v="VERDE"/>
    <d v="2024-08-28T00:00:00"/>
    <s v="SALUD DESPACHO"/>
    <s v="NINGUNO"/>
    <s v="SI"/>
  </r>
  <r>
    <s v="2024-026070"/>
    <d v="2024-03-21T00:00:00"/>
    <x v="10"/>
    <s v="CORRESPONDENCIA"/>
    <s v="TRAMITE-AFILIACION REG SUBS"/>
    <s v="PENDIENTE FINALIZAR"/>
    <n v="0"/>
    <s v="CESAR RUBEN TORRES CASTRO"/>
    <s v="SOLICITUD AFILIACIÓN OFICIOSA NUEVA EPS.. NOTA : EL SR. CESAR RUBEN TORRES CASTRO ES MIGRANTE"/>
    <s v="Cr 13 NÂ° 13 - 43 B/. 20 De Julio"/>
    <m/>
    <s v="2024-029460"/>
    <d v="2024-05-07T00:00:00"/>
    <s v="VERDE"/>
    <d v="2024-08-28T00:00:00"/>
    <s v="SALUD DESPACHO"/>
    <s v="NINGUNO"/>
    <s v="SI"/>
  </r>
  <r>
    <s v="2024-026115"/>
    <d v="2024-03-21T00:00:00"/>
    <x v="10"/>
    <s v="CORRESPONDENCIA"/>
    <s v="TRAMITE-AFILIACION REG SUBS"/>
    <s v="PENDIENTE FINALIZAR"/>
    <n v="65765205"/>
    <s v="ANA FLOR GUZMAN"/>
    <s v="SOLICITUD AFILIACIÓN OFICIOSA NUEVA EPS"/>
    <s v="Mz L Casa 28 B/. Tolima Grande"/>
    <m/>
    <s v="2024-029458"/>
    <d v="2024-05-07T00:00:00"/>
    <s v="VERDE"/>
    <d v="2024-08-28T00:00:00"/>
    <s v="SALUD DESPACHO"/>
    <s v="NINGUNO"/>
    <s v="SI"/>
  </r>
  <r>
    <s v="2024-026374"/>
    <d v="2024-03-22T00:00:00"/>
    <x v="10"/>
    <s v="CORRESPONDENCIA"/>
    <s v="TRAMITE-AFILIACION REG SUBS"/>
    <s v="PENDIENTE FINALIZAR"/>
    <n v="39623343"/>
    <s v="IBANEZ IBANEZ MARIA-CONSUELO"/>
    <s v="SOLICITUD AFILIACIÓN OFICIOSA NUEVA EPS"/>
    <s v="Mz M M Casa 108 Urb. San Sebastian"/>
    <m/>
    <s v="2024-029457"/>
    <d v="2024-05-07T00:00:00"/>
    <s v="VERDE"/>
    <d v="2024-08-29T00:00:00"/>
    <s v="SALUD DESPACHO"/>
    <s v="NINGUNO"/>
    <s v="SI"/>
  </r>
  <r>
    <s v="2024-026402"/>
    <d v="2024-03-22T00:00:00"/>
    <x v="10"/>
    <s v="CORRESPONDENCIA"/>
    <s v="TRAMITE-AFILIACION REG SUBS"/>
    <s v="PENDIENTE FINALIZAR"/>
    <n v="65736466"/>
    <s v="LONDONO ORTEGON NELFI"/>
    <s v="SOLICITUD AFILIACIÓN OFICIOSA NUEVA EPS,"/>
    <s v="Cl. 22 NÂ° 1 - 40 B/. La Gaviota"/>
    <m/>
    <s v="2024-029456"/>
    <d v="2024-05-07T00:00:00"/>
    <s v="VERDE"/>
    <d v="2024-08-29T00:00:00"/>
    <s v="SALUD DESPACHO"/>
    <s v="NINGUNO"/>
    <s v="SI"/>
  </r>
  <r>
    <s v="2024-026413"/>
    <d v="2024-03-22T00:00:00"/>
    <x v="10"/>
    <s v="CORRESPONDENCIA"/>
    <s v="TRAMITE-AFILIACION REG SUBS"/>
    <s v="PENDIENTE FINALIZAR"/>
    <n v="65758343"/>
    <s v="GONGORA OSPINA SANDRA-PATRICIA GONGORA OSPINA"/>
    <s v="SOLICITUD AFILIACIÓN OFICIOSA NUEVA - EPS"/>
    <s v="Cr. 52 Sur NÂ° 143 - 15 Mz F Casa 30 Portal De Los Tunjos"/>
    <m/>
    <s v="2024-029455"/>
    <d v="2024-05-07T00:00:00"/>
    <s v="VERDE"/>
    <d v="2024-08-29T00:00:00"/>
    <s v="SALUD DESPACHO"/>
    <s v="NINGUNO"/>
    <s v="SI"/>
  </r>
  <r>
    <s v="2024-026459"/>
    <d v="2024-03-22T00:00:00"/>
    <x v="10"/>
    <s v="CORRESPONDENCIA"/>
    <s v="TRAMITE-AFILIACION REG SUBS"/>
    <s v="PENDIENTE FINALIZAR"/>
    <n v="28544670"/>
    <s v="DIANA PATRICIA RUIZ RUBIANO"/>
    <s v="SOLICITUD AFILIACIÓN OFICIOSA NUEVA EPS"/>
    <s v="Mz A Casa 5 B/. America"/>
    <m/>
    <s v="2024-029454"/>
    <d v="2024-05-07T00:00:00"/>
    <s v="VERDE"/>
    <d v="2024-08-29T00:00:00"/>
    <s v="SALUD DESPACHO"/>
    <s v="NINGUNO"/>
    <s v="SI"/>
  </r>
  <r>
    <s v="2024-026548"/>
    <d v="2024-03-22T00:00:00"/>
    <x v="10"/>
    <s v="CORRESPONDENCIA"/>
    <s v="TRAMITE-AFILIACION REG SUBS"/>
    <s v="PENDIENTE FINALIZAR"/>
    <n v="93404980"/>
    <s v="HARY NUÃ‘EZ PALMA"/>
    <s v="AFILIACION OFICISA HARY NUÑEZ PALMA"/>
    <s v="Manzana 64 Casa 9 Jordan 7 Etapa"/>
    <m/>
    <s v="2024-029453"/>
    <d v="2024-05-07T00:00:00"/>
    <s v="VERDE"/>
    <d v="2024-08-29T00:00:00"/>
    <s v="SALUD DESPACHO"/>
    <s v="NINGUNO"/>
    <s v="SI"/>
  </r>
  <r>
    <s v="2024-026583"/>
    <d v="2024-03-22T00:00:00"/>
    <x v="10"/>
    <s v="CORRESPONDENCIA"/>
    <s v="TRAMITE-AFILIACION REG SUBS"/>
    <s v="PENDIENTE FINALIZAR"/>
    <n v="0"/>
    <s v="MARGARET JHOSSIRIS OLIVARES SILVA"/>
    <s v="SOLICITUD AFILIACIÓN OFICIOSA NUEVA EPS NOTA : LA SRA. MARGARET JHOSSIRIS OLIVARES SILVA ES MIGRANTE"/>
    <s v="B/. Hipodromo"/>
    <m/>
    <s v="2024-029452"/>
    <d v="2024-05-07T00:00:00"/>
    <s v="VERDE"/>
    <d v="2024-08-29T00:00:00"/>
    <s v="SALUD DESPACHO"/>
    <s v="NINGUNO"/>
    <s v="SI"/>
  </r>
  <r>
    <s v="2024-026627"/>
    <d v="2024-03-22T00:00:00"/>
    <x v="10"/>
    <s v="CORRESPONDENCIA"/>
    <s v="TRAMITE-AFILIACION REG SUBS"/>
    <s v="PENDIENTE FINALIZAR"/>
    <n v="5989238"/>
    <s v="DANIEL PINEDA GARAVITO"/>
    <s v="SOLICITUD AFILIACIÓN OFICIOSA NUEVA EPS"/>
    <s v="Cr. 13a Sur NÂ° 24 - 54 B/. Villa Luz"/>
    <m/>
    <s v="2024-029451"/>
    <d v="2024-05-07T00:00:00"/>
    <s v="VERDE"/>
    <d v="2024-08-29T00:00:00"/>
    <s v="SALUD DESPACHO"/>
    <s v="NINGUNO"/>
    <s v="SI"/>
  </r>
  <r>
    <s v="2024-026813"/>
    <d v="2024-04-01T00:00:00"/>
    <x v="10"/>
    <s v="CORRESPONDENCIA"/>
    <s v="TRAMITE-AFILIACION REG SUBS"/>
    <s v="PENDIENTE FINALIZAR"/>
    <n v="16656877"/>
    <s v="MAYLIN LISBETH ARAQUE COTE"/>
    <s v="AFILIACION OFICIOSA AYLIM ELEONORA SARAY ARIAS"/>
    <s v="Vereda El Totumo El Cural"/>
    <m/>
    <s v="2024-029862"/>
    <d v="2024-05-08T00:00:00"/>
    <s v="VERDE"/>
    <d v="2024-08-28T00:00:00"/>
    <s v="SALUD DESPACHO"/>
    <s v="NINGUNO"/>
    <s v="SI"/>
  </r>
  <r>
    <s v="2024-026908"/>
    <d v="2024-04-01T00:00:00"/>
    <x v="10"/>
    <s v="CORRESPONDENCIA"/>
    <s v="TRAMITE-AFILIACION REG SUBS"/>
    <s v="PENDIENTE FINALIZAR"/>
    <n v="1097404"/>
    <s v="MARIA TRINIDAD CARVAJAL GUZMAN"/>
    <s v="AFILIACION OFICIOSA MARIA TRINIDAD CARVAJAL GUZMAN"/>
    <s v="Carrera 2 Sur Numero 16-51 Barrio Eduardo Santos"/>
    <m/>
    <s v="2024-029861"/>
    <d v="2024-05-08T00:00:00"/>
    <s v="VERDE"/>
    <d v="2024-08-28T00:00:00"/>
    <s v="SALUD DESPACHO"/>
    <s v="NINGUNO"/>
    <s v="SI"/>
  </r>
  <r>
    <s v="2024-026948"/>
    <d v="2024-04-01T00:00:00"/>
    <x v="10"/>
    <s v="CORRESPONDENCIA"/>
    <s v="TRAMITE-AFILIACION REG SUBS"/>
    <s v="PENDIENTE FINALIZAR"/>
    <n v="1110459203"/>
    <s v="KELLY JOHANA BEDOYA"/>
    <s v="AFILIACION OFICIOSA KELLY JOHANA BEDOYA"/>
    <s v="Calle 13 Numero 8-46 Barrio Pueblo Nuevo"/>
    <m/>
    <s v="2024-029860"/>
    <d v="2024-05-08T00:00:00"/>
    <s v="VERDE"/>
    <d v="2024-08-28T00:00:00"/>
    <s v="SALUD DESPACHO"/>
    <s v="NINGUNO"/>
    <s v="SI"/>
  </r>
  <r>
    <s v="2024-027008"/>
    <d v="2024-04-01T00:00:00"/>
    <x v="10"/>
    <s v="CORRESPONDENCIA"/>
    <s v="TRAMITE-AFILIACION REG SUBS"/>
    <s v="PENDIENTE FINALIZAR"/>
    <n v="6432043"/>
    <s v="BRENDA THALIA TORRES TORRES"/>
    <s v="AFILIACION OFICIOSA BRITTANY ESTEFANIA TORRES TORRES"/>
    <s v="Carrera 5 Numero 75-80 Barrio Jardin"/>
    <m/>
    <s v="2024-029859"/>
    <d v="2024-05-08T00:00:00"/>
    <s v="VERDE"/>
    <d v="2024-08-28T00:00:00"/>
    <s v="SALUD DESPACHO"/>
    <s v="NINGUNO"/>
    <s v="SI"/>
  </r>
  <r>
    <s v="2024-027197"/>
    <d v="2024-04-01T00:00:00"/>
    <x v="10"/>
    <s v="CORRESPONDENCIA"/>
    <s v="TRAMITE-AFILIACION REG SUBS"/>
    <s v="PENDIENTE FINALIZAR"/>
    <n v="1002942170"/>
    <s v="JUANITA AGUIAR OLAYA"/>
    <s v="AFILIACION OFICIOSA JUANITA AGUIAR OLAYA"/>
    <s v="Manzana 24 Casa 11 Barrio Nazareth"/>
    <m/>
    <s v="2024-029858"/>
    <d v="2024-05-08T00:00:00"/>
    <s v="VERDE"/>
    <d v="2024-08-28T00:00:00"/>
    <s v="SALUD DESPACHO"/>
    <s v="NINGUNO"/>
    <s v="SI"/>
  </r>
  <r>
    <s v="2024-027248"/>
    <d v="2024-04-01T00:00:00"/>
    <x v="10"/>
    <s v="CORRESPONDENCIA"/>
    <s v="TRAMITE-AFILIACION REG SUBS"/>
    <s v="PENDIENTE FINALIZAR"/>
    <n v="28544342"/>
    <s v="HERRERA MENDEZ CLAUDIA-LILIANA"/>
    <s v="AFILIACION OFICIOSA CLAUDIA LILIANA HERRERA MENDEZ"/>
    <s v="Mz D Casa 10 Urb. Santa Catalina I"/>
    <m/>
    <s v="2024-029857"/>
    <d v="2024-05-08T00:00:00"/>
    <s v="VERDE"/>
    <d v="2024-08-28T00:00:00"/>
    <s v="SALUD DESPACHO"/>
    <s v="NINGUNO"/>
    <s v="SI"/>
  </r>
  <r>
    <s v="2024-027349"/>
    <d v="2024-04-01T00:00:00"/>
    <x v="10"/>
    <s v="CORRESPONDENCIA"/>
    <s v="TRAMITE-AFILIACION REG SUBS"/>
    <s v="PENDIENTE FINALIZAR"/>
    <n v="93379185"/>
    <s v="EDUARDO MIRANDA VANEGAS"/>
    <s v="AFILIACION OFICIOSA YECID RIAÑO"/>
    <s v="Mz D Casa 16 Urbanizacion Vasconia Reservado"/>
    <m/>
    <s v="2024-029856"/>
    <d v="2024-05-08T00:00:00"/>
    <s v="VERDE"/>
    <d v="2024-08-28T00:00:00"/>
    <s v="SALUD DESPACHO"/>
    <s v="NINGUNO"/>
    <s v="SI"/>
  </r>
  <r>
    <s v="2024-027359"/>
    <d v="2024-04-01T00:00:00"/>
    <x v="10"/>
    <s v="CORRESPONDENCIA"/>
    <s v="TRAMITE-AFILIACION REG SUBS"/>
    <s v="PENDIENTE FINALIZAR"/>
    <n v="93384359"/>
    <s v="CRUZ ORTIZ JUAN-CARLOS"/>
    <s v="AFILIACION OFICIOSA JUAN CARLOS CRUZ ORTIZ"/>
    <s v="Manzana 31 Casa 27 Ciudadela Comfenalco"/>
    <m/>
    <s v="2024-029855"/>
    <d v="2024-05-08T00:00:00"/>
    <s v="VERDE"/>
    <d v="2024-08-28T00:00:00"/>
    <s v="SALUD DESPACHO"/>
    <s v="NINGUNO"/>
    <s v="SI"/>
  </r>
  <r>
    <s v="2024-027563"/>
    <d v="2024-04-02T00:00:00"/>
    <x v="10"/>
    <s v="CORRESPONDENCIA"/>
    <s v="TRAMITE-AFILIACION REG SUBS"/>
    <s v="PENDIENTE FINALIZAR"/>
    <n v="38237889"/>
    <s v="GALICIA NARVAEZ GLADYS"/>
    <s v="AFILIACION OFICIOSA GLADYS GALICIA MARTINEZ"/>
    <s v="K 19c 118 97 Mz P Cs 5"/>
    <m/>
    <s v="2024-029854"/>
    <d v="2024-05-08T00:00:00"/>
    <s v="VERDE"/>
    <d v="2024-08-29T00:00:00"/>
    <s v="SALUD DESPACHO"/>
    <s v="NINGUNO"/>
    <s v="SI"/>
  </r>
  <r>
    <s v="2024-027571"/>
    <d v="2024-04-02T00:00:00"/>
    <x v="10"/>
    <s v="CORRESPONDENCIA"/>
    <s v="TRAMITE-AFILIACION REG SUBS"/>
    <s v="PENDIENTE FINALIZAR"/>
    <n v="1234642077"/>
    <s v="LEIDY STEFANNY ARCINIEGAS CAMPOS"/>
    <s v="AFILIACION OFICIOSA LEIDY STEFANNY ARCINIEGAS CAMPOS"/>
    <s v="Carrera 13 Numero 27-85 Barrio La Esperanza"/>
    <m/>
    <s v="2024-029853"/>
    <d v="2024-05-08T00:00:00"/>
    <s v="VERDE"/>
    <d v="2024-08-29T00:00:00"/>
    <s v="SALUD DESPACHO"/>
    <s v="NINGUNO"/>
    <s v="SI"/>
  </r>
  <r>
    <s v="2024-027632"/>
    <d v="2024-04-02T00:00:00"/>
    <x v="10"/>
    <s v="CORRESPONDENCIA"/>
    <s v="TRAMITE-AFILIACION REG SUBS"/>
    <s v="PENDIENTE FINALIZAR"/>
    <n v="1010138679"/>
    <s v="SERGIO DANIEL CEDEÃ‘O SUAREZ"/>
    <s v="AFILIACION OFICIOSA SERGIO DANIEL CEDEÑO SUAREZ"/>
    <s v="Calle 57 Numero 23-28 Barrio Antonio"/>
    <m/>
    <s v="2024-029852"/>
    <d v="2024-05-08T00:00:00"/>
    <s v="VERDE"/>
    <d v="2024-08-29T00:00:00"/>
    <s v="SALUD DESPACHO"/>
    <s v="NINGUNO"/>
    <s v="SI"/>
  </r>
  <r>
    <s v="2024-027779"/>
    <d v="2024-04-02T00:00:00"/>
    <x v="10"/>
    <s v="CORRESPONDENCIA"/>
    <s v="TRAMITE-AFILIACION REG SUBS"/>
    <s v="PENDIENTE FINALIZAR"/>
    <n v="12334893339"/>
    <s v="VALENTINA CASTRO GARCIA"/>
    <s v="AFILIACION OFICIOSA VALENTINA CASTRO Y IAN EMMANUEL MORA"/>
    <s v="Carrera 5 Numero 103-201 Torre 10 Apto 401 Caminos Del Bosque"/>
    <m/>
    <s v="2024-029851"/>
    <d v="2024-05-08T00:00:00"/>
    <s v="VERDE"/>
    <d v="2024-08-29T00:00:00"/>
    <s v="SALUD DESPACHO"/>
    <s v="NINGUNO"/>
    <s v="SI"/>
  </r>
  <r>
    <s v="2024-027829"/>
    <d v="2024-04-02T00:00:00"/>
    <x v="10"/>
    <s v="CORRESPONDENCIA"/>
    <s v="TRAMITE-AFILIACION REG SUBS"/>
    <s v="PENDIENTE FINALIZAR"/>
    <n v="1007646899"/>
    <s v="MARIA CAMILA CRUZ CERVERA"/>
    <s v="AFILIACION OFICIOSA MARIA CAMILA CRUZ Y SIRET VALERIA ORTUA"/>
    <s v="Calle 30 Numero 13-125 Barrio Antonio NariÃ±o"/>
    <m/>
    <s v="2024-029850"/>
    <d v="2024-05-08T00:00:00"/>
    <s v="VERDE"/>
    <d v="2024-08-29T00:00:00"/>
    <s v="SALUD DESPACHO"/>
    <s v="NINGUNO"/>
    <s v="SI"/>
  </r>
  <r>
    <s v="2024-027863"/>
    <d v="2024-04-02T00:00:00"/>
    <x v="10"/>
    <s v="CORRESPONDENCIA"/>
    <s v="TRAMITE-SUSPENSION REG-SUBS"/>
    <s v="PENDIENTE FINALIZAR"/>
    <n v="93376546"/>
    <s v="JAVIER ALEXANDER LUNA RAMIREZ"/>
    <s v="SOLICITUD DE RETIRO DE AFILIACION AL SEÑOR YECID LUNA BOCANEGRA DE LA EPS SANITAS"/>
    <s v="Risaralda"/>
    <m/>
    <s v="2024-026210"/>
    <d v="2024-04-25T00:00:00"/>
    <s v="NARANJA"/>
    <d v="2024-04-30T00:00:00"/>
    <s v="SALUD DESPACHO"/>
    <s v="NINGUNO"/>
    <s v="SI"/>
  </r>
  <r>
    <s v="2024-027876"/>
    <d v="2024-04-02T00:00:00"/>
    <x v="10"/>
    <s v="CORRESPONDENCIA"/>
    <s v="TRAMITE-AFILIACION REG SUBS"/>
    <s v="PENDIENTE FINALIZAR"/>
    <n v="1007614102"/>
    <s v="LAURA CRISTINA TERREROS FUENTES"/>
    <s v="AFILIACION OFICIOSA LAURA CRISTINA TERREROS FUENTES"/>
    <s v="Calle 12 Numero 14-09 Barrio 7 De Agosto"/>
    <m/>
    <s v="2024-028508"/>
    <d v="2024-05-03T00:00:00"/>
    <s v="VERDE"/>
    <d v="2024-08-29T00:00:00"/>
    <s v="SALUD DESPACHO"/>
    <s v="NINGUNO"/>
    <s v="SI"/>
  </r>
  <r>
    <s v="2024-028150"/>
    <d v="2024-04-03T00:00:00"/>
    <x v="10"/>
    <s v="CORRESPONDENCIA"/>
    <s v="TRAMITE-AFILIACION REG SUBS"/>
    <s v="PENDIENTE FINALIZAR"/>
    <n v="1006124787"/>
    <s v="ANDRES SANTIAGO CARRETERO GARCIA"/>
    <s v="SOLICITUD AFILIACIÓN OFICIOSA NUEVA EPS"/>
    <s v="Mz B Casa 12 B/. Colinas Del Su Ii"/>
    <m/>
    <s v="2024-033589"/>
    <d v="2024-05-21T00:00:00"/>
    <s v="VERDE"/>
    <d v="2024-08-30T00:00:00"/>
    <s v="SALUD DESPACHO"/>
    <s v="NINGUNO"/>
    <s v="SI"/>
  </r>
  <r>
    <s v="2024-028238"/>
    <d v="2024-04-03T00:00:00"/>
    <x v="10"/>
    <s v="CORRESPONDENCIA"/>
    <s v="TRAMITE-AFILIACION REG SUBS"/>
    <s v="PENDIENTE FINALIZAR"/>
    <n v="38142964"/>
    <s v="MONICA SAMANTA CARDOSO VERA"/>
    <s v="SOLICITUD AFILIACIÓN OFICIOSA NUEVA EPS"/>
    <s v="Finca La Maria - Vereda La Maria"/>
    <m/>
    <s v="2024-035250"/>
    <d v="2024-05-24T00:00:00"/>
    <s v="VERDE"/>
    <d v="2024-08-30T00:00:00"/>
    <s v="SALUD DESPACHO"/>
    <s v="NINGUNO"/>
    <s v="SI"/>
  </r>
  <r>
    <s v="2024-028251"/>
    <d v="2024-04-03T00:00:00"/>
    <x v="10"/>
    <s v="CORRESPONDENCIA"/>
    <s v="TRAMITE-AFILIACION REG SUBS"/>
    <s v="PENDIENTE FINALIZAR"/>
    <n v="0"/>
    <s v="ELAINE ANDREINA ANGEL PACHECO"/>
    <s v="SOLICITUD AFILIACION OFICIOSA NUEVA EPS NOTA : LA SRA. ELAINE ANDREINA ANGEL PACHECO ES MIGRANTE"/>
    <s v="Cl. 20 Casa 20 B/- Boqueron"/>
    <m/>
    <s v="2024-035248"/>
    <d v="2024-05-24T00:00:00"/>
    <s v="VERDE"/>
    <d v="2024-08-30T00:00:00"/>
    <s v="SALUD DESPACHO"/>
    <s v="NINGUNO"/>
    <s v="SI"/>
  </r>
  <r>
    <s v="2024-028424"/>
    <d v="2024-04-03T00:00:00"/>
    <x v="10"/>
    <s v="CORRESPONDENCIA"/>
    <s v="TRAMITE-AFILIACION REG SUBS"/>
    <s v="PENDIENTE FINALIZAR"/>
    <n v="1110576688"/>
    <s v="ASTRID JULIANA PELAEZ ARBELAEZ"/>
    <s v="SOLICITUD AFILIACIÓN OFICIOSA NUEVA EPS"/>
    <s v="Cl. 20 Sur NÂ° 13 23 B/. Ricaurte"/>
    <m/>
    <s v="2024-035249"/>
    <d v="2024-05-24T00:00:00"/>
    <s v="VERDE"/>
    <d v="2024-08-30T00:00:00"/>
    <s v="SALUD DESPACHO"/>
    <s v="NINGUNO"/>
    <s v="SI"/>
  </r>
  <r>
    <s v="2024-028501"/>
    <d v="2024-04-03T00:00:00"/>
    <x v="10"/>
    <s v="CORRESPONDENCIA"/>
    <s v="TRAMITE-AFILIACION REG SUBS"/>
    <s v="PENDIENTE FINALIZAR"/>
    <n v="1110465080"/>
    <s v="PAULA ANDREA HERNANDEZ HEREDIA"/>
    <s v="SOLICITUD AFILIACIÓN OFICIOSA NUEVA EPS."/>
    <s v="Cr. 23 NÂ° 56 - 15 B/. San Antonio"/>
    <m/>
    <s v="2024-035259"/>
    <d v="2024-05-24T00:00:00"/>
    <s v="VERDE"/>
    <d v="2024-08-30T00:00:00"/>
    <s v="SALUD DESPACHO"/>
    <s v="NINGUNO"/>
    <s v="SI"/>
  </r>
  <r>
    <s v="2024-028619"/>
    <d v="2024-04-04T00:00:00"/>
    <x v="10"/>
    <s v="CORRESPONDENCIA"/>
    <s v="TRAMITE-AFILIACION REG SUBS"/>
    <s v="PENDIENTE FINALIZAR"/>
    <n v="80136780"/>
    <s v="FABIO ELEMELECK CONTRERAS GUTIERREZ"/>
    <s v="SOLICITUD AFILIACIÓN OFICIOSA NUEVA EPS"/>
    <s v="Av. Ferrocarril NÂ° 23 - 46 B/. San Pedro Alejandrino"/>
    <m/>
    <s v="2024-035234"/>
    <d v="2024-05-24T00:00:00"/>
    <s v="VERDE"/>
    <d v="2024-09-02T00:00:00"/>
    <s v="SALUD DESPACHO"/>
    <s v="NINGUNO"/>
    <s v="SI"/>
  </r>
  <r>
    <s v="2024-028642"/>
    <d v="2024-04-04T00:00:00"/>
    <x v="10"/>
    <s v="CORRESPONDENCIA"/>
    <s v="TRAMITE-AFILIACION REG SUBS"/>
    <s v="PENDIENTE FINALIZAR"/>
    <n v="28552977"/>
    <s v="LIDA MARCELA ORJUELA CASTAÃ‘EDA"/>
    <s v="SOLICITUD AFILIACIÓN OFICIOSA NUEVA EPS"/>
    <s v="Cr. 23 NÂ° 56 - 67 B/. San Antonio"/>
    <m/>
    <s v="2024-035242"/>
    <d v="2024-05-24T00:00:00"/>
    <s v="VERDE"/>
    <d v="2024-09-02T00:00:00"/>
    <s v="SALUD DESPACHO"/>
    <s v="NINGUNO"/>
    <s v="SI"/>
  </r>
  <r>
    <s v="2024-028708"/>
    <d v="2024-04-04T00:00:00"/>
    <x v="10"/>
    <s v="CORRESPONDENCIA"/>
    <s v="TRAMITE-AFILIACION REG SUBS"/>
    <s v="PENDIENTE FINALIZAR"/>
    <n v="0"/>
    <s v="MILAGROS NATALIA FIGUERAS"/>
    <s v="SOLICITUD AFILIACIÓN OFICIOS NUEVA EPS NOTA : LA SRA. MILAGROS NATALIA FIGUERAS ES MIGRANTE"/>
    <s v="B/. Combeima"/>
    <m/>
    <s v="2024-044339"/>
    <d v="2024-06-25T00:00:00"/>
    <s v="AMARILLO"/>
    <d v="2024-09-02T00:00:00"/>
    <s v="SALUD DESPACHO"/>
    <s v="NINGUNO"/>
    <s v="SI"/>
  </r>
  <r>
    <s v="2024-028737"/>
    <d v="2024-04-04T00:00:00"/>
    <x v="10"/>
    <s v="CORRESPONDENCIA"/>
    <s v="TRAMITE-AFILIACION REG SUBS"/>
    <s v="PENDIENTE FINALIZAR"/>
    <n v="0"/>
    <s v="MARIA BETANIA COLINA MACHADO"/>
    <s v="SOLICITUD AFILIACIÓN OFICIOSA NUEVA EPS NOTA : LA SRA. MARIA BETANIA COLINA MACHADO ES MIGRANTE"/>
    <s v="Km. 22 Via Buenos Aires"/>
    <m/>
    <s v="2024-035228"/>
    <d v="2024-05-24T00:00:00"/>
    <s v="VERDE"/>
    <d v="2024-09-02T00:00:00"/>
    <s v="SALUD DESPACHO"/>
    <s v="NINGUNO"/>
    <s v="SI"/>
  </r>
  <r>
    <s v="2024-028955"/>
    <d v="2024-04-04T00:00:00"/>
    <x v="10"/>
    <s v="CORRESPONDENCIA"/>
    <s v="TRAMITE-AFILIACION REG SUBS"/>
    <s v="PENDIENTE FINALIZAR"/>
    <n v="1122921093"/>
    <s v="MARIA JOSE CASTELLANOS SANCHEZ"/>
    <s v="AFILIACION OFICIOSA SAMUEL MATEO MORENO CASTELLANOS"/>
    <s v="Calle 3 Numero 2-35 Barrio Gaviota"/>
    <m/>
    <s v="2024-044343"/>
    <d v="2024-06-25T00:00:00"/>
    <s v="AMARILLO"/>
    <d v="2024-09-02T00:00:00"/>
    <s v="SALUD DESPACHO"/>
    <s v="NINGUNO"/>
    <s v="SI"/>
  </r>
  <r>
    <s v="2024-028995"/>
    <d v="2024-04-04T00:00:00"/>
    <x v="10"/>
    <s v="CORRESPONDENCIA"/>
    <s v="TRAMITE-AFILIACION REG SUBS"/>
    <s v="PENDIENTE FINALIZAR"/>
    <n v="1110457530"/>
    <s v="EDWIN EDUARDO RUBIO"/>
    <s v="SOLICITUD AFILIACIÓN OFICIOSA NUEVA EPS"/>
    <s v="Cr. 12 NÂ° 4 - 33 B/. Santa Barbara"/>
    <m/>
    <s v="2024-033558"/>
    <d v="2024-05-21T00:00:00"/>
    <s v="VERDE"/>
    <d v="2024-09-02T00:00:00"/>
    <s v="SALUD DESPACHO"/>
    <s v="NINGUNO"/>
    <s v="SI"/>
  </r>
  <r>
    <s v="2024-029114"/>
    <d v="2024-04-05T00:00:00"/>
    <x v="10"/>
    <s v="CORRESPONDENCIA"/>
    <s v="TRAMITE-AFILIACION REG SUBS"/>
    <s v="PENDIENTE FINALIZAR"/>
    <n v="5913433"/>
    <s v="JORGE VIDAL PUENTES HIDALGO"/>
    <s v="SOLICITUD AFILIACIÓN OFICIOSA NUEVA EPS"/>
    <s v="Vereda Charco Rico"/>
    <m/>
    <s v="2024-033544"/>
    <d v="2024-05-21T00:00:00"/>
    <s v="VERDE"/>
    <d v="2024-09-03T00:00:00"/>
    <s v="SALUD DESPACHO"/>
    <s v="NINGUNO"/>
    <s v="SI"/>
  </r>
  <r>
    <s v="2024-029159"/>
    <d v="2024-04-05T00:00:00"/>
    <x v="10"/>
    <s v="CORRESPONDENCIA"/>
    <s v="TRAMITE-AFILIACION REG SUBS"/>
    <s v="PENDIENTE FINALIZAR"/>
    <n v="0"/>
    <s v="ANGELICA DEL ROSARO ARRIECHE VELIZ"/>
    <s v="SOLICITUD AFILIACIÓN OFICIOSA NUEVA EPS NOTA : LA SRA.ANGELICA DEL ROSARO ARRIECHE VELIZ ES MIGRANTE"/>
    <s v="Mz 8 Casa 87 B/. Chico I"/>
    <m/>
    <s v="2024-033541"/>
    <d v="2024-05-21T00:00:00"/>
    <s v="VERDE"/>
    <d v="2024-09-03T00:00:00"/>
    <s v="SALUD DESPACHO"/>
    <s v="NINGUNO"/>
    <s v="SI"/>
  </r>
  <r>
    <s v="2024-029241"/>
    <d v="2024-04-05T00:00:00"/>
    <x v="10"/>
    <s v="CORRESPONDENCIA"/>
    <s v="TRAMITE-AFILIACION REG SUBS"/>
    <s v="PENDIENTE FINALIZAR"/>
    <n v="1110501103"/>
    <s v="ARELIS MIRANDA CEEMIN"/>
    <s v="SOLICITUD AFILIACIÓN OFICIOSA NUEVA EPS"/>
    <s v="Cl. 144 NÂ° 15a - 135 B/. Salado"/>
    <m/>
    <s v="2024-033573"/>
    <d v="2024-05-21T00:00:00"/>
    <s v="VERDE"/>
    <d v="2024-09-03T00:00:00"/>
    <s v="SALUD DESPACHO"/>
    <s v="NINGUNO"/>
    <s v="SI"/>
  </r>
  <r>
    <s v="2024-029268"/>
    <d v="2024-04-05T00:00:00"/>
    <x v="10"/>
    <s v="CORRESPONDENCIA"/>
    <s v="TRAMITE-AFILIACION REG SUBS"/>
    <s v="PENDIENTE FINALIZAR"/>
    <n v="38243770"/>
    <s v="DONOSO RUBIANO SUSANA"/>
    <s v="SOLICITUD AFILIACIÓN OFICIOSA NUEVA EPS"/>
    <s v="Cr. 14 NÂ° 151 - 56 B/. El Salado"/>
    <m/>
    <s v="2024-033568"/>
    <d v="2024-05-21T00:00:00"/>
    <s v="VERDE"/>
    <d v="2024-09-03T00:00:00"/>
    <s v="SALUD DESPACHO"/>
    <s v="NINGUNO"/>
    <s v="SI"/>
  </r>
  <r>
    <s v="2024-029278"/>
    <d v="2024-04-05T00:00:00"/>
    <x v="10"/>
    <s v="CORRESPONDENCIA"/>
    <s v="TRAMITE-AFILIACION REG SUBS"/>
    <s v="PENDIENTE FINALIZAR"/>
    <n v="0"/>
    <s v="GLADYS MERCEDES CONTRERAS ANAYA"/>
    <s v="SOLICITUD AFILIACIÓN OFICIOSA NUEVA EPS NOTA : LA SRA. GLADYS MERCEDES CONTRERAS ANAYA ES MIGRANTE"/>
    <s v="Cr. 2 Sur NÂ° 20 - 48 B/. El Arado"/>
    <m/>
    <s v="2024-033538"/>
    <d v="2024-05-21T00:00:00"/>
    <s v="VERDE"/>
    <d v="2024-09-03T00:00:00"/>
    <s v="SALUD DESPACHO"/>
    <s v="NINGUNO"/>
    <s v="SI"/>
  </r>
  <r>
    <s v="2024-029384"/>
    <d v="2024-04-05T00:00:00"/>
    <x v="10"/>
    <s v="CORRESPONDENCIA"/>
    <s v="TRAMITE-AFILIACION REG SUBS"/>
    <s v="PENDIENTE FINALIZAR"/>
    <n v="65754973"/>
    <s v="JACQUELINE GOMEZ OLIVEROS"/>
    <s v="SOLICITUD AFILIACIÓN OFICIOSA NUEVA EPS"/>
    <s v="Cr. 88 NÂ° 141 - 23 B/. Oviedo"/>
    <m/>
    <s v="2024-033537"/>
    <d v="2024-05-21T00:00:00"/>
    <s v="VERDE"/>
    <d v="2024-09-03T00:00:00"/>
    <s v="SALUD DESPACHO"/>
    <s v="NINGUNO"/>
    <s v="SI"/>
  </r>
  <r>
    <s v="2024-029429"/>
    <d v="2024-04-05T00:00:00"/>
    <x v="10"/>
    <s v="CORRESPONDENCIA"/>
    <s v="TRAMITE-AFILIACION REG SUBS"/>
    <s v="PENDIENTE FINALIZAR"/>
    <n v="1104937834"/>
    <s v="MARIA FERNANDA ARIZA TRIANA"/>
    <s v="SOLICITUD AFILIACIÓN OFICIOSA NUEVA EPS"/>
    <s v="Spmz 8 Mz 4 Casa 7 Villa De Gualara"/>
    <m/>
    <s v="2024-033561"/>
    <d v="2024-05-21T00:00:00"/>
    <s v="VERDE"/>
    <d v="2024-09-03T00:00:00"/>
    <s v="SALUD DESPACHO"/>
    <s v="NINGUNO"/>
    <s v="SI"/>
  </r>
  <r>
    <s v="2024-029610"/>
    <d v="2024-04-08T00:00:00"/>
    <x v="10"/>
    <s v="CORRESPONDENCIA"/>
    <s v="TRAMITE-AFILIACION REG SUBS"/>
    <s v="PENDIENTE FINALIZAR"/>
    <n v="7662564"/>
    <s v="CAROLINA ANTONIA FARIA SILVA"/>
    <s v="AFILIACION OFICIOSA CAROLINA ANTONIA FARIA SILVA"/>
    <s v="Carrera 12 Numero 34-12 Barrio Gaitan"/>
    <m/>
    <s v="2024-037115"/>
    <d v="2024-05-30T00:00:00"/>
    <s v="VERDE"/>
    <d v="2024-09-04T00:00:00"/>
    <s v="SALUD DESPACHO"/>
    <s v="NINGUNO"/>
    <s v="SI"/>
  </r>
  <r>
    <s v="2024-029674"/>
    <d v="2024-04-08T00:00:00"/>
    <x v="10"/>
    <s v="CORRESPONDENCIA"/>
    <s v="TRAMITE-AFILIACION REG SUBS"/>
    <s v="PENDIENTE FINALIZAR"/>
    <n v="1083927716"/>
    <s v="KENNER LEANDRO CALDERON ROJAS"/>
    <s v="SOLICITUD AFILIACIÓN OFICIOSA NUEVA EPS"/>
    <s v="Cl. 93 NÂ° 3 - 41 B/. Jardin"/>
    <m/>
    <s v="2024-026192"/>
    <d v="2024-04-25T00:00:00"/>
    <s v="VERDE"/>
    <d v="2024-09-04T00:00:00"/>
    <s v="SALUD DESPACHO"/>
    <s v="NINGUNO"/>
    <s v="SI"/>
  </r>
  <r>
    <s v="2024-029834"/>
    <d v="2024-04-08T00:00:00"/>
    <x v="10"/>
    <s v="CORRESPONDENCIA"/>
    <s v="TRAMITE-AFILIACION REG SUBS"/>
    <s v="PENDIENTE FINALIZAR"/>
    <n v="38255979"/>
    <s v="CAROLINA HERNANDEZ SALAZAR"/>
    <s v="SOLICITUD AFILIACIÓN OFICIOSA NUEVA EPS"/>
    <s v="Cr. 4b NÂ° 39 - 56 B/. Santa Helena"/>
    <m/>
    <s v="2024-033581"/>
    <d v="2024-05-21T00:00:00"/>
    <s v="VERDE"/>
    <d v="2024-09-04T00:00:00"/>
    <s v="SALUD DESPACHO"/>
    <s v="NINGUNO"/>
    <s v="SI"/>
  </r>
  <r>
    <s v="2024-029882"/>
    <d v="2024-04-08T00:00:00"/>
    <x v="10"/>
    <s v="CORRESPONDENCIA"/>
    <s v="TRAMITE-AFILIACION REG SUBS"/>
    <s v="PENDIENTE FINALIZAR"/>
    <n v="0"/>
    <s v="ROSANA DEL CARMEN PALENCIA GONZALEZ"/>
    <s v="SOLICITUD AFILIACIÓN OFICIOSA NUEVA EPS NOTA : LA SRA. ROSANA DEL CARMEN PALENCIA GONZALEZ ES MIGRANTE"/>
    <s v="Cl. 21 Entre Crs. 3 Y 4"/>
    <m/>
    <s v="2024-037138"/>
    <d v="2024-05-30T00:00:00"/>
    <s v="VERDE"/>
    <d v="2024-09-04T00:00:00"/>
    <s v="SALUD DESPACHO"/>
    <s v="NINGUNO"/>
    <s v="SI"/>
  </r>
  <r>
    <s v="2024-029983"/>
    <d v="2024-04-08T00:00:00"/>
    <x v="10"/>
    <s v="CORRESPONDENCIA"/>
    <s v="TRAMITE-AFILIACION REG SUBS"/>
    <s v="PENDIENTE FINALIZAR"/>
    <n v="70419443"/>
    <s v="EDUARDO JARAMILLO BARRAGAN"/>
    <s v="SOLICITUD AFILIACIÓN OFICIOSA NUEVA EPS"/>
    <s v="Casa 66 Vereda Potosi"/>
    <m/>
    <s v="2024-037134"/>
    <d v="2024-05-30T00:00:00"/>
    <s v="VERDE"/>
    <d v="2024-09-04T00:00:00"/>
    <s v="SALUD DESPACHO"/>
    <s v="NINGUNO"/>
    <s v="SI"/>
  </r>
  <r>
    <s v="2024-029995"/>
    <d v="2024-04-08T00:00:00"/>
    <x v="10"/>
    <s v="CORRESPONDENCIA"/>
    <s v="TRAMITE-AFILIACION REG SUBS"/>
    <s v="PENDIENTE FINALIZAR"/>
    <n v="1110539060"/>
    <s v="JOSE LEONARDO PADILLA LOPEZ"/>
    <s v="AFILIACION OFICIOSA JOSE LEONARDO PADILLA Y 24 MAS"/>
    <s v="Sin Direccion"/>
    <m/>
    <s v="2024-037122"/>
    <d v="2024-05-30T00:00:00"/>
    <s v="VERDE"/>
    <d v="2024-09-04T00:00:00"/>
    <s v="SALUD DESPACHO"/>
    <s v="NINGUNO"/>
    <s v="SI"/>
  </r>
  <r>
    <s v="2024-030019"/>
    <d v="2024-04-08T00:00:00"/>
    <x v="10"/>
    <s v="CORRESPONDENCIA"/>
    <s v="TRAMITE-AFILIACION REG SUBS"/>
    <s v="PENDIENTE FINALIZAR"/>
    <n v="1110553356"/>
    <s v="LUISA FERNANDA MENDOZA GARZON"/>
    <s v="AFILIACION OFICIOSA JOSE JERONIMO PARRA MENDOZA Y OTRA"/>
    <s v="Manzana F Casa 10 Barrio Bella Suiza"/>
    <m/>
    <s v="2024-021776"/>
    <d v="2024-04-13T00:00:00"/>
    <s v="VERDE"/>
    <d v="2024-09-04T00:00:00"/>
    <s v="SALUD DESPACHO"/>
    <s v="NINGUNO"/>
    <s v="SI"/>
  </r>
  <r>
    <s v="2024-030061"/>
    <d v="2024-04-08T00:00:00"/>
    <x v="10"/>
    <s v="CORRESPONDENCIA"/>
    <s v="TRAMITE-AFILIACION REG SUBS"/>
    <s v="PENDIENTE FINALIZAR"/>
    <n v="6091386"/>
    <s v="WINELYS MARIA BRITO MARCHAN"/>
    <s v="AFILIACION OFICIOSA WINELYS MARIA BRITO"/>
    <s v="Supermanzana 6 Manzana 3 Casa 6 Barrio Las Americas"/>
    <m/>
    <s v="2024-037119"/>
    <d v="2024-05-30T00:00:00"/>
    <s v="VERDE"/>
    <d v="2024-09-04T00:00:00"/>
    <s v="SALUD DESPACHO"/>
    <s v="NINGUNO"/>
    <s v="SI"/>
  </r>
  <r>
    <s v="2024-030280"/>
    <d v="2024-04-09T00:00:00"/>
    <x v="10"/>
    <s v="CORRESPONDENCIA"/>
    <s v="TRAMITE-AFILIACION REG SUBS"/>
    <s v="PENDIENTE FINALIZAR"/>
    <n v="1106892840"/>
    <s v="MARLY XIMENA VALDES GONZALEZ"/>
    <s v="SOLICITUD AFILIACIÓN OFICIOSA NUEVA EPS"/>
    <s v="Cl. 23 Bis NÂ° 2 - 27 Sur B/. Arado Parte Baja"/>
    <m/>
    <s v="2024-035766"/>
    <d v="2024-05-27T00:00:00"/>
    <s v="VERDE"/>
    <d v="2024-09-05T00:00:00"/>
    <s v="SALUD DESPACHO"/>
    <s v="NINGUNO"/>
    <s v="SI"/>
  </r>
  <r>
    <s v="2024-030437"/>
    <d v="2024-04-09T00:00:00"/>
    <x v="10"/>
    <s v="CORRESPONDENCIA"/>
    <s v="TRAMITE-AFILIACION REG SUBS"/>
    <s v="PENDIENTE FINALIZAR"/>
    <n v="14204411"/>
    <s v="ALVAREZ * JORGE-HUMBERTO"/>
    <s v="SOLICITUD AFILIACIÓN OFICIOSA NUEVA EPS"/>
    <s v="Mz B Casa 12 B/. La Trinidad"/>
    <m/>
    <s v="2024-035769"/>
    <d v="2024-05-27T00:00:00"/>
    <s v="VERDE"/>
    <d v="2024-09-05T00:00:00"/>
    <s v="SALUD DESPACHO"/>
    <s v="NINGUNO"/>
    <s v="SI"/>
  </r>
  <r>
    <s v="2024-030501"/>
    <d v="2024-04-09T00:00:00"/>
    <x v="10"/>
    <s v="CORRESPONDENCIA"/>
    <s v="TRAMITE-AFILIACION REG SUBS"/>
    <s v="PENDIENTE FINALIZAR"/>
    <n v="1110542904"/>
    <s v="KATHERIN JULIETH OLAYA TRUJILLO"/>
    <s v="SOLICITUD AFILIACIÓN OFICIOSA NUEVA EPS"/>
    <s v="Cr. 5 NÂ° 70 - 36 Zona Ind. Mirolindo"/>
    <m/>
    <s v="2024-035770"/>
    <d v="2024-05-27T00:00:00"/>
    <s v="VERDE"/>
    <d v="2024-09-05T00:00:00"/>
    <s v="SALUD DESPACHO"/>
    <s v="NINGUNO"/>
    <s v="SI"/>
  </r>
  <r>
    <s v="2024-030535"/>
    <d v="2024-04-09T00:00:00"/>
    <x v="10"/>
    <s v="CORRESPONDENCIA"/>
    <s v="TRAMITE-AFILIACION REG SUBS"/>
    <s v="PENDIENTE FINALIZAR"/>
    <n v="1234646679"/>
    <s v="LAURA KATHERINE VARGAS GONZALEZ"/>
    <s v="SOLICITUD AFILIACIÓN OFICIOSA NUEVA EPS"/>
    <s v="Mz 30 Casa 6 B/. 02 De Junio"/>
    <m/>
    <s v="2024-035771"/>
    <d v="2024-05-27T00:00:00"/>
    <s v="VERDE"/>
    <d v="2024-09-05T00:00:00"/>
    <s v="SALUD DESPACHO"/>
    <s v="NINGUNO"/>
    <s v="SI"/>
  </r>
  <r>
    <s v="2024-030728"/>
    <d v="2024-04-10T00:00:00"/>
    <x v="10"/>
    <s v="CORRESPONDENCIA"/>
    <s v="TRAMITE-AFILIACION REG SUBS"/>
    <s v="PENDIENTE FINALIZAR"/>
    <n v="93294485"/>
    <s v="CARLOS ANDRES ZULUAGA PEREZ"/>
    <s v="SOLICITUD AFILIACIÓN OFICIOSA NUEVA EPS"/>
    <s v="Finca La Cascada - Vereda La Helena"/>
    <m/>
    <s v="2024-035759"/>
    <d v="2024-05-27T00:00:00"/>
    <s v="VERDE"/>
    <d v="2024-09-06T00:00:00"/>
    <s v="SALUD DESPACHO"/>
    <s v="NINGUNO"/>
    <s v="SI"/>
  </r>
  <r>
    <s v="2024-030881"/>
    <d v="2024-04-10T00:00:00"/>
    <x v="10"/>
    <s v="CORRESPONDENCIA"/>
    <s v="TRAMITE-AFILIACION REG SUBS"/>
    <s v="PENDIENTE FINALIZAR"/>
    <n v="0"/>
    <s v="JOSMIRYS NAIGRE AMAYA MEZA"/>
    <s v="SOLICITUD AFILIACIÓN OFICIOSA NUEVA EPS NOTA : LA SRA. JOSMIRYS NAIGRE AMAYA MEZA ES MIGRANTE"/>
    <s v="Mz D Casa 12 B/. El Bunde"/>
    <m/>
    <s v="2024-035762"/>
    <d v="2024-05-27T00:00:00"/>
    <s v="VERDE"/>
    <d v="2024-09-06T00:00:00"/>
    <s v="SALUD DESPACHO"/>
    <s v="NINGUNO"/>
    <s v="SI"/>
  </r>
  <r>
    <s v="2024-030938"/>
    <d v="2024-04-10T00:00:00"/>
    <x v="10"/>
    <s v="CORRESPONDENCIA"/>
    <s v="TRAMITE-AFILIACION REG SUBS"/>
    <s v="PENDIENTE FINALIZAR"/>
    <n v="1110572670"/>
    <s v="KEVIN MAURICIO MONTERO VANEGAS"/>
    <s v="SOLICITUD AFILIACIÓN OFICIOSA NUEVA EPS"/>
    <s v="Cl. 64 NÂ° 20 - 121 B/. Ambala"/>
    <m/>
    <s v="2024-035756"/>
    <d v="2024-05-27T00:00:00"/>
    <s v="VERDE"/>
    <d v="2024-09-06T00:00:00"/>
    <s v="SALUD DESPACHO"/>
    <s v="NINGUNO"/>
    <s v="SI"/>
  </r>
  <r>
    <s v="2024-030977"/>
    <d v="2024-04-10T00:00:00"/>
    <x v="10"/>
    <s v="CORRESPONDENCIA"/>
    <s v="TRAMITE-AFILIACION REG SUBS"/>
    <s v="PENDIENTE FINALIZAR"/>
    <n v="0"/>
    <s v="isixmar naiyelin vasquez hernandez"/>
    <s v="SOLICITUD AFILIACIÓN OFICIOSA NUEVA EPS NOTA : LA SRA. ISIXMAR NAIYELIN VASQUEZ HERNANDEZ ES MIGRANTE"/>
    <s v="InvasiÃ³n Hato De La Virgen"/>
    <m/>
    <s v="2024-037702"/>
    <d v="2024-05-31T00:00:00"/>
    <s v="VERDE"/>
    <d v="2024-09-06T00:00:00"/>
    <s v="SALUD DESPACHO"/>
    <s v="NINGUNO"/>
    <s v="SI"/>
  </r>
  <r>
    <s v="2024-030992"/>
    <d v="2024-04-10T00:00:00"/>
    <x v="10"/>
    <s v="CORRESPONDENCIA"/>
    <s v="TRAMITE-AFILIACION REG SUBS"/>
    <s v="PENDIENTE FINALIZAR"/>
    <n v="65746844"/>
    <s v="MARIA TERESA GUAQUETA TRUJILLO"/>
    <s v="SOLICITUD AFILIACIÓN OFICIOSA NUEVA EPS"/>
    <s v="Finca Consuelito - Vereda Santa Barbara"/>
    <m/>
    <s v="2024-037695"/>
    <d v="2024-05-31T00:00:00"/>
    <s v="VERDE"/>
    <d v="2024-09-06T00:00:00"/>
    <s v="SALUD DESPACHO"/>
    <s v="NINGUNO"/>
    <s v="SI"/>
  </r>
  <r>
    <s v="2024-031254"/>
    <d v="2024-04-11T00:00:00"/>
    <x v="10"/>
    <s v="CORRESPONDENCIA"/>
    <s v="TRAMITE-AFILIACION REG SUBS"/>
    <s v="PENDIENTE FINALIZAR"/>
    <n v="65634643"/>
    <s v="ADRIANA MARIA RUIZ PULIDO"/>
    <s v="SOLICITUD AFILIACIÓN OFICIOSA NUEVA EPS"/>
    <s v="Cl. 39a NÂ° 9 - 14 B/. Restrepo"/>
    <m/>
    <s v="2024-037691"/>
    <d v="2024-05-31T00:00:00"/>
    <s v="VERDE"/>
    <d v="2024-09-09T00:00:00"/>
    <s v="SALUD DESPACHO"/>
    <s v="NINGUNO"/>
    <s v="SI"/>
  </r>
  <r>
    <s v="2024-031269"/>
    <d v="2024-04-11T00:00:00"/>
    <x v="10"/>
    <s v="CORRESPONDENCIA"/>
    <s v="TRAMITE-AFILIACION REG SUBS"/>
    <s v="PENDIENTE FINALIZAR"/>
    <n v="0"/>
    <s v="KARIANA JOSEFINA VALECILLOS TORVETT"/>
    <s v="SOLICITUD AFILIACIÓN OFICIOSA NUEVA EPS NOTA : LA SRA. KARIANA JOSEFINA VALECILLOS TORVETT ES MIGRANTE"/>
    <s v="Cl. 22 NÂ° 3 - 56 B/. La EstaciÃ³n"/>
    <m/>
    <s v="2024-037693"/>
    <d v="2024-05-31T00:00:00"/>
    <s v="VERDE"/>
    <d v="2024-09-09T00:00:00"/>
    <s v="SALUD DESPACHO"/>
    <s v="NINGUNO"/>
    <s v="SI"/>
  </r>
  <r>
    <s v="2024-031279"/>
    <d v="2024-04-11T00:00:00"/>
    <x v="10"/>
    <s v="CORRESPONDENCIA"/>
    <s v="TRAMITE-AFILIACION REG SUBS"/>
    <s v="PENDIENTE FINALIZAR"/>
    <n v="0"/>
    <s v="IRIS MARGARITA NAVA CARRASQUERO"/>
    <s v="SOLICITUD AFILIACIÓN OFICIOSA NUEVA EPS. NOTA : LA SRA. IRIS MARGARITA NAVA CARRASQUERO ES MIGRANTE"/>
    <s v="B. 36 Apto. 201 Multifamiliares El Jordan"/>
    <m/>
    <s v="2024-037699"/>
    <d v="2024-05-31T00:00:00"/>
    <s v="VERDE"/>
    <d v="2024-09-09T00:00:00"/>
    <s v="SALUD DESPACHO"/>
    <s v="NINGUNO"/>
    <s v="SI"/>
  </r>
  <r>
    <s v="2024-031335"/>
    <d v="2024-04-11T00:00:00"/>
    <x v="10"/>
    <s v="CORRESPONDENCIA"/>
    <s v="TRAMITE-AFILIACION REG SUBS"/>
    <s v="PENDIENTE FINALIZAR"/>
    <n v="0"/>
    <s v="dayana maribel marin torrealba"/>
    <s v="SOLICITUD AFILIACIÓN OFICIOSA NUEVA EPS NOTA : LA SRA. DAYANA MARIBEL MARIN TORREALBA ES MIGRANTE"/>
    <s v="Cr. 40 Villa Del Rio"/>
    <m/>
    <s v="2024-039146"/>
    <d v="2024-06-05T00:00:00"/>
    <s v="VERDE"/>
    <d v="2024-09-09T00:00:00"/>
    <s v="SALUD DESPACHO"/>
    <s v="NINGUNO"/>
    <s v="SI"/>
  </r>
  <r>
    <s v="2024-031357"/>
    <d v="2024-04-11T00:00:00"/>
    <x v="10"/>
    <s v="CORRESPONDENCIA"/>
    <s v="TRAMITE-AFILIACION REG SUBS"/>
    <s v="PENDIENTE FINALIZAR"/>
    <n v="1233702714"/>
    <s v="JHONNELLYS DEL VALLE LUGO SERRANO"/>
    <s v="SOLICITUD AFILIACIÓN OFICIOSA NUEVA EPS"/>
    <s v="Cl. 19 NÂ° 36 Sur - 120"/>
    <m/>
    <s v="2024-037149"/>
    <d v="2024-05-30T00:00:00"/>
    <s v="VERDE"/>
    <d v="2024-09-09T00:00:00"/>
    <s v="SALUD DESPACHO"/>
    <s v="NINGUNO"/>
    <s v="SI"/>
  </r>
  <r>
    <s v="2024-031473"/>
    <d v="2024-04-11T00:00:00"/>
    <x v="10"/>
    <s v="CORRESPONDENCIA"/>
    <s v="TRAMITE-AFILIACION REG SUBS"/>
    <s v="PENDIENTE FINALIZAR"/>
    <n v="6024845"/>
    <s v="MAURICIO CAMACHO IZQUIERDO"/>
    <s v="SOLICITUD AFILIACIÓN OFICIOSA NUEVA EPS"/>
    <s v="Mz 67 Casa 7 B/. Modelia I"/>
    <m/>
    <s v="2024-037687"/>
    <d v="2024-05-31T00:00:00"/>
    <s v="VERDE"/>
    <d v="2024-09-09T00:00:00"/>
    <s v="SALUD DESPACHO"/>
    <s v="NINGUNO"/>
    <s v="SI"/>
  </r>
  <r>
    <s v="2024-031632"/>
    <d v="2024-04-12T00:00:00"/>
    <x v="10"/>
    <s v="CORRESPONDENCIA"/>
    <s v="TRAMITE-AFILIACION REG SUBS"/>
    <s v="PENDIENTE FINALIZAR"/>
    <n v="65758118"/>
    <s v="HERNANDEZ CUELLAR LUZ-MERIS"/>
    <s v="SOLICITUD AFILIACIÓN OFICIOSA NUEVA EPS"/>
    <s v="Finca El Porvenir - Vereda El Mirador"/>
    <m/>
    <s v="2024-038176"/>
    <d v="2024-06-03T00:00:00"/>
    <s v="VERDE"/>
    <d v="2024-09-10T00:00:00"/>
    <s v="SALUD DESPACHO"/>
    <s v="NINGUNO"/>
    <s v="SI"/>
  </r>
  <r>
    <s v="2024-031640"/>
    <d v="2024-04-12T00:00:00"/>
    <x v="10"/>
    <s v="CORRESPONDENCIA"/>
    <s v="TRAMITE-AFILIACION REG SUBS"/>
    <s v="PENDIENTE FINALIZAR"/>
    <n v="1110555299"/>
    <s v="MELISSA TATIANA RODRIGUEZ OLAYA"/>
    <s v="SOLICITUD AFILIACIÓN OFICIOSA NUEVA EPS"/>
    <s v="Parque Central T. 9 Apto. 201 B/. Las Ferias"/>
    <m/>
    <s v="2024-038164"/>
    <d v="2024-06-03T00:00:00"/>
    <s v="VERDE"/>
    <d v="2024-09-10T00:00:00"/>
    <s v="SALUD DESPACHO"/>
    <s v="NINGUNO"/>
    <s v="SI"/>
  </r>
  <r>
    <s v="2024-031659"/>
    <d v="2024-04-12T00:00:00"/>
    <x v="10"/>
    <s v="CORRESPONDENCIA"/>
    <s v="TRAMITE-AFILIACION REG SUBS"/>
    <s v="PENDIENTE FINALIZAR"/>
    <n v="65727579"/>
    <s v="MARTHA JSNETH PRADA MORALES"/>
    <s v="SOLICITUD AFILIACIÓN OFICIOSA NUEVA EPS-"/>
    <s v="Mz 48 Casa 24 B/. Topacio"/>
    <m/>
    <s v="2024-038199"/>
    <d v="2024-06-03T00:00:00"/>
    <s v="VERDE"/>
    <d v="2024-09-10T00:00:00"/>
    <s v="SALUD DESPACHO"/>
    <s v="NINGUNO"/>
    <s v="SI"/>
  </r>
  <r>
    <s v="2024-031678"/>
    <d v="2024-04-12T00:00:00"/>
    <x v="10"/>
    <s v="CORRESPONDENCIA"/>
    <s v="TRAMITE-AFILIACION REG SUBS"/>
    <s v="PENDIENTE FINALIZAR"/>
    <n v="1110585727"/>
    <s v="ANDRES FELIPE ANDRES FELIPE"/>
    <s v="SOLICITUD AFILIACIÓN OFICIOSA NUEVA EPS"/>
    <s v="Mz B Casa 23 B/. Jordan 7 Etp."/>
    <m/>
    <s v="2024-038201"/>
    <d v="2024-06-03T00:00:00"/>
    <s v="VERDE"/>
    <d v="2024-09-10T00:00:00"/>
    <s v="SALUD DESPACHO"/>
    <s v="NINGUNO"/>
    <s v="SI"/>
  </r>
  <r>
    <s v="2024-031679"/>
    <d v="2024-04-12T00:00:00"/>
    <x v="10"/>
    <s v="CORRESPONDENCIA"/>
    <s v="TRAMITE-AFILIACION REG SUBS"/>
    <s v="PENDIENTE FINALIZAR"/>
    <n v="1110505588"/>
    <s v="CRISTIAN FELIPE GALEANO HERRAN"/>
    <s v="SOLICITUD AFILIACIÓN OFICIOSA NUEVA EPS."/>
    <s v="Cr. 1b NÂ° 48 - 19 B/. Versalles"/>
    <m/>
    <s v="2024-032508"/>
    <d v="2024-05-16T00:00:00"/>
    <s v="VERDE"/>
    <d v="2024-09-10T00:00:00"/>
    <s v="SALUD DESPACHO"/>
    <s v="NINGUNO"/>
    <s v="SI"/>
  </r>
  <r>
    <s v="2024-031792"/>
    <d v="2024-04-12T00:00:00"/>
    <x v="10"/>
    <s v="CORRESPONDENCIA"/>
    <s v="TRAMITE-AFILIACION REG SUBS"/>
    <s v="PENDIENTE FINALIZAR"/>
    <n v="1006156662"/>
    <s v="YULIANA KATERIN SANCHEZ MOLINA"/>
    <s v="SOLICITUD AFILIACIÓN OFICIOSA NUEVA EPS"/>
    <s v="Mz D Casa 2 Urb. Diana Mileidy"/>
    <m/>
    <s v="2024-038853"/>
    <d v="2024-06-05T00:00:00"/>
    <s v="VERDE"/>
    <d v="2024-09-10T00:00:00"/>
    <s v="SALUD DESPACHO"/>
    <s v="NINGUNO"/>
    <s v="SI"/>
  </r>
  <r>
    <s v="2024-031806"/>
    <d v="2024-04-12T00:00:00"/>
    <x v="10"/>
    <s v="CORRESPONDENCIA"/>
    <s v="TRAMITE-AFILIACION REG SUBS"/>
    <s v="PENDIENTE FINALIZAR"/>
    <n v="1006124456"/>
    <s v="HEYDY LISETH VARGAS GONZALEZ"/>
    <s v="SOLICITUD AFILIACIÓN OFICIOSA NUEVA EPS-."/>
    <s v="Mz C Casa 12 B/. Los Mandarinos"/>
    <m/>
    <s v="2024-038206"/>
    <d v="2024-06-03T00:00:00"/>
    <s v="VERDE"/>
    <d v="2024-09-10T00:00:00"/>
    <s v="SALUD DESPACHO"/>
    <s v="NINGUNO"/>
    <s v="SI"/>
  </r>
  <r>
    <s v="2024-031951"/>
    <d v="2024-04-12T00:00:00"/>
    <x v="10"/>
    <s v="CORRESPONDENCIA"/>
    <s v="TRAMITE-AFILIACION REG SUBS"/>
    <s v="PENDIENTE FINALIZAR"/>
    <n v="65749477"/>
    <s v="PULECIO GIL LUZ-DARY"/>
    <s v="SOLICITUD AFILIACIÓN OFICIOSA NUEVA EPS.."/>
    <s v="Mz D Casa 9 B/. Altos De Caracoli"/>
    <m/>
    <s v="2024-038209"/>
    <d v="2024-06-03T00:00:00"/>
    <s v="VERDE"/>
    <d v="2024-09-10T00:00:00"/>
    <s v="SALUD DESPACHO"/>
    <s v="NINGUNO"/>
    <s v="SI"/>
  </r>
  <r>
    <s v="2024-031977"/>
    <d v="2024-04-12T00:00:00"/>
    <x v="10"/>
    <s v="CORRESPONDENCIA"/>
    <s v="TRAMITE-AFILIACION REG SUBS"/>
    <s v="PENDIENTE FINALIZAR"/>
    <n v="0"/>
    <s v="MARIA DEL CARMEN BLANCO BLANCO"/>
    <s v="SOLICITUD AFILIACIÓN OFICIOSA NUEVA EPS NOTA : LA SRA. MARIA DEL CARMEN BLANCO BLANCO ES MIGRANTE"/>
    <s v="B/. Santa Barbara"/>
    <m/>
    <s v="2024-038212"/>
    <d v="2024-06-03T00:00:00"/>
    <s v="VERDE"/>
    <d v="2024-09-10T00:00:00"/>
    <s v="SALUD DESPACHO"/>
    <s v="NINGUNO"/>
    <s v="SI"/>
  </r>
  <r>
    <s v="2024-032070"/>
    <d v="2024-04-15T00:00:00"/>
    <x v="10"/>
    <s v="CORRESPONDENCIA"/>
    <s v="TRAMITE-AFILIACION REG SUBS"/>
    <s v="PENDIENTE FINALIZAR"/>
    <n v="14231575"/>
    <s v="GENARO CONDE"/>
    <s v="SOLICITUD AFILIACIÓN OFICIOSA NUEVA EPS"/>
    <s v="Mz 70 Casa 7 B/. Jordan 7 Etp."/>
    <m/>
    <s v="2024-038159"/>
    <d v="2024-06-03T00:00:00"/>
    <s v="VERDE"/>
    <d v="2024-09-11T00:00:00"/>
    <s v="SALUD DESPACHO"/>
    <s v="NINGUNO"/>
    <s v="SI"/>
  </r>
  <r>
    <s v="2024-032315"/>
    <d v="2024-04-15T00:00:00"/>
    <x v="10"/>
    <s v="CORRESPONDENCIA"/>
    <s v="TRAMITE-AFILIACION REG SUBS"/>
    <s v="PENDIENTE FINALIZAR"/>
    <n v="1030642568"/>
    <s v="ANDERSON VARGAS GARCIA"/>
    <s v="SOLICITUD AFILIACIÓN OFICIOSA NUEVA EPS"/>
    <s v="Mz 6 Casa 10 B/. Murillo Toro"/>
    <m/>
    <s v="2024-038128"/>
    <d v="2024-06-03T00:00:00"/>
    <s v="VERDE"/>
    <d v="2024-09-11T00:00:00"/>
    <s v="SALUD DESPACHO"/>
    <s v="NINGUNO"/>
    <s v="SI"/>
  </r>
  <r>
    <s v="2024-032326"/>
    <d v="2024-04-15T00:00:00"/>
    <x v="10"/>
    <s v="CORRESPONDENCIA"/>
    <s v="TRAMITE-AFILIACION REG SUBS"/>
    <s v="PENDIENTE FINALIZAR"/>
    <n v="5819770"/>
    <s v="HAMERLYN ASESORIAS"/>
    <s v="AFILIACION OFICIOSA HAMERLY TORRES"/>
    <s v="Manzana A Casa 12 Vellabista Ambala"/>
    <m/>
    <s v="2024-024120"/>
    <d v="2024-04-19T00:00:00"/>
    <s v="VERDE"/>
    <d v="2024-09-11T00:00:00"/>
    <s v="SALUD DESPACHO"/>
    <s v="NINGUNO"/>
    <s v="SI"/>
  </r>
  <r>
    <s v="2024-032364"/>
    <d v="2024-04-15T00:00:00"/>
    <x v="10"/>
    <s v="CORRESPONDENCIA"/>
    <s v="TRAMITE-AFILIACION REG SUBS"/>
    <s v="PENDIENTE FINALIZAR"/>
    <n v="52462128"/>
    <s v="ELDA MARLEN ROJAS PEÃ‘A"/>
    <s v="AFILIACION OFICIOSA ELDA MARLEN ROJAS Y EPIFANIO ROMERO"/>
    <s v="Hacienda La Miel"/>
    <m/>
    <s v="2024-038141"/>
    <d v="2024-06-03T00:00:00"/>
    <s v="VERDE"/>
    <d v="2024-09-11T00:00:00"/>
    <s v="SALUD DESPACHO"/>
    <s v="NINGUNO"/>
    <s v="SI"/>
  </r>
  <r>
    <s v="2024-032387"/>
    <d v="2024-04-15T00:00:00"/>
    <x v="10"/>
    <s v="CORRESPONDENCIA"/>
    <s v="TRAMITE-AFILIACION REG SUBS"/>
    <s v="PENDIENTE FINALIZAR"/>
    <n v="111455216"/>
    <s v="ERICKA YOLIMA PENAGOS BARBOSA"/>
    <s v="AFILIACION OFICIOSA ERICKA YOLIMA PENAGOS BARBOSA Y OTROS"/>
    <s v="Calle 23c 11 Sur -42 Barrio Ricaurte"/>
    <m/>
    <s v="2024-038143"/>
    <d v="2024-06-03T00:00:00"/>
    <s v="VERDE"/>
    <d v="2024-09-11T00:00:00"/>
    <s v="SALUD DESPACHO"/>
    <s v="NINGUNO"/>
    <s v="SI"/>
  </r>
  <r>
    <s v="2024-032394"/>
    <d v="2024-04-15T00:00:00"/>
    <x v="10"/>
    <s v="CORRESPONDENCIA"/>
    <s v="TRAMITE-AFILIACION REG SUBS"/>
    <s v="PENDIENTE FINALIZAR"/>
    <n v="1108453958"/>
    <s v="MICHAEL OLIVER TIQUE SANTA"/>
    <s v="AFILIACION OFICIOSA MICHAEL OLIVER TIQUE SANTA"/>
    <s v="Manzana Y Casa 3 Barrio Arkala 2"/>
    <m/>
    <s v="2024-038153"/>
    <d v="2024-06-03T00:00:00"/>
    <s v="VERDE"/>
    <d v="2024-09-11T00:00:00"/>
    <s v="SALUD DESPACHO"/>
    <s v="NINGUNO"/>
    <s v="SI"/>
  </r>
  <r>
    <s v="2024-032405"/>
    <d v="2024-04-15T00:00:00"/>
    <x v="10"/>
    <s v="CORRESPONDENCIA"/>
    <s v="TRAMITE-AFILIACION REG SUBS"/>
    <s v="PENDIENTE FINALIZAR"/>
    <n v="30664115"/>
    <s v="KARIN ORTIZ"/>
    <s v="AFILIACION OFICIOSA MIA VICTORIA ORTIZ COMENAREZ"/>
    <s v="Carrera 3 Numero 17-21 Barrio Centro"/>
    <m/>
    <s v="2024-038136"/>
    <d v="2024-06-03T00:00:00"/>
    <s v="VERDE"/>
    <d v="2024-09-11T00:00:00"/>
    <s v="SALUD DESPACHO"/>
    <s v="NINGUNO"/>
    <s v="SI"/>
  </r>
  <r>
    <s v="2024-032613"/>
    <d v="2024-04-16T00:00:00"/>
    <x v="10"/>
    <s v="CORRESPONDENCIA"/>
    <s v="TRAMITE-AFILIACION REG SUBS"/>
    <s v="PENDIENTE FINALIZAR"/>
    <n v="1006159569"/>
    <s v="JHON FREDY GUTIERREZ"/>
    <s v="SOLICITUD AFILIACIÓN OFICIOSA NUEVA EPS"/>
    <s v="Cr. 36 Sur NÂ° 25 -18 B/. Jazmin"/>
    <m/>
    <s v="2024-037797"/>
    <d v="2024-05-31T00:00:00"/>
    <s v="VERDE"/>
    <d v="2024-09-12T00:00:00"/>
    <s v="SALUD DESPACHO"/>
    <s v="NINGUNO"/>
    <s v="SI"/>
  </r>
  <r>
    <s v="2024-032660"/>
    <d v="2024-04-16T00:00:00"/>
    <x v="10"/>
    <s v="CORRESPONDENCIA"/>
    <s v="TRAMITE-AFILIACION REG SUBS"/>
    <s v="PENDIENTE FINALIZAR"/>
    <n v="65777689"/>
    <s v="MARIANI BASTIDAS GIRALDO"/>
    <s v="SOLICITUD AFILIACIÓN OFICIOSA NUEVA EPS"/>
    <s v="Cl. 67 Con Cr. 23 Casa 16 B/. El Triunfo"/>
    <m/>
    <s v="2024-038119"/>
    <d v="2024-06-03T00:00:00"/>
    <s v="VERDE"/>
    <d v="2024-09-12T00:00:00"/>
    <s v="SALUD DESPACHO"/>
    <s v="NINGUNO"/>
    <s v="SI"/>
  </r>
  <r>
    <s v="2024-032734"/>
    <d v="2024-04-16T00:00:00"/>
    <x v="10"/>
    <s v="CORRESPONDENCIA"/>
    <s v="TRAMITE-AFILIACION REG SUBS"/>
    <s v="PENDIENTE FINALIZAR"/>
    <n v="0"/>
    <s v="ANGELIANIS ATENCIO GOMEZ"/>
    <s v="SOLICITUD AFILIACIÓN OFICIOSA NUEVA EPS NOTA : LA SRA. ANGELIANIS ATENCIO GOMEZ ES MIGRANTE"/>
    <s v="Mz D Casa 24 B/. Alamos"/>
    <m/>
    <s v="2024-037798"/>
    <d v="2024-05-31T00:00:00"/>
    <s v="VERDE"/>
    <d v="2024-09-12T00:00:00"/>
    <s v="SALUD DESPACHO"/>
    <s v="NINGUNO"/>
    <s v="SI"/>
  </r>
  <r>
    <s v="2024-032796"/>
    <d v="2024-04-16T00:00:00"/>
    <x v="10"/>
    <s v="CORRESPONDENCIA"/>
    <s v="TRAMITE-AFILIACION REG SUBS"/>
    <s v="PENDIENTE FINALIZAR"/>
    <n v="93372382"/>
    <s v="ORLANDO ORLANDO"/>
    <s v="SOLICITUD AFILIACIÓN OFICIOSA NUEVA EPS"/>
    <s v="Cl.2 NÂ° 11b Sur - 16 B/. Santa Barbara"/>
    <m/>
    <s v="2024-037799"/>
    <d v="2024-05-31T00:00:00"/>
    <s v="VERDE"/>
    <d v="2024-09-12T00:00:00"/>
    <s v="SALUD DESPACHO"/>
    <s v="NINGUNO"/>
    <s v="SI"/>
  </r>
  <r>
    <s v="2024-032993"/>
    <d v="2024-04-17T00:00:00"/>
    <x v="10"/>
    <s v="CORRESPONDENCIA"/>
    <s v="TRAMITE-AFILIACION REG SUBS"/>
    <s v="PENDIENTE FINALIZAR"/>
    <n v="93405717"/>
    <s v="RODRIGO EDUARDOORJUELA ARANA"/>
    <s v="SOLICITUD AFILIACIÓN OFICIOSA NUEVA EPS"/>
    <s v="Cr. 22 Sur NÂ° 154 - 81 Arboleda Campestre"/>
    <m/>
    <s v="2024-035255"/>
    <d v="2024-05-24T00:00:00"/>
    <s v="VERDE"/>
    <d v="2024-09-13T00:00:00"/>
    <s v="SALUD DESPACHO"/>
    <s v="NINGUNO"/>
    <s v="SI"/>
  </r>
  <r>
    <s v="2024-033036"/>
    <d v="2024-04-17T00:00:00"/>
    <x v="10"/>
    <s v="CORRESPONDENCIA"/>
    <s v="TRAMITE-AFILIACION REG SUBS"/>
    <s v="PENDIENTE FINALIZAR"/>
    <n v="14398959"/>
    <s v="DAVIER DAVIER"/>
    <s v="SOLICITUD AFILIACIÓN OFICIOSA NUEVA EPS"/>
    <s v="Casa 8 Hacienda La Miel"/>
    <m/>
    <s v="2024-037800"/>
    <d v="2024-05-31T00:00:00"/>
    <s v="VERDE"/>
    <d v="2024-09-13T00:00:00"/>
    <s v="SALUD DESPACHO"/>
    <s v="NINGUNO"/>
    <s v="SI"/>
  </r>
  <r>
    <s v="2024-033061"/>
    <d v="2024-04-17T00:00:00"/>
    <x v="10"/>
    <s v="CORRESPONDENCIA"/>
    <s v="TRAMITE-AFILIACION REG SUBS"/>
    <s v="PENDIENTE FINALIZAR"/>
    <n v="0"/>
    <s v="GESANDRA CAROLINA RODRIGUEZ"/>
    <s v="SOLICITUD AFILIACIÓN OFICIOSA NUEVA EPS.- NOTA : LA SRA. GESANDRA CAROLINA RODRIGUEZ ES MIGRANTE"/>
    <s v="Cl. 20 NÂ° 1 - 60 Sur B/. El Arado"/>
    <m/>
    <s v="2024-038109"/>
    <d v="2024-06-03T00:00:00"/>
    <s v="VERDE"/>
    <d v="2024-09-13T00:00:00"/>
    <s v="SALUD DESPACHO"/>
    <s v="NINGUNO"/>
    <s v="SI"/>
  </r>
  <r>
    <s v="2024-033154"/>
    <d v="2024-04-17T00:00:00"/>
    <x v="10"/>
    <s v="CORRESPONDENCIA"/>
    <s v="TRAMITE-AFILIACION REG SUBS"/>
    <s v="PENDIENTE FINALIZAR"/>
    <n v="93135335"/>
    <s v="MARCO ANTONIO SUAREZ CAMARGO"/>
    <s v="SOLICITUD AFILIACIÓN OFICIOSA NUEVA EPS"/>
    <s v="Mz K Casa 17 B/. Colinas Del Norte"/>
    <m/>
    <s v="2024-037796"/>
    <d v="2024-05-31T00:00:00"/>
    <s v="VERDE"/>
    <d v="2024-09-13T00:00:00"/>
    <s v="SALUD DESPACHO"/>
    <s v="NINGUNO"/>
    <s v="SI"/>
  </r>
  <r>
    <s v="2024-033199"/>
    <d v="2024-04-17T00:00:00"/>
    <x v="10"/>
    <s v="CORRESPONDENCIA"/>
    <s v="TRAMITE-AFILIACION REG SUBS"/>
    <s v="PENDIENTE FINALIZAR"/>
    <n v="1105780149"/>
    <s v="JESUS ELI MORA SAAVEDRA"/>
    <s v="SOLICITUD AFILIACIÓN OFICIOSA NUEVA EPS"/>
    <s v="Vereda El Cural"/>
    <m/>
    <s v="2024-037795"/>
    <d v="2024-05-31T00:00:00"/>
    <s v="VERDE"/>
    <d v="2024-09-13T00:00:00"/>
    <s v="SALUD DESPACHO"/>
    <s v="NINGUNO"/>
    <s v="SI"/>
  </r>
  <r>
    <s v="2024-033243"/>
    <d v="2024-04-17T00:00:00"/>
    <x v="10"/>
    <s v="CORRESPONDENCIA"/>
    <s v="TRAMITE-AFILIACION REG SUBS"/>
    <s v="PENDIENTE FINALIZAR"/>
    <n v="1106785042"/>
    <s v="ANGIE ROCIO GARCIA MONTIEL"/>
    <s v="SOLICITUD AFILIACIÓN OFICIOSA NUEVA EPS-"/>
    <s v="Cl. 144 NÂ° 15 - 25 B/. Salado"/>
    <m/>
    <s v="2024-037794"/>
    <d v="2024-05-31T00:00:00"/>
    <s v="VERDE"/>
    <d v="2024-09-13T00:00:00"/>
    <s v="SALUD DESPACHO"/>
    <s v="NINGUNO"/>
    <s v="SI"/>
  </r>
  <r>
    <s v="2024-033251"/>
    <d v="2024-04-17T00:00:00"/>
    <x v="10"/>
    <s v="CORRESPONDENCIA"/>
    <s v="TRAMITE-AFILIACION REG SUBS"/>
    <s v="PENDIENTE FINALIZAR"/>
    <n v="1110590892"/>
    <s v="ANA MARIA CAICEDO GARCIA"/>
    <s v="SOLICITUD AFILIACIÓN OFICIOSA NUEVA EPS"/>
    <s v="Mz C Casa 6 B/. La Esperanza"/>
    <m/>
    <s v="2024-044338"/>
    <d v="2024-06-25T00:00:00"/>
    <s v="VERDE"/>
    <d v="2024-09-13T00:00:00"/>
    <s v="SALUD DESPACHO"/>
    <s v="NINGUNO"/>
    <s v="SI"/>
  </r>
  <r>
    <s v="2024-033255"/>
    <d v="2024-04-17T00:00:00"/>
    <x v="10"/>
    <s v="CORRESPONDENCIA"/>
    <s v="TRAMITE-AFILIACION REG SUBS"/>
    <s v="PENDIENTE FINALIZAR"/>
    <n v="1105792293"/>
    <s v="KEVIN ANDRES CAPERA VACA"/>
    <s v="SOLICITUD AFILIACIÓN OFICIOSA NUEVA EPS"/>
    <s v="Cr. 2 NÂ° 11 - 83 B/. La Gaviota"/>
    <m/>
    <s v="2024-026239"/>
    <d v="2024-04-25T00:00:00"/>
    <s v="VERDE"/>
    <d v="2024-09-13T00:00:00"/>
    <s v="SALUD DESPACHO"/>
    <s v="NINGUNO"/>
    <s v="SI"/>
  </r>
  <r>
    <s v="2024-033377"/>
    <d v="2024-04-17T00:00:00"/>
    <x v="10"/>
    <s v="CORRESPONDENCIA"/>
    <s v="TRAMITE-AFILIACION REG SUBS"/>
    <s v="PENDIENTE FINALIZAR"/>
    <n v="1234639847"/>
    <s v="PAULA ANDREA TORRES Ã‘USTES"/>
    <s v="SOLICITUD AFILIACIÓN OFICIOSA NUEVA EPS."/>
    <s v="Cl. 156 NÂ° 21 Sur - 20 Arboleda Campestre - Igua"/>
    <m/>
    <s v="2024-026234"/>
    <d v="2024-04-25T00:00:00"/>
    <s v="VERDE"/>
    <d v="2024-09-13T00:00:00"/>
    <s v="SALUD DESPACHO"/>
    <s v="NINGUNO"/>
    <s v="SI"/>
  </r>
  <r>
    <s v="2024-033472"/>
    <d v="2024-04-18T00:00:00"/>
    <x v="10"/>
    <s v="CORRESPONDENCIA"/>
    <s v="TRAMITE-AFILIACION REG SUBS"/>
    <s v="PENDIENTE FINALIZAR"/>
    <n v="38263078"/>
    <s v="PAEZ REYES GIMENA-YENET"/>
    <s v="SOLICITUD AFILIACIÓN OFICIOSA NUEVA EPS"/>
    <s v="Cl. 15 NÂ° 2 - 26 B/. Gaviota"/>
    <m/>
    <s v="2024-038948"/>
    <d v="2024-06-05T00:00:00"/>
    <s v="VERDE"/>
    <d v="2024-09-16T00:00:00"/>
    <s v="SALUD DESPACHO"/>
    <s v="NINGUNO"/>
    <s v="SI"/>
  </r>
  <r>
    <s v="2024-033498"/>
    <d v="2024-04-18T00:00:00"/>
    <x v="10"/>
    <s v="CORRESPONDENCIA"/>
    <s v="TRAMITE-AFILIACION REG SUBS"/>
    <s v="PENDIENTE FINALIZAR"/>
    <n v="14277469"/>
    <s v="URBANO RUIZ ROMERO"/>
    <s v="SOLICITUD AFILIACIÓN OFICIOSA NUEVA EPS-"/>
    <s v="Transv. 11 Sur NÂ° 15 - 44 B/. Ricaurte"/>
    <m/>
    <s v="2024-038950"/>
    <d v="2024-06-05T00:00:00"/>
    <s v="VERDE"/>
    <d v="2024-09-16T00:00:00"/>
    <s v="SALUD DESPACHO"/>
    <s v="NINGUNO"/>
    <s v="SI"/>
  </r>
  <r>
    <s v="2024-033523"/>
    <d v="2024-04-18T00:00:00"/>
    <x v="10"/>
    <s v="CORRESPONDENCIA"/>
    <s v="TRAMITE-AFILIACION REG SUBS"/>
    <s v="PENDIENTE FINALIZAR"/>
    <n v="0"/>
    <s v="MARIA GABRIELA GOMEZ RUIZ"/>
    <s v="SOLICITUD AFILIACIÓN OFICIOSA NUEVA EPS NOTA : LA SRA. MARIA GABRIELA GOMEZ RUIZ ES MIGRANTE"/>
    <s v="Mz B Casa 18 B/. Milagro De Dios"/>
    <m/>
    <s v="2024-038953"/>
    <d v="2024-06-05T00:00:00"/>
    <s v="VERDE"/>
    <d v="2024-09-16T00:00:00"/>
    <s v="SALUD DESPACHO"/>
    <s v="NINGUNO"/>
    <s v="SI"/>
  </r>
  <r>
    <s v="2024-033530"/>
    <d v="2024-04-18T00:00:00"/>
    <x v="10"/>
    <s v="CORRESPONDENCIA"/>
    <s v="TRAMITE-AFILIACION REG SUBS"/>
    <s v="PENDIENTE FINALIZAR"/>
    <n v="0"/>
    <s v="MARIA DE LOS ANGELES GOMEZ RUIZ"/>
    <s v="SOLICITUD AFILIACIÓN OFICIOSA NUEVA EPS. NOTA : LA SRA. MARIA DE LOS ANGELES GOMEZ RUIZ ES MIGRANTE"/>
    <s v="Mz B Casa 18 B/. Milagro De Dios"/>
    <m/>
    <s v="2024-038955"/>
    <d v="2024-06-05T00:00:00"/>
    <s v="VERDE"/>
    <d v="2024-09-16T00:00:00"/>
    <s v="SALUD DESPACHO"/>
    <s v="NINGUNO"/>
    <s v="SI"/>
  </r>
  <r>
    <s v="2024-033544"/>
    <d v="2024-04-18T00:00:00"/>
    <x v="10"/>
    <s v="CORRESPONDENCIA"/>
    <s v="TRAMITE-AFILIACION REG SUBS"/>
    <s v="PENDIENTE FINALIZAR"/>
    <n v="0"/>
    <s v="ROSNEIDY CAMACHO WILCHEZ"/>
    <s v="SOLICITUD AFILIACIÓN OFICIOSA NUEVA EPS NOTA : LA SRA. ROSNEIDY CAMACHO WILCHEZ ES MIGRANTE"/>
    <s v="Mz B Casa 20 B/. El Bunde 2 Etp."/>
    <m/>
    <s v="2024-038958"/>
    <d v="2024-06-05T00:00:00"/>
    <s v="VERDE"/>
    <d v="2024-09-16T00:00:00"/>
    <s v="SALUD DESPACHO"/>
    <s v="NINGUNO"/>
    <s v="SI"/>
  </r>
  <r>
    <s v="2024-033550"/>
    <d v="2024-04-18T00:00:00"/>
    <x v="10"/>
    <s v="CORRESPONDENCIA"/>
    <s v="TRAMITE-AFILIACION REG SUBS"/>
    <s v="PENDIENTE FINALIZAR"/>
    <n v="1006127920"/>
    <s v="JAVIER RICARDO VELEZ QUEVEDO"/>
    <s v="SOLICITUD AFILIACIÓN OFICIOSA NUEVA EPS.."/>
    <s v="Vereda Bella Vista"/>
    <m/>
    <s v="2024-038959"/>
    <d v="2024-06-05T00:00:00"/>
    <s v="VERDE"/>
    <d v="2024-09-16T00:00:00"/>
    <s v="SALUD DESPACHO"/>
    <s v="NINGUNO"/>
    <s v="SI"/>
  </r>
  <r>
    <s v="2024-033567"/>
    <d v="2024-04-18T00:00:00"/>
    <x v="10"/>
    <s v="CORRESPONDENCIA"/>
    <s v="TRAMITE-AFILIACION REG SUBS"/>
    <s v="PENDIENTE FINALIZAR"/>
    <n v="28540238"/>
    <s v="GIRALDO MONSALVE ANDREA-MILENA"/>
    <s v="AFILIACION OFICIOSA ANDREA MILENA GIRALDO MONSALVE Y DAPHNE MILENA GIRALDO"/>
    <s v="C 77c 1 50 Mz D Cs 3 Comuneros"/>
    <m/>
    <s v="2024-038961"/>
    <d v="2024-06-05T00:00:00"/>
    <s v="VERDE"/>
    <d v="2024-09-16T00:00:00"/>
    <s v="SALUD DESPACHO"/>
    <s v="NINGUNO"/>
    <s v="SI"/>
  </r>
  <r>
    <s v="2024-033576"/>
    <d v="2024-04-18T00:00:00"/>
    <x v="10"/>
    <s v="CORRESPONDENCIA"/>
    <s v="TRAMITE-AFILIACION REG SUBS"/>
    <s v="PENDIENTE FINALIZAR"/>
    <n v="1110494987"/>
    <s v="DIEGO FERNEY NUÃ‘EZ ROJAS"/>
    <s v="AFILIACION OFICIOSA DIEGO FERNEY NUÑEZ ROJAS"/>
    <s v="Manzana C Casa 11 Barrio La Esmeralda"/>
    <m/>
    <s v="2024-038971"/>
    <d v="2024-06-05T00:00:00"/>
    <s v="VERDE"/>
    <d v="2024-09-16T00:00:00"/>
    <s v="SALUD DESPACHO"/>
    <s v="NINGUNO"/>
    <s v="SI"/>
  </r>
  <r>
    <s v="2024-033712"/>
    <d v="2024-04-18T00:00:00"/>
    <x v="10"/>
    <s v="CORRESPONDENCIA"/>
    <s v="TRAMITE-AFILIACION REG SUBS"/>
    <s v="PENDIENTE FINALIZAR"/>
    <n v="93415376"/>
    <s v="ADOLFOCANIZALEZ RICARDO"/>
    <s v="SOLICITUD AFILIACIÓN OFICIOSA NUEVA EPS"/>
    <s v="Casa 13 Altos De Gualanday"/>
    <m/>
    <s v="2024-040749"/>
    <d v="2024-06-12T00:00:00"/>
    <s v="VERDE"/>
    <d v="2024-09-16T00:00:00"/>
    <s v="SALUD DESPACHO"/>
    <s v="NINGUNO"/>
    <s v="SI"/>
  </r>
  <r>
    <s v="2024-033991"/>
    <d v="2024-04-19T00:00:00"/>
    <x v="10"/>
    <s v="CORRESPONDENCIA"/>
    <s v="TRAMITE-AFILIACION REG SUBS"/>
    <s v="PENDIENTE FINALIZAR"/>
    <n v="0"/>
    <s v="NEURIS DEL CARMEN FUENTE TESORERO"/>
    <s v="SOLICITUD AFILIACIÓN OFICIOSA - NUEVA EPS NOTA . LA SRA. NEURIS DEL CARMEN FUENTE TESORERO ES MIGRANTE"/>
    <s v="Cr. 4 NÂ° 123 - 21 B/. Bello Horizonte"/>
    <m/>
    <s v="2024-038982"/>
    <d v="2024-06-05T00:00:00"/>
    <s v="VERDE"/>
    <d v="2024-09-17T00:00:00"/>
    <s v="SALUD DESPACHO"/>
    <s v="NINGUNO"/>
    <s v="SI"/>
  </r>
  <r>
    <s v="2024-034044"/>
    <d v="2024-04-19T00:00:00"/>
    <x v="10"/>
    <s v="CORRESPONDENCIA"/>
    <s v="TRAMITE-AFILIACION REG SUBS"/>
    <s v="PENDIENTE FINALIZAR"/>
    <n v="1110555695"/>
    <s v="JORGE ANDRES FELIPE AYALA SUAREZ"/>
    <s v="SOLICITUD AFILIACIÓN OFICIOSA NUEVA EPS"/>
    <s v="Mz 44 Casa 6 B/. Jordan 7 Etp."/>
    <m/>
    <s v="2024-038984"/>
    <d v="2024-06-05T00:00:00"/>
    <s v="VERDE"/>
    <d v="2024-09-17T00:00:00"/>
    <s v="SALUD DESPACHO"/>
    <s v="NINGUNO"/>
    <s v="SI"/>
  </r>
  <r>
    <s v="2024-034150"/>
    <d v="2024-04-19T00:00:00"/>
    <x v="10"/>
    <s v="CORRESPONDENCIA"/>
    <s v="TRAMITE-AFILIACION REG SUBS"/>
    <s v="PENDIENTE FINALIZAR"/>
    <n v="65748896"/>
    <s v="NUBIA RODRIGUEZ BRAVO"/>
    <s v="SOLICITUD AFILIACIÓN OFICIOSA NUEVA EPS"/>
    <s v="Cl. 15 NÂ° 7 - 14 B/. Interlaken"/>
    <m/>
    <s v="2024-039001"/>
    <d v="2024-06-05T00:00:00"/>
    <s v="VERDE"/>
    <d v="2024-09-17T00:00:00"/>
    <s v="SALUD DESPACHO"/>
    <s v="NINGUNO"/>
    <s v="SI"/>
  </r>
  <r>
    <s v="2024-034191"/>
    <d v="2024-04-19T00:00:00"/>
    <x v="10"/>
    <s v="CORRESPONDENCIA"/>
    <s v="TRAMITE-AFILIACION REG SUBS"/>
    <s v="PENDIENTE FINALIZAR"/>
    <n v="1110510636"/>
    <s v="CESAR AUGUSTO CARDONA PARRA"/>
    <s v="SOLICITUD AFILIACIÓN OFICIOSA NUEVA EPS-"/>
    <s v="Vereda Aparco"/>
    <m/>
    <s v="2024-039003"/>
    <d v="2024-06-05T00:00:00"/>
    <s v="VERDE"/>
    <d v="2024-09-17T00:00:00"/>
    <s v="SALUD DESPACHO"/>
    <s v="NINGUNO"/>
    <s v="SI"/>
  </r>
  <r>
    <s v="2024-034196"/>
    <d v="2024-04-19T00:00:00"/>
    <x v="10"/>
    <s v="CORRESPONDENCIA"/>
    <s v="TRAMITE-AFILIACION REG SUBS"/>
    <s v="PENDIENTE FINALIZAR"/>
    <n v="1110570232"/>
    <s v="JENNIFER LORENA MAYORGA DIAZ"/>
    <s v="SOLICITUD AFILIACIÓN OFICIOSA NUEVA EPS-."/>
    <s v="Vereda Astilleros"/>
    <m/>
    <s v="2024-039005"/>
    <d v="2024-06-05T00:00:00"/>
    <s v="VERDE"/>
    <d v="2024-09-17T00:00:00"/>
    <s v="SALUD DESPACHO"/>
    <s v="NINGUNO"/>
    <s v="SI"/>
  </r>
  <r>
    <s v="2024-034376"/>
    <d v="2024-04-22T00:00:00"/>
    <x v="10"/>
    <s v="CORRESPONDENCIA"/>
    <s v="TRAMITE-AFILIACION REG SUBS"/>
    <s v="PENDIENTE FINALIZAR"/>
    <n v="65733055"/>
    <s v="FLOR ALICE BARRAGAN CASTRO"/>
    <s v="AFILIACION OFICIOSA FLOR ALICE BARRAGAN CASTRO"/>
    <s v="Carrera 22 Numero 154-8 Arboleda Campestre Conjunto Acacias"/>
    <m/>
    <s v="2024-039160"/>
    <d v="2024-06-05T00:00:00"/>
    <s v="VERDE"/>
    <d v="2024-09-18T00:00:00"/>
    <s v="SALUD DESPACHO"/>
    <s v="NINGUNO"/>
    <s v="SI"/>
  </r>
  <r>
    <s v="2024-034431"/>
    <d v="2024-04-22T00:00:00"/>
    <x v="10"/>
    <s v="CORRESPONDENCIA"/>
    <s v="TRAMITE-AFILIACION REG SUBS"/>
    <s v="PENDIENTE FINALIZAR"/>
    <n v="14209230"/>
    <s v="JAIRO VALDERRAMA CANIZALES"/>
    <s v="AFILIACION OFICIOSA JAIRO VALDERRAMA CANIZALES"/>
    <s v="Carrera 4 Sur Numero 26a -87 Barrio La Libertad"/>
    <m/>
    <s v="2024-039164"/>
    <d v="2024-06-05T00:00:00"/>
    <s v="VERDE"/>
    <d v="2024-09-18T00:00:00"/>
    <s v="SALUD DESPACHO"/>
    <s v="NINGUNO"/>
    <s v="SI"/>
  </r>
  <r>
    <s v="2024-034593"/>
    <d v="2024-04-22T00:00:00"/>
    <x v="10"/>
    <s v="CORRESPONDENCIA"/>
    <s v="TRAMITE-AFILIACION REG SUBS"/>
    <s v="PENDIENTE FINALIZAR"/>
    <n v="2259662"/>
    <s v="VANEGAS * ALVARO"/>
    <s v="SOLICITUD AFILIACIÓN OFICIOSA NUEVA EPS"/>
    <s v="Vereda Laureles"/>
    <m/>
    <s v="2024-039161"/>
    <d v="2024-06-05T00:00:00"/>
    <s v="VERDE"/>
    <d v="2024-09-18T00:00:00"/>
    <s v="SALUD DESPACHO"/>
    <s v="NINGUNO"/>
    <s v="SI"/>
  </r>
  <r>
    <s v="2024-034868"/>
    <d v="2024-04-23T00:00:00"/>
    <x v="10"/>
    <s v="CORRESPONDENCIA"/>
    <s v="TRAMITE-AFILIACION REG SUBS"/>
    <s v="PENDIENTE FINALIZAR"/>
    <n v="111192083"/>
    <s v="NELSON RAMIREZ CARDENAS"/>
    <s v="AFILIACION OFICIOSA NELSON RAMIREZ CARDENAS"/>
    <s v="Permanente Central"/>
    <m/>
    <s v="2024-039162"/>
    <d v="2024-06-05T00:00:00"/>
    <s v="VERDE"/>
    <d v="2024-09-19T00:00:00"/>
    <s v="SALUD DESPACHO"/>
    <s v="NINGUNO"/>
    <s v="SI"/>
  </r>
  <r>
    <s v="2024-034903"/>
    <d v="2024-04-23T00:00:00"/>
    <x v="10"/>
    <s v="CORRESPONDENCIA"/>
    <s v="TRAMITE-AFILIACION REG SUBS"/>
    <s v="PENDIENTE FINALIZAR"/>
    <n v="2231584"/>
    <s v="HERMES RUBIO CEBALLOS"/>
    <s v="AFILIACION OFICIOSA HERMES RUBIO CEBALLOS"/>
    <s v="Calle 20 N 2-33 La Gaviota"/>
    <m/>
    <s v="2024-039157"/>
    <d v="2024-06-05T00:00:00"/>
    <s v="VERDE"/>
    <d v="2024-09-19T00:00:00"/>
    <s v="SALUD DESPACHO"/>
    <s v="NINGUNO"/>
    <s v="SI"/>
  </r>
  <r>
    <s v="2024-034918"/>
    <d v="2024-04-23T00:00:00"/>
    <x v="10"/>
    <s v="CORREO ELECTRONICO"/>
    <s v="TRAMITE-AFILIACION REG SUBS"/>
    <s v="PENDIENTE FINALIZAR"/>
    <n v="1006125612"/>
    <s v="SANTIAGO OVIEDO RODRIGUEZ"/>
    <s v="AFILIACION OFICIOSA SANTIAGO OVIEDO RODRIGUEZ"/>
    <s v="Casa 28 B/. AncÃ³n Paraiso"/>
    <m/>
    <s v="2024-026205"/>
    <d v="2024-04-25T00:00:00"/>
    <s v="VERDE"/>
    <d v="2024-09-19T00:00:00"/>
    <s v="SALUD DESPACHO"/>
    <s v="NINGUNO"/>
    <s v="SI"/>
  </r>
  <r>
    <s v="2024-034932"/>
    <d v="2024-04-23T00:00:00"/>
    <x v="10"/>
    <s v="CORRESPONDENCIA"/>
    <s v="TRAMITE-AFILIACION REG SUBS"/>
    <s v="PENDIENTE FINALIZAR"/>
    <n v="65782029"/>
    <s v="ADRIANA PATRICIA OSORIO PARRA"/>
    <s v="AFILIACION OFICIOSA ADRIANA OSORIO PARRA"/>
    <s v="Cl 20 Sur 21 04 Brr Miramar"/>
    <m/>
    <s v="2024-026201"/>
    <d v="2024-04-25T00:00:00"/>
    <s v="VERDE"/>
    <d v="2024-09-19T00:00:00"/>
    <s v="SALUD DESPACHO"/>
    <s v="NINGUNO"/>
    <s v="SI"/>
  </r>
  <r>
    <s v="2024-035303"/>
    <d v="2024-04-24T00:00:00"/>
    <x v="10"/>
    <s v="CORRESPONDENCIA"/>
    <s v="TRAMITE-AFILIACION REG SUBS"/>
    <s v="PENDIENTE FINALIZAR"/>
    <n v="0"/>
    <s v="JOSE DEMETRIO MATUREL FREITEZ"/>
    <s v="SOLICITUD AFILIACIÓN OFICIOSA NUEVA EPS NOTA . EL SR. JOSE DEMETRIO MATUREL FREITEZ ES MIGRANTE"/>
    <s v="Barrio La Francia"/>
    <m/>
    <s v="2024-039158"/>
    <d v="2024-06-05T00:00:00"/>
    <s v="VERDE"/>
    <d v="2024-09-20T00:00:00"/>
    <s v="SALUD DESPACHO"/>
    <s v="NINGUNO"/>
    <s v="SI"/>
  </r>
  <r>
    <s v="2024-035314"/>
    <d v="2024-04-24T00:00:00"/>
    <x v="10"/>
    <s v="CORRESPONDENCIA"/>
    <s v="TRAMITE-AFILIACION REG SUBS"/>
    <s v="PENDIENTE FINALIZAR"/>
    <n v="14397792"/>
    <s v="EDGAR MAURICIO CAICEDO DIAZ"/>
    <s v="SOLICITUD AFILIACIÓN OFICIOSA NUEVA EPS"/>
    <s v="Cr. 8 Â° 147 - 53 B/. Salado"/>
    <m/>
    <s v="2024-039163"/>
    <d v="2024-06-05T00:00:00"/>
    <s v="VERDE"/>
    <d v="2024-09-20T00:00:00"/>
    <s v="SALUD DESPACHO"/>
    <s v="NINGUNO"/>
    <s v="SI"/>
  </r>
  <r>
    <s v="2024-035379"/>
    <d v="2024-04-24T00:00:00"/>
    <x v="10"/>
    <s v="CORRESPONDENCIA"/>
    <s v="TRAMITE-AFILIACION REG SUBS"/>
    <s v="PENDIENTE FINALIZAR"/>
    <n v="93389039"/>
    <s v="SILVA ORJUELA JOHN-JAIRO SILVA JHON JAIRO"/>
    <s v="SOLICITUD AFILIACIÓN OFICIOSA NUEVA EPS"/>
    <s v="Cr. 1 Sur NÂ° 71 - 39 B/. El Tunal"/>
    <m/>
    <s v="2024-039156"/>
    <d v="2024-06-05T00:00:00"/>
    <s v="VERDE"/>
    <d v="2024-09-20T00:00:00"/>
    <s v="SALUD DESPACHO"/>
    <s v="NINGUNO"/>
    <s v="SI"/>
  </r>
  <r>
    <s v="2024-035384"/>
    <d v="2024-04-24T00:00:00"/>
    <x v="10"/>
    <s v="CORRESPONDENCIA"/>
    <s v="TRAMITE-AFILIACION REG SUBS"/>
    <s v="PENDIENTE FINALIZAR"/>
    <n v="1005754601"/>
    <s v="LAURA NATHALIA SILVA RUBIO"/>
    <s v="SOLICITUD AFILIACIÓN OFICIOSA NUEVA EPS"/>
    <s v="Cr. 1 Sur NÂ° 71 -39 B/. El Tunal"/>
    <m/>
    <s v="2024-039159"/>
    <d v="2024-06-05T00:00:00"/>
    <s v="VERDE"/>
    <d v="2024-09-20T00:00:00"/>
    <s v="SALUD DESPACHO"/>
    <s v="NINGUNO"/>
    <s v="SI"/>
  </r>
  <r>
    <s v="2024-035390"/>
    <d v="2024-04-24T00:00:00"/>
    <x v="10"/>
    <s v="CORRESPONDENCIA"/>
    <s v="TRAMITE-AFILIACION REG SUBS"/>
    <s v="PENDIENTE FINALIZAR"/>
    <n v="1110467052"/>
    <s v="JENNIFER PAOLA TORRES ROJAS"/>
    <s v="SOLICITUD AFILIACIÓN OFICIOSA NUEVA EPS"/>
    <s v="Mnz J Casa 82 San Sebastian"/>
    <m/>
    <s v="2024-039154"/>
    <d v="2024-06-05T00:00:00"/>
    <s v="VERDE"/>
    <d v="2024-09-20T00:00:00"/>
    <s v="SALUD DESPACHO"/>
    <s v="NINGUNO"/>
    <s v="SI"/>
  </r>
  <r>
    <s v="2024-035443"/>
    <d v="2024-04-24T00:00:00"/>
    <x v="10"/>
    <s v="CORRESPONDENCIA"/>
    <s v="TRAMITE-AFILIACION REG SUBS"/>
    <s v="PENDIENTE FINALIZAR"/>
    <n v="14236276"/>
    <s v="ACOSTA GUTIERREZ APOLINAR"/>
    <s v="SOLICITUD AFILIACIÓN OFICIOSA NUEVA EPS-"/>
    <s v="Cr. 3 Sur NÂ° 30 - 07 B/. Las Brisas"/>
    <m/>
    <s v="2024-039155"/>
    <d v="2024-06-05T00:00:00"/>
    <s v="VERDE"/>
    <d v="2024-09-20T00:00:00"/>
    <s v="SALUD DESPACHO"/>
    <s v="NINGUNO"/>
    <s v="SI"/>
  </r>
  <r>
    <s v="2024-035527"/>
    <d v="2024-04-24T00:00:00"/>
    <x v="10"/>
    <s v="CORRESPONDENCIA"/>
    <s v="TRAMITE-AFILIACION REG SUBS"/>
    <s v="PENDIENTE FINALIZAR"/>
    <n v="1022348367"/>
    <s v="PEDRO LUIS MURILLO CARVAJAL"/>
    <s v="SOLICITUD AFILIACIÓN OFICIOSA NUEVA EPS."/>
    <s v="Cr. 9a NÂ° 39 Casa 12 B/. Gaitan"/>
    <m/>
    <s v="2024-039153"/>
    <d v="2024-06-05T00:00:00"/>
    <s v="VERDE"/>
    <d v="2024-09-20T00:00:00"/>
    <s v="SALUD DESPACHO"/>
    <s v="NINGUNO"/>
    <s v="SI"/>
  </r>
  <r>
    <s v="2024-035562"/>
    <d v="2024-04-24T00:00:00"/>
    <x v="10"/>
    <s v="CORRESPONDENCIA"/>
    <s v="TRAMITE-AFILIACION REG SUBS"/>
    <s v="PENDIENTE FINALIZAR"/>
    <n v="14209456"/>
    <s v="ALFONSO MEDINA ESPINOSA"/>
    <s v="AFILIACION OFICIOSA ALFONSO MEDINA ESPINOSA"/>
    <s v="Vereda Llanitos"/>
    <m/>
    <s v="2024-039147"/>
    <d v="2024-06-05T00:00:00"/>
    <s v="VERDE"/>
    <d v="2024-09-20T00:00:00"/>
    <s v="SALUD DESPACHO"/>
    <s v="NINGUNO"/>
    <s v="SI"/>
  </r>
  <r>
    <s v="2024-035602"/>
    <d v="2024-04-24T00:00:00"/>
    <x v="10"/>
    <s v="CORRESPONDENCIA"/>
    <s v="TRAMITE-AFILIACION REG SUBS"/>
    <s v="PENDIENTE FINALIZAR"/>
    <n v="0"/>
    <s v="GABRIELA VIRGUEZ COROVA"/>
    <s v="SOLICITUD AFILIACIÓN OFICIOSA NUEVA EPS NOTA . LA SRA. GABRIELA VIRGUEZ COROVA ES MIGRANTE"/>
    <s v="Mz H Casa 11 B/. Brisas Del Pedregal"/>
    <m/>
    <s v="2024-039148"/>
    <d v="2024-06-05T00:00:00"/>
    <s v="VERDE"/>
    <d v="2024-09-20T00:00:00"/>
    <s v="SALUD DESPACHO"/>
    <s v="NINGUNO"/>
    <s v="SI"/>
  </r>
  <r>
    <s v="2024-035640"/>
    <d v="2024-04-24T00:00:00"/>
    <x v="10"/>
    <s v="CORRESPONDENCIA"/>
    <s v="TRAMITE-AFILIACION REG SUBS"/>
    <s v="PENDIENTE FINALIZAR"/>
    <n v="0"/>
    <s v="ROSA DEL CARMEN CAMACARO DE LOPEZ"/>
    <s v="SOLICITUD AFILIACIÓN OFICIOSA NUEVA EPS.. NOTA : LA SRA. ROSA DEL CARMEN CAMACARO DE LOPEZ ES MIGRANTE"/>
    <s v="Cr. 4d NÂ° 37 - 30 B/. Nacional"/>
    <m/>
    <s v="2024-039149"/>
    <d v="2024-06-05T00:00:00"/>
    <s v="VERDE"/>
    <d v="2024-09-20T00:00:00"/>
    <s v="SALUD DESPACHO"/>
    <s v="NINGUNO"/>
    <s v="SI"/>
  </r>
  <r>
    <s v="2024-035881"/>
    <d v="2024-04-25T00:00:00"/>
    <x v="10"/>
    <s v="CORRESPONDENCIA"/>
    <s v="TRAMITE-AFILIACION REG SUBS"/>
    <s v="PENDIENTE FINALIZAR"/>
    <n v="16071855"/>
    <s v="JOHN FREDY CALLE RODRIGUEZ"/>
    <s v="SOLICITUD AFILIACIÓN OFICIOSA NUEVA EPS"/>
    <s v="Mz E Casa 11 Urb. Villa Del Norte"/>
    <m/>
    <s v="2024-039150"/>
    <d v="2024-06-05T00:00:00"/>
    <s v="VERDE"/>
    <d v="2024-09-23T00:00:00"/>
    <s v="SALUD DESPACHO"/>
    <s v="NINGUNO"/>
    <s v="SI"/>
  </r>
  <r>
    <s v="2024-035916"/>
    <d v="2024-04-25T00:00:00"/>
    <x v="10"/>
    <s v="CORRESPONDENCIA"/>
    <s v="TRAMITE-AFILIACION REG SUBS"/>
    <s v="PENDIENTE FINALIZAR"/>
    <n v="1110540636"/>
    <s v="ANDRES FELIPE ROJAS VERA"/>
    <s v="SOLICITUD AFILIACIÓN OFICIOSA NUEVA EPS"/>
    <s v="Mz D Casa 3 B/. Villa Julieta"/>
    <m/>
    <s v="2024-039151"/>
    <d v="2024-06-05T00:00:00"/>
    <s v="VERDE"/>
    <d v="2024-09-23T00:00:00"/>
    <s v="SALUD DESPACHO"/>
    <s v="NINGUNO"/>
    <s v="SI"/>
  </r>
  <r>
    <s v="2024-035955"/>
    <d v="2024-04-25T00:00:00"/>
    <x v="10"/>
    <s v="CORRESPONDENCIA"/>
    <s v="TRAMITE-AFILIACION REG SUBS"/>
    <s v="PENDIENTE FINALIZAR"/>
    <n v="1110608524"/>
    <s v="DANIELA SARAI LANDAETA MUÃ‘OZ"/>
    <s v="SOLICITUD AFILIACIÓN OFICIOSA NUEVA EPS-"/>
    <s v="Ancon Parte Alta Finca La Ukrania Casa 2 Apto. 2"/>
    <m/>
    <s v="2024-039152"/>
    <d v="2024-06-05T00:00:00"/>
    <s v="VERDE"/>
    <d v="2024-09-23T00:00:00"/>
    <s v="SALUD DESPACHO"/>
    <s v="NINGUNO"/>
    <s v="SI"/>
  </r>
  <r>
    <s v="2024-036283"/>
    <d v="2024-04-26T00:00:00"/>
    <x v="10"/>
    <s v="CORRESPONDENCIA"/>
    <s v="TRAMITE-AFILIACION REG SUBS"/>
    <s v="PENDIENTE FINALIZAR"/>
    <n v="1001743892"/>
    <s v="SANTIAGO ALONSO PUERTA YEPES"/>
    <s v="SOLICITUD AFILIACIÓN OFICIOSA NUEVA EPS"/>
    <s v="Cr. 5 NÂ° 90 - 09 B/. Florida"/>
    <m/>
    <s v="2024-039912"/>
    <d v="2024-06-09T00:00:00"/>
    <s v="VERDE"/>
    <d v="2024-09-24T00:00:00"/>
    <s v="SALUD DESPACHO"/>
    <s v="NINGUNO"/>
    <s v="SI"/>
  </r>
  <r>
    <s v="2024-036361"/>
    <d v="2024-04-26T00:00:00"/>
    <x v="10"/>
    <s v="CORRESPONDENCIA"/>
    <s v="TRAMITE-AFILIACION REG SUBS"/>
    <s v="PENDIENTE FINALIZAR"/>
    <n v="93363326"/>
    <s v="BARRAGAN VIEDA HENRY"/>
    <s v="SOLICITUD AFILIACIÓN OFICIOSA NUEVA EPS"/>
    <s v="Cra 21 N 56 A 92 San Antonio"/>
    <m/>
    <s v="2024-039913"/>
    <d v="2024-06-09T00:00:00"/>
    <s v="VERDE"/>
    <d v="2024-09-24T00:00:00"/>
    <s v="SALUD DESPACHO"/>
    <s v="NINGUNO"/>
    <s v="SI"/>
  </r>
  <r>
    <s v="2024-036450"/>
    <d v="2024-04-26T00:00:00"/>
    <x v="10"/>
    <s v="CORRESPONDENCIA"/>
    <s v="TRAMITE-AFILIACION REG SUBS"/>
    <s v="PENDIENTE FINALIZAR"/>
    <n v="37327126"/>
    <s v="CARMENZA SALAZAR SALAZAR"/>
    <s v="SOLICITUD AFILIACIÓN OFICIOSA NUEVA EPS.-"/>
    <s v="Barrio Salado"/>
    <m/>
    <s v="2024-039914"/>
    <d v="2024-06-09T00:00:00"/>
    <s v="VERDE"/>
    <d v="2024-09-24T00:00:00"/>
    <s v="SALUD DESPACHO"/>
    <s v="NINGUNO"/>
    <s v="SI"/>
  </r>
  <r>
    <s v="2024-036821"/>
    <d v="2024-04-29T00:00:00"/>
    <x v="10"/>
    <s v="CORRESPONDENCIA"/>
    <s v="TRAMITE-AFILIACION REG SUBS"/>
    <s v="PENDIENTE FINALIZAR"/>
    <n v="80141238"/>
    <s v="LUIS ALFREDO LOZANO GIL"/>
    <s v="AFILIACION OFICIOSA LUIS ALFREDO LOZANO GIL"/>
    <s v="Calle 11 Sur Numero 10a-30 Segundo Piso Barrio La Primavera"/>
    <m/>
    <s v="2024-039915"/>
    <d v="2024-06-09T00:00:00"/>
    <s v="VERDE"/>
    <d v="2024-09-25T00:00:00"/>
    <s v="SALUD DESPACHO"/>
    <s v="NINGUNO"/>
    <s v="SI"/>
  </r>
  <r>
    <s v="2024-036855"/>
    <d v="2024-04-29T00:00:00"/>
    <x v="10"/>
    <s v="CORRESPONDENCIA"/>
    <s v="TRAMITE-AFILIACION REG SUBS"/>
    <s v="PENDIENTE FINALIZAR"/>
    <n v="6573313"/>
    <s v="GLORIA STELLA RAMIREZ AMPUDIA"/>
    <s v="AFILIACION OFICIOSA GLORIA STELLA RAMIREZ AMPUDIA"/>
    <s v="Carrera 14 Numero 158-15 Apto 401 Torre B5"/>
    <m/>
    <s v="2024-039916"/>
    <d v="2024-06-09T00:00:00"/>
    <s v="VERDE"/>
    <d v="2024-09-25T00:00:00"/>
    <s v="SALUD DESPACHO"/>
    <s v="NINGUNO"/>
    <s v="SI"/>
  </r>
  <r>
    <s v="2024-036911"/>
    <d v="2024-04-29T00:00:00"/>
    <x v="10"/>
    <s v="CORRESPONDENCIA"/>
    <s v="TRAMITE-AFILIACION REG SUBS"/>
    <s v="PENDIENTE FINALIZAR"/>
    <n v="93408021"/>
    <s v="JUAN CARLOS GALINDO GARCIA"/>
    <s v="SOLICITUD AFILIACIÓN OFICIOSA NUEVA EPS"/>
    <s v="Mz 35 Casa 16 B/. Jardin Santander"/>
    <m/>
    <s v="2024-039917"/>
    <d v="2024-06-09T00:00:00"/>
    <s v="VERDE"/>
    <d v="2024-09-25T00:00:00"/>
    <s v="SALUD DESPACHO"/>
    <s v="NINGUNO"/>
    <s v="SI"/>
  </r>
  <r>
    <s v="2024-036988"/>
    <d v="2024-04-29T00:00:00"/>
    <x v="10"/>
    <s v="CORRESPONDENCIA"/>
    <s v="TRAMITE-AFILIACION REG SUBS"/>
    <s v="PENDIENTE FINALIZAR"/>
    <n v="1110483223"/>
    <s v="JAROL EDUARDO TRUJILLO REAL"/>
    <s v="AFILIACION OFICIOSA JAROL EDUARDO TRUJILLO ORJUELA Y OTROS"/>
    <s v="Permanente Central"/>
    <m/>
    <s v="2024-039918"/>
    <d v="2024-06-09T00:00:00"/>
    <s v="VERDE"/>
    <d v="2024-09-25T00:00:00"/>
    <s v="SALUD DESPACHO"/>
    <s v="NINGUNO"/>
    <s v="SI"/>
  </r>
  <r>
    <s v="2024-037181"/>
    <d v="2024-04-30T00:00:00"/>
    <x v="10"/>
    <s v="CORRESPONDENCIA"/>
    <s v="TRAMITE-AFILIACION REG SUBS"/>
    <s v="PENDIENTE FINALIZAR"/>
    <n v="1006159190"/>
    <s v="JUAN DAVID ORJUELA HERNANDEZ"/>
    <s v="AFILIACION OFICIOSA JUAN DAVID ORJUELA HERNANDEZ"/>
    <s v="Carrera 4 Bis Sur Numero 23a-121 Barrio Arado"/>
    <m/>
    <s v="2024-039919"/>
    <d v="2024-06-09T00:00:00"/>
    <s v="VERDE"/>
    <d v="2024-09-26T00:00:00"/>
    <s v="SALUD DESPACHO"/>
    <s v="NINGUNO"/>
    <s v="SI"/>
  </r>
  <r>
    <s v="2024-037196"/>
    <d v="2024-04-30T00:00:00"/>
    <x v="10"/>
    <s v="CORRESPONDENCIA"/>
    <s v="TRAMITE-AFILIACION REG SUBS"/>
    <s v="PENDIENTE FINALIZAR"/>
    <n v="1090384014"/>
    <s v="KAREN PAOLA KAREN PAOLA"/>
    <s v="AFILIACION OFICIOSA MARIA JOSE AMADO Y KAREN PAOLA FRANCO"/>
    <s v="Mz 77 Casa 5 B/. Jordan 7 Etp."/>
    <m/>
    <s v="2024-039920"/>
    <d v="2024-06-09T00:00:00"/>
    <s v="VERDE"/>
    <d v="2024-09-26T00:00:00"/>
    <s v="SALUD DESPACHO"/>
    <s v="NINGUNO"/>
    <s v="SI"/>
  </r>
  <r>
    <s v="2024-037280"/>
    <d v="2024-04-30T00:00:00"/>
    <x v="10"/>
    <s v="CORRESPONDENCIA"/>
    <s v="TRAMITE-AFILIACION REG SUBS"/>
    <s v="PENDIENTE FINALIZAR"/>
    <n v="7571941"/>
    <s v="JOHN EDWIN OÃ‘ATE FRANCO"/>
    <s v="AFILIACION OFICIOSA JHON EDWIN OÑATE FRANCO Y OTRO"/>
    <s v="Calle 57 Numero 22a -33 Barrio San Antonio"/>
    <m/>
    <s v="2024-039921"/>
    <d v="2024-06-09T00:00:00"/>
    <s v="VERDE"/>
    <d v="2024-09-26T00:00:00"/>
    <s v="SALUD DESPACHO"/>
    <s v="NINGUNO"/>
    <s v="SI"/>
  </r>
  <r>
    <s v="2024-037297"/>
    <d v="2024-04-30T00:00:00"/>
    <x v="10"/>
    <s v="CORRESPONDENCIA"/>
    <s v="TRAMITE-AFILIACION REG SUBS"/>
    <s v="PENDIENTE FINALIZAR"/>
    <n v="14239394"/>
    <s v="ERLEY ARIAS CUELLAR"/>
    <s v="AFILIACION OFICIOSA ERLEY ARIAS CUELLAR Y LUZ AMPARO DUEÑAS OBANDO"/>
    <s v="Carrer 11 Numero 44-55 Barrio Calarca"/>
    <m/>
    <s v="2024-039922"/>
    <d v="2024-06-09T00:00:00"/>
    <s v="VERDE"/>
    <d v="2024-09-26T00:00:00"/>
    <s v="SALUD DESPACHO"/>
    <s v="NINGUNO"/>
    <s v="SI"/>
  </r>
  <r>
    <s v="2024-037352"/>
    <d v="2024-04-30T00:00:00"/>
    <x v="10"/>
    <s v="CORRESPONDENCIA"/>
    <s v="TRAMITE-AFILIACION REG SUBS"/>
    <s v="PENDIENTE FINALIZAR"/>
    <n v="1110474466"/>
    <s v="ANDRES REINA TORRES"/>
    <s v="AFILIACION OFICIOSA ANDRES REINA TORRES"/>
    <s v="Vereda Potrero Grande Sector Totumo"/>
    <m/>
    <s v="2024-039923"/>
    <d v="2024-06-09T00:00:00"/>
    <s v="VERDE"/>
    <d v="2024-09-26T00:00:00"/>
    <s v="SALUD DESPACHO"/>
    <s v="NINGUNO"/>
    <s v="SI"/>
  </r>
  <r>
    <s v="2024-037447"/>
    <d v="2024-04-30T00:00:00"/>
    <x v="10"/>
    <s v="CORRESPONDENCIA"/>
    <s v="TRAMITE-AFILIACION REG SUBS"/>
    <s v="PENDIENTE FINALIZAR"/>
    <n v="6358498"/>
    <s v="ANA MERCEDES VELASQUEZ DE HERNANDEZ"/>
    <s v="AFILIACION OFICIOSA ANA MERCEDES VELASQUEZ DE HERNANDEZ"/>
    <s v="Carrera 3 Numero 77-29 Casa 7 Manzana F Barrio Jardin Atolsure"/>
    <m/>
    <s v="2024-039924"/>
    <d v="2024-06-09T00:00:00"/>
    <s v="VERDE"/>
    <d v="2024-09-26T00:00:00"/>
    <s v="SALUD DESPACHO"/>
    <s v="NINGUNO"/>
    <s v="SI"/>
  </r>
  <r>
    <s v="2024-037920"/>
    <d v="2024-05-02T00:00:00"/>
    <x v="10"/>
    <s v="CORRESPONDENCIA"/>
    <s v="TRAMITE-AFILIACION REG SUBS"/>
    <s v="PENDIENTE FINALIZAR"/>
    <n v="1104696868"/>
    <s v="MAGDA GISSELA TORRES CASTIBLANCO"/>
    <s v="SOLICITUD AFILIACIÓN OFICIOSA NUEVA EPS"/>
    <s v="Mz C Casa 18 B/. La Esperanza"/>
    <m/>
    <s v="2024-039464"/>
    <d v="2024-06-06T00:00:00"/>
    <s v="VERDE"/>
    <d v="2024-09-27T00:00:00"/>
    <s v="SALUD DESPACHO"/>
    <s v="NINGUNO"/>
    <s v="SI"/>
  </r>
  <r>
    <s v="2024-037978"/>
    <d v="2024-05-02T00:00:00"/>
    <x v="10"/>
    <s v="CORRESPONDENCIA"/>
    <s v="TRAMITE-AFILIACION REG SUBS"/>
    <s v="PENDIENTE FINALIZAR"/>
    <n v="1070600345"/>
    <s v="RUBISMANG ALEJANDRO SANCHEZ HERNANDEZ"/>
    <s v="SOLICITUD AFILIACIÓN OFICIOSA NUEVA EPS..."/>
    <s v="Conj. Arboleda Campestre - Totumo"/>
    <m/>
    <s v="2024-039465"/>
    <d v="2024-06-06T00:00:00"/>
    <s v="VERDE"/>
    <d v="2024-09-27T00:00:00"/>
    <s v="SALUD DESPACHO"/>
    <s v="NINGUNO"/>
    <s v="SI"/>
  </r>
  <r>
    <s v="2024-038285"/>
    <d v="2024-05-03T00:00:00"/>
    <x v="10"/>
    <s v="CORRESPONDENCIA"/>
    <s v="TRAMITE-AFILIACION REG SUBS"/>
    <s v="PENDIENTE FINALIZAR"/>
    <n v="1110586363"/>
    <s v="WENDY VANESA TRUJILLO ORTIZ"/>
    <s v="SOLICITUD AFILIACIÓN OFICIOSA NUEVA EPS"/>
    <s v="Cr. 5 NÂ° 79 - 11 B/. Jardin"/>
    <m/>
    <s v="2024-039466"/>
    <d v="2024-06-06T00:00:00"/>
    <s v="VERDE"/>
    <d v="2024-09-30T00:00:00"/>
    <s v="SALUD DESPACHO"/>
    <s v="NINGUNO"/>
    <s v="SI"/>
  </r>
  <r>
    <s v="2024-038315"/>
    <d v="2024-05-03T00:00:00"/>
    <x v="10"/>
    <s v="CORRESPONDENCIA"/>
    <s v="TRAMITE-AFILIACION REG SUBS"/>
    <s v="PENDIENTE FINALIZAR"/>
    <n v="0"/>
    <s v="MARIA LUISA YEPEZ MONTEMURRO"/>
    <s v="SOLICITUD AFILIACIÓN OFICIOSA NUEVA EPS. NOTA : LA SRA. MARIA LUISA YEPEZ MONTEMURRO ES MIGRANTE"/>
    <s v="Cl. 146b NÂ° 47 Sur B/. PicaleÃ±a - La Honda"/>
    <m/>
    <s v="2024-039462"/>
    <d v="2024-06-06T00:00:00"/>
    <s v="VERDE"/>
    <d v="2024-09-30T00:00:00"/>
    <s v="SALUD DESPACHO"/>
    <s v="NINGUNO"/>
    <s v="SI"/>
  </r>
  <r>
    <s v="2024-038355"/>
    <d v="2024-05-03T00:00:00"/>
    <x v="10"/>
    <s v="CORRESPONDENCIA"/>
    <s v="TRAMITE-AFILIACION REG SUBS"/>
    <s v="PENDIENTE FINALIZAR"/>
    <n v="0"/>
    <s v="ROBERT ANTONIO ROJAS ALCALA"/>
    <s v="SOLICITUD AFILIACIÓN OFICIOSA NUEVA EPS NOTA : EL SR. ROBERT ANTONIO ROJAS ALCALA ES MIGRANTE"/>
    <s v="Cl. 17 NÂ° 16 - 68 B/. AncÃ³n"/>
    <m/>
    <s v="2024-039468"/>
    <d v="2024-06-06T00:00:00"/>
    <s v="VERDE"/>
    <d v="2024-09-30T00:00:00"/>
    <s v="SALUD DESPACHO"/>
    <s v="NINGUNO"/>
    <s v="SI"/>
  </r>
  <r>
    <s v="2024-038372"/>
    <d v="2024-05-03T00:00:00"/>
    <x v="10"/>
    <s v="CORRESPONDENCIA"/>
    <s v="TRAMITE-AFILIACION REG SUBS"/>
    <s v="PENDIENTE FINALIZAR"/>
    <n v="29888124"/>
    <s v="NIETO AGUIRRE FLORA"/>
    <s v="SOLICITUD AFILIACIÓN OFICIOSA NUEVA EPS"/>
    <s v="Mz 37 Casa 8 B/. Jordan 7 Etp."/>
    <m/>
    <s v="2024-039463"/>
    <d v="2024-06-06T00:00:00"/>
    <s v="VERDE"/>
    <d v="2024-09-30T00:00:00"/>
    <s v="SALUD DESPACHO"/>
    <s v="NINGUNO"/>
    <s v="SI"/>
  </r>
  <r>
    <s v="2024-038525"/>
    <d v="2024-05-03T00:00:00"/>
    <x v="10"/>
    <s v="CORRESPONDENCIA"/>
    <s v="TRAMITE-AFILIACION REG SUBS"/>
    <s v="PENDIENTE FINALIZAR"/>
    <n v="93394502"/>
    <s v="LUIS GABRIEL SANTANA AGUIRRE"/>
    <s v="SOLICITUD AFILIACIÓN OFICIOSA NUEVA EPS"/>
    <s v="Cr. 12a NÂ° 42 - 12 Urb. San Luis"/>
    <m/>
    <s v="2024-039461"/>
    <d v="2024-06-06T00:00:00"/>
    <s v="VERDE"/>
    <d v="2024-09-30T00:00:00"/>
    <s v="SALUD DESPACHO"/>
    <s v="NINGUNO"/>
    <s v="SI"/>
  </r>
  <r>
    <s v="2024-038657"/>
    <d v="2024-05-06T00:00:00"/>
    <x v="10"/>
    <s v="CORRESPONDENCIA"/>
    <s v="TRAMITE-AFILIACION REG SUBS"/>
    <s v="PENDIENTE FINALIZAR"/>
    <n v="6663666"/>
    <s v="INDIRA OSNEIDA HERNANDEZ MARES"/>
    <s v="AFILIACION OFICIOSA INDIRA OSNEDA HERNANDEZ MARES"/>
    <s v="Calle 18 Con 1 Barrio La Estacion Parte Alta"/>
    <m/>
    <s v="2024-039469"/>
    <d v="2024-06-06T00:00:00"/>
    <s v="VERDE"/>
    <d v="2024-10-01T00:00:00"/>
    <s v="SALUD DESPACHO"/>
    <s v="NINGUNO"/>
    <s v="SI"/>
  </r>
  <r>
    <s v="2024-038775"/>
    <d v="2024-05-06T00:00:00"/>
    <x v="10"/>
    <s v="CORRESPONDENCIA"/>
    <s v="TRAMITE-AFILIACION REG SUBS"/>
    <s v="PENDIENTE FINALIZAR"/>
    <n v="20823987"/>
    <s v="ARIANNY MARIBEL ARIAS AGRINSONE"/>
    <s v="AFILIACION OFICIOSA YOSMAR FRANCISCO SAYOGO Y SOFIA ISABELLA PALACIOS JEREZ"/>
    <s v="Carrera 5a Numero 6-09 La Pola"/>
    <m/>
    <s v="2024-039470"/>
    <d v="2024-06-06T00:00:00"/>
    <s v="VERDE"/>
    <d v="2024-10-01T00:00:00"/>
    <s v="SALUD DESPACHO"/>
    <s v="NINGUNO"/>
    <s v="SI"/>
  </r>
  <r>
    <s v="2024-038837"/>
    <d v="2024-05-06T00:00:00"/>
    <x v="10"/>
    <s v="CORRESPONDENCIA"/>
    <s v="TRAMITE-AFILIACION REG SUBS"/>
    <s v="PENDIENTE FINALIZAR"/>
    <n v="1110585294"/>
    <s v="ANGIE DAYANA OSPINA CANTOR"/>
    <s v="AFILIACION OFICIOSA ANGIE DAYANA OSPINA CANTOR"/>
    <s v="Calle 15 Numero 11-20 Barrio Malavar"/>
    <m/>
    <s v="2024-039460"/>
    <d v="2024-06-06T00:00:00"/>
    <s v="VERDE"/>
    <d v="2024-10-01T00:00:00"/>
    <s v="SALUD DESPACHO"/>
    <s v="NINGUNO"/>
    <s v="SI"/>
  </r>
  <r>
    <s v="2024-038848"/>
    <d v="2024-05-06T00:00:00"/>
    <x v="10"/>
    <s v="CORRESPONDENCIA"/>
    <s v="TRAMITE-AFILIACION REG SUBS"/>
    <s v="PENDIENTE FINALIZAR"/>
    <n v="28690867"/>
    <s v="KARLIMAR ROSIBEL ROSENDO NAVAS"/>
    <s v="AFILIACION OFICIOSA N.V ABRIL DAHIARA GALINDEZ ROSENDO"/>
    <s v="Calle 28 Numero 2-65 Barrio Claret"/>
    <m/>
    <s v="2024-039467"/>
    <d v="2024-06-06T00:00:00"/>
    <s v="VERDE"/>
    <d v="2024-10-01T00:00:00"/>
    <s v="SALUD DESPACHO"/>
    <s v="NINGUNO"/>
    <s v="SI"/>
  </r>
  <r>
    <s v="2024-038879"/>
    <d v="2024-05-06T00:00:00"/>
    <x v="10"/>
    <s v="CORRESPONDENCIA"/>
    <s v="TRAMITE-AFILIACION REG SUBS"/>
    <s v="PENDIENTE FINALIZAR"/>
    <n v="7092332"/>
    <s v="LEYDY MARILEX CORTEZ AREVALO"/>
    <s v="AFILIACION OFICIOSA GABRIELA GARRIDO"/>
    <s v="Barrio Restrepo Numero 26-6"/>
    <m/>
    <s v="2024-039459"/>
    <d v="2024-06-06T00:00:00"/>
    <s v="VERDE"/>
    <d v="2024-10-01T00:00:00"/>
    <s v="SALUD DESPACHO"/>
    <s v="NINGUNO"/>
    <s v="SI"/>
  </r>
  <r>
    <s v="2024-038904"/>
    <d v="2024-05-06T00:00:00"/>
    <x v="10"/>
    <s v="CORRESPONDENCIA"/>
    <s v="TRAMITE-AFILIACION REG SUBS"/>
    <s v="PENDIENTE FINALIZAR"/>
    <n v="93374738"/>
    <s v="NEFTALI NAVARRO PULIDO"/>
    <s v="AFILIACION OFICIOSA NEFTALI NAVARRO PULIDO"/>
    <s v="Carrera 12 Calle 40-26 Barrio El Triunfo"/>
    <m/>
    <s v="2024-044342"/>
    <d v="2024-06-25T00:00:00"/>
    <s v="VERDE"/>
    <d v="2024-10-01T00:00:00"/>
    <s v="SALUD DESPACHO"/>
    <s v="NINGUNO"/>
    <s v="SI"/>
  </r>
  <r>
    <s v="2024-038979"/>
    <d v="2024-05-06T00:00:00"/>
    <x v="10"/>
    <s v="CORRESPONDENCIA"/>
    <s v="TRAMITE-AFILIACION REG SUBS"/>
    <s v="PENDIENTE FINALIZAR"/>
    <n v="1075284190"/>
    <s v="VIVIAN LUCIA LATORRE RUIZ"/>
    <s v="AFILIACION OFICIOSA VIVIAN LUCIA LATORRE RUIZ"/>
    <s v="Calle 5 11a-11 Apto 301 Barrio San Diego"/>
    <m/>
    <s v="2024-035521"/>
    <d v="2024-05-27T00:00:00"/>
    <s v="VERDE"/>
    <d v="2024-10-01T00:00:00"/>
    <s v="SALUD DESPACHO"/>
    <s v="NINGUNO"/>
    <s v="SI"/>
  </r>
  <r>
    <s v="2024-039564"/>
    <d v="2024-05-08T00:00:00"/>
    <x v="10"/>
    <s v="CORRESPONDENCIA"/>
    <s v="TRAMITE-AFILIACION REG SUBS"/>
    <s v="PENDIENTE FINALIZAR"/>
    <n v="1110588559"/>
    <s v="JUAN SEBASTIAN GODOY PEDRAZA"/>
    <s v="SOLICITUD AFILIACIÓN OFICIOSA NUEVA EPS"/>
    <s v="Permanente Central"/>
    <m/>
    <s v="2024-039457"/>
    <d v="2024-06-06T00:00:00"/>
    <s v="VERDE"/>
    <d v="2024-10-03T00:00:00"/>
    <s v="SALUD DESPACHO"/>
    <s v="NINGUNO"/>
    <s v="SI"/>
  </r>
  <r>
    <s v="2024-039653"/>
    <d v="2024-05-08T00:00:00"/>
    <x v="10"/>
    <s v="CORRESPONDENCIA"/>
    <s v="TRAMITE-AFILIACION REG SUBS"/>
    <s v="PENDIENTE FINALIZAR"/>
    <n v="93363446"/>
    <s v="JAVIER VILLANUEVA MENDOZA"/>
    <s v="SOLICITUD AFILIACIÓN OFICIOSA NUEVA EPS"/>
    <s v="Vereda Chapeton"/>
    <m/>
    <s v="2024-039458"/>
    <d v="2024-06-06T00:00:00"/>
    <s v="VERDE"/>
    <d v="2024-10-03T00:00:00"/>
    <s v="SALUD DESPACHO"/>
    <s v="NINGUNO"/>
    <s v="SI"/>
  </r>
  <r>
    <s v="2024-039658"/>
    <d v="2024-05-08T00:00:00"/>
    <x v="10"/>
    <s v="CORRESPONDENCIA"/>
    <s v="TRAMITE-AFILIACION REG SUBS"/>
    <s v="PENDIENTE FINALIZAR"/>
    <n v="17337959"/>
    <s v="MARTIN EMILIO MACIAS PARRADO"/>
    <s v="SOLICITUD AFILIACIÓN OFICIOSA NUEVA EPS-"/>
    <s v="Cl. 16 NÂ° 2 - 58 B/. Industrial"/>
    <m/>
    <s v="2024-039455"/>
    <d v="2024-06-06T00:00:00"/>
    <s v="VERDE"/>
    <d v="2024-10-03T00:00:00"/>
    <s v="SALUD DESPACHO"/>
    <s v="NINGUNO"/>
    <s v="SI"/>
  </r>
  <r>
    <s v="2024-039714"/>
    <d v="2024-05-08T00:00:00"/>
    <x v="10"/>
    <s v="CORREO ELECTRONICO"/>
    <s v="TRAMITE-AFILIACION REG SUBS"/>
    <s v="PENDIENTE FINALIZAR"/>
    <n v="1110591015"/>
    <s v="OMAIRA MENDEZ HERNANDEZ"/>
    <s v="SOLICITUD AFILIACIÓN OFICIOSA NUEVA EPS.."/>
    <s v="Mz E Casa 2 B/. Colinas Del Sur"/>
    <m/>
    <s v="2024-039456"/>
    <d v="2024-06-06T00:00:00"/>
    <s v="VERDE"/>
    <d v="2024-10-03T00:00:00"/>
    <s v="SALUD DESPACHO"/>
    <s v="NINGUNO"/>
    <s v="SI"/>
  </r>
  <r>
    <s v="2024-039806"/>
    <d v="2024-05-08T00:00:00"/>
    <x v="10"/>
    <s v="CORRESPONDENCIA"/>
    <s v="TRAMITE-AFILIACION REG SUBS"/>
    <s v="PENDIENTE FINALIZAR"/>
    <n v="1002318178"/>
    <s v="EMERIS JHOANA ORTIZ PAYARES"/>
    <s v="SOLICITUD AFILIACIÓN OFICIOSA NUEVA EPS.-"/>
    <s v="Mz 4 Casa 8 B/. Jordan 4 Etp."/>
    <m/>
    <s v="2024-031100"/>
    <d v="2024-05-14T00:00:00"/>
    <s v="VERDE"/>
    <d v="2024-10-03T00:00:00"/>
    <s v="SALUD DESPACHO"/>
    <s v="NINGUNO"/>
    <s v="SI"/>
  </r>
  <r>
    <s v="2024-040056"/>
    <d v="2024-05-09T00:00:00"/>
    <x v="10"/>
    <s v="CORRESPONDENCIA"/>
    <s v="TRAMITE-AFILIACION REG SUBS"/>
    <s v="PENDIENTE FINALIZAR"/>
    <n v="1013600208"/>
    <s v="NIYIRETH BOCANEGRA OYOLA"/>
    <s v="SOLICITUD AFILIACIÓN OFICIOSA NUEVA EPS"/>
    <s v="Cr. 8f NÂ° 161a - 50 B/. Nazareth - Salado"/>
    <m/>
    <s v="2024-039454"/>
    <d v="2024-06-06T00:00:00"/>
    <s v="VERDE"/>
    <d v="2024-10-04T00:00:00"/>
    <s v="SALUD DESPACHO"/>
    <s v="NINGUNO"/>
    <s v="SI"/>
  </r>
  <r>
    <s v="2024-040086"/>
    <d v="2024-05-09T00:00:00"/>
    <x v="10"/>
    <s v="CORRESPONDENCIA"/>
    <s v="TRAMITE-AFILIACION REG SUBS"/>
    <s v="PENDIENTE FINALIZAR"/>
    <n v="1106226076"/>
    <s v="SEBASTIAN SOTO HERNANDEZ"/>
    <s v="SOLICITUD AFILIACIÓN OFICIOSA NUEVA EPS-"/>
    <s v="Mz C Casa 7 B/. Altos De Vasconia"/>
    <m/>
    <s v="2024-039453"/>
    <d v="2024-06-06T00:00:00"/>
    <s v="VERDE"/>
    <d v="2024-10-04T00:00:00"/>
    <s v="SALUD DESPACHO"/>
    <s v="NINGUNO"/>
    <s v="SI"/>
  </r>
  <r>
    <s v="2024-040229"/>
    <d v="2024-05-09T00:00:00"/>
    <x v="10"/>
    <s v="CORRESPONDENCIA"/>
    <s v="TRAMITE-AFILIACION REG SUBS"/>
    <s v="PENDIENTE FINALIZAR"/>
    <n v="6023853"/>
    <s v="GERMAN IVAN SERRATO SANCHEZ"/>
    <s v="SOLICITUD AFILIACIÓN OFICIOSA NUEVA EPS"/>
    <s v="Cr. 2 NÂ° 18 - 63 B/. La EstaciÃ³n"/>
    <m/>
    <s v="2024-040593"/>
    <d v="2024-06-12T00:00:00"/>
    <s v="VERDE"/>
    <d v="2024-10-04T00:00:00"/>
    <s v="SALUD DESPACHO"/>
    <s v="NINGUNO"/>
    <s v="SI"/>
  </r>
  <r>
    <s v="2024-040575"/>
    <d v="2024-05-10T00:00:00"/>
    <x v="10"/>
    <s v="CORRESPONDENCIA"/>
    <s v="TRAMITE-AFILIACION REG SUBS"/>
    <s v="PENDIENTE FINALIZAR"/>
    <n v="1110503507"/>
    <s v="HERRERA ROMERO LUISA-FERNANDA"/>
    <s v="AFILIACION OFICIOSA DAVID ORLANDO CHACON HERRERA"/>
    <s v="Vereda Ramos Estilleros Finca Santa Rosa"/>
    <m/>
    <s v="2024-040595"/>
    <d v="2024-06-12T00:00:00"/>
    <s v="VERDE"/>
    <d v="2024-10-07T00:00:00"/>
    <s v="SALUD DESPACHO"/>
    <s v="NINGUNO"/>
    <s v="SI"/>
  </r>
  <r>
    <s v="2024-040662"/>
    <d v="2024-05-10T00:00:00"/>
    <x v="10"/>
    <s v="CORRESPONDENCIA"/>
    <s v="TRAMITE-AFILIACION REG SUBS"/>
    <s v="PENDIENTE FINALIZAR"/>
    <n v="65761377"/>
    <s v="ANA DELINA DIAZ MARTINEZ"/>
    <s v="SOLICITUD AFILIACIÓN OFICIOSA NUEVA EPS"/>
    <s v="Cr. 14 NÂ° 11 - 11 B/. 20 De Julio"/>
    <m/>
    <s v="2024-040615"/>
    <d v="2024-06-12T00:00:00"/>
    <s v="VERDE"/>
    <d v="2024-10-07T00:00:00"/>
    <s v="SALUD DESPACHO"/>
    <s v="NINGUNO"/>
    <s v="SI"/>
  </r>
  <r>
    <s v="2024-040686"/>
    <d v="2024-05-10T00:00:00"/>
    <x v="10"/>
    <s v="CORRESPONDENCIA"/>
    <s v="TRAMITE-AFILIACION REG SUBS"/>
    <s v="PENDIENTE FINALIZAR"/>
    <n v="65496446"/>
    <s v="MARIA LEONOR SANTAMARIA"/>
    <s v="SOLICITUD AFILIACIÓN OFICIOSA NUEVA EPS..."/>
    <s v="Mz 78 Casa 14 B/. Jordan 7 Etp."/>
    <m/>
    <s v="2024-040627"/>
    <d v="2024-06-12T00:00:00"/>
    <s v="VERDE"/>
    <d v="2024-10-07T00:00:00"/>
    <s v="SALUD DESPACHO"/>
    <s v="NINGUNO"/>
    <s v="SI"/>
  </r>
  <r>
    <s v="2024-040777"/>
    <d v="2024-05-10T00:00:00"/>
    <x v="10"/>
    <s v="CORRESPONDENCIA"/>
    <s v="TRAMITE-AFILIACION REG SUBS"/>
    <s v="PENDIENTE FINALIZAR"/>
    <n v="38258765"/>
    <s v="NOREYLA PARRA GUTIERREZ"/>
    <s v="SOLICITUD AFILIACIÓN OFICIOSA NUEVA EPS"/>
    <s v="Cl. 144 NÂ° 15 - 02 B/. Salado"/>
    <m/>
    <s v="2024-040631"/>
    <d v="2024-06-12T00:00:00"/>
    <s v="VERDE"/>
    <d v="2024-10-07T00:00:00"/>
    <s v="SALUD DESPACHO"/>
    <s v="NINGUNO"/>
    <s v="SI"/>
  </r>
  <r>
    <s v="2024-041024"/>
    <d v="2024-05-14T00:00:00"/>
    <x v="10"/>
    <s v="CORRESPONDENCIA"/>
    <s v="TRAMITE-AFILIACION REG SUBS"/>
    <s v="PENDIENTE FINALIZAR"/>
    <n v="14237393"/>
    <s v="GILDARDO CARVAJAL"/>
    <s v="AFILIACION OFICIOSA GILDARDO CARVAJAL"/>
    <s v="Cr 5 11 24 405"/>
    <m/>
    <s v="2024-040639"/>
    <d v="2024-06-12T00:00:00"/>
    <s v="VERDE"/>
    <d v="2024-10-08T00:00:00"/>
    <s v="SALUD DESPACHO"/>
    <s v="NINGUNO"/>
    <s v="SI"/>
  </r>
  <r>
    <s v="2024-041031"/>
    <d v="2024-05-14T00:00:00"/>
    <x v="10"/>
    <s v="CORRESPONDENCIA"/>
    <s v="TRAMITE-AFILIACION REG SUBS"/>
    <s v="PENDIENTE FINALIZAR"/>
    <n v="1104548886"/>
    <s v="LUISA FERNANDA OSPINA NAGLES"/>
    <s v="AFILIACION OFICIOSA LUISA FERNANDA OSPINA NAGLES"/>
    <s v="Calle 4 Numero 11b -70 Barrio Santa Barbara"/>
    <m/>
    <s v="2024-040642"/>
    <d v="2024-06-12T00:00:00"/>
    <s v="VERDE"/>
    <d v="2024-10-08T00:00:00"/>
    <s v="SALUD DESPACHO"/>
    <s v="NINGUNO"/>
    <s v="SI"/>
  </r>
  <r>
    <s v="2024-041308"/>
    <d v="2024-05-15T00:00:00"/>
    <x v="10"/>
    <s v="CORRESPONDENCIA"/>
    <s v="TRAMITE-AFILIACION REG SUBS"/>
    <s v="PENDIENTE FINALIZAR"/>
    <n v="1007787746"/>
    <s v="HEIDY XIOMARA CASTILLO BUITRAGO"/>
    <s v="SOLICITUD AFILIACIÓN OFICIOSA NUEVA EPS"/>
    <s v="Mz R Casa 12 B/. IbaguÃ© 2000"/>
    <m/>
    <s v="2024-040739"/>
    <d v="2024-06-12T00:00:00"/>
    <s v="VERDE"/>
    <d v="2024-10-09T00:00:00"/>
    <s v="SALUD DESPACHO"/>
    <s v="NINGUNO"/>
    <s v="SI"/>
  </r>
  <r>
    <s v="2024-041356"/>
    <d v="2024-05-15T00:00:00"/>
    <x v="10"/>
    <s v="CORRESPONDENCIA"/>
    <s v="TRAMITE-AFILIACION REG SUBS"/>
    <s v="PENDIENTE FINALIZAR"/>
    <n v="65776814"/>
    <s v="YAIRMA BOLENA OCAMPO CABRERA"/>
    <s v="SOLICITUD AFILIACIÓN OFICIOSA NUEVA EPS-"/>
    <s v="Vereda Calambeo"/>
    <m/>
    <s v="2024-040740"/>
    <d v="2024-06-12T00:00:00"/>
    <s v="VERDE"/>
    <d v="2024-10-09T00:00:00"/>
    <s v="SALUD DESPACHO"/>
    <s v="NINGUNO"/>
    <s v="SI"/>
  </r>
  <r>
    <s v="2024-041359"/>
    <d v="2024-05-15T00:00:00"/>
    <x v="10"/>
    <s v="CORRESPONDENCIA"/>
    <s v="TRAMITE-AFILIACION REG SUBS"/>
    <s v="PENDIENTE FINALIZAR"/>
    <n v="80173601"/>
    <s v="ORJUELA PRADA CESAR-JOVANY"/>
    <s v="SOLICITUD AFILIACIÓN OFICIOSA NUEVA EPS.-"/>
    <s v="Cl. 26 NÂ° 2 - 34 Sur B/. Las Ferias"/>
    <m/>
    <s v="2024-040741"/>
    <d v="2024-06-12T00:00:00"/>
    <s v="VERDE"/>
    <d v="2024-10-09T00:00:00"/>
    <s v="SALUD DESPACHO"/>
    <s v="NINGUNO"/>
    <s v="SI"/>
  </r>
  <r>
    <s v="2024-041431"/>
    <d v="2024-05-15T00:00:00"/>
    <x v="10"/>
    <s v="CORRESPONDENCIA"/>
    <s v="TRAMITE-AFILIACION REG SUBS"/>
    <s v="PENDIENTE FINALIZAR"/>
    <n v="0"/>
    <s v="HAIDEE COROMOTO CEDEÃ‘O"/>
    <s v="SOLICITUD AFILIACIÓN OFICIOSA NUEVA EPS.. NOTA . LA SRA. HAIDEE COROMOTO CEDEÑO ES MIGRANTE"/>
    <s v="Cl. 3 Con Crs. 3 Y 4 B/. La Gaviota"/>
    <m/>
    <s v="2024-040565"/>
    <d v="2024-06-12T00:00:00"/>
    <s v="VERDE"/>
    <d v="2024-10-09T00:00:00"/>
    <s v="SALUD DESPACHO"/>
    <s v="NINGUNO"/>
    <s v="SI"/>
  </r>
  <r>
    <s v="2024-041511"/>
    <d v="2024-05-15T00:00:00"/>
    <x v="10"/>
    <s v="CORRESPONDENCIA"/>
    <s v="TRAMITE-AFILIACION REG SUBS"/>
    <s v="PENDIENTE FINALIZAR"/>
    <n v="1005699868"/>
    <s v="LIZETH JASBLEIDY MARTINEZ MEJIA"/>
    <s v="SOLICITUD AFILIACIÓN OFICIOSA NUEVA EPS--"/>
    <s v="Cl. 17 Crs. 14 Y 15 B/. AncÃ³n"/>
    <m/>
    <s v="2024-040578"/>
    <d v="2024-06-12T00:00:00"/>
    <s v="VERDE"/>
    <d v="2024-10-09T00:00:00"/>
    <s v="SALUD DESPACHO"/>
    <s v="NINGUNO"/>
    <s v="SI"/>
  </r>
  <r>
    <s v="2024-041649"/>
    <d v="2024-05-15T00:00:00"/>
    <x v="10"/>
    <s v="CORRESPONDENCIA"/>
    <s v="TRAMITE-AFILIACION REG SUBS"/>
    <s v="PENDIENTE FINALIZAR"/>
    <n v="1110571659"/>
    <s v="ALBA MILEIDY TORRES SERRANO"/>
    <s v="SOLICITUD AFILIACIÓN OFICIOSA NUEVA EPS"/>
    <s v="Mz B Casa 16 B/. Albania"/>
    <m/>
    <s v="2024-040592"/>
    <d v="2024-06-12T00:00:00"/>
    <s v="VERDE"/>
    <d v="2024-10-09T00:00:00"/>
    <s v="SALUD DESPACHO"/>
    <s v="NINGUNO"/>
    <s v="SI"/>
  </r>
  <r>
    <s v="2024-041920"/>
    <d v="2024-05-16T00:00:00"/>
    <x v="10"/>
    <s v="CORRESPONDENCIA"/>
    <s v="TRAMITE-AFILIACION REG SUBS"/>
    <s v="PENDIENTE FINALIZAR"/>
    <n v="1076501302"/>
    <s v="LUNA MICHELLE CALDERON RAMIREZ"/>
    <s v="SOLICITUD AFILIACIÓN OFICIOSA NUEVA EPS"/>
    <s v="Cl. 23 NÂ° 24 - 50 B/. Miramar"/>
    <m/>
    <s v="2024-035486"/>
    <d v="2024-05-27T00:00:00"/>
    <s v="VERDE"/>
    <d v="2024-10-10T00:00:00"/>
    <s v="SALUD DESPACHO"/>
    <s v="NINGUNO"/>
    <s v="SI"/>
  </r>
  <r>
    <s v="2024-042033"/>
    <d v="2024-05-16T00:00:00"/>
    <x v="10"/>
    <s v="CORRESPONDENCIA"/>
    <s v="TRAMITE-AFILIACION REG SUBS"/>
    <s v="PENDIENTE FINALIZAR"/>
    <n v="1006128078"/>
    <s v="LAURA JINET CARVAJAL PELAEZ"/>
    <s v="SOLICITUD AFILIACIÓN OFICIOSA NUEVA EPS"/>
    <s v="Vereda Martinica Parte Baja Casa 3"/>
    <m/>
    <s v="2024-040750"/>
    <d v="2024-06-12T00:00:00"/>
    <s v="VERDE"/>
    <d v="2024-10-10T00:00:00"/>
    <s v="SALUD DESPACHO"/>
    <s v="NINGUNO"/>
    <s v="SI"/>
  </r>
  <r>
    <s v="2024-042251"/>
    <d v="2024-05-17T00:00:00"/>
    <x v="10"/>
    <s v="CORRESPONDENCIA"/>
    <s v="TRAMITE-AFILIACION REG SUBS"/>
    <s v="PENDIENTE FINALIZAR"/>
    <n v="0"/>
    <s v="JOAN ARTURO DIAZ URDANETA"/>
    <s v="SOLICITUD AFILIACIÓN OFICIOSA NUEVA EPS NOTA : EL SR. JOAN ARTURO DIAZ URDANETA ES MIGRANTE"/>
    <s v="Mz P Casa 21 B/. El Galan"/>
    <m/>
    <s v="2024-040751"/>
    <d v="2024-06-12T00:00:00"/>
    <s v="VERDE"/>
    <d v="2024-10-11T00:00:00"/>
    <s v="SALUD DESPACHO"/>
    <s v="NINGUNO"/>
    <s v="SI"/>
  </r>
  <r>
    <s v="2024-042322"/>
    <d v="2024-05-17T00:00:00"/>
    <x v="10"/>
    <s v="CORRESPONDENCIA"/>
    <s v="TRAMITE-AFILIACION REG SUBS"/>
    <s v="PENDIENTE FINALIZAR"/>
    <n v="1110235153"/>
    <s v="LUISA FERNANDA GUALTERO BUSTOS"/>
    <s v="SOLICITUD AFILIACIÓN OFICIOSA NUEVA EPS-"/>
    <s v="Cl. 39a NÂ° 11 - 41 B/. Gaitan"/>
    <m/>
    <s v="2024-040752"/>
    <d v="2024-06-12T00:00:00"/>
    <s v="VERDE"/>
    <d v="2024-10-11T00:00:00"/>
    <s v="SALUD DESPACHO"/>
    <s v="NINGUNO"/>
    <s v="SI"/>
  </r>
  <r>
    <s v="2024-042450"/>
    <d v="2024-05-17T00:00:00"/>
    <x v="10"/>
    <s v="CORRESPONDENCIA"/>
    <s v="TRAMITE-AFILIACION REG SUBS"/>
    <s v="PENDIENTE FINALIZAR"/>
    <n v="1110255068"/>
    <s v="FABIAN HOLGUIN HOLGUIN"/>
    <s v="AFILIACION OFICIOSA FABIAN ANDREY HOLGUIN HOLGUIN"/>
    <s v="Calle 42 Numero 6-12 Barrio Restrepo"/>
    <m/>
    <s v="2024-040753"/>
    <d v="2024-06-12T00:00:00"/>
    <s v="VERDE"/>
    <d v="2024-10-11T00:00:00"/>
    <s v="SALUD DESPACHO"/>
    <s v="NINGUNO"/>
    <s v="SI"/>
  </r>
  <r>
    <s v="2024-042501"/>
    <d v="2024-05-17T00:00:00"/>
    <x v="10"/>
    <s v="CORRESPONDENCIA"/>
    <s v="TRAMITE-AFILIACION REG SUBS"/>
    <s v="PENDIENTE FINALIZAR"/>
    <n v="93360261"/>
    <s v="ORLANDO PARRA CONDE"/>
    <s v="SOLICITUD AFILIACIÓN OFICIOSA NUEVA EPS..."/>
    <s v="Mz 13 Casa 26 Ciud. Comfenalco"/>
    <m/>
    <s v="2024-040754"/>
    <d v="2024-06-13T00:00:00"/>
    <s v="VERDE"/>
    <d v="2024-10-11T00:00:00"/>
    <s v="SALUD DESPACHO"/>
    <s v="NINGUNO"/>
    <s v="SI"/>
  </r>
  <r>
    <s v="2024-042544"/>
    <d v="2024-05-17T00:00:00"/>
    <x v="10"/>
    <s v="CORRESPONDENCIA"/>
    <s v="TRAMITE-AFILIACION REG SUBS"/>
    <s v="PENDIENTE FINALIZAR"/>
    <n v="1110453410"/>
    <s v="VIVIANA FARLEY PEÃ‘A MONTES"/>
    <s v="SOLICITUD AFILIACIÓN OFICIOSA NUEVA EPS"/>
    <s v="Cr. 11 NÂ° 39b - 42 B/. Gaitan"/>
    <m/>
    <s v="2024-040755"/>
    <d v="2024-06-13T00:00:00"/>
    <s v="VERDE"/>
    <d v="2024-10-11T00:00:00"/>
    <s v="SALUD DESPACHO"/>
    <s v="NINGUNO"/>
    <s v="SI"/>
  </r>
  <r>
    <s v="2024-042715"/>
    <d v="2024-05-20T00:00:00"/>
    <x v="10"/>
    <s v="CORRESPONDENCIA"/>
    <s v="TRAMITE-AFILIACION REG SUBS"/>
    <s v="PENDIENTE FINALIZAR"/>
    <n v="14397997"/>
    <s v="JOHN FREDY VALDERRAMA CAICEDO"/>
    <s v="AFILIACION OFICIOSA JOHN FREDY VALDERRAMA CAICEDO"/>
    <s v="Calle 15 Numero 2-26 Barrio La Gaviota"/>
    <m/>
    <s v="2024-040756"/>
    <d v="2024-06-13T00:00:00"/>
    <s v="VERDE"/>
    <d v="2024-10-15T00:00:00"/>
    <s v="SALUD DESPACHO"/>
    <s v="NINGUNO"/>
    <s v="SI"/>
  </r>
  <r>
    <s v="2024-042749"/>
    <d v="2024-05-20T00:00:00"/>
    <x v="10"/>
    <s v="CORRESPONDENCIA"/>
    <s v="TRAMITE-AFILIACION REG SUBS"/>
    <s v="PENDIENTE FINALIZAR"/>
    <n v="6513263"/>
    <s v="CARLOS ALBERTO ORTIZ PEÃ‘ALOZA"/>
    <s v="AFILIACION OFICIOSA CARLOS ALBERTO ORTIZ PEÑALOZA"/>
    <s v="Calle 12 1 Sur Barrio Combeima"/>
    <m/>
    <s v="2024-040757"/>
    <d v="2024-06-13T00:00:00"/>
    <s v="VERDE"/>
    <d v="2024-10-15T00:00:00"/>
    <s v="SALUD DESPACHO"/>
    <s v="NINGUNO"/>
    <s v="SI"/>
  </r>
  <r>
    <s v="2024-042777"/>
    <d v="2024-05-20T00:00:00"/>
    <x v="10"/>
    <s v="CORRESPONDENCIA"/>
    <s v="TRAMITE-AFILIACION REG SUBS"/>
    <s v="PENDIENTE FINALIZAR"/>
    <n v="1764254"/>
    <s v="EDGAR JOSE ROSAS VARGAS"/>
    <s v="AFILIACION OFICIOSA EDGAR JOSE ROSAS VARGAS"/>
    <s v="Carrera 4 Bis 28a-36 Barrio Hipodromo"/>
    <m/>
    <s v="2024-040758"/>
    <d v="2024-06-13T00:00:00"/>
    <s v="VERDE"/>
    <d v="2024-10-15T00:00:00"/>
    <s v="SALUD DESPACHO"/>
    <s v="NINGUNO"/>
    <s v="SI"/>
  </r>
  <r>
    <s v="2024-042828"/>
    <d v="2024-05-20T00:00:00"/>
    <x v="10"/>
    <s v="CORRESPONDENCIA"/>
    <s v="TRAMITE-AFILIACION REG SUBS"/>
    <s v="PENDIENTE FINALIZAR"/>
    <n v="93385889"/>
    <s v="FARID ALARCON BEJARANO"/>
    <s v="AFILIACION OFICIOSA FARID ALARCON BEJARANO Y 2 MAS"/>
    <s v="Carrera 6 Numero 15-52 Barrio Pueblo Nuevo"/>
    <m/>
    <s v="2024-040759"/>
    <d v="2024-06-13T00:00:00"/>
    <s v="VERDE"/>
    <d v="2024-10-15T00:00:00"/>
    <s v="SALUD DESPACHO"/>
    <s v="NINGUNO"/>
    <s v="SI"/>
  </r>
  <r>
    <s v="2024-043021"/>
    <d v="2024-05-20T00:00:00"/>
    <x v="10"/>
    <s v="CORRESPONDENCIA"/>
    <s v="TRAMITE-AFILIACION REG SUBS"/>
    <s v="PENDIENTE FINALIZAR"/>
    <n v="1234640946"/>
    <s v="JHON SEBASTIAN CASTILLO GOMEZ"/>
    <s v="AFILIACION OFICIOSA JHON SEBASTIAN CASTILLO GOMEZ"/>
    <s v="Calle 26 Numero 1-29 Barrio San Pedro Alejandrino"/>
    <m/>
    <s v="2024-040760"/>
    <d v="2024-06-13T00:00:00"/>
    <s v="VERDE"/>
    <d v="2024-10-15T00:00:00"/>
    <s v="SALUD DESPACHO"/>
    <s v="NINGUNO"/>
    <s v="SI"/>
  </r>
  <r>
    <s v="2024-043101"/>
    <d v="2024-05-20T00:00:00"/>
    <x v="10"/>
    <s v="CORRESPONDENCIA"/>
    <s v="TRAMITE-AFILIACION REG SUBS"/>
    <s v="PENDIENTE FINALIZAR"/>
    <n v="93378244"/>
    <s v="SAULO ENRIQUE RUIZ TORRES"/>
    <s v="AFILIACION OFICIOSA SAULO ENRIQUE RUIZ TORRES"/>
    <s v="Carrera 5 42 - 50 Restrepo"/>
    <m/>
    <s v="2024-040761"/>
    <d v="2024-06-13T00:00:00"/>
    <s v="VERDE"/>
    <d v="2024-10-15T00:00:00"/>
    <s v="SALUD DESPACHO"/>
    <s v="NINGUNO"/>
    <s v="SI"/>
  </r>
  <r>
    <s v="2024-043164"/>
    <d v="2024-05-20T00:00:00"/>
    <x v="10"/>
    <s v="CORRESPONDENCIA"/>
    <s v="TRAMITE-AFILIACION REG SUBS"/>
    <s v="PENDIENTE FINALIZAR"/>
    <n v="3250448"/>
    <s v="CAMPOS CABALLERO JAIRO"/>
    <s v="AFILIACION OFICIOSA JAIRO CAMPOS CABALLERO"/>
    <s v="Mz D 27"/>
    <m/>
    <s v="2024-040762"/>
    <d v="2024-06-13T00:00:00"/>
    <s v="VERDE"/>
    <d v="2024-10-15T00:00:00"/>
    <s v="SALUD DESPACHO"/>
    <s v="NINGUNO"/>
    <s v="SI"/>
  </r>
  <r>
    <s v="2024-043315"/>
    <d v="2024-05-21T00:00:00"/>
    <x v="10"/>
    <s v="CORRESPONDENCIA"/>
    <s v="TRAMITE-AFILIACION REG SUBS"/>
    <s v="PENDIENTE FINALIZAR"/>
    <n v="1152203914"/>
    <s v="JORGE LEONARDO COTAMO MENA"/>
    <s v="SOLICITUD AFILIACIÓN OFICIOSA NUEVA EPS"/>
    <s v="Mz K Casa 2 B/. Tierra Firme"/>
    <m/>
    <s v="2024-040742"/>
    <d v="2024-06-12T00:00:00"/>
    <s v="VERDE"/>
    <d v="2024-10-16T00:00:00"/>
    <s v="SALUD DESPACHO"/>
    <s v="NINGUNO"/>
    <s v="SI"/>
  </r>
  <r>
    <s v="2024-043388"/>
    <d v="2024-05-21T00:00:00"/>
    <x v="10"/>
    <s v="CORRESPONDENCIA"/>
    <s v="TRAMITE-AFILIACION REG SUBS"/>
    <s v="PENDIENTE FINALIZAR"/>
    <n v="1037777508"/>
    <s v="DEISY LILIANA CHAVARRIA HENAO"/>
    <s v="AFILIACION OFICIOSA MARIA FERNANDA HENAO CHAVARRIA"/>
    <s v="Vereda Carrisales Barrio El Salado"/>
    <m/>
    <s v="2024-040743"/>
    <d v="2024-06-12T00:00:00"/>
    <s v="VERDE"/>
    <d v="2024-10-16T00:00:00"/>
    <s v="SALUD DESPACHO"/>
    <s v="NINGUNO"/>
    <s v="SI"/>
  </r>
  <r>
    <s v="2024-043411"/>
    <d v="2024-05-21T00:00:00"/>
    <x v="10"/>
    <s v="CORRESPONDENCIA"/>
    <s v="TRAMITE-AFILIACION REG SUBS"/>
    <s v="PENDIENTE FINALIZAR"/>
    <n v="1005753050"/>
    <s v="JENNIFER ALEJANDRA OSPINA LOPEZ"/>
    <s v="AFILIACION OFICIOSA JENNIFER ALEJANDRA OSPINA LOPEZ"/>
    <s v="Calle 6 Numero -32 -66 Sur Barrio La Union"/>
    <m/>
    <s v="2024-040748"/>
    <d v="2024-06-12T00:00:00"/>
    <s v="VERDE"/>
    <d v="2024-10-16T00:00:00"/>
    <s v="SALUD DESPACHO"/>
    <s v="NINGUNO"/>
    <s v="SI"/>
  </r>
  <r>
    <s v="2024-043477"/>
    <d v="2024-05-21T00:00:00"/>
    <x v="10"/>
    <s v="CORRESPONDENCIA"/>
    <s v="TRAMITE-AFILIACION REG SUBS"/>
    <s v="PENDIENTE FINALIZAR"/>
    <n v="1110555120"/>
    <s v="DANNY ALEXANDRA DANNY ALEXANDRA"/>
    <s v="AFILIACION OFICIOSA DANNY ALEXANDRA PRADA TORRES"/>
    <s v="Cr 1 Sur N 6-19"/>
    <m/>
    <s v="2024-040744"/>
    <d v="2024-06-12T00:00:00"/>
    <s v="VERDE"/>
    <d v="2024-10-16T00:00:00"/>
    <s v="SALUD DESPACHO"/>
    <s v="NINGUNO"/>
    <s v="SI"/>
  </r>
  <r>
    <s v="2024-043601"/>
    <d v="2024-05-21T00:00:00"/>
    <x v="10"/>
    <s v="CORRESPONDENCIA"/>
    <s v="TRAMITE-AFILIACION REG SUBS"/>
    <s v="PENDIENTE FINALIZAR"/>
    <n v="65728764"/>
    <s v="MOLANO NUNEZ NURY"/>
    <s v="AFILIACION OFICIOSA NURY MOLANO NUÑEZ"/>
    <s v="Cr 2 2 -34 Brr Gaviota"/>
    <m/>
    <s v="2024-040745"/>
    <d v="2024-06-12T00:00:00"/>
    <s v="VERDE"/>
    <d v="2024-10-16T00:00:00"/>
    <s v="SALUD DESPACHO"/>
    <s v="NINGUNO"/>
    <s v="SI"/>
  </r>
  <r>
    <s v="2024-043693"/>
    <d v="2024-05-22T00:00:00"/>
    <x v="10"/>
    <s v="CORRESPONDENCIA"/>
    <s v="TRAMITE-AFILIACION REG SUBS"/>
    <s v="PENDIENTE FINALIZAR"/>
    <n v="65745071"/>
    <s v="MA PAULA BOUTIQUE"/>
    <s v="SOLICITUD AFILIACIÓN OFICIOSA NUEVA EPS NOTA : SE DIGITA EL N° DE IDENTIFICACIÓN Y REGISTRA OTRO NOMBRE - CORRECTO MARLENY PINEDA MANJARRES"/>
    <s v="Av. 13 NÂ° 7 - 08 B/. 20 De Julio"/>
    <m/>
    <s v="2024-040746"/>
    <d v="2024-06-12T00:00:00"/>
    <s v="VERDE"/>
    <d v="2024-10-17T00:00:00"/>
    <s v="SALUD DESPACHO"/>
    <s v="NINGUNO"/>
    <s v="SI"/>
  </r>
  <r>
    <s v="2024-043750"/>
    <d v="2024-05-22T00:00:00"/>
    <x v="10"/>
    <s v="CORRESPONDENCIA"/>
    <s v="TRAMITE-AFILIACION REG SUBS"/>
    <s v="PENDIENTE FINALIZAR"/>
    <n v="1110492504"/>
    <s v="LEIDY MARITZA AMPUDIA APONTE"/>
    <s v="SOLICITUD AFILIACIÓN OFICIOSA NUEVA EPS-"/>
    <s v="Cl. 15 Sur NÂ° 10 - 90 B/. Ricaurte Parte Alta"/>
    <m/>
    <s v="2024-042013"/>
    <d v="2024-06-17T00:00:00"/>
    <s v="VERDE"/>
    <d v="2024-10-17T00:00:00"/>
    <s v="SALUD DESPACHO"/>
    <s v="NINGUNO"/>
    <s v="SI"/>
  </r>
  <r>
    <s v="2024-043948"/>
    <d v="2024-05-22T00:00:00"/>
    <x v="10"/>
    <s v="CORRESPONDENCIA"/>
    <s v="TRAMITE-AFILIACION REG SUBS"/>
    <s v="PENDIENTE FINALIZAR"/>
    <n v="1234647177"/>
    <s v="IVAN DARIO OSPITIA CARRILLO"/>
    <s v="SOLICITUD AFILIACIÓN OFICIOSA NUEVA EPS"/>
    <s v="La Flor - San Bernardo"/>
    <m/>
    <s v="2024-042008"/>
    <d v="2024-06-17T00:00:00"/>
    <s v="VERDE"/>
    <d v="2024-10-17T00:00:00"/>
    <s v="SALUD DESPACHO"/>
    <s v="NINGUNO"/>
    <s v="SI"/>
  </r>
  <r>
    <s v="2024-044265"/>
    <d v="2024-05-23T00:00:00"/>
    <x v="10"/>
    <s v="CORRESPONDENCIA"/>
    <s v="TRAMITE-AFILIACION REG SUBS"/>
    <s v="PENDIENTE FINALIZAR"/>
    <n v="0"/>
    <s v="ROSA ARELIS CABRILES YANEZ"/>
    <s v="SOLICITUD AFILIACIÓN OFICIOSA NUEVA EPS NOTA : LA SRA. ROSA ARELIS CABRILES YANEZ ES MIGRANTE"/>
    <s v="Mz A Casa 2 Urb. Villa Yuli"/>
    <m/>
    <s v="2024-042009"/>
    <d v="2024-06-17T00:00:00"/>
    <s v="VERDE"/>
    <d v="2024-10-18T00:00:00"/>
    <s v="SALUD DESPACHO"/>
    <s v="NINGUNO"/>
    <s v="SI"/>
  </r>
  <r>
    <s v="2024-044356"/>
    <d v="2024-05-23T00:00:00"/>
    <x v="10"/>
    <s v="CORRESPONDENCIA"/>
    <s v="TRAMITE-AFILIACION REG SUBS"/>
    <s v="PENDIENTE FINALIZAR"/>
    <n v="0"/>
    <s v="LUIS ESTEBAN LANDAETA"/>
    <s v="SOLICITUD AFILIACIÓN OFICIOSA NUEVA EPS NOTA : EL SR. LUIS ESTEBAN LANDAETA ES MIGRANTE"/>
    <s v="Cl. 3 NÂ° 2a - 23 B/. Libertador"/>
    <m/>
    <s v="2024-042010"/>
    <d v="2024-06-17T00:00:00"/>
    <s v="VERDE"/>
    <d v="2024-10-18T00:00:00"/>
    <s v="SALUD DESPACHO"/>
    <s v="NINGUNO"/>
    <s v="SI"/>
  </r>
  <r>
    <s v="2024-044384"/>
    <d v="2024-05-23T00:00:00"/>
    <x v="10"/>
    <s v="CORRESPONDENCIA"/>
    <s v="TRAMITE-AFILIACION REG SUBS"/>
    <s v="PENDIENTE FINALIZAR"/>
    <n v="1110554370"/>
    <s v="CRISTIAN CAMILO TRIVIÃ‘O HERRAN"/>
    <s v="SOLICITUD AFILIACIÓN OFICIOSA NUEVA EPS"/>
    <s v="Cr. 8 Sur NÂ° 25a - 36 B/. La Reforma"/>
    <m/>
    <s v="2024-042007"/>
    <d v="2024-06-17T00:00:00"/>
    <s v="VERDE"/>
    <d v="2024-10-18T00:00:00"/>
    <s v="SALUD DESPACHO"/>
    <s v="NINGUNO"/>
    <s v="SI"/>
  </r>
  <r>
    <s v="2024-044467"/>
    <d v="2024-05-23T00:00:00"/>
    <x v="10"/>
    <s v="CORRESPONDENCIA"/>
    <s v="TRAMITE-AFILIACION REG SUBS"/>
    <s v="PENDIENTE FINALIZAR"/>
    <n v="91520007"/>
    <s v="RICHARD OSWALDO RICHARD OSWALDO"/>
    <s v="SOLICITUD AFILIACIÓN OFICIOSA NUEVA EPS,,"/>
    <s v="Vereda San Simon"/>
    <m/>
    <s v="2024-042011"/>
    <d v="2024-06-17T00:00:00"/>
    <s v="VERDE"/>
    <d v="2024-10-18T00:00:00"/>
    <s v="SALUD DESPACHO"/>
    <s v="NINGUNO"/>
    <s v="SI"/>
  </r>
  <r>
    <s v="2024-044511"/>
    <d v="2024-05-23T00:00:00"/>
    <x v="10"/>
    <s v="CORRESPONDENCIA"/>
    <s v="TRAMITE-AFILIACION REG SUBS"/>
    <s v="PENDIENTE FINALIZAR"/>
    <n v="0"/>
    <s v="ALCIBIADES JOSE DIAZ BARNIQUE"/>
    <s v="SOLICITUD AFILIACIÓN OFICIOSA NUEVA EPS.. .NOTA : EL SR. ALCIBIADES JOSE DIAZ BARNIQUE ES MIGRANTE"/>
    <s v="Cl. 3 NÂ° 2a - 23 B/. Libertador"/>
    <m/>
    <s v="2024-042012"/>
    <d v="2024-06-17T00:00:00"/>
    <s v="VERDE"/>
    <d v="2024-10-18T00:00:00"/>
    <s v="SALUD DESPACHO"/>
    <s v="NINGUNO"/>
    <s v="SI"/>
  </r>
  <r>
    <s v="2024-044587"/>
    <d v="2024-05-23T00:00:00"/>
    <x v="10"/>
    <s v="CORRESPONDENCIA"/>
    <s v="TRAMITE-AFILIACION REG SUBS"/>
    <s v="PENDIENTE FINALIZAR"/>
    <n v="0"/>
    <s v="ENRIQUE ALEXANDER PACHECO VERA"/>
    <s v="SOLICITUD AFILIACIÓN OFICIOSA NUEVA EPS NOTA : EL SR. ENRIQUE ALEXANDER PACHECO VERA ES MIGRANTE"/>
    <s v="Mz 5 Casa 11 B/. Reservas De Santa Rita"/>
    <m/>
    <s v="2024-041950"/>
    <d v="2024-06-17T00:00:00"/>
    <s v="VERDE"/>
    <d v="2024-10-18T00:00:00"/>
    <s v="SALUD DESPACHO"/>
    <s v="NINGUNO"/>
    <s v="SI"/>
  </r>
  <r>
    <s v="2024-044830"/>
    <d v="2024-05-24T00:00:00"/>
    <x v="10"/>
    <s v="CORRESPONDENCIA"/>
    <s v="TRAMITE-AFILIACION REG SUBS"/>
    <s v="PENDIENTE FINALIZAR"/>
    <n v="79114732"/>
    <s v="HECTOR FABIO HURTADO ESCOBAR"/>
    <s v="SOLICITUD AFILIACIÓN OFICIOSA NUEVA EPS."/>
    <s v="Mz D Casa 21 B/. Cordoba"/>
    <m/>
    <s v="2024-042006"/>
    <d v="2024-06-17T00:00:00"/>
    <s v="VERDE"/>
    <d v="2024-10-21T00:00:00"/>
    <s v="SALUD DESPACHO"/>
    <s v="NINGUNO"/>
    <s v="SI"/>
  </r>
  <r>
    <s v="2024-045223"/>
    <d v="2024-05-27T00:00:00"/>
    <x v="10"/>
    <s v="CORRESPONDENCIA"/>
    <s v="TRAMITE-AFILIACION REG SUBS"/>
    <s v="PENDIENTE FINALIZAR"/>
    <n v="93362996"/>
    <s v="MILDRED MOLANO MENDES"/>
    <s v="AFILIACION OFICIOSA ISRAEL VELASQUES ALDANA"/>
    <s v="Manzana D Casa 7 Jardin Los Pinos"/>
    <m/>
    <s v="2024-042730"/>
    <d v="2024-06-19T00:00:00"/>
    <s v="VERDE"/>
    <d v="2024-10-22T00:00:00"/>
    <s v="SALUD DESPACHO"/>
    <s v="NINGUNO"/>
    <s v="SI"/>
  </r>
  <r>
    <s v="2024-045380"/>
    <d v="2024-05-27T00:00:00"/>
    <x v="10"/>
    <s v="CORRESPONDENCIA"/>
    <s v="TRAMITE-AFILIACION REG SUBS"/>
    <s v="PENDIENTE FINALIZAR"/>
    <n v="65744640"/>
    <s v="LULU REINA LUGO"/>
    <s v="AFILIACION OFICIOSA LULU REINA LUGO"/>
    <s v="Cra 7 # 30-41 /B Carmenza Rocha"/>
    <m/>
    <s v="2024-042741"/>
    <d v="2024-06-19T00:00:00"/>
    <s v="VERDE"/>
    <d v="2024-10-22T00:00:00"/>
    <s v="SALUD DESPACHO"/>
    <s v="NINGUNO"/>
    <s v="SI"/>
  </r>
  <r>
    <s v="2024-045414"/>
    <d v="2024-05-27T00:00:00"/>
    <x v="10"/>
    <s v="CORRESPONDENCIA"/>
    <s v="TRAMITE-AFILIACION REG SUBS"/>
    <s v="PENDIENTE FINALIZAR"/>
    <n v="0"/>
    <s v="ROXANA DE LOS ANGELES GONZALEZ GONZALEZ"/>
    <s v="SOLICITUD AFILIACIÓN OFICIOSA NUEVA EPS NOTA : LA SRA. ROXANA DE LOS ANGELES GONZALEZ GONZALEZ ES MIGRANTE"/>
    <s v="Mz 62 Casa 6 B/. Jordan 7 Etp."/>
    <m/>
    <s v="2024-042745"/>
    <d v="2024-06-19T00:00:00"/>
    <s v="VERDE"/>
    <d v="2024-10-22T00:00:00"/>
    <s v="SALUD DESPACHO"/>
    <s v="NINGUNO"/>
    <s v="SI"/>
  </r>
  <r>
    <s v="2024-045778"/>
    <d v="2024-05-28T00:00:00"/>
    <x v="10"/>
    <s v="CORRESPONDENCIA"/>
    <s v="TRAMITE-AFILIACION REG SUBS"/>
    <s v="PENDIENTE FINALIZAR"/>
    <n v="38212706"/>
    <s v="ENNEIDER CARDOZO VILLANUEVA"/>
    <s v="AFILIACION OFICIOSA ENNEIDER CARDOZO VILLANUEVA"/>
    <s v="Manzana T Casa 6 Barrio Ecoparaiso Barrio La Gaviota"/>
    <m/>
    <s v="2024-042750"/>
    <d v="2024-06-19T00:00:00"/>
    <s v="VERDE"/>
    <d v="2024-10-23T00:00:00"/>
    <s v="SALUD DESPACHO"/>
    <s v="NINGUNO"/>
    <s v="SI"/>
  </r>
  <r>
    <s v="2024-045946"/>
    <d v="2024-05-28T00:00:00"/>
    <x v="10"/>
    <s v="CORRESPONDENCIA"/>
    <s v="TRAMITE-AFILIACION REG SUBS"/>
    <s v="PENDIENTE FINALIZAR"/>
    <n v="1013588676"/>
    <s v="CAREN VANESSA BARRIOS RODRIGUEZ"/>
    <s v="AFILIACION OFICIOSA CAREN VANESSA BARRIOS RODRIGUEZ"/>
    <s v="Avenida 1 Numero 28-36 Barrio Independiente Parte Alta"/>
    <m/>
    <s v="2024-042755"/>
    <d v="2024-06-19T00:00:00"/>
    <s v="VERDE"/>
    <d v="2024-10-23T00:00:00"/>
    <s v="SALUD DESPACHO"/>
    <s v="NINGUNO"/>
    <s v="SI"/>
  </r>
  <r>
    <s v="2024-045954"/>
    <d v="2024-05-28T00:00:00"/>
    <x v="10"/>
    <s v="CORRESPONDENCIA"/>
    <s v="TRAMITE-AFILIACION REG SUBS"/>
    <s v="PENDIENTE FINALIZAR"/>
    <n v="65771103"/>
    <s v="ORTIZ ACOSTA MYRIAM-JOHANA"/>
    <s v="AFILIACION OFICIOSA MYRIAM JOHANA ORTIZ Y EDUARDO CARVAJAL OVIEDO"/>
    <s v="K 25 87a 26 Mz J Lo 11 Urb Girasol"/>
    <m/>
    <s v="2024-042758"/>
    <d v="2024-06-19T00:00:00"/>
    <s v="VERDE"/>
    <d v="2024-10-23T00:00:00"/>
    <s v="SALUD DESPACHO"/>
    <s v="NINGUNO"/>
    <s v="SI"/>
  </r>
  <r>
    <s v="2024-045964"/>
    <d v="2024-05-28T00:00:00"/>
    <x v="10"/>
    <s v="CORRESPONDENCIA"/>
    <s v="TRAMITE-AFILIACION REG SUBS"/>
    <s v="PENDIENTE FINALIZAR"/>
    <n v="1234642502"/>
    <s v="LEIDY LORENA MONTEALEGRE CAMPO"/>
    <s v="AFILIACION OFICIOSA JOSSELYN ALANA MORALES MONTEALEGRE"/>
    <s v="Manzana L Casa 1-38 Portal Del Oasis"/>
    <m/>
    <s v="2024-042760"/>
    <d v="2024-06-19T00:00:00"/>
    <s v="VERDE"/>
    <d v="2024-10-23T00:00:00"/>
    <s v="SALUD DESPACHO"/>
    <s v="NINGUNO"/>
    <s v="SI"/>
  </r>
  <r>
    <s v="2024-046147"/>
    <d v="2024-05-29T00:00:00"/>
    <x v="10"/>
    <s v="CORRESPONDENCIA"/>
    <s v="TRAMITE-AFILIACION REG SUBS"/>
    <s v="PENDIENTE FINALIZAR"/>
    <n v="14243406"/>
    <s v="CARLOS JULIO JIMENEZ GONZALEZ"/>
    <s v="SOLICITUD AFILIACIÓN OFICIOSA NUEVA EPS"/>
    <s v="Mz H Casa 4 B/. Las Palmas Piso 2"/>
    <m/>
    <s v="2024-042764"/>
    <d v="2024-06-19T00:00:00"/>
    <s v="VERDE"/>
    <d v="2024-10-24T00:00:00"/>
    <s v="SALUD DESPACHO"/>
    <s v="NINGUNO"/>
    <s v="SI"/>
  </r>
  <r>
    <s v="2024-046157"/>
    <d v="2024-05-29T00:00:00"/>
    <x v="10"/>
    <s v="CORRESPONDENCIA"/>
    <s v="TRAMITE-AFILIACION REG SUBS"/>
    <s v="PENDIENTE FINALIZAR"/>
    <n v="1102549372"/>
    <s v="JESSICA LILIANA RUEDA SERRANO"/>
    <s v="SOLICITUD AFILIACIÓN OFICIOSA NUEVA EPS-"/>
    <s v="Cl. 147a NÂ° 10 - 55 B/. El Salado"/>
    <m/>
    <s v="2024-042767"/>
    <d v="2024-06-19T00:00:00"/>
    <s v="VERDE"/>
    <d v="2024-10-24T00:00:00"/>
    <s v="SALUD DESPACHO"/>
    <s v="NINGUNO"/>
    <s v="SI"/>
  </r>
  <r>
    <s v="2024-046159"/>
    <d v="2024-05-29T00:00:00"/>
    <x v="10"/>
    <s v="CORRESPONDENCIA"/>
    <s v="TRAMITE-AFILIACION REG SUBS"/>
    <s v="PENDIENTE FINALIZAR"/>
    <n v="0"/>
    <s v="KATHERINE ISABEL GIL AVENDAÃ‘O"/>
    <s v="SOLICITUD AFILIACIÓN OFICIOSA NUEVA EPS-- NOTA : LA SRA. KATHERINE ISABEL GIL AVENDAÑO ES MIGRANTE"/>
    <s v="Cl. 13 NÂ° 2 - 42 B/. La Gaviota"/>
    <m/>
    <s v="2024-042769"/>
    <d v="2024-06-19T00:00:00"/>
    <s v="VERDE"/>
    <d v="2024-10-24T00:00:00"/>
    <s v="SALUD DESPACHO"/>
    <s v="NINGUNO"/>
    <s v="SI"/>
  </r>
  <r>
    <s v="2024-046453"/>
    <d v="2024-05-29T00:00:00"/>
    <x v="10"/>
    <s v="CORRESPONDENCIA"/>
    <s v="TRAMITE-AFILIACION REG SUBS"/>
    <s v="PENDIENTE FINALIZAR"/>
    <n v="1110596965"/>
    <s v="LUISA FERNANDA TRUJILLO"/>
    <s v="SOLICITUD AFILIACIÓN OFICIOSA NUEVA EPS"/>
    <s v="B/. B/. Cl. 2 NÂ° 2 -55 Sur B/. Combeima"/>
    <m/>
    <s v="2024-042771"/>
    <d v="2024-06-19T00:00:00"/>
    <s v="VERDE"/>
    <d v="2024-10-24T00:00:00"/>
    <s v="SALUD DESPACHO"/>
    <s v="NINGUNO"/>
    <s v="SI"/>
  </r>
  <r>
    <s v="2024-046649"/>
    <d v="2024-05-30T00:00:00"/>
    <x v="10"/>
    <s v="CORRESPONDENCIA"/>
    <s v="TRAMITE-AFILIACION REG SUBS"/>
    <s v="PENDIENTE FINALIZAR"/>
    <n v="1110550774"/>
    <s v="SEBASTIAN TERREROS RAMIREZ"/>
    <s v="SOLICITUD AFILIACIÓN OFICIOSA NUEVA EPS-"/>
    <s v="Cl. 17 NÂ° 2 - 25 Sur B/. San JosÃ©"/>
    <m/>
    <s v="2024-042773"/>
    <d v="2024-06-19T00:00:00"/>
    <s v="VERDE"/>
    <d v="2024-10-25T00:00:00"/>
    <s v="SALUD DESPACHO"/>
    <s v="NINGUNO"/>
    <s v="SI"/>
  </r>
  <r>
    <s v="2024-046733"/>
    <d v="2024-05-30T00:00:00"/>
    <x v="10"/>
    <s v="CORRESPONDENCIA"/>
    <s v="TRAMITE-AFILIACION REG SUBS"/>
    <s v="PENDIENTE FINALIZAR"/>
    <n v="1005718071"/>
    <s v="JHON HECTOR CELIS ZUBIETA"/>
    <s v="SOLICITUD AFILIACIÓN OFICIOSA NUEVA EPS."/>
    <s v="Mz A Casa 1 B/. Bella Vista"/>
    <m/>
    <s v="2024-042775"/>
    <d v="2024-06-19T00:00:00"/>
    <s v="VERDE"/>
    <d v="2024-10-25T00:00:00"/>
    <s v="SALUD DESPACHO"/>
    <s v="NINGUNO"/>
    <s v="SI"/>
  </r>
  <r>
    <s v="2024-047022"/>
    <d v="2024-05-31T00:00:00"/>
    <x v="10"/>
    <s v="CORRESPONDENCIA"/>
    <s v="TRAMITE-AFILIACION REG SUBS"/>
    <s v="PENDIENTE FINALIZAR"/>
    <n v="0"/>
    <s v="CARLOS RAFAEL YSASIS VALLEJO"/>
    <s v="SOLICITUD AFILIACIÓN OFICIOSA NUEVA EPS NOTA : EL SR. CARLOS RAFAEL YSASIS VALLEJO ES MIGRANTE"/>
    <s v="Cr. 12 NÂ° 5a - 20 B/. San Diego"/>
    <m/>
    <s v="2024-042777"/>
    <d v="2024-06-19T00:00:00"/>
    <s v="VERDE"/>
    <d v="2024-10-28T00:00:00"/>
    <s v="SALUD DESPACHO"/>
    <s v="NINGUNO"/>
    <s v="SI"/>
  </r>
  <r>
    <s v="2024-047074"/>
    <d v="2024-05-31T00:00:00"/>
    <x v="10"/>
    <s v="CORRESPONDENCIA"/>
    <s v="TRAMITE-AFILIACION REG SUBS"/>
    <s v="PENDIENTE FINALIZAR"/>
    <n v="93408142"/>
    <s v="NORBEY LASERNA NIÃ‘O"/>
    <s v="SOLICITUD AFILIACIÓN OFICIOSA NUEVA EPS."/>
    <s v="Habitante De Calle"/>
    <m/>
    <s v="2024-042781"/>
    <d v="2024-06-19T00:00:00"/>
    <s v="VERDE"/>
    <d v="2024-10-28T00:00:00"/>
    <s v="SALUD DESPACHO"/>
    <s v="NINGUNO"/>
    <s v="SI"/>
  </r>
  <r>
    <s v="2024-047088"/>
    <d v="2024-05-31T00:00:00"/>
    <x v="10"/>
    <s v="CORRESPONDENCIA"/>
    <s v="TRAMITE-AFILIACION REG SUBS"/>
    <s v="PENDIENTE FINALIZAR"/>
    <n v="0"/>
    <s v="YERITZA COROMOTO ARANGUREN CALDERA"/>
    <s v="SOLICITUD AFILIACIÓN OFICIOSA NUEVA EPS.. NOTA : LA SRA. YERITZA COROMOTO ARANGUREN CALDERA ES MIGRANTE"/>
    <s v="Conj. Arbleda Campestre - Yarumo"/>
    <m/>
    <s v="2024-042784"/>
    <d v="2024-06-19T00:00:00"/>
    <s v="VERDE"/>
    <d v="2024-10-28T00:00:00"/>
    <s v="SALUD DESPACHO"/>
    <s v="NINGUNO"/>
    <s v="SI"/>
  </r>
  <r>
    <s v="2024-047099"/>
    <d v="2024-05-31T00:00:00"/>
    <x v="10"/>
    <s v="CORRESPONDENCIA"/>
    <s v="TRAMITE-AFILIACION REG SUBS"/>
    <s v="PENDIENTE FINALIZAR"/>
    <n v="28544825"/>
    <s v="MARIA ANGELICA RODRIGUEZ GONZALEZ"/>
    <s v="SOLICITUD AFILIACIÓN OFICIOSA NUEVA EPS--"/>
    <s v="Mz C Casa 8 B/. Villa Del Norte"/>
    <m/>
    <s v="2024-042790"/>
    <d v="2024-06-19T00:00:00"/>
    <s v="VERDE"/>
    <d v="2024-10-28T00:00:00"/>
    <s v="SALUD DESPACHO"/>
    <s v="NINGUNO"/>
    <s v="SI"/>
  </r>
  <r>
    <s v="2024-047177"/>
    <d v="2024-05-31T00:00:00"/>
    <x v="10"/>
    <s v="CORRESPONDENCIA"/>
    <s v="TRAMITE-AFILIACION REG SUBS"/>
    <s v="PENDIENTE FINALIZAR"/>
    <n v="1006109423"/>
    <s v="SHARELING FLOREZ MEDINA"/>
    <s v="SOLICITUD AFILIACIÓN OFICIOSA NUEVA EPS."/>
    <s v="Cr. 9 NÂ° 40 - 08 B/. Pijao"/>
    <m/>
    <s v="2024-043679"/>
    <d v="2024-06-21T00:00:00"/>
    <s v="VERDE"/>
    <d v="2024-10-28T00:00:00"/>
    <s v="SALUD DESPACHO"/>
    <s v="NINGUNO"/>
    <s v="SI"/>
  </r>
  <r>
    <s v="2024-047444"/>
    <d v="2024-06-04T00:00:00"/>
    <x v="10"/>
    <s v="CORRESPONDENCIA"/>
    <s v="TRAMITE-AFILIACION REG SUBS"/>
    <s v="PENDIENTE FINALIZAR"/>
    <n v="1110471266"/>
    <s v="HENRRYRIOS BERNAL"/>
    <s v="AFILIACION OFICIOSA HENRY RIOS BERNAL Y OTROS"/>
    <s v="Ibague"/>
    <m/>
    <s v="2024-042307"/>
    <d v="2024-06-18T00:00:00"/>
    <s v="VERDE"/>
    <d v="2024-10-29T00:00:00"/>
    <s v="SALUD DESPACHO"/>
    <s v="NINGUNO"/>
    <s v="SI"/>
  </r>
  <r>
    <s v="2024-047529"/>
    <d v="2024-06-04T00:00:00"/>
    <x v="10"/>
    <s v="CORRESPONDENCIA"/>
    <s v="TRAMITE-AFILIACION REG SUBS"/>
    <s v="PENDIENTE FINALIZAR"/>
    <n v="5807540"/>
    <s v="JOSE VICENTE ZAMBRANO"/>
    <s v="AFILIACION OFICIOSA JOSE VICENTE ZAMBRANO"/>
    <s v="Manzana 13a Casa 2 Jordan 8 Etapa"/>
    <m/>
    <s v="2024-042310"/>
    <d v="2024-06-18T00:00:00"/>
    <s v="VERDE"/>
    <d v="2024-10-29T00:00:00"/>
    <s v="SALUD DESPACHO"/>
    <s v="NINGUNO"/>
    <s v="SI"/>
  </r>
  <r>
    <s v="2024-047593"/>
    <d v="2024-06-04T00:00:00"/>
    <x v="10"/>
    <s v="CORRESPONDENCIA"/>
    <s v="TRAMITE-AFILIACION REG SUBS"/>
    <s v="PENDIENTE FINALIZAR"/>
    <n v="6014822"/>
    <s v="REGULO PAZ CURREA"/>
    <s v="AFILIACION OFICIOSA REGULO PAZ CORREA"/>
    <s v="Carrera 22 Sur Numero 154-74 Conjunto Laurel Arboleda Campestre"/>
    <m/>
    <s v="2024-042312"/>
    <d v="2024-06-18T00:00:00"/>
    <s v="VERDE"/>
    <d v="2024-10-29T00:00:00"/>
    <s v="SALUD DESPACHO"/>
    <s v="NINGUNO"/>
    <s v="SI"/>
  </r>
  <r>
    <s v="2024-047715"/>
    <d v="2024-06-04T00:00:00"/>
    <x v="10"/>
    <s v="CORRESPONDENCIA"/>
    <s v="TRAMITE-AFILIACION REG SUBS"/>
    <s v="PENDIENTE FINALIZAR"/>
    <n v="14212909"/>
    <s v="DIAZ URIBE GERARDO"/>
    <s v="SOLICITUD AFILIACIÓN OFICIOSA NUEVA EPS"/>
    <s v="Casa 18 B/. Cordoba"/>
    <m/>
    <s v="2024-042334"/>
    <d v="2024-06-18T00:00:00"/>
    <s v="VERDE"/>
    <d v="2024-10-29T00:00:00"/>
    <s v="SALUD DESPACHO"/>
    <s v="NINGUNO"/>
    <s v="SI"/>
  </r>
  <r>
    <s v="2024-047989"/>
    <d v="2024-06-05T00:00:00"/>
    <x v="10"/>
    <s v="CORRESPONDENCIA"/>
    <s v="TRAMITE-AFILIACION REG SUBS"/>
    <s v="PENDIENTE FINALIZAR"/>
    <n v="0"/>
    <s v="RUBEN ANTONIO SILFUENTE MARQUEZ"/>
    <s v="SOLICITUD AFILIACIÓN OFICIOSA NUEVA EPS NOTA : EL SR. RUBEN ANTONIO SILFUENTE MARQUEZ ES MIGRANTE"/>
    <s v="Cl. 38 NÂ° 14a - 13 B/. Cordoba"/>
    <m/>
    <s v="2024-042341"/>
    <d v="2024-06-18T00:00:00"/>
    <s v="VERDE"/>
    <d v="2024-10-30T00:00:00"/>
    <s v="SALUD DESPACHO"/>
    <s v="NINGUNO"/>
    <s v="SI"/>
  </r>
  <r>
    <s v="2024-048001"/>
    <d v="2024-06-05T00:00:00"/>
    <x v="10"/>
    <s v="CORRESPONDENCIA"/>
    <s v="TRAMITE-AFILIACION REG SUBS"/>
    <s v="PENDIENTE FINALIZAR"/>
    <n v="93181020"/>
    <s v="JOSE LUIS CARO PARRA"/>
    <s v="SOLICITUD AFILIACIÓN OFICIOSA NUEVA EPS."/>
    <s v="Mz F Casa 4 Villa Del Norte"/>
    <m/>
    <s v="2024-042347"/>
    <d v="2024-06-18T00:00:00"/>
    <s v="VERDE"/>
    <d v="2024-10-30T00:00:00"/>
    <s v="SALUD DESPACHO"/>
    <s v="NINGUNO"/>
    <s v="SI"/>
  </r>
  <r>
    <s v="2024-048446"/>
    <d v="2024-06-06T00:00:00"/>
    <x v="10"/>
    <s v="CORRESPONDENCIA"/>
    <s v="TRAMITE-AFILIACION REG SUBS"/>
    <s v="PENDIENTE FINALIZAR"/>
    <n v="1006087373"/>
    <s v="WILSON LOZANO OVIEDO"/>
    <s v="SOLICITUD AFILIACIÓN OFICIOSA NUEVA EPS"/>
    <s v="Asentamiento Las Margaritas"/>
    <m/>
    <s v="2024-042608"/>
    <d v="2024-06-19T00:00:00"/>
    <s v="VERDE"/>
    <d v="2024-10-31T00:00:00"/>
    <s v="SALUD DESPACHO"/>
    <s v="NINGUNO"/>
    <s v="SI"/>
  </r>
  <r>
    <s v="2024-048731"/>
    <d v="2024-06-07T00:00:00"/>
    <x v="10"/>
    <s v="CORRESPONDENCIA"/>
    <s v="TRAMITE-AFILIACION REG SUBS"/>
    <s v="PENDIENTE FINALIZAR"/>
    <n v="93365188"/>
    <s v="FRANCISCORUBIO RENGIFO"/>
    <s v="SOLICITUD AFILIACIÓN OFICIOSA NUEVA EPS"/>
    <s v="Cr. 12 NÂ° 29 - 28 B/. AncÃ³n"/>
    <m/>
    <s v="2024-042613"/>
    <d v="2024-06-19T00:00:00"/>
    <s v="VERDE"/>
    <d v="2024-11-01T00:00:00"/>
    <s v="SALUD DESPACHO"/>
    <s v="NINGUNO"/>
    <s v="SI"/>
  </r>
  <r>
    <s v="2024-048814"/>
    <d v="2024-06-07T00:00:00"/>
    <x v="10"/>
    <s v="CORRESPONDENCIA"/>
    <s v="TRAMITE-AFILIACION REG SUBS"/>
    <s v="PENDIENTE FINALIZAR"/>
    <n v="38261500"/>
    <s v="CONDE RODRIGUEZ MAGDA-ROCIO"/>
    <s v="SOLICITUD AFILIACIÓN OFICIOSA NUEVA EPS"/>
    <s v="Mz 6 Casa 8 B/. Albania I"/>
    <m/>
    <s v="2024-042728"/>
    <d v="2024-06-19T00:00:00"/>
    <s v="VERDE"/>
    <d v="2024-11-01T00:00:00"/>
    <s v="SALUD DESPACHO"/>
    <s v="NINGUNO"/>
    <s v="SI"/>
  </r>
  <r>
    <s v="2024-049334"/>
    <d v="2024-06-11T00:00:00"/>
    <x v="10"/>
    <s v="CORRESPONDENCIA"/>
    <s v="TRAMITE-AFILIACION REG SUBS"/>
    <s v="PENDIENTE FINALIZAR"/>
    <n v="1110503014"/>
    <s v="JAIR ALEXANDER GARZON MORENO"/>
    <s v="AFILIACION OFICIOSA JAIR ALEXANDER GARZON MORENO"/>
    <s v="Vereda Boqueron Via A Los Tuneles"/>
    <m/>
    <s v="2024-044325"/>
    <d v="2024-06-25T00:00:00"/>
    <s v="VERDE"/>
    <d v="2024-11-05T00:00:00"/>
    <s v="SALUD DESPACHO"/>
    <s v="NINGUNO"/>
    <s v="SI"/>
  </r>
  <r>
    <s v="2024-049387"/>
    <d v="2024-06-11T00:00:00"/>
    <x v="10"/>
    <s v="CORRESPONDENCIA"/>
    <s v="TRAMITE-AFILIACION REG SUBS"/>
    <s v="PENDIENTE FINALIZAR"/>
    <n v="1110465249"/>
    <s v="DIANA ROCIO LUNA RIPE"/>
    <s v="AFILIACION OFICIOSA DIANA ROCIO LUNA Y GIA VALENTINA MORAN LUNA"/>
    <s v="Manzana E Casa 16 Nuevo Combeima"/>
    <m/>
    <s v="2024-044330"/>
    <d v="2024-06-25T00:00:00"/>
    <s v="VERDE"/>
    <d v="2024-11-05T00:00:00"/>
    <s v="SALUD DESPACHO"/>
    <s v="NINGUNO"/>
    <s v="SI"/>
  </r>
  <r>
    <s v="2024-049554"/>
    <d v="2024-06-11T00:00:00"/>
    <x v="10"/>
    <s v="CORRESPONDENCIA"/>
    <s v="TRAMITE-AFILIACION REG SUBS"/>
    <s v="PENDIENTE FINALIZAR"/>
    <n v="65633155"/>
    <s v="SHIRLEY SARMIENTO SUAREZ"/>
    <s v="SOLICITUD AFILIACIÓN OFICIOSA NUEVA EPS"/>
    <s v="Cl. 17 NÂ° 18 - 184 B/. La Paz"/>
    <m/>
    <s v="2024-044331"/>
    <d v="2024-06-25T00:00:00"/>
    <s v="VERDE"/>
    <d v="2024-11-05T00:00:00"/>
    <s v="SALUD DESPACHO"/>
    <s v="NINGUNO"/>
    <s v="SI"/>
  </r>
  <r>
    <s v="2024-049866"/>
    <d v="2024-06-12T00:00:00"/>
    <x v="10"/>
    <s v="CORRESPONDENCIA"/>
    <s v="TRAMITE-AFILIACION REG SUBS"/>
    <s v="PENDIENTE FINALIZAR"/>
    <n v="1006005381"/>
    <s v="VIVIANA FANORY ACOSTA CORONADO"/>
    <s v="SOLICITUD AFILIACIÓN OFICIOSA NUEVA EPS"/>
    <s v="Mz 48 Casa 20 B/. Topacio"/>
    <m/>
    <s v="2024-044332"/>
    <d v="2024-06-25T00:00:00"/>
    <s v="VERDE"/>
    <d v="2024-11-06T00:00:00"/>
    <s v="SALUD DESPACHO"/>
    <s v="NINGUNO"/>
    <s v="SI"/>
  </r>
  <r>
    <s v="2024-049918"/>
    <d v="2024-06-12T00:00:00"/>
    <x v="10"/>
    <s v="CORRESPONDENCIA"/>
    <s v="TRAMITE-AFILIACION REG SUBS"/>
    <s v="PENDIENTE FINALIZAR"/>
    <n v="0"/>
    <s v="TANIBEL DEL VALLE VELASQUEZ DIAZ"/>
    <s v="SOLICITUD AFILIACIÓN OFICIOSA NUEVA EPS NOTA : LA SRA. TANIBEL DEL VALLE VELASQUEZ DIAZ ES MIGRANTE"/>
    <s v="Mz T Casa 6 Eco - Paraiso - B/. La Gaviota"/>
    <m/>
    <s v="2024-044333"/>
    <d v="2024-06-25T00:00:00"/>
    <s v="VERDE"/>
    <d v="2024-11-06T00:00:00"/>
    <s v="SALUD DESPACHO"/>
    <s v="NINGUNO"/>
    <s v="SI"/>
  </r>
  <r>
    <s v="2024-049981"/>
    <d v="2024-06-12T00:00:00"/>
    <x v="10"/>
    <s v="CORRESPONDENCIA"/>
    <s v="TRAMITE-AFILIACION REG SUBS"/>
    <s v="PENDIENTE FINALIZAR"/>
    <n v="1110463216"/>
    <s v="WILLIAM ALEXANDER LOPEZ LOZANO"/>
    <s v="SOLICITUD AFILIACIÓN OFICIOSA NUEVA EPS."/>
    <s v="InvasiÃ³n Diamante"/>
    <m/>
    <s v="2024-044334"/>
    <d v="2024-06-25T00:00:00"/>
    <s v="VERDE"/>
    <d v="2024-11-06T00:00:00"/>
    <s v="SALUD DESPACHO"/>
    <s v="NINGUNO"/>
    <s v="SI"/>
  </r>
  <r>
    <s v="2024-050071"/>
    <d v="2024-06-12T00:00:00"/>
    <x v="10"/>
    <s v="CORRESPONDENCIA"/>
    <s v="TRAMITE-AFILIACION REG SUBS"/>
    <s v="PENDIENTE FINALIZAR"/>
    <n v="0"/>
    <s v="yusbelin daniela aponte coronel"/>
    <s v="SOLICITUD AFILIACIÓN OFICIOSA NUEVA EPS NOTA : LA SRA. YUSBELIN DANIELA APONTE CORONEL ES MIGRANTE"/>
    <s v="Hacienda La Miel"/>
    <m/>
    <s v="2024-044335"/>
    <d v="2024-06-25T00:00:00"/>
    <s v="VERDE"/>
    <d v="2024-11-06T00:00:00"/>
    <s v="SALUD DESPACHO"/>
    <s v="NINGUNO"/>
    <s v="SI"/>
  </r>
  <r>
    <s v="2024-050082"/>
    <d v="2024-06-12T00:00:00"/>
    <x v="10"/>
    <s v="CORRESPONDENCIA"/>
    <s v="TRAMITE-AFILIACION REG SUBS"/>
    <s v="PENDIENTE FINALIZAR"/>
    <n v="1110541865"/>
    <s v="CATHERINE ALEXANDRA MAHECHA VASQUEZ"/>
    <s v="SOLICITUD AFILIACIÓN OFICIOSA NUEVA EPS-"/>
    <s v="Cl. 42a NÂ° 118 - 26 B/. Calarca"/>
    <m/>
    <s v="2024-044337"/>
    <d v="2024-06-25T00:00:00"/>
    <s v="VERDE"/>
    <d v="2024-11-06T00:00:00"/>
    <s v="SALUD DESPACHO"/>
    <s v="NINGUNO"/>
    <s v="SI"/>
  </r>
  <r>
    <s v="2024-050920"/>
    <d v="2024-06-14T00:00:00"/>
    <x v="10"/>
    <s v="CORRESPONDENCIA"/>
    <s v="TRAMITE-AFILIACION REG SUBS"/>
    <s v="PENDIENTE FINALIZAR"/>
    <n v="1110533224"/>
    <s v="CARLOS FELIPE LATORRE YARA"/>
    <s v="SOLICITUD AFILIACIÓN OFICIOSA NUEVA EPS"/>
    <s v="Cr. 2 Sur NÂ° 32 - 48 B/. Las Brisas"/>
    <m/>
    <s v="2024-043476"/>
    <d v="2024-06-20T00:00:00"/>
    <s v="VERDE"/>
    <d v="2024-11-08T00:00:00"/>
    <s v="SALUD DESPACHO"/>
    <s v="NINGUNO"/>
    <s v="SI"/>
  </r>
  <r>
    <s v="2024-054548"/>
    <d v="2024-06-25T00:00:00"/>
    <x v="10"/>
    <s v="CORREO ELECTRONICO"/>
    <s v="TRAMITE-AFILIACION REG SUBS"/>
    <s v="PENDIENTE FINALIZAR"/>
    <n v="93378598"/>
    <s v="AGUILAR ORTIZ GUILLERMO ANTONIO"/>
    <s v="AFILIACION OFICIOSA GUILLERMO ANTONIO AGUILAR ORTIZ"/>
    <s v="Bloque 3 Apto. 301 Conjunto Residencial La Ceiba"/>
    <m/>
    <s v="2024-045690"/>
    <d v="2024-06-28T00:00:00"/>
    <s v="VERDE"/>
    <d v="2024-11-20T00:00:00"/>
    <s v="SALUD DESPACHO"/>
    <s v="NINGUNO"/>
    <s v="SI"/>
  </r>
  <r>
    <s v="2024-000820"/>
    <d v="2024-01-09T00:00:00"/>
    <x v="11"/>
    <s v="CORRESPONDENCIA"/>
    <s v="TRAMITE-CONCEPTO SANITARIO"/>
    <s v="PENDIENTE FINALIZAR"/>
    <n v="1110504340"/>
    <s v="DIEGO FERNANDO FLOREZ"/>
    <s v="SOLICITUD VISITA PARA CONCEPTO SANITARIO AL ESTABLECIMIENTO BAR DON MATHIAS UBICADO EN LA CL. 144 N° 13 - 09 B/. EL SALADO"/>
    <s v="Cl. 144 NÂ° 13 - 09 B/. El Salado"/>
    <m/>
    <s v="2024-002639"/>
    <d v="2024-01-23T00:00:00"/>
    <s v="NARANJA"/>
    <d v="2024-01-23T00:00:00"/>
    <s v="SALUD DESPACHO"/>
    <s v="NINGUNO"/>
    <s v="NO REGISTRA"/>
  </r>
  <r>
    <s v="2024-000872"/>
    <d v="2024-01-09T00:00:00"/>
    <x v="11"/>
    <s v="CORRESPONDENCIA"/>
    <s v="TRAMITE-CONCEPTO SANITARIO"/>
    <s v="PENDIENTE FINALIZAR"/>
    <n v="71643223"/>
    <s v="LUIS JAIME GUISAO CASTRO"/>
    <s v="SOLICITUD VISITA PARA CONCEPTO SANITARIO AL PARQUEADERO JAIMAR UBICADO EN LA CR. 3 N° 8 - 21 B/. LA POLA"/>
    <s v="Cr. 3 NÂ° 8 - 21 B/. La Pola"/>
    <m/>
    <s v="2024-002638"/>
    <d v="2024-01-23T00:00:00"/>
    <s v="NARANJA"/>
    <d v="2024-01-23T00:00:00"/>
    <s v="SALUD DESPACHO"/>
    <s v="NINGUNO"/>
    <s v="NO REGISTRA"/>
  </r>
  <r>
    <s v="2024-000885"/>
    <d v="2024-01-09T00:00:00"/>
    <x v="11"/>
    <s v="CORRESPONDENCIA"/>
    <s v="TRAMITE-CONCEPTO SANITARIO"/>
    <s v="PENDIENTE FINALIZAR"/>
    <n v="52700195"/>
    <s v="LEIDY JOHANNA LEIDY JOHANNA"/>
    <s v="SOLICITUD VISITA PARA CONCEPTO SANITARIO AL ESTABLECIMIENTO BAR LOS RECUERDOS DEL AYER UBICADO EN LA CL. 20 N° 14 - 30 B/. RICAURTE PARTE BAJA"/>
    <s v="Cl. 20 NÂ° 14 - 30 B/. Ricaurte Parte Baja"/>
    <m/>
    <s v="2024-002636"/>
    <d v="2024-01-23T00:00:00"/>
    <s v="NARANJA"/>
    <d v="2024-01-23T00:00:00"/>
    <s v="SALUD DESPACHO"/>
    <s v="NINGUNO"/>
    <s v="NO REGISTRA"/>
  </r>
  <r>
    <s v="2024-001455"/>
    <d v="2024-01-10T00:00:00"/>
    <x v="11"/>
    <s v="CORRESPONDENCIA"/>
    <s v="TRAMITE-CONCEPTO SANITARIO"/>
    <s v="PENDIENTE FINALIZAR"/>
    <n v="11104535843"/>
    <s v="TABERNA LA TIENDA DE JOSE"/>
    <s v="SOLICITUD VISITA PARA CONCEPTO SANITARIO"/>
    <s v="Cl. 13 NÂ° 3a - 58 Centro"/>
    <m/>
    <s v="2024-002625"/>
    <d v="2024-01-23T00:00:00"/>
    <s v="NARANJA"/>
    <d v="2024-01-24T00:00:00"/>
    <s v="SALUD DESPACHO"/>
    <s v="NINGUNO"/>
    <s v="NO REGISTRA"/>
  </r>
  <r>
    <s v="2024-001752"/>
    <d v="2024-01-11T00:00:00"/>
    <x v="11"/>
    <s v="CORRESPONDENCIA"/>
    <s v="TRAMITE-CONCEPTO SANITARIO"/>
    <s v="PENDIENTE FINALIZAR"/>
    <n v="574603821"/>
    <s v="AQUI DONDE QUEDAMOS"/>
    <s v="SOLICITUD VISITA PARA CONCEPTO SANITARIO"/>
    <s v="Cl. 24 NÂ° 4 - 06 B/. El Carmen"/>
    <m/>
    <s v="2024-002628"/>
    <d v="2024-01-23T00:00:00"/>
    <s v="NARANJA"/>
    <d v="2024-01-25T00:00:00"/>
    <s v="SALUD DESPACHO"/>
    <s v="NINGUNO"/>
    <s v="NO REGISTRA"/>
  </r>
  <r>
    <s v="2024-001926"/>
    <d v="2024-01-12T00:00:00"/>
    <x v="11"/>
    <s v="CORRESPONDENCIA"/>
    <s v="TRAMITE-AUTORIZACION PARA CAPACITAR MANIPULACION DE ALIMENTO"/>
    <s v="PENDIENTE FINALIZAR"/>
    <n v="1110178060"/>
    <s v="NELSON FABIAN APONTE BONILLA"/>
    <s v="SOLICITUD AUTORIZACIÓN PARA CAPACITAR MANIPULACIÓN DE ALIMENTOS"/>
    <s v="Mz B Casa 36 B/. Altos De Vasconia"/>
    <m/>
    <n v="1926"/>
    <d v="2024-01-22T00:00:00"/>
    <s v="AMARILLO"/>
    <d v="2024-01-26T00:00:00"/>
    <s v="SALUD DESPACHO"/>
    <s v="NINGUNO"/>
    <s v="NO REGISTRA"/>
  </r>
  <r>
    <s v="2024-002063"/>
    <d v="2024-01-12T00:00:00"/>
    <x v="11"/>
    <s v="CORRESPONDENCIA"/>
    <s v="TRAMITE-CONCEPTO SANITARIO"/>
    <s v="PENDIENTE FINALIZAR"/>
    <n v="28869749"/>
    <s v="ALEIDA AGUJA TIQUE"/>
    <s v="SOLICITUD VISITA PARA CONCEPTO SANITARIO AL ESTABLECIMIENTO CAFETERIA ALECAFE UBICADO EN LA PLAZA LA 21 MODULO 1 SOTANO LOCAL 108"/>
    <s v="Cl. 18 NÂ° 2 - 72 B/. San Jose"/>
    <m/>
    <s v="2024-002796"/>
    <d v="2024-01-24T00:00:00"/>
    <s v="NARANJA"/>
    <d v="2024-01-26T00:00:00"/>
    <s v="SALUD DESPACHO"/>
    <s v="NINGUNO"/>
    <s v="NO REGISTRA"/>
  </r>
  <r>
    <s v="2024-002214"/>
    <d v="2024-01-13T00:00:00"/>
    <x v="11"/>
    <s v="REGISTRO EN LINEA"/>
    <s v="TRAMITE-CONCEPTO SANITARIO"/>
    <s v="PENDIENTE FINALIZAR"/>
    <n v="0"/>
    <s v="ANONIMO"/>
    <s v="SOLICITUD DE VISITAN TECNICA PARA CONCEPTO SANITARIO PARA EL ESTABLECIMIENTO MINIMARKET PAYANDE J.C. UBICADO EN LA CLL 152 # 21 SUR 129 ARBOLEDA DEL CAMPESTRE. NIT 1015425086-3. REPRESENTANTE LEGAL JENNIFER PAOLA CARDOZO CASTAÑO."/>
    <m/>
    <m/>
    <s v="2024-002795"/>
    <d v="2024-01-24T00:00:00"/>
    <s v="AMARILLO"/>
    <d v="2024-01-29T00:00:00"/>
    <s v="SECRETARIA GENERAL ATENCION AL CIUDADANO"/>
    <s v="NINGUNO"/>
    <s v="SI"/>
  </r>
  <r>
    <s v="2024-002448"/>
    <d v="2024-01-15T00:00:00"/>
    <x v="11"/>
    <s v="CORRESPONDENCIA"/>
    <s v="TRAMITE-CONCEPTO SANITARIO"/>
    <s v="PENDIENTE FINALIZAR"/>
    <n v="1002646821"/>
    <s v="GISELA JULIETH CABRA RODRIGUEZ"/>
    <s v="SOLICITUD CONCEPTO SANITARIO AL ESTABLECIMIENTO CARNES EL BAQUIANO UBICADO EN LA CR. 5 CL. 77 ESQUINA B/. JORDAN 6 ETP."/>
    <s v="Cr. 5 Cl. 77 Esquina B/. Jordan 6 Etp."/>
    <m/>
    <s v="2024-002792"/>
    <d v="2024-01-24T00:00:00"/>
    <s v="AMARILLO"/>
    <d v="2024-01-29T00:00:00"/>
    <s v="SALUD DESPACHO"/>
    <s v="NINGUNO"/>
    <s v="NO REGISTRA"/>
  </r>
  <r>
    <s v="2024-002694"/>
    <d v="2024-01-16T00:00:00"/>
    <x v="11"/>
    <s v="CORRESPONDENCIA"/>
    <s v="TRAMITE-CONCEPTO SANITARIO"/>
    <s v="PENDIENTE FINALIZAR"/>
    <n v="14398907"/>
    <s v="GUSTAVO HERNANDO MONTOYA ZAMBRANO"/>
    <s v="SOLICITUD CONCEPTO SANITARIO ESTABLECIMIENTO LIMÓN Y MENTA GM UBICADO EN LA MZ B CASA 14 URB. SAN FRANCISCO"/>
    <s v="Mz B Casa 14 Urb. San Francisco"/>
    <m/>
    <s v="2024-002630"/>
    <d v="2024-01-23T00:00:00"/>
    <s v="VERDE"/>
    <d v="2024-01-30T00:00:00"/>
    <s v="SALUD DESPACHO"/>
    <s v="NINGUNO"/>
    <s v="NO REGISTRA"/>
  </r>
  <r>
    <s v="2024-002706"/>
    <d v="2024-01-16T00:00:00"/>
    <x v="11"/>
    <s v="CORRESPONDENCIA"/>
    <s v="TRAMITE-CONCEPTO SANITARIO PISCINA"/>
    <s v="PENDIENTE FINALIZAR"/>
    <n v="142787826"/>
    <s v="GRANJA AGROTURISTICA LA QUINTA"/>
    <s v="SOLICITUD VISITA PARA CONCEPTO SANITARIO PISCINA"/>
    <s v="Vereda La Flor - Correg. De San Bernardo"/>
    <m/>
    <s v="2024-002634"/>
    <d v="2024-01-23T00:00:00"/>
    <s v="AMARILLO"/>
    <d v="2024-01-26T00:00:00"/>
    <s v="SALUD DESPACHO"/>
    <s v="NINGUNO"/>
    <s v="NO REGISTRA"/>
  </r>
  <r>
    <s v="2024-004008"/>
    <d v="2024-01-19T00:00:00"/>
    <x v="11"/>
    <s v="CORRESPONDENCIA"/>
    <s v="TRAMITE-AUTORIZACION PARA CAPACITAR MANIPULACION DE ALIMENTO"/>
    <s v="PENDIENTE FINALIZAR"/>
    <n v="9016574121"/>
    <s v="CORPORACIÃ“N PARA EL DESARROLLO EDUCATIVO Y SOCIAL EDUCSER"/>
    <s v="SOLICITUD AUTORIZACIÓN PARA CAPACITAR MANIPULACIÓN DE ALIMENTOS"/>
    <s v="Cl. 75 NÂ° 5 -90 Urb. Parque De Tierra Linda"/>
    <m/>
    <n v="4008"/>
    <d v="2024-01-23T00:00:00"/>
    <s v="VERDE"/>
    <d v="2024-02-02T00:00:00"/>
    <s v="SALUD DESPACHO"/>
    <s v="NINGUNO"/>
    <s v="NO REGISTRA"/>
  </r>
  <r>
    <s v="2024-004925"/>
    <d v="2024-01-23T00:00:00"/>
    <x v="11"/>
    <s v="CORRESPONDENCIA"/>
    <s v="TRAMITE-CONCEPTO SANITARIO"/>
    <s v="PENDIENTE FINALIZAR"/>
    <n v="14237079"/>
    <s v="HERNANDEZ PALACIOS ALVARO"/>
    <s v="SOLICITUD VISITA PARA CONCEPTO SANITARIO AL ESTABLECIMIENTO LA PARADA UBICADO EN LA MZ J CASA 15 ESQUINA B/. MACADAMIA PARRALES"/>
    <s v="Mz J Casa 15 Esquina B/. Macadamia Parrales"/>
    <m/>
    <s v="2024-003405"/>
    <d v="2024-01-26T00:00:00"/>
    <s v="VERDE"/>
    <d v="2024-02-06T00:00:00"/>
    <s v="SALUD DESPACHO"/>
    <s v="NINGUNO"/>
    <s v="NO REGISTRA"/>
  </r>
  <r>
    <s v="2024-005848"/>
    <d v="2024-01-25T00:00:00"/>
    <x v="11"/>
    <s v="CORRESPONDENCIA"/>
    <s v="TRAMITE-CONCEPTO SANITARIO"/>
    <s v="PENDIENTE FINALIZAR"/>
    <n v="538774730"/>
    <s v="JULIO JIMENEZ"/>
    <s v="SOLICITUD VISITA CONCEPTO SANITARIO AL HOTEL KENISONI HOTEL UBICADO EN LA CR- 4 EST. N° 35 - 55 B/. SANTANDER ESTADIO"/>
    <s v="Cr. 4 Estadio NÂ° 35 - 55 B/. Santander Estadio"/>
    <m/>
    <s v="2024-005622"/>
    <d v="2024-02-06T00:00:00"/>
    <s v="NARANJA"/>
    <d v="2024-02-08T00:00:00"/>
    <s v="SALUD DESPACHO"/>
    <s v="NINGUNO"/>
    <s v="NO REGISTRA"/>
  </r>
  <r>
    <s v="2024-005984"/>
    <d v="2024-01-25T00:00:00"/>
    <x v="11"/>
    <s v="CORRESPONDENCIA"/>
    <s v="TRAMITE-CONCEPTO SANITARIO"/>
    <s v="PENDIENTE FINALIZAR"/>
    <n v="900480569"/>
    <s v="JERONIMO MARTINS COLOMBIA SAS"/>
    <s v="SOLICITUD VISITA PARA CONCEPTO SANITARIO PARA LA TIENDA BODEGA DEL CANASTO UBICADA EN LA PLAZA DE LA 21"/>
    <s v="Cr. 4a NÂ° 21 - 42 B/. El Carmen"/>
    <m/>
    <n v="4861"/>
    <d v="2024-02-01T00:00:00"/>
    <s v="VERDE"/>
    <d v="2024-02-08T00:00:00"/>
    <s v="SALUD DESPACHO"/>
    <s v="NINGUNO"/>
    <s v="NO REGISTRA"/>
  </r>
  <r>
    <s v="2024-006488"/>
    <d v="2024-01-26T00:00:00"/>
    <x v="11"/>
    <s v="CORRESPONDENCIA"/>
    <s v="TRAMITE-CONCEPTO SANITARIO"/>
    <s v="PENDIENTE FINALIZAR"/>
    <n v="890705905"/>
    <s v="ASOCIACION CRISTIAN DE JOVENES A.C.J-YMCA DEL TOLIMA"/>
    <s v="SOLICITUD VISITA CONCEPTO SANITARIO PAEA EL AREA PREPARACIÓN DE ALIMENTOS PARA LA SEDE UBICADA EN LA MZ T CASA 12 B/. TOLIMA GRANDE"/>
    <s v="Mz 26 Casa 32 B/. Jordan 2 Etp."/>
    <m/>
    <s v="2024-004857"/>
    <d v="2024-02-01T00:00:00"/>
    <s v="VERDE"/>
    <d v="2024-02-09T00:00:00"/>
    <s v="SALUD DESPACHO"/>
    <s v="NINGUNO"/>
    <s v="SI"/>
  </r>
  <r>
    <s v="2024-006491"/>
    <d v="2024-01-26T00:00:00"/>
    <x v="11"/>
    <s v="CORRESPONDENCIA"/>
    <s v="TRAMITE-CONCEPTO SANITARIO"/>
    <s v="PENDIENTE FINALIZAR"/>
    <n v="890705905"/>
    <s v="ASOCIACION CRISTIAN DE JOVENES A.C.J-YMCA DEL TOLIMA"/>
    <s v="SOLICITUD VISITA PARA CONCEPTO SANITARIO SEDE UBICADA EN LA MZ T CASA 12 B/. TOLIMA GRANDE"/>
    <s v="Mz 26 Casa 32 B/. Jordan 2 Etp."/>
    <m/>
    <s v="2024-005623"/>
    <d v="2024-02-06T00:00:00"/>
    <s v="AMARILLO"/>
    <d v="2024-02-09T00:00:00"/>
    <s v="SALUD DESPACHO"/>
    <s v="NINGUNO"/>
    <s v="NO REGISTRA"/>
  </r>
  <r>
    <s v="2024-006604"/>
    <d v="2024-01-26T00:00:00"/>
    <x v="11"/>
    <s v="REGISTRO EN LINEA"/>
    <s v="TRAMITE-CONCEPTO SANITARIO"/>
    <s v="PENDIENTE FINALIZAR"/>
    <n v="0"/>
    <s v="ANONIMO"/>
    <s v="SOLICITUD DE VISITA PARA EL CERTIFICADO DE SANIDAD AL ESTABLECIMIENTO COMERCIAL DENOMINADO:TERTULIADERO ANGEL AZUL UBICADO EN: CALLE 32 1-10-12 SUR BARRIO AMERICA REPRESENTANTE LEGAL:LUZ DAYERLI MARTINEZ GUZMAN CEDULA / NIT: 1.110.450.622 CELULAR: 3105546220 SU ACTIVIDAD ES: EXPENDIO DE BEBIDAS ALCOHOLICAS PARA EL CONSUMO DENTRO DEL ESTABLECIMIENTO CORREO ELECTRONICO : LUZDAYERLIGUZMAN@GMAIL.COM"/>
    <s v="Cl 32 1-10 12 Sur B/America"/>
    <m/>
    <s v="2024-005624"/>
    <d v="2024-02-06T00:00:00"/>
    <s v="AMARILLO"/>
    <d v="2024-02-09T00:00:00"/>
    <s v="SECRETARIA GENERAL ATENCION AL CIUDADANO"/>
    <s v="NINGUNO"/>
    <s v="SI"/>
  </r>
  <r>
    <s v="2024-006605"/>
    <d v="2024-01-26T00:00:00"/>
    <x v="11"/>
    <s v="REGISTRO EN LINEA"/>
    <s v="TRAMITE-CONCEPTO SANITARIO"/>
    <s v="PENDIENTE FINALIZAR"/>
    <n v="0"/>
    <s v="ANONIMO"/>
    <s v="SOLICITUD DE VISITA PARA EL CERTIFICADO DE SANIDAD AL ESTABLECIMIENTO COMERCIAL DENOMINADO:LA SUCURSAL MUSIC -BAR UBICADO EN: CRA 2 N 26-100 BARRIO SAN PEDRO ALEJANDRINO REPRESENTANTE LEGAL:DAYI VALENTINA GUZMAN CEDULA / NIT: 1005691191 CELULAR: 3042527670 SU ACTIVIDAD ES: EXPENDIO DE BEBIDAS ALCOHOLICAS PARA EL CONSUMO DENTRO DEL ESTABLECIMIENTO CORREO ELECTRONICO : LUZDAYERLIGUZMAN@GMAIL.COM"/>
    <m/>
    <m/>
    <s v="2024-005625"/>
    <d v="2024-02-06T00:00:00"/>
    <s v="AMARILLO"/>
    <d v="2024-02-09T00:00:00"/>
    <s v="SECRETARIA GENERAL ATENCION AL CIUDADANO"/>
    <s v="NINGUNO"/>
    <s v="SI"/>
  </r>
  <r>
    <s v="2024-006610"/>
    <d v="2024-01-26T00:00:00"/>
    <x v="11"/>
    <s v="REGISTRO EN LINEA"/>
    <s v="TRAMITE-CONCEPTO SANITARIO"/>
    <s v="PENDIENTE FINALIZAR"/>
    <n v="1110557947"/>
    <s v="LIZETH CATALINA CAMARGO GARZON"/>
    <s v="SOLICITUD DE VISITA PARA EL CERTIFICADO DE SANIDAD AL ESTABLECIMIENTO COMERCIAL DENOMINADO:GALLERA EL RINCON DE LA PRIMAVERA UBICADO EN:LOTE 1 CASA 2 URB. LA PRIMAVERA REPRESENTANTE LEGAL:LIZETH CATALINA CAMARGO CEDULA / NIT:1110557947 CELULAR:3162270528 SU ACTIVIDAD ES:GALLERA - EXPENDIO DE BEBIDAS ALCOHÓLICAS PARA EL CONSUMO DENTRO DEL ESTABLECIMIENTO CORREO ELECTRONICO : ORLANDO.CAMARGOMORENO@HOTMAIL.COM"/>
    <s v="Calle 23 S N 8 59 Sur Kenedy"/>
    <m/>
    <s v="2024-005626"/>
    <d v="2024-02-06T00:00:00"/>
    <s v="AMARILLO"/>
    <d v="2024-02-09T00:00:00"/>
    <s v="SECRETARIA GENERAL ATENCION AL CIUDADANO"/>
    <s v="NINGUNO"/>
    <s v="SI"/>
  </r>
  <r>
    <s v="2024-006632"/>
    <d v="2024-01-27T00:00:00"/>
    <x v="11"/>
    <s v="REGISTRO EN LINEA"/>
    <s v="TRAMITE-CONCEPTO SANITARIO"/>
    <s v="PENDIENTE FINALIZAR"/>
    <n v="0"/>
    <s v="ANONIMO"/>
    <s v="SOLICITUD DE VISITA PARA EL CERTIFICADO DE SANIDAD AL ESTABLECIMIENTO COMERCIAL DENOMINADO: CLUB DE BILLARES LOS PAISAS UBICADO EN: CALLE 14 N 2-16 BARRIO CENTRO REPRESENTANTE LEGAL:ARLENSON ZULUAGA LOPEZ CEDULA / NIT:70830035 CELULAR: SU ACTIVIDAD ES: EXPENDIO DE BEBIDAS ALCOHOLICAS PARA EL CONSUMO DENTRO DEL ESTABLECIMIENTO"/>
    <m/>
    <m/>
    <s v="2024-005627"/>
    <d v="2024-02-06T00:00:00"/>
    <s v="AMARILLO"/>
    <d v="2024-02-12T00:00:00"/>
    <s v="SECRETARIA GENERAL ATENCION AL CIUDADANO"/>
    <m/>
    <s v="NO REGISTRA"/>
  </r>
  <r>
    <s v="2024-006635"/>
    <d v="2024-01-27T00:00:00"/>
    <x v="11"/>
    <s v="REGISTRO EN LINEA"/>
    <s v="TRAMITE-CONCEPTO SANITARIO"/>
    <s v="PENDIENTE FINALIZAR"/>
    <n v="0"/>
    <s v="ANONIMO"/>
    <s v="SOLICITUD DE VISITA PARA EL CERTIFICADO DE SANIDAD AL ESTABLECIMIENTO COMERCIAL DENOMINADO: MADERAS Y MACHIMBRES DEL TOLIMA UBICADO EN: CARRERA 3 N 20-76 BARRIO LA ESTACION REPRESENTANTE LEGAL: YENIBED RODRIGUEZ CEDULA / NIT:28915967 CELULAR: 2622437 SU ACTIVIDAD ES: ASERRADO , ACEPILLADO E IMPREGNACION DE LA MADERA"/>
    <m/>
    <m/>
    <s v="2024-005628"/>
    <d v="2024-02-06T00:00:00"/>
    <s v="AMARILLO"/>
    <d v="2024-02-12T00:00:00"/>
    <s v="SECRETARIA GENERAL ATENCION AL CIUDADANO"/>
    <m/>
    <s v="NO REGISTRA"/>
  </r>
  <r>
    <s v="2024-006641"/>
    <d v="2024-01-27T00:00:00"/>
    <x v="11"/>
    <s v="REGISTRO EN LINEA"/>
    <s v="TRAMITE-CONCEPTO SANITARIO"/>
    <s v="PENDIENTE FINALIZAR"/>
    <n v="0"/>
    <s v="ANONIMO"/>
    <s v="SOLICITUD DE VISITA PARA CONCEPTO SANITARIO A ESTABLECIMIENTO COMERCIAL RESTAURANTE DONDE LA TITA NIT:65778969-7 CLAUDIA ELIANA PINEDA CEL:3163961154 UBICADO EN LA CALLE 83-6A-15SUR AVENIDA PEDROTAFUR"/>
    <m/>
    <m/>
    <s v="2024-004855"/>
    <d v="2024-02-01T00:00:00"/>
    <s v="VERDE"/>
    <d v="2024-02-12T00:00:00"/>
    <s v="SECRETARIA GENERAL ATENCION AL CIUDADANO"/>
    <m/>
    <s v="NO REGISTRA"/>
  </r>
  <r>
    <s v="2024-006647"/>
    <d v="2024-01-27T00:00:00"/>
    <x v="11"/>
    <s v="REGISTRO EN LINEA"/>
    <s v="TRAMITE-CONCEPTO SANITARIO"/>
    <s v="PENDIENTE FINALIZAR"/>
    <n v="0"/>
    <s v="ANONIMO"/>
    <s v="SOLICITUD DE VISITA PARA CONCEPTO SANITARIO A ESTABLECIMIENTO COMERCIAL RESTAURANTE DONDE LA TITA NIT:65778969-7 REPRESENTANTE LEGAL CLAUDIA ELIANA PINEDA CELULAR 3163961154 UBICADO EN LA CALLE 83-6A-15 SUR AVENIDA PEDRO TAFUR"/>
    <m/>
    <m/>
    <n v="4855"/>
    <d v="2024-02-01T00:00:00"/>
    <s v="VERDE"/>
    <d v="2024-02-12T00:00:00"/>
    <s v="SECRETARIA GENERAL ATENCION AL CIUDADANO"/>
    <m/>
    <s v="NO REGISTRA"/>
  </r>
  <r>
    <s v="2024-007098"/>
    <d v="2024-01-29T00:00:00"/>
    <x v="11"/>
    <s v="REGISTRO EN LINEA"/>
    <s v="TRAMITE-CONCEPTO SANITARIO"/>
    <s v="PENDIENTE FINALIZAR"/>
    <n v="0"/>
    <s v="ANONIMO"/>
    <s v="SOLICITUD DE VISITA PARA CONCEPTO SANITARIO DE SECRETARIA DE SALUD A ESTABLECIMIENTO COMERCIAL PARQUEADERO EL MULERO 93396964-2 REPRESENTANTE LEGAL CARLOS ARTURO CASTIBLANCO HERNANDEZ CC.93396964 CELULAR 3155340952 CALLE 83-6A-15SUR AVENIDA PEDRO TAFUR"/>
    <m/>
    <m/>
    <s v="2024-005785"/>
    <d v="2024-02-06T00:00:00"/>
    <s v="AMARILLO"/>
    <d v="2024-02-12T00:00:00"/>
    <s v="SECRETARIA GENERAL ATENCION AL CIUDADANO"/>
    <s v="NINGUNO"/>
    <s v="SI"/>
  </r>
  <r>
    <s v="2024-007101"/>
    <d v="2024-01-29T00:00:00"/>
    <x v="11"/>
    <s v="REGISTRO EN LINEA"/>
    <s v="TRAMITE-CONCEPTO SANITARIO"/>
    <s v="PENDIENTE FINALIZAR"/>
    <n v="0"/>
    <s v="ANONIMO"/>
    <s v="SOLICITUD DE VISITA PARA EL CERTIFICADO DE SALUD AL ESTABLECIMIENTO COMERCIAL DENOMINADO: RANCHOS Y LICORES J.D DIRECCION CALLE 10 NR 7-37 BARRIO BELEN REPRESENTANTE LEGAL: LUCEILE GONZALEZ CALDERON CEDULA / NIT: 657733703 CELULAR 3175682005 SU ACTIVIDAD ES:COMERCIO AL POR MENOR EN ESTABLECIMIENTOS NO ESPECIALIZADOS, CON SURTIDO COMPUESTO PRINCIPALMENTE POR PRODUCTOS DIFERENTES DE ALIMENTOS (VÍVERES EN GENERAL), BEBIDAS (ALCOHÓLICAS Y NO ALCOHÓLICAS) Y TABACO."/>
    <m/>
    <m/>
    <s v="2024-005629"/>
    <d v="2024-02-06T00:00:00"/>
    <s v="AMARILLO"/>
    <d v="2024-02-12T00:00:00"/>
    <s v="SECRETARIA GENERAL ATENCION AL CIUDADANO"/>
    <s v="NINGUNO"/>
    <s v="SI"/>
  </r>
  <r>
    <s v="2024-007466"/>
    <d v="2024-01-30T00:00:00"/>
    <x v="11"/>
    <s v="CORRESPONDENCIA"/>
    <s v="TRAMITE-AUTORIZACION PARA CAPACITAR MANIPULACION DE ALIMENTO"/>
    <s v="PENDIENTE FINALIZAR"/>
    <n v="1053780047"/>
    <s v="DIAZ RENE ALEJANDRO"/>
    <s v="SOLICITUD AUTORIZACIÓN PARA CAPACITAR MANIPULACIÓN DE ALIMENTOS"/>
    <s v="Cr. 3 NÂ° 41 - 35 B/. Santa Helena"/>
    <m/>
    <n v="7466"/>
    <d v="2024-02-01T00:00:00"/>
    <s v="VERDE"/>
    <d v="2024-02-13T00:00:00"/>
    <s v="SALUD DESPACHO"/>
    <s v="NINGUNO"/>
    <s v="NO REGISTRA"/>
  </r>
  <r>
    <s v="2024-007490"/>
    <d v="2024-01-30T00:00:00"/>
    <x v="11"/>
    <s v="CORRESPONDENCIA"/>
    <s v="TRAMITE-CONCEPTO SANITARIO"/>
    <s v="PENDIENTE FINALIZAR"/>
    <n v="11105487293"/>
    <s v="BURGUER HOUSE IBAGUÃ‰"/>
    <s v="SOLICITUD VISITA CONCEPTO SANITARIO"/>
    <s v="Mz 1 Casa 19 B/. Praderas De Santa Rita 3 Etp."/>
    <m/>
    <s v="2024-004854"/>
    <d v="2024-02-01T00:00:00"/>
    <s v="VERDE"/>
    <d v="2024-02-13T00:00:00"/>
    <s v="SALUD DESPACHO"/>
    <s v="NINGUNO"/>
    <s v="NO REGISTRA"/>
  </r>
  <r>
    <s v="2024-007992"/>
    <d v="2024-01-31T00:00:00"/>
    <x v="11"/>
    <s v="REGISTRO EN LINEA"/>
    <s v="TRAMITE-CONCEPTO SANITARIO"/>
    <s v="PENDIENTE FINALIZAR"/>
    <n v="65780833"/>
    <s v="YENNY SHIRLEY YENNY SHIRLEY"/>
    <s v="POR MEDIO DE LA PRESENTE, SOLICITO A USTEDES LA REALIZACIÓN DE LA INSPECCIÓN DE SEGURIDAD, PARA MI NEGOCIO MINI MERCADO MICHEL, UBICADO EN LA CL 156 N 21 SUR – 20 – ARBOLEDA CAMPESTRE LC 4- VIA PICALEÑA, CON NUMERO NIT. 65780833-0"/>
    <s v="Cl 156 N 21 Sur -20 Arboleda Campestre Lc 4"/>
    <m/>
    <s v="2024-005474"/>
    <d v="2024-02-05T00:00:00"/>
    <s v="VERDE"/>
    <d v="2024-02-14T00:00:00"/>
    <s v="SECRETARIA GENERAL ATENCION AL CIUDADANO"/>
    <m/>
    <s v="NO REGISTRA"/>
  </r>
  <r>
    <s v="2024-008327"/>
    <d v="2024-02-01T00:00:00"/>
    <x v="11"/>
    <s v="CORRESPONDENCIA"/>
    <s v="TRAMITE-CONCEPTO SANITARIO"/>
    <s v="PENDIENTE FINALIZAR"/>
    <n v="28566777"/>
    <s v="MARIA ARELIX MAHECHA VALDERRAMA"/>
    <s v="SOLICITUD VISITA PARA CONCEPTO SANITARIO AL ESTABLECIMIENTO CLUB SOCIAL VERACRUZ UBICADO EN LA CR. 10 N° 42 - 08 B/. CALARCA"/>
    <s v="Cr. 10 NÂ° 42 - 08 B/. Calarca"/>
    <m/>
    <s v="2024-005771"/>
    <d v="2024-02-06T00:00:00"/>
    <s v="VERDE"/>
    <d v="2024-02-15T00:00:00"/>
    <s v="SALUD DESPACHO"/>
    <s v="NINGUNO"/>
    <s v="NO REGISTRA"/>
  </r>
  <r>
    <s v="2024-008435"/>
    <d v="2024-02-01T00:00:00"/>
    <x v="11"/>
    <s v="CORRESPONDENCIA"/>
    <s v="TRAMITE-CONCEPTO SANITARIO"/>
    <s v="PENDIENTE FINALIZAR"/>
    <n v="65765866"/>
    <s v="ARELIS OSPINA ARIAS"/>
    <s v="SOLICITUD VISITA CONCEPTO SANITARIO AL ESTABLECIMIENTO BAR HAY VINO UBICADO EN LA CL. 35 N° 3A - 20 B/. DEPARTAMENTAL"/>
    <s v="Cl. 35 NÂ° 3a - 20 B/. Departamental"/>
    <m/>
    <s v="2024-005772"/>
    <d v="2024-02-06T00:00:00"/>
    <s v="VERDE"/>
    <d v="2024-02-15T00:00:00"/>
    <s v="SALUD DESPACHO"/>
    <s v="NINGUNO"/>
    <s v="NO REGISTRA"/>
  </r>
  <r>
    <s v="2024-008534"/>
    <d v="2024-02-01T00:00:00"/>
    <x v="11"/>
    <s v="REGISTRO EN LINEA"/>
    <s v="TRAMITE-CONCEPTO SANITARIO"/>
    <s v="PENDIENTE FINALIZAR"/>
    <n v="51994775"/>
    <s v="CLAUDIA LILIANA RENGINFO FLOREZ"/>
    <s v="SOLICITUD DE VISITA PARA EL CERTIFICADO DE SALUD AL ESTABLECIMIENTO COMERCIAL DENOMINADO: CLUB TESOROS UBICADO EN: AGUA VIVA DEL VERGEL TO 3 APTO 602 REPRESENTANTE LEGAL:CLAUDIA LILIANA RENGIFO CEDULA / NIT:51994775 CELULAR: 3143042932 SU ACTIVIDAD ES:ACTIVIDADES DE ASISTENCIA SOCIAL SIN ALOJAMIENTO PARA PERSONAS MAYORES Y DISCAPACITADAS"/>
    <s v="Clarenflo@Yahoo.Com"/>
    <m/>
    <s v="2024-005774"/>
    <d v="2024-02-06T00:00:00"/>
    <s v="VERDE"/>
    <d v="2024-02-15T00:00:00"/>
    <s v="SECRETARIA GENERAL ATENCION AL CIUDADANO"/>
    <m/>
    <s v="NO REGISTRA"/>
  </r>
  <r>
    <s v="2024-008536"/>
    <d v="2024-02-01T00:00:00"/>
    <x v="11"/>
    <s v="REGISTRO EN LINEA"/>
    <s v="TRAMITE-CONCEPTO SANITARIO"/>
    <s v="PENDIENTE FINALIZAR"/>
    <n v="93374371"/>
    <s v="FUENTE DE SODA TATO"/>
    <s v="SOLICITUD DE VISITA PARA EL CERTIFICADO DE SALUD AL ESTABLECIMIENTO COMERCIAL DENOMINADO: CAFE TERTULIADERO HAROLD UBICADO EN: CARRERA 11 N 41-71 BARRIO CALARCA REPRESENTANTE LEGAL:HAROLD LUNA ROJAS CEDULA / NIT:93374371 CELULAR: 3133509668 SU ACTIVIDAD ES:EXPENDIO DE COMIDAS PREPADAS ALA MESA CON EXPENDIO DE BEBIDAS ALCOHOLICAS Y NO ALCOHOLICAS"/>
    <s v="B/Calarca Kra 11 No.41-71"/>
    <m/>
    <s v="2024-005475"/>
    <d v="2024-02-05T00:00:00"/>
    <s v="VERDE"/>
    <d v="2024-02-15T00:00:00"/>
    <s v="SECRETARIA GENERAL ATENCION AL CIUDADANO"/>
    <m/>
    <s v="NO REGISTRA"/>
  </r>
  <r>
    <s v="2024-008546"/>
    <d v="2024-02-01T00:00:00"/>
    <x v="11"/>
    <s v="REGISTRO EN LINEA"/>
    <s v="TRAMITE-CONCEPTO SANITARIO"/>
    <s v="PENDIENTE FINALIZAR"/>
    <n v="0"/>
    <s v="ANONIMO"/>
    <s v="SOLICITUD DE VISITA CONCEPTO SANITARIO DE SECRETARIA DE SALUD A ESTABLECIMIENTO COMERCIAL JACKY MONTALLANTAS Y ENGRASE NIT.65784402-8 UBICADO EN LA CALLE 83#6A-15SUR AVENIDA PEDRO TAFUR REPRESENTANTE LEGAL JACKELINE HERNÁNDEZ ARDILA CC.65784402 CEL.3145481525"/>
    <m/>
    <m/>
    <s v="2024-005776"/>
    <d v="2024-02-06T00:00:00"/>
    <s v="VERDE"/>
    <d v="2024-02-15T00:00:00"/>
    <s v="SECRETARIA GENERAL ATENCION AL CIUDADANO"/>
    <m/>
    <s v="NO REGISTRA"/>
  </r>
  <r>
    <s v="2024-008548"/>
    <d v="2024-02-01T00:00:00"/>
    <x v="11"/>
    <s v="REGISTRO EN LINEA"/>
    <s v="TRAMITE-CONCEPTO SANITARIO"/>
    <s v="PENDIENTE FINALIZAR"/>
    <n v="0"/>
    <s v="ANONIMO"/>
    <s v="SOLICITUD VISITA PARA CONCEPTO SANITARIO A ESTABLECIMIENTO COMERCIAL GRUAS CASTIBLANCO SAS NIT.900573872-9 UBICADO EN LA CALLE 83#6A-15SUR AVENIDA PEDRO TAFUR REPRESENTANTE LEGAL MARÍA GAVY HERNANDEZ DE CASTIBLANCO CC.38248055 CELULAR3178940191"/>
    <m/>
    <m/>
    <s v="2024-005779"/>
    <d v="2024-02-06T00:00:00"/>
    <s v="VERDE"/>
    <d v="2024-02-15T00:00:00"/>
    <s v="SECRETARIA GENERAL ATENCION AL CIUDADANO"/>
    <m/>
    <s v="NO REGISTRA"/>
  </r>
  <r>
    <s v="2024-008619"/>
    <d v="2024-02-02T00:00:00"/>
    <x v="11"/>
    <s v="CORRESPONDENCIA"/>
    <s v="TRAMITE-CONCEPTO SANITARIO"/>
    <s v="PENDIENTE FINALIZAR"/>
    <n v="1010035231"/>
    <s v="JAHAN CARLOS JAHAN CARLOS"/>
    <s v="SOLICITUD VISITA PARA CONCEPTO SANITARIO AL ESTABLECIMIENTO GASTROBAR AQUI ME QUEDO UBICADO EN LA CR. 10 N° 40 - 01 B/. PIJAO"/>
    <s v="Cr. 10 NÂ° 40 - 01 B/. Pijao"/>
    <m/>
    <s v="2024-005478"/>
    <d v="2024-02-05T00:00:00"/>
    <s v="VERDE"/>
    <d v="2024-02-16T00:00:00"/>
    <s v="SALUD DESPACHO"/>
    <s v="NINGUNO"/>
    <s v="NO REGISTRA"/>
  </r>
  <r>
    <s v="2024-008722"/>
    <d v="2024-02-02T00:00:00"/>
    <x v="11"/>
    <s v="REGISTRO EN LINEA"/>
    <s v="TRAMITE-CONCEPTO SANITARIO"/>
    <s v="PENDIENTE FINALIZAR"/>
    <n v="1005719025"/>
    <s v="BRAYAN BEDOYA"/>
    <s v="SOLICITUD DE VISITA PARA EL CERTIFICADO DE SALUD AL ESTABLECIMIENTO COMERCIAL DENOMINADO: ZONA FIT 20 UBICADO EN: CARRERA 5 18-25 BARRIO EL CARMEN REPRESENTANTE LEGAL:BRAYAN ESTEVEN BEDOYA CEDULA / NIT: 1005719025 CELULAR: 3144559806 SU ACTIVIDAD ES:GESTION DE INSTALACIONES DEPORTIVAS"/>
    <n v="0"/>
    <m/>
    <s v="2024-005780"/>
    <d v="2024-02-06T00:00:00"/>
    <s v="VERDE"/>
    <d v="2024-02-16T00:00:00"/>
    <s v="SECRETARIA GENERAL ATENCION AL CIUDADANO"/>
    <s v="NINGUNO"/>
    <s v="SI"/>
  </r>
  <r>
    <s v="2024-008758"/>
    <d v="2024-02-02T00:00:00"/>
    <x v="11"/>
    <s v="REGISTRO EN LINEA"/>
    <s v="TRAMITE-CONCEPTO SANITARIO"/>
    <s v="PENDIENTE FINALIZAR"/>
    <n v="0"/>
    <s v="ANONIMO"/>
    <s v="SOLICITUD DE VISITA PARA EL CERTIFICADO DE SALUD AL ESTABLECIMIENTO COMERCIAL DENOMINADO: HELADERIA BONI UBICADO EN: MANZANA 75 CASA 14 URB MODELIA I REPRESENTANTE LEGAL:DIANA MARCELA TOVAR CEDULA / NIT: 65633596 CELULAR: 3218034908 SU ACTIVIDAD ES: HELADERIA"/>
    <m/>
    <m/>
    <s v="2024-005479"/>
    <d v="2024-02-05T00:00:00"/>
    <s v="VERDE"/>
    <d v="2024-02-16T00:00:00"/>
    <s v="SECRETARIA GENERAL ATENCION AL CIUDADANO"/>
    <s v="NINGUNO"/>
    <s v="SI"/>
  </r>
  <r>
    <s v="2024-008769"/>
    <d v="2024-02-02T00:00:00"/>
    <x v="11"/>
    <s v="REGISTRO EN LINEA"/>
    <s v="TRAMITE-CONCEPTO SANITARIO"/>
    <s v="PENDIENTE FINALIZAR"/>
    <n v="1110538594"/>
    <s v="YINETH MENDOZA MENDOZA"/>
    <s v="SOLICITUD DE VISITA PARA EL CERTIFICADO DE SALUD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Maz 43 Casa 4 Topacio"/>
    <m/>
    <s v="2024-005781"/>
    <d v="2024-02-06T00:00:00"/>
    <s v="VERDE"/>
    <d v="2024-02-16T00:00:00"/>
    <s v="SECRETARIA GENERAL ATENCION AL CIUDADANO"/>
    <s v="NINGUNO"/>
    <s v="SI"/>
  </r>
  <r>
    <s v="2024-008855"/>
    <d v="2024-02-02T00:00:00"/>
    <x v="11"/>
    <s v="REGISTRO EN LINEA"/>
    <s v="TRAMITE-CONCEPTO SANITARIO"/>
    <s v="PENDIENTE FINALIZAR"/>
    <n v="93235929"/>
    <s v="ORTIZ ABELLO ARMANDO"/>
    <s v="SOLICITUD DE VISITA DE SALUD AL ESTABLECIMIENTO : DISTRIBUIDORA FERREBANISTA ORTIZ SAS UBICADO CL 22 N 5 04 BRR EL CARMEN REPRESENTANTE LEGAL ARMANDO ORTIZ ABELLO CC 93,235,929 CELULAR 3146643489 ACTIVIDAD ECONOMICA COMERCIO AL POR MENOR DE ARTICULOS DE FERRETERIA, PINTURAS Y PRODUCTOS DE VIDRIO EN ESTABLECIMIENTOS ESPECIALIZADOS"/>
    <s v="Mz.117 Cs.26 Modelia 2 Etapa Salado"/>
    <m/>
    <s v="2024-005783"/>
    <d v="2024-02-06T00:00:00"/>
    <s v="VERDE"/>
    <d v="2024-02-16T00:00:00"/>
    <s v="SECRETARIA GENERAL ATENCION AL CIUDADANO"/>
    <s v="NINGUNO"/>
    <s v="SI"/>
  </r>
  <r>
    <s v="2024-008903"/>
    <d v="2024-02-02T00:00:00"/>
    <x v="11"/>
    <s v="CORRESPONDENCIA"/>
    <s v="TRAMITE-CONCEPTO SANITARIO"/>
    <s v="PENDIENTE FINALIZAR"/>
    <n v="1104937170"/>
    <s v="MARIA PAULA SANCHEZ MURILLO"/>
    <s v="SOLICITUD VISITA PARA CONCEPTO SANITARIO AL ESTABLECIMIENTO LIFE PERFET TERTULIADERO UBICADO EN LA CASA 37 VEREDA COELLO - VIA CAJAMARCA"/>
    <s v="Casa 37 Vereda Coello - Via Cajamarca"/>
    <m/>
    <s v="2024-005784"/>
    <d v="2024-02-06T00:00:00"/>
    <s v="VERDE"/>
    <d v="2024-02-16T00:00:00"/>
    <s v="SALUD DESPACHO"/>
    <s v="NINGUNO"/>
    <s v="NO REGISTRA"/>
  </r>
  <r>
    <s v="2024-008961"/>
    <d v="2024-02-03T00:00:00"/>
    <x v="11"/>
    <s v="REGISTRO EN LINEA"/>
    <s v="TRAMITE-CONCEPTO SANITARIO"/>
    <s v="PENDIENTE FINALIZAR"/>
    <n v="1110546689"/>
    <s v="MARIA ALEJANDRA PUYO BEDOYA"/>
    <s v="SOLICITUD DE VISITA PARA CONCEPTO TÉCNICO SANITARIO"/>
    <s v="Av. Ambala 100 01 Conj La Hacienda To 1 Apo 905"/>
    <m/>
    <s v="2024-006241"/>
    <d v="2024-02-08T00:00:00"/>
    <s v="VERDE"/>
    <d v="2024-02-19T00:00:00"/>
    <s v="SECRETARIA GENERAL ATENCION AL CIUDADANO"/>
    <m/>
    <s v="NO REGISTRA"/>
  </r>
  <r>
    <s v="2024-009399"/>
    <d v="2024-02-05T00:00:00"/>
    <x v="11"/>
    <s v="REGISTRO EN LINEA"/>
    <s v="TRAMITE-CONCEPTO SANITARIO"/>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Av 1 N 28 19 Brr AmÃ©rica"/>
    <m/>
    <s v="2024-006865"/>
    <d v="2024-02-12T00:00:00"/>
    <s v="VERDE"/>
    <d v="2024-02-19T00:00:00"/>
    <s v="SECRETARIA GENERAL ATENCION AL CIUDADANO"/>
    <s v="NINGUNO"/>
    <s v="SI"/>
  </r>
  <r>
    <s v="2024-009418"/>
    <d v="2024-02-05T00:00:00"/>
    <x v="11"/>
    <s v="CORRESPONDENCIA"/>
    <s v="TRAMITE-AUTORIZACION PARA CAPACITAR MANIPULACION DE ALIMENTO"/>
    <s v="PENDIENTE FINALIZAR"/>
    <n v="657362263"/>
    <s v="MELBA PATIÂ¿Â¿O MEJIA"/>
    <s v="SOLICITUD AUTORIZACIÓN PARA CAPACITAR MANIPULACIÓN DE ALIMENTOS ( UN CD )"/>
    <s v="Cr. 2 NÂ° 32 - 56 Esquina B/. Departamental"/>
    <m/>
    <n v="9418"/>
    <d v="2024-02-08T00:00:00"/>
    <s v="VERDE"/>
    <d v="2024-02-19T00:00:00"/>
    <s v="SALUD DESPACHO"/>
    <s v="NINGUNO"/>
    <s v="NO REGISTRA"/>
  </r>
  <r>
    <s v="2024-009485"/>
    <d v="2024-02-05T00:00:00"/>
    <x v="11"/>
    <s v="REGISTRO EN LINEA"/>
    <s v="TRAMITE-CONCEPTO SANITARIO"/>
    <s v="PENDIENTE FINALIZAR"/>
    <n v="93379923"/>
    <s v="CARLOS ARTURO QUIMARA RUEDA"/>
    <s v="SOLICITUD DE VISITA PARA EL CERTIFICADO DE SALUD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Kr 2 24 02"/>
    <m/>
    <s v="2024-006866"/>
    <d v="2024-02-12T00:00:00"/>
    <s v="VERDE"/>
    <d v="2024-02-19T00:00:00"/>
    <s v="SECRETARIA GENERAL ATENCION AL CIUDADANO"/>
    <s v="NINGUNO"/>
    <s v="SI"/>
  </r>
  <r>
    <s v="2024-009503"/>
    <d v="2024-02-05T00:00:00"/>
    <x v="11"/>
    <s v="REGISTRO EN LINEA"/>
    <s v="TRAMITE-CONCEPTO SANITARIO"/>
    <s v="PENDIENTE FINALIZAR"/>
    <n v="901551886"/>
    <m/>
    <s v="SOLICITUD DE VISITA PARA EL CERTIFICADO DE SALUD AL ESTABLECIMIENTO COMERCIAL DENOMINADO: ASOCIACION DE RECLICLADORES LOS OCOBOS UBICADO EN: CLL 73 CA 1 AV VELODROMO -BRR ALTAMIRA REPRESENTANTE LEGAL: WILMER ANDRES ANDRADE CEDULA / NIT: 1110. 551. 206 NIT 901551886-0 CELULAR 3132308396 SU ACTIVIDAD ES «RECUPERACIÓN DE MATERIALES»"/>
    <s v="Cl 73 Casa 1 Av Velodromo"/>
    <m/>
    <s v="2024-006868"/>
    <d v="2024-02-12T00:00:00"/>
    <s v="VERDE"/>
    <d v="2024-02-19T00:00:00"/>
    <s v="SECRETARIA GENERAL ATENCION AL CIUDADANO"/>
    <s v="NINGUNO"/>
    <s v="SI"/>
  </r>
  <r>
    <s v="2024-009830"/>
    <d v="2024-02-06T00:00:00"/>
    <x v="11"/>
    <s v="CORRESPONDENCIA"/>
    <s v="TRAMITE-CONCEPTO SANITARIO"/>
    <s v="PENDIENTE FINALIZAR"/>
    <n v="1110445956"/>
    <s v="JULIAN ANDRES JULIAN ANDRES"/>
    <s v="VISITA DE CONCEPTO SANITARIO AL ESTABLECIMIENTO DE RAZON SOCIAL LICUORS24 1 CON MATRICULA MERCANTIL 366667"/>
    <s v="Mz 24 Ca 25 P1"/>
    <m/>
    <s v="2024-005966"/>
    <d v="2024-02-07T00:00:00"/>
    <s v="VERDE"/>
    <d v="2024-02-20T00:00:00"/>
    <s v="SALUD DESPACHO"/>
    <s v="NINGUNO"/>
    <s v="NO REGISTRA"/>
  </r>
  <r>
    <s v="2024-009831"/>
    <d v="2024-02-06T00:00:00"/>
    <x v="11"/>
    <s v="CORRESPONDENCIA"/>
    <s v="TRAMITE-CONCEPTO SANITARIO"/>
    <s v="PENDIENTE FINALIZAR"/>
    <n v="1110445956"/>
    <s v="JULIAN ANDRES JULIAN ANDRES"/>
    <s v="SOLICITUD VISITA DE CONCEPTO SANITARIO AL ESTABLECIMIENTO DE RAZON SOCIAL LICUORS LOCAL CON MATRICULA MERCATIL 366874"/>
    <s v="Mz 24 Ca 25 P1"/>
    <m/>
    <s v="2024-006872"/>
    <d v="2024-02-12T00:00:00"/>
    <s v="VERDE"/>
    <d v="2024-02-20T00:00:00"/>
    <s v="SALUD DESPACHO"/>
    <s v="NINGUNO"/>
    <s v="NO REGISTRA"/>
  </r>
  <r>
    <s v="2024-010013"/>
    <d v="2024-02-06T00:00:00"/>
    <x v="11"/>
    <s v="REGISTRO EN LINEA"/>
    <s v="TRAMITE-CONCEPTO SANITARIO"/>
    <s v="PENDIENTE FINALIZAR"/>
    <n v="0"/>
    <s v="ANONIMO"/>
    <s v="SOLICITUD DE VISITA PARA EL CERTIFICADO DE SANIDAD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m/>
    <m/>
    <s v="2024-006875"/>
    <d v="2024-02-12T00:00:00"/>
    <s v="VERDE"/>
    <d v="2024-02-20T00:00:00"/>
    <s v="SECRETARIA GENERAL ATENCION AL CIUDADANO"/>
    <s v="NINGUNO"/>
    <s v="SI"/>
  </r>
  <r>
    <s v="2024-010014"/>
    <d v="2024-02-06T00:00:00"/>
    <x v="11"/>
    <s v="REGISTRO EN LINEA"/>
    <s v="TRAMITE-CONCEPTO SANITARIO"/>
    <s v="PENDIENTE FINALIZAR"/>
    <n v="0"/>
    <s v="ANONIMO"/>
    <s v="SOLICITUD DE VISITA PARA EL CERTIFICADO DE SANIDAD AL ESTABLECIMIENTO COMERCIAL DENOMINADO TERTULIADERO LA 34 UBICADO EN: CON AGUA VIVA DEL VERGEL TO 3 APTO 602 REPRESENTANTE LEGAL: WLAIMELYS MARCANO CEDULA / NIT:620611 CELULAR 3112191680 SU ACTIVIDAD EXPENDIO DE COMIDAS PREPARADAS EN CAFETERIAS"/>
    <m/>
    <m/>
    <s v="2024-006251"/>
    <d v="2024-02-08T00:00:00"/>
    <s v="VERDE"/>
    <d v="2024-02-20T00:00:00"/>
    <s v="SECRETARIA GENERAL ATENCION AL CIUDADANO"/>
    <s v="NINGUNO"/>
    <s v="SI"/>
  </r>
  <r>
    <s v="2024-010697"/>
    <d v="2024-02-08T00:00:00"/>
    <x v="11"/>
    <s v="REGISTRO EN LINEA"/>
    <s v="TRAMITE-CONCEPTO SANITARIO"/>
    <s v="PENDIENTE FINALIZAR"/>
    <n v="14244699"/>
    <s v="JESUS EDUARDO DIAZ BONILLA"/>
    <s v="SOLICITUD DE VISITA PARA EL CERTIFICADO DE SALUD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Calle 67 N 25 A 130 Mandarinos"/>
    <m/>
    <s v="2024-006880"/>
    <d v="2024-02-12T00:00:00"/>
    <s v="VERDE"/>
    <d v="2024-02-22T00:00:00"/>
    <s v="SECRETARIA GENERAL ATENCION AL CIUDADANO"/>
    <s v="NINGUNO"/>
    <s v="SI"/>
  </r>
  <r>
    <s v="2024-010875"/>
    <d v="2024-02-08T00:00:00"/>
    <x v="11"/>
    <s v="REGISTRO EN LINEA"/>
    <s v="TRAMITE-CONCEPTO SANITARIO"/>
    <s v="PENDIENTE FINALIZAR"/>
    <n v="0"/>
    <s v="ANONIMO"/>
    <s v="POR MEDIO DE LA PRESENTE, SOLICITO A USTEDES LA REALIZACIÓN DE LA INSPECCIÓN DE SEGURIDAD, PARA MI MOTO MANIATICOS S.A.S, UBICADA EN LA CARRERA 6 39A -94 BARRIO RESTREPO, CON NUMERO NIT 901669367-8"/>
    <m/>
    <m/>
    <s v="2024-006884"/>
    <d v="2024-02-12T00:00:00"/>
    <s v="VERDE"/>
    <d v="2024-02-22T00:00:00"/>
    <s v="SECRETARIA GENERAL ATENCION AL CIUDADANO"/>
    <s v="NINGUNO"/>
    <s v="SI"/>
  </r>
  <r>
    <s v="2024-010883"/>
    <d v="2024-02-08T00:00:00"/>
    <x v="11"/>
    <s v="REGISTRO EN LINEA"/>
    <s v="TRAMITE-CONCEPTO SANITARIO"/>
    <s v="PENDIENTE FINALIZAR"/>
    <n v="39580644"/>
    <s v="MARITZA XIMENA CUELLAR TRILLEROS"/>
    <s v="POR MEDIO DE LA PRESENTE, SOLICITO A USTEDES LA REALIZACIÓN DE LA INSPECCIÓN DE SEGURIDAD, PARA MI EMPRESA MOTO SPORT, UBICADA EN LA CARRERA 6 39A -29 BARRIO RESTREPO, CON NUMERO NIT 39580644-2"/>
    <s v="Cr 6 39 A 29 Restrepo"/>
    <m/>
    <s v="2024-006887"/>
    <d v="2024-02-12T00:00:00"/>
    <s v="VERDE"/>
    <d v="2024-02-22T00:00:00"/>
    <s v="SECRETARIA GENERAL ATENCION AL CIUDADANO"/>
    <s v="NINGUNO"/>
    <s v="SI"/>
  </r>
  <r>
    <s v="2024-010887"/>
    <d v="2024-02-08T00:00:00"/>
    <x v="11"/>
    <s v="REGISTRO EN LINEA"/>
    <s v="TRAMITE-CONCEPTO SANITARIO"/>
    <s v="PENDIENTE FINALIZAR"/>
    <n v="38211667"/>
    <s v="KAREN JESSICA KAREN JESSICA"/>
    <s v="POR MEDIO DE LA PRESENTE, SOLICITO A USTEDES LA REALIZACIÓN DE LA INSPECCIÓN DE SEGURIDAD, PARA MI EMPRESA MOTO MAS, UBICADA EN LA CRA #39A -96 LC 1 BARRIO RESTREPO, CON NUMERO NIT. 38211667-6"/>
    <s v="Cr 6 Nro. 39 A -96 Lc 1 -2"/>
    <m/>
    <s v="2024-006893"/>
    <d v="2024-02-12T00:00:00"/>
    <s v="VERDE"/>
    <d v="2024-02-22T00:00:00"/>
    <s v="SECRETARIA GENERAL ATENCION AL CIUDADANO"/>
    <s v="NINGUNO"/>
    <s v="SI"/>
  </r>
  <r>
    <s v="2024-010891"/>
    <d v="2024-02-08T00:00:00"/>
    <x v="11"/>
    <s v="REGISTRO EN LINEA"/>
    <s v="TRAMITE-CONCEPTO SANITARIO"/>
    <s v="PENDIENTE FINALIZAR"/>
    <n v="1110511198"/>
    <s v="GUSTAVO ADOLFO RINCON GONZALEZ"/>
    <s v="POR MEDIO DE LA PRESENTE, SOLICITO A USTEDES LA REALIZACIÓN DE LA INSPECCIÓN DE SEGURIDAD, PARA MI EMPRESA DISTRIBUIDORA IMPERIO, UBICADA EN LA CRA #39A -76 BARRIO RESTREPO, CON NUMERO NIT. 1110511198-2"/>
    <s v="Cra. 11 No 45-09"/>
    <m/>
    <s v="2024-006897"/>
    <d v="2024-02-12T00:00:00"/>
    <s v="VERDE"/>
    <d v="2024-02-22T00:00:00"/>
    <s v="SECRETARIA GENERAL ATENCION AL CIUDADANO"/>
    <s v="NINGUNO"/>
    <s v="SI"/>
  </r>
  <r>
    <s v="2024-010922"/>
    <d v="2024-02-08T00:00:00"/>
    <x v="11"/>
    <s v="REGISTRO EN LINEA"/>
    <s v="TRAMITE-CERTIFICADO DE INSPECCION DE SEGURIDAD"/>
    <s v="PENDIENTE FINALIZAR"/>
    <n v="0"/>
    <s v="ANONIMO"/>
    <s v="SOLICITUD DE VISITA PARA EL CERTIFICADO DE SANIDAD AL ESTABLECIMIENTO COMERCIAL DENOMINADO TAURO´S GASTROBAR UBICADO MANZANA 93 CASA 1 URBANIZACION MODELIA 1 REPRESENTANTE LEGAL PAULA ALEJANDRA MARQUEZ C.C O NIT 7110181 CELULAR 3133843187 SU ACTIVIDAD ES EXPENDIO DE BEBIDAS ALCOHOLICAS PARA EL CONSUMO DENTRO DEL ESTABLECIMIENTO"/>
    <m/>
    <m/>
    <s v="2024-007735"/>
    <d v="2024-02-14T00:00:00"/>
    <s v="VERDE"/>
    <d v="2024-02-22T00:00:00"/>
    <s v="SECRETARIA GENERAL ATENCION AL CIUDADANO"/>
    <s v="NINGUNO"/>
    <s v="SI"/>
  </r>
  <r>
    <s v="2024-010926"/>
    <d v="2024-02-08T00:00:00"/>
    <x v="11"/>
    <s v="REGISTRO EN LINEA"/>
    <s v="TRAMITE-CONCEPTO SANITARIO"/>
    <s v="PENDIENTE FINALIZAR"/>
    <n v="0"/>
    <s v="ANONIMO"/>
    <s v="SOLICITUD DE VISITA PARA EL CERTIFICADO DE SANIDAD AL ESTABLECIMIENTO COMERCIAL DENOMINADO CAFE TERTULIADERO HAROLD UBICADO CARRERA 11 N 41-71 BARRIO CALARCA REPRESENTANTE LEGAL HAROLD LUNA ROJAS C.C 93374371 CELULAR 3133509668 SU ACTIVIDAD ES EXPENDIO DE COMIDAS PREPADAS ALA MESA"/>
    <m/>
    <m/>
    <s v="2024-007730"/>
    <d v="2024-02-14T00:00:00"/>
    <s v="VERDE"/>
    <d v="2024-02-22T00:00:00"/>
    <s v="SECRETARIA GENERAL ATENCION AL CIUDADANO"/>
    <s v="NINGUNO"/>
    <s v="SI"/>
  </r>
  <r>
    <s v="2024-011107"/>
    <d v="2024-02-09T00:00:00"/>
    <x v="11"/>
    <s v="CORRESPONDENCIA"/>
    <s v="TRAMITE-CONCEPTO SANITARIO"/>
    <s v="PENDIENTE FINALIZAR"/>
    <n v="901565781"/>
    <s v="INDUSTRIAS LA CORTEZA DORADA S.A.S"/>
    <s v="SOLICITUD VISITA CONCEPTO SANITARIO"/>
    <s v="Cr. 7 NÂ° 41 - 48 B/. Restrepo"/>
    <m/>
    <s v="2024-007955"/>
    <d v="2024-02-15T00:00:00"/>
    <s v="VERDE"/>
    <d v="2024-02-23T00:00:00"/>
    <s v="SALUD DESPACHO"/>
    <s v="NINGUNO"/>
    <s v="NO REGISTRA"/>
  </r>
  <r>
    <s v="2024-011368"/>
    <d v="2024-02-09T00:00:00"/>
    <x v="11"/>
    <s v="CORRESPONDENCIA"/>
    <s v="TRAMITE-CONCEPTO SANITARIO"/>
    <s v="PENDIENTE FINALIZAR"/>
    <n v="1110534024"/>
    <s v="EDGAR DE JESUS GARZON"/>
    <s v="SOLICITUD VISITA PARA CONCEPTO SANITARIO AL ESTABLECIMIENTO CANCHAS DE TEJO UBICADO EN LA MZ M CASA 7 B/. LA MANSIÓN"/>
    <s v="Mz M Casa 7 B/. La MansiÃ³n"/>
    <m/>
    <s v="2024-007374"/>
    <d v="2024-02-13T00:00:00"/>
    <s v="VERDE"/>
    <d v="2024-02-23T00:00:00"/>
    <s v="SALUD DESPACHO"/>
    <s v="NINGUNO"/>
    <s v="NO REGISTRA"/>
  </r>
  <r>
    <s v="2024-012520"/>
    <d v="2024-02-14T00:00:00"/>
    <x v="11"/>
    <s v="CORRESPONDENCIA"/>
    <s v="TRAMITE-CONCEPTO SANITARIO"/>
    <s v="PENDIENTE FINALIZAR"/>
    <n v="890331227"/>
    <s v="COLEGIO NUESTRA SEÃ‘ORA DE FATIMA"/>
    <s v="SOLICITUD VISITA PARA CONCEPTO SANITARIO"/>
    <s v="Cr. 48 Sur NÂ° 157 - 199 B/. PicaleÃ±a"/>
    <m/>
    <s v="2024-008379"/>
    <d v="2024-02-16T00:00:00"/>
    <s v="VERDE"/>
    <d v="2024-02-28T00:00:00"/>
    <s v="SALUD DESPACHO"/>
    <s v="NINGUNO"/>
    <s v="NO REGISTRA"/>
  </r>
  <r>
    <s v="2024-012525"/>
    <d v="2024-02-14T00:00:00"/>
    <x v="11"/>
    <s v="CORRESPONDENCIA"/>
    <s v="TRAMITE-CONCEPTO SANITARIO PISCINA"/>
    <s v="PENDIENTE FINALIZAR"/>
    <n v="800141397"/>
    <s v="POLICIA NACIONAL"/>
    <s v="SOLICITUD VISITA PARA CONCEPTO SANITARIO PISCINA AL CENTRO VACACIONAL DE PICALEÑA UBICADO EN LA CR. 48 SUR N° 157 - 199"/>
    <s v="Cr. 48 Sur NÂ° 157 - 199 Via PicaleÃ±a"/>
    <m/>
    <s v="2024-010148"/>
    <d v="2024-02-23T00:00:00"/>
    <s v="AMARILLO"/>
    <d v="2024-02-26T00:00:00"/>
    <s v="SALUD DESPACHO"/>
    <s v="NINGUNO"/>
    <s v="NO REGISTRA"/>
  </r>
  <r>
    <s v="2024-012629"/>
    <d v="2024-02-14T00:00:00"/>
    <x v="11"/>
    <s v="CORRESPONDENCIA"/>
    <s v="TRAMITE-CONCEPTO SANITARIO"/>
    <s v="PENDIENTE FINALIZAR"/>
    <n v="901680984"/>
    <s v="DISTRI UNIVERSAL DE AUTOPARTES SAS"/>
    <s v="SOLICITUD VISITA PARA CONCEPTO SANITARIO"/>
    <s v="Cr. 1 Sur NÂ° 21 - 210 B/. San Pedro Alejndrino"/>
    <m/>
    <s v="2024-008362"/>
    <d v="2024-02-16T00:00:00"/>
    <s v="VERDE"/>
    <d v="2024-02-28T00:00:00"/>
    <s v="SALUD DESPACHO"/>
    <s v="NINGUNO"/>
    <s v="NO REGISTRA"/>
  </r>
  <r>
    <s v="2024-012632"/>
    <d v="2024-02-14T00:00:00"/>
    <x v="11"/>
    <s v="CORRESPONDENCIA"/>
    <s v="TRAMITE-CONCEPTO SANITARIO"/>
    <s v="PENDIENTE FINALIZAR"/>
    <n v="525519671"/>
    <s v="DISTRIREPUESTOS"/>
    <s v="SOLICITUD VISITA PARA CONCEPTO SANITARIO"/>
    <s v="CR. 1 SUR NÂ° 21 - 210 B/. SAN PEDRO ALEJANDRINO"/>
    <m/>
    <s v="2024-008364"/>
    <d v="2024-02-16T00:00:00"/>
    <s v="VERDE"/>
    <d v="2024-02-28T00:00:00"/>
    <s v="SALUD DESPACHO"/>
    <s v="NINGUNO"/>
    <s v="NO REGISTRA"/>
  </r>
  <r>
    <s v="2024-012660"/>
    <d v="2024-02-14T00:00:00"/>
    <x v="11"/>
    <s v="CORRESPONDENCIA"/>
    <s v="TRAMITE-CONCEPTO SANITARIO"/>
    <s v="PENDIENTE FINALIZAR"/>
    <n v="900557006"/>
    <s v="UNIÃ“N TEMPORAL PRO-PAE IBAGUÃ‰"/>
    <s v="SOLICITUD VISITA PARA CONCEPTO SANITARIO"/>
    <s v="Cr. 4b NÂ° 30 - 65 B/. La Francia"/>
    <m/>
    <s v="2024-009558"/>
    <d v="2024-02-21T00:00:00"/>
    <s v="VERDE"/>
    <d v="2024-02-28T00:00:00"/>
    <s v="SALUD DESPACHO"/>
    <s v="NINGUNO"/>
    <s v="NO REGISTRA"/>
  </r>
  <r>
    <s v="2024-013015"/>
    <d v="2024-02-15T00:00:00"/>
    <x v="11"/>
    <s v="CORRESPONDENCIA"/>
    <s v="TRAMITE-CONCEPTO SANITARIO"/>
    <s v="PENDIENTE FINALIZAR"/>
    <n v="11685132"/>
    <s v="YORY ANDREY PIRAGUA ORJUELA"/>
    <s v="SOLICITUD VISITA PARA CONCEPTO SANITARIO AL ESTABLECIMIENTO BILLARES MIXTOS VERACRUZ UBICADO EN LA AV. CL. 83 N° 1 - 22 SUR B/. BUENAVENTURA GARCIA"/>
    <s v="Av. Cl. 83 NÂ° 1 - 22 Sur B/. Buenaventura Garcia"/>
    <m/>
    <s v="2024-009184"/>
    <d v="2024-02-20T00:00:00"/>
    <s v="VERDE"/>
    <d v="2024-02-29T00:00:00"/>
    <s v="SALUD DESPACHO"/>
    <s v="NINGUNO"/>
    <s v="NO REGISTRA"/>
  </r>
  <r>
    <s v="2024-013329"/>
    <d v="2024-02-15T00:00:00"/>
    <x v="11"/>
    <s v="CORRESPONDENCIA"/>
    <s v="TRAMITE-CONCEPTO SANITARIO"/>
    <s v="PENDIENTE FINALIZAR"/>
    <n v="97793144"/>
    <s v="SIGIFREDO OSORIO RAMIREZ"/>
    <s v="VISITA CONCEPTO SANITARIO LOCAL COMERCIAL COMPRAVENTA AMERICANA"/>
    <s v="Calle 16 Numero 3-109"/>
    <m/>
    <s v="2024-009185"/>
    <d v="2024-02-20T00:00:00"/>
    <s v="VERDE"/>
    <d v="2024-02-29T00:00:00"/>
    <s v="SALUD DESPACHO"/>
    <s v="NINGUNO"/>
    <s v="NO REGISTRA"/>
  </r>
  <r>
    <s v="2024-013490"/>
    <d v="2024-02-16T00:00:00"/>
    <x v="11"/>
    <s v="CORRESPONDENCIA"/>
    <s v="TRAMITE-CONCEPTO SANITARIO"/>
    <s v="PENDIENTE FINALIZAR"/>
    <n v="800228215"/>
    <s v="CTRO DE ALTA TECN DIAGN DEL EJE CAFETERO"/>
    <s v="SOLICITUD CONCEPTO SANITARIO"/>
    <s v="Cl. 18 NÂ° 7 - 88 B/.Interlaken"/>
    <m/>
    <s v="2024-010252"/>
    <d v="2024-02-26T00:00:00"/>
    <s v="AMARILLO"/>
    <d v="2024-03-01T00:00:00"/>
    <s v="SALUD DESPACHO"/>
    <s v="NINGUNO"/>
    <s v="NO REGISTRA"/>
  </r>
  <r>
    <s v="2024-013505"/>
    <d v="2024-02-16T00:00:00"/>
    <x v="11"/>
    <s v="CORRESPONDENCIA"/>
    <s v="TRAMITE-CONCEPTO SANITARIO"/>
    <s v="PENDIENTE FINALIZAR"/>
    <n v="830033206"/>
    <s v="BODYTECH S.A INVERSIONES EN RECREACION DEPORTE Y SALUD S.A."/>
    <s v="SOLICITUD CONCEPTO SANITARIO"/>
    <s v="Cl. 60 NÂ° 12 - 224 Local 302 C.C. La EstaciÃ³n"/>
    <m/>
    <s v="2024-010253"/>
    <d v="2024-02-26T00:00:00"/>
    <s v="AMARILLO"/>
    <d v="2024-03-01T00:00:00"/>
    <s v="SALUD DESPACHO"/>
    <s v="NINGUNO"/>
    <s v="NO REGISTRA"/>
  </r>
  <r>
    <s v="2024-013892"/>
    <d v="2024-02-17T00:00:00"/>
    <x v="11"/>
    <s v="CORRESPONDENCIA"/>
    <s v="TRAMITE-CONCEPTO SANITARIO"/>
    <s v="PENDIENTE FINALIZAR"/>
    <n v="65742293"/>
    <s v="MARILU GUZMAN RAMIREZ"/>
    <s v="SOLICITUD VISITA CONCEPTO SANITARIO AL ESTABLECIMIENTO BAR SERVICIOS ESPECIALES UBICADO EN LA CL. 18 N° 2 - 21 B/. LA ESTACIÓN"/>
    <s v="Cl. 18 NÂ° 2 - 21 B/. La EstaciÃ³n"/>
    <m/>
    <s v="2024-010254"/>
    <d v="2024-02-26T00:00:00"/>
    <s v="AMARILLO"/>
    <d v="2024-03-04T00:00:00"/>
    <s v="SALUD DESPACHO"/>
    <s v="NINGUNO"/>
    <s v="NO REGISTRA"/>
  </r>
  <r>
    <s v="2024-013894"/>
    <d v="2024-02-17T00:00:00"/>
    <x v="11"/>
    <s v="CORRESPONDENCIA"/>
    <s v="TRAMITE-CONCEPTO SANITARIO"/>
    <s v="PENDIENTE FINALIZAR"/>
    <n v="53072899"/>
    <s v="EIDI FABIANA EIDI FABIANA"/>
    <s v="SOLICITUD VISITA CONCEPTO SANITARIO AL ESTABLECIMIENTO BAR LA FONDA VENGA LE DIGO AMIGO UBICADO EN LA AV. 1 N° 24 - 16 B/. LA ESTACIÓN"/>
    <s v="Av. 1 NÂ° 24 16 - B/. San Pedro Alejandrino"/>
    <m/>
    <s v="2024-010256"/>
    <d v="2024-02-26T00:00:00"/>
    <s v="AMARILLO"/>
    <d v="2024-03-04T00:00:00"/>
    <s v="SALUD DESPACHO"/>
    <s v="NINGUNO"/>
    <s v="NO REGISTRA"/>
  </r>
  <r>
    <s v="2024-013896"/>
    <d v="2024-02-17T00:00:00"/>
    <x v="11"/>
    <s v="CORRESPONDENCIA"/>
    <s v="TRAMITE-CONCEPTO SANITARIO"/>
    <s v="PENDIENTE FINALIZAR"/>
    <n v="1118121837"/>
    <s v="FERNANDO FERNANDO"/>
    <s v="SOLICITUD VISITA CONCEPTO SANITARIO AL ESTABLECIMIENTO BAR SERVICIOS PERSONALES UBICADO EN LA AV. 1 N° 15 - 10 3 PISO B/. CENTRO"/>
    <s v="Av. 1 NÂ° 15 - 10 3 Piso B/. Centro"/>
    <m/>
    <s v="2024-010257"/>
    <d v="2024-02-26T00:00:00"/>
    <s v="AMARILLO"/>
    <d v="2024-03-04T00:00:00"/>
    <s v="SALUD DESPACHO"/>
    <s v="NINGUNO"/>
    <s v="NO REGISTRA"/>
  </r>
  <r>
    <s v="2024-013898"/>
    <d v="2024-02-17T00:00:00"/>
    <x v="11"/>
    <s v="CORRESPONDENCIA"/>
    <s v="TRAMITE-CONCEPTO SANITARIO"/>
    <s v="PENDIENTE FINALIZAR"/>
    <n v="93380123"/>
    <s v="GERMAN EDUARDO SANCHEZ POLO"/>
    <s v="SOLICITUD VISITA CONCEPTO SANITARIO AL ESTABLECIMIENTO GASTROBAR SANCHEZ POLO SPORT UBICADO EN LA CR. 13 N° 2A - 18 B/. SANTA BARBARA"/>
    <s v="Cr. 13 NÂ° 2a - 18 B/. Santa Barbara"/>
    <m/>
    <s v="2024-009026"/>
    <d v="2024-02-19T00:00:00"/>
    <s v="VERDE"/>
    <d v="2024-03-04T00:00:00"/>
    <s v="SALUD DESPACHO"/>
    <s v="NINGUNO"/>
    <s v="NO REGISTRA"/>
  </r>
  <r>
    <s v="2024-013899"/>
    <d v="2024-02-17T00:00:00"/>
    <x v="11"/>
    <s v="CORRESPONDENCIA"/>
    <s v="TRAMITE-CONCEPTO SANITARIO"/>
    <s v="PENDIENTE FINALIZAR"/>
    <n v="93395660"/>
    <s v="FERNANDO FERNANDO"/>
    <s v="SOLICITUD VISITA CONCEPTO SANITARIO AL ESTABLECIMIENTO RESIDENCIAS POR HORAS STANFOR - SERVICIO DE HOSPEDAJE UBICADO EN LA CR. 3 N° 18 - 33 B/. LA ESTACIÓN"/>
    <s v="Cr. 3 NÂ° 18 - 33 B/. La EstaciÃ³n"/>
    <m/>
    <s v="2024-010259"/>
    <d v="2024-02-26T00:00:00"/>
    <s v="AMARILLO"/>
    <d v="2024-03-04T00:00:00"/>
    <s v="SALUD DESPACHO"/>
    <s v="NINGUNO"/>
    <s v="NO REGISTRA"/>
  </r>
  <r>
    <s v="2024-014835"/>
    <d v="2024-02-20T00:00:00"/>
    <x v="11"/>
    <s v="REGISTRO EN LINEA"/>
    <s v="TRAMITE-CONCEPTO SANITARIO"/>
    <s v="PENDIENTE FINALIZAR"/>
    <n v="0"/>
    <s v="ANONIMO"/>
    <s v="CORDIAL SALUDO, YO, CARLOS ALBERTO ZAMBRANO FUENTES IDENTIFICADO CON CÉDULA DE CIUDADANÍA NÚMERO 14.244.333 ACTUANDO COO REPRESENTANTE LEGAL DE LA FUNDACIÓN LOYAL AMBAR - NIT. 901.024503-5 DE LA CIUDAD DE IBAGUÉ; RESPETUOSAMENTE SOLÍCITO LO SIGUIENTE: VISITA PARA DILIGENCIA DE CONCEPTO SANITARIO 2024 PARA LAS SIGUIENTES DIRECCION ITEM ACTA-ENFOQUE SEDE 1. ACTA CON ENFOQUE DE RIESGO PARA ESTABLECIMIENTOS DE PREPARACIÓN DE ALIMENTOS SEDE EXTERNADO: MZA G CASA 1 PIEDRA PINTADA. 2. ACTA CON ENFOQUE INSPECCIÓN, VIGILANCIA Y CONTROL SANITARIO PARA ESTABLECIMIENTOS EDUCATIVOS ITEM ACTA - ENFOQUE SEDE 1. ACTA CON ENFOQUE DE RIESGO PARA ESTABLECIMIENTOS DE PREPARACIÓN DE ALIMENTOS SEDE INTERNADO: CALLE 41 N° 4C 32 MACARENA PARTE ALTA 2. ACTA CON ENFOQUE INSPECCIÓN, VIGILANCIA Y CONTROL SANITARIO PARA ESTABLECIMIENTOS DE VIVIENDA TRAN MUCHAS GRACIAS. NOMBRE DEL PETICIONARIO: CARLOS ALBERTO ZAMBRANO FRANCO TELÉFONO: 315 3917224 CORREO ELECTRÓNICO: FUND.LOYALAMBAR@GMAIL.COM"/>
    <s v="Mz G Cs 1 B/. Hacienda Piedra Pintada"/>
    <m/>
    <s v="2024-010080"/>
    <d v="2024-02-23T00:00:00"/>
    <s v="VERDE"/>
    <d v="2024-03-05T00:00:00"/>
    <s v="SECRETARIA GENERAL ATENCION AL CIUDADANO"/>
    <m/>
    <s v="NO REGISTRA"/>
  </r>
  <r>
    <s v="2024-014891"/>
    <d v="2024-02-20T00:00:00"/>
    <x v="11"/>
    <s v="CORRESPONDENCIA"/>
    <s v="TRAMITE-CONCEPTO SANITARIO"/>
    <s v="PENDIENTE FINALIZAR"/>
    <n v="901534496"/>
    <s v="HEALTHY FOOD FRUTAS Y VERDURAS S.A.S"/>
    <s v="SOLICITUD CONCEPTO SANITARIO A LA BODEGA DE ALMACENAMIENTO DE ALIMENTOS"/>
    <s v="Carrera 8 Numero 138-56 Barrio La Ceiba El Salado"/>
    <m/>
    <s v="2024-010306"/>
    <d v="2024-02-26T00:00:00"/>
    <s v="VERDE"/>
    <d v="2024-03-05T00:00:00"/>
    <s v="SALUD DESPACHO"/>
    <s v="NINGUNO"/>
    <s v="NO REGISTRA"/>
  </r>
  <r>
    <s v="2024-015255"/>
    <d v="2024-02-21T00:00:00"/>
    <x v="11"/>
    <s v="CORRESPONDENCIA"/>
    <s v="TRAMITE-CONCEPTO SANITARIO"/>
    <s v="PENDIENTE FINALIZAR"/>
    <n v="65764106"/>
    <s v="LUZ ANGELA LENTINO VELOZA"/>
    <s v="SOLICITUD VISITA CONCEPTO SANITARIO PARA ESTABLECIMIENTO LAS DELICIAS DE AMBALEMA UBICADO EN CR. 10 N° 5 - 09 B/. BELEN"/>
    <s v="Cr. 10 NÂ° 5 - 09 B/. Belen"/>
    <m/>
    <s v="2024-010302"/>
    <d v="2024-02-26T00:00:00"/>
    <s v="VERDE"/>
    <d v="2024-03-06T00:00:00"/>
    <s v="SALUD DESPACHO"/>
    <s v="NINGUNO"/>
    <s v="NO REGISTRA"/>
  </r>
  <r>
    <s v="2024-015259"/>
    <d v="2024-02-21T00:00:00"/>
    <x v="11"/>
    <s v="CORRESPONDENCIA"/>
    <s v="TRAMITE-CONCEPTO SANITARIO"/>
    <s v="PENDIENTE FINALIZAR"/>
    <n v="1109069224"/>
    <s v="DIEGO MAURICIO LOPEZ SALAMANCA"/>
    <s v="SOLICITUD VISITA CONCEPTO SANITARIO PARA ESTABLECIMIENTO HOSPEDAJE POR HORA LOS ANDES.COM UBICADO EN CR. 2 N° 15 - 17 B/. CENTRO"/>
    <s v="Cr. 2 NÂ° 15 - 17 B/. Centro"/>
    <m/>
    <s v="2024-010260"/>
    <d v="2024-02-26T00:00:00"/>
    <s v="VERDE"/>
    <d v="2024-03-06T00:00:00"/>
    <s v="SALUD DESPACHO"/>
    <s v="NINGUNO"/>
    <s v="NO REGISTRA"/>
  </r>
  <r>
    <s v="2024-015922"/>
    <d v="2024-02-23T00:00:00"/>
    <x v="11"/>
    <s v="CORRESPONDENCIA"/>
    <s v="TRAMITE-CONCEPTO SANITARIO"/>
    <s v="PENDIENTE FINALIZAR"/>
    <n v="14241489"/>
    <s v="DANILO TORRRES PULECIO"/>
    <s v="SOLICITUD VISITA PARA CONCEPTO SANITARIO AL ESTABLECIMIENTO TIENDA DANIELA ALEJANDRA T UBICADA EN LA CR. 4A N° 38 - 18 B/. BOYACA"/>
    <s v="Cr. 4a NÂ° 38 - 18 B/. Boyaca"/>
    <m/>
    <s v="2024-010992"/>
    <d v="2024-02-28T00:00:00"/>
    <s v="VERDE"/>
    <d v="2024-03-08T00:00:00"/>
    <s v="SALUD DESPACHO"/>
    <s v="NINGUNO"/>
    <s v="NO REGISTRA"/>
  </r>
  <r>
    <s v="2024-016173"/>
    <d v="2024-02-23T00:00:00"/>
    <x v="11"/>
    <s v="CORRESPONDENCIA"/>
    <s v="TRAMITE-CONCEPTO SANITARIO PISCINA"/>
    <s v="PENDIENTE FINALIZAR"/>
    <n v="800211025"/>
    <s v="CAJA DE COMPENSACION FAMILIAR DEL TOLIMA COMFATOLIMA"/>
    <s v="SOLICITUD VISITA PARA CONCEPTO SANITARIO PISCINAS AL CENTRO RECREACIONAL LAGOS CLUB COMFATOLIMA"/>
    <s v="Av. Ambala Cl. 69 NÂ° 19 - 109"/>
    <m/>
    <s v="2024-012583"/>
    <d v="2024-03-04T00:00:00"/>
    <s v="NARANJA"/>
    <d v="2024-03-06T00:00:00"/>
    <s v="SALUD DESPACHO"/>
    <s v="NINGUNO"/>
    <s v="NO REGISTRA"/>
  </r>
  <r>
    <s v="2024-016271"/>
    <d v="2024-02-24T00:00:00"/>
    <x v="11"/>
    <s v="REGISTRO EN LINEA"/>
    <s v="TRAMITE-CONCEPTO SANITARIO"/>
    <s v="PENDIENTE FINALIZAR"/>
    <n v="93404487"/>
    <s v="LIBARDO HERRERA SABOGAL"/>
    <s v="SOLICITUD DE VISITA DE SALUD AL ESTABLECIMIENTO AGENCIA DE VIAJES CHAPITOURS UBICADO MULTICENTRO CHAPINERO LC 459/ 460 MD 7 CENTRO REPRESENTANTE LEGAL LIBARDO HERRERA SABOGAL CEDULA 93404487 CELULAR 3133969723 ACTIVIDAD ECONOMICA ACTIVIDADES DE AGENCIAS DE VIAJE Y OPERADORES TURÍSTICOS."/>
    <s v="Reclama En Ventanilla"/>
    <m/>
    <s v="2024-013911"/>
    <d v="2024-03-08T00:00:00"/>
    <s v="NARANJA"/>
    <d v="2024-03-11T00:00:00"/>
    <s v="SECRETARIA GENERAL ATENCION AL CIUDADANO"/>
    <m/>
    <s v="NO REGISTRA"/>
  </r>
  <r>
    <s v="2024-016373"/>
    <d v="2024-02-26T00:00:00"/>
    <x v="11"/>
    <s v="CORRESPONDENCIA"/>
    <s v="TRAMITE-CONCEPTO SANITARIO"/>
    <s v="PENDIENTE FINALIZAR"/>
    <n v="900356763"/>
    <s v="S. VASSALLO Y RENGIFO GONELLA &amp; CIA S. EN C."/>
    <s v="SOLICITUD VISITA PARA EL CONCEPTO SANITARIO Y NOTIFICACION DE TRASLADO DE SEDE"/>
    <s v="Urb Rincon Del Vergel Ca A3"/>
    <m/>
    <s v="2024-010994"/>
    <d v="2024-02-28T00:00:00"/>
    <s v="VERDE"/>
    <d v="2024-03-11T00:00:00"/>
    <s v="SALUD DESPACHO"/>
    <s v="NINGUNO"/>
    <s v="NO REGISTRA"/>
  </r>
  <r>
    <s v="2024-016790"/>
    <d v="2024-02-26T00:00:00"/>
    <x v="11"/>
    <s v="CORRESPONDENCIA"/>
    <s v="TRAMITE-CONCEPTO SANITARIO"/>
    <s v="PENDIENTE FINALIZAR"/>
    <n v="38229776"/>
    <s v="NOHEMY PARRA DUARTE"/>
    <s v="SOLICITUD CONCEPTO SANITARIO AL ESTABLECIMIENTO BAR LA PARRANDA"/>
    <s v="Carrera 25 Sur Numero 25-53"/>
    <m/>
    <s v="2024-012562"/>
    <d v="2024-03-04T00:00:00"/>
    <s v="VERDE"/>
    <d v="2024-03-11T00:00:00"/>
    <s v="SALUD DESPACHO"/>
    <s v="NINGUNO"/>
    <s v="NO REGISTRA"/>
  </r>
  <r>
    <s v="2024-017218"/>
    <d v="2024-02-27T00:00:00"/>
    <x v="11"/>
    <s v="CORRESPONDENCIA"/>
    <s v="TRAMITE-CONCEPTO SANITARIO"/>
    <s v="PENDIENTE FINALIZAR"/>
    <n v="93358504"/>
    <s v="OMAR HILARIO TRIANA ROJAS"/>
    <s v="SOLICITUD CONCEPTO SANITARIO PARA ESTABLECIMIENTO COMERCIAL BILLARES DEL SUR"/>
    <s v="Cl. 20 NÂ° 12 - 132 Sur Ricaurte"/>
    <m/>
    <s v="2024-012403"/>
    <d v="2024-03-04T00:00:00"/>
    <s v="VERDE"/>
    <d v="2024-03-12T00:00:00"/>
    <s v="SALUD DESPACHO"/>
    <s v="NINGUNO"/>
    <s v="SI"/>
  </r>
  <r>
    <s v="2024-017227"/>
    <d v="2024-02-27T00:00:00"/>
    <x v="11"/>
    <s v="CORRESPONDENCIA"/>
    <s v="TRAMITE-CONCEPTO SANITARIO"/>
    <s v="PENDIENTE FINALIZAR"/>
    <n v="38264070"/>
    <s v="MARIA STELLA MORA MOSCOSO"/>
    <s v="SOLICITUD VISITA CONCEPTO SANITARIO PARA EL ESTABLECIMIENTO HOSPEDAJE NUEVO MILENIO"/>
    <s v="Cl. 20 NÂ° 12 - 132 B/. Ricaurte"/>
    <m/>
    <s v="2024-012455"/>
    <d v="2024-03-04T00:00:00"/>
    <s v="VERDE"/>
    <d v="2024-03-12T00:00:00"/>
    <s v="SALUD DESPACHO"/>
    <s v="NINGUNO"/>
    <s v="SI"/>
  </r>
  <r>
    <s v="2024-017386"/>
    <d v="2024-02-27T00:00:00"/>
    <x v="11"/>
    <s v="CORRESPONDENCIA"/>
    <s v="TRAMITE-CONCEPTO SANITARIO"/>
    <s v="PENDIENTE FINALIZAR"/>
    <n v="1007040989"/>
    <s v="YEIZ FELIPE GARRIDO UMAÃ‘A"/>
    <s v="SOLICITUD VISITA PARA CONCEPTO SANITARIO DEL NEGOCIO ASADERO DE CARNES EL LLANERO MIGUEL"/>
    <s v="Cr 6 #44-18 Urb Piedra Pintada Parte Alta"/>
    <m/>
    <s v="2024-012778"/>
    <d v="2024-03-05T00:00:00"/>
    <s v="VERDE"/>
    <d v="2024-03-12T00:00:00"/>
    <s v="SALUD DESPACHO"/>
    <s v="NINGUNO"/>
    <s v="NO REGISTRA"/>
  </r>
  <r>
    <s v="2024-017620"/>
    <d v="2024-02-28T00:00:00"/>
    <x v="11"/>
    <s v="CORRESPONDENCIA"/>
    <s v="TRAMITE-CONCEPTO SANITARIO"/>
    <s v="PENDIENTE FINALIZAR"/>
    <n v="1104937669"/>
    <s v="DANIELA ALEJANDRA TORRES VELEZ"/>
    <s v="SOLICITUD VISITA SANITARIA PARA ESTABLECIMIENTO LA TIENDA SUPER MAXIMA UBICADA EN LA CR. 4A N° 38 - 18 B/. BOYACA"/>
    <s v="Cr. 4a NÂ° 38 - 18 B/. Boyaca"/>
    <m/>
    <s v="2024-012527"/>
    <d v="2024-03-04T00:00:00"/>
    <s v="VERDE"/>
    <d v="2024-03-13T00:00:00"/>
    <s v="SALUD DESPACHO"/>
    <s v="NINGUNO"/>
    <s v="NO REGISTRA"/>
  </r>
  <r>
    <s v="2024-017724"/>
    <d v="2024-02-28T00:00:00"/>
    <x v="11"/>
    <s v="CORRESPONDENCIA"/>
    <s v="TRAMITE-CONCEPTO SANITARIO"/>
    <s v="EN TRAMITE"/>
    <n v="1087488645"/>
    <s v="DORIS YERALDINE MARIN CASTRILLON"/>
    <s v="SOLICITUD VISITA SANITARIA PARA ESTABLECIMIENTO FUENTE DE SODA UN PEDACITO DE BELEN UBICADO EN LA MZ 26 CASA 9 B/. GALARZA"/>
    <s v="Mz G Casa 19 B/. Albania 2"/>
    <m/>
    <s v="2024-011791"/>
    <d v="2024-03-01T00:00:00"/>
    <s v="VERDE"/>
    <d v="2024-03-13T00:00:00"/>
    <s v="SALUD DESPACHO"/>
    <s v="NINGUNO"/>
    <s v="NO REGISTRA"/>
  </r>
  <r>
    <s v="2024-017738"/>
    <d v="2024-02-28T00:00:00"/>
    <x v="11"/>
    <s v="CORRESPONDENCIA"/>
    <s v="TRAMITE-CONCEPTO SANITARIO"/>
    <s v="PENDIENTE FINALIZAR"/>
    <n v="65780856"/>
    <s v="MARIA CATALINA DIAZ CARPINTERO"/>
    <s v="SOLICITUD VISITA PARA CONCEPTO SANITARIO Y ASISTENCIA TECNICA PARA EL CONSULTORIO DE PSICOLOGIA UBICADO EN LA CL. 12 N° 2.- 43 OFICINA 320 EDIFICIO POMPONA"/>
    <s v="Cl. 12 NÂ° 2 - 43 Ofic. 320 Edif. Pompona"/>
    <m/>
    <s v="2024-012602"/>
    <d v="2024-03-04T00:00:00"/>
    <s v="VERDE"/>
    <d v="2024-03-13T00:00:00"/>
    <s v="SALUD DESPACHO"/>
    <s v="NINGUNO"/>
    <s v="NO REGISTRA"/>
  </r>
  <r>
    <s v="2024-017889"/>
    <d v="2024-02-28T00:00:00"/>
    <x v="11"/>
    <s v="CORRESPONDENCIA"/>
    <s v="TRAMITE-CONCEPTO SANITARIO"/>
    <s v="PENDIENTE FINALIZAR"/>
    <n v="1110545827"/>
    <s v="HERMIDES ALDANA"/>
    <s v="SOLICITUD VISITA PARA CONCEPTO SANITARIO DE ESTABLECIMIENTO VIDEO BAR ELITE UBICADO EN LA CR. 14 N° 129 - 27C/129 B/. MONTECARLO"/>
    <s v="Cr. 14 NÂ° 129 - 27c/129 B/. Montecarlo"/>
    <m/>
    <s v="2024-012462"/>
    <d v="2024-03-04T00:00:00"/>
    <s v="VERDE"/>
    <d v="2024-03-13T00:00:00"/>
    <s v="SALUD DESPACHO"/>
    <s v="NINGUNO"/>
    <s v="NO REGISTRA"/>
  </r>
  <r>
    <s v="2024-017890"/>
    <d v="2024-02-28T00:00:00"/>
    <x v="11"/>
    <s v="REGISTRO EN LINEA"/>
    <s v="TRAMITE-CONCEPTO SANITARIO"/>
    <s v="PENDIENTE FINALIZAR"/>
    <n v="0"/>
    <s v="ANONIMO"/>
    <s v="SOLICITUD DE VISITA PARA EL CERTIFICADO DE SALUD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m/>
    <m/>
    <s v="2024-012577"/>
    <d v="2024-03-04T00:00:00"/>
    <s v="VERDE"/>
    <d v="2024-03-13T00:00:00"/>
    <s v="SECRETARIA GENERAL ATENCION AL CIUDADANO"/>
    <m/>
    <s v="NO REGISTRA"/>
  </r>
  <r>
    <s v="2024-017956"/>
    <d v="2024-02-28T00:00:00"/>
    <x v="11"/>
    <s v="REGISTRO EN LINEA"/>
    <s v="TRAMITE-CONCEPTO SANITARIO"/>
    <s v="PENDIENTE FINALIZAR"/>
    <n v="11389327"/>
    <s v="LUIS ALBERTO HERRERA"/>
    <s v="SOLICITUD DE VISITA PARA EL CERTIFICADO DE SALUD AL ESTABLECIMIENTO COMERCIAL DENOMINADO:PARQUEADERO CENTRAL EL PAIS UBICADO EN:CALLE 14 162 - 48 URBANIZACION SANTA CATALINA REPRESENTANTE LEGAL:LUIS ALBERTO HERRERA CEDULA / NIT:11389327 CELULAR:3165762385 SU ACTIVIDAD ES:ACTIVIDADES DE ESTACIONES, VÍAS Y SERVICIOS COMPLEMENTARIOS PARA EL TRANSPORTE TERRESTRE."/>
    <s v="Cra 14 N?? 162-48 B/Santa Catalina"/>
    <m/>
    <s v="2024-012571"/>
    <d v="2024-03-04T00:00:00"/>
    <s v="VERDE"/>
    <d v="2024-03-13T00:00:00"/>
    <s v="SECRETARIA GENERAL ATENCION AL CIUDADANO"/>
    <m/>
    <s v="NO REGISTRA"/>
  </r>
  <r>
    <s v="2024-018173"/>
    <d v="2024-02-29T00:00:00"/>
    <x v="11"/>
    <s v="CORRESPONDENCIA"/>
    <s v="TRAMITE-CONCEPTO SANITARIO"/>
    <s v="PENDIENTE FINALIZAR"/>
    <n v="14211326"/>
    <s v="BETANCOURT PELAEZ HECTOR-NOEL"/>
    <s v="SOLICITUD VISITA PARA CONCEPTO SANITARIO AL ESTABLECIMIENTO TAN CARRIL UBICADO EN LA CL. 24 N° 1A - 02 B/. SAN PEDRO ALEJANDRINO"/>
    <s v="Cl. 24 NÂ° 1a - 02 B/. San Pedro Alejandrino"/>
    <m/>
    <s v="2024-012456"/>
    <d v="2024-03-04T00:00:00"/>
    <s v="VERDE"/>
    <d v="2024-03-14T00:00:00"/>
    <s v="SALUD DESPACHO"/>
    <s v="NINGUNO"/>
    <s v="NO REGISTRA"/>
  </r>
  <r>
    <s v="2024-018188"/>
    <d v="2024-02-29T00:00:00"/>
    <x v="11"/>
    <s v="CORRESPONDENCIA"/>
    <s v="TRAMITE-CONCEPTO SANITARIO"/>
    <s v="PENDIENTE FINALIZAR"/>
    <n v="800130805"/>
    <s v="PASEO-COMERCIAL-ARKACENTRO-MODULO T"/>
    <s v="SOLICITUD VISITA SANITARIA PARA LAS INSTALACIONES DEL PARQUEADERO"/>
    <s v="Cr. 5 Cl. 63 - 64 Local A -15"/>
    <m/>
    <s v="2024-012404"/>
    <d v="2024-03-04T00:00:00"/>
    <s v="VERDE"/>
    <d v="2024-03-14T00:00:00"/>
    <s v="SALUD DESPACHO"/>
    <s v="NINGUNO"/>
    <s v="NO REGISTRA"/>
  </r>
  <r>
    <s v="2024-018198"/>
    <d v="2024-02-29T00:00:00"/>
    <x v="11"/>
    <s v="CORRESPONDENCIA"/>
    <s v="TRAMITE-CONCEPTO SANITARIO"/>
    <s v="PENDIENTE FINALIZAR"/>
    <n v="1110570709"/>
    <s v="JEIMY CAROLINA BURGOS GONZALES"/>
    <s v="SOLICITUD CONCEPTO SANITARIO PARA EL BAR VIDA VINTAGE"/>
    <s v="Casa 2 Carrera 21 Numero 40 Sur 13 Del Barrio Boqueron"/>
    <m/>
    <s v="2024-012406"/>
    <d v="2024-03-04T00:00:00"/>
    <s v="VERDE"/>
    <d v="2024-03-14T00:00:00"/>
    <s v="SALUD DESPACHO"/>
    <s v="NINGUNO"/>
    <s v="NO REGISTRA"/>
  </r>
  <r>
    <s v="2024-018441"/>
    <d v="2024-02-29T00:00:00"/>
    <x v="11"/>
    <s v="CORRESPONDENCIA"/>
    <s v="TRAMITE-CONCEPTO SANITARIO"/>
    <s v="PENDIENTE FINALIZAR"/>
    <n v="1110482437"/>
    <s v="ROMERO CORDOBA NINI-JOHANNA"/>
    <s v="SOLICITUD VISITA PARA CONCEPTO SANITARIO AL ESTABLECIMIENTO LOS RECUERDOS DE MANUEL BAR UBICADO EN CL. 24 N° 4I - 43/49 B/. EL CARMEN"/>
    <s v="Cl. 24 NÂ° 4i - 43/49 B/. El Carmen"/>
    <m/>
    <s v="2024-012408"/>
    <d v="2024-03-04T00:00:00"/>
    <s v="VERDE"/>
    <d v="2024-03-14T00:00:00"/>
    <s v="SALUD DESPACHO"/>
    <s v="NINGUNO"/>
    <s v="NO REGISTRA"/>
  </r>
  <r>
    <s v="2024-018443"/>
    <d v="2024-02-29T00:00:00"/>
    <x v="11"/>
    <s v="CORRESPONDENCIA"/>
    <s v="TRAMITE-CONCEPTO SANITARIO"/>
    <s v="PENDIENTE FINALIZAR"/>
    <n v="5916096"/>
    <s v="HUBERT ARNOLDO OSORIO"/>
    <s v="SOLICITUD VISITA PARA CONCEPTO SANITARIO AL ESTABLECIMIENTO FUENTE DE SODA EL NORTEÑO UBICADO EN LA MZ 42 CASA 12 B/. EL TOPACIO"/>
    <s v="Mz 42 Casa 12 B/. El Topacio"/>
    <m/>
    <s v="2024-012411"/>
    <d v="2024-03-04T00:00:00"/>
    <s v="VERDE"/>
    <d v="2024-03-14T00:00:00"/>
    <s v="SALUD DESPACHO"/>
    <s v="NINGUNO"/>
    <s v="NO REGISTRA"/>
  </r>
  <r>
    <s v="2024-018448"/>
    <d v="2024-02-29T00:00:00"/>
    <x v="11"/>
    <s v="CORRESPONDENCIA"/>
    <s v="TRAMITE-CONCEPTO SANITARIO"/>
    <s v="PENDIENTE FINALIZAR"/>
    <n v="38252858"/>
    <s v="CECILIA BETANCOURT BOHORQUEZ"/>
    <s v="SOLICITUD VISITA PARA CONCEPTO SANITARIO AL ESTABLECIMIENTO BILLARES LA PAISA UBICADO EN CL. 69 N° 28 - 24 B/. LOS CIRUELOS"/>
    <s v="Cl. 69 NÂ° 28 - 24 B/. Los Ciruelos"/>
    <m/>
    <s v="2024-012412"/>
    <d v="2024-03-04T00:00:00"/>
    <s v="VERDE"/>
    <d v="2024-03-14T00:00:00"/>
    <s v="SALUD DESPACHO"/>
    <s v="NINGUNO"/>
    <s v="NO REGISTRA"/>
  </r>
  <r>
    <s v="2024-018503"/>
    <d v="2024-03-01T00:00:00"/>
    <x v="11"/>
    <s v="CORRESPONDENCIA"/>
    <s v="TRAMITE-CONCEPTO SANITARIO"/>
    <s v="PENDIENTE FINALIZAR"/>
    <n v="800035626"/>
    <s v="ASOCIACION DE PADRES DE FAMILIA"/>
    <s v="SOLICITUD VISITA SANITARIA PARA LAS SEDES DE LA ASOCIACIÓN DE PADRES DE FAMILIA GERMAN HUERTAS CDI MONTECARLO CR. 15 N° 143 - 32 B/. SALADO Y CDI FLORIDA CL. 144 N° 14 - 40 B/. SALADO"/>
    <s v="Cl. 144 NÂ° 14 - 40 B/. Salado"/>
    <m/>
    <s v="2024-012525"/>
    <d v="2024-03-04T00:00:00"/>
    <s v="VERDE"/>
    <d v="2024-03-15T00:00:00"/>
    <s v="SALUD DESPACHO"/>
    <s v="NINGUNO"/>
    <s v="NO REGISTRA"/>
  </r>
  <r>
    <s v="2024-018633"/>
    <d v="2024-03-01T00:00:00"/>
    <x v="11"/>
    <s v="REGISTRO EN LINEA"/>
    <s v="TRAMITE-CONCEPTO SANITARIO"/>
    <s v="PENDIENTE FINALIZAR"/>
    <n v="38252858"/>
    <s v="CECILIA BETANCOURT BOHORQUEZ"/>
    <s v="SOLICITUD VISITA CONCEPTO SANITARIO PARA EL ESTABLECIMIENTO DENOMINADO BILLARES LA PAISA, UBICADA EN LA CL 69 B 28-24 BRR LOS CIRUELOS. REPRESENTANTE LEGAL CECILIA BETANCOURT CC 38.252.858"/>
    <s v="Cl. 69 NÂ° 28 - 24 B/. Los Ciruelos"/>
    <m/>
    <s v="2024-012470"/>
    <d v="2024-03-04T00:00:00"/>
    <s v="VERDE"/>
    <d v="2024-03-15T00:00:00"/>
    <s v="SECRETARIA GENERAL ATENCION AL CIUDADANO"/>
    <s v="NINGUNO"/>
    <s v="SI"/>
  </r>
  <r>
    <s v="2024-018742"/>
    <d v="2024-03-01T00:00:00"/>
    <x v="11"/>
    <s v="CORRESPONDENCIA"/>
    <s v="TRAMITE-AUTORIZACION PARA CAPACITAR MANIPULACION DE ALIMENTO"/>
    <s v="PENDIENTE FINALIZAR"/>
    <n v="1105783467"/>
    <s v="PAOLA ANDREA CHAVES GARCIA"/>
    <s v="SOLICITUD AUTORIZACIÓN PARA CAPACITAR MANIPULACIÓN DE ALIMENTOS"/>
    <s v="Conj. Torreon El Nogal T. 16 Apto. 502"/>
    <m/>
    <n v="18742"/>
    <d v="2024-03-05T00:00:00"/>
    <s v="VERDE"/>
    <d v="2024-03-15T00:00:00"/>
    <s v="SALUD DESPACHO"/>
    <s v="NINGUNO"/>
    <s v="NO REGISTRA"/>
  </r>
  <r>
    <s v="2024-018883"/>
    <d v="2024-03-01T00:00:00"/>
    <x v="11"/>
    <s v="REGISTRO EN LINEA"/>
    <s v="TRAMITE-CONCEPTO SANITARIO"/>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n v="12523"/>
    <d v="2024-03-04T00:00:00"/>
    <s v="VERDE"/>
    <d v="2024-03-15T00:00:00"/>
    <s v="SECRETARIA GENERAL ATENCION AL CIUDADANO"/>
    <s v="NINGUNO"/>
    <s v="SI"/>
  </r>
  <r>
    <s v="2024-018884"/>
    <d v="2024-03-01T00:00:00"/>
    <x v="11"/>
    <s v="REGISTRO EN LINEA"/>
    <s v="TRAMITE-CONCEPTO SANITARIO"/>
    <s v="PENDIENTE FINALIZAR"/>
    <n v="1110448858"/>
    <s v="JENNY ASTRID SANCHEZ GASCA"/>
    <s v="SOLICITUD DE VISITA PARA EL CERTIFICADO DE SALUD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s v="2024-012523"/>
    <d v="2024-03-04T00:00:00"/>
    <s v="VERDE"/>
    <d v="2024-03-15T00:00:00"/>
    <s v="SECRETARIA GENERAL ATENCION AL CIUDADANO"/>
    <s v="NINGUNO"/>
    <s v="SI"/>
  </r>
  <r>
    <s v="2024-018887"/>
    <d v="2024-03-01T00:00:00"/>
    <x v="11"/>
    <s v="REGISTRO EN LINEA"/>
    <s v="TRAMITE-CONCEPTO SANITARIO"/>
    <s v="PENDIENTE FINALIZAR"/>
    <n v="1110448858"/>
    <s v="JENNY ASTRID SANCHEZ GASCA"/>
    <s v="SOLICITUD DE VISITA PARA EL CERTIFICADO DE SALUD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Yeas58gasca@Gmail.Com"/>
    <m/>
    <s v="2024-012519"/>
    <d v="2024-03-04T00:00:00"/>
    <s v="VERDE"/>
    <d v="2024-03-15T00:00:00"/>
    <s v="SECRETARIA GENERAL ATENCION AL CIUDADANO"/>
    <s v="NINGUNO"/>
    <s v="SI"/>
  </r>
  <r>
    <s v="2024-018914"/>
    <d v="2024-03-01T00:00:00"/>
    <x v="11"/>
    <s v="REGISTRO EN LINEA"/>
    <s v="TRAMITE-CONCEPTO SANITARIO"/>
    <s v="PENDIENTE FINALIZAR"/>
    <n v="0"/>
    <s v="ANONIMO"/>
    <s v="YO ANGELY FAISURY TOCORA GONZALEZ IDENTIFICADA CON EL NUMERO DE CEDULA 1010130955 SOLICITO REVISIÓN DE SALUD AL ESTABLECIMIENTO CON RAZÓN SOCIAL JS GASTROBAR UBICADO EN K 14 CASA C VILLA BASILIA TELÉFONO 3115127347-3002837184"/>
    <m/>
    <m/>
    <n v="18914"/>
    <d v="2024-03-04T00:00:00"/>
    <s v="VERDE"/>
    <d v="2024-03-15T00:00:00"/>
    <s v="SECRETARIA GENERAL ATENCION AL CIUDADANO"/>
    <s v="NINGUNO"/>
    <s v="SI"/>
  </r>
  <r>
    <s v="2024-019347"/>
    <d v="2024-03-04T00:00:00"/>
    <x v="11"/>
    <s v="REGISTRO EN LINEA"/>
    <s v="TRAMITE-CONCEPTO SANITARIO"/>
    <s v="PENDIENTE FINALIZAR"/>
    <n v="1110482205"/>
    <s v="JUAN CARLOS AREVALO AREVALO"/>
    <s v="SOLICITO AUTORIZAR VISITA AL ESTABLECIMIENTO BILLAR LA 21 UBICADO EN LA CARRERA 4 ESTADIO NUMERO 21-74 CON EL FIN DE QUE SE ME EXPIDA EL CORRESPONDIENTE CERTIFICADO DE SALUD"/>
    <s v="Cra 4 Estadio N 21 La Estacion"/>
    <m/>
    <s v="2024-013655"/>
    <d v="2024-03-07T00:00:00"/>
    <s v="VERDE"/>
    <d v="2024-03-18T00:00:00"/>
    <s v="SECRETARIA GENERAL ATENCION AL CIUDADANO"/>
    <s v="NINGUNO"/>
    <s v="SI"/>
  </r>
  <r>
    <s v="2024-019404"/>
    <d v="2024-03-04T00:00:00"/>
    <x v="11"/>
    <s v="CORRESPONDENCIA"/>
    <s v="TRAMITE-CONCEPTO SANITARIO"/>
    <s v="PENDIENTE FINALIZAR"/>
    <n v="28821199"/>
    <s v="MARY ISAURA GUEVARA CASTAÃ‘O"/>
    <s v="SOLICITUD VISITA CONCEPTO SANITARIO AL LOCAL COMERCIAL DELICIAS MARY"/>
    <s v="Torre 20apto 103 3 Etapa Torreon De Santa Ana"/>
    <m/>
    <s v="2024-012786"/>
    <d v="2024-03-05T00:00:00"/>
    <s v="VERDE"/>
    <d v="2024-03-18T00:00:00"/>
    <s v="SALUD DESPACHO"/>
    <s v="NINGUNO"/>
    <s v="NO REGISTRA"/>
  </r>
  <r>
    <s v="2024-019610"/>
    <d v="2024-03-05T00:00:00"/>
    <x v="11"/>
    <s v="CORRESPONDENCIA"/>
    <s v="TRAMITE-CONCEPTO SANITARIO"/>
    <s v="PENDIENTE FINALIZAR"/>
    <n v="38262472"/>
    <s v="BONILLA LOPEZ YANED"/>
    <s v="SOLICITUD CONCEPTO SANITARIO HOTEL VERANO PLAZA"/>
    <s v="Cr. 2 NÂ° 25 - 82 B/. San Pedro Alejandrino"/>
    <m/>
    <s v="2024-012980"/>
    <d v="2024-03-06T00:00:00"/>
    <s v="VERDE"/>
    <d v="2024-03-19T00:00:00"/>
    <s v="SALUD DESPACHO"/>
    <s v="NINGUNO"/>
    <s v="NO REGISTRA"/>
  </r>
  <r>
    <s v="2024-020584"/>
    <d v="2024-03-07T00:00:00"/>
    <x v="11"/>
    <s v="CORRESPONDENCIA"/>
    <s v="TRAMITE-CONCEPTO SANITARIO"/>
    <s v="PENDIENTE FINALIZAR"/>
    <n v="11105273498"/>
    <s v="COMPAÃ‘IA IMPERIAL DE ALIMENTOS"/>
    <s v="SOLICITUD CONCEPTO SANITARIO"/>
    <s v="Cr. 3 NÂ° 25 - 80 B/. San Pedro Alejandrino"/>
    <m/>
    <s v="2024-014164"/>
    <d v="2024-03-11T00:00:00"/>
    <s v="VERDE"/>
    <d v="2024-03-21T00:00:00"/>
    <s v="SALUD DESPACHO"/>
    <s v="NINGUNO"/>
    <s v="NO REGISTRA"/>
  </r>
  <r>
    <s v="2024-021126"/>
    <d v="2024-03-08T00:00:00"/>
    <x v="11"/>
    <s v="REGISTRO EN LINEA"/>
    <s v="TRAMITE-CONCEPTO SANITARIO"/>
    <s v="PENDIENTE FINALIZAR"/>
    <n v="801002644"/>
    <s v="MATERIALES EMO S.A.S."/>
    <s v="SOLICITUD VISITA SECRETARIA DE SALUD PARA EXPEDIR CERTIFICADO"/>
    <s v="Carrera 5ta NÂ° 87-44 Jardin"/>
    <m/>
    <s v="2024-017405"/>
    <d v="2024-03-21T00:00:00"/>
    <s v="NARANJA"/>
    <d v="2024-03-22T00:00:00"/>
    <s v="SECRETARIA GENERAL ATENCION AL CIUDADANO"/>
    <m/>
    <s v="NO REGISTRA"/>
  </r>
  <r>
    <s v="2024-021137"/>
    <d v="2024-03-08T00:00:00"/>
    <x v="11"/>
    <s v="REGISTRO EN LINEA"/>
    <s v="TRAMITE-CONCEPTO SANITARIO"/>
    <s v="PENDIENTE FINALIZAR"/>
    <n v="801002644"/>
    <s v="MATERIALES EMO S.A.S."/>
    <s v="SOLICITUD VISITA INSPECCIÓN ANUAL DE SECRETARIA DE SALUD, PARA EXPEDIR CERTIFICADO."/>
    <s v="Carrera 5ta NÂ° 87-44 Jardin"/>
    <m/>
    <s v="2024-017406"/>
    <d v="2024-03-21T00:00:00"/>
    <s v="NARANJA"/>
    <d v="2024-03-22T00:00:00"/>
    <s v="SECRETARIA GENERAL ATENCION AL CIUDADANO"/>
    <m/>
    <s v="NO REGISTRA"/>
  </r>
  <r>
    <s v="2024-021408"/>
    <d v="2024-03-08T00:00:00"/>
    <x v="11"/>
    <s v="CORRESPONDENCIA"/>
    <s v="TRAMITE-CONCEPTO SANITARIO"/>
    <s v="PENDIENTE FINALIZAR"/>
    <n v="93371749"/>
    <s v="WILSON LAISECA"/>
    <s v="SOLICITUD VISITA AL ESTABLECIMIENTO WILLO S"/>
    <s v="Calle 39a Numero 9-69 Barrio Restrep"/>
    <m/>
    <s v="2024-014792"/>
    <d v="2024-03-13T00:00:00"/>
    <s v="VERDE"/>
    <d v="2024-03-22T00:00:00"/>
    <s v="SALUD DESPACHO"/>
    <s v="NINGUNO"/>
    <s v="NO REGISTRA"/>
  </r>
  <r>
    <s v="2024-021996"/>
    <d v="2024-03-11T00:00:00"/>
    <x v="11"/>
    <s v="CORRESPONDENCIA"/>
    <s v="TRAMITE-CONCEPTO SANITARIO"/>
    <s v="PENDIENTE FINALIZAR"/>
    <n v="38264757"/>
    <s v="GONZALEZ * MARIA-NIEVES"/>
    <s v="SOLICITUD VISITA CONCEPTO SANITARIO AL NEGOCIO DONDE NIEVES CALLE 36 NUMERO 3-51"/>
    <s v="Calle 36 Numero 3-51 Barrio Uribe"/>
    <m/>
    <s v="2024-014795"/>
    <d v="2024-03-13T00:00:00"/>
    <s v="VERDE"/>
    <d v="2024-04-03T00:00:00"/>
    <s v="SALUD DESPACHO"/>
    <s v="NINGUNO"/>
    <s v="NO REGISTRA"/>
  </r>
  <r>
    <s v="2024-022023"/>
    <d v="2024-03-11T00:00:00"/>
    <x v="11"/>
    <s v="CORRESPONDENCIA"/>
    <s v="TRAMITE-CONCEPTO SANITARIO"/>
    <s v="PENDIENTE FINALIZAR"/>
    <n v="65762205"/>
    <s v="DIANA LUCIA ABELLO RUIZ"/>
    <s v="SOLICITUD VISITA CONCEPTO SANITARIO A LA TIENDA AVENIDA LOS MARTIRES"/>
    <s v="Carrera 2 Numero 34a-68 Avenida Fantasma-Los Martirez"/>
    <m/>
    <s v="2024-014794"/>
    <d v="2024-03-13T00:00:00"/>
    <s v="VERDE"/>
    <d v="2024-04-03T00:00:00"/>
    <s v="SALUD DESPACHO"/>
    <s v="NINGUNO"/>
    <s v="NO REGISTRA"/>
  </r>
  <r>
    <s v="2024-022272"/>
    <d v="2024-03-12T00:00:00"/>
    <x v="11"/>
    <s v="CORRESPONDENCIA"/>
    <s v="TRAMITE-CONCEPTO SANITARIO"/>
    <s v="PENDIENTE FINALIZAR"/>
    <n v="1110544024"/>
    <s v="DANIEL GONZALEZ CORREA"/>
    <s v="SOLICITUD DEL CONCEPTO SANITARIO CARNICERIA SUPER CARNES LLANERITO"/>
    <s v="Calle 20a Numero 25-26 Sur Barrio Miramar"/>
    <m/>
    <s v="2024-015138"/>
    <d v="2024-03-14T00:00:00"/>
    <s v="VERDE"/>
    <d v="2024-04-04T00:00:00"/>
    <s v="SALUD DESPACHO"/>
    <s v="NINGUNO"/>
    <s v="NO REGISTRA"/>
  </r>
  <r>
    <s v="2024-022401"/>
    <d v="2024-03-12T00:00:00"/>
    <x v="11"/>
    <s v="CORRESPONDENCIA"/>
    <s v="TRAMITE-CONCEPTO SANITARIO"/>
    <s v="PENDIENTE FINALIZAR"/>
    <n v="65769690"/>
    <s v="MARTHA PATRICIA AVELLADENA CASTAÃ‘EDA"/>
    <s v="SOLICITUD VISITA PARA CONCEPTO SANITARIO PARA EL ESTABLECIMIENTO CALZADO RAPIDO UBICADO EN LA CL. 17 N° 7 - 01 B/. INTERLAKEN NOTA : SE DIGITA EL N° DE CEDULA Y REGISTRA OTRO NOMBRE : CORRECTO NUBIA GAJAIRA FLOREZ MUÑOZ"/>
    <s v="Cl. 17 NÂ° 7 - 01 B/. Interlaken"/>
    <m/>
    <s v="2024-015630"/>
    <d v="2024-03-15T00:00:00"/>
    <s v="VERDE"/>
    <d v="2024-04-04T00:00:00"/>
    <s v="SALUD DESPACHO"/>
    <s v="NINGUNO"/>
    <s v="NO REGISTRA"/>
  </r>
  <r>
    <s v="2024-022487"/>
    <d v="2024-03-12T00:00:00"/>
    <x v="11"/>
    <s v="CORRESPONDENCIA"/>
    <s v="TRAMITE-CONCEPTO SANITARIO"/>
    <s v="PENDIENTE FINALIZAR"/>
    <n v="1110497890"/>
    <s v="YEIMI YURANI SANTA MARIA"/>
    <s v="REITERACION SOLICITUD VISITA AL ESTABLECIMIENTO BAR GIRASOL DEL TOLIMA"/>
    <s v="Manzana C Casa 14 Barrios Praderas Galarza"/>
    <m/>
    <s v="2024-016445"/>
    <d v="2024-03-19T00:00:00"/>
    <s v="VERDE"/>
    <d v="2024-04-04T00:00:00"/>
    <s v="SALUD DESPACHO"/>
    <s v="NINGUNO"/>
    <s v="NO REGISTRA"/>
  </r>
  <r>
    <s v="2024-022621"/>
    <d v="2024-03-13T00:00:00"/>
    <x v="11"/>
    <s v="REGISTRO EN LINEA"/>
    <s v="TRAMITE-CONCEPTO SANITARIO"/>
    <s v="PENDIENTE FINALIZAR"/>
    <n v="38362365"/>
    <s v="YENNY JOHANNA GONZALEZ SANCHEZ"/>
    <s v="CONSETO SANITARIOS LOCAL FINCA ECOTURÍSTICO BELLAVISTA VÍA SAN BERNARDO"/>
    <s v="Mz C Cs 21 Tierra Firme"/>
    <m/>
    <s v="2024-017595"/>
    <d v="2024-03-22T00:00:00"/>
    <s v="VERDE"/>
    <d v="2024-04-05T00:00:00"/>
    <s v="SECRETARIA GENERAL ATENCION AL CIUDADANO"/>
    <m/>
    <s v="NO REGISTRA"/>
  </r>
  <r>
    <s v="2024-022660"/>
    <d v="2024-03-13T00:00:00"/>
    <x v="11"/>
    <s v="CORRESPONDENCIA"/>
    <s v="TRAMITE-CONCEPTO SANITARIO"/>
    <s v="PENDIENTE FINALIZAR"/>
    <n v="14232455"/>
    <s v="GIRALDO TOBON HERNEY-ALBENIS"/>
    <s v="SOLICITUD VISITA PARA CONCEPTO SANITARIO AL ESTABLECIMIENTO MINI MARQUET DON HENRY UBICADO EN LA CR. 21 N° 65 - 15 LOCAL 2 B/. AMBALA"/>
    <s v="Cr. 21 NÂ° 65 - 15 Local 2 B/. Ambala"/>
    <m/>
    <s v="2024-015644"/>
    <d v="2024-03-15T00:00:00"/>
    <s v="VERDE"/>
    <d v="2024-04-05T00:00:00"/>
    <s v="SALUD DESPACHO"/>
    <s v="NINGUNO"/>
    <s v="NO REGISTRA"/>
  </r>
  <r>
    <s v="2024-023010"/>
    <d v="2024-03-13T00:00:00"/>
    <x v="11"/>
    <s v="CORRESPONDENCIA"/>
    <s v="TRAMITE-CONCEPTO SANITARIO"/>
    <s v="PENDIENTE FINALIZAR"/>
    <n v="14319015"/>
    <s v="CABRERA GREGORIO"/>
    <s v="SOLICITUD VISITA PARA CONCEPTO SANITARIO AL ESTABLECIMIENTO TERTULIADERO TOLIMA UBICADO EN CL. 24 N° 4A - 69 B/. EL CARMEN"/>
    <s v="Cl. 24 NÂ° 4a - 69 B/. El Carmen"/>
    <m/>
    <s v="2024-016495"/>
    <d v="2024-03-19T00:00:00"/>
    <s v="VERDE"/>
    <d v="2024-04-05T00:00:00"/>
    <s v="SALUD DESPACHO"/>
    <s v="NINGUNO"/>
    <s v="NO REGISTRA"/>
  </r>
  <r>
    <s v="2024-023085"/>
    <d v="2024-03-13T00:00:00"/>
    <x v="11"/>
    <s v="REGISTRO EN LINEA"/>
    <s v="TRAMITE-CONCEPTO SANITARIO"/>
    <s v="PENDIENTE FINALIZAR"/>
    <n v="1110482437"/>
    <s v="ROMERO CORDOBA NINI-JOHANNA"/>
    <s v="SOLICITUD DE CONCEPTO SANITARIO PARA EL ESTABLECIMIENTO DE COMERCIO LOS RECUERDOS DE MANUEL BAR - CL 24 N 4 I 43 - 49 BRR EL CARMEN"/>
    <s v="Cl. 24 NÂ° 4i - 43/49 B/. El Carmen"/>
    <m/>
    <s v="2024-015645"/>
    <d v="2024-03-15T00:00:00"/>
    <s v="VERDE"/>
    <d v="2024-04-05T00:00:00"/>
    <s v="SECRETARIA GENERAL ATENCION AL CIUDADANO"/>
    <m/>
    <s v="NO REGISTRA"/>
  </r>
  <r>
    <s v="2024-023087"/>
    <d v="2024-03-13T00:00:00"/>
    <x v="11"/>
    <s v="REGISTRO EN LINEA"/>
    <s v="TRAMITE-CONCEPTO SANITARIO"/>
    <s v="PENDIENTE FINALIZAR"/>
    <n v="55113159"/>
    <s v="AURORA RODRIGUEZ VARGAS"/>
    <s v="SOLICITUD DE CONCEPTO SANITARIO PARA EL ESTABLECIMIENTO DE COMERCIO - BAR EL CUZCO - UBICADO EN LA CR 12 N 33 -86 BARRIO SANSIMON PARTE BAJA"/>
    <s v="Cra. 12 No. 33 -86 B/ San Simon P/ Baja"/>
    <m/>
    <s v="2024-015642"/>
    <d v="2024-03-15T00:00:00"/>
    <s v="VERDE"/>
    <d v="2024-04-05T00:00:00"/>
    <s v="SECRETARIA GENERAL ATENCION AL CIUDADANO"/>
    <m/>
    <s v="NO REGISTRA"/>
  </r>
  <r>
    <s v="2024-023295"/>
    <d v="2024-03-14T00:00:00"/>
    <x v="11"/>
    <s v="CORRESPONDENCIA"/>
    <s v="TRAMITE-CONCEPTO SANITARIO"/>
    <s v="PENDIENTE FINALIZAR"/>
    <n v="65744944"/>
    <s v="SANDRA PATRICIA MORALES GIRALDO"/>
    <s v="SOLICITUD VISITA SANITARIA A PARQUEADERO EL SOCIAL UBICADO EN LA CL. 95 N° 13A - 25 SUR B/. LA SAMARIA"/>
    <s v="Cl. 95 NÂ° 13a - 25 Sur B/. La Samaria"/>
    <m/>
    <s v="2024-015634"/>
    <d v="2024-03-15T00:00:00"/>
    <s v="VERDE"/>
    <d v="2024-04-08T00:00:00"/>
    <s v="SALUD DESPACHO"/>
    <s v="NINGUNO"/>
    <s v="NO REGISTRA"/>
  </r>
  <r>
    <s v="2024-023325"/>
    <d v="2024-03-14T00:00:00"/>
    <x v="11"/>
    <s v="REGISTRO EN LINEA"/>
    <s v="TRAMITE-CONCEPTO SANITARIO"/>
    <s v="PENDIENTE FINALIZAR"/>
    <n v="93376920"/>
    <s v="JAVIER FRANCISCO OBANDO SANTOFIMIO"/>
    <s v="SOLICITUD DE CONCEPTO SANITARIO."/>
    <s v="Cr. 5 NÂ° 41- 90 Piso 2 B/. La Macarena"/>
    <m/>
    <s v="2024-016446"/>
    <d v="2024-03-19T00:00:00"/>
    <s v="VERDE"/>
    <d v="2024-04-08T00:00:00"/>
    <s v="SECRETARIA GENERAL ATENCION AL CIUDADANO"/>
    <s v="NINGUNO"/>
    <s v="SI"/>
  </r>
  <r>
    <s v="2024-023342"/>
    <d v="2024-03-14T00:00:00"/>
    <x v="11"/>
    <s v="CORRESPONDENCIA"/>
    <s v="TRAMITE-CONCEPTO SANITARIO"/>
    <s v="PENDIENTE FINALIZAR"/>
    <n v="29059986"/>
    <s v="PENA * MARIA-LILIA"/>
    <s v="SOLICITUD VISITA PARA CONCEPTO SANITARIO AL ESTABLECIMIENTO CABAÑA BRISAS DEL NEVADO UBICADO EN LA VEREDA JUNTAS"/>
    <s v="Vereda Juntas"/>
    <m/>
    <s v="2024-015636"/>
    <d v="2024-03-15T00:00:00"/>
    <s v="VERDE"/>
    <d v="2024-04-08T00:00:00"/>
    <s v="SALUD DESPACHO"/>
    <s v="NINGUNO"/>
    <s v="NO REGISTRA"/>
  </r>
  <r>
    <s v="2024-023557"/>
    <d v="2024-03-15T00:00:00"/>
    <x v="11"/>
    <s v="CORRESPONDENCIA"/>
    <s v="TRAMITE-CONCEPTO SANITARIO"/>
    <s v="PENDIENTE FINALIZAR"/>
    <n v="809007307"/>
    <s v="INSTITUCION EDUCATIVA SAN LUIS GONZAGA"/>
    <s v="SOLICITUD PRORROGA PARA VISITA SANITARIA"/>
    <s v="Cl. 36 NÂ° 4b - 44 B/. Nacional"/>
    <m/>
    <s v="2024-017683"/>
    <d v="2024-03-22T00:00:00"/>
    <s v="VERDE"/>
    <d v="2024-04-09T00:00:00"/>
    <s v="SALUD DESPACHO"/>
    <s v="NINGUNO"/>
    <s v="NO REGISTRA"/>
  </r>
  <r>
    <s v="2024-024032"/>
    <d v="2024-03-15T00:00:00"/>
    <x v="11"/>
    <s v="REGISTRO EN LINEA"/>
    <s v="TRAMITE-CONCEPTO SANITARIO"/>
    <s v="PENDIENTE FINALIZAR"/>
    <n v="93394109"/>
    <s v="VALBUENA MADRIGAL JOSE-ARNULFO"/>
    <s v="SOLICITUD DE VISITA PARA EL CERTIFICADO DE SALUD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7367"/>
    <d v="2024-03-21T00:00:00"/>
    <s v="VERDE"/>
    <d v="2024-04-09T00:00:00"/>
    <s v="SECRETARIA GENERAL ATENCION AL CIUDADANO"/>
    <m/>
    <s v="NO REGISTRA"/>
  </r>
  <r>
    <s v="2024-024051"/>
    <d v="2024-03-16T00:00:00"/>
    <x v="11"/>
    <s v="REGISTRO EN LINEA"/>
    <s v="TRAMITE-CONCEPTO SANITARIO"/>
    <s v="PENDIENTE FINALIZAR"/>
    <n v="65751682"/>
    <s v="NORMA BELEN PINZON PAYAN"/>
    <s v="SOLICITUD DE VISITA PARA EL CERTIFICADO DE SALUD AL ESTABLECIMIENTO COMERCIAL DENOMINADO: GAMISA UBICADO EN: CARRERA 8 N 39-76 BARRIO RESTREPO REPRESENTANTE LEGAL:NORMA BELEN PINZON CEDULA / NIT:65751682 CELULAR: 3142450571 SU ACTIVIDAD ES:CAFE-CONCIERTO TERTULIADERO"/>
    <s v="Cra 8 #38-76"/>
    <m/>
    <s v="2024-017361"/>
    <d v="2024-03-21T00:00:00"/>
    <s v="VERDE"/>
    <d v="2024-04-10T00:00:00"/>
    <s v="SECRETARIA GENERAL ATENCION AL CIUDADANO"/>
    <m/>
    <s v="NO REGISTRA"/>
  </r>
  <r>
    <s v="2024-024590"/>
    <d v="2024-03-18T00:00:00"/>
    <x v="11"/>
    <s v="CORRESPONDENCIA"/>
    <s v="TRAMITE-CONCEPTO SANITARIO"/>
    <s v="PENDIENTE FINALIZAR"/>
    <n v="65733419"/>
    <s v="JANNETH ARCOS DELGADO"/>
    <s v="SOLICITUD CONCEPTO SANITARIO TIENDA COFFEE IN SAN MIGUEL"/>
    <s v="Av Guabinal No3314esquina Barrio Sansimon Parte Baja"/>
    <m/>
    <s v="2024-016565"/>
    <d v="2024-03-19T00:00:00"/>
    <s v="VERDE"/>
    <d v="2024-04-10T00:00:00"/>
    <s v="SALUD DESPACHO"/>
    <s v="NINGUNO"/>
    <s v="NO REGISTRA"/>
  </r>
  <r>
    <s v="2024-024597"/>
    <d v="2024-03-18T00:00:00"/>
    <x v="11"/>
    <s v="CORRESPONDENCIA"/>
    <s v="TRAMITE-CONCEPTO SANITARIO"/>
    <s v="PENDIENTE FINALIZAR"/>
    <n v="1110498803"/>
    <s v="ANDREA ORTIZ ARCOS"/>
    <s v="SOLICITUD CONCEPTO SANITARIO GASTRO BAR COFFEE AND BEER EXPRESS"/>
    <s v="Carrera 3Âª # 44-05 Primer Piso/Piedra Pintada Alta"/>
    <m/>
    <s v="2024-016564"/>
    <d v="2024-03-19T00:00:00"/>
    <s v="VERDE"/>
    <d v="2024-04-10T00:00:00"/>
    <s v="SALUD DESPACHO"/>
    <s v="NINGUNO"/>
    <s v="SI"/>
  </r>
  <r>
    <s v="2024-024741"/>
    <d v="2024-03-18T00:00:00"/>
    <x v="11"/>
    <s v="REGISTRO EN LINEA"/>
    <s v="TRAMITE-CONCEPTO SANITARIO"/>
    <s v="PENDIENTE FINALIZAR"/>
    <n v="0"/>
    <s v="ANONIMO"/>
    <s v="SOLICITUD DE SALUD PARA EL ESTABLECIMIENTO CANCHAS SINTETICAS CHELSEA FUTBOL CLUB UBICADO EN AVENIDA AMBALA CRA 14 NRO 65-66 BARRIO AMBALA REPRESENTANTE LEGAL ALBA LUCIA LOZANO RESTREPO CON C.C. O NIT 38140356 TELEFONO DE CELULAR 3002186531 ACTIVIDAD ECONOMICA «GESTIÓN DE INSTALACIONES DEPORTIVAS»."/>
    <m/>
    <m/>
    <s v="2024-016679"/>
    <d v="2024-03-19T00:00:00"/>
    <s v="VERDE"/>
    <d v="2024-04-10T00:00:00"/>
    <s v="SECRETARIA GENERAL ATENCION AL CIUDADANO"/>
    <s v="NINGUNO"/>
    <s v="SI"/>
  </r>
  <r>
    <s v="2024-024905"/>
    <d v="2024-03-19T00:00:00"/>
    <x v="11"/>
    <s v="CORRESPONDENCIA"/>
    <s v="TRAMITE-AUTORIZACION PARA CAPACITAR MANIPULACION DE ALIMENTO"/>
    <s v="PENDIENTE FINALIZAR"/>
    <n v="28984376"/>
    <s v="SERVIMA"/>
    <s v="SOLICITUD DE AUTORIZACION PARA CAPACITADORES DE ALIMENTOS SERVIMA"/>
    <s v="Cr. 5 NÂ° 11 - 46 Ofic. 201"/>
    <m/>
    <n v="24905"/>
    <d v="2024-03-21T00:00:00"/>
    <s v="VERDE"/>
    <d v="2024-04-11T00:00:00"/>
    <s v="SALUD DESPACHO"/>
    <s v="NINGUNO"/>
    <s v="NO REGISTRA"/>
  </r>
  <r>
    <s v="2024-025098"/>
    <d v="2024-03-19T00:00:00"/>
    <x v="11"/>
    <s v="CORRESPONDENCIA"/>
    <s v="TRAMITE-CONCEPTO SANITARIO"/>
    <s v="PENDIENTE FINALIZAR"/>
    <n v="1118555153"/>
    <s v="JAMER CAMILO MEDINA CHARRY"/>
    <s v="SOLICITUD VISITA SANITARIA AL ESTABLECIMIENTO OLD WEST HAMBURGUESAS ARTESANALES AL BARRIL UBICADO EN LA CL. 53 N° 7B - 02 B/. RINCON DE PIEDRA PINTADA"/>
    <s v="Cl. 53 NÂ° 7b - 02 B/. Rincon De Piedra Pintada"/>
    <m/>
    <s v="2024-017364"/>
    <d v="2024-03-21T00:00:00"/>
    <s v="VERDE"/>
    <d v="2024-04-11T00:00:00"/>
    <s v="SALUD DESPACHO"/>
    <s v="NINGUNO"/>
    <s v="NO REGISTRA"/>
  </r>
  <r>
    <s v="2024-025102"/>
    <d v="2024-03-19T00:00:00"/>
    <x v="11"/>
    <s v="CORRESPONDENCIA"/>
    <s v="TRAMITE-CONCEPTO SANITARIO"/>
    <s v="PENDIENTE FINALIZAR"/>
    <n v="1118555153"/>
    <s v="JAMER CAMILO MEDINA CHARRY"/>
    <s v="SOLICITUD VISITA SANITARIA AL ESTABLECIMIENTO OLD WEST HAMBURGUESAS ARTESANALES AHUMADAS AL BARRIL UBICADO EN LA CR. 14 N° 46 - 157 CONJ. BUENAVISTA SOCIAL CLUB LOCAL 1"/>
    <s v="Cr. 14 NÂ° 46 - 157 Conj. Buenavista Social Club Local 1"/>
    <m/>
    <s v="2024-017735"/>
    <d v="2024-04-01T00:00:00"/>
    <s v="AMARILLO"/>
    <d v="2024-04-11T00:00:00"/>
    <s v="SALUD DESPACHO"/>
    <s v="NINGUNO"/>
    <s v="NO REGISTRA"/>
  </r>
  <r>
    <s v="2024-025427"/>
    <d v="2024-03-20T00:00:00"/>
    <x v="11"/>
    <s v="CORRESPONDENCIA"/>
    <s v="TRAMITE-CONCEPTO SANITARIO"/>
    <s v="PENDIENTE FINALIZAR"/>
    <n v="31010542"/>
    <s v="FUENTE DE SODA - 56"/>
    <s v="SOLICITUD VISITA PARA CONCEPTO SANITARIO"/>
    <s v="Mz 12 Casa 1 B/. Cantabria"/>
    <m/>
    <s v="2024-017369"/>
    <d v="2024-03-21T00:00:00"/>
    <s v="VERDE"/>
    <d v="2024-04-12T00:00:00"/>
    <s v="SALUD DESPACHO"/>
    <s v="NINGUNO"/>
    <s v="NO REGISTRA"/>
  </r>
  <r>
    <s v="2024-025442"/>
    <d v="2024-03-20T00:00:00"/>
    <x v="11"/>
    <s v="CORRESPONDENCIA"/>
    <s v="TRAMITE-CONCEPTO SANITARIO"/>
    <s v="PENDIENTE FINALIZAR"/>
    <n v="890707171"/>
    <s v="EDIFICIO CENTRO COMERCIAL LA QUINTA"/>
    <s v="SOLICITUD VISITA PARA CONCEPTO SANITARIO AL PARQUEADERO DEL CENTRO"/>
    <s v="Cr. 5 NÂ° 29 - 32"/>
    <m/>
    <s v="2024-017588"/>
    <d v="2024-03-22T00:00:00"/>
    <s v="VERDE"/>
    <d v="2024-04-12T00:00:00"/>
    <s v="SALUD DESPACHO"/>
    <s v="NINGUNO"/>
    <s v="NO REGISTRA"/>
  </r>
  <r>
    <s v="2024-025520"/>
    <d v="2024-03-20T00:00:00"/>
    <x v="11"/>
    <s v="CORRESPONDENCIA"/>
    <s v="TRAMITE-CONCEPTO VEHICULOS TRANSPORTADORES ALIMENTOS"/>
    <s v="PENDIENTE FINALIZAR"/>
    <n v="1110483297"/>
    <s v="FABIAN MONTIEL MENDEZ"/>
    <s v="SOLICITUD CONCEPTO SANITARIO PARA VEHICULO TRANSPORTADOR DE ALIMENTOS PLACA NMS 561"/>
    <s v="M 20 Casa 10 Ciud. Simon Bolivar 1 Etp."/>
    <m/>
    <n v="25520"/>
    <d v="2024-03-21T00:00:00"/>
    <s v="NARANJA"/>
    <d v="2024-03-21T00:00:00"/>
    <s v="SALUD DESPACHO"/>
    <s v="NINGUNO"/>
    <s v="NO REGISTRA"/>
  </r>
  <r>
    <s v="2024-025631"/>
    <d v="2024-03-20T00:00:00"/>
    <x v="11"/>
    <s v="CORRESPONDENCIA"/>
    <s v="TRAMITE-AUTORIZACION PARA CAPACITAR MANIPULACION DE ALIMENTO"/>
    <s v="PENDIENTE FINALIZAR"/>
    <n v="142187163"/>
    <s v="SECOC"/>
    <s v="SOLICITUD RENOVACIÓN DE AUTORIZACIÓN PARA CAPACITAR MANIPULACIÓN DE ALIMENTOS ( UNA CARPETA )"/>
    <s v="Cr. 8 NÂ° 13 - 70"/>
    <m/>
    <n v="25631"/>
    <d v="2024-03-21T00:00:00"/>
    <s v="VERDE"/>
    <d v="2024-04-12T00:00:00"/>
    <s v="SALUD DESPACHO"/>
    <s v="NINGUNO"/>
    <s v="NO REGISTRA"/>
  </r>
  <r>
    <s v="2024-026501"/>
    <d v="2024-03-22T00:00:00"/>
    <x v="11"/>
    <s v="CORRESPONDENCIA"/>
    <s v="TRAMITE-CONCEPTO SANITARIO"/>
    <s v="PENDIENTE FINALIZAR"/>
    <n v="1110481836"/>
    <s v="URIBE BORDA CRISTHIAN FABIAN"/>
    <s v="SOLICITUD VISITA PARA EL CONCEPTO SANITARIO PARA EL ESTABLECIMIENTO COMERCIAL MATT POLLO"/>
    <s v="Carrera 4 Bis Numero 20-95 Plaza La 21"/>
    <m/>
    <s v="2024-018316"/>
    <d v="2024-04-02T00:00:00"/>
    <s v="VERDE"/>
    <d v="2024-04-16T00:00:00"/>
    <s v="SALUD DESPACHO"/>
    <s v="NINGUNO"/>
    <s v="NO REGISTRA"/>
  </r>
  <r>
    <s v="2024-026560"/>
    <d v="2024-03-22T00:00:00"/>
    <x v="11"/>
    <s v="CORRESPONDENCIA"/>
    <s v="TRAMITE-CONCEPTO SANITARIO"/>
    <s v="PENDIENTE FINALIZAR"/>
    <n v="1110527654"/>
    <s v="LUZ NAYLER ORTIZ ARIAS"/>
    <s v="SOLICITUD VISITA CONCEPTO SANITARIO AL ESTABLECIMIENTO TIENDA FUTBOLERA UBICADA EN EL CENTRO"/>
    <s v="Carrera 18 N 3 119 Centro"/>
    <m/>
    <s v="2024-018220"/>
    <d v="2024-04-02T00:00:00"/>
    <s v="VERDE"/>
    <d v="2024-04-16T00:00:00"/>
    <s v="SALUD DESPACHO"/>
    <s v="NINGUNO"/>
    <s v="NO REGISTRA"/>
  </r>
  <r>
    <s v="2024-027013"/>
    <d v="2024-04-01T00:00:00"/>
    <x v="11"/>
    <s v="CORRESPONDENCIA"/>
    <s v="TRAMITE-CONCEPTO SANITARIO"/>
    <s v="PENDIENTE FINALIZAR"/>
    <n v="900123436"/>
    <s v="IPS SIES SALUD"/>
    <s v="SOLICITUD CONCEPTO SANITARIO DE LA IPS SIES SALUD"/>
    <s v="Cl. 38a NÂ° 4b - 09 B/. Magisterio"/>
    <m/>
    <s v="2024-020636"/>
    <d v="2024-04-10T00:00:00"/>
    <s v="AMARILLO"/>
    <d v="2024-04-15T00:00:00"/>
    <s v="SALUD DESPACHO"/>
    <s v="NINGUNO"/>
    <s v="NO REGISTRA"/>
  </r>
  <r>
    <s v="2024-027128"/>
    <d v="2024-04-01T00:00:00"/>
    <x v="11"/>
    <s v="CORRESPONDENCIA"/>
    <s v="TRAMITE-CONCEPTO SANITARIO"/>
    <s v="PENDIENTE FINALIZAR"/>
    <n v="1005911110"/>
    <s v="MARIA JOSE MARIA JOSE"/>
    <s v="SOLICITUD VISITA CONCEPTO SANITARIO PARA EL NEGOCIO GASTRO BAR"/>
    <s v="Finca Villa Lila"/>
    <m/>
    <s v="2024-018793"/>
    <d v="2024-04-04T00:00:00"/>
    <s v="VERDE"/>
    <d v="2024-04-15T00:00:00"/>
    <s v="SALUD DESPACHO"/>
    <s v="NINGUNO"/>
    <s v="SI"/>
  </r>
  <r>
    <s v="2024-027210"/>
    <d v="2024-04-01T00:00:00"/>
    <x v="11"/>
    <s v="CORRESPONDENCIA"/>
    <s v="TRAMITE-CONCEPTO SANITARIO"/>
    <s v="PENDIENTE FINALIZAR"/>
    <n v="890703803"/>
    <s v="INST. DE REHAB. DEL TOLIMA IDEAL"/>
    <s v="SOLICITUD DE VISITA CONCEPTO SANITARIO PARA EL AREA DE HIDROTERAPIA DEL IDEAL"/>
    <s v="K 3 64a 46 Jordan 2 Etapa"/>
    <m/>
    <s v="2024-018939"/>
    <d v="2024-04-04T00:00:00"/>
    <s v="VERDE"/>
    <d v="2024-04-15T00:00:00"/>
    <s v="SALUD DESPACHO"/>
    <s v="NINGUNO"/>
    <s v="NO REGISTRA"/>
  </r>
  <r>
    <s v="2024-027236"/>
    <d v="2024-04-01T00:00:00"/>
    <x v="11"/>
    <s v="CORRESPONDENCIA"/>
    <s v="TRAMITE-CONCEPTO SANITARIO"/>
    <s v="PENDIENTE FINALIZAR"/>
    <n v="830011536"/>
    <s v="LAND FAST S.A."/>
    <s v="SOLICITUD VISITA CONCEPTO SANITARIO LAND FAST SA-IBAGUE PARQUE LOGISTICO NACIONAL DEL TOLIMA"/>
    <s v="Kr 7 156 68 Of 2704 0"/>
    <m/>
    <s v="2024-019109"/>
    <d v="2024-04-05T00:00:00"/>
    <s v="VERDE"/>
    <d v="2024-04-15T00:00:00"/>
    <s v="SALUD DESPACHO"/>
    <s v="NINGUNO"/>
    <s v="NO REGISTRA"/>
  </r>
  <r>
    <s v="2024-027423"/>
    <d v="2024-04-01T00:00:00"/>
    <x v="11"/>
    <s v="CORRESPONDENCIA"/>
    <s v="TRAMITE-CONCEPTO SANITARIO"/>
    <s v="PENDIENTE FINALIZAR"/>
    <n v="38015300"/>
    <s v="MARTHA LIED PAVA ORTIZ"/>
    <s v="SOLICITUD CERTIFICADO CONCEPTO SANITARIO DEL HOTEL HABITAT"/>
    <s v="Ibague"/>
    <m/>
    <s v="2024-018924"/>
    <d v="2024-04-04T00:00:00"/>
    <s v="VERDE"/>
    <d v="2024-04-15T00:00:00"/>
    <s v="SALUD DESPACHO"/>
    <s v="NINGUNO"/>
    <s v="NO REGISTRA"/>
  </r>
  <r>
    <s v="2024-028045"/>
    <d v="2024-04-03T00:00:00"/>
    <x v="11"/>
    <s v="CORRESPONDENCIA"/>
    <s v="TRAMITE-CONCEPTO SANITARIO"/>
    <s v="PENDIENTE FINALIZAR"/>
    <n v="14212841"/>
    <s v="HERMES CANIZALEZ QUIROGA"/>
    <s v="SOLICITUD VISITA PARA CONCEPTO SANITARIO AL ESTABLECIMIENTO HOSPEDAJE LOS MOTORISTAS UBICADO EN LA CR. 45 SUR N° 147A - 76 B/. PICALEÑA"/>
    <s v="Cr. 45 Sur NÂ° 147a - 76 B/. PicaleÃ±a"/>
    <m/>
    <s v="2024-019113"/>
    <d v="2024-04-05T00:00:00"/>
    <s v="VERDE"/>
    <d v="2024-04-17T00:00:00"/>
    <s v="SALUD DESPACHO"/>
    <s v="NINGUNO"/>
    <s v="NO REGISTRA"/>
  </r>
  <r>
    <s v="2024-028229"/>
    <d v="2024-04-03T00:00:00"/>
    <x v="11"/>
    <s v="CORRESPONDENCIA"/>
    <s v="TRAMITE-CONCEPTO SANITARIO"/>
    <s v="PENDIENTE FINALIZAR"/>
    <n v="14235089"/>
    <s v="REINALDO YEPES CIFUENTES"/>
    <s v="SOLICITUD VISITA PARA CONCEPTO SANITARIO AL ESTABLECIMIENTO A LA TIENDA DEL SOL UBICADA EN EL PASEO COMERCIAL ARKACENTRO MODULO S E1B03"/>
    <s v="Mz A Casa 7 Conj. Villa Vanessa"/>
    <m/>
    <s v="2024-021632"/>
    <d v="2024-04-12T00:00:00"/>
    <s v="AMARILLO"/>
    <d v="2024-04-17T00:00:00"/>
    <s v="SALUD DESPACHO"/>
    <s v="NINGUNO"/>
    <s v="NO REGISTRA"/>
  </r>
  <r>
    <s v="2024-028321"/>
    <d v="2024-04-03T00:00:00"/>
    <x v="11"/>
    <s v="CORRESPONDENCIA"/>
    <s v="TRAMITE-CONCEPTO SANITARIO"/>
    <s v="PENDIENTE FINALIZAR"/>
    <n v="93336982"/>
    <s v="OSCAR QUESADA OROZCO"/>
    <s v="SOLICITUD VISITA PARA CONCEPTO SANITARIO AL ESTABLECIMIENTO TIENDA OSCAR 1 UBICADA EN LA CR. 15 N° 143 - 14 B/. EL SALADO"/>
    <s v="Cr. 15 NÂ° 143 - 14 B/. El Salado"/>
    <m/>
    <s v="2024-018874"/>
    <d v="2024-04-04T00:00:00"/>
    <s v="VERDE"/>
    <d v="2024-04-17T00:00:00"/>
    <s v="SALUD DESPACHO"/>
    <s v="NINGUNO"/>
    <s v="NO REGISTRA"/>
  </r>
  <r>
    <s v="2024-028363"/>
    <d v="2024-04-03T00:00:00"/>
    <x v="11"/>
    <s v="CORRESPONDENCIA"/>
    <s v="TRAMITE-CONCEPTO SANITARIO"/>
    <s v="PENDIENTE FINALIZAR"/>
    <n v="14231632"/>
    <s v="CRISTOBAL RIVERA GIRALDO"/>
    <s v="SOLICITUD CONCEPTO SANITARIO PARQUEADERO DULIMA"/>
    <s v="Cr. 3 NÂ° 8 - 81 B/. Centro"/>
    <m/>
    <s v="2024-018927"/>
    <d v="2024-04-04T00:00:00"/>
    <s v="VERDE"/>
    <d v="2024-04-17T00:00:00"/>
    <s v="SALUD DESPACHO"/>
    <s v="NINGUNO"/>
    <s v="NO REGISTRA"/>
  </r>
  <r>
    <s v="2024-028365"/>
    <d v="2024-04-03T00:00:00"/>
    <x v="11"/>
    <s v="CORRESPONDENCIA"/>
    <s v="TRAMITE-CONCEPTO SANITARIO"/>
    <s v="PENDIENTE FINALIZAR"/>
    <n v="65764207"/>
    <s v="ARANGO CAMARGO PILAR ROCIO"/>
    <s v="SOLICITUD CONCEPTO SANITARIO PARQUEADERO LA 12"/>
    <s v="Cr. 2 NÂ° 11 - 92 B/. Centro Ibague"/>
    <m/>
    <s v="2024-018932"/>
    <d v="2024-04-04T00:00:00"/>
    <s v="VERDE"/>
    <d v="2024-04-17T00:00:00"/>
    <s v="SALUD DESPACHO"/>
    <s v="NINGUNO"/>
    <s v="NO REGISTRA"/>
  </r>
  <r>
    <s v="2024-028367"/>
    <d v="2024-04-03T00:00:00"/>
    <x v="11"/>
    <s v="CORRESPONDENCIA"/>
    <s v="TRAMITE-CONCEPTO SANITARIO"/>
    <s v="PENDIENTE FINALIZAR"/>
    <n v="28737106"/>
    <s v="ASEOMATIK"/>
    <s v="SOLICITUD CONCEPTO SANITARIO PARQUEADERO LA FINQUITA"/>
    <s v="Cr. 13 NÂ° 4 - 57 B/. Santa Barbara"/>
    <m/>
    <s v="2024-018930"/>
    <d v="2024-04-04T00:00:00"/>
    <s v="VERDE"/>
    <d v="2024-04-17T00:00:00"/>
    <s v="SALUD DESPACHO"/>
    <s v="NINGUNO"/>
    <s v="NO REGISTRA"/>
  </r>
  <r>
    <s v="2024-028374"/>
    <d v="2024-04-03T00:00:00"/>
    <x v="11"/>
    <s v="CORRESPONDENCIA"/>
    <s v="TRAMITE-CONCEPTO SANITARIO"/>
    <s v="PENDIENTE FINALIZAR"/>
    <n v="14228267"/>
    <s v="JOSE NIRAY CAMARGO ACOSTA"/>
    <s v="SOLICITUD CONCEPTO SANITARIO PARQUEADERO EL CHAMACO"/>
    <s v="Cl. 13 NÂ° 2 - 60 B/. Centro"/>
    <m/>
    <s v="2024-018929"/>
    <d v="2024-04-04T00:00:00"/>
    <s v="VERDE"/>
    <d v="2024-04-17T00:00:00"/>
    <s v="SALUD DESPACHO"/>
    <s v="NINGUNO"/>
    <s v="NO REGISTRA"/>
  </r>
  <r>
    <s v="2024-028893"/>
    <d v="2024-04-04T00:00:00"/>
    <x v="11"/>
    <s v="REGISTRO EN LINEA"/>
    <s v="TRAMITE-CONCEPTO SANITARIO"/>
    <s v="PENDIENTE FINALIZAR"/>
    <n v="0"/>
    <s v="ANONIMO"/>
    <s v="SEÑORES: SECRETARIA DE SALUD DEL TOLIMA IBAGUÉ REF: SOLICITUD VISITA PARA TRÁMITE CONCEPTO SANITARIO. YO, CARLOS ALBERTO ZAMBRANO FUENTES IDENTIFICADO CON CÉDULA DE CIUDADANÍA NÚMERO 14.244.333 ACTUANDO COO REPRESENTANTE LEGAL DE LA FUNDACIÓN LOYAL AMBAR - NIT. 901.024503-5 DE LA CIUDAD DE IBAGUÉ; RESPETUOSAMENTE SOLÍCITO LO SIGUIENTE: VISITA PARA DILIGENCIA DE CONCEPTO SANITARIO 2024 PARA LAS SIGUIENTE DIRECCIÓN: ITEM ACTA - ENFOQUE SEDE 1. ACTA CON ENFOQUE DE RIESGO PARA ESTABLECIMIENTOS DE PREPARACIÓN DE ALIMENTOS SEDE INTERNADO: CALLE 41 N° 4C 32 MACARENA PARTE 2. ACTA CON ENFOQUE INSPECCIÓN, ALTA VIGILANCIA Y CONTROL SANITARIO PARA ESTABLECIMIENTOS DE VIVIENDA TRANSITORIA. ITEM ACTA-ENFOQUE SEDE 1. ACTA CON ENFOQUE DE RIESGO PARA ESTABLECIMIENTOS DE PREPARACIÓN DE ALIMENTOS SEDE EXTERNADO: MZA G CASA 1 PIEDRA PINTADA. 2. ACTA CON ENFOQUE INSPECCIÓN, VIGILANCIA Y CONTROL SANITARIO PARA ESTABLECIMIENTOS EDUCATIVOS"/>
    <s v="Mz G Cs 1 B/. Hacienda Piedra Pintada"/>
    <m/>
    <n v="10080"/>
    <d v="2024-02-23T00:00:00"/>
    <s v="VERDE"/>
    <d v="2024-04-18T00:00:00"/>
    <s v="SECRETARIA GENERAL ATENCION AL CIUDADANO"/>
    <s v="NINGUNO"/>
    <s v="SI"/>
  </r>
  <r>
    <s v="2024-028907"/>
    <d v="2024-04-04T00:00:00"/>
    <x v="11"/>
    <s v="CORRESPONDENCIA"/>
    <s v="TRAMITE-CONCEPTO SANITARIO"/>
    <s v="PENDIENTE FINALIZAR"/>
    <n v="890705905"/>
    <s v="ASOCIACION CRISTIAN DE JOVENES A.C.J-YMCA DEL TOLIMA"/>
    <s v="SOLICITUD VISITA PARA CONCEPTO SANITARIO EN EL AREA DE ALIMENTOS UBICADA EN LA MZ T CASA 12 B/. TOLIMA GRANDE"/>
    <s v="Mz 26 Casa 32 B/. Jordan 2 Etp."/>
    <m/>
    <s v="2024-019146"/>
    <d v="2024-04-05T00:00:00"/>
    <s v="VERDE"/>
    <d v="2024-04-18T00:00:00"/>
    <s v="SALUD DESPACHO"/>
    <s v="NINGUNO"/>
    <s v="NO REGISTRA"/>
  </r>
  <r>
    <s v="2024-029104"/>
    <d v="2024-04-05T00:00:00"/>
    <x v="11"/>
    <s v="CORRESPONDENCIA"/>
    <s v="TRAMITE-CONCEPTO SANITARIO"/>
    <s v="PENDIENTE FINALIZAR"/>
    <n v="891300329"/>
    <s v="HARINERA DEL VALLE"/>
    <s v="SOLICITUD VISITA PARA CONCEPTO SANITARIO"/>
    <s v="Cr. 45 Sur NÂ° 169 - 60"/>
    <m/>
    <s v="2024-020750"/>
    <d v="2024-04-10T00:00:00"/>
    <s v="VERDE"/>
    <d v="2024-04-19T00:00:00"/>
    <s v="SALUD DESPACHO"/>
    <s v="NINGUNO"/>
    <s v="NO REGISTRA"/>
  </r>
  <r>
    <s v="2024-029601"/>
    <d v="2024-04-08T00:00:00"/>
    <x v="11"/>
    <s v="CORRESPONDENCIA"/>
    <s v="TRAMITE-CONCEPTO SANITARIO"/>
    <s v="PENDIENTE FINALIZAR"/>
    <n v="65768387"/>
    <s v="OLGA LUCIA ESPINOSA BERMUNEZ"/>
    <s v="SOLICITUD VISITA CONCEPTO SANITARIO CASA DE LENOCINIO CORRALEJAS"/>
    <s v="Cra 2 18-14 La Estacion."/>
    <m/>
    <s v="2024-020672"/>
    <d v="2024-04-10T00:00:00"/>
    <s v="VERDE"/>
    <d v="2024-04-22T00:00:00"/>
    <s v="SALUD DESPACHO"/>
    <s v="NINGUNO"/>
    <s v="NO REGISTRA"/>
  </r>
  <r>
    <s v="2024-030707"/>
    <d v="2024-04-10T00:00:00"/>
    <x v="11"/>
    <s v="CORRESPONDENCIA"/>
    <s v="TRAMITE-CONCEPTO SANITARIO"/>
    <s v="PENDIENTE FINALIZAR"/>
    <n v="65763225"/>
    <s v="ALEXANDRA E SANTOFIMIO C"/>
    <s v="SOLICITUD VISITA PARA CONCEPTO SANITARIO AL ESTABLECIMIENTO LA CASA DE LENOCINIO EL SABOR DE MI CASITA UBICADO EN LA CR. 2 N° 17 - 91 B/. CENTRO"/>
    <s v="Cr. 2 NÂ° 17 - 91 B/. Centro"/>
    <m/>
    <s v="2024-021185"/>
    <d v="2024-04-11T00:00:00"/>
    <s v="VERDE"/>
    <d v="2024-04-24T00:00:00"/>
    <s v="SALUD DESPACHO"/>
    <s v="NINGUNO"/>
    <s v="NO REGISTRA"/>
  </r>
  <r>
    <s v="2024-031375"/>
    <d v="2024-04-11T00:00:00"/>
    <x v="11"/>
    <s v="CORRESPONDENCIA"/>
    <s v="TRAMITE-CONCEPTO SANITARIO"/>
    <s v="PENDIENTE FINALIZAR"/>
    <n v="176568479"/>
    <s v="POLLOS Y HUEVOS LA GRANJA"/>
    <s v="SOLICITUD AUTORIZACIÓN SANITARIA PARA EXPENDIO DE CARNES POLLOS Y HUEVOS LA GRANJA"/>
    <s v="Cr. 4 NÂ° 20 - 41 B/. El Carmen"/>
    <m/>
    <n v="31375"/>
    <d v="2024-04-23T00:00:00"/>
    <s v="NARANJA"/>
    <d v="2024-04-25T00:00:00"/>
    <s v="SALUD DESPACHO"/>
    <s v="NINGUNO"/>
    <s v="NO REGISTRA"/>
  </r>
  <r>
    <s v="2024-031777"/>
    <d v="2024-04-12T00:00:00"/>
    <x v="11"/>
    <s v="CORREO ELECTRONICO"/>
    <s v="TRAMITE-CONCEPTO SANITARIO"/>
    <s v="PENDIENTE FINALIZAR"/>
    <n v="1010121941"/>
    <s v="DIANA VIVIANA BERNAL PAVA"/>
    <s v="SOLICITUD CONCEPTO SANITARIO PARA EL ESTABLECIMIENTO BAMBINO¨S ARTICULOS DE BEBE UBICADO EN MZ 5 CASA 12 LOCAL 2 URB. COMFATOLIMA"/>
    <s v="Mz 5 Casa 12 Local 2 Urb. Comfatolima"/>
    <m/>
    <s v="2024-021669"/>
    <d v="2024-04-12T00:00:00"/>
    <s v="VERDE"/>
    <d v="2024-04-26T00:00:00"/>
    <s v="SALUD DESPACHO"/>
    <s v="NINGUNO"/>
    <s v="NO REGISTRA"/>
  </r>
  <r>
    <s v="2024-031785"/>
    <d v="2024-04-12T00:00:00"/>
    <x v="11"/>
    <s v="CORRESPONDENCIA"/>
    <s v="TRAMITE-CONCEPTO SANITARIO"/>
    <s v="PENDIENTE FINALIZAR"/>
    <n v="18400595"/>
    <s v="FABER AUGUSTO CUBIDES GONZALEZ"/>
    <s v="SOLICITUD VISITA PARA CONCEPTO SANITARIO AL ESTABLECIMIENTO GASTROBAR BARNEY UBICADO EN LA CR. 23 SUR N° 15 - 10 B/. SAN ISIDRO"/>
    <s v="Cr. 23 Sur NÂ° 15 - 10 B/. San Isidro"/>
    <m/>
    <s v="2024-023308"/>
    <d v="2024-04-17T00:00:00"/>
    <s v="VERDE"/>
    <d v="2024-04-26T00:00:00"/>
    <s v="SALUD DESPACHO"/>
    <s v="NINGUNO"/>
    <s v="NO REGISTRA"/>
  </r>
  <r>
    <s v="2024-032506"/>
    <d v="2024-04-15T00:00:00"/>
    <x v="11"/>
    <s v="REGISTRO EN LINEA"/>
    <s v="TRAMITE-CONCEPTO SANITARIO"/>
    <s v="PENDIENTE FINALIZAR"/>
    <n v="1110523337"/>
    <s v="JUSEPT SANTIAGO JUSEPT SANTIAGO"/>
    <s v="SOLICITUD VISITA SANIDAD ESTABLECIMIENTO GASTRONOMICO EN CENTRO COEMRCIAL&quot;"/>
    <s v="Cra 1 Nro. 7-36"/>
    <m/>
    <s v="2024-025286"/>
    <d v="2024-04-23T00:00:00"/>
    <s v="AMARILLO"/>
    <d v="2024-04-29T00:00:00"/>
    <s v="SECRETARIA GENERAL ATENCION AL CIUDADANO"/>
    <s v="NINGUNO"/>
    <s v="SI"/>
  </r>
  <r>
    <s v="2024-033033"/>
    <d v="2024-04-17T00:00:00"/>
    <x v="11"/>
    <s v="CORRESPONDENCIA"/>
    <s v="TRAMITE-CONCEPTO VEHICULOS TRANSPORTADORES ALIMENTOS"/>
    <s v="PENDIENTE FINALIZAR"/>
    <n v="1193368247"/>
    <s v="STIVEN GUILLEN BETANCUR"/>
    <s v="SOLICITUD CONCEPTO SANITARIO PARA VEHICULO TRANSPORTADOR DE ALIMENTOS PLACA UFW 046"/>
    <s v="Mz 6 Casa 19 Praderas De Santa Rita 3 Etp."/>
    <m/>
    <n v="33033"/>
    <d v="2024-04-18T00:00:00"/>
    <s v="NARANJA"/>
    <d v="2024-04-18T00:00:00"/>
    <s v="SALUD DESPACHO"/>
    <s v="NINGUNO"/>
    <s v="NO REGISTRA"/>
  </r>
  <r>
    <s v="2024-033767"/>
    <d v="2024-04-18T00:00:00"/>
    <x v="11"/>
    <s v="CORRESPONDENCIA"/>
    <s v="TRAMITE-CONCEPTO SANITARIO"/>
    <s v="PENDIENTE FINALIZAR"/>
    <n v="41388369"/>
    <s v="GLORIA LILY MEDINA RODRIGUEZ"/>
    <s v="SOLICITUD VISITA PARA CONCEPTO SANITARIO AL PARQUEADERO MI AUTO PREDILECTO UBICADO EN LA CR. 3 N° 92 - 29 B/. JARDIN ATOLSURE"/>
    <s v="Cr. 3 NÂ° 92 - 29 B/. Jardin Atolsure"/>
    <m/>
    <s v="2024-024915"/>
    <d v="2024-04-22T00:00:00"/>
    <s v="VERDE"/>
    <d v="2024-05-03T00:00:00"/>
    <s v="SALUD DESPACHO"/>
    <s v="NINGUNO"/>
    <s v="NO REGISTRA"/>
  </r>
  <r>
    <s v="2024-034493"/>
    <d v="2024-04-22T00:00:00"/>
    <x v="11"/>
    <s v="CORRESPONDENCIA"/>
    <s v="TRAMITE-CONCEPTO SANITARIO"/>
    <s v="PENDIENTE FINALIZAR"/>
    <n v="25001123"/>
    <s v="ELADIA SCARPETA MACHADO"/>
    <s v="SOLICITUD VISITA CONCEPTO SANITARIO AL ESTABLECIMIENTO TERTULIADERO FUTBOL , SON Y SABOR LA NEGRA"/>
    <s v="Manzana 9 Casa 20 Barrio Jordan"/>
    <m/>
    <s v="2024-025294"/>
    <d v="2024-04-23T00:00:00"/>
    <s v="VERDE"/>
    <d v="2024-05-07T00:00:00"/>
    <s v="SALUD DESPACHO"/>
    <s v="NINGUNO"/>
    <s v="NO REGISTRA"/>
  </r>
  <r>
    <s v="2024-034728"/>
    <d v="2024-04-22T00:00:00"/>
    <x v="11"/>
    <s v="CORRESPONDENCIA"/>
    <s v="TRAMITE-CONCEPTO SANITARIO"/>
    <s v="PENDIENTE FINALIZAR"/>
    <n v="69021140"/>
    <s v="NILLIRED ROMERO CANACUE"/>
    <s v="SOLICITUD CONCEPTO SANITARIO REFRESCOS NOGALES"/>
    <s v="Manzana C Casa 21 Barrio Nogales"/>
    <m/>
    <s v="2024-025478"/>
    <d v="2024-04-24T00:00:00"/>
    <s v="VERDE"/>
    <d v="2024-05-07T00:00:00"/>
    <s v="SALUD DESPACHO"/>
    <s v="NINGUNO"/>
    <s v="NO REGISTRA"/>
  </r>
  <r>
    <s v="2024-035600"/>
    <d v="2024-04-24T00:00:00"/>
    <x v="11"/>
    <s v="CORRESPONDENCIA"/>
    <s v="TRAMITE-CONCEPTO SANITARIO"/>
    <s v="PENDIENTE FINALIZAR"/>
    <n v="65751793"/>
    <s v="REYES OSPINA SANDRA-MARCELA"/>
    <s v="SOLICITUD VISITA PARA CONCEPTO SANITARIO AL ESTABLECIMIENTO BIZCOCHO DE ACHIRA GOURMET UBICADO EN LA AV. MIROLINDO N° 70 - 40"/>
    <s v="Av. Mirolindo NÂ° 70 - 40"/>
    <m/>
    <s v="2024-026103"/>
    <d v="2024-04-25T00:00:00"/>
    <s v="VERDE"/>
    <d v="2024-05-09T00:00:00"/>
    <s v="SALUD DESPACHO"/>
    <s v="NINGUNO"/>
    <s v="NO REGISTRA"/>
  </r>
  <r>
    <s v="2024-036111"/>
    <d v="2024-04-25T00:00:00"/>
    <x v="11"/>
    <s v="CORRESPONDENCIA"/>
    <s v="TRAMITE-CONCEPTO SANITARIO"/>
    <s v="PENDIENTE FINALIZAR"/>
    <n v="1110554047"/>
    <s v="CAMILA ESPERANZA SUAREZ DIAZ"/>
    <s v="SOLICITUD VISITA CONCEPTO SANITARIO AL ESTABLECIMIENTO VECINO EN EL BARRIO EL SALADO"/>
    <s v="Camila-S1805@Hotmail.Com"/>
    <m/>
    <s v="2024-027731"/>
    <d v="2024-05-02T00:00:00"/>
    <s v="VERDE"/>
    <d v="2024-05-10T00:00:00"/>
    <s v="SALUD DESPACHO"/>
    <s v="NINGUNO"/>
    <s v="NO REGISTRA"/>
  </r>
  <r>
    <s v="2024-036656"/>
    <d v="2024-04-29T00:00:00"/>
    <x v="11"/>
    <s v="CORRESPONDENCIA"/>
    <s v="TRAMITE-AUTORIZACION PARA CAPACITAR MANIPULACION DE ALIMENTO"/>
    <s v="PENDIENTE FINALIZAR"/>
    <n v="11067395665"/>
    <s v="INGENIA BPM"/>
    <s v="SOLICITUD DE AUTORIZACION DE CAPACITACION A MANIPULADORES DE ALIMENTOS"/>
    <s v="Cr. 8 NÂ° 123 - 154 T. 5 Apto. 303 Conj. Treviso"/>
    <m/>
    <n v="36656"/>
    <d v="2024-04-29T00:00:00"/>
    <s v="VERDE"/>
    <d v="2024-05-15T00:00:00"/>
    <s v="SALUD DESPACHO"/>
    <s v="NINGUNO"/>
    <s v="NO REGISTRA"/>
  </r>
  <r>
    <s v="2024-036715"/>
    <d v="2024-04-29T00:00:00"/>
    <x v="11"/>
    <s v="CORRESPONDENCIA"/>
    <s v="TRAMITE-CONCEPTO SANITARIO"/>
    <s v="PENDIENTE FINALIZAR"/>
    <n v="38251766"/>
    <s v="MARIA NERIEL ARVELAEZ CORTES"/>
    <s v="SOLICITUD VISITA CONCEPTO SANITARIO AL ESTABLECIMIENTO LICORERA LA CAVA DE PITER"/>
    <s v="Mz G Ca Sa 1 B/. El Bunde 4 Etp."/>
    <m/>
    <s v="2024-027833"/>
    <d v="2024-05-02T00:00:00"/>
    <s v="VERDE"/>
    <d v="2024-05-15T00:00:00"/>
    <s v="SALUD DESPACHO"/>
    <s v="NINGUNO"/>
    <s v="NO REGISTRA"/>
  </r>
  <r>
    <s v="2024-036755"/>
    <d v="2024-04-29T00:00:00"/>
    <x v="11"/>
    <s v="CORRESPONDENCIA"/>
    <s v="TRAMITE-CONCEPTO SANITARIO"/>
    <s v="PENDIENTE FINALIZAR"/>
    <n v="28556203"/>
    <s v="LUZ ANGELA AMOROCHO VAQUIRO"/>
    <s v="SOLICITUD VISITA CONCEPTO SANITARIO AL ESTABLECIMIENTO LICORERA ANGELA"/>
    <s v="Calle 70 Numero 28-63 Barrio Ciruelos"/>
    <m/>
    <s v="2024-027730"/>
    <d v="2024-05-02T00:00:00"/>
    <s v="VERDE"/>
    <d v="2024-05-15T00:00:00"/>
    <s v="SALUD DESPACHO"/>
    <s v="NINGUNO"/>
    <s v="NO REGISTRA"/>
  </r>
  <r>
    <s v="2024-036801"/>
    <d v="2024-04-29T00:00:00"/>
    <x v="11"/>
    <s v="CORRESPONDENCIA"/>
    <s v="TRAMITE-CONCEPTO SANITARIO PISCINA"/>
    <s v="PENDIENTE FINALIZAR"/>
    <n v="0"/>
    <s v="MARIA JOSE PEREZ"/>
    <s v="SOLICITUD VISITA ASESORIA PISCINA TORREON QUINTA AVENIDA ETAPA 5"/>
    <s v="Calle 117 Numero7-70 Barrio El Salado"/>
    <m/>
    <s v="2024-030405"/>
    <d v="2024-05-10T00:00:00"/>
    <s v="NARANJA"/>
    <d v="2024-05-10T00:00:00"/>
    <s v="SALUD DESPACHO"/>
    <s v="NINGUNO"/>
    <s v="NO REGISTRA"/>
  </r>
  <r>
    <s v="2024-036834"/>
    <d v="2024-04-29T00:00:00"/>
    <x v="11"/>
    <s v="CORRESPONDENCIA"/>
    <s v="TRAMITE-CONCEPTO SANITARIO"/>
    <s v="PENDIENTE FINALIZAR"/>
    <n v="65776912"/>
    <s v="DALLAS MARSHELLA TORRES SILVA"/>
    <s v="SOLICITUD CONCEPTO SANITARIO PARA EL ESTABLECIMIENTO BAR QARTA BARRA"/>
    <s v="Lo 6 Mz 1 Smz 7 Nueva Castilla"/>
    <m/>
    <s v="2024-027729"/>
    <d v="2024-05-02T00:00:00"/>
    <s v="VERDE"/>
    <d v="2024-05-15T00:00:00"/>
    <s v="SALUD DESPACHO"/>
    <s v="NINGUNO"/>
    <s v="NO REGISTRA"/>
  </r>
  <r>
    <s v="2024-036930"/>
    <d v="2024-04-29T00:00:00"/>
    <x v="11"/>
    <s v="CORRESPONDENCIA"/>
    <s v="TRAMITE-CONCEPTO SANITARIO"/>
    <s v="PENDIENTE FINALIZAR"/>
    <n v="52809499"/>
    <s v="ANGELICA MARIA SIERRA IZQUIERDO"/>
    <s v="SOLICITUD CONCEPTO SANITARIO PARA EL ESTABLECIMIENTO EL ABANICO FUTBOLERO"/>
    <s v="Mz E Casa 19 Urbanizacion San Francisco"/>
    <m/>
    <s v="2024-027728"/>
    <d v="2024-05-02T00:00:00"/>
    <s v="VERDE"/>
    <d v="2024-05-15T00:00:00"/>
    <s v="SALUD DESPACHO"/>
    <s v="NINGUNO"/>
    <s v="NO REGISTRA"/>
  </r>
  <r>
    <s v="2024-036936"/>
    <d v="2024-04-29T00:00:00"/>
    <x v="11"/>
    <s v="CORRESPONDENCIA"/>
    <s v="TRAMITE-CONCEPTO SANITARIO"/>
    <s v="PENDIENTE FINALIZAR"/>
    <n v="900541458"/>
    <s v="FUNDACION PARA LA HUMANIZACION EL DESARROLLO Y LA JUSTICIA SOCIAL EN COLOMBIA E IBEROAMERICA"/>
    <s v="SOLICITUD VISITA PARA CONCEPTO SANITARIO , LA REVISION DE LA COCINA"/>
    <s v="Cl. 19 NÂ° 7 - 69 B/. Interlaken"/>
    <m/>
    <s v="2024-027597"/>
    <d v="2024-04-30T00:00:00"/>
    <s v="VERDE"/>
    <d v="2024-05-15T00:00:00"/>
    <s v="SALUD DESPACHO"/>
    <s v="NINGUNO"/>
    <s v="NO REGISTRA"/>
  </r>
  <r>
    <s v="2024-036955"/>
    <d v="2024-04-29T00:00:00"/>
    <x v="11"/>
    <s v="CORRESPONDENCIA"/>
    <s v="TRAMITE-CONCEPTO SANITARIO"/>
    <s v="PENDIENTE FINALIZAR"/>
    <n v="900986377"/>
    <s v="DISTRIBUIDORA DE COMBUSTIBLES LOPEZ Y GIRALDO SAS"/>
    <s v="SOLICITUD VISITA CONCEPTO SANITARIO DE LA DISTRIBUIDORA DE COMBUSTIBLE LOPEZ Y GIRALDO SAS"/>
    <s v="Av. Ambala Con Cl. 77 Esquina"/>
    <m/>
    <s v="2024-027727"/>
    <d v="2024-05-02T00:00:00"/>
    <s v="VERDE"/>
    <d v="2024-05-15T00:00:00"/>
    <s v="SALUD DESPACHO"/>
    <s v="NINGUNO"/>
    <s v="NO REGISTRA"/>
  </r>
  <r>
    <s v="2024-036967"/>
    <d v="2024-04-29T00:00:00"/>
    <x v="11"/>
    <s v="CORRESPONDENCIA"/>
    <s v="TRAMITE-CONCEPTO SANITARIO"/>
    <s v="PENDIENTE FINALIZAR"/>
    <n v="900360039"/>
    <s v="VILANCIZAR S.A.S"/>
    <s v="SOLICITUD VISITA CONCEPTO SANITARIO AL ESTABLECIMIENTO ECO STAR HOTEL"/>
    <s v="Cl. 60 NÂ° 7 - 96"/>
    <m/>
    <s v="2024-027600"/>
    <d v="2024-04-30T00:00:00"/>
    <s v="VERDE"/>
    <d v="2024-05-15T00:00:00"/>
    <s v="SALUD DESPACHO"/>
    <s v="NINGUNO"/>
    <s v="NO REGISTRA"/>
  </r>
  <r>
    <s v="2024-037146"/>
    <d v="2024-04-30T00:00:00"/>
    <x v="11"/>
    <s v="CORRESPONDENCIA"/>
    <s v="TRAMITE-CONCEPTO SANITARIO"/>
    <s v="PENDIENTE FINALIZAR"/>
    <n v="860007336"/>
    <s v="CAJA COLOMBIANA DE SUBSIDIO FAMILIAR COLSUBSIDIO"/>
    <s v="SOLICITUD VISITA PARA CONCEPTO SANITARIO"/>
    <s v="Cr. 5 NÂ° 42 - 31/33 B/. Restrepo"/>
    <m/>
    <s v="2024-031560"/>
    <d v="2024-05-15T00:00:00"/>
    <s v="NARANJA"/>
    <d v="2024-05-16T00:00:00"/>
    <s v="SALUD DESPACHO"/>
    <s v="NINGUNO"/>
    <s v="NO REGISTRA"/>
  </r>
  <r>
    <s v="2024-037172"/>
    <d v="2024-04-30T00:00:00"/>
    <x v="11"/>
    <s v="CORRESPONDENCIA"/>
    <s v="TRAMITE-CONCEPTO SANITARIO"/>
    <s v="PENDIENTE FINALIZAR"/>
    <n v="900726977"/>
    <s v="ATARA GASOIL S.A.S"/>
    <s v="SOLICITUD VISITA CONCEPTO SANITARIO ATARA GASOIL SAS"/>
    <s v="Av Guabinal Cl 60 Esquina"/>
    <m/>
    <s v="2024-027732"/>
    <d v="2024-05-02T00:00:00"/>
    <s v="VERDE"/>
    <d v="2024-05-16T00:00:00"/>
    <s v="SALUD DESPACHO"/>
    <s v="NINGUNO"/>
    <s v="NO REGISTRA"/>
  </r>
  <r>
    <s v="2024-037592"/>
    <d v="2024-04-30T00:00:00"/>
    <x v="11"/>
    <s v="REGISTRO EN LINEA"/>
    <s v="TRAMITE-CONCEPTO SANITARIO"/>
    <s v="PENDIENTE FINALIZAR"/>
    <n v="0"/>
    <s v="ANONIMO"/>
    <s v="VISITA PARA EL RESTAURANTE CANTINA LA 111 KIT 48B 83 -106 ALTOS DE BERLIN"/>
    <m/>
    <m/>
    <s v="2024-029497"/>
    <d v="2024-05-08T00:00:00"/>
    <s v="VERDE"/>
    <d v="2024-05-16T00:00:00"/>
    <s v="SECRETARIA GENERAL ATENCION AL CIUDADANO"/>
    <s v="NINGUNO"/>
    <s v="SI"/>
  </r>
  <r>
    <s v="2024-037739"/>
    <d v="2024-05-02T00:00:00"/>
    <x v="11"/>
    <s v="CORRESPONDENCIA"/>
    <s v="TRAMITE-CONCEPTO SANITARIO"/>
    <s v="PENDIENTE FINALIZAR"/>
    <n v="934721491"/>
    <s v="FUENTE DE SODA EL TENAMPA"/>
    <s v="SOLICITUD VISITA PARA CONCEPTO SANITARIO"/>
    <s v="Mz E Casa 24 B/. La Esmeralda"/>
    <m/>
    <s v="2024-029489"/>
    <d v="2024-05-08T00:00:00"/>
    <s v="VERDE"/>
    <d v="2024-05-17T00:00:00"/>
    <s v="SALUD DESPACHO"/>
    <s v="NINGUNO"/>
    <s v="NO REGISTRA"/>
  </r>
  <r>
    <s v="2024-037973"/>
    <d v="2024-05-02T00:00:00"/>
    <x v="11"/>
    <s v="CORRESPONDENCIA"/>
    <s v="TRAMITE-CONCEPTO SANITARIO"/>
    <s v="PENDIENTE FINALIZAR"/>
    <n v="6022941"/>
    <s v="SALON DE BILLARES DE ALIRIO CO"/>
    <s v="SOLICITUD VISITA PARA CONCEPTO SANITARIO AL ESTABLECIMIENTO LA FERIA DEL CERDO UBICADO EN LA CR. 4 TAMANA N° 21-16 B/. EL CARMEN NOTA : SE DIGITA EL N° DE CEDULA Y OTRO NOMBRE - CORRECTO ALIRIO CORREA PELAEZ"/>
    <s v="Cr. 4 Tamana NÂ° 21-16 B/. El Carmen"/>
    <m/>
    <n v="37973"/>
    <d v="2024-05-06T00:00:00"/>
    <s v="VERDE"/>
    <d v="2024-05-17T00:00:00"/>
    <s v="SALUD DESPACHO"/>
    <s v="NINGUNO"/>
    <s v="NO REGISTRA"/>
  </r>
  <r>
    <s v="2024-038438"/>
    <d v="2024-05-03T00:00:00"/>
    <x v="11"/>
    <s v="CORRESPONDENCIA"/>
    <s v="TRAMITE-CONCEPTO SANITARIO"/>
    <s v="PENDIENTE FINALIZAR"/>
    <n v="382273331"/>
    <s v="COFFE BAR"/>
    <s v="SOLICITUD VISITA PARA CONCEPTO SANITARIO"/>
    <s v="Cr. 6 NÂ° 30 - 91 B/. San SimÃ³n"/>
    <m/>
    <s v="2024-032637"/>
    <d v="2024-05-17T00:00:00"/>
    <s v="NARANJA"/>
    <d v="2024-05-20T00:00:00"/>
    <s v="SALUD DESPACHO"/>
    <s v="NINGUNO"/>
    <s v="NO REGISTRA"/>
  </r>
  <r>
    <s v="2024-038442"/>
    <d v="2024-05-03T00:00:00"/>
    <x v="11"/>
    <s v="CORRESPONDENCIA"/>
    <s v="TRAMITE-CONCEPTO SANITARIO"/>
    <s v="PENDIENTE FINALIZAR"/>
    <n v="934379618"/>
    <s v="LA BROCHETTA"/>
    <s v="SOLICITUD VISITA PARA CONCEPTO SANITARIO-"/>
    <s v="Cr. 6 NÂ° 30 - 79 B/. San SimÃ³n"/>
    <m/>
    <s v="2024-029496"/>
    <d v="2024-05-08T00:00:00"/>
    <s v="VERDE"/>
    <d v="2024-05-20T00:00:00"/>
    <s v="SALUD DESPACHO"/>
    <s v="NINGUNO"/>
    <s v="NO REGISTRA"/>
  </r>
  <r>
    <s v="2024-038652"/>
    <d v="2024-05-06T00:00:00"/>
    <x v="11"/>
    <s v="CORRESPONDENCIA"/>
    <s v="TRAMITE-CONCEPTO SANITARIO"/>
    <s v="PENDIENTE FINALIZAR"/>
    <n v="93450654"/>
    <s v="JORGE ELIECER SANDOVAL ROJAS"/>
    <s v="SOLICITUD VISITA CONCEPTO SANITARIO AL ESTABLECIMIENTO TIENDA ALEJANDRO"/>
    <s v="Manzana 33 Casa 12 Protecho Topacio"/>
    <m/>
    <s v="2024-029491"/>
    <d v="2024-05-08T00:00:00"/>
    <s v="VERDE"/>
    <d v="2024-05-21T00:00:00"/>
    <s v="SALUD DESPACHO"/>
    <s v="NINGUNO"/>
    <s v="NO REGISTRA"/>
  </r>
  <r>
    <s v="2024-039154"/>
    <d v="2024-05-07T00:00:00"/>
    <x v="11"/>
    <s v="REGISTRO EN LINEA"/>
    <s v="TRAMITE-CONCEPTO SANITARIO"/>
    <s v="PENDIENTE FINALIZAR"/>
    <n v="1110543629"/>
    <s v="DYLAN STEVEN DYLAN STEVEN"/>
    <s v="SOLICITUD DE VISITA A MI ESTABLECIMIENTO ORIENTAL PRODUCCIONES MULTIMEDIA Y SERVICIOS"/>
    <s v="Lo N10 Mz D Sec 2"/>
    <m/>
    <s v="2024-032511"/>
    <d v="2024-05-17T00:00:00"/>
    <s v="AMARILLO"/>
    <d v="2024-05-22T00:00:00"/>
    <s v="SECRETARIA GENERAL ATENCION AL CIUDADANO"/>
    <m/>
    <s v="NO REGISTRA"/>
  </r>
  <r>
    <s v="2024-039659"/>
    <d v="2024-05-08T00:00:00"/>
    <x v="11"/>
    <s v="CORRESPONDENCIA"/>
    <s v="TRAMITE-CONCEPTO SANITARIO"/>
    <s v="PENDIENTE FINALIZAR"/>
    <n v="1006118650"/>
    <s v="ANGELY JOHANA RUIZ GARZON"/>
    <s v="SOLICITUD VISITA DE INSPECCION CONCEPTO SANITARIO"/>
    <s v="Angely112101@Gmail.Con"/>
    <m/>
    <s v="2024-032546"/>
    <d v="2024-05-17T00:00:00"/>
    <s v="AMARILLO"/>
    <d v="2024-05-23T00:00:00"/>
    <s v="SECRETARIA GENERAL ATENCION AL CIUDADANO"/>
    <s v="NINGUNO"/>
    <s v="NO REGISTRA"/>
  </r>
  <r>
    <s v="2024-040562"/>
    <d v="2024-05-10T00:00:00"/>
    <x v="11"/>
    <s v="CORRESPONDENCIA"/>
    <s v="TRAMITE-CONCEPTO SANITARIO"/>
    <s v="PENDIENTE FINALIZAR"/>
    <n v="1106632348"/>
    <s v="JUAN DAVID MAYORGA POSSE"/>
    <s v="SOLICITUD VISITA PARA CONCEPTO SANITARIO AL ESTABLECIMIENTO LA VIÑA CANCHAS SINTETICAS UBICADA EN LA DG 19 11-49 BARRIO LA VIÑA DE CALAMBEO"/>
    <s v="Ibague"/>
    <m/>
    <s v="2024-031634"/>
    <d v="2024-05-15T00:00:00"/>
    <s v="VERDE"/>
    <d v="2024-05-27T00:00:00"/>
    <s v="SALUD DESPACHO"/>
    <s v="NINGUNO"/>
    <s v="NO REGISTRA"/>
  </r>
  <r>
    <s v="2024-040614"/>
    <d v="2024-05-10T00:00:00"/>
    <x v="11"/>
    <s v="CORRESPONDENCIA"/>
    <s v="TRAMITE-CERTIFICADO MANIPULACION DE ALIMENTOS"/>
    <s v="PENDIENTE FINALIZAR"/>
    <n v="38361132"/>
    <s v="CARINE CRUZ"/>
    <s v="SOLICITUD DE MANIPULACION DE ALIMENTOS"/>
    <s v="Conjunto Caracoli Bloque G Apto 303"/>
    <m/>
    <s v="2024-032540"/>
    <d v="2024-05-17T00:00:00"/>
    <s v="AMARILLO"/>
    <d v="2024-05-23T00:00:00"/>
    <s v="SECRETARIA GENERAL ATENCION AL CIUDADANO"/>
    <s v="NINGUNO"/>
    <s v="NO REGISTRA"/>
  </r>
  <r>
    <s v="2024-040967"/>
    <d v="2024-05-14T00:00:00"/>
    <x v="11"/>
    <s v="CORRESPONDENCIA"/>
    <s v="TRAMITE-CONCEPTO SANITARIO"/>
    <s v="PENDIENTE FINALIZAR"/>
    <n v="1017153617"/>
    <s v="KAROLINA PAOLA JULIO SISQUIARCO"/>
    <s v="SOLICITUD VISITA CONCEPTO SANITARIO AL BAR -ALCALA DISCO BAR 2 SEGUNDA"/>
    <s v="Albania Casa 1 Apto 202"/>
    <m/>
    <s v="2024-032520"/>
    <d v="2024-05-17T00:00:00"/>
    <s v="VERDE"/>
    <d v="2024-05-28T00:00:00"/>
    <s v="SALUD DESPACHO"/>
    <s v="NINGUNO"/>
    <s v="NO REGISTRA"/>
  </r>
  <r>
    <s v="2024-041157"/>
    <d v="2024-05-14T00:00:00"/>
    <x v="11"/>
    <s v="CORRESPONDENCIA"/>
    <s v="TRAMITE-CONCEPTO SANITARIO"/>
    <s v="PENDIENTE FINALIZAR"/>
    <n v="830033825"/>
    <s v="SMART TRAINING SOCIETY S A S"/>
    <s v="SOLICITUD CONCEPTO SANITARIO A LA INSTITUCION ACADEMIA DE IDIOMAS SMART IBAGUE"/>
    <s v="Calle 5 Numero 41-35"/>
    <m/>
    <s v="2024-032516"/>
    <d v="2024-05-17T00:00:00"/>
    <s v="VERDE"/>
    <d v="2024-05-28T00:00:00"/>
    <s v="SALUD DESPACHO"/>
    <s v="NINGUNO"/>
    <s v="NO REGISTRA"/>
  </r>
  <r>
    <s v="2024-041366"/>
    <d v="2024-05-15T00:00:00"/>
    <x v="11"/>
    <s v="CORRESPONDENCIA"/>
    <s v="TRAMITE-CONCEPTO SANITARIO"/>
    <s v="PENDIENTE FINALIZAR"/>
    <n v="901758724"/>
    <s v="INVERSIONES M D Y CIA SAS"/>
    <s v="SOLICITUD VISITA PARA CONCEPTO SANITARIO"/>
    <s v="Cr. 3 NÂ° 17 - 25 B/. Centro"/>
    <m/>
    <s v="2024-032515"/>
    <d v="2024-05-17T00:00:00"/>
    <s v="VERDE"/>
    <d v="2024-05-29T00:00:00"/>
    <s v="SALUD DESPACHO"/>
    <s v="NINGUNO"/>
    <s v="NO REGISTRA"/>
  </r>
  <r>
    <s v="2024-041571"/>
    <d v="2024-05-15T00:00:00"/>
    <x v="11"/>
    <s v="CORRESPONDENCIA"/>
    <s v="TRAMITE-CONCEPTO SANITARIO"/>
    <s v="PENDIENTE FINALIZAR"/>
    <n v="1110493892"/>
    <s v="MONTOYA SALAMANCA ALEXANDER"/>
    <s v="SOLICITUD VISITA PARA CONCEPTO SANITARIO AL ESTABLECIMIENTO EL BAR ALEXANDER UBICADO EN CR. 1 SUR N° 14 - 55 B/. CENTRO"/>
    <s v="Cr. 1 Sur NÂ° 14 - 55 B/. Centro"/>
    <m/>
    <s v="2024-032513"/>
    <d v="2024-05-17T00:00:00"/>
    <s v="VERDE"/>
    <d v="2024-05-29T00:00:00"/>
    <s v="SALUD DESPACHO"/>
    <s v="NINGUNO"/>
    <s v="NO REGISTRA"/>
  </r>
  <r>
    <s v="2024-041714"/>
    <d v="2024-05-15T00:00:00"/>
    <x v="11"/>
    <s v="CORRESPONDENCIA"/>
    <s v="TRAMITE-CONCEPTO SANITARIO"/>
    <s v="PENDIENTE FINALIZAR"/>
    <n v="1110496313"/>
    <s v="HAILER LOAIZA PARRA"/>
    <s v="SOLICITUD VISITA PARA CONCEPTO SANITARIO AL ESTABLECIMIENTO REPECHUGÓN UBICADO DEN CR. 7 N° 41 - 82 B/. RESTREPO"/>
    <s v="Cr. 7 NÂ° 41 - 82 B/. Restrepo"/>
    <m/>
    <s v="2024-032652"/>
    <d v="2024-05-17T00:00:00"/>
    <s v="VERDE"/>
    <d v="2024-05-29T00:00:00"/>
    <s v="SALUD DESPACHO"/>
    <s v="NINGUNO"/>
    <s v="NO REGISTRA"/>
  </r>
  <r>
    <s v="2024-042938"/>
    <d v="2024-05-20T00:00:00"/>
    <x v="11"/>
    <s v="CORRESPONDENCIA"/>
    <s v="TRAMITE-CONCEPTO SANITARIO"/>
    <s v="PENDIENTE FINALIZAR"/>
    <n v="14229147"/>
    <s v="HENRY PULECIO CUELLAR"/>
    <s v="SOLICITUD DE VISITA PARA REAPERTURA DE ESTABLECIMIENTO ASADERO DE CARNES EL SANTANDEREANO"/>
    <s v="Casa 50 B. Picale?A"/>
    <m/>
    <n v="42938"/>
    <d v="2024-05-21T00:00:00"/>
    <s v="VERDE"/>
    <d v="2024-06-04T00:00:00"/>
    <s v="SALUD DESPACHO"/>
    <s v="NINGUNO"/>
    <s v="NO REGISTRA"/>
  </r>
  <r>
    <s v="2024-042982"/>
    <d v="2024-05-20T00:00:00"/>
    <x v="11"/>
    <s v="CORRESPONDENCIA"/>
    <s v="TRAMITE-CONCEPTO SANITARIO PISCINA"/>
    <s v="PENDIENTE FINALIZAR"/>
    <n v="10239534"/>
    <s v="HECTOR DIAZ MOLANO"/>
    <s v="SOLICITUD VISITA DE INSPECCION PARA ENTREGA PISCINA DEL PROYECTO DENOMINADO FORESTA"/>
    <s v="Arquitectura@Macaconstrucciones.Com"/>
    <m/>
    <s v="2024-034740"/>
    <d v="2024-05-23T00:00:00"/>
    <s v="VERDE"/>
    <d v="2024-05-30T00:00:00"/>
    <s v="SALUD DESPACHO"/>
    <s v="NINGUNO"/>
    <s v="NO REGISTRA"/>
  </r>
  <r>
    <s v="2024-043146"/>
    <d v="2024-05-20T00:00:00"/>
    <x v="11"/>
    <s v="CORRESPONDENCIA"/>
    <s v="TRAMITE-CONCEPTO SANITARIO"/>
    <s v="PENDIENTE FINALIZAR"/>
    <n v="93404763"/>
    <s v="CESAR AUGUSTOMORALES BARRGAN"/>
    <s v="SOLICITUD VISITA CONCEPTO SANITARIO PARA EL LOCAL DE LICORES CYM"/>
    <s v="Carrera 3 Numero 5-52 Barrio La Pola"/>
    <m/>
    <s v="2024-034610"/>
    <d v="2024-05-23T00:00:00"/>
    <s v="VERDE"/>
    <d v="2024-06-04T00:00:00"/>
    <s v="SALUD DESPACHO"/>
    <s v="NINGUNO"/>
    <s v="NO REGISTRA"/>
  </r>
  <r>
    <s v="2024-043215"/>
    <d v="2024-05-20T00:00:00"/>
    <x v="11"/>
    <s v="REGISTRO EN LINEA"/>
    <s v="TRAMITE-CONCEPTO SANITARIO"/>
    <s v="PENDIENTE FINALIZAR"/>
    <n v="1110594632"/>
    <s v="ANGIE NATALIA ANGIE NATALIA"/>
    <s v="SOLICITUD DE VISITA PARA EL CERTIFICADO DE SALUD AL ESTABLECIMIENTO COMERCIAL DENOMINADO: MELANNY PIZZA UBICADO EN: MANZANA 71 CASA 2 BARRIO JORDAN 8 ETAPA REPRESENTANTE LEGAL: ANGIE NATALIA SALAZAR CEDULA / NIT: 1110594632 CELULAR: 3107882831 SU ACTIVIDAD ES: EXPENDIO DE COMIDAS PREPADAS ALA MESA FICHA CATASTRAL: 20093000.000.0000 CORREO ELECTRONICO: GABOSALAS@GMAIL.COM"/>
    <s v="Mz 71 Ca 2"/>
    <m/>
    <s v="2024-036281"/>
    <d v="2024-05-28T00:00:00"/>
    <s v="AMARILLO"/>
    <d v="2024-06-04T00:00:00"/>
    <s v="SECRETARIA GENERAL ATENCION AL CIUDADANO"/>
    <s v="NINGUNO"/>
    <s v="SI"/>
  </r>
  <r>
    <s v="2024-043230"/>
    <d v="2024-05-20T00:00:00"/>
    <x v="11"/>
    <s v="REGISTRO EN LINEA"/>
    <s v="TRAMITE-CONCEPTO SANITARIO"/>
    <s v="PENDIENTE FINALIZAR"/>
    <n v="19290121"/>
    <s v="ORLANDO LEON TALERO"/>
    <s v="SOLICITUD DE VISITA PARA EL CERTIFICADO DE SALUD AL ESTABLECIMIENTO COMERCIAL DENOMINADO: LA FABRICA UBICADO EN: CALLE 410 NO. 7 - 40 BARRIO BELEN REPRESENTANTE LEGAL:ORLANDO LEON TALERO CEDULA / NIT:19290121 CELULAR: 3144453180 SU ACTIVIDAD ES:EXPENDIO DE COMIDAS PREPARADAS EN CAFETERÍAS"/>
    <s v="Calle 10 N 7 40 Centtro"/>
    <m/>
    <s v="2024-036283"/>
    <d v="2024-05-28T00:00:00"/>
    <s v="AMARILLO"/>
    <d v="2024-06-04T00:00:00"/>
    <s v="SECRETARIA GENERAL ATENCION AL CIUDADANO"/>
    <s v="NINGUNO"/>
    <s v="SI"/>
  </r>
  <r>
    <s v="2024-043288"/>
    <d v="2024-05-21T00:00:00"/>
    <x v="11"/>
    <s v="CORRESPONDENCIA"/>
    <s v="TRAMITE-AUTORIZACION PARA CAPACITAR MANIPULACION DE ALIMENTO"/>
    <s v="PENDIENTE FINALIZAR"/>
    <n v="142187163"/>
    <s v="SECOC"/>
    <s v="SOLICITUD DE RENOVACION RESOLUCION DE AUTORIZACION PARA DICTAR LOS CURSOS DE MANIPULACION DE ALIMENTOS SECOC"/>
    <s v="Cr. 8 NÂ° 13 - 70"/>
    <m/>
    <n v="43288"/>
    <d v="2024-05-23T00:00:00"/>
    <s v="VERDE"/>
    <d v="2024-06-05T00:00:00"/>
    <s v="SALUD DESPACHO"/>
    <s v="NINGUNO"/>
    <s v="NO REGISTRA"/>
  </r>
  <r>
    <s v="2024-043320"/>
    <d v="2024-05-21T00:00:00"/>
    <x v="11"/>
    <s v="CORRESPONDENCIA"/>
    <s v="TRAMITE-CONCEPTO SANITARIO"/>
    <s v="PENDIENTE FINALIZAR"/>
    <n v="38140364"/>
    <s v="SANDRA MILENA RANGEL AGUDELO"/>
    <s v="SOLICITUD VISITA PARA CONCEPTO SANITARIO AL ESTABLECIMIENTO CLUB SOCIAL EL NEGRO Y LA FLAK UBICADO EN LA MZ F CASA 7 B/. EL BUNDE 1 ETP."/>
    <s v="Mz F Casa 7 B/. El Bunde 1 Etp."/>
    <m/>
    <s v="2024-034742"/>
    <d v="2024-05-23T00:00:00"/>
    <s v="VERDE"/>
    <d v="2024-06-05T00:00:00"/>
    <s v="SALUD DESPACHO"/>
    <s v="NINGUNO"/>
    <s v="NO REGISTRA"/>
  </r>
  <r>
    <s v="2024-043396"/>
    <d v="2024-05-21T00:00:00"/>
    <x v="11"/>
    <s v="REGISTRO EN LINEA"/>
    <s v="TRAMITE-CONCEPTO SANITARIO"/>
    <s v="PENDIENTE FINALIZAR"/>
    <n v="0"/>
    <s v="ANONIMO"/>
    <s v="SOLICITUD DE VISITA PARA EL CERTIFICADO DE USO AL ESTABLECIMIENTO COMERCIAL DENOMINADO:DISTRIBUIDORA EL MUNDO DE LAS ESCOBAS UBICADO EN:CALLE 19 N0. 2 - 124 BARRIO LA ESTACION REPRESENTANTE LEGAL: IRMA NESYIBE MONSALVE QUIÑONES CEDULA / NIT:38259470 CELULAR:3184565564 SU ACTIVIDAD ES:COMERCIO AL POR MENOR DE OTROS ARTÍCULOS DOMÉSTICOS EN ESTABLECIMIENTOS ESPECIALIZADOS ELECTRONICO:MONSALVEIRMA04@GMAIL.COM"/>
    <s v="Cl 19 # 2-114"/>
    <m/>
    <s v="2024-035511"/>
    <d v="2024-05-27T00:00:00"/>
    <s v="VERDE"/>
    <d v="2024-06-05T00:00:00"/>
    <s v="SECRETARIA GENERAL ATENCION AL CIUDADANO"/>
    <s v="NINGUNO"/>
    <s v="SI"/>
  </r>
  <r>
    <s v="2024-043442"/>
    <d v="2024-05-21T00:00:00"/>
    <x v="11"/>
    <s v="CORREO ELECTRONICO"/>
    <s v="TRAMITE-CONCEPTO SANITARIO"/>
    <s v="PENDIENTE FINALIZAR"/>
    <n v="52809499"/>
    <s v="ANGELICA MARIA SIERRA IZQUIERDO"/>
    <s v="SOLICITUD VISITA TÉCNICA Y CERTIFICADO DE SALUBRIDAD"/>
    <s v="Mz E Casa 19 Urbanizacion San Francisco"/>
    <m/>
    <s v="2024-038770"/>
    <d v="2024-06-05T00:00:00"/>
    <s v="NARANJA"/>
    <d v="2024-06-05T00:00:00"/>
    <s v="SECRETARIA GENERAL ATENCION AL CIUDADANO"/>
    <s v="NINGUNO"/>
    <s v="NO REGISTRA"/>
  </r>
  <r>
    <s v="2024-043943"/>
    <d v="2024-05-22T00:00:00"/>
    <x v="11"/>
    <s v="CORRESPONDENCIA"/>
    <s v="TRAMITE-CONCEPTO SANITARIO"/>
    <s v="PENDIENTE FINALIZAR"/>
    <n v="1110522179"/>
    <s v="YHON ANDERSON YHON ANDERSON"/>
    <s v="SOLICITUD VISITA PARA CONCEPTO SANITARIO AL ESTABLECIMIENTO RESTAURANTE BAR SPORT´S UBICADO EN LA CR. 14 N° 106 - 18 MZ A CASA 4 URB. PIRAMIDES DEL NORTE"/>
    <s v="Mz 76 Casa 11 Ciud. Simon Bolivar 3 Etp."/>
    <m/>
    <s v="2024-035721"/>
    <d v="2024-05-27T00:00:00"/>
    <s v="VERDE"/>
    <d v="2024-06-06T00:00:00"/>
    <s v="SALUD DESPACHO"/>
    <s v="NINGUNO"/>
    <s v="NO REGISTRA"/>
  </r>
  <r>
    <s v="2024-044146"/>
    <d v="2024-05-22T00:00:00"/>
    <x v="11"/>
    <s v="CORRESPONDENCIA"/>
    <s v="TRAMITE-CONCEPTO SANITARIO"/>
    <s v="PENDIENTE FINALIZAR"/>
    <n v="51727870"/>
    <s v="MARTHA JASMINA AMEZQUITA LOPEZ"/>
    <s v="SOLICITUD VISITA SANITARIA AL ESTABLECIMIENTO TIENDA MERCATODO 1A UBICADA EN LA CR. 18 N° 94 -88 CASA 15 B/. ARKAMBUCO"/>
    <s v="Cr. 18 NÂ° 94 -88 Casa 15 B/. Arkambuco"/>
    <m/>
    <s v="2024-035720"/>
    <d v="2024-05-27T00:00:00"/>
    <s v="VERDE"/>
    <d v="2024-06-06T00:00:00"/>
    <s v="SALUD DESPACHO"/>
    <s v="NINGUNO"/>
    <s v="NO REGISTRA"/>
  </r>
  <r>
    <s v="2024-044610"/>
    <d v="2024-05-23T00:00:00"/>
    <x v="11"/>
    <s v="CORRESPONDENCIA"/>
    <s v="TRAMITE-CONCEPTO SANITARIO"/>
    <s v="PENDIENTE FINALIZAR"/>
    <n v="860402925"/>
    <s v="COOPERATIVA MULTIACTIVA DE LOS TRABAJADORES DE LA EDUCACIÃ“N DE CUNDINAMARCA Y EL DISTRITO CAPITAL"/>
    <s v="SOLICITUD VISITA PARA CONCEPTO SANITARIO"/>
    <s v="Cl. 10a NÂ° 3 - 43 Edif. Seapto"/>
    <m/>
    <s v="2024-036061"/>
    <d v="2024-05-28T00:00:00"/>
    <s v="VERDE"/>
    <d v="2024-06-07T00:00:00"/>
    <s v="SALUD DESPACHO"/>
    <s v="NINGUNO"/>
    <s v="NO REGISTRA"/>
  </r>
  <r>
    <s v="2024-044733"/>
    <d v="2024-05-24T00:00:00"/>
    <x v="11"/>
    <s v="CORRESPONDENCIA"/>
    <s v="TRAMITE-CONCEPTO SANITARIO"/>
    <s v="PENDIENTE FINALIZAR"/>
    <n v="900877034"/>
    <s v="NAWEN FUNDACION"/>
    <s v="SOLICITUD VISITA PARA CONCEPTO SANITARIO"/>
    <s v="Cr. 3 NÂ° 42 - 92 B/. Casa Club"/>
    <m/>
    <s v="2024-035995"/>
    <d v="2024-05-28T00:00:00"/>
    <s v="VERDE"/>
    <d v="2024-06-11T00:00:00"/>
    <s v="SALUD DESPACHO"/>
    <s v="NINGUNO"/>
    <s v="NO REGISTRA"/>
  </r>
  <r>
    <s v="2024-044822"/>
    <d v="2024-05-24T00:00:00"/>
    <x v="11"/>
    <s v="CORRESPONDENCIA"/>
    <s v="TRAMITE-CONCEPTO SANITARIO"/>
    <s v="PENDIENTE FINALIZAR"/>
    <n v="1110546609"/>
    <s v="FREDDY LEONARDO VARGAS ARIAS"/>
    <s v="SOLICITUD VISITA PARA CONCEPTO SANITARIO AL ESTABLECIMIENTO SELEC CAR DETALNG UBICADO EN LA CR. 5 N° 62 - 31 PASEO COMERCIAL ARKACENTRO"/>
    <s v="Cr. 5 NÂ° 62 - 31 Paseo Comercial Arkacentro"/>
    <m/>
    <s v="2024-036067"/>
    <d v="2024-05-28T00:00:00"/>
    <s v="VERDE"/>
    <d v="2024-06-11T00:00:00"/>
    <s v="SALUD DESPACHO"/>
    <s v="NINGUNO"/>
    <s v="NO REGISTRA"/>
  </r>
  <r>
    <s v="2024-044828"/>
    <d v="2024-05-24T00:00:00"/>
    <x v="11"/>
    <s v="CORRESPONDENCIA"/>
    <s v="TRAMITE-CONCEPTO SANITARIO"/>
    <s v="PENDIENTE FINALIZAR"/>
    <n v="28556222"/>
    <s v="BEATRIZ MARTIZA BEATRIZ MARTIZA"/>
    <s v="SOLICITUD VISITA PARA CONCEPTO SANITARIO AL ESTABLECIMIENTO MAGA CONNECTION´S UBICADO EN LA CL. 26A N° 5 - 21 B/. BELALCAZAR"/>
    <s v="Cl. 26a NÂ° 5 - 21 B/. Belalcazar"/>
    <m/>
    <s v="2024-035996"/>
    <d v="2024-05-28T00:00:00"/>
    <s v="VERDE"/>
    <d v="2024-06-11T00:00:00"/>
    <s v="SALUD DESPACHO"/>
    <s v="NINGUNO"/>
    <s v="NO REGISTRA"/>
  </r>
  <r>
    <s v="2024-045114"/>
    <d v="2024-05-27T00:00:00"/>
    <x v="11"/>
    <s v="CORRESPONDENCIA"/>
    <s v="TRAMITE-CONCEPTO SANITARIO"/>
    <s v="PENDIENTE FINALIZAR"/>
    <n v="65739847"/>
    <s v="LUZ STELLA SALGADO TORRES"/>
    <s v="SOLICITUD CONCEPTO SANITARIO TIENDA MIXTA EL PARASOL ROJO"/>
    <s v="Cra 10 N 4a-57 Barrio Belen"/>
    <m/>
    <s v="2024-036249"/>
    <d v="2024-05-28T00:00:00"/>
    <s v="VERDE"/>
    <d v="2024-06-12T00:00:00"/>
    <s v="SALUD DESPACHO"/>
    <s v="NINGUNO"/>
    <s v="NO REGISTRA"/>
  </r>
  <r>
    <s v="2024-045167"/>
    <d v="2024-05-27T00:00:00"/>
    <x v="11"/>
    <s v="CORRESPONDENCIA"/>
    <s v="TRAMITE-CONCEPTO SANITARIO"/>
    <s v="PENDIENTE FINALIZAR"/>
    <n v="14237472"/>
    <s v="ALEXANDER MENDEZ CEBALLOS"/>
    <s v="SOLICITUD VISITA AL CONCEPTO SANITARIO AL ESTABLECIMIENTO COMERCIAL MEKATOS CLUB"/>
    <s v="Calle 14 No. 7-83"/>
    <m/>
    <s v="2024-036251"/>
    <d v="2024-05-28T00:00:00"/>
    <s v="VERDE"/>
    <d v="2024-06-12T00:00:00"/>
    <s v="SALUD DESPACHO"/>
    <s v="NINGUNO"/>
    <s v="NO REGISTRA"/>
  </r>
  <r>
    <s v="2024-045628"/>
    <d v="2024-05-28T00:00:00"/>
    <x v="11"/>
    <s v="CORRESPONDENCIA"/>
    <s v="TRAMITE-CONCEPTO SANITARIO"/>
    <s v="PENDIENTE FINALIZAR"/>
    <n v="93396103"/>
    <s v="RUBIO BONILLA JHONN-ROOBER RUBIO BONILLA"/>
    <s v="SOLICITUD VISITA CONCEPTO SANITARIO AL LOCAL RUSTICOS JR CALLE 83 NUMERO 6-91 AV FERRCARRIL"/>
    <s v="Hacienda Villa Luz Mz D Casa 11"/>
    <m/>
    <s v="2024-037253"/>
    <d v="2024-05-30T00:00:00"/>
    <s v="VERDE"/>
    <d v="2024-06-13T00:00:00"/>
    <s v="SALUD DESPACHO"/>
    <s v="NINGUNO"/>
    <s v="NO REGISTRA"/>
  </r>
  <r>
    <s v="2024-045836"/>
    <d v="2024-05-28T00:00:00"/>
    <x v="11"/>
    <s v="CORRESPONDENCIA"/>
    <s v="TRAMITE-CONCEPTO SANITARIO"/>
    <s v="PENDIENTE FINALIZAR"/>
    <n v="1110594322"/>
    <s v="JUAN SABASTIAN BARRERO"/>
    <s v="SOLICITUD VISITA CONCEPTO SANITARIO AL ESTABLECIMIENTO ARROGANTE.ICE"/>
    <s v="Carrera 5a Numero 3-10 Belen Irazu"/>
    <m/>
    <s v="2024-038319"/>
    <d v="2024-06-04T00:00:00"/>
    <s v="VERDE"/>
    <d v="2024-06-13T00:00:00"/>
    <s v="SALUD DESPACHO"/>
    <s v="NINGUNO"/>
    <s v="NO REGISTRA"/>
  </r>
  <r>
    <s v="2024-045855"/>
    <d v="2024-05-28T00:00:00"/>
    <x v="11"/>
    <s v="CORRESPONDENCIA"/>
    <s v="TRAMITE-AUTORIZACION PARA CAPACITAR MANIPULACION DE ALIMENTO"/>
    <s v="PENDIENTE FINALIZAR"/>
    <n v="65749723"/>
    <s v="CLAUDIA PATRICIA MESA MEJIA"/>
    <s v="PRESENTACION DE LOS DOCUMENTOS SOPORTES PARA LA ACTUALIZACION DE RESOLUCION PARA EFECTUAR LAS CAPACITACIONES EN MANIPULACION DE ALIMENTOS"/>
    <s v="Calle 44 Bis 2-33 Piedra Pintada"/>
    <m/>
    <n v="45855"/>
    <d v="2024-06-04T00:00:00"/>
    <s v="VERDE"/>
    <d v="2024-06-13T00:00:00"/>
    <s v="SALUD DESPACHO"/>
    <s v="NINGUNO"/>
    <s v="NO REGISTRA"/>
  </r>
  <r>
    <s v="2024-045876"/>
    <d v="2024-05-28T00:00:00"/>
    <x v="11"/>
    <s v="CORRESPONDENCIA"/>
    <s v="TRAMITE-CONCEPTO SANITARIO"/>
    <s v="PENDIENTE FINALIZAR"/>
    <n v="1110510894"/>
    <s v="JHOAN STEVEN RIVERA FIGUEROA"/>
    <s v="SOLICITUD VISITA PARA CONCEPTO SANITARIO AL ESTABLECIMIENTO QUALITY STORE UBICADO EN LA CR. 6 N° 39A - 33 B/. RESTREPO"/>
    <s v="Cr. 6 NÂ° 39a - 33 B/. Restrepo"/>
    <m/>
    <s v="2024-038764"/>
    <d v="2024-06-05T00:00:00"/>
    <s v="VERDE"/>
    <d v="2024-06-13T00:00:00"/>
    <s v="SALUD DESPACHO"/>
    <s v="NINGUNO"/>
    <s v="NO REGISTRA"/>
  </r>
  <r>
    <s v="2024-046189"/>
    <d v="2024-05-29T00:00:00"/>
    <x v="11"/>
    <s v="CORRESPONDENCIA"/>
    <s v="TRAMITE-CONCEPTO SANITARIO"/>
    <s v="PENDIENTE FINALIZAR"/>
    <n v="28540733"/>
    <s v="GUERRERO SANTOS MARTHA-CECILIA"/>
    <s v="SOLICITUD CONCEPTO SANITARIO AL ESTABLECIMIENTO TECNOSERVICIOS UBICADO EN LA CR. 4 EST. N° 20 - 88"/>
    <s v="Cr. 4 Est. NÂ° 20 - 88"/>
    <m/>
    <s v="2024-037256"/>
    <d v="2024-05-30T00:00:00"/>
    <s v="VERDE"/>
    <d v="2024-06-14T00:00:00"/>
    <s v="SALUD DESPACHO"/>
    <s v="NINGUNO"/>
    <s v="NO REGISTRA"/>
  </r>
  <r>
    <s v="2024-046240"/>
    <d v="2024-05-29T00:00:00"/>
    <x v="11"/>
    <s v="CORRESPONDENCIA"/>
    <s v="TRAMITE-CONCEPTO SANITARIO"/>
    <s v="PENDIENTE FINALIZAR"/>
    <n v="14139460"/>
    <s v="OSCAR JAVIER FERREIRA"/>
    <s v="SOLICITUD AUTORIZACIÓN SANITARIA A EXPENDIO DE CARNES ONLY CARNES 1 UBICADO EN CR. 8 N° 82 - 55 LOCAL 6 - 7 MIRADOR GUAVINAL - URB. LAS MARGARITAS"/>
    <s v="Cr. 8 NÂ° 82 - 55 Local 6 - 7 Mirador Guavinal - Urb. Las Margaritas"/>
    <m/>
    <n v="46240"/>
    <d v="2024-06-04T00:00:00"/>
    <s v="VERDE"/>
    <d v="2024-06-14T00:00:00"/>
    <s v="SALUD DESPACHO"/>
    <s v="NINGUNO"/>
    <s v="NO REGISTRA"/>
  </r>
  <r>
    <s v="2024-046257"/>
    <d v="2024-05-29T00:00:00"/>
    <x v="11"/>
    <s v="CORRESPONDENCIA"/>
    <s v="TRAMITE-CONCEPTO SANITARIO"/>
    <s v="PENDIENTE FINALIZAR"/>
    <n v="809006985"/>
    <s v="FUNDACION MACAMI"/>
    <s v="SOLICITUD VISITA PARA CONCEPTO SANITARIO CON ENFOQUE EN PREPARACIÓN DE ALIMENTOS"/>
    <s v="Cl.114 NÂ° 48 Sur - 65 B/. Aparco Entrada Paso Real"/>
    <m/>
    <n v="46257"/>
    <d v="2024-05-30T00:00:00"/>
    <s v="VERDE"/>
    <d v="2024-06-14T00:00:00"/>
    <s v="SALUD DESPACHO"/>
    <s v="NINGUNO"/>
    <s v="NO REGISTRA"/>
  </r>
  <r>
    <s v="2024-046578"/>
    <d v="2024-05-30T00:00:00"/>
    <x v="11"/>
    <s v="CORRESPONDENCIA"/>
    <s v="TRAMITE-CONCEPTO SANITARIO"/>
    <s v="PENDIENTE FINALIZAR"/>
    <n v="65714476"/>
    <s v="GLORIA PIEDAD GONZALEZ FORERO"/>
    <s v="SOLICITUD CONCEPTO SANITARIO AL ESTABLECIMIENTO POLLOS;MIO CARRERA 4 NUMERO 4B-21 BARRIO LA POLA"/>
    <s v="Calle 2 # 7-24 Barrio Belen"/>
    <m/>
    <s v="2024-038321"/>
    <d v="2024-06-04T00:00:00"/>
    <s v="VERDE"/>
    <d v="2024-06-17T00:00:00"/>
    <s v="SALUD DESPACHO"/>
    <s v="NINGUNO"/>
    <s v="NO REGISTRA"/>
  </r>
  <r>
    <s v="2024-046798"/>
    <d v="2024-05-30T00:00:00"/>
    <x v="11"/>
    <s v="CORRESPONDENCIA"/>
    <s v="TRAMITE-CONCEPTO SANITARIO"/>
    <s v="PENDIENTE FINALIZAR"/>
    <n v="28537937"/>
    <s v="ROJAS FORERO GISELLE LESLIE ROJAS FORERO"/>
    <s v="SOLICITUD VISITA PARA CONCEPTO SANITARIO AL PARQUEADERO CITY PARKING LA 15 UBICADO EN LA CR. 4 N° 14A - 16 B/. CENTRO"/>
    <s v="Cr. 4 NÂ° 14a - 16 B/. Centro"/>
    <m/>
    <s v="2024-038759"/>
    <d v="2024-06-05T00:00:00"/>
    <s v="VERDE"/>
    <d v="2024-06-17T00:00:00"/>
    <s v="SALUD DESPACHO"/>
    <s v="NINGUNO"/>
    <s v="NO REGISTRA"/>
  </r>
  <r>
    <s v="2024-046927"/>
    <d v="2024-05-30T00:00:00"/>
    <x v="11"/>
    <s v="REGISTRO EN LINEA"/>
    <s v="TRAMITE-CONCEPTO SANITARIO"/>
    <s v="PENDIENTE FINALIZAR"/>
    <n v="5821337"/>
    <s v="DIEGO FERNANDO VALDERRAMA"/>
    <s v="POR MEDIO DE LA PRESENTE, SOLICITO A USTEDES YO DIEGO FERNANDO VALDERRAMA LA REALIZACIÓN DE LA INSPECCIÓN DE SEGURIDAD, PARA MI NEGOCIO LAVADERO DE MOTOS, UBICADA EN LA CARRERA 6 39A -96 BARRIO RESTREPO, CON NUMERO NIT 5821337-8"/>
    <s v="Carrera 6 N 39 A 96, Barrio Restrepo"/>
    <m/>
    <s v="2024-038737"/>
    <d v="2024-06-05T00:00:00"/>
    <s v="VERDE"/>
    <d v="2024-06-17T00:00:00"/>
    <s v="SECRETARIA GENERAL ATENCION AL CIUDADANO"/>
    <s v="NINGUNO"/>
    <s v="SI"/>
  </r>
  <r>
    <s v="2024-046990"/>
    <d v="2024-05-31T00:00:00"/>
    <x v="11"/>
    <s v="CORRESPONDENCIA"/>
    <s v="TRAMITE-CONCEPTO SANITARIO"/>
    <s v="PENDIENTE FINALIZAR"/>
    <n v="900943243"/>
    <s v="SURAMERICA COMERCIAL S.A.S DOLLARCITY LA ESTACION"/>
    <s v="SOLICITUD VISITA SANITARIA PARA LOS ESTABLECIMIENTOS SEGÚN RELACIÓN"/>
    <s v="Cl. 60 NÂ° 12 - 224 Cc La Estacion"/>
    <m/>
    <s v="2024-038711"/>
    <d v="2024-06-05T00:00:00"/>
    <s v="VERDE"/>
    <d v="2024-06-18T00:00:00"/>
    <s v="SALUD DESPACHO"/>
    <s v="NINGUNO"/>
    <s v="NO REGISTRA"/>
  </r>
  <r>
    <s v="2024-047030"/>
    <d v="2024-05-31T00:00:00"/>
    <x v="11"/>
    <s v="CORRESPONDENCIA"/>
    <s v="TRAMITE-CONCEPTO SANITARIO"/>
    <s v="PENDIENTE FINALIZAR"/>
    <n v="38140730"/>
    <s v="CIGARRERIA ANGIE Y ALAN"/>
    <s v="SOLICITUD APERTURA Y LEVANTAMIENTO DE MEDIDA SANITARIA AL ESTABLECIMIENTO DULCE CAFETERIA UBICADA EN LA PLAZA EL JARDIN LOCALES 292 - 293"/>
    <s v="T. 8 Apto. 104 Alminar"/>
    <m/>
    <n v="47030"/>
    <d v="2024-06-04T00:00:00"/>
    <s v="VERDE"/>
    <d v="2024-06-18T00:00:00"/>
    <s v="SALUD DESPACHO"/>
    <s v="NINGUNO"/>
    <s v="NO REGISTRA"/>
  </r>
  <r>
    <s v="2024-047040"/>
    <d v="2024-05-31T00:00:00"/>
    <x v="11"/>
    <s v="CORREO ELECTRONICO"/>
    <s v="TRAMITE-CONCEPTO SANITARIO"/>
    <s v="PENDIENTE FINALIZAR"/>
    <n v="900236520"/>
    <s v="OXXO COLOMBIA S.A.S."/>
    <s v="SOLICITUD VISITA DE INSPECCION SANITARIA ESTABLECIMIENTO OXXO"/>
    <s v="Cra 12 No. 96 â€“ 32 BogotÃ¡, Colombia"/>
    <m/>
    <s v="2024-038718"/>
    <d v="2024-06-05T00:00:00"/>
    <s v="VERDE"/>
    <d v="2024-06-18T00:00:00"/>
    <s v="SECRETARIA GENERAL ATENCION AL CIUDADANO"/>
    <s v="NINGUNO"/>
    <s v="NO REGISTRA"/>
  </r>
  <r>
    <s v="2024-047069"/>
    <d v="2024-05-31T00:00:00"/>
    <x v="11"/>
    <s v="CORRESPONDENCIA"/>
    <s v="TRAMITE-CONCEPTO SANITARIO"/>
    <s v="PENDIENTE FINALIZAR"/>
    <n v="28587531"/>
    <s v="SENIS SENIS"/>
    <s v="SOLICITUD VISITA SANITARIA PARA REAPERTURA DEL ESTABLECIMIENTO RICA AVENA UBICADOS EN LA CR 5 N° 100 - 104 PLAZA EL JARDIN PUESTO 245 -246 - 295 AL297"/>
    <s v="Cr 5 NÂ° 100 - 104 Plaza El Jardin Puesto 245 -246 - 295 Al297"/>
    <m/>
    <n v="47069"/>
    <d v="2024-06-04T00:00:00"/>
    <s v="VERDE"/>
    <d v="2024-06-18T00:00:00"/>
    <s v="SALUD DESPACHO"/>
    <s v="NINGUNO"/>
    <s v="NO REGISTRA"/>
  </r>
  <r>
    <s v="2024-047113"/>
    <d v="2024-05-31T00:00:00"/>
    <x v="11"/>
    <s v="CORRESPONDENCIA"/>
    <s v="TRAMITE-CONCEPTO SANITARIO"/>
    <s v="PENDIENTE FINALIZAR"/>
    <n v="28558929"/>
    <s v="MARIA NASLY GUZMAN ROJAS"/>
    <s v="SOLICITUD VISITA SANITARIA PARA REAPERTURA DEL ESTABLECIMIENTO EXPENDIO DE CARNES KRISTIN UBICADO EN LA PLAZA EL JARDIN - PABELLÓN DE CARNES LOCAL 063"/>
    <s v="Plaza El Jardin - PabellÃ³n De Carnes Local 063"/>
    <m/>
    <n v="47113"/>
    <d v="2024-06-04T00:00:00"/>
    <s v="VERDE"/>
    <d v="2024-06-18T00:00:00"/>
    <s v="SALUD DESPACHO"/>
    <s v="NINGUNO"/>
    <s v="NO REGISTRA"/>
  </r>
  <r>
    <s v="2024-047166"/>
    <d v="2024-05-31T00:00:00"/>
    <x v="11"/>
    <s v="CORRESPONDENCIA"/>
    <s v="TRAMITE-CONCEPTO VEHICULOS TRANSPORTADORES ALIMENTOS"/>
    <s v="PENDIENTE FINALIZAR"/>
    <n v="901005435"/>
    <s v="L.P LOGISTICS S.A.S"/>
    <s v="SOLICITUD CONCEPTO SANITARIO PARA VEHICULOS TRANSPORTADORES DE ALIMENTOS PLACAS TGL242 - TGT001 - NHT188 - TUL630 - WTP846 - USB520 Y TTT569"/>
    <s v="Cr. 5 NÂ° 62 - 31 Pasaje Arkacentro Local E- 2b -16"/>
    <m/>
    <n v="47166"/>
    <d v="2024-06-04T00:00:00"/>
    <s v="NARANJA"/>
    <d v="2024-06-04T00:00:00"/>
    <s v="SALUD DESPACHO"/>
    <s v="NINGUNO"/>
    <s v="NO REGISTRA"/>
  </r>
  <r>
    <s v="2024-047650"/>
    <d v="2024-06-04T00:00:00"/>
    <x v="11"/>
    <s v="CORRESPONDENCIA"/>
    <s v="TRAMITE-CONCEPTO SANITARIO"/>
    <s v="PENDIENTE FINALIZAR"/>
    <n v="14220466"/>
    <s v="ORTIZ ORTIZ NESTOR-OVIDIO"/>
    <s v="SOLICITUD PARA EL CONCEPTO SANITARIO DE LA DISTRIBUIDORA LA CAVA DE LIZ"/>
    <s v="Mz 17 Et Iii Cs 32 Villa Cafe"/>
    <m/>
    <s v="2024-039181"/>
    <d v="2024-06-06T00:00:00"/>
    <s v="VERDE"/>
    <d v="2024-06-19T00:00:00"/>
    <s v="SALUD DESPACHO"/>
    <s v="NINGUNO"/>
    <s v="NO REGISTRA"/>
  </r>
  <r>
    <s v="2024-047694"/>
    <d v="2024-06-04T00:00:00"/>
    <x v="11"/>
    <s v="CORRESPONDENCIA"/>
    <s v="TRAMITE-CONCEPTO SANITARIO"/>
    <s v="PENDIENTE FINALIZAR"/>
    <n v="0"/>
    <s v="SANDRA CAMARGO"/>
    <s v="SOLICITUD VISITA CONCEPTO SANITARIO A LA INSTITUCION EDUCATIVA, UBICADA EN LA MANZANA A CASA 10 DEL BARRIO CORDOBA"/>
    <s v="Kra 3a No.13-16"/>
    <m/>
    <s v="2024-042023"/>
    <d v="2024-06-18T00:00:00"/>
    <s v="NARANJA"/>
    <d v="2024-06-19T00:00:00"/>
    <s v="SALUD DESPACHO"/>
    <s v="NINGUNO"/>
    <s v="NO REGISTRA"/>
  </r>
  <r>
    <s v="2024-048075"/>
    <d v="2024-06-05T00:00:00"/>
    <x v="11"/>
    <s v="CORRESPONDENCIA"/>
    <s v="TRAMITE-CONCEPTO SANITARIO"/>
    <s v="PENDIENTE FINALIZAR"/>
    <n v="890904478"/>
    <s v="COOPERATIVA COLANTA LTDA"/>
    <s v="SOLICITUD VISITA CONCEPTO SANITARIO AL ESTABLECIMIENTO MERCOLANTA UBICADO EN LA AVENIDA PEDRO TAFUR"/>
    <s v="Cl. 83 NÂ° 6 - 93 Sur Av. Pedro Tafur"/>
    <m/>
    <s v="2024-040562"/>
    <d v="2024-06-12T00:00:00"/>
    <s v="VERDE"/>
    <d v="2024-06-20T00:00:00"/>
    <s v="SALUD DESPACHO"/>
    <s v="NINGUNO"/>
    <s v="NO REGISTRA"/>
  </r>
  <r>
    <s v="2024-048120"/>
    <d v="2024-06-05T00:00:00"/>
    <x v="11"/>
    <s v="CORRESPONDENCIA"/>
    <s v="TRAMITE-CONCEPTO SANITARIO"/>
    <s v="PENDIENTE FINALIZAR"/>
    <n v="5821010"/>
    <s v="JAIRO ALBERTO SEGOVIA ALMANZA"/>
    <s v="SOLICITUD VISITA PARA CONCEPTO SANITARIO AL PARQUEADERO LA 21 CON TAMANA"/>
    <s v="Cr. 4 Estadio NÂ° 30 - 05"/>
    <m/>
    <s v="2024-039981"/>
    <d v="2024-06-11T00:00:00"/>
    <s v="VERDE"/>
    <d v="2024-06-20T00:00:00"/>
    <s v="SALUD DESPACHO"/>
    <s v="NINGUNO"/>
    <s v="NO REGISTRA"/>
  </r>
  <r>
    <s v="2024-048133"/>
    <d v="2024-06-05T00:00:00"/>
    <x v="11"/>
    <s v="REGISTRO EN LINEA"/>
    <s v="TRAMITE-CONCEPTO SANITARIO"/>
    <s v="PENDIENTE FINALIZAR"/>
    <n v="1110509428"/>
    <s v="DIANA CAROLINA BOTERO OLAYA"/>
    <s v="SEÑORES SECRETARIA DE SALUD AMABLEMENTE SOLICITO REALIZAR VISITA DE INSPECCIÓN PARA OBTENER CERTIFICADO DE SANIDAD DE MI LOCAL COMERCIAL NUEVO TIENDA ANLU UBICADO EN LA CALLE 15 NO. 15A-57 BARRIO MALAVAR. AGRADEZCO LA COLABORACIÓN. CORDIALMENTE, DIANA CAROLINA BOTERO CC. 1110509428 CEL: 3143896537-3203834643"/>
    <s v="Dianita9156@Gmail.Com"/>
    <m/>
    <s v="2024-040570"/>
    <d v="2024-06-12T00:00:00"/>
    <s v="VERDE"/>
    <d v="2024-06-20T00:00:00"/>
    <s v="SECRETARIA GENERAL ATENCION AL CIUDADANO"/>
    <s v="NINGUNO"/>
    <s v="SI"/>
  </r>
  <r>
    <s v="2024-048150"/>
    <d v="2024-06-05T00:00:00"/>
    <x v="11"/>
    <s v="CORRESPONDENCIA"/>
    <s v="TRAMITE-CONCEPTO SANITARIO"/>
    <s v="PENDIENTE FINALIZAR"/>
    <n v="65763712"/>
    <s v="ZULMA ROCIO BARRERO DIAZ"/>
    <s v="SOLICITUD CONCEPTO SANITARIO AL ESTABLECIMIENTO LA BROCHETTA LA 60 UBICADO EN LA CALLE 60 EN SEGUIDA DE LAS CANCHAS VIRVIESCAS Y VARGAS"/>
    <s v="Mz E Casa 24 B/. Portales Del Norte"/>
    <m/>
    <s v="2024-040579"/>
    <d v="2024-06-12T00:00:00"/>
    <s v="VERDE"/>
    <d v="2024-06-20T00:00:00"/>
    <s v="SALUD DESPACHO"/>
    <s v="NINGUNO"/>
    <s v="NO REGISTRA"/>
  </r>
  <r>
    <s v="2024-048171"/>
    <d v="2024-06-05T00:00:00"/>
    <x v="11"/>
    <s v="CORRESPONDENCIA"/>
    <s v="TRAMITE-CONCEPTO SANITARIO"/>
    <s v="PENDIENTE FINALIZAR"/>
    <n v="65771505"/>
    <s v="LUDIVIA JIMEMEZ BENITOES"/>
    <s v="SOLICITUD VISITA SANITARIA AL ESTABLECIMIENTO CAFE CONCIERTO TERTULEADERO UBICADO EN LA CL. 64 N° 28 - 97 B/. AMBALA"/>
    <s v="Cl. 64 NÂ° 28 - 97 B/. Ambala"/>
    <m/>
    <s v="2024-040575"/>
    <d v="2024-06-12T00:00:00"/>
    <s v="VERDE"/>
    <d v="2024-06-20T00:00:00"/>
    <s v="SALUD DESPACHO"/>
    <s v="NINGUNO"/>
    <s v="NO REGISTRA"/>
  </r>
  <r>
    <s v="2024-048696"/>
    <d v="2024-06-07T00:00:00"/>
    <x v="11"/>
    <s v="CORRESPONDENCIA"/>
    <s v="TRAMITE-CONCEPTO SANITARIO"/>
    <s v="PENDIENTE FINALIZAR"/>
    <n v="28907813"/>
    <s v="MARIA HILDA LOPEZ OSPINA"/>
    <s v="SOLICITUD VISITA PARA CONCEPTO SANITARIO AL TERTULIADERO UBICADO EN LA CR. 38A SUR N° 20A - 04 B/. BOQUERON"/>
    <s v="Cr. 38a Sur NÂ° 20a - 04 B/. Boqueron"/>
    <m/>
    <s v="2024-043520"/>
    <d v="2024-06-21T00:00:00"/>
    <s v="NARANJA"/>
    <d v="2024-06-24T00:00:00"/>
    <s v="SALUD DESPACHO"/>
    <s v="NINGUNO"/>
    <s v="NO REGISTRA"/>
  </r>
  <r>
    <s v="2024-048806"/>
    <d v="2024-06-07T00:00:00"/>
    <x v="11"/>
    <s v="CORRESPONDENCIA"/>
    <s v="TRAMITE-CONCEPTO SANITARIO"/>
    <s v="PENDIENTE FINALIZAR"/>
    <n v="11305170"/>
    <s v="REYES PENA JAIME"/>
    <s v="SOLICITUD VISITA SANITARIA PARA REAPERTURA DE LA PASTELERIA MONTEBLANCO - POLLO AMERICANO - BUÑUELO RELLENO LA 15"/>
    <s v="Cr. 3 NÂ° 15 - 26 B/. Centro"/>
    <m/>
    <n v="48806"/>
    <d v="2024-06-07T00:00:00"/>
    <s v="VERDE"/>
    <d v="2024-06-24T00:00:00"/>
    <s v="SALUD DESPACHO"/>
    <s v="NINGUNO"/>
    <s v="NO REGISTRA"/>
  </r>
  <r>
    <s v="2024-048893"/>
    <d v="2024-06-07T00:00:00"/>
    <x v="11"/>
    <s v="CORRESPONDENCIA"/>
    <s v="TRAMITE-CONCEPTO SANITARIO"/>
    <s v="PENDIENTE FINALIZAR"/>
    <n v="900074832"/>
    <s v="FUNDACION SHEKINAH PARA LA RESTAURACION"/>
    <s v="SOLICITUD CONCEPTO SANITARIO A LA SEDE UBICADA EN LA CL. 131 N° 8 - 125 B/. MONTECARLO PARA EL AREA DE ALIMENTOS"/>
    <s v="Cl. 66 NÂ° 17 - 53 Mz R Casa 14 B/. Arkacentro"/>
    <m/>
    <s v="2024-043008"/>
    <d v="2024-06-20T00:00:00"/>
    <s v="AMARILLO"/>
    <d v="2024-06-24T00:00:00"/>
    <s v="SALUD DESPACHO"/>
    <s v="NINGUNO"/>
    <s v="NO REGISTRA"/>
  </r>
  <r>
    <s v="2024-049091"/>
    <d v="2024-06-08T00:00:00"/>
    <x v="11"/>
    <s v="REGISTRO EN LINEA"/>
    <s v="TRAMITE-CONCEPTO SANITARIO"/>
    <s v="PENDIENTE FINALIZAR"/>
    <n v="1110518733"/>
    <s v="OSCAR MARICIO TRONCOSO DELGADO"/>
    <s v="BUENOS DÍAS. DE MANERA ATENTA SOLICITO A QUIEN CORREPONDA LA PROGRAMACION DE VISITA POR PARTE DE UN DELEGEADO DE LA SECRETARIA DE SALUD CON EL FIN DE QUE SE EMITA CONCEPTO SANITARIO. LA DIRECCION DEL ESTABLECIMIENTOD E COMERCIO ES CARRERA 5 # 13-75 PARQUEADERO EL GRAN DIAMANTE, PROPIETARIO OSCAR MAURICIO TRONCOSO DELGADO, CEDULA DE CIUDADANIA 1110518733, TELEFONO MOVIL 3202720058. ATENTAMENTE, OSCAR MAURICIO TRONCOSO DELGADO"/>
    <m/>
    <m/>
    <s v="2024-043516"/>
    <d v="2024-06-21T00:00:00"/>
    <s v="AMARILLO"/>
    <d v="2024-06-25T00:00:00"/>
    <s v="SECRETARIA GENERAL ATENCION AL CIUDADANO"/>
    <s v="NINGUNO"/>
    <s v="SI"/>
  </r>
  <r>
    <s v="2024-049503"/>
    <d v="2024-06-11T00:00:00"/>
    <x v="11"/>
    <s v="CORRESPONDENCIA"/>
    <s v="TRAMITE-CERTIFICADO MANIPULACION DE ALIMENTOS"/>
    <s v="PENDIENTE FINALIZAR"/>
    <n v="112211773"/>
    <s v="PURO CERDO"/>
    <s v="AUTORIZACION SANITARIA PARA EXPENDIO ,ALMACENAMIENTO, DISTRIBUICION DE CARNE Y PRODUCTOS CARNICOS COMESTIBLES"/>
    <s v="Cr. 20 NÂ° 97 - 129 Local 1 B/. La Gaviota"/>
    <m/>
    <n v="49503"/>
    <d v="2024-06-12T00:00:00"/>
    <s v="VERDE"/>
    <d v="2024-06-21T00:00:00"/>
    <s v="SALUD DESPACHO"/>
    <s v="NINGUNO"/>
    <s v="NO REGISTRA"/>
  </r>
  <r>
    <s v="2024-049805"/>
    <d v="2024-06-12T00:00:00"/>
    <x v="11"/>
    <s v="CORRESPONDENCIA"/>
    <s v="TRAMITE-CONCEPTO SANITARIO"/>
    <s v="PENDIENTE FINALIZAR"/>
    <n v="890300279"/>
    <s v="BANCO DE OCCIDENTE S A"/>
    <s v="SOLICITUD VISITA PARA CONCEPTO SANITARIO"/>
    <s v="Cr. 5 NÂ° 38 - -89"/>
    <m/>
    <s v="2024-041150"/>
    <d v="2024-06-14T00:00:00"/>
    <s v="VERDE"/>
    <d v="2024-06-26T00:00:00"/>
    <s v="SALUD DESPACHO"/>
    <s v="NINGUNO"/>
    <s v="NO REGISTRA"/>
  </r>
  <r>
    <s v="2024-049830"/>
    <d v="2024-06-12T00:00:00"/>
    <x v="11"/>
    <s v="CORRESPONDENCIA"/>
    <s v="TRAMITE-CONCEPTO SANITARIO"/>
    <s v="PENDIENTE FINALIZAR"/>
    <n v="890300279"/>
    <s v="BANCO DE OCCIDENTE S A"/>
    <s v="SOLICITUD VISITA PARA CONCEPTO SANITARIO PARA LA SEDE UBICADA EN LA CR. 5 N° 30 - 43 LOCAL 2"/>
    <s v="Cr. 5 NÂ° 38 - -89"/>
    <m/>
    <s v="2024-041151"/>
    <d v="2024-06-14T00:00:00"/>
    <s v="VERDE"/>
    <d v="2024-06-26T00:00:00"/>
    <s v="SALUD DESPACHO"/>
    <s v="NINGUNO"/>
    <s v="NO REGISTRA"/>
  </r>
  <r>
    <s v="2024-050018"/>
    <d v="2024-06-12T00:00:00"/>
    <x v="11"/>
    <s v="CORRESPONDENCIA"/>
    <s v="TRAMITE-CONCEPTO SANITARIO"/>
    <s v="PENDIENTE FINALIZAR"/>
    <n v="65744725"/>
    <s v="CAMPOS TRONCOSO LUZ-CELESTE"/>
    <s v="SOLICITUD VISITA TECNICA PARA EL CONCEPTO SANITARIO A LA CASA HOGAR LA MARIA"/>
    <s v="Cra. 45 Sur No. 185-20"/>
    <m/>
    <s v="2024-043509"/>
    <d v="2024-06-21T00:00:00"/>
    <s v="AMARILLO"/>
    <d v="2024-06-26T00:00:00"/>
    <s v="SALUD DESPACHO"/>
    <s v="NINGUNO"/>
    <s v="NO REGISTRA"/>
  </r>
  <r>
    <s v="2024-050056"/>
    <d v="2024-06-12T00:00:00"/>
    <x v="11"/>
    <s v="CORRESPONDENCIA"/>
    <s v="TRAMITE-CONCEPTO SANITARIO"/>
    <s v="PENDIENTE FINALIZAR"/>
    <n v="901681230"/>
    <s v="ASOCIACIÃ“N COLECTIVA AGRICOLA"/>
    <s v="SOLICITUD VISITA PARA CONCEPTO SANITARIO"/>
    <s v="Vereda El Ruby - Correg. 11 San Juan De La China"/>
    <m/>
    <s v="2024-043507"/>
    <d v="2024-06-21T00:00:00"/>
    <s v="AMARILLO"/>
    <d v="2024-06-26T00:00:00"/>
    <s v="SALUD DESPACHO"/>
    <s v="NINGUNO"/>
    <s v="NO REGISTRA"/>
  </r>
  <r>
    <s v="2024-050128"/>
    <d v="2024-06-12T00:00:00"/>
    <x v="11"/>
    <s v="CORRESPONDENCIA"/>
    <s v="TRAMITE-CONCEPTO SANITARIO"/>
    <s v="PENDIENTE FINALIZAR"/>
    <n v="13818079"/>
    <s v="ADOLFO PINEDA GONZALEZ"/>
    <s v="SOLICITUD CONCEPTO SANITARIO AL ESTABLECIMIENTO CAMPO DE TEJO LOS NARANJOS UBICADO CL.16 N° 14 - 23 B/. ANCÓN"/>
    <s v="Cl.16 NÂ° 14 - 23 B/. AncÃ³n"/>
    <m/>
    <s v="2024-041305"/>
    <d v="2024-06-17T00:00:00"/>
    <s v="VERDE"/>
    <d v="2024-06-26T00:00:00"/>
    <s v="SALUD DESPACHO"/>
    <s v="NINGUNO"/>
    <s v="NO REGISTRA"/>
  </r>
  <r>
    <s v="2024-050153"/>
    <d v="2024-06-12T00:00:00"/>
    <x v="11"/>
    <s v="CORRESPONDENCIA"/>
    <s v="TRAMITE-CONCEPTO SANITARIO"/>
    <s v="PENDIENTE FINALIZAR"/>
    <n v="11104900769"/>
    <s v="ATENEA NIGTH CLUB"/>
    <s v="SOLICITUD VISITA PARA CONCEPTO SANITARIO"/>
    <s v="Cr. 8 Sur NÂ° 62 - 106 Zona Ind. El Papayo"/>
    <m/>
    <s v="2024-043510"/>
    <d v="2024-06-21T00:00:00"/>
    <s v="AMARILLO"/>
    <d v="2024-06-26T00:00:00"/>
    <s v="SALUD DESPACHO"/>
    <s v="NINGUNO"/>
    <s v="NO REGISTRA"/>
  </r>
  <r>
    <s v="2024-050592"/>
    <d v="2024-06-13T00:00:00"/>
    <x v="11"/>
    <s v="CORRESPONDENCIA"/>
    <s v="TRAMITE-CONCEPTO SANITARIO PISCINA"/>
    <s v="PENDIENTE FINALIZAR"/>
    <n v="901135735"/>
    <s v="CONJUNTO CERRADO RESERVAS DE SAN FERMIN"/>
    <s v="SOLICITUD VISITA PARA CONCEPTO SANITARIO PISCINA PARA REAPERTURA"/>
    <s v="Cr. 8 NÂ° 161a - 50"/>
    <m/>
    <s v="2024-044194"/>
    <d v="2024-06-25T00:00:00"/>
    <s v="NARANJA"/>
    <d v="2024-06-25T00:00:00"/>
    <s v="SALUD DESPACHO"/>
    <s v="NINGUNO"/>
    <s v="NO REGISTRA"/>
  </r>
  <r>
    <s v="2024-050725"/>
    <d v="2024-06-13T00:00:00"/>
    <x v="11"/>
    <s v="CORRESPONDENCIA"/>
    <s v="TRAMITE-AUTORIZACION PARA CAPACITAR MANIPULACION DE ALIMENTO"/>
    <s v="PENDIENTE FINALIZAR"/>
    <n v="382481177"/>
    <s v="ASESORIAS COMERCIALES Y PROFESIONALES"/>
    <s v="SOLICITUD AUTORIZACIÓN PARA CAPACITACIÓN DE MANIPULACIÓN DE ALIMENTOS"/>
    <s v="Mz A Casa 43 B/. Arkaparaiso"/>
    <m/>
    <n v="50725"/>
    <d v="2024-06-26T00:00:00"/>
    <s v="NARANJA"/>
    <d v="2024-06-27T00:00:00"/>
    <s v="SALUD DESPACHO"/>
    <s v="NINGUNO"/>
    <s v="NO REGISTRA"/>
  </r>
  <r>
    <s v="2024-050798"/>
    <d v="2024-06-13T00:00:00"/>
    <x v="11"/>
    <s v="CORRESPONDENCIA"/>
    <s v="TRAMITE-CONCEPTO SANITARIO"/>
    <s v="PENDIENTE FINALIZAR"/>
    <n v="1110476495"/>
    <s v="RICARDO ALDANA OCAMPO"/>
    <s v="SOLICITUD VISITA PARA CONCEPTO SANITARIO A LA GALLERA ESPUELA DE ORO BOQUERON UBICADA EN CL. 18 N° 84 SUR - PARTE BAJA CHIRCAL"/>
    <s v="Cl. 18 NÂ° 84 Sur - Parte Baja Chircal"/>
    <m/>
    <s v="2024-043512"/>
    <d v="2024-06-21T00:00:00"/>
    <s v="AMARILLO"/>
    <d v="2024-06-27T00:00:00"/>
    <s v="SALUD DESPACHO"/>
    <s v="NINGUNO"/>
    <s v="NO REGISTRA"/>
  </r>
  <r>
    <s v="2024-050864"/>
    <d v="2024-06-13T00:00:00"/>
    <x v="11"/>
    <s v="REGISTRO EN LINEA"/>
    <s v="TRAMITE-CONCEPTO SANITARIO"/>
    <s v="PENDIENTE FINALIZAR"/>
    <n v="901632782"/>
    <s v="SALUD LABORAL L J SAS"/>
    <s v="RADICACION SOLICITUD VISITA DE CONCEPTO SANITARIO"/>
    <s v="Av Ferrocarril 40 54 Brr La Macarena"/>
    <m/>
    <s v="2024-044201"/>
    <d v="2024-06-25T00:00:00"/>
    <s v="NARANJA"/>
    <d v="2024-06-27T00:00:00"/>
    <s v="SECRETARIA GENERAL ATENCION AL CIUDADANO"/>
    <m/>
    <s v="NO REGISTRA"/>
  </r>
  <r>
    <s v="2024-051231"/>
    <d v="2024-06-17T00:00:00"/>
    <x v="11"/>
    <s v="CORRESPONDENCIA"/>
    <s v="TRAMITE-CONCEPTO SANITARIO"/>
    <s v="PENDIENTE FINALIZAR"/>
    <n v="809006003"/>
    <s v="ARISTIZABAL FRANCO LTDA"/>
    <s v="SOLICITUD CONCEPTO SANITARIO DE LA IPS ARISTIZABAL FRANCO LTDA"/>
    <s v="Loc. 182 C.C. La Quinta"/>
    <m/>
    <s v="2024-044198"/>
    <d v="2024-06-25T00:00:00"/>
    <s v="AMARILLO"/>
    <d v="2024-07-02T00:00:00"/>
    <s v="SALUD DESPACHO"/>
    <s v="NINGUNO"/>
    <s v="NO REGISTRA"/>
  </r>
  <r>
    <s v="2024-051261"/>
    <d v="2024-06-17T00:00:00"/>
    <x v="11"/>
    <s v="CORRESPONDENCIA"/>
    <s v="TRAMITE-CONCEPTO SANITARIO"/>
    <s v="PENDIENTE FINALIZAR"/>
    <n v="900774590"/>
    <s v="DENTS"/>
    <s v="SOLICITUD VISITA A LA CLINICA DENTS ESTETICA DENTAL PARA EL CONCEPTO SANITARIO"/>
    <s v="Cr. 5 NÂ° 40 - 42 La Macarena Parte Alta"/>
    <m/>
    <s v="2024-045180"/>
    <d v="2024-06-27T00:00:00"/>
    <s v="AMARILLO"/>
    <d v="2024-07-02T00:00:00"/>
    <s v="SALUD DESPACHO"/>
    <s v="NINGUNO"/>
    <s v="NO REGISTRA"/>
  </r>
  <r>
    <s v="2024-051672"/>
    <d v="2024-06-17T00:00:00"/>
    <x v="11"/>
    <s v="CORRESPONDENCIA"/>
    <s v="TRAMITE-CONCEPTO SANITARIO"/>
    <s v="PENDIENTE FINALIZAR"/>
    <n v="900600212"/>
    <s v="CARDIOLOGIA SIGLO XXI S.A.S"/>
    <s v="SOLICITUD VISITA DE CONCE´PTO SANITARIO CARDIOLOGIA SGLO XXI S.A.S"/>
    <s v="Cl. 35 NÂ° 4b - 35 B/. Cadiz"/>
    <m/>
    <s v="2024-045181"/>
    <d v="2024-06-27T00:00:00"/>
    <s v="AMARILLO"/>
    <d v="2024-07-02T00:00:00"/>
    <s v="SALUD DESPACHO"/>
    <s v="NINGUNO"/>
    <s v="NO REGISTRA"/>
  </r>
  <r>
    <s v="2024-052113"/>
    <d v="2024-06-18T00:00:00"/>
    <x v="11"/>
    <s v="CORRESPONDENCIA"/>
    <s v="TRAMITE-CONCEPTO SANITARIO"/>
    <s v="PENDIENTE FINALIZAR"/>
    <n v="1110593844"/>
    <s v="JUAN JOSE PALENCIA VILLALBA"/>
    <s v="SOLICITUD VISITA CONCEPTO SANITARIO AL ESTABLECIMIENTO CON RAZON SOCIAL EXTASIS TABERNA BAR"/>
    <s v="Manzana A Casa 15 Barrio Rosa Badillo"/>
    <m/>
    <s v="2024-044658"/>
    <d v="2024-06-26T00:00:00"/>
    <s v="AMARILLO"/>
    <d v="2024-07-03T00:00:00"/>
    <s v="SALUD DESPACHO"/>
    <s v="NINGUNO"/>
    <s v="NO REGISTRA"/>
  </r>
  <r>
    <s v="2024-052387"/>
    <d v="2024-06-18T00:00:00"/>
    <x v="11"/>
    <s v="CORRESPONDENCIA"/>
    <s v="TRAMITE-CONCEPTO SANITARIO"/>
    <s v="PENDIENTE FINALIZAR"/>
    <n v="28946792"/>
    <s v="IBANEZ ACOSTA ISABEL"/>
    <s v="SOLICITUD VISITA SANITARIA AL ESTABLECIMIENTO MARTIN HAMBURGUESAS UBICADO EN LA MZ H CASA 110A ARKAROLINA - URB. PARRALES"/>
    <s v="Mz H Casa 110a Arkarolina - Urb. Parrales"/>
    <m/>
    <s v="2024-043175"/>
    <d v="2024-06-20T00:00:00"/>
    <s v="VERDE"/>
    <d v="2024-07-03T00:00:00"/>
    <s v="SALUD DESPACHO"/>
    <s v="NINGUNO"/>
    <s v="NO REGISTRA"/>
  </r>
  <r>
    <s v="2024-052688"/>
    <d v="2024-06-19T00:00:00"/>
    <x v="11"/>
    <s v="CORRESPONDENCIA"/>
    <s v="TRAMITE-AUTORIZACION PARA CAPACITAR MANIPULACION DE ALIMENTO"/>
    <s v="PENDIENTE FINALIZAR"/>
    <n v="11067395665"/>
    <s v="INGENIA BPM"/>
    <s v="SOLICITUD AUTORIZACIÓN PARA CAPACITAR MANIPULACIÓN DE ALIMENTOS"/>
    <s v="Cr. 8 NÂ° 123 - 154 T. 5 Apto. 303 Conj. Treviso"/>
    <m/>
    <n v="52688"/>
    <d v="2024-06-26T00:00:00"/>
    <s v="VERDE"/>
    <d v="2024-07-04T00:00:00"/>
    <s v="SALUD DESPACHO"/>
    <s v="NINGUNO"/>
    <s v="NO REGISTRA"/>
  </r>
  <r>
    <s v="2024-053082"/>
    <d v="2024-06-19T00:00:00"/>
    <x v="11"/>
    <s v="CORRESPONDENCIA"/>
    <s v="TRAMITE-CONCEPTO SANITARIO"/>
    <s v="PENDIENTE FINALIZAR"/>
    <n v="36179810"/>
    <s v="ORTIZ TOLEDO ELIZABETH"/>
    <s v="SOLICITUD CONCEPTO SANITARIO AL GASTRO BAR LEÑOS BY CRUNCHY UBICADO EN LA CL. 56 N° 7C - 05 B/. RINCÓN DE PIEDRA PINTADA"/>
    <s v="San Felipe De Calambeo T. 1 Apto.401"/>
    <m/>
    <s v="2024-043170"/>
    <d v="2024-06-20T00:00:00"/>
    <s v="VERDE"/>
    <d v="2024-07-04T00:00:00"/>
    <s v="SALUD DESPACHO"/>
    <s v="NINGUNO"/>
    <s v="NO REGISTRA"/>
  </r>
  <r>
    <s v="2024-053111"/>
    <d v="2024-06-19T00:00:00"/>
    <x v="11"/>
    <s v="CORRESPONDENCIA"/>
    <s v="TRAMITE-CONCEPTO SANITARIO"/>
    <s v="PENDIENTE FINALIZAR"/>
    <n v="800144331"/>
    <s v="SOCIEDAD ADMINISTRADORA DE FONDOS DE PENSIONES Y CESANTIAS PORVENIR SA"/>
    <s v="SOLICITUD VISITA PARA CONCEPTO SANITARIO"/>
    <s v="Cl. 11 NÂ° 3a - 46 B/. Centro"/>
    <m/>
    <s v="2024-044664"/>
    <d v="2024-06-26T00:00:00"/>
    <s v="VERDE"/>
    <d v="2024-07-04T00:00:00"/>
    <s v="SALUD DESPACHO"/>
    <s v="NINGUNO"/>
    <s v="NO REGISTRA"/>
  </r>
  <r>
    <s v="2024-054028"/>
    <d v="2024-06-21T00:00:00"/>
    <x v="11"/>
    <s v="CORRESPONDENCIA"/>
    <s v="TRAMITE-CONCEPTO SANITARIO"/>
    <s v="PENDIENTE FINALIZAR"/>
    <n v="901165180"/>
    <s v="DICACOL MEDICINA INTEGRAL SAS"/>
    <s v="SOLICITUD VISITA PARA CONCEPTO SANITARIO AL ESTABLECIMIENTO CARDIO FIT LAB"/>
    <s v="Cr. 14 NÂ° 44 - 63 Piso 2 Av. Ambala"/>
    <m/>
    <s v="2024-045716"/>
    <d v="2024-07-02T00:00:00"/>
    <s v="AMARILLO"/>
    <d v="2024-07-08T00:00:00"/>
    <s v="SALUD DESPACHO"/>
    <s v="NINGUNO"/>
    <s v="NO REGISTRA"/>
  </r>
  <r>
    <s v="2024-000064"/>
    <d v="2024-01-02T00:00:00"/>
    <x v="12"/>
    <s v="CORRESPONDENCIA"/>
    <s v="TRAMITE-CERTIFICADO DE INSPECCION DE SEGURIDAD"/>
    <s v="PENDIENTE FINALIZAR"/>
    <n v="93367202"/>
    <s v="JAIME BORRERO PORTILLO"/>
    <s v="SOLICITA VISITA DE INSPECCION A ESTABLECIMIENTO TERTULIADERO LOS RECUERDOS DE ELLA"/>
    <s v="Cra 45 Sur #146a-68 PicaleÃ±a"/>
    <m/>
    <s v="2024-000419"/>
    <d v="2024-01-09T00:00:00"/>
    <s v="VERDE"/>
    <d v="2024-01-16T00:00:00"/>
    <s v="SECRETARIA GENERAL ATENCION AL CIUDADANO"/>
    <s v="NINGUNO"/>
    <s v="NO REGISTRA"/>
  </r>
  <r>
    <s v="2024-000066"/>
    <d v="2024-01-02T00:00:00"/>
    <x v="12"/>
    <s v="REGISTRO EN LINEA"/>
    <s v="TRAMITE-CERTIFICADO DE INSPECCION DE SEGURIDAD"/>
    <s v="PENDIENTE FINALIZAR"/>
    <n v="0"/>
    <s v="ANONIMO"/>
    <s v="SOLICITUD DE INSPECCION DE SEGURIDAD PARA EL ESTABLECIMIENTO - CONSULTORIO LUCIO GUERRERO MEDRANO - NIT 600043197-3 UBICADO EN EL CENTRO MEDICO JAVERIANOS CONSULTORIO L 4 - ACTIVIDAD COMERCIAL 8621 - TELEFONO 608 2669400."/>
    <m/>
    <m/>
    <s v="2024-000420"/>
    <d v="2024-01-09T00:00:00"/>
    <s v="VERDE"/>
    <d v="2024-01-16T00:00:00"/>
    <s v="SECRETARIA GENERAL ATENCION AL CIUDADANO"/>
    <m/>
    <s v="NO REGISTRA"/>
  </r>
  <r>
    <s v="2024-000078"/>
    <d v="2024-01-02T00:00:00"/>
    <x v="12"/>
    <s v="CORRESPONDENCIA"/>
    <s v="TRAMITE-CERTIFICADO DE INSPECCION DE SEGURIDAD"/>
    <s v="PENDIENTE FINALIZAR"/>
    <n v="1090480613"/>
    <s v="KATERIN PEREZ CARRASCAL"/>
    <s v="SOLICITUD DE VISITA PARA INSPECCION DE SEGURIDAD"/>
    <s v="Reclama Por Ventanilla"/>
    <m/>
    <s v="2024-000421"/>
    <d v="2024-01-09T00:00:00"/>
    <s v="VERDE"/>
    <d v="2024-01-16T00:00:00"/>
    <s v="SECRETARIA GENERAL ATENCION AL CIUDADANO"/>
    <s v="NINGUNO"/>
    <s v="NO REGISTRA"/>
  </r>
  <r>
    <s v="2024-000079"/>
    <d v="2024-01-02T00:00:00"/>
    <x v="12"/>
    <s v="CORRESPONDENCIA"/>
    <s v="TRAMITE-CERTIFICADO DE INSPECCION DE SEGURIDAD"/>
    <s v="PENDIENTE FINALIZAR"/>
    <n v="65783635"/>
    <s v="VIRGENED GOMEZ BEDOYA"/>
    <s v="SOLICITUD DE VISITA INSPECCION DE SEGURIDAD"/>
    <n v="0"/>
    <m/>
    <s v="2024-000423"/>
    <d v="2024-01-09T00:00:00"/>
    <s v="VERDE"/>
    <d v="2024-01-16T00:00:00"/>
    <s v="SECRETARIA GENERAL ATENCION AL CIUDADANO"/>
    <s v="NINGUNO"/>
    <s v="NO REGISTRA"/>
  </r>
  <r>
    <s v="2024-000156"/>
    <d v="2024-01-03T00:00:00"/>
    <x v="12"/>
    <s v="CORRESPONDENCIA"/>
    <s v="TRAMITE-CERTIFICADO DE INSPECCION DE SEGURIDAD"/>
    <s v="PENDIENTE FINALIZAR"/>
    <n v="900826841"/>
    <s v="MEDICINA Y TERAPIAS DOMICILIARIAS S.A.S."/>
    <s v="SOLICITUD DE CERTIFICADO DE INSPECCION BOMBEROS"/>
    <s v="Cr 4a Bis N 34 - 46 - Brr Cadiz"/>
    <m/>
    <s v="2024-000427"/>
    <d v="2024-01-09T00:00:00"/>
    <s v="VERDE"/>
    <d v="2024-01-17T00:00:00"/>
    <s v="SECRETARIA GENERAL ATENCION AL CIUDADANO"/>
    <s v="NINGUNO"/>
    <s v="NO REGISTRA"/>
  </r>
  <r>
    <s v="2024-000195"/>
    <d v="2024-01-03T00:00:00"/>
    <x v="12"/>
    <s v="CORRESPONDENCIA"/>
    <s v="TRAMITE-CERTIFICADO DE INSPECCION DE SEGURIDAD"/>
    <s v="PENDIENTE FINALIZAR"/>
    <n v="93365969"/>
    <s v="RODOLFO SERNA CARMONA"/>
    <s v="SOLICTUD DE VISITA PARA CERTIFICACION DE BOMBEROS"/>
    <s v="Calle 20 No. 23-10 Sur Barrio Miramar"/>
    <m/>
    <s v="2024-000430"/>
    <d v="2024-01-09T00:00:00"/>
    <s v="VERDE"/>
    <d v="2024-01-17T00:00:00"/>
    <s v="SECRETARIA GENERAL ATENCION AL CIUDADANO"/>
    <s v="NINGUNO"/>
    <s v="NO REGISTRA"/>
  </r>
  <r>
    <s v="2024-000197"/>
    <d v="2024-01-03T00:00:00"/>
    <x v="12"/>
    <s v="CORRESPONDENCIA"/>
    <s v="TRAMITE-CERTIFICADO DE INSPECCION DE SEGURIDAD"/>
    <s v="PENDIENTE FINALIZAR"/>
    <n v="65740047"/>
    <s v="BETTY LILIANA OSPINA GUERRERO"/>
    <s v="SOLICITUD DE VISITA CERTIFICADO DE BOMBEROS"/>
    <s v="Cra. 6 No. 23-06 B/ El Carmen"/>
    <m/>
    <s v="2024-000431"/>
    <d v="2024-01-09T00:00:00"/>
    <s v="VERDE"/>
    <d v="2024-01-17T00:00:00"/>
    <s v="SECRETARIA GENERAL ATENCION AL CIUDADANO"/>
    <s v="NINGUNO"/>
    <s v="NO REGISTRA"/>
  </r>
  <r>
    <s v="2024-000199"/>
    <d v="2024-01-03T00:00:00"/>
    <x v="12"/>
    <s v="CORRESPONDENCIA"/>
    <s v="TRAMITE-CERTIFICADO DE INSPECCION DE SEGURIDAD"/>
    <s v="PENDIENTE FINALIZAR"/>
    <n v="65740047"/>
    <s v="BETTY LILIANA OSPINA GUERRERO"/>
    <s v="SOLICITUD DE VISITA PARA CERTIFICADO DE INSPECCION DE SEGURIDAD"/>
    <s v="Cra. 6 No. 23-06 B/ El Carmen"/>
    <m/>
    <s v="2024-000432"/>
    <d v="2024-01-09T00:00:00"/>
    <s v="VERDE"/>
    <d v="2024-01-17T00:00:00"/>
    <s v="SECRETARIA GENERAL ATENCION AL CIUDADANO"/>
    <s v="NINGUNO"/>
    <s v="NO REGISTRA"/>
  </r>
  <r>
    <s v="2024-000288"/>
    <d v="2024-01-03T00:00:00"/>
    <x v="12"/>
    <s v="REGISTRO EN LINEA"/>
    <s v="TRAMITE-CERTIFICADO DE INSPECCION DE SEGURIDAD"/>
    <s v="PENDIENTE FINALIZAR"/>
    <n v="52967198"/>
    <s v="KATHERINE ASTRID KATHERINE ASTRID"/>
    <s v="SOLICITUD VISITA DE BOMBEROS"/>
    <s v="Cl 14 Nro. 2 -03 Cc La 14 P 2 Lc 237"/>
    <m/>
    <s v="2024-000434"/>
    <d v="2024-01-09T00:00:00"/>
    <s v="VERDE"/>
    <d v="2024-01-17T00:00:00"/>
    <s v="SECRETARIA GENERAL ATENCION AL CIUDADANO"/>
    <m/>
    <s v="NO REGISTRA"/>
  </r>
  <r>
    <s v="2024-000319"/>
    <d v="2024-01-03T00:00:00"/>
    <x v="12"/>
    <s v="REGISTRO EN LINEA"/>
    <s v="TRAMITE-CERTIFICADO DE INSPECCION DE SEGURIDAD"/>
    <s v="PENDIENTE FINALIZAR"/>
    <n v="0"/>
    <s v="ANONIMO"/>
    <s v="SOLICITUD DE VISITA DE BOMBEROS"/>
    <m/>
    <m/>
    <s v="2024-000435"/>
    <d v="2024-01-09T00:00:00"/>
    <s v="VERDE"/>
    <d v="2024-01-17T00:00:00"/>
    <s v="SECRETARIA GENERAL ATENCION AL CIUDADANO"/>
    <m/>
    <s v="NO REGISTRA"/>
  </r>
  <r>
    <s v="2024-000321"/>
    <d v="2024-01-03T00:00:00"/>
    <x v="12"/>
    <s v="REGISTRO EN LINEA"/>
    <s v="TRAMITE-CERTIFICADO DE INSPECCION DE SEGURIDAD"/>
    <s v="PENDIENTE FINALIZAR"/>
    <n v="65771503"/>
    <s v="NELCY PINZON VALDERRAMA"/>
    <s v="SOLICITUD DE VISITA DE BOMBEROS"/>
    <s v="Cr 4c #24-35 Brr/El Carmen"/>
    <m/>
    <s v="2024-000436"/>
    <d v="2024-01-09T00:00:00"/>
    <s v="VERDE"/>
    <d v="2024-01-17T00:00:00"/>
    <s v="SECRETARIA GENERAL ATENCION AL CIUDADANO"/>
    <m/>
    <s v="NO REGISTRA"/>
  </r>
  <r>
    <s v="2024-000376"/>
    <d v="2024-01-04T00:00:00"/>
    <x v="12"/>
    <s v="REGISTRO EN LINEA"/>
    <s v="TRAMITE-CERTIFICADO DE INSPECCION DE SEGURIDAD"/>
    <s v="PENDIENTE FINALIZAR"/>
    <n v="0"/>
    <s v="ANONIMO"/>
    <s v="SOLICITUD DE VISITA PARA EL CERTIFICADO DE BOMBEROS AL ESTABLECIMIENTO COMERCIAL DENOMINADO: ALETA UBICADO EN: CL 129 8 174 REPRESENTANTE LEGAL: JUAN DIEGO FONSECA TRIVIÑO CEDULA / NIT:1234640188 CELULAR: 3045572642 SU ACTIVIDAD ES:RESTAURANTE"/>
    <m/>
    <m/>
    <s v="2024-000437"/>
    <d v="2024-01-09T00:00:00"/>
    <s v="VERDE"/>
    <d v="2024-01-18T00:00:00"/>
    <s v="SECRETARIA GENERAL ATENCION AL CIUDADANO"/>
    <m/>
    <s v="NO REGISTRA"/>
  </r>
  <r>
    <s v="2024-000381"/>
    <d v="2024-01-04T00:00:00"/>
    <x v="12"/>
    <s v="REGISTRO EN LINEA"/>
    <s v="TRAMITE-CERTIFICADO DE INSPECCION DE SEGURIDAD"/>
    <s v="PENDIENTE FINALIZAR"/>
    <n v="0"/>
    <s v="ANONIMO"/>
    <s v="SOLICITUD DE VISITA PARA EL CERTIFICADO DE BOMBEROS AL ESTABLECIMIENTO COMERCIAL DENOMINADO:BILLARES CLUB ARKACENTRO UBICADO EN: KRA 5 NRO 63-66 JORDAN 1 ETAPA REPRESENTANTE LEGAL: JUAN CARLOS VALBUENA CEDULA / NIT:93381557-2 CELULAR: 3152549180 SU ACTIVIDAD ES EXPENDIO DE BEBIDAS ALCOHOLICAS PARA EL CONSUMO DENTRO DEL ESTABLECIMIENTO"/>
    <m/>
    <m/>
    <s v="2024-000438"/>
    <d v="2024-01-09T00:00:00"/>
    <s v="VERDE"/>
    <d v="2024-01-18T00:00:00"/>
    <s v="SECRETARIA GENERAL ATENCION AL CIUDADANO"/>
    <m/>
    <s v="NO REGISTRA"/>
  </r>
  <r>
    <s v="2024-000388"/>
    <d v="2024-01-04T00:00:00"/>
    <x v="12"/>
    <s v="REGISTRO EN LINEA"/>
    <s v="TRAMITE-CERTIFICADO DE INSPECCION DE SEGURIDAD"/>
    <s v="PENDIENTE FINALIZAR"/>
    <n v="0"/>
    <s v="ANONIMO"/>
    <s v="SOLICITUD DE VISITA PARA EL CERTIFICADO DE BOMBEROS AL ESTABLECIMIENTO COMERCIAL DENOMINADO:REMATE PAISA UBICADO EN: CALLE 144 # 12-21BARRIO EL SALADO REPRESENTANTE LEGAL: LILIAN RAMIREZ CEDULA / NIT:3220970 CELULAR: 3195578707 SU ACTIVIDAD ES REMATE"/>
    <m/>
    <m/>
    <s v="2024-000439"/>
    <d v="2024-01-09T00:00:00"/>
    <s v="VERDE"/>
    <d v="2024-01-18T00:00:00"/>
    <s v="SECRETARIA GENERAL ATENCION AL CIUDADANO"/>
    <m/>
    <s v="NO REGISTRA"/>
  </r>
  <r>
    <s v="2024-000390"/>
    <d v="2024-01-04T00:00:00"/>
    <x v="12"/>
    <s v="REGISTRO EN LINEA"/>
    <s v="TRAMITE-CERTIFICADO DE INSPECCION DE SEGURIDAD"/>
    <s v="PENDIENTE FINALIZAR"/>
    <n v="0"/>
    <s v="ANONIMO"/>
    <s v="SOLICITUD DE VISITA PARA EL CERTIFICADO DE BOMBEROS AL ESTABLECIMIENTO COMERCIAL DENOMINADO: LAVA AUTOS SAMUEL UBICADO EN: CRA 20 #60-17 BARRIO AMBALA REPRESENTANTE LEGAL: LEONIDAS BRIÑEZ MENDOZA CEDULA / NIT: 4914807-4 CELULAR: 3194402987 SU ACTIVIDAD ES MANTENIMIENTO Y REPARACIÓN DE VEHÍCULOS AUTOMOTORES"/>
    <m/>
    <m/>
    <s v="2024-000440"/>
    <d v="2024-01-09T00:00:00"/>
    <s v="VERDE"/>
    <d v="2024-01-18T00:00:00"/>
    <s v="SECRETARIA GENERAL ATENCION AL CIUDADANO"/>
    <m/>
    <s v="NO REGISTRA"/>
  </r>
  <r>
    <s v="2024-000391"/>
    <d v="2024-01-04T00:00:00"/>
    <x v="12"/>
    <s v="REGISTRO EN LINEA"/>
    <s v="TRAMITE-CERTIFICADO DE INSPECCION DE SEGURIDAD"/>
    <s v="PENDIENTE FINALIZAR"/>
    <n v="0"/>
    <s v="ANONIMO"/>
    <s v="SOLICITUD DE VISITA PARA EL CERTIFICADO DE BOMBEROS AL ESTABLECIMIENTO COMERCIAL DENOMINADO: TIENDA JOSÉ UBICADO EN: MANZANA 22 CASA 1 B/ SIMÓN BOLÍVAR REPRESENTANTE LEGAL: IGNACIO SERRANO CEDULA / NIT: 9895007-4 CELULAR:3158372509 SU ACTIVIDAD ES COMERCIO AL POR MENOR EN ESTABLECIMIENTOS NO ESPECIALIZADOS CON SURTIDO COMPUESTO PRINCIPALMENTE POR ALIMENTOS, BEBIDAS (ALCOHÓLICAS Y NO ALCOHÓLICAS) O TABACO."/>
    <m/>
    <m/>
    <s v="2024-000441"/>
    <d v="2024-01-09T00:00:00"/>
    <s v="VERDE"/>
    <d v="2024-01-18T00:00:00"/>
    <s v="SECRETARIA GENERAL ATENCION AL CIUDADANO"/>
    <m/>
    <s v="NO REGISTRA"/>
  </r>
  <r>
    <s v="2024-000394"/>
    <d v="2024-01-04T00:00:00"/>
    <x v="12"/>
    <s v="REGISTRO EN LINEA"/>
    <s v="TRAMITE-CERTIFICADO DE INSPECCION DE SEGURIDAD"/>
    <s v="PENDIENTE FINALIZAR"/>
    <n v="0"/>
    <s v="ANONIMO"/>
    <s v="SOLICITUD DE VISITA PARA EL CERTIFICADO DE BOMBEROS AL ESTABLECIMIENTO COMERCIAL DENOMINADO:EL FOGÓN DEL POLLO UBICADO EN: MANZ 6 CASA 1 JORDAN 9 ETAPA REPRESENTANTE LEGAL: ONEI DEL CARMEN VEGA VILLAMIL CEDULA / NIT: 20923858 CELULAR: 3004316058 SU ACTIVIDAD ES EXPENDIO DE COMIDAS PREPADASALA MESA"/>
    <m/>
    <m/>
    <s v="2024-000443"/>
    <d v="2024-01-09T00:00:00"/>
    <s v="VERDE"/>
    <d v="2024-01-18T00:00:00"/>
    <s v="SECRETARIA GENERAL ATENCION AL CIUDADANO"/>
    <m/>
    <s v="NO REGISTRA"/>
  </r>
  <r>
    <s v="2024-000395"/>
    <d v="2024-01-04T00:00:00"/>
    <x v="12"/>
    <s v="REGISTRO EN LINEA"/>
    <s v="TRAMITE-CERTIFICADO DE INSPECCION DE SEGURIDAD"/>
    <s v="PENDIENTE FINALIZAR"/>
    <n v="0"/>
    <s v="ANONIMO"/>
    <s v="SOLICITUD DE VISITA PARA EL CERTIFICADO DE BOMBEROS AL ESTABLECIMIENTO COMERCIAL DENOMINADO:EL FOGÓN DEL POLLO UBICADO EN: SALADO MANZANA 10 CASA 11 REPRESENTANTE LEGAL: ONEI DEL CARMEN VEGA VILLAMIL CEDULA / NIT: 20923858 CELULAR: 3004316058 SU ACTIVIDAD ES EXPENDIO DE COMIDAS PREPADAS ALA MESA"/>
    <m/>
    <m/>
    <s v="2024-000444"/>
    <d v="2024-01-09T00:00:00"/>
    <s v="VERDE"/>
    <d v="2024-01-18T00:00:00"/>
    <s v="SECRETARIA GENERAL ATENCION AL CIUDADANO"/>
    <m/>
    <s v="NO REGISTRA"/>
  </r>
  <r>
    <s v="2024-000396"/>
    <d v="2024-01-04T00:00:00"/>
    <x v="12"/>
    <s v="REGISTRO EN LINEA"/>
    <s v="TRAMITE-CERTIFICADO DE INSPECCION DE SEGURIDAD"/>
    <s v="PENDIENTE FINALIZAR"/>
    <n v="0"/>
    <s v="ANONIMO"/>
    <s v="SOLICITUD DE VISITA PARA EL CERTIFICADO DE BOMBEROS AL ESTABLECIMIENTO COMERCIAL DENOMINADO:GAS NATURAL COMPRIMIDO DE COLOMBIA S.A.S -ESTACION LAS PALMERAS UBICADO EN: CALLE 59 -60 KM 2 VIA BOGOTA ZONA INDUSTRIAL EL PAPAYO REPRESENTANTE LEGAL: FRANCISCO JAVIER QUIMBAYO CEDULA / NIT: 93401674 CELULAR: 3176378078 SU ACTIVIDAD ES , «COMERCIO AL POR MENOR DE COMBUSTIBLE PARA AUTOMOTORES»"/>
    <m/>
    <m/>
    <s v="2024-000445"/>
    <d v="2024-01-09T00:00:00"/>
    <s v="VERDE"/>
    <d v="2024-01-18T00:00:00"/>
    <s v="SECRETARIA GENERAL ATENCION AL CIUDADANO"/>
    <m/>
    <s v="NO REGISTRA"/>
  </r>
  <r>
    <s v="2024-000400"/>
    <d v="2024-01-04T00:00:00"/>
    <x v="12"/>
    <s v="REGISTRO EN LINEA"/>
    <s v="TRAMITE-CERTIFICADO DE INSPECCION DE SEGURIDAD"/>
    <s v="PENDIENTE FINALIZAR"/>
    <n v="0"/>
    <s v="ANONIMO"/>
    <s v="SOLICITUD DE VISITA DE BOMBEROS"/>
    <m/>
    <m/>
    <s v="2024-000446"/>
    <d v="2024-01-09T00:00:00"/>
    <s v="VERDE"/>
    <d v="2024-01-18T00:00:00"/>
    <s v="SECRETARIA GENERAL ATENCION AL CIUDADANO"/>
    <m/>
    <s v="NO REGISTRA"/>
  </r>
  <r>
    <s v="2024-000405"/>
    <d v="2024-01-04T00:00:00"/>
    <x v="12"/>
    <s v="REGISTRO EN LINEA"/>
    <s v="TRAMITE-CERTIFICADO DE INSPECCION DE SEGURIDAD"/>
    <s v="PENDIENTE FINALIZAR"/>
    <n v="0"/>
    <s v="ANONIMO"/>
    <s v="SOLICITUD DE VISITA PARA EL CERTIFICADO DE BOMBEROS AL ESTABLECIMIENTO COMERCIAL DENOMINADO:SOLUCIONES INTEGRALES PARA SU EMPRESA Y SU HOGAR SAS UBICADO EN: AVENIDA MIROLINDO CLL 60 ESQ LC 4 ZONA INDUSTRIAL EL PAPAYO REPRESENTANTE LEGAL: MARIA EUGENIA CORTES GARZON CEDULA / NIT: 65773417 CELULAR: 65773417 SU ACTIVIDAD ES «OTRAS ACTIVIDADES DE LIMPIEZA DE EDIFICIOS E INSTALACIONES INDUSTRIALES»."/>
    <m/>
    <m/>
    <s v="2024-000447"/>
    <d v="2024-01-09T00:00:00"/>
    <s v="VERDE"/>
    <d v="2024-01-18T00:00:00"/>
    <s v="SECRETARIA GENERAL ATENCION AL CIUDADANO"/>
    <m/>
    <s v="NO REGISTRA"/>
  </r>
  <r>
    <s v="2024-000410"/>
    <d v="2024-01-04T00:00:00"/>
    <x v="12"/>
    <s v="REGISTRO EN LINEA"/>
    <s v="TRAMITE-CERTIFICADO DE INSPECCION DE SEGURIDAD"/>
    <s v="PENDIENTE FINALIZAR"/>
    <n v="0"/>
    <s v="ANONIMO"/>
    <s v="SOLICITUD DE VISITA PARA EL CERTIFICADO DE BOMBEROS AL ESTABLECIMIENTO COMERCIAL DENOMINADO:ENCANTA ROMÁNTICOS DE LOS 60´S UBICADO EN: CRA 48 SUR N 83 -106 P2 ZONA INDUSTRIAL EL PAPAYO BARRIO MIROLINDO REPRESENTANTE LEGAL: SOFIA JIMENEZ CORREA CEDULA / NIT:1000255055 CELULAR: 3007658314 SU ACTIVIDAD ES EXPENDIO DE BEBIDAS ALCOHÓLICAS PARA EL CONSUMO DENTRO DEL ESTABLECIMIENTO ·"/>
    <m/>
    <m/>
    <s v="2024-000448"/>
    <d v="2024-01-09T00:00:00"/>
    <s v="VERDE"/>
    <d v="2024-01-18T00:00:00"/>
    <s v="SECRETARIA GENERAL ATENCION AL CIUDADANO"/>
    <m/>
    <s v="NO REGISTRA"/>
  </r>
  <r>
    <s v="2024-000412"/>
    <d v="2024-01-04T00:00:00"/>
    <x v="12"/>
    <s v="REGISTRO EN LINEA"/>
    <s v="TRAMITE-CERTIFICADO DE INSPECCION DE SEGURIDAD"/>
    <s v="PENDIENTE FINALIZAR"/>
    <n v="0"/>
    <s v="ANONIMO"/>
    <s v="SOLICITUD DE VISITA PARA EL CERTIFICADO DE BOMBEROS AL ESTABLECIMIENTO COMERCIAL DENOMINADO:ORGANIAGRO SAS UBICADO EN: : KM 17 VIA GIRARDOT - PARQUE LOGISTICO NACIONAL DEL TOLIMA LOCAL 18 - VIA PICALENA REPRESENTANTE LEGAL: SANDRA MILENA VANEGAS HUERFIA CEDULA / NIT:65.768.662 CELULAR: 3185314863 SU ACTIVIDAD ES «COMERCIO AL POR MAYOR DE MATERIAS PRIMAS AGROPECUARIAS; ANIMALES VIVOS»."/>
    <m/>
    <m/>
    <s v="2024-000449"/>
    <d v="2024-01-09T00:00:00"/>
    <s v="VERDE"/>
    <d v="2024-01-18T00:00:00"/>
    <s v="SECRETARIA GENERAL ATENCION AL CIUDADANO"/>
    <m/>
    <s v="NO REGISTRA"/>
  </r>
  <r>
    <s v="2024-000416"/>
    <d v="2024-01-04T00:00:00"/>
    <x v="12"/>
    <s v="REGISTRO EN LINEA"/>
    <s v="TRAMITE-CERTIFICADO DE INSPECCION DE SEGURIDAD"/>
    <s v="PENDIENTE FINALIZAR"/>
    <n v="0"/>
    <s v="ANONIMO"/>
    <s v="SOLICITUD DE VISITA PARA EL CERTIFICADO DE BOMBEROS AL ESTABLECIMIENTO COMERCIAL DENOMINADO:ALOHA BAR 16 UBICADO EN: :C.C.ARKACENTRO LOCAL 1 REPRESENTANTE LEGAL: JUAN SEBASTIAN VARGAS CEDULA / NIT: 11049551198-8 CELULAR: 3138570540 SU ACTIVIDAD ES EXPENDIO DE BEBIDAS ALCOHÓLICAS PARA EL CONSUMO DENTRO DEL ESTABLECIMIENTO ·"/>
    <m/>
    <m/>
    <s v="2024-000451"/>
    <d v="2024-01-09T00:00:00"/>
    <s v="VERDE"/>
    <d v="2024-01-18T00:00:00"/>
    <s v="SECRETARIA GENERAL ATENCION AL CIUDADANO"/>
    <m/>
    <s v="NO REGISTRA"/>
  </r>
  <r>
    <s v="2024-000419"/>
    <d v="2024-01-04T00:00:00"/>
    <x v="12"/>
    <s v="REGISTRO EN LINEA"/>
    <s v="TRAMITE-CERTIFICADO DE INSPECCION DE SEGURIDAD"/>
    <s v="PENDIENTE FINALIZAR"/>
    <n v="0"/>
    <s v="ANONIMO"/>
    <s v="SOLICITUD DE VISITA PARA EL CERTIFICADO DE BOMBEROS AL ESTABLECIMIENTO COMERCIAL DENOMINADO:ALOHA VIP UBICADO EN: : CC ARKACENTRO LOCAL E1A05 REPRESENTANTE LEGAL: MARIO AURELIO NARVAEZ CEDULA / NIT: 87551029-3 CELULAR: 3138730126 SU ACTIVIDAD ES EXPENDIO DE BEBIDAS ALCOHÓLICAS PARA EL CONSUMO DENTRO DEL ESTABLECIMIENTO ·"/>
    <m/>
    <m/>
    <s v="2024-000452"/>
    <d v="2024-01-09T00:00:00"/>
    <s v="VERDE"/>
    <d v="2024-01-18T00:00:00"/>
    <s v="SECRETARIA GENERAL ATENCION AL CIUDADANO"/>
    <m/>
    <s v="NO REGISTRA"/>
  </r>
  <r>
    <s v="2024-000420"/>
    <d v="2024-01-04T00:00:00"/>
    <x v="12"/>
    <s v="REGISTRO EN LINEA"/>
    <s v="TRAMITE-CERTIFICADO DE INSPECCION DE SEGURIDAD"/>
    <s v="PENDIENTE FINALIZAR"/>
    <n v="0"/>
    <s v="ANONIMO"/>
    <s v="SOLICITUD DE VISITA PARA EL CERTIFICADO DE BOMBEROS AL ESTABLECIMIENTO COMERCIAL DENOMINADO:ALOHA CROSSOVER BAR UBICADO EN: : CC ARKACENTRO LOCAL E1-A12 REPRESENTANTE LEGAL: MARIO AURELIO NARVAEZ CEDULA / NIT: 28540719-5 CELULAR: 3138570540 SU ACTIVIDAD ES EXPENDIO DE BEBIDAS ALCOHÓLICAS PARA EL CONSUMO DENTRO DEL ESTABLECIMIENTO ·"/>
    <m/>
    <m/>
    <s v="2024-000453"/>
    <d v="2024-01-09T00:00:00"/>
    <s v="VERDE"/>
    <d v="2024-01-18T00:00:00"/>
    <s v="SECRETARIA GENERAL ATENCION AL CIUDADANO"/>
    <m/>
    <s v="NO REGISTRA"/>
  </r>
  <r>
    <s v="2024-000425"/>
    <d v="2024-01-04T00:00:00"/>
    <x v="12"/>
    <s v="REGISTRO EN LINEA"/>
    <s v="TRAMITE-CERTIFICADO DE INSPECCION DE SEGURIDAD"/>
    <s v="PENDIENTE FINALIZAR"/>
    <n v="0"/>
    <s v="ANONIMO"/>
    <s v="SOLICITUD DE VISITA PARA EL CERTIFICADO DE BOMBEROS AL ESTABLECIMIENTO COMERCIAL DENOMINADO: LIQUOR STORE DYG UBICADO EN: : CC ARKACENTRO LOCAL E1-B02 REPRESENTANTE LEGAL: YAQUELIN GARCIA CEDULA / NIT: 65779224-3 CELULAR: 3234970360 SU ACTIVIDAD ES EXPENDIO DE BEBIDAS ALCOHÓLICAS PARA EL CONSUMO DENTRO DEL ESTABLECIMIENTO ·"/>
    <m/>
    <m/>
    <s v="2024-000454"/>
    <d v="2024-01-09T00:00:00"/>
    <s v="VERDE"/>
    <d v="2024-01-18T00:00:00"/>
    <s v="SECRETARIA GENERAL ATENCION AL CIUDADANO"/>
    <m/>
    <s v="NO REGISTRA"/>
  </r>
  <r>
    <s v="2024-000430"/>
    <d v="2024-01-04T00:00:00"/>
    <x v="12"/>
    <s v="REGISTRO EN LINEA"/>
    <s v="TRAMITE-CERTIFICADO DE INSPECCION DE SEGURIDAD"/>
    <s v="PENDIENTE FINALIZAR"/>
    <n v="0"/>
    <s v="ANONIMO"/>
    <s v="SOLICITUD DE VISITA PARA EL CERTIFICADO DE BOMBEROS AL ESTABLECIMIENTO COMERCIAL DENOMINADO: NOCHES VIP CLUB UBICADO EN: : CRA 2 N 24-85 LC 1 BARRIO SAN PEDRO ALEJANDRINO REPRESENTANTE LEGAL: STEFANIA QUIROGA VALENCIA CEDULA / NIT: 1006116382 CELULAR: 3153867559 SU ACTIVIDAD ES EXPENDIO DE BEBIDAS ALCOHÓLICAS PARA EL CONSUMO DENTRO DEL ESTABLECIMIENTO ·"/>
    <m/>
    <m/>
    <s v="2024-000456"/>
    <d v="2024-01-09T00:00:00"/>
    <s v="VERDE"/>
    <d v="2024-01-18T00:00:00"/>
    <s v="SECRETARIA GENERAL ATENCION AL CIUDADANO"/>
    <m/>
    <s v="NO REGISTRA"/>
  </r>
  <r>
    <s v="2024-000437"/>
    <d v="2024-01-04T00:00:00"/>
    <x v="12"/>
    <s v="REGISTRO EN LINEA"/>
    <s v="TRAMITE-CERTIFICADO DE INSPECCION DE SEGURIDAD"/>
    <s v="PENDIENTE FINALIZAR"/>
    <n v="0"/>
    <s v="ANONIMO"/>
    <s v="SOLICITUD DE VISITA PARA EL CERTIFICADO DE BOMBEROS AL ESTABLECIMIENTO COMERCIAL DENOMINADO: GRUPO INNOVAR COLOMBIA SAS UBICADO EN: : CRA. 5 #27 – 103/105 B/ BENALCÁZAR REPRESENTANTE LEGAL: CIELO MIREYA PRADA BEDOYA CEDULA / NIT: 900.315.752-8 CELULAR: 316 273 7169 SU ACTIVIDAD ES CONSTRUCCIÓN DE EDIFICIOS RESIDENCIALES"/>
    <m/>
    <m/>
    <s v="2024-000457"/>
    <d v="2024-01-09T00:00:00"/>
    <s v="VERDE"/>
    <d v="2024-01-18T00:00:00"/>
    <s v="SECRETARIA GENERAL ATENCION AL CIUDADANO"/>
    <m/>
    <s v="NO REGISTRA"/>
  </r>
  <r>
    <s v="2024-000449"/>
    <d v="2024-01-04T00:00:00"/>
    <x v="12"/>
    <s v="REGISTRO EN LINEA"/>
    <s v="TRAMITE-CERTIFICADO DE INSPECCION DE SEGURIDAD"/>
    <s v="PENDIENTE FINALIZAR"/>
    <n v="901613496"/>
    <s v="PLAN B INVESTMENTS S.A.S"/>
    <s v="SOLICITUD DE INSPECCIÓN DE SEGURIDAD HUMANA EN ESTABLECIMIENTOS COMERCIALES PARA LA CERTIFICACIÓN DE LA ENTIDAD"/>
    <s v="Cr 43 99-50 Lc 2 30 Barranquilla"/>
    <m/>
    <s v="2024-000458"/>
    <d v="2024-01-09T00:00:00"/>
    <s v="VERDE"/>
    <d v="2024-01-18T00:00:00"/>
    <s v="SECRETARIA GENERAL ATENCION AL CIUDADANO"/>
    <m/>
    <s v="NO REGISTRA"/>
  </r>
  <r>
    <s v="2024-000453"/>
    <d v="2024-01-04T00:00:00"/>
    <x v="12"/>
    <s v="CORRESPONDENCIA"/>
    <s v="TRAMITE-CERTIFICADO DE INSPECCION DE SEGURIDAD"/>
    <s v="PENDIENTE FINALIZAR"/>
    <n v="1110471869"/>
    <s v="ANA MARIA PEREZ SUAREZ"/>
    <s v="SOLICITUD DE CERTIFICADO DE INSPECCION DE SEGURIDAD"/>
    <s v="Carrera 39 B Sur 21 A 77 Barrio Boqueron"/>
    <m/>
    <s v="2024-000459"/>
    <d v="2024-01-09T00:00:00"/>
    <s v="VERDE"/>
    <d v="2024-01-18T00:00:00"/>
    <s v="SECRETARIA GENERAL ATENCION AL CIUDADANO"/>
    <s v="NINGUNO"/>
    <s v="NO REGISTRA"/>
  </r>
  <r>
    <s v="2024-000473"/>
    <d v="2024-01-04T00:00:00"/>
    <x v="12"/>
    <s v="REGISTRO EN LINEA"/>
    <s v="TRAMITE-CERTIFICADO DE INSPECCION DE SEGURIDAD"/>
    <s v="PENDIENTE FINALIZAR"/>
    <n v="0"/>
    <s v="ANONIMO"/>
    <s v="SOLICITUD DE VISITA PARA EL CERTIFICADO DE BOMBEROS AL ESTABLECIMIENTO COMERCIAL DENOMINADO: ANTRO SOCIAL CLUB UBICADO EN: CR 16 SUR N 77 - 356 - BRR MIROLINDO REPRESENTANTE LEGAL: GILBERTO GARRIDO NEIRA CEDULA / NIT: 93404627 CELULAR: 3176698616 SU ACTIVIDAD ES EXPENDIO DE BEBIDAS ALCOHOLICAS PARA EL CONSUMO DENTRO DEL ESTABLECIMIENTO"/>
    <m/>
    <m/>
    <s v="2024-000460"/>
    <d v="2024-01-09T00:00:00"/>
    <s v="VERDE"/>
    <d v="2024-01-18T00:00:00"/>
    <s v="SECRETARIA GENERAL ATENCION AL CIUDADANO"/>
    <m/>
    <s v="NO REGISTRA"/>
  </r>
  <r>
    <s v="2024-000477"/>
    <d v="2024-01-04T00:00:00"/>
    <x v="12"/>
    <s v="REGISTRO EN LINEA"/>
    <s v="TRAMITE-CERTIFICADO DE INSPECCION DE SEGURIDAD"/>
    <s v="PENDIENTE FINALIZAR"/>
    <n v="0"/>
    <s v="ANONIMO"/>
    <s v="SOLICITUD DE VISITA PARA EL CERTIFICADO DE BOMBEROS AL ESTABLECIMIENTO COMERCIAL DENOMINADO: TANGO CARNE Y PASION UBICADO EN:C R 5 61-41 C.C MUILTICENTRO LC 249 - URB PRADOS DEL NORTE REPRESENTANTE LEGAL:MILTON DAVID POMPEYO RIVILLAS CEDULA / NIT: 1014280919 CELULAR: 3132263113 SU ACTIVIDAD ES EXPENDIO A LA MESA DE COMIDAS PREPARADAS"/>
    <m/>
    <m/>
    <s v="2024-000461"/>
    <d v="2024-01-09T00:00:00"/>
    <s v="VERDE"/>
    <d v="2024-01-18T00:00:00"/>
    <s v="SECRETARIA GENERAL ATENCION AL CIUDADANO"/>
    <m/>
    <s v="NO REGISTRA"/>
  </r>
  <r>
    <s v="2024-000478"/>
    <d v="2024-01-04T00:00:00"/>
    <x v="12"/>
    <s v="REGISTRO EN LINEA"/>
    <s v="TRAMITE-CERTIFICADO DE INSPECCION DE SEGURIDAD"/>
    <s v="PENDIENTE FINALIZAR"/>
    <n v="0"/>
    <s v="ANONIMO"/>
    <s v="SOLICITUD DE VISITA PARA EL CERTIFICADO DE BOMBEROS AL ESTABLECIMIENTO COMERCIAL DENOMINADO: TANGO MARKET UBICADO EN:CARRERA 21 SUR NRO.111-63 SAN FRANCISCO DE APARCO, - URB SAN FRANCISCO REPRESENTANTE LEGAL:MARLIVIS NOGUERA CEDULA / NIT: 28951634 CELULAR: 3204406847 SU ACTIVIDAD ES DISTRIBUCIÓN Y VENTA DE CÁRNICOS Y ABARROTES."/>
    <m/>
    <m/>
    <s v="2024-000462"/>
    <d v="2024-01-09T00:00:00"/>
    <s v="VERDE"/>
    <d v="2024-01-18T00:00:00"/>
    <s v="SECRETARIA GENERAL ATENCION AL CIUDADANO"/>
    <m/>
    <s v="NO REGISTRA"/>
  </r>
  <r>
    <s v="2024-000482"/>
    <d v="2024-01-04T00:00:00"/>
    <x v="12"/>
    <s v="REGISTRO EN LINEA"/>
    <s v="TRAMITE-CERTIFICADO DE INSPECCION DE SEGURIDAD"/>
    <s v="PENDIENTE FINALIZAR"/>
    <n v="0"/>
    <s v="ANONIMO"/>
    <s v="SOLICITUD DE VISITA PARA EL CERTIFICADO DE BOMBEROS AL ESTABLECIMIENTO COMERCIAL DENOMINADO: ASIAN ROCK ESTACION UBICADO EN: CL 60 6 225 CENTRO COMERCIAL LA ESTACIÓN LOCAL P 2 55 - BRR AMBALA REPRESENTANTE LEGAL:MARIO ANDRES HERNANDEZ REINOSO CEDULA / NIT: 1110549621 CELULAR: 3107946822 SU ACTIVIDAD ES : EXPENDIO A LA MESA DE COMIDAS PREPARADAS"/>
    <m/>
    <m/>
    <s v="2024-000463"/>
    <d v="2024-01-09T00:00:00"/>
    <s v="VERDE"/>
    <d v="2024-01-18T00:00:00"/>
    <s v="SECRETARIA GENERAL ATENCION AL CIUDADANO"/>
    <m/>
    <s v="NO REGISTRA"/>
  </r>
  <r>
    <s v="2024-000484"/>
    <d v="2024-01-04T00:00:00"/>
    <x v="12"/>
    <s v="REGISTRO EN LINEA"/>
    <s v="TRAMITE-CERTIFICADO DE INSPECCION DE SEGURIDAD"/>
    <s v="PENDIENTE FINALIZAR"/>
    <n v="5826349"/>
    <s v="PINEDA GARAVITO ENRIQUE"/>
    <s v="ME DIRIJO A USTEDES PARA SOLICITAR EL PERMISO CERTIFICADO DE BOMBEROS ESTABLECIMIENTO COMERCIAL OCACELL UBICADO EN LA PLAZA DEL JARDÍN LOCAL NUMERO 067 A NOMBRE DE ENRIQUE PINEDA GARAVITO IDENTIFICADO CON NUMERO DE CEDULA 5826349 TEL. 3204377111 CORREO ELECTRÓNICO ENRIQUEP@HOTMAIL.COM"/>
    <n v="0"/>
    <m/>
    <s v="2024-000464"/>
    <d v="2024-01-09T00:00:00"/>
    <s v="VERDE"/>
    <d v="2024-01-18T00:00:00"/>
    <s v="SECRETARIA GENERAL ATENCION AL CIUDADANO"/>
    <m/>
    <s v="NO REGISTRA"/>
  </r>
  <r>
    <s v="2024-000489"/>
    <d v="2024-01-04T00:00:00"/>
    <x v="12"/>
    <s v="REGISTRO EN LINEA"/>
    <s v="TRAMITE-CERTIFICADO DE INSPECCION DE SEGURIDAD"/>
    <s v="PENDIENTE FINALIZAR"/>
    <n v="0"/>
    <s v="ANONIMO"/>
    <s v="SOLICITUD DE VISITA PARA EL CERTIFICADO DE BOMBEROS AL ESTABLECIMIENTO COMERCIAL DENOMINADO: ASIAN ROCK 64 UBICADO EN: CR 7 N 64 LC 2 ED DUPERLI - URB LOS PARRALES REPRESENTANTE LEGAL:ITHAN YAIR REYES MARTINEZ CEDULA / NIT: 1005815602 CELULAR: 3160246170 SU ACTIVIDAD ES : EXPENDIO A LA MESA DE COMIDAS PREPARADAS"/>
    <m/>
    <m/>
    <s v="2024-000465"/>
    <d v="2024-01-09T00:00:00"/>
    <s v="VERDE"/>
    <d v="2024-01-18T00:00:00"/>
    <s v="SECRETARIA GENERAL ATENCION AL CIUDADANO"/>
    <m/>
    <s v="NO REGISTRA"/>
  </r>
  <r>
    <s v="2024-000493"/>
    <d v="2024-01-04T00:00:00"/>
    <x v="12"/>
    <s v="REGISTRO EN LINEA"/>
    <s v="TRAMITE-CERTIFICADO DE INSPECCION DE SEGURIDAD"/>
    <s v="PENDIENTE FINALIZAR"/>
    <n v="0"/>
    <s v="ANONIMO"/>
    <s v="SOLICITUD DE VISITA PARA EL CERTIFICADO DE BOMBEROS AL ESTABLECIMIENTO COMERCIAL DENOMINADO:TANGO PASION POR LA CARNE SAS UBICADO EN: CL 40 A N 4C- 33 - BRR LA MACARENA PARTE ALTA REPRESENTANTE LEGAL:MARLIVIS NOGUERA CEDULA / NIT: 28.951.634 CELULAR: 3174401060 SU ACTIVIDAD ES : EXPENDIO A LA MESA DE COMIDAS PREPARADAS"/>
    <m/>
    <m/>
    <s v="2024-000466"/>
    <d v="2024-01-09T00:00:00"/>
    <s v="VERDE"/>
    <d v="2024-01-18T00:00:00"/>
    <s v="SECRETARIA GENERAL ATENCION AL CIUDADANO"/>
    <m/>
    <s v="NO REGISTRA"/>
  </r>
  <r>
    <s v="2024-000496"/>
    <d v="2024-01-04T00:00:00"/>
    <x v="12"/>
    <s v="REGISTRO EN LINEA"/>
    <s v="TRAMITE-CERTIFICADO DE INSPECCION DE SEGURIDAD"/>
    <s v="PENDIENTE FINALIZAR"/>
    <n v="0"/>
    <s v="ANONIMO"/>
    <s v="SOLICITUD DE VISITA PARA EL CERTIFICADO DE BOMBEROS AL ESTABLECIMIENTO COMERCIAL DENOMINADO:TANGO PASION POR LA CARNE ESTACION UBICADO EN: C.C LA ESTACION LC 260 - URB PRADOS DEL NORTE REPRESENTANTE LEGAL:TANGO PASION POR LA CARNE CEDULA / NIT: 901506002-6 CELULAR: 3219439647 SU ACTIVIDAD ES : EXPENDIO A LA MESA DE COMIDAS PREPARADAS"/>
    <m/>
    <m/>
    <s v="2024-000467"/>
    <d v="2024-01-09T00:00:00"/>
    <s v="VERDE"/>
    <d v="2024-01-18T00:00:00"/>
    <s v="SECRETARIA GENERAL ATENCION AL CIUDADANO"/>
    <m/>
    <s v="NO REGISTRA"/>
  </r>
  <r>
    <s v="2024-000500"/>
    <d v="2024-01-04T00:00:00"/>
    <x v="12"/>
    <s v="REGISTRO EN LINEA"/>
    <s v="TRAMITE-CERTIFICADO DE INSPECCION DE SEGURIDAD"/>
    <s v="PENDIENTE FINALIZAR"/>
    <n v="0"/>
    <s v="ANONIMO"/>
    <s v="SOLICITUD DE VISITA PARA EL CERTIFICADO DE BOMBEROS AL ESTABLECIMIENTO COMERCIAL DENOMINADO:CAFETERIA MIXTA DULCE PALADAR UBICADO EN: CRA 1A 23- 51 BARRIO SAN PEDRO ALEJANDRINO REPRESENTANTE LEGAL: NATALIA CIFUENTES POSADA CEDULA / NIT: 1005827137 CELULAR: 3158956838 SU ACTIVIDAD ES EXPENDIO DE COMIDAS PREPADAS EN CAFETERIA"/>
    <m/>
    <m/>
    <s v="2024-000468"/>
    <d v="2024-01-09T00:00:00"/>
    <s v="VERDE"/>
    <d v="2024-01-18T00:00:00"/>
    <s v="SECRETARIA GENERAL ATENCION AL CIUDADANO"/>
    <m/>
    <s v="NO REGISTRA"/>
  </r>
  <r>
    <s v="2024-000508"/>
    <d v="2024-01-04T00:00:00"/>
    <x v="12"/>
    <s v="REGISTRO EN LINEA"/>
    <s v="TRAMITE-CERTIFICADO DE INSPECCION DE SEGURIDAD"/>
    <s v="PENDIENTE FINALIZAR"/>
    <n v="38254222"/>
    <s v="LUZ NANCY LUZ NANCY"/>
    <s v="SOLICITUD VISITA DE BOMBEROS"/>
    <s v="Cr 3 10 43"/>
    <m/>
    <s v="2024-000469"/>
    <d v="2024-01-09T00:00:00"/>
    <s v="VERDE"/>
    <d v="2024-01-18T00:00:00"/>
    <s v="SECRETARIA GENERAL ATENCION AL CIUDADANO"/>
    <m/>
    <s v="NO REGISTRA"/>
  </r>
  <r>
    <s v="2024-000509"/>
    <d v="2024-01-04T00:00:00"/>
    <x v="12"/>
    <s v="REGISTRO EN LINEA"/>
    <s v="TRAMITE-CERTIFICADO DE INSPECCION DE SEGURIDAD"/>
    <s v="PENDIENTE FINALIZAR"/>
    <n v="0"/>
    <s v="ANONIMO"/>
    <s v="SOLICITUD DE VISITA PARA EL CERTIFICADO DE BOMBEROS AL ESTABLECIMIENTO COMERCIAL DENOMINADO: APARQUEADERO TOLIMA UBICADO EN: CRA 1 N 21 123 -BARRIO LA ESTACION REPRESENTANTE LEGAL: GRACIELA RODRIGUEZ RODRIGUEZ CEDULA / NIT: 65766944 CELULAR: SU ACTIVIDAD ES «ACTIVIDADES DE ESTACIONES, VÍAS Y SERVICIOS COMPLEMENTARIOS PARA EL TRANSPORTE TERRESTRE»."/>
    <m/>
    <m/>
    <s v="2024-000470"/>
    <d v="2024-01-09T00:00:00"/>
    <s v="VERDE"/>
    <d v="2024-01-18T00:00:00"/>
    <s v="SECRETARIA GENERAL ATENCION AL CIUDADANO"/>
    <m/>
    <s v="NO REGISTRA"/>
  </r>
  <r>
    <s v="2024-000516"/>
    <d v="2024-01-04T00:00:00"/>
    <x v="12"/>
    <s v="REGISTRO EN LINEA"/>
    <s v="TRAMITE-CERTIFICADO DE INSPECCION DE SEGURIDAD"/>
    <s v="PENDIENTE FINALIZAR"/>
    <n v="0"/>
    <s v="ANONIMO"/>
    <s v="SOLICITUD DE VISITA PARA EL CERTIFICADO DE BOMBEROS AL ESTABLECIMIENTO COMERCIAL DENOMINADO: AUDIFARMA LA MACARENA UBICADO EN: CALLE 42 NUMERO 5-42 REPRESENTANTE LEGAL: AUDIFARMA S.A CEDULA / NIT: 816001182-7 CELULAR: 3155674235 SU ACTIVIDAD ES«COMERCIO AL POR MENOR DE PRODUCTOS FARMACÉUTICOS Y MEDICINALES, COSMÉTICOS Y ARTÍCULOS DE TOCADOR, EN ESTABLECIMIENTOS ESPECIALIZADOS»."/>
    <m/>
    <m/>
    <s v="2024-000471"/>
    <d v="2024-01-09T00:00:00"/>
    <s v="VERDE"/>
    <d v="2024-01-18T00:00:00"/>
    <s v="SECRETARIA GENERAL ATENCION AL CIUDADANO"/>
    <m/>
    <s v="NO REGISTRA"/>
  </r>
  <r>
    <s v="2024-000524"/>
    <d v="2024-01-04T00:00:00"/>
    <x v="12"/>
    <s v="REGISTRO EN LINEA"/>
    <s v="TRAMITE-CERTIFICADO DE INSPECCION DE SEGURIDAD"/>
    <s v="PENDIENTE FINALIZAR"/>
    <n v="0"/>
    <s v="ANONIMO"/>
    <s v="SOLICITUD DE VISITA PARA EL CERTIFICADO DE BOMBEROS AL ESTABLECIMIENTO COMERCIAL DENOMINADO:RESTAURANTE EL PROFESOR UBICADO EN: CRA 2 N 12-62 BARRIO CENTRO REPRESENTANTE LEGAL: CAROLINA VARGAS TABORDA CEDULA / NIT: 65777328 CELULAR: 3132809136 SU ACTIVIDAD ES EXPENDIO DE COMIDAS PREPADAS ALA MESA"/>
    <m/>
    <m/>
    <s v="2024-000472"/>
    <d v="2024-01-09T00:00:00"/>
    <s v="VERDE"/>
    <d v="2024-01-18T00:00:00"/>
    <s v="SECRETARIA GENERAL ATENCION AL CIUDADANO"/>
    <m/>
    <s v="NO REGISTRA"/>
  </r>
  <r>
    <s v="2024-000537"/>
    <d v="2024-01-04T00:00:00"/>
    <x v="12"/>
    <s v="REGISTRO EN LINEA"/>
    <s v="TRAMITE-CERTIFICADO DE INSPECCION DE SEGURIDAD"/>
    <s v="PENDIENTE FINALIZAR"/>
    <n v="900045328"/>
    <s v="MOVILGAS LTDA."/>
    <s v="SOLICITUD DE VISITA PARA EL CERTIFICADO DE BOMBEROS AL ESTABLECIMIENTO COMERCIAL DENOMINADO: ESTACION DE SERVICIO MILENIUN GAS BOLÍVAR UBICADO EN: CRA 2 CALLE 18 Y 19 REPRESENTANTE LEGAL: LIZETH JOHANNA ALVARADO RICO CEDULA / NIT: 900045328-9 CELULAR: 3202343769 SU ACTIVIDAD ES COMERCIO AL POR MENOR DE COMBUSTIBLE PARA AUTOMOTORES"/>
    <s v="Cra 4c No100-41"/>
    <m/>
    <s v="2024-000475"/>
    <d v="2024-01-09T00:00:00"/>
    <s v="VERDE"/>
    <d v="2024-01-18T00:00:00"/>
    <s v="SECRETARIA GENERAL ATENCION AL CIUDADANO"/>
    <m/>
    <s v="NO REGISTRA"/>
  </r>
  <r>
    <s v="2024-000540"/>
    <d v="2024-01-04T00:00:00"/>
    <x v="12"/>
    <s v="REGISTRO EN LINEA"/>
    <s v="TRAMITE-CERTIFICADO DE INSPECCION DE SEGURIDAD"/>
    <s v="PENDIENTE FINALIZAR"/>
    <n v="900045328"/>
    <s v="MOVILGAS LTDA."/>
    <s v="SOLICITUD DE VISITA PARA EL CERTIFICADO DE BOMBEROS AL ESTABLECIMIENTO COMERCIAL DENOMINADO: ESTACION DE SERVICIO TERPEL CARRERA QUINTA UBICADO EN: AVENIDA 37 ENTRE CRA 5 Y 6 BARRIO MAGISTERIO REPRESENTANTE LEGAL: LIZETH JOHANNA ALVARADO RICO CEDULA / NIT: 900045328-9 CELULAR: 3202343769 SU ACTIVIDAD ES COMERCIO AL POR MENOR DE COMBUSTIBLE PARA AUTOMOTORES"/>
    <s v="Cra 4c No100-41"/>
    <m/>
    <s v="2024-000476"/>
    <d v="2024-01-09T00:00:00"/>
    <s v="VERDE"/>
    <d v="2024-01-18T00:00:00"/>
    <s v="SECRETARIA GENERAL ATENCION AL CIUDADANO"/>
    <m/>
    <s v="NO REGISTRA"/>
  </r>
  <r>
    <s v="2024-000541"/>
    <d v="2024-01-04T00:00:00"/>
    <x v="12"/>
    <s v="REGISTRO EN LINEA"/>
    <s v="TRAMITE-CERTIFICADO DE INSPECCION DE SEGURIDAD"/>
    <s v="PENDIENTE FINALIZAR"/>
    <n v="900045328"/>
    <s v="MOVILGAS LTDA."/>
    <s v="SOLICITUD DE VISITA PARA EL CERTIFICADO DE BOMBEROS AL ESTABLECIMIENTO COMERCIAL DENOMINADO: ESTACION DE SERVICIO MILENIUN GAS EL JORDAN UBICADO EN: CALLE 67 NO 63-65 AVENIDA JORDAN ESQUINA BRR JORDAN 1 ETAPA REPRESENTANTE LEGAL: LIZETH JOHANNA ALVARADO RICO CEDULA / NIT: 900045328-9 CELULAR: 3202343769 SU ACTIVIDAD ES COMERCIO AL POR MENOR DE COMBUSTIBLE PARA AUTOMOTORES"/>
    <s v="Cra 4c No100-41"/>
    <m/>
    <s v="2024-000477"/>
    <d v="2024-01-09T00:00:00"/>
    <s v="VERDE"/>
    <d v="2024-01-18T00:00:00"/>
    <s v="SECRETARIA GENERAL ATENCION AL CIUDADANO"/>
    <m/>
    <s v="NO REGISTRA"/>
  </r>
  <r>
    <s v="2024-000542"/>
    <d v="2024-01-04T00:00:00"/>
    <x v="12"/>
    <s v="REGISTRO EN LINEA"/>
    <s v="TRAMITE-CERTIFICADO DE INSPECCION DE SEGURIDAD"/>
    <s v="PENDIENTE FINALIZAR"/>
    <n v="900045328"/>
    <s v="MOVILGAS LTDA."/>
    <s v="SOLICITUD DE VISITA PARA EL CERTIFICADO DE BOMBEROS AL ESTABLECIMIENTO COMERCIAL DENOMINADO: ESTACION DE SERVICIO MILENIUN GAS EL JARDIN UBICADO EN: KRA 4C N 100 -41 BARRIO JARDIN REPRESENTANTE LEGAL: LIZETH JOHANNA ALVARADO RICO CEDULA / NIT: 900045328-9 CELULAR: 3202343769 SU ACTIVIDAD ES COMERCIO AL POR MENOR DE COMBUSTIBLE PARA AUTOMOTORES"/>
    <s v="Cra 4c No100-41"/>
    <m/>
    <s v="2024-000479"/>
    <d v="2024-01-09T00:00:00"/>
    <s v="VERDE"/>
    <d v="2024-01-18T00:00:00"/>
    <s v="SECRETARIA GENERAL ATENCION AL CIUDADANO"/>
    <m/>
    <s v="NO REGISTRA"/>
  </r>
  <r>
    <s v="2024-000545"/>
    <d v="2024-01-04T00:00:00"/>
    <x v="12"/>
    <s v="REGISTRO EN LINEA"/>
    <s v="TRAMITE-CERTIFICADO DE INSPECCION DE SEGURIDAD"/>
    <s v="PENDIENTE FINALIZAR"/>
    <n v="900045328"/>
    <s v="MOVILGAS LTDA."/>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Cra 4c No100-41"/>
    <m/>
    <s v="2024-000480"/>
    <d v="2024-01-09T00:00:00"/>
    <s v="VERDE"/>
    <d v="2024-01-18T00:00:00"/>
    <s v="SECRETARIA GENERAL ATENCION AL CIUDADANO"/>
    <m/>
    <s v="NO REGISTRA"/>
  </r>
  <r>
    <s v="2024-000546"/>
    <d v="2024-01-04T00:00:00"/>
    <x v="12"/>
    <s v="REGISTRO EN LINEA"/>
    <s v="TRAMITE-CERTIFICADO DE INSPECCION DE SEGURIDAD"/>
    <s v="PENDIENTE FINALIZAR"/>
    <n v="0"/>
    <s v="ANONIMO"/>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Cra 4c No100-41"/>
    <m/>
    <s v="2024-000481"/>
    <d v="2024-01-09T00:00:00"/>
    <s v="VERDE"/>
    <d v="2024-01-18T00:00:00"/>
    <s v="SECRETARIA GENERAL ATENCION AL CIUDADANO"/>
    <m/>
    <s v="NO REGISTRA"/>
  </r>
  <r>
    <s v="2024-000547"/>
    <d v="2024-01-04T00:00:00"/>
    <x v="12"/>
    <s v="REGISTRO EN LINEA"/>
    <s v="TRAMITE-CERTIFICADO DE INSPECCION DE SEGURIDAD"/>
    <s v="PENDIENTE FINALIZAR"/>
    <n v="0"/>
    <s v="ANONIMO"/>
    <s v="SOLICITUD DE VISITA PARA EL CERTIFICADO DE BOMBEROS AL ESTABLECIMIENTO COMERCIAL DENOMINADO:DROGUERIA FARMASALUD IRENE IBAGUE UBICADO EN: CRA 3 NRO 18-05 BARRIO CENTRO REPRESENTANTE LEGAL: CATALINA BERNAL GALINDO CEDULA / NIT: 1005719952 CELULAR: 3155674235 SU ACTIVIDAD ES «COMERCIO AL POR MENOR DE PRODUCTOS FARMACÉUTICOS Y MEDICINALES, COSMÉTICOS Y ARTÍCULOS DE TOCADOR, EN ESTABLECIMIENTOS ESPECIALIZADOS»"/>
    <s v="Cra 4c No100-41"/>
    <m/>
    <s v="2024-000488"/>
    <d v="2024-01-09T00:00:00"/>
    <s v="VERDE"/>
    <d v="2024-01-18T00:00:00"/>
    <s v="SECRETARIA GENERAL ATENCION AL CIUDADANO"/>
    <m/>
    <s v="NO REGISTRA"/>
  </r>
  <r>
    <s v="2024-000548"/>
    <d v="2024-01-04T00:00:00"/>
    <x v="12"/>
    <s v="REGISTRO EN LINEA"/>
    <s v="TRAMITE-CERTIFICADO DE INSPECCION DE SEGURIDAD"/>
    <s v="PENDIENTE FINALIZAR"/>
    <n v="0"/>
    <s v="ANONIMO"/>
    <s v="SOLICITUD DE VISITA PARA EL CERTIFICADO DE BOMBEROS AL ESTABLECIMIENTO COMERCIAL DENOMINADO:SINTEPLAS Y VINILOS UBICADO EN: CRA 4B N 23 -01 BARRIO EL CARMEN REPRESENTANTE LEGAL: GILBERTO ALONSO PANIAGUA RIVERA CEDULA / NIT: 98582468 CELULAR: 2624519 SU ACTIVIDAD ES FABRICACIÓN DE PINTURAS, BARNICES Y REVESTIMIENTOS SIMILARES, TINTAS PARA IMPRESIÓN Y MASILLAS"/>
    <s v="Cra 4c No100-41"/>
    <m/>
    <s v="2024-000491"/>
    <d v="2024-01-09T00:00:00"/>
    <s v="VERDE"/>
    <d v="2024-01-18T00:00:00"/>
    <s v="SECRETARIA GENERAL ATENCION AL CIUDADANO"/>
    <m/>
    <s v="NO REGISTRA"/>
  </r>
  <r>
    <s v="2024-000551"/>
    <d v="2024-01-04T00:00:00"/>
    <x v="12"/>
    <s v="REGISTRO EN LINEA"/>
    <s v="TRAMITE-CERTIFICADO DE INSPECCION DE SEGURIDAD"/>
    <s v="PENDIENTE FINALIZAR"/>
    <n v="0"/>
    <s v="ANONIMO"/>
    <s v="SOLICITUD DE VISITA PARA EL CERTIFICADO DE BOMBEROS AL ESTABLECIMIENTO COMERCIAL DENOMINADO:MOVILES I.B.L UBICADO EN: CC LA 14 PS 2 LC P 94 BARRIO CENTRO REPRESENTANTE LEGAL: ISAIAS BARBOSA LEYTON CEDULA / NIT: 93373328 CELULAR: 3143003622 SU ACTIVIDAD ES COMERCIO AL POR MENOR DE COMPUTADORES, EQUIPOS PERIFÉRICOS, PROGRAMAS DE INFORMÁTICA Y EQUIPOS DE TELECOMUNICACIONES EN ESTABLECIMIENTOS ESPECIALIZADOS"/>
    <s v="Cra 4c No100-41"/>
    <m/>
    <s v="2024-000492"/>
    <d v="2024-01-09T00:00:00"/>
    <s v="VERDE"/>
    <d v="2024-01-18T00:00:00"/>
    <s v="SECRETARIA GENERAL ATENCION AL CIUDADANO"/>
    <m/>
    <s v="NO REGISTRA"/>
  </r>
  <r>
    <s v="2024-000552"/>
    <d v="2024-01-04T00:00:00"/>
    <x v="12"/>
    <s v="REGISTRO EN LINEA"/>
    <s v="TRAMITE-CERTIFICADO DE INSPECCION DE SEGURIDAD"/>
    <s v="PENDIENTE FINALIZAR"/>
    <n v="0"/>
    <s v="ANONIMO"/>
    <s v="SOLICITUD DE VISITA PARA EL CERTIFICADO DE BOMBEROS AL ESTABLECIMIENTO COMERCIAL DENOMINADO:HOSPITAL PARA MASCOTAS SAS UBICADO EN: CRA 5 N 27-64 - BRR HIPODROMO REPRESENTANTE LEGAL: LUIS DARIO CELIS ESPINOSA CEDULA / NIT: 93.239.081 CELULAR: 3007584264 SU ACTIVIDAD ES ACTIVIDADES VETERINARIAS"/>
    <s v="Cra 4c No100-41"/>
    <m/>
    <s v="2024-000493"/>
    <d v="2024-01-09T00:00:00"/>
    <s v="VERDE"/>
    <d v="2024-01-18T00:00:00"/>
    <s v="SECRETARIA GENERAL ATENCION AL CIUDADANO"/>
    <m/>
    <s v="NO REGISTRA"/>
  </r>
  <r>
    <s v="2024-000553"/>
    <d v="2024-01-04T00:00:00"/>
    <x v="12"/>
    <s v="REGISTRO EN LINEA"/>
    <s v="TRAMITE-CERTIFICADO DE INSPECCION DE SEGURIDAD"/>
    <s v="PENDIENTE FINALIZAR"/>
    <n v="1110465189"/>
    <s v="JEISSON FERNANDO BOHORQUEZ CHAGUALA"/>
    <s v="SOLICITUD DE VISITA PARA EL CERTIFICADO DE BOMBEROS AL ESTABLECIMIENTO COMERCIAL DENOMINADO:POSADA LA VICTORIA BENDICION UBICADO EN: CRA 23 SUR NRO 20-360 BARRIO LA FLORIDA REPRESENTANTE LEGAL: JEISSON FERNANDO BOHORQUEZ CEDULA / NIT: 1110465189 CELULAR: 3174265065 SU ACTIVIDAD ES OTROS TIPOS DE ALOJAMIENTOS PARA VISITANTES"/>
    <s v="Kr 23 Sur 20 360 Brr La Florida"/>
    <m/>
    <s v="2024-000494"/>
    <d v="2024-01-09T00:00:00"/>
    <s v="VERDE"/>
    <d v="2024-01-18T00:00:00"/>
    <s v="SECRETARIA GENERAL ATENCION AL CIUDADANO"/>
    <m/>
    <s v="NO REGISTRA"/>
  </r>
  <r>
    <s v="2024-000554"/>
    <d v="2024-01-04T00:00:00"/>
    <x v="12"/>
    <s v="REGISTRO EN LINEA"/>
    <s v="TRAMITE-CERTIFICADO DE INSPECCION DE SEGURIDAD"/>
    <s v="PENDIENTE FINALIZAR"/>
    <n v="0"/>
    <s v="ANONIMO"/>
    <s v="SOLICITUD DE VISITA PARA EL CERTIFICADO DE BOMBEROS AL ESTABLECIMIENTO COMERCIAL DENOMINADO:BAJO FONDO UBICADO EN: CRA 12 11-20 BARRIO EL SALADO REPRESENTANTE LEGAL:CARMEN ANDREA ESPITIA VARON CEDULA / NIT: 28556189 CELULAR: 3134264797 SU ACTIVIDAD ES OTROS TIPOS DE EXPENDIO DE COMIDAS PREPARADAS N.C.P."/>
    <s v="Kr 23 Sur 20 360 Brr La Florida"/>
    <m/>
    <s v="2024-000501"/>
    <d v="2024-01-09T00:00:00"/>
    <s v="VERDE"/>
    <d v="2024-01-18T00:00:00"/>
    <s v="SECRETARIA GENERAL ATENCION AL CIUDADANO"/>
    <m/>
    <s v="NO REGISTRA"/>
  </r>
  <r>
    <s v="2024-000555"/>
    <d v="2024-01-04T00:00:00"/>
    <x v="12"/>
    <s v="REGISTRO EN LINEA"/>
    <s v="TRAMITE-CERTIFICADO DE INSPECCION DE SEGURIDAD"/>
    <s v="PENDIENTE FINALIZAR"/>
    <n v="0"/>
    <s v="ANONIMO"/>
    <s v="SOLICITUD DE INSPECCIÓN DE SEGURIDAD DE BOMBEROS AL ESTABLECIMIENTO COMERCIAL DENOMINADO: DISCO BAR LA 24 NIT: 1110505417 REPRESENTANTE LEGAL: YENSY PAOLA VERA CAICEDO UBICADO EN LA: CRA 2 # 24-66 -68 LOCAL 2 B/ SAN PEDRO ALEJANDRINO CIIU: 5630 ACTIVIDAD COMERCIAL: EXPENDIO DE BEBIDAS ALCOHÓLICAS PARA EL CONSUMO DENTRO DEL ESTABLECIMIENTO TELÉFONO: 3124293421"/>
    <m/>
    <m/>
    <s v="2024-000502"/>
    <d v="2024-01-09T00:00:00"/>
    <s v="VERDE"/>
    <d v="2024-01-18T00:00:00"/>
    <s v="SECRETARIA GENERAL ATENCION AL CIUDADANO"/>
    <m/>
    <s v="NO REGISTRA"/>
  </r>
  <r>
    <s v="2024-000556"/>
    <d v="2024-01-04T00:00:00"/>
    <x v="12"/>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 ETAPA 1 LC 1TORRES DE MONTECARLO B/ PEDRO IGNACIO VILLA MARIN CIIU: 5630 ACTIVIDAD COMERCIAL: EXPENDIO DE BEBIDAS ALCOHÓLICAS PARA EL CONSUMO DENTRO DEL ESTABLECIMIENTO TELÉFONO: 3006076301"/>
    <m/>
    <m/>
    <s v="2024-000503"/>
    <d v="2024-01-09T00:00:00"/>
    <s v="VERDE"/>
    <d v="2024-01-18T00:00:00"/>
    <s v="SECRETARIA GENERAL ATENCION AL CIUDADANO"/>
    <m/>
    <s v="NO REGISTRA"/>
  </r>
  <r>
    <s v="2024-000557"/>
    <d v="2024-01-04T00:00:00"/>
    <x v="12"/>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ET 1 LC 1 TORRES DE MONTECARLO B/ PEDRO IGNACIÓ VILLA MARIN CIIU: 5630 ACTIVIDAD COMERCIAL: EXPENDIO DE BEBIDAS ALCOHÓLICAS PARA EL CONSUMO DENTRO DEL ESTABLECIMIENTO TELÉFONO: 3006076301"/>
    <m/>
    <m/>
    <s v="2024-000504"/>
    <d v="2024-01-09T00:00:00"/>
    <s v="VERDE"/>
    <d v="2024-01-18T00:00:00"/>
    <s v="SECRETARIA GENERAL ATENCION AL CIUDADANO"/>
    <m/>
    <s v="NO REGISTRA"/>
  </r>
  <r>
    <s v="2024-000577"/>
    <d v="2024-01-05T00:00:00"/>
    <x v="12"/>
    <s v="CORRESPONDENCIA"/>
    <s v="TRAMITE-CERTIFICADO DE INSPECCION DE SEGURIDAD"/>
    <s v="PENDIENTE FINALIZAR"/>
    <n v="0"/>
    <s v="DIANA LORENA BORJA MARROQUIN"/>
    <s v="SOLICITUD DE CERTIFICADO DE BOMBETOS"/>
    <s v="Ibague Tolima"/>
    <m/>
    <s v="2024-000505"/>
    <d v="2024-01-09T00:00:00"/>
    <s v="VERDE"/>
    <d v="2024-01-19T00:00:00"/>
    <s v="SECRETARIA GENERAL ATENCION AL CIUDADANO"/>
    <s v="NINGUNO"/>
    <s v="NO REGISTRA"/>
  </r>
  <r>
    <s v="2024-000578"/>
    <d v="2024-01-05T00:00:00"/>
    <x v="12"/>
    <s v="CORRESPONDENCIA"/>
    <s v="TRAMITE-CERTIFICADO DE INSPECCION DE SEGURIDAD"/>
    <s v="PENDIENTE FINALIZAR"/>
    <n v="890700863"/>
    <s v="CLUB DEPORTES TOLIMA S.A."/>
    <s v="SOLICITUD DE CERTIFICADO DE BOMBEROS"/>
    <s v="Cr 4a Bis 34 - 60 Br- Cadiz"/>
    <m/>
    <s v="2024-000506"/>
    <d v="2024-01-09T00:00:00"/>
    <s v="VERDE"/>
    <d v="2024-01-19T00:00:00"/>
    <s v="SECRETARIA GENERAL ATENCION AL CIUDADANO"/>
    <s v="NINGUNO"/>
    <s v="NO REGISTRA"/>
  </r>
  <r>
    <s v="2024-000581"/>
    <d v="2024-01-05T00:00:00"/>
    <x v="12"/>
    <s v="CORRESPONDENCIA"/>
    <s v="TRAMITE-CERTIFICADO DE INSPECCION DE SEGURIDAD"/>
    <s v="PENDIENTE FINALIZAR"/>
    <n v="0"/>
    <s v="DIANA LORENA BORJA MARROQUIN"/>
    <s v="SOLICITUD DE CERTIFICADO DE BOMBEROS"/>
    <s v="Ibague Tolima"/>
    <m/>
    <s v="2024-000511"/>
    <d v="2024-01-09T00:00:00"/>
    <s v="VERDE"/>
    <d v="2024-01-19T00:00:00"/>
    <s v="SECRETARIA GENERAL ATENCION AL CIUDADANO"/>
    <s v="NINGUNO"/>
    <s v="NO REGISTRA"/>
  </r>
  <r>
    <s v="2024-000583"/>
    <d v="2024-01-05T00:00:00"/>
    <x v="12"/>
    <s v="CORRESPONDENCIA"/>
    <s v="TRAMITE-CERTIFICADO DE INSPECCION DE SEGURIDAD"/>
    <s v="PENDIENTE FINALIZAR"/>
    <n v="901529982"/>
    <s v="ISSA E Y E S.A.S."/>
    <s v="SOLICITUD DE CERTIFICADO DE BOMBEROS"/>
    <s v="Mz C Casa 25 Brr Entrerrios"/>
    <m/>
    <s v="2024-000510"/>
    <d v="2024-01-09T00:00:00"/>
    <s v="VERDE"/>
    <d v="2024-01-19T00:00:00"/>
    <s v="SECRETARIA GENERAL ATENCION AL CIUDADANO"/>
    <s v="NINGUNO"/>
    <s v="NO REGISTRA"/>
  </r>
  <r>
    <s v="2024-000584"/>
    <d v="2024-01-05T00:00:00"/>
    <x v="12"/>
    <s v="CORRESPONDENCIA"/>
    <s v="TRAMITE-CERTIFICADO DE INSPECCION DE SEGURIDAD"/>
    <s v="PENDIENTE FINALIZAR"/>
    <n v="0"/>
    <s v="DIANA LORENA BORJA MARROQUIN"/>
    <s v="SOLICITUD DE CERTIFICADO DE BOMBEROS"/>
    <s v="Ibague"/>
    <m/>
    <s v="2024-000509"/>
    <d v="2024-01-09T00:00:00"/>
    <s v="VERDE"/>
    <d v="2024-01-19T00:00:00"/>
    <s v="SECRETARIA GENERAL ATENCION AL CIUDADANO"/>
    <s v="NINGUNO"/>
    <s v="NO REGISTRA"/>
  </r>
  <r>
    <s v="2024-000588"/>
    <d v="2024-01-05T00:00:00"/>
    <x v="12"/>
    <s v="CORRESPONDENCIA"/>
    <s v="TRAMITE-CERTIFICADO DE INSPECCION DE SEGURIDAD"/>
    <s v="PENDIENTE FINALIZAR"/>
    <n v="71643223"/>
    <s v="LUIS JAIME GUISAO CASTRO"/>
    <s v="SOLICITUD DE VISITA PARA CERTIFICADO LABORAL"/>
    <s v="Cr. 3 NÂ° 8 - 21 B/. La Pola"/>
    <m/>
    <s v="2024-000508"/>
    <d v="2024-01-09T00:00:00"/>
    <s v="VERDE"/>
    <d v="2024-01-19T00:00:00"/>
    <s v="SECRETARIA GENERAL ATENCION AL CIUDADANO"/>
    <s v="NINGUNO"/>
    <s v="NO REGISTRA"/>
  </r>
  <r>
    <s v="2024-000592"/>
    <d v="2024-01-05T00:00:00"/>
    <x v="12"/>
    <s v="CORRESPONDENCIA"/>
    <s v="TRAMITE-CERTIFICADO DE INSPECCION DE SEGURIDAD"/>
    <s v="PENDIENTE FINALIZAR"/>
    <n v="0"/>
    <s v="ALVA LIGIA PALMA"/>
    <s v="SOLICITUD DE CERTIFICACION DE BOMBEROS"/>
    <s v="Ibague Tolima"/>
    <m/>
    <s v="2024-000507"/>
    <d v="2024-01-09T00:00:00"/>
    <s v="VERDE"/>
    <d v="2024-01-19T00:00:00"/>
    <s v="SECRETARIA GENERAL ATENCION AL CIUDADANO"/>
    <s v="NINGUNO"/>
    <s v="NO REGISTRA"/>
  </r>
  <r>
    <s v="2024-000594"/>
    <d v="2024-01-05T00:00:00"/>
    <x v="12"/>
    <s v="CORRESPONDENCIA"/>
    <s v="TRAMITE-CERTIFICADO DE INSPECCION DE SEGURIDAD"/>
    <s v="PENDIENTE FINALIZAR"/>
    <n v="10256506"/>
    <s v="HERNANDEZ HERNANDEZ GERMAN"/>
    <s v="SOLICITUD DE CERTIFICADO DE BOMBEROS"/>
    <s v="Calle 13 No. 1 - 54 Centro"/>
    <m/>
    <s v="2024-000512"/>
    <d v="2024-01-09T00:00:00"/>
    <s v="VERDE"/>
    <d v="2024-01-19T00:00:00"/>
    <s v="SECRETARIA GENERAL ATENCION AL CIUDADANO"/>
    <s v="NINGUNO"/>
    <s v="NO REGISTRA"/>
  </r>
  <r>
    <s v="2024-000612"/>
    <d v="2024-01-05T00:00:00"/>
    <x v="12"/>
    <s v="REGISTRO EN LINEA"/>
    <s v="TRAMITE-CERTIFICADO DE INSPECCION DE SEGURIDAD"/>
    <s v="PENDIENTE FINALIZAR"/>
    <n v="7700038"/>
    <s v="LUIS ESTEBAN LUIS ESTEBAN"/>
    <s v="SOLICITUD DE VISITA PARA EL CERTIFICADO DE BOMBEROS AL ESTABLECIMIENTO COMERCIAL DENOMINADO: PUNTO MOTOR PARTES &amp; ACCESORIOS UBICADO EN: CL 24 N 5A - 48 - BRR EL CARMEN REPRESENTANTE LEGAL:LUIS ESTEBAN PERDOMO PERDOMO CEDULA / NIT:7700038 CELULAR: 3203397846 SU ACTIVIDAD ES:COMERCIO DE MOTOCICLETAS Y DE SUS PARTES, PIEZAS Y ACCESORIOS. MANTENIMIENTO Y REPARACION DE MOTOCICLETAS Y DE SUS PARTES Y PIEZAS"/>
    <s v="Cl 24 N 5a - 48"/>
    <m/>
    <s v="2024-000513"/>
    <d v="2024-01-09T00:00:00"/>
    <s v="VERDE"/>
    <d v="2024-01-19T00:00:00"/>
    <s v="SECRETARIA GENERAL ATENCION AL CIUDADANO"/>
    <m/>
    <s v="NO REGISTRA"/>
  </r>
  <r>
    <s v="2024-000635"/>
    <d v="2024-01-05T00:00:00"/>
    <x v="12"/>
    <s v="REGISTRO EN LINEA"/>
    <s v="TRAMITE-CERTIFICADO DE INSPECCION DE SEGURIDAD"/>
    <s v="PENDIENTE FINALIZAR"/>
    <n v="93413135"/>
    <s v="OSSA OLAYA CARLOS"/>
    <s v="SOLICITUD DE VISITA PARA EL CERTIFICADO DE BOMBEROS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s v="Calle 11 1-38 Apto 101 Centro"/>
    <m/>
    <s v="2024-000515"/>
    <d v="2024-01-09T00:00:00"/>
    <s v="VERDE"/>
    <d v="2024-01-22T00:00:00"/>
    <s v="SECRETARIA GENERAL ATENCION AL CIUDADANO"/>
    <m/>
    <s v="NO REGISTRA"/>
  </r>
  <r>
    <s v="2024-000645"/>
    <d v="2024-01-05T00:00:00"/>
    <x v="12"/>
    <s v="REGISTRO EN LINEA"/>
    <s v="TRAMITE-CERTIFICADO DE INSPECCION DE SEGURIDAD"/>
    <s v="PENDIENTE FINALIZAR"/>
    <n v="1110445248"/>
    <s v="ANGEL EDUARDO ARBOLEDA MACHADO"/>
    <s v="SOLICITUD DE VISITA PARA EL CERTIFICADO DE BOMBEROS AL ESTABLECIMIENTO COMERCIAL DENOMINADO: SIXTINA GASTRO BAR UBICADO EN: AVE AMBALA CL 60 CC AQUA LC 502 REPRESENTANTE LEGAL: ANGEL EDUARDO ARBOLEDA MACHADO CEDULA / NIT: 1110445248 CELULAR: 3103294291 SU ACTIVIDAD ES:EXPENDIO DE BEBIDAS ALOCHOLICAS PARA EL CONSUMO DENTRO DEL ESTABLECIMIENTO"/>
    <s v="Avenida Guabinal N 79 00 Conjunto Bosque Largo Torre 24 Apto 907"/>
    <m/>
    <s v="2024-000516"/>
    <d v="2024-01-09T00:00:00"/>
    <s v="VERDE"/>
    <d v="2024-01-19T00:00:00"/>
    <s v="SECRETARIA GENERAL ATENCION AL CIUDADANO"/>
    <m/>
    <s v="NO REGISTRA"/>
  </r>
  <r>
    <s v="2024-000652"/>
    <d v="2024-01-05T00:00:00"/>
    <x v="12"/>
    <s v="REGISTRO EN LINEA"/>
    <s v="TRAMITE-CERTIFICADO DE INSPECCION DE SEGURIDAD"/>
    <s v="PENDIENTE FINALIZAR"/>
    <n v="0"/>
    <s v="ANONIMO"/>
    <s v="SOLICITUD DE VISITA PARA EL CERTIFICADO DE BOMBEROS AL ESTABLECIMIENTO COMERCIAL DENOMINADO: SKY ROOF TOP 2015 UBICADO EN: AVE AMBALA CL 60 CC AQUA LC 506 REPRESENTANTE LEGAL: FABIAN LEONARDO RAMIREZ CLAVIJO CEDULA / NIT: 2234819 CELULAR: 3005590927 SU ACTIVIDAD ES:EXPENDIO DE BEBIDAS ALOCHOLICAS PARA EL CONSUMO DENTRO DEL ESTABLECIMIENTO"/>
    <m/>
    <m/>
    <s v="2024-000517"/>
    <d v="2024-01-09T00:00:00"/>
    <s v="VERDE"/>
    <d v="2024-01-19T00:00:00"/>
    <s v="SECRETARIA GENERAL ATENCION AL CIUDADANO"/>
    <m/>
    <s v="NO REGISTRA"/>
  </r>
  <r>
    <s v="2024-000656"/>
    <d v="2024-01-05T00:00:00"/>
    <x v="12"/>
    <s v="REGISTRO EN LINEA"/>
    <s v="TRAMITE-CERTIFICADO DE INSPECCION DE SEGURIDAD"/>
    <s v="PENDIENTE FINALIZAR"/>
    <n v="0"/>
    <s v="ANONIMO"/>
    <s v="SOLICITUD DE VISITA PARA EL CERTIFICADO DE BOMBEROS AL ESTABLECIMIENTO COMERCIAL DENOMINADO: CAMPO DE TEJO LAS MARGARITA UBICADO EN: CRA 5 NRO76-05 LAS MARGARITAS REPRESENTANTE LEGAL: CRISTÓBAL GUZMÁN CEDULA / NIT: 10200456-1 CELULAR: 3107673877 SU ACTIVIDAD ES:EXPENDIO DE BEBIDAS ALOCHOLICAS PARA EL CONSUMO DENTRO DEL ESTABLECIMIENTO"/>
    <m/>
    <m/>
    <s v="2024-000518"/>
    <d v="2024-01-09T00:00:00"/>
    <s v="VERDE"/>
    <d v="2024-01-19T00:00:00"/>
    <s v="SECRETARIA GENERAL ATENCION AL CIUDADANO"/>
    <m/>
    <s v="NO REGISTRA"/>
  </r>
  <r>
    <s v="2024-000661"/>
    <d v="2024-01-05T00:00:00"/>
    <x v="12"/>
    <s v="REGISTRO EN LINEA"/>
    <s v="TRAMITE-CERTIFICADO DE INSPECCION DE SEGURIDAD"/>
    <s v="PENDIENTE FINALIZAR"/>
    <n v="0"/>
    <s v="ANONIMO"/>
    <s v="SOLICITUD DE VISITA PARA EL CERTIFICADO DE BOMBEROS AL ESTABLECIMIENTO COMERCIAL DENOMINADO: AGENCIA DE VIAJES VIVA 365 UBICADO EN: MANZANA 23 CASA5 JORDAN 8 ETAPA REPRESENTANTE LEGAL: CARMEN VIVIANA ARÉVALO PÉREZ CEDULA / NIT: 1110061665-9 CELULAR: 3135526264 SU ACTIVIDAD ES AGENCIA DE VIAJE"/>
    <m/>
    <m/>
    <s v="2024-000519"/>
    <d v="2024-01-09T00:00:00"/>
    <s v="VERDE"/>
    <d v="2024-01-19T00:00:00"/>
    <s v="SECRETARIA GENERAL ATENCION AL CIUDADANO"/>
    <m/>
    <s v="NO REGISTRA"/>
  </r>
  <r>
    <s v="2024-000662"/>
    <d v="2024-01-05T00:00:00"/>
    <x v="12"/>
    <s v="REGISTRO EN LINEA"/>
    <s v="TRAMITE-CERTIFICADO DE INSPECCION DE SEGURIDAD"/>
    <s v="PENDIENTE FINALIZAR"/>
    <n v="0"/>
    <s v="ANONIMO"/>
    <s v="SOLICITUD DE INSPECCIÓN DE SEGURIDAD DE BOMBEROS AL ESTABLECIMIENTO COMERCIAL DENOMINADO: DISTRIBUCIONES TECNOLÓGICAS DE COLOMBIA DISTRITEC NIT: 901042503-1 REPRESENTANTE LEGAL: OSCAR ANDRES HERRERA ARISTIZABAL UBICADO EN LA: CALLE 14 ENTRE CARRERA 2 Y 3 BARRIO CENTRO CIIU: G4741 ACTIVIDAD COMERCIAL: DISTRIBUIR MARCA TELEFONIA CELULAR, MANTENIMIENTO DE LOS MISMOS EQUIPOS TELÉFONO: 3104325564"/>
    <m/>
    <m/>
    <s v="2024-000520"/>
    <d v="2024-01-09T00:00:00"/>
    <s v="VERDE"/>
    <d v="2024-01-22T00:00:00"/>
    <s v="SECRETARIA GENERAL ATENCION AL CIUDADANO"/>
    <m/>
    <s v="NO REGISTRA"/>
  </r>
  <r>
    <s v="2024-000682"/>
    <d v="2024-01-05T00:00:00"/>
    <x v="12"/>
    <s v="CORRESPONDENCIA"/>
    <s v="TRAMITE-CERTIFICADO DE INSPECCION DE SEGURIDAD"/>
    <s v="PENDIENTE FINALIZAR"/>
    <n v="65767054"/>
    <s v="OLGA MARTINEZ CASASBUENAS"/>
    <s v="SOLICITUD DE CERTIFICADO DE BOMBEROS"/>
    <s v="Corregimiento San Bernardo Frete Al Parque Princi"/>
    <m/>
    <s v="2024-000521"/>
    <d v="2024-01-09T00:00:00"/>
    <s v="VERDE"/>
    <d v="2024-01-19T00:00:00"/>
    <s v="SECRETARIA GENERAL ATENCION AL CIUDADANO"/>
    <s v="NINGUNO"/>
    <s v="NO REGISTRA"/>
  </r>
  <r>
    <s v="2024-000683"/>
    <d v="2024-01-05T00:00:00"/>
    <x v="12"/>
    <s v="CORRESPONDENCIA"/>
    <s v="TRAMITE-CERTIFICADO DE INSPECCION DE SEGURIDAD"/>
    <s v="PENDIENTE FINALIZAR"/>
    <n v="1110587148"/>
    <s v="ANGIE DANIELA CHAVEZ PATIÃ‘O"/>
    <s v="SOLICUTUD DE CERTIFICADO DE BOMBEROS"/>
    <s v="Calle 11#11-22 B/ Belencito"/>
    <m/>
    <s v="2024-000522"/>
    <d v="2024-01-09T00:00:00"/>
    <s v="VERDE"/>
    <d v="2024-01-19T00:00:00"/>
    <s v="SECRETARIA GENERAL ATENCION AL CIUDADANO"/>
    <s v="NINGUNO"/>
    <s v="NO REGISTRA"/>
  </r>
  <r>
    <s v="2024-000692"/>
    <d v="2024-01-05T00:00:00"/>
    <x v="12"/>
    <s v="REGISTRO EN LINEA"/>
    <s v="TRAMITE-CERTIFICADO DE INSPECCION DE SEGURIDAD"/>
    <s v="PENDIENTE FINALIZAR"/>
    <n v="0"/>
    <s v="ANONIMO"/>
    <s v="SOLICITUD DE VISITA PARA EL CERTIFICADO DE BOMBEROS AL ESTABLECIMIENTO COMERCIAL DENOMINADO: LA NOVIA COMIDA Y MUSICA S.A.S. UBICADO EN: K 2 8 -61 CL 9 2 -11 - BRR LA POLA- REPRESENTANTE LEGAL:LEONARDO RODRIGUEZ JIMENEZ CEDULA / NIT:5.821.302 CELULAR: 3045445059 SU ACTIVIDAD ES:«EXPENDIO A LA MESA DE COMIDAS PREPARADAS»"/>
    <m/>
    <m/>
    <s v="2024-000523"/>
    <d v="2024-01-09T00:00:00"/>
    <s v="VERDE"/>
    <d v="2024-01-22T00:00:00"/>
    <s v="SECRETARIA GENERAL ATENCION AL CIUDADANO"/>
    <m/>
    <s v="NO REGISTRA"/>
  </r>
  <r>
    <s v="2024-000695"/>
    <d v="2024-01-05T00:00:00"/>
    <x v="12"/>
    <s v="REGISTRO EN LINEA"/>
    <s v="TRAMITE-CERTIFICADO DE INSPECCION DE SEGURIDAD"/>
    <s v="PENDIENTE FINALIZAR"/>
    <n v="0"/>
    <s v="ANONIMO"/>
    <s v="SOLICITUD DE VISITA PARA EL CERTIFICADO DE BOMBEROS AL ESTABLECIMIENTO COMERCIAL DENOMINADO:DONDE LA MONA JT UBICADO EN: CRA 18A N 121 -43 MZ G CASA 6 URBANIZACION VILLA CINDY REPRESENTANTE LEGAL: JHON ANDERSON TRIANA ECHEVERRY CEDULA / NIT:1007463902 CELULAR: 3168140172 SU ACTIVIDAD ES:EXPENDIO DE BEBIDAS ALCOHOLICAS PARA EL CONSUMO DENTRO DEL ESTABLECIMIENTO"/>
    <m/>
    <m/>
    <s v="2024-000524"/>
    <d v="2024-01-09T00:00:00"/>
    <s v="VERDE"/>
    <d v="2024-01-22T00:00:00"/>
    <s v="SECRETARIA GENERAL ATENCION AL CIUDADANO"/>
    <m/>
    <s v="NO REGISTRA"/>
  </r>
  <r>
    <s v="2024-000699"/>
    <d v="2024-01-05T00:00:00"/>
    <x v="12"/>
    <s v="REGISTRO EN LINEA"/>
    <s v="TRAMITE-CERTIFICADO DE INSPECCION DE SEGURIDAD"/>
    <s v="PENDIENTE FINALIZAR"/>
    <n v="0"/>
    <s v="ANONIMO"/>
    <s v="SOLICITUD DE VISITA PARA EL CERTIFICADO DE BOMBEROS AL ESTABLECIMIENTO COMERCIAL DENOMINADO:PALO ALTO GASTROBAR UBICADO EN: VEREDA CAI FINCA MIRAFLORES REPRESENTANTE LEGAL: LUIS ARTURO GONZÁLEZ TORRES CEDULA / NIT:1110505356 CELULAR: SU ACTIVIDAD ES:GASTROBAR -EXPENDIO DE BEBIDAS ALCOHOLICAS PARA EL CONSUMO DENTRO DEL ESTABLECIMIENTO"/>
    <m/>
    <m/>
    <s v="2024-000525"/>
    <d v="2024-01-09T00:00:00"/>
    <s v="VERDE"/>
    <d v="2024-01-22T00:00:00"/>
    <s v="SECRETARIA GENERAL ATENCION AL CIUDADANO"/>
    <m/>
    <s v="NO REGISTRA"/>
  </r>
  <r>
    <s v="2024-000704"/>
    <d v="2024-01-05T00:00:00"/>
    <x v="12"/>
    <s v="REGISTRO EN LINEA"/>
    <s v="TRAMITE-CERTIFICADO DE INSPECCION DE SEGURIDAD"/>
    <s v="PENDIENTE FINALIZAR"/>
    <n v="0"/>
    <s v="ANONIMO"/>
    <s v="SOLICITUD DE VISITA PARA EL CERTIFICADO DE BOMBEROS AL ESTABLECIMIENTO COMERCIAL DENOMINADO:RESTAURANTE BAR SHOW UBICADO EN: AVENIDA AMBALA N 65-28 BARRIO AMBALA REPRESENTANTE LEGAL: LILIAN YULIETH ORJUELA RIVERA CEDULA / NIT: 1110460691 CELULAR: 3202182965 SU ACTIVIDAD ES:EXPENDIO DE BEBIDAS ALCOHOLICAS PARA EL CONSUMO DENTRO DEL ESTABLECIMIENTO CON EXPENDIO DE COMIDAS PREPADAS"/>
    <m/>
    <m/>
    <s v="2024-000526"/>
    <d v="2024-01-09T00:00:00"/>
    <s v="VERDE"/>
    <d v="2024-01-22T00:00:00"/>
    <s v="SECRETARIA GENERAL ATENCION AL CIUDADANO"/>
    <m/>
    <s v="NO REGISTRA"/>
  </r>
  <r>
    <s v="2024-000705"/>
    <d v="2024-01-05T00:00:00"/>
    <x v="12"/>
    <s v="REGISTRO EN LINEA"/>
    <s v="TRAMITE-CERTIFICADO DE INSPECCION DE SEGURIDAD"/>
    <s v="PENDIENTE FINALIZAR"/>
    <n v="0"/>
    <s v="ANONIMO"/>
    <s v="SOLICITUD DE VISITA PARA EL CERTIFICADO DE BOMBEROS AL ESTABLECIMIENTO COMERCIAL DENOMINADO:EL BODEGÓN UBICADO EN: CARRERA 3 # 16-28 REPRESENTANTE LEGAL: CÉSAR NICOLÁS BOTERO GÓMEZ CEDULA / NIT: 93367404 CELULAR: 6082619784 SU ACTIVIDAD ES:BODEGA"/>
    <m/>
    <m/>
    <s v="2024-000527"/>
    <d v="2024-01-09T00:00:00"/>
    <s v="VERDE"/>
    <d v="2024-01-22T00:00:00"/>
    <s v="SECRETARIA GENERAL ATENCION AL CIUDADANO"/>
    <m/>
    <s v="NO REGISTRA"/>
  </r>
  <r>
    <s v="2024-000707"/>
    <d v="2024-01-05T00:00:00"/>
    <x v="12"/>
    <s v="REGISTRO EN LINEA"/>
    <s v="TRAMITE-CERTIFICADO DE INSPECCION DE SEGURIDAD"/>
    <s v="PENDIENTE FINALIZAR"/>
    <n v="0"/>
    <s v="ANONIMO"/>
    <s v="SOLICITUD DE VISITA PARA EL CERTIFICADO DE BOMBEROS AL ESTABLECIMIENTO COMERCIAL DENOMINADO:INFANTILES DULCE BEBÉ UBICADO EN:CARRERA 3 # 15-56 REPRESENTANTE LEGAL: VANESSA VÉLEZ MANJARRES CEDULA / NIT: 65785614 CELULAR: 6082619925 SU ACTIVIDAD ES:VENTA DE ROPA INFANTIL"/>
    <m/>
    <m/>
    <s v="2024-000528"/>
    <d v="2024-01-09T00:00:00"/>
    <s v="VERDE"/>
    <d v="2024-01-22T00:00:00"/>
    <s v="SECRETARIA GENERAL ATENCION AL CIUDADANO"/>
    <m/>
    <s v="NO REGISTRA"/>
  </r>
  <r>
    <s v="2024-000710"/>
    <d v="2024-01-05T00:00:00"/>
    <x v="12"/>
    <s v="REGISTRO EN LINEA"/>
    <s v="TRAMITE-CERTIFICADO DE INSPECCION DE SEGURIDAD"/>
    <s v="PENDIENTE FINALIZAR"/>
    <n v="0"/>
    <s v="ANONIMO"/>
    <s v="SOLICITUD DE INSPECCIÓN DE SEGURIDAD DE BOMBEROS AL ESTABLECIMIENTO COMERCIAL DENOMINADO: EL BBD-RO GASTRO BAR NIT: 1110590042 REPRESENTANTE LEGAL: FANY LORENA MEDINA CÉSPEDES UBICADO EN LA: CALLE 37 # 12-04 ESQUINA B/ GAITAN PARTE ALTA ACTIVIDAD COMERCIAL: GASTRO BAR TELÉFONO: 3213221570"/>
    <m/>
    <m/>
    <s v="2024-000529"/>
    <d v="2024-01-09T00:00:00"/>
    <s v="VERDE"/>
    <d v="2024-01-22T00:00:00"/>
    <s v="SECRETARIA GENERAL ATENCION AL CIUDADANO"/>
    <m/>
    <s v="NO REGISTRA"/>
  </r>
  <r>
    <s v="2024-000715"/>
    <d v="2024-01-05T00:00:00"/>
    <x v="12"/>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VENTA DE ROPA INFANTIL"/>
    <s v="Cr 3 Nro. 18 35 /37"/>
    <m/>
    <s v="2024-002234"/>
    <d v="2024-01-21T00:00:00"/>
    <s v="NARANJA"/>
    <d v="2024-01-22T00:00:00"/>
    <s v="SECRETARIA GENERAL ATENCION AL CIUDADANO"/>
    <m/>
    <s v="NO REGISTRA"/>
  </r>
  <r>
    <s v="2024-000717"/>
    <d v="2024-01-05T00:00:00"/>
    <x v="12"/>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DDROGUERIA"/>
    <s v="Cr 3 Nro. 18 35 /37"/>
    <m/>
    <s v="2024-002233"/>
    <d v="2024-01-21T00:00:00"/>
    <s v="NARANJA"/>
    <d v="2024-01-22T00:00:00"/>
    <s v="SECRETARIA GENERAL ATENCION AL CIUDADANO"/>
    <m/>
    <s v="NO REGISTRA"/>
  </r>
  <r>
    <s v="2024-000727"/>
    <d v="2024-01-05T00:00:00"/>
    <x v="12"/>
    <s v="REGISTRO EN LINEA"/>
    <s v="TRAMITE-CERTIFICADO DE INSPECCION DE SEGURIDAD"/>
    <s v="PENDIENTE FINALIZAR"/>
    <n v="14398907"/>
    <s v="GUSTAVO HERNANDO MONTOYA ZAMBRANO"/>
    <s v="SOLICITUD DE VISITA PARA EL CERTIFICADO DE BOMBEROS AL ESTABLECIMIENTO COMERCIAL DENOMINADO:LIMON Y MENTA GM UBICADO EN:MANZANA B CASA 14 LC 1 URBANIZACION SAN FRANSICO REPRESENTANTE LEGAL:GUSTAVO HERNANDO MONTOYA ZAMBRANO CEDULA / NIT: 14398907 CELULAR: 3043672459 SU ACTIVIDAD ES: EXPENDIO DE BEBIDAS ALCOHOLICAS PARA EL CONSUMO DENTRO DEL ESTABLECIMIENTO"/>
    <s v="Mz C Ca 13 Urb San Francisco"/>
    <m/>
    <s v="2024-002232"/>
    <d v="2024-01-21T00:00:00"/>
    <s v="NARANJA"/>
    <d v="2024-01-22T00:00:00"/>
    <s v="SECRETARIA GENERAL ATENCION AL CIUDADANO"/>
    <m/>
    <s v="NO REGISTRA"/>
  </r>
  <r>
    <s v="2024-000731"/>
    <d v="2024-01-05T00:00:00"/>
    <x v="12"/>
    <s v="REGISTRO EN LINEA"/>
    <s v="TRAMITE-CERTIFICADO DE INSPECCION DE SEGURIDAD"/>
    <s v="PENDIENTE FINALIZAR"/>
    <n v="0"/>
    <s v="ANONIMO"/>
    <s v="SOLICITUD DE VISITA PARA EL CERTIFICADO DE BOMBEROS AL ESTABLECIMIENTO COMERCIAL DENOMINADO:TERTULIADERO VIBRACIONES UBICADO EN: SUPER MANZANA 6 MANZANA 3CASA 16 BARRIO LOS TUNJOS 01 REPRESENTANTE LEGAL:HAROLD ALEXIS RIVERA MENESES CEDULA / NIT: 1058932186 CELULAR: 3213384879 SU ACTIVIDAD ES: TERTULIADERO"/>
    <m/>
    <m/>
    <s v="2024-002231"/>
    <d v="2024-01-21T00:00:00"/>
    <s v="NARANJA"/>
    <d v="2024-01-22T00:00:00"/>
    <s v="SECRETARIA GENERAL ATENCION AL CIUDADANO"/>
    <m/>
    <s v="NO REGISTRA"/>
  </r>
  <r>
    <s v="2024-000741"/>
    <d v="2024-01-05T00:00:00"/>
    <x v="12"/>
    <s v="REGISTRO EN LINEA"/>
    <s v="TRAMITE-CERTIFICADO DE INSPECCION DE SEGURIDAD"/>
    <s v="PENDIENTE FINALIZAR"/>
    <n v="0"/>
    <s v="ANONIMO"/>
    <s v="SOLICITUD DE VISITA PARA EL CERTIFICADO DE BOMBEROS AL ESTABLECIMIENTO COMERCIAL DENOMINADO: HAWAI VIDEO BAR UBICADO EN: CRA 2 NO 24 85 LC 1 BARRIO SAN PEDRO ALEJANDRINO REPRESENTANTE LEGAL:STEFANIA QUIROGA VALENCIA CEDULA / NIT: 1006116382 CELULAR: 3213384879 SU ACTIVIDAD ES: EXPENDIO DE BEBIDAS ALCOHOLICAS PARA EL CONSUMO DENTRO DEL ESTABLECIMIENTO"/>
    <m/>
    <m/>
    <s v="2024-002230"/>
    <d v="2024-01-21T00:00:00"/>
    <s v="NARANJA"/>
    <d v="2024-01-22T00:00:00"/>
    <s v="SECRETARIA GENERAL ATENCION AL CIUDADANO"/>
    <m/>
    <s v="NO REGISTRA"/>
  </r>
  <r>
    <s v="2024-000743"/>
    <d v="2024-01-05T00:00:00"/>
    <x v="12"/>
    <s v="REGISTRO EN LINEA"/>
    <s v="TRAMITE-CERTIFICADO DE INSPECCION DE SEGURIDAD"/>
    <s v="PENDIENTE FINALIZAR"/>
    <n v="0"/>
    <s v="ANONIMO"/>
    <s v="SOLICITUD DE VISITA PARA EL CERTIFICADO DE BOMBEROS AL ESTABLECIMIENTO COMERCIAL DENOMINADO: LAS ONCES PICANTES 1 UBICADO EN: CRA 2A # 20 -41 BARRIO LA ESTACION REPRESENTANTE LEGAL: ADRIANA ROCIO MARTINEZ CEDULA / NIT: 28550634 CELULAR: SU ACTIVIDAD ES: EXPENDIO DE BEBIDAS ALCOHOLICAS PARA EL CONSUMO DENTRO DEL ESTABLECIMIENTO"/>
    <m/>
    <m/>
    <s v="2024-002229"/>
    <d v="2024-01-21T00:00:00"/>
    <s v="NARANJA"/>
    <d v="2024-01-22T00:00:00"/>
    <s v="SECRETARIA GENERAL ATENCION AL CIUDADANO"/>
    <m/>
    <s v="NO REGISTRA"/>
  </r>
  <r>
    <s v="2024-000765"/>
    <d v="2024-01-05T00:00:00"/>
    <x v="12"/>
    <s v="REGISTRO EN LINEA"/>
    <s v="TRAMITE-CERTIFICADO DE INSPECCION DE SEGURIDAD"/>
    <s v="PENDIENTE FINALIZAR"/>
    <n v="0"/>
    <s v="ANONIMO"/>
    <s v="SOLICITUD DE VISITA PARA EL CERTIFICADO DE BOMBEROS AL ESTABLECIMIENTO COMERCIAL DENOMINADO: SURTIFRUVER -VÍVERES EN GENERAL SAN BERNARDO UBICADO EN: PARQUE PRINCIPAL DE SAN BERNARDO REPRESENTANTE LEGAL: ROBINSON LEIVA RAMÍREZ CEDULA / NIT: 1006118598 CELULAR: 322-314-06-53 SU ACTIVIDAD ES: COMERCIO AL POR MENOR DE OTROS PRODUCTOS NUEVOS EN ESTABLECIMIENTOS ESPECIALIZADOS"/>
    <m/>
    <m/>
    <s v="2024-002227"/>
    <d v="2024-01-21T00:00:00"/>
    <s v="NARANJA"/>
    <d v="2024-01-22T00:00:00"/>
    <s v="SECRETARIA GENERAL ATENCION AL CIUDADANO"/>
    <m/>
    <s v="NO REGISTRA"/>
  </r>
  <r>
    <s v="2024-000766"/>
    <d v="2024-01-05T00:00:00"/>
    <x v="12"/>
    <s v="REGISTRO EN LINEA"/>
    <s v="TRAMITE-CERTIFICADO DE INSPECCION DE SEGURIDAD"/>
    <s v="PENDIENTE FINALIZAR"/>
    <n v="0"/>
    <s v="ANONIMO"/>
    <s v="SOLICITUD DE VISITA PARA EL CERTIFICADO DE BOMBEROS AL ESTABLECIMIENTO COMERCIAL DENOMINADO:RESTAURANTE SAZON Y SABOR CRIOLLO UBICADO EN: CALLE 126 LOCAL 102 BLOQUE 2BARRIO SAN PABLO REPRESENTANTE LEGAL: MARICELY SANTAMARÍA CEDULA / NIT: 1006118598 CELULAR: 30516486 SU ACTIVIDAD ES: EXPENDIO DE COMIDAS PREPADAS ALA MESA"/>
    <m/>
    <m/>
    <s v="2024-002228"/>
    <d v="2024-01-21T00:00:00"/>
    <s v="NARANJA"/>
    <d v="2024-01-22T00:00:00"/>
    <s v="SECRETARIA GENERAL ATENCION AL CIUDADANO"/>
    <m/>
    <s v="NO REGISTRA"/>
  </r>
  <r>
    <s v="2024-000786"/>
    <d v="2024-01-05T00:00:00"/>
    <x v="12"/>
    <s v="REGISTRO EN LINEA"/>
    <s v="TRAMITE-CERTIFICADO DE INSPECCION DE SEGURIDAD"/>
    <s v="PENDIENTE FINALIZAR"/>
    <n v="12257033"/>
    <s v="LIBARDO CRUZ PERDOMO"/>
    <s v="SOLICITUD VISITA DE BOMBEROS"/>
    <s v="Kr 38 No 20-77 Sur"/>
    <m/>
    <s v="2024-002226"/>
    <d v="2024-01-21T00:00:00"/>
    <s v="NARANJA"/>
    <d v="2024-01-22T00:00:00"/>
    <s v="SECRETARIA GENERAL ATENCION AL CIUDADANO"/>
    <m/>
    <s v="NO REGISTRA"/>
  </r>
  <r>
    <s v="2024-000788"/>
    <d v="2024-01-05T00:00:00"/>
    <x v="12"/>
    <s v="REGISTRO EN LINEA"/>
    <s v="TRAMITE-CERTIFICADO DE INSPECCION DE SEGURIDAD"/>
    <s v="PENDIENTE FINALIZAR"/>
    <n v="0"/>
    <s v="ANONIMO"/>
    <s v="SOLICITUD DE VISITA PARA EL CERTIFICADO DE BOMBEROS AL ESTABLECIMIENTO COMERCIAL DENOMINADO:ICEBERG COCKTAILS UBICADO EN: CALLE 54 CRA 7 ESQUINA MANZANA M CASA 5 BARRIO RINCON DE PIEDRA PINTADA REPRESENTANTE LEGAL: JAVIER SANTIAGO MONTOYA CEDULA / NIT: 10538704291 CELULAR: 3186262009 SU ACTIVIDAD ES EXPENDIO DE BEBIDAS ALCOHOLICAS PARA EL CONSUMO DENTRO DEL ESTABLECIMIENTO"/>
    <m/>
    <m/>
    <s v="2024-002225"/>
    <d v="2024-01-21T00:00:00"/>
    <s v="NARANJA"/>
    <d v="2024-01-22T00:00:00"/>
    <s v="SECRETARIA GENERAL ATENCION AL CIUDADANO"/>
    <m/>
    <s v="NO REGISTRA"/>
  </r>
  <r>
    <s v="2024-000790"/>
    <d v="2024-01-05T00:00:00"/>
    <x v="12"/>
    <s v="REGISTRO EN LINEA"/>
    <s v="TRAMITE-CERTIFICADO DE INSPECCION DE SEGURIDAD"/>
    <s v="PENDIENTE FINALIZAR"/>
    <n v="0"/>
    <s v="ANONIMO"/>
    <s v="SOLICITUD DE VISITA PARA EL CERTIFICADO DE BOMBEROS AL ESTABLECIMIENTO COMERCIAL DENOMINADO:CASUAL KIDS UBICADO EN: CRA 19 NRO 60 180 LC P 26 BARRIO AMBALA REPRESENTANTE LEGAL: SANDRA MILENA CARVAJAL CEDULA / NIT: 39582083 CELULAR: 3204532698 SU ACTIVIDAD ESPELUQUERÍA Y OTROS TRATAMIENTOS DE BELLEZA"/>
    <m/>
    <m/>
    <s v="2024-002224"/>
    <d v="2024-01-21T00:00:00"/>
    <s v="NARANJA"/>
    <d v="2024-01-22T00:00:00"/>
    <s v="SECRETARIA GENERAL ATENCION AL CIUDADANO"/>
    <m/>
    <s v="NO REGISTRA"/>
  </r>
  <r>
    <s v="2024-000792"/>
    <d v="2024-01-05T00:00:00"/>
    <x v="12"/>
    <s v="REGISTRO EN LINEA"/>
    <s v="TRAMITE-CERTIFICADO DE INSPECCION DE SEGURIDAD"/>
    <s v="PENDIENTE FINALIZAR"/>
    <n v="0"/>
    <s v="ANONIMO"/>
    <s v="SOLICITUD DE VISITA PARA EL CERTIFICADO DE BOMBEROS AL ESTABLECIMIENTO COMERCIAL DENOMINADO: REFRESHING CONTROL UBICADO EN: CALLE 39A #5-75 BARRIO RESTREPO REPRESENTANTE LEGAL: CRISTHINA JOHAN BOCANEGRA CABRERA CEDULA / NIT: 1110516893 CELULAR: SU ACTIVIDAD ES EXPENDIO DE BEBIDAS ALCOHOLICAS"/>
    <m/>
    <m/>
    <s v="2024-002223"/>
    <d v="2024-01-21T00:00:00"/>
    <s v="NARANJA"/>
    <d v="2024-01-22T00:00:00"/>
    <s v="SECRETARIA GENERAL ATENCION AL CIUDADANO"/>
    <m/>
    <s v="NO REGISTRA"/>
  </r>
  <r>
    <s v="2024-000793"/>
    <d v="2024-01-05T00:00:00"/>
    <x v="12"/>
    <s v="REGISTRO EN LINEA"/>
    <s v="TRAMITE-CERTIFICADO DE INSPECCION DE SEGURIDAD"/>
    <s v="PENDIENTE FINALIZAR"/>
    <n v="38143487"/>
    <s v="ADRIANA PATRIC CARRILLO CARRILLO"/>
    <s v="SOLICITUD DE VISITA PARA EL CERTIFICADO DE BOMBEROS AL ESTABLECIMIENTO COMERCIAL DENOMINADO: TIENDA DONDE ELISA 2 UBICADO EN: CRA 2 N 25-85 BARRIO SAN PEDRO ALEJANDRINO REPRESENTANTE LEGAL: ADRIANA PATRICIA CARRILLO CEDULA / NIT: 38143487 CELULAR: SU ACTIVIDAD ES COMERCIO AL POR MENOR DE VIVERES Y ABARROTES"/>
    <m/>
    <m/>
    <s v="2024-002222"/>
    <d v="2024-01-21T00:00:00"/>
    <s v="NARANJA"/>
    <d v="2024-01-22T00:00:00"/>
    <s v="SECRETARIA GENERAL ATENCION AL CIUDADANO"/>
    <m/>
    <s v="NO REGISTRA"/>
  </r>
  <r>
    <s v="2024-000795"/>
    <d v="2024-01-05T00:00:00"/>
    <x v="12"/>
    <s v="REGISTRO EN LINEA"/>
    <s v="TRAMITE-CERTIFICADO DE INSPECCION DE SEGURIDAD"/>
    <s v="PENDIENTE FINALIZAR"/>
    <n v="1108929549"/>
    <s v="YENNI PAOLA MURILLO"/>
    <s v="SOLICITUD DE VISITA PARA EL CERTIFICADO DE BOMBEROS AL ESTABLECIMIENTO COMERCIAL DENOMINADO: FERREAMIGOS IBAGUE UBICADO EN: CRA 13 N 13-70 BARRIO 20 DE JULIO REPRESENTANTE LEGAL: YENNY PAOLA MURILLO CAICEDO CEDULA / NIT: 1108929549 CELULAR: 3223385525 SU ACTIVIDAD ES «COMERCIO AL POR MENOR DE ARTÍCULOS DE FERRETERÍA, PINTURAS Y PRODUCTOS DE VIDRIO EN ESTABLECIMIENTOS ESPECIALIZADOS»."/>
    <s v="Cra 5 # 6-73 La Pola"/>
    <m/>
    <s v="2024-002221"/>
    <d v="2024-01-21T00:00:00"/>
    <s v="NARANJA"/>
    <d v="2024-01-22T00:00:00"/>
    <s v="SECRETARIA GENERAL ATENCION AL CIUDADANO"/>
    <m/>
    <s v="NO REGISTRA"/>
  </r>
  <r>
    <s v="2024-000798"/>
    <d v="2024-01-05T00:00:00"/>
    <x v="12"/>
    <s v="REGISTRO EN LINEA"/>
    <s v="TRAMITE-CERTIFICADO DE INSPECCION DE SEGURIDAD"/>
    <s v="PENDIENTE FINALIZAR"/>
    <n v="830037843"/>
    <s v="WINNER GROUP S.A."/>
    <s v="ASUNTO: SOLICITUD INSPECCIÓN DE SEGURIDAD CORDIALMENTE ME DIRIJO A USTEDES CON EL FIN DE SOLICITAR UNA VISITA DE INSPECCIÓN A FIN DE RENOVAR EL INFORME DE INSPECCIÓN DE SEGURIDAD EN EL SIGUIENTE ESTABLECIMIENTO: ESTABLECIMIENTO: CASINO BROADWAY PROPIETARIO: WINNER GROUP S.A MATRICULA: 141733 NIT: 830.037.843-3 ACTIVIDAD COMERCIAL: EXPLOTACION DE JUEGOS DE SUERTE Y DE AZAR DIRECCIÓN: CRA 3 #12-54 CENTRO COMERCIAL COMBEIMA LOCAL 227/228 TELEFONO: 3176992844 - 3173469999 DE ANTEMANO AGRADEZCO SU COLABORACIÓN, CORDIAL SALUDO,"/>
    <s v="Ruth Maria Saavedra Guzman"/>
    <m/>
    <s v="2024-002220"/>
    <d v="2024-01-21T00:00:00"/>
    <s v="NARANJA"/>
    <d v="2024-01-22T00:00:00"/>
    <s v="SECRETARIA GENERAL ATENCION AL CIUDADANO"/>
    <m/>
    <s v="NO REGISTRA"/>
  </r>
  <r>
    <s v="2024-000799"/>
    <d v="2024-01-05T00:00:00"/>
    <x v="12"/>
    <s v="REGISTRO EN LINEA"/>
    <s v="TRAMITE-CERTIFICADO DE INSPECCION DE SEGURIDAD"/>
    <s v="PENDIENTE FINALIZAR"/>
    <n v="830037843"/>
    <s v="WINNER GROUP S.A."/>
    <s v="SEÑORES COMANDANTE CUERPO OFICIAL DE BOMBEROS CAP. RAFAEL RICO TRONCOSO CUERPO OFICIAL BOMBEROS IBAGUÉ CIUDAD ASUNTO: SOLICITUD INSPECCIÓN DE SEGURIDAD CORDIALMENTE ME DIRIJO A USTEDES CON EL FIN DE SOLICITAR UNA VISITA DE INSPECCIÓN A FIN DE RENOVAR EL INFORME DE INSPECCIÓN DE SEGURIDAD EN EL SIGUIENTE ESTABLECIMIENTO: ESTABLECIMIENTO: GATOPARDO CAFÉ BAR BROADWAY IBAGUÉ PROPIETARIO: WINNER GROUP S.A MATRICULA: 232826 NIT: 830.037.843-3 ACTIVIDAD COMERCIAL: EXPENDIO DE COMIDAS Y BEBIDAS ALCOHOLICAS Y NO ALCOHOLICAS DENTRO DE ESTABLECIMEINTO DIRECCIÓN: CRA 3 #12-54 CENTRO COMERCIAL COMBEIMA LOCAL 227/228 TELEFONO: 3176992844 - 3173469999 GERENTE: YENNY MARITZA HERNANDEZ VARGAS DE ANTEMANO AGRADEZCO SU COLABORACIÓN Y GESTIÓN A LA PRESENTE CON EL FIN DE OBTENER EL CERTIFICADO EMITIDO POR USTEDES QUE GARANTICE EL BUEN FUNCIONAMIENTO DE NUESTRO ESTABLECIMIENTO. DE ANTEMANO AGRADEZCO SU ATENCIÓN Y LA COLABORACIÓN A LA PRESENTE. CORDIALMENTE, YENNY MARITZA HERNANDEZ VARGAS GERENTE"/>
    <s v="Ruth Maria Saavedra Guzman"/>
    <m/>
    <s v="2024-002219"/>
    <d v="2024-01-21T00:00:00"/>
    <s v="NARANJA"/>
    <d v="2024-01-22T00:00:00"/>
    <s v="SECRETARIA GENERAL ATENCION AL CIUDADANO"/>
    <m/>
    <s v="NO REGISTRA"/>
  </r>
  <r>
    <s v="2024-000801"/>
    <d v="2024-01-05T00:00:00"/>
    <x v="12"/>
    <s v="REGISTRO EN LINEA"/>
    <s v="TRAMITE-CERTIFICADO DE INSPECCION DE SEGURIDAD"/>
    <s v="PENDIENTE FINALIZAR"/>
    <n v="1110471869"/>
    <s v="ANA MARIA PEREZ SUAREZ"/>
    <s v="SOLICITUD DE VISITA PARA EL CERTIFICADO DE BOMBEROS AL ESTABLECIMIENTO COMERCIAL DENOMINADO: COFFEE BAR UBICADO EN: CRA 40 NO. 21 SUR 17 BARRIO BOQUERON REPRESENTANTE LEGAL:ANA MARIA PEREZ SUAREZ CEDULA / NIT:1110471869 CELULAR:3242651964 SU ACTIVIDAD ES:EXPENDIO DE BEBIDAS ALCOHÓLICAS PARA EL CONSUMO DENTRO DEL ESTABLECIMIENTO"/>
    <s v="Carrera 39 B Sur 21 A 77 Barrio Boqueron"/>
    <m/>
    <s v="2024-002218"/>
    <d v="2024-01-21T00:00:00"/>
    <s v="NARANJA"/>
    <d v="2024-01-22T00:00:00"/>
    <s v="SECRETARIA GENERAL ATENCION AL CIUDADANO"/>
    <m/>
    <s v="NO REGISTRA"/>
  </r>
  <r>
    <s v="2024-000803"/>
    <d v="2024-01-06T00:00:00"/>
    <x v="12"/>
    <s v="REGISTRO EN LINEA"/>
    <s v="TRAMITE-CERTIFICADO DE INSPECCION DE SEGURIDAD"/>
    <s v="PENDIENTE FINALIZAR"/>
    <n v="65767059"/>
    <s v="MIRELLA CARDENAS LOZANO"/>
    <s v="SOLICITUD VISITA DE BOMBEROS"/>
    <s v="Centro Comercial La 14 Local 123"/>
    <m/>
    <s v="2024-002217"/>
    <d v="2024-01-21T00:00:00"/>
    <s v="NARANJA"/>
    <d v="2024-01-23T00:00:00"/>
    <s v="SECRETARIA GENERAL ATENCION AL CIUDADANO"/>
    <m/>
    <s v="NO REGISTRA"/>
  </r>
  <r>
    <s v="2024-000804"/>
    <d v="2024-01-06T00:00:00"/>
    <x v="12"/>
    <s v="REGISTRO EN LINEA"/>
    <s v="TRAMITE-CERTIFICADO DE INSPECCION DE SEGURIDAD"/>
    <s v="PENDIENTE FINALIZAR"/>
    <n v="38228757"/>
    <s v="EDITH LEONOR VELSQUEZ MENDOZA"/>
    <s v="SOLICITUD VISITA DE BOMBEROS"/>
    <s v="Carrera 4 No 143 - 14 Lc Barrio Plaza Me Mercado Salado"/>
    <m/>
    <s v="2024-002216"/>
    <d v="2024-01-21T00:00:00"/>
    <s v="NARANJA"/>
    <d v="2024-01-23T00:00:00"/>
    <s v="SECRETARIA GENERAL ATENCION AL CIUDADANO"/>
    <m/>
    <s v="NO REGISTRA"/>
  </r>
  <r>
    <s v="2024-000808"/>
    <d v="2024-01-06T00:00:00"/>
    <x v="12"/>
    <s v="REGISTRO EN LINEA"/>
    <s v="TRAMITE-CERTIFICADO DE INSPECCION DE SEGURIDAD"/>
    <s v="PENDIENTE FINALIZAR"/>
    <n v="0"/>
    <s v="ANONIMO"/>
    <s v="SOLICITUD DE VISITA DE BOMBEROS"/>
    <m/>
    <m/>
    <s v="2024-002215"/>
    <d v="2024-01-21T00:00:00"/>
    <s v="NARANJA"/>
    <d v="2024-01-23T00:00:00"/>
    <s v="SECRETARIA GENERAL ATENCION AL CIUDADANO"/>
    <m/>
    <s v="NO REGISTRA"/>
  </r>
  <r>
    <s v="2024-000809"/>
    <d v="2024-01-06T00:00:00"/>
    <x v="12"/>
    <s v="REGISTRO EN LINEA"/>
    <s v="TRAMITE-CERTIFICADO DE INSPECCION DE SEGURIDAD"/>
    <s v="PENDIENTE FINALIZAR"/>
    <n v="900694529"/>
    <s v="JW TECHNOLOGY SAS"/>
    <s v="A TRAVÉS DE ESTE MEDIO ME PERMITO DE MANERA MUY RESPETUOSA Y EN NOMBRE DE LA EMPRESA JW TECHNOLOGY SAS, SOLICITAR DE SU AMABLE COLABORACIÓN EN LA VISITA PARA LA RESPECTIVA INSPECCIÓN DE SEGURIDAD NECESARIA PARA EXPEDIR EL CERTIFICADO BOMBERIL. A CONTINUACIÓN RELACIONO LOS DATOS DE LA EMPRESA: NOMBRE: JW TECHNOLOGY SAS NIT: 900694529-6 DIRECCIÓN: CL 21 NO 5 - 56 B/ EL CARMEN ACTIVIDAD COMERCIAL: COMERCIO DE PARTES Y PIEZAS PARA VEHÍCULOS AUTOMOTORES. TELÉFONO: 3133265544"/>
    <s v="Mnz A C 10 Brr Portal Los Tunjo"/>
    <m/>
    <s v="2024-002214"/>
    <d v="2024-01-21T00:00:00"/>
    <s v="NARANJA"/>
    <d v="2024-01-23T00:00:00"/>
    <s v="SECRETARIA GENERAL ATENCION AL CIUDADANO"/>
    <m/>
    <s v="NO REGISTRA"/>
  </r>
  <r>
    <s v="2024-000812"/>
    <d v="2024-01-07T00:00:00"/>
    <x v="12"/>
    <s v="REGISTRO EN LINEA"/>
    <s v="TRAMITE-CERTIFICADO DE INSPECCION DE SEGURIDAD"/>
    <s v="PENDIENTE FINALIZAR"/>
    <n v="0"/>
    <s v="ANONIMO"/>
    <s v="SE SOLICITA INSPECCIÓN DE SEGURIDAD AL ESTABLECIMIENTO DENOMINADO BILLARES Y CANCHAS DE TEJO EL PELUDO Y CHUCULA UBICADO EN CRA 5 N° 80-268 QUINTA AVENIDA BRR JARDIN REPRESENTANTE LEGAL MARLON ESLEYDER HURTADO ROJAS CC 1110596514"/>
    <m/>
    <m/>
    <s v="2024-002213"/>
    <d v="2024-01-21T00:00:00"/>
    <s v="NARANJA"/>
    <d v="2024-01-23T00:00:00"/>
    <s v="SECRETARIA GENERAL ATENCION AL CIUDADANO"/>
    <m/>
    <s v="NO REGISTRA"/>
  </r>
  <r>
    <s v="2024-000813"/>
    <d v="2024-01-07T00:00:00"/>
    <x v="12"/>
    <s v="REGISTRO EN LINEA"/>
    <s v="TRAMITE-CERTIFICADO DE INSPECCION DE SEGURIDAD"/>
    <s v="PENDIENTE FINALIZAR"/>
    <n v="0"/>
    <s v="ANONIMO"/>
    <s v="SE SOLICITA INSPECCIÓN DE SEGURIDAD AL ESTABLECIMIENTO DENOMINADO BAR LA 100 UBICADO EN CRA 5 N° 80-268 BRR JARDIN REPRESENTANTE LEGAL JOSE FABER PATIÑO PELAEZ CC 1110444778"/>
    <m/>
    <m/>
    <s v="2024-002259"/>
    <d v="2024-01-21T00:00:00"/>
    <s v="NARANJA"/>
    <d v="2024-01-23T00:00:00"/>
    <s v="SECRETARIA GENERAL ATENCION AL CIUDADANO"/>
    <m/>
    <s v="NO REGISTRA"/>
  </r>
  <r>
    <s v="2024-000815"/>
    <d v="2024-01-08T00:00:00"/>
    <x v="12"/>
    <s v="REGISTRO EN LINEA"/>
    <s v="TRAMITE-CERTIFICADO DE INSPECCION DE SEGURIDAD"/>
    <s v="PENDIENTE FINALIZAR"/>
    <n v="65770025"/>
    <s v="FANNY FANNY"/>
    <s v="SOLICITUD DE VISITA CUERPO DE BOMBEROS PARA NEGOCIO BAR LAESTACION LOS AMIGOS UBICADO EN LA CARRERA 15 NRO 143-72 BARRIO EL SALADO VIA HUEVOS OROS"/>
    <s v="Cr 15 143-72"/>
    <m/>
    <s v="2024-002258"/>
    <d v="2024-01-21T00:00:00"/>
    <s v="NARANJA"/>
    <d v="2024-01-23T00:00:00"/>
    <s v="SECRETARIA GENERAL ATENCION AL CIUDADANO"/>
    <m/>
    <s v="NO REGISTRA"/>
  </r>
  <r>
    <s v="2024-000816"/>
    <d v="2024-01-08T00:00:00"/>
    <x v="12"/>
    <s v="REGISTRO EN LINEA"/>
    <s v="TRAMITE-CERTIFICADO DE INSPECCION DE SEGURIDAD"/>
    <s v="PENDIENTE FINALIZAR"/>
    <n v="65770025"/>
    <s v="FANNY FANNY"/>
    <s v="SOLICITUD DE VISITA CUERPO DE BOMBEROS PARA NEGOCIO BAR LA ESTACION LOS AMIGOS UBICADO EN LA CARRERA 15 NRO 143-72 BARRIO EL SALADO VIA HUEVOS OROS"/>
    <s v="Cr 15 143-72"/>
    <m/>
    <s v="2024-002257"/>
    <d v="2024-01-21T00:00:00"/>
    <s v="NARANJA"/>
    <d v="2024-01-23T00:00:00"/>
    <s v="SECRETARIA GENERAL ATENCION AL CIUDADANO"/>
    <m/>
    <s v="NO REGISTRA"/>
  </r>
  <r>
    <s v="2024-000833"/>
    <d v="2024-01-09T00:00:00"/>
    <x v="12"/>
    <s v="REGISTRO EN LINEA"/>
    <s v="TRAMITE-CERTIFICADO DE INSPECCION DE SEGURIDAD"/>
    <s v="PENDIENTE FINALIZAR"/>
    <n v="65738531"/>
    <s v="LIBIA CONSTANZA NARVAEZ VARON"/>
    <s v="ASUNTO: VISITA CONCEPTO TÉCNICO DEL CUERPO OFICIAL DE BOMBEROS DE IBAGUÉ. POR MEDIO DE LA PRESENTE YO; LIBIA CONSTANZA NARVAEZ VARON, IDENTIFICADO CON LA CEDULA DE CIUDADANÍA NO. 65.738.531; PROPIETARIO DEL ESTABLECIMIENTO DE COMERCIO, BAR EL ESQUINAZO TOLIMENSE UBICADO EN LA CARRERA 14 NO. 142 - 92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IBIA CONSTANZA NARVAEZ VARON C.C. 65.738.531 CELULAR: 316-4998205 CORREO: WWJE10@HOTMAIL.CO"/>
    <s v="Manzana A 70 Casa 3 8 A Etapa Jordan"/>
    <m/>
    <s v="2024-002256"/>
    <d v="2024-01-21T00:00:00"/>
    <s v="NARANJA"/>
    <d v="2024-01-23T00:00:00"/>
    <s v="SECRETARIA GENERAL ATENCION AL CIUDADANO"/>
    <m/>
    <s v="NO REGISTRA"/>
  </r>
  <r>
    <s v="2024-000835"/>
    <d v="2024-01-09T00:00:00"/>
    <x v="12"/>
    <s v="REGISTRO EN LINEA"/>
    <s v="TRAMITE-CERTIFICADO DE INSPECCION DE SEGURIDAD"/>
    <s v="PENDIENTE FINALIZAR"/>
    <n v="93392043"/>
    <s v="EMILIANO CASTRO PAEZ"/>
    <s v="ASUNTO: VISITA CONCEPTO TÉCNICO DEL CUERPO OFICIAL DE BOMBEROS DE IBAGUÉ. POR MEDIO DE LA PRESENTE YO; EMILIANO CASTRO PAEZ, IDENTIFICADO CON LA CEDULA DE CIUDADANÍA NO. 93.392.043 DE IBAGUÉ; REPRESENTANTE LEGAL DEL ESTABLECIMIENTO DE COMERCIO, LA WW.GUASCA UBICADO EN LA C 144 NO.13 - 04 CARRERA 13 NO. 144 – 05/07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MILIANO CASTRO PAEZ C.C. 93.392.043 CELULAR: 316-4951999 CORREO: WWJE10@HOTMAIL.COM"/>
    <s v="Cl 144 N 13 04 Cr 13 N 144 -05/07"/>
    <m/>
    <s v="2024-002255"/>
    <d v="2024-01-21T00:00:00"/>
    <s v="NARANJA"/>
    <d v="2024-01-23T00:00:00"/>
    <s v="SECRETARIA GENERAL ATENCION AL CIUDADANO"/>
    <m/>
    <s v="NO REGISTRA"/>
  </r>
  <r>
    <s v="2024-000843"/>
    <d v="2024-01-09T00:00:00"/>
    <x v="12"/>
    <s v="REGISTRO EN LINEA"/>
    <s v="TRAMITE-CERTIFICADO DE INSPECCION DE SEGURIDAD"/>
    <s v="PENDIENTE FINALIZAR"/>
    <n v="1110579969"/>
    <s v="BRAYAN JAVIER LOPEZ"/>
    <s v="ASUNTO: VISITA CONCEPTO TÉCNICO DEL CUERPO OFICIAL DE BOMBEROS DE IBAGUÉ. POR MEDIO DE LA PRESENTE YO; BRAYAN JAVIER LOPEZ SANABRIA, IDENTIFICADO CON LA CEDULA DE CIUDADANÍA NO. 1.110.579.969 DE IBAGUÉ, TOLIMA; PROPIETARIO DEL ESTABLECIMIENTO DE COMERCIO, XOGOS LA 77 UBICADO EN LA C 12 NO. 56 LO. 6 MANZANA A CASA 6 AVENIDA AMBALA BARRIO ARKALA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BRAYAN JAVIER LOPEZ SANABRIA C.C. 1.110.579.969 DE IBAGUÉ, TOLIMA CELULAR: 312-5052909 CORREO: MWIBAGUE@GMAIL.COM"/>
    <s v="Cra 2 467 Barrio La Gaviota"/>
    <m/>
    <s v="2024-002254"/>
    <d v="2024-01-21T00:00:00"/>
    <s v="NARANJA"/>
    <d v="2024-01-23T00:00:00"/>
    <s v="SECRETARIA GENERAL ATENCION AL CIUDADANO"/>
    <m/>
    <s v="NO REGISTRA"/>
  </r>
  <r>
    <s v="2024-000847"/>
    <d v="2024-01-09T00:00:00"/>
    <x v="12"/>
    <s v="REGISTRO EN LINEA"/>
    <s v="TRAMITE-CERTIFICADO DE INSPECCION DE SEGURIDAD"/>
    <s v="PENDIENTE FINALIZAR"/>
    <n v="0"/>
    <s v="ANONIMO"/>
    <s v="SOLICITUD DE INSPECCIÓN DE SEGURIDAD DE BOMBEROS AL ESTABLECIMIENTO COMERCIAL DENOMINADO: BAR LITAVIRA G NIT: 1110519781 REPRESENTANTE LEGAL: JHONATAN MACHADO SANCHEZ UBICADO EN LA: CR 1 SUR # 14-63 CENTRO ACTIVIDAD COMERCIAL: EXPENDIO DE BEBIDAS ALCOHÓLICAS PARA EL CONSUMO DENTRO DEL ESTABLECIMIENTO TELÉFONO: 3213001934"/>
    <m/>
    <m/>
    <s v="2024-002253"/>
    <d v="2024-01-21T00:00:00"/>
    <s v="NARANJA"/>
    <d v="2024-01-23T00:00:00"/>
    <s v="SECRETARIA GENERAL ATENCION AL CIUDADANO"/>
    <m/>
    <s v="NO REGISTRA"/>
  </r>
  <r>
    <s v="2024-000849"/>
    <d v="2024-01-09T00:00:00"/>
    <x v="12"/>
    <s v="REGISTRO EN LINEA"/>
    <s v="TRAMITE-CERTIFICADO DE INSPECCION DE SEGURIDAD"/>
    <s v="PENDIENTE FINALIZAR"/>
    <n v="1110489161"/>
    <s v="ALBEIRO ALBEIRO"/>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s v="Carrera 15 No.141 A - 06 Barrio El Salado"/>
    <m/>
    <s v="2024-002252"/>
    <d v="2024-01-21T00:00:00"/>
    <s v="NARANJA"/>
    <d v="2024-01-23T00:00:00"/>
    <s v="SECRETARIA GENERAL ATENCION AL CIUDADANO"/>
    <m/>
    <s v="NO REGISTRA"/>
  </r>
  <r>
    <s v="2024-000850"/>
    <d v="2024-01-09T00:00:00"/>
    <x v="12"/>
    <s v="REGISTRO EN LINEA"/>
    <s v="TRAMITE-CERTIFICADO DE INSPECCION DE SEGURIDAD"/>
    <s v="PENDIENTE FINALIZAR"/>
    <n v="0"/>
    <s v="ANONIMO"/>
    <s v="SE SOLICITA VISITA DE SEGURIDAD A ESTABLECIMIENTO DENOMINADO BILLARES LA 37 UBICADO AVENIDA 37 N 4A 9-11 LC 2 BRR SANTANDER REPRESENTANTE LEGAL MICHELLE DANIELA OSUNA CC 1055753580"/>
    <m/>
    <m/>
    <s v="2024-002251"/>
    <d v="2024-01-21T00:00:00"/>
    <s v="NARANJA"/>
    <d v="2024-01-23T00:00:00"/>
    <s v="SECRETARIA GENERAL ATENCION AL CIUDADANO"/>
    <m/>
    <s v="NO REGISTRA"/>
  </r>
  <r>
    <s v="2024-000852"/>
    <d v="2024-01-09T00:00:00"/>
    <x v="12"/>
    <s v="REGISTRO EN LINEA"/>
    <s v="TRAMITE-CERTIFICADO DE INSPECCION DE SEGURIDAD"/>
    <s v="PENDIENTE FINALIZAR"/>
    <n v="0"/>
    <s v="ANONIMO"/>
    <s v="SE SOLICITA VISITA DE SEGURIDAD A ESTABLECIMIENTO DENOMINADO TIENDA DONDE DEYSSI UBICADO CALLE 38 N° 4B 05 REPRESENTANTE LEGAL VIVIANA MARIN DAZA CC 28556070"/>
    <m/>
    <m/>
    <s v="2024-002250"/>
    <d v="2024-01-21T00:00:00"/>
    <s v="NARANJA"/>
    <d v="2024-01-23T00:00:00"/>
    <s v="SECRETARIA GENERAL ATENCION AL CIUDADANO"/>
    <m/>
    <s v="NO REGISTRA"/>
  </r>
  <r>
    <s v="2024-000859"/>
    <d v="2024-01-09T00:00:00"/>
    <x v="12"/>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4-002249"/>
    <d v="2024-01-21T00:00:00"/>
    <s v="NARANJA"/>
    <d v="2024-01-23T00:00:00"/>
    <s v="SECRETARIA GENERAL ATENCION AL CIUDADANO"/>
    <m/>
    <s v="NO REGISTRA"/>
  </r>
  <r>
    <s v="2024-000860"/>
    <d v="2024-01-09T00:00:00"/>
    <x v="12"/>
    <s v="CORRESPONDENCIA"/>
    <s v="TRAMITE-CERTIFICADO DE INSPECCION DE SEGURIDAD"/>
    <s v="PENDIENTE FINALIZAR"/>
    <n v="52700195"/>
    <s v="LEIDY JOHANNA LEIDY JOHANNA"/>
    <s v="SOLICITUD E VISITA Y CERTIFICACION DE BOMBEROS"/>
    <s v="Cl 20 N 14 -30"/>
    <m/>
    <s v="2024-002248"/>
    <d v="2024-01-21T00:00:00"/>
    <s v="NARANJA"/>
    <d v="2024-01-23T00:00:00"/>
    <s v="SECRETARIA GENERAL ATENCION AL CIUDADANO"/>
    <s v="NINGUNO"/>
    <s v="NO REGISTRA"/>
  </r>
  <r>
    <s v="2024-000861"/>
    <d v="2024-01-09T00:00:00"/>
    <x v="12"/>
    <s v="REGISTRO EN LINEA"/>
    <s v="TRAMITE-CERTIFICADO DE INSPECCION DE SEGURIDAD"/>
    <s v="PENDIENTE FINALIZAR"/>
    <n v="0"/>
    <s v="ANONIMO"/>
    <s v="ASUNTO: VISITA CONCEPTO TÉCNICO DEL CUERPO OFICIAL DE BOMBEROS DE IBAGUÉ. POR MEDIO DE LA PRESENTE YO; REINEL MONROY PINEDA, IDENTIFICADO CON LA CEDULA DE CIUDADANÍA NO. 6.013.528; PROPIETARIO DEL ESTABLECIMIENTO DE COMERCIO PAISA SOCIAL, UBICADO EN LA MANZANA C CASA 16 CARRERA 15 A NO. 124-86 BARRIO FLORESTA SALADO DE LA CIUDAD DE IBAGUÉ. ACTIVIDAD: 5630. CENTRO SOCIAL – BAR. ESTABLECIMIENTO COMERCIAL DESTINADO AL EXPENDIO Y CONSUMO DE BEBIDAS ALCOHÓLICAS. CON CONSUMO DE COMIDAS PREPARADAS A LA MESA. SOLICITO SE REALICE LA VISITA TÉCNICA Y CONCEPTO DEL CUERPO OFICIAL DE BOMBEROS DE IBAGUÉ. CON EL FIN DE DAR CUMPLIMIENTO A LA LEY 1801 DE 2016 SEGÚN SUS LITERALES, AGRADECIENDO SU PRONTA RESPUESTA AL OFICIO. ATENTAMENTE; REINEL MONROY PINEDA C.C. 6.013.528 CORREO ELECTRÓNICO: REINELMONROY0110@GMAIL.COM CELULAR: 322-3470547"/>
    <m/>
    <m/>
    <s v="2024-002247"/>
    <d v="2024-01-21T00:00:00"/>
    <s v="NARANJA"/>
    <d v="2024-01-23T00:00:00"/>
    <s v="SECRETARIA GENERAL ATENCION AL CIUDADANO"/>
    <m/>
    <s v="NO REGISTRA"/>
  </r>
  <r>
    <s v="2024-000871"/>
    <d v="2024-01-09T00:00:00"/>
    <x v="12"/>
    <s v="REGISTRO EN LINEA"/>
    <s v="TRAMITE-CERTIFICADO DE INSPECCION DE SEGURIDAD"/>
    <s v="PENDIENTE FINALIZAR"/>
    <n v="5893718"/>
    <s v="PACHECO MONTERO HERMINSO"/>
    <s v="ASUNTO: VISITA CONCEPTO TÉCNICO DEL CUERPO OFICIAL DE BOMBEROS DE IBAGUÉ. POR MEDIO DE LA PRESENTE YO; HERMINSO PACHECO MONTERO, IDENTIFICADO CON LA CEDULA DE CIUDADANÍA NO. 5.893.718; PROPIETARIO DEL ESTABLECIMIENTO DE COMERCIO DONDE MINCHO, UBICADO EN LA CARRERA 1 NO. 14 - 47 Y C 95 33 37 CS LO 659 BARRIO LA GAVIOTA DE LA CIUDAD DE IBAGUÉ. ACTIVIDAD: 5613- 5630. ESTABLECIMIENTO COMERCIAL DESTINADO AL EXPENDIO Y CONSUMO DE BEBIDAS ALCOHÓLICAS CON JUEGO DE BOLIRANA. CENTRO SOCIAL. TERTULIADERO.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Cra 6 N. 14-47 La Gaviota"/>
    <m/>
    <s v="2024-002246"/>
    <d v="2024-01-21T00:00:00"/>
    <s v="NARANJA"/>
    <d v="2024-01-23T00:00:00"/>
    <s v="SECRETARIA GENERAL ATENCION AL CIUDADANO"/>
    <m/>
    <s v="NO REGISTRA"/>
  </r>
  <r>
    <s v="2024-000874"/>
    <d v="2024-01-09T00:00:00"/>
    <x v="12"/>
    <s v="REGISTRO EN LINEA"/>
    <s v="TRAMITE-CERTIFICADO DE INSPECCION DE SEGURIDAD"/>
    <s v="PENDIENTE FINALIZAR"/>
    <n v="1110516139"/>
    <s v="YURY LIZETH GARCIA MU?OZ"/>
    <s v="ASUNTO: VISITA CONCEPTO TÉCNICO DEL CUERPO OFICIAL DE BOMBEROS DE IBAGUÉ. POR MEDIO DE LA PRESENTE YO; YURY LIZETH GARCIA MUÑOZ, IDENTIFICADA CON LA CEDULA DE CIUDADANÍA NO. 1.110.516.139; PROPIETARIA DEL ESTABLECIMIENTO DE COMERCIO ASADERO EL CORRAL LLANERO -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s v="M. K Casa. 30 Urb El Limon"/>
    <m/>
    <s v="2024-002245"/>
    <d v="2024-01-21T00:00:00"/>
    <s v="NARANJA"/>
    <d v="2024-01-23T00:00:00"/>
    <s v="SECRETARIA GENERAL ATENCION AL CIUDADANO"/>
    <m/>
    <s v="NO REGISTRA"/>
  </r>
  <r>
    <s v="2024-000880"/>
    <d v="2024-01-09T00:00:00"/>
    <x v="12"/>
    <s v="REGISTRO EN LINEA"/>
    <s v="TRAMITE-CERTIFICADO DE INSPECCION DE SEGURIDAD"/>
    <s v="PENDIENTE FINALIZAR"/>
    <n v="1006518500"/>
    <s v="ELITSABET GUTIERREZ DIAZ"/>
    <s v="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s v="Calle 145 No 8- 57 Barrio El Salado"/>
    <m/>
    <s v="2024-002244"/>
    <d v="2024-01-21T00:00:00"/>
    <s v="NARANJA"/>
    <d v="2024-01-23T00:00:00"/>
    <s v="SECRETARIA GENERAL ATENCION AL CIUDADANO"/>
    <m/>
    <s v="NO REGISTRA"/>
  </r>
  <r>
    <s v="2024-000887"/>
    <d v="2024-01-09T00:00:00"/>
    <x v="12"/>
    <s v="REGISTRO EN LINEA"/>
    <s v="TRAMITE-CERTIFICADO DE INSPECCION DE SEGURIDAD"/>
    <s v="PENDIENTE FINALIZAR"/>
    <n v="1007463902"/>
    <s v="JHON ANDERSON TRIANA ESCHEVERRI"/>
    <s v="ASUNTO: VISITA CONCEPTO TÉCNICO DEL CUERPO OFICIAL DE BOMBEROS DE IBAGUÉ. POR MEDIO DE LA PRESENTE YO; JHON ANDERSON TRIANA ECHEVERRI, IDENTIFICADO CON LA CEDULA DE CIUDADANÍA NO. 1.007.463.902 EXPEDIDA EN IBAGUÉ, TOLIMA; REPRESENTANTE LEGAL DEL ESTABLECIMIENTO DE COMERCIO DONDE LA MONA JT, UBICADO EN LA CARRERA 18 A NO. 121-43 MANZANA G CASA 6 BARRIO VILLA CINDI DE LA CIUDAD DE IBAGUÉ. ACTIVIDAD: RESTAURANTE - GASTRO BAR SOLICITO SE REALICE LA VISITA TÉCNICA Y CONCEPTO DEL CUERPO OFICIAL DE BOMBEROS DE IBAGUÉ. CON EL FIN DE DAR CUMPLIMIENTO A LA LEY 1801 DE 2016 SEGÚN SUS LITERALES, AGRADECIENDO SU PRONTA RESPUESTA AL OFICIO. ATENTAMENTE; JHON ANDERSON TRIANA ECHEVERRI C.C. 1.007.463.902 DE IBAGUÉ CELULAR: 316-8140172 Y 301-7536975 CORREO ELECTRÓNICO: JHONANDRESS24@HOTMAIL.COM"/>
    <s v="Cl 146 12 58 Ambiarikaima"/>
    <m/>
    <s v="2024-002243"/>
    <d v="2024-01-21T00:00:00"/>
    <s v="NARANJA"/>
    <d v="2024-01-23T00:00:00"/>
    <s v="SECRETARIA GENERAL ATENCION AL CIUDADANO"/>
    <m/>
    <s v="NO REGISTRA"/>
  </r>
  <r>
    <s v="2024-000927"/>
    <d v="2024-01-09T00:00:00"/>
    <x v="12"/>
    <s v="REGISTRO EN LINEA"/>
    <s v="TRAMITE-CERTIFICADO DE INSPECCION DE SEGURIDAD"/>
    <s v="PENDIENTE FINALIZAR"/>
    <n v="0"/>
    <s v="ANONIMO"/>
    <s v="SOLICITUD DE VISITA PARA EL CERTIFICADO DE BOMBEROS AL ESTABLECIMIENTO COMERCIAL DENOMINADO: DROGUERIA HOSPITALARIA MK UBICADO EN: CARRERA 28 #67-50 BARRIO LOS CIRUELOS -IBAGUE-TOLIMA REPRESENTANTE LEGAL:MANUEL FERNANDO SILVA DIAZ CEDULA / NIT:93384946 CELULAR: 2752761 SU ACTIVIDAD ES: COMERCIO AL POR MENOR DE PRODUCTOS FARMACEUTICOS Y MEDICINALES, COSMETICOS Y ARTÍCULOS DE TOCADOR EN ESTABLECIMIENTOS ESPECIALIZADOS"/>
    <m/>
    <m/>
    <s v="2024-002242"/>
    <d v="2024-01-21T00:00:00"/>
    <s v="NARANJA"/>
    <d v="2024-01-23T00:00:00"/>
    <s v="SECRETARIA GENERAL ATENCION AL CIUDADANO"/>
    <m/>
    <s v="NO REGISTRA"/>
  </r>
  <r>
    <s v="2024-000981"/>
    <d v="2024-01-09T00:00:00"/>
    <x v="12"/>
    <s v="REGISTRO EN LINEA"/>
    <s v="TRAMITE-CERTIFICADO DE INSPECCION DE SEGURIDAD"/>
    <s v="PENDIENTE FINALIZAR"/>
    <n v="0"/>
    <s v="ANONIMO"/>
    <s v="SOLICITUD DE VISITA PARA EL CERTIFICADO DE BOMBEROS AL ESTABLECIMIENTO COMERCIAL DENOMINADO: MICHELEROS COCTELERIA BAR UBICADO EN: CRA 5 N 62 -31 LO E1 A02 SECTOR ARKACENTRO REPRESENTANTE LEGAL: LUIS ALFONZO GUTIERREZ CEDULA / NIT: 1088290496 CELULAR: 3103243886 SU ACTIVIDAD ES: «EXPENDIO DE BEBIDAS ALCOHÓLICAS PARA EL CONSUMO DENTRO DEL ESTABLECIMIENTO»."/>
    <m/>
    <m/>
    <s v="2024-002241"/>
    <d v="2024-01-21T00:00:00"/>
    <s v="NARANJA"/>
    <d v="2024-01-23T00:00:00"/>
    <s v="SECRETARIA GENERAL ATENCION AL CIUDADANO"/>
    <m/>
    <s v="NO REGISTRA"/>
  </r>
  <r>
    <s v="2024-000987"/>
    <d v="2024-01-09T00:00:00"/>
    <x v="12"/>
    <s v="REGISTRO EN LINEA"/>
    <s v="TRAMITE-CERTIFICADO DE INSPECCION DE SEGURIDAD"/>
    <s v="PENDIENTE FINALIZAR"/>
    <n v="0"/>
    <s v="ANONIMO"/>
    <s v="SOLICITUD DE VISITA PARA EL CERTIFICADO DE BOMBEROS AL ESTABLECIMIENTO COMERCIAL DENOMINADO: FUENTE DE SODA PAISANDU UBICADO EN: CALLE 17#4-18 CENTRO REPRESENTANTE LEGAL: RODRIGO ANTONIO JIMÉNEZ CEDULA / NIT: 71410005 CELULAR: 3123876742 SU ACTIVIDAD ES:FUENTE DE SODA"/>
    <m/>
    <m/>
    <s v="2024-002240"/>
    <d v="2024-01-21T00:00:00"/>
    <s v="NARANJA"/>
    <d v="2024-01-23T00:00:00"/>
    <s v="SECRETARIA GENERAL ATENCION AL CIUDADANO"/>
    <m/>
    <s v="NO REGISTRA"/>
  </r>
  <r>
    <s v="2024-000988"/>
    <d v="2024-01-09T00:00:00"/>
    <x v="12"/>
    <s v="REGISTRO EN LINEA"/>
    <s v="TRAMITE-CERTIFICADO DE INSPECCION DE SEGURIDAD"/>
    <s v="PENDIENTE FINALIZAR"/>
    <n v="0"/>
    <s v="ANONIMO"/>
    <s v="SOLICITUD DE VISITA PARA EL CERTIFICADO DE BOMBEROS AL ESTABLECIMIENTO COMERCIAL DENOMINADO: PANADERÍA RICO PAN UBICADO EN: MZ B CASA 46 AV MIROLINDO ARKAPARAISO REPRESENTANTE LEGAL: ALEXANDER HUMBERTO RODRÍGUEZ CASTIBLANCO CEDULA / NIT: 93381084-0 CELULAR: 3116668630 SU ACTIVIDAD ES:ELABORACION DE PRODUCTOS DE PANADERIA"/>
    <m/>
    <m/>
    <s v="2024-002239"/>
    <d v="2024-01-21T00:00:00"/>
    <s v="NARANJA"/>
    <d v="2024-01-23T00:00:00"/>
    <s v="SECRETARIA GENERAL ATENCION AL CIUDADANO"/>
    <m/>
    <s v="NO REGISTRA"/>
  </r>
  <r>
    <s v="2024-000994"/>
    <d v="2024-01-09T00:00:00"/>
    <x v="12"/>
    <s v="REGISTRO EN LINEA"/>
    <s v="TRAMITE-CERTIFICADO DE INSPECCION DE SEGURIDAD"/>
    <s v="PENDIENTE FINALIZAR"/>
    <n v="0"/>
    <s v="ANONIMO"/>
    <s v="SOLICITUD DE VISITA PARA EL CERTIFICADO DE BOMBEROS AL ESTABLECIMIENTO COMERCIAL DENOMINADO: LA ESQUINA FELIZ 2 UBICADO EN: MANZANA 14 CASA 40 SIMÓN BOLÍVAR 1 ETAPA REPRESENTANTE LEGAL:JOSÉ SANTOS MONTIEL CEDULA / NIT: 6012455 CELULAR: 3112151423 SU ACTIVIDAD ES: TIENDA CON EXPENDIO DE BEBIDAS ALCOHÓLICAS PARA EL CONSUMO DENTRO DEL ESTABLECIMIENTO"/>
    <m/>
    <m/>
    <s v="2024-002238"/>
    <d v="2024-01-21T00:00:00"/>
    <s v="NARANJA"/>
    <d v="2024-01-23T00:00:00"/>
    <s v="SECRETARIA GENERAL ATENCION AL CIUDADANO"/>
    <m/>
    <s v="NO REGISTRA"/>
  </r>
  <r>
    <s v="2024-001000"/>
    <d v="2024-01-09T00:00:00"/>
    <x v="12"/>
    <s v="REGISTRO EN LINEA"/>
    <s v="TRAMITE-CERTIFICADO DE INSPECCION DE SEGURIDAD"/>
    <s v="PENDIENTE FINALIZAR"/>
    <n v="0"/>
    <s v="ANONIMO"/>
    <s v="SOLICITUD DE VISITA PARA EL CERTIFICADO DE BOMBEROS AL ESTABLECIMIENTO COMERCIAL DENOMINADO: FUNDACION CENTRO GERONTOLOGICO LA CASA DE MIS ABUELOS UBICADO EN: CA 1 LOS REMANSOS LA TABLITA BARRIO : VIA PICALENA REPRESENTANTE LEGAL:YULIE ANDREA ARCINIEGAS VEGA CEDULA / NIT: 65,709,735 CELULAR: 2795834 SU ACTIVIDAD ES: CTIVIDADES DE OTRAS ASOCIACIONES N.C.P"/>
    <m/>
    <m/>
    <s v="2024-002237"/>
    <d v="2024-01-21T00:00:00"/>
    <s v="NARANJA"/>
    <d v="2024-01-23T00:00:00"/>
    <s v="SECRETARIA GENERAL ATENCION AL CIUDADANO"/>
    <m/>
    <s v="NO REGISTRA"/>
  </r>
  <r>
    <s v="2024-001016"/>
    <d v="2024-01-09T00:00:00"/>
    <x v="12"/>
    <s v="CORRESPONDENCIA"/>
    <s v="TRAMITE-CERTIFICADO DE INSPECCION DE SEGURIDAD"/>
    <s v="PENDIENTE FINALIZAR"/>
    <n v="900838988"/>
    <s v="AIR LIQUIDE COLOMBIA SAS"/>
    <s v="SOLICITUD DE VISITA CERTIFICADO DE INSPECCION"/>
    <s v="Cra 4c 33-44"/>
    <m/>
    <s v="2024-002236"/>
    <d v="2024-01-21T00:00:00"/>
    <s v="NARANJA"/>
    <d v="2024-01-23T00:00:00"/>
    <s v="SECRETARIA GENERAL ATENCION AL CIUDADANO"/>
    <s v="NINGUNO"/>
    <s v="NO REGISTRA"/>
  </r>
  <r>
    <s v="2024-001024"/>
    <d v="2024-01-09T00:00:00"/>
    <x v="12"/>
    <s v="REGISTRO EN LINEA"/>
    <s v="TRAMITE-CERTIFICADO DE INSPECCION DE SEGURIDAD"/>
    <s v="PENDIENTE FINALIZAR"/>
    <n v="0"/>
    <s v="ANONIMO"/>
    <s v="SOLICITUD VISITA PARA CERTIFICADO DE IDONEIDAD PARA ESTABLECIMIENTO COMERCIAL."/>
    <m/>
    <m/>
    <s v="2024-002235"/>
    <d v="2024-01-21T00:00:00"/>
    <s v="NARANJA"/>
    <d v="2024-01-23T00:00:00"/>
    <s v="SECRETARIA GENERAL ATENCION AL CIUDADANO"/>
    <m/>
    <s v="NO REGISTRA"/>
  </r>
  <r>
    <s v="2024-001031"/>
    <d v="2024-01-09T00:00:00"/>
    <x v="12"/>
    <s v="REGISTRO EN LINEA"/>
    <s v="TRAMITE-CERTIFICADO DE INSPECCION DE SEGURIDAD"/>
    <s v="PENDIENTE FINALIZAR"/>
    <n v="93236906"/>
    <s v="NILSON GUSTAVO GRANOBLES ARIAS"/>
    <s v="SOLICITUD VISITA PARA CERTIFICADO DE IDONEIDAD PARA ESTABLECIMIENTO COMERCIAL."/>
    <s v="Cra 4 32-89 La Francia"/>
    <m/>
    <s v="2024-002284"/>
    <d v="2024-01-21T00:00:00"/>
    <s v="NARANJA"/>
    <d v="2024-01-23T00:00:00"/>
    <s v="SECRETARIA GENERAL ATENCION AL CIUDADANO"/>
    <m/>
    <s v="NO REGISTRA"/>
  </r>
  <r>
    <s v="2024-001039"/>
    <d v="2024-01-09T00:00:00"/>
    <x v="12"/>
    <s v="REGISTRO EN LINEA"/>
    <s v="TRAMITE-CERTIFICADO DE INSPECCION DE SEGURIDAD"/>
    <s v="PENDIENTE FINALIZAR"/>
    <n v="38262948"/>
    <s v="ACEVEDO CESPEDES RUBIELA"/>
    <s v="SOLICITUD VISITA PARA CERTIFICADO DE IDONEIDAD PARA ESTABLECIMIENTO COMERCIAL."/>
    <s v="Carrera 4 Estadio 32-84"/>
    <m/>
    <s v="2024-002283"/>
    <d v="2024-01-21T00:00:00"/>
    <s v="NARANJA"/>
    <d v="2024-01-23T00:00:00"/>
    <s v="SECRETARIA GENERAL ATENCION AL CIUDADANO"/>
    <m/>
    <s v="NO REGISTRA"/>
  </r>
  <r>
    <s v="2024-001041"/>
    <d v="2024-01-09T00:00:00"/>
    <x v="12"/>
    <s v="REGISTRO EN LINEA"/>
    <s v="TRAMITE-CERTIFICADO DE INSPECCION DE SEGURIDAD"/>
    <s v="PENDIENTE FINALIZAR"/>
    <n v="0"/>
    <s v="ANONIMO"/>
    <s v="SOLICITUD DE VISITA PARA EL CERTIFICADO DE BOMBEROS AL ESTABLECIMIENTO COMERCIAL DENOMINADO: SURTIGRANJA CAMPESINA UBICADO EN: CL 144 N 14 -46 - BRR EL SALADO REPRESENTANTE LEGAL:SANDRA PATRICIA CALDERON RODRIGUEZ CEDULA / NIT: 65759114 CELULAR: 3212747827 SU ACTIVIDAD ES: COMERCIO AL POR MENOR DE INSUMOS AGRICOLAS, ABONOS, CONCENTRADOS Y ACCESORIOS PARA MASCOTAS."/>
    <m/>
    <m/>
    <s v="2024-002282"/>
    <d v="2024-01-21T00:00:00"/>
    <s v="NARANJA"/>
    <d v="2024-01-23T00:00:00"/>
    <s v="SECRETARIA GENERAL ATENCION AL CIUDADANO"/>
    <m/>
    <s v="NO REGISTRA"/>
  </r>
  <r>
    <s v="2024-001051"/>
    <d v="2024-01-09T00:00:00"/>
    <x v="12"/>
    <s v="REGISTRO EN LINEA"/>
    <s v="TRAMITE-CERTIFICADO DE INSPECCION DE SEGURIDAD"/>
    <s v="PENDIENTE FINALIZAR"/>
    <n v="0"/>
    <s v="ANONIMO"/>
    <s v="SOLICITUD DE INSPECCIÓN DE SEGURIDAD DE BOMBEROS AL ESTABLECIMIENTO COMERCIAL DENOMINADO: VIVERO EL PARAÍSO DE LAS ORQUIDIAS NIT: 72214063-5 REPRESENTANTE LEGAL: JOAQUIN GREGORIO ORTIZ ZAMORA UBICADO EN LA: K 3A K 4A C 43 C 44 B - URB PIEDRA PINTADA PARTE ALTA CIIU: 4759 ACTIVIDAD COMERCIAL: PROPAGACIÓN DE PLANTAS Y COMERCIALIZACIÓN TELÉFONO: 3114253635"/>
    <m/>
    <m/>
    <s v="2024-002281"/>
    <d v="2024-01-21T00:00:00"/>
    <s v="NARANJA"/>
    <d v="2024-01-23T00:00:00"/>
    <s v="SECRETARIA GENERAL ATENCION AL CIUDADANO"/>
    <m/>
    <s v="NO REGISTRA"/>
  </r>
  <r>
    <s v="2024-001081"/>
    <d v="2024-01-09T00:00:00"/>
    <x v="12"/>
    <s v="REGISTRO EN LINEA"/>
    <s v="TRAMITE-CERTIFICADO DE INSPECCION DE SEGURIDAD"/>
    <s v="PENDIENTE FINALIZAR"/>
    <n v="0"/>
    <s v="ANONIMO"/>
    <s v="SOLICITUD DE VISITA PARA EL CERTIFICADO DE BOMBEROS AL ESTABLECIMIENTO COMERCIAL DENOMINADO: MINI MERCADO MICHEL UBICADO EN: CLL 156 N 21 SUR 20 ARBOLEDA CAMPESTRE LC 4 VIA PICALEÑA REPRESENTANTE LEGAL:YENNY SILVA FIERRO CEDULA / NIT: 65780833 CELULAR: 3186404054 SU ACTIVIDAD ES: COMERCIO AL POR MENOR EN ESTABLECIMIENTOS NO ESPECIALIZADOS CON SURTIDO COMPUESTO PRINCIPALMENTE POR ALIMENTOS, BEBIDAS (ALCOHÓLICAS Y NO ALCOHÓLICAS) O TABACO"/>
    <m/>
    <m/>
    <s v="2024-002279"/>
    <d v="2024-01-21T00:00:00"/>
    <s v="NARANJA"/>
    <d v="2024-01-23T00:00:00"/>
    <s v="SECRETARIA GENERAL ATENCION AL CIUDADANO"/>
    <m/>
    <s v="NO REGISTRA"/>
  </r>
  <r>
    <s v="2024-001089"/>
    <d v="2024-01-09T00:00:00"/>
    <x v="12"/>
    <s v="REGISTRO EN LINEA"/>
    <s v="TRAMITE-CERTIFICADO DE INSPECCION DE SEGURIDAD"/>
    <s v="PENDIENTE FINALIZAR"/>
    <n v="0"/>
    <s v="ANONIMO"/>
    <s v="SE SOLICITA VISITA DE SEGURIDAD AL ESTABLECIMIENTO DENOMINADO GASTRO BAR LA CACHETONA UBICADO SM 8 MZ 2 CS 16 URB VILLA DE GUALARA REPRESENTANTE LEGAL YEIMY MARGARITA BONILLA CC 1108998745"/>
    <m/>
    <m/>
    <s v="2024-002278"/>
    <d v="2024-01-21T00:00:00"/>
    <s v="NARANJA"/>
    <d v="2024-01-23T00:00:00"/>
    <s v="SECRETARIA GENERAL ATENCION AL CIUDADANO"/>
    <m/>
    <s v="NO REGISTRA"/>
  </r>
  <r>
    <s v="2024-001102"/>
    <d v="2024-01-09T00:00:00"/>
    <x v="12"/>
    <s v="REGISTRO EN LINEA"/>
    <s v="TRAMITE-CERTIFICADO DE INSPECCION DE SEGURIDAD"/>
    <s v="PENDIENTE FINALIZAR"/>
    <n v="0"/>
    <s v="ANONIMO"/>
    <s v="SE SOLICITA VISITA DE SEGURIDAD AL ESTABLECIMIENTO DENOMINADO LUXURY BARBER SHOP UBICADOCR 4 ESTADIO NRO 31-90 LC 2 BRR CLARET REPRESENTANTE LEGAL DANNA FERNANDA OSUNA CARDOZO CC 1201463060"/>
    <m/>
    <m/>
    <s v="2024-002277"/>
    <d v="2024-01-21T00:00:00"/>
    <s v="NARANJA"/>
    <d v="2024-01-23T00:00:00"/>
    <s v="SECRETARIA GENERAL ATENCION AL CIUDADANO"/>
    <m/>
    <s v="NO REGISTRA"/>
  </r>
  <r>
    <s v="2024-001112"/>
    <d v="2024-01-09T00:00:00"/>
    <x v="12"/>
    <s v="CORRESPONDENCIA"/>
    <s v="TRAMITE-CERTIFICADO DE INSPECCION DE SEGURIDAD"/>
    <s v="PENDIENTE FINALIZAR"/>
    <n v="38857583"/>
    <s v="CARMENZA GARCIA"/>
    <s v="SOLICITUD DE CERTIFICADO DE BOMBEROS"/>
    <s v="Avenida Ferrocaril#24-123 Local 2 San Edro Alejandrino"/>
    <m/>
    <s v="2024-002276"/>
    <d v="2024-01-21T00:00:00"/>
    <s v="NARANJA"/>
    <d v="2024-01-23T00:00:00"/>
    <s v="SECRETARIA GENERAL ATENCION AL CIUDADANO"/>
    <s v="NINGUNO"/>
    <s v="NO REGISTRA"/>
  </r>
  <r>
    <s v="2024-001124"/>
    <d v="2024-01-09T00:00:00"/>
    <x v="12"/>
    <s v="REGISTRO EN LINEA"/>
    <s v="TRAMITE-CERTIFICADO DE INSPECCION DE SEGURIDAD"/>
    <s v="PENDIENTE FINALIZAR"/>
    <n v="0"/>
    <s v="ANONIMO"/>
    <s v="SOLICITUD DE VISITA PARA EL CERTIFICADO DE BOMBEROS AL ESTABLECIMIENTO COMERCIAL DENOMINADO: PANADERIA DE LA COSECHA UBICADO EN: MANZAN 15 CASA 5 BARRIO SANTA ANA REPRESENTANTE LEGAL:CARLOS EDUARDO RAMIREZ CEDULA / NIT: 93399820 CELULAR: 3222699388 SU ACTIVIDAD ES:«ELABORACIÓN DE PRODUCTOS DE PANADERÍA»."/>
    <m/>
    <m/>
    <s v="2024-002275"/>
    <d v="2024-01-21T00:00:00"/>
    <s v="NARANJA"/>
    <d v="2024-01-23T00:00:00"/>
    <s v="SECRETARIA GENERAL ATENCION AL CIUDADANO"/>
    <m/>
    <s v="NO REGISTRA"/>
  </r>
  <r>
    <s v="2024-001127"/>
    <d v="2024-01-09T00:00:00"/>
    <x v="12"/>
    <s v="REGISTRO EN LINEA"/>
    <s v="TRAMITE-CERTIFICADO DE INSPECCION DE SEGURIDAD"/>
    <s v="PENDIENTE FINALIZAR"/>
    <n v="0"/>
    <s v="ANONIMO"/>
    <s v="SOLICITUD DE VISITA PARA EL CERTIFICADO DE BOMBEROS AL ESTABLECIMIENTO COMERCIAL DENOMINADO: COMERCIALIZA DORA 34 UBICADO EN: CRA 5 80 -81 BARRIO JARDIN REPRESENTANTE LEGAL: YEIMY LORENA DAZA CEDULA / NIT: 1016008409 CELULAR: 3125120907 SU ACTIVIDAD ES: EL COMERCIO AL POR MAYOR (COMPRA) DE DESPERDICIOS Y DESECHOS DE CHATARRA METÁLICA Y DE MATERIALES PARA RECICLAJE"/>
    <m/>
    <m/>
    <s v="2024-002274"/>
    <d v="2024-01-21T00:00:00"/>
    <s v="NARANJA"/>
    <d v="2024-01-23T00:00:00"/>
    <s v="SECRETARIA GENERAL ATENCION AL CIUDADANO"/>
    <m/>
    <s v="NO REGISTRA"/>
  </r>
  <r>
    <s v="2024-001129"/>
    <d v="2024-01-09T00:00:00"/>
    <x v="12"/>
    <s v="REGISTRO EN LINEA"/>
    <s v="TRAMITE-CERTIFICADO DE INSPECCION DE SEGURIDAD"/>
    <s v="PENDIENTE FINALIZAR"/>
    <n v="0"/>
    <s v="ANONIMO"/>
    <s v="SOLICITUD DE VISITA PARA EL CERTIFICADO DE BOMBEROS AL ESTABLECIMIENTO COMERCIAL DENOMINADO: DEPOSITO DE MATERIALES 34 S.A.S UBICADO EN: CRA 5 99-87 BARRIO JARDIN REPRESENTANTE LEGAL: YEIMY LORENA DAZA CEDULA / NIT: 1016008409 CELULAR: 3125120907 SU ACTIVIDAD ES: EL COMERCIO AL POR MAYOR (COMPRA) DE DESPERDICIOS Y DESECHOS DE CHATARRA METÁLICA Y DE MATERIALES PARA RECICLAJE"/>
    <m/>
    <m/>
    <s v="2024-002273"/>
    <d v="2024-01-21T00:00:00"/>
    <s v="NARANJA"/>
    <d v="2024-01-23T00:00:00"/>
    <s v="SECRETARIA GENERAL ATENCION AL CIUDADANO"/>
    <m/>
    <s v="NO REGISTRA"/>
  </r>
  <r>
    <s v="2024-001132"/>
    <d v="2024-01-09T00:00:00"/>
    <x v="12"/>
    <s v="REGISTRO EN LINEA"/>
    <s v="TRAMITE-CERTIFICADO DE INSPECCION DE SEGURIDAD"/>
    <s v="PENDIENTE FINALIZAR"/>
    <n v="0"/>
    <s v="ANONIMO"/>
    <s v="SOLICITUD DE VISITA PARA EL CERTIFICADO DE BOMBEROS AL ESTABLECIMIENTO COMERCIAL DENOMINADO: TURKESA HAPPY NAILS UBICADO EN: MANZANA 6 CASA 4 CONJUNTO RESIDENCIAL LA CAMPIÑA REPRESENTANTE LEGAL: LUISA FERNANDA RODRIGUEZ CEDULA / NIT: 65752400 CELULAR: 3193501428 SU ACTIVIDAD ES:PELUQUERÍA Y OTROS TRATAMIENTOS DE BELLEZA"/>
    <m/>
    <m/>
    <s v="2024-002272"/>
    <d v="2024-01-21T00:00:00"/>
    <s v="NARANJA"/>
    <d v="2024-01-23T00:00:00"/>
    <s v="SECRETARIA GENERAL ATENCION AL CIUDADANO"/>
    <m/>
    <s v="NO REGISTRA"/>
  </r>
  <r>
    <s v="2024-001137"/>
    <d v="2024-01-09T00:00:00"/>
    <x v="12"/>
    <s v="REGISTRO EN LINEA"/>
    <s v="TRAMITE-CERTIFICADO DE INSPECCION DE SEGURIDAD"/>
    <s v="PENDIENTE FINALIZAR"/>
    <n v="0"/>
    <s v="ANONIMO"/>
    <s v="SOLICITUD DE VISITA PARA EL CERTIFICADO DE BOMBEROS AL ESTABLECIMIENTO COMERCIAL DENOMINADO: CELU+CONTROL UBICADO EN: CRA3 15 -41 LC P 19 CC LOS PANCHES BARRIO CENTRO REPRESENTANTE LEGAL:FREDY ROLANDO TAPIERO CEDULA / NIT: 93405493 CELULAR3134817532 SU ACTIVIDAD ES:«COMERCIO AL POR MENOR DE COMPUTADORES, EQUIPOS PERIFÉRICOS, PROGRAMAS DE INFORMÁTICA Y EQUIPOS DE TELECOMUNICACIONES EN ESTABLECIMIENTOS ESPECIALIZADOS»."/>
    <m/>
    <m/>
    <s v="2024-002271"/>
    <d v="2024-01-21T00:00:00"/>
    <s v="NARANJA"/>
    <d v="2024-01-23T00:00:00"/>
    <s v="SECRETARIA GENERAL ATENCION AL CIUDADANO"/>
    <m/>
    <s v="NO REGISTRA"/>
  </r>
  <r>
    <s v="2024-001144"/>
    <d v="2024-01-09T00:00:00"/>
    <x v="12"/>
    <s v="REGISTRO EN LINEA"/>
    <s v="TRAMITE-CERTIFICADO DE INSPECCION DE SEGURIDAD"/>
    <s v="PENDIENTE FINALIZAR"/>
    <n v="0"/>
    <s v="ANONIMO"/>
    <s v="SOLICITUD DE VISITA PARA EL CERTIFICADO DE BOMBEROS AL ESTABLECIMIENTO COMERCIAL DENOMINADO: MI VETERINARIA NATURAL UBICADO EN: CALLE 21 N 4A -28 BARRIO MERCACENTRO 3 -BRR EL CARMEN REPRESENTANTE LEGAL: VIANNEY RODRIGUEZ ZAMORA CEDULA / NIT: 65786566 CELULAR 3123704383 SU ACTIVIDAD ES: «COMERCIO AL POR MENOR DE PRODUCTOS FARMACÉUTICOS Y MEDICINALES, COSMÉTICOS Y ARTÍCULOS DE TOCADOR, EN ESTABLECIMIENTOS ESPECIALIZADOS»."/>
    <m/>
    <m/>
    <s v="2024-002270"/>
    <d v="2024-01-21T00:00:00"/>
    <s v="NARANJA"/>
    <d v="2024-01-23T00:00:00"/>
    <s v="SECRETARIA GENERAL ATENCION AL CIUDADANO"/>
    <m/>
    <s v="NO REGISTRA"/>
  </r>
  <r>
    <s v="2024-001145"/>
    <d v="2024-01-09T00:00:00"/>
    <x v="12"/>
    <s v="REGISTRO EN LINEA"/>
    <s v="TRAMITE-CERTIFICADO DE INSPECCION DE SEGURIDAD"/>
    <s v="PENDIENTE FINALIZAR"/>
    <n v="0"/>
    <s v="ANONIMO"/>
    <s v="SOLICITUD DE VISITA PARA EL CERTIFICADO DE BOMBEROS AL ESTABLECIMIENTO COMERCIAL DENOMINADO: CLUB BILLARES LA VILLA UBICADO EN CRA 10 N 143-68 B/ EL SALADO REPRESENTANTE LEGAL: EDWARD LEONARDO OROZCO OTALVARO DE CEDULA/NIT: 1110502510 CELULAR 3168749975 SU ACTIVIDAD ES EXPENDIO DE BEBIDAS ALCOHÓLICAS PARA EL CONSUMO DENTRO DEL ESTABLECIMIENTO"/>
    <m/>
    <m/>
    <s v="2024-002269"/>
    <d v="2024-01-21T00:00:00"/>
    <s v="NARANJA"/>
    <d v="2024-01-23T00:00:00"/>
    <s v="SECRETARIA GENERAL ATENCION AL CIUDADANO"/>
    <m/>
    <s v="NO REGISTRA"/>
  </r>
  <r>
    <s v="2024-001148"/>
    <d v="2024-01-09T00:00:00"/>
    <x v="12"/>
    <s v="REGISTRO EN LINEA"/>
    <s v="TRAMITE-CERTIFICADO DE INSPECCION DE SEGURIDAD"/>
    <s v="PENDIENTE FINALIZAR"/>
    <n v="0"/>
    <s v="ANONIMO"/>
    <s v="SOLICITUD DE VISITA DE SEGURIDAD DE BOMBEROS AL ESTABLECIMIENTO COMERCIAL DENOMINADO: BAR EL PUNTO DE ORO EN CL 15 N 1-15 LC 108 CC CHAPINERO REPRESENTANTE LEGAL: JOSE GENARO PERALTA RODRIGUEZ DE CEDULA/NIT: 6012683 CELULAR 3125870747 SU ACTIVIDAD ES EXPENDIO DE BEBIDAS ALCOHÓLICAS PARA EL CONSUMO DENTRO DEL ESTABLECIMIENTO"/>
    <m/>
    <m/>
    <s v="2024-002268"/>
    <d v="2024-01-21T00:00:00"/>
    <s v="NARANJA"/>
    <d v="2024-01-23T00:00:00"/>
    <s v="SECRETARIA GENERAL ATENCION AL CIUDADANO"/>
    <m/>
    <s v="NO REGISTRA"/>
  </r>
  <r>
    <s v="2024-001180"/>
    <d v="2024-01-09T00:00:00"/>
    <x v="12"/>
    <s v="REGISTRO EN LINEA"/>
    <s v="TRAMITE-CERTIFICADO DE INSPECCION DE SEGURIDAD"/>
    <s v="PENDIENTE FINALIZAR"/>
    <n v="0"/>
    <s v="ANONIMO"/>
    <s v="SOLICITUD DE VISITA PARA EL CERTIFICADO DE BOMBEROS AL ESTABLECIMIENTO COMERCIAL DENOMINADO: ENFOQUE VISUAL B.R UBICADO EN: CALLE 12 N 2-70 OF 207 ED EL MOLINO BARRIO CENTRO REPRESENTANTE LEGAL:CELIDA ADRIANA RODRIGUEZ VALENCIA CEDULA / NIT: 65713969 CELULAR 2622569 SU ACTIVIDAD ES:«ACTIVIDADES DE APOYO TERAPÉUTICO»."/>
    <m/>
    <m/>
    <s v="2024-002267"/>
    <d v="2024-01-21T00:00:00"/>
    <s v="NARANJA"/>
    <d v="2024-01-23T00:00:00"/>
    <s v="SECRETARIA GENERAL ATENCION AL CIUDADANO"/>
    <m/>
    <s v="NO REGISTRA"/>
  </r>
  <r>
    <s v="2024-001181"/>
    <d v="2024-01-09T00:00:00"/>
    <x v="12"/>
    <s v="REGISTRO EN LINEA"/>
    <s v="TRAMITE-CERTIFICADO DE INSPECCION DE SEGURIDAD"/>
    <s v="PENDIENTE FINALIZAR"/>
    <n v="0"/>
    <s v="ANONIMO"/>
    <s v="SOLICITUD DE VISITA PARA EL CERTIFICADO DE BOMBEROS AL ESTABLECIMIENTO COMERCIAL DENOMINADO: REPEPISCA UBICADO EN: CRA 9 N 163-39 CON TORRES DEL CAMPO -URB SANTA CATALINA REPRESENTANTE LEGAL: DERLY JOHANA PAREJA CEDULA / NIT: 1110491167 CELULAR 3208382788 SU ACTIVIDAD ES EXPENDIO DE COMIDAS PREPADAS ALA MESA"/>
    <m/>
    <m/>
    <s v="2024-002266"/>
    <d v="2024-01-21T00:00:00"/>
    <s v="NARANJA"/>
    <d v="2024-01-23T00:00:00"/>
    <s v="SECRETARIA GENERAL ATENCION AL CIUDADANO"/>
    <m/>
    <s v="NO REGISTRA"/>
  </r>
  <r>
    <s v="2024-001182"/>
    <d v="2024-01-09T00:00:00"/>
    <x v="12"/>
    <s v="REGISTRO EN LINEA"/>
    <s v="TRAMITE-CERTIFICADO DE INSPECCION DE SEGURIDAD"/>
    <s v="PENDIENTE FINALIZAR"/>
    <n v="0"/>
    <s v="ANONIMO"/>
    <s v="SOLICITUD DE VISITA PARA EL CERTIFICADO DE BOMBEROS AL ESTABLECIMIENTO COMERCIAL DENOMINADO: MI VENTANA NATURAL UBICADO EN: CALLE 21 4A-28 BARRIO MERCACENTRO 3 BARRIO EL CARMEN REPRESENTANTE LEGAL: VIANNEY RODRIGUEZ ZAMORA CEDULA / NIT: 65786566-6 CELULAR3123704383 SU ACTIVIDAD ES «COMERCIO AL POR MENOR DE PRODUCTOS FARMACÉUTICOS Y MEDICINALES, COSMÉTICOS Y ARTÍCULOS DE TOCADOR, EN ESTABLECIMIENTOS ESPECIALIZADOS»."/>
    <m/>
    <m/>
    <s v="2024-002265"/>
    <d v="2024-01-21T00:00:00"/>
    <s v="NARANJA"/>
    <d v="2024-01-23T00:00:00"/>
    <s v="SECRETARIA GENERAL ATENCION AL CIUDADANO"/>
    <m/>
    <s v="NO REGISTRA"/>
  </r>
  <r>
    <s v="2024-001183"/>
    <d v="2024-01-09T00:00:00"/>
    <x v="12"/>
    <s v="REGISTRO EN LINEA"/>
    <s v="TRAMITE-CERTIFICADO DE INSPECCION DE SEGURIDAD"/>
    <s v="PENDIENTE FINALIZAR"/>
    <n v="65785283"/>
    <s v="MURILLO HERRERA KATHERINE"/>
    <s v="SOLICITUD DE VISITA DE BOMBEROS"/>
    <s v="Calle 4b 4-82"/>
    <m/>
    <s v="2024-002264"/>
    <d v="2024-01-21T00:00:00"/>
    <s v="NARANJA"/>
    <d v="2024-01-23T00:00:00"/>
    <s v="SECRETARIA GENERAL ATENCION AL CIUDADANO"/>
    <m/>
    <s v="NO REGISTRA"/>
  </r>
  <r>
    <s v="2024-001184"/>
    <d v="2024-01-09T00:00:00"/>
    <x v="12"/>
    <s v="REGISTRO EN LINEA"/>
    <s v="TRAMITE-CERTIFICADO DE INSPECCION DE SEGURIDAD"/>
    <s v="PENDIENTE FINALIZAR"/>
    <n v="38235879"/>
    <s v="GUZMAN * RUBIELA"/>
    <s v="SOLICITUD DE VISITA DE BOMBEROS"/>
    <s v="K 4 34 48"/>
    <m/>
    <s v="2024-002263"/>
    <d v="2024-01-21T00:00:00"/>
    <s v="NARANJA"/>
    <d v="2024-01-23T00:00:00"/>
    <s v="SECRETARIA GENERAL ATENCION AL CIUDADANO"/>
    <m/>
    <s v="NO REGISTRA"/>
  </r>
  <r>
    <s v="2024-001185"/>
    <d v="2024-01-09T00:00:00"/>
    <x v="12"/>
    <s v="REGISTRO EN LINEA"/>
    <s v="TRAMITE-CERTIFICADO DE INSPECCION DE SEGURIDAD"/>
    <s v="PENDIENTE FINALIZAR"/>
    <n v="0"/>
    <s v="ANONIMO"/>
    <s v="SOLIICTUD DE VISITA DE BOMBEROS"/>
    <m/>
    <m/>
    <s v="2024-002262"/>
    <d v="2024-01-21T00:00:00"/>
    <s v="NARANJA"/>
    <d v="2024-01-23T00:00:00"/>
    <s v="SECRETARIA GENERAL ATENCION AL CIUDADANO"/>
    <m/>
    <s v="NO REGISTRA"/>
  </r>
  <r>
    <s v="2024-001186"/>
    <d v="2024-01-09T00:00:00"/>
    <x v="12"/>
    <s v="REGISTRO EN LINEA"/>
    <s v="TRAMITE-CERTIFICADO DE INSPECCION DE SEGURIDAD"/>
    <s v="PENDIENTE FINALIZAR"/>
    <n v="65754420"/>
    <s v="ALIX ROCIO GALINDO"/>
    <s v="SOLICITUD DE VISITA DE BOMBEROS"/>
    <s v="Manzana E Casa 3 Pedregal"/>
    <m/>
    <s v="2024-002261"/>
    <d v="2024-01-21T00:00:00"/>
    <s v="NARANJA"/>
    <d v="2024-01-23T00:00:00"/>
    <s v="SECRETARIA GENERAL ATENCION AL CIUDADANO"/>
    <m/>
    <s v="NO REGISTRA"/>
  </r>
  <r>
    <s v="2024-001187"/>
    <d v="2024-01-09T00:00:00"/>
    <x v="12"/>
    <s v="REGISTRO EN LINEA"/>
    <s v="TRAMITE-CERTIFICADO DE INSPECCION DE SEGURIDAD"/>
    <s v="PENDIENTE FINALIZAR"/>
    <n v="0"/>
    <s v="ANONIMO"/>
    <s v="ME ENCUENTRO EN LA HABILITACIÓN DE LA CLINICA DE SALUD MENTAL BEHAVIOUR SALUD, Y DENTRO DE LOS REQUISITOS ME EXIGEN CONCEPTO TÉCNICO POR PARTE DE BOMBEROS DE LA CIUDAD DE IBAGUÉ. POR LO TANTO, SOLICITÓ CONCEPTO TÉCNICO, POSTERIOR AL AGOTAMIENTO DEL TRÁMITE CORRESPONDIENTE."/>
    <m/>
    <m/>
    <s v="2024-002260"/>
    <d v="2024-01-21T00:00:00"/>
    <s v="NARANJA"/>
    <d v="2024-01-23T00:00:00"/>
    <s v="SECRETARIA GENERAL ATENCION AL CIUDADANO"/>
    <m/>
    <s v="NO REGISTRA"/>
  </r>
  <r>
    <s v="2024-001222"/>
    <d v="2024-01-10T00:00:00"/>
    <x v="12"/>
    <s v="CORRESPONDENCIA"/>
    <s v="TRAMITE-CERTIFICADO DE INSPECCION DE SEGURIDAD"/>
    <s v="PENDIENTE FINALIZAR"/>
    <n v="0"/>
    <s v="DELVI YAMILE PUENTES TAPIERO"/>
    <s v="SOLICITUD DE CERTIFICADO DE BOMBEROS"/>
    <s v="Ibague Tolima"/>
    <m/>
    <s v="2024-002308"/>
    <d v="2024-01-21T00:00:00"/>
    <s v="AMARILLO"/>
    <d v="2024-01-24T00:00:00"/>
    <s v="SECRETARIA GENERAL ATENCION AL CIUDADANO"/>
    <s v="NINGUNO"/>
    <s v="NO REGISTRA"/>
  </r>
  <r>
    <s v="2024-001231"/>
    <d v="2024-01-10T00:00:00"/>
    <x v="12"/>
    <s v="CORRESPONDENCIA"/>
    <s v="TRAMITE-CERTIFICADO DE INSPECCION DE SEGURIDAD"/>
    <s v="PENDIENTE FINALIZAR"/>
    <n v="4779565"/>
    <s v="MONTANO RAMIREZ JOSE-GERASIMO"/>
    <s v="SOLICITUD CERTIFICADO DE BOMBEROS"/>
    <s v="Mz E Casa 3 Pedregal"/>
    <m/>
    <s v="2024-002307"/>
    <d v="2024-01-21T00:00:00"/>
    <s v="AMARILLO"/>
    <d v="2024-01-24T00:00:00"/>
    <s v="SECRETARIA GENERAL ATENCION AL CIUDADANO"/>
    <s v="NINGUNO"/>
    <s v="NO REGISTRA"/>
  </r>
  <r>
    <s v="2024-001235"/>
    <d v="2024-01-10T00:00:00"/>
    <x v="12"/>
    <s v="CORRESPONDENCIA"/>
    <s v="TRAMITE-CERTIFICADO DE INSPECCION DE SEGURIDAD"/>
    <s v="PENDIENTE FINALIZAR"/>
    <n v="1110493892"/>
    <s v="MONTOYA SALAMANCA ALEXANDER"/>
    <s v="SOLICITUD CERTIFICADO DE BOMBEROS"/>
    <s v="Ibague"/>
    <m/>
    <s v="2024-002306"/>
    <d v="2024-01-21T00:00:00"/>
    <s v="AMARILLO"/>
    <d v="2024-01-24T00:00:00"/>
    <s v="SECRETARIA GENERAL ATENCION AL CIUDADANO"/>
    <s v="NINGUNO"/>
    <s v="NO REGISTRA"/>
  </r>
  <r>
    <s v="2024-001247"/>
    <d v="2024-01-10T00:00:00"/>
    <x v="12"/>
    <s v="REGISTRO EN LINEA"/>
    <s v="TRAMITE-CERTIFICADO DE INSPECCION DE SEGURIDAD"/>
    <s v="PENDIENTE FINALIZAR"/>
    <n v="65747708"/>
    <s v="SANDRA BARAJAS RIVADENEIRA"/>
    <s v="ASUNTO: VISITA CONCEPTO TÉCNICO DEL CUERPO OFICIAL DE BOMBEROS DE IBAGUÉ. POR MEDIO DE LA PRESENTE YO; SANDRA BARAJAS RIVADENEIRA, IDENTIFICADO CON LA CEDULA DE CIUDADANÍA NO. 65.747.708; PROPIETARIA DEL ESTABLECIMIENTO DE COMERCIO DONDE BARAJAS, UBICADO EN LA C 14 13 – 134 C 15 141 – 32 BARRIO EL SALADO – PALO GRANDE DE LA CIUDAD DE IBAGUÉ. ACTIVIDAD: 5613- 5630. ESTABLECIMIENTO COMERCIAL DESTINADO AL EXPENDIO Y CONSUMO DE BEBIDAS ALCOHÓLICAS. CENTRO SOCIAL –TERTULIADERO. SOLICITO SE REALICE LA VISITA TÉCNICA Y CONCEPTO DEL CUERPO OFICIAL DE BOMBEROS DE IBAGUÉ. CON EL FIN DE DAR CUMPLIMIENTO A LA LEY 1801 DE 2016 SEGÚN SUS LITERALES, AGRADECIENDO SU PRONTA RESPUESTA AL OFICIO. ATENTAMENTE; SANDRA BARAJAS RIVADENEIRA C.C. 65.747.708 CORREO ELECTRÓNICO: SANDRABARAJAS1970@GMAIL.COM CELULAR: 318-3978118"/>
    <s v="Cl 14 13 134 C 15 141 32 Palo Grande Salado"/>
    <m/>
    <s v="2024-002305"/>
    <d v="2024-01-21T00:00:00"/>
    <s v="AMARILLO"/>
    <d v="2024-01-24T00:00:00"/>
    <s v="SECRETARIA GENERAL ATENCION AL CIUDADANO"/>
    <m/>
    <s v="NO REGISTRA"/>
  </r>
  <r>
    <s v="2024-001273"/>
    <d v="2024-01-10T00:00:00"/>
    <x v="12"/>
    <s v="REGISTRO EN LINEA"/>
    <s v="TRAMITE-CERTIFICADO DE INSPECCION DE SEGURIDAD"/>
    <s v="PENDIENTE FINALIZAR"/>
    <n v="809011404"/>
    <s v="DRINKS DISTRIBUCIONES SAS"/>
    <s v="IBAGUÉ 9 DE ENERO DE 2024 SEÑORES. CUERPO OFICIAL DE BOMBEROS IBAGUÉ-TOLIMA ASUNTO: SOLICITUD DE CERTIFICADO DE BOMBEROS O INSPECCION DE SEGURIDAD PARA LA EMPRESA DRINKS DISTRIBUCIONES SAS CON NIT 809011404 UBICADA EN CRA 44 SUR N 155 46 PICALEÑA"/>
    <s v="Kr 44 Sur 155 46 Picalena"/>
    <m/>
    <s v="2024-002304"/>
    <d v="2024-01-21T00:00:00"/>
    <s v="AMARILLO"/>
    <d v="2024-01-24T00:00:00"/>
    <s v="SECRETARIA GENERAL ATENCION AL CIUDADANO"/>
    <m/>
    <s v="NO REGISTRA"/>
  </r>
  <r>
    <s v="2024-001283"/>
    <d v="2024-01-10T00:00:00"/>
    <x v="12"/>
    <s v="CORRESPONDENCIA"/>
    <s v="TRAMITE-CERTIFICADO DE INSPECCION DE SEGURIDAD"/>
    <s v="PENDIENTE FINALIZAR"/>
    <n v="39568341"/>
    <s v="CALLEJAS CORTES SOLANGEL"/>
    <s v="SOLICITUD DE CERTIFICADO DE BOMBEROS"/>
    <s v="Mnz B Casa 2 Cerros De Granate"/>
    <m/>
    <s v="2024-002303"/>
    <d v="2024-01-21T00:00:00"/>
    <s v="AMARILLO"/>
    <d v="2024-01-24T00:00:00"/>
    <s v="SECRETARIA GENERAL ATENCION AL CIUDADANO"/>
    <s v="NINGUNO"/>
    <s v="NO REGISTRA"/>
  </r>
  <r>
    <s v="2024-001319"/>
    <d v="2024-01-10T00:00:00"/>
    <x v="12"/>
    <s v="CORREO ELECTRONICO"/>
    <s v="TRAMITE-CERTIFICADO DE INSPECCION DE SEGURIDAD"/>
    <s v="PENDIENTE FINALIZAR"/>
    <n v="900900122"/>
    <s v="HEALT Y LIFE IPS"/>
    <s v="SOLICITUD VISITA TECNICA DE INSPECCION Y CERTIFICADO BOMBEROS"/>
    <s v="Cr. 4f NÂ° 34 - 117 B/. Cadiz"/>
    <m/>
    <s v="2024-002302"/>
    <d v="2024-01-21T00:00:00"/>
    <s v="AMARILLO"/>
    <d v="2024-01-24T00:00:00"/>
    <s v="SECRETARIA GENERAL ATENCION AL CIUDADANO"/>
    <s v="NINGUNO"/>
    <s v="NO REGISTRA"/>
  </r>
  <r>
    <s v="2024-001322"/>
    <d v="2024-01-10T00:00:00"/>
    <x v="12"/>
    <s v="CORRESPONDENCIA"/>
    <s v="TRAMITE-CERTIFICADO DE INSPECCION DE SEGURIDAD"/>
    <s v="PENDIENTE FINALIZAR"/>
    <n v="900731891"/>
    <s v="A.F.C. ADMINISTRADORA DE FRANQUICIAS DE COLOMBIA S.A.S."/>
    <s v="SOLICITUD VISITA TECNICA INSPECCION DE SEGURIDAD Y CERTIFICADO BOMBEROS"/>
    <s v="Carrera 5 Calle 64 65 Cc Arkacentro Piso 3 Local E1 B 37"/>
    <m/>
    <s v="2024-002301"/>
    <d v="2024-01-21T00:00:00"/>
    <s v="AMARILLO"/>
    <d v="2024-01-24T00:00:00"/>
    <s v="SECRETARIA GENERAL ATENCION AL CIUDADANO"/>
    <s v="NINGUNO"/>
    <s v="NO REGISTRA"/>
  </r>
  <r>
    <s v="2024-001327"/>
    <d v="2024-01-10T00:00:00"/>
    <x v="12"/>
    <s v="CORRESPONDENCIA"/>
    <s v="TRAMITE-CERTIFICADO DE INSPECCION DE SEGURIDAD"/>
    <s v="PENDIENTE FINALIZAR"/>
    <n v="901315288"/>
    <s v="DESARROLLADORES DE MARCAS Y FRANQUICIAS S.A.S. ZOMAC"/>
    <s v="SOLICITUD VISITA TECNICA INSPECCION DE SEGURIDAD Y CERTIFICADO BOMBEROS"/>
    <s v="Cl 9 6 19"/>
    <m/>
    <s v="2024-002300"/>
    <d v="2024-01-21T00:00:00"/>
    <s v="AMARILLO"/>
    <d v="2024-01-24T00:00:00"/>
    <s v="SECRETARIA GENERAL ATENCION AL CIUDADANO"/>
    <s v="NINGUNO"/>
    <s v="NO REGISTRA"/>
  </r>
  <r>
    <s v="2024-001335"/>
    <d v="2024-01-10T00:00:00"/>
    <x v="12"/>
    <s v="CORRESPONDENCIA"/>
    <s v="TRAMITE-CERTIFICADO DE INSPECCION DE SEGURIDAD"/>
    <s v="PENDIENTE FINALIZAR"/>
    <n v="1110464460"/>
    <s v="MARITZA PAOLA LOPEZ"/>
    <s v="SOLICITUD DE CERTIFICADO DE BOMBEROS"/>
    <s v="Cll 21 No- 3-55"/>
    <m/>
    <s v="2024-002299"/>
    <d v="2024-01-21T00:00:00"/>
    <s v="AMARILLO"/>
    <d v="2024-01-24T00:00:00"/>
    <s v="SECRETARIA GENERAL ATENCION AL CIUDADANO"/>
    <s v="NINGUNO"/>
    <s v="NO REGISTRA"/>
  </r>
  <r>
    <s v="2024-001352"/>
    <d v="2024-01-10T00:00:00"/>
    <x v="12"/>
    <s v="REGISTRO EN LINEA"/>
    <s v="TRAMITE-CERTIFICADO DE INSPECCION DE SEGURIDAD"/>
    <s v="PENDIENTE FINALIZAR"/>
    <n v="19494727"/>
    <s v="DARIO ESPINOSA CUELLAR"/>
    <s v="SOLICITUD DE VISITA PARA EL CERTIFICADO DE BOMBEROS AL ESTABLECIMIENTO COMERCIAL DENOMINADO: PARQUEADERO VARSOVIA UBICADO EN: CALLE 60 FRENTE ALA CLINICA NUESTRA REPRESENTANTE LEGAL:DARIO ESPINOZA CUELLAR CEDULA / NIT:19494727 CELULAR: 608643064 SU ACTIVIDAD ES: «ACTIVIDADES DE ESTACIONES, VÍAS Y SERVICIOS COMPLEMENTARIOS PARA EL TRANSPORTE TERRESTRE»"/>
    <s v="Espinosadario@Yahoo.Com"/>
    <m/>
    <s v="2024-002298"/>
    <d v="2024-01-21T00:00:00"/>
    <s v="AMARILLO"/>
    <d v="2024-01-24T00:00:00"/>
    <s v="SECRETARIA GENERAL ATENCION AL CIUDADANO"/>
    <m/>
    <s v="NO REGISTRA"/>
  </r>
  <r>
    <s v="2024-001362"/>
    <d v="2024-01-10T00:00:00"/>
    <x v="12"/>
    <s v="REGISTRO EN LINEA"/>
    <s v="TRAMITE-CERTIFICADO DE INSPECCION DE SEGURIDAD"/>
    <s v="PENDIENTE FINALIZAR"/>
    <n v="93366821"/>
    <s v="ROGELIO EDILBERTO OSUNA LEAL"/>
    <s v="SOLICITUD DE VISITA PARA EL CERTIFICADO DE BOMBEROS AL ESTABLECIMIENTO COMERCIAL DENOMINADO: DRINKS DISTRIBUCIONES SAS UBICADO EN: CRA 44 SUR N 155-46 VIA PICALEÑA BB PICALEÑA REPRESENTANTE LEGAL: ROGELIO EDILBERTO OSUNA LEAL CEDULA / NIT:93,366,821 CELULAR: 2684393 SU ACTIVIDAD ES: COMERCIO AL POR MAYOR DE BEBIDAS Y TABACO--- COMERCIO AL POR MAYOR DE PRODUCTOS FARMACEUTICOS, MEDICINALES, COSMETICOS Y DE TOCADOR"/>
    <s v="Carrera 44 Sur 155 46"/>
    <m/>
    <s v="2024-002297"/>
    <d v="2024-01-21T00:00:00"/>
    <s v="AMARILLO"/>
    <d v="2024-01-24T00:00:00"/>
    <s v="SECRETARIA GENERAL ATENCION AL CIUDADANO"/>
    <m/>
    <s v="NO REGISTRA"/>
  </r>
  <r>
    <s v="2024-001368"/>
    <d v="2024-01-10T00:00:00"/>
    <x v="12"/>
    <s v="REGISTRO EN LINEA"/>
    <s v="TRAMITE-CERTIFICADO DE INSPECCION DE SEGURIDAD"/>
    <s v="PENDIENTE FINALIZAR"/>
    <n v="0"/>
    <s v="ANONIMO"/>
    <s v="SOLICITUD DE VISITA PARA EL CERTIFICADO DE BOMBEROS AL ESTABLECIMIENTO COMERCIAL DENOMINADO: GASTRO BAR LB UBICADO EN: CRA3 12 58 LC 229 REPRESENTANTE LEGAL CARLOS MARIO CESPEDES CAÑAS CEDULA / NIT: 105452149 CELULAR: 3217610253 SU ACTIVIDAD ES: GASTRO-BAR"/>
    <m/>
    <m/>
    <s v="2024-002296"/>
    <d v="2024-01-21T00:00:00"/>
    <s v="AMARILLO"/>
    <d v="2024-01-24T00:00:00"/>
    <s v="SECRETARIA GENERAL ATENCION AL CIUDADANO"/>
    <m/>
    <s v="NO REGISTRA"/>
  </r>
  <r>
    <s v="2024-001371"/>
    <d v="2024-01-10T00:00:00"/>
    <x v="12"/>
    <s v="REGISTRO EN LINEA"/>
    <s v="TRAMITE-CERTIFICADO DE INSPECCION DE SEGURIDAD"/>
    <s v="PENDIENTE FINALIZAR"/>
    <n v="0"/>
    <s v="ANONIMO"/>
    <s v="SOLICITUD DE VISITA PARA EL CERTIFICADO DE BOMBEROS AL ESTABLECIMIENTO COMERCIAL DENOMINADO:DROGUERIA HEEL UBICADO EN: CRA 5 N 38-56 LOCAL 11 EDIFICIO QUINTA AVENIDA REPRESENTANTE LEGAL YUDY ANDREA MENDOZA CEDULA / NIT: 38362194 CELULAR: 2265847 SU ACTIVIDAD ES: «COMERCIO AL POR MENOR DE PRODUCTOS FARMACÉUTICOS Y MEDICINALES, COSMÉTICOS Y ARTÍCULOS DE TOCADOR, EN ESTABLECIMIENTOS ESPECIALIZADOS»."/>
    <m/>
    <m/>
    <s v="2024-002295"/>
    <d v="2024-01-21T00:00:00"/>
    <s v="AMARILLO"/>
    <d v="2024-01-24T00:00:00"/>
    <s v="SECRETARIA GENERAL ATENCION AL CIUDADANO"/>
    <m/>
    <s v="NO REGISTRA"/>
  </r>
  <r>
    <s v="2024-001379"/>
    <d v="2024-01-10T00:00:00"/>
    <x v="12"/>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m/>
    <m/>
    <s v="2024-002294"/>
    <d v="2024-01-21T00:00:00"/>
    <s v="AMARILLO"/>
    <d v="2024-01-24T00:00:00"/>
    <s v="SECRETARIA GENERAL ATENCION AL CIUDADANO"/>
    <m/>
    <s v="NO REGISTRA"/>
  </r>
  <r>
    <s v="2024-001381"/>
    <d v="2024-01-10T00:00:00"/>
    <x v="12"/>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FICHA CATASTRAL 00155 CORRECO ELECTRONICO EQUIPOSINDUSTRIALESDESEGURIDAD@GMAIL.COM"/>
    <m/>
    <m/>
    <s v="2024-002293"/>
    <d v="2024-01-21T00:00:00"/>
    <s v="AMARILLO"/>
    <d v="2024-01-24T00:00:00"/>
    <s v="SECRETARIA GENERAL ATENCION AL CIUDADANO"/>
    <m/>
    <s v="NO REGISTRA"/>
  </r>
  <r>
    <s v="2024-001383"/>
    <d v="2024-01-10T00:00:00"/>
    <x v="12"/>
    <s v="REGISTRO EN LINEA"/>
    <s v="TRAMITE-CERTIFICADO DE INSPECCION DE SEGURIDAD"/>
    <s v="PENDIENTE FINALIZAR"/>
    <n v="0"/>
    <s v="ANONIMO"/>
    <s v="SOLICITUD DE VISITA PARA EL CERTIFICADO DE BOMBEROS AL ESTABLECIMIENTO COMERCIAL DENOMINADO: CANTA GALLO DISKO- BAR UBICADO EN: CALLE 13 N3A -54-56 PS 2 BARRIO CENTRO REPRESENTANTE LEGAL MARIO ALFONSO RINCON CEDULA / NIT: 1110451479 CELULAR: 3168291400 SU ACTIVIDAD ES: EXPENDIO DE BEBIDAS ALCOHOLICAS PARA EL CONSUMO DENTRO DEL ESTABLECIMIENTO"/>
    <m/>
    <m/>
    <s v="2024-002292"/>
    <d v="2024-01-21T00:00:00"/>
    <s v="AMARILLO"/>
    <d v="2024-01-24T00:00:00"/>
    <s v="SECRETARIA GENERAL ATENCION AL CIUDADANO"/>
    <m/>
    <s v="NO REGISTRA"/>
  </r>
  <r>
    <s v="2024-001385"/>
    <d v="2024-01-10T00:00:00"/>
    <x v="12"/>
    <s v="REGISTRO EN LINEA"/>
    <s v="TRAMITE-CERTIFICADO DE INSPECCION DE SEGURIDAD"/>
    <s v="PENDIENTE FINALIZAR"/>
    <n v="0"/>
    <s v="ANONIMO"/>
    <s v="SOLICITUD DE VISITA PARA EL CERTIFICADO DE BOMBEROS AL ESTABLECIMIENTO COMERCIAL DENOMINADO: MULTISABANAS DEL TOLIMA COMERCIALIZADORA SAS UBICADO EN: CALLE 17 NRO. 2 -99 - BRR CENTRO REPRESENTANTE LEGAL RAQUEL NARVAEZ GUZMAN CEDULA / NIT: 52.438.305 CELULAR: 3214113951 SU ACTIVIDAD ES:«CONFECCIÓN DE ARTÍCULOS CON MATERIALES TEXTILES, EXCEPTO PRENDAS DE VESTIR»."/>
    <m/>
    <m/>
    <s v="2024-002291"/>
    <d v="2024-01-21T00:00:00"/>
    <s v="AMARILLO"/>
    <d v="2024-01-24T00:00:00"/>
    <s v="SECRETARIA GENERAL ATENCION AL CIUDADANO"/>
    <m/>
    <s v="NO REGISTRA"/>
  </r>
  <r>
    <s v="2024-001390"/>
    <d v="2024-01-10T00:00:00"/>
    <x v="12"/>
    <s v="REGISTRO EN LINEA"/>
    <s v="TRAMITE-CERTIFICADO DE INSPECCION DE SEGURIDAD"/>
    <s v="PENDIENTE FINALIZAR"/>
    <n v="0"/>
    <s v="ANONIMO"/>
    <s v="SOLICITUD DE INSPECCIÓN DE SEGURIDAD DE BOMBEROS AL ESTABLECIMIENTO COMERCIAL DENOMINADO: BILLARES CASTAÑEDA NIT: 1104935355-0 REPRESENTANTE LEGAL: XIOMARA ANDREA CASTAÑEDA DIAZ UBICADO EN LA: CR 1 SUR # 14-25 B/ CENTRO CIIU : 5630 ACTIVIDAD COMERCIAL: BILLAR, ESTABLECIMIENTO COMERCIAL DISEÑADO PARA EL FUNCIONAMIENTO DE JUEGOS DE BILLAR TELÉFONO: 3046480764"/>
    <m/>
    <m/>
    <s v="2024-002290"/>
    <d v="2024-01-21T00:00:00"/>
    <s v="AMARILLO"/>
    <d v="2024-01-24T00:00:00"/>
    <s v="SECRETARIA GENERAL ATENCION AL CIUDADANO"/>
    <m/>
    <s v="NO REGISTRA"/>
  </r>
  <r>
    <s v="2024-001403"/>
    <d v="2024-01-10T00:00:00"/>
    <x v="12"/>
    <s v="REGISTRO EN LINEA"/>
    <s v="TRAMITE-CERTIFICADO DE INSPECCION DE SEGURIDAD"/>
    <s v="PENDIENTE FINALIZAR"/>
    <n v="0"/>
    <s v="ANONIMO"/>
    <s v="SOLICITUD DE VISITA PARA EL CERTIFICADO DE BOMBEROS AL ESTABLECIMIENTO COMERCIAL DENOMINADO: MENGA EXPRESS UBICADO EN: MANZANA 33 CASA 1 BRR JORDAN III REPRESENTANTE LEGAL JUAN MANUEL CARDENAS CEDULA / NIT: 1110448384 CELULAR: 3102524789 SU ACTIVIDAD ES: COMERCIO AL POR MENOR DE BEBIDAS Y PRODUCTOS DEL TABACO, EN ESTABLECIMIENTOS ESPECIALIZADOS"/>
    <m/>
    <m/>
    <s v="2024-002289"/>
    <d v="2024-01-21T00:00:00"/>
    <s v="AMARILLO"/>
    <d v="2024-01-24T00:00:00"/>
    <s v="SECRETARIA GENERAL ATENCION AL CIUDADANO"/>
    <m/>
    <s v="NO REGISTRA"/>
  </r>
  <r>
    <s v="2024-001539"/>
    <d v="2024-01-10T00:00:00"/>
    <x v="12"/>
    <s v="REGISTRO EN LINEA"/>
    <s v="TRAMITE-CERTIFICADO DE INSPECCION DE SEGURIDAD"/>
    <s v="PENDIENTE FINALIZAR"/>
    <n v="0"/>
    <s v="ANONIMO"/>
    <s v="SOLICITUD DE VISITA PARA EL CERTIFICADO DE BOMBEROS AL ESTABLECIMIENTO COMERCIAL DENOMINADO: OBRAS Y DISEÑOS ELECTRICOS J.R. LTDA UBICADO EN: CR 5 N 86-83 LAS MARGARITAS LC 7 - URB LAS MARGARITAS REPRESENTANTE LEGAL LUIS ARMANDO LOZANO PAEZ CEDULA / NIT: 93.383.626 CELULAR: 2686154 SU ACTIVIDAD ES:COMERCIO AL POR MENOR DE ARTÍCULOS DE FERRETERÍA, PINTURAS Y PRODUCTOS DE VIDRIO EN ESTABLECIMIENTOS ESPECIALIZADOS»."/>
    <m/>
    <m/>
    <s v="2024-002287"/>
    <d v="2024-01-21T00:00:00"/>
    <s v="AMARILLO"/>
    <d v="2024-01-24T00:00:00"/>
    <s v="SECRETARIA GENERAL ATENCION AL CIUDADANO"/>
    <m/>
    <s v="NO REGISTRA"/>
  </r>
  <r>
    <s v="2024-001540"/>
    <d v="2024-01-10T00:00:00"/>
    <x v="12"/>
    <s v="REGISTRO EN LINEA"/>
    <s v="TRAMITE-CERTIFICADO DE INSPECCION DE SEGURIDAD"/>
    <s v="PENDIENTE FINALIZAR"/>
    <n v="0"/>
    <s v="ANONIMO"/>
    <s v="SOLICITUD DE INSPECCIÓN DE SEGURIDAD DE BOMBEROS AL ESTABLECIMIENTO COMERCIAL DENOMINADO: BOTTLE AND FRIEND NIT: 51593747-2 REPRESENTANTE LEGAL: MARIA VICTORIA PEREZ PIMIENTO UBICADO EN LA: MZ/A CS 1 AV AMBALA- URB PIRAMIDES DEL NORTE CIIU: 5630 ACTIVIDAD COMERCIAL: EXPENDIO DE BEBIDAS ALCOHÓLICAS PARA EL CONSUMO DENTRO DEL ESTABLECIMIENTO TELÉFONO: 3214029154"/>
    <m/>
    <m/>
    <s v="2024-002286"/>
    <d v="2024-01-21T00:00:00"/>
    <s v="AMARILLO"/>
    <d v="2024-01-24T00:00:00"/>
    <s v="SECRETARIA GENERAL ATENCION AL CIUDADANO"/>
    <m/>
    <s v="NO REGISTRA"/>
  </r>
  <r>
    <s v="2024-001541"/>
    <d v="2024-01-10T00:00:00"/>
    <x v="12"/>
    <s v="REGISTRO EN LINEA"/>
    <s v="TRAMITE-CERTIFICADO DE INSPECCION DE SEGURIDAD"/>
    <s v="PENDIENTE FINALIZAR"/>
    <n v="0"/>
    <s v="ANONIMO"/>
    <s v="SOLICITUD DE INSPECCIÓN DE SEGURIDAD DE BOMBEROS AL ESTABLECIMIENTO COMERCIAL DENOMINADO: TRES COYOTES TAQUERIA NIT: 1015421887 REPRESENTANTE LEGAL: DAVID MANRIQUE ALVAREZ UBICADO EN LA: CR 4 D # 39- 122 B/ MACARENA ALTA ACTIVIDAD COMERCIAL: EXPENDIO DE COMIDAS PREPARADAS A LA MESA"/>
    <m/>
    <m/>
    <s v="2024-002285"/>
    <d v="2024-01-21T00:00:00"/>
    <s v="AMARILLO"/>
    <d v="2024-01-24T00:00:00"/>
    <s v="SECRETARIA GENERAL ATENCION AL CIUDADANO"/>
    <m/>
    <s v="NO REGISTRA"/>
  </r>
  <r>
    <s v="2024-001542"/>
    <d v="2024-01-10T00:00:00"/>
    <x v="12"/>
    <s v="REGISTRO EN LINEA"/>
    <s v="TRAMITE-CERTIFICADO DE INSPECCION DE SEGURIDAD"/>
    <s v="PENDIENTE FINALIZAR"/>
    <n v="0"/>
    <s v="ANONIMO"/>
    <s v="SOLICITUD DE VISITA PARA EL CERTIFICADO DE BOMBEROS AL ESTABLECIMIENTO COMERCIAL DENOMINADO: AUTOLAVADO LA MONA PALERMO UBICADO EN: CLL 73 A NRO 1 S -36 URB BUENAVENTURA GARCIA REPRESENTANTE LEGAL NINI JOHANNA BRIÑEZ LEIVA CEDULA / NIT: 52821477 CELULAR: 3138716685 SU ACTIVIDAD ES:MANTENIMIENTO Y REPARACIÓN DE VEHÍCULOS AUTOMOTORES"/>
    <m/>
    <m/>
    <s v="2024-002994"/>
    <d v="2024-01-24T00:00:00"/>
    <s v="NARANJA"/>
    <d v="2024-01-24T00:00:00"/>
    <s v="SECRETARIA GENERAL ATENCION AL CIUDADANO"/>
    <m/>
    <s v="NO REGISTRA"/>
  </r>
  <r>
    <s v="2024-001543"/>
    <d v="2024-01-10T00:00:00"/>
    <x v="12"/>
    <s v="REGISTRO EN LINEA"/>
    <s v="TRAMITE-CERTIFICADO DE INSPECCION DE SEGURIDAD"/>
    <s v="PENDIENTE FINALIZAR"/>
    <n v="0"/>
    <s v="ANONIMO"/>
    <s v="SE SOLICITA VISITA DE SEGURIDAD PARA EL ESTABLECIMIENTO DENOMINADO BILLARES MANJARREZ UBICADO EN CR 14 N 153-08 LO 2 BRR EL SALADO REPRESENTANTE LEGAL ALIRIO MANJARREZ CC 18235193"/>
    <m/>
    <m/>
    <s v="2024-003019"/>
    <d v="2024-01-24T00:00:00"/>
    <s v="NARANJA"/>
    <d v="2024-01-24T00:00:00"/>
    <s v="SECRETARIA GENERAL ATENCION AL CIUDADANO"/>
    <m/>
    <s v="NO REGISTRA"/>
  </r>
  <r>
    <s v="2024-001544"/>
    <d v="2024-01-10T00:00:00"/>
    <x v="12"/>
    <s v="REGISTRO EN LINEA"/>
    <s v="TRAMITE-CERTIFICADO DE INSPECCION DE SEGURIDAD"/>
    <s v="PENDIENTE FINALIZAR"/>
    <n v="0"/>
    <s v="ANONIMO"/>
    <s v="SOLICITUD DE VISITA PARA EL CERTIFICADO DE BOMBEROS AL ESTABLECIMIENTO COMERCIAL DENOMINADO:LUXURY BARBER SHOP UBICADO EN: CR 4 ESTADIO NRO. 31 - 90 LC 2 - BRR CLARET REPRESENTANTE LEGAL DANNA FERNANDA OSUNA CARDOZO CEDULA / NIT: 1201463060 CELULAR: 3023767520 SU ACTIVIDAD ES:BARBERIA."/>
    <m/>
    <m/>
    <s v="2024-003018"/>
    <d v="2024-01-24T00:00:00"/>
    <s v="NARANJA"/>
    <d v="2024-01-24T00:00:00"/>
    <s v="SECRETARIA GENERAL ATENCION AL CIUDADANO"/>
    <m/>
    <s v="NO REGISTRA"/>
  </r>
  <r>
    <s v="2024-001545"/>
    <d v="2024-01-10T00:00:00"/>
    <x v="12"/>
    <s v="REGISTRO EN LINEA"/>
    <s v="TRAMITE-CERTIFICADO DE INSPECCION DE SEGURIDAD"/>
    <s v="PENDIENTE FINALIZAR"/>
    <n v="0"/>
    <s v="ANONIMO"/>
    <s v="SOLICITUD DE VISITA PARA EL CERTIFICADO DE BOMBEROS AL ESTABLECIMIENTO COMERCIAL DENOMINADO:CLUB DE BILLARES LA VILLA UBICADO EN: CRA 10 N 143 -68 BARRIO EL SALADO REPRESENTANTE LEGAL EDWUARD LEONARDO OROZCO CEDULA / NIT:1110502510 CELULAR: 3168749975 SU ACTIVIDAD ES:EXPENDIO DE BEBIDAS ALCOHOLICAS PARA EL CONSUMO DENTRO DEL ESTABLECIMIENTO"/>
    <m/>
    <m/>
    <s v="2024-003017"/>
    <d v="2024-01-24T00:00:00"/>
    <s v="NARANJA"/>
    <d v="2024-01-24T00:00:00"/>
    <s v="SECRETARIA GENERAL ATENCION AL CIUDADANO"/>
    <m/>
    <s v="NO REGISTRA"/>
  </r>
  <r>
    <s v="2024-001546"/>
    <d v="2024-01-10T00:00:00"/>
    <x v="12"/>
    <s v="REGISTRO EN LINEA"/>
    <s v="TRAMITE-CERTIFICADO DE INSPECCION DE SEGURIDAD"/>
    <s v="PENDIENTE FINALIZAR"/>
    <n v="0"/>
    <s v="ANONIMO"/>
    <s v="SOLICITUD DE VISITA PARA EL CERTIFICADO DE BOMBEROS AL ESTABLECIMIENTO COMERCIAL DENOMINADO: VIRYI MASCOTAS UBICADO EN: CRA 8 SUR N 23 C -17 BARRIO KENEDY REPRESENTANTE LEGAL VIRGENED GOMEZ BEDOYA CEDULA / NIT:65783365 CELULAR: 3165410583 SU ACTIVIDAD ES:«COMERCIO AL POR MENOR DE OTROS ARTÍCULOS DOMÉSTICOS EN ESTABLECIMIENTOS ESPECIALIZADOS»"/>
    <m/>
    <m/>
    <s v="2024-003016"/>
    <d v="2024-01-24T00:00:00"/>
    <s v="NARANJA"/>
    <d v="2024-01-24T00:00:00"/>
    <s v="SECRETARIA GENERAL ATENCION AL CIUDADANO"/>
    <m/>
    <s v="NO REGISTRA"/>
  </r>
  <r>
    <s v="2024-001547"/>
    <d v="2024-01-10T00:00:00"/>
    <x v="12"/>
    <s v="REGISTRO EN LINEA"/>
    <s v="TRAMITE-CERTIFICADO DE INSPECCION DE SEGURIDAD"/>
    <s v="PENDIENTE FINALIZAR"/>
    <n v="0"/>
    <s v="ANONIMO"/>
    <s v="SOLICITUD DE VISITA PARA EL CERTIFICADO DE BOMBEROS AL ESTABLECIMIENTO COMERCIAL DENOMINADO: BAR EL PUNTO DE ORO UBICADO EN: CLL 15 N 1-15 SUR N 108 LC 108 CC CHAPINERO BRR CENTRO REPRESENTANTE LEGAL JOSE GENERO PERALTA CEDULA / NIT: 6012683 CELULAR: 3125870747 SU ACTIVIDAD ES:EXPENDIO DE BEBIDAS ALCOHOLICAS PARA EL CONSUMO DENTRO DEL ESTABLECIMIENTO"/>
    <m/>
    <m/>
    <s v="2024-003015"/>
    <d v="2024-01-24T00:00:00"/>
    <s v="NARANJA"/>
    <d v="2024-01-24T00:00:00"/>
    <s v="SECRETARIA GENERAL ATENCION AL CIUDADANO"/>
    <m/>
    <s v="NO REGISTRA"/>
  </r>
  <r>
    <s v="2024-001548"/>
    <d v="2024-01-10T00:00:00"/>
    <x v="12"/>
    <s v="REGISTRO EN LINEA"/>
    <s v="TRAMITE-CERTIFICADO DE INSPECCION DE SEGURIDAD"/>
    <s v="PENDIENTE FINALIZAR"/>
    <n v="0"/>
    <s v="ANONIMO"/>
    <s v="SOLICITUD DE VISITA PARA EL CERTIFICADO DE BOMBEROS AL ESTABLECIMIENTO COMERCIAL DENOMINADO: BILLARES LA 37 UBICADO EN: AVENIDA 37 N 4A 9 11 LC 2 BARRIO SANTANDER REPRESENTANTE LEGAL MICHELLE DANIELA OSUNA CEDULA / NIT: 1005753580 CELULAR: SU ACTIVIDAD ES:EXPENDIO DE BEBIDAS ALCOHOLICAS PARA EL CONSUMO DENTRO DEL ESTABLECIMIENTO"/>
    <m/>
    <m/>
    <s v="2024-003014"/>
    <d v="2024-01-24T00:00:00"/>
    <s v="NARANJA"/>
    <d v="2024-01-24T00:00:00"/>
    <s v="SECRETARIA GENERAL ATENCION AL CIUDADANO"/>
    <m/>
    <s v="NO REGISTRA"/>
  </r>
  <r>
    <s v="2024-001549"/>
    <d v="2024-01-10T00:00:00"/>
    <x v="12"/>
    <s v="REGISTRO EN LINEA"/>
    <s v="TRAMITE-CERTIFICADO DE INSPECCION DE SEGURIDAD"/>
    <s v="PENDIENTE FINALIZAR"/>
    <n v="0"/>
    <s v="ANONIMO"/>
    <s v="SOLICITUD DE VISITA PARA EL CERTIFICADO DE BOMBEROS AL ESTABLECIMIENTO COMERCIAL DENOMINADO:GASTRO BAR LA CACHETONA UBICADO EN: SM 8 MZ 2 CA 16 URB VILLA DE GUALARA -URB VILLA DE GUALARA REPRESENTANTE LEGAL YEIMY MARGARITA BONILLA VARGAS CEDULA / NIT: 1 1 0 8 9 9 8 7 4 5 CELULAR: 3 2 1 2 3 9 9 5 9 9 SU ACTIVIDAD ES:EXPENDIO DE BEBIDAS ALCOHOLICAS PARA EL CONSUMO DENTRO DEL ESTABLECIMIENTO"/>
    <m/>
    <m/>
    <s v="2024-003013"/>
    <d v="2024-01-24T00:00:00"/>
    <s v="NARANJA"/>
    <d v="2024-01-24T00:00:00"/>
    <s v="SECRETARIA GENERAL ATENCION AL CIUDADANO"/>
    <m/>
    <s v="NO REGISTRA"/>
  </r>
  <r>
    <s v="2024-001550"/>
    <d v="2024-01-10T00:00:00"/>
    <x v="12"/>
    <s v="REGISTRO EN LINEA"/>
    <s v="TRAMITE-CERTIFICADO DE INSPECCION DE SEGURIDAD"/>
    <s v="PENDIENTE FINALIZAR"/>
    <n v="0"/>
    <s v="ANONIMO"/>
    <s v="SOLICITUD DE VISITA PARA EL CERTIFICADO DE BOMBEROS AL ESTABLECIMIENTO COMERCIAL DENOMINADO:BAR EL BUNKERR UBICADO EN: CLL 21 SUR N 39-200PARTE ALTA-BOQUERON REPRESENTANTE LEGAL DALLY NORLEY MORENO CEDULA / NIT: 1006006439 CELULAR: 3203011999 SU ACTIVIDAD ES:EXPENDIO DE BEBIDAS ALCOHOLICAS PARA EL CONSUMO DENTRO DEL ESTABLECIMIENTO"/>
    <m/>
    <m/>
    <s v="2024-003012"/>
    <d v="2024-01-24T00:00:00"/>
    <s v="NARANJA"/>
    <d v="2024-01-24T00:00:00"/>
    <s v="SECRETARIA GENERAL ATENCION AL CIUDADANO"/>
    <m/>
    <s v="NO REGISTRA"/>
  </r>
  <r>
    <s v="2024-001551"/>
    <d v="2024-01-10T00:00:00"/>
    <x v="12"/>
    <s v="REGISTRO EN LINEA"/>
    <s v="TRAMITE-CERTIFICADO DE INSPECCION DE SEGURIDAD"/>
    <s v="PENDIENTE FINALIZAR"/>
    <n v="0"/>
    <s v="ANONIMO"/>
    <s v="SOLICITUD DE VISITA PARA EL CERTIFICADO DE BOMBEROS AL ESTABLECIMIENTO COMERCIAL DENOMINADO: TIENDA DONDE DEYSSI UBICADO EN: CLL 38 N 4B -05 BARRIO BOYACA REPRESENTANTE LEGAL VIVIANA MARIN DAZA CEDULA / NIT: 28556070 CELULAR: 3134967300 SU ACTIVIDAD ES:COMERCIO AL POR MENOR EN ESTABLECIMIENTOS NO ESPECIALIZADOS CON SURTIDO COMPUESTO PRINCIPALMENTE POR ALIMENTOS, BEBIDAS (ALCOHÓLICAS Y NO ALCOHÓLICAS) O TABACO."/>
    <m/>
    <m/>
    <s v="2024-003011"/>
    <d v="2024-01-24T00:00:00"/>
    <s v="NARANJA"/>
    <d v="2024-01-24T00:00:00"/>
    <s v="SECRETARIA GENERAL ATENCION AL CIUDADANO"/>
    <m/>
    <s v="NO REGISTRA"/>
  </r>
  <r>
    <s v="2024-001552"/>
    <d v="2024-01-10T00:00:00"/>
    <x v="12"/>
    <s v="REGISTRO EN LINEA"/>
    <s v="TRAMITE-CERTIFICADO DE INSPECCION DE SEGURIDAD"/>
    <s v="PENDIENTE FINALIZAR"/>
    <n v="0"/>
    <s v="ANONIMO"/>
    <s v="SOLICITUD DE VISITA PARA EL CERTIFICADO DE BOMBEROS AL ESTABLECIMIENTO COMERCIAL DENOMINADO: DROGAS SUPER -REBARATOS UBICADO EN: CRA 45 SUR N 146 -82 REPRESENTANTE LEGAL ROBINSON ORTIZ HERRERA CEDULA / NIT: 93383514 CELULAR: SU ACTIVIDAD ES «COMERCIO AL POR MENOR DE PRODUCTOS FARMACÉUTICOS Y MEDICINALES, COSMÉTICOS Y ARTÍCULOS DE TOCADOR, EN ESTABLECIMIENTOS ESPECIALIZADOS»"/>
    <m/>
    <m/>
    <s v="2024-003010"/>
    <d v="2024-01-24T00:00:00"/>
    <s v="NARANJA"/>
    <d v="2024-01-24T00:00:00"/>
    <s v="SECRETARIA GENERAL ATENCION AL CIUDADANO"/>
    <m/>
    <s v="NO REGISTRA"/>
  </r>
  <r>
    <s v="2024-001553"/>
    <d v="2024-01-10T00:00:00"/>
    <x v="12"/>
    <s v="REGISTRO EN LINEA"/>
    <s v="TRAMITE-CERTIFICADO DE INSPECCION DE SEGURIDAD"/>
    <s v="PENDIENTE FINALIZAR"/>
    <n v="0"/>
    <s v="ANONIMO"/>
    <s v="SOLICITUD DE VISITA PARA EL CERTIFICADO DE BOMBEROS AL ESTABLECIMIENTO COMERCIAL DENOMINADO: DROGAS SUPER -REBARATOS D UBICADO EN: SM 3 MANZANA 3 CASA 10 AMERICAS BARRIO PICALEÑA REPRESENTANTE LEGAL DEYIBE CAMACHO CEDULA / NIT: 65759718 CELULAR: SU ACTIVIDAD ES «COMERCIO AL POR MENOR DE PRODUCTOS FARMACÉUTICOS Y MEDICINALES, COSMÉTICOS Y ARTÍCULOS DE TOCADOR, EN ESTABLECIMIENTOS ESPECIALIZADOS»"/>
    <m/>
    <m/>
    <s v="2024-003009"/>
    <d v="2024-01-24T00:00:00"/>
    <s v="NARANJA"/>
    <d v="2024-01-24T00:00:00"/>
    <s v="SECRETARIA GENERAL ATENCION AL CIUDADANO"/>
    <m/>
    <s v="NO REGISTRA"/>
  </r>
  <r>
    <s v="2024-001554"/>
    <d v="2024-01-10T00:00:00"/>
    <x v="12"/>
    <s v="REGISTRO EN LINEA"/>
    <s v="TRAMITE-CERTIFICADO DE INSPECCION DE SEGURIDAD"/>
    <s v="PENDIENTE FINALIZAR"/>
    <n v="0"/>
    <s v="ANONIMO"/>
    <s v="SOLICITUD DE VISITA PARA EL CERTIFICADO DE BOMBEROS AL ESTABLECIMIENTO COMERCIAL DENOMINADO: PARQUEADERO TATA Y DANI UBICADO EN: CALLE 77 N 2-116 BARRIO JARDIN REPRESENTANTE LEGAL TATIANA SALAMANCA YATE CEDULA / NIT: 1014264499 CELULAR: SU ACTIVIDAD ES « «ACTIVIDADES DE ESTACIONES, VÍAS Y SERVICIOS COMPLEMENTARIOS PARA EL TRANSPORTE TERRESTRE»"/>
    <m/>
    <m/>
    <s v="2024-003008"/>
    <d v="2024-01-24T00:00:00"/>
    <s v="NARANJA"/>
    <d v="2024-01-24T00:00:00"/>
    <s v="SECRETARIA GENERAL ATENCION AL CIUDADANO"/>
    <m/>
    <s v="NO REGISTRA"/>
  </r>
  <r>
    <s v="2024-001555"/>
    <d v="2024-01-10T00:00:00"/>
    <x v="12"/>
    <s v="REGISTRO EN LINEA"/>
    <s v="TRAMITE-CERTIFICADO DE INSPECCION DE SEGURIDAD"/>
    <s v="PENDIENTE FINALIZAR"/>
    <n v="0"/>
    <s v="ANONIMO"/>
    <s v="SOLICITUD DE VISITA PARA EL CERTIFICADO DE BOMBEROS AL ESTABLECIMIENTO COMERCIAL DENOMINADO: ASADERO A COMER POLLO UBICADO EN: CALLE 60 # 5-37 BARRIO LIMONAR REPRESENTANTE LEGAL JOHN JAIRO RIAÑO CEDULA / NIT: 5995727-3 CELULAR: SU ACTIVIDAD ES EXPENDIO DE COMIDAS PREPADAS ALA MESA"/>
    <m/>
    <m/>
    <s v="2024-003007"/>
    <d v="2024-01-24T00:00:00"/>
    <s v="NARANJA"/>
    <d v="2024-01-24T00:00:00"/>
    <s v="SECRETARIA GENERAL ATENCION AL CIUDADANO"/>
    <m/>
    <s v="NO REGISTRA"/>
  </r>
  <r>
    <s v="2024-001556"/>
    <d v="2024-01-10T00:00:00"/>
    <x v="12"/>
    <s v="REGISTRO EN LINEA"/>
    <s v="TRAMITE-CERTIFICADO DE INSPECCION DE SEGURIDAD"/>
    <s v="PENDIENTE FINALIZAR"/>
    <n v="0"/>
    <s v="ANONIMO"/>
    <s v="SOLICITUD DE VISITA PARA EL CERTIFICADO DE BOMBEROS AL ESTABLECIMIENTO COMERCIAL DENOMINADO: KPL BOUTIQUE UBICADO EN: CALLR 60 AVENIDA AMBALA LC P 13 CC LA ESTACION REPRESENTANTE LEGAL KAREN ESTEFANIA POSADA CEDULA / NIT: 1006127134 CELULAR: 3143877239 SU ACTIVIDAD ES COMERCIO AL POR MAYOR DE PRENDAS DE VESTIR, ACCESORIOS DE. PRENDAS DE VESTIR Y ARTÍCULOS ELABORADOS EN PIEL"/>
    <m/>
    <m/>
    <s v="2024-003006"/>
    <d v="2024-01-24T00:00:00"/>
    <s v="NARANJA"/>
    <d v="2024-01-24T00:00:00"/>
    <s v="SECRETARIA GENERAL ATENCION AL CIUDADANO"/>
    <m/>
    <s v="NO REGISTRA"/>
  </r>
  <r>
    <s v="2024-001557"/>
    <d v="2024-01-10T00:00:00"/>
    <x v="12"/>
    <s v="REGISTRO EN LINEA"/>
    <s v="TRAMITE-CERTIFICADO DE INSPECCION DE SEGURIDAD"/>
    <s v="PENDIENTE FINALIZAR"/>
    <n v="0"/>
    <s v="ANONIMO"/>
    <s v="SOLICITUD DE VISITA PARA EL CERTIFICADO DE BOMBEROS AL ESTABLECIMIENTO COMERCIAL DENOMINADO: ELING UBICADO EN: CRA 3 #11A-37 EDIFICIO KOKORIKO LOCAL 15 REPRESENTANTE LEGAL ELKIN JOHAN LOZANO POSADA CEDULA / NIT: 1110531636 CELULAR: 3132906693 SU ACTIVIDAD ES «COMERCIO AL POR MENOR DE COMPUTADORES, EQUIPOS PERIFÉRICOS, PROGRAMAS DE INFORMÁTICA Y EQUIPOS DE TELECOMUNICACIONES EN ESTABLECIMIENTOS ESPECIALIZADOS»."/>
    <m/>
    <m/>
    <s v="2024-003005"/>
    <d v="2024-01-24T00:00:00"/>
    <s v="NARANJA"/>
    <d v="2024-01-24T00:00:00"/>
    <s v="SECRETARIA GENERAL ATENCION AL CIUDADANO"/>
    <m/>
    <s v="NO REGISTRA"/>
  </r>
  <r>
    <s v="2024-001558"/>
    <d v="2024-01-10T00:00:00"/>
    <x v="12"/>
    <s v="REGISTRO EN LINEA"/>
    <s v="TRAMITE-CERTIFICADO DE INSPECCION DE SEGURIDAD"/>
    <s v="PENDIENTE FINALIZAR"/>
    <n v="0"/>
    <s v="ANONIMO"/>
    <s v="SOLICITUD DE VISITA PARA EL CERTIFICADO DE BOMBEROS AL ESTABLECIMIENTO COMERCIAL DENOMINADO: DOCTOR CEL J.J UBICADO EN: CRA 3 N 15-41 LC 221 C.C LOS PANCHES REPRESENTANTE LEGAL JHON JANER LOPEZ CEDULA / NIT: 1005771241 CELULAR: 3158595344 SU ACTIVIDAD ES OTRAS ACTIVIDADES DE TELECOMUNICACIONES"/>
    <m/>
    <m/>
    <s v="2024-003004"/>
    <d v="2024-01-24T00:00:00"/>
    <s v="NARANJA"/>
    <d v="2024-01-24T00:00:00"/>
    <s v="SECRETARIA GENERAL ATENCION AL CIUDADANO"/>
    <m/>
    <s v="NO REGISTRA"/>
  </r>
  <r>
    <s v="2024-001559"/>
    <d v="2024-01-10T00:00:00"/>
    <x v="12"/>
    <s v="REGISTRO EN LINEA"/>
    <s v="TRAMITE-CERTIFICADO DE INSPECCION DE SEGURIDAD"/>
    <s v="PENDIENTE FINALIZAR"/>
    <n v="0"/>
    <s v="ANONIMO"/>
    <s v="SOLICITUD DE VISITA PARA EL CERTIFICADO DE BOMBEROS AL ESTABLECIMIENTO COMERCIAL DENOMINADO: S&amp;S ACCESORIOS UBICADO EN: CALLE 12 N 3-42 BARRIO CENTRO REPRESENTANTE LEGAL AURORA LUCIA HENAO GUERRERO CEDULA / NIT: 1110449364 CELULAR: 3102417090 SU ACTIVIDAD ES OMERCIO AL POR MENOR DE COMPUTADORES, EQUIPOS PERIFÉRICOS, PROGRAMAS DE INFORMÁTICA Y EQUIPOS DE TELECOMUNICACIONES EN ESTABLECIMIENTOS ESPECIALIZADOS"/>
    <m/>
    <m/>
    <s v="2024-003003"/>
    <d v="2024-01-24T00:00:00"/>
    <s v="NARANJA"/>
    <d v="2024-01-24T00:00:00"/>
    <s v="SECRETARIA GENERAL ATENCION AL CIUDADANO"/>
    <m/>
    <s v="NO REGISTRA"/>
  </r>
  <r>
    <s v="2024-001560"/>
    <d v="2024-01-10T00:00:00"/>
    <x v="12"/>
    <s v="REGISTRO EN LINEA"/>
    <s v="TRAMITE-CERTIFICADO DE INSPECCION DE SEGURIDAD"/>
    <s v="PENDIENTE FINALIZAR"/>
    <n v="0"/>
    <s v="ANONIMO"/>
    <s v="SOLICITUD DE VISITA PARA EL CERTIFICADO DE BOMBEROS AL ESTABLECIMIENTO COMERCIAL DENOMINADO: TECNOMICROCELL UBICADO EN: CC LOS PANCHES LOCAL 19 REPRESENTANTE LEGAL JAVIER DANILO ORJUELA CEDULA / NIT: 14297480-8 CELULAR: 3102905495 SU ACTIVIDAD ES C OMERCIO AL POR MENOR DE COMPUTADORES, EQUIPOS PERIFÉRICOS, PROGRAMAS DE INFORMÁTICA Y EQUIPOS DE TELECOMUNICACIONES EN ESTABLECIMIENTOS ESPECIALIZADOS"/>
    <m/>
    <m/>
    <s v="2024-003002"/>
    <d v="2024-01-24T00:00:00"/>
    <s v="NARANJA"/>
    <d v="2024-01-24T00:00:00"/>
    <s v="SECRETARIA GENERAL ATENCION AL CIUDADANO"/>
    <m/>
    <s v="NO REGISTRA"/>
  </r>
  <r>
    <s v="2024-001561"/>
    <d v="2024-01-10T00:00:00"/>
    <x v="12"/>
    <s v="REGISTRO EN LINEA"/>
    <s v="TRAMITE-CERTIFICADO DE INSPECCION DE SEGURIDAD"/>
    <s v="PENDIENTE FINALIZAR"/>
    <n v="0"/>
    <s v="ANONIMO"/>
    <s v="SOLICITUD DE VISITA PARA EL CERTIFICADO DE BOMBEROS AL ESTABLECIMIENTO COMERCIAL DENOMINADO: EL RINCON DEL SOTANO UBICADO EN: REPRESENTANTE LEGAL ORLANDO QUIROGA CEDULA / NIT: 14223575 CELULAR: 3212465293 SU ACTIVIDAD ES COMERCIO AL POR MENOR DE ALIMENTOS, BEBIDAS Y TABACO, EN PUESTOS DE VENTA MÓVILES"/>
    <m/>
    <m/>
    <s v="2024-003001"/>
    <d v="2024-01-24T00:00:00"/>
    <s v="NARANJA"/>
    <d v="2024-01-24T00:00:00"/>
    <s v="SECRETARIA GENERAL ATENCION AL CIUDADANO"/>
    <m/>
    <s v="NO REGISTRA"/>
  </r>
  <r>
    <s v="2024-001571"/>
    <d v="2024-01-11T00:00:00"/>
    <x v="12"/>
    <s v="CORREO ELECTRONICO"/>
    <s v="TRAMITE-CERTIFICADO DE INSPECCION DE SEGURIDAD"/>
    <s v="PENDIENTE FINALIZAR"/>
    <n v="41901203"/>
    <s v="MARIN LATORRE NIDIA"/>
    <s v="SOLICITUD DE VISITA BOMBEROS"/>
    <s v="Cra 3 N 29 64 Claret"/>
    <m/>
    <s v="2024-003000"/>
    <d v="2024-01-24T00:00:00"/>
    <s v="NARANJA"/>
    <d v="2024-01-25T00:00:00"/>
    <s v="SECRETARIA GENERAL ATENCION AL CIUDADANO"/>
    <s v="NINGUNO"/>
    <s v="NO REGISTRA"/>
  </r>
  <r>
    <s v="2024-001611"/>
    <d v="2024-01-11T00:00:00"/>
    <x v="12"/>
    <s v="CORRESPONDENCIA"/>
    <s v="TRAMITE-CERTIFICADO DE INSPECCION DE SEGURIDAD"/>
    <s v="PENDIENTE FINALIZAR"/>
    <n v="34315811"/>
    <s v="DIANA MARIA DIANA MARIA"/>
    <s v="SOLICITA VISITA DE INSPECCION DE BOMBEROS"/>
    <s v="Cr 4b 22 83 El Carmen"/>
    <m/>
    <s v="2024-002999"/>
    <d v="2024-01-24T00:00:00"/>
    <s v="NARANJA"/>
    <d v="2024-01-25T00:00:00"/>
    <s v="SECRETARIA GENERAL ATENCION AL CIUDADANO"/>
    <s v="NINGUNO"/>
    <s v="NO REGISTRA"/>
  </r>
  <r>
    <s v="2024-001615"/>
    <d v="2024-01-11T00:00:00"/>
    <x v="12"/>
    <s v="REGISTRO EN LINEA"/>
    <s v="TRAMITE-CERTIFICADO DE INSPECCION DE SEGURIDAD"/>
    <s v="PENDIENTE FINALIZAR"/>
    <n v="4442771"/>
    <s v="FRANCISCO ANTONIO FRANCISCO ANTONIO"/>
    <s v="SE SOLICITA VISITA DE INSPECCIÓN DE SEGURIDAD AL ESTABLECIMIENTO DENOMINADO CASINO RL EXCLUSIVO UBICADO EN LA CRA 4 NO. 20-100 LOCAL 6 BARRIO EL CARMEN - REPRESENTANTE LEGAL FRANCISCO ANTONIO MUÑOZ GUTIÉRREZ"/>
    <s v="Dise.Innovarq@Gmail.Com"/>
    <m/>
    <s v="2024-002998"/>
    <d v="2024-01-24T00:00:00"/>
    <s v="NARANJA"/>
    <d v="2024-01-25T00:00:00"/>
    <s v="SECRETARIA GENERAL ATENCION AL CIUDADANO"/>
    <m/>
    <s v="NO REGISTRA"/>
  </r>
  <r>
    <s v="2024-001650"/>
    <d v="2024-01-11T00:00:00"/>
    <x v="12"/>
    <s v="CORRESPONDENCIA"/>
    <s v="TRAMITE-CERTIFICADO DE INSPECCION DE SEGURIDAD"/>
    <s v="PENDIENTE FINALIZAR"/>
    <n v="93336982"/>
    <s v="OSCAR QUESADA OROZCO"/>
    <s v="SOLICITUD DE VISITA PARA CERTIFICADO DE BOMBEROS"/>
    <s v="Reclama En Vetanilla"/>
    <m/>
    <s v="2024-002997"/>
    <d v="2024-01-24T00:00:00"/>
    <s v="NARANJA"/>
    <d v="2024-01-25T00:00:00"/>
    <s v="SECRETARIA GENERAL ATENCION AL CIUDADANO"/>
    <s v="NINGUNO"/>
    <s v="NO REGISTRA"/>
  </r>
  <r>
    <s v="2024-001661"/>
    <d v="2024-01-11T00:00:00"/>
    <x v="12"/>
    <s v="REGISTRO EN LINEA"/>
    <s v="TRAMITE-CERTIFICADO DE INSPECCION DE SEGURIDAD"/>
    <s v="PENDIENTE FINALIZAR"/>
    <n v="65785500"/>
    <s v="ANDREA CATALINA FOREZ HERNANDEZ"/>
    <s v="SOLICITUD DE VISITA PARA EL CERTIFICADO DE BOMBEROS AL ESTABLECIMIENTO COMERCIAL DENOMINADO: PARQUEADERO LA 23 UBICADO EN: CARRERA 23 -50 REPRESENTANTE LEGAL:ANDREA CATALINA FLOREZ HERNANDEZ CEDULA / NIT:65785500 CELULAR: 3114507795 SU ACTIVIDAD ES:«ACTIVIDADES DE ESTACIONES, VÍAS Y SERVICIOS COMPLEMENTARIOS PARA EL TRANSPORTE TERRESTRE»."/>
    <s v="Cra 5 N 23 - 50 El Carmen"/>
    <m/>
    <s v="2024-002995"/>
    <d v="2024-01-24T00:00:00"/>
    <s v="NARANJA"/>
    <d v="2024-01-25T00:00:00"/>
    <s v="SECRETARIA GENERAL ATENCION AL CIUDADANO"/>
    <m/>
    <s v="NO REGISTRA"/>
  </r>
  <r>
    <s v="2024-001670"/>
    <d v="2024-01-11T00:00:00"/>
    <x v="12"/>
    <s v="REGISTRO EN LINEA"/>
    <s v="TRAMITE-CERTIFICADO DE INSPECCION DE SEGURIDAD"/>
    <s v="PENDIENTE FINALIZAR"/>
    <n v="23809971"/>
    <s v="ACEVEDO MARTINEZ MARIELA"/>
    <s v="SOLICITUD DE VISITA PARA EL CERTIFICADO DE BOMBEROS AL ESTABLECIMIENTO COMERCIAL DENOMINADO:LA DE PIRNOS UBICADO EN: MANZANA 7 CASA 13 PRADERAS DE SANTA RITA ETAPA 3 REPRESENTANTE LEGAL: MARIELA ACEVEDO MARTINEZ CEDULA / NIT: 23809971 CELULAR: 3138304713 SU ACTIVIDAD ES: VENTA DE BEBIDAS ALCOHOLICAS"/>
    <s v="Marcelapamplona02@Gmail.Com"/>
    <m/>
    <s v="2024-003043"/>
    <d v="2024-01-24T00:00:00"/>
    <s v="NARANJA"/>
    <d v="2024-01-25T00:00:00"/>
    <s v="SECRETARIA GENERAL ATENCION AL CIUDADANO"/>
    <m/>
    <s v="NO REGISTRA"/>
  </r>
  <r>
    <s v="2024-001672"/>
    <d v="2024-01-11T00:00:00"/>
    <x v="12"/>
    <s v="REGISTRO EN LINEA"/>
    <s v="TRAMITE-CERTIFICADO DE INSPECCION DE SEGURIDAD"/>
    <s v="PENDIENTE FINALIZAR"/>
    <n v="0"/>
    <s v="ANONIMO"/>
    <s v="SANJÚ RESTAURANTE 93236510-7 (NIT) CL 62 #6A-50 LOCAL 2 PRADOS DEL NORTE JULIO ALBERTO TORRES RAMIREZ C.C # 93236510 IBG"/>
    <s v="Marcelapamplona02@Gmail.Com"/>
    <m/>
    <s v="2024-003042"/>
    <d v="2024-01-24T00:00:00"/>
    <s v="NARANJA"/>
    <d v="2024-01-25T00:00:00"/>
    <s v="SECRETARIA GENERAL ATENCION AL CIUDADANO"/>
    <m/>
    <s v="NO REGISTRA"/>
  </r>
  <r>
    <s v="2024-001690"/>
    <d v="2024-01-11T00:00:00"/>
    <x v="12"/>
    <s v="REGISTRO EN LINEA"/>
    <s v="TRAMITE-CERTIFICADO DE INSPECCION DE SEGURIDAD"/>
    <s v="PENDIENTE FINALIZAR"/>
    <n v="38857583"/>
    <s v="CARMENZA GARCIA"/>
    <s v="ASUNTO: VISITA CONCEPTO TÉCNICO DEL CUERPO OFICIAL DE BOMBEROS DE IBAGUÉ. POR MEDIO DE LA PRESENTE YO; CARMEN GARCIA, IDENTIFICADA CON LA CEDULA DE CIUDADANÍA NO. 38.857.583; REPRESENTANTE LEGAL DEL ESTABLECIMIENTO DE COMERCIO, DONDE CARMEN C&amp;J, UBICADO EN LA CARRERA 4 ESTADIO NO. 31-31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CARMEN GARCIA C.C. NO. 38.857.583 CELULAR: 320-3838365 Y 310-6994924 CORREO ELECTRÓNICO: CC0071419@GMAIL.COM"/>
    <s v="Avenida Ferrocaril#24-123 Local 2 San Edro Alejandrino"/>
    <m/>
    <s v="2024-003041"/>
    <d v="2024-01-24T00:00:00"/>
    <s v="NARANJA"/>
    <d v="2024-01-25T00:00:00"/>
    <s v="SECRETARIA GENERAL ATENCION AL CIUDADANO"/>
    <m/>
    <s v="NO REGISTRA"/>
  </r>
  <r>
    <s v="2024-001707"/>
    <d v="2024-01-11T00:00:00"/>
    <x v="12"/>
    <s v="CORREO ELECTRONICO"/>
    <s v="TRAMITE-CERTIFICADO DE INSPECCION DE SEGURIDAD"/>
    <s v="PENDIENTE FINALIZAR"/>
    <n v="900336004"/>
    <s v="ADMINISTRADORA COLOMBIANA DE PENSIONES COLPENSIONES"/>
    <s v="SOLICITUD VISITA CONCEPTO TÉCNICO DE BOMBEROS A COLPENSIONES"/>
    <s v="Ibague"/>
    <m/>
    <s v="2024-003040"/>
    <d v="2024-01-24T00:00:00"/>
    <s v="NARANJA"/>
    <d v="2024-01-25T00:00:00"/>
    <s v="SECRETARIA GENERAL ATENCION AL CIUDADANO"/>
    <s v="NINGUNO"/>
    <s v="NO REGISTRA"/>
  </r>
  <r>
    <s v="2024-001708"/>
    <d v="2024-01-11T00:00:00"/>
    <x v="12"/>
    <s v="REGISTRO EN LINEA"/>
    <s v="TRAMITE-CERTIFICADO DE INSPECCION DE SEGURIDAD"/>
    <s v="PENDIENTE FINALIZAR"/>
    <n v="0"/>
    <s v="ANONIMO"/>
    <s v="SOLICITUD DE VISTA DE BOMBEROS"/>
    <m/>
    <m/>
    <s v="2024-003039"/>
    <d v="2024-01-24T00:00:00"/>
    <s v="NARANJA"/>
    <d v="2024-01-25T00:00:00"/>
    <s v="SECRETARIA GENERAL ATENCION AL CIUDADANO"/>
    <m/>
    <s v="NO REGISTRA"/>
  </r>
  <r>
    <s v="2024-001714"/>
    <d v="2024-01-11T00:00:00"/>
    <x v="12"/>
    <s v="CORRESPONDENCIA"/>
    <s v="TRAMITE-CERTIFICADO DE INSPECCION DE SEGURIDAD"/>
    <s v="PENDIENTE FINALIZAR"/>
    <n v="1110592494"/>
    <s v="YEISON MAHECHA LEAL"/>
    <s v="SOLICITUD DE CERTIFICADO DE BOMBEROS"/>
    <s v="Calle 131 #18- H Bis Sur 56"/>
    <m/>
    <s v="2024-003038"/>
    <d v="2024-01-24T00:00:00"/>
    <s v="NARANJA"/>
    <d v="2024-01-25T00:00:00"/>
    <s v="SECRETARIA GENERAL ATENCION AL CIUDADANO"/>
    <s v="NINGUNO"/>
    <s v="NO REGISTRA"/>
  </r>
  <r>
    <s v="2024-001727"/>
    <d v="2024-01-11T00:00:00"/>
    <x v="12"/>
    <s v="REGISTRO EN LINEA"/>
    <s v="TRAMITE-CERTIFICADO DE INSPECCION DE SEGURIDAD"/>
    <s v="PENDIENTE FINALIZAR"/>
    <n v="93355458"/>
    <s v="OMAR PEREZ GOMEZ"/>
    <s v="SOLICITUD DE VISTA DE BOMBEROS"/>
    <s v="Carrera 2 20 - 27 Barrio La Estacion"/>
    <m/>
    <s v="2024-003037"/>
    <d v="2024-01-24T00:00:00"/>
    <s v="NARANJA"/>
    <d v="2024-01-25T00:00:00"/>
    <s v="SECRETARIA GENERAL ATENCION AL CIUDADANO"/>
    <m/>
    <s v="NO REGISTRA"/>
  </r>
  <r>
    <s v="2024-001736"/>
    <d v="2024-01-11T00:00:00"/>
    <x v="12"/>
    <s v="REGISTRO EN LINEA"/>
    <s v="TRAMITE-CERTIFICADO DE INSPECCION DE SEGURIDAD"/>
    <s v="PENDIENTE FINALIZAR"/>
    <n v="900552968"/>
    <s v="PLASTICOS JAFER SAS"/>
    <s v="SOLICITUD VISITA PARA CERTIFICADO DE IDONEIDAD PARA ESTABLECIMIENTO COMERCIAL."/>
    <s v="Carrera 31 No 7 62/68"/>
    <m/>
    <s v="2024-003036"/>
    <d v="2024-01-24T00:00:00"/>
    <s v="NARANJA"/>
    <d v="2024-01-25T00:00:00"/>
    <s v="SECRETARIA GENERAL ATENCION AL CIUDADANO"/>
    <m/>
    <s v="NO REGISTRA"/>
  </r>
  <r>
    <s v="2024-001737"/>
    <d v="2024-01-11T00:00:00"/>
    <x v="12"/>
    <s v="CORRESPONDENCIA"/>
    <s v="TRAMITE-CERTIFICADO DE INSPECCION DE SEGURIDAD"/>
    <s v="PENDIENTE FINALIZAR"/>
    <n v="574603821"/>
    <s v="AQUI DONDE QUEDAMOS"/>
    <s v="SOLICITA CERTIFICACION DE BOMBEROS"/>
    <s v="Cll 24 # 4-06 Barrio El Carmen"/>
    <m/>
    <s v="2024-003035"/>
    <d v="2024-01-24T00:00:00"/>
    <s v="NARANJA"/>
    <d v="2024-01-25T00:00:00"/>
    <s v="SECRETARIA GENERAL ATENCION AL CIUDADANO"/>
    <s v="NINGUNO"/>
    <s v="NO REGISTRA"/>
  </r>
  <r>
    <s v="2024-001808"/>
    <d v="2024-01-11T00:00:00"/>
    <x v="12"/>
    <s v="CORRESPONDENCIA"/>
    <s v="TRAMITE-CERTIFICADO DE INSPECCION DE SEGURIDAD"/>
    <s v="PENDIENTE FINALIZAR"/>
    <n v="7818447"/>
    <s v="FRANCO JARAMILLO FRANCISCO-LUIS"/>
    <s v="SOLICITO CAPACITACION DE BOMBERO"/>
    <s v="Calle 58 5 76 Barrio El Lomonar"/>
    <m/>
    <s v="2024-003034"/>
    <d v="2024-01-24T00:00:00"/>
    <s v="NARANJA"/>
    <d v="2024-01-25T00:00:00"/>
    <s v="SECRETARIA GENERAL ATENCION AL CIUDADANO"/>
    <s v="NINGUNO"/>
    <s v="NO REGISTRA"/>
  </r>
  <r>
    <s v="2024-001812"/>
    <d v="2024-01-11T00:00:00"/>
    <x v="12"/>
    <s v="REGISTRO EN LINEA"/>
    <s v="TRAMITE-CERTIFICADO DE INSPECCION DE SEGURIDAD"/>
    <s v="PENDIENTE FINALIZAR"/>
    <n v="38362777"/>
    <s v="NANCY STELLA NANCY STELLA"/>
    <s v="SOLICITUD VISITA DE BOMBEROS"/>
    <s v="Cl 13 2 66 Lc P 97 P 2"/>
    <m/>
    <s v="2024-003033"/>
    <d v="2024-01-24T00:00:00"/>
    <s v="NARANJA"/>
    <d v="2024-01-25T00:00:00"/>
    <s v="SECRETARIA GENERAL ATENCION AL CIUDADANO"/>
    <m/>
    <s v="NO REGISTRA"/>
  </r>
  <r>
    <s v="2024-001820"/>
    <d v="2024-01-11T00:00:00"/>
    <x v="12"/>
    <s v="REGISTRO EN LINEA"/>
    <s v="TRAMITE-CERTIFICADO DE INSPECCION DE SEGURIDAD"/>
    <s v="PENDIENTE FINALIZAR"/>
    <n v="1110542599"/>
    <s v="PARDO NIÃ‘O JHONNY ALEJANDRO"/>
    <s v="SOLICITUD VISITA DE BOMBEROS IPHONE REPAIR ALEJANDRO PARDO"/>
    <s v="Cra 3 Cl 15 Cc Los Panches Lc 212"/>
    <m/>
    <s v="2024-003032"/>
    <d v="2024-01-24T00:00:00"/>
    <s v="NARANJA"/>
    <d v="2024-01-25T00:00:00"/>
    <s v="SECRETARIA GENERAL ATENCION AL CIUDADANO"/>
    <m/>
    <s v="NO REGISTRA"/>
  </r>
  <r>
    <s v="2024-001832"/>
    <d v="2024-01-11T00:00:00"/>
    <x v="12"/>
    <s v="REGISTRO EN LINEA"/>
    <s v="TRAMITE-CERTIFICADO DE INSPECCION DE SEGURIDAD"/>
    <s v="PENDIENTE FINALIZAR"/>
    <n v="0"/>
    <s v="ANONIMO"/>
    <s v="SOLICITUD DE VISITA PARA EL CERTIFICADO DE BOMBEROS AL ESTABLECIMIENTO COMERCIAL DENOMINADO: NILDROGUERIAS SECTOR LA CAMPIÑA UBICADO EN: MANZANA 1 CASA 1 URB CALATAYUD REPRESENTANTE LEGAL:NILSON FORERO SERRANO CEDULA / NIT:93387140 CELULAR: 3178110228 SU ACTIVIDAD ES:«COMERCIO AL POR MENOR DE PRODUCTOS FARMACÉUTICOS Y MEDICINALES, COSMÉTICOS Y ARTÍCULOS DE TOCADOR, EN ESTABLECIMIENTOS ESPECIALIZADOS»."/>
    <s v="Marcelapamplona02@Gmail.Com"/>
    <m/>
    <s v="2024-003031"/>
    <d v="2024-01-24T00:00:00"/>
    <s v="NARANJA"/>
    <d v="2024-01-25T00:00:00"/>
    <s v="SECRETARIA GENERAL ATENCION AL CIUDADANO"/>
    <m/>
    <s v="NO REGISTRA"/>
  </r>
  <r>
    <s v="2024-001846"/>
    <d v="2024-01-11T00:00:00"/>
    <x v="12"/>
    <s v="REGISTRO EN LINEA"/>
    <s v="TRAMITE-CERTIFICADO DE INSPECCION DE SEGURIDAD"/>
    <s v="PENDIENTE FINALIZAR"/>
    <n v="0"/>
    <s v="ANONIMO"/>
    <s v="CORDIAL SALUDO. SOLICITO MUY AMABLEMENTE INSPECCIONES EN PREVENCIÓN DE INCENDIOS Y SEGURIDAD HUMANA CON LA FINALIDAD DE DAR CUMPLIMIENTO A LA LEY 1575 DE 2012 EN SU ARTÍCULO 42. Y A LA LEY 1801 DE 2016 DEL CÓDIGO NACIONAL DE SEGURIDAD Y CONVIVENCIA CIUDADANA. PARA LA EMPRESA MATICONSTRUCCIONES’ UBICADA EN LA CRA 48 SUR #85-91 MIROLINDO-IBAGUÉ EMPRESA DEDICADA AL MANTENIMIENTO DE VEHÍCULOS Y UN ALMACÉN DE VENTA DE REPUESTOS Y EN EL SEGUNDO PISO ÁREA ADMINISTRATIVA TAMBIÉN SOLICITO PARA CAPACITACIÓN CERTIFICADA DE MANEJO Y CONTROL DE INCENDIOS PARA 15 A 20 PERSONAS, MUCHAS GRACIAS QUEDO ATENTA A CUALQUIER INQUIETUD. EN DÍAS ANTERIORES HE REALIZADO ESTA SOLICITUD PERO NO HE OBTENIDO NINGUNA RESPUESTA DE VERDAD AGRADEZCO SU COLABORACIÓN."/>
    <m/>
    <m/>
    <s v="2024-003030"/>
    <d v="2024-01-24T00:00:00"/>
    <s v="NARANJA"/>
    <d v="2024-01-25T00:00:00"/>
    <s v="SECRETARIA GENERAL ATENCION AL CIUDADANO"/>
    <m/>
    <s v="NO REGISTRA"/>
  </r>
  <r>
    <s v="2024-001847"/>
    <d v="2024-01-11T00:00:00"/>
    <x v="12"/>
    <s v="REGISTRO EN LINEA"/>
    <s v="TRAMITE-CERTIFICADO DE INSPECCION DE SEGURIDAD"/>
    <s v="PENDIENTE FINALIZAR"/>
    <n v="0"/>
    <s v="ANONIMO"/>
    <s v="SOLICITUD DE VISITA PARA EL CERTIFICADO DE BOMBEROS AL ESTABLECIMIENTO COMERCIAL DENOMINADO: PELUQUERIA ANA PAOLA Y DISTRIBUIDORA UBICADO EN:SPM 6 MANZANA 1 CASA 18 CIUDADELA LOS TUNJOS REPRESENTANTE LEGAL:LUZ MARCELY VASQUEZ CEDULA / NIT: 65768894 CELULAR: 3124399369 SU ACTIVIDAD ES: 9602 PELUQUERÍA Y OTROS TRATAMIENTOS DE BELLEZA"/>
    <s v="Marcelapamplona02@Gmail.Com"/>
    <m/>
    <s v="2024-003029"/>
    <d v="2024-01-24T00:00:00"/>
    <s v="NARANJA"/>
    <d v="2024-01-25T00:00:00"/>
    <s v="SECRETARIA GENERAL ATENCION AL CIUDADANO"/>
    <m/>
    <s v="NO REGISTRA"/>
  </r>
  <r>
    <s v="2024-001856"/>
    <d v="2024-01-11T00:00:00"/>
    <x v="12"/>
    <s v="REGISTRO EN LINEA"/>
    <s v="TRAMITE-CERTIFICADO DE INSPECCION DE SEGURIDAD"/>
    <s v="PENDIENTE FINALIZAR"/>
    <n v="860007336"/>
    <s v="CAJA COLOMBIANA DE SUBSIDIO FAMILIAR COLSUBSIDIO"/>
    <s v="SOLICITUD VISITAS DE INSPECCION BOMBEROS."/>
    <m/>
    <m/>
    <s v="2024-003028"/>
    <d v="2024-01-24T00:00:00"/>
    <s v="NARANJA"/>
    <d v="2024-01-25T00:00:00"/>
    <s v="SECRETARIA GENERAL ATENCION AL CIUDADANO"/>
    <m/>
    <s v="NO REGISTRA"/>
  </r>
  <r>
    <s v="2024-001857"/>
    <d v="2024-01-11T00:00:00"/>
    <x v="12"/>
    <s v="REGISTRO EN LINEA"/>
    <s v="TRAMITE-CERTIFICADO DE INSPECCION DE SEGURIDAD"/>
    <s v="PENDIENTE FINALIZAR"/>
    <n v="860007336"/>
    <s v="CAJA COLOMBIANA DE SUBSIDIO FAMILIAR COLSUBSIDIO"/>
    <s v="SOLICITUD VISITAS DE INSPECCION BOMBEROS SEDES COLSUBSIDIO."/>
    <s v="Carrera 5 # 42-31/33 Barrio Restrepo"/>
    <m/>
    <s v="2024-003027"/>
    <d v="2024-01-24T00:00:00"/>
    <s v="NARANJA"/>
    <d v="2024-01-25T00:00:00"/>
    <s v="SECRETARIA GENERAL ATENCION AL CIUDADANO"/>
    <m/>
    <s v="NO REGISTRA"/>
  </r>
  <r>
    <s v="2024-001863"/>
    <d v="2024-01-11T00:00:00"/>
    <x v="12"/>
    <s v="REGISTRO EN LINEA"/>
    <s v="TRAMITE-CERTIFICADO DE INSPECCION DE SEGURIDAD"/>
    <s v="PENDIENTE FINALIZAR"/>
    <n v="0"/>
    <s v="ANONIMO"/>
    <s v="SOLICITUD DE VISITA PARA EL CERTIFICADO DE BOMBEROS AL ESTABLECIMIENTO COMERCIAL DENOMINADO: LOS TRINCHOS DEL CALARCA UBICADO EN:MZ 1 CA 7 RESERVAS DE SANTA RITA REPRESENTANTE LEGAL:ESLEIDY ESTEFANY TELLEZ TIQUE CEDULA / NIT: 1 1 1 0 5 3 6 7 1 6 6 CELULAR: 3 1 2 5 1 0 8 8 8 7 SU ACTIVIDAD ES: «OTRAS ACTIVIDADES DE SERVICIO DE APOYO A LAS EMPRESAS N.C.P.»."/>
    <s v="Marcelapamplona02@Gmail.Com"/>
    <m/>
    <s v="2024-003026"/>
    <d v="2024-01-24T00:00:00"/>
    <s v="NARANJA"/>
    <d v="2024-01-25T00:00:00"/>
    <s v="SECRETARIA GENERAL ATENCION AL CIUDADANO"/>
    <m/>
    <s v="NO REGISTRA"/>
  </r>
  <r>
    <s v="2024-001865"/>
    <d v="2024-01-11T00:00:00"/>
    <x v="12"/>
    <s v="REGISTRO EN LINEA"/>
    <s v="TRAMITE-CERTIFICADO DE INSPECCION DE SEGURIDAD"/>
    <s v="PENDIENTE FINALIZAR"/>
    <n v="0"/>
    <s v="ANONIMO"/>
    <s v="SOLICITUD DE VISITA PARA EL CERTIFICADO DE BOMBEROS AL ESTABLECIMIENTO COMERCIAL DENOMINADO: TIENDA PARAISO LA GAVIOTA UBICADO EN:MZ I CA 1 ECOPARAISO - BRR LA GAVIOTA REPRESENTANTE LEGAL:MARGOT PATIÑO AGUDELO CEDULA / NIT: 28931478 CELULAR: 3133145882 SU ACTIVIDAD ES: COMERCIO AL POR MENOR EN ESTABLECIMIENTOS NO ESPECIALIZADOS CON SURTIDO COMPUESTO PRINCIPALMENTE POR ALIMENTOS, BEBIDAS (ALCOHÓLICAS Y NO ALCOHÓLICAS) O TABACO. EXPENDIÓ DE BEBIDAS ALCOHÓLICAS Y BEBIDAS GASEOSAS"/>
    <s v="Marcelapamplona02@Gmail.Com"/>
    <m/>
    <s v="2024-003025"/>
    <d v="2024-01-24T00:00:00"/>
    <s v="NARANJA"/>
    <d v="2024-01-25T00:00:00"/>
    <s v="SECRETARIA GENERAL ATENCION AL CIUDADANO"/>
    <m/>
    <s v="NO REGISTRA"/>
  </r>
  <r>
    <s v="2024-001867"/>
    <d v="2024-01-11T00:00:00"/>
    <x v="12"/>
    <s v="REGISTRO EN LINEA"/>
    <s v="TRAMITE-CERTIFICADO DE INSPECCION DE SEGURIDAD"/>
    <s v="PENDIENTE FINALIZAR"/>
    <n v="800158023"/>
    <s v="J.G. Y COMPANIA LIMITADA"/>
    <s v="SOLICITUD DE VISITA PARA EL CERTIFICADO DE BOMBEROS AL ESTABLECIMIENTO COMERCIAL DENOMINADO: JGY COMPAÑIA UBICADO EN: CRA 4N 12-23 REPRESENTANTE LEGAL: GLORIA ESPERANZA PEÑA CEDULA / NIT: 800158023-0 CELULAR: SU ACTIVIDAD ES: FABRICACIÓN DE INSTRUMENTOS ÓPTICOS Y EQUIPOS FOTOGRAFICOS"/>
    <s v="Cr. 4 NÂ°.12 - 23 B/Centro"/>
    <m/>
    <s v="2024-003024"/>
    <d v="2024-01-24T00:00:00"/>
    <s v="NARANJA"/>
    <d v="2024-01-25T00:00:00"/>
    <s v="SECRETARIA GENERAL ATENCION AL CIUDADANO"/>
    <m/>
    <s v="NO REGISTRA"/>
  </r>
  <r>
    <s v="2024-001872"/>
    <d v="2024-01-11T00:00:00"/>
    <x v="12"/>
    <s v="REGISTRO EN LINEA"/>
    <s v="TRAMITE-CERTIFICADO DE INSPECCION DE SEGURIDAD"/>
    <s v="PENDIENTE FINALIZAR"/>
    <n v="0"/>
    <s v="ANONIMO"/>
    <s v="SOLICITUD DE VISITA PARA EL CERTIFICADO DE BOMBEROS AL ESTABLECIMIENTO COMERCIAL DENOMINADO: DROGUERIA Y MINIMARKET LA HUMANITARIA IBAGUE UBICADO EN: CRA 11 N 33-01 ESQUINA BARRIO SAN SIMON PARTE BAJA REPRESENTANTE LEGAL: NORMA CONSTANZA MADRIGAL CEDULA / NIT: 28868107 CELULAR:3163758598 SU ACTIVIDAD ES: DROGUERIA Y MINIMARKET"/>
    <m/>
    <m/>
    <s v="2024-003023"/>
    <d v="2024-01-24T00:00:00"/>
    <s v="NARANJA"/>
    <d v="2024-01-25T00:00:00"/>
    <s v="SECRETARIA GENERAL ATENCION AL CIUDADANO"/>
    <m/>
    <s v="NO REGISTRA"/>
  </r>
  <r>
    <s v="2024-001875"/>
    <d v="2024-01-11T00:00:00"/>
    <x v="12"/>
    <s v="REGISTRO EN LINEA"/>
    <s v="TRAMITE-CERTIFICADO DE INSPECCION DE SEGURIDAD"/>
    <s v="PENDIENTE FINALIZAR"/>
    <n v="0"/>
    <s v="ANONIMO"/>
    <s v="SOLICITUD DE VISITA PARA EL CERTIFICADO DE BOMBEROS AL ESTABLECIMIENTO COMERCIAL DENOMINADO: HORNEADOS LA 5TA ESTRELLA UBICADO EN: CR 5 N 23 30 BARRIO EL CARMEN REPRESENTANTE LEGAL: AMADO SALAZAR MEDINA CEDULA / NIT: 93,373,346 CELULAR: 2635565 SU ACTIVIDAD ES: ELABORACION DE PRODUCTOS DE PANADERIA"/>
    <m/>
    <m/>
    <s v="2024-003022"/>
    <d v="2024-01-24T00:00:00"/>
    <s v="NARANJA"/>
    <d v="2024-01-25T00:00:00"/>
    <s v="SECRETARIA GENERAL ATENCION AL CIUDADANO"/>
    <m/>
    <s v="NO REGISTRA"/>
  </r>
  <r>
    <s v="2024-001876"/>
    <d v="2024-01-11T00:00:00"/>
    <x v="12"/>
    <s v="REGISTRO EN LINEA"/>
    <s v="TRAMITE-CERTIFICADO DE INSPECCION DE SEGURIDAD"/>
    <s v="PENDIENTE FINALIZAR"/>
    <n v="0"/>
    <s v="ANONIMO"/>
    <s v="SOLICITUD DE VISITA PARA EL CERTIFICADO DE BOMBEROS AL ESTABLECIMIENTO COMERCIAL DENOMINADO: HORNEADOS LA 5TA ESTRELLA SEDE SALADO UBICADO EN: : CR 14 N 142 28 BARRIO : BRR EL SALADO REPRESENTANTE LEGAL: AMADO SALAZAR MEDINA CEDULA / NIT: 93,373,346 CELULAR: 2761897 SU ACTIVIDAD ES: ELABORACION DE PRODUCTOS DE PANADERIA"/>
    <m/>
    <m/>
    <s v="2024-003021"/>
    <d v="2024-01-24T00:00:00"/>
    <s v="NARANJA"/>
    <d v="2024-01-25T00:00:00"/>
    <s v="SECRETARIA GENERAL ATENCION AL CIUDADANO"/>
    <m/>
    <s v="NO REGISTRA"/>
  </r>
  <r>
    <s v="2024-001878"/>
    <d v="2024-01-11T00:00:00"/>
    <x v="12"/>
    <s v="REGISTRO EN LINEA"/>
    <s v="TRAMITE-CERTIFICADO DE INSPECCION DE SEGURIDAD"/>
    <s v="PENDIENTE FINALIZAR"/>
    <n v="0"/>
    <s v="ANONIMO"/>
    <s v="SOLICITUD DE VISITA PARA EL CERTIFICADO DE BOMBEROS AL ESTABLECIMIENTO COMERCIAL DENOMINADO: HORNEADOS LA 5TA ESTRELLA SEDE MULTICENTRO UBICADO EN: : CL 61B 5 84 LC 1 BARRIO : BRR JORDAN I ETAPA REPRESENTANTE LEGAL: AMADO SALAZAR MEDINA CEDULA / NIT: 93,373,346 CELULAR: 2762210 SU ACTIVIDAD ES: ELABORACION DE PRODUCTOS DE PANADERIA"/>
    <m/>
    <m/>
    <s v="2024-003020"/>
    <d v="2024-01-24T00:00:00"/>
    <s v="NARANJA"/>
    <d v="2024-01-25T00:00:00"/>
    <s v="SECRETARIA GENERAL ATENCION AL CIUDADANO"/>
    <m/>
    <s v="NO REGISTRA"/>
  </r>
  <r>
    <s v="2024-001969"/>
    <d v="2024-01-12T00:00:00"/>
    <x v="12"/>
    <s v="REGISTRO EN LINEA"/>
    <s v="TRAMITE-CERTIFICADO DE INSPECCION DE SEGURIDAD"/>
    <s v="PENDIENTE FINALIZAR"/>
    <n v="0"/>
    <s v="ANONIMO"/>
    <s v="RAZÓN SOCIAL: PINTURA AUTOMOTRIZ HARRY UBICADO: CALLE 30 # 2-97 BARRIO CLARET REPRESENTANTE LEGAL: NESTOR HARRY MOCETON ABELLA ACTIVIDAD COMERCIAL : TALLER LATONERIA Y PINTURA ,VENTA DE PARTES Y ACCESORIOS CELULAR : 3102317048 NIT: 93374802-3"/>
    <m/>
    <m/>
    <s v="2024-003052"/>
    <d v="2024-01-24T00:00:00"/>
    <s v="NARANJA"/>
    <d v="2024-01-26T00:00:00"/>
    <s v="SECRETARIA GENERAL ATENCION AL CIUDADANO"/>
    <m/>
    <s v="NO REGISTRA"/>
  </r>
  <r>
    <s v="2024-001982"/>
    <d v="2024-01-12T00:00:00"/>
    <x v="12"/>
    <s v="REGISTRO EN LINEA"/>
    <s v="TRAMITE-CERTIFICADO DE INSPECCION DE SEGURIDAD"/>
    <s v="PENDIENTE FINALIZAR"/>
    <n v="0"/>
    <s v="ANONIMO"/>
    <s v="SOLICITUD DE VISITA PARA EL CERTIFICADO DE BOMBEROS AL ESTABLECIMIENTO COMERCIAL DENOMINADO: PINTURA AUTOMOTRIZ HARRY UBICADO EN: CLL 30 NR 2-97 BARRIO CLARET REPRESENTANTE LEGAL:NESTOR HARRY MOCETON CEDULA / NIT:93374802 CELULAR: 3102317048 SU ACTIVIDAD ES:TALLER DE LATONERIA «COMERCIO DE PARTES, PIEZAS (AUTOPARTES) Y ACCESORIOS (LUJOS) PARA VEHÍCULOS AUTOMOTORES»"/>
    <m/>
    <m/>
    <s v="2024-003050"/>
    <d v="2024-01-24T00:00:00"/>
    <s v="NARANJA"/>
    <d v="2024-01-26T00:00:00"/>
    <s v="SECRETARIA GENERAL ATENCION AL CIUDADANO"/>
    <m/>
    <s v="NO REGISTRA"/>
  </r>
  <r>
    <s v="2024-001988"/>
    <d v="2024-01-12T00:00:00"/>
    <x v="12"/>
    <s v="CORRESPONDENCIA"/>
    <s v="TRAMITE-CERTIFICADO DE INSPECCION DE SEGURIDAD"/>
    <s v="PENDIENTE FINALIZAR"/>
    <n v="860019063"/>
    <s v="MOTORES Y MAQUINAS S A MOTORYSA"/>
    <s v="SOLICITUD DE VISITA PARA INSPECCION DE SEGURIDAD"/>
    <s v="Avenida Carrera 68 68 B 61"/>
    <m/>
    <s v="2024-003049"/>
    <d v="2024-01-24T00:00:00"/>
    <s v="NARANJA"/>
    <d v="2024-01-26T00:00:00"/>
    <s v="SECRETARIA GENERAL ATENCION AL CIUDADANO"/>
    <s v="NINGUNO"/>
    <s v="NO REGISTRA"/>
  </r>
  <r>
    <s v="2024-001994"/>
    <d v="2024-01-12T00:00:00"/>
    <x v="12"/>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DE MOTOCICLETAS Y DE SUS PARTES, PIEZAS Y ACCESORIOS,MANTENIMIENTO Y REPARACION DE MOTOCICLETAS Y DE SUS PARTES Y PIEZAS"/>
    <m/>
    <m/>
    <s v="2024-003048"/>
    <d v="2024-01-24T00:00:00"/>
    <s v="NARANJA"/>
    <d v="2024-01-26T00:00:00"/>
    <s v="SECRETARIA GENERAL ATENCION AL CIUDADANO"/>
    <m/>
    <s v="NO REGISTRA"/>
  </r>
  <r>
    <s v="2024-002009"/>
    <d v="2024-01-12T00:00:00"/>
    <x v="12"/>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AL POR MENOR DE COMPUTADORES, EQUIPOS PERIFÉRICOS, PROGRAMAS DE INFORMÁTICA Y EQUIPOS DE TELECOMUNICACIONES EN ESTABLECIMIENTOS ESPECIALIZADOS»."/>
    <m/>
    <m/>
    <s v="2024-003047"/>
    <d v="2024-01-24T00:00:00"/>
    <s v="NARANJA"/>
    <d v="2024-01-26T00:00:00"/>
    <s v="SECRETARIA GENERAL ATENCION AL CIUDADANO"/>
    <m/>
    <s v="NO REGISTRA"/>
  </r>
  <r>
    <s v="2024-002041"/>
    <d v="2024-01-12T00:00:00"/>
    <x v="12"/>
    <s v="REGISTRO EN LINEA"/>
    <s v="TRAMITE-CERTIFICADO DE INSPECCION DE SEGURIDAD"/>
    <s v="PENDIENTE FINALIZAR"/>
    <n v="0"/>
    <s v="ANONIMO"/>
    <s v="SOLICITUD DE VISITA PARA EL CERTIFICADO DE BOMBEROS AL ESTABLECIMIENTO COMERCIAL DENOMINADO:MAGIC ICE MS UBICADO EN: CR 5 N 62-31 LCE1B05 BRR JORDAN 1 ETAPA REPRESENTANTE LEGAL:JUAN PABLO MONTOYA CEDULA / NIT: 1004520594 CELULAR: SU ACTIVIDAD ES EXPENDIO DE BEBIDAS ALCOHOLICAS PARA EL CONSUMO DENTRO DEL ESTABLECIMIENTO"/>
    <m/>
    <m/>
    <s v="2024-003046"/>
    <d v="2024-01-24T00:00:00"/>
    <s v="NARANJA"/>
    <d v="2024-01-26T00:00:00"/>
    <s v="SECRETARIA GENERAL ATENCION AL CIUDADANO"/>
    <m/>
    <s v="NO REGISTRA"/>
  </r>
  <r>
    <s v="2024-002045"/>
    <d v="2024-01-12T00:00:00"/>
    <x v="12"/>
    <s v="CORRESPONDENCIA"/>
    <s v="TRAMITE-CERTIFICADO DE INSPECCION DE SEGURIDAD"/>
    <s v="PENDIENTE FINALIZAR"/>
    <n v="93130909"/>
    <s v="HERNAN RICARDO DIAZ GOMEZ"/>
    <s v="SOLICITUD DE VISITA PARA INSPECCION DE SEGURIDAD"/>
    <s v="Cra. 5 No.11-115"/>
    <m/>
    <s v="2024-003045"/>
    <d v="2024-01-24T00:00:00"/>
    <s v="NARANJA"/>
    <d v="2024-01-26T00:00:00"/>
    <s v="SECRETARIA GENERAL ATENCION AL CIUDADANO"/>
    <s v="NINGUNO"/>
    <s v="NO REGISTRA"/>
  </r>
  <r>
    <s v="2024-002077"/>
    <d v="2024-01-12T00:00:00"/>
    <x v="12"/>
    <s v="REGISTRO EN LINEA"/>
    <s v="TRAMITE-CERTIFICADO DE INSPECCION DE SEGURIDAD"/>
    <s v="PENDIENTE FINALIZAR"/>
    <n v="0"/>
    <s v="ANONIMO"/>
    <s v="SOLICITUD DE VISITA PARA EL CERTIFICADO DE BOMBEROS AL ESTABLECIMIENTO COMERCIAL DENOMINADO:MAMA SHOTS UBICADO EN: CC ARKACENTRO LOCAL B -05 REPRESENTANTE LEGAL: LUISA FERNANDA VALENCIA CEDULA / NIT: 1128400145 CELULAR: SU ACTIVIDAD ES EXPENDIO DE BEBIDAS ALCOHOLICAS PARA EL CONSUMO DENTRO DEL ESTABLECIMIENTO"/>
    <m/>
    <m/>
    <s v="2024-003044"/>
    <d v="2024-01-24T00:00:00"/>
    <s v="NARANJA"/>
    <d v="2024-01-26T00:00:00"/>
    <s v="SECRETARIA GENERAL ATENCION AL CIUDADANO"/>
    <m/>
    <s v="NO REGISTRA"/>
  </r>
  <r>
    <s v="2024-002208"/>
    <d v="2024-01-13T00:00:00"/>
    <x v="12"/>
    <s v="REGISTRO EN LINEA"/>
    <s v="TRAMITE-CERTIFICADO DE INSPECCION DE SEGURIDAD"/>
    <s v="PENDIENTE FINALIZAR"/>
    <n v="0"/>
    <s v="ANONIMO"/>
    <s v="SE SOLICITA LA VISITA DE SEGURIDAD AL ESTABLECIMIENTO DENOMINADO CLUB DE BILLAR REY CM UBICADO CR 9 N 1-52 BRR AUGUSTO E MEDINA REPRESENTANTE LEGAL CRISTIAN FABIAN MAHECHA CC 1110538662"/>
    <m/>
    <m/>
    <s v="2024-003666"/>
    <d v="2024-01-28T00:00:00"/>
    <s v="NARANJA"/>
    <d v="2024-01-29T00:00:00"/>
    <s v="SECRETARIA GENERAL ATENCION AL CIUDADANO"/>
    <m/>
    <s v="NO REGISTRA"/>
  </r>
  <r>
    <s v="2024-002209"/>
    <d v="2024-01-13T00:00:00"/>
    <x v="12"/>
    <s v="REGISTRO EN LINEA"/>
    <s v="TRAMITE-CERTIFICADO DE INSPECCION DE SEGURIDAD"/>
    <s v="PENDIENTE FINALIZAR"/>
    <n v="0"/>
    <s v="ANONIMO"/>
    <s v="SE SOLICITA LA VISITA DE SEGURIDAD AL ESTABLECIMIENTO DENOMINADO MOJITO NY UBICADO MZ B CASA 4 B/ EL PEDREGAL REPRESENTANTE LEGAL SANCHEZ VIVA NELSON CC 1014177942"/>
    <m/>
    <m/>
    <s v="2024-003667"/>
    <d v="2024-01-28T00:00:00"/>
    <s v="NARANJA"/>
    <d v="2024-01-29T00:00:00"/>
    <s v="SECRETARIA GENERAL ATENCION AL CIUDADANO"/>
    <m/>
    <s v="NO REGISTRA"/>
  </r>
  <r>
    <s v="2024-002210"/>
    <d v="2024-01-13T00:00:00"/>
    <x v="12"/>
    <s v="REGISTRO EN LINEA"/>
    <s v="TRAMITE-CERTIFICADO DE INSPECCION DE SEGURIDAD"/>
    <s v="PENDIENTE FINALIZAR"/>
    <n v="0"/>
    <s v="ANONIMO"/>
    <s v="SE SOLICITA LA VISITA DE SEGURIDAD AL ESTABLECIMIENTO DENOMINADO MOJITOS BAR L UBICADO MZ B CASA 4 BRR EL VERGEL REPRESENTANTE LEGAL LEIDY JHOANNA RENGIFO CC 1110507489"/>
    <m/>
    <m/>
    <s v="2024-003668"/>
    <d v="2024-01-28T00:00:00"/>
    <s v="NARANJA"/>
    <d v="2024-01-29T00:00:00"/>
    <s v="SECRETARIA GENERAL ATENCION AL CIUDADANO"/>
    <m/>
    <s v="NO REGISTRA"/>
  </r>
  <r>
    <s v="2024-002211"/>
    <d v="2024-01-13T00:00:00"/>
    <x v="12"/>
    <s v="REGISTRO EN LINEA"/>
    <s v="TRAMITE-CERTIFICADO DE INSPECCION DE SEGURIDAD"/>
    <s v="PENDIENTE FINALIZAR"/>
    <n v="0"/>
    <s v="ANONIMO"/>
    <s v="SE SOLICITA LA VISITA DE SEGURIDAD AL ESTABLECIMIENTO DENOMINADO RESTAURANTE LAS PALMAS SHOW UBICADO MZ B CASA 2 B/ EL PEDREGAL REPRESENTANTE LEGAL MARIA JAZMIN RUBIO CC 28944616"/>
    <m/>
    <m/>
    <s v="2024-003751"/>
    <d v="2024-01-28T00:00:00"/>
    <s v="NARANJA"/>
    <d v="2024-01-29T00:00:00"/>
    <s v="SECRETARIA GENERAL ATENCION AL CIUDADANO"/>
    <m/>
    <s v="NO REGISTRA"/>
  </r>
  <r>
    <s v="2024-002212"/>
    <d v="2024-01-13T00:00:00"/>
    <x v="12"/>
    <s v="REGISTRO EN LINEA"/>
    <s v="TRAMITE-CERTIFICADO DE INSPECCION DE SEGURIDAD"/>
    <s v="PENDIENTE FINALIZAR"/>
    <n v="0"/>
    <s v="ANONIMO"/>
    <s v="SOLICITUD DE INSPECCION DE SEGURIDAD PARA EL ESTABLECIMIENTO MINIMARKET PAYANDE J.C. NIT 1015425086-3 . UBICADO EN CLL 152 # 21 SUR 129 . ACTIVIDAD PRINCIPAL 4711. TELEFONO 3243977362"/>
    <m/>
    <m/>
    <s v="2024-003749"/>
    <d v="2024-01-28T00:00:00"/>
    <s v="NARANJA"/>
    <d v="2024-01-29T00:00:00"/>
    <s v="SECRETARIA GENERAL ATENCION AL CIUDADANO"/>
    <m/>
    <s v="NO REGISTRA"/>
  </r>
  <r>
    <s v="2024-002220"/>
    <d v="2024-01-13T00:00:00"/>
    <x v="12"/>
    <s v="REGISTRO EN LINEA"/>
    <s v="TRAMITE-CERTIFICADO DE INSPECCION DE SEGURIDAD"/>
    <s v="PENDIENTE FINALIZAR"/>
    <n v="0"/>
    <s v="ANONIMO"/>
    <s v="SOLICITUD INSPECCIÓN DE SEGURIDAD A ESTABLECIMIENTO COMERCIAL COMA CARNE NO COMA CUENTO NIT:65771554-2 BARRIO FENALCO CARRERA 12#28-21 REPRESENTANTE LEGAL NORMA JULIANA GARCÍA SUAREZ CC.65771554 CEL.3122358077"/>
    <m/>
    <m/>
    <s v="2024-003748"/>
    <d v="2024-01-28T00:00:00"/>
    <s v="NARANJA"/>
    <d v="2024-01-29T00:00:00"/>
    <s v="SECRETARIA GENERAL ATENCION AL CIUDADANO"/>
    <m/>
    <s v="NO REGISTRA"/>
  </r>
  <r>
    <s v="2024-002224"/>
    <d v="2024-01-13T00:00:00"/>
    <x v="12"/>
    <s v="REGISTRO EN LINEA"/>
    <s v="TRAMITE-CERTIFICADO DE INSPECCION DE SEGURIDAD"/>
    <s v="PENDIENTE FINALIZAR"/>
    <n v="0"/>
    <s v="ANONIMO"/>
    <s v="SOLICITUD ESTABLECIMIENTO COMERCIAL STOP MOTOS DE IBAGUE CALLE 24#5-60-LC 2 BARRIO EL CARMEN NIT.1117497339-1CELULAR 3115368256 REPRESENTANTE LEGAL JENNIFER ANDREA CARDOSO MOTTA CÉDULA 1117497339"/>
    <m/>
    <m/>
    <s v="2024-003746"/>
    <d v="2024-01-28T00:00:00"/>
    <s v="NARANJA"/>
    <d v="2024-01-29T00:00:00"/>
    <s v="SECRETARIA GENERAL ATENCION AL CIUDADANO"/>
    <m/>
    <s v="NO REGISTRA"/>
  </r>
  <r>
    <s v="2024-002231"/>
    <d v="2024-01-13T00:00:00"/>
    <x v="12"/>
    <s v="REGISTRO EN LINEA"/>
    <s v="TRAMITE-CERTIFICADO DE INSPECCION DE SEGURIDAD"/>
    <s v="PENDIENTE FINALIZAR"/>
    <n v="0"/>
    <s v="ANONIMO"/>
    <s v="SOLICITUD INSPECCIÓN DE SEGURIDAD ESTABLECIMIENTO COMERCIAL MOTO ASES IBAGUE UBICADO EN LA CALLE 24#5-60 LC 3 NIT.65738179-4 REPRESENTANTE LEGAL GLADIS MOTTA CABRERA CEDULA 65738179 CELULAR 3105592021"/>
    <m/>
    <m/>
    <s v="2024-003744"/>
    <d v="2024-01-28T00:00:00"/>
    <s v="NARANJA"/>
    <d v="2024-01-29T00:00:00"/>
    <s v="SECRETARIA GENERAL ATENCION AL CIUDADANO"/>
    <m/>
    <s v="NO REGISTRA"/>
  </r>
  <r>
    <s v="2024-002242"/>
    <d v="2024-01-13T00:00:00"/>
    <x v="12"/>
    <s v="REGISTRO EN LINEA"/>
    <s v="TRAMITE-CERTIFICADO DE INSPECCION DE SEGURIDAD"/>
    <s v="PENDIENTE FINALIZAR"/>
    <n v="1110232193"/>
    <s v="ELIANA BRILLID HERNANDEZ VELANDIA"/>
    <s v="CON UN CORDIAL SALUDO..SOLICITO MUY AMABLEMENTE AL CUERPO DE BOMBEROS DE LA ALCALDÍA DE IBAGUE VISITA AL ESTABLECIMIENTO PÚBLICO FUENTES BAR."/>
    <s v="Cr 2 NÂ° 1-39"/>
    <m/>
    <s v="2024-003742"/>
    <d v="2024-01-28T00:00:00"/>
    <s v="NARANJA"/>
    <d v="2024-01-29T00:00:00"/>
    <s v="SECRETARIA GENERAL ATENCION AL CIUDADANO"/>
    <m/>
    <s v="NO REGISTRA"/>
  </r>
  <r>
    <s v="2024-002247"/>
    <d v="2024-01-13T00:00:00"/>
    <x v="12"/>
    <s v="REGISTRO EN LINEA"/>
    <s v="TRAMITE-CERTIFICADO DE INSPECCION DE SEGURIDAD"/>
    <s v="PENDIENTE FINALIZAR"/>
    <n v="1110512169"/>
    <s v="NICOLAS ROA SANTOFIMIO"/>
    <s v="RAZÓN SOCIAL:PARQUEADERO SAN JOSE DE LA POLA DIRECCIÓN:CRA 2 NO. 7 - 58 BARRIO POLA REPRESENTANTE LEGAL:NICOLAS ROA SANTOFIMIO CÉDULA:1110512169 CELULAR:3153203035 ACTIVIDAD COMERCIAL:ACTIVIDADES DE ESTACIONES, VÍAS Y SERVICIOS COMPLEMENTARIOS PARA EL TRANSPORTE TERRESTRE"/>
    <s v="Cr 2 # 7-58 Brr La Pola"/>
    <m/>
    <s v="2024-003740"/>
    <d v="2024-01-28T00:00:00"/>
    <s v="NARANJA"/>
    <d v="2024-01-29T00:00:00"/>
    <s v="SECRETARIA GENERAL ATENCION AL CIUDADANO"/>
    <m/>
    <s v="NO REGISTRA"/>
  </r>
  <r>
    <s v="2024-002248"/>
    <d v="2024-01-14T00:00:00"/>
    <x v="12"/>
    <s v="REGISTRO EN LINEA"/>
    <s v="TRAMITE-CERTIFICADO DE INSPECCION DE SEGURIDAD"/>
    <s v="EN TRAMITE"/>
    <n v="0"/>
    <s v="ANONIMO"/>
    <s v="SOLICITUD DE VISITA DE BOMBEROS"/>
    <m/>
    <m/>
    <s v="2024-003738"/>
    <d v="2024-01-28T00:00:00"/>
    <s v="NARANJA"/>
    <d v="2024-01-29T00:00:00"/>
    <s v="SECRETARIA GENERAL ATENCION AL CIUDADANO"/>
    <m/>
    <s v="NO REGISTRA"/>
  </r>
  <r>
    <s v="2024-002249"/>
    <d v="2024-01-14T00:00:00"/>
    <x v="12"/>
    <s v="REGISTRO EN LINEA"/>
    <s v="TRAMITE-CERTIFICADO DE INSPECCION DE SEGURIDAD"/>
    <s v="PENDIENTE FINALIZAR"/>
    <n v="24809399"/>
    <s v="CASTANO CIRO GLORIA-AMPARO"/>
    <s v="SOLICITUD DE VISITA DE BOMBEROS"/>
    <s v="K 12 163 70 Mz 16 Lo 7 Las Palmera"/>
    <m/>
    <s v="2024-003736"/>
    <d v="2024-01-28T00:00:00"/>
    <s v="NARANJA"/>
    <d v="2024-01-29T00:00:00"/>
    <s v="SECRETARIA GENERAL ATENCION AL CIUDADANO"/>
    <m/>
    <s v="NO REGISTRA"/>
  </r>
  <r>
    <s v="2024-002252"/>
    <d v="2024-01-14T00:00:00"/>
    <x v="12"/>
    <s v="REGISTRO EN LINEA"/>
    <s v="TRAMITE-CERTIFICADO DE INSPECCION DE SEGURIDAD"/>
    <s v="PENDIENTE FINALIZAR"/>
    <n v="1110512169"/>
    <s v="NICOLAS ROA SANTOFIMIO"/>
    <s v="SOLICITUD DE VISITA PARA EL CERTIFICADO DE BOMBEROS AL ESTABLECIMIENTO COMERCIAL DENOMINADO: PARQUEADERO SAN JOSE DE LA POLA UBICADO EN: CRA 2 N 7-58 BARRIO LA POLA REPRESENTANTE LEGAL:NICOLAS ROA SANTOFIMIO CEDULA / NIT:1110512169 CELULAR:3153203035 SU ACTIVIDAD ES:ACTIVIDADES DE ESTACIONES, VÍAS Y SERVICIOS COMPLEMENTARIOS PARA EL TRANSPORTE TERRESTRE"/>
    <s v="Cr 2 # 7-58 Brr La Pola"/>
    <m/>
    <s v="2024-003733"/>
    <d v="2024-01-28T00:00:00"/>
    <s v="NARANJA"/>
    <d v="2024-01-29T00:00:00"/>
    <s v="SECRETARIA GENERAL ATENCION AL CIUDADANO"/>
    <m/>
    <s v="NO REGISTRA"/>
  </r>
  <r>
    <s v="2024-002253"/>
    <d v="2024-01-14T00:00:00"/>
    <x v="12"/>
    <s v="REGISTRO EN LINEA"/>
    <s v="TRAMITE-CERTIFICADO DE INSPECCION DE SEGURIDAD"/>
    <s v="PENDIENTE FINALIZAR"/>
    <n v="0"/>
    <s v="ANONIMO"/>
    <s v="SOLICITUD DE VISITA PARA EL CERTIFICADO DE BOMBEROS AL ESTABLECIMIENTO COMERCIAL DENOMINADO: XTRACTO JUICE BAR UBICADO EN: CRA 2 N 7-58 BARRIO LA POLA REPRESENTANTE LEGAL:ANGIE SERNA PEREZ CEDULA / NIT:110550172 CELULAR:3153203035 SU ACTIVIDAD ES:EXPENDIO DE BEBIDAS ALCOHÓLICAS PARA EL CONSUMO DENTRO DEL ESTABLECIMIENTO Y OTROS"/>
    <m/>
    <m/>
    <s v="2024-003731"/>
    <d v="2024-01-28T00:00:00"/>
    <s v="NARANJA"/>
    <d v="2024-01-29T00:00:00"/>
    <s v="SECRETARIA GENERAL ATENCION AL CIUDADANO"/>
    <m/>
    <s v="NO REGISTRA"/>
  </r>
  <r>
    <s v="2024-002254"/>
    <d v="2024-01-14T00:00:00"/>
    <x v="12"/>
    <s v="REGISTRO EN LINEA"/>
    <s v="TRAMITE-CERTIFICADO DE INSPECCION DE SEGURIDAD"/>
    <s v="PENDIENTE FINALIZAR"/>
    <n v="93415142"/>
    <s v="CARLOS ALBERTO JURADO CASTRO"/>
    <s v="SOLICITUD DE VISITA PARA EL CERTIFICADO DE BOMBEROS AL ESTABLECIMIENTO COMERCIAL DENOMINADO: LUNITA CONSENTIDA POSTRES DE TRADICION UBICADO EN: CRA 2 N 7-58 BARRIO LA POLA REPRESENTANTE LEGAL:CARLOS JURADO CASTRO CEDULA / NIT:93415142 CELULAR:3012196480 SU ACTIVIDAD ES:VENTA DE PASTELERIA Y OTROS"/>
    <s v="Trasversal 44 145 52 Apto 501"/>
    <m/>
    <s v="2024-003729"/>
    <d v="2024-01-28T00:00:00"/>
    <s v="NARANJA"/>
    <d v="2024-01-29T00:00:00"/>
    <s v="SECRETARIA GENERAL ATENCION AL CIUDADANO"/>
    <m/>
    <s v="NO REGISTRA"/>
  </r>
  <r>
    <s v="2024-002256"/>
    <d v="2024-01-14T00:00:00"/>
    <x v="12"/>
    <s v="REGISTRO EN LINEA"/>
    <s v="TRAMITE-CERTIFICADO DE INSPECCION DE SEGURIDAD"/>
    <s v="PENDIENTE FINALIZAR"/>
    <n v="900584483"/>
    <m/>
    <s v="SOLICITUD DE VISITA PARA EL CERTIFICADO DE BOMBEROS AL ESTABLECIMIENTO COMERCIAL DENOMINADO: I WORD UBICADO EN:CRA 3 NO. 17 - 33 CENTRO COMERCIAL LOS PANCHES LOCAL L*211 REPRESENTANTE LEGAL:BUSINESS &amp; INVESTMENT TECHNOLOGY S.A CEDULA / NIT:900584483-4 CELULAR:3123505991 SU ACTIVIDAD ES:VENTA DE ACCESORIOS Y OTROS"/>
    <s v="Cra 4 NÂª 10-14 Local 6"/>
    <m/>
    <s v="2024-003727"/>
    <d v="2024-01-28T00:00:00"/>
    <s v="NARANJA"/>
    <d v="2024-01-29T00:00:00"/>
    <s v="SECRETARIA GENERAL ATENCION AL CIUDADANO"/>
    <m/>
    <s v="NO REGISTRA"/>
  </r>
  <r>
    <s v="2024-002257"/>
    <d v="2024-01-14T00:00:00"/>
    <x v="12"/>
    <s v="REGISTRO EN LINEA"/>
    <s v="TRAMITE-CERTIFICADO DE INSPECCION DE SEGURIDAD"/>
    <s v="PENDIENTE FINALIZAR"/>
    <n v="900584483"/>
    <m/>
    <s v="SOLICITUD DE VISITA PARA EL CERTIFICADO DE BOMBEROS AL ESTABLECIMIENTO COMERCIAL DENOMINADO: DON JUAN BARBER SHOP 1974 1 B6 UBICADO EN:CRA 3 NO. 18 - 01 ESQUINA CENTRO REPRESENTANTE LEGAL:BUSINESS &amp; INVESTMENT TECHNOLOGY S.A CEDULA / NIT:900584483 CELULAR:3123058724 SU ACTIVIDAD ES:PELUQUERÍA Y OTROS TRATAMIENTOS DE BELLEZA"/>
    <s v="Cra 4 NÂª 10-14 Local 6"/>
    <m/>
    <s v="2024-003725"/>
    <d v="2024-01-28T00:00:00"/>
    <s v="NARANJA"/>
    <d v="2024-01-29T00:00:00"/>
    <s v="SECRETARIA GENERAL ATENCION AL CIUDADANO"/>
    <m/>
    <s v="NO REGISTRA"/>
  </r>
  <r>
    <s v="2024-002258"/>
    <d v="2024-01-14T00:00:00"/>
    <x v="12"/>
    <s v="REGISTRO EN LINEA"/>
    <s v="TRAMITE-CERTIFICADO DE INSPECCION DE SEGURIDAD"/>
    <s v="PENDIENTE FINALIZAR"/>
    <n v="900584483"/>
    <m/>
    <s v="SOLICITUD DE VISITA PARA EL CERTIFICADO DE BOMBEROS AL ESTABLECIMIENTO COMERCIAL DENOMINADO: DON JUAN BARBER SHOP 1974 1 B UBICADO EN:CRA 3 NO. 17 - 41 }CENTRO REPRESENTANTE LEGAL:BUSINESS &amp; INVESTMENT TECHNOLOGY S.A CEDULA / NIT:900584483 CELULAR:3118736120 SU ACTIVIDAD ES:PELUQUERÍA Y OTROS TRATAMIENTOS DE BELLEZA"/>
    <s v="Cra 4 NÂª 10-14 Local 6"/>
    <m/>
    <s v="2024-003723"/>
    <d v="2024-01-28T00:00:00"/>
    <s v="NARANJA"/>
    <d v="2024-01-29T00:00:00"/>
    <s v="SECRETARIA GENERAL ATENCION AL CIUDADANO"/>
    <m/>
    <s v="NO REGISTRA"/>
  </r>
  <r>
    <s v="2024-002259"/>
    <d v="2024-01-14T00:00:00"/>
    <x v="12"/>
    <s v="REGISTRO EN LINEA"/>
    <s v="TRAMITE-CERTIFICADO DE INSPECCION DE SEGURIDAD"/>
    <s v="PENDIENTE FINALIZAR"/>
    <n v="900584483"/>
    <m/>
    <s v="SOLICITUD DE VISITA PARA EL CERTIFICADO DE BOMBEROS AL ESTABLECIMIENTO COMERCIAL DENOMINADO: DON JUAN BARBER SHOP 1974 LB2 UBICADO EN:CRA 4 NO. 10 - 14 CENTRO REPRESENTANTE LEGAL:BUSINESS &amp; INVESTMENT TECHNOLOGY S.A CEDULA / NIT:900584483 CELULAR:6082655968 SU ACTIVIDAD ES:PELUQUERÍA Y OTROS TRATAMIENTOS DE BELLEZA"/>
    <s v="Cra 4 NÂª 10-14 Local 6"/>
    <m/>
    <s v="2024-003721"/>
    <d v="2024-01-28T00:00:00"/>
    <s v="NARANJA"/>
    <d v="2024-01-29T00:00:00"/>
    <s v="SECRETARIA GENERAL ATENCION AL CIUDADANO"/>
    <m/>
    <s v="NO REGISTRA"/>
  </r>
  <r>
    <s v="2024-002260"/>
    <d v="2024-01-14T00:00:00"/>
    <x v="12"/>
    <s v="REGISTRO EN LINEA"/>
    <s v="TRAMITE-CERTIFICADO DE INSPECCION DE SEGURIDAD"/>
    <s v="PENDIENTE FINALIZAR"/>
    <n v="65755131"/>
    <s v="ARGENIS PRADA VARELA"/>
    <s v="SOLICITUD DE VISITA PARA EL CERTIFICADO DE BOMBEROS AL ESTABLECIMIENTO COMERCIAL DENOMINADO: SAFELA GROUP SAS TIENDA FREE UBICADO EN:CALLE 64 NO. 8 - 114 LOCAL 4 Y 5 URB. LOS PARRALES REPRESENTANTE LEGAL:ARGENIS PRADA VARELA CEDULA / NIT:65755131 CELULAR:3177295729 SU ACTIVIDAD ES:OTROS TIPOS DE EXPENDIO DE COMIDAS PREPARADAS N.C.P."/>
    <s v="Cl 28 2 11 Brr Claret"/>
    <m/>
    <s v="2024-003716"/>
    <d v="2024-01-28T00:00:00"/>
    <s v="NARANJA"/>
    <d v="2024-01-29T00:00:00"/>
    <s v="SECRETARIA GENERAL ATENCION AL CIUDADANO"/>
    <m/>
    <s v="NO REGISTRA"/>
  </r>
  <r>
    <s v="2024-002261"/>
    <d v="2024-01-14T00:00:00"/>
    <x v="12"/>
    <s v="REGISTRO EN LINEA"/>
    <s v="TRAMITE-CERTIFICADO DE INSPECCION DE SEGURIDAD"/>
    <s v="PENDIENTE FINALIZAR"/>
    <n v="900584483"/>
    <m/>
    <s v="SOLICITUD DE VISITA PARA EL CERTIFICADO DE BOMBEROS AL ESTABLECIMIENTO COMERCIAL DENOMINADO: DON JUAN BARBER SHOP 1974 LB2 UBICADO EN:CRA 4 NO. 10 - 30 CENTRO REPRESENTANTE LEGAL:BUSINESS &amp; INVESTMENT TECHNOLOGY S.A CEDULA / NIT:900584483 CELULAR:3118736120 SU ACTIVIDAD ES:PELUQUERÍA Y OTROS TRATAMIENTOS DE BELLEZA"/>
    <s v="Cra 4 NÂª 10-14 Local 6"/>
    <m/>
    <s v="2024-003714"/>
    <d v="2024-01-28T00:00:00"/>
    <s v="NARANJA"/>
    <d v="2024-01-29T00:00:00"/>
    <s v="SECRETARIA GENERAL ATENCION AL CIUDADANO"/>
    <m/>
    <s v="NO REGISTRA"/>
  </r>
  <r>
    <s v="2024-002263"/>
    <d v="2024-01-14T00:00:00"/>
    <x v="12"/>
    <s v="REGISTRO EN LINEA"/>
    <s v="TRAMITE-CERTIFICADO DE INSPECCION DE SEGURIDAD"/>
    <s v="PENDIENTE FINALIZAR"/>
    <n v="0"/>
    <s v="ANONIMO"/>
    <s v="SOLICITUD DE VISITA PARA EL CERTIFICADO DE BOMBEROS AL ESTABLECIMIENTO COMERCIAL DENOMINADO: JP 7 S.A.S UBICADO EN:CRA 5 NO. 60 - 123 CENTRO COMERCIAL MULTICENTRO LOCAL 211 FREE REPRESENTANTE LEGAL:CLAUDIA MILENA GONZALEZ JIMENEZ CEDULA / NIT:32773893 CELULAR:0 SU ACTIVIDAD ES:COMERCIO AL POR MENOR DE PRENDAS DE VESTIR Y SUS ACCESORIOS (INCLUYE ARTÍCULOS DE PIEL) EN ESTABLECIMIENTOS ESPECIALIZADOS - CONFECCIÓN DE PRENDAS DE VESTIR, EXCEPTO PRENDAS DE PIEL - FABRICACIÓN DE CALZADO DE CUERO Y PIEL, CON CUALQUIER TIPO DE SUELA - COMERCIO AL POR MENOR DE TODO TIPO DE CALZADO Y ARTÍCULOS DE CUERO Y SUCEDÁNEOS DEL CUERO EN ESTABLECIMIENTOS ESPECIALIZADOS."/>
    <m/>
    <m/>
    <s v="2024-003682"/>
    <d v="2024-01-28T00:00:00"/>
    <s v="NARANJA"/>
    <d v="2024-01-29T00:00:00"/>
    <s v="SECRETARIA GENERAL ATENCION AL CIUDADANO"/>
    <m/>
    <s v="NO REGISTRA"/>
  </r>
  <r>
    <s v="2024-002264"/>
    <d v="2024-01-14T00:00:00"/>
    <x v="12"/>
    <s v="REGISTRO EN LINEA"/>
    <s v="TRAMITE-CERTIFICADO DE INSPECCION DE SEGURIDAD"/>
    <s v="PENDIENTE FINALIZAR"/>
    <n v="890801339"/>
    <s v="COMPAÃ‘IA MANUFACTURERA MANISOL S.A."/>
    <s v="SOLICITUD DE VISITA PARA EL CERTIFICADO DE BOMBEROS AL ESTABLECIMIENTO COMERCIAL DENOMINADO: CALZA TODO BATA UBICADO EN:CALLE 13 NO. 2 - 51 CENTRO REPRESENTANTE LEGAL:MANISOL S.A CEDULA / NIT:890801339 CELULAR:3103036942 SU ACTIVIDAD ES:VENTA DE CALZADO"/>
    <s v="Av 1a No.15-21"/>
    <m/>
    <s v="2024-003680"/>
    <d v="2024-01-28T00:00:00"/>
    <s v="NARANJA"/>
    <d v="2024-01-29T00:00:00"/>
    <s v="SECRETARIA GENERAL ATENCION AL CIUDADANO"/>
    <m/>
    <s v="NO REGISTRA"/>
  </r>
  <r>
    <s v="2024-002265"/>
    <d v="2024-01-14T00:00:00"/>
    <x v="12"/>
    <s v="REGISTRO EN LINEA"/>
    <s v="TRAMITE-CERTIFICADO DE INSPECCION DE SEGURIDAD"/>
    <s v="PENDIENTE FINALIZAR"/>
    <n v="890801339"/>
    <s v="COMPAÃ‘IA MANUFACTURERA MANISOL S.A."/>
    <s v="SOLICITUD DE VISITA PARA EL CERTIFICADO DE BOMBEROS AL ESTABLECIMIENTO COMERCIAL DENOMINADO: CALZADO BATA UBICADO EN:CARRERA 3 NO. 15 - 38 CENTRO REPRESENTANTE LEGAL:MANISOL S.A CEDULA / NIT:890801339 CELULAR:3103036942 SU ACTIVIDAD ES:VENTA DE CALZADO"/>
    <s v="Av 1a No.15-21"/>
    <m/>
    <s v="2024-003678"/>
    <d v="2024-01-28T00:00:00"/>
    <s v="NARANJA"/>
    <d v="2024-01-29T00:00:00"/>
    <s v="SECRETARIA GENERAL ATENCION AL CIUDADANO"/>
    <m/>
    <s v="NO REGISTRA"/>
  </r>
  <r>
    <s v="2024-002266"/>
    <d v="2024-01-14T00:00:00"/>
    <x v="12"/>
    <s v="REGISTRO EN LINEA"/>
    <s v="TRAMITE-CERTIFICADO DE INSPECCION DE SEGURIDAD"/>
    <s v="PENDIENTE FINALIZAR"/>
    <n v="28976614"/>
    <s v="MARTHA CECILIA TELLEZ CASTAÂ¿Â¿O"/>
    <s v="SOLICITUD DE VISITA PARA EL CERTIFICADO DE BOMBEROS AL ESTABLECIMIENTO COMERCIAL DENOMINADO: PARQUEADERO J Y J UBICADO EN:CALLE 13 NO. 1 - 46 CENTRO REPRESENTANTE LEGAL:MARTHA CECILIA TELLEZ CEDULA / NIT:28976614 CELULAR:3208782110 SU ACTIVIDAD ES:ACTIVIDADES DE ESTACIONES, VÍAS Y SERVICIOS COMPLEMENTARIOS PARA EL TRANSPORTE TERRESTRE"/>
    <s v="Calle 13 No. 1- 46 Barrio Centro"/>
    <m/>
    <s v="2024-003676"/>
    <d v="2024-01-28T00:00:00"/>
    <s v="NARANJA"/>
    <d v="2024-01-29T00:00:00"/>
    <s v="SECRETARIA GENERAL ATENCION AL CIUDADANO"/>
    <m/>
    <s v="NO REGISTRA"/>
  </r>
  <r>
    <s v="2024-002267"/>
    <d v="2024-01-14T00:00:00"/>
    <x v="12"/>
    <s v="REGISTRO EN LINEA"/>
    <s v="TRAMITE-CERTIFICADO DE INSPECCION DE SEGURIDAD"/>
    <s v="PENDIENTE FINALIZAR"/>
    <n v="6022138"/>
    <s v="LUIS HONARIO CASTRO MUÂ¿Â¿OZ"/>
    <s v="SOLICITUD DE VISITA PARA EL CERTIFICADO DE BOMBEROS AL ESTABLECIMIENTO COMERCIAL DENOMINADO: PARQUEADERO JUANCHOS UBICADO EN:CARRERA 1 NO. 12 - 65 CENTRO REPRESENTANTE LEGAL:LUIS HONORIO CASTRO CEDULA / NIT:6022138 CELULAR:3138909203 SU ACTIVIDAD ES:ACTIVIDADES DE ESTACIONES, VÍAS Y SERVICIOS COMPLEMENTARIOS PARA EL TRANSPORTE TERRESTRE"/>
    <s v="Carrera 1 No. 12 65-656 Barrio Centro"/>
    <m/>
    <s v="2024-003674"/>
    <d v="2024-01-28T00:00:00"/>
    <s v="NARANJA"/>
    <d v="2024-01-29T00:00:00"/>
    <s v="SECRETARIA GENERAL ATENCION AL CIUDADANO"/>
    <m/>
    <s v="NO REGISTRA"/>
  </r>
  <r>
    <s v="2024-002268"/>
    <d v="2024-01-14T00:00:00"/>
    <x v="12"/>
    <s v="REGISTRO EN LINEA"/>
    <s v="TRAMITE-CERTIFICADO DE INSPECCION DE SEGURIDAD"/>
    <s v="PENDIENTE FINALIZAR"/>
    <n v="93365969"/>
    <s v="RODOLFO SERNA CARMONA"/>
    <s v="SOLICITUD DE VISITA PARA EL CERTIFICADO DE BOMBEROS AL ESTABLECIMIENTO COMERCIAL DENOMINADO: PIQUETEADERO Y AREPAS DONDE EL GORDO UBICADO EN:CALLE 20 NO. 23 - 10 BARRIO MIRAMAR REPRESENTANTE LEGAL:RODOLFO SERNA CARMONA CEDULA / NIT:93365969 CELULAR:3213737163 SU ACTIVIDAD ES:EXPENDIO A LA MESA DE COMIDAS PREPARADAS"/>
    <s v="Calle 20 No. 23-10 Sur Barrio Miramar"/>
    <m/>
    <s v="2024-003672"/>
    <d v="2024-01-28T00:00:00"/>
    <s v="NARANJA"/>
    <d v="2024-01-29T00:00:00"/>
    <s v="SECRETARIA GENERAL ATENCION AL CIUDADANO"/>
    <m/>
    <s v="NO REGISTRA"/>
  </r>
  <r>
    <s v="2024-002269"/>
    <d v="2024-01-14T00:00:00"/>
    <x v="12"/>
    <s v="REGISTRO EN LINEA"/>
    <s v="TRAMITE-CERTIFICADO DE INSPECCION DE SEGURIDAD"/>
    <s v="PENDIENTE FINALIZAR"/>
    <n v="1026295362"/>
    <s v="VICTOR ALFONSO VICTOR ALFONSO"/>
    <s v="SOLICITUD DE VISITA PARA EL CERTIFICADO DE BOMBEROS AL ESTABLECIMIENTO COMERCIAL DENOMINADO: VICTOR CELL UBICADO EN:CENTRO COMERCIAL LOS PANCHES LOCAL P-18 REPRESENTANTE LEGAL:VICTOR ALFONZO LIZCANO R. CEDULA / NIT:10262958362 CELULAR:3219170049 SU ACTIVIDAD ES:VENTA Y ARREGLOS DE CELULARES"/>
    <s v="Manzana E Casa 3 Pedregal"/>
    <m/>
    <s v="2024-003669"/>
    <d v="2024-01-28T00:00:00"/>
    <s v="NARANJA"/>
    <d v="2024-01-29T00:00:00"/>
    <s v="SECRETARIA GENERAL ATENCION AL CIUDADANO"/>
    <m/>
    <s v="NO REGISTRA"/>
  </r>
  <r>
    <s v="2024-002270"/>
    <d v="2024-01-14T00:00:00"/>
    <x v="12"/>
    <s v="REGISTRO EN LINEA"/>
    <s v="TRAMITE-CERTIFICADO DE INSPECCION DE SEGURIDAD"/>
    <s v="PENDIENTE FINALIZAR"/>
    <n v="900932037"/>
    <s v="INVERSIONES DIFER SAS"/>
    <s v="SOLICITUD DE VISITA PARA EL CERTIFICADO DE BOMBEROS AL ESTABLECIMIENTO COMERCIAL DENOMINADO: NVERSIONES DIFER SAS UBICADO EN:KM 14 MARGEN IZQUIERDA VIA IBAGUE REPRESENTANTE LEGAL:JAIME BRYANT ORDOÑEZ CEDULA / NIT:8 3 0 2 8 3 9 3 CELULAR:3 1 7 6 5 9 5 7 7 0 SU ACTIVIDAD ES:COMERCIO AL POR MENOR DE COMBUSTIBLE PARA AUTOMOTORES - COMERCIO AL POR MENOR DE LUBRICANTES (ACEITES, GRASAS), ADITIVOS Y PRODUCTOS DE LIMPIEZA PARA VEHÍCULOS AUTOMOTORES"/>
    <s v="Km 14 Margen Izquierda Via Ibage"/>
    <m/>
    <s v="2024-003698"/>
    <d v="2024-01-28T00:00:00"/>
    <s v="NARANJA"/>
    <d v="2024-01-29T00:00:00"/>
    <s v="SECRETARIA GENERAL ATENCION AL CIUDADANO"/>
    <m/>
    <s v="NO REGISTRA"/>
  </r>
  <r>
    <s v="2024-002271"/>
    <d v="2024-01-14T00:00:00"/>
    <x v="12"/>
    <s v="REGISTRO EN LINEA"/>
    <s v="TRAMITE-CERTIFICADO DE INSPECCION DE SEGURIDAD"/>
    <s v="PENDIENTE FINALIZAR"/>
    <n v="1110467853"/>
    <s v="PAOLA ANDREA PAOLA ANDREA"/>
    <s v="SOLICITUD DE VISITA PARA EL CERTIFICADO DE BOMBEROS AL ESTABLECIMIENTO COMERCIAL DENOMINADO: PAOLA ANDREA VANEGAS TRUJILLO UBICADO EN:CL 51 6 B 25 BRR RINCON DE PIEDRA PINTADA REPRESENTANTE LEGAL:PAOLA ANDREA VANEGAS TRUJILLO CEDULA / NIT:1 1 1 0 4 6 7 8 5 3 CELULAR:3156163044 SU ACTIVIDAD ES:EXPENDIO A LA MESA DE COMIDAS PREPARADAS"/>
    <s v="Km 14 Margen Izquierda Via Ibague - Espinal"/>
    <m/>
    <s v="2024-003697"/>
    <d v="2024-01-28T00:00:00"/>
    <s v="NARANJA"/>
    <d v="2024-01-29T00:00:00"/>
    <s v="SECRETARIA GENERAL ATENCION AL CIUDADANO"/>
    <m/>
    <s v="NO REGISTRA"/>
  </r>
  <r>
    <s v="2024-002272"/>
    <d v="2024-01-14T00:00:00"/>
    <x v="12"/>
    <s v="REGISTRO EN LINEA"/>
    <s v="TRAMITE-CERTIFICADO DE INSPECCION DE SEGURIDAD"/>
    <s v="PENDIENTE FINALIZAR"/>
    <n v="700154002"/>
    <s v="ANGIE MELISSA BRYANT TRIANA"/>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Km 14 Via Ibague-Espinal Margen Izquierda Vda Buenos Aires"/>
    <m/>
    <s v="2024-003696"/>
    <d v="2024-01-28T00:00:00"/>
    <s v="NARANJA"/>
    <d v="2024-01-29T00:00:00"/>
    <s v="SECRETARIA GENERAL ATENCION AL CIUDADANO"/>
    <m/>
    <s v="NO REGISTRA"/>
  </r>
  <r>
    <s v="2024-002273"/>
    <d v="2024-01-14T00:00:00"/>
    <x v="12"/>
    <s v="REGISTRO EN LINEA"/>
    <s v="TRAMITE-CERTIFICADO DE INSPECCION DE SEGURIDAD"/>
    <s v="PENDIENTE FINALIZAR"/>
    <n v="0"/>
    <s v="ANONIMO"/>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Km 14 Via Ibague-Espinal Margen Izquierda Vda Buenos Aires"/>
    <m/>
    <s v="2024-003695"/>
    <d v="2024-01-28T00:00:00"/>
    <s v="NARANJA"/>
    <d v="2024-01-29T00:00:00"/>
    <s v="SECRETARIA GENERAL ATENCION AL CIUDADANO"/>
    <m/>
    <s v="NO REGISTRA"/>
  </r>
  <r>
    <s v="2024-002274"/>
    <d v="2024-01-14T00:00:00"/>
    <x v="12"/>
    <s v="REGISTRO EN LINEA"/>
    <s v="TRAMITE-CERTIFICADO DE INSPECCION DE SEGURIDAD"/>
    <s v="PENDIENTE FINALIZAR"/>
    <n v="1112792802"/>
    <s v="CRISTIAN STIVEN LOZANO AGUILAR"/>
    <s v="SOLICITUD DE VISITA PARA EL CERTIFICADO DE BOMBEROS AL ESTABLECIMIENTO COMERCIAL DENOMINADO: ESTANCO BAR DONDE MAKE UBICADO EN:SM 3 MZ 3 CASA 14 CIUDADELA LAS AMERICAS REPRESENTANTE LEGAL:CRISTIAN STEVEN LOZANO AGUILAR CEDULA / NIT:1112792802 CELULAR:3214705159 SU ACTIVIDAD ES:EXPENDIO DE BEBIDAS ALCOHÓLICAS PARA EL CONSUMO DENTRO DEL ESTABLECIMIENTO"/>
    <s v="Manz A Casa 10 Milagro De Dios"/>
    <m/>
    <s v="2024-003694"/>
    <d v="2024-01-28T00:00:00"/>
    <s v="NARANJA"/>
    <d v="2024-01-29T00:00:00"/>
    <s v="SECRETARIA GENERAL ATENCION AL CIUDADANO"/>
    <m/>
    <s v="NO REGISTRA"/>
  </r>
  <r>
    <s v="2024-002275"/>
    <d v="2024-01-14T00:00:00"/>
    <x v="12"/>
    <s v="REGISTRO EN LINEA"/>
    <s v="TRAMITE-CERTIFICADO DE INSPECCION DE SEGURIDAD"/>
    <s v="PENDIENTE FINALIZAR"/>
    <n v="1014264499"/>
    <s v="TATIANA SALAMANCA YATE"/>
    <s v="SOLICITUD DE VISITA PARA EL CERTIFICADO DE BOMBEROS AL ESTABLECIMIENTO COMERCIAL DENOMINADO:PARQUEADERO TATA Y DANI UBICADO EN:CALLE 77 NO. 2 - 116 BARRIO JARDIN REPRESENTANTE LEGAL:TATIANA SALAMANCA YATE CEDULA / NIT:1014264499 CELULAR:312069852 SU ACTIVIDAD ES:ACTIVIDADES DE ESTACIONES, VÍAS Y SERVICIOS COMPLEMENTARIOS PARA EL TRANSPORTE TERRESTRE"/>
    <s v="Calle 77 N. 2-116 B/ Jardin"/>
    <m/>
    <s v="2024-003693"/>
    <d v="2024-01-28T00:00:00"/>
    <s v="NARANJA"/>
    <d v="2024-01-29T00:00:00"/>
    <s v="SECRETARIA GENERAL ATENCION AL CIUDADANO"/>
    <m/>
    <s v="NO REGISTRA"/>
  </r>
  <r>
    <s v="2024-002276"/>
    <d v="2024-01-15T00:00:00"/>
    <x v="12"/>
    <s v="CORRESPONDENCIA"/>
    <s v="TRAMITE-CERTIFICADO DE INSPECCION DE SEGURIDAD"/>
    <s v="PENDIENTE FINALIZAR"/>
    <n v="860007955"/>
    <s v="DETERGENTES CENTRO DE DISTRIBUCION"/>
    <s v="SOLICITUD DE CERTIFICADO DE BOMBEROS"/>
    <s v="Cra. 48 Sur 91-05 Picale?A"/>
    <m/>
    <s v="2024-003692"/>
    <d v="2024-01-28T00:00:00"/>
    <s v="NARANJA"/>
    <d v="2024-01-29T00:00:00"/>
    <s v="SECRETARIA GENERAL ATENCION AL CIUDADANO"/>
    <s v="NINGUNO"/>
    <s v="NO REGISTRA"/>
  </r>
  <r>
    <s v="2024-002277"/>
    <d v="2024-01-15T00:00:00"/>
    <x v="12"/>
    <s v="CORRESPONDENCIA"/>
    <s v="TRAMITE-CERTIFICADO DE INSPECCION DE SEGURIDAD"/>
    <s v="PENDIENTE FINALIZAR"/>
    <n v="65769909"/>
    <s v="LUZ NELLY PERDOMO QUIJANO"/>
    <s v="SOLICITUD DE VISITA PARA CERTIFICACION"/>
    <s v="Km 2 Via Aeropuerto Perales Fabricato Bodega N 8"/>
    <m/>
    <s v="2024-003691"/>
    <d v="2024-01-28T00:00:00"/>
    <s v="NARANJA"/>
    <d v="2024-01-29T00:00:00"/>
    <s v="SECRETARIA GENERAL ATENCION AL CIUDADANO"/>
    <s v="NINGUNO"/>
    <s v="NO REGISTRA"/>
  </r>
  <r>
    <s v="2024-002302"/>
    <d v="2024-01-15T00:00:00"/>
    <x v="12"/>
    <s v="REGISTRO EN LINEA"/>
    <s v="TRAMITE-CERTIFICADO DE INSPECCION DE SEGURIDAD"/>
    <s v="PENDIENTE FINALIZAR"/>
    <n v="14224583"/>
    <s v="LUIS FERNANDO ROBAYO DIAZ"/>
    <s v="SOLICITUD VISITA TÉCNICA ESTABLECIMIENTO DE COMERCIO MAUTO VEHICULOS CALLE 14 N.6-36 BARRIO PUEBLO NUEVO"/>
    <s v="Calle N0 6-36 Centro / Pueblo Nuevo"/>
    <m/>
    <s v="2024-003689"/>
    <d v="2024-01-28T00:00:00"/>
    <s v="NARANJA"/>
    <d v="2024-01-29T00:00:00"/>
    <s v="SECRETARIA GENERAL ATENCION AL CIUDADANO"/>
    <m/>
    <s v="NO REGISTRA"/>
  </r>
  <r>
    <s v="2024-002304"/>
    <d v="2024-01-15T00:00:00"/>
    <x v="12"/>
    <s v="REGISTRO EN LINEA"/>
    <s v="TRAMITE-CERTIFICADO DE INSPECCION DE SEGURIDAD"/>
    <s v="PENDIENTE FINALIZAR"/>
    <n v="14224583"/>
    <s v="LUIS FERNANDO ROBAYO DIAZ"/>
    <s v="SOLICITUD VISITA TECNICA ESTABLECIMIENTO DE COMERCIO MAUTO MOTOCICLETAS AVENIDA AMBALA N.27-45"/>
    <s v="Calle N0 6-36 Centro / Pueblo Nuevo"/>
    <m/>
    <s v="2024-003688"/>
    <d v="2024-01-28T00:00:00"/>
    <s v="NARANJA"/>
    <d v="2024-01-29T00:00:00"/>
    <s v="SECRETARIA GENERAL ATENCION AL CIUDADANO"/>
    <m/>
    <s v="NO REGISTRA"/>
  </r>
  <r>
    <s v="2024-002315"/>
    <d v="2024-01-15T00:00:00"/>
    <x v="12"/>
    <s v="REGISTRO EN LINEA"/>
    <s v="TRAMITE-CERTIFICADO DE INSPECCION DE SEGURIDAD"/>
    <s v="PENDIENTE FINALIZAR"/>
    <n v="0"/>
    <s v="ANONIMO"/>
    <s v="SOLICITUD DE INSPECCION DE SEGURIDAD PARA EL ESTABLECIMIENTO DISTRIBUIDORA DE COMBUSTIBLE LOPEZ Y GIRALDO SAS NIT 900986377-7 UBICADO EN AV AMBALA CON CALLE 77 ESQUINA REPRESENTANTE LEGAL GIRALDO LONDOÑO MARIA DEL PILAR IDENTIFICADA CON CEDULA 30.289.539 DATO DE CONTACTO SST PAULA OSPINA 3165788993"/>
    <m/>
    <m/>
    <s v="2024-003687"/>
    <d v="2024-01-28T00:00:00"/>
    <s v="NARANJA"/>
    <d v="2024-01-29T00:00:00"/>
    <s v="SECRETARIA GENERAL ATENCION AL CIUDADANO"/>
    <m/>
    <s v="NO REGISTRA"/>
  </r>
  <r>
    <s v="2024-002357"/>
    <d v="2024-01-15T00:00:00"/>
    <x v="12"/>
    <s v="REGISTRO EN LINEA"/>
    <s v="TRAMITE-CERTIFICADO DE INSPECCION DE SEGURIDAD"/>
    <s v="PENDIENTE FINALIZAR"/>
    <n v="0"/>
    <s v="ANONIMO"/>
    <s v="SOLICITUD DE INSPECCIÓN DE SEGURIDAD DE BOMBEROS AL ESTABLECIMIENTO COMERCIAL DENOMINADO: KEYLEN NIT: 1110550720 REPRESENTANTE LEGAL: KEVIN ALBEIRO GARCIA UBICADO EN LA: CR 10 # 42-03 B/ CALARCA TELÉFONO: 3118613297 ACTIVIDAD COMERCIAL: COMERCIO AL POR MENOR EN ESTABLECIMIENTO NO ESPECIALIZADO CON SURTIDO COMPUESTO PRINCIPALMENTE POR ALIMENTOS, (BEBIDAS ALCOHÓLICAS Y NO ALCOHÓLICAS"/>
    <m/>
    <m/>
    <s v="2024-003686"/>
    <d v="2024-01-28T00:00:00"/>
    <s v="NARANJA"/>
    <d v="2024-01-29T00:00:00"/>
    <s v="SECRETARIA GENERAL ATENCION AL CIUDADANO"/>
    <m/>
    <s v="NO REGISTRA"/>
  </r>
  <r>
    <s v="2024-002388"/>
    <d v="2024-01-15T00:00:00"/>
    <x v="12"/>
    <s v="CORRESPONDENCIA"/>
    <s v="TRAMITE-CERTIFICADO DE INSPECCION DE SEGURIDAD"/>
    <s v="PENDIENTE FINALIZAR"/>
    <n v="65729847"/>
    <s v="GARZON MARTINEZ ANA-PILAR"/>
    <s v="SOLICITUD CERTIFICADO SEGURIDAD"/>
    <s v="Calle 21 N. 3-63 Barrio La Estacion"/>
    <m/>
    <s v="2024-003685"/>
    <d v="2024-01-28T00:00:00"/>
    <s v="NARANJA"/>
    <d v="2024-01-29T00:00:00"/>
    <s v="SECRETARIA GENERAL ATENCION AL CIUDADANO"/>
    <s v="NINGUNO"/>
    <s v="NO REGISTRA"/>
  </r>
  <r>
    <s v="2024-002416"/>
    <d v="2024-01-15T00:00:00"/>
    <x v="12"/>
    <s v="REGISTRO EN LINEA"/>
    <s v="TRAMITE-CERTIFICADO DE INSPECCION DE SEGURIDAD"/>
    <s v="PENDIENTE FINALIZAR"/>
    <n v="0"/>
    <s v="ANONIMO"/>
    <s v="SOLICITUD DE INSPECCIÓN DE SEGURIDAD DE BOMBEROS AL ESTABLECIMIENTO COMERCIAL DENOMINADO: AGRO INSUMOS RODRIGUEZ G NIT: 26552170-7 REPRESENTANTE LEGAL: SANDRA LILIANA GALINDO CHILATRA UBICADO EN LA: CR 1 BIS # 14-34 B/ CENTRO CIIU: 4620 ACTIVIDAD COMERCIAL: COMERCIO AL POR MAYOR DE MATERIAS PRIMAS AGROPECUARIAS, ANIMALES VIVOS TELÉFONO: 3215131217"/>
    <m/>
    <m/>
    <s v="2024-003683"/>
    <d v="2024-01-28T00:00:00"/>
    <s v="NARANJA"/>
    <d v="2024-01-29T00:00:00"/>
    <s v="SECRETARIA GENERAL ATENCION AL CIUDADANO"/>
    <m/>
    <s v="NO REGISTRA"/>
  </r>
  <r>
    <s v="2024-002435"/>
    <d v="2024-01-15T00:00:00"/>
    <x v="12"/>
    <s v="CORREO ELECTRONICO"/>
    <s v="TRAMITE-CERTIFICADO DE INSPECCION DE SEGURIDAD"/>
    <s v="PENDIENTE FINALIZAR"/>
    <n v="0"/>
    <s v="NOHORA ALBA MURCIA GÃ“MEZ"/>
    <s v="SOLICITUD VISITA PARA LA CERTIFICACIÓN DE BOMBEROS"/>
    <s v="Shirlysc28@Gmail.Com"/>
    <m/>
    <s v="2024-003681"/>
    <d v="2024-01-28T00:00:00"/>
    <s v="NARANJA"/>
    <d v="2024-01-29T00:00:00"/>
    <s v="SECRETARIA GENERAL ATENCION AL CIUDADANO"/>
    <s v="NINGUNO"/>
    <s v="NO REGISTRA"/>
  </r>
  <r>
    <s v="2024-002481"/>
    <d v="2024-01-15T00:00:00"/>
    <x v="12"/>
    <s v="CORRESPONDENCIA"/>
    <s v="TRAMITE-CERTIFICADO DE INSPECCION DE SEGURIDAD"/>
    <s v="PENDIENTE FINALIZAR"/>
    <n v="1110518034"/>
    <s v="CARLOS ALBERTO SOSA LOZADA"/>
    <s v="SOLICITUD DE CERTIFICADO DE BOMBEROS"/>
    <s v="Calle 6 N 4 A 77 Conjunto Santamaria La Calera"/>
    <m/>
    <s v="2024-003679"/>
    <d v="2024-01-28T00:00:00"/>
    <s v="NARANJA"/>
    <d v="2024-01-29T00:00:00"/>
    <s v="SECRETARIA GENERAL ATENCION AL CIUDADANO"/>
    <s v="NINGUNO"/>
    <s v="NO REGISTRA"/>
  </r>
  <r>
    <s v="2024-002493"/>
    <d v="2024-01-15T00:00:00"/>
    <x v="12"/>
    <s v="REGISTRO EN LINEA"/>
    <s v="TRAMITE-CERTIFICADO DE INSPECCION DE SEGURIDAD"/>
    <s v="PENDIENTE FINALIZAR"/>
    <n v="28944616"/>
    <s v="MARIA JAZMIN RUBIO APONTE"/>
    <s v="SOLICITUD DE VISITA PARA EL CERTIFICADO DE BOMBEROS AL ESTABLECIMIENTO COMERCIAL DENOMINADO: BAR RESTAURANTE LAS PALMAS SHOW UBICADO EN: MZ B CS 2 BARRIO EL PEDREGAL REPRESENTANTE LEGAL:MARIA JAZMIN RUBIO APONTE CEDULA / NIT:28944616 CELULAR: 3163108293 SU ACTIVIDAD ES:EXPENDIO DE BEBIDAS ALCOHÓLICAS PARA EL CONSUMO DENTRO DEL ESTABLECIMIENTO - EXPENDIO A LA MESA DE COMIDAS PREPARADAS"/>
    <s v="Reclama En Vetanilla"/>
    <m/>
    <s v="2024-003677"/>
    <d v="2024-01-28T00:00:00"/>
    <s v="NARANJA"/>
    <d v="2024-01-29T00:00:00"/>
    <s v="SECRETARIA GENERAL ATENCION AL CIUDADANO"/>
    <m/>
    <s v="NO REGISTRA"/>
  </r>
  <r>
    <s v="2024-002505"/>
    <d v="2024-01-15T00:00:00"/>
    <x v="12"/>
    <s v="CORRESPONDENCIA"/>
    <s v="TRAMITE-CERTIFICADO DE INSPECCION DE SEGURIDAD"/>
    <s v="PENDIENTE FINALIZAR"/>
    <n v="1090443128"/>
    <s v="DANIELA DURAN"/>
    <s v="SOLICITUD DE VISITA PARA CERTIFICADO DE BOMBEROS"/>
    <s v="Conjunto Minarco103 Barrio La Cima Torres 6 Apto 501"/>
    <m/>
    <s v="2024-003675"/>
    <d v="2024-01-28T00:00:00"/>
    <s v="NARANJA"/>
    <d v="2024-01-29T00:00:00"/>
    <s v="SECRETARIA GENERAL ATENCION AL CIUDADANO"/>
    <s v="NINGUNO"/>
    <s v="NO REGISTRA"/>
  </r>
  <r>
    <s v="2024-002520"/>
    <d v="2024-01-15T00:00:00"/>
    <x v="12"/>
    <s v="REGISTRO EN LINEA"/>
    <s v="TRAMITE-CERTIFICADO DE INSPECCION DE SEGURIDAD"/>
    <s v="PENDIENTE FINALIZAR"/>
    <n v="28944616"/>
    <s v="MARIA JAZMIN RUBIO APONTE"/>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Reclama En Vetanilla"/>
    <m/>
    <s v="2024-003673"/>
    <d v="2024-01-28T00:00:00"/>
    <s v="NARANJA"/>
    <d v="2024-01-29T00:00:00"/>
    <s v="SECRETARIA GENERAL ATENCION AL CIUDADANO"/>
    <m/>
    <s v="NO REGISTRA"/>
  </r>
  <r>
    <s v="2024-002522"/>
    <d v="2024-01-15T00:00:00"/>
    <x v="12"/>
    <s v="REGISTRO EN LINEA"/>
    <s v="TRAMITE-CERTIFICADO DE INSPECCION DE SEGURIDAD"/>
    <s v="PENDIENTE FINALIZAR"/>
    <n v="1110538662"/>
    <s v="CRISTHIAN FABIAN MAECHA GUZMAN"/>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Cra 9# 1-52 Augusto E. Medina"/>
    <m/>
    <s v="2024-003671"/>
    <d v="2024-01-28T00:00:00"/>
    <s v="NARANJA"/>
    <d v="2024-01-29T00:00:00"/>
    <s v="SECRETARIA GENERAL ATENCION AL CIUDADANO"/>
    <m/>
    <s v="NO REGISTRA"/>
  </r>
  <r>
    <s v="2024-002526"/>
    <d v="2024-01-15T00:00:00"/>
    <x v="12"/>
    <s v="REGISTRO EN LINEA"/>
    <s v="TRAMITE-CERTIFICADO DE INSPECCION DE SEGURIDAD"/>
    <s v="PENDIENTE FINALIZAR"/>
    <n v="32885414"/>
    <s v="KATHERINE VANESSA VELEZ ROCA"/>
    <s v="SOLICITUD DE VISITA PARA EL CERTIFICADO DE BOMBEROS AL ESTABLECIMIENTO COMERCIAL DENOMINADO:EL GRAN CANAGUAY UBICADO EN:CALLE 20 SUR NO. 23 - 245 BARRIO MIRAMAR REPRESENTANTE LEGAL:KATHERINE VANESSA VELEZ ROCA CEDULA / NIT:32885414 CELULAR: 3123096569 SU ACTIVIDAD ES:GALLERA"/>
    <s v="Calle 20 Sur N 23 - 245 B/ Miramar"/>
    <m/>
    <s v="2024-003670"/>
    <d v="2024-01-28T00:00:00"/>
    <s v="NARANJA"/>
    <d v="2024-01-29T00:00:00"/>
    <s v="SECRETARIA GENERAL ATENCION AL CIUDADANO"/>
    <m/>
    <s v="NO REGISTRA"/>
  </r>
  <r>
    <s v="2024-002565"/>
    <d v="2024-01-15T00:00:00"/>
    <x v="12"/>
    <s v="REGISTRO EN LINEA"/>
    <s v="TRAMITE-CERTIFICADO DE INSPECCION DE SEGURIDAD"/>
    <s v="PENDIENTE FINALIZAR"/>
    <n v="12544105"/>
    <s v="VILLAMIL RONDON ALBERTO"/>
    <s v="SOLICITUD VISITA DE BOMBEROS LOCAL COMERCIAL"/>
    <s v="K 45s 119 15"/>
    <m/>
    <s v="2024-003728"/>
    <d v="2024-01-28T00:00:00"/>
    <s v="NARANJA"/>
    <d v="2024-01-29T00:00:00"/>
    <s v="SECRETARIA GENERAL ATENCION AL CIUDADANO"/>
    <m/>
    <s v="NO REGISTRA"/>
  </r>
  <r>
    <s v="2024-002576"/>
    <d v="2024-01-15T00:00:00"/>
    <x v="12"/>
    <s v="REGISTRO EN LINEA"/>
    <s v="TRAMITE-CERTIFICADO DE INSPECCION DE SEGURIDAD"/>
    <s v="PENDIENTE FINALIZAR"/>
    <n v="65768387"/>
    <s v="OLGA LUCIA ESPINOSA BERMUNEZ"/>
    <s v="SOLICITUD DE VISITA PARA EL CERTIFICADO DE BOMBEROS AL ESTABLECIMIENTO COMERCIAL DENOMINADO: CASA DE LENOCIDIO LAS CORRALEJAS UBICADO EN:CRA 2 NO. 18 - 14 BARRIO LA ESTACION REPRESENTANTE LEGAL:OLGA LUCIA ESPINOSA BERMUDEZ CEDULA / NIT:65768387 CELULAR:3172328589 SU ACTIVIDAD ES: EXPENDIO DE BEBIDAS ALCOHÓLICAS PARA EL CONSUMO DENTRO DEL ESTABLECIMIENTO - OTRAS ACTIVIDADES DE SERVICIOS PERSONALES N.C.P."/>
    <s v="Cra 2 18-14 La Estacion."/>
    <m/>
    <s v="2024-003726"/>
    <d v="2024-01-28T00:00:00"/>
    <s v="NARANJA"/>
    <d v="2024-01-29T00:00:00"/>
    <s v="SECRETARIA GENERAL ATENCION AL CIUDADANO"/>
    <m/>
    <s v="NO REGISTRA"/>
  </r>
  <r>
    <s v="2024-002578"/>
    <d v="2024-01-15T00:00:00"/>
    <x v="12"/>
    <s v="REGISTRO EN LINEA"/>
    <s v="TRAMITE-CERTIFICADO DE INSPECCION DE SEGURIDAD"/>
    <s v="PENDIENTE FINALIZAR"/>
    <n v="1109300187"/>
    <s v="LAURA CAMILA LAURA CAMILA"/>
    <s v="SOLICITUD DE VISITA PARA EL CERTIFICADO DE BOMBEROS AL ESTABLECIMIENTO COMERCIAL DENOMINADO: CLINICA SMI ODONTOLOGICOS UBICADO EN:CRA 2 NO. 60 - 06 BARRIO LA FLORESTA REPRESENTANTE LEGAL:LAURA CAMILA SOLER GUARNIZO CEDULA / NIT:1109300187 CELULAR:3155748684 SU ACTIVIDAD ES:ACTIVIDADES DE LA PRÁCTICA ODONTOLÓGICA - OTRAS ACTIVIDADES DE SERVICIO DE APOYO A LAS EMPRESAS N.C.P."/>
    <s v="Cr 2 60-06"/>
    <m/>
    <s v="2024-003724"/>
    <d v="2024-01-28T00:00:00"/>
    <s v="NARANJA"/>
    <d v="2024-01-29T00:00:00"/>
    <s v="SECRETARIA GENERAL ATENCION AL CIUDADANO"/>
    <m/>
    <s v="NO REGISTRA"/>
  </r>
  <r>
    <s v="2024-002580"/>
    <d v="2024-01-15T00:00:00"/>
    <x v="12"/>
    <s v="REGISTRO EN LINEA"/>
    <s v="TRAMITE-CERTIFICADO DE INSPECCION DE SEGURIDAD"/>
    <s v="PENDIENTE FINALIZAR"/>
    <n v="1110539945"/>
    <s v="YINA MARCELA RODRIGUEZ SAAVEDRA"/>
    <s v="SOLICITUD BOMBEROS"/>
    <s v="Centro Comercila La 14 Local 212 Celupartes"/>
    <m/>
    <s v="2024-003722"/>
    <d v="2024-01-28T00:00:00"/>
    <s v="NARANJA"/>
    <d v="2024-01-29T00:00:00"/>
    <s v="SECRETARIA GENERAL ATENCION AL CIUDADANO"/>
    <m/>
    <s v="NO REGISTRA"/>
  </r>
  <r>
    <s v="2024-002584"/>
    <d v="2024-01-15T00:00:00"/>
    <x v="12"/>
    <s v="REGISTRO EN LINEA"/>
    <s v="TRAMITE-CERTIFICADO DE INSPECCION DE SEGURIDAD"/>
    <s v="PENDIENTE FINALIZAR"/>
    <n v="1110550123"/>
    <s v="VICTOR ALFONSO VICTOR ALFONSO"/>
    <s v="SOLICITUD DE VISTA DE BOMBEROS"/>
    <s v="Mz 26 Ca 6"/>
    <m/>
    <s v="2024-003720"/>
    <d v="2024-01-28T00:00:00"/>
    <s v="NARANJA"/>
    <d v="2024-01-29T00:00:00"/>
    <s v="SECRETARIA GENERAL ATENCION AL CIUDADANO"/>
    <m/>
    <s v="NO REGISTRA"/>
  </r>
  <r>
    <s v="2024-002587"/>
    <d v="2024-01-15T00:00:00"/>
    <x v="12"/>
    <s v="REGISTRO EN LINEA"/>
    <s v="TRAMITE-CERTIFICADO DE INSPECCION DE SEGURIDAD"/>
    <s v="PENDIENTE FINALIZAR"/>
    <n v="0"/>
    <s v="ANONIMO"/>
    <s v="SE SOLICITA VISITA DE SEGURIDAD AL ESTABLECIMIENTO DENOMINADO CASA DE LENOCINTO CORRALEJA UBICADO CR 2 N 18-14 BRR LA ESTACION REPRESENTANTE LEGAL ESPINOSA BERMUDEZ OLGA LUCIA CC 65768387"/>
    <m/>
    <m/>
    <s v="2024-003719"/>
    <d v="2024-01-28T00:00:00"/>
    <s v="NARANJA"/>
    <d v="2024-01-29T00:00:00"/>
    <s v="SECRETARIA GENERAL ATENCION AL CIUDADANO"/>
    <m/>
    <s v="NO REGISTRA"/>
  </r>
  <r>
    <s v="2024-002588"/>
    <d v="2024-01-15T00:00:00"/>
    <x v="12"/>
    <s v="REGISTRO EN LINEA"/>
    <s v="TRAMITE-CERTIFICADO DE INSPECCION DE SEGURIDAD"/>
    <s v="PENDIENTE FINALIZAR"/>
    <n v="0"/>
    <s v="ANONIMO"/>
    <s v="SE SOLICITA VISITA DE SEGURIDAD AL ESTABLECIMIENTO DENOMINADO EL GRAN CANAGUAY UBICADO CALLE 23-245 BRR MIRAMAR REPRESENTANTE LEGAL KHATERINE VANESSA VELEZ ROCA CC 32885414"/>
    <m/>
    <m/>
    <s v="2024-003718"/>
    <d v="2024-01-28T00:00:00"/>
    <s v="NARANJA"/>
    <d v="2024-01-29T00:00:00"/>
    <s v="SECRETARIA GENERAL ATENCION AL CIUDADANO"/>
    <m/>
    <s v="NO REGISTRA"/>
  </r>
  <r>
    <s v="2024-002595"/>
    <d v="2024-01-15T00:00:00"/>
    <x v="12"/>
    <s v="REGISTRO EN LINEA"/>
    <s v="TRAMITE-CERTIFICADO DE INSPECCION DE SEGURIDAD"/>
    <s v="PENDIENTE FINALIZAR"/>
    <n v="14296454"/>
    <s v="ALDEMAR HERNANDEZ"/>
    <s v="SOLICITUD DE VISITA PARA EL CERTIFICADO DE BOMBEROS AL ESTABLECIMIENTO COMERCIAL DENOMINADO:DROGUERIAS KEVSAN UBICADO EN:MZ 18 CASA 1 URBANIZACION EL TOPACIO REPRESENTANTE LEGAL:ALDEMAR HERNANDEZ AVILA CEDULA / NIT:14296454 CELULAR:3124770366 SU ACTIVIDAD ES:COMERCIO AL POR MENOR DE PRODUCTOS FARMACÉUTICOS Y MEDICINALES, COSMÉTICOS Y ARTÍCULOS DE TOCADOR EN ESTABLECIMIENTOS ESPECIALIZADOS"/>
    <s v="Mz 18 Ca 1topacio"/>
    <m/>
    <s v="2024-003717"/>
    <d v="2024-01-28T00:00:00"/>
    <s v="NARANJA"/>
    <d v="2024-01-29T00:00:00"/>
    <s v="SECRETARIA GENERAL ATENCION AL CIUDADANO"/>
    <m/>
    <s v="NO REGISTRA"/>
  </r>
  <r>
    <s v="2024-002607"/>
    <d v="2024-01-15T00:00:00"/>
    <x v="12"/>
    <s v="REGISTRO EN LINEA"/>
    <s v="TRAMITE-CERTIFICADO DE INSPECCION DE SEGURIDAD"/>
    <s v="PENDIENTE FINALIZAR"/>
    <n v="16598056"/>
    <s v="CARLOS ENRIQUE ALVAREZ ANDRADE"/>
    <s v="SOLICITUD DE VISITA PARA EL CERTIFICADO DE BOMBEROS AL ESTABLECIMIENTO COMERCIAL DENOMINADO:LOS CUBANOS UBICADO EN:CENTRO COMERCIAL ACQUA POWR CENTER LOCAL 304 BARRIO RESTREPO REPRESENTANTE LEGAL:CARLOS ENRIQUE ALVAREZ ANDRADE CEDULA / NIT:16598056 CELULAR:3103250864 SU ACTIVIDAD ES:EXPENDIO A LA MESA DE COMIDAS PREPARADAS"/>
    <s v="Lc 145 Cc Multicentro"/>
    <m/>
    <s v="2024-003715"/>
    <d v="2024-01-28T00:00:00"/>
    <s v="NARANJA"/>
    <d v="2024-01-29T00:00:00"/>
    <s v="SECRETARIA GENERAL ATENCION AL CIUDADANO"/>
    <m/>
    <s v="NO REGISTRA"/>
  </r>
  <r>
    <s v="2024-002612"/>
    <d v="2024-01-15T00:00:00"/>
    <x v="12"/>
    <s v="REGISTRO EN LINEA"/>
    <s v="TRAMITE-CERTIFICADO DE INSPECCION DE SEGURIDAD"/>
    <s v="PENDIENTE FINALIZAR"/>
    <n v="38235887"/>
    <s v="MARIA CARMENZA ROA TORRES"/>
    <s v="SOLICITUD DE VISITA PARA EL CERTIFICADO DE BOMBEROS AL ESTABLECIMIENTO COMERCIAL DENOMINADO:MEREGON BAVARO UBICADO EN:KM 5.5 VIA AL NEVADO VDA BERLIN REPRESENTANTE LEGAL:MARIA CARMENZA ROA TORRES CEDULA / NIT:38235887 CELULAR:3185106016 SU ACTIVIDAD ES:COMERCIO AL POR MENOR DE OTROS PRODUCTOS ALIMENTICIOS N.C.P., EN ESTABLECIMIENTOS ESPECIALIZADOS"/>
    <s v="Kilometro 6 Via Al Nevado"/>
    <m/>
    <s v="2024-003713"/>
    <d v="2024-01-28T00:00:00"/>
    <s v="NARANJA"/>
    <d v="2024-01-29T00:00:00"/>
    <s v="SECRETARIA GENERAL ATENCION AL CIUDADANO"/>
    <m/>
    <s v="NO REGISTRA"/>
  </r>
  <r>
    <s v="2024-002614"/>
    <d v="2024-01-15T00:00:00"/>
    <x v="12"/>
    <s v="REGISTRO EN LINEA"/>
    <s v="TRAMITE-CERTIFICADO DE INSPECCION DE SEGURIDAD"/>
    <s v="PENDIENTE FINALIZAR"/>
    <n v="1006116793"/>
    <s v="DANIEL FELIPE HERRERA REYES"/>
    <s v="SOLICITUD VISITA DE BOMBEROS LOCAL ACCESORIOS A Y F"/>
    <s v="Cc La 14 Lc P 93"/>
    <m/>
    <s v="2024-003712"/>
    <d v="2024-01-28T00:00:00"/>
    <s v="NARANJA"/>
    <d v="2024-01-29T00:00:00"/>
    <s v="SECRETARIA GENERAL ATENCION AL CIUDADANO"/>
    <m/>
    <s v="NO REGISTRA"/>
  </r>
  <r>
    <s v="2024-002616"/>
    <d v="2024-01-15T00:00:00"/>
    <x v="12"/>
    <s v="REGISTRO EN LINEA"/>
    <s v="TRAMITE-CERTIFICADO DE INSPECCION DE SEGURIDAD"/>
    <s v="PENDIENTE FINALIZAR"/>
    <n v="52155012"/>
    <s v="MOSOS PATINO MONICA-BRIGETTE"/>
    <s v="SOLICITUD DE VISITA PARA EL CERTIFICADO DE BOMBEROS AL ESTABLECIMIENTO COMERCIAL DENOMINADO: CLINICA AVIDANTI IBAGUE UBICADO EN: CALLE 103 NRO. 20-80 SUR FRACCIÓN APARCO REPRESENTANTE LEGAL: MONICA BRIGITTE MOSOS PATIÑO CEDULA / NIT:52,155,012 CELULAR:3182528769 SU ACTIVIDAD ES:ACTIVIDADES DE HOSPITALES Y CLÍNICAS, CON INTERNACION - ACTIVIDADES DE HOSPITALES Y CLINICAS, CON INTERNACION"/>
    <s v="Av. 19 Carrera 13 Via Calambeo"/>
    <m/>
    <s v="2024-003711"/>
    <d v="2024-01-28T00:00:00"/>
    <s v="NARANJA"/>
    <d v="2024-01-29T00:00:00"/>
    <s v="SECRETARIA GENERAL ATENCION AL CIUDADANO"/>
    <m/>
    <s v="NO REGISTRA"/>
  </r>
  <r>
    <s v="2024-002619"/>
    <d v="2024-01-15T00:00:00"/>
    <x v="12"/>
    <s v="REGISTRO EN LINEA"/>
    <s v="TRAMITE-CERTIFICADO DE INSPECCION DE SEGURIDAD"/>
    <s v="PENDIENTE FINALIZAR"/>
    <n v="65735191"/>
    <s v="OLGA LUCIA RENGIFO CALDERON"/>
    <s v="SOLICITUD DE VISITA PARA EL CERTIFICADO DE BOMBEROS AL ESTABLECIMIENTO COMERCIAL DENOMINADO: TIENDA TATA UBICADO EN:CALLE 40 NO. 10 A 42 BARRIO GAITAN REPRESENTANTE LEGAL:OLGA LUCIA RENGIFO CEDULA / NIT:65735191 CELULAR:3203307989 SU ACTIVIDAD ES:COMERCIO AL POR MENOR EN ESTABLECIMIENTOS NO ESPECIALIZADOS CON SURTIDO COMPUESTO PRINCIPALMENTE POR ALIMENTOS, BEBIDAS (ALCOHOLICAS Y NO ALCOHOLICAS) O TABACO"/>
    <s v="Avda 37 No. 8-89"/>
    <m/>
    <s v="2024-003710"/>
    <d v="2024-01-28T00:00:00"/>
    <s v="NARANJA"/>
    <d v="2024-01-29T00:00:00"/>
    <s v="SECRETARIA GENERAL ATENCION AL CIUDADANO"/>
    <m/>
    <s v="NO REGISTRA"/>
  </r>
  <r>
    <s v="2024-002620"/>
    <d v="2024-01-15T00:00:00"/>
    <x v="12"/>
    <s v="REGISTRO EN LINEA"/>
    <s v="TRAMITE-CERTIFICADO DE INSPECCION DE SEGURIDAD"/>
    <s v="PENDIENTE FINALIZAR"/>
    <n v="38229075"/>
    <s v="LONDONO MORALES MARIA-ELENA LONDOÃ‘O"/>
    <s v="SOLICITUD DE VISITA PARA EL CERTIFICADO DE BOMBEROS AL ESTABLECIMIENTO COMERCIAL DENOMINADO:PARQUEADERO LA PUERTA DE ORO DEL TOLIMA UBICADO EN:CRA 14 NO. 36 - 37 BARRIO CORDOBA REPRESENTANTE LEGAL:MARIA ELENA LONDOÑO MORALEZ CEDULA / NIT:38229075 CELULAR:3022460875 SU ACTIVIDAD ES:ACTIVIDADES DE ESTACIONES, VÍAS Y SERVICIOS COMPLEMENTARIOS PARA EL TRANSPORTE TERRESTRE"/>
    <s v="Av. Ambala 36 37 B/Cordoba"/>
    <m/>
    <s v="2024-003709"/>
    <d v="2024-01-28T00:00:00"/>
    <s v="NARANJA"/>
    <d v="2024-01-29T00:00:00"/>
    <s v="SECRETARIA GENERAL ATENCION AL CIUDADANO"/>
    <m/>
    <s v="NO REGISTRA"/>
  </r>
  <r>
    <s v="2024-002621"/>
    <d v="2024-01-15T00:00:00"/>
    <x v="12"/>
    <s v="REGISTRO EN LINEA"/>
    <s v="TRAMITE-CERTIFICADO DE INSPECCION DE SEGURIDAD"/>
    <s v="PENDIENTE FINALIZAR"/>
    <n v="1105685017"/>
    <s v="CAROLINA CAROLINA"/>
    <s v="SOLICITUD DE VISITA PARA EL CERTIFICADO DE BOMBEROS AL ESTABLECIMIENTO COMERCIAL DENOMINADO:SAN ANDRES PESCADOS Y MARISCOS UBICADO EN:CALLE 42 NO. 4 M 33 LC 5 REPRESENTANTE LEGAL:CAROLINA SANCHEZ VASQUEZ CEDULA / NIT:1105685017 CELULAR:3138770656 SU ACTIVIDAD ES:EXPENDIO A LA MESA DE COMIDAS PREPARADAS"/>
    <s v="Cl 42 Nro. 4m -33 Lc 5"/>
    <m/>
    <s v="2024-003708"/>
    <d v="2024-01-28T00:00:00"/>
    <s v="NARANJA"/>
    <d v="2024-01-29T00:00:00"/>
    <s v="SECRETARIA GENERAL ATENCION AL CIUDADANO"/>
    <m/>
    <s v="NO REGISTRA"/>
  </r>
  <r>
    <s v="2024-002622"/>
    <d v="2024-01-15T00:00:00"/>
    <x v="12"/>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Mz A Casa 3 Fuentes Del Salado"/>
    <m/>
    <s v="2024-003707"/>
    <d v="2024-01-28T00:00:00"/>
    <s v="NARANJA"/>
    <d v="2024-01-29T00:00:00"/>
    <s v="SECRETARIA GENERAL ATENCION AL CIUDADANO"/>
    <m/>
    <s v="NO REGISTRA"/>
  </r>
  <r>
    <s v="2024-002623"/>
    <d v="2024-01-15T00:00:00"/>
    <x v="12"/>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Mz A Casa 3 Fuentes Del Salado"/>
    <m/>
    <s v="2024-003706"/>
    <d v="2024-01-28T00:00:00"/>
    <s v="NARANJA"/>
    <d v="2024-01-29T00:00:00"/>
    <s v="SECRETARIA GENERAL ATENCION AL CIUDADANO"/>
    <m/>
    <s v="NO REGISTRA"/>
  </r>
  <r>
    <s v="2024-002624"/>
    <d v="2024-01-15T00:00:00"/>
    <x v="12"/>
    <s v="REGISTRO EN LINEA"/>
    <s v="TRAMITE-CERTIFICADO DE INSPECCION DE SEGURIDAD"/>
    <s v="PENDIENTE FINALIZAR"/>
    <n v="1110542841"/>
    <s v="KAREN TATIANA KAREN TATIANA"/>
    <s v="SOLICITUD DE VISITA PARA EL CERTIFICADO DE BOMBEROS AL ESTABLECIMIENTO COMERCIAL DENOMINADO:PARQUEADERO TEREQUE UBICADO EN: K48 S NO. 85-65 CS LO 2B - BARRIO APARCO REPRESENTANTE LEGAL:KAREN TATIANA JARAMILLO RAMIREZ CEDULA / NIT: 1110542841 CELULAR:3184901724 SU ACTIVIDAD ES:ACTIVIDADES DE ESTACIONES, VÍAS Y SERVICIOS COMPLEMENTARIOS PARA EL TRANSPORTE TERRESTRE"/>
    <s v="Conjunto Altos De Berlin T1 Apto 1403"/>
    <m/>
    <s v="2024-003705"/>
    <d v="2024-01-28T00:00:00"/>
    <s v="NARANJA"/>
    <d v="2024-01-29T00:00:00"/>
    <s v="SECRETARIA GENERAL ATENCION AL CIUDADANO"/>
    <m/>
    <s v="NO REGISTRA"/>
  </r>
  <r>
    <s v="2024-002625"/>
    <d v="2024-01-15T00:00:00"/>
    <x v="12"/>
    <s v="REGISTRO EN LINEA"/>
    <s v="TRAMITE-CERTIFICADO DE INSPECCION DE SEGURIDAD"/>
    <s v="PENDIENTE FINALIZAR"/>
    <n v="1110490769"/>
    <s v="HERIBERTO JOSE GONZALEZ SALAVARRIETA"/>
    <s v="SOLICITUD DE VISITA PARA EL CERTIFICADO DE BOMBEROS AL ESTABLECIMIENTO COMERCIAL DENOMINADO:LA TUSA ATENEA NIGTH CLUB UBICADO EN:MZ B LC 3 28 CONTAINER URBANIZACION BERLIN REPRESENTANTE LEGAL:HERIBERTO JOSE GONZALEZ SALAVARRIETA CEDULA / NIT:1110490769 CELULAR:3013780086 SU ACTIVIDAD ES:EXPENDIO DE BEBIDAS ALCOHÓLICAS PARA EL CONSUMO DENTRO DEL ESTABLECIMIENTO"/>
    <s v="Calle 13 #2-19 Ofic 202"/>
    <m/>
    <s v="2024-003704"/>
    <d v="2024-01-28T00:00:00"/>
    <s v="NARANJA"/>
    <d v="2024-01-29T00:00:00"/>
    <s v="SECRETARIA GENERAL ATENCION AL CIUDADANO"/>
    <m/>
    <s v="NO REGISTRA"/>
  </r>
  <r>
    <s v="2024-002628"/>
    <d v="2024-01-15T00:00:00"/>
    <x v="12"/>
    <s v="REGISTRO EN LINEA"/>
    <s v="TRAMITE-CERTIFICADO DE INSPECCION DE SEGURIDAD"/>
    <s v="PENDIENTE FINALIZAR"/>
    <n v="0"/>
    <s v="ANONIMO"/>
    <s v="SOLICITUD DE VISITA PARA EL CERTIFICADO DE BOMBEROS AL ESTABLECIMIENTO COMERCIAL DENOMINADO:MOJITO NY UBICADO EN:MZ B CASA 4 BARRIO EL PEDREGAL REPRESENTANTE LEGAL:NELSON SANCHEZ VIVA CEDULA / NIT:1014177942 CELULAR:3052628952 SU ACTIVIDAD ES:EXPENDIO DE BEBIDAS ALCOHÓLICAS PARA EL CONSUMO DENTRO DEL ESTABLECIMIENTO"/>
    <m/>
    <m/>
    <s v="2024-003703"/>
    <d v="2024-01-28T00:00:00"/>
    <s v="NARANJA"/>
    <d v="2024-01-29T00:00:00"/>
    <s v="SECRETARIA GENERAL ATENCION AL CIUDADANO"/>
    <m/>
    <s v="NO REGISTRA"/>
  </r>
  <r>
    <s v="2024-002635"/>
    <d v="2024-01-16T00:00:00"/>
    <x v="12"/>
    <s v="REGISTRO EN LINEA"/>
    <s v="TRAMITE-CERTIFICADO DE INSPECCION DE SEGURIDAD"/>
    <s v="PENDIENTE FINALIZAR"/>
    <n v="5828657"/>
    <s v="EDWIN EDUARDO ORJUELA AGUIRRE"/>
    <s v="SOLICITUD VISITA POR PARTE DEL CUERPO OFICIAL DE BOMBEROS AL ESTABLECIMIENTO ELECTROGAS IBAGUE UBICADO EN LA CALLE 28 NRO. 3-20 PARA EXPEDICIÓN CERTIFICADO DE BOMBEROS"/>
    <s v="Call 33 Nro. 3a-33 Barrio Departamental"/>
    <m/>
    <s v="2024-003702"/>
    <d v="2024-01-28T00:00:00"/>
    <s v="NARANJA"/>
    <d v="2024-01-30T00:00:00"/>
    <s v="SECRETARIA GENERAL ATENCION AL CIUDADANO"/>
    <m/>
    <s v="NO REGISTRA"/>
  </r>
  <r>
    <s v="2024-002702"/>
    <d v="2024-01-16T00:00:00"/>
    <x v="12"/>
    <s v="CORRESPONDENCIA"/>
    <s v="TRAMITE-CERTIFICADO DE INSPECCION DE SEGURIDAD"/>
    <s v="PENDIENTE FINALIZAR"/>
    <n v="9017012558"/>
    <s v="CONSORCIO MANTENIMIENTO"/>
    <s v="SOLICITA CUERPO OFICIAL DE BOMBEROS LAS CAPACITACIONES"/>
    <s v="Calle 34 # 4 A 50 Barrio La Francia"/>
    <m/>
    <s v="2024-003701"/>
    <d v="2024-01-28T00:00:00"/>
    <s v="NARANJA"/>
    <d v="2024-01-30T00:00:00"/>
    <s v="SECRETARIA GENERAL ATENCION AL CIUDADANO"/>
    <s v="NINGUNO"/>
    <s v="NO REGISTRA"/>
  </r>
  <r>
    <s v="2024-002717"/>
    <d v="2024-01-16T00:00:00"/>
    <x v="12"/>
    <s v="REGISTRO EN LINEA"/>
    <s v="TRAMITE-CERTIFICADO DE INSPECCION DE SEGURIDAD"/>
    <s v="PENDIENTE FINALIZAR"/>
    <n v="0"/>
    <s v="ANONIMO"/>
    <s v="SOLICITUD DE INSPECCIÓN DE SEGURIDAD DE BOMBEROS AL ESTABLECIMIENTO COMERCIAL DENOMINADO: TIENDA MOOLE # 10 IBAGUE MULTICENTRO NIT: 901450848-7 REPRESENTANTE LEGAL: TRENDMODA S.A.S UBICADO EN LA: CR 5# 60-123 C.C MULTICENTRO LC 135 CIIU: 4771 ACTIVIDAD COMERCIAL : VENTA DE PRENDAS DE VESTIR, CALZADO Y ACCESORIOS PARA HOMBRE TELÉFONO: 3163033125"/>
    <m/>
    <m/>
    <s v="2024-003700"/>
    <d v="2024-01-28T00:00:00"/>
    <s v="NARANJA"/>
    <d v="2024-01-30T00:00:00"/>
    <s v="SECRETARIA GENERAL ATENCION AL CIUDADANO"/>
    <m/>
    <s v="NO REGISTRA"/>
  </r>
  <r>
    <s v="2024-002718"/>
    <d v="2024-01-16T00:00:00"/>
    <x v="12"/>
    <s v="REGISTRO EN LINEA"/>
    <s v="TRAMITE-CERTIFICADO DE INSPECCION DE SEGURIDAD"/>
    <s v="PENDIENTE FINALIZAR"/>
    <n v="28949624"/>
    <s v="ELIZABETH FONSECA MARTINEZ"/>
    <s v="SOLICITUD DE VISITA PARA EL CERTIFICADO DE BOMBEROS AL ESTABLECIMIENTO COMERCIAL DENOMINADO: CAFETERIA CANELITA UBICADO EN: CRA 3 N 19A..36 B.ESTACION REPRESENTANTE LEGAL:ELIZABETH FONSECA CEDULA / NIT:28949624..1 CELULAR: 3105864126 SU ACTIVIDAD ES:EXPENDIO DE COMIDAS PREPADAS ALA MESA"/>
    <s v="Cra. 3 19a-36"/>
    <m/>
    <s v="2024-003699"/>
    <d v="2024-01-28T00:00:00"/>
    <s v="NARANJA"/>
    <d v="2024-01-30T00:00:00"/>
    <s v="SECRETARIA GENERAL ATENCION AL CIUDADANO"/>
    <m/>
    <s v="NO REGISTRA"/>
  </r>
  <r>
    <s v="2024-002720"/>
    <d v="2024-01-16T00:00:00"/>
    <x v="12"/>
    <s v="REGISTRO EN LINEA"/>
    <s v="TRAMITE-CERTIFICADO DE INSPECCION DE SEGURIDAD"/>
    <s v="PENDIENTE FINALIZAR"/>
    <n v="0"/>
    <s v="ANONIMO"/>
    <s v="SOLICITUD DE INSPECCIÓN DE SEGURIDAD DE BOMBEROS AL ESTABLECIMIENTO COMERCIAL DENOMINADO: TIENDA SOU # 7 IBAGUE MULTICENTRO NIT: 901450848-7 REPRESENTANTE LEGAL: TRENDMODA S.A.S UBICADO EN LA: CR 5# 60-123 C.C MULTICENTRO LC 258 CIIU: 4771 ACTIVIDAD COMERCIAL: VENTA DE PRENDAS DE VESTIR, CALZADO Y ACCESORIOS PARA HOMBRE TELÉFONO: 3163033125"/>
    <m/>
    <m/>
    <s v="2024-003773"/>
    <d v="2024-01-28T00:00:00"/>
    <s v="NARANJA"/>
    <d v="2024-01-30T00:00:00"/>
    <s v="SECRETARIA GENERAL ATENCION AL CIUDADANO"/>
    <m/>
    <s v="NO REGISTRA"/>
  </r>
  <r>
    <s v="2024-002723"/>
    <d v="2024-01-16T00:00:00"/>
    <x v="12"/>
    <s v="REGISTRO EN LINEA"/>
    <s v="TRAMITE-CERTIFICADO DE INSPECCION DE SEGURIDAD"/>
    <s v="PENDIENTE FINALIZAR"/>
    <n v="0"/>
    <s v="ANONIMO"/>
    <s v="SOLICITUD DE INSPECCIÓN DE SEGURIDAD DE BOMBEROS AL ESTABLECIMIENTO COMERCIAL DENOMINADO: TERTULIADERO LIQUOR CENTER NIT: 65766046 REPRESENTANTE LEGAL: BERLYS ALDANA NARVAEZ UBICADO EN LA: MZ 43 CASA 4 B/ JORDÁN 8 ETAPA ACTIVIDAD COMERCIAL: EXPENDIO DE BEBIDAS ALCOHÓLICAS PARA EL CONSUMO DENTRO DEL ESTABLECIMIENTO Y EXPENDIO DE COMIDAS PREPARADAS EN CAFETERÍA TELÉFONO: 3123029470"/>
    <m/>
    <m/>
    <s v="2024-003771"/>
    <d v="2024-01-28T00:00:00"/>
    <s v="NARANJA"/>
    <d v="2024-01-30T00:00:00"/>
    <s v="SECRETARIA GENERAL ATENCION AL CIUDADANO"/>
    <m/>
    <s v="NO REGISTRA"/>
  </r>
  <r>
    <s v="2024-002727"/>
    <d v="2024-01-16T00:00:00"/>
    <x v="12"/>
    <s v="CORRESPONDENCIA"/>
    <s v="TRAMITE-CERTIFICADO DE INSPECCION DE SEGURIDAD"/>
    <s v="PENDIENTE FINALIZAR"/>
    <n v="14216417"/>
    <s v="OSCAR MARTINEZ AMORTEGUI"/>
    <s v="SOLICITO CERTIFICADO DE BOMBEROS"/>
    <s v="Ed La Beneficencia Lc 13"/>
    <m/>
    <s v="2024-003769"/>
    <d v="2024-01-28T00:00:00"/>
    <s v="NARANJA"/>
    <d v="2024-01-30T00:00:00"/>
    <s v="SECRETARIA GENERAL ATENCION AL CIUDADANO"/>
    <s v="NINGUNO"/>
    <s v="NO REGISTRA"/>
  </r>
  <r>
    <s v="2024-002730"/>
    <d v="2024-01-16T00:00:00"/>
    <x v="12"/>
    <s v="REGISTRO EN LINEA"/>
    <s v="TRAMITE-CERTIFICADO DE INSPECCION DE SEGURIDAD"/>
    <s v="PENDIENTE FINALIZAR"/>
    <n v="0"/>
    <s v="ANONIMO"/>
    <s v="SOLICITUD DE INSPECCIÓN DE SEGURIDAD DE BOMBEROS AL ESTABLECIMIENTO COMERCIAL DENOMINADO: TERTULIADERO LA FLACA NIT: 1006118106 REPRESENTANTE LEGAL: LAURA TATIANA NIETO GUTIERREZ UBICADO EN LA: CALLE 15 # 1-11 CENTRO ACTIVIDAD COMERCIAL: EXPENDIO DE BEBIDAS ALCOHÓLICAS PARA EL CONSUMO DENTRO DEL ESTABLECIMIENTO TELÉFONO: 3142283493"/>
    <m/>
    <m/>
    <s v="2024-003767"/>
    <d v="2024-01-28T00:00:00"/>
    <s v="NARANJA"/>
    <d v="2024-01-30T00:00:00"/>
    <s v="SECRETARIA GENERAL ATENCION AL CIUDADANO"/>
    <m/>
    <s v="NO REGISTRA"/>
  </r>
  <r>
    <s v="2024-002734"/>
    <d v="2024-01-16T00:00:00"/>
    <x v="12"/>
    <s v="CORRESPONDENCIA"/>
    <s v="TRAMITE-CERTIFICADO DE INSPECCION DE SEGURIDAD"/>
    <s v="PENDIENTE FINALIZAR"/>
    <n v="1110466427"/>
    <s v="EDER GIOVANNI CERVERA MARTINEZ"/>
    <s v="SOLICITUD DE VISITA POR PARTE DE BOMBEROS"/>
    <s v="Cl 34 3 24 Brr Departamental"/>
    <m/>
    <s v="2024-003765"/>
    <d v="2024-01-28T00:00:00"/>
    <s v="NARANJA"/>
    <d v="2024-01-30T00:00:00"/>
    <s v="SECRETARIA GENERAL ATENCION AL CIUDADANO"/>
    <s v="NINGUNO"/>
    <s v="NO REGISTRA"/>
  </r>
  <r>
    <s v="2024-002852"/>
    <d v="2024-01-16T00:00:00"/>
    <x v="12"/>
    <s v="REGISTRO EN LINEA"/>
    <s v="TRAMITE-CERTIFICADO DE INSPECCION DE SEGURIDAD"/>
    <s v="PENDIENTE FINALIZAR"/>
    <n v="0"/>
    <s v="ANONIMO"/>
    <s v="SOLICITUD DE VISITA PARA EL CERTIFICADO DE BOMBEROS AL ESTABLECIMIENTO COMERCIAL DENOMINADO:ASADERO EL ANDALUZ UBICADO EN:CRA 4 NO. 33 A 56 BARRIO DEPARTAMENTAL REPRESENTANTE LEGAL:CARLOS ALBERTO PORRAS QUINTERO CEDULA / NIT:930834493 CELULAR: 3177387902 SU ACTIVIDAD ES:ASADEROY EXPENDIO DE COMIDAS PREPARADAS Y OTROS"/>
    <m/>
    <m/>
    <s v="2024-003763"/>
    <d v="2024-01-28T00:00:00"/>
    <s v="NARANJA"/>
    <d v="2024-01-30T00:00:00"/>
    <s v="SECRETARIA GENERAL ATENCION AL CIUDADANO"/>
    <m/>
    <s v="NO REGISTRA"/>
  </r>
  <r>
    <s v="2024-002875"/>
    <d v="2024-01-16T00:00:00"/>
    <x v="12"/>
    <s v="REGISTRO EN LINEA"/>
    <s v="TRAMITE-CERTIFICADO DE INSPECCION DE SEGURIDAD"/>
    <s v="PENDIENTE FINALIZAR"/>
    <n v="0"/>
    <s v="ANONIMO"/>
    <s v="SOLICITUD DE VISITA PARA EL CERTIFICADO DE BOMBEROS AL ESTABLECIMIENTO COMERCIAL DENOMINADO: DEPOSITO RICAURTE NG SAS UBICADO EN: CL 20 12 15 - BRR RICAURTE PARTE ALTA REPRESENTANTE LEGAL:JHEIDY NATALIA CUELLAR MOTTA CEDULA / NIT:1.006.509.872 CELULAR: 3232329440 SU ACTIVIDAD ES:COMERCIO AL POR MAYOR DE DESPERDICIOS, DESECHOS Y CHATARRA"/>
    <m/>
    <m/>
    <s v="2024-003761"/>
    <d v="2024-01-28T00:00:00"/>
    <s v="NARANJA"/>
    <d v="2024-01-30T00:00:00"/>
    <s v="SECRETARIA GENERAL ATENCION AL CIUDADANO"/>
    <m/>
    <s v="NO REGISTRA"/>
  </r>
  <r>
    <s v="2024-002882"/>
    <d v="2024-01-16T00:00:00"/>
    <x v="12"/>
    <s v="REGISTRO EN LINEA"/>
    <s v="TRAMITE-CERTIFICADO DE INSPECCION DE SEGURIDAD"/>
    <s v="PENDIENTE FINALIZAR"/>
    <n v="14236981"/>
    <s v="TOCORA * EDILBERTO"/>
    <s v="SOLICITUD DE VISITA PARA EL CERTIFICADO DE BOMBEROS AL ESTABLECIMIENTO COMERCIAL DENOMINADO:BODEGA EL COMPA UBICADO EN: CALLE 18 N 2-85 BARRIO CENTRO REPRESENTANTE LEGAL:EDILBERTO TOCORA CEDULA / NIT:14236981 CELULAR: SU ACTIVIDAD ES:ACTIVIDADES INMOBILIARIAS REALIZADAS CON BIENES PROPIOS O ARRENDADOS"/>
    <s v="Calle 18 N 2 85 Centro"/>
    <m/>
    <s v="2024-003759"/>
    <d v="2024-01-28T00:00:00"/>
    <s v="NARANJA"/>
    <d v="2024-01-30T00:00:00"/>
    <s v="SECRETARIA GENERAL ATENCION AL CIUDADANO"/>
    <m/>
    <s v="NO REGISTRA"/>
  </r>
  <r>
    <s v="2024-002886"/>
    <d v="2024-01-16T00:00:00"/>
    <x v="12"/>
    <s v="REGISTRO EN LINEA"/>
    <s v="TRAMITE-CERTIFICADO DE INSPECCION DE SEGURIDAD"/>
    <s v="PENDIENTE FINALIZAR"/>
    <n v="1110497104"/>
    <s v="SANDI KATHERINE SANDI KATHERINE"/>
    <s v="SOLICITUD DE VISITA PARA EL CERTIFICADO DE BOMBEROS AL ESTABLECIMIENTO COMERCIAL DENOMINADO:BAR ANA GONZÁLEZ. UBICADO EN: CARRERA 20 NO. 96 - 41 / 33 BARRIO LA GAVIOTA REPRESENTANTE LEGAL:SANDI KATHERINE TOTENA MUÑOZ CEDULA / NIT:1110497104 CELULAR: 3213268665 SU ACTIVIDAD ES:EXPENDIO DE BEBIDAS ALCOHOLICAS PARA EL CONSUMO DENTRO DEL ESTABLECIMIENTO"/>
    <s v="Cr 20 N 96-41/33 Av Ambala"/>
    <m/>
    <s v="2024-003758"/>
    <d v="2024-01-28T00:00:00"/>
    <s v="NARANJA"/>
    <d v="2024-01-30T00:00:00"/>
    <s v="SECRETARIA GENERAL ATENCION AL CIUDADANO"/>
    <m/>
    <s v="NO REGISTRA"/>
  </r>
  <r>
    <s v="2024-002895"/>
    <d v="2024-01-16T00:00:00"/>
    <x v="12"/>
    <s v="REGISTRO EN LINEA"/>
    <s v="TRAMITE-CERTIFICADO DE INSPECCION DE SEGURIDAD"/>
    <s v="PENDIENTE FINALIZAR"/>
    <n v="0"/>
    <s v="ANONIMO"/>
    <s v="NOMBRE ESTABLECIMIENTO: THIAPPLE PROPIETARIO: YAMILE VARGAS RICO CÉDULA: 1110547423 DIRECCIÓN: MZ 51 CASA 7 LOCAL 2 JORDÁN SÉPTIMA ETAPA CELULAR: 3118247684/3045332413 CORREO: THIAPPLE34@GMAIL.COM YAMILEVARGAS08@GMAIL.COM"/>
    <m/>
    <m/>
    <s v="2024-003756"/>
    <d v="2024-01-28T00:00:00"/>
    <s v="NARANJA"/>
    <d v="2024-01-30T00:00:00"/>
    <s v="SECRETARIA GENERAL ATENCION AL CIUDADANO"/>
    <m/>
    <s v="NO REGISTRA"/>
  </r>
  <r>
    <s v="2024-002897"/>
    <d v="2024-01-16T00:00:00"/>
    <x v="12"/>
    <s v="REGISTRO EN LINEA"/>
    <s v="TRAMITE-CERTIFICADO DE INSPECCION DE SEGURIDAD"/>
    <s v="PENDIENTE FINALIZAR"/>
    <n v="0"/>
    <s v="ANONIMO"/>
    <s v="SE SOLICITA VISITA DE SEGURIDAD AL ESTABLECIMIENTO DENOMINADO RESPUESTOS Y ACESORIOS UNI MOTOS UBICADO CL 20 N 118-27 SUR B/ RICAURTE PARTE ALTA REPRESENTANTE LEGAL BRICEÑO SALAZAR MIRIA CC 30389880-4"/>
    <m/>
    <m/>
    <s v="2024-003754"/>
    <d v="2024-01-28T00:00:00"/>
    <s v="NARANJA"/>
    <d v="2024-01-30T00:00:00"/>
    <s v="SECRETARIA GENERAL ATENCION AL CIUDADANO"/>
    <m/>
    <s v="NO REGISTRA"/>
  </r>
  <r>
    <s v="2024-002906"/>
    <d v="2024-01-16T00:00:00"/>
    <x v="12"/>
    <s v="REGISTRO EN LINEA"/>
    <s v="TRAMITE-CERTIFICADO DE INSPECCION DE SEGURIDAD"/>
    <s v="PENDIENTE FINALIZAR"/>
    <n v="0"/>
    <s v="ANONIMO"/>
    <s v="NOMBRE ESTABLECIMIENTO: DACCESORIOS IBAGUÉ PROPIETARIO: DANNY ALEJANDRO VILLANUEVA RAMÍREZ CÉDULA: 1110526250-3 DIRECCIÓN: CRA 4 ESTADIO #31-90 B/ CLARET CELULAR: 3167459217 CORREO: DACCESORIOSIBAGUE@GMAIL.COM BMXDANNY92@GMAIL.COM"/>
    <m/>
    <m/>
    <s v="2024-003753"/>
    <d v="2024-01-28T00:00:00"/>
    <s v="NARANJA"/>
    <d v="2024-01-30T00:00:00"/>
    <s v="SECRETARIA GENERAL ATENCION AL CIUDADANO"/>
    <m/>
    <s v="NO REGISTRA"/>
  </r>
  <r>
    <s v="2024-002910"/>
    <d v="2024-01-16T00:00:00"/>
    <x v="12"/>
    <s v="REGISTRO EN LINEA"/>
    <s v="TRAMITE-CERTIFICADO DE INSPECCION DE SEGURIDAD"/>
    <s v="PENDIENTE FINALIZAR"/>
    <n v="0"/>
    <s v="ANONIMO"/>
    <s v="SOLICITUD DE VISITA PARA EL CERTIFICADO DE BOMBEROS AL ESTABLECIMIENTO COMERCIAL DENOMINADO: LB BAR RESTAURANTE UBICADO EN: CRA 9 57 24 CL 608 31 LC R ICC ACQUA REPRESENTANTE LEGAL:JORGE ALFONSO HENAO CEDULA / NIT:93367149-2 CELULAR: 3128844450 SU ACTIVIDAD ES: EXPENDIO DE BEBIDAS ALCOHOLICAS PARA EL CONSUMO DENTRO DEL ESTABLECIMIENTO"/>
    <m/>
    <m/>
    <s v="2024-003752"/>
    <d v="2024-01-28T00:00:00"/>
    <s v="NARANJA"/>
    <d v="2024-01-30T00:00:00"/>
    <s v="SECRETARIA GENERAL ATENCION AL CIUDADANO"/>
    <m/>
    <s v="NO REGISTRA"/>
  </r>
  <r>
    <s v="2024-002918"/>
    <d v="2024-01-16T00:00:00"/>
    <x v="12"/>
    <s v="REGISTRO EN LINEA"/>
    <s v="TRAMITE-CERTIFICADO DE INSPECCION DE SEGURIDAD"/>
    <s v="PENDIENTE FINALIZAR"/>
    <n v="0"/>
    <s v="ANONIMO"/>
    <s v="SOLICITUD DE VISITA PARA EL CERTIFICADO DE BOMBEROS AL ESTABLECIMIENTO COMERCIAL DENOMINADO: PARQUEADERO LA 3RA CENTRO UBICADO EN: CRA 3 16-42 BARRIO CENTRO REPRESENTANTE LEGAL:LINA MARIA HERRERA CEDULA / NIT:1070622657 CELULAR: 3115163521 SU ACTIVIDAD ES: «ACTIVIDADES DE ESTACIONES, VÍAS Y SERVICIOS COMPLEMENTARIOS PARA EL TRANSPORTE TERRESTRE»."/>
    <m/>
    <m/>
    <s v="2024-003750"/>
    <d v="2024-01-28T00:00:00"/>
    <s v="NARANJA"/>
    <d v="2024-01-30T00:00:00"/>
    <s v="SECRETARIA GENERAL ATENCION AL CIUDADANO"/>
    <m/>
    <s v="NO REGISTRA"/>
  </r>
  <r>
    <s v="2024-002919"/>
    <d v="2024-01-16T00:00:00"/>
    <x v="12"/>
    <s v="CORREO ELECTRONICO"/>
    <s v="TRAMITE-CERTIFICADO DE INSPECCION DE SEGURIDAD"/>
    <s v="PENDIENTE FINALIZAR"/>
    <n v="900500140"/>
    <s v="MATICONSTRUCCIONES S.A.S."/>
    <s v="SOLICITUD DE INSPECCIÓN DE SEGURIDAD, CAPACITACIÓN CONTROL INCENDIOS"/>
    <s v="Kra 48 Sur 85 91 Via Mirolindo Local 3"/>
    <m/>
    <s v="2024-003747"/>
    <d v="2024-01-28T00:00:00"/>
    <s v="NARANJA"/>
    <d v="2024-01-30T00:00:00"/>
    <s v="SECRETARIA GENERAL ATENCION AL CIUDADANO"/>
    <s v="NINGUNO"/>
    <s v="NO REGISTRA"/>
  </r>
  <r>
    <s v="2024-002920"/>
    <d v="2024-01-16T00:00:00"/>
    <x v="12"/>
    <s v="REGISTRO EN LINEA"/>
    <s v="TRAMITE-CERTIFICADO DE INSPECCION DE SEGURIDAD"/>
    <s v="PENDIENTE FINALIZAR"/>
    <n v="0"/>
    <s v="ANONIMO"/>
    <s v="SOLICITUD DE VISITA PARA EL CERTIFICADO DE BOMBEROS AL ESTABLECIMIENTO COMERCIAL DENOMINADO: TIENDA DE DONDE ALFREDO UBICADO EN: FRENTE AL PARQUE PRINCIPAL ALA SALIDA DE SAN JUAN DE LA CHINA REPRESENTANTE LEGAL: JOSE ALFREDO URUEÑA CEDULA / NIT:6002959 CELULAR:3144546640 SU ACTIVIDAD ES: COMERCIO AL POR MENOR DE OTROS PRODUCTOS ALIMENTICIOS N.C.P., EN ESTABLECIMIENTOS ESPECIALIZADOS"/>
    <m/>
    <m/>
    <s v="2024-003745"/>
    <d v="2024-01-28T00:00:00"/>
    <s v="NARANJA"/>
    <d v="2024-01-30T00:00:00"/>
    <s v="SECRETARIA GENERAL ATENCION AL CIUDADANO"/>
    <m/>
    <s v="NO REGISTRA"/>
  </r>
  <r>
    <s v="2024-002924"/>
    <d v="2024-01-16T00:00:00"/>
    <x v="12"/>
    <s v="CORREO ELECTRONICO"/>
    <s v="TRAMITE-CERTIFICADO DE INSPECCION DE SEGURIDAD"/>
    <s v="PENDIENTE FINALIZAR"/>
    <n v="901575110"/>
    <s v="IPS REINTEGRAR HEALTH SAS"/>
    <s v="SOLICITUD DE A RENOVACIÓN DEL CONCEPTO TÉCNICO DE SEGURIDAD HUMANA Y PROTECCIÓN CONTRA INCENDIOS"/>
    <s v="Calle 17a N.7-38-40 Apto 101 Interlaken"/>
    <m/>
    <s v="2024-003743"/>
    <d v="2024-01-28T00:00:00"/>
    <s v="NARANJA"/>
    <d v="2024-01-30T00:00:00"/>
    <s v="SECRETARIA GENERAL ATENCION AL CIUDADANO"/>
    <s v="NINGUNO"/>
    <s v="NO REGISTRA"/>
  </r>
  <r>
    <s v="2024-002928"/>
    <d v="2024-01-16T00:00:00"/>
    <x v="12"/>
    <s v="REGISTRO EN LINEA"/>
    <s v="TRAMITE-CERTIFICADO DE INSPECCION DE SEGURIDAD"/>
    <s v="PENDIENTE FINALIZAR"/>
    <n v="0"/>
    <s v="ANONIMO"/>
    <s v="SOLICITUD DE VISITA PARA EL CERTIFICADO DE BOMBEROS AL ESTABLECIMIENTO COMERCIAL DENOMINADO:: BAR PATAGONIA UBICADO EN: CR 2 N. 18-04 - BRR CENTRO REPRESENTANTE LEGAL: JOSE ORLANDO PEREZ HERRERA CEDULA / NIT:93388904-7 CELULAR: 3002713779 SU ACTIVIDAD ES: OTRAS ACTIVIDADES DE SERVICIOS PERSONALES N.C.P., EXPENDIO DE BEBIDAS ALCOHOLICAS PARA EL CONSUMO DENTRO DEL ESTABLECIMIENTO"/>
    <m/>
    <m/>
    <s v="2024-003741"/>
    <d v="2024-01-28T00:00:00"/>
    <s v="NARANJA"/>
    <d v="2024-01-30T00:00:00"/>
    <s v="SECRETARIA GENERAL ATENCION AL CIUDADANO"/>
    <m/>
    <s v="NO REGISTRA"/>
  </r>
  <r>
    <s v="2024-002953"/>
    <d v="2024-01-16T00:00:00"/>
    <x v="12"/>
    <s v="REGISTRO EN LINEA"/>
    <s v="TRAMITE-CERTIFICADO DE INSPECCION DE SEGURIDAD"/>
    <s v="PENDIENTE FINALIZAR"/>
    <n v="0"/>
    <s v="ANONIMO"/>
    <s v="SOLICITUD DE VISITA PARA EL CERTIFICADO DE BOMBEROS AL ESTABLECIMIENTO COMERCIAL DENOMINADO:: CARNES FRUTAS Y VERDURAS DEL NORTE UBICADO EN: MANZANA N CASA 24 PORTALES DE NORTE REPRESENTANTE LEGAL: JOSÉ FIDEL CRIOLLO GARZÓN CEDULA / NIT:14279629-1 CELULAR: 3153193372 SU ACTIVIDAD ES: COMERCIO AL POR MENOR DE CARNES (INCLUYE AVES DE CORRAL), PRODUCTOS CÁRNICOS, PESCADOS Y PRODUCTOS DE MAR, EN ESTABLECIMIENTOS ESPECIALIZADOS"/>
    <m/>
    <m/>
    <s v="2024-003739"/>
    <d v="2024-01-28T00:00:00"/>
    <s v="NARANJA"/>
    <d v="2024-01-30T00:00:00"/>
    <s v="SECRETARIA GENERAL ATENCION AL CIUDADANO"/>
    <m/>
    <s v="NO REGISTRA"/>
  </r>
  <r>
    <s v="2024-002954"/>
    <d v="2024-01-16T00:00:00"/>
    <x v="12"/>
    <s v="REGISTRO EN LINEA"/>
    <s v="TRAMITE-CERTIFICADO DE INSPECCION DE SEGURIDAD"/>
    <s v="PENDIENTE FINALIZAR"/>
    <n v="0"/>
    <s v="ANONIMO"/>
    <s v="SOLICITUD DE VISITA DE SEGURIDAD DE BOMBEROS AL ESTABLECIMIENTO COMERCIAL DENOMINADO: COOPERATIVA DE TRANSPORTADORES DE HUILA LIMITADA UBIACADO EN TV 13 N 35B-28 B/ GAITAN PARTE BAJA REPRESENTANTE LEGAL: EDS COOTRANSHUILA IBAGUE DE CEDULA/NIT: 891100299-7 TEL:2659898 SU ACTIVIDAD ES 4921 TRANSPORTE DE PASAJEROS"/>
    <m/>
    <m/>
    <s v="2024-003737"/>
    <d v="2024-01-28T00:00:00"/>
    <s v="NARANJA"/>
    <d v="2024-01-30T00:00:00"/>
    <s v="SECRETARIA GENERAL ATENCION AL CIUDADANO"/>
    <m/>
    <s v="NO REGISTRA"/>
  </r>
  <r>
    <s v="2024-002956"/>
    <d v="2024-01-16T00:00:00"/>
    <x v="12"/>
    <s v="REGISTRO EN LINEA"/>
    <s v="TRAMITE-CERTIFICADO DE INSPECCION DE SEGURIDAD"/>
    <s v="PENDIENTE FINALIZAR"/>
    <n v="0"/>
    <s v="ANONIMO"/>
    <s v="SOLICITUD DE VISITA PARA EL CERTIFICADO DE BOMBEROS AL ESTABLECIMIENTO COMERCIAL DENOMINADO:RESTAURANTE PARE Y COMA UBICADO EN:CALLE 30 CON FERROCARRIL REPRESENTANTE LEGAL: ANA CECILIA GARCIA DE CARVAJAL CEDULA / NIT:28 713 313 CELULAR: 3123285633 SU ACTIVIDAD ES: EXPENDIO DE COMIDAS PREPADAS ALA MESA"/>
    <m/>
    <m/>
    <s v="2024-003735"/>
    <d v="2024-01-28T00:00:00"/>
    <s v="NARANJA"/>
    <d v="2024-01-30T00:00:00"/>
    <s v="SECRETARIA GENERAL ATENCION AL CIUDADANO"/>
    <m/>
    <s v="NO REGISTRA"/>
  </r>
  <r>
    <s v="2024-002960"/>
    <d v="2024-01-16T00:00:00"/>
    <x v="12"/>
    <s v="REGISTRO EN LINEA"/>
    <s v="TRAMITE-CERTIFICADO DE INSPECCION DE SEGURIDAD"/>
    <s v="PENDIENTE FINALIZAR"/>
    <n v="0"/>
    <s v="ANONIMO"/>
    <s v="SOLICITUD DE VISITA DE SEGURIDAD DE BOMBEROS AL ESTABLECIMIENTO COMERCIAL DENOMINADO: RESPUESTOS &amp; ACCECORIOS VM MOTO-S UBICADO CL 20 N 118-27 SUR B/ RICAURTE PARTE ALTA REPRESENTANTE LEGAL: MARIA MAGDALENA BRICEÑO SALAZAR DE CEDULA/NIT: 30389880 TEL: SU ACTIVIDAD ES 4541 COMERCIO DE MOTOCICLETAS Y DE SUS PARTES, PIEZAS Y ACCESORIOS"/>
    <m/>
    <m/>
    <s v="2024-003734"/>
    <d v="2024-01-28T00:00:00"/>
    <s v="NARANJA"/>
    <d v="2024-01-30T00:00:00"/>
    <s v="SECRETARIA GENERAL ATENCION AL CIUDADANO"/>
    <m/>
    <s v="NO REGISTRA"/>
  </r>
  <r>
    <s v="2024-002963"/>
    <d v="2024-01-16T00:00:00"/>
    <x v="12"/>
    <s v="REGISTRO EN LINEA"/>
    <s v="TRAMITE-CERTIFICADO DE INSPECCION DE SEGURIDAD"/>
    <s v="PENDIENTE FINALIZAR"/>
    <n v="0"/>
    <s v="ANONIMO"/>
    <s v="SOLICITUD DE VISITA PARA EL CERTIFICADO DE BOMBEROS AL ESTABLECIMIENTO COMERCIAL DENOMINADO:CAFE BAR LA OFICINA’ UBICADO EN:MZ 80 CS 14 - URB MODELIA I REPRESENTANTE LEGAL: ROSA CONSTANZA FORERO CEDULA / NIT:38360756 CELULAR: 3212810701 SU ACTIVIDAD ES: CAFE BAR"/>
    <m/>
    <m/>
    <s v="2024-003732"/>
    <d v="2024-01-28T00:00:00"/>
    <s v="NARANJA"/>
    <d v="2024-01-30T00:00:00"/>
    <s v="SECRETARIA GENERAL ATENCION AL CIUDADANO"/>
    <m/>
    <s v="NO REGISTRA"/>
  </r>
  <r>
    <s v="2024-002967"/>
    <d v="2024-01-16T00:00:00"/>
    <x v="12"/>
    <s v="REGISTRO EN LINEA"/>
    <s v="TRAMITE-CERTIFICADO DE INSPECCION DE SEGURIDAD"/>
    <s v="PENDIENTE FINALIZAR"/>
    <n v="0"/>
    <s v="ANONIMO"/>
    <s v="SOLICITUD DE VISITA PARA EL CERTIFICADO DE BOMBEROS AL ESTABLECIMIENTO COMERCIAL DENOMINADO:SERVICIO NATIONAL PANASONIC/IBAGUE UBICADO EN: CALLE 17 N 4-49 BARRIO CENTRO REPRESENTANTE LEGAL: MARIA ANDREA CLAVIJO DUQUE CEDULA / NIT:65738386 - 2 CELULAR: SU ACTIVIDAD ES: COMERCIO AL POR MENOR DE OTROS PRODUCTOS NUEVOS EN ESTABLECIMIENTOS ESPECIALIZADOS"/>
    <m/>
    <m/>
    <s v="2024-003730"/>
    <d v="2024-01-28T00:00:00"/>
    <s v="NARANJA"/>
    <d v="2024-01-30T00:00:00"/>
    <s v="SECRETARIA GENERAL ATENCION AL CIUDADANO"/>
    <m/>
    <s v="NO REGISTRA"/>
  </r>
  <r>
    <s v="2024-002969"/>
    <d v="2024-01-16T00:00:00"/>
    <x v="12"/>
    <s v="REGISTRO EN LINEA"/>
    <s v="TRAMITE-CERTIFICADO DE INSPECCION DE SEGURIDAD"/>
    <s v="PENDIENTE FINALIZAR"/>
    <n v="0"/>
    <s v="ANONIMO"/>
    <s v="SOLICITUD DE VISITA PARA EL CERTIFICADO DE BOMBEROS AL ESTABLECIMIENTO COMERCIAL DENOMINADO: DON JUAN BERBER SHOP I B3 UBICADO EN: CRA 5 N 60-123 LC 12-44 MULTICENTRO REPRESENTANTE LEGAL:BUSSINESS &amp; INVESTMENT TECHONOGY CEDULA / NIT:900584483-4 CELULAR: 3118736120 SU ACTIVIDAD ES: BARBERIA"/>
    <m/>
    <m/>
    <s v="2024-003801"/>
    <d v="2024-01-28T00:00:00"/>
    <s v="NARANJA"/>
    <d v="2024-01-30T00:00:00"/>
    <s v="SECRETARIA GENERAL ATENCION AL CIUDADANO"/>
    <m/>
    <s v="NO REGISTRA"/>
  </r>
  <r>
    <s v="2024-002977"/>
    <d v="2024-01-16T00:00:00"/>
    <x v="12"/>
    <s v="REGISTRO EN LINEA"/>
    <s v="TRAMITE-CERTIFICADO DE INSPECCION DE SEGURIDAD"/>
    <s v="PENDIENTE FINALIZAR"/>
    <n v="0"/>
    <s v="ANONIMO"/>
    <s v="SOLICITUD DE VISITA PARA EL CERTIFICADO DE BOMBEROS AL ESTABLECIMIENTO COMERCIAL DENOMINADO:MINIMARK LA 32 UBICADO EN: CRA 4B #32-01 BARRIO LA FRANCIA REPRESENTANTE LEGAL: ANGEL GONZALO VARGAS MUÑOZ R CEDULA / NIT:1110531341 CELULAR: SU ACTIVIDAD ES: COMERCIO AL POR MENOR EN ESTABLECIMIENTOS NO ESPECIALIZADOS CON SURTIDO COMPUESTO PRINCIPALMENTE POR ALIMENTOS, BEBIDAS (ALCOHÓLICAS Y NO ALCOHÓLICAS) O TABACO."/>
    <m/>
    <m/>
    <s v="2024-003799"/>
    <d v="2024-01-28T00:00:00"/>
    <s v="NARANJA"/>
    <d v="2024-01-30T00:00:00"/>
    <s v="SECRETARIA GENERAL ATENCION AL CIUDADANO"/>
    <m/>
    <s v="NO REGISTRA"/>
  </r>
  <r>
    <s v="2024-002983"/>
    <d v="2024-01-16T00:00:00"/>
    <x v="12"/>
    <s v="REGISTRO EN LINEA"/>
    <s v="TRAMITE-CERTIFICADO DE INSPECCION DE SEGURIDAD"/>
    <s v="PENDIENTE FINALIZAR"/>
    <n v="0"/>
    <s v="ANONIMO"/>
    <s v="SOLICITUD DE VISITA PARA EL CERTIFICADO DE BOMBEROS AL ESTABLECIMIENTO COMERCIAL DENOMINADO:VILLA NAPOLESS PIZZA Y PASTA UBICADO EN:CL 69 NRO 5 151 - BRR JORDAN 6 ETAPA REPRESENTANTE LEGAL:NICOLD DAYANA RODRIGUEZ MENDOZA CEDULA / NIT:1007474189 CELULAR: 3212465032 SU ACTIVIDAD ES: OTROS TIPOS DE EXPENDIO DE COMIDAS PREPARADAS N.C.P."/>
    <m/>
    <m/>
    <s v="2024-003795"/>
    <d v="2024-01-28T00:00:00"/>
    <s v="NARANJA"/>
    <d v="2024-01-30T00:00:00"/>
    <s v="SECRETARIA GENERAL ATENCION AL CIUDADANO"/>
    <m/>
    <s v="NO REGISTRA"/>
  </r>
  <r>
    <s v="2024-002986"/>
    <d v="2024-01-16T00:00:00"/>
    <x v="12"/>
    <s v="REGISTRO EN LINEA"/>
    <s v="TRAMITE-CERTIFICADO DE INSPECCION DE SEGURIDAD"/>
    <s v="PENDIENTE FINALIZAR"/>
    <n v="0"/>
    <s v="ANONIMO"/>
    <s v="SOLICITUD DE VISITA PARA EL CERTIFICADO DE BOMBEROS AL ESTABLECIMIENTO COMERCIAL DENOMINADO:JOSH IBAGUE UBICADO EN:C.C LA ESTACION LC 219 UR ONZAGA REPRESENTANTE LEGAL DISTRIBUIDORA DE CALZADO S.A.S CEDULA / NIT:805013047-2 CELULAR: 3173681622 SU ACTIVIDAD ES: «COMERCIO AL POR MENOR DE TODO TIPO DE CALZADO Y ARTÍCULOS DE CUERO Y SUCEDÁNEOS DEL CUERO EN ESTABLECIMIENTOS ESPECIALIZADOS»"/>
    <m/>
    <m/>
    <s v="2024-003793"/>
    <d v="2024-01-28T00:00:00"/>
    <s v="NARANJA"/>
    <d v="2024-01-30T00:00:00"/>
    <s v="SECRETARIA GENERAL ATENCION AL CIUDADANO"/>
    <m/>
    <s v="NO REGISTRA"/>
  </r>
  <r>
    <s v="2024-002988"/>
    <d v="2024-01-16T00:00:00"/>
    <x v="12"/>
    <s v="REGISTRO EN LINEA"/>
    <s v="TRAMITE-CERTIFICADO DE INSPECCION DE SEGURIDAD"/>
    <s v="PENDIENTE FINALIZAR"/>
    <n v="0"/>
    <s v="ANONIMO"/>
    <s v="SOLICITUD DE VISITA PARA EL CERTIFICADO DE BOMBEROS AL ESTABLECIMIENTO COMERCIAL DENOMINADO:TELCO JT SAS UBICADO EN CR 4C N 28A-35 PISO 2 BARRIO : BRR HIPODROMO REPRESENTANTE LEGAL JUAN CARLOS TOTENA GUZMAN CEDULA / NIT:11,203,421 CELULAR: 3133219383 SU ACTIVIDAD ES: TIVIDADES DE DESARROLLO DE SISTEMAS INFORMATICOS (PLANIFICACION, ANALISIS, DISEÑO, PROGRAMACION, PRUEBAS)"/>
    <m/>
    <m/>
    <s v="2024-003792"/>
    <d v="2024-01-28T00:00:00"/>
    <s v="NARANJA"/>
    <d v="2024-01-30T00:00:00"/>
    <s v="SECRETARIA GENERAL ATENCION AL CIUDADANO"/>
    <m/>
    <s v="NO REGISTRA"/>
  </r>
  <r>
    <s v="2024-002990"/>
    <d v="2024-01-16T00:00:00"/>
    <x v="12"/>
    <s v="REGISTRO EN LINEA"/>
    <s v="TRAMITE-CERTIFICADO DE INSPECCION DE SEGURIDAD"/>
    <s v="PENDIENTE FINALIZAR"/>
    <n v="0"/>
    <s v="ANONIMO"/>
    <s v="SOLICITUD DE VISITA PARA EL CERTIFICADO DE BOMBEROS AL ESTABLECIMIENTO COMERCIAL DENOMINADO:COMERCIALIZADORA PITBULL CONCENTRADOS UBICADO EN CR 5 N 67-26 BRR JORDAN REPRESENTANTE LEGAL ADRIANA MARCELA PEÑA CEDULA / NIT:1110446979 CELULAR: 3168930123 SU ACTIVIDAD ES: «COMERCIO AL POR MENOR DE OTROS ARTÍCULOS DOMÉSTICOS EN ESTABLECIMIENTOS ESPECIALIZADOS»"/>
    <m/>
    <m/>
    <s v="2024-003790"/>
    <d v="2024-01-28T00:00:00"/>
    <s v="NARANJA"/>
    <d v="2024-01-30T00:00:00"/>
    <s v="SECRETARIA GENERAL ATENCION AL CIUDADANO"/>
    <m/>
    <s v="NO REGISTRA"/>
  </r>
  <r>
    <s v="2024-002991"/>
    <d v="2024-01-16T00:00:00"/>
    <x v="12"/>
    <s v="REGISTRO EN LINEA"/>
    <s v="TRAMITE-CERTIFICADO DE INSPECCION DE SEGURIDAD"/>
    <s v="PENDIENTE FINALIZAR"/>
    <n v="0"/>
    <s v="ANONIMO"/>
    <s v="SOLICITUD DE VISITA PARA EL CERTIFICADO DE BOMBEROS AL ESTABLECIMIENTO COMERCIAL DENOMINADO:HORNEADOS LA 5TA ESTRELLA SEDE MULTICENTRO UBICADO EN CL 61B 5 84 LC 1 BARRIO : BRR JORDAN I ETAPA REPRESENTANTE LEGAL AMADO SALAZAR MEDINA CEDULA / NIT:93,373,346 CELULAR: 2762210 SU ACTIVIDAD ES: ELABORACION DE PRODUCTOS DE PANADERIA"/>
    <m/>
    <m/>
    <s v="2024-003788"/>
    <d v="2024-01-28T00:00:00"/>
    <s v="NARANJA"/>
    <d v="2024-01-30T00:00:00"/>
    <s v="SECRETARIA GENERAL ATENCION AL CIUDADANO"/>
    <m/>
    <s v="NO REGISTRA"/>
  </r>
  <r>
    <s v="2024-002993"/>
    <d v="2024-01-16T00:00:00"/>
    <x v="12"/>
    <s v="REGISTRO EN LINEA"/>
    <s v="TRAMITE-CERTIFICADO DE INSPECCION DE SEGURIDAD"/>
    <s v="PENDIENTE FINALIZAR"/>
    <n v="0"/>
    <s v="ANONIMO"/>
    <s v="SOLICITUD DE VISITA PARA EL CERTIFICADO DE BOMBEROS AL ESTABLECIMIENTO COMERCIAL DENOMINADO:EDS COOTRANSHUILA IBAGUE UBICADO EN TV 13 N 35B - 28 - BRR GAITAN PARTE BAJA REPRESENTANTE LEGALCOOPERATIVA DE TRANSPORTADORES DEL HUILA LIMITADA CEDULA / NIT: 891100299-7 CELULAR: 2659898 SU ACTIVIDAD ES: COMERCIALIZACION DE COMBUSTIBLE, LUBRICANTES, ACEITES,"/>
    <m/>
    <m/>
    <s v="2024-003787"/>
    <d v="2024-01-28T00:00:00"/>
    <s v="NARANJA"/>
    <d v="2024-01-30T00:00:00"/>
    <s v="SECRETARIA GENERAL ATENCION AL CIUDADANO"/>
    <m/>
    <s v="NO REGISTRA"/>
  </r>
  <r>
    <s v="2024-002994"/>
    <d v="2024-01-16T00:00:00"/>
    <x v="12"/>
    <s v="REGISTRO EN LINEA"/>
    <s v="TRAMITE-CERTIFICADO DE INSPECCION DE SEGURIDAD"/>
    <s v="PENDIENTE FINALIZAR"/>
    <n v="0"/>
    <s v="ANONIMO"/>
    <s v="SOLICITUD DE VISITA PARA EL CERTIFICADO DE BOMBEROS AL ESTABLECIMIENTO COMERCIAL DENOMINADO:GLAMPING REFUGIO ARCO IRIS UBICADO EN LOTE 5 EL MIRADOR REPRESENTANTE LEGAL AURA MARIA RAMIREZ GALINDO CEDULA / NIT:38.251.575 - 8 CELULAR: 3183972384 SU ACTIVIDAD ES: ALOJAMIENTO RURAL"/>
    <m/>
    <m/>
    <s v="2024-003786"/>
    <d v="2024-01-28T00:00:00"/>
    <s v="NARANJA"/>
    <d v="2024-01-30T00:00:00"/>
    <s v="SECRETARIA GENERAL ATENCION AL CIUDADANO"/>
    <m/>
    <s v="NO REGISTRA"/>
  </r>
  <r>
    <s v="2024-002996"/>
    <d v="2024-01-16T00:00:00"/>
    <x v="12"/>
    <s v="REGISTRO EN LINEA"/>
    <s v="TRAMITE-CERTIFICADO DE INSPECCION DE SEGURIDAD"/>
    <s v="PENDIENTE FINALIZAR"/>
    <n v="0"/>
    <s v="ANONIMO"/>
    <s v="SOLICITUD DE VISITA PARA EL CERTIFICADO DE BOMBEROS AL ESTABLECIMIENTO COMERCIAL DENOMINADO:LICORES DE LA 6TA UBICADO EN CALLE 6 N 39-95 BARRIO RESTREPO REPRESENTANTE LEGAL JANETH RODRIGUEZ LOSADO CEDULA / NIT: 28688260 CELULAR: 3143881322 SU ACTIVIDAD ES: COMERCIO AL POR MENOR DE BEBIDAS Y PRODUCTOS DEL TABACO, EN ESTABLECIMIENTOS ESPECIALIZADOS"/>
    <m/>
    <m/>
    <s v="2024-003785"/>
    <d v="2024-01-28T00:00:00"/>
    <s v="NARANJA"/>
    <d v="2024-01-30T00:00:00"/>
    <s v="SECRETARIA GENERAL ATENCION AL CIUDADANO"/>
    <m/>
    <s v="NO REGISTRA"/>
  </r>
  <r>
    <s v="2024-002997"/>
    <d v="2024-01-16T00:00:00"/>
    <x v="12"/>
    <s v="REGISTRO EN LINEA"/>
    <s v="TRAMITE-CERTIFICADO DE INSPECCION DE SEGURIDAD"/>
    <s v="PENDIENTE FINALIZAR"/>
    <n v="0"/>
    <s v="ANONIMO"/>
    <s v="SOLICITUD DE VISITA PARA EL CERTIFICADO DE BOMBEROS AL ESTABLECIMIENTO COMERCIAL DENOMINADO:PARQUEADERO ALTOS DE V ASCONIA UBICADO EN MANZANA A LO 30 ALTOS DE VASCONIA REPRESENTANTE LEGAL WILSON GOMEZ LOZANO CEDULA / NIT: 14276862 CELULAR: 310289323 SU ACTIVIDAD ES: «ACTIVIDADES DE ESTACIONES, VÍAS Y SERVICIOS COMPLEMENTARIOS PARA EL TRANSPORTE TERRESTRE»."/>
    <m/>
    <m/>
    <s v="2024-003784"/>
    <d v="2024-01-28T00:00:00"/>
    <s v="NARANJA"/>
    <d v="2024-01-30T00:00:00"/>
    <s v="SECRETARIA GENERAL ATENCION AL CIUDADANO"/>
    <m/>
    <s v="NO REGISTRA"/>
  </r>
  <r>
    <s v="2024-003016"/>
    <d v="2024-01-17T00:00:00"/>
    <x v="12"/>
    <s v="REGISTRO EN LINEA"/>
    <s v="TRAMITE-CERTIFICADO DE INSPECCION DE SEGURIDAD"/>
    <s v="PENDIENTE FINALIZAR"/>
    <n v="0"/>
    <s v="ANONIMO"/>
    <s v="SE SOLICITA LA INSPECCIÓN DE BOMBEROS AL ESTABLECIMIENTO DENOMINADO BILLARES EL BUNDE IBAGUEREÑO UBICADO CALLE 64 NRO 20-71 BRR AMBALA REPRESENTANTE LEGAL ALDIBEY RAYO YATE CC 93472984"/>
    <m/>
    <m/>
    <s v="2024-003776"/>
    <d v="2024-01-28T00:00:00"/>
    <s v="AMARILLO"/>
    <d v="2024-01-31T00:00:00"/>
    <s v="SECRETARIA GENERAL ATENCION AL CIUDADANO"/>
    <m/>
    <s v="NO REGISTRA"/>
  </r>
  <r>
    <s v="2024-003018"/>
    <d v="2024-01-17T00:00:00"/>
    <x v="12"/>
    <s v="REGISTRO EN LINEA"/>
    <s v="TRAMITE-CERTIFICADO DE INSPECCION DE SEGURIDAD"/>
    <s v="PENDIENTE FINALIZAR"/>
    <n v="0"/>
    <s v="ANONIMO"/>
    <s v="SE SOLICITA LA INSPECCIÓN DE BOMBEROS AL ESTABLECIMIENTO DENOMINADO MINIMARKET JULI PUEBLO NUEVO UBICADO CL 19 N 9-54 BRR PUEBLO NUEVO REPRESENTANTE LEGAL IVON MAGALI ANGARITA CUELLAR CC 38141154"/>
    <m/>
    <m/>
    <s v="2024-003774"/>
    <d v="2024-01-28T00:00:00"/>
    <s v="AMARILLO"/>
    <d v="2024-01-31T00:00:00"/>
    <s v="SECRETARIA GENERAL ATENCION AL CIUDADANO"/>
    <m/>
    <s v="NO REGISTRA"/>
  </r>
  <r>
    <s v="2024-003037"/>
    <d v="2024-01-17T00:00:00"/>
    <x v="12"/>
    <s v="CORRESPONDENCIA"/>
    <s v="TRAMITE-CERTIFICADO DE INSPECCION DE SEGURIDAD"/>
    <s v="PENDIENTE FINALIZAR"/>
    <n v="14236514"/>
    <s v="CARLOS ARTURO QUINONES VARON"/>
    <s v="SOLICITUD CERTIFICADO BOMBEROS"/>
    <s v="Cl 12 3 37"/>
    <m/>
    <s v="2024-003772"/>
    <d v="2024-01-28T00:00:00"/>
    <s v="AMARILLO"/>
    <d v="2024-01-31T00:00:00"/>
    <s v="SECRETARIA GENERAL ATENCION AL CIUDADANO"/>
    <s v="NINGUNO"/>
    <s v="NO REGISTRA"/>
  </r>
  <r>
    <s v="2024-003078"/>
    <d v="2024-01-17T00:00:00"/>
    <x v="12"/>
    <s v="REGISTRO EN LINEA"/>
    <s v="TRAMITE-CERTIFICADO DE INSPECCION DE SEGURIDAD"/>
    <s v="PENDIENTE FINALIZAR"/>
    <n v="1110573932"/>
    <s v="LEIDY CAROLINA LEIDY CAROLINA"/>
    <s v="SOLICITUD DE VISITA DE BOMBEROS"/>
    <s v="Mz 15 Ca 10"/>
    <m/>
    <s v="2024-003770"/>
    <d v="2024-01-28T00:00:00"/>
    <s v="AMARILLO"/>
    <d v="2024-01-31T00:00:00"/>
    <s v="SECRETARIA GENERAL ATENCION AL CIUDADANO"/>
    <m/>
    <s v="NO REGISTRA"/>
  </r>
  <r>
    <s v="2024-003097"/>
    <d v="2024-01-17T00:00:00"/>
    <x v="12"/>
    <s v="REGISTRO EN LINEA"/>
    <s v="TRAMITE-CERTIFICADO DE INSPECCION DE SEGURIDAD"/>
    <s v="PENDIENTE FINALIZAR"/>
    <n v="6002959"/>
    <s v="URUENA VARON JOSE-ALFREDO"/>
    <s v="SOLICITUD DE VISITA DE BOMBEROS"/>
    <m/>
    <m/>
    <s v="2024-003768"/>
    <d v="2024-01-28T00:00:00"/>
    <s v="AMARILLO"/>
    <d v="2024-01-31T00:00:00"/>
    <s v="SECRETARIA GENERAL ATENCION AL CIUDADANO"/>
    <m/>
    <s v="NO REGISTRA"/>
  </r>
  <r>
    <s v="2024-003099"/>
    <d v="2024-01-17T00:00:00"/>
    <x v="12"/>
    <s v="REGISTRO EN LINEA"/>
    <s v="TRAMITE-CERTIFICADO DE INSPECCION DE SEGURIDAD"/>
    <s v="PENDIENTE FINALIZAR"/>
    <n v="6002959"/>
    <s v="URUENA VARON JOSE-ALFREDO"/>
    <s v="SOLICTUD DE VISITA DE BOMBEROS"/>
    <m/>
    <m/>
    <s v="2024-003766"/>
    <d v="2024-01-28T00:00:00"/>
    <s v="AMARILLO"/>
    <d v="2024-01-31T00:00:00"/>
    <s v="SECRETARIA GENERAL ATENCION AL CIUDADANO"/>
    <m/>
    <s v="NO REGISTRA"/>
  </r>
  <r>
    <s v="2024-003133"/>
    <d v="2024-01-17T00:00:00"/>
    <x v="12"/>
    <s v="CORRESPONDENCIA"/>
    <s v="TRAMITE-CERTIFICADO DE INSPECCION DE SEGURIDAD"/>
    <s v="PENDIENTE FINALIZAR"/>
    <n v="890700476"/>
    <s v="RAPIDO TOLIMA S A"/>
    <s v="SOLICITA VISITA DE INSPECCION DE BOMBEROS"/>
    <s v="Carrera 5 Nro. 38-33"/>
    <m/>
    <s v="2024-003764"/>
    <d v="2024-01-28T00:00:00"/>
    <s v="AMARILLO"/>
    <d v="2024-01-31T00:00:00"/>
    <s v="SECRETARIA GENERAL ATENCION AL CIUDADANO"/>
    <s v="NINGUNO"/>
    <s v="NO REGISTRA"/>
  </r>
  <r>
    <s v="2024-003171"/>
    <d v="2024-01-17T00:00:00"/>
    <x v="12"/>
    <s v="CORRESPONDENCIA"/>
    <s v="TRAMITE-CERTIFICADO DE INSPECCION DE SEGURIDAD"/>
    <s v="PENDIENTE FINALIZAR"/>
    <n v="38360756"/>
    <s v="FORERO ROSA COSTANZA"/>
    <s v="SOLICITUD DE CERTIFICADO DE INSPECCION DE SEGURIDAD"/>
    <s v="Nabzana 127 Casa 12 Barrio Modelia 2"/>
    <m/>
    <s v="2024-003762"/>
    <d v="2024-01-28T00:00:00"/>
    <s v="AMARILLO"/>
    <d v="2024-01-31T00:00:00"/>
    <s v="SECRETARIA GENERAL ATENCION AL CIUDADANO"/>
    <s v="NINGUNO"/>
    <s v="NO REGISTRA"/>
  </r>
  <r>
    <s v="2024-003182"/>
    <d v="2024-01-17T00:00:00"/>
    <x v="12"/>
    <s v="REGISTRO EN LINEA"/>
    <s v="TRAMITE-CERTIFICADO DE INSPECCION DE SEGURIDAD"/>
    <s v="PENDIENTE FINALIZAR"/>
    <n v="0"/>
    <s v="ANONIMO"/>
    <s v="SOLICITUD DE INSPECCIÓN DE SEGURIDAD DE BOMBEROS AL ESTABLECIMIENTO COMERCIAL DENOMINADO: VIDEO BAR CHUPAMESTEPENCO NIT: 93383190-2 REPRESENTANTE LEGAL: LISIMACO CANIZALES SALCEDO UBICADO EN LA: SMZ 5 MZ 5 CA 11 CIUDADELA LAS AMÉRICAS CIIU: 5630 ACTIVIDAD COMERCIAL: VIDEO BAR TELÉFONO: 3105805415"/>
    <m/>
    <m/>
    <s v="2024-003757"/>
    <d v="2024-01-28T00:00:00"/>
    <s v="AMARILLO"/>
    <d v="2024-01-31T00:00:00"/>
    <s v="SECRETARIA GENERAL ATENCION AL CIUDADANO"/>
    <m/>
    <s v="NO REGISTRA"/>
  </r>
  <r>
    <s v="2024-003191"/>
    <d v="2024-01-17T00:00:00"/>
    <x v="12"/>
    <s v="REGISTRO EN LINEA"/>
    <s v="TRAMITE-CERTIFICADO DE INSPECCION DE SEGURIDAD"/>
    <s v="PENDIENTE FINALIZAR"/>
    <n v="0"/>
    <s v="ANONIMO"/>
    <s v="SOLICITUD DE INSPECCIÓN DE SEGURIDAD DE BOMBEROS AL ESTABLECIMIENTO COMERCIAL DENOMINADO: BILLARES VILLAREAL NIT: 1110481251-5 REPRESENTANTE LEGAL: SERGIO ANDRES VILLAREAL BONILLA UBICADO EN LA: SMZ 7 MZ 4 CA 14 P 2 CIUDADELA LAS AMERICAS ACTIVIDAD COMERCIAL: BILLAR, ESTABLECIMIENTO COMERCIAL, DISEÑADO PARA EL FUNCIONAMIENTO DE JUEGOS DE BILLAR, CON VENTA Y CONSUMO DE BEBIDAS ALCOHÓLICAS Y REFRESCOS TELÉFONO: 3203030183"/>
    <m/>
    <m/>
    <s v="2024-003755"/>
    <d v="2024-01-28T00:00:00"/>
    <s v="AMARILLO"/>
    <d v="2024-01-31T00:00:00"/>
    <s v="SECRETARIA GENERAL ATENCION AL CIUDADANO"/>
    <m/>
    <s v="NO REGISTRA"/>
  </r>
  <r>
    <s v="2024-003211"/>
    <d v="2024-01-17T00:00:00"/>
    <x v="12"/>
    <s v="CORRESPONDENCIA"/>
    <s v="TRAMITE-CERTIFICADO DE INSPECCION DE SEGURIDAD"/>
    <s v="PENDIENTE FINALIZAR"/>
    <n v="28537976"/>
    <s v="MARIA CRISTINA MAYORGA"/>
    <s v="SOLICITUD DE CERTIFICADO DE INSPECCION DE SEGURIDAD"/>
    <s v="Mz 5 Casa 5 Murillo Toro"/>
    <m/>
    <s v="2024-003824"/>
    <d v="2024-01-28T00:00:00"/>
    <s v="AMARILLO"/>
    <d v="2024-01-31T00:00:00"/>
    <s v="SECRETARIA GENERAL ATENCION AL CIUDADANO"/>
    <s v="NINGUNO"/>
    <s v="NO REGISTRA"/>
  </r>
  <r>
    <s v="2024-003372"/>
    <d v="2024-01-17T00:00:00"/>
    <x v="12"/>
    <s v="REGISTRO EN LINEA"/>
    <s v="TRAMITE-CERTIFICADO DE INSPECCION DE SEGURIDAD"/>
    <s v="PENDIENTE FINALIZAR"/>
    <n v="0"/>
    <s v="ANONIMO"/>
    <s v="SOLICITUD DE INSPECCIÓN DE SEGURIDAD DE BOMBEROS AL ESTABLECIMIENTO COMERCIAL DENOMINADO: CLUB SOCIAL TOMATE NIT: 1110600182-7 REPRESENTANTE LEGAL: ALEX FABIAN RODRIGUEZ MARTINEZ UBICADO EN LA: CRA 10# 37-28 B/ GAITAN PARTE BAJA ACTIVIDAD COMERCIAL: OTRAS ACTIVIDADES RECREATIVAS Y DE ESPARCIMIENTO N.C.P TELÉFONO: 3174998372"/>
    <m/>
    <m/>
    <s v="2024-003822"/>
    <d v="2024-01-28T00:00:00"/>
    <s v="AMARILLO"/>
    <d v="2024-01-31T00:00:00"/>
    <s v="SECRETARIA GENERAL ATENCION AL CIUDADANO"/>
    <m/>
    <s v="NO REGISTRA"/>
  </r>
  <r>
    <s v="2024-003390"/>
    <d v="2024-01-17T00:00:00"/>
    <x v="12"/>
    <s v="REGISTRO EN LINEA"/>
    <s v="TRAMITE-CERTIFICADO DE INSPECCION DE SEGURIDAD"/>
    <s v="PENDIENTE FINALIZAR"/>
    <n v="0"/>
    <s v="ANONIMO"/>
    <s v="SOLICITUD DE VISITA PARA EL CERTIFICADO DE BOMBEROS AL ESTABLECIMIENTO COMERCIAL DENOMINADO INVERSIONES FESALAU SAS UBICADO EN CALLE 25 NO 3 - 37 REPRESENTANTE LEGALEDGAR GABRIEL AGUILERA , NIT 901618072-2 SU ACTIVIDAD ES: COMERCIO AL POR MENOR DE LUBRICANTES (ACEITES , GRASAS) ADITIVOS Y PRODUCTOS DE LIMPIEZA PARA VEHICULOS AUTOMOTORES"/>
    <m/>
    <m/>
    <s v="2024-003819"/>
    <d v="2024-01-28T00:00:00"/>
    <s v="AMARILLO"/>
    <d v="2024-01-31T00:00:00"/>
    <s v="SECRETARIA GENERAL ATENCION AL CIUDADANO"/>
    <m/>
    <s v="NO REGISTRA"/>
  </r>
  <r>
    <s v="2024-003411"/>
    <d v="2024-01-17T00:00:00"/>
    <x v="12"/>
    <s v="REGISTRO EN LINEA"/>
    <s v="TRAMITE-CERTIFICADO DE INSPECCION DE SEGURIDAD"/>
    <s v="PENDIENTE FINALIZAR"/>
    <n v="65769295"/>
    <s v="VILLA FANNY VILLA FANNY"/>
    <s v="ASUNTO: VISITA CONCEPTO TÉCNICO DEL CUERPO OFICIAL DE BOMBEROS DE IBAGUÉ. POR MEDIO DE LA PRESENTE YO; VILLA FANNY NARVAEZ TORRES, IDENTIFICADA CON LA CEDULA DE CIUDADANÍA NO. 65.769.295; PROPIETARIA DEL ESTABLECIMIENTO DE COMERCIO, DONDE “HARRYS” UBICADO EN LA CARRERA 14 NO. 129 – 22 / 27 BARRIO EL SALADO DE LA CIUDAD DE IBAGUÉ. ACTIVIDAD: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VILLA FANNY NARVAEZ TORRES C.C. 65.769.295 CELULAR: 315-3287143 Y 326-6803104 CORREO ELECTRONICO: FANNYNARVAEZ73@GMAIL.COM"/>
    <s v="Cr 14 129 22 27"/>
    <m/>
    <s v="2024-003807"/>
    <d v="2024-01-28T00:00:00"/>
    <s v="AMARILLO"/>
    <d v="2024-01-31T00:00:00"/>
    <s v="SECRETARIA GENERAL ATENCION AL CIUDADANO"/>
    <m/>
    <s v="NO REGISTRA"/>
  </r>
  <r>
    <s v="2024-003413"/>
    <d v="2024-01-17T00:00:00"/>
    <x v="12"/>
    <s v="REGISTRO EN LINEA"/>
    <s v="TRAMITE-CERTIFICADO DE INSPECCION DE SEGURIDAD"/>
    <s v="PENDIENTE FINALIZAR"/>
    <n v="65752662"/>
    <s v="SON CARVAJAL MARTHA LUCIA"/>
    <s v="SOLICITUD DE VISITA DE BOMBEROS"/>
    <s v="Cl 6 2 -65 Brr La Gaviota"/>
    <m/>
    <s v="2024-003805"/>
    <d v="2024-01-28T00:00:00"/>
    <s v="AMARILLO"/>
    <d v="2024-01-31T00:00:00"/>
    <s v="SECRETARIA GENERAL ATENCION AL CIUDADANO"/>
    <m/>
    <s v="NO REGISTRA"/>
  </r>
  <r>
    <s v="2024-003415"/>
    <d v="2024-01-17T00:00:00"/>
    <x v="12"/>
    <s v="REGISTRO EN LINEA"/>
    <s v="TRAMITE-CERTIFICADO DE INSPECCION DE SEGURIDAD"/>
    <s v="PENDIENTE FINALIZAR"/>
    <n v="0"/>
    <s v="ANONIMO"/>
    <s v="ASUNTO: VISITA CONCEPTO TÉCNICO DEL CUERPO OFICIAL DE BOMBEROS DE IBAGUÉ. POR MEDIO DE LA PRESENTE YO; DIDIER EMIGDIO VARON TRIANA, IDENTIFICADO CON LA CEDULA DE CIUDADANÍA NO. 1.110.534.396; PROPIETARIO DEL ESTABLECIMIENTO DE COMERCIO FARAON VIP CENTRO DE JUEGOS, UBICADO EN LA CALLE 96 NO. 23 – 15 BARRIO LA GAVIOTA DE LA CIUDAD DE IBAGUÉ. ACTIVIDAD: 5613 - 5630. CENTRO DE JUEGOS.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DIDIER EMIGDIO VARON TRIANA C.C. 1.110.534.396 CORREO ELECTRÓNICO: BLANCAESPINOSA1971@GMAIL.COM CELULAR: 310-2389849 Y 321-3268665"/>
    <m/>
    <m/>
    <s v="2024-003804"/>
    <d v="2024-01-28T00:00:00"/>
    <s v="AMARILLO"/>
    <d v="2024-01-31T00:00:00"/>
    <s v="SECRETARIA GENERAL ATENCION AL CIUDADANO"/>
    <m/>
    <s v="NO REGISTRA"/>
  </r>
  <r>
    <s v="2024-003420"/>
    <d v="2024-01-17T00:00:00"/>
    <x v="12"/>
    <s v="REGISTRO EN LINEA"/>
    <s v="TRAMITE-CERTIFICADO DE INSPECCION DE SEGURIDAD"/>
    <s v="PENDIENTE FINALIZAR"/>
    <n v="0"/>
    <s v="ANONIMO"/>
    <s v="ASUNTO: VISITA CONCEPTO TÉCNICO DEL CUERPO OFICIAL DE BOMBEROS DE IBAGUÉ. POR MEDIO DE LA PRESENTE YO; YERLY ANDREA VASQUEZ OSORIO, IDENTIFICADO CON LA CEDULA DE CIUDADANÍA NO. 38.142.835 DE IBAGUÉ, TOLIMA; PROPIETARIO DEL ESTABLECIMIENTO DE COMERCIO, EL JAGUAR DE VIRGINIA ESPITIA UBICADO EN LA CARRERA 2 NO. 4-67 BARRIO LA GAVIOTA DE LA CIUDAD DE IBAGUÉ. ACTIVIDAD: BILLARES. ESTABLECIMIENTO COMERCIAL DESTINADO AL EXPENDIO Y CONSUMO DE BEBIDAS ALCOHÓLICAS CON JUEGO DE BILLARES. SOLICITO SE REALICE LA VISITA TÉCNICA Y CONCEPTO DEL CUERPO OFICIAL DE BOMBEROS DE IBAGUÉ. CON EL FIN DE DAR CUMPLIMIENTO A LA LEY 1801 DE 2016 SEGÚN SUS LITERALES, AGRADECIENDO SU PRONTA RESPUESTA AL OFICIO. ATENTAMENTE; YERLY ANDREA VASQUEZ OSORIO C.C. 38.142.835 CELULAR: 3002380238 CORREO: LEYAND135@GMAIL.COM"/>
    <s v="Av Ambala 27-08 Barrio La Granja Local Compraventa"/>
    <m/>
    <s v="2024-003803"/>
    <d v="2024-01-28T00:00:00"/>
    <s v="AMARILLO"/>
    <d v="2024-01-31T00:00:00"/>
    <s v="SECRETARIA GENERAL ATENCION AL CIUDADANO"/>
    <m/>
    <s v="NO REGISTRA"/>
  </r>
  <r>
    <s v="2024-003422"/>
    <d v="2024-01-17T00:00:00"/>
    <x v="12"/>
    <s v="REGISTRO EN LINEA"/>
    <s v="TRAMITE-CERTIFICADO DE INSPECCION DE SEGURIDAD"/>
    <s v="PENDIENTE FINALIZAR"/>
    <n v="11344913"/>
    <s v="JOSE JAVIER JOSE JAVIER"/>
    <s v="ASUNTO: VISITA CONCEPTO TÉCNICO DEL CUERPO OFICIAL DE BOMBEROS DE IBAGUÉ. POR MEDIO DE LA PRESENTE YO; JOSE JAVIER SILVA PACHON, IDENTIFICADO CEDULA DE CIUDADANÍA NO. 11.344.913 DE ZIPAQUIRÁ; REPRESENTANTE LEGAL DEL ESTABLECIMIENTO DE COMERCIO, CENTRO SOCIAL GASTRO BAR DONDE JAVI, UBICADO EN LA CARRERA 15 NO. 143 - 06 BARRIO EL SALADO DE LA CIUDAD DE IBAGUÉ. ACTIVIDAD: (BAR GASTRO – CENTRO SOCIAL)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JOSE JAVIER SILVA PACHON C.C. 11.344.913 DE ZIPAQUIRÁ CELULAR: 319-3189361 CORREO: JAVIER-SILVA73@HOTMAIL.COM"/>
    <s v="Javier-Silva73@Hotmail.Com"/>
    <m/>
    <s v="2024-003802"/>
    <d v="2024-01-28T00:00:00"/>
    <s v="AMARILLO"/>
    <d v="2024-01-31T00:00:00"/>
    <s v="SECRETARIA GENERAL ATENCION AL CIUDADANO"/>
    <m/>
    <s v="NO REGISTRA"/>
  </r>
  <r>
    <s v="2024-003431"/>
    <d v="2024-01-17T00:00:00"/>
    <x v="12"/>
    <s v="REGISTRO EN LINEA"/>
    <s v="TRAMITE-CERTIFICADO DE INSPECCION DE SEGURIDAD"/>
    <s v="PENDIENTE FINALIZAR"/>
    <n v="0"/>
    <s v="ANONIMO"/>
    <s v="• SOLICITUD DE VISITA DE SEGURIDAD DE BOMBEROS AL ESTABLECIMIENTO COMERCIAL DENOMINADO GASTRO BAR DON MATIAS NIT: 1110504340 DIR: CL 144 N 13-08-10-12 B/ SALADO REPRESENTANTE LEGAL: DIEGO FERNANDO FLOREZ PERALTA CEL: 3118686715 ACTIVIDAD 5630"/>
    <m/>
    <m/>
    <s v="2024-003800"/>
    <d v="2024-01-28T00:00:00"/>
    <s v="AMARILLO"/>
    <d v="2024-01-31T00:00:00"/>
    <s v="SECRETARIA GENERAL ATENCION AL CIUDADANO"/>
    <m/>
    <s v="NO REGISTRA"/>
  </r>
  <r>
    <s v="2024-003443"/>
    <d v="2024-01-17T00:00:00"/>
    <x v="12"/>
    <s v="REGISTRO EN LINEA"/>
    <s v="TRAMITE-CERTIFICADO DE INSPECCION DE SEGURIDAD"/>
    <s v="PENDIENTE FINALIZAR"/>
    <n v="91505796"/>
    <s v="FERNEY PASOS HERNANDEZ"/>
    <s v="ASUNTO: VISITA CONCEPTO TÉCNICO DEL CUERPO OFICIAL DE BOMBEROS DE IBAGUÉ.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ACTIVIDAD: BAR GASTRO SOLICITO SE REALICE LA VISITA TÉCNICA Y CONCEPTO DEL CUERPO OFICIAL DE BOMBEROS DE IBAGUÉ. CON EL FIN DE DAR CUMPLIMIENTO A LA LEY 1801 DE 2016 SEGÚN SUS LITERALES, AGRADECIENDO SU PRONTA RESPUESTA AL OFICIO. ATENTAMENTE; FERNEY PASOS HERNANDEZ C.C. 91.505.796 CELULAR: 313-2636406 CORREO ELECTRÓNICO: FERNEY.PASOS@CORREO.POLICIA.GOV.COM"/>
    <s v="Recojr Por Ventanilla"/>
    <m/>
    <s v="2024-003798"/>
    <d v="2024-01-28T00:00:00"/>
    <s v="AMARILLO"/>
    <d v="2024-01-31T00:00:00"/>
    <s v="SECRETARIA GENERAL ATENCION AL CIUDADANO"/>
    <m/>
    <s v="NO REGISTRA"/>
  </r>
  <r>
    <s v="2024-003462"/>
    <d v="2024-01-17T00:00:00"/>
    <x v="12"/>
    <s v="REGISTRO EN LINEA"/>
    <s v="TRAMITE-CERTIFICADO DE INSPECCION DE SEGURIDAD"/>
    <s v="PENDIENTE FINALIZAR"/>
    <n v="1143135552"/>
    <s v="MARITZA ALEJANDRA MARITZA ALEJANDRA"/>
    <s v="ASUNTO: VISITA CONCEPTO TÉCNICO DEL CUERPO OFICIAL DE BOMBEROS DE IBAGUÉ. POR MEDIO DE LA PRESENTE YO; MARITZA ALEJANDRA ACOSTA CRUZ, IDENTIFICADA CON LA CEDULA DE CIUDADANÍA NO. 1.143.135.552; REPRESENTANTE LEGAL DEL ESTABLECIMIENTO DE COMERCIO, OCOBOS MJ, UBICADO EN LA CARRERA 4 ESTADIO NO. 34-59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MARITZA ALEJANDRA ACOSTA CRUZ C.C. NO. 1.143.135.552 CELULAR: 322-8123694 CORREO ELECTRÓNICO: ALEJANDRAACOSTA2426@GMAIL.COM"/>
    <s v="Alejandraacosta 226@Gmail.Com"/>
    <m/>
    <s v="2024-003797"/>
    <d v="2024-01-28T00:00:00"/>
    <s v="AMARILLO"/>
    <d v="2024-01-31T00:00:00"/>
    <s v="SECRETARIA GENERAL ATENCION AL CIUDADANO"/>
    <m/>
    <s v="NO REGISTRA"/>
  </r>
  <r>
    <s v="2024-003463"/>
    <d v="2024-01-17T00:00:00"/>
    <x v="12"/>
    <s v="REGISTRO EN LINEA"/>
    <s v="TRAMITE-CERTIFICADO DE INSPECCION DE SEGURIDAD"/>
    <s v="PENDIENTE FINALIZAR"/>
    <n v="1110497104"/>
    <s v="SANDI KATHERINE SANDI KATHERINE"/>
    <s v="ASUNTO: VISITA CONCEPTO TÉCNICO DEL CUERPO OFICIAL DE BOMBEROS DE IBAGUÉ. POR MEDIO DE LA PRESENTE YO; SANDI KATHERINE TOTENA MUÑOZ, IDENTIFICADA CON LA CEDULA DE CIUDADANÍA NO. 1.110.497.104 DE IBAGUÉ, TOLIMA; PROPIETARIO DEL ESTABLECIMIENTO DE COMERCIO, BAR ANA GONZALEZ UBICADO EN LA CARRERA 20 NO. 96 – 41 / 33 AVENIDA AMBALA BARRIO LA GAVIOTA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SANDI KATHERINE TOTENA MUÑOZ C.C. 1.110.497.104 DE IBAGUÉ, TOLIMA CELULAR: 321-3268665 CORREO: BLANCAESPINOZA1971@GMAIL.COM"/>
    <s v="Cr 20 N 96-41/33 Av Ambala"/>
    <m/>
    <s v="2024-003796"/>
    <d v="2024-01-28T00:00:00"/>
    <s v="AMARILLO"/>
    <d v="2024-01-31T00:00:00"/>
    <s v="SECRETARIA GENERAL ATENCION AL CIUDADANO"/>
    <m/>
    <s v="NO REGISTRA"/>
  </r>
  <r>
    <s v="2024-003472"/>
    <d v="2024-01-18T00:00:00"/>
    <x v="12"/>
    <s v="REGISTRO EN LINEA"/>
    <s v="TRAMITE-CERTIFICADO DE INSPECCION DE SEGURIDAD"/>
    <s v="PENDIENTE FINALIZAR"/>
    <n v="28915089"/>
    <s v="GLORIA NANCY GLORIA NANCY"/>
    <s v="BUEN DIA, CORDIAL SALUDO, RADICO ESTA PQR CON EL FIN DE SOLICITAR LA VISITA DE BOMBEROS A UN LOCAL TIPO SALSAMENTARIA UBICADO EN LA MANZANA F CASA 20 URBANIZACIÓN LA ESMERALDA, PARA RECIBIR LA CERTIFICACIÓN BOMBERIL, QUEDO ATENTA A LO QUE PRODIGA EN EL PROCESO MUCHAS GRACIAS. ADJUNTO CÁMARA DE COMERCIO DEL LOCAL"/>
    <s v="Mz F Ca 20"/>
    <m/>
    <s v="2024-003794"/>
    <d v="2024-01-28T00:00:00"/>
    <s v="AMARILLO"/>
    <d v="2024-02-01T00:00:00"/>
    <s v="SECRETARIA GENERAL ATENCION AL CIUDADANO"/>
    <m/>
    <s v="NO REGISTRA"/>
  </r>
  <r>
    <s v="2024-003597"/>
    <d v="2024-01-18T00:00:00"/>
    <x v="12"/>
    <s v="REGISTRO EN LINEA"/>
    <s v="TRAMITE-CERTIFICADO DE INSPECCION DE SEGURIDAD"/>
    <s v="PENDIENTE FINALIZAR"/>
    <n v="0"/>
    <s v="ANONIMO"/>
    <s v="SOLICITUD DE VISITA DE BOMBEROS"/>
    <m/>
    <m/>
    <s v="2024-003791"/>
    <d v="2024-01-28T00:00:00"/>
    <s v="AMARILLO"/>
    <d v="2024-02-01T00:00:00"/>
    <s v="SECRETARIA GENERAL ATENCION AL CIUDADANO"/>
    <m/>
    <s v="NO REGISTRA"/>
  </r>
  <r>
    <s v="2024-003661"/>
    <d v="2024-01-18T00:00:00"/>
    <x v="12"/>
    <s v="REGISTRO EN LINEA"/>
    <s v="TRAMITE-CERTIFICADO DE INSPECCION DE SEGURIDAD"/>
    <s v="PENDIENTE FINALIZAR"/>
    <n v="1110462597"/>
    <s v="ANDREA PAOLA LONDOÃ‘O TORRES"/>
    <s v="SOLICITUD DE VISITA PARA EL CERTIFICADO DE BOMBEROS AL ESTABLECIMIENTO COMERCIAL DENOMINADO: ANDRED.BAR UBICADO EN: MANZANA D CASA 13 B REFUGIO 2ETAPA REPRESENTANTE LEGAL:ANDREA PAOLA LONDOÑO CEDULA / NIT:1110462597 CELULAR: 3202315858 SU ACTIVIDAD ES: EXPENDIO DE BEBIDAS ALCOHOLICAS PARA EL CONSUMO DENTRO DEL ESTABLECIMIENTO"/>
    <s v="Rimancio904@Gmail.Com"/>
    <m/>
    <s v="2024-003783"/>
    <d v="2024-01-28T00:00:00"/>
    <s v="AMARILLO"/>
    <d v="2024-02-01T00:00:00"/>
    <s v="SECRETARIA GENERAL ATENCION AL CIUDADANO"/>
    <m/>
    <s v="NO REGISTRA"/>
  </r>
  <r>
    <s v="2024-003676"/>
    <d v="2024-01-18T00:00:00"/>
    <x v="12"/>
    <s v="REGISTRO EN LINEA"/>
    <s v="TRAMITE-CERTIFICADO DE INSPECCION DE SEGURIDAD"/>
    <s v="PENDIENTE FINALIZAR"/>
    <n v="1110462597"/>
    <s v="ANDREA PAOLA LONDOÃ‘O TORRES"/>
    <s v="SOLICITUD DE VISITA PARA EL CERTIFICADO DE BOMBEROS AL ESTABLECIMIENTO COMERCIAL DENOMINADO:ANDRED.P UBICADO EN: MANZANA D CASA 13 B REFUGIO 2ETAPA REPRESENTANTE LEGAL:ANDREA PAOLA LONDOÑO CEDULA / NIT:1110462597 CELULAR: 3202315858 SU ACTIVIDAD ES: EXPENDIO DE BEBIDAS ALCOHOLICAS PARA EL CONSUMO DENTRO DEL ESTABLECIMIENTO"/>
    <s v="Rimancio904@Gmail.Com"/>
    <m/>
    <s v="2024-003782"/>
    <d v="2024-01-28T00:00:00"/>
    <s v="AMARILLO"/>
    <d v="2024-02-01T00:00:00"/>
    <s v="SECRETARIA GENERAL ATENCION AL CIUDADANO"/>
    <m/>
    <s v="NO REGISTRA"/>
  </r>
  <r>
    <s v="2024-003681"/>
    <d v="2024-01-18T00:00:00"/>
    <x v="12"/>
    <s v="REGISTRO EN LINEA"/>
    <s v="TRAMITE-CERTIFICADO DE INSPECCION DE SEGURIDAD"/>
    <s v="PENDIENTE FINALIZAR"/>
    <n v="1108120832"/>
    <s v="ALDUVER AVILA GIRALDO"/>
    <s v="SOLICITUD DE VISITA PARA EL CERTIFICADO DE BOMBEROS AL ESTABLECIMIENTO COMERCIAL DENOMINADO:CLUB VILLARISTICO LA PRADERA UBICADO EN: MANZANA 108 CASA 27 URBANIZACION MODELIA II REPRESENTANTE LEGAL: ALDUVER AVILA GIRALDO CEDULA / NIT: 1108120832 CELULAR: 3115612196 SU ACTIVIDAD ES: «EXPENDIO DE BEBIDAS ALCOHÓLICAS PARA EL CONSUMO DENTRO DEL ESTABLECIMIENTO»."/>
    <s v="Alduveravila64@Hotmail.Com"/>
    <m/>
    <s v="2024-003781"/>
    <d v="2024-01-28T00:00:00"/>
    <s v="AMARILLO"/>
    <d v="2024-02-01T00:00:00"/>
    <s v="SECRETARIA GENERAL ATENCION AL CIUDADANO"/>
    <m/>
    <s v="NO REGISTRA"/>
  </r>
  <r>
    <s v="2024-003683"/>
    <d v="2024-01-18T00:00:00"/>
    <x v="12"/>
    <s v="REGISTRO EN LINEA"/>
    <s v="TRAMITE-CERTIFICADO DE INSPECCION DE SEGURIDAD"/>
    <s v="PENDIENTE FINALIZAR"/>
    <n v="1234646396"/>
    <s v="DARWIN NIETO"/>
    <s v="SOLICITUD DE VISITA PARA EL CERTIFICADO DE BOMBEROS AL ESTABLECIMIENTO COMERCIAL DENOMINADO:CLUB VILLARISTICO LA PRADERA UBICADO EN: MANZANA 108 CASA 27 URBANIZACION MODELIA II REPRESENTANTE LEGAL: DARWIN GUSTAVO NIETO PADILLA CEDULA / NIT: 1234646396 CELULAR: 3115612196 SU ACTIVIDAD ES: «EXPENDIO DE BEBIDAS ALCOHÓLICAS PARA EL CONSUMO DENTRO DEL ESTABLECIMIENTO»."/>
    <n v="0"/>
    <m/>
    <s v="2024-003780"/>
    <d v="2024-01-28T00:00:00"/>
    <s v="AMARILLO"/>
    <d v="2024-02-01T00:00:00"/>
    <s v="SECRETARIA GENERAL ATENCION AL CIUDADANO"/>
    <m/>
    <s v="NO REGISTRA"/>
  </r>
  <r>
    <s v="2024-003684"/>
    <d v="2024-01-18T00:00:00"/>
    <x v="12"/>
    <s v="REGISTRO EN LINEA"/>
    <s v="TRAMITE-CERTIFICADO DE INSPECCION DE SEGURIDAD"/>
    <s v="PENDIENTE FINALIZAR"/>
    <n v="1110061086"/>
    <s v="ALEXANDRA RUIZ PAYONA"/>
    <s v="SOLICITUD DE VISITA PARA EL CERTIFICADO DE BOMBEROS AL ESTABLECIMIENTO COMERCIAL DENOMINADO:BAR DON PEPE UBICADO EN: MANZANA B CASA 10 URBANIZACION SAN FRANSICO REPRESENTANTE LEGAL: ALEXANDRA RUIZ POYAMA CEDULA / NIT: 1110061086 CELULAR:3005115694 SU ACTIVIDAD ES: «EXPENDIO DE BEBIDAS ALCOHÓLICAS PARA EL CONSUMO DENTRO DEL ESTABLECIMIENTO»."/>
    <s v="Mza B Casa 10 Urb San Francisco"/>
    <m/>
    <s v="2024-003779"/>
    <d v="2024-01-28T00:00:00"/>
    <s v="AMARILLO"/>
    <d v="2024-02-01T00:00:00"/>
    <s v="SECRETARIA GENERAL ATENCION AL CIUDADANO"/>
    <m/>
    <s v="NO REGISTRA"/>
  </r>
  <r>
    <s v="2024-003685"/>
    <d v="2024-01-18T00:00:00"/>
    <x v="12"/>
    <s v="REGISTRO EN LINEA"/>
    <s v="TRAMITE-CERTIFICADO DE INSPECCION DE SEGURIDAD"/>
    <s v="PENDIENTE FINALIZAR"/>
    <n v="14220186"/>
    <s v="LOPEZ HERRERA ALFONSO"/>
    <s v="SOLICITUD DE VISITA PARA EL CERTIFICADO DE BOMBEROS AL ESTABLECIMIENTO COMERCIAL DENOMINADO:BALNEARIO VILLA CATHERINE UBICADO EN: VDA CARRIZALES LOS CACAOS-LA MINA BARRIO EL SALADO REPRESENTANTE LEGAL: ALFONSO LOPEZ HERRERA CEDULA / NIT: 14220186 CELULAR:3114820084 SU ACTIVIDAD ES:GESTION DE INSTALACIONES DEPORTIVAS"/>
    <s v="Calle 59 N 6 B 29 Limonar"/>
    <m/>
    <s v="2024-003778"/>
    <d v="2024-01-28T00:00:00"/>
    <s v="AMARILLO"/>
    <d v="2024-02-01T00:00:00"/>
    <s v="SECRETARIA GENERAL ATENCION AL CIUDADANO"/>
    <m/>
    <s v="NO REGISTRA"/>
  </r>
  <r>
    <s v="2024-003702"/>
    <d v="2024-01-18T00:00:00"/>
    <x v="12"/>
    <s v="REGISTRO EN LINEA"/>
    <s v="TRAMITE-CERTIFICADO DE INSPECCION DE SEGURIDAD"/>
    <s v="PENDIENTE FINALIZAR"/>
    <n v="14220186"/>
    <s v="LOPEZ HERRERA ALFONSO"/>
    <s v="SOLICITUD DE VISITA PARA EL CERTIFICADO DE BOMBEROS AL ESTABLECIMIENTO COMERCIAL DENOMINADO:NIGHT CLUB LA 84 UBICADO EN: MANZANA C CASA 1 BARRIO PEDREGAL REPRESENTANTE LEGAL: ANDERSON ALBERTO MENDEZ CARRILLO CEDULA / NIT: 1110594544 CELULAR:3223967360 SU ACTIVIDAD ES:EXPENDIO DE BEBIDAS ALCOHOLICAS PARA EL CONSUMO DENTRO DEL ESTABLECIMIENTO"/>
    <s v="Calle 59 N 6 B 29 Limonar"/>
    <m/>
    <s v="2024-003777"/>
    <d v="2024-01-28T00:00:00"/>
    <s v="AMARILLO"/>
    <d v="2024-02-01T00:00:00"/>
    <s v="SECRETARIA GENERAL ATENCION AL CIUDADANO"/>
    <m/>
    <s v="NO REGISTRA"/>
  </r>
  <r>
    <s v="2024-003708"/>
    <d v="2024-01-18T00:00:00"/>
    <x v="12"/>
    <s v="REGISTRO EN LINEA"/>
    <s v="TRAMITE-CERTIFICADO DE INSPECCION DE SEGURIDAD"/>
    <s v="PENDIENTE FINALIZAR"/>
    <n v="0"/>
    <s v="ANONIMO"/>
    <s v="SOLICITUD DE INSPECCIÓN DE SEGURIDAD DE BOMBEROS AL ESTABLECIMIENTO COMERCIAL DENOMINADO: MISCELANEA EL ESTUDIANTE NIT: 65630920-0 REPRESENTANTE LEGAL: JENNY CAROLINA OSPINA GONZALEZ UBICADO EN LA: CR 2# 1-30 B / LA GAVIOTA CIIU: 4719 ACTIVIDAD COMERCIAL:MISCELANEA Y VARIEDADES TELÉFONO: 3153872538"/>
    <m/>
    <m/>
    <s v="2024-003775"/>
    <d v="2024-01-28T00:00:00"/>
    <s v="AMARILLO"/>
    <d v="2024-02-01T00:00:00"/>
    <s v="SECRETARIA GENERAL ATENCION AL CIUDADANO"/>
    <m/>
    <s v="NO REGISTRA"/>
  </r>
  <r>
    <s v="2024-003721"/>
    <d v="2024-01-18T00:00:00"/>
    <x v="12"/>
    <s v="REGISTRO EN LINEA"/>
    <s v="TRAMITE-CERTIFICADO DE INSPECCION DE SEGURIDAD"/>
    <s v="PENDIENTE FINALIZAR"/>
    <n v="0"/>
    <s v="ANONIMO"/>
    <s v="SOLICITUD DE INSPECCIÓN DE SEGURIDAD DE BOMBEROS AL ESTABLECIMIENTO COMERCIAL DENOMINADO: CLUB DE BILLARES Y BOLIRANA EL SINVERGÜENZA NIT: 38229884 REPRESENTANTE LEGAL: CARMEN GLORIA RODRIGUEZ DE COLMENARES UBICADO EN LA: CR 4 ESTADIO # 31-100 P 2 B/ CLARET ACTIVIDAD COMERCIAL: BILLARES,CON VENTA Y CONSUMO DE BEBIDAS ALCOHÓLICAS TELÉFONO: 3105608605"/>
    <m/>
    <m/>
    <s v="2024-003808"/>
    <d v="2024-01-28T00:00:00"/>
    <s v="AMARILLO"/>
    <d v="2024-02-01T00:00:00"/>
    <s v="SECRETARIA GENERAL ATENCION AL CIUDADANO"/>
    <m/>
    <s v="NO REGISTRA"/>
  </r>
  <r>
    <s v="2024-003732"/>
    <d v="2024-01-18T00:00:00"/>
    <x v="12"/>
    <s v="REGISTRO EN LINEA"/>
    <s v="TRAMITE-CERTIFICADO DE INSPECCION DE SEGURIDAD"/>
    <s v="PENDIENTE FINALIZAR"/>
    <n v="0"/>
    <s v="ANONIMO"/>
    <s v="SOLICITUD DE VISITA PARA EL CERTIFICADO DE BOMBEROS AL ESTABLECIMIENTO COMERCIAL DENOMINADO:CARNES EL BAQUIANO ARRAYANES UBICADO EN: MZ 14 CA 22 - BRR JORDAN 6 ETAPA REPRESENTANTE LEGAL: PAOLA ANDREA TRIANA ARIAS CEDULA / NIT: 1030534758 CELULAR:3245122834 SU ACTIVIDAD ES:CARNICERIA"/>
    <m/>
    <m/>
    <s v="2024-003809"/>
    <d v="2024-01-28T00:00:00"/>
    <s v="AMARILLO"/>
    <d v="2024-02-01T00:00:00"/>
    <s v="SECRETARIA GENERAL ATENCION AL CIUDADANO"/>
    <m/>
    <s v="NO REGISTRA"/>
  </r>
  <r>
    <s v="2024-003744"/>
    <d v="2024-01-18T00:00:00"/>
    <x v="12"/>
    <s v="REGISTRO EN LINEA"/>
    <s v="TRAMITE-CERTIFICADO DE INSPECCION DE SEGURIDAD"/>
    <s v="PENDIENTE FINALIZAR"/>
    <n v="1110523107"/>
    <s v="JESSICA VIVIANA JESSICA VIVIANA"/>
    <s v="SOLICITUD DE VISITA PARA EL CERTIFICADO DE BOMBEROS AL ESTABLECIMIENTO COMERCIAL DENOMINADO:TIENDA TURISTICA LA ESPERANZA UBICADO EN:CORRE SAN BERNARDO FC LA ESPERANZA REPRESENTANTE LEGAL: JESSICA VIVIANA OSPITIA ALBA CEDULA / NIT: 1110523107 CELULAR: 3213383932 SU ACTIVIDAD ES:VENTA DE ABARROTES"/>
    <s v="Jessikka92@Gmail.Com"/>
    <m/>
    <s v="2024-003810"/>
    <d v="2024-01-28T00:00:00"/>
    <s v="AMARILLO"/>
    <d v="2024-02-01T00:00:00"/>
    <s v="SECRETARIA GENERAL ATENCION AL CIUDADANO"/>
    <m/>
    <s v="NO REGISTRA"/>
  </r>
  <r>
    <s v="2024-003750"/>
    <d v="2024-01-18T00:00:00"/>
    <x v="12"/>
    <s v="CORRESPONDENCIA"/>
    <s v="TRAMITE-CERTIFICADO DE INSPECCION DE SEGURIDAD"/>
    <s v="PENDIENTE FINALIZAR"/>
    <n v="800130985"/>
    <s v="CREACIONES NADAR S.A."/>
    <s v="SOLICITUD DE VISITA POR PARTE DE BOMBEROS"/>
    <s v="Cra 67 # 78-280 Bg 105 Medellin"/>
    <m/>
    <s v="2024-003811"/>
    <d v="2024-01-28T00:00:00"/>
    <s v="AMARILLO"/>
    <d v="2024-02-01T00:00:00"/>
    <s v="SECRETARIA GENERAL ATENCION AL CIUDADANO"/>
    <s v="NINGUNO"/>
    <s v="NO REGISTRA"/>
  </r>
  <r>
    <s v="2024-003757"/>
    <d v="2024-01-18T00:00:00"/>
    <x v="12"/>
    <s v="REGISTRO EN LINEA"/>
    <s v="TRAMITE-CERTIFICADO DE INSPECCION DE SEGURIDAD"/>
    <s v="PENDIENTE FINALIZAR"/>
    <n v="65776721"/>
    <s v="ANA XIMENA VARGAS"/>
    <s v="SOLICITUD DE VISITA PARA EL CERTIFICADO DE BOMBEROS AL ESTABLECIMIENTO COMERCIAL DENOMINADO:STETIXIMENA VARGAS UBICADO EN: CLL 44 NR 11-A -16 BARRIO CALARCA REPRESENTANTE LEGAL: ANA XIMENA VARGAS MUÑOZ CEDULA / NIT: 65776721 CELULAR: 3143901642 SU ACTIVIDAD ES:PELUQUERIA Y OTROS TRATAMIENTOS DE BELLEZA"/>
    <s v="Mz 15 Casa 20 Jordan 1 Etapa"/>
    <m/>
    <s v="2024-003812"/>
    <d v="2024-01-28T00:00:00"/>
    <s v="AMARILLO"/>
    <d v="2024-02-01T00:00:00"/>
    <s v="SECRETARIA GENERAL ATENCION AL CIUDADANO"/>
    <m/>
    <s v="NO REGISTRA"/>
  </r>
  <r>
    <s v="2024-003775"/>
    <d v="2024-01-18T00:00:00"/>
    <x v="12"/>
    <s v="REGISTRO EN LINEA"/>
    <s v="TRAMITE-CERTIFICADO DE INSPECCION DE SEGURIDAD"/>
    <s v="PENDIENTE FINALIZAR"/>
    <n v="0"/>
    <s v="ANONIMO"/>
    <s v="SOLICITUD PARA CAPACITACIÓN AL DEPARTAMENTO DE PREVENCIÓN DE CUERPO DE BOMBEROS PARA LOS PROMOTORES EDS GUABNAL FRENTE A AQCUA UBICADA EN LA CRA 9 AV GUABINAL N 53 - 29 IBAGUÉ TOLIMA CAPACITACIÓN PARA MANEJO Y CONTROL DE FUEGO , PRIMEROS AUXILIOS , CONTROL Y PREVENCIÓN DE DERRAME DE COMBUSTIBLE"/>
    <m/>
    <m/>
    <s v="2024-003814"/>
    <d v="2024-01-28T00:00:00"/>
    <s v="AMARILLO"/>
    <d v="2024-02-01T00:00:00"/>
    <s v="SECRETARIA GENERAL ATENCION AL CIUDADANO"/>
    <m/>
    <s v="NO REGISTRA"/>
  </r>
  <r>
    <s v="2024-003780"/>
    <d v="2024-01-18T00:00:00"/>
    <x v="12"/>
    <s v="REGISTRO EN LINEA"/>
    <s v="TRAMITE-CERTIFICADO DE INSPECCION DE SEGURIDAD"/>
    <s v="PENDIENTE FINALIZAR"/>
    <n v="0"/>
    <s v="ANONIMO"/>
    <s v="SOLICITUD DE VISITA REALIZADA POR EL CUERPO DE BOMBEROS CON EL FIN DE GENERAR CERTIFICADO DE BOMBEROS AL ESTABLECIMIENTO EDS TERPEL GUABINAL FRENTE A AQCUA UBICADA EN LA CRA 9 AV GUABINAL N 53 - 29 IBAGUÉ TOLIMA"/>
    <m/>
    <m/>
    <s v="2024-003815"/>
    <d v="2024-01-28T00:00:00"/>
    <s v="AMARILLO"/>
    <d v="2024-02-01T00:00:00"/>
    <s v="SECRETARIA GENERAL ATENCION AL CIUDADANO"/>
    <m/>
    <s v="NO REGISTRA"/>
  </r>
  <r>
    <s v="2024-003872"/>
    <d v="2024-01-18T00:00:00"/>
    <x v="12"/>
    <s v="REGISTRO EN LINEA"/>
    <s v="TRAMITE-CERTIFICADO DE INSPECCION DE SEGURIDAD"/>
    <s v="PENDIENTE FINALIZAR"/>
    <n v="93410499"/>
    <s v="LUIS JAVIER GARZON CESPEDES"/>
    <s v="ASUNTO: VISITA CONCEPTO TÉCNICO DEL CUERPO OFICIAL DE BOMBEROS DE IBAGUÉ. POR MEDIO DE LA PRESENTE YO; LUIS JAVIER GARZON CESPEDES, IDENTIFICADO CON LA CEDULA DE CIUDADANÍA NO. 93.410.499 EXPEDIDA EN IBAGUÉ, TOLIMA; PROPIETARIO DEL ESTABLECIMIENTO DE COMERCIO CLUB DE BILLARES ATLANTIS, UBICADO EN LA CALLE 64 NO.20-84 AVENIDA AMBALA MEDIA CUADRA HACIA ARRIB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LUIS JAVIER GARZON CESPEDES C.C. 93.410.499 DE IBAGUÉ CELULAR: 310-6538021 Y 311-2709991 CORREO ELECTRÓNICO: RONALD_RD_0414@HOTMAIL.COM"/>
    <s v="Calle 64 No. 20-84 Av. Ambala Media Cuadra Hacia Arriba"/>
    <m/>
    <s v="2024-003816"/>
    <d v="2024-01-28T00:00:00"/>
    <s v="AMARILLO"/>
    <d v="2024-02-01T00:00:00"/>
    <s v="SECRETARIA GENERAL ATENCION AL CIUDADANO"/>
    <m/>
    <s v="NO REGISTRA"/>
  </r>
  <r>
    <s v="2024-003878"/>
    <d v="2024-01-18T00:00:00"/>
    <x v="12"/>
    <s v="REGISTRO EN LINEA"/>
    <s v="TRAMITE-CERTIFICADO DE INSPECCION DE SEGURIDAD"/>
    <s v="PENDIENTE FINALIZAR"/>
    <n v="1005711844"/>
    <s v="JAVIT DANIEL JAVIT DANIEL"/>
    <s v="ASUNTO: VISITA CONCEPTO TÉCNICO DEL CUERPO OFICIAL DE BOMBEROS DE IBAGUÉ. POR MEDIO DE LA PRESENTE YO; JAVIT DANIEL CARDONA GUTIERREZ, IDENTIFICADO CON LA CEDULA DE CIUDADANÍA NO. 1.005.711.844; REPRESENTANTE LEGAL DEL ESTABLECIMIENTO DE COMERCIO, CLUB CASABIANCA; LOCAL UBICADO EN LA K 26 C 66-76 Y/O CARRERA 28 NO. 67 A - 17 BARRIO AMBALA LOS ANGELES DE LA CIUDAD DE IBAGUÉ. ACTIVIDAD: ACTIVIDADES JUEGOS DE AZAR Y SUERTE (BILLAR) CON EXPENDIO DE BEBIDAS ALCOHÓLICAS. SOLICITO SE REALICE LA VISITA TÉCNICA Y CONCEPTO DEL CUERPO OFICIAL DE BOMBEROS DE IBAGUÉ. CON EL FIN DE DAR CUMPLIMIENTO A LA LEY 1801 DE 2016 SEGÚN SUS LITERALES, AGRADECIENDO SU PRONTA RESPUESTA AL OFICIO. ATENTAMENTE; JAVIT DANIEL CARDONA GUTIERREZ C.C. 1.005.711.844 CELULAR: 321-9876607 CORREO: JAVITCARDONA02@GMAIL.COM DIRECCIÓN CORREO: K 26 C 66-76 Y/O CARRERA 28 NO. 67 A - 17 BARRIO AMBALA LOS ANGELES"/>
    <s v="Cr 28 N 67a -17 Pi 3"/>
    <m/>
    <s v="2024-003817"/>
    <d v="2024-01-28T00:00:00"/>
    <s v="AMARILLO"/>
    <d v="2024-02-01T00:00:00"/>
    <s v="SECRETARIA GENERAL ATENCION AL CIUDADANO"/>
    <m/>
    <s v="NO REGISTRA"/>
  </r>
  <r>
    <s v="2024-003882"/>
    <d v="2024-01-18T00:00:00"/>
    <x v="12"/>
    <s v="REGISTRO EN LINEA"/>
    <s v="TRAMITE-CERTIFICADO DE INSPECCION DE SEGURIDAD"/>
    <s v="PENDIENTE FINALIZAR"/>
    <n v="14242101"/>
    <s v="JAVIER AUGUSTO VARGAS VILLALBA"/>
    <s v="ASUNTO: VISITA CONCEPTO TÉCNICO DEL CUERPO OFICIAL DE BOMBEROS DE IBAGUÉ. POR MEDIO DE LA PRESENTE YO; JAVIER AUGUSTO VARGAS VILLALBA, IDENTIFICADO CON LA CEDULA DE CIUDADANÍA NO. 14.242.101; REPRESENTANTE LEGAL DEL ESTABLECIMIENTO DE COMERCIO, LA BAVIERA 7.7 DISCOTECA UBICADO EN LA CARRERA 48 SUR ZONA INDUSTRIAL EL PAPAYO VIA MIROLINDO DE LA CIUDAD DE IBAGUÉ. ACTIVIDAD: (BAR - DISCOTECA) ESTABLECIMIENTO COMERCIAL DISEÑADO PARA LA VENTA Y EXPENDIO DE BEBIDAS ALCOHÓLICAS; PARA EL CONSUMO DENTRO DEL ESTABLECIMIENTO CON PISTA DE BAILA Y EJECUCIÓN DE MÚSICA. SOLICITO SE REALICE LA VISITA TÉCNICA Y CONCEPTO DEL CUERPO OFICIAL DE BOMBEROS DE IBAGUÉ. ATENTAMENTE; JAVIER AUGUSTO VARGAS VILLALBA C.C. 14.242.101 CELULAR: 311-5257011 CORREO ELECTRÓNICO: MAOMANCHOLA16@GMAIL.COM"/>
    <n v="0"/>
    <m/>
    <s v="2024-003818"/>
    <d v="2024-01-28T00:00:00"/>
    <s v="AMARILLO"/>
    <d v="2024-02-01T00:00:00"/>
    <s v="SECRETARIA GENERAL ATENCION AL CIUDADANO"/>
    <m/>
    <s v="NO REGISTRA"/>
  </r>
  <r>
    <s v="2024-003887"/>
    <d v="2024-01-18T00:00:00"/>
    <x v="12"/>
    <s v="REGISTRO EN LINEA"/>
    <s v="TRAMITE-CERTIFICADO DE INSPECCION DE SEGURIDAD"/>
    <s v="PENDIENTE FINALIZAR"/>
    <n v="65741819"/>
    <s v="FANNY CARMENZA MNCHOLA TORRES"/>
    <s v="ASUNTO: VISITA CONCEPTO TÉCNICO DEL CUERPO OFICIAL DE BOMBEROS DE IBAGUÉ. POR MEDIO DE LA PRESENTE YO; FANNY CARMENZA MANCHOLA TORRES, IDENTIFICADA CON LA CEDULA DE CIUDADANÍA NO. 65.741.819 DE IBAGUÉ, TOLIMA, REPRESENTANTE LEGAL DEL ESTABLECIMIENTO DE COMERCIO BAVIERA LIQUOR CENTER M &amp; L, UBICADO EN LA CALLE 42 NO. 4 M – 25 CENTRO COMERCIAL COLSUIZA BARRIO MACARENA DE LA CIUDAD DE IBAGUÉ. SOLICITO SE REALICE LA VISITA TÉCNICA Y CONCEPTO DEL CUERPO OFICIAL DE BOMBEROS DE IBAGUÉ. CON EL FIN DE DAR CUMPLIMIENTO A LA LEY 1801 DE 2016 SEGÚN SUS LITERALES, AGRADECIENDO SU PRONTA RESPUESTA AL OFICIO. ATENTAMENTE; FANNY CARMENZA MANCHOLA TORRES C.C. 65.741.819 DE IBAGUÉ, TOLIMA CELULAR: 311-5257011 - 2809557 - 310-3064278 CORREO: MAOMANCHOLA16@GMAIL.COM"/>
    <s v="C"/>
    <m/>
    <s v="2024-003820"/>
    <d v="2024-01-28T00:00:00"/>
    <s v="AMARILLO"/>
    <d v="2024-02-01T00:00:00"/>
    <s v="SECRETARIA GENERAL ATENCION AL CIUDADANO"/>
    <m/>
    <s v="NO REGISTRA"/>
  </r>
  <r>
    <s v="2024-004002"/>
    <d v="2024-01-19T00:00:00"/>
    <x v="12"/>
    <s v="CORRESPONDENCIA"/>
    <s v="TRAMITE-CERTIFICADO DE INSPECCION DE SEGURIDAD"/>
    <s v="PENDIENTE FINALIZAR"/>
    <n v="1110519396"/>
    <s v="CRISTIAN FERNANDO MONSALVA BERNAL"/>
    <s v="SOLICITUD DE VISITA PARA CERTIFICADO DE BOMBEROS"/>
    <s v="Calle 24 N. 5 79 Brr El Carmen"/>
    <m/>
    <s v="2024-003821"/>
    <d v="2024-01-28T00:00:00"/>
    <s v="AMARILLO"/>
    <d v="2024-02-02T00:00:00"/>
    <s v="SECRETARIA GENERAL ATENCION AL CIUDADANO"/>
    <s v="NINGUNO"/>
    <s v="NO REGISTRA"/>
  </r>
  <r>
    <s v="2024-004009"/>
    <d v="2024-01-19T00:00:00"/>
    <x v="12"/>
    <s v="CORRESPONDENCIA"/>
    <s v="TRAMITE-CERTIFICADO DE INSPECCION DE SEGURIDAD"/>
    <s v="PENDIENTE FINALIZAR"/>
    <n v="38215204"/>
    <s v="MARIA ERFILIA GARCIA DE ROJAS"/>
    <s v="SOLICITO DE VISITA"/>
    <s v="Cra 5 N 30 97 La Sultana"/>
    <m/>
    <s v="2024-003823"/>
    <d v="2024-01-28T00:00:00"/>
    <s v="AMARILLO"/>
    <d v="2024-02-02T00:00:00"/>
    <s v="SECRETARIA GENERAL ATENCION AL CIUDADANO"/>
    <s v="NINGUNO"/>
    <s v="NO REGISTRA"/>
  </r>
  <r>
    <s v="2024-004092"/>
    <d v="2024-01-19T00:00:00"/>
    <x v="12"/>
    <s v="CORRESPONDENCIA"/>
    <s v="TRAMITE-CERTIFICADO DE INSPECCION DE SEGURIDAD"/>
    <s v="PENDIENTE FINALIZAR"/>
    <n v="900219866"/>
    <s v="MEDICARTE S.A.S"/>
    <s v="SOLICITUD DE CERTIFICADO DE BOMBEROS"/>
    <s v="Carrera 43 A 34 95 Lc 1301"/>
    <m/>
    <s v="2024-003825"/>
    <d v="2024-01-28T00:00:00"/>
    <s v="AMARILLO"/>
    <d v="2024-02-02T00:00:00"/>
    <s v="SECRETARIA GENERAL ATENCION AL CIUDADANO"/>
    <s v="NINGUNO"/>
    <s v="NO REGISTRA"/>
  </r>
  <r>
    <s v="2024-004093"/>
    <d v="2024-01-19T00:00:00"/>
    <x v="12"/>
    <s v="CORRESPONDENCIA"/>
    <s v="TRAMITE-CERTIFICADO DE INSPECCION DE SEGURIDAD"/>
    <s v="PENDIENTE FINALIZAR"/>
    <n v="41104663"/>
    <s v="ESCOBAR ORTEGA MARIA-FABIOLA"/>
    <s v="SOLICITUD DE CERTIFICADO DE BOMBEROS"/>
    <s v="Mz 36 Cs Lo 5 Ciudadela El Jardin"/>
    <m/>
    <s v="2024-003826"/>
    <d v="2024-01-28T00:00:00"/>
    <s v="AMARILLO"/>
    <d v="2024-02-02T00:00:00"/>
    <s v="SECRETARIA GENERAL ATENCION AL CIUDADANO"/>
    <s v="NINGUNO"/>
    <s v="NO REGISTRA"/>
  </r>
  <r>
    <s v="2024-004095"/>
    <d v="2024-01-19T00:00:00"/>
    <x v="12"/>
    <s v="CORRESPONDENCIA"/>
    <s v="TRAMITE-CERTIFICADO DE INSPECCION DE SEGURIDAD"/>
    <s v="PENDIENTE FINALIZAR"/>
    <n v="17324495"/>
    <s v="CAFETERIA ROCA"/>
    <s v="SOLICITUD DE VISITA PARA CERTIFICADO DE BOMBEROS"/>
    <s v="Cra. 9 37a-43 Gaitan"/>
    <m/>
    <s v="2024-003828"/>
    <d v="2024-01-28T00:00:00"/>
    <s v="AMARILLO"/>
    <d v="2024-02-02T00:00:00"/>
    <s v="SECRETARIA GENERAL ATENCION AL CIUDADANO"/>
    <s v="NINGUNO"/>
    <s v="NO REGISTRA"/>
  </r>
  <r>
    <s v="2024-004119"/>
    <d v="2024-01-19T00:00:00"/>
    <x v="12"/>
    <s v="REGISTRO EN LINEA"/>
    <s v="TRAMITE-CERTIFICADO DE INSPECCION DE SEGURIDAD"/>
    <s v="PENDIENTE FINALIZAR"/>
    <n v="1110450622"/>
    <s v="LUZ MARTINEZ"/>
    <s v="SOLICITUD DE VISITA PARA EL CERTIFICADO DE BOMBEROS AL ESTABLECIMIENTO COMERCIAL DENOMINADO:TERTULIADERO ANGEL AZUL UBICADO EN: CLL 32 1-10-12 SUR BARRIO AMERICA REPRESENTANTE LEGAL: LUZ DAYERLI MARTINEZ GUZMAN CEDULA / NIT: 1110450622 CELULAR: 3105546220 SU ACTIVIDAD ES:EXPENDIO DE COMIDAS PREPARADAS EN CAFETERÍAS «EXPENDIO DE BEBIDAS ALCOHÓLICAS PARA EL CONSUMO DENTRO DEL ESTABLECIMIENTO»."/>
    <s v="Cl 32 1-10 12 Sur B/America"/>
    <m/>
    <s v="2024-003829"/>
    <d v="2024-01-28T00:00:00"/>
    <s v="AMARILLO"/>
    <d v="2024-02-02T00:00:00"/>
    <s v="SECRETARIA GENERAL ATENCION AL CIUDADANO"/>
    <m/>
    <s v="NO REGISTRA"/>
  </r>
  <r>
    <s v="2024-004129"/>
    <d v="2024-01-19T00:00:00"/>
    <x v="12"/>
    <s v="REGISTRO EN LINEA"/>
    <s v="TRAMITE-CERTIFICADO DE INSPECCION DE SEGURIDAD"/>
    <s v="PENDIENTE FINALIZAR"/>
    <n v="0"/>
    <s v="ANONIMO"/>
    <s v="SOLICITUD DE VISITA PARA EL CERTIFICADO DE BOMBEROS AL ESTABLECIMIENTO COMERCIAL DENOMINADO:LA SUCURSAL MUSIC - BAR UBICADO EN: CRA 2 N 26-100 BRR SAN PEDRO ALEJANDRINO REPRESENTANTE LEGAL: DAYI VALENTINA GUZMAN NAIRA CEDULA / NIT: 1005691191 CELULAR: 3042527670 SU ACTIVIDAD ES: «EXPENDIO DE BEBIDAS ALCOHÓLICAS PARA EL CONSUMO DENTRO DEL ESTABLECIMIENTO»."/>
    <m/>
    <m/>
    <s v="2024-003830"/>
    <d v="2024-01-28T00:00:00"/>
    <s v="AMARILLO"/>
    <d v="2024-02-02T00:00:00"/>
    <s v="SECRETARIA GENERAL ATENCION AL CIUDADANO"/>
    <m/>
    <s v="NO REGISTRA"/>
  </r>
  <r>
    <s v="2024-004262"/>
    <d v="2024-01-20T00:00:00"/>
    <x v="12"/>
    <s v="REGISTRO EN LINEA"/>
    <s v="TRAMITE-CERTIFICADO DE INSPECCION DE SEGURIDAD"/>
    <s v="PENDIENTE FINALIZAR"/>
    <n v="0"/>
    <s v="ANONIMO"/>
    <s v="SOLICITUD DE VISITA DE BOMBEROS PARA EL ESTABLECIMIENTO DENOMINADO BAR EL ESTADIO UBICADO CR 4 ESTADIO N 36-80 BRR LOS MARTIRES REPRESENTANTE LEGAL JUAN CARLOS RIVERA C.C 93411077"/>
    <m/>
    <m/>
    <s v="2024-003831"/>
    <d v="2024-01-28T00:00:00"/>
    <s v="VERDE"/>
    <d v="2024-02-05T00:00:00"/>
    <s v="SECRETARIA GENERAL ATENCION AL CIUDADANO"/>
    <m/>
    <s v="NO REGISTRA"/>
  </r>
  <r>
    <s v="2024-004263"/>
    <d v="2024-01-20T00:00:00"/>
    <x v="12"/>
    <s v="REGISTRO EN LINEA"/>
    <s v="TRAMITE-CERTIFICADO DE INSPECCION DE SEGURIDAD"/>
    <s v="PENDIENTE FINALIZAR"/>
    <n v="0"/>
    <s v="ANONIMO"/>
    <s v="SOLICITUD DE VISITA DE BOMBEROS PARA EL ESTABLECIMIENTO DENOMINADO BAR EL MEJOR 10 UBICADO MZ 21 CS 1 BRR VILLA DEL SOL REPRESENTANTE LEGAL MARCELINA ROMERO BONILLA C.C 1110450055"/>
    <m/>
    <m/>
    <s v="2024-003832"/>
    <d v="2024-01-28T00:00:00"/>
    <s v="VERDE"/>
    <d v="2024-02-05T00:00:00"/>
    <s v="SECRETARIA GENERAL ATENCION AL CIUDADANO"/>
    <m/>
    <s v="NO REGISTRA"/>
  </r>
  <r>
    <s v="2024-004265"/>
    <d v="2024-01-20T00:00:00"/>
    <x v="12"/>
    <s v="REGISTRO EN LINEA"/>
    <s v="TRAMITE-CERTIFICADO DE INSPECCION DE SEGURIDAD"/>
    <s v="PENDIENTE FINALIZAR"/>
    <n v="0"/>
    <s v="ANONIMO"/>
    <s v="SOLICITUD DE VISITA PARA EL CERTIFICADO DE BOMBEROS AL ESTABLECIMIENTO COMERCIAL DENOMINADO: GASTROBAR XY UBICADO EN: AVENIDA GUABINAL N 33-14 ESQUINA LOCAL APTO 1 BARRIO LAS ACACIAS REPRESENTANTE LEGAL: BLANCA YANETH TAUTIVA PEREZ CEDULA / NIT:35529157 CELULAR: 3243542261 SU ACTIVIDAD ES:EXPENDIO DE BEBIDAS ALCOHOLICAS PARA EL CONSUMO DENTRO DEL ESTABLECIMIENTO - BOLIRANA"/>
    <m/>
    <m/>
    <s v="2024-003833"/>
    <d v="2024-01-28T00:00:00"/>
    <s v="VERDE"/>
    <d v="2024-02-05T00:00:00"/>
    <s v="SECRETARIA GENERAL ATENCION AL CIUDADANO"/>
    <m/>
    <s v="NO REGISTRA"/>
  </r>
  <r>
    <s v="2024-004274"/>
    <d v="2024-01-20T00:00:00"/>
    <x v="12"/>
    <s v="REGISTRO EN LINEA"/>
    <s v="TRAMITE-CERTIFICADO DE INSPECCION DE SEGURIDAD"/>
    <s v="PENDIENTE FINALIZAR"/>
    <n v="65776690"/>
    <s v="YANETH BARRERO VALENCIA"/>
    <s v="SOLICITUD DE VISITA PARA EL CERTIFICADO DE BOMBEROS AL ESTABLECIMIENTO COMERCIAL DENOMINADO: PARQUEADERO LA 17 LYV UBICADO EN: CALLE 17 N 2-66-77 CENTRO REPRESENTANTE LEGAL: YANETH BARRERO VALENCIA CEDULA / NIT:65776690 CELULAR: 3106746433 SU ACTIVIDAD ES: «ACTIVIDADES DE ESTACIONES, VÍAS Y SERVICIOS COMPLEMENTARIOS PARA EL TRANSPORTE TERRESTRE»"/>
    <s v="Cl 17 Entre 2 Y 3 N 2-70"/>
    <m/>
    <s v="2024-003834"/>
    <d v="2024-01-28T00:00:00"/>
    <s v="VERDE"/>
    <d v="2024-02-05T00:00:00"/>
    <s v="SECRETARIA GENERAL ATENCION AL CIUDADANO"/>
    <m/>
    <s v="NO REGISTRA"/>
  </r>
  <r>
    <s v="2024-004276"/>
    <d v="2024-01-20T00:00:00"/>
    <x v="12"/>
    <s v="REGISTRO EN LINEA"/>
    <s v="TRAMITE-CERTIFICADO DE INSPECCION DE SEGURIDAD"/>
    <s v="PENDIENTE FINALIZAR"/>
    <n v="14222981"/>
    <s v="SANCHEZ RIVERA FERNANDO"/>
    <s v="SOLICITUD DE VISITA PARA EL CERTIFICADO DE BOMBEROS AL ESTABLECIMIENTO COMERCIAL DENOMINADO:PARQUEADERO LA FORTUNA UBICADO EN: CARRERA 5 -31-86 BARRIO CADIZ REPRESENTANTE LEGAL: FERNANDO SANCHEZ RIVERA CEDULA / NIT:14222981-4 CELULAR: 3106746433 SU ACTIVIDAD ES: «ACTIVIDADES DE ESTACIONES, VÍAS Y SERVICIOS COMPLEMENTARIOS PARA EL TRANSPORTE TERRESTRE»"/>
    <s v="K 9a 37a 35"/>
    <m/>
    <s v="2024-003886"/>
    <d v="2024-01-28T00:00:00"/>
    <s v="VERDE"/>
    <d v="2024-02-05T00:00:00"/>
    <s v="SECRETARIA GENERAL ATENCION AL CIUDADANO"/>
    <m/>
    <s v="NO REGISTRA"/>
  </r>
  <r>
    <s v="2024-004277"/>
    <d v="2024-01-20T00:00:00"/>
    <x v="12"/>
    <s v="REGISTRO EN LINEA"/>
    <s v="TRAMITE-CERTIFICADO DE INSPECCION DE SEGURIDAD"/>
    <s v="PENDIENTE FINALIZAR"/>
    <n v="1110570472"/>
    <s v="NELSON ALID BURITICA MARIN"/>
    <s v="SOLICITUD DE VISITA PARA EL CERTIFICADO DE BOMBEROS AL ESTABLECIMIENTO COMERCIAL DENOMINADO:LAVA AUTOS TAMANA UBICADO EN: CRA 4A- 29A-45 BARRIO LA FRANCIA REPRESENTANTE LEGAL: NELSON ALID BURITACA CEDULA / NIT:1110570472 CELULAR: 3014795759 SU ACTIVIDAD ES: MANTENIMIENTO Y REPARACION DE VEHICULOS AUTOMOTORES"/>
    <s v="Cl 3 Nro. 12 -08"/>
    <m/>
    <s v="2024-003884"/>
    <d v="2024-01-28T00:00:00"/>
    <s v="VERDE"/>
    <d v="2024-02-05T00:00:00"/>
    <s v="SECRETARIA GENERAL ATENCION AL CIUDADANO"/>
    <m/>
    <s v="NO REGISTRA"/>
  </r>
  <r>
    <s v="2024-004280"/>
    <d v="2024-01-20T00:00:00"/>
    <x v="12"/>
    <s v="REGISTRO EN LINEA"/>
    <s v="TRAMITE-CERTIFICADO DE INSPECCION DE SEGURIDAD"/>
    <s v="PENDIENTE FINALIZAR"/>
    <n v="0"/>
    <s v="ANONIMO"/>
    <s v="SOLICITUD DE VISITA DE BOMBEROS AL ESTABLECIMIENTO DENOMINADO FORROS LUJOS Y ACCESORIOS UBICADO CR 6 N 24-84 LC 1 BRR EL CARMEN REPRESENTANTE LEGAL CINIA ISABEL LOZANO MAYORGA C.C 65772819"/>
    <m/>
    <m/>
    <s v="2024-003882"/>
    <d v="2024-01-28T00:00:00"/>
    <s v="VERDE"/>
    <d v="2024-02-05T00:00:00"/>
    <s v="SECRETARIA GENERAL ATENCION AL CIUDADANO"/>
    <m/>
    <s v="NO REGISTRA"/>
  </r>
  <r>
    <s v="2024-004289"/>
    <d v="2024-01-21T00:00:00"/>
    <x v="12"/>
    <s v="REGISTRO EN LINEA"/>
    <s v="TRAMITE-CERTIFICADO DE INSPECCION DE SEGURIDAD"/>
    <s v="PENDIENTE FINALIZAR"/>
    <n v="93386141"/>
    <s v="PABLO ANTONIO MAHECHA GUERRERO"/>
    <s v="IBAGUE, 21 DE ENERO DE 2024 SEÑORES TENIENTE CUERPO DE BOMBEROS IBAGUE CORDIAL SALUDO YO,PABLO ANTONIO MAHECHA ,IDENTIFICADO CON NRO DE CEDULA 9338614-5 ,REPRESENTANTE LEGAL DE LOS OCOBOS EL DESCANSO , SOLICITO A USTEDES LA VISITA TECNICA PARA LA REVISION DEL ESTABLECIMENTO A FIN DE VERIFICAR TODAS LAS NORMAS DE SEGURIDAD QUE POR LEY DEBEN CUMPLIR Y ASI OBTENR LA CERTIFICACION. ATENTAMENTE PABLO ANTONIO MAHECHA CC:93386121 CEL:3143028628"/>
    <s v="Mz 78 Lo 8 Modelia"/>
    <m/>
    <s v="2024-003880"/>
    <d v="2024-01-28T00:00:00"/>
    <s v="VERDE"/>
    <d v="2024-02-05T00:00:00"/>
    <s v="SECRETARIA GENERAL ATENCION AL CIUDADANO"/>
    <m/>
    <s v="NO REGISTRA"/>
  </r>
  <r>
    <s v="2024-004314"/>
    <d v="2024-01-22T00:00:00"/>
    <x v="12"/>
    <s v="REGISTRO EN LINEA"/>
    <s v="TRAMITE-CERTIFICADO DE INSPECCION DE SEGURIDAD"/>
    <s v="PENDIENTE FINALIZAR"/>
    <n v="0"/>
    <s v="ANONIMO"/>
    <s v="SOLICITUD DE INSPECCION DE SEGURIDAD PARA EL ESTABLECIMIENTO CONSULTORIO - CARLOS ENRIQUE RAMIREZ PRADO - NIT 93390025-4. ACTIVIDAD PRINCIPAL 8622. TELEFONO 3108611449. CALLE 37 CRA 5 EDIFICIO LIMA PISO 2"/>
    <m/>
    <m/>
    <s v="2024-003875"/>
    <d v="2024-01-28T00:00:00"/>
    <s v="VERDE"/>
    <d v="2024-02-05T00:00:00"/>
    <s v="SECRETARIA GENERAL ATENCION AL CIUDADANO"/>
    <m/>
    <s v="NO REGISTRA"/>
  </r>
  <r>
    <s v="2024-004321"/>
    <d v="2024-01-22T00:00:00"/>
    <x v="12"/>
    <s v="REGISTRO EN LINEA"/>
    <s v="TRAMITE-CERTIFICADO DE INSPECCION DE SEGURIDAD"/>
    <s v="PENDIENTE FINALIZAR"/>
    <n v="0"/>
    <s v="ANONIMO"/>
    <s v="SOLICITUD DE INSPECCION DE SEGURIDAD PARA EL ESTABLECIMIENTO - DISTRIBUIDORA DE COMBUSTIBLES LOPEZ Y GIRALDO S.A.S - NIT 900986377-7 - UBICADO EN LA AVENIDA AMBALLA CALLE 77 ESQUINA . ACTIVIDAD PRINCIPAL G4731 Y G4732. TELEFONO 3114907576"/>
    <m/>
    <m/>
    <s v="2024-003873"/>
    <d v="2024-01-28T00:00:00"/>
    <s v="VERDE"/>
    <d v="2024-02-05T00:00:00"/>
    <s v="SECRETARIA GENERAL ATENCION AL CIUDADANO"/>
    <m/>
    <s v="NO REGISTRA"/>
  </r>
  <r>
    <s v="2024-004332"/>
    <d v="2024-01-22T00:00:00"/>
    <x v="12"/>
    <s v="REGISTRO EN LINEA"/>
    <s v="TRAMITE-CERTIFICADO DE INSPECCION DE SEGURIDAD"/>
    <s v="PENDIENTE FINALIZAR"/>
    <n v="1110583429"/>
    <s v="JUAN SEBASTIAN REYES GARCIA"/>
    <s v="SOLICITUD DE VISITA PARA EL CERTIFICADO DE BOMBEROS AL ESTABLECIMIENTO COMERCIAL DENOMINADO: SARAYMA #HUMO Y LOCURA UBICADO EN: CRA 10 N 10-06 LOCAL 1 BR SALADO REPRESENTANTE LEGAL:JUAN SEBASTIAN REYES GARCIA CEDULA / NIT:1110583429-7 CELULAR: 322774835 SU ACTIVIDAD ES:COMERCIO AL POR MENOR DE OTROS ARTÍCULOS DOMÉSTICOS EN ESTABLECIMIENTOS ESPECIALIZADOS"/>
    <s v="Kr 15 # 16 - 18 Brr 7 De Agosto"/>
    <m/>
    <s v="2024-003871"/>
    <d v="2024-01-28T00:00:00"/>
    <s v="VERDE"/>
    <d v="2024-02-05T00:00:00"/>
    <s v="SECRETARIA GENERAL ATENCION AL CIUDADANO"/>
    <m/>
    <s v="NO REGISTRA"/>
  </r>
  <r>
    <s v="2024-004338"/>
    <d v="2024-01-22T00:00:00"/>
    <x v="12"/>
    <s v="REGISTRO EN LINEA"/>
    <s v="TRAMITE-CERTIFICADO DE INSPECCION DE SEGURIDAD"/>
    <s v="PENDIENTE FINALIZAR"/>
    <n v="0"/>
    <s v="ANONIMO"/>
    <s v="SOLICITUD DE RENOVACIÓN CERTIFICADO BOMBEROS"/>
    <s v="Av Ambala N 64 - 28"/>
    <m/>
    <s v="2024-003869"/>
    <d v="2024-01-28T00:00:00"/>
    <s v="VERDE"/>
    <d v="2024-02-05T00:00:00"/>
    <s v="SECRETARIA GENERAL ATENCION AL CIUDADANO"/>
    <m/>
    <s v="NO REGISTRA"/>
  </r>
  <r>
    <s v="2024-004340"/>
    <d v="2024-01-22T00:00:00"/>
    <x v="12"/>
    <s v="REGISTRO EN LINEA"/>
    <s v="TRAMITE-CERTIFICADO DE INSPECCION DE SEGURIDAD"/>
    <s v="PENDIENTE FINALIZAR"/>
    <n v="0"/>
    <s v="ANONIMO"/>
    <s v="SOLICITUD DE RENOVACIÓN CERTIFICADO BOMBEROS"/>
    <s v="Av Ambala N 64 - 28"/>
    <m/>
    <s v="2024-003867"/>
    <d v="2024-01-28T00:00:00"/>
    <s v="VERDE"/>
    <d v="2024-02-05T00:00:00"/>
    <s v="SECRETARIA GENERAL ATENCION AL CIUDADANO"/>
    <m/>
    <s v="NO REGISTRA"/>
  </r>
  <r>
    <s v="2024-004344"/>
    <d v="2024-01-22T00:00:00"/>
    <x v="12"/>
    <s v="REGISTRO EN LINEA"/>
    <s v="TRAMITE-CERTIFICADO DE INSPECCION DE SEGURIDAD"/>
    <s v="PENDIENTE FINALIZAR"/>
    <n v="20191967"/>
    <s v="FABIOLA CAICEDO DE MICAN"/>
    <s v="SOLICITUD DE VISITA PARA EL CERTIFICADO DE BOMBEROS AL ESTABLECIMIENTO COMERCIAL DENOMINADO: RESIDENCIAS BÉLGICA UBICADO EN: CALLE 18 N.3.101 CENTRO REPRESENTANTE LEGAL:FABIOLA CAICEDO CEDULA / NIT:20.191.967 CELULAR: 2636111 SU ACTIVIDAD ES: SERVICIO DE ESTANCIA POR HORAS"/>
    <s v="Cl 18 3 101"/>
    <m/>
    <s v="2024-003865"/>
    <d v="2024-01-28T00:00:00"/>
    <s v="VERDE"/>
    <d v="2024-02-05T00:00:00"/>
    <s v="SECRETARIA GENERAL ATENCION AL CIUDADANO"/>
    <m/>
    <s v="NO REGISTRA"/>
  </r>
  <r>
    <s v="2024-004347"/>
    <d v="2024-01-22T00:00:00"/>
    <x v="12"/>
    <s v="REGISTRO EN LINEA"/>
    <s v="TRAMITE-CERTIFICADO DE INSPECCION DE SEGURIDAD"/>
    <s v="PENDIENTE FINALIZAR"/>
    <n v="0"/>
    <s v="ANONIMO"/>
    <s v="SOLICITUD DE RENOVACIÓN CERTIFICADO BOMBEROS ESTACIÓN DE SERVICIO ARAZUL SAS – EDS AVENIDA"/>
    <m/>
    <m/>
    <s v="2024-003863"/>
    <d v="2024-01-28T00:00:00"/>
    <s v="VERDE"/>
    <d v="2024-02-05T00:00:00"/>
    <s v="SECRETARIA GENERAL ATENCION AL CIUDADANO"/>
    <m/>
    <s v="NO REGISTRA"/>
  </r>
  <r>
    <s v="2024-004354"/>
    <d v="2024-01-22T00:00:00"/>
    <x v="12"/>
    <s v="REGISTRO EN LINEA"/>
    <s v="TRAMITE-CERTIFICADO DE INSPECCION DE SEGURIDAD"/>
    <s v="PENDIENTE FINALIZAR"/>
    <n v="0"/>
    <s v="ANONIMO"/>
    <s v="SOLICITUD DE VISITA PARA RENOVACIÓN DE CERTIFICADO DE BOMBEROS AL ESTABLECIMIENTO COMERCIAL DENOMINADO: ESTACIÓN DE SERVICIO ARAZUL SAS - EDS AVENIDA, UBICADA EN CRA 5 NO 21-90 BARRIO EL CARMEN REPRESENTANTE LEGAL: LUIS FELIPE ARANGO ZULUAGA / NIT: 809012788-1 CELULAR: 3223356549 ACTIVIDAD PRINCIPAL: COMERCIO AL POR MENOR DE COMBUSTIBLES PARA VEHICULOS AUTOMOTORES"/>
    <m/>
    <m/>
    <s v="2024-003861"/>
    <d v="2024-01-28T00:00:00"/>
    <s v="VERDE"/>
    <d v="2024-02-05T00:00:00"/>
    <s v="SECRETARIA GENERAL ATENCION AL CIUDADANO"/>
    <m/>
    <s v="NO REGISTRA"/>
  </r>
  <r>
    <s v="2024-004361"/>
    <d v="2024-01-22T00:00:00"/>
    <x v="12"/>
    <s v="REGISTRO EN LINEA"/>
    <s v="TRAMITE-CERTIFICADO DE INSPECCION DE SEGURIDAD"/>
    <s v="PENDIENTE FINALIZAR"/>
    <n v="41784029"/>
    <s v="PAEZ NEIRA ADRIANA-PATRICIA PAEZ NEIRA"/>
    <s v="SOLICITUD DE VISITA PARA EL CERTIFICADO DE BOMBEROS AL ESTABLECIMIENTO COMERCIAL DENOMINADO: DASA S.A.S UBICADO EN: TV 1 SUR 43B 2-30ZONA INDUSTRIAL EL PAPAYO REPRESENTANTE LEGAL: ADRIANA PATRICIA PAEZ CEDULA / NIT: 41784029 CELULAR: 3005523017 SU ACTIVIDAD ES: COMERCIO AL POR MENOR DE COMBUSTIBLE PARA AUTOMOTORES"/>
    <s v="Casa 55 Condominiio Palma Del Vergel"/>
    <m/>
    <s v="2024-003855"/>
    <d v="2024-01-28T00:00:00"/>
    <s v="VERDE"/>
    <d v="2024-02-05T00:00:00"/>
    <s v="SECRETARIA GENERAL ATENCION AL CIUDADANO"/>
    <m/>
    <s v="NO REGISTRA"/>
  </r>
  <r>
    <s v="2024-004362"/>
    <d v="2024-01-22T00:00:00"/>
    <x v="12"/>
    <s v="REGISTRO EN LINEA"/>
    <s v="TRAMITE-CERTIFICADO DE INSPECCION DE SEGURIDAD"/>
    <s v="PENDIENTE FINALIZAR"/>
    <n v="0"/>
    <s v="ANONIMO"/>
    <s v="SOLICITUD DE VISITA PARA RENOVACIÓN DE CERTIFICADO DE BOMBEROS AL ESTABLECIMIENTO COMERCIAL DENOMINADO: ESTACIÓN DE SERVICIO ARAZUL SAS - EDS AMBALA, UBICADA EN AVENIDA AMBALA NO 68-28 REPRESENTANTE LEGAL: LUIS FELIPE ARANGO ZULUAGA / NIT: 809012788-1 CELULAR: 3223356549 ACTIVIDAD PRINCIPAL: COMERCIO AL POR MENOR DE COMBUSTIBLES PARA VEHICULOS AUTOMOTORES"/>
    <m/>
    <m/>
    <s v="2024-003854"/>
    <d v="2024-01-28T00:00:00"/>
    <s v="VERDE"/>
    <d v="2024-02-05T00:00:00"/>
    <s v="SECRETARIA GENERAL ATENCION AL CIUDADANO"/>
    <m/>
    <s v="NO REGISTRA"/>
  </r>
  <r>
    <s v="2024-004371"/>
    <d v="2024-01-22T00:00:00"/>
    <x v="12"/>
    <s v="REGISTRO EN LINEA"/>
    <s v="TRAMITE-CERTIFICADO DE INSPECCION DE SEGURIDAD"/>
    <s v="PENDIENTE FINALIZAR"/>
    <n v="0"/>
    <s v="ANONIMO"/>
    <s v="SOLICITUD DE VISITA PARA RENOVACIÓN DE CERTIFICADO DE BOMBEROS AL ESTABLECIMIENTO COMERCIAL DENOMINADO: ESTACIÓN DE SERVICIO ARAZUL SAS - EDS TRIANGULO, UBICADA CRA 5 CALLE 43 EL TRIANGULO – URB PIEDRAPINTADA PARTE ALTA REPRESENTANTE LEGAL: LUIS FELIPE ARANGO ZULUAGA / NIT: 809012788-1 CELULAR: 3223356549 ACTIVIDAD PRINCIPAL: COMERCIO AL POR MENOR DE COMBUSTIBLES PARA VEHICULOS AUTOMOTORES"/>
    <m/>
    <m/>
    <s v="2024-003852"/>
    <d v="2024-01-28T00:00:00"/>
    <s v="VERDE"/>
    <d v="2024-02-05T00:00:00"/>
    <s v="SECRETARIA GENERAL ATENCION AL CIUDADANO"/>
    <m/>
    <s v="NO REGISTRA"/>
  </r>
  <r>
    <s v="2024-004373"/>
    <d v="2024-01-22T00:00:00"/>
    <x v="12"/>
    <s v="REGISTRO EN LINEA"/>
    <s v="TRAMITE-CERTIFICADO DE INSPECCION DE SEGURIDAD"/>
    <s v="PENDIENTE FINALIZAR"/>
    <n v="0"/>
    <s v="ANONIMO"/>
    <s v="SOLICITUD DE VISITA PARA RENOVACIÓN DE CERTIFICADO DE BOMBEROS AL ESTABLECIMIENTO COMERCIAL DENOMINADO: ESTACIÓN DE SERVICIO ARAZUL SAS - EDS PICALEÑA, UBICADA EN CRA 19 SUR NO 156-176 BARRIO PICALEÑA REPRESENTANTE LEGAL: LUIS FELIPE ARANGO ZULUAGA / NIT: 809012788-1 CELULAR: 3223356549 ACTIVIDAD PRINCIPAL: COMERCIO AL POR MENOR DE COMBUSTIBLES PARA VEHICULOS AUTOMOTORES"/>
    <m/>
    <m/>
    <s v="2024-003850"/>
    <d v="2024-01-28T00:00:00"/>
    <s v="VERDE"/>
    <d v="2024-02-05T00:00:00"/>
    <s v="SECRETARIA GENERAL ATENCION AL CIUDADANO"/>
    <m/>
    <s v="NO REGISTRA"/>
  </r>
  <r>
    <s v="2024-004377"/>
    <d v="2024-01-22T00:00:00"/>
    <x v="12"/>
    <s v="REGISTRO EN LINEA"/>
    <s v="TRAMITE-CERTIFICADO DE INSPECCION DE SEGURIDAD"/>
    <s v="PENDIENTE FINALIZAR"/>
    <n v="0"/>
    <s v="ANONIMO"/>
    <s v="SOLICITUD DE VISITA PARA RENOVACIÓN DE CERTIFICADO DE BOMBEROS AL ESTABLECIMIENTO COMERCIAL DENOMINADO: ARABAR SAS - EDS ALTO DE GUALANDAY, UBICADA EN KM 25 VIA IBAGUE - ESPINAL BRR ALTOS DE GUALANDAY REPRESENTANTE LEGAL: LUIS FELIPE ARANGO ZULUAGA / NIT: 809012788-1 CELULAR: 3223356549 ACTIVIDAD PRINCIPAL: COMERCIO AL POR MENOR DE COMBUSTIBLES PARA VEHICULOS AUTOMOTORES"/>
    <m/>
    <m/>
    <s v="2024-003848"/>
    <d v="2024-01-28T00:00:00"/>
    <s v="VERDE"/>
    <d v="2024-02-05T00:00:00"/>
    <s v="SECRETARIA GENERAL ATENCION AL CIUDADANO"/>
    <m/>
    <s v="NO REGISTRA"/>
  </r>
  <r>
    <s v="2024-004379"/>
    <d v="2024-01-22T00:00:00"/>
    <x v="12"/>
    <s v="REGISTRO EN LINEA"/>
    <s v="TRAMITE-CERTIFICADO DE INSPECCION DE SEGURIDAD"/>
    <s v="PENDIENTE FINALIZAR"/>
    <n v="93386604"/>
    <s v="ORJUELA GALINDO MIGUEL-ANGEL"/>
    <s v="SOLICITUD DE VISITA PARA EL CERTIFICADO DE BOMBEROS AL ESTABLECIMIENTO COMERCIAL DENOMINADO:RES Y BURGUER PARRILLA UBICADO EN: CRA 8 50-50 LC 2 BARRIO CALARCA REPRESENTANTE LEGAL:MIGEL ANGEL ORJUELA GALINDO CEDULA / NIT:93386604 CELULAR: 3112616745 SU ACTIVIDAD ES: «OTROS TIPOS DE EXPENDIO DE COMIDAS PREPARADAS N.C.P.»"/>
    <s v="Manzana J Casa 36 Jordan 9 Etapa"/>
    <m/>
    <s v="2024-003846"/>
    <d v="2024-01-28T00:00:00"/>
    <s v="VERDE"/>
    <d v="2024-02-05T00:00:00"/>
    <s v="SECRETARIA GENERAL ATENCION AL CIUDADANO"/>
    <m/>
    <s v="NO REGISTRA"/>
  </r>
  <r>
    <s v="2024-004384"/>
    <d v="2024-01-22T00:00:00"/>
    <x v="12"/>
    <s v="REGISTRO EN LINEA"/>
    <s v="TRAMITE-CERTIFICADO DE INSPECCION DE SEGURIDAD"/>
    <s v="PENDIENTE FINALIZAR"/>
    <n v="809008849"/>
    <s v="EDIFICIO CENTRO DE PROFESIONALES COOMEVA"/>
    <s v="SOLICITUD DE VISITA PARA EL CERTIFICADO DE BOMBEROS AL ESTABLECIMIENTO COMERCIAL DENOMINADO:EDIFICIO CENTRO DE PROFESIONALES COOMEVA PROPIEDAD HORIZONTAL UBICADO EN: CRA 5 38 14 BARRIO MAGISTERIO REPRESENTANTE LEGAL: EDIFICIO CENTRO DE PROFESIONALES COOMEVA PROPIEDAD HORIZONTAL CEDULA / NIT:809008849 CELULAR: 265794 SU ACTIVIDAD ES: ACTIVIDADES DE OTRAS ASOCIACIONES NCP"/>
    <s v="Cra 5 N. 38-14 Edificio Coomeva"/>
    <m/>
    <s v="2024-003844"/>
    <d v="2024-01-28T00:00:00"/>
    <s v="VERDE"/>
    <d v="2024-02-05T00:00:00"/>
    <s v="SECRETARIA GENERAL ATENCION AL CIUDADANO"/>
    <m/>
    <s v="NO REGISTRA"/>
  </r>
  <r>
    <s v="2024-004440"/>
    <d v="2024-01-22T00:00:00"/>
    <x v="12"/>
    <s v="REGISTRO EN LINEA"/>
    <s v="TRAMITE-CERTIFICADO DE INSPECCION DE SEGURIDAD"/>
    <s v="PENDIENTE FINALIZAR"/>
    <n v="1110589061"/>
    <s v="JOHAN ANDRES JOHAN ANDRES"/>
    <s v="COMEDIDAMENTE ME DIRIJO A USTEDES CON EL FIN DE SOLICITAR INSPECCIÓN Y CERTIFICACIÓN DE BOMBEROS A MI ESTABLECIMIENTO COMERCIAL."/>
    <s v="Cc Los Panches Pt 25"/>
    <m/>
    <s v="2024-003842"/>
    <d v="2024-01-28T00:00:00"/>
    <s v="VERDE"/>
    <d v="2024-02-05T00:00:00"/>
    <s v="SECRETARIA GENERAL ATENCION AL CIUDADANO"/>
    <m/>
    <s v="NO REGISTRA"/>
  </r>
  <r>
    <s v="2024-004448"/>
    <d v="2024-01-22T00:00:00"/>
    <x v="12"/>
    <s v="REGISTRO EN LINEA"/>
    <s v="TRAMITE-CERTIFICADO DE INSPECCION DE SEGURIDAD"/>
    <s v="PENDIENTE FINALIZAR"/>
    <n v="0"/>
    <s v="ANONIMO"/>
    <s v="SOLICITUD DE INSPECCIÓN DE SEGURIDAD DE BOMBEROS AL ESTABLECIMIENTO COMERCIAL DENOMINADO: BILLARES MANANTIAL LA 14 NIT: 93379527 REPRESENTANTE LEGAL: JULIO CESAR GARCIA UBICADO EN LA: CALLE 14# 1-40 SUR LC 2 B/ COMBEIMA ACTIVIDAD COMERCIAL: EXPENDIO DE BEBIDAS ALCOHÓLICAS PARA EL CONSUMO DENTRO DEL ESTABLECIMIENTO TELÉFONO:3184951130"/>
    <m/>
    <m/>
    <s v="2024-003840"/>
    <d v="2024-01-28T00:00:00"/>
    <s v="VERDE"/>
    <d v="2024-02-05T00:00:00"/>
    <s v="SECRETARIA GENERAL ATENCION AL CIUDADANO"/>
    <m/>
    <s v="NO REGISTRA"/>
  </r>
  <r>
    <s v="2024-004455"/>
    <d v="2024-01-22T00:00:00"/>
    <x v="12"/>
    <s v="REGISTRO EN LINEA"/>
    <s v="TRAMITE-CERTIFICADO DE INSPECCION DE SEGURIDAD"/>
    <s v="PENDIENTE FINALIZAR"/>
    <n v="0"/>
    <s v="ANONIMO"/>
    <s v="SOLICITUD DE INSPECCIÓN DE SEGURIDAD DE BOMBEROS AL ESTABLECIMIENTO COMERCIAL DENOMINADO: DEPÓSITO DE PAPAS Y VERDURAS LA MEJOR NIT: 65766261-1 REPRESENTANTE LEGAL: SANDRA PATRICIA GUZMÁN UBICADO EN LA: CALLE 14 # 1-26 SUR B/ CENTRO ACTIVIDAD COMERCIAL: COMERCIO AL POR MENOR DE PRODUCTOS AGRÍCOLAS PARA EL CONSUMO EN ESTABLECIMIENTOS ESPECIALIZADOS TELÉFONO: 3165490596"/>
    <m/>
    <m/>
    <s v="2024-003827"/>
    <d v="2024-01-28T00:00:00"/>
    <s v="VERDE"/>
    <d v="2024-02-05T00:00:00"/>
    <s v="SECRETARIA GENERAL ATENCION AL CIUDADANO"/>
    <m/>
    <s v="NO REGISTRA"/>
  </r>
  <r>
    <s v="2024-004464"/>
    <d v="2024-01-22T00:00:00"/>
    <x v="12"/>
    <s v="REGISTRO EN LINEA"/>
    <s v="TRAMITE-CERTIFICADO DE INSPECCION DE SEGURIDAD"/>
    <s v="PENDIENTE FINALIZAR"/>
    <n v="80888992"/>
    <s v="MILTON MILTON"/>
    <s v="SOLICITUD DE VISITA PARA EL CERTIFICADO DE BOMBEROS AL ESTABLECIMIENTO COMERCIAL DENOMINADO:ROMERO Y SUAREZ UBICADO EN: CRA 48 S N 109- 32 BARRIO APARCO REPRESENTANTE LEGAL: MILTON ROMERO JIMENEZ CEDULA / NIT:80888992 CELULAR:3202852343 SU ACTIVIDAD ES: «ACTIVIDADES DE ESTACIONES, VÍAS Y SERVICIOS COMPLEMENTARIOS PARA EL TRANSPORTE TERRESTRE»."/>
    <s v="Cr 48 S 109-32"/>
    <m/>
    <s v="2024-003835"/>
    <d v="2024-01-28T00:00:00"/>
    <s v="VERDE"/>
    <d v="2024-02-05T00:00:00"/>
    <s v="SECRETARIA GENERAL ATENCION AL CIUDADANO"/>
    <m/>
    <s v="NO REGISTRA"/>
  </r>
  <r>
    <s v="2024-004472"/>
    <d v="2024-01-22T00:00:00"/>
    <x v="12"/>
    <s v="REGISTRO EN LINEA"/>
    <s v="TRAMITE-CERTIFICADO DE INSPECCION DE SEGURIDAD"/>
    <s v="PENDIENTE FINALIZAR"/>
    <n v="0"/>
    <s v="ANONIMO"/>
    <s v="SOLICITUD DE VISITA PARA EL CERTIFICADO DE BOMBEROS AL ESTABLECIMIENTO COMERCIAL DENOMINADO:PANADERIA PISTACHO UBICADO EN: CALLE 5 # 1-76 B/ GAVIOTA REPRESENTANTE LEGAL: CARMEN YOLANDA SUAREZ CEDULA / NIT:32692854 CELULAR:3144928541 SU ACTIVIDAD ES: ELABORACION DE PRODUCTOS DE PANADERIA"/>
    <m/>
    <m/>
    <s v="2024-003836"/>
    <d v="2024-01-28T00:00:00"/>
    <s v="VERDE"/>
    <d v="2024-02-05T00:00:00"/>
    <s v="SECRETARIA GENERAL ATENCION AL CIUDADANO"/>
    <m/>
    <s v="NO REGISTRA"/>
  </r>
  <r>
    <s v="2024-004480"/>
    <d v="2024-01-22T00:00:00"/>
    <x v="12"/>
    <s v="REGISTRO EN LINEA"/>
    <s v="TRAMITE-CERTIFICADO DE INSPECCION DE SEGURIDAD"/>
    <s v="PENDIENTE FINALIZAR"/>
    <n v="1234646359"/>
    <s v="JENITH ALEJANDRA HERRERA VERA"/>
    <s v="SOLICITUD DE VISITA PARA EL CERTIFICADO DE BOMBEROS AL ESTABLECIMIENTO COMERCIAL DENOMINADO:SON CUBANO GASTRO BAR UBICADO EN: CRA 19B SUR # 124 -46 B/ BELLO HORIZONTE REPRESENTANTE LEGAL: JENITH ALEJANDRA HERRERA VERÁ CEDULA / NIT:1234646359 CELULAR: 3213799648 SU ACTIVIDAD ES: EXPENDIO DE BEBIDAS ALCOHOLICAS PARA EL CONSUMO DENTRO DEL ESTABLECIMIENTO - GASTROBAR"/>
    <s v="Cra 19 B Sur 124 46 Barrio Bello Horizonte"/>
    <m/>
    <s v="2024-003837"/>
    <d v="2024-01-28T00:00:00"/>
    <s v="VERDE"/>
    <d v="2024-02-05T00:00:00"/>
    <s v="SECRETARIA GENERAL ATENCION AL CIUDADANO"/>
    <m/>
    <s v="NO REGISTRA"/>
  </r>
  <r>
    <s v="2024-004495"/>
    <d v="2024-01-22T00:00:00"/>
    <x v="12"/>
    <s v="REGISTRO EN LINEA"/>
    <s v="TRAMITE-CERTIFICADO DE INSPECCION DE SEGURIDAD"/>
    <s v="PENDIENTE FINALIZAR"/>
    <n v="65780498"/>
    <s v="CLARA MARCELA SUSUNAGA SUSUNAGA"/>
    <s v="SOLICITUD DE VISITA PARA EL CERTIFICADO DE BOMBEROS AL ESTABLECIMIENTO COMERCIAL DENOMINADO:RESTAURANTE SABOR TOLIMENSE UBICADO EN: CALLE 39 # 4C - 21 REPRESENTANTE LEGAL: CLARA MARCELA SUSUNAGA CEDULA / NIT:65780498-6 CELULAR: 3174356266 SU ACTIVIDAD ES: EXPENDIO DE COMIDAS PREPADAS ALA MESA"/>
    <s v="Calle 39 N. 4c-21"/>
    <m/>
    <s v="2024-003838"/>
    <d v="2024-01-28T00:00:00"/>
    <s v="VERDE"/>
    <d v="2024-02-05T00:00:00"/>
    <s v="SECRETARIA GENERAL ATENCION AL CIUDADANO"/>
    <m/>
    <s v="NO REGISTRA"/>
  </r>
  <r>
    <s v="2024-004505"/>
    <d v="2024-01-22T00:00:00"/>
    <x v="12"/>
    <s v="REGISTRO EN LINEA"/>
    <s v="TRAMITE-CERTIFICADO DE INSPECCION DE SEGURIDAD"/>
    <s v="PENDIENTE FINALIZAR"/>
    <n v="1110533561"/>
    <s v="HERSON YAMID HERSON YAMID"/>
    <s v="SOLICITUD DE VISITA PARA EL CERTIFICADO DE BOMBEROS AL ESTABLECIMIENTO COMERCIAL DENOMINADO:HEROCK MANZANA UBICADO EN: MANZANA 20 CASA 6 JORDAN 2 ETAPA REPRESENTANTE LEGAL: HERSON YAMID OLARTE CAÑÓN CEDULA / NIT:1110533561 CELULAR: 3156599493 SU ACTIVIDAD ES:COMERCIO AL POR MAYOR DE PRENDAS DE VESTIR, ACCESORIOS"/>
    <s v="Mz 20 Ca 5"/>
    <m/>
    <s v="2024-003839"/>
    <d v="2024-01-28T00:00:00"/>
    <s v="VERDE"/>
    <d v="2024-02-05T00:00:00"/>
    <s v="SECRETARIA GENERAL ATENCION AL CIUDADANO"/>
    <m/>
    <s v="NO REGISTRA"/>
  </r>
  <r>
    <s v="2024-004507"/>
    <d v="2024-01-22T00:00:00"/>
    <x v="12"/>
    <s v="CORREO ELECTRONICO"/>
    <s v="TRAMITE-CERTIFICADO DE INSPECCION DE SEGURIDAD"/>
    <s v="PENDIENTE FINALIZAR"/>
    <n v="1110481725"/>
    <s v="LUIS GERARDO PEÃ‘A MENDEZ"/>
    <s v="SOLCITUD DE VISITA DE INSPECCION DE SEGURIDAD"/>
    <s v="Encuentralosas@Gmail.Com"/>
    <m/>
    <s v="2024-003841"/>
    <d v="2024-01-28T00:00:00"/>
    <s v="VERDE"/>
    <d v="2024-02-05T00:00:00"/>
    <s v="SECRETARIA GENERAL ATENCION AL CIUDADANO"/>
    <s v="NINGUNO"/>
    <s v="NO REGISTRA"/>
  </r>
  <r>
    <s v="2024-004518"/>
    <d v="2024-01-22T00:00:00"/>
    <x v="12"/>
    <s v="REGISTRO EN LINEA"/>
    <s v="TRAMITE-CERTIFICADO DE INSPECCION DE SEGURIDAD"/>
    <s v="PENDIENTE FINALIZAR"/>
    <n v="0"/>
    <s v="ANONIMO"/>
    <s v="SOLICITUD DE INSPECCIÓN DE SEGURIDAD DE BOMBEROS AL ESTABLECIMIENTO COMERCIAL DENOMINADO: REX RECICLAJE ELECTRÓNICO NIT: 1110547872-4 REPRESENTANTE LEGAL: JAIME DANIEL SUAREZ ROJAS UBICADO EN LA: CRA 20# 60-36 B/ AMBALA CIIU: 3830 ACTIVIDAD COMERCIAL: RECUPERACIÓN DE MATERIALES COMERCIO AL POR MENOR DE ARTÍCULOS DE SEGUNDA MANO TELÉFONO: 3134720203"/>
    <m/>
    <m/>
    <s v="2024-003843"/>
    <d v="2024-01-28T00:00:00"/>
    <s v="VERDE"/>
    <d v="2024-02-05T00:00:00"/>
    <s v="SECRETARIA GENERAL ATENCION AL CIUDADANO"/>
    <m/>
    <s v="NO REGISTRA"/>
  </r>
  <r>
    <s v="2024-004526"/>
    <d v="2024-01-22T00:00:00"/>
    <x v="12"/>
    <s v="REGISTRO EN LINEA"/>
    <s v="TRAMITE-CERTIFICADO DE INSPECCION DE SEGURIDAD"/>
    <s v="PENDIENTE FINALIZAR"/>
    <n v="0"/>
    <s v="ANONIMO"/>
    <s v="SOLICITUD DE VISITA PARA EL CERTIFICADO DE BOMBEROS AL ESTABLECIMIENTO COMERCIAL DENOMINADO:RESTAURANTE PARRILLA LA 64 UBICADO EN: CALLE 64 EDIFICIO KARINA REPRESENTANTE LEGAL:ROSEMBER JULIÁN BUENAVENTURA CEDULA / NIT:1110584636 CELULAR: 6082742702 SU ACTIVIDAD ES:RESTAURANTE - BAR"/>
    <m/>
    <m/>
    <s v="2024-003845"/>
    <d v="2024-01-28T00:00:00"/>
    <s v="VERDE"/>
    <d v="2024-02-05T00:00:00"/>
    <s v="SECRETARIA GENERAL ATENCION AL CIUDADANO"/>
    <m/>
    <s v="NO REGISTRA"/>
  </r>
  <r>
    <s v="2024-004532"/>
    <d v="2024-01-22T00:00:00"/>
    <x v="12"/>
    <s v="REGISTRO EN LINEA"/>
    <s v="TRAMITE-CERTIFICADO DE INSPECCION DE SEGURIDAD"/>
    <s v="PENDIENTE FINALIZAR"/>
    <n v="901522489"/>
    <s v="QUIMICOS Y ENVASES EL TREBOL S.A.S"/>
    <s v="SOLICITUD DE VISITA PARA EL CERTIFICADO DE BOMBEROS AL ESTABLECIMIENTO COMERCIAL DENOMINADO:QUÍMICOS Y ENVASES EL TRÉBOL S.A.S. UBICADO EN:CRA 5 NO. 17 - 50 CENTRO REPRESENTANTE LEGAL:FRANCENED PARRA PARRA CEDULA / NIT:901522489 CELULAR:3108079936 SU ACTIVIDAD ES:VENTA DE PRODUCTOS QUIMICOS"/>
    <s v="Kr 5 17 50 Brr El Carmen"/>
    <m/>
    <s v="2024-003851"/>
    <d v="2024-01-28T00:00:00"/>
    <s v="VERDE"/>
    <d v="2024-02-05T00:00:00"/>
    <s v="SECRETARIA GENERAL ATENCION AL CIUDADANO"/>
    <m/>
    <s v="NO REGISTRA"/>
  </r>
  <r>
    <s v="2024-004541"/>
    <d v="2024-01-22T00:00:00"/>
    <x v="12"/>
    <s v="REGISTRO EN LINEA"/>
    <s v="TRAMITE-CERTIFICADO DE INSPECCION DE SEGURIDAD"/>
    <s v="PENDIENTE FINALIZAR"/>
    <n v="0"/>
    <s v="ANONIMO"/>
    <s v="SOLICITUD DE VISITA PARA EL CERTIFICADO DE BOMBEROS AL ESTABLECIMIENTO COMERCIAL DENOMINADO:TERTULIADERO LOS AMIGOS UBICADO EN:CARRERA 14 NO. 157 – 207 VÍA A EL PAÍS REPRESENTANTE LEGAL:DAYANA GISELA MENDEZ ORTIZ CEDULA / NIT:1105690943 CELULAR:313-475-7378 SU ACTIVIDAD ES:EXPENDIO DE COMIDAS PREPARADAS EN CAFETERÍAS"/>
    <m/>
    <m/>
    <s v="2024-003847"/>
    <d v="2024-01-28T00:00:00"/>
    <s v="VERDE"/>
    <d v="2024-02-05T00:00:00"/>
    <s v="SECRETARIA GENERAL ATENCION AL CIUDADANO"/>
    <m/>
    <s v="NO REGISTRA"/>
  </r>
  <r>
    <s v="2024-004550"/>
    <d v="2024-01-22T00:00:00"/>
    <x v="12"/>
    <s v="CORRESPONDENCIA"/>
    <s v="TRAMITE-CERTIFICADO DE INSPECCION DE SEGURIDAD"/>
    <s v="PENDIENTE FINALIZAR"/>
    <n v="93128745"/>
    <s v="PEREZ ROA HEYMAR-YECID"/>
    <s v="SOLICITUD DE VISITA PARA CERTIFICADO DE BOMBEROS"/>
    <s v="K 13a 147 30"/>
    <m/>
    <s v="2024-003849"/>
    <d v="2024-01-28T00:00:00"/>
    <s v="VERDE"/>
    <d v="2024-02-05T00:00:00"/>
    <s v="SECRETARIA GENERAL ATENCION AL CIUDADANO"/>
    <s v="NINGUNO"/>
    <s v="NO REGISTRA"/>
  </r>
  <r>
    <s v="2024-004551"/>
    <d v="2024-01-22T00:00:00"/>
    <x v="12"/>
    <s v="CORRESPONDENCIA"/>
    <s v="TRAMITE-CERTIFICADO DE INSPECCION DE SEGURIDAD"/>
    <s v="PENDIENTE FINALIZAR"/>
    <n v="1110516500"/>
    <s v="ZAIRA YANETH PEREZ"/>
    <s v="SOLICITUD DE VISITA PARA CERTIFICADO DE BOMBEROS"/>
    <s v="Cra 14 142-28 El Salado"/>
    <m/>
    <s v="2024-003853"/>
    <d v="2024-01-28T00:00:00"/>
    <s v="VERDE"/>
    <d v="2024-02-05T00:00:00"/>
    <s v="SECRETARIA GENERAL ATENCION AL CIUDADANO"/>
    <s v="NINGUNO"/>
    <s v="NO REGISTRA"/>
  </r>
  <r>
    <s v="2024-004552"/>
    <d v="2024-01-22T00:00:00"/>
    <x v="12"/>
    <s v="CORRESPONDENCIA"/>
    <s v="TRAMITE-CERTIFICADO DE INSPECCION DE SEGURIDAD"/>
    <s v="PENDIENTE FINALIZAR"/>
    <n v="5833441"/>
    <s v="IHADER ALBERTO PEREZ ROA"/>
    <s v="SOLICITUD DE CERTIFICADO DE BOMBEROS"/>
    <s v="Cra 12 #8-31 Salado"/>
    <m/>
    <s v="2024-003856"/>
    <d v="2024-01-28T00:00:00"/>
    <s v="VERDE"/>
    <d v="2024-02-05T00:00:00"/>
    <s v="SECRETARIA GENERAL ATENCION AL CIUDADANO"/>
    <s v="NINGUNO"/>
    <s v="NO REGISTRA"/>
  </r>
  <r>
    <s v="2024-004559"/>
    <d v="2024-01-22T00:00:00"/>
    <x v="12"/>
    <s v="REGISTRO EN LINEA"/>
    <s v="TRAMITE-CERTIFICADO DE INSPECCION DE SEGURIDAD"/>
    <s v="PENDIENTE FINALIZAR"/>
    <n v="0"/>
    <s v="ANONIMO"/>
    <s v="SOLICITUD DE VISITA PARA EL CERTIFICADO DE BOMBEROS AL ESTABLECIMIENTO COMERCIAL DENOMINADO:CLUB TESOROS S.A.S UBICADO EN:CON AGUA VIVA DEL VERGEL TORRE 3 APTO 602 REPRESENTANTE LEGAL:CLAUDIA LILIANA RENGIFO FLOREZ CEDULA / NIT:901763414 CELULAR: 31403042932 SU ACTIVIDAD ES:ACTIVIDADES DE ASISTENCIA SOCIAL SIN ALOJAMIENTO PARA PERSONAS MAYORES Y DISCAPACITADAS"/>
    <m/>
    <m/>
    <s v="2024-003857"/>
    <d v="2024-01-28T00:00:00"/>
    <s v="VERDE"/>
    <d v="2024-02-05T00:00:00"/>
    <s v="SECRETARIA GENERAL ATENCION AL CIUDADANO"/>
    <m/>
    <s v="NO REGISTRA"/>
  </r>
  <r>
    <s v="2024-004561"/>
    <d v="2024-01-22T00:00:00"/>
    <x v="12"/>
    <s v="REGISTRO EN LINEA"/>
    <s v="TRAMITE-CERTIFICADO DE INSPECCION DE SEGURIDAD"/>
    <s v="PENDIENTE FINALIZAR"/>
    <n v="1110596514"/>
    <s v="HURTADO ROJAS MARLON ESLEYDER"/>
    <s v="SOLICITUD DE VISITA PARA EL CERTIFICADO DE BOMBEROS AL ESTABLECIMIENTO COMERCIAL DENOMINADO:BAR LA 100 UBICADO EN: CRA 5 N 80 -268 BRR JARDIN QUINTA AVENIDA REPRESENTANTE LEGAL: MARLON HURTADO ROJAS CEDULA / NIT: 1110596514 CELULAR: 3102322359 SU ACTIVIDAD ES:EXPENDIO DE BEBIDAS ALCOHOLICAS PARA EL CONSUMO DENTRO DEL ESTABLECIMIENTO"/>
    <s v="Kr 5 80 268 Barrio El Jardin"/>
    <m/>
    <s v="2024-003858"/>
    <d v="2024-01-28T00:00:00"/>
    <s v="VERDE"/>
    <d v="2024-02-05T00:00:00"/>
    <s v="SECRETARIA GENERAL ATENCION AL CIUDADANO"/>
    <m/>
    <s v="NO REGISTRA"/>
  </r>
  <r>
    <s v="2024-004566"/>
    <d v="2024-01-22T00:00:00"/>
    <x v="12"/>
    <s v="REGISTRO EN LINEA"/>
    <s v="TRAMITE-CERTIFICADO DE INSPECCION DE SEGURIDAD"/>
    <s v="PENDIENTE FINALIZAR"/>
    <n v="890704754"/>
    <s v="CENTRO TEXTIL LTDA"/>
    <s v="SOLICITUD DE VISITA PARA EL CERTIFICADO DE BOMBEROS AL ESTABLECIMIENTO COMERCIAL DENOMINADO: VANIDADES 3AVENIDA UBICADO EN: CRA 3 N 12-97 B/ CENTRO REPRESENTANTE LEGAL: GUEVARA ZULUAGA FERNANDO CEDULA / NIT:890704754-6 CELULAR: 2761898 SU ACTIVIDAD ES:«COMERCIO AL POR MENOR DE PRENDAS DE VESTIR Y SUS ACCESORIOS (INCLUYE ARTÍCULOS DE PIEL) EN ESTABLECIMIENTOS ESPECIALIZADOS»."/>
    <s v="Kra 3a No.13a-49"/>
    <m/>
    <s v="2024-003860"/>
    <d v="2024-01-28T00:00:00"/>
    <s v="VERDE"/>
    <d v="2024-02-05T00:00:00"/>
    <s v="SECRETARIA GENERAL ATENCION AL CIUDADANO"/>
    <m/>
    <s v="NO REGISTRA"/>
  </r>
  <r>
    <s v="2024-004570"/>
    <d v="2024-01-22T00:00:00"/>
    <x v="12"/>
    <s v="REGISTRO EN LINEA"/>
    <s v="TRAMITE-CERTIFICADO DE INSPECCION DE SEGURIDAD"/>
    <s v="PENDIENTE FINALIZAR"/>
    <n v="890704754"/>
    <s v="CENTRO TEXTIL LTDA"/>
    <s v="SOLICITUD DE VISITA PARA EL CERTIFICADO DE BOMBEROS AL ESTABLECIMIENTO COMERCIAL DENOMINADO: VANIDADES COMBEIMA UBICADO EN: C COMBEIMA LC 104 B/ CENTRO REPRESENTANTE LEGAL: GUEVARA ZULUAGA FERNANDO CEDULA / NIT:890704754-6 CELULAR: 2761890 SU ACTIVIDAD ES:«COMERCIO AL POR MENOR DE PRENDAS DE VESTIR Y SUS ACCESORIOS (INCLUYE ARTÍCULOS DE PIEL) EN ESTABLECIMIENTOS ESPECIALIZADOS»."/>
    <s v="Kra 3a No.13a-49"/>
    <m/>
    <s v="2024-003862"/>
    <d v="2024-01-28T00:00:00"/>
    <s v="VERDE"/>
    <d v="2024-02-05T00:00:00"/>
    <s v="SECRETARIA GENERAL ATENCION AL CIUDADANO"/>
    <m/>
    <s v="NO REGISTRA"/>
  </r>
  <r>
    <s v="2024-004573"/>
    <d v="2024-01-22T00:00:00"/>
    <x v="12"/>
    <s v="REGISTRO EN LINEA"/>
    <s v="TRAMITE-CERTIFICADO DE INSPECCION DE SEGURIDAD"/>
    <s v="PENDIENTE FINALIZAR"/>
    <n v="890704754"/>
    <s v="CENTRO TEXTIL LTDA"/>
    <s v="SOLICITUD DE VISITA PARA EL CERTIFICADO DE BOMBEROS AL ESTABLECIMIENTO COMERCIAL DENOMINADO: VANIDADES LA ESTACION, UBICADO EN:CC LA ESTACION LC 282 B/ JORDAN 1 ETAPA REPRESENTANTE LEGAL: GUEVARA ZULUAGA FERNANDO CEDULA / NIT:890704754-6 CELULAR:2761889 SU ACTIVIDAD ES:«COMERCIO AL POR MENOR DE PRENDAS DE VESTIR Y SUS ACCESORIOS (INCLUYE ARTÍCULOS DE PIEL) EN ESTABLECIMIENTOS ESPECIALIZADOS»."/>
    <s v="Kra 3a No.13a-49"/>
    <m/>
    <s v="2024-003864"/>
    <d v="2024-01-28T00:00:00"/>
    <s v="VERDE"/>
    <d v="2024-02-05T00:00:00"/>
    <s v="SECRETARIA GENERAL ATENCION AL CIUDADANO"/>
    <m/>
    <s v="NO REGISTRA"/>
  </r>
  <r>
    <s v="2024-004576"/>
    <d v="2024-01-22T00:00:00"/>
    <x v="12"/>
    <s v="REGISTRO EN LINEA"/>
    <s v="TRAMITE-CERTIFICADO DE INSPECCION DE SEGURIDAD"/>
    <s v="PENDIENTE FINALIZAR"/>
    <n v="890704754"/>
    <s v="CENTRO TEXTIL LTDA"/>
    <s v="SOLICITUD DE VISITA PARA EL CERTIFICADO DE BOMBEROS AL ESTABLECIMIENTO COMERCIAL DENOMINADO: VANIDADES SENSACION UBICADO EN:CRA 3 N 13ª-49 B/ CENTRO REPRESENTANTE LEGAL: GUEVARA ZULUAGA FERNANDO CEDULA / NIT:890704754-6 CELULAR:2610461 SU ACTIVIDAD ES:«COMERCIO AL POR MENOR DE PRENDAS DE VESTIR Y SUS ACCESORIOS (INCLUYE ARTÍCULOS DE PIEL) EN ESTABLECIMIENTOS ESPECIALIZADOS»."/>
    <s v="Kra 3a No.13a-49"/>
    <m/>
    <s v="2024-003866"/>
    <d v="2024-01-28T00:00:00"/>
    <s v="VERDE"/>
    <d v="2024-02-05T00:00:00"/>
    <s v="SECRETARIA GENERAL ATENCION AL CIUDADANO"/>
    <m/>
    <s v="NO REGISTRA"/>
  </r>
  <r>
    <s v="2024-004578"/>
    <d v="2024-01-22T00:00:00"/>
    <x v="12"/>
    <s v="REGISTRO EN LINEA"/>
    <s v="TRAMITE-CERTIFICADO DE INSPECCION DE SEGURIDAD"/>
    <s v="PENDIENTE FINALIZAR"/>
    <n v="31195065"/>
    <s v="ALADINO MAZUERA LUCY"/>
    <s v="SOLICITUD DE VISITA PARA EL CERTIFICADO DE BOMBEROS AL ESTABLECIMIENTO COMERCIAL DENOMINADO: VANIDADES MULTICENTRO UBICADO EN:CC MULTICENTRO LOCAL 209 REPRESENTANTE LEGAL: LUCY ALADINO MAZUERA. CEDULA / NIT:31195065 CELULAR:3227708932 SU ACTIVIDAD ES:«COMERCIO AL POR MENOR DE PRENDAS DE VESTIR Y SUS ACCESORIOS (INCLUYE ARTÍCULOS DE PIEL) EN ESTABLECIMIENTOS ESPECIALIZADOS»."/>
    <s v="Cra. 3 No. 13a-49"/>
    <m/>
    <s v="2024-003868"/>
    <d v="2024-01-28T00:00:00"/>
    <s v="VERDE"/>
    <d v="2024-02-05T00:00:00"/>
    <s v="SECRETARIA GENERAL ATENCION AL CIUDADANO"/>
    <m/>
    <s v="NO REGISTRA"/>
  </r>
  <r>
    <s v="2024-004584"/>
    <d v="2024-01-22T00:00:00"/>
    <x v="12"/>
    <s v="REGISTRO EN LINEA"/>
    <s v="TRAMITE-CERTIFICADO DE INSPECCION DE SEGURIDAD"/>
    <s v="PENDIENTE FINALIZAR"/>
    <n v="1110509426"/>
    <s v="JUAN CAMILO BONILLA RINCON"/>
    <s v="SOLICITUD DE VISITA PARA EL CERTIFICADO DE BOMBEROS AL ESTABLECIMIENTO COMERCIAL DENOMINADO: FORTALEZA-GASTRO-BAR UBICADO EN: CRA 10 16 32 BRR ANCON REPRESENTANTE LEGAL: JUAN CAMILO BONILLA CEDULA / NIT: 1110509426 CELULAR: 3135473912 SU ACTIVIDAD ES: GASTRO-BAR EXPENDIO DE BEBIDAS ALCOHOLICAS PARA EL CONSUMO DENTRO DEL ESTABLECIMIENTO"/>
    <s v="Mnz E Casa 3 Pedregal"/>
    <m/>
    <s v="2024-003870"/>
    <d v="2024-01-28T00:00:00"/>
    <s v="VERDE"/>
    <d v="2024-02-05T00:00:00"/>
    <s v="SECRETARIA GENERAL ATENCION AL CIUDADANO"/>
    <m/>
    <s v="NO REGISTRA"/>
  </r>
  <r>
    <s v="2024-004591"/>
    <d v="2024-01-22T00:00:00"/>
    <x v="12"/>
    <s v="REGISTRO EN LINEA"/>
    <s v="TRAMITE-CERTIFICADO DE INSPECCION DE SEGURIDAD"/>
    <s v="PENDIENTE FINALIZAR"/>
    <n v="1110479676"/>
    <s v="L.V SUMINISTRAR"/>
    <s v="SOLICITUD DE VISITA PARA EL CERTIFICADO DE BOMBEROS AL ESTABLECIMIENTO COMERCIAL DENOMINADO: ARROZ CITY UBICADO EN: CR 14 44 - 21 - BRR AMBALA REPRESENTANTE LEGAL: YULEIDY VARON GORDILLO CEDULA / NIT: 1110479676 CELULAR: 3123276138 SU ACTIVIDAD ES: OTROS TIPOS DE EXPENDIO DE COMIDAS PREPARADAS N.C.P"/>
    <s v="Mz C C 127 Brr Alberto Lleras Ama"/>
    <m/>
    <s v="2024-003872"/>
    <d v="2024-01-28T00:00:00"/>
    <s v="VERDE"/>
    <d v="2024-02-05T00:00:00"/>
    <s v="SECRETARIA GENERAL ATENCION AL CIUDADANO"/>
    <m/>
    <s v="NO REGISTRA"/>
  </r>
  <r>
    <s v="2024-004596"/>
    <d v="2024-01-22T00:00:00"/>
    <x v="12"/>
    <s v="CORRESPONDENCIA"/>
    <s v="TRAMITE-CERTIFICADO DE INSPECCION DE SEGURIDAD"/>
    <s v="PENDIENTE FINALIZAR"/>
    <n v="52996557"/>
    <s v="SAS COMPANY"/>
    <s v="SOLICITUD DE VISITA PARA CERTIFICADO DE BOMBEROS"/>
    <s v="Cra 5ta No. 38-14 Bancoomeva"/>
    <m/>
    <s v="2024-003874"/>
    <d v="2024-01-28T00:00:00"/>
    <s v="VERDE"/>
    <d v="2024-02-05T00:00:00"/>
    <s v="SECRETARIA GENERAL ATENCION AL CIUDADANO"/>
    <s v="NINGUNO"/>
    <s v="NO REGISTRA"/>
  </r>
  <r>
    <s v="2024-004600"/>
    <d v="2024-01-22T00:00:00"/>
    <x v="12"/>
    <s v="REGISTRO EN LINEA"/>
    <s v="TRAMITE-CERTIFICADO DE INSPECCION DE SEGURIDAD"/>
    <s v="PENDIENTE FINALIZAR"/>
    <n v="93358655"/>
    <s v="WILLIAM AUGUSTO CASTRO"/>
    <s v="SOLICITUD DE VISITA PARA EL CERTIFICADO DE BOMBEROS AL ESTABLECIMIENTO COMERCIAL DENOMINADO: BAR MATEUS UBICADO EN: MANZANA F CASA 12 BARRIO JARDIN PARTE ALTA REPRESENTANTE LEGAL: WILLIAM AUGUSTO CASTRO CEDULA / NIT: 93358655 CELULAR: 3115788965 SU ACTIVIDAD ES: EXPENDIO DE BEBIDAS ALCOHOLICAS PARA EL CONSUMO DENTRO DEL ESTABLECIMIENTO"/>
    <s v="Mz F Casa 12 Jardin 1 Etapa"/>
    <m/>
    <s v="2024-003876"/>
    <d v="2024-01-28T00:00:00"/>
    <s v="VERDE"/>
    <d v="2024-02-05T00:00:00"/>
    <s v="SECRETARIA GENERAL ATENCION AL CIUDADANO"/>
    <m/>
    <s v="NO REGISTRA"/>
  </r>
  <r>
    <s v="2024-004605"/>
    <d v="2024-01-22T00:00:00"/>
    <x v="12"/>
    <s v="REGISTRO EN LINEA"/>
    <s v="TRAMITE-CERTIFICADO DE INSPECCION DE SEGURIDAD"/>
    <s v="PENDIENTE FINALIZAR"/>
    <n v="900805649"/>
    <s v="RENALVIDA SERVICIOS DE TERAPIAS ESPECIALIZADAS SAS"/>
    <s v="SOLICITUD DE VISITA PARA EL CERTIFICADO DE BOMBEROS AL ESTABLECIMIENTO COMERCIAL DENOMINADO:RANALVIDA SERVICIOS DE TERAPIAS ESPECIALIZADAS S.A.S UBICADO EN: CLL 17 -7 30 BARRIO INTERLAKEN REPRESENTANTE LEGAL: RANALVIDA SERVICIOS DE TERAPIAS ESPECIALIZADAS S.A.S CEDULA / NIT: 900805649 CELULAR: 3124544662 SU ACTIVIDAD ES: ACTIVIDADES DE LA PRÁCTICA MÉDICA, SIN INTERNACIÓN"/>
    <s v="Crr 1 6 140 Brr La Pola"/>
    <m/>
    <s v="2024-003877"/>
    <d v="2024-01-28T00:00:00"/>
    <s v="VERDE"/>
    <d v="2024-02-05T00:00:00"/>
    <s v="SECRETARIA GENERAL ATENCION AL CIUDADANO"/>
    <m/>
    <s v="NO REGISTRA"/>
  </r>
  <r>
    <s v="2024-004613"/>
    <d v="2024-01-22T00:00:00"/>
    <x v="12"/>
    <s v="REGISTRO EN LINEA"/>
    <s v="TRAMITE-CERTIFICADO DE INSPECCION DE SEGURIDAD"/>
    <s v="PENDIENTE FINALIZAR"/>
    <n v="70695267"/>
    <s v="FREDY ARNULFO VARGAS VARGAS"/>
    <s v="SOLICITUD DE VISITA PARA EL CERTIFICADO DE BOMBEROS AL ESTABLECIMIENTO COMERCIAL DENOMINADO:SURTIOPTICAS Y CONSULTORIO FULL VISION UBICADO EN: CLL 15 N 2-98 BRR CENTRO REPRESENTANTE LEGAL: FREDY ARNULFO VARGAS VARGAS CEDULA / NIT:70695267 CELULAR: 3208679022 SU ACTIVIDAD ES: COMERCIO AL POR MENOR DE OTROS PRODUCTOS NUEVOS EN ESTABLECIMIENTOS ESPECIALIZADOS"/>
    <s v="Calle 17 NÂ° 2-86 Sexto Piso"/>
    <m/>
    <s v="2024-003879"/>
    <d v="2024-01-28T00:00:00"/>
    <s v="VERDE"/>
    <d v="2024-02-05T00:00:00"/>
    <s v="SECRETARIA GENERAL ATENCION AL CIUDADANO"/>
    <m/>
    <s v="NO REGISTRA"/>
  </r>
  <r>
    <s v="2024-004624"/>
    <d v="2024-01-22T00:00:00"/>
    <x v="12"/>
    <s v="REGISTRO EN LINEA"/>
    <s v="TRAMITE-CERTIFICADO DE INSPECCION DE SEGURIDAD"/>
    <s v="PENDIENTE FINALIZAR"/>
    <n v="70695267"/>
    <s v="FREDY ARNULFO VARGAS VARGAS"/>
    <s v="SOLICITUD DE VISITA PARA EL CERTIFICADO DE BOMBEROS AL ESTABLECIMIENTO COMERCIAL DENOMINADO FULLVISION LA CUARTA UBICADO EN: CRA 4 N 14-83 BARRIO CENTRO REPRESENTANTE LEGAL: FREDY ARNULFO VARGAS VARGAS CEDULA / NIT:70695267 CELULAR: 3208679022 SU ACTIVIDAD ES: COMERCIO AL POR MENOR DE OTROS PRODUCTOS NUEVOS EN ESTABLECIMIENTOS ESPECIALIZADOS"/>
    <s v="Calle 17 NÂ° 2-86 Sexto Piso"/>
    <m/>
    <s v="2024-003881"/>
    <d v="2024-01-28T00:00:00"/>
    <s v="VERDE"/>
    <d v="2024-02-05T00:00:00"/>
    <s v="SECRETARIA GENERAL ATENCION AL CIUDADANO"/>
    <m/>
    <s v="NO REGISTRA"/>
  </r>
  <r>
    <s v="2024-004628"/>
    <d v="2024-01-22T00:00:00"/>
    <x v="12"/>
    <s v="REGISTRO EN LINEA"/>
    <s v="TRAMITE-CERTIFICADO DE INSPECCION DE SEGURIDAD"/>
    <s v="PENDIENTE FINALIZAR"/>
    <n v="1110530995"/>
    <s v="ALEX MAURICIO ROBAYO RODRIGUEZ"/>
    <s v="SOLICITUD DE VISITA PARA EL CERTIFICADO DE BOMBEROS AL ESTABLECIMIENTO COMERCIAL DENOMINADO MOTO IMPERIO II UBICADO EN: LC 2 ED MARTIN REYES - BRR JARDIN REPRESENTANTE LEGAL: ALEX MAURICIO ROBAYO RODRIGUEZ CEDULA / NIT:1110530995 CELULAR: 3228723731 SU ACTIVIDAD ES: VENTA DE REPUESTOS DE MOTOS Y MANTENIMIENTO"/>
    <s v="Local 2 Edif Martin Reyes"/>
    <m/>
    <s v="2024-003883"/>
    <d v="2024-01-28T00:00:00"/>
    <s v="VERDE"/>
    <d v="2024-02-05T00:00:00"/>
    <s v="SECRETARIA GENERAL ATENCION AL CIUDADANO"/>
    <m/>
    <s v="NO REGISTRA"/>
  </r>
  <r>
    <s v="2024-004634"/>
    <d v="2024-01-22T00:00:00"/>
    <x v="12"/>
    <s v="CORRESPONDENCIA"/>
    <s v="TRAMITE-CERTIFICADO DE INSPECCION DE SEGURIDAD"/>
    <s v="PENDIENTE FINALIZAR"/>
    <n v="860028580"/>
    <s v="DISPAPELES SAS"/>
    <s v="CERTIFICADO DE SEGURIDAD"/>
    <s v="Cl 103 69 53 Bogota"/>
    <m/>
    <s v="2024-003885"/>
    <d v="2024-01-28T00:00:00"/>
    <s v="VERDE"/>
    <d v="2024-02-05T00:00:00"/>
    <s v="SECRETARIA GENERAL ATENCION AL CIUDADANO"/>
    <s v="NINGUNO"/>
    <s v="NO REGISTRA"/>
  </r>
  <r>
    <s v="2024-004636"/>
    <d v="2024-01-22T00:00:00"/>
    <x v="12"/>
    <s v="REGISTRO EN LINEA"/>
    <s v="TRAMITE-CERTIFICADO DE INSPECCION DE SEGURIDAD"/>
    <s v="PENDIENTE FINALIZAR"/>
    <n v="1110549733"/>
    <s v="LAURA KARINA ROBAYO CAMPINO"/>
    <s v="SOLICITUD DE VISITA PARA EL CERTIFICADO DE BOMBEROS AL ESTABLECIMIENTO COMERCIAL DENOMINADO: MOTO IMPERIO DEL TOLIMA UBICADO EN: CR 4C N 24-21 - BRR EL CARMEN REPRESENTANTE LEGAL: LAURA KARINA ROBAYO CAMPIÑO CEDULA / NIT:1110549733 CELULAR: 3214644513 SU ACTIVIDAD ES: COMERCIO DE MOTOCICLETAS Y DE SUS PARTES, PIEZAS Y ACCESORIOS"/>
    <s v="Cr 4c 24-21 Brr Elcarmen"/>
    <m/>
    <s v="2024-003887"/>
    <d v="2024-01-28T00:00:00"/>
    <s v="VERDE"/>
    <d v="2024-02-05T00:00:00"/>
    <s v="SECRETARIA GENERAL ATENCION AL CIUDADANO"/>
    <m/>
    <s v="NO REGISTRA"/>
  </r>
  <r>
    <s v="2024-004638"/>
    <d v="2024-01-22T00:00:00"/>
    <x v="12"/>
    <s v="CORRESPONDENCIA"/>
    <s v="TRAMITE-CERTIFICADO DE INSPECCION DE SEGURIDAD"/>
    <s v="PENDIENTE FINALIZAR"/>
    <n v="860028580"/>
    <s v="DISPAPELES SAS"/>
    <s v="CERTIFICADO SEGURIDAD"/>
    <s v="Cl 103 69 53 Bogota"/>
    <m/>
    <s v="2024-003888"/>
    <d v="2024-01-28T00:00:00"/>
    <s v="VERDE"/>
    <d v="2024-02-05T00:00:00"/>
    <s v="SECRETARIA GENERAL ATENCION AL CIUDADANO"/>
    <s v="NINGUNO"/>
    <s v="NO REGISTRA"/>
  </r>
  <r>
    <s v="2024-004640"/>
    <d v="2024-01-22T00:00:00"/>
    <x v="12"/>
    <s v="REGISTRO EN LINEA"/>
    <s v="TRAMITE-CERTIFICADO DE INSPECCION DE SEGURIDAD"/>
    <s v="PENDIENTE FINALIZAR"/>
    <n v="5841470"/>
    <s v="JOSE RICAURTE SORIANO GARZON"/>
    <s v="SOLICITUD DE VISITA PARA EL CERTIFICADO DE BOMBEROS AL ESTABLECIMIENTO COMERCIAL DENOMINADO:TIENDA LA ARENOSA UBICADO EN:FINCA LOS SITIOS DE CALAMBEO REPRESENTANTE LEGAL:JOSE RICAURTE GARZON CEDULA / NIT: 5841470 CELULAR: 3152052517 SU ACTIVIDAD ES: COMERCIO AL POR MENOR DE VIVERES Y ABARROTES"/>
    <s v="Vrd Calambeo"/>
    <m/>
    <s v="2024-003890"/>
    <d v="2024-01-28T00:00:00"/>
    <s v="VERDE"/>
    <d v="2024-02-05T00:00:00"/>
    <s v="SECRETARIA GENERAL ATENCION AL CIUDADANO"/>
    <m/>
    <s v="NO REGISTRA"/>
  </r>
  <r>
    <s v="2024-004645"/>
    <d v="2024-01-22T00:00:00"/>
    <x v="12"/>
    <s v="REGISTRO EN LINEA"/>
    <s v="TRAMITE-CERTIFICADO DE INSPECCION DE SEGURIDAD"/>
    <s v="PENDIENTE FINALIZAR"/>
    <n v="1018436632"/>
    <s v="JOSE RENE RADA VARON"/>
    <s v="SOLICITUD DE VISITA PARA EL CERTIFICADO DE BOMBEROS AL ESTABLECIMIENTO COMERCIAL DENOMINADO:ZONA CAMPING IBAGUE UBICADO EN: FCA EL TRIUNFO CORR 12 VD RODEITO - VDA SAN BERNARDO REPRESENTANTE LEGAL:JOSE RENE RADA VARON CEDULA / NIT: 1018436632 CELULAR: 3209027581 SU ACTIVIDAD ES: ALQUILER DE ESPACIOS PARA CAMPING, VENTA DE ALIMENTOS Y RECREACIÓN EN AGUA NATURAL"/>
    <s v="Carrera 8 # 14-01"/>
    <m/>
    <s v="2024-003892"/>
    <d v="2024-01-28T00:00:00"/>
    <s v="VERDE"/>
    <d v="2024-02-05T00:00:00"/>
    <s v="SECRETARIA GENERAL ATENCION AL CIUDADANO"/>
    <m/>
    <s v="NO REGISTRA"/>
  </r>
  <r>
    <s v="2024-004656"/>
    <d v="2024-01-22T00:00:00"/>
    <x v="12"/>
    <s v="REGISTRO EN LINEA"/>
    <s v="TRAMITE-CERTIFICADO DE INSPECCION DE SEGURIDAD"/>
    <s v="PENDIENTE FINALIZAR"/>
    <n v="0"/>
    <s v="ANONIMO"/>
    <s v="SOLICITUD DE VISITA DE BOMBEROS"/>
    <m/>
    <m/>
    <s v="2024-003893"/>
    <d v="2024-01-28T00:00:00"/>
    <s v="VERDE"/>
    <d v="2024-02-05T00:00:00"/>
    <s v="SECRETARIA GENERAL ATENCION AL CIUDADANO"/>
    <m/>
    <s v="NO REGISTRA"/>
  </r>
  <r>
    <s v="2024-004664"/>
    <d v="2024-01-22T00:00:00"/>
    <x v="12"/>
    <s v="REGISTRO EN LINEA"/>
    <s v="TRAMITE-CERTIFICADO DE INSPECCION DE SEGURIDAD"/>
    <s v="PENDIENTE FINALIZAR"/>
    <n v="0"/>
    <s v="ANONIMO"/>
    <s v="SOLICITUD DE VISITA PARA EL CERTIFICADO DE BOMBEROS AL ESTABLECIMIENTO COMERCIAL DENOMINADO:LICORES 1 Y NOS VAMOS UBICADO EN: MANZANA B CASA40 URB EL BUNDE III REPRESENTANTE LEGAL:GILMA SUSANA ROJAS CEDULA / NIT: 65768961 CELULAR: 3195817203 SU ACTIVIDAD ES: COMERCIO AL POR MENOR DE BEBIDAS Y PRODUCTOS DEL TABACO, EN ESTABLECIMIENTOS ESPECIALIZADOS."/>
    <m/>
    <m/>
    <s v="2024-003924"/>
    <d v="2024-01-28T00:00:00"/>
    <s v="VERDE"/>
    <d v="2024-02-05T00:00:00"/>
    <s v="SECRETARIA GENERAL ATENCION AL CIUDADANO"/>
    <m/>
    <s v="NO REGISTRA"/>
  </r>
  <r>
    <s v="2024-004677"/>
    <d v="2024-01-22T00:00:00"/>
    <x v="12"/>
    <s v="REGISTRO EN LINEA"/>
    <s v="TRAMITE-CERTIFICADO DE INSPECCION DE SEGURIDAD"/>
    <s v="PENDIENTE FINALIZAR"/>
    <n v="79499291"/>
    <s v="HENRY ALDEMAR OSPINA GUZMAN"/>
    <s v="SOLICITUD DE VISITA PARA EL CERTIFICADO DE BOMBEROS AL ESTABLECIMIENTO COMERCIAL DENOMINADO:ESTACION DE SERVICIOS SUR OCCIDENTE UBICADO EN: CLL 20 N 11-B -60 SUR 62 SUR BRR RICAURTE PARTE ALTA REPRESENTANTE LEGAL: HENRY ALDEMAR OSPINA GUSMAN CEDULA / NIT: 79499291 CELULAR: 3107916045 SU ACTIVIDAD ES:«COMERCIO AL POR MENOR DE COMBUSTIBLE PARA AUTOMOTORES»"/>
    <s v="Conj Estancia Del Vergel Casa N 6 N Norte C Norte Brr"/>
    <m/>
    <s v="2024-003895"/>
    <d v="2024-01-28T00:00:00"/>
    <s v="VERDE"/>
    <d v="2024-02-05T00:00:00"/>
    <s v="SECRETARIA GENERAL ATENCION AL CIUDADANO"/>
    <m/>
    <s v="NO REGISTRA"/>
  </r>
  <r>
    <s v="2024-004686"/>
    <d v="2024-01-22T00:00:00"/>
    <x v="12"/>
    <s v="REGISTRO EN LINEA"/>
    <s v="TRAMITE-CERTIFICADO DE INSPECCION DE SEGURIDAD"/>
    <s v="PENDIENTE FINALIZAR"/>
    <n v="65780833"/>
    <s v="YENNY SHIRLEY YENNY SHIRLEY"/>
    <s v="SOLICITUD DE VISITA PARA EL CERTIFICADO DE BOMBEROS AL ESTABLECIMIENTO COMERCIAL DENOMINADO:MINI MERCADO MICHEL UBICADO EN: CLL 156 N 21 SUR 20 ARBOLEDA CAMPESTRE LC 4 VIA PICALEÑA REPRESENTANTE LEGAL: YENNY SHIRLEY SILVA FIERRO CEDULA / NIT:65780833 CELULAR: 3186400454 SU ACTIVIDAD ES COMERCIO AL POR MENOR EN ESTABLECIMIENTOS NO ESPECIALIZADOS CON SURTIDO COMPUESTO PRINCIPALMENTE POR ALIMENTOS, BEBIDAS (ALCOHÓLICAS Y NO ALCOHÓLICAS) O TABACO"/>
    <s v="Cl 156 N 21 Sur -20 Arboleda Campestre Lc 4"/>
    <m/>
    <s v="2024-003897"/>
    <d v="2024-01-28T00:00:00"/>
    <s v="VERDE"/>
    <d v="2024-02-05T00:00:00"/>
    <s v="SECRETARIA GENERAL ATENCION AL CIUDADANO"/>
    <m/>
    <s v="NO REGISTRA"/>
  </r>
  <r>
    <s v="2024-004691"/>
    <d v="2024-01-22T00:00:00"/>
    <x v="12"/>
    <s v="REGISTRO EN LINEA"/>
    <s v="TRAMITE-CERTIFICADO DE INSPECCION DE SEGURIDAD"/>
    <s v="PENDIENTE FINALIZAR"/>
    <n v="1110563552"/>
    <s v="PAULA VIVIANA VIEDA LOZANO"/>
    <s v="SOLICITUD DE VISITA PARA EL CERTIFICADO DE BOMBEROS AL ESTABLECIMIENTO COMERCIAL DENOMINADO:VE Y VIAJA AGENCIA DE VIAJES UBICADO EN: CRA 6 N 39A- 89 LC 1 BRR RESTREPO REPRESENTANTE LEGAL: PAULA VIVIANA LOZANO CEDULA / NIT:1110563552 CELULAR: 3186400454 SU ACTIVIDAD ES «ACTIVIDADES DE LAS AGENCIAS DE VIAJE»,"/>
    <s v="Pvvl1118@Gmail.Com"/>
    <m/>
    <s v="2024-003926"/>
    <d v="2024-01-28T00:00:00"/>
    <s v="VERDE"/>
    <d v="2024-02-05T00:00:00"/>
    <s v="SECRETARIA GENERAL ATENCION AL CIUDADANO"/>
    <m/>
    <s v="NO REGISTRA"/>
  </r>
  <r>
    <s v="2024-004694"/>
    <d v="2024-01-22T00:00:00"/>
    <x v="12"/>
    <s v="REGISTRO EN LINEA"/>
    <s v="TRAMITE-CERTIFICADO DE INSPECCION DE SEGURIDAD"/>
    <s v="PENDIENTE FINALIZAR"/>
    <n v="1022980003"/>
    <s v="ANA SOFIA ANA SOFIA"/>
    <s v="SOLICITUD DE VISITA PARA EL CERTIFICADO DE BOMBEROS AL ESTABLECIMIENTO COMERCIAL DENOMINADO:CELUSHOP.COM2.0 UBICADO EN: CR 6 N 39A-95 LC 2 - BRR RESTREPO REPRESENTANTE LEGAL: ANA SOFIA MENDOZA DEANTONIO CEDULA / NIT: 1022980003 CELULAR: 3026962635 SU ACTIVIDAD ES VENTA DE ACCESORIOS PARA CELULARES"/>
    <s v="Cr 9 N 37a - 15"/>
    <m/>
    <s v="2024-003899"/>
    <d v="2024-01-28T00:00:00"/>
    <s v="VERDE"/>
    <d v="2024-02-05T00:00:00"/>
    <s v="SECRETARIA GENERAL ATENCION AL CIUDADANO"/>
    <m/>
    <s v="NO REGISTRA"/>
  </r>
  <r>
    <s v="2024-004695"/>
    <d v="2024-01-22T00:00:00"/>
    <x v="12"/>
    <s v="REGISTRO EN LINEA"/>
    <s v="TRAMITE-CERTIFICADO DE INSPECCION DE SEGURIDAD"/>
    <s v="PENDIENTE FINALIZAR"/>
    <n v="1110591291"/>
    <s v="ANA MARIA ANA MARIA"/>
    <s v="SOLICITUD DE VISITA PARA EL CERTIFICADO DE BOMBEROS AL ESTABLECIMIENTO COMERCIAL DENOMINADO:LA FRAGATA A-N UBICADO EN: CRA 14 13 A-29 BRR EL SALADO REPRESENTANTE LEGAL: ANA MARIA GARZON CEDULA / NIT: 1110591291 CELULAR: 3204352036 SU ACTIVIDAD ES «EXPENDIO DE BEBIDAS ALCOHÓLICAS PARA EL CONSUMO DENTRO DEL ESTABLECIMIENTO»"/>
    <s v="Cr 14 134a-29"/>
    <m/>
    <s v="2024-003901"/>
    <d v="2024-01-28T00:00:00"/>
    <s v="VERDE"/>
    <d v="2024-02-05T00:00:00"/>
    <s v="SECRETARIA GENERAL ATENCION AL CIUDADANO"/>
    <m/>
    <s v="NO REGISTRA"/>
  </r>
  <r>
    <s v="2024-004714"/>
    <d v="2024-01-22T00:00:00"/>
    <x v="12"/>
    <s v="REGISTRO EN LINEA"/>
    <s v="TRAMITE-CERTIFICADO DE INSPECCION DE SEGURIDAD"/>
    <s v="PENDIENTE FINALIZAR"/>
    <n v="5828657"/>
    <s v="EDWIN EDUARDO ORJUELA AGUIRRE"/>
    <s v="SOLICITUD DE VISITA POR PARTE DEL CUERPO DE BOMBEROS OFICIALES AL ESTABLECIMIENTO ELECTROGAS DE IBAGUE UBICADO EN LA CALLE 28 #3-20 CEL 3208412521 CON EL FIN DE EXPEDIR EL CERTIFICADO DE BOMBEROS."/>
    <s v="Call 33 Nro. 3a-33 Barrio Departamental"/>
    <m/>
    <s v="2024-003903"/>
    <d v="2024-01-28T00:00:00"/>
    <s v="VERDE"/>
    <d v="2024-02-05T00:00:00"/>
    <s v="SECRETARIA GENERAL ATENCION AL CIUDADANO"/>
    <m/>
    <s v="NO REGISTRA"/>
  </r>
  <r>
    <s v="2024-004721"/>
    <d v="2024-01-22T00:00:00"/>
    <x v="12"/>
    <s v="REGISTRO EN LINEA"/>
    <s v="TRAMITE-CERTIFICADO DE INSPECCION DE SEGURIDAD"/>
    <s v="PENDIENTE FINALIZAR"/>
    <n v="5825983"/>
    <s v="YEISON ALEXANDER PARRA CARVAJAL"/>
    <s v="SOLICITUD DE VISITA PARA EL CERTIFICADO DE BOMBEROS AL ESTABLECIMIENTO COMERCIAL DENOMINADO:HOSPEDAJE LOS PINOS UBICADO EN: MANZANA G CASA 10 BARRIO LA CEIBA NORTE SALADO REPRESENTANTE LEGAL:YEISON ALEXANDER PARRA CARVAJAL CEDULA / NIT: 5825983 CELULAR: 3108788059 SU ACTIVIDAD ES ESTANCIA POR HORAS"/>
    <s v="Mz G Cs 10 La Ceiba Norte"/>
    <m/>
    <s v="2024-003906"/>
    <d v="2024-01-28T00:00:00"/>
    <s v="VERDE"/>
    <d v="2024-02-05T00:00:00"/>
    <s v="SECRETARIA GENERAL ATENCION AL CIUDADANO"/>
    <m/>
    <s v="NO REGISTRA"/>
  </r>
  <r>
    <s v="2024-004730"/>
    <d v="2024-01-22T00:00:00"/>
    <x v="12"/>
    <s v="REGISTRO EN LINEA"/>
    <s v="TRAMITE-CERTIFICADO DE INSPECCION DE SEGURIDAD"/>
    <s v="PENDIENTE FINALIZAR"/>
    <n v="0"/>
    <s v="ANONIMO"/>
    <s v="ASUNTO: SOLICITUD VISITA PARA CERTIFICADO DE IDONEIDAD PARA ESTABLECIMIENTO COMERCIAL."/>
    <m/>
    <m/>
    <s v="2024-003907"/>
    <d v="2024-01-28T00:00:00"/>
    <s v="VERDE"/>
    <d v="2024-02-05T00:00:00"/>
    <s v="SECRETARIA GENERAL ATENCION AL CIUDADANO"/>
    <m/>
    <s v="NO REGISTRA"/>
  </r>
  <r>
    <s v="2024-004733"/>
    <d v="2024-01-22T00:00:00"/>
    <x v="12"/>
    <s v="REGISTRO EN LINEA"/>
    <s v="TRAMITE-CERTIFICADO DE INSPECCION DE SEGURIDAD"/>
    <s v="PENDIENTE FINALIZAR"/>
    <n v="5828657"/>
    <s v="EDWIN EDUARDO ORJUELA AGUIRRE"/>
    <s v="SOLICITUD DE VISITA POR PARTE DEL CUERPO DE BOMBEROS OFICIALES AL ESTABLECIMIENTO ELECTROGAS DE IBAGUE, UBICADO EN LA CALLE 28 # 3-20 CEL 3208412521 CON EL FIN DE EXPEDIR EL CERTIFICADO DE BOMBEROS"/>
    <s v="Call 33 Nro. 3a-33 Barrio Departamental"/>
    <m/>
    <s v="2024-003909"/>
    <d v="2024-01-28T00:00:00"/>
    <s v="VERDE"/>
    <d v="2024-02-05T00:00:00"/>
    <s v="SECRETARIA GENERAL ATENCION AL CIUDADANO"/>
    <m/>
    <s v="NO REGISTRA"/>
  </r>
  <r>
    <s v="2024-004762"/>
    <d v="2024-01-22T00:00:00"/>
    <x v="12"/>
    <s v="REGISTRO EN LINEA"/>
    <s v="TRAMITE-CERTIFICADO DE INSPECCION DE SEGURIDAD"/>
    <s v="PENDIENTE FINALIZAR"/>
    <n v="18235193"/>
    <s v="MANJARREZ * ALIRIO"/>
    <s v="SOLICITUD DE VISITA PARA EL CERTIFICADO DE BOMBEROS AL ESTABLECIMIENTO COMERCIAL DENOMINADO:BILLARES MANJARREZ UBICADO EN: CRA 14 153 08 LO 2 BARRIO EL SALADO REPRESENTANTE LEGAL:ALIRIO MANJARREZ CEDULA / NIT: 18235193 CELULAR: 3118862197 SU ACTIVIDAD ES EXPENDIO DE BEBIDAS ALCOHOLICAS PARA EL CONSUMO DENTRO DEL ESTABLECIMIENTO"/>
    <s v="Calle 68a # 28-02 Barrio Ciruelos"/>
    <m/>
    <s v="2024-003911"/>
    <d v="2024-01-28T00:00:00"/>
    <s v="VERDE"/>
    <d v="2024-02-05T00:00:00"/>
    <s v="SECRETARIA GENERAL ATENCION AL CIUDADANO"/>
    <m/>
    <s v="NO REGISTRA"/>
  </r>
  <r>
    <s v="2024-004764"/>
    <d v="2024-01-22T00:00:00"/>
    <x v="12"/>
    <s v="REGISTRO EN LINEA"/>
    <s v="TRAMITE-CERTIFICADO DE INSPECCION DE SEGURIDAD"/>
    <s v="PENDIENTE FINALIZAR"/>
    <n v="1110516557"/>
    <s v="HAROLD GABRIELPEREZ ESQUIVEL"/>
    <s v="SOLICITUD DE VISITA PARA EL CERTIFICADO DE BOMBEROS AL ESTABLECIMIENTO COMERCIAL DENOMINADO:BILLAR CLUB EL OLIMPO UBICADO EN: MANZANA 14 CASA 10 CIUDADELA SIMON BOLIVAR II ETAPA REPRESENTANT LEGAL: HAROLD GABRIEL PEREZ CEDULA / NIT: 1110516557 CELULAR: 3204745053 SU ACTIVIDAD ES EXPENDIO DE BEBIDAS ALCOHOLICAS PARA EL CONSUMO DENTRO DEL ESTABLECIMIENTO"/>
    <s v="Mz 14 Casa 2 Etp Ciudadela Simon Bolivar"/>
    <m/>
    <s v="2024-003913"/>
    <d v="2024-01-28T00:00:00"/>
    <s v="VERDE"/>
    <d v="2024-02-05T00:00:00"/>
    <s v="SECRETARIA GENERAL ATENCION AL CIUDADANO"/>
    <m/>
    <s v="NO REGISTRA"/>
  </r>
  <r>
    <s v="2024-004765"/>
    <d v="2024-01-22T00:00:00"/>
    <x v="12"/>
    <s v="REGISTRO EN LINEA"/>
    <s v="TRAMITE-CERTIFICADO DE INSPECCION DE SEGURIDAD"/>
    <s v="PENDIENTE FINALIZAR"/>
    <n v="0"/>
    <s v="ANONIMO"/>
    <s v="SOLICITUD DE INSPECCIÓN DE BOMBEROS AL ESTABLECIMIENTO COMERCIAL DENOMINADO: MONTE BONITO BAR NIT: 14136828-7 REPRESENTANTE LEGAL: JUAN CARLOS CARDOZO UBICADO EN LA: CR 14 # 129-27 LC 6 URB- MONTECARLO CIIU: 5630 ACTIVIDAD COMERCIAL: BAR, ESTABLECIMIENTO COMERCIAL DESTINADO AL EXPENDIO Y CONSUMO DE BEBIDAS ALCOHÓLICAS Y REFRESCOS CON EJECUCIÓN DE MÚSICA TELÉFONO: 3164549742"/>
    <m/>
    <m/>
    <s v="2024-003916"/>
    <d v="2024-01-28T00:00:00"/>
    <s v="VERDE"/>
    <d v="2024-02-05T00:00:00"/>
    <s v="SECRETARIA GENERAL ATENCION AL CIUDADANO"/>
    <m/>
    <s v="NO REGISTRA"/>
  </r>
  <r>
    <s v="2024-004766"/>
    <d v="2024-01-22T00:00:00"/>
    <x v="12"/>
    <s v="REGISTRO EN LINEA"/>
    <s v="TRAMITE-CERTIFICADO DE INSPECCION DE SEGURIDAD"/>
    <s v="PENDIENTE FINALIZAR"/>
    <n v="1110450055"/>
    <s v="MARCELINA ROMERO BONILLA"/>
    <s v="SOLICITUD DE VISITA PARA EL CERTIFICADO DE BOMBEROS AL ESTABLECIMIENTO COMERCIAL DENOMINADO:BAR EL MEJOR 10 UBICADO EN: MANZANA 21 CASA 1 -BARRIO VILLA DEL SOL REPRESENTANT LEGAL: MARCELINA ROMERO BONILLA CEDULA / NIT: 1110450055 CELULAR: 3155947427 SU ACTIVIDAD ES EXPENDIO DE BEBIDAS ALCOHOLICAS PARA EL CONSUMO DENTRO DEL ESTABLECIMIENTO"/>
    <s v="Mnz 21 Casa 1 Villa Del Sol"/>
    <m/>
    <s v="2024-003918"/>
    <d v="2024-01-28T00:00:00"/>
    <s v="VERDE"/>
    <d v="2024-02-05T00:00:00"/>
    <s v="SECRETARIA GENERAL ATENCION AL CIUDADANO"/>
    <m/>
    <s v="NO REGISTRA"/>
  </r>
  <r>
    <s v="2024-004768"/>
    <d v="2024-01-22T00:00:00"/>
    <x v="12"/>
    <s v="REGISTRO EN LINEA"/>
    <s v="TRAMITE-CERTIFICADO DE INSPECCION DE SEGURIDAD"/>
    <s v="PENDIENTE FINALIZAR"/>
    <n v="1090480613"/>
    <s v="KATERIN PEREZ CARRASCAL"/>
    <s v="SOLICITUD DE VISITA PARA EL CERTIFICADO DE BOMBEROS AL ESTABLECIMIENTO COMERCIAL DENOMINADO:D´SIMPSON BAR UBICADO EN: CLL 20 SUR N 12-134BARRIO RICAURTE PARTE ALTA REPRESENTANT LEGAL: EDITH KATERIN PEREZ CEDULA / NIT: 1090480613 CELULAR: 3107785116 SU ACTIVIDAD ES EXPENDIO DE BEBIDAS ALCOHOLICAS PARA EL CONSUMO DENTRO DEL ESTABLECIMIENTO"/>
    <s v="Reclama Por Ventanilla"/>
    <m/>
    <s v="2024-003920"/>
    <d v="2024-01-28T00:00:00"/>
    <s v="VERDE"/>
    <d v="2024-02-05T00:00:00"/>
    <s v="SECRETARIA GENERAL ATENCION AL CIUDADANO"/>
    <m/>
    <s v="NO REGISTRA"/>
  </r>
  <r>
    <s v="2024-004769"/>
    <d v="2024-01-22T00:00:00"/>
    <x v="12"/>
    <s v="REGISTRO EN LINEA"/>
    <s v="TRAMITE-CERTIFICADO DE INSPECCION DE SEGURIDAD"/>
    <s v="PENDIENTE FINALIZAR"/>
    <n v="0"/>
    <s v="ANONIMO"/>
    <s v="SOLICITUD DE INSPECCIÓN DE SEGURIDAD DE BOMBEROS AL ESTABLECIMIENTO COMERCIAL DENOMINADO: HABITACIONES Y CASAS CAMPESTRES IBAGUE NIT:14229332 REPRESENTANTE LEGAL: JORGE LUIS RAMIREZ UBICADO EN EL: CONDOMINIO AKUARELA KM 25 VÍA ANTIGUA AL TOTUMO VDA ALTO DEL COMBEIMA ACTIVIDAD COMERCIAL: ALOJAMIENTO RURAL TELÉFONO: 3158014095"/>
    <m/>
    <m/>
    <s v="2024-003922"/>
    <d v="2024-01-28T00:00:00"/>
    <s v="VERDE"/>
    <d v="2024-02-05T00:00:00"/>
    <s v="SECRETARIA GENERAL ATENCION AL CIUDADANO"/>
    <m/>
    <s v="NO REGISTRA"/>
  </r>
  <r>
    <s v="2024-004770"/>
    <d v="2024-01-22T00:00:00"/>
    <x v="12"/>
    <s v="REGISTRO EN LINEA"/>
    <s v="TRAMITE-CERTIFICADO DE INSPECCION DE SEGURIDAD"/>
    <s v="PENDIENTE FINALIZAR"/>
    <n v="14222591"/>
    <s v="VALERIO QUINTERO RODRIGUEZ"/>
    <s v="SOLICITUD DE VISITA PARA EL CERTIFICADO DE BOMBEROS AL ESTABLECIMIENTO COMERCIAL DENOMINADO:DISTRIBUICIONES MULTIMEDICAS UBICADO EN: CLL 33 N 48-15 REPRESENTANT LEGAL: VALERIO QUINTERO RODRIGUEZ CEDULA / NIT: 14222591 CELULAR: SU ACTIVIDAD ES COMERCIO AL POR MAYOR DE PRODUCTOS FARMACÉUTICOS, MEDICINALES, COSMÉTICOS Y DE TOCADOR"/>
    <s v="Cl 34 4 B 15 Brr La Francia"/>
    <m/>
    <s v="2024-003935"/>
    <d v="2024-01-28T00:00:00"/>
    <s v="VERDE"/>
    <d v="2024-02-05T00:00:00"/>
    <s v="SECRETARIA GENERAL ATENCION AL CIUDADANO"/>
    <m/>
    <s v="NO REGISTRA"/>
  </r>
  <r>
    <s v="2024-004771"/>
    <d v="2024-01-22T00:00:00"/>
    <x v="12"/>
    <s v="REGISTRO EN LINEA"/>
    <s v="TRAMITE-CERTIFICADO DE INSPECCION DE SEGURIDAD"/>
    <s v="PENDIENTE FINALIZAR"/>
    <n v="0"/>
    <s v="ANONIMO"/>
    <s v="SOLICITUD DE INSPECCIÓN DE SEGURIDAD DE BOMBEROS AL ESTABLECIMIENTO COMERCIAL DENOMINADO: IDIOMAS NATIVOS S.A.S NIT: 900894352-8 REPRESENTANTE LEGAL: CUASMAYAN VALBUENA ANCIZAR UBICADO EN LA: CR 2 # 7-74 B/ LA POLA CIIU: 8522 ACTIVIDAD COMERCIAL: EDUCACIÓN MEDIA ACADÉMICA TELÉFONO: 3188208798"/>
    <m/>
    <m/>
    <s v="2024-003934"/>
    <d v="2024-01-28T00:00:00"/>
    <s v="VERDE"/>
    <d v="2024-02-05T00:00:00"/>
    <s v="SECRETARIA GENERAL ATENCION AL CIUDADANO"/>
    <m/>
    <s v="NO REGISTRA"/>
  </r>
  <r>
    <s v="2024-004774"/>
    <d v="2024-01-22T00:00:00"/>
    <x v="12"/>
    <s v="REGISTRO EN LINEA"/>
    <s v="TRAMITE-CERTIFICADO DE INSPECCION DE SEGURIDAD"/>
    <s v="PENDIENTE FINALIZAR"/>
    <n v="1026562054"/>
    <s v="ANDRES FELIPE MARQUEZ RAMIREZ"/>
    <s v="SOLICITUD DE VISITA PARA EL CERTIFICADO DE BOMBEROS AL ESTABLECIMIENTO COMERCIAL DENOMINADO:BARBERIA ROCKEFELLER UBICADO EN: CRA 3 N 44 BIS 28 PS 2 PIEDRA PINTADA REPRESENTANT LEGAL: ANDRES FELIPE RAMIREZ CEDULA / NIT: 1026562054 CELULAR: 3214198813 SU ACTIVIDAD ES PELUQUERÍA Y OTROS TRATAMIENTOS DE BELLEZA"/>
    <s v="Kr 3 44 B 28 Brr Piedra Pintada Parte Baja"/>
    <m/>
    <s v="2024-003932"/>
    <d v="2024-01-28T00:00:00"/>
    <s v="VERDE"/>
    <d v="2024-02-05T00:00:00"/>
    <s v="SECRETARIA GENERAL ATENCION AL CIUDADANO"/>
    <m/>
    <s v="NO REGISTRA"/>
  </r>
  <r>
    <s v="2024-004775"/>
    <d v="2024-01-22T00:00:00"/>
    <x v="12"/>
    <s v="REGISTRO EN LINEA"/>
    <s v="TRAMITE-CERTIFICADO DE INSPECCION DE SEGURIDAD"/>
    <s v="PENDIENTE FINALIZAR"/>
    <n v="0"/>
    <s v="ANONIMO"/>
    <s v="SOLICITUD DE INSPECCIÓN DE SEGURIDAD DE BOMBEROS AL ESTABLECIMIENTO COMERCIAL DENOMINADO: DONDE ÑOÑO NIT: 1007453680-9 REPRESENTANTE LEGAL: MICHEL DAHIANA BERNAL LEAL UBICADO EN LA: AV PRINCIPAL CA 38- VDA COELLO COCORA CIIU: 4729 ACTIVIDAD COMERCIAL: COMPRA DE CAFÉ Y PASILLA TELÉFONO: 3014047720"/>
    <m/>
    <m/>
    <s v="2024-003930"/>
    <d v="2024-01-28T00:00:00"/>
    <s v="VERDE"/>
    <d v="2024-02-05T00:00:00"/>
    <s v="SECRETARIA GENERAL ATENCION AL CIUDADANO"/>
    <m/>
    <s v="NO REGISTRA"/>
  </r>
  <r>
    <s v="2024-004776"/>
    <d v="2024-01-22T00:00:00"/>
    <x v="12"/>
    <s v="REGISTRO EN LINEA"/>
    <s v="TRAMITE-CERTIFICADO DE INSPECCION DE SEGURIDAD"/>
    <s v="PENDIENTE FINALIZAR"/>
    <n v="52062696"/>
    <s v="LUZ ANGELA MURILLO CARRILLO"/>
    <s v="SOLICITUD DE VISITA PARA EL CERTIFICADO DE BOMBEROS AL ESTABLECIMIENTO COMERCIAL DENOMINADO:RESTAURANTE Y ASADERO MY L UBICADO EN: CRA 8 N 138-136B LA CEIBA REPRESENTANT LEGAL: LUZ ANGELA MURILLO CARRILLO CEDULA / NIT: 52062696 CELULAR: 3208673159 SU ACTIVIDAD ES EXPENDIO DE COMIDAS PREPADAS ALA MESA"/>
    <s v="Cr 8 138-136"/>
    <m/>
    <s v="2024-003928"/>
    <d v="2024-01-28T00:00:00"/>
    <s v="VERDE"/>
    <d v="2024-02-05T00:00:00"/>
    <s v="SECRETARIA GENERAL ATENCION AL CIUDADANO"/>
    <m/>
    <s v="NO REGISTRA"/>
  </r>
  <r>
    <s v="2024-004781"/>
    <d v="2024-01-22T00:00:00"/>
    <x v="12"/>
    <s v="REGISTRO EN LINEA"/>
    <s v="TRAMITE-CERTIFICADO DE INSPECCION DE SEGURIDAD"/>
    <s v="PENDIENTE FINALIZAR"/>
    <n v="0"/>
    <s v="ANONIMO"/>
    <s v="SOLICITUD DE VISITA PARA EL CERTIFICADO DE BOMBEROS AL ESTABLECIMIENTO COMERCIAL DENOMINADO:LICORERA WAY VAY UBICADO EN: CRA 2 N 24-10 BARRIO SAN PEDRO ALEJANDRINO REPRESENTANT LEGAL: MAYERLY DUCUARA MORENO CEDULA / NIT: 1007789189 CELULAR: 3014789334 SU ACTIVIDAD ES VENTA DE LICORES"/>
    <m/>
    <m/>
    <s v="2024-003925"/>
    <d v="2024-01-28T00:00:00"/>
    <s v="VERDE"/>
    <d v="2024-02-05T00:00:00"/>
    <s v="SECRETARIA GENERAL ATENCION AL CIUDADANO"/>
    <m/>
    <s v="NO REGISTRA"/>
  </r>
  <r>
    <s v="2024-004782"/>
    <d v="2024-01-22T00:00:00"/>
    <x v="12"/>
    <s v="REGISTRO EN LINEA"/>
    <s v="TRAMITE-CERTIFICADO DE INSPECCION DE SEGURIDAD"/>
    <s v="PENDIENTE FINALIZAR"/>
    <n v="0"/>
    <s v="ANONIMO"/>
    <s v="SOLICITUD DE VISITA PARA EL CERTIFICADO DE BOMBEROS AL ESTABLECIMIENTO COMERCIAL DENOMINADO:LICORERA Y UBICADO EN: CRA 2 N 24-10 BARRIO SAN PEDRO ALEJANDRINO REPRESENTANT LEGAL: MAYERLY DUCUARA MORENO CEDULA / NIT: 1007789189 CELULAR: 3014789334 SU ACTIVIDAD ES VENTA DE LICORES"/>
    <m/>
    <m/>
    <s v="2024-003923"/>
    <d v="2024-01-28T00:00:00"/>
    <s v="VERDE"/>
    <d v="2024-02-05T00:00:00"/>
    <s v="SECRETARIA GENERAL ATENCION AL CIUDADANO"/>
    <m/>
    <s v="NO REGISTRA"/>
  </r>
  <r>
    <s v="2024-004783"/>
    <d v="2024-01-22T00:00:00"/>
    <x v="12"/>
    <s v="REGISTRO EN LINEA"/>
    <s v="TRAMITE-CERTIFICADO DE INSPECCION DE SEGURIDAD"/>
    <s v="PENDIENTE FINALIZAR"/>
    <n v="0"/>
    <s v="ANONIMO"/>
    <s v="SOLICITUD DE VISITA DE BOMBEROS PARA EL ESTABLECIMIENTO DENOMINADO LA ESQUINA DEL CASCO Y ACCESORIOS PARA MOTOS UBICADO CLL 25 N 5-56 BRR EL CARMEN REPRESENTANTE LEGAL ELIZABETH GIRALDO VANEGAS CC 1005827919-2"/>
    <m/>
    <m/>
    <s v="2024-003921"/>
    <d v="2024-01-28T00:00:00"/>
    <s v="VERDE"/>
    <d v="2024-02-05T00:00:00"/>
    <s v="SECRETARIA GENERAL ATENCION AL CIUDADANO"/>
    <m/>
    <s v="NO REGISTRA"/>
  </r>
  <r>
    <s v="2024-004784"/>
    <d v="2024-01-22T00:00:00"/>
    <x v="12"/>
    <s v="REGISTRO EN LINEA"/>
    <s v="TRAMITE-CERTIFICADO DE INSPECCION DE SEGURIDAD"/>
    <s v="PENDIENTE FINALIZAR"/>
    <n v="0"/>
    <s v="ANONIMO"/>
    <s v="SOLICITUD DE VISITA PARA EL CERTIFICADO DE BOMBEROS AL ESTABLECIMIENTO COMERCIAL DENOMINADO:TIENDA DE SEBAS UBICADO EN: CALLE 17 N 18- 162 LA POLA REPRESENTANT LEGAL: PAOLA NATALIA VEGAS CEDULA / NIT: 1110596797 CELULAR: 3170380404 SU ACTIVIDAD ES VENTA DE VIVERES Y ABARROTES"/>
    <m/>
    <m/>
    <s v="2024-003919"/>
    <d v="2024-01-28T00:00:00"/>
    <s v="VERDE"/>
    <d v="2024-02-05T00:00:00"/>
    <s v="SECRETARIA GENERAL ATENCION AL CIUDADANO"/>
    <m/>
    <s v="NO REGISTRA"/>
  </r>
  <r>
    <s v="2024-004785"/>
    <d v="2024-01-22T00:00:00"/>
    <x v="12"/>
    <s v="REGISTRO EN LINEA"/>
    <s v="TRAMITE-CERTIFICADO DE INSPECCION DE SEGURIDAD"/>
    <s v="PENDIENTE FINALIZAR"/>
    <n v="93152248"/>
    <s v="JUAN CARLOS TAFUR AGUILAR"/>
    <s v="SOLICITUD DE VISITA PARA EL CERTIFICADO DE BOMBEROS AL ESTABLECIMIENTO COMERCIAL DENOMINADO:COORDIDEPORTES UBICADO EN: CALLE 14 KM 1 VIA HUEVOS DE ORO GRANJA PISCICOLA EL CARMEN DEL SALADO REPRESENTANT LEGAL: JUAN CARLOS TAFUR CEDULA / NIT: 93152248-1 CELULAR: 3178088497 SU ACTIVIDAD ES COMERCIO AL POR MENOR EN ESTABLECIMIENTOS NO ESPECIALIZADOS CON SURTIDO COMPUESTO PRINCIPALMENTE POR ALIMENTOS, BEBIDAS (ALCOHÓLICAS Y NO ALCOHÓLICAS) O TABACO"/>
    <s v="Club Deportivo Ibague Los Ocobos/Salado"/>
    <m/>
    <s v="2024-003917"/>
    <d v="2024-01-28T00:00:00"/>
    <s v="VERDE"/>
    <d v="2024-02-05T00:00:00"/>
    <s v="SECRETARIA GENERAL ATENCION AL CIUDADANO"/>
    <m/>
    <s v="NO REGISTRA"/>
  </r>
  <r>
    <s v="2024-004786"/>
    <d v="2024-01-22T00:00:00"/>
    <x v="12"/>
    <s v="REGISTRO EN LINEA"/>
    <s v="TRAMITE-CERTIFICADO DE INSPECCION DE SEGURIDAD"/>
    <s v="PENDIENTE FINALIZAR"/>
    <n v="65770079"/>
    <s v="GARCIA SAAVEDRA ONEIDA"/>
    <s v="SOLICITUD DE VISITA PARA EL CERTIFICADO DE BOMBEROS AL ESTABLECIMIENTO COMERCIAL DENOMINADO:TERTULIADERO LA NEGRA UBICADO EN: MANZANA 87 CASA 8 URB MODELIA I REPRESENTANT LEGAL: ONEIDA GARCIA SAAVEDRA CEDULA / NIT: 65770079 CELULAR: 3138987889 SU ACTIVIDAD ES EXPENDIO DE COMIDAS PREPADAS EN CAFETERIAS"/>
    <s v="Mz 87 Ca 8 Brr Modelia"/>
    <m/>
    <s v="2024-003915"/>
    <d v="2024-01-28T00:00:00"/>
    <s v="VERDE"/>
    <d v="2024-02-05T00:00:00"/>
    <s v="SECRETARIA GENERAL ATENCION AL CIUDADANO"/>
    <m/>
    <s v="NO REGISTRA"/>
  </r>
  <r>
    <s v="2024-004787"/>
    <d v="2024-01-22T00:00:00"/>
    <x v="12"/>
    <s v="REGISTRO EN LINEA"/>
    <s v="TRAMITE-CERTIFICADO DE INSPECCION DE SEGURIDAD"/>
    <s v="PENDIENTE FINALIZAR"/>
    <n v="1110581261"/>
    <s v="LUIS ALEXANDER LUIS ALEXANDER"/>
    <s v="SOLICITUD DE VISITA PARA EL CERTIFICADO DE BOMBEROS AL ESTABLECIMIENTO COMERCIAL DENOMINADO:PILOTO MZ UBICADO EN: CALLE 23 NR 5A -62 BARRIO EL CARMEN REPRESENTANT LEGAL: LUIS ALEXANDER ZARATE TORRES CEDULA / NIT: 1110581261 CELULAR: 3125435392 SU ACTIVIDAD ES «COMERCIO DE MOTOCICLETAS Y DE SUS PARTES, PIEZAS Y ACCESORIOS»."/>
    <s v="Cll 23 Nro. 5a-62"/>
    <m/>
    <s v="2024-003914"/>
    <d v="2024-01-28T00:00:00"/>
    <s v="VERDE"/>
    <d v="2024-02-05T00:00:00"/>
    <s v="SECRETARIA GENERAL ATENCION AL CIUDADANO"/>
    <m/>
    <s v="NO REGISTRA"/>
  </r>
  <r>
    <s v="2024-004788"/>
    <d v="2024-01-22T00:00:00"/>
    <x v="12"/>
    <s v="REGISTRO EN LINEA"/>
    <s v="TRAMITE-CERTIFICADO DE INSPECCION DE SEGURIDAD"/>
    <s v="PENDIENTE FINALIZAR"/>
    <n v="1110555290"/>
    <s v="ELIANA BRIGITTE ELIANA BRIGITTE"/>
    <s v="SOLICITUD DE VISITA PARA EL CERTIFICADO DE BOMBEROS AL ESTABLECIMIENTO COMERCIAL DENOMINADO:LICORES V&amp;C UBICADO EN: MZ 7 CASA 109 B/ CHICO SALADO REPRESENTANT LEGAL: ELIANA BRIGITTE GARCÍA SAAVEDRA CEDULA / NIT: 1110555290 CELULAR: 3208033495 SU ACTIVIDAD ES EXPENDIO DE BEBIDAS ALCOHOLICAS PARA EL CONSUMO DENTRO DEL ESTABLECIMIENTO"/>
    <s v="Mz 60 Casa 1 Modelia"/>
    <m/>
    <s v="2024-003912"/>
    <d v="2024-01-28T00:00:00"/>
    <s v="VERDE"/>
    <d v="2024-02-05T00:00:00"/>
    <s v="SECRETARIA GENERAL ATENCION AL CIUDADANO"/>
    <m/>
    <s v="NO REGISTRA"/>
  </r>
  <r>
    <s v="2024-004789"/>
    <d v="2024-01-22T00:00:00"/>
    <x v="12"/>
    <s v="REGISTRO EN LINEA"/>
    <s v="TRAMITE-CERTIFICADO DE INSPECCION DE SEGURIDAD"/>
    <s v="PENDIENTE FINALIZAR"/>
    <n v="52368012"/>
    <s v="TORRES BEDOYA IVANIA-LICET"/>
    <s v="SOLICITUD DE VISITA PARA EL CERTIFICADO DE BOMBEROS AL ESTABLECIMIENTO COMERCIAL DENOMINADO:COMIDAS RAPIDAS LA 60 UBICADO EN: LO 1 AV 60 DIAGONAL ALA ESTACION -BRR CALARCA REPRESENTANT LEGAL: IVANIA LICET TORRES BEDOYA CEDULA / NIT: 52368012 CELULAR: 3115883186 SU ACTIVIDAD ES EXPENDIO DE COMIDAS PREPADAS ALA MESA"/>
    <s v="K 8 G 166 2 Ur Ceibita"/>
    <m/>
    <s v="2024-003910"/>
    <d v="2024-01-28T00:00:00"/>
    <s v="VERDE"/>
    <d v="2024-02-05T00:00:00"/>
    <s v="SECRETARIA GENERAL ATENCION AL CIUDADANO"/>
    <m/>
    <s v="NO REGISTRA"/>
  </r>
  <r>
    <s v="2024-004790"/>
    <d v="2024-01-22T00:00:00"/>
    <x v="12"/>
    <s v="REGISTRO EN LINEA"/>
    <s v="TRAMITE-CERTIFICADO DE INSPECCION DE SEGURIDAD"/>
    <s v="PENDIENTE FINALIZAR"/>
    <n v="30506689"/>
    <s v="SILVIA SILVIA"/>
    <s v="SOLICITUD DE VISITA PARA EL CERTIFICADO DE BOMBEROS AL ESTABLECIMIENTO COMERCIAL DENOMINADO:DEPOSITO DE RECILAJE EL ARADO UBICADO EN: CRA 2 SUR N 20-102 BARRIO ARADO PARTE ALTA REPRESENTANT LEGAL: SILVIA TRUJILLO HERNANDEZ CEDULA / NIT: 30506689 CELULAR: 3202065128 SU ACTIVIDAD ES ACTIVIDADES DE SEGUNDA MANO"/>
    <s v="Cr 2 Sur Nro. 20 -102 Barrio Arado"/>
    <m/>
    <s v="2024-003908"/>
    <d v="2024-01-28T00:00:00"/>
    <s v="VERDE"/>
    <d v="2024-02-05T00:00:00"/>
    <s v="SECRETARIA GENERAL ATENCION AL CIUDADANO"/>
    <m/>
    <s v="NO REGISTRA"/>
  </r>
  <r>
    <s v="2024-004791"/>
    <d v="2024-01-22T00:00:00"/>
    <x v="12"/>
    <s v="REGISTRO EN LINEA"/>
    <s v="TRAMITE-CERTIFICADO DE INSPECCION DE SEGURIDAD"/>
    <s v="PENDIENTE FINALIZAR"/>
    <n v="52447966"/>
    <s v="FLOR MILENA RUBIANO CARDENAS"/>
    <s v="SOLICITUD DE VISITA PARA EL CERTIFICADO DE BOMBEROS AL ESTABLECIMIENTO COMERCIAL DENOMINADO:LOS AMIGOS DE MOE UBICADO EN: CALLE 14 # 4-76 REPRESENTANT LEGAL:FLOR MILENA RUBIANO CEDULA / NIT: 52447966 CELULAR: 3104801677 SU ACTIVIDAD ES EXPENDIO DE BEBIDAS ALCOHOLICAS PARA EL CONSUMO DENTRO DEL ESTABLECIMIENTO"/>
    <s v="Calle 14 N 4 76"/>
    <m/>
    <s v="2024-003905"/>
    <d v="2024-01-28T00:00:00"/>
    <s v="VERDE"/>
    <d v="2024-02-05T00:00:00"/>
    <s v="SECRETARIA GENERAL ATENCION AL CIUDADANO"/>
    <m/>
    <s v="NO REGISTRA"/>
  </r>
  <r>
    <s v="2024-004792"/>
    <d v="2024-01-22T00:00:00"/>
    <x v="12"/>
    <s v="REGISTRO EN LINEA"/>
    <s v="TRAMITE-CERTIFICADO DE INSPECCION DE SEGURIDAD"/>
    <s v="PENDIENTE FINALIZAR"/>
    <n v="65767893"/>
    <s v="GLORIA ESPERANZA SANCHEZ SANCHEZ"/>
    <s v="SOLICITUD DE VISITA PARA EL CERTIFICADO DE BOMBEROS AL ESTABLECIMIENTO COMERCIAL DENOMINADO:CLUB DE NUTRICION EDIFICIO KOKORIKO UBICADO EN: CR 3 11A-37 LOCAL 16 EDIFICIO KOKORICO REPRESENTANT LEGAL:GLORIA ESPERANZA SANCHEZ CEDULA / NIT: 65767893 CELULAR: SU ACTIVIDAD ES EXPENDIO DE COMIDAS PREPARADAS EN CAFETERÍAS"/>
    <s v="Cra 3 11a 37 Local 16"/>
    <m/>
    <s v="2024-003904"/>
    <d v="2024-01-28T00:00:00"/>
    <s v="VERDE"/>
    <d v="2024-02-05T00:00:00"/>
    <s v="SECRETARIA GENERAL ATENCION AL CIUDADANO"/>
    <m/>
    <s v="NO REGISTRA"/>
  </r>
  <r>
    <s v="2024-004793"/>
    <d v="2024-01-22T00:00:00"/>
    <x v="12"/>
    <s v="REGISTRO EN LINEA"/>
    <s v="TRAMITE-CERTIFICADO DE INSPECCION DE SEGURIDAD"/>
    <s v="PENDIENTE FINALIZAR"/>
    <n v="1110531467"/>
    <s v="VIVIANA MARCELA SANABRIA CASTELBLANCO"/>
    <s v="SOLICITUD DE VISITA PARA EL CERTIFICADO DE BOMBEROS AL ESTABLECIMIENTO COMERCIAL DENOMINADO:DUBAI COFFES UBICADO EN: CALLE 25 N 3-32 BARRIO CENTRO REPRESENTANT LEGAL:VIVIANA MARCELA SANABRIA CEDULA / NIT: 1110531467 CELULAR: 3143635737 SU ACTIVIDAD ES EXPENDIO DE COMIDAS PREPARADAS EN CAFETERÍAS"/>
    <s v="Cl 25 N 3-32 Brr Claret"/>
    <m/>
    <s v="2024-003902"/>
    <d v="2024-01-28T00:00:00"/>
    <s v="VERDE"/>
    <d v="2024-02-05T00:00:00"/>
    <s v="SECRETARIA GENERAL ATENCION AL CIUDADANO"/>
    <m/>
    <s v="NO REGISTRA"/>
  </r>
  <r>
    <s v="2024-004794"/>
    <d v="2024-01-22T00:00:00"/>
    <x v="12"/>
    <s v="REGISTRO EN LINEA"/>
    <s v="TRAMITE-CERTIFICADO DE INSPECCION DE SEGURIDAD"/>
    <s v="PENDIENTE FINALIZAR"/>
    <n v="14207977"/>
    <s v="JORGE ELIECER SANCHEZ ESGUERRA"/>
    <s v="SOLICITUD DE VISITA PARA EL CERTIFICADO DE BOMBEROS AL ESTABLECIMIENTO COMERCIAL DENOMINADOJOYERIA SUGAMUXI UBICADO EN:CC LOS PANCHES LOCAL 36-37 REPRESENTANT LEGAL ELIECER SANCHEZ CEDULA / NIT: 14207977 CELULAR: 2630015 SU ACTIVIDAD ES JOYERIA"/>
    <s v="Lc 125 Cc Los Panches"/>
    <m/>
    <s v="2024-003900"/>
    <d v="2024-01-28T00:00:00"/>
    <s v="VERDE"/>
    <d v="2024-02-05T00:00:00"/>
    <s v="SECRETARIA GENERAL ATENCION AL CIUDADANO"/>
    <m/>
    <s v="NO REGISTRA"/>
  </r>
  <r>
    <s v="2024-004795"/>
    <d v="2024-01-23T00:00:00"/>
    <x v="12"/>
    <s v="REGISTRO EN LINEA"/>
    <s v="TRAMITE-CERTIFICADO DE INSPECCION DE SEGURIDAD"/>
    <s v="PENDIENTE FINALIZAR"/>
    <n v="93116655"/>
    <s v="GRIMALDO HERNANDEZ SANCHEZ"/>
    <s v="SOLICITUD DE VISITA PARA EL CERTIFICADO DE BOMBEROS AL ESTABLECIMIENTO COMERCIAL DENOMINAD DROGUERIA LA DECIMA UBICADO EN: CALLE 10N 3-35 REPRESENTANT LEGAL GRIMALDO HERNANDEZ CEDULA / NIT:93116655 CELULAR: 2631772 SU ACTIVIDAD ES DROGUERIA"/>
    <s v="Cll 10 No.3-55"/>
    <m/>
    <s v="2024-003898"/>
    <d v="2024-01-28T00:00:00"/>
    <s v="VERDE"/>
    <d v="2024-02-06T00:00:00"/>
    <s v="SECRETARIA GENERAL ATENCION AL CIUDADANO"/>
    <m/>
    <s v="NO REGISTRA"/>
  </r>
  <r>
    <s v="2024-004837"/>
    <d v="2024-01-23T00:00:00"/>
    <x v="12"/>
    <s v="CORRESPONDENCIA"/>
    <s v="TRAMITE-CERTIFICADO DE INSPECCION DE SEGURIDAD"/>
    <s v="PENDIENTE FINALIZAR"/>
    <n v="860002964"/>
    <s v="BANCO DE BOGOTA S.A"/>
    <s v="SOLICITUD VISITA CERTIFICADO BOMBEROS"/>
    <s v="Cra 7 # 32-47 Ed Serviparamo Piso 3 Bogota"/>
    <m/>
    <s v="2024-003896"/>
    <d v="2024-01-28T00:00:00"/>
    <s v="VERDE"/>
    <d v="2024-02-06T00:00:00"/>
    <s v="SECRETARIA GENERAL ATENCION AL CIUDADANO"/>
    <s v="NINGUNO"/>
    <s v="NO REGISTRA"/>
  </r>
  <r>
    <s v="2024-004870"/>
    <d v="2024-01-23T00:00:00"/>
    <x v="12"/>
    <s v="CORRESPONDENCIA"/>
    <s v="TRAMITE-CERTIFICADO DE INSPECCION DE SEGURIDAD"/>
    <s v="PENDIENTE FINALIZAR"/>
    <n v="72206657"/>
    <s v="YEISMI GEOVANNI YEISMI GEOVANNI"/>
    <s v="SOLICITO INSPECCION DE SEGURIDAD POR BOMBEROS"/>
    <s v="To B Ap 304"/>
    <m/>
    <s v="2024-003894"/>
    <d v="2024-01-28T00:00:00"/>
    <s v="VERDE"/>
    <d v="2024-02-06T00:00:00"/>
    <s v="SECRETARIA GENERAL ATENCION AL CIUDADANO"/>
    <s v="NINGUNO"/>
    <s v="NO REGISTRA"/>
  </r>
  <r>
    <s v="2024-004886"/>
    <d v="2024-01-23T00:00:00"/>
    <x v="12"/>
    <s v="CORRESPONDENCIA"/>
    <s v="TRAMITE-CERTIFICADO DE INSPECCION DE SEGURIDAD"/>
    <s v="PENDIENTE FINALIZAR"/>
    <n v="900768933"/>
    <s v="MUNDO MUJER EL BANCO DE LA COMUNIDAD"/>
    <s v="SOLICITUD DE CERTIFICADO DE BOMBEROS"/>
    <s v="Cra 11 5 56 Barrio Valencia"/>
    <m/>
    <s v="2024-003891"/>
    <d v="2024-01-28T00:00:00"/>
    <s v="VERDE"/>
    <d v="2024-02-06T00:00:00"/>
    <s v="SECRETARIA GENERAL ATENCION AL CIUDADANO"/>
    <s v="NINGUNO"/>
    <s v="NO REGISTRA"/>
  </r>
  <r>
    <s v="2024-004956"/>
    <d v="2024-01-23T00:00:00"/>
    <x v="12"/>
    <s v="CORRESPONDENCIA"/>
    <s v="TRAMITE-CERTIFICADO DE INSPECCION DE SEGURIDAD"/>
    <s v="PENDIENTE FINALIZAR"/>
    <n v="0"/>
    <s v="YULI PATRICIA VIRGUEZ NIETO"/>
    <s v="SOLICITUD CERTIFICADO DE BOMBEROS"/>
    <s v="Ibague Tolima"/>
    <m/>
    <s v="2024-003931"/>
    <d v="2024-01-28T00:00:00"/>
    <s v="VERDE"/>
    <d v="2024-02-06T00:00:00"/>
    <s v="SECRETARIA GENERAL ATENCION AL CIUDADANO"/>
    <s v="NINGUNO"/>
    <s v="NO REGISTRA"/>
  </r>
  <r>
    <s v="2024-004968"/>
    <d v="2024-01-23T00:00:00"/>
    <x v="12"/>
    <s v="REGISTRO EN LINEA"/>
    <s v="TRAMITE-CERTIFICADO DE INSPECCION DE SEGURIDAD"/>
    <s v="PENDIENTE FINALIZAR"/>
    <n v="75082785"/>
    <s v="MARIO CESPEDES PUERTA"/>
    <s v="SOLICITUD DE VISITA PARA EL CERTIFICADO DE BOMBEROS AL ESTABLECIMIENTO COMERCIAL DENOMINADO: BIOCESMA UBICADO EN: FINCA LA VICTORIA VIA CHAPETON - VDA CAY PARTE BAJA REPRESENTANTE LEGAL:MARIO CESPEDES PUERTA CEDULA / NIT:- 75082785 CELULAR: 3006382581 SU ACTIVIDAD ES:PROCESAMIENTO Y CONSERVACION DE FRUTAS, LEGUMBRES, HORTALIZAS Y TUBERCULOS, COMERCIO AL POR MENOR DE BEBIDAS Y PRODUCTOS DEL TABACO, EN ESTABLECIMIENTOS ESPECIALIZADOS"/>
    <s v="Cra. 4 No. 33-40"/>
    <m/>
    <s v="2024-003936"/>
    <d v="2024-01-28T00:00:00"/>
    <s v="VERDE"/>
    <d v="2024-02-06T00:00:00"/>
    <s v="SECRETARIA GENERAL ATENCION AL CIUDADANO"/>
    <m/>
    <s v="NO REGISTRA"/>
  </r>
  <r>
    <s v="2024-004980"/>
    <d v="2024-01-23T00:00:00"/>
    <x v="12"/>
    <s v="REGISTRO EN LINEA"/>
    <s v="TRAMITE-CERTIFICADO DE INSPECCION DE SEGURIDAD"/>
    <s v="PENDIENTE FINALIZAR"/>
    <n v="16598056"/>
    <s v="CARLOS ENRIQUE ALVAREZ ANDRADE"/>
    <s v="SOLICITUD DE VISITA PARA EL CERTIFICADO DE BOMBEROS AL ESTABLECIMIENTO COMERCIAL DENOMINADO:LOS CUBANOS N2 UBICADO EN: CENTRO COMERCIAL MULTICENTRO LC 145 BARIRO JORDAN I ETAPA REPRESENTANTE LEGAL: CARLOS ENRRIQUE ALVAREZ CEDULA / NIT:- 16598056 CELULAR:2648348 SU ACTIVIDAD ES:EXPENDIO DE COMIDAS PREPADAS ALA MESA"/>
    <s v="Lc 145 Cc Multicentro"/>
    <m/>
    <s v="2024-003942"/>
    <d v="2024-01-28T00:00:00"/>
    <s v="VERDE"/>
    <d v="2024-02-06T00:00:00"/>
    <s v="SECRETARIA GENERAL ATENCION AL CIUDADANO"/>
    <m/>
    <s v="NO REGISTRA"/>
  </r>
  <r>
    <s v="2024-004990"/>
    <d v="2024-01-23T00:00:00"/>
    <x v="12"/>
    <s v="REGISTRO EN LINEA"/>
    <s v="TRAMITE-CERTIFICADO DE INSPECCION DE SEGURIDAD"/>
    <s v="PENDIENTE FINALIZAR"/>
    <n v="14221312"/>
    <s v="AVILA LUGO ALDEMAR"/>
    <s v="SOLICITUD DE VISITA PARA EL CERTIFICADO DE BOMBEROS AL ESTABLECIMIENTO COMERCIAL DENOMINADO:DAVID ELIAS VARON UBICADO EN: CLL 67 22A- 42 BARRIO EL TRIUNFO REPRESENTANTE LEGAL:DAVID ELIAS VARON CEDULA / NIT:- 14221312 CELULAR:3114983878 SU ACTIVIDAD ES:«ACTIVIDADES DE ESTACIONES, VÍAS Y SERVICIOS COMPLEMENTARIOS PARA EL TRANSPORTE TERRESTRE»"/>
    <s v="Mz T 16 Et 9"/>
    <m/>
    <s v="2024-003944"/>
    <d v="2024-01-28T00:00:00"/>
    <s v="VERDE"/>
    <d v="2024-02-06T00:00:00"/>
    <s v="SECRETARIA GENERAL ATENCION AL CIUDADANO"/>
    <m/>
    <s v="NO REGISTRA"/>
  </r>
  <r>
    <s v="2024-005007"/>
    <d v="2024-01-23T00:00:00"/>
    <x v="12"/>
    <s v="REGISTRO EN LINEA"/>
    <s v="TRAMITE-CERTIFICADO DE INSPECCION DE SEGURIDAD"/>
    <s v="PENDIENTE FINALIZAR"/>
    <n v="901153147"/>
    <s v="MEDICADIZ"/>
    <s v="SOLICITUD DE VISITA PARA EL CERTIFICADO DE BOMBEROS AL ESTABLECIMIENTO COMERCIAL DENOMINADO:PARQUEADERO MEDICADIZ SUPERFICIE UBICADO EN: CRA 12 SUR 93-21LA SAMARIA VIA AEROPUERTO PERALES REPRESENTANTE LEGAL: UNIDAD MEDICO QUIRURGICA MEDICADIZ -PROPIEDAD HORIZONTAL CEDULA / NIT:-901153147-9 CELULAR: 3112742473 SU ACTIVIDAD ES:«ACTIVIDADES DE ESTACIONES, VÍAS Y SERVICIOS COMPLEMENTARIOS PARA EL TRANSPORTE TERRESTRE»"/>
    <s v="Cra. 12 Sur No. 93-21 Via Aeropuerto Perales"/>
    <m/>
    <s v="2024-003946"/>
    <d v="2024-01-28T00:00:00"/>
    <s v="VERDE"/>
    <d v="2024-02-06T00:00:00"/>
    <s v="SECRETARIA GENERAL ATENCION AL CIUDADANO"/>
    <m/>
    <s v="NO REGISTRA"/>
  </r>
  <r>
    <s v="2024-005011"/>
    <d v="2024-01-23T00:00:00"/>
    <x v="12"/>
    <s v="REGISTRO EN LINEA"/>
    <s v="TRAMITE-CERTIFICADO DE INSPECCION DE SEGURIDAD"/>
    <s v="PENDIENTE FINALIZAR"/>
    <n v="0"/>
    <s v="ANONIMO"/>
    <s v="SOLICITUD DE VISITA PARA EL CERTIFICADO DE BOMBEROS AL ESTABLECIMIENTO COMERCIAL DENOMINADO:AGORA 48 BAR UBICADO EN: CRA 8 N 46-40 BRR CALARCA REPRESENTANTE LEGAL NATALY RODRIGUEZ PINEDA CEDULA / NIT:- 1032421444 CELULAR: 3114988704 SU ACTIVIDAD ES: EXPENDIO DE BEBIDAS ALCOHOLICAS PARA EL CONSUMO DENTRO DEL ESTABLECIMIENTO"/>
    <m/>
    <m/>
    <s v="2024-003948"/>
    <d v="2024-01-28T00:00:00"/>
    <s v="VERDE"/>
    <d v="2024-02-06T00:00:00"/>
    <s v="SECRETARIA GENERAL ATENCION AL CIUDADANO"/>
    <m/>
    <s v="NO REGISTRA"/>
  </r>
  <r>
    <s v="2024-005013"/>
    <d v="2024-01-23T00:00:00"/>
    <x v="12"/>
    <s v="REGISTRO EN LINEA"/>
    <s v="TRAMITE-CERTIFICADO DE INSPECCION DE SEGURIDAD"/>
    <s v="PENDIENTE FINALIZAR"/>
    <n v="65754081"/>
    <s v="ADRIANA PATRICIA RUBIO CAVIEDES"/>
    <s v="SOLICITUD DE VISITA PARA EL CERTIFICADO DE BOMBEROS AL ESTABLECIMIENTO COMERCIAL DENOMINADO:LAVADERO POLIWASH UBICADO EN: AVENIDA GUABINAL CLL 46 ESQ BRR CALARCA REPRESENTANTE LEGAL ADRIANA PATRICIA RUBIO CEDULA / NIT:- 65754081 CELULAR: 3182619523 SU ACTIVIDAD ES: MANTENIMIENTO Y REPARACIÓN DE VEHÍCULOS AUTOMOTORES"/>
    <s v="Av Guabinal Cl 46 Esquina"/>
    <m/>
    <s v="2024-003951"/>
    <d v="2024-01-28T00:00:00"/>
    <s v="VERDE"/>
    <d v="2024-02-06T00:00:00"/>
    <s v="SECRETARIA GENERAL ATENCION AL CIUDADANO"/>
    <m/>
    <s v="NO REGISTRA"/>
  </r>
  <r>
    <s v="2024-005023"/>
    <d v="2024-01-23T00:00:00"/>
    <x v="12"/>
    <s v="REGISTRO EN LINEA"/>
    <s v="TRAMITE-CERTIFICADO DE INSPECCION DE SEGURIDAD"/>
    <s v="PENDIENTE FINALIZAR"/>
    <n v="900538591"/>
    <s v="ARIS TEXTIL S.A.S"/>
    <s v="SOLICITUD DE VISITA PARA EL CERTIFICADO DE BOMBEROS AL ESTABLECIMIENTO COMERCIAL DENOMINADO:TU TIENDA HOGAR ONLINE IBAGUE UBICADO EN: CLL 60 12 224 C.C. LA ESTACION ESLA 207 REPRESENTANTE LEGAL ARIS TEXTIL S.A.S. CEDULA / NIT:- 900538591 CELULAR: 2707541 SU ACTIVIDAD ES: FABRICACIÓN DE OTROS ARTÍCULOS TEXTILES N.C.P."/>
    <s v="Cl 16 35 B 97 Zn Industrial Yumbo"/>
    <m/>
    <s v="2024-003952"/>
    <d v="2024-01-28T00:00:00"/>
    <s v="VERDE"/>
    <d v="2024-02-06T00:00:00"/>
    <s v="SECRETARIA GENERAL ATENCION AL CIUDADANO"/>
    <m/>
    <s v="NO REGISTRA"/>
  </r>
  <r>
    <s v="2024-005048"/>
    <d v="2024-01-23T00:00:00"/>
    <x v="12"/>
    <s v="REGISTRO EN LINEA"/>
    <s v="TRAMITE-CERTIFICADO DE INSPECCION DE SEGURIDAD"/>
    <s v="PENDIENTE FINALIZAR"/>
    <n v="0"/>
    <s v="ANONIMO"/>
    <s v="SOLICITUD DE VISITA PARA EL CERTIFICADO DE BOMBEROS AL ESTABLECIMIENTO COMERCIAL DENOMINADO:MR JHON JHON UBICADO EN: CLL 17 CASA 11 BRR ALBANIA 2 REPRESENTANTE LEGAL MELIDA SANCHEZ GUATAVITA CEDULA / NIT:- 65731843 CELULAR:3202396164 SU ACTIVIDAD ES EXPENDIO DE BEBIDAS ALCOHOLICAS PARA EL CONSUMO DENTRO DEL ESTABLECIMIENTO"/>
    <m/>
    <m/>
    <s v="2024-003954"/>
    <d v="2024-01-28T00:00:00"/>
    <s v="VERDE"/>
    <d v="2024-02-06T00:00:00"/>
    <s v="SECRETARIA GENERAL ATENCION AL CIUDADANO"/>
    <m/>
    <s v="NO REGISTRA"/>
  </r>
  <r>
    <s v="2024-005058"/>
    <d v="2024-01-23T00:00:00"/>
    <x v="12"/>
    <s v="REGISTRO EN LINEA"/>
    <s v="TRAMITE-CERTIFICADO DE INSPECCION DE SEGURIDAD"/>
    <s v="PENDIENTE FINALIZAR"/>
    <n v="0"/>
    <s v="ANONIMO"/>
    <s v="SE SOLICITA LA VISITA DE BOMBEROS PARA EL ESTABLECIMIENTO DENOMINADO BAR YJ UBICADO EN CL 15 NO 1-37 S LC 105 BRR CENTRO REPRESENTANTE LEGAL ANGELA YARIZA PARRA BEJARANO CC1110578723-8 SU ACTIVIDAD ES: EXPENDIÓ DE BEBIDAS ALCOHÓLICAS PARA EL CONSUMO DENTRO DEL ESTABLECIMIENTO"/>
    <m/>
    <m/>
    <s v="2024-003957"/>
    <d v="2024-01-28T00:00:00"/>
    <s v="VERDE"/>
    <d v="2024-02-06T00:00:00"/>
    <s v="SECRETARIA GENERAL ATENCION AL CIUDADANO"/>
    <m/>
    <s v="NO REGISTRA"/>
  </r>
  <r>
    <s v="2024-005069"/>
    <d v="2024-01-23T00:00:00"/>
    <x v="12"/>
    <s v="REGISTRO EN LINEA"/>
    <s v="TRAMITE-CERTIFICADO DE INSPECCION DE SEGURIDAD"/>
    <s v="PENDIENTE FINALIZAR"/>
    <n v="1110578723"/>
    <s v="ANGELA YARIZA PARRA BEJARANO"/>
    <s v="SOLICITUD DE VISITA PARA EL CERTIFICADO DE BOMBEROS AL ESTABLECIMIENTO COMERCIAL DENOMINADO:BAR YJ UBICADO EN: CLL 15 N 1-37 S LC 105 BARRIO CENTRO REPRESENTANTE LEGAL ANGELA YARIZA PARRA CEDULA / NIT:- 1110578723 CELULAR: 3178579391 SU ACTIVIDAD ES EXPENDIO DE BEBIDAS ALCOHOLICAS PARA EL CONSUMO DENTRO DEL ESTABLECIMIENTO"/>
    <s v="Calle 15 NÂª 1-375"/>
    <m/>
    <s v="2024-003958"/>
    <d v="2024-01-28T00:00:00"/>
    <s v="VERDE"/>
    <d v="2024-02-06T00:00:00"/>
    <s v="SECRETARIA GENERAL ATENCION AL CIUDADANO"/>
    <m/>
    <s v="NO REGISTRA"/>
  </r>
  <r>
    <s v="2024-005080"/>
    <d v="2024-01-23T00:00:00"/>
    <x v="12"/>
    <s v="REGISTRO EN LINEA"/>
    <s v="TRAMITE-CERTIFICADO DE INSPECCION DE SEGURIDAD"/>
    <s v="PENDIENTE FINALIZAR"/>
    <n v="900501735"/>
    <s v="COMERCIALIZADORA COMPRACOL SAS"/>
    <s v="SOLICITUD DE VISITA PARA EL CERTIFICADO DE BOMBEROS AL ESTABLECIMIENTO COMERCIAL DENOMINADO:COMPRAVENTA MI TIO SUCURSAL UBICADO EN: CLL 16 N 3-10 BRR CENTRO REPRESENTANTE LEGAL COMERCIALIZADORA COMPRACOL S.A.S CEDULA / NIT:- 900501735 CELULAR: 2619342 SU ACTIVIDAD ES «COMERCIO AL POR MENOR DE ARTÍCULOS DE SEGUNDA MANO»."/>
    <s v="Calale 16 No 3-10"/>
    <m/>
    <s v="2024-003960"/>
    <d v="2024-01-28T00:00:00"/>
    <s v="VERDE"/>
    <d v="2024-02-06T00:00:00"/>
    <s v="SECRETARIA GENERAL ATENCION AL CIUDADANO"/>
    <m/>
    <s v="NO REGISTRA"/>
  </r>
  <r>
    <s v="2024-005091"/>
    <d v="2024-01-23T00:00:00"/>
    <x v="12"/>
    <s v="REGISTRO EN LINEA"/>
    <s v="TRAMITE-CERTIFICADO DE INSPECCION DE SEGURIDAD"/>
    <s v="PENDIENTE FINALIZAR"/>
    <n v="41669199"/>
    <s v="BARRIOS GUZMAN JAEL"/>
    <s v="SLICITUD VISITA DE BOMBEROS"/>
    <s v="Cra 4 #9-07 Edificio Torreon Centro Barrio La Pola"/>
    <m/>
    <s v="2024-003962"/>
    <d v="2024-01-28T00:00:00"/>
    <s v="VERDE"/>
    <d v="2024-02-06T00:00:00"/>
    <s v="SECRETARIA GENERAL ATENCION AL CIUDADANO"/>
    <m/>
    <s v="NO REGISTRA"/>
  </r>
  <r>
    <s v="2024-005096"/>
    <d v="2024-01-23T00:00:00"/>
    <x v="12"/>
    <s v="REGISTRO EN LINEA"/>
    <s v="TRAMITE-CERTIFICADO DE INSPECCION DE SEGURIDAD"/>
    <s v="PENDIENTE FINALIZAR"/>
    <n v="52130259"/>
    <s v="LINA PATRICIA SILVA GOMEZ"/>
    <s v="SOLICITUD DE VISITA PARA EL CERTIFICADO DE BOMBEROS AL ESTABLECIMIENTO COMERCIAL DENOMINADO:EL ENSUEÑO UBICADO EN: KM 7 VIA TOTUMO -VD EL TOTUMO REPRESENTANTE LEGAL LINA PATRICIA SILVA CEDULA / NIT:- 52130259 CELULAR: 3228171793 SU ACTIVIDAD ES ALOJAMIENTO RURAL"/>
    <s v="Finca El EnsueÃ±overeda Totumo"/>
    <m/>
    <s v="2024-003964"/>
    <d v="2024-01-28T00:00:00"/>
    <s v="VERDE"/>
    <d v="2024-02-06T00:00:00"/>
    <s v="SECRETARIA GENERAL ATENCION AL CIUDADANO"/>
    <m/>
    <s v="NO REGISTRA"/>
  </r>
  <r>
    <s v="2024-005104"/>
    <d v="2024-01-23T00:00:00"/>
    <x v="12"/>
    <s v="CORRESPONDENCIA"/>
    <s v="TRAMITE-CERTIFICADO DE INSPECCION DE SEGURIDAD"/>
    <s v="PENDIENTE FINALIZAR"/>
    <n v="86059144"/>
    <s v="JESUS ANTONIO JESUS ANTONIO"/>
    <s v="SOLICITO CERTIFICADO DE BOMBEROS PARA ESTABLESIMIETO COMERCIAL"/>
    <s v="Jesusgranados523@Gmail.Com"/>
    <m/>
    <s v="2024-003966"/>
    <d v="2024-01-28T00:00:00"/>
    <s v="VERDE"/>
    <d v="2024-02-06T00:00:00"/>
    <s v="SECRETARIA GENERAL ATENCION AL CIUDADANO"/>
    <s v="NINGUNO"/>
    <s v="NO REGISTRA"/>
  </r>
  <r>
    <s v="2024-005122"/>
    <d v="2024-01-23T00:00:00"/>
    <x v="12"/>
    <s v="REGISTRO EN LINEA"/>
    <s v="TRAMITE-CERTIFICADO DE INSPECCION DE SEGURIDAD"/>
    <s v="PENDIENTE FINALIZAR"/>
    <n v="0"/>
    <s v="ANONIMO"/>
    <s v="SOLICITUD DE VISITA PARA EL CERTIFICADO DE BOMBEROS AL ESTABLECIMIENTO COMERCIAL DENOMINADO:BBB ACADEMIA SAS UBICADO EN: CR 3 N 12-54 CC COMBEIMA OF 705 - BRR CENTRO REPRESENTANTE LEGAL SEBASTIAN EDUARDO MARTINEZ MANRIQUE CEDULA / NIT:- 1.110.504.549 CELULAR: 3228171793 SU ACTIVIDAD ES «OTROS TIPOS DE EDUCACIÓN N.C.P.»"/>
    <m/>
    <m/>
    <s v="2024-003971"/>
    <d v="2024-01-28T00:00:00"/>
    <s v="VERDE"/>
    <d v="2024-02-06T00:00:00"/>
    <s v="SECRETARIA GENERAL ATENCION AL CIUDADANO"/>
    <m/>
    <s v="NO REGISTRA"/>
  </r>
  <r>
    <s v="2024-005124"/>
    <d v="2024-01-23T00:00:00"/>
    <x v="12"/>
    <s v="REGISTRO EN LINEA"/>
    <s v="TRAMITE-CERTIFICADO DE INSPECCION DE SEGURIDAD"/>
    <s v="PENDIENTE FINALIZAR"/>
    <n v="28554939"/>
    <s v="VARIEDADES KAREN SOFT"/>
    <s v="SOLICITUD VISITA DE BOMBEROS"/>
    <s v="Cl 16 # 11-32 Brr/ Ancon"/>
    <m/>
    <s v="2024-003968"/>
    <d v="2024-01-28T00:00:00"/>
    <s v="VERDE"/>
    <d v="2024-02-06T00:00:00"/>
    <s v="SECRETARIA GENERAL ATENCION AL CIUDADANO"/>
    <m/>
    <s v="NO REGISTRA"/>
  </r>
  <r>
    <s v="2024-005130"/>
    <d v="2024-01-23T00:00:00"/>
    <x v="12"/>
    <s v="REGISTRO EN LINEA"/>
    <s v="TRAMITE-CERTIFICADO DE INSPECCION DE SEGURIDAD"/>
    <s v="PENDIENTE FINALIZAR"/>
    <n v="63553115"/>
    <s v="LEIDY VIVIANA MIRANDA"/>
    <s v="SOLICITUD DE VISITA PARA EL CERTIFICADO DE BOMBEROS AL ESTABLECIMIENTO COMERCIAL DENOMINADO:BAMBUZA SPA UBICADO EN: CLL 11 NRO 4-24 LC 101 BARRIO CENTRO REPRESENTANTE LEGAL LEIDY VIVIANA MIRANDA CEDULA / NIT:- 63553115 CELULAR: 3155612213 SU ACTIVIDAD ES PELUQUERÍA Y OTROS TRATAMIENTOS DE BELLEZA"/>
    <s v="Cl 7 2 72 Ap 701 Ed San Nicolas"/>
    <m/>
    <s v="2024-003973"/>
    <d v="2024-01-28T00:00:00"/>
    <s v="VERDE"/>
    <d v="2024-02-06T00:00:00"/>
    <s v="SECRETARIA GENERAL ATENCION AL CIUDADANO"/>
    <m/>
    <s v="NO REGISTRA"/>
  </r>
  <r>
    <s v="2024-005136"/>
    <d v="2024-01-23T00:00:00"/>
    <x v="12"/>
    <s v="REGISTRO EN LINEA"/>
    <s v="TRAMITE-CERTIFICADO DE INSPECCION DE SEGURIDAD"/>
    <s v="PENDIENTE FINALIZAR"/>
    <n v="65753498"/>
    <s v="TELLEZ RUBIO LUZ-NEYDA"/>
    <s v="SOLICITUD DE VISITA PARA EL CERTIFICADO DE BOMBEROS AL ESTABLECIMIENTO COMERCIAL DENOMINADO:RESTAURANTE YOVIS UBICADO EN: CALLE PRINCIPAL VÍA A CAJA MARCA VEREDA COELLO REPRESENTANTE LEGAL LUZ NEIDA TELLEZ RUBIO CEDULA / NIT:- 65753498 CELULAR: 3105531433 SU ACTIVIDAD ES EXPENDIO DE COMIDAS PREPADAS ALA MESA"/>
    <s v="Carretera Nacional Cuello Cocora"/>
    <m/>
    <s v="2024-003975"/>
    <d v="2024-01-28T00:00:00"/>
    <s v="VERDE"/>
    <d v="2024-02-06T00:00:00"/>
    <s v="SECRETARIA GENERAL ATENCION AL CIUDADANO"/>
    <m/>
    <s v="NO REGISTRA"/>
  </r>
  <r>
    <s v="2024-005143"/>
    <d v="2024-01-23T00:00:00"/>
    <x v="12"/>
    <s v="REGISTRO EN LINEA"/>
    <s v="TRAMITE-CERTIFICADO DE INSPECCION DE SEGURIDAD"/>
    <s v="PENDIENTE FINALIZAR"/>
    <n v="65718521"/>
    <s v="TELLES RUBIO ILDA-MARIA"/>
    <s v="SOLICITUD DE VISITA PARA EL CERTIFICADO DE BOMBEROS AL ESTABLECIMIENTO COMERCIAL DENOMINADO:DISCOTECA LIZETH UBICADO EN: VÍA PRINCIPAL CAJAMARCA VEREDA COELLO REPRESENTANTE LEGAL LIDA MARIA TELLEZ RUBIO CEDULA / NIT:- 65718521 CELULAR: 3108284975 SU ACTIVIDAD ESEXPENDIO DE BEBIDAS ALCOHOLICAS PARA EL CONSUMO DENTRO DEL ESTABLECIMIENTO"/>
    <s v="C 1 2 37"/>
    <m/>
    <s v="2024-003976"/>
    <d v="2024-01-28T00:00:00"/>
    <s v="VERDE"/>
    <d v="2024-02-06T00:00:00"/>
    <s v="SECRETARIA GENERAL ATENCION AL CIUDADANO"/>
    <m/>
    <s v="NO REGISTRA"/>
  </r>
  <r>
    <s v="2024-005147"/>
    <d v="2024-01-23T00:00:00"/>
    <x v="12"/>
    <s v="REGISTRO EN LINEA"/>
    <s v="TRAMITE-CERTIFICADO DE INSPECCION DE SEGURIDAD"/>
    <s v="PENDIENTE FINALIZAR"/>
    <n v="0"/>
    <s v="ANONIMO"/>
    <s v="SOLICITUD DE VISITA DE SEGURIDAD DE BOMBEROS ESTABLECIMIENTO BAR LOS RECUERDOS DE ELLA J Y L NIT: 28553853 DIR: CL 15 N 1 -35 SUR LC 102 CHAPINERO CEL: 3102855856 ACTIVIDAD I5630"/>
    <m/>
    <m/>
    <s v="2024-003978"/>
    <d v="2024-01-28T00:00:00"/>
    <s v="VERDE"/>
    <d v="2024-02-06T00:00:00"/>
    <s v="SECRETARIA GENERAL ATENCION AL CIUDADANO"/>
    <m/>
    <s v="NO REGISTRA"/>
  </r>
  <r>
    <s v="2024-005151"/>
    <d v="2024-01-23T00:00:00"/>
    <x v="12"/>
    <s v="REGISTRO EN LINEA"/>
    <s v="TRAMITE-CERTIFICADO DE INSPECCION DE SEGURIDAD"/>
    <s v="PENDIENTE FINALIZAR"/>
    <n v="0"/>
    <s v="ANONIMO"/>
    <s v="SOLICITUD DE VISITA DE SEGURIDAD DE BOMBEROS BAR GIRASOL DEL TOLIMA NIT: 110497890 DIR: CLL 15 N 1-31 SUR LC 103 B/ CENTRO ACTIVIDAD I5630"/>
    <m/>
    <m/>
    <s v="2024-003980"/>
    <d v="2024-01-28T00:00:00"/>
    <s v="VERDE"/>
    <d v="2024-02-06T00:00:00"/>
    <s v="SECRETARIA GENERAL ATENCION AL CIUDADANO"/>
    <m/>
    <s v="NO REGISTRA"/>
  </r>
  <r>
    <s v="2024-005153"/>
    <d v="2024-01-23T00:00:00"/>
    <x v="12"/>
    <s v="REGISTRO EN LINEA"/>
    <s v="TRAMITE-CERTIFICADO DE INSPECCION DE SEGURIDAD"/>
    <s v="PENDIENTE FINALIZAR"/>
    <n v="14398881"/>
    <s v="HECTOR JAVIER PADILLA SAAVEDRA"/>
    <s v="SOLICITUD VISITA DE BOMBEROS"/>
    <s v="Cra 3 Cll 15 Cc Los Panches Lc 13"/>
    <m/>
    <s v="2024-003979"/>
    <d v="2024-01-28T00:00:00"/>
    <s v="VERDE"/>
    <d v="2024-02-06T00:00:00"/>
    <s v="SECRETARIA GENERAL ATENCION AL CIUDADANO"/>
    <m/>
    <s v="NO REGISTRA"/>
  </r>
  <r>
    <s v="2024-005155"/>
    <d v="2024-01-23T00:00:00"/>
    <x v="12"/>
    <s v="REGISTRO EN LINEA"/>
    <s v="TRAMITE-CERTIFICADO DE INSPECCION DE SEGURIDAD"/>
    <s v="PENDIENTE FINALIZAR"/>
    <n v="0"/>
    <s v="ANONIMO"/>
    <s v="SOLICITUD DE VISITA DE SEGURIDAD DE BOMBEROS BAR YJ NIT:1110578723 DIR: CL 15 N 1-37S LC 105 B/CENTRO REPRESENTANTE LEGAL: YARIZA PARRA BEJARANO CEL: 3178579391 ACTIVIDAD I5630"/>
    <m/>
    <m/>
    <s v="2024-003977"/>
    <d v="2024-01-28T00:00:00"/>
    <s v="VERDE"/>
    <d v="2024-02-06T00:00:00"/>
    <s v="SECRETARIA GENERAL ATENCION AL CIUDADANO"/>
    <m/>
    <s v="NO REGISTRA"/>
  </r>
  <r>
    <s v="2024-005163"/>
    <d v="2024-01-23T00:00:00"/>
    <x v="12"/>
    <s v="REGISTRO EN LINEA"/>
    <s v="TRAMITE-CERTIFICADO DE INSPECCION DE SEGURIDAD"/>
    <s v="PENDIENTE FINALIZAR"/>
    <n v="1110569133"/>
    <s v="IVAN CAMILO IVAN CAMILO"/>
    <s v="SOLICITUD VISITA DE BOMBEROS"/>
    <s v="Cc La 14 Lc 96"/>
    <m/>
    <s v="2024-003974"/>
    <d v="2024-01-28T00:00:00"/>
    <s v="VERDE"/>
    <d v="2024-02-06T00:00:00"/>
    <s v="SECRETARIA GENERAL ATENCION AL CIUDADANO"/>
    <m/>
    <s v="NO REGISTRA"/>
  </r>
  <r>
    <s v="2024-005166"/>
    <d v="2024-01-23T00:00:00"/>
    <x v="12"/>
    <s v="REGISTRO EN LINEA"/>
    <s v="TRAMITE-CERTIFICADO DE INSPECCION DE SEGURIDAD"/>
    <s v="PENDIENTE FINALIZAR"/>
    <n v="0"/>
    <s v="ANONIMO"/>
    <s v="SOLICITUD DE VISITA DE SEGURIDAD DE BOMBEROS MR JHON JHON NIT: 65731843 REPRESENTANTE LEGAL: MELIDA SANCHEZ GUATAVITA DIR: CL 17 CA 11 B/ ALBANIA 2 CEL: 3202396164 ACTIVIDAD I5630"/>
    <m/>
    <m/>
    <s v="2024-003972"/>
    <d v="2024-01-28T00:00:00"/>
    <s v="VERDE"/>
    <d v="2024-02-06T00:00:00"/>
    <s v="SECRETARIA GENERAL ATENCION AL CIUDADANO"/>
    <m/>
    <s v="NO REGISTRA"/>
  </r>
  <r>
    <s v="2024-005179"/>
    <d v="2024-01-23T00:00:00"/>
    <x v="12"/>
    <s v="REGISTRO EN LINEA"/>
    <s v="TRAMITE-CERTIFICADO DE INSPECCION DE SEGURIDAD"/>
    <s v="PENDIENTE FINALIZAR"/>
    <n v="65762429"/>
    <s v="LUZ ESTELLA LUZ ESTELLA"/>
    <s v="SOLICITUD DE VISITA PARA EL CERTIFICADO DE BOMBEROS AL ESTABLECIMIENTO COMERCIAL DENOMINADO: MINIMERCADO CALMONERO UBICADO EN: MANZANA 13 CASA 1 LOCAL 1 URB CANTABRIA REPRESENTANTE LEGAL LUZ ESTELLA CALDERON MARTINEZ CEDULA / NIT:- 65762429 CELULAR: 3134829682 SU ACTIVIDAD ES COMERCIO AL POR MENOS DE VIVERAS Y ABARROTES"/>
    <s v="Mz 13 Ca 1 Lc 1"/>
    <m/>
    <s v="2024-003970"/>
    <d v="2024-01-28T00:00:00"/>
    <s v="VERDE"/>
    <d v="2024-02-06T00:00:00"/>
    <s v="SECRETARIA GENERAL ATENCION AL CIUDADANO"/>
    <m/>
    <s v="NO REGISTRA"/>
  </r>
  <r>
    <s v="2024-005189"/>
    <d v="2024-01-23T00:00:00"/>
    <x v="12"/>
    <s v="REGISTRO EN LINEA"/>
    <s v="TRAMITE-CERTIFICADO DE INSPECCION DE SEGURIDAD"/>
    <s v="PENDIENTE FINALIZAR"/>
    <n v="0"/>
    <s v="ANONIMO"/>
    <s v="SOLICITUD DE INSPECCIÓN DE SEGURIDAD DE BOMBEROS AL ESTABLECIMIENTO COMERCIAL DENOMINADO: CLUB DE BILLARES EL PATRÓN NIT: 1020829000 REPRESENTANTE LEGAL: YONATAN CAMILO VANEGAS UBICADO EN LA: CRA 6 # 23-46 B / EL CARMEN ACTIVIDAD COMERCIAL: GESTIÓN DE INSTALACIONES DEPORTIVAS"/>
    <m/>
    <m/>
    <s v="2024-003969"/>
    <d v="2024-01-28T00:00:00"/>
    <s v="VERDE"/>
    <d v="2024-02-06T00:00:00"/>
    <s v="SECRETARIA GENERAL ATENCION AL CIUDADANO"/>
    <m/>
    <s v="NO REGISTRA"/>
  </r>
  <r>
    <s v="2024-005192"/>
    <d v="2024-01-23T00:00:00"/>
    <x v="12"/>
    <s v="REGISTRO EN LINEA"/>
    <s v="TRAMITE-CERTIFICADO DE INSPECCION DE SEGURIDAD"/>
    <s v="PENDIENTE FINALIZAR"/>
    <n v="1110504340"/>
    <s v="DIEGO FERNANDO FLOREZ"/>
    <s v="SOLICITUD DE VISITA PARA EL CERTIFICADO DE BOMBEROS AL ESTABLECIMIENTO COMERCIAL DENOMINADO: GASTRO BAR DON MATHIAS UBICADO EN: : CL 144 N 13-08-10-12 - BRR EL SALADO REPRESENTANTE LEGAL DIEGO FERNANDO FLOREZ PERALTA CEDULA / NIT:- 1110504340 CELULAR: 3118686715 SU ACTIVIDAD ES GASTRO BAR."/>
    <s v="Cl. 144 NÂ° 13 - 09 B/. El Salado"/>
    <m/>
    <s v="2024-003967"/>
    <d v="2024-01-28T00:00:00"/>
    <s v="VERDE"/>
    <d v="2024-02-06T00:00:00"/>
    <s v="SECRETARIA GENERAL ATENCION AL CIUDADANO"/>
    <m/>
    <s v="NO REGISTRA"/>
  </r>
  <r>
    <s v="2024-005197"/>
    <d v="2024-01-23T00:00:00"/>
    <x v="12"/>
    <s v="REGISTRO EN LINEA"/>
    <s v="TRAMITE-CERTIFICADO DE INSPECCION DE SEGURIDAD"/>
    <s v="PENDIENTE FINALIZAR"/>
    <n v="0"/>
    <s v="ANONIMO"/>
    <s v="SOLICITUD DE VISITA PARA EL CERTIFICADO DE BOMBEROS AL ESTABLECIMIENTO COMERCIAL DENOMINADO: BAR EL ESTADIO UBICADO EN: :CRA 4 ESTADIO N 36-80 BRR LOS MARTIREZ REPRESENTANTE LEGAL JUAN CARLOS RIVERA CEDULA / NIT:- 93411070 CELULAR: 3106495041 SU ACTIVIDAD ES EXPENDIO DE BEBIDAS ALCOHOLICAS"/>
    <m/>
    <m/>
    <s v="2024-003965"/>
    <d v="2024-01-28T00:00:00"/>
    <s v="VERDE"/>
    <d v="2024-02-06T00:00:00"/>
    <s v="SECRETARIA GENERAL ATENCION AL CIUDADANO"/>
    <m/>
    <s v="NO REGISTRA"/>
  </r>
  <r>
    <s v="2024-005201"/>
    <d v="2024-01-23T00:00:00"/>
    <x v="12"/>
    <s v="REGISTRO EN LINEA"/>
    <s v="TRAMITE-CERTIFICADO DE INSPECCION DE SEGURIDAD"/>
    <s v="PENDIENTE FINALIZAR"/>
    <n v="0"/>
    <s v="ANONIMO"/>
    <s v="SOLICITUD DE VISITA PARA EL CERTIFICADO DE BOMBEROS AL ESTABLECIMIENTO COMERCIAL DENOMINADO: VIVASALUD DROGUERIAS Y MINIMARKET LMV UBICADO EN: CRA 1 N 11-103 LC 1 BRR CENTRO REPRESENTANTE LEGAL LUZ MARINA VASQUEZ CEDULA / NIT:- 39663337 CELULAR: 3114906383 SU ACTIVIDAD ES «COMERCIO AL POR MENOR DE PRODUCTOS FARMACÉUTICOS Y MEDICINALES, COSMÉTICOS Y ARTÍCULOS DE TOCADOR, EN ESTABLECIMIENTOS ESPECIALIZADOS»."/>
    <m/>
    <m/>
    <s v="2024-003963"/>
    <d v="2024-01-28T00:00:00"/>
    <s v="VERDE"/>
    <d v="2024-02-06T00:00:00"/>
    <s v="SECRETARIA GENERAL ATENCION AL CIUDADANO"/>
    <m/>
    <s v="NO REGISTRA"/>
  </r>
  <r>
    <s v="2024-005204"/>
    <d v="2024-01-23T00:00:00"/>
    <x v="12"/>
    <s v="REGISTRO EN LINEA"/>
    <s v="TRAMITE-CERTIFICADO DE INSPECCION DE SEGURIDAD"/>
    <s v="PENDIENTE FINALIZAR"/>
    <n v="0"/>
    <s v="ANONIMO"/>
    <s v="SOLICITUD DE VISITA PARA EL CERTIFICADO DE BOMBEROS AL ESTABLECIMIENTO COMERCIAL DENOMINADO: PARQUEADERO SIGLO VENTIUNO UBICADO EN: CLL 14 N 3-71 BRR CENTRO REPRESENTANTE LEGAL NOHORA LOZADA CEDULA / NIT: 28545137 CELULAR: 3115935009 SU ACTIVIDAD ES «ACTIVIDADES DE ESTACIONES, VÍAS Y SERVICIOS COMPLEMENTARIOS PARA EL TRANSPORTE TERRESTRE»"/>
    <m/>
    <m/>
    <s v="2024-003961"/>
    <d v="2024-01-28T00:00:00"/>
    <s v="VERDE"/>
    <d v="2024-02-06T00:00:00"/>
    <s v="SECRETARIA GENERAL ATENCION AL CIUDADANO"/>
    <m/>
    <s v="NO REGISTRA"/>
  </r>
  <r>
    <s v="2024-005209"/>
    <d v="2024-01-23T00:00:00"/>
    <x v="12"/>
    <s v="REGISTRO EN LINEA"/>
    <s v="TRAMITE-CERTIFICADO DE INSPECCION DE SEGURIDAD"/>
    <s v="PENDIENTE FINALIZAR"/>
    <n v="0"/>
    <s v="ANONIMO"/>
    <s v="SOLICITUD DE VISITA PARA EL CERTIFICADO DE BOMBEROS AL ESTABLECIMIENTO COMERCIAL DENOMINADO: L.A STUDIO UBICADO EN: K3A #44 BIS 28 B PIEDRA PINTADA LOCAL 2 REPRESENTANTE LEGAL LISETH ANGELICA CASTRO CEDULA / NIT: 1109245283 CELULAR: 3124750765 SU ACTIVIDAD ES PUBLICIDAD"/>
    <m/>
    <m/>
    <s v="2024-003959"/>
    <d v="2024-01-28T00:00:00"/>
    <s v="VERDE"/>
    <d v="2024-02-06T00:00:00"/>
    <s v="SECRETARIA GENERAL ATENCION AL CIUDADANO"/>
    <m/>
    <s v="NO REGISTRA"/>
  </r>
  <r>
    <s v="2024-005215"/>
    <d v="2024-01-23T00:00:00"/>
    <x v="12"/>
    <s v="REGISTRO EN LINEA"/>
    <s v="TRAMITE-CERTIFICADO DE INSPECCION DE SEGURIDAD"/>
    <s v="PENDIENTE FINALIZAR"/>
    <n v="93367585"/>
    <s v="JAIRO MONTEALEGRE CALLE"/>
    <s v="SOLICITUD DE VISITA PARA EL CERTIFICADO DE BOMBEROS AL ESTABLECIMIENTO COMERCIAL DENOMINADO: CENTRO ELECTRICO UBICADO EN:CRA 4 N 17-13 REPRESENTANTE LEGAL JORGE MONTEALEGRE CEDULA / NIT: 93367585 CELULAR: 2613638 SU ACTIVIDAD ES MATERIALES ELECTRICOS EN GENERAL"/>
    <s v="Cra 4 17-13"/>
    <m/>
    <s v="2024-003956"/>
    <d v="2024-01-28T00:00:00"/>
    <s v="VERDE"/>
    <d v="2024-02-06T00:00:00"/>
    <s v="SECRETARIA GENERAL ATENCION AL CIUDADANO"/>
    <m/>
    <s v="NO REGISTRA"/>
  </r>
  <r>
    <s v="2024-005222"/>
    <d v="2024-01-23T00:00:00"/>
    <x v="12"/>
    <s v="REGISTRO EN LINEA"/>
    <s v="TRAMITE-CERTIFICADO DE INSPECCION DE SEGURIDAD"/>
    <s v="PENDIENTE FINALIZAR"/>
    <n v="0"/>
    <s v="ANONIMO"/>
    <s v="SOLICITUD DE VISITA PARA EL CERTIFICADO DE BOMBEROS AL ESTABLECIMIENTO COMERCIAL DENOMINADO: CLUB DE BILLARES LOS PAISAS UBICADO EN:CALLE 14 N 2-16 BARRIO CENTRO REPRESENTANTE LEGAL ANLERSON ZULUAGA LOPEZ CEDULA / NIT: 70830035 CELULAR: SU ACTIVIDAD ES GESTION DE INSTALACIONES DEPORTIVAS"/>
    <m/>
    <m/>
    <s v="2024-003955"/>
    <d v="2024-01-28T00:00:00"/>
    <s v="VERDE"/>
    <d v="2024-02-06T00:00:00"/>
    <s v="SECRETARIA GENERAL ATENCION AL CIUDADANO"/>
    <m/>
    <s v="NO REGISTRA"/>
  </r>
  <r>
    <s v="2024-005223"/>
    <d v="2024-01-23T00:00:00"/>
    <x v="12"/>
    <s v="REGISTRO EN LINEA"/>
    <s v="TRAMITE-CERTIFICADO DE INSPECCION DE SEGURIDAD"/>
    <s v="PENDIENTE FINALIZAR"/>
    <n v="93355458"/>
    <s v="OMAR PEREZ GOMEZ"/>
    <s v="SOLICITUD DE VISTA DE BOMBEROS"/>
    <s v="Carrera 2 20 - 27 Barrio La Estacion"/>
    <m/>
    <s v="2024-003953"/>
    <d v="2024-01-28T00:00:00"/>
    <s v="VERDE"/>
    <d v="2024-02-06T00:00:00"/>
    <s v="SECRETARIA GENERAL ATENCION AL CIUDADANO"/>
    <m/>
    <s v="NO REGISTRA"/>
  </r>
  <r>
    <s v="2024-005224"/>
    <d v="2024-01-23T00:00:00"/>
    <x v="12"/>
    <s v="REGISTRO EN LINEA"/>
    <s v="TRAMITE-CERTIFICADO DE INSPECCION DE SEGURIDAD"/>
    <s v="PENDIENTE FINALIZAR"/>
    <n v="0"/>
    <s v="ANONIMO"/>
    <s v="BUENAS TARDES, SOLICITO VISITA DE INSPECCION DE SEGURIDAD POR PARTE DE BOMBEROS AL ESTABLECIMIENTO DENOMINADO LICORES V&amp;C UBICADO EN LA MZ 7 CASA 109 B/ CHICO EL SALADO, REPRESENTANTE LEGAL ELIANA BRIGITTE GARCIA SAAVEDRA CC 1110555290, GRACIAS"/>
    <s v="Mz 60 Casa 1 Modelia"/>
    <m/>
    <s v="2024-003950"/>
    <d v="2024-01-28T00:00:00"/>
    <s v="VERDE"/>
    <d v="2024-02-06T00:00:00"/>
    <s v="SECRETARIA GENERAL ATENCION AL CIUDADANO"/>
    <m/>
    <s v="NO REGISTRA"/>
  </r>
  <r>
    <s v="2024-005225"/>
    <d v="2024-01-23T00:00:00"/>
    <x v="12"/>
    <s v="REGISTRO EN LINEA"/>
    <s v="TRAMITE-CERTIFICADO DE INSPECCION DE SEGURIDAD"/>
    <s v="PENDIENTE FINALIZAR"/>
    <n v="1110509437"/>
    <s v="MICHAEL EDUARDO NIÂ¿Â¿O ESPINOSA"/>
    <s v="SOLICITUD DE VISITA DE BOMBEROS"/>
    <s v="La Estacion"/>
    <m/>
    <s v="2024-003949"/>
    <d v="2024-01-28T00:00:00"/>
    <s v="VERDE"/>
    <d v="2024-02-06T00:00:00"/>
    <s v="SECRETARIA GENERAL ATENCION AL CIUDADANO"/>
    <m/>
    <s v="NO REGISTRA"/>
  </r>
  <r>
    <s v="2024-005227"/>
    <d v="2024-01-23T00:00:00"/>
    <x v="12"/>
    <s v="REGISTRO EN LINEA"/>
    <s v="TRAMITE-CERTIFICADO DE INSPECCION DE SEGURIDAD"/>
    <s v="PENDIENTE FINALIZAR"/>
    <n v="0"/>
    <s v="ANONIMO"/>
    <s v="SOLICITUD DE VISITA DE BOMBEROS"/>
    <m/>
    <m/>
    <s v="2024-003947"/>
    <d v="2024-01-28T00:00:00"/>
    <s v="VERDE"/>
    <d v="2024-02-06T00:00:00"/>
    <s v="SECRETARIA GENERAL ATENCION AL CIUDADANO"/>
    <m/>
    <s v="NO REGISTRA"/>
  </r>
  <r>
    <s v="2024-005229"/>
    <d v="2024-01-23T00:00:00"/>
    <x v="12"/>
    <s v="REGISTRO EN LINEA"/>
    <s v="TRAMITE-CERTIFICADO DE INSPECCION DE SEGURIDAD"/>
    <s v="PENDIENTE FINALIZAR"/>
    <n v="65762405"/>
    <s v="DORIS RUIZ DIAZ"/>
    <s v="SOLICITUD DE VISITA DE BOMBEROS"/>
    <s v="Carlosmauriciovaronabogado@Gmail.Com"/>
    <m/>
    <s v="2024-003945"/>
    <d v="2024-01-28T00:00:00"/>
    <s v="VERDE"/>
    <d v="2024-02-06T00:00:00"/>
    <s v="SECRETARIA GENERAL ATENCION AL CIUDADANO"/>
    <m/>
    <s v="NO REGISTRA"/>
  </r>
  <r>
    <s v="2024-005253"/>
    <d v="2024-01-24T00:00:00"/>
    <x v="12"/>
    <s v="CORREO ELECTRONICO"/>
    <s v="TRAMITE-CERTIFICADO DE INSPECCION DE SEGURIDAD"/>
    <s v="PENDIENTE FINALIZAR"/>
    <n v="1106226400"/>
    <s v="DANNA VALENTINA LOZANO ZAMBRANO"/>
    <s v="VISITA ESTABLECIMENTO COMERCIAL"/>
    <s v="Calle 145 Carrrera 14 02 Apto 101 Lc"/>
    <m/>
    <s v="2024-003943"/>
    <d v="2024-01-28T00:00:00"/>
    <s v="VERDE"/>
    <d v="2024-02-07T00:00:00"/>
    <s v="SECRETARIA GENERAL ATENCION AL CIUDADANO"/>
    <s v="NINGUNO"/>
    <s v="NO REGISTRA"/>
  </r>
  <r>
    <s v="2024-005317"/>
    <d v="2024-01-24T00:00:00"/>
    <x v="12"/>
    <s v="REGISTRO EN LINEA"/>
    <s v="TRAMITE-CERTIFICADO DE INSPECCION DE SEGURIDAD"/>
    <s v="PENDIENTE FINALIZAR"/>
    <n v="11226594"/>
    <s v="WILSON ALEJANDRO CASTILLO CASTRO"/>
    <s v="SOLICITUD DE VISITA PARA EL CERTIFICADO DE BOMBEROS AL ESTABLECIMIENTO COMERCIAL DENOMINADO: SERVITECA LOS COCHES UBICADO EN:CARRERA 2 N 17-60 BARRIO CENTRO REPRESENTANTE LEGAL:WILSON ALEJANDRO CASTILLO CEDULA / NIT:11226594 CELULAR: 3153530984 SU ACTIVIDAD ES :OTRAS ACTIVIDADES DE SERVICIO APOYO ALAS EMPRESAS N.C.P"/>
    <s v="Cr 2 17 60 Brr Centro"/>
    <m/>
    <s v="2024-003940"/>
    <d v="2024-01-28T00:00:00"/>
    <s v="VERDE"/>
    <d v="2024-02-07T00:00:00"/>
    <s v="SECRETARIA GENERAL ATENCION AL CIUDADANO"/>
    <m/>
    <s v="NO REGISTRA"/>
  </r>
  <r>
    <s v="2024-005325"/>
    <d v="2024-01-24T00:00:00"/>
    <x v="12"/>
    <s v="REGISTRO EN LINEA"/>
    <s v="TRAMITE-CERTIFICADO DE INSPECCION DE SEGURIDAD"/>
    <s v="PENDIENTE FINALIZAR"/>
    <n v="1045019081"/>
    <m/>
    <s v="SOLICITUD DE VISITA PARA EL CERTIFICADO DE BOMBEROS AL ESTABLECIMIENTO COMERCIAL DENOMINADO: HOTEL EL OLIMPO UBICADO EN:CARRERA 2 NO 13-70 BARRIO CENTRO REPRESENTANTE LEGAL:LAURA CRISTINA MARTINEZ GALVIZ CEDULA / NIT:1045019081 CELULAR: 3135464024 SU ACTIVIDAD ES :ALOJAMIENTO EN HOTELES"/>
    <s v="Cll 15 No. 2-60"/>
    <m/>
    <s v="2024-003939"/>
    <d v="2024-01-28T00:00:00"/>
    <s v="VERDE"/>
    <d v="2024-02-07T00:00:00"/>
    <s v="SECRETARIA GENERAL ATENCION AL CIUDADANO"/>
    <m/>
    <s v="NO REGISTRA"/>
  </r>
  <r>
    <s v="2024-005336"/>
    <d v="2024-01-24T00:00:00"/>
    <x v="12"/>
    <s v="REGISTRO EN LINEA"/>
    <s v="TRAMITE-CERTIFICADO DE INSPECCION DE SEGURIDAD"/>
    <s v="PENDIENTE FINALIZAR"/>
    <n v="1110557947"/>
    <s v="LIZETH CATALINA CAMARGO GARZON"/>
    <s v="SOLICITUD DE VISITA PARA EL CERTIFICADO DE BOMBEROS AL ESTABLECIMIENTO COMERCIAL DENOMINADO: GALLERA RINCON DE LA PRIMAVERA UBICADO EN:LOTE 1 CASA 2 URB LA PRIMERA REPRESENTANTE LEGAL: LIZETH CATALINA CAMARGO CEDULA / NIT:1 110557947 CELULAR: 3162270528 SU ACTIVIDAD ES : GALLERA -EXPENDIO DE BEBIDAS ALCOHOLICAS PARA EL CONSUMO DENTRO DEL ESTABLECIMIENTO"/>
    <s v="Calle 23 S N 8 59 Sur Kenedy"/>
    <m/>
    <s v="2024-003938"/>
    <d v="2024-01-28T00:00:00"/>
    <s v="VERDE"/>
    <d v="2024-02-07T00:00:00"/>
    <s v="SECRETARIA GENERAL ATENCION AL CIUDADANO"/>
    <m/>
    <s v="NO REGISTRA"/>
  </r>
  <r>
    <s v="2024-005346"/>
    <d v="2024-01-24T00:00:00"/>
    <x v="12"/>
    <s v="REGISTRO EN LINEA"/>
    <s v="TRAMITE-CERTIFICADO DE INSPECCION DE SEGURIDAD"/>
    <s v="PENDIENTE FINALIZAR"/>
    <n v="14231535"/>
    <s v="LUIS ENRIQUE PERALTA ROJAS"/>
    <s v="SOLICITUD DE VISITA PARA EL CERTIFICADO DE BOMBEROS AL ESTABLECIMIENTO COMERCIAL DENOMINADO:PARQUEADERO LOS NUEVOS COCHES UBICADO EN:CRA 3 17-48 REPRESENTANTE LEGAL: LUIS ENRIQUE PERALTA ROJAS CEDULA / NIT: 14231535 CELULAR: 3112862481 SU ACTIVIDAD ES : «ACTIVIDADES DE ESTACIONES, VÍAS Y SERVICIOS COMPLEMENTARIOS PARA EL TRANSPORTE TERRESTRE»."/>
    <s v="Cr. 3 NÂ° 17 - 48 B/. Centro"/>
    <m/>
    <s v="2024-003937"/>
    <d v="2024-01-28T00:00:00"/>
    <s v="VERDE"/>
    <d v="2024-02-07T00:00:00"/>
    <s v="SECRETARIA GENERAL ATENCION AL CIUDADANO"/>
    <m/>
    <s v="NO REGISTRA"/>
  </r>
  <r>
    <s v="2024-005351"/>
    <d v="2024-01-24T00:00:00"/>
    <x v="12"/>
    <s v="REGISTRO EN LINEA"/>
    <s v="TRAMITE-CERTIFICADO DE INSPECCION DE SEGURIDAD"/>
    <s v="PENDIENTE FINALIZAR"/>
    <n v="1110468787"/>
    <s v="LEIDY JOHANA LEIDY JOHANA"/>
    <s v="SOLICITUD DE VISITA PARA EL CERTIFICADO DE BOMBEROS AL ESTABLECIMIENTO COMERCIAL DENOMINADO:LA LAMBADA DISCO-BAR UBICADO EN:CLL 60 NRO 8-31L 503 CC ACQUA URB PRADOS DEL NORTE REPRESENTANTE LEGAL: LEIDY JOHANA TOVAR MURCIA CEDULA / NIT: 1110468787 CELULAR: 3103294291 SU ACTIVIDAD ES : EXPENDIO DE BEBIDAS ALCOHOLICAS PARA EL COSNUMO DENTRO DEL ESTABLECIMIENTO"/>
    <s v="Cll 60 Nro. 8-31 L 503 Cc Acqua"/>
    <m/>
    <s v="2024-003981"/>
    <d v="2024-01-28T00:00:00"/>
    <s v="VERDE"/>
    <d v="2024-02-07T00:00:00"/>
    <s v="SECRETARIA GENERAL ATENCION AL CIUDADANO"/>
    <m/>
    <s v="NO REGISTRA"/>
  </r>
  <r>
    <s v="2024-005354"/>
    <d v="2024-01-24T00:00:00"/>
    <x v="12"/>
    <s v="REGISTRO EN LINEA"/>
    <s v="TRAMITE-CERTIFICADO DE INSPECCION DE SEGURIDAD"/>
    <s v="PENDIENTE FINALIZAR"/>
    <n v="65763225"/>
    <s v="ALEXANDRA E SANTOFIMIO C"/>
    <s v="SOLICITUD DE VISITA PARA EL CERTIFICADO DE BOMBEROS AL ESTABLECIMIENTO COMERCIAL DENOMINADO:CASA DE LENOCINIO EL SABOR DE MI CASITA UBICADO EN:CRA 2 N 17-91 BRR CENTRO REPRESENTANTE LEGAL: ALEXANDRA ELIZABETH SANTOFIMIO CEDULA / NIT: 65763225 CELULAR: 3185646806 SU ACTIVIDAD ES : OTRAS ACTIVIDADES DE SERVICIOS PERSONALES N.C.P.»"/>
    <s v="Cra 2 N 17-65"/>
    <m/>
    <s v="2024-003982"/>
    <d v="2024-01-28T00:00:00"/>
    <s v="VERDE"/>
    <d v="2024-02-07T00:00:00"/>
    <s v="SECRETARIA GENERAL ATENCION AL CIUDADANO"/>
    <m/>
    <s v="NO REGISTRA"/>
  </r>
  <r>
    <s v="2024-005376"/>
    <d v="2024-01-24T00:00:00"/>
    <x v="12"/>
    <s v="CORRESPONDENCIA"/>
    <s v="TRAMITE-CERTIFICADO DE INSPECCION DE SEGURIDAD"/>
    <s v="PENDIENTE FINALIZAR"/>
    <n v="1110476136"/>
    <s v="ANDRES GUILLERMO ANDRES GUILLERMO"/>
    <s v="SOLICITUD DE CERTIFICADO DE BOMBEROS"/>
    <s v="Cra 5 23 05"/>
    <m/>
    <s v="2024-003984"/>
    <d v="2024-01-28T00:00:00"/>
    <s v="VERDE"/>
    <d v="2024-02-07T00:00:00"/>
    <s v="SECRETARIA GENERAL ATENCION AL CIUDADANO"/>
    <s v="NINGUNO"/>
    <s v="NO REGISTRA"/>
  </r>
  <r>
    <s v="2024-005412"/>
    <d v="2024-01-24T00:00:00"/>
    <x v="12"/>
    <s v="REGISTRO EN LINEA"/>
    <s v="TRAMITE-CERTIFICADO DE INSPECCION DE SEGURIDAD"/>
    <s v="PENDIENTE FINALIZAR"/>
    <n v="14297031"/>
    <s v="JACKSON HERNANDO RINCON CIFUENTES"/>
    <s v="SOLICITUD DE VISITA PARA EL CERTIFICADO DE BOMBEROS AL ESTABLECIMIENTO COMERCIAL DENOMINADO:SPRINGFIELD PARRILLA UBICADO EN:MZN 24 CASA 34 JORDAN 2 ETAPA REPRESENTANTE LEGAL: JACKSON HERNANDO RINCÓN CEDULA / NIT: 14297031-4 CELULAR: 3003857452 SU ACTIVIDAD ES :EXPENDIO A LA MESA DE COMIDAS PREPARADAS"/>
    <s v="Manzana 24 Casa 34 Jordan 2 Etapa"/>
    <m/>
    <s v="2024-004757"/>
    <d v="2024-02-01T00:00:00"/>
    <s v="AMARILLO"/>
    <d v="2024-02-07T00:00:00"/>
    <s v="SECRETARIA GENERAL ATENCION AL CIUDADANO"/>
    <m/>
    <s v="NO REGISTRA"/>
  </r>
  <r>
    <s v="2024-005425"/>
    <d v="2024-01-24T00:00:00"/>
    <x v="12"/>
    <s v="REGISTRO EN LINEA"/>
    <s v="TRAMITE-CERTIFICADO DE INSPECCION DE SEGURIDAD"/>
    <s v="PENDIENTE FINALIZAR"/>
    <n v="1110553043"/>
    <s v="NATALIA ISABEL GUZMAN ORTIZ"/>
    <s v="SOLICITUD DE VISITA PARA EL CERTIFICADO DE BOMBEROS AL ESTABLECIMIENTO COMERCIAL DENOMINADO:GIMNASIO INFANTIL LA FLORESTA UBICADO EN:CLL 78 3- 49 BRR JARDIN ATOLSUR E REPRESENTANTE LEGAL: NATALIA ISABEL GUZMAN CEDULA / NIT: 1110553043 CELULAR: 3152262757 SU ACTIVIDAD ES LAS ACTIVIDADES DE EDUCACIÓN PREESCOLAR"/>
    <s v="Cl 78 3 49 Brr Jardin Atolsure"/>
    <m/>
    <s v="2024-004760"/>
    <d v="2024-02-01T00:00:00"/>
    <s v="AMARILLO"/>
    <d v="2024-02-07T00:00:00"/>
    <s v="SECRETARIA GENERAL ATENCION AL CIUDADANO"/>
    <m/>
    <s v="NO REGISTRA"/>
  </r>
  <r>
    <s v="2024-005433"/>
    <d v="2024-01-24T00:00:00"/>
    <x v="12"/>
    <s v="REGISTRO EN LINEA"/>
    <s v="TRAMITE-CERTIFICADO DE INSPECCION DE SEGURIDAD"/>
    <s v="PENDIENTE FINALIZAR"/>
    <n v="5805142"/>
    <s v="ELISEO ANDRADE CUBILLOS"/>
    <s v="SOLICITUD DE VISITA PARA EL CERTIFICADO DE BOMBEROS AL ESTABLECIMIENTO COMERCIAL DENOMINADO:CHATARRERIA LOS PAISAS UBICADO EN: AV 1N 28-19 BARRIO AMERICA REPRESENTANTE LEGAL: ELISEO ANDRADE CUBILLOS CEDULA / NIT: 5805142 CELULAR: 3115548660 SU ACTIVIDAD ES «RECUPERACIÓN DE MATERIALES»"/>
    <s v="Av 1 N 28 19 Brr AmÃ©rica"/>
    <m/>
    <s v="2024-004762"/>
    <d v="2024-02-01T00:00:00"/>
    <s v="AMARILLO"/>
    <d v="2024-02-07T00:00:00"/>
    <s v="SECRETARIA GENERAL ATENCION AL CIUDADANO"/>
    <m/>
    <s v="NO REGISTRA"/>
  </r>
  <r>
    <s v="2024-005438"/>
    <d v="2024-01-24T00:00:00"/>
    <x v="12"/>
    <s v="REGISTRO EN LINEA"/>
    <s v="TRAMITE-CERTIFICADO DE INSPECCION DE SEGURIDAD"/>
    <s v="PENDIENTE FINALIZAR"/>
    <n v="0"/>
    <s v="ANONIMO"/>
    <s v="SOLICITUD DE VISITA PARA EL CERTIFICADO DE BOMBEROS AL ESTABLECIMIENTO COMERCIAL DENOMINADO:TAQUERIA LOS NACHOS UBICADO EN: CALLE 64 N 22-06 B/ AMBALA REPRESENTANTE LEGAL: SERGIO GUERRERO CEDULA / NIT: 379952 CELULAR: 3168460707 SU ACTIVIDAD ES «EXPENDIO DE COMIDAS PREPARADAS EN CAFETERÍAS»,"/>
    <m/>
    <m/>
    <s v="2024-004765"/>
    <d v="2024-02-01T00:00:00"/>
    <s v="AMARILLO"/>
    <d v="2024-02-07T00:00:00"/>
    <s v="SECRETARIA GENERAL ATENCION AL CIUDADANO"/>
    <m/>
    <s v="NO REGISTRA"/>
  </r>
  <r>
    <s v="2024-005442"/>
    <d v="2024-01-24T00:00:00"/>
    <x v="12"/>
    <s v="REGISTRO EN LINEA"/>
    <s v="TRAMITE-CERTIFICADO DE INSPECCION DE SEGURIDAD"/>
    <s v="PENDIENTE FINALIZAR"/>
    <n v="0"/>
    <s v="ANONIMO"/>
    <s v="SOLICITUD DE VISITA PARA EL CERTIFICADO DE BOMBEROS AL ESTABLECIMIENTO COMERCIAL DENOMINADO:SANDRA OLARTE PELUQUERIA UBICADO EN: MANZANA C CS 8 VILLA CLARA B/ SALADO REPRESENTANTE LEGAL: BLANCA MELIDA ALBARADO CEDULA / NIT: 51851158 CELULAR: 3107992239 SU ACTIVIDAD ES PELUQUERÍA Y OTROS TRATAMIENTOS DE BELLEZA"/>
    <m/>
    <m/>
    <s v="2024-004767"/>
    <d v="2024-02-01T00:00:00"/>
    <s v="AMARILLO"/>
    <d v="2024-02-07T00:00:00"/>
    <s v="SECRETARIA GENERAL ATENCION AL CIUDADANO"/>
    <m/>
    <s v="NO REGISTRA"/>
  </r>
  <r>
    <s v="2024-005443"/>
    <d v="2024-01-24T00:00:00"/>
    <x v="12"/>
    <s v="REGISTRO EN LINEA"/>
    <s v="TRAMITE-CERTIFICADO DE INSPECCION DE SEGURIDAD"/>
    <s v="PENDIENTE FINALIZAR"/>
    <n v="93373066"/>
    <s v="ALFREDO DUQUE PADILLA"/>
    <s v="POR MEDIO DE LA PRESENTE SOLICITAMOS SE REALICE LA EMISIÓN DEL CERTIFICADO DE BOMBEROS CON LOS SIGUIENTES DATOS: PINTUMOTRIZ AIRCRAFT SERVICE, DIRECCION: CL 23 #5-26, CORREO: PINTUMOTRIZIBAGUE@GMAIL.COM, CELULAR: 6082616210"/>
    <s v="Cll 23 5-26 Edificio Pintumotriz"/>
    <m/>
    <s v="2024-004770"/>
    <d v="2024-02-01T00:00:00"/>
    <s v="AMARILLO"/>
    <d v="2024-02-07T00:00:00"/>
    <s v="SECRETARIA GENERAL ATENCION AL CIUDADANO"/>
    <m/>
    <s v="NO REGISTRA"/>
  </r>
  <r>
    <s v="2024-005447"/>
    <d v="2024-01-24T00:00:00"/>
    <x v="12"/>
    <s v="REGISTRO EN LINEA"/>
    <s v="TRAMITE-CERTIFICADO DE INSPECCION DE SEGURIDAD"/>
    <s v="PENDIENTE FINALIZAR"/>
    <n v="93383968"/>
    <s v="GUTIERREZ RUEDA FERNEY"/>
    <s v="SOLICITUD DE VISITA PARA EL CERTIFICADO DE BOMBEROS AL ESTABLECIMIENTO COMERCIAL DENOMINADO:PARQUEADERO FORTALEZA L.A. UBICADO EN: CR 35 N°65-11 - BRR EL TRIUNFOREPRESENTANTE LEGAL:FERNEY GUTIERREZ RUEDA CEDULA / NIT: 93383968 CELULAR: 3134948246 SU ACTIVIDAD ES ACTIVIDADES DE ESTACIONES, VIAS Y SERVICIOS COMPLEMENTARIOS PARA EL TRANSPORTE TERRESTRE"/>
    <s v="Cra 35 N 65 11 Barrio El Triunfo"/>
    <m/>
    <s v="2024-004773"/>
    <d v="2024-02-01T00:00:00"/>
    <s v="AMARILLO"/>
    <d v="2024-02-07T00:00:00"/>
    <s v="SECRETARIA GENERAL ATENCION AL CIUDADANO"/>
    <m/>
    <s v="NO REGISTRA"/>
  </r>
  <r>
    <s v="2024-005449"/>
    <d v="2024-01-24T00:00:00"/>
    <x v="12"/>
    <s v="REGISTRO EN LINEA"/>
    <s v="TRAMITE-CERTIFICADO DE INSPECCION DE SEGURIDAD"/>
    <s v="PENDIENTE FINALIZAR"/>
    <n v="0"/>
    <s v="ANONIMO"/>
    <s v="SOLICITUD DE INSPECCIÓN DE SEGURIDAD DE BOMBEROS AL ESTABLECIMIENTO COMERCIAL DENOMINADO: LA ESQUINA DE CASILIMAS NIT: 93360236-3 REPRESENTANTE LEGAL: LUIS ALFONSO CASILLAS SANCHEZ UBICADO EN LA: PLAZA LA 14 LC 1 -51 ACTIVIDAD COMERCIAL: EXPENDIO DE BEBIDAS ALCOHÓLICAS PARA EL CONSUMO DENTRO DEL ESTABLECIMIENTO"/>
    <m/>
    <m/>
    <s v="2024-004774"/>
    <d v="2024-02-01T00:00:00"/>
    <s v="AMARILLO"/>
    <d v="2024-02-07T00:00:00"/>
    <s v="SECRETARIA GENERAL ATENCION AL CIUDADANO"/>
    <m/>
    <s v="NO REGISTRA"/>
  </r>
  <r>
    <s v="2024-005452"/>
    <d v="2024-01-24T00:00:00"/>
    <x v="12"/>
    <s v="REGISTRO EN LINEA"/>
    <s v="TRAMITE-CERTIFICADO DE INSPECCION DE SEGURIDAD"/>
    <s v="PENDIENTE FINALIZAR"/>
    <n v="14229147"/>
    <s v="HENRY PULECIO CUELLAR"/>
    <s v="SOLICITUD DE VISITA PARA EL CERTIFICADO DE BOMBEROS AL ESTABLECIMIENTO COMERCIAL DENOMINADO:ASADERO SANTANDERIANO UBICADO EN: CRA 43 SUR N 148 -168 BRR PICALEÑA REPRESENTANTE LEGAL: HENRY PULECIO CUELLAR CEDULA / NIT: 14229147 CELULAR: 3204307587 SU ACTIVIDAD ES EXPENDIO DE COMIDAS PREPADAS ALA MESA"/>
    <s v="Casa 50 B. Picale?A"/>
    <m/>
    <s v="2024-004775"/>
    <d v="2024-02-01T00:00:00"/>
    <s v="AMARILLO"/>
    <d v="2024-02-07T00:00:00"/>
    <s v="SECRETARIA GENERAL ATENCION AL CIUDADANO"/>
    <m/>
    <s v="NO REGISTRA"/>
  </r>
  <r>
    <s v="2024-005457"/>
    <d v="2024-01-24T00:00:00"/>
    <x v="12"/>
    <s v="REGISTRO EN LINEA"/>
    <s v="TRAMITE-CERTIFICADO DE INSPECCION DE SEGURIDAD"/>
    <s v="PENDIENTE FINALIZAR"/>
    <n v="93239651"/>
    <s v="SAAVEDRA INFANTE OSCAR IVAN"/>
    <s v="SOLICITUD DE VISITA DE BOMBEROS"/>
    <m/>
    <m/>
    <s v="2024-004776"/>
    <d v="2024-02-01T00:00:00"/>
    <s v="AMARILLO"/>
    <d v="2024-02-07T00:00:00"/>
    <s v="SECRETARIA GENERAL ATENCION AL CIUDADANO"/>
    <m/>
    <s v="NO REGISTRA"/>
  </r>
  <r>
    <s v="2024-005458"/>
    <d v="2024-01-24T00:00:00"/>
    <x v="12"/>
    <s v="REGISTRO EN LINEA"/>
    <s v="TRAMITE-CERTIFICADO DE INSPECCION DE SEGURIDAD"/>
    <s v="PENDIENTE FINALIZAR"/>
    <n v="14224806"/>
    <s v="JOSE HERNAN BUITRAGO CARDONA"/>
    <s v="SOLICITUD DE VISITA PARA EL CERTIFICADO DE BOMBEROS AL ESTABLECIMIENTO COMERCIAL DENOMINADO:HOTEL MI FINQUITA UBICADO EN: CRA 2 N 22-52 BARRIO SAN PEDRO ALEJANDRINO REPRESENTANTE LEGAL: JOSE HERNAN BUITRAGO CEDULA / NIT: 14224806 CELULAR: 2612610 SU ACTIVIDAD ES ALOJAMIENTO EN HOTELES"/>
    <s v="A Ff Nn 21 52 54"/>
    <m/>
    <s v="2024-004777"/>
    <d v="2024-02-01T00:00:00"/>
    <s v="AMARILLO"/>
    <d v="2024-02-07T00:00:00"/>
    <s v="SECRETARIA GENERAL ATENCION AL CIUDADANO"/>
    <m/>
    <s v="NO REGISTRA"/>
  </r>
  <r>
    <s v="2024-005511"/>
    <d v="2024-01-24T00:00:00"/>
    <x v="12"/>
    <s v="CORRESPONDENCIA"/>
    <s v="TRAMITE-CERTIFICADO DE INSPECCION DE SEGURIDAD"/>
    <s v="PENDIENTE FINALIZAR"/>
    <n v="93409386"/>
    <s v="ORJUELA PEREA JOHN-ELIFIO"/>
    <s v="SOLICITUD DE VISITA POR PARTE DE BOMBEROS"/>
    <s v="Mz A Casa 12 Santo Coloma"/>
    <m/>
    <s v="2024-004779"/>
    <d v="2024-02-01T00:00:00"/>
    <s v="AMARILLO"/>
    <d v="2024-02-07T00:00:00"/>
    <s v="SECRETARIA GENERAL ATENCION AL CIUDADANO"/>
    <s v="NINGUNO"/>
    <s v="NO REGISTRA"/>
  </r>
  <r>
    <s v="2024-005514"/>
    <d v="2024-01-24T00:00:00"/>
    <x v="12"/>
    <s v="CORRESPONDENCIA"/>
    <s v="TRAMITE-CERTIFICADO DE INSPECCION DE SEGURIDAD"/>
    <s v="PENDIENTE FINALIZAR"/>
    <n v="65745848"/>
    <s v="PATINO CALDERON EMERIDA"/>
    <s v="SOLICITUD DE VISITA PARA CERTIFICADO DE BOMBEROS"/>
    <s v="Mz B Cs 12 Terrazas De Boqueron"/>
    <m/>
    <s v="2024-004781"/>
    <d v="2024-02-01T00:00:00"/>
    <s v="AMARILLO"/>
    <d v="2024-02-07T00:00:00"/>
    <s v="SECRETARIA GENERAL ATENCION AL CIUDADANO"/>
    <s v="NINGUNO"/>
    <s v="NO REGISTRA"/>
  </r>
  <r>
    <s v="2024-005515"/>
    <d v="2024-01-24T00:00:00"/>
    <x v="12"/>
    <s v="REGISTRO EN LINEA"/>
    <s v="TRAMITE-CERTIFICADO DE INSPECCION DE SEGURIDAD"/>
    <s v="PENDIENTE FINALIZAR"/>
    <n v="0"/>
    <s v="ANONIMO"/>
    <s v="SOLICITUD DE INSPECCIÓN DE SEGURIDAD DE BOMBEROS AL ESTABLECIMIENTO COMERCIAL DENOMINADO: LA K LETA BAR NIT: 1022344878 REPRESENTANTE LEGAL: MAYRA ALEJANDRA MONTIEL ARANGO UBICADO EN LA: CALLE 20 # 19SUR 02-04 B/ BOQUERÓN TELÉFONO: 3209423215 ACTIVIDAD COMERCIAL: EXPENDIO DE BEBIDAS ALCOHÓLICAS PARA EL CONSUMO DENTRO DEL ESTABLECIMIENTO"/>
    <m/>
    <m/>
    <s v="2024-004782"/>
    <d v="2024-02-01T00:00:00"/>
    <s v="AMARILLO"/>
    <d v="2024-02-07T00:00:00"/>
    <s v="SECRETARIA GENERAL ATENCION AL CIUDADANO"/>
    <m/>
    <s v="NO REGISTRA"/>
  </r>
  <r>
    <s v="2024-005540"/>
    <d v="2024-01-24T00:00:00"/>
    <x v="12"/>
    <s v="REGISTRO EN LINEA"/>
    <s v="TRAMITE-CERTIFICADO DE INSPECCION DE SEGURIDAD"/>
    <s v="PENDIENTE FINALIZAR"/>
    <n v="809010401"/>
    <s v="HY H ABOGADOS ESPECIALIZADOS LTDA."/>
    <s v="NOSOTROS ABOGADOS HYH CON NIT. 809.010.401 , REQUERIMOS DE SU AMABLE COLABORACIÓN CON LA EMISIÓN DEL CERTIFICADO DE BOMBEROS."/>
    <s v="Carrera 3 No 15-17 B. Agrario Piso 11"/>
    <m/>
    <s v="2024-004784"/>
    <d v="2024-02-01T00:00:00"/>
    <s v="AMARILLO"/>
    <d v="2024-02-07T00:00:00"/>
    <s v="SECRETARIA GENERAL ATENCION AL CIUDADANO"/>
    <m/>
    <s v="NO REGISTRA"/>
  </r>
  <r>
    <s v="2024-005556"/>
    <d v="2024-01-24T00:00:00"/>
    <x v="12"/>
    <s v="CORRESPONDENCIA"/>
    <s v="TRAMITE-CERTIFICADO DE INSPECCION DE SEGURIDAD"/>
    <s v="PENDIENTE FINALIZAR"/>
    <n v="1110481524"/>
    <s v="VARGAS NIETO LUISA FERNANDA"/>
    <s v="SOLICITA CERTIFICADO DE SEGURIDAD INDUSTRIAL DEL ESTABLECIMIENTO COMERCIAL"/>
    <s v="Cl 16 #3-65 In 4"/>
    <m/>
    <s v="2024-004786"/>
    <d v="2024-02-01T00:00:00"/>
    <s v="AMARILLO"/>
    <d v="2024-02-07T00:00:00"/>
    <s v="SECRETARIA GENERAL ATENCION AL CIUDADANO"/>
    <s v="NINGUNO"/>
    <s v="NO REGISTRA"/>
  </r>
  <r>
    <s v="2024-005628"/>
    <d v="2024-01-24T00:00:00"/>
    <x v="12"/>
    <s v="REGISTRO EN LINEA"/>
    <s v="TRAMITE-CERTIFICADO DE INSPECCION DE SEGURIDAD"/>
    <s v="PENDIENTE FINALIZAR"/>
    <n v="14243655"/>
    <s v="LUIS FERNANDO SANCHEZ"/>
    <s v="SOLICITUD DE VISITA DE BOMBEROS"/>
    <s v="Vereda La Flor Corregimiento San Bernardo"/>
    <m/>
    <s v="2024-004787"/>
    <d v="2024-02-01T00:00:00"/>
    <s v="AMARILLO"/>
    <d v="2024-02-07T00:00:00"/>
    <s v="SECRETARIA GENERAL ATENCION AL CIUDADANO"/>
    <m/>
    <s v="NO REGISTRA"/>
  </r>
  <r>
    <s v="2024-005629"/>
    <d v="2024-01-24T00:00:00"/>
    <x v="12"/>
    <s v="REGISTRO EN LINEA"/>
    <s v="TRAMITE-CERTIFICADO DE INSPECCION DE SEGURIDAD"/>
    <s v="PENDIENTE FINALIZAR"/>
    <n v="1006120223"/>
    <s v="LAURA DAYANA LAURA DAYANA"/>
    <s v="SOLICITUD VISITA PARA CERTIFICADO DE IDONEIDAD PARA ESTABLECIMIENTO COMERCIAL."/>
    <s v="Cl 20 Nro. 22 Sur -56"/>
    <m/>
    <s v="2024-004788"/>
    <d v="2024-02-01T00:00:00"/>
    <s v="AMARILLO"/>
    <d v="2024-02-07T00:00:00"/>
    <s v="SECRETARIA GENERAL ATENCION AL CIUDADANO"/>
    <m/>
    <s v="NO REGISTRA"/>
  </r>
  <r>
    <s v="2024-005630"/>
    <d v="2024-01-24T00:00:00"/>
    <x v="12"/>
    <s v="REGISTRO EN LINEA"/>
    <s v="TRAMITE-CERTIFICADO DE INSPECCION DE SEGURIDAD"/>
    <s v="PENDIENTE FINALIZAR"/>
    <n v="0"/>
    <s v="ANONIMO"/>
    <s v="RAZON SOCIAL BAR JALISCO MEX UBICADO CRA 25 #2-45 BRR SAN PEDRO ALEJANDRINO REPRESENTANTE LEGAL JORGE ARMANDO MORALES C.C 14395503-9 ACTIVIDAD EXPENDIO DE BEBIDAS ALCOHOLIAS PARA EL CONSUMO DENTRO DEL ESTABLECIMIENTO"/>
    <m/>
    <m/>
    <s v="2024-004789"/>
    <d v="2024-02-01T00:00:00"/>
    <s v="AMARILLO"/>
    <d v="2024-02-07T00:00:00"/>
    <s v="SECRETARIA GENERAL ATENCION AL CIUDADANO"/>
    <m/>
    <s v="NO REGISTRA"/>
  </r>
  <r>
    <s v="2024-005652"/>
    <d v="2024-01-25T00:00:00"/>
    <x v="12"/>
    <s v="CORRESPONDENCIA"/>
    <s v="TRAMITE-CERTIFICADO DE INSPECCION DE SEGURIDAD"/>
    <s v="PENDIENTE FINALIZAR"/>
    <n v="890700148"/>
    <s v="CAJA DE COMPENSACION FAMILIAR DE FENALCO DEL TOLIMA COMFENALCO"/>
    <s v="SOLICITUD DE VISITA DE INSPECCION DE SEGURIDAD"/>
    <s v="Cr. 5 Cl. 37 Esquina Edificio Sede Ibague"/>
    <m/>
    <s v="2024-004790"/>
    <d v="2024-02-01T00:00:00"/>
    <s v="VERDE"/>
    <d v="2024-02-08T00:00:00"/>
    <s v="SECRETARIA GENERAL ATENCION AL CIUDADANO"/>
    <s v="NINGUNO"/>
    <s v="NO REGISTRA"/>
  </r>
  <r>
    <s v="2024-005662"/>
    <d v="2024-01-25T00:00:00"/>
    <x v="12"/>
    <s v="CORRESPONDENCIA"/>
    <s v="TRAMITE-CERTIFICADO DE INSPECCION DE SEGURIDAD"/>
    <s v="PENDIENTE FINALIZAR"/>
    <n v="65784907"/>
    <s v="MARTHA LILIANA MELO MURILLO"/>
    <s v="CERTIFICADO INSPECCION DE SEGURIDAD"/>
    <s v="Carrera 16 Sur N?71-282"/>
    <m/>
    <s v="2024-045259"/>
    <d v="2024-06-27T00:00:00"/>
    <s v="VERDE"/>
    <d v="2024-02-08T00:00:00"/>
    <s v="SECRETARIA GENERAL ATENCION AL CIUDADANO"/>
    <s v="NINGUNO"/>
    <s v="NO REGISTRA"/>
  </r>
  <r>
    <s v="2024-005664"/>
    <d v="2024-01-25T00:00:00"/>
    <x v="12"/>
    <s v="CORRESPONDENCIA"/>
    <s v="TRAMITE-CERTIFICADO DE INSPECCION DE SEGURIDAD"/>
    <s v="PENDIENTE FINALIZAR"/>
    <n v="28544793"/>
    <s v="DIANA MARIA MELO MURILLO"/>
    <s v="CERTIFICADO SEGURIDAD"/>
    <s v="Dg 19 11 49 Brr Calambeo"/>
    <m/>
    <s v="2024-004792"/>
    <d v="2024-02-01T00:00:00"/>
    <s v="VERDE"/>
    <d v="2024-02-08T00:00:00"/>
    <s v="SECRETARIA GENERAL ATENCION AL CIUDADANO"/>
    <s v="NINGUNO"/>
    <s v="NO REGISTRA"/>
  </r>
  <r>
    <s v="2024-005667"/>
    <d v="2024-01-25T00:00:00"/>
    <x v="12"/>
    <s v="CORREO ELECTRONICO"/>
    <s v="TRAMITE-CERTIFICADO DE INSPECCION DE SEGURIDAD"/>
    <s v="PENDIENTE FINALIZAR"/>
    <n v="14224976"/>
    <s v="MELO OVIEDO ORLANDO"/>
    <s v="CERTIFICADO BOMBEROS"/>
    <s v="Carretera Ibague Girardot N 70 18 Zona Industrial Al Papayo De Ibague"/>
    <m/>
    <s v="2024-004793"/>
    <d v="2024-02-01T00:00:00"/>
    <s v="VERDE"/>
    <d v="2024-02-08T00:00:00"/>
    <s v="SECRETARIA GENERAL ATENCION AL CIUDADANO"/>
    <s v="NINGUNO"/>
    <s v="NO REGISTRA"/>
  </r>
  <r>
    <s v="2024-005684"/>
    <d v="2024-01-25T00:00:00"/>
    <x v="12"/>
    <s v="CORREO ELECTRONICO"/>
    <s v="TRAMITE-CERTIFICADO DE INSPECCION DE SEGURIDAD"/>
    <s v="PENDIENTE FINALIZAR"/>
    <n v="1140820553"/>
    <s v="KARLA CARILLO KINDERMAN"/>
    <s v="SOLICITUD DE VISITA DE BOMBEROS"/>
    <s v="Calle 14 N 2-48 Of 101 Brr Centro"/>
    <m/>
    <s v="2024-004795"/>
    <d v="2024-02-01T00:00:00"/>
    <s v="VERDE"/>
    <d v="2024-02-08T00:00:00"/>
    <s v="SECRETARIA GENERAL ATENCION AL CIUDADANO"/>
    <s v="NINGUNO"/>
    <s v="NO REGISTRA"/>
  </r>
  <r>
    <s v="2024-005694"/>
    <d v="2024-01-25T00:00:00"/>
    <x v="12"/>
    <s v="CORRESPONDENCIA"/>
    <s v="TRAMITE-CERTIFICADO DE INSPECCION DE SEGURIDAD"/>
    <s v="PENDIENTE FINALIZAR"/>
    <n v="1069747203"/>
    <s v="ANGELCA YOANA CADENA ORTIZ"/>
    <s v="SOLICITUD DE VISITA PARA CERTIFICADO DE BOMBEROS"/>
    <s v="Cll 20 Sur NÂ° 28 44 Miramar"/>
    <m/>
    <s v="2024-004796"/>
    <d v="2024-02-01T00:00:00"/>
    <s v="VERDE"/>
    <d v="2024-02-08T00:00:00"/>
    <s v="SECRETARIA GENERAL ATENCION AL CIUDADANO"/>
    <s v="NINGUNO"/>
    <s v="NO REGISTRA"/>
  </r>
  <r>
    <s v="2024-005696"/>
    <d v="2024-01-25T00:00:00"/>
    <x v="12"/>
    <s v="CORRESPONDENCIA"/>
    <s v="TRAMITE-CERTIFICADO DE INSPECCION DE SEGURIDAD"/>
    <s v="PENDIENTE FINALIZAR"/>
    <n v="1069747203"/>
    <s v="ANGELCA YOANA CADENA ORTIZ"/>
    <s v="SOLICITUD DE VISITA PARA CERTIFICADO DE INSPECCION DE SEGURIDAD"/>
    <s v="Cll 20 Sur NÂ° 28 44 Miramar"/>
    <m/>
    <s v="2024-004798"/>
    <d v="2024-02-01T00:00:00"/>
    <s v="VERDE"/>
    <d v="2024-02-08T00:00:00"/>
    <s v="SECRETARIA GENERAL ATENCION AL CIUDADANO"/>
    <s v="NINGUNO"/>
    <s v="NO REGISTRA"/>
  </r>
  <r>
    <s v="2024-005697"/>
    <d v="2024-01-25T00:00:00"/>
    <x v="12"/>
    <s v="CORRESPONDENCIA"/>
    <s v="TRAMITE-CERTIFICADO DE INSPECCION DE SEGURIDAD"/>
    <s v="PENDIENTE FINALIZAR"/>
    <n v="1110590101"/>
    <s v="DIEGO MAURICIO RIVERA"/>
    <s v="CERTIFICADO INSPECCION DE SEGURIDAD"/>
    <s v="Mz G Casa 7 Urv Tierra Grata"/>
    <m/>
    <s v="2024-004820"/>
    <d v="2024-02-01T00:00:00"/>
    <s v="VERDE"/>
    <d v="2024-02-08T00:00:00"/>
    <s v="SECRETARIA GENERAL ATENCION AL CIUDADANO"/>
    <s v="NINGUNO"/>
    <s v="NO REGISTRA"/>
  </r>
  <r>
    <s v="2024-005750"/>
    <d v="2024-01-25T00:00:00"/>
    <x v="12"/>
    <s v="REGISTRO EN LINEA"/>
    <s v="TRAMITE-CERTIFICADO DE INSPECCION DE SEGURIDAD"/>
    <s v="PENDIENTE FINALIZAR"/>
    <n v="0"/>
    <s v="ANONIMO"/>
    <s v="SOLICITUD DE INSPECCIÓN DE SEGURIDAD DE BOMBEROS AL ESTABLECIMIENTO COMERCIAL DENOMINADO: DELICIAS YOMARA NIT: 14230335-1 REPRESENTANTE LEGAL: ORLANDO VILLAMIL QUIROGA UBICADO EN LA: MZ 87 CA 7- URB MODELIA 1 TELÉFONO: 3185327518 ACTIVIDAD COMERCIAL: TERTULIADERO, ESTABLECIMIENTO COMERCIAL DISEÑADO Y CONCEBIDO PARA LA REALIZACIÓN ENCUENTROS SOCIALES Y CULTURALES"/>
    <m/>
    <m/>
    <s v="2024-004800"/>
    <d v="2024-02-01T00:00:00"/>
    <s v="VERDE"/>
    <d v="2024-02-08T00:00:00"/>
    <s v="SECRETARIA GENERAL ATENCION AL CIUDADANO"/>
    <m/>
    <s v="NO REGISTRA"/>
  </r>
  <r>
    <s v="2024-005763"/>
    <d v="2024-01-25T00:00:00"/>
    <x v="12"/>
    <s v="REGISTRO EN LINEA"/>
    <s v="TRAMITE-CERTIFICADO DE INSPECCION DE SEGURIDAD"/>
    <s v="PENDIENTE FINALIZAR"/>
    <n v="14244454"/>
    <s v="LUIS FERNANDO SANTA REYES"/>
    <s v="RAZON SOCIAL BAR Y RESTAUTANTE ´´SAZON Y SON ´´ UBICADO CALLE 14 N 3-18 SEGUNDO PISO REPRESENTANTE LEGAL LUIS FERNANDO SANTA REYES C.C 14244454 ACTIVIDAD GASTR-BAR EXPENDIO DE BEBIDAS ALCOHOLIAS PARA EL CONSUMO DENTRO DEL ESTABLECIMIENTO"/>
    <s v="Cl. 13 NÂ° 39 - 35 B/. El Triunfo"/>
    <m/>
    <s v="2024-004801"/>
    <d v="2024-02-01T00:00:00"/>
    <s v="VERDE"/>
    <d v="2024-02-08T00:00:00"/>
    <s v="SECRETARIA GENERAL ATENCION AL CIUDADANO"/>
    <m/>
    <s v="NO REGISTRA"/>
  </r>
  <r>
    <s v="2024-005776"/>
    <d v="2024-01-25T00:00:00"/>
    <x v="12"/>
    <s v="REGISTRO EN LINEA"/>
    <s v="TRAMITE-CERTIFICADO DE INSPECCION DE SEGURIDAD"/>
    <s v="PENDIENTE FINALIZAR"/>
    <n v="6138775"/>
    <s v="SOCRATES MEJIA CHICA"/>
    <s v="RAZON SOCIAL SALSOTECA BORINCUBA LA CATEDRAL DE LA SALSA UBICADO CLL 15 N 4-36 IN 105 BRR CENTRO REPRESENTANTE LEGAL SOCRATES MEJIA CHICA C.C 6138775-5 ACTIVIDAD EXPENDIO DE BEBIDAS ALCOHOLIAS PARA EL CONSUMO DENTRO DEL ESTABLECIMIENTO"/>
    <s v="Av. 15 NÂ° 4 - 36 Local 105 B/. Centro"/>
    <m/>
    <s v="2024-004803"/>
    <d v="2024-02-01T00:00:00"/>
    <s v="VERDE"/>
    <d v="2024-02-08T00:00:00"/>
    <s v="SECRETARIA GENERAL ATENCION AL CIUDADANO"/>
    <m/>
    <s v="NO REGISTRA"/>
  </r>
  <r>
    <s v="2024-005777"/>
    <d v="2024-01-25T00:00:00"/>
    <x v="12"/>
    <s v="REGISTRO EN LINEA"/>
    <s v="TRAMITE-CERTIFICADO DE INSPECCION DE SEGURIDAD"/>
    <s v="PENDIENTE FINALIZAR"/>
    <n v="900606485"/>
    <s v="RECURSO HUMANO Y FINANCIERO SAS"/>
    <s v="NOSOTROS RECURSO HUMANO Y FINANCIERO PARA EL TRANSPORTE SAS CON NIT. 900.606.485 , REQUERIMOS DE SU AMABLE COLABORACIÓN EN LA CAPACITACIÓN A LAS BRIGADAS."/>
    <s v="Cr 11 33 01 Brr San Simon"/>
    <m/>
    <s v="2024-004804"/>
    <d v="2024-02-01T00:00:00"/>
    <s v="VERDE"/>
    <d v="2024-02-08T00:00:00"/>
    <s v="SECRETARIA GENERAL ATENCION AL CIUDADANO"/>
    <m/>
    <s v="NO REGISTRA"/>
  </r>
  <r>
    <s v="2024-005779"/>
    <d v="2024-01-25T00:00:00"/>
    <x v="12"/>
    <s v="CORREO ELECTRONICO"/>
    <s v="TRAMITE-CERTIFICADO DE INSPECCION DE SEGURIDAD"/>
    <s v="PENDIENTE FINALIZAR"/>
    <n v="1110516557"/>
    <s v="HAROLD GABRIELPEREZ ESQUIVEL"/>
    <s v="CERTIFICADO INSPECCION SEGURIDAD BOMBEROS"/>
    <s v="Mz 14 Casa 2 Etp Ciudadela Simon Bolivar"/>
    <m/>
    <s v="2024-004805"/>
    <d v="2024-02-01T00:00:00"/>
    <s v="VERDE"/>
    <d v="2024-02-08T00:00:00"/>
    <s v="SECRETARIA GENERAL ATENCION AL CIUDADANO"/>
    <s v="NINGUNO"/>
    <s v="NO REGISTRA"/>
  </r>
  <r>
    <s v="2024-005786"/>
    <d v="2024-01-25T00:00:00"/>
    <x v="12"/>
    <s v="CORRESPONDENCIA"/>
    <s v="TRAMITE-CERTIFICADO DE INSPECCION DE SEGURIDAD"/>
    <s v="PENDIENTE FINALIZAR"/>
    <n v="65741430"/>
    <s v="LINA ROCIO BELTRAN ESPINOSA"/>
    <s v="CERTIFICADO INSPECCION DE SEGURIDAD"/>
    <s v="Calle 30 N 1a-54"/>
    <m/>
    <s v="2024-004806"/>
    <d v="2024-02-01T00:00:00"/>
    <s v="VERDE"/>
    <d v="2024-02-08T00:00:00"/>
    <s v="SECRETARIA GENERAL ATENCION AL CIUDADANO"/>
    <s v="NINGUNO"/>
    <s v="NO REGISTRA"/>
  </r>
  <r>
    <s v="2024-005789"/>
    <d v="2024-01-25T00:00:00"/>
    <x v="12"/>
    <s v="CORRESPONDENCIA"/>
    <s v="TRAMITE-CERTIFICADO DE INSPECCION DE SEGURIDAD"/>
    <s v="PENDIENTE FINALIZAR"/>
    <n v="0"/>
    <s v="SANTOS OCHOA SALGADO"/>
    <s v="SOLICITUD INSPECCION SEGURIDAD"/>
    <s v="Ibague Tolima"/>
    <m/>
    <s v="2024-004807"/>
    <d v="2024-02-01T00:00:00"/>
    <s v="VERDE"/>
    <d v="2024-02-08T00:00:00"/>
    <s v="SECRETARIA GENERAL ATENCION AL CIUDADANO"/>
    <s v="NINGUNO"/>
    <s v="NO REGISTRA"/>
  </r>
  <r>
    <s v="2024-005793"/>
    <d v="2024-01-25T00:00:00"/>
    <x v="12"/>
    <s v="REGISTRO EN LINEA"/>
    <s v="TRAMITE-CERTIFICADO DE INSPECCION DE SEGURIDAD"/>
    <s v="PENDIENTE FINALIZAR"/>
    <n v="0"/>
    <s v="ANONIMO"/>
    <s v="RAZON SOCIAL EL RANCHO UBICADO CLL 144 N 15-11 BARRIO EL SALADO REPRESENTANTE LEGAL GENTIL FORERO PEÑA C.C 93088538 ACTIVIDAD COMERCIO AL POR MENOR EN ESTABLECIMIENTOS NO ESPECIALIZADOS CON SURTIDO COMPUESTO PRINCIPALMENTE POR ALIMENTOS, BEBIDAS (ALCOHÓLICAS Y NO ALCOHÓLICAS) O TABACO."/>
    <m/>
    <m/>
    <s v="2024-004808"/>
    <d v="2024-02-01T00:00:00"/>
    <s v="VERDE"/>
    <d v="2024-02-08T00:00:00"/>
    <s v="SECRETARIA GENERAL ATENCION AL CIUDADANO"/>
    <m/>
    <s v="NO REGISTRA"/>
  </r>
  <r>
    <s v="2024-005804"/>
    <d v="2024-01-25T00:00:00"/>
    <x v="12"/>
    <s v="REGISTRO EN LINEA"/>
    <s v="TRAMITE-CERTIFICADO DE INSPECCION DE SEGURIDAD"/>
    <s v="PENDIENTE FINALIZAR"/>
    <n v="0"/>
    <s v="ANONIMO"/>
    <s v="RAZON SOCIAL TERTULIADERO EL SITIO DE LA 34 UBICADO CRA 4 ESTADIO N 34-05 BARRIO LA FRANCIA REPRESENTANTE LEGAL WLAIMELYS.MARCANO C.C 620211 ACTIVIDAD EXPENDIO DE COMIDAS PREPADAS EN CAFETERIA"/>
    <m/>
    <m/>
    <s v="2024-004810"/>
    <d v="2024-02-01T00:00:00"/>
    <s v="VERDE"/>
    <d v="2024-02-08T00:00:00"/>
    <s v="SECRETARIA GENERAL ATENCION AL CIUDADANO"/>
    <m/>
    <s v="NO REGISTRA"/>
  </r>
  <r>
    <s v="2024-005809"/>
    <d v="2024-01-25T00:00:00"/>
    <x v="12"/>
    <s v="REGISTRO EN LINEA"/>
    <s v="TRAMITE-CERTIFICADO DE INSPECCION DE SEGURIDAD"/>
    <s v="PENDIENTE FINALIZAR"/>
    <n v="0"/>
    <s v="ANONIMO"/>
    <s v="RAZON SOCIAL RANCHOS Y LICORES J.D UBICADO CALLE 10 N 7- 37 BARRIO BELEN REPRESENTANTE LEGAL LUCEILE GONZALEZ CALDERON C.C 65773703 ACTIVIDAD COMERCIO AL POR MENOR EN ESTABLECIMIENTOS NO ESPECIALIZADOS CON SURTIDO COMPUESTO PRINCIPALMENTE POR ALIMENTOS, BEBIDAS (ALCOHÓLICAS Y NO ALCOHÓLICAS) O TABACO."/>
    <m/>
    <m/>
    <s v="2024-004811"/>
    <d v="2024-02-01T00:00:00"/>
    <s v="VERDE"/>
    <d v="2024-02-08T00:00:00"/>
    <s v="SECRETARIA GENERAL ATENCION AL CIUDADANO"/>
    <m/>
    <s v="NO REGISTRA"/>
  </r>
  <r>
    <s v="2024-005814"/>
    <d v="2024-01-25T00:00:00"/>
    <x v="12"/>
    <s v="REGISTRO EN LINEA"/>
    <s v="TRAMITE-CERTIFICADO DE INSPECCION DE SEGURIDAD"/>
    <s v="PENDIENTE FINALIZAR"/>
    <n v="0"/>
    <s v="ANONIMO"/>
    <s v="RAZON SOCIAL MADERAS Y MACHIMBRES DEL TOLIMA UBICADO CRA 3 N 20-76 BARRIO LA ESTACION REPRESENTANTE LEGAL YENIBED RODRIGUEZ GUTIERREZ C.C 28915967 CELULAR 2622437 ACTIVIDAD ASERRADO ,ACEPILLADO E IMPREGNACION DE LA MADERA"/>
    <m/>
    <m/>
    <s v="2024-004812"/>
    <d v="2024-02-01T00:00:00"/>
    <s v="VERDE"/>
    <d v="2024-02-08T00:00:00"/>
    <s v="SECRETARIA GENERAL ATENCION AL CIUDADANO"/>
    <m/>
    <s v="NO REGISTRA"/>
  </r>
  <r>
    <s v="2024-005829"/>
    <d v="2024-01-25T00:00:00"/>
    <x v="12"/>
    <s v="CORRESPONDENCIA"/>
    <s v="TRAMITE-CERTIFICADO DE INSPECCION DE SEGURIDAD"/>
    <s v="PENDIENTE FINALIZAR"/>
    <n v="700359979"/>
    <s v="JULIO JULIO"/>
    <s v="SOLICITUD INSPECCION SEGURIDAD"/>
    <s v="Cr 4 35 Bis 55"/>
    <m/>
    <s v="2024-004813"/>
    <d v="2024-02-01T00:00:00"/>
    <s v="VERDE"/>
    <d v="2024-02-08T00:00:00"/>
    <s v="SECRETARIA GENERAL ATENCION AL CIUDADANO"/>
    <s v="NINGUNO"/>
    <s v="NO REGISTRA"/>
  </r>
  <r>
    <s v="2024-005853"/>
    <d v="2024-01-25T00:00:00"/>
    <x v="12"/>
    <s v="REGISTRO EN LINEA"/>
    <s v="TRAMITE-CERTIFICADO DE INSPECCION DE SEGURIDAD"/>
    <s v="PENDIENTE FINALIZAR"/>
    <n v="0"/>
    <s v="ANONIMO"/>
    <s v="SOLICITUD DE BOMBEROS AL ESTABLECIMIENDO COMERCIAL RAZON SOCIAL EL BUEN SAZON UBICADO CRA 5A N 24-69 BARRIO EL CARMEN REPRESENTANTE LEGAL NELSON CASTRO TAMA C.C 93472562 CELULAR 3204931812 ACTIVIDAD ECONOMICA EXPENDIO DE COMIDAS PREPADAS ALA MESA"/>
    <m/>
    <m/>
    <s v="2024-004814"/>
    <d v="2024-02-01T00:00:00"/>
    <s v="VERDE"/>
    <d v="2024-02-08T00:00:00"/>
    <s v="SECRETARIA GENERAL ATENCION AL CIUDADANO"/>
    <m/>
    <s v="NO REGISTRA"/>
  </r>
  <r>
    <s v="2024-005877"/>
    <d v="2024-01-25T00:00:00"/>
    <x v="12"/>
    <s v="CORRESPONDENCIA"/>
    <s v="TRAMITE-CERTIFICADO DE INSPECCION DE SEGURIDAD"/>
    <s v="PENDIENTE FINALIZAR"/>
    <n v="12121159"/>
    <s v="JOSE BERTULFO OCAMPO PENA"/>
    <s v="SOLICITUD CERTIFICADO INSPECCION SEGURIDAD"/>
    <s v="Cr 6 20 16 Brr El Carmen"/>
    <m/>
    <s v="2024-004815"/>
    <d v="2024-02-01T00:00:00"/>
    <s v="VERDE"/>
    <d v="2024-02-08T00:00:00"/>
    <s v="SECRETARIA GENERAL ATENCION AL CIUDADANO"/>
    <s v="NINGUNO"/>
    <s v="NO REGISTRA"/>
  </r>
  <r>
    <s v="2024-005878"/>
    <d v="2024-01-25T00:00:00"/>
    <x v="12"/>
    <s v="CORRESPONDENCIA"/>
    <s v="TRAMITE-CERTIFICADO DE INSPECCION DE SEGURIDAD"/>
    <s v="PENDIENTE FINALIZAR"/>
    <n v="65762742"/>
    <s v="STERLING PENAGOS MERCEDES"/>
    <s v="SOLICITUD CERTIFICADO INSPECCION DE SEGURIDAD"/>
    <s v="Cl 34 11 11 Brr San Simon Parte Baja 0"/>
    <m/>
    <s v="2024-004816"/>
    <d v="2024-02-01T00:00:00"/>
    <s v="VERDE"/>
    <d v="2024-02-08T00:00:00"/>
    <s v="SECRETARIA GENERAL ATENCION AL CIUDADANO"/>
    <s v="NINGUNO"/>
    <s v="NO REGISTRA"/>
  </r>
  <r>
    <s v="2024-005892"/>
    <d v="2024-01-25T00:00:00"/>
    <x v="12"/>
    <s v="REGISTRO EN LINEA"/>
    <s v="TRAMITE-CERTIFICADO DE INSPECCION DE SEGURIDAD"/>
    <s v="PENDIENTE FINALIZAR"/>
    <n v="0"/>
    <s v="ANONIMO"/>
    <s v="SOLICITUD DE INSPECCIÓN DE SEGURIDAD DE BOMBEROS AL ESTABLECIMIENTO COMERCIAL DENOMINADO: ALMACÉN Y TALLER DE MOTOS LUKAS NIT: 93371929-6 REPRESENTANTE LEGAL: MAURICIO VASQUEZ CARLOS UBICADO EN LA: CRA 4C # 24-35 B/ EL CARMEN CIIU: 4541 ACTIVIDAD COMERCIAL: COMERCIO DE MOTOCICLETAS Y DE SUS PARTES PIEZAS Y ACCESORIOS MANTENIMIENTO Y REPARACIÓN DE MOTOCICLETAS Y SUS PARTES Y PIEZAS TELÉFONO: 3105626396"/>
    <m/>
    <m/>
    <s v="2024-004817"/>
    <d v="2024-02-01T00:00:00"/>
    <s v="VERDE"/>
    <d v="2024-02-08T00:00:00"/>
    <s v="SECRETARIA GENERAL ATENCION AL CIUDADANO"/>
    <m/>
    <s v="NO REGISTRA"/>
  </r>
  <r>
    <s v="2024-005893"/>
    <d v="2024-01-25T00:00:00"/>
    <x v="12"/>
    <s v="REGISTRO EN LINEA"/>
    <s v="TRAMITE-CERTIFICADO DE INSPECCION DE SEGURIDAD"/>
    <s v="PENDIENTE FINALIZAR"/>
    <n v="93384385"/>
    <s v="FARID FARID"/>
    <s v="SOLICITUD VISITA PARA CERTIFICADO DE IDONEIDAD PARA ESTABLECIMIENTO COMERCIAL."/>
    <s v="Cr 3 N 3-2 La Pola"/>
    <m/>
    <s v="2024-004818"/>
    <d v="2024-02-01T00:00:00"/>
    <s v="VERDE"/>
    <d v="2024-02-08T00:00:00"/>
    <s v="SECRETARIA GENERAL ATENCION AL CIUDADANO"/>
    <m/>
    <s v="NO REGISTRA"/>
  </r>
  <r>
    <s v="2024-005941"/>
    <d v="2024-01-25T00:00:00"/>
    <x v="12"/>
    <s v="CORRESPONDENCIA"/>
    <s v="TRAMITE-CERTIFICADO DE INSPECCION DE SEGURIDAD"/>
    <s v="PENDIENTE FINALIZAR"/>
    <n v="72436873"/>
    <s v="LUIS DE JESUS ARIAS MEJIA"/>
    <s v="SOLICITUD DE VISITA DE BOMBEROS"/>
    <s v="Cl 14 N 2 - 34 Ap 302 - Brr Alto De Berlin"/>
    <m/>
    <s v="2024-004819"/>
    <d v="2024-02-01T00:00:00"/>
    <s v="VERDE"/>
    <d v="2024-02-08T00:00:00"/>
    <s v="SECRETARIA GENERAL ATENCION AL CIUDADANO"/>
    <s v="NINGUNO"/>
    <s v="NO REGISTRA"/>
  </r>
  <r>
    <s v="2024-005959"/>
    <d v="2024-01-25T00:00:00"/>
    <x v="12"/>
    <s v="CORRESPONDENCIA"/>
    <s v="TRAMITE-CERTIFICADO DE INSPECCION DE SEGURIDAD"/>
    <s v="PENDIENTE FINALIZAR"/>
    <n v="9004805691"/>
    <s v="JERONIMO MARTINS COLOMBIA SAS"/>
    <s v="SOLICITUD DE VISITA PARA CERTIFICADO DE INSPECCION DE BOMBEROS"/>
    <s v="Mz I Casa 19 B La Mansion Provivienda Saldo"/>
    <m/>
    <s v="2024-004825"/>
    <d v="2024-02-01T00:00:00"/>
    <s v="VERDE"/>
    <d v="2024-02-08T00:00:00"/>
    <s v="SECRETARIA GENERAL ATENCION AL CIUDADANO"/>
    <s v="NINGUNO"/>
    <s v="NO REGISTRA"/>
  </r>
  <r>
    <s v="2024-005981"/>
    <d v="2024-01-25T00:00:00"/>
    <x v="12"/>
    <s v="CORRESPONDENCIA"/>
    <s v="TRAMITE-CERTIFICADO DE INSPECCION DE SEGURIDAD"/>
    <s v="PENDIENTE FINALIZAR"/>
    <n v="1110445956"/>
    <s v="JULIAN ANDRES JULIAN ANDRES"/>
    <s v="SOLICITUD DE VISITA DE INSPECCION DE BOMBEROS"/>
    <s v="Mz 24 Ca 25 P1"/>
    <m/>
    <s v="2024-004826"/>
    <d v="2024-02-01T00:00:00"/>
    <s v="VERDE"/>
    <d v="2024-02-08T00:00:00"/>
    <s v="SECRETARIA GENERAL ATENCION AL CIUDADANO"/>
    <s v="NINGUNO"/>
    <s v="NO REGISTRA"/>
  </r>
  <r>
    <s v="2024-006064"/>
    <d v="2024-01-25T00:00:00"/>
    <x v="12"/>
    <s v="CORRESPONDENCIA"/>
    <s v="TRAMITE-CERTIFICADO DE INSPECCION DE SEGURIDAD"/>
    <s v="PENDIENTE FINALIZAR"/>
    <n v="32830390"/>
    <s v="CEILA DEL CARMEN CERVABTES CARRIS"/>
    <s v="OLICITUD DE RADICADOS Y VISITAS."/>
    <s v="K 3 16 84 L Barrio Centro"/>
    <m/>
    <s v="2024-004827"/>
    <d v="2024-02-01T00:00:00"/>
    <s v="VERDE"/>
    <d v="2024-02-08T00:00:00"/>
    <s v="SECRETARIA GENERAL ATENCION AL CIUDADANO"/>
    <s v="NINGUNO"/>
    <s v="NO REGISTRA"/>
  </r>
  <r>
    <s v="2024-006068"/>
    <d v="2024-01-25T00:00:00"/>
    <x v="12"/>
    <s v="REGISTRO EN LINEA"/>
    <s v="TRAMITE-CERTIFICADO DE INSPECCION DE SEGURIDAD"/>
    <s v="PENDIENTE FINALIZAR"/>
    <n v="14199478"/>
    <s v="LOZANO * ISAAC"/>
    <s v="SE SOLICITA VISITA DE INSPECCIÓN DE SEGURIDAD AL ESTABLECIMIENTO DENOMINADO CONFECCIONES TOLIMA UBICADO EN LA AV 15 NO. 3-78 INT 1 BARRIO CENTRO - REPRESENTANTE LEGAL ISAAC LOZANO CC14199478"/>
    <s v="Av 15 3 - 78 Barrio Centro"/>
    <m/>
    <s v="2024-004829"/>
    <d v="2024-02-01T00:00:00"/>
    <s v="VERDE"/>
    <d v="2024-02-08T00:00:00"/>
    <s v="SECRETARIA GENERAL ATENCION AL CIUDADANO"/>
    <m/>
    <s v="NO REGISTRA"/>
  </r>
  <r>
    <s v="2024-006073"/>
    <d v="2024-01-25T00:00:00"/>
    <x v="12"/>
    <s v="REGISTRO EN LINEA"/>
    <s v="TRAMITE-CERTIFICADO DE INSPECCION DE SEGURIDAD"/>
    <s v="PENDIENTE FINALIZAR"/>
    <n v="14199478"/>
    <s v="LOZANO * ISAAC"/>
    <s v="SE SOLICITA VISITA DE INSPECCIÓN DE SEGURIDAD AL ESTABLECIMIENTO DENOMINADO ALMACEN ZODA JOHN PAOLO UBICADO EN LA CRA 3 NO. 14A-07 BARRIO CENTRO - REPRESENTANTE LEGAL ISAAC LOZANO CC14199478"/>
    <s v="Av 15 3 - 78 Barrio Centro"/>
    <m/>
    <s v="2024-004831"/>
    <d v="2024-02-01T00:00:00"/>
    <s v="VERDE"/>
    <d v="2024-02-08T00:00:00"/>
    <s v="SECRETARIA GENERAL ATENCION AL CIUDADANO"/>
    <m/>
    <s v="NO REGISTRA"/>
  </r>
  <r>
    <s v="2024-006075"/>
    <d v="2024-01-25T00:00:00"/>
    <x v="12"/>
    <s v="CORREO ELECTRONICO"/>
    <s v="TRAMITE-CERTIFICADO DE INSPECCION DE SEGURIDAD"/>
    <s v="PENDIENTE FINALIZAR"/>
    <n v="8001948973"/>
    <s v="COMERCIAL-HOTELERA-DE-IBAGUE-S-A"/>
    <s v="SOLICITAR LA RENOVACIÓN DEL CERTIFICADO DE BOMBEROS"/>
    <s v="C 12 2 34 Ga 20"/>
    <m/>
    <s v="2024-004832"/>
    <d v="2024-02-01T00:00:00"/>
    <s v="VERDE"/>
    <d v="2024-02-08T00:00:00"/>
    <s v="SECRETARIA GENERAL ATENCION AL CIUDADANO"/>
    <s v="NINGUNO"/>
    <s v="NO REGISTRA"/>
  </r>
  <r>
    <s v="2024-006125"/>
    <d v="2024-01-25T00:00:00"/>
    <x v="12"/>
    <s v="REGISTRO EN LINEA"/>
    <s v="TRAMITE-CERTIFICADO DE INSPECCION DE SEGURIDAD"/>
    <s v="PENDIENTE FINALIZAR"/>
    <n v="0"/>
    <s v="ANONIMO"/>
    <s v="DONDE NEYMAR SOLUCIONES INTEGRALES NIT:1104614025-8 REPRESENTANTE LEGAL: DUBAN SANTIAGO MARTINEZ LOZANO UBICADO EN LA: CL 33# 6-05 B/ SAN SIMON PARTE BAJA CIIU:4759 ACTIVIDAD COMERCIAL : COMERCIO AL POR MENOR DE OTROS ARTÍCULOS DOMÉSTICOS EN ESTABLECIMIENTOS ESPECIALIZADOS, TELÉFONO: 3123484495"/>
    <m/>
    <m/>
    <s v="2024-004834"/>
    <d v="2024-02-01T00:00:00"/>
    <s v="VERDE"/>
    <d v="2024-02-08T00:00:00"/>
    <s v="SECRETARIA GENERAL ATENCION AL CIUDADANO"/>
    <m/>
    <s v="NO REGISTRA"/>
  </r>
  <r>
    <s v="2024-006133"/>
    <d v="2024-01-25T00:00:00"/>
    <x v="12"/>
    <s v="CORREO ELECTRONICO"/>
    <s v="TRAMITE-CERTIFICADO DE INSPECCION DE SEGURIDAD"/>
    <s v="PENDIENTE FINALIZAR"/>
    <n v="8002514406"/>
    <s v="EPS SANITAS"/>
    <s v="SOLICITUD CERTIFICADO INSPECCION DE SEGURIDAD BOMBEROS"/>
    <s v="Cl 100 N 11b-67 /95"/>
    <m/>
    <s v="2024-004835"/>
    <d v="2024-02-01T00:00:00"/>
    <s v="VERDE"/>
    <d v="2024-02-08T00:00:00"/>
    <s v="SECRETARIA GENERAL ATENCION AL CIUDADANO"/>
    <s v="NINGUNO"/>
    <s v="NO REGISTRA"/>
  </r>
  <r>
    <s v="2024-006144"/>
    <d v="2024-01-25T00:00:00"/>
    <x v="12"/>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 SUR 02-04 B/ LLANO LARGO TELÉFONO: 3209423215 ACTIVIDAD COMERCIAL: EXPENDIO DE BEBIDAS ALCOHÓLICAS PARA EL CONSUMO DENTRO DEL ESTABLECIMIENTO CIIU: 5630"/>
    <m/>
    <m/>
    <s v="2024-004836"/>
    <d v="2024-02-01T00:00:00"/>
    <s v="VERDE"/>
    <d v="2024-02-08T00:00:00"/>
    <s v="SECRETARIA GENERAL ATENCION AL CIUDADANO"/>
    <m/>
    <s v="NO REGISTRA"/>
  </r>
  <r>
    <s v="2024-006146"/>
    <d v="2024-01-25T00:00:00"/>
    <x v="12"/>
    <s v="REGISTRO EN LINEA"/>
    <s v="TRAMITE-CERTIFICADO DE INSPECCION DE SEGURIDAD"/>
    <s v="PENDIENTE FINALIZAR"/>
    <n v="0"/>
    <s v="ANONIMO"/>
    <s v="SOLICITUD DE INSPECCIÓN DE SEGURIDAD DE BOMBEROS AL ESTABLECIMIENTO COMERCIAL DENOMINADO: ESCOSES BAR NIT: 16940347-1 REPRESENTANTE LEGAL: DAINOVER OROZCO MUELAS UBICADO EN LA: K 14 # 129-27 C 129- B/ PEDRO IGNACIO VILLA MARIN CIIU: 5630 ACTIVIDAD COMERCIAL: BAR, ESTABLECIMIENTO COMERCIAL DESTINADO AL EXPENDIO Y CONSUMO DE BEBIDAS ALCOHÓLICAS Y REFRESCOS CON EJECUCIÓN DE MÚSICA TELÉFONO: 3243248605"/>
    <m/>
    <m/>
    <s v="2024-004837"/>
    <d v="2024-02-01T00:00:00"/>
    <s v="VERDE"/>
    <d v="2024-02-08T00:00:00"/>
    <s v="SECRETARIA GENERAL ATENCION AL CIUDADANO"/>
    <m/>
    <s v="NO REGISTRA"/>
  </r>
  <r>
    <s v="2024-006147"/>
    <d v="2024-01-25T00:00:00"/>
    <x v="12"/>
    <s v="REGISTRO EN LINEA"/>
    <s v="TRAMITE-CERTIFICADO DE INSPECCION DE SEGURIDAD"/>
    <s v="PENDIENTE FINALIZAR"/>
    <n v="0"/>
    <s v="ANONIMO"/>
    <s v="SOLICITUD INSPECCIÓN DE SEGURIDAD DE BOMBEROS AL ESTABLECIMIENTO COMERCIAL DENOMINADO : EL AGUILA NIT : 1110464460-6 REPRESENTANTE LEGAL:MARTHA PAOLA LOPEZ UBICADO EN : CALLE 21 # 3-62 BARRIO LA ESTACIÓN ACTIVIDAD COMERCIAL: EXPENDIO Y COSUMO DE BEBIDAS ALCOHÓLICAS DENTRO DEL ESTABLECIMIENTO CELULAR 3003563632"/>
    <m/>
    <m/>
    <s v="2024-004839"/>
    <d v="2024-02-01T00:00:00"/>
    <s v="VERDE"/>
    <d v="2024-02-08T00:00:00"/>
    <s v="SECRETARIA GENERAL ATENCION AL CIUDADANO"/>
    <m/>
    <s v="NO REGISTRA"/>
  </r>
  <r>
    <s v="2024-006166"/>
    <d v="2024-01-26T00:00:00"/>
    <x v="12"/>
    <s v="REGISTRO EN LINEA"/>
    <s v="TRAMITE-CERTIFICADO DE INSPECCION DE SEGURIDAD"/>
    <s v="PENDIENTE FINALIZAR"/>
    <n v="0"/>
    <s v="ANONIMO"/>
    <s v="SE SOLICITA LA VISITA DE BOMBEROS AL ESTABLECIMIENTO DENOMINADO BILLARES EL TRIUNFO RR UBICADO MZ 5 I CA 5 URB MODELIA I REPRESENTANTE LEGAL RAUL LOPEZ C.C93384118"/>
    <m/>
    <m/>
    <s v="2024-004840"/>
    <d v="2024-02-01T00:00:00"/>
    <s v="VERDE"/>
    <d v="2024-02-09T00:00:00"/>
    <s v="SECRETARIA GENERAL ATENCION AL CIUDADANO"/>
    <m/>
    <s v="NO REGISTRA"/>
  </r>
  <r>
    <s v="2024-006167"/>
    <d v="2024-01-26T00:00:00"/>
    <x v="12"/>
    <s v="REGISTRO EN LINEA"/>
    <s v="TRAMITE-CERTIFICADO DE INSPECCION DE SEGURIDAD"/>
    <s v="PENDIENTE FINALIZAR"/>
    <n v="0"/>
    <s v="ANONIMO"/>
    <s v="SE SOLICITA LA VISITA DE BOMBEROS AL ESTABLECIMIENTO DENOMINADO LA BONGA COFFE BAR UBICADO CR 11 SUR N 20-86 BRR RICAURTE PARTE BAJA REPRESENTANTE LEGAL YESENIA CARCAMO TORRES C.C 1110476241"/>
    <m/>
    <m/>
    <s v="2024-004841"/>
    <d v="2024-02-01T00:00:00"/>
    <s v="VERDE"/>
    <d v="2024-02-09T00:00:00"/>
    <s v="SECRETARIA GENERAL ATENCION AL CIUDADANO"/>
    <m/>
    <s v="NO REGISTRA"/>
  </r>
  <r>
    <s v="2024-006191"/>
    <d v="2024-01-26T00:00:00"/>
    <x v="12"/>
    <s v="REGISTRO EN LINEA"/>
    <s v="TRAMITE-CERTIFICADO DE INSPECCION DE SEGURIDAD"/>
    <s v="PENDIENTE FINALIZAR"/>
    <n v="0"/>
    <s v="ANONIMO"/>
    <s v="SOLICITUD DE VISITA TECNICA PARA REVISION Y CONCEPTO DE FUNCIONAMIENTO DE LAS REDES CONTRA INCENDIOS DEL CONJUNTO CIUDAD TORREON EL NOGAL - PROPIEDAD HORIZONTAL - NIT 901560286-1 . UBICADO EN LA CALLE 132 # 8 - 75 BARRIO EL SALADO . CONTACTO MILDREY PAOLA RODRIGUEZ MONTALVO - ADMINISTRADORA"/>
    <m/>
    <m/>
    <s v="2024-004844"/>
    <d v="2024-02-01T00:00:00"/>
    <s v="VERDE"/>
    <d v="2024-02-09T00:00:00"/>
    <s v="SECRETARIA GENERAL ATENCION AL CIUDADANO"/>
    <m/>
    <s v="NO REGISTRA"/>
  </r>
  <r>
    <s v="2024-006227"/>
    <d v="2024-01-26T00:00:00"/>
    <x v="12"/>
    <s v="REGISTRO EN LINEA"/>
    <s v="TRAMITE-CERTIFICADO DE INSPECCION DE SEGURIDAD"/>
    <s v="PENDIENTE FINALIZAR"/>
    <n v="0"/>
    <s v="ANONIMO"/>
    <s v="SOLICITUD DE INSPECCION DE SEGURIDAD PARA LA EMPRESA PINZON Y ACEVEDO S.A.S. NIT 901542146-0 . UBICADA EN CLL 38 # 4 -09 LOCAL 4 EDIF ALDI BARRIO MACARENA PARTE BAJA - ACTIVIDAD ECONOMICA F4322 - C3319 - C3314. TELEFONO 3142305348"/>
    <m/>
    <m/>
    <s v="2024-004845"/>
    <d v="2024-02-01T00:00:00"/>
    <s v="VERDE"/>
    <d v="2024-02-09T00:00:00"/>
    <s v="SECRETARIA GENERAL ATENCION AL CIUDADANO"/>
    <m/>
    <s v="NO REGISTRA"/>
  </r>
  <r>
    <s v="2024-006244"/>
    <d v="2024-01-26T00:00:00"/>
    <x v="12"/>
    <s v="REGISTRO EN LINEA"/>
    <s v="TRAMITE-CERTIFICADO DE INSPECCION DE SEGURIDAD"/>
    <s v="PENDIENTE FINALIZAR"/>
    <n v="0"/>
    <s v="ANONIMO"/>
    <s v="SOLICITUD DE INSPECCIÓN DE SEGURIDAD DE BOMBEROS AL ESTABLECIMIENTO COMERCIAL DENOMINADO: TERTULIADERO CHATO NIT: 5843478 REPRESENTANTE LEGAL: AGUSTÍN ALONSO VELOZA UBICADO EN LA: MZ/ A CASA 2 URBANIZACIÓN PIRAMIDES DEL NORTE ACTIVIDAD COMERCIAL: TERTULIADERO, DISEÑADO Y CONCEBIDO PARA LA REALIZACIÓN DE ENCUENTROS SOCIALES QUE PERMITE LA VENTA Y BEBIDAS ALCOHÓLICAS Y NO ALCOHÓLICAS PARA EL CONSUMO DENTRO DEL ESTABLECIMIENTO TELÉFONO: 3125557342"/>
    <m/>
    <m/>
    <s v="2024-004846"/>
    <d v="2024-02-01T00:00:00"/>
    <s v="VERDE"/>
    <d v="2024-02-09T00:00:00"/>
    <s v="SECRETARIA GENERAL ATENCION AL CIUDADANO"/>
    <m/>
    <s v="NO REGISTRA"/>
  </r>
  <r>
    <s v="2024-006261"/>
    <d v="2024-01-26T00:00:00"/>
    <x v="12"/>
    <s v="REGISTRO EN LINEA"/>
    <s v="TRAMITE-CERTIFICADO DE INSPECCION DE SEGURIDAD"/>
    <s v="PENDIENTE FINALIZAR"/>
    <n v="0"/>
    <s v="ANONIMO"/>
    <s v="SOLICITUD DE INSPECCION DE SEGURIDAD PARA EL ESTABLECIMIENTO QUIMICOS Y ENVASES LA COLONIA SAS . NIT 901145594-4. UBICADO EN LA CR 5 # 17 - 05 BARRIO EL CARMEN . ACTIVIDAD PRINCIPAL G4719. TELEFONO 3104953025. REPRESENTANTE LEGAL SANABRIA MARIN NELSON CEDULA 14.240.064"/>
    <m/>
    <m/>
    <s v="2024-004847"/>
    <d v="2024-02-01T00:00:00"/>
    <s v="VERDE"/>
    <d v="2024-02-09T00:00:00"/>
    <s v="SECRETARIA GENERAL ATENCION AL CIUDADANO"/>
    <m/>
    <s v="NO REGISTRA"/>
  </r>
  <r>
    <s v="2024-006278"/>
    <d v="2024-01-26T00:00:00"/>
    <x v="12"/>
    <s v="REGISTRO EN LINEA"/>
    <s v="TRAMITE-CERTIFICADO DE INSPECCION DE SEGURIDAD"/>
    <s v="PENDIENTE FINALIZAR"/>
    <n v="0"/>
    <s v="ANONIMO"/>
    <s v="SE SOLICITA VISITA DE BOMBEROS AL ESTABLECIMIENTO DENOMINADO TERTULIADERO LOS AMIGOS 1989 UBICADO MZ K CA 3 BRR DIVINO NIÑO REPRESENTANDO LEGAL IVAN DARIO RAMIREZ RODRIGUEZ C.C 1110482712"/>
    <m/>
    <m/>
    <s v="2024-004848"/>
    <d v="2024-02-01T00:00:00"/>
    <s v="VERDE"/>
    <d v="2024-02-09T00:00:00"/>
    <s v="SECRETARIA GENERAL ATENCION AL CIUDADANO"/>
    <m/>
    <s v="NO REGISTRA"/>
  </r>
  <r>
    <s v="2024-006280"/>
    <d v="2024-01-26T00:00:00"/>
    <x v="12"/>
    <s v="CORRESPONDENCIA"/>
    <s v="TRAMITE-CERTIFICADO DE INSPECCION DE SEGURIDAD"/>
    <s v="PENDIENTE FINALIZAR"/>
    <n v="65749187"/>
    <s v="ARIAS RAMIREZ ALEYDA"/>
    <s v="ASUNTO INSPECCION DE SEGURIDAD"/>
    <s v="Carrera 3#44-05"/>
    <m/>
    <s v="2024-004849"/>
    <d v="2024-02-01T00:00:00"/>
    <s v="VERDE"/>
    <d v="2024-02-09T00:00:00"/>
    <s v="SECRETARIA GENERAL ATENCION AL CIUDADANO"/>
    <s v="NINGUNO"/>
    <s v="NO REGISTRA"/>
  </r>
  <r>
    <s v="2024-006283"/>
    <d v="2024-01-26T00:00:00"/>
    <x v="12"/>
    <s v="CORRESPONDENCIA"/>
    <s v="TRAMITE-CERTIFICADO DE INSPECCION DE SEGURIDAD"/>
    <s v="PENDIENTE FINALIZAR"/>
    <n v="65749187"/>
    <s v="ARIAS RAMIREZ ALEYDA"/>
    <s v="SOLICITUD DE VISITA INSPECCION DE SEGURIDAD"/>
    <s v="Carrera 3#44-05"/>
    <m/>
    <s v="2024-004851"/>
    <d v="2024-02-01T00:00:00"/>
    <s v="VERDE"/>
    <d v="2024-02-09T00:00:00"/>
    <s v="SECRETARIA GENERAL ATENCION AL CIUDADANO"/>
    <s v="NINGUNO"/>
    <s v="NO REGISTRA"/>
  </r>
  <r>
    <s v="2024-006288"/>
    <d v="2024-01-26T00:00:00"/>
    <x v="12"/>
    <s v="REGISTRO EN LINEA"/>
    <s v="TRAMITE-CERTIFICADO DE INSPECCION DE SEGURIDAD"/>
    <s v="PENDIENTE FINALIZAR"/>
    <n v="0"/>
    <s v="ANONIMO"/>
    <s v="SOLICITUD DE VISITA DE BOMBEROS"/>
    <m/>
    <m/>
    <s v="2024-004853"/>
    <d v="2024-02-01T00:00:00"/>
    <s v="VERDE"/>
    <d v="2024-02-09T00:00:00"/>
    <s v="SECRETARIA GENERAL ATENCION AL CIUDADANO"/>
    <m/>
    <s v="NO REGISTRA"/>
  </r>
  <r>
    <s v="2024-006305"/>
    <d v="2024-01-26T00:00:00"/>
    <x v="12"/>
    <s v="REGISTRO EN LINEA"/>
    <s v="TRAMITE-CERTIFICADO DE INSPECCION DE SEGURIDAD"/>
    <s v="PENDIENTE FINALIZAR"/>
    <n v="0"/>
    <s v="ANONIMO"/>
    <s v="SOLICITUD DE VISITA TECNICA PARA REVISION Y CONCEPTO DE FUNCIONAMIENTO DE LAS REDES CONTRA INCENDIOS DEL CONJUNTO CIUDAD TORREON EL ROBLE - PROPIEDAD HORIZONTAL - UBICADO EN LA CRA 7 BIS # 129 - 115 BARRIO EL SALADO - NIT 901556062 - CONTACTO MILDREY PAOLA RODRIGUEZ MONTALVO - ADMINISTRADORA - CELULAR 3166032707"/>
    <m/>
    <m/>
    <s v="2024-004869"/>
    <d v="2024-02-01T00:00:00"/>
    <s v="VERDE"/>
    <d v="2024-02-09T00:00:00"/>
    <s v="SECRETARIA GENERAL ATENCION AL CIUDADANO"/>
    <m/>
    <s v="NO REGISTRA"/>
  </r>
  <r>
    <s v="2024-006317"/>
    <d v="2024-01-26T00:00:00"/>
    <x v="12"/>
    <s v="REGISTRO EN LINEA"/>
    <s v="TRAMITE-CERTIFICADO DE INSPECCION DE SEGURIDAD"/>
    <s v="PENDIENTE FINALIZAR"/>
    <n v="0"/>
    <s v="ANONIMO"/>
    <s v="SOLICITUD DE INSPECCION DE SEGURIDAD PARA EL ESTABLECIMIENTO SYNERGY PACK S.A.S. NIT 900191226-0 . UBICADO EN LA CRA 45 SUR # 192-30 KM 10 VIA IBAGUE - ESPINAL. TELEFONO 3176565050. ACTIVIDAD ECONOMICA CIIU 2873 Y CIIU 3312. REPRESENTANTE LEGAL FERNANDO ARAGON RUBIO, CEDULA 93371756."/>
    <m/>
    <m/>
    <s v="2024-004870"/>
    <d v="2024-02-01T00:00:00"/>
    <s v="VERDE"/>
    <d v="2024-02-09T00:00:00"/>
    <s v="SECRETARIA GENERAL ATENCION AL CIUDADANO"/>
    <m/>
    <s v="NO REGISTRA"/>
  </r>
  <r>
    <s v="2024-006362"/>
    <d v="2024-01-26T00:00:00"/>
    <x v="12"/>
    <s v="REGISTRO EN LINEA"/>
    <s v="TRAMITE-CERTIFICADO DE INSPECCION DE SEGURIDAD"/>
    <s v="PENDIENTE FINALIZAR"/>
    <n v="0"/>
    <s v="ANONIMO"/>
    <s v="SOLICITUD DE INSPECCIÓN DE SEGURIDAD DE BOMBEROS AL ESTABLECIMIENTO COMERCIAL DENOMINADO: EL ÁGUILA NIT: 1110464460-6 REPRESENTANTE LEGAL: MARITZA PAOLA LOPEZ UBICADO EN LA: CALLE 21 # 3-62 B/ LA ESTACIÓN ACTIVIDAD COMERCIAL: EXPENDIO DE BEBIDAS ALCOHÓLICAS PARA EL CONSUMO DENTRO DEL ESTABLECIMIENTO"/>
    <m/>
    <m/>
    <s v="2024-004871"/>
    <d v="2024-02-01T00:00:00"/>
    <s v="VERDE"/>
    <d v="2024-02-09T00:00:00"/>
    <s v="SECRETARIA GENERAL ATENCION AL CIUDADANO"/>
    <m/>
    <s v="NO REGISTRA"/>
  </r>
  <r>
    <s v="2024-006399"/>
    <d v="2024-01-26T00:00:00"/>
    <x v="12"/>
    <s v="CORRESPONDENCIA"/>
    <s v="TRAMITE-CERTIFICADO DE INSPECCION DE SEGURIDAD"/>
    <s v="PENDIENTE FINALIZAR"/>
    <n v="53037316"/>
    <s v="COMIDAS RAPIDAS PIZZA EXPRESS Y ALGO MAS"/>
    <s v="TRAMITE CERTIFICADO DE INSPECCION Y SEGURIDAD"/>
    <s v="Cr 13 # 144-21 Brr Salado"/>
    <m/>
    <s v="2024-004872"/>
    <d v="2024-02-01T00:00:00"/>
    <s v="VERDE"/>
    <d v="2024-02-09T00:00:00"/>
    <s v="SECRETARIA GENERAL ATENCION AL CIUDADANO"/>
    <s v="NINGUNO"/>
    <s v="NO REGISTRA"/>
  </r>
  <r>
    <s v="2024-006405"/>
    <d v="2024-01-26T00:00:00"/>
    <x v="12"/>
    <s v="CORRESPONDENCIA"/>
    <s v="TRAMITE-CERTIFICADO DE INSPECCION DE SEGURIDAD"/>
    <s v="PENDIENTE FINALIZAR"/>
    <n v="0"/>
    <s v="CLUB EL OLIMPO"/>
    <s v="TRAMITE CERTIFICADO DE INSPECCION Y SEGURIDAD"/>
    <s v="Mz 14 Csa 10 Ciudadela Simon Bolivar"/>
    <m/>
    <s v="2024-004873"/>
    <d v="2024-02-01T00:00:00"/>
    <s v="VERDE"/>
    <d v="2024-02-09T00:00:00"/>
    <s v="SECRETARIA GENERAL ATENCION AL CIUDADANO"/>
    <s v="NINGUNO"/>
    <s v="NO REGISTRA"/>
  </r>
  <r>
    <s v="2024-006409"/>
    <d v="2024-01-26T00:00:00"/>
    <x v="12"/>
    <s v="CORRESPONDENCIA"/>
    <s v="TRAMITE-CERTIFICADO DE INSPECCION DE SEGURIDAD"/>
    <s v="PENDIENTE FINALIZAR"/>
    <n v="93366285"/>
    <s v="PORRAS LEON EDINSON"/>
    <s v="TRAMITE CERTIFICADO DE INSPECCION DE SEGURIDAD"/>
    <s v="Mz D Cas 8 Urb-Palermo"/>
    <m/>
    <s v="2024-004874"/>
    <d v="2024-02-01T00:00:00"/>
    <s v="VERDE"/>
    <d v="2024-02-09T00:00:00"/>
    <s v="SECRETARIA GENERAL ATENCION AL CIUDADANO"/>
    <s v="NINGUNO"/>
    <s v="NO REGISTRA"/>
  </r>
  <r>
    <s v="2024-006415"/>
    <d v="2024-01-26T00:00:00"/>
    <x v="12"/>
    <s v="CORREO ELECTRONICO"/>
    <s v="TRAMITE-CERTIFICADO DE INSPECCION DE SEGURIDAD"/>
    <s v="PENDIENTE FINALIZAR"/>
    <n v="84089344"/>
    <s v="JHESNIER DE JESUS PEÃ‘ARANDA SPROCKEL"/>
    <s v="VISITA DE BOMBEROS MLTISERVCIOS YA SESORIOS JHESNEIER"/>
    <s v="Tucontadoribague@Htmail.Com"/>
    <m/>
    <s v="2024-004875"/>
    <d v="2024-02-01T00:00:00"/>
    <s v="VERDE"/>
    <d v="2024-02-09T00:00:00"/>
    <s v="SECRETARIA GENERAL ATENCION AL CIUDADANO"/>
    <s v="NINGUNO"/>
    <s v="NO REGISTRA"/>
  </r>
  <r>
    <s v="2024-006434"/>
    <d v="2024-01-26T00:00:00"/>
    <x v="12"/>
    <s v="CORREO ELECTRONICO"/>
    <s v="TRAMITE-CERTIFICADO DE INSPECCION DE SEGURIDAD"/>
    <s v="PENDIENTE FINALIZAR"/>
    <n v="808002390"/>
    <s v="REY DE REYES TRANSPORTE ESPECIAL EMPRESAROAL Y TURISMO"/>
    <s v="VISTA DE BOMBEROS AL ESTABLECIMENTO REY DE REYERSV"/>
    <s v="Calle3 N 26b-03 San Jorge"/>
    <m/>
    <s v="2024-004877"/>
    <d v="2024-02-01T00:00:00"/>
    <s v="VERDE"/>
    <d v="2024-02-09T00:00:00"/>
    <s v="SECRETARIA GENERAL ATENCION AL CIUDADANO"/>
    <s v="NINGUNO"/>
    <s v="NO REGISTRA"/>
  </r>
  <r>
    <s v="2024-006463"/>
    <d v="2024-01-26T00:00:00"/>
    <x v="12"/>
    <s v="REGISTRO EN LINEA"/>
    <s v="TRAMITE-CERTIFICADO DE INSPECCION DE SEGURIDAD"/>
    <s v="PENDIENTE FINALIZAR"/>
    <n v="1110482712"/>
    <s v="IVAN DARIO IVAN DARIO"/>
    <s v="SOLICITUD VISITA PARA CERTIFICADO DE IDONEIDAD PARA ESTABLECIMIENTO COMERCIAL."/>
    <s v="Mz K Ca 3"/>
    <m/>
    <s v="2024-004878"/>
    <d v="2024-02-01T00:00:00"/>
    <s v="VERDE"/>
    <d v="2024-02-09T00:00:00"/>
    <s v="SECRETARIA GENERAL ATENCION AL CIUDADANO"/>
    <m/>
    <s v="NO REGISTRA"/>
  </r>
  <r>
    <s v="2024-006531"/>
    <d v="2024-01-26T00:00:00"/>
    <x v="12"/>
    <s v="REGISTRO EN LINEA"/>
    <s v="TRAMITE-CERTIFICADO DE INSPECCION DE SEGURIDAD"/>
    <s v="PENDIENTE FINALIZAR"/>
    <n v="70601683"/>
    <s v="**"/>
    <s v="SOLICITUD VISITA PARA CERTIFICADO DE IDONEIDAD PARA ESTABLECIMIENTO COMERCIAL."/>
    <s v="Cll 20 No 1-18 Sur Barrio La Estacion"/>
    <m/>
    <s v="2024-004879"/>
    <d v="2024-02-01T00:00:00"/>
    <s v="VERDE"/>
    <d v="2024-02-09T00:00:00"/>
    <s v="SECRETARIA GENERAL ATENCION AL CIUDADANO"/>
    <m/>
    <s v="NO REGISTRA"/>
  </r>
  <r>
    <s v="2024-006588"/>
    <d v="2024-01-26T00:00:00"/>
    <x v="12"/>
    <s v="REGISTRO EN LINEA"/>
    <s v="TRAMITE-CERTIFICADO DE INSPECCION DE SEGURIDAD"/>
    <s v="PENDIENTE FINALIZAR"/>
    <n v="0"/>
    <s v="ANONIMO"/>
    <s v="SOLICITUD DE INSPECCIÓN DE SEGURIDAD DE BOMBEROS AL ESTABLECIMIENTO COMERCIAL DENOMINADO: ESCUELA NACIONAL DE BOLO EMPRESA UNIPERSONAL NIT: 900084355-4 REPRESENTANTE LEGAL: JORGE DAVID ROMERO RÍOS UBICADO EN LA: CL 60 # 12- 224 LC 309 CC LA ESTACIÓN CIIU: 9311 ACTIVIDAD COMERCIAL: GESTION DE INSTALACIONES DEPORTIVAS TELÉFONO: 3153641910"/>
    <m/>
    <m/>
    <s v="2024-004880"/>
    <d v="2024-02-01T00:00:00"/>
    <s v="VERDE"/>
    <d v="2024-02-09T00:00:00"/>
    <s v="SECRETARIA GENERAL ATENCION AL CIUDADANO"/>
    <m/>
    <s v="NO REGISTRA"/>
  </r>
  <r>
    <s v="2024-006590"/>
    <d v="2024-01-26T00:00:00"/>
    <x v="12"/>
    <s v="REGISTRO EN LINEA"/>
    <s v="TRAMITE-CERTIFICADO DE INSPECCION DE SEGURIDAD"/>
    <s v="PENDIENTE FINALIZAR"/>
    <n v="0"/>
    <s v="ANONIMO"/>
    <s v="SOLICITUD DE VISITA PARA EL CERTIFICADO DE BOMBEROS AL ESTABLECIMIENTO COMERCIAL DENOMINADO: AGUA BENDITA BAR UBICADO EN: MANZANA 2 CASA 1 LC 2 BRR JORDAN 8 ETAPA REPRESENTANTE LEGAL:LORENA MORENO ROZO CEDULA / NIT: 1110451335 CELULAR: 3183023815 SU ACTIVIDAD ES:EXPENDIO DE BEBIDAS ALCOHOLICAS PARA EL CONSUMO DENTRO DEL ESTABLECIMIENTO"/>
    <m/>
    <m/>
    <s v="2024-004884"/>
    <d v="2024-02-01T00:00:00"/>
    <s v="VERDE"/>
    <d v="2024-02-09T00:00:00"/>
    <s v="SECRETARIA GENERAL ATENCION AL CIUDADANO"/>
    <m/>
    <s v="NO REGISTRA"/>
  </r>
  <r>
    <s v="2024-006601"/>
    <d v="2024-01-26T00:00:00"/>
    <x v="12"/>
    <s v="REGISTRO EN LINEA"/>
    <s v="TRAMITE-CERTIFICADO DE INSPECCION DE SEGURIDAD"/>
    <s v="PENDIENTE FINALIZAR"/>
    <n v="0"/>
    <s v="ANONIMO"/>
    <s v="SOLICITUD DE CAPACITACION SOBRE MANEJO DE EXTINTORES Y EMERGENCIAS PARA EL PERSONAL QUE LABORA EN LA ESTACION DE SERVICIO COMERCIALIZADORA DE LUBRICANTES Y COMBUSTIBLES LA QUINTA LTDA. UBICADA EN LA CALLE 29 # 5-40 TEL:2650911-2653320"/>
    <m/>
    <m/>
    <s v="2024-004881"/>
    <d v="2024-02-01T00:00:00"/>
    <s v="VERDE"/>
    <d v="2024-02-09T00:00:00"/>
    <s v="SECRETARIA GENERAL ATENCION AL CIUDADANO"/>
    <m/>
    <s v="NO REGISTRA"/>
  </r>
  <r>
    <s v="2024-006602"/>
    <d v="2024-01-26T00:00:00"/>
    <x v="12"/>
    <s v="REGISTRO EN LINEA"/>
    <s v="TRAMITE-CERTIFICADO DE INSPECCION DE SEGURIDAD"/>
    <s v="PENDIENTE FINALIZAR"/>
    <n v="0"/>
    <s v="ANONIMO"/>
    <s v="SOLICITUD DE BOMBEROS"/>
    <m/>
    <m/>
    <s v="2024-004882"/>
    <d v="2024-02-01T00:00:00"/>
    <s v="VERDE"/>
    <d v="2024-02-09T00:00:00"/>
    <s v="SECRETARIA GENERAL ATENCION AL CIUDADANO"/>
    <m/>
    <s v="NO REGISTRA"/>
  </r>
  <r>
    <s v="2024-006603"/>
    <d v="2024-01-26T00:00:00"/>
    <x v="12"/>
    <s v="REGISTRO EN LINEA"/>
    <s v="TRAMITE-CERTIFICADO DE INSPECCION DE SEGURIDAD"/>
    <s v="PENDIENTE FINALIZAR"/>
    <n v="0"/>
    <s v="ANONIMO"/>
    <s v="SOLICITUD DE VISITA DE BOMBEROS"/>
    <m/>
    <m/>
    <s v="2024-004886"/>
    <d v="2024-02-01T00:00:00"/>
    <s v="VERDE"/>
    <d v="2024-02-09T00:00:00"/>
    <s v="SECRETARIA GENERAL ATENCION AL CIUDADANO"/>
    <m/>
    <s v="NO REGISTRA"/>
  </r>
  <r>
    <s v="2024-006606"/>
    <d v="2024-01-26T00:00:00"/>
    <x v="12"/>
    <s v="REGISTRO EN LINEA"/>
    <s v="TRAMITE-CERTIFICADO DE INSPECCION DE SEGURIDAD"/>
    <s v="PENDIENTE FINALIZAR"/>
    <n v="65742293"/>
    <s v="MARILU GUZMAN RAMIREZ"/>
    <s v="SOLICITUD DE VISITA PARA EL CERTIFICADO DE BOMBEROS AL ESTABLECIMIENTO COMERCIAL DENOMINADO: UBICADO EN:CALLE 18 NO. 2 - 21 BARRIO CENTRO REPRESENTANTE LEGAL:MARILU GUZMAN RAMIREZ CEDULA / NIT:65742293 CELULAR: 3124368569 SU ACTIVIDAD ES: EXPENDIO DE BEBIDAS ALCOHÓLICAS PARA EL CONSUMO DENTRO DEL ESTABLECIMIENTO - OTRAS ACTIVIDADES DE SERVICIOS PERSONALES N.C.P."/>
    <s v="Calle 18 No 2-23/25-27"/>
    <m/>
    <s v="2024-004887"/>
    <d v="2024-02-01T00:00:00"/>
    <s v="VERDE"/>
    <d v="2024-02-09T00:00:00"/>
    <s v="SECRETARIA GENERAL ATENCION AL CIUDADANO"/>
    <m/>
    <s v="NO REGISTRA"/>
  </r>
  <r>
    <s v="2024-006607"/>
    <d v="2024-01-26T00:00:00"/>
    <x v="12"/>
    <s v="REGISTRO EN LINEA"/>
    <s v="TRAMITE-CERTIFICADO DE INSPECCION DE SEGURIDAD"/>
    <s v="PENDIENTE FINALIZAR"/>
    <n v="0"/>
    <s v="ANONIMO"/>
    <s v="SOLICITUD DE VISITA PARA EL CERTIFICADO DE SALUD AL ESTABLECIMIENTO COMERCIAL DENOMINADO:BAR EL ANGEL AZULCOM UBICADO EN:CALLE 18 NO. 2 - 21 BARRIO CENTRO REPRESENTANTE LEGAL:MARILU GUZMAN RAMIREZ CEDULA / NIT:65742293 CELULAR: 3124368569 SU ACTIVIDAD ES: EXPENDIO DE BEBIDAS ALCOHÓLICAS PARA EL CONSUMO DENTRO DEL ESTABLECIMIENTO -"/>
    <m/>
    <m/>
    <s v="2024-004888"/>
    <d v="2024-02-01T00:00:00"/>
    <s v="VERDE"/>
    <d v="2024-02-09T00:00:00"/>
    <s v="SECRETARIA GENERAL ATENCION AL CIUDADANO"/>
    <m/>
    <s v="NO REGISTRA"/>
  </r>
  <r>
    <s v="2024-006609"/>
    <d v="2024-01-26T00:00:00"/>
    <x v="12"/>
    <s v="REGISTRO EN LINEA"/>
    <s v="TRAMITE-CERTIFICADO DE INSPECCION DE SEGURIDAD"/>
    <s v="PENDIENTE FINALIZAR"/>
    <n v="0"/>
    <s v="ANONIMO"/>
    <s v="SOLICITUD DE VISITA PARA EL CERTIFICADO DE SALUD AL ESTABLECIMIENTO COMERCIAL DENOMINADO:BAR EL SUR DECLOCK UBICADO EN:AUTOPISTA SUR CRA 13 NO. 13 - 06 BARRIO RICAURTE PARTE BAJA REPRESENTANTE LEGAL:ANGIE PAOLA OTAVO GRISALES CEDULA / NIT:1106786503 CELULAR: 3124066256 SU ACTIVIDAD ES: EXPENDIO DE BEBIDAS ALCOHÓLICAS PARA EL CONSUMO DENTRO DEL ESTABLECIMIENTO -"/>
    <m/>
    <m/>
    <s v="2024-004889"/>
    <d v="2024-02-01T00:00:00"/>
    <s v="VERDE"/>
    <d v="2024-02-09T00:00:00"/>
    <s v="SECRETARIA GENERAL ATENCION AL CIUDADANO"/>
    <m/>
    <s v="NO REGISTRA"/>
  </r>
  <r>
    <s v="2024-006612"/>
    <d v="2024-01-27T00:00:00"/>
    <x v="12"/>
    <s v="REGISTRO EN LINEA"/>
    <s v="TRAMITE-CERTIFICADO DE INSPECCION DE SEGURIDAD"/>
    <s v="PENDIENTE FINALIZAR"/>
    <n v="0"/>
    <s v="ANONIMO"/>
    <s v="ASUNTO: VISITA CONCEPTO TÉCNICO DEL CUERPO OFICIAL DE BOMBEROS DE IBAGUÉ. POR MEDIO DE LA PRESENTE YO; YUDY ALEXANDRA GUALTEROS RUBIANO, IDENTIFICADA CEDULA DE CIUDADANÍA NO. 1.005.716.714 EXPEDIDA EN IBAGUÉ, TOLIMA; REPRESENTANTE LEGAL DEL ESTABLECIMIENTO CON LA DE COMERCIO, EL RETEN Y.G UBICADO EN LA CARRERA 8 NO. 145 – 101 BARRIO EL SALADO VÍA PRINCIPAL DE LA CIUDAD DE IBAGUÉ. ACTIVIDAD: (RESTAURANTE BAR)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YUDY ALEXANDRA GUALTEROS RUBIANO C.C. 1.005.716.714 CELULAR: 315-5025508 CORREO ELECTRÓNICO: RUBUIANOS070@GMAIL.COM"/>
    <m/>
    <m/>
    <s v="2024-004890"/>
    <d v="2024-02-01T00:00:00"/>
    <s v="VERDE"/>
    <d v="2024-02-12T00:00:00"/>
    <s v="SECRETARIA GENERAL ATENCION AL CIUDADANO"/>
    <m/>
    <s v="NO REGISTRA"/>
  </r>
  <r>
    <s v="2024-006614"/>
    <d v="2024-01-27T00:00:00"/>
    <x v="12"/>
    <s v="REGISTRO EN LINEA"/>
    <s v="TRAMITE-CERTIFICADO DE INSPECCION DE SEGURIDAD"/>
    <s v="PENDIENTE FINALIZAR"/>
    <n v="0"/>
    <s v="ANONIMO"/>
    <s v="SOLICITUD DE VISITA DE BOMBEROS AL ESTABLECIMIENTO DENOMINADO RINCON TIPICO TOLIMENSE DEL PLANCHON UBICADO PL DE MERCADO LA 14 EL PLANCHON LC 291-322 BRR CENTRO REPRESENTANTE LEGAL DALILA PAEZ C.C 38241818"/>
    <m/>
    <m/>
    <s v="2024-004891"/>
    <d v="2024-02-01T00:00:00"/>
    <s v="VERDE"/>
    <d v="2024-02-12T00:00:00"/>
    <s v="SECRETARIA GENERAL ATENCION AL CIUDADANO"/>
    <m/>
    <s v="NO REGISTRA"/>
  </r>
  <r>
    <s v="2024-006616"/>
    <d v="2024-01-27T00:00:00"/>
    <x v="12"/>
    <s v="REGISTRO EN LINEA"/>
    <s v="TRAMITE-CERTIFICADO DE INSPECCION DE SEGURIDAD"/>
    <s v="PENDIENTE FINALIZAR"/>
    <n v="1110528447"/>
    <s v="VIVIANA MAYERLY LOZANO MEJIA"/>
    <s v="ASUNTO: VISITA CONCEPTO TÉCNICO DEL CUERPO OFICIAL DE BOMBEROS DE IBAGUÉ. POR MEDIO DE LA PRESENTE YO; VIVIANA MAYERLY LOZANO MEJIA, IDENTIFICADA CON LA CEDULA DE CIUDADANÍA NO. 1.110.528.447; PROPIETARIA DEL ESTABLECIMIENTO DE COMERCIO CENTRO SOCIAL BIRRITAS LB, UBICADO EN LA MANZANA 99 CASA 8 BARRIO URBANIZACION MODELIA 1 DE LA CIUDAD DE IBAGUÉ. ACTIVIDAD: 5613- 5630.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VIVIANA MAYERLY LOZANO MEJIA C.C. 1.110.528.447 CORREO ELECTRÓNICO: KARENSOFIA2114@GMAIL.COM CELULAR: 311-2062372"/>
    <s v="Mz K Cs 7 La Mansion"/>
    <m/>
    <s v="2024-004892"/>
    <d v="2024-02-01T00:00:00"/>
    <s v="VERDE"/>
    <d v="2024-02-12T00:00:00"/>
    <s v="SECRETARIA GENERAL ATENCION AL CIUDADANO"/>
    <m/>
    <s v="NO REGISTRA"/>
  </r>
  <r>
    <s v="2024-006617"/>
    <d v="2024-01-27T00:00:00"/>
    <x v="12"/>
    <s v="REGISTRO EN LINEA"/>
    <s v="TRAMITE-CERTIFICADO DE INSPECCION DE SEGURIDAD"/>
    <s v="PENDIENTE FINALIZAR"/>
    <n v="65759213"/>
    <s v="CARMONA RENGIFO DIGNA-MARIELA"/>
    <s v="ASUNTO: VISITA CONCEPTO TÉCNICO DEL CUERPO OFICIAL DE BOMBEROS DE IBAGUÉ. POR MEDIO DE LA PRESENTE YO; DIGNA MARIELA CARMONA RENGIFO, IDENTIFICADO CON CEDULA NÚMERO 65.759.213 DE IBAGUÉ; EN CALIDAD DE REPRESENTANTE LEGAL DEL RESTAURANTE BAR MARCO´S LOS AMIGOS; ESTABLECIMIENTO DE COMERCIO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312-5947273 CORREO: ADRIANA_2127@HOTMAIL.COM"/>
    <s v="Carrera 14 Numero 164-56 Barrio El PaÃ­s Y/O Carrera 14 No.163-56 Barrio El PaÃ­s"/>
    <m/>
    <s v="2024-004931"/>
    <d v="2024-02-01T00:00:00"/>
    <s v="VERDE"/>
    <d v="2024-02-12T00:00:00"/>
    <s v="SECRETARIA GENERAL ATENCION AL CIUDADANO"/>
    <m/>
    <s v="NO REGISTRA"/>
  </r>
  <r>
    <s v="2024-006619"/>
    <d v="2024-01-27T00:00:00"/>
    <x v="12"/>
    <s v="REGISTRO EN LINEA"/>
    <s v="TRAMITE-CERTIFICADO DE INSPECCION DE SEGURIDAD"/>
    <s v="PENDIENTE FINALIZAR"/>
    <n v="65780601"/>
    <s v="ESTHER DIAZ MARTINEZ"/>
    <s v="ASUNTO: VISITA CONCEPTO TÉCNICO DEL CUERPO OFICIAL DE BOMBEROS DE IBAGUÉ. POR MEDIO DE LA PRESENTE YO; ESTHER MARTINEZ DIAZ, IDENTIFICADO CON LA CEDULA DE CIUDADANÍA NO. 65.780.601 EXPEDIDA EN IBAGUÉ, TOLIMA; PROPIETARIA DEL ESTABLECIMIENTO DE COMERCIO GASTRO BAR DONDE ELLOS - BOLIRANA, UBICADO EN LA MANZANA F CASA 11 BARRIO PALERMO AV. PEDRO TAFUR DE LA CIUDAD DE IBAGUÉ. ACTIVIDAD: 5630 – 9311. EXPENDIO Y CONSUMO DE BEBIDAS ALCOHÓLICAS CON JUEGO DE BOLIRANA. JUEGOS LOCALIZADOS. SOLICITO SE REALICE LA VISITA TÉCNICA Y CONCEPTO DEL CUERPO OFICIAL DE BOMBEROS DE IBAGUÉ. CON EL FIN DE DAR CUMPLIMIENTO A LA LEY 1801 DE 2016 SEGÚN SUS LITERALES, AGRADECIENDO SU PRONTA RESPUESTA AL OFICIO. ATENTAMENTE; ESTHER MARTINEZ DIAZ C.C. 65.780.601 CORREO ELECTRÓNICO: ZEUSMARTINEZ72@GMAIL.COM CELULAR: 320-9078984"/>
    <s v="Mz F Cs 7 Br Alto De Caracoli"/>
    <m/>
    <s v="2024-004932"/>
    <d v="2024-02-01T00:00:00"/>
    <s v="VERDE"/>
    <d v="2024-02-12T00:00:00"/>
    <s v="SECRETARIA GENERAL ATENCION AL CIUDADANO"/>
    <m/>
    <s v="NO REGISTRA"/>
  </r>
  <r>
    <s v="2024-006620"/>
    <d v="2024-01-27T00:00:00"/>
    <x v="12"/>
    <s v="REGISTRO EN LINEA"/>
    <s v="TRAMITE-CERTIFICADO DE INSPECCION DE SEGURIDAD"/>
    <s v="PENDIENTE FINALIZAR"/>
    <n v="38248344"/>
    <s v="DELICIAS STELLA"/>
    <s v="ASUNTO: VISITA CONCEPTO TÉCNICO DEL CUERPO OFICIAL DE BOMBEROS DE IBAGUÉ. POR MEDIO DE LA PRESENTE YO; LUZ STELLA TOVAR DE CAMARGO, IDENTIFICADA CON LA CEDULA DE CIUDADANÍA NO. 38.248.344 EXPEDIDA EN IBAGUÉ, TOLIMA; PROPIETARIO DEL ESTABLECIMIENTO DE COMERCIO LA RANA LIQUOR STORE, UBICADO EN LA CARRERA 48 SUR # 89 – 99 BARRIO MIROLINDO AVENIDA DE LA CIUDAD DE IBAGUÉ. ACTIVIDAD: ESTANCO - CIGARRERIA SOLICITO SE REALICE LA VISITA TÉCNICA Y CONCEPTO DEL CUERPO OFICIAL DE BOMBEROS DE IBAGUÉ. CON EL FIN DE DAR CUMPLIMIENTO A LA LEY 1801 DE 2016 SEGÚN SUS LITERALES, AGRADECIENDO SU PRONTA RESPUESTA AL OFICIO. ATENTAMENTE; LUZ STELLA TOVAR DE CAMARGO C.C. 38.248.344 DE IBAGUÉ CELULAR: 313-8301964 CORREO ELECTRÓNICO: HENRYSAENZ2014@GMAIL.COM"/>
    <s v="Cl 39c N 13 - 40 Brr Gaitan"/>
    <m/>
    <s v="2024-004934"/>
    <d v="2024-02-01T00:00:00"/>
    <s v="VERDE"/>
    <d v="2024-02-12T00:00:00"/>
    <s v="SECRETARIA GENERAL ATENCION AL CIUDADANO"/>
    <m/>
    <s v="NO REGISTRA"/>
  </r>
  <r>
    <s v="2024-006621"/>
    <d v="2024-01-27T00:00:00"/>
    <x v="12"/>
    <s v="REGISTRO EN LINEA"/>
    <s v="TRAMITE-CERTIFICADO DE INSPECCION DE SEGURIDAD"/>
    <s v="PENDIENTE FINALIZAR"/>
    <n v="1110588834"/>
    <s v="YURI TATIANA SILVA CUARTAS"/>
    <s v="ASUNTO: VISITA CONCEPTO TÉCNICO DEL CUERPO OFICIAL DE BOMBEROS DE IBAGUÉ. POR MEDIO DE LA PRESENTE YO; YURY TATIANA SILVA CUARTAS, IDENTIFICADA CON LA CEDULA DE CIUDADANÍA NO. 1.110.588.834; PROPIETARIA DEL ESTABLECIMIENTO DE COMERCIO NK, UBICADO EN LA CALLE 37 NO. 3 – 30 BARRIO LOS MARTIREZ DE LA CIUDAD DE IBAGUÉ. ACTIVIDAD: ESTANCO - CIGARRERIA SOLICITO SE REALICE LA VISITA TÉCNICA Y CONCEPTO DEL CUERPO OFICIAL DE BOMBEROS DE IBAGUÉ. CON EL FIN DE DAR CUMPLIMIENTO A LA LEY 1801 DE 2016 SEGÚN SUS LITERALES, AGRADECIENDO SU PRONTA RESPUESTA AL OFICIO. ATENTAMENTE; YURY TATIANA SILVA CUARTAS C.C. 1.110.588.834 CELULAR: 3508025709 Y 323-3233631 CORREO ELECTRÓNICO: TATTACUARTAS@GMAIL.COM"/>
    <s v="Cll 37 N 3 30"/>
    <m/>
    <s v="2024-004936"/>
    <d v="2024-02-01T00:00:00"/>
    <s v="VERDE"/>
    <d v="2024-02-12T00:00:00"/>
    <s v="SECRETARIA GENERAL ATENCION AL CIUDADANO"/>
    <m/>
    <s v="NO REGISTRA"/>
  </r>
  <r>
    <s v="2024-006622"/>
    <d v="2024-01-27T00:00:00"/>
    <x v="12"/>
    <s v="REGISTRO EN LINEA"/>
    <s v="TRAMITE-CERTIFICADO DE INSPECCION DE SEGURIDAD"/>
    <s v="PENDIENTE FINALIZAR"/>
    <n v="0"/>
    <s v="ANONIMO"/>
    <s v="SOLICITUD INSPECCIÓN DE SEGURIDAD DE BOMBEROS A ESTABLECIMIENTO COMERCIAL PARQUEADERO EL MULERO NIT:93396964-2REPRESENTANTE LEGAL CARLOS ARTURO CASTIBLANCO HERNÁNDEZ CC.93396964 CEL.3155340952 CALLE 83-6A 15 SUR AVENIDA PEDRO TAFUR"/>
    <m/>
    <m/>
    <s v="2024-004937"/>
    <d v="2024-02-01T00:00:00"/>
    <s v="VERDE"/>
    <d v="2024-02-12T00:00:00"/>
    <s v="SECRETARIA GENERAL ATENCION AL CIUDADANO"/>
    <m/>
    <s v="NO REGISTRA"/>
  </r>
  <r>
    <s v="2024-006623"/>
    <d v="2024-01-27T00:00:00"/>
    <x v="12"/>
    <s v="REGISTRO EN LINEA"/>
    <s v="TRAMITE-CERTIFICADO DE INSPECCION DE SEGURIDAD"/>
    <s v="PENDIENTE FINALIZAR"/>
    <n v="1005715589"/>
    <s v="JUAN ESTEBAN JUAN ESTEBAN"/>
    <s v="ASUNTO: VISITA CONCEPTO TÉCNICO DEL CUERPO OFICIAL DE BOMBEROS DE IBAGUÉ. POR MEDIO DE LA PRESENTE YO; JUAN ESTEBAN GUZMAN ANGARITA, IDENTIFICADO CON LA CEDULA DE CIUDADANÍA NO. 1.005.715.589 EXPEDIDA EN IBAGUÉ, TOLIMA; PROPIETARIO DEL ESTABLECIMIENTO DE COMERCIO TITI LICORES - ESTANCO, UBICADO EN LA AVENIDA AMBALA NO. 36 A – 46 LOCAL 07 EDIFICIO RINCON DE AMBALA BARRIO GAITAN PARTE ALTA DE LA CIUDAD DE IBAGUÉ. ACTIVIDAD: LICORES - ESTANCO - CIGARRERIA SOLICITO SE REALICE LA VISITA TÉCNICA Y CONCEPTO DEL CUERPO OFICIAL DE BOMBEROS DE IBAGUÉ. CON EL FIN DE DAR CUMPLIMIENTO A LA LEY 1801 DE 2016 SEGÚN SUS LITERALES, AGRADECIENDO SU PRONTA RESPUESTA AL OFICIO. ATENTAMENTE; JUAN ESTEBAN GUZMAN ANGARITA C.C. 1.005.715.589 DE IBAGUÉ CELULAR: 320-2108791 CORREO ELECTRÓNICO: JUANESTEBANANGARITA2002@GMAIL.COM"/>
    <s v="Av 14 N 36 A - 46 Lc 7 Ed Rincon De Ambala"/>
    <m/>
    <s v="2024-004938"/>
    <d v="2024-02-01T00:00:00"/>
    <s v="VERDE"/>
    <d v="2024-02-12T00:00:00"/>
    <s v="SECRETARIA GENERAL ATENCION AL CIUDADANO"/>
    <m/>
    <s v="NO REGISTRA"/>
  </r>
  <r>
    <s v="2024-006624"/>
    <d v="2024-01-27T00:00:00"/>
    <x v="12"/>
    <s v="REGISTRO EN LINEA"/>
    <s v="TRAMITE-CERTIFICADO DE INSPECCION DE SEGURIDAD"/>
    <s v="PENDIENTE FINALIZAR"/>
    <n v="1006121359"/>
    <s v="SOLANYI VANEGAS SANCHEZ"/>
    <s v="ASUNTO: VISITA CONCEPTO TÉCNICO DEL CUERPO OFICIAL DE BOMBEROS DE IBAGUÉ. POR MEDIO DE LA PRESENTE YO; SOLANYI VANEGAS SANCHEZ, IDENTIFICADA CON LA CEDULA DE CIUDADANÍA NO. 1.006.121.359; REPRESENTANTE LEGAL DEL ESTABLECIMIENTO DE COMERCIO LA JODEDERA, UBICADO EN LA MANZANA E CASA 1 K 3 A NO. 86-06 LOCAL 101 BARRIO JARDIN DE LA CIUDAD DE IBAGUÉ. ACTIVIDAD: CENTRO SOCIAL - TERTULIADERO - FUENTE DE SODA - BAR SOLICITO SE REALICE LA VISITA TÉCNICA Y CONCEPTO DEL CUERPO OFICIAL DE BOMBEROS DE IBAGUÉ. CON EL FIN DE DAR CUMPLIMIENTO A LA LEY 1801 DE 2016 SEGÚN SUS LITERALES, AGRADECIENDO SU PRONTA RESPUESTA AL OFICIO. ATENTAMENTE; SOLANYI VANEGAS SANCHEZ C.C. 1.006.121.359 CELULAR: 317-2287435 CORREO: ANGIEVANEGAS800@GMAI.COM"/>
    <s v="Lajodederaibague@Gmail.Com."/>
    <m/>
    <s v="2024-004939"/>
    <d v="2024-02-01T00:00:00"/>
    <s v="VERDE"/>
    <d v="2024-02-12T00:00:00"/>
    <s v="SECRETARIA GENERAL ATENCION AL CIUDADANO"/>
    <m/>
    <s v="NO REGISTRA"/>
  </r>
  <r>
    <s v="2024-006626"/>
    <d v="2024-01-27T00:00:00"/>
    <x v="12"/>
    <s v="REGISTRO EN LINEA"/>
    <s v="TRAMITE-CERTIFICADO DE INSPECCION DE SEGURIDAD"/>
    <s v="PENDIENTE FINALIZAR"/>
    <n v="0"/>
    <s v="ANONIMO"/>
    <s v="ASUNTO: VISITA CONCEPTO TÉCNICO DEL CUERPO OFICIAL DE BOMBEROS DE IBAGUÉ. YO; JOSE JHOVANI GONZALEZ CARPINTERO, IDENTIFICADO CON LA CEDULA DE CIUDADANÍA NO. 1.014.212.165; REPRESENTANTE LEGAL DEL ESTABLECIMIENTO DE COMERCIO IMA KARAOKE, UBICADO EN LA AVENIDA AMBALA NO. 65 – 28 Y/O AV. AMBALA 62C NO. 44 - 46 DE LA CIUDAD DE IBAGUÉ. ACTIVIDAD: (BAR- GASTRO) EXPENDIO DE BEBIDAS ALCOHÓLICAS PARA EL CONSUMO DENTRO DEL ESTABLECIMIENTO CON EJECUCIÓN DE MÚSICA. Y VENTA Y CONSUMO DE COMIDAS PREPARADAS EN LA MESA. SOLICITO SE REALICE LA VISITA TÉCNICA Y CONCEPTO DEL CUERPO OFICIAL DE BOMBEROS DE IBAGUÉ. ATENTAMENTE; JOSE JHOVANI GONZALEZ CARPINTERO C.C. NO. 1.014.212.165 CELULAR: 320-3741584 CORREO ELECTRÓNICO: PEPINOYPIMENTON@GMAIL.COM"/>
    <m/>
    <m/>
    <s v="2024-004940"/>
    <d v="2024-02-01T00:00:00"/>
    <s v="VERDE"/>
    <d v="2024-02-12T00:00:00"/>
    <s v="SECRETARIA GENERAL ATENCION AL CIUDADANO"/>
    <m/>
    <s v="NO REGISTRA"/>
  </r>
  <r>
    <s v="2024-006627"/>
    <d v="2024-01-27T00:00:00"/>
    <x v="12"/>
    <s v="REGISTRO EN LINEA"/>
    <s v="TRAMITE-CERTIFICADO DE INSPECCION DE SEGURIDAD"/>
    <s v="PENDIENTE FINALIZAR"/>
    <n v="52289642"/>
    <s v="ISLEYDI ISLEYDI"/>
    <s v="ASUNTO: VISITA CONCEPTO TÉCNICO DEL CUERPO OFICIAL DE BOMBEROS DE IBAGUÉ. POR MEDIO DE LA PRESENTE YO; ISLEYDI GOMEZ CASTRO, IDENTIFICADA CON LA CEDULA DE CIUDADANÍA NO. 52.289.642 EXPEDIDA EN IBAGUÉ, TOLIMA; PROPIETARIA DEL ESTABLECIMIENTO DE COMERCIO MANANTIAL DE CALAMBEO, UBICADO EN LA LOTE 3 A VEREDA CALAMBEO PARTE BAJA VIA AMBALA PARADOR MANANTIAL DE CALAMBEO DE LA CIUDAD DE IBAGUÉ. ACTIVIDAD: ACTIVIDADES DEPORTIVAS – JUEGOS LOCALIZADOS (BILLAR – TEJO – BOLIRANA - GALLOS) CON EXPENDIO DE BEBIDAS ALCOHÓLICAS. SOLICITO SE REALICE LA VISITA TÉCNICA Y CONCEPTO DEL CUERPO OFICIAL DE BOMBEROS DE IBAGUÉ. CON EL FIN DE DAR CUMPLIMIENTO A LA LEY 1801 DE 2016 SEGÚN SUS LITERALES, AGRADECIENDO SU PRONTA RESPUESTA AL OFICIO. ATENTAMENTE; ISLEYDI GOMEZ CASTRO C.C. 52.289.642 EXPEDIDA EN IBAGUÉ CORREO ELECTRÓNICO: ALEXANDERYT825@GMAIL.COM CELULAR: 313-8239703"/>
    <s v="Frente A Avicola Santa Lucia Vda Calambeo Parte Baja"/>
    <m/>
    <s v="2024-004941"/>
    <d v="2024-02-01T00:00:00"/>
    <s v="VERDE"/>
    <d v="2024-02-12T00:00:00"/>
    <s v="SECRETARIA GENERAL ATENCION AL CIUDADANO"/>
    <m/>
    <s v="NO REGISTRA"/>
  </r>
  <r>
    <s v="2024-006629"/>
    <d v="2024-01-27T00:00:00"/>
    <x v="12"/>
    <s v="REGISTRO EN LINEA"/>
    <s v="TRAMITE-CERTIFICADO DE INSPECCION DE SEGURIDAD"/>
    <s v="PENDIENTE FINALIZAR"/>
    <n v="0"/>
    <s v="ANONIMO"/>
    <s v="SOLICITUD DE VISITA PARA EL CERTIFICADO DE BOMBEROS AL ESTABLECIMIENTO COMERCIAL DENOMINADO: CLUB DE BILLARES LOS PAISAS UBICADO EN: CALLE 14 N 2-16 BARRIO CENTRO REPRESENTANTE LEGAL:ARLENSON ZULUAGA LOPEZ CEDULA / NIT:70830035 CELULAR: SU ACTIVIDAD ES: EXPENDIO DE BEBIDAS ALCOHOLICAS PARA EL CONSUMO DENTRO DEL ESTABLECIMIENTO"/>
    <m/>
    <m/>
    <s v="2024-004942"/>
    <d v="2024-02-01T00:00:00"/>
    <s v="VERDE"/>
    <d v="2024-02-12T00:00:00"/>
    <s v="SECRETARIA GENERAL ATENCION AL CIUDADANO"/>
    <m/>
    <s v="NO REGISTRA"/>
  </r>
  <r>
    <s v="2024-006631"/>
    <d v="2024-01-27T00:00:00"/>
    <x v="12"/>
    <s v="REGISTRO EN LINEA"/>
    <s v="TRAMITE-CERTIFICADO DE INSPECCION DE SEGURIDAD"/>
    <s v="PENDIENTE FINALIZAR"/>
    <n v="0"/>
    <s v="ANONIMO"/>
    <s v="BUENAS TARDES, ME DIRIJO A USTED CON EL FIN DE SOLICITAR LA VISITA DE INSPECCION DE SEGURIDAD POR BOMBEROS AL ESTABLECIMIENTO DENOMINADO CANCHA DE TEJO Y BILLARES ARIZA UBICADO EN LA CRA 13 # 144-31 B/ SALADO, REPRESENTANTE LEGAL JOSE ALBEIRO VANEGAS CELULAR 3217934840, GRACIAS"/>
    <m/>
    <m/>
    <s v="2024-004944"/>
    <d v="2024-02-01T00:00:00"/>
    <s v="VERDE"/>
    <d v="2024-02-12T00:00:00"/>
    <s v="SECRETARIA GENERAL ATENCION AL CIUDADANO"/>
    <m/>
    <s v="NO REGISTRA"/>
  </r>
  <r>
    <s v="2024-006633"/>
    <d v="2024-01-27T00:00:00"/>
    <x v="12"/>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SUR 02-04 B/ LLANO LARGO CIIU: 5630 ACTIVIDAD COMERCIAL: EXPENDIO DE BEBIDAS ALCOHÓLICAS PARA EL CONSUMO DENTRO DEL ESTABLECIMIENTO TELÉFONO: 3212672294"/>
    <m/>
    <m/>
    <s v="2024-004947"/>
    <d v="2024-02-01T00:00:00"/>
    <s v="VERDE"/>
    <d v="2024-02-12T00:00:00"/>
    <s v="SECRETARIA GENERAL ATENCION AL CIUDADANO"/>
    <m/>
    <s v="NO REGISTRA"/>
  </r>
  <r>
    <s v="2024-006634"/>
    <d v="2024-01-27T00:00:00"/>
    <x v="12"/>
    <s v="REGISTRO EN LINEA"/>
    <s v="TRAMITE-CERTIFICADO DE INSPECCION DE SEGURIDAD"/>
    <s v="PENDIENTE FINALIZAR"/>
    <n v="0"/>
    <s v="ANONIMO"/>
    <s v="SOLICITUD DE INSPECCIÓN DE SEGURIDAD DE BOMBEROS AL ESTABLECIMIENTO COMERCIAL DENOMINADO: SALSAMENTARIA MAJO NIT: 1110451940 REPRESENTANTE LEGAL: MAYORLY PLAZAS RAMIREZ UBICADO EN LA: CRA 1 SUR # 14-53 B / CHAPINERO TELÉFONO: 3163162117 ACTIVIDAD COMERCIAL: COMERCIO AL POR MENOR DE CARNES ( INCLUYE AVES DE CORRAL) PRODUCTOS CÁRNICOS, PESCADO Y PRODUCTOS DE MAR"/>
    <m/>
    <m/>
    <s v="2024-004953"/>
    <d v="2024-02-01T00:00:00"/>
    <s v="VERDE"/>
    <d v="2024-02-12T00:00:00"/>
    <s v="SECRETARIA GENERAL ATENCION AL CIUDADANO"/>
    <m/>
    <s v="NO REGISTRA"/>
  </r>
  <r>
    <s v="2024-006640"/>
    <d v="2024-01-27T00:00:00"/>
    <x v="12"/>
    <s v="REGISTRO EN LINEA"/>
    <s v="TRAMITE-CERTIFICADO DE INSPECCION DE SEGURIDAD"/>
    <s v="PENDIENTE FINALIZAR"/>
    <n v="0"/>
    <s v="ANONIMO"/>
    <s v="SOLICITUD INSPECCIÓN DE SEGURIDAD A ESTABLECIMIENTO COMERCIAL RESTAURANTE DONDE LA TITA NIT:65778969-7 CEL:CLAUDIA ELIANA PINEDA CC.65778969 CALLE 83-6A -15 SUR AV NIDA PEDRO TAFUR CEL:3163961154"/>
    <m/>
    <m/>
    <s v="2024-004948"/>
    <d v="2024-02-01T00:00:00"/>
    <s v="VERDE"/>
    <d v="2024-02-12T00:00:00"/>
    <s v="SECRETARIA GENERAL ATENCION AL CIUDADANO"/>
    <m/>
    <s v="NO REGISTRA"/>
  </r>
  <r>
    <s v="2024-006645"/>
    <d v="2024-01-27T00:00:00"/>
    <x v="12"/>
    <s v="REGISTRO EN LINEA"/>
    <s v="TRAMITE-CERTIFICADO DE INSPECCION DE SEGURIDAD"/>
    <s v="PENDIENTE FINALIZAR"/>
    <n v="0"/>
    <s v="ANONIMO"/>
    <s v="SOLICITUD INSPECCIÓN DE SEGURIDAD DE BOMBEROS ESTABLECIMIENTO COMERCIAL MULTIREPUESTOS MURILLO UBICADO EN LA CALLE 83-6A-15SUR AVENIDA PEDROTAFUR NIT:14138166-9 REPRESENTANTE LEGAL JORGE ARMANDO MURILLO CARRILLO CC.14138166 IBAGUE CELULAR 3182813363"/>
    <m/>
    <m/>
    <s v="2024-004954"/>
    <d v="2024-02-01T00:00:00"/>
    <s v="VERDE"/>
    <d v="2024-02-12T00:00:00"/>
    <s v="SECRETARIA GENERAL ATENCION AL CIUDADANO"/>
    <m/>
    <s v="NO REGISTRA"/>
  </r>
  <r>
    <s v="2024-006651"/>
    <d v="2024-01-27T00:00:00"/>
    <x v="12"/>
    <s v="REGISTRO EN LINEA"/>
    <s v="TRAMITE-CERTIFICADO DE INSPECCION DE SEGURIDAD"/>
    <s v="PENDIENTE FINALIZAR"/>
    <n v="0"/>
    <s v="ANONIMO"/>
    <s v="SE SOLICITA VISITA DE BOMBEROS AL ESTABLECIMIENTO DENOMINADO BAR LA CIGARRA V Y L UBICADO CRA 10 N 143- ESQUINA BARRIO REPRESENTANTE LEGAL DORA GUTIERREZ MENDEZ C.C 52369668"/>
    <m/>
    <m/>
    <s v="2024-004956"/>
    <d v="2024-02-01T00:00:00"/>
    <s v="VERDE"/>
    <d v="2024-02-12T00:00:00"/>
    <s v="SECRETARIA GENERAL ATENCION AL CIUDADANO"/>
    <m/>
    <s v="NO REGISTRA"/>
  </r>
  <r>
    <s v="2024-006715"/>
    <d v="2024-01-29T00:00:00"/>
    <x v="12"/>
    <s v="REGISTRO EN LINEA"/>
    <s v="TRAMITE-CERTIFICADO DE INSPECCION DE SEGURIDAD"/>
    <s v="PENDIENTE FINALIZAR"/>
    <n v="0"/>
    <s v="ANONIMO"/>
    <s v="SOLICITUD DE VISITA DE SEGURIDAD DE BOMBEROS AL ESTABLECIMIENTO: GASTRO BAR LA 24 NIT: 2236644 REPRESENTANTE LEGAL : WILSON IRUEL MONTOYA, DIR: CRA 3 SUR NO 24-09 FERIAS ACTIVIDAD: 5360 EXPENDIO DE BEBIDAS ALCOHÓLICAS PARA EL CONSUMO DENTRO DEL ESTABLECIMIENTO"/>
    <m/>
    <m/>
    <s v="2024-004961"/>
    <d v="2024-02-01T00:00:00"/>
    <s v="VERDE"/>
    <d v="2024-02-12T00:00:00"/>
    <s v="SECRETARIA GENERAL ATENCION AL CIUDADANO"/>
    <m/>
    <s v="NO REGISTRA"/>
  </r>
  <r>
    <s v="2024-006739"/>
    <d v="2024-01-29T00:00:00"/>
    <x v="12"/>
    <s v="CORREO ELECTRONICO"/>
    <s v="TRAMITE-CERTIFICADO DE INSPECCION DE SEGURIDAD"/>
    <s v="PENDIENTE FINALIZAR"/>
    <n v="1105616068"/>
    <s v="GIOVANY LABRADOR ARDILA"/>
    <s v="SOLICITUD CERTIFICADO DE INSPECCION"/>
    <s v="Tucontadoribague@Hotmaii.Com"/>
    <m/>
    <s v="2024-004962"/>
    <d v="2024-02-01T00:00:00"/>
    <s v="VERDE"/>
    <d v="2024-02-12T00:00:00"/>
    <s v="SECRETARIA GENERAL ATENCION AL CIUDADANO"/>
    <s v="NINGUNO"/>
    <s v="NO REGISTRA"/>
  </r>
  <r>
    <s v="2024-006800"/>
    <d v="2024-01-29T00:00:00"/>
    <x v="12"/>
    <s v="REGISTRO EN LINEA"/>
    <s v="TRAMITE-CERTIFICADO DE INSPECCION DE SEGURIDAD"/>
    <s v="PENDIENTE FINALIZAR"/>
    <n v="0"/>
    <s v="ANONIMO"/>
    <s v="SOLICITUD DE VISITA PARA EL CERTIFICADO DE BOMBEROS AL ESTABLECIMIENTO COMERCIAL DENOMINADO: SUAREZ CRUZ MEDICADIZ UBICADO EN: CRA 12 SUR 93 21 CS 901 MEDICADIZ SEC LA SAMARIA -VIA AEROPUERTO PERALES REPRESENTANTE LEGAL:SUAREZ CRUZ SAS CEDULA / NIT:901555873-3 CELULAR: 3163030154 SU ACTIVIDAD ES:ACTIVIDADES DE LA PRACTICA MEDICA , SIN INTERNACION"/>
    <m/>
    <m/>
    <s v="2024-004963"/>
    <d v="2024-02-01T00:00:00"/>
    <s v="VERDE"/>
    <d v="2024-02-12T00:00:00"/>
    <s v="SECRETARIA GENERAL ATENCION AL CIUDADANO"/>
    <m/>
    <s v="NO REGISTRA"/>
  </r>
  <r>
    <s v="2024-006807"/>
    <d v="2024-01-29T00:00:00"/>
    <x v="12"/>
    <s v="CORREO ELECTRONICO"/>
    <s v="TRAMITE-CERTIFICADO DE INSPECCION DE SEGURIDAD"/>
    <s v="PENDIENTE FINALIZAR"/>
    <n v="93238395"/>
    <s v="SANTIAGO JOSE ROA SANTOFIMIO"/>
    <s v="CERTIFICADO INSPECCION DE SEGURIDAD BOMBEROS"/>
    <s v="Cr 2 7-58 La Pola"/>
    <m/>
    <s v="2024-004964"/>
    <d v="2024-02-01T00:00:00"/>
    <s v="VERDE"/>
    <d v="2024-02-12T00:00:00"/>
    <s v="SECRETARIA GENERAL ATENCION AL CIUDADANO"/>
    <s v="NINGUNO"/>
    <s v="NO REGISTRA"/>
  </r>
  <r>
    <s v="2024-006810"/>
    <d v="2024-01-29T00:00:00"/>
    <x v="12"/>
    <s v="REGISTRO EN LINEA"/>
    <s v="TRAMITE-CERTIFICADO DE INSPECCION DE SEGURIDAD"/>
    <s v="PENDIENTE FINALIZAR"/>
    <n v="0"/>
    <s v="ANONIMO"/>
    <s v="SOLICITUD DE VISITA PARA EL CERTIFICADO DE BOMBEROS AL ESTABLECIMIENTO COMERCIAL DENOMINADO: ELECTROGAS IBAGUE UBICADO EN: CALLE 28 N 3 -20 BARRIO CLARET REPRESENTANTE LEGAL: EDWIN EDUARDO ORJUELA AGUIRRE CEDULA / NIT: 58286657 CELULAR: 3208412521 SU ACTIVIDAD ES:MANTENIMIENTO Y REPARACION DE VEHICULOS AUTOMOTORES"/>
    <m/>
    <m/>
    <s v="2024-004965"/>
    <d v="2024-02-01T00:00:00"/>
    <s v="VERDE"/>
    <d v="2024-02-12T00:00:00"/>
    <s v="SECRETARIA GENERAL ATENCION AL CIUDADANO"/>
    <m/>
    <s v="NO REGISTRA"/>
  </r>
  <r>
    <s v="2024-006824"/>
    <d v="2024-01-29T00:00:00"/>
    <x v="12"/>
    <s v="REGISTRO EN LINEA"/>
    <s v="TRAMITE-CERTIFICADO DE INSPECCION DE SEGURIDAD"/>
    <s v="PENDIENTE FINALIZAR"/>
    <n v="0"/>
    <s v="ANONIMO"/>
    <s v="SOLICITUD DE VISITA PARA EL CERTIFICADO DE BOMBEROS AL ESTABLECIMIENTO COMERCIAL DENOMINADO: TALLER DE SOLDADURA LA VARIANTE UBICADO EN: CL 73 MZA H CASA 1 AV PEDRO TAFUR BARRIO CIUDAD LUZ REPRESENTANTE LEGAL: JULIO ALEXANDER VARON QUINTANA CEDULA / NIT: 93377717 CELULAR: 2710731 SU ACTIVIDAD ES:MANTENIMIENTO Y REPARACION DE VEHICULOS AUTOMOTORES"/>
    <m/>
    <m/>
    <s v="2024-004967"/>
    <d v="2024-02-01T00:00:00"/>
    <s v="VERDE"/>
    <d v="2024-02-12T00:00:00"/>
    <s v="SECRETARIA GENERAL ATENCION AL CIUDADANO"/>
    <m/>
    <s v="NO REGISTRA"/>
  </r>
  <r>
    <s v="2024-006829"/>
    <d v="2024-01-29T00:00:00"/>
    <x v="12"/>
    <s v="REGISTRO EN LINEA"/>
    <s v="TRAMITE-CERTIFICADO DE INSPECCION DE SEGURIDAD"/>
    <s v="PENDIENTE FINALIZAR"/>
    <n v="0"/>
    <s v="ANONIMO"/>
    <s v="SOLICITUD DE VISITA PARA EL CERTIFICADO DE BOMBEROS AL ESTABLECIMIENTO COMERCIAL DENOMINADO: SUAREZPHARMA SAS UBICADO EN: MZ 1 CA 2 - BRR JORDAN I ETAPA BARRIO CIUDAD LUZ REPRESENTANTE LEGAL: JUAN SEBASTIAN SUAREZ SANCHEZ CEDULA / NIT: 1.110.566.719 CELULAR:3174239661 SU ACTIVIDAD ES: «COMERCIO AL POR MENOR DE PRODUCTOS FARMACÉUTICOS Y MEDICINALES, COSMÉTICOS Y ARTÍCULOS DE TOCADOR, EN ESTABLECIMIENTOS ESPECIALIZADOS»"/>
    <m/>
    <m/>
    <s v="2024-004968"/>
    <d v="2024-02-01T00:00:00"/>
    <s v="VERDE"/>
    <d v="2024-02-12T00:00:00"/>
    <s v="SECRETARIA GENERAL ATENCION AL CIUDADANO"/>
    <m/>
    <s v="NO REGISTRA"/>
  </r>
  <r>
    <s v="2024-006833"/>
    <d v="2024-01-29T00:00:00"/>
    <x v="12"/>
    <s v="REGISTRO EN LINEA"/>
    <s v="TRAMITE-CERTIFICADO DE INSPECCION DE SEGURIDAD"/>
    <s v="PENDIENTE FINALIZAR"/>
    <n v="0"/>
    <s v="ANONIMO"/>
    <s v="SOLICITUD DE VISITA PARA EL CERTIFICADO DE BOMBEROS AL ESTABLECIMIENTO COMERCIAL DENOMINADO: DISTRIBUIDORA SURTILIMA S.A.S. UBICADO EN: CR 48 SUR NRO. 90-151 KM 3 AV MIROLINDO REPRESENTANTE LEGAL: JOHN FREDY GAVIRIA SANCHEZ CEDULA / NIT:71,791,325 CELULAR 3216475604 SU ACTIVIDAD ES: COMERCIO AL POR MAYOR NO ESPECIALIZADO"/>
    <m/>
    <m/>
    <s v="2024-004970"/>
    <d v="2024-02-01T00:00:00"/>
    <s v="VERDE"/>
    <d v="2024-02-12T00:00:00"/>
    <s v="SECRETARIA GENERAL ATENCION AL CIUDADANO"/>
    <m/>
    <s v="NO REGISTRA"/>
  </r>
  <r>
    <s v="2024-006836"/>
    <d v="2024-01-29T00:00:00"/>
    <x v="12"/>
    <s v="REGISTRO EN LINEA"/>
    <s v="TRAMITE-CERTIFICADO DE INSPECCION DE SEGURIDAD"/>
    <s v="PENDIENTE FINALIZAR"/>
    <n v="0"/>
    <s v="ANONIMO"/>
    <s v="SOLICITUD DE VISITA DE BOMBEROS"/>
    <m/>
    <m/>
    <s v="2024-004972"/>
    <d v="2024-02-01T00:00:00"/>
    <s v="VERDE"/>
    <d v="2024-02-12T00:00:00"/>
    <s v="SECRETARIA GENERAL ATENCION AL CIUDADANO"/>
    <m/>
    <s v="NO REGISTRA"/>
  </r>
  <r>
    <s v="2024-006837"/>
    <d v="2024-01-29T00:00:00"/>
    <x v="12"/>
    <s v="REGISTRO EN LINEA"/>
    <s v="TRAMITE-CERTIFICADO DE INSPECCION DE SEGURIDAD"/>
    <s v="PENDIENTE FINALIZAR"/>
    <n v="0"/>
    <s v="ANONIMO"/>
    <s v="SE SOLICITA LA VISITA DE BOMBEROS AL ESTABLECIMIENTO DENOMINADO CASA DE LENOCINIO GALAXIA UBICADO CL 18 N 2-17 BRR LA ESTACION REPRESENTANTE LEGAL ALCIBIADES PARRA PARRA C.C 10240982"/>
    <m/>
    <m/>
    <s v="2024-004973"/>
    <d v="2024-02-01T00:00:00"/>
    <s v="VERDE"/>
    <d v="2024-02-12T00:00:00"/>
    <s v="SECRETARIA GENERAL ATENCION AL CIUDADANO"/>
    <m/>
    <s v="NO REGISTRA"/>
  </r>
  <r>
    <s v="2024-006845"/>
    <d v="2024-01-29T00:00:00"/>
    <x v="12"/>
    <s v="REGISTRO EN LINEA"/>
    <s v="TRAMITE-CERTIFICADO DE INSPECCION DE SEGURIDAD"/>
    <s v="PENDIENTE FINALIZAR"/>
    <n v="0"/>
    <s v="ANONIMO"/>
    <s v="SOLICITUD DE VISITA PARA EL CERTIFICADO DE BOMBEROS AL ESTABLECIMIENTO COMERCIAL DENOMINADO: COMERCIALIZADORA DE LUBRICANTES Y COMBUSTIBLES LA QUINTA LTDA UBICADO EN: CALLE 29 N 5-40 REPRESENTANTE LEGAL: CARLOS ALFONSO MONTALVO CEDULA / NIT: 800052287-1 CELULAR 2650911 SU ACTIVIDAD ES: COMERCIALIZADORA DE LUBRICANTES"/>
    <m/>
    <m/>
    <s v="2024-004974"/>
    <d v="2024-02-01T00:00:00"/>
    <s v="VERDE"/>
    <d v="2024-02-12T00:00:00"/>
    <s v="SECRETARIA GENERAL ATENCION AL CIUDADANO"/>
    <m/>
    <s v="NO REGISTRA"/>
  </r>
  <r>
    <s v="2024-006880"/>
    <d v="2024-01-29T00:00:00"/>
    <x v="12"/>
    <s v="REGISTRO EN LINEA"/>
    <s v="TRAMITE-CERTIFICADO DE INSPECCION DE SEGURIDAD"/>
    <s v="PENDIENTE FINALIZAR"/>
    <n v="0"/>
    <m/>
    <s v="SOLICITUD DE VISITA DE BOMBEROS"/>
    <m/>
    <m/>
    <s v="2024-004975"/>
    <d v="2024-02-01T00:00:00"/>
    <s v="VERDE"/>
    <d v="2024-02-12T00:00:00"/>
    <s v="SECRETARIA GENERAL ATENCION AL CIUDADANO"/>
    <m/>
    <s v="NO REGISTRA"/>
  </r>
  <r>
    <s v="2024-006889"/>
    <d v="2024-01-29T00:00:00"/>
    <x v="12"/>
    <s v="CORRESPONDENCIA"/>
    <s v="TRAMITE-CERTIFICADO DE INSPECCION DE SEGURIDAD"/>
    <s v="PENDIENTE FINALIZAR"/>
    <n v="0"/>
    <s v="LIDER &amp; CO SAS"/>
    <s v="SOLICITUD INSPECCION DE SEGURIDAD"/>
    <s v="Ibague - Tolima"/>
    <m/>
    <s v="2024-004976"/>
    <d v="2024-02-01T00:00:00"/>
    <s v="VERDE"/>
    <d v="2024-02-12T00:00:00"/>
    <s v="SECRETARIA GENERAL ATENCION AL CIUDADANO"/>
    <s v="NINGUNO"/>
    <s v="NO REGISTRA"/>
  </r>
  <r>
    <s v="2024-006970"/>
    <d v="2024-01-29T00:00:00"/>
    <x v="12"/>
    <s v="REGISTRO EN LINEA"/>
    <s v="TRAMITE-CERTIFICADO DE INSPECCION DE SEGURIDAD"/>
    <s v="PENDIENTE FINALIZAR"/>
    <n v="900875634"/>
    <s v="INVERSIONES SERRANO MALDONADO SAS"/>
    <s v="COMEDIDAMENTE ME DIRIJO A USTEDES CON EL FIN DE SOLICITAR INSPECCIÓN Y CERTIFICACIÓN DE SEGURIDAD A MI ESTABLECIMIENTO COMERCIAL DENOMINADO INVERSIONES SERRANO MALDONADO S.A.S BARRIO METAIMA II"/>
    <s v="Cra 4 40a 99"/>
    <m/>
    <s v="2024-004978"/>
    <d v="2024-02-01T00:00:00"/>
    <s v="VERDE"/>
    <d v="2024-02-12T00:00:00"/>
    <s v="SECRETARIA GENERAL ATENCION AL CIUDADANO"/>
    <m/>
    <s v="NO REGISTRA"/>
  </r>
  <r>
    <s v="2024-006987"/>
    <d v="2024-01-29T00:00:00"/>
    <x v="12"/>
    <s v="REGISTRO EN LINEA"/>
    <s v="TRAMITE-CERTIFICADO DE INSPECCION DE SEGURIDAD"/>
    <s v="PENDIENTE FINALIZAR"/>
    <n v="93391102"/>
    <s v="GILDARDO REYES CADENA"/>
    <s v="SOLICITUD DE VISITA DE BOMBEROS"/>
    <s v="Cra 8 26 A 18 Barrio La Reforma"/>
    <m/>
    <s v="2024-004979"/>
    <d v="2024-02-01T00:00:00"/>
    <s v="VERDE"/>
    <d v="2024-02-12T00:00:00"/>
    <s v="SECRETARIA GENERAL ATENCION AL CIUDADANO"/>
    <m/>
    <s v="NO REGISTRA"/>
  </r>
  <r>
    <s v="2024-007028"/>
    <d v="2024-01-29T00:00:00"/>
    <x v="12"/>
    <s v="REGISTRO EN LINEA"/>
    <s v="TRAMITE-CERTIFICADO DE INSPECCION DE SEGURIDAD"/>
    <s v="PENDIENTE FINALIZAR"/>
    <n v="0"/>
    <s v="ANONIMO"/>
    <s v="SOLICITUD DE VISITA DE SEGURIDAD DE BOMBEROS AL ESTABLECIMIENTO COMERCIAL DENOMINADO: LA JODEDERA SV NIT: 1006121359 UBICADO: MZ E CS 1 CLL B/ JARDIN REPRESENTANTE LEGAL: SOLANYI VANEGAS SANCHEZ CEL: 3172287435 ACTIVIDAD 5613"/>
    <m/>
    <m/>
    <s v="2024-004980"/>
    <d v="2024-02-01T00:00:00"/>
    <s v="VERDE"/>
    <d v="2024-02-12T00:00:00"/>
    <s v="SECRETARIA GENERAL ATENCION AL CIUDADANO"/>
    <m/>
    <s v="NO REGISTRA"/>
  </r>
  <r>
    <s v="2024-007038"/>
    <d v="2024-01-29T00:00:00"/>
    <x v="12"/>
    <s v="REGISTRO EN LINEA"/>
    <s v="TRAMITE-CERTIFICADO DE INSPECCION DE SEGURIDAD"/>
    <s v="PENDIENTE FINALIZAR"/>
    <n v="1110534883"/>
    <s v="BRYAN ALFREDO GARCIA RODRIGUEZ"/>
    <s v="SOLICITUD DE VISITA DE BOMBEROS"/>
    <s v="No Reporta"/>
    <m/>
    <s v="2024-004982"/>
    <d v="2024-02-01T00:00:00"/>
    <s v="VERDE"/>
    <d v="2024-02-12T00:00:00"/>
    <s v="SECRETARIA GENERAL ATENCION AL CIUDADANO"/>
    <m/>
    <s v="NO REGISTRA"/>
  </r>
  <r>
    <s v="2024-007047"/>
    <d v="2024-01-29T00:00:00"/>
    <x v="12"/>
    <s v="CORRESPONDENCIA"/>
    <s v="TRAMITE-CERTIFICADO DE INSPECCION DE SEGURIDAD"/>
    <s v="PENDIENTE FINALIZAR"/>
    <n v="93360899"/>
    <s v="JUAN ALVARO SCHWITZER SABOGAL"/>
    <s v="SOLICITUD DE VISITA DE INSPECCION DE SEGURIDAD"/>
    <s v="Gerecia@Ascingenieros.Com"/>
    <m/>
    <s v="2024-004983"/>
    <d v="2024-02-01T00:00:00"/>
    <s v="VERDE"/>
    <d v="2024-02-12T00:00:00"/>
    <s v="SECRETARIA GENERAL ATENCION AL CIUDADANO"/>
    <s v="NINGUNO"/>
    <s v="NO REGISTRA"/>
  </r>
  <r>
    <s v="2024-007054"/>
    <d v="2024-01-29T00:00:00"/>
    <x v="12"/>
    <s v="CORRESPONDENCIA"/>
    <s v="TRAMITE-CERTIFICADO DE INSPECCION DE SEGURIDAD"/>
    <s v="PENDIENTE FINALIZAR"/>
    <n v="207292"/>
    <s v="JOSE LUIS HERNANDEZ LOPEZ"/>
    <s v="SOLICITUD DE CERTIFICADO DE BOMBEROS- EL PETICIONARIO NO QUISO DEJAR TELEFONO DE CELULAR NI CORREO ELECTRONICO DE NOTIFICACION"/>
    <s v="Vi Balcones Del Vergel L Bl Lc 1"/>
    <m/>
    <s v="2024-004984"/>
    <d v="2024-02-01T00:00:00"/>
    <s v="VERDE"/>
    <d v="2024-02-12T00:00:00"/>
    <s v="SECRETARIA GENERAL ATENCION AL CIUDADANO"/>
    <s v="NINGUNO"/>
    <s v="NO REGISTRA"/>
  </r>
  <r>
    <s v="2024-007097"/>
    <d v="2024-01-29T00:00:00"/>
    <x v="12"/>
    <s v="REGISTRO EN LINEA"/>
    <s v="TRAMITE-CERTIFICADO DE INSPECCION DE SEGURIDAD"/>
    <s v="PENDIENTE FINALIZAR"/>
    <n v="899999717"/>
    <s v="DEFENSA CIVIL COLOMBIANA"/>
    <s v="SOLICITUD VISITA TECNICA"/>
    <s v="Cra. 2 42 -91 B/ Casa Club Ibague"/>
    <m/>
    <s v="2024-004986"/>
    <d v="2024-02-01T00:00:00"/>
    <s v="VERDE"/>
    <d v="2024-02-12T00:00:00"/>
    <s v="SECRETARIA GENERAL ATENCION AL CIUDADANO"/>
    <m/>
    <s v="NO REGISTRA"/>
  </r>
  <r>
    <s v="2024-007099"/>
    <d v="2024-01-29T00:00:00"/>
    <x v="12"/>
    <s v="REGISTRO EN LINEA"/>
    <s v="TRAMITE-CERTIFICADO DE INSPECCION DE SEGURIDAD"/>
    <s v="PENDIENTE FINALIZAR"/>
    <n v="0"/>
    <s v="ANONIMO"/>
    <s v="SOLICITUD DE VISITA PARA EL CERTIFICADO DE BOMBEROS AL ESTABLECIMIENTO COMERCIAL DENOMINADO: AGUA BENDITA BAR UBICADO EN: MANZANA 2 CASA 1 LC 2 BARRIO JORDAN 8 ETAPA REPRESENTANTE LEGAL: LORENA MORENO ROZO CEDULA / NIT: 1110451335 CELULAR 3183023815 SU ACTIVIDAD ES: EXPENDIO DE BEBIDAS ALCOHOLICAS PARA EL CONSUMO DENTRO DEL ESTABLECIMIENTO"/>
    <m/>
    <m/>
    <s v="2024-004987"/>
    <d v="2024-02-01T00:00:00"/>
    <s v="VERDE"/>
    <d v="2024-02-12T00:00:00"/>
    <s v="SECRETARIA GENERAL ATENCION AL CIUDADANO"/>
    <m/>
    <s v="NO REGISTRA"/>
  </r>
  <r>
    <s v="2024-007103"/>
    <d v="2024-01-29T00:00:00"/>
    <x v="12"/>
    <s v="REGISTRO EN LINEA"/>
    <s v="TRAMITE-CERTIFICADO DE INSPECCION DE SEGURIDAD"/>
    <s v="PENDIENTE FINALIZAR"/>
    <n v="0"/>
    <s v="ANONIMO"/>
    <s v="SOLICITUD DE VISITA PARA EL CERTIFICADO DE BOMBEROS AL ESTABLECIMIENTO COMERCIAL DENOMINADO: CAFE TERTULIADERO HAROLD UBICADO EN: CRA 11 N 41-71 BARRIO CALARCA REPRESENTANTE LEGAL: HAROLD LUNA ROJAS CEDULA / NIT: 93374371 CELULAR 3133509668 SU ACTIVIDAD ES: EXPENDIO DE COMDIAS PREPADAS EN CAFETERIAS"/>
    <m/>
    <m/>
    <s v="2024-004988"/>
    <d v="2024-02-01T00:00:00"/>
    <s v="VERDE"/>
    <d v="2024-02-12T00:00:00"/>
    <s v="SECRETARIA GENERAL ATENCION AL CIUDADANO"/>
    <m/>
    <s v="NO REGISTRA"/>
  </r>
  <r>
    <s v="2024-007106"/>
    <d v="2024-01-29T00:00:00"/>
    <x v="12"/>
    <s v="REGISTRO EN LINEA"/>
    <s v="TRAMITE-CERTIFICADO DE INSPECCION DE SEGURIDAD"/>
    <s v="PENDIENTE FINALIZAR"/>
    <n v="0"/>
    <s v="ANONIMO"/>
    <s v="SOLICITUD DE VISITA PARA EL CERTIFICADO DE BOMBEROS AL ESTABLECIMIENTO COMERCIAL DENOMINADO SERVICIO DE PARQUEADERO LA CUARTA DE FER UBICADO EN: CRA 4 N 13 72 BARRIO CENTRO REPRESENTANTE LEGAL: FERLEY AMORTEGUI AROCA CEDULA / NIT: 93396313 CELULAR 3162360369 SU ACTIVIDAD ES: «ACTIVIDADES DE ESTACIONES, VÍAS Y SERVICIOS COMPLEMENTARIOS PARA EL TRANSPORTE TERRESTRE»."/>
    <s v="Cll 13 No. 3-63 B/Centro"/>
    <m/>
    <s v="2024-004989"/>
    <d v="2024-02-01T00:00:00"/>
    <s v="VERDE"/>
    <d v="2024-02-12T00:00:00"/>
    <s v="SECRETARIA GENERAL ATENCION AL CIUDADANO"/>
    <m/>
    <s v="NO REGISTRA"/>
  </r>
  <r>
    <s v="2024-007141"/>
    <d v="2024-01-30T00:00:00"/>
    <x v="12"/>
    <s v="REGISTRO EN LINEA"/>
    <s v="TRAMITE-CERTIFICADO DE INSPECCION DE SEGURIDAD"/>
    <s v="PENDIENTE FINALIZAR"/>
    <n v="0"/>
    <s v="ANONIMO"/>
    <s v="ASUNTO: VISITA CONCEPTO TÉCNICO DEL CUERPO OFICIAL DE BOMBEROS DE IBAGUÉ. POR MEDIO DE LA PRESENTE YO; VALENTINA PRECIADO DIAZ, IDENTIFICADO CON LA CEDULA DE CIUDADANÍA NO. 1.110.463.417 EXPEDIDA EN IBAGUÉ, REPRESENTANTE LEGAL DEL ESTABLECIMIENTO DE COMERCIO COMERCIALIZADORA JP, CARRERA 5 C CALLE 99-46 LOCAL 04 BARRIO JARDÍN DE LA CIUDAD DE IBAGUÉ. SOLICITO SE REALICE LA VISITA TÉCNICA Y CONCEPTO DEL CUERPO OFICIAL DE BOMBEROS DE IBAGUÉ. CON EL FIN DE DAR CUMPLIMIENTO A LA LEY 1801 DE 2016 SEGÚN SUS LITERALES, AGRADECIENDO SU PRONTA RESPUESTA AL OFICIO. ATENTAMENTE; VALENTINA PRECIADO DIAZ C.C. 1.110.463.417 EXPEDIDA EN IBAGUÉ. CELULAR: 320-3267779 NOTIFICACIÓN: PRECIADOVALEN08@GMAIL.COM"/>
    <m/>
    <m/>
    <s v="2024-004995"/>
    <d v="2024-02-01T00:00:00"/>
    <s v="VERDE"/>
    <d v="2024-02-13T00:00:00"/>
    <s v="SECRETARIA GENERAL ATENCION AL CIUDADANO"/>
    <s v="NINGUNO"/>
    <s v="SI"/>
  </r>
  <r>
    <s v="2024-007213"/>
    <d v="2024-01-30T00:00:00"/>
    <x v="12"/>
    <s v="CORRESPONDENCIA"/>
    <s v="TRAMITE-CERTIFICADO DE INSPECCION DE SEGURIDAD"/>
    <s v="PENDIENTE FINALIZAR"/>
    <n v="39581469"/>
    <s v="FRANCESLINE CALDERON BARRERO"/>
    <s v="SOLICITUD DE CERTIFICADO DE INSPECCION DE SEGURIDAD"/>
    <s v="Calle 25 #5-76 Barrio El Carmen"/>
    <m/>
    <s v="2024-004992"/>
    <d v="2024-02-01T00:00:00"/>
    <s v="VERDE"/>
    <d v="2024-02-13T00:00:00"/>
    <s v="SECRETARIA GENERAL ATENCION AL CIUDADANO"/>
    <s v="NINGUNO"/>
    <s v="NO REGISTRA"/>
  </r>
  <r>
    <s v="2024-007218"/>
    <d v="2024-01-30T00:00:00"/>
    <x v="12"/>
    <s v="REGISTRO EN LINEA"/>
    <s v="TRAMITE-CERTIFICADO DE INSPECCION DE SEGURIDAD"/>
    <s v="PENDIENTE FINALIZAR"/>
    <n v="28882790"/>
    <s v="DORIS ELENA LOZANO DE NAVARRO"/>
    <s v="SOLICITUD DE VISITA PARA EL CERTIFICADO DE BOMBEROS AL ESTABLECIMIENTO COMERCIAL DENOMINADO: HOTEL LA POSADA DEL VIAJERO UBICADO EN: CARRERA 1 N 17-53 BARRIO CENTRO REPRESENTANTE LEGAL:DORIS ELENA LOZANO DE NAVARRO CEDULA / NIT:28882790 CELULAR: 3173488165 SU ACTIVIDAD ES:ALOJAMIENTO EN HOTELES"/>
    <s v="Cr 1 N 17 - 53 Centro"/>
    <m/>
    <s v="2024-004993"/>
    <d v="2024-02-01T00:00:00"/>
    <s v="VERDE"/>
    <d v="2024-02-13T00:00:00"/>
    <s v="SECRETARIA GENERAL ATENCION AL CIUDADANO"/>
    <s v="NINGUNO"/>
    <s v="SI"/>
  </r>
  <r>
    <s v="2024-007257"/>
    <d v="2024-01-30T00:00:00"/>
    <x v="12"/>
    <s v="REGISTRO EN LINEA"/>
    <s v="TRAMITE-CERTIFICADO DE INSPECCION DE SEGURIDAD"/>
    <s v="PENDIENTE FINALIZAR"/>
    <n v="900875634"/>
    <s v="INVERSIONES SERRANO MALDONADO SAS"/>
    <s v="SOLICITUD DE VISITA PARA EL CERTIFICADO DE BOMBEROS AL ESTABLECIMIENTO COMERCIAL DENOMINADO: INVERSIONES SERRANO MALDONADO UBICADO EN: CRA 4 N 40A- 99 URBANIZACION METAIMA II REPRESENTANTE LEGAL: CLAUDIA MARCELA MALDONADO SAAVEDRA CEDULA / NIT:900875634 CELULAR: 3208001878 SU ACTIVIDAD ES:8129 , 5621 , 5613 ,4711 CATERING PARA EVENTOS"/>
    <s v="Cra 4 40a 99"/>
    <m/>
    <s v="2024-004996"/>
    <d v="2024-02-01T00:00:00"/>
    <s v="VERDE"/>
    <d v="2024-02-13T00:00:00"/>
    <s v="SECRETARIA GENERAL ATENCION AL CIUDADANO"/>
    <s v="NINGUNO"/>
    <s v="SI"/>
  </r>
  <r>
    <s v="2024-007264"/>
    <d v="2024-01-30T00:00:00"/>
    <x v="12"/>
    <s v="REGISTRO EN LINEA"/>
    <s v="TRAMITE-CERTIFICADO DE INSPECCION DE SEGURIDAD"/>
    <s v="PENDIENTE FINALIZAR"/>
    <n v="0"/>
    <s v="ANONIMO"/>
    <s v="SE SOLICITA VISITA DE BOMBEROS AL ESTABLECIMIENTO DENOMINADO SAN MIGUEL PARRILLA- BAR UBICADO ZONA DE CORREDOR VIAL SUB URBANO VIA APARCO VDA REPRESENTANTE LEGAL AVENDAÑO OLAYA DIANA PATRICIA C.C 65785553"/>
    <m/>
    <m/>
    <s v="2024-005027"/>
    <d v="2024-02-01T00:00:00"/>
    <s v="VERDE"/>
    <d v="2024-02-13T00:00:00"/>
    <s v="SECRETARIA GENERAL ATENCION AL CIUDADANO"/>
    <s v="NINGUNO"/>
    <s v="SI"/>
  </r>
  <r>
    <s v="2024-007272"/>
    <d v="2024-01-30T00:00:00"/>
    <x v="12"/>
    <s v="CORRESPONDENCIA"/>
    <s v="TRAMITE-CERTIFICADO DE INSPECCION DE SEGURIDAD"/>
    <s v="PENDIENTE FINALIZAR"/>
    <n v="1010035231"/>
    <s v="JAHAN CARLOS JAHAN CARLOS"/>
    <s v="SOLICITUD TRAMITE INSPECCION DE SEGURIDAD"/>
    <s v="Jcarlos1998tru@Gmail.Com"/>
    <m/>
    <s v="2024-004997"/>
    <d v="2024-02-01T00:00:00"/>
    <s v="VERDE"/>
    <d v="2024-02-13T00:00:00"/>
    <s v="SECRETARIA GENERAL ATENCION AL CIUDADANO"/>
    <s v="NINGUNO"/>
    <s v="SI"/>
  </r>
  <r>
    <s v="2024-007273"/>
    <d v="2024-01-30T00:00:00"/>
    <x v="12"/>
    <s v="REGISTRO EN LINEA"/>
    <s v="TRAMITE-CERTIFICADO DE INSPECCION DE SEGURIDAD"/>
    <s v="PENDIENTE FINALIZAR"/>
    <n v="65741452"/>
    <s v="TODO ELECTRICO AUTOMOTRIZ DE IBAGUE"/>
    <s v="SOLICITUD DE VISITA PARA EL CERTIFICADO DE BOMBEROS AL ESTABLECIMIENTO COMERCIAL DENOMINADO: DISCOTECA BAR 83 COPAS UBICADO EN: K 48S 83 78 - BRR MIROLINDO REPRESENTANTE LEGAL: MYRIAM DONELLY HENAO OLMOS CEDULA / NIT:65741452 CELULAR: 3017484407 SU ACTIVIDAD ES:ESTABLECIMIENTO COMERCIAL, DESTINADO AL EXPENDIO Y CONSUMO DE BEBIDAS ALCOHÓLICAS Y REFRESCOS CON EJECUCIÓN DE MÚSICA"/>
    <s v="Cr 5 # 77-80 Lc 8 Brr Jardin"/>
    <m/>
    <s v="2024-005029"/>
    <d v="2024-02-01T00:00:00"/>
    <s v="VERDE"/>
    <d v="2024-02-13T00:00:00"/>
    <s v="SECRETARIA GENERAL ATENCION AL CIUDADANO"/>
    <s v="NINGUNO"/>
    <s v="SI"/>
  </r>
  <r>
    <s v="2024-007289"/>
    <d v="2024-01-30T00:00:00"/>
    <x v="12"/>
    <s v="REGISTRO EN LINEA"/>
    <s v="TRAMITE-CERTIFICADO DE INSPECCION DE SEGURIDAD"/>
    <s v="PENDIENTE FINALIZAR"/>
    <n v="1234640925"/>
    <s v="SANTIAGO AUGUSTO HENAO GOMEZ"/>
    <s v="SOLICITUD DE VISITA PARA EL CERTIFICADO DE BOMBEROS AL ESTABLECIMIENTO COMERCIAL DENOMINADO:DISCOTECA BAR LA 83.C UBICADO EN: CRA 48 SUR N 83-78 - VIA AEROPUERTO PERALES REPRESENTANTE LEGAL: SANTIAGO AUGUSTO HENAO GOMEZ CEDULA / NIT:1234640925 CELULAR: 3213817374 SU ACTIVIDAD ES:ESTABLECIMIENTO COMERCIAL, DESTINADO AL EXPENDIO Y CONSUMO DE BEBIDAS ALCOHÓLICAS Y REFRESCOS CON EJECUCIÓN DE MÚSICA"/>
    <s v="Container City Local 09"/>
    <m/>
    <s v="2024-005030"/>
    <d v="2024-02-01T00:00:00"/>
    <s v="VERDE"/>
    <d v="2024-02-13T00:00:00"/>
    <s v="SECRETARIA GENERAL ATENCION AL CIUDADANO"/>
    <s v="NINGUNO"/>
    <s v="SI"/>
  </r>
  <r>
    <s v="2024-007342"/>
    <d v="2024-01-30T00:00:00"/>
    <x v="12"/>
    <s v="REGISTRO EN LINEA"/>
    <s v="TRAMITE-CERTIFICADO DE INSPECCION DE SEGURIDAD"/>
    <s v="PENDIENTE FINALIZAR"/>
    <n v="0"/>
    <s v="ANONIMO"/>
    <s v="SOLICITUD DE VISITA PARA EL CERTIFICADO DE BOMBEROS AL ESTABLECIMIENTO COMERCIAL DENOMINADO:ESTACION DE SERVICIO EL JARDIN UBICADO EN: CR 5 AV EL JORDAN N 88-156 - BRR JARDIN REPRESENTANTE LEGAL: ORGANIZACION TERPEL S.A.-JESUS DAVID TOUS RUBIO CEDULA / NIT: 830095213-0 CELULAR:3267878 SU ACTIVIDAD ES:COMERCIO AL POR MENOR DE COMBUSTIBLES PARA AUTOMOTORES."/>
    <s v="Cra 7 75 51"/>
    <m/>
    <s v="2024-005031"/>
    <d v="2024-02-01T00:00:00"/>
    <s v="VERDE"/>
    <d v="2024-02-13T00:00:00"/>
    <s v="SECRETARIA GENERAL ATENCION AL CIUDADANO"/>
    <s v="NINGUNO"/>
    <s v="SI"/>
  </r>
  <r>
    <s v="2024-007349"/>
    <d v="2024-01-30T00:00:00"/>
    <x v="12"/>
    <s v="CORRESPONDENCIA"/>
    <s v="TRAMITE-CERTIFICADO DE INSPECCION DE SEGURIDAD"/>
    <s v="PENDIENTE FINALIZAR"/>
    <n v="901128535"/>
    <s v="FUNDACION DE LA MUJER COLOMBIA S.A.S"/>
    <s v="SOLICITUD DE VISITA PARA INSPECCION DE SEGURIDAD DE BOMBEROS"/>
    <s v="Cra 5 15-04 Centro"/>
    <m/>
    <s v="2024-005032"/>
    <d v="2024-02-01T00:00:00"/>
    <s v="VERDE"/>
    <d v="2024-02-13T00:00:00"/>
    <s v="SECRETARIA GENERAL ATENCION AL CIUDADANO"/>
    <s v="NINGUNO"/>
    <s v="SI"/>
  </r>
  <r>
    <s v="2024-007351"/>
    <d v="2024-01-30T00:00:00"/>
    <x v="12"/>
    <s v="REGISTRO EN LINEA"/>
    <s v="TRAMITE-CERTIFICADO DE INSPECCION DE SEGURIDAD"/>
    <s v="PENDIENTE FINALIZAR"/>
    <n v="0"/>
    <s v="ANONIMO"/>
    <s v="SOLICITUD DE VISITA PARA EL CERTIFICADO DE BOMBEROS AL ESTABLECIMIENTO COMERCIAL DENOMINADO:ESTACION DE SERVICIO TERPEL-LA AMONITA UBICADO EN: KM 1 ANTES CRUCE PAYANDE - CORR PAYANDE REPRESENTANTE LEGAL: JESUS DAVID TOUS RUBIO CEDULA / NIT: 900.491.889 -0 CELULAR:3267878 SU ACTIVIDAD ES:COMERCIO AL POR MENOR DE COMBUSTIBLES PARA AUTOMOTORES."/>
    <s v="Cra 7 75 51"/>
    <m/>
    <s v="2024-005034"/>
    <d v="2024-02-01T00:00:00"/>
    <s v="VERDE"/>
    <d v="2024-02-13T00:00:00"/>
    <s v="SECRETARIA GENERAL ATENCION AL CIUDADANO"/>
    <s v="NINGUNO"/>
    <s v="SI"/>
  </r>
  <r>
    <s v="2024-007365"/>
    <d v="2024-01-30T00:00:00"/>
    <x v="12"/>
    <s v="REGISTRO EN LINEA"/>
    <s v="TRAMITE-CERTIFICADO DE INSPECCION DE SEGURIDAD"/>
    <s v="PENDIENTE FINALIZAR"/>
    <n v="0"/>
    <s v="ANONIMO"/>
    <s v="SOLICITUD DE VISITA PARA EL CERTIFICADO DE BOMBEROS AL ESTABLECIMIENTO COMERCIAL DENOMINADO:EDS TERPEL IBAGUE UBICADO EN: CR 9 N 136-27 - BRR LA ESPERANZA REPRESENTANTE LEGAL: JESUS DAVID TOUS RUBIO CEDULA / NIT: 900.491.889 -0 CELULAR:3267878 SU ACTIVIDAD ES:COMERCIO AL POR MENOR DE COMBUSTIBLES PARA AUTOMOTORES."/>
    <s v="Cra 7 75 51"/>
    <m/>
    <s v="2024-005033"/>
    <d v="2024-02-01T00:00:00"/>
    <s v="VERDE"/>
    <d v="2024-02-13T00:00:00"/>
    <s v="SECRETARIA GENERAL ATENCION AL CIUDADANO"/>
    <s v="NINGUNO"/>
    <s v="SI"/>
  </r>
  <r>
    <s v="2024-007372"/>
    <d v="2024-01-30T00:00:00"/>
    <x v="12"/>
    <s v="REGISTRO EN LINEA"/>
    <s v="TRAMITE-CERTIFICADO DE INSPECCION DE SEGURIDAD"/>
    <s v="PENDIENTE FINALIZAR"/>
    <n v="0"/>
    <s v="ANONIMO"/>
    <s v="SOLICITUD DE VISITA PARA EL CERTIFICADO DE BOMBEROS AL ESTABLECIMIENTO COMERCIAL DENOMINADO:EDS TERPEL APARCO UBICADO EN: LOTE 2 BRR APARCO CL 116 Y 117 Y CRS 48 Y 49 SUR - BRR APARCO REPRESENTANTE LEGAL: JESUS DAVID TOUS RUBIO CEDULA / NIT: 900.491.889 -0 CELULAR:3267878 SU ACTIVIDAD ES:COMERCIO AL POR MENOR DE COMBUSTIBLES PARA AUTOMOTORES."/>
    <s v="Cra 7 75 51"/>
    <m/>
    <s v="2024-005036"/>
    <d v="2024-02-01T00:00:00"/>
    <s v="VERDE"/>
    <d v="2024-02-13T00:00:00"/>
    <s v="SECRETARIA GENERAL ATENCION AL CIUDADANO"/>
    <s v="NINGUNO"/>
    <s v="SI"/>
  </r>
  <r>
    <s v="2024-007409"/>
    <d v="2024-01-30T00:00:00"/>
    <x v="12"/>
    <s v="REGISTRO EN LINEA"/>
    <s v="TRAMITE-CERTIFICADO DE INSPECCION DE SEGURIDAD"/>
    <s v="PENDIENTE FINALIZAR"/>
    <n v="0"/>
    <s v="ANONIMO"/>
    <s v="SE SOLICITA LA VISITA DE BOMBEROS AL ESTABLECIMIENTO DENOMINADO BILLARES LA RONDA UBICADO CRA 2 N 1-24 BRR GAVIOTA REPRESENTANTE LEGAL FREDY SANCHEZ CASAS C.C 1071578319-4"/>
    <m/>
    <m/>
    <s v="2024-005037"/>
    <d v="2024-02-01T00:00:00"/>
    <s v="VERDE"/>
    <d v="2024-02-13T00:00:00"/>
    <s v="SECRETARIA GENERAL ATENCION AL CIUDADANO"/>
    <s v="NINGUNO"/>
    <s v="SI"/>
  </r>
  <r>
    <s v="2024-007414"/>
    <d v="2024-01-30T00:00:00"/>
    <x v="12"/>
    <s v="REGISTRO EN LINEA"/>
    <s v="TRAMITE-CERTIFICADO DE INSPECCION DE SEGURIDAD"/>
    <s v="PENDIENTE FINALIZAR"/>
    <n v="65766091"/>
    <s v="MARIA ISNELDA JIMENEZ"/>
    <s v="SOLICITUD DE VISITA PARA EL CERTIFICADO DE BOMBEROS AL ESTABLECIMIENTO COMERCIAL DENOMINADO:LA FIESTA DEL POLLO IJ UBICADO EN: CALLE 143 NO9 LOCAL 4 SALADO REPRESENTANTE LEGAL: MARIA ISNELADA JIMENES RENGIFO CEDULA / NIT: 65766091 CELULAR:3124195512 SU ACTIVIDAD ES COMERCIO AL POR MENOR DE OTROS PRODUCTOS ALIMENTICIOS N.C.P., EN ESTABLECIMIENTOS ESPECIALIZADOS"/>
    <s v="Mz 6 Cs 21 Pedro Ignacio Villamarin"/>
    <m/>
    <s v="2024-005039"/>
    <d v="2024-02-01T00:00:00"/>
    <s v="VERDE"/>
    <d v="2024-02-13T00:00:00"/>
    <s v="SECRETARIA GENERAL ATENCION AL CIUDADANO"/>
    <s v="NINGUNO"/>
    <s v="SI"/>
  </r>
  <r>
    <s v="2024-007420"/>
    <d v="2024-01-30T00:00:00"/>
    <x v="12"/>
    <s v="REGISTRO EN LINEA"/>
    <s v="TRAMITE-CERTIFICADO DE INSPECCION DE SEGURIDAD"/>
    <s v="PENDIENTE FINALIZAR"/>
    <n v="1005755017"/>
    <s v="KAROLL MICHEL KAROLL MICHEL"/>
    <s v="SOLICITUD DE VISITA PARA EL CERTIFICADO DE BOMBEROS AL ESTABLECIMIENTO COMERCIAL DENOMINADO:ELISA CRUZ PELUQUERIA UBICADO EN: CRA 3 N 86-50 APTO LC 5 TORRE AMARANTA -BRR JARDIN REPRESENTANTE LEGAL: KAROLL MICHEL MARTINEZ CRUZ CEDULA / NIT: 1005755017 CELULAR:3177574710 SU ACTIVIDAD ES PELUQUERÍA Y OTROS TRATAMIENTOS DE BELLEZA"/>
    <s v="Cra 3 N 86-50 Apto Loc 5 Torre Amaranta"/>
    <m/>
    <s v="2024-005041"/>
    <d v="2024-02-01T00:00:00"/>
    <s v="VERDE"/>
    <d v="2024-02-13T00:00:00"/>
    <s v="SECRETARIA GENERAL ATENCION AL CIUDADANO"/>
    <s v="NINGUNO"/>
    <s v="SI"/>
  </r>
  <r>
    <s v="2024-007429"/>
    <d v="2024-01-30T00:00:00"/>
    <x v="12"/>
    <s v="CORRESPONDENCIA"/>
    <s v="TRAMITE-CERTIFICADO DE INSPECCION DE SEGURIDAD"/>
    <s v="PENDIENTE FINALIZAR"/>
    <n v="1110444401"/>
    <s v="WILMER ALONSO RINCON ZULUAGA"/>
    <s v="SOLIICITUD DE VISITA PARA CERTIFICADO DE INSPECCION DE SEGURIDAD"/>
    <s v="Calle 18 No. 3-22 Barrio Centro"/>
    <m/>
    <s v="2024-005043"/>
    <d v="2024-02-01T00:00:00"/>
    <s v="VERDE"/>
    <d v="2024-02-13T00:00:00"/>
    <s v="SECRETARIA GENERAL ATENCION AL CIUDADANO"/>
    <s v="NINGUNO"/>
    <s v="SI"/>
  </r>
  <r>
    <s v="2024-007431"/>
    <d v="2024-01-30T00:00:00"/>
    <x v="12"/>
    <s v="CORREO ELECTRONICO"/>
    <s v="TRAMITE-CERTIFICADO DE INSPECCION DE SEGURIDAD"/>
    <s v="PENDIENTE FINALIZAR"/>
    <n v="901217227"/>
    <s v="SOLUCIONES AMBIENTALES 4R SAS"/>
    <s v="SOLICITUD DE INSPECCION DE SEGURIDAD DE BOMBEROS"/>
    <s v="Cl 48 28-40 Piso 2 Edf. Sotomayor -Bucaramanga"/>
    <m/>
    <s v="2024-005051"/>
    <d v="2024-02-01T00:00:00"/>
    <s v="VERDE"/>
    <d v="2024-02-13T00:00:00"/>
    <s v="SECRETARIA GENERAL ATENCION AL CIUDADANO"/>
    <s v="NINGUNO"/>
    <s v="SI"/>
  </r>
  <r>
    <s v="2024-007442"/>
    <d v="2024-01-30T00:00:00"/>
    <x v="12"/>
    <s v="CORREO ELECTRONICO"/>
    <s v="TRAMITE-CERTIFICADO DE INSPECCION DE SEGURIDAD"/>
    <s v="PENDIENTE FINALIZAR"/>
    <n v="901217227"/>
    <s v="SOLUCIONES AMBIENTALES 4R SAS"/>
    <s v="SOLICITUD DE CAPACITACIONES"/>
    <s v="Cl 48 28-40 Piso 2 Edf. Sotomayor -Bucaramanga"/>
    <m/>
    <s v="2024-005050"/>
    <d v="2024-02-01T00:00:00"/>
    <s v="VERDE"/>
    <d v="2024-02-13T00:00:00"/>
    <s v="SECRETARIA GENERAL ATENCION AL CIUDADANO"/>
    <s v="NINGUNO"/>
    <s v="SI"/>
  </r>
  <r>
    <s v="2024-007456"/>
    <d v="2024-01-30T00:00:00"/>
    <x v="12"/>
    <s v="REGISTRO EN LINEA"/>
    <s v="TRAMITE-CERTIFICADO DE INSPECCION DE SEGURIDAD"/>
    <s v="PENDIENTE FINALIZAR"/>
    <n v="38256988"/>
    <s v="LUZ MYRIAM RIVERA"/>
    <s v="SE SOLICITA VISITA DE INSPECCIÓN DE SEGURIDAD AL ESTABLECIMIENTO DENOMINADO PARQUEADERO LA REFORMA UBICADO EN LA CRA 8 NO. 25A-04 LA REFORMA"/>
    <s v="8 N 25a-04 Sur Barrio La Reforma"/>
    <m/>
    <s v="2024-005049"/>
    <d v="2024-02-01T00:00:00"/>
    <s v="VERDE"/>
    <d v="2024-02-13T00:00:00"/>
    <s v="SECRETARIA GENERAL ATENCION AL CIUDADANO"/>
    <s v="NINGUNO"/>
    <s v="SI"/>
  </r>
  <r>
    <s v="2024-007494"/>
    <d v="2024-01-30T00:00:00"/>
    <x v="12"/>
    <s v="REGISTRO EN LINEA"/>
    <s v="TRAMITE-CERTIFICADO DE INSPECCION DE SEGURIDAD"/>
    <s v="PENDIENTE FINALIZAR"/>
    <n v="1110556552"/>
    <s v="LUIS MIGUEL LUIS MIGUEL"/>
    <s v="SOLICITUD DE VISITA PARA EL CERTIFICADO DE BOMBEROS AL ESTABLECIMIENTO COMERCIAL DENOMINADO:RECICLADORA MI QUERIDO VIEJO UBICADO EN: CLL 18 N 3-77 CENTRO REPRESENTANTE LEGAL: LUIS MIGUEL ROMERO CEDULA / NIT: 1110556552 CELULAR: 3214690456 SU ACTIVIDAD ES ACTIVIDADES DE RECOLECCIÓN, TRATAMIENTO Y DISPOSICIÓN DE MATERIALES DE DESECHOS."/>
    <s v="Cl 18 N 3-78 B-Centro"/>
    <m/>
    <s v="2024-005048"/>
    <d v="2024-02-01T00:00:00"/>
    <s v="VERDE"/>
    <d v="2024-02-13T00:00:00"/>
    <s v="SECRETARIA GENERAL ATENCION AL CIUDADANO"/>
    <s v="NINGUNO"/>
    <s v="SI"/>
  </r>
  <r>
    <s v="2024-007501"/>
    <d v="2024-01-30T00:00:00"/>
    <x v="12"/>
    <s v="REGISTRO EN LINEA"/>
    <s v="TRAMITE-CERTIFICADO DE INSPECCION DE SEGURIDAD"/>
    <s v="PENDIENTE FINALIZAR"/>
    <n v="0"/>
    <s v="ANONIMO"/>
    <s v="SOLICITUD DE VISITA PARA EL CERTIFICADO DE BOMBEROS AL ESTABLECIMIENTO COMERCIAL DENOMINADO:EMPIREO GASTRO BAR UBICADO EN: CR 7C N 51 34 - URB RINCON DE PIEDRA PINTADA REPRESENTANTE LEGAL: EMPIREO GASTRO BAR S.A.S CEDULA / NIT: 1110556552 CELULAR: 901681411-3 SU ACTIVIDAD ES ESTABLECIMIENTO COMERCIAL CUYA ACTIVIDAD PREDOMINANTE ES LA VENTA Y CONSUMO DE ALIMENTOS PREPARADOS, CON EXPENDIO Y CONSUMO DE BEBIDAS ALCOHÓLICAS Y EJECUCIÓN DE MÚSICA."/>
    <m/>
    <m/>
    <s v="2024-005047"/>
    <d v="2024-02-01T00:00:00"/>
    <s v="VERDE"/>
    <d v="2024-02-13T00:00:00"/>
    <s v="SECRETARIA GENERAL ATENCION AL CIUDADANO"/>
    <s v="NINGUNO"/>
    <s v="SI"/>
  </r>
  <r>
    <s v="2024-007502"/>
    <d v="2024-01-30T00:00:00"/>
    <x v="12"/>
    <s v="CORRESPONDENCIA"/>
    <s v="TRAMITE-CERTIFICADO DE INSPECCION DE SEGURIDAD"/>
    <s v="PENDIENTE FINALIZAR"/>
    <n v="816001182"/>
    <s v="AUDIFARMA S.A."/>
    <s v="CERTIFICADO DE INSPECCION DE SEGURIDAD BOMBEROS"/>
    <s v="Cll 105 14-140 Zona Ind. Del Occidente -Pereira"/>
    <m/>
    <s v="2024-005046"/>
    <d v="2024-02-01T00:00:00"/>
    <s v="VERDE"/>
    <d v="2024-02-13T00:00:00"/>
    <s v="SECRETARIA GENERAL ATENCION AL CIUDADANO"/>
    <s v="NINGUNO"/>
    <s v="SI"/>
  </r>
  <r>
    <s v="2024-007513"/>
    <d v="2024-01-30T00:00:00"/>
    <x v="12"/>
    <s v="CORRESPONDENCIA"/>
    <s v="TRAMITE-CERTIFICADO DE INSPECCION DE SEGURIDAD"/>
    <s v="PENDIENTE FINALIZAR"/>
    <n v="93366285"/>
    <s v="PORRAS LEON EDINSON"/>
    <s v="SOLICITUD DE VISITA PARA CERTIFICADO DE INSPECCION DE SEGURIDAD"/>
    <s v="Mz D Cas 8 Urb-Palermo"/>
    <m/>
    <s v="2024-005045"/>
    <d v="2024-02-01T00:00:00"/>
    <s v="VERDE"/>
    <d v="2024-02-13T00:00:00"/>
    <s v="SECRETARIA GENERAL ATENCION AL CIUDADANO"/>
    <s v="NINGUNO"/>
    <s v="SI"/>
  </r>
  <r>
    <s v="2024-007517"/>
    <d v="2024-01-30T00:00:00"/>
    <x v="12"/>
    <s v="REGISTRO EN LINEA"/>
    <s v="TRAMITE-CERTIFICADO DE INSPECCION DE SEGURIDAD"/>
    <s v="PENDIENTE FINALIZAR"/>
    <n v="0"/>
    <s v="ANONIMO"/>
    <s v="SOLICITUD DE VISITA PARA EL CERTIFICADO DE BOMBEROS AL ESTABLECIMIENTO COMERCIAL DENOMINADO: CENTRO DE MICROPIGMENTACION Y ESTETICA AVANZADA UBICADO EN: CC PASAJE REAL LC 203/204 BARRIO CENTRO REPRESENTANTE LEGAL: ALEXANDRA ESTEFANIA TRUJILLO CEDULA / NIT: 1110559179 CELULAR: 3156786711 SU ACTIVIDAD ES PELUQUERÍA Y OTROS TRATAMIENTOS DE BELLEZA"/>
    <m/>
    <m/>
    <s v="2024-005290"/>
    <d v="2024-02-04T00:00:00"/>
    <s v="VERDE"/>
    <d v="2024-02-13T00:00:00"/>
    <s v="SECRETARIA GENERAL ATENCION AL CIUDADANO"/>
    <m/>
    <s v="NO REGISTRA"/>
  </r>
  <r>
    <s v="2024-007532"/>
    <d v="2024-01-30T00:00:00"/>
    <x v="12"/>
    <s v="REGISTRO EN LINEA"/>
    <s v="TRAMITE-CERTIFICADO DE INSPECCION DE SEGURIDAD"/>
    <s v="PENDIENTE FINALIZAR"/>
    <n v="93395472"/>
    <s v="RINCON PINEDA JAVIER RINCON PINEDA"/>
    <s v="SOLICITUD DE VISITA DE BOMBEROS"/>
    <s v="Cra 7 N 27-65 Belarcazar"/>
    <m/>
    <s v="2024-005291"/>
    <d v="2024-02-04T00:00:00"/>
    <s v="VERDE"/>
    <d v="2024-02-13T00:00:00"/>
    <s v="SECRETARIA GENERAL ATENCION AL CIUDADANO"/>
    <m/>
    <s v="NO REGISTRA"/>
  </r>
  <r>
    <s v="2024-007550"/>
    <d v="2024-01-30T00:00:00"/>
    <x v="12"/>
    <s v="REGISTRO EN LINEA"/>
    <s v="TRAMITE-CERTIFICADO DE INSPECCION DE SEGURIDAD"/>
    <s v="PENDIENTE FINALIZAR"/>
    <n v="1110445956"/>
    <s v="JULIAN ANDRES JULIAN ANDRES"/>
    <s v="SOLICITUD DE VISITA PARA EL CERTIFICADO DE BOMBEROS AL ESTABLECIMIENTO COMERCIAL DENOMINADO: LICUORS24 UBICADO EN: CALLE 10 N 7-28 BARRIO BELEN LOCAL 2 REPRESENTANTE LEGAL: JULIAN ANDRES BASTOS CEDULA / NIT: 1110445956 CELULAR: 3044089108 SU ACTIVIDAD ES COMERCIO AL POR MENOR DE BEBIDAS Y PRODUCTOS DEL TABACO, EN ESTABLECIMIENTOS ESPECIALIZADOS"/>
    <s v="Mz 24 Ca 25 P1"/>
    <m/>
    <s v="2024-005292"/>
    <d v="2024-02-04T00:00:00"/>
    <s v="VERDE"/>
    <d v="2024-02-13T00:00:00"/>
    <s v="SECRETARIA GENERAL ATENCION AL CIUDADANO"/>
    <m/>
    <s v="NO REGISTRA"/>
  </r>
  <r>
    <s v="2024-007559"/>
    <d v="2024-01-30T00:00:00"/>
    <x v="12"/>
    <s v="REGISTRO EN LINEA"/>
    <s v="TRAMITE-CERTIFICADO DE INSPECCION DE SEGURIDAD"/>
    <s v="PENDIENTE FINALIZAR"/>
    <n v="5807937"/>
    <s v="GILBERTO MOLINA"/>
    <s v="SOLICITUD DE VISITA PARA EL CERTIFICADO DE BOMBEROS AL ESTABLECIMIENTO COMERCIAL DENOMINADO: MULTISERVICIOS EL CAMBALACHE UBICADO EN: AVENIDA MIROLINDO N 71-56 BRR MIROLINDO REPRESENTANTE LEGAL: GILBERTO MOLINA CEDULA / NIT: 5807937 CELULAR: 3187019693 SU ACTIVIDAD ES ACTIVIDADES INMOBILIARIAS REALIZADAS CON BIENES PROPIOS O ARRENDADOS"/>
    <s v="Av Mirolindo Numero 71-56 B/ Mirolindo"/>
    <m/>
    <s v="2024-005293"/>
    <d v="2024-02-04T00:00:00"/>
    <s v="VERDE"/>
    <d v="2024-02-13T00:00:00"/>
    <s v="SECRETARIA GENERAL ATENCION AL CIUDADANO"/>
    <m/>
    <s v="NO REGISTRA"/>
  </r>
  <r>
    <s v="2024-007568"/>
    <d v="2024-01-30T00:00:00"/>
    <x v="12"/>
    <s v="REGISTRO EN LINEA"/>
    <s v="TRAMITE-CERTIFICADO DE INSPECCION DE SEGURIDAD"/>
    <s v="PENDIENTE FINALIZAR"/>
    <n v="1110490922"/>
    <s v="GILBERTO GILBERTO"/>
    <s v="SOLICITUD DE VISITA PARA EL CERTIFICADO DE BOMBEROS AL ESTABLECIMIENTO COMERCIAL DENOMINADO: PARQUEADERO EL OASIS UBICADO EN: CLL 3 NRO 17-41 BARRIO CENTRO REPRESENTANTE LEGAL: GILBERTO OCHOA CEDULA / NIT: 1110490922 CELULAR: 3144845025 SU ACTIVIDAD ES «ACTIVIDADES DE ESTACIONES, VÍAS Y SERVICIOS COMPLEMENTARIOS PARA EL TRANSPORTE TERRESTRE»."/>
    <s v="Av Mirolindo Nro. 71 -56"/>
    <m/>
    <s v="2024-005294"/>
    <d v="2024-02-04T00:00:00"/>
    <s v="VERDE"/>
    <d v="2024-02-13T00:00:00"/>
    <s v="SECRETARIA GENERAL ATENCION AL CIUDADANO"/>
    <m/>
    <s v="NO REGISTRA"/>
  </r>
  <r>
    <s v="2024-007575"/>
    <d v="2024-01-30T00:00:00"/>
    <x v="12"/>
    <s v="REGISTRO EN LINEA"/>
    <s v="TRAMITE-CERTIFICADO DE INSPECCION DE SEGURIDAD"/>
    <s v="PENDIENTE FINALIZAR"/>
    <n v="70601683"/>
    <s v="**"/>
    <s v="SOLICITUD VISITA"/>
    <s v="Cll 20 No 1-18 Sur Barrio La Estacion"/>
    <m/>
    <s v="2024-005295"/>
    <d v="2024-02-04T00:00:00"/>
    <s v="VERDE"/>
    <d v="2024-02-13T00:00:00"/>
    <s v="SECRETARIA GENERAL ATENCION AL CIUDADANO"/>
    <m/>
    <s v="NO REGISTRA"/>
  </r>
  <r>
    <s v="2024-007579"/>
    <d v="2024-01-30T00:00:00"/>
    <x v="12"/>
    <s v="REGISTRO EN LINEA"/>
    <s v="TRAMITE-CERTIFICADO DE INSPECCION DE SEGURIDAD"/>
    <s v="PENDIENTE FINALIZAR"/>
    <n v="1110490922"/>
    <s v="GILBERTO GILBERTO"/>
    <s v="SOLICITUD DE VISITA PARA EL CERTIFICADO DE BOMBEROS AL ESTABLECIMIENTO COMERCIAL DENOMINADO: PARQUEADERO LA 64 CON 10 UBICADO EN: CLL 64 ETAPA 9 CONJUNTO ENTRADA PARQUEADERO BRR JORDAN 9 ETAPA REPRESENTANTE LEGAL: GUSTAVO RIVAS ROA CEDULA / NIT: 14212347 CELULAR:3123567729 SU ACTIVIDAD ES «ACTIVIDADES DE ESTACIONES, VÍAS Y SERVICIOS COMPLEMENTARIOS PARA EL TRANSPORTE TERRESTRE»."/>
    <s v="Av Mirolindo Nro. 71 -56"/>
    <m/>
    <s v="2024-005296"/>
    <d v="2024-02-04T00:00:00"/>
    <s v="VERDE"/>
    <d v="2024-02-13T00:00:00"/>
    <s v="SECRETARIA GENERAL ATENCION AL CIUDADANO"/>
    <m/>
    <s v="NO REGISTRA"/>
  </r>
  <r>
    <s v="2024-007586"/>
    <d v="2024-01-30T00:00:00"/>
    <x v="12"/>
    <s v="REGISTRO EN LINEA"/>
    <s v="TRAMITE-CERTIFICADO DE INSPECCION DE SEGURIDAD"/>
    <s v="PENDIENTE FINALIZAR"/>
    <n v="38212593"/>
    <s v="HEIDY ROCIO PACHECO GALEANO"/>
    <s v="SOLICITUD DE VISITA PARA EL CERTIFICADO DE BOMBEROS AL ESTABLECIMIENTO COMERCIAL DENOMINADO: TIENDA LA ESQUINA DE LUCHO LR UBICADO EN: MANZANA I CASA 232 BARRIO JORDAN 9 ETAPA REPRESENTANTE LEGAL: HEIDY ROCIO PACHECO CEDULA / NIT: 38212593 CELULAR:3142971971 SU ACTIVIDAD ES EXPENDIO DE COMIDAS PREPARADAS EN CAFETERÍAS"/>
    <s v="Mz J Ca 23 Brr Jordan 9 Et"/>
    <m/>
    <s v="2024-005314"/>
    <d v="2024-02-04T00:00:00"/>
    <s v="VERDE"/>
    <d v="2024-02-13T00:00:00"/>
    <s v="SECRETARIA GENERAL ATENCION AL CIUDADANO"/>
    <m/>
    <s v="NO REGISTRA"/>
  </r>
  <r>
    <s v="2024-007590"/>
    <d v="2024-01-30T00:00:00"/>
    <x v="12"/>
    <s v="REGISTRO EN LINEA"/>
    <s v="TRAMITE-CERTIFICADO DE INSPECCION DE SEGURIDAD"/>
    <s v="PENDIENTE FINALIZAR"/>
    <n v="65828152"/>
    <s v="ARGELIS QUIJANO SANCHEZ"/>
    <s v="SOLICITUD DE VISITA PARA EL CERTIFICADO DE BOMBEROS AL ESTABLECIMIENTO COMERCIAL DENOMINADO: A-R DROGUERIA UBICADO EN: CALLE 8 N 3-45 -61 P1 LC 2 BRR LA POLA REPRESENTANTE LEGAL: ARGELIS QUIJANO SANCHEZ CEDULA / NIT: 65828152 CELULAR: 3144009051 SU ACTIVIDAD ES COMERCIO AL POR MENOR DE PRODUCTOS FARMACÉUTICOS Y MEDICINALES, COSMÉTICOS Y ARTÍCULOS DE TOCADOR EN ESTABLECIMIENTOS ESPECIALIZADOS"/>
    <s v="Calle 15 NÂª 14-47 7 De Agosto"/>
    <m/>
    <s v="2024-005297"/>
    <d v="2024-02-04T00:00:00"/>
    <s v="VERDE"/>
    <d v="2024-02-13T00:00:00"/>
    <s v="SECRETARIA GENERAL ATENCION AL CIUDADANO"/>
    <m/>
    <s v="NO REGISTRA"/>
  </r>
  <r>
    <s v="2024-007594"/>
    <d v="2024-01-30T00:00:00"/>
    <x v="12"/>
    <s v="REGISTRO EN LINEA"/>
    <s v="TRAMITE-CERTIFICADO DE INSPECCION DE SEGURIDAD"/>
    <s v="PENDIENTE FINALIZAR"/>
    <n v="38241818"/>
    <s v="PAEZ * DALILA"/>
    <s v="SOLICITUD DE VISITA PARA EL CERTIFICADO DE BOMBEROS AL ESTABLECIMIENTO COMERCIAL DENOMINADO:RINCON TIPICO TOLIMENSE DEL PLANCHON UBICADO EN: PL DEL MERCADO LA 14 SEC EL PLANCHON LC 291 -332 BARRIO EL CENTRO REPRESENTANTE LEGAL: DALILA PAEZ CEDULA / NIT: 38241818 CELULAR: 3227013870 SU ACTIVIDAD ES EXPENDIO DE BEBIDAS ALCOHOLICAS PARA EL CONSUMO DENTRO DEL ESTABLECIMIENTO"/>
    <s v="K 14 130 22"/>
    <m/>
    <s v="2024-005298"/>
    <d v="2024-02-04T00:00:00"/>
    <s v="VERDE"/>
    <d v="2024-02-13T00:00:00"/>
    <s v="SECRETARIA GENERAL ATENCION AL CIUDADANO"/>
    <m/>
    <s v="NO REGISTRA"/>
  </r>
  <r>
    <s v="2024-007597"/>
    <d v="2024-01-30T00:00:00"/>
    <x v="12"/>
    <s v="REGISTRO EN LINEA"/>
    <s v="TRAMITE-CERTIFICADO DE INSPECCION DE SEGURIDAD"/>
    <s v="PENDIENTE FINALIZAR"/>
    <n v="2236644"/>
    <s v="WILSON MONTOYA ZAMBRANO"/>
    <s v="SOLICITUD DE VISITA PARA EL CERTIFICADO DE BOMBEROS AL ESTABLECIMIENTO COMERCIAL DENOMINADO:GASTRO BAR LA 24 UBICADO EN: CRA 3 SUR NO 24-09 FERIASCENTRO REPRESENTANTE LEGAL: WILSON IRUEL MONTOYA CEDULA / NIT: 2236644 CELULAR: 3222671244 SU ACTIVIDAD ES EXPENDIO DE BEBIDAS ALCOHOLICAS PARA EL CONSUMO DENTRO DEL ESTABLECIMIENTO"/>
    <s v="Cra3 Sur N0 24-09 Barrio Las Ferias"/>
    <m/>
    <s v="2024-005299"/>
    <d v="2024-02-04T00:00:00"/>
    <s v="VERDE"/>
    <d v="2024-02-13T00:00:00"/>
    <s v="SECRETARIA GENERAL ATENCION AL CIUDADANO"/>
    <m/>
    <s v="NO REGISTRA"/>
  </r>
  <r>
    <s v="2024-007600"/>
    <d v="2024-01-30T00:00:00"/>
    <x v="12"/>
    <s v="REGISTRO EN LINEA"/>
    <s v="TRAMITE-CERTIFICADO DE INSPECCION DE SEGURIDAD"/>
    <s v="PENDIENTE FINALIZAR"/>
    <n v="30344561"/>
    <s v="GARZON ARENAS GLORIA"/>
    <s v="SOLICITUD DE VISITA PARA EL CERTIFICADO DE BOMBEROS AL ESTABLECIMIENTO COMERCIAL DENOMINADO:HOTEL LOS ANGELES DE LA ESTACION UBICADO EN:CLL 23 3 77 BRR LA ESTACION REPRESENTANTE LEGAL: GLORIA GARZON ARENAS CEDULA / NIT: 30344561 CELULAR: 312545692 SU ACTIVIDAD ES ALOJAMIENTO EN HOTELES"/>
    <s v="Calle 23 3 77 La Estacion"/>
    <m/>
    <s v="2024-005300"/>
    <d v="2024-02-04T00:00:00"/>
    <s v="VERDE"/>
    <d v="2024-02-13T00:00:00"/>
    <s v="SECRETARIA GENERAL ATENCION AL CIUDADANO"/>
    <m/>
    <s v="NO REGISTRA"/>
  </r>
  <r>
    <s v="2024-007601"/>
    <d v="2024-01-30T00:00:00"/>
    <x v="12"/>
    <s v="REGISTRO EN LINEA"/>
    <s v="TRAMITE-CERTIFICADO DE INSPECCION DE SEGURIDAD"/>
    <s v="PENDIENTE FINALIZAR"/>
    <n v="1010040660"/>
    <s v="DAHIANA MICHELLE CALLE SANCHEZ"/>
    <s v="SOLICITUD DE VISITA PARA EL CERTIFICADO DE BOMBEROS AL ESTABLECIMIENTO COMERCIAL DENOMINADO:BAR CERVECERO TODAS MIENTES UBICADO EN: CRA 2 N 24-95 LC 2 BARRIO SAN PEDRO ALEJANDRINO REPRESENTANTE LEGAL: DAHIANA MICHEL CALLE CEDULA / NIT 1010040660 CELULAR: 3242890289 SU ACTIVIDAD ES EXPENDIO DE BEBIDAS ALCOHOLICAS PARA EL CONSUMO DENTRO DEL ESTABLECIMIENTO"/>
    <s v="Michellecalle2002@Outlook.Com"/>
    <m/>
    <s v="2024-005301"/>
    <d v="2024-02-04T00:00:00"/>
    <s v="VERDE"/>
    <d v="2024-02-13T00:00:00"/>
    <s v="SECRETARIA GENERAL ATENCION AL CIUDADANO"/>
    <m/>
    <s v="NO REGISTRA"/>
  </r>
  <r>
    <s v="2024-007602"/>
    <d v="2024-01-30T00:00:00"/>
    <x v="12"/>
    <s v="REGISTRO EN LINEA"/>
    <s v="TRAMITE-CERTIFICADO DE INSPECCION DE SEGURIDAD"/>
    <s v="PENDIENTE FINALIZAR"/>
    <n v="1110519977"/>
    <s v="JAIME DE JESUS DUQUE ARISTIZABAL"/>
    <s v="SOLICITUD DE VISITA PARA EL CERTIFICADO DE BOMBEROS AL ESTABLECIMIENTO COMERCIAL DENOMINADO: PALCOHOLEGIO UBICADO EN: CR 17 NRO. 67 - 10 CONJ CAMPUS 67 - BRR AMBALA REPRESENTANTE LEGAL: EMMANUEL CORREA CABEZAS CEDULA / NIT 1110519977 CELULAR:3212800894 SU ACTIVIDAD ES CENTRO SOCIAL. EXPENDIÓ DE BEBIDAS ALCOHÓLICAS PARA CONSUMO DENTRO DEL ESTABLECIMIENTO. RESTAURANTE. ESTABLECIMIENTO COMERCIAL DISEÑADO Y CONCEBIDO PARA LA PREPARACIÓN VENTA Y CONSUMO DE ALIMENTOS. ESTA ACTIVIDAD INCLUYE COMIDAS RÁPIDAS, CEVICHERÍA, ASADEROS, PIQUETEADEROS Y PIZZERÍAS. GESTIÓN DE INSTALACIONES DEPORTIVAS."/>
    <s v="Calle # 2-57"/>
    <m/>
    <s v="2024-005302"/>
    <d v="2024-02-04T00:00:00"/>
    <s v="VERDE"/>
    <d v="2024-02-13T00:00:00"/>
    <s v="SECRETARIA GENERAL ATENCION AL CIUDADANO"/>
    <m/>
    <s v="NO REGISTRA"/>
  </r>
  <r>
    <s v="2024-007604"/>
    <d v="2024-01-30T00:00:00"/>
    <x v="12"/>
    <s v="REGISTRO EN LINEA"/>
    <s v="TRAMITE-CERTIFICADO DE INSPECCION DE SEGURIDAD"/>
    <s v="PENDIENTE FINALIZAR"/>
    <n v="53037316"/>
    <s v="COMIDAS RAPIDAS PIZZA EXPRESS Y ALGO MAS"/>
    <s v="SOLICITUD DE VISITA PARA EL CERTIFICADO DE BOMBEROS AL ESTABLECIMIENTO COMERCIAL DENOMINADO: COMIDAS RAPIDAS PIZZA EXPRESS Y ALGO MAS UBICADO EN: CALLE 13 N 144- 21 BARRIO EL SALADO REPRESENTANTE LEGAL: AMPARO ARENAS DIAZ CEDULA / NIT 53037316-5 CELULAR:3008483479 SU ACTIVIDAD ES EXPENDIO DE COMIDAS PREPADAS ALA MESA"/>
    <s v="Cr 13 # 144-21 Brr Salado"/>
    <m/>
    <s v="2024-005303"/>
    <d v="2024-02-04T00:00:00"/>
    <s v="VERDE"/>
    <d v="2024-02-13T00:00:00"/>
    <s v="SECRETARIA GENERAL ATENCION AL CIUDADANO"/>
    <m/>
    <s v="NO REGISTRA"/>
  </r>
  <r>
    <s v="2024-007605"/>
    <d v="2024-01-30T00:00:00"/>
    <x v="12"/>
    <s v="REGISTRO EN LINEA"/>
    <s v="TRAMITE-CERTIFICADO DE INSPECCION DE SEGURIDAD"/>
    <s v="PENDIENTE FINALIZAR"/>
    <n v="10240982"/>
    <s v="ALCIBIADES PARRA"/>
    <s v="SOLICITUD DE VISITA PARA EL CERTIFICADO DE BOMBEROS AL ESTABLECIMIENTO COMERCIAL DENOMINADO: CASA DE LENOCINIO GALAXIA UBICADO EN: CALLE 18 N 2-17 BARRIO LA ESTACION REPRESENTANTE LEGAL: ALCIBIADES PARRA PARRA CEDULA / NIT 10240982 CELULAR:3112775522 SU ACTIVIDAD ES EXPENDIO DE BEBIDAS ALCOHÓLICAS PARA EL CONSUMO DENTRO DEL ESTABLECIMIENTO"/>
    <s v="Cl 18 2 19 Lc 0"/>
    <m/>
    <s v="2024-005304"/>
    <d v="2024-02-04T00:00:00"/>
    <s v="VERDE"/>
    <d v="2024-02-13T00:00:00"/>
    <s v="SECRETARIA GENERAL ATENCION AL CIUDADANO"/>
    <m/>
    <s v="NO REGISTRA"/>
  </r>
  <r>
    <s v="2024-007606"/>
    <d v="2024-01-30T00:00:00"/>
    <x v="12"/>
    <s v="REGISTRO EN LINEA"/>
    <s v="TRAMITE-CERTIFICADO DE INSPECCION DE SEGURIDAD"/>
    <s v="PENDIENTE FINALIZAR"/>
    <n v="10240982"/>
    <s v="ALCIBIADES PARRA"/>
    <s v="SOLICITUD DE VISITA PARA EL CERTIFICADO DE BOMBEROS AL ESTABLECIMIENTO COMERCIAL DENOMINADO: EDIPORRAS S.A.S UBICADO EN: MANZANA 4 CASA 2 BRR VARSOVIA II REPRESENTANTE LEGAL: EDINSON PORRAS LEOM CEDULA / NIT 93366285 CELULAR: 3124312176 SU ACTIVIDAD ES COMERCIO AL POR MENOR DE PRODUCTOS FARMACÉUTICOS Y MEDICINALES, COSMÉTICOS Y ARTÍCULOS DE TOCADOR EN ESTABLECIMIENTOS ESPECIALIZADOS"/>
    <s v="Cl 18 2 19 Lc 0"/>
    <m/>
    <s v="2024-005305"/>
    <d v="2024-02-04T00:00:00"/>
    <s v="VERDE"/>
    <d v="2024-02-13T00:00:00"/>
    <s v="SECRETARIA GENERAL ATENCION AL CIUDADANO"/>
    <m/>
    <s v="NO REGISTRA"/>
  </r>
  <r>
    <s v="2024-007607"/>
    <d v="2024-01-30T00:00:00"/>
    <x v="12"/>
    <s v="REGISTRO EN LINEA"/>
    <s v="TRAMITE-CERTIFICADO DE INSPECCION DE SEGURIDAD"/>
    <s v="PENDIENTE FINALIZAR"/>
    <n v="93366285"/>
    <s v="PORRAS LEON EDINSON"/>
    <s v="SOLICITUD DE VISITA PARA EL CERTIFICADO DE BOMBEROS AL ESTABLECIMIENTO COMERCIAL DENOMINADO: DROGUERIA EDIPHARMA 3 UBICADO EN: CRA 22 SUR 156 11 JAGUA ARBOLEDA CAMPESTRE REPRESENTANTE LEGAL: EDINSON PORRAS LEON CEDULA / NIT 93366285 CELULAR: 3124312176 SU ACTIVIDAD ES COMERCIO AL POR MENOR DE PRODUCTOS FARMACÉUTICOS Y MEDICINALES, COSMÉTICOS Y ARTÍCULOS DE TOCADOR EN ESTABLECIMIENTOS ESPECIALIZADOS"/>
    <s v="Mz D Cas 8 Urb-Palermo"/>
    <m/>
    <s v="2024-005306"/>
    <d v="2024-02-04T00:00:00"/>
    <s v="VERDE"/>
    <d v="2024-02-13T00:00:00"/>
    <s v="SECRETARIA GENERAL ATENCION AL CIUDADANO"/>
    <m/>
    <s v="NO REGISTRA"/>
  </r>
  <r>
    <s v="2024-007608"/>
    <d v="2024-01-30T00:00:00"/>
    <x v="12"/>
    <s v="REGISTRO EN LINEA"/>
    <s v="TRAMITE-CERTIFICADO DE INSPECCION DE SEGURIDAD"/>
    <s v="PENDIENTE FINALIZAR"/>
    <n v="65767054"/>
    <s v="OLGA MARTINEZ CASASBUENAS"/>
    <s v="SOLICITUD DE VISITA PARA EL CERTIFICADO DE BOMBEROS AL ESTABLECIMIENTO COMERCIAL DENOMINADO: POLA O MIEDO UBICADO EN: SAN BERNANDO TOLIMA REPRESENTANTE LEGAL: OLGA MARTINEZ CASASBUENAS CEDULA / NIT 65767054 CELULAR: 3118317427 SU ACTIVIDAD ES EXPENDIO DE BEBIDAS ALCOHÓLICAS PARA EL CONSUMO DENTRO DEL ESTABLECIMIENTO"/>
    <s v="Corregimiento San Bernardo Frete Al Parque Princi"/>
    <m/>
    <s v="2024-005309"/>
    <d v="2024-02-04T00:00:00"/>
    <s v="VERDE"/>
    <d v="2024-02-13T00:00:00"/>
    <s v="SECRETARIA GENERAL ATENCION AL CIUDADANO"/>
    <m/>
    <s v="NO REGISTRA"/>
  </r>
  <r>
    <s v="2024-007609"/>
    <d v="2024-01-30T00:00:00"/>
    <x v="12"/>
    <s v="REGISTRO EN LINEA"/>
    <s v="TRAMITE-CERTIFICADO DE INSPECCION DE SEGURIDAD"/>
    <s v="PENDIENTE FINALIZAR"/>
    <n v="1193212520"/>
    <s v="ANGIE YULIET ANGIE YULIET"/>
    <s v="SOLICITUD DE VISITA PARA EL CERTIFICADO DE BOMBEROS AL ESTABLECIMIENTO COMERCIAL DENOMINADO: MOTO YULIETH UBICADO EN: MANZANA A CASA 12 BRR ARKALA REPRESENTANTE LEGAL: ANGIE YULIET LOZANO CEDULA / NIT 1193212520 CELULAR: 3164611178 SU ACTIVIDAD ES COMERCIO DE MOTOCICLETAS Y DE SUS PARTES, PIEZAS Y ACCESORIOS"/>
    <s v="Cl 20 N 14-32 34 Sur"/>
    <m/>
    <s v="2024-005307"/>
    <d v="2024-02-04T00:00:00"/>
    <s v="VERDE"/>
    <d v="2024-02-13T00:00:00"/>
    <s v="SECRETARIA GENERAL ATENCION AL CIUDADANO"/>
    <m/>
    <s v="NO REGISTRA"/>
  </r>
  <r>
    <s v="2024-007610"/>
    <d v="2024-01-30T00:00:00"/>
    <x v="12"/>
    <s v="REGISTRO EN LINEA"/>
    <s v="TRAMITE-CERTIFICADO DE INSPECCION DE SEGURIDAD"/>
    <s v="PENDIENTE FINALIZAR"/>
    <n v="1110602046"/>
    <s v="SAIRO ALEJANDRO SANEZ RESTREPO"/>
    <s v="SOLICITUD DE VISITA PARA EL CERTIFICADO DE BOMBEROS AL ESTABLECIMIENTO COMERCIAL DENOMINADO: SAIROMOTORS UBICADO EN: CR 5 20 89 LC 7 BRR EL CARMEN REPRESENTANTE LEGAL: SAIRO ALEJANDRO SAENZ RESTREPO CEDULA / NIT 1 1 1 0 6 0 2 0 4 6 CELULAR: : 3 2 0 8 7 0 5 1 7 4 SU ACTIVIDAD ES COMERCIO DE MOTOCICLETAS Y DE SUS PARTES, PIEZAS Y ACCESORIOS"/>
    <s v="Mz D C5 Urb Divino NiÃ±o"/>
    <m/>
    <s v="2024-005308"/>
    <d v="2024-02-04T00:00:00"/>
    <s v="VERDE"/>
    <d v="2024-02-13T00:00:00"/>
    <s v="SECRETARIA GENERAL ATENCION AL CIUDADANO"/>
    <m/>
    <s v="NO REGISTRA"/>
  </r>
  <r>
    <s v="2024-007612"/>
    <d v="2024-01-30T00:00:00"/>
    <x v="12"/>
    <s v="REGISTRO EN LINEA"/>
    <s v="TRAMITE-CERTIFICADO DE INSPECCION DE SEGURIDAD"/>
    <s v="PENDIENTE FINALIZAR"/>
    <n v="5819497"/>
    <s v="EDWARD GUSTAVO HERRERA AGUDELO"/>
    <s v="SOLICITUD DE VISITA PARA EL CERTIFICADO DE BOMBEROS AL ESTABLECIMIENTO COMERCIAL DENOMINADO: LA ESQUINA DE TODOS Y PARA TODOS UBICADO EN: CALLE 14 N 10 B-09 BARRIO RICAURTE PARTE ALTA REPRESENTANTE LEGAL: EDUARD GUSTAVO HERRERA CEDULA / NIT 5819497 CELULAR: : 3132109373 SU ACTIVIDAD ES EXPENDIO DE BEBIDAS ALCOHOLICAS PARA EL CONSUMO DENTRO DEL ESTABLECIMIENTO"/>
    <s v="Herreragustavoedwar@Gmail.Com"/>
    <m/>
    <s v="2024-005310"/>
    <d v="2024-02-04T00:00:00"/>
    <s v="VERDE"/>
    <d v="2024-02-13T00:00:00"/>
    <s v="SECRETARIA GENERAL ATENCION AL CIUDADANO"/>
    <m/>
    <s v="NO REGISTRA"/>
  </r>
  <r>
    <s v="2024-007613"/>
    <d v="2024-01-30T00:00:00"/>
    <x v="12"/>
    <s v="REGISTRO EN LINEA"/>
    <s v="TRAMITE-CERTIFICADO DE INSPECCION DE SEGURIDAD"/>
    <s v="PENDIENTE FINALIZAR"/>
    <n v="28544420"/>
    <s v="YENNY MARIA YENNY MARIA"/>
    <s v="SOLICITUD DE VISITA PARA EL CERTIFICADO DE BOMBEROS AL ESTABLECIMIENTO COMERCIAL DENOMINADO: SUPERTIENDA LA GAVIOTA UBICADO EN: CRA 2 01-26 BARRIO LA GAVIOTA REPRESENTANTE LEGAL: YENNY MARIA GARCIA BUSTOS CEDULA / NIT 28544420 CELULAR: : 3102898705 SU ACTIVIDAD ES COMERCIO AL POR MENOR DE LECHE, PRODUCTOS LÁCTEOS Y HUEVOS, EN ESTABLECIMIENTOS ESPECIALIZADOS."/>
    <s v="Cr 2 01 26"/>
    <m/>
    <s v="2024-005311"/>
    <d v="2024-02-04T00:00:00"/>
    <s v="VERDE"/>
    <d v="2024-02-13T00:00:00"/>
    <s v="SECRETARIA GENERAL ATENCION AL CIUDADANO"/>
    <m/>
    <s v="NO REGISTRA"/>
  </r>
  <r>
    <s v="2024-007614"/>
    <d v="2024-01-30T00:00:00"/>
    <x v="12"/>
    <s v="REGISTRO EN LINEA"/>
    <s v="TRAMITE-CERTIFICADO DE INSPECCION DE SEGURIDAD"/>
    <s v="PENDIENTE FINALIZAR"/>
    <n v="890801339"/>
    <s v="COMPAÃ‘IA MANUFACTURERA MANISOL S.A."/>
    <s v="SOLICITUD DE VISITA PARA EL CERTIFICADO DE BOMBEROS AL ESTABLECIMIENTO COMERCIAL DENOMINADO: CALZADO BATA 1 UBICADO EN: CRA 3 N 12-92 CENTRO REPRESENTANTE LEGAL: MANISOL S.A.S CEDULA / NIT 890801339-8 CELULAR: SU ACTIVIDAD ES COMERCIO AL POR MENOR DE TODO TIPO DE CALZADO Y ARTÍCULOS DE CUERO Y SUCEDÁNEOS DEL CUERO EN ESTABLECIMIENTOS ESPECIALIZADOS."/>
    <s v="Av 1a No.15-21"/>
    <m/>
    <s v="2024-005313"/>
    <d v="2024-02-04T00:00:00"/>
    <s v="VERDE"/>
    <d v="2024-02-13T00:00:00"/>
    <s v="SECRETARIA GENERAL ATENCION AL CIUDADANO"/>
    <m/>
    <s v="NO REGISTRA"/>
  </r>
  <r>
    <s v="2024-007615"/>
    <d v="2024-01-30T00:00:00"/>
    <x v="12"/>
    <s v="REGISTRO EN LINEA"/>
    <s v="TRAMITE-CERTIFICADO DE INSPECCION DE SEGURIDAD"/>
    <s v="PENDIENTE FINALIZAR"/>
    <n v="890801339"/>
    <s v="COMPAÃ‘IA MANUFACTURERA MANISOL S.A."/>
    <s v="SOLICITUD DE VISITA PARA EL CERTIFICADO DE BOMBEROS AL ESTABLECIMIENTO COMERCIAL DENOMINADO: CALZADO BATA 1 UBICADO EN: CRA 3 CON CALLE 14 REPRESENTANTE LEGAL: MANISOL S.A.S CEDULA / NIT 890801339-8 CELULAR: SU ACTIVIDAD ES COMERCIO AL POR MENOR DE TODO TIPO DE CALZADO Y ARTÍCULOS DE CUERO Y SUCEDÁNEOS DEL CUERO EN ESTABLECIMIENTOS ESPECIALIZADOS."/>
    <s v="Av 1a No.15-21"/>
    <m/>
    <s v="2024-005312"/>
    <d v="2024-02-04T00:00:00"/>
    <s v="VERDE"/>
    <d v="2024-02-13T00:00:00"/>
    <s v="SECRETARIA GENERAL ATENCION AL CIUDADANO"/>
    <m/>
    <s v="NO REGISTRA"/>
  </r>
  <r>
    <s v="2024-007616"/>
    <d v="2024-01-30T00:00:00"/>
    <x v="12"/>
    <s v="REGISTRO EN LINEA"/>
    <s v="TRAMITE-CERTIFICADO DE INSPECCION DE SEGURIDAD"/>
    <s v="PENDIENTE FINALIZAR"/>
    <n v="28549419"/>
    <s v="SANCHEZ AVILA SANDRA-MILENA"/>
    <s v="SOLICITUD DE VISITA PARA EL CERTIFICADO DE BOMBEROS AL ESTABLECIMIENTO COMERCIAL DENOMINADO: BAR TERRAZAS DEL FUTBOL UBICADO EN: MANZANA G CASA 13 URB TERREZAS DEL TEJAR REPRESENTANTE LEGAL: SANDRA MILENA SANCHEZ CEDULA / NIT 28549419 CELULAR: 3103036942 SU ACTIVIDAD ES EXPENDIO DE BEBIDAS ALCOHÓLICAS PARA EL CONSUMO DENTRO DEL ESTABLECIMIENTO"/>
    <s v="K 7 68b 06 Mz 34 Et 8 Lo 1"/>
    <m/>
    <s v="2024-005315"/>
    <d v="2024-02-04T00:00:00"/>
    <s v="VERDE"/>
    <d v="2024-02-13T00:00:00"/>
    <s v="SECRETARIA GENERAL ATENCION AL CIUDADANO"/>
    <m/>
    <s v="NO REGISTRA"/>
  </r>
  <r>
    <s v="2024-007618"/>
    <d v="2024-01-30T00:00:00"/>
    <x v="12"/>
    <s v="REGISTRO EN LINEA"/>
    <s v="TRAMITE-CERTIFICADO DE INSPECCION DE SEGURIDAD"/>
    <s v="PENDIENTE FINALIZAR"/>
    <n v="0"/>
    <s v="ANONIMO"/>
    <s v="SOLICITUD DE VISITA PARA EL CERTIFICADO DE BOMBEROS AL ESTABLECIMIENTO COMERCIAL DENOMINADO: BAR ESPRINFELD UBICADO EN: CLL 21 SUR N 13-64 REPRESENTANTE LEGAL: KAROL DAYANA MUÑOZ CASTILLO CEDULA / NIT 1005770686 CELULAR: 3143625096 SU ACTIVIDAD ES EXPENDIO DE BEBIDAS ALCOHÓLICAS PARA EL CONSUMO DENTRO DEL ESTABLECIMIENTO"/>
    <m/>
    <m/>
    <s v="2024-005318"/>
    <d v="2024-02-04T00:00:00"/>
    <s v="VERDE"/>
    <d v="2024-02-13T00:00:00"/>
    <s v="SECRETARIA GENERAL ATENCION AL CIUDADANO"/>
    <m/>
    <s v="NO REGISTRA"/>
  </r>
  <r>
    <s v="2024-007620"/>
    <d v="2024-01-30T00:00:00"/>
    <x v="12"/>
    <s v="REGISTRO EN LINEA"/>
    <s v="TRAMITE-CERTIFICADO DE INSPECCION DE SEGURIDAD"/>
    <s v="PENDIENTE FINALIZAR"/>
    <n v="28686864"/>
    <s v="FENY CENED CAPERA CHACON"/>
    <s v="SOLICITUD DE VISITA PARA EL CERTIFICADO DE BOMBEROS AL ESTABLECIMIENTO COMERCIAL DENOMINADO:BRASAS CHICKEN IBAGUE UBICADO EN: CALLE 20 SUR #13-61 B/ RICAURTE PARTE BAJA REPRESENTANTE LEGAL: FENY CENED CAPERA CHACON CEDULA / NIT 28686864 CELULAR: 3103036942 SU ACTIVIDAD ES EXPENDIO DE COMIDAS PREPADAS ALA MESA"/>
    <s v="Cl 25 # 1-63 Brr San Pedro Alejandr"/>
    <m/>
    <s v="2024-005316"/>
    <d v="2024-02-04T00:00:00"/>
    <s v="VERDE"/>
    <d v="2024-02-13T00:00:00"/>
    <s v="SECRETARIA GENERAL ATENCION AL CIUDADANO"/>
    <m/>
    <s v="NO REGISTRA"/>
  </r>
  <r>
    <s v="2024-007622"/>
    <d v="2024-01-30T00:00:00"/>
    <x v="12"/>
    <s v="REGISTRO EN LINEA"/>
    <s v="TRAMITE-CERTIFICADO DE INSPECCION DE SEGURIDAD"/>
    <s v="PENDIENTE FINALIZAR"/>
    <n v="1110555545"/>
    <s v="ERIKA JULIETH GUTIERREZ CAPERA"/>
    <s v="SOLICITUD DE VISITA PARA EL CERTIFICADO DE BOMBEROS AL ESTABLECIMIENTO COMERCIAL DENOMINADO:BRASAS CHICKEN T UBICADO EN: CARRERA 5 #27-74 BARRIO HIPODROMO REPRESENTANTE LEGAL: ERIKA JULIETH GUTIERREZ CAPERA CEDULA / NIT 28686864 CELULAR: 3203754352 SU ACTIVIDAD ES EXPENDIO DE COMIDAS PREPADAS ALA MESA"/>
    <s v="M A Urb Bosques De Varsovia Ca 4 Mz B"/>
    <m/>
    <s v="2024-005317"/>
    <d v="2024-02-04T00:00:00"/>
    <s v="VERDE"/>
    <d v="2024-02-13T00:00:00"/>
    <s v="SECRETARIA GENERAL ATENCION AL CIUDADANO"/>
    <m/>
    <s v="NO REGISTRA"/>
  </r>
  <r>
    <s v="2024-007623"/>
    <d v="2024-01-30T00:00:00"/>
    <x v="12"/>
    <s v="REGISTRO EN LINEA"/>
    <s v="TRAMITE-CERTIFICADO DE INSPECCION DE SEGURIDAD"/>
    <s v="PENDIENTE FINALIZAR"/>
    <n v="14200316"/>
    <s v="ALDEMAR MARIN VARON"/>
    <s v="SOLICITUD DE VISITA PARA EL CERTIFICADO DE BOMBEROS AL ESTABLECIMIENTO COMERCIAL DENOMINADO FERRETERIA EL PAISANO A.M UBICADO EN: CALLE 19 N 3A -16 BARRIO LA ESTACION REPRESENTANTE LEGAL: ALDEMAR MARIN VARON CEDULA / NIT 14200316 CELULAR: 2634691 SU ACTIVIDAD ES COMERCIO AL POR MENOR DE ARTÍCULOS DE SEGUNDA MANO"/>
    <s v="Cl 19 3 A 16 Brr La EstaciÃ³n"/>
    <m/>
    <s v="2024-005319"/>
    <d v="2024-02-04T00:00:00"/>
    <s v="VERDE"/>
    <d v="2024-02-13T00:00:00"/>
    <s v="SECRETARIA GENERAL ATENCION AL CIUDADANO"/>
    <m/>
    <s v="NO REGISTRA"/>
  </r>
  <r>
    <s v="2024-007624"/>
    <d v="2024-01-30T00:00:00"/>
    <x v="12"/>
    <s v="REGISTRO EN LINEA"/>
    <s v="TRAMITE-CERTIFICADO DE INSPECCION DE SEGURIDAD"/>
    <s v="PENDIENTE FINALIZAR"/>
    <n v="1110465522"/>
    <s v="FABIAN GONZALEZ BONILLA"/>
    <s v="SOLICITUD DE VISITA PARA EL CERTIFICADO DE BOMBEROS AL ESTABLECIMIENTO COMERCIAL DENOMINADO RECICLADORA COMBEIMA UBICADO EN: CRA 3 SUR N 12-13 BRR COMBEIMA REPRESENTANTE LEGAL: FABIAN GONZALEZ BONILLA CEDULA / NIT 1110465522 CELULAR: 2619343 SU ACTIVIDAD ES COMERCIO AL POR MENOR DE ARTÍCULOS DE SEGUNDA MANO"/>
    <s v="Carrera 3 Sur No. 12 13"/>
    <m/>
    <s v="2024-005320"/>
    <d v="2024-02-04T00:00:00"/>
    <s v="VERDE"/>
    <d v="2024-02-13T00:00:00"/>
    <s v="SECRETARIA GENERAL ATENCION AL CIUDADANO"/>
    <m/>
    <s v="NO REGISTRA"/>
  </r>
  <r>
    <s v="2024-007625"/>
    <d v="2024-01-30T00:00:00"/>
    <x v="12"/>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 BRAYAN ESTEVEN BEDOYA CEDULA / NIT 1005719025 CELULAR: 3144559806 SU ACTIVIDAD ES GESTION DE INSTALACIONES DEPORTIVAS"/>
    <n v="0"/>
    <m/>
    <s v="2024-005321"/>
    <d v="2024-02-04T00:00:00"/>
    <s v="VERDE"/>
    <d v="2024-02-13T00:00:00"/>
    <s v="SECRETARIA GENERAL ATENCION AL CIUDADANO"/>
    <m/>
    <s v="NO REGISTRA"/>
  </r>
  <r>
    <s v="2024-007626"/>
    <d v="2024-01-30T00:00:00"/>
    <x v="12"/>
    <s v="REGISTRO EN LINEA"/>
    <s v="TRAMITE-CERTIFICADO DE INSPECCION DE SEGURIDAD"/>
    <s v="PENDIENTE FINALIZAR"/>
    <n v="0"/>
    <s v="ANONIMO"/>
    <s v="SOLICITUD DE VISITA PARA EL CERTIFICADO DE BOMBEROS AL ESTABLECIMIENTO COMERCIAL DENOMINADO DERMATOP S.A.S. UBICADO EN: CR 12 SUR 93 21 PLAN PARCIAL LA SAMARIA CS 306 VIA AEROPUERTO PERALES REPRESENTANTE LEGAL: ANA MARIA LOZANO SANCHEZ CEDULA / NIT 9 0 1 6 5 7 8 9 1 CELULAR: 3 1 8 8 0 1 6 8 6 1 SU ACTIVIDAD ES ACTIVIDADES DE LA PRÁCTICA MÉDICA, SIN INTERNACIÓN"/>
    <m/>
    <m/>
    <s v="2024-005322"/>
    <d v="2024-02-04T00:00:00"/>
    <s v="VERDE"/>
    <d v="2024-02-13T00:00:00"/>
    <s v="SECRETARIA GENERAL ATENCION AL CIUDADANO"/>
    <m/>
    <s v="NO REGISTRA"/>
  </r>
  <r>
    <s v="2024-007627"/>
    <d v="2024-01-30T00:00:00"/>
    <x v="12"/>
    <s v="REGISTRO EN LINEA"/>
    <s v="TRAMITE-CERTIFICADO DE INSPECCION DE SEGURIDAD"/>
    <s v="PENDIENTE FINALIZAR"/>
    <n v="0"/>
    <s v="ANONIMO"/>
    <s v="SOLICITUD DE VISITA PARA EL CERTIFICADO DE BOMBEROS AL ESTABLECIMIENTO COMERCIAL DENOMINADO QUE DICE MI PERRO UBICADO EN: CALLE 41 # 03-28 BARRIO LA CASTALLENA REPRESENTANTE LEGAL: FRANCESCOLI AL-JADYTH REYES PEREZ CEDULA / NIT 1054566155 CELULAR: 3 1 8 8 0 1 6 8 6 1 SU ACTIVIDAD ES EXPENDIO DE COMIDAS PREPADAS ALA MESA"/>
    <m/>
    <m/>
    <s v="2024-005323"/>
    <d v="2024-02-04T00:00:00"/>
    <s v="VERDE"/>
    <d v="2024-02-13T00:00:00"/>
    <s v="SECRETARIA GENERAL ATENCION AL CIUDADANO"/>
    <m/>
    <s v="NO REGISTRA"/>
  </r>
  <r>
    <s v="2024-007629"/>
    <d v="2024-01-30T00:00:00"/>
    <x v="12"/>
    <s v="REGISTRO EN LINEA"/>
    <s v="TRAMITE-CERTIFICADO DE INSPECCION DE SEGURIDAD"/>
    <s v="PENDIENTE FINALIZAR"/>
    <n v="1110589550"/>
    <s v="ALDAIR RONALDO BERNAL RAMIREZ"/>
    <s v="SOLICITUD DE VISITA DE BOMBEROS AL ESTABLECIMIENTO COMERCIAL DENOMINADO ICEBARG #2 DIRECCION CRA 20 #90-04 LOCAL 3 CONJ LOS ARROYUELOS REPRESENTANTE LEGAL ALDAIR RONALDO BERNAL C.C. 1110589550 TELEFONO 3137392916 ACTIVIDAD ECONOMICA EXPENDIO DE BEBIDAS ALCOHÓLICAS PARA EL CONSUMO DENTRO DEL ESTABLECIMIENTO"/>
    <s v="Ronalbe123@Gmail.Com"/>
    <m/>
    <s v="2024-005324"/>
    <d v="2024-02-04T00:00:00"/>
    <s v="VERDE"/>
    <d v="2024-02-13T00:00:00"/>
    <s v="SECRETARIA GENERAL ATENCION AL CIUDADANO"/>
    <m/>
    <s v="NO REGISTRA"/>
  </r>
  <r>
    <s v="2024-007631"/>
    <d v="2024-01-30T00:00:00"/>
    <x v="12"/>
    <s v="REGISTRO EN LINEA"/>
    <s v="TRAMITE-CERTIFICADO DE INSPECCION DE SEGURIDAD"/>
    <s v="PENDIENTE FINALIZAR"/>
    <n v="0"/>
    <s v="ANONIMO"/>
    <s v="SOLICITUD DE VISITA DE BOMBEROS AL ESTABLECIMIENTO COMERCIAL DENOMINADO ALUMINIOS Y ESTRUCTURAS SM DIRECCION CRA 5 #102 -72 BARRIO JARDIN REPRESENTANTE LEGAL WILSON ORTIZ C.C. 900357496-7 TELEFONO 2596357 ACTIVIDAD ECONOMICA FABRICACION Y COMERCIALIZACION PARA DE OBRAS DE INGENIERIA"/>
    <s v="Cr 14 N. 121-09"/>
    <m/>
    <s v="2024-005325"/>
    <d v="2024-02-04T00:00:00"/>
    <s v="VERDE"/>
    <d v="2024-02-13T00:00:00"/>
    <s v="SECRETARIA GENERAL ATENCION AL CIUDADANO"/>
    <m/>
    <s v="NO REGISTRA"/>
  </r>
  <r>
    <s v="2024-007632"/>
    <d v="2024-01-30T00:00:00"/>
    <x v="12"/>
    <s v="REGISTRO EN LINEA"/>
    <s v="TRAMITE-CERTIFICADO DE INSPECCION DE SEGURIDAD"/>
    <s v="PENDIENTE FINALIZAR"/>
    <n v="1110524668"/>
    <s v="JHON ALEJANDROLEIVA GUARIN"/>
    <s v="SOLICITUD DE VISITA DE BOMBEROS AL ESTABLECIMIENTO COMERCIAL DENOMINADO UNIVERMOTOS DIRECCION CALLE 24 N 5-86 BARRIO EL CARMEN REPRESENTANTE LEGAL JHON ALEJANDRO LEIVA C.C. 1110524668 TELEFONO 3013098980 ACTIVIDAD ECONOMICA COMERCIO AL POR MENOR DE MOTOCICLETASY DE SUS PARTES"/>
    <s v="Calle 24 # 5-86 Barrio El Carmen"/>
    <m/>
    <s v="2024-005326"/>
    <d v="2024-02-04T00:00:00"/>
    <s v="VERDE"/>
    <d v="2024-02-13T00:00:00"/>
    <s v="SECRETARIA GENERAL ATENCION AL CIUDADANO"/>
    <m/>
    <s v="NO REGISTRA"/>
  </r>
  <r>
    <s v="2024-007633"/>
    <d v="2024-01-30T00:00:00"/>
    <x v="12"/>
    <s v="REGISTRO EN LINEA"/>
    <s v="TRAMITE-CERTIFICADO DE INSPECCION DE SEGURIDAD"/>
    <s v="PENDIENTE FINALIZAR"/>
    <n v="1005087557"/>
    <s v="ANA CRISTINA ANA CRISTINA"/>
    <s v="SOLICITUD DE VISITA DE BOMBEROS AL ESTABLECIMIENTO COMERCIAL DENOMINADO GASTROBAR DONDE SABEMOS K DIRECCION MNZ 2CASA 12 URB PROTECHO SALADO REPRESENTANTE LEGAL ANA CRISTINA URIBE C.C. 1005087557 TELEFONO 3133287328 ACTIVIDAD ECONOMICA «EXPENDIO DE BEBIDAS ALCOHÓLICAS PARA EL CONSUMO DENTRO DEL ESTABLECIMIENTO»."/>
    <s v="Mz 2 Ca 12"/>
    <m/>
    <s v="2024-005328"/>
    <d v="2024-02-04T00:00:00"/>
    <s v="VERDE"/>
    <d v="2024-02-13T00:00:00"/>
    <s v="SECRETARIA GENERAL ATENCION AL CIUDADANO"/>
    <m/>
    <s v="NO REGISTRA"/>
  </r>
  <r>
    <s v="2024-007634"/>
    <d v="2024-01-30T00:00:00"/>
    <x v="12"/>
    <s v="REGISTRO EN LINEA"/>
    <s v="TRAMITE-CERTIFICADO DE INSPECCION DE SEGURIDAD"/>
    <s v="PENDIENTE FINALIZAR"/>
    <n v="0"/>
    <s v="ANONIMO"/>
    <s v="SOLICITUD DE VISITA DE BOMBEROS AL ESTABLECIMIENTO COMERCIAL DENOMINADO DISTRIBUIDORA MONIVA S.A.S DIRECCION CRRA 45 SUR # 135 -45 BARRIO PICALEÑITA REPRESENTANTE LEGAL IVAN DARIO HENAO C.C. 901789638 TELEFONO 3002174706 ACTIVIDAD ECONOMICA DEPOSITOS DE BEBIDAS ALCOHOLICAS Y NO ALCOHOLCIAS"/>
    <m/>
    <m/>
    <s v="2024-005327"/>
    <d v="2024-02-04T00:00:00"/>
    <s v="VERDE"/>
    <d v="2024-02-13T00:00:00"/>
    <s v="SECRETARIA GENERAL ATENCION AL CIUDADANO"/>
    <m/>
    <s v="NO REGISTRA"/>
  </r>
  <r>
    <s v="2024-007635"/>
    <d v="2024-01-30T00:00:00"/>
    <x v="12"/>
    <s v="REGISTRO EN LINEA"/>
    <s v="TRAMITE-CERTIFICADO DE INSPECCION DE SEGURIDAD"/>
    <s v="PENDIENTE FINALIZAR"/>
    <n v="1110525363"/>
    <s v="CRISTIAN ORLANDO REINOSO GUTIERREZ"/>
    <s v="SOLICITUD DE VISITA DE BOMBEROS AL ESTABLECIMIENTO COMERCIAL DENOMINADO BAR LAS AMIGAS DIRECCION CRA 2 N 18-84 BARRIO LA ESTACION REPRESENTANTE LEGAL ORLANDO REINOSO C.C. 1110525363 TELEFONO ACTIVIDAD ECONOMICA «EXPENDIO DE BEBIDAS ALCOHÓLICAS PARA EL CONSUMO DENTRO DEL ESTABLECIMIENTO»."/>
    <s v="Cra 2 No 18-84 B- La Estacion"/>
    <m/>
    <s v="2024-005329"/>
    <d v="2024-02-04T00:00:00"/>
    <s v="VERDE"/>
    <d v="2024-02-13T00:00:00"/>
    <s v="SECRETARIA GENERAL ATENCION AL CIUDADANO"/>
    <m/>
    <s v="NO REGISTRA"/>
  </r>
  <r>
    <s v="2024-007637"/>
    <d v="2024-01-30T00:00:00"/>
    <x v="12"/>
    <s v="REGISTRO EN LINEA"/>
    <s v="TRAMITE-CERTIFICADO DE INSPECCION DE SEGURIDAD"/>
    <s v="PENDIENTE FINALIZAR"/>
    <n v="1109001453"/>
    <s v="ERIKA MILENA ERIKA MILENA"/>
    <s v="SOLICITUD DE VISITA DE BOMBEROS AL ESTABLECIMIENTO COMERCIAL DENOMINADO CARNES KENNEDY DIRECCION CRA 1 # 12-14 B/ CENTRO REPRESENTANTE LEGAL ERIKA MILENA LUNA VARGAS C.C. 1109001453 TELEFONO 313 592 5834 ACTIVIDAD ECONOMICA EL COMERCIO AL POR MENOR DE CARNES, EL CUAL INCLUYE CARNES DE AVES DE CORRAL Y PRODUCTOS CÁRNICOS"/>
    <s v="Enfernerasluna913@Gimail.Com"/>
    <m/>
    <s v="2024-005330"/>
    <d v="2024-02-04T00:00:00"/>
    <s v="VERDE"/>
    <d v="2024-02-13T00:00:00"/>
    <s v="SECRETARIA GENERAL ATENCION AL CIUDADANO"/>
    <m/>
    <s v="NO REGISTRA"/>
  </r>
  <r>
    <s v="2024-007638"/>
    <d v="2024-01-30T00:00:00"/>
    <x v="12"/>
    <s v="REGISTRO EN LINEA"/>
    <s v="TRAMITE-CERTIFICADO DE INSPECCION DE SEGURIDAD"/>
    <s v="PENDIENTE FINALIZAR"/>
    <n v="0"/>
    <s v="ANONIMO"/>
    <s v="SOLICITUD DE VISITA DE BOMBEROS AL ESTABLECIMIENTO COMERCIAL DENOMINADO LIFE PERFET TERTULIADERO DIRECCION AV PRINCIPAL VÍA CAJAMARCA CASA 37 VEREDA COELLO REPRESENTANTE LEGALMARÍA PAULA SANCHEZ MURILLO C.C. 1104937170 TELEFONO 3208571472 ACTIVIDAD ECONOMICA TERTULIADERO"/>
    <m/>
    <m/>
    <s v="2024-005331"/>
    <d v="2024-02-04T00:00:00"/>
    <s v="VERDE"/>
    <d v="2024-02-13T00:00:00"/>
    <s v="SECRETARIA GENERAL ATENCION AL CIUDADANO"/>
    <m/>
    <s v="NO REGISTRA"/>
  </r>
  <r>
    <s v="2024-007641"/>
    <d v="2024-01-30T00:00:00"/>
    <x v="12"/>
    <s v="REGISTRO EN LINEA"/>
    <s v="TRAMITE-CERTIFICADO DE INSPECCION DE SEGURIDAD"/>
    <s v="PENDIENTE FINALIZAR"/>
    <n v="1110471575"/>
    <s v="GINA MARCELATORRES GUTIERREZ"/>
    <s v="SOLICITUD DE VISITA DE BOMBEROS AL ESTABLECIMIENTO COMERCIAL DENOMINADO LAVORATORIO OFTALMICO REELENS DIRECCION CLL 14A #2-42 REPRESENTANTE LEGAL GINA MARCELA TORRES C.C. 1110471575 TELEFONO ACTIVIDAD ECONOMICA LA FABRICACIÓN ARTÍCULOS Y APARATOS DE ÓPTICA"/>
    <m/>
    <m/>
    <s v="2024-005332"/>
    <d v="2024-02-04T00:00:00"/>
    <s v="VERDE"/>
    <d v="2024-02-13T00:00:00"/>
    <s v="SECRETARIA GENERAL ATENCION AL CIUDADANO"/>
    <m/>
    <s v="NO REGISTRA"/>
  </r>
  <r>
    <s v="2024-007642"/>
    <d v="2024-01-30T00:00:00"/>
    <x v="12"/>
    <s v="REGISTRO EN LINEA"/>
    <s v="TRAMITE-CERTIFICADO DE INSPECCION DE SEGURIDAD"/>
    <s v="PENDIENTE FINALIZAR"/>
    <n v="0"/>
    <s v="ANONIMO"/>
    <s v="SOLICITUD DE VISITA DE BOMBEROS AL ESTABLECIMIENTO COMERCIAL DENOMINADO PETS GLAMOUR SPA DIRECCION MZ 4 CA 12 - BRR JORDAN I ETAPA REPRESENTANTE LEGAL MARIA CAMILA RODRIGUEZ CUBILLOS C.C.1005753862 TELEFONO 3163490025 ACTIVIDAD ECONOMICA PELUQUERIA PARA MASCOTAS Y EL ASEO"/>
    <m/>
    <m/>
    <s v="2024-005333"/>
    <d v="2024-02-04T00:00:00"/>
    <s v="VERDE"/>
    <d v="2024-02-13T00:00:00"/>
    <s v="SECRETARIA GENERAL ATENCION AL CIUDADANO"/>
    <m/>
    <s v="NO REGISTRA"/>
  </r>
  <r>
    <s v="2024-007643"/>
    <d v="2024-01-30T00:00:00"/>
    <x v="12"/>
    <s v="REGISTRO EN LINEA"/>
    <s v="TRAMITE-CERTIFICADO DE INSPECCION DE SEGURIDAD"/>
    <s v="PENDIENTE FINALIZAR"/>
    <n v="0"/>
    <s v="ANONIMO"/>
    <s v="SOLICITUD DE VISITA DE BOMBEROS AL ESTABLECIMIENTO COMERCIAL DENOMINADO GIMNACIO POWER FITNESS IBAGUE DIRECCION CRA 14 N 139 -53 BARRIO SALADO REPRESENTANTE LEGAL SANDRA MAYERLI OLARTE C.C. 65633755 TELEFONO 3143048236 ACTIVIDAD ECONOMICA GESTION DE INSTALACIONES DEPORTIVAS"/>
    <m/>
    <m/>
    <s v="2024-005334"/>
    <d v="2024-02-04T00:00:00"/>
    <s v="VERDE"/>
    <d v="2024-02-13T00:00:00"/>
    <s v="SECRETARIA GENERAL ATENCION AL CIUDADANO"/>
    <m/>
    <s v="NO REGISTRA"/>
  </r>
  <r>
    <s v="2024-007645"/>
    <d v="2024-01-30T00:00:00"/>
    <x v="12"/>
    <s v="REGISTRO EN LINEA"/>
    <s v="TRAMITE-CERTIFICADO DE INSPECCION DE SEGURIDAD"/>
    <s v="PENDIENTE FINALIZAR"/>
    <n v="93080683"/>
    <s v="LEOVIGILDO SUAREZ CESPEDES"/>
    <s v="SOLICITUD DE VISITA DE BOMBEROS AL ESTABLECIMIENTO COMERCIAL DENOMINADO MINIMARKET VECINO DIRECCION CALLE 131 #883 BARRIO EL SALADO REPRESENTANTE LEGAL LEOVIGILDO SUAREZ CESPEDES C.C. 93080683 TELEFONO 3143327183 ACTIVIDAD ECONOMICA COMERCIO AL POR MENOR EN ESTABLECIMIENTOS NO ESPECIALIZADOS, CON SURTIDO COMPUESTO PRINCIPALMENTE POR PRODUCTOS DIFERENTES DE ALIMENTOS (VÍVERES EN GENERAL), BEBIDAS (ALCOHÓLICAS Y NO ALCOHÓLICAS) Y TABACO"/>
    <s v="Carrera 8 # 19-36 Barrio Interlaken"/>
    <m/>
    <s v="2024-005335"/>
    <d v="2024-02-04T00:00:00"/>
    <s v="VERDE"/>
    <d v="2024-02-13T00:00:00"/>
    <s v="SECRETARIA GENERAL ATENCION AL CIUDADANO"/>
    <m/>
    <s v="NO REGISTRA"/>
  </r>
  <r>
    <s v="2024-007647"/>
    <d v="2024-01-30T00:00:00"/>
    <x v="12"/>
    <s v="REGISTRO EN LINEA"/>
    <s v="TRAMITE-CERTIFICADO DE INSPECCION DE SEGURIDAD"/>
    <s v="PENDIENTE FINALIZAR"/>
    <n v="10182325"/>
    <s v="AVENDANO CASTRO JOSE-ADAN"/>
    <s v="SOLICITUD DE VISITA DE BOMBEROS AL ESTABLECIMIENTO COMERCIAL DENOMINADO GASTROBAR EL PAISA DIRECCION MANZANA 57 CASA 10 JORDAN 7 ETAPA REPRESENTANTE LEGAL JOSEA ADAN AVENDAÑO C.C. 10182325 TELEFONO ACTIVIDAD ECONOMICA GASTROBAR"/>
    <s v="Jose,Garzon1893@Gmail.Com"/>
    <m/>
    <s v="2024-005336"/>
    <d v="2024-02-04T00:00:00"/>
    <s v="VERDE"/>
    <d v="2024-02-13T00:00:00"/>
    <s v="SECRETARIA GENERAL ATENCION AL CIUDADANO"/>
    <m/>
    <s v="NO REGISTRA"/>
  </r>
  <r>
    <s v="2024-007649"/>
    <d v="2024-01-30T00:00:00"/>
    <x v="12"/>
    <s v="REGISTRO EN LINEA"/>
    <s v="TRAMITE-CERTIFICADO DE INSPECCION DE SEGURIDAD"/>
    <s v="PENDIENTE FINALIZAR"/>
    <n v="65782049"/>
    <s v="MIREYA AROCA VARGAS"/>
    <s v="SOLICITUD DE VISITA DE BOMBEROS AL ESTABLECIMIENTO COMERCIAL DENOMINADO EL POLLO QUÉ COMO YO DIRECCION KRA 2SUR #25-14 LAS FERIAS REPRESENTANTE LEGAL MIREYA AROCA VARGAS C.C. 65782049-1 TELEFONO 3115822709 ACTIVIDAD ECONOMICA EXPENDIO DE COMIDAS PREPADAS ALA MESA"/>
    <s v="Cs 9 Mz 8 Smz 7 Nueva Castilla"/>
    <m/>
    <s v="2024-005338"/>
    <d v="2024-02-04T00:00:00"/>
    <s v="VERDE"/>
    <d v="2024-02-13T00:00:00"/>
    <s v="SECRETARIA GENERAL ATENCION AL CIUDADANO"/>
    <m/>
    <s v="NO REGISTRA"/>
  </r>
  <r>
    <s v="2024-007651"/>
    <d v="2024-01-30T00:00:00"/>
    <x v="12"/>
    <s v="REGISTRO EN LINEA"/>
    <s v="TRAMITE-CERTIFICADO DE INSPECCION DE SEGURIDAD"/>
    <s v="PENDIENTE FINALIZAR"/>
    <n v="0"/>
    <s v="ANONIMO"/>
    <s v="SOLICITUD DE VISITA DE BOMBEROS AL ESTABLECIMIENTO COMERCIAL DENOMINADO POLOMINIO 189 S.A.S DIRECCION CRA 6 25 -39 PS 1 BARRIO BELALCAZAR REPRESENTANTE LEGAL OLGA LUCIA PINZON C.C. 1121885307 TELEFONO 3177345728 ACTIVIDAD ECONOMICA «COMERCIO DE MOTOCICLETAS Y DE SUS PARTES, PIEZAS Y ACCESORIOS»."/>
    <m/>
    <m/>
    <s v="2024-005337"/>
    <d v="2024-02-04T00:00:00"/>
    <s v="VERDE"/>
    <d v="2024-02-13T00:00:00"/>
    <s v="SECRETARIA GENERAL ATENCION AL CIUDADANO"/>
    <m/>
    <s v="NO REGISTRA"/>
  </r>
  <r>
    <s v="2024-007652"/>
    <d v="2024-01-30T00:00:00"/>
    <x v="12"/>
    <s v="REGISTRO EN LINEA"/>
    <s v="TRAMITE-CERTIFICADO DE INSPECCION DE SEGURIDAD"/>
    <s v="PENDIENTE FINALIZAR"/>
    <n v="0"/>
    <s v="ANONIMO"/>
    <s v="SOLICITUD DE VISITA DE BOMBEROS AL ESTABLECIMIENTO COMERCIAL DENOMINADO RESTAURANTE BAR SPOR DIRECCION CRA 14 NO 106-18 MZ A CASA 4 URB. PIRÁMIDES DEL NORTE REPRESENTANTE LEGAL VICTOR MANUEL ÁVILA C.C. 5.013.787-2 TELEFONO 3125666115 ACTIVIDAD ECONOMICA EXPENDIO DE COMIDAS PREPADAS ALA MESA"/>
    <m/>
    <m/>
    <s v="2024-005339"/>
    <d v="2024-02-04T00:00:00"/>
    <s v="VERDE"/>
    <d v="2024-02-13T00:00:00"/>
    <s v="SECRETARIA GENERAL ATENCION AL CIUDADANO"/>
    <m/>
    <s v="NO REGISTRA"/>
  </r>
  <r>
    <s v="2024-007653"/>
    <d v="2024-01-30T00:00:00"/>
    <x v="12"/>
    <s v="REGISTRO EN LINEA"/>
    <s v="TRAMITE-CERTIFICADO DE INSPECCION DE SEGURIDAD"/>
    <s v="PENDIENTE FINALIZAR"/>
    <n v="0"/>
    <s v="ANONIMO"/>
    <s v="SOLICITUD DE VISITA DE BOMBEROS AL ESTABLECIMIENTO COMERCIAL DENOMINADO MI COFRECITO ENCANTADO SAS DIRECCION SÚPER MZ 2 CASA 8 SANTA ANA. REPRESENTANTE LEGAL YAMILE DELGADO MOLANOC.C.901256240-9 TELEFONO 3154195001 ACTIVIDAD ECONOMICA COMERCIO AL POR MENOR DE PRENDAS DE VESTIR Y SUS ACCESORIOS (INCLUYE ARTÍCULOS DE PIEL) EN ESTABLECIMIENTOS ESPECIALIZADOS"/>
    <m/>
    <m/>
    <s v="2024-005343"/>
    <d v="2024-02-04T00:00:00"/>
    <s v="VERDE"/>
    <d v="2024-02-13T00:00:00"/>
    <s v="SECRETARIA GENERAL ATENCION AL CIUDADANO"/>
    <m/>
    <s v="NO REGISTRA"/>
  </r>
  <r>
    <s v="2024-007714"/>
    <d v="2024-01-31T00:00:00"/>
    <x v="12"/>
    <s v="CORRESPONDENCIA"/>
    <s v="TRAMITE-CERTIFICADO DE INSPECCION DE SEGURIDAD"/>
    <s v="PENDIENTE FINALIZAR"/>
    <n v="0"/>
    <s v="ENVIA"/>
    <s v="SOLICTUD TRAMITE INSPECCION DE SEGURUDAD"/>
    <s v="Ibague"/>
    <m/>
    <s v="2024-005340"/>
    <d v="2024-02-04T00:00:00"/>
    <s v="VERDE"/>
    <d v="2024-02-14T00:00:00"/>
    <s v="SECRETARIA GENERAL ATENCION AL CIUDADANO"/>
    <s v="NINGUNO"/>
    <s v="NO REGISTRA"/>
  </r>
  <r>
    <s v="2024-007721"/>
    <d v="2024-01-31T00:00:00"/>
    <x v="12"/>
    <s v="REGISTRO EN LINEA"/>
    <s v="TRAMITE-CERTIFICADO DE INSPECCION DE SEGURIDAD"/>
    <s v="PENDIENTE FINALIZAR"/>
    <n v="1110522418"/>
    <s v="DAWSON RENTERIA TRIANA"/>
    <s v="SOLICITUD DE VISITA PARA EL CERTIFICADO DE BOMBEROS AL ESTABLECIMIENTO COMERCIAL DENOMINADO: LICORES LA 30 24 HORAS UBICADO EN: CLL 31 3A 10 BARRIO CLARET REPRESENTANTE LEGAL:DAWSON RENTERIA TRIANA CEDULA / NIT: 1110522418 CELULAR: 3162235591 SU ACTIVIDAD ES:COMERCIO AL POR MENOR DE BEBIDAS Y PRODUCTOS DEL TABACO, EN ESTABLECIMIENTOS ESPECIALIZADOS"/>
    <s v="Calle 31 N 3a-10"/>
    <m/>
    <s v="2024-005341"/>
    <d v="2024-02-04T00:00:00"/>
    <s v="VERDE"/>
    <d v="2024-02-14T00:00:00"/>
    <s v="SECRETARIA GENERAL ATENCION AL CIUDADANO"/>
    <m/>
    <s v="NO REGISTRA"/>
  </r>
  <r>
    <s v="2024-007728"/>
    <d v="2024-01-31T00:00:00"/>
    <x v="12"/>
    <s v="REGISTRO EN LINEA"/>
    <s v="TRAMITE-CERTIFICADO DE INSPECCION DE SEGURIDAD"/>
    <s v="PENDIENTE FINALIZAR"/>
    <n v="93404644"/>
    <s v="JHON FREDY FORERO GARCIA"/>
    <s v="SOLICITUD DE VISITA PARA EL CERTIFICADO DE BOMBEROS AL ESTABLECIMIENTO COMERCIAL DENOMINADO: MEDICVIAL UBICADO EN: CALLE 35 NRO 4A -16 BARRIO CADIZ REPRESENTANTE LEGAL:JHON FREDY FORERO GARCIA CEDULA / NIT: 93404644 CELULAR: SU ACTIVIDAD ES:ACTIVIDADES DE APOYO DIAGNÓSTICO"/>
    <s v="Carrera 10 37a - 46 Gaitan"/>
    <m/>
    <s v="2024-005342"/>
    <d v="2024-02-04T00:00:00"/>
    <s v="VERDE"/>
    <d v="2024-02-14T00:00:00"/>
    <s v="SECRETARIA GENERAL ATENCION AL CIUDADANO"/>
    <m/>
    <s v="NO REGISTRA"/>
  </r>
  <r>
    <s v="2024-007737"/>
    <d v="2024-01-31T00:00:00"/>
    <x v="12"/>
    <s v="REGISTRO EN LINEA"/>
    <s v="TRAMITE-CERTIFICADO DE INSPECCION DE SEGURIDAD"/>
    <s v="PENDIENTE FINALIZAR"/>
    <n v="20622543"/>
    <s v="YARA OVIEDO ROSA-ELENA"/>
    <s v="SOLICITUD DE VISITA PARA EL CERTIFICADO DE BOMBEROS AL ESTABLECIMIENTO COMERCIAL DENOMINADO: PARQUEADERO METROPOLIS UBICADO EN: CALLE 12 N 3-20 BARRIO CENTRO REPRESENTANTE LEGAL: ROSA HELENA YARA CEDULA / NIT: 20622543 CELULAR: 3185765280 SU ACTIVIDAD ES: «ACTIVIDADES DE ESTACIONES, VÍAS Y SERVICIOS COMPLEMENTARIOS PARA EL TRANSPORTE TERRESTRE»."/>
    <s v="Cra 7 No. 64-02 Millenium Ii Bloque B Apto 502"/>
    <m/>
    <s v="2024-005344"/>
    <d v="2024-02-04T00:00:00"/>
    <s v="VERDE"/>
    <d v="2024-02-14T00:00:00"/>
    <s v="SECRETARIA GENERAL ATENCION AL CIUDADANO"/>
    <m/>
    <s v="NO REGISTRA"/>
  </r>
  <r>
    <s v="2024-007739"/>
    <d v="2024-01-31T00:00:00"/>
    <x v="12"/>
    <s v="REGISTRO EN LINEA"/>
    <s v="TRAMITE-CERTIFICADO DE INSPECCION DE SEGURIDAD"/>
    <s v="PENDIENTE FINALIZAR"/>
    <n v="3167195"/>
    <s v="CARLOS EDUARDO DIAZ HERNANDEZ"/>
    <s v="SOLICITUD VISITA DE BOMBEROS A ESTABLECIMEINTO COMERCIAL"/>
    <s v="Cra. 20 N. 58,16 B/ Ambala"/>
    <m/>
    <s v="2024-005345"/>
    <d v="2024-02-04T00:00:00"/>
    <s v="VERDE"/>
    <d v="2024-02-14T00:00:00"/>
    <s v="SECRETARIA GENERAL ATENCION AL CIUDADANO"/>
    <m/>
    <s v="NO REGISTRA"/>
  </r>
  <r>
    <s v="2024-007751"/>
    <d v="2024-01-31T00:00:00"/>
    <x v="12"/>
    <s v="CORREO ELECTRONICO"/>
    <s v="TRAMITE-CERTIFICADO DE INSPECCION DE SEGURIDAD"/>
    <s v="PENDIENTE FINALIZAR"/>
    <n v="901613496"/>
    <s v="PLAN B INVESTMENTS S.A.S"/>
    <s v="INSPECCIÓN DE SEGURIDAD HUMANA A ESTABLECIMIENTOS COMERCIALES PARA CERTIFICACIÓN"/>
    <s v="Cr 43 99-50 Lc 2 30 Barranquilla"/>
    <m/>
    <s v="2024-005346"/>
    <d v="2024-02-04T00:00:00"/>
    <s v="VERDE"/>
    <d v="2024-02-14T00:00:00"/>
    <s v="SECRETARIA GENERAL ATENCION AL CIUDADANO"/>
    <s v="NINGUNO"/>
    <s v="NO REGISTRA"/>
  </r>
  <r>
    <s v="2024-007754"/>
    <d v="2024-01-31T00:00:00"/>
    <x v="12"/>
    <s v="REGISTRO EN LINEA"/>
    <s v="TRAMITE-CERTIFICADO DE INSPECCION DE SEGURIDAD"/>
    <s v="PENDIENTE FINALIZAR"/>
    <n v="0"/>
    <s v="ANONIMO"/>
    <s v="SOLICITUD DE VISITA PARA EL CERTIFICADO DE BOMBEROS AL ESTABLECIMIENTO COMERCIAL DENOMINADO: PARQUEADERO LA 12 UBICADO EN: K 6 N 12-33 REPRESENTANTE LEGAL: MARCO AURELIO PERDOMO CEDULA / NIT: CELULAR: 3212955008 SU ACTIVIDAD ES: «ACTIVIDADES DE ESTACIONES, VÍAS Y SERVICIOS COMPLEMENTARIOS PARA EL TRANSPORTE TERRESTRE»."/>
    <s v="Fabrica De Licores Del Tolima"/>
    <m/>
    <s v="2024-005347"/>
    <d v="2024-02-04T00:00:00"/>
    <s v="VERDE"/>
    <d v="2024-02-14T00:00:00"/>
    <s v="SECRETARIA GENERAL ATENCION AL CIUDADANO"/>
    <m/>
    <s v="NO REGISTRA"/>
  </r>
  <r>
    <s v="2024-007762"/>
    <d v="2024-01-31T00:00:00"/>
    <x v="12"/>
    <s v="REGISTRO EN LINEA"/>
    <s v="TRAMITE-CERTIFICADO DE INSPECCION DE SEGURIDAD"/>
    <s v="PENDIENTE FINALIZAR"/>
    <n v="65761463"/>
    <s v="ZAPATA ORTIZ MAGDA-CECILIA"/>
    <s v="SOLICITUD DE VISITA PARA EL CERTIFICADO DE BOMBEROS AL ESTABLECIMIENTO COMERCIAL DENOMINADO: PARQUEADERO EL PALMAR UBICADO EN: CRA 3 A N 74-07 REPRESENTANTE LEGAL: MAGDA CECILIA ZAPATA CEDULA / NIT: 65761463 CELULAR: 3176805363 SU ACTIVIDAD ES: «ACTIVIDADES DE ESTACIONES, VÍAS Y SERVICIOS COMPLEMENTARIOS PARA EL TRANSPORTE TERRESTRE»."/>
    <s v="Cra 3 74 07"/>
    <m/>
    <s v="2024-005348"/>
    <d v="2024-02-04T00:00:00"/>
    <s v="VERDE"/>
    <d v="2024-02-14T00:00:00"/>
    <s v="SECRETARIA GENERAL ATENCION AL CIUDADANO"/>
    <m/>
    <s v="NO REGISTRA"/>
  </r>
  <r>
    <s v="2024-007778"/>
    <d v="2024-01-31T00:00:00"/>
    <x v="12"/>
    <s v="REGISTRO EN LINEA"/>
    <s v="TRAMITE-CERTIFICADO DE INSPECCION DE SEGURIDAD"/>
    <s v="PENDIENTE FINALIZAR"/>
    <n v="14395314"/>
    <s v="JOHN FABER GONZALEZ AVENDAÃ‘O"/>
    <s v="SOLICITUD DE VISITA PARA EL CERTIFICADO DE BOMBEROS AL ESTABLECIMIENTO COMERCIAL DENOMINADO: PARQUEADERO EL DANER UBICADO EN: TV 11 SUR 14 23 BARRIO VENECIA REPRESENTANTE LEGAL: JHON FABER GONZALEZ AVENDAÑO CEDULA / NIT: 14395314 CELULAR: 3134108134 SU ACTIVIDAD ES: «ACTIVIDADES DE ESTACIONES, VÍAS Y SERVICIOS COMPLEMENTARIOS PARA EL TRANSPORTE TERRESTRE»."/>
    <s v="Tv 11sur N 14 - 23"/>
    <m/>
    <s v="2024-005349"/>
    <d v="2024-02-04T00:00:00"/>
    <s v="VERDE"/>
    <d v="2024-02-14T00:00:00"/>
    <s v="SECRETARIA GENERAL ATENCION AL CIUDADANO"/>
    <m/>
    <s v="NO REGISTRA"/>
  </r>
  <r>
    <s v="2024-007784"/>
    <d v="2024-01-31T00:00:00"/>
    <x v="12"/>
    <s v="REGISTRO EN LINEA"/>
    <s v="TRAMITE-CERTIFICADO DE INSPECCION DE SEGURIDAD"/>
    <s v="PENDIENTE FINALIZAR"/>
    <n v="901124576"/>
    <s v="CENTROM INTEGRAL DE DIAGNOSTICO Y TRATAMINETO DE PACIENTE ALERGICO"/>
    <s v="SOLICITUD DE VISITA PARA EL CERTIFICADO DE BOMBEROS AL ESTABLECIMIENTO COMERCIAL DENOMINADO:CLINICA DE ALEGRIAS DE COLOMBIA UBICADO EN: CRA 12 SUR 93 134 CS 410 ED MEDICADIZ REPRESENTANTE LEGAL: JAIRO OCAMPO GOMEZ CEDULA / NIT: 901124576 CELULAR: 3134108134 SU ACTIVIDAD ES: ACTIVIDADES DE LA PRÁCTICA MÉDICA, SIN INTERNACIÓN"/>
    <s v="Carrera 12 Sur No 93- 21 Barrio Clinica Medicadiz Via Areouerto"/>
    <m/>
    <s v="2024-005350"/>
    <d v="2024-02-04T00:00:00"/>
    <s v="VERDE"/>
    <d v="2024-02-14T00:00:00"/>
    <s v="SECRETARIA GENERAL ATENCION AL CIUDADANO"/>
    <m/>
    <s v="NO REGISTRA"/>
  </r>
  <r>
    <s v="2024-007799"/>
    <d v="2024-01-31T00:00:00"/>
    <x v="12"/>
    <s v="REGISTRO EN LINEA"/>
    <s v="TRAMITE-CERTIFICADO DE INSPECCION DE SEGURIDAD"/>
    <s v="PENDIENTE FINALIZAR"/>
    <n v="14210567"/>
    <s v="ALBERTO CAMARGO IZQUIERDO"/>
    <s v="SOLICITUD DE VISITA PARA EL CERTIFICADO DE BOMBEROS AL ESTABLECIMIENTO COMERCIAL DENOMINADO: ALMACEN DE VIDRIOS EL PELDAR UBICADO EN: CLL 25A 5 123 BARRIO BELARCAZAR REPRESENTANTE LEGAL: CALLE 25 A 123 BELALCAZAR CEDULA / NIT: 14210567 CELULAR: 2652368 SU ACTIVIDAD ES:«COMERCIO DE PARTES, PIEZAS (AUTOPARTES) Y ACCESORIOS (LUJOS) PARA VEHÍCULOS AUTOMOTORES»."/>
    <s v="Cl 25 A 5 123 Brr Belalcazar"/>
    <m/>
    <s v="2024-005351"/>
    <d v="2024-02-04T00:00:00"/>
    <s v="VERDE"/>
    <d v="2024-02-14T00:00:00"/>
    <s v="SECRETARIA GENERAL ATENCION AL CIUDADANO"/>
    <m/>
    <s v="NO REGISTRA"/>
  </r>
  <r>
    <s v="2024-007822"/>
    <d v="2024-01-31T00:00:00"/>
    <x v="12"/>
    <s v="REGISTRO EN LINEA"/>
    <s v="TRAMITE-CERTIFICADO DE INSPECCION DE SEGURIDAD"/>
    <s v="PENDIENTE FINALIZAR"/>
    <n v="0"/>
    <s v="ANONIMO"/>
    <s v="SOLICITUD DE VISITA PARA EL CERTIFICADO DE BOMBEROS AL ESTABLECIMIENTO COMERCIAL DENOMINADO:SELVA NEGRA PARRILLA UBICADO EN: CALLE 60 N 10-02 URB ARKAMONICA REPRESENTANTE LEGAL: MARIA JOSE PALACIO CEDULA / NIT: 1105462218 CELULAR: 3187519119 SU ACTIVIDAD ES: EXPENDIO A LA MESA DE COMIDAS PREPARADAS"/>
    <m/>
    <m/>
    <s v="2024-005352"/>
    <d v="2024-02-04T00:00:00"/>
    <s v="VERDE"/>
    <d v="2024-02-14T00:00:00"/>
    <s v="SECRETARIA GENERAL ATENCION AL CIUDADANO"/>
    <m/>
    <s v="NO REGISTRA"/>
  </r>
  <r>
    <s v="2024-007829"/>
    <d v="2024-01-31T00:00:00"/>
    <x v="12"/>
    <s v="REGISTRO EN LINEA"/>
    <s v="TRAMITE-CERTIFICADO DE INSPECCION DE SEGURIDAD"/>
    <s v="PENDIENTE FINALIZAR"/>
    <n v="1110481522"/>
    <s v="LUIS FERNANDO MENSOZA SANCHEZ"/>
    <s v="SOLICITUD DE VISITA PARA EL CERTIFICADO DE BOMBEROS AL ESTABLECIMIENTO COMERCIAL DENOMINADO:RIE ODONTOLOGICA ESTETICA ESPECIALIZADA LIBERA TU SONRISA UBICADO EN: CALLE 59 5 72 BARRIO LIMONAR V SECTOR REPRESENTANTE LEGAL: LUIS FERNANDO MENDOZA CEDULA / NIT: 1110481522 CELULAR: 3157339559 SU ACTIVIDAD ES: ACTIVIDADES DE LA PRÁCTICA ODONTOLÓGICA"/>
    <s v="Rieodontologiaestetica@Gmail.Com"/>
    <m/>
    <s v="2024-005354"/>
    <d v="2024-02-04T00:00:00"/>
    <s v="VERDE"/>
    <d v="2024-02-14T00:00:00"/>
    <s v="SECRETARIA GENERAL ATENCION AL CIUDADANO"/>
    <m/>
    <s v="NO REGISTRA"/>
  </r>
  <r>
    <s v="2024-007875"/>
    <d v="2024-01-31T00:00:00"/>
    <x v="12"/>
    <s v="CORRESPONDENCIA"/>
    <s v="TRAMITE-CERTIFICADO DE INSPECCION DE SEGURIDAD"/>
    <s v="PENDIENTE FINALIZAR"/>
    <n v="65740072"/>
    <s v="ARIAS RAMIREZ LUZ-DARY"/>
    <s v="SOLICITUD DE CERTIFICADO DE INSPECCION DE SEGURIDAD"/>
    <s v="K 1a S 34 20"/>
    <m/>
    <s v="2024-005355"/>
    <d v="2024-02-04T00:00:00"/>
    <s v="VERDE"/>
    <d v="2024-02-14T00:00:00"/>
    <s v="SECRETARIA GENERAL ATENCION AL CIUDADANO"/>
    <s v="NINGUNO"/>
    <s v="NO REGISTRA"/>
  </r>
  <r>
    <s v="2024-007915"/>
    <d v="2024-01-31T00:00:00"/>
    <x v="12"/>
    <s v="REGISTRO EN LINEA"/>
    <s v="TRAMITE-CERTIFICADO DE INSPECCION DE SEGURIDAD"/>
    <s v="PENDIENTE FINALIZAR"/>
    <n v="0"/>
    <s v="ANONIMO"/>
    <s v="SOLICITUD DE VISITA PARA EL CERTIFICADO DE BOMBEROS AL ESTABLECIMIENTO COMERCIAL DENOMINADO:BIOASEP COLOMBIA S.A.S. UBICADO EN: CR 4 70 - 11 MZ B CS 39 - BRR VALPARAISO REPRESENTANTE LEGAL: JUAN CARLOS ALBARRACIN MIRANDA CEDULA / NIT: 16.461.359 CELULAR: 3115525150 SU ACTIVIDAD ES: «COMERCIO AL POR MENOR DE PRODUCTOS FARMACÉUTICOS Y MEDICINALES, COSMÉTICOS Y ARTÍCULOS DE TOCADOR, EN ESTABLECIMIENTOS ESPECIALIZADOS»."/>
    <m/>
    <m/>
    <s v="2024-005356"/>
    <d v="2024-02-04T00:00:00"/>
    <s v="VERDE"/>
    <d v="2024-02-14T00:00:00"/>
    <s v="SECRETARIA GENERAL ATENCION AL CIUDADANO"/>
    <m/>
    <s v="NO REGISTRA"/>
  </r>
  <r>
    <s v="2024-007918"/>
    <d v="2024-01-31T00:00:00"/>
    <x v="12"/>
    <s v="CORREO ELECTRONICO"/>
    <s v="TRAMITE-CERTIFICADO DE INSPECCION DE SEGURIDAD"/>
    <s v="PENDIENTE FINALIZAR"/>
    <n v="890937146"/>
    <s v="COMERCIALIZADORA RAGGED Y CIA S.A.S"/>
    <s v="SOLICITUD DE RESPUESTA A SOLICITU DE INSPECCION DE SEGURIDAD- 2023-071943"/>
    <s v="Cl 16 Sur 51-14 Medellin"/>
    <m/>
    <s v="2024-005357"/>
    <d v="2024-02-04T00:00:00"/>
    <s v="VERDE"/>
    <d v="2024-02-14T00:00:00"/>
    <s v="SECRETARIA GENERAL ATENCION AL CIUDADANO"/>
    <s v="NINGUNO"/>
    <s v="NO REGISTRA"/>
  </r>
  <r>
    <s v="2024-007921"/>
    <d v="2024-01-31T00:00:00"/>
    <x v="12"/>
    <s v="REGISTRO EN LINEA"/>
    <s v="TRAMITE-CERTIFICADO DE INSPECCION DE SEGURIDAD"/>
    <s v="PENDIENTE FINALIZAR"/>
    <n v="0"/>
    <s v="ANONIMO"/>
    <s v="SOLICITUD DE VISITA PARA EL CERTIFICADO DE BOMBEROS AL ESTABLECIMIENTO COMERCIAL DENOMINADO:TORREON EMPRESARIAL IE &amp; CONJUNTO RESIDENCIAL SANTA MONICA UBICADO EN: CL 53 6 12 REPRESENTANTE LEGAL: ADRIANA MARCELA CASTAÑO CARREÑO CEDULA / NIT: 9 0 0 9 2 2 2 2 7 CELULAR: 3 1 1 5 2 3 8 0 8 3 SU ACTIVIDAD ES: ACTIVIDADES DE OTRAS ASOCIACIONES NCP"/>
    <m/>
    <m/>
    <s v="2024-005358"/>
    <d v="2024-02-04T00:00:00"/>
    <s v="VERDE"/>
    <d v="2024-02-14T00:00:00"/>
    <s v="SECRETARIA GENERAL ATENCION AL CIUDADANO"/>
    <m/>
    <s v="NO REGISTRA"/>
  </r>
  <r>
    <s v="2024-007965"/>
    <d v="2024-01-31T00:00:00"/>
    <x v="12"/>
    <s v="CORRESPONDENCIA"/>
    <s v="TRAMITE-CERTIFICADO DE INSPECCION DE SEGURIDAD"/>
    <s v="PENDIENTE FINALIZAR"/>
    <n v="93367715"/>
    <s v="CARLOS ARTURO DIAZ GARCIA"/>
    <s v="SOLICITUD INSPECCION DE SEGURIDAD"/>
    <s v="Cr 4b # 32b-79 Brr La Francia"/>
    <m/>
    <s v="2024-005359"/>
    <d v="2024-02-04T00:00:00"/>
    <s v="VERDE"/>
    <d v="2024-02-14T00:00:00"/>
    <s v="SECRETARIA GENERAL ATENCION AL CIUDADANO"/>
    <s v="NINGUNO"/>
    <s v="NO REGISTRA"/>
  </r>
  <r>
    <s v="2024-007968"/>
    <d v="2024-01-31T00:00:00"/>
    <x v="12"/>
    <s v="REGISTRO EN LINEA"/>
    <s v="TRAMITE-CERTIFICADO DE INSPECCION DE SEGURIDAD"/>
    <s v="PENDIENTE FINALIZAR"/>
    <n v="1005713393"/>
    <s v="ESTEBAN ANDRES SUARIQUE AVILA"/>
    <s v="POR MEDIO DE LA PRESENTE, SOLICITO A USTEDES LA REALIZACIÓN DE LA INSPECCIÓN DE SEGURIDAD, PARA MI NEGOCIO POWERLED, UBICADO EN LA CRA 4 # 17-34 BRR CENTRO CON NÚMERO DE NIT 1005713393-9."/>
    <s v="Administracion@Prodelec.Co"/>
    <m/>
    <s v="2024-005360"/>
    <d v="2024-02-04T00:00:00"/>
    <s v="VERDE"/>
    <d v="2024-02-14T00:00:00"/>
    <s v="SECRETARIA GENERAL ATENCION AL CIUDADANO"/>
    <m/>
    <s v="NO REGISTRA"/>
  </r>
  <r>
    <s v="2024-007978"/>
    <d v="2024-01-31T00:00:00"/>
    <x v="12"/>
    <s v="REGISTRO EN LINEA"/>
    <s v="TRAMITE-CERTIFICADO DE INSPECCION DE SEGURIDAD"/>
    <s v="PENDIENTE FINALIZAR"/>
    <n v="830101778"/>
    <s v="FRANQUICIAS Y CONCESIONES S A S - FRAYCO S A S"/>
    <s v="SOLICITUD DE VISITA PARA EL CERTIFICADO DE BOMBEROS AL ESTABLECIMIENTO COMERCIAL DENOMINADO:PRESTO MULTICENTRO UBICADO EN:AV AMBALA CON CALLE 60 REPRESENTANTE LEGAL:LUZ HERLEY GARZON CEDULA / NIT: 830101778-6 CELULAR: SU ACTIVIDAD ES: EXPENDIO DE COMIDAS PREPADAS ALA MESA"/>
    <s v="Cr 5 N 60-123 Lc 250"/>
    <m/>
    <s v="2024-005361"/>
    <d v="2024-02-04T00:00:00"/>
    <s v="VERDE"/>
    <d v="2024-02-14T00:00:00"/>
    <s v="SECRETARIA GENERAL ATENCION AL CIUDADANO"/>
    <m/>
    <s v="NO REGISTRA"/>
  </r>
  <r>
    <s v="2024-007987"/>
    <d v="2024-01-31T00:00:00"/>
    <x v="12"/>
    <s v="REGISTRO EN LINEA"/>
    <s v="TRAMITE-CERTIFICADO DE INSPECCION DE SEGURIDAD"/>
    <s v="PENDIENTE FINALIZAR"/>
    <n v="830101778"/>
    <s v="FRANQUICIAS Y CONCESIONES S A S - FRAYCO S A S"/>
    <s v="SOLICITUD DE VISITA PARA EL CERTIFICADO DE BOMBEROS AL ESTABLECIMIENTO COMERCIAL DENOMINADO:PRESTO IBE HOMECENTER UBICADO EN:CL 83 CRA 5 LC3 REPRESENTANTE LEGAL:LUZ HERLEY GARZON CEDULA / NIT: 830101778-6 CELULAR: SU ACTIVIDAD ES: EXPENDIO DE COMIDAS PREPADAS ALA MESA"/>
    <s v="Cr 5 N 60-123 Lc 250"/>
    <m/>
    <s v="2024-005362"/>
    <d v="2024-02-04T00:00:00"/>
    <s v="VERDE"/>
    <d v="2024-02-14T00:00:00"/>
    <s v="SECRETARIA GENERAL ATENCION AL CIUDADANO"/>
    <m/>
    <s v="NO REGISTRA"/>
  </r>
  <r>
    <s v="2024-007999"/>
    <d v="2024-01-31T00:00:00"/>
    <x v="12"/>
    <s v="REGISTRO EN LINEA"/>
    <s v="TRAMITE-CERTIFICADO DE INSPECCION DE SEGURIDAD"/>
    <s v="PENDIENTE FINALIZAR"/>
    <n v="830101778"/>
    <s v="FRANQUICIAS Y CONCESIONES S A S - FRAYCO S A S"/>
    <s v="SOLICITUD DE VISITA PARA EL CERTIFICADO DE BOMBEROS AL ESTABLECIMIENTO COMERCIAL DENOMINADO:PRESTO IBG PIEDRA PINTADA UBICADO EN:PRESTO IBG PIEDRA PINTADA REPRESENTANTE LEGAL:LUZ HERLEY GARZON CEDULA / NIT: 830101778-6 CELULAR: SU ACTIVIDAD ES: EXPENDIO DE COMIDAS PREPADAS ALA MESA"/>
    <s v="Cr 5 N 60-123 Lc 250"/>
    <m/>
    <s v="2024-005363"/>
    <d v="2024-02-04T00:00:00"/>
    <s v="VERDE"/>
    <d v="2024-02-14T00:00:00"/>
    <s v="SECRETARIA GENERAL ATENCION AL CIUDADANO"/>
    <m/>
    <s v="NO REGISTRA"/>
  </r>
  <r>
    <s v="2024-008001"/>
    <d v="2024-01-31T00:00:00"/>
    <x v="12"/>
    <s v="CORRESPONDENCIA"/>
    <s v="TRAMITE-CERTIFICADO DE INSPECCION DE SEGURIDAD"/>
    <s v="PENDIENTE FINALIZAR"/>
    <n v="4378432"/>
    <s v="ADRIAN ADRIAN"/>
    <s v="SOLICITUD EXPEDICION CERTIFICADO BOMBEROS"/>
    <s v="Mantequillo 240@Gmail.Com"/>
    <m/>
    <s v="2024-005364"/>
    <d v="2024-02-04T00:00:00"/>
    <s v="VERDE"/>
    <d v="2024-02-14T00:00:00"/>
    <s v="SECRETARIA GENERAL ATENCION AL CIUDADANO"/>
    <s v="NINGUNO"/>
    <s v="NO REGISTRA"/>
  </r>
  <r>
    <s v="2024-008005"/>
    <d v="2024-01-31T00:00:00"/>
    <x v="12"/>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123 LC 250 REPRESENTANTE LEGAL:LUZ HERLEY GARZON CEDULA / NIT: 830101778-6 CELULAR: SU ACTIVIDAD ES: EXPENDIO DE COMIDAS PREPADAS ALA MESA"/>
    <s v="Cr 5 N 60-123 Lc 250"/>
    <m/>
    <s v="2024-005365"/>
    <d v="2024-02-04T00:00:00"/>
    <s v="VERDE"/>
    <d v="2024-02-14T00:00:00"/>
    <s v="SECRETARIA GENERAL ATENCION AL CIUDADANO"/>
    <m/>
    <s v="NO REGISTRA"/>
  </r>
  <r>
    <s v="2024-008008"/>
    <d v="2024-01-31T00:00:00"/>
    <x v="12"/>
    <s v="REGISTRO EN LINEA"/>
    <s v="TRAMITE-CERTIFICADO DE INSPECCION DE SEGURIDAD"/>
    <s v="PENDIENTE FINALIZAR"/>
    <n v="0"/>
    <s v="ANONIMO"/>
    <s v="SOLICITUD DE VISITA PARA EL CERTIFICADO DE BOMBEROS AL ESTABLECIMIENTO COMERCIAL DENOMINADO:CLINICA DE SALUD MENTAL BEHAVIOUR SALUD SAS UBICADO EN LT 5 MZ Q - BRR LA MACARENA REPRESENTANTE LEGAL:CLINICA DE SALUD MENTAL BEHAVIOUR SALUD SAS CEDULA / NIT: CELULAR: 3126800263 SU ACTIVIDAD ES: «ACTIVIDADES DE APOYO TERAPÉUTICO»."/>
    <s v="Fabrica De Licores Del Tolima"/>
    <m/>
    <s v="2024-005366"/>
    <d v="2024-02-04T00:00:00"/>
    <s v="VERDE"/>
    <d v="2024-02-14T00:00:00"/>
    <s v="SECRETARIA GENERAL ATENCION AL CIUDADANO"/>
    <m/>
    <s v="NO REGISTRA"/>
  </r>
  <r>
    <s v="2024-008016"/>
    <d v="2024-01-31T00:00:00"/>
    <x v="12"/>
    <s v="REGISTRO EN LINEA"/>
    <s v="TRAMITE-CERTIFICADO DE INSPECCION DE SEGURIDAD"/>
    <s v="PENDIENTE FINALIZAR"/>
    <n v="52075751"/>
    <s v="LIGIA CORTES TRUJILLO"/>
    <s v="SOLICITUD DE VISITA PARA EL CERTIFICADO DE BOMBEROS AL ESTABLECIMIENTO COMERCIAL DENOMINADO:LA TIENDA LIYIS UBICADO EN CRA 12 N 35-69 BARRIO GAITAN REPRESENTANTE LEGAL:LIGIA CORTES CEDULA / NIT: 52075751 CELULAR: 3164664461 SU ACTIVIDAD ES: COMERCIO AL POR MENOR EN ESTABLECIMIENTOS NO ESPECIALIZADOS, CON SURTIDO COMPUESTO PRINCIPALMENTE POR PRODUCTOS DIFERENTES DE ALIMENTOS (VÍVERES EN GENERAL) ..."/>
    <s v="Carrera 11a No. 33-79"/>
    <m/>
    <s v="2024-005367"/>
    <d v="2024-02-04T00:00:00"/>
    <s v="VERDE"/>
    <d v="2024-02-14T00:00:00"/>
    <s v="SECRETARIA GENERAL ATENCION AL CIUDADANO"/>
    <m/>
    <s v="NO REGISTRA"/>
  </r>
  <r>
    <s v="2024-008022"/>
    <d v="2024-01-31T00:00:00"/>
    <x v="12"/>
    <s v="REGISTRO EN LINEA"/>
    <s v="TRAMITE-CERTIFICADO DE INSPECCION DE SEGURIDAD"/>
    <s v="PENDIENTE FINALIZAR"/>
    <n v="28534969"/>
    <s v="ROSALBA CAMACHO"/>
    <s v="SOLICITUD DE VISITA PARA EL CERTIFICADO DE BOMBEROS AL ESTABLECIMIENTO COMERCIAL DENOMINADO:CENTRO DE LUBRICANTES EL ROSAL UBICADO EN AVENIDA AMBALA #33-61 REPRESENTANTE LEGAL:ROSALBA CAMACHO CEDULA / NIT: 28534969-5 CELULAR: 2641721 SU ACTIVIDAD ES: CAMBIO DE ACEITES PARA CARROS Y MOTOS"/>
    <s v="Av Ambala 33-61"/>
    <m/>
    <s v="2024-005368"/>
    <d v="2024-02-04T00:00:00"/>
    <s v="VERDE"/>
    <d v="2024-02-14T00:00:00"/>
    <s v="SECRETARIA GENERAL ATENCION AL CIUDADANO"/>
    <m/>
    <s v="NO REGISTRA"/>
  </r>
  <r>
    <s v="2024-008030"/>
    <d v="2024-01-31T00:00:00"/>
    <x v="12"/>
    <s v="REGISTRO EN LINEA"/>
    <s v="TRAMITE-CERTIFICADO DE INSPECCION DE SEGURIDAD"/>
    <s v="PENDIENTE FINALIZAR"/>
    <n v="0"/>
    <s v="ANONIMO"/>
    <s v="SOLICITUD DE VISITA PARA EL CERTIFICADO DE BOMBEROS AL ESTABLECIMIENTO COMERCIAL DENOMINADO PAN OPTIMO LA 10 UBICADO EN CALLE 10 #9-01B BELEN REPRESENTANTE LEGAL:CARLOS JULIO CASAS CEDULA / NIT: 93399771 CELULAR: SU ACTIVIDAD ES: ELABORACION DE PRODUCTOS DE PANADERIA"/>
    <m/>
    <m/>
    <s v="2024-005369"/>
    <d v="2024-02-04T00:00:00"/>
    <s v="VERDE"/>
    <d v="2024-02-14T00:00:00"/>
    <s v="SECRETARIA GENERAL ATENCION AL CIUDADANO"/>
    <m/>
    <s v="NO REGISTRA"/>
  </r>
  <r>
    <s v="2024-008033"/>
    <d v="2024-01-31T00:00:00"/>
    <x v="12"/>
    <s v="REGISTRO EN LINEA"/>
    <s v="TRAMITE-CERTIFICADO DE INSPECCION DE SEGURIDAD"/>
    <s v="PENDIENTE FINALIZAR"/>
    <n v="0"/>
    <s v="ANONIMO"/>
    <s v="SOLICITUD DE VISITA PARA EL CERTIFICADO DE BOMBEROS AL ESTABLECIMIENTO COMERCIAL DENOMINADO PLUSFHARMA DROGUERIA UBICADO EN MZ 55 CASA 13 JORDAN 2 ETAPA REPRESENTANTE LEGAL:CLAUDIA BIBIANA AVILA CEDULA / NIT: 65759256 CELULAR: SU ACTIVIDAD ES: COMERCIO AL POR MENOR DE PRODUCTOS FARMACÉUTICOS Y MEDICINALES, COSMÉTICOS Y ARTÍCULOS DE TOCADOR EN"/>
    <m/>
    <m/>
    <s v="2024-005370"/>
    <d v="2024-02-04T00:00:00"/>
    <s v="VERDE"/>
    <d v="2024-02-14T00:00:00"/>
    <s v="SECRETARIA GENERAL ATENCION AL CIUDADANO"/>
    <m/>
    <s v="NO REGISTRA"/>
  </r>
  <r>
    <s v="2024-008045"/>
    <d v="2024-01-31T00:00:00"/>
    <x v="12"/>
    <s v="REGISTRO EN LINEA"/>
    <s v="TRAMITE-CERTIFICADO DE INSPECCION DE SEGURIDAD"/>
    <s v="PENDIENTE FINALIZAR"/>
    <n v="0"/>
    <s v="ANONIMO"/>
    <s v="SOLICITUD DE VISITA PARA EL CERTIFICADO DE BOMBEROS AL ESTABLECIMIENTO COMERCIAL DENOMINADO CERAMIGRES IBAGUE UBICADO EN CR 5 N 78A-116/118 - JARDÍN I ETAPA 2. REPRESENTANTE LEGAL:FERNANDO SAMUDIO ROJAS CEDULA / NIT: 832.004.104-4 CELULAR: 7444420 SU ACTIVIDAD ES: «COMERCIO AL POR MAYOR DE MATERIALES DE CONSTRUCCIÓN, ARTÍCULOS DE FERRETERÍA, PINTURAS, PRODUCTOS DE VIDRIO, EQUIPO Y MATERIALES DE FONTANERÍA Y CALEFACCIÓN»."/>
    <m/>
    <m/>
    <s v="2024-005371"/>
    <d v="2024-02-04T00:00:00"/>
    <s v="VERDE"/>
    <d v="2024-02-14T00:00:00"/>
    <s v="SECRETARIA GENERAL ATENCION AL CIUDADANO"/>
    <m/>
    <s v="NO REGISTRA"/>
  </r>
  <r>
    <s v="2024-008048"/>
    <d v="2024-01-31T00:00:00"/>
    <x v="12"/>
    <s v="REGISTRO EN LINEA"/>
    <s v="TRAMITE-CERTIFICADO DE INSPECCION DE SEGURIDAD"/>
    <s v="PENDIENTE FINALIZAR"/>
    <n v="0"/>
    <s v="ANONIMO"/>
    <s v="SOLICITUD DE VISITA PARA EL CERTIFICADO DE BOMBEROS AL ESTABLECIMIENTO COMERCIAL DENOMINADO MAXCERAMICA IBAGUE RESTREPO UBICADO EN CR 5 N 86-719 BODEGA 6 DE IBAGUE - BRR RESTREPO 2. REPRESENTANTE LEGAL:FERNANDO SAMUDIO ROJAS CEDULA / NIT: 832.004.104-4 CELULAR: 7444420 SU ACTIVIDAD ES: «COMERCIO AL POR MAYOR DE MATERIALES DE CONSTRUCCIÓN, ARTÍCULOS DE FERRETERÍA, PINTURAS, PRODUCTOS DE VIDRIO, EQUIPO Y MATERIALES DE FONTANERÍA Y CALEFACCIÓN»."/>
    <m/>
    <m/>
    <s v="2024-005372"/>
    <d v="2024-02-04T00:00:00"/>
    <s v="VERDE"/>
    <d v="2024-02-14T00:00:00"/>
    <s v="SECRETARIA GENERAL ATENCION AL CIUDADANO"/>
    <m/>
    <s v="NO REGISTRA"/>
  </r>
  <r>
    <s v="2024-008053"/>
    <d v="2024-01-31T00:00:00"/>
    <x v="12"/>
    <s v="REGISTRO EN LINEA"/>
    <s v="TRAMITE-CERTIFICADO DE INSPECCION DE SEGURIDAD"/>
    <s v="PENDIENTE FINALIZAR"/>
    <n v="0"/>
    <s v="ANONIMO"/>
    <s v="SOLICITUD DE VISITA PARA EL CERTIFICADO DE BOMBEROS AL ESTABLECIMIENTO COMERCIAL DENOMINADO OCOBOS EL DESCANSO UBICADO EN CARRERA 13 NR 13 -33 LOS OCOBOS REPRESENTANTE LEGAL PABLO ANTONIO MACHECHA CEDULA / NIT: 93386121 CELULAR: 3143028628 SU ACTIVIDAD ES: ALOJAMIENTO POR HORAS"/>
    <m/>
    <m/>
    <s v="2024-005373"/>
    <d v="2024-02-04T00:00:00"/>
    <s v="VERDE"/>
    <d v="2024-02-14T00:00:00"/>
    <s v="SECRETARIA GENERAL ATENCION AL CIUDADANO"/>
    <m/>
    <s v="NO REGISTRA"/>
  </r>
  <r>
    <s v="2024-008065"/>
    <d v="2024-01-31T00:00:00"/>
    <x v="12"/>
    <s v="REGISTRO EN LINEA"/>
    <s v="TRAMITE-CERTIFICADO DE INSPECCION DE SEGURIDAD"/>
    <s v="PENDIENTE FINALIZAR"/>
    <n v="0"/>
    <s v="ANONIMO"/>
    <s v="SOLICITUD DE VISITA PARA EL CERTIFICADO DE BOMBEROS AL ESTABLECIMIENTO COMERCIAL DENOMINADO SERVICIO DE VIDA SERVI LIFE S.A.S UBICADO EN CR 19 A BIS N 64-14 MZ L CA 19 - BRR LOS MANDARINOS REPRESENTANTE LEGAL LUZ MARINA DIAZ SANCHEZ CEDULA / NIT: 1.110.505.064 CELULAR: 3182012200 SU ACTIVIDAD ES: EL TRANSPORTE EN AMBULANCIA"/>
    <m/>
    <m/>
    <s v="2024-005374"/>
    <d v="2024-02-04T00:00:00"/>
    <s v="VERDE"/>
    <d v="2024-02-14T00:00:00"/>
    <s v="SECRETARIA GENERAL ATENCION AL CIUDADANO"/>
    <m/>
    <s v="NO REGISTRA"/>
  </r>
  <r>
    <s v="2024-008070"/>
    <d v="2024-01-31T00:00:00"/>
    <x v="12"/>
    <s v="REGISTRO EN LINEA"/>
    <s v="TRAMITE-CERTIFICADO DE INSPECCION DE SEGURIDAD"/>
    <s v="PENDIENTE FINALIZAR"/>
    <n v="0"/>
    <s v="ANONIMO"/>
    <s v="SOLICITUD DE VISITA PARA EL CERTIFICADO DE BOMBEROS AL ESTABLECIMIENTO COMERCIAL DENOMINADO DROGUERIA EDISALUD UBICADO EN MANZANA A CASA 8 URBANIZACION SANTA CATALINA II REPRESENTANTE LEGAL YURY PATRICIA PRADA CEDULA / NIT: 1110491268 CELULAR: 3148423692 SU ACTIVIDAD ES: «COMERCIO AL POR MENOR DE PRODUCTOS FARMACÉUTICOS Y MEDICINALES, COSMÉTICOS Y ARTÍCULOS DE TOCADOR, EN ESTABLECIMIENTOS ESPECIALIZADOS»."/>
    <m/>
    <m/>
    <s v="2024-005375"/>
    <d v="2024-02-04T00:00:00"/>
    <s v="VERDE"/>
    <d v="2024-02-14T00:00:00"/>
    <s v="SECRETARIA GENERAL ATENCION AL CIUDADANO"/>
    <m/>
    <s v="NO REGISTRA"/>
  </r>
  <r>
    <s v="2024-008074"/>
    <d v="2024-01-31T00:00:00"/>
    <x v="12"/>
    <s v="REGISTRO EN LINEA"/>
    <s v="TRAMITE-CERTIFICADO DE INSPECCION DE SEGURIDAD"/>
    <s v="PENDIENTE FINALIZAR"/>
    <n v="38202555"/>
    <s v="MARIA EDERLEN PARRA CASTAÃ‘EDA"/>
    <s v="SOLICITUD DE VISITA PARA EL CERTIFICADO DE BOMBEROS AL ESTABLECIMIENTO COMERCIAL DENOMINADO TERTULIADERO ISA Y RON UBICADO CARRERA N 26 -46 BARRIO CLARET REPRESENTANTE LEGAL MARIA EDERLEN PARRA CASTAÑEDA CEDULA / NIT: 38202555 CELULAR: 3138128283 SU ACTIVIDAD ES: COMERCIO AL POR MENOR EN ESTABLECIMIENTOS NO ESPECIALIZADOS CON SURTIDO COMPUESTOS PRINCIPALMENTE POR BEBIDAS ALCOHOLICAS Y NO ALCOHOLICAS"/>
    <s v="Calle 28 2 A 47 Barrio Claret"/>
    <m/>
    <s v="2024-005376"/>
    <d v="2024-02-04T00:00:00"/>
    <s v="VERDE"/>
    <d v="2024-02-14T00:00:00"/>
    <s v="SECRETARIA GENERAL ATENCION AL CIUDADANO"/>
    <m/>
    <s v="NO REGISTRA"/>
  </r>
  <r>
    <s v="2024-008077"/>
    <d v="2024-01-31T00:00:00"/>
    <x v="12"/>
    <s v="REGISTRO EN LINEA"/>
    <s v="TRAMITE-CERTIFICADO DE INSPECCION DE SEGURIDAD"/>
    <s v="PENDIENTE FINALIZAR"/>
    <n v="93357328"/>
    <s v="JOSE ABADIAS SANCHEZ"/>
    <s v="SOLICITUD DE VISITA PARA EL CERTIFICADO DE BOMBEROS AL ESTABLECIMIENTO COMERCIAL DENOMINADO TALLER ABADIA UBICADO AVENIDA 1 NR 22-120 SAN PEDRO ALEJANDRINO REPRESENTANTE LEGAL JOSE ABADIAS SANCHEZ CEDULA / NIT: 93357328 CELULAR: 2632232 SU ACTIVIDAD ES: MANTENIMIENTO Y REPARACIÓN DE VEHÍCULOS AUTOMOTORES"/>
    <s v="Av. 1 No. 22-120"/>
    <m/>
    <s v="2024-005377"/>
    <d v="2024-02-04T00:00:00"/>
    <s v="VERDE"/>
    <d v="2024-02-14T00:00:00"/>
    <s v="SECRETARIA GENERAL ATENCION AL CIUDADANO"/>
    <m/>
    <s v="NO REGISTRA"/>
  </r>
  <r>
    <s v="2024-008082"/>
    <d v="2024-01-31T00:00:00"/>
    <x v="12"/>
    <s v="REGISTRO EN LINEA"/>
    <s v="TRAMITE-CERTIFICADO DE INSPECCION DE SEGURIDAD"/>
    <s v="PENDIENTE FINALIZAR"/>
    <n v="0"/>
    <s v="ANONIMO"/>
    <s v="SOLICITUD DE VISITA DE BOMBEROS"/>
    <m/>
    <m/>
    <s v="2024-005378"/>
    <d v="2024-02-04T00:00:00"/>
    <s v="VERDE"/>
    <d v="2024-02-14T00:00:00"/>
    <s v="SECRETARIA GENERAL ATENCION AL CIUDADANO"/>
    <m/>
    <s v="NO REGISTRA"/>
  </r>
  <r>
    <s v="2024-008083"/>
    <d v="2024-01-31T00:00:00"/>
    <x v="12"/>
    <s v="REGISTRO EN LINEA"/>
    <s v="TRAMITE-CERTIFICADO DE INSPECCION DE SEGURIDAD"/>
    <s v="PENDIENTE FINALIZAR"/>
    <n v="900538591"/>
    <s v="ARIS TEXTIL S.A.S"/>
    <s v="SOLICITUD DE VISITA PARA EL CERTIFICADO DE BOMBEROS AL ESTABLECIMIENTO COMERCIAL DENOMINADO TIENDA ELEGANTHOME IBAGUE UBICADO CARRERA 3 N 17-52 REPRESENTANTE LEGAL ARIS TEXTILES S.A.S CEDULA / NIT: 900538591 CELULAR: 5156801 SU ACTIVIDAD ES: VENTA DE LENCERIA PARA PARA EL HOGAR"/>
    <s v="Cl 16 35 B 97 Zn Industrial Yumbo"/>
    <m/>
    <s v="2024-005379"/>
    <d v="2024-02-04T00:00:00"/>
    <s v="VERDE"/>
    <d v="2024-02-14T00:00:00"/>
    <s v="SECRETARIA GENERAL ATENCION AL CIUDADANO"/>
    <m/>
    <s v="NO REGISTRA"/>
  </r>
  <r>
    <s v="2024-008085"/>
    <d v="2024-01-31T00:00:00"/>
    <x v="12"/>
    <s v="REGISTRO EN LINEA"/>
    <s v="TRAMITE-CERTIFICADO DE INSPECCION DE SEGURIDAD"/>
    <s v="PENDIENTE FINALIZAR"/>
    <n v="0"/>
    <s v="ANONIMO"/>
    <s v="SOLICITUD DE VISITA PARA EL CERTIFICADO DE BOMBEROS AL ESTABLECIMIENTO COMERCIAL DENOMINADO BAR BORANDA UBICADO CALLE 75#1-203 JARDIN DE ALTOSURE REPRESENTANTE LEGAL MARÍA BETTY CASTILLO CEDULA / NIT: 65742075 CELULAR: SU ACTIVIDAD ES: EXPENDIO DE EXPENDIO DE BEBIDAS ALCOHOLICAS PARA EL CONSUMO DENTRO DEL ESTABLECIMIENTO"/>
    <s v="Cl 16 35 B 97 Zn Industrial Yumbo"/>
    <m/>
    <s v="2024-005380"/>
    <d v="2024-02-04T00:00:00"/>
    <s v="VERDE"/>
    <d v="2024-02-14T00:00:00"/>
    <s v="SECRETARIA GENERAL ATENCION AL CIUDADANO"/>
    <m/>
    <s v="NO REGISTRA"/>
  </r>
  <r>
    <s v="2024-008087"/>
    <d v="2024-01-31T00:00:00"/>
    <x v="12"/>
    <s v="REGISTRO EN LINEA"/>
    <s v="TRAMITE-CERTIFICADO DE INSPECCION DE SEGURIDAD"/>
    <s v="PENDIENTE FINALIZAR"/>
    <n v="0"/>
    <s v="ANONIMO"/>
    <s v="SOLICITUD DE VISITA PARA EL CERTIFICADO DE BOMBEROS AL ESTABLECIMIENTO COMERCIAL DENOMINADO DISTRIBUIDORA FERREBANISTA ORTIZ UBICADO CL 22 N 5 04 BARRIO : BRR EL CARMEN REPRESENTANTE LEGAL ARMANDO ORTIZ ABELLO CEDULA / NIT: 93,235,929 CELULAR: 3146643489 SU ACTIVIDAD ES: COMERCIO AL POR MENOR DE ARTICULOS DE FERRETERIA, PINTURAS Y PRODUCTOS DE VIDRIO EN ESTABLECIMIENTOS ESPECIALIZADOS"/>
    <s v="Cl 16 35 B 97 Zn Industrial Yumbo"/>
    <m/>
    <s v="2024-005381"/>
    <d v="2024-02-04T00:00:00"/>
    <s v="VERDE"/>
    <d v="2024-02-14T00:00:00"/>
    <s v="SECRETARIA GENERAL ATENCION AL CIUDADANO"/>
    <m/>
    <s v="NO REGISTRA"/>
  </r>
  <r>
    <s v="2024-008089"/>
    <d v="2024-01-31T00:00:00"/>
    <x v="12"/>
    <s v="REGISTRO EN LINEA"/>
    <s v="TRAMITE-CERTIFICADO DE INSPECCION DE SEGURIDAD"/>
    <s v="PENDIENTE FINALIZAR"/>
    <n v="14229590"/>
    <s v="JORGE RAMIRO MENDEZ CHAUX"/>
    <s v="SOLICITUD DE VISITA PARA EL CERTIFICADO DE BOMBEROS AL ESTABLECIMIENTO COMERCIAL DENOMINADO MADREMONTE MIRADOR LA HELENA UBICADO KM 5 VIA SAN BERNANDO VD LA HELENA REPRESENTANTE LEGAL JORGE RAMIRO MENDEZ CEDULA / NIT: 14229590 CELULAR: 3157225886 SU ACTIVIDAD ES: EXPENDIO DE COMIDAS PREPADAS ALA MESA"/>
    <s v="Cra 8 A 40-05 Barrio San Carlos"/>
    <m/>
    <s v="2024-005382"/>
    <d v="2024-02-04T00:00:00"/>
    <s v="VERDE"/>
    <d v="2024-02-14T00:00:00"/>
    <s v="SECRETARIA GENERAL ATENCION AL CIUDADANO"/>
    <m/>
    <s v="NO REGISTRA"/>
  </r>
  <r>
    <s v="2024-008090"/>
    <d v="2024-01-31T00:00:00"/>
    <x v="12"/>
    <s v="REGISTRO EN LINEA"/>
    <s v="TRAMITE-CERTIFICADO DE INSPECCION DE SEGURIDAD"/>
    <s v="PENDIENTE FINALIZAR"/>
    <n v="0"/>
    <s v="ANONIMO"/>
    <s v="SOLICITUD INSPECCIÓN DE SEGURIDAD DE BOMBEROS A ESTABLECIMIENTO COMERCIAL SERVICIOS Y MANTENIMIENTO JUANCHO NIT.93390834-6 DIRECCIÓN CALLE 83#6A-15 SUR AVENIDA PEDRO TAFUR REPRESENTANTE LEGAL JUAN HENRIQUE ORTEGA RIVERA CC.93390834 CEL.3213136399"/>
    <m/>
    <m/>
    <s v="2024-005383"/>
    <d v="2024-02-04T00:00:00"/>
    <s v="VERDE"/>
    <d v="2024-02-14T00:00:00"/>
    <s v="SECRETARIA GENERAL ATENCION AL CIUDADANO"/>
    <m/>
    <s v="NO REGISTRA"/>
  </r>
  <r>
    <s v="2024-008091"/>
    <d v="2024-01-31T00:00:00"/>
    <x v="12"/>
    <s v="REGISTRO EN LINEA"/>
    <s v="TRAMITE-CERTIFICADO DE INSPECCION DE SEGURIDAD"/>
    <s v="PENDIENTE FINALIZAR"/>
    <n v="0"/>
    <s v="ANONIMO"/>
    <s v="SOLICITUD INSPECCIÓN DE SEGURIDAD BOMBEROS A ESTABLECIMIENTO COMERCIAL CARROCERIAS ALONSO NIT.5992585-0 UBICADO EN LA CALLE 83#6A-15SUR AVENIDA PEDRO TAFUR REPRESENTANTE LEGAL JOSÉ ALONSO BOADA CRISTANCHO CC.5992585 CELULAR 3123594497"/>
    <m/>
    <m/>
    <s v="2024-005385"/>
    <d v="2024-02-04T00:00:00"/>
    <s v="VERDE"/>
    <d v="2024-02-14T00:00:00"/>
    <s v="SECRETARIA GENERAL ATENCION AL CIUDADANO"/>
    <m/>
    <s v="NO REGISTRA"/>
  </r>
  <r>
    <s v="2024-008092"/>
    <d v="2024-01-31T00:00:00"/>
    <x v="12"/>
    <s v="REGISTRO EN LINEA"/>
    <s v="TRAMITE-CERTIFICADO DE INSPECCION DE SEGURIDAD"/>
    <s v="PENDIENTE FINALIZAR"/>
    <n v="0"/>
    <s v="ANONIMO"/>
    <s v="SOLICITUD INSPECCIÓN DE SEGURIDAD DE BOMBEROS A ESTABLECIMIENTO COMERCIAL GRUAS CASTIBLANCO SAS NIT.900573872-9 UBICADO EN LA CALLE 83#6A-15SUR AVENIDA PEDRO TAFUR REPRESENTANTE LEGAL MARÍA GAVY HERNÁNDEZ DE CASTIBLANCO 38248055 CELULAR 3178940191"/>
    <m/>
    <m/>
    <s v="2024-005384"/>
    <d v="2024-02-04T00:00:00"/>
    <s v="VERDE"/>
    <d v="2024-02-14T00:00:00"/>
    <s v="SECRETARIA GENERAL ATENCION AL CIUDADANO"/>
    <m/>
    <s v="NO REGISTRA"/>
  </r>
  <r>
    <s v="2024-008097"/>
    <d v="2024-01-31T00:00:00"/>
    <x v="12"/>
    <s v="REGISTRO EN LINEA"/>
    <s v="TRAMITE-CERTIFICADO DE INSPECCION DE SEGURIDAD"/>
    <s v="PENDIENTE FINALIZAR"/>
    <n v="0"/>
    <s v="ANONIMO"/>
    <s v="SE SOLICITA VISITA DE BOMBEROS AL ESTABLECIMIENTO DENOMINADO PARQUE ECOTURISTICO Y EXTREMO LOS SAUCES S.A.S UBICADO KM 17 VIA NEVADO DEL TOLIMA CC 900983101-8"/>
    <m/>
    <m/>
    <s v="2024-005386"/>
    <d v="2024-02-04T00:00:00"/>
    <s v="VERDE"/>
    <d v="2024-02-14T00:00:00"/>
    <s v="SECRETARIA GENERAL ATENCION AL CIUDADANO"/>
    <m/>
    <s v="NO REGISTRA"/>
  </r>
  <r>
    <s v="2024-008126"/>
    <d v="2024-02-01T00:00:00"/>
    <x v="12"/>
    <s v="CORRESPONDENCIA"/>
    <s v="TRAMITE-CERTIFICADO DE INSPECCION DE SEGURIDAD"/>
    <s v="PENDIENTE FINALIZAR"/>
    <n v="1104544638"/>
    <s v="NICOLLE DANIELA LAGUNA MUNOZ"/>
    <s v="SOLCITUD CERTIFICADO INSPECCION DE SEGURIDAD"/>
    <s v="Cll 5 Nro. 7-02"/>
    <m/>
    <s v="2024-006703"/>
    <d v="2024-02-11T00:00:00"/>
    <s v="AMARILLO"/>
    <d v="2024-02-15T00:00:00"/>
    <s v="SECRETARIA GENERAL ATENCION AL CIUDADANO"/>
    <s v="NINGUNO"/>
    <s v="NO REGISTRA"/>
  </r>
  <r>
    <s v="2024-008131"/>
    <d v="2024-02-01T00:00:00"/>
    <x v="12"/>
    <s v="CORRESPONDENCIA"/>
    <s v="TRAMITE-CERTIFICADO DE INSPECCION DE SEGURIDAD"/>
    <s v="PENDIENTE FINALIZAR"/>
    <n v="1110467132"/>
    <s v="JUAN CARLOS LAGUNA SILVA"/>
    <s v="SOLCITUD CERTIFICADO DE SEGURIDAD"/>
    <s v="Mz H Cs 8 Brr Parrales"/>
    <m/>
    <s v="2024-006704"/>
    <d v="2024-02-11T00:00:00"/>
    <s v="AMARILLO"/>
    <d v="2024-02-15T00:00:00"/>
    <s v="SECRETARIA GENERAL ATENCION AL CIUDADANO"/>
    <s v="NINGUNO"/>
    <s v="NO REGISTRA"/>
  </r>
  <r>
    <s v="2024-008201"/>
    <d v="2024-02-01T00:00:00"/>
    <x v="12"/>
    <s v="REGISTRO EN LINEA"/>
    <s v="TRAMITE-CERTIFICADO DE INSPECCION DE SEGURIDAD"/>
    <s v="PENDIENTE FINALIZAR"/>
    <n v="0"/>
    <s v="ANONIMO"/>
    <s v="VISITA DE BOMBEROS AL ESTABLECIMIENTO MULTICONSECIONARIO, DIRECCION: CR 5A NO. 23-24 BRR EL CARMEN, NIT/CEDULA: 809007274-8, REPRESENTANTE LEGAL: LUIS ALBERTO GALVIS DIAZ, TELEFONO 2630748, ACTIVIDAD COMERCIAL: MANTENIMIENTO Y REPARACION DE VEHICULOS AUTOMOTORES."/>
    <m/>
    <m/>
    <s v="2024-006705"/>
    <d v="2024-02-11T00:00:00"/>
    <s v="AMARILLO"/>
    <d v="2024-02-15T00:00:00"/>
    <s v="SECRETARIA GENERAL ATENCION AL CIUDADANO"/>
    <m/>
    <s v="NO REGISTRA"/>
  </r>
  <r>
    <s v="2024-008209"/>
    <d v="2024-02-01T00:00:00"/>
    <x v="12"/>
    <s v="REGISTRO EN LINEA"/>
    <s v="TRAMITE-CERTIFICADO DE INSPECCION DE SEGURIDAD"/>
    <s v="PENDIENTE FINALIZAR"/>
    <n v="0"/>
    <s v="ANONIMO"/>
    <s v="VISITA DE BOMBEROS AL ESTABLECIMIENTO CONSECIONARIO MULTIMOTO, DIRECCION: CR 5A NO. 24-60 BRR EL CARMEN, NIT/CEDULA: 809007274-8, REPRESENTANTE LEGAL: LUIS ALBERTO GALVIS DIAZ, TELEFONO 2630748, ACTIVIDAD COMERCIAL: MANTENIMIENTO Y REPARACION DE VEHICULOS AUTOMOTORES."/>
    <m/>
    <m/>
    <s v="2024-006706"/>
    <d v="2024-02-11T00:00:00"/>
    <s v="AMARILLO"/>
    <d v="2024-02-15T00:00:00"/>
    <s v="SECRETARIA GENERAL ATENCION AL CIUDADANO"/>
    <m/>
    <s v="NO REGISTRA"/>
  </r>
  <r>
    <s v="2024-008213"/>
    <d v="2024-02-01T00:00:00"/>
    <x v="12"/>
    <s v="REGISTRO EN LINEA"/>
    <s v="TRAMITE-CERTIFICADO DE INSPECCION DE SEGURIDAD"/>
    <s v="PENDIENTE FINALIZAR"/>
    <n v="0"/>
    <s v="ANONIMO"/>
    <s v="VISITA DE BOMBEROS AL ESTABLECIMIENTO MULTICONSECIONARIO 2, DIRECCION: CLL 18 NO. 3-75 BARRIO EL CARMEN, NIT/CEDULA: 809007274-8, REPRESENTANTE LEGAL: LUIS ALBERTO GALVIS DIAZ, TELEFONO 2630748, ACTIVIDAD COMERCIAL: MANTENIMIENTO Y REPARACION DE VEHICULOS AUTOMOTORES."/>
    <m/>
    <m/>
    <s v="2024-006707"/>
    <d v="2024-02-11T00:00:00"/>
    <s v="AMARILLO"/>
    <d v="2024-02-15T00:00:00"/>
    <s v="SECRETARIA GENERAL ATENCION AL CIUDADANO"/>
    <m/>
    <s v="NO REGISTRA"/>
  </r>
  <r>
    <s v="2024-008217"/>
    <d v="2024-02-01T00:00:00"/>
    <x v="12"/>
    <s v="REGISTRO EN LINEA"/>
    <s v="TRAMITE-CERTIFICADO DE INSPECCION DE SEGURIDAD"/>
    <s v="PENDIENTE FINALIZAR"/>
    <n v="65741651"/>
    <s v="MUNOZ MARTINEZ ALBA-MARIA"/>
    <s v="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s v="K 8 136 64 Barrio El Salado Sector La Ceiba Sur-"/>
    <m/>
    <s v="2024-006708"/>
    <d v="2024-02-11T00:00:00"/>
    <s v="AMARILLO"/>
    <d v="2024-02-15T00:00:00"/>
    <s v="SECRETARIA GENERAL ATENCION AL CIUDADANO"/>
    <m/>
    <s v="NO REGISTRA"/>
  </r>
  <r>
    <s v="2024-008225"/>
    <d v="2024-02-01T00:00:00"/>
    <x v="12"/>
    <s v="REGISTRO EN LINEA"/>
    <s v="TRAMITE-CERTIFICADO DE INSPECCION DE SEGURIDAD"/>
    <s v="PENDIENTE FINALIZAR"/>
    <n v="1104703320"/>
    <s v="CHIZARO EDWIN FABIAN"/>
    <s v="ASUNTO: VISITA CONCEPTO TÉCNICO DEL CUERPO OFICIAL DE BOMBEROS DE IBAGUÉ. POR MEDIO DE LA PRESENTE YO; EDUIN FABIAN TIJARO CHIZABO, IDENTIFICADO CEDULA DE CIUDADANÍA NO. 1.104.703.320 EXPEDIDA EN LÍBANO, TOLIMA; PROPIETARIO DEL ESTABLECIMIENTO CON LA DE COMERCIO, RESTAURANTE TOLETTO - BAR UBICADO EN LA MANZANA 53 CASA 1 Y/O K 5 D CALLE 65 B NO. 5 D – 06 BARRIO EL JORDAN 8 ETAPA DE LA CIUDAD DE IBAGUÉ. ACTIVIDAD: (RESTAURANTE BAR) (5611 - 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DUIN FABIAN TIJARO CHIZABO C.C. 1.104.703.320 EXPEDIDA EN LÍBANO, TOLIMA CELULAR: 313-8256882 Y 316-7992911 CORREO ELECTRÓNICO: EDWIN.FWE@GMAIL.COM"/>
    <s v="Mz 53 Casa 1 Jordan"/>
    <m/>
    <s v="2024-006709"/>
    <d v="2024-02-11T00:00:00"/>
    <s v="AMARILLO"/>
    <d v="2024-02-15T00:00:00"/>
    <s v="SECRETARIA GENERAL ATENCION AL CIUDADANO"/>
    <m/>
    <s v="NO REGISTRA"/>
  </r>
  <r>
    <s v="2024-008226"/>
    <d v="2024-02-01T00:00:00"/>
    <x v="12"/>
    <s v="CORRESPONDENCIA"/>
    <s v="TRAMITE-CERTIFICADO DE INSPECCION DE SEGURIDAD"/>
    <s v="PENDIENTE FINALIZAR"/>
    <n v="38227000"/>
    <s v="MARIA INES DUCUARA MORENO"/>
    <s v="SOLICITUD DE VISITA DE INSPECCION DE SEGURIDAD DE BOMBEROS"/>
    <s v="Plaza La 21 Pto 540"/>
    <m/>
    <s v="2024-006710"/>
    <d v="2024-02-11T00:00:00"/>
    <s v="AMARILLO"/>
    <d v="2024-02-15T00:00:00"/>
    <s v="SECRETARIA GENERAL ATENCION AL CIUDADANO"/>
    <s v="NINGUNO"/>
    <s v="NO REGISTRA"/>
  </r>
  <r>
    <s v="2024-008228"/>
    <d v="2024-02-01T00:00:00"/>
    <x v="12"/>
    <s v="CORRESPONDENCIA"/>
    <s v="TRAMITE-CERTIFICADO DE INSPECCION DE SEGURIDAD"/>
    <s v="PENDIENTE FINALIZAR"/>
    <n v="14237235"/>
    <s v="JULIO CESAR ALZATE HERNANDEZ"/>
    <s v="SOLICITUD DE VISITA TECNICA PARA INSPECCION DE SEGURIDAD"/>
    <s v="Lc 305 Plaza La 21"/>
    <m/>
    <s v="2024-006711"/>
    <d v="2024-02-11T00:00:00"/>
    <s v="AMARILLO"/>
    <d v="2024-02-15T00:00:00"/>
    <s v="SECRETARIA GENERAL ATENCION AL CIUDADANO"/>
    <s v="NINGUNO"/>
    <s v="NO REGISTRA"/>
  </r>
  <r>
    <s v="2024-008230"/>
    <d v="2024-02-01T00:00:00"/>
    <x v="12"/>
    <s v="REGISTRO EN LINEA"/>
    <s v="TRAMITE-CERTIFICADO DE INSPECCION DE SEGURIDAD"/>
    <s v="PENDIENTE FINALIZAR"/>
    <n v="14230984"/>
    <s v="JORGE ENRIQUE HERNANDEZ PLAZAS"/>
    <s v="ASUNTO: VISITA CONCEPTO TÉCNICO DEL CUERPO OFICIAL DE BOMBEROS DE IBAGUÉ. POR MEDIO DE LA PRESENTE YO; JORGE ENRIQUE HERNANDEZ PLAZAS, IDENTIFICADA CON LA CEDULA DE CIUDADANÍA NO. 14.230.984; REPRESENTANTE LEGAL DEL ESTABLECIMIENTO DE COMERCIO, CJ LA TIENDA UBICADO EN LA MANZANA 2 LOCAL 1A URB. CHICALA DE LA CIUDAD DE IBAGUÉ. ACTIVIDAD: 4711 (MINIMARKET - TIENDA)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JORGE ENRIQUE HERNANDEZ PLAZAS C.C. 14.230.984 CELULAR: 314-4788095 CORREO: JORGECHICALA@HOTMAIL.COM"/>
    <s v="Mz 2 Local 14 Conjunto Residencial Chicala"/>
    <m/>
    <s v="2024-006712"/>
    <d v="2024-02-11T00:00:00"/>
    <s v="AMARILLO"/>
    <d v="2024-02-15T00:00:00"/>
    <s v="SECRETARIA GENERAL ATENCION AL CIUDADANO"/>
    <m/>
    <s v="NO REGISTRA"/>
  </r>
  <r>
    <s v="2024-008231"/>
    <d v="2024-02-01T00:00:00"/>
    <x v="12"/>
    <s v="CORRESPONDENCIA"/>
    <s v="TRAMITE-CERTIFICADO DE INSPECCION DE SEGURIDAD"/>
    <s v="PENDIENTE FINALIZAR"/>
    <n v="93360127"/>
    <s v="PERALTA RODRIGUEZ FEDERMAN"/>
    <s v="SOLICITUD DE CERTIFICACION DE BOMBEROS"/>
    <s v="Carrera 4 Estadio No. 20-76 Barrio La EstaciÃ³n"/>
    <m/>
    <s v="2024-006713"/>
    <d v="2024-02-11T00:00:00"/>
    <s v="AMARILLO"/>
    <d v="2024-02-15T00:00:00"/>
    <s v="SECRETARIA GENERAL ATENCION AL CIUDADANO"/>
    <s v="NINGUNO"/>
    <s v="NO REGISTRA"/>
  </r>
  <r>
    <s v="2024-008232"/>
    <d v="2024-02-01T00:00:00"/>
    <x v="12"/>
    <s v="CORRESPONDENCIA"/>
    <s v="TRAMITE-CERTIFICADO DE INSPECCION DE SEGURIDAD"/>
    <s v="PENDIENTE FINALIZAR"/>
    <n v="93413820"/>
    <s v="CLEIDER ANCIZAR CLEIDER ANCIZAR"/>
    <s v="SOLICITUD DE CERTIFICADO DE BOMBEROS"/>
    <s v="Cl 21 NÂ°4a-10"/>
    <m/>
    <s v="2024-006714"/>
    <d v="2024-02-11T00:00:00"/>
    <s v="AMARILLO"/>
    <d v="2024-02-15T00:00:00"/>
    <s v="SECRETARIA GENERAL ATENCION AL CIUDADANO"/>
    <s v="NINGUNO"/>
    <s v="NO REGISTRA"/>
  </r>
  <r>
    <s v="2024-008234"/>
    <d v="2024-02-01T00:00:00"/>
    <x v="12"/>
    <s v="REGISTRO EN LINEA"/>
    <s v="TRAMITE-CERTIFICADO DE INSPECCION DE SEGURIDAD"/>
    <s v="PENDIENTE FINALIZAR"/>
    <n v="1110528422"/>
    <s v="LINA MARIA LINA MARIA"/>
    <s v="ASUNTO: VISITA CONCEPTO TÉCNICO DEL CUERPO OFICIAL DE BOMBEROS DE IBAGUÉ. POR MEDIO DE LA PRESENTE YO; LINA MARIA MAYORGA PRADA, IDENTIFICADA CON LA CEDULA DE CIUDADANÍA NO. 1.110.528.422; REPRESENTANTE LEGAL DEL ESTABLECIMIENTO DE COMERCIO, NOVA CLUB IBAGUE UBICADO EN LA CALLE 68 NO. 5 – 25 LOCAL 17 CENTRO COMERCIAL LOS ARRAYANES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INA MARIA MAYORGA PRADA C.C. 1.110.528.422 CELULAR: 310-6295697 CORREO ELECTRONICO: LINYTA¬_KISS@HOTMAIL.ES"/>
    <s v="Rimancio0904@Gmail.Com"/>
    <m/>
    <s v="2024-006715"/>
    <d v="2024-02-11T00:00:00"/>
    <s v="AMARILLO"/>
    <d v="2024-02-15T00:00:00"/>
    <s v="SECRETARIA GENERAL ATENCION AL CIUDADANO"/>
    <m/>
    <s v="NO REGISTRA"/>
  </r>
  <r>
    <s v="2024-008247"/>
    <d v="2024-02-01T00:00:00"/>
    <x v="12"/>
    <s v="REGISTRO EN LINEA"/>
    <s v="TRAMITE-CERTIFICADO DE INSPECCION DE SEGURIDAD"/>
    <s v="PENDIENTE FINALIZAR"/>
    <n v="38224079"/>
    <s v="MARIA DOLLY SANCHEZ"/>
    <s v="ASUNTO: VISITA CONCEPTO TÉCNICO DEL CUERPO OFICIAL DE BOMBEROS DE IBAGUÉ. POR MEDIO DE LA PRESENTE YO; MARIA DOLLY SANCHEZ, IDENTIFICADA CON LA CEDULA DE CIUDADANÍA NO. 38.224.079; REPRESENTANTE LEGAL DEL ESTABLECIMIENTO DE COMERCIO EL CHISPAZO – G. DEPORTIVAS, UBICADO EN LA CALLE 24 NO. 1-267 BARRIO LAS FERIAS DE LA CIUDAD DE IBAGUÉ. ACTIVIDAD: GESTION DE INSTALACIONES DEPORTIVAS. JUEGOS LOCALIZADOS. SOLICITO SE REALICE LA VISITA TÉCNICA Y CONCEPTO DEL CUERPO OFICIAL DE BOMBEROS DE IBAGUÉ. CON EL FIN DE DAR CUMPLIMIENTO A LA LEY 1801 DE 2016 SEGÚN SUS LITERALES, AGRADECIENDO SU PRONTA RESPUESTA AL OFICIO. ATENTAMENTE; MARIA DOLLY SANCHEZ C.C. 38.224.079 CELULAR: 311-5894899 CORREO ELECTRÓNICO: WILIAN2410@HOTMAIL.COM"/>
    <s v="Cl 24 1-267 Sur Br Las Ferias"/>
    <m/>
    <s v="2024-006716"/>
    <d v="2024-02-11T00:00:00"/>
    <s v="AMARILLO"/>
    <d v="2024-02-15T00:00:00"/>
    <s v="SECRETARIA GENERAL ATENCION AL CIUDADANO"/>
    <m/>
    <s v="NO REGISTRA"/>
  </r>
  <r>
    <s v="2024-008251"/>
    <d v="2024-02-01T00:00:00"/>
    <x v="12"/>
    <s v="REGISTRO EN LINEA"/>
    <s v="TRAMITE-CERTIFICADO DE INSPECCION DE SEGURIDAD"/>
    <s v="PENDIENTE FINALIZAR"/>
    <n v="1110552511"/>
    <s v="PAULA ANDREA PAULA ANDREA"/>
    <s v="ASUNTO: VISITA CONCEPTO TÉCNICO DEL CUERPO OFICIAL DE BOMBEROS DE IBAGUÉ. POR MEDIO DE LA PRESENTE YO; PAULA ANDREA ORTIZ LEYVA, IDENTIFICADA CON LA CEDULA DE CIUDADANÍA NO. 1.110.552.511; REPRESENTANTE LEGAL DEL ESTABLECIMIENTO DE COMERCIO, EL TEKILA SPO UBICADO EN LA C 20/19A NO. 2 – 103 BARRIO LA ESTACION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PAULA ANDREA ORTIZ LEYVA C.C. 1.110.552.511 CELULAR: 318-2887638 CORREO ELECTRONICO: PAULA_LEIVA1995@OUTLOOK.COM"/>
    <s v="C 20/19 A Nro. 2 -103"/>
    <m/>
    <s v="2024-006717"/>
    <d v="2024-02-11T00:00:00"/>
    <s v="AMARILLO"/>
    <d v="2024-02-15T00:00:00"/>
    <s v="SECRETARIA GENERAL ATENCION AL CIUDADANO"/>
    <m/>
    <s v="NO REGISTRA"/>
  </r>
  <r>
    <s v="2024-008253"/>
    <d v="2024-02-01T00:00:00"/>
    <x v="12"/>
    <s v="REGISTRO EN LINEA"/>
    <s v="TRAMITE-CERTIFICADO DE INSPECCION DE SEGURIDAD"/>
    <s v="PENDIENTE FINALIZAR"/>
    <n v="65759774"/>
    <s v="TORRES CASTELLANOS MARIA-EUGENIA"/>
    <s v="ASUNTO: VISITA CONCEPTO TÉCNICO DEL CUERPO OFICIAL DE BOMBEROS DE IBAGUÉ. POR MEDIO DE LA PRESENTE YO; MARIA EUGENIA TORRES CASTELLANOS, IDENTIFICADA CON CEDULA DE CIUDADANÍA NO. 65.759.774; REPRESENTANTE LEGAL DEL ESTABLECIMIENTO DE COMERCIO, EL BAR DE ORUS, UBICADO EN LA CARRERA 14 (AVENIDA AMBALA) NO. 126 - 03 MANZANA A CASA 9 BARRIO SAN PABL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MARIA EUGENIA TORRES CASTELLANOS C.C. 65.759.774 CELULAR: 317-7978604 Y 317-8895801 CORREO: MARIA.EUTORRES@HOTMAIL.COM"/>
    <s v="Mz J Lo 09 T 8b 137a 56"/>
    <m/>
    <s v="2024-006718"/>
    <d v="2024-02-11T00:00:00"/>
    <s v="AMARILLO"/>
    <d v="2024-02-15T00:00:00"/>
    <s v="SECRETARIA GENERAL ATENCION AL CIUDADANO"/>
    <m/>
    <s v="NO REGISTRA"/>
  </r>
  <r>
    <s v="2024-008254"/>
    <d v="2024-02-01T00:00:00"/>
    <x v="12"/>
    <s v="REGISTRO EN LINEA"/>
    <s v="TRAMITE-CERTIFICADO DE INSPECCION DE SEGURIDAD"/>
    <s v="PENDIENTE FINALIZAR"/>
    <n v="0"/>
    <s v="ANONIMO"/>
    <s v="VISITA DE BOMBEROS AL ESTABLECIMIENTO MATTIAS MOTOS, DIRECCION: CALLE 24 NO. 5 A - 06 BARRIO EL CARMEN, NIT/CEDULA: 93383056, REPRESENTANTE LEGAL: ARCESIO LEAL ARIAS, TELEFONO 3177849916, ACTIVIDAD COMERCIAL: MANTENIMIENTO Y REPARACION DE MOTOCICLETAS."/>
    <m/>
    <m/>
    <s v="2024-006719"/>
    <d v="2024-02-11T00:00:00"/>
    <s v="AMARILLO"/>
    <d v="2024-02-15T00:00:00"/>
    <s v="SECRETARIA GENERAL ATENCION AL CIUDADANO"/>
    <m/>
    <s v="NO REGISTRA"/>
  </r>
  <r>
    <s v="2024-008259"/>
    <d v="2024-02-01T00:00:00"/>
    <x v="12"/>
    <s v="REGISTRO EN LINEA"/>
    <s v="TRAMITE-CERTIFICADO DE INSPECCION DE SEGURIDAD"/>
    <s v="PENDIENTE FINALIZAR"/>
    <n v="0"/>
    <s v="ANONIMO"/>
    <s v="VISITA DE BOMBEROS AL ESTABLECIMIENTO CESAR MOTOS, DIRECCION: CALLE 24 NO. 5 A - 04 BARRIO EL CARMEN, NIT/CEDULA: 14223321, REPRESENTANTE LEGAL: OSCAR FERNANDO RENGIFO, TELEFONO 3105174557, ACTIVIDAD COMERCIAL: VENTA DE REPUESTOS Y ACCSESORIOS PARA MOTOS."/>
    <m/>
    <m/>
    <s v="2024-006720"/>
    <d v="2024-02-11T00:00:00"/>
    <s v="AMARILLO"/>
    <d v="2024-02-15T00:00:00"/>
    <s v="SECRETARIA GENERAL ATENCION AL CIUDADANO"/>
    <m/>
    <s v="NO REGISTRA"/>
  </r>
  <r>
    <s v="2024-008271"/>
    <d v="2024-02-01T00:00:00"/>
    <x v="12"/>
    <s v="REGISTRO EN LINEA"/>
    <s v="TRAMITE-CERTIFICADO DE INSPECCION DE SEGURIDAD"/>
    <s v="PENDIENTE FINALIZAR"/>
    <n v="93399602"/>
    <s v="WILSONMEDINA SERRATO"/>
    <s v="SOLICITUD VISITA DE BOMBEROS ESTABLECIMIENTO LORD WIL-CEL"/>
    <s v="Centro Comercial La 14 Local P 89"/>
    <m/>
    <s v="2024-006721"/>
    <d v="2024-02-11T00:00:00"/>
    <s v="AMARILLO"/>
    <d v="2024-02-15T00:00:00"/>
    <s v="SECRETARIA GENERAL ATENCION AL CIUDADANO"/>
    <m/>
    <s v="NO REGISTRA"/>
  </r>
  <r>
    <s v="2024-008285"/>
    <d v="2024-02-01T00:00:00"/>
    <x v="12"/>
    <s v="REGISTRO EN LINEA"/>
    <s v="TRAMITE-CERTIFICADO DE INSPECCION DE SEGURIDAD"/>
    <s v="PENDIENTE FINALIZAR"/>
    <n v="0"/>
    <s v="ANONIMO"/>
    <s v="ASUNTO: VISITA CONCEPTO TÉCNICO DEL CUERPO OFICIAL DE BOMBEROS DE IBAGUÉ.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ATENTAMENTE; NELLY SANCHEZ GONZALEZ C.C. 48.658.047 CELULAR: 310-8278681 Y 313-6110140 CORREO: NELLY2729@HOTMAIL.COM"/>
    <m/>
    <m/>
    <s v="2024-006722"/>
    <d v="2024-02-11T00:00:00"/>
    <s v="AMARILLO"/>
    <d v="2024-02-15T00:00:00"/>
    <s v="SECRETARIA GENERAL ATENCION AL CIUDADANO"/>
    <m/>
    <s v="NO REGISTRA"/>
  </r>
  <r>
    <s v="2024-008292"/>
    <d v="2024-02-01T00:00:00"/>
    <x v="12"/>
    <s v="REGISTRO EN LINEA"/>
    <s v="TRAMITE-CERTIFICADO DE INSPECCION DE SEGURIDAD"/>
    <s v="PENDIENTE FINALIZAR"/>
    <n v="55132351"/>
    <s v="LEIDY JOHANNA SUAREZ"/>
    <s v="ASUNTO: VISITA CONCEPTO TÉCNICO DEL CUERPO OFICIAL DE BOMBEROS DE IBAGUÉ. POR MEDIO DE LA PRESENTE YO; JOHANNA SUAREZ LEIDY, IDENTIFICADA CON LA CEDULA DE CIUDADANÍA NO. 55.132.351; REPRESENTANTE LEGAL DEL ESTABLECIMIENTO DE COMERCIO MAIBRA, UBICADO EN LA CARRERA 2 SUR NO. 31ª – 28 PISO 2 / CALLE 33 BIS NO. 2 – 04 SUR PISO BARRIO LAS BRISAS DE LA CIUDAD DE IBAGUÉ. ACTIVIDAD: 5630 – 9200. EXPENDIO Y CONSUMO DE BEBIDAS ALCOHÓLICAS, Y CONSUMO DE COMIDAS PREPARADAS, CON JUEGO DE BOLIRANA. JUEGOS DE AZAR Y SUERTE. SOLICITO SE REALICE LA VISITA TÉCNICA Y CONCEPTO DEL CUERPO OFICIAL DE BOMBEROS DE IBAGUÉ. CON EL FIN DE DAR CUMPLIMIENTO A LA LEY 1801 DE 2016 SEGÚN SUS LITERALES, AGRADECIENDO SU PRONTA RESPUESTA AL OFICIO. ATENTAMENTE; LEIDY JOHANNA SUAREZ C.C. 55.132.351 CORREO ELECTRÓNICO: LEJOSU-18@HOTMAIL.COM CELULAR: 311-2941350"/>
    <s v="Mnz H Casa 1 Brisas"/>
    <m/>
    <s v="2024-006723"/>
    <d v="2024-02-11T00:00:00"/>
    <s v="AMARILLO"/>
    <d v="2024-02-15T00:00:00"/>
    <s v="SECRETARIA GENERAL ATENCION AL CIUDADANO"/>
    <m/>
    <s v="NO REGISTRA"/>
  </r>
  <r>
    <s v="2024-008293"/>
    <d v="2024-02-01T00:00:00"/>
    <x v="12"/>
    <s v="REGISTRO EN LINEA"/>
    <s v="TRAMITE-CERTIFICADO DE INSPECCION DE SEGURIDAD"/>
    <s v="PENDIENTE FINALIZAR"/>
    <n v="0"/>
    <s v="ANONIMO"/>
    <s v="VISITA DE BOMBEROS AL ESTABLECIMIENTO CENTRO DE MASAJES JADE, DIRECCION: MZ C CA 26 URBANIZACION SAN FRANCISCO , NIT/CEDULA: 55168381-3, REPRESENTANTE LEGAL: LUZ ANGELA GONZALEZ CORONADO , TELEFONO 3133717108, ACTIVIDAD COMERCIAL: ESTETICA MASAJES POSTOPERATORIO, MASAJES CORPORALES, TRATAMIENTOS DE REYK."/>
    <m/>
    <m/>
    <s v="2024-006724"/>
    <d v="2024-02-11T00:00:00"/>
    <s v="AMARILLO"/>
    <d v="2024-02-15T00:00:00"/>
    <s v="SECRETARIA GENERAL ATENCION AL CIUDADANO"/>
    <m/>
    <s v="NO REGISTRA"/>
  </r>
  <r>
    <s v="2024-008329"/>
    <d v="2024-02-01T00:00:00"/>
    <x v="12"/>
    <s v="REGISTRO EN LINEA"/>
    <s v="TRAMITE-CERTIFICADO DE INSPECCION DE SEGURIDAD"/>
    <s v="PENDIENTE FINALIZAR"/>
    <n v="65769742"/>
    <s v="YOVANA ROCIO CERQUERA ZUAREZ"/>
    <s v="SOLICITUD DE VISITA PARA EL CERTIFICADO DE BOMBEROS AL ESTABLECIMIENTO COMERCIAL DENOMINADO: C.E.A CERCATEC UBICADO EN:CRA 8 NO. 130 - 176 / 184 BARRIO EL SALADO REPRESENTANTE LEGAL:YOVANA ROCIO CERQUERA SUAREZ CEDULA / NIT:65769742 CELULAR:3115838086 SU ACTIVIDAD ES:OTROS TIPOS DE EDUCACIÓN N.C.P. - EDUCACION MEDIA TECNICA -OTRAS ACTIVIDADES DE SERVICIO DE APOYO A LAS EMPRESAS N.C.P."/>
    <s v="Conj Residencial Laforet Casa 13 Gualndayes Sector La Samaria"/>
    <m/>
    <s v="2024-006725"/>
    <d v="2024-02-11T00:00:00"/>
    <s v="AMARILLO"/>
    <d v="2024-02-15T00:00:00"/>
    <s v="SECRETARIA GENERAL ATENCION AL CIUDADANO"/>
    <m/>
    <s v="NO REGISTRA"/>
  </r>
  <r>
    <s v="2024-008340"/>
    <d v="2024-02-01T00:00:00"/>
    <x v="12"/>
    <s v="REGISTRO EN LINEA"/>
    <s v="TRAMITE-CERTIFICADO DE INSPECCION DE SEGURIDAD"/>
    <s v="PENDIENTE FINALIZAR"/>
    <n v="93373876"/>
    <s v="NELSON ARIEL HERRERA LOPEZ"/>
    <s v="SOLICITUD DE VISITA PARA EL CERTIFICADO DE BOMBEROS AL ESTABLECIMIENTO COMERCIAL DENOMINADO: HOTEL EL DESCANZO DEL VIAJERO UBICADO EN:CALLE 18 NO. 1 - 90 CENTRO REPRESENTANTE LEGAL:NELSON ARIEL LOPEZ HERRERA CEDULA / NIT:93373876 CELULAR:3123883062 SU ACTIVIDAD ES:ALOJAMIENTO EN HOTELES"/>
    <s v="Calle 18 No 1 - 90"/>
    <m/>
    <s v="2024-006726"/>
    <d v="2024-02-11T00:00:00"/>
    <s v="AMARILLO"/>
    <d v="2024-02-15T00:00:00"/>
    <s v="SECRETARIA GENERAL ATENCION AL CIUDADANO"/>
    <m/>
    <s v="NO REGISTRA"/>
  </r>
  <r>
    <s v="2024-008342"/>
    <d v="2024-02-01T00:00:00"/>
    <x v="12"/>
    <s v="REGISTRO EN LINEA"/>
    <s v="TRAMITE-CERTIFICADO DE INSPECCION DE SEGURIDAD"/>
    <s v="PENDIENTE FINALIZAR"/>
    <n v="70601683"/>
    <s v="**"/>
    <s v="SOLICITUD VISITA PARA CERTIFICADO DE IDONEIDAD PARA ESTABLECIMIENTO COMERCIAL."/>
    <s v="Cll 20 No 1-18 Sur Barrio La Estacion"/>
    <m/>
    <s v="2024-006727"/>
    <d v="2024-02-11T00:00:00"/>
    <s v="AMARILLO"/>
    <d v="2024-02-15T00:00:00"/>
    <s v="SECRETARIA GENERAL ATENCION AL CIUDADANO"/>
    <m/>
    <s v="NO REGISTRA"/>
  </r>
  <r>
    <s v="2024-008344"/>
    <d v="2024-02-01T00:00:00"/>
    <x v="12"/>
    <s v="REGISTRO EN LINEA"/>
    <s v="TRAMITE-CERTIFICADO DE INSPECCION DE SEGURIDAD"/>
    <s v="PENDIENTE FINALIZAR"/>
    <n v="1110480882"/>
    <s v="LUZ ANGELA LUZ ANGELA"/>
    <s v="SOLICITUD VISITA"/>
    <s v="Cl 20 N 3 - 42"/>
    <m/>
    <s v="2024-006728"/>
    <d v="2024-02-11T00:00:00"/>
    <s v="AMARILLO"/>
    <d v="2024-02-15T00:00:00"/>
    <s v="SECRETARIA GENERAL ATENCION AL CIUDADANO"/>
    <m/>
    <s v="NO REGISTRA"/>
  </r>
  <r>
    <s v="2024-008349"/>
    <d v="2024-02-01T00:00:00"/>
    <x v="12"/>
    <s v="REGISTRO EN LINEA"/>
    <s v="TRAMITE-CERTIFICADO DE INSPECCION DE SEGURIDAD"/>
    <s v="PENDIENTE FINALIZAR"/>
    <n v="14396490"/>
    <s v="HECTOR ANDRES HECTOR ANDRES"/>
    <s v="SOLICITUD VISITA"/>
    <s v="Cl 20 N 3 - 50"/>
    <m/>
    <s v="2024-006729"/>
    <d v="2024-02-11T00:00:00"/>
    <s v="AMARILLO"/>
    <d v="2024-02-15T00:00:00"/>
    <s v="SECRETARIA GENERAL ATENCION AL CIUDADANO"/>
    <m/>
    <s v="NO REGISTRA"/>
  </r>
  <r>
    <s v="2024-008356"/>
    <d v="2024-02-01T00:00:00"/>
    <x v="12"/>
    <s v="REGISTRO EN LINEA"/>
    <s v="TRAMITE-CERTIFICADO DE INSPECCION DE SEGURIDAD"/>
    <s v="PENDIENTE FINALIZAR"/>
    <n v="93409737"/>
    <s v="TALLER DE MECANICA ALFREDO"/>
    <s v="SOLICITUD VISITA DE BOMBEROS TALLER DE MERCANICA ALFREDO URREA"/>
    <s v="Cr 1 # 17-98 Brr Centro"/>
    <m/>
    <s v="2024-006730"/>
    <d v="2024-02-11T00:00:00"/>
    <s v="AMARILLO"/>
    <d v="2024-02-15T00:00:00"/>
    <s v="SECRETARIA GENERAL ATENCION AL CIUDADANO"/>
    <m/>
    <s v="NO REGISTRA"/>
  </r>
  <r>
    <s v="2024-008359"/>
    <d v="2024-02-01T00:00:00"/>
    <x v="12"/>
    <s v="REGISTRO EN LINEA"/>
    <s v="TRAMITE-CERTIFICADO DE INSPECCION DE SEGURIDAD"/>
    <s v="PENDIENTE FINALIZAR"/>
    <n v="1006343536"/>
    <s v="MARIA CAMILA VALLARINO JIMENEZ"/>
    <s v="SOLICITUD DE VISITA PARA EL CERTIFICADO DE BOMBEROS AL ESTABLECIMIENTO COMERCIAL DENOMINADO:EL DESCUADRE GASTROBAR CON SERVICIO DE BOLIRANA UBICADO EN:CALLE 25 NO. 2 - 53 BARRIO SAN PEDRO ALEJANDRINO REPRESENTANTE LEGAL:MARIA CAMILA VILLARINO JIMENEZ CEDULA / NIT:1006343536 CELULAR:3160400277 SU ACTIVIDAD ES:EXPENDIO DE BEBIDAS ALCOHÓLICAS PARA EL CONSUMO DENTRO DEL ESTABLECIMIENTO"/>
    <s v="Cl 25 Nro. 2 -53"/>
    <m/>
    <s v="2024-006731"/>
    <d v="2024-02-11T00:00:00"/>
    <s v="AMARILLO"/>
    <d v="2024-02-15T00:00:00"/>
    <s v="SECRETARIA GENERAL ATENCION AL CIUDADANO"/>
    <m/>
    <s v="NO REGISTRA"/>
  </r>
  <r>
    <s v="2024-008370"/>
    <d v="2024-02-01T00:00:00"/>
    <x v="12"/>
    <s v="REGISTRO EN LINEA"/>
    <s v="TRAMITE-CERTIFICADO DE INSPECCION DE SEGURIDAD"/>
    <s v="PENDIENTE FINALIZAR"/>
    <n v="1073508340"/>
    <s v="DIAZ CARREÃ‘O JUAN MANUEL"/>
    <s v="SOLICITUD DE VISITA PARA EL CERTIFICADO DE BOMBEROS AL ESTABLECIMIENTO COMERCIAL DENOMINADO:LA CASA AMARILLA LICOR Y CAFÉ UBICADO EN:CRA 6 SUR 66 LOCAL 21 SANTAFE DE VARSOVIA REPRESENTANTE LEGAL:JUAN MANUEL DIAZ CARREÑO CEDULA / NIT:1073508340 CELULAR:3104853941 SU ACTIVIDAD ES:VENTA DE CAFÉ Y LICOR"/>
    <s v="Agentdm2021@Gmail.Com"/>
    <m/>
    <s v="2024-006732"/>
    <d v="2024-02-11T00:00:00"/>
    <s v="AMARILLO"/>
    <d v="2024-02-15T00:00:00"/>
    <s v="SECRETARIA GENERAL ATENCION AL CIUDADANO"/>
    <m/>
    <s v="NO REGISTRA"/>
  </r>
  <r>
    <s v="2024-008378"/>
    <d v="2024-02-01T00:00:00"/>
    <x v="12"/>
    <s v="REGISTRO EN LINEA"/>
    <s v="TRAMITE-CERTIFICADO DE INSPECCION DE SEGURIDAD"/>
    <s v="PENDIENTE FINALIZAR"/>
    <n v="38362483"/>
    <s v="CAROLINA RIVERA"/>
    <s v="SOLICITUD DE VISITA PARA EL CERTIFICADO DE BOMBEROS AL ESTABLECIMIENTO COMERCIAL DENOMINADO:CAROLINA GASTROBAR UBICADO EN:CALLE 20 NO. 2 - 103 BARRIO LA ESTACION REPRESENTANTE LEGAL:CAROLINA RIVERA GIRALDO CEDULA / NIT:38362483 CELULAR:3125576738 SU ACTIVIDAD ES:EXPENDIO DE BEBIDAS ALCOHÓLICAS PARA EL CONSUMO DENTRO DEL ESTABLECIMIENTO"/>
    <s v="Construccioneskyn@Hotmail.Com"/>
    <m/>
    <s v="2024-006733"/>
    <d v="2024-02-11T00:00:00"/>
    <s v="AMARILLO"/>
    <d v="2024-02-15T00:00:00"/>
    <s v="SECRETARIA GENERAL ATENCION AL CIUDADANO"/>
    <m/>
    <s v="NO REGISTRA"/>
  </r>
  <r>
    <s v="2024-008386"/>
    <d v="2024-02-01T00:00:00"/>
    <x v="12"/>
    <s v="REGISTRO EN LINEA"/>
    <s v="TRAMITE-CERTIFICADO DE INSPECCION DE SEGURIDAD"/>
    <s v="PENDIENTE FINALIZAR"/>
    <n v="28864753"/>
    <s v="ROJAS RUIZ RAMONA"/>
    <s v="SOLICITUD DE VISITA PARA EL CERTIFICADO DE BOMBEROS AL ESTABLECIMIENTO COMERCIAL DENOMINADO:TIENDA LAS MARIAS UBICADO EN:VEREDA COELLO CASA 9 VIA CAJAMARCA REPRESENTANTE LEGAL:RAMONA ROJAS RUIZ CEDULA / NIT:28864753 CELULAR:3125719032 SU ACTIVIDAD ES:TIENDA"/>
    <s v="K 1 1 122 128"/>
    <m/>
    <s v="2024-006734"/>
    <d v="2024-02-11T00:00:00"/>
    <s v="AMARILLO"/>
    <d v="2024-02-15T00:00:00"/>
    <s v="SECRETARIA GENERAL ATENCION AL CIUDADANO"/>
    <m/>
    <s v="NO REGISTRA"/>
  </r>
  <r>
    <s v="2024-008402"/>
    <d v="2024-02-01T00:00:00"/>
    <x v="12"/>
    <s v="CORRESPONDENCIA"/>
    <s v="TRAMITE-CERTIFICADO DE INSPECCION DE SEGURIDAD"/>
    <s v="PENDIENTE FINALIZAR"/>
    <n v="65765866"/>
    <s v="ARELIS OSPINA ARIAS"/>
    <s v="SOLICITUD DE INSPECCION DE SEGURIDAD"/>
    <s v="Cl. 35 NÂ° 3a - 20 B/. Departamental"/>
    <m/>
    <s v="2024-006735"/>
    <d v="2024-02-11T00:00:00"/>
    <s v="AMARILLO"/>
    <d v="2024-02-15T00:00:00"/>
    <s v="SECRETARIA GENERAL ATENCION AL CIUDADANO"/>
    <s v="NINGUNO"/>
    <s v="NO REGISTRA"/>
  </r>
  <r>
    <s v="2024-008471"/>
    <d v="2024-02-01T00:00:00"/>
    <x v="12"/>
    <s v="REGISTRO EN LINEA"/>
    <s v="TRAMITE-CERTIFICADO DE INSPECCION DE SEGURIDAD"/>
    <s v="PENDIENTE FINALIZAR"/>
    <n v="86055012"/>
    <s v="ESTID VALERO GONZALEZ"/>
    <s v="SOLICITUD DE VISITA PARA EL CERTIFICADO DE BOMBEROS AL ESTABLECIMIENTO COMERCIAL DENOMINADO:SALSAMENTARIA SALSARIN UBICADO EN:CL 40 5 49 BRR RESTREPO REPRESENTANTE LEGAL:ESTID VALERO GONZALEZ CEDULA / NIT:86055012 CELULAR:608 - 2 6 6 1 6 5 2 SU ACTIVIDAD ES:COMERCIO AL POR MENOR DE OTROS PRODUCTOS ALIMENTICIOS N.C.P., EN ESTABLECIMIENTOS ESPECIALIZADOS - COMERCIO AL POR MENOR EN ESTABLECIMIENTOS NO ESPECIALIZADOS, CON SURTIDO COMPUESTO PRINCIPALMENTE POR PRODUCTOS DIFERENTES DE ALIMENTOS (VIVERES EN GENERAL), BEBIDAS (ALCOHOLICAS Y NO ALCOHOLICAS) Y TABACO - COMERCIO AL POR MENOR DE LECHE, PRODUCTOS LÁCTEOS Y HUEVOS, EN ESTABLECIMIENTOS ESPECIALIZADOS"/>
    <s v="Cll 40 Nro. 5-49 Barrio Restrepo"/>
    <m/>
    <s v="2024-006737"/>
    <d v="2024-02-11T00:00:00"/>
    <s v="AMARILLO"/>
    <d v="2024-02-15T00:00:00"/>
    <s v="SECRETARIA GENERAL ATENCION AL CIUDADANO"/>
    <m/>
    <s v="NO REGISTRA"/>
  </r>
  <r>
    <s v="2024-008491"/>
    <d v="2024-02-01T00:00:00"/>
    <x v="12"/>
    <s v="REGISTRO EN LINEA"/>
    <s v="TRAMITE-CERTIFICADO DE INSPECCION DE SEGURIDAD"/>
    <s v="PENDIENTE FINALIZAR"/>
    <n v="0"/>
    <s v="SIN INFORMACION"/>
    <s v="SOLICITUD DE VISTA DE BOMBEROS"/>
    <s v="Fabrica De Licores Del Tolima"/>
    <m/>
    <s v="2024-006738"/>
    <d v="2024-02-11T00:00:00"/>
    <s v="AMARILLO"/>
    <d v="2024-02-15T00:00:00"/>
    <s v="SECRETARIA GENERAL ATENCION AL CIUDADANO"/>
    <m/>
    <s v="NO REGISTRA"/>
  </r>
  <r>
    <s v="2024-008501"/>
    <d v="2024-02-01T00:00:00"/>
    <x v="12"/>
    <s v="REGISTRO EN LINEA"/>
    <s v="TRAMITE-CERTIFICADO DE INSPECCION DE SEGURIDAD"/>
    <s v="PENDIENTE FINALIZAR"/>
    <n v="65634165"/>
    <s v="LUZ DEL CARMEN RIVAS HURTADO"/>
    <s v="SOLICITUD DE VISTA DE BOMBEROS"/>
    <s v="Cra 1 Sur N 27-95 B/ Independiente Parte Baja"/>
    <m/>
    <s v="2024-006739"/>
    <d v="2024-02-11T00:00:00"/>
    <s v="AMARILLO"/>
    <d v="2024-02-15T00:00:00"/>
    <s v="SECRETARIA GENERAL ATENCION AL CIUDADANO"/>
    <m/>
    <s v="NO REGISTRA"/>
  </r>
  <r>
    <s v="2024-008517"/>
    <d v="2024-02-01T00:00:00"/>
    <x v="12"/>
    <s v="REGISTRO EN LINEA"/>
    <s v="TRAMITE-CERTIFICADO DE INSPECCION DE SEGURIDAD"/>
    <s v="PENDIENTE FINALIZAR"/>
    <n v="0"/>
    <s v="SIN INFORMACION"/>
    <s v="SOLICITUD DE VISITA DE BOMBEROS"/>
    <s v="Fabrica De Licores Del Tolima"/>
    <m/>
    <s v="2024-006740"/>
    <d v="2024-02-11T00:00:00"/>
    <s v="AMARILLO"/>
    <d v="2024-02-15T00:00:00"/>
    <s v="SECRETARIA GENERAL ATENCION AL CIUDADANO"/>
    <m/>
    <s v="NO REGISTRA"/>
  </r>
  <r>
    <s v="2024-008522"/>
    <d v="2024-02-01T00:00:00"/>
    <x v="12"/>
    <s v="REGISTRO EN LINEA"/>
    <s v="TRAMITE-CERTIFICADO DE INSPECCION DE SEGURIDAD"/>
    <s v="PENDIENTE FINALIZAR"/>
    <n v="28979189"/>
    <s v="DIANA JULIETH RONDON ANGARITA"/>
    <s v="SOLICITUD DE VISITA DE BOMBEROS"/>
    <s v="Manzana 30 Casa 26 Barrio Jardina Santander"/>
    <m/>
    <s v="2024-006741"/>
    <d v="2024-02-11T00:00:00"/>
    <s v="AMARILLO"/>
    <d v="2024-02-15T00:00:00"/>
    <s v="SECRETARIA GENERAL ATENCION AL CIUDADANO"/>
    <m/>
    <s v="NO REGISTRA"/>
  </r>
  <r>
    <s v="2024-008533"/>
    <d v="2024-02-01T00:00:00"/>
    <x v="12"/>
    <s v="REGISTRO EN LINEA"/>
    <s v="TRAMITE-CERTIFICADO DE INSPECCION DE SEGURIDAD"/>
    <s v="PENDIENTE FINALIZAR"/>
    <n v="0"/>
    <s v="ANONIMO"/>
    <s v="SOLICITUD DE VISTA DE BOMBEROS"/>
    <m/>
    <m/>
    <s v="2024-006742"/>
    <d v="2024-02-11T00:00:00"/>
    <s v="AMARILLO"/>
    <d v="2024-02-15T00:00:00"/>
    <s v="SECRETARIA GENERAL ATENCION AL CIUDADANO"/>
    <m/>
    <s v="NO REGISTRA"/>
  </r>
  <r>
    <s v="2024-008544"/>
    <d v="2024-02-01T00:00:00"/>
    <x v="12"/>
    <s v="REGISTRO EN LINEA"/>
    <s v="TRAMITE-CERTIFICADO DE INSPECCION DE SEGURIDAD"/>
    <s v="PENDIENTE FINALIZAR"/>
    <n v="0"/>
    <s v="ANONIMO"/>
    <s v="SOLICITUD INSPECCIÓN DE SEGURIDAD BOMBEROS ESTABLECIMIENTO COMERCIAL JACKY MONTALLANTAS Y ENGRASE NIT.65784402-8 UBICADO EN LA CALLE 83#6A-15SUR AVENIDA PEDRO TAFUR REPRESENTANTE LEGAL JACKELINE HERNÁNDEZ ARDILLA CC.65784402 CEL.3145481525"/>
    <m/>
    <m/>
    <s v="2024-006743"/>
    <d v="2024-02-11T00:00:00"/>
    <s v="AMARILLO"/>
    <d v="2024-02-15T00:00:00"/>
    <s v="SECRETARIA GENERAL ATENCION AL CIUDADANO"/>
    <m/>
    <s v="NO REGISTRA"/>
  </r>
  <r>
    <s v="2024-008646"/>
    <d v="2024-02-02T00:00:00"/>
    <x v="12"/>
    <s v="CORRESPONDENCIA"/>
    <s v="TRAMITE-CERTIFICADO DE INSPECCION DE SEGURIDAD"/>
    <s v="PENDIENTE FINALIZAR"/>
    <n v="28882790"/>
    <s v="DORIS ELENA LOZANO DE NAVARRO"/>
    <s v="SOLCITUD INSPECCION DE SEGURIDAD"/>
    <s v="Cr 1 N 17 - 53 Centro"/>
    <m/>
    <s v="2024-006744"/>
    <d v="2024-02-11T00:00:00"/>
    <s v="AMARILLO"/>
    <d v="2024-02-16T00:00:00"/>
    <s v="SECRETARIA GENERAL ATENCION AL CIUDADANO"/>
    <s v="NINGUNO"/>
    <s v="NO REGISTRA"/>
  </r>
  <r>
    <s v="2024-008673"/>
    <d v="2024-02-02T00:00:00"/>
    <x v="12"/>
    <s v="CORREO ELECTRONICO"/>
    <s v="TRAMITE-CERTIFICADO DE INSPECCION DE SEGURIDAD"/>
    <s v="PENDIENTE FINALIZAR"/>
    <n v="0"/>
    <s v="MARTHA LUCIA MURILLO ORREGO"/>
    <s v="CERTIFICADO DE BOMBEROS AÑO 2024"/>
    <n v="0"/>
    <m/>
    <s v="2024-006745"/>
    <d v="2024-02-11T00:00:00"/>
    <s v="AMARILLO"/>
    <d v="2024-02-16T00:00:00"/>
    <s v="SECRETARIA GENERAL ATENCION AL CIUDADANO"/>
    <s v="NINGUNO"/>
    <s v="NO REGISTRA"/>
  </r>
  <r>
    <s v="2024-008686"/>
    <d v="2024-02-02T00:00:00"/>
    <x v="12"/>
    <s v="CORRESPONDENCIA"/>
    <s v="TRAMITE-CERTIFICADO DE INSPECCION DE SEGURIDAD"/>
    <s v="PENDIENTE FINALIZAR"/>
    <n v="0"/>
    <s v="LISETH JOHANA CERQUERA"/>
    <s v="TRAMITE CERTIFICADO INSPECCION DE SEGURIDAD"/>
    <s v="Ibague"/>
    <m/>
    <s v="2024-006746"/>
    <d v="2024-02-11T00:00:00"/>
    <s v="AMARILLO"/>
    <d v="2024-02-16T00:00:00"/>
    <s v="SECRETARIA GENERAL ATENCION AL CIUDADANO"/>
    <s v="NINGUNO"/>
    <s v="NO REGISTRA"/>
  </r>
  <r>
    <s v="2024-008692"/>
    <d v="2024-02-02T00:00:00"/>
    <x v="12"/>
    <s v="CORRESPONDENCIA"/>
    <s v="TRAMITE-CERTIFICADO DE INSPECCION DE SEGURIDAD"/>
    <s v="PENDIENTE FINALIZAR"/>
    <n v="0"/>
    <s v="LINA MAYERLY MUÃ‘OZ"/>
    <s v="SOLICITUD TRAMITE CERTIFICADO SEGURIDAD"/>
    <s v="Fabrica De Licores Del Tolima"/>
    <m/>
    <s v="2024-006747"/>
    <d v="2024-02-11T00:00:00"/>
    <s v="AMARILLO"/>
    <d v="2024-02-16T00:00:00"/>
    <s v="SECRETARIA GENERAL ATENCION AL CIUDADANO"/>
    <s v="NINGUNO"/>
    <s v="NO REGISTRA"/>
  </r>
  <r>
    <s v="2024-008708"/>
    <d v="2024-02-02T00:00:00"/>
    <x v="12"/>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COMERCIO AL POR MENOR DE ARTICULOS DE FERRETERIA, PINTURAS Y PRODUCTOS DE VIDRIO EN ESTABLECIMIENTOS ESPECIALIZADOS"/>
    <s v="Mz.117 Cs.26 Modelia 2 Etapa Salado"/>
    <m/>
    <s v="2024-006748"/>
    <d v="2024-02-11T00:00:00"/>
    <s v="AMARILLO"/>
    <d v="2024-02-16T00:00:00"/>
    <s v="SECRETARIA GENERAL ATENCION AL CIUDADANO"/>
    <m/>
    <s v="NO REGISTRA"/>
  </r>
  <r>
    <s v="2024-008713"/>
    <d v="2024-02-02T00:00:00"/>
    <x v="12"/>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BRAYAN ESTEVEN BEDOYA CEDULA / NIT: 1005719025 CELULAR: 3144559806 SU ACTIVIDAD ES:GESTION DE INSTALACIONES DEPORTIVAS"/>
    <n v="0"/>
    <m/>
    <s v="2024-006749"/>
    <d v="2024-02-11T00:00:00"/>
    <s v="AMARILLO"/>
    <d v="2024-02-16T00:00:00"/>
    <s v="SECRETARIA GENERAL ATENCION AL CIUDADANO"/>
    <m/>
    <s v="NO REGISTRA"/>
  </r>
  <r>
    <s v="2024-008715"/>
    <d v="2024-02-02T00:00:00"/>
    <x v="12"/>
    <s v="REGISTRO EN LINEA"/>
    <s v="TRAMITE-CERTIFICADO DE INSPECCION DE SEGURIDAD"/>
    <s v="PENDIENTE FINALIZAR"/>
    <n v="0"/>
    <s v="ANONIMO"/>
    <s v="SOLICITUD DE VISITA DE SEGURIDAD DE BOMBEROS AL ESTABLECIMIENTO COMERCIAL DENOMINADO: LIVE COLORZ BAR : 93.439.005 UBICADO: CRA 8 N 64-52 ZONA INDUSTRIAL B/ MIROLINDO REPRESENTANTE LEGAL: JOSE ALEXANDER ORDOÑEZ CEPEDA CEL: 3114756020 ACTIVIDAD 5613EXPENDIO DE BEBIDAS ALCOHÓLICAS PARA EL CONSUMO DENTRO DEL ESTABLECIMIENTO"/>
    <m/>
    <m/>
    <s v="2024-006750"/>
    <d v="2024-02-11T00:00:00"/>
    <s v="AMARILLO"/>
    <d v="2024-02-16T00:00:00"/>
    <s v="SECRETARIA GENERAL ATENCION AL CIUDADANO"/>
    <m/>
    <s v="NO REGISTRA"/>
  </r>
  <r>
    <s v="2024-008724"/>
    <d v="2024-02-02T00:00:00"/>
    <x v="12"/>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 «COMERCIO AL POR MENOR DE ARTÍCULOS DE FERRETERÍA, PINTURAS Y PRODUCTOS DE VIDRIO EN ESTABLECIMIENTOS ESPECIALIZADOS»."/>
    <s v="Mz.117 Cs.26 Modelia 2 Etapa Salado"/>
    <m/>
    <s v="2024-006751"/>
    <d v="2024-02-11T00:00:00"/>
    <s v="AMARILLO"/>
    <d v="2024-02-16T00:00:00"/>
    <s v="SECRETARIA GENERAL ATENCION AL CIUDADANO"/>
    <m/>
    <s v="NO REGISTRA"/>
  </r>
  <r>
    <s v="2024-008759"/>
    <d v="2024-02-02T00:00:00"/>
    <x v="12"/>
    <s v="REGISTRO EN LINEA"/>
    <s v="TRAMITE-CERTIFICADO DE INSPECCION DE SEGURIDAD"/>
    <s v="PENDIENTE FINALIZAR"/>
    <n v="0"/>
    <s v="ANONIMO"/>
    <s v="SOLICITUD DE VISITA PARA EL CERTIFICADO DE BOMBEROS AL ESTABLECIMIENTO COMERCIAL DENOMINADO: HELADERIA BONI UBICADO EN: MANZANA 75 CASA 14 URB MODELIA I REPRESENTANTE LEGAL:DIANA MARCELA TOVAR CEDULA / NIT: 65633596 CELULAR: 3218034908 SU ACTIVIDAD ES: HELADERIA"/>
    <m/>
    <m/>
    <s v="2024-006752"/>
    <d v="2024-02-11T00:00:00"/>
    <s v="AMARILLO"/>
    <d v="2024-02-16T00:00:00"/>
    <s v="SECRETARIA GENERAL ATENCION AL CIUDADANO"/>
    <m/>
    <s v="NO REGISTRA"/>
  </r>
  <r>
    <s v="2024-008767"/>
    <d v="2024-02-02T00:00:00"/>
    <x v="12"/>
    <s v="REGISTRO EN LINEA"/>
    <s v="TRAMITE-CERTIFICADO DE INSPECCION DE SEGURIDAD"/>
    <s v="PENDIENTE FINALIZAR"/>
    <n v="1110538594"/>
    <s v="YINETH MENDOZA MENDOZA"/>
    <s v="SOLICITUD DE VISITA PARA EL CERTIFICADO DE BOMBEROS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Maz 43 Casa 4 Topacio"/>
    <m/>
    <s v="2024-006753"/>
    <d v="2024-02-11T00:00:00"/>
    <s v="AMARILLO"/>
    <d v="2024-02-16T00:00:00"/>
    <s v="SECRETARIA GENERAL ATENCION AL CIUDADANO"/>
    <m/>
    <s v="NO REGISTRA"/>
  </r>
  <r>
    <s v="2024-008778"/>
    <d v="2024-02-02T00:00:00"/>
    <x v="12"/>
    <s v="REGISTRO EN LINEA"/>
    <s v="TRAMITE-CERTIFICADO DE INSPECCION DE SEGURIDAD"/>
    <s v="PENDIENTE FINALIZAR"/>
    <n v="0"/>
    <s v="ANONIMO"/>
    <s v="VISITA DE BOMBEROS AL ESTABLECIMIENTO COMFUNSER SAS, DIRECCION: CR 5 NO 39-28 BARRIO LA MACARENA PARTE ALTA, NIT/CEDULA: 809006522, REPRESENTANTE LEGAL: CONSUELO LOZADA MONTEALEGRE, TELEFONO: 2653838, ACTIVIDAD COMERCIAL: POMPAS FUNEBRES Y ACTIVIDADES RELACIONADAS"/>
    <m/>
    <m/>
    <s v="2024-006754"/>
    <d v="2024-02-11T00:00:00"/>
    <s v="AMARILLO"/>
    <d v="2024-02-16T00:00:00"/>
    <s v="SECRETARIA GENERAL ATENCION AL CIUDADANO"/>
    <m/>
    <s v="NO REGISTRA"/>
  </r>
  <r>
    <s v="2024-008788"/>
    <d v="2024-02-02T00:00:00"/>
    <x v="12"/>
    <s v="REGISTRO EN LINEA"/>
    <s v="TRAMITE-CERTIFICADO DE INSPECCION DE SEGURIDAD"/>
    <s v="PENDIENTE FINALIZAR"/>
    <n v="0"/>
    <s v="ANONIMO"/>
    <s v="VISITA DE BOMBEROS AL ESTABLECIMIENTO DISCOTECA BAR LA 83, DIRECCION: CR 48 SUR NO 83-78 BARRIO MIROLINDO, NIT/CEDULA: 1234639302-3, REPRESENTANTE LEGAL: JUANA VALENTINA BLANCO SANCHEZ, TELEFONO: , ACTIVIDAD COMERCIAL: EXPENDIO Y CONSUMO DE BEBIDAS ALCOHOLICAS Y REFRESCOS CON PISTA DE BAILE Y EJECUCION DE MUSICA."/>
    <m/>
    <m/>
    <s v="2024-006755"/>
    <d v="2024-02-11T00:00:00"/>
    <s v="AMARILLO"/>
    <d v="2024-02-16T00:00:00"/>
    <s v="SECRETARIA GENERAL ATENCION AL CIUDADANO"/>
    <m/>
    <s v="NO REGISTRA"/>
  </r>
  <r>
    <s v="2024-008789"/>
    <d v="2024-02-02T00:00:00"/>
    <x v="12"/>
    <s v="REGISTRO EN LINEA"/>
    <s v="TRAMITE-CERTIFICADO DE INSPECCION DE SEGURIDAD"/>
    <s v="PENDIENTE FINALIZAR"/>
    <n v="900246313"/>
    <s v="IPS INTEGRAL SOMOS SALUD S.A.S."/>
    <s v="SOLICITUD DE VISITA PARA CERTIFICADO DE BOMBEROS AL ESTABLECIMIENTO COMERCIAL DENOMINADO: IPS INTEGRAL SOMOS SALUD, UBICADO EN: CRA 4C #33-20 BARRIO CÁDIZ. REPRESENTANTE LEGAL: ADRIANA MILENA PARDO VIÑA, CEDULA/NIT: 900246313-1, CELULAR: 3223784734. SU ACTIVIDAD ECONÓMICA ES: OTRAS ACTIVIDADES DE LA ATENCION DE LA SALUD HUMANA."/>
    <s v="Cr 4 C 33 20 Brr Cadiz"/>
    <m/>
    <s v="2024-006756"/>
    <d v="2024-02-11T00:00:00"/>
    <s v="AMARILLO"/>
    <d v="2024-02-16T00:00:00"/>
    <s v="SECRETARIA GENERAL ATENCION AL CIUDADANO"/>
    <m/>
    <s v="NO REGISTRA"/>
  </r>
  <r>
    <s v="2024-008797"/>
    <d v="2024-02-02T00:00:00"/>
    <x v="12"/>
    <s v="REGISTRO EN LINEA"/>
    <s v="TRAMITE-CERTIFICADO DE INSPECCION DE SEGURIDAD"/>
    <s v="PENDIENTE FINALIZAR"/>
    <n v="0"/>
    <s v="ANONIMO"/>
    <s v="VISITA DE BOMBEROS AL ESTABLECIMIENTO ACCESORIOS UNIVERSO ANDROID, DIRECCION: CC LOS PANCHES LC 26 BARRIO CENTRO, NIT/CEDULA: 1110487651-5, REPRESENTANTE LEGAL: LEIDY JOHANNA MARTINEZ RUIZ, TELEFONO: 3194334651, ACTIVIDAD COMERCIAL: COMERCIO AL POR MENOR DE COMPUTADORES, EQUIPOS PERIFERICOS, PROGRAMAS DE INFORMACION DE INFORMATICA Y EQUIPOS DE TELECOMUNICACIONES."/>
    <m/>
    <m/>
    <s v="2024-006757"/>
    <d v="2024-02-11T00:00:00"/>
    <s v="AMARILLO"/>
    <d v="2024-02-16T00:00:00"/>
    <s v="SECRETARIA GENERAL ATENCION AL CIUDADANO"/>
    <m/>
    <s v="NO REGISTRA"/>
  </r>
  <r>
    <s v="2024-008802"/>
    <d v="2024-02-02T00:00:00"/>
    <x v="12"/>
    <s v="REGISTRO EN LINEA"/>
    <s v="TRAMITE-CERTIFICADO DE INSPECCION DE SEGURIDAD"/>
    <s v="PENDIENTE FINALIZAR"/>
    <n v="0"/>
    <s v="ANONIMO"/>
    <s v="VISITA DE BOMBEROS AL ESTABLECIMIENTO ESTACION IPHONE. 42, DIRECCION: CR 3 NO 15-41 CENTRO COMERCIAL LOS PANCHES PUESTO 42 BARRIO CENTRO, NIT/CEDULA: 5819561-5, REPRESENTANTE LEGAL: HAMILTON DIAZ BROCHERO, TELEFONO: 3017980476, ACTIVIDAD COMERCIAL: COMERCIO AL POR MENOR DE COMPUTADORES, PROGRAMAS Y EQUIPOS DE TELECOMUNICACIONES."/>
    <m/>
    <m/>
    <s v="2024-006758"/>
    <d v="2024-02-11T00:00:00"/>
    <s v="AMARILLO"/>
    <d v="2024-02-16T00:00:00"/>
    <s v="SECRETARIA GENERAL ATENCION AL CIUDADANO"/>
    <m/>
    <s v="NO REGISTRA"/>
  </r>
  <r>
    <s v="2024-008827"/>
    <d v="2024-02-02T00:00:00"/>
    <x v="12"/>
    <s v="REGISTRO EN LINEA"/>
    <s v="TRAMITE-CERTIFICADO DE INSPECCION DE SEGURIDAD"/>
    <s v="PENDIENTE FINALIZAR"/>
    <n v="0"/>
    <s v="ANONIMO"/>
    <s v="SOLICITUD VISITA"/>
    <m/>
    <m/>
    <s v="2024-006759"/>
    <d v="2024-02-11T00:00:00"/>
    <s v="AMARILLO"/>
    <d v="2024-02-16T00:00:00"/>
    <s v="SECRETARIA GENERAL ATENCION AL CIUDADANO"/>
    <m/>
    <s v="NO REGISTRA"/>
  </r>
  <r>
    <s v="2024-008838"/>
    <d v="2024-02-02T00:00:00"/>
    <x v="12"/>
    <s v="REGISTRO EN LINEA"/>
    <s v="TRAMITE-CERTIFICADO DE INSPECCION DE SEGURIDAD"/>
    <s v="PENDIENTE FINALIZAR"/>
    <n v="0"/>
    <s v="ANONIMO"/>
    <s v="VISITA DE BOMBEROS AL ESTABLECIMIENTO COMFUSER SAS, DIRECCION: CR 5 NO 39-28 BARRIO LA MACARENA PARTE ALTA, NIT/CEDULA: 809006522, REPRESENTANTE LEGAL: CONSUELO LOZADA MONTEALEGRE, TELEFONO: 2653838, ACTIVIDAD COMERCIAL: POMPAS FUNEBRES Y ACTIVIDADES RELACIONADAS"/>
    <m/>
    <m/>
    <s v="2024-006760"/>
    <d v="2024-02-11T00:00:00"/>
    <s v="AMARILLO"/>
    <d v="2024-02-16T00:00:00"/>
    <s v="SECRETARIA GENERAL ATENCION AL CIUDADANO"/>
    <m/>
    <s v="NO REGISTRA"/>
  </r>
  <r>
    <s v="2024-008863"/>
    <d v="2024-02-02T00:00:00"/>
    <x v="12"/>
    <s v="REGISTRO EN LINEA"/>
    <s v="TRAMITE-CERTIFICADO DE INSPECCION DE SEGURIDAD"/>
    <s v="PENDIENTE FINALIZAR"/>
    <n v="70601683"/>
    <s v="**"/>
    <s v="SOLICITUD VISITA"/>
    <s v="Cll 20 No 1-18 Sur Barrio La Estacion"/>
    <m/>
    <s v="2024-006761"/>
    <d v="2024-02-11T00:00:00"/>
    <s v="AMARILLO"/>
    <d v="2024-02-16T00:00:00"/>
    <s v="SECRETARIA GENERAL ATENCION AL CIUDADANO"/>
    <m/>
    <s v="NO REGISTRA"/>
  </r>
  <r>
    <s v="2024-008866"/>
    <d v="2024-02-02T00:00:00"/>
    <x v="12"/>
    <s v="REGISTRO EN LINEA"/>
    <s v="TRAMITE-CERTIFICADO DE INSPECCION DE SEGURIDAD"/>
    <s v="PENDIENTE FINALIZAR"/>
    <n v="19286996"/>
    <s v="TORRES AVILA PEDRO-ANTONIO"/>
    <s v="SOLICITUD DE VISITA DE BOMBEROS AL ESTABLECIMIENTO : SERVICIO TECNICO DE FRENOS PEDRO TORRES UBICADO CRA 3A N 19-59 BARRIO EL CARMEN REPRESENTANTE LEGAL PEDRO ANTONIO TORRES AVILA C.C 19286996 CELULAR 318 398 6709 ACTIVIDAD ECONOMICA MANTENIMIENTO Y REPARACIÓN DE VEHÍCULOS AUTOMOTORES"/>
    <s v="K 4a 78b 11 Mz B Cs Lo 9 Jardin"/>
    <m/>
    <s v="2024-006762"/>
    <d v="2024-02-11T00:00:00"/>
    <s v="AMARILLO"/>
    <d v="2024-02-16T00:00:00"/>
    <s v="SECRETARIA GENERAL ATENCION AL CIUDADANO"/>
    <m/>
    <s v="NO REGISTRA"/>
  </r>
  <r>
    <s v="2024-008921"/>
    <d v="2024-02-02T00:00:00"/>
    <x v="12"/>
    <s v="REGISTRO EN LINEA"/>
    <s v="TRAMITE-CERTIFICADO DE INSPECCION DE SEGURIDAD"/>
    <s v="PENDIENTE FINALIZAR"/>
    <n v="0"/>
    <s v="ANONIMO"/>
    <s v="BUENAS TARDES, SOLICITO VISITA DE INSPECCION DE SEGURIDAD AL ESTABLECIMIENTO DENOMINADO ACTIVOS BEER UBICADO EN CR 2 # 8-30 B/ LA GAVIOTA, REPRESENTANTE LEGAL JUANA DEL PILAR PELAEZ CC 65759951, CELULAR 3134735244, GRACIAS"/>
    <m/>
    <m/>
    <s v="2024-006763"/>
    <d v="2024-02-11T00:00:00"/>
    <s v="AMARILLO"/>
    <d v="2024-02-16T00:00:00"/>
    <s v="SECRETARIA GENERAL ATENCION AL CIUDADANO"/>
    <m/>
    <s v="NO REGISTRA"/>
  </r>
  <r>
    <s v="2024-008930"/>
    <d v="2024-02-02T00:00:00"/>
    <x v="12"/>
    <s v="REGISTRO EN LINEA"/>
    <s v="TRAMITE-CERTIFICADO DE INSPECCION DE SEGURIDAD"/>
    <s v="PENDIENTE FINALIZAR"/>
    <n v="0"/>
    <s v="ANONIMO"/>
    <s v="SOLICITO VISITA DE INSPECCION DE SEGURIDAD AL ESTABLECIMIENTO DENOMINADO BILLARES EL PROGRESO L.A, UBICADO EN LA MZ B CASA 46 URB LOS ALPES, REPRESENTANTE LEGAL LEONEL ANGARITA HERNANDEZ CC 93392810 CELULAR 3115366001"/>
    <m/>
    <m/>
    <s v="2024-006764"/>
    <d v="2024-02-11T00:00:00"/>
    <s v="AMARILLO"/>
    <d v="2024-02-16T00:00:00"/>
    <s v="SECRETARIA GENERAL ATENCION AL CIUDADANO"/>
    <m/>
    <s v="NO REGISTRA"/>
  </r>
  <r>
    <s v="2024-008932"/>
    <d v="2024-02-02T00:00:00"/>
    <x v="12"/>
    <s v="REGISTRO EN LINEA"/>
    <s v="TRAMITE-CERTIFICADO DE INSPECCION DE SEGURIDAD"/>
    <s v="PENDIENTE FINALIZAR"/>
    <n v="0"/>
    <s v="ANONIMO"/>
    <s v="SOLICITO VISITA DE INSPECCION DE SEGURIDAD AL ESTABLECIMIENTO NOVILLO CAQUETEÑO , UBICADO EN LA MZ 75 CASA 14 B/ MODELIA, REPRESENTANTE LEGAL DIEGO REYBER MORALES CC 17774010 CELULAR 3144344007"/>
    <m/>
    <m/>
    <s v="2024-006765"/>
    <d v="2024-02-11T00:00:00"/>
    <s v="AMARILLO"/>
    <d v="2024-02-16T00:00:00"/>
    <s v="SECRETARIA GENERAL ATENCION AL CIUDADANO"/>
    <m/>
    <s v="NO REGISTRA"/>
  </r>
  <r>
    <s v="2024-008933"/>
    <d v="2024-02-02T00:00:00"/>
    <x v="12"/>
    <s v="REGISTRO EN LINEA"/>
    <s v="TRAMITE-CERTIFICADO DE INSPECCION DE SEGURIDAD"/>
    <s v="PENDIENTE FINALIZAR"/>
    <n v="1110465522"/>
    <s v="FABIAN GONZALEZ BONILLA"/>
    <s v="SOLICITUD DE VISITA DE BOMBEROS"/>
    <s v="Carrera 3 Sur No. 12 13"/>
    <m/>
    <s v="2024-006766"/>
    <d v="2024-02-11T00:00:00"/>
    <s v="AMARILLO"/>
    <d v="2024-02-16T00:00:00"/>
    <s v="SECRETARIA GENERAL ATENCION AL CIUDADANO"/>
    <m/>
    <s v="NO REGISTRA"/>
  </r>
  <r>
    <s v="2024-008935"/>
    <d v="2024-02-02T00:00:00"/>
    <x v="12"/>
    <s v="REGISTRO EN LINEA"/>
    <s v="TRAMITE-CERTIFICADO DE INSPECCION DE SEGURIDAD"/>
    <s v="PENDIENTE FINALIZAR"/>
    <n v="0"/>
    <s v="ANONIMO"/>
    <s v="SOLICITO VISITA DE INSPECCION DE SEGURIDAD AL ESTABLECIMIENTO DENOMINADO GASTRO BAR JOSE S , UBICADO EN LA MZ 98 CASA 14 B/ MODELIA 2, REPRESENTANTE LEGAL ABEL SAAVEDRA CC 5993039 CELULAR 3223590945"/>
    <m/>
    <m/>
    <s v="2024-006767"/>
    <d v="2024-02-11T00:00:00"/>
    <s v="AMARILLO"/>
    <d v="2024-02-16T00:00:00"/>
    <s v="SECRETARIA GENERAL ATENCION AL CIUDADANO"/>
    <m/>
    <s v="NO REGISTRA"/>
  </r>
  <r>
    <s v="2024-008938"/>
    <d v="2024-02-02T00:00:00"/>
    <x v="12"/>
    <s v="REGISTRO EN LINEA"/>
    <s v="TRAMITE-CERTIFICADO DE INSPECCION DE SEGURIDAD"/>
    <s v="PENDIENTE FINALIZAR"/>
    <n v="0"/>
    <s v="ANONIMO"/>
    <s v="SOLICITUD DE BOMBEROS AL ESTABLECIMIENTO GRUPO DITALA SAS UBICADO EN CARRERA 4 TAMANA 32B -56 LC 1 REPRESENTANTE LEGAL DIEGO CAICEDO SOSA CEDULA O NI 901776088 TELEFONO 3012784618 ACTIVIDAD ECONOMICA «COMERCIO DE MOTOCICLETAS Y DE SUS PARTES, PIEZAS Y ACCESORIOS»."/>
    <m/>
    <m/>
    <s v="2024-006768"/>
    <d v="2024-02-11T00:00:00"/>
    <s v="AMARILLO"/>
    <d v="2024-02-16T00:00:00"/>
    <s v="SECRETARIA GENERAL ATENCION AL CIUDADANO"/>
    <m/>
    <s v="NO REGISTRA"/>
  </r>
  <r>
    <s v="2024-008941"/>
    <d v="2024-02-02T00:00:00"/>
    <x v="12"/>
    <s v="REGISTRO EN LINEA"/>
    <s v="TRAMITE-CERTIFICADO DE INSPECCION DE SEGURIDAD"/>
    <s v="PENDIENTE FINALIZAR"/>
    <n v="0"/>
    <s v="ANONIMO"/>
    <s v="SOLICITUD DE BOMBEROS AL ESTABLECIMIENTO VARIEDADES.NET - COELLO COCORA UBICADO KM 7 VIA CAJAMARCA CA 8 - VDA COELLO COCORA REPRESENTANTE LEGAL YADIRA BERMUDEZ OTALVARO CEDULA O NI - 1105611519 TELEFONO 3124885846 ACTIVIDAD ECONOMICA VENTAS DE RECARGAS, INTERNET Y ARTÍCULOS VARIOS"/>
    <m/>
    <m/>
    <s v="2024-006769"/>
    <d v="2024-02-11T00:00:00"/>
    <s v="AMARILLO"/>
    <d v="2024-02-16T00:00:00"/>
    <s v="SECRETARIA GENERAL ATENCION AL CIUDADANO"/>
    <m/>
    <s v="NO REGISTRA"/>
  </r>
  <r>
    <s v="2024-008946"/>
    <d v="2024-02-02T00:00:00"/>
    <x v="12"/>
    <s v="REGISTRO EN LINEA"/>
    <s v="TRAMITE-CERTIFICADO DE INSPECCION DE SEGURIDAD"/>
    <s v="PENDIENTE FINALIZAR"/>
    <n v="1110564849"/>
    <s v="JUAN DAVID CUBILLOS MACHADO"/>
    <s v="ASUNTO: VISITA CONCEPTO TÉCNICO DEL CUERPO OFICIAL DE BOMBEROS DE IBAGUÉ.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JUAN DAVID CUBILLOS MACHADO C.C. 1.110.564.849 CELULAR: 321-2871740 CORREO ELECTRONICO: JUANDCUBILLOS075@GMAIL.COM"/>
    <s v="Manzana A Casa 4 Villa Martha Salado"/>
    <m/>
    <s v="2024-006770"/>
    <d v="2024-02-11T00:00:00"/>
    <s v="AMARILLO"/>
    <d v="2024-02-16T00:00:00"/>
    <s v="SECRETARIA GENERAL ATENCION AL CIUDADANO"/>
    <m/>
    <s v="NO REGISTRA"/>
  </r>
  <r>
    <s v="2024-008965"/>
    <d v="2024-02-03T00:00:00"/>
    <x v="12"/>
    <s v="REGISTRO EN LINEA"/>
    <s v="TRAMITE-CERTIFICADO DE INSPECCION DE SEGURIDAD"/>
    <s v="PENDIENTE FINALIZAR"/>
    <n v="65779843"/>
    <s v="DIANA MARCELA CUELLAR SAAVEDRA"/>
    <s v="SOLICITUD DE VISITA PARA EL CERTIFICADO DE BOMBEROS AL ESTABLECIMIENTO COMERCIAL DENOMINADO:BILLARES Y CANCHAS DE TEJO LAS FERIAS UBICADO EN:CRA 2 SUR NO. 26 A 11 BARRIO LAS FERIAS REPRESENTANTE LEGAL:DIANA MARCELA CUELLAR SAAVEDRA CEDULA / NIT:65779843 CELULAR:3133482108 SU ACTIVIDAD ES:EXPENDIO DE BEBIDAS ALCOHÓLICAS PARA EL CONSUMO DENTRO DEL ESTABLECIMIENTO"/>
    <s v="K 1a 25 68 72 78"/>
    <m/>
    <s v="2024-006771"/>
    <d v="2024-02-11T00:00:00"/>
    <s v="VERDE"/>
    <d v="2024-02-19T00:00:00"/>
    <s v="SECRETARIA GENERAL ATENCION AL CIUDADANO"/>
    <m/>
    <s v="NO REGISTRA"/>
  </r>
  <r>
    <s v="2024-008966"/>
    <d v="2024-02-03T00:00:00"/>
    <x v="12"/>
    <s v="REGISTRO EN LINEA"/>
    <s v="TRAMITE-CERTIFICADO DE INSPECCION DE SEGURIDAD"/>
    <s v="PENDIENTE FINALIZAR"/>
    <n v="0"/>
    <s v="ANONIMO"/>
    <s v="SOLICITUD DE CAPACITACION EN MANEJO DE INCENDIOS FORESTALES Y EQUIPOS PORTATILES CONTRA INCENDIOS - FENOMENO DEL NIÑO. PARA EL PERSONAL DE LA EMPRES GAS UNION DE COLOMBIA ESP SAS NIT 900586171-3 UBICADO EN LA CR 5 # 41-16 EDIFICIO F25 OFICINA 1306 CELULAR 3125457207"/>
    <m/>
    <m/>
    <s v="2024-006772"/>
    <d v="2024-02-11T00:00:00"/>
    <s v="VERDE"/>
    <d v="2024-02-19T00:00:00"/>
    <s v="SECRETARIA GENERAL ATENCION AL CIUDADANO"/>
    <m/>
    <s v="NO REGISTRA"/>
  </r>
  <r>
    <s v="2024-008967"/>
    <d v="2024-02-03T00:00:00"/>
    <x v="12"/>
    <s v="REGISTRO EN LINEA"/>
    <s v="TRAMITE-CERTIFICADO DE INSPECCION DE SEGURIDAD"/>
    <s v="PENDIENTE FINALIZAR"/>
    <n v="0"/>
    <s v="ANONIMO"/>
    <s v="SE SOLICITA LA VISITA DE BOMBEROS AL ESTABLECIMIENTO DENOMINADO CENTRO SOCIAL LA 80 UBICADO MZ W CS 22 URB PEDREGAL REPRESENTANTE LEGAL BRALLAN ESTIBEN PEREZ LARA C.C 1006025722"/>
    <m/>
    <m/>
    <s v="2024-006773"/>
    <d v="2024-02-11T00:00:00"/>
    <s v="VERDE"/>
    <d v="2024-02-19T00:00:00"/>
    <s v="SECRETARIA GENERAL ATENCION AL CIUDADANO"/>
    <m/>
    <s v="NO REGISTRA"/>
  </r>
  <r>
    <s v="2024-008970"/>
    <d v="2024-02-03T00:00:00"/>
    <x v="12"/>
    <s v="REGISTRO EN LINEA"/>
    <s v="TRAMITE-CERTIFICADO DE INSPECCION DE SEGURIDAD"/>
    <s v="PENDIENTE FINALIZAR"/>
    <n v="0"/>
    <s v="ANONIMO"/>
    <s v="SOLICITUD DE VISITA DE BOMBEROS"/>
    <m/>
    <m/>
    <s v="2024-006774"/>
    <d v="2024-02-11T00:00:00"/>
    <s v="VERDE"/>
    <d v="2024-02-19T00:00:00"/>
    <s v="SECRETARIA GENERAL ATENCION AL CIUDADANO"/>
    <m/>
    <s v="NO REGISTRA"/>
  </r>
  <r>
    <s v="2024-008973"/>
    <d v="2024-02-03T00:00:00"/>
    <x v="12"/>
    <s v="REGISTRO EN LINEA"/>
    <s v="TRAMITE-CERTIFICADO DE INSPECCION DE SEGURIDAD"/>
    <s v="PENDIENTE FINALIZAR"/>
    <n v="0"/>
    <s v="ANONIMO"/>
    <s v="SE SOLICITA VISITA DE BOMBEROS AL ESTABLECIMIENTO DENOMINADO LA PRIMERA BAR UBICADO MZ K CA 1 URB PORTALES DEL NORTE REPRESENTANTE LEGAL CARLOS SEBASTIAN GOMEZ HERNANDEZ C.C 1020839839"/>
    <m/>
    <m/>
    <s v="2024-006775"/>
    <d v="2024-02-11T00:00:00"/>
    <s v="VERDE"/>
    <d v="2024-02-19T00:00:00"/>
    <s v="SECRETARIA GENERAL ATENCION AL CIUDADANO"/>
    <m/>
    <s v="NO REGISTRA"/>
  </r>
  <r>
    <s v="2024-008978"/>
    <d v="2024-02-03T00:00:00"/>
    <x v="12"/>
    <s v="REGISTRO EN LINEA"/>
    <s v="TRAMITE-CERTIFICADO DE INSPECCION DE SEGURIDAD"/>
    <s v="PENDIENTE FINALIZAR"/>
    <n v="0"/>
    <s v="ANONIMO"/>
    <s v="SOLICITUD INSPECCIÓN DE SEGURIDAD DE BOMBEROS A ESTABLECIMIENTO COMERCIAL GASTROBAR DÓNDE ANA NIT:65757097-1 UBICADO EN LA CALLE 25A#5-07 BARRIO BELALCAZAR REPRESENTANTE LEGAL ALICIA TORRES HERNÁNDEZ CC.65757097 IBAGUE CEL.3142992751"/>
    <m/>
    <m/>
    <s v="2024-006776"/>
    <d v="2024-02-11T00:00:00"/>
    <s v="VERDE"/>
    <d v="2024-02-19T00:00:00"/>
    <s v="SECRETARIA GENERAL ATENCION AL CIUDADANO"/>
    <m/>
    <s v="NO REGISTRA"/>
  </r>
  <r>
    <s v="2024-008984"/>
    <d v="2024-02-04T00:00:00"/>
    <x v="12"/>
    <s v="REGISTRO EN LINEA"/>
    <s v="TRAMITE-CERTIFICADO DE INSPECCION DE SEGURIDAD"/>
    <s v="PENDIENTE FINALIZAR"/>
    <n v="0"/>
    <s v="ANONIMO"/>
    <s v="SOLICITUD DE INSPECCIÓN DE SEGURIDAD DE BOMBEROS AL ESTABLECIMIENTO COMERCIAL DENOMINADO: SERVICENTRO MOLINARES NIT: 14240462-1 REPRESENTANTE LEGAL: ADALVER MOLINA GUIO UBICADO EN LA: CRA 8 # 128-48 VIA AL SALADO ACTIVIDAD COMERCIAL: MANTENIMIENTO Y REPARACIÓN DE AUTOMOTORES TELÉFONO: 3132744280"/>
    <m/>
    <m/>
    <s v="2024-006777"/>
    <d v="2024-02-11T00:00:00"/>
    <s v="VERDE"/>
    <d v="2024-02-19T00:00:00"/>
    <s v="SECRETARIA GENERAL ATENCION AL CIUDADANO"/>
    <m/>
    <s v="NO REGISTRA"/>
  </r>
  <r>
    <s v="2024-009003"/>
    <d v="2024-02-04T00:00:00"/>
    <x v="12"/>
    <s v="REGISTRO EN LINEA"/>
    <s v="TRAMITE-CERTIFICADO DE INSPECCION DE SEGURIDAD"/>
    <s v="PENDIENTE FINALIZAR"/>
    <n v="0"/>
    <s v="ANONIMO"/>
    <s v="SOLICITUD DE INSPECCION DE SEGURIDAD PARA EL ESTABLECIMIENTO CONSULTORIO MANUEL ANTONIO BONILLA VARON . NIT 14217113-8. UBICADO EN EL CENTRO MEDICO JAVERIANOS CONSULTORIO M7 . ACTIVIDAD PRINCIPAL 8621. TELEFONO 2700447"/>
    <m/>
    <m/>
    <s v="2024-006778"/>
    <d v="2024-02-11T00:00:00"/>
    <s v="VERDE"/>
    <d v="2024-02-19T00:00:00"/>
    <s v="SECRETARIA GENERAL ATENCION AL CIUDADANO"/>
    <m/>
    <s v="NO REGISTRA"/>
  </r>
  <r>
    <s v="2024-009153"/>
    <d v="2024-02-05T00:00:00"/>
    <x v="12"/>
    <s v="CORRESPONDENCIA"/>
    <s v="TRAMITE-CERTIFICADO DE INSPECCION DE SEGURIDAD"/>
    <s v="PENDIENTE FINALIZAR"/>
    <n v="816001182"/>
    <s v="AUDIFARMA S.A."/>
    <s v="SOLICITUD DE VISITA PARA CERTIFICADO DE INSPECCION DE SEGURDAD"/>
    <s v="Cll 105 14-140 Zona Ind. Del Occidente -Pereira"/>
    <m/>
    <s v="2024-006779"/>
    <d v="2024-02-11T00:00:00"/>
    <s v="VERDE"/>
    <d v="2024-02-19T00:00:00"/>
    <s v="SECRETARIA GENERAL ATENCION AL CIUDADANO"/>
    <s v="NINGUNO"/>
    <s v="NO REGISTRA"/>
  </r>
  <r>
    <s v="2024-009213"/>
    <d v="2024-02-05T00:00:00"/>
    <x v="12"/>
    <s v="REGISTRO EN LINEA"/>
    <s v="TRAMITE-CERTIFICADO DE INSPECCION DE SEGURIDAD"/>
    <s v="PENDIENTE FINALIZAR"/>
    <n v="0"/>
    <s v="ANONIMO"/>
    <s v="SOLICITUD DE INSPECCIÓN DE SEGURIDAD DE BOMBEROS AL ESTABLECIMIENTO COMERCIAL DENOMINADO: ASUSALUD INTEGRAL S.A.S NIT: 900664191-2 REPRESENTANTE LEGAL: RUBIELA GONZALEZ MOLINA UBICADO EN LA: CR 4 TAMANA # 32B -76 B/ LA FRANCIA CIIU: 8699 ACTIVIDAD COMERCIAL: OTRAS ACTIVIDADES DE ATENCIÓN DE SALUD HUMANA TELÉFONO: 3134454011"/>
    <m/>
    <m/>
    <s v="2024-006780"/>
    <d v="2024-02-11T00:00:00"/>
    <s v="VERDE"/>
    <d v="2024-02-19T00:00:00"/>
    <s v="SECRETARIA GENERAL ATENCION AL CIUDADANO"/>
    <m/>
    <s v="NO REGISTRA"/>
  </r>
  <r>
    <s v="2024-009292"/>
    <d v="2024-02-05T00:00:00"/>
    <x v="12"/>
    <s v="REGISTRO EN LINEA"/>
    <s v="TRAMITE-CERTIFICADO DE INSPECCION DE SEGURIDAD"/>
    <s v="PENDIENTE FINALIZAR"/>
    <n v="0"/>
    <s v="ANONIMO"/>
    <s v="SOLICITUD DE INSPECCIÓN DE SEGURIDAD DE BOMBEROS AL ESTABLECIMIENTO COMERCIAL DENOMINADO: MR GRIL LA ESTACIÓN IBG NIT: 901685698-8 REPRESENTANTE LEGAL: ADRIANA CAMILA MORA GARCIA UBICADO EN LA: CALLE 60 # 12- 224 LC 269 CC LA ESTACIÓN ACTIVIDAD COMERCIAL: RESTAURANTE TELÉFONO: 6085152453"/>
    <m/>
    <m/>
    <s v="2024-006781"/>
    <d v="2024-02-11T00:00:00"/>
    <s v="VERDE"/>
    <d v="2024-02-19T00:00:00"/>
    <s v="SECRETARIA GENERAL ATENCION AL CIUDADANO"/>
    <m/>
    <s v="NO REGISTRA"/>
  </r>
  <r>
    <s v="2024-009296"/>
    <d v="2024-02-05T00:00:00"/>
    <x v="12"/>
    <s v="REGISTRO EN LINEA"/>
    <s v="TRAMITE-CERTIFICADO DE INSPECCION DE SEGURIDAD"/>
    <s v="PENDIENTE FINALIZAR"/>
    <n v="0"/>
    <s v="ANONIMO"/>
    <s v="SOLICITUD DE INSPECCIÓN DE SEGURIDAD DE BOMBEROS AL ESTABLECIMIENTO COMERCIAL DENOMINADO: BÚFALOS FROM WEST NIT: 900514798-1 REPRESENTANTE LEGAL : CLAUDIA INES RICO SANABRIA UBICADO EN LA: CRA 5 # 60-151 LCL 251 CENTRO COMERCIAL MULTICENTRO ACTIVIDAD COMERCIAL: RESTAURANTE TELÉFONO: 6082619375"/>
    <m/>
    <m/>
    <s v="2024-006782"/>
    <d v="2024-02-11T00:00:00"/>
    <s v="VERDE"/>
    <d v="2024-02-19T00:00:00"/>
    <s v="SECRETARIA GENERAL ATENCION AL CIUDADANO"/>
    <m/>
    <s v="NO REGISTRA"/>
  </r>
  <r>
    <s v="2024-009326"/>
    <d v="2024-02-05T00:00:00"/>
    <x v="12"/>
    <s v="REGISTRO EN LINEA"/>
    <s v="TRAMITE-CERTIFICADO DE INSPECCION DE SEGURIDAD"/>
    <s v="PENDIENTE FINALIZAR"/>
    <n v="0"/>
    <s v="ANONIMO"/>
    <s v="SOLICITUD DE INSPECCIÓN DE SEGURIDAD DE BOMBEROS AL ESTABLECIMIENTO COMERCIAL DENOMINADO: CAFE TERTULIADERO NOVEVENA ETAPA NIT: 93291337 REPRESENTANTE LEGAL: JHONSON RODRIGUEZ VALERO UBICADO EN LA: MZ O CA 3 9 ETAPA DEL JORDÁN ACTIVIDAD COMERCIAL: EXPENDIO DE COMIDAS PREPARADAS EN CAFETERÍA TELÉFONO: 3112300516"/>
    <m/>
    <m/>
    <s v="2024-006783"/>
    <d v="2024-02-11T00:00:00"/>
    <s v="VERDE"/>
    <d v="2024-02-19T00:00:00"/>
    <s v="SECRETARIA GENERAL ATENCION AL CIUDADANO"/>
    <m/>
    <s v="NO REGISTRA"/>
  </r>
  <r>
    <s v="2024-009344"/>
    <d v="2024-02-05T00:00:00"/>
    <x v="12"/>
    <s v="REGISTRO EN LINEA"/>
    <s v="TRAMITE-CERTIFICADO DE INSPECCION DE SEGURIDAD"/>
    <s v="PENDIENTE FINALIZAR"/>
    <n v="65742474"/>
    <s v="SANDRA NAYIVE RODRIGUEZ ASCANIO"/>
    <s v="SOLICITUD DE INSPECCION DE SEGURIDAD PARA EL ESTABLECIMIENTO SEBRAS UBICADO MZ A CA 2 URB NUEVO HORIZINTE REPRESENTANTE LEGAL SANDRA NAYIVE RODRIGUEZ ASCANIO TEL 3115192576 ACTIVIDAD COMERCIAL 3830"/>
    <s v="Mz A Casa 2 Nuevo Horizonte"/>
    <m/>
    <s v="2024-006784"/>
    <d v="2024-02-11T00:00:00"/>
    <s v="VERDE"/>
    <d v="2024-02-19T00:00:00"/>
    <s v="SECRETARIA GENERAL ATENCION AL CIUDADANO"/>
    <m/>
    <s v="NO REGISTRA"/>
  </r>
  <r>
    <s v="2024-009358"/>
    <d v="2024-02-05T00:00:00"/>
    <x v="12"/>
    <s v="CORREO ELECTRONICO"/>
    <s v="TRAMITE-CERTIFICADO DE INSPECCION DE SEGURIDAD"/>
    <s v="PENDIENTE FINALIZAR"/>
    <n v="1110468470"/>
    <s v="ELKIN DAMAYER VARGAS HERNANDEZ"/>
    <s v="SOLICITUD VISITA DE BOMBEROS- PERMISO DE SEGURIDAD"/>
    <s v="Mz 36 Ca 2 â€“ Brr Jardin Santander I"/>
    <m/>
    <s v="2024-006785"/>
    <d v="2024-02-11T00:00:00"/>
    <s v="VERDE"/>
    <d v="2024-02-19T00:00:00"/>
    <s v="SECRETARIA GENERAL ATENCION AL CIUDADANO"/>
    <s v="NINGUNO"/>
    <s v="NO REGISTRA"/>
  </r>
  <r>
    <s v="2024-009362"/>
    <d v="2024-02-05T00:00:00"/>
    <x v="12"/>
    <s v="REGISTRO EN LINEA"/>
    <s v="TRAMITE-CERTIFICADO DE INSPECCION DE SEGURIDAD"/>
    <s v="PENDIENTE FINALIZAR"/>
    <n v="14135219"/>
    <s v="TORRES GARCIA OSCAR IVAN"/>
    <s v="SOLICITUD DE VISITA PARA EL CERTIFICADO DE BOMBEROS AL ESTABLECIMIENTO COMERCIAL DENOMINADO: PARQUEADERO ARIAS UBICADO EN: CARRERA 1 N 11-41 BARRIO CENTRO REPRESENTANTE LEGAL:OSCAR IVAN TORRES GARCIA CEDULA / NIT:14135219 CELULAR: 3162594650 SU ACTIVIDAD ES:ACTIVIDADES DE ESTACIONES, VÍAS Y SERVICIOS COMPLEMENTARIOS PARA EL TRANSPORTE TERRESTRE"/>
    <s v="Av Ambala 27-08 Barrio La Granja Local Compraventa"/>
    <m/>
    <s v="2024-006786"/>
    <d v="2024-02-11T00:00:00"/>
    <s v="VERDE"/>
    <d v="2024-02-19T00:00:00"/>
    <s v="SECRETARIA GENERAL ATENCION AL CIUDADANO"/>
    <m/>
    <s v="NO REGISTRA"/>
  </r>
  <r>
    <s v="2024-009364"/>
    <d v="2024-02-05T00:00:00"/>
    <x v="12"/>
    <s v="CORRESPONDENCIA"/>
    <s v="TRAMITE-CERTIFICADO DE INSPECCION DE SEGURIDAD"/>
    <s v="PENDIENTE FINALIZAR"/>
    <n v="0"/>
    <s v="ever oviedo prada"/>
    <s v="EXPEDICION CERTIFICADO BOMBEROS"/>
    <s v="Ibague - Tolima"/>
    <m/>
    <s v="2024-006787"/>
    <d v="2024-02-11T00:00:00"/>
    <s v="VERDE"/>
    <d v="2024-02-19T00:00:00"/>
    <s v="SECRETARIA GENERAL ATENCION AL CIUDADANO"/>
    <s v="NINGUNO"/>
    <s v="NO REGISTRA"/>
  </r>
  <r>
    <s v="2024-009387"/>
    <d v="2024-02-05T00:00:00"/>
    <x v="12"/>
    <s v="REGISTRO EN LINEA"/>
    <s v="TRAMITE-CERTIFICADO DE INSPECCION DE SEGURIDAD"/>
    <s v="PENDIENTE FINALIZAR"/>
    <n v="0"/>
    <s v="ANONIMO"/>
    <s v="SOLICITUD DE VISITA PARA EL CERTIFICADO DE BOMBEROS AL ESTABLECIMIENTO COMERCIAL DENOMINADO: SEÑOR MATHIUS SAS UBICADO EN: CR 2 N 30-63 - BRR CLARET REPRESENTANTE LEGAL:ALDEMAR MORALES REINA CEDULA / NIT:1.110.481.448 CELULAR: 3105810587 SU ACTIVIDAD ES: COMERCIO AL POR MENOR REALIZADO A TRAVÉS DE INTERNET"/>
    <m/>
    <m/>
    <s v="2024-006788"/>
    <d v="2024-02-11T00:00:00"/>
    <s v="VERDE"/>
    <d v="2024-02-19T00:00:00"/>
    <s v="SECRETARIA GENERAL ATENCION AL CIUDADANO"/>
    <m/>
    <s v="NO REGISTRA"/>
  </r>
  <r>
    <s v="2024-009395"/>
    <d v="2024-02-05T00:00:00"/>
    <x v="12"/>
    <s v="REGISTRO EN LINEA"/>
    <s v="TRAMITE-CERTIFICADO DE INSPECCION DE SEGURIDAD"/>
    <s v="PENDIENTE FINALIZAR"/>
    <n v="0"/>
    <s v="ANONIMO"/>
    <s v="SOLICITUD DE VISITA DE SEGURIDAD DE BOMBEROS AL ESTABLECIMIENTO COMERCIAL DENOMINADO: LA PRIMERA BAR : 1020839839 UBICADO: MZ K CA 1 URB PORTALES DEL NORTE REPRESENTANTE LEGAL: CARLOS GOMEZ CEL: ACTIVIDAD 5613EXPENDIO DE BEBIDAS ALCOHÓLICAS PARA EL CONSUMO DENTRO DEL ESTABLECIMIENTO"/>
    <m/>
    <m/>
    <s v="2024-006789"/>
    <d v="2024-02-11T00:00:00"/>
    <s v="VERDE"/>
    <d v="2024-02-19T00:00:00"/>
    <s v="SECRETARIA GENERAL ATENCION AL CIUDADANO"/>
    <m/>
    <s v="NO REGISTRA"/>
  </r>
  <r>
    <s v="2024-009398"/>
    <d v="2024-02-05T00:00:00"/>
    <x v="12"/>
    <s v="REGISTRO EN LINEA"/>
    <s v="TRAMITE-CERTIFICADO DE INSPECCION DE SEGURIDAD"/>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Av 1 N 28 19 Brr AmÃ©rica"/>
    <m/>
    <s v="2024-006790"/>
    <d v="2024-02-11T00:00:00"/>
    <s v="VERDE"/>
    <d v="2024-02-19T00:00:00"/>
    <s v="SECRETARIA GENERAL ATENCION AL CIUDADANO"/>
    <m/>
    <s v="NO REGISTRA"/>
  </r>
  <r>
    <s v="2024-009405"/>
    <d v="2024-02-05T00:00:00"/>
    <x v="12"/>
    <s v="REGISTRO EN LINEA"/>
    <s v="TRAMITE-CERTIFICADO DE INSPECCION DE SEGURIDAD"/>
    <s v="PENDIENTE FINALIZAR"/>
    <n v="21576814"/>
    <s v="CONSTANZA DE JESUS ZAPATA OSPINA"/>
    <s v="SOLICITUD DE VISITA PARA EL CERTIFICADO DE BOMBEROS AL ESTABLECIMIENTO COMERCIAL DENOMINADO: VARIEDADES VIOLET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Cl 96 49 4 Brr Urb Jardin Av"/>
    <m/>
    <s v="2024-006791"/>
    <d v="2024-02-11T00:00:00"/>
    <s v="VERDE"/>
    <d v="2024-02-19T00:00:00"/>
    <s v="SECRETARIA GENERAL ATENCION AL CIUDADANO"/>
    <m/>
    <s v="NO REGISTRA"/>
  </r>
  <r>
    <s v="2024-009406"/>
    <d v="2024-02-05T00:00:00"/>
    <x v="12"/>
    <s v="REGISTRO EN LINEA"/>
    <s v="TRAMITE-CERTIFICADO DE INSPECCION DE SEGURIDAD"/>
    <s v="PENDIENTE FINALIZAR"/>
    <n v="21576814"/>
    <s v="CONSTANZA DE JESUS ZAPATA OSPINA"/>
    <s v="SOLICITUD DE VISITA PARA EL CERTIFICADO DE BOMBEROS AL ESTABLECIMIENTO COMERCIAL DENOMINADO: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Cl 96 49 4 Brr Urb Jardin Av"/>
    <m/>
    <s v="2024-006792"/>
    <d v="2024-02-11T00:00:00"/>
    <s v="VERDE"/>
    <d v="2024-02-19T00:00:00"/>
    <s v="SECRETARIA GENERAL ATENCION AL CIUDADANO"/>
    <m/>
    <s v="NO REGISTRA"/>
  </r>
  <r>
    <s v="2024-009479"/>
    <d v="2024-02-05T00:00:00"/>
    <x v="12"/>
    <s v="REGISTRO EN LINEA"/>
    <s v="TRAMITE-CERTIFICADO DE INSPECCION DE SEGURIDAD"/>
    <s v="PENDIENTE FINALIZAR"/>
    <n v="93379923"/>
    <s v="CARLOS ARTURO QUIMARA RUEDA"/>
    <s v="SOLICITUD DE VISITA PARA EL CERTIFICADO DE BOMBEROS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Kr 2 24 02"/>
    <m/>
    <s v="2024-006793"/>
    <d v="2024-02-11T00:00:00"/>
    <s v="VERDE"/>
    <d v="2024-02-19T00:00:00"/>
    <s v="SECRETARIA GENERAL ATENCION AL CIUDADANO"/>
    <m/>
    <s v="NO REGISTRA"/>
  </r>
  <r>
    <s v="2024-009490"/>
    <d v="2024-02-05T00:00:00"/>
    <x v="12"/>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EXPENDIO DE BEBIDAS ALCOHOLICAS PARA EL CONSUMO DENTRO DEL ESTABLECIMIENTO"/>
    <s v="Cr 8 N 140-35 Brr La Ceiba"/>
    <m/>
    <s v="2024-006794"/>
    <d v="2024-02-11T00:00:00"/>
    <s v="VERDE"/>
    <d v="2024-02-19T00:00:00"/>
    <s v="SECRETARIA GENERAL ATENCION AL CIUDADANO"/>
    <m/>
    <s v="NO REGISTRA"/>
  </r>
  <r>
    <s v="2024-009491"/>
    <d v="2024-02-05T00:00:00"/>
    <x v="12"/>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ALOJAMIENTO EN HOTELES"/>
    <s v="Cr 8 N 140-35 Brr La Ceiba"/>
    <m/>
    <s v="2024-008659"/>
    <d v="2024-02-18T00:00:00"/>
    <s v="NARANJA"/>
    <d v="2024-02-19T00:00:00"/>
    <s v="SECRETARIA GENERAL ATENCION AL CIUDADANO"/>
    <m/>
    <s v="NO REGISTRA"/>
  </r>
  <r>
    <s v="2024-009497"/>
    <d v="2024-02-05T00:00:00"/>
    <x v="12"/>
    <s v="REGISTRO EN LINEA"/>
    <s v="TRAMITE-CERTIFICADO DE INSPECCION DE SEGURIDAD"/>
    <s v="PENDIENTE FINALIZAR"/>
    <n v="901551886"/>
    <m/>
    <s v="SOLICITUD DE VISITA PARA EL CERTIFICADO DE BOMBEROS AL ESTABLECIMIENTO COMERCIAL DENOMINADO: ASOCIACION DE RECLICLADORES LOS OCOBOS UBICADO EN: CLL 73 CA 1 AV VELODROMO -BRR ALTAMIRA REPRESENTANTE LEGAL: WILMER ANDRES ANDRADE CEDULA / NIT: 1110. 551. 206 NIT 901551886-0 CELULAR 3132308396 SU ACTIVIDAD ES «RECUPERACIÓN DE MATERIALES»"/>
    <s v="Cl 73 Casa 1 Av Velodromo"/>
    <m/>
    <s v="2024-006795"/>
    <d v="2024-02-11T00:00:00"/>
    <s v="VERDE"/>
    <d v="2024-02-19T00:00:00"/>
    <s v="SECRETARIA GENERAL ATENCION AL CIUDADANO"/>
    <m/>
    <s v="NO REGISTRA"/>
  </r>
  <r>
    <s v="2024-009506"/>
    <d v="2024-02-05T00:00:00"/>
    <x v="12"/>
    <s v="REGISTRO EN LINEA"/>
    <s v="TRAMITE-CERTIFICADO DE INSPECCION DE SEGURIDAD"/>
    <s v="PENDIENTE FINALIZAR"/>
    <n v="19134911"/>
    <s v="PARRA VARON ARMANDO"/>
    <s v="SOLICITUD DE VISITA PARA EL CERTIFICADO DE BOMBEROS AL ESTABLECIMIENTO COMERCIAL DENOMINADO: SOL Y LUNA 1 UBICADO EN: CRA 8 N 139 A 73 URBA CEIBA NORTE REPRESENTANTE LEGAL: ARMANDO PARRA VARON CEDULA / NIT: 19134911 CELULAR 3122847563 SU ACTIVIDAD ES ALOJAMIENTE EN HOTELES"/>
    <s v="Cra 8 N 140-35 B/La Ceiba"/>
    <m/>
    <s v="2024-006796"/>
    <d v="2024-02-11T00:00:00"/>
    <s v="VERDE"/>
    <d v="2024-02-19T00:00:00"/>
    <s v="SECRETARIA GENERAL ATENCION AL CIUDADANO"/>
    <m/>
    <s v="NO REGISTRA"/>
  </r>
  <r>
    <s v="2024-009507"/>
    <d v="2024-02-05T00:00:00"/>
    <x v="12"/>
    <s v="REGISTRO EN LINEA"/>
    <s v="TRAMITE-CERTIFICADO DE INSPECCION DE SEGURIDAD"/>
    <s v="PENDIENTE FINALIZAR"/>
    <n v="65761108"/>
    <s v="SANDRA MILENETH SANCHEZ DURAN"/>
    <s v="SOLICITUD DE VISITA PARA EL CERTIFICADO DE BOMBEROS AL ESTABLECIMIENTO COMERCIAL DENOMINADO: INVERSIONES UROCADIZ SAS UBICADO EN:CR 4 D N 31 -49 BARRIO CADIZ REPRESENTANTE LEGAL:SANDRA MILENETH SANCHEZ DURAN CEDULA / NIT: 65,761,108 CELULAR 3176485998 SU ACTIVIDAD ES ACTIVIDADES DE ESTACIONES, VIAS Y SERVICIOS COMPLEMENTARIOS PARA EL TRANSPORTE TERRESTRE"/>
    <s v="Cr 4 D 32 11 Brr Cadiz"/>
    <m/>
    <s v="2024-006797"/>
    <d v="2024-02-11T00:00:00"/>
    <s v="VERDE"/>
    <d v="2024-02-19T00:00:00"/>
    <s v="SECRETARIA GENERAL ATENCION AL CIUDADANO"/>
    <m/>
    <s v="NO REGISTRA"/>
  </r>
  <r>
    <s v="2024-009508"/>
    <d v="2024-02-05T00:00:00"/>
    <x v="12"/>
    <s v="REGISTRO EN LINEA"/>
    <s v="TRAMITE-CERTIFICADO DE INSPECCION DE SEGURIDAD"/>
    <s v="PENDIENTE FINALIZAR"/>
    <n v="93288160"/>
    <s v="JOSE OMAR CASTRO ANGEL"/>
    <s v="SOLICITUD DE VISITA PARA EL CERTIFICADO DE BOMBEROS AL ESTABLECIMIENTO COMERCIAL DENOMINADO: COMERCIALIZADORA QUEN S.A.S. UBICADO EN:CR 5 N 16-100 BARRIO CENTRO REPRESENTANTE LEGAL:JOSE OMAR CASTRO ANGEL CEDULA / NIT: 93,288,160 CELULAR 3175169437 SU ACTIVIDAD ES COMERCIO AL POR MAYOR DE PRODUCTOS QUIMICOS BASICOS, CAUCHOS Y PLASTICOS EN FORMAS PRIMARIAS Y PRODUCTOS QUIMICOS DE USO AGROPECUARIO"/>
    <s v="Gerencia@Inmobiliariarosalbarocha.Com"/>
    <m/>
    <s v="2024-006798"/>
    <d v="2024-02-11T00:00:00"/>
    <s v="VERDE"/>
    <d v="2024-02-19T00:00:00"/>
    <s v="SECRETARIA GENERAL ATENCION AL CIUDADANO"/>
    <m/>
    <s v="NO REGISTRA"/>
  </r>
  <r>
    <s v="2024-009509"/>
    <d v="2024-02-05T00:00:00"/>
    <x v="12"/>
    <s v="REGISTRO EN LINEA"/>
    <s v="TRAMITE-CERTIFICADO DE INSPECCION DE SEGURIDAD"/>
    <s v="PENDIENTE FINALIZAR"/>
    <n v="0"/>
    <s v="ANONIMO"/>
    <s v="SE SOLICITA VISITA DE BOMBEROS AL ESTABLECIMIENTO DENOMINADO TERTULIADERO EL SON UBICADO MZ 19 CS 14 LC 2 BRR JORDAN 6 ETAPA REPRESENTANTE LEGAL JUAN CARLOS BASTO MORA C.C5832993"/>
    <m/>
    <m/>
    <s v="2024-006799"/>
    <d v="2024-02-11T00:00:00"/>
    <s v="VERDE"/>
    <d v="2024-02-19T00:00:00"/>
    <s v="SECRETARIA GENERAL ATENCION AL CIUDADANO"/>
    <m/>
    <s v="NO REGISTRA"/>
  </r>
  <r>
    <s v="2024-009510"/>
    <d v="2024-02-05T00:00:00"/>
    <x v="12"/>
    <s v="REGISTRO EN LINEA"/>
    <s v="TRAMITE-CERTIFICADO DE INSPECCION DE SEGURIDAD"/>
    <s v="PENDIENTE FINALIZAR"/>
    <n v="0"/>
    <s v="ANONIMO"/>
    <s v="SE SOLICITA VISITA DE BOMBEROS AL ESTABLECIMIENTO DENOMINADO EL MUNDIAL DE LA EMPANADA UBICADO MZ 19 CS 14 LC 1 REPRESENTANTE LEGAL AURA PATRICIA DIAZ RODRIGUEZ C.C28979280"/>
    <m/>
    <m/>
    <s v="2024-006800"/>
    <d v="2024-02-11T00:00:00"/>
    <s v="VERDE"/>
    <d v="2024-02-19T00:00:00"/>
    <s v="SECRETARIA GENERAL ATENCION AL CIUDADANO"/>
    <m/>
    <s v="NO REGISTRA"/>
  </r>
  <r>
    <s v="2024-009511"/>
    <d v="2024-02-05T00:00:00"/>
    <x v="12"/>
    <s v="REGISTRO EN LINEA"/>
    <s v="TRAMITE-CERTIFICADO DE INSPECCION DE SEGURIDAD"/>
    <s v="PENDIENTE FINALIZAR"/>
    <n v="900161488"/>
    <s v="SALAZAR MOLANO Y COMPA?IA S EN C"/>
    <s v="SOLICITUD DE VISITA PARA EL CERTIFICADO DE BOMBEROS AL ESTABLECIMIENTO COMERCIAL DENOMINADO: MARQUETERIA LUCAS UBICADO EN: CRA 6 N 15-73 BARRIO CENTRO REPRESENTANTE LEGAL:SALAZAR MOLANO Y COMPAÑIA S EN C CEDULA / NIT: 900161488-5 CELULAR 2610023 SU ACTIVIDAD ES MARQUETERIA"/>
    <s v="Cr 5 No. 16-03"/>
    <m/>
    <s v="2024-006802"/>
    <d v="2024-02-11T00:00:00"/>
    <s v="VERDE"/>
    <d v="2024-02-19T00:00:00"/>
    <s v="SECRETARIA GENERAL ATENCION AL CIUDADANO"/>
    <m/>
    <s v="NO REGISTRA"/>
  </r>
  <r>
    <s v="2024-009512"/>
    <d v="2024-02-05T00:00:00"/>
    <x v="12"/>
    <s v="REGISTRO EN LINEA"/>
    <s v="TRAMITE-CERTIFICADO DE INSPECCION DE SEGURIDAD"/>
    <s v="PENDIENTE FINALIZAR"/>
    <n v="65747045"/>
    <s v="SAAVEDRA MORENO LUISA-FERNANDA"/>
    <s v="SOLICITUD DE VISITA PARA EL CERTIFICADO DE BOMBEROS AL ESTABLECIMIENTO COMERCIAL DENOMINADO: GALLERA CAMPO ALEGRE UBICADO EN: FINCA CAMPOALEGRE PUENTE ENTRADA AL BARRIO TIERRA FIRME REPRESENTANTE LEGAL: LUISA FERNANDA SAAVEDRA CEDULA / NIT: 65747045 CELULAR 3142276653 SU ACTIVIDAD ES EXPENDIO DE BEBIDAS ALCOHÓLICAS PARA EL CONSUMO DENTRO DEL ESTABLECIMIENTO"/>
    <s v="Campoalegre El Salto"/>
    <m/>
    <s v="2024-006801"/>
    <d v="2024-02-11T00:00:00"/>
    <s v="VERDE"/>
    <d v="2024-02-19T00:00:00"/>
    <s v="SECRETARIA GENERAL ATENCION AL CIUDADANO"/>
    <m/>
    <s v="NO REGISTRA"/>
  </r>
  <r>
    <s v="2024-009513"/>
    <d v="2024-02-05T00:00:00"/>
    <x v="12"/>
    <s v="REGISTRO EN LINEA"/>
    <s v="TRAMITE-CERTIFICADO DE INSPECCION DE SEGURIDAD"/>
    <s v="PENDIENTE FINALIZAR"/>
    <n v="14235395"/>
    <s v="BARRIOS VALERO LUIS-ERNESTO"/>
    <s v="SOLICITUD DE VISITA PARA EL CERTIFICADO DE BOMBEROS AL ESTABLECIMIENTO COMERCIAL DENOMINADO: FERRE ALEXANDRA UBICADO EN: CRA 1 N 18 -132 BARRIO CENTRO REPRESENTANTE LEGAL: LUIS ERNESTO BARRIOS CEDULA / NIT:14235395 CELULAR 3132941005 SU ACTIVIDAD ES «COMERCIO AL POR MENOR DE ARTÍCULOS DE FERRETERÍA, PINTURAS Y PRODUCTOS DE VIDRIO EN ESTABLECIMIENTOS ESPECIALIZADOS»."/>
    <s v="C 27a 1a 29 Sur"/>
    <m/>
    <s v="2024-006803"/>
    <d v="2024-02-11T00:00:00"/>
    <s v="VERDE"/>
    <d v="2024-02-19T00:00:00"/>
    <s v="SECRETARIA GENERAL ATENCION AL CIUDADANO"/>
    <m/>
    <s v="NO REGISTRA"/>
  </r>
  <r>
    <s v="2024-009514"/>
    <d v="2024-02-05T00:00:00"/>
    <x v="12"/>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60 B/ RICAUTER ACTIVIDAD COMERCIAL: EXPENDIO DE BEBIDAS ALCOHÓLICAS PARA EL CONSUMO DENTRO DEL ESTABLECIMIENTO TELÉFONO: 3106802939"/>
    <m/>
    <m/>
    <s v="2024-006804"/>
    <d v="2024-02-11T00:00:00"/>
    <s v="VERDE"/>
    <d v="2024-02-19T00:00:00"/>
    <s v="SECRETARIA GENERAL ATENCION AL CIUDADANO"/>
    <m/>
    <s v="NO REGISTRA"/>
  </r>
  <r>
    <s v="2024-009515"/>
    <d v="2024-02-05T00:00:00"/>
    <x v="12"/>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0 B/ RICAUTER ACTIVIDAD COMERCIAL: EXPENDIO DE BEBIDAS ALCOHÓLICAS PARA EL CONSUMO DENTRO DEL ESTABLECIMIENTO TELÉFONO: 3106802939"/>
    <m/>
    <m/>
    <s v="2024-006805"/>
    <d v="2024-02-11T00:00:00"/>
    <s v="VERDE"/>
    <d v="2024-02-19T00:00:00"/>
    <s v="SECRETARIA GENERAL ATENCION AL CIUDADANO"/>
    <m/>
    <s v="NO REGISTRA"/>
  </r>
  <r>
    <s v="2024-009516"/>
    <d v="2024-02-05T00:00:00"/>
    <x v="12"/>
    <s v="REGISTRO EN LINEA"/>
    <s v="TRAMITE-CERTIFICADO DE INSPECCION DE SEGURIDAD"/>
    <s v="PENDIENTE FINALIZAR"/>
    <n v="38141488"/>
    <s v="GISSELA DEL CARMEN ALVIS LADINO"/>
    <s v="SOLICITUD DE VISITA PARA EL CERTIFICADO DE BOMBEROS AL ESTABLECIMIENTO COMERCIAL DENOMINADO: COLEGIO SANTAMARIA UBICADO EN: MANZANA 8 CASA 2 JORDAN 6 ETAPA REPRESENTANTE LEGAL: GISSELA DEL CARMEN ALVIS LADINO CEDULA / NIT:38141488 CELULAR 3176169633 SU ACTIVIDAD ES EDUCACION PREESCOLAR , EDUCACION BASICA PRIMARIA"/>
    <s v="Mz 8 Cs 2joradn 6 Etpa"/>
    <m/>
    <s v="2024-006806"/>
    <d v="2024-02-11T00:00:00"/>
    <s v="VERDE"/>
    <d v="2024-02-19T00:00:00"/>
    <s v="SECRETARIA GENERAL ATENCION AL CIUDADANO"/>
    <m/>
    <s v="NO REGISTRA"/>
  </r>
  <r>
    <s v="2024-009563"/>
    <d v="2024-02-06T00:00:00"/>
    <x v="12"/>
    <s v="REGISTRO EN LINEA"/>
    <s v="TRAMITE-CERTIFICADO DE INSPECCION DE SEGURIDAD"/>
    <s v="PENDIENTE FINALIZAR"/>
    <n v="0"/>
    <s v="ANONIMO"/>
    <s v="SE SOLICITA VISITA DE BOMBEROS AL ESTABLECIMIENTO DENOMINADO TIENDA LA NUEVA CANASTA UBICADO MZ G CS 70 URB RINCON DEL PEDREGAL I ETAPA REPRESENTANTE LEGAL NORMA CONSTANZA TORRES CC 65742954"/>
    <m/>
    <m/>
    <s v="2024-006807"/>
    <d v="2024-02-11T00:00:00"/>
    <s v="VERDE"/>
    <d v="2024-02-20T00:00:00"/>
    <s v="SECRETARIA GENERAL ATENCION AL CIUDADANO"/>
    <m/>
    <s v="NO REGISTRA"/>
  </r>
  <r>
    <s v="2024-009641"/>
    <d v="2024-02-06T00:00:00"/>
    <x v="12"/>
    <s v="CORRESPONDENCIA"/>
    <s v="TRAMITE-CERTIFICADO DE INSPECCION DE SEGURIDAD"/>
    <s v="PENDIENTE FINALIZAR"/>
    <n v="0"/>
    <s v="viviana soledad briÃ±ez"/>
    <s v="SOLICITUD CERTIFICADO DE INSPECCION DE SEGURIDAD"/>
    <s v="Ibague"/>
    <m/>
    <s v="2024-006808"/>
    <d v="2024-02-11T00:00:00"/>
    <s v="VERDE"/>
    <d v="2024-02-20T00:00:00"/>
    <s v="SECRETARIA GENERAL ATENCION AL CIUDADANO"/>
    <s v="NINGUNO"/>
    <s v="NO REGISTRA"/>
  </r>
  <r>
    <s v="2024-009645"/>
    <d v="2024-02-06T00:00:00"/>
    <x v="12"/>
    <s v="CORRESPONDENCIA"/>
    <s v="TRAMITE-CERTIFICADO DE INSPECCION DE SEGURIDAD"/>
    <s v="PENDIENTE FINALIZAR"/>
    <n v="93414354"/>
    <s v="ROBINSON ROBINSON"/>
    <s v="CERTIFICADO DE INSPECCION DE SEGURIDAD"/>
    <s v="Computexxibague@Gmail.Com"/>
    <m/>
    <s v="2024-006809"/>
    <d v="2024-02-11T00:00:00"/>
    <s v="VERDE"/>
    <d v="2024-02-20T00:00:00"/>
    <s v="SECRETARIA GENERAL ATENCION AL CIUDADANO"/>
    <s v="NINGUNO"/>
    <s v="NO REGISTRA"/>
  </r>
  <r>
    <s v="2024-009661"/>
    <d v="2024-02-06T00:00:00"/>
    <x v="12"/>
    <s v="CORRESPONDENCIA"/>
    <s v="TRAMITE-CERTIFICADO DE INSPECCION DE SEGURIDAD"/>
    <s v="PENDIENTE FINALIZAR"/>
    <n v="65747357"/>
    <s v="CARDENAS VARON LUZ STELLA"/>
    <s v="SOLICITUD DE VISITA PARA CERTIFICADO DE INSPECCION DE SEGURIDAD"/>
    <s v="Cl 19 Con 1 Sur # 1-115 B/ La Estacion"/>
    <m/>
    <s v="2024-006810"/>
    <d v="2024-02-11T00:00:00"/>
    <s v="VERDE"/>
    <d v="2024-02-20T00:00:00"/>
    <s v="SECRETARIA GENERAL ATENCION AL CIUDADANO"/>
    <s v="NINGUNO"/>
    <s v="NO REGISTRA"/>
  </r>
  <r>
    <s v="2024-009691"/>
    <d v="2024-02-06T00:00:00"/>
    <x v="12"/>
    <s v="CORRESPONDENCIA"/>
    <s v="TRAMITE-CERTIFICADO DE INSPECCION DE SEGURIDAD"/>
    <s v="PENDIENTE FINALIZAR"/>
    <n v="1110574434"/>
    <s v="BRYAN STEVEN CABAL ARDILA"/>
    <s v="SOLCITUD CERTIFICSDO DE INSPECCION DE SEGURIDAD"/>
    <s v="Cra11 Bis 5-31 Belen"/>
    <m/>
    <s v="2024-006811"/>
    <d v="2024-02-11T00:00:00"/>
    <s v="VERDE"/>
    <d v="2024-02-20T00:00:00"/>
    <s v="SECRETARIA GENERAL ATENCION AL CIUDADANO"/>
    <s v="NINGUNO"/>
    <s v="NO REGISTRA"/>
  </r>
  <r>
    <s v="2024-009737"/>
    <d v="2024-02-06T00:00:00"/>
    <x v="12"/>
    <s v="CORRESPONDENCIA"/>
    <s v="TRAMITE-CERTIFICADO DE INSPECCION DE SEGURIDAD"/>
    <s v="PENDIENTE FINALIZAR"/>
    <n v="38230066"/>
    <s v="RODRIGUEZ HERNANDEZ MYRIAN"/>
    <s v="SOLICITUD CERTIFICADO INSPECCION SEGURIDAD"/>
    <s v="Ap 510 K 8 66a 46 48 52 54"/>
    <m/>
    <s v="2024-006812"/>
    <d v="2024-02-11T00:00:00"/>
    <s v="VERDE"/>
    <d v="2024-02-20T00:00:00"/>
    <s v="SECRETARIA GENERAL ATENCION AL CIUDADANO"/>
    <s v="NINGUNO"/>
    <s v="NO REGISTRA"/>
  </r>
  <r>
    <s v="2024-009739"/>
    <d v="2024-02-06T00:00:00"/>
    <x v="12"/>
    <s v="REGISTRO EN LINEA"/>
    <s v="TRAMITE-CERTIFICADO DE INSPECCION DE SEGURIDAD"/>
    <s v="PENDIENTE FINALIZAR"/>
    <n v="28558040"/>
    <s v="MARTHA LIGIAARIAS OLAYA"/>
    <s v="SOLICITUD DE VISITA PARA EL CERTIFICADO DE BOMBEROS AL ESTABLECIMIENTO COMERCIAL DENOMINADO: CAMPO DEPORTIVO DE MINITEJO JANIS UBICADO EN: MANZANA H CASA 12 BARRIO NUEVO COMBEIMA REPRESENTANTE LEGAL: MARTHA LIGIA ARIAS OLAYA CEDULA / NIT: 28558040 CELULAR 3154816507 SU ACTIVIDAD ES GESTION DE ISTALACIONES DEPORTIVAS CON EXPENDIO DE BEBIDAS ALCOHOLICAS PARA EL CONSUMO DENTRO DEL ESTABLECIMIENTO"/>
    <s v="Manzana H Casa 12 Barrio Muevo Combeima"/>
    <m/>
    <s v="2024-006813"/>
    <d v="2024-02-11T00:00:00"/>
    <s v="VERDE"/>
    <d v="2024-02-20T00:00:00"/>
    <s v="SECRETARIA GENERAL ATENCION AL CIUDADANO"/>
    <m/>
    <s v="NO REGISTRA"/>
  </r>
  <r>
    <s v="2024-009775"/>
    <d v="2024-02-06T00:00:00"/>
    <x v="12"/>
    <s v="CORRESPONDENCIA"/>
    <s v="TRAMITE-CERTIFICADO DE INSPECCION DE SEGURIDAD"/>
    <s v="PENDIENTE FINALIZAR"/>
    <n v="0"/>
    <s v="KAROL JULIANA TRIANA VALASQUEZ"/>
    <s v="SOLICITUD DE CERTIFICADO DE INSPECCION DE SEGURIDAD BOMBEROS"/>
    <s v="Ibague Tolima"/>
    <m/>
    <s v="2024-006814"/>
    <d v="2024-02-11T00:00:00"/>
    <s v="VERDE"/>
    <d v="2024-02-20T00:00:00"/>
    <s v="SECRETARIA GENERAL ATENCION AL CIUDADANO"/>
    <s v="NINGUNO"/>
    <s v="NO REGISTRA"/>
  </r>
  <r>
    <s v="2024-009832"/>
    <d v="2024-02-06T00:00:00"/>
    <x v="12"/>
    <s v="REGISTRO EN LINEA"/>
    <s v="TRAMITE-CERTIFICADO DE INSPECCION DE SEGURIDAD"/>
    <s v="PENDIENTE FINALIZAR"/>
    <n v="1110504125"/>
    <s v="LUISA FERNANDA SALAZAR"/>
    <s v="SOLICITUD VISITA"/>
    <s v="Calle 66 N 24-68 B/ Ambala"/>
    <m/>
    <s v="2024-006815"/>
    <d v="2024-02-11T00:00:00"/>
    <s v="VERDE"/>
    <d v="2024-02-20T00:00:00"/>
    <s v="SECRETARIA GENERAL ATENCION AL CIUDADANO"/>
    <m/>
    <s v="NO REGISTRA"/>
  </r>
  <r>
    <s v="2024-009843"/>
    <d v="2024-02-06T00:00:00"/>
    <x v="12"/>
    <s v="REGISTRO EN LINEA"/>
    <s v="TRAMITE-CERTIFICADO DE INSPECCION DE SEGURIDAD"/>
    <s v="PENDIENTE FINALIZAR"/>
    <n v="0"/>
    <s v="ANONIMO"/>
    <s v="SOLICITUD DE INSPECCIÓN DE SEGURIDAD DE BOMBEROS AL ESTABLECIMIENTO COMERCIAL DENOMINADO: RECICLAJES YIREH NIT: 40362129-1 REPRESENTANTE LEGAL: LUZ ELENA JARAMILLO UBICADO EN LA: CR 1 SUR # 119-00 TORRES DE NUEVA CASTILLA URB NUEVA CASTILLA ACTIVIDAD COMERCIAL: RECOLECCIÓN DE DESECHOS NO PELIGROSOS RECUPERACIÓN DE MATERIALES TELÉFONO: 3118799406"/>
    <m/>
    <m/>
    <s v="2024-006816"/>
    <d v="2024-02-11T00:00:00"/>
    <s v="VERDE"/>
    <d v="2024-02-20T00:00:00"/>
    <s v="SECRETARIA GENERAL ATENCION AL CIUDADANO"/>
    <m/>
    <s v="NO REGISTRA"/>
  </r>
  <r>
    <s v="2024-009853"/>
    <d v="2024-02-06T00:00:00"/>
    <x v="12"/>
    <s v="CORRESPONDENCIA"/>
    <s v="TRAMITE-CERTIFICADO DE INSPECCION DE SEGURIDAD"/>
    <s v="PENDIENTE FINALIZAR"/>
    <n v="38361367"/>
    <s v="CARMEN XIOMARA BERNAL RINCON"/>
    <s v="CERTIFICADO INSPECCION DE SEGURIDAD"/>
    <s v="Cll 12 #- Sur Combeima"/>
    <m/>
    <s v="2024-006817"/>
    <d v="2024-02-11T00:00:00"/>
    <s v="VERDE"/>
    <d v="2024-02-20T00:00:00"/>
    <s v="SECRETARIA GENERAL ATENCION AL CIUDADANO"/>
    <s v="NINGUNO"/>
    <s v="NO REGISTRA"/>
  </r>
  <r>
    <s v="2024-009856"/>
    <d v="2024-02-06T00:00:00"/>
    <x v="12"/>
    <s v="REGISTRO EN LINEA"/>
    <s v="TRAMITE-CERTIFICADO DE INSPECCION DE SEGURIDAD"/>
    <s v="PENDIENTE FINALIZAR"/>
    <n v="1122132900"/>
    <s v="LIBIA VERA MIRANDA"/>
    <s v="SOLICITUD VISITA"/>
    <s v="Quesadasilvam@Gmail.Com"/>
    <m/>
    <s v="2024-006818"/>
    <d v="2024-02-11T00:00:00"/>
    <s v="VERDE"/>
    <d v="2024-02-20T00:00:00"/>
    <s v="SECRETARIA GENERAL ATENCION AL CIUDADANO"/>
    <m/>
    <s v="NO REGISTRA"/>
  </r>
  <r>
    <s v="2024-009867"/>
    <d v="2024-02-06T00:00:00"/>
    <x v="12"/>
    <s v="REGISTRO EN LINEA"/>
    <s v="TRAMITE-CERTIFICADO DE INSPECCION DE SEGURIDAD"/>
    <s v="PENDIENTE FINALIZAR"/>
    <n v="80189793"/>
    <s v="HARVEY PUENTE OVALLE"/>
    <s v="SOLICITUD DE VISITA PARA EL CERTIFICADO DE BOMBEROS AL ESTABLECIMIENTO COMERCIAL DENOMINADO GALLERA CAMPO ALEGRE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Quesadasilvam@Gmail.Com"/>
    <m/>
    <s v="2024-006819"/>
    <d v="2024-02-11T00:00:00"/>
    <s v="VERDE"/>
    <d v="2024-02-20T00:00:00"/>
    <s v="SECRETARIA GENERAL ATENCION AL CIUDADANO"/>
    <m/>
    <s v="NO REGISTRA"/>
  </r>
  <r>
    <s v="2024-009868"/>
    <d v="2024-02-06T00:00:00"/>
    <x v="12"/>
    <s v="REGISTRO EN LINEA"/>
    <s v="TRAMITE-CERTIFICADO DE INSPECCION DE SEGURIDAD"/>
    <s v="PENDIENTE FINALIZAR"/>
    <n v="80189793"/>
    <s v="HARVEY PUENTE OVALLE"/>
    <s v="SOLICITUD DE VISITA PARA EL CERTIFICADO DE BOMBEROS AL ESTABLECIMIENTO COMERCIAL DENOMINADO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Quesadasilvam@Gmail.Com"/>
    <m/>
    <s v="2024-006820"/>
    <d v="2024-02-11T00:00:00"/>
    <s v="VERDE"/>
    <d v="2024-02-20T00:00:00"/>
    <s v="SECRETARIA GENERAL ATENCION AL CIUDADANO"/>
    <m/>
    <s v="NO REGISTRA"/>
  </r>
  <r>
    <s v="2024-009877"/>
    <d v="2024-02-06T00:00:00"/>
    <x v="12"/>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4I NÚMERO 37-24 EDIFICIO MAR AZUL OFICINA 204 SEDE MAR AZUL REPRESENTANTE LEGAL: JORGE ENRIQUE ARBELÁEZ ECHEVERRY CEDULA / NIT: 890705751-9 CELULAR 313-8282836 SU ACTIVIDAD ES RADIOLOGÍA ODONTOLOGÍCA"/>
    <s v="Cra 3 N 8-39 Oficina V7 Ed.Escorial"/>
    <m/>
    <s v="2024-006821"/>
    <d v="2024-02-11T00:00:00"/>
    <s v="VERDE"/>
    <d v="2024-02-20T00:00:00"/>
    <s v="SECRETARIA GENERAL ATENCION AL CIUDADANO"/>
    <m/>
    <s v="NO REGISTRA"/>
  </r>
  <r>
    <s v="2024-009882"/>
    <d v="2024-02-06T00:00:00"/>
    <x v="12"/>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3 #. 8-39 EDIFICIO EL ESCORIAL MÓDULO V OFICINA 7 SEDE CENTRO REPRESENTANTE LEGAL: JORGE ENRIQUE ARBELÁEZ ECHEVERRY CEDULA / NIT: 890705751-9 CELULAR 313-8282836 SU ACTIVIDAD ES RADIOLOGÍA ODONTOLOGÍCA"/>
    <s v="Cra 3 N 8-39 Oficina V7 Ed.Escorial"/>
    <m/>
    <s v="2024-006822"/>
    <d v="2024-02-11T00:00:00"/>
    <s v="VERDE"/>
    <d v="2024-02-20T00:00:00"/>
    <s v="SECRETARIA GENERAL ATENCION AL CIUDADANO"/>
    <m/>
    <s v="NO REGISTRA"/>
  </r>
  <r>
    <s v="2024-009889"/>
    <d v="2024-02-06T00:00:00"/>
    <x v="12"/>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MANZANA B CASA 6 PISO 1 LOCAL 102 PRADOS DEL NORTE -SEDE PRADOS DEL NORTE REPRESENTANTE LEGAL: JORGE ENRIQUE ARBELÁEZ ECHEVERRY CEDULA / NIT: 890705751-9 CELULAR 313-8282836 SU ACTIVIDAD ES RADIOLOGÍA ODONTOLOGÍCA"/>
    <s v="Cra 3 N 8-39 Oficina V7 Ed.Escorial"/>
    <m/>
    <s v="2024-006823"/>
    <d v="2024-02-11T00:00:00"/>
    <s v="VERDE"/>
    <d v="2024-02-20T00:00:00"/>
    <s v="SECRETARIA GENERAL ATENCION AL CIUDADANO"/>
    <m/>
    <s v="NO REGISTRA"/>
  </r>
  <r>
    <s v="2024-009897"/>
    <d v="2024-02-06T00:00:00"/>
    <x v="12"/>
    <s v="REGISTRO EN LINEA"/>
    <s v="TRAMITE-CERTIFICADO DE INSPECCION DE SEGURIDAD"/>
    <s v="PENDIENTE FINALIZAR"/>
    <n v="28549547"/>
    <s v="JENNY ALEXANDRA JENNY ALEXANDRA"/>
    <s v="SOLICITUD DE VISITA PARA EL CERTIFICADO DE BOMBEROS AL ESTABLECIMIENTO COMERCIAL DENOMINADO ESENZA FRUITME UBICADO EN: CARRERA 11 #36-41 BARRIO GAITAN REPRESENTANTE LEGAL: JENNY SANDOBAL CEDULA / NIT: 28549547-6 CELULAR 3108853256 SU ACTIVIDAD ES FRUTERIA"/>
    <s v="Cr 11 Nro. 37a - 83"/>
    <m/>
    <s v="2024-006824"/>
    <d v="2024-02-11T00:00:00"/>
    <s v="VERDE"/>
    <d v="2024-02-20T00:00:00"/>
    <s v="SECRETARIA GENERAL ATENCION AL CIUDADANO"/>
    <m/>
    <s v="NO REGISTRA"/>
  </r>
  <r>
    <s v="2024-009904"/>
    <d v="2024-02-06T00:00:00"/>
    <x v="12"/>
    <s v="REGISTRO EN LINEA"/>
    <s v="TRAMITE-CERTIFICADO DE INSPECCION DE SEGURIDAD"/>
    <s v="PENDIENTE FINALIZAR"/>
    <n v="0"/>
    <s v="ANONIMO"/>
    <s v="SOLICITUD DE VISITA PARA EL CERTIFICADO DE BOMBEROS AL ESTABLECIMIENTO COMERCIAL DENOMINADO ESENZA FRUITME UBICADO EN: MANZANA 26 CASA 38 JORDAN 2 ETAPA REPRESENTANTE LEGAL: ANDRES FELIPE LABRADOR SANDOBAL CEDULA / NIT: 1110583071 CELULAR SU ACTIVIDAD ES FRUTERIA"/>
    <m/>
    <m/>
    <s v="2024-006825"/>
    <d v="2024-02-11T00:00:00"/>
    <s v="VERDE"/>
    <d v="2024-02-20T00:00:00"/>
    <s v="SECRETARIA GENERAL ATENCION AL CIUDADANO"/>
    <m/>
    <s v="NO REGISTRA"/>
  </r>
  <r>
    <s v="2024-009909"/>
    <d v="2024-02-06T00:00:00"/>
    <x v="12"/>
    <s v="REGISTRO EN LINEA"/>
    <s v="TRAMITE-CERTIFICADO DE INSPECCION DE SEGURIDAD"/>
    <s v="PENDIENTE FINALIZAR"/>
    <n v="38240489"/>
    <s v="FORERO TAPIERO LUZ-ESTELA"/>
    <s v="SOLICITUD DE VISITA PARA EL CERTIFICADO DE BOMBEROS AL ESTABLECIMIENTO COMERCIAL DENOMINADO CHATARRERIA PALERMO LUZ E UBICADO EN: CALLE 145 # #14-45 BARRIO EL SALADO REPRESENTANTE LEGAL: LUZ ESTELA FORERO TAPIERO CEDULA / NIT: 38240489-5 CELULAR SU ACTIVIDAD ES RECUPERACION DE MATERIALES"/>
    <s v="Calle 145 No. 14 - 49 Barrio El Salado"/>
    <m/>
    <s v="2024-006826"/>
    <d v="2024-02-11T00:00:00"/>
    <s v="VERDE"/>
    <d v="2024-02-20T00:00:00"/>
    <s v="SECRETARIA GENERAL ATENCION AL CIUDADANO"/>
    <m/>
    <s v="NO REGISTRA"/>
  </r>
  <r>
    <s v="2024-009921"/>
    <d v="2024-02-06T00:00:00"/>
    <x v="12"/>
    <s v="REGISTRO EN LINEA"/>
    <s v="TRAMITE-CERTIFICADO DE INSPECCION DE SEGURIDAD"/>
    <s v="PENDIENTE FINALIZAR"/>
    <n v="93401722"/>
    <s v="IBAÃ‘EZ CORONADO BAUDELINO"/>
    <s v="SOLICITUD DE VISITA PARA EL CERTIFICADO DE BOMBEROS AL ESTABLECIMIENTO COMERCIAL DENOMINADO RESTAURANTE LAS PERLAS UBICADO EN: K 17 VIA AL CAÑON DEL COMBEIMA VIA JUNTAS REPRESENTANTE LEGAL: BAUDELINO IBAÑEZ CORONADO CEDULA / NIT: 93401722-9 CELULAR SU ACTIVIDAD ES RESTAURANTE EXPENDIO DE COMIDAS PREPADAS ALA MESA"/>
    <s v="Calle 5 #10-22"/>
    <m/>
    <s v="2024-006827"/>
    <d v="2024-02-11T00:00:00"/>
    <s v="VERDE"/>
    <d v="2024-02-20T00:00:00"/>
    <s v="SECRETARIA GENERAL ATENCION AL CIUDADANO"/>
    <m/>
    <s v="NO REGISTRA"/>
  </r>
  <r>
    <s v="2024-009932"/>
    <d v="2024-02-06T00:00:00"/>
    <x v="12"/>
    <s v="CORRESPONDENCIA"/>
    <s v="TRAMITE-CERTIFICADO DE INSPECCION DE SEGURIDAD"/>
    <s v="PENDIENTE FINALIZAR"/>
    <n v="36345569"/>
    <s v="MARTHA LUCIA NARVAEZ GUARACA"/>
    <s v="SOLICITUD DE VISITA PARA CERTIFICADO DE BOMBEROS"/>
    <s v="Cl 16 # 4-18"/>
    <m/>
    <s v="2024-006828"/>
    <d v="2024-02-11T00:00:00"/>
    <s v="VERDE"/>
    <d v="2024-02-20T00:00:00"/>
    <s v="SECRETARIA GENERAL ATENCION AL CIUDADANO"/>
    <s v="NINGUNO"/>
    <s v="NO REGISTRA"/>
  </r>
  <r>
    <s v="2024-009935"/>
    <d v="2024-02-06T00:00:00"/>
    <x v="12"/>
    <s v="REGISTRO EN LINEA"/>
    <s v="TRAMITE-CERTIFICADO DE INSPECCION DE SEGURIDAD"/>
    <s v="PENDIENTE FINALIZAR"/>
    <n v="1110526548"/>
    <s v="CRISTIAN JAVIER BRIÃ‘EZ VARON"/>
    <s v="SOLICITUD DE VISITA PARA EL CERTIFICADO DE BOMBEROS AL ESTABLECIMIENTO COMERCIAL DENOMINADO FUNDACION AMBIENTAL DE RECILADORES DE COLOMBIA UBICADO EN: CRA 11#36-90 BARRIO GAITAN REPRESENTANTE LEGAL: CRISTIAN JAVIER BRIÑEZ VARON CEDULA / NIT: 1110526548 CELULAR 3124622776 SU ACTIVIDAD ES RECUPERACION DE MATERIALES"/>
    <s v="Cra 11 A #35-25 Barrio Gaitan"/>
    <m/>
    <s v="2024-006829"/>
    <d v="2024-02-11T00:00:00"/>
    <s v="VERDE"/>
    <d v="2024-02-20T00:00:00"/>
    <s v="SECRETARIA GENERAL ATENCION AL CIUDADANO"/>
    <m/>
    <s v="NO REGISTRA"/>
  </r>
  <r>
    <s v="2024-009937"/>
    <d v="2024-02-06T00:00:00"/>
    <x v="12"/>
    <s v="CORRESPONDENCIA"/>
    <s v="TRAMITE-CERTIFICADO DE INSPECCION DE SEGURIDAD"/>
    <s v="PENDIENTE FINALIZAR"/>
    <n v="0"/>
    <s v="JOSE RICARDO LEAL AROCA"/>
    <s v="SOLICITUD DE CERTIFICADO DE BOMBEROS"/>
    <s v="Ibague Tolima"/>
    <m/>
    <s v="2024-006830"/>
    <d v="2024-02-11T00:00:00"/>
    <s v="VERDE"/>
    <d v="2024-02-20T00:00:00"/>
    <s v="SECRETARIA GENERAL ATENCION AL CIUDADANO"/>
    <s v="NINGUNO"/>
    <s v="NO REGISTRA"/>
  </r>
  <r>
    <s v="2024-009938"/>
    <d v="2024-02-06T00:00:00"/>
    <x v="12"/>
    <s v="CORRESPONDENCIA"/>
    <s v="TRAMITE-CERTIFICADO DE INSPECCION DE SEGURIDAD"/>
    <s v="PENDIENTE FINALIZAR"/>
    <n v="0"/>
    <s v="RUBIERLA CESPEDES"/>
    <s v="SOLICITUD DE VISITA PARA INSPECCION DE SEGURIDAD"/>
    <s v="Ibague"/>
    <m/>
    <s v="2024-006831"/>
    <d v="2024-02-11T00:00:00"/>
    <s v="VERDE"/>
    <d v="2024-02-20T00:00:00"/>
    <s v="SECRETARIA GENERAL ATENCION AL CIUDADANO"/>
    <s v="NINGUNO"/>
    <s v="NO REGISTRA"/>
  </r>
  <r>
    <s v="2024-009944"/>
    <d v="2024-02-06T00:00:00"/>
    <x v="12"/>
    <s v="REGISTRO EN LINEA"/>
    <s v="TRAMITE-CERTIFICADO DE INSPECCION DE SEGURIDAD"/>
    <s v="PENDIENTE FINALIZAR"/>
    <n v="1105460362"/>
    <s v="JUAN SEBASTIAN RICO GERENA"/>
    <s v="SOLICITUD DE VISITA PARA EL CERTIFICADO DE BOMBEROS AL ESTABLECIMIENTO COMERCIAL DENOMINADO FANTASIAS HELADO UBICADO EN: CALLE 126 8 10 LC 104 BARRIO SAN PABLO REPRESENTANTE LEGAL: JUAN SEBASTIAN RICO CEDULA / NIT: 1105460362-6 CELULAR 3124622776 SU ACTIVIDAD ES HELADOS"/>
    <n v="0"/>
    <m/>
    <s v="2024-006833"/>
    <d v="2024-02-11T00:00:00"/>
    <s v="VERDE"/>
    <d v="2024-02-20T00:00:00"/>
    <s v="SECRETARIA GENERAL ATENCION AL CIUDADANO"/>
    <m/>
    <s v="NO REGISTRA"/>
  </r>
  <r>
    <s v="2024-009945"/>
    <d v="2024-02-06T00:00:00"/>
    <x v="12"/>
    <s v="REGISTRO EN LINEA"/>
    <s v="TRAMITE-CERTIFICADO DE INSPECCION DE SEGURIDAD"/>
    <s v="PENDIENTE FINALIZAR"/>
    <n v="0"/>
    <s v="ANONIMO"/>
    <s v="SOLICITUD DE INSPECCIÓN DE SEGURIDAD DE BOMBEROS AL ESTABLECIMIENTO COMERCIAL DENOMINADO: BIOS MOVIMIENTO NIT: 66951534-1 REPRESENTANTE LEGAL: FRANCIA DORIS CAMPAÑA LOZANO UBICADO EN LA: CRA 3 # 59-33 B/ LA FLORESTA ACTIVIDAD COMERCIAL: ACTIVIDADES DE APOYO TERAPÉUTICO TELÉFONO: 3016530032"/>
    <m/>
    <m/>
    <s v="2024-006832"/>
    <d v="2024-02-11T00:00:00"/>
    <s v="VERDE"/>
    <d v="2024-02-20T00:00:00"/>
    <s v="SECRETARIA GENERAL ATENCION AL CIUDADANO"/>
    <m/>
    <s v="NO REGISTRA"/>
  </r>
  <r>
    <s v="2024-009955"/>
    <d v="2024-02-06T00:00:00"/>
    <x v="12"/>
    <s v="REGISTRO EN LINEA"/>
    <s v="TRAMITE-CERTIFICADO DE INSPECCION DE SEGURIDAD"/>
    <s v="PENDIENTE FINALIZAR"/>
    <n v="900083058"/>
    <s v="SYSCAFE S.A.S"/>
    <s v="CORDIAL SALUDO, A TRAVÉS DE ESTE MEDIO SOLICITAMOS LA INSPECCIÓN DE SEGURIDAD Y GENERACIÓN DE CERTIFICADO BOMBERIL PARA LA EMPRESA SYSCAFE SAS UBICADA EN LA CALLE 100 NO 21-SUR 100 B/ SAN FRANCISCO DE APARCO"/>
    <s v="Calle 109 N 20 Sur 100 Barrio San Francisco De Aparco"/>
    <m/>
    <s v="2024-006834"/>
    <d v="2024-02-11T00:00:00"/>
    <s v="VERDE"/>
    <d v="2024-02-20T00:00:00"/>
    <s v="SECRETARIA GENERAL ATENCION AL CIUDADANO"/>
    <m/>
    <s v="NO REGISTRA"/>
  </r>
  <r>
    <s v="2024-009966"/>
    <d v="2024-02-06T00:00:00"/>
    <x v="12"/>
    <s v="REGISTRO EN LINEA"/>
    <s v="TRAMITE-CERTIFICADO DE INSPECCION DE SEGURIDAD"/>
    <s v="PENDIENTE FINALIZAR"/>
    <n v="65744369"/>
    <s v="GLORIA LUCIA NARANJO NOVOA"/>
    <s v="SOLICITUD DE VISITA PARA EL CERTIFICADO DE BOMBEROS AL ESTABLECIMIENTO COMERCIAL DENOMINADO CAFFE ORANGE UBICADO EN:CALLE 77 #11 B 26 PASEO DE SAN FRANSICO CASA 10 REPRESENTANTE LEGAL: GLORIA LUCIA NARANJO CEDULA / NIT: 65744369 CELULAR 3014225869 SU ACTIVIDAD ES CONFECCIÓN DE PRENDAS DE VESTIR, EXCEPTO PRENDAS DE PIEL"/>
    <s v="Cl. 77 NÂ° 11b - 26 B/. Paseo De San Francisco"/>
    <m/>
    <s v="2024-006835"/>
    <d v="2024-02-11T00:00:00"/>
    <s v="VERDE"/>
    <d v="2024-02-20T00:00:00"/>
    <s v="SECRETARIA GENERAL ATENCION AL CIUDADANO"/>
    <m/>
    <s v="NO REGISTRA"/>
  </r>
  <r>
    <s v="2024-009980"/>
    <d v="2024-02-06T00:00:00"/>
    <x v="12"/>
    <s v="REGISTRO EN LINEA"/>
    <s v="TRAMITE-CERTIFICADO DE INSPECCION DE SEGURIDAD"/>
    <s v="PENDIENTE FINALIZAR"/>
    <n v="1110534653"/>
    <s v="OMAR DAVID MAHECHA NARANJO"/>
    <s v="SOLICITUD DE VISITA PARA EL CERTIFICADO DE BOMBEROS AL ESTABLECIMIENTO COMERCIAL DENOMINADO CAFFE ORANGE UBICADO EN:CALLE 77 #11 B 26 URB SAN FRANSICO REPRESENTANTE LEGAL: OMAR DAVID MAHECHA NARANJO CEDULA / NIT: 1110534653-1 CELULAR SU ACTIVIDAD EXPENDIO DE COMIDAS PREPARADAS EN CAFETERÍAS"/>
    <s v="Calle 77 11 B 26 Piso San Fransisco"/>
    <m/>
    <s v="2024-006836"/>
    <d v="2024-02-11T00:00:00"/>
    <s v="VERDE"/>
    <d v="2024-02-20T00:00:00"/>
    <s v="SECRETARIA GENERAL ATENCION AL CIUDADANO"/>
    <m/>
    <s v="NO REGISTRA"/>
  </r>
  <r>
    <s v="2024-010007"/>
    <d v="2024-02-06T00:00:00"/>
    <x v="12"/>
    <s v="REGISTRO EN LINEA"/>
    <s v="TRAMITE-CERTIFICADO DE INSPECCION DE SEGURIDAD"/>
    <s v="PENDIENTE FINALIZAR"/>
    <n v="38140733"/>
    <s v="JOHANNA MELISA VELASQUEZ HERNANDEZ"/>
    <s v="VISITA DE INSPECCIÓN DE SEGURIDAD PARA EL ESTABLECIMIENTO CENTRO DE ENSEÑANZA AUTOMOVILÍSTICA CONDUCIR CARS NIT: 901415333-8 REPRESENTANTE LEGAL JOHANNA MELISA VELÁSQUEZ HERNANDEZ IDENTIFICADA CC 38140733 CORREO:CONDUCIRCARDS@OUTLOOK.ES TEL_6082589977 ACTIVIDAD COMERCIAL 8559 Y 8299"/>
    <s v="Jjmelisa@Hotmail.Com"/>
    <m/>
    <s v="2024-006838"/>
    <d v="2024-02-11T00:00:00"/>
    <s v="VERDE"/>
    <d v="2024-02-20T00:00:00"/>
    <s v="SECRETARIA GENERAL ATENCION AL CIUDADANO"/>
    <m/>
    <s v="NO REGISTRA"/>
  </r>
  <r>
    <s v="2024-010010"/>
    <d v="2024-02-06T00:00:00"/>
    <x v="12"/>
    <s v="REGISTRO EN LINEA"/>
    <s v="TRAMITE-CERTIFICADO DE INSPECCION DE SEGURIDAD"/>
    <s v="PENDIENTE FINALIZAR"/>
    <n v="9956606"/>
    <s v="LUIS FERNANDO RIOS GARZON"/>
    <s v="SOLICITUD DE VISITA PARA EL CERTIFICADO DE BOMBEROS AL ESTABLECIMIENTO COMERCIAL DENOMINADO CHATARRERIA EL PAISA NICO UBICADO EN: CRA 14 #158 -18 BARRIO EL PAIS REPRESENTANTE LEGAL: LUIS FERNANDO TRIANA GARZON CEDULA / NIT: 9956606 CELULAR SU ACTIVIDAD RECUPERACION DE MATERIALES"/>
    <s v="Kr 14 Calle 154 N 114 Barrio El Pais Salado"/>
    <m/>
    <s v="2024-006839"/>
    <d v="2024-02-11T00:00:00"/>
    <s v="VERDE"/>
    <d v="2024-02-20T00:00:00"/>
    <s v="SECRETARIA GENERAL ATENCION AL CIUDADANO"/>
    <m/>
    <s v="NO REGISTRA"/>
  </r>
  <r>
    <s v="2024-010012"/>
    <d v="2024-02-06T00:00:00"/>
    <x v="12"/>
    <s v="REGISTRO EN LINEA"/>
    <s v="TRAMITE-CERTIFICADO DE INSPECCION DE SEGURIDAD"/>
    <s v="PENDIENTE FINALIZAR"/>
    <n v="0"/>
    <s v="ANONIMO"/>
    <s v="SOLICITUD DE VISITA PARA EL CERTIFICADO DE BOMBEROS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m/>
    <m/>
    <s v="2024-006837"/>
    <d v="2024-02-11T00:00:00"/>
    <s v="VERDE"/>
    <d v="2024-02-20T00:00:00"/>
    <s v="SECRETARIA GENERAL ATENCION AL CIUDADANO"/>
    <m/>
    <s v="NO REGISTRA"/>
  </r>
  <r>
    <s v="2024-010017"/>
    <d v="2024-02-06T00:00:00"/>
    <x v="12"/>
    <s v="REGISTRO EN LINEA"/>
    <s v="TRAMITE-CERTIFICADO DE INSPECCION DE SEGURIDAD"/>
    <s v="PENDIENTE FINALIZAR"/>
    <n v="0"/>
    <s v="ANONIMO"/>
    <s v="SOLICITUD DE VISITA DE BOMBEROS"/>
    <m/>
    <m/>
    <s v="2024-006840"/>
    <d v="2024-02-11T00:00:00"/>
    <s v="VERDE"/>
    <d v="2024-02-20T00:00:00"/>
    <s v="SECRETARIA GENERAL ATENCION AL CIUDADANO"/>
    <m/>
    <s v="NO REGISTRA"/>
  </r>
  <r>
    <s v="2024-010018"/>
    <d v="2024-02-06T00:00:00"/>
    <x v="12"/>
    <s v="REGISTRO EN LINEA"/>
    <s v="TRAMITE-CERTIFICADO DE INSPECCION DE SEGURIDAD"/>
    <s v="PENDIENTE FINALIZAR"/>
    <n v="38362455"/>
    <s v="YANETH TORRES REYES"/>
    <s v="SOLICITUD DE VISITA PARA EL CERTIFICADO DE BOMBEROS AL ESTABLECIMIENTO COMERCIAL DENOMINADO PARQUEADERO MAFELANDIA UBICADO EN: CALLE 42 N 5-62 BARRIO RESTREPO REPRESENTANTE LEGAL: YANETH TORRES REYES CEDULA / NIT:38362455-9 CELULAR SU ACTIVIDAD ACTIVIDADES DE ESTACIONES, VÍAS Y SERVICIOS COMPLEMENTARIOS PARA EL TRANSPORTE TERRESTRE."/>
    <s v="Cl 42 # 5-62 Brr Restrepo"/>
    <m/>
    <s v="2024-006841"/>
    <d v="2024-02-11T00:00:00"/>
    <s v="VERDE"/>
    <d v="2024-02-20T00:00:00"/>
    <s v="SECRETARIA GENERAL ATENCION AL CIUDADANO"/>
    <m/>
    <s v="NO REGISTRA"/>
  </r>
  <r>
    <s v="2024-010020"/>
    <d v="2024-02-06T00:00:00"/>
    <x v="12"/>
    <s v="REGISTRO EN LINEA"/>
    <s v="TRAMITE-CERTIFICADO DE INSPECCION DE SEGURIDAD"/>
    <s v="PENDIENTE FINALIZAR"/>
    <n v="65634165"/>
    <s v="LUZ DEL CARMEN RIVAS HURTADO"/>
    <s v="SOLICITUD DE VISITA DE BOMBEROS"/>
    <m/>
    <m/>
    <s v="2024-006842"/>
    <d v="2024-02-11T00:00:00"/>
    <s v="VERDE"/>
    <d v="2024-02-20T00:00:00"/>
    <s v="SECRETARIA GENERAL ATENCION AL CIUDADANO"/>
    <m/>
    <s v="NO REGISTRA"/>
  </r>
  <r>
    <s v="2024-010021"/>
    <d v="2024-02-06T00:00:00"/>
    <x v="12"/>
    <s v="REGISTRO EN LINEA"/>
    <s v="TRAMITE-CERTIFICADO DE INSPECCION DE SEGURIDAD"/>
    <s v="PENDIENTE FINALIZAR"/>
    <n v="809006468"/>
    <s v="LICEO SSAN ISIDRO LABRADOR"/>
    <s v="SOLICITUD DE VISITA PARA EL CERTIFICADO DE BOMBEROS AL ESTABLECIMIENTO COMERCIAL DENOMINADO COLEGIO SAN ISIDRO LABRADOR UBICADO EN:CALLE 142A N -10-34 URBANIZACION LOS LAGOS MZ.F BARRIO EL SALADO REPRESENTANTE LEGAL: LUCINDA DELGADILLO SARMIENTO CEDULA / NIT: 809006468-5 CELULAR 3138133764 SU ACTIVIDAD OTROS TIPOS DE EDUCACIÓN."/>
    <s v="B/Salado Urb/Los Lagos"/>
    <m/>
    <s v="2024-006843"/>
    <d v="2024-02-11T00:00:00"/>
    <s v="VERDE"/>
    <d v="2024-02-20T00:00:00"/>
    <s v="SECRETARIA GENERAL ATENCION AL CIUDADANO"/>
    <m/>
    <s v="NO REGISTRA"/>
  </r>
  <r>
    <s v="2024-010022"/>
    <d v="2024-02-06T00:00:00"/>
    <x v="12"/>
    <s v="REGISTRO EN LINEA"/>
    <s v="TRAMITE-CERTIFICADO DE INSPECCION DE SEGURIDAD"/>
    <s v="PENDIENTE FINALIZAR"/>
    <n v="809006468"/>
    <s v="LICEO SSAN ISIDRO LABRADOR"/>
    <s v="SOLICITUD DE VISITA PARA EL CERTIFICADO DE BOMBEROS AL ESTABLECIMIENTO COMERCIAL DENOMINADO COLEGIO SAN ISIDRO LABRADOR UBICADO EN:CALLE 143 N 11-20 EL SALADO REPRESENTANTE LEGAL: LUCINDA DELGADILLO SARMIENTO CEDULA / NIT: 809006468-5 CELULAR 3138133764 SU ACTIVIDAD OTROS TIPOS DE EDUCACIÓN."/>
    <s v="B/Salado Urb/Los Lagos"/>
    <m/>
    <s v="2024-006844"/>
    <d v="2024-02-11T00:00:00"/>
    <s v="VERDE"/>
    <d v="2024-02-20T00:00:00"/>
    <s v="SECRETARIA GENERAL ATENCION AL CIUDADANO"/>
    <m/>
    <s v="NO REGISTRA"/>
  </r>
  <r>
    <s v="2024-010023"/>
    <d v="2024-02-06T00:00:00"/>
    <x v="12"/>
    <s v="REGISTRO EN LINEA"/>
    <s v="TRAMITE-CERTIFICADO DE INSPECCION DE SEGURIDAD"/>
    <s v="PENDIENTE FINALIZAR"/>
    <n v="52369666"/>
    <s v="DORA GUTIERREZ MENDEZ"/>
    <s v="SOLICITUD DE VISITA PARA EL CERTIFICADO DE BOMBEROS AL ESTABLECIMIENTO COMERCIAL DENOMINADO BAR LA CIGARRA V Y L UBICADO EN:CARRERA10 N ESQUINA BARRIO REPRESENTANTE LEGAL: DORA GUTIERREZ MENDEZ CEDULA / NIT:52.369.666 CELULAR 3147656669 SU ACTIVIDAD EXPENDIO DE BEBIDAS ALCOHOLICAS PARA EL CONSUMO DENTRO DEL ESTABLECIMIENTO"/>
    <s v="Calle 143 Con Cra 10 Esquina El Salado"/>
    <m/>
    <s v="2024-006845"/>
    <d v="2024-02-11T00:00:00"/>
    <s v="VERDE"/>
    <d v="2024-02-20T00:00:00"/>
    <s v="SECRETARIA GENERAL ATENCION AL CIUDADANO"/>
    <m/>
    <s v="NO REGISTRA"/>
  </r>
  <r>
    <s v="2024-010025"/>
    <d v="2024-02-06T00:00:00"/>
    <x v="12"/>
    <s v="REGISTRO EN LINEA"/>
    <s v="TRAMITE-CERTIFICADO DE INSPECCION DE SEGURIDAD"/>
    <s v="PENDIENTE FINALIZAR"/>
    <n v="93367715"/>
    <s v="CARLOS ARTURO DIAZ GARCIA"/>
    <s v="SOLICITUD DE VISITA PARA EL CERTIFICADO DE BOMBEROS AL ESTABLECIMIENTO COMERCIAL DENOMINADO HOTEL KARLOS UBICADO EN:CRA 48 N 32B -79 BARRIO FEDERICO LLERAS ACOSTA REPRESENTANTE LEGAL: CARLOS ARTURO DIAZ CEDULA / NIT: 93367715 CELULAR 3147656669 SU ACTIVIDAD ALOJAMIENTO EN HOTELES"/>
    <s v="Cr 4b # 32b-79 Brr La Francia"/>
    <m/>
    <s v="2024-006846"/>
    <d v="2024-02-11T00:00:00"/>
    <s v="VERDE"/>
    <d v="2024-02-20T00:00:00"/>
    <s v="SECRETARIA GENERAL ATENCION AL CIUDADANO"/>
    <m/>
    <s v="NO REGISTRA"/>
  </r>
  <r>
    <s v="2024-010026"/>
    <d v="2024-02-06T00:00:00"/>
    <x v="12"/>
    <s v="REGISTRO EN LINEA"/>
    <s v="TRAMITE-CERTIFICADO DE INSPECCION DE SEGURIDAD"/>
    <s v="PENDIENTE FINALIZAR"/>
    <n v="65741430"/>
    <s v="LINA ROCIO BELTRAN ESPINOSA"/>
    <s v="SOLICITUD DE VISITA PARA EL CERTIFICADO DE BOMBEROS AL ESTABLECIMIENTO COMERCIAL DENOMINADO BLONDIE KARAOKE BAR UBICADO EN: CALLE 15 N 4-36 LC 206 BARRIO CENTRO REPRESENTANTE LEGAL: LINA ROCIO BELTRAN ESPINOZA CEDULA / NIT:65741430 CELULAR 3173139786 SU ACTIVIDAD EXPENDIO DE BEBIDAS ALCOHOLICAS PARA EL CONSUMO DENTRO DEL ESTABLECIMIENTO"/>
    <s v="Calle 30 N 1a-54"/>
    <m/>
    <s v="2024-006847"/>
    <d v="2024-02-11T00:00:00"/>
    <s v="VERDE"/>
    <d v="2024-02-20T00:00:00"/>
    <s v="SECRETARIA GENERAL ATENCION AL CIUDADANO"/>
    <m/>
    <s v="NO REGISTRA"/>
  </r>
  <r>
    <s v="2024-010027"/>
    <d v="2024-02-06T00:00:00"/>
    <x v="12"/>
    <s v="REGISTRO EN LINEA"/>
    <s v="TRAMITE-CERTIFICADO DE INSPECCION DE SEGURIDAD"/>
    <s v="PENDIENTE FINALIZAR"/>
    <n v="1110476136"/>
    <s v="ANDRES GUILLERMO ANDRES GUILLERMO"/>
    <s v="SOLICITUD DE VISITA PARA EL CERTIFICADO DE BOMBEROS AL ESTABLECIMIENTO COMERCIAL DENOMINADO BOLIRANA LA 23 UBICADO EN: CALLE 23 NO. 5-14 B/ EL CARMEN REPRESENTANTE LEGAL: ANDRES GUILLERMO ORTUA CEDULA / NIT: 1110476136 CELULAR 3208561224 SU ACTIVIDAD EXPENDIO DE BEBIDAS ALCOHOLICAS PARA EL CONSUMO DENTRO DEL ESTABLECIMIENTO"/>
    <s v="Cra 5 23 05"/>
    <m/>
    <s v="2024-006848"/>
    <d v="2024-02-11T00:00:00"/>
    <s v="VERDE"/>
    <d v="2024-02-20T00:00:00"/>
    <s v="SECRETARIA GENERAL ATENCION AL CIUDADANO"/>
    <m/>
    <s v="NO REGISTRA"/>
  </r>
  <r>
    <s v="2024-010028"/>
    <d v="2024-02-06T00:00:00"/>
    <x v="12"/>
    <s v="REGISTRO EN LINEA"/>
    <s v="TRAMITE-CERTIFICADO DE INSPECCION DE SEGURIDAD"/>
    <s v="PENDIENTE FINALIZAR"/>
    <n v="0"/>
    <s v="ANONIMO"/>
    <s v="SOLICITUD DE VISITA PARA EL CERTIFICADO DE BOMBEROS AL ESTABLECIMIENTO COMERCIAL DENOMINADO BAR LA SUEGRA UBICADO EN: CRA 13 N 144- 17 BARRIO EL SALADO REPRESENTANTE LEGAL: SANTOS OCHOA SALGADO CEDULA / NIT: 93360835 CELULAR 314491075 SU ACTIVIDAD EXPENDIO DE BEBIDAS ALCOHOLICAS PARA EL CONSUMO DENTRO DEL ESTABLECIMIENTO"/>
    <m/>
    <m/>
    <s v="2024-006849"/>
    <d v="2024-02-11T00:00:00"/>
    <s v="VERDE"/>
    <d v="2024-02-20T00:00:00"/>
    <s v="SECRETARIA GENERAL ATENCION AL CIUDADANO"/>
    <m/>
    <s v="NO REGISTRA"/>
  </r>
  <r>
    <s v="2024-010029"/>
    <d v="2024-02-06T00:00:00"/>
    <x v="12"/>
    <s v="REGISTRO EN LINEA"/>
    <s v="TRAMITE-CERTIFICADO DE INSPECCION DE SEGURIDAD"/>
    <s v="PENDIENTE FINALIZAR"/>
    <n v="5832993"/>
    <s v="JUAN CARLOS BASTO MORA"/>
    <s v="SOLICITUD DE VISITA PARA EL CERTIFICADO DE BOMBEROS AL ESTABLECIMIENTO COMERCIAL DENOMINADO TERTULIADERO EL SON UBICADO EN:MANZANA 19 CASA 14 LC 2 BARRIO JORDAN 8 ETAPA REPRESENTANTE LEGAL: JUAN CARLOS BASTO MORA CEDULA / NIT: 5832993 CELULAR 3204936935 SU ACTIVIDAD TERTULIADERO"/>
    <s v="Mz 47 Cs 7 Etapa 8 Barrio JordÃ¡n"/>
    <m/>
    <s v="2024-006850"/>
    <d v="2024-02-11T00:00:00"/>
    <s v="VERDE"/>
    <d v="2024-02-20T00:00:00"/>
    <s v="SECRETARIA GENERAL ATENCION AL CIUDADANO"/>
    <m/>
    <s v="NO REGISTRA"/>
  </r>
  <r>
    <s v="2024-010030"/>
    <d v="2024-02-06T00:00:00"/>
    <x v="12"/>
    <s v="REGISTRO EN LINEA"/>
    <s v="TRAMITE-CERTIFICADO DE INSPECCION DE SEGURIDAD"/>
    <s v="PENDIENTE FINALIZAR"/>
    <n v="38361367"/>
    <s v="CARMEN XIOMARA BERNAL RINCON"/>
    <s v="SOLICITUD DE VISITA PARA EL CERTIFICADO DE BOMBEROS AL ESTABLECIMIENTO COMERCIAL DENOMINADO RECUPERADORA BERNAL UBICADO EN: CALLE 12 2-55 SUR COMBEIMA REPRESENTANTE LEGAL: CARMEN XIOMARA BERNAL RINCON CEDULA / NIT: 38361367 CELULAR 3125431624 SU ACTIVIDAD RECUPERACIÓN DE MATERIALES."/>
    <s v="Cll 12 #- Sur Combeima"/>
    <m/>
    <s v="2024-006851"/>
    <d v="2024-02-11T00:00:00"/>
    <s v="VERDE"/>
    <d v="2024-02-20T00:00:00"/>
    <s v="SECRETARIA GENERAL ATENCION AL CIUDADANO"/>
    <m/>
    <s v="NO REGISTRA"/>
  </r>
  <r>
    <s v="2024-010035"/>
    <d v="2024-02-06T00:00:00"/>
    <x v="12"/>
    <s v="REGISTRO EN LINEA"/>
    <s v="TRAMITE-CERTIFICADO DE INSPECCION DE SEGURIDAD"/>
    <s v="PENDIENTE FINALIZAR"/>
    <n v="79124754"/>
    <s v="ROJAS ESCAMILLA GIL-RAMIRO"/>
    <s v="SOLICITUD DE VISITA PARA EL CERTIFICADO DE BOMBEROS AL ESTABLECIMIENTO COMERCIAL DENOMINADO: TIENDA ROJAS UBICADO EN:CRA 2 NO. 20 - 114 B/. RICAURTE PARTE BAJA REPRESENTANTE LEGAL: RAMIRO ROJAS CEDULA / NIT:79124754 CELULAR: 3112633758 SU ACTIVIDAD:TIENDA"/>
    <s v="Cr. 12 NÂ° 20 - 114 B/. Ricaurte Parte Baja"/>
    <m/>
    <s v="2024-006852"/>
    <d v="2024-02-11T00:00:00"/>
    <s v="VERDE"/>
    <d v="2024-02-20T00:00:00"/>
    <s v="SECRETARIA GENERAL ATENCION AL CIUDADANO"/>
    <m/>
    <s v="NO REGISTRA"/>
  </r>
  <r>
    <s v="2024-010036"/>
    <d v="2024-02-06T00:00:00"/>
    <x v="12"/>
    <s v="REGISTRO EN LINEA"/>
    <s v="TRAMITE-CERTIFICADO DE INSPECCION DE SEGURIDAD"/>
    <s v="PENDIENTE FINALIZAR"/>
    <n v="79137934"/>
    <s v="MAURICIO ALFREDO MAURICIO ALFREDO"/>
    <s v="SOLICITUD DE VISITA PARA EL CERTIFICADO DE BOMBEROS AL ESTABLECIMIENTO COMERCIAL DENOMINADO: CASETA LA CORDIALIDAD UBICADO EN:CALLE 24 NO, 5 - 24 BARRIO LA LIBERTAD REPRESENTANTE LEGAL: MAURICIO ALFREDO ZULUAGA CEDULA / NIT: 79137934 CELULAR: 3207786560 SU ACTIVIDAD:GESTIÓN DE INSTALACIONES DEPORTIVAS"/>
    <s v="Dise.Innovarq@Hmail.Com"/>
    <m/>
    <s v="2024-006853"/>
    <d v="2024-02-11T00:00:00"/>
    <s v="VERDE"/>
    <d v="2024-02-20T00:00:00"/>
    <s v="SECRETARIA GENERAL ATENCION AL CIUDADANO"/>
    <m/>
    <s v="NO REGISTRA"/>
  </r>
  <r>
    <s v="2024-010037"/>
    <d v="2024-02-06T00:00:00"/>
    <x v="12"/>
    <s v="REGISTRO EN LINEA"/>
    <s v="TRAMITE-CERTIFICADO DE INSPECCION DE SEGURIDAD"/>
    <s v="PENDIENTE FINALIZAR"/>
    <n v="0"/>
    <s v="ANONIMO"/>
    <s v="SOLICITUD DE VISITA PARA EL CERTIFICADO DE BOMBEROS AL ESTABLECIMIENTO COMERCIAL DENOMINADO PARQUE ECOTURISTICO Y EXTREMO LOS SAUCES S.A.S UBICADO EN: KM 17 VIA AL NEVADO DEL TOLIMA VD JUNTAS REPRESENTANTE LEGAL: PARQUE ECOTURISTICO Y EXTREMO LOS SAUCES S.A.S CEDULA / NIT: 9009833101-3 CELULAR SU ACTIVIDAD PARQUE RECREACIONAL"/>
    <m/>
    <m/>
    <s v="2024-006854"/>
    <d v="2024-02-11T00:00:00"/>
    <s v="VERDE"/>
    <d v="2024-02-20T00:00:00"/>
    <s v="SECRETARIA GENERAL ATENCION AL CIUDADANO"/>
    <m/>
    <s v="NO REGISTRA"/>
  </r>
  <r>
    <s v="2024-010038"/>
    <d v="2024-02-06T00:00:00"/>
    <x v="12"/>
    <s v="REGISTRO EN LINEA"/>
    <s v="TRAMITE-CERTIFICADO DE INSPECCION DE SEGURIDAD"/>
    <s v="PENDIENTE FINALIZAR"/>
    <n v="1110584650"/>
    <s v="JULIAN ANDRES SOLORZANO DOMINGUEZ"/>
    <s v="SOLICITUD DE VISITA PARA EL CERTIFICADO DE BOMBEROS AL ESTABLECIMIENTO COMERCIAL DENOMINADO BAR LAS VEGAS DE LA 33 UBICADO EN: CALLE 33 A N 4E -76 BARRIO NACIONAL REPRESENTANTE LEGAL: JULIAN ANDRES SOLORZANO CEDULA / NIT: 1110584650 CELULAR 3176819581 SU ACTIVIDAD EXPENDIO DE BEBIDAS ALCOHOLICAS PARA EL CONSUMO DENTRO DEL ESTABLECIMIENTO"/>
    <s v="Conjunto Yerbabuena Torre A Apto 106"/>
    <m/>
    <s v="2024-006855"/>
    <d v="2024-02-11T00:00:00"/>
    <s v="VERDE"/>
    <d v="2024-02-20T00:00:00"/>
    <s v="SECRETARIA GENERAL ATENCION AL CIUDADANO"/>
    <m/>
    <s v="NO REGISTRA"/>
  </r>
  <r>
    <s v="2024-010039"/>
    <d v="2024-02-06T00:00:00"/>
    <x v="12"/>
    <s v="REGISTRO EN LINEA"/>
    <s v="TRAMITE-CERTIFICADO DE INSPECCION DE SEGURIDAD"/>
    <s v="PENDIENTE FINALIZAR"/>
    <n v="1110584650"/>
    <s v="JULIAN ANDRES SOLORZANO DOMINGUEZ"/>
    <s v="SOLICITUD DE VISITA PARA EL CERTIFICADO DE BOMBEROS AL ESTABLECIMIENTO COMERCIAL DENOMINADO BAR LOS ANGELES DE LA 24 UBICADO EN CALLE 24 4E 03 LC 1 BARRIO EL CARMEN REPRESENTANTE LEGAL: JULIAN ANDRES SOLORZANO CEDULA / NIT: 1110584650 CELULAR 3176819581 SU ACTIVIDAD EXPENDIO DE BEBIDAS ALCOHOLICAS PARA EL CONSUMO DENTRO DEL ESTABLECIMIENTO"/>
    <s v="Conjunto Yerbabuena Torre A Apto 106"/>
    <m/>
    <s v="2024-006856"/>
    <d v="2024-02-11T00:00:00"/>
    <s v="VERDE"/>
    <d v="2024-02-20T00:00:00"/>
    <s v="SECRETARIA GENERAL ATENCION AL CIUDADANO"/>
    <m/>
    <s v="NO REGISTRA"/>
  </r>
  <r>
    <s v="2024-010040"/>
    <d v="2024-02-06T00:00:00"/>
    <x v="12"/>
    <s v="REGISTRO EN LINEA"/>
    <s v="TRAMITE-CERTIFICADO DE INSPECCION DE SEGURIDAD"/>
    <s v="PENDIENTE FINALIZAR"/>
    <n v="93236866"/>
    <s v="RUBIO GOMEZ ANDRES-MAURICIO"/>
    <s v="SOLICITUD DE VISITA PARA EL CERTIFICADO DE BOMBEROS AL ESTABLECIMIENTO COMERCIAL DENOMINADO BAR LOS ANGELES DE LA 24 UBICADO EN CRA 17 A NR 77A -25 LOCAL 19 TERRAZA DEL VERGEL REPRESENTANTE LEGAL: ANDRES MAURICIO RUBIO GOMEZ CEDULA / NIT:93.236.866 CELULAR 3167448894 SU ACTIVIDAD «EXPENDIO A LA MESA DE COMIDAS PREPARADAS»;"/>
    <s v="K 20s 107a 12 Lo D-9 Filadelfia"/>
    <m/>
    <s v="2024-006857"/>
    <d v="2024-02-11T00:00:00"/>
    <s v="VERDE"/>
    <d v="2024-02-20T00:00:00"/>
    <s v="SECRETARIA GENERAL ATENCION AL CIUDADANO"/>
    <m/>
    <s v="NO REGISTRA"/>
  </r>
  <r>
    <s v="2024-010041"/>
    <d v="2024-02-06T00:00:00"/>
    <x v="12"/>
    <s v="REGISTRO EN LINEA"/>
    <s v="TRAMITE-CERTIFICADO DE INSPECCION DE SEGURIDAD"/>
    <s v="PENDIENTE FINALIZAR"/>
    <n v="890801339"/>
    <s v="COMPAÃ‘IA MANUFACTURERA MANISOL S.A."/>
    <s v="SOLICITUD DE VISITA PARA EL CERTIFICADO DE BOMBEROS AL ESTABLECIMIENTO COMERCIAL DENOMINADO CALZADO BATA IBAGUE 9 UBICADO EN CRA 5 N 61-41 CC MULTICENTRO LC 118 Y 119 BARRIO LA ESTACION REPRESENTANTE LEGAL: COMPAÑIA MANUFACTURERA MANISOL S.A. CEDULA / NIT: 890801339-8 CELULAR 3133616234 SU ACTIVIDAD COMERCIO AL POR MENOR DE TODO TIPO DE CALZADO Y ARTÍCULOS DE CUERO Y SUCEDÁNEOS DEL CUERO EN ESTABLECIMIENTOS ESPECIALIZADOS."/>
    <s v="Av 1a No.15-21"/>
    <m/>
    <s v="2024-006858"/>
    <d v="2024-02-11T00:00:00"/>
    <s v="VERDE"/>
    <d v="2024-02-20T00:00:00"/>
    <s v="SECRETARIA GENERAL ATENCION AL CIUDADANO"/>
    <m/>
    <s v="NO REGISTRA"/>
  </r>
  <r>
    <s v="2024-010042"/>
    <d v="2024-02-06T00:00:00"/>
    <x v="12"/>
    <s v="REGISTRO EN LINEA"/>
    <s v="TRAMITE-CERTIFICADO DE INSPECCION DE SEGURIDAD"/>
    <s v="PENDIENTE FINALIZAR"/>
    <n v="38140733"/>
    <s v="JOHANNA MELISA VELASQUEZ HERNANDEZ"/>
    <s v="SOLICITUD DE VISITA PARA EL CERTIFICADO DE BOMBEROS AL ESTABLECIMIENTO COMERCIAL DENOMINADO CENTRO DE ENSEÑANZA AUTOMOVILISTICA CONDUCIR CARS UBICADO EN MANZANA 6 CASA 5 SECT 1 URB RINCON DE PIEDRA PINTADA REPRESENTANTE LEGAL: JOHANNA MELISSA VELASQUEZ HERNANDEZ CEDULA / NIT: 38140733 CELULAR 2724405 SU ACTIVIDAD «OTROS TIPOS DE EDUCACIÓN N.C.P.»"/>
    <s v="Jjmelisa@Hotmail.Com"/>
    <m/>
    <s v="2024-006859"/>
    <d v="2024-02-11T00:00:00"/>
    <s v="VERDE"/>
    <d v="2024-02-20T00:00:00"/>
    <s v="SECRETARIA GENERAL ATENCION AL CIUDADANO"/>
    <m/>
    <s v="NO REGISTRA"/>
  </r>
  <r>
    <s v="2024-010043"/>
    <d v="2024-02-06T00:00:00"/>
    <x v="12"/>
    <s v="REGISTRO EN LINEA"/>
    <s v="TRAMITE-CERTIFICADO DE INSPECCION DE SEGURIDAD"/>
    <s v="PENDIENTE FINALIZAR"/>
    <n v="1110515677"/>
    <s v="OSCAR RICARDO OSCAR RICARDO"/>
    <s v="SOLICITUD DE VISITA PARA EL CERTIFICADO DE BOMBEROS AL ESTABLECIMIENTO COMERCIAL DENOMINADO OSCAR MOTOS MECANICA ESPECILIAZADA UBICADO EN CALLE 24N 5-67 BARRIO EL CARMEN REPRESENTANTE LEGAL: OSCAR RICARDO MUÑOS CEDULA / NIT: 1110515677 CELULAR 3155927966 SU ACTIVIDAD MANTENIMIENTO Y REPARACIÓN DE VEHÍCULOS AUTOMOTORES"/>
    <s v="Cl 24 N 5 - 67 Barrio El Carmen"/>
    <m/>
    <s v="2024-006860"/>
    <d v="2024-02-11T00:00:00"/>
    <s v="VERDE"/>
    <d v="2024-02-20T00:00:00"/>
    <s v="SECRETARIA GENERAL ATENCION AL CIUDADANO"/>
    <m/>
    <s v="NO REGISTRA"/>
  </r>
  <r>
    <s v="2024-010044"/>
    <d v="2024-02-06T00:00:00"/>
    <x v="12"/>
    <s v="REGISTRO EN LINEA"/>
    <s v="TRAMITE-CERTIFICADO DE INSPECCION DE SEGURIDAD"/>
    <s v="PENDIENTE FINALIZAR"/>
    <n v="41942595"/>
    <s v="LUZ YAMILE ARTUNDUAGA VERGARA"/>
    <s v="SOLICITUD DE VISITA PARA EL CERTIFICADO DE BOMBEROS AL ESTABLECIMIENTO COMERCIAL DENOMINADO IMPACTO Y CALIDAD SAS UBICADO EN CRA 5 N 10-93 BARRIO CENTRO REPRESENTANTE LEGAL: LUZ YAMILE VERGARA CEDULA / NIT: 41942595 CELULAR 3206599901 SU ACTIVIDAD COMERCIO AL POR MENOR DE TODO TIPO DE CALZADO Y ARTÍCULOS DE CUERO Y SUCEDÁNEOS DEL CUERO EN ESTABLECIMIENTOS ESPECIALIZADOS"/>
    <s v="Cr 5 10 93"/>
    <m/>
    <s v="2024-006861"/>
    <d v="2024-02-11T00:00:00"/>
    <s v="VERDE"/>
    <d v="2024-02-20T00:00:00"/>
    <s v="SECRETARIA GENERAL ATENCION AL CIUDADANO"/>
    <m/>
    <s v="NO REGISTRA"/>
  </r>
  <r>
    <s v="2024-010045"/>
    <d v="2024-02-06T00:00:00"/>
    <x v="12"/>
    <s v="REGISTRO EN LINEA"/>
    <s v="TRAMITE-CERTIFICADO DE INSPECCION DE SEGURIDAD"/>
    <s v="PENDIENTE FINALIZAR"/>
    <n v="1071578319"/>
    <s v="FREDY SANCHEZ CASAS"/>
    <s v="SOLICITUD DE VISITA PARA EL CERTIFICADO DE BOMBEROS AL ESTABLECIMIENTO COMERCIAL DENOMINADO BILLARES LA RONDA UBICADO EN CRA 2 N 1-24 BARRIO LA GAVIOTA REPRESENTANTE LEGAL: FREDY SANCHEZ CASAS CEDULA / NIT: 1071578319-4 CELULAR 3203377604 SU ACTIVIDAD EXPENDIO DE BEBIDAS ALCOHOLICAS PARA EL CONSUMO DENTRO DEL ESTABLECIMIENTO"/>
    <s v="Cra 2a No 1-24 Barrio La Gaviota"/>
    <m/>
    <s v="2024-006919"/>
    <d v="2024-02-12T00:00:00"/>
    <s v="VERDE"/>
    <d v="2024-02-20T00:00:00"/>
    <s v="SECRETARIA GENERAL ATENCION AL CIUDADANO"/>
    <m/>
    <s v="NO REGISTRA"/>
  </r>
  <r>
    <s v="2024-010046"/>
    <d v="2024-02-06T00:00:00"/>
    <x v="12"/>
    <s v="REGISTRO EN LINEA"/>
    <s v="TRAMITE-CERTIFICADO DE INSPECCION DE SEGURIDAD"/>
    <s v="PENDIENTE FINALIZAR"/>
    <n v="60331054"/>
    <s v="UNCACIA BURGOS YANIRE-DEL-SOCORRO"/>
    <s v="SOLICITUD DE VISITA PARA EL CERTIFICADO DE BOMBEROS AL ESTABLECIMIENTO COMERCIAL DENOMINADO CANCHA DE MINITEJO EL CAFETAL UBICADO EN CALLE 17 N 35-60 SUR BARRIO JAZMIN REPRESENTANTE LEGAL: YANIRE DEL SOCORRO BURGOS CEDULA / NIT: 60331054 CELULAR SU ACTIVIDAD EXPENDIO DE BEBIDAS ALCOHOLICAS PARA EL CONSUMO DENTRO DEL ESTABLECIMIENTO"/>
    <s v="Calle 17 ÂªN Âª35 Sur 60 El Jazmin"/>
    <m/>
    <s v="2024-006920"/>
    <d v="2024-02-12T00:00:00"/>
    <s v="VERDE"/>
    <d v="2024-02-20T00:00:00"/>
    <s v="SECRETARIA GENERAL ATENCION AL CIUDADANO"/>
    <m/>
    <s v="NO REGISTRA"/>
  </r>
  <r>
    <s v="2024-010047"/>
    <d v="2024-02-06T00:00:00"/>
    <x v="12"/>
    <s v="REGISTRO EN LINEA"/>
    <s v="TRAMITE-CERTIFICADO DE INSPECCION DE SEGURIDAD"/>
    <s v="PENDIENTE FINALIZAR"/>
    <n v="1110528954"/>
    <s v="YENNY CAROLINA SAAVEDRA BELTRAN"/>
    <s v="SOLICITUD DE VISITA PARA EL CERTIFICADO DE BOMBEROS AL ESTABLECIMIENTO COMERCIAL DENOMINADO COMIDAS RAPIDAS MAICOL UBICADO EN CRA 13 144 33 BARRIO EL SALADO REPRESENTANTE LEGAL: YENNY CAROLINA BELTRAN CEDULA / NIT: 1110528954 CELULAR SU ACTIVIDAD EXPENDIO DE COMIDAS PREPADAS ALA MESA"/>
    <s v="Carrera 13 144 - 3 Barri El Salado"/>
    <m/>
    <s v="2024-006922"/>
    <d v="2024-02-12T00:00:00"/>
    <s v="VERDE"/>
    <d v="2024-02-20T00:00:00"/>
    <s v="SECRETARIA GENERAL ATENCION AL CIUDADANO"/>
    <m/>
    <s v="NO REGISTRA"/>
  </r>
  <r>
    <s v="2024-010048"/>
    <d v="2024-02-06T00:00:00"/>
    <x v="12"/>
    <s v="REGISTRO EN LINEA"/>
    <s v="TRAMITE-CERTIFICADO DE INSPECCION DE SEGURIDAD"/>
    <s v="PENDIENTE FINALIZAR"/>
    <n v="14297899"/>
    <s v="YEDICSON ALBERTO RAMIREZ GUZMAN"/>
    <s v="SOLICITUD DE VISITA PARA EL CERTIFICADO DE BOMBEROS AL ESTABLECIMIENTO COMERCIAL DENOMINADO DROGUERIAS VITALIZ NATURAL UBICADO EN CL 61 C NRO 19-13 CLUB RESIDENCIAL VIZTA TORRE 5 L 2 BARRIO AMABALA REPRESENTANTE LEGAL: YEDICSON ALBERTO RAMIREZ CEDULA / NIT: 14297899 CELULAR SU ACTIVIDAD «COMERCIO AL POR MENOR DE PRODUCTOS FARMACÉUTICOS Y MEDICINALES, COSMÉTICOS Y ARTÍCULOS DE TOCADOR, EN ESTABLECIMIENTOS ESPECIALIZADOS»."/>
    <s v="Mz 13 Casa 17 B/. Villa Del Sol"/>
    <m/>
    <s v="2024-006923"/>
    <d v="2024-02-12T00:00:00"/>
    <s v="VERDE"/>
    <d v="2024-02-20T00:00:00"/>
    <s v="SECRETARIA GENERAL ATENCION AL CIUDADANO"/>
    <m/>
    <s v="NO REGISTRA"/>
  </r>
  <r>
    <s v="2024-010049"/>
    <d v="2024-02-06T00:00:00"/>
    <x v="12"/>
    <s v="REGISTRO EN LINEA"/>
    <s v="TRAMITE-CERTIFICADO DE INSPECCION DE SEGURIDAD"/>
    <s v="PENDIENTE FINALIZAR"/>
    <n v="93399953"/>
    <s v="HERNANDEZ GOMEZ NORBEY-RICARDO"/>
    <s v="SOLICITUD DE VISITA PARA EL CERTIFICADO DE BOMBEROS AL ESTABLECIMIENTO COMERCIAL DENOMINADO EL TURCO BARBERIA UBICADO EN CRA9 111 72 LC 4 SALADO SURTIPLAZA BARRIO EL SALADO REPRESENTANTE LEGAL: NORBEY RICARDO HERNANDEZ CEDULA / NIT: 93399953 CELULAR 3023887483 SU ACTIVIDAD PELUQUERIA"/>
    <s v="Mzak 8 Cojunto Girasol Del Vergel"/>
    <m/>
    <s v="2024-006924"/>
    <d v="2024-02-12T00:00:00"/>
    <s v="VERDE"/>
    <d v="2024-02-20T00:00:00"/>
    <s v="SECRETARIA GENERAL ATENCION AL CIUDADANO"/>
    <m/>
    <s v="NO REGISTRA"/>
  </r>
  <r>
    <s v="2024-010144"/>
    <d v="2024-02-07T00:00:00"/>
    <x v="12"/>
    <s v="REGISTRO EN LINEA"/>
    <s v="TRAMITE-CERTIFICADO DE INSPECCION DE SEGURIDAD"/>
    <s v="PENDIENTE FINALIZAR"/>
    <n v="0"/>
    <s v="ANONIMO"/>
    <s v="• SOLICITUD DE VISITA DE SEGURIDAD DE BOMBEROS AL ESTABLECIMIENTO COMERCIAL DENOMINADO: ANCESTRAL IBAGUE NIT: 5472034 UBICADO: CRA 2 A BIS # 73-13 MZ B LC 6 B/ JARDIN REPRESENTANTE LEGAL: FABIAN ERNESTO CARVAJALINO LOPEZ CEL: 3184969673 ACTIVIDAD 5611 EXPENDIO A LA MESA DE COMIDAS PREPARADAS"/>
    <m/>
    <m/>
    <s v="2024-006925"/>
    <d v="2024-02-12T00:00:00"/>
    <s v="VERDE"/>
    <d v="2024-02-21T00:00:00"/>
    <s v="SECRETARIA GENERAL ATENCION AL CIUDADANO"/>
    <m/>
    <s v="NO REGISTRA"/>
  </r>
  <r>
    <s v="2024-010149"/>
    <d v="2024-02-07T00:00:00"/>
    <x v="12"/>
    <s v="REGISTRO EN LINEA"/>
    <s v="TRAMITE-CERTIFICADO DE INSPECCION DE SEGURIDAD"/>
    <s v="PENDIENTE FINALIZAR"/>
    <n v="0"/>
    <s v="SIN INFORMACION"/>
    <s v="SOLICITUD DE VISITA DE BOMBEROS"/>
    <n v="0"/>
    <m/>
    <s v="2024-006926"/>
    <d v="2024-02-12T00:00:00"/>
    <s v="VERDE"/>
    <d v="2024-02-21T00:00:00"/>
    <s v="SECRETARIA GENERAL ATENCION AL CIUDADANO"/>
    <m/>
    <s v="NO REGISTRA"/>
  </r>
  <r>
    <s v="2024-010165"/>
    <d v="2024-02-07T00:00:00"/>
    <x v="12"/>
    <s v="REGISTRO EN LINEA"/>
    <s v="TRAMITE-CERTIFICADO DE INSPECCION DE SEGURIDAD"/>
    <s v="PENDIENTE FINALIZAR"/>
    <n v="800045797"/>
    <s v="INDUSTRIAS ALIADAS S.A.S"/>
    <s v="SOLICITUD INSPECCIÓN DE SEGURIDAD INDUSTRIAL, CERTIFICADOS DE ESTABLECIMIENTOS PÚBLICOS Y FORMACIÓN PARA LA BRIGADA DE EMERGENCIA EN INDUSTRIAS ALIADAS S.A.S, EN LA CIUDAD DE IBAGUÉ-TOL."/>
    <s v="Cra 52 No. 2-38 - Medellin"/>
    <m/>
    <s v="2024-006930"/>
    <d v="2024-02-12T00:00:00"/>
    <s v="VERDE"/>
    <d v="2024-02-21T00:00:00"/>
    <s v="SECRETARIA GENERAL ATENCION AL CIUDADANO"/>
    <m/>
    <s v="NO REGISTRA"/>
  </r>
  <r>
    <s v="2024-010235"/>
    <d v="2024-02-07T00:00:00"/>
    <x v="12"/>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CON EL FIN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Conjunto Cerrado Parque De Tierra Linda"/>
    <m/>
    <s v="2024-006935"/>
    <d v="2024-02-12T00:00:00"/>
    <s v="VERDE"/>
    <d v="2024-02-21T00:00:00"/>
    <s v="SECRETARIA GENERAL ATENCION AL CIUDADANO"/>
    <m/>
    <s v="NO REGISTRA"/>
  </r>
  <r>
    <s v="2024-010236"/>
    <d v="2024-02-07T00:00:00"/>
    <x v="12"/>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PARA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Conjunto Cerrado Parque De Tierra Linda"/>
    <m/>
    <s v="2024-006937"/>
    <d v="2024-02-12T00:00:00"/>
    <s v="VERDE"/>
    <d v="2024-02-21T00:00:00"/>
    <s v="SECRETARIA GENERAL ATENCION AL CIUDADANO"/>
    <m/>
    <s v="NO REGISTRA"/>
  </r>
  <r>
    <s v="2024-010243"/>
    <d v="2024-02-07T00:00:00"/>
    <x v="12"/>
    <s v="REGISTRO EN LINEA"/>
    <s v="TRAMITE-CERTIFICADO DE INSPECCION DE SEGURIDAD"/>
    <s v="PENDIENTE FINALIZAR"/>
    <n v="0"/>
    <s v="ANONIMO"/>
    <s v="SOLICITUD DE INSPECCIÓN DE SEGURIDAD DE BOMBEROS AL ESTABLECIMIENTO COMERCIAL DENOMINADO: EXPENDIO DE CARNES DE ALBEIRO AGUDELO T. NIT: 93384675-7 REPRESENTANTE LEGAL: ALBEIRO AGUDELO TRUJILLO UBICADO EN LA: CL 14 # 1-45 CENTRO CIIU: 4723 ACTIVIDAD COMERCIAL: COMERCIO AL POR MENOR DE CARNES ( INCLUYE AVES DE CORRAL) TELÉFONO: 3124347111"/>
    <m/>
    <m/>
    <s v="2024-006938"/>
    <d v="2024-02-12T00:00:00"/>
    <s v="VERDE"/>
    <d v="2024-02-21T00:00:00"/>
    <s v="SECRETARIA GENERAL ATENCION AL CIUDADANO"/>
    <m/>
    <s v="NO REGISTRA"/>
  </r>
  <r>
    <s v="2024-010246"/>
    <d v="2024-02-07T00:00:00"/>
    <x v="12"/>
    <s v="REGISTRO EN LINEA"/>
    <s v="TRAMITE-CERTIFICADO DE INSPECCION DE SEGURIDAD"/>
    <s v="PENDIENTE FINALIZAR"/>
    <n v="0"/>
    <s v="ANONIMO"/>
    <s v="SE SOLICITA VISITA DE INSPECCIÓN DE SEGURIDAD AL ESTABLECIMIENTO DENOMINADO HOGAR GERIÁTRICO DULCE AMOR UBICADO EN LA CRA 4H NO. 31-36 BARRIO HIPÓDROMO - REPRESENTANTE LEGAL DANIEL ALFREDO GUTIÉRREZ PARRA CC. 1106632626 - TEL 3128738377"/>
    <m/>
    <m/>
    <s v="2024-006939"/>
    <d v="2024-02-12T00:00:00"/>
    <s v="VERDE"/>
    <d v="2024-02-21T00:00:00"/>
    <s v="SECRETARIA GENERAL ATENCION AL CIUDADANO"/>
    <m/>
    <s v="NO REGISTRA"/>
  </r>
  <r>
    <s v="2024-010252"/>
    <d v="2024-02-07T00:00:00"/>
    <x v="12"/>
    <s v="REGISTRO EN LINEA"/>
    <s v="TRAMITE-CERTIFICADO DE INSPECCION DE SEGURIDAD"/>
    <s v="PENDIENTE FINALIZAR"/>
    <n v="0"/>
    <s v="ANONIMO"/>
    <s v="SOLICITUD DE INSPECCIÓN DE SEGURIDAD DE BOMBEROS AL ESTABLECIMIENTO COMERCIAL DENOMINADO: EXPENDIO DE CARNES WILLIAM OROZCO NIT: 93380169 REPRESENTANTE LEGAL: WILLIAM OROZCO UBICADO EN LA: CALLE 14 # 1-45 B/ CENTRO TELÉFONO: 3125423777 ACTIVIDAD COMERCIAL: COMERCIO AL POR MENOR DE CARNES ( INCLUYE AVES DE CORRAL) PRODUCTOS CÁRNICOS, PESCADO Y PRODUCTOS DE MAR"/>
    <m/>
    <m/>
    <s v="2024-006941"/>
    <d v="2024-02-12T00:00:00"/>
    <s v="VERDE"/>
    <d v="2024-02-21T00:00:00"/>
    <s v="SECRETARIA GENERAL ATENCION AL CIUDADANO"/>
    <m/>
    <s v="NO REGISTRA"/>
  </r>
  <r>
    <s v="2024-010274"/>
    <d v="2024-02-07T00:00:00"/>
    <x v="12"/>
    <s v="CORRESPONDENCIA"/>
    <s v="TRAMITE-CERTIFICADO DE INSPECCION DE SEGURIDAD"/>
    <s v="PENDIENTE FINALIZAR"/>
    <n v="2338839"/>
    <s v="JAIME HUMBERTO LANCHEROS CANON"/>
    <s v="SOLICITUD DE CERTIFICADO DE BOMBEROS"/>
    <s v="Mz G Ca 75 Rincon Del Pedregal"/>
    <m/>
    <s v="2024-006942"/>
    <d v="2024-02-12T00:00:00"/>
    <s v="VERDE"/>
    <d v="2024-02-21T00:00:00"/>
    <s v="SECRETARIA GENERAL ATENCION AL CIUDADANO"/>
    <s v="NINGUNO"/>
    <s v="NO REGISTRA"/>
  </r>
  <r>
    <s v="2024-010275"/>
    <d v="2024-02-07T00:00:00"/>
    <x v="12"/>
    <s v="CORRESPONDENCIA"/>
    <s v="TRAMITE-CERTIFICADO DE INSPECCION DE SEGURIDAD"/>
    <s v="PENDIENTE FINALIZAR"/>
    <n v="5792770"/>
    <s v="JUAN SEGURA GUTIERREZ"/>
    <s v="SOLICITUD DE VISITA PARA CERTIFICADO DE BOMBEROS"/>
    <s v="Juanseguratemplo@Gmail.Com"/>
    <m/>
    <s v="2024-006943"/>
    <d v="2024-02-12T00:00:00"/>
    <s v="VERDE"/>
    <d v="2024-02-21T00:00:00"/>
    <s v="SECRETARIA GENERAL ATENCION AL CIUDADANO"/>
    <s v="NINGUNO"/>
    <s v="NO REGISTRA"/>
  </r>
  <r>
    <s v="2024-010311"/>
    <d v="2024-02-07T00:00:00"/>
    <x v="12"/>
    <s v="CORRESPONDENCIA"/>
    <s v="TRAMITE-CERTIFICADO DE INSPECCION DE SEGURIDAD"/>
    <s v="PENDIENTE FINALIZAR"/>
    <n v="14209637"/>
    <s v="DANIEL SANTOFIMIO ALBARAN"/>
    <s v="SOLICITUD CERTIFICADO DE INSPECCION DE SEGURIDAD"/>
    <s v="Cra 4 74 14- Brr Jardin"/>
    <m/>
    <s v="2024-006945"/>
    <d v="2024-02-12T00:00:00"/>
    <s v="VERDE"/>
    <d v="2024-02-21T00:00:00"/>
    <s v="SECRETARIA GENERAL ATENCION AL CIUDADANO"/>
    <s v="NINGUNO"/>
    <s v="NO REGISTRA"/>
  </r>
  <r>
    <s v="2024-010347"/>
    <d v="2024-02-07T00:00:00"/>
    <x v="12"/>
    <s v="REGISTRO EN LINEA"/>
    <s v="TRAMITE-CERTIFICADO DE INSPECCION DE SEGURIDAD"/>
    <s v="PENDIENTE FINALIZAR"/>
    <n v="0"/>
    <m/>
    <s v="SOLICITUD DE VISITA DE BOMBEROS"/>
    <m/>
    <m/>
    <s v="2024-006944"/>
    <d v="2024-02-12T00:00:00"/>
    <s v="VERDE"/>
    <d v="2024-02-21T00:00:00"/>
    <s v="SECRETARIA GENERAL ATENCION AL CIUDADANO"/>
    <m/>
    <s v="NO REGISTRA"/>
  </r>
  <r>
    <s v="2024-010359"/>
    <d v="2024-02-07T00:00:00"/>
    <x v="12"/>
    <s v="REGISTRO EN LINEA"/>
    <s v="TRAMITE-CERTIFICADO DE INSPECCION DE SEGURIDAD"/>
    <s v="PENDIENTE FINALIZAR"/>
    <n v="0"/>
    <s v="ANONIMO"/>
    <s v="SOLICITUD DE INSPECCION DE SEGURIDAD PARA EL ESTABLECIMIENTO TERTULIADERO LA CASA DE JUAN - NIT 1108929339-2 UBICADO EN LA CR 18 SUR # 147-57 BARRIO PICALEÑA - REPRESENTANTE LEGAL SONIA MILENA VALDERRAMA CUMBE - CEDULA 1108929339 - ACTIVIDAD COMERCIAL CIIU I5613 - I5630 . TELEFONO 3132079976"/>
    <m/>
    <m/>
    <s v="2024-006946"/>
    <d v="2024-02-12T00:00:00"/>
    <s v="VERDE"/>
    <d v="2024-02-21T00:00:00"/>
    <s v="SECRETARIA GENERAL ATENCION AL CIUDADANO"/>
    <s v="NINGUNO"/>
    <s v="SI"/>
  </r>
  <r>
    <s v="2024-010470"/>
    <d v="2024-02-07T00:00:00"/>
    <x v="12"/>
    <s v="REGISTRO EN LINEA"/>
    <s v="TRAMITE-CERTIFICADO DE INSPECCION DE SEGURIDAD"/>
    <s v="PENDIENTE FINALIZAR"/>
    <n v="36289188"/>
    <s v="PAEZ BENAVIDEZ ANA MILENA"/>
    <s v="SOLICITUD DE VISITA PARA EL CERTIFICADO DE BOMBEROS AL ESTABLECIMIENTO COMERCIAL DENOMINADO DROGUERIA GEMPROSALUD UBICADO EN:CALLE 17 CRA 32 SUR N 16-124 BARRIO LA UNION REPRESENTANTE LEGAL: ANA MILENA PAEZ BENAVIDES CEDULA / NIT: 36289188 CELULAR SU ACTIVIDAD «COMERCIO AL POR MENOR DE PRODUCTOS FARMACÉUTICOS Y MEDICINALES, COSMÉTICOS Y ARTÍCULOS DE TOCADOR, EN ESTABLECIMIENTOS ESPECIALIZADOS»."/>
    <s v="Cr 10 No 24-49 Brr Villa Claudia"/>
    <m/>
    <s v="2024-006948"/>
    <d v="2024-02-12T00:00:00"/>
    <s v="VERDE"/>
    <d v="2024-02-21T00:00:00"/>
    <s v="SECRETARIA GENERAL ATENCION AL CIUDADANO"/>
    <m/>
    <s v="NO REGISTRA"/>
  </r>
  <r>
    <s v="2024-010476"/>
    <d v="2024-02-07T00:00:00"/>
    <x v="12"/>
    <s v="REGISTRO EN LINEA"/>
    <s v="TRAMITE-CERTIFICADO DE INSPECCION DE SEGURIDAD"/>
    <s v="PENDIENTE FINALIZAR"/>
    <n v="1010067633"/>
    <s v="CAICEDO Â¿Â¿USTES HOLMAN STIDWAR"/>
    <s v="SOLICITUD DE VISITA PARA EL CERTIFICADO DE BOMBEROS AL ESTABLECIMIENTO COMERCIAL DENOMINADO SERVI YA LA 29 UBICADO EN: AV AMBALA N 29-96 BARRIO LA GRANJA REPRESENTANTE LEGAL: HOLMAN STIDWAR CAICEDO ÑUSTES CEDULA / NIT: 1010067633 CELULAR 3142910187 SU ACTIVIDAD COMERCIO AL POR MENOR DE LUBRICANTES (ACEITES, GRASAS), ADITIVOS Y PRODUC- TOS DE LIMPIEZA PARA VEHÍCULOS AUTOMOTORES»"/>
    <s v="Avenida Ambala No. 29 - 80"/>
    <m/>
    <s v="2024-006949"/>
    <d v="2024-02-12T00:00:00"/>
    <s v="VERDE"/>
    <d v="2024-02-21T00:00:00"/>
    <s v="SECRETARIA GENERAL ATENCION AL CIUDADANO"/>
    <m/>
    <s v="NO REGISTRA"/>
  </r>
  <r>
    <s v="2024-010483"/>
    <d v="2024-02-07T00:00:00"/>
    <x v="12"/>
    <s v="REGISTRO EN LINEA"/>
    <s v="TRAMITE-CERTIFICADO DE INSPECCION DE SEGURIDAD"/>
    <s v="PENDIENTE FINALIZAR"/>
    <n v="0"/>
    <s v="ANONIMO"/>
    <s v="SOLICITUD DE VISITA PARA EL CERTIFICADO DE BOMBEROS AL ESTABLECIMIENTO COMERCIAL DENOMINADO HELADERIA LA MEJOR UBICADO EN: CARRERA 31 SUR N 17 -18 BARRIO LA UNION REPRESENTANTE LEGAL: YENNI MAGALY BELTRAN TAFUR CEDULA / NIT: CELULAR 3142910187 SU ACTIVIDAD OTROS TIPOS DE EXPENDIO DE COMIDAS PREPARADAS N.C.P"/>
    <s v="Avenida Ambala No. 29 - 80"/>
    <m/>
    <s v="2024-006950"/>
    <d v="2024-02-12T00:00:00"/>
    <s v="VERDE"/>
    <d v="2024-02-21T00:00:00"/>
    <s v="SECRETARIA GENERAL ATENCION AL CIUDADANO"/>
    <m/>
    <s v="NO REGISTRA"/>
  </r>
  <r>
    <s v="2024-010486"/>
    <d v="2024-02-07T00:00:00"/>
    <x v="12"/>
    <s v="REGISTRO EN LINEA"/>
    <s v="TRAMITE-CERTIFICADO DE INSPECCION DE SEGURIDAD"/>
    <s v="PENDIENTE FINALIZAR"/>
    <n v="1110518086"/>
    <s v="CAMILO ANDRES GOMEZ MORENO"/>
    <s v="SOLICITUD DE VISITA PARA EL CERTIFICADO DE BOMBEROS AL ESTABLECIMIENTO COMERCIAL DENOMINADO PELUQERIA EL GRAN EXITO UBICADO EN: CALLE 9 N 3-32 BARRIO LA POLA REPRESENTANTE LEGAL:CAMILO ANDRES GOMEZ MORENO CEDULA / NIT: 1110518086 CELULAR 2619795 SU ACTIVIDAD PELUQUERÍA Y OTROS TRATAMIENTOS DE BELLEZA"/>
    <s v="Cll 9 N. 3-32 Segundo Piso B/ La Pola"/>
    <m/>
    <s v="2024-006951"/>
    <d v="2024-02-12T00:00:00"/>
    <s v="VERDE"/>
    <d v="2024-02-21T00:00:00"/>
    <s v="SECRETARIA GENERAL ATENCION AL CIUDADANO"/>
    <m/>
    <s v="NO REGISTRA"/>
  </r>
  <r>
    <s v="2024-010487"/>
    <d v="2024-02-07T00:00:00"/>
    <x v="12"/>
    <s v="REGISTRO EN LINEA"/>
    <s v="TRAMITE-CERTIFICADO DE INSPECCION DE SEGURIDAD"/>
    <s v="PENDIENTE FINALIZAR"/>
    <n v="0"/>
    <s v="ANONIMO"/>
    <s v="SOLICITUD DE VISITA PARA EL CERTIFICADO DE BOMBEROS AL ESTABLECIMIENTO COMERCIAL DENOMINADO IRINA DEL ROSARIO GONZALEZ PERDOMO UBICADO EN: BRR VARSOVIA CR 6 SUR 72 80 TO 2 AP 507 ED BOSQUE SAN ANGEL MCP IBAGUE TOLIMA REPRESENTANTE LEGAL:IRINA DEL ROSARIO GONZALEZ PERDOMO CEDULA / NIT: 5 7 2 9 6 9 5 2 CELULAR 3 1 3 5 3 4 7 5 6 7 SU ACTIVIDAD ACTIVIDADES DE LA PRÁCTICA ODONTOLÓGICA"/>
    <m/>
    <m/>
    <s v="2024-006952"/>
    <d v="2024-02-12T00:00:00"/>
    <s v="VERDE"/>
    <d v="2024-02-21T00:00:00"/>
    <s v="SECRETARIA GENERAL ATENCION AL CIUDADANO"/>
    <m/>
    <s v="NO REGISTRA"/>
  </r>
  <r>
    <s v="2024-010488"/>
    <d v="2024-02-07T00:00:00"/>
    <x v="12"/>
    <s v="REGISTRO EN LINEA"/>
    <s v="TRAMITE-CERTIFICADO DE INSPECCION DE SEGURIDAD"/>
    <s v="PENDIENTE FINALIZAR"/>
    <n v="1110570752"/>
    <s v="CARLOS ALBERTO GALEANO LEYVA"/>
    <s v="SOLICITUD DE VISITA PARA EL CERTIFICADO DE BOMBEROS AL ESTABLECIMIENTO COMERCIAL DENOMINADO LUXUS DENT UBICADO EN: CRA 4 N 12-47 OF 301 BARRIO CENTRO REPRESENTANTE LEGAL:CARLOS ALBERTO GALEANO LEYVA CEDULA / NIT:1110570752 CELULAR 3108638519 SU ACTIVIDAD ACTIVIDADES DE LA PRÁCTICA ODONTOLÓGICA"/>
    <s v="Cr 10 13 33 Brr Malabar"/>
    <m/>
    <s v="2024-006953"/>
    <d v="2024-02-12T00:00:00"/>
    <s v="VERDE"/>
    <d v="2024-02-21T00:00:00"/>
    <s v="SECRETARIA GENERAL ATENCION AL CIUDADANO"/>
    <m/>
    <s v="NO REGISTRA"/>
  </r>
  <r>
    <s v="2024-010489"/>
    <d v="2024-02-07T00:00:00"/>
    <x v="12"/>
    <s v="REGISTRO EN LINEA"/>
    <s v="TRAMITE-CERTIFICADO DE INSPECCION DE SEGURIDAD"/>
    <s v="PENDIENTE FINALIZAR"/>
    <n v="1110473772"/>
    <s v="LUISA FERNANDA HERNANDEZ ESCOBAR"/>
    <s v="SOLICITUD DE VISITA PARA EL CERTIFICADO DE BOMBEROS AL ESTABLECIMIENTO COMERCIAL DENOMINADO SUPER QUESUDOS COMIDAS RAPIDAS UBICADO EN: CLL 42 N 4F 11 21 BARRIO LA MACARENA REPRESENTANTE LEGAL:LUISA FERNANDA ESCOBAR CEDULA / NIT: 1110473772 CELULAR 3208493538 SU ACTIVIDAD EXPENDIO DE COMIDAS PREPADAS ALA MESA"/>
    <s v="Calle 42 No 4 F 21"/>
    <m/>
    <s v="2024-006955"/>
    <d v="2024-02-12T00:00:00"/>
    <s v="VERDE"/>
    <d v="2024-02-21T00:00:00"/>
    <s v="SECRETARIA GENERAL ATENCION AL CIUDADANO"/>
    <m/>
    <s v="NO REGISTRA"/>
  </r>
  <r>
    <s v="2024-010492"/>
    <d v="2024-02-07T00:00:00"/>
    <x v="12"/>
    <s v="REGISTRO EN LINEA"/>
    <s v="TRAMITE-CERTIFICADO DE INSPECCION DE SEGURIDAD"/>
    <s v="PENDIENTE FINALIZAR"/>
    <n v="860533413"/>
    <s v="IRCC SAS INDUSTRIA DE RESTAURANTES CASUALES SAS"/>
    <s v="SOLICITUD DE VISITA PARA EL CERTIFICADO DE BOMBEROS AL ESTABLECIMIENTO COMERCIAL DENOMINADO IRCC SAS INDUSTRIA DEL RESTAUANTE CASUALES SAS UBICADO EN:CRA 60 CC LA ESTACION LOCAL 272 REPRESENTANTE LEGAL:JUAN MANUEL ALVARES CEDULA / NIT: 860533413-6 CELULAR} SU ACTIVIDAD EXPENDIO DE COMIDAS PREPADAS ALA MESA"/>
    <s v="Cra. 5 60-123 Local 2-15 Multicentro"/>
    <m/>
    <s v="2024-006960"/>
    <d v="2024-02-12T00:00:00"/>
    <s v="VERDE"/>
    <d v="2024-02-21T00:00:00"/>
    <s v="SECRETARIA GENERAL ATENCION AL CIUDADANO"/>
    <m/>
    <s v="NO REGISTRA"/>
  </r>
  <r>
    <s v="2024-010493"/>
    <d v="2024-02-07T00:00:00"/>
    <x v="12"/>
    <s v="REGISTRO EN LINEA"/>
    <s v="TRAMITE-CERTIFICADO DE INSPECCION DE SEGURIDAD"/>
    <s v="PENDIENTE FINALIZAR"/>
    <n v="0"/>
    <s v="ANONIMO"/>
    <s v="SOLICITUD DE VISITA PARA EL CERTIFICADO DE BOMBEROS AL ESTABLECIMIENTO COMERCIAL DENOMINADO IINSTITUTO DE DIAGNOSTICO MEDICO IDIME UBICADO EN: CRA 4D #32-29 Y 32 25 BARRIO CADIZ REPRESENTANTE LEGAL:ROSA AMALIA ALAMEDA CEDULA / NIT: 800653396-2 CELULAR SU ACTIVIDAD ACTIVIDADES DE APOYO DE DIAGNOSTICO"/>
    <m/>
    <m/>
    <s v="2024-006961"/>
    <d v="2024-02-12T00:00:00"/>
    <s v="VERDE"/>
    <d v="2024-02-21T00:00:00"/>
    <s v="SECRETARIA GENERAL ATENCION AL CIUDADANO"/>
    <m/>
    <s v="NO REGISTRA"/>
  </r>
  <r>
    <s v="2024-010494"/>
    <d v="2024-02-07T00:00:00"/>
    <x v="12"/>
    <s v="REGISTRO EN LINEA"/>
    <s v="TRAMITE-CERTIFICADO DE INSPECCION DE SEGURIDAD"/>
    <s v="PENDIENTE FINALIZAR"/>
    <n v="0"/>
    <s v="ANONIMO"/>
    <s v="SOLICITUD DE VISITA PARA EL CERTIFICADO DE BOMBEROS AL ESTABLECIMIENTO COMERCIAL DENOMINADO IINSTITUTO DE DIAGNOSTICO MEDICO IDIME UBICADO EN: CRA 4 BIS #34 -66 BARRIO CADIZ REPRESENTANTE LEGAL:ROSA AMALIA ALAMEDA CEDULA / NIT: 800653396-2 CELULAR SU ACTIVIDAD ACTIVIDADES DE APOYO DE DIAGNOSTICO"/>
    <m/>
    <m/>
    <s v="2024-006963"/>
    <d v="2024-02-12T00:00:00"/>
    <s v="VERDE"/>
    <d v="2024-02-21T00:00:00"/>
    <s v="SECRETARIA GENERAL ATENCION AL CIUDADANO"/>
    <m/>
    <s v="NO REGISTRA"/>
  </r>
  <r>
    <s v="2024-010495"/>
    <d v="2024-02-07T00:00:00"/>
    <x v="12"/>
    <s v="REGISTRO EN LINEA"/>
    <s v="TRAMITE-CERTIFICADO DE INSPECCION DE SEGURIDAD"/>
    <s v="PENDIENTE FINALIZAR"/>
    <n v="65693179"/>
    <s v="LIBIA NUÃ‘EZ"/>
    <s v="SOLICITUD DE VISITA PARA EL CERTIFICADO DE BOMBEROS AL ESTABLECIMIENTO COMERCIAL DENOMINADO EXTRA LUJOS UBICADO EN: CALLE 25 A N 5-79 BARRIO BELALCAZAR REPRESENTANTE LEGAL:LUDIVIA CORTES CEDULA / NIT: 65693179 CELULAR 3125825178 SU ACTIVIDAD «COMERCIO DE PARTES, PIEZAS (AUTOPARTES) Y ACCESORIOS (LUJOS) PARA VEHÍCULOS AUTOMOTORES»."/>
    <s v="Calle 26 A 33 Barrio Belacarza"/>
    <m/>
    <s v="2024-006964"/>
    <d v="2024-02-12T00:00:00"/>
    <s v="VERDE"/>
    <d v="2024-02-21T00:00:00"/>
    <s v="SECRETARIA GENERAL ATENCION AL CIUDADANO"/>
    <m/>
    <s v="NO REGISTRA"/>
  </r>
  <r>
    <s v="2024-010496"/>
    <d v="2024-02-07T00:00:00"/>
    <x v="12"/>
    <s v="REGISTRO EN LINEA"/>
    <s v="TRAMITE-CERTIFICADO DE INSPECCION DE SEGURIDAD"/>
    <s v="PENDIENTE FINALIZAR"/>
    <n v="65742474"/>
    <s v="SANDRA NAYIVE RODRIGUEZ ASCANIO"/>
    <s v="SOLICITUD DE VISITA PARA EL CERTIFICADO DE BOMBEROS AL ESTABLECIMIENTO COMERCIAL DENOMINADO SEBRAS UBICADO EN: MZ A CA 2 - URB NUEVO HORIZONTE REPRESENTANTE LEGAL: SANDRA NAYIVE RODRIGUEZ ASCANIO CEDULA / NIT: 65742474 CELULAR : 3115192576 SU ACTIVIDADRECUPERACIÓN DE MATERIALES"/>
    <s v="Sanarodas@Gmail.Com"/>
    <m/>
    <s v="2024-006965"/>
    <d v="2024-02-12T00:00:00"/>
    <s v="VERDE"/>
    <d v="2024-02-21T00:00:00"/>
    <s v="SECRETARIA GENERAL ATENCION AL CIUDADANO"/>
    <m/>
    <s v="NO REGISTRA"/>
  </r>
  <r>
    <s v="2024-010497"/>
    <d v="2024-02-07T00:00:00"/>
    <x v="12"/>
    <s v="REGISTRO EN LINEA"/>
    <s v="TRAMITE-CERTIFICADO DE INSPECCION DE SEGURIDAD"/>
    <s v="PENDIENTE FINALIZAR"/>
    <n v="0"/>
    <s v="ANONIMO"/>
    <s v="SOLICITUD DE VISITA POR PARTE DEL CUERPO OFICIAL DE BOMBEROS, AL ESTABLECIMIENTO HOOLY, UBICADO EN LA CRA 20 # 90-04 LOCAL 1 LOS A ARROYUELOS B/ LA GAVIOTA CEL:3208938678"/>
    <m/>
    <m/>
    <s v="2024-006966"/>
    <d v="2024-02-12T00:00:00"/>
    <s v="VERDE"/>
    <d v="2024-02-21T00:00:00"/>
    <s v="SECRETARIA GENERAL ATENCION AL CIUDADANO"/>
    <m/>
    <s v="NO REGISTRA"/>
  </r>
  <r>
    <s v="2024-010498"/>
    <d v="2024-02-07T00:00:00"/>
    <x v="12"/>
    <s v="REGISTRO EN LINEA"/>
    <s v="TRAMITE-CERTIFICADO DE INSPECCION DE SEGURIDAD"/>
    <s v="PENDIENTE FINALIZAR"/>
    <n v="0"/>
    <s v="ANONIMO"/>
    <s v="SOLICITUD DE VISITA PARA EL CERTIFICADO DE BOMBEROS AL ESTABLECIMIENTO COMERCIAL DENOMINADO IRCC SAS INDUSTRIA DEL RESTAUANTE CASUALES SAS UBICADO EN: CRA 5 #60 -123 CC MULTICENTRO LOCAL 215 REPRESENTANTE LEGAL: JUAN MANUEL ALVARES CEDULA / NIT: 860533413-6 CELULAR : SU ACTIVIDAD EXPENDIO DE COMIDAS PREPADAS ALA MESA"/>
    <s v="Cra. 5 60-123 Local 2-15 Multicentro"/>
    <m/>
    <s v="2024-006968"/>
    <d v="2024-02-12T00:00:00"/>
    <s v="VERDE"/>
    <d v="2024-02-21T00:00:00"/>
    <s v="SECRETARIA GENERAL ATENCION AL CIUDADANO"/>
    <m/>
    <s v="NO REGISTRA"/>
  </r>
  <r>
    <s v="2024-010499"/>
    <d v="2024-02-07T00:00:00"/>
    <x v="12"/>
    <s v="REGISTRO EN LINEA"/>
    <s v="TRAMITE-CERTIFICADO DE INSPECCION DE SEGURIDAD"/>
    <s v="PENDIENTE FINALIZAR"/>
    <n v="65759774"/>
    <s v="TORRES CASTELLANOS MARIA-EUGENIA"/>
    <s v="SOLICITUD DE VISITA PARA EL CERTIFICADO DE BOMBEROS AL ESTABLECIMIENTO COMERCIAL DENOMINADO AQUI ME QUEDO UBICADO EN: CRA 14 126 03 MZ A CASA 9 URB SAN PABLO REPRESENTANTE LEGAL: MARIA EUGENIA TORRES CASTELLANO CEDULA / NIT: 65759774 CELULAR : 3178895801 SU ACTIVIDAD «EXPENDIO DE BEBIDAS ALCOHÓLICAS PARA EL CONSUMO DENTRO DEL ESTABLECIMIENTO»"/>
    <s v="Mz J Lo 09 T 8b 137a 56"/>
    <m/>
    <s v="2024-006969"/>
    <d v="2024-02-12T00:00:00"/>
    <s v="VERDE"/>
    <d v="2024-02-21T00:00:00"/>
    <s v="SECRETARIA GENERAL ATENCION AL CIUDADANO"/>
    <m/>
    <s v="NO REGISTRA"/>
  </r>
  <r>
    <s v="2024-010501"/>
    <d v="2024-02-07T00:00:00"/>
    <x v="12"/>
    <s v="REGISTRO EN LINEA"/>
    <s v="TRAMITE-CERTIFICADO DE INSPECCION DE SEGURIDAD"/>
    <s v="PENDIENTE FINALIZAR"/>
    <n v="5862354"/>
    <s v="JOSE ALBEIRO CASTRO GIRALDO"/>
    <s v="SOLICITUD DE VISITA PARA EL CERTIFICADO DE BOMBEROS AL ESTABLECIMIENTO COMERCIAL DENOMINADO TIENDA EL PAISA NORTEÑO UBICADO EN: CRA 7 N 41-50 B/ RESTREPO REPRESENTANTE LEGAL: JOSE ALBERTO CASTRO GIRALDO CEDULA / NIT: 5862354 CELULAR : 3116418189 SU ACTIVIDAD COMERCIO AL POR MENOR EN ESTABLECIMIENTOS NO ESPECIALIZADOS, CON SURTIDO COMPUESTO PRINCIPALMENTE POR PRODUCTOS DIFERENTES DE ALIMENTOS (VÍVERES EN GENERAL), BEBIDAS (ALCOHÓLICAS Y NO ALCOHÓLICAS) Y TABACO"/>
    <s v="Kr 7 41 50 Restrepo"/>
    <m/>
    <s v="2024-008151"/>
    <d v="2024-02-15T00:00:00"/>
    <s v="AMARILLO"/>
    <d v="2024-02-21T00:00:00"/>
    <s v="SECRETARIA GENERAL ATENCION AL CIUDADANO"/>
    <m/>
    <s v="NO REGISTRA"/>
  </r>
  <r>
    <s v="2024-010502"/>
    <d v="2024-02-07T00:00:00"/>
    <x v="12"/>
    <s v="REGISTRO EN LINEA"/>
    <s v="TRAMITE-CERTIFICADO DE INSPECCION DE SEGURIDAD"/>
    <s v="PENDIENTE FINALIZAR"/>
    <n v="0"/>
    <s v="ANONIMO"/>
    <s v="SOLICITUD DE VISITA PARA EL CERTIFICADO DE BOMBEROS AL ESTABLECIMIENTO COMERCIAL DENOMINADO A &amp; B ESTUDIO UBICADO EN: CRA 3 C N 91-10 NUEVA VILLA URB JARDIN DE ATOLSURE REPRESENTANTE LEGAL: BRAYAN STIVEN GARCIA ZARATE CEDULA / NIT:1007831971 CELULAR : 3206438951 SU ACTIVIDAD OTRAS ACTIVIDADES DE SERVICIOS PERSONALES N.C.P."/>
    <m/>
    <m/>
    <s v="2024-008153"/>
    <d v="2024-02-15T00:00:00"/>
    <s v="AMARILLO"/>
    <d v="2024-02-21T00:00:00"/>
    <s v="SECRETARIA GENERAL ATENCION AL CIUDADANO"/>
    <m/>
    <s v="NO REGISTRA"/>
  </r>
  <r>
    <s v="2024-010503"/>
    <d v="2024-02-07T00:00:00"/>
    <x v="12"/>
    <s v="REGISTRO EN LINEA"/>
    <s v="TRAMITE-CERTIFICADO DE INSPECCION DE SEGURIDAD"/>
    <s v="PENDIENTE FINALIZAR"/>
    <n v="26422997"/>
    <s v="LEIDY JOHANA PENA"/>
    <s v="SOLICITUD DE VISITA PARA EL CERTIFICADO DE BOMBEROS AL ESTABLECIMIENTO COMERCIAL DENOMINADO DELICIAS AL HORNO PANADERIA UBICADO EN: MZ 21 CA 13 ET 4 - URB VILLA CAFE REPRESENTANTE LEGAL: LEIDY JOHANA PEÑA BAQUERO CEDULA / NIT: 26422997 CELULAR : 5163371 SU ACTIVIDAD ELABORACION DE PRODUCTOS DE PANADERIA"/>
    <s v="Mza 21 Csa 13 Villa Cafe"/>
    <m/>
    <s v="2024-008155"/>
    <d v="2024-02-15T00:00:00"/>
    <s v="AMARILLO"/>
    <d v="2024-02-21T00:00:00"/>
    <s v="SECRETARIA GENERAL ATENCION AL CIUDADANO"/>
    <m/>
    <s v="NO REGISTRA"/>
  </r>
  <r>
    <s v="2024-010505"/>
    <d v="2024-02-07T00:00:00"/>
    <x v="12"/>
    <s v="REGISTRO EN LINEA"/>
    <s v="TRAMITE-CERTIFICADO DE INSPECCION DE SEGURIDAD"/>
    <s v="PENDIENTE FINALIZAR"/>
    <n v="890328485"/>
    <s v="PRODUCTOS DE CAUCHO Y LONA S.A.S"/>
    <s v="SOLICITUD DE VISITA PARA EL CERTIFICADO DE BOMBEROS AL ESTABLECIMIENTO COMERCIAL DENOMINADO PRODUCTOS DE CAUCHO Y LONA SAS UBICADO EN: CARRERA 6 N 21-07 REPRESENTANTE LEGAL: JOSE HERNANDO CARRILLO CEDULA / NIT:890328485-7 CELULAR :3154528664 SU ACTIVIDAD VENTA DE MANGRAS , HIDRAULICAS BOMBAS MOTORES Y VALVULAS"/>
    <s v="Carrera 6 Nro. 21-07"/>
    <m/>
    <s v="2024-008156"/>
    <d v="2024-02-15T00:00:00"/>
    <s v="AMARILLO"/>
    <d v="2024-02-21T00:00:00"/>
    <s v="SECRETARIA GENERAL ATENCION AL CIUDADANO"/>
    <m/>
    <s v="NO REGISTRA"/>
  </r>
  <r>
    <s v="2024-010506"/>
    <d v="2024-02-07T00:00:00"/>
    <x v="12"/>
    <s v="REGISTRO EN LINEA"/>
    <s v="TRAMITE-CERTIFICADO DE INSPECCION DE SEGURIDAD"/>
    <s v="PENDIENTE FINALIZAR"/>
    <n v="60282923"/>
    <s v="ORTIZ SANCHEZ GLORIA MERCEDES"/>
    <s v="SOLICITUD DE VISITA PARA EL CERTIFICADO DE BOMBEROS AL ESTABLECIMIENTO COMERCIAL DENOMINADOBAR RANCHO VIEJO UBICADO EN:CARRERA 1 #11-79 REPRESENTANTE LEGAL: GLORIA MERCEDES ORTIZ SANCHEZ CEDULA / NIT:60282923 CELULAR SU ACTIVIDAD EXPENDIO DE BEBIDAS ALCOHOLICAS PARA EL CONSUMO DENTRO DEL ESTABLECIMIENTO"/>
    <s v="Cll 18 No.2-15"/>
    <m/>
    <s v="2024-008157"/>
    <d v="2024-02-15T00:00:00"/>
    <s v="AMARILLO"/>
    <d v="2024-02-21T00:00:00"/>
    <s v="SECRETARIA GENERAL ATENCION AL CIUDADANO"/>
    <m/>
    <s v="NO REGISTRA"/>
  </r>
  <r>
    <s v="2024-010507"/>
    <d v="2024-02-07T00:00:00"/>
    <x v="12"/>
    <s v="REGISTRO EN LINEA"/>
    <s v="TRAMITE-CERTIFICADO DE INSPECCION DE SEGURIDAD"/>
    <s v="PENDIENTE FINALIZAR"/>
    <n v="38229129"/>
    <s v="ROSA NAVARRO GARCIA"/>
    <s v="SOLICITUD DE VISITA PARA EL CERTIFICADO DE BOMBEROS AL ESTABLECIMIENTO COMERCIAL DENOMINADO TIENDA EL OCASO UBICADO EN:AV FERROCARRIL 20 -43 REPRESENTANTE LEGAL: ROSA NAVARRO GARCIA CEDULA / NIT: 38229129 CELULAR SU ACTIVIDAD COMERCIO AL POR MENOR EN ESTABLECIMIENTOS NO ESPECIALIZADOS, CON SURTIDO COMPUESTO PRINCIPALMENTE POR PRODUCTOS DIFERENTES DE ALIMENTOS (VÍVERES EN GENERAL), BEBIDAS (ALCOHÓLICAS Y NO ALCOHÓLICAS) Y TABACO"/>
    <s v="Crr 2 N 20-43"/>
    <m/>
    <s v="2024-008163"/>
    <d v="2024-02-15T00:00:00"/>
    <s v="AMARILLO"/>
    <d v="2024-02-21T00:00:00"/>
    <s v="SECRETARIA GENERAL ATENCION AL CIUDADANO"/>
    <m/>
    <s v="NO REGISTRA"/>
  </r>
  <r>
    <s v="2024-010508"/>
    <d v="2024-02-07T00:00:00"/>
    <x v="12"/>
    <s v="REGISTRO EN LINEA"/>
    <s v="TRAMITE-CERTIFICADO DE INSPECCION DE SEGURIDAD"/>
    <s v="PENDIENTE FINALIZAR"/>
    <n v="14225524"/>
    <s v="ORLANDO OBANDO"/>
    <s v="SOLICITUD DE VISITA PARA EL CERTIFICADO DE BOMBEROS AL ESTABLECIMIENTO COMERCIAL DENOMINADO MI DROGUERIA OBANDO UBICADO ENCALLE 10 #7-27 LOCAL 6 REPRESENTANTE LEGAL:ORLANDO OBANDO CEDULA / NIT: 14225524-5 CELULAR 3202202761 SU ACTIVIDAD «COMERCIO AL POR MENOR DE PRODUCTOS FARMACÉUTICOS Y MEDICINALES, COSMÉTICOS Y ARTÍCULOS DE TOCADOR, EN ESTABLECIMIENTOS ESPECIALIZADOS»."/>
    <s v="Cl 10 7 27 Brr Belen 0 0"/>
    <m/>
    <s v="2024-008164"/>
    <d v="2024-02-15T00:00:00"/>
    <s v="AMARILLO"/>
    <d v="2024-02-21T00:00:00"/>
    <s v="SECRETARIA GENERAL ATENCION AL CIUDADANO"/>
    <m/>
    <s v="NO REGISTRA"/>
  </r>
  <r>
    <s v="2024-010509"/>
    <d v="2024-02-07T00:00:00"/>
    <x v="12"/>
    <s v="REGISTRO EN LINEA"/>
    <s v="TRAMITE-CERTIFICADO DE INSPECCION DE SEGURIDAD"/>
    <s v="PENDIENTE FINALIZAR"/>
    <n v="1110521502"/>
    <s v="JHON EDUAR OCAMPO BETANCOURT"/>
    <s v="SOLICITUD DE VISITA PARA EL CERTIFICADO DE BOMBEROS AL ESTABLECIMIENTO COMERCIAL DENOMINADO DELICIAS PAISA UBICADO EN CRA 11 SUR #23B -98 RICAURTE REPRESENTANTE LEGAL:JHON EDUAR OCAMPO BETANCOURT CEDULA / NIT: 1110521502 CELULAR 3113345213 SU ACTIVIDAD EXPENDIO A LA MESA DE COMIDAS PREPARADAS"/>
    <s v="Cra 11 Sur N. 23b -98 Barrio Ricaurte Parte Baja"/>
    <m/>
    <s v="2024-008166"/>
    <d v="2024-02-15T00:00:00"/>
    <s v="AMARILLO"/>
    <d v="2024-02-21T00:00:00"/>
    <s v="SECRETARIA GENERAL ATENCION AL CIUDADANO"/>
    <m/>
    <s v="NO REGISTRA"/>
  </r>
  <r>
    <s v="2024-010510"/>
    <d v="2024-02-07T00:00:00"/>
    <x v="12"/>
    <s v="REGISTRO EN LINEA"/>
    <s v="TRAMITE-CERTIFICADO DE INSPECCION DE SEGURIDAD"/>
    <s v="PENDIENTE FINALIZAR"/>
    <n v="0"/>
    <s v="ANONIMO"/>
    <s v="SOLICITUD DE VISITA PARA EL CERTIFICADO DE BOMBEROS AL ESTABLECIMIENTO COMERCIAL DENOMINADO UBICADO EN CARRERA 2 #12 -44 CC BLUE CENTER LOCAL 113 REPRESENTANTE LEGAL LUZ MERY BETANCOURT CEDULA / NIT: 901700384 CELULAR 3103978791-3163814649 SU ACTIVIDAD COMERCIO AL POR MENOR DE TODO TIPO DE CALZADO Y ARTÍCULOS DE CUERO Y SUCEDÁNEOS DEL CUERO EN ESTABLECIMIENTOS ESPECIALIZADOS"/>
    <m/>
    <m/>
    <s v="2024-008167"/>
    <d v="2024-02-15T00:00:00"/>
    <s v="AMARILLO"/>
    <d v="2024-02-21T00:00:00"/>
    <s v="SECRETARIA GENERAL ATENCION AL CIUDADANO"/>
    <m/>
    <s v="NO REGISTRA"/>
  </r>
  <r>
    <s v="2024-010511"/>
    <d v="2024-02-07T00:00:00"/>
    <x v="12"/>
    <s v="REGISTRO EN LINEA"/>
    <s v="TRAMITE-CERTIFICADO DE INSPECCION DE SEGURIDAD"/>
    <s v="PENDIENTE FINALIZAR"/>
    <n v="0"/>
    <s v="ANONIMO"/>
    <s v="SOLICITUD DE VISITA PARA EL CERTIFICADO DE BOMBEROS AL ESTABLECIMIENTO COMERCIAL DENOMINADO INVERSIONES UBICADO EN CALLE 14 #2-33 LOCAL 101-102 PASAJE COMERCIAL LA 14 REPRESENTANTE LEGAL LUZ MERY BETANCOURT CEDULA / NIT: 901700384 CELULAR 3103978791-3163814649 SU ACTIVIDAD COMERCIO AL POR MENOR DE TODO TIPO DE CALZADO Y ARTÍCULOS DE CUERO Y SUCEDÁNEOS DEL CUERO EN ESTABLECIMIENTOS ESPECIALIZADOS"/>
    <m/>
    <m/>
    <s v="2024-008169"/>
    <d v="2024-02-15T00:00:00"/>
    <s v="AMARILLO"/>
    <d v="2024-02-21T00:00:00"/>
    <s v="SECRETARIA GENERAL ATENCION AL CIUDADANO"/>
    <m/>
    <s v="NO REGISTRA"/>
  </r>
  <r>
    <s v="2024-010512"/>
    <d v="2024-02-07T00:00:00"/>
    <x v="12"/>
    <s v="REGISTRO EN LINEA"/>
    <s v="TRAMITE-CERTIFICADO DE INSPECCION DE SEGURIDAD"/>
    <s v="PENDIENTE FINALIZAR"/>
    <n v="0"/>
    <s v="ANONIMO"/>
    <s v="SOLICITUD DE VISITA PARA EL CERTIFICADO DE BOMBEROS AL ESTABLECIMIENTO COMERCIAL DENOMINADO RECICLADORA BELLO ORISONTE UBICADO EN MANZANA F N 140 BARRIO BELLO HORIZON REPRESENTANTE LEGAL ALVARO BENITES V CEDULA / NIT: 19352598 CELULAR 3187039453 SU ACTIVIDAD RECUPERACIÓN DE MATERIALES"/>
    <m/>
    <m/>
    <s v="2024-008170"/>
    <d v="2024-02-15T00:00:00"/>
    <s v="AMARILLO"/>
    <d v="2024-02-21T00:00:00"/>
    <s v="SECRETARIA GENERAL ATENCION AL CIUDADANO"/>
    <m/>
    <s v="NO REGISTRA"/>
  </r>
  <r>
    <s v="2024-010513"/>
    <d v="2024-02-07T00:00:00"/>
    <x v="12"/>
    <s v="REGISTRO EN LINEA"/>
    <s v="TRAMITE-CERTIFICADO DE INSPECCION DE SEGURIDAD"/>
    <s v="PENDIENTE FINALIZAR"/>
    <n v="79414148"/>
    <s v="NIVAR ANCIZAR NIVAR ANCIZAR"/>
    <s v="SOLICITUD DE VISITA PARA EL CERTIFICADO DE BOMBEROS AL ESTABLECIMIENTO COMERCIAL DENOMINADO RESTAURANTE Y ESTADERO LOS LAGOS MORRIS UBICADO EN VRA 6 22-90 BARRIO EL CARMEN REPRESENTANTE LEGAL NIVAR ANCIZAR OSPINA GUZMAN CEDULA / NIT: 79414148 CELULAR 3132393286 SU ACTIVIDAD EXPENDIO A LA MESA DE COMIDAS PREPARADAS"/>
    <s v="Ancizarospina2017@Gmail.Com"/>
    <m/>
    <s v="2024-008171"/>
    <d v="2024-02-15T00:00:00"/>
    <s v="AMARILLO"/>
    <d v="2024-02-21T00:00:00"/>
    <s v="SECRETARIA GENERAL ATENCION AL CIUDADANO"/>
    <m/>
    <s v="NO REGISTRA"/>
  </r>
  <r>
    <s v="2024-010514"/>
    <d v="2024-02-07T00:00:00"/>
    <x v="12"/>
    <s v="REGISTRO EN LINEA"/>
    <s v="TRAMITE-CERTIFICADO DE INSPECCION DE SEGURIDAD"/>
    <s v="PENDIENTE FINALIZAR"/>
    <n v="0"/>
    <s v="ANONIMO"/>
    <s v="SOLICITUD DE VISITA PARA EL CERTIFICADO DE BOMBEROS AL ESTABLECIMIENTO COMERCIAL DENOMINADO TERTULIA LA 22 UBICADO EN CARRERA 6 22 -104 BARRIO EL CARMEN REPRESENTANTE LEGAL ANYY KATERINE MENDOZA ORTIZ CEDULA / NIT: 1110599778 CELULAR 3187902077 SU ACTIVIDAD EXPENDIO DE COMIDAS PREPARADAS EN CAFETERÍAS"/>
    <m/>
    <m/>
    <s v="2024-008172"/>
    <d v="2024-02-15T00:00:00"/>
    <s v="AMARILLO"/>
    <d v="2024-02-21T00:00:00"/>
    <s v="SECRETARIA GENERAL ATENCION AL CIUDADANO"/>
    <m/>
    <s v="NO REGISTRA"/>
  </r>
  <r>
    <s v="2024-010515"/>
    <d v="2024-02-07T00:00:00"/>
    <x v="12"/>
    <s v="REGISTRO EN LINEA"/>
    <s v="TRAMITE-CERTIFICADO DE INSPECCION DE SEGURIDAD"/>
    <s v="PENDIENTE FINALIZAR"/>
    <n v="93010609"/>
    <s v="JAIRO GOMEZ SANCHEZ"/>
    <s v="SOLICITUD DE VISITA PARA EL CERTIFICADO DE BOMBEROS AL ESTABLECIMIENTO COMERCIAL DENOMINADO TIENDA VENDE MAS IBAGUE UBICADO EN CRA 12 N 22-35 REPRESENTANTE LEGAL JAIRO GOMEZ SANCHEZ CEDULA / NIT: 93010609 CELULAR SU ACTIVIDAD COMERCIO AL POR MENOR EN ESTABLECIMIENTOS NO ESPECIALIZADOS CON SURTIDO COMPUESTO PRINCIPALMENTE POR ALIMENTOS, BEBIDAS (ALCOHÓLICAS Y NO ALCOHÓLICAS) O TABACO"/>
    <s v="Calle 23 12-30 Ricaute Parte Baja"/>
    <m/>
    <s v="2024-008660"/>
    <d v="2024-02-18T00:00:00"/>
    <s v="AMARILLO"/>
    <d v="2024-02-21T00:00:00"/>
    <s v="SECRETARIA GENERAL ATENCION AL CIUDADANO"/>
    <m/>
    <s v="NO REGISTRA"/>
  </r>
  <r>
    <s v="2024-010516"/>
    <d v="2024-02-07T00:00:00"/>
    <x v="12"/>
    <s v="REGISTRO EN LINEA"/>
    <s v="TRAMITE-CERTIFICADO DE INSPECCION DE SEGURIDAD"/>
    <s v="PENDIENTE FINALIZAR"/>
    <n v="65497191"/>
    <s v="SILVIA MACIAS"/>
    <s v="SOLICITUD DE VISITA PARA EL CERTIFICADO DE BOMBEROS AL ESTABLECIMIENTO COMERCIAL DENOMINADO RESIDENCIA DOÑA SOLVIA UBICADO EN CRA 45 SUR N 147-16 VILLA MARIA REPRESENTANTE LEGAL SILVIA MACIAS CEDULA / NIT: 65497191 CELULAR 3134161156 SU ACTIVIDAD ALOJAMIENTO EN APARTAHOTELES"/>
    <s v="Kr 45 Sur 147 A 16"/>
    <m/>
    <s v="2024-008174"/>
    <d v="2024-02-15T00:00:00"/>
    <s v="AMARILLO"/>
    <d v="2024-02-21T00:00:00"/>
    <s v="SECRETARIA GENERAL ATENCION AL CIUDADANO"/>
    <m/>
    <s v="NO REGISTRA"/>
  </r>
  <r>
    <s v="2024-010517"/>
    <d v="2024-02-07T00:00:00"/>
    <x v="12"/>
    <s v="REGISTRO EN LINEA"/>
    <s v="TRAMITE-CERTIFICADO DE INSPECCION DE SEGURIDAD"/>
    <s v="PENDIENTE FINALIZAR"/>
    <n v="0"/>
    <s v="ANONIMO"/>
    <s v="SOLICITUD DE VISITA PARA EL CERTIFICADO DE BOMBEROS AL ESTABLECIMIENTO COMERCIAL DENOMINADO ASOCIACION DE ASERRADORES CONSTRUYENDO FUTURO UBICADO EN CARRERA 3 20 -80 BARRIO LA ESTACION REPRESENTANTE LEGAL ASOCIACION DE ASERRADORES CONSTRUYENDO FUTURO CEDULA / NIT:900889382 CELULAR 3177880998 SU ACTIVIDAD ACTIVIDADES DE OTRAS ASOCIACIONES N.C.P"/>
    <m/>
    <m/>
    <s v="2024-008175"/>
    <d v="2024-02-15T00:00:00"/>
    <s v="AMARILLO"/>
    <d v="2024-02-21T00:00:00"/>
    <s v="SECRETARIA GENERAL ATENCION AL CIUDADANO"/>
    <m/>
    <s v="NO REGISTRA"/>
  </r>
  <r>
    <s v="2024-010518"/>
    <d v="2024-02-07T00:00:00"/>
    <x v="12"/>
    <s v="REGISTRO EN LINEA"/>
    <s v="TRAMITE-CERTIFICADO DE INSPECCION DE SEGURIDAD"/>
    <s v="PENDIENTE FINALIZAR"/>
    <n v="900033752"/>
    <s v="OPTICA UNIVER MACARENA"/>
    <s v="SOLICITUD DE VISITA PARA EL CERTIFICADO DE BOMBEROS AL ESTABLECIMIENTO COMERCIAL DENOMINADO OPTICA UNIVER MACARENA UBICADO EN CRA 5N 41-16 TO F 25 LC 101-102 REPRESENTANTE LEGAL UNIVER PLUS S.A CEDULA / NIT: 900033752-7 CELULAR 3177880998 SU ACTIVIDAD OTRAS ACTIVIDADES DE ATENCIÓN DE LA SALUD HUMANA»."/>
    <s v="Cr. 5 NÂ° 41 - 16 T. F- 25 Local 101 - 102 B/. Macarena"/>
    <m/>
    <s v="2024-008176"/>
    <d v="2024-02-15T00:00:00"/>
    <s v="AMARILLO"/>
    <d v="2024-02-21T00:00:00"/>
    <s v="SECRETARIA GENERAL ATENCION AL CIUDADANO"/>
    <m/>
    <s v="NO REGISTRA"/>
  </r>
  <r>
    <s v="2024-010519"/>
    <d v="2024-02-07T00:00:00"/>
    <x v="12"/>
    <s v="REGISTRO EN LINEA"/>
    <s v="TRAMITE-CERTIFICADO DE INSPECCION DE SEGURIDAD"/>
    <s v="PENDIENTE FINALIZAR"/>
    <n v="0"/>
    <s v="ANONIMO"/>
    <s v="SOLICITUD DE VISITA PARA EL CERTIFICADO DE BOMBEROS AL ESTABLECIMIENTO COMERCIAL DENOMINADO TAUROS GASTROBAR UBICADO EN MANZANA 93 CASA 1 URB MODELIA 1 REPRESENTANTE LEGAL PAULA ALEJANDRA MARQUEZ CRISTANCHO CEDULA / NIT:7110181 CELULAR 3133843187 SU ACTIVIDAD EXPENDIO DE BEBIDAS ALCOHOLICAS PARA EL CONSUMO DENTRO DEL ESTABLECIMIENTO"/>
    <m/>
    <m/>
    <s v="2024-008177"/>
    <d v="2024-02-15T00:00:00"/>
    <s v="AMARILLO"/>
    <d v="2024-02-21T00:00:00"/>
    <s v="SECRETARIA GENERAL ATENCION AL CIUDADANO"/>
    <m/>
    <s v="NO REGISTRA"/>
  </r>
  <r>
    <s v="2024-010520"/>
    <d v="2024-02-07T00:00:00"/>
    <x v="12"/>
    <s v="REGISTRO EN LINEA"/>
    <s v="TRAMITE-CERTIFICADO DE INSPECCION DE SEGURIDAD"/>
    <s v="PENDIENTE FINALIZAR"/>
    <n v="0"/>
    <s v="ANONIMO"/>
    <s v="SOLICITUD DE VISITA PARA EL CERTIFICADO DE BOMBEROS AL ESTABLECIMIENTO COMERCIAL DENOMINADO RENA WARE UBICADO EN CALLE 69 N 5-33 MANZANA B LC 7 CONJ RESIDENCIAL LA ALAMEDA REPRESENTANTE LEGAL MARTHA LUCIA LONDOÑO CEDULA / NIT: CELULAR 3166360905 SU ACTIVIDAD COMERCIO AL POR MENOR DE ARTÍCULOS Y UTENSILIOS DE USO DOMÉSTICO EN ESTABLECIMIENTOS ESPECIALIZADOS"/>
    <m/>
    <m/>
    <s v="2024-008178"/>
    <d v="2024-02-15T00:00:00"/>
    <s v="AMARILLO"/>
    <d v="2024-02-21T00:00:00"/>
    <s v="SECRETARIA GENERAL ATENCION AL CIUDADANO"/>
    <m/>
    <s v="NO REGISTRA"/>
  </r>
  <r>
    <s v="2024-010521"/>
    <d v="2024-02-07T00:00:00"/>
    <x v="12"/>
    <s v="REGISTRO EN LINEA"/>
    <s v="TRAMITE-CERTIFICADO DE INSPECCION DE SEGURIDAD"/>
    <s v="PENDIENTE FINALIZAR"/>
    <n v="0"/>
    <s v="ANONIMO"/>
    <s v="SOLICITUD DE VISITA PARA EL CERTIFICADO DE BOMBEROS AL ESTABLECIMIENTO COMERCIAL DENOMINADO PARQUEADERO DOBLE AA UBICADO EN CRA 5 N 28 -53 BARRI BELARCAZAR REPRESENTANTE LEGAL JULIA ADRIANA LONDOÑO CEDULA / NIT: 3143536629 CELULAR SU ACTIVIDAD «ACTIVIDADES DE ESTACIONES, VÍAS Y SERVICIOS COMPLEMENTARIOS PARA EL TRANSPORTE TERRESTRE»."/>
    <m/>
    <m/>
    <s v="2024-008179"/>
    <d v="2024-02-15T00:00:00"/>
    <s v="AMARILLO"/>
    <d v="2024-02-21T00:00:00"/>
    <s v="SECRETARIA GENERAL ATENCION AL CIUDADANO"/>
    <m/>
    <s v="NO REGISTRA"/>
  </r>
  <r>
    <s v="2024-010522"/>
    <d v="2024-02-07T00:00:00"/>
    <x v="12"/>
    <s v="REGISTRO EN LINEA"/>
    <s v="TRAMITE-CERTIFICADO DE INSPECCION DE SEGURIDAD"/>
    <s v="PENDIENTE FINALIZAR"/>
    <n v="0"/>
    <s v="ANONIMO"/>
    <s v="SOLICITUD DE VISITA PARA EL CERTIFICADO DE BOMBEROS AL ESTABLECIMIENTO COMERCIAL DENOMINADO ENJOY TRAMLINE PARK UBICADO EN CALLE 60 N 12 -224 LOC 3- 14 BRR AMBALA REPRESENTANTE LEGAL JAIRO AYALA ORTEGA CEDULA / NIT: 79129407 CELULAR 3143123826 SU ACTIVIDAD ACTIVIDADES RECREATIVAS Y DE ESPARCIMIENTO N.C.P"/>
    <m/>
    <m/>
    <s v="2024-008180"/>
    <d v="2024-02-15T00:00:00"/>
    <s v="AMARILLO"/>
    <d v="2024-02-21T00:00:00"/>
    <s v="SECRETARIA GENERAL ATENCION AL CIUDADANO"/>
    <m/>
    <s v="NO REGISTRA"/>
  </r>
  <r>
    <s v="2024-010540"/>
    <d v="2024-02-08T00:00:00"/>
    <x v="12"/>
    <s v="CORRESPONDENCIA"/>
    <s v="TRAMITE-CERTIFICADO DE INSPECCION DE SEGURIDAD"/>
    <s v="PENDIENTE FINALIZAR"/>
    <n v="0"/>
    <s v="fanny reyes reyes"/>
    <s v="SOLICITUD TRAMITE CERTIFICADO DE SEGURIDAD"/>
    <s v="Ibague"/>
    <m/>
    <s v="2024-008184"/>
    <d v="2024-02-15T00:00:00"/>
    <s v="VERDE"/>
    <d v="2024-02-22T00:00:00"/>
    <s v="SECRETARIA GENERAL ATENCION AL CIUDADANO"/>
    <s v="NINGUNO"/>
    <s v="NO REGISTRA"/>
  </r>
  <r>
    <s v="2024-010544"/>
    <d v="2024-02-08T00:00:00"/>
    <x v="12"/>
    <s v="CORRESPONDENCIA"/>
    <s v="TRAMITE-CERTIFICADO DE INSPECCION DE SEGURIDAD"/>
    <s v="PENDIENTE FINALIZAR"/>
    <n v="890328485"/>
    <s v="PRODUCTOS DE CAUCHO Y LONA S.A.S"/>
    <s v="TRAMITE CERTIFICADO INSPECCION SEGURIDAD"/>
    <s v="Carrera 6 Nro. 21-07"/>
    <m/>
    <s v="2024-008187"/>
    <d v="2024-02-15T00:00:00"/>
    <s v="VERDE"/>
    <d v="2024-02-22T00:00:00"/>
    <s v="SECRETARIA GENERAL ATENCION AL CIUDADANO"/>
    <s v="NINGUNO"/>
    <s v="NO REGISTRA"/>
  </r>
  <r>
    <s v="2024-010547"/>
    <d v="2024-02-08T00:00:00"/>
    <x v="12"/>
    <s v="CORRESPONDENCIA"/>
    <s v="TRAMITE-CERTIFICADO DE INSPECCION DE SEGURIDAD"/>
    <s v="PENDIENTE FINALIZAR"/>
    <n v="19352598"/>
    <s v="BENITEZ VELASQUEZ ALVARO"/>
    <s v="TRAMITE CERTIFICADO DE INSPECCION DE SEGURIDAD"/>
    <s v="K 44s 125 40"/>
    <m/>
    <s v="2024-008188"/>
    <d v="2024-02-15T00:00:00"/>
    <s v="VERDE"/>
    <d v="2024-02-22T00:00:00"/>
    <s v="SECRETARIA GENERAL ATENCION AL CIUDADANO"/>
    <s v="NINGUNO"/>
    <s v="NO REGISTRA"/>
  </r>
  <r>
    <s v="2024-010597"/>
    <d v="2024-02-08T00:00:00"/>
    <x v="12"/>
    <s v="CORRESPONDENCIA"/>
    <s v="TRAMITE-CERTIFICADO DE INSPECCION DE SEGURIDAD"/>
    <s v="PENDIENTE FINALIZAR"/>
    <n v="93381331"/>
    <s v="CESAR AUGUSTO BETANCOURT CUELLAR"/>
    <s v="SOLICITUD DE CERTIFICADO DE INSPECCION DE SEGURIDAD"/>
    <s v="Reclama Por Ventanilla"/>
    <m/>
    <s v="2024-008190"/>
    <d v="2024-02-15T00:00:00"/>
    <s v="VERDE"/>
    <d v="2024-02-22T00:00:00"/>
    <s v="SECRETARIA GENERAL ATENCION AL CIUDADANO"/>
    <s v="NINGUNO"/>
    <s v="NO REGISTRA"/>
  </r>
  <r>
    <s v="2024-010602"/>
    <d v="2024-02-08T00:00:00"/>
    <x v="12"/>
    <s v="CORRESPONDENCIA"/>
    <s v="TRAMITE-CERTIFICADO DE INSPECCION DE SEGURIDAD"/>
    <s v="PENDIENTE FINALIZAR"/>
    <n v="1110536361"/>
    <s v="JHOAN SEBASTIAN PADILLA CASTRO"/>
    <s v="SOLICITUD TRAMITE DE INSPECCION Y SEGURIDAD"/>
    <s v="Bloque 3 Aparta. 305 Multifamiliares Onzaga"/>
    <m/>
    <s v="2024-008192"/>
    <d v="2024-02-15T00:00:00"/>
    <s v="VERDE"/>
    <d v="2024-02-22T00:00:00"/>
    <s v="SECRETARIA GENERAL ATENCION AL CIUDADANO"/>
    <s v="NINGUNO"/>
    <s v="NO REGISTRA"/>
  </r>
  <r>
    <s v="2024-010626"/>
    <d v="2024-02-08T00:00:00"/>
    <x v="12"/>
    <s v="CORRESPONDENCIA"/>
    <s v="TRAMITE-CERTIFICADO DE INSPECCION DE SEGURIDAD"/>
    <s v="PENDIENTE FINALIZAR"/>
    <n v="0"/>
    <s v="BERNARDO ANTONIO URIBE"/>
    <s v="SOLICITUD DE CERTIFICADO DE BOMBEROS"/>
    <s v="Mz E Casa 3 Pedregal"/>
    <m/>
    <s v="2024-008198"/>
    <d v="2024-02-15T00:00:00"/>
    <s v="VERDE"/>
    <d v="2024-02-22T00:00:00"/>
    <s v="SECRETARIA GENERAL ATENCION AL CIUDADANO"/>
    <s v="NINGUNO"/>
    <s v="NO REGISTRA"/>
  </r>
  <r>
    <s v="2024-010649"/>
    <d v="2024-02-08T00:00:00"/>
    <x v="12"/>
    <s v="REGISTRO EN LINEA"/>
    <s v="TRAMITE-CERTIFICADO DE INSPECCION DE SEGURIDAD"/>
    <s v="PENDIENTE FINALIZAR"/>
    <n v="0"/>
    <s v="ANONIMO"/>
    <s v="SOLICITUD DE VISITA DE SEGURIDAD DE BOMBEROS AL ESTABLECIMIENTO COMERCIAL DENOMINADO: PUNTO CLAVE 2 NIT: 1111202632 UBICADO: MZ 8 CS 11 URB PRADERAS DE SANTA RITA REPRESENTANTE LEGAL: YEIMY VIVIANA RUIZ CEL: 3004063830 ACTIVIDAD 4773 COMERCIO AL POR MENOR DE PRODUCTOS FARMACÉUTICOS Y MEDICINALES, COSMÉTICOS Y ARTÍCULOS DE TOCADOR EN ESTABLECIMIENTOS ESPECIALIZADOS"/>
    <m/>
    <m/>
    <s v="2024-008199"/>
    <d v="2024-02-15T00:00:00"/>
    <s v="VERDE"/>
    <d v="2024-02-22T00:00:00"/>
    <s v="SECRETARIA GENERAL ATENCION AL CIUDADANO"/>
    <m/>
    <s v="NO REGISTRA"/>
  </r>
  <r>
    <s v="2024-010673"/>
    <d v="2024-02-08T00:00:00"/>
    <x v="12"/>
    <s v="REGISTRO EN LINEA"/>
    <s v="TRAMITE-CERTIFICADO DE INSPECCION DE SEGURIDAD"/>
    <s v="PENDIENTE FINALIZAR"/>
    <n v="6012409"/>
    <s v="PEDRO NEL ARENAS"/>
    <s v="SE SOLICITA VISITA DE INSPECCIÓN DE SEGURIDAD AL ESTABLECIMIENTO DENOMINADO RECICLAJE CAQUETA - UBICADO EN LA CL F CASA 52 BARRIO TULIO VARON - REPRESENTANTE LEGAL PEDRO NEL ARENAS - CC 6012409"/>
    <s v="Carrera 4 Tamana Nro 24-32 Bario Hipodromo"/>
    <m/>
    <s v="2024-008200"/>
    <d v="2024-02-15T00:00:00"/>
    <s v="VERDE"/>
    <d v="2024-02-22T00:00:00"/>
    <s v="SECRETARIA GENERAL ATENCION AL CIUDADANO"/>
    <m/>
    <s v="NO REGISTRA"/>
  </r>
  <r>
    <s v="2024-010687"/>
    <d v="2024-02-08T00:00:00"/>
    <x v="12"/>
    <s v="REGISTRO EN LINEA"/>
    <s v="TRAMITE-CERTIFICADO DE INSPECCION DE SEGURIDAD"/>
    <s v="PENDIENTE FINALIZAR"/>
    <n v="0"/>
    <s v="ANONIMO"/>
    <s v="SOLICITUD DE INSPECCION DE SEGURIDAD PARA EL ESTABLECIMIENTO DISTRIFARMA M&amp;F- NIT 52345064-1 . UBICADA EN CRA 21 SUR # 145-77 TORRE 12 APTO 304 ARBOLEDA DEL CAMPESTRE - YARUMO . ACTIVIDAD PRINCIPAL CIIU G4773 , TELEFONO 3213121956. REPRESENTANTE LEGAL LUZ MERY ORJUELA RAMIREZ - CEDULA52345064"/>
    <m/>
    <m/>
    <s v="2024-008661"/>
    <d v="2024-02-18T00:00:00"/>
    <s v="AMARILLO"/>
    <d v="2024-02-22T00:00:00"/>
    <s v="SECRETARIA GENERAL ATENCION AL CIUDADANO"/>
    <m/>
    <s v="NO REGISTRA"/>
  </r>
  <r>
    <s v="2024-010691"/>
    <d v="2024-02-08T00:00:00"/>
    <x v="12"/>
    <s v="REGISTRO EN LINEA"/>
    <s v="TRAMITE-CERTIFICADO DE INSPECCION DE SEGURIDAD"/>
    <s v="PENDIENTE FINALIZAR"/>
    <n v="14244699"/>
    <s v="JESUS EDUARDO DIAZ BONILLA"/>
    <s v="SOLICITUD DE VISITA PARA EL CERTIFICADO DE BOMBEROS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Calle 67 N 25 A 130 Mandarinos"/>
    <m/>
    <s v="2024-008662"/>
    <d v="2024-02-18T00:00:00"/>
    <s v="AMARILLO"/>
    <d v="2024-02-22T00:00:00"/>
    <s v="SECRETARIA GENERAL ATENCION AL CIUDADANO"/>
    <m/>
    <s v="NO REGISTRA"/>
  </r>
  <r>
    <s v="2024-010708"/>
    <d v="2024-02-08T00:00:00"/>
    <x v="12"/>
    <s v="REGISTRO EN LINEA"/>
    <s v="TRAMITE-CERTIFICADO DE INSPECCION DE SEGURIDAD"/>
    <s v="PENDIENTE FINALIZAR"/>
    <n v="5819355"/>
    <s v="JOSE HERNAN CRUZ"/>
    <s v="SOLICITUD DE VISITA PARA EL CERTIFICADO DE BOMBERO AL ESTABLECIMIENTO COMERCIAL DENOMINADO: BAR REAL SPORTING CLUB UBICADO EN: CRA 48 SUR N 83-106 GLORIETA MIROLINDO REPRESENTANTE LEGAL: JOSE HERNAN CRUZ CARRILLO CEDULA / NIT: 5819355 CELULAR: 3136243879 SU ACTIVIDAD ES: EXPENDIO DE BEBIDAS ALCOHÓLICAS PARA EL CONSUMO DENTRO DEL ESTABLECIMIENTO"/>
    <s v="Av Ferrocarril 41-75 42"/>
    <m/>
    <s v="2024-008664"/>
    <d v="2024-02-18T00:00:00"/>
    <s v="AMARILLO"/>
    <d v="2024-02-22T00:00:00"/>
    <s v="SECRETARIA GENERAL ATENCION AL CIUDADANO"/>
    <m/>
    <s v="NO REGISTRA"/>
  </r>
  <r>
    <s v="2024-010717"/>
    <d v="2024-02-08T00:00:00"/>
    <x v="12"/>
    <s v="REGISTRO EN LINEA"/>
    <s v="TRAMITE-CERTIFICADO DE INSPECCION DE SEGURIDAD"/>
    <s v="PENDIENTE FINALIZAR"/>
    <n v="93395174"/>
    <s v="OSPITIA MARTINEZ FREDY-ENRIQUE"/>
    <s v="SOLICITUD DE VISITA PARA EL CERTIFICADO DE BOMBERO AL ESTABLECIMIENTO COMERCIAL DENOMINADO: AUTORADIO LA 18 UBICADO EN: CALLE 18 #3-70 BARRIO CENTRO REPRESENTANTE LEGAL: FREDY OSPITIA MARTINEZ CEDULA / NIT: 93395174 CELULAR:3174104450 SU ACTIVIDAD ES: MANTENIMIENTO Y REPARACIÓN DE APARATOS ELECTRÓNICOS DE CONSUMO"/>
    <s v="Calle 18 N 3 20"/>
    <m/>
    <s v="2024-008665"/>
    <d v="2024-02-18T00:00:00"/>
    <s v="AMARILLO"/>
    <d v="2024-02-22T00:00:00"/>
    <s v="SECRETARIA GENERAL ATENCION AL CIUDADANO"/>
    <m/>
    <s v="NO REGISTRA"/>
  </r>
  <r>
    <s v="2024-010731"/>
    <d v="2024-02-08T00:00:00"/>
    <x v="12"/>
    <s v="REGISTRO EN LINEA"/>
    <s v="TRAMITE-CERTIFICADO DE INSPECCION DE SEGURIDAD"/>
    <s v="PENDIENTE FINALIZAR"/>
    <n v="900494089"/>
    <s v="CENDITER S.A.S"/>
    <s v="SOLICITUD DE VISITA PARA EL CERTIFICADO DE BOMBERO AL ESTABLECIMIENTO COMERCIAL DENOMINADO: UBICADO EN:CARRERA 20 SUR #103-40 APARCO, VÍA PICALEÑA, IBAGUÉ, TOLIMA -SEDE AVIDANTE REPRESENTANTE LEGAL: CÉSAR FAUSTO HUERTAS CEDULA / NIT: 2 5 9 6 4 5 3 CELULAR:3174104450 SU ACTIVIDAD ES: ACTIVIDADES DE LA PRÁCTICA MÉDICA, SIN INTERNACIÓN"/>
    <s v="Av 19 Cr 13 Via Calambeo Consul.202"/>
    <m/>
    <s v="2024-008666"/>
    <d v="2024-02-18T00:00:00"/>
    <s v="AMARILLO"/>
    <d v="2024-02-22T00:00:00"/>
    <s v="SECRETARIA GENERAL ATENCION AL CIUDADANO"/>
    <m/>
    <s v="NO REGISTRA"/>
  </r>
  <r>
    <s v="2024-010737"/>
    <d v="2024-02-08T00:00:00"/>
    <x v="12"/>
    <s v="REGISTRO EN LINEA"/>
    <s v="TRAMITE-CERTIFICADO DE INSPECCION DE SEGURIDAD"/>
    <s v="PENDIENTE FINALIZAR"/>
    <n v="93405183"/>
    <s v="SKAY PIZZA"/>
    <s v="SOLICITUD DE VISITA PARA EL CERTIFICADO DE BOMBERO AL ESTABLECIMIENTO COMERCIAL DENOMINADO:MAXI PIZZADEL GAITAN UBICADO EN: AV 37 #9-58 BARRIOEL GAITAN PARTE ALTA REPRESENTANTE LEGAL JULIAN CASTEBLANCO REYES C.C O NIT 93405183 CELULAR:3157063227 SU ACTIVIDAD ES: EXPENDIO DE COMIDAS PREPADAS ALA MESA"/>
    <s v="Cl 40 # 6-03 Lc 2"/>
    <m/>
    <s v="2024-008667"/>
    <d v="2024-02-18T00:00:00"/>
    <s v="AMARILLO"/>
    <d v="2024-02-22T00:00:00"/>
    <s v="SECRETARIA GENERAL ATENCION AL CIUDADANO"/>
    <m/>
    <s v="NO REGISTRA"/>
  </r>
  <r>
    <s v="2024-010752"/>
    <d v="2024-02-08T00:00:00"/>
    <x v="12"/>
    <s v="REGISTRO EN LINEA"/>
    <s v="TRAMITE-CERTIFICADO DE INSPECCION DE SEGURIDAD"/>
    <s v="PENDIENTE FINALIZAR"/>
    <n v="93410400"/>
    <s v="MOLINA BAYONA VICTOR-MIGUEL"/>
    <s v="COMEDIDAMENTE ME DIRIJO A USTEDES CON EL FIN DE SOLICITAR INSPECCIÓN Y CERTIFICACIÓN DE SEGURIDAD A MI ESTABLECIMIENTO COMERCIAL."/>
    <s v="Mz B Casa 8 Los Parrales"/>
    <m/>
    <s v="2024-008668"/>
    <d v="2024-02-18T00:00:00"/>
    <s v="AMARILLO"/>
    <d v="2024-02-22T00:00:00"/>
    <s v="SECRETARIA GENERAL ATENCION AL CIUDADANO"/>
    <m/>
    <s v="NO REGISTRA"/>
  </r>
  <r>
    <s v="2024-010763"/>
    <d v="2024-02-08T00:00:00"/>
    <x v="12"/>
    <s v="REGISTRO EN LINEA"/>
    <s v="TRAMITE-CERTIFICADO DE INSPECCION DE SEGURIDAD"/>
    <s v="PENDIENTE FINALIZAR"/>
    <n v="0"/>
    <s v="ANONIMO"/>
    <s v="SOLICITUD DE VISITA PARA EL CERTIFICADO DE BOMBERO AL ESTABLECIMIENTO COMERCIAL DENOMINADO:TALLER LA100 UBICADO EN: CRA 5 N 80- 283BARRIO JARDIN REPRESENTANTE LEGAL GILBERTO MOLINA C.C O NIT 5807937 - 9 CELULAR: 3187019693 SU ACTIVIDAD ES: ACTIVIDADES INMOBILIARIAS REALIZADAS CON BIENES PROPIOS O ARRENDADOS"/>
    <s v="Av Mirolindo Numero 71-56 B/ Mirolindo"/>
    <m/>
    <s v="2024-008669"/>
    <d v="2024-02-18T00:00:00"/>
    <s v="AMARILLO"/>
    <d v="2024-02-22T00:00:00"/>
    <s v="SECRETARIA GENERAL ATENCION AL CIUDADANO"/>
    <m/>
    <s v="NO REGISTRA"/>
  </r>
  <r>
    <s v="2024-010771"/>
    <d v="2024-02-08T00:00:00"/>
    <x v="12"/>
    <s v="CORRESPONDENCIA"/>
    <s v="TRAMITE-CERTIFICADO DE INSPECCION DE SEGURIDAD"/>
    <s v="PENDIENTE FINALIZAR"/>
    <n v="1005828239"/>
    <s v="ANDREY FELIPE ACOSTA CHARRY"/>
    <s v="SOLICITUD INSPECCION CERTIFICADO DE SEGURIDAD"/>
    <s v="Femerkafruverambala@Gmail.Com"/>
    <m/>
    <s v="2024-008670"/>
    <d v="2024-02-18T00:00:00"/>
    <s v="AMARILLO"/>
    <d v="2024-02-22T00:00:00"/>
    <s v="SECRETARIA GENERAL ATENCION AL CIUDADANO"/>
    <s v="NINGUNO"/>
    <s v="NO REGISTRA"/>
  </r>
  <r>
    <s v="2024-010773"/>
    <d v="2024-02-08T00:00:00"/>
    <x v="12"/>
    <s v="REGISTRO EN LINEA"/>
    <s v="TRAMITE-CERTIFICADO DE INSPECCION DE SEGURIDAD"/>
    <s v="PENDIENTE FINALIZAR"/>
    <n v="5828285"/>
    <s v="WILSON HAWERVANEGAS"/>
    <s v="SOLICITUD DE VISITA PARA EL CERTIFICADO DE BOMBERO AL ESTABLECIMIENTO COMERCIAL DENOMINADO: FUMICENTER 29 UBICADO EN: MANZANA 50 CASA 19 URB TOPACIO REPRESENTANTE LEGAL WILSON HAWER VANEGAS C.C O NIT 5828285 CELULAR: 3102762431 SU ACTIVIDAD ES:«OTRAS ACTIVIDADES DE LIMPIEZA DE EDIFICIOS E INSTALACIONES INDUSTRIALES"/>
    <s v="Mz 50 Csa 19 B Topacio"/>
    <m/>
    <s v="2024-008671"/>
    <d v="2024-02-18T00:00:00"/>
    <s v="AMARILLO"/>
    <d v="2024-02-22T00:00:00"/>
    <s v="SECRETARIA GENERAL ATENCION AL CIUDADANO"/>
    <m/>
    <s v="NO REGISTRA"/>
  </r>
  <r>
    <s v="2024-010791"/>
    <d v="2024-02-08T00:00:00"/>
    <x v="12"/>
    <s v="REGISTRO EN LINEA"/>
    <s v="TRAMITE-CERTIFICADO DE INSPECCION DE SEGURIDAD"/>
    <s v="PENDIENTE FINALIZAR"/>
    <n v="1005715243"/>
    <s v="JOSE FERNANDO JOSE FERNANDO"/>
    <s v="SOLICITUD VISITA PARA CERTIFICADO DE IDONEIDAD PARA ESTABLECIMIENTO COMERCIAL."/>
    <s v="Cra 1 Nro. 31 -33"/>
    <m/>
    <s v="2024-008672"/>
    <d v="2024-02-18T00:00:00"/>
    <s v="AMARILLO"/>
    <d v="2024-02-22T00:00:00"/>
    <s v="SECRETARIA GENERAL ATENCION AL CIUDADANO"/>
    <m/>
    <s v="NO REGISTRA"/>
  </r>
  <r>
    <s v="2024-010802"/>
    <d v="2024-02-08T00:00:00"/>
    <x v="12"/>
    <s v="REGISTRO EN LINEA"/>
    <s v="TRAMITE-CERTIFICADO DE INSPECCION DE SEGURIDAD"/>
    <s v="PENDIENTE FINALIZAR"/>
    <n v="1030532029"/>
    <s v="SERGIO LUIS HERNANDEZ CRUZ"/>
    <s v="SOLICITUD DE VISITA PARA EL CERTIFICADO DE BOMBERO AL ESTABLECIMIENTO COMERCIAL DENOMINADO:MEGATIENDA SAN SIMON UBICADO EN: CRA 11 N 34-02 BARRIO GAITAN PARTE ALTA REPRESENTANTE LEGAL SERGIO LUIS HERNANDEZ CRUZ C.C O NIT 1030532029 CELULAR:3045967181 SU ACTIVIDAD ES:COMERCIO AL POR MENOR EN ESTABLECIMIENTOS NO ESPECIALIZADOS CON SURTIDO COMPUESTO PRINCIPALMENTE POR ALIMENTOS, BEBIDAS (ALCOHÓLICAS Y NO ALCOHÓLICAS) O TABACO. (ALCOHÓLICAS Y NO ALCOHÓLICAS) Y TABACO."/>
    <s v="Cra. 11 No. 34 -02 B/ Gaitan B/ Alta"/>
    <m/>
    <s v="2024-008673"/>
    <d v="2024-02-18T00:00:00"/>
    <s v="AMARILLO"/>
    <d v="2024-02-22T00:00:00"/>
    <s v="SECRETARIA GENERAL ATENCION AL CIUDADANO"/>
    <m/>
    <s v="NO REGISTRA"/>
  </r>
  <r>
    <s v="2024-010805"/>
    <d v="2024-02-08T00:00:00"/>
    <x v="12"/>
    <s v="REGISTRO EN LINEA"/>
    <s v="TRAMITE-CERTIFICADO DE INSPECCION DE SEGURIDAD"/>
    <s v="PENDIENTE FINALIZAR"/>
    <n v="79910283"/>
    <s v="JOSE IGNACIO MARTINEZ MORENO"/>
    <s v="SOLICITUD DE VISITA PARA EL CERTIFICADO DE BOMBERO AL ESTABLECIMIENTO COMERCIAL DENOMINADO:DISTRIBUCIÓNES JIM SOLUCIONES INTEGRALES PARA EL SECTOR SALUD UBICADO EN: MZ D CA 3 A LA ARMERIA URB ARKAMONICA REPRESENTANTE LEGAL JOSE IGNACIO MARTINEZ MORENO C.C O NIT 7 9 9 1 0 2 8 3 CELULAR:3 1 7 5 1 8 6 5 1 4 SU ACTIVIDAD ES:COMERCIO AL POR MAYOR DE PRODUCTOS FARMACÉUTICOS, MEDICINALES, COSMÉTICOS Y DE TOCADOR"/>
    <s v="Cr 8 A 70 B 31 Brr Rincon De La Campina"/>
    <m/>
    <s v="2024-008311"/>
    <d v="2024-02-16T00:00:00"/>
    <s v="AMARILLO"/>
    <d v="2024-02-22T00:00:00"/>
    <s v="SECRETARIA GENERAL ATENCION AL CIUDADANO"/>
    <m/>
    <s v="NO REGISTRA"/>
  </r>
  <r>
    <s v="2024-010818"/>
    <d v="2024-02-08T00:00:00"/>
    <x v="12"/>
    <s v="REGISTRO EN LINEA"/>
    <s v="TRAMITE-CERTIFICADO DE INSPECCION DE SEGURIDAD"/>
    <s v="PENDIENTE FINALIZAR"/>
    <n v="1234640241"/>
    <s v="KEVIN ALFREDO CARO FORERO"/>
    <s v="SOLICITUD DE VISITA PARA EL CERTIFICADO DE BOMBERO AL ESTABLECIMIENTO COMERCIAL DENOMINADO:LOUNGE SALON BAR UBICADO EN: CRA 20 65-15 19 BRR AMBALA REPRESENTANTE LEGAL KEVIN ALFREDO CARO C.C O NIT1234640241 CELULAR:3 133523268 SU ACTIVIDAD ES:«EXPENDIO DE BEBIDAS ALCOHÓLICAS PARA EL CONSUMO DENTRO DEL ESTABLECIMIENTO»"/>
    <s v="Carrera 20 No. 65 - 15 - 19 Avenida Ambala"/>
    <m/>
    <s v="2024-008674"/>
    <d v="2024-02-18T00:00:00"/>
    <s v="AMARILLO"/>
    <d v="2024-02-22T00:00:00"/>
    <s v="SECRETARIA GENERAL ATENCION AL CIUDADANO"/>
    <m/>
    <s v="NO REGISTRA"/>
  </r>
  <r>
    <s v="2024-010824"/>
    <d v="2024-02-08T00:00:00"/>
    <x v="12"/>
    <s v="REGISTRO EN LINEA"/>
    <s v="TRAMITE-CERTIFICADO DE INSPECCION DE SEGURIDAD"/>
    <s v="PENDIENTE FINALIZAR"/>
    <n v="1016008409"/>
    <s v="YEIMY LORENA DAZA OSSA"/>
    <s v="SOLICITUD DE VISITA PARA EL CERTIFICADO DE BOMBERO AL ESTABLECIMIENTO COMERCIAL DENOMINADO:DEPOSITO DE MATERIALES 34 SAS UBICADO CRA 5 80 81 BARRIO JARDIN Y/O CRA 5 99 87 B JARDIN REPRESENTANTE LEGAL YEIMI LORENA DAZA C.C O NIT1016008409 CELULAR:3 133523268 SU ACTIVIDAD ESCOMERCIO AL POR MAYOR DE DESPERDICIOS, DESECHOS Y CHATARRA"/>
    <s v="Hawar99@Hotmail.Com"/>
    <m/>
    <s v="2024-008675"/>
    <d v="2024-02-18T00:00:00"/>
    <s v="AMARILLO"/>
    <d v="2024-02-22T00:00:00"/>
    <s v="SECRETARIA GENERAL ATENCION AL CIUDADANO"/>
    <m/>
    <s v="NO REGISTRA"/>
  </r>
  <r>
    <s v="2024-010859"/>
    <d v="2024-02-08T00:00:00"/>
    <x v="12"/>
    <s v="CORRESPONDENCIA"/>
    <s v="TRAMITE-CERTIFICADO DE INSPECCION DE SEGURIDAD"/>
    <s v="PENDIENTE FINALIZAR"/>
    <n v="1110591149"/>
    <s v="SOLANGE MILENA GALLEGO"/>
    <s v="SOLICITUD CERTIFICADO DE INSPECCION SEGURIDAD BOMBEROS"/>
    <s v="Solangie1918@Gmail.Com"/>
    <m/>
    <s v="2024-008676"/>
    <d v="2024-02-18T00:00:00"/>
    <s v="AMARILLO"/>
    <d v="2024-02-22T00:00:00"/>
    <s v="SECRETARIA GENERAL ATENCION AL CIUDADANO"/>
    <s v="NINGUNO"/>
    <s v="NO REGISTRA"/>
  </r>
  <r>
    <s v="2024-010873"/>
    <d v="2024-02-08T00:00:00"/>
    <x v="12"/>
    <s v="REGISTRO EN LINEA"/>
    <s v="TRAMITE-CERTIFICADO DE INSPECCION DE SEGURIDAD"/>
    <s v="PENDIENTE FINALIZAR"/>
    <n v="38212593"/>
    <s v="HEIDY ROCIO PACHECO GALEANO"/>
    <s v="SOLICITUD DE VISITA PARA EL CERTIFICADO DE BOMBERO AL ESTABLECIMIENTO COMERCIAL DENOMINADO:TIENDA LA ESQUINA DE LUCHO LR UBICADO MANZANA I CASA 232 BRR JORDAN 9 ETAPA REPRESENTANTE LEGAL HEIDY ROCIO PACHECO C.C O NIT 38212593 CELULAR: 3142971971 SU ACTIVIDAD ES LA PREPARACIÓN Y EL EXPENDIO DE ALIMENTOS PARA SU CONSUMO INMEDIATO, MEDIANTE EL SERVICIO A LA MESA."/>
    <s v="Mz J Ca 23 Brr Jordan 9 Et"/>
    <m/>
    <s v="2024-008677"/>
    <d v="2024-02-18T00:00:00"/>
    <s v="AMARILLO"/>
    <d v="2024-02-22T00:00:00"/>
    <s v="SECRETARIA GENERAL ATENCION AL CIUDADANO"/>
    <m/>
    <s v="NO REGISTRA"/>
  </r>
  <r>
    <s v="2024-010877"/>
    <d v="2024-02-08T00:00:00"/>
    <x v="12"/>
    <s v="CORRESPONDENCIA"/>
    <s v="TRAMITE-CERTIFICADO DE INSPECCION DE SEGURIDAD"/>
    <s v="PENDIENTE FINALIZAR"/>
    <n v="800053720"/>
    <s v="SOCIEDAD PROYECTAMOS Y EDIFICAMO SAS"/>
    <s v="SOLCITUD CERTIFICADO DE INSPECCION DE SEGURIDAD"/>
    <s v="Lidia@Proyectamosyedificamos.Com"/>
    <m/>
    <s v="2024-008678"/>
    <d v="2024-02-18T00:00:00"/>
    <s v="AMARILLO"/>
    <d v="2024-02-22T00:00:00"/>
    <s v="SECRETARIA GENERAL ATENCION AL CIUDADANO"/>
    <s v="NINGUNO"/>
    <s v="NO REGISTRA"/>
  </r>
  <r>
    <s v="2024-010905"/>
    <d v="2024-02-08T00:00:00"/>
    <x v="12"/>
    <s v="REGISTRO EN LINEA"/>
    <s v="TRAMITE-CERTIFICADO DE INSPECCION DE SEGURIDAD"/>
    <s v="PENDIENTE FINALIZAR"/>
    <n v="0"/>
    <s v="ANONIMO"/>
    <s v="SOLICITUD DE VISTA DE BOM BEROS"/>
    <m/>
    <m/>
    <s v="2024-008679"/>
    <d v="2024-02-18T00:00:00"/>
    <s v="AMARILLO"/>
    <d v="2024-02-22T00:00:00"/>
    <s v="SECRETARIA GENERAL ATENCION AL CIUDADANO"/>
    <m/>
    <s v="NO REGISTRA"/>
  </r>
  <r>
    <s v="2024-010916"/>
    <d v="2024-02-08T00:00:00"/>
    <x v="12"/>
    <s v="REGISTRO EN LINEA"/>
    <s v="TRAMITE-CERTIFICADO DE INSPECCION DE SEGURIDAD"/>
    <s v="PENDIENTE FINALIZAR"/>
    <n v="70601683"/>
    <s v="**"/>
    <s v="SOLICITUD VISITA PARA CERTIFICADO DE IDONEIDAD PARA ESTABLECIMIENTO COMERCIAL &quot;HOTEL BAR PUENTE BLANCO LA 100&quot;"/>
    <s v="Cll 20 No 1-18 Sur Barrio La Estacion"/>
    <m/>
    <s v="2024-008680"/>
    <d v="2024-02-18T00:00:00"/>
    <s v="AMARILLO"/>
    <d v="2024-02-22T00:00:00"/>
    <s v="SECRETARIA GENERAL ATENCION AL CIUDADANO"/>
    <m/>
    <s v="NO REGISTRA"/>
  </r>
  <r>
    <s v="2024-010918"/>
    <d v="2024-02-08T00:00:00"/>
    <x v="12"/>
    <s v="REGISTRO EN LINEA"/>
    <s v="TRAMITE-CERTIFICADO DE INSPECCION DE SEGURIDAD"/>
    <s v="PENDIENTE FINALIZAR"/>
    <n v="1110486638"/>
    <s v="PAOLA ANDREA SANABRIA RICO"/>
    <s v="SOLICITUD DE VISITA PARA EL CERTIFICADO DE BOMBERO AL ESTABLECIMIENTO COMERCIAL DENOMINADO:CAFETERÍA EL SON DE LA GRANJA UBICADO AV AMBALA #29-96 LA GRANJA REPRESENTANTE LEGAL PAOLA ANDREA SANABRIA RICO C.C O NIT 1110486638 CELULAR:2620303 SU ACTIVIDAD ES EXPENDIO DE COMIDAS EN CAFETERIAS"/>
    <s v="Av Ambala N 29-96 Esquina"/>
    <m/>
    <s v="2024-008681"/>
    <d v="2024-02-18T00:00:00"/>
    <s v="AMARILLO"/>
    <d v="2024-02-22T00:00:00"/>
    <s v="SECRETARIA GENERAL ATENCION AL CIUDADANO"/>
    <m/>
    <s v="NO REGISTRA"/>
  </r>
  <r>
    <s v="2024-010919"/>
    <d v="2024-02-08T00:00:00"/>
    <x v="12"/>
    <s v="REGISTRO EN LINEA"/>
    <s v="TRAMITE-CERTIFICADO DE INSPECCION DE SEGURIDAD"/>
    <s v="PENDIENTE FINALIZAR"/>
    <n v="1110486638"/>
    <s v="PAOLA ANDREA SANABRIA RICO"/>
    <s v="SOLICITUD DE VISITA PARA EL CERTIFICADO DE BOMBERO AL ESTABLECIMIENTO COMERCIAL DENOMINADO:ULTRAREPUESTOS BH UBICADO CALLE 22#5A-63 REPRESENTANTE LEGAL ROSEMBER BUENAVENTURA LLANOS C.C O NIT 1110584636 CELULAR:3507013909 SU ACTIVIDAD ES MANTENIMIENTO Y REPARACIÓN DE VEHÍCULOS AUTOMOTORES"/>
    <s v="Av Ambala N 29-96 Esquina"/>
    <m/>
    <s v="2024-008682"/>
    <d v="2024-02-18T00:00:00"/>
    <s v="AMARILLO"/>
    <d v="2024-02-22T00:00:00"/>
    <s v="SECRETARIA GENERAL ATENCION AL CIUDADANO"/>
    <m/>
    <s v="NO REGISTRA"/>
  </r>
  <r>
    <s v="2024-010920"/>
    <d v="2024-02-08T00:00:00"/>
    <x v="12"/>
    <s v="REGISTRO EN LINEA"/>
    <s v="TRAMITE-CERTIFICADO DE INSPECCION DE SEGURIDAD"/>
    <s v="PENDIENTE FINALIZAR"/>
    <n v="93410676"/>
    <s v="JULIO CESAR LEZAMA GALINDO"/>
    <s v="SOLICITUD DE VISITA PARA EL CERTIFICADO DE BOMBERO AL ESTABLECIMIENTO COMERCIAL DENOMINADOTIENDA MI SITIO UBICADO MZ2 CASA 18 BARRIO VARSOVIA REPRESENTANTE LEGAL JULIO CÉSAR LEZAMA GALINDO C.C O NIT 93410676-6 CELULAR 3133195160 SU ACTIVIDAD ES COMERCIO AL POR MENOR EN ESTABLECIMIENTOS NO ESPECIALIZADOS, CON SURTIDO COMPUESTO PRINCIPALMENTE POR PRODUCTOS DIFERENTES DE ALIMENTOS (VÍVERES EN GENERAL) .."/>
    <s v="Mz C Casa 15 Lc 1 Brr Urb Bosque De Varsovia"/>
    <m/>
    <s v="2024-008683"/>
    <d v="2024-02-18T00:00:00"/>
    <s v="AMARILLO"/>
    <d v="2024-02-22T00:00:00"/>
    <s v="SECRETARIA GENERAL ATENCION AL CIUDADANO"/>
    <m/>
    <s v="NO REGISTRA"/>
  </r>
  <r>
    <s v="2024-010924"/>
    <d v="2024-02-08T00:00:00"/>
    <x v="12"/>
    <s v="REGISTRO EN LINEA"/>
    <s v="TRAMITE-CERTIFICADO DE INSPECCION DE SEGURIDAD"/>
    <s v="PENDIENTE FINALIZAR"/>
    <n v="0"/>
    <s v="ANONIMO"/>
    <s v="SOLICITUD DE INSPECCIÓN DE SEGURIDAD DE BOMBEROS AL ESTABLECIMIENTO COMERCIAL DENOMINADO: BAR FE BAJO CERO NIT: 5828669-1 REPRESENTANTE LEGAL: EDISON RINCON VASQUEZ UBICADO EN LA: CALLE 95 B LC A-5 URB VILLA VICENTINA ACTIVIDAD COMERCIAL: EXPENDIO DE BEBIDAS ALCOHÓLICAS PARA EL CONSUMO DENTRO DEL ESTABLECIMIENTO TELÉFONO: 3208518622"/>
    <m/>
    <m/>
    <s v="2024-008684"/>
    <d v="2024-02-18T00:00:00"/>
    <s v="AMARILLO"/>
    <d v="2024-02-22T00:00:00"/>
    <s v="SECRETARIA GENERAL ATENCION AL CIUDADANO"/>
    <m/>
    <s v="NO REGISTRA"/>
  </r>
  <r>
    <s v="2024-010930"/>
    <d v="2024-02-08T00:00:00"/>
    <x v="12"/>
    <s v="REGISTRO EN LINEA"/>
    <s v="TRAMITE-CERTIFICADO DE INSPECCION DE SEGURIDAD"/>
    <s v="PENDIENTE FINALIZAR"/>
    <n v="0"/>
    <s v="ANONIMO"/>
    <s v="SE SOLICITA VISITA DE BOMBEROS AL ESTABLECIMIENTO DENOMINADO JHOSEMAR UBICADO CL 24# 1-92 B/SAN PEDRO ALEJANDRINO CON REPRESENTANTE LEGAL LUZ MARINA ALEMAN SEGURA CC38256975"/>
    <m/>
    <m/>
    <s v="2024-008685"/>
    <d v="2024-02-18T00:00:00"/>
    <s v="AMARILLO"/>
    <d v="2024-02-22T00:00:00"/>
    <s v="SECRETARIA GENERAL ATENCION AL CIUDADANO"/>
    <m/>
    <s v="NO REGISTRA"/>
  </r>
  <r>
    <s v="2024-010934"/>
    <d v="2024-02-09T00:00:00"/>
    <x v="12"/>
    <s v="REGISTRO EN LINEA"/>
    <s v="TRAMITE-CERTIFICADO DE INSPECCION DE SEGURIDAD"/>
    <s v="PENDIENTE FINALIZAR"/>
    <n v="0"/>
    <s v="ANONIMO"/>
    <s v="SE SOLICITA INSPECCIÓN DE BOMBEROS AL ESTABLECIMIENTO DENOMINADO TIENDA LA DECISION UBICADO CL 23 N 3-162 BRR CARMEN REPRESENTANTE LEGAL EDWIN YEZID BOCANEGRA LOPEZ CC 93413381"/>
    <m/>
    <m/>
    <s v="2024-008686"/>
    <d v="2024-02-18T00:00:00"/>
    <s v="AMARILLO"/>
    <d v="2024-02-23T00:00:00"/>
    <s v="SECRETARIA GENERAL ATENCION AL CIUDADANO"/>
    <m/>
    <s v="NO REGISTRA"/>
  </r>
  <r>
    <s v="2024-010943"/>
    <d v="2024-02-09T00:00:00"/>
    <x v="12"/>
    <s v="REGISTRO EN LINEA"/>
    <s v="TRAMITE-CERTIFICADO DE INSPECCION DE SEGURIDAD"/>
    <s v="PENDIENTE FINALIZAR"/>
    <n v="20614400"/>
    <s v="QUINTERO JUDITH CANDIA DE"/>
    <s v="SE SOLICITA VISITA DE INSPECCIÓN DE SEGURIDAD AL ESTABLECIMIENTO DENOMINADO RESIDENCIAS UNO A - UBICADO EN EL ALTO DE GUALANDAY VIA PANAMERICANA KM 10.3 - ALTOS DE GUALANDAY - REPRESENTANTE LEGAL JUDITH CANDIA DE QUINTERO"/>
    <s v="Km 10 3 Alto De Gualanday VÃ­a Panamericana Hotel Uno A"/>
    <m/>
    <s v="2024-008687"/>
    <d v="2024-02-18T00:00:00"/>
    <s v="AMARILLO"/>
    <d v="2024-02-23T00:00:00"/>
    <s v="SECRETARIA GENERAL ATENCION AL CIUDADANO"/>
    <m/>
    <s v="NO REGISTRA"/>
  </r>
  <r>
    <s v="2024-010946"/>
    <d v="2024-02-09T00:00:00"/>
    <x v="12"/>
    <s v="REGISTRO EN LINEA"/>
    <s v="TRAMITE-CERTIFICADO DE INSPECCION DE SEGURIDAD"/>
    <s v="PENDIENTE FINALIZAR"/>
    <n v="20614400"/>
    <s v="QUINTERO JUDITH CANDIA DE"/>
    <s v="SE SOLICITA VISITA DE INSPECCIÓN DE SEGURIDAD AL ESTABLECIMIENTO DENOMINADO CANGRE BURGER DEL TOLIMA - UBICADO EN EL ALTO DE GUALANDAY VIA PANAMERICANA KM 10.3- ALTOS DE GUALANDAY - REPRESENTANTE LEGAL JUDITH CANDIA DE QUINTERO"/>
    <s v="Km 10 3 Alto De Gualanday VÃ­a Panamericana Hotel Uno A"/>
    <m/>
    <s v="2024-008688"/>
    <d v="2024-02-18T00:00:00"/>
    <s v="AMARILLO"/>
    <d v="2024-02-23T00:00:00"/>
    <s v="SECRETARIA GENERAL ATENCION AL CIUDADANO"/>
    <m/>
    <s v="NO REGISTRA"/>
  </r>
  <r>
    <s v="2024-011038"/>
    <d v="2024-02-09T00:00:00"/>
    <x v="12"/>
    <s v="REGISTRO EN LINEA"/>
    <s v="TRAMITE-CERTIFICADO DE INSPECCION DE SEGURIDAD"/>
    <s v="PENDIENTE FINALIZAR"/>
    <n v="0"/>
    <s v="ANONIMO"/>
    <s v="SOLICITUD DE VISITA DE BOMBEROS AL ESTABLECIMIENTO GIMNASIO POWER FITNES IBAGUE UBICADO CRA 14 N 139 -53 BARRIO SALADO REPRESENTE LEGAL SANDRA MAYERLI OLARTE C.C O NIT 65633755 CELULAR 3143048236 ACTIVIDAD ECONOMICA GESTIÓN DE INSTALACIONES DEPORTIVAS"/>
    <m/>
    <m/>
    <s v="2024-008689"/>
    <d v="2024-02-18T00:00:00"/>
    <s v="AMARILLO"/>
    <d v="2024-02-23T00:00:00"/>
    <s v="SECRETARIA GENERAL ATENCION AL CIUDADANO"/>
    <m/>
    <s v="NO REGISTRA"/>
  </r>
  <r>
    <s v="2024-011040"/>
    <d v="2024-02-09T00:00:00"/>
    <x v="12"/>
    <s v="CORRESPONDENCIA"/>
    <s v="TRAMITE-CERTIFICADO DE INSPECCION DE SEGURIDAD"/>
    <s v="PENDIENTE FINALIZAR"/>
    <n v="891101577"/>
    <s v="ALCANOS DE COLOMBIA S.A. E.S.P."/>
    <s v="SOLICITUD DE VISITA PARA INSPECCION BOMBERIL"/>
    <s v="Cr 9 7 25 Neiva"/>
    <m/>
    <s v="2024-008690"/>
    <d v="2024-02-18T00:00:00"/>
    <s v="AMARILLO"/>
    <d v="2024-02-23T00:00:00"/>
    <s v="SECRETARIA GENERAL ATENCION AL CIUDADANO"/>
    <s v="NINGUNO"/>
    <s v="NO REGISTRA"/>
  </r>
  <r>
    <s v="2024-011059"/>
    <d v="2024-02-09T00:00:00"/>
    <x v="12"/>
    <s v="REGISTRO EN LINEA"/>
    <s v="TRAMITE-CERTIFICADO DE INSPECCION DE SEGURIDAD"/>
    <s v="PENDIENTE FINALIZAR"/>
    <n v="93080683"/>
    <s v="LEOVIGILDO SUAREZ CESPEDES"/>
    <s v="SOLICITUD DE VISITA DE BOMBEROS AL ESTABLECIMIENTO MINIMARKET VECINO UBICADO CALLE 131 #883 BARRIO EL SALADO SECTOR MONTECARLOS REPRESENTE LEGAL LEOVIGILDO SUAREZ CEPESDES C.C O NIT 93080683 CELULAR 3143327183 ACTIVIDAD ECONOMICA EXPENDIO A LA MESA DE COMIDAS PREPARADAS"/>
    <s v="Carrera 8 # 19-36 Barrio Interlaken"/>
    <m/>
    <s v="2024-008691"/>
    <d v="2024-02-18T00:00:00"/>
    <s v="AMARILLO"/>
    <d v="2024-02-23T00:00:00"/>
    <s v="SECRETARIA GENERAL ATENCION AL CIUDADANO"/>
    <m/>
    <s v="NO REGISTRA"/>
  </r>
  <r>
    <s v="2024-011070"/>
    <d v="2024-02-09T00:00:00"/>
    <x v="12"/>
    <s v="REGISTRO EN LINEA"/>
    <s v="TRAMITE-CERTIFICADO DE INSPECCION DE SEGURIDAD"/>
    <s v="PENDIENTE FINALIZAR"/>
    <n v="28931136"/>
    <s v="CONCEPCION SUAREZ ALAPE"/>
    <s v="SOLICITUD DE VISITA DE BOMBEROS AL ESTABLECIMIENTO TALLER SUAREZ K 4 TAMANA #26-68 BARRIO HIPODROMO REPRESENTE LEGAL CONSECION SUAREZ UBICADO C.C O NIT 28931136 CELULAR 3123137091 ACTIVIDAD ECONOMICA MANTENIMIENTO Y REPARACIÓN DE VEHÍCULOS AUTOMOTORES"/>
    <s v="Cra 4 26-38 Brr Hipodromo"/>
    <m/>
    <s v="2024-008692"/>
    <d v="2024-02-18T00:00:00"/>
    <s v="AMARILLO"/>
    <d v="2024-02-23T00:00:00"/>
    <s v="SECRETARIA GENERAL ATENCION AL CIUDADANO"/>
    <m/>
    <s v="NO REGISTRA"/>
  </r>
  <r>
    <s v="2024-011079"/>
    <d v="2024-02-09T00:00:00"/>
    <x v="12"/>
    <s v="REGISTRO EN LINEA"/>
    <s v="TRAMITE-CERTIFICADO DE INSPECCION DE SEGURIDAD"/>
    <s v="PENDIENTE FINALIZAR"/>
    <n v="93367366"/>
    <s v="IVAN ELOY MANTILLA TRIANA"/>
    <s v="SOLICITUD DE VISITA DE BOMBEROS AL ESTABLECIMIENTO PARQUEADERO 1/4 HORA UBICADO CALLE 9 # 3-32 REPRESENTE LEGAL IVAN ELOY TRIANA C.C O NIT 93367366-4 CELULAR 3125026727 ACTIVIDAD ECONOMICA «ACTIVIDADES DE ESTACIONES, VÍAS Y SERVICIOS COMPLEMENTARIOS PARA EL TRANSPORTE TERRESTRE»."/>
    <s v="Cl. 8 NÂ° 1 - 03 Apto 501 Edif. Laura"/>
    <m/>
    <s v="2024-008693"/>
    <d v="2024-02-18T00:00:00"/>
    <s v="AMARILLO"/>
    <d v="2024-02-23T00:00:00"/>
    <s v="SECRETARIA GENERAL ATENCION AL CIUDADANO"/>
    <m/>
    <s v="NO REGISTRA"/>
  </r>
  <r>
    <s v="2024-011123"/>
    <d v="2024-02-09T00:00:00"/>
    <x v="12"/>
    <s v="REGISTRO EN LINEA"/>
    <s v="TRAMITE-CERTIFICADO DE INSPECCION DE SEGURIDAD"/>
    <s v="PENDIENTE FINALIZAR"/>
    <n v="0"/>
    <s v="ANONIMO"/>
    <s v="SOLICITUD DE VISITA DE BOMBEROS AL ESTABLECIMIENTO POLLOS NODAL UBICADO MZ J CASA 15 REPRESENTE LEGAL JENIFER PORTILLO C.C O NIT 11305878971 CELULAR 3143693545 ACTIVIDAD ECONOMICA COMERCIO AL POR MENOR DE CARNES, EL CUAL INCLUYE CARNES DE AVES DE CORRAL Y PRODUCTOS CÁRNICOS, TALES COMO PRODUCTOS DE SALSAMENTARIA, ENTRE OTROS."/>
    <m/>
    <m/>
    <s v="2024-008695"/>
    <d v="2024-02-18T00:00:00"/>
    <s v="AMARILLO"/>
    <d v="2024-02-23T00:00:00"/>
    <s v="SECRETARIA GENERAL ATENCION AL CIUDADANO"/>
    <m/>
    <s v="NO REGISTRA"/>
  </r>
  <r>
    <s v="2024-011134"/>
    <d v="2024-02-09T00:00:00"/>
    <x v="12"/>
    <s v="REGISTRO EN LINEA"/>
    <s v="TRAMITE-CERTIFICADO DE INSPECCION DE SEGURIDAD"/>
    <s v="PENDIENTE FINALIZAR"/>
    <n v="1111202632"/>
    <s v="YEIMMY VIVIANA VERGARA RUIZ"/>
    <s v="SOLICITUD DE VISITA DE BOMBEROS AL ESTABLECIMIENTO PUNTO CALVE 2 UBICADO MANZANA 8 CASA 11 URB PRADERAS DE SANTA RITA REPRESENTE LEGAL YEIMY VIVIANA RUIZ C.C O NIT 1111202632 CELULAR 300406 3830 ACTIVIDAD ECONOMICA COMERCIO AL POR MENOR DE PRODUCTOS FARMACÉUTICOS Y MEDICINALES, COSMÉTICOS Y ARTÍCULOS DE TOCADOR EN ESTABLECIMIENTOS ESPECIALIZADOS"/>
    <s v="Mza 8 Casa 11 B Praderas De Santa Rita 1"/>
    <m/>
    <s v="2024-008696"/>
    <d v="2024-02-18T00:00:00"/>
    <s v="AMARILLO"/>
    <d v="2024-02-23T00:00:00"/>
    <s v="SECRETARIA GENERAL ATENCION AL CIUDADANO"/>
    <m/>
    <s v="NO REGISTRA"/>
  </r>
  <r>
    <s v="2024-011141"/>
    <d v="2024-02-09T00:00:00"/>
    <x v="12"/>
    <s v="REGISTRO EN LINEA"/>
    <s v="TRAMITE-CERTIFICADO DE INSPECCION DE SEGURIDAD"/>
    <s v="PENDIENTE FINALIZAR"/>
    <n v="93472842"/>
    <s v="MERCADIARIO DEL SUR"/>
    <s v="SOLICITUD DE VISITA DE BOMBEROS AL ESTABLECIMIENTO TERTULIADERO DONDE BELLA UBICADO MZ 19 CASA 11 ETAP 8 REPRESENTE LEGAL GUSTAVO GONZALEZ AYALA C.C O NIT 93472842 CELULAR 3203729694 ACTIVIDAD ECONOMICA TERTULIADERO"/>
    <s v="Mz 19 Casa 11 Jordan 8 Etapa"/>
    <m/>
    <s v="2024-008698"/>
    <d v="2024-02-18T00:00:00"/>
    <s v="AMARILLO"/>
    <d v="2024-02-23T00:00:00"/>
    <s v="SECRETARIA GENERAL ATENCION AL CIUDADANO"/>
    <m/>
    <s v="NO REGISTRA"/>
  </r>
  <r>
    <s v="2024-011146"/>
    <d v="2024-02-09T00:00:00"/>
    <x v="12"/>
    <s v="CORRESPONDENCIA"/>
    <s v="TRAMITE-CERTIFICADO DE INSPECCION DE SEGURIDAD"/>
    <s v="PENDIENTE FINALIZAR"/>
    <n v="0"/>
    <s v="edwin alfonso ruiz"/>
    <s v="SOLICTUD CERTIFICADO DE INSSPECCION DE SEGURIDAD"/>
    <s v="Ibague"/>
    <m/>
    <s v="2024-008697"/>
    <d v="2024-02-18T00:00:00"/>
    <s v="AMARILLO"/>
    <d v="2024-02-23T00:00:00"/>
    <s v="SECRETARIA GENERAL ATENCION AL CIUDADANO"/>
    <s v="NINGUNO"/>
    <s v="NO REGISTRA"/>
  </r>
  <r>
    <s v="2024-011149"/>
    <d v="2024-02-09T00:00:00"/>
    <x v="12"/>
    <s v="CORREO ELECTRONICO"/>
    <s v="TRAMITE-CERTIFICADO DE INSPECCION DE SEGURIDAD"/>
    <s v="PENDIENTE FINALIZAR"/>
    <n v="1004736819"/>
    <s v="VALERIA DIAZ SIERRA"/>
    <s v="SOLCITUD CERTIFICADO DE INSPECCION DE SEGURIDAD"/>
    <s v="Calle 39 # 11-22 BarriÃ³ GaitÃ¡n IbaguÃ© Tolima"/>
    <m/>
    <s v="2024-008699"/>
    <d v="2024-02-18T00:00:00"/>
    <s v="AMARILLO"/>
    <d v="2024-02-23T00:00:00"/>
    <s v="SECRETARIA GENERAL ATENCION AL CIUDADANO"/>
    <s v="NINGUNO"/>
    <s v="NO REGISTRA"/>
  </r>
  <r>
    <s v="2024-011153"/>
    <d v="2024-02-09T00:00:00"/>
    <x v="12"/>
    <s v="REGISTRO EN LINEA"/>
    <s v="TRAMITE-CERTIFICADO DE INSPECCION DE SEGURIDAD"/>
    <s v="PENDIENTE FINALIZAR"/>
    <n v="0"/>
    <s v="ANONIMO"/>
    <s v="SOLICITUD DE VISITA PARA EL CERTIFICADO DE BOMBEROS AL ESTABLECIMIENTO COMERCIAL DENOMINADO: LICORES Y CIGARRERIA NAPOLES 24 HORAS UBICADO EN: MZ A CS 10 NOGALES RESPRESENTANTE LEGAL: JUAN JOSE BLANCO VALENCIA CEDULA/NIT: 1014298295-7 SU ACTIVIDAD ES: ESTANCO"/>
    <m/>
    <m/>
    <s v="2024-008700"/>
    <d v="2024-02-18T00:00:00"/>
    <s v="AMARILLO"/>
    <d v="2024-02-23T00:00:00"/>
    <s v="SECRETARIA GENERAL ATENCION AL CIUDADANO"/>
    <m/>
    <s v="NO REGISTRA"/>
  </r>
  <r>
    <s v="2024-011186"/>
    <d v="2024-02-09T00:00:00"/>
    <x v="12"/>
    <s v="REGISTRO EN LINEA"/>
    <s v="TRAMITE-CERTIFICADO DE INSPECCION DE SEGURIDAD"/>
    <s v="PENDIENTE FINALIZAR"/>
    <n v="79646822"/>
    <s v="VICTOR JULIO VICTOR JULIO"/>
    <s v="SOLICITUD DE VISITA DE BOMBEROS AL ESTABLECIMIENTO CARRO SPA RL-LAVADERO UBICADO CARRERA 11A- #4-29 BARRIO BELEN REPRESENTE LEGAL VICTORI JULIO ROMERO JIMENEZ C.C O NIT 79646822 CELULAR 3133823376 ACTIVIDAD ECONOMICA OTRAS ACTIVIDADES DE SERVICIOS PERSONALES N.C. -LAVADO DE MOTOR LAVADO GENERAL POLICHADO LIMPIEZA DE COJINERIA"/>
    <s v="Cra 11 A Nro. 4 -29"/>
    <m/>
    <s v="2024-008701"/>
    <d v="2024-02-18T00:00:00"/>
    <s v="AMARILLO"/>
    <d v="2024-02-23T00:00:00"/>
    <s v="SECRETARIA GENERAL ATENCION AL CIUDADANO"/>
    <m/>
    <s v="NO REGISTRA"/>
  </r>
  <r>
    <s v="2024-011197"/>
    <d v="2024-02-09T00:00:00"/>
    <x v="12"/>
    <s v="REGISTRO EN LINEA"/>
    <s v="TRAMITE-CERTIFICADO DE INSPECCION DE SEGURIDAD"/>
    <s v="PENDIENTE FINALIZAR"/>
    <n v="900436223"/>
    <s v="FUNDACION CONEXION NEUROLOGICA"/>
    <s v="SOLICITUD DE VISITA DE BOMBEROS AL ESTABLECIMIENTO FUNDACION CONEXION I.P.S UBICADO CARRERA 4#35-10 REPRESENTE LEGAL FUNDACION CONEXION I.P.S C.C O NIT 900436223-2 CELULAR 3133823376 ACTIVIDAD ECONOMICA ACTIVIDADES DE LA PRÁCTICA MÉDICA, SIN INTERNACIÓN"/>
    <s v="Carrera 4 C N0 35-10 Barrio Cadiz"/>
    <m/>
    <s v="2024-008702"/>
    <d v="2024-02-18T00:00:00"/>
    <s v="AMARILLO"/>
    <d v="2024-02-23T00:00:00"/>
    <s v="SECRETARIA GENERAL ATENCION AL CIUDADANO"/>
    <m/>
    <s v="NO REGISTRA"/>
  </r>
  <r>
    <s v="2024-011209"/>
    <d v="2024-02-09T00:00:00"/>
    <x v="12"/>
    <s v="REGISTRO EN LINEA"/>
    <s v="TRAMITE-CERTIFICADO DE INSPECCION DE SEGURIDAD"/>
    <s v="PENDIENTE FINALIZAR"/>
    <n v="28542248"/>
    <s v="SANDRA MILENA CASTRO MAYORGA"/>
    <s v="SOLICITUD DE VISITA DE BOMBEROS AL ESTABLECIMIENTO LOS BILLARES DE GUS S.A.S UBICADO CLL 25 162 -64 BARRIO SAN PEDRO ALEJANDRINO REPRESENTE LEGAL SANDRA MILENA CASTRO C.C O NIT28542248 CELULAR 3153372882 ACTIVIDAD ECONOMICA EXPENDIO DE BEBIDAS ALCOHOLICAS PARA EL CONSUMO DENTRO DEL ESTABLECIMIENTO"/>
    <n v="0"/>
    <m/>
    <s v="2024-008703"/>
    <d v="2024-02-18T00:00:00"/>
    <s v="AMARILLO"/>
    <d v="2024-02-23T00:00:00"/>
    <s v="SECRETARIA GENERAL ATENCION AL CIUDADANO"/>
    <m/>
    <s v="NO REGISTRA"/>
  </r>
  <r>
    <s v="2024-011216"/>
    <d v="2024-02-09T00:00:00"/>
    <x v="12"/>
    <s v="REGISTRO EN LINEA"/>
    <s v="TRAMITE-CERTIFICADO DE INSPECCION DE SEGURIDAD"/>
    <s v="PENDIENTE FINALIZAR"/>
    <n v="28542248"/>
    <s v="SANDRA MILENA CASTRO MAYORGA"/>
    <s v="SOLICITUD DE VISITA DE BOMBEROS AL ESTABLECIMIENTO LOS BARRILES DE GUS SAS UBICADO CLL 25 162 -64 BARRIO SAN PEDRO ALEJANDRINO REPRESENTE LEGAL SANDRA MILENA CASTRO C.C O NIT28542248 CELULAR 3153372882 ACTIVIDAD ECONOMICA EXPENDIO DE COMIDAS PREPADAS ALA MESA"/>
    <n v="0"/>
    <m/>
    <s v="2024-008704"/>
    <d v="2024-02-18T00:00:00"/>
    <s v="AMARILLO"/>
    <d v="2024-02-23T00:00:00"/>
    <s v="SECRETARIA GENERAL ATENCION AL CIUDADANO"/>
    <m/>
    <s v="NO REGISTRA"/>
  </r>
  <r>
    <s v="2024-011221"/>
    <d v="2024-02-09T00:00:00"/>
    <x v="12"/>
    <s v="REGISTRO EN LINEA"/>
    <s v="TRAMITE-CERTIFICADO DE INSPECCION DE SEGURIDAD"/>
    <s v="PENDIENTE FINALIZAR"/>
    <n v="28542248"/>
    <s v="SANDRA MILENA CASTRO MAYORGA"/>
    <s v="SOLICITUD DE VISITA DE BOMBEROS AL ESTABLECIMIENTO LOS BARRILES DE GUS SAS UBICADO KM 1 VIA VILLA RESTREPO CAÑON DEL COMBEIMA REPRESENTE LEGAL SANDRA MILENA CASTRO C.C O NIT 28542248 CELULAR 3153372882 ACTIVIDAD ECONOMICA EXPENDIO DE COMIDAS PREPADAS ALA MESA"/>
    <n v="0"/>
    <m/>
    <s v="2024-008705"/>
    <d v="2024-02-18T00:00:00"/>
    <s v="AMARILLO"/>
    <d v="2024-02-23T00:00:00"/>
    <s v="SECRETARIA GENERAL ATENCION AL CIUDADANO"/>
    <m/>
    <s v="NO REGISTRA"/>
  </r>
  <r>
    <s v="2024-011225"/>
    <d v="2024-02-09T00:00:00"/>
    <x v="12"/>
    <s v="CORRESPONDENCIA"/>
    <s v="TRAMITE-CERTIFICADO DE INSPECCION DE SEGURIDAD"/>
    <s v="PENDIENTE FINALIZAR"/>
    <n v="900301238"/>
    <s v="BOSTON MEDICALCARE SAS IPS"/>
    <s v="SOLICITUD DE CERTIFICADO DE INSPECCION DE SEGURIDAD DE BOMBEROS"/>
    <s v="Calle 82 #18-31 Barrio Chapinero Bogota"/>
    <m/>
    <s v="2024-008706"/>
    <d v="2024-02-18T00:00:00"/>
    <s v="AMARILLO"/>
    <d v="2024-02-23T00:00:00"/>
    <s v="SECRETARIA GENERAL ATENCION AL CIUDADANO"/>
    <s v="NINGUNO"/>
    <s v="NO REGISTRA"/>
  </r>
  <r>
    <s v="2024-011226"/>
    <d v="2024-02-09T00:00:00"/>
    <x v="12"/>
    <s v="REGISTRO EN LINEA"/>
    <s v="TRAMITE-CERTIFICADO DE INSPECCION DE SEGURIDAD"/>
    <s v="PENDIENTE FINALIZAR"/>
    <n v="28542248"/>
    <s v="SANDRA MILENA CASTRO MAYORGA"/>
    <s v="SOLICITUD DE VISITA DE BOMBEROS AL ESTABLECIMIENTO LOS BARRILES DE GUS S.A.S (EL MAS CRIOLLO) UBICADO KM 1 VIA VILLA RESTREPO CAÑON DEL COMBEIMA REPRESENTE LEGAL SANDRA MILENA CASTRO C.C O NIT 28542248 CELULAR 3153372882 ACTIVIDAD ECONOMICA EXPENDIO DE COMIDAS PREPADAS ALA MESA"/>
    <n v="0"/>
    <m/>
    <s v="2024-008707"/>
    <d v="2024-02-18T00:00:00"/>
    <s v="AMARILLO"/>
    <d v="2024-02-23T00:00:00"/>
    <s v="SECRETARIA GENERAL ATENCION AL CIUDADANO"/>
    <m/>
    <s v="NO REGISTRA"/>
  </r>
  <r>
    <s v="2024-011237"/>
    <d v="2024-02-09T00:00:00"/>
    <x v="12"/>
    <s v="CORRESPONDENCIA"/>
    <s v="TRAMITE-CERTIFICADO DE INSPECCION DE SEGURIDAD"/>
    <s v="PENDIENTE FINALIZAR"/>
    <n v="0"/>
    <s v="angie lorena soacha"/>
    <s v="SOLICITUD CERTIFICADO INSPECCION DE SEGURIDAD"/>
    <s v="Ibague"/>
    <m/>
    <s v="2024-008708"/>
    <d v="2024-02-18T00:00:00"/>
    <s v="AMARILLO"/>
    <d v="2024-02-23T00:00:00"/>
    <s v="SECRETARIA GENERAL ATENCION AL CIUDADANO"/>
    <s v="NINGUNO"/>
    <s v="NO REGISTRA"/>
  </r>
  <r>
    <s v="2024-011251"/>
    <d v="2024-02-09T00:00:00"/>
    <x v="12"/>
    <s v="REGISTRO EN LINEA"/>
    <s v="TRAMITE-CERTIFICADO DE INSPECCION DE SEGURIDAD"/>
    <s v="PENDIENTE FINALIZAR"/>
    <n v="1006962381"/>
    <s v="ANGIE TATIANA ANGIE TATIANA"/>
    <s v="SOLICITUD DE VISITA DE BOMBEROS AL ESTABLECIMIENTO LDS -LAVADERO DEL SUR UBICADO CRA 11 SUR NRO 20-86 BARRIO RICAURTE PARTE BAJA REPRESENTE LEGAL ANGIE TATIANA LOPEZ C.C O NIT 1006962381CELULAR 3124258982 ACTIVIDAD ECONOMICA MANTENIMIENTO Y REPARACIÓN DE MOTOCICLETAS Y DE SUS PARTES Y PIEZAS"/>
    <s v="Cra 11 Sur Nro. 20 -86"/>
    <m/>
    <s v="2024-008709"/>
    <d v="2024-02-18T00:00:00"/>
    <s v="AMARILLO"/>
    <d v="2024-02-23T00:00:00"/>
    <s v="SECRETARIA GENERAL ATENCION AL CIUDADANO"/>
    <m/>
    <s v="NO REGISTRA"/>
  </r>
  <r>
    <s v="2024-011259"/>
    <d v="2024-02-09T00:00:00"/>
    <x v="12"/>
    <s v="REGISTRO EN LINEA"/>
    <s v="TRAMITE-CERTIFICADO DE INSPECCION DE SEGURIDAD"/>
    <s v="PENDIENTE FINALIZAR"/>
    <n v="28530895"/>
    <s v="MARIA IRENIA RIOS ECHEVERRY"/>
    <s v="SOLICITUD DE VISITA DE BOMBEROS AL ESTABLECIMIENTO ARTICULOS RELIGIOSOS ANGELITAS UBICADO KR 5 #17-96 BARRIO EL CARMEN REPRESENTE LEGMARIA IRENIA RIOS C.C O NIT 28530895-0 CELULAR 3152107742 ACTIVIDAD ECONOMICA COMERCIO AL POR MENOR DE OTROS PRODUCTOS NUEVOS EN ESTABLECIMIENTOS ESPECIALIZADOS"/>
    <s v="Kra 5a No.17-96"/>
    <m/>
    <s v="2024-008710"/>
    <d v="2024-02-18T00:00:00"/>
    <s v="AMARILLO"/>
    <d v="2024-02-23T00:00:00"/>
    <s v="SECRETARIA GENERAL ATENCION AL CIUDADANO"/>
    <m/>
    <s v="NO REGISTRA"/>
  </r>
  <r>
    <s v="2024-011262"/>
    <d v="2024-02-09T00:00:00"/>
    <x v="12"/>
    <s v="REGISTRO EN LINEA"/>
    <s v="TRAMITE-CERTIFICADO DE INSPECCION DE SEGURIDAD"/>
    <s v="PENDIENTE FINALIZAR"/>
    <n v="1106226054"/>
    <s v="SERGIO JARAMILLO TRUJILLO"/>
    <s v="SOLICITUD DE VISITA DE BOMBEROS AL ESTABLECIMIENTO BAR TERTULIA Y AMIGOS UBICADO MZ J CASA 1 PORTALES DEL NORTE REPRESENTE LEGAL SERGIO JARAMILLO TRUJILLO C.C O NIT 1.106.226.054 CELULAR 313-403-79-67 ACTIVIDAD ECONOMICA EXPENDIO DE BEBIDAS ALCOHOLICAS PARA EL CONSUMO DENTRO DEL ESTABLECIMIENTO"/>
    <s v="Sergio3232525145@Gmail.Com"/>
    <m/>
    <s v="2024-008711"/>
    <d v="2024-02-18T00:00:00"/>
    <s v="AMARILLO"/>
    <d v="2024-02-23T00:00:00"/>
    <s v="SECRETARIA GENERAL ATENCION AL CIUDADANO"/>
    <m/>
    <s v="NO REGISTRA"/>
  </r>
  <r>
    <s v="2024-011268"/>
    <d v="2024-02-09T00:00:00"/>
    <x v="12"/>
    <s v="REGISTRO EN LINEA"/>
    <s v="TRAMITE-CERTIFICADO DE INSPECCION DE SEGURIDAD"/>
    <s v="PENDIENTE FINALIZAR"/>
    <n v="1006125303"/>
    <s v="LUISA KATHERINE FANDIÃ‘O ORTIZ"/>
    <s v="SOLICITUD DE VISITA DE BOMBEROS AL ESTABLECIMIENTO PACHANGO DISCOTECA UBICADO CRA 5 S. CALLE 60 #5-05 SUR ZONA INDUSTRIAL EL PAPAYO REPRESENTE LEGAL LUISA KATHERINE FANDIÑO C.C O NIT 1006125303 CELULAR ACTIVIDAD ECONOMICA EXPENDIO DE BEBIDAS ALCOHOLICAS PARA EL CONSUMO DENTRO DEL ESTABLECIMIENTO"/>
    <s v="Carrer 3 # 74-58 Barrio Palmar"/>
    <m/>
    <s v="2024-008712"/>
    <d v="2024-02-18T00:00:00"/>
    <s v="AMARILLO"/>
    <d v="2024-02-23T00:00:00"/>
    <s v="SECRETARIA GENERAL ATENCION AL CIUDADANO"/>
    <m/>
    <s v="NO REGISTRA"/>
  </r>
  <r>
    <s v="2024-011274"/>
    <d v="2024-02-09T00:00:00"/>
    <x v="12"/>
    <s v="REGISTRO EN LINEA"/>
    <s v="TRAMITE-CERTIFICADO DE INSPECCION DE SEGURIDAD"/>
    <s v="PENDIENTE FINALIZAR"/>
    <n v="93413347"/>
    <s v="JOSE GUILLERMO VARON GIRON"/>
    <s v="SOLICITUD DE VISITA DE BOMBEROS AL ESTABLECIMIENTO HOTEL ISSA UBICADO CR 2 N 22-00/06 - BRR CENTRO REPRESENTE LEGAL JOSE GUILLERMO VARON GIRON C.C O NIT 93413347 CELULAR 3108745315 ACTIVIDAD ECONOMICA ALOJAMIENTO EN HOTELES"/>
    <s v="Car 1a N 22-00"/>
    <m/>
    <s v="2024-008713"/>
    <d v="2024-02-18T00:00:00"/>
    <s v="AMARILLO"/>
    <d v="2024-02-23T00:00:00"/>
    <s v="SECRETARIA GENERAL ATENCION AL CIUDADANO"/>
    <m/>
    <s v="NO REGISTRA"/>
  </r>
  <r>
    <s v="2024-011285"/>
    <d v="2024-02-09T00:00:00"/>
    <x v="12"/>
    <s v="REGISTRO EN LINEA"/>
    <s v="TRAMITE-CERTIFICADO DE INSPECCION DE SEGURIDAD"/>
    <s v="PENDIENTE FINALIZAR"/>
    <n v="65634216"/>
    <s v="DIANA PAOLA VARON SOTO"/>
    <s v="SOLICITUD DE VISITA DE BOMBEROS AL ESTABLECIMIENTO HOTEL LA BARONESA UBICADO CR 1A N 22 - 03 - BRR SAN PEDRO ALEJANDRINO REPRESENTE LEGAL DIANA PAOLA VARON SOTO C.C O NIT 65634216 CELULAR 3118018130 ACTIVIDAD ECONOMICA ALOJAMIENTO EN HOTELES"/>
    <s v="Car 1a N 22-03"/>
    <m/>
    <s v="2024-008714"/>
    <d v="2024-02-18T00:00:00"/>
    <s v="AMARILLO"/>
    <d v="2024-02-23T00:00:00"/>
    <s v="SECRETARIA GENERAL ATENCION AL CIUDADANO"/>
    <m/>
    <s v="NO REGISTRA"/>
  </r>
  <r>
    <s v="2024-011293"/>
    <d v="2024-02-09T00:00:00"/>
    <x v="12"/>
    <s v="REGISTRO EN LINEA"/>
    <s v="TRAMITE-CERTIFICADO DE INSPECCION DE SEGURIDAD"/>
    <s v="PENDIENTE FINALIZAR"/>
    <n v="1110505300"/>
    <s v="YANEIRY FRANCO BARRAGAN"/>
    <s v="SOLICITUD DE VISITA DE BOMBEROS AL ESTABLECIMIENTO OPTICA YAFRA VISUAL UBICADO CRA 5 N 30-33 BARRIO SAN SIMON PARTE ALTA REPRESENTE LEGAL YANEIRY FRANCO BARRAGAN C.C O NIT 1110505300 CELULAR 3118018130 ACTIVIDAD ECONOMICA ACTIVIDADES DE APOYO TERAPEUTICO Y COMERCIALIZACION DE PRODUCTOS OFTAMOLOGICOS"/>
    <s v="Cl 32 N 4b-25 Lc 2solici"/>
    <m/>
    <s v="2024-008715"/>
    <d v="2024-02-18T00:00:00"/>
    <s v="AMARILLO"/>
    <d v="2024-02-23T00:00:00"/>
    <s v="SECRETARIA GENERAL ATENCION AL CIUDADANO"/>
    <m/>
    <s v="NO REGISTRA"/>
  </r>
  <r>
    <s v="2024-011302"/>
    <d v="2024-02-09T00:00:00"/>
    <x v="12"/>
    <s v="CORREO ELECTRONICO"/>
    <s v="TRAMITE-CERTIFICADO DE INSPECCION DE SEGURIDAD"/>
    <s v="PENDIENTE FINALIZAR"/>
    <n v="65730785"/>
    <s v="LUZ MYRIAM MAHECHA GUERRERO"/>
    <s v="SOLICITUD DE VISITA PARA INSPESCCION DE SEGURIDAD"/>
    <s v="Reclama En Ventanilla"/>
    <m/>
    <s v="2024-008716"/>
    <d v="2024-02-18T00:00:00"/>
    <s v="AMARILLO"/>
    <d v="2024-02-23T00:00:00"/>
    <s v="SECRETARIA GENERAL ATENCION AL CIUDADANO"/>
    <s v="NINGUNO"/>
    <s v="NO REGISTRA"/>
  </r>
  <r>
    <s v="2024-011314"/>
    <d v="2024-02-09T00:00:00"/>
    <x v="12"/>
    <s v="CORRESPONDENCIA"/>
    <s v="TRAMITE-CERTIFICADO DE INSPECCION DE SEGURIDAD"/>
    <s v="PENDIENTE FINALIZAR"/>
    <n v="901218172"/>
    <s v="ALFOREQUIPOS DEL TOLIMA SAS"/>
    <s v="SOLICITUD DE CERTIFICADO DE BOMBEROS"/>
    <s v="Kr 45 187 34 Sur"/>
    <m/>
    <s v="2024-008717"/>
    <d v="2024-02-18T00:00:00"/>
    <s v="AMARILLO"/>
    <d v="2024-02-23T00:00:00"/>
    <s v="SECRETARIA GENERAL ATENCION AL CIUDADANO"/>
    <s v="NINGUNO"/>
    <s v="NO REGISTRA"/>
  </r>
  <r>
    <s v="2024-011352"/>
    <d v="2024-02-09T00:00:00"/>
    <x v="12"/>
    <s v="CORRESPONDENCIA"/>
    <s v="TRAMITE-CERTIFICADO DE INSPECCION DE SEGURIDAD"/>
    <s v="PENDIENTE FINALIZAR"/>
    <n v="816001182"/>
    <s v="AUDIFARMA S.A."/>
    <s v="SOLICITUD DE CERTIFICADO DE BOMBEROS"/>
    <s v="Cll 105 14-140 Zona Ind. Del Occidente -Pereira"/>
    <m/>
    <s v="2024-008718"/>
    <d v="2024-02-18T00:00:00"/>
    <s v="AMARILLO"/>
    <d v="2024-02-23T00:00:00"/>
    <s v="SECRETARIA GENERAL ATENCION AL CIUDADANO"/>
    <s v="NINGUNO"/>
    <s v="NO REGISTRA"/>
  </r>
  <r>
    <s v="2024-011395"/>
    <d v="2024-02-09T00:00:00"/>
    <x v="12"/>
    <s v="REGISTRO EN LINEA"/>
    <s v="TRAMITE-CERTIFICADO DE INSPECCION DE SEGURIDAD"/>
    <s v="PENDIENTE FINALIZAR"/>
    <n v="0"/>
    <s v="ANONIMO"/>
    <s v="SE SOLICITA VISITA DE BOMBEROS AL ESTABLECIMIENTO DENOMINADO BILLAR BAR LOS PAISA UBICADO CRA 22 N13B-34 B/ SAN ISIDRO REPRESENTANTE LEGAL CARLOS ANDRES CUARTAS OBANDO CC6119537"/>
    <m/>
    <m/>
    <s v="2024-008719"/>
    <d v="2024-02-18T00:00:00"/>
    <s v="AMARILLO"/>
    <d v="2024-02-23T00:00:00"/>
    <s v="SECRETARIA GENERAL ATENCION AL CIUDADANO"/>
    <m/>
    <s v="NO REGISTRA"/>
  </r>
  <r>
    <s v="2024-011398"/>
    <d v="2024-02-09T00:00:00"/>
    <x v="12"/>
    <s v="REGISTRO EN LINEA"/>
    <s v="TRAMITE-CERTIFICADO DE INSPECCION DE SEGURIDAD"/>
    <s v="PENDIENTE FINALIZAR"/>
    <n v="1110497419"/>
    <s v="CRISTHIAN CAMILO GARCIA IZA"/>
    <s v="SOLICITUD VISITA DE BOMBEROS"/>
    <s v="Pj Comercial La 14 Lc P 104 Brr Centro"/>
    <m/>
    <s v="2024-008720"/>
    <d v="2024-02-18T00:00:00"/>
    <s v="AMARILLO"/>
    <d v="2024-02-23T00:00:00"/>
    <s v="SECRETARIA GENERAL ATENCION AL CIUDADANO"/>
    <m/>
    <s v="NO REGISTRA"/>
  </r>
  <r>
    <s v="2024-011403"/>
    <d v="2024-02-09T00:00:00"/>
    <x v="12"/>
    <s v="REGISTRO EN LINEA"/>
    <s v="TRAMITE-CERTIFICADO DE INSPECCION DE SEGURIDAD"/>
    <s v="PENDIENTE FINALIZAR"/>
    <n v="14240821"/>
    <s v="CARLOS ALBERTO RODRIGUEZ FIGUEREDO"/>
    <s v="SE SOLICITA VISITA DE INSPECCIÓN DE SEGURIDAD AL ESTABLECIMIENTO DENOMINADO PARQUEADERO CARF - UBICADO EN LA CRA 3 NO. 15-25 TERCER NIVEL - REPRESENTANTE LEGAL CARLOS ALBERTO RODRÍGUEZ FIGUEREDO"/>
    <s v="Cr 3a 15 25 C C Los Panches"/>
    <m/>
    <s v="2024-008721"/>
    <d v="2024-02-18T00:00:00"/>
    <s v="AMARILLO"/>
    <d v="2024-02-23T00:00:00"/>
    <s v="SECRETARIA GENERAL ATENCION AL CIUDADANO"/>
    <m/>
    <s v="NO REGISTRA"/>
  </r>
  <r>
    <s v="2024-011404"/>
    <d v="2024-02-09T00:00:00"/>
    <x v="12"/>
    <s v="REGISTRO EN LINEA"/>
    <s v="TRAMITE-CERTIFICADO DE INSPECCION DE SEGURIDAD"/>
    <s v="PENDIENTE FINALIZAR"/>
    <n v="1110497454"/>
    <s v="LORENA LUCENA RODRIGUEZ TRUJILLO"/>
    <s v="SE SOLICITA VISITA DE INSPECCIÓN DE SEGURIDAD AL ESTABLECIMIENTO DENOMINADO PARQUEADERO BLAKKY UBICADO EN LA MZ U LT 1 PARQUEADERO ESQUINA SECTOR ARKACENTRO - REPRESENTANTE LEGAL LORENA LUCENA RODRÍGUEZ TRUJILLO"/>
    <s v="Reclama En Ventanilla"/>
    <m/>
    <s v="2024-008722"/>
    <d v="2024-02-18T00:00:00"/>
    <s v="AMARILLO"/>
    <d v="2024-02-23T00:00:00"/>
    <s v="SECRETARIA GENERAL ATENCION AL CIUDADANO"/>
    <m/>
    <s v="NO REGISTRA"/>
  </r>
  <r>
    <s v="2024-011422"/>
    <d v="2024-02-10T00:00:00"/>
    <x v="12"/>
    <s v="REGISTRO EN LINEA"/>
    <s v="TRAMITE-CERTIFICADO DE INSPECCION DE SEGURIDAD"/>
    <s v="PENDIENTE FINALIZAR"/>
    <n v="0"/>
    <s v="ANONIMO"/>
    <s v="SOLICITUD DE BOMBEROS PARA EL ESTABLECIMIENTO COMPLEJO DEPORTIVO SINTETICO REAL SPORTING S.A.S UBICADO CR 48 SUR N 83-106 BARRIO : VIA PICALENA REPRESENTANTE LEGAL DANIKA MICHELY GUERRERO NAVARRO C.C 1,064,121,317 CELULAR 3136243879 ACTIVIDAD ECONOMICA GESTION DE INSTALACIONES DEPORTIVAS"/>
    <m/>
    <m/>
    <s v="2024-008723"/>
    <d v="2024-02-18T00:00:00"/>
    <s v="VERDE"/>
    <d v="2024-02-26T00:00:00"/>
    <s v="SECRETARIA GENERAL ATENCION AL CIUDADANO"/>
    <m/>
    <s v="NO REGISTRA"/>
  </r>
  <r>
    <s v="2024-011424"/>
    <d v="2024-02-10T00:00:00"/>
    <x v="12"/>
    <s v="REGISTRO EN LINEA"/>
    <s v="TRAMITE-CERTIFICADO DE INSPECCION DE SEGURIDAD"/>
    <s v="PENDIENTE FINALIZAR"/>
    <n v="0"/>
    <s v="ANONIMO"/>
    <s v="SOLICITUD DE BOMBEROS AL ESTABLECIMIENTO PARRILLADA &quot; AS DE BRASAS&quot; UBICADO CL 100 5A 09 - URB PRADO II REPRESENTANTE LEGAL EDUIN LEONARDO CHICA CARDENAS C.C 1006007385 TELEFONO 3102168422 ACTIVIDAD ECONOMICA COMIDAS RAPIDAS: ESTABLECIMIENTO COMERCIAL DISEÑADO Y CONCEBIDO PARA LA PREPARACIÓN VENTA Y CONSUMO DE ALIMENTOS. ESTA ACTIVIDAD INCLUYE COMIDAS RÁPIDAS, CEVICHERIA, ASADEROS, PIQUETEADEROS Y PIZZERÍAS"/>
    <m/>
    <m/>
    <s v="2024-008724"/>
    <d v="2024-02-18T00:00:00"/>
    <s v="VERDE"/>
    <d v="2024-02-26T00:00:00"/>
    <s v="SECRETARIA GENERAL ATENCION AL CIUDADANO"/>
    <m/>
    <s v="NO REGISTRA"/>
  </r>
  <r>
    <s v="2024-011425"/>
    <d v="2024-02-10T00:00:00"/>
    <x v="12"/>
    <s v="REGISTRO EN LINEA"/>
    <s v="TRAMITE-CERTIFICADO DE INSPECCION DE SEGURIDAD"/>
    <s v="PENDIENTE FINALIZAR"/>
    <n v="0"/>
    <s v="ANONIMO"/>
    <s v="SOLICITUD DE BOMBEROS AL ESTABLECIMIENTO EMPAQUES AGRICOLAS PRADO UBICADO CALLE 100 N 5ª -40 JARDIN PRADO 2 URB PRADO II REPRESENTANTE LEGAL LEONEL PARRA RIOS C.C LEONEL PARRA RIOS TELEFONO LEONEL PARRA RIOS ACTIVIDAD ECONOMICA COMERCIO AL POR MENOR DE ARTÍCULOS Y UTENSILIOS DE USO DOMÉSTICO EN ESTABLECIMIENTOS ESPECIALIZADOS."/>
    <m/>
    <m/>
    <s v="2024-008725"/>
    <d v="2024-02-18T00:00:00"/>
    <s v="VERDE"/>
    <d v="2024-02-26T00:00:00"/>
    <s v="SECRETARIA GENERAL ATENCION AL CIUDADANO"/>
    <m/>
    <s v="NO REGISTRA"/>
  </r>
  <r>
    <s v="2024-011426"/>
    <d v="2024-02-10T00:00:00"/>
    <x v="12"/>
    <s v="REGISTRO EN LINEA"/>
    <s v="TRAMITE-CERTIFICADO DE INSPECCION DE SEGURIDAD"/>
    <s v="PENDIENTE FINALIZAR"/>
    <n v="0"/>
    <s v="ANONIMO"/>
    <s v="SOLICITUD DE BOMBEROS AL ESTABLECIMIENTO CLUB BILLARISTICO JK UBICADO CRA 38 20 7 LC 2 PARTE ALTA DE BOQUERON REPRESENTANTE LEGAL ANGELA VIVIANA MARIN C.C 1108121766 TELEFONO 3026924172 ACTIVIDAD ECONOMICA EXPENDIO DE BEBIDAS ALCOHOLICAS PARA EL CONSUMO DENTROD EL ESTABLECIMIENTO"/>
    <m/>
    <m/>
    <s v="2024-008726"/>
    <d v="2024-02-18T00:00:00"/>
    <s v="VERDE"/>
    <d v="2024-02-26T00:00:00"/>
    <s v="SECRETARIA GENERAL ATENCION AL CIUDADANO"/>
    <m/>
    <s v="NO REGISTRA"/>
  </r>
  <r>
    <s v="2024-011427"/>
    <d v="2024-02-10T00:00:00"/>
    <x v="12"/>
    <s v="REGISTRO EN LINEA"/>
    <s v="TRAMITE-CERTIFICADO DE INSPECCION DE SEGURIDAD"/>
    <s v="PENDIENTE FINALIZAR"/>
    <n v="0"/>
    <s v="ANONIMO"/>
    <s v="SOLICITUD DE BOMBEROS AL ESTABLECIMIENTO ALQUILER MANTENIMIENTO Y SERVICIO TECNICO DE LAVADORAS FULL-LAVA UBICADO MANZANA Q CASA 1 PS 2 BRR IBAGUE 2000 REPRESENTANTE LEGAL ANGIE LIZETH MENDEZ BONILLA C.C 1005859812 TELEFONO 3114562475 ACTIVIDAD ECONOMICA ALQUILER Y MANTENIMIENTO DE LAVADORAS"/>
    <m/>
    <m/>
    <s v="2024-008727"/>
    <d v="2024-02-18T00:00:00"/>
    <s v="VERDE"/>
    <d v="2024-02-26T00:00:00"/>
    <s v="SECRETARIA GENERAL ATENCION AL CIUDADANO"/>
    <m/>
    <s v="NO REGISTRA"/>
  </r>
  <r>
    <s v="2024-011428"/>
    <d v="2024-02-10T00:00:00"/>
    <x v="12"/>
    <s v="REGISTRO EN LINEA"/>
    <s v="TRAMITE-CERTIFICADO DE INSPECCION DE SEGURIDAD"/>
    <s v="PENDIENTE FINALIZAR"/>
    <n v="1110521825"/>
    <s v="JORGE PINILLA GUALTEROS"/>
    <s v="SOLICITUD DE BOMBEROS AL ESTABLECIMIENTO SANTI MOTOS UBICADO CRA 23 64 02 BARRIO AMBALA REPRESENTANTE LEGAL JORGE ELICER PINILLA C.C 1110521825 TELEFONO B ACTIVIDAD ECONOMICA MANTENIMIENTO Y REPARACIÓN DE VEHÍCULOS AUTOMOTORES"/>
    <s v="Titonada920410@Gmail.Com"/>
    <m/>
    <s v="2024-008728"/>
    <d v="2024-02-18T00:00:00"/>
    <s v="VERDE"/>
    <d v="2024-02-26T00:00:00"/>
    <s v="SECRETARIA GENERAL ATENCION AL CIUDADANO"/>
    <m/>
    <s v="NO REGISTRA"/>
  </r>
  <r>
    <s v="2024-011429"/>
    <d v="2024-02-10T00:00:00"/>
    <x v="12"/>
    <s v="REGISTRO EN LINEA"/>
    <s v="TRAMITE-CERTIFICADO DE INSPECCION DE SEGURIDAD"/>
    <s v="PENDIENTE FINALIZAR"/>
    <n v="0"/>
    <s v="ANONIMO"/>
    <s v="SOLICITUD DE BOMBEROS AL ESTABLECIMIENTO MONTALLANTAS JAMES UBICADO CRA 23 N 64-02 BARRIO AMBALA REPRESENTANTE LEGAL JHON JAMES GONZALEZ RAMIREZ C.C 1110513716 - 7 TELEFONO ACTIVIDAD ECONOMICA MANTENIMIENTO Y REPARACIÓN DE VEHÍCULOS AUTOMOTORES"/>
    <m/>
    <m/>
    <s v="2024-008729"/>
    <d v="2024-02-18T00:00:00"/>
    <s v="VERDE"/>
    <d v="2024-02-26T00:00:00"/>
    <s v="SECRETARIA GENERAL ATENCION AL CIUDADANO"/>
    <m/>
    <s v="NO REGISTRA"/>
  </r>
  <r>
    <s v="2024-011430"/>
    <d v="2024-02-10T00:00:00"/>
    <x v="12"/>
    <s v="REGISTRO EN LINEA"/>
    <s v="TRAMITE-CERTIFICADO DE INSPECCION DE SEGURIDAD"/>
    <s v="PENDIENTE FINALIZAR"/>
    <n v="0"/>
    <s v="ANONIMO"/>
    <s v="SOLICITUD DE BOMBEROS AL ESTABLECIMIENTO FREELISH ACADEMY UBICADO CARRERA 5 30-79 REPRESENTANTE LEGAL CHRISTIAN EGBOOU C.C 7002773873 TELEFONO 3243689235 ACTIVIDAD ECONOMICA EDUCACION INFORMAL"/>
    <m/>
    <m/>
    <s v="2024-008730"/>
    <d v="2024-02-18T00:00:00"/>
    <s v="VERDE"/>
    <d v="2024-02-26T00:00:00"/>
    <s v="SECRETARIA GENERAL ATENCION AL CIUDADANO"/>
    <m/>
    <s v="NO REGISTRA"/>
  </r>
  <r>
    <s v="2024-011432"/>
    <d v="2024-02-10T00:00:00"/>
    <x v="12"/>
    <s v="REGISTRO EN LINEA"/>
    <s v="TRAMITE-CERTIFICADO DE INSPECCION DE SEGURIDAD"/>
    <s v="PENDIENTE FINALIZAR"/>
    <n v="52288907"/>
    <s v="ANA LUISA FERNANDEZ BELTRAN"/>
    <s v="SOLICITUD DE BOMBEROS AL ESTABLECIMIENTO LA BARRA BAR MIRAMAR UBICADO CALLE 20 NRO 23A -168 BRR MIRAMAR REPRESENTANTE LEGAL ANA LUISA FERNANDA BELTRAL C.C 522889 07 TELEFONO 3154363013 ACTIVIDAD ECONOMICA EXPENDIO DE BEBIDAS ALCOHOLICAS PARA EL CONSUMO DENTRO DEL ESTABLECIMIENTO"/>
    <s v="Calle 20 N. 23.168 B/ Miramar"/>
    <m/>
    <s v="2024-008731"/>
    <d v="2024-02-18T00:00:00"/>
    <s v="VERDE"/>
    <d v="2024-02-26T00:00:00"/>
    <s v="SECRETARIA GENERAL ATENCION AL CIUDADANO"/>
    <m/>
    <s v="NO REGISTRA"/>
  </r>
  <r>
    <s v="2024-011433"/>
    <d v="2024-02-10T00:00:00"/>
    <x v="12"/>
    <s v="REGISTRO EN LINEA"/>
    <s v="TRAMITE-CERTIFICADO DE INSPECCION DE SEGURIDAD"/>
    <s v="PENDIENTE FINALIZAR"/>
    <n v="52288907"/>
    <s v="ANA LUISA FERNANDEZ BELTRAN"/>
    <s v="SOLICITUD DE BOMBEROS AL ESTABLECIMIENTO GIMNASIO P40 FITNESS UBICADO CL 125 44 SUR 16 BRR BELLO HORIZONTE REPRESENTANTE LEGAL OSCAR EDUARDO OSPINA SEGOVIA C.C 9 3 4 1 0 5 0 3 TELEFONO 3 1 2 2 3 0 9 6 4 2 ACTIVIDAD ECONOMICA ENSEÑANZA DEPORTIVA Y RECREATIVA"/>
    <s v="Calle 20 N. 23.168 B/ Miramar"/>
    <m/>
    <s v="2024-008732"/>
    <d v="2024-02-18T00:00:00"/>
    <s v="VERDE"/>
    <d v="2024-02-26T00:00:00"/>
    <s v="SECRETARIA GENERAL ATENCION AL CIUDADANO"/>
    <m/>
    <s v="NO REGISTRA"/>
  </r>
  <r>
    <s v="2024-011434"/>
    <d v="2024-02-10T00:00:00"/>
    <x v="12"/>
    <s v="REGISTRO EN LINEA"/>
    <s v="TRAMITE-CERTIFICADO DE INSPECCION DE SEGURIDAD"/>
    <s v="PENDIENTE FINALIZAR"/>
    <n v="1006247209"/>
    <s v="GINA MARCELA GINA MARCELA"/>
    <s v="SOLICITUD DE BOMBEROS AL ESTABLECIMIENTO EL UNIVERSO DE LA PINTURA 1 UBICADO CLL 100 MZ C LC 2 COMUNA EL REY BARIO JARDIN REPRESENTANTE LEGAL GINA MARCELA GIRALDO C.C 1006247209 TELEFONO 3214623161 ACTIVIDAD ECONOMICA «COMERCIO AL POR MENOR DE ARTÍCULOS DE FERRETERÍA, PINTURAS Y PRODUCTOS DE VIDRIO EN ESTABLECIMIENTOS ESPECIALIZADOS»."/>
    <s v="Cl 100 Mz C Lc 2 Comuna El Rey"/>
    <m/>
    <s v="2024-008733"/>
    <d v="2024-02-18T00:00:00"/>
    <s v="VERDE"/>
    <d v="2024-02-26T00:00:00"/>
    <s v="SECRETARIA GENERAL ATENCION AL CIUDADANO"/>
    <m/>
    <s v="NO REGISTRA"/>
  </r>
  <r>
    <s v="2024-011435"/>
    <d v="2024-02-10T00:00:00"/>
    <x v="12"/>
    <s v="REGISTRO EN LINEA"/>
    <s v="TRAMITE-CERTIFICADO DE INSPECCION DE SEGURIDAD"/>
    <s v="PENDIENTE FINALIZAR"/>
    <n v="0"/>
    <s v="ANONIMO"/>
    <s v="SOLICITUD DE BOMBEROS AL ESTABLECIMIENTO BILLARES EL PROGRESO L.A UBICADO MZ B CASA 46 B/ LOS ALPES REPRESENTANTE LEGAL ANGARITA HERNANDEZ LEONEL C.C 93392810 TELEFONO 3115366001 ACTIVIDAD ECONOMICA «EXPENDIO DE BEBIDAS ALCOHÓLICAS PARA EL CONSUMO DENTRO DEL ESTABLECIMIENTO»"/>
    <m/>
    <m/>
    <s v="2024-008734"/>
    <d v="2024-02-18T00:00:00"/>
    <s v="VERDE"/>
    <d v="2024-02-26T00:00:00"/>
    <s v="SECRETARIA GENERAL ATENCION AL CIUDADANO"/>
    <m/>
    <s v="NO REGISTRA"/>
  </r>
  <r>
    <s v="2024-011436"/>
    <d v="2024-02-10T00:00:00"/>
    <x v="12"/>
    <s v="REGISTRO EN LINEA"/>
    <s v="TRAMITE-CERTIFICADO DE INSPECCION DE SEGURIDAD"/>
    <s v="PENDIENTE FINALIZAR"/>
    <n v="0"/>
    <s v="ANONIMO"/>
    <s v="SOLICITUD DE BOMBEROS AL ESTABLECIMIENTO LA ENRRAMADA UBICADO MANZANA 89 CASA 10 BARRIO MODELIA REPRESENTANTE LEGAL JORGE ENRRIQUE MENDEZ C.C 4918869 TELEFONO 317555581 ACTIVIDAD ECONOMICA GESTION DE INSTALACIONES DEPORTIVAS"/>
    <m/>
    <m/>
    <s v="2024-008735"/>
    <d v="2024-02-18T00:00:00"/>
    <s v="VERDE"/>
    <d v="2024-02-26T00:00:00"/>
    <s v="SECRETARIA GENERAL ATENCION AL CIUDADANO"/>
    <m/>
    <s v="NO REGISTRA"/>
  </r>
  <r>
    <s v="2024-011438"/>
    <d v="2024-02-10T00:00:00"/>
    <x v="12"/>
    <s v="REGISTRO EN LINEA"/>
    <s v="TRAMITE-CERTIFICADO DE INSPECCION DE SEGURIDAD"/>
    <s v="PENDIENTE FINALIZAR"/>
    <n v="1006119075"/>
    <s v="CARLOS ANDRES MORENO GUTIERREZ"/>
    <s v="SOLICITUD DE VISITA AL ESTABLECIMIENTO SINALOA TERTULIADERO UBICADO EN LA AVENIDA PRIMERA NR 31-09 BARRIO AMERICA REPRESENTANTE LEGAL CARLOS ANDRES MORENO GUTIERREZ CEDULA 1006119075 ACTIVIDAD PRINCIPAL TERTULIADERO EXPENDIO DE COMIDAS Y BEBIDAS ALCOHOLICAS Y NO ALCOHOLICAS PARA EL CONSUMO DENTRO DEL ESTABLECIMIENTO"/>
    <s v="Lozano8016@Hotmail.Com"/>
    <m/>
    <s v="2024-008736"/>
    <d v="2024-02-18T00:00:00"/>
    <s v="VERDE"/>
    <d v="2024-02-26T00:00:00"/>
    <s v="SECRETARIA GENERAL ATENCION AL CIUDADANO"/>
    <m/>
    <s v="NO REGISTRA"/>
  </r>
  <r>
    <s v="2024-011439"/>
    <d v="2024-02-10T00:00:00"/>
    <x v="12"/>
    <s v="REGISTRO EN LINEA"/>
    <s v="TRAMITE-CERTIFICADO DE INSPECCION DE SEGURIDAD"/>
    <s v="PENDIENTE FINALIZAR"/>
    <n v="37198939"/>
    <s v="AMPARO CELIS ORTEGA"/>
    <s v="VISITA DE INSPECCIÓN DE SEGURIDAD PARA EL ESTABLECIMIENTO CAVA LA 43 CON ACTIVIDAD COMERCIAL 5630 UBICADA CRA 10A N° 43-08 CALARCA REPRESENTANTE LEGAL AMPARO CELIS ORTEGA CEDULA 37198939"/>
    <s v="Amcel3719@Hotmail.Com"/>
    <m/>
    <s v="2024-008737"/>
    <d v="2024-02-18T00:00:00"/>
    <s v="VERDE"/>
    <d v="2024-02-26T00:00:00"/>
    <s v="SECRETARIA GENERAL ATENCION AL CIUDADANO"/>
    <m/>
    <s v="NO REGISTRA"/>
  </r>
  <r>
    <s v="2024-011442"/>
    <d v="2024-02-10T00:00:00"/>
    <x v="12"/>
    <s v="REGISTRO EN LINEA"/>
    <s v="TRAMITE-CERTIFICADO DE INSPECCION DE SEGURIDAD"/>
    <s v="PENDIENTE FINALIZAR"/>
    <n v="0"/>
    <s v="ANONIMO"/>
    <s v="SE SOLICITAD VISITA DE INSPECCIÓN DE BOMBEROS AL ESTABLECIMIENTO DENOMINADO GASTROBAR BARNEY UBICADO K 23 SUR N 15-10 SAN ISIDRO REPRESENTANTE LEGAL ELIZABETH YINIMER RODRIGUEZ CC 6406436"/>
    <m/>
    <m/>
    <s v="2024-008738"/>
    <d v="2024-02-18T00:00:00"/>
    <s v="VERDE"/>
    <d v="2024-02-26T00:00:00"/>
    <s v="SECRETARIA GENERAL ATENCION AL CIUDADANO"/>
    <m/>
    <s v="NO REGISTRA"/>
  </r>
  <r>
    <s v="2024-011443"/>
    <d v="2024-02-10T00:00:00"/>
    <x v="12"/>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m/>
    <m/>
    <s v="2024-008739"/>
    <d v="2024-02-18T00:00:00"/>
    <s v="VERDE"/>
    <d v="2024-02-26T00:00:00"/>
    <s v="SECRETARIA GENERAL ATENCION AL CIUDADANO"/>
    <m/>
    <s v="NO REGISTRA"/>
  </r>
  <r>
    <s v="2024-011446"/>
    <d v="2024-02-10T00:00:00"/>
    <x v="12"/>
    <s v="REGISTRO EN LINEA"/>
    <s v="TRAMITE-CERTIFICADO DE INSPECCION DE SEGURIDAD"/>
    <s v="PENDIENTE FINALIZAR"/>
    <n v="900992353"/>
    <s v="CONJUNTO RESIDENCIAL CERRADO ALTOS DE LA COROLINA"/>
    <s v="YO CATALINA VALLEJO, COMO REPRESENTANTE LEGAL DEL CONJUNTO CERRADO ALTOS DE LA CAROLINA SAS, SOLICITO LA COLABORACION AL CUERPO OFICIAL DE BOMBEROS PARA LA INSPECCIÓN, VERIFICACIÓN Y REVISIÓN DE LA RED CONTRAINCENDIOS (GABINETES), DE LA COPROPIEDAD, CON EL FIN DE COMPROBAR SU FUNCIONAMIENTO, Y CONOCER SI DISPONEMOS DE ESTOS EQUIPOS ANTE LA PRESENCIA DE UNA EMERGENCIA EN NUESTRAS INSTALACIONES UBICADA EN LA CR 20 SUR 103 124 VIA PICALEÑA. NUMERO DE CONTACTO: 3143902854- 3142903499, CORREO: CR.ALTOSDELACAROLINA@GMAIL.COM"/>
    <s v="Cra 20 Sur No 103-124 Via PicaleÃ±a"/>
    <m/>
    <s v="2024-008740"/>
    <d v="2024-02-18T00:00:00"/>
    <s v="VERDE"/>
    <d v="2024-02-26T00:00:00"/>
    <s v="SECRETARIA GENERAL ATENCION AL CIUDADANO"/>
    <m/>
    <s v="NO REGISTRA"/>
  </r>
  <r>
    <s v="2024-011449"/>
    <d v="2024-02-10T00:00:00"/>
    <x v="12"/>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m/>
    <m/>
    <s v="2024-008741"/>
    <d v="2024-02-18T00:00:00"/>
    <s v="VERDE"/>
    <d v="2024-02-26T00:00:00"/>
    <s v="SECRETARIA GENERAL ATENCION AL CIUDADANO"/>
    <m/>
    <s v="NO REGISTRA"/>
  </r>
  <r>
    <s v="2024-011467"/>
    <d v="2024-02-11T00:00:00"/>
    <x v="12"/>
    <s v="REGISTRO EN LINEA"/>
    <s v="TRAMITE-CERTIFICADO DE INSPECCION DE SEGURIDAD"/>
    <s v="PENDIENTE FINALIZAR"/>
    <n v="65783842"/>
    <s v="HERNANDEZ AMPUDIA ANA-DEL-PILAR"/>
    <s v="BUEN DÍA Y UN CORDIAL SALUDO, LA PRESENTE ES PARA SOLICITAR LA INSPECCIÓN Y CERTIFICACIÓN DE MI ESTABLECIMIENTO COMERCIAL"/>
    <s v="Mz F Casa 1 Urb Tierra Grata"/>
    <m/>
    <s v="2024-008742"/>
    <d v="2024-02-18T00:00:00"/>
    <s v="VERDE"/>
    <d v="2024-02-26T00:00:00"/>
    <s v="SECRETARIA GENERAL ATENCION AL CIUDADANO"/>
    <m/>
    <s v="NO REGISTRA"/>
  </r>
  <r>
    <s v="2024-011508"/>
    <d v="2024-02-12T00:00:00"/>
    <x v="12"/>
    <s v="REGISTRO EN LINEA"/>
    <s v="TRAMITE-CERTIFICADO DE INSPECCION DE SEGURIDAD"/>
    <s v="PENDIENTE FINALIZAR"/>
    <n v="65727922"/>
    <s v="MARTINEZ MORALES FARYD"/>
    <s v="SOLICITUD DE VISITA PARA EL CERTIFICADO DE BOMBEROS AL ESTABLECIMIENTO COMERCIAL DENOMINADO: TIENDA EL CHUZO UBICADO EN: COELLO COCORA SECTOR ARENERAS REPRESENTANTE LEGAL:FARYD MARTINEZ MORALES CEDULA / NIT:65727922 CELULAR: 3208619963 SU ACTIVIDAD ES:COMERCIO AL POR MENOR EN ESTABLECIMIENTOS NO ESPECIALIZADOS CON SURTIDO COMPUESTO PRINCIPALMENTE POR ALIMENTOS, BEBIDAS (ALCOHÓLICAS Y NO ALCOHÓLICAS) O TABACO"/>
    <s v="M2 9 Lo 2 Protecho"/>
    <m/>
    <s v="2024-008743"/>
    <d v="2024-02-18T00:00:00"/>
    <s v="VERDE"/>
    <d v="2024-02-26T00:00:00"/>
    <s v="SECRETARIA GENERAL ATENCION AL CIUDADANO"/>
    <m/>
    <s v="NO REGISTRA"/>
  </r>
  <r>
    <s v="2024-011514"/>
    <d v="2024-02-12T00:00:00"/>
    <x v="12"/>
    <s v="REGISTRO EN LINEA"/>
    <s v="TRAMITE-CERTIFICADO DE INSPECCION DE SEGURIDAD"/>
    <s v="PENDIENTE FINALIZAR"/>
    <n v="1110549023"/>
    <s v="ALEJANDRO CRUZ RODRIGUEZ"/>
    <s v="SOLICITUD DE VISITA PARA EL CERTIFICADO DE BOMBEROS AL ESTABLECIMIENTO COMERCIAL DENOMINADO:CHINGONES TAQUERIA UBICADO EN: CLL 59 NRO. 6B 29 LC 1 - BRR LIMONAR REPRESENTANTE LEGAL:ALEJANDRO CRUZ RODRIGUEZ CEDULA / NIT:1110549023 CELULAR: 3015905112 SU ACTIVIDAD ES:EXPENDIO A LA MESA DE COMIDAS PREPARADAS"/>
    <s v="Comunicadorcruz@Gmail.Com"/>
    <m/>
    <s v="2024-008744"/>
    <d v="2024-02-18T00:00:00"/>
    <s v="VERDE"/>
    <d v="2024-02-26T00:00:00"/>
    <s v="SECRETARIA GENERAL ATENCION AL CIUDADANO"/>
    <m/>
    <s v="NO REGISTRA"/>
  </r>
  <r>
    <s v="2024-011528"/>
    <d v="2024-02-12T00:00:00"/>
    <x v="12"/>
    <s v="REGISTRO EN LINEA"/>
    <s v="TRAMITE-CERTIFICADO DE INSPECCION DE SEGURIDAD"/>
    <s v="PENDIENTE FINALIZAR"/>
    <n v="38212268"/>
    <s v="BERNAL SANTOS LADY JOHANNA"/>
    <s v="SOLICITUD DE VISITA PARA EL CERTIFICADO DE BOMBEROS AL ESTABLECIMIENTO COMERCIAL DENOMINADO:INNOVARTE MUEBLES Y DECORACION UBICADO EN: CRA 8A #13-05 BARRIO PUEBLO NUEVO REPRESENTANTE LEGAL:LADY JOHANNA BERNAL SANTOS CEDULA / NIT: 38212268-5 CELULAR: SU ACTIVIDAD ES: LA FABRICACIÓN DE MUEBLES DE TODO TIPO UTILIZADOS EN EL HOGAR, OFICINAS"/>
    <s v="Kr 13 13 05 Brr Peblo Nuevo"/>
    <m/>
    <s v="2024-008745"/>
    <d v="2024-02-18T00:00:00"/>
    <s v="VERDE"/>
    <d v="2024-02-26T00:00:00"/>
    <s v="SECRETARIA GENERAL ATENCION AL CIUDADANO"/>
    <m/>
    <s v="NO REGISTRA"/>
  </r>
  <r>
    <s v="2024-011532"/>
    <d v="2024-02-12T00:00:00"/>
    <x v="12"/>
    <s v="REGISTRO EN LINEA"/>
    <s v="TRAMITE-CERTIFICADO DE INSPECCION DE SEGURIDAD"/>
    <s v="PENDIENTE FINALIZAR"/>
    <n v="890109640"/>
    <s v="FEDCO S.A."/>
    <s v="SOLICITUD DE VISITA PARA EL CERTIFICADO DE BOMBEROS AL ESTABLECIMIENTO COMERCIAL DENOMINADO:FEDCO CAÑAVERAL UBICADO EN: CRA 19 60 180 C.C LA ESTACION REPRESENTANTE LEGAL: FEDCO CEDULA / NIT: 890109640 CELULAR: SU ACTIVIDAD ES: COMERCIO AL POR MENOR DE ARTÍCULOS Y UTENSILIOS DE USO DOMÉSTICO EN ESTABLECIMIENTOS ESPECIALIZADOS"/>
    <s v="Calle 77b #57-103 Oficina 1403 Barranquilla"/>
    <m/>
    <s v="2024-008746"/>
    <d v="2024-02-18T00:00:00"/>
    <s v="VERDE"/>
    <d v="2024-02-26T00:00:00"/>
    <s v="SECRETARIA GENERAL ATENCION AL CIUDADANO"/>
    <m/>
    <s v="NO REGISTRA"/>
  </r>
  <r>
    <s v="2024-011537"/>
    <d v="2024-02-12T00:00:00"/>
    <x v="12"/>
    <s v="REGISTRO EN LINEA"/>
    <s v="TRAMITE-CERTIFICADO DE INSPECCION DE SEGURIDAD"/>
    <s v="PENDIENTE FINALIZAR"/>
    <n v="86055012"/>
    <s v="ESTID VALERO GONZALEZ"/>
    <s v="SOLICITUD DE VISITA PARA EL CERTIFICADO DE BOMBEROS AL ESTABLECIMIENTO COMERCIAL DENOMINADO:SALSAMENTARIA SALSARIN UBICADO EN: CL 40 5 49 BRR RESTREPO REPRESENTANTE LEGAL: ESTID VALERO GONZALEZ CEDULA / NIT:8 6 0 5 5 0 1 2 CELULAR: 2 6 6 1 6 5 2 SU ACTIVIDAD ES COMERCIO AL POR MENOR DE OTROS PRODUCTOS ALIMENTICIOS N.C.P., EN ESTABLECIMIENTOS ESPECIALIZADOS"/>
    <s v="Cll 40 Nro. 5-49 Barrio Restrepo"/>
    <m/>
    <s v="2024-008747"/>
    <d v="2024-02-18T00:00:00"/>
    <s v="VERDE"/>
    <d v="2024-02-26T00:00:00"/>
    <s v="SECRETARIA GENERAL ATENCION AL CIUDADANO"/>
    <m/>
    <s v="NO REGISTRA"/>
  </r>
  <r>
    <s v="2024-011542"/>
    <d v="2024-02-12T00:00:00"/>
    <x v="12"/>
    <s v="REGISTRO EN LINEA"/>
    <s v="TRAMITE-CERTIFICADO DE INSPECCION DE SEGURIDAD"/>
    <s v="PENDIENTE FINALIZAR"/>
    <n v="86055012"/>
    <s v="ESTID VALERO GONZALEZ"/>
    <s v="SOLICITUD DE VISITA PARA EL CERTIFICADO DE BOMBEROS AL ESTABLECIMIENTO COMERCIAL DENOMINADO:SERVICIO DE TRANSPORTE ASISTENCIAL KADIMAA S.A.S UBICADO EN: CL 57 N 7B-27 MZ C CA 12 SEC 2 BARRIO : URB RINCON DE PIEDRA PINTADA REPRESENTANTE LEGAL: NICOLAS VILLANUEVA CASTRO CEDULA / NIT: 901396718-7 1,006,126,703 CELULAR: 3125632318 SU ACTIVIDAD ES OTRAS ACTIVIDADES DE ATENCION DE LA SALUD HUMANA"/>
    <s v="Cll 40 Nro. 5-49 Barrio Restrepo"/>
    <m/>
    <s v="2024-008748"/>
    <d v="2024-02-18T00:00:00"/>
    <s v="VERDE"/>
    <d v="2024-02-26T00:00:00"/>
    <s v="SECRETARIA GENERAL ATENCION AL CIUDADANO"/>
    <m/>
    <s v="NO REGISTRA"/>
  </r>
  <r>
    <s v="2024-011547"/>
    <d v="2024-02-12T00:00:00"/>
    <x v="12"/>
    <s v="REGISTRO EN LINEA"/>
    <s v="TRAMITE-CERTIFICADO DE INSPECCION DE SEGURIDAD"/>
    <s v="PENDIENTE FINALIZAR"/>
    <n v="65771231"/>
    <s v="MONICA ORDOÃ‘EZ SANCHEZ"/>
    <s v="SOLICITUD DE VISITA PARA EL CERTIFICADO DE BOMBEROS AL ESTABLECIMIENTO COMERCIAL DENOMINADO:LICORES TOMMYS UBICADO EN: MANZANA 3 CASA 23 CIUDADELA SIMON BOLIVAR ETAPA I REPRESENTANTE LEGAL: MONICA ORDOÑEZ SANCHEZ CEDULA / NIT: 65771231 CELULAR:3133038608 SU ACTIVIDAD ESCOMERCIO AL POR MENOR DE BEBIDAS Y PRODUCTOS DEL TABACO, EN ESTABLECIMIENTOS ESPECIALIZADOS"/>
    <s v="MonicaordoÃ±ez1977sanchez@Gmail.Com"/>
    <m/>
    <s v="2024-008749"/>
    <d v="2024-02-18T00:00:00"/>
    <s v="VERDE"/>
    <d v="2024-02-26T00:00:00"/>
    <s v="SECRETARIA GENERAL ATENCION AL CIUDADANO"/>
    <m/>
    <s v="NO REGISTRA"/>
  </r>
  <r>
    <s v="2024-011561"/>
    <d v="2024-02-12T00:00:00"/>
    <x v="12"/>
    <s v="REGISTRO EN LINEA"/>
    <s v="TRAMITE-CERTIFICADO DE INSPECCION DE SEGURIDAD"/>
    <s v="PENDIENTE FINALIZAR"/>
    <n v="0"/>
    <s v="ANONIMO"/>
    <s v="SOLICITUD DE VISITA PARA EL CERTIFICADO DE BOMBEROS AL ESTABLECIMIENTO CEDULA / NIT: 67770025 CELULAR: SU ACTIVIDAD ESCOMERCIO AL POR MENOR DE BEBIDAS Y PRODUCTOS DEL TABACO, EN ESTABLECIMIENTOS ESPECIALIZADOS"/>
    <m/>
    <m/>
    <s v="2024-008750"/>
    <d v="2024-02-18T00:00:00"/>
    <s v="VERDE"/>
    <d v="2024-02-26T00:00:00"/>
    <s v="SECRETARIA GENERAL ATENCION AL CIUDADANO"/>
    <m/>
    <s v="NO REGISTRA"/>
  </r>
  <r>
    <s v="2024-011579"/>
    <d v="2024-02-12T00:00:00"/>
    <x v="12"/>
    <s v="REGISTRO EN LINEA"/>
    <s v="TRAMITE-CERTIFICADO DE INSPECCION DE SEGURIDAD"/>
    <s v="PENDIENTE FINALIZAR"/>
    <n v="28935389"/>
    <s v="EDGAR RODRIGUEZ ARAGON"/>
    <s v="SOLICITUD DE VISITA DE BOMBEROS"/>
    <s v="Cra 23 Sur N. 15-42 B/ San Isidro"/>
    <m/>
    <s v="2024-008751"/>
    <d v="2024-02-18T00:00:00"/>
    <s v="VERDE"/>
    <d v="2024-02-26T00:00:00"/>
    <s v="SECRETARIA GENERAL ATENCION AL CIUDADANO"/>
    <m/>
    <s v="NO REGISTRA"/>
  </r>
  <r>
    <s v="2024-011581"/>
    <d v="2024-02-12T00:00:00"/>
    <x v="12"/>
    <s v="REGISTRO EN LINEA"/>
    <s v="TRAMITE-CERTIFICADO DE INSPECCION DE SEGURIDAD"/>
    <s v="PENDIENTE FINALIZAR"/>
    <n v="93448094"/>
    <s v="EDILSON EDILSON"/>
    <s v="SOLICITUD DE VISITA DE BOMBEROS"/>
    <s v="Av 8 N 16-25"/>
    <m/>
    <s v="2024-008752"/>
    <d v="2024-02-18T00:00:00"/>
    <s v="VERDE"/>
    <d v="2024-02-26T00:00:00"/>
    <s v="SECRETARIA GENERAL ATENCION AL CIUDADANO"/>
    <m/>
    <s v="NO REGISTRA"/>
  </r>
  <r>
    <s v="2024-011583"/>
    <d v="2024-02-12T00:00:00"/>
    <x v="12"/>
    <s v="REGISTRO EN LINEA"/>
    <s v="TRAMITE-CERTIFICADO DE INSPECCION DE SEGURIDAD"/>
    <s v="PENDIENTE FINALIZAR"/>
    <n v="1006116254"/>
    <s v="ESTEFANY VALERIA BUSTOS BUSTOS"/>
    <s v="SOLICITUD DE VISITA DE BOMBEROS"/>
    <s v="Mz H Cs 8 Urbanizacion Los Parrales"/>
    <m/>
    <s v="2024-008753"/>
    <d v="2024-02-18T00:00:00"/>
    <s v="VERDE"/>
    <d v="2024-02-26T00:00:00"/>
    <s v="SECRETARIA GENERAL ATENCION AL CIUDADANO"/>
    <m/>
    <s v="NO REGISTRA"/>
  </r>
  <r>
    <s v="2024-011591"/>
    <d v="2024-02-12T00:00:00"/>
    <x v="12"/>
    <s v="REGISTRO EN LINEA"/>
    <s v="TRAMITE-CERTIFICADO DE INSPECCION DE SEGURIDAD"/>
    <s v="PENDIENTE FINALIZAR"/>
    <n v="0"/>
    <s v="ANONIMO"/>
    <s v="SOLICITUD DE VISITA PARA EL CERTIFICADO DE BOMBEROS AL ESTABLECIMIENTO COMERCIAL DENOMINADO : BURGUER GOOD FOOD UBICADO EN: CR 3 86-50 LC 1 TORRE MARANTA - BRR JARDIN REPRESENTANTE LEGAL: JAMIR GIOVANNI GONZALEZ OSPINA CEDULA / NIT: 1110552671 CELULAR:3204520750 SU ACTIVIDAD ES COMIDAS RAPIDAS"/>
    <m/>
    <m/>
    <s v="2024-008754"/>
    <d v="2024-02-18T00:00:00"/>
    <s v="VERDE"/>
    <d v="2024-02-26T00:00:00"/>
    <s v="SECRETARIA GENERAL ATENCION AL CIUDADANO"/>
    <m/>
    <s v="NO REGISTRA"/>
  </r>
  <r>
    <s v="2024-011592"/>
    <d v="2024-02-12T00:00:00"/>
    <x v="12"/>
    <s v="REGISTRO EN LINEA"/>
    <s v="TRAMITE-CERTIFICADO DE INSPECCION DE SEGURIDAD"/>
    <s v="PENDIENTE FINALIZAR"/>
    <n v="809005341"/>
    <s v="CENTRO COMERCIAL LA ONCE"/>
    <s v="SOLICITAR CAPACITACION A NUESTRAS BRIGADAS DE EMERGENCIAS EN TEMAS RELACIONADAS A PRIMEROS AUXILIOS, MANEJO DE EXTINTORES Y EVACUACION, EN NUESTRAS INSTALACIONES"/>
    <s v="Calle 11 2 - 16"/>
    <m/>
    <s v="2024-008755"/>
    <d v="2024-02-18T00:00:00"/>
    <s v="VERDE"/>
    <d v="2024-02-26T00:00:00"/>
    <s v="SECRETARIA GENERAL ATENCION AL CIUDADANO"/>
    <m/>
    <s v="NO REGISTRA"/>
  </r>
  <r>
    <s v="2024-011599"/>
    <d v="2024-02-12T00:00:00"/>
    <x v="12"/>
    <s v="REGISTRO EN LINEA"/>
    <s v="TRAMITE-CERTIFICADO DE INSPECCION DE SEGURIDAD"/>
    <s v="PENDIENTE FINALIZAR"/>
    <n v="0"/>
    <s v="ANONIMO"/>
    <s v="SOLICITUD DE VISITA PARA EL CERTIFICADO DE BOMBEROS AL ESTABLECIMIENTO COMERCIAL DENOMINADO : CDA CONTROL MOTOS IBAGUE S.A.S UBICADO EN: CR 5 N 65 A 35 BARRIO : SECTOR ARKACENTRO REPRESENTANTE LEGAL: WILINTON ORTIZ QUEZADA CEDULA / NIT:7,312,168 CELULAR:3102173840 SU ACTIVIDAD ES MANTENIMIENTO Y REPARACION DE VEHICULOS AUTOMOTORES"/>
    <m/>
    <m/>
    <s v="2024-008756"/>
    <d v="2024-02-18T00:00:00"/>
    <s v="VERDE"/>
    <d v="2024-02-26T00:00:00"/>
    <s v="SECRETARIA GENERAL ATENCION AL CIUDADANO"/>
    <m/>
    <s v="NO REGISTRA"/>
  </r>
  <r>
    <s v="2024-011605"/>
    <d v="2024-02-12T00:00:00"/>
    <x v="12"/>
    <s v="REGISTRO EN LINEA"/>
    <s v="TRAMITE-CERTIFICADO DE INSPECCION DE SEGURIDAD"/>
    <s v="PENDIENTE FINALIZAR"/>
    <n v="0"/>
    <s v="ANONIMO"/>
    <s v="SOLICITUD DE VISITA PARA EL CERTIFICADO DE BOMBEROS AL ESTABLECIMIENTO COMERCIAL DENOMINADO : LA GALLERA MH UBICADO EN: CRA 8 SUR N 77-220/300 - ZONA INDUSTRIAL EL PAPAYO REPRESENTANTE LEGAL: MARIO ENRIQUE HINCAPIE PARDO CEDULA / NIT: 93413285 CELULAR:3016588743 SU ACTIVIDAD ES EXPENDIO DE BEBIDAS ALCOHOLICAS PARA EL CONSUMO DENTRO DEL ESTABLECIMIENTO"/>
    <m/>
    <m/>
    <s v="2024-008757"/>
    <d v="2024-02-18T00:00:00"/>
    <s v="VERDE"/>
    <d v="2024-02-26T00:00:00"/>
    <s v="SECRETARIA GENERAL ATENCION AL CIUDADANO"/>
    <m/>
    <s v="NO REGISTRA"/>
  </r>
  <r>
    <s v="2024-011606"/>
    <d v="2024-02-12T00:00:00"/>
    <x v="12"/>
    <s v="REGISTRO EN LINEA"/>
    <s v="TRAMITE-CERTIFICADO DE INSPECCION DE SEGURIDAD"/>
    <s v="PENDIENTE FINALIZAR"/>
    <n v="901260567"/>
    <s v="INVERSION PAEZ HERMANOS SAS"/>
    <s v="SOLICITAR CAPACITACION A NUESTRAS BRIGADAS DE EMERGENCIAS EN TEMAS RELACIONADAS A PRIMEROS AUXILIOS, MANEJO DE EXTINTORES Y EVACUACION, EN NUESTRAS INSTALACIONES, UBICADOS EN LA CRA 14 #151-76 CONTACTO NUMERO 3153326520"/>
    <s v="Kr 14 151 76 Barrio El Salado"/>
    <m/>
    <s v="2024-008758"/>
    <d v="2024-02-18T00:00:00"/>
    <s v="VERDE"/>
    <d v="2024-02-26T00:00:00"/>
    <s v="SECRETARIA GENERAL ATENCION AL CIUDADANO"/>
    <m/>
    <s v="NO REGISTRA"/>
  </r>
  <r>
    <s v="2024-011610"/>
    <d v="2024-02-12T00:00:00"/>
    <x v="12"/>
    <s v="CORRESPONDENCIA"/>
    <s v="TRAMITE-CERTIFICADO DE INSPECCION DE SEGURIDAD"/>
    <s v="PENDIENTE FINALIZAR"/>
    <n v="26433713"/>
    <s v="SANCHEZ GONZALEZ ANA PAOLA"/>
    <s v="SOLICITUD INSPECCION DE SEGURIDAD"/>
    <s v="C.C La Quinta Zn Comun Parqueadero"/>
    <m/>
    <s v="2024-008759"/>
    <d v="2024-02-18T00:00:00"/>
    <s v="VERDE"/>
    <d v="2024-02-26T00:00:00"/>
    <s v="SECRETARIA GENERAL ATENCION AL CIUDADANO"/>
    <s v="NINGUNO"/>
    <s v="NO REGISTRA"/>
  </r>
  <r>
    <s v="2024-011614"/>
    <d v="2024-02-12T00:00:00"/>
    <x v="12"/>
    <s v="CORRESPONDENCIA"/>
    <s v="TRAMITE-CERTIFICADO DE INSPECCION DE SEGURIDAD"/>
    <s v="PENDIENTE FINALIZAR"/>
    <n v="38245599"/>
    <s v="VIUCHE YARA ANA-LUCENA"/>
    <s v="SOLICITUD CERTIFICADO DE INSPERCCION DE SEGURIDAD"/>
    <s v="Mz 10 Cs Lo 9 Villa Del Sol"/>
    <m/>
    <s v="2024-008760"/>
    <d v="2024-02-18T00:00:00"/>
    <s v="VERDE"/>
    <d v="2024-02-26T00:00:00"/>
    <s v="SECRETARIA GENERAL ATENCION AL CIUDADANO"/>
    <s v="NINGUNO"/>
    <s v="NO REGISTRA"/>
  </r>
  <r>
    <s v="2024-011615"/>
    <d v="2024-02-12T00:00:00"/>
    <x v="12"/>
    <s v="REGISTRO EN LINEA"/>
    <s v="TRAMITE-CERTIFICADO DE INSPECCION DE SEGURIDAD"/>
    <s v="PENDIENTE FINALIZAR"/>
    <n v="1110528481"/>
    <s v="ANA MARIA MORENO RUBIO"/>
    <s v="SOLICITUD DE VISITA PARA EL CERTIFICADO DE BOMBEROS AL ESTABLECIMIENTO COMERCIAL DENOMINADO : LAVADERO ANA MARIA RUBIO -JAMO UBICADO EN: CRA 20 N 49-53 AVENIDA AMBALA JOSE MARIA REPRESENTANTE LEGAL: ANA MARIA MORENO RUBIO CEDULA / NIT: 1110528481 CELULAR: SU ACTIVIDAD ES LAVADERO"/>
    <s v="K 14 60 39"/>
    <m/>
    <s v="2024-008761"/>
    <d v="2024-02-18T00:00:00"/>
    <s v="VERDE"/>
    <d v="2024-02-26T00:00:00"/>
    <s v="SECRETARIA GENERAL ATENCION AL CIUDADANO"/>
    <m/>
    <s v="NO REGISTRA"/>
  </r>
  <r>
    <s v="2024-011619"/>
    <d v="2024-02-12T00:00:00"/>
    <x v="12"/>
    <s v="CORRESPONDENCIA"/>
    <s v="TRAMITE-CERTIFICADO DE INSPECCION DE SEGURIDAD"/>
    <s v="PENDIENTE FINALIZAR"/>
    <n v="0"/>
    <s v="EDNA RUTH CARDENAS"/>
    <s v="SOLCITUD CERTIFICADO INSPECCION DE SEGURIDAD"/>
    <s v="Ibague"/>
    <m/>
    <s v="2024-008762"/>
    <d v="2024-02-18T00:00:00"/>
    <s v="VERDE"/>
    <d v="2024-02-26T00:00:00"/>
    <s v="SECRETARIA GENERAL ATENCION AL CIUDADANO"/>
    <s v="NINGUNO"/>
    <s v="NO REGISTRA"/>
  </r>
  <r>
    <s v="2024-011623"/>
    <d v="2024-02-12T00:00:00"/>
    <x v="12"/>
    <s v="CORRESPONDENCIA"/>
    <s v="TRAMITE-CERTIFICADO DE INSPECCION DE SEGURIDAD"/>
    <s v="PENDIENTE FINALIZAR"/>
    <n v="0"/>
    <s v="RUTH MILENA LOZANO"/>
    <s v="SOLICITUD CERTIFICADO DE INSPECCION DE SEGURIDAD"/>
    <s v="Ibague"/>
    <m/>
    <s v="2024-008763"/>
    <d v="2024-02-18T00:00:00"/>
    <s v="VERDE"/>
    <d v="2024-02-26T00:00:00"/>
    <s v="SECRETARIA GENERAL ATENCION AL CIUDADANO"/>
    <s v="NINGUNO"/>
    <s v="NO REGISTRA"/>
  </r>
  <r>
    <s v="2024-011626"/>
    <d v="2024-02-12T00:00:00"/>
    <x v="12"/>
    <s v="REGISTRO EN LINEA"/>
    <s v="TRAMITE-CERTIFICADO DE INSPECCION DE SEGURIDAD"/>
    <s v="PENDIENTE FINALIZAR"/>
    <n v="14229086"/>
    <s v="CAMILO DIAZ PEÃ‘A"/>
    <s v="SOLICITUD DE VISITA PARA EL CERTIFICADO DE BOMBEROS AL ESTABLECIMIENTO COMERCIAL DENOMINADO :TIENDA DON CAMILO UBICADO EN: CALLE 25 # 640 BARRIO BELARCAZAR REPRESENTANTE LEGAL: CAMILO DIAZ CEDULA / NIT: 14229086 CELULAR: SU ACTIVIDAD ES TIENDA"/>
    <s v="Ac 25 6 40 Brr Belarcazar"/>
    <m/>
    <s v="2024-008764"/>
    <d v="2024-02-18T00:00:00"/>
    <s v="VERDE"/>
    <d v="2024-02-26T00:00:00"/>
    <s v="SECRETARIA GENERAL ATENCION AL CIUDADANO"/>
    <m/>
    <s v="NO REGISTRA"/>
  </r>
  <r>
    <s v="2024-011627"/>
    <d v="2024-02-12T00:00:00"/>
    <x v="12"/>
    <s v="CORRESPONDENCIA"/>
    <s v="TRAMITE-CERTIFICADO DE INSPECCION DE SEGURIDAD"/>
    <s v="PENDIENTE FINALIZAR"/>
    <n v="1110461166"/>
    <s v="YILMAR YILMAR"/>
    <s v="CERTIFICADO DE INSPECCION DE SEGURIDAD"/>
    <s v="Tv 11 Sur N 15 - 28 / 36"/>
    <m/>
    <s v="2024-008765"/>
    <d v="2024-02-18T00:00:00"/>
    <s v="VERDE"/>
    <d v="2024-02-26T00:00:00"/>
    <s v="SECRETARIA GENERAL ATENCION AL CIUDADANO"/>
    <s v="NINGUNO"/>
    <s v="NO REGISTRA"/>
  </r>
  <r>
    <s v="2024-011631"/>
    <d v="2024-02-12T00:00:00"/>
    <x v="12"/>
    <s v="CORRESPONDENCIA"/>
    <s v="TRAMITE-CERTIFICADO DE INSPECCION DE SEGURIDAD"/>
    <s v="PENDIENTE FINALIZAR"/>
    <n v="28541494"/>
    <s v="YUDY ALEYDA RIVERA ORTIZ"/>
    <s v="SOLCITUD CERTIFICADO DE INSPECCION DE SEGURIDAD"/>
    <s v="Calle 10 No7-29 B/Belen"/>
    <m/>
    <s v="2024-008766"/>
    <d v="2024-02-18T00:00:00"/>
    <s v="VERDE"/>
    <d v="2024-02-26T00:00:00"/>
    <s v="SECRETARIA GENERAL ATENCION AL CIUDADANO"/>
    <s v="NINGUNO"/>
    <s v="NO REGISTRA"/>
  </r>
  <r>
    <s v="2024-011633"/>
    <d v="2024-02-12T00:00:00"/>
    <x v="12"/>
    <s v="REGISTRO EN LINEA"/>
    <s v="TRAMITE-CERTIFICADO DE INSPECCION DE SEGURIDAD"/>
    <s v="PENDIENTE FINALIZAR"/>
    <n v="0"/>
    <s v="ANONIMO"/>
    <s v="SOLICITUD DE VISITA DE BOMBEROS"/>
    <m/>
    <m/>
    <s v="2024-008767"/>
    <d v="2024-02-18T00:00:00"/>
    <s v="VERDE"/>
    <d v="2024-02-26T00:00:00"/>
    <s v="SECRETARIA GENERAL ATENCION AL CIUDADANO"/>
    <m/>
    <s v="NO REGISTRA"/>
  </r>
  <r>
    <s v="2024-011635"/>
    <d v="2024-02-12T00:00:00"/>
    <x v="12"/>
    <s v="REGISTRO EN LINEA"/>
    <s v="TRAMITE-CERTIFICADO DE INSPECCION DE SEGURIDAD"/>
    <s v="PENDIENTE FINALIZAR"/>
    <n v="70692062"/>
    <s v="LUIS EDUARDO URREA AGUDELO"/>
    <s v="SOLICITUD DE VISITA PARA EL CERTIFICADO DE BOMBEROS AL ESTABLECIMIENTO COMERCIAL DENOMINADO :CALZAMOS IBAGUE LTDA UBICADO EN: CR 3 N. 13-24 BARRIO : BRR CENTRO REPRESENTANTE LEGAL: LUIS EDUARDO URREA AGUDEL CEDULA / NIT:70,692,062 CELULAR: 3116327100 SU ACTIVIDAD ES - COMERCIO AL POR MENOR DE TODO TIPO DE CALZADO Y ARTICULOS DE CUERO Y SUCEDANEOS DEL CUERO EN ESTABLECIMIENTOS ESPECIALIZADOS"/>
    <s v="Kra 3 No.15-98/104"/>
    <m/>
    <s v="2024-008768"/>
    <d v="2024-02-18T00:00:00"/>
    <s v="VERDE"/>
    <d v="2024-02-26T00:00:00"/>
    <s v="SECRETARIA GENERAL ATENCION AL CIUDADANO"/>
    <m/>
    <s v="NO REGISTRA"/>
  </r>
  <r>
    <s v="2024-011639"/>
    <d v="2024-02-12T00:00:00"/>
    <x v="12"/>
    <s v="REGISTRO EN LINEA"/>
    <s v="TRAMITE-CERTIFICADO DE INSPECCION DE SEGURIDAD"/>
    <s v="PENDIENTE FINALIZAR"/>
    <n v="70692062"/>
    <s v="LUIS EDUARDO URREA AGUDELO"/>
    <s v="SOLICITUD DE VISITA PARA EL CERTIFICADO DE BOMBEROS AL ESTABLECIMIENTO COMERCIAL DENOMINADO SURTIDORA PANTY JEAN`S DE COLOMBIA SAS UBICADO EN: CR 3 N. 15 -90/94/96 BARRIO : BRR CENTRO REPRESENTANTE LEGAL: LUIS EDUARDO CEDULA / NIT:70,692,062 CELULAR: 2633651 SU ACTIVIDAD ES - - COMERCIO AL POR MENOR DE PRENDAS DE VESTIR Y SUS ACCESORIOS (INCLUYE ARTICULOS DE PIEL) EN ESTABLECIMIENTOS ESPECIALIZADOS ACTIVIDAD SECUNDARIA : G4642 - COMERCIO AL POR MAYOR DE PRENDAS DE VESTIR"/>
    <s v="Kra 3 No.15-98/104"/>
    <m/>
    <s v="2024-008769"/>
    <d v="2024-02-18T00:00:00"/>
    <s v="VERDE"/>
    <d v="2024-02-26T00:00:00"/>
    <s v="SECRETARIA GENERAL ATENCION AL CIUDADANO"/>
    <m/>
    <s v="NO REGISTRA"/>
  </r>
  <r>
    <s v="2024-011641"/>
    <d v="2024-02-12T00:00:00"/>
    <x v="12"/>
    <s v="REGISTRO EN LINEA"/>
    <s v="TRAMITE-CERTIFICADO DE INSPECCION DE SEGURIDAD"/>
    <s v="PENDIENTE FINALIZAR"/>
    <n v="70692062"/>
    <s v="LUIS EDUARDO URREA AGUDELO"/>
    <s v="SOLICITUD DE VISITA PARA EL CERTIFICADO DE BOMBEROS AL ESTABLECIMIENTO COMERCIAL DENOMINADO SURTICALZADO DEL TOLIMA S.A.S UBICADO EN: CR 3 N 15-104 BARRIO : BRR CENTRO REPRESENTANTE LEGAL: LUIS EDUARDO CEDULA / NIT:70,692,062 CELULAR: 3116327100 SU ACTIVIDAD ES - - COMERCIO AL POR MENOR DE TODO TIPO DE CALZADO Y ARTICULOS DE CUERO Y SUCEDANEOS DEL CUERO EN ESTABLECIMIENTOS ESPECIALIZADOS"/>
    <s v="Kra 3 No.15-98/104"/>
    <m/>
    <s v="2024-008770"/>
    <d v="2024-02-18T00:00:00"/>
    <s v="VERDE"/>
    <d v="2024-02-26T00:00:00"/>
    <s v="SECRETARIA GENERAL ATENCION AL CIUDADANO"/>
    <m/>
    <s v="NO REGISTRA"/>
  </r>
  <r>
    <s v="2024-011645"/>
    <d v="2024-02-12T00:00:00"/>
    <x v="12"/>
    <s v="REGISTRO EN LINEA"/>
    <s v="TRAMITE-CERTIFICADO DE INSPECCION DE SEGURIDAD"/>
    <s v="PENDIENTE FINALIZAR"/>
    <n v="70692062"/>
    <s v="LUIS EDUARDO URREA AGUDELO"/>
    <s v="SOLICITUD DE VISITA PARA EL CERTIFICADO DE BOMBEROS AL ESTABLECIMIENTO COMERCIAL DENOMINADO CALZADO UNIMODA LTDA UBICADO EN: CL 14 N. 3-35 BARRIO : BRR CENTRO REPRESENTANTE LEGAL: LUIS EDUARDO CEDULA / NIT:70,692,062 CELULAR: 3116327100 SU ACTIVIDAD ES - - - COMERCIO AL POR MENOR DE TODO TIPO DE CALZADO Y ARTICULOS DE CUERO Y SUCEDANEOS DEL CUERO EN ESTABLECIMIENTOS ESPECIALIZADOS"/>
    <s v="Kra 3 No.15-98/104"/>
    <m/>
    <s v="2024-008771"/>
    <d v="2024-02-18T00:00:00"/>
    <s v="VERDE"/>
    <d v="2024-02-26T00:00:00"/>
    <s v="SECRETARIA GENERAL ATENCION AL CIUDADANO"/>
    <m/>
    <s v="NO REGISTRA"/>
  </r>
  <r>
    <s v="2024-011648"/>
    <d v="2024-02-12T00:00:00"/>
    <x v="12"/>
    <s v="REGISTRO EN LINEA"/>
    <s v="TRAMITE-CERTIFICADO DE INSPECCION DE SEGURIDAD"/>
    <s v="PENDIENTE FINALIZAR"/>
    <n v="70692062"/>
    <s v="LUIS EDUARDO URREA AGUDELO"/>
    <s v="SOLICITUD DE VISITA PARA EL CERTIFICADO DE BOMBEROS AL ESTABLECIMIENTO COMERCIAL DENOMINADO SURTIDORA EL UNIVERSO DE LA MODA LTDA UBICADO EN: CR 3 N. 13A-29 BARRIO : BRR CENTRO REPRESENTANTE LEGAL: LUIS EDUARDO CEDULA / NIT:70,692,062 CELULAR: 3209913265 SU ACTIVIDAD ES - - -- COMERCIO AL POR MENOR DE PRENDAS DE VESTIR Y SUS ACCESORIOS (INCLUYE ARTICULOS DE PIEL) EN ESTABLECIMIENTOS ESPECIALIZADOS"/>
    <s v="Kra 3 No.15-98/104"/>
    <m/>
    <s v="2024-008772"/>
    <d v="2024-02-18T00:00:00"/>
    <s v="VERDE"/>
    <d v="2024-02-26T00:00:00"/>
    <s v="SECRETARIA GENERAL ATENCION AL CIUDADANO"/>
    <m/>
    <s v="NO REGISTRA"/>
  </r>
  <r>
    <s v="2024-011651"/>
    <d v="2024-02-12T00:00:00"/>
    <x v="12"/>
    <s v="REGISTRO EN LINEA"/>
    <s v="TRAMITE-CERTIFICADO DE INSPECCION DE SEGURIDAD"/>
    <s v="PENDIENTE FINALIZAR"/>
    <n v="70692062"/>
    <s v="LUIS EDUARDO URREA AGUDELO"/>
    <s v="SOLICITUD DE VISITA PARA EL CERTIFICADO DE BOMBEROS AL ESTABLECIMIENTO COMERCIAL DENOMINADO UNIBABYS S.A.S UBICADO EN: CRA 3 N 14A -19 BARRIO CENTRO REPRESENTANTE LEGAL: LUIS EDUARDO CEDULA / NIT:70,692,062 CELULAR: 3183869032 SU ACTIVIDAD ES - - -- COMERCIO AL POR MENOR DE PRENDAS DE VESTIR Y SUS ACCESORIOS (INCLUYE ARTICULOS DE PIEL) EN ESTABLECIMIENTOS ESPECIALIZADOS"/>
    <s v="Kra 3 No.15-98/104"/>
    <m/>
    <s v="2024-008773"/>
    <d v="2024-02-18T00:00:00"/>
    <s v="VERDE"/>
    <d v="2024-02-26T00:00:00"/>
    <s v="SECRETARIA GENERAL ATENCION AL CIUDADANO"/>
    <m/>
    <s v="NO REGISTRA"/>
  </r>
  <r>
    <s v="2024-011662"/>
    <d v="2024-02-12T00:00:00"/>
    <x v="12"/>
    <s v="REGISTRO EN LINEA"/>
    <s v="TRAMITE-CERTIFICADO DE INSPECCION DE SEGURIDAD"/>
    <s v="PENDIENTE FINALIZAR"/>
    <n v="16078414"/>
    <s v="DIEGO ARMANDO SALGADO ROMERO"/>
    <s v="INSPECCIÓN TÉCNICA Y CERTIFICADO DE BOMBEROS"/>
    <s v="Cra 20 N 44 226 Local 102 Conjunto Bosque Real"/>
    <m/>
    <s v="2024-008774"/>
    <d v="2024-02-18T00:00:00"/>
    <s v="VERDE"/>
    <d v="2024-02-26T00:00:00"/>
    <s v="SECRETARIA GENERAL ATENCION AL CIUDADANO"/>
    <m/>
    <s v="NO REGISTRA"/>
  </r>
  <r>
    <s v="2024-011708"/>
    <d v="2024-02-12T00:00:00"/>
    <x v="12"/>
    <s v="CORRESPONDENCIA"/>
    <s v="TRAMITE-CERTIFICADO DE INSPECCION DE SEGURIDAD"/>
    <s v="PENDIENTE FINALIZAR"/>
    <n v="38248055"/>
    <s v="MARIA GABY HERNANDEZ CASTIBLANCO"/>
    <s v="SOLICITUD DE VISITA PARA CERTFICADO DE BOMBEROS"/>
    <s v="Kra 48 Sur No. 83-99 Ibague"/>
    <m/>
    <s v="2024-008775"/>
    <d v="2024-02-18T00:00:00"/>
    <s v="VERDE"/>
    <d v="2024-02-26T00:00:00"/>
    <s v="SECRETARIA GENERAL ATENCION AL CIUDADANO"/>
    <s v="NINGUNO"/>
    <s v="NO REGISTRA"/>
  </r>
  <r>
    <s v="2024-011721"/>
    <d v="2024-02-12T00:00:00"/>
    <x v="12"/>
    <s v="REGISTRO EN LINEA"/>
    <s v="TRAMITE-CERTIFICADO DE INSPECCION DE SEGURIDAD"/>
    <s v="PENDIENTE FINALIZAR"/>
    <n v="0"/>
    <s v="ANONIMO"/>
    <s v="SOLICITUD DE VISITA PARA EL CERTIFICADO DE BOMBEROS AL ESTABLECIMIENTO COMERCIAL DENOMINADO LICORES LA CAVA DE PITER UBICADO EN: MANZANA 9 CASA 1 BARRIO EL BUNDE 4 ETAPA REPRESENTANTE LEGAL: JAIR DE JESUS VILLADA CEDULA / NIT: 16219739-4 CELULAR: SU ACTIVIDAD ES - VENTA DE LICORES"/>
    <m/>
    <m/>
    <s v="2024-008776"/>
    <d v="2024-02-18T00:00:00"/>
    <s v="VERDE"/>
    <d v="2024-02-26T00:00:00"/>
    <s v="SECRETARIA GENERAL ATENCION AL CIUDADANO"/>
    <m/>
    <s v="NO REGISTRA"/>
  </r>
  <r>
    <s v="2024-011793"/>
    <d v="2024-02-12T00:00:00"/>
    <x v="12"/>
    <s v="REGISTRO EN LINEA"/>
    <s v="TRAMITE-CERTIFICADO DE INSPECCION DE SEGURIDAD"/>
    <s v="PENDIENTE FINALIZAR"/>
    <n v="5472034"/>
    <s v="FABIAN ERNESTO FABIAN ERNESTO"/>
    <s v="SOLICITU DE BOMBEROS ANCESTRAL IBAGUE DIRECCION CRA 2A BIS NRO 73-13 MZ B LC 6 BARRIO JARDIN REPRESENTANTE LEGAL FABIAN ERNESTO CARVAJALINO LOPEZ NIT O CC 5472034 CELULAR 3184969673 ACTIVIDAD ECONOMICA EXPENDIO DE COMIDAS PREPA DAS ALA MESA"/>
    <s v="Fabiancarvajalino03@Gmail.Com"/>
    <m/>
    <s v="2024-008778"/>
    <d v="2024-02-18T00:00:00"/>
    <s v="VERDE"/>
    <d v="2024-02-26T00:00:00"/>
    <s v="SECRETARIA GENERAL ATENCION AL CIUDADANO"/>
    <m/>
    <s v="NO REGISTRA"/>
  </r>
  <r>
    <s v="2024-011802"/>
    <d v="2024-02-12T00:00:00"/>
    <x v="12"/>
    <s v="REGISTRO EN LINEA"/>
    <s v="TRAMITE-CERTIFICADO DE INSPECCION DE SEGURIDAD"/>
    <s v="PENDIENTE FINALIZAR"/>
    <n v="0"/>
    <s v="ANONIMO"/>
    <s v="SOLICITU DE BOMBEROS JOSE NILVELSO OLAYA OLAYA DIRECCION MANZANA E CASA 2 URB PALERMO REPRESENTANTE LEGAL JOSE NILVELSO OLAYA OLAYA NIT O CC 142233050 CELULAR 3202444905 ACTIVIDAD ECONOMICA EOMERCIO AL POR MENOR EN ESTABLECIMIENTOS NO ESPECIALIZADOS CON SURTIDO COMPUESTO PRINCIPALMENTE POR ALIMENTOS, BEBIDAS (ALCOHÓLICAS Y NO ALCOHÓLICAS) O TABACO. (ALCOHÓLICAS Y NO ALCOHÓLICAS) Y TABACO."/>
    <m/>
    <m/>
    <s v="2024-008777"/>
    <d v="2024-02-18T00:00:00"/>
    <s v="VERDE"/>
    <d v="2024-02-26T00:00:00"/>
    <s v="SECRETARIA GENERAL ATENCION AL CIUDADANO"/>
    <m/>
    <s v="NO REGISTRA"/>
  </r>
  <r>
    <s v="2024-011816"/>
    <d v="2024-02-12T00:00:00"/>
    <x v="12"/>
    <s v="REGISTRO EN LINEA"/>
    <s v="TRAMITE-CERTIFICADO DE INSPECCION DE SEGURIDAD"/>
    <s v="PENDIENTE FINALIZAR"/>
    <n v="1110489700"/>
    <s v="JORGE LEONARDO GARCIA RAMIREZ"/>
    <s v="SOLICITU DE BOMBEROS PARQUEADERO LA 27 G DIRECCION CRA 3 N 27-63 BARRIO CLARET REPRESENTANTE LEGAL JORGE LEONARDO GARCIA CC 1110489700 CELULAR 3214493564 ACTIVIDAD ECONOMICA «ACTIVIDADES DE ESTACIONES, VÍAS Y SERVICIOS COMPLEMENTARIOS PARA EL TRANSPORTE TERRESTRE»."/>
    <s v="Cra 3 27 - 43 Brr Claret"/>
    <m/>
    <s v="2024-008779"/>
    <d v="2024-02-18T00:00:00"/>
    <s v="VERDE"/>
    <d v="2024-02-26T00:00:00"/>
    <s v="SECRETARIA GENERAL ATENCION AL CIUDADANO"/>
    <m/>
    <s v="NO REGISTRA"/>
  </r>
  <r>
    <s v="2024-011823"/>
    <d v="2024-02-12T00:00:00"/>
    <x v="12"/>
    <s v="REGISTRO EN LINEA"/>
    <s v="TRAMITE-CERTIFICADO DE INSPECCION DE SEGURIDAD"/>
    <s v="PENDIENTE FINALIZAR"/>
    <n v="1110489700"/>
    <s v="JORGE LEONARDO GARCIA RAMIREZ"/>
    <s v="SOLICITU DE BOMBEROS PARQUEADERO EL JARDIN G DIRECCION CALLE 80 N 4-20 BARRIO EL JARDIN REPRESENTANTE LEGAL JORGE LEONARDO GARCIA CC 1110489700 CELULAR 3214493564 ACTIVIDAD ECONOMICA «ACTIVIDADES DE ESTACIONES, VÍAS Y SERVICIOS COMPLEMENTARIOS PARA EL TRANSPORTE TERRESTRE»."/>
    <s v="Cra 3 27 - 43 Brr Claret"/>
    <m/>
    <s v="2024-008780"/>
    <d v="2024-02-18T00:00:00"/>
    <s v="VERDE"/>
    <d v="2024-02-26T00:00:00"/>
    <s v="SECRETARIA GENERAL ATENCION AL CIUDADANO"/>
    <m/>
    <s v="NO REGISTRA"/>
  </r>
  <r>
    <s v="2024-011941"/>
    <d v="2024-02-12T00:00:00"/>
    <x v="12"/>
    <s v="CORRESPONDENCIA"/>
    <s v="TRAMITE-CERTIFICADO DE INSPECCION DE SEGURIDAD"/>
    <s v="PENDIENTE FINALIZAR"/>
    <n v="9779314"/>
    <s v="SIGIFREDO OSORIO RAMIREZ"/>
    <s v="CERTIFICADO INSPECCION DE SEGURIDAD BOMBEROS"/>
    <s v="Cl Cl 16 3 109 Lc 0"/>
    <m/>
    <s v="2024-008781"/>
    <d v="2024-02-18T00:00:00"/>
    <s v="VERDE"/>
    <d v="2024-02-26T00:00:00"/>
    <s v="SECRETARIA GENERAL ATENCION AL CIUDADANO"/>
    <s v="NINGUNO"/>
    <s v="NO REGISTRA"/>
  </r>
  <r>
    <s v="2024-011944"/>
    <d v="2024-02-12T00:00:00"/>
    <x v="12"/>
    <s v="REGISTRO EN LINEA"/>
    <s v="TRAMITE-CERTIFICADO DE INSPECCION DE SEGURIDAD"/>
    <s v="PENDIENTE FINALIZAR"/>
    <n v="28542630"/>
    <s v="MARIBEL ROSO MARTINEZ"/>
    <s v="SOLICITUD VISITA ESTABLECIMIENTO TIENDA MARIBEL UBICADA EN EL BARRIO LOS CIRUELOS CALLE 68#28-15 BARRIO LOS CIRUELOS"/>
    <s v="San Juan De La China Vereda La Pluma Finca El Fical"/>
    <m/>
    <s v="2024-008782"/>
    <d v="2024-02-18T00:00:00"/>
    <s v="VERDE"/>
    <d v="2024-02-26T00:00:00"/>
    <s v="SECRETARIA GENERAL ATENCION AL CIUDADANO"/>
    <m/>
    <s v="NO REGISTRA"/>
  </r>
  <r>
    <s v="2024-011971"/>
    <d v="2024-02-12T00:00:00"/>
    <x v="12"/>
    <s v="REGISTRO EN LINEA"/>
    <s v="TRAMITE-CERTIFICADO DE INSPECCION DE SEGURIDAD"/>
    <s v="PENDIENTE FINALIZAR"/>
    <n v="28949243"/>
    <s v="LUZ MIRIAM REINA ZAPATA"/>
    <s v="ASUNTO: VISITA CONCEPTO TÉCNICO DEL CUERPO OFICIAL DE BOMBEROS DE IBAGUÉ. POR MEDIO DE LA PRESENTE YO; LUZ MYRIAM REINA ZAPATA, IDENTIFICADA CON LA CEDULA DE CIUDADANÍA NO. 28.949.243; REPRESENTANTE LEGAL DEL ESTABLECIMIENTO DE COMERCIO, LA ROCKOLA LOS AMIGOS UBICADO EN LA CALLE 145 NO. 44 SUR - 17 BARRIO PICALEÑA DE LA CIUDAD DE IBAGUÉ. ACTIVIDAD: (RESTAURANTE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UZ MYRIAM REINA ZAPATA C.C. 28.949.243 CELULAR: 311-5871508 Y 320-8975974 CORREO ELECTRONICO: OBDULIOP034@GMAIL.COM"/>
    <s v="Mz A Casa 12"/>
    <m/>
    <s v="2024-008783"/>
    <d v="2024-02-18T00:00:00"/>
    <s v="VERDE"/>
    <d v="2024-02-26T00:00:00"/>
    <s v="SECRETARIA GENERAL ATENCION AL CIUDADANO"/>
    <m/>
    <s v="NO REGISTRA"/>
  </r>
  <r>
    <s v="2024-011976"/>
    <d v="2024-02-12T00:00:00"/>
    <x v="12"/>
    <s v="REGISTRO EN LINEA"/>
    <s v="TRAMITE-CERTIFICADO DE INSPECCION DE SEGURIDAD"/>
    <s v="PENDIENTE FINALIZAR"/>
    <n v="811025696"/>
    <s v="AUTOFAX S.A."/>
    <s v="POR MEDIO DE LA PRESENTE SOLICITO VISITA AL ESTABLECIMIENTO AUTOFAX SA NIT 811025696 UBICADO EM CARRERA 10 SUR 70-91 AV MIROLINDO DE IBAGUE, REP LEGAL RICARDO ZAMBRANO CC 79541784 CON EL FIN DE DAR CUMPLIMIENTO A LA LEY 1801 DE 2016 SEGUN SUS LITERALES, AGRADECIENDO SU PRONTA RESPUESTA AL OFICIO, CELULAR 3122587622 CORREO IBAGUE@AUTOFAX.COM.CO"/>
    <s v="Cr. 10 Sur NÂ° 70 - 91 Av. Mirolindo"/>
    <m/>
    <s v="2024-008784"/>
    <d v="2024-02-18T00:00:00"/>
    <s v="VERDE"/>
    <d v="2024-02-26T00:00:00"/>
    <s v="SECRETARIA GENERAL ATENCION AL CIUDADANO"/>
    <m/>
    <s v="NO REGISTRA"/>
  </r>
  <r>
    <s v="2024-011993"/>
    <d v="2024-02-12T00:00:00"/>
    <x v="12"/>
    <s v="REGISTRO EN LINEA"/>
    <s v="TRAMITE-CERTIFICADO DE INSPECCION DE SEGURIDAD"/>
    <s v="PENDIENTE FINALIZAR"/>
    <n v="38212768"/>
    <s v="SUACHE CARRILLO EDNA-CONSTANZA"/>
    <s v="BUEN DÍA Y UN CORDIAL SALUDO, LA PRESENTE ES PARA SOLICITAR MUY AMABLEMENTE LA INSPECCIÓN Y CERTIFICACIÓN POR PARTE DE USTEDES."/>
    <s v="Cr 2Âª Bis No 74-29 Brr Jardin"/>
    <m/>
    <s v="2024-008785"/>
    <d v="2024-02-18T00:00:00"/>
    <s v="VERDE"/>
    <d v="2024-02-26T00:00:00"/>
    <s v="SECRETARIA GENERAL ATENCION AL CIUDADANO"/>
    <m/>
    <s v="NO REGISTRA"/>
  </r>
  <r>
    <s v="2024-012073"/>
    <d v="2024-02-13T00:00:00"/>
    <x v="12"/>
    <s v="CORRESPONDENCIA"/>
    <s v="TRAMITE-CERTIFICADO DE INSPECCION DE SEGURIDAD"/>
    <s v="PENDIENTE FINALIZAR"/>
    <n v="65785329"/>
    <s v="JIMENEZ SANCHEZ MARYORY ESPERANZA"/>
    <s v="SOLICITUD DE VISITA A ESTABLECIMIENTO DE COMERCIO"/>
    <s v="Kra 3a No.16-103 Centro"/>
    <m/>
    <s v="2024-008787"/>
    <d v="2024-02-18T00:00:00"/>
    <s v="VERDE"/>
    <d v="2024-02-27T00:00:00"/>
    <s v="SECRETARIA GENERAL ATENCION AL CIUDADANO"/>
    <s v="NINGUNO"/>
    <s v="NO REGISTRA"/>
  </r>
  <r>
    <s v="2024-012135"/>
    <d v="2024-02-13T00:00:00"/>
    <x v="12"/>
    <s v="REGISTRO EN LINEA"/>
    <s v="TRAMITE-CERTIFICADO DE INSPECCION DE SEGURIDAD"/>
    <s v="PENDIENTE FINALIZAR"/>
    <n v="38140482"/>
    <s v="ANDREA PAOLA ANDREA PAOLA"/>
    <s v="SOLICITUD DE VISITA PARA EL CERTIFICADO DE BOMBEROS AL ESTABLECIMIENTO COMERCIAL DENOMINADO:MINIMARKET JARDIN UBICADO EN: MANZANA 3 CASA 19 BARRIO NUEVO COLOMBIA JARDIN REPRESENTANTE LEGAL: ANDREA PAOLA BARRERO ARDILA CEDULA / NIT: 38140482 CELULAR: 311499196 SU ACTIVIDAD ES: VENTA DE VIVERES Y ABARROTES"/>
    <s v="Mz 3 Cl 19"/>
    <m/>
    <s v="2024-008788"/>
    <d v="2024-02-18T00:00:00"/>
    <s v="VERDE"/>
    <d v="2024-02-27T00:00:00"/>
    <s v="SECRETARIA GENERAL ATENCION AL CIUDADANO"/>
    <m/>
    <s v="NO REGISTRA"/>
  </r>
  <r>
    <s v="2024-012151"/>
    <d v="2024-02-13T00:00:00"/>
    <x v="12"/>
    <s v="REGISTRO EN LINEA"/>
    <s v="TRAMITE-CERTIFICADO DE INSPECCION DE SEGURIDAD"/>
    <s v="PENDIENTE FINALIZAR"/>
    <n v="1110518694"/>
    <s v="PAULA ANDREA SUSUNAGA VERA"/>
    <s v="SOLICITUD DE VISITA PARA EL CERTIFICADO DE BOMBEROS AL ESTABLECIMIENTO COMERCIAL DENOMINADO:ASADERO EL GORDO Y ALGO MAS UBICADO EN: CALLE 38 N 4-03 BARRIO BOYACA REPRESENTANTE LEGAL: PAULA ANDREA SUSUNAGA CEDULA / NIT: 1110518694 CELULAR:3138939759 SU ACTIVIDAD ES: OTROS TIPOS DE EXPENDIO DE COMIDAS PREPADAS ALA MESA N.C.P"/>
    <s v="Quesadasilva@Hmail.Com"/>
    <m/>
    <s v="2024-008789"/>
    <d v="2024-02-18T00:00:00"/>
    <s v="VERDE"/>
    <d v="2024-02-27T00:00:00"/>
    <s v="SECRETARIA GENERAL ATENCION AL CIUDADANO"/>
    <m/>
    <s v="NO REGISTRA"/>
  </r>
  <r>
    <s v="2024-012155"/>
    <d v="2024-02-13T00:00:00"/>
    <x v="12"/>
    <s v="CORRESPONDENCIA"/>
    <s v="TRAMITE-CERTIFICADO DE INSPECCION DE SEGURIDAD"/>
    <s v="PENDIENTE FINALIZAR"/>
    <n v="5880035"/>
    <s v="CARLOS DURAN"/>
    <s v="SOLICITUD TRAMITE CERTIFICADO DE INSPECCION DE SEGURIDAD"/>
    <s v="Cr 13 20 52 Brr Ricaurte"/>
    <m/>
    <s v="2024-008790"/>
    <d v="2024-02-18T00:00:00"/>
    <s v="VERDE"/>
    <d v="2024-02-27T00:00:00"/>
    <s v="SECRETARIA GENERAL ATENCION AL CIUDADANO"/>
    <s v="NINGUNO"/>
    <s v="NO REGISTRA"/>
  </r>
  <r>
    <s v="2024-012157"/>
    <d v="2024-02-13T00:00:00"/>
    <x v="12"/>
    <s v="REGISTRO EN LINEA"/>
    <s v="TRAMITE-CERTIFICADO DE INSPECCION DE SEGURIDAD"/>
    <s v="PENDIENTE FINALIZAR"/>
    <n v="1110533652"/>
    <s v="JULY LORENA VELASCO VARGAS"/>
    <s v="SOLICITUD DE VISITA PARA EL CERTIFICADO DE BOMBEROS AL ESTABLECIMIENTO COMERCIAL DENOMINADO:HELADERIA FRUTOS ROJOS UBICADO EN: CARRERA 4 N 38-01 BARRIO BOYACA REPRESENTANTE LEGAL: JULY VELASCO VARGAS CEDULA / NIT: 1110533652 CELULAR:3203085663 SU ACTIVIDAD ES: HELADERIA Y VENTAS DE COMIDAS RAPIDAS"/>
    <s v="Cra 4 # 38 01 Barrio Bogota"/>
    <m/>
    <s v="2024-008791"/>
    <d v="2024-02-18T00:00:00"/>
    <s v="VERDE"/>
    <d v="2024-02-27T00:00:00"/>
    <s v="SECRETARIA GENERAL ATENCION AL CIUDADANO"/>
    <m/>
    <s v="NO REGISTRA"/>
  </r>
  <r>
    <s v="2024-012161"/>
    <d v="2024-02-13T00:00:00"/>
    <x v="12"/>
    <s v="CORRESPONDENCIA"/>
    <s v="TRAMITE-CERTIFICADO DE INSPECCION DE SEGURIDAD"/>
    <s v="PENDIENTE FINALIZAR"/>
    <n v="28656561"/>
    <s v="MARIA NELCY MARIA NELCY"/>
    <s v="SOLICITUD TRAMITE INSPECCION DE SEGURIDAD"/>
    <s v="Cl 16 N 2- 88"/>
    <m/>
    <s v="2024-008792"/>
    <d v="2024-02-18T00:00:00"/>
    <s v="VERDE"/>
    <d v="2024-02-27T00:00:00"/>
    <s v="SECRETARIA GENERAL ATENCION AL CIUDADANO"/>
    <s v="NINGUNO"/>
    <s v="NO REGISTRA"/>
  </r>
  <r>
    <s v="2024-012224"/>
    <d v="2024-02-13T00:00:00"/>
    <x v="12"/>
    <s v="REGISTRO EN LINEA"/>
    <s v="TRAMITE-CERTIFICADO DE INSPECCION DE SEGURIDAD"/>
    <s v="PENDIENTE FINALIZAR"/>
    <n v="0"/>
    <s v="ANONIMO"/>
    <s v="SOLICITUD DE INSPECCIÓN DE SEGURIDAD DE BOMBEROS AL ESTABLECIMIENTO COMERCIAL DENOMINADO: RECICLADORA DM Y G NIT: 5888169-5 REPRESENTANTE LEGAL: DAIRO HUMBERTO MENDEZ MENDEZ UBICACIÓN EN LA: CR 1 # 20-10 B/ ARADO CIIU: 3811 ACTIVIDAD COMERCIAL: RECOLECCIÓN DE DESECHOS NO PELIGROSOS TELÉFONO: 3202420050"/>
    <m/>
    <m/>
    <s v="2024-008793"/>
    <d v="2024-02-18T00:00:00"/>
    <s v="VERDE"/>
    <d v="2024-02-27T00:00:00"/>
    <s v="SECRETARIA GENERAL ATENCION AL CIUDADANO"/>
    <m/>
    <s v="NO REGISTRA"/>
  </r>
  <r>
    <s v="2024-012225"/>
    <d v="2024-02-13T00:00:00"/>
    <x v="12"/>
    <s v="REGISTRO EN LINEA"/>
    <s v="TRAMITE-CERTIFICADO DE INSPECCION DE SEGURIDAD"/>
    <s v="PENDIENTE FINALIZAR"/>
    <n v="65784397"/>
    <s v="ALEJANDRA MARITZA PENAGOS RAMIREZ"/>
    <s v="SOLICITUD DE VISITA PARA EL CERTIFICADO DE BOMBEROS AL ESTABLECIMIENTO COMERCIAL DENOMINADO:VIDA SALUD 24/7 S.A.S UBICADO EN:CRA1 NO.29 A 37 - BARRIO AMERICA REPRESENTANTE LEGAL: ALEJANDRA MARITZA PENAGOS RAMIREZ CEDULA / NIT:65.784.397 CELULAR:3228797100 SU ACTIVIDAD ES:OTRAS ACTIVIDADES DE ATENCIÓN DE LA SALUD HUMANA"/>
    <s v="Transversal 11 Casa 46 B/ Asprovi"/>
    <m/>
    <s v="2024-008794"/>
    <d v="2024-02-18T00:00:00"/>
    <s v="VERDE"/>
    <d v="2024-02-27T00:00:00"/>
    <s v="SECRETARIA GENERAL ATENCION AL CIUDADANO"/>
    <m/>
    <s v="NO REGISTRA"/>
  </r>
  <r>
    <s v="2024-012298"/>
    <d v="2024-02-13T00:00:00"/>
    <x v="12"/>
    <s v="REGISTRO EN LINEA"/>
    <s v="TRAMITE-CERTIFICADO DE INSPECCION DE SEGURIDAD"/>
    <s v="PENDIENTE FINALIZAR"/>
    <n v="1110518694"/>
    <s v="PAULA ANDREA SUSUNAGA VERA"/>
    <s v="SOLICITUD VISITA PARA CERTIFICADO DE IDONEIDAD PARA ESTABLECIMIENTO COMERCIAL."/>
    <s v="Quesadasilva@Hmail.Com"/>
    <m/>
    <s v="2024-008795"/>
    <d v="2024-02-18T00:00:00"/>
    <s v="VERDE"/>
    <d v="2024-02-27T00:00:00"/>
    <s v="SECRETARIA GENERAL ATENCION AL CIUDADANO"/>
    <m/>
    <s v="NO REGISTRA"/>
  </r>
  <r>
    <s v="2024-012300"/>
    <d v="2024-02-13T00:00:00"/>
    <x v="12"/>
    <s v="REGISTRO EN LINEA"/>
    <s v="TRAMITE-CERTIFICADO DE INSPECCION DE SEGURIDAD"/>
    <s v="PENDIENTE FINALIZAR"/>
    <n v="1015441288"/>
    <s v="CARLOS EDUARDO BETANCOURT RAMIREZ"/>
    <s v="SOLICITUD VISITA PARA CERTIFICADO DE IDONEIDAD PARA ESTABLECIMIENTO COMERCIAL."/>
    <s v="Lahogueraibague@Gmail.Com"/>
    <m/>
    <s v="2024-008796"/>
    <d v="2024-02-18T00:00:00"/>
    <s v="VERDE"/>
    <d v="2024-02-27T00:00:00"/>
    <s v="SECRETARIA GENERAL ATENCION AL CIUDADANO"/>
    <m/>
    <s v="NO REGISTRA"/>
  </r>
  <r>
    <s v="2024-012305"/>
    <d v="2024-02-13T00:00:00"/>
    <x v="12"/>
    <s v="REGISTRO EN LINEA"/>
    <s v="TRAMITE-CERTIFICADO DE INSPECCION DE SEGURIDAD"/>
    <s v="PENDIENTE FINALIZAR"/>
    <n v="14139098"/>
    <s v="TORRES VERA DIEGO ANDRES"/>
    <s v="SE SOLICITA VISITA DE INSPECCION DE SEGURIDAD AL ESTABLECIMIENTO DENOMINADO - BAR COMPADRIANDO- UBICADO EN LA CRA 1 NO. 20-80 BARRIO LA ESTACION - REPRESENTANTE LEGAL DIEGO ANDRES TORRES VERA"/>
    <s v="Cr 1 No. 20-80 Barrio La Estacion"/>
    <m/>
    <s v="2024-008797"/>
    <d v="2024-02-18T00:00:00"/>
    <s v="VERDE"/>
    <d v="2024-02-27T00:00:00"/>
    <s v="SECRETARIA GENERAL ATENCION AL CIUDADANO"/>
    <m/>
    <s v="NO REGISTRA"/>
  </r>
  <r>
    <s v="2024-012319"/>
    <d v="2024-02-13T00:00:00"/>
    <x v="12"/>
    <s v="CORRESPONDENCIA"/>
    <s v="TRAMITE-CERTIFICADO DE INSPECCION DE SEGURIDAD"/>
    <s v="PENDIENTE FINALIZAR"/>
    <n v="800208557"/>
    <s v="LABORATORIOS MEDICOS DE AVANZADA TECNOLO"/>
    <s v="TRAMITE CERTIFICSADO DE INSPECCION DE SEGURIDAD"/>
    <s v="Cr. 5 NÂ° 39 - 72 Segundo Piso"/>
    <m/>
    <s v="2024-008798"/>
    <d v="2024-02-18T00:00:00"/>
    <s v="VERDE"/>
    <d v="2024-02-27T00:00:00"/>
    <s v="SECRETARIA GENERAL ATENCION AL CIUDADANO"/>
    <s v="NINGUNO"/>
    <s v="NO REGISTRA"/>
  </r>
  <r>
    <s v="2024-012373"/>
    <d v="2024-02-13T00:00:00"/>
    <x v="12"/>
    <s v="REGISTRO EN LINEA"/>
    <s v="TRAMITE-CERTIFICADO DE INSPECCION DE SEGURIDAD"/>
    <s v="PENDIENTE FINALIZAR"/>
    <n v="0"/>
    <s v="ANONIMO"/>
    <s v="VISITA DE BOMBEROS AL ESTABLECIMIENTO BILLARES MIXTOS VERACRUZ, DIRECCION: AV. CALLE 83 1-22 SUR B- BUENAVENTURA, NIT/CEDULA: 11685132, REPRESENTANTE LEGAL: YORY ANDREY PARAGUA ORJUELA, TELEFONO:3102103221, ACTIVIDAD COMERCIAL: ALQUILER DE JUEGOS Y VENTA DE BEBIDAS ALCOHOLICAS."/>
    <m/>
    <m/>
    <s v="2024-008799"/>
    <d v="2024-02-18T00:00:00"/>
    <s v="VERDE"/>
    <d v="2024-02-27T00:00:00"/>
    <s v="SECRETARIA GENERAL ATENCION AL CIUDADANO"/>
    <m/>
    <s v="NO REGISTRA"/>
  </r>
  <r>
    <s v="2024-012416"/>
    <d v="2024-02-13T00:00:00"/>
    <x v="12"/>
    <s v="CORRESPONDENCIA"/>
    <s v="TRAMITE-CERTIFICADO DE INSPECCION DE SEGURIDAD"/>
    <s v="PENDIENTE FINALIZAR"/>
    <n v="65751944"/>
    <s v="COMIDAS RAPIDAS EL VENECIA"/>
    <s v="SOLICITUD DE CERTIFICADO DE INSPECCION DE SEGURIDAD"/>
    <s v="Tv 11 # 14-37 Brr Venecia"/>
    <m/>
    <s v="2024-008802"/>
    <d v="2024-02-18T00:00:00"/>
    <s v="VERDE"/>
    <d v="2024-02-27T00:00:00"/>
    <s v="SECRETARIA GENERAL ATENCION AL CIUDADANO"/>
    <s v="NINGUNO"/>
    <s v="NO REGISTRA"/>
  </r>
  <r>
    <s v="2024-012433"/>
    <d v="2024-02-13T00:00:00"/>
    <x v="12"/>
    <s v="REGISTRO EN LINEA"/>
    <s v="TRAMITE-CERTIFICADO DE INSPECCION DE SEGURIDAD"/>
    <s v="PENDIENTE FINALIZAR"/>
    <n v="1110599227"/>
    <s v="MARIO ALEJANDRO VARON GALEANO"/>
    <s v="SOLICITUD DE VISITA DE BOMBEROS"/>
    <m/>
    <m/>
    <s v="2024-008803"/>
    <d v="2024-02-18T00:00:00"/>
    <s v="VERDE"/>
    <d v="2024-02-27T00:00:00"/>
    <s v="SECRETARIA GENERAL ATENCION AL CIUDADANO"/>
    <m/>
    <s v="NO REGISTRA"/>
  </r>
  <r>
    <s v="2024-012435"/>
    <d v="2024-02-13T00:00:00"/>
    <x v="12"/>
    <s v="REGISTRO EN LINEA"/>
    <s v="TRAMITE-CERTIFICADO DE INSPECCION DE SEGURIDAD"/>
    <s v="PENDIENTE FINALIZAR"/>
    <n v="5994820"/>
    <s v="GUZMAN CESPEDES SANTIAGO"/>
    <s v="SOLICITUD DE VISTA DE BOMBEROS"/>
    <s v="Mz B Cs Lo 10"/>
    <m/>
    <s v="2024-008804"/>
    <d v="2024-02-18T00:00:00"/>
    <s v="VERDE"/>
    <d v="2024-02-27T00:00:00"/>
    <s v="SECRETARIA GENERAL ATENCION AL CIUDADANO"/>
    <m/>
    <s v="NO REGISTRA"/>
  </r>
  <r>
    <s v="2024-012490"/>
    <d v="2024-02-13T00:00:00"/>
    <x v="12"/>
    <s v="REGISTRO EN LINEA"/>
    <s v="TRAMITE-CERTIFICADO DE INSPECCION DE SEGURIDAD"/>
    <s v="PENDIENTE FINALIZAR"/>
    <n v="0"/>
    <s v="ANONIMO"/>
    <s v="SOLICITUD DE INSPECCIÓN DE SEGURIDAD DE BOMBEROS AL ESTABLECIMIENTO COMERCIAL DENOMINADO: HOTEL HÁBITAT NIT: 38015300-9 REPRESENTANTE LEGAL: MARTHA LIED PAVA ORTIZ UBICADO EN LA: CR 5 # 87-05 P2 URB LAS MARGARITAS CIIU: 511 ACTIVIDAD COMERCIAL: ALOJAMIENTO EN HOTELES TELÉFONO: 3203118626"/>
    <m/>
    <m/>
    <s v="2024-008805"/>
    <d v="2024-02-18T00:00:00"/>
    <s v="VERDE"/>
    <d v="2024-02-27T00:00:00"/>
    <s v="SECRETARIA GENERAL ATENCION AL CIUDADANO"/>
    <m/>
    <s v="NO REGISTRA"/>
  </r>
  <r>
    <s v="2024-012491"/>
    <d v="2024-02-13T00:00:00"/>
    <x v="12"/>
    <s v="REGISTRO EN LINEA"/>
    <s v="TRAMITE-CERTIFICADO DE INSPECCION DE SEGURIDAD"/>
    <s v="PENDIENTE FINALIZAR"/>
    <n v="0"/>
    <s v="ANONIMO"/>
    <s v="SE SOLICITA INSPECCIÓN DE BOMBEROS AL ESTABLECIMIENTO DENOMINADO AUTO LAVADO MADRID UBICADO CR 20 SUR N 100-19 REPRESENTANTE LEGAL LUIS ANTONIO MADRID SANCHEZ C C 1069761423"/>
    <m/>
    <m/>
    <s v="2024-008806"/>
    <d v="2024-02-18T00:00:00"/>
    <s v="VERDE"/>
    <d v="2024-02-27T00:00:00"/>
    <s v="SECRETARIA GENERAL ATENCION AL CIUDADANO"/>
    <m/>
    <s v="NO REGISTRA"/>
  </r>
  <r>
    <s v="2024-012504"/>
    <d v="2024-02-13T00:00:00"/>
    <x v="12"/>
    <s v="REGISTRO EN LINEA"/>
    <s v="TRAMITE-CERTIFICADO DE INSPECCION DE SEGURIDAD"/>
    <s v="PENDIENTE FINALIZAR"/>
    <n v="1006124334"/>
    <s v="JUAN JEFERSON JUAN JEFERSON"/>
    <s v="ASUNTO: VISITA CONCEPTO TÉCNICO DEL CUERPO OFICIAL DE BOMBEROS DE IBAGUÉ. POR MEDIO DE LA PRESENTE YO; JUAN JEFERSON ROJAS CARDENAS, IDENTIFICADO CON LA CEDULA DE CIUDADANÍA NO. 1.006.124.334; REPRESENTANTE LEGAL DEL ESTABLECIMIENTO DE COMERCIO ESTANCO J.P, UBICADO EN LA CARRERA 44 SUR # 145 – 105 BARRIO PICALEÑA DE LA CIUDAD DE IBAGUÉ. ACTIVIDAD: ESTANCO 24 HORAS SOLICITO SE REALICE LA VISITA TÉCNICA Y CONCEPTO DEL CUERPO OFICIAL DE BOMBEROS DE IBAGUÉ. CON EL FIN DE DAR CUMPLIMIENTO A LA LEY 1801 DE 2016 SEGÚN SUS LITERALES, AGRADECIENDO SU PRONTA RESPUESTA AL OFICIO. ATENTAMENTE; JUAN JEFERSON ROJAS CARDENAS C.C. 1.006.124.334 CELULAR: 312-3529615 CORREO ELECTRÓNICO: JUANJ14.ROJAS@GMAIL.COM"/>
    <s v="Cr 44 Sur NÂ° 145-105"/>
    <m/>
    <s v="2024-008807"/>
    <d v="2024-02-18T00:00:00"/>
    <s v="VERDE"/>
    <d v="2024-02-27T00:00:00"/>
    <s v="SECRETARIA GENERAL ATENCION AL CIUDADANO"/>
    <m/>
    <s v="NO REGISTRA"/>
  </r>
  <r>
    <s v="2024-012508"/>
    <d v="2024-02-14T00:00:00"/>
    <x v="12"/>
    <s v="REGISTRO EN LINEA"/>
    <s v="TRAMITE-CERTIFICADO DE INSPECCION DE SEGURIDAD"/>
    <s v="PENDIENTE FINALIZAR"/>
    <n v="0"/>
    <s v="ANONIMO"/>
    <s v="SOLICITUD DE VISITA DE INSPECCIÓN BOMBEROS, PARA EMPRESA INDHARMA SAS. NIT: 9 0 1 7 2 3 4 9 8 DIRECCIÓN CRA 12 SUR N 83-30 AV MIROLINDO IBAGUÉ. CEL 3103250863 0 1 7 2 3 4 9 8"/>
    <s v="Palacio De Justicia"/>
    <m/>
    <s v="2024-008808"/>
    <d v="2024-02-18T00:00:00"/>
    <s v="VERDE"/>
    <d v="2024-02-28T00:00:00"/>
    <s v="SECRETARIA GENERAL ATENCION AL CIUDADANO"/>
    <m/>
    <s v="NO REGISTRA"/>
  </r>
  <r>
    <s v="2024-012509"/>
    <d v="2024-02-14T00:00:00"/>
    <x v="12"/>
    <s v="REGISTRO EN LINEA"/>
    <s v="TRAMITE-CERTIFICADO DE INSPECCION DE SEGURIDAD"/>
    <s v="PENDIENTE FINALIZAR"/>
    <n v="0"/>
    <s v="ANONIMO"/>
    <s v="CORDIAL SALUDO, OFICIAL CUERPO DE BOMBEROS IBAGUE- TOLIMA EL MOTIVO ES HACER EXTENSIVA LA SOLICITUD DE VISITA DE INSPECCIÓN BOMBEROS, PARA EMPRESA INDHARMA SAS. NIT: 9 0 1 7 2 3 4 9 8 DIRECCIÓN CRA 12 SUR N 83-30 AV MIROLINDO IBAGUÉ. CEL 3103250863. AGRADECEMOS SU APOYO."/>
    <m/>
    <m/>
    <s v="2024-008809"/>
    <d v="2024-02-18T00:00:00"/>
    <s v="VERDE"/>
    <d v="2024-02-28T00:00:00"/>
    <s v="SECRETARIA GENERAL ATENCION AL CIUDADANO"/>
    <m/>
    <s v="NO REGISTRA"/>
  </r>
  <r>
    <s v="2024-012579"/>
    <d v="2024-02-14T00:00:00"/>
    <x v="12"/>
    <s v="REGISTRO EN LINEA"/>
    <s v="TRAMITE-CERTIFICADO DE INSPECCION DE SEGURIDAD"/>
    <s v="PENDIENTE FINALIZAR"/>
    <n v="1110562729"/>
    <s v="HANDERSON ANGARITA LONDOÃ‘O"/>
    <s v="ASUNTO: VISITA CONCEPTO TÉCNICO DEL CUERPO OFICIAL DE BOMBEROS DE IBAGUÉ. POR MEDIO DE LA PRESENTE YO; HANDERSON ANGARITA LONDOÑO, IDENTIFICADO CON LA CEDULA DE CIUDADANÍA NO. 1.110.562.729; REPRESENTANTE LEGAL DEL ESTABLECIMIENTO DE COMERCIO A COMER Y A BEBER, UBICADO EN LA CARRERA 45 SUR NO. 147-46 BARRIO PICALEÑA DE LA CIUDAD DE IBAGUÉ. ACTIVIDAD: RESTAURANTE - BAR. ESTABLECIMIENTO COMERCIAL DISEÑADO PARA LA VENTA Y EXPENDIO DE BEBIDAS ALCOHÓLICAS, CON EJECUCIÓN DE MÚSICA Y CONSUMO DE COMIDAS PREPARADAS A LA MESA. SOLICITO SE REALICE LA VISITA TÉCNICA Y CONCEPTO DEL CUERPO OFICIAL DE BOMBEROS DE IBAGUÉ. CON EL FIN DE DAR CUMPLIMIENTO A LA LEY 1801 DE 2016 SEGÚN SUS LITERALES, AGRADECIENDO SU PRONTA RESPUESTA AL OFICIO. ATENTAMENTE; HANDERSON ANGARITA LONDOÑO C.C. 1.110.562.729 CELULAR: 320-4714248 Y 317-3460527 CORREO: ANDERK1995@HOYMAIL.COM"/>
    <s v="Cra 44 Sur N 145 105 PicaleÃ±a"/>
    <m/>
    <s v="2024-008810"/>
    <d v="2024-02-18T00:00:00"/>
    <s v="VERDE"/>
    <d v="2024-02-28T00:00:00"/>
    <s v="SECRETARIA GENERAL ATENCION AL CIUDADANO"/>
    <m/>
    <s v="NO REGISTRA"/>
  </r>
  <r>
    <s v="2024-012600"/>
    <d v="2024-02-14T00:00:00"/>
    <x v="12"/>
    <s v="CORRESPONDENCIA"/>
    <s v="TRAMITE-CERTIFICADO DE INSPECCION DE SEGURIDAD"/>
    <s v="PENDIENTE FINALIZAR"/>
    <n v="41888223"/>
    <s v="HELADERIA EUNICE"/>
    <s v="CERTIFICADO INSPECCION DE SEGURIDAD BOMBEROS"/>
    <s v="Av 19 No.3a-19"/>
    <m/>
    <s v="2024-008811"/>
    <d v="2024-02-18T00:00:00"/>
    <s v="VERDE"/>
    <d v="2024-02-28T00:00:00"/>
    <s v="SECRETARIA GENERAL ATENCION AL CIUDADANO"/>
    <s v="NINGUNO"/>
    <s v="NO REGISTRA"/>
  </r>
  <r>
    <s v="2024-012603"/>
    <d v="2024-02-14T00:00:00"/>
    <x v="12"/>
    <s v="REGISTRO EN LINEA"/>
    <s v="TRAMITE-CERTIFICADO DE INSPECCION DE SEGURIDAD"/>
    <s v="PENDIENTE FINALIZAR"/>
    <n v="0"/>
    <s v="ANONIMO"/>
    <s v="SE SOLICITA INSPECCIÓN DE BOMBEROS AL ESTABLECIMIENTO DE NOMINADO SALA DE BELLEZA LA CALEÑA UBICADO CRA 2 24 N 10-23 BRR KENNEDY REPRESENTANTE LEGAL YENNIFER MONTIEL GONZALEZ CC 1110470417"/>
    <m/>
    <m/>
    <s v="2024-008812"/>
    <d v="2024-02-18T00:00:00"/>
    <s v="VERDE"/>
    <d v="2024-02-28T00:00:00"/>
    <s v="SECRETARIA GENERAL ATENCION AL CIUDADANO"/>
    <m/>
    <s v="NO REGISTRA"/>
  </r>
  <r>
    <s v="2024-012608"/>
    <d v="2024-02-14T00:00:00"/>
    <x v="12"/>
    <s v="REGISTRO EN LINEA"/>
    <s v="TRAMITE-CERTIFICADO DE INSPECCION DE SEGURIDAD"/>
    <s v="PENDIENTE FINALIZAR"/>
    <n v="0"/>
    <s v="ANONIMO"/>
    <s v="SE SOLICITA INSPECCIÓN DE BOMBEROS AL ESTABLECIMIENTO DE NOMINADO SALA DE BELLEZA LA CALEÑA UBICADO CRA 2 23 N 10-23 BRR KENNEDY REPRESENTANTE LEGAL YENNIFER MONTIEL GONZALEZ CC 1110470417"/>
    <m/>
    <m/>
    <s v="2024-008813"/>
    <d v="2024-02-18T00:00:00"/>
    <s v="VERDE"/>
    <d v="2024-02-28T00:00:00"/>
    <s v="SECRETARIA GENERAL ATENCION AL CIUDADANO"/>
    <m/>
    <s v="NO REGISTRA"/>
  </r>
  <r>
    <s v="2024-012611"/>
    <d v="2024-02-14T00:00:00"/>
    <x v="12"/>
    <s v="REGISTRO EN LINEA"/>
    <s v="TRAMITE-CERTIFICADO DE INSPECCION DE SEGURIDAD"/>
    <s v="PENDIENTE FINALIZAR"/>
    <n v="0"/>
    <s v="ANONIMO"/>
    <s v="SE SOLICITA INSPECCIÓN DE BOMBEROS AL ESTABLECIMIENTO DE NOMINADO SALA DE BELLEZA LA CALEÑA UBICADO CRA 24 N 10-23 BRR KENNEDY REPRESENTANTE LEGAL YENNIFER MONTIEL GONZALEZ CC 1110470417"/>
    <m/>
    <m/>
    <s v="2024-008814"/>
    <d v="2024-02-18T00:00:00"/>
    <s v="VERDE"/>
    <d v="2024-02-28T00:00:00"/>
    <s v="SECRETARIA GENERAL ATENCION AL CIUDADANO"/>
    <m/>
    <s v="NO REGISTRA"/>
  </r>
  <r>
    <s v="2024-012622"/>
    <d v="2024-02-14T00:00:00"/>
    <x v="12"/>
    <s v="REGISTRO EN LINEA"/>
    <s v="TRAMITE-CERTIFICADO DE INSPECCION DE SEGURIDAD"/>
    <s v="PENDIENTE FINALIZAR"/>
    <n v="0"/>
    <s v="ANONIMO"/>
    <s v="SE SOLICITA INSPECCIÓN DE BOMBEROS AL ESTABLECIMIENTO DE NOMINADO SUPERMECADO AGROPECUARIO LOS ANIMALES UBICADO CLL 14 N 1-49 BRR CENTRO REPRESENTANTE LEGAL LAURA JUANITA ZULUAGA CC 1110590848"/>
    <m/>
    <m/>
    <s v="2024-008816"/>
    <d v="2024-02-18T00:00:00"/>
    <s v="VERDE"/>
    <d v="2024-02-28T00:00:00"/>
    <s v="SECRETARIA GENERAL ATENCION AL CIUDADANO"/>
    <m/>
    <s v="NO REGISTRA"/>
  </r>
  <r>
    <s v="2024-012625"/>
    <d v="2024-02-14T00:00:00"/>
    <x v="12"/>
    <s v="REGISTRO EN LINEA"/>
    <s v="TRAMITE-CERTIFICADO DE INSPECCION DE SEGURIDAD"/>
    <s v="PENDIENTE FINALIZAR"/>
    <n v="0"/>
    <s v="ANONIMO"/>
    <s v="SE SOLICITA INSPECCIÓN DE BOMBEROS AL ESTABLECIMIENTO DE NOMINADO CANCHAS DE TEJO EL GRAN AMIGO UBICADO MZ J CASA 16 BRISAS DE VASCONIA REPRESENTANTE LEGAL CLAUDIA JOHANA SANTAMARIA SANCHEZ CC 1110495032"/>
    <m/>
    <m/>
    <s v="2024-008815"/>
    <d v="2024-02-18T00:00:00"/>
    <s v="VERDE"/>
    <d v="2024-02-28T00:00:00"/>
    <s v="SECRETARIA GENERAL ATENCION AL CIUDADANO"/>
    <m/>
    <s v="NO REGISTRA"/>
  </r>
  <r>
    <s v="2024-012691"/>
    <d v="2024-02-14T00:00:00"/>
    <x v="12"/>
    <s v="REGISTRO EN LINEA"/>
    <s v="TRAMITE-CERTIFICADO DE INSPECCION DE SEGURIDAD"/>
    <s v="PENDIENTE FINALIZAR"/>
    <n v="0"/>
    <s v="ANONIMO"/>
    <s v="SOLICITUD DE VISITA D EBOMBEROS"/>
    <m/>
    <m/>
    <s v="2024-008817"/>
    <d v="2024-02-18T00:00:00"/>
    <s v="VERDE"/>
    <d v="2024-02-28T00:00:00"/>
    <s v="SECRETARIA GENERAL ATENCION AL CIUDADANO"/>
    <m/>
    <s v="NO REGISTRA"/>
  </r>
  <r>
    <s v="2024-012778"/>
    <d v="2024-02-14T00:00:00"/>
    <x v="12"/>
    <s v="CORRESPONDENCIA"/>
    <s v="TRAMITE-CERTIFICADO DE INSPECCION DE SEGURIDAD"/>
    <s v="PENDIENTE FINALIZAR"/>
    <n v="7709179"/>
    <s v="SALGADO OSCAR DARIO"/>
    <s v="SOLICITUD DE ACTUALIZACION DEL CERTIFICADO DE INSPECCION DE SEGURIDAD"/>
    <s v="123@Gmail.Com"/>
    <m/>
    <s v="2024-008819"/>
    <d v="2024-02-18T00:00:00"/>
    <s v="VERDE"/>
    <d v="2024-02-28T00:00:00"/>
    <s v="SECRETARIA GENERAL ATENCION AL CIUDADANO"/>
    <s v="NINGUNO"/>
    <s v="NO REGISTRA"/>
  </r>
  <r>
    <s v="2024-012780"/>
    <d v="2024-02-14T00:00:00"/>
    <x v="12"/>
    <s v="CORRESPONDENCIA"/>
    <s v="TRAMITE-CERTIFICADO DE INSPECCION DE SEGURIDAD"/>
    <s v="PENDIENTE FINALIZAR"/>
    <n v="0"/>
    <s v="BRENDA ALEXANDRA CORTES CARVAJAL"/>
    <s v="SOLICITUD DE ACTUALIZACION DEL CERTIFICADO DE INSPECCION DE SEGURIDAD"/>
    <s v="Ibague Tolima"/>
    <m/>
    <s v="2024-008820"/>
    <d v="2024-02-18T00:00:00"/>
    <s v="VERDE"/>
    <d v="2024-02-28T00:00:00"/>
    <s v="SECRETARIA GENERAL ATENCION AL CIUDADANO"/>
    <s v="NINGUNO"/>
    <s v="NO REGISTRA"/>
  </r>
  <r>
    <s v="2024-012788"/>
    <d v="2024-02-14T00:00:00"/>
    <x v="12"/>
    <s v="CORRESPONDENCIA"/>
    <s v="TRAMITE-CERTIFICADO DE INSPECCION DE SEGURIDAD"/>
    <s v="PENDIENTE FINALIZAR"/>
    <n v="28684135"/>
    <s v="DORALIA CONTRERAS GONZALES"/>
    <s v="TRAMITE SOLCITUD CERTIFICADO INSPECCION DE SEGURIDAD"/>
    <s v="Calle 18 3-17centro"/>
    <m/>
    <s v="2024-008821"/>
    <d v="2024-02-18T00:00:00"/>
    <s v="VERDE"/>
    <d v="2024-02-28T00:00:00"/>
    <s v="SECRETARIA GENERAL ATENCION AL CIUDADANO"/>
    <s v="NINGUNO"/>
    <s v="NO REGISTRA"/>
  </r>
  <r>
    <s v="2024-012818"/>
    <d v="2024-02-14T00:00:00"/>
    <x v="12"/>
    <s v="REGISTRO EN LINEA"/>
    <s v="TRAMITE-CERTIFICADO DE INSPECCION DE SEGURIDAD"/>
    <s v="PENDIENTE FINALIZAR"/>
    <n v="900768933"/>
    <s v="MUNDO MUJER EL BANCO DE LA COMUNIDAD"/>
    <s v="BUENA TARDE SE PRESENTA QUEJA ANTE EL CUERPO OFICINAL DE BOMBEROS YA QUE SE LES SOLICITO TRAMITE CAPACITACIÓN Y CERTIFICADO BOMBERIL DESDE EL MES DE ENERO 22 2024 Y A LA FECHA NO HAN DADO RESPUESTA RADICO CAPACITACION 2024-004887 RADICADO CERTIFICADO BOMBERIL 2024-004886"/>
    <s v="Cra 11 5 56 Barrio Valencia"/>
    <m/>
    <s v="2024-008823"/>
    <d v="2024-02-18T00:00:00"/>
    <s v="VERDE"/>
    <d v="2024-02-28T00:00:00"/>
    <s v="SECRETARIA GENERAL ATENCION AL CIUDADANO"/>
    <m/>
    <s v="NO REGISTRA"/>
  </r>
  <r>
    <s v="2024-012826"/>
    <d v="2024-02-14T00:00:00"/>
    <x v="12"/>
    <s v="CORRESPONDENCIA"/>
    <s v="TRAMITE-CERTIFICADO DE INSPECCION DE SEGURIDAD"/>
    <s v="PENDIENTE FINALIZAR"/>
    <n v="93239583"/>
    <s v="PEREZ OSPINA OSCAR JAVIER"/>
    <s v="SOLICITUD DE VISITA PARA CERTIFICADO DE INSPECCION DE SEGURIDAD"/>
    <s v="Cll 26a # 5-19"/>
    <m/>
    <s v="2024-008824"/>
    <d v="2024-02-18T00:00:00"/>
    <s v="VERDE"/>
    <d v="2024-02-28T00:00:00"/>
    <s v="SECRETARIA GENERAL ATENCION AL CIUDADANO"/>
    <s v="NINGUNO"/>
    <s v="NO REGISTRA"/>
  </r>
  <r>
    <s v="2024-012830"/>
    <d v="2024-02-14T00:00:00"/>
    <x v="12"/>
    <s v="CORRESPONDENCIA"/>
    <s v="TRAMITE-CERTIFICADO DE INSPECCION DE SEGURIDAD"/>
    <s v="PENDIENTE FINALIZAR"/>
    <n v="2616241"/>
    <s v="JORGE ALFREDO NARVAEZ BERNAL"/>
    <s v="SOLICITUD DE VISITA PARA CERTIFICACION DE INSPECCION DE SEGURIDAD DEBOMBEROS"/>
    <s v="Cr 3 18 13 Brr Centro"/>
    <m/>
    <s v="2024-008825"/>
    <d v="2024-02-18T00:00:00"/>
    <s v="VERDE"/>
    <d v="2024-02-28T00:00:00"/>
    <s v="SECRETARIA GENERAL ATENCION AL CIUDADANO"/>
    <s v="NINGUNO"/>
    <s v="NO REGISTRA"/>
  </r>
  <r>
    <s v="2024-012928"/>
    <d v="2024-02-14T00:00:00"/>
    <x v="12"/>
    <s v="CORREO ELECTRONICO"/>
    <s v="TRAMITE-CERTIFICADO DE INSPECCION DE SEGURIDAD"/>
    <s v="PENDIENTE FINALIZAR"/>
    <n v="900397836"/>
    <s v="COMPANIA MULTIVENTAS SAS"/>
    <s v="SOLICITUD CERTIFICADO DE INSPECCIÓN DE SEGURIDAD HUMANA Y CONTRAINCENDIOS."/>
    <s v="Cr 45 S 151 08 Brr San Martin"/>
    <m/>
    <s v="2024-008826"/>
    <d v="2024-02-18T00:00:00"/>
    <s v="VERDE"/>
    <d v="2024-02-28T00:00:00"/>
    <s v="SECRETARIA GENERAL ATENCION AL CIUDADANO"/>
    <s v="NINGUNO"/>
    <s v="NO REGISTRA"/>
  </r>
  <r>
    <s v="2024-012929"/>
    <d v="2024-02-14T00:00:00"/>
    <x v="12"/>
    <s v="CORREO ELECTRONICO"/>
    <s v="TRAMITE-CERTIFICADO DE INSPECCION DE SEGURIDAD"/>
    <s v="PENDIENTE FINALIZAR"/>
    <n v="900397839"/>
    <s v="COMPAÃ‘IA DSIERRA S.A.S."/>
    <s v="SOLICITUD CERTIFICADO DE INSPECCIÓN DE SEGURIDAD HUMANA Y CONTRAINCENDIOS."/>
    <s v="Par Industrial Galicia Mz A Bg 11 Km 3 5 Via Funza Siberia"/>
    <m/>
    <s v="2024-008827"/>
    <d v="2024-02-18T00:00:00"/>
    <s v="VERDE"/>
    <d v="2024-02-28T00:00:00"/>
    <s v="SECRETARIA GENERAL ATENCION AL CIUDADANO"/>
    <s v="NINGUNO"/>
    <s v="NO REGISTRA"/>
  </r>
  <r>
    <s v="2024-012931"/>
    <d v="2024-02-14T00:00:00"/>
    <x v="12"/>
    <s v="CORREO ELECTRONICO"/>
    <s v="TRAMITE-CERTIFICADO DE INSPECCION DE SEGURIDAD"/>
    <s v="PENDIENTE FINALIZAR"/>
    <n v="900529094"/>
    <s v="UNIMASIVOS TOLIMA S.A.S."/>
    <s v="SOLICITUD CERTIFICADO DE INSPECCIÓN DE SEGURIDAD HUMANA Y CONTRAINCENDIOS."/>
    <s v="Calle 121 N O 8 43 Km 5 Via El Saldo"/>
    <m/>
    <s v="2024-008828"/>
    <d v="2024-02-18T00:00:00"/>
    <s v="VERDE"/>
    <d v="2024-02-28T00:00:00"/>
    <s v="SECRETARIA GENERAL ATENCION AL CIUDADANO"/>
    <s v="NINGUNO"/>
    <s v="NO REGISTRA"/>
  </r>
  <r>
    <s v="2024-012932"/>
    <d v="2024-02-14T00:00:00"/>
    <x v="12"/>
    <s v="CORREO ELECTRONICO"/>
    <s v="TRAMITE-CERTIFICADO DE INSPECCION DE SEGURIDAD"/>
    <s v="PENDIENTE FINALIZAR"/>
    <n v="900397839"/>
    <s v="COMPAÃ‘IA DSIERRA S.A.S."/>
    <s v="SOLICITUD CERTIFICADO DE INSPECCIÓN DE SEGURIDAD"/>
    <s v="Par Industrial Galicia Mz A Bg 11 Km 3 5 Via Funza Siberia"/>
    <m/>
    <s v="2024-008829"/>
    <d v="2024-02-18T00:00:00"/>
    <s v="VERDE"/>
    <d v="2024-02-28T00:00:00"/>
    <s v="SECRETARIA GENERAL ATENCION AL CIUDADANO"/>
    <s v="NINGUNO"/>
    <s v="NO REGISTRA"/>
  </r>
  <r>
    <s v="2024-012933"/>
    <d v="2024-02-14T00:00:00"/>
    <x v="12"/>
    <s v="CORREO ELECTRONICO"/>
    <s v="TRAMITE-CERTIFICADO DE INSPECCION DE SEGURIDAD"/>
    <s v="PENDIENTE FINALIZAR"/>
    <n v="900397839"/>
    <s v="COMPAÃ‘IA DSIERRA S.A.S."/>
    <s v="SOLICITUD DE CERTIFICADO INSPECION DE BOMBEROS"/>
    <s v="Par Industrial Galicia Mz A Bg 11 Km 3 5 Via Funza Siberia"/>
    <m/>
    <s v="2024-008830"/>
    <d v="2024-02-18T00:00:00"/>
    <s v="VERDE"/>
    <d v="2024-02-28T00:00:00"/>
    <s v="SECRETARIA GENERAL ATENCION AL CIUDADANO"/>
    <s v="NINGUNO"/>
    <s v="NO REGISTRA"/>
  </r>
  <r>
    <s v="2024-012934"/>
    <d v="2024-02-14T00:00:00"/>
    <x v="12"/>
    <s v="CORREO ELECTRONICO"/>
    <s v="TRAMITE-CERTIFICADO DE INSPECCION DE SEGURIDAD"/>
    <s v="PENDIENTE FINALIZAR"/>
    <n v="900397839"/>
    <s v="COMPAÃ‘IA DSIERRA S.A.S."/>
    <s v="SOLICITUD CERTIFICADO DE INSPECCIÓN DE SEGURIDAD"/>
    <s v="Par Industrial Galicia Mz A Bg 11 Km 3 5 Via Funza Siberia"/>
    <m/>
    <s v="2024-008831"/>
    <d v="2024-02-18T00:00:00"/>
    <s v="VERDE"/>
    <d v="2024-02-28T00:00:00"/>
    <s v="SECRETARIA GENERAL ATENCION AL CIUDADANO"/>
    <s v="NINGUNO"/>
    <s v="NO REGISTRA"/>
  </r>
  <r>
    <s v="2024-012936"/>
    <d v="2024-02-14T00:00:00"/>
    <x v="12"/>
    <s v="REGISTRO EN LINEA"/>
    <s v="TRAMITE-CERTIFICADO DE INSPECCION DE SEGURIDAD"/>
    <s v="PENDIENTE FINALIZAR"/>
    <n v="0"/>
    <s v="ANONIMO"/>
    <s v="VISITA DE BOMBEROS AL ESTABLECIMIENTO SERVICIOS Y PARQUEO FENIX, DIRECCION: CR 5 N. 103-250 INT 107 3-95 LT 1- URB TOPACIO, NIT/CEDULA: 1110538043-7, REPRESENTANTE LEGAL: CRISTIAN DAVID CARDENAS LOZANO, TELEFONO: 3115401561, ACTIVIDAD COMERCIAL: PARQUEADERO."/>
    <m/>
    <m/>
    <s v="2024-008832"/>
    <d v="2024-02-18T00:00:00"/>
    <s v="VERDE"/>
    <d v="2024-02-28T00:00:00"/>
    <s v="SECRETARIA GENERAL ATENCION AL CIUDADANO"/>
    <m/>
    <s v="NO REGISTRA"/>
  </r>
  <r>
    <s v="2024-012940"/>
    <d v="2024-02-14T00:00:00"/>
    <x v="12"/>
    <s v="REGISTRO EN LINEA"/>
    <s v="TRAMITE-CERTIFICADO DE INSPECCION DE SEGURIDAD"/>
    <s v="PENDIENTE FINALIZAR"/>
    <n v="45544154"/>
    <s v="BUSTOS VARON MAGDA-JIMENA"/>
    <s v="SE SOLICITA VISITA DE INSPECCION DE SEGURIDAD AL ESTABLECIMIENTO DENOMINADO SALUD TOTAL EPS-S SA SEDE ADMINISTRATIVA IBAGUE - UBICADA EN LA CRA 5 SUR NO. 90-112 BARRIO LA FLORIDA - REPRESENTANTE LEGAL MAGDA JIMENA BUSTOS VARON"/>
    <s v="C 25 3 64 66"/>
    <m/>
    <s v="2024-008833"/>
    <d v="2024-02-18T00:00:00"/>
    <s v="VERDE"/>
    <d v="2024-02-28T00:00:00"/>
    <s v="SECRETARIA GENERAL ATENCION AL CIUDADANO"/>
    <m/>
    <s v="NO REGISTRA"/>
  </r>
  <r>
    <s v="2024-012941"/>
    <d v="2024-02-14T00:00:00"/>
    <x v="12"/>
    <s v="REGISTRO EN LINEA"/>
    <s v="TRAMITE-CERTIFICADO DE INSPECCION DE SEGURIDAD"/>
    <s v="PENDIENTE FINALIZAR"/>
    <n v="45544154"/>
    <s v="BUSTOS VARON MAGDA-JIMENA"/>
    <s v="SE SOLICITA VISITA DE INSPECCION DE SEGURIDAD AL ESTABLECIMIENTO DENOMINADO VIRREY SOLIS IPS S.A MACARENA - NIT 800003765-1 UBICADA EN LA CRA 5 NO. 41-31 BARRIO LA MACARENA-REPRESENTANTE LEGAL MAGDA JIMENA BUSTOS VARON"/>
    <s v="C 25 3 64 66"/>
    <m/>
    <s v="2024-008834"/>
    <d v="2024-02-18T00:00:00"/>
    <s v="VERDE"/>
    <d v="2024-02-28T00:00:00"/>
    <s v="SECRETARIA GENERAL ATENCION AL CIUDADANO"/>
    <m/>
    <s v="NO REGISTRA"/>
  </r>
  <r>
    <s v="2024-012943"/>
    <d v="2024-02-14T00:00:00"/>
    <x v="12"/>
    <s v="REGISTRO EN LINEA"/>
    <s v="TRAMITE-CERTIFICADO DE INSPECCION DE SEGURIDAD"/>
    <s v="PENDIENTE FINALIZAR"/>
    <n v="45544154"/>
    <s v="BUSTOS VARON MAGDA-JIMENA"/>
    <s v="SE SOLICITA VISITA DE INSPECCION DE SEGURIDAD AL ESTABLECIMIENTO DENOMINADO VIRREY SOLIS IPS SA CADIZ - NIT 800003765-1 - UBICADA EN LA CALLE 41 NO. 5-40 BARRIO RESTREPO - REPRESENTANTE LEGAL MAGDA JIMENA BUSTOS VARON"/>
    <s v="C 25 3 64 66"/>
    <m/>
    <s v="2024-008835"/>
    <d v="2024-02-18T00:00:00"/>
    <s v="VERDE"/>
    <d v="2024-02-28T00:00:00"/>
    <s v="SECRETARIA GENERAL ATENCION AL CIUDADANO"/>
    <m/>
    <s v="NO REGISTRA"/>
  </r>
  <r>
    <s v="2024-012944"/>
    <d v="2024-02-14T00:00:00"/>
    <x v="12"/>
    <s v="REGISTRO EN LINEA"/>
    <s v="TRAMITE-CERTIFICADO DE INSPECCION DE SEGURIDAD"/>
    <s v="PENDIENTE FINALIZAR"/>
    <n v="45544154"/>
    <s v="BUSTOS VARON MAGDA-JIMENA"/>
    <s v="SE SOLICITA VISITA DE INSPECCION DE SEGURIDAD AL ESTABLECIMIENTO DENOMINADO VIRREY SOLIS IPS SA LA QUINTA - UBICADA EN LA CRA 5 NO. 25-52 BARRIO HIPODRIMO -REPRESENTANTE LEGAL MAGDA JIMENA BUSTOS VARON"/>
    <s v="C 25 3 64 66"/>
    <m/>
    <s v="2024-008836"/>
    <d v="2024-02-18T00:00:00"/>
    <s v="VERDE"/>
    <d v="2024-02-28T00:00:00"/>
    <s v="SECRETARIA GENERAL ATENCION AL CIUDADANO"/>
    <m/>
    <s v="NO REGISTRA"/>
  </r>
  <r>
    <s v="2024-012945"/>
    <d v="2024-02-14T00:00:00"/>
    <x v="12"/>
    <s v="REGISTRO EN LINEA"/>
    <s v="TRAMITE-CERTIFICADO DE INSPECCION DE SEGURIDAD"/>
    <s v="PENDIENTE FINALIZAR"/>
    <n v="45544154"/>
    <s v="BUSTOS VARON MAGDA-JIMENA"/>
    <s v="SE SOLICITA VISITA DE INSPECCION DE SEGURIDAD AL ESTABLECIMIENTO DENOMINADO SALUD TOTAL EPS-S S.A - UBICADA EN LA CRA 5 NO. 23-50 BARRIO EL CARMEN - REPRESENTANTE LEGAL MAGDA JIMENA BUSTOS VARON"/>
    <s v="C 25 3 64 66"/>
    <m/>
    <s v="2024-008837"/>
    <d v="2024-02-18T00:00:00"/>
    <s v="VERDE"/>
    <d v="2024-02-28T00:00:00"/>
    <s v="SECRETARIA GENERAL ATENCION AL CIUDADANO"/>
    <m/>
    <s v="NO REGISTRA"/>
  </r>
  <r>
    <s v="2024-012947"/>
    <d v="2024-02-14T00:00:00"/>
    <x v="12"/>
    <s v="REGISTRO EN LINEA"/>
    <s v="TRAMITE-CERTIFICADO DE INSPECCION DE SEGURIDAD"/>
    <s v="PENDIENTE FINALIZAR"/>
    <n v="45544154"/>
    <s v="BUSTOS VARON MAGDA-JIMENA"/>
    <s v="SE SOLICITA VISITA DE INSPECCION DE SEGURIDAD AL ESTABLECIMIENTO DENOMINADO COMPLEJO MEDICO SALUD TOTAL EPS-S SA - UBICADA EN LA CRA 5 SUR NO. 29-118 PISO 5 BARRIO LA FLORIDA - REPRESENTANTE LEGAL MAGDA JIMENA BUSTOS VARON"/>
    <s v="C 25 3 64 66"/>
    <m/>
    <s v="2024-008838"/>
    <d v="2024-02-18T00:00:00"/>
    <s v="VERDE"/>
    <d v="2024-02-28T00:00:00"/>
    <s v="SECRETARIA GENERAL ATENCION AL CIUDADANO"/>
    <m/>
    <s v="NO REGISTRA"/>
  </r>
  <r>
    <s v="2024-012948"/>
    <d v="2024-02-14T00:00:00"/>
    <x v="12"/>
    <s v="REGISTRO EN LINEA"/>
    <s v="TRAMITE-CERTIFICADO DE INSPECCION DE SEGURIDAD"/>
    <s v="PENDIENTE FINALIZAR"/>
    <n v="45544154"/>
    <s v="BUSTOS VARON MAGDA-JIMENA"/>
    <s v="SE SOLICITA VISITA DE INSPECCION DE SEGURIDAD AL ESTABLECIMIENTO DENOMINADO COMPLEJO MEDICO SALUD TOTAL EPS-S SA SEDE ADMINISTRATIVA IBAGUE - UBICADA EN LA CRA 5 NO. 29-118 PISO 1 BARRIO LA FLORIDA - REPRESENTANTE LEGAL MAGDA JIMENA BUSTOS VARON"/>
    <s v="C 25 3 64 66"/>
    <m/>
    <s v="2024-008839"/>
    <d v="2024-02-18T00:00:00"/>
    <s v="VERDE"/>
    <d v="2024-02-28T00:00:00"/>
    <s v="SECRETARIA GENERAL ATENCION AL CIUDADANO"/>
    <m/>
    <s v="NO REGISTRA"/>
  </r>
  <r>
    <s v="2024-012950"/>
    <d v="2024-02-14T00:00:00"/>
    <x v="12"/>
    <s v="REGISTRO EN LINEA"/>
    <s v="TRAMITE-CERTIFICADO DE INSPECCION DE SEGURIDAD"/>
    <s v="PENDIENTE FINALIZAR"/>
    <n v="45544154"/>
    <s v="BUSTOS VARON MAGDA-JIMENA"/>
    <s v="SE SOLICITA VISITA DE INSPECCION DE SEGURIDAD AL ESTABLECIMIENTO DENOMINADO SALUD TOTAL EPS-S SA IBAGUE - UBICADA EN LA CRA 5 NO. 25-52 PISO 3 COMERCIAL BARRIO HIPODROMO- REPRESENTANTE LEGAL MAGDA JIMENA BUSTOS VARON"/>
    <s v="C 25 3 64 66"/>
    <m/>
    <s v="2024-008841"/>
    <d v="2024-02-18T00:00:00"/>
    <s v="VERDE"/>
    <d v="2024-02-28T00:00:00"/>
    <s v="SECRETARIA GENERAL ATENCION AL CIUDADANO"/>
    <m/>
    <s v="NO REGISTRA"/>
  </r>
  <r>
    <s v="2024-012951"/>
    <d v="2024-02-14T00:00:00"/>
    <x v="12"/>
    <s v="REGISTRO EN LINEA"/>
    <s v="TRAMITE-CERTIFICADO DE INSPECCION DE SEGURIDAD"/>
    <s v="PENDIENTE FINALIZAR"/>
    <n v="45544154"/>
    <s v="BUSTOS VARON MAGDA-JIMENA"/>
    <s v="SE SOLICITA VISITA DE INSPECCION DE SEGURIDAD AL ESTABLECIMIENTO DENOMINADO SALUD TOTAL EPS-S SA IBAGUE - UBICADA EN LA CRA 5 NO. 25-52 PISO 2 COMERCIAL BARRIO HIPODROMO- REPRESENTANTE LEGAL MAGDA JIMENA BUSTOS VARON"/>
    <s v="C 25 3 64 66"/>
    <m/>
    <s v="2024-008842"/>
    <d v="2024-02-18T00:00:00"/>
    <s v="VERDE"/>
    <d v="2024-02-28T00:00:00"/>
    <s v="SECRETARIA GENERAL ATENCION AL CIUDADANO"/>
    <m/>
    <s v="NO REGISTRA"/>
  </r>
  <r>
    <s v="2024-012977"/>
    <d v="2024-02-15T00:00:00"/>
    <x v="12"/>
    <s v="CORRESPONDENCIA"/>
    <s v="TRAMITE-CERTIFICADO DE INSPECCION DE SEGURIDAD"/>
    <s v="PENDIENTE FINALIZAR"/>
    <n v="93395660"/>
    <s v="FERNANDO FERNANDO"/>
    <s v="CERTIFICADO INSPECCION DE SEGURIDAD"/>
    <s v="Cr 3 18-33"/>
    <m/>
    <s v="2024-008843"/>
    <d v="2024-02-18T00:00:00"/>
    <s v="VERDE"/>
    <d v="2024-02-29T00:00:00"/>
    <s v="SECRETARIA GENERAL ATENCION AL CIUDADANO"/>
    <s v="NINGUNO"/>
    <s v="NO REGISTRA"/>
  </r>
  <r>
    <s v="2024-012978"/>
    <d v="2024-02-15T00:00:00"/>
    <x v="12"/>
    <s v="CORRESPONDENCIA"/>
    <s v="TRAMITE-CERTIFICADO DE INSPECCION DE SEGURIDAD"/>
    <s v="PENDIENTE FINALIZAR"/>
    <n v="93395660"/>
    <s v="FERNANDO FERNANDO"/>
    <s v="CERTIFICADO BOMBEROS"/>
    <s v="Cr 3 18-33"/>
    <m/>
    <s v="2024-008844"/>
    <d v="2024-02-18T00:00:00"/>
    <s v="VERDE"/>
    <d v="2024-02-29T00:00:00"/>
    <s v="SECRETARIA GENERAL ATENCION AL CIUDADANO"/>
    <s v="NINGUNO"/>
    <s v="NO REGISTRA"/>
  </r>
  <r>
    <s v="2024-013037"/>
    <d v="2024-02-15T00:00:00"/>
    <x v="12"/>
    <s v="CORRESPONDENCIA"/>
    <s v="TRAMITE-CERTIFICADO DE INSPECCION DE SEGURIDAD"/>
    <s v="PENDIENTE FINALIZAR"/>
    <n v="934089417"/>
    <s v="LA PRIMAVERA"/>
    <s v="SOLICITUD VISITA PARA CERTIFICADO DE INSPECCIÓN DE SEGURIDAD"/>
    <s v="Cr. 2 NÂ° 25 - 56"/>
    <m/>
    <s v="2024-008845"/>
    <d v="2024-02-18T00:00:00"/>
    <s v="VERDE"/>
    <d v="2024-02-29T00:00:00"/>
    <s v="SALUD DESPACHO"/>
    <s v="NINGUNO"/>
    <s v="NO REGISTRA"/>
  </r>
  <r>
    <s v="2024-013040"/>
    <d v="2024-02-15T00:00:00"/>
    <x v="12"/>
    <s v="CORRESPONDENCIA"/>
    <s v="TRAMITE-CERTIFICADO DE INSPECCION DE SEGURIDAD"/>
    <s v="PENDIENTE FINALIZAR"/>
    <n v="65782983"/>
    <s v="MEDINA SERRANO MARIA-ROCIO"/>
    <s v="CERTIFICADO BOMBEROS"/>
    <s v="Cs Mejora 5 Colina Del Mirador Ver"/>
    <m/>
    <s v="2024-008846"/>
    <d v="2024-02-18T00:00:00"/>
    <s v="VERDE"/>
    <d v="2024-02-29T00:00:00"/>
    <s v="SECRETARIA GENERAL ATENCION AL CIUDADANO"/>
    <s v="NINGUNO"/>
    <s v="NO REGISTRA"/>
  </r>
  <r>
    <s v="2024-013043"/>
    <d v="2024-02-15T00:00:00"/>
    <x v="12"/>
    <s v="CORRESPONDENCIA"/>
    <s v="TRAMITE-CERTIFICADO DE INSPECCION DE SEGURIDAD"/>
    <s v="PENDIENTE FINALIZAR"/>
    <n v="285374469"/>
    <s v="LA PRIMAVERA PLUS"/>
    <s v="SOLICITUD VISITA PARA CERTIFICADO DE INSPECCIÓN DE SEGURIDAD"/>
    <s v="Cl. 20 NÂ° 32 - 37 Sur B/. Miramar"/>
    <m/>
    <s v="2024-008847"/>
    <d v="2024-02-18T00:00:00"/>
    <s v="VERDE"/>
    <d v="2024-02-29T00:00:00"/>
    <s v="SALUD DESPACHO"/>
    <s v="NINGUNO"/>
    <s v="NO REGISTRA"/>
  </r>
  <r>
    <s v="2024-013046"/>
    <d v="2024-02-15T00:00:00"/>
    <x v="12"/>
    <s v="CORRESPONDENCIA"/>
    <s v="TRAMITE-CERTIFICADO DE INSPECCION DE SEGURIDAD"/>
    <s v="PENDIENTE FINALIZAR"/>
    <n v="901345234"/>
    <s v="INVERSIONES HOTELERIA Y NEGOCIOS SAS"/>
    <s v="SOLICITUD VISITA PARA CERTIFICADO DE INSPECCIÓN DE SEGURIDAD"/>
    <s v="Cr. 2 NÂ° 25 - 82"/>
    <m/>
    <s v="2024-008848"/>
    <d v="2024-02-18T00:00:00"/>
    <s v="VERDE"/>
    <d v="2024-02-29T00:00:00"/>
    <s v="SALUD DESPACHO"/>
    <s v="NINGUNO"/>
    <s v="NO REGISTRA"/>
  </r>
  <r>
    <s v="2024-013060"/>
    <d v="2024-02-15T00:00:00"/>
    <x v="12"/>
    <s v="REGISTRO EN LINEA"/>
    <s v="TRAMITE-CERTIFICADO DE INSPECCION DE SEGURIDAD"/>
    <s v="PENDIENTE FINALIZAR"/>
    <n v="79410691"/>
    <s v="HENRY ALBERTO RIVEROS QUEVEDO"/>
    <s v="SE SOLICITA VISITA DE INSPECCION DE SEGURIDAD AL ESTABLECIMIENTO DENOMINADO VIRREY SOLIS IPS SA LA QUINTA - UBICADO EN LA CRA 5 NO. 25-52 BARRIO HIPODROMO - REPRESENTANTE LEGAL HENRY ALBERTO RIVEROS QUEVEDO - CC79410691"/>
    <s v="Cra 67 4g-78"/>
    <m/>
    <s v="2024-008849"/>
    <d v="2024-02-18T00:00:00"/>
    <s v="VERDE"/>
    <d v="2024-02-29T00:00:00"/>
    <s v="SECRETARIA GENERAL ATENCION AL CIUDADANO"/>
    <m/>
    <s v="NO REGISTRA"/>
  </r>
  <r>
    <s v="2024-013065"/>
    <d v="2024-02-15T00:00:00"/>
    <x v="12"/>
    <s v="REGISTRO EN LINEA"/>
    <s v="TRAMITE-CERTIFICADO DE INSPECCION DE SEGURIDAD"/>
    <s v="PENDIENTE FINALIZAR"/>
    <n v="79410691"/>
    <s v="HENRY ALBERTO RIVEROS QUEVEDO"/>
    <s v="SE SOLICITA VISITA DE INSPECCION DE SEGURIDAD AL ESTABLECIMIENTO DENOMINADO VIRREY SOLIS IPS SA CADIZ- UBICADO EN LA CALLE 41 NO. 5-40 BARRIO RESTREPO -REPRESENTANTE LEGAL HENRY ALBERTO RIVEROS QUEVEDO - CC79410691"/>
    <s v="Cra 67 4g-78"/>
    <m/>
    <s v="2024-008850"/>
    <d v="2024-02-18T00:00:00"/>
    <s v="VERDE"/>
    <d v="2024-02-29T00:00:00"/>
    <s v="SECRETARIA GENERAL ATENCION AL CIUDADANO"/>
    <m/>
    <s v="NO REGISTRA"/>
  </r>
  <r>
    <s v="2024-013069"/>
    <d v="2024-02-15T00:00:00"/>
    <x v="12"/>
    <s v="REGISTRO EN LINEA"/>
    <s v="TRAMITE-CERTIFICADO DE INSPECCION DE SEGURIDAD"/>
    <s v="PENDIENTE FINALIZAR"/>
    <n v="79410691"/>
    <s v="HENRY ALBERTO RIVEROS QUEVEDO"/>
    <s v="SE SOLICITA VISITA DE INSPECCION DE SEGURIDAD AL ESTABLECIMIENTO DENOMINADO VIRREY SOLIS IPS SA MACARENA - UBICADO EN LA CRA 5 NO. 41-31 BARRIO LA MACARENA - REPRESENTANTE LEGAL HENRY ALBERTO RIVEROS QUEVEDO - CC79410691"/>
    <s v="Cra 67 4g-78"/>
    <m/>
    <s v="2024-008851"/>
    <d v="2024-02-18T00:00:00"/>
    <s v="VERDE"/>
    <d v="2024-02-29T00:00:00"/>
    <s v="SECRETARIA GENERAL ATENCION AL CIUDADANO"/>
    <m/>
    <s v="NO REGISTRA"/>
  </r>
  <r>
    <s v="2024-013101"/>
    <d v="2024-02-15T00:00:00"/>
    <x v="12"/>
    <s v="CORRESPONDENCIA"/>
    <s v="TRAMITE-CERTIFICADO DE INSPECCION DE SEGURIDAD"/>
    <s v="PENDIENTE FINALIZAR"/>
    <n v="0"/>
    <s v="MOTORYSA"/>
    <s v="SOLICITUD CERTIFICADO INSPECCION DE SEGURIDAD"/>
    <s v="Ibague"/>
    <m/>
    <s v="2024-008852"/>
    <d v="2024-02-18T00:00:00"/>
    <s v="VERDE"/>
    <d v="2024-02-29T00:00:00"/>
    <s v="SECRETARIA GENERAL ATENCION AL CIUDADANO"/>
    <s v="NINGUNO"/>
    <s v="NO REGISTRA"/>
  </r>
  <r>
    <s v="2024-013189"/>
    <d v="2024-02-15T00:00:00"/>
    <x v="12"/>
    <s v="CORRESPONDENCIA"/>
    <s v="TRAMITE-CERTIFICADO DE INSPECCION DE SEGURIDAD"/>
    <s v="PENDIENTE FINALIZAR"/>
    <n v="51917549"/>
    <s v="ANA COSTANZA TAMAYO"/>
    <s v="SOLICITUD TRAMITE CERTIFICADO DE INSPECCION DE SEGURIDAD"/>
    <s v="Cl. 21 NÂ° 3a - 29 B/. La EstaciÃ³n"/>
    <m/>
    <s v="2024-008853"/>
    <d v="2024-02-18T00:00:00"/>
    <s v="VERDE"/>
    <d v="2024-02-29T00:00:00"/>
    <s v="SECRETARIA GENERAL ATENCION AL CIUDADANO"/>
    <s v="NINGUNO"/>
    <s v="NO REGISTRA"/>
  </r>
  <r>
    <s v="2024-013203"/>
    <d v="2024-02-15T00:00:00"/>
    <x v="12"/>
    <s v="REGISTRO EN LINEA"/>
    <s v="TRAMITE-CERTIFICADO DE INSPECCION DE SEGURIDAD"/>
    <s v="PENDIENTE FINALIZAR"/>
    <n v="0"/>
    <s v="ANONIMO"/>
    <s v="SOLICITUD DE INSPECCIÓN DE SEGURIDAD DE BOMBEROS AL ESTABLECIMIENTO COMERCIAL DENOMINADO: HORNEADOS JANYER NIT: 55169540-2 REPRESENTANTE LEGAL: CARMEN SALAZAR HERRERA UBICADO EN LA: MZ/ C CASA/ 7 B/ GALÁN TELÉFONO: 3118421168 ACTIVIDAD COMERCIAL: ELABORACIÓN DE PRODUCTOS DE PANADERÍA"/>
    <m/>
    <m/>
    <s v="2024-008854"/>
    <d v="2024-02-18T00:00:00"/>
    <s v="VERDE"/>
    <d v="2024-02-29T00:00:00"/>
    <s v="SECRETARIA GENERAL ATENCION AL CIUDADANO"/>
    <m/>
    <s v="NO REGISTRA"/>
  </r>
  <r>
    <s v="2024-013208"/>
    <d v="2024-02-15T00:00:00"/>
    <x v="12"/>
    <s v="CORRESPONDENCIA"/>
    <s v="TRAMITE-CERTIFICADO DE INSPECCION DE SEGURIDAD"/>
    <s v="PENDIENTE FINALIZAR"/>
    <n v="5841242"/>
    <s v="LUIS FELIPE VARGAS VERA"/>
    <s v="SOLICITUD TRAMITE CERTIFICSDO INSPECCION DE SEGURIDAD"/>
    <s v="Cr 1 70 80 Brr El Tunal"/>
    <m/>
    <s v="2024-008856"/>
    <d v="2024-02-18T00:00:00"/>
    <s v="VERDE"/>
    <d v="2024-02-29T00:00:00"/>
    <s v="SECRETARIA GENERAL ATENCION AL CIUDADANO"/>
    <s v="NINGUNO"/>
    <s v="NO REGISTRA"/>
  </r>
  <r>
    <s v="2024-013225"/>
    <d v="2024-02-15T00:00:00"/>
    <x v="12"/>
    <s v="CORRESPONDENCIA"/>
    <s v="TRAMITE-CERTIFICADO DE INSPECCION DE SEGURIDAD"/>
    <s v="PENDIENTE FINALIZAR"/>
    <n v="5842903"/>
    <s v="JESUS ELIAS CASTRO"/>
    <s v="SOLICITA VISITA DE INSPECCION DE SEGURIDAD INDUSTRIAL"/>
    <s v="Jesuscastro1968@Gmail.Com"/>
    <m/>
    <s v="2024-008857"/>
    <d v="2024-02-18T00:00:00"/>
    <s v="VERDE"/>
    <d v="2024-02-29T00:00:00"/>
    <s v="SECRETARIA GENERAL ATENCION AL CIUDADANO"/>
    <s v="NINGUNO"/>
    <s v="NO REGISTRA"/>
  </r>
  <r>
    <s v="2024-013279"/>
    <d v="2024-02-15T00:00:00"/>
    <x v="12"/>
    <s v="CORRESPONDENCIA"/>
    <s v="TRAMITE-CERTIFICADO DE INSPECCION DE SEGURIDAD"/>
    <s v="PENDIENTE FINALIZAR"/>
    <n v="1110459305"/>
    <s v="CESAR AUGUSTO CESAR AUGUSTO"/>
    <s v="SOLICITUD CERTIFICADO INSPECCION DE SEGURIDAD"/>
    <s v="Cgarciam@Ut.Edu.Co"/>
    <m/>
    <s v="2024-008858"/>
    <d v="2024-02-18T00:00:00"/>
    <s v="VERDE"/>
    <d v="2024-02-29T00:00:00"/>
    <s v="SECRETARIA GENERAL ATENCION AL CIUDADANO"/>
    <s v="NINGUNO"/>
    <s v="NO REGISTRA"/>
  </r>
  <r>
    <s v="2024-013280"/>
    <d v="2024-02-15T00:00:00"/>
    <x v="12"/>
    <s v="REGISTRO EN LINEA"/>
    <s v="TRAMITE-CERTIFICADO DE INSPECCION DE SEGURIDAD"/>
    <s v="PENDIENTE FINALIZAR"/>
    <n v="0"/>
    <s v="ANONIMO"/>
    <s v="SOLICITUD DE VISIT A DE BOMBEROS"/>
    <m/>
    <m/>
    <s v="2024-008859"/>
    <d v="2024-02-18T00:00:00"/>
    <s v="VERDE"/>
    <d v="2024-02-29T00:00:00"/>
    <s v="SECRETARIA GENERAL ATENCION AL CIUDADANO"/>
    <m/>
    <s v="NO REGISTRA"/>
  </r>
  <r>
    <s v="2024-013286"/>
    <d v="2024-02-15T00:00:00"/>
    <x v="12"/>
    <s v="CORRESPONDENCIA"/>
    <s v="TRAMITE-CERTIFICADO DE INSPECCION DE SEGURIDAD"/>
    <s v="PENDIENTE FINALIZAR"/>
    <n v="1110548541"/>
    <s v="NATALIA CELEMIN SANCHEZ"/>
    <s v="SOLICITUD CERTIFICADO INSPECCION DE SEGURIDAD BOMBEROS"/>
    <s v="Conjunto Florida 4 T3 Apto 1604"/>
    <m/>
    <s v="2024-008860"/>
    <d v="2024-02-18T00:00:00"/>
    <s v="VERDE"/>
    <d v="2024-02-29T00:00:00"/>
    <s v="SECRETARIA GENERAL ATENCION AL CIUDADANO"/>
    <s v="NINGUNO"/>
    <s v="NO REGISTRA"/>
  </r>
  <r>
    <s v="2024-013298"/>
    <d v="2024-02-15T00:00:00"/>
    <x v="12"/>
    <s v="REGISTRO EN LINEA"/>
    <s v="TRAMITE-CERTIFICADO DE INSPECCION DE SEGURIDAD"/>
    <s v="PENDIENTE FINALIZAR"/>
    <n v="0"/>
    <s v="ANONIMO"/>
    <s v="SOLICITUD DE INSPECCIÓN DE SEGURIDAD DE BOMBEROS AL ESTABLECIMIENTO COMERCIAL DENOMINADO: OUTSIDE BAR NIT: 1110473716 REPRESENTANTE LEGAL: RONALD ARLEY MORA UBICADO EN LA: CR 11SUR # 17-06 B/ RICAUTER PARTE BAJA ACTIVIDAD COMERCIAL: EXPENDIO DE BEBIDAS ALCOHÓLICAS PARA EL CONSUMO DENTRO DEL ESTABLECIMIENTO TELÉFONO: 3124628077"/>
    <m/>
    <m/>
    <s v="2024-008861"/>
    <d v="2024-02-18T00:00:00"/>
    <s v="VERDE"/>
    <d v="2024-02-29T00:00:00"/>
    <s v="SECRETARIA GENERAL ATENCION AL CIUDADANO"/>
    <m/>
    <s v="NO REGISTRA"/>
  </r>
  <r>
    <s v="2024-013314"/>
    <d v="2024-02-15T00:00:00"/>
    <x v="12"/>
    <s v="REGISTRO EN LINEA"/>
    <s v="TRAMITE-CERTIFICADO DE INSPECCION DE SEGURIDAD"/>
    <s v="PENDIENTE FINALIZAR"/>
    <n v="52489703"/>
    <s v="YANIRA PARRA TELLEZ"/>
    <s v="ASUNTO: VISITA CONCEPTO TÉCNICO DEL CUERPO OFICIAL DE BOMBEROS DE IBAGUÉ. POR MEDIO DE LA PRESENTE YO; YANIRA PARRA TELLEZ, IDENTIFICADA CON LA CEDULA DE CIUDADANÍA NO. 52.489.703 EXPEDIDA EN BOGOTÁ, PROPIETARIA DEL ESTABLECIMIENTO DE COMERCIO LA CASONA DE ANGELO, UBICADO EN LA CALLE 88 NO. 4D – 38 SUR FLORIDA PARTE BAJA DE LA CIUDAD DE IBAGUÉ. SOLICITO SE REALICE LA VISITA TÉCNICA Y CONCEPTO DEL CUERPO OFICIAL DE BOMBEROS DE IBAGUÉ. CON EL FIN DE DAR CUMPLIMIENTO A LA LEY 1801 DE 2016 SEGÚN SUS LITERALES, AGRADECIENDO SU PRONTA RESPUESTA AL OFICIO. (5611). ESTABLECIMIENTO DISEÑADO Y CONCEBIDO PARA LA VENTA DE COMIDAS PREPARADAS Y LA VENTA Y CONSUMO DE BEBIDAS ALCOHÓLICAS CON EJECUCIÓN DE MÚSICA. ATENTAMENTE; YANIRA PARRA TELLEZ C.C. 52.489.703 EXPEDIDA EN BOGOTÁ CELULAR: 310-2114831 CORREO: YADY1424@HOTMAIL.COM"/>
    <s v="K 5 Sur No.87-68 La Florida Reservas"/>
    <m/>
    <s v="2024-008862"/>
    <d v="2024-02-18T00:00:00"/>
    <s v="VERDE"/>
    <d v="2024-02-29T00:00:00"/>
    <s v="SECRETARIA GENERAL ATENCION AL CIUDADANO"/>
    <m/>
    <s v="NO REGISTRA"/>
  </r>
  <r>
    <s v="2024-013315"/>
    <d v="2024-02-15T00:00:00"/>
    <x v="12"/>
    <s v="REGISTRO EN LINEA"/>
    <s v="TRAMITE-CERTIFICADO DE INSPECCION DE SEGURIDAD"/>
    <s v="PENDIENTE FINALIZAR"/>
    <n v="0"/>
    <s v="ANONIMO"/>
    <s v="SOLICITUD DE INSPECCIÓN DE SEGURIDAD DE BOMBEROS AL ESTABLECIMIENTO COMERCIAL DENOMINADO: OUTSIDE BAR NIT: 1110473715 REPRESENTANTE LEGAL: RONALD ARLEY MORA UBICADO EN LA: CR 11SUR # 17-06 B/ RICAUTER PARTE BAJA ACTIVIDAD COMERCIAL: EXPENDIO DE BEBIDAS ALCOHÓLICAS PARA EL CONSUMO DENTRO DEL ESTABLECIMIENTO TELÉFONO: 3124628077"/>
    <m/>
    <m/>
    <s v="2024-008863"/>
    <d v="2024-02-18T00:00:00"/>
    <s v="VERDE"/>
    <d v="2024-02-29T00:00:00"/>
    <s v="SECRETARIA GENERAL ATENCION AL CIUDADANO"/>
    <m/>
    <s v="NO REGISTRA"/>
  </r>
  <r>
    <s v="2024-013327"/>
    <d v="2024-02-15T00:00:00"/>
    <x v="12"/>
    <s v="REGISTRO EN LINEA"/>
    <s v="TRAMITE-CERTIFICADO DE INSPECCION DE SEGURIDAD"/>
    <s v="PENDIENTE FINALIZAR"/>
    <n v="0"/>
    <s v="ANONIMO"/>
    <s v="SOLICITUD DE INSPECCIÓN DE SEGURIDAD DE BOMBEROS AL ESTABLECIMIENTO COMERCIAL DENOMINADO: EL RENACER BAR NIT: 1005854638 REPRESENTANTE LEGAL: YAMILE GRANADOS PRIETO UBICADO EN LA: CR 11SUR # 17-66 B/ RICAUTER PARTE ALTA ACTIVIDAD COMERCIAL: EXPENDIO DE BEBIDAS ALCOHÓLICAS PARA EL CONSUMO DENTRO DEL ESTABLECIMIENTO TELÉFONO:"/>
    <m/>
    <m/>
    <s v="2024-008864"/>
    <d v="2024-02-18T00:00:00"/>
    <s v="VERDE"/>
    <d v="2024-02-29T00:00:00"/>
    <s v="SECRETARIA GENERAL ATENCION AL CIUDADANO"/>
    <m/>
    <s v="NO REGISTRA"/>
  </r>
  <r>
    <s v="2024-013393"/>
    <d v="2024-02-16T00:00:00"/>
    <x v="12"/>
    <s v="CORRESPONDENCIA"/>
    <s v="TRAMITE-CERTIFICADO DE INSPECCION DE SEGURIDAD"/>
    <s v="PENDIENTE FINALIZAR"/>
    <n v="1118121837"/>
    <s v="FERNANDO FERNANDO"/>
    <s v="SOLICITUD CERTIFICADO DE INSPECCION DE SEGURIDAD"/>
    <s v="Cr 1 N 15-10 Pi 2"/>
    <m/>
    <s v="2024-008866"/>
    <d v="2024-02-18T00:00:00"/>
    <s v="VERDE"/>
    <d v="2024-03-01T00:00:00"/>
    <s v="SECRETARIA GENERAL ATENCION AL CIUDADANO"/>
    <s v="NINGUNO"/>
    <s v="NO REGISTRA"/>
  </r>
  <r>
    <s v="2024-013394"/>
    <d v="2024-02-16T00:00:00"/>
    <x v="12"/>
    <s v="CORRESPONDENCIA"/>
    <s v="TRAMITE-CERTIFICADO DE INSPECCION DE SEGURIDAD"/>
    <s v="PENDIENTE FINALIZAR"/>
    <n v="0"/>
    <s v="eidi fabiana castro osorio"/>
    <s v="CERTIFICADO DE INSPECCION DE SEGURIDAD"/>
    <s v="Ibague"/>
    <m/>
    <s v="2024-008867"/>
    <d v="2024-02-18T00:00:00"/>
    <s v="VERDE"/>
    <d v="2024-03-01T00:00:00"/>
    <s v="SECRETARIA GENERAL ATENCION AL CIUDADANO"/>
    <s v="NINGUNO"/>
    <s v="NO REGISTRA"/>
  </r>
  <r>
    <s v="2024-013397"/>
    <d v="2024-02-16T00:00:00"/>
    <x v="12"/>
    <s v="CORRESPONDENCIA"/>
    <s v="TRAMITE-CERTIFICADO DE INSPECCION DE SEGURIDAD"/>
    <s v="PENDIENTE FINALIZAR"/>
    <n v="93380123"/>
    <s v="GERMAN EDUARDO SANCHEZ POLO"/>
    <s v="CERTIFICADO EXPEDICION DE SEGURIDAD"/>
    <s v="Calle 1 N.9 -12 B/Alaska"/>
    <m/>
    <s v="2024-008868"/>
    <d v="2024-02-18T00:00:00"/>
    <s v="VERDE"/>
    <d v="2024-03-01T00:00:00"/>
    <s v="SECRETARIA GENERAL ATENCION AL CIUDADANO"/>
    <s v="NINGUNO"/>
    <s v="NO REGISTRA"/>
  </r>
  <r>
    <s v="2024-013455"/>
    <d v="2024-02-16T00:00:00"/>
    <x v="12"/>
    <s v="CORREO ELECTRONICO"/>
    <s v="TRAMITE-CERTIFICADO DE INSPECCION DE SEGURIDAD"/>
    <s v="PENDIENTE FINALIZAR"/>
    <n v="14244454"/>
    <s v="LUIS FERNANDO SANTA REYES"/>
    <s v="SOLICITUD CUERPO DE BOMBEROS"/>
    <s v="Cl. 13 NÂ° 39 - 35 B/. El Triunfo"/>
    <m/>
    <s v="2024-008869"/>
    <d v="2024-02-18T00:00:00"/>
    <s v="VERDE"/>
    <d v="2024-03-01T00:00:00"/>
    <s v="SECRETARIA GENERAL ATENCION AL CIUDADANO"/>
    <s v="NINGUNO"/>
    <s v="NO REGISTRA"/>
  </r>
  <r>
    <s v="2024-013529"/>
    <d v="2024-02-16T00:00:00"/>
    <x v="12"/>
    <s v="CORRESPONDENCIA"/>
    <s v="TRAMITE-CERTIFICADO DE INSPECCION DE SEGURIDAD"/>
    <s v="PENDIENTE FINALIZAR"/>
    <n v="1110063081"/>
    <s v="SEBASTIAN DAVID RAMIREZ OSPINA"/>
    <s v="CERTIFICADO BOMBEROS"/>
    <s v="Calle 2 Casa 1 San Juan De La China Corregimiento 11"/>
    <m/>
    <s v="2024-008871"/>
    <d v="2024-02-18T00:00:00"/>
    <s v="VERDE"/>
    <d v="2024-03-01T00:00:00"/>
    <s v="SECRETARIA GENERAL ATENCION AL CIUDADANO"/>
    <s v="NINGUNO"/>
    <s v="NO REGISTRA"/>
  </r>
  <r>
    <s v="2024-013543"/>
    <d v="2024-02-16T00:00:00"/>
    <x v="12"/>
    <s v="CORRESPONDENCIA"/>
    <s v="TRAMITE-CERTIFICADO DE INSPECCION DE SEGURIDAD"/>
    <s v="PENDIENTE FINALIZAR"/>
    <n v="1110528165"/>
    <s v="YICETH VASQUEZ MONICA"/>
    <s v="CERTIFICADO BOMBEROS"/>
    <s v="Via Principal Casa 22 - Coello - Cocora"/>
    <m/>
    <s v="2024-008872"/>
    <d v="2024-02-18T00:00:00"/>
    <s v="VERDE"/>
    <d v="2024-03-01T00:00:00"/>
    <s v="SECRETARIA GENERAL ATENCION AL CIUDADANO"/>
    <s v="NINGUNO"/>
    <s v="NO REGISTRA"/>
  </r>
  <r>
    <s v="2024-013694"/>
    <d v="2024-02-16T00:00:00"/>
    <x v="12"/>
    <s v="CORRESPONDENCIA"/>
    <s v="TRAMITE-CERTIFICADO DE INSPECCION DE SEGURIDAD"/>
    <s v="PENDIENTE FINALIZAR"/>
    <n v="65630352"/>
    <s v="DIANA CAROLINA VASQUEZ MONROY"/>
    <s v="SOLCITUD CERTIFICADO DE INSPECCION DE SEGURIDAD"/>
    <s v="Cra 2 Sur N 22 89 Parque Central T 17 503 Las Ferias"/>
    <m/>
    <s v="2024-008873"/>
    <d v="2024-02-18T00:00:00"/>
    <s v="VERDE"/>
    <d v="2024-03-01T00:00:00"/>
    <s v="SECRETARIA GENERAL ATENCION AL CIUDADANO"/>
    <s v="NINGUNO"/>
    <s v="NO REGISTRA"/>
  </r>
  <r>
    <s v="2024-013707"/>
    <d v="2024-02-16T00:00:00"/>
    <x v="12"/>
    <s v="CORRESPONDENCIA"/>
    <s v="TRAMITE-CERTIFICADO DE INSPECCION DE SEGURIDAD"/>
    <s v="PENDIENTE FINALIZAR"/>
    <n v="0"/>
    <s v="universla de juegps y entretenimiento"/>
    <s v="SOLICITUD DE CERTIFICADO DE INSPECCION Y SEGURIDAD"/>
    <s v="Ibague"/>
    <m/>
    <s v="2024-008874"/>
    <d v="2024-02-18T00:00:00"/>
    <s v="VERDE"/>
    <d v="2024-03-01T00:00:00"/>
    <s v="SECRETARIA GENERAL ATENCION AL CIUDADANO"/>
    <s v="NINGUNO"/>
    <s v="NO REGISTRA"/>
  </r>
  <r>
    <s v="2024-013753"/>
    <d v="2024-02-16T00:00:00"/>
    <x v="12"/>
    <s v="REGISTRO EN LINEA"/>
    <s v="TRAMITE-CERTIFICADO DE INSPECCION DE SEGURIDAD"/>
    <s v="PENDIENTE FINALIZAR"/>
    <n v="70601683"/>
    <s v="**"/>
    <s v="SOLICITUD VISITA PARA CERTIFICADO DE IDONEIDAD PARA ESTABLECIMIENTO COMERCIAL, &quot;CHATARERIA BRIYITTE&quot;"/>
    <s v="Cll 20 No 1-18 Sur Barrio La Estacion"/>
    <m/>
    <s v="2024-008879"/>
    <d v="2024-02-18T00:00:00"/>
    <s v="VERDE"/>
    <d v="2024-03-01T00:00:00"/>
    <s v="SECRETARIA GENERAL ATENCION AL CIUDADANO"/>
    <s v="NINGUNO"/>
    <s v="SI"/>
  </r>
  <r>
    <s v="2024-013757"/>
    <d v="2024-02-16T00:00:00"/>
    <x v="12"/>
    <s v="CORRESPONDENCIA"/>
    <s v="TRAMITE-CERTIFICADO DE INSPECCION DE SEGURIDAD"/>
    <s v="PENDIENTE FINALIZAR"/>
    <n v="0"/>
    <s v="medelab"/>
    <s v="SOLCICITUD INSPECCION DE SEGURIDAD"/>
    <s v="Ibague"/>
    <m/>
    <s v="2024-008875"/>
    <d v="2024-02-18T00:00:00"/>
    <s v="VERDE"/>
    <d v="2024-03-01T00:00:00"/>
    <s v="SECRETARIA GENERAL ATENCION AL CIUDADANO"/>
    <s v="NINGUNO"/>
    <s v="NO REGISTRA"/>
  </r>
  <r>
    <s v="2024-013766"/>
    <d v="2024-02-16T00:00:00"/>
    <x v="12"/>
    <s v="REGISTRO EN LINEA"/>
    <s v="TRAMITE-CERTIFICADO DE INSPECCION DE SEGURIDAD"/>
    <s v="PENDIENTE FINALIZAR"/>
    <n v="1105687897"/>
    <s v="ESBLEIDY YURANY ESBLEIDY YURANY"/>
    <s v="SOLICITUD VISITA PARA CERTIFICADO DE IDONEIDAD PARA ESTABLECIMIENTO COMERCIAL &quot;RENACER WR&quot;"/>
    <s v="Cr 5 Cl 105 Plaza Jardin"/>
    <m/>
    <s v="2024-008878"/>
    <d v="2024-02-18T00:00:00"/>
    <s v="VERDE"/>
    <d v="2024-03-01T00:00:00"/>
    <s v="SECRETARIA GENERAL ATENCION AL CIUDADANO"/>
    <s v="NINGUNO"/>
    <s v="SI"/>
  </r>
  <r>
    <s v="2024-013808"/>
    <d v="2024-02-16T00:00:00"/>
    <x v="12"/>
    <s v="REGISTRO EN LINEA"/>
    <s v="TRAMITE-CERTIFICADO DE INSPECCION DE SEGURIDAD"/>
    <s v="PENDIENTE FINALIZAR"/>
    <n v="1110536124"/>
    <s v="BRIGITTE SERRATO CABRERA"/>
    <s v="SOLICITUD DE VISITA DE BOMBEROS AL ESTABLECIMIENTO CHIKEN FLY UBICADO EN CALLE 64 4A 24 - BRR JORDAN I ETAPA REPRESENTANTE LEGAL BRIGITTE ALEJANDRA SERRANO CABRERA C.C 1110536124CELULAR 3202612651ACTIVIDAD ECONOMICA EXPENDIO DE COMIDAS PREPADAS ALA MESA"/>
    <s v="Cra 49 N?? 62-05 Jordan 1 Etapa"/>
    <m/>
    <s v="2024-011430"/>
    <d v="2024-02-29T00:00:00"/>
    <s v="NARANJA"/>
    <d v="2024-03-01T00:00:00"/>
    <s v="SECRETARIA GENERAL ATENCION AL CIUDADANO"/>
    <s v="NINGUNO"/>
    <s v="SI"/>
  </r>
  <r>
    <s v="2024-013811"/>
    <d v="2024-02-16T00:00:00"/>
    <x v="12"/>
    <s v="REGISTRO EN LINEA"/>
    <s v="TRAMITE-CERTIFICADO DE INSPECCION DE SEGURIDAD"/>
    <s v="PENDIENTE FINALIZAR"/>
    <n v="1007372073"/>
    <s v="DANIEL EDUARDO OCAMPO MENDEZ"/>
    <s v="SOLICITUD DE VISITA DE BOMBEROS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Conjunto Santafe De Varsovia Apto 201 Torre 1"/>
    <m/>
    <s v="2024-011429"/>
    <d v="2024-02-29T00:00:00"/>
    <s v="VERDE"/>
    <d v="2024-03-01T00:00:00"/>
    <s v="SECRETARIA GENERAL ATENCION AL CIUDADANO"/>
    <s v="NINGUNO"/>
    <s v="SI"/>
  </r>
  <r>
    <s v="2024-013812"/>
    <d v="2024-02-16T00:00:00"/>
    <x v="12"/>
    <s v="REGISTRO EN LINEA"/>
    <s v="TRAMITE-CERTIFICADO DE INSPECCION DE SEGURIDAD"/>
    <s v="PENDIENTE FINALIZAR"/>
    <n v="65771231"/>
    <s v="MONICA ORDOÃ‘EZ SANCHEZ"/>
    <s v="SOLICITUD DE VISITA DE BOMBEROS AL ESTABLECIMIENTO LICORES TOMMY UBICADO EN MANZANA 3 CASA 23 CIUDADELA SIMON BOLIVAR I ETAPA REPRESENTANTE LEGAL MONICA ORDOÑEZ SANCHEZ C.C 65771231 CELULAR 3133038608 ACTIVIDAD ECONOMICA COMERCIO AL POR MENOR DE BEBIDAS Y PRODUCTOS DEL TABACO, EN ESTABLECIMIENTOS ESPECIALIZADOS."/>
    <s v="MonicaordoÃ±ez1977sanchez@Gmail.Com"/>
    <m/>
    <s v="2024-011428"/>
    <d v="2024-02-29T00:00:00"/>
    <s v="VERDE"/>
    <d v="2024-03-01T00:00:00"/>
    <s v="SECRETARIA GENERAL ATENCION AL CIUDADANO"/>
    <s v="NINGUNO"/>
    <s v="SI"/>
  </r>
  <r>
    <s v="2024-013815"/>
    <d v="2024-02-16T00:00:00"/>
    <x v="12"/>
    <s v="REGISTRO EN LINEA"/>
    <s v="TRAMITE-CERTIFICADO DE INSPECCION DE SEGURIDAD"/>
    <s v="PENDIENTE FINALIZAR"/>
    <n v="1110589061"/>
    <s v="JOHAN ANDRES JOHAN ANDRES"/>
    <s v="SOLICITUD DE VISITA DE BOMBEROS AL ESTABLECIMIENTO SERVI TECNICOS MOVILES UBICADO EN CC LOS PANCHES PT 25 BARRIO CENTRO REPRESENTANTE LEGAL JOHAN ANDRES MENDEZ C.C 1110589061 - 1CELULAR 3223514432 ACTIVIDAD ECONOMICA «COMERCIO AL POR MENOR DE COMPUTADORES, EQUIPOS PERIFÉRICOS, PROGRAMAS DE INFORMÁTICA Y EQUIPOS DE TELECOMUNICACIONES EN ESTABLECIMIENTOS ESPECIALIZADOS»"/>
    <s v="Cc Los Panches Pt 25"/>
    <m/>
    <s v="2024-011442"/>
    <d v="2024-02-29T00:00:00"/>
    <s v="VERDE"/>
    <d v="2024-03-01T00:00:00"/>
    <s v="SECRETARIA GENERAL ATENCION AL CIUDADANO"/>
    <s v="NINGUNO"/>
    <s v="SI"/>
  </r>
  <r>
    <s v="2024-013816"/>
    <d v="2024-02-16T00:00:00"/>
    <x v="12"/>
    <s v="REGISTRO EN LINEA"/>
    <s v="TRAMITE-CERTIFICADO DE INSPECCION DE SEGURIDAD"/>
    <s v="PENDIENTE FINALIZAR"/>
    <n v="0"/>
    <s v="ANONIMO"/>
    <s v="SOLICITUD DE INSPECCIÓN DE SEGURIDAD DE BOMBEROS AL ESTABLECIMIENTO COMERCIAL DENOMINADO: OISHII TAQUERIA ASIATICA NIT: 1110522896-2 REPRESENTANTE LEGAL: SEBASTIAN LOPEZ SILVA UBICADO EN LA: CALLE 95 # 13A SUR -64 B/ LA SAMARIA VÍA AEROPUERTO CIIU: 5611 ACTIVIDAD COMERCIAL: RESTAURANTE,EXPENDIO A LA MESA DE CÓMODAS PREPARADAS TELÉFONO: 3154497824"/>
    <m/>
    <m/>
    <s v="2024-008884"/>
    <d v="2024-02-18T00:00:00"/>
    <s v="VERDE"/>
    <d v="2024-03-01T00:00:00"/>
    <s v="SECRETARIA GENERAL ATENCION AL CIUDADANO"/>
    <s v="NINGUNO"/>
    <s v="SI"/>
  </r>
  <r>
    <s v="2024-013819"/>
    <d v="2024-02-16T00:00:00"/>
    <x v="12"/>
    <s v="REGISTRO EN LINEA"/>
    <s v="TRAMITE-CERTIFICADO DE INSPECCION DE SEGURIDAD"/>
    <s v="PENDIENTE FINALIZAR"/>
    <n v="14235089"/>
    <s v="REINALDO YEPES CIFUENTES"/>
    <s v="SOLICITUD DE VISITA DE BOMBEROS AL ESTABLECIMIENTO TIENDA DEL SOL UBICADO EN PS COMERCIAL ARKACENTRO CRA 5 61 31 P 1 LC B 03 MD S SECTOR ARKACENTRO REPRESENTANTE LEGAL REINALDO YEPES CIFUENTES C.C 14235089 - 1CELULAR 3023787960 ACTIVIDAD ECONOMICA BAR EXPENDIO DE BEBIDAS ALCOHÓLICAS PARA EL CONSUMO DENTRO DEL ESTABLECIMIENTO"/>
    <s v="Mz A Casa 7 Conj. Villa Vanessa"/>
    <m/>
    <s v="2024-011439"/>
    <d v="2024-02-29T00:00:00"/>
    <s v="VERDE"/>
    <d v="2024-03-01T00:00:00"/>
    <s v="SECRETARIA GENERAL ATENCION AL CIUDADANO"/>
    <s v="NINGUNO"/>
    <s v="SI"/>
  </r>
  <r>
    <s v="2024-013822"/>
    <d v="2024-02-16T00:00:00"/>
    <x v="12"/>
    <s v="REGISTRO EN LINEA"/>
    <s v="TRAMITE-CERTIFICADO DE INSPECCION DE SEGURIDAD"/>
    <s v="PENDIENTE FINALIZAR"/>
    <n v="65729937"/>
    <s v="ZAPATA BRAVO LILIANA-ROCIO"/>
    <s v="SOLICITUD DE VISITA DE BOMBEROS AL ESTABLECIMIENTO SALA DE BELLEZA LILIANA UBICADO CALLE 77 N 6A -17 BARRIO JORDAN 8 ETAPA REPRESENTANTE LEGAL LILIANA ROCIO ZAPATA C.C 65729937 CELULAR 3118825360 ACTIVIDAD ECONOMICA BAR PELUQUERÍA Y OTROS TRATAMIENTOS DE BELLEZA"/>
    <s v="Mz 8 Cs Lo 5 Urb. Comfatolima"/>
    <m/>
    <s v="2024-011398"/>
    <d v="2024-02-29T00:00:00"/>
    <s v="VERDE"/>
    <d v="2024-03-01T00:00:00"/>
    <s v="SECRETARIA GENERAL ATENCION AL CIUDADANO"/>
    <s v="NINGUNO"/>
    <s v="SI"/>
  </r>
  <r>
    <s v="2024-013824"/>
    <d v="2024-02-16T00:00:00"/>
    <x v="12"/>
    <s v="REGISTRO EN LINEA"/>
    <s v="TRAMITE-CERTIFICADO DE INSPECCION DE SEGURIDAD"/>
    <s v="PENDIENTE FINALIZAR"/>
    <n v="5829104"/>
    <s v="MARCOS ANDRES MOLINA"/>
    <s v="SOLICITUD DE EXPEDICION DEL CERTIFICADO DE BOMBEROS PARA EL ESTABLECIMIENTO COMERCIAL LA PLAYITA RECARGADA, UBICADO EN LA CALLE 60 NO. 5 - 05 LC 2 B/ MIROLINDO, ESTO PARA DAR CUMPLIMIENTO A LA LEY."/>
    <s v="Cl 60 5 05 Lc 2 Zn Industrial El Papayo"/>
    <m/>
    <s v="2024-008887"/>
    <d v="2024-02-18T00:00:00"/>
    <s v="VERDE"/>
    <d v="2024-03-01T00:00:00"/>
    <s v="SECRETARIA GENERAL ATENCION AL CIUDADANO"/>
    <s v="NINGUNO"/>
    <s v="SI"/>
  </r>
  <r>
    <s v="2024-013826"/>
    <d v="2024-02-16T00:00:00"/>
    <x v="12"/>
    <s v="REGISTRO EN LINEA"/>
    <s v="TRAMITE-CERTIFICADO DE INSPECCION DE SEGURIDAD"/>
    <s v="PENDIENTE FINALIZAR"/>
    <n v="0"/>
    <s v="ANONIMO"/>
    <s v="SE SOLICITA INSPECCIÓN DE BOMBEROS AL ESTABLECIMIENTO DENOMINADO ESTACION DE SERVICIO TERPEL JAIME ROOKE SAS UBICADO CL 20 N 15 SUR 3-41 BRR SAN ISIDRO REPRESENTANTE LEGAL JUAN FELIPE RAMIREZ CC 1110457386"/>
    <m/>
    <m/>
    <s v="2024-008888"/>
    <d v="2024-02-18T00:00:00"/>
    <s v="VERDE"/>
    <d v="2024-03-01T00:00:00"/>
    <s v="SECRETARIA GENERAL ATENCION AL CIUDADANO"/>
    <s v="NINGUNO"/>
    <s v="SI"/>
  </r>
  <r>
    <s v="2024-013828"/>
    <d v="2024-02-16T00:00:00"/>
    <x v="12"/>
    <s v="REGISTRO EN LINEA"/>
    <s v="TRAMITE-CERTIFICADO DE INSPECCION DE SEGURIDAD"/>
    <s v="PENDIENTE FINALIZAR"/>
    <n v="1110473718"/>
    <s v="EDWIN ANDRES ANDRADE PÂ¿Â¿Â¿Â¿A"/>
    <s v="SOLICITUD DE BOMBEROS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Mz S Casa 22 El Bosque"/>
    <m/>
    <s v="2024-011401"/>
    <d v="2024-02-29T00:00:00"/>
    <s v="VERDE"/>
    <d v="2024-03-01T00:00:00"/>
    <s v="SECRETARIA GENERAL ATENCION AL CIUDADANO"/>
    <s v="NINGUNO"/>
    <s v="SI"/>
  </r>
  <r>
    <s v="2024-013830"/>
    <d v="2024-02-16T00:00:00"/>
    <x v="12"/>
    <s v="REGISTRO EN LINEA"/>
    <s v="TRAMITE-CERTIFICADO DE INSPECCION DE SEGURIDAD"/>
    <s v="PENDIENTE FINALIZAR"/>
    <n v="26535992"/>
    <s v="NANCY ISLENA CARVAJAL ALVAREZ"/>
    <s v="SOLICITUD DE BOMBEROS AL ESTABLECIMIENTO CASA VIVA CORTINAS Y TEXTILES UBICADO K 4 N 36 -10 BARRIO LA MACARENA REPRESENTANTE LEGAL NANCY CARVAJAL ALVAREZ C.C 26535992 TELEFONO 3134221447 ACTIVIDAD ECONOMICA EL COMERCIO AL POR MENOR DE UTENSILIOS DE USO DOMÉSTICO"/>
    <s v="Carrera 5 N: 38-67"/>
    <m/>
    <s v="2024-011395"/>
    <d v="2024-02-29T00:00:00"/>
    <s v="VERDE"/>
    <d v="2024-03-01T00:00:00"/>
    <s v="SECRETARIA GENERAL ATENCION AL CIUDADANO"/>
    <s v="NINGUNO"/>
    <s v="SI"/>
  </r>
  <r>
    <s v="2024-013831"/>
    <d v="2024-02-16T00:00:00"/>
    <x v="12"/>
    <s v="REGISTRO EN LINEA"/>
    <s v="TRAMITE-CERTIFICADO DE INSPECCION DE SEGURIDAD"/>
    <s v="PENDIENTE FINALIZAR"/>
    <n v="14233517"/>
    <s v="GERMAN NEIRA LOZANO"/>
    <s v="SOLICITUD DE BOMBEROS AL ESTABLECIMIENTO ´´SOBRE DOS RUEDAS MOTO ALMACEN´´ UBICADO MANZANA 9 CASA 43 BARRIO JARDIN REPRESENTANTE LEGAL GERMAN LOZANO NEIRA C.C 14233517 - 7TELEFONO ACTIVIDAD ECONOMICA COMERCIO DE MOTOCICLETAS Y DE SUS PARTES, PIEZAS Y ACCESORIOS"/>
    <s v="Mz 42 Casa 4 B/. Jardin Santander"/>
    <m/>
    <s v="2024-008891"/>
    <d v="2024-02-18T00:00:00"/>
    <s v="VERDE"/>
    <d v="2024-03-01T00:00:00"/>
    <s v="SECRETARIA GENERAL ATENCION AL CIUDADANO"/>
    <s v="NINGUNO"/>
    <s v="SI"/>
  </r>
  <r>
    <s v="2024-013835"/>
    <d v="2024-02-16T00:00:00"/>
    <x v="12"/>
    <s v="REGISTRO EN LINEA"/>
    <s v="TRAMITE-CERTIFICADO DE INSPECCION DE SEGURIDAD"/>
    <s v="PENDIENTE FINALIZAR"/>
    <n v="65776196"/>
    <s v="JULIA ADRIANA LONDOÃ‘O GONZALEZ"/>
    <s v="DE MANERA ATENTRA Y RESPETUOSA ME PERMITO SOLICITAR ME DEN CERTIFICADO DE BOMBEROS PARA EL ESTABLECIMIENTO DE RAZÓN SOCIAL: PARQUEADERO A.A NIT: 65776196 DIRECCIÓN: CR 5 N 28-53 BARRIO: BRR BELALCAZAR TELÉFONO: 3143536629 NOMBRE REPRESENTANTE LEGAL: JULIANA ADRIANA LONDOÑO GONZALEZ CC. 65776196 ACTIVIDAD COMERCIAL: ACTIVIDADES DE ESTACIONES, VÍAS Y SERVICIOS COMPLEMENTARIOS PARA EL TRANSPORTE TERRESTRE EMAIL: WALEJOA@HOTMAIL.COM"/>
    <s v="Cra 3a NÂ° 33b-55"/>
    <m/>
    <s v="2024-008892"/>
    <d v="2024-02-18T00:00:00"/>
    <s v="VERDE"/>
    <d v="2024-03-01T00:00:00"/>
    <s v="SECRETARIA GENERAL ATENCION AL CIUDADANO"/>
    <s v="NINGUNO"/>
    <s v="SI"/>
  </r>
  <r>
    <s v="2024-013840"/>
    <d v="2024-02-16T00:00:00"/>
    <x v="12"/>
    <s v="REGISTRO EN LINEA"/>
    <s v="TRAMITE-CERTIFICADO DE INSPECCION DE SEGURIDAD"/>
    <s v="PENDIENTE FINALIZAR"/>
    <n v="38229856"/>
    <s v="ENCARNACION VALLEJO CAMPOS"/>
    <s v="COMEDIDAMENTE ME DIRIJO A USTEDES CON EL FIN DE SOLICITAR INSPECCIÓN Y CERTIFICACIÓN DE SEGURIDAD DE MI ESTABLECIMIENTO COMERCIAL."/>
    <s v="Mz 24 Cs 9 Topacio"/>
    <m/>
    <s v="2024-008893"/>
    <d v="2024-02-18T00:00:00"/>
    <s v="VERDE"/>
    <d v="2024-03-01T00:00:00"/>
    <s v="SECRETARIA GENERAL ATENCION AL CIUDADANO"/>
    <s v="NINGUNO"/>
    <s v="SI"/>
  </r>
  <r>
    <s v="2024-013848"/>
    <d v="2024-02-16T00:00:00"/>
    <x v="12"/>
    <s v="REGISTRO EN LINEA"/>
    <s v="TRAMITE-CERTIFICADO DE INSPECCION DE SEGURIDAD"/>
    <s v="PENDIENTE FINALIZAR"/>
    <n v="0"/>
    <s v="ANONIMO"/>
    <s v="SOLICITUD DE INSPECCIÓN DE SEGURIDAD DE BOMBEROS AL ESTABLECIMIENTO COMERCIAL DENOMINADO: BAR SAN MARINO NIT: 38263642-5 REPRESENTANTE LEGAL: NUBIA MUÑOZ DUSSAN UBICADO EN LA: AV PEDRO TAFUR CALLE 83 # 18-117 SUR VÍA AEROPUERTO PERALES CIIU: 5630 ACTIVIDAD COMERCIAL: EXPENDIO Y CONSUMO DE BEBIDAS ALCOHÓLICAS Y REFRESCOS CON EJECUCIÓN DE MÚSICA TELÉFONO: 3204264045"/>
    <m/>
    <m/>
    <s v="2024-008894"/>
    <d v="2024-02-18T00:00:00"/>
    <s v="VERDE"/>
    <d v="2024-03-01T00:00:00"/>
    <s v="SECRETARIA GENERAL ATENCION AL CIUDADANO"/>
    <s v="NINGUNO"/>
    <s v="SI"/>
  </r>
  <r>
    <s v="2024-013873"/>
    <d v="2024-02-17T00:00:00"/>
    <x v="12"/>
    <s v="CORRESPONDENCIA"/>
    <s v="TRAMITE-CERTIFICADO DE INSPECCION DE SEGURIDAD"/>
    <s v="PENDIENTE FINALIZAR"/>
    <n v="1109070879"/>
    <s v="DANIEL RODRIGUEZ DURAN"/>
    <s v="SOLICITUD CERTIFICADO INSPECCION DE SEGURIDAD BOMBEROS"/>
    <s v="B /Castilla Casa 1 Mz 9"/>
    <m/>
    <s v="2024-008896"/>
    <d v="2024-02-18T00:00:00"/>
    <s v="VERDE"/>
    <d v="2024-03-04T00:00:00"/>
    <s v="SECRETARIA GENERAL ATENCION AL CIUDADANO"/>
    <s v="NINGUNO"/>
    <s v="SI"/>
  </r>
  <r>
    <s v="2024-013876"/>
    <d v="2024-02-17T00:00:00"/>
    <x v="12"/>
    <s v="REGISTRO EN LINEA"/>
    <s v="TRAMITE-CERTIFICADO DE INSPECCION DE SEGURIDAD"/>
    <s v="PENDIENTE FINALIZAR"/>
    <n v="0"/>
    <s v="ANONIMO"/>
    <s v="SE SOLICITA INSPECCIÓN DE BOMBEROS AL ESTABLECIMIENTO DE NOMINADO SALSAMENTARIA EL ARCA UBICADA MANZANA E CASA 7 III JORDAN REPRESENTANTE LEGAL LUZ DIVIA VELEZ CC 1105610214"/>
    <m/>
    <m/>
    <s v="2024-008897"/>
    <d v="2024-02-18T00:00:00"/>
    <s v="VERDE"/>
    <d v="2024-03-04T00:00:00"/>
    <s v="SECRETARIA GENERAL ATENCION AL CIUDADANO"/>
    <s v="NINGUNO"/>
    <s v="SI"/>
  </r>
  <r>
    <s v="2024-013888"/>
    <d v="2024-02-17T00:00:00"/>
    <x v="12"/>
    <s v="CORREO ELECTRONICO"/>
    <s v="TRAMITE-CERTIFICADO DE INSPECCION DE SEGURIDAD"/>
    <s v="PENDIENTE FINALIZAR"/>
    <n v="1010172965"/>
    <s v="PAOLA ANDREA BARRERO HERNANDEZ"/>
    <s v="SOLICITUD DE CERTIFICADO DE INSPECCION DE SEGURIDAD"/>
    <s v="Cl 60 12 224 Local 250 Ccial La Estacion"/>
    <m/>
    <s v="2024-008898"/>
    <d v="2024-02-18T00:00:00"/>
    <s v="VERDE"/>
    <d v="2024-03-04T00:00:00"/>
    <s v="SECRETARIA GENERAL ATENCION AL CIUDADANO"/>
    <s v="NINGUNO"/>
    <s v="SI"/>
  </r>
  <r>
    <s v="2024-013905"/>
    <d v="2024-02-17T00:00:00"/>
    <x v="12"/>
    <s v="REGISTRO EN LINEA"/>
    <s v="TRAMITE-CERTIFICADO DE INSPECCION DE SEGURIDAD"/>
    <s v="PENDIENTE FINALIZAR"/>
    <n v="41891235"/>
    <s v="ANA LUCIA SALAMANCA MENDIETA"/>
    <s v="SOLICITUD DE BOMBEROS AL ESTABLECIMIENTO :INQUILINATO EL PRADO UBICADO :CRA 1 SUR NO. 14-55/57 CENTRO REPRESENTANTE LEGAL :ANA LUCIA SALAMANCA C.C / NIT:41891235 TELEFONO:3202301748 ACTIVIDAD ECONOMICA:SERVICIO DE ESTANCIA POR HORAS"/>
    <s v="Cl. 15 NÂ° 3 - 39 B/. La Gaviota"/>
    <m/>
    <s v="2024-011403"/>
    <d v="2024-02-29T00:00:00"/>
    <s v="AMARILLO"/>
    <d v="2024-03-04T00:00:00"/>
    <s v="SECRETARIA GENERAL ATENCION AL CIUDADANO"/>
    <s v="NINGUNO"/>
    <s v="SI"/>
  </r>
  <r>
    <s v="2024-013923"/>
    <d v="2024-02-17T00:00:00"/>
    <x v="12"/>
    <s v="REGISTRO EN LINEA"/>
    <s v="TRAMITE-CERTIFICADO DE INSPECCION DE SEGURIDAD"/>
    <s v="PENDIENTE FINALIZAR"/>
    <n v="900458771"/>
    <s v="TECNICONTROLES INSTRUMENTACION SERVICIOS Y SUMINISTROS SAS"/>
    <s v="REQUIERO VISITA DE INSPECCION DE SEGURIDAD"/>
    <s v="Carrera 9 Calle 122 Mz A Casa 6 B. Villa Sindy"/>
    <m/>
    <s v="2024-008900"/>
    <d v="2024-02-18T00:00:00"/>
    <s v="VERDE"/>
    <d v="2024-03-04T00:00:00"/>
    <s v="SECRETARIA GENERAL ATENCION AL CIUDADANO"/>
    <s v="NINGUNO"/>
    <s v="SI"/>
  </r>
  <r>
    <s v="2024-013965"/>
    <d v="2024-02-17T00:00:00"/>
    <x v="12"/>
    <s v="REGISTRO EN LINEA"/>
    <s v="TRAMITE-CERTIFICADO DE INSPECCION DE SEGURIDAD"/>
    <s v="PENDIENTE FINALIZAR"/>
    <n v="1082934396"/>
    <s v="LICETH PAOLA LICETH PAOLA"/>
    <s v="SOLICITUD DE VISITA DE INSPECCIÓN DE SEGURIDAD PARA EL ESTABLECIMIENTO LA SAMARIA FUENTE DE SODA UBICADA MZ H CA 45 BELLO HORIZONTE REPRESENTANTE LICETH PAOLA MARTINEZ CONTRERAS NIT 1082934396-9"/>
    <s v="Mz H Ca 45"/>
    <m/>
    <s v="2024-008902"/>
    <d v="2024-02-18T00:00:00"/>
    <s v="VERDE"/>
    <d v="2024-03-04T00:00:00"/>
    <s v="SECRETARIA GENERAL ATENCION AL CIUDADANO"/>
    <s v="NINGUNO"/>
    <s v="SI"/>
  </r>
  <r>
    <s v="2024-013995"/>
    <d v="2024-02-19T00:00:00"/>
    <x v="12"/>
    <s v="CORRESPONDENCIA"/>
    <s v="TRAMITE-CERTIFICADO DE INSPECCION DE SEGURIDAD"/>
    <s v="PENDIENTE FINALIZAR"/>
    <n v="93354707"/>
    <s v="ISRAEL CAPERA CONDE"/>
    <s v="CERTIFICADO INSPECCION DE SEGURIDAD BOMBEROS"/>
    <s v="Cr. 3a NÂ° 14 - 50 Centro"/>
    <m/>
    <s v="2024-012072"/>
    <d v="2024-03-03T00:00:00"/>
    <s v="NARANJA"/>
    <d v="2024-03-04T00:00:00"/>
    <s v="SECRETARIA GENERAL ATENCION AL CIUDADANO"/>
    <s v="NINGUNO"/>
    <s v="NO REGISTRA"/>
  </r>
  <r>
    <s v="2024-014043"/>
    <d v="2024-02-19T00:00:00"/>
    <x v="12"/>
    <s v="CORRESPONDENCIA"/>
    <s v="TRAMITE-CERTIFICADO DE INSPECCION DE SEGURIDAD"/>
    <s v="PENDIENTE FINALIZAR"/>
    <n v="1069747203"/>
    <s v="ANGELCA YOANA CADENA ORTIZ"/>
    <s v="SOIOCITA CERTIFICADO"/>
    <s v="Cll 20 Sur NÂ° 28 44 Miramar"/>
    <m/>
    <s v="2024-012073"/>
    <d v="2024-03-03T00:00:00"/>
    <s v="NARANJA"/>
    <d v="2024-03-04T00:00:00"/>
    <s v="SECRETARIA GENERAL ATENCION AL CIUDADANO"/>
    <s v="NINGUNO"/>
    <s v="NO REGISTRA"/>
  </r>
  <r>
    <s v="2024-014044"/>
    <d v="2024-02-19T00:00:00"/>
    <x v="12"/>
    <s v="CORRESPONDENCIA"/>
    <s v="TRAMITE-CERTIFICADO DE INSPECCION DE SEGURIDAD"/>
    <s v="PENDIENTE FINALIZAR"/>
    <n v="1069747203"/>
    <s v="ANGELCA YOANA CADENA ORTIZ"/>
    <s v="SOLICITA CERTIFICADO"/>
    <s v="Cll 20 Sur NÂ° 28 44 Miramar"/>
    <m/>
    <s v="2024-012078"/>
    <d v="2024-03-03T00:00:00"/>
    <s v="NARANJA"/>
    <d v="2024-03-04T00:00:00"/>
    <s v="SECRETARIA GENERAL ATENCION AL CIUDADANO"/>
    <s v="NINGUNO"/>
    <s v="NO REGISTRA"/>
  </r>
  <r>
    <s v="2024-014064"/>
    <d v="2024-02-19T00:00:00"/>
    <x v="12"/>
    <s v="CORRESPONDENCIA"/>
    <s v="TRAMITE-CERTIFICADO DE INSPECCION DE SEGURIDAD"/>
    <s v="PENDIENTE FINALIZAR"/>
    <n v="93292398"/>
    <s v="GENTIL RICAUTE ROMERO"/>
    <s v="CERTIFICADO BOMBEROS"/>
    <s v="Mz 2 Cs 13 Jordan 4 Et Jordan"/>
    <m/>
    <s v="2024-012075"/>
    <d v="2024-03-03T00:00:00"/>
    <s v="NARANJA"/>
    <d v="2024-03-04T00:00:00"/>
    <s v="SECRETARIA GENERAL ATENCION AL CIUDADANO"/>
    <s v="NINGUNO"/>
    <s v="NO REGISTRA"/>
  </r>
  <r>
    <s v="2024-014072"/>
    <d v="2024-02-19T00:00:00"/>
    <x v="12"/>
    <s v="CORRESPONDENCIA"/>
    <s v="TRAMITE-CERTIFICADO DE INSPECCION DE SEGURIDAD"/>
    <s v="PENDIENTE FINALIZAR"/>
    <n v="93292398"/>
    <s v="GENTIL RICAUTE ROMERO"/>
    <s v="CERTIFICADO BOMBEROS INSPECCION DE SEGURIDAD"/>
    <s v="Mz 2 Cs 13 Jordan 4 Et Jordan"/>
    <m/>
    <s v="2024-012076"/>
    <d v="2024-03-03T00:00:00"/>
    <s v="NARANJA"/>
    <d v="2024-03-04T00:00:00"/>
    <s v="SECRETARIA GENERAL ATENCION AL CIUDADANO"/>
    <s v="NINGUNO"/>
    <s v="NO REGISTRA"/>
  </r>
  <r>
    <s v="2024-014084"/>
    <d v="2024-02-19T00:00:00"/>
    <x v="12"/>
    <s v="CORRESPONDENCIA"/>
    <s v="TRAMITE-CERTIFICADO DE INSPECCION DE SEGURIDAD"/>
    <s v="PENDIENTE FINALIZAR"/>
    <n v="65746465"/>
    <s v="DILMA DILMA"/>
    <s v="CERTIFICADO INSPECCION DE SEGURIDAD"/>
    <s v="Km 6 Via Nevado Vda Tres Esquinas"/>
    <m/>
    <s v="2024-012079"/>
    <d v="2024-03-03T00:00:00"/>
    <s v="NARANJA"/>
    <d v="2024-03-04T00:00:00"/>
    <s v="SECRETARIA GENERAL ATENCION AL CIUDADANO"/>
    <s v="NINGUNO"/>
    <s v="NO REGISTRA"/>
  </r>
  <r>
    <s v="2024-014086"/>
    <d v="2024-02-19T00:00:00"/>
    <x v="12"/>
    <s v="REGISTRO EN LINEA"/>
    <s v="TRAMITE-CERTIFICADO DE INSPECCION DE SEGURIDAD"/>
    <s v="PENDIENTE FINALIZAR"/>
    <n v="0"/>
    <s v="ANONIMO"/>
    <s v="SOLICITUD DE INSPECCIÓN DE SEGURIDAD DE BOMBEROS AL ESTABLECIMIENTO COMERCIAL DENOMINADO: TOURES V.I.P NIT: 93404466-1 REPRESENTANTE LEGAL: CÉSAR AUGUSTO OCAMPO GUTIERREZ UBICADO EN LA: CR 3 # 12-02 P 2 Y 3 B/ CENTRO CIIU: 7912 ACTIVIDAD COMERCIAL: ACTIVIDADES DE LAS AGENCIAS DE VIAJES TELÉFONO: 3166608293"/>
    <m/>
    <m/>
    <s v="2024-012080"/>
    <d v="2024-03-03T00:00:00"/>
    <s v="NARANJA"/>
    <d v="2024-03-04T00:00:00"/>
    <s v="SECRETARIA GENERAL ATENCION AL CIUDADANO"/>
    <m/>
    <s v="NO REGISTRA"/>
  </r>
  <r>
    <s v="2024-014114"/>
    <d v="2024-02-19T00:00:00"/>
    <x v="12"/>
    <s v="REGISTRO EN LINEA"/>
    <s v="TRAMITE-CERTIFICADO DE INSPECCION DE SEGURIDAD"/>
    <s v="PENDIENTE FINALIZAR"/>
    <n v="93237290"/>
    <s v="EDUARDO PINZON SOLER"/>
    <s v="SOLICITUD DE VISITA PARA EL CERTIFICADO DE BOMBEROS AL ESTABLECIMIENTO COMERCIAL DENOMINADO: TIENDA VILLA CINDY UBICADO EN: MANZANA M CASA 1 URB VILLA CINDI REPRESENTANTE LEGAL:EDUARDO PINZON SOLER CEDULA / NIT:93237290 CELULAR: 3016112320 SU ACTIVIDAD ES: COMERCIO AL POR MENOR EN ESTABLECIMIENTOS NO ESPECIALIZADOS CON SURTIDO COMPUESTO PRINCIPALMENTE POR ALIMENTOS, BEBIDAS (ALCOHÓLICAS Y NO ALCOHÓLICAS) O TABACO. (ALCOHÓLICAS Y NO ALCOHÓLICAS) Y TABACO"/>
    <s v="Mz M Cs 1 Urba Villa Cindi"/>
    <m/>
    <s v="2024-012086"/>
    <d v="2024-03-03T00:00:00"/>
    <s v="NARANJA"/>
    <d v="2024-03-04T00:00:00"/>
    <s v="SECRETARIA GENERAL ATENCION AL CIUDADANO"/>
    <m/>
    <s v="NO REGISTRA"/>
  </r>
  <r>
    <s v="2024-014141"/>
    <d v="2024-02-19T00:00:00"/>
    <x v="12"/>
    <s v="REGISTRO EN LINEA"/>
    <s v="TRAMITE-CERTIFICADO DE INSPECCION DE SEGURIDAD"/>
    <s v="PENDIENTE FINALIZAR"/>
    <n v="901156162"/>
    <s v="ARDILLA GROUP S.A.S."/>
    <s v="SOLICITUD DE VISITA PARA EL CERTIFICADO DE BOMBEROS AL ESTABLECIMIENTO COMERCIAL DENOMINADO:ARDILLA GROUP S.A.S. - A G AUTOS UBICADO EN: CR 1 SUR 21 210 BRR SAN PEDRO ALEJANDRINO REPRESENTANTE LEGAL:ARDILLA GROUP S.A.S. CEDULA / NIT:9 0 1 1 5 6 1 6 2 CELULAR: 608 7 1 3 4 6 9 SU ACTIVIDAD ES: COMERCIO AL POR MAYOR DE MATERIALES DE CONSTRUCCIÓN, ARTÍCULOS DE FERRETERÍA, PINTURAS, PRODUCTOS DE VIDRIO, EQUIPO Y MATERIALES DE FONTANERÍA Y CALEFACCIÓN"/>
    <s v="Av Crv 4 04"/>
    <m/>
    <s v="2024-012087"/>
    <d v="2024-03-03T00:00:00"/>
    <s v="NARANJA"/>
    <d v="2024-03-04T00:00:00"/>
    <s v="SECRETARIA GENERAL ATENCION AL CIUDADANO"/>
    <m/>
    <s v="NO REGISTRA"/>
  </r>
  <r>
    <s v="2024-014145"/>
    <d v="2024-02-19T00:00:00"/>
    <x v="12"/>
    <s v="REGISTRO EN LINEA"/>
    <s v="TRAMITE-CERTIFICADO DE INSPECCION DE SEGURIDAD"/>
    <s v="PENDIENTE FINALIZAR"/>
    <n v="93411364"/>
    <s v="WILLIAM ANDRES PATINO BARRETO"/>
    <s v="SOLICITUD DE VISITA DE BOMBEROS"/>
    <s v="Cl Local 7 Fuente Los Rosales"/>
    <m/>
    <s v="2024-012088"/>
    <d v="2024-03-03T00:00:00"/>
    <s v="NARANJA"/>
    <d v="2024-03-04T00:00:00"/>
    <s v="SECRETARIA GENERAL ATENCION AL CIUDADANO"/>
    <m/>
    <s v="NO REGISTRA"/>
  </r>
  <r>
    <s v="2024-014147"/>
    <d v="2024-02-19T00:00:00"/>
    <x v="12"/>
    <s v="REGISTRO EN LINEA"/>
    <s v="TRAMITE-CERTIFICADO DE INSPECCION DE SEGURIDAD"/>
    <s v="PENDIENTE FINALIZAR"/>
    <n v="0"/>
    <s v="ANONIMO"/>
    <s v="SOLICITUD DE VISTA DE BOMBEROS"/>
    <m/>
    <m/>
    <s v="2024-012200"/>
    <d v="2024-03-03T00:00:00"/>
    <s v="NARANJA"/>
    <d v="2024-03-04T00:00:00"/>
    <s v="SECRETARIA GENERAL ATENCION AL CIUDADANO"/>
    <m/>
    <s v="NO REGISTRA"/>
  </r>
  <r>
    <s v="2024-014157"/>
    <d v="2024-02-19T00:00:00"/>
    <x v="12"/>
    <s v="REGISTRO EN LINEA"/>
    <s v="TRAMITE-CERTIFICADO DE INSPECCION DE SEGURIDAD"/>
    <s v="PENDIENTE FINALIZAR"/>
    <n v="52551967"/>
    <s v="SANDRA YANET DIAZ JIMENEZ"/>
    <s v="SOLICITUD DE VISITA PARA EL CERTIFICADO DE BOMBEROS AL ESTABLECIMIENTO COMERCIAL DENOMINADO:DISTRIREPUESTOS UBICADO EN: CR 7 5 123 SUR REPRESENTANTE LEGAL:SANDRA YANET DIAZ JIMENEZ CEDULA / NIT:5 2 5 5 1 9 6 7 CELULAR: 6 0 8 8 7 0 0 5 0 5 SU ACTIVIDAD ES:MANTENIMIENTO Y REPARACIÓN DE VEHÍCULOS AUTOMOTORES COMERCIO AL POR MAYOR DE MATERIALES DE CONSTRUCCIÓN, ARTÍCULOS DE FERRETERÍA, PINTURAS, PRODUCTOS DE VIDRIO, EQUIPO Y MATERIALES DE FONTANERÍA Y CALEFACCIÓN"/>
    <s v="Contratos@Distrirepuestoscolombia.Com"/>
    <m/>
    <s v="2024-012197"/>
    <d v="2024-03-03T00:00:00"/>
    <s v="NARANJA"/>
    <d v="2024-03-04T00:00:00"/>
    <s v="SECRETARIA GENERAL ATENCION AL CIUDADANO"/>
    <m/>
    <s v="NO REGISTRA"/>
  </r>
  <r>
    <s v="2024-014164"/>
    <d v="2024-02-19T00:00:00"/>
    <x v="12"/>
    <s v="CORRESPONDENCIA"/>
    <s v="TRAMITE-CERTIFICADO DE INSPECCION DE SEGURIDAD"/>
    <s v="PENDIENTE FINALIZAR"/>
    <n v="901554054"/>
    <s v="INVERSIONES LMBC SAS"/>
    <s v="CERTIFICACION BOMBEROS"/>
    <s v="Cr 13 20 06 Esq Brr Ricaurte Parte Baja"/>
    <m/>
    <s v="2024-012195"/>
    <d v="2024-03-03T00:00:00"/>
    <s v="NARANJA"/>
    <d v="2024-03-04T00:00:00"/>
    <s v="SECRETARIA GENERAL ATENCION AL CIUDADANO"/>
    <s v="NINGUNO"/>
    <s v="NO REGISTRA"/>
  </r>
  <r>
    <s v="2024-014171"/>
    <d v="2024-02-19T00:00:00"/>
    <x v="12"/>
    <s v="REGISTRO EN LINEA"/>
    <s v="TRAMITE-CERTIFICADO DE INSPECCION DE SEGURIDAD"/>
    <s v="PENDIENTE FINALIZAR"/>
    <n v="0"/>
    <s v="ANONIMO"/>
    <s v="SOLICITUD DE VISITA PARA EL CERTIFICADO DE BOMBEROS AL ESTABLECIMIENTO COMERCIAL DENOMINADO:DOMINOS PIZZA PIEDRA PINTADA UBICADO EN: CARRERA 6 B 50-45 BARRIO PIEDRA PINTADA REPRESENTANTE LEGAL: MAIRA LIZED ALVAREZ CEDULA / NIT: 901256128-1 CELULAR: SU ACTIVIDAD ES: EXPENDIO DE COMIDAS PREPADAS ALA MESA"/>
    <m/>
    <m/>
    <s v="2024-012193"/>
    <d v="2024-03-03T00:00:00"/>
    <s v="NARANJA"/>
    <d v="2024-03-04T00:00:00"/>
    <s v="SECRETARIA GENERAL ATENCION AL CIUDADANO"/>
    <m/>
    <s v="NO REGISTRA"/>
  </r>
  <r>
    <s v="2024-014179"/>
    <d v="2024-02-19T00:00:00"/>
    <x v="12"/>
    <s v="REGISTRO EN LINEA"/>
    <s v="TRAMITE-CERTIFICADO DE INSPECCION DE SEGURIDAD"/>
    <s v="PENDIENTE FINALIZAR"/>
    <n v="0"/>
    <s v="ANONIMO"/>
    <s v="SOLICITUD DE VISITA PARA EL CERTIFICADO DE BOMBEROS AL ESTABLECIMIENTO COMERCIAL DENOMINADO:R&amp;B INVESTIMENTS SAS DOMINOS PIZZA PLAZA DE BOLIVAR UBICADO EN: CARRERA 3 N 8-61 BARRIO CENTRO REPRESENTANTE LEGAL: TREFEN ROBERT MARTIN CEDULA / NIT: 901256128-1 CELULAR: SU ACTIVIDAD ES: EXPENDIO DE COMIDAS PREPADAS ALA MESA"/>
    <m/>
    <m/>
    <s v="2024-012192"/>
    <d v="2024-03-03T00:00:00"/>
    <s v="NARANJA"/>
    <d v="2024-03-04T00:00:00"/>
    <s v="SECRETARIA GENERAL ATENCION AL CIUDADANO"/>
    <m/>
    <s v="NO REGISTRA"/>
  </r>
  <r>
    <s v="2024-014216"/>
    <d v="2024-02-19T00:00:00"/>
    <x v="12"/>
    <s v="REGISTRO EN LINEA"/>
    <s v="TRAMITE-CERTIFICADO DE INSPECCION DE SEGURIDAD"/>
    <s v="PENDIENTE FINALIZAR"/>
    <n v="1104544377"/>
    <s v="MARLON ESNEIDER MARLON ESNEIDER"/>
    <s v="SOLICITUD DE VISITA PARA EL CERTIFICADO DE BOMBEROS AL ESTABLECIMIENTO COMERCIAL DENOMINADO:URBAN POTE UBICADO EN: CARRERA 3 NR 79- 30 BARRIO JARDIN REPRESENTANTE LEGAL: MARLON ESNEIDER MANRIQUE CEDULA / NIT 1104544377 CELULAR: 3157770150 SU ACTIVIDAD ES: EXPENDIO A LA MESA DE COMIDAS PREPARADAS"/>
    <s v="Cr 5 N 79 - 172"/>
    <m/>
    <s v="2024-012175"/>
    <d v="2024-03-03T00:00:00"/>
    <s v="NARANJA"/>
    <d v="2024-03-04T00:00:00"/>
    <s v="SECRETARIA GENERAL ATENCION AL CIUDADANO"/>
    <m/>
    <s v="NO REGISTRA"/>
  </r>
  <r>
    <s v="2024-014222"/>
    <d v="2024-02-19T00:00:00"/>
    <x v="12"/>
    <s v="REGISTRO EN LINEA"/>
    <s v="TRAMITE-CERTIFICADO DE INSPECCION DE SEGURIDAD"/>
    <s v="PENDIENTE FINALIZAR"/>
    <n v="14399435"/>
    <s v="JAIME EDUARDOORTIZ"/>
    <s v="SOLICITUD DE VISITA PARA EL CERTIFICADO DE BOMBEROS AL ESTABLECIMIENTO COMERCIAL DENOMINADO:CAMBIO DE ACEITE EL JARDIN UBICADO EN: CALLE 100 NRO. 4B-37 - BRR JARDIN REPRESENTANTE LEGAL: JAIME EDUARDO HEWITT ORTIZ CEDULA / NIT 14399435 CELULAR: 3203235692 SU ACTIVIDAD ES: : COMERCIO AL POR MENOR DE LUBRICANTES (ACEITES, GRASAS), ADITIVOS PRODUCTOS DE LIMPIEZA Y COMERCIO DE PARTES, PIEZAS (AUTOPARTES) Y ACCESORIOS (LUJOS) PARA VEHÍCULOS AUTOMOTORES"/>
    <s v="No Reporta"/>
    <m/>
    <s v="2024-012093"/>
    <d v="2024-03-03T00:00:00"/>
    <s v="NARANJA"/>
    <d v="2024-03-04T00:00:00"/>
    <s v="SECRETARIA GENERAL ATENCION AL CIUDADANO"/>
    <m/>
    <s v="NO REGISTRA"/>
  </r>
  <r>
    <s v="2024-014234"/>
    <d v="2024-02-19T00:00:00"/>
    <x v="12"/>
    <s v="REGISTRO EN LINEA"/>
    <s v="TRAMITE-CERTIFICADO DE INSPECCION DE SEGURIDAD"/>
    <s v="PENDIENTE FINALIZAR"/>
    <n v="0"/>
    <s v="ANONIMO"/>
    <s v="SOLICITUD DE VISITA PARA EL CERTIFICADO DE BOMBEROS AL ESTABLECIMIENTO COMERCIAL DENOMINADO:INGENCOL S.A.S UBICADO EN: PS COMERCIAL ARKACENTRO MD T LC B 18 BRR SECTOR ARKACENTRO REPRESENTANTE LEGAL: INGENCOL S.A.S CEDULA / NIT 9 0 0 5 6 2 1 9 0 7 CELULAR: 3 1 7 8 9 3 5 9 9 7 SU ACTIVIDAD ES: : «MANTENIMIENTO Y REPARACIÓN ESPECIALIZADO DE MAQUINARIA Y EQUIPO»."/>
    <m/>
    <m/>
    <s v="2024-012091"/>
    <d v="2024-03-03T00:00:00"/>
    <s v="NARANJA"/>
    <d v="2024-03-04T00:00:00"/>
    <s v="SECRETARIA GENERAL ATENCION AL CIUDADANO"/>
    <m/>
    <s v="NO REGISTRA"/>
  </r>
  <r>
    <s v="2024-014243"/>
    <d v="2024-02-19T00:00:00"/>
    <x v="12"/>
    <s v="REGISTRO EN LINEA"/>
    <s v="TRAMITE-CERTIFICADO DE INSPECCION DE SEGURIDAD"/>
    <s v="PENDIENTE FINALIZAR"/>
    <n v="0"/>
    <s v="ANONIMO"/>
    <s v="SOLICITUD DE VISITA PARA EL CERTIFICADO DE BOMBEROS AL ESTABLECIMIENTO COMERCIAL DENOMINADO:X TECHNOLOGY UBICADO EN: CONJ VALPARAISO CA 50 - BRR VALPARAISO REPRESENTANTE LEGAL: YERLI KATHERIN VANEGAS BUITRAGO CEDULA / NIT 1072710343 CELULAR: 3192901042 SU ACTIVIDAD ES: :VENTA DE ACCESORIOS PARA CELULARES."/>
    <m/>
    <m/>
    <s v="2024-012085"/>
    <d v="2024-03-03T00:00:00"/>
    <s v="NARANJA"/>
    <d v="2024-03-04T00:00:00"/>
    <s v="SECRETARIA GENERAL ATENCION AL CIUDADANO"/>
    <m/>
    <s v="NO REGISTRA"/>
  </r>
  <r>
    <s v="2024-014250"/>
    <d v="2024-02-19T00:00:00"/>
    <x v="12"/>
    <s v="REGISTRO EN LINEA"/>
    <s v="TRAMITE-CERTIFICADO DE INSPECCION DE SEGURIDAD"/>
    <s v="PENDIENTE FINALIZAR"/>
    <n v="1110487974"/>
    <s v="JHON EDWIN SANCHEZ MILLAN"/>
    <s v="SOLICITUD DE VISITA PARA EL CERTIFICADO DE BOMBEROS AL ESTABLECIMIENTO COMERCIAL DENOMINADO:LA JODA UBICADO EN: CRA 48 SUR 94 65 LC 2D COND EL POBLADA REPRESENTANTE LEGAL: JHON EDWIN SANCHEZ MILLAN CEDULA / NIT 1110487974 CELULAR: 3002567951 SU ACTIVIDAD ES: : «EXPENDIO DE BEBIDAS ALCOHÓLICAS PARA EL CONSUMO DENTRO DEL ESTABLECIMIENTO»"/>
    <s v="Mnz 56 Casa 20 Topacio"/>
    <m/>
    <s v="2024-012084"/>
    <d v="2024-03-03T00:00:00"/>
    <s v="NARANJA"/>
    <d v="2024-03-04T00:00:00"/>
    <s v="SECRETARIA GENERAL ATENCION AL CIUDADANO"/>
    <m/>
    <s v="NO REGISTRA"/>
  </r>
  <r>
    <s v="2024-014257"/>
    <d v="2024-02-19T00:00:00"/>
    <x v="12"/>
    <s v="REGISTRO EN LINEA"/>
    <s v="TRAMITE-CERTIFICADO DE INSPECCION DE SEGURIDAD"/>
    <s v="PENDIENTE FINALIZAR"/>
    <n v="38260833"/>
    <s v="JIMENEZ GAVIRIA ANA-BELCY"/>
    <s v="SOLICITUD DE VISITA PARA EL CERTIFICADO DE BOMBEROS AL ESTABLECIMIENTO COMERCIAL DENOMINADO:GASTROBAR LA BODEGA CH M4 UBICADO EN: CALLE 60 B 5-31 PS 2 BARRIO LIMONAR REPRESENTANTE LEGAL: ANA BELCY JIMENEZ CEDULA / NIT 38260833 CELULAR: 3183444473 SU ACTIVIDAD ES: : «EXPENDIO DE BEBIDAS ALCOHÓLICAS PARA EL CONSUMO DENTRO DEL ESTABLECIMIENTO»"/>
    <s v="Gastrobarlabodegachm4@Hotmail.Com"/>
    <m/>
    <s v="2024-012081"/>
    <d v="2024-03-03T00:00:00"/>
    <s v="NARANJA"/>
    <d v="2024-03-04T00:00:00"/>
    <s v="SECRETARIA GENERAL ATENCION AL CIUDADANO"/>
    <m/>
    <s v="NO REGISTRA"/>
  </r>
  <r>
    <s v="2024-014265"/>
    <d v="2024-02-19T00:00:00"/>
    <x v="12"/>
    <s v="REGISTRO EN LINEA"/>
    <s v="TRAMITE-CERTIFICADO DE INSPECCION DE SEGURIDAD"/>
    <s v="PENDIENTE FINALIZAR"/>
    <n v="91297078"/>
    <s v="FABIAN ACOSTA MURILLO"/>
    <s v="SOLICITUD DE VISITA PARA EL CERTIFICADO DE BOMBEROS AL ESTABLECIMIENTO COMERCIAL DENOMINADO MINIMERCADO THINE UBICADO EN: CALLE 122 N 13A -38 BARRIO MIRADOR DE CANTABRIA -UR CANTABRIA REPRESENTANTE LEGAL: FABIAN EUSEBIO ACOSTA CEDULA / NIT 912 97078 CELULAR: 3158892773 SU ACTIVIDAD ES: COMERCIO AL POR MENOR EN ESTABLECIMIENTOS NO ESPECIALIZADOS CON SURTIDO COMPUESTO PRINCIPALMENTE POR ALIMENTOS, BEBIDAS (ALCOHÓLICAS Y NO ALCOHÓLICAS) O TABACO"/>
    <s v="Cl 122 N 13 A"/>
    <m/>
    <s v="2024-012077"/>
    <d v="2024-03-03T00:00:00"/>
    <s v="NARANJA"/>
    <d v="2024-03-04T00:00:00"/>
    <s v="SECRETARIA GENERAL ATENCION AL CIUDADANO"/>
    <m/>
    <s v="NO REGISTRA"/>
  </r>
  <r>
    <s v="2024-014286"/>
    <d v="2024-02-19T00:00:00"/>
    <x v="12"/>
    <s v="REGISTRO EN LINEA"/>
    <s v="TRAMITE-CERTIFICADO DE INSPECCION DE SEGURIDAD"/>
    <s v="PENDIENTE FINALIZAR"/>
    <n v="0"/>
    <s v="ANONIMO"/>
    <s v="SOLICITUD DE INSPECCIÓN DE SEGURIDAD DE BOMBEROS AL ESTABLECIMIENTO COMERCIAL DENOMINADO: LA BEBA DE LA 15 NIT: 1110466989-9 REPRESENTANTE LEGAL: NEYIRETH MEJÍA ROCHA UBICADO EN LA: ED CENTRO 15 AV 15 CR 1 LC 104 B/ CENTRO CIIU: 5630 ACTIVIDAD COMERCIAL: BAR,ESTABLECIMIENTO COMERCIAL DESTINADO AL EXPENDIO Y CONSUMO DE BEBIDAS ALCOHÓLICAS Y REFRESCOS CON EJECUCIÓN DE MÚSICA TELÉFONO: 3008704818"/>
    <m/>
    <m/>
    <s v="2024-012074"/>
    <d v="2024-03-03T00:00:00"/>
    <s v="NARANJA"/>
    <d v="2024-03-04T00:00:00"/>
    <s v="SECRETARIA GENERAL ATENCION AL CIUDADANO"/>
    <m/>
    <s v="NO REGISTRA"/>
  </r>
  <r>
    <s v="2024-014298"/>
    <d v="2024-02-19T00:00:00"/>
    <x v="12"/>
    <s v="REGISTRO EN LINEA"/>
    <s v="TRAMITE-CERTIFICADO DE INSPECCION DE SEGURIDAD"/>
    <s v="PENDIENTE FINALIZAR"/>
    <n v="0"/>
    <s v="ANONIMO"/>
    <s v="SOLICITUD DE INSPECCIÓN DE SEGURIDAD DE BOMBEROS AL ESTABLECIMIENTO COMERCIAL DENOMINADO: LA BEBA NIT: 1110452665-7 REPRESENTANTE LEGAL: JULIAN AUGUSTO GONZALEZ RÍOS UBICADO EN LA: CALLE 14# 1-18 SUR B/ CENTRO CIIU: 5630 ACTIVIDAD COMERCIAL: EXPENDIO DE BEBIDAS ALCOHÓLICAS PARA EL CONSUMO DENTRO DEL ESTABLECIMIENTO TELÉFONO: 3209865603"/>
    <m/>
    <m/>
    <s v="2024-012095"/>
    <d v="2024-03-03T00:00:00"/>
    <s v="NARANJA"/>
    <d v="2024-03-04T00:00:00"/>
    <s v="SECRETARIA GENERAL ATENCION AL CIUDADANO"/>
    <m/>
    <s v="NO REGISTRA"/>
  </r>
  <r>
    <s v="2024-014301"/>
    <d v="2024-02-19T00:00:00"/>
    <x v="12"/>
    <s v="REGISTRO EN LINEA"/>
    <s v="TRAMITE-CERTIFICADO DE INSPECCION DE SEGURIDAD"/>
    <s v="PENDIENTE FINALIZAR"/>
    <n v="901509181"/>
    <s v="BASSIL &amp; GOMEZ S.A.S"/>
    <s v="SOLICITUD DE VISITA PARA EL CERTIFICADO DE BOMBEROS AL ESTABLECIMIENTO COMERCIAL DENOMINADO B&amp;G DROGUERIAS Y MINIMARKET UBICADO EN: CALLE 37 B 6 URB VILLA TERESA REPRESENTANTE LEGAL: BASSIL &amp; GÓMEZ S.A.S CEDULA / NIT 90150918 1CELULAR: 3106429426 SU ACTIVIDAD ES: «COMERCIO AL POR MENOR DE PRODUCTOS FARMACÉUTICOS Y MEDICINALES, COSMÉTICOS Y ARTÍCULOS DE TOCADOR, EN ESTABLECIMIENTOS ESPECIALIZADOS»."/>
    <s v="Cl 37 B 6 05 Villa Teresa"/>
    <m/>
    <s v="2024-012096"/>
    <d v="2024-03-03T00:00:00"/>
    <s v="NARANJA"/>
    <d v="2024-03-04T00:00:00"/>
    <s v="SECRETARIA GENERAL ATENCION AL CIUDADANO"/>
    <m/>
    <s v="NO REGISTRA"/>
  </r>
  <r>
    <s v="2024-014305"/>
    <d v="2024-02-19T00:00:00"/>
    <x v="12"/>
    <s v="REGISTRO EN LINEA"/>
    <s v="TRAMITE-CERTIFICADO DE INSPECCION DE SEGURIDAD"/>
    <s v="PENDIENTE FINALIZAR"/>
    <n v="0"/>
    <s v="ANONIMO"/>
    <s v="SOLICITUD DE INSPECCIÓN DE SEGURIDAD DE BOMBEROS AL ESTABLECIMIENTO COMERCIAL DENOMINADO: EL GUADUAL DE LA 2DA NIT: 65766099-2 REPRESENTANTE LEGAL: CAROLINA FERNÁNDEZ RÍOS UBICADO EN LA: CALLE 14 # 1-44 B/ CENTRO CIIU: 5630 ACTIVIDAD COMERCIAL: EXPENDIO DE BEBIDAS ALCOHÓLICAS PARA EL CONSUMO DENTRO DEL ESTABLECIMIENTO TELÉFONO: 3502002036"/>
    <m/>
    <m/>
    <s v="2024-012097"/>
    <d v="2024-03-03T00:00:00"/>
    <s v="NARANJA"/>
    <d v="2024-03-04T00:00:00"/>
    <s v="SECRETARIA GENERAL ATENCION AL CIUDADANO"/>
    <m/>
    <s v="NO REGISTRA"/>
  </r>
  <r>
    <s v="2024-014306"/>
    <d v="2024-02-19T00:00:00"/>
    <x v="12"/>
    <s v="REGISTRO EN LINEA"/>
    <s v="TRAMITE-CERTIFICADO DE INSPECCION DE SEGURIDAD"/>
    <s v="PENDIENTE FINALIZAR"/>
    <n v="0"/>
    <s v="ANONIMO"/>
    <s v="VISITA DE BOMBEROS AL ESTABLECIMIENTO CAFE BAR AMIGOS LA 23, DIRECCION: CR 5 NO 23 25 - BRR EL CARMEN, NIT/CEDULA: 93351064-5, REPRESENTANTE LEGAL: HUMBERTO NAPOLEON NAVARRO, TELEFONO: 3102219900, ACTIVIDAD COMERCIAL: EXPENDIO DE ALIMENTOS Y BEBIDAS ALCOHOLICAS PARA CONSUMO DENTRO DEL ESTABLECIMIENTO."/>
    <m/>
    <m/>
    <s v="2024-012098"/>
    <d v="2024-03-03T00:00:00"/>
    <s v="NARANJA"/>
    <d v="2024-03-04T00:00:00"/>
    <s v="SECRETARIA GENERAL ATENCION AL CIUDADANO"/>
    <m/>
    <s v="NO REGISTRA"/>
  </r>
  <r>
    <s v="2024-014310"/>
    <d v="2024-02-19T00:00:00"/>
    <x v="12"/>
    <s v="REGISTRO EN LINEA"/>
    <s v="TRAMITE-CERTIFICADO DE INSPECCION DE SEGURIDAD"/>
    <s v="PENDIENTE FINALIZAR"/>
    <n v="5833125"/>
    <s v="JULIO CESAR DELGADO PULIDO"/>
    <s v="SOLICITUD DE VISITA PARA EL CERTIFICADO DE BOMBEROS AL ESTABLECIMIENTO COMERCIAL DENOMINADO CAMPO DE TEJO DONDE JULIO Y BILLARES UBICADO EN: AVE 73 N 1 -90 URB BUENAVENTURA GARCIA REPRESENTANTE LEGAL: JULIO CESAR DELGADO CEDULA / NIT 5833125 1CELULAR: 3142843534 SU ACTIVIDAD ES: GESTION DE INSTALACIONES DEPORTIVAS CON EXPENDIO DE BEBIDAS ALCOHOLICAS"/>
    <s v="Av 73 1 90 Brr Buenaventura"/>
    <m/>
    <s v="2024-012099"/>
    <d v="2024-03-03T00:00:00"/>
    <s v="NARANJA"/>
    <d v="2024-03-04T00:00:00"/>
    <s v="SECRETARIA GENERAL ATENCION AL CIUDADANO"/>
    <m/>
    <s v="NO REGISTRA"/>
  </r>
  <r>
    <s v="2024-014314"/>
    <d v="2024-02-19T00:00:00"/>
    <x v="12"/>
    <s v="REGISTRO EN LINEA"/>
    <s v="TRAMITE-CERTIFICADO DE INSPECCION DE SEGURIDAD"/>
    <s v="PENDIENTE FINALIZAR"/>
    <n v="0"/>
    <s v="ANONIMO"/>
    <s v="SOLICITUD DE INSPECCIÓN DE SEGURIDAD DE BOMBEROS AL ESTABLECIMIENTO COMERCIAL DENOMINADO: BAR EL DOLAR CHAPINERO NIT: 7546384 REPRESENTANTE LEGAL : LUIS ALBERTO DELGADO SERNA UBICADO EN LA: CRA 1SUR # 14-13 B/ CENTRO CIIU: 5630 ACTIVIDAD COMERCIAL:EXPENDIO DE BEBIDAS ALCOHÓLICAS PARA EL CONSUMO DENTRO DEL ESTABLECIMIENTO TELÉFONO: 3124448129"/>
    <m/>
    <m/>
    <s v="2024-012100"/>
    <d v="2024-03-03T00:00:00"/>
    <s v="NARANJA"/>
    <d v="2024-03-04T00:00:00"/>
    <s v="SECRETARIA GENERAL ATENCION AL CIUDADANO"/>
    <m/>
    <s v="NO REGISTRA"/>
  </r>
  <r>
    <s v="2024-014322"/>
    <d v="2024-02-19T00:00:00"/>
    <x v="12"/>
    <s v="REGISTRO EN LINEA"/>
    <s v="TRAMITE-CERTIFICADO DE INSPECCION DE SEGURIDAD"/>
    <s v="PENDIENTE FINALIZAR"/>
    <n v="0"/>
    <s v="ANONIMO"/>
    <s v="SOLICITUD DE VISITA PARA EL CERTIFICADO DE BOMBEROS AL ESTABLECIMIENTO COMERCIAL DENOMINADO CARNES ALA LLANERA EL PALERMO UBICADO EN: AVE 73 CRA 2 N 1-90 URB BUENAVENTURA GARCIA REPRESENTANTE LEGAL: DELGADO PULIDO ALIS CEDULA / NIT 285883691CELULAR: 3212429486 SU ACTIVIDAD ES: EXPENDIO DE COMIDAS PREPADAS ALA MESA"/>
    <m/>
    <m/>
    <s v="2024-012101"/>
    <d v="2024-03-03T00:00:00"/>
    <s v="NARANJA"/>
    <d v="2024-03-04T00:00:00"/>
    <s v="SECRETARIA GENERAL ATENCION AL CIUDADANO"/>
    <m/>
    <s v="NO REGISTRA"/>
  </r>
  <r>
    <s v="2024-014333"/>
    <d v="2024-02-19T00:00:00"/>
    <x v="12"/>
    <s v="REGISTRO EN LINEA"/>
    <s v="TRAMITE-CERTIFICADO DE INSPECCION DE SEGURIDAD"/>
    <s v="PENDIENTE FINALIZAR"/>
    <n v="1110570505"/>
    <s v="RICHARD ANDRES SUAREZ ROJAS"/>
    <s v="SOLICITUD DE VISITA PARA EL CERTIFICADO DE BOMBEROS AL ESTABLECIMIENTO COMERCIAL DENOMINADO COMPRA Y VENTA RICLUI UBICADO EN: CRA 2 N 73 -30URB PALERMO REPRESENTANTE LEGAL: RICHARD ANDRES SUAREZ ROJAS CEDULA / NIT 1110570505 CELULAR: 3122616314 SU ACTIVIDAD ES: RECUPERACIÓN DE MATERIALES»"/>
    <s v="Cr 2 No. 73-30"/>
    <m/>
    <s v="2024-012102"/>
    <d v="2024-03-03T00:00:00"/>
    <s v="NARANJA"/>
    <d v="2024-03-04T00:00:00"/>
    <s v="SECRETARIA GENERAL ATENCION AL CIUDADANO"/>
    <m/>
    <s v="NO REGISTRA"/>
  </r>
  <r>
    <s v="2024-014337"/>
    <d v="2024-02-19T00:00:00"/>
    <x v="12"/>
    <s v="REGISTRO EN LINEA"/>
    <s v="TRAMITE-CERTIFICADO DE INSPECCION DE SEGURIDAD"/>
    <s v="PENDIENTE FINALIZAR"/>
    <n v="0"/>
    <s v="ANONIMO"/>
    <s v="SOLICITUD DE INSPECCIÓN DE SEGURIDAD DE BOMBEROS AL ESTABLECIMIENTO COMERCIAL DENOMINADO: BAR LAS CAMELIAS NIT: 1110473594-2 REPRESENTANTE LEGAL: HEIDI JHOJANNA OSARIO MEDINA UBICADO EN LA: CRA 1 # 14 32 30 B/ CHAPINERO CIIU: 5630 ACTIVIDAD COMERCIAL:EXPENDIO DE BEBIDAS ALCOHÓLICAS PARA EL CONSUMO DENTRO DEL ESTABLECIMIENTO TELÉFONO:3242497560"/>
    <m/>
    <m/>
    <s v="2024-012104"/>
    <d v="2024-03-03T00:00:00"/>
    <s v="NARANJA"/>
    <d v="2024-03-04T00:00:00"/>
    <s v="SECRETARIA GENERAL ATENCION AL CIUDADANO"/>
    <m/>
    <s v="NO REGISTRA"/>
  </r>
  <r>
    <s v="2024-014348"/>
    <d v="2024-02-19T00:00:00"/>
    <x v="12"/>
    <s v="REGISTRO EN LINEA"/>
    <s v="TRAMITE-CERTIFICADO DE INSPECCION DE SEGURIDAD"/>
    <s v="PENDIENTE FINALIZAR"/>
    <n v="14295185"/>
    <s v="GULLERMO ANDRES CHICA GAVIRIA"/>
    <s v="SOLICITUD DE VISITA PARA EL CERTIFICADO DE BOMBEROS AL ESTABLECIMIENTO COMERCIAL DENOMINADO LA BODEGA CH M4 UBICADO EN: CALLE 60 N 5-31 BRR LIMONAR REPRESENTANTE LEGAL: GUILLERMO ANDRES CHICA CEDULA / NIT 14295185 CELULAR: 3144547857 SU ACTIVIDAD ES «COMERCIO AL POR MENOR DE PRENDAS DE VESTIR Y SUS ACCESORIOS (INCLUYE ARTÍCULOS DE PIEL) EN ESTABLECIMIENTOS ESPECIALIZADOS»"/>
    <s v="Calle 60 N 5 31 Limonar"/>
    <m/>
    <s v="2024-012105"/>
    <d v="2024-03-03T00:00:00"/>
    <s v="NARANJA"/>
    <d v="2024-03-04T00:00:00"/>
    <s v="SECRETARIA GENERAL ATENCION AL CIUDADANO"/>
    <m/>
    <s v="NO REGISTRA"/>
  </r>
  <r>
    <s v="2024-014350"/>
    <d v="2024-02-19T00:00:00"/>
    <x v="12"/>
    <s v="REGISTRO EN LINEA"/>
    <s v="TRAMITE-CERTIFICADO DE INSPECCION DE SEGURIDAD"/>
    <s v="PENDIENTE FINALIZAR"/>
    <n v="0"/>
    <s v="ANONIMO"/>
    <s v="SOLICITUD DE VISTA DE BOMBEROS"/>
    <m/>
    <m/>
    <s v="2024-012107"/>
    <d v="2024-03-03T00:00:00"/>
    <s v="NARANJA"/>
    <d v="2024-03-04T00:00:00"/>
    <s v="SECRETARIA GENERAL ATENCION AL CIUDADANO"/>
    <m/>
    <s v="NO REGISTRA"/>
  </r>
  <r>
    <s v="2024-014355"/>
    <d v="2024-02-19T00:00:00"/>
    <x v="12"/>
    <s v="REGISTRO EN LINEA"/>
    <s v="TRAMITE-CERTIFICADO DE INSPECCION DE SEGURIDAD"/>
    <s v="PENDIENTE FINALIZAR"/>
    <n v="0"/>
    <s v="ANONIMO"/>
    <s v="CORDIAL SALUDO, SEÑORES CUERPO OFICIAL DE BOMBEROS SOLICITUD DE CAPACITACIÓN EN PRIMEROS AUXILIOS Y MANEJO DE EXTINTORES LA BRIGADA DE PREPARACIÓN Y RESPUESTA A EMERGENCIAS EMPRESA: FUTUAGRO COLOMBIA SAS NIT: 901339129-6 DIRECCIÓN: CR 14 151-26 - URB MONTECARLO CEL. 310 325 0863 MUCHAS GRACIAS POR LA GESTIÓN Y APOYO."/>
    <m/>
    <m/>
    <s v="2024-012108"/>
    <d v="2024-03-03T00:00:00"/>
    <s v="NARANJA"/>
    <d v="2024-03-04T00:00:00"/>
    <s v="SECRETARIA GENERAL ATENCION AL CIUDADANO"/>
    <m/>
    <s v="NO REGISTRA"/>
  </r>
  <r>
    <s v="2024-014359"/>
    <d v="2024-02-19T00:00:00"/>
    <x v="12"/>
    <s v="REGISTRO EN LINEA"/>
    <s v="TRAMITE-CERTIFICADO DE INSPECCION DE SEGURIDAD"/>
    <s v="PENDIENTE FINALIZAR"/>
    <n v="1110496712"/>
    <s v="JHOVANNY DIAZ DIAZA"/>
    <s v="SOLICITUD DE VISITA PARA EL CERTIFICADO DE BOMBEROS AL ESTABLECIMIENTO COMERCIAL DENOMINADO UNA PARRILLA COLOMBIANA UBICADO EN: MZ 62 CASA 16 CIUDADELA SIMON BOLIVAR ETAPA III REPRESENTANTE LEGAL: JOHANY DIAZ DIAZA CEDULA / NIT 1110496712 CELULAR: 3152529944 SU ACTIVIDAD ES «OTROS TIPOS DE EXPENDIO DE COMIDAS PREPARADAS N.C.P.»"/>
    <s v="Mz 41 Casa 2 B/. Ciud. SimÃ³n Bolivar 1 Etp."/>
    <m/>
    <s v="2024-012110"/>
    <d v="2024-03-03T00:00:00"/>
    <s v="NARANJA"/>
    <d v="2024-03-04T00:00:00"/>
    <s v="SECRETARIA GENERAL ATENCION AL CIUDADANO"/>
    <m/>
    <s v="NO REGISTRA"/>
  </r>
  <r>
    <s v="2024-014393"/>
    <d v="2024-02-19T00:00:00"/>
    <x v="12"/>
    <s v="REGISTRO EN LINEA"/>
    <s v="TRAMITE-CERTIFICADO DE INSPECCION DE SEGURIDAD"/>
    <s v="PENDIENTE FINALIZAR"/>
    <n v="93392810"/>
    <s v="LEONEL ANGARITA HERNANDEZ"/>
    <s v="SOLICITUD DE VISITA PARA EL CERTIFICADO DE BOMBEROS AL ESTABLECIMIENTO COMERCIAL DENOMINADO EL PROGRESO L.A UBICADO EN: K 9 145 180 MZ B CASA 46 LOS ALPES BARRIO EL SALADO REPRESENTANTE LEGAL: ANGARITA HERNANDEZ LEONEL CEDULA / NIT 93392810 CELULAR: 311536001 SU ACTIVIDAD ES EXPENDIO DE BEBIDAS ALCOHOLICAS PARA EL CONSUMO DENTRO DEL ESTABLECIMIENTO"/>
    <s v="Leoangarita26@Gmail.Com"/>
    <m/>
    <s v="2024-012111"/>
    <d v="2024-03-03T00:00:00"/>
    <s v="NARANJA"/>
    <d v="2024-03-04T00:00:00"/>
    <s v="SECRETARIA GENERAL ATENCION AL CIUDADANO"/>
    <m/>
    <s v="NO REGISTRA"/>
  </r>
  <r>
    <s v="2024-014395"/>
    <d v="2024-02-19T00:00:00"/>
    <x v="12"/>
    <s v="CORRESPONDENCIA"/>
    <s v="TRAMITE-CERTIFICADO DE INSPECCION DE SEGURIDAD"/>
    <s v="PENDIENTE FINALIZAR"/>
    <n v="890700640"/>
    <s v="UNIVERSIDAD DEL TOLIMA"/>
    <s v="CAPACITACION EN CONTROL DE INCENDIOS Y MANEJO DE EXTINTORES"/>
    <s v="Barrio Santa Helena Parte Alta Ibague"/>
    <m/>
    <s v="2024-012113"/>
    <d v="2024-03-03T00:00:00"/>
    <s v="NARANJA"/>
    <d v="2024-03-04T00:00:00"/>
    <s v="SECRETARIA GENERAL ATENCION AL CIUDADANO"/>
    <s v="NINGUNO"/>
    <s v="NO REGISTRA"/>
  </r>
  <r>
    <s v="2024-014433"/>
    <d v="2024-02-19T00:00:00"/>
    <x v="12"/>
    <s v="REGISTRO EN LINEA"/>
    <s v="TRAMITE-CERTIFICADO DE INSPECCION DE SEGURIDAD"/>
    <s v="PENDIENTE FINALIZAR"/>
    <n v="890911898"/>
    <s v="STOP S.A.S"/>
    <s v="SOLICITUD DE VISITA PARA EL CERTIFICADO DE BOMBEROS AL ESTABLECIMIENTO COMERCIAL DENOMINADO STOP JEANS MULTICENTRO UBICADO EN: CC MULTICENTRO LOCAL 121 REPRESENTANTE LEGAL: ALBERTO PARRA CEDULA / NIT 890911898-5 CELULAR: ACTIVIDAD ECONOMICA VENTA DE ROPA Y CALZADO"/>
    <s v="Cl 59a 14 - 95 Medellin - Antioquia"/>
    <m/>
    <s v="2024-012120"/>
    <d v="2024-03-03T00:00:00"/>
    <s v="NARANJA"/>
    <d v="2024-03-04T00:00:00"/>
    <s v="SECRETARIA GENERAL ATENCION AL CIUDADANO"/>
    <m/>
    <s v="NO REGISTRA"/>
  </r>
  <r>
    <s v="2024-014445"/>
    <d v="2024-02-19T00:00:00"/>
    <x v="12"/>
    <s v="REGISTRO EN LINEA"/>
    <s v="TRAMITE-CERTIFICADO DE INSPECCION DE SEGURIDAD"/>
    <s v="PENDIENTE FINALIZAR"/>
    <n v="13378282"/>
    <s v="PENAGOS QUINTERO HUGO"/>
    <s v="VISITA DE INSPECCION DE SEGURIDAD PARA EL ESTABLECIMIENTO DISTRIAUDIO HD REPRESENTANTE LEGAL HUGO PENAGOS QUINTERO IDENTIFICADO CC 13378282ACTIVIDAD COEMRCIAL 4742"/>
    <s v="Calle 18 N. 3-08 Barrio La Estacion"/>
    <m/>
    <s v="2024-012121"/>
    <d v="2024-03-03T00:00:00"/>
    <s v="NARANJA"/>
    <d v="2024-03-04T00:00:00"/>
    <s v="SECRETARIA GENERAL ATENCION AL CIUDADANO"/>
    <m/>
    <s v="NO REGISTRA"/>
  </r>
  <r>
    <s v="2024-014447"/>
    <d v="2024-02-19T00:00:00"/>
    <x v="12"/>
    <s v="REGISTRO EN LINEA"/>
    <s v="TRAMITE-CERTIFICADO DE INSPECCION DE SEGURIDAD"/>
    <s v="PENDIENTE FINALIZAR"/>
    <n v="890911898"/>
    <s v="STOP S.A.S"/>
    <s v="SOLICITUD DE VISITA PARA EL CERTIFICADO DE BOMBEROS AL ESTABLECIMIENTO COMERCIAL DENOMINADO STOP COMBEIMA UBICADO EN: CRA 3 N 12-54 LC 120 REPRESENTANTE LEGAL: ALBERTO RIVERA CEDULA / NIT 890911898-5 CELULAR: ACTIVIDAD ECONOMICA VENTA DE ROPA"/>
    <s v="Cl 59a 14 - 95 Medellin - Antioquia"/>
    <m/>
    <s v="2024-012124"/>
    <d v="2024-03-03T00:00:00"/>
    <s v="NARANJA"/>
    <d v="2024-03-04T00:00:00"/>
    <s v="SECRETARIA GENERAL ATENCION AL CIUDADANO"/>
    <m/>
    <s v="NO REGISTRA"/>
  </r>
  <r>
    <s v="2024-014449"/>
    <d v="2024-02-19T00:00:00"/>
    <x v="12"/>
    <s v="REGISTRO EN LINEA"/>
    <s v="TRAMITE-CERTIFICADO DE INSPECCION DE SEGURIDAD"/>
    <s v="PENDIENTE FINALIZAR"/>
    <n v="0"/>
    <s v="ANONIMO"/>
    <s v="SOLICITUD DE VISITA PARA EL CERTIFICADO DE BOMBEROS AL ESTABLECIMIENTO COMERCIAL DENOMINADO STOP SAS UBICADO EN: CRA 3A N 11-51 REPRESENTANTE LEGAL: ALBERTO RIVERA GIRALDO CEDULA / NIT 90911898-5 CELULAR: ACTIVIDAD ECONOMICA VENTA DE ROPA"/>
    <m/>
    <m/>
    <s v="2024-012126"/>
    <d v="2024-03-03T00:00:00"/>
    <s v="NARANJA"/>
    <d v="2024-03-04T00:00:00"/>
    <s v="SECRETARIA GENERAL ATENCION AL CIUDADANO"/>
    <m/>
    <s v="NO REGISTRA"/>
  </r>
  <r>
    <s v="2024-014450"/>
    <d v="2024-02-19T00:00:00"/>
    <x v="12"/>
    <s v="REGISTRO EN LINEA"/>
    <s v="TRAMITE-CERTIFICADO DE INSPECCION DE SEGURIDAD"/>
    <s v="PENDIENTE FINALIZAR"/>
    <n v="900486370"/>
    <s v="YOYO S.A.S"/>
    <s v="SOLICITUD DE VISITA PARA EL CERTIFICADO DE BOMBEROS AL ESTABLECIMIENTO COMERCIAL DENOMINADO YOYO SAS UBICADO EN: C.C COMBEIMA REPRESENTANTE LEGAL: ALBERTO RIVERA CEDULA / NIT 900486370-0 CELULAR: ACTIVIDAD ECONOMICA COMERCIO AL POR MENOR DE PRENDAS DE VESTIR Y ACCESORIOS"/>
    <s v="Cl 12 52 A 24"/>
    <m/>
    <s v="2024-012127"/>
    <d v="2024-03-03T00:00:00"/>
    <s v="NARANJA"/>
    <d v="2024-03-04T00:00:00"/>
    <s v="SECRETARIA GENERAL ATENCION AL CIUDADANO"/>
    <m/>
    <s v="NO REGISTRA"/>
  </r>
  <r>
    <s v="2024-014452"/>
    <d v="2024-02-19T00:00:00"/>
    <x v="12"/>
    <s v="REGISTRO EN LINEA"/>
    <s v="TRAMITE-CERTIFICADO DE INSPECCION DE SEGURIDAD"/>
    <s v="PENDIENTE FINALIZAR"/>
    <n v="900486370"/>
    <s v="YOYO S.A.S"/>
    <s v="SOLICITUD DE VISITA PARA EL CERTIFICADO DE BOMBEROS AL ESTABLECIMIENTO COMERCIAL DENOMINADO YOYO SAS UBICADO EN: CRA 3 A 11-48 REPRESENTANTE LEGAL: ALBERTO RIVERA CEDULA / NIT 900486370-0 CELULAR: ACTIVIDAD ECONOMICA «CONFECCIÓN DE PRENDAS DE VESTIR, EXCEPTO PRENDAS DE PIEL»."/>
    <s v="Cl 12 52 A 24"/>
    <m/>
    <s v="2024-012129"/>
    <d v="2024-03-03T00:00:00"/>
    <s v="NARANJA"/>
    <d v="2024-03-04T00:00:00"/>
    <s v="SECRETARIA GENERAL ATENCION AL CIUDADANO"/>
    <m/>
    <s v="NO REGISTRA"/>
  </r>
  <r>
    <s v="2024-014453"/>
    <d v="2024-02-19T00:00:00"/>
    <x v="12"/>
    <s v="REGISTRO EN LINEA"/>
    <s v="TRAMITE-CERTIFICADO DE INSPECCION DE SEGURIDAD"/>
    <s v="PENDIENTE FINALIZAR"/>
    <n v="5808591"/>
    <s v="VICTOR MANUEL BONILLA OVIEDO"/>
    <s v="SOLICITUD DE VISITA PARA EL CERTIFICADO DE BOMBEROS AL ESTABLECIMIENTO COMERCIAL DENOMINADO BILLARES BONILLA UBICADO EN: CASA 37 B LA VEGA CHAPETON REPRESENTANTE LEGAL: VICTOR MANUEL BONILLA CEDULA / NIT 5808591 CELULAR: ACTIVIDAD ECONOMICA EXPENDIO DE BEBIDAS ALCOHOLICAS PARA EL CONSUMO DENTRO DEL ESTABLECIMIENTO"/>
    <s v="Jose.Garzon1893@Gmail.Com"/>
    <m/>
    <s v="2024-012131"/>
    <d v="2024-03-03T00:00:00"/>
    <s v="NARANJA"/>
    <d v="2024-03-04T00:00:00"/>
    <s v="SECRETARIA GENERAL ATENCION AL CIUDADANO"/>
    <m/>
    <s v="NO REGISTRA"/>
  </r>
  <r>
    <s v="2024-014459"/>
    <d v="2024-02-19T00:00:00"/>
    <x v="12"/>
    <s v="REGISTRO EN LINEA"/>
    <s v="TRAMITE-CERTIFICADO DE INSPECCION DE SEGURIDAD"/>
    <s v="PENDIENTE FINALIZAR"/>
    <n v="72231111"/>
    <s v="SANCHEZ TRIANA LENIN ALBERT EINSTEIN"/>
    <s v="SOLICITUD DE VISITA PARA EL CERTIFICADO DE BOMBEROS AL ESTABLECIMIENTO COMERCIAL DENOMINADO CANCHAS DE TEJO LA RONDA DE SAN DIEGO UBICADO EN: CRA 14 #151-10 SALADO REPRESENTANTE LEGAL: LENIN ALBERT EINSTEIN CEDULA / NIT 72231111 CELULAR: 3135847346 ACTIVIDAD ECONOMICA EXPENDIO DE BEBIDAS ALCOHOLICAS PARA EL CONSUMO DENTRO DEL ESTABLECIMIENTO"/>
    <m/>
    <m/>
    <s v="2024-012132"/>
    <d v="2024-03-03T00:00:00"/>
    <s v="NARANJA"/>
    <d v="2024-03-04T00:00:00"/>
    <s v="SECRETARIA GENERAL ATENCION AL CIUDADANO"/>
    <m/>
    <s v="NO REGISTRA"/>
  </r>
  <r>
    <s v="2024-014460"/>
    <d v="2024-02-19T00:00:00"/>
    <x v="12"/>
    <s v="REGISTRO EN LINEA"/>
    <s v="TRAMITE-CERTIFICADO DE INSPECCION DE SEGURIDAD"/>
    <s v="PENDIENTE FINALIZAR"/>
    <n v="0"/>
    <s v="ANONIMO"/>
    <s v="SOLICITUD DE VISITA PARA EL CERTIFICADO DE BOMBEROS AL ESTABLECIMIENTO COMERCIAL DENOMINADO BILLARES LA ESQUINA DEL CALVO UBICADO EN: MANZ 26 CASA 14 MODELIA 1 REPRESENTANTE LEGAL: WENDY TATIANA MONROY CEDULA / NIT 1193542449 CELULAR: 3222820005 ACTIVIDAD ECONOMICA EXPENDIO DE BEBIDAS ALCOHOLICAS PARA EL CONSUMO DENTRO DEL ESTABLECIMIENTO"/>
    <m/>
    <m/>
    <s v="2024-012171"/>
    <d v="2024-03-03T00:00:00"/>
    <s v="NARANJA"/>
    <d v="2024-03-04T00:00:00"/>
    <s v="SECRETARIA GENERAL ATENCION AL CIUDADANO"/>
    <m/>
    <s v="NO REGISTRA"/>
  </r>
  <r>
    <s v="2024-014461"/>
    <d v="2024-02-19T00:00:00"/>
    <x v="12"/>
    <s v="REGISTRO EN LINEA"/>
    <s v="TRAMITE-CERTIFICADO DE INSPECCION DE SEGURIDAD"/>
    <s v="PENDIENTE FINALIZAR"/>
    <n v="0"/>
    <s v="ANONIMO"/>
    <s v="SOLICITUD DE VISITA PARA EL CERTIFICADO DE BOMBEROS AL ESTABLECIMIENTO COMERCIAL DENOMINADODEPOSITO CENTRÓ 15 UBICADO EN: MANZ 26 CASA 14 MODELIA 1 REPRESENTANTE LEGAL: JOSE ANDRES LEMAS CEDULA / NIT 1110528963/5 CELULAR: 3102694048 ACTIVIDAD ECONOMICA COMERCIO AL POR MENOR DE BEBIDAS Y PRODUCTOS DEL TABACO, EN ESTABLECIMIENTOS ESPECIALIZADOS."/>
    <m/>
    <m/>
    <s v="2024-012172"/>
    <d v="2024-03-03T00:00:00"/>
    <s v="NARANJA"/>
    <d v="2024-03-04T00:00:00"/>
    <s v="SECRETARIA GENERAL ATENCION AL CIUDADANO"/>
    <m/>
    <s v="NO REGISTRA"/>
  </r>
  <r>
    <s v="2024-014466"/>
    <d v="2024-02-19T00:00:00"/>
    <x v="12"/>
    <s v="REGISTRO EN LINEA"/>
    <s v="TRAMITE-CERTIFICADO DE INSPECCION DE SEGURIDAD"/>
    <s v="PENDIENTE FINALIZAR"/>
    <n v="0"/>
    <s v="ANONIMO"/>
    <s v="SOLICITUD DE VISITA PARA EL CERTIFICADO DE BOMBEROS AL ESTABLECIMIENTO COMERCIAL DENOMINADO EL BUEN SABOR DE LA 13 UBICADO EN: CRA1 # 13/01 CENTRO REPRESENTANTE LEGAL:AMALIA CONTRERAS CEDULA / NIT 41606198/0 CELULAR: 3115308930 ACTIVIDAD ECONOMICA OTROS TIPOS DE EXPENDIO DE COMIDAS PREPARADAS N.C.P."/>
    <m/>
    <m/>
    <s v="2024-012174"/>
    <d v="2024-03-03T00:00:00"/>
    <s v="NARANJA"/>
    <d v="2024-03-04T00:00:00"/>
    <s v="SECRETARIA GENERAL ATENCION AL CIUDADANO"/>
    <m/>
    <s v="NO REGISTRA"/>
  </r>
  <r>
    <s v="2024-014467"/>
    <d v="2024-02-19T00:00:00"/>
    <x v="12"/>
    <s v="REGISTRO EN LINEA"/>
    <s v="TRAMITE-CERTIFICADO DE INSPECCION DE SEGURIDAD"/>
    <s v="PENDIENTE FINALIZAR"/>
    <n v="1005713660"/>
    <s v="CRISTIAN CAMILO GOMEZ MEJIA"/>
    <s v="SOLICITUD VISITA DE BOMBEROS NOVATECH"/>
    <s v="Calle 23 4 64 Barrio El Carmen"/>
    <m/>
    <s v="2024-012176"/>
    <d v="2024-03-03T00:00:00"/>
    <s v="NARANJA"/>
    <d v="2024-03-04T00:00:00"/>
    <s v="SECRETARIA GENERAL ATENCION AL CIUDADANO"/>
    <m/>
    <s v="NO REGISTRA"/>
  </r>
  <r>
    <s v="2024-014468"/>
    <d v="2024-02-19T00:00:00"/>
    <x v="12"/>
    <s v="REGISTRO EN LINEA"/>
    <s v="TRAMITE-CERTIFICADO DE INSPECCION DE SEGURIDAD"/>
    <s v="PENDIENTE FINALIZAR"/>
    <n v="80180170"/>
    <s v="JOHN EDUARDO OSPITIA MIRANDA"/>
    <s v="SOLICITUD VISITA DE BOMBEROS"/>
    <s v="Cc Comercial La 14 Local 218"/>
    <m/>
    <s v="2024-012177"/>
    <d v="2024-03-03T00:00:00"/>
    <s v="NARANJA"/>
    <d v="2024-03-04T00:00:00"/>
    <s v="SECRETARIA GENERAL ATENCION AL CIUDADANO"/>
    <m/>
    <s v="NO REGISTRA"/>
  </r>
  <r>
    <s v="2024-014470"/>
    <d v="2024-02-19T00:00:00"/>
    <x v="12"/>
    <s v="REGISTRO EN LINEA"/>
    <s v="TRAMITE-CERTIFICADO DE INSPECCION DE SEGURIDAD"/>
    <s v="PENDIENTE FINALIZAR"/>
    <n v="93410243"/>
    <s v="LUIS ANGEL MEDINA SERRATO"/>
    <s v="SOLICITUD VISITA DE BOMBEROS"/>
    <s v="Cc La 14 Lc P 91"/>
    <m/>
    <s v="2024-012179"/>
    <d v="2024-03-03T00:00:00"/>
    <s v="NARANJA"/>
    <d v="2024-03-04T00:00:00"/>
    <s v="SECRETARIA GENERAL ATENCION AL CIUDADANO"/>
    <m/>
    <s v="NO REGISTRA"/>
  </r>
  <r>
    <s v="2024-014474"/>
    <d v="2024-02-19T00:00:00"/>
    <x v="12"/>
    <s v="REGISTRO EN LINEA"/>
    <s v="TRAMITE-CERTIFICADO DE INSPECCION DE SEGURIDAD"/>
    <s v="PENDIENTE FINALIZAR"/>
    <n v="1003568802"/>
    <s v="NICOLE NATALIA NICOLE NATALIA"/>
    <s v="SOLICITUD VISITA DE BOMBEROS"/>
    <s v="Cc La 14 Lc P 73"/>
    <m/>
    <s v="2024-012180"/>
    <d v="2024-03-03T00:00:00"/>
    <s v="NARANJA"/>
    <d v="2024-03-04T00:00:00"/>
    <s v="SECRETARIA GENERAL ATENCION AL CIUDADANO"/>
    <m/>
    <s v="NO REGISTRA"/>
  </r>
  <r>
    <s v="2024-014475"/>
    <d v="2024-02-19T00:00:00"/>
    <x v="12"/>
    <s v="REGISTRO EN LINEA"/>
    <s v="TRAMITE-CERTIFICADO DE INSPECCION DE SEGURIDAD"/>
    <s v="PENDIENTE FINALIZAR"/>
    <n v="1042437710"/>
    <s v="KEREN ANDREA KEREN ANDREA"/>
    <s v="SOLICITUD VISITA DE BOMBEROS"/>
    <s v="Pasaje Comercial La 14 P 78"/>
    <m/>
    <s v="2024-012182"/>
    <d v="2024-03-03T00:00:00"/>
    <s v="NARANJA"/>
    <d v="2024-03-04T00:00:00"/>
    <s v="SECRETARIA GENERAL ATENCION AL CIUDADANO"/>
    <m/>
    <s v="NO REGISTRA"/>
  </r>
  <r>
    <s v="2024-014476"/>
    <d v="2024-02-19T00:00:00"/>
    <x v="12"/>
    <s v="REGISTRO EN LINEA"/>
    <s v="TRAMITE-CERTIFICADO DE INSPECCION DE SEGURIDAD"/>
    <s v="PENDIENTE FINALIZAR"/>
    <n v="28558076"/>
    <s v="XIMENA ALEJANDRA BARBOSA ESPITIA"/>
    <s v="SOLICITUD VISITA DE BOMBEROS"/>
    <n v="0"/>
    <m/>
    <s v="2024-012184"/>
    <d v="2024-03-03T00:00:00"/>
    <s v="NARANJA"/>
    <d v="2024-03-04T00:00:00"/>
    <s v="SECRETARIA GENERAL ATENCION AL CIUDADANO"/>
    <m/>
    <s v="NO REGISTRA"/>
  </r>
  <r>
    <s v="2024-014478"/>
    <d v="2024-02-19T00:00:00"/>
    <x v="12"/>
    <s v="REGISTRO EN LINEA"/>
    <s v="TRAMITE-CERTIFICADO DE INSPECCION DE SEGURIDAD"/>
    <s v="PENDIENTE FINALIZAR"/>
    <n v="1110478300"/>
    <s v="ANDRES FABIAN LEAL GALINDO"/>
    <s v="SOLICITUD VISITA DE BOMBEROS"/>
    <s v="Cra 8 Sur 23a-19 Br Kennedy"/>
    <m/>
    <s v="2024-012186"/>
    <d v="2024-03-03T00:00:00"/>
    <s v="NARANJA"/>
    <d v="2024-03-04T00:00:00"/>
    <s v="SECRETARIA GENERAL ATENCION AL CIUDADANO"/>
    <m/>
    <s v="NO REGISTRA"/>
  </r>
  <r>
    <s v="2024-014480"/>
    <d v="2024-02-19T00:00:00"/>
    <x v="12"/>
    <s v="REGISTRO EN LINEA"/>
    <s v="TRAMITE-CERTIFICADO DE INSPECCION DE SEGURIDAD"/>
    <s v="PENDIENTE FINALIZAR"/>
    <n v="0"/>
    <s v="ANONIMO"/>
    <s v="SOLICITUD DE INSPECCIÓN DE SEGURIDAD DE BOMBEROS AL ESTABLECIMIENTO COMERCIAL DENOMINADO: BAR LAS CAMELIAS CASA POPULAR NIT: 1110473594-2 REPRESENTANTE LEGAL: HEIDI JHOJANNA OSARIO MEDINA UBICADO EN LA: CRA 1 # 14-32-30 B/ CHAPINERO CIIU: 5630 ACTIVIDAD COMERCIAL: EXPENDIO DE BEBIDAS ALCOHÓLICAS PARA EL CONSUMO DENTRO DEL ESTABLECIMIENTO TELÉFONO: 3242497560"/>
    <m/>
    <m/>
    <s v="2024-012188"/>
    <d v="2024-03-03T00:00:00"/>
    <s v="NARANJA"/>
    <d v="2024-03-04T00:00:00"/>
    <s v="SECRETARIA GENERAL ATENCION AL CIUDADANO"/>
    <m/>
    <s v="NO REGISTRA"/>
  </r>
  <r>
    <s v="2024-014514"/>
    <d v="2024-02-20T00:00:00"/>
    <x v="12"/>
    <s v="CORREO ELECTRONICO"/>
    <s v="TRAMITE-CERTIFICADO DE INSPECCION DE SEGURIDAD"/>
    <s v="PENDIENTE FINALIZAR"/>
    <n v="1110577285"/>
    <s v="NEWTEL JVP"/>
    <s v="SOLICITUD VISITA DE BOMBEROS- PERMISO DE SEGURIDAD"/>
    <s v="Cc La 14 Lc P 78 Brr Centro"/>
    <m/>
    <s v="2024-012189"/>
    <d v="2024-03-03T00:00:00"/>
    <s v="NARANJA"/>
    <d v="2024-03-05T00:00:00"/>
    <s v="SECRETARIA GENERAL ATENCION AL CIUDADANO"/>
    <s v="NINGUNO"/>
    <s v="NO REGISTRA"/>
  </r>
  <r>
    <s v="2024-014527"/>
    <d v="2024-02-20T00:00:00"/>
    <x v="12"/>
    <s v="REGISTRO EN LINEA"/>
    <s v="TRAMITE-CERTIFICADO DE INSPECCION DE SEGURIDAD"/>
    <s v="PENDIENTE FINALIZAR"/>
    <n v="0"/>
    <s v="ANONIMO"/>
    <s v="SE SOLICITA VISITA DE INSPECCIÓN DE SEGURIDAD DE BOMBEROS EN ESTABLECIMIENTO DENOMINADO TIENDA MODELIA UBICADO MZ 111 CA 1 ET 2 URB MODELIA II REPRESENTANTE LEGAL CARLOS ARTURO HURTADO CC 16190667"/>
    <m/>
    <m/>
    <s v="2024-012194"/>
    <d v="2024-03-03T00:00:00"/>
    <s v="NARANJA"/>
    <d v="2024-03-05T00:00:00"/>
    <s v="SECRETARIA GENERAL ATENCION AL CIUDADANO"/>
    <m/>
    <s v="NO REGISTRA"/>
  </r>
  <r>
    <s v="2024-014533"/>
    <d v="2024-02-20T00:00:00"/>
    <x v="12"/>
    <s v="REGISTRO EN LINEA"/>
    <s v="TRAMITE-CERTIFICADO DE INSPECCION DE SEGURIDAD"/>
    <s v="PENDIENTE FINALIZAR"/>
    <n v="0"/>
    <s v="ANONIMO"/>
    <s v="SE SOLICITA VISITA DE INSPECCIÓN DE SEGURIDAD DE BOMBEROS EN ESTABLECIMIENTO DENOMINADO UNHOLYCOLOMBIA UBICADO CR 3 MZ 31 CA 21 URB TOPACIO REPRESENTANTE LEGAL NESTOR ALEJANDRO FANDIÑO CC 1234640160"/>
    <m/>
    <m/>
    <s v="2024-012196"/>
    <d v="2024-03-03T00:00:00"/>
    <s v="NARANJA"/>
    <d v="2024-03-05T00:00:00"/>
    <s v="SECRETARIA GENERAL ATENCION AL CIUDADANO"/>
    <m/>
    <s v="NO REGISTRA"/>
  </r>
  <r>
    <s v="2024-014555"/>
    <d v="2024-02-20T00:00:00"/>
    <x v="12"/>
    <s v="CORRESPONDENCIA"/>
    <s v="TRAMITE-CERTIFICADO DE INSPECCION DE SEGURIDAD"/>
    <s v="PENDIENTE FINALIZAR"/>
    <n v="28821978"/>
    <s v="SANDRA YANETH GARCIA RODRIGUEZ"/>
    <s v="SOLICITA INSPECCION DE SEGURIDAD PARA EL ESTABLECIMIENTO COMERCIAL"/>
    <s v="Centro Comercial Multicentro Local 137"/>
    <m/>
    <s v="2024-012154"/>
    <d v="2024-03-03T00:00:00"/>
    <s v="NARANJA"/>
    <d v="2024-03-05T00:00:00"/>
    <s v="SECRETARIA GENERAL ATENCION AL CIUDADANO"/>
    <s v="NINGUNO"/>
    <s v="NO REGISTRA"/>
  </r>
  <r>
    <s v="2024-014559"/>
    <d v="2024-02-20T00:00:00"/>
    <x v="12"/>
    <s v="CORRESPONDENCIA"/>
    <s v="TRAMITE-CERTIFICADO DE INSPECCION DE SEGURIDAD"/>
    <s v="PENDIENTE FINALIZAR"/>
    <n v="28821978"/>
    <s v="SANDRA YANETH GARCIA RODRIGUEZ"/>
    <s v="SOLICITA INSPECCION DE SEGURIDAD PARA EL ESTABLECIMIENTO COMERCIAL CENTRO"/>
    <s v="Centro Comercial Multicentro Local 137"/>
    <m/>
    <s v="2024-012198"/>
    <d v="2024-03-03T00:00:00"/>
    <s v="NARANJA"/>
    <d v="2024-03-05T00:00:00"/>
    <s v="SECRETARIA GENERAL ATENCION AL CIUDADANO"/>
    <s v="NINGUNO"/>
    <s v="NO REGISTRA"/>
  </r>
  <r>
    <s v="2024-014563"/>
    <d v="2024-02-20T00:00:00"/>
    <x v="12"/>
    <s v="CORRESPONDENCIA"/>
    <s v="TRAMITE-CERTIFICADO DE INSPECCION DE SEGURIDAD"/>
    <s v="PENDIENTE FINALIZAR"/>
    <n v="28821978"/>
    <s v="SANDRA YANETH GARCIA RODRIGUEZ"/>
    <s v="SOLICITA INSPECCION DE SEGURIDAD PARA EL ESTABLECIMIENTO COMERCIAL MUKLTICENTRO"/>
    <s v="Centro Comercial Multicentro Local 137"/>
    <m/>
    <s v="2024-012199"/>
    <d v="2024-03-03T00:00:00"/>
    <s v="NARANJA"/>
    <d v="2024-03-05T00:00:00"/>
    <s v="SECRETARIA GENERAL ATENCION AL CIUDADANO"/>
    <s v="NINGUNO"/>
    <s v="NO REGISTRA"/>
  </r>
  <r>
    <s v="2024-014635"/>
    <d v="2024-02-20T00:00:00"/>
    <x v="12"/>
    <s v="CORRESPONDENCIA"/>
    <s v="TRAMITE-CERTIFICADO DE INSPECCION DE SEGURIDAD"/>
    <s v="PENDIENTE FINALIZAR"/>
    <n v="12112193"/>
    <s v="MIGUEL ANTONIO CLEVES RAMIREZ"/>
    <s v="SOLICITUD CERTIFICADO DE INSPECCION DE SEGURIDAD"/>
    <s v="Mz 7 Cs Lote 6 Ur Onzaga"/>
    <m/>
    <s v="2024-012202"/>
    <d v="2024-03-03T00:00:00"/>
    <s v="NARANJA"/>
    <d v="2024-03-05T00:00:00"/>
    <s v="SECRETARIA GENERAL ATENCION AL CIUDADANO"/>
    <s v="NINGUNO"/>
    <s v="NO REGISTRA"/>
  </r>
  <r>
    <s v="2024-014640"/>
    <d v="2024-02-20T00:00:00"/>
    <x v="12"/>
    <s v="CORREO ELECTRONICO"/>
    <s v="TRAMITE-CERTIFICADO DE INSPECCION DE SEGURIDAD"/>
    <s v="PENDIENTE FINALIZAR"/>
    <n v="9999993708"/>
    <s v="CEMEX-COLOMBIA-S.A"/>
    <s v="SOLICITUD VISITA DE INSPECCIÓN Y CERTIFICACIÓN DE BOMBEROS PLANTA DE CONCRETOS IBAGUÉ."/>
    <s v="Caracolito"/>
    <m/>
    <s v="2024-012203"/>
    <d v="2024-03-03T00:00:00"/>
    <s v="NARANJA"/>
    <d v="2024-03-05T00:00:00"/>
    <s v="SECRETARIA GENERAL ATENCION AL CIUDADANO"/>
    <s v="NINGUNO"/>
    <s v="NO REGISTRA"/>
  </r>
  <r>
    <s v="2024-014669"/>
    <d v="2024-02-20T00:00:00"/>
    <x v="12"/>
    <s v="CORRESPONDENCIA"/>
    <s v="TRAMITE-CERTIFICADO DE INSPECCION DE SEGURIDAD"/>
    <s v="PENDIENTE FINALIZAR"/>
    <n v="0"/>
    <s v="LAURA XIMENA QUIMBAYO PULECIO"/>
    <s v="CERTIFICADO BOMBEROS"/>
    <n v="0"/>
    <m/>
    <s v="2024-012204"/>
    <d v="2024-03-03T00:00:00"/>
    <s v="NARANJA"/>
    <d v="2024-03-05T00:00:00"/>
    <s v="SECRETARIA GENERAL ATENCION AL CIUDADANO"/>
    <s v="NINGUNO"/>
    <s v="NO REGISTRA"/>
  </r>
  <r>
    <s v="2024-014671"/>
    <d v="2024-02-20T00:00:00"/>
    <x v="12"/>
    <s v="REGISTRO EN LINEA"/>
    <s v="TRAMITE-CERTIFICADO DE INSPECCION DE SEGURIDAD"/>
    <s v="PENDIENTE FINALIZAR"/>
    <n v="0"/>
    <s v="ANONIMO"/>
    <s v="SOLICITUD DE VISTA DE BOM BEROS"/>
    <m/>
    <m/>
    <s v="2024-012206"/>
    <d v="2024-03-03T00:00:00"/>
    <s v="NARANJA"/>
    <d v="2024-03-05T00:00:00"/>
    <s v="SECRETARIA GENERAL ATENCION AL CIUDADANO"/>
    <m/>
    <s v="NO REGISTRA"/>
  </r>
  <r>
    <s v="2024-014730"/>
    <d v="2024-02-20T00:00:00"/>
    <x v="12"/>
    <s v="REGISTRO EN LINEA"/>
    <s v="TRAMITE-CERTIFICADO DE INSPECCION DE SEGURIDAD"/>
    <s v="PENDIENTE FINALIZAR"/>
    <n v="0"/>
    <s v="ANONIMO"/>
    <s v="VISITA DE BOMBEROS AL ESTABLECIMIENTO PINTUAUTOS DEL TOLIMA, DIRECCION: CL 27 A NO 4 - 27 - BRR LA FRANCIA, NIT/CEDULA: 1110565628-1, REPRESENTANTE LEGAL: DANIELA PADILLA MEDINA, TELEFONO: 3125856160, ACTIVIDAD COMERCIAL: MANTENIMIENTO Y REPARACION DE VEHICULOS AUTOMOTORES."/>
    <m/>
    <m/>
    <s v="2024-012133"/>
    <d v="2024-03-03T00:00:00"/>
    <s v="NARANJA"/>
    <d v="2024-03-05T00:00:00"/>
    <s v="SECRETARIA GENERAL ATENCION AL CIUDADANO"/>
    <m/>
    <s v="NO REGISTRA"/>
  </r>
  <r>
    <s v="2024-014739"/>
    <d v="2024-02-20T00:00:00"/>
    <x v="12"/>
    <s v="CORRESPONDENCIA"/>
    <s v="TRAMITE-CERTIFICADO DE INSPECCION DE SEGURIDAD"/>
    <s v="PENDIENTE FINALIZAR"/>
    <n v="52730628"/>
    <s v="NELFY YULIETH NELFY YULIETH"/>
    <s v="TRAMITE CERTIFICADO DE INSPECCION DE SEGURIDAD"/>
    <s v="Cl 96 N 4 - 44 Lc 4 Conj Portal Del Jardin"/>
    <m/>
    <s v="2024-012134"/>
    <d v="2024-03-03T00:00:00"/>
    <s v="NARANJA"/>
    <d v="2024-03-05T00:00:00"/>
    <s v="SECRETARIA GENERAL ATENCION AL CIUDADANO"/>
    <s v="NINGUNO"/>
    <s v="NO REGISTRA"/>
  </r>
  <r>
    <s v="2024-014764"/>
    <d v="2024-02-20T00:00:00"/>
    <x v="12"/>
    <s v="REGISTRO EN LINEA"/>
    <s v="TRAMITE-CERTIFICADO DE INSPECCION DE SEGURIDAD"/>
    <s v="PENDIENTE FINALIZAR"/>
    <n v="38253249"/>
    <s v="SARMIENTO ALCAZAR GLADYS"/>
    <s v="ASUNTO: VISITA CONCEPTO TÉCNICO DEL CUERPO OFICIAL DE BOMBEROS DE IBAGUÉ. POR MEDIO DE LA PRESENTE YO; GLADYS SARMIENTO DE ALCAZAR, IDENTIFICADA CON LA CEDULA DE CIUDADANÍA NO. 38.253.249 EXPEDIDA EN IBAGUÉ, TOLIMA; PROPIETARIA DEL ESTABLECIMIENTO DE COMERCIO, SALA DE BELLEZA UNISEX GLADYS UBICADO EN LA MANZANA S CASA 6 BARRIO JORDAN 9 ETAPA DE LA CIUDAD DE IBAGUÉ. ACTIVIDAD: SALA DE BELLEZA SOLICITO SE REALICE LA VISITA TÉCNICA Y CONCEPTO DEL CUERPO OFICIAL DE BOMBEROS DE IBAGUÉ. CON EL FIN DE DAR CUMPLIMIENTO A LA LEY 1801 DE 2016 SEGÚN SUS LITERALES, AGRADECIENDO SU PRONTA RESPUESTA AL OFICIO. ATENTAMENTE; GLADYS SARMIENTO DE ALCAZAR C.C. 38.253.249 EXPEDIDA EN IBAGUÉ CELULAR: 314-3225415 CORREO: GLADYSARMIENTODALCAZAR61@GMAIL.COM"/>
    <s v="Manzana S Casa 6 Barrio Jordan 9 Etapa"/>
    <m/>
    <s v="2024-012135"/>
    <d v="2024-03-03T00:00:00"/>
    <s v="NARANJA"/>
    <d v="2024-03-05T00:00:00"/>
    <s v="SECRETARIA GENERAL ATENCION AL CIUDADANO"/>
    <m/>
    <s v="NO REGISTRA"/>
  </r>
  <r>
    <s v="2024-014782"/>
    <d v="2024-02-20T00:00:00"/>
    <x v="12"/>
    <s v="REGISTRO EN LINEA"/>
    <s v="TRAMITE-CERTIFICADO DE INSPECCION DE SEGURIDAD"/>
    <s v="PENDIENTE FINALIZAR"/>
    <n v="28551947"/>
    <s v="LUZ ARIANA FLOREZ"/>
    <s v="ASUNTO: VISITA CONCEPTO TÉCNICO DEL CUERPO OFICIAL DE BOMBEROS DE IBAGUÉ. POR MEDIO DE LA PRESENTE YO; LUZ ADRIANA FLOREZ, IDENTIFICADO CON LA CEDULA DE CIUDADANÍA NO. 28.551.947, PROPIETARIA DEL ESTABLECIMIENTO DE COMERCIO ASADERO Y RESTAURANTE MEGAPOLLO, UBICADO EN LA DIRECCIÓN SUPER MANZANA 6 MANXZANA 2 CASA 16 BARRIO TUNJOS 1 DE LA CIUDAD DE IBAGUÉ. ACTIVIDAD: RESTAURANTE Y ASADERO SOLICITO SE REALICE LA VISITA TÉCNICA Y CONCEPTO DEL CUERPO OFICIAL DE BOMBEROS DE IBAGUÉ. CON EL FIN DE DAR CUMPLIMIENTO A LA LEY 1801 DE 2016 SEGÚN SUS LITERALES, AGRADECIENDO SU PRONTA RESPUESTA AL OFICIO. ATENTAMENTE; LUZ ADRIANA FLOREZ C.C. 28.551.947 CELULAR: 313-2540707"/>
    <s v="Super Manzana 6 Manzana 2 Casa 16 Barrio Los Tunjos 1"/>
    <m/>
    <s v="2024-012138"/>
    <d v="2024-03-03T00:00:00"/>
    <s v="NARANJA"/>
    <d v="2024-03-05T00:00:00"/>
    <s v="SECRETARIA GENERAL ATENCION AL CIUDADANO"/>
    <m/>
    <s v="NO REGISTRA"/>
  </r>
  <r>
    <s v="2024-014800"/>
    <d v="2024-02-20T00:00:00"/>
    <x v="12"/>
    <s v="CORRESPONDENCIA"/>
    <s v="TRAMITE-CERTIFICADO DE INSPECCION DE SEGURIDAD"/>
    <s v="PENDIENTE FINALIZAR"/>
    <n v="38228545"/>
    <s v="SANCHEZ JIMENEZ ISABEL"/>
    <s v="SOLICITUD DE CERTIFICADO DE INSPECCION DE SEGURIDAD DE BOMBEROS"/>
    <s v="C 15 2 108 Ap 301"/>
    <m/>
    <s v="2024-012140"/>
    <d v="2024-03-03T00:00:00"/>
    <s v="NARANJA"/>
    <d v="2024-03-05T00:00:00"/>
    <s v="SECRETARIA GENERAL ATENCION AL CIUDADANO"/>
    <s v="NINGUNO"/>
    <s v="NO REGISTRA"/>
  </r>
  <r>
    <s v="2024-014815"/>
    <d v="2024-02-20T00:00:00"/>
    <x v="12"/>
    <s v="CORRESPONDENCIA"/>
    <s v="TRAMITE-CERTIFICADO DE INSPECCION DE SEGURIDAD"/>
    <s v="PENDIENTE FINALIZAR"/>
    <n v="1032474448"/>
    <s v="MARIA JOSE MARIA JOSE"/>
    <s v="SOLICITUD DE VISITA PARA INSPECCION DE SEGURIDAD"/>
    <s v="Cr 11b 44 89"/>
    <m/>
    <s v="2024-012142"/>
    <d v="2024-03-03T00:00:00"/>
    <s v="NARANJA"/>
    <d v="2024-03-05T00:00:00"/>
    <s v="SECRETARIA GENERAL ATENCION AL CIUDADANO"/>
    <s v="NINGUNO"/>
    <s v="NO REGISTRA"/>
  </r>
  <r>
    <s v="2024-014817"/>
    <d v="2024-02-20T00:00:00"/>
    <x v="12"/>
    <s v="CORRESPONDENCIA"/>
    <s v="TRAMITE-CERTIFICADO DE INSPECCION DE SEGURIDAD"/>
    <s v="PENDIENTE FINALIZAR"/>
    <n v="1110588996"/>
    <s v="BRIYID ALEJANDRA WALTEROS ALEJANDRA BEDOYA"/>
    <s v="SOLICITUD DE VISITA DE INSPECCION DE SEGURIDAD"/>
    <s v="Carrera 1 29b-25"/>
    <m/>
    <s v="2024-012144"/>
    <d v="2024-03-03T00:00:00"/>
    <s v="NARANJA"/>
    <d v="2024-03-05T00:00:00"/>
    <s v="SECRETARIA GENERAL ATENCION AL CIUDADANO"/>
    <s v="NINGUNO"/>
    <s v="NO REGISTRA"/>
  </r>
  <r>
    <s v="2024-014842"/>
    <d v="2024-02-20T00:00:00"/>
    <x v="12"/>
    <s v="REGISTRO EN LINEA"/>
    <s v="TRAMITE-CERTIFICADO DE INSPECCION DE SEGURIDAD"/>
    <s v="PENDIENTE FINALIZAR"/>
    <n v="0"/>
    <s v="ANONIMO"/>
    <s v="CORDIAL SALUDO, SOLICITAMOS DE MANERA MUY RESPETUOSA SU COLABORACION PARA EMITIR CERTIFICADO DE INSPECCION DE BOMBEROS 2024 PARA LAS SIGUIENTES DIRECCIONES: EMPRESA: FUNDACION LOYAL AMBAR NIT:901.024503-5 SEDE 1 : CALLE 41 # 4C 32 MACARENA PARTE ALTA SEDE 2: MZA G CASA 1 PIEDRA PINTADA CEL. 315 3917224 - 3103250863 ALEXANDRA CULMA PROFESIONAL SST"/>
    <m/>
    <m/>
    <s v="2024-012146"/>
    <d v="2024-03-03T00:00:00"/>
    <s v="NARANJA"/>
    <d v="2024-03-05T00:00:00"/>
    <s v="SECRETARIA GENERAL ATENCION AL CIUDADANO"/>
    <m/>
    <s v="NO REGISTRA"/>
  </r>
  <r>
    <s v="2024-014848"/>
    <d v="2024-02-20T00:00:00"/>
    <x v="12"/>
    <s v="REGISTRO EN LINEA"/>
    <s v="TRAMITE-CERTIFICADO DE INSPECCION DE SEGURIDAD"/>
    <s v="PENDIENTE FINALIZAR"/>
    <n v="0"/>
    <s v="ANONIMO"/>
    <s v="ASUNTO: VISITA CONCEPTO TÉCNICO DEL CUERPO OFICIAL DE BOMBEROS DE IBAGUÉ. POR MEDIO DE LA PRESENTE YO; JOSE ANTONIO MARQUEZ RODRIGUEZ, IDENTIFICADA CEDULA DE CIUDADANÍA NO. 1249174 EXPEDIDA EN BOGOTA; PROPIETARIO DEL ESTABLECIMIENTO CON LA DE COMERCIO, BEER CLASS JM, UBICADO EN LA CALLE 64 # 20 – 70 BARRIO AMBALA DE LA CIUDAD DE IBAGUÉ. ACTIVIDAD: (RESTAURANTE BAR BOLIRANA)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SE ANTONIO MARQUEZ RODRIGUEZ C.C. 1249174 EXPEDIDA EN BOGOTA CELULAR: 318-8314649 CORREO ELECTRÓNICO: MARQUEZJ343@GMAIL.COM"/>
    <m/>
    <m/>
    <s v="2024-012147"/>
    <d v="2024-03-03T00:00:00"/>
    <s v="NARANJA"/>
    <d v="2024-03-05T00:00:00"/>
    <s v="SECRETARIA GENERAL ATENCION AL CIUDADANO"/>
    <m/>
    <s v="NO REGISTRA"/>
  </r>
  <r>
    <s v="2024-014853"/>
    <d v="2024-02-20T00:00:00"/>
    <x v="12"/>
    <s v="REGISTRO EN LINEA"/>
    <s v="TRAMITE-CERTIFICADO DE INSPECCION DE SEGURIDAD"/>
    <s v="PENDIENTE FINALIZAR"/>
    <n v="51809117"/>
    <s v="MOLANO MARTINEZ SOLEDAD"/>
    <s v="SOLICITUD DE VISITA PARA EL CERTIFICADO DE BOMBEROS AL ESTABLECIMIENTO COMERCIAL DENOMINADO: BIONATURA IN UBICADO EN: CALLE 42 4 35 BARRIO SANTA HELENA REPRESENTANTE LEGAL:SOLEDAD MOLANO MARTINEZ CEDULA / NIT:51809117 CELULAR: 3104790875 SU ACTIVIDAD ES:«COMERCIO AL POR MENOR DE PRODUCTOS FARMACÉUTICOS Y MEDICINALES, COSMÉTICOS Y ARTÍCULOS DE TOCADOR, EN ESTABLECIMIENTOS ESPECIALIZADOS»."/>
    <s v="Cs Lo 44 Mz 23 Comfenalco"/>
    <m/>
    <s v="2024-012149"/>
    <d v="2024-03-03T00:00:00"/>
    <s v="NARANJA"/>
    <d v="2024-03-05T00:00:00"/>
    <s v="SECRETARIA GENERAL ATENCION AL CIUDADANO"/>
    <m/>
    <s v="NO REGISTRA"/>
  </r>
  <r>
    <s v="2024-014862"/>
    <d v="2024-02-20T00:00:00"/>
    <x v="12"/>
    <s v="REGISTRO EN LINEA"/>
    <s v="TRAMITE-CERTIFICADO DE INSPECCION DE SEGURIDAD"/>
    <s v="PENDIENTE FINALIZAR"/>
    <n v="38210075"/>
    <s v="LEIDY NATALY CUERVO LOZANO"/>
    <s v="SOLICITUD DE VISITA PARA EL CERTIFICADO DE BOMBEROS AL ESTABLECIMIENTO COMERCIAL DENOMINADO: SUMITOR VC UBICADO EN:CL 25 N 6 24 - BRR BELALCAZAR REPRESENTANTE LEGAL:LEIDY NATALY CUERVO SOLANO CEDULA / NIT:38210075 CELULAR: 3162286542 SU ACTIVIDAD ES: COMERCIALIZACIÓN DE TORNILLOS, TUERCAS Y HERRAMIENTAS"/>
    <s v="Jose.Garzon1893@Gmail.Com"/>
    <m/>
    <s v="2024-012153"/>
    <d v="2024-03-03T00:00:00"/>
    <s v="NARANJA"/>
    <d v="2024-03-05T00:00:00"/>
    <s v="SECRETARIA GENERAL ATENCION AL CIUDADANO"/>
    <m/>
    <s v="NO REGISTRA"/>
  </r>
  <r>
    <s v="2024-014868"/>
    <d v="2024-02-20T00:00:00"/>
    <x v="12"/>
    <s v="REGISTRO EN LINEA"/>
    <s v="TRAMITE-CERTIFICADO DE INSPECCION DE SEGURIDAD"/>
    <s v="PENDIENTE FINALIZAR"/>
    <n v="38210075"/>
    <s v="LEIDY NATALY CUERVO LOZANO"/>
    <s v="SOLICITUD DE VISITA PARA EL CERTIFICADO DE BOMBEROS AL ESTABLECIMIENTO COMERCIAL DENOMINADO:SUMITOR VC 2 UBICADO EN: CR 7 N. 23-78 - BRR EL CARMEN REPRESENTANTE LEGAL:LEIDY NATALY CUERVO SOLANO CEDULA / NIT:38210075 CELULAR: 3162286542 SU ACTIVIDAD ES: COMERCIALIZACIÓN DE TORNILLOS, TUERCAS Y HERRAMIENTAS"/>
    <s v="Jose.Garzon1893@Gmail.Com"/>
    <m/>
    <s v="2024-012157"/>
    <d v="2024-03-03T00:00:00"/>
    <s v="NARANJA"/>
    <d v="2024-03-05T00:00:00"/>
    <s v="SECRETARIA GENERAL ATENCION AL CIUDADANO"/>
    <m/>
    <s v="NO REGISTRA"/>
  </r>
  <r>
    <s v="2024-014873"/>
    <d v="2024-02-20T00:00:00"/>
    <x v="12"/>
    <s v="REGISTRO EN LINEA"/>
    <s v="TRAMITE-CERTIFICADO DE INSPECCION DE SEGURIDAD"/>
    <s v="PENDIENTE FINALIZAR"/>
    <n v="4966731"/>
    <s v="ALVARO TORRES CASALLAS"/>
    <s v="SOLICITUD DE VISITA PARA EL CERTIFICADO DE BOMBEROS AL ESTABLECIMIENTO COMERCIAL DENOMINADO:CANCHA DE MINITEJO LOS AMIGOS UBICADO EN:AVENIDA 2 N 35- 60 BARRIO LOS MARTIRES REPRESENTANTE LEGAL:ALVAROS TORRES CASALLAS CEDULA / NIT:4966731 CELULAR: 3204467900 SU ACTIVIDAD ES: «EXPENDIO DE BEBIDAS ALCOHÓLICAS PARA EL CONSUMO DENTRO DEL ESTABLECIMIENTO»"/>
    <s v="Av Ambala 27-08 La Granja Local Compraventa De Motos"/>
    <m/>
    <s v="2024-012158"/>
    <d v="2024-03-03T00:00:00"/>
    <s v="NARANJA"/>
    <d v="2024-03-05T00:00:00"/>
    <s v="SECRETARIA GENERAL ATENCION AL CIUDADANO"/>
    <m/>
    <s v="NO REGISTRA"/>
  </r>
  <r>
    <s v="2024-014890"/>
    <d v="2024-02-20T00:00:00"/>
    <x v="12"/>
    <s v="REGISTRO EN LINEA"/>
    <s v="TRAMITE-CERTIFICADO DE INSPECCION DE SEGURIDAD"/>
    <s v="PENDIENTE FINALIZAR"/>
    <n v="0"/>
    <s v="ANONIMO"/>
    <s v="SOLICITUD DE VISITA PARA EL CERTIFICADO DE BOMBEROS AL ESTABLECIMIENTO COMERCIAL DENOMINADO:PUNTO DE VENTA 1060 UBICADO EN AVENIDA AMBALA CALLE 60 CENTRO COMERCIAL LA ESTACION LC 202 BARRIO AMBALA REPRESENTANTE LEGAL:FASTMODA S.A.S CEDULA / NIT: 901390815 CELULAR: SU ACTIVIDAD ES: ESTE GRUPO INCLUYE EL COMERCIO AL POR MAYOR DE PRODUCTOS TEXTILES, PRODUCTOS CONFECCIONADOS PARA USO DOMÉSTICO, PRENDAS DE VESTIR, CALZADO"/>
    <m/>
    <m/>
    <s v="2024-012160"/>
    <d v="2024-03-03T00:00:00"/>
    <s v="NARANJA"/>
    <d v="2024-03-05T00:00:00"/>
    <s v="SECRETARIA GENERAL ATENCION AL CIUDADANO"/>
    <m/>
    <s v="NO REGISTRA"/>
  </r>
  <r>
    <s v="2024-014909"/>
    <d v="2024-02-20T00:00:00"/>
    <x v="12"/>
    <s v="REGISTRO EN LINEA"/>
    <s v="TRAMITE-CERTIFICADO DE INSPECCION DE SEGURIDAD"/>
    <s v="PENDIENTE FINALIZAR"/>
    <n v="901059661"/>
    <s v="GRUPO SYMA S.A.S"/>
    <s v="SOLICITUD DE VISITA PARA EL CERTIFICADO DE BOMBEROS AL ESTABLECIMIENTO COMERCIAL DENOMINADO:HOTEL BOUTIQUE SPA LOS PINOS UBICADO EN CRA 1 3 232 VD VILLA RESTREPO REPRESENTANTE LEGAL: MAYRON OBDULIO GARZON RAMIREZ CEDULA / NIT: 901059661-1 1110509077 CELULAR: 3222018229 SU ACTIVIDAD ES: CATERING PARA EVENTOS. - ALOJAMIENTO EN HOTELES"/>
    <s v="Cra 1 #3 232 Vereda Villa Restrepo"/>
    <m/>
    <s v="2024-012161"/>
    <d v="2024-03-03T00:00:00"/>
    <s v="NARANJA"/>
    <d v="2024-03-05T00:00:00"/>
    <s v="SECRETARIA GENERAL ATENCION AL CIUDADANO"/>
    <m/>
    <s v="NO REGISTRA"/>
  </r>
  <r>
    <s v="2024-014928"/>
    <d v="2024-02-20T00:00:00"/>
    <x v="12"/>
    <s v="REGISTRO EN LINEA"/>
    <s v="TRAMITE-CERTIFICADO DE INSPECCION DE SEGURIDAD"/>
    <s v="PENDIENTE FINALIZAR"/>
    <n v="93388827"/>
    <s v="JUAN PABLO ARAGON SUAREZ"/>
    <s v="SOLICITUD DE VISITA PARA EL CERTIFICADO DE BOMBEROS AL ESTABLECIMIENTO COMERCIAL DENOMINADO:DISTRIBUIDORA FERRETERA IBAGUE SAS UBICADO EN CL 25 N 1-32 - BRR SAN PEDRO ALEJANDRINO REPRESENTANTE LEGAL:JUAN PABLO ARAGON SUAREZ CEDULA / NIT: 93.388.827 CELULAR: 3183506341 SU ACTIVIDAD ES:«COMERCIO AL POR MENOR DE ARTÍCULOS DE FERRETERÍA, PINTURAS Y PRODUCTOS DE VIDRIO EN ESTABLECIMIENTOS ESPECIALIZADOS»."/>
    <s v="Calle 25 No 1-39 B. San Pedro Alejandrino"/>
    <m/>
    <s v="2024-012162"/>
    <d v="2024-03-03T00:00:00"/>
    <s v="NARANJA"/>
    <d v="2024-03-05T00:00:00"/>
    <s v="SECRETARIA GENERAL ATENCION AL CIUDADANO"/>
    <m/>
    <s v="NO REGISTRA"/>
  </r>
  <r>
    <s v="2024-014933"/>
    <d v="2024-02-20T00:00:00"/>
    <x v="12"/>
    <s v="REGISTRO EN LINEA"/>
    <s v="TRAMITE-CERTIFICADO DE INSPECCION DE SEGURIDAD"/>
    <s v="PENDIENTE FINALIZAR"/>
    <n v="93388827"/>
    <s v="JUAN PABLO ARAGON SUAREZ"/>
    <s v="SOLICITUD DE VISITA PARA EL CERTIFICADO DE BOMBEROS AL ESTABLECIMIENTO COMERCIAL DENOMINADO:CAVA LA 43 UBICADO EN CRA 10 A N 43 -08 BRR CALARCA REPRESENTANTE LEGAL:AMPARO CELIS ORTEGA CEDULA / NIT: 37198939 CELULAR: 3132565096 SU ACTIVIDAD ES:«EXPENDIO DE BEBIDAS ALCOHÓLICAS PARA EL CONSUMO DENTRO DEL ESTABLECIMIENTO»"/>
    <s v="Calle 25 No 1-39 B. San Pedro Alejandrino"/>
    <m/>
    <s v="2024-012164"/>
    <d v="2024-03-03T00:00:00"/>
    <s v="NARANJA"/>
    <d v="2024-03-05T00:00:00"/>
    <s v="SECRETARIA GENERAL ATENCION AL CIUDADANO"/>
    <m/>
    <s v="NO REGISTRA"/>
  </r>
  <r>
    <s v="2024-014943"/>
    <d v="2024-02-20T00:00:00"/>
    <x v="12"/>
    <s v="REGISTRO EN LINEA"/>
    <s v="TRAMITE-CERTIFICADO DE INSPECCION DE SEGURIDAD"/>
    <s v="PENDIENTE FINALIZAR"/>
    <n v="1082934396"/>
    <s v="LICETH PAOLA LICETH PAOLA"/>
    <s v="SOLICITUD DE VISITA PARA EL CERTIFICADO DE BOMBEROS AL ESTABLECIMIENTO COMERCIAL DENOMINADO LA SAMARIA FUENTE DE SODA UBICADO EN MANZANA H CASA 45 BARRIO BELLO HORIZONTE REPRESENTANTE LEGAL: LICETH PAOLA MARTINEZ CONTRERAS CEDULA / NIT: 1082934396 CELULAR: 3188606353 SU ACTIVIDAD ES:EXPENDIO DE COMIDAS PREPARADAS EN CAFETERÍAS"/>
    <s v="Mz H Ca 45"/>
    <m/>
    <s v="2024-012165"/>
    <d v="2024-03-03T00:00:00"/>
    <s v="NARANJA"/>
    <d v="2024-03-05T00:00:00"/>
    <s v="SECRETARIA GENERAL ATENCION AL CIUDADANO"/>
    <m/>
    <s v="NO REGISTRA"/>
  </r>
  <r>
    <s v="2024-014947"/>
    <d v="2024-02-20T00:00:00"/>
    <x v="12"/>
    <s v="REGISTRO EN LINEA"/>
    <s v="TRAMITE-CERTIFICADO DE INSPECCION DE SEGURIDAD"/>
    <s v="PENDIENTE FINALIZAR"/>
    <n v="0"/>
    <s v="ANONIMO"/>
    <s v="SOLICITUD DE VISITA PARA EL CERTIFICADO DE BOMBEROS AL ESTABLECIMIENTO COMERCIAL DENOMINADO BILLAR BAR LOS PAISAS UBICADO EN CARRERA 22 N 13 B 34 BARRIO SAN ISIDRO REPRESENTANTE LEGAL: CARLOS ANDRES CUARTAS CEDULA / NIT: 6119537 CELULAR: 3223956265 SU ACTIVIDAD ES:EXPENDIO DE BEBIDAS ALCOHOLICAS PARA EL CONSUMO DENTRO DEL ESTABLECIMIENTO"/>
    <m/>
    <m/>
    <s v="2024-012128"/>
    <d v="2024-03-03T00:00:00"/>
    <s v="NARANJA"/>
    <d v="2024-03-05T00:00:00"/>
    <s v="SECRETARIA GENERAL ATENCION AL CIUDADANO"/>
    <m/>
    <s v="NO REGISTRA"/>
  </r>
  <r>
    <s v="2024-014951"/>
    <d v="2024-02-20T00:00:00"/>
    <x v="12"/>
    <s v="REGISTRO EN LINEA"/>
    <s v="TRAMITE-CERTIFICADO DE INSPECCION DE SEGURIDAD"/>
    <s v="PENDIENTE FINALIZAR"/>
    <n v="14200255"/>
    <s v="JORGE ENRIQUE ROJAS"/>
    <s v="SOLICITUD DE VISITA PARA EL CERTIFICADO DE BOMBEROS AL ESTABLECIMIENTO COMERCIAL DENOMINADO D LEYENDA BAR ROCK Y POP UBICADO EN CRA 4N 12 -84 PS 2 BARRIO CENTRO REPRESENTANTE LEGAL: JORGUE ENRRIQUE ROJAS CEDULA / NIT: 14200255-0 CELULAR: 3177113506 SU ACTIVIDAD ES:EXPENDIO DE BEBIDAS ALCOHOLICAS PARA EL CONSUMO DENTRO DEL ESTABLECIMIENTO"/>
    <s v="Cra 4 No 12-84 2 P B/Centro"/>
    <m/>
    <s v="2024-012166"/>
    <d v="2024-03-03T00:00:00"/>
    <s v="NARANJA"/>
    <d v="2024-03-05T00:00:00"/>
    <s v="SECRETARIA GENERAL ATENCION AL CIUDADANO"/>
    <m/>
    <s v="NO REGISTRA"/>
  </r>
  <r>
    <s v="2024-014953"/>
    <d v="2024-02-20T00:00:00"/>
    <x v="12"/>
    <s v="REGISTRO EN LINEA"/>
    <s v="TRAMITE-CERTIFICADO DE INSPECCION DE SEGURIDAD"/>
    <s v="PENDIENTE FINALIZAR"/>
    <n v="1110552814"/>
    <s v="QUIROGA LOZANO ANDERSON"/>
    <s v="SOLICITUD DE VISITA PARA EL CERTIFICADO DE BOMBEROS AL ESTABLECIMIENTO COMERCIAL DENOMINADO RESTAURANTE DONDE ÑAÑO UBICADO EN DIRECCIÓN CALLE 66#4-40 JORDAN 3 ETAPA REPRESENTANTE LEGAL: ANDERSON QUIROGA LOZANO CEDULA / NIT: 1110552814-7 CELULAR: 3164049625 SU ACTIVIDAD ES: EXPENDIO DE COMIDAS PREPADAS ALA MESA"/>
    <s v="Mz 29 Casa 7 Jordan 3 Etapa"/>
    <m/>
    <s v="2024-012167"/>
    <d v="2024-03-03T00:00:00"/>
    <s v="NARANJA"/>
    <d v="2024-03-05T00:00:00"/>
    <s v="SECRETARIA GENERAL ATENCION AL CIUDADANO"/>
    <m/>
    <s v="NO REGISTRA"/>
  </r>
  <r>
    <s v="2024-014955"/>
    <d v="2024-02-20T00:00:00"/>
    <x v="12"/>
    <s v="REGISTRO EN LINEA"/>
    <s v="TRAMITE-CERTIFICADO DE INSPECCION DE SEGURIDAD"/>
    <s v="PENDIENTE FINALIZAR"/>
    <n v="1019082318"/>
    <s v="LORENA LORENA"/>
    <s v="SOLICITUD DE VISITA PARA EL CERTIFICADO DE BOMBEROS AL ESTABLECIMIENTO COMERCIAL DENOMINADO LORENA GASTROBAR UBICADO EN MANZANA Ñ CASA 9 BARRIO PACANDE REPRESENTANTE LEGAL: LORENA FORERO ORTIZ CEDULA / NIT: 1019082318 CELULAR: 3202431392 SU ACTIVIDAD ES: GASTRO BAR EXPENDIO DE COMIDAS Y BEBIDAS ALCOHOLICAS Y NO ALCOHOLICAS PARA EL CONSUMO DENTRO DEL ESTABLECIMIENTO"/>
    <s v="Tramitesyservicios2023@Gmail.Com"/>
    <m/>
    <s v="2024-012130"/>
    <d v="2024-03-03T00:00:00"/>
    <s v="NARANJA"/>
    <d v="2024-03-05T00:00:00"/>
    <s v="SECRETARIA GENERAL ATENCION AL CIUDADANO"/>
    <m/>
    <s v="NO REGISTRA"/>
  </r>
  <r>
    <s v="2024-014959"/>
    <d v="2024-02-20T00:00:00"/>
    <x v="12"/>
    <s v="REGISTRO EN LINEA"/>
    <s v="TRAMITE-CERTIFICADO DE INSPECCION DE SEGURIDAD"/>
    <s v="PENDIENTE FINALIZAR"/>
    <n v="1105614354"/>
    <s v="ERIKA ANDREA ALZATE AREVALO"/>
    <s v="SOLICITUD DE VISITA PARA EL CERTIFICADO DE BOMBEROS AL ESTABLECIMIENTO COMERCIAL DENOMINADO VISTIENDO BUENO BONITO Y BARATO UBICADO EN MZ 57 CS 8 JORDAN 7 ETAP REPRESENTANTE LEGAL: ERIKA ANDREA ALZATE ARÉVALO CEDULA / NIT: 1105614354 CELULAR: 3106258621 SU ACTIVIDAD ES: COMERCIO AL POR MENOR DE PRENDAS DE VESTIR Y SUS ACCESORIOS (INCLUYE ARTÍCULOS DE PIEL) EN ESTABLECIMIENTOS ESPECIALIZADOS"/>
    <s v="Mnz 57 Casa 9 Septima Etapa"/>
    <m/>
    <s v="2024-012168"/>
    <d v="2024-03-03T00:00:00"/>
    <s v="NARANJA"/>
    <d v="2024-03-05T00:00:00"/>
    <s v="SECRETARIA GENERAL ATENCION AL CIUDADANO"/>
    <m/>
    <s v="NO REGISTRA"/>
  </r>
  <r>
    <s v="2024-014960"/>
    <d v="2024-02-20T00:00:00"/>
    <x v="12"/>
    <s v="REGISTRO EN LINEA"/>
    <s v="TRAMITE-CERTIFICADO DE INSPECCION DE SEGURIDAD"/>
    <s v="PENDIENTE FINALIZAR"/>
    <n v="25001123"/>
    <s v="ELADIA SCARPETA MACHADO"/>
    <s v="SOLICITUD DE VISITA PARA EL CERTIFICADO DE BOMBEROS AL ESTABLECIMIENTO COMERCIAL DENOMINADO EL BAR DE LA NEGRA UBICADO EN MANZANA 9 CASA 20 B/ JORDAN PRIMERA ETAPA REPRESENTANTE LEGAL: ELADIA SCARPETA MACHADO CEDULA / NIT: 25001123 CELULAR:3168907914 SU ACTIVIDAD ES: «EXPENDIO DE BEBIDAS ALCOHÓLICAS PARA EL CONSUMO DENTRO DEL ESTABLECIMIENTO»"/>
    <s v="Mnz 9 Casa 2o Jordan 1 Etapa"/>
    <m/>
    <s v="2024-012169"/>
    <d v="2024-03-03T00:00:00"/>
    <s v="NARANJA"/>
    <d v="2024-03-05T00:00:00"/>
    <s v="SECRETARIA GENERAL ATENCION AL CIUDADANO"/>
    <m/>
    <s v="NO REGISTRA"/>
  </r>
  <r>
    <s v="2024-014961"/>
    <d v="2024-02-20T00:00:00"/>
    <x v="12"/>
    <s v="REGISTRO EN LINEA"/>
    <s v="TRAMITE-CERTIFICADO DE INSPECCION DE SEGURIDAD"/>
    <s v="PENDIENTE FINALIZAR"/>
    <n v="800194897"/>
    <s v="COMERCIAL HOTELERA DE IBAGUE S.A"/>
    <s v="SOLICITUD DE VISITA PARA EL CERTIFICADO DE BOMBEROS AL ESTABLECIMIENTO COMERCIAL DENOMINADO COMERCIAL HOTELERA DE IBAGUE S.A UBICADO EN CARRERA 2 NO 12-37 BARRIO CENTRO REPRESENTANTE LEGAL:CARLOS EDUARDO SALAMANCA RODRIGUEZ CEDULA / NIT: 800.1948.973 CELULAR:3108155269 SU ACTIVIDAD ES: ALOJAMIENTO EN HOTELES"/>
    <s v="Cr 2 12 37 Hotel Dann"/>
    <m/>
    <s v="2024-012208"/>
    <d v="2024-03-03T00:00:00"/>
    <s v="NARANJA"/>
    <d v="2024-03-05T00:00:00"/>
    <s v="SECRETARIA GENERAL ATENCION AL CIUDADANO"/>
    <m/>
    <s v="NO REGISTRA"/>
  </r>
  <r>
    <s v="2024-014962"/>
    <d v="2024-02-20T00:00:00"/>
    <x v="12"/>
    <s v="REGISTRO EN LINEA"/>
    <s v="TRAMITE-CERTIFICADO DE INSPECCION DE SEGURIDAD"/>
    <s v="PENDIENTE FINALIZAR"/>
    <n v="39561965"/>
    <s v="GARCIA VINA MARTHA-LILIANA"/>
    <s v="SOLICITUD DE VISITA PARA EL CERTIFICADO DE BOMBEROS AL ESTABLECIMIENTO COMERCIAL DENOMINADO COMERCIAL TIENDA MAR Y MAR UBICADO EN CALLE 32 N 4A BIS 44 BARRIO LA FRANCIA REPRESENTANTE LEGAL: MARTHA LILIANA GARCIA CEDULA / NIT: 39561965 CELULAR: 3182529607 SU ACTIVIDAD ES: COMERCIO AL POR MENOR EN ESTABLECIMIENTOS NO ESPECIALIZADOS CON SURTIDO COMPUESTO PRINCIPALMENTE POR ALIMENTOS, BEBIDAS (ALCOHÓLICAS Y NO ALCOHÓLICAS) O TABACO"/>
    <s v="K 13 39 06"/>
    <m/>
    <s v="2024-012210"/>
    <d v="2024-03-03T00:00:00"/>
    <s v="NARANJA"/>
    <d v="2024-03-05T00:00:00"/>
    <s v="SECRETARIA GENERAL ATENCION AL CIUDADANO"/>
    <m/>
    <s v="NO REGISTRA"/>
  </r>
  <r>
    <s v="2024-014979"/>
    <d v="2024-02-21T00:00:00"/>
    <x v="12"/>
    <s v="CORRESPONDENCIA"/>
    <s v="TRAMITE-CERTIFICADO DE INSPECCION DE SEGURIDAD"/>
    <s v="PENDIENTE FINALIZAR"/>
    <n v="14243597"/>
    <s v="JESUS HUMBERTO USME CARRERA"/>
    <s v="SOLICITUD CERTIFICADO DE INSPECCION DE SEGURIDAD"/>
    <s v="Cra 23 # 64-27 B/ Ambala"/>
    <m/>
    <s v="2024-012150"/>
    <d v="2024-03-03T00:00:00"/>
    <s v="AMARILLO"/>
    <d v="2024-03-06T00:00:00"/>
    <s v="SECRETARIA GENERAL ATENCION AL CIUDADANO"/>
    <s v="NINGUNO"/>
    <s v="NO REGISTRA"/>
  </r>
  <r>
    <s v="2024-014994"/>
    <d v="2024-02-21T00:00:00"/>
    <x v="12"/>
    <s v="CORRESPONDENCIA"/>
    <s v="TRAMITE-CERTIFICADO DE INSPECCION DE SEGURIDAD"/>
    <s v="PENDIENTE FINALIZAR"/>
    <n v="0"/>
    <s v="diego mauricio lopez"/>
    <s v="TRAMITE CERTIFICADO INSPECCION DE BOMBEROS"/>
    <s v="Ibague"/>
    <m/>
    <s v="2024-012211"/>
    <d v="2024-03-03T00:00:00"/>
    <s v="AMARILLO"/>
    <d v="2024-03-06T00:00:00"/>
    <s v="SECRETARIA GENERAL ATENCION AL CIUDADANO"/>
    <s v="NINGUNO"/>
    <s v="NO REGISTRA"/>
  </r>
  <r>
    <s v="2024-015056"/>
    <d v="2024-02-21T00:00:00"/>
    <x v="12"/>
    <s v="REGISTRO EN LINEA"/>
    <s v="TRAMITE-CERTIFICADO DE INSPECCION DE SEGURIDAD"/>
    <s v="PENDIENTE FINALIZAR"/>
    <n v="901283069"/>
    <s v="ASOCIACION DE RECICLADORES EL BUNDE"/>
    <s v="SOLICITUD DE VISITA PARA EL CERTIFICADO DE BOMBEROS AL ESTABLECIMIENTO COMERCIAL DENOMINADO: ASOCIACION DE RECICLADORES EL BUNDE UBICADO EN: CR 14 CL 152 -16 BARRIOEL SALADO REPRESENTANTE LEGAL:CAMILO ANTONIO BRIÑEZ CAMPOS CEDULA / NIT:901283069-1 CELULAR: 3227723308 SU ACTIVIDAD ES- ACTIVIDADES DE OTRAS ASOCIACIONES N.C.P."/>
    <s v="Cra 14 Calle 152-16 Barrio El Salado"/>
    <m/>
    <s v="2024-012212"/>
    <d v="2024-03-03T00:00:00"/>
    <s v="AMARILLO"/>
    <d v="2024-03-06T00:00:00"/>
    <s v="SECRETARIA GENERAL ATENCION AL CIUDADANO"/>
    <m/>
    <s v="NO REGISTRA"/>
  </r>
  <r>
    <s v="2024-015061"/>
    <d v="2024-02-21T00:00:00"/>
    <x v="12"/>
    <s v="REGISTRO EN LINEA"/>
    <s v="TRAMITE-CERTIFICADO DE INSPECCION DE SEGURIDAD"/>
    <s v="PENDIENTE FINALIZAR"/>
    <n v="1110489102"/>
    <s v="NELSON JHONNATAN SANCHEZ GODOY"/>
    <s v="SOLICITUD DE VISITA PARA EL CERTIFICADO DE BOMBEROS AL ESTABLECIMIENTO COMERCIAL DENOMINADO: CHATARRERIA CENTRAL UNO A UBICADO EN: MZ 1 CA 9 LOTE 8 PARQUEADERO TOPACIO - URB TOPACIO REPRESENTANTE LEGAL NELSON JHONNATAN SANCHEZ GODOY CEDULA / NIT:1110489102 CELULAR: 2724769 SU ACTIVIDAD ES-RECUPERACION DE MATERIALES"/>
    <s v="Mz A Casa 10 Arkapaiso"/>
    <m/>
    <s v="2024-012220"/>
    <d v="2024-03-03T00:00:00"/>
    <s v="AMARILLO"/>
    <d v="2024-03-06T00:00:00"/>
    <s v="SECRETARIA GENERAL ATENCION AL CIUDADANO"/>
    <m/>
    <s v="NO REGISTRA"/>
  </r>
  <r>
    <s v="2024-015067"/>
    <d v="2024-02-21T00:00:00"/>
    <x v="12"/>
    <s v="REGISTRO EN LINEA"/>
    <s v="TRAMITE-CERTIFICADO DE INSPECCION DE SEGURIDAD"/>
    <s v="PENDIENTE FINALIZAR"/>
    <n v="0"/>
    <s v="ANONIMO"/>
    <s v="SOLICITUD DE VISITA PARA EL CERTIFICADO DE BOMBEROS AL ESTABLECIMIENTO COMERCIAL DENOMINADO:INDUSTRIAS MANUFACTURADAS PIJAO K&amp;L S.A.S UBICADO EN: MZ 1 CA 9 LOTE 8 PARQUEADERO TOPACIO - URB TOPACIO REPRESENTANTE LEGAL KAREN SOFIA BARACALDO JARAMILLO CEDULA / NIT:9 0 1 7 7 9 6 6 0 CELULAR: 3 1 5 5 4 5 4 1 5 5 SU ACTIVIDAD ES-«CONFECCIÓN DE PRENDAS DE VESTIR, EXCEPTO PRENDAS DE PIEL»"/>
    <m/>
    <m/>
    <s v="2024-012219"/>
    <d v="2024-03-03T00:00:00"/>
    <s v="AMARILLO"/>
    <d v="2024-03-06T00:00:00"/>
    <s v="SECRETARIA GENERAL ATENCION AL CIUDADANO"/>
    <m/>
    <s v="NO REGISTRA"/>
  </r>
  <r>
    <s v="2024-015078"/>
    <d v="2024-02-21T00:00:00"/>
    <x v="12"/>
    <s v="CORRESPONDENCIA"/>
    <s v="TRAMITE-CERTIFICADO DE INSPECCION DE SEGURIDAD"/>
    <s v="PENDIENTE FINALIZAR"/>
    <n v="93357846"/>
    <s v="ALBERTOARENAS GUTIERREZ"/>
    <s v="SOLICITUD TRAMITE CERTIFICDO DE INSPECCION DE SEGURIDAD"/>
    <s v="Ibague"/>
    <m/>
    <s v="2024-012218"/>
    <d v="2024-03-03T00:00:00"/>
    <s v="AMARILLO"/>
    <d v="2024-03-06T00:00:00"/>
    <s v="SECRETARIA GENERAL ATENCION AL CIUDADANO"/>
    <s v="NINGUNO"/>
    <s v="NO REGISTRA"/>
  </r>
  <r>
    <s v="2024-015079"/>
    <d v="2024-02-21T00:00:00"/>
    <x v="12"/>
    <s v="REGISTRO EN LINEA"/>
    <s v="TRAMITE-CERTIFICADO DE INSPECCION DE SEGURIDAD"/>
    <s v="PENDIENTE FINALIZAR"/>
    <n v="6031951"/>
    <s v="JOHN JAIRO SANABRIA VARGAS"/>
    <s v="SOLICITUD DE VISITA PARA EL CERTIFICADO DE BOMBEROS AL ESTABLECIMIENTO COMERCIAL DENOMINADO:LA MONARCA UBICADO EN: CARRERA 4 TAMANA 31A -17 BARRIO LA FRANCIA REPRESENTANTE LEGAL JHON JAIRO SANABRIA CEDULA / NIT: 6031951 CELULAR: SU ACTIVIDAD ES- ESTANCO - ESTABLECIMIENTO COMERCIAL DESTINADO ALA VENTA DE LICOR Y BEBIDAS ALCOHOLICAS"/>
    <s v="Cr 4 Tamana 31 A 17"/>
    <m/>
    <s v="2024-011364"/>
    <d v="2024-02-29T00:00:00"/>
    <s v="AMARILLO"/>
    <d v="2024-03-06T00:00:00"/>
    <s v="SECRETARIA GENERAL ATENCION AL CIUDADANO"/>
    <m/>
    <s v="NO REGISTRA"/>
  </r>
  <r>
    <s v="2024-015084"/>
    <d v="2024-02-21T00:00:00"/>
    <x v="12"/>
    <s v="REGISTRO EN LINEA"/>
    <s v="TRAMITE-CERTIFICADO DE INSPECCION DE SEGURIDAD"/>
    <s v="PENDIENTE FINALIZAR"/>
    <n v="0"/>
    <s v="ANONIMO"/>
    <s v="SOLICITUD DE VISITA PARA EL CERTIFICADO DE BOMBEROS AL ESTABLECIMIENTO COMERCIAL DENOMINADO : HERO BOX UBICADO EN: AVENIDA GUABINAL CALLE 63 ESQUINA BARRIO ARKAMONICA REPRESENTANTE LEGAL LUIS FELIPE GONZALEZ MORA CEDULA / NIT: CELULAR: SU ACTIVIDAD ES- GESTIÓN DE INSTALACIONES DEPORTIVAS"/>
    <s v="Cr 4 Tamana 31 A 17"/>
    <m/>
    <s v="2024-011359"/>
    <d v="2024-02-29T00:00:00"/>
    <s v="AMARILLO"/>
    <d v="2024-03-06T00:00:00"/>
    <s v="SECRETARIA GENERAL ATENCION AL CIUDADANO"/>
    <m/>
    <s v="NO REGISTRA"/>
  </r>
  <r>
    <s v="2024-015088"/>
    <d v="2024-02-21T00:00:00"/>
    <x v="12"/>
    <s v="REGISTRO EN LINEA"/>
    <s v="TRAMITE-CERTIFICADO DE INSPECCION DE SEGURIDAD"/>
    <s v="PENDIENTE FINALIZAR"/>
    <n v="28538679"/>
    <s v="ELIANA LUCIA ZULUAGA SANCHEZ"/>
    <s v="SOLICITUD DE VISITA PARA EL CERTIFICADO DE BOMBEROS AL ESTABLECIMIENTO COMERCIAL DENOMINADO : COMERCIALIZADORA BASSER INC UBICADO EN: CRA 5 BIS N 7-04 BARRIO LA POLA REPRESENTANTE LEGAL ELIANA LUCIANA ZULUAGA SANCHEZ CEDULA / NIT: 28538679 CELULAR: 3153505163 SU ACTIVIDAD ES- COMERCIO AL POR MENOR DE PRENDAS DE VESTIR Y SUS ACCESORIOS (INCLUYE ARTÍCULOS DE PIEL) EN ESTABLECIMIENTOS ESPECIALIZADOS»"/>
    <s v="Carrera 5 Bis 7 04 La Pola"/>
    <m/>
    <s v="2024-011352"/>
    <d v="2024-02-29T00:00:00"/>
    <s v="AMARILLO"/>
    <d v="2024-03-06T00:00:00"/>
    <s v="SECRETARIA GENERAL ATENCION AL CIUDADANO"/>
    <m/>
    <s v="NO REGISTRA"/>
  </r>
  <r>
    <s v="2024-015100"/>
    <d v="2024-02-21T00:00:00"/>
    <x v="12"/>
    <s v="REGISTRO EN LINEA"/>
    <s v="TRAMITE-CERTIFICADO DE INSPECCION DE SEGURIDAD"/>
    <s v="PENDIENTE FINALIZAR"/>
    <n v="2211159"/>
    <s v="PEDRO MARIA LEON GUZMAN"/>
    <s v="SOLICITUD DE VISITA PARA EL CERTIFICADO DE BOMBEROS AL ESTABLECIMIENTO COMERCIAL DENOMINADO : VILLA LEONES UBICADO EN: VIA SALADO LA MARIA -BARRIO EL SALADO REPRESENTANTE LEGAL PEDRO MARIA LEON CEDULA / NIT: 2211159 CELULAR: 3172913908 SU ACTIVIDAD ES- ALOJAMIENTO EN HOTELES"/>
    <s v="Avda Ambala No.41-55"/>
    <m/>
    <s v="2024-011348"/>
    <d v="2024-02-29T00:00:00"/>
    <s v="AMARILLO"/>
    <d v="2024-03-06T00:00:00"/>
    <s v="SECRETARIA GENERAL ATENCION AL CIUDADANO"/>
    <m/>
    <s v="NO REGISTRA"/>
  </r>
  <r>
    <s v="2024-015104"/>
    <d v="2024-02-21T00:00:00"/>
    <x v="12"/>
    <s v="REGISTRO EN LINEA"/>
    <s v="TRAMITE-CERTIFICADO DE INSPECCION DE SEGURIDAD"/>
    <s v="PENDIENTE FINALIZAR"/>
    <n v="93373277"/>
    <s v="LUIS EDUARDO MARTINEZ ARIAS"/>
    <s v="SOLICITUD DE VISITA PARA EL CERTIFICADO DE BOMBEROS AL ESTABLECIMIENTO COMERCIAL DENOMINADO : CAFETERIA PREMIUM UBICADO EN: CRA 3 N 17-101 BARRIO CENTRO REPRESENTANTE LEGAL LUIS EDUARDO MARTINEZ CEDULA / NIT: 93373277 CELULAR: 3112358504SU ACTIVIDAD ES- EXPENDIO DE COMIDAS PREPADAS EN CAFETERIAS"/>
    <s v="Carrera 3 NÃºmero 17-101 IbaguÃ©"/>
    <m/>
    <s v="2024-012217"/>
    <d v="2024-03-03T00:00:00"/>
    <s v="AMARILLO"/>
    <d v="2024-03-06T00:00:00"/>
    <s v="SECRETARIA GENERAL ATENCION AL CIUDADANO"/>
    <m/>
    <s v="NO REGISTRA"/>
  </r>
  <r>
    <s v="2024-015143"/>
    <d v="2024-02-21T00:00:00"/>
    <x v="12"/>
    <s v="REGISTRO EN LINEA"/>
    <s v="TRAMITE-CERTIFICADO DE INSPECCION DE SEGURIDAD"/>
    <s v="PENDIENTE FINALIZAR"/>
    <n v="2388949"/>
    <s v="JAIME CARRILLO BONILLA"/>
    <s v="SOLICITUD DE VISTA DE BOMBEROS"/>
    <s v="Cr 23 Sur 14 65 Brr San Isidro"/>
    <m/>
    <s v="2024-012216"/>
    <d v="2024-03-03T00:00:00"/>
    <s v="AMARILLO"/>
    <d v="2024-03-06T00:00:00"/>
    <s v="SECRETARIA GENERAL ATENCION AL CIUDADANO"/>
    <m/>
    <s v="NO REGISTRA"/>
  </r>
  <r>
    <s v="2024-015145"/>
    <d v="2024-02-21T00:00:00"/>
    <x v="12"/>
    <s v="REGISTRO EN LINEA"/>
    <s v="TRAMITE-CERTIFICADO DE INSPECCION DE SEGURIDAD"/>
    <s v="PENDIENTE FINALIZAR"/>
    <n v="0"/>
    <s v="ANONIMO"/>
    <s v="SOLICITUD DE VISTA DE BOMBEROS"/>
    <m/>
    <m/>
    <s v="2024-012215"/>
    <d v="2024-03-03T00:00:00"/>
    <s v="AMARILLO"/>
    <d v="2024-03-06T00:00:00"/>
    <s v="SECRETARIA GENERAL ATENCION AL CIUDADANO"/>
    <m/>
    <s v="NO REGISTRA"/>
  </r>
  <r>
    <s v="2024-015163"/>
    <d v="2024-02-21T00:00:00"/>
    <x v="12"/>
    <s v="REGISTRO EN LINEA"/>
    <s v="TRAMITE-CERTIFICADO DE INSPECCION DE SEGURIDAD"/>
    <s v="PENDIENTE FINALIZAR"/>
    <n v="0"/>
    <s v="ANONIMO"/>
    <s v="SOLICITUD DE VISITA DE BOMBEROS"/>
    <m/>
    <m/>
    <s v="2024-012214"/>
    <d v="2024-03-03T00:00:00"/>
    <s v="AMARILLO"/>
    <d v="2024-03-06T00:00:00"/>
    <s v="SECRETARIA GENERAL ATENCION AL CIUDADANO"/>
    <m/>
    <s v="NO REGISTRA"/>
  </r>
  <r>
    <s v="2024-015194"/>
    <d v="2024-02-21T00:00:00"/>
    <x v="12"/>
    <s v="REGISTRO EN LINEA"/>
    <s v="TRAMITE-CERTIFICADO DE INSPECCION DE SEGURIDAD"/>
    <s v="PENDIENTE FINALIZAR"/>
    <n v="900215071"/>
    <s v="BANCO DE LAS MICROFINANZAS BANCAMIA S.A."/>
    <s v="BUEN DIA SOLICITAMOS DE SU AMABLE COLABORACION MEDIANTE LA PRESENTE SOLICITAMOS GENTILMENTE NOS SEA EXPEDIDO CERTIFICADO BOMBERIL DEL INMUEBLE DESTINADO A ESTABLECIMIENTO DE COMERCIO OFICINA BANCAMÍA DE ESTA MUNICIPALIDAD, LA CUAL SE ENCUENTRA DOMICILIADA EN LA CRA 5 N° 43-125 PIEDRA PINTADA DE LA CIUDAD DE IBAGUÉ TOLIMA, LO ANTERIOR, COMO REQUISITO DE LA SUPERINTENDENCIA FINANCIERA DE COLOMBIA (SFC) A NUESTRA ENTIDAD FINANCIERA. AGRADEZCO LA ATENCION PRESTADA"/>
    <s v="Cra 9 No. 66-25 Piso 5"/>
    <m/>
    <s v="2024-012213"/>
    <d v="2024-03-03T00:00:00"/>
    <s v="AMARILLO"/>
    <d v="2024-03-06T00:00:00"/>
    <s v="SECRETARIA GENERAL ATENCION AL CIUDADANO"/>
    <m/>
    <s v="NO REGISTRA"/>
  </r>
  <r>
    <s v="2024-015210"/>
    <d v="2024-02-21T00:00:00"/>
    <x v="12"/>
    <s v="REGISTRO EN LINEA"/>
    <s v="TRAMITE-CERTIFICADO DE INSPECCION DE SEGURIDAD"/>
    <s v="PENDIENTE FINALIZAR"/>
    <n v="0"/>
    <s v="ANONIMO"/>
    <s v="SOLICITUD DE VISITA PARA EL CERTIFICADO DE BOMBEROS AL ESTABLECIMIENTO COMERCIAL DENOMINADO : FUENTE DE LA BARRA UBICADO EN: CARRERA 3 N 15-41 CC LOS PANCHES PUESTO 39 REPRESENTANTE LEGAL ELCY VARGAS GOMEZ CEDULA / NIT: 382476926 CELULAR: 3105679370 SU ACTIVIDAD ES- OTROS TIPOS DE EXPENDIO DE COMIDAS PREPADAS NCP"/>
    <m/>
    <m/>
    <s v="2024-011436"/>
    <d v="2024-02-29T00:00:00"/>
    <s v="AMARILLO"/>
    <d v="2024-03-06T00:00:00"/>
    <s v="SECRETARIA GENERAL ATENCION AL CIUDADANO"/>
    <m/>
    <s v="NO REGISTRA"/>
  </r>
  <r>
    <s v="2024-015214"/>
    <d v="2024-02-21T00:00:00"/>
    <x v="12"/>
    <s v="REGISTRO EN LINEA"/>
    <s v="TRAMITE-CERTIFICADO DE INSPECCION DE SEGURIDAD"/>
    <s v="PENDIENTE FINALIZAR"/>
    <n v="83041363"/>
    <s v="CARLOS VALENCIA RUBIANO"/>
    <s v="SOLICITUD DE VISITA PARA EL CERTIFICADO DE BOMBEROS AL ESTABLECIMIENTO COMERCIAL DENOMINADO :MOTOS Y MOTOS HYM UBICADO EN: CRA 9 N 129 A-18 - URB MONTECARLO REPRESENTANTE LEGAL CARLOS VALENCIA RUBIANO CEDULA / NIT: 83041363 CELULAR: 3138943225 SU ACTIVIDAD ES- MANTENIMIENTO Y REPARACIÓN DE MOTOCICLETAS Y DE SUS PARTES Y PIEZAS, COMERCIO DEREPUESTOS PARA MOTOCICLETAS OTRAS ACTIVIDADES DE SERVICIOS"/>
    <s v="Kr 9 129 A 18 Brr Montecarlos"/>
    <m/>
    <s v="2024-011435"/>
    <d v="2024-02-29T00:00:00"/>
    <s v="AMARILLO"/>
    <d v="2024-03-06T00:00:00"/>
    <s v="SECRETARIA GENERAL ATENCION AL CIUDADANO"/>
    <m/>
    <s v="NO REGISTRA"/>
  </r>
  <r>
    <s v="2024-015231"/>
    <d v="2024-02-21T00:00:00"/>
    <x v="12"/>
    <s v="REGISTRO EN LINEA"/>
    <s v="TRAMITE-CERTIFICADO DE INSPECCION DE SEGURIDAD"/>
    <s v="PENDIENTE FINALIZAR"/>
    <n v="5971920"/>
    <s v="OYOLA VAQUIRO JAVIER"/>
    <s v="SOLICITUD DE VISITA PARA EL CERTIFICADO DE BOMBEROS AL ESTABLECIMIENTO COMERCIAL DENOMINADO :RESTAURANTE Y HOSPEDAJE TUPINAMBA UBICADO EN: VDA PASTALES N 17 VIA JUNTAS PICO DE ORO KM 11 - VDA PASTALES REPRESENTANTE LEGAL JAVIER OYOLA VAQUIRO CEDULA / NIT: 5971920 CELULAR: 3156261909 SU ACTIVIDAD ES- EXPENDIO A LA MESA DE COMIDAS PREPARADAS, ALOJAMIENTO"/>
    <s v="Km 2 Vereda Pico De Oro CaÃ±on Del Combeima Alojamiento Rural Tupinmba"/>
    <m/>
    <s v="2024-011434"/>
    <d v="2024-02-29T00:00:00"/>
    <s v="AMARILLO"/>
    <d v="2024-03-06T00:00:00"/>
    <s v="SECRETARIA GENERAL ATENCION AL CIUDADANO"/>
    <m/>
    <s v="NO REGISTRA"/>
  </r>
  <r>
    <s v="2024-015236"/>
    <d v="2024-02-21T00:00:00"/>
    <x v="12"/>
    <s v="REGISTRO EN LINEA"/>
    <s v="TRAMITE-CERTIFICADO DE INSPECCION DE SEGURIDAD"/>
    <s v="PENDIENTE FINALIZAR"/>
    <n v="51698220"/>
    <s v="CRUZ GAITAN MARISOL"/>
    <s v="SOLICITUD DE VISITA PARA EL CERTIFICADO DE BOMBEROS AL ESTABLECIMIENTO COMERCIAL DENOMINADO :EMPANADAS DE TERE UBICADO EN: CRA 6 N 36-21 LC 101 URB VILLA ILUSION REPRESENTANTE LEGAL MARISOL CRUZ GAITAN CEDULA / NIT: 51698220 CELULAR: 3208401523 SU ACTIVIDAD ES- EXPENDIO A LA MESA DE COMIDAS PREPARADAS"/>
    <s v="Barrio Gaitan Cra 11 N? 37a-84"/>
    <m/>
    <s v="2024-011432"/>
    <d v="2024-02-29T00:00:00"/>
    <s v="AMARILLO"/>
    <d v="2024-03-06T00:00:00"/>
    <s v="SECRETARIA GENERAL ATENCION AL CIUDADANO"/>
    <m/>
    <s v="NO REGISTRA"/>
  </r>
  <r>
    <s v="2024-015242"/>
    <d v="2024-02-21T00:00:00"/>
    <x v="12"/>
    <s v="REGISTRO EN LINEA"/>
    <s v="TRAMITE-CERTIFICADO DE INSPECCION DE SEGURIDAD"/>
    <s v="PENDIENTE FINALIZAR"/>
    <n v="28697931"/>
    <s v="BOCANEGRA VELASQUEZ MELBA"/>
    <s v="SOLICITUD DE VISITA PARA EL CERTIFICADO DE BOMBEROS AL ESTABLECIMIENTO COMERCIAL DENOMINADO :SU PELUQUERIA UNISEX UBICADO EN: CLL 42 1115 BARRIO CALARCA REPRESENTANTE LEGAL MELBA BOCANEGRA VELASQUEZ CEDULA / NIT: 28697931 CELULAR: 3103301078 SU ACTIVIDAD ES- PELUQUERÍA Y OTROS TRATAMIENTOS DE BELLEZA"/>
    <s v="K 6a 42a 03 C 42a 6a 04 14"/>
    <m/>
    <s v="2024-011440"/>
    <d v="2024-02-29T00:00:00"/>
    <s v="AMARILLO"/>
    <d v="2024-03-06T00:00:00"/>
    <s v="SECRETARIA GENERAL ATENCION AL CIUDADANO"/>
    <m/>
    <s v="NO REGISTRA"/>
  </r>
  <r>
    <s v="2024-015286"/>
    <d v="2024-02-21T00:00:00"/>
    <x v="12"/>
    <s v="REGISTRO EN LINEA"/>
    <s v="TRAMITE-CERTIFICADO DE INSPECCION DE SEGURIDAD"/>
    <s v="PENDIENTE FINALIZAR"/>
    <n v="0"/>
    <s v="ANONIMO"/>
    <s v="SOLICITUD DE VISTA DE BOMBEROS"/>
    <m/>
    <m/>
    <s v="2024-012209"/>
    <d v="2024-03-03T00:00:00"/>
    <s v="AMARILLO"/>
    <d v="2024-03-06T00:00:00"/>
    <s v="SECRETARIA GENERAL ATENCION AL CIUDADANO"/>
    <m/>
    <s v="NO REGISTRA"/>
  </r>
  <r>
    <s v="2024-015310"/>
    <d v="2024-02-21T00:00:00"/>
    <x v="12"/>
    <s v="CORRESPONDENCIA"/>
    <s v="TRAMITE-CERTIFICADO DE INSPECCION DE SEGURIDAD"/>
    <s v="PENDIENTE FINALIZAR"/>
    <n v="901156162"/>
    <s v="ARDILLA GROUP S.A.S."/>
    <s v="CERTIFICADO BOMBEROS"/>
    <s v="Av Crv 4 04"/>
    <m/>
    <s v="2024-012205"/>
    <d v="2024-03-03T00:00:00"/>
    <s v="AMARILLO"/>
    <d v="2024-03-06T00:00:00"/>
    <s v="SECRETARIA GENERAL ATENCION AL CIUDADANO"/>
    <s v="NINGUNO"/>
    <s v="NO REGISTRA"/>
  </r>
  <r>
    <s v="2024-015316"/>
    <d v="2024-02-21T00:00:00"/>
    <x v="12"/>
    <s v="CORRESPONDENCIA"/>
    <s v="TRAMITE-CERTIFICADO DE INSPECCION DE SEGURIDAD"/>
    <s v="PENDIENTE FINALIZAR"/>
    <n v="52551967"/>
    <s v="SANDRA YANET DIAZ JIMENEZ"/>
    <s v="SOLICITUD INSPECCION DE SEGURIDAD"/>
    <s v="Contratos@Distrirepuestoscolombia.Com"/>
    <m/>
    <s v="2024-012109"/>
    <d v="2024-03-03T00:00:00"/>
    <s v="AMARILLO"/>
    <d v="2024-03-06T00:00:00"/>
    <s v="SECRETARIA GENERAL ATENCION AL CIUDADANO"/>
    <s v="NINGUNO"/>
    <s v="NO REGISTRA"/>
  </r>
  <r>
    <s v="2024-015319"/>
    <d v="2024-02-21T00:00:00"/>
    <x v="12"/>
    <s v="CORRESPONDENCIA"/>
    <s v="TRAMITE-CERTIFICADO DE INSPECCION DE SEGURIDAD"/>
    <s v="PENDIENTE FINALIZAR"/>
    <n v="52551967"/>
    <s v="SANDRA YANET DIAZ JIMENEZ"/>
    <s v="CERTIFICADO BOMBEROS"/>
    <s v="Contratos@Distrirepuestoscolombia.Com"/>
    <m/>
    <s v="2024-012106"/>
    <d v="2024-03-03T00:00:00"/>
    <s v="AMARILLO"/>
    <d v="2024-03-06T00:00:00"/>
    <s v="SECRETARIA GENERAL ATENCION AL CIUDADANO"/>
    <s v="NINGUNO"/>
    <s v="NO REGISTRA"/>
  </r>
  <r>
    <s v="2024-015333"/>
    <d v="2024-02-21T00:00:00"/>
    <x v="12"/>
    <s v="REGISTRO EN LINEA"/>
    <s v="TRAMITE-CERTIFICADO DE INSPECCION DE SEGURIDAD"/>
    <s v="PENDIENTE FINALIZAR"/>
    <n v="1022354659"/>
    <s v="IVONNE JULIETH IVONNE JULIETH"/>
    <s v="SOLICITUD DE VISITA PARA EL CERTIFICADO DE BOMBEROS AL ESTABLECIMIENTO COMERCIAL DENOMINADO :IVONNE CALDAS ODONTOLOGA UBICADO EN: MANZANA 19 CASA 12 LC 2 BARRIO JORDAN 8 ETAPA REPRESENTANTE LEGAL IVONNE JULIETH CALDAS SOPO CEDULA / NIT: 1022354659 CELULAR: 3103301078 SU ACTIVIDAD ES- CONSULTORIO ODONTOLOGICO"/>
    <s v="Mz 19 Casa 12 Jordan Et 8"/>
    <m/>
    <s v="2024-011375"/>
    <d v="2024-02-29T00:00:00"/>
    <s v="AMARILLO"/>
    <d v="2024-03-06T00:00:00"/>
    <s v="SECRETARIA GENERAL ATENCION AL CIUDADANO"/>
    <m/>
    <s v="NO REGISTRA"/>
  </r>
  <r>
    <s v="2024-015336"/>
    <d v="2024-02-21T00:00:00"/>
    <x v="12"/>
    <s v="REGISTRO EN LINEA"/>
    <s v="TRAMITE-CERTIFICADO DE INSPECCION DE SEGURIDAD"/>
    <s v="PENDIENTE FINALIZAR"/>
    <n v="0"/>
    <s v="ANONIMO"/>
    <s v="SOLICITUD DE VISITA PARA EL CERTIFICADO DE BOMBEROS AL ESTABLECIMIENTO COMERCIAL DENOMINADO :TABERNA LA TIENDA DE JOSE UBICADO EN: CALLE 13 N3A -58 PS 2 REPRESENTANTE LEGAL PEDRO JULIAN VARGAS CEDULA / NIT: 1110453584 CELULAR: SU ACTIVIDAD ES- EXPENDIO DE BEBIDAS ALCOHOLICAS PARA EL CONSUMO DENTRO DEL ESTABLECIMIENTO"/>
    <m/>
    <m/>
    <s v="2024-011445"/>
    <d v="2024-02-29T00:00:00"/>
    <s v="AMARILLO"/>
    <d v="2024-03-06T00:00:00"/>
    <s v="SECRETARIA GENERAL ATENCION AL CIUDADANO"/>
    <m/>
    <s v="NO REGISTRA"/>
  </r>
  <r>
    <s v="2024-015350"/>
    <d v="2024-02-21T00:00:00"/>
    <x v="12"/>
    <s v="REGISTRO EN LINEA"/>
    <s v="TRAMITE-CERTIFICADO DE INSPECCION DE SEGURIDAD"/>
    <s v="PENDIENTE FINALIZAR"/>
    <n v="38140482"/>
    <s v="ANDREA PAOLA ANDREA PAOLA"/>
    <s v="SOLICITUD DE VISITA PARA EL CERTIFICADO DE BOMBEROS AL ESTABLECIMIENTO COMERCIAL DENOMINADO :MINIMARKET JARDIN UBICADO EN: MANZANA 3 CASA 19 BARRIO NUEVO COLOMBIA JARDIN REPRESENTANTE LEGAL ANDREA PAOLA BARRERO ARDILA CEDULA / NIT: 38140482 CELULAR: 311499196 SU ACTIVIDAD ES- VENTA DE VIVERES Y ABARROTES"/>
    <s v="Mz 3 Cl 19"/>
    <m/>
    <s v="2024-012235"/>
    <d v="2024-03-03T00:00:00"/>
    <s v="AMARILLO"/>
    <d v="2024-03-06T00:00:00"/>
    <s v="SECRETARIA GENERAL ATENCION AL CIUDADANO"/>
    <m/>
    <s v="NO REGISTRA"/>
  </r>
  <r>
    <s v="2024-015358"/>
    <d v="2024-02-21T00:00:00"/>
    <x v="12"/>
    <s v="REGISTRO EN LINEA"/>
    <s v="TRAMITE-CERTIFICADO DE INSPECCION DE SEGURIDAD"/>
    <s v="PENDIENTE FINALIZAR"/>
    <n v="51917856"/>
    <s v="ELSA LOPEZ RUIZ"/>
    <s v="SOLICITUD DE VISITA PARA EL CERTIFICADO DE BOMBEROS AL ESTABLECIMIENTO COMERCIAL DENOMINADO :BAR ELSA UBICADO EN: MANZANA A CASA 4 URB PIRAMIDES DEL NORTE REPRESENTANTE LEGAL ELSA LOPEZ RUIZ CEDULA / NIT: 51917856 CELULAR: 3042008185 SU ACTIVIDAD ES- EXPENDIO DE BEBIDAS ALCHOLICAS PARA EL CONSUMO DENTRO DEL ESTABLECIMIENTO"/>
    <s v="Reclama En Vetanilla"/>
    <m/>
    <s v="2024-011372"/>
    <d v="2024-02-29T00:00:00"/>
    <s v="AMARILLO"/>
    <d v="2024-03-06T00:00:00"/>
    <s v="SECRETARIA GENERAL ATENCION AL CIUDADANO"/>
    <m/>
    <s v="NO REGISTRA"/>
  </r>
  <r>
    <s v="2024-015369"/>
    <d v="2024-02-21T00:00:00"/>
    <x v="12"/>
    <s v="REGISTRO EN LINEA"/>
    <s v="TRAMITE-CERTIFICADO DE INSPECCION DE SEGURIDAD"/>
    <s v="PENDIENTE FINALIZAR"/>
    <n v="0"/>
    <s v="ANONIMO"/>
    <s v="SOLICITUD DE VISITA PARA EL CERTIFICADO DE BOMBEROS AL ESTABLECIMIENTO COMERCIAL DENOMINADO :PARQUEADERO TU MOTO UBICADO EN: CARRERA 2 NUMERO12-48BARRIO CENTRO REPRESENTANTE LEGAL FLOR MARIA MAPPE DE GARCIA CEDULA / NIT: 0 CELULAR: 0 SU ACTIVIDAD ES- PARQUEADERO DE VEHICULOS"/>
    <s v="Reclama En Vetanilla"/>
    <m/>
    <s v="2024-011378"/>
    <d v="2024-02-29T00:00:00"/>
    <s v="AMARILLO"/>
    <d v="2024-03-06T00:00:00"/>
    <s v="SECRETARIA GENERAL ATENCION AL CIUDADANO"/>
    <m/>
    <s v="NO REGISTRA"/>
  </r>
  <r>
    <s v="2024-015372"/>
    <d v="2024-02-21T00:00:00"/>
    <x v="12"/>
    <s v="REGISTRO EN LINEA"/>
    <s v="TRAMITE-CERTIFICADO DE INSPECCION DE SEGURIDAD"/>
    <s v="PENDIENTE FINALIZAR"/>
    <n v="5829441"/>
    <s v="CESAR AUGUSTO COBALEDA LUNA"/>
    <s v="SOLICITUD DE VISITA PARA EL CERTIFICADO DE BOMBEROS AL ESTABLECIMIENTO COMERCIAL DENOMINADO :CESAR AUGUSTO COBALEDA LUNA UBICADO EN: CL 19 7 91 BRR INTERLAKEN REPRESENTANTE LEGAL CEDULA / NIT: 5 8 2 9 4 4 1 CELULAR: 2 7 6 1 8 3 8 SU ACTIVIDAD ES- ACTIVIDADES DE LA PRÁCTICA ODONTOLÓGICA"/>
    <s v="Cl. 19 NÂ° 7 - 91 B/. Interlaken"/>
    <m/>
    <s v="2024-011388"/>
    <d v="2024-02-29T00:00:00"/>
    <s v="AMARILLO"/>
    <d v="2024-03-06T00:00:00"/>
    <s v="SECRETARIA GENERAL ATENCION AL CIUDADANO"/>
    <m/>
    <s v="NO REGISTRA"/>
  </r>
  <r>
    <s v="2024-015373"/>
    <d v="2024-02-21T00:00:00"/>
    <x v="12"/>
    <s v="REGISTRO EN LINEA"/>
    <s v="TRAMITE-CERTIFICADO DE INSPECCION DE SEGURIDAD"/>
    <s v="PENDIENTE FINALIZAR"/>
    <n v="0"/>
    <s v="ANONIMO"/>
    <s v="SOLICITUD DE VISITA PARA EL CERTIFICADO DE BOMBEROS AL ESTABLECIMIENTO COMERCIAL DENOMINADO :RESTAURANTE BAR LA TIENDITA IBAGUE UBICADO EN: LOTE 3 MZ B - URB BERLIN REPRESENTANTE LEGAL WILSON STIVEN BAEZ AMADO CEDULA / NIT: - 1110533740 CELULAR: 3102859813 SU ACTIVIDAD ES- EXPENDIO DE BEBIDAS ALCOHOLICAS PARA EL CONSUMO DENTRO DEL ESTABLECIMIENTO EXPENDIO A LA MESA DE COMIDAS PREPARADAS"/>
    <m/>
    <m/>
    <s v="2024-011446"/>
    <d v="2024-02-29T00:00:00"/>
    <s v="AMARILLO"/>
    <d v="2024-03-06T00:00:00"/>
    <s v="SECRETARIA GENERAL ATENCION AL CIUDADANO"/>
    <m/>
    <s v="NO REGISTRA"/>
  </r>
  <r>
    <s v="2024-015374"/>
    <d v="2024-02-21T00:00:00"/>
    <x v="12"/>
    <s v="REGISTRO EN LINEA"/>
    <s v="TRAMITE-CERTIFICADO DE INSPECCION DE SEGURIDAD"/>
    <s v="PENDIENTE FINALIZAR"/>
    <n v="28873855"/>
    <s v="DIOSELINA DIOSELINA"/>
    <s v="SOLICITUD DE VISITA PARA EL CERTIFICADO DE BOMBEROS AL ESTABLECIMIENTO COMERCIAL DENOMINADO :RESIDENCIAS TINO UBICADO EN: CRA 2 N 23 -71 BARRIO SAN PEDRO ALEJANDRINO REPRESENTANTE LEGAL GARCIA RAMIREZ DIOSELINA CEDULA / NIT: -28873855 - 8 CELULAR: 3138254879 SU ACTIVIDAD ES- SERVICIO DE ESTANCIA POR HORAS"/>
    <s v="Cr 2 N 23 71"/>
    <m/>
    <s v="2024-011369"/>
    <d v="2024-02-29T00:00:00"/>
    <s v="AMARILLO"/>
    <d v="2024-03-06T00:00:00"/>
    <s v="SECRETARIA GENERAL ATENCION AL CIUDADANO"/>
    <m/>
    <s v="NO REGISTRA"/>
  </r>
  <r>
    <s v="2024-015375"/>
    <d v="2024-02-21T00:00:00"/>
    <x v="12"/>
    <s v="REGISTRO EN LINEA"/>
    <s v="TRAMITE-CERTIFICADO DE INSPECCION DE SEGURIDAD"/>
    <s v="PENDIENTE FINALIZAR"/>
    <n v="28873855"/>
    <s v="DIOSELINA DIOSELINA"/>
    <s v="SOLICITUD DE VISITA PARA EL CERTIFICADO DE BOMBEROS AL ESTABLECIMIENTO COMERCIAL DENOMINADO :INDUSTRIA COLOMBIANA DE LOGISTICA Y TRANSPORTE- ICOLTRANS SAS UBICADO EN: PARQUE LOGISTICO NACIONAL DEL TOLIMA BODEGA A ETAPA 1 REPRESENTANTE LEGAL MALLERLY BONILLA MENDEZZ CEDULA / NIT: CELULAR 3155358376 SU ACTIVIDAD ES- TRANSPORTE DE CARGA POR CARRETERA"/>
    <s v="Cr 2 N 23 71"/>
    <m/>
    <s v="2024-011422"/>
    <d v="2024-02-29T00:00:00"/>
    <s v="AMARILLO"/>
    <d v="2024-03-06T00:00:00"/>
    <s v="SECRETARIA GENERAL ATENCION AL CIUDADANO"/>
    <m/>
    <s v="NO REGISTRA"/>
  </r>
  <r>
    <s v="2024-015379"/>
    <d v="2024-02-21T00:00:00"/>
    <x v="12"/>
    <s v="REGISTRO EN LINEA"/>
    <s v="TRAMITE-CERTIFICADO DE INSPECCION DE SEGURIDAD"/>
    <s v="PENDIENTE FINALIZAR"/>
    <n v="0"/>
    <s v="ANONIMO"/>
    <s v="SOLICITUD DE VISITA PARA EL CERTIFICADO DE BOMBEROS AL ESTABLECIMIENTO COMERCIAL DENOMINADO :CHATARRERIA LA MAYORISTA 1 UBICADO EN: CRA 1 A 35 A- 01 BARRIO EL BOSQUE PARTE ALTA REPRESENTANTE LEGAL EVANY ANDREY PENAGOS REYES CEDULA / NIT: 1006121990 CELULAR 3242739123 SU ACTIVIDAD ES- RECUPERACIÓN DE MATERIALES"/>
    <m/>
    <m/>
    <s v="2024-012228"/>
    <d v="2024-03-03T00:00:00"/>
    <s v="AMARILLO"/>
    <d v="2024-03-06T00:00:00"/>
    <s v="SECRETARIA GENERAL ATENCION AL CIUDADANO"/>
    <m/>
    <s v="NO REGISTRA"/>
  </r>
  <r>
    <s v="2024-015401"/>
    <d v="2024-02-22T00:00:00"/>
    <x v="12"/>
    <s v="CORRESPONDENCIA"/>
    <s v="TRAMITE-CERTIFICADO DE INSPECCION DE SEGURIDAD"/>
    <s v="PENDIENTE FINALIZAR"/>
    <n v="816001182"/>
    <s v="AUDIFARMA S.A."/>
    <s v="SOLICITUD INSEPCCION DE SEGURIDAD"/>
    <s v="Cll 105 14-140 Zona Ind. Del Occidente -Pereira"/>
    <m/>
    <s v="2024-012225"/>
    <d v="2024-03-03T00:00:00"/>
    <s v="AMARILLO"/>
    <d v="2024-03-07T00:00:00"/>
    <s v="SECRETARIA GENERAL ATENCION AL CIUDADANO"/>
    <s v="NINGUNO"/>
    <s v="NO REGISTRA"/>
  </r>
  <r>
    <s v="2024-015484"/>
    <d v="2024-02-22T00:00:00"/>
    <x v="12"/>
    <s v="REGISTRO EN LINEA"/>
    <s v="TRAMITE-CERTIFICADO DE INSPECCION DE SEGURIDAD"/>
    <s v="PENDIENTE FINALIZAR"/>
    <n v="0"/>
    <s v="ANONIMO"/>
    <s v="SOLICITUD DE VISTA DE BOMBEROS"/>
    <m/>
    <m/>
    <s v="2024-012224"/>
    <d v="2024-03-03T00:00:00"/>
    <s v="AMARILLO"/>
    <d v="2024-03-07T00:00:00"/>
    <s v="SECRETARIA GENERAL ATENCION AL CIUDADANO"/>
    <m/>
    <s v="NO REGISTRA"/>
  </r>
  <r>
    <s v="2024-015498"/>
    <d v="2024-02-22T00:00:00"/>
    <x v="12"/>
    <s v="REGISTRO EN LINEA"/>
    <s v="TRAMITE-CERTIFICADO DE INSPECCION DE SEGURIDAD"/>
    <s v="PENDIENTE FINALIZAR"/>
    <n v="900123436"/>
    <s v="IPS SIES SALUD"/>
    <s v="SOLICITUD DE VISITA PARA EL CERTIFICADO DE BOMBEROS AL ESTABLECIMIENTO COMERCIAL DENOMINADO: IPS - SOCIEDAD INTEGRAL DE ESPECIALISTAS EN LA SALUD SEDE IBAGUE UBICADO EN: CALLE 30 # 5-21 BARRIO BELALCAZAR REPRESENTANTE LEGAL:JULIAN ANDRES MARTINEZ CAMACHO CEDULA / NIT:900123436-0 CELULAR: 3104356283 SU ACTIVIDAD ES: IPS - -ACTIVIDADES DE LA PRÁCTICA MÉDICA, SIN INTERNACIÓN"/>
    <s v="Cl. 38a NÂ° 4b - 09 B/. Magisterio"/>
    <m/>
    <s v="2024-011411"/>
    <d v="2024-02-29T00:00:00"/>
    <s v="VERDE"/>
    <d v="2024-03-07T00:00:00"/>
    <s v="SECRETARIA GENERAL ATENCION AL CIUDADANO"/>
    <m/>
    <s v="NO REGISTRA"/>
  </r>
  <r>
    <s v="2024-015505"/>
    <d v="2024-02-22T00:00:00"/>
    <x v="12"/>
    <s v="CORRESPONDENCIA"/>
    <s v="TRAMITE-CERTIFICADO DE INSPECCION DE SEGURIDAD"/>
    <s v="PENDIENTE FINALIZAR"/>
    <n v="1110526519"/>
    <s v="ANI GILENA BARBOSA VARON"/>
    <s v="SOLICITUD CERTIFICSDO DE INSPECCION DE SEGURIDAD"/>
    <s v="Carrea 14 No. 146- 32 Barrio El Salado"/>
    <m/>
    <s v="2024-012223"/>
    <d v="2024-03-03T00:00:00"/>
    <s v="AMARILLO"/>
    <d v="2024-03-07T00:00:00"/>
    <s v="SECRETARIA GENERAL ATENCION AL CIUDADANO"/>
    <s v="NINGUNO"/>
    <s v="NO REGISTRA"/>
  </r>
  <r>
    <s v="2024-015511"/>
    <d v="2024-02-22T00:00:00"/>
    <x v="12"/>
    <s v="REGISTRO EN LINEA"/>
    <s v="TRAMITE-CERTIFICADO DE INSPECCION DE SEGURIDAD"/>
    <s v="PENDIENTE FINALIZAR"/>
    <n v="28566777"/>
    <s v="MARIA ARELIX MAHECHA VALDERRAMA"/>
    <s v="SOLICITUD DE VISITA PARA EL CERTIFICADO DE BOMBEROS AL ESTABLECIMIENTO COMERCIAL DENOMINADO: CLUB SOCIAL VERACRUZ TERTULIADERO UBICADO EN: CRA 10 NR 42 -08 BARRIO CALARCA REPRESENTANTE LEGAL:MARIA ARELIX MAHECHA VALDERRAMA CEDULA / NIT:28566777 CELULAR: 315794611 SU ACTIVIDAD ES:LA PREPARACIÓN Y EL EXPENDIO DE ALIMENTOS PARA SU CONSUMO INMEDIATO, MEDIANTE EL SERVICIO A LA MESA IPS - -ACTIVIDADES DE LA PRÁCTICA MÉDICA, SIN INTERNACIÓN"/>
    <s v="Cr. 10 NÂ° 42 - 08 B/. Calarca"/>
    <m/>
    <s v="2024-011415"/>
    <d v="2024-02-29T00:00:00"/>
    <s v="VERDE"/>
    <d v="2024-03-07T00:00:00"/>
    <s v="SECRETARIA GENERAL ATENCION AL CIUDADANO"/>
    <m/>
    <s v="NO REGISTRA"/>
  </r>
  <r>
    <s v="2024-015516"/>
    <d v="2024-02-22T00:00:00"/>
    <x v="12"/>
    <s v="REGISTRO EN LINEA"/>
    <s v="TRAMITE-CERTIFICADO DE INSPECCION DE SEGURIDAD"/>
    <s v="PENDIENTE FINALIZAR"/>
    <n v="93404487"/>
    <s v="LIBARDO HERRERA SABOGAL"/>
    <s v="SOLICITUD DE VISITA PARA EL CERTIFICADO DE BOMBEROS AL ESTABLECIMIENTO COMERCIAL DENOMINADO: AGENCIA DE VIAJES CHAPITOURS UBICADO EN:MULTICENTRO CHAPINERO LC 459/ 460 MD 7 CENTRO REPRESENTANTE LEGAL:LIBARDO HERRERA SABOGAL CEDULA / NIT:93404487 CELULAR: 3133969723 SU ACTIVIDAD ES: ACTIVIDADES DE LAS AGENCIAS DE VIAJES"/>
    <s v="Reclama En Ventanilla"/>
    <m/>
    <s v="2024-011424"/>
    <d v="2024-02-29T00:00:00"/>
    <s v="VERDE"/>
    <d v="2024-03-07T00:00:00"/>
    <s v="SECRETARIA GENERAL ATENCION AL CIUDADANO"/>
    <m/>
    <s v="NO REGISTRA"/>
  </r>
  <r>
    <s v="2024-015539"/>
    <d v="2024-02-22T00:00:00"/>
    <x v="12"/>
    <s v="CORRESPONDENCIA"/>
    <s v="TRAMITE-CERTIFICADO DE INSPECCION DE SEGURIDAD"/>
    <s v="PENDIENTE FINALIZAR"/>
    <n v="900943243"/>
    <s v="SURAMERICA COMERCIAL S.A.S DOLLARCITY LA ESTACION"/>
    <s v="SOLICITUD CERTIFICADO DE INSPECCION DE SEGURIDAD"/>
    <s v="Cl 60 N?? 12-224 Cc La Estacion"/>
    <m/>
    <s v="2024-012222"/>
    <d v="2024-03-03T00:00:00"/>
    <s v="AMARILLO"/>
    <d v="2024-03-07T00:00:00"/>
    <s v="SECRETARIA GENERAL ATENCION AL CIUDADANO"/>
    <s v="NINGUNO"/>
    <s v="NO REGISTRA"/>
  </r>
  <r>
    <s v="2024-015544"/>
    <d v="2024-02-22T00:00:00"/>
    <x v="12"/>
    <s v="REGISTRO EN LINEA"/>
    <s v="TRAMITE-CERTIFICADO DE INSPECCION DE SEGURIDAD"/>
    <s v="PENDIENTE FINALIZAR"/>
    <n v="1006121990"/>
    <s v="EVANY PENAGOS REYES"/>
    <s v="SOLICITUD VISITA PARA CERTIFICADO DE IDONEIDAD PARA ESTABLECIMIENTO COMERCIAL."/>
    <s v="Quesadasilvam@Gmail.Com"/>
    <m/>
    <s v="2024-012221"/>
    <d v="2024-03-03T00:00:00"/>
    <s v="AMARILLO"/>
    <d v="2024-03-07T00:00:00"/>
    <s v="SECRETARIA GENERAL ATENCION AL CIUDADANO"/>
    <m/>
    <s v="NO REGISTRA"/>
  </r>
  <r>
    <s v="2024-015582"/>
    <d v="2024-02-22T00:00:00"/>
    <x v="12"/>
    <s v="REGISTRO EN LINEA"/>
    <s v="TRAMITE-CERTIFICADO DE INSPECCION DE SEGURIDAD"/>
    <s v="PENDIENTE FINALIZAR"/>
    <n v="94556851"/>
    <s v="HENRY ALONSO ARISTIZABAL GIRALDO"/>
    <s v="SOLICITUD DE VISITA PARA EL CERTIFICADO DE BOMBEROS AL ESTABLECIMIENTO COMERCIAL DENOMINADO: DISTRIPIÑATAS DE LA 15 UBICADO EN: CALLE 15 2 30 BARRIO CENTRO REPRESENTANTE LEGAL HENRY ALONSO ARISTIZABAL CEDULA / NIT: 94556851-1 CELULAR: 3106663880 SU ACTIVIDAD ES: COMERCIO AL POR MENOR DE OTROS ARTÍCULOS CULTURALES Y DE ENTRETENIMIENTO N.C.P. EN ESTABLECIMIENTOS ESPECIALIZADOS"/>
    <s v="Av. 1 No. 15 -68 Local 356-357 Modulo 3"/>
    <m/>
    <s v="2024-012229"/>
    <d v="2024-03-03T00:00:00"/>
    <s v="AMARILLO"/>
    <d v="2024-03-07T00:00:00"/>
    <s v="SECRETARIA GENERAL ATENCION AL CIUDADANO"/>
    <m/>
    <s v="NO REGISTRA"/>
  </r>
  <r>
    <s v="2024-015586"/>
    <d v="2024-02-22T00:00:00"/>
    <x v="12"/>
    <s v="REGISTRO EN LINEA"/>
    <s v="TRAMITE-CERTIFICADO DE INSPECCION DE SEGURIDAD"/>
    <s v="PENDIENTE FINALIZAR"/>
    <n v="94556851"/>
    <s v="HENRY ALONSO ARISTIZABAL GIRALDO"/>
    <s v="SOLICITUD DE VISITA PARA EL CERTIFICADO DE BOMBEROS AL ESTABLECIMIENTO COMERCIAL DENOMINADO: DISTRI-PAISA HG UBICADO EN: CALLE 15 2 34 BARRIO CENTRO REPRESENTANTE LEGAL HENRY ALONSO ARISTIZABAL CEDULA / NIT: 94556851-1 CELULAR: 3106663880 SU ACTIVIDAD ES: COMERCIO AL POR MENOR DE OTROS ARTÍCULOS CULTURALES Y DE ENTRETENIMIENTO N.C.P. EN ESTABLECIMIENTOS ESPECIALIZADOS"/>
    <s v="Av. 1 No. 15 -68 Local 356-357 Modulo 3"/>
    <m/>
    <s v="2024-012230"/>
    <d v="2024-03-03T00:00:00"/>
    <s v="AMARILLO"/>
    <d v="2024-03-07T00:00:00"/>
    <s v="SECRETARIA GENERAL ATENCION AL CIUDADANO"/>
    <m/>
    <s v="NO REGISTRA"/>
  </r>
  <r>
    <s v="2024-015592"/>
    <d v="2024-02-22T00:00:00"/>
    <x v="12"/>
    <s v="REGISTRO EN LINEA"/>
    <s v="TRAMITE-CERTIFICADO DE INSPECCION DE SEGURIDAD"/>
    <s v="PENDIENTE FINALIZAR"/>
    <n v="31484229"/>
    <s v="LUZ OMAIRA LUZ OMAIRA"/>
    <s v="SOLICITUD DE VISITA PARA EL CERTIFICADO DE BOMBEROS AL ESTABLECIMIENTO COMERCIAL DENOMINADO: SWEET LADY UBICADO EN: CLL 15 2 18 BARRIO CENTRO REPRESENTANTE LEGAL LUZ OMAIRA ZULUAGA CEDULA / NIT: 31484229 CELULAR:3103357215 SU ACTIVIDAD ES: COMERCIO AL POR MENOR DE PRENDAS DE VESTIR Y SUS ACCESORIOS (INCLUYE ARTÍCULOS DE PIEL) EN ESTABLECIMIENTOS ESPECIALIZADOS"/>
    <s v="Cl 15 2 18"/>
    <m/>
    <s v="2024-012231"/>
    <d v="2024-03-03T00:00:00"/>
    <s v="AMARILLO"/>
    <d v="2024-03-07T00:00:00"/>
    <s v="SECRETARIA GENERAL ATENCION AL CIUDADANO"/>
    <m/>
    <s v="NO REGISTRA"/>
  </r>
  <r>
    <s v="2024-015602"/>
    <d v="2024-02-22T00:00:00"/>
    <x v="12"/>
    <s v="REGISTRO EN LINEA"/>
    <s v="TRAMITE-CERTIFICADO DE INSPECCION DE SEGURIDAD"/>
    <s v="PENDIENTE FINALIZAR"/>
    <n v="1007461059"/>
    <s v="JUAN CAMILO JUAN CAMILO"/>
    <s v="SOLICITUD DE VISITA PARA EL CERTIFICADO DE BOMBEROS AL ESTABLECIMIENTO COMERCIAL DENOMINADO: EL ZOMILAZO UBICADO EN: CALLE 16 # 3-19 REPRESENTANTE LEGAL CAMILO ZULUAGA CEDULA / NIT: 100746 1059 CELULAR: SU ACTIVIDAD ES: COMERCIO AL POR MENOR DE PRENDAS DE VESTIR Y SUS ACCESORIOS (INCLUYE ARTÍCULOS DE PIEL) EN ESTABLECIMIENTOS ESPECIALIZADOS"/>
    <s v="Cll 16 Nro. 3-15"/>
    <m/>
    <s v="2024-012233"/>
    <d v="2024-03-03T00:00:00"/>
    <s v="AMARILLO"/>
    <d v="2024-03-07T00:00:00"/>
    <s v="SECRETARIA GENERAL ATENCION AL CIUDADANO"/>
    <m/>
    <s v="NO REGISTRA"/>
  </r>
  <r>
    <s v="2024-015607"/>
    <d v="2024-02-22T00:00:00"/>
    <x v="12"/>
    <s v="CORRESPONDENCIA"/>
    <s v="TRAMITE-CERTIFICADO DE INSPECCION DE SEGURIDAD"/>
    <s v="PENDIENTE FINALIZAR"/>
    <n v="0"/>
    <s v="JORGE ANDRES PEREZ ALVAREZ"/>
    <s v="SOLICITUD CERTIFICADO INSPECCION DE SEGURIDAD"/>
    <s v="Ibague"/>
    <m/>
    <s v="2024-012234"/>
    <d v="2024-03-03T00:00:00"/>
    <s v="AMARILLO"/>
    <d v="2024-03-07T00:00:00"/>
    <s v="SECRETARIA GENERAL ATENCION AL CIUDADANO"/>
    <s v="NINGUNO"/>
    <s v="NO REGISTRA"/>
  </r>
  <r>
    <s v="2024-015613"/>
    <d v="2024-02-22T00:00:00"/>
    <x v="12"/>
    <s v="REGISTRO EN LINEA"/>
    <s v="TRAMITE-CERTIFICADO DE INSPECCION DE SEGURIDAD"/>
    <s v="PENDIENTE FINALIZAR"/>
    <n v="93399058"/>
    <s v="TEJADA RINCON WILLY YAMIR"/>
    <s v="SOLICITUD DE VISITA PARA EL CERTIFICADO DE BOMBEROS AL ESTABLECIMIENTO COMERCIAL DENOMINADO: MOTOS BILLY UBICADO EN: CRA 5 N 24-18 EL CARMEN REPRESENTANTE LEGAL WILLY YAMIR TEJADA CEDULA / NIT: 93399058-8 CELULAR: 3016165144 SU ACTIVIDAD ES:COMERCIO DE MOTOCICLETAS Y DE SUS PARTES PIEZAS Y ACCESORIOS"/>
    <s v="Cra 5a N.24-18"/>
    <m/>
    <s v="2024-011443"/>
    <d v="2024-02-29T00:00:00"/>
    <s v="VERDE"/>
    <d v="2024-03-07T00:00:00"/>
    <s v="SECRETARIA GENERAL ATENCION AL CIUDADANO"/>
    <m/>
    <s v="NO REGISTRA"/>
  </r>
  <r>
    <s v="2024-015616"/>
    <d v="2024-02-22T00:00:00"/>
    <x v="12"/>
    <s v="CORRESPONDENCIA"/>
    <s v="TRAMITE-CERTIFICADO DE INSPECCION DE SEGURIDAD"/>
    <s v="PENDIENTE FINALIZAR"/>
    <n v="93404183"/>
    <s v="VLADIMIR RODRIGUEZ"/>
    <s v="CERTIFICADO BOMBEROS"/>
    <s v="Calle 18 N 3-29 B - Centro"/>
    <m/>
    <s v="2024-012236"/>
    <d v="2024-03-03T00:00:00"/>
    <s v="AMARILLO"/>
    <d v="2024-03-07T00:00:00"/>
    <s v="SECRETARIA GENERAL ATENCION AL CIUDADANO"/>
    <s v="NINGUNO"/>
    <s v="NO REGISTRA"/>
  </r>
  <r>
    <s v="2024-015619"/>
    <d v="2024-02-22T00:00:00"/>
    <x v="12"/>
    <s v="REGISTRO EN LINEA"/>
    <s v="TRAMITE-CERTIFICADO DE INSPECCION DE SEGURIDAD"/>
    <s v="PENDIENTE FINALIZAR"/>
    <n v="28554834"/>
    <s v="LADY BIVIAN LADY BIVIAN"/>
    <s v="SOLICITUD DE VISITA PARA EL CERTIFICADO DE BOMBEROS AL ESTABLECIMIENTO COMERCIAL DENOMINADO:SEGUAGUILAR UBICADO EN: CRA 5A N 23-05 EL CARMEN REPRESENTANTE LEGAL LADY AGUILAR PATIÑO CEDULA / NIT: 28554834 CELULAR:3163435016 SU ACTIVIDAD ES:ACTIVIDADES DE CONSULTORIA DE GESTION"/>
    <s v="Cr 5a #23-05 Brr El Carmen"/>
    <m/>
    <s v="2024-012238"/>
    <d v="2024-03-03T00:00:00"/>
    <s v="AMARILLO"/>
    <d v="2024-03-07T00:00:00"/>
    <s v="SECRETARIA GENERAL ATENCION AL CIUDADANO"/>
    <m/>
    <s v="NO REGISTRA"/>
  </r>
  <r>
    <s v="2024-015621"/>
    <d v="2024-02-22T00:00:00"/>
    <x v="12"/>
    <s v="REGISTRO EN LINEA"/>
    <s v="TRAMITE-CERTIFICADO DE INSPECCION DE SEGURIDAD"/>
    <s v="PENDIENTE FINALIZAR"/>
    <n v="0"/>
    <s v="ANONIMO"/>
    <s v="SOLICITUD DE VISITA PARA EL CERTIFICADO DE BOMBEROS AL ESTABLECIMIENTO COMERCIAL DENOMINADO:CAFE BAR AMIGAS LA 23 UBICADO EN: CRA 5A N 23-25 EL CARMEN REPRESENTANTE LEGAL HUMBERTO NAPOLEON NAVARRO CEDULA / NIT: 93351064 CELULAR:3102219900 SU ACTIVIDAD ES:EXPENDIO DE COMIDAS Y BEBIDAS ALCOHOLICAS Y NO ALCOHOLICAS DENTRO DEL ESTABLECIMIENTO"/>
    <m/>
    <m/>
    <s v="2024-012239"/>
    <d v="2024-03-03T00:00:00"/>
    <s v="AMARILLO"/>
    <d v="2024-03-07T00:00:00"/>
    <s v="SECRETARIA GENERAL ATENCION AL CIUDADANO"/>
    <m/>
    <s v="NO REGISTRA"/>
  </r>
  <r>
    <s v="2024-015624"/>
    <d v="2024-02-22T00:00:00"/>
    <x v="12"/>
    <s v="REGISTRO EN LINEA"/>
    <s v="TRAMITE-CERTIFICADO DE INSPECCION DE SEGURIDAD"/>
    <s v="PENDIENTE FINALIZAR"/>
    <n v="1110538043"/>
    <s v="CRISTIAN DAVID CARDENAS LOZANO"/>
    <s v="SOLICITUD DE VISITA PARA EL CERTIFICADO DE BOMBEROS AL ESTABLECIMIENTO COMERCIAL DENOMINADO:SERVICIO Y PARQUEO EL FENIX UBICADO EN: CRA 5A 103 250 INT 107 3-95LT 1 UR TOPACIO REPRESENTANTE LEGAL CRISTIAN DAVID CARDENAS CEDULA / NIT: 1110538043 CELULAR:3115401561 SU ACTIVIDAD ES:PARQUEADERO"/>
    <s v="Manzana D Casa 17 Bosques De Varsovia En La Ciudad De IbaguÃ© Tolima"/>
    <m/>
    <s v="2024-012241"/>
    <d v="2024-03-03T00:00:00"/>
    <s v="AMARILLO"/>
    <d v="2024-03-07T00:00:00"/>
    <s v="SECRETARIA GENERAL ATENCION AL CIUDADANO"/>
    <m/>
    <s v="NO REGISTRA"/>
  </r>
  <r>
    <s v="2024-015636"/>
    <d v="2024-02-22T00:00:00"/>
    <x v="12"/>
    <s v="REGISTRO EN LINEA"/>
    <s v="TRAMITE-CERTIFICADO DE INSPECCION DE SEGURIDAD"/>
    <s v="PENDIENTE FINALIZAR"/>
    <n v="11339186"/>
    <s v="LUIS ANTONIO RODRIGUEZ PEDRAZA"/>
    <s v="SOLICITUD DE VISITA PARA EL CERTIFICADO DE BOMBEROS AL ESTABLECIMIENTO COMERCIAL DENOMINADO:CASINO EL REY DE ASES UBICADO EN: CRA 5 CLL 81 LC 171 REPRESENTANTE LEGAL LUIS ANTONIO RODRIGUEZ PEDRAZA CEDULA / NIT: 11339186 CELULAR:3017831211 SU ACTIVIDAD ES:JUEGOS DE AZAR"/>
    <s v="Reclama En Ventanilla"/>
    <m/>
    <s v="2024-012243"/>
    <d v="2024-03-03T00:00:00"/>
    <s v="AMARILLO"/>
    <d v="2024-03-07T00:00:00"/>
    <s v="SECRETARIA GENERAL ATENCION AL CIUDADANO"/>
    <m/>
    <s v="NO REGISTRA"/>
  </r>
  <r>
    <s v="2024-015642"/>
    <d v="2024-02-22T00:00:00"/>
    <x v="12"/>
    <s v="REGISTRO EN LINEA"/>
    <s v="TRAMITE-CERTIFICADO DE INSPECCION DE SEGURIDAD"/>
    <s v="PENDIENTE FINALIZAR"/>
    <n v="28537982"/>
    <s v="NORMA JANET GUAYARA GUAYARA"/>
    <s v="SOLICITUD DE VISITA PARA EL CERTIFICADO DE BOMBEROS AL ESTABLECIMIENTO COMERCIAL DENOMINADO:HORNEADOS LA ESPIGA UBICADO EN: MANZANA 1 CASA 16 SIMON BOLIVAR ETAPA 1 REPRESENTANTE LEGAL NORMA JANET GUAYARA CEDULA / NIT: 28537982 CELULAR: 3127998782 SU ACTIVIDAD ES: ELABORACION DE PRODUCTOS DE PANADERIA"/>
    <s v="Mza 1 Casa 16 1 Etapa Ciudadela Simon Bolivar"/>
    <m/>
    <s v="2024-012245"/>
    <d v="2024-03-03T00:00:00"/>
    <s v="AMARILLO"/>
    <d v="2024-03-07T00:00:00"/>
    <s v="SECRETARIA GENERAL ATENCION AL CIUDADANO"/>
    <m/>
    <s v="NO REGISTRA"/>
  </r>
  <r>
    <s v="2024-015643"/>
    <d v="2024-02-22T00:00:00"/>
    <x v="12"/>
    <s v="REGISTRO EN LINEA"/>
    <s v="TRAMITE-CERTIFICADO DE INSPECCION DE SEGURIDAD"/>
    <s v="PENDIENTE FINALIZAR"/>
    <n v="901303915"/>
    <s v="CERL GROUP S.A.S."/>
    <s v="SOLICITUD DE VISITA PARA EL CERTIFICADO DE BOMBEROS AL ESTABLECIMIENTO COMERCIAL DENOMINADO:SIEL BEBIDAS Y ALIMENTOS UBICADO EN: CLL 6 C 19 -13CLUB RESIDENCIALVIZTA PROPIEDAS REPRESENTANTE LEGAL CERL GROUP SA.S CEDULA / NIT: 901303915-3 CELULAR: 3213923740 SU ACTIVIDAD ES: EXPENDIO DE ALIMENTOS Y BEBIDAS"/>
    <s v="Cl 73 N 15 - 140"/>
    <m/>
    <s v="2024-012247"/>
    <d v="2024-03-03T00:00:00"/>
    <s v="AMARILLO"/>
    <d v="2024-03-07T00:00:00"/>
    <s v="SECRETARIA GENERAL ATENCION AL CIUDADANO"/>
    <m/>
    <s v="NO REGISTRA"/>
  </r>
  <r>
    <s v="2024-015646"/>
    <d v="2024-02-22T00:00:00"/>
    <x v="12"/>
    <s v="REGISTRO EN LINEA"/>
    <s v="TRAMITE-CERTIFICADO DE INSPECCION DE SEGURIDAD"/>
    <s v="PENDIENTE FINALIZAR"/>
    <n v="0"/>
    <s v="ANONIMO"/>
    <s v="SOLICITUD DE VISITA PARA EL CERTIFICADO DE BOMBEROS AL ESTABLECIMIENTO COMERCIAL DENOMINADO:TIENDA DONDE MARTHA UBICADO EN: CALLE 50 #01-11B VERSALLES REPRESENTANTE LEGAL MARTHA CECILIA OTALCARO CEDULA / NIT: 65778209 CELULAR: SU ACTIVIDAD ES: COMERCIO AL POR MENOR DE VIVERES Y ABARROTES"/>
    <m/>
    <m/>
    <s v="2024-012137"/>
    <d v="2024-03-03T00:00:00"/>
    <s v="AMARILLO"/>
    <d v="2024-03-07T00:00:00"/>
    <s v="SECRETARIA GENERAL ATENCION AL CIUDADANO"/>
    <m/>
    <s v="NO REGISTRA"/>
  </r>
  <r>
    <s v="2024-015648"/>
    <d v="2024-02-22T00:00:00"/>
    <x v="12"/>
    <s v="REGISTRO EN LINEA"/>
    <s v="TRAMITE-CERTIFICADO DE INSPECCION DE SEGURIDAD"/>
    <s v="PENDIENTE FINALIZAR"/>
    <n v="12646349"/>
    <s v="ARANGO LANDAZABAL ARGEMIRO"/>
    <s v="SOLICITUD DE VISITA PARA EL CERTIFICADO DE BOMBEROS AL ESTABLECIMIENTO COMERCIAL DENOMINADO:AGRABARIEDADES EL COSTEÑO UBICADO EN: CALLE 11 #11-05 BARRIO EL SALADO REPRESENTANTE LEGAL ARJEMIRO ARANGO CEDULA / NIT: 12646349 CELULAR: SU ACTIVIDAD ES:"/>
    <s v="Cl 11 11 05 Brr El Salado"/>
    <m/>
    <s v="2024-012248"/>
    <d v="2024-03-03T00:00:00"/>
    <s v="AMARILLO"/>
    <d v="2024-03-07T00:00:00"/>
    <s v="SECRETARIA GENERAL ATENCION AL CIUDADANO"/>
    <m/>
    <s v="NO REGISTRA"/>
  </r>
  <r>
    <s v="2024-015655"/>
    <d v="2024-02-22T00:00:00"/>
    <x v="12"/>
    <s v="REGISTRO EN LINEA"/>
    <s v="TRAMITE-CERTIFICADO DE INSPECCION DE SEGURIDAD"/>
    <s v="PENDIENTE FINALIZAR"/>
    <n v="1110552318"/>
    <s v="INGRY JULIETH INGRY JULIETH"/>
    <s v="SOLICITUD DE VISITA PARA EL CERTIFICADO DE BOMBEROS AL ESTABLECIMIENTO COMERCIAL DENOMINADO:AREPAS DE CHOCLO EL POBLADO UBICADO EN: K 20 SUR N 96 9 8 LC N4 REPRESENTANTE LEGAL INGRID YULIETH TIPANI CEDULA / NIT: 1110552318 CELULAR: 3046386125 SU ACTIVIDAD ES: EXPENDIO DE COMIDAS PREPADAS ALA MESA"/>
    <s v="Cr 48 Sur Nro. 94-35 Lc 4"/>
    <m/>
    <s v="2024-012250"/>
    <d v="2024-03-03T00:00:00"/>
    <s v="AMARILLO"/>
    <d v="2024-03-07T00:00:00"/>
    <s v="SECRETARIA GENERAL ATENCION AL CIUDADANO"/>
    <m/>
    <s v="NO REGISTRA"/>
  </r>
  <r>
    <s v="2024-015657"/>
    <d v="2024-02-22T00:00:00"/>
    <x v="12"/>
    <s v="REGISTRO EN LINEA"/>
    <s v="TRAMITE-CERTIFICADO DE INSPECCION DE SEGURIDAD"/>
    <s v="PENDIENTE FINALIZAR"/>
    <n v="900171211"/>
    <s v="GLOBAL LIFE AMBULANCIAS S A S"/>
    <s v="SOLICITUD DE VISITA PARA EL CERTIFICADO DE BOMBEROS AL ESTABLECIMIENTO COMERCIAL DENOMINADO:GLOBAL LIFE AMBULANCIAS UBICADO EN: CRA 8 E N 139-53 MZ CASA 15 SALADO REPRESENTANTE LEGALGLOBAL LIFE AMBULANCIAS CEDULA / NIT: 900171211 CELULAR: 3107954264 SU ACTIVIDAD ES: SERVICIO DE AMBULANCIAS"/>
    <s v="Cr. 8e NÂ° 139 - 53 Salado"/>
    <m/>
    <s v="2024-012251"/>
    <d v="2024-03-03T00:00:00"/>
    <s v="AMARILLO"/>
    <d v="2024-03-07T00:00:00"/>
    <s v="SECRETARIA GENERAL ATENCION AL CIUDADANO"/>
    <m/>
    <s v="NO REGISTRA"/>
  </r>
  <r>
    <s v="2024-015659"/>
    <d v="2024-02-22T00:00:00"/>
    <x v="12"/>
    <s v="REGISTRO EN LINEA"/>
    <s v="TRAMITE-CERTIFICADO DE INSPECCION DE SEGURIDAD"/>
    <s v="PENDIENTE FINALIZAR"/>
    <n v="93372030"/>
    <s v="ANGEL ARBEY GIL RIOS"/>
    <s v="SOLICITUD DE VISITA PARA EL CERTIFICADO DE BOMBEROS AL ESTABLECIMIENTO COMERCIAL DENOMINADO:MOTO RUTA 2 UBICADO EN: CLL 24 5 50 BARRIO EL CARMEN REPRESENTANTE LEGAL ANGEL ARBEY GIL RIOS CEDULA / NIT: 93372030 CELULAR: 3107559883 SU ACTIVIDAD ES: COMERCIO DE MOTOCICLETAS Y DE SUS PARTES, PIEZAS Y ACCESORIOS"/>
    <s v="Cl. 24 Nro. 5-50 Br.Carmen"/>
    <m/>
    <s v="2024-012253"/>
    <d v="2024-03-03T00:00:00"/>
    <s v="AMARILLO"/>
    <d v="2024-03-07T00:00:00"/>
    <s v="SECRETARIA GENERAL ATENCION AL CIUDADANO"/>
    <m/>
    <s v="NO REGISTRA"/>
  </r>
  <r>
    <s v="2024-015660"/>
    <d v="2024-02-22T00:00:00"/>
    <x v="12"/>
    <s v="REGISTRO EN LINEA"/>
    <s v="TRAMITE-CERTIFICADO DE INSPECCION DE SEGURIDAD"/>
    <s v="PENDIENTE FINALIZAR"/>
    <n v="93372030"/>
    <s v="ANGEL ARBEY GIL RIOS"/>
    <s v="SOLICITUD DE VISITA PARA EL CERTIFICADO DE BOMBEROS AL ESTABLECIMIENTO COMERCIAL DENOMINADO:MOTO RUTA 2.0 UBICADO EN: CLL24 5A -58 BARRIO EL CARMEN REPRESENTANTE LEGAL ANGEL ARBEY GIL RIOS CEDULA / NIT: 93372030 CELULAR: 3107559883 SU ACTIVIDAD ES: COMERCIO DE MOTOCICLETAS Y DE SUS PARTES, PIEZAS Y ACCESORIOS"/>
    <s v="Cl. 24 Nro. 5-50 Br.Carmen"/>
    <m/>
    <s v="2024-012255"/>
    <d v="2024-03-03T00:00:00"/>
    <s v="AMARILLO"/>
    <d v="2024-03-07T00:00:00"/>
    <s v="SECRETARIA GENERAL ATENCION AL CIUDADANO"/>
    <m/>
    <s v="NO REGISTRA"/>
  </r>
  <r>
    <s v="2024-015661"/>
    <d v="2024-02-22T00:00:00"/>
    <x v="12"/>
    <s v="REGISTRO EN LINEA"/>
    <s v="TRAMITE-CERTIFICADO DE INSPECCION DE SEGURIDAD"/>
    <s v="PENDIENTE FINALIZAR"/>
    <n v="30344401"/>
    <s v="MARTHA CECILIA HERRERA MANJARREZ"/>
    <s v="SOLICITUD DE VISITA DE BOMBEROS"/>
    <m/>
    <m/>
    <s v="2024-012256"/>
    <d v="2024-03-03T00:00:00"/>
    <s v="AMARILLO"/>
    <d v="2024-03-07T00:00:00"/>
    <s v="SECRETARIA GENERAL ATENCION AL CIUDADANO"/>
    <m/>
    <s v="NO REGISTRA"/>
  </r>
  <r>
    <s v="2024-015663"/>
    <d v="2024-02-22T00:00:00"/>
    <x v="12"/>
    <s v="REGISTRO EN LINEA"/>
    <s v="TRAMITE-CERTIFICADO DE INSPECCION DE SEGURIDAD"/>
    <s v="PENDIENTE FINALIZAR"/>
    <n v="1022969396"/>
    <s v="DAYANN STEFANY APONTE OCAMPO"/>
    <s v="SOLICITUD DE VISITA PARA EL CERTIFICADO DE BOMBEROS AL ESTABLECIMIENTO COMERCIAL DENOMINADO:MERCA EXPRESS JD UBICADO EN: MANZANA E CASA 17 URB SANTA ANA REPRESENTANTE LEGAL DAYANN STEFANY APONTE CEDULA / NIT: 1022969396 CELULAR: 3112652895 SU ACTIVIDAD ES: COMERCIO AL POR MENOR EN ESTABLECIMIENTOS NO ESPECIALIZADOS CON SURTIDO COMPUESTO PRINCIPALMENTE POR ALIMENTOS, BEBIDAS (ALCOHÓLICAS Y NO ALCOHÓLICAS) O TABACO."/>
    <s v="Mz E Casa 17 B/. Terrazas De Santa Ana"/>
    <m/>
    <s v="2024-012258"/>
    <d v="2024-03-03T00:00:00"/>
    <s v="AMARILLO"/>
    <d v="2024-03-07T00:00:00"/>
    <s v="SECRETARIA GENERAL ATENCION AL CIUDADANO"/>
    <m/>
    <s v="NO REGISTRA"/>
  </r>
  <r>
    <s v="2024-015666"/>
    <d v="2024-02-22T00:00:00"/>
    <x v="12"/>
    <s v="REGISTRO EN LINEA"/>
    <s v="TRAMITE-CERTIFICADO DE INSPECCION DE SEGURIDAD"/>
    <s v="PENDIENTE FINALIZAR"/>
    <n v="1110558221"/>
    <s v="WILLIAM RAMIREZ PEREZ"/>
    <s v="SOLICITUD DE VISITA PARA EL CERTIFICADO DE BOMBEROS AL ESTABLECIMIENTO COMERCIAL DENOMINADO:BILLAR KSB-R UBICADO EN:MANZANA 75 CASA 1 URBANIZACION MODELIA 1 REPRESENTANTE LEGAL WILLIAM RAMIREZ PEREZ CEDULA / NIT: 1110558221 CELULAR: 3163605016 SU ACTIVIDAD ES: EXPENDIO DE BEBIDAS ALCOHOLICAS PARA EL CONSUMO DENTRO DEL ESTABLECIMIENTO"/>
    <s v="Williamramirez1995@Hotmail.Com"/>
    <m/>
    <s v="2024-012139"/>
    <d v="2024-03-03T00:00:00"/>
    <s v="AMARILLO"/>
    <d v="2024-03-07T00:00:00"/>
    <s v="SECRETARIA GENERAL ATENCION AL CIUDADANO"/>
    <m/>
    <s v="NO REGISTRA"/>
  </r>
  <r>
    <s v="2024-015668"/>
    <d v="2024-02-22T00:00:00"/>
    <x v="12"/>
    <s v="REGISTRO EN LINEA"/>
    <s v="TRAMITE-CERTIFICADO DE INSPECCION DE SEGURIDAD"/>
    <s v="PENDIENTE FINALIZAR"/>
    <n v="17622790"/>
    <s v="JOSUE GIL CARDOZO"/>
    <s v="SOLICITUD DE VISITA PARA EL CERTIFICADO DE BOMBEROS AL ESTABLECIMIENTO COMERCIAL DENOMINADO:PARQUEADERO AVENIDA 3 CON 18 UBICADO EN: CARRERA 3A 18-65 REPRESENTANTE LEGAL JOSUE GIL CARDOZO CEDULA / NIT: 17622790 CELULAR: 3144075673 SU ACTIVIDAD ES: «ACTIVIDADES DE ESTACIONES, VÍAS Y SERVICIOS COMPLEMENTARIOS PARA EL TRANSPORTE TERRESTRE»."/>
    <s v="Av 3 18 65"/>
    <m/>
    <s v="2024-012259"/>
    <d v="2024-03-03T00:00:00"/>
    <s v="AMARILLO"/>
    <d v="2024-03-07T00:00:00"/>
    <s v="SECRETARIA GENERAL ATENCION AL CIUDADANO"/>
    <m/>
    <s v="NO REGISTRA"/>
  </r>
  <r>
    <s v="2024-015671"/>
    <d v="2024-02-22T00:00:00"/>
    <x v="12"/>
    <s v="REGISTRO EN LINEA"/>
    <s v="TRAMITE-CERTIFICADO DE INSPECCION DE SEGURIDAD"/>
    <s v="PENDIENTE FINALIZAR"/>
    <n v="80111905"/>
    <s v="JOHN WALTR RODRIGUEZ"/>
    <s v="SOLICITUD DE VISITA PARA EL CERTIFICADO DE BOMBEROS AL ESTABLECIMIENTO COMERCIAL DENOMINADO:DRGUERIA Y MINIMARKET LA POLA UBICADO EN: CARRERA 4 4A 12 BRR LA POLA REPRESENTANTE LEGAL JOHN WALTER RODRIGUEZ CEDULA / NIT: 80111905 CELULAR: 3143665558 SU ACTIVIDAD ES: «COMERCIO AL POR MENOR DE PRODUCTOS FARMACÉUTICOS Y MEDICINALES, COSMÉTICOS Y ARTÍCULOS DE TOCADOR, EN ESTABLECIMIENTOS ESPECIALIZADOS»."/>
    <s v="Cra 3 NÂª 4-52 Vila Mari"/>
    <m/>
    <s v="2024-012260"/>
    <d v="2024-03-03T00:00:00"/>
    <s v="AMARILLO"/>
    <d v="2024-03-07T00:00:00"/>
    <s v="SECRETARIA GENERAL ATENCION AL CIUDADANO"/>
    <m/>
    <s v="NO REGISTRA"/>
  </r>
  <r>
    <s v="2024-015672"/>
    <d v="2024-02-22T00:00:00"/>
    <x v="12"/>
    <s v="REGISTRO EN LINEA"/>
    <s v="TRAMITE-CERTIFICADO DE INSPECCION DE SEGURIDAD"/>
    <s v="PENDIENTE FINALIZAR"/>
    <n v="80111905"/>
    <s v="JOHN WALTR RODRIGUEZ"/>
    <s v="SOLICITUD DE VISITA PARA EL CERTIFICADO DE BOMBEROS AL ESTABLECIMIENTO COMERCIAL DENOMINADO:DROGUERIA Y MINIMARKET PRADERAS UBICADO EN: MZ 15 CASA 01 LOCAL 103 BARRIO PRADERAS DE SANTA RITA 3A ETAPA REPRESENTANTE LEGAL JOHN WALTER RODRIGUEZ CEDULA / NIT: 80111905 CELULAR: 3143665558 SU ACTIVIDAD ES: «COMERCIO AL POR MENOR DE PRODUCTOS FARMACÉUTICOS Y MEDICINALES, COSMÉTICOS Y ARTÍCULOS DE TOCADOR, EN ESTABLECIMIENTOS ESPECIALIZADOS»."/>
    <s v="Cra 3 NÂª 4-52 Vila Mari"/>
    <m/>
    <s v="2024-012275"/>
    <d v="2024-03-03T00:00:00"/>
    <s v="AMARILLO"/>
    <d v="2024-03-07T00:00:00"/>
    <s v="SECRETARIA GENERAL ATENCION AL CIUDADANO"/>
    <m/>
    <s v="NO REGISTRA"/>
  </r>
  <r>
    <s v="2024-015673"/>
    <d v="2024-02-22T00:00:00"/>
    <x v="12"/>
    <s v="REGISTRO EN LINEA"/>
    <s v="TRAMITE-CERTIFICADO DE INSPECCION DE SEGURIDAD"/>
    <s v="PENDIENTE FINALIZAR"/>
    <n v="80111905"/>
    <s v="JOHN WALTR RODRIGUEZ"/>
    <s v="SOLICITUD DE VISITA PARA EL CERTIFICADO DE BOMBEROS AL ESTABLECIMIENTO COMERCIAL DENOMINADO:MD DROGUERÍA UBICADO EN: CARRERA 1 #12-21 REPRESENTANTE LEGAL JOHN WALTER RODRIGUEZ CEDULA / NIT: 80111905 CELULAR: 3143665558 SU ACTIVIDAD ES: «COMERCIO AL POR MENOR DE PRODUCTOS FARMACÉUTICOS Y MEDICINALES, COSMÉTICOS Y ARTÍCULOS DE TOCADOR, EN ESTABLECIMIENTOS ESPECIALIZADOS»."/>
    <s v="Cra 3 NÂª 4-52 Vila Mari"/>
    <m/>
    <s v="2024-012274"/>
    <d v="2024-03-03T00:00:00"/>
    <s v="AMARILLO"/>
    <d v="2024-03-07T00:00:00"/>
    <s v="SECRETARIA GENERAL ATENCION AL CIUDADANO"/>
    <m/>
    <s v="NO REGISTRA"/>
  </r>
  <r>
    <s v="2024-015674"/>
    <d v="2024-02-22T00:00:00"/>
    <x v="12"/>
    <s v="REGISTRO EN LINEA"/>
    <s v="TRAMITE-CERTIFICADO DE INSPECCION DE SEGURIDAD"/>
    <s v="PENDIENTE FINALIZAR"/>
    <n v="93406018"/>
    <s v="JUAN PABLO LOZANO NUÃ‘EZ"/>
    <s v="SOLICITUD DE VISITA PARA EL CERTIFICADO DE BOMBEROS AL ESTABLECIMIENTO COMERCIAL DENOMINADO AMPARO MAS UBICADO EN:CARRERA 7 N 22-74 BARRIO EL CARMEN REPRESENTANTE LEGAL JUAN PABLO LOZANO CEDULA / NIT: 93406018-4 CELULAR: 3105511087 SU ACTIVIDAD ES:XPENDIO A LA MESA DE COMIDAS PREPARADAS"/>
    <s v="Calle 66 No. 20 A - 05 Ambala"/>
    <m/>
    <s v="2024-012141"/>
    <d v="2024-03-03T00:00:00"/>
    <s v="AMARILLO"/>
    <d v="2024-03-07T00:00:00"/>
    <s v="SECRETARIA GENERAL ATENCION AL CIUDADANO"/>
    <m/>
    <s v="NO REGISTRA"/>
  </r>
  <r>
    <s v="2024-015676"/>
    <d v="2024-02-22T00:00:00"/>
    <x v="12"/>
    <s v="REGISTRO EN LINEA"/>
    <s v="TRAMITE-CERTIFICADO DE INSPECCION DE SEGURIDAD"/>
    <s v="PENDIENTE FINALIZAR"/>
    <n v="65480015"/>
    <s v="HILDA MARIA QUIMBAYO MONTEALEGRE"/>
    <s v="SOLICITUD DE VISITA PARA EL CERTIFICADO DE BOMBEROS AL ESTABLECIMIENTO COMERCIAL DENOMINADO LAVA AUTOS LA ESQUINA DE LA 27 UBICADO EN: AVENIDA FERROCARRIL N 27-01 BARRIO HIPODROMO REPRESENTANTE LEGAL HILDA MARIA QUIMBAYO CEDULA / NIT: 65480015 CELULAR: 3168287958 SU ACTIVIDAD ES: MANTENIMIENTO Y REPARACIÓN DE VEHÍCULOS AUTOMOTORES"/>
    <s v="Av. Ferrocarril 27-01"/>
    <m/>
    <s v="2024-012123"/>
    <d v="2024-03-03T00:00:00"/>
    <s v="AMARILLO"/>
    <d v="2024-03-07T00:00:00"/>
    <s v="SECRETARIA GENERAL ATENCION AL CIUDADANO"/>
    <m/>
    <s v="NO REGISTRA"/>
  </r>
  <r>
    <s v="2024-015679"/>
    <d v="2024-02-22T00:00:00"/>
    <x v="12"/>
    <s v="REGISTRO EN LINEA"/>
    <s v="TRAMITE-CERTIFICADO DE INSPECCION DE SEGURIDAD"/>
    <s v="PENDIENTE FINALIZAR"/>
    <n v="0"/>
    <s v="ANONIMO"/>
    <s v="SOLICITUD DE VISITA PARA EL CERTIFICADO DE BOMBEROS AL ESTABLECIMIENTO COMERCIAL DENOMINADO DROGUERIA NATUFARMA LUZ UBICADO EN: CALLE 40 N 7-12 BARRIO RESTREPO REPRESENTANTE LEGAL BRANDON NIETO DIAZ CEDULA / NIT: 1110577450 CELULAR: 3153119454 SU ACTIVIDAD ES: «COMERCIO AL POR MENOR DE PRODUCTOS FARMACÉUTICOS Y MEDICINALES, COSMÉTICOS Y ARTÍCULOS DE TOCADOR, EN ESTABLECIMIENTOS ESPECIALIZADOS»."/>
    <m/>
    <m/>
    <s v="2024-012143"/>
    <d v="2024-03-03T00:00:00"/>
    <s v="AMARILLO"/>
    <d v="2024-03-07T00:00:00"/>
    <s v="SECRETARIA GENERAL ATENCION AL CIUDADANO"/>
    <m/>
    <s v="NO REGISTRA"/>
  </r>
  <r>
    <s v="2024-015680"/>
    <d v="2024-02-22T00:00:00"/>
    <x v="12"/>
    <s v="REGISTRO EN LINEA"/>
    <s v="TRAMITE-CERTIFICADO DE INSPECCION DE SEGURIDAD"/>
    <s v="PENDIENTE FINALIZAR"/>
    <n v="0"/>
    <s v="ANONIMO"/>
    <s v="SOLICITUD DE VISITA PARA EL CERTIFICADO DE BOMBEROS AL ESTABLECIMIENTO COMERCIAL DENOMINADO JAVIMOTOS RACING UBICADO EN: CL 25 NRO 4 92 - BRR HIPODROMO REPRESENTANTE LEGAL LUIS JAVIER DIAZ CORTES CEDULA / NIT: - 1234639600 CELULAR: 3214339547 SU ACTIVIDAD ES: MANTENIMIENTO Y REPARACION DE MOTOCICLETAS Y DE SUS PARTES Y PIEZ"/>
    <m/>
    <m/>
    <s v="2024-012125"/>
    <d v="2024-03-03T00:00:00"/>
    <s v="AMARILLO"/>
    <d v="2024-03-07T00:00:00"/>
    <s v="SECRETARIA GENERAL ATENCION AL CIUDADANO"/>
    <m/>
    <s v="NO REGISTRA"/>
  </r>
  <r>
    <s v="2024-015681"/>
    <d v="2024-02-22T00:00:00"/>
    <x v="12"/>
    <s v="REGISTRO EN LINEA"/>
    <s v="TRAMITE-CERTIFICADO DE INSPECCION DE SEGURIDAD"/>
    <s v="PENDIENTE FINALIZAR"/>
    <n v="74847039"/>
    <s v="JAIME JAIME"/>
    <s v="SOLICITUD DE VISITA PARA EL CERTIFICADO DE BOMBEROS AL ESTABLECIMIENTO COMERCIAL DENOMINADO RESTAURANTE Y ESTADERO LUZ DEL LLANO UBICADO EN: K7 VIA IBAGUE ROVIERA REPRESENTANTE LEGAL JAIME SANCHEZ LLANOS CE DULA / NIT: - 74847039 CELULAR: SU ACTIVIDAD ES: EXPENDIO DE COMIDAS PREPADAS ALA MESA"/>
    <s v="Km 7 Vda Totumo Laureles"/>
    <m/>
    <s v="2024-012273"/>
    <d v="2024-03-03T00:00:00"/>
    <s v="AMARILLO"/>
    <d v="2024-03-07T00:00:00"/>
    <s v="SECRETARIA GENERAL ATENCION AL CIUDADANO"/>
    <m/>
    <s v="NO REGISTRA"/>
  </r>
  <r>
    <s v="2024-015683"/>
    <d v="2024-02-22T00:00:00"/>
    <x v="12"/>
    <s v="REGISTRO EN LINEA"/>
    <s v="TRAMITE-CERTIFICADO DE INSPECCION DE SEGURIDAD"/>
    <s v="PENDIENTE FINALIZAR"/>
    <n v="0"/>
    <s v="ANONIMO"/>
    <s v="SOLICITUD DE VISITA PARA EL CERTIFICADO DE BOMBEROS AL ESTABLECIMIENTO COMERCIAL DENOMINADO GASTROBAR LA SOBERANA UBICADO EN: CALLE 20 #11-77 BRR CALAMBEO REPRESENTANTE LEGAL RUBEN DIAZ ORTIZ CE DULA / NIT: 51654459 CELULAR: 3123232840 SU ACTIVIDAD ES: GASTRO BAR"/>
    <m/>
    <m/>
    <s v="2024-012272"/>
    <d v="2024-03-03T00:00:00"/>
    <s v="AMARILLO"/>
    <d v="2024-03-07T00:00:00"/>
    <s v="SECRETARIA GENERAL ATENCION AL CIUDADANO"/>
    <m/>
    <s v="NO REGISTRA"/>
  </r>
  <r>
    <s v="2024-015685"/>
    <d v="2024-02-22T00:00:00"/>
    <x v="12"/>
    <s v="REGISTRO EN LINEA"/>
    <s v="TRAMITE-CERTIFICADO DE INSPECCION DE SEGURIDAD"/>
    <s v="PENDIENTE FINALIZAR"/>
    <n v="0"/>
    <s v="ANONIMO"/>
    <s v="SOLICITUD DE VISITA PARA EL CERTIFICADO DE BOMBEROS AL ESTABLECIMIENTO COMERCIAL DENOMINADO GASTRO BAR DONDE MAYE UBICADO EN: VEREDA EL TOTUMO VIA IBAGUE REPRESENTANTE LEGAL BELEN MAYERLY ZOTO CE DULA / NIT: CELULAR: SU ACTIVIDAD ES: GASTRO BAR"/>
    <m/>
    <m/>
    <s v="2024-012270"/>
    <d v="2024-03-03T00:00:00"/>
    <s v="AMARILLO"/>
    <d v="2024-03-07T00:00:00"/>
    <s v="SECRETARIA GENERAL ATENCION AL CIUDADANO"/>
    <m/>
    <s v="NO REGISTRA"/>
  </r>
  <r>
    <s v="2024-015686"/>
    <d v="2024-02-22T00:00:00"/>
    <x v="12"/>
    <s v="REGISTRO EN LINEA"/>
    <s v="TRAMITE-CERTIFICADO DE INSPECCION DE SEGURIDAD"/>
    <s v="PENDIENTE FINALIZAR"/>
    <n v="28951112"/>
    <s v="FUENTE DE SODA LAURA DANIELA"/>
    <s v="SOLICITUD DE VISITA PARA EL CERTIFICADO DE BOMBEROS AL ESTABLECIMIENTO COMERCIAL DENOMINADO RESTAURANTE BAR SON Y SABOR.COM UBICADO EN: CRA 3 B 79 B 22 URBANIZACION EL BUNDE I REPRESENTANTE LEGAL JAQUELINE MORALES REYES C.C 28951112 CELULAR: SU ACTIVIDAD ES: EXPENDIO A LA MESA DE COMIDAS PREPARADAS"/>
    <s v="Mz 22 Ca 4 Cd Simon Bolivar Et 1"/>
    <m/>
    <s v="2024-012268"/>
    <d v="2024-03-03T00:00:00"/>
    <s v="AMARILLO"/>
    <d v="2024-03-07T00:00:00"/>
    <s v="SECRETARIA GENERAL ATENCION AL CIUDADANO"/>
    <m/>
    <s v="NO REGISTRA"/>
  </r>
  <r>
    <s v="2024-015687"/>
    <d v="2024-02-22T00:00:00"/>
    <x v="12"/>
    <s v="REGISTRO EN LINEA"/>
    <s v="TRAMITE-CERTIFICADO DE INSPECCION DE SEGURIDAD"/>
    <s v="PENDIENTE FINALIZAR"/>
    <n v="0"/>
    <s v="ANONIMO"/>
    <s v="SOLICITUD DE VISITA PARA EL CERTIFICADO DE USO AL ESTABLECIMIENTO COMERCIAL DENOMINADO: GASTRO BAR LA SOBERANA UBICADO EN: CALLE 20 # 11-77 BRR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m/>
    <m/>
    <s v="2024-012265"/>
    <d v="2024-03-03T00:00:00"/>
    <s v="AMARILLO"/>
    <d v="2024-03-07T00:00:00"/>
    <s v="SECRETARIA GENERAL ATENCION AL CIUDADANO"/>
    <m/>
    <s v="NO REGISTRA"/>
  </r>
  <r>
    <s v="2024-015773"/>
    <d v="2024-02-23T00:00:00"/>
    <x v="12"/>
    <s v="CORRESPONDENCIA"/>
    <s v="TRAMITE-CERTIFICADO DE INSPECCION DE SEGURIDAD"/>
    <s v="PENDIENTE FINALIZAR"/>
    <n v="860045854"/>
    <s v="ALMACENES MAXIMO S.A.S"/>
    <s v="SOLCITUD INSPECCION CERTIFICADO DE SEGURIDAD BOMBEROS"/>
    <s v="Cr 106 15 A 25 Mz 4 In 37 Zona Franca Bogota D.C."/>
    <m/>
    <s v="2024-012264"/>
    <d v="2024-03-03T00:00:00"/>
    <s v="AMARILLO"/>
    <d v="2024-03-08T00:00:00"/>
    <s v="SECRETARIA GENERAL ATENCION AL CIUDADANO"/>
    <s v="NINGUNO"/>
    <s v="NO REGISTRA"/>
  </r>
  <r>
    <s v="2024-015786"/>
    <d v="2024-02-23T00:00:00"/>
    <x v="12"/>
    <s v="CORRESPONDENCIA"/>
    <s v="TRAMITE-CERTIFICADO DE INSPECCION DE SEGURIDAD"/>
    <s v="PENDIENTE FINALIZAR"/>
    <n v="93403740"/>
    <s v="MIGUEL FERNANDO MENDEZ GIRON"/>
    <s v="SOLICITUD TRAMITE CERTIFICADO INSPECCION DE SEGURIDAD"/>
    <s v="Calle 20 No. 3 A-33"/>
    <m/>
    <s v="2024-012263"/>
    <d v="2024-03-03T00:00:00"/>
    <s v="AMARILLO"/>
    <d v="2024-03-08T00:00:00"/>
    <s v="SECRETARIA GENERAL ATENCION AL CIUDADANO"/>
    <s v="NINGUNO"/>
    <s v="NO REGISTRA"/>
  </r>
  <r>
    <s v="2024-015788"/>
    <d v="2024-02-23T00:00:00"/>
    <x v="12"/>
    <s v="CORRESPONDENCIA"/>
    <s v="TRAMITE-CERTIFICADO DE INSPECCION DE SEGURIDAD"/>
    <s v="PENDIENTE FINALIZAR"/>
    <n v="1110458742"/>
    <s v="RICARDO ENRIQUE TRUJILLO MONROY"/>
    <s v="CERTIFICADO DE INSPECCION Y SEGURIDAD"/>
    <s v="Ricardoenriquetrujillom@Gmail.Com"/>
    <m/>
    <s v="2024-012261"/>
    <d v="2024-03-03T00:00:00"/>
    <s v="AMARILLO"/>
    <d v="2024-03-08T00:00:00"/>
    <s v="SECRETARIA GENERAL ATENCION AL CIUDADANO"/>
    <s v="NINGUNO"/>
    <s v="NO REGISTRA"/>
  </r>
  <r>
    <s v="2024-015814"/>
    <d v="2024-02-23T00:00:00"/>
    <x v="12"/>
    <s v="REGISTRO EN LINEA"/>
    <s v="TRAMITE-CERTIFICADO DE INSPECCION DE SEGURIDAD"/>
    <s v="PENDIENTE FINALIZAR"/>
    <n v="14270416"/>
    <s v="EDDY LEON MARTINEZ"/>
    <s v="VISITA DE INSPECCION DE SEGURIDAD PARA EL ESTABLECIMIENTO MINIMERCADO BOSQUE REAL UBICADO AV AMBALA N43-90URB BOSQUE REAL CON ACTIVIDAD COMERCIAL 4711 REPRESENTANTE LEGAL EDDY LEON MATINEZ IDENTIFICADA 14270416"/>
    <s v="No Reporta"/>
    <m/>
    <s v="2024-012257"/>
    <d v="2024-03-03T00:00:00"/>
    <s v="AMARILLO"/>
    <d v="2024-03-08T00:00:00"/>
    <s v="SECRETARIA GENERAL ATENCION AL CIUDADANO"/>
    <m/>
    <s v="NO REGISTRA"/>
  </r>
  <r>
    <s v="2024-015843"/>
    <d v="2024-02-23T00:00:00"/>
    <x v="12"/>
    <s v="REGISTRO EN LINEA"/>
    <s v="TRAMITE-CERTIFICADO DE INSPECCION DE SEGURIDAD"/>
    <s v="PENDIENTE FINALIZAR"/>
    <n v="0"/>
    <m/>
    <s v="SOLICITUD DE VISTA DE BOMBEROS"/>
    <m/>
    <m/>
    <s v="2024-012254"/>
    <d v="2024-03-03T00:00:00"/>
    <s v="AMARILLO"/>
    <d v="2024-03-08T00:00:00"/>
    <s v="SECRETARIA GENERAL ATENCION AL CIUDADANO"/>
    <m/>
    <s v="NO REGISTRA"/>
  </r>
  <r>
    <s v="2024-015874"/>
    <d v="2024-02-23T00:00:00"/>
    <x v="12"/>
    <s v="CORRESPONDENCIA"/>
    <s v="TRAMITE-CERTIFICADO DE INSPECCION DE SEGURIDAD"/>
    <s v="PENDIENTE FINALIZAR"/>
    <n v="65734682"/>
    <s v="INES SANCHEZ"/>
    <s v="SOLICITUD CERTIFICADO DE INSPECCION DE SEGURIDAD"/>
    <s v="Mz B Casa 1 Conjunto Yurupari"/>
    <m/>
    <s v="2024-012163"/>
    <d v="2024-03-03T00:00:00"/>
    <s v="AMARILLO"/>
    <d v="2024-03-08T00:00:00"/>
    <s v="SECRETARIA GENERAL ATENCION AL CIUDADANO"/>
    <s v="NINGUNO"/>
    <s v="NO REGISTRA"/>
  </r>
  <r>
    <s v="2024-015880"/>
    <d v="2024-02-23T00:00:00"/>
    <x v="12"/>
    <s v="CORRESPONDENCIA"/>
    <s v="TRAMITE-CERTIFICADO DE INSPECCION DE SEGURIDAD"/>
    <s v="PENDIENTE FINALIZAR"/>
    <n v="1110458568"/>
    <s v="ANGELICA TATIANA ANGELICA TATIANA"/>
    <s v="EXPEDICION CERTIFICADO DE BOMBEROS"/>
    <s v="Km 16 Via Al Nevado CaÃ±on Del Combeima"/>
    <m/>
    <s v="2024-012252"/>
    <d v="2024-03-03T00:00:00"/>
    <s v="AMARILLO"/>
    <d v="2024-03-08T00:00:00"/>
    <s v="SECRETARIA GENERAL ATENCION AL CIUDADANO"/>
    <s v="NINGUNO"/>
    <s v="NO REGISTRA"/>
  </r>
  <r>
    <s v="2024-015893"/>
    <d v="2024-02-23T00:00:00"/>
    <x v="12"/>
    <s v="CORRESPONDENCIA"/>
    <s v="TRAMITE-CERTIFICADO DE INSPECCION DE SEGURIDAD"/>
    <s v="PENDIENTE FINALIZAR"/>
    <n v="1110593868"/>
    <s v="BRAYAN STEVEN MAYORGA SICACHA"/>
    <s v="CERTIFICADO INSPECCION DE SEGURIDAD"/>
    <s v="Reclama En Vetanilla"/>
    <m/>
    <s v="2024-012249"/>
    <d v="2024-03-03T00:00:00"/>
    <s v="AMARILLO"/>
    <d v="2024-03-08T00:00:00"/>
    <s v="SECRETARIA GENERAL ATENCION AL CIUDADANO"/>
    <s v="NINGUNO"/>
    <s v="NO REGISTRA"/>
  </r>
  <r>
    <s v="2024-015896"/>
    <d v="2024-02-23T00:00:00"/>
    <x v="12"/>
    <s v="CORRESPONDENCIA"/>
    <s v="TRAMITE-CERTIFICADO DE INSPECCION DE SEGURIDAD"/>
    <s v="PENDIENTE FINALIZAR"/>
    <n v="65774859"/>
    <s v="GAMBA MONROY ELIZABETH"/>
    <s v="SOLICITUD CERTIFICADO INSPECCION DE SEGURIDAD"/>
    <s v="K 39c 21s 110"/>
    <m/>
    <s v="2024-012246"/>
    <d v="2024-03-03T00:00:00"/>
    <s v="AMARILLO"/>
    <d v="2024-03-08T00:00:00"/>
    <s v="SECRETARIA GENERAL ATENCION AL CIUDADANO"/>
    <s v="NINGUNO"/>
    <s v="NO REGISTRA"/>
  </r>
  <r>
    <s v="2024-015900"/>
    <d v="2024-02-23T00:00:00"/>
    <x v="12"/>
    <s v="REGISTRO EN LINEA"/>
    <s v="TRAMITE-CERTIFICADO DE INSPECCION DE SEGURIDAD"/>
    <s v="PENDIENTE FINALIZAR"/>
    <n v="14273687"/>
    <s v="GRANOS DEL NORTE"/>
    <s v="SOLICITUD DE VISTA DE BOMBEROS"/>
    <m/>
    <m/>
    <s v="2024-012244"/>
    <d v="2024-03-03T00:00:00"/>
    <s v="AMARILLO"/>
    <d v="2024-03-08T00:00:00"/>
    <s v="SECRETARIA GENERAL ATENCION AL CIUDADANO"/>
    <m/>
    <s v="NO REGISTRA"/>
  </r>
  <r>
    <s v="2024-015931"/>
    <d v="2024-02-23T00:00:00"/>
    <x v="12"/>
    <s v="REGISTRO EN LINEA"/>
    <s v="TRAMITE-CERTIFICADO DE INSPECCION DE SEGURIDAD"/>
    <s v="PENDIENTE FINALIZAR"/>
    <n v="0"/>
    <s v="ANONIMO"/>
    <s v="SOLICITUD DE INSPECCIÓN DE SEGURIDAD DE BOMBEROS AL ESTABLECIMIENTO COMERCIAL DENOMINADO: PAOLA REYES LOZANO NIT: 1110446830-1 REPRESENTANTE LEGAL: PAOLA REYES LOZANO UBICADO EN LA: CR5 # 38-14 CS 301 ED CENTRO DE ESPECIALISTAS COOMEVA ACTIVIDAD COMERCIAL: ACTIVIDADES DE LA PRÁCTICA ODONTOLOGICA TELÉFONO: 3175765929"/>
    <m/>
    <m/>
    <s v="2024-012242"/>
    <d v="2024-03-03T00:00:00"/>
    <s v="AMARILLO"/>
    <d v="2024-03-08T00:00:00"/>
    <s v="SECRETARIA GENERAL ATENCION AL CIUDADANO"/>
    <m/>
    <s v="NO REGISTRA"/>
  </r>
  <r>
    <s v="2024-015933"/>
    <d v="2024-02-23T00:00:00"/>
    <x v="12"/>
    <s v="REGISTRO EN LINEA"/>
    <s v="TRAMITE-CERTIFICADO DE INSPECCION DE SEGURIDAD"/>
    <s v="PENDIENTE FINALIZAR"/>
    <n v="14273687"/>
    <s v="GRANOS DEL NORTE"/>
    <s v="SOLICITUD DE VISTA DE BOMBEROS"/>
    <m/>
    <m/>
    <s v="2024-012240"/>
    <d v="2024-03-03T00:00:00"/>
    <s v="AMARILLO"/>
    <d v="2024-03-08T00:00:00"/>
    <s v="SECRETARIA GENERAL ATENCION AL CIUDADANO"/>
    <m/>
    <s v="NO REGISTRA"/>
  </r>
  <r>
    <s v="2024-015946"/>
    <d v="2024-02-23T00:00:00"/>
    <x v="12"/>
    <s v="REGISTRO EN LINEA"/>
    <s v="TRAMITE-CERTIFICADO DE INSPECCION DE SEGURIDAD"/>
    <s v="PENDIENTE FINALIZAR"/>
    <n v="0"/>
    <s v="ANONIMO"/>
    <s v="SOLICITUD DE INSPECCIÓN DE SEGURIDAD DE BOMBEROS AL ESTABLECIMIENTO COMERCIAL DENOMINADO: DIANA CONSTANZA CASTRO HERNANDEZ NIT: 1105059879-3 REPRESENTANTE LEGAL: DIANA CONSTANZA CASTRO HERNANDEZ UBICADO EN LA: CL 78 CR 17 CONJ CAMINOS DE SAN FRANCISCO CA 23 ACTIVIDAD COMERCIAL: ACTIVIDADES DE LA PRÁCTICA ODONTOLOGICA CIIU: 8622 TELÉFONO: 3202712215"/>
    <m/>
    <m/>
    <s v="2024-012237"/>
    <d v="2024-03-03T00:00:00"/>
    <s v="AMARILLO"/>
    <d v="2024-03-08T00:00:00"/>
    <s v="SECRETARIA GENERAL ATENCION AL CIUDADANO"/>
    <m/>
    <s v="NO REGISTRA"/>
  </r>
  <r>
    <s v="2024-015955"/>
    <d v="2024-02-23T00:00:00"/>
    <x v="12"/>
    <s v="CORRESPONDENCIA"/>
    <s v="TRAMITE-CERTIFICADO DE INSPECCION DE SEGURIDAD"/>
    <s v="PENDIENTE FINALIZAR"/>
    <n v="6010195"/>
    <s v="JAIME TORRES"/>
    <s v="TRAMITE SOLICITUD CERTIFICADO DE SEGURIDAD"/>
    <s v="Sm 7 Mz 1 Ca 19 Brr Villas De Gualara"/>
    <m/>
    <s v="2024-012262"/>
    <d v="2024-03-03T00:00:00"/>
    <s v="AMARILLO"/>
    <d v="2024-03-08T00:00:00"/>
    <s v="SECRETARIA GENERAL ATENCION AL CIUDADANO"/>
    <s v="NINGUNO"/>
    <s v="NO REGISTRA"/>
  </r>
  <r>
    <s v="2024-015964"/>
    <d v="2024-02-23T00:00:00"/>
    <x v="12"/>
    <s v="REGISTRO EN LINEA"/>
    <s v="TRAMITE-CERTIFICADO DE INSPECCION DE SEGURIDAD"/>
    <s v="PENDIENTE FINALIZAR"/>
    <n v="1005754584"/>
    <s v="VALENTINA REYES GUERRERO"/>
    <s v="SOLICITUD APOYO EVENTO LAS LEYENDAS TOUR 2024"/>
    <s v="Velentina Reyes Guerrero"/>
    <m/>
    <s v="2024-010119"/>
    <d v="2024-02-23T00:00:00"/>
    <s v="VERDE"/>
    <d v="2024-03-08T00:00:00"/>
    <s v="SECRETARIA GENERAL ATENCION AL CIUDADANO"/>
    <s v="NINGUNO"/>
    <s v="SI"/>
  </r>
  <r>
    <s v="2024-016052"/>
    <d v="2024-02-23T00:00:00"/>
    <x v="12"/>
    <s v="REGISTRO EN LINEA"/>
    <s v="TRAMITE-CERTIFICADO DE INSPECCION DE SEGURIDAD"/>
    <s v="PENDIENTE FINALIZAR"/>
    <n v="901151197"/>
    <s v="EDIFICIO F-25"/>
    <s v="SE SOLICITA VISITA DE INSPECCIÓN DE SEGURIDAD AL ESTABLECIMIENTO DENOMINADO EDIFICIO F25 UBICADO EN LA CRA 5 NO. 41-16 BARRIO LA MACARENA PARTE ALTA - REPRESENTANTE LEGAL ESTEBAN RODRÍGUEZ JIMENEZ CC 14398831 - TEL 3044350497"/>
    <s v="Cra. 5 No. 41-16/34"/>
    <m/>
    <s v="2024-012267"/>
    <d v="2024-03-03T00:00:00"/>
    <s v="AMARILLO"/>
    <d v="2024-03-08T00:00:00"/>
    <s v="SECRETARIA GENERAL ATENCION AL CIUDADANO"/>
    <m/>
    <s v="NO REGISTRA"/>
  </r>
  <r>
    <s v="2024-016148"/>
    <d v="2024-02-23T00:00:00"/>
    <x v="12"/>
    <s v="CORRESPONDENCIA"/>
    <s v="TRAMITE-CERTIFICADO DE INSPECCION DE SEGURIDAD"/>
    <s v="PENDIENTE FINALIZAR"/>
    <n v="1110458742"/>
    <s v="RICARDO ENRIQUE TRUJILLO MONROY"/>
    <s v="SOLICITUD DE CERTIFICADO DE INSPECCION DE SEGURIDAD DE BOMBEROS"/>
    <s v="Reclama En Ventanilla"/>
    <m/>
    <s v="2024-012269"/>
    <d v="2024-03-03T00:00:00"/>
    <s v="AMARILLO"/>
    <d v="2024-03-08T00:00:00"/>
    <s v="SECRETARIA GENERAL ATENCION AL CIUDADANO"/>
    <s v="NINGUNO"/>
    <s v="NO REGISTRA"/>
  </r>
  <r>
    <s v="2024-016151"/>
    <d v="2024-02-23T00:00:00"/>
    <x v="12"/>
    <s v="CORRESPONDENCIA"/>
    <s v="TRAMITE-CERTIFICADO DE INSPECCION DE SEGURIDAD"/>
    <s v="PENDIENTE FINALIZAR"/>
    <n v="0"/>
    <s v="YEISON MIGUEL RIVERA"/>
    <s v="SOLICITUD DE CERTIFICADO DE INSPECCION DE SEGURIDAD"/>
    <s v="Ibague"/>
    <m/>
    <s v="2024-012117"/>
    <d v="2024-03-03T00:00:00"/>
    <s v="AMARILLO"/>
    <d v="2024-03-08T00:00:00"/>
    <s v="SECRETARIA GENERAL ATENCION AL CIUDADANO"/>
    <s v="NINGUNO"/>
    <s v="NO REGISTRA"/>
  </r>
  <r>
    <s v="2024-016217"/>
    <d v="2024-02-23T00:00:00"/>
    <x v="12"/>
    <s v="REGISTRO EN LINEA"/>
    <s v="TRAMITE-CERTIFICADO DE INSPECCION DE SEGURIDAD"/>
    <s v="PENDIENTE FINALIZAR"/>
    <n v="0"/>
    <m/>
    <s v="SOLICITUD DE VISITA DE BOMBEROS"/>
    <m/>
    <m/>
    <s v="2024-012277"/>
    <d v="2024-03-03T00:00:00"/>
    <s v="AMARILLO"/>
    <d v="2024-03-08T00:00:00"/>
    <s v="SECRETARIA GENERAL ATENCION AL CIUDADANO"/>
    <m/>
    <s v="NO REGISTRA"/>
  </r>
  <r>
    <s v="2024-016220"/>
    <d v="2024-02-23T00:00:00"/>
    <x v="12"/>
    <s v="REGISTRO EN LINEA"/>
    <s v="TRAMITE-CERTIFICADO DE INSPECCION DE SEGURIDAD"/>
    <s v="PENDIENTE FINALIZAR"/>
    <n v="0"/>
    <s v="SIN INFORMACION"/>
    <s v="SOLICITUD DE VISITA DE BOMBEROS"/>
    <n v="0"/>
    <m/>
    <s v="2024-012279"/>
    <d v="2024-03-03T00:00:00"/>
    <s v="AMARILLO"/>
    <d v="2024-03-08T00:00:00"/>
    <s v="SECRETARIA GENERAL ATENCION AL CIUDADANO"/>
    <m/>
    <s v="NO REGISTRA"/>
  </r>
  <r>
    <s v="2024-016224"/>
    <d v="2024-02-23T00:00:00"/>
    <x v="12"/>
    <s v="REGISTRO EN LINEA"/>
    <s v="TRAMITE-CERTIFICADO DE INSPECCION DE SEGURIDAD"/>
    <s v="PENDIENTE FINALIZAR"/>
    <n v="65785046"/>
    <s v="EIDY LORENA DURAN MENDOZA"/>
    <s v="SOLICITUD DE BOMBEROS AL ESTABLECIMIENTO ESTANCO SANTA POLA UBICADO EN CALLE 60 18-24 BARRIO LA FLORESTA REPRESENTANTE LEGAL EIDY LORENA DURAN MENDOZA CON CEDULA 65785046 CELULAR 3188410839 ACTIVIDAD ECONOMICA COMERCIO AL POR MENOR DE BEBIDAS Y PRODUCTOS DEL TABACO, EN ESTABLECIMIENTOS ESPECIALIZADOS"/>
    <s v="Calle 60 N 1 B 24 Barrio La Floresta"/>
    <m/>
    <s v="2024-012281"/>
    <d v="2024-03-03T00:00:00"/>
    <s v="AMARILLO"/>
    <d v="2024-03-08T00:00:00"/>
    <s v="SECRETARIA GENERAL ATENCION AL CIUDADANO"/>
    <m/>
    <s v="NO REGISTRA"/>
  </r>
  <r>
    <s v="2024-016228"/>
    <d v="2024-02-23T00:00:00"/>
    <x v="12"/>
    <s v="REGISTRO EN LINEA"/>
    <s v="TRAMITE-CERTIFICADO DE INSPECCION DE SEGURIDAD"/>
    <s v="PENDIENTE FINALIZAR"/>
    <n v="65823192"/>
    <s v="ABRIL PARRA DIANA-YOLIMA"/>
    <s v="SOLICITUD DE BOMBEROS AL ESTABLECIMIENTO ORTHOPLAN TODAVIA CON LOS DIENTES TORCIDOS IBAGUE SAS UBICADO EN CLL 40N 4D 06 REPRESENTANTE LEGAL DIANA YOLIMA ABRIL CON CEDULA 65823192CELULAR 3146828074 ACTIVIDAD ECONOMICA ACTIVIDADES DE LA PRÁCTICA ODONTOLÓGICA"/>
    <s v="Mz B Cs Lo 13 Ur Vasconia"/>
    <m/>
    <s v="2024-012282"/>
    <d v="2024-03-03T00:00:00"/>
    <s v="AMARILLO"/>
    <d v="2024-03-08T00:00:00"/>
    <s v="SECRETARIA GENERAL ATENCION AL CIUDADANO"/>
    <m/>
    <s v="NO REGISTRA"/>
  </r>
  <r>
    <s v="2024-016229"/>
    <d v="2024-02-23T00:00:00"/>
    <x v="12"/>
    <s v="REGISTRO EN LINEA"/>
    <s v="TRAMITE-CERTIFICADO DE INSPECCION DE SEGURIDAD"/>
    <s v="PENDIENTE FINALIZAR"/>
    <n v="14232509"/>
    <s v="LUIS FERNANDO ESPINOSA"/>
    <s v="SOLICITUD DE BOMBEROS AL ESTABLECIMIENTO CENTRO MUSICAL LA CURVA UBICADO EN CRA 11 A 411 VD EL TOTUMO REPRESENTANTE LEGAL LUIS FERNANDO ESPINOZA CON CEDULA 14232509 CELULAR 3124433008 ACTIVIDAD ECONOMICA EXPENDIO DE BEBIDAS ALCOHOLICAS PARA EL CONSUMO DENTRO DEL ESTABLECIMIENTO"/>
    <s v="Cl Vrd El Totumo"/>
    <m/>
    <s v="2024-012283"/>
    <d v="2024-03-03T00:00:00"/>
    <s v="AMARILLO"/>
    <d v="2024-03-08T00:00:00"/>
    <s v="SECRETARIA GENERAL ATENCION AL CIUDADANO"/>
    <m/>
    <s v="NO REGISTRA"/>
  </r>
  <r>
    <s v="2024-016249"/>
    <d v="2024-02-23T00:00:00"/>
    <x v="12"/>
    <s v="REGISTRO EN LINEA"/>
    <s v="TRAMITE-CERTIFICADO DE INSPECCION DE SEGURIDAD"/>
    <s v="PENDIENTE FINALIZAR"/>
    <n v="38255156"/>
    <s v="PINEDA * DALIS-TERESA"/>
    <s v="SOLICITUD DE VISITA PARA EL CERTIFICADO DE BOMBEROS AL ESTABLECIMIENTO COMERCIAL DENOMINADO:TERTULIADERO LA RUMBERA UBICADO EN:KRA 4A NO. 75 - 05 C 75 4A - 06 BARRIO JARDIN REPRESENTANTE LEGAL:TEREZA PINEDA DALIS CEDULA / NIT:38255156 CELULAR: 3166220492 SU ACTIVIDAD ES:EXPENDIO DE COMIDAS PREPARADAS EN CAFETERÍAS"/>
    <s v="Mz C Casa 1 Barrio Ovideo"/>
    <m/>
    <s v="2024-011702"/>
    <d v="2024-03-01T00:00:00"/>
    <s v="VERDE"/>
    <d v="2024-03-08T00:00:00"/>
    <s v="SECRETARIA GENERAL ATENCION AL CIUDADANO"/>
    <m/>
    <s v="NO REGISTRA"/>
  </r>
  <r>
    <s v="2024-016252"/>
    <d v="2024-02-23T00:00:00"/>
    <x v="12"/>
    <s v="REGISTRO EN LINEA"/>
    <s v="TRAMITE-CERTIFICADO DE INSPECCION DE SEGURIDAD"/>
    <s v="PENDIENTE FINALIZAR"/>
    <n v="38363033"/>
    <s v="MARYLUZ MARYLUZ"/>
    <s v="SOLICITUD DE VISITA PARA EL CERTIFICADO DE BOMBEROS AL ESTABLECIMIENTO COMERCIAL DENOMINADO:IBIZA ROMA BAR UBICADO EN:CRA 5 CALLE 77 CENTRO COMERCIAL LOS ARRAYANES LC 3 CONJ.URB LOS ARRAYANES REPRESENTANTE LEGAL:MARYLUZ ARISTIZABALCEBALLOS CEDULA / NIT:38363033 CELULAR:3148165336 SU ACTIVIDAD ES:PENDIO DE BEBIDAS ALCOHÓLICAS PARA EL CONSUMO DENTRO DEL ESTABLECIMIENTO"/>
    <s v="Cra 3 N 44 05"/>
    <m/>
    <s v="2024-011701"/>
    <d v="2024-03-01T00:00:00"/>
    <s v="VERDE"/>
    <d v="2024-03-08T00:00:00"/>
    <s v="SECRETARIA GENERAL ATENCION AL CIUDADANO"/>
    <m/>
    <s v="NO REGISTRA"/>
  </r>
  <r>
    <s v="2024-016253"/>
    <d v="2024-02-23T00:00:00"/>
    <x v="12"/>
    <s v="REGISTRO EN LINEA"/>
    <s v="TRAMITE-CERTIFICADO DE INSPECCION DE SEGURIDAD"/>
    <s v="PENDIENTE FINALIZAR"/>
    <n v="1072427804"/>
    <s v="NATALIA NATALIA"/>
    <s v="SOLICITUD DE VISITA PARA EL CERTIFICADO DE BOMBEROS AL ESTABLECIMIENTO COMERCIAL DENOMINADO:DESECHABLES SANTA BARBARA UBICADO EN:CRA 3 NO. 18 - 69 CENTRO REPRESENTANTE LEGAL:NATALIA FORERO PRIETO CEDULA / NIT:1072427804 CELULAR:3002990184 SU ACTIVIDAD ES:COMERCIO AL POR MENOR DE OTROS PRODUCTOS NUEVOS EN ESTABLECIMIENTOS ESPECIALIZADOS"/>
    <s v="Cra 22 Sur Nro. 154 -74 Conj Laurel"/>
    <m/>
    <s v="2024-012284"/>
    <d v="2024-03-03T00:00:00"/>
    <s v="AMARILLO"/>
    <d v="2024-03-08T00:00:00"/>
    <s v="SECRETARIA GENERAL ATENCION AL CIUDADANO"/>
    <m/>
    <s v="NO REGISTRA"/>
  </r>
  <r>
    <s v="2024-016281"/>
    <d v="2024-02-24T00:00:00"/>
    <x v="12"/>
    <s v="REGISTRO EN LINEA"/>
    <s v="TRAMITE-CERTIFICADO DE INSPECCION DE SEGURIDAD"/>
    <s v="PENDIENTE FINALIZAR"/>
    <n v="0"/>
    <s v="ANONIMO"/>
    <s v="VISITA DE BOMBEROS AL ESTABLECIMIENTO SOLUCIONES AMBIENTALES 4R S.A.S, DIRECCION: CRR 45 SUR 12B - 36 BARRIO PICALEÑA, NIT/CEDULA: 901217227-6, REPRESENTANTE LEGAL: DIEGO LUIS SERRANO, TELEFONO: 3148113826, ACTIVIDAD COMERCIAL: PROCESAMIENTOS DE DESECHOS METALES Y CHATARRA Y OTROS ARTICULOS."/>
    <m/>
    <m/>
    <s v="2024-012286"/>
    <d v="2024-03-03T00:00:00"/>
    <s v="VERDE"/>
    <d v="2024-03-11T00:00:00"/>
    <s v="SECRETARIA GENERAL ATENCION AL CIUDADANO"/>
    <m/>
    <s v="NO REGISTRA"/>
  </r>
  <r>
    <s v="2024-016282"/>
    <d v="2024-02-24T00:00:00"/>
    <x v="12"/>
    <s v="REGISTRO EN LINEA"/>
    <s v="TRAMITE-CERTIFICADO DE INSPECCION DE SEGURIDAD"/>
    <s v="PENDIENTE FINALIZAR"/>
    <n v="14399076"/>
    <s v="DIEGO JAIR CANDIA PARRA"/>
    <s v="SOLICITUD DE BOMBERO AL ESTABLECIMIENTO EMILY D.J UBICADO MANZANA 6 CASA 1 PLAN B PROTECHO URBANIZACION PROTECHO TOPACIO PLAN B REPRESENTANTE LEGAL DIEGO JAIR CANDIA PARRA CEDULA 14399076 CELULAR 3102926054 ACTIVIDAD ECONOMICA EXPENDIO DE BEBIDAS ALCOHOLICAS PARA EL CONSUMO DENTRO DEL ESTABLECIMIENTO"/>
    <m/>
    <m/>
    <s v="2024-011425"/>
    <d v="2024-02-29T00:00:00"/>
    <s v="VERDE"/>
    <d v="2024-03-11T00:00:00"/>
    <s v="SECRETARIA GENERAL ATENCION AL CIUDADANO"/>
    <m/>
    <s v="NO REGISTRA"/>
  </r>
  <r>
    <s v="2024-016289"/>
    <d v="2024-02-24T00:00:00"/>
    <x v="12"/>
    <s v="REGISTRO EN LINEA"/>
    <s v="TRAMITE-CERTIFICADO DE INSPECCION DE SEGURIDAD"/>
    <s v="PENDIENTE FINALIZAR"/>
    <n v="1123306454"/>
    <s v="LOPEZ LORA VERONICA"/>
    <s v="VISITA DE INSPECCIÓN DE SEGURIDAD PARA EL ESTABLECIMIENTO BAR LA BUENA CHELA UBICADO MZ E CA 1 LC 1 B/LA CEIBA CON ACTIVIDAD COMERCIAL 5630 REPRESENTANTE LEGAL VERONICA LOPEZ LORA IDENTIFICADO NIT 1123306454-2 CORREO Y_MOLANO87@HOTMAIL.COM"/>
    <s v="Cra 12 N 42 A - 2 Urb San Luis"/>
    <m/>
    <s v="2024-012288"/>
    <d v="2024-03-03T00:00:00"/>
    <s v="VERDE"/>
    <d v="2024-03-11T00:00:00"/>
    <s v="SECRETARIA GENERAL ATENCION AL CIUDADANO"/>
    <m/>
    <s v="NO REGISTRA"/>
  </r>
  <r>
    <s v="2024-016292"/>
    <d v="2024-02-24T00:00:00"/>
    <x v="12"/>
    <s v="REGISTRO EN LINEA"/>
    <s v="TRAMITE-CERTIFICADO DE INSPECCION DE SEGURIDAD"/>
    <s v="PENDIENTE FINALIZAR"/>
    <n v="12134856"/>
    <s v="CANGREJO DIAZ ALDEMAR"/>
    <s v="SOLICITAR VISITA DEL CUERPO OFICIAL DE BOMBEROS AL RESTAURANTE KOKORIKO UBICADO EN LA CRA. 5 NRO. 43-55 PARA QUE SE NOS EXPIDA EL CERTIFICADO DE SEGURIDAD"/>
    <s v="Carrera 5 N 43-55"/>
    <m/>
    <s v="2024-012289"/>
    <d v="2024-03-03T00:00:00"/>
    <s v="VERDE"/>
    <d v="2024-03-11T00:00:00"/>
    <s v="SECRETARIA GENERAL ATENCION AL CIUDADANO"/>
    <m/>
    <s v="NO REGISTRA"/>
  </r>
  <r>
    <s v="2024-016303"/>
    <d v="2024-02-24T00:00:00"/>
    <x v="12"/>
    <s v="REGISTRO EN LINEA"/>
    <s v="TRAMITE-CERTIFICADO DE INSPECCION DE SEGURIDAD"/>
    <s v="PENDIENTE FINALIZAR"/>
    <n v="0"/>
    <s v="ANONIMO"/>
    <s v="SE SOLICITA INSPECCIÓN DE BOMBERO AL ESTABLECIMIENTO DENOMINADO CASETA AGUILA UBICADO CALLE 20 N 11 06 BRR RICAURTE REPRESENTANTE LEGAL MARIA ARIAS ABA CC 28449513"/>
    <m/>
    <m/>
    <s v="2024-012291"/>
    <d v="2024-03-03T00:00:00"/>
    <s v="VERDE"/>
    <d v="2024-03-11T00:00:00"/>
    <s v="SECRETARIA GENERAL ATENCION AL CIUDADANO"/>
    <m/>
    <s v="NO REGISTRA"/>
  </r>
  <r>
    <s v="2024-016315"/>
    <d v="2024-02-24T00:00:00"/>
    <x v="12"/>
    <s v="REGISTRO EN LINEA"/>
    <s v="TRAMITE-CERTIFICADO DE INSPECCION DE SEGURIDAD"/>
    <s v="PENDIENTE FINALIZAR"/>
    <n v="65770132"/>
    <s v="CRIALES MENDOZA MARIA-DE-LOS-ANGE CRIALES MENDOZA"/>
    <s v="SOLICITAR VISITA DEL CUERPO OFICIAL DE BOMBEROS AL RESTAURANTE KOKORIKO UBICADO EN LA CRA. 3 NRO.11A43 ESQUINA"/>
    <s v="Calle 39a No 15-05"/>
    <m/>
    <s v="2024-012295"/>
    <d v="2024-03-03T00:00:00"/>
    <s v="VERDE"/>
    <d v="2024-03-11T00:00:00"/>
    <s v="SECRETARIA GENERAL ATENCION AL CIUDADANO"/>
    <m/>
    <s v="NO REGISTRA"/>
  </r>
  <r>
    <s v="2024-016335"/>
    <d v="2024-02-25T00:00:00"/>
    <x v="12"/>
    <s v="REGISTRO EN LINEA"/>
    <s v="TRAMITE-CERTIFICADO DE INSPECCION DE SEGURIDAD"/>
    <s v="PENDIENTE FINALIZAR"/>
    <n v="1110516595"/>
    <s v="KAREN MARGARITA HERRERA GUZMAN"/>
    <s v="SE SOLICITA VISITA DE INSPECCION DE SEGURIDAD AL ESTABLECIMIENTO DENOMINADO PARQUEADERO LOS GUZMAN UBICADO EN LA CRA 11 SUR NO. 23 C 22 INTERIOR BARRIO RICAURTE - REPRESENTANTE LEGAL KAREN MARGARITA HERRERA GUZMAN CC1110516595"/>
    <s v="Cra 11 Sur NÂª 23b-74"/>
    <m/>
    <s v="2024-012296"/>
    <d v="2024-03-03T00:00:00"/>
    <s v="VERDE"/>
    <d v="2024-03-11T00:00:00"/>
    <s v="SECRETARIA GENERAL ATENCION AL CIUDADANO"/>
    <m/>
    <s v="NO REGISTRA"/>
  </r>
  <r>
    <s v="2024-016342"/>
    <d v="2024-02-25T00:00:00"/>
    <x v="12"/>
    <s v="REGISTRO EN LINEA"/>
    <s v="TRAMITE-CERTIFICADO DE INSPECCION DE SEGURIDAD"/>
    <s v="PENDIENTE FINALIZAR"/>
    <n v="65774973"/>
    <s v="BEATRIZ ADIELA SANCHEZ CUBILLOS"/>
    <s v="SOLICITUD DE VISITA PARA EL CERTIFICADO DE BOMBEROS AL ESTABLECIMIENTO COMERCIAL DENOMINADO: LA BIRRA ES BELLA UBICADO EN: CRA 8 N 48-63 BARRIO CALARCA REPRESENTANTE LEGAL:BEATRIZ ADIELA SANCHEZ CUBILLOS C.C. 65774973 CELULAR: 3188932355 SU ACTIVIDAD ES: EXPENDIO DE BEBIDAS ALCOHOLICAS PARA EL CONSUMO DENTRO DEL ESTABLECIMIENTO"/>
    <s v="No Reporta"/>
    <m/>
    <s v="2024-012321"/>
    <d v="2024-03-03T00:00:00"/>
    <s v="VERDE"/>
    <d v="2024-03-11T00:00:00"/>
    <s v="SECRETARIA GENERAL ATENCION AL CIUDADANO"/>
    <m/>
    <s v="NO REGISTRA"/>
  </r>
  <r>
    <s v="2024-016346"/>
    <d v="2024-02-26T00:00:00"/>
    <x v="12"/>
    <s v="CORRESPONDENCIA"/>
    <s v="TRAMITE-CERTIFICADO DE INSPECCION DE SEGURIDAD"/>
    <s v="PENDIENTE FINALIZAR"/>
    <n v="14225787"/>
    <s v="JAIME SAENZ"/>
    <s v="SOLICITUD TRAMITE CERTIFICADO INSPECCION DE SEGURIDAD"/>
    <s v="Cl 18 3 32"/>
    <m/>
    <s v="2024-012159"/>
    <d v="2024-03-03T00:00:00"/>
    <s v="VERDE"/>
    <d v="2024-03-11T00:00:00"/>
    <s v="SECRETARIA GENERAL ATENCION AL CIUDADANO"/>
    <s v="NINGUNO"/>
    <s v="NO REGISTRA"/>
  </r>
  <r>
    <s v="2024-016370"/>
    <d v="2024-02-26T00:00:00"/>
    <x v="12"/>
    <s v="CORRESPONDENCIA"/>
    <s v="TRAMITE-CERTIFICADO DE INSPECCION DE SEGURIDAD"/>
    <s v="PENDIENTE FINALIZAR"/>
    <n v="1109385135"/>
    <s v="MARIA CLARA SANTOS NARANJO"/>
    <s v="SOLICITUD INSPECCION DE SEGURIDAD"/>
    <s v="Calle 42 Nro 9a-35 Pijao"/>
    <m/>
    <s v="2024-012320"/>
    <d v="2024-03-03T00:00:00"/>
    <s v="VERDE"/>
    <d v="2024-03-11T00:00:00"/>
    <s v="SECRETARIA GENERAL ATENCION AL CIUDADANO"/>
    <s v="NINGUNO"/>
    <s v="NO REGISTRA"/>
  </r>
  <r>
    <s v="2024-016398"/>
    <d v="2024-02-26T00:00:00"/>
    <x v="12"/>
    <s v="REGISTRO EN LINEA"/>
    <s v="TRAMITE-CERTIFICADO DE INSPECCION DE SEGURIDAD"/>
    <s v="PENDIENTE FINALIZAR"/>
    <n v="1110477086"/>
    <s v="OVIEDO TRILLERAS JUAN FELIPE"/>
    <s v="INSPECCIÓN DE SEGURIDAD HUMANA PARA EL ESTABLECIMIENTO KILA AUDIO UBICADO EN CL 18 N 3-29 CETRO CON ACTIVIDAD COMERCIAL 9529 REPRESENTANTE JUAN FELIPE OVIEDO TRILLERAS IDENTIFICADO 1110477086"/>
    <s v="Calle 188 NÂª 25-29"/>
    <m/>
    <s v="2024-012317"/>
    <d v="2024-03-03T00:00:00"/>
    <s v="VERDE"/>
    <d v="2024-03-11T00:00:00"/>
    <s v="SECRETARIA GENERAL ATENCION AL CIUDADANO"/>
    <m/>
    <s v="NO REGISTRA"/>
  </r>
  <r>
    <s v="2024-016406"/>
    <d v="2024-02-26T00:00:00"/>
    <x v="12"/>
    <s v="REGISTRO EN LINEA"/>
    <s v="TRAMITE-CERTIFICADO DE INSPECCION DE SEGURIDAD"/>
    <s v="PENDIENTE FINALIZAR"/>
    <n v="14136369"/>
    <s v="PELOS CAR AUDIO"/>
    <s v="VISITA DE INSPECCIÓN DE SEGURIDAD HUMANA PARA EL ESTABLECIMIENTO PELOS CAR AUDIO UBICADO EN CL 18 N 3-13 CENTRO CON ACTIVIDAD COMERCIAL 4520 REPRESENTANTE DIEGO FERNANDO TRILLEROS IDENTIDICADO CC 14136369"/>
    <s v="Calle 18 N. 3-13 B/Centro"/>
    <m/>
    <s v="2024-012315"/>
    <d v="2024-03-03T00:00:00"/>
    <s v="VERDE"/>
    <d v="2024-03-11T00:00:00"/>
    <s v="SECRETARIA GENERAL ATENCION AL CIUDADANO"/>
    <m/>
    <s v="NO REGISTRA"/>
  </r>
  <r>
    <s v="2024-016422"/>
    <d v="2024-02-26T00:00:00"/>
    <x v="12"/>
    <s v="CORRESPONDENCIA"/>
    <s v="TRAMITE-CERTIFICADO DE INSPECCION DE SEGURIDAD"/>
    <s v="PENDIENTE FINALIZAR"/>
    <n v="28935206"/>
    <s v="GLORIA ESPERANZA GUARNIZO"/>
    <s v="CERTIFICADO INSPECCION DE SEGURIDAD"/>
    <s v="Mz B Cs Lo 26 Villa Luz"/>
    <m/>
    <s v="2024-012313"/>
    <d v="2024-03-03T00:00:00"/>
    <s v="VERDE"/>
    <d v="2024-03-11T00:00:00"/>
    <s v="SECRETARIA GENERAL ATENCION AL CIUDADANO"/>
    <s v="NINGUNO"/>
    <s v="NO REGISTRA"/>
  </r>
  <r>
    <s v="2024-016493"/>
    <d v="2024-02-26T00:00:00"/>
    <x v="12"/>
    <s v="CORRESPONDENCIA"/>
    <s v="TRAMITE-CERTIFICADO DE INSPECCION DE SEGURIDAD"/>
    <s v="PENDIENTE FINALIZAR"/>
    <n v="14241489"/>
    <s v="DANILO TORRRES PULECIO"/>
    <s v="SOLICITUD DE VISITA PARA EXPEDICION DE CERTIFICADO DE BOMBEROS"/>
    <s v="Cr. 4a NÂ° 38 - 18 B/. Boyaca"/>
    <m/>
    <s v="2024-012145"/>
    <d v="2024-03-03T00:00:00"/>
    <s v="VERDE"/>
    <d v="2024-03-11T00:00:00"/>
    <s v="SECRETARIA GENERAL ATENCION AL CIUDADANO"/>
    <s v="NINGUNO"/>
    <s v="NO REGISTRA"/>
  </r>
  <r>
    <s v="2024-016520"/>
    <d v="2024-02-26T00:00:00"/>
    <x v="12"/>
    <s v="CORRESPONDENCIA"/>
    <s v="TRAMITE-CERTIFICADO DE INSPECCION DE SEGURIDAD"/>
    <s v="PENDIENTE FINALIZAR"/>
    <n v="1110478084"/>
    <s v="DIEGO FERNANDO AVILA VARON"/>
    <s v="CERTIFICADO INSPECCION DE SEGURIDAD"/>
    <s v="Cr 14 Cl 60 83 Brr Cordobita Con Ambala"/>
    <m/>
    <s v="2024-012311"/>
    <d v="2024-03-03T00:00:00"/>
    <s v="VERDE"/>
    <d v="2024-03-11T00:00:00"/>
    <s v="SECRETARIA GENERAL ATENCION AL CIUDADANO"/>
    <s v="NINGUNO"/>
    <s v="NO REGISTRA"/>
  </r>
  <r>
    <s v="2024-016526"/>
    <d v="2024-02-26T00:00:00"/>
    <x v="12"/>
    <s v="REGISTRO EN LINEA"/>
    <s v="TRAMITE-CERTIFICADO DE INSPECCION DE SEGURIDAD"/>
    <s v="PENDIENTE FINALIZAR"/>
    <n v="0"/>
    <s v="ANONIMO"/>
    <s v="SOLICITUD INSPECCIÓN DE SEGURIDAD DE BOMBEROS PARA EL ESTABLECIMIENTO COMERCIAL IBAPAN SAS NIT:901027402-3 UBICADO EN AVENIDA GUAVINAL #33-75 SAN SIMÓN PARTE ALTA REPRESENTANTE LEGAL YULY PIEDAD CALDAS MORENO CC.52974375 TELÉFONO 2664505"/>
    <m/>
    <m/>
    <s v="2024-012309"/>
    <d v="2024-03-03T00:00:00"/>
    <s v="VERDE"/>
    <d v="2024-03-11T00:00:00"/>
    <s v="SECRETARIA GENERAL ATENCION AL CIUDADANO"/>
    <m/>
    <s v="NO REGISTRA"/>
  </r>
  <r>
    <s v="2024-016528"/>
    <d v="2024-02-26T00:00:00"/>
    <x v="12"/>
    <s v="CORRESPONDENCIA"/>
    <s v="TRAMITE-CERTIFICADO DE INSPECCION DE SEGURIDAD"/>
    <s v="PENDIENTE FINALIZAR"/>
    <n v="93384211"/>
    <s v="JULIO CESAR RODRIGUEZ RIVERA"/>
    <s v="SOLICITUD CERTIFICADO DE INSPECCION DE BOMBEROS"/>
    <s v="Cra.143 No. 13 -53 B/ Salado"/>
    <m/>
    <s v="2024-012306"/>
    <d v="2024-03-03T00:00:00"/>
    <s v="VERDE"/>
    <d v="2024-03-11T00:00:00"/>
    <s v="SECRETARIA GENERAL ATENCION AL CIUDADANO"/>
    <s v="NINGUNO"/>
    <s v="NO REGISTRA"/>
  </r>
  <r>
    <s v="2024-016583"/>
    <d v="2024-02-26T00:00:00"/>
    <x v="12"/>
    <s v="CORRESPONDENCIA"/>
    <s v="TRAMITE-CERTIFICADO DE INSPECCION DE SEGURIDAD"/>
    <s v="PENDIENTE FINALIZAR"/>
    <n v="18107570"/>
    <s v="ALFREDO GREGORIO LOPEZ GONZALEZ"/>
    <s v="SOLICITUD TRAMITE CERTIFICADO INSPECCION DE SEGURIDAD"/>
    <s v="Cl 18 #3-97 Brr Centro"/>
    <m/>
    <s v="2024-012304"/>
    <d v="2024-03-03T00:00:00"/>
    <s v="VERDE"/>
    <d v="2024-03-11T00:00:00"/>
    <s v="SECRETARIA GENERAL ATENCION AL CIUDADANO"/>
    <s v="NINGUNO"/>
    <s v="NO REGISTRA"/>
  </r>
  <r>
    <s v="2024-016588"/>
    <d v="2024-02-26T00:00:00"/>
    <x v="12"/>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Cl 20 N 5 - 80 Barrio El Carmen"/>
    <m/>
    <s v="2024-012301"/>
    <d v="2024-03-03T00:00:00"/>
    <s v="VERDE"/>
    <d v="2024-03-11T00:00:00"/>
    <s v="SECRETARIA GENERAL ATENCION AL CIUDADANO"/>
    <m/>
    <s v="NO REGISTRA"/>
  </r>
  <r>
    <s v="2024-016589"/>
    <d v="2024-02-26T00:00:00"/>
    <x v="12"/>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Cl 20 N 5 - 80 Barrio El Carmen"/>
    <m/>
    <s v="2024-012298"/>
    <d v="2024-03-03T00:00:00"/>
    <s v="VERDE"/>
    <d v="2024-03-11T00:00:00"/>
    <s v="SECRETARIA GENERAL ATENCION AL CIUDADANO"/>
    <m/>
    <s v="NO REGISTRA"/>
  </r>
  <r>
    <s v="2024-016636"/>
    <d v="2024-02-26T00:00:00"/>
    <x v="12"/>
    <s v="REGISTRO EN LINEA"/>
    <s v="TRAMITE-CERTIFICADO DE INSPECCION DE SEGURIDAD"/>
    <s v="PENDIENTE FINALIZAR"/>
    <n v="0"/>
    <s v="ANONIMO"/>
    <s v="SE SOLICITA LA INSPECCIÓN DE BOMBEROS AL ESTABLECIMIENTO DENOMINADO TEJO BAR LOS CUATES P Y D UBICADO COELLO COCORA VIA PRINCIPAL REPRESENTANTE LEGAL DIEGO EMILIO VILLAMIL CC 1110513495"/>
    <m/>
    <m/>
    <s v="2024-012297"/>
    <d v="2024-03-03T00:00:00"/>
    <s v="VERDE"/>
    <d v="2024-03-11T00:00:00"/>
    <s v="SECRETARIA GENERAL ATENCION AL CIUDADANO"/>
    <m/>
    <s v="NO REGISTRA"/>
  </r>
  <r>
    <s v="2024-016653"/>
    <d v="2024-02-26T00:00:00"/>
    <x v="12"/>
    <s v="CORRESPONDENCIA"/>
    <s v="TRAMITE-CERTIFICADO DE INSPECCION DE SEGURIDAD"/>
    <s v="PENDIENTE FINALIZAR"/>
    <n v="900356763"/>
    <s v="S. VASSALLO Y RENGIFO GONELLA &amp; CIA S. EN C."/>
    <s v="SOLICITUD CERTIFICADO DE INSPECCION DE SEGURIDAD"/>
    <s v="Urb Rincon Del Vergel Ca A3"/>
    <m/>
    <s v="2024-012294"/>
    <d v="2024-03-03T00:00:00"/>
    <s v="VERDE"/>
    <d v="2024-03-11T00:00:00"/>
    <s v="SECRETARIA GENERAL ATENCION AL CIUDADANO"/>
    <s v="NINGUNO"/>
    <s v="NO REGISTRA"/>
  </r>
  <r>
    <s v="2024-016684"/>
    <d v="2024-02-26T00:00:00"/>
    <x v="12"/>
    <s v="CORRESPONDENCIA"/>
    <s v="TRAMITE-CERTIFICADO DE INSPECCION DE SEGURIDAD"/>
    <s v="PENDIENTE FINALIZAR"/>
    <n v="42141426"/>
    <s v="FLOR MARINA BARRERA GONZALEZ"/>
    <s v="CERTIFICADO BOMBEROS"/>
    <s v="Mz 1 Ca 2 Et 8 Brr Jordan"/>
    <m/>
    <s v="2024-012114"/>
    <d v="2024-03-03T00:00:00"/>
    <s v="VERDE"/>
    <d v="2024-03-11T00:00:00"/>
    <s v="SECRETARIA GENERAL ATENCION AL CIUDADANO"/>
    <s v="NINGUNO"/>
    <s v="NO REGISTRA"/>
  </r>
  <r>
    <s v="2024-016729"/>
    <d v="2024-02-26T00:00:00"/>
    <x v="12"/>
    <s v="CORRESPONDENCIA"/>
    <s v="TRAMITE-CERTIFICADO DE INSPECCION DE SEGURIDAD"/>
    <s v="PENDIENTE FINALIZAR"/>
    <n v="38141422"/>
    <s v="DIANA MARCELA MORALES CASTILLO"/>
    <s v="CERTIFICADO INSPECCION DE SEGURIDAD"/>
    <s v="Calle 12 # 13 7-05 Salado"/>
    <m/>
    <s v="2024-012292"/>
    <d v="2024-03-03T00:00:00"/>
    <s v="VERDE"/>
    <d v="2024-03-11T00:00:00"/>
    <s v="SECRETARIA GENERAL ATENCION AL CIUDADANO"/>
    <s v="NINGUNO"/>
    <s v="NO REGISTRA"/>
  </r>
  <r>
    <s v="2024-016740"/>
    <d v="2024-02-26T00:00:00"/>
    <x v="12"/>
    <s v="CORRESPONDENCIA"/>
    <s v="TRAMITE-CERTIFICADO DE INSPECCION DE SEGURIDAD"/>
    <s v="PENDIENTE FINALIZAR"/>
    <n v="1007811646"/>
    <s v="NICOLAS STEVEN NICOLAS STEVEN"/>
    <s v="SOLICITUD TRAMITE CERTIFICADO DE INSPECCION DE SEGURIDAD"/>
    <s v="Cl 16 N 3 -64"/>
    <m/>
    <s v="2024-012290"/>
    <d v="2024-03-03T00:00:00"/>
    <s v="VERDE"/>
    <d v="2024-03-11T00:00:00"/>
    <s v="SECRETARIA GENERAL ATENCION AL CIUDADANO"/>
    <s v="NINGUNO"/>
    <s v="NO REGISTRA"/>
  </r>
  <r>
    <s v="2024-016748"/>
    <d v="2024-02-26T00:00:00"/>
    <x v="12"/>
    <s v="REGISTRO EN LINEA"/>
    <s v="TRAMITE-CERTIFICADO DE INSPECCION DE SEGURIDAD"/>
    <s v="PENDIENTE FINALIZAR"/>
    <n v="10281173"/>
    <s v="MIGUEL ALBEIRO HINCAPIE ALVAREZ"/>
    <s v="SOLICITUD DE VISTA DE BOMBEROS"/>
    <s v="Cr 12 172 39 Brr El Pais"/>
    <m/>
    <s v="2024-012287"/>
    <d v="2024-03-03T00:00:00"/>
    <s v="VERDE"/>
    <d v="2024-03-11T00:00:00"/>
    <s v="SECRETARIA GENERAL ATENCION AL CIUDADANO"/>
    <m/>
    <s v="NO REGISTRA"/>
  </r>
  <r>
    <s v="2024-016804"/>
    <d v="2024-02-26T00:00:00"/>
    <x v="12"/>
    <s v="REGISTRO EN LINEA"/>
    <s v="TRAMITE-CERTIFICADO DE INSPECCION DE SEGURIDAD"/>
    <s v="PENDIENTE FINALIZAR"/>
    <n v="0"/>
    <s v="ANONIMO"/>
    <s v="SE SOLICITA INSPECCIÓN DE BOMBEROS AL ESTABLECIMIENTO DENOMINADO TIENDA LA PLACITA L&amp;G UBICADO CRA 2 N 31-03 LC 2 BRR LAS BRISAS REPRESENTANTE LEGAL LINA JHOANA CASTRO CC 40783001"/>
    <m/>
    <m/>
    <s v="2024-012280"/>
    <d v="2024-03-03T00:00:00"/>
    <s v="VERDE"/>
    <d v="2024-03-11T00:00:00"/>
    <s v="SECRETARIA GENERAL ATENCION AL CIUDADANO"/>
    <m/>
    <s v="NO REGISTRA"/>
  </r>
  <r>
    <s v="2024-016828"/>
    <d v="2024-02-26T00:00:00"/>
    <x v="12"/>
    <s v="CORREO ELECTRONICO"/>
    <s v="TRAMITE-CERTIFICADO DE INSPECCION DE SEGURIDAD"/>
    <s v="PENDIENTE FINALIZAR"/>
    <n v="38229776"/>
    <s v="NOHEMY PARRA DUARTE"/>
    <s v="SOLICITUD DE CERTIFICADO DE INSPECCION Y SEGURIDAD"/>
    <s v="Carrera 25 Sur Numero 25-53"/>
    <m/>
    <s v="2024-012278"/>
    <d v="2024-03-03T00:00:00"/>
    <s v="VERDE"/>
    <d v="2024-03-11T00:00:00"/>
    <s v="SECRETARIA GENERAL ATENCION AL CIUDADANO"/>
    <s v="NINGUNO"/>
    <s v="NO REGISTRA"/>
  </r>
  <r>
    <s v="2024-016872"/>
    <d v="2024-02-26T00:00:00"/>
    <x v="12"/>
    <s v="REGISTRO EN LINEA"/>
    <s v="TRAMITE-CERTIFICADO DE INSPECCION DE SEGURIDAD"/>
    <s v="PENDIENTE FINALIZAR"/>
    <n v="0"/>
    <s v="ANONIMO"/>
    <s v="SOLICITUD DE INSPECCIÓN DE SEGURIDAD DE BOMBEROS AL ESTABLECIMIENTO COMERCIAL DENOMINADO: DAIMON FOOT NIT: 1110451846-9 REPRESENTANTE LEGAL: MAICOL STWEN SERNA GALINDO UBICADO EN LA: TV 24 LC 115 CONJUNTO BOSQUE LARGO CIIU: 5611 ACTIVIDAD COMERCIAL: EXPENDIO A LA MESA DE COMIDAS PREPARADAS TELÉFONO: 3107956113"/>
    <m/>
    <m/>
    <s v="2024-012276"/>
    <d v="2024-03-03T00:00:00"/>
    <s v="VERDE"/>
    <d v="2024-03-11T00:00:00"/>
    <s v="SECRETARIA GENERAL ATENCION AL CIUDADANO"/>
    <m/>
    <s v="NO REGISTRA"/>
  </r>
  <r>
    <s v="2024-016879"/>
    <d v="2024-02-26T00:00:00"/>
    <x v="12"/>
    <s v="REGISTRO EN LINEA"/>
    <s v="TRAMITE-CERTIFICADO DE INSPECCION DE SEGURIDAD"/>
    <s v="PENDIENTE FINALIZAR"/>
    <n v="0"/>
    <s v="ANONIMO"/>
    <s v="ASUNTO: VISITA CONCEPTO TÉCNICO DEL CUERPO OFICIAL DE BOMBEROS DE IBAGUÉ. POR MEDIO DE LA PRESENTE YO; LUIS ALBERTO VELAZCO LAME, IDENTIFICADO CON LA CEDULA DE CIUDADANÍA NO. 76.314.775; REPRESENTANTE LEGAL DEL ESTABLECIMIENTO DE COMERCIO, EL CLUB UBICADO EN LA CARRERA 14 NO. 134 A – 29 LOCAL ZONA COMERCIAL IBANASC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LUIS ALBERTO VELAZCO LAME C.C. 76.314.775 CELULAR: 324-3588717 CORREO ELECTRONICO: ZEADISTRIBUCIONES22@GMAIL.COM"/>
    <m/>
    <m/>
    <s v="2024-012299"/>
    <d v="2024-03-03T00:00:00"/>
    <s v="VERDE"/>
    <d v="2024-03-11T00:00:00"/>
    <s v="SECRETARIA GENERAL ATENCION AL CIUDADANO"/>
    <m/>
    <s v="NO REGISTRA"/>
  </r>
  <r>
    <s v="2024-016884"/>
    <d v="2024-02-26T00:00:00"/>
    <x v="12"/>
    <s v="REGISTRO EN LINEA"/>
    <s v="TRAMITE-CERTIFICADO DE INSPECCION DE SEGURIDAD"/>
    <s v="PENDIENTE FINALIZAR"/>
    <n v="0"/>
    <s v="ANONIMO"/>
    <s v="SOLICITUD DE VISITA DE SEGURIDAD DE BOMBEROS AL ESTABLECIMIENTO COMERCIAL DENOMINADO CATALEYA GASTRO BAR NIT: 1110504529 DIR: CL 83 SUR AV MIROLINDO B/ MIROLINDO REPRESENTANTE LEGAL: DAVID ANDRES PACHECHO YEPES CEL: 3125240736"/>
    <m/>
    <m/>
    <s v="2024-012300"/>
    <d v="2024-03-03T00:00:00"/>
    <s v="VERDE"/>
    <d v="2024-03-11T00:00:00"/>
    <s v="SECRETARIA GENERAL ATENCION AL CIUDADANO"/>
    <m/>
    <s v="NO REGISTRA"/>
  </r>
  <r>
    <s v="2024-016902"/>
    <d v="2024-02-26T00:00:00"/>
    <x v="12"/>
    <s v="REGISTRO EN LINEA"/>
    <s v="TRAMITE-CERTIFICADO DE INSPECCION DE SEGURIDAD"/>
    <s v="PENDIENTE FINALIZAR"/>
    <n v="52369666"/>
    <s v="DORA GUTIERREZ MENDEZ"/>
    <s v="SE SOLICITA VISITA DE INSPECCIÓN DE SEGURIDAD AL ESTABLECIMIENTO DE CLUB SOCIAL VIVI UBICADO EN LA CARRERA 10 NO. 143 ESQUINA BARRIO SALADO - REPRESENTANTE LEGAL DORA GUTIÉRREZ MENDEZ CC 52369666"/>
    <s v="Calle 143 Con Cra 10 Esquina El Salado"/>
    <m/>
    <s v="2024-012302"/>
    <d v="2024-03-03T00:00:00"/>
    <s v="VERDE"/>
    <d v="2024-03-11T00:00:00"/>
    <s v="SECRETARIA GENERAL ATENCION AL CIUDADANO"/>
    <m/>
    <s v="NO REGISTRA"/>
  </r>
  <r>
    <s v="2024-016903"/>
    <d v="2024-02-26T00:00:00"/>
    <x v="12"/>
    <s v="REGISTRO EN LINEA"/>
    <s v="TRAMITE-CERTIFICADO DE INSPECCION DE SEGURIDAD"/>
    <s v="PENDIENTE FINALIZAR"/>
    <n v="38255257"/>
    <s v="MARIA GILMA MENDEZ FERNANDEZ"/>
    <s v="SE SOLICITA VISITA DE INSPECCIÓN DE SEGURIDAD AL ESTABLECIMIENTO DENOMINADO BILLARES VIVIANA UBICADO EN LA CALLE 143 NO. 14-17 PISO 2 VARRIO SALADO - REPRESENTANTE LEGAL MARIA GILMA MENDEZ FERNÁNDEZ CC 38255257 - TEL 3202133195"/>
    <s v="Mnz N Casa 9 Barrio Milagro De Dios"/>
    <m/>
    <s v="2024-012303"/>
    <d v="2024-03-03T00:00:00"/>
    <s v="VERDE"/>
    <d v="2024-03-11T00:00:00"/>
    <s v="SECRETARIA GENERAL ATENCION AL CIUDADANO"/>
    <m/>
    <s v="NO REGISTRA"/>
  </r>
  <r>
    <s v="2024-016914"/>
    <d v="2024-02-26T00:00:00"/>
    <x v="12"/>
    <s v="REGISTRO EN LINEA"/>
    <s v="TRAMITE-CERTIFICADO DE INSPECCION DE SEGURIDAD"/>
    <s v="PENDIENTE FINALIZAR"/>
    <n v="1233894412"/>
    <s v="GUSTAVO ADOLFO ABRIL CAMARGO"/>
    <s v="ASUNTO: VISITA CONCEPTO TÉCNICO DEL CUERPO OFICIAL DE BOMBEROS DE IBAGUÉ. POR MEDIO DE LA PRESENTE YO; GUSTAVO ADOLFO ABRIL CAMARGO, IDENTIFICADO CON LA CEDULA DE CIUDADANÍA NO. 1.233.894.412; REPRESENTANTE LEGAL DEL ESTABLECIMIENTO DE COMERCIO ESTANCO PALO VERDE, UBICADO EN LA MANZANA 22 CASA 1 BARRIO PROTECHO SALADO DE LA CIUDAD DE IBAGUÉ. SOLICITO SE REALICE LA VISITA TÉCNICA Y CONCEPTO DEL CUERPO OFICIAL DE BOMBEROS DE IBAGUÉ. CON EL FIN DE DAR CUMPLIMIENTO A LA LEY 1801 DE 2016 SEGÚN SUS LITERALES, AGRADECIENDO SU PRONTA RESPUESTA AL OFICIO. ATENTAMENTE; GUSTAVO ADOLFO ABRIL CAMARGO C.C. 1.233.894.412 CELULAR: 321-4568880 CORREO ELECTRÓNICO: GUSTAVO_ABRIL_11@HOTMAIL.COM"/>
    <s v="Mz 22 Cs 1 Urbanizacion Protecho Salado"/>
    <m/>
    <s v="2024-012305"/>
    <d v="2024-03-03T00:00:00"/>
    <s v="VERDE"/>
    <d v="2024-03-11T00:00:00"/>
    <s v="SECRETARIA GENERAL ATENCION AL CIUDADANO"/>
    <m/>
    <s v="NO REGISTRA"/>
  </r>
  <r>
    <s v="2024-016915"/>
    <d v="2024-02-26T00:00:00"/>
    <x v="12"/>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TOLIMA; PROPIETARIO DEL ESTABLECIMIENTO DE COMERCIO CLUB DEPORTIVO MARADONA DIEZ S.A.S, UBICADO EN LA CARRERA 8 NO. 133 - 75 BARRIO EL SALADO VIA PRINCIPAL DE LA CIUDAD DE IBAGUÉ. ACTIVIDAD: 5630 – 9311.CANCHAS SINTETICAS. EXPENDIO Y CONSUMO DE BEBIDAS ALCOHÓLICAS. GESTIÓN DE INSTALACIONES DEPORTIVAS. SOLICITO SE REALICE LA VISITA TÉCNICA Y CONCEPTO DEL CUERPO OFICIAL DE BOMBEROS DE IBAGUÉ. CON EL FIN DE DAR CUMPLIMIENTO A LA LEY 1801 DE 2016 SEGÚN SUS LITERALES, AGRADECIENDO SU PRONTA RESPUESTA AL OFICIO. ATENTAMENTE; CESAR FABIAN CARRILLO ESPINOSA C.C. 14.295.855 EXPEDIDA EN IBAGUÉ CORREO ELECTRÓNICO: CARRILLO12000@YAHOO.COM CELULAR: 315-7664270"/>
    <s v="Juridicosexpertos@Hotmail.Com"/>
    <m/>
    <s v="2024-012307"/>
    <d v="2024-03-03T00:00:00"/>
    <s v="VERDE"/>
    <d v="2024-03-11T00:00:00"/>
    <s v="SECRETARIA GENERAL ATENCION AL CIUDADANO"/>
    <m/>
    <s v="NO REGISTRA"/>
  </r>
  <r>
    <s v="2024-016916"/>
    <d v="2024-02-26T00:00:00"/>
    <x v="12"/>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PROPIETARIO DEL ESTABLECIMIENTO DE COMERCIO, IBAGUE RANCHO BAR SAS UBICADO EN LA CARRERA 8 NO. 133 - 75 BARRIO EL SALADO VIA PRINCIPAL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CESAR FABIAN CARRILLO ESPINOSA C.C. 14.295.855 EXPEDIDA EN IBAGUÉ CORREO ELECTRÓNICO: CARRILLO12000@YAHOO.COM CELULAR: 315-7664270"/>
    <s v="Juridicosexpertos@Hotmail.Com"/>
    <m/>
    <s v="2024-012308"/>
    <d v="2024-03-03T00:00:00"/>
    <s v="VERDE"/>
    <d v="2024-03-11T00:00:00"/>
    <s v="SECRETARIA GENERAL ATENCION AL CIUDADANO"/>
    <m/>
    <s v="NO REGISTRA"/>
  </r>
  <r>
    <s v="2024-016997"/>
    <d v="2024-02-27T00:00:00"/>
    <x v="12"/>
    <s v="REGISTRO EN LINEA"/>
    <s v="TRAMITE-CERTIFICADO DE INSPECCION DE SEGURIDAD"/>
    <s v="PENDIENTE FINALIZAR"/>
    <n v="0"/>
    <s v="ANONIMO"/>
    <s v="SOLICITUD DE INSPECCIÓN DE SEGURIDAD DE BOMBEROS AL ESTABLECIMIENTO COMERCIAL DENOMINADO: MERQUELLANTAS S.A.S NIT: 800166833-3 REPRESENTANTE LEGAL: MERQUELLANTAS S.A.S UBICADO EN LA: CR 48 SUR 114 ESQ B/ APARCO CIIU:4530 ACTIVIDAD COMERCIAL: COMERCIO DE PARTES PIEZAS AUTOPARTES Y LUBRICANTES PARA VEHÍCULOS AUTOMOTORES TELÉFONO: 3137506648"/>
    <m/>
    <m/>
    <s v="2024-012310"/>
    <d v="2024-03-03T00:00:00"/>
    <s v="VERDE"/>
    <d v="2024-03-12T00:00:00"/>
    <s v="SECRETARIA GENERAL ATENCION AL CIUDADANO"/>
    <m/>
    <s v="NO REGISTRA"/>
  </r>
  <r>
    <s v="2024-017044"/>
    <d v="2024-02-27T00:00:00"/>
    <x v="12"/>
    <s v="CORRESPONDENCIA"/>
    <s v="TRAMITE-CERTIFICADO DE INSPECCION DE SEGURIDAD"/>
    <s v="PENDIENTE FINALIZAR"/>
    <n v="19453748"/>
    <s v="MIGUEL HERNANDO MIGUEL HERNANDO"/>
    <s v="SOLICIUTD CERTIFICADO DE INSPECCION DE SEUGRIDAD"/>
    <s v="Cr 11 NÂ° 34-33"/>
    <m/>
    <s v="2024-012314"/>
    <d v="2024-03-03T00:00:00"/>
    <s v="VERDE"/>
    <d v="2024-03-12T00:00:00"/>
    <s v="SECRETARIA GENERAL ATENCION AL CIUDADANO"/>
    <s v="NINGUNO"/>
    <s v="NO REGISTRA"/>
  </r>
  <r>
    <s v="2024-017048"/>
    <d v="2024-02-27T00:00:00"/>
    <x v="12"/>
    <s v="CORRESPONDENCIA"/>
    <s v="TRAMITE-CERTIFICADO DE INSPECCION DE SEGURIDAD"/>
    <s v="PENDIENTE FINALIZAR"/>
    <n v="0"/>
    <s v="RUBEN DARIO PALACIO"/>
    <s v="CERTIFICADO DE INSPECCION DE SEGURIDAD"/>
    <s v="Ibague"/>
    <m/>
    <s v="2024-012316"/>
    <d v="2024-03-03T00:00:00"/>
    <s v="VERDE"/>
    <d v="2024-03-12T00:00:00"/>
    <s v="SECRETARIA GENERAL ATENCION AL CIUDADANO"/>
    <s v="NINGUNO"/>
    <s v="NO REGISTRA"/>
  </r>
  <r>
    <s v="2024-017052"/>
    <d v="2024-02-27T00:00:00"/>
    <x v="12"/>
    <s v="CORRESPONDENCIA"/>
    <s v="TRAMITE-CERTIFICADO DE INSPECCION DE SEGURIDAD"/>
    <s v="PENDIENTE FINALIZAR"/>
    <n v="1110477796"/>
    <s v="LUIS EDWIN LLANOS ENCISO"/>
    <s v="SOLICITUD DE VISITA PARA CERTIFICADO DE INSPECCION DE SEGURIDAD BOMBEROS"/>
    <s v="Cr 3 # 15-26 Piso 2"/>
    <m/>
    <s v="2024-012318"/>
    <d v="2024-03-03T00:00:00"/>
    <s v="VERDE"/>
    <d v="2024-03-12T00:00:00"/>
    <s v="SECRETARIA GENERAL ATENCION AL CIUDADANO"/>
    <s v="NINGUNO"/>
    <s v="NO REGISTRA"/>
  </r>
  <r>
    <s v="2024-017054"/>
    <d v="2024-02-27T00:00:00"/>
    <x v="12"/>
    <s v="CORRESPONDENCIA"/>
    <s v="TRAMITE-CERTIFICADO DE INSPECCION DE SEGURIDAD"/>
    <s v="PENDIENTE FINALIZAR"/>
    <n v="65743499"/>
    <s v="AURORA ENCISO SANCHEZ"/>
    <s v="SOLICITUD DE VISITA PARA EXPEDICION DE CERTIFICADO DE INSPECCION DE SEGURIDAD"/>
    <s v="Cr 3 15-26 Piso 2"/>
    <m/>
    <s v="2024-012319"/>
    <d v="2024-03-03T00:00:00"/>
    <s v="VERDE"/>
    <d v="2024-03-12T00:00:00"/>
    <s v="SECRETARIA GENERAL ATENCION AL CIUDADANO"/>
    <s v="NINGUNO"/>
    <s v="NO REGISTRA"/>
  </r>
  <r>
    <s v="2024-017103"/>
    <d v="2024-02-27T00:00:00"/>
    <x v="12"/>
    <s v="CORREO ELECTRONICO"/>
    <s v="TRAMITE-CERTIFICADO DE INSPECCION DE SEGURIDAD"/>
    <s v="PENDIENTE FINALIZAR"/>
    <n v="38264070"/>
    <s v="MARIA STELLA MORA MOSCOSO"/>
    <s v="VISITA BOMBEROS ESTABLECIMEINTO"/>
    <s v="Cl. 20 NÂ° 12 - 132 B/. Ricaurte"/>
    <m/>
    <s v="2024-012323"/>
    <d v="2024-03-03T00:00:00"/>
    <s v="VERDE"/>
    <d v="2024-03-12T00:00:00"/>
    <s v="SECRETARIA GENERAL ATENCION AL CIUDADANO"/>
    <s v="NINGUNO"/>
    <s v="NO REGISTRA"/>
  </r>
  <r>
    <s v="2024-017161"/>
    <d v="2024-02-27T00:00:00"/>
    <x v="12"/>
    <s v="CORRESPONDENCIA"/>
    <s v="TRAMITE-CERTIFICADO DE INSPECCION DE SEGURIDAD"/>
    <s v="PENDIENTE FINALIZAR"/>
    <n v="1007040989"/>
    <s v="YEIZ FELIPE GARRIDO UMAÃ‘A"/>
    <s v="SOLICITUD CERTIFICADO DE INSPECCION DE SEGURIDAD"/>
    <s v="Cr 6 #44-18 Urb Piedra Pintada Parte Alta"/>
    <m/>
    <s v="2024-012325"/>
    <d v="2024-03-03T00:00:00"/>
    <s v="VERDE"/>
    <d v="2024-03-12T00:00:00"/>
    <s v="SECRETARIA GENERAL ATENCION AL CIUDADANO"/>
    <s v="NINGUNO"/>
    <s v="NO REGISTRA"/>
  </r>
  <r>
    <s v="2024-017220"/>
    <d v="2024-02-27T00:00:00"/>
    <x v="12"/>
    <s v="REGISTRO EN LINEA"/>
    <s v="TRAMITE-CERTIFICADO DE INSPECCION DE SEGURIDAD"/>
    <s v="PENDIENTE FINALIZAR"/>
    <n v="5825881"/>
    <s v="MONTEALEGRE TOVAR JUAN-PABLO"/>
    <s v="SOLICITUD VISITA DE BOMBEROS"/>
    <s v="C 14 2 45 L P-121"/>
    <m/>
    <s v="2024-012326"/>
    <d v="2024-03-03T00:00:00"/>
    <s v="VERDE"/>
    <d v="2024-03-12T00:00:00"/>
    <s v="SECRETARIA GENERAL ATENCION AL CIUDADANO"/>
    <m/>
    <s v="NO REGISTRA"/>
  </r>
  <r>
    <s v="2024-017221"/>
    <d v="2024-02-27T00:00:00"/>
    <x v="12"/>
    <s v="REGISTRO EN LINEA"/>
    <s v="TRAMITE-CERTIFICADO DE INSPECCION DE SEGURIDAD"/>
    <s v="PENDIENTE FINALIZAR"/>
    <n v="0"/>
    <s v="ANONIMO"/>
    <s v="SOLICITUD DE VISTA DE BOMBEROS"/>
    <m/>
    <m/>
    <s v="2024-012327"/>
    <d v="2024-03-03T00:00:00"/>
    <s v="VERDE"/>
    <d v="2024-03-12T00:00:00"/>
    <s v="SECRETARIA GENERAL ATENCION AL CIUDADANO"/>
    <m/>
    <s v="NO REGISTRA"/>
  </r>
  <r>
    <s v="2024-017231"/>
    <d v="2024-02-27T00:00:00"/>
    <x v="12"/>
    <s v="REGISTRO EN LINEA"/>
    <s v="TRAMITE-CERTIFICADO DE INSPECCION DE SEGURIDAD"/>
    <s v="PENDIENTE FINALIZAR"/>
    <n v="65718898"/>
    <s v="SANDRA MARTINEZ PINEDA"/>
    <s v="SOLICITUD DE VISITA DE BOMBEROS"/>
    <s v="Cra 2 Sur 22a-03 Barrio Arado Parte Baja"/>
    <m/>
    <s v="2024-012329"/>
    <d v="2024-03-03T00:00:00"/>
    <s v="VERDE"/>
    <d v="2024-03-12T00:00:00"/>
    <s v="SECRETARIA GENERAL ATENCION AL CIUDADANO"/>
    <m/>
    <s v="NO REGISTRA"/>
  </r>
  <r>
    <s v="2024-017233"/>
    <d v="2024-02-27T00:00:00"/>
    <x v="12"/>
    <s v="REGISTRO EN LINEA"/>
    <s v="TRAMITE-CERTIFICADO DE INSPECCION DE SEGURIDAD"/>
    <s v="PENDIENTE FINALIZAR"/>
    <n v="0"/>
    <s v="ANONIMO"/>
    <s v="SOLICITUD DE VISTA DE BOMBEROS"/>
    <m/>
    <m/>
    <s v="2024-012331"/>
    <d v="2024-03-03T00:00:00"/>
    <s v="VERDE"/>
    <d v="2024-03-12T00:00:00"/>
    <s v="SECRETARIA GENERAL ATENCION AL CIUDADANO"/>
    <m/>
    <s v="NO REGISTRA"/>
  </r>
  <r>
    <s v="2024-017249"/>
    <d v="2024-02-27T00:00:00"/>
    <x v="12"/>
    <s v="CORRESPONDENCIA"/>
    <s v="TRAMITE-CERTIFICADO DE INSPECCION DE SEGURIDAD"/>
    <s v="PENDIENTE FINALIZAR"/>
    <n v="1109418414"/>
    <s v="ELBIS FABIAN ELBIS FABIAN"/>
    <s v="SOLICITUD TRAMITE INSPECCION DE SEGURIDAD"/>
    <s v="Cr 10 N 41 50"/>
    <m/>
    <s v="2024-012333"/>
    <d v="2024-03-03T00:00:00"/>
    <s v="VERDE"/>
    <d v="2024-03-12T00:00:00"/>
    <s v="SECRETARIA GENERAL ATENCION AL CIUDADANO"/>
    <s v="NINGUNO"/>
    <s v="NO REGISTRA"/>
  </r>
  <r>
    <s v="2024-017258"/>
    <d v="2024-02-27T00:00:00"/>
    <x v="12"/>
    <s v="CORRESPONDENCIA"/>
    <s v="TRAMITE-CERTIFICADO DE INSPECCION DE SEGURIDAD"/>
    <s v="PENDIENTE FINALIZAR"/>
    <n v="0"/>
    <s v="DARLA ALEJANDRA PARRA ARIAS"/>
    <s v="CERTIFICADO BOMBEROS"/>
    <n v="0"/>
    <m/>
    <s v="2024-012334"/>
    <d v="2024-03-03T00:00:00"/>
    <s v="VERDE"/>
    <d v="2024-03-12T00:00:00"/>
    <s v="SECRETARIA GENERAL ATENCION AL CIUDADANO"/>
    <s v="NINGUNO"/>
    <s v="NO REGISTRA"/>
  </r>
  <r>
    <s v="2024-017290"/>
    <d v="2024-02-27T00:00:00"/>
    <x v="12"/>
    <s v="CORRESPONDENCIA"/>
    <s v="TRAMITE-CERTIFICADO DE INSPECCION DE SEGURIDAD"/>
    <s v="PENDIENTE FINALIZAR"/>
    <n v="36306592"/>
    <s v="ANGULO CHAVARRO JENNY PAOLA"/>
    <s v="SOLICITUD DE VISITA PARA CERTIFICADO DE INSPECCION"/>
    <s v="Av Ambala Manzana A Casa 17 Arkambuco"/>
    <m/>
    <s v="2024-012336"/>
    <d v="2024-03-03T00:00:00"/>
    <s v="VERDE"/>
    <d v="2024-03-12T00:00:00"/>
    <s v="SECRETARIA GENERAL ATENCION AL CIUDADANO"/>
    <s v="NINGUNO"/>
    <s v="NO REGISTRA"/>
  </r>
  <r>
    <s v="2024-017335"/>
    <d v="2024-02-27T00:00:00"/>
    <x v="12"/>
    <s v="CORREO ELECTRONICO"/>
    <s v="TRAMITE-CERTIFICADO DE INSPECCION DE SEGURIDAD"/>
    <s v="PENDIENTE FINALIZAR"/>
    <n v="65810698"/>
    <s v="MERLIS CAICEDO GARCIA"/>
    <s v="CERTIFICADO SEGURIDAD BOMBEROS"/>
    <s v="Merlisgarcia15@Hotmail.Com"/>
    <m/>
    <s v="2024-012376"/>
    <d v="2024-03-03T00:00:00"/>
    <s v="VERDE"/>
    <d v="2024-03-12T00:00:00"/>
    <s v="SECRETARIA GENERAL ATENCION AL CIUDADANO"/>
    <s v="NINGUNO"/>
    <s v="NO REGISTRA"/>
  </r>
  <r>
    <s v="2024-017377"/>
    <d v="2024-02-27T00:00:00"/>
    <x v="12"/>
    <s v="CORRESPONDENCIA"/>
    <s v="TRAMITE-CERTIFICADO DE INSPECCION DE SEGURIDAD"/>
    <s v="PENDIENTE FINALIZAR"/>
    <n v="38175333"/>
    <s v="YURANY TERESA MONTIEL OVIEDO"/>
    <s v="SOLICITUD DE VISITA PARA CERTIFICADO DE BOMBEROS"/>
    <s v="Calle 100 N 13 B Sur 55 Santa Cruz Proyecto Cyma"/>
    <m/>
    <s v="2024-012374"/>
    <d v="2024-03-03T00:00:00"/>
    <s v="VERDE"/>
    <d v="2024-03-12T00:00:00"/>
    <s v="SECRETARIA GENERAL ATENCION AL CIUDADANO"/>
    <s v="NINGUNO"/>
    <s v="NO REGISTRA"/>
  </r>
  <r>
    <s v="2024-017484"/>
    <d v="2024-02-28T00:00:00"/>
    <x v="12"/>
    <s v="CORRESPONDENCIA"/>
    <s v="TRAMITE-CERTIFICADO DE INSPECCION DE SEGURIDAD"/>
    <s v="PENDIENTE FINALIZAR"/>
    <n v="0"/>
    <s v="cindy tatiana herran"/>
    <s v="SOLICITUD DE INSPECCION DE SEGURIDAD BARRIO JARDIN PRADO CRA 5 # 100-06"/>
    <s v="Ibague"/>
    <m/>
    <s v="2024-012369"/>
    <d v="2024-03-03T00:00:00"/>
    <s v="VERDE"/>
    <d v="2024-03-13T00:00:00"/>
    <s v="SECRETARIA GENERAL ATENCION AL CIUDADANO"/>
    <s v="NINGUNO"/>
    <s v="NO REGISTRA"/>
  </r>
  <r>
    <s v="2024-017486"/>
    <d v="2024-02-28T00:00:00"/>
    <x v="12"/>
    <s v="CORRESPONDENCIA"/>
    <s v="TRAMITE-CERTIFICADO DE INSPECCION DE SEGURIDAD"/>
    <s v="PENDIENTE FINALIZAR"/>
    <n v="890301884"/>
    <s v="COLOMBINA S.A."/>
    <s v="SOLICITUD DE VISITA PARA CERTIFICADO DE BOMBEROS"/>
    <s v="Cra. 5 No. 41-106"/>
    <m/>
    <s v="2024-012367"/>
    <d v="2024-03-03T00:00:00"/>
    <s v="VERDE"/>
    <d v="2024-03-13T00:00:00"/>
    <s v="SECRETARIA GENERAL ATENCION AL CIUDADANO"/>
    <s v="NINGUNO"/>
    <s v="NO REGISTRA"/>
  </r>
  <r>
    <s v="2024-017487"/>
    <d v="2024-02-28T00:00:00"/>
    <x v="12"/>
    <s v="CORRESPONDENCIA"/>
    <s v="TRAMITE-CERTIFICADO DE INSPECCION DE SEGURIDAD"/>
    <s v="PENDIENTE FINALIZAR"/>
    <n v="890301884"/>
    <s v="COLOMBINA S.A."/>
    <s v="SOLICITUD DE VISITA DE INSPECCION DE SEGURIDAD"/>
    <s v="Cra. 5 No. 41-106"/>
    <m/>
    <s v="2024-012364"/>
    <d v="2024-03-03T00:00:00"/>
    <s v="VERDE"/>
    <d v="2024-03-13T00:00:00"/>
    <s v="SECRETARIA GENERAL ATENCION AL CIUDADANO"/>
    <s v="NINGUNO"/>
    <s v="NO REGISTRA"/>
  </r>
  <r>
    <s v="2024-017503"/>
    <d v="2024-02-28T00:00:00"/>
    <x v="12"/>
    <s v="REGISTRO EN LINEA"/>
    <s v="TRAMITE-CERTIFICADO DE INSPECCION DE SEGURIDAD"/>
    <s v="PENDIENTE FINALIZAR"/>
    <n v="17657494"/>
    <s v="BERMUDEZ URIBE FERNEY"/>
    <s v="ME PERMITO SOLICITAR LA INSPECCIÓN Y CERTIFICACIÓN POR PARTE DEL CUERPO OFICIAL DE BOMBEROS DE IBAGUE AL PARQUEADERO LA CASONA DE CANTABRIA UBICADO EN LA CRA 19 A ENTRE CALLES 115 A-118 URBANIZACION CANTABRIA CEL 3222805052"/>
    <s v="Kr 19 A 115 A 118"/>
    <m/>
    <s v="2024-012362"/>
    <d v="2024-03-03T00:00:00"/>
    <s v="VERDE"/>
    <d v="2024-03-13T00:00:00"/>
    <s v="SECRETARIA GENERAL ATENCION AL CIUDADANO"/>
    <m/>
    <s v="NO REGISTRA"/>
  </r>
  <r>
    <s v="2024-017516"/>
    <d v="2024-02-28T00:00:00"/>
    <x v="12"/>
    <s v="REGISTRO EN LINEA"/>
    <s v="TRAMITE-CERTIFICADO DE INSPECCION DE SEGURIDAD"/>
    <s v="PENDIENTE FINALIZAR"/>
    <n v="1110464200"/>
    <s v="TORRES AGUIAR EDISON JACINTO"/>
    <s v="ME PERMITO SOLICITAR LA INSPECCIÓN Y CERTIFICACIÓN POR PARTE DEL CUERPO OFICIAL DE BOMBEROS DE IBAGUE AL PARQUEADERO LA ESTACION UBICADO EN LA CRA 5 # 106-15 BARRIO JARDIN. CEL 3183827108- 608-2718076"/>
    <s v="Carrera 48 Sur 83-34 Eds Mirolindo"/>
    <m/>
    <s v="2024-012122"/>
    <d v="2024-03-03T00:00:00"/>
    <s v="VERDE"/>
    <d v="2024-03-13T00:00:00"/>
    <s v="SECRETARIA GENERAL ATENCION AL CIUDADANO"/>
    <m/>
    <s v="NO REGISTRA"/>
  </r>
  <r>
    <s v="2024-017525"/>
    <d v="2024-02-28T00:00:00"/>
    <x v="12"/>
    <s v="REGISTRO EN LINEA"/>
    <s v="TRAMITE-CERTIFICADO DE INSPECCION DE SEGURIDAD"/>
    <s v="PENDIENTE FINALIZAR"/>
    <n v="14201328"/>
    <s v="JACINTO TORRES ARIAS"/>
    <s v="ME PERMITO SOLICITAR LA INSPECCIÓN Y CERTIFICACIÓN POR PARTE DEL CUERPO OFICIAL DE BOMBEROS DE IBAGUE A LA ESTACION DE SERVICIO MIROLINDO UBICADA EN LA CRA 20 SUR # 83-34 BARRIO MIROLINDO, CEL 3166916534-6082690306"/>
    <s v="Cr 48 Sur 83 34 Av Mirolindo"/>
    <m/>
    <s v="2024-012358"/>
    <d v="2024-03-03T00:00:00"/>
    <s v="VERDE"/>
    <d v="2024-03-13T00:00:00"/>
    <s v="SECRETARIA GENERAL ATENCION AL CIUDADANO"/>
    <m/>
    <s v="NO REGISTRA"/>
  </r>
  <r>
    <s v="2024-017530"/>
    <d v="2024-02-28T00:00:00"/>
    <x v="12"/>
    <s v="REGISTRO EN LINEA"/>
    <s v="TRAMITE-CERTIFICADO DE INSPECCION DE SEGURIDAD"/>
    <s v="PENDIENTE FINALIZAR"/>
    <n v="38225070"/>
    <s v="EUFROSINA EUFROSINA"/>
    <s v="ME PERMITO SOLICITAR LA INSPECCIÓN Y CERTIFICACIÓN POR PARTE DEL CUERPO OFICIAL DE BOMBEROS DE IBAGUE A LAS CANCHAS CARACOLI UBICADAS EN LA CRA 19# 115-118 URBANIZACION BELLA ZUISA, CEL 3164748917-6082690306"/>
    <s v="Cr 19 N 115 - 118"/>
    <m/>
    <s v="2024-012356"/>
    <d v="2024-03-03T00:00:00"/>
    <s v="VERDE"/>
    <d v="2024-03-13T00:00:00"/>
    <s v="SECRETARIA GENERAL ATENCION AL CIUDADANO"/>
    <m/>
    <s v="NO REGISTRA"/>
  </r>
  <r>
    <s v="2024-017538"/>
    <d v="2024-02-28T00:00:00"/>
    <x v="12"/>
    <s v="CORRESPONDENCIA"/>
    <s v="TRAMITE-CERTIFICADO DE INSPECCION DE SEGURIDAD"/>
    <s v="PENDIENTE FINALIZAR"/>
    <n v="0"/>
    <s v="daniela aelejandra torres"/>
    <s v="SOLICITUD CERTIFICADO DE INSPECCION DE BOMBEROS"/>
    <s v="Ibague"/>
    <m/>
    <s v="2024-012354"/>
    <d v="2024-03-03T00:00:00"/>
    <s v="VERDE"/>
    <d v="2024-03-13T00:00:00"/>
    <s v="SECRETARIA GENERAL ATENCION AL CIUDADANO"/>
    <s v="NINGUNO"/>
    <s v="NO REGISTRA"/>
  </r>
  <r>
    <s v="2024-017550"/>
    <d v="2024-02-28T00:00:00"/>
    <x v="12"/>
    <s v="REGISTRO EN LINEA"/>
    <s v="TRAMITE-CERTIFICADO DE INSPECCION DE SEGURIDAD"/>
    <s v="PENDIENTE FINALIZAR"/>
    <n v="93237442"/>
    <s v="EDWIN ALBERTO ROA SALAZAR"/>
    <s v="SOLICITUD DE VISTA DE BOMBEROS"/>
    <m/>
    <m/>
    <s v="2024-012351"/>
    <d v="2024-03-03T00:00:00"/>
    <s v="VERDE"/>
    <d v="2024-03-13T00:00:00"/>
    <s v="SECRETARIA GENERAL ATENCION AL CIUDADANO"/>
    <m/>
    <s v="NO REGISTRA"/>
  </r>
  <r>
    <s v="2024-017571"/>
    <d v="2024-02-28T00:00:00"/>
    <x v="12"/>
    <s v="CORRESPONDENCIA"/>
    <s v="TRAMITE-CERTIFICADO DE INSPECCION DE SEGURIDAD"/>
    <s v="PENDIENTE FINALIZAR"/>
    <n v="900491889"/>
    <s v="MASSER S.A.S."/>
    <s v="SOLICITUD CERTIFICADO DE INSPECCION DE SEGURIDAD"/>
    <s v="Cr. 48 Sur NÂ° 83 - 226"/>
    <m/>
    <s v="2024-012349"/>
    <d v="2024-03-03T00:00:00"/>
    <s v="VERDE"/>
    <d v="2024-03-13T00:00:00"/>
    <s v="SECRETARIA GENERAL ATENCION AL CIUDADANO"/>
    <s v="NINGUNO"/>
    <s v="NO REGISTRA"/>
  </r>
  <r>
    <s v="2024-017606"/>
    <d v="2024-02-28T00:00:00"/>
    <x v="12"/>
    <s v="CORRESPONDENCIA"/>
    <s v="TRAMITE-CERTIFICADO DE INSPECCION DE SEGURIDAD"/>
    <s v="PENDIENTE FINALIZAR"/>
    <n v="1022405027"/>
    <s v="YEINY YULAY OROZCO OSORIO"/>
    <s v="CERTIFICADO BOMBEROS"/>
    <s v="Ye.Orozco@Hotmail.Com"/>
    <m/>
    <s v="2024-012347"/>
    <d v="2024-03-03T00:00:00"/>
    <s v="VERDE"/>
    <d v="2024-03-13T00:00:00"/>
    <s v="SECRETARIA GENERAL ATENCION AL CIUDADANO"/>
    <s v="NINGUNO"/>
    <s v="NO REGISTRA"/>
  </r>
  <r>
    <s v="2024-017612"/>
    <d v="2024-02-28T00:00:00"/>
    <x v="12"/>
    <s v="CORRESPONDENCIA"/>
    <s v="TRAMITE-CERTIFICADO DE INSPECCION DE SEGURIDAD"/>
    <s v="PENDIENTE FINALIZAR"/>
    <n v="1108120832"/>
    <s v="ALDUVER AVILA GIRALDO"/>
    <s v="BOMBEROS CERTIFICADO"/>
    <s v="Alduveravila64@Hotmail.Com"/>
    <m/>
    <s v="2024-012155"/>
    <d v="2024-03-03T00:00:00"/>
    <s v="VERDE"/>
    <d v="2024-03-13T00:00:00"/>
    <s v="SECRETARIA GENERAL ATENCION AL CIUDADANO"/>
    <s v="NINGUNO"/>
    <s v="NO REGISTRA"/>
  </r>
  <r>
    <s v="2024-017613"/>
    <d v="2024-02-28T00:00:00"/>
    <x v="12"/>
    <s v="CORRESPONDENCIA"/>
    <s v="TRAMITE-CERTIFICADO DE INSPECCION DE SEGURIDAD"/>
    <s v="PENDIENTE FINALIZAR"/>
    <n v="0"/>
    <s v="cesar gonzalez flores"/>
    <s v="SOLICITUD CERTIFICADO DE INSPECCION DE SEGURIDAD"/>
    <s v="Ibague"/>
    <m/>
    <s v="2024-012345"/>
    <d v="2024-03-03T00:00:00"/>
    <s v="VERDE"/>
    <d v="2024-03-13T00:00:00"/>
    <s v="SECRETARIA GENERAL ATENCION AL CIUDADANO"/>
    <s v="NINGUNO"/>
    <s v="NO REGISTRA"/>
  </r>
  <r>
    <s v="2024-017617"/>
    <d v="2024-02-28T00:00:00"/>
    <x v="12"/>
    <s v="CORRESPONDENCIA"/>
    <s v="TRAMITE-CERTIFICADO DE INSPECCION DE SEGURIDAD"/>
    <s v="PENDIENTE FINALIZAR"/>
    <n v="65739050"/>
    <s v="CUY CASTILLO IRLENE"/>
    <s v="CERTIFICADO INSPECCION DE SEGURIDAD BOMBEROS"/>
    <s v="C 24b 4a S 01 K 4 S 24b 08 Galarza"/>
    <m/>
    <s v="2024-012341"/>
    <d v="2024-03-03T00:00:00"/>
    <s v="VERDE"/>
    <d v="2024-03-13T00:00:00"/>
    <s v="SECRETARIA GENERAL ATENCION AL CIUDADANO"/>
    <s v="NINGUNO"/>
    <s v="NO REGISTRA"/>
  </r>
  <r>
    <s v="2024-017618"/>
    <d v="2024-02-28T00:00:00"/>
    <x v="12"/>
    <s v="CORRESPONDENCIA"/>
    <s v="TRAMITE-CERTIFICADO DE INSPECCION DE SEGURIDAD"/>
    <s v="PENDIENTE FINALIZAR"/>
    <n v="0"/>
    <s v="yury marcela amezquita"/>
    <s v="SOLICITUD CERTIFICADO INSPECCION DE SEGURIDAD"/>
    <s v="Ibague"/>
    <m/>
    <s v="2024-012339"/>
    <d v="2024-03-03T00:00:00"/>
    <s v="VERDE"/>
    <d v="2024-03-13T00:00:00"/>
    <s v="SECRETARIA GENERAL ATENCION AL CIUDADANO"/>
    <s v="NINGUNO"/>
    <s v="NO REGISTRA"/>
  </r>
  <r>
    <s v="2024-017662"/>
    <d v="2024-02-28T00:00:00"/>
    <x v="12"/>
    <s v="REGISTRO EN LINEA"/>
    <s v="TRAMITE-CERTIFICADO DE INSPECCION DE SEGURIDAD"/>
    <s v="PENDIENTE FINALIZAR"/>
    <n v="800087565"/>
    <s v="SYNLAB COLOMBIA SAS"/>
    <s v="SOLICITUD DE VISITA PARA EL CERTIFICADO DE BOMBEROS AL ESTABLECIMIENTO COMERCIAL DENOMINADO: SYNLAB IBAGUE UBICADO EN: CRA 5 NO. 31 - 128 LC 1 - BARRIO CADIZ REPRESENTANTE LEGAL: SYNLAB COLOMBIA S.A.S. CEDULA / NIT:800087565-5 CELULAR:3108267135 SU ACTIVIDAD ES:ACTIVIDADES DE APOYO DIAGNÓSTICO"/>
    <s v="Cl. 14a NÂ° 101 - 73 Bogota"/>
    <m/>
    <s v="2024-012337"/>
    <d v="2024-03-03T00:00:00"/>
    <s v="VERDE"/>
    <d v="2024-03-13T00:00:00"/>
    <s v="SECRETARIA GENERAL ATENCION AL CIUDADANO"/>
    <m/>
    <s v="NO REGISTRA"/>
  </r>
  <r>
    <s v="2024-017677"/>
    <d v="2024-02-28T00:00:00"/>
    <x v="12"/>
    <s v="REGISTRO EN LINEA"/>
    <s v="TRAMITE-CERTIFICADO DE INSPECCION DE SEGURIDAD"/>
    <s v="PENDIENTE FINALIZAR"/>
    <n v="65729849"/>
    <s v="MARIA OFELIA BENAVIDES PORTILLA"/>
    <s v="SOLICITUD DE VISITA PARA EL CERTIFICADO DE BOMBEROS AL ESTABLECIMIENTO COMERCIAL DENOMINADO: LAS DELICIAS DE SAMUEL UBICADO EN:CARRERA 4 SUR 24 - 03 BARRIO LAS FERIAS REPRESENTANTE LEGAL:MARIA OFELIA PORTILLA CEDULA / NIT:65729849 CELULAR:3158533989 SU ACTIVIDAD ES:EXPENDIO A LA MESA DE COMIDAS PREPARADAS"/>
    <s v="Calle 26 N 11 A 25 Sur Ferias"/>
    <m/>
    <s v="2024-012335"/>
    <d v="2024-03-03T00:00:00"/>
    <s v="VERDE"/>
    <d v="2024-03-13T00:00:00"/>
    <s v="SECRETARIA GENERAL ATENCION AL CIUDADANO"/>
    <m/>
    <s v="NO REGISTRA"/>
  </r>
  <r>
    <s v="2024-017679"/>
    <d v="2024-02-28T00:00:00"/>
    <x v="12"/>
    <s v="CORRESPONDENCIA"/>
    <s v="TRAMITE-CERTIFICADO DE INSPECCION DE SEGURIDAD"/>
    <s v="PENDIENTE FINALIZAR"/>
    <n v="900334950"/>
    <s v="TEXCONFORT RL S. A. S."/>
    <s v="SOLICITUD CERTIFICADO INSPECCION DE SEGURIDAD"/>
    <s v="Cra. 5 #15-39"/>
    <m/>
    <s v="2024-012332"/>
    <d v="2024-03-03T00:00:00"/>
    <s v="VERDE"/>
    <d v="2024-03-13T00:00:00"/>
    <s v="SECRETARIA GENERAL ATENCION AL CIUDADANO"/>
    <s v="NINGUNO"/>
    <s v="NO REGISTRA"/>
  </r>
  <r>
    <s v="2024-017680"/>
    <d v="2024-02-28T00:00:00"/>
    <x v="12"/>
    <s v="CORRESPONDENCIA"/>
    <s v="TRAMITE-CERTIFICADO DE INSPECCION DE SEGURIDAD"/>
    <s v="PENDIENTE FINALIZAR"/>
    <n v="80064989"/>
    <s v="MILTON ALIRTIO HUEJE ALDANA"/>
    <s v="SOLICITUD DE CERTIFICADO DE INSPECCION DE SEGURIDAD"/>
    <s v="Mz B Ca 13 Urb El Pedregal"/>
    <m/>
    <s v="2024-012330"/>
    <d v="2024-03-03T00:00:00"/>
    <s v="VERDE"/>
    <d v="2024-03-13T00:00:00"/>
    <s v="SECRETARIA GENERAL ATENCION AL CIUDADANO"/>
    <s v="NINGUNO"/>
    <s v="NO REGISTRA"/>
  </r>
  <r>
    <s v="2024-017681"/>
    <d v="2024-02-28T00:00:00"/>
    <x v="12"/>
    <s v="CORRESPONDENCIA"/>
    <s v="TRAMITE-CERTIFICADO DE INSPECCION DE SEGURIDAD"/>
    <s v="PENDIENTE FINALIZAR"/>
    <n v="900345884"/>
    <s v="SUTEXTIL RL S. A. S."/>
    <s v="CERTIFICADO INSPECCION DE SEGURIDAD"/>
    <s v="Cra. 5 #15-65"/>
    <m/>
    <s v="2024-012328"/>
    <d v="2024-03-03T00:00:00"/>
    <s v="VERDE"/>
    <d v="2024-03-13T00:00:00"/>
    <s v="SECRETARIA GENERAL ATENCION AL CIUDADANO"/>
    <s v="NINGUNO"/>
    <s v="NO REGISTRA"/>
  </r>
  <r>
    <s v="2024-017686"/>
    <d v="2024-02-28T00:00:00"/>
    <x v="12"/>
    <s v="CORRESPONDENCIA"/>
    <s v="TRAMITE-CERTIFICADO DE INSPECCION DE SEGURIDAD"/>
    <s v="PENDIENTE FINALIZAR"/>
    <n v="900345884"/>
    <s v="SUTEXTIL RL S. A. S."/>
    <s v="CERTIFICADO INSPECCION DE SEGURIDAD ALMACEN AUTLET"/>
    <s v="Cra. 5 #15-65"/>
    <m/>
    <s v="2024-012324"/>
    <d v="2024-03-03T00:00:00"/>
    <s v="VERDE"/>
    <d v="2024-03-13T00:00:00"/>
    <s v="SECRETARIA GENERAL ATENCION AL CIUDADANO"/>
    <s v="NINGUNO"/>
    <s v="NO REGISTRA"/>
  </r>
  <r>
    <s v="2024-017690"/>
    <d v="2024-02-28T00:00:00"/>
    <x v="12"/>
    <s v="CORRESPONDENCIA"/>
    <s v="TRAMITE-CERTIFICADO DE INSPECCION DE SEGURIDAD"/>
    <s v="PENDIENTE FINALIZAR"/>
    <n v="2244582"/>
    <s v="ELICERIO GUTIERREZ HENAO"/>
    <s v="SOLICITUD DE CERTIFICADO INSPECCION DE BOMBEROS"/>
    <s v="Cr 10 43 23 Brr Calarca"/>
    <m/>
    <s v="2024-012338"/>
    <d v="2024-03-03T00:00:00"/>
    <s v="VERDE"/>
    <d v="2024-03-13T00:00:00"/>
    <s v="SECRETARIA GENERAL ATENCION AL CIUDADANO"/>
    <s v="NINGUNO"/>
    <s v="NO REGISTRA"/>
  </r>
  <r>
    <s v="2024-017707"/>
    <d v="2024-02-28T00:00:00"/>
    <x v="12"/>
    <s v="CORRESPONDENCIA"/>
    <s v="TRAMITE-CERTIFICADO DE INSPECCION DE SEGURIDAD"/>
    <s v="PENDIENTE FINALIZAR"/>
    <n v="1110471411"/>
    <s v="MANUEL FERNANDO GRANOBLES CRUZ"/>
    <s v="CERTIFICADO INSEPCCION DE SEGURIDAD"/>
    <s v="Mz. C Cs. 12 La Meralda"/>
    <m/>
    <s v="2024-012340"/>
    <d v="2024-03-03T00:00:00"/>
    <s v="VERDE"/>
    <d v="2024-03-13T00:00:00"/>
    <s v="SECRETARIA GENERAL ATENCION AL CIUDADANO"/>
    <s v="NINGUNO"/>
    <s v="NO REGISTRA"/>
  </r>
  <r>
    <s v="2024-017722"/>
    <d v="2024-02-28T00:00:00"/>
    <x v="12"/>
    <s v="CORRESPONDENCIA"/>
    <s v="TRAMITE-CERTIFICADO DE INSPECCION DE SEGURIDAD"/>
    <s v="PENDIENTE FINALIZAR"/>
    <n v="1022967767"/>
    <s v="YERALDINE YERALDINE"/>
    <s v="SOLICITUD DE INSPECCION DE SEGURIDAD"/>
    <s v="Cl 18 N 3-45"/>
    <m/>
    <s v="2024-012342"/>
    <d v="2024-03-03T00:00:00"/>
    <s v="VERDE"/>
    <d v="2024-03-13T00:00:00"/>
    <s v="SECRETARIA GENERAL ATENCION AL CIUDADANO"/>
    <s v="NINGUNO"/>
    <s v="NO REGISTRA"/>
  </r>
  <r>
    <s v="2024-017801"/>
    <d v="2024-02-28T00:00:00"/>
    <x v="12"/>
    <s v="REGISTRO EN LINEA"/>
    <s v="TRAMITE-CERTIFICADO DE INSPECCION DE SEGURIDAD"/>
    <s v="PENDIENTE FINALIZAR"/>
    <n v="0"/>
    <s v="ANONIMO"/>
    <s v="COMEDIDAMENTE ME DIRIJO A USTEDES CON EL FIN DE SOLICITAR INSPECCIÓN Y CERTIFICACIÓN DE SEGURIDAD A MI ESTABLECIMIENTO DENOMINADO MEDICAL P.DROZ IBAGUE IPS LOCALIZADO EN LA CALLE 31 NO. 4D-26 BARRIO CADIZ. NUMERO DE CONTACTO 316 888 0331."/>
    <m/>
    <m/>
    <s v="2024-012343"/>
    <d v="2024-03-03T00:00:00"/>
    <s v="VERDE"/>
    <d v="2024-03-13T00:00:00"/>
    <s v="SECRETARIA GENERAL ATENCION AL CIUDADANO"/>
    <s v="NINGUNO"/>
    <s v="SI"/>
  </r>
  <r>
    <s v="2024-017823"/>
    <d v="2024-02-28T00:00:00"/>
    <x v="12"/>
    <s v="CORRESPONDENCIA"/>
    <s v="TRAMITE-CERTIFICADO DE INSPECCION DE SEGURIDAD"/>
    <s v="PENDIENTE FINALIZAR"/>
    <n v="40396204"/>
    <s v="MARIA CRISTINA MORA CARRILLO"/>
    <s v="SOLICITUD CERTIFICADO INSPECCION DE SEGURIDAD"/>
    <s v="Spm 5 Mz 8 Casa 12 Etapa 1 Ciudadela Los Tunjos"/>
    <m/>
    <s v="2024-012344"/>
    <d v="2024-03-03T00:00:00"/>
    <s v="VERDE"/>
    <d v="2024-03-13T00:00:00"/>
    <s v="SECRETARIA GENERAL ATENCION AL CIUDADANO"/>
    <s v="NINGUNO"/>
    <s v="NO REGISTRA"/>
  </r>
  <r>
    <s v="2024-017848"/>
    <d v="2024-02-28T00:00:00"/>
    <x v="12"/>
    <s v="REGISTRO EN LINEA"/>
    <s v="TRAMITE-CERTIFICADO DE INSPECCION DE SEGURIDAD"/>
    <s v="PENDIENTE FINALIZAR"/>
    <n v="0"/>
    <s v="ANONIMO"/>
    <s v="VISITA DE BOMBEROS AL ESTABLECIMIENTO MULTICONCESIONARIO S.A.S, DIRECCION: CRA 5A NR 23-24 BARRIO EL CARMEN, NIT/CEDULA: 809007274-8, REPRESENTANTE LEGAL: LUIS ALBERTO GALVIS, TELEFONO: 2630748, ACTIVIDAD COMERCIAL: MANTENIMIENTO Y REPARACION DE VEHICULOS."/>
    <m/>
    <m/>
    <s v="2024-012346"/>
    <d v="2024-03-03T00:00:00"/>
    <s v="VERDE"/>
    <d v="2024-03-13T00:00:00"/>
    <s v="SECRETARIA GENERAL ATENCION AL CIUDADANO"/>
    <m/>
    <s v="NO REGISTRA"/>
  </r>
  <r>
    <s v="2024-017863"/>
    <d v="2024-02-28T00:00:00"/>
    <x v="12"/>
    <s v="REGISTRO EN LINEA"/>
    <s v="TRAMITE-CERTIFICADO DE INSPECCION DE SEGURIDAD"/>
    <s v="PENDIENTE FINALIZAR"/>
    <n v="0"/>
    <s v="ANONIMO"/>
    <s v="VISITA E VEHICULOS.DE BOMBEROS AL ESTABLECIMIENTO MULTICONCESIONARIO S.A.S, DIRECCION: CRA 5A NR 24-60 BARRIO EL CARMEN, NIT/CEDULA: 809007274-8, REPRESENTANTE LEGAL: LUIS ALBERTO GALVIS, TELEFONO: 2630748, ACTIVIDAD COMERCIAL: MANTENIMIENTO Y REPARACION DE VEHICULOS"/>
    <m/>
    <m/>
    <s v="2024-012348"/>
    <d v="2024-03-03T00:00:00"/>
    <s v="VERDE"/>
    <d v="2024-03-13T00:00:00"/>
    <s v="SECRETARIA GENERAL ATENCION AL CIUDADANO"/>
    <m/>
    <s v="NO REGISTRA"/>
  </r>
  <r>
    <s v="2024-017866"/>
    <d v="2024-02-28T00:00:00"/>
    <x v="12"/>
    <s v="REGISTRO EN LINEA"/>
    <s v="TRAMITE-CERTIFICADO DE INSPECCION DE SEGURIDAD"/>
    <s v="PENDIENTE FINALIZAR"/>
    <n v="0"/>
    <s v="ANONIMO"/>
    <s v="VISITA E VEHICULOS.DE BOMBEROS AL ESTABLECIMIENTO MULTICONCESIONARIO S.A.S, DIRECCION: CL 18 3 75 BARRIO EL CARMEN, NIT/CEDULA: 809007274-8, REPRESENTANTE LEGAL: LUIS ALBERTO GALVIS, TELEFONO: 2630748, ACTIVIDAD COMERCIAL: MANTENIMIENTO Y REPARACION DE VEHICULOS"/>
    <m/>
    <m/>
    <s v="2024-012350"/>
    <d v="2024-03-03T00:00:00"/>
    <s v="VERDE"/>
    <d v="2024-03-13T00:00:00"/>
    <s v="SECRETARIA GENERAL ATENCION AL CIUDADANO"/>
    <m/>
    <s v="NO REGISTRA"/>
  </r>
  <r>
    <s v="2024-017943"/>
    <d v="2024-02-28T00:00:00"/>
    <x v="12"/>
    <s v="REGISTRO EN LINEA"/>
    <s v="TRAMITE-CERTIFICADO DE INSPECCION DE SEGURIDAD"/>
    <s v="PENDIENTE FINALIZAR"/>
    <n v="0"/>
    <s v="ANONIMO"/>
    <s v="SOLICITUD DE INSPECCION DE SEGURIDAD PARA EL ESTABLECIMIENTO ELECTRICOS FULL - NIT 1007411197- UBICADO EN CR 14 NO 142-88 BARRIO EL SALADO- PROPIETARIO DANIEL FELIPE HERNANDEZ REYES- CELULAR 3212140684"/>
    <m/>
    <m/>
    <s v="2024-012352"/>
    <d v="2024-03-03T00:00:00"/>
    <s v="VERDE"/>
    <d v="2024-03-13T00:00:00"/>
    <s v="SECRETARIA GENERAL ATENCION AL CIUDADANO"/>
    <m/>
    <s v="NO REGISTRA"/>
  </r>
  <r>
    <s v="2024-017949"/>
    <d v="2024-02-28T00:00:00"/>
    <x v="12"/>
    <s v="REGISTRO EN LINEA"/>
    <s v="TRAMITE-CERTIFICADO DE INSPECCION DE SEGURIDAD"/>
    <s v="PENDIENTE FINALIZAR"/>
    <n v="0"/>
    <s v="ANONIMO"/>
    <s v="SOLICITUD DE INSPECCION DE SEGURIDAD PARA EL ESTABLECIMIENTO COMPRAVENTA EL SIRCON - UBICADA EN LA CRA 14 NO 142-88 LC1 - PROPIETARIO AREVALO VALLEN YOVANY - CELULAR 3102539037"/>
    <m/>
    <m/>
    <s v="2024-012353"/>
    <d v="2024-03-03T00:00:00"/>
    <s v="VERDE"/>
    <d v="2024-03-13T00:00:00"/>
    <s v="SECRETARIA GENERAL ATENCION AL CIUDADANO"/>
    <m/>
    <s v="NO REGISTRA"/>
  </r>
  <r>
    <s v="2024-017954"/>
    <d v="2024-02-28T00:00:00"/>
    <x v="12"/>
    <s v="REGISTRO EN LINEA"/>
    <s v="TRAMITE-CERTIFICADO DE INSPECCION DE SEGURIDAD"/>
    <s v="PENDIENTE FINALIZAR"/>
    <n v="0"/>
    <s v="ANONIMO"/>
    <s v="SOLICITUD DE VISITA DE CUERPO OFICIAL DE BOMBEROS PARA PAPYRUS TERTULIA NIT: 1110459601 DIR; CRA 5 N 7-88 B/ LA POLA REPRESENTATE LEGAL: ANDRES FELIPE CRUZ PEDRAZA CEL: 3212363845 ACTIVIDAD 5613"/>
    <m/>
    <m/>
    <s v="2024-012355"/>
    <d v="2024-03-03T00:00:00"/>
    <s v="VERDE"/>
    <d v="2024-03-13T00:00:00"/>
    <s v="SECRETARIA GENERAL ATENCION AL CIUDADANO"/>
    <m/>
    <s v="NO REGISTRA"/>
  </r>
  <r>
    <s v="2024-017960"/>
    <d v="2024-02-28T00:00:00"/>
    <x v="12"/>
    <s v="REGISTRO EN LINEA"/>
    <s v="TRAMITE-CERTIFICADO DE INSPECCION DE SEGURIDAD"/>
    <s v="PENDIENTE FINALIZAR"/>
    <n v="70601683"/>
    <s v="**"/>
    <s v="SOLICITUD VISITA PARA CERTIFICADO DE IDONEIDAD PARA ESTABLECIMIENTO COMERCIAL."/>
    <s v="Cll 20 No 1-18 Sur Barrio La Estacion"/>
    <m/>
    <s v="2024-012357"/>
    <d v="2024-03-03T00:00:00"/>
    <s v="VERDE"/>
    <d v="2024-03-13T00:00:00"/>
    <s v="SECRETARIA GENERAL ATENCION AL CIUDADANO"/>
    <m/>
    <s v="NO REGISTRA"/>
  </r>
  <r>
    <s v="2024-017971"/>
    <d v="2024-02-28T00:00:00"/>
    <x v="12"/>
    <s v="REGISTRO EN LINEA"/>
    <s v="TRAMITE-CERTIFICADO DE INSPECCION DE SEGURIDAD"/>
    <s v="PENDIENTE FINALIZAR"/>
    <n v="5843118"/>
    <s v="HENRY ROCHA SALCEDO"/>
    <s v="COMEDIDAMENTE ME DIRIJO A USTEDES CON EL FIN DE SOLICITAR INSPECCIÓN Y CERTIFICACIÓN DE SEGURIDAD DE MÍ ESTABLECIMIENTO COMERCIAL."/>
    <s v="Cra 18 N 2 31 Centro"/>
    <m/>
    <s v="2024-012359"/>
    <d v="2024-03-03T00:00:00"/>
    <s v="VERDE"/>
    <d v="2024-03-13T00:00:00"/>
    <s v="SECRETARIA GENERAL ATENCION AL CIUDADANO"/>
    <m/>
    <s v="NO REGISTRA"/>
  </r>
  <r>
    <s v="2024-017972"/>
    <d v="2024-02-28T00:00:00"/>
    <x v="12"/>
    <s v="REGISTRO EN LINEA"/>
    <s v="TRAMITE-CERTIFICADO DE INSPECCION DE SEGURIDAD"/>
    <s v="PENDIENTE FINALIZAR"/>
    <n v="52115518"/>
    <s v="ZURY ROCIO ZURY ROCIO"/>
    <s v="COMEDIDAMENTE ME DIRIJO A USTEDES CON EL FIN DE SOLICITAR INSPECCIÓN Y CERTIFICACIÓN DE SEGURIDAD DE MÍ ESTABLECIMIENTO COMERCIAL."/>
    <s v="Mz 3 Ca 11 Pj 2"/>
    <m/>
    <s v="2024-012360"/>
    <d v="2024-03-03T00:00:00"/>
    <s v="VERDE"/>
    <d v="2024-03-13T00:00:00"/>
    <s v="SECRETARIA GENERAL ATENCION AL CIUDADANO"/>
    <m/>
    <s v="NO REGISTRA"/>
  </r>
  <r>
    <s v="2024-017973"/>
    <d v="2024-02-28T00:00:00"/>
    <x v="12"/>
    <s v="REGISTRO EN LINEA"/>
    <s v="TRAMITE-CERTIFICADO DE INSPECCION DE SEGURIDAD"/>
    <s v="PENDIENTE FINALIZAR"/>
    <n v="1110532096"/>
    <s v="KARING ALEJANDRA MENDOZA BARRIOS"/>
    <s v="COMEDIDAMENTE ME DIRIJO A USTEDES CON EL FIN DE SOLICITAR INSPECCIÓN Y CERTIFICACIÓN DE SEGURIDAD DE MI ESTABLECIMIENTO COMERCIAL."/>
    <s v="Mz B Casa 3 Entrerios"/>
    <m/>
    <s v="2024-012361"/>
    <d v="2024-03-03T00:00:00"/>
    <s v="VERDE"/>
    <d v="2024-03-13T00:00:00"/>
    <s v="SECRETARIA GENERAL ATENCION AL CIUDADANO"/>
    <m/>
    <s v="NO REGISTRA"/>
  </r>
  <r>
    <s v="2024-017985"/>
    <d v="2024-02-29T00:00:00"/>
    <x v="12"/>
    <s v="REGISTRO EN LINEA"/>
    <s v="TRAMITE-CERTIFICADO DE INSPECCION DE SEGURIDAD"/>
    <s v="PENDIENTE FINALIZAR"/>
    <n v="0"/>
    <s v="ANONIMO"/>
    <s v="SOLICITUD DE VISTA AL ESTABLECIMIENTO NARUTO SUSHI CON NIT: 38262837 UBICADO: CRA 4 D N 40-83 B/ LA MACARENA PARTE ALTA REPRESENTANTE LEGAL:MARLENE JIMENEZ CEL:3184095729 ACTIVIDAD 5611"/>
    <m/>
    <m/>
    <s v="2024-012363"/>
    <d v="2024-03-03T00:00:00"/>
    <s v="VERDE"/>
    <d v="2024-03-14T00:00:00"/>
    <s v="SECRETARIA GENERAL ATENCION AL CIUDADANO"/>
    <m/>
    <s v="NO REGISTRA"/>
  </r>
  <r>
    <s v="2024-018045"/>
    <d v="2024-02-29T00:00:00"/>
    <x v="12"/>
    <s v="REGISTRO EN LINEA"/>
    <s v="TRAMITE-CERTIFICADO DE INSPECCION DE SEGURIDAD"/>
    <s v="PENDIENTE FINALIZAR"/>
    <n v="93408041"/>
    <s v="ROJAS DELGADO JHON JAIRO"/>
    <s v="SE SOLICITA VISITA DE INSPECCIÓN DE SEGURIDAD AL ESTABLECIMIENTO DENOMINADO JUEGO BOLIRANA EL MONO - UBICADO EN LA MZ L CA 22 URB. LAS VEGAS - REPRESENTANTE LEGAL JHON JAIRO ROJAS DELGADO - CC 93408041 - TEL 3188990741"/>
    <s v="No Reporta"/>
    <m/>
    <s v="2024-012365"/>
    <d v="2024-03-03T00:00:00"/>
    <s v="VERDE"/>
    <d v="2024-03-14T00:00:00"/>
    <s v="SECRETARIA GENERAL ATENCION AL CIUDADANO"/>
    <m/>
    <s v="NO REGISTRA"/>
  </r>
  <r>
    <s v="2024-018061"/>
    <d v="2024-02-29T00:00:00"/>
    <x v="12"/>
    <s v="CORRESPONDENCIA"/>
    <s v="TRAMITE-CERTIFICADO DE INSPECCION DE SEGURIDAD"/>
    <s v="PENDIENTE FINALIZAR"/>
    <n v="14136369"/>
    <s v="PELOS CAR AUDIO"/>
    <s v="SOLICITUD CERTIFICADO DE INSPECCION DE BOMBEROS"/>
    <s v="Calle 18 N. 3-13 B/Centro"/>
    <m/>
    <s v="2024-012366"/>
    <d v="2024-03-03T00:00:00"/>
    <s v="VERDE"/>
    <d v="2024-03-14T00:00:00"/>
    <s v="SECRETARIA GENERAL ATENCION AL CIUDADANO"/>
    <s v="NINGUNO"/>
    <s v="NO REGISTRA"/>
  </r>
  <r>
    <s v="2024-018093"/>
    <d v="2024-02-29T00:00:00"/>
    <x v="12"/>
    <s v="REGISTRO EN LINEA"/>
    <s v="TRAMITE-CERTIFICADO DE INSPECCION DE SEGURIDAD"/>
    <s v="PENDIENTE FINALIZAR"/>
    <n v="0"/>
    <s v="ANONIMO"/>
    <s v="SOLICITUD INSPECCIÓN DE SEGURIDAD BOMBEROS A ESTABLECIMIENTO COMERCIAL BAR GUAPACHA NIT: 41664866-1UBICADO EN LA CALLE 26#5-69 BARRIO BELALCAZAR REPRESENTANTE SONJA MARÍA DAZA SARMIENTO CÉDULA 41664866 CELULAR 3133398715"/>
    <m/>
    <m/>
    <s v="2024-012368"/>
    <d v="2024-03-03T00:00:00"/>
    <s v="VERDE"/>
    <d v="2024-03-14T00:00:00"/>
    <s v="SECRETARIA GENERAL ATENCION AL CIUDADANO"/>
    <m/>
    <s v="NO REGISTRA"/>
  </r>
  <r>
    <s v="2024-018094"/>
    <d v="2024-02-29T00:00:00"/>
    <x v="12"/>
    <s v="CORRESPONDENCIA"/>
    <s v="TRAMITE-CERTIFICADO DE INSPECCION DE SEGURIDAD"/>
    <s v="PENDIENTE FINALIZAR"/>
    <n v="93239886"/>
    <s v="LIBARDO ENRIQUE LIBARDO ENRIQUE"/>
    <s v="SOLICITUD TRAMITE CERTIFICADO DE INSPECCION DE SEGURIDAD"/>
    <s v="Reclama En Ventanilla"/>
    <m/>
    <s v="2024-012152"/>
    <d v="2024-03-03T00:00:00"/>
    <s v="VERDE"/>
    <d v="2024-03-14T00:00:00"/>
    <s v="SECRETARIA GENERAL ATENCION AL CIUDADANO"/>
    <s v="NINGUNO"/>
    <s v="NO REGISTRA"/>
  </r>
  <r>
    <s v="2024-018096"/>
    <d v="2024-02-29T00:00:00"/>
    <x v="12"/>
    <s v="CORRESPONDENCIA"/>
    <s v="TRAMITE-CERTIFICADO DE INSPECCION DE SEGURIDAD"/>
    <s v="PENDIENTE FINALIZAR"/>
    <n v="1024532928"/>
    <s v="SEBASTIAN ALEXANDER SEBASTIAN ALEXANDER"/>
    <s v="SOLICITUD INSPECCION DE SEGURIDAD CRA 9 # 123-27 URB MONTECARLO"/>
    <s v="Cr 9 Nro. 126-27 Lc 8"/>
    <m/>
    <s v="2024-012370"/>
    <d v="2024-03-03T00:00:00"/>
    <s v="VERDE"/>
    <d v="2024-03-14T00:00:00"/>
    <s v="SECRETARIA GENERAL ATENCION AL CIUDADANO"/>
    <s v="NINGUNO"/>
    <s v="NO REGISTRA"/>
  </r>
  <r>
    <s v="2024-018100"/>
    <d v="2024-02-29T00:00:00"/>
    <x v="12"/>
    <s v="CORRESPONDENCIA"/>
    <s v="TRAMITE-CERTIFICADO DE INSPECCION DE SEGURIDAD"/>
    <s v="PENDIENTE FINALIZAR"/>
    <n v="1105683519"/>
    <s v="VIVAS FRANCY YOLANDA"/>
    <s v="SOLICITUD CERTIFICADO DE INSPECCION DE SEGURIDAD"/>
    <s v="Cra 45 Sur No. 146-61"/>
    <m/>
    <s v="2024-012151"/>
    <d v="2024-03-03T00:00:00"/>
    <s v="VERDE"/>
    <d v="2024-03-14T00:00:00"/>
    <s v="SECRETARIA GENERAL ATENCION AL CIUDADANO"/>
    <s v="NINGUNO"/>
    <s v="NO REGISTRA"/>
  </r>
  <r>
    <s v="2024-018113"/>
    <d v="2024-02-29T00:00:00"/>
    <x v="12"/>
    <s v="REGISTRO EN LINEA"/>
    <s v="TRAMITE-CERTIFICADO DE INSPECCION DE SEGURIDAD"/>
    <s v="PENDIENTE FINALIZAR"/>
    <n v="0"/>
    <s v="ANONIMO"/>
    <s v="SOLICITUD INSPECCIÓN DE SEGURIDAD BOMBEROS A ESTABLECIMIENTO COMERCIAL MI TERTULIA NIT: 41664866-1 UBICADO EN LA CRA 6#26-1 LOCAL #2 REPRESENTANTE LEGAL MARÍA SONJA DAZA SARMIENTO CEL.3133398715"/>
    <m/>
    <m/>
    <s v="2024-012372"/>
    <d v="2024-03-03T00:00:00"/>
    <s v="VERDE"/>
    <d v="2024-03-14T00:00:00"/>
    <s v="SECRETARIA GENERAL ATENCION AL CIUDADANO"/>
    <m/>
    <s v="NO REGISTRA"/>
  </r>
  <r>
    <s v="2024-018151"/>
    <d v="2024-02-29T00:00:00"/>
    <x v="12"/>
    <s v="CORRESPONDENCIA"/>
    <s v="TRAMITE-CERTIFICADO DE INSPECCION DE SEGURIDAD"/>
    <s v="PENDIENTE FINALIZAR"/>
    <n v="1110491999"/>
    <s v="DIANA PATRICIA GOMEZ RAMIREZ"/>
    <s v="CERTIFICADO INSPECCION DE SEGURIDAD"/>
    <s v="Reclama En Ventanilla"/>
    <m/>
    <s v="2024-012373"/>
    <d v="2024-03-03T00:00:00"/>
    <s v="VERDE"/>
    <d v="2024-03-14T00:00:00"/>
    <s v="SECRETARIA GENERAL ATENCION AL CIUDADANO"/>
    <s v="NINGUNO"/>
    <s v="NO REGISTRA"/>
  </r>
  <r>
    <s v="2024-018153"/>
    <d v="2024-02-29T00:00:00"/>
    <x v="12"/>
    <s v="CORRESPONDENCIA"/>
    <s v="TRAMITE-CERTIFICADO DE INSPECCION DE SEGURIDAD"/>
    <s v="PENDIENTE FINALIZAR"/>
    <n v="1109299613"/>
    <s v="ANDRES FELIPE BETANCOURT OCAMPO"/>
    <s v="SOLICITUD INSPECCION DE BOMBEROS CRA 20 A CALLE 65"/>
    <s v="Torreon Varsovia Apartamento 601 Torre 1"/>
    <m/>
    <s v="2024-012375"/>
    <d v="2024-03-03T00:00:00"/>
    <s v="VERDE"/>
    <d v="2024-03-14T00:00:00"/>
    <s v="SECRETARIA GENERAL ATENCION AL CIUDADANO"/>
    <s v="NINGUNO"/>
    <s v="NO REGISTRA"/>
  </r>
  <r>
    <s v="2024-018187"/>
    <d v="2024-02-29T00:00:00"/>
    <x v="12"/>
    <s v="REGISTRO EN LINEA"/>
    <s v="TRAMITE-CERTIFICADO DE INSPECCION DE SEGURIDAD"/>
    <s v="PENDIENTE FINALIZAR"/>
    <n v="0"/>
    <s v="ANONIMO"/>
    <s v="SOLICITUD DE INSPECCIÓN DE SEGURIDAD DE BOMBEROS AL ESTABLECIMIENTO COMERCIAL DENOMINADO: EL HANGAR LAVAUTOS NIT: 1104936825-5 REPRESENTANTE LEGAL: GIAN FRANCO NAVARRETE ROJAS UBICADO EN LA: CR 8# 129-316 LA CEIBA B/ EL SALADO CIIU: 4520 ACTIVIDAD COMERCIAL: MANTENIMIENTO Y REPARACIÓN DE VEHÍCULOS AUTOMOTORES TELÉFONO: 3212377749"/>
    <m/>
    <m/>
    <s v="2024-012377"/>
    <d v="2024-03-03T00:00:00"/>
    <s v="VERDE"/>
    <d v="2024-03-14T00:00:00"/>
    <s v="SECRETARIA GENERAL ATENCION AL CIUDADANO"/>
    <m/>
    <s v="NO REGISTRA"/>
  </r>
  <r>
    <s v="2024-018227"/>
    <d v="2024-02-29T00:00:00"/>
    <x v="12"/>
    <s v="CORRESPONDENCIA"/>
    <s v="TRAMITE-CERTIFICADO DE INSPECCION DE SEGURIDAD"/>
    <s v="PENDIENTE FINALIZAR"/>
    <n v="1006094618"/>
    <s v="YUREINY ALEJANDRA ROJAS DIMAS"/>
    <s v="CERTIFICADO INSPECCION BOMBEROS"/>
    <s v="Luisafda1603@Hotmail.Com"/>
    <m/>
    <s v="2024-012378"/>
    <d v="2024-03-03T00:00:00"/>
    <s v="VERDE"/>
    <d v="2024-03-14T00:00:00"/>
    <s v="SECRETARIA GENERAL ATENCION AL CIUDADANO"/>
    <s v="NINGUNO"/>
    <s v="NO REGISTRA"/>
  </r>
  <r>
    <s v="2024-018228"/>
    <d v="2024-02-29T00:00:00"/>
    <x v="12"/>
    <s v="CORRESPONDENCIA"/>
    <s v="TRAMITE-CERTIFICADO DE INSPECCION DE SEGURIDAD"/>
    <s v="PENDIENTE FINALIZAR"/>
    <n v="14232988"/>
    <s v="JORGE ELIECER PENA TAMAYO"/>
    <s v="CERTIFICADO BOMBEROS"/>
    <s v="Cl 21 3 A 27 Brr La Estacion"/>
    <m/>
    <s v="2024-012380"/>
    <d v="2024-03-03T00:00:00"/>
    <s v="VERDE"/>
    <d v="2024-03-14T00:00:00"/>
    <s v="SECRETARIA GENERAL ATENCION AL CIUDADANO"/>
    <s v="NINGUNO"/>
    <s v="NO REGISTRA"/>
  </r>
  <r>
    <s v="2024-018240"/>
    <d v="2024-02-29T00:00:00"/>
    <x v="12"/>
    <s v="REGISTRO EN LINEA"/>
    <s v="TRAMITE-CERTIFICADO DE INSPECCION DE SEGURIDAD"/>
    <s v="PENDIENTE FINALIZAR"/>
    <n v="0"/>
    <s v="ANONIMO"/>
    <s v="VISITA DE BOMBEROS AL ESTABLECIMIENTO ASOSEGUNDA, DIRECCION: CRA 5A CALLE 100 DIAGONAL A LA PLAZA DEL JARDIN, NIT/CEDULA: 28588753, REPRESENTANTE LEGAL: MARISOL CORREDOR GONZALEZ, TELEFONO: 3176678784, ACTIVIDAD COMERCIAL: ASOCIACION DE COMERCIANTES DE ARTICULOS DE SEGUNDA."/>
    <m/>
    <m/>
    <s v="2024-012381"/>
    <d v="2024-03-03T00:00:00"/>
    <s v="VERDE"/>
    <d v="2024-03-14T00:00:00"/>
    <s v="SECRETARIA GENERAL ATENCION AL CIUDADANO"/>
    <m/>
    <s v="NO REGISTRA"/>
  </r>
  <r>
    <s v="2024-018243"/>
    <d v="2024-02-29T00:00:00"/>
    <x v="12"/>
    <s v="REGISTRO EN LINEA"/>
    <s v="TRAMITE-CERTIFICADO DE INSPECCION DE SEGURIDAD"/>
    <s v="PENDIENTE FINALIZAR"/>
    <n v="0"/>
    <s v="ANONIMO"/>
    <s v="VISITA DE BOMBEROS AL ESTABLECIMIENTO ASOSEGUNDA, DIRECCION: CRA 5 CALLE 100 DIAGONAL A LA PLAZA DEL JARDIN, NIT/CEDULA: 28588753, REPRESENTANTE LEGAL: MARISOL CORREDOR GONZALEZ, TELEFONO: 3176678784, ACTIVIDAD COMERCIAL: ASOCIACION DE COMERCIANTES DE ARTICULOS DE SEGUNDA."/>
    <m/>
    <m/>
    <s v="2024-012382"/>
    <d v="2024-03-03T00:00:00"/>
    <s v="VERDE"/>
    <d v="2024-03-14T00:00:00"/>
    <s v="SECRETARIA GENERAL ATENCION AL CIUDADANO"/>
    <m/>
    <s v="NO REGISTRA"/>
  </r>
  <r>
    <s v="2024-018259"/>
    <d v="2024-02-29T00:00:00"/>
    <x v="12"/>
    <s v="CORRESPONDENCIA"/>
    <s v="TRAMITE-CERTIFICADO DE INSPECCION DE SEGURIDAD"/>
    <s v="PENDIENTE FINALIZAR"/>
    <n v="1110540222"/>
    <s v="JORGE ALBERTO ALVAREZ VEGA"/>
    <s v="SOLICITUD CERTIFICADO DE INSPECCION DE SEGURIDAD EN LA CALLE 20# 12-34"/>
    <s v="C 20 11 B 25 Barrio Ricaurte"/>
    <m/>
    <s v="2024-012384"/>
    <d v="2024-03-03T00:00:00"/>
    <s v="VERDE"/>
    <d v="2024-03-14T00:00:00"/>
    <s v="SECRETARIA GENERAL ATENCION AL CIUDADANO"/>
    <s v="NINGUNO"/>
    <s v="NO REGISTRA"/>
  </r>
  <r>
    <s v="2024-018268"/>
    <d v="2024-02-29T00:00:00"/>
    <x v="12"/>
    <s v="REGISTRO EN LINEA"/>
    <s v="TRAMITE-CERTIFICADO DE INSPECCION DE SEGURIDAD"/>
    <s v="PENDIENTE FINALIZAR"/>
    <n v="1110458430"/>
    <s v="LINA YICENIA GARZON"/>
    <s v="SOLICITUD VISITA PARA CERTIFICADO DE IDONEIDAD PARA ESTABLECIMIENTO COMERCIAL."/>
    <s v="Calle 31 # 35-36 Interior 5"/>
    <m/>
    <s v="2024-012386"/>
    <d v="2024-03-03T00:00:00"/>
    <s v="VERDE"/>
    <d v="2024-03-14T00:00:00"/>
    <s v="SECRETARIA GENERAL ATENCION AL CIUDADANO"/>
    <m/>
    <s v="NO REGISTRA"/>
  </r>
  <r>
    <s v="2024-018336"/>
    <d v="2024-02-29T00:00:00"/>
    <x v="12"/>
    <s v="CORRESPONDENCIA"/>
    <s v="TRAMITE-CERTIFICADO DE INSPECCION DE SEGURIDAD"/>
    <s v="PENDIENTE FINALIZAR"/>
    <n v="65783485"/>
    <s v="RODRIGUEZ DIAZ LUZ-NEILA"/>
    <s v="SOLICITUD DE CERTIFICADO DE INSPECCION DE SEGURIDAD"/>
    <s v="K_Arolgiselle@Hotmail.Com"/>
    <m/>
    <s v="2024-012388"/>
    <d v="2024-03-03T00:00:00"/>
    <s v="VERDE"/>
    <d v="2024-03-14T00:00:00"/>
    <s v="SECRETARIA GENERAL ATENCION AL CIUDADANO"/>
    <s v="NINGUNO"/>
    <s v="NO REGISTRA"/>
  </r>
  <r>
    <s v="2024-018337"/>
    <d v="2024-02-29T00:00:00"/>
    <x v="12"/>
    <s v="CORRESPONDENCIA"/>
    <s v="TRAMITE-CERTIFICADO DE INSPECCION DE SEGURIDAD"/>
    <s v="PENDIENTE FINALIZAR"/>
    <n v="14222321"/>
    <s v="NAVARRO RENGIFO CARLOS-JULIO"/>
    <s v="SOLICITUD CERTIFICADO DE INSPECCION DE SEGURIDAD"/>
    <s v="Cs Mejora"/>
    <m/>
    <s v="2024-012389"/>
    <d v="2024-03-03T00:00:00"/>
    <s v="VERDE"/>
    <d v="2024-03-14T00:00:00"/>
    <s v="SECRETARIA GENERAL ATENCION AL CIUDADANO"/>
    <s v="NINGUNO"/>
    <s v="NO REGISTRA"/>
  </r>
  <r>
    <s v="2024-018339"/>
    <d v="2024-02-29T00:00:00"/>
    <x v="12"/>
    <s v="CORRESPONDENCIA"/>
    <s v="TRAMITE-CERTIFICADO DE INSPECCION DE SEGURIDAD"/>
    <s v="PENDIENTE FINALIZAR"/>
    <n v="0"/>
    <s v="ANA GABRELA SINBAQUERA"/>
    <s v="SOLICITUD DE CERTIFICADO DE BOMBEROS"/>
    <s v="Ibague"/>
    <m/>
    <s v="2024-012391"/>
    <d v="2024-03-03T00:00:00"/>
    <s v="VERDE"/>
    <d v="2024-03-14T00:00:00"/>
    <s v="SECRETARIA GENERAL ATENCION AL CIUDADANO"/>
    <s v="NINGUNO"/>
    <s v="NO REGISTRA"/>
  </r>
  <r>
    <s v="2024-018343"/>
    <d v="2024-02-29T00:00:00"/>
    <x v="12"/>
    <s v="REGISTRO EN LINEA"/>
    <s v="TRAMITE-CERTIFICADO DE INSPECCION DE SEGURIDAD"/>
    <s v="PENDIENTE FINALIZAR"/>
    <n v="70601683"/>
    <s v="**"/>
    <s v="SOLICITUD VISITA PARA CERTIFICADO DE IDONEIDAD PARA ESTABLECIMIENTO COMERCIAL."/>
    <s v="Cll 20 No 1-18 Sur Barrio La Estacion"/>
    <m/>
    <s v="2024-012393"/>
    <d v="2024-03-03T00:00:00"/>
    <s v="VERDE"/>
    <d v="2024-03-14T00:00:00"/>
    <s v="SECRETARIA GENERAL ATENCION AL CIUDADANO"/>
    <m/>
    <s v="NO REGISTRA"/>
  </r>
  <r>
    <s v="2024-018344"/>
    <d v="2024-02-29T00:00:00"/>
    <x v="12"/>
    <s v="CORRESPONDENCIA"/>
    <s v="TRAMITE-CERTIFICADO DE INSPECCION DE SEGURIDAD"/>
    <s v="PENDIENTE FINALIZAR"/>
    <n v="1110582079"/>
    <s v="GLORIA MERCEDES CAICEDO DIAZ"/>
    <s v="SOLICITUD DE VISITA PARA CERTIFICADO DE INSPECCION DE SEGURIDAD"/>
    <s v="Gloriaiazpd@Outbk.Es"/>
    <m/>
    <s v="2024-012395"/>
    <d v="2024-03-03T00:00:00"/>
    <s v="VERDE"/>
    <d v="2024-03-14T00:00:00"/>
    <s v="SECRETARIA GENERAL ATENCION AL CIUDADANO"/>
    <s v="NINGUNO"/>
    <s v="NO REGISTRA"/>
  </r>
  <r>
    <s v="2024-018345"/>
    <d v="2024-02-29T00:00:00"/>
    <x v="12"/>
    <s v="CORRESPONDENCIA"/>
    <s v="TRAMITE-CERTIFICADO DE INSPECCION DE SEGURIDAD"/>
    <s v="PENDIENTE FINALIZAR"/>
    <n v="0"/>
    <s v="ruth jazmin rubio|"/>
    <s v="SOLICITUD CERTIFICADO DE INSPECCION DE SEGURIDAD"/>
    <s v="Ibague"/>
    <m/>
    <s v="2024-012396"/>
    <d v="2024-03-03T00:00:00"/>
    <s v="VERDE"/>
    <d v="2024-03-14T00:00:00"/>
    <s v="SECRETARIA GENERAL ATENCION AL CIUDADANO"/>
    <s v="NINGUNO"/>
    <s v="NO REGISTRA"/>
  </r>
  <r>
    <s v="2024-018346"/>
    <d v="2024-02-29T00:00:00"/>
    <x v="12"/>
    <s v="CORRESPONDENCIA"/>
    <s v="TRAMITE-CERTIFICADO DE INSPECCION DE SEGURIDAD"/>
    <s v="PENDIENTE FINALIZAR"/>
    <n v="0"/>
    <s v="CARLOS ANDRES OCAMPO"/>
    <s v="SOLICITUD DE VISITA DE CERTIFICADO DE INSPECCION"/>
    <s v="Ibague"/>
    <m/>
    <s v="2024-012398"/>
    <d v="2024-03-03T00:00:00"/>
    <s v="VERDE"/>
    <d v="2024-03-14T00:00:00"/>
    <s v="SECRETARIA GENERAL ATENCION AL CIUDADANO"/>
    <s v="NINGUNO"/>
    <s v="NO REGISTRA"/>
  </r>
  <r>
    <s v="2024-018393"/>
    <d v="2024-02-29T00:00:00"/>
    <x v="12"/>
    <s v="REGISTRO EN LINEA"/>
    <s v="TRAMITE-CERTIFICADO DE INSPECCION DE SEGURIDAD"/>
    <s v="PENDIENTE FINALIZAR"/>
    <n v="0"/>
    <s v="ANONIMO"/>
    <s v="SE SOLICITA LA INSPECCIÓN DE BOMBEROS AL ESTABLECIMIENTO DENOMINADO LIEBRE Y ZORRO RESTAURANTE UBICADO RINCON DE PEDRA PINTADA CALLE 51 # 7-15 REPRESENTANTE LEGAL DANIELA ANDREA MORALES GUARNIZO CC 1110548583 TELÉFONO 3124223948"/>
    <m/>
    <m/>
    <s v="2024-012399"/>
    <d v="2024-03-03T00:00:00"/>
    <s v="VERDE"/>
    <d v="2024-03-14T00:00:00"/>
    <s v="SECRETARIA GENERAL ATENCION AL CIUDADANO"/>
    <m/>
    <s v="NO REGISTRA"/>
  </r>
  <r>
    <s v="2024-018462"/>
    <d v="2024-02-29T00:00:00"/>
    <x v="12"/>
    <s v="REGISTRO EN LINEA"/>
    <s v="TRAMITE-CERTIFICADO DE INSPECCION DE SEGURIDAD"/>
    <s v="PENDIENTE FINALIZAR"/>
    <n v="0"/>
    <s v="ANONIMO"/>
    <s v="VISITA DE BOMBEROS AL ESTABLECIMIENTO DISTRIBUIDORA MAYORISTA LA 14, DIRECCION: CR 1 N 14-23 BRR CENTRO, NIT/CEDULA: 79638183, REPRESENTANTE LEGAL: ALDEMAR GODOY GONZALEZ, TELEFONO: 2614160, ACTIVIDAD COMERCIAL:COMERCIO AL POR MENOR DE OTROS ARTICULOS DOMESTICOS EN ESTABLECIMIENTOS ESPECIALIZADOS."/>
    <m/>
    <m/>
    <s v="2024-012397"/>
    <d v="2024-03-03T00:00:00"/>
    <s v="VERDE"/>
    <d v="2024-03-14T00:00:00"/>
    <s v="SECRETARIA GENERAL ATENCION AL CIUDADANO"/>
    <m/>
    <s v="NO REGISTRA"/>
  </r>
  <r>
    <s v="2024-018466"/>
    <d v="2024-02-29T00:00:00"/>
    <x v="12"/>
    <s v="REGISTRO EN LINEA"/>
    <s v="TRAMITE-CERTIFICADO DE INSPECCION DE SEGURIDAD"/>
    <s v="PENDIENTE FINALIZAR"/>
    <n v="0"/>
    <s v="ANONIMO"/>
    <s v="VISITA DE BOMBEROS AL ESTABLECIMIENTO CRISTALERIA GARCIA Y GARCIA, DIRECCION: LC 3 CR 2 NO 14-24 BRR CENTRO, NIT/CEDULA: 79638183, REPRESENTANTE LEGAL: ALDEMAR GODOY GONZALEZ, TELEFONO: 2614160, ACTIVIDAD COMERCIAL:COMERCIO AL POR MENOR DE OTROS ARTICULOS DOMESTICOS EN ESTABLECIMIENTOS ESPECIALIZADOS."/>
    <m/>
    <m/>
    <s v="2024-012394"/>
    <d v="2024-03-03T00:00:00"/>
    <s v="VERDE"/>
    <d v="2024-03-14T00:00:00"/>
    <s v="SECRETARIA GENERAL ATENCION AL CIUDADANO"/>
    <m/>
    <s v="NO REGISTRA"/>
  </r>
  <r>
    <s v="2024-018470"/>
    <d v="2024-02-29T00:00:00"/>
    <x v="12"/>
    <s v="REGISTRO EN LINEA"/>
    <s v="TRAMITE-CERTIFICADO DE INSPECCION DE SEGURIDAD"/>
    <s v="PENDIENTE FINALIZAR"/>
    <n v="0"/>
    <s v="ANONIMO"/>
    <s v="VISITA DE BOMBEROS AL ESTABLECIMIENTO COMERCIALIZADORA EL COMPETIDOR DE LA SEGUNDA, DIRECCION: CR 2 N 13-56 LC BRR CENTRO, NIT/CEDULA: 79638183, REPRESENTANTE LEGAL: ALDEMAR GODOY GONZALEZ, TELEFONO: 2614160, ACTIVIDAD COMERCIAL:COMERCIO AL POR MENOR DE OTROS ARTICULOS DOMESTICOS EN ESTABLECIMIENTOS ESPECIALIZADOS."/>
    <m/>
    <m/>
    <s v="2024-012392"/>
    <d v="2024-03-03T00:00:00"/>
    <s v="VERDE"/>
    <d v="2024-03-14T00:00:00"/>
    <s v="SECRETARIA GENERAL ATENCION AL CIUDADANO"/>
    <m/>
    <s v="NO REGISTRA"/>
  </r>
  <r>
    <s v="2024-018471"/>
    <d v="2024-02-29T00:00:00"/>
    <x v="12"/>
    <s v="REGISTRO EN LINEA"/>
    <s v="TRAMITE-CERTIFICADO DE INSPECCION DE SEGURIDAD"/>
    <s v="PENDIENTE FINALIZAR"/>
    <n v="0"/>
    <s v="ANONIMO"/>
    <s v="VISITA DE BOMBEROS AL ESTABLECIMIENTO GRAN BODEGA DE LA 5 A, DIRECCION: CR 5 N 42-21 BRR RESTREPO, NIT/CEDULA: 79638183, REPRESENTANTE LEGAL: ALDEMAR GODOY GONZALEZ, TELEFONO: 2614160, ACTIVIDAD COMERCIAL:COMERCIO AL POR MENOR DE OTROS ARTICULOS DOMESTICOS EN ESTABLECIMIENTOS ESPECIALIZADOS."/>
    <m/>
    <m/>
    <s v="2024-012390"/>
    <d v="2024-03-03T00:00:00"/>
    <s v="VERDE"/>
    <d v="2024-03-14T00:00:00"/>
    <s v="SECRETARIA GENERAL ATENCION AL CIUDADANO"/>
    <m/>
    <s v="NO REGISTRA"/>
  </r>
  <r>
    <s v="2024-018473"/>
    <d v="2024-02-29T00:00:00"/>
    <x v="12"/>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m/>
    <m/>
    <s v="2024-012387"/>
    <d v="2024-03-03T00:00:00"/>
    <s v="VERDE"/>
    <d v="2024-03-14T00:00:00"/>
    <s v="SECRETARIA GENERAL ATENCION AL CIUDADANO"/>
    <m/>
    <s v="NO REGISTRA"/>
  </r>
  <r>
    <s v="2024-018480"/>
    <d v="2024-02-29T00:00:00"/>
    <x v="12"/>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m/>
    <m/>
    <s v="2024-012385"/>
    <d v="2024-03-03T00:00:00"/>
    <s v="VERDE"/>
    <d v="2024-03-14T00:00:00"/>
    <s v="SECRETARIA GENERAL ATENCION AL CIUDADANO"/>
    <s v="NINGUNO"/>
    <s v="SI"/>
  </r>
  <r>
    <s v="2024-018964"/>
    <d v="2024-03-02T00:00:00"/>
    <x v="12"/>
    <s v="CORRESPONDENCIA"/>
    <s v="TRAMITE-CERTIFICADO DE INSPECCION DE SEGURIDAD"/>
    <s v="PENDIENTE FINALIZAR"/>
    <n v="19344043"/>
    <s v="ALVARO ARBELAEZ"/>
    <s v="SOLICITUD DE CERTIFICADO DE INSPECCION DE SEGURIDAD"/>
    <s v="Ibague"/>
    <m/>
    <s v="2024-015869"/>
    <d v="2024-03-18T00:00:00"/>
    <s v="NARANJA"/>
    <d v="2024-03-18T00:00:00"/>
    <s v="SECRETARIA GENERAL ATENCION AL CIUDADANO"/>
    <s v="NINGUNO"/>
    <s v="SI"/>
  </r>
  <r>
    <s v="2024-018970"/>
    <d v="2024-03-02T00:00:00"/>
    <x v="12"/>
    <s v="CORRESPONDENCIA"/>
    <s v="TRAMITE-CERTIFICADO DE INSPECCION DE SEGURIDAD"/>
    <s v="PENDIENTE FINALIZAR"/>
    <n v="28766089"/>
    <s v="MARY LUZ CEBALLOS ORZCO"/>
    <s v="SOLICITUD INSPECCION DE SEGURIDAD"/>
    <s v="Carrea 5 No. 21- 71 Fundacion Social Local 5"/>
    <m/>
    <s v="2024-015870"/>
    <d v="2024-03-18T00:00:00"/>
    <s v="NARANJA"/>
    <d v="2024-03-18T00:00:00"/>
    <s v="SECRETARIA GENERAL ATENCION AL CIUDADANO"/>
    <s v="NINGUNO"/>
    <s v="SI"/>
  </r>
  <r>
    <s v="2024-018973"/>
    <d v="2024-03-02T00:00:00"/>
    <x v="12"/>
    <s v="CORRESPONDENCIA"/>
    <s v="TRAMITE-CERTIFICADO DE INSPECCION DE SEGURIDAD"/>
    <s v="PENDIENTE FINALIZAR"/>
    <n v="15985667"/>
    <s v="JORGE JULIO GOMEZ GOMEZ"/>
    <s v="CERTIFICADO INSPECCION DE SEGURIDAD GALLERA EL PAISA"/>
    <s v="Mz E Cs 45 Barrioo Garzon"/>
    <m/>
    <s v="2024-015871"/>
    <d v="2024-03-18T00:00:00"/>
    <s v="NARANJA"/>
    <d v="2024-03-18T00:00:00"/>
    <s v="SECRETARIA GENERAL ATENCION AL CIUDADANO"/>
    <s v="NINGUNO"/>
    <s v="SI"/>
  </r>
  <r>
    <s v="2024-019048"/>
    <d v="2024-03-02T00:00:00"/>
    <x v="12"/>
    <s v="CORREO ELECTRONICO"/>
    <s v="TRAMITE-CERTIFICADO DE INSPECCION DE SEGURIDAD"/>
    <s v="PENDIENTE FINALIZAR"/>
    <n v="809010042"/>
    <s v="ORSO VISION"/>
    <s v="VISITA CINCEPTO DEBOMBEROS"/>
    <s v="Ibague"/>
    <m/>
    <s v="2024-015873"/>
    <d v="2024-03-18T00:00:00"/>
    <s v="NARANJA"/>
    <d v="2024-03-18T00:00:00"/>
    <s v="SECRETARIA GENERAL ATENCION AL CIUDADANO"/>
    <s v="NINGUNO"/>
    <s v="SI"/>
  </r>
  <r>
    <s v="2024-019050"/>
    <d v="2024-03-02T00:00:00"/>
    <x v="12"/>
    <s v="CORREO ELECTRONICO"/>
    <s v="TRAMITE-CERTIFICADO DE INSPECCION DE SEGURIDAD"/>
    <s v="PENDIENTE FINALIZAR"/>
    <n v="809002913"/>
    <s v="PROMOVER S.A.S"/>
    <s v="VISITA BOMBEROS PARACONCEPTO"/>
    <s v="Cr. 4b NÂ° 33 - 08 B/. Cadiz"/>
    <m/>
    <s v="2024-015875"/>
    <d v="2024-03-18T00:00:00"/>
    <s v="NARANJA"/>
    <d v="2024-03-18T00:00:00"/>
    <s v="SECRETARIA GENERAL ATENCION AL CIUDADANO"/>
    <s v="NINGUNO"/>
    <s v="SI"/>
  </r>
  <r>
    <s v="2024-019060"/>
    <d v="2024-03-02T00:00:00"/>
    <x v="12"/>
    <s v="REGISTRO EN LINEA"/>
    <s v="TRAMITE-CERTIFICADO DE INSPECCION DE SEGURIDAD"/>
    <s v="PENDIENTE FINALIZAR"/>
    <n v="51809117"/>
    <s v="MOLANO MARTINEZ SOLEDAD"/>
    <s v="VISITA DE INSPECCIÓN DE SEGURIDAD PARA EL ESTABLECIMIENTO BIONATURA IN UBICADO CL 42 4 -35 SANTA HELENA REPRESENTANTE LEGAL SOLEDAD MOLANO MARTINEZ IDENTIFICADA CEDULA 51809117 ACTIVIDAD COMERCIAL 4773"/>
    <s v="Cs Lo 44 Mz 23 Comfenalco"/>
    <m/>
    <s v="2024-015877"/>
    <d v="2024-03-18T00:00:00"/>
    <s v="NARANJA"/>
    <d v="2024-03-18T00:00:00"/>
    <s v="SECRETARIA GENERAL ATENCION AL CIUDADANO"/>
    <s v="NINGUNO"/>
    <s v="SI"/>
  </r>
  <r>
    <s v="2024-019105"/>
    <d v="2024-03-02T00:00:00"/>
    <x v="12"/>
    <s v="REGISTRO EN LINEA"/>
    <s v="TRAMITE-CERTIFICADO DE INSPECCION DE SEGURIDAD"/>
    <s v="PENDIENTE FINALIZAR"/>
    <n v="0"/>
    <s v="ANONIMO"/>
    <s v="SOLICITUD DE VISITA DE BOMEROS"/>
    <m/>
    <m/>
    <s v="2024-015879"/>
    <d v="2024-03-18T00:00:00"/>
    <s v="NARANJA"/>
    <d v="2024-03-18T00:00:00"/>
    <s v="SECRETARIA GENERAL ATENCION AL CIUDADANO"/>
    <s v="NINGUNO"/>
    <s v="SI"/>
  </r>
  <r>
    <s v="2024-019109"/>
    <d v="2024-03-02T00:00:00"/>
    <x v="12"/>
    <s v="REGISTRO EN LINEA"/>
    <s v="TRAMITE-CERTIFICADO DE INSPECCION DE SEGURIDAD"/>
    <s v="PENDIENTE FINALIZAR"/>
    <n v="14200255"/>
    <s v="JORGE ENRIQUE ROJAS"/>
    <s v="VISITA DE IMPECCION DE SEGURIDAD PARA EL ESTABLECIMIENTO D^LEYENDA ROCK BAR UBICADO EN LA CRA 4 #12-84 CENTRO, REPRESENTATNTE JORGE ENRIQUE ROJAS C.C 14200255, ACTIVIDAD COMERCIAL 5630"/>
    <s v="Cra 4 No 12-84 2 P B/Centro"/>
    <m/>
    <s v="2024-015880"/>
    <d v="2024-03-18T00:00:00"/>
    <s v="NARANJA"/>
    <d v="2024-03-18T00:00:00"/>
    <s v="SECRETARIA GENERAL ATENCION AL CIUDADANO"/>
    <s v="NINGUNO"/>
    <s v="SI"/>
  </r>
  <r>
    <s v="2024-019114"/>
    <d v="2024-03-03T00:00:00"/>
    <x v="12"/>
    <s v="REGISTRO EN LINEA"/>
    <s v="TRAMITE-CERTIFICADO DE INSPECCION DE SEGURIDAD"/>
    <s v="PENDIENTE FINALIZAR"/>
    <n v="14237929"/>
    <s v="LUIS ERNESTO CRUZ PRADA"/>
    <s v="COMEDIDAMENTE ME DIRIJO A USTEDES CON EL FIN DE SOLICITAR INSPECCIÓN DE SEGURIDAD A MI ESTABLECIMIENTO COMERCIAL."/>
    <s v="Mz 56 Ca 12 Brr Ii Et Jordan"/>
    <m/>
    <s v="2024-015882"/>
    <d v="2024-03-18T00:00:00"/>
    <s v="NARANJA"/>
    <d v="2024-03-18T00:00:00"/>
    <s v="SECRETARIA GENERAL ATENCION AL CIUDADANO"/>
    <s v="NINGUNO"/>
    <s v="SI"/>
  </r>
  <r>
    <s v="2024-019115"/>
    <d v="2024-03-03T00:00:00"/>
    <x v="12"/>
    <s v="REGISTRO EN LINEA"/>
    <s v="TRAMITE-CERTIFICADO DE INSPECCION DE SEGURIDAD"/>
    <s v="PENDIENTE FINALIZAR"/>
    <n v="901024503"/>
    <s v="FUNDACIÃ“N LOYAL AMBAR"/>
    <s v="COMEDIDAMENTE ME DIRIJO A USTEDES CON EL FIN DE SOLICITAR INSPECCIÓN DE SEGURIDAD A MI ESTABLECIMIENTO COMERCIAL."/>
    <s v="Mz G Cs 1 B/. Hacienda Piedra Pintada"/>
    <m/>
    <s v="2024-015883"/>
    <d v="2024-03-18T00:00:00"/>
    <s v="NARANJA"/>
    <d v="2024-03-18T00:00:00"/>
    <s v="SECRETARIA GENERAL ATENCION AL CIUDADANO"/>
    <s v="NINGUNO"/>
    <s v="SI"/>
  </r>
  <r>
    <s v="2024-019116"/>
    <d v="2024-03-03T00:00:00"/>
    <x v="12"/>
    <s v="REGISTRO EN LINEA"/>
    <s v="TRAMITE-CERTIFICADO DE INSPECCION DE SEGURIDAD"/>
    <s v="PENDIENTE FINALIZAR"/>
    <n v="79910283"/>
    <s v="JOSE IGNACIO MARTINEZ MORENO"/>
    <s v="COMEDIDAMENTE ME DIRIJO A USTEDES CON EL FIN DE SOLICITAR INSPECCIÓN DE SEGURIDAD A MI ESTABLECIMIENTO COMERCIAL."/>
    <s v="Cr 8 A 70 B 31 Brr Rincon De La Campina"/>
    <m/>
    <s v="2024-015829"/>
    <d v="2024-03-17T00:00:00"/>
    <s v="NARANJA"/>
    <d v="2024-03-18T00:00:00"/>
    <s v="SECRETARIA GENERAL ATENCION AL CIUDADANO"/>
    <s v="NINGUNO"/>
    <s v="SI"/>
  </r>
  <r>
    <s v="2024-019117"/>
    <d v="2024-03-03T00:00:00"/>
    <x v="12"/>
    <s v="REGISTRO EN LINEA"/>
    <s v="TRAMITE-CERTIFICADO DE INSPECCION DE SEGURIDAD"/>
    <s v="PENDIENTE FINALIZAR"/>
    <n v="1115792214"/>
    <s v="OBEIRA OBEIRA"/>
    <s v="COMEDIDAMENTE ME DIRIJO A USTEDES CON EL FIN DE SOLICITAR INSPECCIÓN DE SEGURIDAD A MI ESTABLECIMIENTO COMERCIAL."/>
    <s v="Gonzalezobeira11@Hotmail.Com"/>
    <m/>
    <s v="2024-015884"/>
    <d v="2024-03-18T00:00:00"/>
    <s v="NARANJA"/>
    <d v="2024-03-18T00:00:00"/>
    <s v="SECRETARIA GENERAL ATENCION AL CIUDADANO"/>
    <s v="NINGUNO"/>
    <s v="SI"/>
  </r>
  <r>
    <s v="2024-019118"/>
    <d v="2024-03-03T00:00:00"/>
    <x v="12"/>
    <s v="REGISTRO EN LINEA"/>
    <s v="TRAMITE-CERTIFICADO DE INSPECCION DE SEGURIDAD"/>
    <s v="PENDIENTE FINALIZAR"/>
    <n v="5843118"/>
    <s v="HENRY ROCHA SALCEDO"/>
    <s v="COMEDIDAMENTE ME DIRIJO A USTEDES CON EL FIN DE SOLICITAR INSPECCIÓN DE SEGURIDAD A MI ESTABLECIMIENTO COMERCIAL."/>
    <s v="Cra 18 N 2 31 Centro"/>
    <m/>
    <s v="2024-015887"/>
    <d v="2024-03-18T00:00:00"/>
    <s v="NARANJA"/>
    <d v="2024-03-18T00:00:00"/>
    <s v="SECRETARIA GENERAL ATENCION AL CIUDADANO"/>
    <s v="NINGUNO"/>
    <s v="SI"/>
  </r>
  <r>
    <s v="2024-019127"/>
    <d v="2024-03-03T00:00:00"/>
    <x v="12"/>
    <s v="REGISTRO EN LINEA"/>
    <s v="TRAMITE-CERTIFICADO DE INSPECCION DE SEGURIDAD"/>
    <s v="PENDIENTE FINALIZAR"/>
    <n v="0"/>
    <s v="ANONIMO"/>
    <s v="SOLICITUD DE VISTA DE BOMBEROS"/>
    <m/>
    <m/>
    <s v="2024-015888"/>
    <d v="2024-03-18T00:00:00"/>
    <s v="NARANJA"/>
    <d v="2024-03-18T00:00:00"/>
    <s v="SECRETARIA GENERAL ATENCION AL CIUDADANO"/>
    <s v="NINGUNO"/>
    <s v="SI"/>
  </r>
  <r>
    <s v="2024-019128"/>
    <d v="2024-03-03T00:00:00"/>
    <x v="12"/>
    <s v="REGISTRO EN LINEA"/>
    <s v="TRAMITE-CERTIFICADO DE INSPECCION DE SEGURIDAD"/>
    <s v="PENDIENTE FINALIZAR"/>
    <n v="1110233982"/>
    <s v="YINNETH FAISURY YINNETH FAISURY"/>
    <s v="SOLICTUD DE VISTA DE BOMBEROS"/>
    <s v="Cra 4 Estadio Nro. 38 -10"/>
    <m/>
    <s v="2024-015890"/>
    <d v="2024-03-18T00:00:00"/>
    <s v="NARANJA"/>
    <d v="2024-03-18T00:00:00"/>
    <s v="SECRETARIA GENERAL ATENCION AL CIUDADANO"/>
    <s v="NINGUNO"/>
    <s v="SI"/>
  </r>
  <r>
    <s v="2024-019131"/>
    <d v="2024-03-03T00:00:00"/>
    <x v="12"/>
    <s v="REGISTRO EN LINEA"/>
    <s v="TRAMITE-CERTIFICADO DE INSPECCION DE SEGURIDAD"/>
    <s v="PENDIENTE FINALIZAR"/>
    <n v="14139562"/>
    <s v="EDWIN ALEXANDER EDWIN ALEXANDER"/>
    <s v="SOLICITUD DE VISITA REVISION DE BOMBEROS"/>
    <s v="Cl 24 N 5a - 11"/>
    <m/>
    <s v="2024-015892"/>
    <d v="2024-03-18T00:00:00"/>
    <s v="NARANJA"/>
    <d v="2024-03-18T00:00:00"/>
    <s v="SECRETARIA GENERAL ATENCION AL CIUDADANO"/>
    <s v="NINGUNO"/>
    <s v="SI"/>
  </r>
  <r>
    <s v="2024-019174"/>
    <d v="2024-03-04T00:00:00"/>
    <x v="12"/>
    <s v="CORRESPONDENCIA"/>
    <s v="TRAMITE-CERTIFICADO DE INSPECCION DE SEGURIDAD"/>
    <s v="PENDIENTE FINALIZAR"/>
    <n v="0"/>
    <s v="hotel center"/>
    <s v="SOLICITUID CERTIFICADO DE INSPECCION DE SEGURIDAD"/>
    <s v="Ibague"/>
    <m/>
    <s v="2024-015894"/>
    <d v="2024-03-18T00:00:00"/>
    <s v="NARANJA"/>
    <d v="2024-03-18T00:00:00"/>
    <s v="SECRETARIA GENERAL ATENCION AL CIUDADANO"/>
    <s v="NINGUNO"/>
    <s v="NO REGISTRA"/>
  </r>
  <r>
    <s v="2024-019213"/>
    <d v="2024-03-04T00:00:00"/>
    <x v="12"/>
    <s v="CORRESPONDENCIA"/>
    <s v="TRAMITE-CERTIFICADO DE INSPECCION DE SEGURIDAD"/>
    <s v="PENDIENTE FINALIZAR"/>
    <n v="30387164"/>
    <s v="DIANA PATRICIA IDARRAGA IDARRAGA"/>
    <s v="SOLICITUD CERTIFICADO DE INSPECCION DE SEGURIDAD"/>
    <s v="Cll 20 11 A 99 Barrio Rocaurte"/>
    <m/>
    <s v="2024-015896"/>
    <d v="2024-03-18T00:00:00"/>
    <s v="NARANJA"/>
    <d v="2024-03-18T00:00:00"/>
    <s v="SECRETARIA GENERAL ATENCION AL CIUDADANO"/>
    <s v="NINGUNO"/>
    <s v="NO REGISTRA"/>
  </r>
  <r>
    <s v="2024-019223"/>
    <d v="2024-03-04T00:00:00"/>
    <x v="12"/>
    <s v="CORRESPONDENCIA"/>
    <s v="TRAMITE-CERTIFICADO DE INSPECCION DE SEGURIDAD"/>
    <s v="PENDIENTE FINALIZAR"/>
    <n v="65785300"/>
    <s v="DIANA MILENA VILLAREAL SANCHEZ"/>
    <s v="SOLICITUD DE CERTIFICADO DE BOMBEROS"/>
    <s v="Calle 95 Numero 19a -17 Villa Patricia"/>
    <m/>
    <s v="2024-015897"/>
    <d v="2024-03-18T00:00:00"/>
    <s v="NARANJA"/>
    <d v="2024-03-18T00:00:00"/>
    <s v="SECRETARIA GENERAL ATENCION AL CIUDADANO"/>
    <s v="NINGUNO"/>
    <s v="NO REGISTRA"/>
  </r>
  <r>
    <s v="2024-019224"/>
    <d v="2024-03-04T00:00:00"/>
    <x v="12"/>
    <s v="REGISTRO EN LINEA"/>
    <s v="TRAMITE-CERTIFICADO DE INSPECCION DE SEGURIDAD"/>
    <s v="PENDIENTE FINALIZAR"/>
    <n v="79410691"/>
    <s v="HENRY ALBERTO RIVEROS QUEVEDO"/>
    <s v="SE SOLICITA VISITA DE INSPECCIÓN DE SEGURIDAD AL ESTABLECIMIENTO DENOMINADO VIRREY SOLIS IPS S.A - MACARENA - UBICADO EN LA CRA 5 NO. 41-31 BARRIO LA MACARENA - REPRESENTANTE LEGAL HENRY ALBERTO RIVEROS QUEVEDO"/>
    <s v="Cra 67 4g-78"/>
    <m/>
    <s v="2024-014132"/>
    <d v="2024-03-11T00:00:00"/>
    <s v="VERDE"/>
    <d v="2024-03-18T00:00:00"/>
    <s v="SECRETARIA GENERAL ATENCION AL CIUDADANO"/>
    <m/>
    <s v="NO REGISTRA"/>
  </r>
  <r>
    <s v="2024-019225"/>
    <d v="2024-03-04T00:00:00"/>
    <x v="12"/>
    <s v="CORRESPONDENCIA"/>
    <s v="TRAMITE-CERTIFICADO DE INSPECCION DE SEGURIDAD"/>
    <s v="PENDIENTE FINALIZAR"/>
    <n v="0"/>
    <s v="ANGELA BIBIANA ORDUZ GARCIA"/>
    <s v="SOLICITUD DE CERTIFICADO DE BOMBEROS"/>
    <s v="Ibague"/>
    <m/>
    <s v="2024-015898"/>
    <d v="2024-03-18T00:00:00"/>
    <s v="NARANJA"/>
    <d v="2024-03-18T00:00:00"/>
    <s v="SECRETARIA GENERAL ATENCION AL CIUDADANO"/>
    <s v="NINGUNO"/>
    <s v="NO REGISTRA"/>
  </r>
  <r>
    <s v="2024-019240"/>
    <d v="2024-03-04T00:00:00"/>
    <x v="12"/>
    <s v="REGISTRO EN LINEA"/>
    <s v="TRAMITE-CERTIFICADO DE INSPECCION DE SEGURIDAD"/>
    <s v="PENDIENTE FINALIZAR"/>
    <n v="0"/>
    <s v="ANONIMO"/>
    <s v="SOLICITUD DE INSPECCIÓN DE SEGURIDAD DE BOMBEROS AL ESTABLECIMIENTO COMERCIAL DENOMINADO: FUTBOL CAFÉ Y SON NIT: 52179837-6 REPRESENTANTE LEGAL: NANCY PATRICIA GARCIA ROJAS UBICADO EN LA: CL 52 7 C 55 ED MARYLAND LC 1 URB PIEDRA PINTADA PARTE BAJA CIIU: 5630 ACTIVIDAD COMERCIAL: EXPENDIO DE BEBIDAS ALCOHÓLICAS PARA EL CONSUMO DENTRO DEL ESTABLECIMIENTO TELÉFONO: 3206691470"/>
    <m/>
    <m/>
    <s v="2024-015806"/>
    <d v="2024-03-16T00:00:00"/>
    <s v="NARANJA"/>
    <d v="2024-03-18T00:00:00"/>
    <s v="SECRETARIA GENERAL ATENCION AL CIUDADANO"/>
    <m/>
    <s v="NO REGISTRA"/>
  </r>
  <r>
    <s v="2024-019243"/>
    <d v="2024-03-04T00:00:00"/>
    <x v="12"/>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 JORDÁN 9 ETAPA CIIU: 5630 ACTIVIDAD COMERCIAL: BAR, ESTABLECIMIENTO COMERCIAL DESTINADO AL EXPENDIO Y CONSUMO DE BEBIDAS ALCOHÓLICAS Y REFRESCOS CON EJECUCIÓN DE MÚSICA TELÉFONO: 3118656568"/>
    <m/>
    <m/>
    <s v="2024-015900"/>
    <d v="2024-03-18T00:00:00"/>
    <s v="NARANJA"/>
    <d v="2024-03-18T00:00:00"/>
    <s v="SECRETARIA GENERAL ATENCION AL CIUDADANO"/>
    <m/>
    <s v="NO REGISTRA"/>
  </r>
  <r>
    <s v="2024-019248"/>
    <d v="2024-03-04T00:00:00"/>
    <x v="12"/>
    <s v="CORRESPONDENCIA"/>
    <s v="TRAMITE-CERTIFICADO DE INSPECCION DE SEGURIDAD"/>
    <s v="PENDIENTE FINALIZAR"/>
    <n v="14239692"/>
    <s v="HERNANDO YAIMA BARBOSA"/>
    <s v="TRAMITE CERTIFICADO INSPECCION DE SEGURIDAD"/>
    <s v="Cl 30 4 50 Bl La Francia"/>
    <m/>
    <s v="2024-015832"/>
    <d v="2024-03-17T00:00:00"/>
    <s v="NARANJA"/>
    <d v="2024-03-18T00:00:00"/>
    <s v="SECRETARIA GENERAL ATENCION AL CIUDADANO"/>
    <s v="NINGUNO"/>
    <s v="NO REGISTRA"/>
  </r>
  <r>
    <s v="2024-019281"/>
    <d v="2024-03-04T00:00:00"/>
    <x v="12"/>
    <s v="REGISTRO EN LINEA"/>
    <s v="TRAMITE-CERTIFICADO DE INSPECCION DE SEGURIDAD"/>
    <s v="PENDIENTE FINALIZAR"/>
    <n v="900448762"/>
    <s v="HEALTH COMPANY INT. S.A.S"/>
    <s v="SOLICITUD CERTIFICACION DE BOMBEROS PARA ESTABLECIMIENTO. NIT: 900448762-2 NOMBRE REPRESENTANTE LEGAL: JAZMIN GOMEZ PIEDRAHITA. CC. REPRESENTANTE LEGAL: 29110246 DIRECCION ESTABLECIMIENTO: HEALTH COMPANY, CENTRO COMERCIAL LA ESTACION LOCAL 2-12. TELEFONO: 2774584-3113737365"/>
    <s v="Cl 24 5 C 43 Cali"/>
    <m/>
    <s v="2024-015902"/>
    <d v="2024-03-18T00:00:00"/>
    <s v="NARANJA"/>
    <d v="2024-03-18T00:00:00"/>
    <s v="SECRETARIA GENERAL ATENCION AL CIUDADANO"/>
    <m/>
    <s v="NO REGISTRA"/>
  </r>
  <r>
    <s v="2024-019299"/>
    <d v="2024-03-04T00:00:00"/>
    <x v="12"/>
    <s v="CORREO ELECTRONICO"/>
    <s v="TRAMITE-CERTIFICADO DE INSPECCION DE SEGURIDAD"/>
    <s v="PENDIENTE FINALIZAR"/>
    <n v="900618539"/>
    <s v="PROYECCIONES DE TRABAJO SAS"/>
    <s v="VISITA BOMBEROS"/>
    <s v="Kr 16 Sur 67 406 Bodega 7"/>
    <m/>
    <s v="2024-015903"/>
    <d v="2024-03-18T00:00:00"/>
    <s v="NARANJA"/>
    <d v="2024-03-18T00:00:00"/>
    <s v="SECRETARIA GENERAL ATENCION AL CIUDADANO"/>
    <s v="NINGUNO"/>
    <s v="NO REGISTRA"/>
  </r>
  <r>
    <s v="2024-019331"/>
    <d v="2024-03-04T00:00:00"/>
    <x v="12"/>
    <s v="REGISTRO EN LINEA"/>
    <s v="TRAMITE-CERTIFICADO DE INSPECCION DE SEGURIDAD"/>
    <s v="PENDIENTE FINALIZAR"/>
    <n v="0"/>
    <s v="ANONIMO"/>
    <s v="SE SOLICITA INSPECCIÓN DE BOMBEROS AL ESTABLECIMIENTO DENOMINADO TIENDA LA FORTUNA SAN ISIDRO UBICADO CR 23 SUR 16-92 BRR ISIDRO REPRESENTANTE LEGAL LEIDY PAOLA VARON CC 1110487594-3"/>
    <m/>
    <m/>
    <s v="2024-015905"/>
    <d v="2024-03-18T00:00:00"/>
    <s v="NARANJA"/>
    <d v="2024-03-18T00:00:00"/>
    <s v="SECRETARIA GENERAL ATENCION AL CIUDADANO"/>
    <m/>
    <s v="NO REGISTRA"/>
  </r>
  <r>
    <s v="2024-019337"/>
    <d v="2024-03-04T00:00:00"/>
    <x v="12"/>
    <s v="REGISTRO EN LINEA"/>
    <s v="TRAMITE-CERTIFICADO DE INSPECCION DE SEGURIDAD"/>
    <s v="PENDIENTE FINALIZAR"/>
    <n v="1105306957"/>
    <s v="LEONARDO LEONARDO"/>
    <s v="SOLICITUD VISITA PARA CERTIFICADO DE IDONEIDAD PARA ESTABLECIMIENTO COMERCIAL."/>
    <s v="Cl 20 Nro. 3 -100"/>
    <m/>
    <s v="2024-015907"/>
    <d v="2024-03-18T00:00:00"/>
    <s v="NARANJA"/>
    <d v="2024-03-18T00:00:00"/>
    <s v="SECRETARIA GENERAL ATENCION AL CIUDADANO"/>
    <m/>
    <s v="NO REGISTRA"/>
  </r>
  <r>
    <s v="2024-019342"/>
    <d v="2024-03-04T00:00:00"/>
    <x v="12"/>
    <s v="REGISTRO EN LINEA"/>
    <s v="TRAMITE-CERTIFICADO DE INSPECCION DE SEGURIDAD"/>
    <s v="PENDIENTE FINALIZAR"/>
    <n v="38362599"/>
    <s v="CLAUDIA MILENA CLAUDIA MILENA"/>
    <s v="WE SOLICITA VISITA DE INSPECCIÓN DE SEGURIDAD AL ESTABLECIMIENTO DENOMINADO MANGO &amp; COCO UBICADO EN LA CARRERA 9 NO. 9-64 BARRIO BELEN - REPRESENTANTE LEGAL CLAUDIA MILENA OVIEDO VARGAS CC 38362599 - CORREO ELECTRÓNICO MARINERA7258@HOTMAIL.COM - TEL 3228113350"/>
    <s v="Bl 13 Ap 402"/>
    <m/>
    <s v="2024-015807"/>
    <d v="2024-03-16T00:00:00"/>
    <s v="NARANJA"/>
    <d v="2024-03-18T00:00:00"/>
    <s v="SECRETARIA GENERAL ATENCION AL CIUDADANO"/>
    <m/>
    <s v="NO REGISTRA"/>
  </r>
  <r>
    <s v="2024-019343"/>
    <d v="2024-03-04T00:00:00"/>
    <x v="12"/>
    <s v="REGISTRO EN LINEA"/>
    <s v="TRAMITE-CERTIFICADO DE INSPECCION DE SEGURIDAD"/>
    <s v="PENDIENTE FINALIZAR"/>
    <n v="28879276"/>
    <s v="LUZ EDID VARGAS BARRETO"/>
    <s v="SOLICITUD VISITA PARA CERTIFICADO DE IDONEIDAD PARA ESTABLECIMIENTO COMERCIAL."/>
    <s v="Quesada.Luam@Mail.Com"/>
    <m/>
    <s v="2024-015909"/>
    <d v="2024-03-18T00:00:00"/>
    <s v="NARANJA"/>
    <d v="2024-03-18T00:00:00"/>
    <s v="SECRETARIA GENERAL ATENCION AL CIUDADANO"/>
    <m/>
    <s v="NO REGISTRA"/>
  </r>
  <r>
    <s v="2024-019345"/>
    <d v="2024-03-04T00:00:00"/>
    <x v="12"/>
    <s v="REGISTRO EN LINEA"/>
    <s v="TRAMITE-CERTIFICADO DE INSPECCION DE SEGURIDAD"/>
    <s v="PENDIENTE FINALIZAR"/>
    <n v="1110482205"/>
    <s v="JUAN CARLOS AREVALO AREVALO"/>
    <s v="SOLICITO SIRVA AUTORIZAR LA VISTA AL ESTABLECIMIENTO DENOMINADO BILLAR LA 21 UBICADO EN LA CARRERA 4 ESTADIO # 21-74 CON EL FIN QUE SE ME EXPIDA EL CORRESPONDIENTE CERTIFICADO DE BOMBEROS"/>
    <s v="Cra 4 Estadio N 21 La Estacion"/>
    <m/>
    <s v="2024-015911"/>
    <d v="2024-03-18T00:00:00"/>
    <s v="NARANJA"/>
    <d v="2024-03-18T00:00:00"/>
    <s v="SECRETARIA GENERAL ATENCION AL CIUDADANO"/>
    <m/>
    <s v="NO REGISTRA"/>
  </r>
  <r>
    <s v="2024-019369"/>
    <d v="2024-03-04T00:00:00"/>
    <x v="12"/>
    <s v="REGISTRO EN LINEA"/>
    <s v="TRAMITE-CERTIFICADO DE INSPECCION DE SEGURIDAD"/>
    <s v="PENDIENTE FINALIZAR"/>
    <n v="0"/>
    <s v="ANONIMO"/>
    <s v="SOLICITUD DE CERTIFICADO DE BOMBEROS ESTABLECIMIENTO EL TEREQUE BAR"/>
    <m/>
    <m/>
    <s v="2024-014133"/>
    <d v="2024-03-11T00:00:00"/>
    <s v="VERDE"/>
    <d v="2024-03-18T00:00:00"/>
    <s v="SECRETARIA GENERAL ATENCION AL CIUDADANO"/>
    <m/>
    <s v="NO REGISTRA"/>
  </r>
  <r>
    <s v="2024-019372"/>
    <d v="2024-03-04T00:00:00"/>
    <x v="12"/>
    <s v="REGISTRO EN LINEA"/>
    <s v="TRAMITE-CERTIFICADO DE INSPECCION DE SEGURIDAD"/>
    <s v="PENDIENTE FINALIZAR"/>
    <n v="0"/>
    <s v="ANONIMO"/>
    <s v="SOLICITUD DE USO DE VISITA DE BOMBEROS"/>
    <m/>
    <m/>
    <s v="2024-015914"/>
    <d v="2024-03-18T00:00:00"/>
    <s v="NARANJA"/>
    <d v="2024-03-18T00:00:00"/>
    <s v="SECRETARIA GENERAL ATENCION AL CIUDADANO"/>
    <m/>
    <s v="NO REGISTRA"/>
  </r>
  <r>
    <s v="2024-019377"/>
    <d v="2024-03-04T00:00:00"/>
    <x v="12"/>
    <s v="REGISTRO EN LINEA"/>
    <s v="TRAMITE-CERTIFICADO DE INSPECCION DE SEGURIDAD"/>
    <s v="PENDIENTE FINALIZAR"/>
    <n v="0"/>
    <s v="SIN INFORMACION"/>
    <s v="SOLICITUD DE VISTA DE BOMBEROS"/>
    <s v="Acacuambala26@Gmail.Com"/>
    <m/>
    <s v="2024-015915"/>
    <d v="2024-03-18T00:00:00"/>
    <s v="NARANJA"/>
    <d v="2024-03-18T00:00:00"/>
    <s v="SECRETARIA GENERAL ATENCION AL CIUDADANO"/>
    <m/>
    <s v="NO REGISTRA"/>
  </r>
  <r>
    <s v="2024-019390"/>
    <d v="2024-03-04T00:00:00"/>
    <x v="12"/>
    <s v="CORRESPONDENCIA"/>
    <s v="TRAMITE-CERTIFICADO DE INSPECCION DE SEGURIDAD"/>
    <s v="PENDIENTE FINALIZAR"/>
    <n v="0"/>
    <s v="made centro"/>
    <s v="TRAMITE INSPECCION DE SEGURIDAD MADE CENTRO"/>
    <s v="Ibague"/>
    <m/>
    <s v="2024-015917"/>
    <d v="2024-03-18T00:00:00"/>
    <s v="NARANJA"/>
    <d v="2024-03-18T00:00:00"/>
    <s v="SECRETARIA GENERAL ATENCION AL CIUDADANO"/>
    <s v="NINGUNO"/>
    <s v="NO REGISTRA"/>
  </r>
  <r>
    <s v="2024-019397"/>
    <d v="2024-03-04T00:00:00"/>
    <x v="12"/>
    <s v="CORRESPONDENCIA"/>
    <s v="TRAMITE-CERTIFICADO DE INSPECCION DE SEGURIDAD"/>
    <s v="PENDIENTE FINALIZAR"/>
    <n v="1110458698"/>
    <s v="DAYHANA REYES JIMENEZ"/>
    <s v="SOLICITUD CERTIFICADO INSPECCION DE SEGURIDAD"/>
    <s v="Conjunto Montes De La Reserva Torre B Apto 915"/>
    <m/>
    <s v="2024-015948"/>
    <d v="2024-03-18T00:00:00"/>
    <s v="NARANJA"/>
    <d v="2024-03-18T00:00:00"/>
    <s v="SECRETARIA GENERAL ATENCION AL CIUDADANO"/>
    <s v="NINGUNO"/>
    <s v="NO REGISTRA"/>
  </r>
  <r>
    <s v="2024-019419"/>
    <d v="2024-03-04T00:00:00"/>
    <x v="12"/>
    <s v="CORRESPONDENCIA"/>
    <s v="TRAMITE-CERTIFICADO DE INSPECCION DE SEGURIDAD"/>
    <s v="PENDIENTE FINALIZAR"/>
    <n v="1006086436"/>
    <s v="MARTHA ISABEL MARTHA ISABEL"/>
    <s v="SOLICITUD DE VISITA PARA CERTIFICADO DE BOMBEROS"/>
    <s v="Manzana E Casa 3 Pedregal"/>
    <m/>
    <s v="2024-015831"/>
    <d v="2024-03-17T00:00:00"/>
    <s v="NARANJA"/>
    <d v="2024-03-18T00:00:00"/>
    <s v="SECRETARIA GENERAL ATENCION AL CIUDADANO"/>
    <s v="NINGUNO"/>
    <s v="NO REGISTRA"/>
  </r>
  <r>
    <s v="2024-019491"/>
    <d v="2024-03-04T00:00:00"/>
    <x v="12"/>
    <s v="REGISTRO EN LINEA"/>
    <s v="TRAMITE-CERTIFICADO DE INSPECCION DE SEGURIDAD"/>
    <s v="PENDIENTE FINALIZAR"/>
    <n v="14239881"/>
    <s v="OBANDO JOSE YEZID"/>
    <s v="SE SOLICITA VISITA DE INSPECCIÓN DE SEGURIDAD AL ESTABLECIMIENTO DENOMINADO LAVADERO DUSTY CAR UBICADO EN LA AVENIDA AMBALA NO. 34-55 IBAGUÉ - REPRESENTANTE LEGAL JOSÉ YESID OBANDO CC 14239881, CORREO ELECTRÓNICO JOSEYESIDO5@GMAIL.COM -TEL 3208036447"/>
    <s v="Cra 4d No.19-60 La Macarena"/>
    <m/>
    <s v="2024-015809"/>
    <d v="2024-03-16T00:00:00"/>
    <s v="NARANJA"/>
    <d v="2024-03-18T00:00:00"/>
    <s v="SECRETARIA GENERAL ATENCION AL CIUDADANO"/>
    <m/>
    <s v="NO REGISTRA"/>
  </r>
  <r>
    <s v="2024-019534"/>
    <d v="2024-03-04T00:00:00"/>
    <x v="12"/>
    <s v="REGISTRO EN LINEA"/>
    <s v="TRAMITE-CERTIFICADO DE INSPECCION DE SEGURIDAD"/>
    <s v="PENDIENTE FINALIZAR"/>
    <n v="828002423"/>
    <s v="DISCOLMEDICA SAS"/>
    <s v="SE SOLICITA CERTIFICADO BOMBERIL AÑO 2024 PARA ESTABLECIMIENTO FARMACEUTICO PARA SUMINISTROS DE MEDICAMENTOS IDM IBAGUE DISCOLMEDICA CLLE 26A #5-36 LOCAL 2 B/BELALCAZAR IBAGUE-TOLIMA CEL: 3186660116"/>
    <s v="Carrera 12 12-32"/>
    <m/>
    <s v="2024-015946"/>
    <d v="2024-03-18T00:00:00"/>
    <s v="NARANJA"/>
    <d v="2024-03-18T00:00:00"/>
    <s v="SECRETARIA GENERAL ATENCION AL CIUDADANO"/>
    <m/>
    <s v="NO REGISTRA"/>
  </r>
  <r>
    <s v="2024-019539"/>
    <d v="2024-03-04T00:00:00"/>
    <x v="12"/>
    <s v="REGISTRO EN LINEA"/>
    <s v="TRAMITE-CERTIFICADO DE INSPECCION DE SEGURIDAD"/>
    <s v="PENDIENTE FINALIZAR"/>
    <n v="0"/>
    <s v="ANONIMO"/>
    <s v="SOLICITUD DE INSPECCIÓN DE SEGURIDAD DE BOMBEROS AL ESTABLECIMIENTO COMERCIAL DENOMINADO: SALSAMENTARIA MUMU NIT: 1110528641 REPRESENTANTE LEGAL: DIANA MARITZA ACOSTA UBICADO EN LA: CALLE 20 # 11-19 B/ RICAUTE PARTE ALTA ACTIVIDAD COMERCIAL: SALSAMENTARIA, COMERCIO AL POR MENOR DE CÁRNICOS Y SUS DERIVADOS TELÉFONO: 3102123941"/>
    <m/>
    <m/>
    <s v="2024-015793"/>
    <d v="2024-03-16T00:00:00"/>
    <s v="NARANJA"/>
    <d v="2024-03-18T00:00:00"/>
    <s v="SECRETARIA GENERAL ATENCION AL CIUDADANO"/>
    <m/>
    <s v="NO REGISTRA"/>
  </r>
  <r>
    <s v="2024-019540"/>
    <d v="2024-03-04T00:00:00"/>
    <x v="12"/>
    <s v="REGISTRO EN LINEA"/>
    <s v="TRAMITE-CERTIFICADO DE INSPECCION DE SEGURIDAD"/>
    <s v="PENDIENTE FINALIZAR"/>
    <n v="14396819"/>
    <s v="CAMILO ANDRES VALVUENA RODRIGUEZ"/>
    <s v="SE SOLICITA VISITA DE INSPECCION DE SEGURIDAD AL ESTABLECIMIENTO DENOMINADO FINCA AGROTURISTICA LA RIVERA - UBICADA EN EL KM 22 VIA EL NEVADO VEREDA JUNTAS - REPRESENTANTE LEGAL CAMILO ANDRES VALBUENA RODRIGUEZ CC 14396819 - TEL 3115641227 - CORREO ELECTRONICO FINCALARIVERA@GMAIL.COM"/>
    <s v="Cl 20 4 13 Brr El Carmen"/>
    <m/>
    <s v="2024-015798"/>
    <d v="2024-03-16T00:00:00"/>
    <s v="NARANJA"/>
    <d v="2024-03-18T00:00:00"/>
    <s v="SECRETARIA GENERAL ATENCION AL CIUDADANO"/>
    <m/>
    <s v="NO REGISTRA"/>
  </r>
  <r>
    <s v="2024-019541"/>
    <d v="2024-03-04T00:00:00"/>
    <x v="12"/>
    <s v="REGISTRO EN LINEA"/>
    <s v="TRAMITE-CERTIFICADO DE INSPECCION DE SEGURIDAD"/>
    <s v="PENDIENTE FINALIZAR"/>
    <n v="65763936"/>
    <s v="GONGORA BONILLA DIANA-ISABEL"/>
    <s v="SOLICITUD DE VISITA DE BOMBEROS"/>
    <s v="Cr. 7 NÂ° 31 - 42 B/. San Simon Parte Alta"/>
    <m/>
    <s v="2024-015943"/>
    <d v="2024-03-18T00:00:00"/>
    <s v="NARANJA"/>
    <d v="2024-03-18T00:00:00"/>
    <s v="SECRETARIA GENERAL ATENCION AL CIUDADANO"/>
    <m/>
    <s v="NO REGISTRA"/>
  </r>
  <r>
    <s v="2024-019542"/>
    <d v="2024-03-04T00:00:00"/>
    <x v="12"/>
    <s v="REGISTRO EN LINEA"/>
    <s v="TRAMITE-CERTIFICADO DE INSPECCION DE SEGURIDAD"/>
    <s v="PENDIENTE FINALIZAR"/>
    <n v="0"/>
    <s v="ANONIMO"/>
    <s v="SOLIICTUD DE VISITA DE BOMBEROS"/>
    <m/>
    <m/>
    <s v="2024-015941"/>
    <d v="2024-03-18T00:00:00"/>
    <s v="NARANJA"/>
    <d v="2024-03-18T00:00:00"/>
    <s v="SECRETARIA GENERAL ATENCION AL CIUDADANO"/>
    <m/>
    <s v="NO REGISTRA"/>
  </r>
  <r>
    <s v="2024-019546"/>
    <d v="2024-03-05T00:00:00"/>
    <x v="12"/>
    <s v="CORRESPONDENCIA"/>
    <s v="TRAMITE-CERTIFICADO DE INSPECCION DE SEGURIDAD"/>
    <s v="PENDIENTE FINALIZAR"/>
    <n v="65729281"/>
    <s v="**"/>
    <s v="SOLICITUD DE CERTIFICACION DE SEGURIDAD INDUSTRRIAL DEL ESTABLECIMIENTO COMERCIAL"/>
    <s v="B/Jordan Et 2 Mz 26 Cs 1"/>
    <m/>
    <s v="2024-015830"/>
    <d v="2024-03-17T00:00:00"/>
    <s v="NARANJA"/>
    <d v="2024-03-19T00:00:00"/>
    <s v="SECRETARIA GENERAL ATENCION AL CIUDADANO"/>
    <s v="NINGUNO"/>
    <s v="NO REGISTRA"/>
  </r>
  <r>
    <s v="2024-019547"/>
    <d v="2024-03-05T00:00:00"/>
    <x v="12"/>
    <s v="CORRESPONDENCIA"/>
    <s v="TRAMITE-CERTIFICADO DE INSPECCION DE SEGURIDAD"/>
    <s v="PENDIENTE FINALIZAR"/>
    <n v="1110471690"/>
    <s v="PAOLA ANDREA ORTIZ SILVA"/>
    <s v="SOLICITUD DE CERTIFICACION DE SEGURIDAD INDUSTRRIAL DEL ESTABLECIMIENTO COMERCIAL"/>
    <s v="Cl 9 N 3 - 77"/>
    <m/>
    <s v="2024-015939"/>
    <d v="2024-03-18T00:00:00"/>
    <s v="NARANJA"/>
    <d v="2024-03-19T00:00:00"/>
    <s v="SECRETARIA GENERAL ATENCION AL CIUDADANO"/>
    <s v="NINGUNO"/>
    <s v="NO REGISTRA"/>
  </r>
  <r>
    <s v="2024-019548"/>
    <d v="2024-03-05T00:00:00"/>
    <x v="12"/>
    <s v="CORRESPONDENCIA"/>
    <s v="TRAMITE-CERTIFICADO DE INSPECCION DE SEGURIDAD"/>
    <s v="PENDIENTE FINALIZAR"/>
    <n v="20394916"/>
    <s v="LUZ ESTELA MAZ MEDIMA"/>
    <s v="SOLICITUD DE CERTIFICACION DE SEGURIDAD INDUSTRRIAL DEL ESTABLECIMIENTO COMERCIAL"/>
    <s v="Reclama En Ventanilla"/>
    <m/>
    <s v="2024-015937"/>
    <d v="2024-03-18T00:00:00"/>
    <s v="NARANJA"/>
    <d v="2024-03-19T00:00:00"/>
    <s v="SECRETARIA GENERAL ATENCION AL CIUDADANO"/>
    <s v="NINGUNO"/>
    <s v="NO REGISTRA"/>
  </r>
  <r>
    <s v="2024-019555"/>
    <d v="2024-03-05T00:00:00"/>
    <x v="12"/>
    <s v="CORRESPONDENCIA"/>
    <s v="TRAMITE-CERTIFICADO DE INSPECCION DE SEGURIDAD"/>
    <s v="PENDIENTE FINALIZAR"/>
    <n v="14233517"/>
    <s v="GERMAN NEIRA LOZANO"/>
    <s v="SOLICITA VISITA PARA LA CERTIFICACION DE SEGURIDAD INDUSTRAIL DEL ESTABLECIMIENTO COMERCIAL"/>
    <s v="Mz 42 Casa 4 B/. Jardin Santander"/>
    <m/>
    <s v="2024-015935"/>
    <d v="2024-03-18T00:00:00"/>
    <s v="NARANJA"/>
    <d v="2024-03-19T00:00:00"/>
    <s v="SECRETARIA GENERAL ATENCION AL CIUDADANO"/>
    <s v="NINGUNO"/>
    <s v="NO REGISTRA"/>
  </r>
  <r>
    <s v="2024-019561"/>
    <d v="2024-03-05T00:00:00"/>
    <x v="12"/>
    <s v="REGISTRO EN LINEA"/>
    <s v="TRAMITE-CERTIFICADO DE INSPECCION DE SEGURIDAD"/>
    <s v="PENDIENTE FINALIZAR"/>
    <n v="28565952"/>
    <s v="DORIS RENGIFO GUEVARA"/>
    <s v="ASUNTO: VISITA CONCEPTO TÉCNICO DEL CUERPO OFICIAL DE BOMBEROS DE IBAGUÉ. POR MEDIO DE LA PRESENTE YO; DORIS RENGIFO GUEVARA, IDENTIFICADA CON LA CEDULA DE CIUDADANÍA NO. 28.565.952 EXPEDIDA EN IBAGUÉ, TOLIMA; PROPIETARIA DEL ESTABLECIMIENTO DE COMERCIO TIENDA DORIS VILLA MARLEN 1, UBICADO EN LA CALLE 45 NO. 6 - 08 BARRIO VILLA MARLEN 1 DE LA CIUDAD DE IBAGUÉ. ACTIVIDAD: TIENDA - MIMIMARKET. SOLICITO SE REALICE LA VISITA TÉCNICA Y CONCEPTO DEL CUERPO OFICIAL DE BOMBEROS DE IBAGUÉ. CON EL FIN DE DAR CUMPLIMIENTO A LA LEY 1801 DE 2016 SEGÚN SUS LITERALES, AGRADECIENDO SU PRONTA RESPUESTA AL OFICIO. ATENTAMENTE; DORIS RENGIFO GUEVARA C.C. 28.565.952 DE IBAGUÉ CELULAR: 314-2405768 CORREO: TERNURA_IDEAL@HOTMAIL.COM"/>
    <s v="Calle 45 No. 6 - 08 Brr. Villa Marlen 1"/>
    <m/>
    <s v="2024-015934"/>
    <d v="2024-03-18T00:00:00"/>
    <s v="NARANJA"/>
    <d v="2024-03-19T00:00:00"/>
    <s v="SECRETARIA GENERAL ATENCION AL CIUDADANO"/>
    <m/>
    <s v="NO REGISTRA"/>
  </r>
  <r>
    <s v="2024-019572"/>
    <d v="2024-03-05T00:00:00"/>
    <x v="12"/>
    <s v="CORRESPONDENCIA"/>
    <s v="TRAMITE-CERTIFICADO DE INSPECCION DE SEGURIDAD"/>
    <s v="PENDIENTE FINALIZAR"/>
    <n v="1105681867"/>
    <s v="ANDRES FELIPE ANDRADE PRADA"/>
    <s v="SOLICITUD INSPECCION DE SEGURIDAD"/>
    <s v="Mz H Cs 28 El Bosque"/>
    <m/>
    <s v="2024-015932"/>
    <d v="2024-03-18T00:00:00"/>
    <s v="NARANJA"/>
    <d v="2024-03-19T00:00:00"/>
    <s v="SECRETARIA GENERAL ATENCION AL CIUDADANO"/>
    <s v="NINGUNO"/>
    <s v="NO REGISTRA"/>
  </r>
  <r>
    <s v="2024-019618"/>
    <d v="2024-03-05T00:00:00"/>
    <x v="12"/>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m/>
    <m/>
    <s v="2024-015929"/>
    <d v="2024-03-18T00:00:00"/>
    <s v="NARANJA"/>
    <d v="2024-03-19T00:00:00"/>
    <s v="SECRETARIA GENERAL ATENCION AL CIUDADANO"/>
    <m/>
    <s v="NO REGISTRA"/>
  </r>
  <r>
    <s v="2024-019619"/>
    <d v="2024-03-05T00:00:00"/>
    <x v="12"/>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s v="Plaza La 14 Puesto 069"/>
    <m/>
    <s v="2024-015927"/>
    <d v="2024-03-18T00:00:00"/>
    <s v="NARANJA"/>
    <d v="2024-03-19T00:00:00"/>
    <s v="SECRETARIA GENERAL ATENCION AL CIUDADANO"/>
    <m/>
    <s v="NO REGISTRA"/>
  </r>
  <r>
    <s v="2024-019620"/>
    <d v="2024-03-05T00:00:00"/>
    <x v="12"/>
    <s v="REGISTRO EN LINEA"/>
    <s v="TRAMITE-CERTIFICADO DE INSPECCION DE SEGURIDAD"/>
    <s v="PENDIENTE FINALIZAR"/>
    <n v="0"/>
    <s v="ANONIMO"/>
    <s v="SOLICITUD INSPECCIÓN DE SEGURIDAD A ESTABLECIMIENTO COMERCIAL FUMIHOGAR SUMINISTROS SAS NIT:901569327-4 UBICADO EN CRA 6#5A-36 BARRIO LA POLA REPRESENTANTE LEGAL EDER CASTELLANOS GUTIERREZ CC. 16801276 CEL.3103577119 ACTIVIDAD PRINCIPAL CÓDIGO 8129"/>
    <m/>
    <m/>
    <s v="2024-015925"/>
    <d v="2024-03-18T00:00:00"/>
    <s v="NARANJA"/>
    <d v="2024-03-19T00:00:00"/>
    <s v="SECRETARIA GENERAL ATENCION AL CIUDADANO"/>
    <m/>
    <s v="NO REGISTRA"/>
  </r>
  <r>
    <s v="2024-019636"/>
    <d v="2024-03-05T00:00:00"/>
    <x v="12"/>
    <s v="CORRESPONDENCIA"/>
    <s v="TRAMITE-CERTIFICADO DE INSPECCION DE SEGURIDAD"/>
    <s v="PENDIENTE FINALIZAR"/>
    <n v="65731844"/>
    <s v="OSPINA BARCO ORLANDA"/>
    <s v="SOLICITUD DE VISITA PARA CERTIFICADO DE BOMBEROS"/>
    <s v="Cra 1 No. 4 A 90 Barrio El Libertador"/>
    <m/>
    <s v="2024-015923"/>
    <d v="2024-03-18T00:00:00"/>
    <s v="NARANJA"/>
    <d v="2024-03-19T00:00:00"/>
    <s v="SECRETARIA GENERAL ATENCION AL CIUDADANO"/>
    <s v="NINGUNO"/>
    <s v="NO REGISTRA"/>
  </r>
  <r>
    <s v="2024-019688"/>
    <d v="2024-03-05T00:00:00"/>
    <x v="12"/>
    <s v="CORRESPONDENCIA"/>
    <s v="TRAMITE-CERTIFICADO DE INSPECCION DE SEGURIDAD"/>
    <s v="PENDIENTE FINALIZAR"/>
    <n v="1110602748"/>
    <s v="DANILO ANDREY QUINTERO DURAN"/>
    <s v="CERTIFICADO INSPECCION DE SEGURIDAD"/>
    <s v="Ibague"/>
    <m/>
    <s v="2024-015921"/>
    <d v="2024-03-18T00:00:00"/>
    <s v="NARANJA"/>
    <d v="2024-03-19T00:00:00"/>
    <s v="SECRETARIA GENERAL ATENCION AL CIUDADANO"/>
    <s v="NINGUNO"/>
    <s v="NO REGISTRA"/>
  </r>
  <r>
    <s v="2024-019690"/>
    <d v="2024-03-05T00:00:00"/>
    <x v="12"/>
    <s v="CORRESPONDENCIA"/>
    <s v="TRAMITE-CERTIFICADO DE INSPECCION DE SEGURIDAD"/>
    <s v="PENDIENTE FINALIZAR"/>
    <n v="1109299613"/>
    <s v="ANDRES FELIPE BETANCOURT OCAMPO"/>
    <s v="CERTIFICADO DE INSPECCION DE SEGURIDAD"/>
    <s v="Torreon Varsovia Apartamento 601 Torre 1"/>
    <m/>
    <s v="2024-015919"/>
    <d v="2024-03-18T00:00:00"/>
    <s v="NARANJA"/>
    <d v="2024-03-19T00:00:00"/>
    <s v="SECRETARIA GENERAL ATENCION AL CIUDADANO"/>
    <s v="NINGUNO"/>
    <s v="NO REGISTRA"/>
  </r>
  <r>
    <s v="2024-019692"/>
    <d v="2024-03-05T00:00:00"/>
    <x v="12"/>
    <s v="CORRESPONDENCIA"/>
    <s v="TRAMITE-CERTIFICADO DE INSPECCION DE SEGURIDAD"/>
    <s v="PENDIENTE FINALIZAR"/>
    <n v="1110519827"/>
    <s v="YESSICA DEL PILAR YESSICA DEL PILAR"/>
    <s v="SOLICITUD CERTIFICADO DE INSPECCION DE SEGURIDAD"/>
    <s v="Mz B Ca 21 P 1"/>
    <m/>
    <s v="2024-015918"/>
    <d v="2024-03-18T00:00:00"/>
    <s v="NARANJA"/>
    <d v="2024-03-19T00:00:00"/>
    <s v="SECRETARIA GENERAL ATENCION AL CIUDADANO"/>
    <s v="NINGUNO"/>
    <s v="NO REGISTRA"/>
  </r>
  <r>
    <s v="2024-019699"/>
    <d v="2024-03-05T00:00:00"/>
    <x v="12"/>
    <s v="REGISTRO EN LINEA"/>
    <s v="TRAMITE-CERTIFICADO DE INSPECCION DE SEGURIDAD"/>
    <s v="PENDIENTE FINALIZAR"/>
    <n v="0"/>
    <s v="ANONIMO"/>
    <s v="SOLICITUD DE INSPECCIÓN DE SEGURIDAD DE BOMBEROS AL ESTABLECIMIENTO COMERCIAL DENOMINADO: EL ENCANTO FELIZ NIT: 28838281 REPRESENTANTE LEGAL: GLORIA NELLY ACOSTA CUBIDES UBICADO EN LA: CL 12 # 1 SUR A - 64 B/ COMBEIMA TELÉFONO: 3203786739 ACTIVIDAD COMERCIAL: EXPENDIO DE COMIDAS PREPARADAS EN CAFETERÍA CON VENTA DE DE BEBIDAS ESPUMOSOS ( TERTULIADERO)"/>
    <m/>
    <m/>
    <s v="2024-015792"/>
    <d v="2024-03-16T00:00:00"/>
    <s v="AMARILLO"/>
    <d v="2024-03-19T00:00:00"/>
    <s v="SECRETARIA GENERAL ATENCION AL CIUDADANO"/>
    <m/>
    <s v="NO REGISTRA"/>
  </r>
  <r>
    <s v="2024-019704"/>
    <d v="2024-03-05T00:00:00"/>
    <x v="12"/>
    <s v="REGISTRO EN LINEA"/>
    <s v="TRAMITE-CERTIFICADO DE INSPECCION DE SEGURIDAD"/>
    <s v="PENDIENTE FINALIZAR"/>
    <n v="6001016"/>
    <s v="MEJIA RODRIGUEZ ESAU"/>
    <s v="SE SOLICITA VISITA DE INSPECCIÓN DE SEGURIDAD AL ESTABLECIMIENTO DENOMINADO PARQUEADERO STAFF CAR UBICADO EN LA CALLE 20 SUR NO. 28-98/115 BARRIO MIRAMAR - REPRESENTANTE LEGAL ESAU MEJIA RODRÍGUEZ CC 6001016 - CORREO ELECTRÓNICO ESAUMEJIA15@GMAIL.COM - TEL 3102053812"/>
    <s v="Calle 16 15 69 7 De Agosto"/>
    <m/>
    <s v="2024-015819"/>
    <d v="2024-03-16T00:00:00"/>
    <s v="AMARILLO"/>
    <d v="2024-03-19T00:00:00"/>
    <s v="SECRETARIA GENERAL ATENCION AL CIUDADANO"/>
    <m/>
    <s v="NO REGISTRA"/>
  </r>
  <r>
    <s v="2024-019734"/>
    <d v="2024-03-05T00:00:00"/>
    <x v="12"/>
    <s v="CORRESPONDENCIA"/>
    <s v="TRAMITE-CERTIFICADO DE INSPECCION DE SEGURIDAD"/>
    <s v="PENDIENTE FINALIZAR"/>
    <n v="79143109"/>
    <s v="JAIRO BETTIN ALEAN"/>
    <s v="SOLICITUD DE EXPEDICION DE CERTIFICADO DE BOMBEROS"/>
    <s v="Calle 35 4d-35"/>
    <m/>
    <s v="2024-015920"/>
    <d v="2024-03-18T00:00:00"/>
    <s v="NARANJA"/>
    <d v="2024-03-19T00:00:00"/>
    <s v="SECRETARIA GENERAL ATENCION AL CIUDADANO"/>
    <s v="NINGUNO"/>
    <s v="NO REGISTRA"/>
  </r>
  <r>
    <s v="2024-019759"/>
    <d v="2024-03-05T00:00:00"/>
    <x v="12"/>
    <s v="CORRESPONDENCIA"/>
    <s v="TRAMITE-CERTIFICADO DE INSPECCION DE SEGURIDAD"/>
    <s v="PENDIENTE FINALIZAR"/>
    <n v="10277974"/>
    <s v="CELINO COCA ESCOBAR"/>
    <s v="SOLICITUD DE CERTIFICADO DE BOMBEROS"/>
    <s v="Cr 1 Sur 14 32 Brr Chapinero"/>
    <m/>
    <s v="2024-015922"/>
    <d v="2024-03-18T00:00:00"/>
    <s v="NARANJA"/>
    <d v="2024-03-19T00:00:00"/>
    <s v="SECRETARIA GENERAL ATENCION AL CIUDADANO"/>
    <s v="NINGUNO"/>
    <s v="NO REGISTRA"/>
  </r>
  <r>
    <s v="2024-019802"/>
    <d v="2024-03-05T00:00:00"/>
    <x v="12"/>
    <s v="CORRESPONDENCIA"/>
    <s v="TRAMITE-CERTIFICADO DE INSPECCION DE SEGURIDAD"/>
    <s v="PENDIENTE FINALIZAR"/>
    <n v="900238615"/>
    <s v="LOGISTCS AND SERVICES S.A.S"/>
    <s v="SOLICITA CERTIFICACION DE SEGURIDAD INDUSTRIAL DEL ESTABLECIMIENTO COMERCIAL"/>
    <s v="Cr. 48 Sur NÂ° 106 - 44 Bod. 4 Parque Empresarial"/>
    <m/>
    <s v="2024-015924"/>
    <d v="2024-03-18T00:00:00"/>
    <s v="NARANJA"/>
    <d v="2024-03-19T00:00:00"/>
    <s v="SECRETARIA GENERAL ATENCION AL CIUDADANO"/>
    <s v="NINGUNO"/>
    <s v="NO REGISTRA"/>
  </r>
  <r>
    <s v="2024-019808"/>
    <d v="2024-03-05T00:00:00"/>
    <x v="12"/>
    <s v="REGISTRO EN LINEA"/>
    <s v="TRAMITE-CERTIFICADO DE INSPECCION DE SEGURIDAD"/>
    <s v="PENDIENTE FINALIZAR"/>
    <n v="70601683"/>
    <s v="**"/>
    <s v="SOLICITUD VISITA PARA CERTIFICADO DE IDONEIDAD PARA ESTABLECIMIENTO COMERCIAL."/>
    <s v="Cll 20 No 1-18 Sur Barrio La Estacion"/>
    <m/>
    <s v="2024-015926"/>
    <d v="2024-03-18T00:00:00"/>
    <s v="NARANJA"/>
    <d v="2024-03-19T00:00:00"/>
    <s v="SECRETARIA GENERAL ATENCION AL CIUDADANO"/>
    <m/>
    <s v="NO REGISTRA"/>
  </r>
  <r>
    <s v="2024-019836"/>
    <d v="2024-03-05T00:00:00"/>
    <x v="12"/>
    <s v="CORRESPONDENCIA"/>
    <s v="TRAMITE-CERTIFICADO DE INSPECCION DE SEGURIDAD"/>
    <s v="PENDIENTE FINALIZAR"/>
    <n v="14200884"/>
    <s v="JORGE ENRIQUE MORA MENDOZA"/>
    <s v="SOLICITID DE CERTIFICADO DE BOMBEROS"/>
    <s v="Juntas- Casa-16-Corregimiento 7"/>
    <m/>
    <s v="2024-015928"/>
    <d v="2024-03-18T00:00:00"/>
    <s v="NARANJA"/>
    <d v="2024-03-19T00:00:00"/>
    <s v="SECRETARIA GENERAL ATENCION AL CIUDADANO"/>
    <s v="NINGUNO"/>
    <s v="NO REGISTRA"/>
  </r>
  <r>
    <s v="2024-019854"/>
    <d v="2024-03-05T00:00:00"/>
    <x v="12"/>
    <s v="CORREO ELECTRONICO"/>
    <s v="TRAMITE-CERTIFICADO DE INSPECCION DE SEGURIDAD"/>
    <s v="PENDIENTE FINALIZAR"/>
    <n v="901056532"/>
    <s v="SATELMO COJUNTO CERRADO"/>
    <s v="SOLICITUD DE CERTIFICADO DE INSPECCIÓN DE BOMBEROS."/>
    <s v="Cl. 146 NÂ° 8b - 50 El Salado"/>
    <m/>
    <s v="2024-015930"/>
    <d v="2024-03-18T00:00:00"/>
    <s v="NARANJA"/>
    <d v="2024-03-19T00:00:00"/>
    <s v="SECRETARIA GENERAL ATENCION AL CIUDADANO"/>
    <s v="NINGUNO"/>
    <s v="NO REGISTRA"/>
  </r>
  <r>
    <s v="2024-019884"/>
    <d v="2024-03-05T00:00:00"/>
    <x v="12"/>
    <s v="REGISTRO EN LINEA"/>
    <s v="TRAMITE-CERTIFICADO DE INSPECCION DE SEGURIDAD"/>
    <s v="PENDIENTE FINALIZAR"/>
    <n v="0"/>
    <s v="ANONIMO"/>
    <s v="BUENA TARDE COMEDIDAMENTE ME DIRIJO A USTEDES PARA SOLICITAR LA VISITA PARA LA INSPECCIÓN DE SEGURIDAD DE BOMBEROS EN MI ESTABLECIMIENTO HOTEL JC UBICADO EN LA CRA 1 # 14 44 BARRIO CENTRO. CORDIALMENTE LUIS ALFREDO MORENO CARMONA CEL. 3212842294"/>
    <m/>
    <m/>
    <s v="2024-015931"/>
    <d v="2024-03-18T00:00:00"/>
    <s v="NARANJA"/>
    <d v="2024-03-19T00:00:00"/>
    <s v="SECRETARIA GENERAL ATENCION AL CIUDADANO"/>
    <m/>
    <s v="NO REGISTRA"/>
  </r>
  <r>
    <s v="2024-019928"/>
    <d v="2024-03-05T00:00:00"/>
    <x v="12"/>
    <s v="REGISTRO EN LINEA"/>
    <s v="TRAMITE-CERTIFICADO DE INSPECCION DE SEGURIDAD"/>
    <s v="PENDIENTE FINALIZAR"/>
    <n v="0"/>
    <s v="ANONIMO"/>
    <s v="SOLICITUD DE VISITA PARA EL CERTIFICADO DE BOMBEROS AL ESTABLECIMIENTO COMERCIAL DENOMINADO: RESTAURANTE AMOR,SAZON Y ALGO MAS UBICADO EN: CALLE 29 NO. 3 - 28 APTO 101 BARRIO CLARET REPRESENTANTE LEGAL:FABIOLA REYES MONROY CEDULA / NIT:28551916 CELULAR: 3154440454 SU ACTIVIDAD ES:EXPENDIO A LA MESA DE COMIDAS PREPARADAS."/>
    <m/>
    <m/>
    <s v="2024-015933"/>
    <d v="2024-03-18T00:00:00"/>
    <s v="NARANJA"/>
    <d v="2024-03-19T00:00:00"/>
    <s v="SECRETARIA GENERAL ATENCION AL CIUDADANO"/>
    <m/>
    <s v="NO REGISTRA"/>
  </r>
  <r>
    <s v="2024-019934"/>
    <d v="2024-03-05T00:00:00"/>
    <x v="12"/>
    <s v="REGISTRO EN LINEA"/>
    <s v="TRAMITE-CERTIFICADO DE INSPECCION DE SEGURIDAD"/>
    <s v="PENDIENTE FINALIZAR"/>
    <n v="14237547"/>
    <s v="HERNANDEZ RODRIGUEZ ELISENIO"/>
    <s v="SOLICITUD DE VISITA PARA EL CERTIFICADO DE BOMBEROS AL ESTABLECIMIENTO COMERCIAL DENOMINADO: CENTRO RECREACIONAL ATOLPORE UBICADO EN:CRA 12 NO. 171 - 14 BARRIO EL SALADO REPRESENTANTE LEGAL:ELISENIO HERNANDEZ RODRIGUEZ CEDULA / NIT:14237547 CELULAR: 3102773896 SU ACTIVIDAD ES:CAFETERIA, PISCINA Y CANCHAS DE TEJO"/>
    <s v="Kr 11 N. 5-68 Piso 2 Belen"/>
    <m/>
    <s v="2024-015938"/>
    <d v="2024-03-18T00:00:00"/>
    <s v="NARANJA"/>
    <d v="2024-03-19T00:00:00"/>
    <s v="SECRETARIA GENERAL ATENCION AL CIUDADANO"/>
    <m/>
    <s v="NO REGISTRA"/>
  </r>
  <r>
    <s v="2024-019936"/>
    <d v="2024-03-05T00:00:00"/>
    <x v="12"/>
    <s v="REGISTRO EN LINEA"/>
    <s v="TRAMITE-CERTIFICADO DE INSPECCION DE SEGURIDAD"/>
    <s v="PENDIENTE FINALIZAR"/>
    <n v="65762622"/>
    <s v="ADRIANA MILENA PARDO"/>
    <s v="SOLICITUD DE VISITA PARA EL CERTIFICADO DE BOMBEROS AL ESTABLECIMIENTO COMERCIAL DENOMINADO: IPS INTEGRAL SOMOS SALUD UBICADO EN:CRA 4C#33-20 BARRIO CADIZ AL LADO DE LA IGLESIA DE CADIZ REPRESENTANTE LEGAL:ADRIANA MILENA PARDO VIÑA CEDULA / NIT: 900246313-1 CELULAR: 3023375288 SU ACTIVIDAD ES:"/>
    <s v="Cra 8 N 20 14 Interlaken Ibague"/>
    <m/>
    <s v="2024-015940"/>
    <d v="2024-03-18T00:00:00"/>
    <s v="NARANJA"/>
    <d v="2024-03-19T00:00:00"/>
    <s v="SECRETARIA GENERAL ATENCION AL CIUDADANO"/>
    <m/>
    <s v="NO REGISTRA"/>
  </r>
  <r>
    <s v="2024-019939"/>
    <d v="2024-03-05T00:00:00"/>
    <x v="12"/>
    <s v="REGISTRO EN LINEA"/>
    <s v="TRAMITE-CERTIFICADO DE INSPECCION DE SEGURIDAD"/>
    <s v="PENDIENTE FINALIZAR"/>
    <n v="830101778"/>
    <s v="FRANQUICIAS Y CONCESIONES S A S - FRAYCO S A S"/>
    <s v="SOLICITUD DE VISITA PARA EL CERTIFICADO DE BOMBEROS AL ESTABLECIMIENTO COMERCIAL DENOMINADO: PRESTO IBE HOMCENTER UBICADO EN:CALLE 63 CON CRA 5 LC 3 REPRESENTANTE LEGAL:FRANQUICIAS Y CONCECIONES S.A.S CEDULA / NIT:830101778-6 CELULAR:3168337508 SU ACTIVIDAD ES:ELABORACIÓN DE COMIDAS Y PLATOS PREPARADOS - EXPENDIO A LA MESA DE COMIDAS PREPARADAS"/>
    <s v="Cr 5 N 60-123 Lc 250"/>
    <m/>
    <s v="2024-015942"/>
    <d v="2024-03-18T00:00:00"/>
    <s v="NARANJA"/>
    <d v="2024-03-19T00:00:00"/>
    <s v="SECRETARIA GENERAL ATENCION AL CIUDADANO"/>
    <m/>
    <s v="NO REGISTRA"/>
  </r>
  <r>
    <s v="2024-019942"/>
    <d v="2024-03-05T00:00:00"/>
    <x v="12"/>
    <s v="REGISTRO EN LINEA"/>
    <s v="TRAMITE-CERTIFICADO DE INSPECCION DE SEGURIDAD"/>
    <s v="PENDIENTE FINALIZAR"/>
    <n v="5830916"/>
    <s v="LUIS ANTONIO PEÃ‘A LOZANO"/>
    <s v="SOLICITUD DE VISITA PARA EL CERTIFICADO DE BOMBEROS AL ESTABLECIMIENTO COMERCIAL DENOMINADO:CANCHAS DE TEJO UBICADO EN:CALLE 25A NO. 5 - 09 BARRIO BELARCAZAR REPRESENTANTE LEGAL:LUIS ANTONIO PEÑA LOZANO CEDULA / NIT:5830916 CELULAR:3102566469 SU ACTIVIDAD ES:EXPENDIO DE BEBIDAS ALCOHÓLICAS PARA EL CONSUMO DENTRO DEL ESTABLECIMIENTO"/>
    <s v="Vereda Las Pavas"/>
    <m/>
    <s v="2024-015944"/>
    <d v="2024-03-18T00:00:00"/>
    <s v="NARANJA"/>
    <d v="2024-03-19T00:00:00"/>
    <s v="SECRETARIA GENERAL ATENCION AL CIUDADANO"/>
    <m/>
    <s v="NO REGISTRA"/>
  </r>
  <r>
    <s v="2024-019943"/>
    <d v="2024-03-05T00:00:00"/>
    <x v="12"/>
    <s v="REGISTRO EN LINEA"/>
    <s v="TRAMITE-CERTIFICADO DE INSPECCION DE SEGURIDAD"/>
    <s v="PENDIENTE FINALIZAR"/>
    <n v="5830916"/>
    <s v="LUIS ANTONIO PEÃ‘A LOZANO"/>
    <s v="SOLICITUD DE VISITA PARA EL CERTIFICADO DE BOMBEROS AL ESTABLECIMIENTO COMERCIAL DENOMINADO:CANCHAS DE TEJO DONDE EL TIO LUCHO UBICADO EN:CALLE 25A NO. 5 - 09 BARRIO BELARCAZAR REPRESENTANTE LEGAL:LUIS ANTONIO PEÑA LOZANO CEDULA / NIT:5830916 CELULAR:3102566469 SU ACTIVIDAD ES:EXPENDIO DE BEBIDAS ALCOHÓLICAS PARA EL CONSUMO DENTRO DEL ESTABLECIMIENTO"/>
    <s v="Vereda Las Pavas"/>
    <m/>
    <s v="2024-015945"/>
    <d v="2024-03-18T00:00:00"/>
    <s v="NARANJA"/>
    <d v="2024-03-19T00:00:00"/>
    <s v="SECRETARIA GENERAL ATENCION AL CIUDADANO"/>
    <m/>
    <s v="NO REGISTRA"/>
  </r>
  <r>
    <s v="2024-019944"/>
    <d v="2024-03-05T00:00:00"/>
    <x v="12"/>
    <s v="REGISTRO EN LINEA"/>
    <s v="TRAMITE-CERTIFICADO DE INSPECCION DE SEGURIDAD"/>
    <s v="PENDIENTE FINALIZAR"/>
    <n v="2233088"/>
    <s v="MAHECHA GUERRERO GONZALO"/>
    <s v="IBAGUE, 05 DE FEBRERO DE 2024 SEÑOR JEAN RENE PINEDA PALOMINO DIRECCIÓN DE CUERPO OFICIAL DE BOMBEROS IBAGUE –TOLIMA ASUNTO: SOLICITUD DE USO DE BOMBEROS YO, GONZALO MAHECHA GUERRERO, IDENTIFICADO CON NRO. DE CEDULA 2233088 DE IBAGUÉ ,ME PERMITO PRO MEDIO DE ESTA CARTA SOLICITAR LA VISITA DE BOMBEROS PARA MI TIENDA DONDE MAHECHA UBICADO EN LA CALLE 141-13-03 BARRIO EL OVIEDO . AGRADECIENDO DE ANTEMANO LA ATENCIÓN PRESTADA CORDIALMENTE : GONZALO MAHECHA GUERRERO CC:2233088 DE IBAGUE CEL:3118326175-3188887363 E-MAIL:GONZALOMAHECHA58@GMAIL.COM O APITODIAZ2023@GMAIL.COM"/>
    <s v="Cl 141 13 - 03 - Brr Oviedo"/>
    <m/>
    <s v="2024-015947"/>
    <d v="2024-03-18T00:00:00"/>
    <s v="NARANJA"/>
    <d v="2024-03-19T00:00:00"/>
    <s v="SECRETARIA GENERAL ATENCION AL CIUDADANO"/>
    <m/>
    <s v="NO REGISTRA"/>
  </r>
  <r>
    <s v="2024-019947"/>
    <d v="2024-03-05T00:00:00"/>
    <x v="12"/>
    <s v="REGISTRO EN LINEA"/>
    <s v="TRAMITE-CERTIFICADO DE INSPECCION DE SEGURIDAD"/>
    <s v="PENDIENTE FINALIZAR"/>
    <n v="0"/>
    <s v="ANONIMO"/>
    <s v="SOLICITUD DE VISITA PARA EL CERTIFICADO DE BOMBEROS AL ESTABLECIMIENTO COMERCIAL DENOMINADO:LIVING BAR UBICADO EN:CALLE 8 NO. 141 - 69 LC 10PS 1 BARRIO MONTECARLO Y/O M 144 - 13 - 54 SALADO REPRESENTANTE LEGAL:MARIA ALEJANDRA TRONCOSO HERNANDEZ CEDULA / NIT:1110062067 CELULAR:3227128303 SU ACTIVIDAD ES:EXPENDIO DE BEBIDAS ALCOHÓLICAS PARA EL CONSUMO DENTRO DEL ESTABLECIMIENTO"/>
    <m/>
    <m/>
    <s v="2024-015949"/>
    <d v="2024-03-18T00:00:00"/>
    <s v="NARANJA"/>
    <d v="2024-03-19T00:00:00"/>
    <s v="SECRETARIA GENERAL ATENCION AL CIUDADANO"/>
    <m/>
    <s v="NO REGISTRA"/>
  </r>
  <r>
    <s v="2024-019950"/>
    <d v="2024-03-05T00:00:00"/>
    <x v="12"/>
    <s v="REGISTRO EN LINEA"/>
    <s v="TRAMITE-CERTIFICADO DE INSPECCION DE SEGURIDAD"/>
    <s v="PENDIENTE FINALIZAR"/>
    <n v="14397032"/>
    <s v="LEWIS MAYNARDO RENDON MANRIQUE"/>
    <s v="SOLICITUD DE VISITA PARA EL CERTIFICADO DE BOMBEROS AL ESTABLECIMIENTO COMERCIAL DENOMINADO:18M VEHICULOS UBICADO EN:CRA 16 SUR NO. 77 - 228 MIROLINDO REPRESENTANTE LEGAL:LEWIS MANRIQUE MAYNARDO RENDON CEDULA / NIT:14397032 CELULAR:3188592517 SU ACTIVIDAD ES:VENTA DE VEHICULOS"/>
    <s v="Urbanizacion San Lucas Casa 2"/>
    <m/>
    <s v="2024-015950"/>
    <d v="2024-03-18T00:00:00"/>
    <s v="NARANJA"/>
    <d v="2024-03-19T00:00:00"/>
    <s v="SECRETARIA GENERAL ATENCION AL CIUDADANO"/>
    <m/>
    <s v="NO REGISTRA"/>
  </r>
  <r>
    <s v="2024-019953"/>
    <d v="2024-03-05T00:00:00"/>
    <x v="12"/>
    <s v="REGISTRO EN LINEA"/>
    <s v="TRAMITE-CERTIFICADO DE INSPECCION DE SEGURIDAD"/>
    <s v="PENDIENTE FINALIZAR"/>
    <n v="1110522701"/>
    <s v="MIYIRETH MIYIRETH"/>
    <s v="SOLICITUD DE VISITA PARA EL CERTIFICADO DE BOMBEROS AL ESTABLECIMIENTO COMERCIAL DENOMINADO:CONSULTORIO MIYIRETH PERDOMO TAPIA UBICADO EN:MZ Q CASA 10 URB. LA ESMERALDA REPRESENTANTE LEGAL:MIYIRETH PERDOMO TAPIA CEDULA / NIT:1110522701 CELULAR:3123056271 SU ACTIVIDAD ES:CONSULTORIO ODONTOLOGICO"/>
    <s v="Mz T Ca 1"/>
    <m/>
    <s v="2024-015952"/>
    <d v="2024-03-18T00:00:00"/>
    <s v="NARANJA"/>
    <d v="2024-03-19T00:00:00"/>
    <s v="SECRETARIA GENERAL ATENCION AL CIUDADANO"/>
    <m/>
    <s v="NO REGISTRA"/>
  </r>
  <r>
    <s v="2024-019957"/>
    <d v="2024-03-05T00:00:00"/>
    <x v="12"/>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REPRESENTANTE LEGAL:ANYELA HASBLEIDY ROJAS VELASCO CEDULA / NIT:1005703282 CELULAR:3113603100 SU ACTIVIDAD ES:DROGUERIA Y MINIMARKET"/>
    <s v="Kr 9 126 27 Local 10"/>
    <m/>
    <s v="2024-015954"/>
    <d v="2024-03-18T00:00:00"/>
    <s v="NARANJA"/>
    <d v="2024-03-19T00:00:00"/>
    <s v="SECRETARIA GENERAL ATENCION AL CIUDADANO"/>
    <m/>
    <s v="NO REGISTRA"/>
  </r>
  <r>
    <s v="2024-019960"/>
    <d v="2024-03-05T00:00:00"/>
    <x v="12"/>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 123 LC 250 REPRESENTANTE LEGAL:FRANQUICIAS Y CONCECIONES S.A.S CEDULA / NIT:830101778 CELULAR:5933700 SU ACTIVIDAD ES:ELABORACION DE COMIDAS Y PLATOS PREPARADOS"/>
    <s v="Cr 5 N 60-123 Lc 250"/>
    <m/>
    <s v="2024-015956"/>
    <d v="2024-03-18T00:00:00"/>
    <s v="NARANJA"/>
    <d v="2024-03-19T00:00:00"/>
    <s v="SECRETARIA GENERAL ATENCION AL CIUDADANO"/>
    <m/>
    <s v="NO REGISTRA"/>
  </r>
  <r>
    <s v="2024-019961"/>
    <d v="2024-03-05T00:00:00"/>
    <x v="12"/>
    <s v="REGISTRO EN LINEA"/>
    <s v="TRAMITE-CERTIFICADO DE INSPECCION DE SEGURIDAD"/>
    <s v="PENDIENTE FINALIZAR"/>
    <n v="0"/>
    <s v="ANONIMO"/>
    <s v="SE SOLICITA INSPECCIÓN DE BOMBEROS AL ESTABLECIMIENTO DENOMINADO RESTAURANTE Y CAFETERIA JUANCHOS UBICADOS CALLE 20 SUR # 28-106 B/ MIRAMAR REPRESENTANTE LEGAL MARIA IGINIA ESPINOSA CC 28559494"/>
    <m/>
    <m/>
    <s v="2024-015958"/>
    <d v="2024-03-18T00:00:00"/>
    <s v="NARANJA"/>
    <d v="2024-03-19T00:00:00"/>
    <s v="SECRETARIA GENERAL ATENCION AL CIUDADANO"/>
    <m/>
    <s v="NO REGISTRA"/>
  </r>
  <r>
    <s v="2024-019963"/>
    <d v="2024-03-05T00:00:00"/>
    <x v="12"/>
    <s v="REGISTRO EN LINEA"/>
    <s v="TRAMITE-CERTIFICADO DE INSPECCION DE SEGURIDAD"/>
    <s v="PENDIENTE FINALIZAR"/>
    <n v="830101778"/>
    <s v="FRANQUICIAS Y CONCESIONES S A S - FRAYCO S A S"/>
    <s v="SOLICITUD DE VISITA PARA EL CERTIFICADO DE BOMBEROS AL ESTABLECIMIENTO COMERCIAL DENOMINADO:PRESTO IBE PIEDRAPINTADA UBICADO EN:CRA 5 NO. 43 - 18 BARRIO PIEDRAPINTADA REPRESENTANTE LEGAL:FRANQUICIAS Y CONCECIONES S.A.S CEDULA / NIT:830101778 CELULAR:5933700 SU ACTIVIDAD ES:ELABORACION DE COMIDAS Y PLATOS PREPARADOS"/>
    <s v="Cr 5 N 60-123 Lc 250"/>
    <m/>
    <s v="2024-015960"/>
    <d v="2024-03-18T00:00:00"/>
    <s v="NARANJA"/>
    <d v="2024-03-19T00:00:00"/>
    <s v="SECRETARIA GENERAL ATENCION AL CIUDADANO"/>
    <m/>
    <s v="NO REGISTRA"/>
  </r>
  <r>
    <s v="2024-019964"/>
    <d v="2024-03-05T00:00:00"/>
    <x v="12"/>
    <s v="REGISTRO EN LINEA"/>
    <s v="TRAMITE-CERTIFICADO DE INSPECCION DE SEGURIDAD"/>
    <s v="PENDIENTE FINALIZAR"/>
    <n v="0"/>
    <s v="ANONIMO"/>
    <s v="SOLICITUD DE VISITA DE BOMBEROS ESTABLECIMIENTO AREPAS DE CHOCOLO LA MAZORCADA NIT: 65632900 DIR: CRA 8 N 138-31 B/CEIBA NORTE CEL:3162441083 REPRESENTANTE LEGAL LEIDY JOHANA GIRALDO ECHAVARRIA"/>
    <m/>
    <m/>
    <s v="2024-015962"/>
    <d v="2024-03-18T00:00:00"/>
    <s v="NARANJA"/>
    <d v="2024-03-19T00:00:00"/>
    <s v="SECRETARIA GENERAL ATENCION AL CIUDADANO"/>
    <m/>
    <s v="NO REGISTRA"/>
  </r>
  <r>
    <s v="2024-019972"/>
    <d v="2024-03-05T00:00:00"/>
    <x v="12"/>
    <s v="REGISTRO EN LINEA"/>
    <s v="TRAMITE-CERTIFICADO DE INSPECCION DE SEGURIDAD"/>
    <s v="PENDIENTE FINALIZAR"/>
    <n v="0"/>
    <s v="ANONIMO"/>
    <s v="SOLICITUD DE VISITA DE SEGURIDAD DE BOMBEROS AL ESTABLECIMIENTO COMERCIAL DENOMINADO: TIENDA SARA Y SOFIA NIT: 65754192 DIR: CRA 2 SUR N 11-39 B/ COMBEIMA REPRESENTANTE LEGAL GLORIA STELLA VARON AGUDELO CEL: 3146801270"/>
    <m/>
    <m/>
    <s v="2024-015964"/>
    <d v="2024-03-18T00:00:00"/>
    <s v="NARANJA"/>
    <d v="2024-03-19T00:00:00"/>
    <s v="SECRETARIA GENERAL ATENCION AL CIUDADANO"/>
    <m/>
    <s v="NO REGISTRA"/>
  </r>
  <r>
    <s v="2024-019973"/>
    <d v="2024-03-05T00:00:00"/>
    <x v="12"/>
    <s v="REGISTRO EN LINEA"/>
    <s v="TRAMITE-CERTIFICADO DE INSPECCION DE SEGURIDAD"/>
    <s v="PENDIENTE FINALIZAR"/>
    <n v="0"/>
    <s v="ANONIMO"/>
    <s v="• SOLICITUD DE VISITA DE SEGURIDAD DE BOMBEROS AL ESTABLECIMIENTO COMERCIAL DENOMINADO: CANCHAS DE MINITEJO SAMANTHA NIT: 93385908 DIR: CRA 2 N 11 -83-39 B/ COMBEIMA REPRESENTANTE LEGAL :WILLIAM CORTAZAR POLANCO CEL: 3204910316"/>
    <m/>
    <m/>
    <s v="2024-015965"/>
    <d v="2024-03-18T00:00:00"/>
    <s v="NARANJA"/>
    <d v="2024-03-19T00:00:00"/>
    <s v="SECRETARIA GENERAL ATENCION AL CIUDADANO"/>
    <m/>
    <s v="NO REGISTRA"/>
  </r>
  <r>
    <s v="2024-019989"/>
    <d v="2024-03-05T00:00:00"/>
    <x v="12"/>
    <s v="REGISTRO EN LINEA"/>
    <s v="TRAMITE-CERTIFICADO DE INSPECCION DE SEGURIDAD"/>
    <s v="PENDIENTE FINALIZAR"/>
    <n v="1104544377"/>
    <s v="MARLON ESNEIDER MARLON ESNEIDER"/>
    <s v="SOLICITUD DE VISITA PARA EL CERTIFICADO DE BOMBEROS AL ESTABLECIMIENTO COMERCIAL DENOMINADO:URBAN POTE UBICADO EN:CRA 3 NO. 79 - 30 BARRIO JARDIN REPRESENTANTE LEGAL:MARLON ESNEIDER MANRIQUE GUZMAN CEDULA / NIT:1104544377 CELULAR:3157770150 SU ACTIVIDAD ES:EXPENDIO A LA MESA DE COMIDAS PREPARADAS"/>
    <s v="Cr 5 N 79 - 172"/>
    <m/>
    <s v="2024-016000"/>
    <d v="2024-03-18T00:00:00"/>
    <s v="NARANJA"/>
    <d v="2024-03-19T00:00:00"/>
    <s v="SECRETARIA GENERAL ATENCION AL CIUDADANO"/>
    <m/>
    <s v="NO REGISTRA"/>
  </r>
  <r>
    <s v="2024-019991"/>
    <d v="2024-03-05T00:00:00"/>
    <x v="12"/>
    <s v="REGISTRO EN LINEA"/>
    <s v="TRAMITE-CERTIFICADO DE INSPECCION DE SEGURIDAD"/>
    <s v="PENDIENTE FINALIZAR"/>
    <n v="901509181"/>
    <s v="BASSIL &amp; GOMEZ S.A.S"/>
    <s v="SOLICITUD DE VISITA PARA EL CERTIFICADO DE BOMBEROS AL ESTABLECIMIENTO COMERCIAL DENOMINADO:B&amp;G DROGUERIA Y MINIMARKET UBICADO EN:CALLE 37B NO. 6 - 05 URBANIZACION VILLA TEREZA REPRESENTANTE LEGAL:BASSIL GOMEZ S.A.S CEDULA / NIT:90509181 CELULAR:3106429426 SU ACTIVIDAD ES:COMERCIO AL POR MENOR DE PRODUCTOS FARMACÉUTICOS Y MEDICINALES, COSMÉTICOS Y ARTÍCULOS DE TOCADOR EN ESTABLECIMIENTOS ESPECIALIZADOS"/>
    <s v="Cl 37 B 6 05 Villa Teresa"/>
    <m/>
    <s v="2024-015997"/>
    <d v="2024-03-18T00:00:00"/>
    <s v="NARANJA"/>
    <d v="2024-03-19T00:00:00"/>
    <s v="SECRETARIA GENERAL ATENCION AL CIUDADANO"/>
    <m/>
    <s v="NO REGISTRA"/>
  </r>
  <r>
    <s v="2024-019993"/>
    <d v="2024-03-05T00:00:00"/>
    <x v="12"/>
    <s v="REGISTRO EN LINEA"/>
    <s v="TRAMITE-CERTIFICADO DE INSPECCION DE SEGURIDAD"/>
    <s v="PENDIENTE FINALIZAR"/>
    <n v="0"/>
    <s v="ANONIMO"/>
    <s v="SOLICITUD DE VISITA PARA EL CERTIFICADO DE BOMBEROS AL ESTABLECIMIENTO COMERCIAL DENOMINADO:PARQUEADERO MARIA PAULA GONZALEZ CUELLAR UBICADO EN:MZ H SUPER CA 11 URBANIZACION LOS PARRALES REPRESENTANTE LEGAL:MARIA PAULA GONZALEZ CUELLAR CEDULA / NIT:1110560787 CELULAR:3178556170 SU ACTIVIDAD ES:ACTIVIDADES DE ESTACIONES, VÍAS Y SERVICIOS COMPLEMENTARIOS PARA EL TRANSPORTE TERRESTRE"/>
    <m/>
    <m/>
    <s v="2024-015995"/>
    <d v="2024-03-18T00:00:00"/>
    <s v="NARANJA"/>
    <d v="2024-03-19T00:00:00"/>
    <s v="SECRETARIA GENERAL ATENCION AL CIUDADANO"/>
    <m/>
    <s v="NO REGISTRA"/>
  </r>
  <r>
    <s v="2024-019994"/>
    <d v="2024-03-05T00:00:00"/>
    <x v="12"/>
    <s v="REGISTRO EN LINEA"/>
    <s v="TRAMITE-CERTIFICADO DE INSPECCION DE SEGURIDAD"/>
    <s v="PENDIENTE FINALIZAR"/>
    <n v="0"/>
    <s v="ANONIMO"/>
    <s v="SOLICITUD DE VISITA PARA EL CERTIFICADO DE BOMBEROS AL ESTABLECIMIENTO COMERCIAL DENOMINADO:APARTAHOTEL LA FONTANA UBICADO EN:CRA 2 NO. 25 - 05 BARRIO SAN PEDRO ALEJANDRINO REPRESENTANTE LEGAL:YENNI PAOLA CUELLAR HERNANDEZ CEDULA / NIT:657779236 CELULAR:3125111461 SU ACTIVIDAD ES:SERVICIO DE ESTANCIA POR HORAS"/>
    <m/>
    <m/>
    <s v="2024-015993"/>
    <d v="2024-03-18T00:00:00"/>
    <s v="NARANJA"/>
    <d v="2024-03-19T00:00:00"/>
    <s v="SECRETARIA GENERAL ATENCION AL CIUDADANO"/>
    <m/>
    <s v="NO REGISTRA"/>
  </r>
  <r>
    <s v="2024-019996"/>
    <d v="2024-03-05T00:00:00"/>
    <x v="12"/>
    <s v="REGISTRO EN LINEA"/>
    <s v="TRAMITE-CERTIFICADO DE INSPECCION DE SEGURIDAD"/>
    <s v="PENDIENTE FINALIZAR"/>
    <n v="5833125"/>
    <s v="JULIO CESAR DELGADO PULIDO"/>
    <s v="SOLICITUD DE VISITA PARA EL CERTIFICADO DE BOMBEROS AL ESTABLECIMIENTO COMERCIAL DENOMINADO:CAMPO DE TEJO DONDE JULIO Y BILLARES UBICADO EN:AVENIDA 73 NO. 1 - 90 BARRIO BUENAVENTURA REPRESENTANTE LEGAL:JULIO CESAR DELGADO PULIDO CEDULA / NIT:5833125 CELULAR:3142843534 SU ACTIVIDAD ES:OTRAS ACTIVIDADES DEPORTIVAS - OTRAS ACTIVIDADES RECREATIVAS Y DE ESPARCIMIENTO N.C.P. - EXPENDIO DE BEBIDAS ALCOHÓLICAS PARA EL CONSUMO DENTRO DEL ESTABLECIMIENTO"/>
    <s v="Av 73 1 90 Brr Buenaventura"/>
    <m/>
    <s v="2024-015992"/>
    <d v="2024-03-18T00:00:00"/>
    <s v="NARANJA"/>
    <d v="2024-03-19T00:00:00"/>
    <s v="SECRETARIA GENERAL ATENCION AL CIUDADANO"/>
    <m/>
    <s v="NO REGISTRA"/>
  </r>
  <r>
    <s v="2024-019997"/>
    <d v="2024-03-05T00:00:00"/>
    <x v="12"/>
    <s v="REGISTRO EN LINEA"/>
    <s v="TRAMITE-CERTIFICADO DE INSPECCION DE SEGURIDAD"/>
    <s v="PENDIENTE FINALIZAR"/>
    <n v="28588369"/>
    <s v="ALIS ALIS"/>
    <s v="SOLICITUD DE VISITA PARA EL CERTIFICADO DE BOMBEROS AL ESTABLECIMIENTO COMERCIAL DENOMINADO:CARNES A LA LLANERA UBICADO EN: AVENIDA 73 CRA 2 NO. 1 - 90 BARRIO BUENAVENTURA GARCIA REPRESENTANTE LEGAL:ALIS DELGADO PULIDO CEDULA / NIT:28588369 CELULAR:3212429486 SU ACTIVIDAD ES:EXPENDIO A LA MESA DE COMIDAS PREPARADAS"/>
    <s v="Av 73 Cr 2 N 1 - 90"/>
    <m/>
    <s v="2024-015991"/>
    <d v="2024-03-18T00:00:00"/>
    <s v="NARANJA"/>
    <d v="2024-03-19T00:00:00"/>
    <s v="SECRETARIA GENERAL ATENCION AL CIUDADANO"/>
    <m/>
    <s v="NO REGISTRA"/>
  </r>
  <r>
    <s v="2024-019998"/>
    <d v="2024-03-05T00:00:00"/>
    <x v="12"/>
    <s v="REGISTRO EN LINEA"/>
    <s v="TRAMITE-CERTIFICADO DE INSPECCION DE SEGURIDAD"/>
    <s v="PENDIENTE FINALIZAR"/>
    <n v="93387871"/>
    <s v="BRIÃ‘EZ CAMPOS CAMILO ANTONIO"/>
    <s v="SOLICITUD DE VISITA PARA EL CERTIFICADO DE BOMBEROS AL ESTABLECIMIENTO COMERCIAL DENOMINADO:ASOCIACION DE RECICLADORES EL BUNDE UBICADO EN:CR 14 CL 152 -16 BARRIO : BRR EL SALADO REPRESENTANTE LEGAL:CAMILO ANTONIO BRIÑEZ CAMPOS CEDULA / NIT:93387871 CELULAR:3227723308 SU ACTIVIDAD ES:ACTIVIDADES DE OTRAS ASOCIACIONES N.C.P."/>
    <s v="Cll 74 Cra 2 N 74-63 B/ Jardin Palermo"/>
    <m/>
    <s v="2024-015990"/>
    <d v="2024-03-18T00:00:00"/>
    <s v="NARANJA"/>
    <d v="2024-03-19T00:00:00"/>
    <s v="SECRETARIA GENERAL ATENCION AL CIUDADANO"/>
    <m/>
    <s v="NO REGISTRA"/>
  </r>
  <r>
    <s v="2024-019999"/>
    <d v="2024-03-05T00:00:00"/>
    <x v="12"/>
    <s v="REGISTRO EN LINEA"/>
    <s v="TRAMITE-CERTIFICADO DE INSPECCION DE SEGURIDAD"/>
    <s v="PENDIENTE FINALIZAR"/>
    <n v="1110489102"/>
    <s v="NELSON JHONNATAN SANCHEZ GODOY"/>
    <s v="SOLICITUD DE VISITA PARA EL CERTIFICADO DE BOMBEROS AL ESTABLECIMIENTO COMERCIAL DENOMINADO:CHATARRERIA CENTRAL UNO A UBICADO EN:MZ 1 CA 9 LOTE 8 PARQUEADERO TOPACIO - URB TOPACIO REPRESENTANTE LEGAL:NELSON JHONNATAN SANCHEZ GODOY CEDULA / NIT:1110489102 CELULAR:3006222351 SU ACTIVIDAD ES:RECUPERACIÓN DE MATERIALES"/>
    <s v="Mz A Casa 10 Arkapaiso"/>
    <m/>
    <s v="2024-015987"/>
    <d v="2024-03-18T00:00:00"/>
    <s v="NARANJA"/>
    <d v="2024-03-19T00:00:00"/>
    <s v="SECRETARIA GENERAL ATENCION AL CIUDADANO"/>
    <m/>
    <s v="NO REGISTRA"/>
  </r>
  <r>
    <s v="2024-020001"/>
    <d v="2024-03-05T00:00:00"/>
    <x v="12"/>
    <s v="REGISTRO EN LINEA"/>
    <s v="TRAMITE-CERTIFICADO DE INSPECCION DE SEGURIDAD"/>
    <s v="PENDIENTE FINALIZAR"/>
    <n v="1234638274"/>
    <s v="PAULA DANIELA PAULA DANIELA"/>
    <s v="POR MEDIO DE LA PRESENTE SOLICITUD, ES CON EL FIN DE QUE SE REALICÉ VISITA, SE DE VISTO BUENO Y APROBACIÓN O CERTIFICACIÓN DE ESTA ENTIDAD AL ESTABLECIMIENTO DE COMERCIO &quot;PAPAS LOCAS&quot; CON EL FIN DE CUMPLIR CON LAS NORMAS Y EL FIN FUNCIONAMIENTO DEL ESTABLECIMIENTO, ES POR ELLO QUE SOLICITO VISITA PARA LO PERTINENTE. CORDIALMENTE, PAULA DANIELA RAMIREZ MORENO"/>
    <s v="Cl 67 N 19a-21"/>
    <m/>
    <s v="2024-015985"/>
    <d v="2024-03-18T00:00:00"/>
    <s v="NARANJA"/>
    <d v="2024-03-19T00:00:00"/>
    <s v="SECRETARIA GENERAL ATENCION AL CIUDADANO"/>
    <m/>
    <s v="NO REGISTRA"/>
  </r>
  <r>
    <s v="2024-020003"/>
    <d v="2024-03-05T00:00:00"/>
    <x v="12"/>
    <s v="REGISTRO EN LINEA"/>
    <s v="TRAMITE-CERTIFICADO DE INSPECCION DE SEGURIDAD"/>
    <s v="PENDIENTE FINALIZAR"/>
    <n v="0"/>
    <s v="ANONIMO"/>
    <s v="SOLICITUD DE VISITA PARA EL CERTIFICADO DE BOMBEROS AL ESTABLECIMIENTO COMERCIAL DENOMINADO:INDUSTRIAS MANUFACTURADAS PIJAO K&amp;L S.A.S UBICADO EN:CR 2 SUR NRO 21-01 BARRIO LA ESTACION REPRESENTANTE LEGAL:KAREN SOFIA BARACALDO JARAMILLO CEDULA / NIT:1120561780 CELULAR:3 1 5 5 4 5 4 1 5 5 SU ACTIVIDAD ES:CONFECCIÓN DE PRENDAS DE VESTIR, EXCEPTO PRENDAS DE PIEL"/>
    <m/>
    <m/>
    <s v="2024-015983"/>
    <d v="2024-03-18T00:00:00"/>
    <s v="NARANJA"/>
    <d v="2024-03-19T00:00:00"/>
    <s v="SECRETARIA GENERAL ATENCION AL CIUDADANO"/>
    <m/>
    <s v="NO REGISTRA"/>
  </r>
  <r>
    <s v="2024-020004"/>
    <d v="2024-03-05T00:00:00"/>
    <x v="12"/>
    <s v="REGISTRO EN LINEA"/>
    <s v="TRAMITE-CERTIFICADO DE INSPECCION DE SEGURIDAD"/>
    <s v="PENDIENTE FINALIZAR"/>
    <n v="1110496712"/>
    <s v="JHOVANNY DIAZ DIAZA"/>
    <s v="SOLICITUD DE VISITA PARA EL CERTIFICADO DE BOMBEROS AL ESTABLECIMIENTO COMERCIAL DENOMINADO:UNA PARRILLA COLOMBIANA UBICADO EN:MZ 62 CASA 16 CIUDADELA SIMON BOLIVAR III ETAPA REPRESENTANTE LEGAL:JOHANY DIAZ DIAZA CEDULA / NIT:1110496712 CELULAR:3152529944 SU ACTIVIDAD ES:OTROS TIPOS DE EXPENDIO DE COMIDAS PREPARADAS N.C.P."/>
    <s v="Mz 41 Casa 2 B/. Ciud. SimÃ³n Bolivar 1 Etp."/>
    <m/>
    <s v="2024-015980"/>
    <d v="2024-03-18T00:00:00"/>
    <s v="NARANJA"/>
    <d v="2024-03-19T00:00:00"/>
    <s v="SECRETARIA GENERAL ATENCION AL CIUDADANO"/>
    <m/>
    <s v="NO REGISTRA"/>
  </r>
  <r>
    <s v="2024-020005"/>
    <d v="2024-03-05T00:00:00"/>
    <x v="12"/>
    <s v="REGISTRO EN LINEA"/>
    <s v="TRAMITE-CERTIFICADO DE INSPECCION DE SEGURIDAD"/>
    <s v="PENDIENTE FINALIZAR"/>
    <n v="38236705"/>
    <s v="GALLEGO * LIGIA"/>
    <s v="SOLICITUD DE VISITA PARA EL CERTIFICADO DE BOMBEROS AL ESTABLECIMIENTO COMERCIAL DENOMINADO:ESTANCO GALLEGO UBICADO EN:CRA 4 NO. 39 - 02 BARRIO LOS MARTIREZ REPRESENTANTE LEGAL:LIBIA GALLEGO CEDULA / NIT:38236705 CELULAR:3134017255 SU ACTIVIDAD ES:ESTANCO"/>
    <s v="Cra 4 No 39 02"/>
    <m/>
    <s v="2024-015978"/>
    <d v="2024-03-18T00:00:00"/>
    <s v="NARANJA"/>
    <d v="2024-03-19T00:00:00"/>
    <s v="SECRETARIA GENERAL ATENCION AL CIUDADANO"/>
    <m/>
    <s v="NO REGISTRA"/>
  </r>
  <r>
    <s v="2024-020006"/>
    <d v="2024-03-05T00:00:00"/>
    <x v="12"/>
    <s v="REGISTRO EN LINEA"/>
    <s v="TRAMITE-CERTIFICADO DE INSPECCION DE SEGURIDAD"/>
    <s v="PENDIENTE FINALIZAR"/>
    <n v="36089775"/>
    <s v="OLGA LUCIA SANCHEZ MUNOZ"/>
    <s v="SOLICITUD DE VISITA PARA EL CERTIFICADO DE BOMBEROS AL ESTABLECIMIENTO COMERCIAL DENOMINADO:TATO&quot;S PIZZA UBICADO EN:CALLE 67 NO. 8 - 73 URB. LOS PARRALES REPRESENTANTE LEGAL:OLGA LUCIA SANCHEZ MUÑOZ CEDULA / NIT:36089775 CELULAR:3167518044 SU ACTIVIDAD ES:EXPENDIO A LA MESA DE COMIDAS PREPARADAS"/>
    <s v="C 62 7 12 Lo 12 B"/>
    <m/>
    <s v="2024-015976"/>
    <d v="2024-03-18T00:00:00"/>
    <s v="NARANJA"/>
    <d v="2024-03-19T00:00:00"/>
    <s v="SECRETARIA GENERAL ATENCION AL CIUDADANO"/>
    <m/>
    <s v="NO REGISTRA"/>
  </r>
  <r>
    <s v="2024-020007"/>
    <d v="2024-03-05T00:00:00"/>
    <x v="12"/>
    <s v="REGISTRO EN LINEA"/>
    <s v="TRAMITE-CERTIFICADO DE INSPECCION DE SEGURIDAD"/>
    <s v="PENDIENTE FINALIZAR"/>
    <n v="80727877"/>
    <s v="EDURD GIOVANI LOPEZ CARDENAS"/>
    <s v="SOLICITUD DE VISITA PARA EL CERTIFICADO DE BOMBEROS AL ESTABLECIMIENTO COMERCIAL DENOMINADO:RANAPOLIS UBICADO EN:CRA 2 NO. 1 - 01 ESQUINA P2 BARRIO LA GAVIOTA REPRESENTANTE LEGAL:EDWARD GIOVANNI LOPEZ CARDENAS CEDULA / NIT:80727877 CELULAR:3136060038 SU ACTIVIDAD ES:EXPENDIO DE BEBIDAS ALCOHÓLICAS PARA EL CONSUMO DENTRO DEL ESTABLECIMIENTO"/>
    <s v="Mnz E Casa 4 Arkala"/>
    <m/>
    <s v="2024-015974"/>
    <d v="2024-03-18T00:00:00"/>
    <s v="NARANJA"/>
    <d v="2024-03-19T00:00:00"/>
    <s v="SECRETARIA GENERAL ATENCION AL CIUDADANO"/>
    <m/>
    <s v="NO REGISTRA"/>
  </r>
  <r>
    <s v="2024-020008"/>
    <d v="2024-03-05T00:00:00"/>
    <x v="12"/>
    <s v="REGISTRO EN LINEA"/>
    <s v="TRAMITE-CERTIFICADO DE INSPECCION DE SEGURIDAD"/>
    <s v="PENDIENTE FINALIZAR"/>
    <n v="93411780"/>
    <s v="JUAN DE DIOS TIPIANI VIVAS"/>
    <s v="SOLICITUD DE VISITA PARA EL CERTIFICADO DE BOMBEROS AL ESTABLECIMIENTO COMERCIAL DENOMINADO:CENTRO DE SERVICIO INDUSTRIAL UBICADO EN:CALLE 18 NO. 3 - 18 BARRIO LA ESTACION REPRESENTANTE LEGAL:JUAN DE DIOS TIPIANI VIVAS CEDULA / NIT:93411780 CELULAR:3132220214 SU ACTIVIDAD ES:MANTENIMIENTO Y REPARACIÓN ESPECIALIZADO DE MAQUINARIA Y EQUIPO - COMERCIO AL POR MAYOR DE MATERIALES DE CONSTRUCCIÓN, ARTÍCULOS DE FERRETERÍA, PINTURAS, PRODUCTOS DE VIDRIO, EQUIPO Y MATERIALES DE FONTANERÍA Y CALEFACCIÓN - COMERCIO AL POR MENOR DE ELECTRODOMESTICOS Y GASODOMESTICOS DE USO DOMESTICO, MUEBLES Y EQUIPOS DE ILUMINACION EN ESTABLECIMIENTOS ESPECIALIZADOS - COMERCIO AL POR MENOR EN ESTABLECIMIENTOS NO ESPECIALIZADOS, CON SURTIDO COMPUESTO PRINCIPALMENTE POR PRODUCTOS DIFERENTES DE ALIMENTOS (VIVERES EN GENERAL), BEBIDAS (ALCOHOLICAS Y NO ALCOHOLICAS) Y TABACO"/>
    <s v="Cl 18 # 3-28"/>
    <m/>
    <s v="2024-015972"/>
    <d v="2024-03-18T00:00:00"/>
    <s v="NARANJA"/>
    <d v="2024-03-19T00:00:00"/>
    <s v="SECRETARIA GENERAL ATENCION AL CIUDADANO"/>
    <m/>
    <s v="NO REGISTRA"/>
  </r>
  <r>
    <s v="2024-020009"/>
    <d v="2024-03-05T00:00:00"/>
    <x v="12"/>
    <s v="REGISTRO EN LINEA"/>
    <s v="TRAMITE-CERTIFICADO DE INSPECCION DE SEGURIDAD"/>
    <s v="PENDIENTE FINALIZAR"/>
    <n v="0"/>
    <s v="ANONIMO"/>
    <s v="SE SOLICITA INSPECCIÓN DE BOMBEROS AL ESTABLECIMIENTO DENOMINADO PALOMINA CYG UBICADO CLL 123 #8-14 SAN PABLO REPRESENTANTE LEGAL DAYARI CAROLINA CRISTANCHO RANGEL CC 1102375628"/>
    <m/>
    <m/>
    <s v="2024-015969"/>
    <d v="2024-03-18T00:00:00"/>
    <s v="NARANJA"/>
    <d v="2024-03-19T00:00:00"/>
    <s v="SECRETARIA GENERAL ATENCION AL CIUDADANO"/>
    <m/>
    <s v="NO REGISTRA"/>
  </r>
  <r>
    <s v="2024-020011"/>
    <d v="2024-03-05T00:00:00"/>
    <x v="12"/>
    <s v="REGISTRO EN LINEA"/>
    <s v="TRAMITE-CERTIFICADO DE INSPECCION DE SEGURIDAD"/>
    <s v="PENDIENTE FINALIZAR"/>
    <n v="0"/>
    <s v="ANONIMO"/>
    <s v="SE SOLICITA INSPECCIÓN DE BOMBEROS AL ESTABLECIMIENTO DENOMINADO VENTA DE ACEITE PARA VEHICULOS DE RICHARD MURILLO GOMEZ UBICADO CLL 20 11A-72 SUR REPRESENTANTE LEGAL RICHARD MURILLO GOMEZ CC 14229057-5"/>
    <m/>
    <m/>
    <s v="2024-015967"/>
    <d v="2024-03-18T00:00:00"/>
    <s v="NARANJA"/>
    <d v="2024-03-19T00:00:00"/>
    <s v="SECRETARIA GENERAL ATENCION AL CIUDADANO"/>
    <m/>
    <s v="NO REGISTRA"/>
  </r>
  <r>
    <s v="2024-020013"/>
    <d v="2024-03-05T00:00:00"/>
    <x v="12"/>
    <s v="REGISTRO EN LINEA"/>
    <s v="TRAMITE-CERTIFICADO DE INSPECCION DE SEGURIDAD"/>
    <s v="PENDIENTE FINALIZAR"/>
    <n v="38260833"/>
    <s v="JIMENEZ GAVIRIA ANA-BELCY"/>
    <s v="SOLICITUD DE VISITA PARA EL CERTIFICADO DE BOMBEROS AL ESTABLECIMIENTO COMERCIAL DENOMINADO:GASTRO BAR LA BODEGA CH M4 UBICADO EN:CALLE 60NO. 5 - 31 P2 BARRIO LIMONAR REPRESENTANTE LEGAL:ANA BELCY JIMENEZ GAVIRIA CEDULA / NIT:38260833 CELULAR:3183444473 SU ACTIVIDAD ES:EXPENDIO DE BEBIDAS ALCOHÓLICAS PARA EL CONSUMO DENTRO DEL ESTABLECIMIENTO"/>
    <s v="Gastrobarlabodegachm4@Hotmail.Com"/>
    <m/>
    <s v="2024-015966"/>
    <d v="2024-03-18T00:00:00"/>
    <s v="NARANJA"/>
    <d v="2024-03-19T00:00:00"/>
    <s v="SECRETARIA GENERAL ATENCION AL CIUDADANO"/>
    <m/>
    <s v="NO REGISTRA"/>
  </r>
  <r>
    <s v="2024-020014"/>
    <d v="2024-03-05T00:00:00"/>
    <x v="12"/>
    <s v="REGISTRO EN LINEA"/>
    <s v="TRAMITE-CERTIFICADO DE INSPECCION DE SEGURIDAD"/>
    <s v="PENDIENTE FINALIZAR"/>
    <n v="5928385"/>
    <s v="ALVARO GARZON"/>
    <s v="SOLICITUD DE VISITA PARA EL CERTIFICADO DE BOMBEROS AL ESTABLECIMIENTO COMERCIAL DENOMINADO:3146392305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63"/>
    <d v="2024-03-18T00:00:00"/>
    <s v="NARANJA"/>
    <d v="2024-03-19T00:00:00"/>
    <s v="SECRETARIA GENERAL ATENCION AL CIUDADANO"/>
    <m/>
    <s v="NO REGISTRA"/>
  </r>
  <r>
    <s v="2024-020015"/>
    <d v="2024-03-05T00:00:00"/>
    <x v="12"/>
    <s v="REGISTRO EN LINEA"/>
    <s v="TRAMITE-CERTIFICADO DE INSPECCION DE SEGURIDAD"/>
    <s v="PENDIENTE FINALIZAR"/>
    <n v="5928385"/>
    <s v="ALVARO GARZON"/>
    <s v="SOLICITUD DE VISITA PARA EL CERTIFICADO DE BOMBEROS AL ESTABLECIMIENTO COMERCIAL DENOMINADO: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61"/>
    <d v="2024-03-18T00:00:00"/>
    <s v="NARANJA"/>
    <d v="2024-03-19T00:00:00"/>
    <s v="SECRETARIA GENERAL ATENCION AL CIUDADANO"/>
    <m/>
    <s v="NO REGISTRA"/>
  </r>
  <r>
    <s v="2024-020016"/>
    <d v="2024-03-05T00:00:00"/>
    <x v="12"/>
    <s v="REGISTRO EN LINEA"/>
    <s v="TRAMITE-CERTIFICADO DE INSPECCION DE SEGURIDAD"/>
    <s v="PENDIENTE FINALIZAR"/>
    <n v="5928385"/>
    <s v="ALVARO GARZON"/>
    <s v="SOLICITUD DE VISITA PARA EL CERTIFICADO DE BOMBEROS AL ESTABLECIMIENTO COMERCIAL DENOMINADO:SUPERMERCADO 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59"/>
    <d v="2024-03-18T00:00:00"/>
    <s v="NARANJA"/>
    <d v="2024-03-19T00:00:00"/>
    <s v="SECRETARIA GENERAL ATENCION AL CIUDADANO"/>
    <m/>
    <s v="NO REGISTRA"/>
  </r>
  <r>
    <s v="2024-020018"/>
    <d v="2024-03-05T00:00:00"/>
    <x v="12"/>
    <s v="REGISTRO EN LINEA"/>
    <s v="TRAMITE-CERTIFICADO DE INSPECCION DE SEGURIDAD"/>
    <s v="PENDIENTE FINALIZAR"/>
    <n v="14295185"/>
    <s v="GULLERMO ANDRES CHICA GAVIRIA"/>
    <s v="SOLICITUD DE VISITA PARA EL CERTIFICADO DE BOMBEROS AL ESTABLECIMIENTO COMERCIAL DENOMINADO:LA BODEGA CH M4 UBICADO EN:CALLE 6 NO 5 - 31 BARRIO LIMONAR REPRESENTANTE LEGAL:GUILLERMO ANDRES CHICA GAVIRIA CEDULA / NIT:14295185 CELULAR:3144547857 SU ACTIVIDAD ES:COMERCIO AL POR MENOR DE PRENDAS DE VESTIR Y SUS ACCESORIOS (INCLUYE ARTÍCULOS DE PIEL) EN ESTABLECIMIENTOS ESPECIALIZADOS - COMERCIO AL POR MAYOR DE BEBIDAS Y TABACO -"/>
    <s v="Calle 60 N 5 31 Limonar"/>
    <m/>
    <s v="2024-015957"/>
    <d v="2024-03-18T00:00:00"/>
    <s v="NARANJA"/>
    <d v="2024-03-19T00:00:00"/>
    <s v="SECRETARIA GENERAL ATENCION AL CIUDADANO"/>
    <m/>
    <s v="NO REGISTRA"/>
  </r>
  <r>
    <s v="2024-020019"/>
    <d v="2024-03-05T00:00:00"/>
    <x v="12"/>
    <s v="REGISTRO EN LINEA"/>
    <s v="TRAMITE-CERTIFICADO DE INSPECCION DE SEGURIDAD"/>
    <s v="PENDIENTE FINALIZAR"/>
    <n v="1110570505"/>
    <s v="RICHARD ANDRES SUAREZ ROJAS"/>
    <s v="SOLICITUD DE VISITA PARA EL CERTIFICADO DE BOMBEROS AL ESTABLECIMIENTO COMERCIAL DENOMINADO:COMPRA Y VENTA RICLUI UBICADO EN:CRA 2 NO. 73 - 30 BARRIO PALERMO REPRESENTANTE LEGAL:RICHARD ANDRES SUAREZ ROJAS CEDULA / NIT:1110570505 RECUPERACIÓN DE MATERIALES CELULAR:3122616314 SU ACTIVIDAD ES:RECUPERACIÓN DE MATERIALES"/>
    <s v="Cr 2 No. 73-30"/>
    <m/>
    <s v="2024-015955"/>
    <d v="2024-03-18T00:00:00"/>
    <s v="NARANJA"/>
    <d v="2024-03-19T00:00:00"/>
    <s v="SECRETARIA GENERAL ATENCION AL CIUDADANO"/>
    <m/>
    <s v="NO REGISTRA"/>
  </r>
  <r>
    <s v="2024-020021"/>
    <d v="2024-03-05T00:00:00"/>
    <x v="12"/>
    <s v="REGISTRO EN LINEA"/>
    <s v="TRAMITE-CERTIFICADO DE INSPECCION DE SEGURIDAD"/>
    <s v="PENDIENTE FINALIZAR"/>
    <n v="1144156161"/>
    <s v="KATHERINE KATHERINE"/>
    <s v="SOLICITUD DE VISITA PARA EL CERTIFICADO DE BOMBEROS AL ESTABLECIMIENTO COMERCIAL DENOMINADO:COMIDAS RAPIDAS &quot;YA&quot;S POLLO BROASTER UBICADO EN:MZ 10 CASA 9 URB. EL TOPACIO REPRESENTANTE LEGAL:KATHERINE ALONZO MONTES CEDULA / NIT:1144156161 CELULAR:3202473163 SU ACTIVIDAD ES:OTROS TIPOS DE EXPENDIO DE COMIDAS PREPARADAS N.C.P."/>
    <s v="Mz 10 Ca 9"/>
    <m/>
    <s v="2024-015953"/>
    <d v="2024-03-18T00:00:00"/>
    <s v="NARANJA"/>
    <d v="2024-03-19T00:00:00"/>
    <s v="SECRETARIA GENERAL ATENCION AL CIUDADANO"/>
    <m/>
    <s v="NO REGISTRA"/>
  </r>
  <r>
    <s v="2024-020023"/>
    <d v="2024-03-05T00:00:00"/>
    <x v="12"/>
    <s v="REGISTRO EN LINEA"/>
    <s v="TRAMITE-CERTIFICADO DE INSPECCION DE SEGURIDAD"/>
    <s v="PENDIENTE FINALIZAR"/>
    <n v="1110487974"/>
    <s v="JHON EDWIN SANCHEZ MILLAN"/>
    <s v="SOLICITUD DE VISITA PARA EL CERTIFICADO DE BOMBEROS AL ESTABLECIMIENTO COMERCIAL DENOMINADO:LA JODA UBICADO EN:CRA 48 SUR NO. 94 - 65 LC 2D CONDOMINIO EL POBLADO REPRESENTANTE LEGAL:JHON EDWIND SANCHEZ MILLAN CEDULA / NIT:1110487974 CELULAR:3002567951 SU ACTIVIDAD ES:EXPENDIO DE BEBIDAS ALCOHÓLICAS PARA EL CONSUMO DENTRO DEL ESTABLECIMIENTO"/>
    <s v="Mnz 56 Casa 20 Topacio"/>
    <m/>
    <s v="2024-015951"/>
    <d v="2024-03-18T00:00:00"/>
    <s v="NARANJA"/>
    <d v="2024-03-19T00:00:00"/>
    <s v="SECRETARIA GENERAL ATENCION AL CIUDADANO"/>
    <m/>
    <s v="NO REGISTRA"/>
  </r>
  <r>
    <s v="2024-020025"/>
    <d v="2024-03-05T00:00:00"/>
    <x v="12"/>
    <s v="REGISTRO EN LINEA"/>
    <s v="TRAMITE-CERTIFICADO DE INSPECCION DE SEGURIDAD"/>
    <s v="PENDIENTE FINALIZAR"/>
    <n v="900562190"/>
    <s v="INGENCOL S.A.S"/>
    <s v="SOLICITUD DE VISITA PARA EL CERTIFICADO DE BOMBEROS AL ESTABLECIMIENTO COMERCIAL DENOMINADO: UBICADO EN:PS COMERCIAL ARKACENTRO MD T LC B 18 BRR SECTOR ARKACENTRO REPRESENTANTE LEGAL:INGENCOL S.A.S CEDULA / NIT:9 0 0 5 6 2 1 9 0 CELULAR:3 1 7 8 9 3 5 9 9 7 SU ACTIVIDAD ES:MANTENIMIENTO Y REPARACIÓN ESPECIALIZADO DE MAQUINARIA Y EQUIPO"/>
    <s v="Ps Comercial Arkacentro Modulo T Local A 08"/>
    <m/>
    <s v="2024-015968"/>
    <d v="2024-03-18T00:00:00"/>
    <s v="NARANJA"/>
    <d v="2024-03-19T00:00:00"/>
    <s v="SECRETARIA GENERAL ATENCION AL CIUDADANO"/>
    <m/>
    <s v="NO REGISTRA"/>
  </r>
  <r>
    <s v="2024-020026"/>
    <d v="2024-03-05T00:00:00"/>
    <x v="12"/>
    <s v="REGISTRO EN LINEA"/>
    <s v="TRAMITE-CERTIFICADO DE INSPECCION DE SEGURIDAD"/>
    <s v="PENDIENTE FINALIZAR"/>
    <n v="14399435"/>
    <s v="JAIME EDUARDOORTIZ"/>
    <s v="SOLICITUD DE VISITA PARA EL CERTIFICADO DE BOMBEROS AL ESTABLECIMIENTO COMERCIAL DENOMINADO:CAMBIO DE ACEITE EL JARDIN UBICADO EN:CALLE 100 NRO. 4B-37 - BRR JARDIN REPRESENTANTE LEGAL:JAIME EDUARDO HEWITT ORTIZ CEDULA / NIT:14399435 CELULAR: 3203235692 SU ACTIVIDAD ES:COMERCIO AL POR MENOR DE LUBRICANTES (ACEITES, GRASAS), ADITIVOS Y PRODUCTOS DE LIMPIEZA PARA VEHÍCULOS AUTOMOTORES - COMERCIO DE PARTES, PIEZAS (AUTOPARTES) Y ACCESORIOS (LUJOS) PARA VEHÍCULOS AUTOMOTORES"/>
    <s v="No Reporta"/>
    <m/>
    <s v="2024-015970"/>
    <d v="2024-03-18T00:00:00"/>
    <s v="NARANJA"/>
    <d v="2024-03-19T00:00:00"/>
    <s v="SECRETARIA GENERAL ATENCION AL CIUDADANO"/>
    <m/>
    <s v="NO REGISTRA"/>
  </r>
  <r>
    <s v="2024-020042"/>
    <d v="2024-03-06T00:00:00"/>
    <x v="12"/>
    <s v="REGISTRO EN LINEA"/>
    <s v="TRAMITE-CERTIFICADO DE INSPECCION DE SEGURIDAD"/>
    <s v="PENDIENTE FINALIZAR"/>
    <n v="0"/>
    <s v="ANONIMO"/>
    <s v="SE SOLICITA INSPECCIÓN DE BOMBEROS AL ESTABLECIMIENTO DENOMINADO LA TABLERIA UBICADO CR 3 16-42 LOCAL BRR CENTRO REPRESENTANTE LEGAL JESUS MARIA GIRALDO CC 70905763"/>
    <m/>
    <m/>
    <s v="2024-015971"/>
    <d v="2024-03-18T00:00:00"/>
    <s v="NARANJA"/>
    <d v="2024-03-20T00:00:00"/>
    <s v="SECRETARIA GENERAL ATENCION AL CIUDADANO"/>
    <m/>
    <s v="NO REGISTRA"/>
  </r>
  <r>
    <s v="2024-020052"/>
    <d v="2024-03-06T00:00:00"/>
    <x v="12"/>
    <s v="CORRESPONDENCIA"/>
    <s v="TRAMITE-CERTIFICADO DE INSPECCION DE SEGURIDAD"/>
    <s v="PENDIENTE FINALIZAR"/>
    <n v="1110514331"/>
    <s v="YEISON ANDRES YEISON ANDRES"/>
    <s v="SOLICITUD DE VISITA PARA CERTIFICADO DE BOMBEROS"/>
    <s v="Cl 10 N 7-29"/>
    <m/>
    <s v="2024-015973"/>
    <d v="2024-03-18T00:00:00"/>
    <s v="NARANJA"/>
    <d v="2024-03-20T00:00:00"/>
    <s v="SECRETARIA GENERAL ATENCION AL CIUDADANO"/>
    <s v="NINGUNO"/>
    <s v="NO REGISTRA"/>
  </r>
  <r>
    <s v="2024-020054"/>
    <d v="2024-03-06T00:00:00"/>
    <x v="12"/>
    <s v="CORRESPONDENCIA"/>
    <s v="TRAMITE-CERTIFICADO DE INSPECCION DE SEGURIDAD"/>
    <s v="PENDIENTE FINALIZAR"/>
    <n v="6153677"/>
    <s v="CASTANO GRANADA HUMBERTO"/>
    <s v="SOLICITUD DE VISITA PARA CERTIFICADO DE BOMBEROS"/>
    <s v="Mz B Cs 19 Jordan Et 9"/>
    <m/>
    <s v="2024-015975"/>
    <d v="2024-03-18T00:00:00"/>
    <s v="NARANJA"/>
    <d v="2024-03-20T00:00:00"/>
    <s v="SECRETARIA GENERAL ATENCION AL CIUDADANO"/>
    <s v="NINGUNO"/>
    <s v="NO REGISTRA"/>
  </r>
  <r>
    <s v="2024-020055"/>
    <d v="2024-03-06T00:00:00"/>
    <x v="12"/>
    <s v="CORREO ELECTRONICO"/>
    <s v="TRAMITE-CERTIFICADO DE INSPECCION DE SEGURIDAD"/>
    <s v="PENDIENTE FINALIZAR"/>
    <n v="813007147"/>
    <s v="REINDUSTRIAS SA"/>
    <s v="SOLICITO DE SU VALIOSA COLABORACIÓN PARA OBTENER ACTUALIZADO LOS CERTIFICADOS DE BOMBEROS DE NUESTROS DOS ESTABLECIMIENTOS COMERCIALES DENOMINADO REINDUSTRIAS SAS – BAJO EL NIT 813.007.147-5 UBICADO EN LAS SIGUIENTES DIRECCIONES:"/>
    <s v="Cra 10 Sur N 66 67 Avenida Mirolindo"/>
    <m/>
    <s v="2024-015977"/>
    <d v="2024-03-18T00:00:00"/>
    <s v="NARANJA"/>
    <d v="2024-03-20T00:00:00"/>
    <s v="SECRETARIA GENERAL ATENCION AL CIUDADANO"/>
    <s v="NINGUNO"/>
    <s v="NO REGISTRA"/>
  </r>
  <r>
    <s v="2024-020056"/>
    <d v="2024-03-06T00:00:00"/>
    <x v="12"/>
    <s v="CORRESPONDENCIA"/>
    <s v="TRAMITE-CERTIFICADO DE INSPECCION DE SEGURIDAD"/>
    <s v="PENDIENTE FINALIZAR"/>
    <n v="14105060"/>
    <s v="JAVIER JAVIER"/>
    <s v="SOLICITUD DE VISITA PARA CERTIFICADO DE BOMBEROS"/>
    <s v="Mz B Ca 24"/>
    <m/>
    <s v="2024-015979"/>
    <d v="2024-03-18T00:00:00"/>
    <s v="NARANJA"/>
    <d v="2024-03-20T00:00:00"/>
    <s v="SECRETARIA GENERAL ATENCION AL CIUDADANO"/>
    <s v="NINGUNO"/>
    <s v="NO REGISTRA"/>
  </r>
  <r>
    <s v="2024-020058"/>
    <d v="2024-03-06T00:00:00"/>
    <x v="12"/>
    <s v="CORRESPONDENCIA"/>
    <s v="TRAMITE-CERTIFICADO DE INSPECCION DE SEGURIDAD"/>
    <s v="PENDIENTE FINALIZAR"/>
    <n v="38240881"/>
    <s v="GLADIS ARANZALEZ"/>
    <s v="SOLICITUD DE CERTIFICADO DE BOMBEROS"/>
    <s v="Calle 38 N 38-30 Los Martires"/>
    <m/>
    <s v="2024-015981"/>
    <d v="2024-03-18T00:00:00"/>
    <s v="NARANJA"/>
    <d v="2024-03-20T00:00:00"/>
    <s v="SECRETARIA GENERAL ATENCION AL CIUDADANO"/>
    <s v="NINGUNO"/>
    <s v="NO REGISTRA"/>
  </r>
  <r>
    <s v="2024-020059"/>
    <d v="2024-03-06T00:00:00"/>
    <x v="12"/>
    <s v="CORRESPONDENCIA"/>
    <s v="TRAMITE-CERTIFICADO DE INSPECCION DE SEGURIDAD"/>
    <s v="PENDIENTE FINALIZAR"/>
    <n v="1005716194"/>
    <s v="MICHAEL ESTEBAN MICHAEL ESTEBAN"/>
    <s v="SOLICITUD DE VISITA DE BOMBEROS"/>
    <s v="Sandravillegaz61@Gmail.Com"/>
    <m/>
    <s v="2024-015982"/>
    <d v="2024-03-18T00:00:00"/>
    <s v="NARANJA"/>
    <d v="2024-03-20T00:00:00"/>
    <s v="SECRETARIA GENERAL ATENCION AL CIUDADANO"/>
    <s v="NINGUNO"/>
    <s v="NO REGISTRA"/>
  </r>
  <r>
    <s v="2024-020075"/>
    <d v="2024-03-06T00:00:00"/>
    <x v="12"/>
    <s v="CORRESPONDENCIA"/>
    <s v="TRAMITE-CERTIFICADO DE INSPECCION DE SEGURIDAD"/>
    <s v="PENDIENTE FINALIZAR"/>
    <n v="0"/>
    <s v="ELVIRA REYES RODRIGUEZ"/>
    <s v="SOLICITUD DE VISITA PARA CERTIFICADO DE BOMBEROS"/>
    <s v="Ibague"/>
    <m/>
    <s v="2024-015984"/>
    <d v="2024-03-18T00:00:00"/>
    <s v="NARANJA"/>
    <d v="2024-03-20T00:00:00"/>
    <s v="SECRETARIA GENERAL ATENCION AL CIUDADANO"/>
    <s v="NINGUNO"/>
    <s v="NO REGISTRA"/>
  </r>
  <r>
    <s v="2024-020083"/>
    <d v="2024-03-06T00:00:00"/>
    <x v="12"/>
    <s v="CORREO ELECTRONICO"/>
    <s v="TRAMITE-CERTIFICADO DE INSPECCION DE SEGURIDAD"/>
    <s v="PENDIENTE FINALIZAR"/>
    <n v="901624929"/>
    <s v="CENTRO MEDICO VETERINARIO AMATISTA SAS"/>
    <s v="SOLICITUD CERTIFICADO DE INSPECCIÓN DE SEGURIDAD DE BOMBEROS"/>
    <s v="Cl 29 8 28 Brr La Granja"/>
    <m/>
    <s v="2024-015986"/>
    <d v="2024-03-18T00:00:00"/>
    <s v="NARANJA"/>
    <d v="2024-03-20T00:00:00"/>
    <s v="SECRETARIA GENERAL ATENCION AL CIUDADANO"/>
    <s v="NINGUNO"/>
    <s v="NO REGISTRA"/>
  </r>
  <r>
    <s v="2024-020104"/>
    <d v="2024-03-06T00:00:00"/>
    <x v="12"/>
    <s v="CORREO ELECTRONICO"/>
    <s v="TRAMITE-CERTIFICADO DE INSPECCION DE SEGURIDAD"/>
    <s v="PENDIENTE FINALIZAR"/>
    <n v="0"/>
    <s v="LUISA FERNANDA ORTIZ CELEMÃN"/>
    <s v="SOLICITUD CERTIFICADO INSPECCIÓN DE SEGURIDAD DE BOMBEROS"/>
    <s v="Acacuambala26@Gmail.Com"/>
    <m/>
    <s v="2024-015988"/>
    <d v="2024-03-18T00:00:00"/>
    <s v="NARANJA"/>
    <d v="2024-03-20T00:00:00"/>
    <s v="SECRETARIA GENERAL ATENCION AL CIUDADANO"/>
    <s v="NINGUNO"/>
    <s v="NO REGISTRA"/>
  </r>
  <r>
    <s v="2024-020146"/>
    <d v="2024-03-06T00:00:00"/>
    <x v="12"/>
    <s v="CORRESPONDENCIA"/>
    <s v="TRAMITE-CERTIFICADO DE INSPECCION DE SEGURIDAD"/>
    <s v="PENDIENTE FINALIZAR"/>
    <n v="93380699"/>
    <s v="JOSE HUBER GONZALEZ"/>
    <s v="SOLICITUD INSPECCION DE SEGURIDAD"/>
    <s v="Jg0721281@Gmail.Com"/>
    <m/>
    <s v="2024-015989"/>
    <d v="2024-03-18T00:00:00"/>
    <s v="NARANJA"/>
    <d v="2024-03-20T00:00:00"/>
    <s v="SECRETARIA GENERAL ATENCION AL CIUDADANO"/>
    <s v="NINGUNO"/>
    <s v="NO REGISTRA"/>
  </r>
  <r>
    <s v="2024-020292"/>
    <d v="2024-03-06T00:00:00"/>
    <x v="12"/>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5994"/>
    <d v="2024-03-18T00:00:00"/>
    <s v="NARANJA"/>
    <d v="2024-03-20T00:00:00"/>
    <s v="SECRETARIA GENERAL ATENCION AL CIUDADANO"/>
    <m/>
    <s v="NO REGISTRA"/>
  </r>
  <r>
    <s v="2024-020293"/>
    <d v="2024-03-06T00:00:00"/>
    <x v="12"/>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5996"/>
    <d v="2024-03-18T00:00:00"/>
    <s v="NARANJA"/>
    <d v="2024-03-20T00:00:00"/>
    <s v="SECRETARIA GENERAL ATENCION AL CIUDADANO"/>
    <m/>
    <s v="NO REGISTRA"/>
  </r>
  <r>
    <s v="2024-020296"/>
    <d v="2024-03-06T00:00:00"/>
    <x v="12"/>
    <s v="CORRESPONDENCIA"/>
    <s v="TRAMITE-CERTIFICADO DE INSPECCION DE SEGURIDAD"/>
    <s v="PENDIENTE FINALIZAR"/>
    <n v="14190784"/>
    <s v="EBER RODRIGUEZ MESA"/>
    <s v="SOLICITUD INSPECCION DE SEGURIDAD"/>
    <s v="Calle 21 NÂª 3-70 B/La Estacion"/>
    <m/>
    <s v="2024-015998"/>
    <d v="2024-03-18T00:00:00"/>
    <s v="NARANJA"/>
    <d v="2024-03-20T00:00:00"/>
    <s v="SECRETARIA GENERAL ATENCION AL CIUDADANO"/>
    <s v="NINGUNO"/>
    <s v="NO REGISTRA"/>
  </r>
  <r>
    <s v="2024-020341"/>
    <d v="2024-03-06T00:00:00"/>
    <x v="12"/>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6001"/>
    <d v="2024-03-18T00:00:00"/>
    <s v="NARANJA"/>
    <d v="2024-03-20T00:00:00"/>
    <s v="SECRETARIA GENERAL ATENCION AL CIUDADANO"/>
    <m/>
    <s v="NO REGISTRA"/>
  </r>
  <r>
    <s v="2024-020352"/>
    <d v="2024-03-06T00:00:00"/>
    <x v="12"/>
    <s v="REGISTRO EN LINEA"/>
    <s v="TRAMITE-CERTIFICADO DE INSPECCION DE SEGURIDAD"/>
    <s v="PENDIENTE FINALIZAR"/>
    <n v="1013605403"/>
    <s v="KATHERIN JANETH RODRIGUEZ FONTECHA"/>
    <s v="SE SOLICITA VISITA DE INSPECCIÓN DE SEGURIDAD AL ESTABLECIMIENTO DENOMINADO ASOECOFAMILIA IBAGUE E.S.P - NIT 901435274-7 - UBICADO EN LA CALLE 83 NO. 4 20S CASA 6 BARRIO CIUDAD LUZ - REPRESENTANTE LEGAL KATHERIN JANETH RODRÍGUEZ FONTECHA, TEL 3122982872 - ACTIVIDAD ECONÓMICA: RECUPERACIÓN DE MATERIAL Y GESTIÓN DE DESECHOS"/>
    <s v="Cra 9 N 138-46 La Ceiba"/>
    <m/>
    <s v="2024-015800"/>
    <d v="2024-03-16T00:00:00"/>
    <s v="AMARILLO"/>
    <d v="2024-03-20T00:00:00"/>
    <s v="SECRETARIA GENERAL ATENCION AL CIUDADANO"/>
    <m/>
    <s v="NO REGISTRA"/>
  </r>
  <r>
    <s v="2024-020367"/>
    <d v="2024-03-06T00:00:00"/>
    <x v="12"/>
    <s v="REGISTRO EN LINEA"/>
    <s v="TRAMITE-CERTIFICADO DE INSPECCION DE SEGURIDAD"/>
    <s v="PENDIENTE FINALIZAR"/>
    <n v="0"/>
    <s v="ANONIMO"/>
    <s v="COMEDIDAMENTE ME DIRIJO A USTEDES CON EL FIN DE SOLICITAR INSPECCIÓN Y CERTIFICACIÓN DE SEGURIDAD DE MI ESTABLECIMIENTO COMERCIAL LOCALIZADA EN LA MANZANA A CASA 1 URBANIZACIÓN BOSQUES DE VARSOVIA DENOMINADO LA PARRILLITA GOURMET GASTROBAR CORREO DANIELAPENUELA09@GMAIL.COM AGRADEZCO LA ATENCIÓN PRESTADA A MI SOLICITUD."/>
    <m/>
    <m/>
    <s v="2024-016003"/>
    <d v="2024-03-18T00:00:00"/>
    <s v="NARANJA"/>
    <d v="2024-03-20T00:00:00"/>
    <s v="SECRETARIA GENERAL ATENCION AL CIUDADANO"/>
    <m/>
    <s v="NO REGISTRA"/>
  </r>
  <r>
    <s v="2024-020372"/>
    <d v="2024-03-06T00:00:00"/>
    <x v="12"/>
    <s v="REGISTRO EN LINEA"/>
    <s v="TRAMITE-CERTIFICADO DE INSPECCION DE SEGURIDAD"/>
    <s v="PENDIENTE FINALIZAR"/>
    <n v="36184973"/>
    <s v="PENA PENA LUZ DERLY"/>
    <s v="COMEDIDAMENTE ME DIRIJO A USTEDES CON EL FIN DE SOLICITAR INSPECCIÓN Y CERTIFICACIÓN DE SEGURIDAD DE MI ESTABLECIMIENTO ESTABLECIMIENTO COMERCIAL, LOCALIZADA EN LA CRA. 2 NO 15-02 BARRIO COMBEIMA."/>
    <s v="C 26 6 53s Mz D Cs 1"/>
    <m/>
    <s v="2024-016005"/>
    <d v="2024-03-18T00:00:00"/>
    <s v="NARANJA"/>
    <d v="2024-03-20T00:00:00"/>
    <s v="SECRETARIA GENERAL ATENCION AL CIUDADANO"/>
    <s v="NINGUNO"/>
    <s v="SI"/>
  </r>
  <r>
    <s v="2024-020374"/>
    <d v="2024-03-06T00:00:00"/>
    <x v="12"/>
    <s v="REGISTRO EN LINEA"/>
    <s v="TRAMITE-CERTIFICADO DE INSPECCION DE SEGURIDAD"/>
    <s v="PENDIENTE FINALIZAR"/>
    <n v="900530758"/>
    <s v="INGREDIENTES INDUSTRIALES S.A.S."/>
    <s v="COMEDIDAMENTE ME DIRIJO A USTEDES CON EL FIN DE SOLICITAR INSPECCIÓN Y CERTIFICACIÓN DE SEGURIDAD DE MI ESTABLECIMIENTO COMERCIAL."/>
    <s v="Carrera 10 Sur 58 150 Cruce Avenida 60 Barrio Zona Industrial"/>
    <m/>
    <s v="2024-016007"/>
    <d v="2024-03-18T00:00:00"/>
    <s v="NARANJA"/>
    <d v="2024-03-20T00:00:00"/>
    <s v="SECRETARIA GENERAL ATENCION AL CIUDADANO"/>
    <m/>
    <s v="NO REGISTRA"/>
  </r>
  <r>
    <s v="2024-020375"/>
    <d v="2024-03-06T00:00:00"/>
    <x v="12"/>
    <s v="REGISTRO EN LINEA"/>
    <s v="TRAMITE-CERTIFICADO DE INSPECCION DE SEGURIDAD"/>
    <s v="PENDIENTE FINALIZAR"/>
    <n v="0"/>
    <s v="ANONIMO"/>
    <s v="COMEDIDAMENTE ME DIRIJO A USTEDES CON EL FIN DE SOLICITAR INSPECCIÓN Y CERTIFICACIÓN DE SEGURIDAD DE MI ESTABLECIMIENTO COMERCIAL, LOCALIZADO EN LA MANZANA 52 CASA 12 BARRIO JORDAN 2 ETAPA."/>
    <m/>
    <m/>
    <s v="2024-016010"/>
    <d v="2024-03-18T00:00:00"/>
    <s v="NARANJA"/>
    <d v="2024-03-20T00:00:00"/>
    <s v="SECRETARIA GENERAL ATENCION AL CIUDADANO"/>
    <m/>
    <s v="NO REGISTRA"/>
  </r>
  <r>
    <s v="2024-020378"/>
    <d v="2024-03-06T00:00:00"/>
    <x v="12"/>
    <s v="REGISTRO EN LINEA"/>
    <s v="TRAMITE-CERTIFICADO DE INSPECCION DE SEGURIDAD"/>
    <s v="PENDIENTE FINALIZAR"/>
    <n v="0"/>
    <s v="ANONIMO"/>
    <s v="COMEDIDAMENTE ME DIRIJO A USTEDES CON EL FIN DE SOLICITAR INSPECCIÓN Y CERTIFICACIÓN DE SEGURIDAD DE MI ESTABLECIMIENTO COMERCIAL, LOCALIZADO EN LA CRA. 5 NO 22-24 BARRIO EL CARMEN."/>
    <s v="Mz 40 Cs 14"/>
    <m/>
    <s v="2024-016012"/>
    <d v="2024-03-18T00:00:00"/>
    <s v="NARANJA"/>
    <d v="2024-03-20T00:00:00"/>
    <s v="SECRETARIA GENERAL ATENCION AL CIUDADANO"/>
    <m/>
    <s v="NO REGISTRA"/>
  </r>
  <r>
    <s v="2024-020392"/>
    <d v="2024-03-06T00:00:00"/>
    <x v="12"/>
    <s v="REGISTRO EN LINEA"/>
    <s v="TRAMITE-CERTIFICADO DE INSPECCION DE SEGURIDAD"/>
    <s v="PENDIENTE FINALIZAR"/>
    <n v="0"/>
    <s v="ANONIMO"/>
    <s v="SOLICITUD DE INSPECCIÓN DE SEGURIDAD DE BOMBEROS AL ESTABLECIMIENTO COMERCIAL DENOMINADO: PARQUEADERO LA QUINTA AVENIDA NIT:20634906-1 REPRESENTANTE LEGAL: MARTHA ANA VERA VERA UBICADO: CR 5 # 38-56 B/ MAGISTERIO CIIU: 5221 ACTIVIDAD COMERCIAL: ESTABLECIMIENTO COMERCIAL DESTINADOS AL ARRENDAMIENTO DE ESPACIOS PARA EL PARQUEO Y CUIDADOS DE VEHÍCULOS TELÉFONO: 3102255201"/>
    <m/>
    <m/>
    <s v="2024-015799"/>
    <d v="2024-03-16T00:00:00"/>
    <s v="AMARILLO"/>
    <d v="2024-03-20T00:00:00"/>
    <s v="SECRETARIA GENERAL ATENCION AL CIUDADANO"/>
    <m/>
    <s v="NO REGISTRA"/>
  </r>
  <r>
    <s v="2024-020400"/>
    <d v="2024-03-06T00:00:00"/>
    <x v="12"/>
    <s v="REGISTRO EN LINEA"/>
    <s v="TRAMITE-CERTIFICADO DE INSPECCION DE SEGURIDAD"/>
    <s v="PENDIENTE FINALIZAR"/>
    <n v="0"/>
    <s v="ANONIMO"/>
    <s v="SOLICITUD DE INSPECCIÓN DE SEGURIDAD DE BOMBEROS AL ESTABLECIMIENTO COMERCIAL DENOMINADO: BILLARES EUROPA QUINTA AVENIDA NIT: 19300253-3 REPRESENTANTE LEGAL: CARLOS ALBERTO RODRIGUEZ DE FELIPE UBICADO EN LA: CR 5 # 38-56 B/ MAGISTERIO CIIU: 9311 ACTIVIDAD COMERCIAL: GESTIÓN DE INSTALACIONES DEPORTIVAS, EXPENDIO DE BEBIDAS ALCOHÓLICAS PARA EL CONSUMO DENTRO DEL ESTABLECIMIENTO TELÉFONO: 3104580628"/>
    <m/>
    <m/>
    <s v="2024-015795"/>
    <d v="2024-03-16T00:00:00"/>
    <s v="AMARILLO"/>
    <d v="2024-03-20T00:00:00"/>
    <s v="SECRETARIA GENERAL ATENCION AL CIUDADANO"/>
    <m/>
    <s v="NO REGISTRA"/>
  </r>
  <r>
    <s v="2024-020403"/>
    <d v="2024-03-06T00:00:00"/>
    <x v="12"/>
    <s v="CORRESPONDENCIA"/>
    <s v="TRAMITE-CERTIFICADO DE INSPECCION DE SEGURIDAD"/>
    <s v="PENDIENTE FINALIZAR"/>
    <n v="93380510"/>
    <s v="SIERRA URIEL"/>
    <s v="SOLICITUD DE VISITA PARA CERTIFICADO DE BOMBEROS"/>
    <s v="Cra. 4estadio 21 -37 B/La Estacion"/>
    <m/>
    <s v="2024-016049"/>
    <d v="2024-03-18T00:00:00"/>
    <s v="NARANJA"/>
    <d v="2024-03-20T00:00:00"/>
    <s v="SECRETARIA GENERAL ATENCION AL CIUDADANO"/>
    <s v="NINGUNO"/>
    <s v="NO REGISTRA"/>
  </r>
  <r>
    <s v="2024-020404"/>
    <d v="2024-03-06T00:00:00"/>
    <x v="12"/>
    <s v="REGISTRO EN LINEA"/>
    <s v="TRAMITE-CERTIFICADO DE INSPECCION DE SEGURIDAD"/>
    <s v="PENDIENTE FINALIZAR"/>
    <n v="1110086811"/>
    <s v="LEIDY CAROLINA ELIZALDE USME"/>
    <s v="NESECITO CERTIFICACIÓN DE BOMBEROS"/>
    <s v="Calle 70 28a-51 B/ Ciruelos"/>
    <m/>
    <s v="2024-016047"/>
    <d v="2024-03-18T00:00:00"/>
    <s v="NARANJA"/>
    <d v="2024-03-20T00:00:00"/>
    <s v="SECRETARIA GENERAL ATENCION AL CIUDADANO"/>
    <m/>
    <s v="NO REGISTRA"/>
  </r>
  <r>
    <s v="2024-020406"/>
    <d v="2024-03-06T00:00:00"/>
    <x v="12"/>
    <s v="REGISTRO EN LINEA"/>
    <s v="TRAMITE-CERTIFICADO DE INSPECCION DE SEGURIDAD"/>
    <s v="PENDIENTE FINALIZAR"/>
    <n v="93408786"/>
    <s v="BENJAMIN DUARTE GOMEZ"/>
    <s v="SOLICITUD CERTIFICADO"/>
    <s v="Avenida Ambala No. 98-28 Urbanizacion Arkala 1"/>
    <m/>
    <s v="2024-016044"/>
    <d v="2024-03-18T00:00:00"/>
    <s v="NARANJA"/>
    <d v="2024-03-20T00:00:00"/>
    <s v="SECRETARIA GENERAL ATENCION AL CIUDADANO"/>
    <m/>
    <s v="NO REGISTRA"/>
  </r>
  <r>
    <s v="2024-020408"/>
    <d v="2024-03-06T00:00:00"/>
    <x v="12"/>
    <s v="REGISTRO EN LINEA"/>
    <s v="TRAMITE-CERTIFICADO DE INSPECCION DE SEGURIDAD"/>
    <s v="PENDIENTE FINALIZAR"/>
    <n v="1110086811"/>
    <s v="LEIDY CAROLINA ELIZALDE USME"/>
    <s v="NESECITO CERTIFICACIÓN DE BOMBEROS PARA EL ESTABLECIMIENTO FUENTE DE SOSA LEIDY QUEDA UBICADO EN LA CALLE 20# 2-62 LA ESTACIÓN"/>
    <s v="Calle 70 28a-51 B/ Ciruelos"/>
    <m/>
    <s v="2024-016042"/>
    <d v="2024-03-18T00:00:00"/>
    <s v="NARANJA"/>
    <d v="2024-03-20T00:00:00"/>
    <s v="SECRETARIA GENERAL ATENCION AL CIUDADANO"/>
    <m/>
    <s v="NO REGISTRA"/>
  </r>
  <r>
    <s v="2024-020414"/>
    <d v="2024-03-06T00:00:00"/>
    <x v="12"/>
    <s v="REGISTRO EN LINEA"/>
    <s v="TRAMITE-CERTIFICADO DE INSPECCION DE SEGURIDAD"/>
    <s v="PENDIENTE FINALIZAR"/>
    <n v="0"/>
    <s v="ANONIMO"/>
    <s v="SOLICITUD DE INSPECCIÓN DE SEGURIDAD DE BOMBEROS AL ESTABLECIMIENTO COMERCIAL DENOMINADO: DEPÓSITO AMOR Y FE NIT:75146326-6 REPRESENTANTE LEGAL:JOSE RODRIGUEZ VALENCIA UBICADO EN LA: CR 3A # 19-95 B/ LA ESTACIÓN CIIU: 3830 ACTIVIDAD COMERCIAL: RECUPERACIÓN DE MATERIALES TELÉFONO: 3106979190"/>
    <m/>
    <m/>
    <s v="2024-016039"/>
    <d v="2024-03-18T00:00:00"/>
    <s v="NARANJA"/>
    <d v="2024-03-20T00:00:00"/>
    <s v="SECRETARIA GENERAL ATENCION AL CIUDADANO"/>
    <m/>
    <s v="NO REGISTRA"/>
  </r>
  <r>
    <s v="2024-020421"/>
    <d v="2024-03-06T00:00:00"/>
    <x v="12"/>
    <s v="REGISTRO EN LINEA"/>
    <s v="TRAMITE-CERTIFICADO DE INSPECCION DE SEGURIDAD"/>
    <s v="PENDIENTE FINALIZAR"/>
    <n v="0"/>
    <s v="ANONIMO"/>
    <s v="SOLICITUD DE VISITA DE BOMBEROS"/>
    <m/>
    <m/>
    <s v="2024-016037"/>
    <d v="2024-03-18T00:00:00"/>
    <s v="NARANJA"/>
    <d v="2024-03-20T00:00:00"/>
    <s v="SECRETARIA GENERAL ATENCION AL CIUDADANO"/>
    <m/>
    <s v="NO REGISTRA"/>
  </r>
  <r>
    <s v="2024-020423"/>
    <d v="2024-03-06T00:00:00"/>
    <x v="12"/>
    <s v="REGISTRO EN LINEA"/>
    <s v="TRAMITE-CERTIFICADO DE INSPECCION DE SEGURIDAD"/>
    <s v="PENDIENTE FINALIZAR"/>
    <n v="52783404"/>
    <s v="ELIZABETH RODRIGUEZ FORERO"/>
    <s v="SOLICITUD DE VISITA DE BOMBEROS"/>
    <s v="Carrera 4g No. 40-66 Consultorio 1"/>
    <m/>
    <s v="2024-016035"/>
    <d v="2024-03-18T00:00:00"/>
    <s v="NARANJA"/>
    <d v="2024-03-20T00:00:00"/>
    <s v="SECRETARIA GENERAL ATENCION AL CIUDADANO"/>
    <m/>
    <s v="NO REGISTRA"/>
  </r>
  <r>
    <s v="2024-020424"/>
    <d v="2024-03-06T00:00:00"/>
    <x v="12"/>
    <s v="REGISTRO EN LINEA"/>
    <s v="TRAMITE-CERTIFICADO DE INSPECCION DE SEGURIDAD"/>
    <s v="PENDIENTE FINALIZAR"/>
    <n v="38264814"/>
    <s v="CASTRO GALINDO MANUELA"/>
    <s v="SOLICITUD DE VISITA DE BOMBEROS"/>
    <s v="K 3a 44 20 Ga 6"/>
    <m/>
    <s v="2024-016033"/>
    <d v="2024-03-18T00:00:00"/>
    <s v="NARANJA"/>
    <d v="2024-03-20T00:00:00"/>
    <s v="SECRETARIA GENERAL ATENCION AL CIUDADANO"/>
    <m/>
    <s v="NO REGISTRA"/>
  </r>
  <r>
    <s v="2024-020427"/>
    <d v="2024-03-06T00:00:00"/>
    <x v="12"/>
    <s v="REGISTRO EN LINEA"/>
    <s v="TRAMITE-CERTIFICADO DE INSPECCION DE SEGURIDAD"/>
    <s v="PENDIENTE FINALIZAR"/>
    <n v="65758146"/>
    <s v="LOPEZ MORENO DIANA-VICTORIA"/>
    <s v="SOLICITUD DE VISITA DE BOMBEROS"/>
    <s v="Mz 94 Lo 6 Modelia"/>
    <m/>
    <s v="2024-016032"/>
    <d v="2024-03-18T00:00:00"/>
    <s v="NARANJA"/>
    <d v="2024-03-20T00:00:00"/>
    <s v="SECRETARIA GENERAL ATENCION AL CIUDADANO"/>
    <m/>
    <s v="NO REGISTRA"/>
  </r>
  <r>
    <s v="2024-020441"/>
    <d v="2024-03-06T00:00:00"/>
    <x v="12"/>
    <s v="CORRESPONDENCIA"/>
    <s v="TRAMITE-CERTIFICADO DE INSPECCION DE SEGURIDAD"/>
    <s v="PENDIENTE FINALIZAR"/>
    <n v="80721090"/>
    <s v="DIEGO LUIS ARELLANO MURILLO"/>
    <s v="SOLICITUD DE VISITA PARA CERTIFICADO DE BOMBEROS"/>
    <s v="Mz E Casa 10 Cutucumay"/>
    <m/>
    <s v="2024-016030"/>
    <d v="2024-03-18T00:00:00"/>
    <s v="NARANJA"/>
    <d v="2024-03-20T00:00:00"/>
    <s v="SECRETARIA GENERAL ATENCION AL CIUDADANO"/>
    <s v="NINGUNO"/>
    <s v="NO REGISTRA"/>
  </r>
  <r>
    <s v="2024-020443"/>
    <d v="2024-03-06T00:00:00"/>
    <x v="12"/>
    <s v="CORRESPONDENCIA"/>
    <s v="TRAMITE-CERTIFICADO DE INSPECCION DE SEGURIDAD"/>
    <s v="PENDIENTE FINALIZAR"/>
    <n v="1000861435"/>
    <s v="VALENTINA HERNANDEZ GONZALEZ"/>
    <s v="CERTIFICADO INSPECCION DE SEGURIDAD"/>
    <s v="Mz 9casa 19 Vaesovia"/>
    <m/>
    <s v="2024-016027"/>
    <d v="2024-03-18T00:00:00"/>
    <s v="NARANJA"/>
    <d v="2024-03-20T00:00:00"/>
    <s v="SECRETARIA GENERAL ATENCION AL CIUDADANO"/>
    <s v="NINGUNO"/>
    <s v="NO REGISTRA"/>
  </r>
  <r>
    <s v="2024-020447"/>
    <d v="2024-03-06T00:00:00"/>
    <x v="12"/>
    <s v="CORRESPONDENCIA"/>
    <s v="TRAMITE-CERTIFICADO DE INSPECCION DE SEGURIDAD"/>
    <s v="PENDIENTE FINALIZAR"/>
    <n v="93150500"/>
    <s v="ROJAS * ARISTIDES"/>
    <s v="CERTIFICADO DE INSPECCION DE SEGURIDAD"/>
    <s v="Cra 46 No 146 A 62 PicaleÃ±a"/>
    <m/>
    <s v="2024-016026"/>
    <d v="2024-03-18T00:00:00"/>
    <s v="NARANJA"/>
    <d v="2024-03-20T00:00:00"/>
    <s v="SECRETARIA GENERAL ATENCION AL CIUDADANO"/>
    <s v="NINGUNO"/>
    <s v="NO REGISTRA"/>
  </r>
  <r>
    <s v="2024-020450"/>
    <d v="2024-03-06T00:00:00"/>
    <x v="12"/>
    <s v="REGISTRO EN LINEA"/>
    <s v="TRAMITE-CERTIFICADO DE INSPECCION DE SEGURIDAD"/>
    <s v="PENDIENTE FINALIZAR"/>
    <n v="0"/>
    <s v="ANONIMO"/>
    <s v="SOLICITUD DE INSPECCIÓN DE SEGURIDAD DE BOMBEROS AL ESTABLECIMIENTO COMERCIAL DENOMINADO: DEPÓSITO AMOR Y FE NIT: 75146326-6 REPRESENTANTE LEGAL: JOSÉ RODRIGO VALENCIA UBICADO EN LA: CR 3A # 19-95 B / LA ESTACIÓN CIIU: 3830 ACTIVIDAD COMERCIAL: RECUPERACIÓN DE MATERIALES TELÉFONO: 3106979199"/>
    <m/>
    <m/>
    <s v="2024-015797"/>
    <d v="2024-03-16T00:00:00"/>
    <s v="AMARILLO"/>
    <d v="2024-03-20T00:00:00"/>
    <s v="SECRETARIA GENERAL ATENCION AL CIUDADANO"/>
    <m/>
    <s v="NO REGISTRA"/>
  </r>
  <r>
    <s v="2024-020471"/>
    <d v="2024-03-06T00:00:00"/>
    <x v="12"/>
    <s v="CORRESPONDENCIA"/>
    <s v="TRAMITE-CERTIFICADO DE INSPECCION DE SEGURIDAD"/>
    <s v="PENDIENTE FINALIZAR"/>
    <n v="9013748245"/>
    <s v="EVENTOS 2120 AK SAS"/>
    <s v="SOLICITUD CERTIFICADO INSPECCION DE BOMBEROS"/>
    <s v="Av Anillo Vial 21 462 T 02 P 210 Oeste Edif Conjunto Caminos De Providencia 0"/>
    <m/>
    <s v="2024-016018"/>
    <d v="2024-03-18T00:00:00"/>
    <s v="NARANJA"/>
    <d v="2024-03-20T00:00:00"/>
    <s v="SECRETARIA GENERAL ATENCION AL CIUDADANO"/>
    <s v="NINGUNO"/>
    <s v="NO REGISTRA"/>
  </r>
  <r>
    <s v="2024-020480"/>
    <d v="2024-03-06T00:00:00"/>
    <x v="12"/>
    <s v="REGISTRO EN LINEA"/>
    <s v="TRAMITE-CERTIFICADO DE INSPECCION DE SEGURIDAD"/>
    <s v="PENDIENTE FINALIZAR"/>
    <n v="0"/>
    <s v="ANONIMO"/>
    <s v="VISITA DE BOMBEROS AL ESTABLECIMIENTO MELANY TU TIENDA FAVORITA, DIRECCION: CLL 20 SUR NO 27-70 BARRIO MIRAMAR, NIT/CEDULA: 38360440-1, REPRESENTANTE LEGAL: ESVETLANA MARIA POLANO, TELEFONO:3167499385, ACTIVIDAD COMERCIAL: VENTA DE BEBIDAS A LA MESA."/>
    <m/>
    <m/>
    <s v="2024-016014"/>
    <d v="2024-03-18T00:00:00"/>
    <s v="NARANJA"/>
    <d v="2024-03-20T00:00:00"/>
    <s v="SECRETARIA GENERAL ATENCION AL CIUDADANO"/>
    <m/>
    <s v="NO REGISTRA"/>
  </r>
  <r>
    <s v="2024-020483"/>
    <d v="2024-03-06T00:00:00"/>
    <x v="12"/>
    <s v="REGISTRO EN LINEA"/>
    <s v="TRAMITE-CERTIFICADO DE INSPECCION DE SEGURIDAD"/>
    <s v="PENDIENTE FINALIZAR"/>
    <n v="0"/>
    <s v="ANONIMO"/>
    <s v="SOLICITUD CERTIFICADOS"/>
    <m/>
    <m/>
    <s v="2024-016013"/>
    <d v="2024-03-18T00:00:00"/>
    <s v="NARANJA"/>
    <d v="2024-03-20T00:00:00"/>
    <s v="SECRETARIA GENERAL ATENCION AL CIUDADANO"/>
    <m/>
    <s v="NO REGISTRA"/>
  </r>
  <r>
    <s v="2024-020487"/>
    <d v="2024-03-06T00:00:00"/>
    <x v="12"/>
    <s v="REGISTRO EN LINEA"/>
    <s v="TRAMITE-CERTIFICADO DE INSPECCION DE SEGURIDAD"/>
    <s v="PENDIENTE FINALIZAR"/>
    <n v="0"/>
    <s v="ANONIMO"/>
    <s v="VISITA DE BOMBEROS AL ESTABLECIMIENTO CRISTALERIA LA REINA, DIRECCION: CR 1 N. 14-29 BRR CENTRO, NIT/CEDULA: 52372568, REPRESENTANTE LEGAL: FRANCY JANETH GOMEZ CAMPUSANO, TELEFONO:2611460, ACTIVIDAD COMERCIAL: COMERCIO AL POR MAYOR DE APARATOS Y EQUIPO DE USO DOMESTICO."/>
    <m/>
    <m/>
    <s v="2024-016011"/>
    <d v="2024-03-18T00:00:00"/>
    <s v="NARANJA"/>
    <d v="2024-03-20T00:00:00"/>
    <s v="SECRETARIA GENERAL ATENCION AL CIUDADANO"/>
    <m/>
    <s v="NO REGISTRA"/>
  </r>
  <r>
    <s v="2024-020489"/>
    <d v="2024-03-06T00:00:00"/>
    <x v="12"/>
    <s v="CORRESPONDENCIA"/>
    <s v="TRAMITE-CERTIFICADO DE INSPECCION DE SEGURIDAD"/>
    <s v="PENDIENTE FINALIZAR"/>
    <n v="28698371"/>
    <s v="GLADY GONZALES"/>
    <s v="SOLICITUD DE CERTIFICADO DE BOMBEROS"/>
    <s v="Reclama Por Ventanilla"/>
    <m/>
    <s v="2024-016009"/>
    <d v="2024-03-18T00:00:00"/>
    <s v="NARANJA"/>
    <d v="2024-03-20T00:00:00"/>
    <s v="SECRETARIA GENERAL ATENCION AL CIUDADANO"/>
    <s v="NINGUNO"/>
    <s v="NO REGISTRA"/>
  </r>
  <r>
    <s v="2024-020490"/>
    <d v="2024-03-06T00:00:00"/>
    <x v="12"/>
    <s v="CORRESPONDENCIA"/>
    <s v="TRAMITE-CERTIFICADO DE INSPECCION DE SEGURIDAD"/>
    <s v="PENDIENTE FINALIZAR"/>
    <n v="28947221"/>
    <s v="GLORIA ROCIO GAONA CARVAJAL"/>
    <s v="SOLICITUD DE CERTIFICADO DE BOMBEROS"/>
    <s v="Cra. 20 A No. 65-36 Barrio Ambala"/>
    <m/>
    <s v="2024-016008"/>
    <d v="2024-03-18T00:00:00"/>
    <s v="NARANJA"/>
    <d v="2024-03-20T00:00:00"/>
    <s v="SECRETARIA GENERAL ATENCION AL CIUDADANO"/>
    <s v="NINGUNO"/>
    <s v="NO REGISTRA"/>
  </r>
  <r>
    <s v="2024-020492"/>
    <d v="2024-03-06T00:00:00"/>
    <x v="12"/>
    <s v="REGISTRO EN LINEA"/>
    <s v="TRAMITE-CERTIFICADO DE INSPECCION DE SEGURIDAD"/>
    <s v="PENDIENTE FINALIZAR"/>
    <n v="0"/>
    <s v="ANONIMO"/>
    <s v="VISITA DE BOMBEROS AL ESTABLECIMIENTO ALMACEN Y CRISTALERIA EL BARATON, DIRECCION: CR 2 N. 13-32 BRR CENTRO, NIT/CEDULA: 52372568, REPRESENTANTE LEGAL: FRANCY JANETH GOMEZ CAMPUSANO, TELEFONO:2611460, ACTIVIDAD COMERCIAL: COMERCIO AL POR MAYOR DE APARATOS Y EQUIPO DE USO DOMESTICO."/>
    <m/>
    <m/>
    <s v="2024-016006"/>
    <d v="2024-03-18T00:00:00"/>
    <s v="NARANJA"/>
    <d v="2024-03-20T00:00:00"/>
    <s v="SECRETARIA GENERAL ATENCION AL CIUDADANO"/>
    <m/>
    <s v="NO REGISTRA"/>
  </r>
  <r>
    <s v="2024-020494"/>
    <d v="2024-03-06T00:00:00"/>
    <x v="12"/>
    <s v="REGISTRO EN LINEA"/>
    <s v="TRAMITE-CERTIFICADO DE INSPECCION DE SEGURIDAD"/>
    <s v="PENDIENTE FINALIZAR"/>
    <n v="0"/>
    <s v="ANONIMO"/>
    <s v="VISITA DE BOMBEROS AL ESTABLECIMIENTO DISTRIBUIDORA PLASTICO Y COCINA, DIRECCION: CL 16 NO 1-42 BRR CENTRO, NIT/CEDULA: 52372568, REPRESENTANTE LEGAL: FRANCY JANETH GOMEZ CAMPUSANO, TELEFONO:2611460, ACTIVIDAD COMERCIAL: COMERCIO AL POR MAYOR DE APARATOS Y EQUIPO DE USO DOMESTICO."/>
    <m/>
    <m/>
    <s v="2024-016004"/>
    <d v="2024-03-18T00:00:00"/>
    <s v="NARANJA"/>
    <d v="2024-03-20T00:00:00"/>
    <s v="SECRETARIA GENERAL ATENCION AL CIUDADANO"/>
    <m/>
    <s v="NO REGISTRA"/>
  </r>
  <r>
    <s v="2024-020499"/>
    <d v="2024-03-06T00:00:00"/>
    <x v="12"/>
    <s v="REGISTRO EN LINEA"/>
    <s v="TRAMITE-CERTIFICADO DE INSPECCION DE SEGURIDAD"/>
    <s v="PENDIENTE FINALIZAR"/>
    <n v="0"/>
    <s v="ANONIMO"/>
    <s v="VISITA DE BOMBEROS AL ESTABLECIMIENTO CANCHAS SINTETICAS EL MONUMENTALES, DIRECCION: CALLE 77 NO 4-10 BARRIO JARDIN, NIT/CEDULA: 65777443-0, REPRESENTANTE LEGAL: INGRIT NATALIA RAMIREZ, TELEFONO: 3002339327, ACTIVIDAD COMERCIAL: GESTION DE INSTALACIONES DEPORTIVAS."/>
    <m/>
    <m/>
    <s v="2024-016002"/>
    <d v="2024-03-18T00:00:00"/>
    <s v="NARANJA"/>
    <d v="2024-03-20T00:00:00"/>
    <s v="SECRETARIA GENERAL ATENCION AL CIUDADANO"/>
    <m/>
    <s v="NO REGISTRA"/>
  </r>
  <r>
    <s v="2024-020501"/>
    <d v="2024-03-06T00:00:00"/>
    <x v="12"/>
    <s v="REGISTRO EN LINEA"/>
    <s v="TRAMITE-CERTIFICADO DE INSPECCION DE SEGURIDAD"/>
    <s v="PENDIENTE FINALIZAR"/>
    <n v="0"/>
    <s v="ANONIMO"/>
    <s v="VISITA DE BOMBEROS AL ESTABLECIMIENTO CANCHAS SINTETICAS LA MONUMENTAL, DIRECCION: CALLE 77 NO 4-10 BARRIO JARDIN, NIT/CEDULA: 65777443-0, REPRESENTANTE LEGAL: INGRIT NATALIA RAMIREZ, TELEFONO: 3002339327, ACTIVIDAD COMERCIAL: GESTION DE INSTALACIONES DEPORTIVAS."/>
    <m/>
    <m/>
    <s v="2024-016015"/>
    <d v="2024-03-18T00:00:00"/>
    <s v="NARANJA"/>
    <d v="2024-03-20T00:00:00"/>
    <s v="SECRETARIA GENERAL ATENCION AL CIUDADANO"/>
    <m/>
    <s v="NO REGISTRA"/>
  </r>
  <r>
    <s v="2024-020507"/>
    <d v="2024-03-06T00:00:00"/>
    <x v="12"/>
    <s v="REGISTRO EN LINEA"/>
    <s v="TRAMITE-CERTIFICADO DE INSPECCION DE SEGURIDAD"/>
    <s v="PENDIENTE FINALIZAR"/>
    <n v="1110570146"/>
    <s v="LAURA JULIANA VILLAMIL ALCALA"/>
    <s v="SOLICITUD VISITA DE BOMBEROS LOCAL EASYSHOP LA 12"/>
    <s v="Calle 15 N. 3-78 Interior 2 Local 6"/>
    <m/>
    <s v="2024-016016"/>
    <d v="2024-03-18T00:00:00"/>
    <s v="NARANJA"/>
    <d v="2024-03-20T00:00:00"/>
    <s v="SECRETARIA GENERAL ATENCION AL CIUDADANO"/>
    <m/>
    <s v="NO REGISTRA"/>
  </r>
  <r>
    <s v="2024-020522"/>
    <d v="2024-03-06T00:00:00"/>
    <x v="12"/>
    <s v="REGISTRO EN LINEA"/>
    <s v="TRAMITE-CERTIFICADO DE INSPECCION DE SEGURIDAD"/>
    <s v="PENDIENTE FINALIZAR"/>
    <n v="900768933"/>
    <s v="MUNDO MUJER EL BANCO DE LA COMUNIDAD"/>
    <s v="SOLICITUD DE VISITA DE INSPECCIÓN Y CERTIFICADO DE SEGURIDAD."/>
    <s v="Cra 11 5 56 Barrio Valencia"/>
    <m/>
    <s v="2024-016017"/>
    <d v="2024-03-18T00:00:00"/>
    <s v="NARANJA"/>
    <d v="2024-03-20T00:00:00"/>
    <s v="SECRETARIA GENERAL ATENCION AL CIUDADANO"/>
    <m/>
    <s v="NO REGISTRA"/>
  </r>
  <r>
    <s v="2024-020553"/>
    <d v="2024-03-06T00:00:00"/>
    <x v="12"/>
    <s v="REGISTRO EN LINEA"/>
    <s v="TRAMITE-CERTIFICADO DE INSPECCION DE SEGURIDAD"/>
    <s v="PENDIENTE FINALIZAR"/>
    <n v="38211989"/>
    <s v="DIANA MEDINA GONZALEZ"/>
    <s v="BUENAS TARDES, SOLICITO VISITA DE INSPECCION DE SEGURIDAD PARA EL ESTABLECIMIENTO DENOMINADO CAFE ESENCIA, UBICADO EN LA CALLE 31 # 4C-44 B/ CADIZ, REPRESENTANTE LEGAL DIANA MARYORY MEDINA GONZALEZ CC 38211989 CELULAR 3166199582, GRACIAS"/>
    <s v="Calle 61a NÂª 7b-59 Mnz C Casa 19"/>
    <m/>
    <s v="2024-016019"/>
    <d v="2024-03-18T00:00:00"/>
    <s v="NARANJA"/>
    <d v="2024-03-20T00:00:00"/>
    <s v="SECRETARIA GENERAL ATENCION AL CIUDADANO"/>
    <m/>
    <s v="NO REGISTRA"/>
  </r>
  <r>
    <s v="2024-020554"/>
    <d v="2024-03-06T00:00:00"/>
    <x v="12"/>
    <s v="REGISTRO EN LINEA"/>
    <s v="TRAMITE-CERTIFICADO DE INSPECCION DE SEGURIDAD"/>
    <s v="PENDIENTE FINALIZAR"/>
    <n v="14223979"/>
    <s v="HERIBERTO MEDINA OSPINA"/>
    <s v="BUENAS TARDES, SOLICITO VISITA DE INSPECCION DE SEGURIDAD PARA EL ESTABLECIMIENTO DENOMINADO PANADERIA Y PASTELERIA LA ESPIGA DE ORO LA ORIGINAL, UBICADO EN LA MANZANA C CASA 16 B/ EL BUNDE 3 ETAPA , REPRESENTANTE LEGAL HERIBERTO MEDINA OSPINA CC 14223979 CELULAR 3135714030, GRACIAS"/>
    <s v="Mz C Ca 16 Brr El Bunde"/>
    <m/>
    <s v="2024-016020"/>
    <d v="2024-03-18T00:00:00"/>
    <s v="NARANJA"/>
    <d v="2024-03-20T00:00:00"/>
    <s v="SECRETARIA GENERAL ATENCION AL CIUDADANO"/>
    <m/>
    <s v="NO REGISTRA"/>
  </r>
  <r>
    <s v="2024-020555"/>
    <d v="2024-03-06T00:00:00"/>
    <x v="12"/>
    <s v="REGISTRO EN LINEA"/>
    <s v="TRAMITE-CERTIFICADO DE INSPECCION DE SEGURIDAD"/>
    <s v="PENDIENTE FINALIZAR"/>
    <n v="1110086811"/>
    <s v="LEIDY CAROLINA ELIZALDE USME"/>
    <s v="SOLICITUD DE VISITA PARA EL CERTIFICADO DE BOMBEROS AL ESTABLECIMIENTO COMERCIAL DENOMINADO:FUENTE DE SODA LEIDY UBICADO EN:CALLE 20 NO. 2 - 62 BARRIO LA ESTACION REPRESENTANTE LEGAL:LEIDY CAROLINA ELIZALDE USME CEDULA / NIT:1110086811 CELULAR:3108117944 ACTIVIDAD: FUENTE DE SODA"/>
    <s v="Calle 70 28a-51 B/ Ciruelos"/>
    <m/>
    <s v="2024-016021"/>
    <d v="2024-03-18T00:00:00"/>
    <s v="NARANJA"/>
    <d v="2024-03-20T00:00:00"/>
    <s v="SECRETARIA GENERAL ATENCION AL CIUDADANO"/>
    <m/>
    <s v="NO REGISTRA"/>
  </r>
  <r>
    <s v="2024-020560"/>
    <d v="2024-03-06T00:00:00"/>
    <x v="12"/>
    <s v="REGISTRO EN LINEA"/>
    <s v="TRAMITE-CERTIFICADO DE INSPECCION DE SEGURIDAD"/>
    <s v="PENDIENTE FINALIZAR"/>
    <n v="0"/>
    <s v="ANONIMO"/>
    <s v="SE SOLICITA LA INSPECCIÓN DE BOMBEROS AL ESTABLECIMIENTO DENOMINADO TIENDA BRISAS DEL PACANDE UBICADO CORR 7 VDA JUNTAS CA 4 VDA JUNTAS REPRESENTANTE LEGAL FREDY YARA ÑUSTES CC 93477613"/>
    <m/>
    <m/>
    <s v="2024-016023"/>
    <d v="2024-03-18T00:00:00"/>
    <s v="NARANJA"/>
    <d v="2024-03-20T00:00:00"/>
    <s v="SECRETARIA GENERAL ATENCION AL CIUDADANO"/>
    <m/>
    <s v="NO REGISTRA"/>
  </r>
  <r>
    <s v="2024-020561"/>
    <d v="2024-03-06T00:00:00"/>
    <x v="12"/>
    <s v="REGISTRO EN LINEA"/>
    <s v="TRAMITE-CERTIFICADO DE INSPECCION DE SEGURIDAD"/>
    <s v="PENDIENTE FINALIZAR"/>
    <n v="0"/>
    <s v="ANONIMO"/>
    <s v="SE SOLICITA LA INSPECCIÓN DE BOMBEROS AL ESTABLECIMIENTO DENOMINADO TIENDA EL RINCÓN DE PEDRO IBAGUE UBICADO CORR JUNTAS CACERIO VDA JUNTAS REPRESENTANTE LEGAL PEDRO JOSE IBAGUE CC 2335869"/>
    <m/>
    <m/>
    <s v="2024-016024"/>
    <d v="2024-03-18T00:00:00"/>
    <s v="NARANJA"/>
    <d v="2024-03-20T00:00:00"/>
    <s v="SECRETARIA GENERAL ATENCION AL CIUDADANO"/>
    <m/>
    <s v="NO REGISTRA"/>
  </r>
  <r>
    <s v="2024-020562"/>
    <d v="2024-03-06T00:00:00"/>
    <x v="12"/>
    <s v="REGISTRO EN LINEA"/>
    <s v="TRAMITE-CERTIFICADO DE INSPECCION DE SEGURIDAD"/>
    <s v="PENDIENTE FINALIZAR"/>
    <n v="1110526112"/>
    <s v="JUAN DAVID VARGAS TORRES"/>
    <s v="BUENAS TARDES, ADJUNTO OFICIO DE SOLICITUD DE INSPECCION DE BOMBEROS PARA LAS TIENDAS TECNO UBICADAS EN LA CIUDAD DE IBAGUE. ATT JUAN DAVID VARGAS TORRES CC 1110526112 CELULAR 3185979431"/>
    <s v="Centro Comercial Multicentro Lc 182"/>
    <m/>
    <s v="2024-016025"/>
    <d v="2024-03-18T00:00:00"/>
    <s v="NARANJA"/>
    <d v="2024-03-20T00:00:00"/>
    <s v="SECRETARIA GENERAL ATENCION AL CIUDADANO"/>
    <m/>
    <s v="NO REGISTRA"/>
  </r>
  <r>
    <s v="2024-020563"/>
    <d v="2024-03-06T00:00:00"/>
    <x v="12"/>
    <s v="REGISTRO EN LINEA"/>
    <s v="TRAMITE-CERTIFICADO DE INSPECCION DE SEGURIDAD"/>
    <s v="PENDIENTE FINALIZAR"/>
    <n v="0"/>
    <s v="ANONIMO"/>
    <s v="SE SOLICITA VISITA INSPECCIÓN DE BOMBEROS AL ESTABLECIMIENTO DENOMINADO MAL EJEMPLO UBICADO MZ E CA 6 P 1 BRR VENECIA REPRESENTANTE LEGAL ALEXANDRA ROJAS LEGUIZAMO CC 1110510489"/>
    <m/>
    <m/>
    <s v="2024-016028"/>
    <d v="2024-03-18T00:00:00"/>
    <s v="NARANJA"/>
    <d v="2024-03-20T00:00:00"/>
    <s v="SECRETARIA GENERAL ATENCION AL CIUDADANO"/>
    <m/>
    <s v="NO REGISTRA"/>
  </r>
  <r>
    <s v="2024-020565"/>
    <d v="2024-03-06T00:00:00"/>
    <x v="12"/>
    <s v="REGISTRO EN LINEA"/>
    <s v="TRAMITE-CERTIFICADO DE INSPECCION DE SEGURIDAD"/>
    <s v="PENDIENTE FINALIZAR"/>
    <n v="0"/>
    <s v="ANONIMO"/>
    <s v="SE SOLICITA INSPECCIÓN DE BOMBEROS AL ESTABLECIMIENTO DENOMINADO RESTAURANTE LA CALDERA DEL NEVADO UBICADO KILOMETRO 10 PUERTO PERU VDA PUERTO PERU LLANITOS PARTE ALTA REPRESENTANTE LEGAL SANDRA YASMIN RIVERA GARCIA CC 38143427"/>
    <m/>
    <m/>
    <s v="2024-016031"/>
    <d v="2024-03-18T00:00:00"/>
    <s v="NARANJA"/>
    <d v="2024-03-20T00:00:00"/>
    <s v="SECRETARIA GENERAL ATENCION AL CIUDADANO"/>
    <m/>
    <s v="NO REGISTRA"/>
  </r>
  <r>
    <s v="2024-020567"/>
    <d v="2024-03-06T00:00:00"/>
    <x v="12"/>
    <s v="REGISTRO EN LINEA"/>
    <s v="TRAMITE-CERTIFICADO DE INSPECCION DE SEGURIDAD"/>
    <s v="PENDIENTE FINALIZAR"/>
    <n v="19385774"/>
    <s v="RICARDO RODRIGUEZ MERCHAN"/>
    <s v="SOLICITUD DE VISITA PARA EL CERTIFICADO DE BOMBEROS AL ESTABLECIMIENTO COMERCIAL DENOMINADO:FETICHE MOTEL UBICADO EN:AVENIDA 1 NO. 25 - 30/46 BARRIO SAN PEDRO ALEJANDRINO REPRESENTANTE LEGAL:RICARDO RODRIGUEZ MERCHAN CEDULA / NIT:19385774 CELULAR:3214879849 ACTIVIDAD:SERVICIO DE ESTANCIA POR HORAS"/>
    <s v="Carrera 2 25-40"/>
    <m/>
    <s v="2024-016029"/>
    <d v="2024-03-18T00:00:00"/>
    <s v="NARANJA"/>
    <d v="2024-03-20T00:00:00"/>
    <s v="SECRETARIA GENERAL ATENCION AL CIUDADANO"/>
    <m/>
    <s v="NO REGISTRA"/>
  </r>
  <r>
    <s v="2024-020571"/>
    <d v="2024-03-06T00:00:00"/>
    <x v="12"/>
    <s v="REGISTRO EN LINEA"/>
    <s v="TRAMITE-CERTIFICADO DE INSPECCION DE SEGURIDAD"/>
    <s v="PENDIENTE FINALIZAR"/>
    <n v="19385774"/>
    <s v="RICARDO RODRIGUEZ MERCHAN"/>
    <s v="SOLICITUD DE VISITA PARA EL CERTIFICADO DE BOMBEROS AL ESTABLECIMIENTO COMERCIAL DENOMINADO:D&quot;CACHE UBICADO EN:CRA 2 NO. 25 - 40 BARRIO SAN PEDRO ALEJANDRINO REPRESENTANTE LEGAL:RICARDO RODRIGUEZ MERCHAN CEDULA / NIT:19385774 CELULAR:3214879849 ACTIVIDAD:SERVICIO DE ESTANCIA POR HORAS"/>
    <s v="Carrera 2 25-40"/>
    <m/>
    <s v="2024-016034"/>
    <d v="2024-03-18T00:00:00"/>
    <s v="NARANJA"/>
    <d v="2024-03-20T00:00:00"/>
    <s v="SECRETARIA GENERAL ATENCION AL CIUDADANO"/>
    <m/>
    <s v="NO REGISTRA"/>
  </r>
  <r>
    <s v="2024-020572"/>
    <d v="2024-03-06T00:00:00"/>
    <x v="12"/>
    <s v="REGISTRO EN LINEA"/>
    <s v="TRAMITE-CERTIFICADO DE INSPECCION DE SEGURIDAD"/>
    <s v="PENDIENTE FINALIZAR"/>
    <n v="65750724"/>
    <s v="MORA AGUIAR RESFA MARIA"/>
    <s v="SE SOLICITA VISITA DE INSPECCIÓN DE SEGURIDAD AL ESTABLECIMIENTO DENOMINADO POISON GASTRO BAR UBICADO EN LA CRA 4 CL 12-90 BARRIO CENTRO - REPRESENTANTE LEGAL RESFA MARIA MORA AGUIAR CC 65750724 - TEL 3153398295 - ACTIVIDAD ECONÓMICA: EXPENDIO DE BEBIDAS ALCOHOLICAS"/>
    <s v="C 18a 4s 29"/>
    <m/>
    <s v="2024-015818"/>
    <d v="2024-03-16T00:00:00"/>
    <s v="AMARILLO"/>
    <d v="2024-03-20T00:00:00"/>
    <s v="SECRETARIA GENERAL ATENCION AL CIUDADANO"/>
    <m/>
    <s v="NO REGISTRA"/>
  </r>
  <r>
    <s v="2024-020573"/>
    <d v="2024-03-06T00:00:00"/>
    <x v="12"/>
    <s v="REGISTRO EN LINEA"/>
    <s v="TRAMITE-CERTIFICADO DE INSPECCION DE SEGURIDAD"/>
    <s v="PENDIENTE FINALIZAR"/>
    <n v="900954353"/>
    <s v="INVERSIONES LUJAR SAS"/>
    <s v="SOLICITUD DE VISITA PARA EL CERTIFICADO DE BOMBEROS AL ESTABLECIMIENTO COMERCIAL DENOMINADO:MOTEL PLENITUD VID UBICADO EN:CKM 13 VIA GIRARDOT - PICALEÑA REPRESENTANTE LEGAL:INVERSIONES LUJAR S.A.S CEDULA / NIT:900954353 CELULAR:3178556170 ACTIVIDAD:SERVICIO DE ESTANCIA POR HORAS"/>
    <s v="Km 13 Via Girardot"/>
    <m/>
    <s v="2024-016036"/>
    <d v="2024-03-18T00:00:00"/>
    <s v="NARANJA"/>
    <d v="2024-03-20T00:00:00"/>
    <s v="SECRETARIA GENERAL ATENCION AL CIUDADANO"/>
    <m/>
    <s v="NO REGISTRA"/>
  </r>
  <r>
    <s v="2024-020574"/>
    <d v="2024-03-06T00:00:00"/>
    <x v="12"/>
    <s v="REGISTRO EN LINEA"/>
    <s v="TRAMITE-CERTIFICADO DE INSPECCION DE SEGURIDAD"/>
    <s v="PENDIENTE FINALIZAR"/>
    <n v="0"/>
    <s v="ANONIMO"/>
    <s v="SOLICITUD DE INSPECCIÓN DE SEGURIDAD DE BOMBEROS AL ESTABLECIMIENTO COMERCIAL DENOMINADO: TANTRA CENTER SPA NIT: 1110484092 REPRESENTANTE LEGAL: MARIA JOHANA RODRIGUEZ UBICADO EN LA : CRA 7 # 51-51 B/ RINCON DE PIEDRAPINTADA ACTIVIDAD COMERCIAL: OTRAS ACTIVIDADES DE SERVICIOS PERSONALES TELÉFONO: 3005546798"/>
    <m/>
    <m/>
    <s v="2024-015801"/>
    <d v="2024-03-16T00:00:00"/>
    <s v="AMARILLO"/>
    <d v="2024-03-20T00:00:00"/>
    <s v="SECRETARIA GENERAL ATENCION AL CIUDADANO"/>
    <m/>
    <s v="NO REGISTRA"/>
  </r>
  <r>
    <s v="2024-020583"/>
    <d v="2024-03-07T00:00:00"/>
    <x v="12"/>
    <s v="REGISTRO EN LINEA"/>
    <s v="TRAMITE-CERTIFICADO DE INSPECCION DE SEGURIDAD"/>
    <s v="PENDIENTE FINALIZAR"/>
    <n v="93393162"/>
    <s v="JESUS NOLBERTO AVILA TORO"/>
    <s v="SOLICITUD VISITA Y CERTIFICADO"/>
    <s v="Carrera 3 A # 14 A -12 SÃ³tano"/>
    <m/>
    <s v="2024-016038"/>
    <d v="2024-03-18T00:00:00"/>
    <s v="AMARILLO"/>
    <d v="2024-03-21T00:00:00"/>
    <s v="SECRETARIA GENERAL ATENCION AL CIUDADANO"/>
    <m/>
    <s v="NO REGISTRA"/>
  </r>
  <r>
    <s v="2024-020585"/>
    <d v="2024-03-07T00:00:00"/>
    <x v="12"/>
    <s v="CORRESPONDENCIA"/>
    <s v="TRAMITE-CERTIFICADO DE INSPECCION DE SEGURIDAD"/>
    <s v="PENDIENTE FINALIZAR"/>
    <n v="11105273498"/>
    <s v="COMPAÃ‘IA IMPERIAL DE ALIMENTOS"/>
    <s v="SOLICITUD CERTIFICADO DE INSPECCIÓN DE SEGURIDAD"/>
    <s v="Cr. 3 NÂ° 25 - 80 B/. San Pedro Alejandrino"/>
    <m/>
    <s v="2024-016040"/>
    <d v="2024-03-18T00:00:00"/>
    <s v="AMARILLO"/>
    <d v="2024-03-21T00:00:00"/>
    <s v="SALUD DESPACHO"/>
    <s v="NINGUNO"/>
    <s v="NO REGISTRA"/>
  </r>
  <r>
    <s v="2024-020611"/>
    <d v="2024-03-07T00:00:00"/>
    <x v="12"/>
    <s v="REGISTRO EN LINEA"/>
    <s v="TRAMITE-CERTIFICADO DE INSPECCION DE SEGURIDAD"/>
    <s v="PENDIENTE FINALIZAR"/>
    <n v="901388276"/>
    <s v="SAKANA SUSHI FUSIÃ“N COL SAS"/>
    <s v="VISITA DE INSPECCIÓN DE SEGURIDAD PARA EL ESTABLECIMIENTO SAKANA NIT 901388276-1 UBICADO CR 12 SUR 83-30 AV MIROLINDO CON ACTIVIDAD COMERCIAL 5611 REPRESENTANTE GOMEZ ROMERO MARYEVA DE LOS ANGELES TEL 3507644977"/>
    <s v="Cl 62 6 50 Brr Prados Del Norte"/>
    <m/>
    <s v="2024-016041"/>
    <d v="2024-03-18T00:00:00"/>
    <s v="AMARILLO"/>
    <d v="2024-03-21T00:00:00"/>
    <s v="SECRETARIA GENERAL ATENCION AL CIUDADANO"/>
    <m/>
    <s v="NO REGISTRA"/>
  </r>
  <r>
    <s v="2024-020613"/>
    <d v="2024-03-07T00:00:00"/>
    <x v="12"/>
    <s v="REGISTRO EN LINEA"/>
    <s v="TRAMITE-CERTIFICADO DE INSPECCION DE SEGURIDAD"/>
    <s v="PENDIENTE FINALIZAR"/>
    <n v="901388276"/>
    <s v="SAKANA SUSHI FUSIÃ“N COL SAS"/>
    <s v="VISITA DE INSPECCIÓN DE SEGURIDAD PARA EL ESTABLECIMIENTO SAKANA SUSHI FUSION COL NIT 901388276-1 UBICADO MZ A CA 11 B PRADOS DEL NORTE CON ACTIVIDAD COMERCIAL 5611 REPRESENTANTE GOMEZ ROMERO MARYEVA DE LOS ANGELES TEL 3507644977"/>
    <s v="Cl 62 6 50 Brr Prados Del Norte"/>
    <m/>
    <s v="2024-016043"/>
    <d v="2024-03-18T00:00:00"/>
    <s v="AMARILLO"/>
    <d v="2024-03-21T00:00:00"/>
    <s v="SECRETARIA GENERAL ATENCION AL CIUDADANO"/>
    <m/>
    <s v="NO REGISTRA"/>
  </r>
  <r>
    <s v="2024-020615"/>
    <d v="2024-03-07T00:00:00"/>
    <x v="12"/>
    <s v="REGISTRO EN LINEA"/>
    <s v="TRAMITE-CERTIFICADO DE INSPECCION DE SEGURIDAD"/>
    <s v="PENDIENTE FINALIZAR"/>
    <n v="0"/>
    <s v="ANONIMO"/>
    <s v="VISITA DE INSPECCIÓN DE SEGURIDAD PARA EL ESTABLECIMIENTO GRINGO SAMARIA NIT 1026558096-8 UBICADO CR 12 SUR 83-30 AV MIROLINDO CON ACTIVIDAD COMERCIAL 5611 REPRESENTANTE BEDOYA RAMIREZ BETSY ELIANA TEL 3157293392"/>
    <m/>
    <m/>
    <s v="2024-016045"/>
    <d v="2024-03-18T00:00:00"/>
    <s v="AMARILLO"/>
    <d v="2024-03-21T00:00:00"/>
    <s v="SECRETARIA GENERAL ATENCION AL CIUDADANO"/>
    <m/>
    <s v="NO REGISTRA"/>
  </r>
  <r>
    <s v="2024-020660"/>
    <d v="2024-03-07T00:00:00"/>
    <x v="12"/>
    <s v="CORRESPONDENCIA"/>
    <s v="TRAMITE-CERTIFICADO DE INSPECCION DE SEGURIDAD"/>
    <s v="PENDIENTE FINALIZAR"/>
    <n v="1110455296"/>
    <s v="CRISTOBAL CRISTOBAL"/>
    <s v="SOLICITUD CERTIFICADO DE INSPECCION DE SEGURIDAD"/>
    <s v="Mejiacortesjuancristobal@Gmail.Com"/>
    <m/>
    <s v="2024-016046"/>
    <d v="2024-03-18T00:00:00"/>
    <s v="AMARILLO"/>
    <d v="2024-03-21T00:00:00"/>
    <s v="SECRETARIA GENERAL ATENCION AL CIUDADANO"/>
    <s v="NINGUNO"/>
    <s v="NO REGISTRA"/>
  </r>
  <r>
    <s v="2024-020693"/>
    <d v="2024-03-07T00:00:00"/>
    <x v="12"/>
    <s v="CORRESPONDENCIA"/>
    <s v="TRAMITE-CERTIFICADO DE INSPECCION DE SEGURIDAD"/>
    <s v="PENDIENTE FINALIZAR"/>
    <n v="2231443"/>
    <s v="EVERARDO CUERVO GOMEZ"/>
    <s v="SOLICITUD CERTIFICADO DE INSPECCION DE SEGURIDAD"/>
    <s v="Carrera 4 Estadio No. 20-28"/>
    <m/>
    <s v="2024-016050"/>
    <d v="2024-03-18T00:00:00"/>
    <s v="AMARILLO"/>
    <d v="2024-03-21T00:00:00"/>
    <s v="SECRETARIA GENERAL ATENCION AL CIUDADANO"/>
    <s v="NINGUNO"/>
    <s v="NO REGISTRA"/>
  </r>
  <r>
    <s v="2024-020697"/>
    <d v="2024-03-07T00:00:00"/>
    <x v="12"/>
    <s v="REGISTRO EN LINEA"/>
    <s v="TRAMITE-CERTIFICADO DE INSPECCION DE SEGURIDAD"/>
    <s v="PENDIENTE FINALIZAR"/>
    <n v="900831133"/>
    <s v="ALMACEN MUELLES LA VEINTE S.A.S."/>
    <s v="SOLICITUD VISITA Y CERTIFICADO"/>
    <s v="Cl. 20 NÂ° 2 - 66 B/ . La Estacion"/>
    <m/>
    <s v="2024-016048"/>
    <d v="2024-03-18T00:00:00"/>
    <s v="AMARILLO"/>
    <d v="2024-03-21T00:00:00"/>
    <s v="SECRETARIA GENERAL ATENCION AL CIUDADANO"/>
    <m/>
    <s v="NO REGISTRA"/>
  </r>
  <r>
    <s v="2024-020802"/>
    <d v="2024-03-07T00:00:00"/>
    <x v="12"/>
    <s v="CORRESPONDENCIA"/>
    <s v="TRAMITE-CERTIFICADO DE INSPECCION DE SEGURIDAD"/>
    <s v="PENDIENTE FINALIZAR"/>
    <n v="1110552415"/>
    <s v="ZAHILLY ALEXANDRA CORTES SIERRA"/>
    <s v="SOLICITUD CERTIFICADO DE INSPECCION Y SEGURIDAD"/>
    <s v="Reclama En Ventanilla"/>
    <m/>
    <s v="2024-015834"/>
    <d v="2024-03-17T00:00:00"/>
    <s v="AMARILLO"/>
    <d v="2024-03-21T00:00:00"/>
    <s v="SECRETARIA GENERAL ATENCION AL CIUDADANO"/>
    <s v="NINGUNO"/>
    <s v="NO REGISTRA"/>
  </r>
  <r>
    <s v="2024-020922"/>
    <d v="2024-03-07T00:00:00"/>
    <x v="12"/>
    <s v="REGISTRO EN LINEA"/>
    <s v="TRAMITE-CERTIFICADO DE INSPECCION DE SEGURIDAD"/>
    <s v="PENDIENTE FINALIZAR"/>
    <n v="94527652"/>
    <s v="MOTTA DIAZ HELBER"/>
    <s v="SOLICITUD DE VISTA DE BOMBEROS"/>
    <s v="Mz 43 Casa 18 Simon Bolivar 2 Etapa"/>
    <m/>
    <s v="2024-015816"/>
    <d v="2024-03-16T00:00:00"/>
    <s v="AMARILLO"/>
    <d v="2024-03-21T00:00:00"/>
    <s v="SECRETARIA GENERAL ATENCION AL CIUDADANO"/>
    <m/>
    <s v="NO REGISTRA"/>
  </r>
  <r>
    <s v="2024-020924"/>
    <d v="2024-03-07T00:00:00"/>
    <x v="12"/>
    <s v="REGISTRO EN LINEA"/>
    <s v="TRAMITE-CERTIFICADO DE INSPECCION DE SEGURIDAD"/>
    <s v="PENDIENTE FINALIZAR"/>
    <n v="96193372"/>
    <s v="IVAN EDUARDO GOMEZ"/>
    <s v="SOLICITUD DE VISTA DE BOMBEROS"/>
    <s v="Carrera 21 Numero 65 - 15"/>
    <m/>
    <s v="2024-015802"/>
    <d v="2024-03-16T00:00:00"/>
    <s v="AMARILLO"/>
    <d v="2024-03-21T00:00:00"/>
    <s v="SECRETARIA GENERAL ATENCION AL CIUDADANO"/>
    <m/>
    <s v="NO REGISTRA"/>
  </r>
  <r>
    <s v="2024-020933"/>
    <d v="2024-03-07T00:00:00"/>
    <x v="12"/>
    <s v="REGISTRO EN LINEA"/>
    <s v="TRAMITE-CERTIFICADO DE INSPECCION DE SEGURIDAD"/>
    <s v="PENDIENTE FINALIZAR"/>
    <n v="1117540649"/>
    <s v="JONATHAN ANDREY FRANCO GUALTEROS"/>
    <s v="SE SOLICITA VISITA DE INSPECCIÓN DE SEGURIDAD AL ESTABLECIMIENTO DENOMINADO TERTULIADERO EL RANASO UBICADO EN LA CRA 11 A NO. 1-19 BARRIO ALASKA - REPRESENTANTE LEGAL JONATHAN ANDREY FRANCO GUALTEROS CC 1117540649 - TEL 3132511025 ACTIVIDAD ECONÓMICA: EXPENDIO DE COMIDAS PREPARADAS"/>
    <s v="As5500379@Gmail.Com"/>
    <m/>
    <s v="2024-015812"/>
    <d v="2024-03-16T00:00:00"/>
    <s v="AMARILLO"/>
    <d v="2024-03-21T00:00:00"/>
    <s v="SECRETARIA GENERAL ATENCION AL CIUDADANO"/>
    <m/>
    <s v="NO REGISTRA"/>
  </r>
  <r>
    <s v="2024-020960"/>
    <d v="2024-03-07T00:00:00"/>
    <x v="12"/>
    <s v="REGISTRO EN LINEA"/>
    <s v="TRAMITE-CERTIFICADO DE INSPECCION DE SEGURIDAD"/>
    <s v="PENDIENTE FINALIZAR"/>
    <n v="0"/>
    <s v="ANONIMO"/>
    <s v="SE SOLICITA VISITA DE INSPECCIÓN DE SEGURIDAD AL ESTABLECIMIENTO DENOMINADO MYC DISEÑOS Y CONSTRUCCIONES UBICADO EN LA MZ H CA 45 125-77 BARRIO BELLO HORIZONTE - REPRESENTANTE LEGAL JUAN CARLOS QUIMBAYO BUITRAGO CC 1106740562 - TEL 3103086012 - ACTIVIDAD ECONÓMICA: FABRICACIÓN DE MUEBLES"/>
    <m/>
    <m/>
    <s v="2024-015813"/>
    <d v="2024-03-16T00:00:00"/>
    <s v="AMARILLO"/>
    <d v="2024-03-21T00:00:00"/>
    <s v="SECRETARIA GENERAL ATENCION AL CIUDADANO"/>
    <m/>
    <s v="NO REGISTRA"/>
  </r>
  <r>
    <s v="2024-021071"/>
    <d v="2024-03-08T00:00:00"/>
    <x v="12"/>
    <s v="REGISTRO EN LINEA"/>
    <s v="TRAMITE-CERTIFICADO DE INSPECCION DE SEGURIDAD"/>
    <s v="PENDIENTE FINALIZAR"/>
    <n v="0"/>
    <s v="ANONIMO"/>
    <s v="SEÑORES CUERPO OFICIAL DE BOMBEROS SOLICITO QUE ME SEA EXPEDIDO EL CERTIFICADO DE BOMBEROS PARA MI ESTABLECIMIENTO TIENDA MIXTA EL PRINCIPE EN LA CARRERA 21 SUR # 10,11 BARRIO RICAURTE ACTIVIDAD TIENDA AL COMERCIO AL POR MENOR REPRESENTANTE MARÍA DEL CARMEN MOLINA CON C,C # 38257014- 5 # DE CONTACTO 3118540686 AGRADEZCO SU ATENCIÓN"/>
    <m/>
    <m/>
    <s v="2024-015848"/>
    <d v="2024-03-17T00:00:00"/>
    <s v="AMARILLO"/>
    <d v="2024-03-22T00:00:00"/>
    <s v="SECRETARIA GENERAL ATENCION AL CIUDADANO"/>
    <m/>
    <s v="NO REGISTRA"/>
  </r>
  <r>
    <s v="2024-021119"/>
    <d v="2024-03-08T00:00:00"/>
    <x v="12"/>
    <s v="REGISTRO EN LINEA"/>
    <s v="TRAMITE-CERTIFICADO DE INSPECCION DE SEGURIDAD"/>
    <s v="PENDIENTE FINALIZAR"/>
    <n v="14232455"/>
    <s v="GIRALDO TOBON HERNEY-ALBENIS"/>
    <s v="SOLICITUD DE VISITA DE BOMBEROS"/>
    <s v="K 18 95 17"/>
    <m/>
    <s v="2024-015815"/>
    <d v="2024-03-16T00:00:00"/>
    <s v="AMARILLO"/>
    <d v="2024-03-22T00:00:00"/>
    <s v="SECRETARIA GENERAL ATENCION AL CIUDADANO"/>
    <m/>
    <s v="NO REGISTRA"/>
  </r>
  <r>
    <s v="2024-021164"/>
    <d v="2024-03-08T00:00:00"/>
    <x v="12"/>
    <s v="CORRESPONDENCIA"/>
    <s v="TRAMITE-CERTIFICADO DE INSPECCION DE SEGURIDAD"/>
    <s v="PENDIENTE FINALIZAR"/>
    <n v="93393568"/>
    <s v="OVIEDO LUIS FERNANDO"/>
    <s v="SOLICITUD DE CERTIFICADO DE BOMBEROS"/>
    <s v="Mileidygalicia@Hotmail.Com"/>
    <m/>
    <s v="2024-015839"/>
    <d v="2024-03-17T00:00:00"/>
    <s v="AMARILLO"/>
    <d v="2024-03-22T00:00:00"/>
    <s v="SECRETARIA GENERAL ATENCION AL CIUDADANO"/>
    <s v="NINGUNO"/>
    <s v="NO REGISTRA"/>
  </r>
  <r>
    <s v="2024-021165"/>
    <d v="2024-03-08T00:00:00"/>
    <x v="12"/>
    <s v="CORRESPONDENCIA"/>
    <s v="TRAMITE-CERTIFICADO DE INSPECCION DE SEGURIDAD"/>
    <s v="PENDIENTE FINALIZAR"/>
    <n v="93393193"/>
    <s v="ALES RICHARD MURILLO LARREA"/>
    <s v="SOLICITUD DE CERTIFICADO DE BOMBEROS"/>
    <s v="Cll 24 No. 5-52"/>
    <m/>
    <s v="2024-015845"/>
    <d v="2024-03-17T00:00:00"/>
    <s v="AMARILLO"/>
    <d v="2024-03-22T00:00:00"/>
    <s v="SECRETARIA GENERAL ATENCION AL CIUDADANO"/>
    <s v="NINGUNO"/>
    <s v="NO REGISTRA"/>
  </r>
  <r>
    <s v="2024-021168"/>
    <d v="2024-03-08T00:00:00"/>
    <x v="12"/>
    <s v="CORRESPONDENCIA"/>
    <s v="TRAMITE-CERTIFICADO DE INSPECCION DE SEGURIDAD"/>
    <s v="PENDIENTE FINALIZAR"/>
    <n v="65753357"/>
    <s v="SANDRA YANNETH CHAPARRO MARIÂ¿Â¿O"/>
    <s v="SOLICITUD DE CERTIFICADO DE BOMBEROS"/>
    <s v="Cra 4a N. 68-33 Niza Norte"/>
    <m/>
    <s v="2024-015836"/>
    <d v="2024-03-17T00:00:00"/>
    <s v="AMARILLO"/>
    <d v="2024-03-22T00:00:00"/>
    <s v="SECRETARIA GENERAL ATENCION AL CIUDADANO"/>
    <s v="NINGUNO"/>
    <s v="NO REGISTRA"/>
  </r>
  <r>
    <s v="2024-021170"/>
    <d v="2024-03-08T00:00:00"/>
    <x v="12"/>
    <s v="CORRESPONDENCIA"/>
    <s v="TRAMITE-CERTIFICADO DE INSPECCION DE SEGURIDAD"/>
    <s v="PENDIENTE FINALIZAR"/>
    <n v="1110567696"/>
    <s v="CAMILA ALEXANDRA ROBAYO LOPEZ"/>
    <s v="SOLICITUD DE CERTIFICADO DE BOMBEROS"/>
    <s v="Cr.6 N.24-21"/>
    <m/>
    <s v="2024-015838"/>
    <d v="2024-03-17T00:00:00"/>
    <s v="AMARILLO"/>
    <d v="2024-03-22T00:00:00"/>
    <s v="SECRETARIA GENERAL ATENCION AL CIUDADANO"/>
    <s v="NINGUNO"/>
    <s v="NO REGISTRA"/>
  </r>
  <r>
    <s v="2024-021172"/>
    <d v="2024-03-08T00:00:00"/>
    <x v="12"/>
    <s v="CORRESPONDENCIA"/>
    <s v="TRAMITE-CERTIFICADO DE INSPECCION DE SEGURIDAD"/>
    <s v="PENDIENTE FINALIZAR"/>
    <n v="1110490338"/>
    <s v="JOHANA PAOLA ROBAYO"/>
    <s v="SOLICITUD DE CERTIFICADO DE BOMBEROS"/>
    <s v="Cl. 24 Nro. 5-81 Br. El Carmen"/>
    <m/>
    <s v="2024-015837"/>
    <d v="2024-03-17T00:00:00"/>
    <s v="AMARILLO"/>
    <d v="2024-03-22T00:00:00"/>
    <s v="SECRETARIA GENERAL ATENCION AL CIUDADANO"/>
    <s v="NINGUNO"/>
    <s v="NO REGISTRA"/>
  </r>
  <r>
    <s v="2024-021415"/>
    <d v="2024-03-08T00:00:00"/>
    <x v="12"/>
    <s v="REGISTRO EN LINEA"/>
    <s v="TRAMITE-CERTIFICADO DE INSPECCION DE SEGURIDAD"/>
    <s v="PENDIENTE FINALIZAR"/>
    <n v="900568774"/>
    <s v="K-SAVAL ENERGY S.A.S"/>
    <s v="BUEN DÍA Y CORDIAL SALUDO LA PRESENTE ES PARA SOLICITAR LA INSPECCIÓN Y CERTIFICACIÓN DE SEGURIDAD DE LA EDS."/>
    <s v="Av. Ambala NÂ° 60 - 00 Esquina"/>
    <m/>
    <s v="2024-015827"/>
    <d v="2024-03-17T00:00:00"/>
    <s v="AMARILLO"/>
    <d v="2024-03-22T00:00:00"/>
    <s v="SECRETARIA GENERAL ATENCION AL CIUDADANO"/>
    <m/>
    <s v="NO REGISTRA"/>
  </r>
  <r>
    <s v="2024-021466"/>
    <d v="2024-03-08T00:00:00"/>
    <x v="12"/>
    <s v="REGISTRO EN LINEA"/>
    <s v="TRAMITE-CERTIFICADO DE INSPECCION DE SEGURIDAD"/>
    <s v="PENDIENTE FINALIZAR"/>
    <n v="0"/>
    <s v="ANONIMO"/>
    <s v="SOLICITUD DE INSPECCIÓN DE SEGURIDAD DE BOMBEROS AL ESTABLECIMIENTO COMERCIAL DENOMINADO: DRA.YANELA GARCIA CALEYO NIT: 592886 REPRESENTANTE LEGAL: DRA.YANELA GARCIA CALEYO UBICADO EN LA: CR 5 # 38-14 EDIFICIO COOMEVA CONSULTORIO 208 ACTIVIDAD COMERCIAL: CONSULTORIA TELÉFONO: 3197830967"/>
    <m/>
    <m/>
    <s v="2024-015794"/>
    <d v="2024-03-16T00:00:00"/>
    <s v="AMARILLO"/>
    <d v="2024-03-22T00:00:00"/>
    <s v="SECRETARIA GENERAL ATENCION AL CIUDADANO"/>
    <m/>
    <s v="NO REGISTRA"/>
  </r>
  <r>
    <s v="2024-021489"/>
    <d v="2024-03-09T00:00:00"/>
    <x v="12"/>
    <s v="REGISTRO EN LINEA"/>
    <s v="TRAMITE-CERTIFICADO DE INSPECCION DE SEGURIDAD"/>
    <s v="PENDIENTE FINALIZAR"/>
    <n v="0"/>
    <s v="ANONIMO"/>
    <s v="SEÑORES CORDIAL SALUDO PARA UNA VISITA DE BOMBEROS AL NEGOCIO TERTULIADERO YANET EN LA CALLE 23 # 9,27 B KENNEDY REPRESENTANTE MARTA YANET RODRÍGUEZ CC 65744719 T,L 3115369668 GRACIAS QUEDÓ ATENTA"/>
    <m/>
    <m/>
    <s v="2024-015847"/>
    <d v="2024-03-17T00:00:00"/>
    <s v="VERDE"/>
    <d v="2024-04-03T00:00:00"/>
    <s v="SECRETARIA GENERAL ATENCION AL CIUDADANO"/>
    <m/>
    <s v="NO REGISTRA"/>
  </r>
  <r>
    <s v="2024-021491"/>
    <d v="2024-03-09T00:00:00"/>
    <x v="12"/>
    <s v="REGISTRO EN LINEA"/>
    <s v="TRAMITE-CERTIFICADO DE INSPECCION DE SEGURIDAD"/>
    <s v="PENDIENTE FINALIZAR"/>
    <n v="0"/>
    <s v="ANONIMO"/>
    <s v="BUEN DÍA POR FAVOR PARA LA VISITA DE BOMBEROS AL NEGOCIO CAFETERÍA PREMIUM UBICADO EN LA C,R 3 # 17 _101 B/ CENTRO REPRESENTANTE LUIS EDUARDO MARTINEZ ARIAS C,C 93373277_ 1# DE CONTACTO 3112358504 GRACIAS QUEDÓ ATENTO"/>
    <m/>
    <m/>
    <s v="2024-015849"/>
    <d v="2024-03-17T00:00:00"/>
    <s v="VERDE"/>
    <d v="2024-04-03T00:00:00"/>
    <s v="SECRETARIA GENERAL ATENCION AL CIUDADANO"/>
    <m/>
    <s v="NO REGISTRA"/>
  </r>
  <r>
    <s v="2024-021492"/>
    <d v="2024-03-09T00:00:00"/>
    <x v="12"/>
    <s v="REGISTRO EN LINEA"/>
    <s v="TRAMITE-CERTIFICADO DE INSPECCION DE SEGURIDAD"/>
    <s v="PENDIENTE FINALIZAR"/>
    <n v="900568774"/>
    <s v="K-SAVAL ENERGY S.A.S"/>
    <s v="BUEN DÍA Y CORDIAL SALUDO LA PRESENTE ES PARA SOLICITAR LA INSPECCIÓN Y CERTIFICACIÓN DE SEGURIDAD DE LA EDS LA MONEDA 2 LOCALIZADA EN LA VÍA IBAGUÉ BOGOTA VEREDA BUENOS AIRES."/>
    <s v="Av. Ambala NÂ° 60 - 00 Esquina"/>
    <m/>
    <s v="2024-015828"/>
    <d v="2024-03-17T00:00:00"/>
    <s v="VERDE"/>
    <d v="2024-04-03T00:00:00"/>
    <s v="SECRETARIA GENERAL ATENCION AL CIUDADANO"/>
    <m/>
    <s v="NO REGISTRA"/>
  </r>
  <r>
    <s v="2024-022218"/>
    <d v="2024-03-12T00:00:00"/>
    <x v="12"/>
    <s v="CORRESPONDENCIA"/>
    <s v="TRAMITE-CERTIFICADO DE INSPECCION DE SEGURIDAD"/>
    <s v="PENDIENTE FINALIZAR"/>
    <n v="4956924"/>
    <s v="JOSE ALDEMAR GUARNIZO PEREZ"/>
    <s v="SOLICITUD CERTIFICADO DE INSPECCIOB"/>
    <s v="Calle 16 #14-100"/>
    <m/>
    <s v="2024-015804"/>
    <d v="2024-03-16T00:00:00"/>
    <s v="VERDE"/>
    <d v="2024-04-04T00:00:00"/>
    <s v="SECRETARIA GENERAL ATENCION AL CIUDADANO"/>
    <s v="NINGUNO"/>
    <s v="NO REGISTRA"/>
  </r>
  <r>
    <s v="2024-022278"/>
    <d v="2024-03-12T00:00:00"/>
    <x v="12"/>
    <s v="REGISTRO EN LINEA"/>
    <s v="TRAMITE-CERTIFICADO DE INSPECCION DE SEGURIDAD"/>
    <s v="PENDIENTE FINALIZAR"/>
    <n v="38362365"/>
    <s v="YENNY JOHANNA GONZALEZ SANCHEZ"/>
    <s v="SARTIFICADO SEGURIDAD PARA LA FINCA ECOTURÍSTICO BELLAVISTA SAS. KM4 VÍA LA FLOR SAN BERMANDO"/>
    <s v="Mz C Cs 21 Tierra Firme"/>
    <m/>
    <s v="2024-015817"/>
    <d v="2024-03-16T00:00:00"/>
    <s v="VERDE"/>
    <d v="2024-04-04T00:00:00"/>
    <s v="SECRETARIA GENERAL ATENCION AL CIUDADANO"/>
    <m/>
    <s v="NO REGISTRA"/>
  </r>
  <r>
    <s v="2024-022673"/>
    <d v="2024-03-13T00:00:00"/>
    <x v="12"/>
    <s v="CORRESPONDENCIA"/>
    <s v="TRAMITE-CERTIFICADO DE INSPECCION DE SEGURIDAD"/>
    <s v="PENDIENTE FINALIZAR"/>
    <n v="1718289"/>
    <s v="JULIO ERNESTO RAMIREZ AVILA"/>
    <s v="SOLICITUD CERTIFICADO DE INSPECCION Y SEGURIDAD"/>
    <s v="Cl 12 3 44 Brr Centro"/>
    <m/>
    <s v="2024-015826"/>
    <d v="2024-03-17T00:00:00"/>
    <s v="VERDE"/>
    <d v="2024-04-05T00:00:00"/>
    <s v="SECRETARIA GENERAL ATENCION AL CIUDADANO"/>
    <s v="NINGUNO"/>
    <s v="NO REGISTRA"/>
  </r>
  <r>
    <s v="2024-022817"/>
    <d v="2024-03-13T00:00:00"/>
    <x v="12"/>
    <s v="CORRESPONDENCIA"/>
    <s v="TRAMITE-CERTIFICADO DE INSPECCION DE SEGURIDAD"/>
    <s v="PENDIENTE FINALIZAR"/>
    <n v="93289951"/>
    <s v="JUAN CARLOS ROBAYO BARBOSA"/>
    <s v="SOLICITUD CERTIFICADO DE INSPECCION Y SEGURIDAD"/>
    <s v="Cr 5 # 24-27"/>
    <m/>
    <s v="2024-015841"/>
    <d v="2024-03-17T00:00:00"/>
    <s v="VERDE"/>
    <d v="2024-04-05T00:00:00"/>
    <s v="SECRETARIA GENERAL ATENCION AL CIUDADANO"/>
    <s v="NINGUNO"/>
    <s v="NO REGISTRA"/>
  </r>
  <r>
    <s v="2024-022821"/>
    <d v="2024-03-13T00:00:00"/>
    <x v="12"/>
    <s v="CORRESPONDENCIA"/>
    <s v="TRAMITE-CERTIFICADO DE INSPECCION DE SEGURIDAD"/>
    <s v="PENDIENTE FINALIZAR"/>
    <n v="38253602"/>
    <s v="EDILMA LOPEZ"/>
    <s v="SOLICITUD CERTIFICADO DE INSPECCION DE SEGURIDAD"/>
    <s v="Kra 5 No.24-29"/>
    <m/>
    <s v="2024-015840"/>
    <d v="2024-03-17T00:00:00"/>
    <s v="VERDE"/>
    <d v="2024-04-05T00:00:00"/>
    <s v="SECRETARIA GENERAL ATENCION AL CIUDADANO"/>
    <s v="NINGUNO"/>
    <s v="NO REGISTRA"/>
  </r>
  <r>
    <s v="2024-022823"/>
    <d v="2024-03-13T00:00:00"/>
    <x v="12"/>
    <s v="CORRESPONDENCIA"/>
    <s v="TRAMITE-CERTIFICADO DE INSPECCION DE SEGURIDAD"/>
    <s v="PENDIENTE FINALIZAR"/>
    <n v="1110462757"/>
    <s v="ANDRES FELIPE ROBAYO CAMPIÃ‘O"/>
    <s v="SOLICITUD INSPECCION DE SEGURIDAD"/>
    <s v="Carrera 4 C No. 24-18 B/ El Carmen"/>
    <m/>
    <s v="2024-015846"/>
    <d v="2024-03-17T00:00:00"/>
    <s v="VERDE"/>
    <d v="2024-04-05T00:00:00"/>
    <s v="SECRETARIA GENERAL ATENCION AL CIUDADANO"/>
    <s v="NINGUNO"/>
    <s v="NO REGISTRA"/>
  </r>
  <r>
    <s v="2024-022827"/>
    <d v="2024-03-13T00:00:00"/>
    <x v="12"/>
    <s v="CORRESPONDENCIA"/>
    <s v="TRAMITE-CERTIFICADO DE INSPECCION DE SEGURIDAD"/>
    <s v="PENDIENTE FINALIZAR"/>
    <n v="1110470295"/>
    <s v="YESSICA PAOLA SABOGAL PENARANDA"/>
    <s v="SOLICITUD CERTIFICADO DE INSPECCION Y SEGURIDAD"/>
    <s v="Cra 4c No. 24 - 11 Barrio El Carmen"/>
    <m/>
    <s v="2024-015843"/>
    <d v="2024-03-17T00:00:00"/>
    <s v="VERDE"/>
    <d v="2024-04-05T00:00:00"/>
    <s v="SECRETARIA GENERAL ATENCION AL CIUDADANO"/>
    <s v="NINGUNO"/>
    <s v="NO REGISTRA"/>
  </r>
  <r>
    <s v="2024-022832"/>
    <d v="2024-03-13T00:00:00"/>
    <x v="12"/>
    <s v="CORRESPONDENCIA"/>
    <s v="TRAMITE-CERTIFICADO DE INSPECCION DE SEGURIDAD"/>
    <s v="PENDIENTE FINALIZAR"/>
    <n v="93404077"/>
    <s v="CAMPIÃ‘O JIMENEZ GIOVANNY"/>
    <s v="SOLICITUD CERTIFICADO DE INSPECCION Y SEGURIDAD"/>
    <s v="Ibague"/>
    <m/>
    <s v="2024-015842"/>
    <d v="2024-03-17T00:00:00"/>
    <s v="VERDE"/>
    <d v="2024-04-05T00:00:00"/>
    <s v="SECRETARIA GENERAL ATENCION AL CIUDADANO"/>
    <s v="NINGUNO"/>
    <s v="NO REGISTRA"/>
  </r>
  <r>
    <s v="2024-022836"/>
    <d v="2024-03-13T00:00:00"/>
    <x v="12"/>
    <s v="CORRESPONDENCIA"/>
    <s v="TRAMITE-CERTIFICADO DE INSPECCION DE SEGURIDAD"/>
    <s v="PENDIENTE FINALIZAR"/>
    <n v="0"/>
    <s v="tatiana robayo campiÃ±o"/>
    <s v="SOLCITUD CERTIFICADO DE INSPECCION DE SEGURIDAD"/>
    <s v="Ibague"/>
    <m/>
    <s v="2024-015835"/>
    <d v="2024-03-17T00:00:00"/>
    <s v="VERDE"/>
    <d v="2024-04-05T00:00:00"/>
    <s v="SECRETARIA GENERAL ATENCION AL CIUDADANO"/>
    <s v="NINGUNO"/>
    <s v="NO REGISTRA"/>
  </r>
  <r>
    <s v="2024-022948"/>
    <d v="2024-03-13T00:00:00"/>
    <x v="12"/>
    <s v="REGISTRO EN LINEA"/>
    <s v="TRAMITE-CERTIFICADO DE INSPECCION DE SEGURIDAD"/>
    <s v="PENDIENTE FINALIZAR"/>
    <n v="12106718"/>
    <s v="JOSE EDMILDO GUEVARA MENDEZ"/>
    <s v="SE SOLICITA VISITA DE INSPECCIÓN DE SEGURIDAD AL ESTABLECIMIENTO DENOMINADO COMERCIAL DE RECICLAJE UBICADO EN LA CRA 1 NO. 17-95 BARRIO CENTRO - REPRESENTANTE LEGAL JOSE Y EDMILDO GUEVARA - ACTIVIDAD ECONÓMICA: COMERCIO AL POR MAYOR DE DESECHOS FE CHATARRA METÁLICA Y DE MATERIAL DE RECICLAJE"/>
    <s v="Cr 1 17 95"/>
    <m/>
    <s v="2024-015796"/>
    <d v="2024-03-16T00:00:00"/>
    <s v="VERDE"/>
    <d v="2024-04-05T00:00:00"/>
    <s v="SECRETARIA GENERAL ATENCION AL CIUDADANO"/>
    <m/>
    <s v="NO REGISTRA"/>
  </r>
  <r>
    <s v="2024-022958"/>
    <d v="2024-03-13T00:00:00"/>
    <x v="12"/>
    <s v="REGISTRO EN LINEA"/>
    <s v="TRAMITE-CERTIFICADO DE INSPECCION DE SEGURIDAD"/>
    <s v="PENDIENTE FINALIZAR"/>
    <n v="1106306100"/>
    <s v="DIANA MILENA DIANA MILENA"/>
    <s v="SE SOLICITA VISITA DE INSPECCIÓN DE SEGURIDAD AL ESTABLECIMIENTO DENOMINADO CASINO KING MIDAS - UBICADO EN LA CRA 1 NO. 14-53 BARRIO CENTRO - REPRESENTANTE LEGAL DIANA MILENA MAYORGA CASTAÑEDA - ACTIVIDAD ECONÓMICA: JUEGOS DE AZAR"/>
    <s v="Cr 1 N 14-53"/>
    <m/>
    <s v="2024-015814"/>
    <d v="2024-03-16T00:00:00"/>
    <s v="VERDE"/>
    <d v="2024-04-05T00:00:00"/>
    <s v="SECRETARIA GENERAL ATENCION AL CIUDADANO"/>
    <m/>
    <s v="NO REGISTRA"/>
  </r>
  <r>
    <s v="2024-022959"/>
    <d v="2024-03-13T00:00:00"/>
    <x v="12"/>
    <s v="CORRESPONDENCIA"/>
    <s v="TRAMITE-CERTIFICADO DE INSPECCION DE SEGURIDAD"/>
    <s v="PENDIENTE FINALIZAR"/>
    <n v="14139015"/>
    <s v="FABIAN ANDRES RIVERA"/>
    <s v="SOLICITUD VISITA DE INSPECCION DE SEGURIDAD"/>
    <s v="Ibague"/>
    <m/>
    <s v="2024-015833"/>
    <d v="2024-03-17T00:00:00"/>
    <s v="VERDE"/>
    <d v="2024-04-05T00:00:00"/>
    <s v="SECRETARIA GENERAL ATENCION AL CIUDADANO"/>
    <s v="NINGUNO"/>
    <s v="NO REGISTRA"/>
  </r>
  <r>
    <s v="2024-023095"/>
    <d v="2024-03-13T00:00:00"/>
    <x v="12"/>
    <s v="REGISTRO EN LINEA"/>
    <s v="TRAMITE-CERTIFICADO DE INSPECCION DE SEGURIDAD"/>
    <s v="PENDIENTE FINALIZAR"/>
    <n v="0"/>
    <s v="ANONIMO"/>
    <s v="COMEDIDAMENTE ME DIRIJO A USTEDES CON EL FIN DE SOLICITAR INSPECCIÓN Y CERTIFICACIÓN DE SEGURIDAD A MI ESTABLECIMIENTO COMERCIAL DENOMINADO NOVA ACCESORIOS PARA CELULARES, LOCALIZADO EN EL CENTRO COMERCIAL LA ESTACIÓN LOCAL P24"/>
    <m/>
    <m/>
    <s v="2024-015825"/>
    <d v="2024-03-17T00:00:00"/>
    <s v="VERDE"/>
    <d v="2024-04-05T00:00:00"/>
    <s v="SECRETARIA GENERAL ATENCION AL CIUDADANO"/>
    <m/>
    <s v="NO REGISTRA"/>
  </r>
  <r>
    <s v="2024-023175"/>
    <d v="2024-03-14T00:00:00"/>
    <x v="12"/>
    <s v="CORRESPONDENCIA"/>
    <s v="TRAMITE-CERTIFICADO DE INSPECCION DE SEGURIDAD"/>
    <s v="PENDIENTE FINALIZAR"/>
    <n v="900360039"/>
    <s v="VILANCIZAR S.A.S"/>
    <s v="SOLICITUD DE VISITA DE INSPECCION DE SEGURIDAD"/>
    <s v="Cl. 60 NÂ° 7 - 96"/>
    <m/>
    <s v="2024-016759"/>
    <d v="2024-03-19T00:00:00"/>
    <s v="VERDE"/>
    <d v="2024-04-08T00:00:00"/>
    <s v="SECRETARIA GENERAL ATENCION AL CIUDADANO"/>
    <s v="NINGUNO"/>
    <s v="NO REGISTRA"/>
  </r>
  <r>
    <s v="2024-023176"/>
    <d v="2024-03-14T00:00:00"/>
    <x v="12"/>
    <s v="CORRESPONDENCIA"/>
    <s v="TRAMITE-CERTIFICADO DE INSPECCION DE SEGURIDAD"/>
    <s v="PENDIENTE FINALIZAR"/>
    <n v="53005919"/>
    <s v="RIANO GOMEZ NUBIA-MILENA"/>
    <s v="SOLICITUD DE VISITA PARA INSPECCION DE SEGURIDAD"/>
    <s v="Cr. 7b NÂ° 53 - 53 B/. Rincon De Piedra Pintada"/>
    <m/>
    <s v="2024-019640"/>
    <d v="2024-04-07T00:00:00"/>
    <s v="NARANJA"/>
    <d v="2024-04-08T00:00:00"/>
    <s v="SECRETARIA GENERAL ATENCION AL CIUDADANO"/>
    <s v="NINGUNO"/>
    <s v="NO REGISTRA"/>
  </r>
  <r>
    <s v="2024-023185"/>
    <d v="2024-03-14T00:00:00"/>
    <x v="12"/>
    <s v="CORRESPONDENCIA"/>
    <s v="TRAMITE-CERTIFICADO DE INSPECCION DE SEGURIDAD"/>
    <s v="PENDIENTE FINALIZAR"/>
    <n v="93387976"/>
    <s v="JOSE JAVIER PAEZ VILLALBA"/>
    <s v="SOLICITUD DE VISITA PARA CERTIFICADO DE INSPECCION DE SEGURIDAD DENOMINADO FRIONORTE"/>
    <s v="Javierpaez12354@Gmail.Com"/>
    <m/>
    <s v="2024-019641"/>
    <d v="2024-04-07T00:00:00"/>
    <s v="NARANJA"/>
    <d v="2024-04-08T00:00:00"/>
    <s v="SECRETARIA GENERAL ATENCION AL CIUDADANO"/>
    <s v="NINGUNO"/>
    <s v="NO REGISTRA"/>
  </r>
  <r>
    <s v="2024-023188"/>
    <d v="2024-03-14T00:00:00"/>
    <x v="12"/>
    <s v="CORRESPONDENCIA"/>
    <s v="TRAMITE-CERTIFICADO DE INSPECCION DE SEGURIDAD"/>
    <s v="PENDIENTE FINALIZAR"/>
    <n v="0"/>
    <s v="PEDRO MIGUEL NIÃ‘O"/>
    <s v="SOLICITUD DE VISITA PARA EXPEDICION DE CERTIFICADO DE INSPECCION DE SEGURIDAD EN EL ESTABLECIMIENTO DE COMERCIO DENOMINADO VIAJES Y TURISMOS NUEVA LENGUA SAS"/>
    <s v="Ibague Tolima"/>
    <m/>
    <s v="2024-019707"/>
    <d v="2024-04-07T00:00:00"/>
    <s v="NARANJA"/>
    <d v="2024-04-08T00:00:00"/>
    <s v="SECRETARIA GENERAL ATENCION AL CIUDADANO"/>
    <s v="NINGUNO"/>
    <s v="NO REGISTRA"/>
  </r>
  <r>
    <s v="2024-023193"/>
    <d v="2024-03-14T00:00:00"/>
    <x v="12"/>
    <s v="CORRESPONDENCIA"/>
    <s v="TRAMITE-CERTIFICADO DE INSPECCION DE SEGURIDAD"/>
    <s v="PENDIENTE FINALIZAR"/>
    <n v="1110587890"/>
    <s v="CRISTIAN CAMILO PEÃ‘A DELGADO"/>
    <s v="SOLICITUD DE VISITA DE BOMBEROS"/>
    <s v="Camilo_9828@Hotmail.Com"/>
    <m/>
    <s v="2024-019706"/>
    <d v="2024-04-07T00:00:00"/>
    <s v="NARANJA"/>
    <d v="2024-04-08T00:00:00"/>
    <s v="SECRETARIA GENERAL ATENCION AL CIUDADANO"/>
    <s v="NINGUNO"/>
    <s v="NO REGISTRA"/>
  </r>
  <r>
    <s v="2024-023229"/>
    <d v="2024-03-14T00:00:00"/>
    <x v="12"/>
    <s v="CORRESPONDENCIA"/>
    <s v="TRAMITE-CERTIFICADO DE INSPECCION DE SEGURIDAD"/>
    <s v="PENDIENTE FINALIZAR"/>
    <n v="19354948"/>
    <s v="JOSE SABAS PENA PACHECO"/>
    <s v="SOLICITUD DE VISITA PARA EXPEDICION DE CERTIFICADO DE INSPECCION DE SEGURIDAD AL ESTABLECIMIENTO DE COMERCIO DENOMINADO HOTEL DE PASO BAMBU UBICADO EN LA CARRERA 2 NUMERO 24 - 30 DEL BARRIO SAN PEDRO ALEJANDRINO DE LA CIUDAD DE IBAGUE"/>
    <s v="Mz C Lo 1 K 15 81 62 Pedregal 4 Se"/>
    <m/>
    <s v="2024-019705"/>
    <d v="2024-04-07T00:00:00"/>
    <s v="NARANJA"/>
    <d v="2024-04-08T00:00:00"/>
    <s v="SECRETARIA GENERAL ATENCION AL CIUDADANO"/>
    <s v="NINGUNO"/>
    <s v="NO REGISTRA"/>
  </r>
  <r>
    <s v="2024-023244"/>
    <d v="2024-03-14T00:00:00"/>
    <x v="12"/>
    <s v="REGISTRO EN LINEA"/>
    <s v="TRAMITE-CERTIFICADO DE INSPECCION DE SEGURIDAD"/>
    <s v="PENDIENTE FINALIZAR"/>
    <n v="1110538877"/>
    <s v="DANIEL ARTURO OSPINAÂ¿Â¿"/>
    <s v="SARTIFICADO DE SEGURIDAD HOTEL LA POSAD DE TITINA"/>
    <s v="Cr 3 N?? 48-25 Ibague"/>
    <m/>
    <s v="2024-019700"/>
    <d v="2024-04-07T00:00:00"/>
    <s v="NARANJA"/>
    <d v="2024-04-08T00:00:00"/>
    <s v="SECRETARIA GENERAL ATENCION AL CIUDADANO"/>
    <m/>
    <s v="NO REGISTRA"/>
  </r>
  <r>
    <s v="2024-023245"/>
    <d v="2024-03-14T00:00:00"/>
    <x v="12"/>
    <s v="REGISTRO EN LINEA"/>
    <s v="TRAMITE-CERTIFICADO DE INSPECCION DE SEGURIDAD"/>
    <s v="PENDIENTE FINALIZAR"/>
    <n v="93368405"/>
    <s v="RUBIO RUBIO RODRIGO RUBIO RUBIO"/>
    <s v="SOLICITUD VISITA DE INSPECCIÓN DE SEGURIDAD HUMANA PARA EL CONSULTORIO RUBIO RUBIO RODRIGO UBICADO EN CR 12SUR 93-21 CS 803 ED MEDICADIZ NIT 93368405-8 REPRESENTANTE LEGAL RUBIO RUBIO RODRIGO ACTIVIDAD 8621 TEL 2667987"/>
    <s v="Medicadiz Via Aeropuerto"/>
    <m/>
    <s v="2024-019699"/>
    <d v="2024-04-07T00:00:00"/>
    <s v="NARANJA"/>
    <d v="2024-04-08T00:00:00"/>
    <s v="SECRETARIA GENERAL ATENCION AL CIUDADANO"/>
    <m/>
    <s v="NO REGISTRA"/>
  </r>
  <r>
    <s v="2024-023252"/>
    <d v="2024-03-14T00:00:00"/>
    <x v="12"/>
    <s v="REGISTRO EN LINEA"/>
    <s v="TRAMITE-CERTIFICADO DE INSPECCION DE SEGURIDAD"/>
    <s v="PENDIENTE FINALIZAR"/>
    <n v="52132382"/>
    <s v="GLORIA YOLANDA CONDE HINESTROZA"/>
    <s v="VISITA DE INSPECCIÓN DE SEGURIDAD PARA EL ESTABLECIMIENTO PARQUEADERO LAS TRES JJJ UBICADO CR 14 N° 147-110 SALADO REPRESENTANTE LEGAL GLORIA YOLANDA CONDE ACTIVIDAD COMERCIAL 5221 CEDULA 52132382 CORREO GLRIAHINESTROZA18@GMAIL.COM"/>
    <s v="Kr 28 63 D 13 Brr El Salado"/>
    <m/>
    <s v="2024-019695"/>
    <d v="2024-04-07T00:00:00"/>
    <s v="NARANJA"/>
    <d v="2024-04-08T00:00:00"/>
    <s v="SECRETARIA GENERAL ATENCION AL CIUDADANO"/>
    <m/>
    <s v="NO REGISTRA"/>
  </r>
  <r>
    <s v="2024-023254"/>
    <d v="2024-03-14T00:00:00"/>
    <x v="12"/>
    <s v="REGISTRO EN LINEA"/>
    <s v="TRAMITE-CERTIFICADO DE INSPECCION DE SEGURIDAD"/>
    <s v="PENDIENTE FINALIZAR"/>
    <n v="1006117582"/>
    <s v="LUZ AMANDA ARENAS CARDONA"/>
    <s v="SOLICITUD CERTIFICADO DE SEGURIDAD"/>
    <s v="Centro Poblado San Juan De La China"/>
    <m/>
    <s v="2024-019692"/>
    <d v="2024-04-07T00:00:00"/>
    <s v="NARANJA"/>
    <d v="2024-04-08T00:00:00"/>
    <s v="SECRETARIA GENERAL ATENCION AL CIUDADANO"/>
    <m/>
    <s v="NO REGISTRA"/>
  </r>
  <r>
    <s v="2024-023270"/>
    <d v="2024-03-14T00:00:00"/>
    <x v="12"/>
    <s v="CORRESPONDENCIA"/>
    <s v="TRAMITE-CERTIFICADO DE INSPECCION DE SEGURIDAD"/>
    <s v="PENDIENTE FINALIZAR"/>
    <n v="0"/>
    <s v="sansdra patricia morales"/>
    <s v="SOLICIUTD CERTIFICADO INSPECCION DE SEGURIDAD"/>
    <s v="Ibague"/>
    <m/>
    <s v="2024-019684"/>
    <d v="2024-04-07T00:00:00"/>
    <s v="NARANJA"/>
    <d v="2024-04-08T00:00:00"/>
    <s v="SECRETARIA GENERAL ATENCION AL CIUDADANO"/>
    <s v="NINGUNO"/>
    <s v="NO REGISTRA"/>
  </r>
  <r>
    <s v="2024-023282"/>
    <d v="2024-03-14T00:00:00"/>
    <x v="12"/>
    <s v="REGISTRO EN LINEA"/>
    <s v="TRAMITE-CERTIFICADO DE INSPECCION DE SEGURIDAD"/>
    <s v="PENDIENTE FINALIZAR"/>
    <n v="93371516"/>
    <s v="JAIRO PULIDO LEAL"/>
    <s v="VISITA DE INSPECCIÓN BOMBEROS Y CERTIFICADO"/>
    <s v="Cr 5 A 21 36 Barrio El Carmen"/>
    <m/>
    <s v="2024-019683"/>
    <d v="2024-04-07T00:00:00"/>
    <s v="NARANJA"/>
    <d v="2024-04-08T00:00:00"/>
    <s v="SECRETARIA GENERAL ATENCION AL CIUDADANO"/>
    <m/>
    <s v="NO REGISTRA"/>
  </r>
  <r>
    <s v="2024-023289"/>
    <d v="2024-03-14T00:00:00"/>
    <x v="12"/>
    <s v="CORREO ELECTRONICO"/>
    <s v="TRAMITE-CERTIFICADO DE INSPECCION DE SEGURIDAD"/>
    <s v="PENDIENTE FINALIZAR"/>
    <n v="65773990"/>
    <s v="ANGELA AMINTA PARRA ESPINOSA"/>
    <s v="SOLICITUD CERTIFICADO DE INSPECCION Y SEGURIDAD"/>
    <s v="Vrd El Cural Km 8 Via Rovira"/>
    <m/>
    <s v="2024-019681"/>
    <d v="2024-04-07T00:00:00"/>
    <s v="NARANJA"/>
    <d v="2024-04-08T00:00:00"/>
    <s v="SECRETARIA GENERAL ATENCION AL CIUDADANO"/>
    <s v="NINGUNO"/>
    <s v="NO REGISTRA"/>
  </r>
  <r>
    <s v="2024-023316"/>
    <d v="2024-03-14T00:00:00"/>
    <x v="12"/>
    <s v="REGISTRO EN LINEA"/>
    <s v="TRAMITE-CERTIFICADO DE INSPECCION DE SEGURIDAD"/>
    <s v="PENDIENTE FINALIZAR"/>
    <n v="0"/>
    <s v="ANONIMO"/>
    <s v="SOLICITUD DE VISITA DE SEGURIDAD DE BOMBEROS AL ESTABLECIMIENTO COMERCIAL DENOMINADO ALMUERZOS DOÑA MARIA NIT: 38241062 DIR: MZ 25 CS 9 JORDAN 2 ETP CEL 3172296917 REPRESENTANTE LEGAL MARIA OLINDA SANCHEZ ACTIVIDAD5611"/>
    <m/>
    <m/>
    <s v="2024-019680"/>
    <d v="2024-04-07T00:00:00"/>
    <s v="NARANJA"/>
    <d v="2024-04-08T00:00:00"/>
    <s v="SECRETARIA GENERAL ATENCION AL CIUDADANO"/>
    <m/>
    <s v="NO REGISTRA"/>
  </r>
  <r>
    <s v="2024-023323"/>
    <d v="2024-03-14T00:00:00"/>
    <x v="12"/>
    <s v="REGISTRO EN LINEA"/>
    <s v="TRAMITE-CERTIFICADO DE INSPECCION DE SEGURIDAD"/>
    <s v="PENDIENTE FINALIZAR"/>
    <n v="1006517737"/>
    <s v="JULIO ANDRES GUTIERREZ DIAZ"/>
    <s v="ASUNTO: VISITA CONCEPTO TÉCNICO DEL CUERPO OFICIAL DE BOMBEROS DE IBAGUÉ. POR MEDIO DE LA PRESENTE YO; JULIO ANDRES GUTIERREZ DIAZ, IDENTIFICADO CON LA CEDULA DE CIUDADANÍA NO. 1.006.517.737, PROPIETARIO DEL ESTABLECIMIENTO DE COMERCIO EL CORRALITO J.A, UBICADO EN LA DIRECCIÓN CARRERA 8 NO. 141 – 07 BARRIO EL SALADO DE LA CIUDAD DE IBAGUÉ. ACTIVIDAD: 5511 – ALOJAMIENTO EN HOTELES SOLICITO SE REALICE LA VISITA TÉCNICA Y CONCEPTO DEL CUERPO OFICIAL DE BOMBEROS DE IBAGUÉ. CON EL FIN DE DAR CUMPLIMIENTO A LA LEY 1801 DE 2016 SEGÚN SUS LITERALES, AGRADECIENDO SU PRONTA RESPUESTA AL OFICIO. ATENTAMENTE; JULIO ANDRES GUTIERREZ DIAZ C.C. 1.006.517.737 CELULAR: 322-4342777 CORREO: ALBAMMM2014@HOTMAIL.COM"/>
    <s v="Cra 8 No 138a-130 B- Salado"/>
    <m/>
    <s v="2024-019678"/>
    <d v="2024-04-07T00:00:00"/>
    <s v="NARANJA"/>
    <d v="2024-04-08T00:00:00"/>
    <s v="SECRETARIA GENERAL ATENCION AL CIUDADANO"/>
    <m/>
    <s v="NO REGISTRA"/>
  </r>
  <r>
    <s v="2024-023326"/>
    <d v="2024-03-14T00:00:00"/>
    <x v="12"/>
    <s v="CORRESPONDENCIA"/>
    <s v="TRAMITE-CERTIFICADO DE INSPECCION DE SEGURIDAD"/>
    <s v="PENDIENTE FINALIZAR"/>
    <n v="10162592"/>
    <s v="ANCIZAR CELIS PINEDA"/>
    <s v="SOLICITUD DE VISITA PARA CERTIFICADO DE INSPECCION DE SEGURIDAD"/>
    <s v="Mz 13 Casa 20 Apto 101 Praderas De Santa Rita Etapa 2"/>
    <m/>
    <s v="2024-019676"/>
    <d v="2024-04-07T00:00:00"/>
    <s v="NARANJA"/>
    <d v="2024-04-08T00:00:00"/>
    <s v="SECRETARIA GENERAL ATENCION AL CIUDADANO"/>
    <s v="NINGUNO"/>
    <s v="NO REGISTRA"/>
  </r>
  <r>
    <s v="2024-023331"/>
    <d v="2024-03-14T00:00:00"/>
    <x v="12"/>
    <s v="CORRESPONDENCIA"/>
    <s v="TRAMITE-CERTIFICADO DE INSPECCION DE SEGURIDAD"/>
    <s v="PENDIENTE FINALIZAR"/>
    <n v="1110539593"/>
    <m/>
    <s v="SOLICITUD VISITA DE INSPECCION Y SEGURIDAD"/>
    <s v="Plaza De La 14 Puesto 195"/>
    <m/>
    <s v="2024-019674"/>
    <d v="2024-04-07T00:00:00"/>
    <s v="NARANJA"/>
    <d v="2024-04-08T00:00:00"/>
    <s v="SECRETARIA GENERAL ATENCION AL CIUDADANO"/>
    <s v="NINGUNO"/>
    <s v="NO REGISTRA"/>
  </r>
  <r>
    <s v="2024-023333"/>
    <d v="2024-03-14T00:00:00"/>
    <x v="12"/>
    <s v="CORRESPONDENCIA"/>
    <s v="TRAMITE-CERTIFICADO DE INSPECCION DE SEGURIDAD"/>
    <s v="PENDIENTE FINALIZAR"/>
    <n v="1131109576"/>
    <s v="BREIMAN FARID BREIMAN FARID"/>
    <s v="SOLICITUD CERTIFICADO DE INSPECCION DE SEGURIDAD"/>
    <s v="Cr 10 Sur Nro. 23 B -85"/>
    <m/>
    <s v="2024-019672"/>
    <d v="2024-04-07T00:00:00"/>
    <s v="NARANJA"/>
    <d v="2024-04-08T00:00:00"/>
    <s v="SECRETARIA GENERAL ATENCION AL CIUDADANO"/>
    <s v="NINGUNO"/>
    <s v="NO REGISTRA"/>
  </r>
  <r>
    <s v="2024-023335"/>
    <d v="2024-03-14T00:00:00"/>
    <x v="12"/>
    <s v="CORRESPONDENCIA"/>
    <s v="TRAMITE-CERTIFICADO DE INSPECCION DE SEGURIDAD"/>
    <s v="PENDIENTE FINALIZAR"/>
    <n v="28558346"/>
    <s v="LUZ ANGELA LUZ ANGELA"/>
    <s v="SOLICITUD DE EXPEDICION DE CERTIFICADO DE BOMBEROS"/>
    <s v="Cr 2 Sur N 13 - 02"/>
    <m/>
    <s v="2024-019670"/>
    <d v="2024-04-07T00:00:00"/>
    <s v="NARANJA"/>
    <d v="2024-04-08T00:00:00"/>
    <s v="SECRETARIA GENERAL ATENCION AL CIUDADANO"/>
    <s v="NINGUNO"/>
    <s v="NO REGISTRA"/>
  </r>
  <r>
    <s v="2024-023338"/>
    <d v="2024-03-14T00:00:00"/>
    <x v="12"/>
    <s v="CORRESPONDENCIA"/>
    <s v="TRAMITE-CERTIFICADO DE INSPECCION DE SEGURIDAD"/>
    <s v="PENDIENTE FINALIZAR"/>
    <n v="1110467846"/>
    <s v="KELLY VIVIANA KELLY VIVIANA"/>
    <s v="SOLICITUD DE CERTIFICADO DE BOMBEROS"/>
    <s v="Cll 24 Ca 11 Lc 102 Refugio 1 Etapa"/>
    <m/>
    <s v="2024-019668"/>
    <d v="2024-04-07T00:00:00"/>
    <s v="NARANJA"/>
    <d v="2024-04-08T00:00:00"/>
    <s v="SECRETARIA GENERAL ATENCION AL CIUDADANO"/>
    <s v="NINGUNO"/>
    <s v="NO REGISTRA"/>
  </r>
  <r>
    <s v="2024-023341"/>
    <d v="2024-03-14T00:00:00"/>
    <x v="12"/>
    <s v="CORRESPONDENCIA"/>
    <s v="TRAMITE-CERTIFICADO DE INSPECCION DE SEGURIDAD"/>
    <s v="PENDIENTE FINALIZAR"/>
    <n v="14276871"/>
    <s v="ELIECER ELIECER"/>
    <s v="SOLICITUD DE VISISTA DE BOMBEROS"/>
    <s v="Mz 1 Cs 11 Lo 103"/>
    <m/>
    <s v="2024-019666"/>
    <d v="2024-04-07T00:00:00"/>
    <s v="NARANJA"/>
    <d v="2024-04-08T00:00:00"/>
    <s v="SECRETARIA GENERAL ATENCION AL CIUDADANO"/>
    <s v="NINGUNO"/>
    <s v="NO REGISTRA"/>
  </r>
  <r>
    <s v="2024-023368"/>
    <d v="2024-03-14T00:00:00"/>
    <x v="12"/>
    <s v="CORRESPONDENCIA"/>
    <s v="TRAMITE-CERTIFICADO DE INSPECCION DE SEGURIDAD"/>
    <s v="PENDIENTE FINALIZAR"/>
    <n v="40740826"/>
    <s v="ELENA PATRICIA CABRERA VANEGAS"/>
    <s v="SOLICITUD CERTIFICADO DE INSPECCION DE SEGURIDAD"/>
    <s v="Manzan 21 Casa 22 Villa Cafe 4 Etapa"/>
    <m/>
    <s v="2024-019664"/>
    <d v="2024-04-07T00:00:00"/>
    <s v="NARANJA"/>
    <d v="2024-04-08T00:00:00"/>
    <s v="SECRETARIA GENERAL ATENCION AL CIUDADANO"/>
    <s v="NINGUNO"/>
    <s v="NO REGISTRA"/>
  </r>
  <r>
    <s v="2024-023387"/>
    <d v="2024-03-14T00:00:00"/>
    <x v="12"/>
    <s v="REGISTRO EN LINEA"/>
    <s v="TRAMITE-CERTIFICADO DE INSPECCION DE SEGURIDAD"/>
    <s v="PENDIENTE FINALIZAR"/>
    <n v="0"/>
    <s v="ANONIMO"/>
    <s v="VISITA DE BOMBEROS AL ESTABLECIMIENTO COOPERATIVA MULTIACTIVA DE RECUPERADORES DE RECICLAJE DEL TOLIMA LTDA, DIRECCION: CR8 121 105 BRR EL SALADO, NIT/CEDULA: 900733117, REPRESENTANTE LEGAL: GLORIA TERESA FRANCO JARAMILLO, TELEFONO:3202095031, ACTIVIDAD COMERCIAL: ACTIVIDADES DE OTRAS ASOCIACIONES N.C.P."/>
    <m/>
    <m/>
    <s v="2024-019662"/>
    <d v="2024-04-07T00:00:00"/>
    <s v="NARANJA"/>
    <d v="2024-04-08T00:00:00"/>
    <s v="SECRETARIA GENERAL ATENCION AL CIUDADANO"/>
    <m/>
    <s v="NO REGISTRA"/>
  </r>
  <r>
    <s v="2024-023389"/>
    <d v="2024-03-14T00:00:00"/>
    <x v="12"/>
    <s v="REGISTRO EN LINEA"/>
    <s v="TRAMITE-CERTIFICADO DE INSPECCION DE SEGURIDAD"/>
    <s v="PENDIENTE FINALIZAR"/>
    <n v="1075261250"/>
    <s v="ELIZABETH TATIANA ELIZABETH TATIANA"/>
    <s v="ASUNTO: VISITA CONCEPTO TÉCNICO DEL CUERPO OFICIAL DE BOMBEROS DE IBAGUÉ. POR MEDIO DE LA PRESENTE YO; ELIZABETH TATIANA PACHECO RAMIREZ, IDENTIFICADA CON CEDULA DE CIUDADANÍA NO. 1.075.261.250; REPRESENTANTE LEGAL DEL ESTABLECIMIENTO DE COMERCIO, LUX NIGHT,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4-019659"/>
    <d v="2024-04-07T00:00:00"/>
    <s v="NARANJA"/>
    <d v="2024-04-08T00:00:00"/>
    <s v="SECRETARIA GENERAL ATENCION AL CIUDADANO"/>
    <m/>
    <s v="NO REGISTRA"/>
  </r>
  <r>
    <s v="2024-023393"/>
    <d v="2024-03-14T00:00:00"/>
    <x v="12"/>
    <s v="REGISTRO EN LINEA"/>
    <s v="TRAMITE-CERTIFICADO DE INSPECCION DE SEGURIDAD"/>
    <s v="PENDIENTE FINALIZAR"/>
    <n v="1075261250"/>
    <s v="ELIZABETH TATIANA ELIZABETH TATIANA"/>
    <s v="ASUNTO: VISITA CONCEPTO TÉCNICO DEL CUERPO OFICIAL DE BOMBEROS DE IBAGUÉ. POR MEDIO DE LA PRESENTE YO; ELIZABETH TATIANA PACHECO RAMIREZ, IDENTIFICADA CON CEDULA DE CIUDADANÍA NO. 1.075.261.250; REPRESENTANTE LEGAL DEL ESTABLECIMIENTO DE COMERCIO, AREA 51,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4-019657"/>
    <d v="2024-04-07T00:00:00"/>
    <s v="NARANJA"/>
    <d v="2024-04-08T00:00:00"/>
    <s v="SECRETARIA GENERAL ATENCION AL CIUDADANO"/>
    <m/>
    <s v="NO REGISTRA"/>
  </r>
  <r>
    <s v="2024-023398"/>
    <d v="2024-03-14T00:00:00"/>
    <x v="12"/>
    <s v="REGISTRO EN LINEA"/>
    <s v="TRAMITE-CERTIFICADO DE INSPECCION DE SEGURIDAD"/>
    <s v="PENDIENTE FINALIZAR"/>
    <n v="0"/>
    <s v="ANONIMO"/>
    <s v="VISITA DE BOMBEROS AL ESTABLECIMIENTO CENTRO COMERCIAL POPULAR II SANANDREXITOS - PROPIEDAD HORIZONTAL, DIRECCION: CR 3 16 51 61 63, NIT/CEDULA: 809012229, REPRESENTANTE LEGAL: GUSTAVO FALLA BERNAL, TELEFONO: 3166167580, ACTIVIDAD COMERCIAL: ACTIVIDADES DE OTRAS ASOCIACIONES NCP."/>
    <m/>
    <m/>
    <s v="2024-019647"/>
    <d v="2024-04-07T00:00:00"/>
    <s v="NARANJA"/>
    <d v="2024-04-08T00:00:00"/>
    <s v="SECRETARIA GENERAL ATENCION AL CIUDADANO"/>
    <m/>
    <s v="NO REGISTRA"/>
  </r>
  <r>
    <s v="2024-023400"/>
    <d v="2024-03-14T00:00:00"/>
    <x v="12"/>
    <s v="REGISTRO EN LINEA"/>
    <s v="TRAMITE-CERTIFICADO DE INSPECCION DE SEGURIDAD"/>
    <s v="PENDIENTE FINALIZAR"/>
    <n v="0"/>
    <s v="ANONIMO"/>
    <s v="VISITA DE BOMBEROS AL ESTABLECIMIENTO BUNDE HAUS HOTEL BOUTIQUE, DIRECCION: CR 5 NO 62-40 BRR JORDAN 1 ETAPA, NIT/CEDULA: 901669724-4, REPRESENTANTE LEGAL: LINGO COMPANY SAS, TELEFONO: 3169907777, ACTIVIDAD COMERCIAL: ALOJAMIENTO DE HOTELES."/>
    <m/>
    <m/>
    <s v="2024-019649"/>
    <d v="2024-04-07T00:00:00"/>
    <s v="NARANJA"/>
    <d v="2024-04-08T00:00:00"/>
    <s v="SECRETARIA GENERAL ATENCION AL CIUDADANO"/>
    <m/>
    <s v="NO REGISTRA"/>
  </r>
  <r>
    <s v="2024-023401"/>
    <d v="2024-03-14T00:00:00"/>
    <x v="12"/>
    <s v="REGISTRO EN LINEA"/>
    <s v="TRAMITE-CERTIFICADO DE INSPECCION DE SEGURIDAD"/>
    <s v="PENDIENTE FINALIZAR"/>
    <n v="0"/>
    <s v="ANONIMO"/>
    <s v="VISITA DE BOMBEROS AL ESTABLECIMIENTO BILLARES LORALBA, DIRECCION: CALLE 147 NO 44 - SUR 48 LC 5 BARRIO PICALEÑA, NIT/CEDULA: 38425022, REPRESENTANTE LEGAL: ROSALBA CALDERON GONZALEZ, TELEFONO: 3134050291, ACTIVIDAD COMERCIAL: JUEGOS DE BILLAR."/>
    <m/>
    <m/>
    <s v="2024-019650"/>
    <d v="2024-04-07T00:00:00"/>
    <s v="NARANJA"/>
    <d v="2024-04-08T00:00:00"/>
    <s v="SECRETARIA GENERAL ATENCION AL CIUDADANO"/>
    <m/>
    <s v="NO REGISTRA"/>
  </r>
  <r>
    <s v="2024-023403"/>
    <d v="2024-03-14T00:00:00"/>
    <x v="12"/>
    <s v="REGISTRO EN LINEA"/>
    <s v="TRAMITE-CERTIFICADO DE INSPECCION DE SEGURIDAD"/>
    <s v="PENDIENTE FINALIZAR"/>
    <n v="0"/>
    <s v="ANONIMO"/>
    <s v="VISITA DE BOMBEROS AL ESTABLECIMIENTO MOTOS BILLY, DIRECCION: CRA 5A NO 24-18 EL CARMEN, NIT/CEDULA: 93399058.8, REPRESENTANTE LEGAL: WILLY YAMIR TEJADA RINCON, TELEFONO: 3016165144, ACTIVIDAD COMERCIAL: COMERCIO Y MOTOCICLETAS Y DE SUS PARTES, PIEZAS Y ACCESORIOS."/>
    <m/>
    <m/>
    <s v="2024-019651"/>
    <d v="2024-04-07T00:00:00"/>
    <s v="NARANJA"/>
    <d v="2024-04-08T00:00:00"/>
    <s v="SECRETARIA GENERAL ATENCION AL CIUDADANO"/>
    <m/>
    <s v="NO REGISTRA"/>
  </r>
  <r>
    <s v="2024-023418"/>
    <d v="2024-03-14T00:00:00"/>
    <x v="12"/>
    <s v="REGISTRO EN LINEA"/>
    <s v="TRAMITE-CERTIFICADO DE INSPECCION DE SEGURIDAD"/>
    <s v="PENDIENTE FINALIZAR"/>
    <n v="0"/>
    <s v="ANONIMO"/>
    <s v="SOLICITUD VISITA DE BOMBEROS RAZON SOCIAL: CAVA SUIZA CENTRO SOCIAL DIRECCION: CL 12 N 2 -06 ESQUINA BRR CENTRO REPRESENTANTE LEGAL: SIRLEY AURORA OROZCO ARANGO SIRLEY AURORA OROZCO ARANGO NIT. 39314960-6 TELÉFONO: 3233056046 CORREO ELECTRÓNICO: FREDUR38@GMAIL.COM"/>
    <m/>
    <m/>
    <s v="2024-015811"/>
    <d v="2024-03-16T00:00:00"/>
    <s v="VERDE"/>
    <d v="2024-04-08T00:00:00"/>
    <s v="SECRETARIA GENERAL ATENCION AL CIUDADANO"/>
    <m/>
    <s v="NO REGISTRA"/>
  </r>
  <r>
    <s v="2024-023431"/>
    <d v="2024-03-14T00:00:00"/>
    <x v="12"/>
    <s v="CORRESPONDENCIA"/>
    <s v="TRAMITE-CERTIFICADO DE INSPECCION DE SEGURIDAD"/>
    <s v="PENDIENTE FINALIZAR"/>
    <n v="65701122"/>
    <s v="MARTHA CONSUELO MARTINEZ TORRES"/>
    <s v="CERTIFICADO DE INSPECCION DE SEGURIDAD"/>
    <s v="Calle 147 No. 8 K 03 B/ El Salado"/>
    <m/>
    <s v="2024-019653"/>
    <d v="2024-04-07T00:00:00"/>
    <s v="NARANJA"/>
    <d v="2024-04-08T00:00:00"/>
    <s v="SECRETARIA GENERAL ATENCION AL CIUDADANO"/>
    <s v="NINGUNO"/>
    <s v="NO REGISTRA"/>
  </r>
  <r>
    <s v="2024-023436"/>
    <d v="2024-03-14T00:00:00"/>
    <x v="12"/>
    <s v="REGISTRO EN LINEA"/>
    <s v="TRAMITE-CERTIFICADO DE INSPECCION DE SEGURIDAD"/>
    <s v="PENDIENTE FINALIZAR"/>
    <n v="0"/>
    <s v="ANONIMO"/>
    <s v="SOLICITUD DE VISITA DE SEGURIDAD DE BOMBEROS AL ESTABLECIMIENTO COMERCIAL DENOMINADO: CAFETERIA CONCIERTO J.E NIT:93355651 DIR: CL 16 N 1-55 B/ CENTRO REPRESENTANTE LEGAL : ELIECER AGUILERA JORGE CEL: 3212683695 ACTIVIDAD I5613"/>
    <m/>
    <m/>
    <s v="2024-019655"/>
    <d v="2024-04-07T00:00:00"/>
    <s v="NARANJA"/>
    <d v="2024-04-08T00:00:00"/>
    <s v="SECRETARIA GENERAL ATENCION AL CIUDADANO"/>
    <m/>
    <s v="NO REGISTRA"/>
  </r>
  <r>
    <s v="2024-023439"/>
    <d v="2024-03-14T00:00:00"/>
    <x v="12"/>
    <s v="CORRESPONDENCIA"/>
    <s v="TRAMITE-CERTIFICADO DE INSPECCION DE SEGURIDAD"/>
    <s v="PENDIENTE FINALIZAR"/>
    <n v="28536752"/>
    <s v="GLORIA MARIA VARGAS VARON"/>
    <s v="SOLICITUD CERTIFICADO INSPECCION DE SEGURIDAD"/>
    <s v="Term De Transp Lc 129"/>
    <m/>
    <s v="2024-019656"/>
    <d v="2024-04-07T00:00:00"/>
    <s v="NARANJA"/>
    <d v="2024-04-08T00:00:00"/>
    <s v="SECRETARIA GENERAL ATENCION AL CIUDADANO"/>
    <s v="NINGUNO"/>
    <s v="NO REGISTRA"/>
  </r>
  <r>
    <s v="2024-023459"/>
    <d v="2024-03-14T00:00:00"/>
    <x v="12"/>
    <s v="CORRESPONDENCIA"/>
    <s v="TRAMITE-CERTIFICADO DE INSPECCION DE SEGURIDAD"/>
    <s v="PENDIENTE FINALIZAR"/>
    <n v="51800980"/>
    <s v="RAMIREZ DELGADILLO CLAUDIA"/>
    <s v="SOLICITUD DE VISITA POR PARTE DE BOMBEROS A LA TIENDA DENOMINADA EL FUTURO TF UBICADA EN LA CALLE 44 NUMERO 17 - 02 MANZANA A CASA 1 URBANIZACION FUENTE SANTA BARRIO EL SALADO"/>
    <s v="Calle 144 17 02 Salado"/>
    <m/>
    <s v="2024-019658"/>
    <d v="2024-04-07T00:00:00"/>
    <s v="NARANJA"/>
    <d v="2024-04-08T00:00:00"/>
    <s v="SECRETARIA GENERAL ATENCION AL CIUDADANO"/>
    <s v="NINGUNO"/>
    <s v="NO REGISTRA"/>
  </r>
  <r>
    <s v="2024-023470"/>
    <d v="2024-03-14T00:00:00"/>
    <x v="12"/>
    <s v="CORRESPONDENCIA"/>
    <s v="TRAMITE-CERTIFICADO DE INSPECCION DE SEGURIDAD"/>
    <s v="PENDIENTE FINALIZAR"/>
    <n v="93119752"/>
    <s v="LUIS CARLOS ANDRADE OSPINA"/>
    <s v="SOLICITUD DE VISITA DE BOMBEROS"/>
    <s v="Alto De Gualanday"/>
    <m/>
    <s v="2024-019660"/>
    <d v="2024-04-07T00:00:00"/>
    <s v="NARANJA"/>
    <d v="2024-04-08T00:00:00"/>
    <s v="SECRETARIA GENERAL ATENCION AL CIUDADANO"/>
    <s v="NINGUNO"/>
    <s v="NO REGISTRA"/>
  </r>
  <r>
    <s v="2024-023476"/>
    <d v="2024-03-14T00:00:00"/>
    <x v="12"/>
    <s v="REGISTRO EN LINEA"/>
    <s v="TRAMITE-CERTIFICADO DE INSPECCION DE SEGURIDAD"/>
    <s v="PENDIENTE FINALIZAR"/>
    <n v="28946073"/>
    <s v="TORRES GONZALEZ BLANCA-DORIM"/>
    <s v="VISITA DE INSPECCIÓN BOMBEROS Y CERTIFICADO"/>
    <s v="Mariangel061@Gmail.Com"/>
    <m/>
    <s v="2024-019661"/>
    <d v="2024-04-07T00:00:00"/>
    <s v="NARANJA"/>
    <d v="2024-04-08T00:00:00"/>
    <s v="SECRETARIA GENERAL ATENCION AL CIUDADANO"/>
    <m/>
    <s v="NO REGISTRA"/>
  </r>
  <r>
    <s v="2024-023518"/>
    <d v="2024-03-14T00:00:00"/>
    <x v="12"/>
    <s v="REGISTRO EN LINEA"/>
    <s v="TRAMITE-CERTIFICADO DE INSPECCION DE SEGURIDAD"/>
    <s v="PENDIENTE FINALIZAR"/>
    <n v="5916096"/>
    <s v="HUBERT ARNOLDO OSORIO"/>
    <s v="SOLICITUD CERTIFICADO DE BOMBEROS - FUENTE DE SODA EL NORTEÑO , UBICADA EN LA MZ 42 CASA 12 BARRIO EL TOPACIO"/>
    <s v="Mz 42 Casa 12 B/. El Topacio"/>
    <m/>
    <s v="2024-019663"/>
    <d v="2024-04-07T00:00:00"/>
    <s v="NARANJA"/>
    <d v="2024-04-08T00:00:00"/>
    <s v="SECRETARIA GENERAL ATENCION AL CIUDADANO"/>
    <m/>
    <s v="NO REGISTRA"/>
  </r>
  <r>
    <s v="2024-023519"/>
    <d v="2024-03-14T00:00:00"/>
    <x v="12"/>
    <s v="REGISTRO EN LINEA"/>
    <s v="TRAMITE-CERTIFICADO DE INSPECCION DE SEGURIDAD"/>
    <s v="PENDIENTE FINALIZAR"/>
    <n v="0"/>
    <s v="ANONIMO"/>
    <s v="SOLICITUD DE VISITA DE SEGURIDAD DE BOMBEROS AL ESTABLECIMIENTO COMERCIAL DENOMINADO: TERTULIADERO HOUSE MUSIC NIT: 1019044147 DIR: CRA 1 N 11-30 B/ CENTRO REPRESENTANTE LEGAL : YEISON RENE MOLINA CAÑON CEL: 3222190740 ACTIVIDAD 5613"/>
    <m/>
    <m/>
    <s v="2024-019665"/>
    <d v="2024-04-07T00:00:00"/>
    <s v="NARANJA"/>
    <d v="2024-04-08T00:00:00"/>
    <s v="SECRETARIA GENERAL ATENCION AL CIUDADANO"/>
    <m/>
    <s v="NO REGISTRA"/>
  </r>
  <r>
    <s v="2024-023532"/>
    <d v="2024-03-14T00:00:00"/>
    <x v="12"/>
    <s v="REGISTRO EN LINEA"/>
    <s v="TRAMITE-CERTIFICADO DE INSPECCION DE SEGURIDAD"/>
    <s v="PENDIENTE FINALIZAR"/>
    <n v="1110456057"/>
    <s v="DIANA PATRICIA MENDEZ DAZA"/>
    <s v="SE SOLICITA VISITA DE INSPECCIÓN DE SEGURIDAD AL ESTABLECIMIENTO DENOMINADO GASTRO BAR EL BOHEMIO - UBICADO EN LA CRA 14 NO. 134A-29 EL ESPECIAL BARRIO EL SALADO - REPRESENTANTE LEGAL DIANA PATRICIA MENDEZ DAZA CC 1110456057 - ACTIVIDAD ECONÓMICA: EXPENDIO DE BEBIDAS ALCOHOLICAS PARA CONSUMO DENTRO DEL ESTABLECIMIENTO"/>
    <s v="Mz C Cs 2 Urb. Santa Catalina Ii"/>
    <m/>
    <s v="2024-019667"/>
    <d v="2024-04-07T00:00:00"/>
    <s v="NARANJA"/>
    <d v="2024-04-08T00:00:00"/>
    <s v="SECRETARIA GENERAL ATENCION AL CIUDADANO"/>
    <m/>
    <s v="NO REGISTRA"/>
  </r>
  <r>
    <s v="2024-023544"/>
    <d v="2024-03-14T00:00:00"/>
    <x v="12"/>
    <s v="REGISTRO EN LINEA"/>
    <s v="TRAMITE-CERTIFICADO DE INSPECCION DE SEGURIDAD"/>
    <s v="PENDIENTE FINALIZAR"/>
    <n v="0"/>
    <s v="ANONIMO"/>
    <s v="SOLICITUD DE INSCRIPCIÓN DE SEGURIDAD DE BOMBEROS AL ESTABLECIMIENTO COMERCIAL DENOMINADO:PEPE GATO NIT:1234645010-2 UBICADO EN : CRA 5 SUR # 16 B-02 BARRIO YULDAIMA REPRESENTANTE LEGAL: NICOLÁS FRANCISCO FIGUEROA ACTIVIDAD COMERCIAL: EXPENDIO A LA MESA DE COMIDAS PREPARADAS CON VENTA DE BEBIDAS ESPUMAS Y EJECUCIÓN DE MÚSICA CELULAR 3014299279"/>
    <m/>
    <m/>
    <s v="2024-019669"/>
    <d v="2024-04-07T00:00:00"/>
    <s v="NARANJA"/>
    <d v="2024-04-08T00:00:00"/>
    <s v="SECRETARIA GENERAL ATENCION AL CIUDADANO"/>
    <m/>
    <s v="NO REGISTRA"/>
  </r>
  <r>
    <s v="2024-023545"/>
    <d v="2024-03-14T00:00:00"/>
    <x v="12"/>
    <s v="REGISTRO EN LINEA"/>
    <s v="TRAMITE-CERTIFICADO DE INSPECCION DE SEGURIDAD"/>
    <s v="PENDIENTE FINALIZAR"/>
    <n v="0"/>
    <s v="ANONIMO"/>
    <s v="SOLICITUD DE INSPECCIÓN DE SEGURIDAD DE BOMBEROS AL ESTABLECIMIENTO COMERCIAL DENOMINADO PEPE GATO NIT :1234645010-2 REPRESENTANTE LEGAL:NICOLÁS FRANCISCO FIGUEROA UBICADO EN LA CRA 5 SUR# 16 B - 02 BARRIO YULDAIMA ACTIVIDAD COMERCIAL EXPENDIO A LA MESA DE COMIDAS PREPARADAS CON VENTA DE BEBIDAS ESPUMOSAS Y EJECUCIÓN DE MÚSICA CELULAR 3014299279"/>
    <m/>
    <m/>
    <s v="2024-019092"/>
    <d v="2024-04-05T00:00:00"/>
    <s v="NARANJA"/>
    <d v="2024-04-08T00:00:00"/>
    <s v="SECRETARIA GENERAL ATENCION AL CIUDADANO"/>
    <m/>
    <s v="NO REGISTRA"/>
  </r>
  <r>
    <s v="2024-023546"/>
    <d v="2024-03-14T00:00:00"/>
    <x v="12"/>
    <s v="REGISTRO EN LINEA"/>
    <s v="TRAMITE-CERTIFICADO DE INSPECCION DE SEGURIDAD"/>
    <s v="PENDIENTE FINALIZAR"/>
    <n v="0"/>
    <s v="ANONIMO"/>
    <s v="SOLICITUD DE INSPECCIÓN DE SEGURIDAD DE BOMBEROS AL ESTABLECIMIENTO COMERCIAL DENOMINADO: GRUPO POLISH CAR S.A.S WASH-N-GO NIT:830093619 REPRESENTANTE LEGAL: RAFAEL MONTOYA CANO UBICADO EN LA CALLE 60 # 12-224 LOCAL P 27 CENTRO COMERCIAL LA ESTACIÓN ACTIVIDAD COMERCIAL: MANTENIMIENTO Y REPARACIÓN DE VEHÍCULOS AUTOMOTORES CELULAR:3115975227"/>
    <m/>
    <m/>
    <s v="2024-019090"/>
    <d v="2024-04-04T00:00:00"/>
    <s v="NARANJA"/>
    <d v="2024-04-08T00:00:00"/>
    <s v="SECRETARIA GENERAL ATENCION AL CIUDADANO"/>
    <m/>
    <s v="NO REGISTRA"/>
  </r>
  <r>
    <s v="2024-023555"/>
    <d v="2024-03-15T00:00:00"/>
    <x v="12"/>
    <s v="REGISTRO EN LINEA"/>
    <s v="TRAMITE-CERTIFICADO DE INSPECCION DE SEGURIDAD"/>
    <s v="PENDIENTE FINALIZAR"/>
    <n v="1032424852"/>
    <s v="JORGE ARMANDO BARRAGAN CEDIEL"/>
    <s v="SOLICITUD DEL CERTIFICADO DE INSPECCION DE SEGURIDAD DE BOMBEROS PARA PREDIO UBICADO EN LA CARRERA 4I #37-27 BARRIO MAGISTERIO"/>
    <s v="Cr 31a 1f 61 P 3"/>
    <m/>
    <s v="2024-019671"/>
    <d v="2024-04-07T00:00:00"/>
    <s v="NARANJA"/>
    <d v="2024-04-09T00:00:00"/>
    <s v="SECRETARIA GENERAL ATENCION AL CIUDADANO"/>
    <m/>
    <s v="NO REGISTRA"/>
  </r>
  <r>
    <s v="2024-023559"/>
    <d v="2024-03-15T00:00:00"/>
    <x v="12"/>
    <s v="REGISTRO EN LINEA"/>
    <s v="TRAMITE-CERTIFICADO DE INSPECCION DE SEGURIDAD"/>
    <s v="PENDIENTE FINALIZAR"/>
    <n v="0"/>
    <s v="ANONIMO"/>
    <s v="SEÑORES CUERPO OFICIAL DE BOMBEROS PARA SOLICITAR LA VISITA DE INSPECCIÓN DE SEGURIDAD DEL ESTABLECIMIENTO COMERCIAL BARRILETE-LICORES 24 HORAS UBICADO EN LA AV AMBALA #27-73, REPRESENTANTE LEGAL JOSÉ GUILLERMO SANTAFE CON CC O NIT 14229961-9 CEL 3186335381."/>
    <m/>
    <m/>
    <s v="2024-017469"/>
    <d v="2024-03-21T00:00:00"/>
    <s v="VERDE"/>
    <d v="2024-04-09T00:00:00"/>
    <s v="SECRETARIA GENERAL ATENCION AL CIUDADANO"/>
    <m/>
    <s v="NO REGISTRA"/>
  </r>
  <r>
    <s v="2024-023562"/>
    <d v="2024-03-15T00:00:00"/>
    <x v="12"/>
    <s v="REGISTRO EN LINEA"/>
    <s v="TRAMITE-CERTIFICADO DE INSPECCION DE SEGURIDAD"/>
    <s v="PENDIENTE FINALIZAR"/>
    <n v="0"/>
    <s v="ANONIMO"/>
    <s v="VISITA DE INSPECCIÓN BOMBEROS Y CERTIFICADO"/>
    <s v="Avenida 5 # 45-18 Zona Industrial El Papayo"/>
    <m/>
    <s v="2024-019673"/>
    <d v="2024-04-07T00:00:00"/>
    <s v="NARANJA"/>
    <d v="2024-04-09T00:00:00"/>
    <s v="SECRETARIA GENERAL ATENCION AL CIUDADANO"/>
    <m/>
    <s v="NO REGISTRA"/>
  </r>
  <r>
    <s v="2024-023577"/>
    <d v="2024-03-15T00:00:00"/>
    <x v="12"/>
    <s v="REGISTRO EN LINEA"/>
    <s v="TRAMITE-CERTIFICADO DE INSPECCION DE SEGURIDAD"/>
    <s v="PENDIENTE FINALIZAR"/>
    <n v="1010064279"/>
    <s v="JHON RICARDO RUBIO DELGADO"/>
    <s v="INSPECCIÓN DE SEGURIDAD LOCAL STRATTON CERO CALLE49 N 5 A 09 PIEDRA PIN TE ADA"/>
    <s v="Cl 48 NÂ¿Â¿ 5bis-08 Piedra Pintada Alta Ibague"/>
    <m/>
    <s v="2024-016762"/>
    <d v="2024-03-19T00:00:00"/>
    <s v="VERDE"/>
    <d v="2024-04-09T00:00:00"/>
    <s v="SECRETARIA GENERAL ATENCION AL CIUDADANO"/>
    <m/>
    <s v="NO REGISTRA"/>
  </r>
  <r>
    <s v="2024-023595"/>
    <d v="2024-03-15T00:00:00"/>
    <x v="12"/>
    <s v="CORREO ELECTRONICO"/>
    <s v="TRAMITE-CERTIFICADO DE INSPECCION DE SEGURIDAD"/>
    <s v="PENDIENTE FINALIZAR"/>
    <n v="93238395"/>
    <s v="SANTIAGO JOSE ROA SANTOFIMIO"/>
    <s v="SOLICITUD VISITA DE INSPECCIÓN DE SEGURIDAD"/>
    <s v="Cr 2 7-58 La Pola"/>
    <m/>
    <s v="2024-019675"/>
    <d v="2024-04-07T00:00:00"/>
    <s v="NARANJA"/>
    <d v="2024-04-09T00:00:00"/>
    <s v="SECRETARIA GENERAL ATENCION AL CIUDADANO"/>
    <s v="NINGUNO"/>
    <s v="NO REGISTRA"/>
  </r>
  <r>
    <s v="2024-023678"/>
    <d v="2024-03-15T00:00:00"/>
    <x v="12"/>
    <s v="REGISTRO EN LINEA"/>
    <s v="TRAMITE-CERTIFICADO DE INSPECCION DE SEGURIDAD"/>
    <s v="PENDIENTE FINALIZAR"/>
    <n v="0"/>
    <s v="ANONIMO"/>
    <s v="SOLICITUD DE VISITA DE SEGURIDAD DE BOMBEROS AL ESTABLECIMIENTO COMERCIAL DENOMINADO: LAS CASTILLO R NIT: 1006331132 DIR: AUT DEL SUR CRA 20 12 134 SUR B/ RICAURTE PARTE ALTA REPRE:MAYRA LICETH CASTILLO MENDOZA CEL: 3118639323 ACTIVDIAD 5630"/>
    <m/>
    <m/>
    <s v="2024-019679"/>
    <d v="2024-04-07T00:00:00"/>
    <s v="NARANJA"/>
    <d v="2024-04-09T00:00:00"/>
    <s v="SECRETARIA GENERAL ATENCION AL CIUDADANO"/>
    <m/>
    <s v="NO REGISTRA"/>
  </r>
  <r>
    <s v="2024-023693"/>
    <d v="2024-03-15T00:00:00"/>
    <x v="12"/>
    <s v="CORRESPONDENCIA"/>
    <s v="TRAMITE-CERTIFICADO DE INSPECCION DE SEGURIDAD"/>
    <s v="PENDIENTE FINALIZAR"/>
    <n v="1110516637"/>
    <s v="DANIEL RICARDO DUQUE BARCO"/>
    <s v="SOLICITUD DE VISITA PARA CERTIFICADO DE BOMBEROS"/>
    <s v="Cra 1 4 A 09 Brr Libertador"/>
    <m/>
    <s v="2024-019682"/>
    <d v="2024-04-07T00:00:00"/>
    <s v="NARANJA"/>
    <d v="2024-04-09T00:00:00"/>
    <s v="SECRETARIA GENERAL ATENCION AL CIUDADANO"/>
    <s v="NINGUNO"/>
    <s v="NO REGISTRA"/>
  </r>
  <r>
    <s v="2024-023706"/>
    <d v="2024-03-15T00:00:00"/>
    <x v="12"/>
    <s v="REGISTRO EN LINEA"/>
    <s v="TRAMITE-CERTIFICADO DE INSPECCION DE SEGURIDAD"/>
    <s v="PENDIENTE FINALIZAR"/>
    <n v="0"/>
    <s v="ANONIMO"/>
    <s v="SOLICITUD DE INSPECCIÓN DE SEGURIDAD DE BOMBEROS AL ESTABLECIMIENTO COMERCIAL DENOMINADO: TIENDA RUBIELA ACOSTA NIT: 65745739 REPRESENTANTE LEGAL: RUBIELA ACOSTA CUBIDES UBICADO EN LA: CALLE 11 # 10A-60 B/ BELENCITO TELÉFONO: 3134352774 ACTIVIDAD COMERCIAL: COMERCIO AL POR MENOR EN ESTABLECIMIENTO NO ESPECIALIZADO CON SURTIDO COMPUESTO PRINCIPALMENTE POR PRODUCTOS DIFERENTES DE ALIMENTOS ( VÍVERES EN GENERAL) BEBIDAS Y TABACO"/>
    <m/>
    <m/>
    <s v="2024-019088"/>
    <d v="2024-04-04T00:00:00"/>
    <s v="AMARILLO"/>
    <d v="2024-04-09T00:00:00"/>
    <s v="SECRETARIA GENERAL ATENCION AL CIUDADANO"/>
    <m/>
    <s v="NO REGISTRA"/>
  </r>
  <r>
    <s v="2024-023747"/>
    <d v="2024-03-15T00:00:00"/>
    <x v="12"/>
    <s v="REGISTRO EN LINEA"/>
    <s v="TRAMITE-CERTIFICADO DE INSPECCION DE SEGURIDAD"/>
    <s v="PENDIENTE FINALIZAR"/>
    <n v="0"/>
    <s v="ANONIMO"/>
    <s v="SOLICITUD VISITA DE BOMBEROS RAZON SOCIAL: FULL GAS DIRECCION: CR 48 SUR N 83 226 - BRR MIROLINDO REPRESENTANTE LEGAL: COLOMBIANA DE GAS VEHICULAR SA NIT. 830141678-9 TELÉFONO: 3203066511 CORREO ELECTRÓNICO: GERENCIA@COVEGAS.COM.CO"/>
    <m/>
    <m/>
    <s v="2024-019747"/>
    <d v="2024-04-07T00:00:00"/>
    <s v="NARANJA"/>
    <d v="2024-04-09T00:00:00"/>
    <s v="SECRETARIA GENERAL ATENCION AL CIUDADANO"/>
    <m/>
    <s v="NO REGISTRA"/>
  </r>
  <r>
    <s v="2024-023752"/>
    <d v="2024-03-15T00:00:00"/>
    <x v="12"/>
    <s v="REGISTRO EN LINEA"/>
    <s v="TRAMITE-CERTIFICADO DE INSPECCION DE SEGURIDAD"/>
    <s v="PENDIENTE FINALIZAR"/>
    <n v="0"/>
    <s v="ANONIMO"/>
    <s v="SOLICITUD DE VISITA DE SEGURIDAD DE BOMBEROS AL ESTABLECIMIENTO COMERCIAL DENOMINADO: AQUÍ FUE BAR LICORES NIT: 38241079 DIR: CRA 5 N 41-98 LC 105 B/ LA MACARENA REPRE: CIELO MARIA TRUJILLO ARCINIEGAS CEL: 3173643539 ACTIVIDAD 5630"/>
    <m/>
    <m/>
    <s v="2024-019745"/>
    <d v="2024-04-07T00:00:00"/>
    <s v="NARANJA"/>
    <d v="2024-04-09T00:00:00"/>
    <s v="SECRETARIA GENERAL ATENCION AL CIUDADANO"/>
    <m/>
    <s v="NO REGISTRA"/>
  </r>
  <r>
    <s v="2024-023773"/>
    <d v="2024-03-15T00:00:00"/>
    <x v="12"/>
    <s v="CORRESPONDENCIA"/>
    <s v="TRAMITE-CERTIFICADO DE INSPECCION DE SEGURIDAD"/>
    <s v="PENDIENTE FINALIZAR"/>
    <n v="65747796"/>
    <s v="FANY VERU ORTIZ"/>
    <s v="SOLICITUD CERTIFICADO INSPECCION DE BOMBEROS"/>
    <s v="Cra 5 96-27 Barrio Jardin"/>
    <m/>
    <s v="2024-015844"/>
    <d v="2024-03-17T00:00:00"/>
    <s v="VERDE"/>
    <d v="2024-04-09T00:00:00"/>
    <s v="SECRETARIA GENERAL ATENCION AL CIUDADANO"/>
    <s v="NINGUNO"/>
    <s v="NO REGISTRA"/>
  </r>
  <r>
    <s v="2024-023790"/>
    <d v="2024-03-15T00:00:00"/>
    <x v="12"/>
    <s v="CORRESPONDENCIA"/>
    <s v="TRAMITE-CERTIFICADO DE INSPECCION DE SEGURIDAD"/>
    <s v="PENDIENTE FINALIZAR"/>
    <n v="1110517064"/>
    <s v="HERNAN ALEJANDRO MEDINA GALEANO"/>
    <s v="SOLICITUD DE VISITA PARA INSPECCION DE SEGURIDAD"/>
    <s v="Cra 13a 147-10 Barrio El Salado"/>
    <m/>
    <s v="2024-019743"/>
    <d v="2024-04-07T00:00:00"/>
    <s v="NARANJA"/>
    <d v="2024-04-09T00:00:00"/>
    <s v="SECRETARIA GENERAL ATENCION AL CIUDADANO"/>
    <s v="NINGUNO"/>
    <s v="NO REGISTRA"/>
  </r>
  <r>
    <s v="2024-023802"/>
    <d v="2024-03-15T00:00:00"/>
    <x v="12"/>
    <s v="CORRESPONDENCIA"/>
    <s v="TRAMITE-CERTIFICADO DE INSPECCION DE SEGURIDAD"/>
    <s v="PENDIENTE FINALIZAR"/>
    <n v="1020783005"/>
    <s v="MARIA CAMILA MARIA CAMILA"/>
    <s v="CERTIFICADO INSPECCION DE SEGURIDAD"/>
    <s v="Cr 8 141 07 Lc 13 M 13 144 37 Salado Montecarlo"/>
    <m/>
    <s v="2024-019741"/>
    <d v="2024-04-07T00:00:00"/>
    <s v="NARANJA"/>
    <d v="2024-04-09T00:00:00"/>
    <s v="SECRETARIA GENERAL ATENCION AL CIUDADANO"/>
    <s v="NINGUNO"/>
    <s v="NO REGISTRA"/>
  </r>
  <r>
    <s v="2024-023841"/>
    <d v="2024-03-15T00:00:00"/>
    <x v="12"/>
    <s v="REGISTRO EN LINEA"/>
    <s v="TRAMITE-CERTIFICADO DE INSPECCION DE SEGURIDAD"/>
    <s v="PENDIENTE FINALIZAR"/>
    <n v="0"/>
    <s v="ANONIMO"/>
    <s v="SOLICITUD DE INSPECCIÓN DE SEGURIDAD DE BOMBEROS AL ESTABLECIMIENTO COMERCIAL DENOMINADO: SOMOS PACÍFICO NIT: 1076818997 UBICADO EN LA: MZ D CA 13 REFUGIO II ETAPA TELÉFONO: 3125493274 CIIU: 5630 ACTIVIDAD COMERCIAL: EXPENDIO DE BEBIDAS ALCOHÓLICAS PARA EL CONSUMO DENTRO DEL ESTABLECIMIENTO"/>
    <m/>
    <m/>
    <s v="2024-019093"/>
    <d v="2024-04-05T00:00:00"/>
    <s v="NARANJA"/>
    <d v="2024-04-09T00:00:00"/>
    <s v="SECRETARIA GENERAL ATENCION AL CIUDADANO"/>
    <m/>
    <s v="NO REGISTRA"/>
  </r>
  <r>
    <s v="2024-023848"/>
    <d v="2024-03-15T00:00:00"/>
    <x v="12"/>
    <s v="CORRESPONDENCIA"/>
    <s v="TRAMITE-CERTIFICADO DE INSPECCION DE SEGURIDAD"/>
    <s v="PENDIENTE FINALIZAR"/>
    <n v="0"/>
    <s v="MONICA NATALIA ALMONACID CARDENAS"/>
    <s v="SOLCITUD CERTIFICADO DE INSPECCION Y SEGURIDAD"/>
    <s v="Ibague"/>
    <m/>
    <s v="2024-019739"/>
    <d v="2024-04-07T00:00:00"/>
    <s v="NARANJA"/>
    <d v="2024-04-09T00:00:00"/>
    <s v="SECRETARIA GENERAL ATENCION AL CIUDADANO"/>
    <s v="NINGUNO"/>
    <s v="NO REGISTRA"/>
  </r>
  <r>
    <s v="2024-023864"/>
    <d v="2024-03-15T00:00:00"/>
    <x v="12"/>
    <s v="REGISTRO EN LINEA"/>
    <s v="TRAMITE-CERTIFICADO DE INSPECCION DE SEGURIDAD"/>
    <s v="PENDIENTE FINALIZAR"/>
    <n v="0"/>
    <s v="ANONIMO"/>
    <s v="SOLICITUD DE VISITA DE SEGURIDAD DE BOMBEROS AL ESTABLECIMIENTO COMERCIAL DENOMINADO: BAR LOS AMIGOS DEL SUR NIT: 1006126883 DIR: AUT SUR N 13-35 B/ RICAURTE PARTE ALTA REPRE: CASTILLO MENDOZA LAURA DANIELA ACTIVIDAD 5630"/>
    <m/>
    <m/>
    <s v="2024-019736"/>
    <d v="2024-04-07T00:00:00"/>
    <s v="NARANJA"/>
    <d v="2024-04-09T00:00:00"/>
    <s v="SECRETARIA GENERAL ATENCION AL CIUDADANO"/>
    <m/>
    <s v="NO REGISTRA"/>
  </r>
  <r>
    <s v="2024-023869"/>
    <d v="2024-03-15T00:00:00"/>
    <x v="12"/>
    <s v="CORRESPONDENCIA"/>
    <s v="TRAMITE-CERTIFICADO DE INSPECCION DE SEGURIDAD"/>
    <s v="PENDIENTE FINALIZAR"/>
    <n v="93385104"/>
    <s v="GUZMAN MURILLO FERNANDO"/>
    <s v="SOLICITUD DE VISITA PARA CERTIFICADO DE BOMBEROS"/>
    <s v="Reclama En Ventanilla"/>
    <m/>
    <s v="2024-019734"/>
    <d v="2024-04-07T00:00:00"/>
    <s v="NARANJA"/>
    <d v="2024-04-09T00:00:00"/>
    <s v="SECRETARIA GENERAL ATENCION AL CIUDADANO"/>
    <s v="NINGUNO"/>
    <s v="NO REGISTRA"/>
  </r>
  <r>
    <s v="2024-023875"/>
    <d v="2024-03-15T00:00:00"/>
    <x v="12"/>
    <s v="REGISTRO EN LINEA"/>
    <s v="TRAMITE-CERTIFICADO DE INSPECCION DE SEGURIDAD"/>
    <s v="PENDIENTE FINALIZAR"/>
    <n v="70601683"/>
    <s v="**"/>
    <s v="SOLICITUD VISITA PARA CERTIFICADO DE IDONEIDAD PARA ESTABLECIMIENTO COMERCIAL."/>
    <s v="Cll 20 No 1-18 Sur Barrio La Estacion"/>
    <m/>
    <s v="2024-019731"/>
    <d v="2024-04-07T00:00:00"/>
    <s v="NARANJA"/>
    <d v="2024-04-09T00:00:00"/>
    <s v="SECRETARIA GENERAL ATENCION AL CIUDADANO"/>
    <m/>
    <s v="NO REGISTRA"/>
  </r>
  <r>
    <s v="2024-023888"/>
    <d v="2024-03-15T00:00:00"/>
    <x v="12"/>
    <s v="REGISTRO EN LINEA"/>
    <s v="TRAMITE-CERTIFICADO DE INSPECCION DE SEGURIDAD"/>
    <s v="PENDIENTE FINALIZAR"/>
    <n v="1110480403"/>
    <s v="MANUEL CARDENAS OCAMPO"/>
    <s v="VISITA DE INSPECCION DE SEGURIDAD PARA EL ESTABLECIMIENTO RESTAURANTE LA VIANDA CAMPESTRE UBICADO KM 1 VIA EL PAIS- LA MINA VDA LA MORRAPOSA REPRESENTANTE LEGAL MANUEL ADAN CARDONA OCAMPO IDENTIFICADO NIT 1110480403-3 ACTIVIDAD COMERCIA 5611 TEL 3187489870"/>
    <s v="Calle 59 N?? 3a-41 La Foresta"/>
    <m/>
    <s v="2024-019730"/>
    <d v="2024-04-07T00:00:00"/>
    <s v="NARANJA"/>
    <d v="2024-04-09T00:00:00"/>
    <s v="SECRETARIA GENERAL ATENCION AL CIUDADANO"/>
    <m/>
    <s v="NO REGISTRA"/>
  </r>
  <r>
    <s v="2024-023899"/>
    <d v="2024-03-15T00:00:00"/>
    <x v="12"/>
    <s v="REGISTRO EN LINEA"/>
    <s v="TRAMITE-CERTIFICADO DE INSPECCION DE SEGURIDAD"/>
    <s v="PENDIENTE FINALIZAR"/>
    <n v="63504134"/>
    <s v="LUZ MARINA MENDEZ CONTRERAS"/>
    <s v="COMEDIDAMENTE ME DIRIJO A USTEDES CON EL FIN DE SOLICITAR INSPECCIÓN Y CERTIFICACIÓN DE SEGURIDAD."/>
    <s v="Cr 1 No 13-62"/>
    <m/>
    <s v="2024-019728"/>
    <d v="2024-04-07T00:00:00"/>
    <s v="NARANJA"/>
    <d v="2024-04-09T00:00:00"/>
    <s v="SECRETARIA GENERAL ATENCION AL CIUDADANO"/>
    <m/>
    <s v="NO REGISTRA"/>
  </r>
  <r>
    <s v="2024-023901"/>
    <d v="2024-03-15T00:00:00"/>
    <x v="12"/>
    <s v="REGISTRO EN LINEA"/>
    <s v="TRAMITE-CERTIFICADO DE INSPECCION DE SEGURIDAD"/>
    <s v="PENDIENTE FINALIZAR"/>
    <n v="0"/>
    <s v="ANONIMO"/>
    <s v="SOLICITUD VISITA PARA CERTIFICADO DE IDONEIDAD PARA ESTABLECIMIENTO COMERCIAL."/>
    <m/>
    <m/>
    <s v="2024-019725"/>
    <d v="2024-04-07T00:00:00"/>
    <s v="NARANJA"/>
    <d v="2024-04-09T00:00:00"/>
    <s v="SECRETARIA GENERAL ATENCION AL CIUDADANO"/>
    <m/>
    <s v="NO REGISTRA"/>
  </r>
  <r>
    <s v="2024-023917"/>
    <d v="2024-03-15T00:00:00"/>
    <x v="12"/>
    <s v="CORRESPONDENCIA"/>
    <s v="TRAMITE-CERTIFICADO DE INSPECCION DE SEGURIDAD"/>
    <s v="PENDIENTE FINALIZAR"/>
    <n v="28540256"/>
    <s v="AZUCENA AZUCENA"/>
    <s v="SOLICITUD DE VISITA PARA CERTIFICADO DE BOMBEROS"/>
    <s v="Cr 4 N 18-35 P 2"/>
    <m/>
    <s v="2024-019722"/>
    <d v="2024-04-07T00:00:00"/>
    <s v="NARANJA"/>
    <d v="2024-04-09T00:00:00"/>
    <s v="SECRETARIA GENERAL ATENCION AL CIUDADANO"/>
    <s v="NINGUNO"/>
    <s v="NO REGISTRA"/>
  </r>
  <r>
    <s v="2024-023957"/>
    <d v="2024-03-15T00:00:00"/>
    <x v="12"/>
    <s v="REGISTRO EN LINEA"/>
    <s v="TRAMITE-CERTIFICADO DE INSPECCION DE SEGURIDAD"/>
    <s v="PENDIENTE FINALIZAR"/>
    <n v="0"/>
    <s v="ANONIMO"/>
    <s v="SARTIFICADO DE SEGURIDAD MZ 5 CASA 12 COMFATOLIMA ARTÍCULOS DE BEBE"/>
    <m/>
    <m/>
    <s v="2024-016763"/>
    <d v="2024-03-19T00:00:00"/>
    <s v="VERDE"/>
    <d v="2024-04-09T00:00:00"/>
    <s v="SECRETARIA GENERAL ATENCION AL CIUDADANO"/>
    <m/>
    <s v="NO REGISTRA"/>
  </r>
  <r>
    <s v="2024-023966"/>
    <d v="2024-03-15T00:00:00"/>
    <x v="12"/>
    <s v="REGISTRO EN LINEA"/>
    <s v="TRAMITE-CERTIFICADO DE INSPECCION DE SEGURIDAD"/>
    <s v="PENDIENTE FINALIZAR"/>
    <n v="65732724"/>
    <s v="JULIA ESTHER RAMIREZ PEÃ‘A"/>
    <s v="SOLICITUD VISITA CONCEPTO SANITARIO"/>
    <s v="Cl. 26 NÂ° 4a - 17 Sur San Vicente De Paul"/>
    <m/>
    <s v="2024-019720"/>
    <d v="2024-04-07T00:00:00"/>
    <s v="NARANJA"/>
    <d v="2024-04-09T00:00:00"/>
    <s v="SECRETARIA GENERAL ATENCION AL CIUDADANO"/>
    <m/>
    <s v="NO REGISTRA"/>
  </r>
  <r>
    <s v="2024-023989"/>
    <d v="2024-03-15T00:00:00"/>
    <x v="12"/>
    <s v="REGISTRO EN LINEA"/>
    <s v="TRAMITE-CERTIFICADO DE INSPECCION DE SEGURIDAD"/>
    <s v="PENDIENTE FINALIZAR"/>
    <n v="0"/>
    <s v="ANONIMO"/>
    <s v="SOLICITUD VISITA PARA CERTIFICADO DE IDONEIDAD PARA ESTABLECIMIENTO COMERCIAL."/>
    <m/>
    <m/>
    <s v="2024-019719"/>
    <d v="2024-04-07T00:00:00"/>
    <s v="NARANJA"/>
    <d v="2024-04-09T00:00:00"/>
    <s v="SECRETARIA GENERAL ATENCION AL CIUDADANO"/>
    <m/>
    <s v="NO REGISTRA"/>
  </r>
  <r>
    <s v="2024-023993"/>
    <d v="2024-03-15T00:00:00"/>
    <x v="12"/>
    <s v="REGISTRO EN LINEA"/>
    <s v="TRAMITE-CERTIFICADO DE INSPECCION DE SEGURIDAD"/>
    <s v="PENDIENTE FINALIZAR"/>
    <n v="0"/>
    <s v="ANONIMO"/>
    <s v="SE SOLICITA INSPECCIÓN DE BOMBEROS AL ESTABLECIMIENTO DENOMINADO RESIDENCIA RINCÓN EL CASTILLO UBICADO CL 20 N 31-225 SUR BRR BOQUERON REPRESENTANTE LEGAL DIAZ MOLANO ORLANDO CC 14266879 TELÉFONO 3186248592"/>
    <m/>
    <m/>
    <s v="2024-019718"/>
    <d v="2024-04-07T00:00:00"/>
    <s v="NARANJA"/>
    <d v="2024-04-09T00:00:00"/>
    <s v="SECRETARIA GENERAL ATENCION AL CIUDADANO"/>
    <m/>
    <s v="NO REGISTRA"/>
  </r>
  <r>
    <s v="2024-024001"/>
    <d v="2024-03-15T00:00:00"/>
    <x v="12"/>
    <s v="REGISTRO EN LINEA"/>
    <s v="TRAMITE-CERTIFICADO DE INSPECCION DE SEGURIDAD"/>
    <s v="PENDIENTE FINALIZAR"/>
    <n v="805022296"/>
    <s v="NCS SAS"/>
    <s v="SOLICITUD DE INSPECCIÓN TÉCNICA OCULAR Y CERTIFICACIÓN"/>
    <s v="Cl. 60 NÂ° 12 - 224 Cc La EstaciÃ³n"/>
    <m/>
    <s v="2024-019708"/>
    <d v="2024-04-07T00:00:00"/>
    <s v="NARANJA"/>
    <d v="2024-04-09T00:00:00"/>
    <s v="SECRETARIA GENERAL ATENCION AL CIUDADANO"/>
    <m/>
    <s v="NO REGISTRA"/>
  </r>
  <r>
    <s v="2024-024012"/>
    <d v="2024-03-15T00:00:00"/>
    <x v="12"/>
    <s v="REGISTRO EN LINEA"/>
    <s v="TRAMITE-CERTIFICADO DE INSPECCION DE SEGURIDAD"/>
    <s v="PENDIENTE FINALIZAR"/>
    <n v="6009855"/>
    <s v="LUIS CORTES CASTRO"/>
    <s v="VISITA Y CERTIFICADO"/>
    <s v="Cr 10 43 02 Brr Calarca"/>
    <m/>
    <s v="2024-019685"/>
    <d v="2024-04-07T00:00:00"/>
    <s v="NARANJA"/>
    <d v="2024-04-09T00:00:00"/>
    <s v="SECRETARIA GENERAL ATENCION AL CIUDADANO"/>
    <m/>
    <s v="NO REGISTRA"/>
  </r>
  <r>
    <s v="2024-024017"/>
    <d v="2024-03-15T00:00:00"/>
    <x v="12"/>
    <s v="REGISTRO EN LINEA"/>
    <s v="TRAMITE-CERTIFICADO DE INSPECCION DE SEGURIDAD"/>
    <s v="PENDIENTE FINALIZAR"/>
    <n v="14242949"/>
    <s v="JOSE HERNANDEZ"/>
    <s v="SE SOLICITA VISIA INSPECCION DE SEGURIDAD AL ESTABLECIMIENTO DE COMERCIO MI CABAÑA CAMPESTRE - UBICADA EN LA VEREDA CAÑADAS POTRERITOS FINCA MI CABAÑA CAMPESTRE"/>
    <s v="Computexxibague@Gmail.Com"/>
    <m/>
    <s v="2024-019686"/>
    <d v="2024-04-07T00:00:00"/>
    <s v="NARANJA"/>
    <d v="2024-04-09T00:00:00"/>
    <s v="SECRETARIA GENERAL ATENCION AL CIUDADANO"/>
    <m/>
    <s v="NO REGISTRA"/>
  </r>
  <r>
    <s v="2024-024027"/>
    <d v="2024-03-15T00:00:00"/>
    <x v="12"/>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7466"/>
    <d v="2024-03-21T00:00:00"/>
    <s v="VERDE"/>
    <d v="2024-04-09T00:00:00"/>
    <s v="SECRETARIA GENERAL ATENCION AL CIUDADANO"/>
    <m/>
    <s v="NO REGISTRA"/>
  </r>
  <r>
    <s v="2024-024028"/>
    <d v="2024-03-15T00:00:00"/>
    <x v="12"/>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9687"/>
    <d v="2024-04-07T00:00:00"/>
    <s v="NARANJA"/>
    <d v="2024-04-09T00:00:00"/>
    <s v="SECRETARIA GENERAL ATENCION AL CIUDADANO"/>
    <m/>
    <s v="NO REGISTRA"/>
  </r>
  <r>
    <s v="2024-024030"/>
    <d v="2024-03-15T00:00:00"/>
    <x v="12"/>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s v="Rimancio0904@Gmail.Com"/>
    <m/>
    <s v="2024-019689"/>
    <d v="2024-04-07T00:00:00"/>
    <s v="NARANJA"/>
    <d v="2024-04-09T00:00:00"/>
    <s v="SECRETARIA GENERAL ATENCION AL CIUDADANO"/>
    <m/>
    <s v="NO REGISTRA"/>
  </r>
  <r>
    <s v="2024-024033"/>
    <d v="2024-03-15T00:00:00"/>
    <x v="12"/>
    <s v="REGISTRO EN LINEA"/>
    <s v="TRAMITE-CERTIFICADO DE INSPECCION DE SEGURIDAD"/>
    <s v="PENDIENTE FINALIZAR"/>
    <n v="1006024432"/>
    <s v="MANUEL ALEJANDRO LLANO RIOS"/>
    <s v="SE SOLICITA VISITA DE INSPECCIÓN DE SEGURIDAD AL ESTABLECIMIENTO DENOMINADO BODEGA MI PLACITA LA ESPERANZA UBICADO EN LA CRA 4 ESTADIO NO. 21-101 BARRIO EL CARMEN - REPRESENTANTE LEGAL MANUEL ALEJANDRO LLANO RIOS CC 1006024432 - ACTIVIDAD ECONÓMICA: COMERCIO AL POR MENOR DE PRODUCTOS AGRÍCOLAS"/>
    <s v="Mz 18 Cs 2 Ciudadela Simon Bolivar"/>
    <m/>
    <s v="2024-019690"/>
    <d v="2024-04-07T00:00:00"/>
    <s v="NARANJA"/>
    <d v="2024-04-09T00:00:00"/>
    <s v="SECRETARIA GENERAL ATENCION AL CIUDADANO"/>
    <m/>
    <s v="NO REGISTRA"/>
  </r>
  <r>
    <s v="2024-024045"/>
    <d v="2024-03-16T00:00:00"/>
    <x v="12"/>
    <s v="REGISTRO EN LINEA"/>
    <s v="TRAMITE-CERTIFICADO DE INSPECCION DE SEGURIDAD"/>
    <s v="PENDIENTE FINALIZAR"/>
    <n v="901034047"/>
    <s v="AMIKECO SAS"/>
    <s v="SOLICITUD VISITA DE BOMBEROS, PARA LAS TRES SEDES DE AMIKECO SAS, EN IBAGUÉ"/>
    <s v="Servicioamikeco@Gmail.Com"/>
    <m/>
    <s v="2024-019691"/>
    <d v="2024-04-07T00:00:00"/>
    <s v="NARANJA"/>
    <d v="2024-04-10T00:00:00"/>
    <s v="SECRETARIA GENERAL ATENCION AL CIUDADANO"/>
    <m/>
    <s v="NO REGISTRA"/>
  </r>
  <r>
    <s v="2024-024046"/>
    <d v="2024-03-16T00:00:00"/>
    <x v="12"/>
    <s v="REGISTRO EN LINEA"/>
    <s v="TRAMITE-CERTIFICADO DE INSPECCION DE SEGURIDAD"/>
    <s v="PENDIENTE FINALIZAR"/>
    <n v="0"/>
    <s v="ANONIMO"/>
    <s v="SOLICITUD DE VISITA DE SEGURIDAD DE BOMBEROS AL ESTABLECIMIENTO COMERCIAL DENOMINADO: SEÑOR CHOCLO NIT: 1110518200 DIR: MZ C CA 1 2 LC 2 URB BOSQUE DE VARSOVIA REPRE: DANIEL ORTIZ CEL 3043995937 ACTIVIDAD I5619"/>
    <m/>
    <m/>
    <s v="2024-019693"/>
    <d v="2024-04-07T00:00:00"/>
    <s v="NARANJA"/>
    <d v="2024-04-10T00:00:00"/>
    <s v="SECRETARIA GENERAL ATENCION AL CIUDADANO"/>
    <m/>
    <s v="NO REGISTRA"/>
  </r>
  <r>
    <s v="2024-024047"/>
    <d v="2024-03-16T00:00:00"/>
    <x v="12"/>
    <s v="REGISTRO EN LINEA"/>
    <s v="TRAMITE-CERTIFICADO DE INSPECCION DE SEGURIDAD"/>
    <s v="PENDIENTE FINALIZAR"/>
    <n v="1110508065"/>
    <s v="JORGE LUISGOMEZ QUINTERO"/>
    <s v="SOLICITUD VISITA DE BOMBEROS"/>
    <s v="Cl 16 3 68 Lc 22 Nv 1 Cc Sandresito"/>
    <m/>
    <s v="2024-019694"/>
    <d v="2024-04-07T00:00:00"/>
    <s v="NARANJA"/>
    <d v="2024-04-10T00:00:00"/>
    <s v="SECRETARIA GENERAL ATENCION AL CIUDADANO"/>
    <m/>
    <s v="NO REGISTRA"/>
  </r>
  <r>
    <s v="2024-024049"/>
    <d v="2024-03-16T00:00:00"/>
    <x v="12"/>
    <s v="REGISTRO EN LINEA"/>
    <s v="TRAMITE-CERTIFICADO DE INSPECCION DE SEGURIDAD"/>
    <s v="PENDIENTE FINALIZAR"/>
    <n v="14241461"/>
    <s v="ALEXANDER QUINTERO CASASBUENAS"/>
    <s v="VISITA DE INSPECCION DE SEGURIDAD PARA EL ESTABLECIMIENTO GYM JORDAN UBICADO MZ 35 CA 30 LC 1 B JORDAN III ETAPA TEL 3114599045 ACTIVIDAD COMERCIAL 9311 REPRESENTANTE LEGAL ALEXANDER QUINTERO IDENTIFICADO NIT 14241461-7"/>
    <s v="K 4 66c 129 L Comercial Mz 35 Et 3"/>
    <m/>
    <s v="2024-019696"/>
    <d v="2024-04-07T00:00:00"/>
    <s v="NARANJA"/>
    <d v="2024-04-10T00:00:00"/>
    <s v="SECRETARIA GENERAL ATENCION AL CIUDADANO"/>
    <m/>
    <s v="NO REGISTRA"/>
  </r>
  <r>
    <s v="2024-024050"/>
    <d v="2024-03-16T00:00:00"/>
    <x v="12"/>
    <s v="REGISTRO EN LINEA"/>
    <s v="TRAMITE-CERTIFICADO DE INSPECCION DE SEGURIDAD"/>
    <s v="PENDIENTE FINALIZAR"/>
    <n v="65751682"/>
    <s v="NORMA BELEN PINZON PAYAN"/>
    <s v="SOLICITUD DE VISITA PARA EL CERTIFICADO DE BOMBEROS AL ESTABLECIMIENTO COMERCIAL DENOMINADO: GAMISA UBICADO EN: CARRERA 8 N 39-76 BARRIO RESTREPO REPRESENTANTE LEGAL:NORMA BELEN PINZON CEDULA / NIT:65751682 CELULAR: 3142450571 SU ACTIVIDAD ES:CAFE-CONCIERTO TERTULIADERO"/>
    <s v="Cra 8 #38-76"/>
    <m/>
    <s v="2024-019697"/>
    <d v="2024-04-07T00:00:00"/>
    <s v="NARANJA"/>
    <d v="2024-04-10T00:00:00"/>
    <s v="SECRETARIA GENERAL ATENCION AL CIUDADANO"/>
    <m/>
    <s v="NO REGISTRA"/>
  </r>
  <r>
    <s v="2024-024055"/>
    <d v="2024-03-16T00:00:00"/>
    <x v="12"/>
    <s v="REGISTRO EN LINEA"/>
    <s v="TRAMITE-CERTIFICADO DE INSPECCION DE SEGURIDAD"/>
    <s v="PENDIENTE FINALIZAR"/>
    <n v="830011670"/>
    <s v="COPSERVIR LTDA. COOP. MULTIACT. SERVICIOS SOLIDARIOS"/>
    <s v="VISITA DE INSPECCION DE SEGURIDAD HUMANA PARA EL PUNTO DE VENTA IBAGUE 1 UBICADO CLL 15 N° 2-06 CEL 3207888022 REPRESENTANTE LEGAL MARIO ANDRES RIVERA MAZUERA NIT 830011670-3 CON ACTIVIDAD COEMRCIAL 4773 COMERCIO AL POR MENOR DE PRODUCTOS FARMACÉUTICOS Y MEDICINALES, COSMÉTICOS Y ARTÍCULOS DE TOCADOR, EN ESTABLECIMIENTOS ESPECIALIZADOS"/>
    <s v="Cr. 12 NÂ° 33 - 36 Av. Ambala"/>
    <m/>
    <s v="2024-019701"/>
    <d v="2024-04-07T00:00:00"/>
    <s v="NARANJA"/>
    <d v="2024-04-10T00:00:00"/>
    <s v="SECRETARIA GENERAL ATENCION AL CIUDADANO"/>
    <m/>
    <s v="NO REGISTRA"/>
  </r>
  <r>
    <s v="2024-024056"/>
    <d v="2024-03-16T00:00:00"/>
    <x v="12"/>
    <s v="REGISTRO EN LINEA"/>
    <s v="TRAMITE-CERTIFICADO DE INSPECCION DE SEGURIDAD"/>
    <s v="PENDIENTE FINALIZAR"/>
    <n v="830011670"/>
    <s v="COPSERVIR LTDA. COOP. MULTIACT. SERVICIOS SOLIDARIOS"/>
    <s v="VISITA DE INSPECCION DE SEGURIDAD HUMANA PARA EL PUNTO DE VENTA IBAGUE 4 UBICADO CRA 3 N° 12-02 CEL 3207888025 REPRESENTANTE LEGAL MARIO ANDRES RIVERA MAZUERA NIT 830011670-3 CON ACTIVIDAD COEMRCIAL 4773 COMERCIO AL POR MENOR DE PRODUCTOS FARMACÉUTICOS Y MEDICINALES, COSMÉTICOS Y ARTÍCULOS DE TOCADOR, EN ESTABLECIMIENTOS ESPECIALIZADOS"/>
    <s v="Cr. 12 NÂ° 33 - 36 Av. Ambala"/>
    <m/>
    <s v="2024-019702"/>
    <d v="2024-04-07T00:00:00"/>
    <s v="NARANJA"/>
    <d v="2024-04-10T00:00:00"/>
    <s v="SECRETARIA GENERAL ATENCION AL CIUDADANO"/>
    <m/>
    <s v="NO REGISTRA"/>
  </r>
  <r>
    <s v="2024-024057"/>
    <d v="2024-03-16T00:00:00"/>
    <x v="12"/>
    <s v="REGISTRO EN LINEA"/>
    <s v="TRAMITE-CERTIFICADO DE INSPECCION DE SEGURIDAD"/>
    <s v="PENDIENTE FINALIZAR"/>
    <n v="830011670"/>
    <s v="COPSERVIR LTDA. COOP. MULTIACT. SERVICIOS SOLIDARIOS"/>
    <s v="VISITA DE INSPECCION DE SEGURIDAD HUMANA PARA EL PUNTO DE VENTA IBAGUE 14 UBICADO CR 5 N°25-02 B/ HIPODROMO CEL 3207888035 REPRESENTANTE LEGAL MARIO ANDRES RIVERA MAZUERA NIT 830011670-3 CON ACTIVIDAD COEMRCIAL 4773 COMERCIO AL POR MENOR DE PRODUCTOS FARMACÉUTICOS Y MEDICINALES, COSMÉTICOS Y ARTÍCULOS DE TOCADOR, EN ESTABLECIMIENTOS ESPECIALIZADOS"/>
    <s v="Cr. 12 NÂ° 33 - 36 Av. Ambala"/>
    <m/>
    <s v="2024-019703"/>
    <d v="2024-04-07T00:00:00"/>
    <s v="NARANJA"/>
    <d v="2024-04-10T00:00:00"/>
    <s v="SECRETARIA GENERAL ATENCION AL CIUDADANO"/>
    <m/>
    <s v="NO REGISTRA"/>
  </r>
  <r>
    <s v="2024-024059"/>
    <d v="2024-03-16T00:00:00"/>
    <x v="12"/>
    <s v="REGISTRO EN LINEA"/>
    <s v="TRAMITE-CERTIFICADO DE INSPECCION DE SEGURIDAD"/>
    <s v="PENDIENTE FINALIZAR"/>
    <n v="830011670"/>
    <s v="COPSERVIR LTDA. COOP. MULTIACT. SERVICIOS SOLIDARIOS"/>
    <s v="VISITA DE INSPECCION DE SEGURIDAD HUMANA PARA EL PUNTO DE VENTA IBAGUE 15 UBICADO CLL 45 CON CRA 8 I ESQUINAB/ SALADO CEL 3115543970 REPRESENTANTE LEGAL MARIO ANDRES RIVERA MAZUERA NIT 830011670-3 CON ACTIVIDAD COEMRCIAL 4773 COMERCIO AL POR MENOR DE PRODUCTOS FARMACÉUTICOS Y MEDICINALES, COSMÉTICOS Y ARTÍCULOS DE TOCADOR, EN ESTABLECIMIENTOS ESPECIALIZADOS"/>
    <s v="Cr. 12 NÂ° 33 - 36 Av. Ambala"/>
    <m/>
    <s v="2024-019710"/>
    <d v="2024-04-07T00:00:00"/>
    <s v="NARANJA"/>
    <d v="2024-04-10T00:00:00"/>
    <s v="SECRETARIA GENERAL ATENCION AL CIUDADANO"/>
    <m/>
    <s v="NO REGISTRA"/>
  </r>
  <r>
    <s v="2024-024060"/>
    <d v="2024-03-16T00:00:00"/>
    <x v="12"/>
    <s v="REGISTRO EN LINEA"/>
    <s v="TRAMITE-CERTIFICADO DE INSPECCION DE SEGURIDAD"/>
    <s v="PENDIENTE FINALIZAR"/>
    <n v="830011670"/>
    <s v="COPSERVIR LTDA. COOP. MULTIACT. SERVICIOS SOLIDARIOS"/>
    <s v="VISITA DE INSPECCION DE SEGURIDAD HUMANA PARA EL PUNTO DE VENTA IBAGUE 16 UBICADO CRA 4K N°32-46 B/ CADIZ CEL 3115543982 REPRESENTANTE LEGAL MARIO ANDRES RIVERA MAZUERA NIT 830011670-3 CON ACTIVIDAD COEMRCIAL 4773 COMERCIO AL POR MENOR DE PRODUCTOS FARMACÉUTICOS Y MEDICINALES, COSMÉTICOS Y ARTÍCULOS DE TOCADOR, EN ESTABLECIMIENTOS ESPECIALIZADOS"/>
    <s v="Cr. 12 NÂ° 33 - 36 Av. Ambala"/>
    <m/>
    <s v="2024-019711"/>
    <d v="2024-04-07T00:00:00"/>
    <s v="NARANJA"/>
    <d v="2024-04-10T00:00:00"/>
    <s v="SECRETARIA GENERAL ATENCION AL CIUDADANO"/>
    <m/>
    <s v="NO REGISTRA"/>
  </r>
  <r>
    <s v="2024-024061"/>
    <d v="2024-03-16T00:00:00"/>
    <x v="12"/>
    <s v="REGISTRO EN LINEA"/>
    <s v="TRAMITE-CERTIFICADO DE INSPECCION DE SEGURIDAD"/>
    <s v="PENDIENTE FINALIZAR"/>
    <n v="830011670"/>
    <s v="COPSERVIR LTDA. COOP. MULTIACT. SERVICIOS SOLIDARIOS"/>
    <s v="VISITA DE INSPECCION DE SEGURIDAD HUMANA PARA EL PUNTO DE VENTA IBAGUE 17 UBICADO CRA 8N°24-75 B/ LA ESPERANZA CEL 3148870600 REPRESENTANTE LEGAL MARIO ANDRES RIVERA MAZUERA NIT 830011670-3 CON ACTIVIDAD COEMRCIAL 4773 COMERCIO AL POR MENOR DE PRODUCTOS FARMACÉUTICOS Y MEDICINALES, COSMÉTICOS Y ARTÍCULOS DE TOCADOR, EN ESTABLECIMIENTOS ESPECIALIZADOS"/>
    <s v="Cr. 12 NÂ° 33 - 36 Av. Ambala"/>
    <m/>
    <s v="2024-019712"/>
    <d v="2024-04-07T00:00:00"/>
    <s v="NARANJA"/>
    <d v="2024-04-10T00:00:00"/>
    <s v="SECRETARIA GENERAL ATENCION AL CIUDADANO"/>
    <m/>
    <s v="NO REGISTRA"/>
  </r>
  <r>
    <s v="2024-024062"/>
    <d v="2024-03-16T00:00:00"/>
    <x v="12"/>
    <s v="REGISTRO EN LINEA"/>
    <s v="TRAMITE-CERTIFICADO DE INSPECCION DE SEGURIDAD"/>
    <s v="PENDIENTE FINALIZAR"/>
    <n v="901148347"/>
    <s v="ASOCIACION RECICLEDORES DE OFICIO IBAGUE"/>
    <s v="SOLICITUD VISITA DE INSPECCIÓN Y SEGURIDAD HUMANA, POR PARTE DE BOMBEROS."/>
    <s v="Cra 3a N 19-71"/>
    <m/>
    <s v="2024-019713"/>
    <d v="2024-04-07T00:00:00"/>
    <s v="NARANJA"/>
    <d v="2024-04-10T00:00:00"/>
    <s v="SECRETARIA GENERAL ATENCION AL CIUDADANO"/>
    <m/>
    <s v="NO REGISTRA"/>
  </r>
  <r>
    <s v="2024-024063"/>
    <d v="2024-03-16T00:00:00"/>
    <x v="12"/>
    <s v="REGISTRO EN LINEA"/>
    <s v="TRAMITE-CERTIFICADO DE INSPECCION DE SEGURIDAD"/>
    <s v="PENDIENTE FINALIZAR"/>
    <n v="0"/>
    <s v="ANONIMO"/>
    <s v="RAZON SOCIAL: CARNES CHAPICENTRO DIRECCION: CL 15 N 1-36 SUR - BRR CENTRO REPRESENTANTE LEGAL: WILSON JOAQUIN DIAZ MEDINA NIT. 93128978-7 TELÉFONO: 3013430372 CORREO ELECTRÓNICO: SARAWILCLAO09@GMAIL.COM"/>
    <m/>
    <m/>
    <s v="2024-019714"/>
    <d v="2024-04-07T00:00:00"/>
    <s v="NARANJA"/>
    <d v="2024-04-10T00:00:00"/>
    <s v="SECRETARIA GENERAL ATENCION AL CIUDADANO"/>
    <m/>
    <s v="NO REGISTRA"/>
  </r>
  <r>
    <s v="2024-024065"/>
    <d v="2024-03-16T00:00:00"/>
    <x v="12"/>
    <s v="REGISTRO EN LINEA"/>
    <s v="TRAMITE-CERTIFICADO DE INSPECCION DE SEGURIDAD"/>
    <s v="PENDIENTE FINALIZAR"/>
    <n v="933851048"/>
    <s v="SUPERTIENDA CALAMBEO"/>
    <s v="SOLICITUD VISITA DE BOMBEROS A ESTABLECIMIENTO PUBLICO"/>
    <s v="Cl 19 # 9-12 Via Calambeo"/>
    <m/>
    <s v="2024-019715"/>
    <d v="2024-04-07T00:00:00"/>
    <s v="NARANJA"/>
    <d v="2024-04-10T00:00:00"/>
    <s v="SECRETARIA GENERAL ATENCION AL CIUDADANO"/>
    <m/>
    <s v="NO REGISTRA"/>
  </r>
  <r>
    <s v="2024-024066"/>
    <d v="2024-03-16T00:00:00"/>
    <x v="12"/>
    <s v="REGISTRO EN LINEA"/>
    <s v="TRAMITE-CERTIFICADO DE INSPECCION DE SEGURIDAD"/>
    <s v="PENDIENTE FINALIZAR"/>
    <n v="28537859"/>
    <s v="BLANCA QUIJANO CORREA"/>
    <s v="SOLICITUD DE INSPECCIÓN DE SEGURIDAD A ESTABLECIMIENTO COMERCIAL RAZÓN SOCIAL: CANCHAS DE TEJO LA TIROLESA DIRECCIÓN: CARRERA 2 SUR #11-19 COMBEIMA TELEFONO: 3007220955 ACTIVIDAD O CIUU: CANCHAS DE TEJO 5630"/>
    <s v="Cr. 2 Sur NÂ° 11 - 19 B/. Combeima"/>
    <m/>
    <s v="2024-019716"/>
    <d v="2024-04-07T00:00:00"/>
    <s v="NARANJA"/>
    <d v="2024-04-10T00:00:00"/>
    <s v="SECRETARIA GENERAL ATENCION AL CIUDADANO"/>
    <m/>
    <s v="NO REGISTRA"/>
  </r>
  <r>
    <s v="2024-024069"/>
    <d v="2024-03-16T00:00:00"/>
    <x v="12"/>
    <s v="REGISTRO EN LINEA"/>
    <s v="TRAMITE-CERTIFICADO DE INSPECCION DE SEGURIDAD"/>
    <s v="PENDIENTE FINALIZAR"/>
    <n v="0"/>
    <s v="ANONIMO"/>
    <s v="SOLICITUD DE VISITA DE BOMBEROS"/>
    <m/>
    <m/>
    <s v="2024-019802"/>
    <d v="2024-04-07T00:00:00"/>
    <s v="NARANJA"/>
    <d v="2024-04-10T00:00:00"/>
    <s v="SECRETARIA GENERAL ATENCION AL CIUDADANO"/>
    <m/>
    <s v="NO REGISTRA"/>
  </r>
  <r>
    <s v="2024-024070"/>
    <d v="2024-03-16T00:00:00"/>
    <x v="12"/>
    <s v="REGISTRO EN LINEA"/>
    <s v="TRAMITE-CERTIFICADO DE INSPECCION DE SEGURIDAD"/>
    <s v="PENDIENTE FINALIZAR"/>
    <n v="93363251"/>
    <s v="ANTONIO JOSE ECHANDIA HERRERA"/>
    <s v="SOLICITUD DE VISTA DE BOMBEROS"/>
    <s v="Anjoecha@Hotmail.Com"/>
    <m/>
    <s v="2024-019801"/>
    <d v="2024-04-07T00:00:00"/>
    <s v="NARANJA"/>
    <d v="2024-04-10T00:00:00"/>
    <s v="SECRETARIA GENERAL ATENCION AL CIUDADANO"/>
    <m/>
    <s v="NO REGISTRA"/>
  </r>
  <r>
    <s v="2024-024073"/>
    <d v="2024-03-17T00:00:00"/>
    <x v="12"/>
    <s v="REGISTRO EN LINEA"/>
    <s v="TRAMITE-CERTIFICADO DE INSPECCION DE SEGURIDAD"/>
    <s v="PENDIENTE FINALIZAR"/>
    <n v="66729779"/>
    <s v="AMANDA ESTRADA PALOMINO"/>
    <s v="BUENAS TARDES SOLICITO VISITA DE INSPECCION DE SEGURIDAD AL ESTABLECIMIENTO DENOMINADO BAR SAN DIEGO UBICADO EN LA CR 14 # 147-114 B/ EL SALADO, REPRESENTANTE LEGAL AMANDA ESTRADA PALOMINO CC 66729779, ACTIVIDAD COMERCIAL COMERCIO AL POR MENOR DE BEBIDAS Y PRODUCTOS DEL TABACO, MUCHAS GRACIAS"/>
    <s v="Cra 9 147 114 Salado"/>
    <m/>
    <s v="2024-019800"/>
    <d v="2024-04-07T00:00:00"/>
    <s v="NARANJA"/>
    <d v="2024-04-10T00:00:00"/>
    <s v="SECRETARIA GENERAL ATENCION AL CIUDADANO"/>
    <m/>
    <s v="NO REGISTRA"/>
  </r>
  <r>
    <s v="2024-024111"/>
    <d v="2024-03-18T00:00:00"/>
    <x v="12"/>
    <s v="CORRESPONDENCIA"/>
    <s v="TRAMITE-CERTIFICADO DE INSPECCION DE SEGURIDAD"/>
    <s v="PENDIENTE FINALIZAR"/>
    <n v="93239583"/>
    <s v="PEREZ OSPINA OSCAR JAVIER"/>
    <s v="SOLICITUD DE CERTIFICADO DE BOMBEROS"/>
    <s v="Cll 26a # 5-19"/>
    <m/>
    <s v="2024-019798"/>
    <d v="2024-04-07T00:00:00"/>
    <s v="NARANJA"/>
    <d v="2024-04-10T00:00:00"/>
    <s v="SECRETARIA GENERAL ATENCION AL CIUDADANO"/>
    <s v="NINGUNO"/>
    <s v="NO REGISTRA"/>
  </r>
  <r>
    <s v="2024-024143"/>
    <d v="2024-03-18T00:00:00"/>
    <x v="12"/>
    <s v="CORRESPONDENCIA"/>
    <s v="TRAMITE-CERTIFICADO DE INSPECCION DE SEGURIDAD"/>
    <s v="PENDIENTE FINALIZAR"/>
    <n v="65754780"/>
    <s v="EMILSEN FERNANDEZ MARTINEZ"/>
    <s v="SOLICITD DE VISITA PARA INSPECCION DE SEGURIDAD DE BOMBEROS"/>
    <s v="Carrera 1 No. 17 89"/>
    <m/>
    <s v="2024-019795"/>
    <d v="2024-04-07T00:00:00"/>
    <s v="NARANJA"/>
    <d v="2024-04-10T00:00:00"/>
    <s v="SECRETARIA GENERAL ATENCION AL CIUDADANO"/>
    <s v="NINGUNO"/>
    <s v="NO REGISTRA"/>
  </r>
  <r>
    <s v="2024-024147"/>
    <d v="2024-03-18T00:00:00"/>
    <x v="12"/>
    <s v="REGISTRO EN LINEA"/>
    <s v="TRAMITE-CERTIFICADO DE INSPECCION DE SEGURIDAD"/>
    <s v="PENDIENTE FINALIZAR"/>
    <n v="809002913"/>
    <s v="PROMOVER S.A.S"/>
    <s v="ACTUALIZACIÓN DE CERTIFICADO DE BOMBEROS AÑO 2024 EMPRESA PROMOVER SAS CARRERA 4B N 33-08 BARRIO CADIZ TEL. 3163630261 NIT. 809002913-3"/>
    <s v="Cr. 4b NÂ° 33 - 08 B/. Cadiz"/>
    <m/>
    <s v="2024-019791"/>
    <d v="2024-04-07T00:00:00"/>
    <s v="NARANJA"/>
    <d v="2024-04-10T00:00:00"/>
    <s v="SECRETARIA GENERAL ATENCION AL CIUDADANO"/>
    <m/>
    <s v="NO REGISTRA"/>
  </r>
  <r>
    <s v="2024-024158"/>
    <d v="2024-03-18T00:00:00"/>
    <x v="12"/>
    <s v="REGISTRO EN LINEA"/>
    <s v="TRAMITE-CERTIFICADO DE INSPECCION DE SEGURIDAD"/>
    <s v="PENDIENTE FINALIZAR"/>
    <n v="809010402"/>
    <s v="OPTICAS ORSOVISION S.A.S."/>
    <s v="SOLICITUD DE ACTUALIZACION DE CERTIFICADOS DE BOMBEROS 2024, EMPRESA OPTICAS ORSOVISION SAS NIT. 809.010.402-5 CENTRO COMERCIAL ACQUA LOCAL 229"/>
    <s v="Carr 9 57 15 Of 1006 1007 Ed World Trade Center"/>
    <m/>
    <s v="2024-019789"/>
    <d v="2024-04-07T00:00:00"/>
    <s v="NARANJA"/>
    <d v="2024-04-10T00:00:00"/>
    <s v="SECRETARIA GENERAL ATENCION AL CIUDADANO"/>
    <m/>
    <s v="NO REGISTRA"/>
  </r>
  <r>
    <s v="2024-024162"/>
    <d v="2024-03-18T00:00:00"/>
    <x v="12"/>
    <s v="REGISTRO EN LINEA"/>
    <s v="TRAMITE-CERTIFICADO DE INSPECCION DE SEGURIDAD"/>
    <s v="PENDIENTE FINALIZAR"/>
    <n v="809010402"/>
    <s v="OPTICAS ORSOVISION S.A.S."/>
    <s v="SOLICITUD DE ACTUALIZACION DE CERTIFICADOS DE BOMBEROS 2024, EMPRESA OPTICAS ORSOVISION SAS NIT. 809.010.402-5 CENTRO COMERCIAL LA ESTACION LOCAL 104"/>
    <s v="Carr 9 57 15 Of 1006 1007 Ed World Trade Center"/>
    <m/>
    <s v="2024-019787"/>
    <d v="2024-04-07T00:00:00"/>
    <s v="NARANJA"/>
    <d v="2024-04-10T00:00:00"/>
    <s v="SECRETARIA GENERAL ATENCION AL CIUDADANO"/>
    <m/>
    <s v="NO REGISTRA"/>
  </r>
  <r>
    <s v="2024-024166"/>
    <d v="2024-03-18T00:00:00"/>
    <x v="12"/>
    <s v="REGISTRO EN LINEA"/>
    <s v="TRAMITE-CERTIFICADO DE INSPECCION DE SEGURIDAD"/>
    <s v="PENDIENTE FINALIZAR"/>
    <n v="809010402"/>
    <s v="OPTICAS ORSOVISION S.A.S."/>
    <s v="SOLICITUD DE ACTUALIZACION DE CERTIFICADOS DE BOMBEROS 2024, EMPRESA OPTICAS ORSOVISION SAS NIT. 809.010.402-5 CENTRO COMERCIAL BENEFICENCIA LOCAL 5"/>
    <s v="Carr 9 57 15 Of 1006 1007 Ed World Trade Center"/>
    <m/>
    <s v="2024-019785"/>
    <d v="2024-04-07T00:00:00"/>
    <s v="NARANJA"/>
    <d v="2024-04-10T00:00:00"/>
    <s v="SECRETARIA GENERAL ATENCION AL CIUDADANO"/>
    <m/>
    <s v="NO REGISTRA"/>
  </r>
  <r>
    <s v="2024-024170"/>
    <d v="2024-03-18T00:00:00"/>
    <x v="12"/>
    <s v="REGISTRO EN LINEA"/>
    <s v="TRAMITE-CERTIFICADO DE INSPECCION DE SEGURIDAD"/>
    <s v="PENDIENTE FINALIZAR"/>
    <n v="809010402"/>
    <s v="OPTICAS ORSOVISION S.A.S."/>
    <s v="SOLICITUD DE ACTUALIZACION DE CERTIFICADOS DE BOMBEROS 2024, EMPRESA OPTICAS ORSOVISION SAS NIT. 809.010.402-5 CENTRO COMERCIAL PORTAL DE LA QUINTA EN CRA 5 CON CALLE 15"/>
    <s v="Carr 9 57 15 Of 1006 1007 Ed World Trade Center"/>
    <m/>
    <s v="2024-019783"/>
    <d v="2024-04-07T00:00:00"/>
    <s v="NARANJA"/>
    <d v="2024-04-10T00:00:00"/>
    <s v="SECRETARIA GENERAL ATENCION AL CIUDADANO"/>
    <m/>
    <s v="NO REGISTRA"/>
  </r>
  <r>
    <s v="2024-024173"/>
    <d v="2024-03-18T00:00:00"/>
    <x v="12"/>
    <s v="REGISTRO EN LINEA"/>
    <s v="TRAMITE-CERTIFICADO DE INSPECCION DE SEGURIDAD"/>
    <s v="PENDIENTE FINALIZAR"/>
    <n v="809010402"/>
    <s v="OPTICAS ORSOVISION S.A.S."/>
    <s v="SOLICITUD DE ACTUALIZACION DE CERTIFICADOS DE BOMBEROS 2024, EMPRESA OPTICAS ORSOVISION SAS NIT. 809.010.402-5 CARRERA 4B N 33-08 BARRIO CADIZ"/>
    <s v="Carr 9 57 15 Of 1006 1007 Ed World Trade Center"/>
    <m/>
    <s v="2024-019780"/>
    <d v="2024-04-07T00:00:00"/>
    <s v="NARANJA"/>
    <d v="2024-04-10T00:00:00"/>
    <s v="SECRETARIA GENERAL ATENCION AL CIUDADANO"/>
    <m/>
    <s v="NO REGISTRA"/>
  </r>
  <r>
    <s v="2024-024179"/>
    <d v="2024-03-18T00:00:00"/>
    <x v="12"/>
    <s v="REGISTRO EN LINEA"/>
    <s v="TRAMITE-CERTIFICADO DE INSPECCION DE SEGURIDAD"/>
    <s v="PENDIENTE FINALIZAR"/>
    <n v="0"/>
    <s v="ANONIMO"/>
    <s v="• SOLICITUD DE VISITA DE SEGURIDAD DE BOMBEROS AL ESTABLECIMIENTO COMERCIAL DENOMINADO: MKRO ALIMENTOS DE COLOMBIA NIT: 1110464119 DIR: CLL 12 N 14-84 B/ OVIEDO SALADO REPRE: VIVIANA ANDREA BARBOSA MEDRANO CEL:3106777696 ACTIVIDAD 4711"/>
    <m/>
    <m/>
    <s v="2024-019768"/>
    <d v="2024-04-07T00:00:00"/>
    <s v="NARANJA"/>
    <d v="2024-04-10T00:00:00"/>
    <s v="SECRETARIA GENERAL ATENCION AL CIUDADANO"/>
    <m/>
    <s v="NO REGISTRA"/>
  </r>
  <r>
    <s v="2024-024210"/>
    <d v="2024-03-18T00:00:00"/>
    <x v="12"/>
    <s v="CORRESPONDENCIA"/>
    <s v="TRAMITE-CERTIFICADO DE INSPECCION DE SEGURIDAD"/>
    <s v="PENDIENTE FINALIZAR"/>
    <n v="1110530995"/>
    <s v="ALEX MAURICIO ROBAYO RODRIGUEZ"/>
    <s v="SOLICITUD CERTIFICADO INSPECCION DE SEGURIDAD"/>
    <s v="Local 2 Edif Martin Reyes"/>
    <m/>
    <s v="2024-016434"/>
    <d v="2024-03-18T00:00:00"/>
    <s v="VERDE"/>
    <d v="2024-04-10T00:00:00"/>
    <s v="SECRETARIA GENERAL ATENCION AL CIUDADANO"/>
    <s v="NINGUNO"/>
    <s v="NO REGISTRA"/>
  </r>
  <r>
    <s v="2024-024211"/>
    <d v="2024-03-18T00:00:00"/>
    <x v="12"/>
    <s v="CORRESPONDENCIA"/>
    <s v="TRAMITE-CERTIFICADO DE INSPECCION DE SEGURIDAD"/>
    <s v="PENDIENTE FINALIZAR"/>
    <n v="93411696"/>
    <s v="LEONARDO RONCANCIO ROMERO"/>
    <s v="SOLICITUD CERTIFICADO DE INSPECCION DE SEGURIDAD"/>
    <s v="Cra 6 No 39-80 Barrio Restrepo"/>
    <m/>
    <s v="2024-016433"/>
    <d v="2024-03-18T00:00:00"/>
    <s v="VERDE"/>
    <d v="2024-04-10T00:00:00"/>
    <s v="SECRETARIA GENERAL ATENCION AL CIUDADANO"/>
    <s v="NINGUNO"/>
    <s v="NO REGISTRA"/>
  </r>
  <r>
    <s v="2024-024214"/>
    <d v="2024-03-18T00:00:00"/>
    <x v="12"/>
    <s v="CORRESPONDENCIA"/>
    <s v="TRAMITE-CERTIFICADO DE INSPECCION DE SEGURIDAD"/>
    <s v="PENDIENTE FINALIZAR"/>
    <n v="1110479488"/>
    <s v="OSCAR ANDRESLUGO REYES"/>
    <s v="SOLICITUD CERTIFICADO DE INSPECCION Y SEGURIDAD"/>
    <s v="Cra 4c N 24 70 Lc 103"/>
    <m/>
    <s v="2024-016435"/>
    <d v="2024-03-18T00:00:00"/>
    <s v="VERDE"/>
    <d v="2024-04-10T00:00:00"/>
    <s v="SECRETARIA GENERAL ATENCION AL CIUDADANO"/>
    <s v="NINGUNO"/>
    <s v="NO REGISTRA"/>
  </r>
  <r>
    <s v="2024-024218"/>
    <d v="2024-03-18T00:00:00"/>
    <x v="12"/>
    <s v="CORREO ELECTRONICO"/>
    <s v="TRAMITE-CERTIFICADO DE INSPECCION DE SEGURIDAD"/>
    <s v="PENDIENTE FINALIZAR"/>
    <n v="93358366"/>
    <s v="RAUL FERNANDO PINEDA"/>
    <s v="SOLICITUD DE INSPECCION Y SEGURIDAD"/>
    <s v="Cl 25 4 A 126 Brr Hipodromo"/>
    <m/>
    <s v="2024-016432"/>
    <d v="2024-03-18T00:00:00"/>
    <s v="VERDE"/>
    <d v="2024-04-10T00:00:00"/>
    <s v="SECRETARIA GENERAL ATENCION AL CIUDADANO"/>
    <s v="NINGUNO"/>
    <s v="NO REGISTRA"/>
  </r>
  <r>
    <s v="2024-024220"/>
    <d v="2024-03-18T00:00:00"/>
    <x v="12"/>
    <s v="CORRESPONDENCIA"/>
    <s v="TRAMITE-CERTIFICADO DE INSPECCION DE SEGURIDAD"/>
    <s v="PENDIENTE FINALIZAR"/>
    <n v="1192895622"/>
    <s v="EDIER YAMID EDIER YAMID"/>
    <s v="SOLICITUD CERTIFICADO DE INSPECCION DE SEGURIDAD"/>
    <s v="Av Ambala Nro. 34 A -05"/>
    <m/>
    <s v="2024-016431"/>
    <d v="2024-03-18T00:00:00"/>
    <s v="VERDE"/>
    <d v="2024-04-10T00:00:00"/>
    <s v="SECRETARIA GENERAL ATENCION AL CIUDADANO"/>
    <s v="NINGUNO"/>
    <s v="NO REGISTRA"/>
  </r>
  <r>
    <s v="2024-024223"/>
    <d v="2024-03-18T00:00:00"/>
    <x v="12"/>
    <s v="CORRESPONDENCIA"/>
    <s v="TRAMITE-CERTIFICADO DE INSPECCION DE SEGURIDAD"/>
    <s v="PENDIENTE FINALIZAR"/>
    <n v="1110585312"/>
    <s v="YEISON JAVIER YEISON JAVIER"/>
    <s v="SOLICITUD CERTIFICADO DE INSPECCION DE SEGURIDAD"/>
    <s v="Cr 14 Nro. 134 -129"/>
    <m/>
    <s v="2024-016436"/>
    <d v="2024-03-18T00:00:00"/>
    <s v="VERDE"/>
    <d v="2024-04-10T00:00:00"/>
    <s v="SECRETARIA GENERAL ATENCION AL CIUDADANO"/>
    <s v="NINGUNO"/>
    <s v="NO REGISTRA"/>
  </r>
  <r>
    <s v="2024-024230"/>
    <d v="2024-03-18T00:00:00"/>
    <x v="12"/>
    <s v="CORRESPONDENCIA"/>
    <s v="TRAMITE-CERTIFICADO DE INSPECCION DE SEGURIDAD"/>
    <s v="PENDIENTE FINALIZAR"/>
    <n v="94228944"/>
    <s v="CORTES GERLEY"/>
    <s v="SOLICITUD DE CERTIFICADO DE BOMBEROS"/>
    <s v="Calle 20 No. 11 A 28 Sur B/ Ricaurte"/>
    <m/>
    <s v="2024-019767"/>
    <d v="2024-04-07T00:00:00"/>
    <s v="NARANJA"/>
    <d v="2024-04-10T00:00:00"/>
    <s v="SECRETARIA GENERAL ATENCION AL CIUDADANO"/>
    <s v="NINGUNO"/>
    <s v="NO REGISTRA"/>
  </r>
  <r>
    <s v="2024-024277"/>
    <d v="2024-03-18T00:00:00"/>
    <x v="12"/>
    <s v="REGISTRO EN LINEA"/>
    <s v="TRAMITE-CERTIFICADO DE INSPECCION DE SEGURIDAD"/>
    <s v="PENDIENTE FINALIZAR"/>
    <n v="0"/>
    <s v="ANONIMO"/>
    <s v="SOLICITUD DE VISITA DE BOMBEROS AL ESTABLECIMIENTO LICORES CANA UBICACIÓN MZ 1 CASA 4 BRR EL SALADO REPRESENTANTE LEGAL ARELYS RODRIGUEZ ROA 65773632"/>
    <m/>
    <m/>
    <s v="2024-019759"/>
    <d v="2024-04-07T00:00:00"/>
    <s v="NARANJA"/>
    <d v="2024-04-10T00:00:00"/>
    <s v="SECRETARIA GENERAL ATENCION AL CIUDADANO"/>
    <m/>
    <s v="NO REGISTRA"/>
  </r>
  <r>
    <s v="2024-024284"/>
    <d v="2024-03-18T00:00:00"/>
    <x v="12"/>
    <s v="CORRESPONDENCIA"/>
    <s v="TRAMITE-CERTIFICADO DE INSPECCION DE SEGURIDAD"/>
    <s v="PENDIENTE FINALIZAR"/>
    <n v="28946326"/>
    <s v="MARIA DEL CARMEN CABALLERO TORRES"/>
    <s v="SOLICITUD DE VISITA POR PARTE DE BOMBEROS"/>
    <s v="Cr 1 Sur N. 14-17 Brr Centro"/>
    <m/>
    <s v="2024-019757"/>
    <d v="2024-04-07T00:00:00"/>
    <s v="NARANJA"/>
    <d v="2024-04-10T00:00:00"/>
    <s v="SECRETARIA GENERAL ATENCION AL CIUDADANO"/>
    <s v="NINGUNO"/>
    <s v="NO REGISTRA"/>
  </r>
  <r>
    <s v="2024-024294"/>
    <d v="2024-03-18T00:00:00"/>
    <x v="12"/>
    <s v="CORRESPONDENCIA"/>
    <s v="TRAMITE-CERTIFICADO DE INSPECCION DE SEGURIDAD"/>
    <s v="PENDIENTE FINALIZAR"/>
    <n v="2230441"/>
    <s v="DIAZ AGUILAR ELIECER"/>
    <s v="SOLICITUD DE CERTIFICADO DE BOMBEROS"/>
    <s v="Km Via Vrd Gamboa Finca Buenos Aires 0"/>
    <m/>
    <s v="2024-019755"/>
    <d v="2024-04-07T00:00:00"/>
    <s v="NARANJA"/>
    <d v="2024-04-10T00:00:00"/>
    <s v="SECRETARIA GENERAL ATENCION AL CIUDADANO"/>
    <s v="NINGUNO"/>
    <s v="NO REGISTRA"/>
  </r>
  <r>
    <s v="2024-024324"/>
    <d v="2024-03-18T00:00:00"/>
    <x v="12"/>
    <s v="REGISTRO EN LINEA"/>
    <s v="TRAMITE-CERTIFICADO DE INSPECCION DE SEGURIDAD"/>
    <s v="PENDIENTE FINALIZAR"/>
    <n v="1110516517"/>
    <s v="JOSE ALFREDO REYES"/>
    <s v="SOLICITUD DE VISITA DE BOMBEROS"/>
    <s v="Mz 107 Casa 12 Modelia"/>
    <m/>
    <s v="2024-019726"/>
    <d v="2024-04-07T00:00:00"/>
    <s v="NARANJA"/>
    <d v="2024-04-10T00:00:00"/>
    <s v="SECRETARIA GENERAL ATENCION AL CIUDADANO"/>
    <m/>
    <s v="NO REGISTRA"/>
  </r>
  <r>
    <s v="2024-024325"/>
    <d v="2024-03-18T00:00:00"/>
    <x v="12"/>
    <s v="REGISTRO EN LINEA"/>
    <s v="TRAMITE-CERTIFICADO DE INSPECCION DE SEGURIDAD"/>
    <s v="PENDIENTE FINALIZAR"/>
    <n v="79054473"/>
    <s v="PARRA GUZMAN ALVARO-WILSON PARRA GUZMAN"/>
    <s v="YO ALVARO WILSON PARRA GUZMAN SOLICITO A USTEDES LA VISITA DE INSPECCION TENICA DE SEGURIDA DEL ESTABLECIMIENTO DE RAZON SOCIAL, CASINO SUPER SIETES DE IBAGUE. UBICADO EN LA CRA. 15 # 4- 35/33 B/ CENTRO"/>
    <s v="Calle 29 N 7 22"/>
    <m/>
    <s v="2024-019727"/>
    <d v="2024-04-07T00:00:00"/>
    <s v="NARANJA"/>
    <d v="2024-04-10T00:00:00"/>
    <s v="SECRETARIA GENERAL ATENCION AL CIUDADANO"/>
    <m/>
    <s v="NO REGISTRA"/>
  </r>
  <r>
    <s v="2024-024326"/>
    <d v="2024-03-18T00:00:00"/>
    <x v="12"/>
    <s v="REGISTRO EN LINEA"/>
    <s v="TRAMITE-CERTIFICADO DE INSPECCION DE SEGURIDAD"/>
    <s v="PENDIENTE FINALIZAR"/>
    <n v="14279879"/>
    <s v="ARCESIO ALFARO ROMERO"/>
    <s v="SOLICITUD DE VISITA DE BOMBEROS"/>
    <s v="Mz 107 Casa 12 Modelia 1"/>
    <m/>
    <s v="2024-019729"/>
    <d v="2024-04-07T00:00:00"/>
    <s v="NARANJA"/>
    <d v="2024-04-10T00:00:00"/>
    <s v="SECRETARIA GENERAL ATENCION AL CIUDADANO"/>
    <m/>
    <s v="NO REGISTRA"/>
  </r>
  <r>
    <s v="2024-024345"/>
    <d v="2024-03-18T00:00:00"/>
    <x v="12"/>
    <s v="CORRESPONDENCIA"/>
    <s v="TRAMITE-CERTIFICADO DE INSPECCION DE SEGURIDAD"/>
    <s v="PENDIENTE FINALIZAR"/>
    <n v="901423544"/>
    <s v="DESTINOS JOHN SILVA SAS"/>
    <s v="SOLICITUD DE VISITA DE BOMBEROS"/>
    <s v="Kr 4h 41-93 Of 203 Edif Torre Bilbao"/>
    <m/>
    <s v="2024-019732"/>
    <d v="2024-04-07T00:00:00"/>
    <s v="NARANJA"/>
    <d v="2024-04-10T00:00:00"/>
    <s v="SECRETARIA GENERAL ATENCION AL CIUDADANO"/>
    <s v="NINGUNO"/>
    <s v="NO REGISTRA"/>
  </r>
  <r>
    <s v="2024-024384"/>
    <d v="2024-03-18T00:00:00"/>
    <x v="12"/>
    <s v="CORRESPONDENCIA"/>
    <s v="TRAMITE-CERTIFICADO DE INSPECCION DE SEGURIDAD"/>
    <s v="PENDIENTE FINALIZAR"/>
    <n v="0"/>
    <s v="LEIDY LORENA MENDEZ RAMIREZ"/>
    <s v="SOLICITUD DE VISITA POR PARTE DE BOMBEROS"/>
    <s v="Ibague"/>
    <m/>
    <s v="2024-019733"/>
    <d v="2024-04-07T00:00:00"/>
    <s v="NARANJA"/>
    <d v="2024-04-10T00:00:00"/>
    <s v="SECRETARIA GENERAL ATENCION AL CIUDADANO"/>
    <s v="NINGUNO"/>
    <s v="NO REGISTRA"/>
  </r>
  <r>
    <s v="2024-024387"/>
    <d v="2024-03-18T00:00:00"/>
    <x v="12"/>
    <s v="REGISTRO EN LINEA"/>
    <s v="TRAMITE-CERTIFICADO DE INSPECCION DE SEGURIDAD"/>
    <s v="PENDIENTE FINALIZAR"/>
    <n v="0"/>
    <s v="ANONIMO"/>
    <s v="SOLICITUD DE VISITA DE SEGURIDAD DE BOMBEROS AL ESTABLECIMIENTO COMERCIAL DENOMINADO: CERVESERIA EL REY DEL DESPECHO NIT; 1110598009 DIR: MZ F CS 1 PRADO 2 CEL: 3017831211 REPRE:ZULEY NATALIA CUELLAR ROJAS ACTIVIDAD 5630"/>
    <m/>
    <m/>
    <s v="2024-019735"/>
    <d v="2024-04-07T00:00:00"/>
    <s v="NARANJA"/>
    <d v="2024-04-10T00:00:00"/>
    <s v="SECRETARIA GENERAL ATENCION AL CIUDADANO"/>
    <m/>
    <s v="NO REGISTRA"/>
  </r>
  <r>
    <s v="2024-024393"/>
    <d v="2024-03-18T00:00:00"/>
    <x v="12"/>
    <s v="REGISTRO EN LINEA"/>
    <s v="TRAMITE-CERTIFICADO DE INSPECCION DE SEGURIDAD"/>
    <s v="PENDIENTE FINALIZAR"/>
    <n v="0"/>
    <s v="ANONIMO"/>
    <s v="SOLICITUD DE VISITA DE SEGURIDAD DE BOMBEROS AL ESTABLECIMIENTO COMERCIAL DENOMINADO: CASINO EL REY DE ASES NIT: 11339186 DIR: CRA 5 CLL 81 LC 171 CEL:3017831211 REPRESEN: LUIS ANTONIO RODRIGUEZ PEDRAZA ACTIVIDAD 9200"/>
    <m/>
    <m/>
    <s v="2024-019737"/>
    <d v="2024-04-07T00:00:00"/>
    <s v="NARANJA"/>
    <d v="2024-04-10T00:00:00"/>
    <s v="SECRETARIA GENERAL ATENCION AL CIUDADANO"/>
    <m/>
    <s v="NO REGISTRA"/>
  </r>
  <r>
    <s v="2024-024435"/>
    <d v="2024-03-18T00:00:00"/>
    <x v="12"/>
    <s v="CORRESPONDENCIA"/>
    <s v="TRAMITE-CERTIFICADO DE INSPECCION DE SEGURIDAD"/>
    <s v="PENDIENTE FINALIZAR"/>
    <n v="1007423244"/>
    <s v="MAYERLY TATIAN GAMBOA FIERRO"/>
    <s v="SOLICTA CERTIFICADO DE SEGURIDAD INDUSTRIAL DEL ESTABLECIMIENTO COMERCIAL"/>
    <s v="Altos De Gualanday Via Girardot"/>
    <m/>
    <s v="2024-019738"/>
    <d v="2024-04-07T00:00:00"/>
    <s v="NARANJA"/>
    <d v="2024-04-10T00:00:00"/>
    <s v="SECRETARIA GENERAL ATENCION AL CIUDADANO"/>
    <s v="NINGUNO"/>
    <s v="NO REGISTRA"/>
  </r>
  <r>
    <s v="2024-024438"/>
    <d v="2024-03-18T00:00:00"/>
    <x v="12"/>
    <s v="REGISTRO EN LINEA"/>
    <s v="TRAMITE-CERTIFICADO DE INSPECCION DE SEGURIDAD"/>
    <s v="PENDIENTE FINALIZAR"/>
    <n v="1110464457"/>
    <s v="GERFINSON JAVIER OSPITIA NIETO"/>
    <s v="SOLICITUD VISITA PARA CERTIFICADO DE IDONEIDAD PARA ESTABLECIMIENTO COMERCIAL."/>
    <s v="Quesadasilvam@Gmail.Com"/>
    <m/>
    <s v="2024-019740"/>
    <d v="2024-04-07T00:00:00"/>
    <s v="NARANJA"/>
    <d v="2024-04-10T00:00:00"/>
    <s v="SECRETARIA GENERAL ATENCION AL CIUDADANO"/>
    <m/>
    <s v="NO REGISTRA"/>
  </r>
  <r>
    <s v="2024-024542"/>
    <d v="2024-03-18T00:00:00"/>
    <x v="12"/>
    <s v="CORREO ELECTRONICO"/>
    <s v="TRAMITE-CERTIFICADO DE INSPECCION DE SEGURIDAD"/>
    <s v="PENDIENTE FINALIZAR"/>
    <n v="390372"/>
    <s v="JOSE ALVARO MOYA ARIZA"/>
    <s v="SOLICITUD DE VISITA PARA CERTIFICADO DE BOMBEROS"/>
    <s v="Cr 9 145 32 Brr El Salado"/>
    <m/>
    <s v="2024-019746"/>
    <d v="2024-04-07T00:00:00"/>
    <s v="NARANJA"/>
    <d v="2024-04-10T00:00:00"/>
    <s v="SECRETARIA GENERAL ATENCION AL CIUDADANO"/>
    <s v="NINGUNO"/>
    <s v="NO REGISTRA"/>
  </r>
  <r>
    <s v="2024-024545"/>
    <d v="2024-03-18T00:00:00"/>
    <x v="12"/>
    <s v="CORRESPONDENCIA"/>
    <s v="TRAMITE-CERTIFICADO DE INSPECCION DE SEGURIDAD"/>
    <s v="PENDIENTE FINALIZAR"/>
    <n v="28953797"/>
    <s v="BLANCA UDELBINA MURCIA FORERO"/>
    <s v="SOLICITUD DE VISITA PARA CERTIFICADO DE BOMBEROS"/>
    <s v="B/Sta.Barbara Cll 4a No.11b-85"/>
    <m/>
    <s v="2024-019748"/>
    <d v="2024-04-07T00:00:00"/>
    <s v="NARANJA"/>
    <d v="2024-04-10T00:00:00"/>
    <s v="SECRETARIA GENERAL ATENCION AL CIUDADANO"/>
    <s v="NINGUNO"/>
    <s v="NO REGISTRA"/>
  </r>
  <r>
    <s v="2024-024563"/>
    <d v="2024-03-18T00:00:00"/>
    <x v="12"/>
    <s v="CORRESPONDENCIA"/>
    <s v="TRAMITE-CERTIFICADO DE INSPECCION DE SEGURIDAD"/>
    <s v="PENDIENTE FINALIZAR"/>
    <n v="0"/>
    <s v="ZULMA MILDREY LEAL"/>
    <s v="SOLICITUD CERTIFICADO DE INSPECCION DE SEGURIDAD"/>
    <s v="Ibague"/>
    <m/>
    <s v="2024-019749"/>
    <d v="2024-04-07T00:00:00"/>
    <s v="NARANJA"/>
    <d v="2024-04-10T00:00:00"/>
    <s v="SECRETARIA GENERAL ATENCION AL CIUDADANO"/>
    <s v="NINGUNO"/>
    <s v="NO REGISTRA"/>
  </r>
  <r>
    <s v="2024-024565"/>
    <d v="2024-03-18T00:00:00"/>
    <x v="12"/>
    <s v="CORRESPONDENCIA"/>
    <s v="TRAMITE-CERTIFICADO DE INSPECCION DE SEGURIDAD"/>
    <s v="PENDIENTE FINALIZAR"/>
    <n v="65732941"/>
    <s v="ARANGO PORTELA LUZ-DIVIA"/>
    <s v="SOLICITUD CERTIFICADO DE INSPECCION DE SEGURIDAD"/>
    <s v="Spmnz 2 Nz 2 Casa 1 Nueva Castilla"/>
    <m/>
    <s v="2024-019750"/>
    <d v="2024-04-07T00:00:00"/>
    <s v="NARANJA"/>
    <d v="2024-04-10T00:00:00"/>
    <s v="SECRETARIA GENERAL ATENCION AL CIUDADANO"/>
    <s v="NINGUNO"/>
    <s v="NO REGISTRA"/>
  </r>
  <r>
    <s v="2024-024569"/>
    <d v="2024-03-18T00:00:00"/>
    <x v="12"/>
    <s v="CORRESPONDENCIA"/>
    <s v="TRAMITE-CERTIFICADO DE INSPECCION DE SEGURIDAD"/>
    <s v="PENDIENTE FINALIZAR"/>
    <n v="93373592"/>
    <s v="LUIS FERNANDO LUIS FERNANDO"/>
    <s v="SOLCITUD CERTIFICADO DE INSPECCION DE SEGURIDAD"/>
    <s v="Cl 20 N 3-70 Barrio La EstaciÃ³n"/>
    <m/>
    <s v="2024-019751"/>
    <d v="2024-04-07T00:00:00"/>
    <s v="NARANJA"/>
    <d v="2024-04-10T00:00:00"/>
    <s v="SECRETARIA GENERAL ATENCION AL CIUDADANO"/>
    <s v="NINGUNO"/>
    <s v="NO REGISTRA"/>
  </r>
  <r>
    <s v="2024-024621"/>
    <d v="2024-03-18T00:00:00"/>
    <x v="12"/>
    <s v="REGISTRO EN LINEA"/>
    <s v="TRAMITE-CERTIFICADO DE INSPECCION DE SEGURIDAD"/>
    <s v="PENDIENTE FINALIZAR"/>
    <n v="5854040"/>
    <s v="CARDOZO ORTIZ MILLER"/>
    <s v="SOLICITUD VISITA PARA CERTIFICADO DE IDONEIDAD PARA ESTABLECIMIENTO COMERCIAL."/>
    <s v="K 1c Sur 34b 10"/>
    <m/>
    <s v="2024-019753"/>
    <d v="2024-04-07T00:00:00"/>
    <s v="NARANJA"/>
    <d v="2024-04-10T00:00:00"/>
    <s v="SECRETARIA GENERAL ATENCION AL CIUDADANO"/>
    <m/>
    <s v="NO REGISTRA"/>
  </r>
  <r>
    <s v="2024-024657"/>
    <d v="2024-03-18T00:00:00"/>
    <x v="12"/>
    <s v="REGISTRO EN LINEA"/>
    <s v="TRAMITE-CERTIFICADO DE INSPECCION DE SEGURIDAD"/>
    <s v="PENDIENTE FINALIZAR"/>
    <n v="0"/>
    <s v="ANONIMO"/>
    <s v="VISITA DE BOMBEROS AL ESTABLECIMIENTO TIENDA LA 41, DIRECCION: CRA 7 NO 41-70 BARRIO RESTREPO, NIT/CEDULA: 1423370, REPRESENTANTE LEGAL: HERNANDO PRECIADO, TELEFONO: 3144167913, ACTIVIDAD COMERCIAL: VENTA DE VIVERES Y ABARROTES."/>
    <m/>
    <m/>
    <s v="2024-019754"/>
    <d v="2024-04-07T00:00:00"/>
    <s v="NARANJA"/>
    <d v="2024-04-10T00:00:00"/>
    <s v="SECRETARIA GENERAL ATENCION AL CIUDADANO"/>
    <m/>
    <s v="NO REGISTRA"/>
  </r>
  <r>
    <s v="2024-024697"/>
    <d v="2024-03-18T00:00:00"/>
    <x v="12"/>
    <s v="REGISTRO EN LINEA"/>
    <s v="TRAMITE-CERTIFICADO DE INSPECCION DE SEGURIDAD"/>
    <s v="PENDIENTE FINALIZAR"/>
    <n v="0"/>
    <s v="ANONIMO"/>
    <s v="SOLICITUD DE INSPECCIÓN DE SEGURIDAD DE BOMBEROS AL ESTABLECIMIENTO COMERCIAL DENOMINADO HOSPEDAJE LOS GUAMUNOS NIT 1006141332-8 REPRESENTANTE LEGAL:JOSÉ BISNEIDER VASQUEZ BENÍTEZ UBICADO EN LA VIA ALTO DE GUALANDAY VIA 40 -ALTOS DE GUALANDAY ACTIVIDAD COMERCIAL: ALOJAMIENTO EN HOTELES CELULAR 3103282743"/>
    <m/>
    <m/>
    <s v="2024-019087"/>
    <d v="2024-04-04T00:00:00"/>
    <s v="AMARILLO"/>
    <d v="2024-04-10T00:00:00"/>
    <s v="SECRETARIA GENERAL ATENCION AL CIUDADANO"/>
    <m/>
    <s v="NO REGISTRA"/>
  </r>
  <r>
    <s v="2024-024706"/>
    <d v="2024-03-18T00:00:00"/>
    <x v="12"/>
    <s v="REGISTRO EN LINEA"/>
    <s v="TRAMITE-CERTIFICADO DE INSPECCION DE SEGURIDAD"/>
    <s v="PENDIENTE FINALIZAR"/>
    <n v="1006343536"/>
    <s v="MARIA CAMILA VALLARINO JIMENEZ"/>
    <s v="SOLICITUD DE VISITA DE BOMBEROS"/>
    <s v="Cl 25 Nro. 2 -53"/>
    <m/>
    <s v="2024-019756"/>
    <d v="2024-04-07T00:00:00"/>
    <s v="NARANJA"/>
    <d v="2024-04-10T00:00:00"/>
    <s v="SECRETARIA GENERAL ATENCION AL CIUDADANO"/>
    <m/>
    <s v="NO REGISTRA"/>
  </r>
  <r>
    <s v="2024-024707"/>
    <d v="2024-03-18T00:00:00"/>
    <x v="12"/>
    <s v="REGISTRO EN LINEA"/>
    <s v="TRAMITE-CERTIFICADO DE INSPECCION DE SEGURIDAD"/>
    <s v="PENDIENTE FINALIZAR"/>
    <n v="5841176"/>
    <s v="ULLOA USMA JOSE-MANUEL"/>
    <s v="SOLICITUD VISITA PARA CERTIFICADO DE IDONEIDAD PARA ESTABLECIMIENTO COMERCIAL."/>
    <s v="K 3s 16 55 Yuldaima"/>
    <m/>
    <s v="2024-019758"/>
    <d v="2024-04-07T00:00:00"/>
    <s v="NARANJA"/>
    <d v="2024-04-10T00:00:00"/>
    <s v="SECRETARIA GENERAL ATENCION AL CIUDADANO"/>
    <m/>
    <s v="NO REGISTRA"/>
  </r>
  <r>
    <s v="2024-024732"/>
    <d v="2024-03-18T00:00:00"/>
    <x v="12"/>
    <s v="REGISTRO EN LINEA"/>
    <s v="TRAMITE-CERTIFICADO DE INSPECCION DE SEGURIDAD"/>
    <s v="PENDIENTE FINALIZAR"/>
    <n v="0"/>
    <s v="ANONIMO"/>
    <s v="SE SOLICITA INSPECCIÓN DE SEGURIDAD DE BOMBEROS AL ESTABLECIMIENTO DENOMINADO TERTULIA DON CAMILO UBICADO CL 14 N 4-15 BRR CENTRO REPRESENTANTE CAMILO ANDRES ARANZALEZ CC 2236691 TELÉFONO 3175642430"/>
    <m/>
    <m/>
    <s v="2024-019760"/>
    <d v="2024-04-07T00:00:00"/>
    <s v="NARANJA"/>
    <d v="2024-04-10T00:00:00"/>
    <s v="SECRETARIA GENERAL ATENCION AL CIUDADANO"/>
    <m/>
    <s v="NO REGISTRA"/>
  </r>
  <r>
    <s v="2024-024736"/>
    <d v="2024-03-18T00:00:00"/>
    <x v="12"/>
    <s v="REGISTRO EN LINEA"/>
    <s v="TRAMITE-CERTIFICADO DE INSPECCION DE SEGURIDAD"/>
    <s v="PENDIENTE FINALIZAR"/>
    <n v="79407290"/>
    <s v="ERNESTO PINEDA VELASQUEZ"/>
    <s v="SOLICITUD DE BOMBEROS PARA EL ESTABLECIMIENTO VITALITEC S.A.S UBICADO EN CALLE 34 NRO 4B-25 CADIZ BARRIO CADIZ REPRESENTANTE LEGAL ERNESTO PINEDA VELASQUEZ CON C.C. O NIT 79407290 TELEFONO DE CELULAR 3153111040 ACTIVIDAD ECONOMICA «OTRAS ACTIVIDADES DE ATENCIÓN DE LA SALUD HUMANA»"/>
    <s v="Calle 123 A 53 B 65 Apto 304"/>
    <m/>
    <s v="2024-019761"/>
    <d v="2024-04-07T00:00:00"/>
    <s v="NARANJA"/>
    <d v="2024-04-10T00:00:00"/>
    <s v="SECRETARIA GENERAL ATENCION AL CIUDADANO"/>
    <m/>
    <s v="NO REGISTRA"/>
  </r>
  <r>
    <s v="2024-024738"/>
    <d v="2024-03-18T00:00:00"/>
    <x v="12"/>
    <s v="REGISTRO EN LINEA"/>
    <s v="TRAMITE-CERTIFICADO DE INSPECCION DE SEGURIDAD"/>
    <s v="PENDIENTE FINALIZAR"/>
    <n v="890702943"/>
    <s v="AMOBLADOS DEL NORTE LIMITADA"/>
    <s v="SOLICITUD DE BOMBEROS PARA EL ESTABLECIMIENTO ÀMOBLADOS DEL NORTE UBICADO EN CL18 1 41 BARRIO GERMAN HUERTAS COMBARIZA REPRESENTANTE LEGAL ALVARO ORTIZ ROJAS CON C.C. O NIT 93369896 -890702943-2 TELEFONO DE CELULAR 3174326121 ACTIVIDAD ECONOMICA SERVICIO POR HORAS"/>
    <s v="Km 4 Via El Salado"/>
    <m/>
    <s v="2024-019763"/>
    <d v="2024-04-07T00:00:00"/>
    <s v="NARANJA"/>
    <d v="2024-04-10T00:00:00"/>
    <s v="SECRETARIA GENERAL ATENCION AL CIUDADANO"/>
    <m/>
    <s v="NO REGISTRA"/>
  </r>
  <r>
    <s v="2024-024740"/>
    <d v="2024-03-18T00:00:00"/>
    <x v="12"/>
    <s v="REGISTRO EN LINEA"/>
    <s v="TRAMITE-CERTIFICADO DE INSPECCION DE SEGURIDAD"/>
    <s v="PENDIENTE FINALIZAR"/>
    <n v="0"/>
    <s v="ANONIMO"/>
    <s v="SOLICITUD DE BOMBEROS PARA EL ESTABLECIMIENTO CANCHAS SINTETICAS CHELSEA FUTBOL CLUB UBICADO EN AVENIDA AMBALA CRA 14 NRO 65-66 BARRIO AMBALA REPRESENTANTE LEGAL ALBA LUCIA LOZANO RESTREPO CON C.C. O NIT 38140356 TELEFONO DE CELULAR 3002186531 ACTIVIDAD ECONOMICA «GESTIÓN DE INSTALACIONES DEPORTIVAS»."/>
    <m/>
    <m/>
    <s v="2024-019765"/>
    <d v="2024-04-07T00:00:00"/>
    <s v="NARANJA"/>
    <d v="2024-04-10T00:00:00"/>
    <s v="SECRETARIA GENERAL ATENCION AL CIUDADANO"/>
    <m/>
    <s v="NO REGISTRA"/>
  </r>
  <r>
    <s v="2024-024747"/>
    <d v="2024-03-18T00:00:00"/>
    <x v="12"/>
    <s v="REGISTRO EN LINEA"/>
    <s v="TRAMITE-CERTIFICADO DE INSPECCION DE SEGURIDAD"/>
    <s v="PENDIENTE FINALIZAR"/>
    <n v="0"/>
    <s v="ANONIMO"/>
    <s v="SOLICITUD DE VISITA DE SEGURIDAD DE BOMBEROS AL ESTABLECIMIENTO COMERCIAL DENOMINADO: DEPOSITO DE RECICLAJE CANO NIT:1110539728 DIR: CL 20 N 2-79-93 REPRESENTANTECANO TOVAR ANDRES FELIPE CEL 312 546 44 02 ACTIVIDAD 4665 COMERCIO AL POR MAYOR DE DESPERDICIOS, DESECHOS Y CHATARRA 3830 RECUPERACIÓN DE MATERIALES"/>
    <m/>
    <m/>
    <s v="2024-019766"/>
    <d v="2024-04-07T00:00:00"/>
    <s v="NARANJA"/>
    <d v="2024-04-10T00:00:00"/>
    <s v="SECRETARIA GENERAL ATENCION AL CIUDADANO"/>
    <m/>
    <s v="NO REGISTRA"/>
  </r>
  <r>
    <s v="2024-024749"/>
    <d v="2024-03-18T00:00:00"/>
    <x v="12"/>
    <s v="REGISTRO EN LINEA"/>
    <s v="TRAMITE-CERTIFICADO DE INSPECCION DE SEGURIDAD"/>
    <s v="PENDIENTE FINALIZAR"/>
    <n v="79416260"/>
    <s v="MARTIN ALONSOBONILLA BONILLA"/>
    <s v="SOLICITUD DE BOMBEROS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s v="Cra 5 N 67-28 Jordan 3 Etapa"/>
    <m/>
    <s v="2024-019770"/>
    <d v="2024-04-07T00:00:00"/>
    <s v="NARANJA"/>
    <d v="2024-04-10T00:00:00"/>
    <s v="SECRETARIA GENERAL ATENCION AL CIUDADANO"/>
    <m/>
    <s v="NO REGISTRA"/>
  </r>
  <r>
    <s v="2024-024750"/>
    <d v="2024-03-18T00:00:00"/>
    <x v="12"/>
    <s v="CORREO ELECTRONICO"/>
    <s v="TRAMITE-CERTIFICADO DE INSPECCION DE SEGURIDAD"/>
    <s v="PENDIENTE FINALIZAR"/>
    <n v="904538753"/>
    <s v="HOYALENS COLOMBIA S.A.S"/>
    <s v="MI NOMBRE ES SEBASTIÁN FUNES HABLA DE PARTE DE HOYA LENS COLOMBIA, ME GUSTARÍA SOLICITAR AMABLEMENTE LA INSPECCIÓN TÉCNICA POR PARTE DE BOMBEROS A UNO DE NUESTROS CENTROS DE DISTRIBUCIÓN"/>
    <s v="Cra. 3 #12-54. Ofic. 308."/>
    <m/>
    <s v="2024-019771"/>
    <d v="2024-04-07T00:00:00"/>
    <s v="NARANJA"/>
    <d v="2024-04-10T00:00:00"/>
    <s v="SECRETARIA GENERAL ATENCION AL CIUDADANO"/>
    <s v="NINGUNO"/>
    <s v="NO REGISTRA"/>
  </r>
  <r>
    <s v="2024-024751"/>
    <d v="2024-03-18T00:00:00"/>
    <x v="12"/>
    <s v="REGISTRO EN LINEA"/>
    <s v="TRAMITE-CERTIFICADO DE INSPECCION DE SEGURIDAD"/>
    <s v="PENDIENTE FINALIZAR"/>
    <n v="0"/>
    <s v="ANONIMO"/>
    <s v="SOLICITUD DE VISITA DE SEGURIDAD DE BOMBEROS AL ESTABLECIMIENTO COMERCIAL DENOMINADO: BEERTOWN IBAGUE NIT:83235968 DIR: CRA 4 BIS N 35 07 B/ CADIZ REPRE: CARLOS ANDRES VALDERRAMA RIVERA CEL: 3133574565 ACTIVIDAD 5611 EXPENDIO A LA MESA DE COMIDAS PREPARADAS 5630 EXPENDIO DE BEBIDAS ALCOHÓLICAS PARA EL CONSUMO DENTRO DEL ESTABLECIMIENTO"/>
    <m/>
    <m/>
    <s v="2024-019772"/>
    <d v="2024-04-07T00:00:00"/>
    <s v="NARANJA"/>
    <d v="2024-04-10T00:00:00"/>
    <s v="SECRETARIA GENERAL ATENCION AL CIUDADANO"/>
    <m/>
    <s v="NO REGISTRA"/>
  </r>
  <r>
    <s v="2024-024752"/>
    <d v="2024-03-18T00:00:00"/>
    <x v="12"/>
    <s v="CORREO ELECTRONICO"/>
    <s v="TRAMITE-CERTIFICADO DE INSPECCION DE SEGURIDAD"/>
    <s v="PENDIENTE FINALIZAR"/>
    <n v="901269266"/>
    <s v="RECICLADORES DEL TOLIMA - ECOLOGICA - ART ECOLOGICA"/>
    <s v="RECIBAN UN CORDIAL SALUDO. POR MEDIO DEL PRESENTE NOS PERMITIMOS SOLICITAR SU COLABORACIÓN AGENDANDO UNA VISITA PARA LA INSPECCIÓN Y RESPECTIVA EXPEDICIÓN DEL CERTIFICADO DE BOMBEROS CON EL FIN DE DAR CUMPLIMIENTO A LO DEBIDO. LA DIRECCIÓN DEL ESTABLECIMIENTO ES CRA 2A #27-43/80, IBAGUÉ, TOLIMA"/>
    <s v="Comercial@Artecologica.Com"/>
    <m/>
    <s v="2024-019773"/>
    <d v="2024-04-07T00:00:00"/>
    <s v="NARANJA"/>
    <d v="2024-04-10T00:00:00"/>
    <s v="SECRETARIA GENERAL ATENCION AL CIUDADANO"/>
    <s v="NINGUNO"/>
    <s v="NO REGISTRA"/>
  </r>
  <r>
    <s v="2024-024755"/>
    <d v="2024-03-18T00:00:00"/>
    <x v="12"/>
    <s v="REGISTRO EN LINEA"/>
    <s v="TRAMITE-CERTIFICADO DE INSPECCION DE SEGURIDAD"/>
    <s v="PENDIENTE FINALIZAR"/>
    <n v="1110513829"/>
    <s v="JEISON JEISON"/>
    <s v="ASUNTO: VISITA CONCEPTO TÉCNICO DEL CUERPO OFICIAL DE BOMBEROS DE IBAGUÉ. POR MEDIO DE LA PRESENTE YO; JEISON RAMIREZ GONZALEZ, IDENTIFICADO CEDULA DE CIUDADANÍA NO. 1.110.513.829 EXPEDIDA EN IBAGUÉ, TOLIMA; PROPIETARIA DEL ESTABLECIMIENTO CON LA DE COMERCIO, MIRADOR TESORITO UBICADO EN LA ANCÓN TESORITO FINCA MIRADOR DE LA CIUDAD DE IBAGUÉ. ACTIVIDAD: (RESTAURANTE BAR TURISTICO)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EISON RAMIREZ GONZALEZ C.C. 1.110.513.829 EXPEDIDA EN IBAGUÉ, TOLIMA CELULAR: 313-8211314 CORREO ELECTRÓNICO: JEISONRAMIREZGONZALEZ08@GMAIL.COM"/>
    <s v="Fca Mirador Ancon Tesorito"/>
    <m/>
    <s v="2024-019775"/>
    <d v="2024-04-07T00:00:00"/>
    <s v="NARANJA"/>
    <d v="2024-04-10T00:00:00"/>
    <s v="SECRETARIA GENERAL ATENCION AL CIUDADANO"/>
    <m/>
    <s v="NO REGISTRA"/>
  </r>
  <r>
    <s v="2024-024770"/>
    <d v="2024-03-18T00:00:00"/>
    <x v="12"/>
    <s v="REGISTRO EN LINEA"/>
    <s v="TRAMITE-CERTIFICADO DE INSPECCION DE SEGURIDAD"/>
    <s v="PENDIENTE FINALIZAR"/>
    <n v="1006517737"/>
    <s v="JULIO ANDRES GUTIERREZ DIAZ"/>
    <s v="SOLICITUD DE VISITA PARA EL CERTIFICADO DE BOMBEROS AL ESTABLECIMIENTO COMERCIAL DENOMINADO:EL CORRALITO J.A UBICADO EN:CARRERA 8 NO. 141 – 07 BARRIO EL SALADO REPRESENTANTE LEGAL:JULIO ANDRES GUTIERREZ DIAZ CEDULA / NIT:1.006.517.737 CELULAR: 322-4342777 SU ACTIVIDAD ES:RESTAURANTE Y ASADERO"/>
    <s v="Cra 8 No 138a-130 B- Salado"/>
    <m/>
    <s v="2024-019777"/>
    <d v="2024-04-07T00:00:00"/>
    <s v="NARANJA"/>
    <d v="2024-04-10T00:00:00"/>
    <s v="SECRETARIA GENERAL ATENCION AL CIUDADANO"/>
    <m/>
    <s v="NO REGISTRA"/>
  </r>
  <r>
    <s v="2024-024793"/>
    <d v="2024-03-18T00:00:00"/>
    <x v="12"/>
    <s v="REGISTRO EN LINEA"/>
    <s v="TRAMITE-CERTIFICADO DE INSPECCION DE SEGURIDAD"/>
    <s v="PENDIENTE FINALIZAR"/>
    <n v="93452194"/>
    <s v="HERCILIOCASTRO SILVA"/>
    <s v="ASUNTO: VISITA CONCEPTO TÉCNICO DEL CUERPO OFICIAL DE BOMBEROS DE IBAGUÉ. POR MEDIO DE LA PRESENTE YO; HERCILIO CASTRO SILVA, IDENTIFICADO CON LA CEDULA DE CIUDADANÍA NO. 93.452.194; REPRESENTANTE LEGAL DEL ESTABLECIMIENTO DE COMERCIO RANCHO MG, UBICADO EN LA CARRERA 20 SUR NO.87-36/13 Y/O MANZANA B LOTE BERLIN DE LA CIUDAD DE IBAGUÉ. ACTIVIDAD: BAR. ESTABLECIMIENTO COMERCIAL DISEÑADO PARA LA VENTA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HERCILIO CASTRO SILVA C.C. 93.452.194 CELULAR: 311-8515954 CORREO: EMIGRANTESYIYO@GMAIL.COM"/>
    <s v="Ibague"/>
    <m/>
    <s v="2024-019778"/>
    <d v="2024-04-07T00:00:00"/>
    <s v="NARANJA"/>
    <d v="2024-04-10T00:00:00"/>
    <s v="SECRETARIA GENERAL ATENCION AL CIUDADANO"/>
    <m/>
    <s v="NO REGISTRA"/>
  </r>
  <r>
    <s v="2024-024800"/>
    <d v="2024-03-18T00:00:00"/>
    <x v="12"/>
    <s v="REGISTRO EN LINEA"/>
    <s v="TRAMITE-CERTIFICADO DE INSPECCION DE SEGURIDAD"/>
    <s v="PENDIENTE FINALIZAR"/>
    <n v="5821922"/>
    <s v="HERSON SAAVEDRA"/>
    <s v="SARTIFICADO DE SEGURIDAD LOCAL .MADRE TIERRA MIRADOR RESTAURANTE. VRD LA ELENA K3 VÍA SAN BERNARDO"/>
    <s v="Vereda La Helena"/>
    <m/>
    <s v="2024-019779"/>
    <d v="2024-04-07T00:00:00"/>
    <s v="NARANJA"/>
    <d v="2024-04-10T00:00:00"/>
    <s v="SECRETARIA GENERAL ATENCION AL CIUDADANO"/>
    <m/>
    <s v="NO REGISTRA"/>
  </r>
  <r>
    <s v="2024-024803"/>
    <d v="2024-03-18T00:00:00"/>
    <x v="12"/>
    <s v="REGISTRO EN LINEA"/>
    <s v="TRAMITE-CERTIFICADO DE INSPECCION DE SEGURIDAD"/>
    <s v="PENDIENTE FINALIZAR"/>
    <n v="9011201524"/>
    <s v="HOGAR DE PASO ITZAYANA"/>
    <s v="SOLICITUD DE INSPECCIÓN DE VISITA DE BOMBEROS."/>
    <s v="Calle 44 Bis N 2-62 Piedra Pintada Baja"/>
    <m/>
    <s v="2024-019784"/>
    <d v="2024-04-07T00:00:00"/>
    <s v="NARANJA"/>
    <d v="2024-04-10T00:00:00"/>
    <s v="SECRETARIA GENERAL ATENCION AL CIUDADANO"/>
    <m/>
    <s v="NO REGISTRA"/>
  </r>
  <r>
    <s v="2024-024804"/>
    <d v="2024-03-18T00:00:00"/>
    <x v="12"/>
    <s v="REGISTRO EN LINEA"/>
    <s v="TRAMITE-CERTIFICADO DE INSPECCION DE SEGURIDAD"/>
    <s v="PENDIENTE FINALIZAR"/>
    <n v="1005838619"/>
    <s v="ANA MARIA ANA MARIA"/>
    <s v="ASUNTO: VISITA CONCEPTO TÉCNICO DEL CUERPO OFICIAL DE BOMBEROS DE IBAGUÉ. POR MEDIO DE LA PRESENTE YO; ANA MARIA COBO ALARCON, IDENTIFICADA CON LA CEDULA DE CIUDADANÍA NO. 1.005.838.619; PROPIETARIA DEL ESTABLECIMIENTO DE COMERCIO EL CACIQUE BOLIRANA, UBICADO EN LA CALLE 64 NO. 20 – 84 LOCAL 02 BARRIO AMBALA DE LA CIUDAD DE IBAGUÉ. ACTIVIDAD: 5630 – 9311 - 9200. EXPENDIO Y CONSUMO DE BEBIDAS ALCOHÓLICAS CON JUEGO DE BOLIRANA. JUEGOS LOCALIZADOS. JUEGOS DE AZAR Y SUERTE. SOLICITO SE REALICE LA VISITA TÉCNICA Y CONCEPTO DEL CUERPO OFICIAL DE BOMBEROS DE IBAGUÉ. CON EL FIN DE DAR CUMPLIMIENTO A LA LEY 1801 DE 2016 SEGÚN SUS LITERALES, AGRADECIENDO SU PRONTA RESPUESTA AL OFICIO. ATENTAMENTE; ANA MARIA COBO ALARCON C.C. 1.005.838.619 CORREO ELECTRÓNICO: ANAMARIAALARCON722@GMAIL.COM CELULAR: 312-3522127"/>
    <s v="Cl 64 20-84 Lc 2"/>
    <m/>
    <s v="2024-019786"/>
    <d v="2024-04-07T00:00:00"/>
    <s v="NARANJA"/>
    <d v="2024-04-10T00:00:00"/>
    <s v="SECRETARIA GENERAL ATENCION AL CIUDADANO"/>
    <m/>
    <s v="NO REGISTRA"/>
  </r>
  <r>
    <s v="2024-024807"/>
    <d v="2024-03-18T00:00:00"/>
    <x v="12"/>
    <s v="REGISTRO EN LINEA"/>
    <s v="TRAMITE-CERTIFICADO DE INSPECCION DE SEGURIDAD"/>
    <s v="PENDIENTE FINALIZAR"/>
    <n v="79054473"/>
    <s v="PARRA GUZMAN ALVARO-WILSON PARRA GUZMAN"/>
    <s v="YO ALVARO WILSON PARRA GUZMAN SOLICITO A USTEDES LA VISITA DE INSPECCION TECNICA DE SEGURIDAD DEL ESTABLECIMIENTO DE RAZON SOCIAL : CASINO DORAL CLUB UBICADO EN LA CRA. 3 # 15- 48/60 DEL B/ CENTRO"/>
    <s v="Calle 29 N 7 22"/>
    <m/>
    <s v="2024-019790"/>
    <d v="2024-04-07T00:00:00"/>
    <s v="NARANJA"/>
    <d v="2024-04-10T00:00:00"/>
    <s v="SECRETARIA GENERAL ATENCION AL CIUDADANO"/>
    <m/>
    <s v="NO REGISTRA"/>
  </r>
  <r>
    <s v="2024-024808"/>
    <d v="2024-03-18T00:00:00"/>
    <x v="12"/>
    <s v="REGISTRO EN LINEA"/>
    <s v="TRAMITE-CERTIFICADO DE INSPECCION DE SEGURIDAD"/>
    <s v="PENDIENTE FINALIZAR"/>
    <n v="900139404"/>
    <s v="SUPER SIETES IBAGUE"/>
    <s v="YO ALVARO WILSON PARRA GUZMAN SOLICITO A USTEDES LA VISITA DE INSPECCION TECNICA DE SEGURIDAD DEL ESTABLECIMIENTO DE RAZON SOCIAL : CASINO DORADO UBICADO EN LA CRA. 5 # 20- 60 DEL B/ EL CARMEN"/>
    <s v="Cl 15 # 4-33 / 35"/>
    <m/>
    <s v="2024-019792"/>
    <d v="2024-04-07T00:00:00"/>
    <s v="NARANJA"/>
    <d v="2024-04-10T00:00:00"/>
    <s v="SECRETARIA GENERAL ATENCION AL CIUDADANO"/>
    <m/>
    <s v="NO REGISTRA"/>
  </r>
  <r>
    <s v="2024-024824"/>
    <d v="2024-03-19T00:00:00"/>
    <x v="12"/>
    <s v="CORREO ELECTRONICO"/>
    <s v="TRAMITE-CERTIFICADO DE INSPECCION DE SEGURIDAD"/>
    <s v="PENDIENTE FINALIZAR"/>
    <n v="65735948"/>
    <s v="**"/>
    <s v="SOLICITUD VISITA DE BOMBEROS PARA CERTIFICADO DE BOMBEROS"/>
    <s v="Carrera 14 No. 147 â€“ 110 / 126 Barrio El Salado"/>
    <m/>
    <s v="2024-019796"/>
    <d v="2024-04-07T00:00:00"/>
    <s v="NARANJA"/>
    <d v="2024-04-11T00:00:00"/>
    <s v="SECRETARIA GENERAL ATENCION AL CIUDADANO"/>
    <s v="NINGUNO"/>
    <s v="NO REGISTRA"/>
  </r>
  <r>
    <s v="2024-024885"/>
    <d v="2024-03-19T00:00:00"/>
    <x v="12"/>
    <s v="CORRESPONDENCIA"/>
    <s v="TRAMITE-CERTIFICADO DE INSPECCION DE SEGURIDAD"/>
    <s v="PENDIENTE FINALIZAR"/>
    <n v="1110589875"/>
    <s v="NATALIA CAMILA ORTEGON SABOGAL"/>
    <s v="SOLICITUD DE VISITA POR PARTE DE BOMBEROS"/>
    <s v="Cr 4c 25 -70"/>
    <m/>
    <s v="2024-017105"/>
    <d v="2024-03-21T00:00:00"/>
    <s v="VERDE"/>
    <d v="2024-04-11T00:00:00"/>
    <s v="SECRETARIA GENERAL ATENCION AL CIUDADANO"/>
    <s v="NINGUNO"/>
    <s v="NO REGISTRA"/>
  </r>
  <r>
    <s v="2024-024889"/>
    <d v="2024-03-19T00:00:00"/>
    <x v="12"/>
    <s v="CORRESPONDENCIA"/>
    <s v="TRAMITE-CERTIFICADO DE INSPECCION DE SEGURIDAD"/>
    <s v="PENDIENTE FINALIZAR"/>
    <n v="93408918"/>
    <s v="DEL RIO VARELA IVAN RICARDO"/>
    <s v="SOLICITUD DE VISITA DE BOMBEROS"/>
    <s v="Avenida Ambala 62 No 2-69 Yurupary"/>
    <m/>
    <s v="2024-017107"/>
    <d v="2024-03-21T00:00:00"/>
    <s v="VERDE"/>
    <d v="2024-04-11T00:00:00"/>
    <s v="SECRETARIA GENERAL ATENCION AL CIUDADANO"/>
    <s v="NINGUNO"/>
    <s v="NO REGISTRA"/>
  </r>
  <r>
    <s v="2024-024894"/>
    <d v="2024-03-19T00:00:00"/>
    <x v="12"/>
    <s v="CORRESPONDENCIA"/>
    <s v="TRAMITE-CERTIFICADO DE INSPECCION DE SEGURIDAD"/>
    <s v="PENDIENTE FINALIZAR"/>
    <n v="93390977"/>
    <s v="NELSON EURUPIDES ORTEGON FLORIAN"/>
    <s v="SOLICITUD DE VISITA PARA CERTIFICADO DE BOMBEROS"/>
    <s v="Cr 4c 25-35"/>
    <m/>
    <s v="2024-017104"/>
    <d v="2024-03-21T00:00:00"/>
    <s v="VERDE"/>
    <d v="2024-04-11T00:00:00"/>
    <s v="SECRETARIA GENERAL ATENCION AL CIUDADANO"/>
    <s v="NINGUNO"/>
    <s v="NO REGISTRA"/>
  </r>
  <r>
    <s v="2024-024900"/>
    <d v="2024-03-19T00:00:00"/>
    <x v="12"/>
    <s v="CORRESPONDENCIA"/>
    <s v="TRAMITE-CERTIFICADO DE INSPECCION DE SEGURIDAD"/>
    <s v="PENDIENTE FINALIZAR"/>
    <n v="5935025"/>
    <s v="TEOFILO RONCANCIO ROMERO"/>
    <s v="SOLICITUD DE VISITA DE BOMBEROS"/>
    <s v="Av Ambala 34 21"/>
    <m/>
    <s v="2024-017109"/>
    <d v="2024-03-21T00:00:00"/>
    <s v="VERDE"/>
    <d v="2024-04-11T00:00:00"/>
    <s v="SECRETARIA GENERAL ATENCION AL CIUDADANO"/>
    <s v="NINGUNO"/>
    <s v="NO REGISTRA"/>
  </r>
  <r>
    <s v="2024-024906"/>
    <d v="2024-03-19T00:00:00"/>
    <x v="12"/>
    <s v="CORRESPONDENCIA"/>
    <s v="TRAMITE-CERTIFICADO DE INSPECCION DE SEGURIDAD"/>
    <s v="PENDIENTE FINALIZAR"/>
    <n v="1110473733"/>
    <s v="VASQUEZ AGUIRRE CESAR ANDRES"/>
    <s v="SOLICITUD DE VISITA PARA CERTIFICADO DE BOMBEROS"/>
    <s v="Cl 5 24 01 Local 1 Y 2 Barrio El Carmen"/>
    <m/>
    <s v="2024-017110"/>
    <d v="2024-03-21T00:00:00"/>
    <s v="VERDE"/>
    <d v="2024-04-11T00:00:00"/>
    <s v="SECRETARIA GENERAL ATENCION AL CIUDADANO"/>
    <s v="NINGUNO"/>
    <s v="NO REGISTRA"/>
  </r>
  <r>
    <s v="2024-024910"/>
    <d v="2024-03-19T00:00:00"/>
    <x v="12"/>
    <s v="CORRESPONDENCIA"/>
    <s v="TRAMITE-CERTIFICADO DE INSPECCION DE SEGURIDAD"/>
    <s v="PENDIENTE FINALIZAR"/>
    <n v="93408362"/>
    <s v="WILSON ORLANDO ORTEGON FLORIAN"/>
    <s v="SOLICITUD DE VISITA PARA CERTIFICADO DE BOMBEROS"/>
    <s v="Cra. 4c 25-13"/>
    <m/>
    <s v="2024-017106"/>
    <d v="2024-03-21T00:00:00"/>
    <s v="VERDE"/>
    <d v="2024-04-11T00:00:00"/>
    <s v="SECRETARIA GENERAL ATENCION AL CIUDADANO"/>
    <s v="NINGUNO"/>
    <s v="NO REGISTRA"/>
  </r>
  <r>
    <s v="2024-024913"/>
    <d v="2024-03-19T00:00:00"/>
    <x v="12"/>
    <s v="CORRESPONDENCIA"/>
    <s v="TRAMITE-CERTIFICADO DE INSPECCION DE SEGURIDAD"/>
    <s v="PENDIENTE FINALIZAR"/>
    <n v="93128302"/>
    <s v="FLORIAN JULIAN RICARDO"/>
    <s v="SOLICITUD DE VISITA DE INSPECCION DE SEGURIDAD"/>
    <s v="Carrera 4c 25-29"/>
    <m/>
    <s v="2024-019804"/>
    <d v="2024-04-07T00:00:00"/>
    <s v="NARANJA"/>
    <d v="2024-04-11T00:00:00"/>
    <s v="SECRETARIA GENERAL ATENCION AL CIUDADANO"/>
    <s v="NINGUNO"/>
    <s v="NO REGISTRA"/>
  </r>
  <r>
    <s v="2024-024916"/>
    <d v="2024-03-19T00:00:00"/>
    <x v="12"/>
    <s v="CORRESPONDENCIA"/>
    <s v="TRAMITE-CERTIFICADO DE INSPECCION DE SEGURIDAD"/>
    <s v="PENDIENTE FINALIZAR"/>
    <n v="1234644670"/>
    <s v="LEYDI YOHANNA LEYDI YOHANNA"/>
    <s v="SOLICITUD DE VISITA PARA CERTIFICADO DE BOMBEROS"/>
    <s v="Cl 24 4 C 01"/>
    <m/>
    <s v="2024-017108"/>
    <d v="2024-03-21T00:00:00"/>
    <s v="VERDE"/>
    <d v="2024-04-11T00:00:00"/>
    <s v="SECRETARIA GENERAL ATENCION AL CIUDADANO"/>
    <s v="NINGUNO"/>
    <s v="NO REGISTRA"/>
  </r>
  <r>
    <s v="2024-024923"/>
    <d v="2024-03-19T00:00:00"/>
    <x v="12"/>
    <s v="CORRESPONDENCIA"/>
    <s v="TRAMITE-CERTIFICADO DE INSPECCION DE SEGURIDAD"/>
    <s v="PENDIENTE FINALIZAR"/>
    <n v="901680254"/>
    <s v="RECICLAJE INVERSIONES RUIZGONZALEZ Y CIA SAS"/>
    <s v="SOLICITUD DE CERTIFICADO DE BOMBEROS"/>
    <s v="Ibague"/>
    <m/>
    <s v="2024-019806"/>
    <d v="2024-04-07T00:00:00"/>
    <s v="NARANJA"/>
    <d v="2024-04-11T00:00:00"/>
    <s v="SECRETARIA GENERAL ATENCION AL CIUDADANO"/>
    <s v="NINGUNO"/>
    <s v="NO REGISTRA"/>
  </r>
  <r>
    <s v="2024-024925"/>
    <d v="2024-03-19T00:00:00"/>
    <x v="12"/>
    <s v="CORRESPONDENCIA"/>
    <s v="TRAMITE-CERTIFICADO DE INSPECCION DE SEGURIDAD"/>
    <s v="PENDIENTE FINALIZAR"/>
    <n v="901680254"/>
    <s v="RECICLAJE INVERSIONES RUIZGONZALEZ Y CIA SAS"/>
    <s v="SOLICITUD DE CERTIFICADO DE BOMBEROS"/>
    <s v="Ibague"/>
    <m/>
    <s v="2024-019808"/>
    <d v="2024-04-07T00:00:00"/>
    <s v="NARANJA"/>
    <d v="2024-04-11T00:00:00"/>
    <s v="SECRETARIA GENERAL ATENCION AL CIUDADANO"/>
    <s v="NINGUNO"/>
    <s v="NO REGISTRA"/>
  </r>
  <r>
    <s v="2024-024928"/>
    <d v="2024-03-19T00:00:00"/>
    <x v="12"/>
    <s v="CORRESPONDENCIA"/>
    <s v="TRAMITE-CERTIFICADO DE INSPECCION DE SEGURIDAD"/>
    <s v="PENDIENTE FINALIZAR"/>
    <n v="901680254"/>
    <s v="RECICLAJE INVERSIONES RUIZGONZALEZ Y CIA SAS"/>
    <s v="SOLICITUD DE VISITA PARA CERTIFICADO DE BOMBEROS"/>
    <s v="Ibague"/>
    <m/>
    <s v="2024-019810"/>
    <d v="2024-04-07T00:00:00"/>
    <s v="NARANJA"/>
    <d v="2024-04-11T00:00:00"/>
    <s v="SECRETARIA GENERAL ATENCION AL CIUDADANO"/>
    <s v="NINGUNO"/>
    <s v="NO REGISTRA"/>
  </r>
  <r>
    <s v="2024-024936"/>
    <d v="2024-03-19T00:00:00"/>
    <x v="12"/>
    <s v="CORRESPONDENCIA"/>
    <s v="TRAMITE-CERTIFICADO DE INSPECCION DE SEGURIDAD"/>
    <s v="PENDIENTE FINALIZAR"/>
    <n v="0"/>
    <s v="FERNEY ALEXANDER GONZALEZ ARGUELLO"/>
    <s v="SOLICITUD DE VISITA PARA CERTIFICADO DE BOMBEROS"/>
    <s v="Ibague"/>
    <m/>
    <s v="2024-019813"/>
    <d v="2024-04-07T00:00:00"/>
    <s v="NARANJA"/>
    <d v="2024-04-11T00:00:00"/>
    <s v="SECRETARIA GENERAL ATENCION AL CIUDADANO"/>
    <s v="NINGUNO"/>
    <s v="NO REGISTRA"/>
  </r>
  <r>
    <s v="2024-024943"/>
    <d v="2024-03-19T00:00:00"/>
    <x v="12"/>
    <s v="CORRESPONDENCIA"/>
    <s v="TRAMITE-CERTIFICADO DE INSPECCION DE SEGURIDAD"/>
    <s v="PENDIENTE FINALIZAR"/>
    <n v="1006123195"/>
    <s v="INGRID LIZETH INGRID LIZETH"/>
    <s v="SOLICITUD CERTIFICADO DE INSPECCION DE SEGURIDAD"/>
    <s v="Rimanci@Yahoo.Com"/>
    <m/>
    <s v="2024-019815"/>
    <d v="2024-04-07T00:00:00"/>
    <s v="NARANJA"/>
    <d v="2024-04-11T00:00:00"/>
    <s v="SECRETARIA GENERAL ATENCION AL CIUDADANO"/>
    <s v="NINGUNO"/>
    <s v="NO REGISTRA"/>
  </r>
  <r>
    <s v="2024-024995"/>
    <d v="2024-03-19T00:00:00"/>
    <x v="12"/>
    <s v="CORRESPONDENCIA"/>
    <s v="TRAMITE-CERTIFICADO DE INSPECCION DE SEGURIDAD"/>
    <s v="PENDIENTE FINALIZAR"/>
    <n v="1118555153"/>
    <s v="JAMER CAMILO MEDINA CHARRY"/>
    <s v="SOLICITA CERTIFICACION DE SEGURIDAD INDUATRIAL DEL ESTABLECIMIENTO COMERCIAL"/>
    <s v="Camilomed7@Hotmail.Com"/>
    <m/>
    <s v="2024-019817"/>
    <d v="2024-04-07T00:00:00"/>
    <s v="NARANJA"/>
    <d v="2024-04-11T00:00:00"/>
    <s v="SECRETARIA GENERAL ATENCION AL CIUDADANO"/>
    <s v="NINGUNO"/>
    <s v="NO REGISTRA"/>
  </r>
  <r>
    <s v="2024-024999"/>
    <d v="2024-03-19T00:00:00"/>
    <x v="12"/>
    <s v="CORRESPONDENCIA"/>
    <s v="TRAMITE-CERTIFICADO DE INSPECCION DE SEGURIDAD"/>
    <s v="PENDIENTE FINALIZAR"/>
    <n v="1118555153"/>
    <s v="JAMER CAMILO MEDINA CHARRY"/>
    <s v="SOLICITA CERTIFICACION DE SEGURIDAD INDUATRIAL DEL ESTABLECIMIENTO COMERCIAL CALLE 53 NO 7 B 02"/>
    <s v="Camilomed7@Hotmail.Com"/>
    <m/>
    <s v="2024-019819"/>
    <d v="2024-04-07T00:00:00"/>
    <s v="NARANJA"/>
    <d v="2024-04-11T00:00:00"/>
    <s v="SECRETARIA GENERAL ATENCION AL CIUDADANO"/>
    <s v="NINGUNO"/>
    <s v="NO REGISTRA"/>
  </r>
  <r>
    <s v="2024-025004"/>
    <d v="2024-03-19T00:00:00"/>
    <x v="12"/>
    <s v="REGISTRO EN LINEA"/>
    <s v="TRAMITE-CERTIFICADO DE INSPECCION DE SEGURIDAD"/>
    <s v="PENDIENTE FINALIZAR"/>
    <n v="52754178"/>
    <s v="NILSE CAROLINA HOYOS PEÃ‘A"/>
    <s v="ASUNTO: VISITA CONCEPTO TÉCNICO DEL CUERPO OFICIAL DE BOMBEROS DE IBAGUÉ. POR MEDIO DE LA PRESENTE YO; NILSE CAROLINA HOYOS PEÑA, IDENTIFICADA CON LA CEDULA DE CIUDADANÍA NO. 52.754.178; PROPIETARIA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NILSE CAROLINA HOYOS PEÑA C.C. 52.754.178 CELULAR: 3125724790 CORREO ELECTRÓNICO: CAROLHOYOS25@HOTMAIL.COM"/>
    <s v="Cr 2 22-36 Br La Gaviota"/>
    <m/>
    <s v="2024-019820"/>
    <d v="2024-04-07T00:00:00"/>
    <s v="NARANJA"/>
    <d v="2024-04-11T00:00:00"/>
    <s v="SECRETARIA GENERAL ATENCION AL CIUDADANO"/>
    <m/>
    <s v="NO REGISTRA"/>
  </r>
  <r>
    <s v="2024-025058"/>
    <d v="2024-03-19T00:00:00"/>
    <x v="12"/>
    <s v="CORRESPONDENCIA"/>
    <s v="TRAMITE-CERTIFICADO DE INSPECCION DE SEGURIDAD"/>
    <s v="PENDIENTE FINALIZAR"/>
    <n v="0"/>
    <s v="ADRIANA CONSUELO NIÃ‘O"/>
    <s v="SOLICITUD DE VISITA PARA CERTIFICADO DE BOMBEROS"/>
    <s v="Ibague"/>
    <m/>
    <s v="2024-019823"/>
    <d v="2024-04-07T00:00:00"/>
    <s v="NARANJA"/>
    <d v="2024-04-11T00:00:00"/>
    <s v="SECRETARIA GENERAL ATENCION AL CIUDADANO"/>
    <s v="NINGUNO"/>
    <s v="NO REGISTRA"/>
  </r>
  <r>
    <s v="2024-025084"/>
    <d v="2024-03-19T00:00:00"/>
    <x v="12"/>
    <s v="REGISTRO EN LINEA"/>
    <s v="TRAMITE-CERTIFICADO DE INSPECCION DE SEGURIDAD"/>
    <s v="PENDIENTE FINALIZAR"/>
    <n v="13617752"/>
    <s v="DIDIER SNOWER DURAN LOMBANA"/>
    <s v="VISITA DE INSPECCIÓN BOMBEROS Y CERTIFICADO"/>
    <s v="Cra 5 N 11-24 Oficina 603 Ibague"/>
    <m/>
    <s v="2024-019825"/>
    <d v="2024-04-07T00:00:00"/>
    <s v="NARANJA"/>
    <d v="2024-04-11T00:00:00"/>
    <s v="SECRETARIA GENERAL ATENCION AL CIUDADANO"/>
    <m/>
    <s v="NO REGISTRA"/>
  </r>
  <r>
    <s v="2024-025090"/>
    <d v="2024-03-19T00:00:00"/>
    <x v="12"/>
    <s v="CORRESPONDENCIA"/>
    <s v="TRAMITE-CERTIFICADO DE INSPECCION DE SEGURIDAD"/>
    <s v="PENDIENTE FINALIZAR"/>
    <n v="51958943"/>
    <s v="LEON * ALEXANDRA"/>
    <s v="SOLICITUD CERTIFICADO DE INSEPCCION DE SEGURIDAD"/>
    <s v="Cr. 14 NÂ° 133 - 19 Montecarlo"/>
    <m/>
    <s v="2024-019827"/>
    <d v="2024-04-07T00:00:00"/>
    <s v="NARANJA"/>
    <d v="2024-04-11T00:00:00"/>
    <s v="SECRETARIA GENERAL ATENCION AL CIUDADANO"/>
    <s v="NINGUNO"/>
    <s v="NO REGISTRA"/>
  </r>
  <r>
    <s v="2024-025111"/>
    <d v="2024-03-19T00:00:00"/>
    <x v="12"/>
    <s v="REGISTRO EN LINEA"/>
    <s v="TRAMITE-CERTIFICADO DE INSPECCION DE SEGURIDAD"/>
    <s v="PENDIENTE FINALIZAR"/>
    <n v="0"/>
    <s v="ANONIMO"/>
    <s v="SOLICITUD DE VISITA DE BOMBEROS"/>
    <m/>
    <m/>
    <s v="2024-019828"/>
    <d v="2024-04-07T00:00:00"/>
    <s v="NARANJA"/>
    <d v="2024-04-11T00:00:00"/>
    <s v="SECRETARIA GENERAL ATENCION AL CIUDADANO"/>
    <m/>
    <s v="NO REGISTRA"/>
  </r>
  <r>
    <s v="2024-025117"/>
    <d v="2024-03-19T00:00:00"/>
    <x v="12"/>
    <s v="CORRESPONDENCIA"/>
    <s v="TRAMITE-CERTIFICADO DE INSPECCION DE SEGURIDAD"/>
    <s v="PENDIENTE FINALIZAR"/>
    <n v="38212751"/>
    <s v="YARLEDY TRILLERAS PERDOMO"/>
    <s v="SOLICITA CERTIFICACION DE SEGURIDAD INDUSTRIAL DEL ESTABLECIMEINTO COMERCIAL"/>
    <s v="Calle 123 # 8 -50 Local 3 San Pablo"/>
    <m/>
    <s v="2024-019829"/>
    <d v="2024-04-07T00:00:00"/>
    <s v="NARANJA"/>
    <d v="2024-04-11T00:00:00"/>
    <s v="SECRETARIA GENERAL ATENCION AL CIUDADANO"/>
    <s v="NINGUNO"/>
    <s v="NO REGISTRA"/>
  </r>
  <r>
    <s v="2024-025123"/>
    <d v="2024-03-19T00:00:00"/>
    <x v="12"/>
    <s v="REGISTRO EN LINEA"/>
    <s v="TRAMITE-CERTIFICADO DE INSPECCION DE SEGURIDAD"/>
    <s v="PENDIENTE FINALIZAR"/>
    <n v="0"/>
    <s v="ANONIMO"/>
    <s v="SOLICITUD INSPECCIÓN DE SEGURIDAD DE BOMBEROS A ESTABLECIMIENTO COMERCIAL DENOMINADO AUTO LUJOS LA 25 SEGURIDAD Y SONIDO NIT: 93128302-9UBICADO EN LA CRA 4C#25-29 BARRIO HIPÓDROMO CEL.3176350154 REPRESENTANTE LEGAL JULIÁN RICARDO FLORIAN CC.93128302 ACTIVIDAD COMERCIAL COMERCIO DE PIEZAS,AUTOPARTES,ACCESORIOS Y LUJOS PARA AUTOMOVILES"/>
    <m/>
    <m/>
    <s v="2024-019830"/>
    <d v="2024-04-07T00:00:00"/>
    <s v="NARANJA"/>
    <d v="2024-04-11T00:00:00"/>
    <s v="SECRETARIA GENERAL ATENCION AL CIUDADANO"/>
    <m/>
    <s v="NO REGISTRA"/>
  </r>
  <r>
    <s v="2024-025149"/>
    <d v="2024-03-19T00:00:00"/>
    <x v="12"/>
    <s v="CORREO ELECTRONICO"/>
    <s v="TRAMITE-CERTIFICADO DE INSPECCION DE SEGURIDAD"/>
    <s v="PENDIENTE FINALIZAR"/>
    <n v="0"/>
    <s v="JORGE ARMANDO GARCIA CERVANTES"/>
    <s v="RESPETUOSAMENTE ME DIRIJO A USTED PARA SOLICITAR RADICADOS Y VISITAS DE BOMBEROS CON EL FIN DE VERIFICAR LAS NORMAS DE SEGURIDAD REQUERIDAS PARA EL FUNCIONAMIENTO DEL ESTABLECIMIENTO DE COMERCIO Y CUMPLA CON LAS NORMAS DE SEGURIDAD EN LO CONCIERTE A EXTINTORES, SALIDAS DE EMERGENCIA, BOTIQUÍN DE PRIMEROS AUXILIOS Y DEMÁS MECANISMOS Y HERRAMIENTAS DE SEGURIDAD QUE PERMITAN EN UN MOMENTO DADO ATENDER UNA EMERGENCIA QUE SE PRESENTEN DENTRO DE LOS ESTABLECIMIENTOS."/>
    <s v="Ibague"/>
    <m/>
    <s v="2024-019769"/>
    <d v="2024-04-07T00:00:00"/>
    <s v="NARANJA"/>
    <d v="2024-04-11T00:00:00"/>
    <s v="SECRETARIA GENERAL ATENCION AL CIUDADANO"/>
    <s v="NINGUNO"/>
    <s v="NO REGISTRA"/>
  </r>
  <r>
    <s v="2024-025161"/>
    <d v="2024-03-19T00:00:00"/>
    <x v="12"/>
    <s v="REGISTRO EN LINEA"/>
    <s v="TRAMITE-CERTIFICADO DE INSPECCION DE SEGURIDAD"/>
    <s v="PENDIENTE FINALIZAR"/>
    <n v="0"/>
    <s v="ANONIMO"/>
    <s v="SOLICITUD DE VISITA DE BOMBEROS"/>
    <m/>
    <m/>
    <s v="2024-019831"/>
    <d v="2024-04-07T00:00:00"/>
    <s v="NARANJA"/>
    <d v="2024-04-11T00:00:00"/>
    <s v="SECRETARIA GENERAL ATENCION AL CIUDADANO"/>
    <m/>
    <s v="NO REGISTRA"/>
  </r>
  <r>
    <s v="2024-025167"/>
    <d v="2024-03-19T00:00:00"/>
    <x v="12"/>
    <s v="CORRESPONDENCIA"/>
    <s v="TRAMITE-CERTIFICADO DE INSPECCION DE SEGURIDAD"/>
    <s v="PENDIENTE FINALIZAR"/>
    <n v="1110507934"/>
    <s v="ALEJANDRO BOTERO VERA"/>
    <s v="SOLICITUD CERTIFICADO DE INSPECCION DE SEGURIDAD"/>
    <s v="Km 4 Via El Totumo"/>
    <m/>
    <s v="2024-019776"/>
    <d v="2024-04-07T00:00:00"/>
    <s v="NARANJA"/>
    <d v="2024-04-11T00:00:00"/>
    <s v="SECRETARIA GENERAL ATENCION AL CIUDADANO"/>
    <s v="NINGUNO"/>
    <s v="NO REGISTRA"/>
  </r>
  <r>
    <s v="2024-025171"/>
    <d v="2024-03-19T00:00:00"/>
    <x v="12"/>
    <s v="CORRESPONDENCIA"/>
    <s v="TRAMITE-CERTIFICADO DE INSPECCION DE SEGURIDAD"/>
    <s v="PENDIENTE FINALIZAR"/>
    <n v="0"/>
    <s v="alejandro botero vera"/>
    <s v="SOLICITUD CERTIFICACION DE BOMBEROS"/>
    <s v="Ibague"/>
    <m/>
    <s v="2024-019832"/>
    <d v="2024-04-07T00:00:00"/>
    <s v="NARANJA"/>
    <d v="2024-04-11T00:00:00"/>
    <s v="SECRETARIA GENERAL ATENCION AL CIUDADANO"/>
    <s v="NINGUNO"/>
    <s v="NO REGISTRA"/>
  </r>
  <r>
    <s v="2024-025172"/>
    <d v="2024-03-19T00:00:00"/>
    <x v="12"/>
    <s v="CORRESPONDENCIA"/>
    <s v="TRAMITE-CERTIFICADO DE INSPECCION DE SEGURIDAD"/>
    <s v="PENDIENTE FINALIZAR"/>
    <n v="1110507934"/>
    <s v="ALEJANDRO BOTERO VERA"/>
    <s v="SOLICITUD CERTIFICADO DE INSPECCION DE SEGURIDAD"/>
    <s v="Km 4 Via El Totumo"/>
    <m/>
    <s v="2024-019834"/>
    <d v="2024-04-07T00:00:00"/>
    <s v="NARANJA"/>
    <d v="2024-04-11T00:00:00"/>
    <s v="SECRETARIA GENERAL ATENCION AL CIUDADANO"/>
    <s v="NINGUNO"/>
    <s v="NO REGISTRA"/>
  </r>
  <r>
    <s v="2024-025173"/>
    <d v="2024-03-19T00:00:00"/>
    <x v="12"/>
    <s v="CORRESPONDENCIA"/>
    <s v="TRAMITE-CERTIFICADO DE INSPECCION DE SEGURIDAD"/>
    <s v="PENDIENTE FINALIZAR"/>
    <n v="1110507934"/>
    <s v="ALEJANDRO BOTERO VERA"/>
    <s v="SOLICITUD CERTIFICACION DE INSPECCION Y SEGURIDAD"/>
    <s v="Km 4 Via El Totumo"/>
    <m/>
    <s v="2024-019848"/>
    <d v="2024-04-07T00:00:00"/>
    <s v="NARANJA"/>
    <d v="2024-04-11T00:00:00"/>
    <s v="SECRETARIA GENERAL ATENCION AL CIUDADANO"/>
    <s v="NINGUNO"/>
    <s v="NO REGISTRA"/>
  </r>
  <r>
    <s v="2024-025176"/>
    <d v="2024-03-19T00:00:00"/>
    <x v="12"/>
    <s v="CORRESPONDENCIA"/>
    <s v="TRAMITE-CERTIFICADO DE INSPECCION DE SEGURIDAD"/>
    <s v="PENDIENTE FINALIZAR"/>
    <n v="1110507934"/>
    <s v="ALEJANDRO BOTERO VERA"/>
    <s v="SOLICITUD CERTIFICADO DE INSPECCION DE SERGURIDAD"/>
    <s v="Km 4 Via El Totumo"/>
    <m/>
    <s v="2024-019846"/>
    <d v="2024-04-07T00:00:00"/>
    <s v="NARANJA"/>
    <d v="2024-04-11T00:00:00"/>
    <s v="SECRETARIA GENERAL ATENCION AL CIUDADANO"/>
    <s v="NINGUNO"/>
    <s v="NO REGISTRA"/>
  </r>
  <r>
    <s v="2024-025177"/>
    <d v="2024-03-19T00:00:00"/>
    <x v="12"/>
    <s v="CORRESPONDENCIA"/>
    <s v="TRAMITE-CERTIFICADO DE INSPECCION DE SEGURIDAD"/>
    <s v="PENDIENTE FINALIZAR"/>
    <n v="1110507934"/>
    <s v="ALEJANDRO BOTERO VERA"/>
    <s v="SOLICITUD CERTIFICADO DE INSPECCION Y SEGURIDAD"/>
    <s v="Km 4 Via El Totumo"/>
    <m/>
    <s v="2024-019845"/>
    <d v="2024-04-07T00:00:00"/>
    <s v="NARANJA"/>
    <d v="2024-04-11T00:00:00"/>
    <s v="SECRETARIA GENERAL ATENCION AL CIUDADANO"/>
    <s v="NINGUNO"/>
    <s v="NO REGISTRA"/>
  </r>
  <r>
    <s v="2024-025178"/>
    <d v="2024-03-19T00:00:00"/>
    <x v="12"/>
    <s v="CORRESPONDENCIA"/>
    <s v="TRAMITE-CERTIFICADO DE INSPECCION DE SEGURIDAD"/>
    <s v="PENDIENTE FINALIZAR"/>
    <n v="1110507934"/>
    <s v="ALEJANDRO BOTERO VERA"/>
    <s v="SOLICITUD CERTIFICADO DE INSPECCION DE SEGURIDAD"/>
    <s v="Km 4 Via El Totumo"/>
    <m/>
    <s v="2024-019843"/>
    <d v="2024-04-07T00:00:00"/>
    <s v="NARANJA"/>
    <d v="2024-04-11T00:00:00"/>
    <s v="SECRETARIA GENERAL ATENCION AL CIUDADANO"/>
    <s v="NINGUNO"/>
    <s v="NO REGISTRA"/>
  </r>
  <r>
    <s v="2024-025182"/>
    <d v="2024-03-19T00:00:00"/>
    <x v="12"/>
    <s v="CORRESPONDENCIA"/>
    <s v="TRAMITE-CERTIFICADO DE INSPECCION DE SEGURIDAD"/>
    <s v="PENDIENTE FINALIZAR"/>
    <n v="1110507934"/>
    <s v="ALEJANDRO BOTERO VERA"/>
    <s v="SOLICITUD CERTIFICADO DE INSPECCION Y SEGURIDAD BOMBEROS"/>
    <s v="Km 4 Via El Totumo"/>
    <m/>
    <s v="2024-019841"/>
    <d v="2024-04-07T00:00:00"/>
    <s v="NARANJA"/>
    <d v="2024-04-11T00:00:00"/>
    <s v="SECRETARIA GENERAL ATENCION AL CIUDADANO"/>
    <s v="NINGUNO"/>
    <s v="NO REGISTRA"/>
  </r>
  <r>
    <s v="2024-025187"/>
    <d v="2024-03-19T00:00:00"/>
    <x v="12"/>
    <s v="CORRESPONDENCIA"/>
    <s v="TRAMITE-CERTIFICADO DE INSPECCION DE SEGURIDAD"/>
    <s v="PENDIENTE FINALIZAR"/>
    <n v="1110507934"/>
    <s v="ALEJANDRO BOTERO VERA"/>
    <s v="TRAMITE CERTIFICADO DE INSPECCION Y SEGURIDAD"/>
    <s v="Km 4 Via El Totumo"/>
    <m/>
    <s v="2024-019838"/>
    <d v="2024-04-07T00:00:00"/>
    <s v="NARANJA"/>
    <d v="2024-04-11T00:00:00"/>
    <s v="SECRETARIA GENERAL ATENCION AL CIUDADANO"/>
    <s v="NINGUNO"/>
    <s v="NO REGISTRA"/>
  </r>
  <r>
    <s v="2024-025192"/>
    <d v="2024-03-19T00:00:00"/>
    <x v="12"/>
    <s v="CORRESPONDENCIA"/>
    <s v="TRAMITE-CERTIFICADO DE INSPECCION DE SEGURIDAD"/>
    <s v="PENDIENTE FINALIZAR"/>
    <n v="1110507934"/>
    <s v="ALEJANDRO BOTERO VERA"/>
    <s v="TRAMITE SOLICITUD CERTIFICADO DE INSPECCION DE SEGURIDAD BOMBEROS"/>
    <s v="Km 4 Via El Totumo"/>
    <m/>
    <s v="2024-019836"/>
    <d v="2024-04-07T00:00:00"/>
    <s v="NARANJA"/>
    <d v="2024-04-11T00:00:00"/>
    <s v="SECRETARIA GENERAL ATENCION AL CIUDADANO"/>
    <s v="NINGUNO"/>
    <s v="NO REGISTRA"/>
  </r>
  <r>
    <s v="2024-025195"/>
    <d v="2024-03-19T00:00:00"/>
    <x v="12"/>
    <s v="CORRESPONDENCIA"/>
    <s v="TRAMITE-CERTIFICADO DE INSPECCION DE SEGURIDAD"/>
    <s v="PENDIENTE FINALIZAR"/>
    <n v="1110507934"/>
    <s v="ALEJANDRO BOTERO VERA"/>
    <s v="SOLICITUD CERTIIFICADO DE INSPECCION Y SEGURIDAD BOMBEROS"/>
    <s v="Km 4 Via El Totumo"/>
    <m/>
    <s v="2024-019835"/>
    <d v="2024-04-07T00:00:00"/>
    <s v="NARANJA"/>
    <d v="2024-04-11T00:00:00"/>
    <s v="SECRETARIA GENERAL ATENCION AL CIUDADANO"/>
    <s v="NINGUNO"/>
    <s v="NO REGISTRA"/>
  </r>
  <r>
    <s v="2024-025206"/>
    <d v="2024-03-19T00:00:00"/>
    <x v="12"/>
    <s v="CORRESPONDENCIA"/>
    <s v="TRAMITE-CERTIFICADO DE INSPECCION DE SEGURIDAD"/>
    <s v="PENDIENTE FINALIZAR"/>
    <n v="816002922"/>
    <s v="LOUIS BARTON IBAGUE"/>
    <s v="SOLICITA CERTIFICACION DE SEGURIDAD INDUSTRIAL DEL ESTABLECIMIENTO COMERCIAL"/>
    <s v="Calle 60 No 12-224 Lc 1-41 Cc La Estacion"/>
    <m/>
    <s v="2024-019833"/>
    <d v="2024-04-07T00:00:00"/>
    <s v="NARANJA"/>
    <d v="2024-04-11T00:00:00"/>
    <s v="SECRETARIA GENERAL ATENCION AL CIUDADANO"/>
    <s v="NINGUNO"/>
    <s v="NO REGISTRA"/>
  </r>
  <r>
    <s v="2024-025233"/>
    <d v="2024-03-19T00:00:00"/>
    <x v="12"/>
    <s v="CORRESPONDENCIA"/>
    <s v="TRAMITE-CERTIFICADO DE INSPECCION DE SEGURIDAD"/>
    <s v="PENDIENTE FINALIZAR"/>
    <n v="1106949856"/>
    <s v="WILLIAM FERNEY GALVEZ"/>
    <s v="SOLICITUD CERTIFICADO INSPECCION DE BOMBEROS BARRIO AMBALA"/>
    <s v="Cra 20a N?? 65-04 B/Ambala"/>
    <m/>
    <s v="2024-016761"/>
    <d v="2024-03-19T00:00:00"/>
    <s v="VERDE"/>
    <d v="2024-04-11T00:00:00"/>
    <s v="SECRETARIA GENERAL ATENCION AL CIUDADANO"/>
    <s v="NINGUNO"/>
    <s v="NO REGISTRA"/>
  </r>
  <r>
    <s v="2024-025236"/>
    <d v="2024-03-19T00:00:00"/>
    <x v="12"/>
    <s v="CORRESPONDENCIA"/>
    <s v="TRAMITE-CERTIFICADO DE INSPECCION DE SEGURIDAD"/>
    <s v="PENDIENTE FINALIZAR"/>
    <n v="0"/>
    <s v="karen tatiana ramirez"/>
    <s v="SOLICITUD CERTIFICADO DE INSPECCION DE SEGURIDAD"/>
    <s v="Ibague"/>
    <m/>
    <s v="2024-016760"/>
    <d v="2024-03-19T00:00:00"/>
    <s v="VERDE"/>
    <d v="2024-04-11T00:00:00"/>
    <s v="SECRETARIA GENERAL ATENCION AL CIUDADANO"/>
    <s v="NINGUNO"/>
    <s v="NO REGISTRA"/>
  </r>
  <r>
    <s v="2024-025252"/>
    <d v="2024-03-19T00:00:00"/>
    <x v="12"/>
    <s v="REGISTRO EN LINEA"/>
    <s v="TRAMITE-CERTIFICADO DE INSPECCION DE SEGURIDAD"/>
    <s v="PENDIENTE FINALIZAR"/>
    <n v="28537373"/>
    <s v="CECILIA ELENA GARCIA TIQUE"/>
    <s v="SOLICITUD DE VISTA DE BOMBEROS"/>
    <s v="Buenos Aires Diagonal Puesto Policia"/>
    <m/>
    <s v="2024-019826"/>
    <d v="2024-04-07T00:00:00"/>
    <s v="NARANJA"/>
    <d v="2024-04-11T00:00:00"/>
    <s v="SECRETARIA GENERAL ATENCION AL CIUDADANO"/>
    <m/>
    <s v="NO REGISTRA"/>
  </r>
  <r>
    <s v="2024-025255"/>
    <d v="2024-03-19T00:00:00"/>
    <x v="12"/>
    <s v="REGISTRO EN LINEA"/>
    <s v="TRAMITE-CERTIFICADO DE INSPECCION DE SEGURIDAD"/>
    <s v="PENDIENTE FINALIZAR"/>
    <n v="1110480688"/>
    <s v="OSCAR LEONARDO VARGAS MOLINA"/>
    <s v="SOLICITUD VISITA CONCEPTO SANITARIO"/>
    <s v="Local 228 Interior 3 Comercial La 14"/>
    <m/>
    <s v="2024-019824"/>
    <d v="2024-04-07T00:00:00"/>
    <s v="NARANJA"/>
    <d v="2024-04-11T00:00:00"/>
    <s v="SECRETARIA GENERAL ATENCION AL CIUDADANO"/>
    <m/>
    <s v="NO REGISTRA"/>
  </r>
  <r>
    <s v="2024-025259"/>
    <d v="2024-03-19T00:00:00"/>
    <x v="12"/>
    <s v="REGISTRO EN LINEA"/>
    <s v="TRAMITE-CERTIFICADO DE INSPECCION DE SEGURIDAD"/>
    <s v="PENDIENTE FINALIZAR"/>
    <n v="830011670"/>
    <s v="COPSERVIR LTDA. COOP. MULTIACT. SERVICIOS SOLIDARIOS"/>
    <s v="VISITA DE INSPECCION DE SEGURIDAD HUMANA PARA EL PUNTO DE VENTA IBAGUE PLUS N°1 UBICADOCR 3 N°14-47 CEL 3207888023REPRESENTANTE LEGAL MARIO ANDRES RIVERA MAZUERA NIT 830011670-3 CON ACTIVIDAD COEMRCIAL 4773 COMERCIO AL POR MENOR DE PRODUCTOS FARMACÉUTICOS Y MEDICINALES, COSMÉTICOS Y ARTÍCULOS DE TOCADOR, EN ESTABLECIMIENTOS ESPECIALIZADOS"/>
    <s v="Cr. 12 NÂ° 33 - 36 Av. Ambala"/>
    <m/>
    <s v="2024-019822"/>
    <d v="2024-04-07T00:00:00"/>
    <s v="NARANJA"/>
    <d v="2024-04-11T00:00:00"/>
    <s v="SECRETARIA GENERAL ATENCION AL CIUDADANO"/>
    <m/>
    <s v="NO REGISTRA"/>
  </r>
  <r>
    <s v="2024-025265"/>
    <d v="2024-03-19T00:00:00"/>
    <x v="12"/>
    <s v="REGISTRO EN LINEA"/>
    <s v="TRAMITE-CERTIFICADO DE INSPECCION DE SEGURIDAD"/>
    <s v="PENDIENTE FINALIZAR"/>
    <n v="830011670"/>
    <s v="COPSERVIR LTDA. COOP. MULTIACT. SERVICIOS SOLIDARIOS"/>
    <s v="VISITA DE INSPECCION DE SEGURIDAD HUMANA PARA EL PUNTO DE VENTA IBAGUE PUS N° 2 UBICADO CRA 5 CON CLL29 CEL3207888030 REPRESENTANTE LEGAL MARIO ANDRES RIVERA MAZUERA NIT 830011670-3 CON ACTIVIDAD COEMRCIAL 4773 COMERCIO AL POR MENOR DE PRODUCTOS FARMACÉUTICOS Y MEDICINALES, COSMÉTICOS Y ARTÍCULOS DE TOCADOR, EN ESTABLECIMIENTOS ESPECIALIZADOS"/>
    <s v="Cr. 12 NÂ° 33 - 36 Av. Ambala"/>
    <m/>
    <s v="2024-019821"/>
    <d v="2024-04-07T00:00:00"/>
    <s v="NARANJA"/>
    <d v="2024-04-11T00:00:00"/>
    <s v="SECRETARIA GENERAL ATENCION AL CIUDADANO"/>
    <m/>
    <s v="NO REGISTRA"/>
  </r>
  <r>
    <s v="2024-025268"/>
    <d v="2024-03-19T00:00:00"/>
    <x v="12"/>
    <s v="REGISTRO EN LINEA"/>
    <s v="TRAMITE-CERTIFICADO DE INSPECCION DE SEGURIDAD"/>
    <s v="PENDIENTE FINALIZAR"/>
    <n v="830011670"/>
    <s v="COPSERVIR LTDA. COOP. MULTIACT. SERVICIOS SOLIDARIOS"/>
    <s v="VISITA DE INSPECCION DE SEGURIDAD HUMANA PARA EL PUNTO DE VENTA IBAGUE PLUS N°3 UBICADO CR 5 N°36-25 CEL 3207888031 REPRESENTANTE LEGAL MARIO ANDRES RIVERA MAZUERA NIT 830011670-3 CON ACTIVIDAD COEMRCIAL 4773 COMERCIO AL POR MENOR DE PRODUCTOS FARMACÉUTICOS Y MEDICINALES, COSMÉTICOS Y ARTÍCULOS DE TOCADOR, EN ESTABLECIMIENTOS ESPECIALIZADOS"/>
    <s v="Cr. 12 NÂ° 33 - 36 Av. Ambala"/>
    <m/>
    <s v="2024-019818"/>
    <d v="2024-04-07T00:00:00"/>
    <s v="NARANJA"/>
    <d v="2024-04-11T00:00:00"/>
    <s v="SECRETARIA GENERAL ATENCION AL CIUDADANO"/>
    <m/>
    <s v="NO REGISTRA"/>
  </r>
  <r>
    <s v="2024-025272"/>
    <d v="2024-03-19T00:00:00"/>
    <x v="12"/>
    <s v="REGISTRO EN LINEA"/>
    <s v="TRAMITE-CERTIFICADO DE INSPECCION DE SEGURIDAD"/>
    <s v="PENDIENTE FINALIZAR"/>
    <n v="830011670"/>
    <s v="COPSERVIR LTDA. COOP. MULTIACT. SERVICIOS SOLIDARIOS"/>
    <s v="VISITA DE INSPECCION DE SEGURIDAD HUMANA PARA EL PUNTO DE VENTA IBAGUE PLUS N°4 UBICADO CR6 N°59-29 CEL 3207888032 REPRESENTANTE LEGAL MARIO ANDRES RIVERA MAZUERA NIT 830011670-3 CON ACTIVIDAD COEMRCIAL 4773 COMERCIO AL POR MENOR DE PRODUCTOS FARMACÉUTICOS Y MEDICINALES, COSMÉTICOS Y ARTÍCULOS DE TOCADOR, EN ESTABLECIMIENTOS ESPECIALIZADOS"/>
    <s v="Cr. 12 NÂ° 33 - 36 Av. Ambala"/>
    <m/>
    <s v="2024-019816"/>
    <d v="2024-04-07T00:00:00"/>
    <s v="NARANJA"/>
    <d v="2024-04-11T00:00:00"/>
    <s v="SECRETARIA GENERAL ATENCION AL CIUDADANO"/>
    <m/>
    <s v="NO REGISTRA"/>
  </r>
  <r>
    <s v="2024-025274"/>
    <d v="2024-03-19T00:00:00"/>
    <x v="12"/>
    <s v="REGISTRO EN LINEA"/>
    <s v="TRAMITE-CERTIFICADO DE INSPECCION DE SEGURIDAD"/>
    <s v="PENDIENTE FINALIZAR"/>
    <n v="830011670"/>
    <s v="COPSERVIR LTDA. COOP. MULTIACT. SERVICIOS SOLIDARIOS"/>
    <s v="VISITA DE INSPECCION DE SEGURIDAD HUMANA PARA EL PUNTO DE VENTA IBAGUE PLUS N°5 UBICADO CR 5 N°61-88 CEL 3207888029 REPRESENTANTE LEGAL MARIO ANDRES RIVERA MAZUERA NIT 830011670-3 CON ACTIVIDAD COEMRCIAL 4773 COMERCIO AL POR MENOR DE PRODUCTOS FARMACÉUTICOS Y MEDICINALES, COSMÉTICOS Y ARTÍCULOS DE TOCADOR, EN ESTABLECIMIENTOS ESPECIALIZADOS"/>
    <s v="Cr. 12 NÂ° 33 - 36 Av. Ambala"/>
    <m/>
    <s v="2024-019814"/>
    <d v="2024-04-07T00:00:00"/>
    <s v="NARANJA"/>
    <d v="2024-04-11T00:00:00"/>
    <s v="SECRETARIA GENERAL ATENCION AL CIUDADANO"/>
    <m/>
    <s v="NO REGISTRA"/>
  </r>
  <r>
    <s v="2024-025276"/>
    <d v="2024-03-19T00:00:00"/>
    <x v="12"/>
    <s v="REGISTRO EN LINEA"/>
    <s v="TRAMITE-CERTIFICADO DE INSPECCION DE SEGURIDAD"/>
    <s v="PENDIENTE FINALIZAR"/>
    <n v="830011670"/>
    <s v="COPSERVIR LTDA. COOP. MULTIACT. SERVICIOS SOLIDARIOS"/>
    <s v="VISITA DE INSPECCION DE SEGURIDAD HUMANA PARA EL PUNTO DE VENTA IBAGUE PLUS N°6 UBICADO CLL 11 N°4-14 ESQ-MURILLO TORO CEL 3207888034 REPRESENTANTE LEGAL MARIO ANDRES RIVERA MAZUERA NIT 830011670-3 CON ACTIVIDAD COEMRCIAL 4773 COMERCIO AL POR MENOR DE PRODUCTOS FARMACÉUTICOS Y MEDICINALES, COSMÉTICOS Y ARTÍCULOS DE TOCADOR, EN ESTABLECIMIENTOS ESPECIALIZADOS"/>
    <s v="Cr. 12 NÂ° 33 - 36 Av. Ambala"/>
    <m/>
    <s v="2024-019811"/>
    <d v="2024-04-07T00:00:00"/>
    <s v="NARANJA"/>
    <d v="2024-04-11T00:00:00"/>
    <s v="SECRETARIA GENERAL ATENCION AL CIUDADANO"/>
    <m/>
    <s v="NO REGISTRA"/>
  </r>
  <r>
    <s v="2024-025278"/>
    <d v="2024-03-19T00:00:00"/>
    <x v="12"/>
    <s v="REGISTRO EN LINEA"/>
    <s v="TRAMITE-CERTIFICADO DE INSPECCION DE SEGURIDAD"/>
    <s v="PENDIENTE FINALIZAR"/>
    <n v="830011670"/>
    <s v="COPSERVIR LTDA. COOP. MULTIACT. SERVICIOS SOLIDARIOS"/>
    <s v="VISITA DE INSPECCION DE SEGURIDAD HUMANA PARA EL PUNTO DE VENTA IBAGUE PLUS N° 7 UBICADO CRA 3 N°14-15 CEL 3207888024 REPRESENTANTE LEGAL MARIO ANDRES RIVERA MAZUERA NIT 830011670-3 CON ACTIVIDAD COEMRCIAL 4773 COMERCIO AL POR MENOR DE PRODUCTOS FARMACÉUTICOS Y MEDICINALES, COSMÉTICOS Y ARTÍCULOS DE TOCADOR, EN ESTABLECIMIENTOS ESPECIALIZADOS"/>
    <s v="Cr. 12 NÂ° 33 - 36 Av. Ambala"/>
    <m/>
    <s v="2024-019809"/>
    <d v="2024-04-07T00:00:00"/>
    <s v="NARANJA"/>
    <d v="2024-04-11T00:00:00"/>
    <s v="SECRETARIA GENERAL ATENCION AL CIUDADANO"/>
    <m/>
    <s v="NO REGISTRA"/>
  </r>
  <r>
    <s v="2024-025281"/>
    <d v="2024-03-19T00:00:00"/>
    <x v="12"/>
    <s v="REGISTRO EN LINEA"/>
    <s v="TRAMITE-CERTIFICADO DE INSPECCION DE SEGURIDAD"/>
    <s v="PENDIENTE FINALIZAR"/>
    <n v="0"/>
    <s v="ANONIMO"/>
    <s v="SOLICITUD DE VISITA CUERPO OFICIAL DE BOMBEROS AL ESTABLECIMIENTO DOMINADO SPRINGFIELD BURGUER CON NIT 38.144.630 UBICADO EN LA CRA 9 #122-68 LOCAL 05 BARRIO SAN PAULO. TELEFONO 3160896564 REPRESENTANTE LEGAL PAOLA ANDREA BARBOSA."/>
    <m/>
    <m/>
    <s v="2024-019807"/>
    <d v="2024-04-07T00:00:00"/>
    <s v="NARANJA"/>
    <d v="2024-04-11T00:00:00"/>
    <s v="SECRETARIA GENERAL ATENCION AL CIUDADANO"/>
    <m/>
    <s v="NO REGISTRA"/>
  </r>
  <r>
    <s v="2024-025282"/>
    <d v="2024-03-19T00:00:00"/>
    <x v="12"/>
    <s v="REGISTRO EN LINEA"/>
    <s v="TRAMITE-CERTIFICADO DE INSPECCION DE SEGURIDAD"/>
    <s v="PENDIENTE FINALIZAR"/>
    <n v="830011670"/>
    <s v="COPSERVIR LTDA. COOP. MULTIACT. SERVICIOS SOLIDARIOS"/>
    <s v="VISITA DE INSPECCION DE SEGURIDAD HUMANA PARA EL PUNTO DE VENTA IBAGUE PLUS N°8 (R22)UBICADO CRA 48 SUR N°83-106 MIROLINDO CEL 3219790046 REPRESENTANTE LEGAL MARIO ANDRES RIVERA MAZUERA NIT 830011670-3 CON ACTIVIDAD COEMRCIAL 4773 COMERCIO AL POR MENOR DE PRODUCTOS FARMACÉUTICOS Y MEDICINALES, COSMÉTICOS Y ARTÍCULOS DE TOCADOR, EN ESTABLECIMIENTOS ESPECIALIZADOS"/>
    <s v="Cr. 12 NÂ° 33 - 36 Av. Ambala"/>
    <m/>
    <s v="2024-019805"/>
    <d v="2024-04-07T00:00:00"/>
    <s v="NARANJA"/>
    <d v="2024-04-11T00:00:00"/>
    <s v="SECRETARIA GENERAL ATENCION AL CIUDADANO"/>
    <m/>
    <s v="NO REGISTRA"/>
  </r>
  <r>
    <s v="2024-025285"/>
    <d v="2024-03-19T00:00:00"/>
    <x v="12"/>
    <s v="REGISTRO EN LINEA"/>
    <s v="TRAMITE-CERTIFICADO DE INSPECCION DE SEGURIDAD"/>
    <s v="PENDIENTE FINALIZAR"/>
    <n v="830011670"/>
    <s v="COPSERVIR LTDA. COOP. MULTIACT. SERVICIOS SOLIDARIOS"/>
    <s v="VISITA DE INSPECCION DE SEGURIDAD HUMANA PARA EL PUNTO DE VENTA IBAGUE PLUS 9 (R 18) UBICADO MZ A CASA 8 B/PEDREGAL CEL 3148870598 REPRESENTANTE LEGAL MARIO ANDRES RIVERA MAZUERA NIT 830011670-3 CON ACTIVIDAD COEMRCIAL 4773 COMERCIO AL POR MENOR DE PRODUCTOS FARMACÉUTICOS Y MEDICINALES, COSMÉTICOS Y ARTÍCULOS DE TOCADOR, EN ESTABLECIMIENTOS ESPECIALIZADOS"/>
    <s v="Cr. 12 NÂ° 33 - 36 Av. Ambala"/>
    <m/>
    <s v="2024-019803"/>
    <d v="2024-04-07T00:00:00"/>
    <s v="NARANJA"/>
    <d v="2024-04-11T00:00:00"/>
    <s v="SECRETARIA GENERAL ATENCION AL CIUDADANO"/>
    <m/>
    <s v="NO REGISTRA"/>
  </r>
  <r>
    <s v="2024-025287"/>
    <d v="2024-03-19T00:00:00"/>
    <x v="12"/>
    <s v="REGISTRO EN LINEA"/>
    <s v="TRAMITE-CERTIFICADO DE INSPECCION DE SEGURIDAD"/>
    <s v="PENDIENTE FINALIZAR"/>
    <n v="830011670"/>
    <s v="COPSERVIR LTDA. COOP. MULTIACT. SERVICIOS SOLIDARIOS"/>
    <s v="VISITA DE INSPECCION DE SEGURIDAD HUMANA PARA EL PUNTO DE VENTA IBAGUE PLUS 10 (R12) UBICADO AV GUABINAL MZ 27 CS 2 8 ETAPA JORDAN CEL3207888033 REPRESENTANTE LEGAL MARIO ANDRES RIVERA MAZUERA NIT 830011670-3 CON ACTIVIDAD COEMRCIAL 4773 COMERCIO AL POR MENOR DE PRODUCTOS FARMACÉUTICOS Y MEDICINALES, COSMÉTICOS Y ARTÍCULOS DE TOCADOR, EN ESTABLECIMIENTOS ESPECIALIZADOS"/>
    <s v="Cr. 12 NÂ° 33 - 36 Av. Ambala"/>
    <m/>
    <s v="2024-019837"/>
    <d v="2024-04-07T00:00:00"/>
    <s v="NARANJA"/>
    <d v="2024-04-11T00:00:00"/>
    <s v="SECRETARIA GENERAL ATENCION AL CIUDADANO"/>
    <m/>
    <s v="NO REGISTRA"/>
  </r>
  <r>
    <s v="2024-025289"/>
    <d v="2024-03-19T00:00:00"/>
    <x v="12"/>
    <s v="REGISTRO EN LINEA"/>
    <s v="TRAMITE-CERTIFICADO DE INSPECCION DE SEGURIDAD"/>
    <s v="PENDIENTE FINALIZAR"/>
    <n v="830011670"/>
    <s v="COPSERVIR LTDA. COOP. MULTIACT. SERVICIOS SOLIDARIOS"/>
    <s v="VISITA DE INSPECCION DE SEGURIDAD HUMANA PARA EL PUNTO DE VENTA IBAGUE PLUS 11 UBICADO CALLE 60 N°10-42 LC 3 URB TIERRA LINDA CEL 3203162514 REPRESENTANTE LEGAL MARIO ANDRES RIVERA MAZUERA NIT 830011670-3 CON ACTIVIDAD COEMRCIAL 4773 COMERCIO AL POR MENOR DE PRODUCTOS FARMACÉUTICOS Y MEDICINALES, COSMÉTICOS Y ARTÍCULOS DE TOCADOR, EN ESTABLECIMIENTOS ESPECIALIZADOS"/>
    <s v="Cr. 12 NÂ° 33 - 36 Av. Ambala"/>
    <m/>
    <s v="2024-019839"/>
    <d v="2024-04-07T00:00:00"/>
    <s v="NARANJA"/>
    <d v="2024-04-11T00:00:00"/>
    <s v="SECRETARIA GENERAL ATENCION AL CIUDADANO"/>
    <m/>
    <s v="NO REGISTRA"/>
  </r>
  <r>
    <s v="2024-025295"/>
    <d v="2024-03-19T00:00:00"/>
    <x v="12"/>
    <s v="REGISTRO EN LINEA"/>
    <s v="TRAMITE-CERTIFICADO DE INSPECCION DE SEGURIDAD"/>
    <s v="PENDIENTE FINALIZAR"/>
    <n v="900651784"/>
    <s v="HFM INVERSIONES COLOMBIA SAS"/>
    <s v="CERTIFICADO DE BOMBEROS"/>
    <s v="Cr 4 8 23 Ed Torreon Del Parque Ap 408"/>
    <m/>
    <s v="2024-019840"/>
    <d v="2024-04-07T00:00:00"/>
    <s v="NARANJA"/>
    <d v="2024-04-11T00:00:00"/>
    <s v="SECRETARIA GENERAL ATENCION AL CIUDADANO"/>
    <m/>
    <s v="NO REGISTRA"/>
  </r>
  <r>
    <s v="2024-025296"/>
    <d v="2024-03-19T00:00:00"/>
    <x v="12"/>
    <s v="REGISTRO EN LINEA"/>
    <s v="TRAMITE-CERTIFICADO DE INSPECCION DE SEGURIDAD"/>
    <s v="PENDIENTE FINALIZAR"/>
    <n v="830011670"/>
    <s v="COPSERVIR LTDA. COOP. MULTIACT. SERVICIOS SOLIDARIOS"/>
    <s v="VISITA DE INSPECCION DE SEGURIDAD HUMANA PARA EL PUNTO DE VENTA IBAGUE PLUS 12 BELEN UBICADO CRA 10 N°9-99 ESQUINA BELEN CEL32246095720 REPRESENTANTE LEGAL MARIO ANDRES RIVERA MAZUERA NIT 830011670-3 CON ACTIVIDAD COEMRCIAL 4773 COMERCIO AL POR MENOR DE PRODUCTOS FARMACÉUTICOS Y MEDICINALES, COSMÉTICOS Y ARTÍCULOS DE TOCADOR, EN ESTABLECIMIENTOS ESPECIALIZADOS"/>
    <s v="Cr. 12 NÂ° 33 - 36 Av. Ambala"/>
    <m/>
    <s v="2024-019842"/>
    <d v="2024-04-07T00:00:00"/>
    <s v="NARANJA"/>
    <d v="2024-04-11T00:00:00"/>
    <s v="SECRETARIA GENERAL ATENCION AL CIUDADANO"/>
    <m/>
    <s v="NO REGISTRA"/>
  </r>
  <r>
    <s v="2024-025298"/>
    <d v="2024-03-19T00:00:00"/>
    <x v="12"/>
    <s v="REGISTRO EN LINEA"/>
    <s v="TRAMITE-CERTIFICADO DE INSPECCION DE SEGURIDAD"/>
    <s v="PENDIENTE FINALIZAR"/>
    <n v="830011670"/>
    <s v="COPSERVIR LTDA. COOP. MULTIACT. SERVICIOS SOLIDARIOS"/>
    <s v="VISITA DE INSPECCION DE SEGURIDAD HUMANA PARA EL PUNTO DE VENTA IBAGUE PLUS N°13 (R20)UBICADO CR 14 N°134-14 COPICLUB CEL 3115616780 REPRESENTANTE LEGAL MARIO ANDRES RIVERA MAZUERA NIT 830011670-3 CON ACTIVIDAD COEMRCIAL 4773 COMERCIO AL POR MENOR DE PRODUCTOS FARMACÉUTICOS Y MEDICINALES, COSMÉTICOS Y ARTÍCULOS DE TOCADOR, EN ESTABLECIMIENTOS ESPECIALIZADOS"/>
    <s v="Cr. 12 NÂ° 33 - 36 Av. Ambala"/>
    <m/>
    <s v="2024-019844"/>
    <d v="2024-04-07T00:00:00"/>
    <s v="NARANJA"/>
    <d v="2024-04-11T00:00:00"/>
    <s v="SECRETARIA GENERAL ATENCION AL CIUDADANO"/>
    <m/>
    <s v="NO REGISTRA"/>
  </r>
  <r>
    <s v="2024-025300"/>
    <d v="2024-03-19T00:00:00"/>
    <x v="12"/>
    <s v="REGISTRO EN LINEA"/>
    <s v="TRAMITE-CERTIFICADO DE INSPECCION DE SEGURIDAD"/>
    <s v="PENDIENTE FINALIZAR"/>
    <n v="830011670"/>
    <s v="COPSERVIR LTDA. COOP. MULTIACT. SERVICIOS SOLIDARIOS"/>
    <s v="VISITA DE INSPECCION DE SEGURIDAD HUMANA PARA EL PUNTO DE VENTA IBAGUE PLUS 14 (R21)UBICADO CR20 SUR N°12-57 B/RICAURTE CEL 3219789032 REPRESENTANTE LEGAL MARIO ANDRES RIVERA MAZUERA NIT 830011670-3 CON ACTIVIDAD COEMRCIAL 4773 COMERCIO AL POR MENOR DE PRODUCTOS FARMACÉUTICOS Y MEDICINALES, COSMÉTICOS Y ARTÍCULOS DE TOCADOR, EN ESTABLECIMIENTOS ESPECIALIZADOS"/>
    <s v="Cr. 12 NÂ° 33 - 36 Av. Ambala"/>
    <m/>
    <s v="2024-019847"/>
    <d v="2024-04-07T00:00:00"/>
    <s v="NARANJA"/>
    <d v="2024-04-11T00:00:00"/>
    <s v="SECRETARIA GENERAL ATENCION AL CIUDADANO"/>
    <m/>
    <s v="NO REGISTRA"/>
  </r>
  <r>
    <s v="2024-025304"/>
    <d v="2024-03-19T00:00:00"/>
    <x v="12"/>
    <s v="REGISTRO EN LINEA"/>
    <s v="TRAMITE-CERTIFICADO DE INSPECCION DE SEGURIDAD"/>
    <s v="PENDIENTE FINALIZAR"/>
    <n v="830011670"/>
    <s v="COPSERVIR LTDA. COOP. MULTIACT. SERVICIOS SOLIDARIOS"/>
    <s v="VISITA DE INSPECCION DE SEGURIDAD HUMANA PARA EL PUNTO DE VENTA IBAGUE PLUS 15 (R7)UBICADO CRA 14 N°1-06 CEL 3207888028 REPRESENTANTE LEGAL MARIO ANDRES RIVERA MAZUERA NIT 830011670-3 CON ACTIVIDAD COEMRCIAL 4773 COMERCIO AL POR MENOR DE PRODUCTOS FARMACÉUTICOS Y MEDICINALES, COSMÉTICOS Y ARTÍCULOS DE TOCADOR, EN ESTABLECIMIENTOS ESPECIALIZADOS"/>
    <s v="Cr. 12 NÂ° 33 - 36 Av. Ambala"/>
    <m/>
    <s v="2024-019849"/>
    <d v="2024-04-07T00:00:00"/>
    <s v="NARANJA"/>
    <d v="2024-04-11T00:00:00"/>
    <s v="SECRETARIA GENERAL ATENCION AL CIUDADANO"/>
    <m/>
    <s v="NO REGISTRA"/>
  </r>
  <r>
    <s v="2024-025306"/>
    <d v="2024-03-19T00:00:00"/>
    <x v="12"/>
    <s v="REGISTRO EN LINEA"/>
    <s v="TRAMITE-CERTIFICADO DE INSPECCION DE SEGURIDAD"/>
    <s v="PENDIENTE FINALIZAR"/>
    <n v="830011670"/>
    <s v="COPSERVIR LTDA. COOP. MULTIACT. SERVICIOS SOLIDARIOS"/>
    <s v="VISITA DE INSPECCION DE SEGURIDAD HUMANA PARA EL PUNTO DE VENTA IBAGUE PLUS 16 (R5) UBICADO CRA 3 N°16-02 CEL 3207888026 REPRESENTANTE LEGAL MARIO ANDRES RIVERA MAZUERA NIT 830011670-3 CON ACTIVIDAD COEMRCIAL 4773 COMERCIO AL POR MENOR DE PRODUCTOS FARMACÉUTICOS Y MEDICINALES, COSMÉTICOS Y ARTÍCULOS DE TOCADOR, EN ESTABLECIMIENTOS ESPECIALIZADOS"/>
    <s v="Cr. 12 NÂ° 33 - 36 Av. Ambala"/>
    <m/>
    <s v="2024-019850"/>
    <d v="2024-04-07T00:00:00"/>
    <s v="NARANJA"/>
    <d v="2024-04-11T00:00:00"/>
    <s v="SECRETARIA GENERAL ATENCION AL CIUDADANO"/>
    <m/>
    <s v="NO REGISTRA"/>
  </r>
  <r>
    <s v="2024-025308"/>
    <d v="2024-03-19T00:00:00"/>
    <x v="12"/>
    <s v="REGISTRO EN LINEA"/>
    <s v="TRAMITE-CERTIFICADO DE INSPECCION DE SEGURIDAD"/>
    <s v="PENDIENTE FINALIZAR"/>
    <n v="830011670"/>
    <s v="COPSERVIR LTDA. COOP. MULTIACT. SERVICIOS SOLIDARIOS"/>
    <s v="VISITA DE INSPECCION DE SEGURIDAD HUMANA PARA EL PUNTO DE VENTA IBAGUE PLUS 17 (R6) UBICADO CRA4 N°20-94 CEL 3207888027 REPRESENTANTE LEGAL MARIO ANDRES RIVERA MAZUERA NIT 830011670-3 CON ACTIVIDAD COEMRCIAL 4773 COMERCIO AL POR MENOR DE PRODUCTOS FARMACÉUTICOS Y MEDICINALES, COSMÉTICOS Y ARTÍCULOS DE TOCADOR, EN ESTABLECIMIENTOS ESPECIALIZADOS"/>
    <s v="Cr. 12 NÂ° 33 - 36 Av. Ambala"/>
    <m/>
    <s v="2024-019852"/>
    <d v="2024-04-07T00:00:00"/>
    <s v="NARANJA"/>
    <d v="2024-04-11T00:00:00"/>
    <s v="SECRETARIA GENERAL ATENCION AL CIUDADANO"/>
    <m/>
    <s v="NO REGISTRA"/>
  </r>
  <r>
    <s v="2024-025311"/>
    <d v="2024-03-19T00:00:00"/>
    <x v="12"/>
    <s v="REGISTRO EN LINEA"/>
    <s v="TRAMITE-CERTIFICADO DE INSPECCION DE SEGURIDAD"/>
    <s v="PENDIENTE FINALIZAR"/>
    <n v="830011670"/>
    <s v="COPSERVIR LTDA. COOP. MULTIACT. SERVICIOS SOLIDARIOS"/>
    <s v="VISITA DE INSPECCION DE SEGURIDAD HUMANA PARA EL PUNTO DE VENTA IBAGUE PLUS 18 AMBALA UBICADO CARRERA 12 N° 33-36 AV AMBALA CEL 3207888216 REPRESENTANTE LEGAL MARIO ANDRES RIVERA MAZUERA NIT 830011670-3 CON ACTIVIDAD COEMRCIAL 4773 COMERCIO AL POR MENOR DE PRODUCTOS FARMACÉUTICOS Y MEDICINALES, COSMÉTICOS Y ARTÍCULOS DE TOCADOR, EN ESTABLECIMIENTOS ESPECIALIZADOS"/>
    <s v="Cr. 12 NÂ° 33 - 36 Av. Ambala"/>
    <m/>
    <s v="2024-019854"/>
    <d v="2024-04-07T00:00:00"/>
    <s v="NARANJA"/>
    <d v="2024-04-11T00:00:00"/>
    <s v="SECRETARIA GENERAL ATENCION AL CIUDADANO"/>
    <m/>
    <s v="NO REGISTRA"/>
  </r>
  <r>
    <s v="2024-025314"/>
    <d v="2024-03-19T00:00:00"/>
    <x v="12"/>
    <s v="REGISTRO EN LINEA"/>
    <s v="TRAMITE-CERTIFICADO DE INSPECCION DE SEGURIDAD"/>
    <s v="PENDIENTE FINALIZAR"/>
    <n v="830011670"/>
    <s v="COPSERVIR LTDA. COOP. MULTIACT. SERVICIOS SOLIDARIOS"/>
    <s v="VISITA DE INSPECCION DE SEGURIDAD HUMANA PARA EL PUNTO DE VENTA IBAGUE PLUS 19 MONTECARLOS UBICADO CARRERA 14 N°129-27 LC 12A CEL 3223048217 REPRESENTANTE LEGAL MARIO ANDRES RIVERA MAZUERA NIT 830011670-3 CON ACTIVIDAD COEMRCIAL 4773 COMERCIO AL POR MENOR DE PRODUCTOS FARMACÉUTICOS Y MEDICINALES, COSMÉTICOS Y ARTÍCULOS DE TOCADOR, EN ESTABLECIMIENTOS ESPECIALIZADOS"/>
    <s v="Cr. 12 NÂ° 33 - 36 Av. Ambala"/>
    <m/>
    <s v="2024-019855"/>
    <d v="2024-04-07T00:00:00"/>
    <s v="NARANJA"/>
    <d v="2024-04-11T00:00:00"/>
    <s v="SECRETARIA GENERAL ATENCION AL CIUDADANO"/>
    <m/>
    <s v="NO REGISTRA"/>
  </r>
  <r>
    <s v="2024-025317"/>
    <d v="2024-03-19T00:00:00"/>
    <x v="12"/>
    <s v="REGISTRO EN LINEA"/>
    <s v="TRAMITE-CERTIFICADO DE INSPECCION DE SEGURIDAD"/>
    <s v="PENDIENTE FINALIZAR"/>
    <n v="830011670"/>
    <s v="COPSERVIR LTDA. COOP. MULTIACT. SERVICIOS SOLIDARIOS"/>
    <s v="VISITA DE INSPECCION DE SEGURIDAD HUMANA PARA EL PUNTO DE VENTA IBAGUE PLUS 20 ROSALES UBICADO CALLE 64 N°55-61 CEL 3108580918 REPRESENTANTE LEGAL MARIO ANDRES RIVERA MAZUERA NIT 830011670-3 CON ACTIVIDAD COEMRCIAL 4773 COMERCIO AL POR MENOR DE PRODUCTOS FARMACÉUTICOS Y MEDICINALES, COSMÉTICOS Y ARTÍCULOS DE TOCADOR, EN ESTABLECIMIENTOS ESPECIALIZADOS"/>
    <s v="Cr. 12 NÂ° 33 - 36 Av. Ambala"/>
    <m/>
    <s v="2024-019859"/>
    <d v="2024-04-07T00:00:00"/>
    <s v="NARANJA"/>
    <d v="2024-04-11T00:00:00"/>
    <s v="SECRETARIA GENERAL ATENCION AL CIUDADANO"/>
    <m/>
    <s v="NO REGISTRA"/>
  </r>
  <r>
    <s v="2024-025318"/>
    <d v="2024-03-19T00:00:00"/>
    <x v="12"/>
    <s v="REGISTRO EN LINEA"/>
    <s v="TRAMITE-CERTIFICADO DE INSPECCION DE SEGURIDAD"/>
    <s v="PENDIENTE FINALIZAR"/>
    <n v="0"/>
    <s v="ANONIMO"/>
    <s v="SOLICITUD DE VISTA DE BOMBEROS"/>
    <m/>
    <m/>
    <s v="2024-019861"/>
    <d v="2024-04-07T00:00:00"/>
    <s v="NARANJA"/>
    <d v="2024-04-11T00:00:00"/>
    <s v="SECRETARIA GENERAL ATENCION AL CIUDADANO"/>
    <m/>
    <s v="NO REGISTRA"/>
  </r>
  <r>
    <s v="2024-025323"/>
    <d v="2024-03-19T00:00:00"/>
    <x v="12"/>
    <s v="REGISTRO EN LINEA"/>
    <s v="TRAMITE-CERTIFICADO DE INSPECCION DE SEGURIDAD"/>
    <s v="PENDIENTE FINALIZAR"/>
    <n v="830011670"/>
    <s v="COPSERVIR LTDA. COOP. MULTIACT. SERVICIOS SOLIDARIOS"/>
    <s v="VISITA DE INSPECCION DE SEGURIDAD HUMANA PARA EL PUNTO DE VENTA IBAGUE PLUS 21 BARLOVENTO UBICADO CALLE 67 N°7-45 LC 2 PARRALES CEL 3216383223 REPRESENTANTE LEGAL MARIO ANDRES RIVERA MAZUERA NIT 830011670-3 CON ACTIVIDAD COEMRCIAL 4773 COMERCIO AL POR MENOR DE PRODUCTOS FARMACÉUTICOS Y MEDICINALES, COSMÉTICOS Y ARTÍCULOS DE TOCADOR, EN ESTABLECIMIENTOS ESPECIALIZADOS"/>
    <s v="Cr. 12 NÂ° 33 - 36 Av. Ambala"/>
    <m/>
    <s v="2024-019863"/>
    <d v="2024-04-07T00:00:00"/>
    <s v="NARANJA"/>
    <d v="2024-04-11T00:00:00"/>
    <s v="SECRETARIA GENERAL ATENCION AL CIUDADANO"/>
    <m/>
    <s v="NO REGISTRA"/>
  </r>
  <r>
    <s v="2024-025324"/>
    <d v="2024-03-19T00:00:00"/>
    <x v="12"/>
    <s v="REGISTRO EN LINEA"/>
    <s v="TRAMITE-CERTIFICADO DE INSPECCION DE SEGURIDAD"/>
    <s v="PENDIENTE FINALIZAR"/>
    <n v="830011670"/>
    <s v="COPSERVIR LTDA. COOP. MULTIACT. SERVICIOS SOLIDARIOS"/>
    <s v="VISITA DE INSPECCION DE SEGURIDAD HUMANA PARA EL PUNTO DE VENTA IBAGUE PLUS 22 (R19) UBICADO CARRERA 5 N° 74-21 B LAS M,ARGARITAS CEL 3219658511 REPRESENTANTE LEGAL MARIO ANDRES RIVERA MAZUERA NIT 830011670-3 CON ACTIVIDAD COEMRCIAL 4773 COMERCIO AL POR MENOR DE PRODUCTOS FARMACÉUTICOS Y MEDICINALES, COSMÉTICOS Y ARTÍCULOS DE TOCADOR, EN ESTABLECIMIENTOS ESPECIALIZADOS"/>
    <s v="Cr. 12 NÂ° 33 - 36 Av. Ambala"/>
    <m/>
    <s v="2024-019864"/>
    <d v="2024-04-07T00:00:00"/>
    <s v="NARANJA"/>
    <d v="2024-04-11T00:00:00"/>
    <s v="SECRETARIA GENERAL ATENCION AL CIUDADANO"/>
    <m/>
    <s v="NO REGISTRA"/>
  </r>
  <r>
    <s v="2024-025325"/>
    <d v="2024-03-19T00:00:00"/>
    <x v="12"/>
    <s v="REGISTRO EN LINEA"/>
    <s v="TRAMITE-CERTIFICADO DE INSPECCION DE SEGURIDAD"/>
    <s v="PENDIENTE FINALIZAR"/>
    <n v="830011670"/>
    <s v="COPSERVIR LTDA. COOP. MULTIACT. SERVICIOS SOLIDARIOS"/>
    <s v="VISITA DE INSPECCION DE SEGURIDAD HUMANA PARA EL PUNTO DE VENTA IBAGUE PLUS 24 (R23) UBICADO CALLE 121 N°8-43 LOCAL 4 SURTIPLAZA CEL 3142015352 REPRESENTANTE LEGAL MARIO ANDRES RIVERA MAZUERA NIT 830011670-3 CON ACTIVIDAD COEMRCIAL 4773 COMERCIO AL POR MENOR DE PRODUCTOS FARMACÉUTICOS Y MEDICINALES, COSMÉTICOS Y ARTÍCULOS DE TOCADOR, EN ESTABLECIMIENTOS ESPECIALIZADOS"/>
    <s v="Cr. 12 NÂ° 33 - 36 Av. Ambala"/>
    <m/>
    <s v="2024-019866"/>
    <d v="2024-04-07T00:00:00"/>
    <s v="NARANJA"/>
    <d v="2024-04-11T00:00:00"/>
    <s v="SECRETARIA GENERAL ATENCION AL CIUDADANO"/>
    <m/>
    <s v="NO REGISTRA"/>
  </r>
  <r>
    <s v="2024-025326"/>
    <d v="2024-03-19T00:00:00"/>
    <x v="12"/>
    <s v="REGISTRO EN LINEA"/>
    <s v="TRAMITE-CERTIFICADO DE INSPECCION DE SEGURIDAD"/>
    <s v="PENDIENTE FINALIZAR"/>
    <n v="830011670"/>
    <s v="COPSERVIR LTDA. COOP. MULTIACT. SERVICIOS SOLIDARIOS"/>
    <s v="VISITA DE INSPECCION DE SEGURIDAD HUMANA PARA EL PUNTO DE VENTA IBAGUE PLUS 23 SANTA RITA UBICADO MZ 5 CASA 24 I ETAPA PRADERAS DE SANTA RITA CEL3207888415 REPRESENTANTE LEGAL MARIO ANDRES RIVERA MAZUERA NIT 830011670-3 CON ACTIVIDAD COEMRCIAL 4773 COMERCIO AL POR MENOR DE PRODUCTOS FARMACÉUTICOS Y MEDICINALES, COSMÉTICOS Y ARTÍCULOS DE TOCADOR, EN ESTABLECIMIENTOS ESPECIALIZADOS"/>
    <s v="Cr. 12 NÂ° 33 - 36 Av. Ambala"/>
    <m/>
    <s v="2024-019868"/>
    <d v="2024-04-07T00:00:00"/>
    <s v="NARANJA"/>
    <d v="2024-04-11T00:00:00"/>
    <s v="SECRETARIA GENERAL ATENCION AL CIUDADANO"/>
    <m/>
    <s v="NO REGISTRA"/>
  </r>
  <r>
    <s v="2024-025328"/>
    <d v="2024-03-19T00:00:00"/>
    <x v="12"/>
    <s v="REGISTRO EN LINEA"/>
    <s v="TRAMITE-CERTIFICADO DE INSPECCION DE SEGURIDAD"/>
    <s v="PENDIENTE FINALIZAR"/>
    <n v="11590304"/>
    <s v="MARCO AURELIO MARCO AURELIO"/>
    <s v="SOLICITUD DE VISITA DE BOMBEROS"/>
    <s v="Cr 1 Ca 11"/>
    <m/>
    <s v="2024-019871"/>
    <d v="2024-04-07T00:00:00"/>
    <s v="NARANJA"/>
    <d v="2024-04-11T00:00:00"/>
    <s v="SECRETARIA GENERAL ATENCION AL CIUDADANO"/>
    <m/>
    <s v="NO REGISTRA"/>
  </r>
  <r>
    <s v="2024-025349"/>
    <d v="2024-03-20T00:00:00"/>
    <x v="12"/>
    <s v="CORRESPONDENCIA"/>
    <s v="TRAMITE-CERTIFICADO DE INSPECCION DE SEGURIDAD"/>
    <s v="PENDIENTE FINALIZAR"/>
    <n v="1104703269"/>
    <s v="SANDRA VIVIANA SANDRA VIVIANA"/>
    <s v="SOLICITUD CERTIFICADO DE INSPECCION DE SEGURIDAD"/>
    <s v="Cr 4 A N 20 - 45"/>
    <m/>
    <s v="2024-019874"/>
    <d v="2024-04-07T00:00:00"/>
    <s v="AMARILLO"/>
    <d v="2024-04-12T00:00:00"/>
    <s v="SECRETARIA GENERAL ATENCION AL CIUDADANO"/>
    <s v="NINGUNO"/>
    <s v="NO REGISTRA"/>
  </r>
  <r>
    <s v="2024-025360"/>
    <d v="2024-03-20T00:00:00"/>
    <x v="12"/>
    <s v="CORRESPONDENCIA"/>
    <s v="TRAMITE-CERTIFICADO DE INSPECCION DE SEGURIDAD"/>
    <s v="PENDIENTE FINALIZAR"/>
    <n v="24825071"/>
    <s v="GLORIA PATRICIA GLORIA PATRICIA"/>
    <s v="SOLICITUD INSPECCION DE SEGURIDAD"/>
    <s v="Av Mbala 27-08 Barrio La Granja Local Compraventa"/>
    <m/>
    <s v="2024-019879"/>
    <d v="2024-04-07T00:00:00"/>
    <s v="AMARILLO"/>
    <d v="2024-04-12T00:00:00"/>
    <s v="SECRETARIA GENERAL ATENCION AL CIUDADANO"/>
    <s v="NINGUNO"/>
    <s v="NO REGISTRA"/>
  </r>
  <r>
    <s v="2024-025371"/>
    <d v="2024-03-20T00:00:00"/>
    <x v="12"/>
    <s v="CORRESPONDENCIA"/>
    <s v="TRAMITE-CERTIFICADO DE INSPECCION DE SEGURIDAD"/>
    <s v="PENDIENTE FINALIZAR"/>
    <n v="1068926933"/>
    <s v="CARLOS ANDRES CARLOS ANDRES"/>
    <s v="SOLICITUD INSPECCION DE SEGURIDAD"/>
    <s v="Cr 9 N 9-95"/>
    <m/>
    <s v="2024-019882"/>
    <d v="2024-04-07T00:00:00"/>
    <s v="AMARILLO"/>
    <d v="2024-04-12T00:00:00"/>
    <s v="SECRETARIA GENERAL ATENCION AL CIUDADANO"/>
    <s v="NINGUNO"/>
    <s v="NO REGISTRA"/>
  </r>
  <r>
    <s v="2024-025393"/>
    <d v="2024-03-20T00:00:00"/>
    <x v="12"/>
    <s v="CORRESPONDENCIA"/>
    <s v="TRAMITE-CERTIFICADO DE INSPECCION DE SEGURIDAD"/>
    <s v="PENDIENTE FINALIZAR"/>
    <n v="3101054"/>
    <s v="**"/>
    <s v="SOLICITUD CERTIFICADO DE INSPECCION DE SEGURIDAD"/>
    <s v="B/12 De Octubre Kra 1sur No.28-33"/>
    <m/>
    <s v="2024-019896"/>
    <d v="2024-04-07T00:00:00"/>
    <s v="AMARILLO"/>
    <d v="2024-04-12T00:00:00"/>
    <s v="SECRETARIA GENERAL ATENCION AL CIUDADANO"/>
    <s v="NINGUNO"/>
    <s v="NO REGISTRA"/>
  </r>
  <r>
    <s v="2024-025416"/>
    <d v="2024-03-20T00:00:00"/>
    <x v="12"/>
    <s v="REGISTRO EN LINEA"/>
    <s v="TRAMITE-CERTIFICADO DE INSPECCION DE SEGURIDAD"/>
    <s v="PENDIENTE FINALIZAR"/>
    <n v="28566777"/>
    <s v="MARIA ARELIX MAHECHA VALDERRAMA"/>
    <s v="BUEN DÍA Y UN CORDIAL SALUDO, LA PRESENTE ES CON EL FIN DE SOLICITAR INSPECCIÓN Y CERTIFICACIÓN DE SEGURIDAD DE MI ESTABLECIMIENTO COMERCIAL."/>
    <s v="Cr. 10 NÂ° 42 - 08 B/. Calarca"/>
    <m/>
    <s v="2024-019893"/>
    <d v="2024-04-07T00:00:00"/>
    <s v="AMARILLO"/>
    <d v="2024-04-12T00:00:00"/>
    <s v="SECRETARIA GENERAL ATENCION AL CIUDADANO"/>
    <m/>
    <s v="NO REGISTRA"/>
  </r>
  <r>
    <s v="2024-025444"/>
    <d v="2024-03-20T00:00:00"/>
    <x v="12"/>
    <s v="CORRESPONDENCIA"/>
    <s v="TRAMITE-CERTIFICADO DE INSPECCION DE SEGURIDAD"/>
    <s v="PENDIENTE FINALIZAR"/>
    <n v="14241266"/>
    <s v="GARAVITO AYALA FLAMINIO"/>
    <s v="SOLICITUD CERTIFICADO DE INSPECCION DE SEGURIDAD"/>
    <s v="Cra 4 Estadio No. 21 24"/>
    <m/>
    <s v="2024-019889"/>
    <d v="2024-04-07T00:00:00"/>
    <s v="AMARILLO"/>
    <d v="2024-04-12T00:00:00"/>
    <s v="SECRETARIA GENERAL ATENCION AL CIUDADANO"/>
    <s v="NINGUNO"/>
    <s v="NO REGISTRA"/>
  </r>
  <r>
    <s v="2024-025446"/>
    <d v="2024-03-20T00:00:00"/>
    <x v="12"/>
    <s v="CORRESPONDENCIA"/>
    <s v="TRAMITE-CERTIFICADO DE INSPECCION DE SEGURIDAD"/>
    <s v="PENDIENTE FINALIZAR"/>
    <n v="15339116"/>
    <s v="JOSE ANIBAL JOSE ANIBAL"/>
    <s v="CERTIFICADO DE INSPECCION EN SEGURIDAD"/>
    <s v="Cr 19 Sur Nro. 160-04"/>
    <m/>
    <s v="2024-019887"/>
    <d v="2024-04-07T00:00:00"/>
    <s v="AMARILLO"/>
    <d v="2024-04-12T00:00:00"/>
    <s v="SECRETARIA GENERAL ATENCION AL CIUDADANO"/>
    <s v="NINGUNO"/>
    <s v="NO REGISTRA"/>
  </r>
  <r>
    <s v="2024-025449"/>
    <d v="2024-03-20T00:00:00"/>
    <x v="12"/>
    <s v="CORRESPONDENCIA"/>
    <s v="TRAMITE-CERTIFICADO DE INSPECCION DE SEGURIDAD"/>
    <s v="PENDIENTE FINALIZAR"/>
    <n v="65727251"/>
    <s v="QUINTERO CASTILLO GRACIELA"/>
    <s v="CERTIFICADO VISITA DE INSPECCION DE SEGURIDAD"/>
    <s v="Carrera 1 No. 13-53 Barrio Centro"/>
    <m/>
    <s v="2024-019886"/>
    <d v="2024-04-07T00:00:00"/>
    <s v="AMARILLO"/>
    <d v="2024-04-12T00:00:00"/>
    <s v="SECRETARIA GENERAL ATENCION AL CIUDADANO"/>
    <s v="NINGUNO"/>
    <s v="NO REGISTRA"/>
  </r>
  <r>
    <s v="2024-025472"/>
    <d v="2024-03-20T00:00:00"/>
    <x v="12"/>
    <s v="REGISTRO EN LINEA"/>
    <s v="TRAMITE-CERTIFICADO DE INSPECCION DE SEGURIDAD"/>
    <s v="PENDIENTE FINALIZAR"/>
    <n v="0"/>
    <s v="ANONIMO"/>
    <s v="SOLICITUD DE VISITA DE SEGURIDAD DE BOMBEROS AL ESTABLECIMIENTO COMERCIAL DENOMINADO: RESTAURANTE SABOR BARRANQUILLERO LA BURRONA NIT: 1042428164 DIR: MZ 29 CS 8 JORDAN 3 ETP REPRE: JOSIMAR ALEXANDER DE LA HOZ CEL :3232068855 ACTIVIDAD 5619 OTROS TIPOS DE EXPENDIO DE COMIDAS PREPARADAS N.C.P. 5611 EXPENDIO A LA MESA DE COMIDAS PREPARADAS"/>
    <m/>
    <m/>
    <s v="2024-019884"/>
    <d v="2024-04-07T00:00:00"/>
    <s v="AMARILLO"/>
    <d v="2024-04-12T00:00:00"/>
    <s v="SECRETARIA GENERAL ATENCION AL CIUDADANO"/>
    <m/>
    <s v="NO REGISTRA"/>
  </r>
  <r>
    <s v="2024-025475"/>
    <d v="2024-03-20T00:00:00"/>
    <x v="12"/>
    <s v="REGISTRO EN LINEA"/>
    <s v="TRAMITE-CERTIFICADO DE INSPECCION DE SEGURIDAD"/>
    <s v="PENDIENTE FINALIZAR"/>
    <n v="0"/>
    <s v="ANONIMO"/>
    <s v="SOLICITUD DE VISITA DE SEGURIDAD DE BOMBEROS AL ESTABLECIMIENTO COMERCIAL DENOMINADO: SALSAMENTARIA LA TOSCANA NIT.: 1115720254 REPRE KAREN DANIELA CARVAJAL CARVAJAL DIR:MANZANA 4 CS 1 JORDAN 8 ETAPA CEL: 3105833883 ACTIVIDAD: 4722 COMERCIO AL POR MENOR DE LECHE, PRODUCTOS LÁCTEOS Y HUEVOS, EN ESTABLECIMIENTOS ESPECIALIZADOS 4723 COMERCIO AL POR MENOR DE CARNES (INCLUYE AVES DE CORRAL), PRODUCTOS CÁRNICOS, PESCADOS Y PRODUCTOS DE MAR, EN ESTABLECIMIENTOS ESPECIALIZADOS"/>
    <m/>
    <m/>
    <s v="2024-019883"/>
    <d v="2024-04-07T00:00:00"/>
    <s v="AMARILLO"/>
    <d v="2024-04-12T00:00:00"/>
    <s v="SECRETARIA GENERAL ATENCION AL CIUDADANO"/>
    <m/>
    <s v="NO REGISTRA"/>
  </r>
  <r>
    <s v="2024-025498"/>
    <d v="2024-03-20T00:00:00"/>
    <x v="12"/>
    <s v="CORRESPONDENCIA"/>
    <s v="TRAMITE-CERTIFICADO DE INSPECCION DE SEGURIDAD"/>
    <s v="PENDIENTE FINALIZAR"/>
    <n v="900726977"/>
    <s v="ATARA GASOIL S.A.S"/>
    <s v="SOLICITUD CERTIFICADO DE INSPECCION Y SEGURIDAD"/>
    <s v="Av Guabinal Cl 60 Esquina"/>
    <m/>
    <s v="2024-019881"/>
    <d v="2024-04-07T00:00:00"/>
    <s v="AMARILLO"/>
    <d v="2024-04-12T00:00:00"/>
    <s v="SECRETARIA GENERAL ATENCION AL CIUDADANO"/>
    <s v="NINGUNO"/>
    <s v="NO REGISTRA"/>
  </r>
  <r>
    <s v="2024-025524"/>
    <d v="2024-03-20T00:00:00"/>
    <x v="12"/>
    <s v="CORRESPONDENCIA"/>
    <s v="TRAMITE-CERTIFICADO DE INSPECCION DE SEGURIDAD"/>
    <s v="PENDIENTE FINALIZAR"/>
    <n v="1110551910"/>
    <s v="JUAN PABLO JUAN PABLO"/>
    <s v="SOLICITA CERTIFICACION DE SEGURIDAD INDUSTRIAL DEL ESTABLECIMEINTO C OMERCIAL por favor no tener encuenta el radicado 25516 documento que se subio no hace parte del ese tramite"/>
    <s v="Cr 3 13 32"/>
    <m/>
    <s v="2024-019880"/>
    <d v="2024-04-07T00:00:00"/>
    <s v="AMARILLO"/>
    <d v="2024-04-12T00:00:00"/>
    <s v="SECRETARIA GENERAL ATENCION AL CIUDADANO"/>
    <s v="NINGUNO"/>
    <s v="NO REGISTRA"/>
  </r>
  <r>
    <s v="2024-025525"/>
    <d v="2024-03-20T00:00:00"/>
    <x v="12"/>
    <s v="CORRESPONDENCIA"/>
    <s v="TRAMITE-CERTIFICADO DE INSPECCION DE SEGURIDAD"/>
    <s v="PENDIENTE FINALIZAR"/>
    <n v="28537859"/>
    <s v="BLANCA QUIJANO CORREA"/>
    <s v="SOLICITUD DE VISITA POR PARTE D BOMBEROS"/>
    <s v="Cr. 2 Sur NÂ° 11 - 19 B/. Combeima"/>
    <m/>
    <s v="2024-019878"/>
    <d v="2024-04-07T00:00:00"/>
    <s v="AMARILLO"/>
    <d v="2024-04-12T00:00:00"/>
    <s v="SECRETARIA GENERAL ATENCION AL CIUDADANO"/>
    <s v="NINGUNO"/>
    <s v="NO REGISTRA"/>
  </r>
  <r>
    <s v="2024-025527"/>
    <d v="2024-03-20T00:00:00"/>
    <x v="12"/>
    <s v="CORRESPONDENCIA"/>
    <s v="TRAMITE-CERTIFICADO DE INSPECCION DE SEGURIDAD"/>
    <s v="PENDIENTE FINALIZAR"/>
    <n v="1006006340"/>
    <s v="YENNY LORENA YENNY LORENA"/>
    <s v="SOLICITUD DE VISITA DE BOMBEROS"/>
    <s v="Cl 12 N 2 50"/>
    <m/>
    <s v="2024-019877"/>
    <d v="2024-04-07T00:00:00"/>
    <s v="AMARILLO"/>
    <d v="2024-04-12T00:00:00"/>
    <s v="SECRETARIA GENERAL ATENCION AL CIUDADANO"/>
    <s v="NINGUNO"/>
    <s v="NO REGISTRA"/>
  </r>
  <r>
    <s v="2024-025554"/>
    <d v="2024-03-20T00:00:00"/>
    <x v="12"/>
    <s v="CORRESPONDENCIA"/>
    <s v="TRAMITE-CERTIFICADO DE INSPECCION DE SEGURIDAD"/>
    <s v="PENDIENTE FINALIZAR"/>
    <n v="1110577384"/>
    <s v="GINA ROCIO GINA ROCIO"/>
    <s v="SOLICITUD DE VISITA POR PARTE DE BOMBEROS"/>
    <s v="Cr 1 N 4a-69"/>
    <m/>
    <s v="2024-019875"/>
    <d v="2024-04-07T00:00:00"/>
    <s v="AMARILLO"/>
    <d v="2024-04-12T00:00:00"/>
    <s v="SECRETARIA GENERAL ATENCION AL CIUDADANO"/>
    <s v="NINGUNO"/>
    <s v="NO REGISTRA"/>
  </r>
  <r>
    <s v="2024-025575"/>
    <d v="2024-03-20T00:00:00"/>
    <x v="12"/>
    <s v="REGISTRO EN LINEA"/>
    <s v="TRAMITE-CERTIFICADO DE INSPECCION DE SEGURIDAD"/>
    <s v="PENDIENTE FINALIZAR"/>
    <n v="0"/>
    <s v="ANONIMO"/>
    <s v="SOLICITUD VISITA DE BOMBEROS PERMISO DE SEGURIDAD LOCAL TECNO MOVIL JJ"/>
    <m/>
    <m/>
    <s v="2024-019872"/>
    <d v="2024-04-07T00:00:00"/>
    <s v="AMARILLO"/>
    <d v="2024-04-12T00:00:00"/>
    <s v="SECRETARIA GENERAL ATENCION AL CIUDADANO"/>
    <m/>
    <s v="NO REGISTRA"/>
  </r>
  <r>
    <s v="2024-025589"/>
    <d v="2024-03-20T00:00:00"/>
    <x v="12"/>
    <s v="REGISTRO EN LINEA"/>
    <s v="TRAMITE-CERTIFICADO DE INSPECCION DE SEGURIDAD"/>
    <s v="PENDIENTE FINALIZAR"/>
    <n v="0"/>
    <s v="ANONIMO"/>
    <s v="VISITA DE BOMBEROS AL ESTABLECIMIENTO CANCHAS SINTETICAS EL MONUMENTAL, DIRECCION: CALLE 77 NO 4-10 BARRIO JARDIN, NIT/CEDULA: 65777443-0, REPRESENTANTE LEGAL: INGRIT NATALIA RAMIREZ, TELEFONO: 3002339327, ACTIVIDAD COMERCIAL: GESTION DE INSTALACIONES DEPORTIVAS."/>
    <m/>
    <m/>
    <s v="2024-019870"/>
    <d v="2024-04-07T00:00:00"/>
    <s v="AMARILLO"/>
    <d v="2024-04-12T00:00:00"/>
    <s v="SECRETARIA GENERAL ATENCION AL CIUDADANO"/>
    <m/>
    <s v="NO REGISTRA"/>
  </r>
  <r>
    <s v="2024-025593"/>
    <d v="2024-03-20T00:00:00"/>
    <x v="12"/>
    <s v="CORRESPONDENCIA"/>
    <s v="TRAMITE-CERTIFICADO DE INSPECCION DE SEGURIDAD"/>
    <s v="PENDIENTE FINALIZAR"/>
    <n v="1094961619"/>
    <s v="ANDRES FELIPEZ GUZMAN OSORIO"/>
    <s v="SOLICITUD CERTIFICADO DE INSPECCION DE SEGURIDAD"/>
    <s v="Cale 12 ÂªN 2-42 Centro"/>
    <m/>
    <s v="2024-019869"/>
    <d v="2024-04-07T00:00:00"/>
    <s v="AMARILLO"/>
    <d v="2024-04-12T00:00:00"/>
    <s v="SECRETARIA GENERAL ATENCION AL CIUDADANO"/>
    <s v="NINGUNO"/>
    <s v="NO REGISTRA"/>
  </r>
  <r>
    <s v="2024-025601"/>
    <d v="2024-03-20T00:00:00"/>
    <x v="12"/>
    <s v="CORRESPONDENCIA"/>
    <s v="TRAMITE-CERTIFICADO DE INSPECCION DE SEGURIDAD"/>
    <s v="PENDIENTE FINALIZAR"/>
    <n v="93376391"/>
    <s v="EDGAR RUIZ BULLA"/>
    <s v="SOLICITA CERTIFICACION DE SEGURIDAD INDUSTRIAL DEL ESTABLECIMIENTO COMERCIAL"/>
    <s v="Cr 4 19-61"/>
    <m/>
    <s v="2024-019867"/>
    <d v="2024-04-07T00:00:00"/>
    <s v="AMARILLO"/>
    <d v="2024-04-12T00:00:00"/>
    <s v="SECRETARIA GENERAL ATENCION AL CIUDADANO"/>
    <s v="NINGUNO"/>
    <s v="NO REGISTRA"/>
  </r>
  <r>
    <s v="2024-025608"/>
    <d v="2024-03-20T00:00:00"/>
    <x v="12"/>
    <s v="REGISTRO EN LINEA"/>
    <s v="TRAMITE-CERTIFICADO DE INSPECCION DE SEGURIDAD"/>
    <s v="PENDIENTE FINALIZAR"/>
    <n v="0"/>
    <s v="ANONIMO"/>
    <s v="VISITA DE BOMBEROS AL ESTABLECIMIENTO CENTRO DE DIAGNOSTICO AUTOMOTRIZ TECNI MOTORS IBAGUE S.A.S, DIRECCION: CR 8 NO 139-35/25 BARRIO CEIBA SALADO, NIT/CEDULA: 900987009-6, REPRESENTANTE LEGAL: MARTHA LILIANA CAMPOS, TELEFONO: 3175843049, ACTIVIDAD COMERCIAL: ENSAYOS Y ANALISIS TECNICOS."/>
    <m/>
    <m/>
    <s v="2024-019865"/>
    <d v="2024-04-07T00:00:00"/>
    <s v="AMARILLO"/>
    <d v="2024-04-12T00:00:00"/>
    <s v="SECRETARIA GENERAL ATENCION AL CIUDADANO"/>
    <m/>
    <s v="NO REGISTRA"/>
  </r>
  <r>
    <s v="2024-025614"/>
    <d v="2024-03-20T00:00:00"/>
    <x v="12"/>
    <s v="REGISTRO EN LINEA"/>
    <s v="TRAMITE-CERTIFICADO DE INSPECCION DE SEGURIDAD"/>
    <s v="PENDIENTE FINALIZAR"/>
    <n v="0"/>
    <s v="ANONIMO"/>
    <s v="VISITA DE BOMBEROS AL ESTABLECIMIENTO COLOMBINA S.A, DIRECCION: KM 2 VIA AEROPUERTO PERALES, NIT/CEDULA: 890301884-5, REPRESENTANTE LEGAL: YIMMY LASSO MAYOR, TELEFONO: 2770394, ACTIVIDAD COMERCIAL: VENTA AL POR MAYOR DE PRODUCTOS COMESTIBLES."/>
    <m/>
    <m/>
    <s v="2024-019862"/>
    <d v="2024-04-07T00:00:00"/>
    <s v="AMARILLO"/>
    <d v="2024-04-12T00:00:00"/>
    <s v="SECRETARIA GENERAL ATENCION AL CIUDADANO"/>
    <m/>
    <s v="NO REGISTRA"/>
  </r>
  <r>
    <s v="2024-025619"/>
    <d v="2024-03-20T00:00:00"/>
    <x v="12"/>
    <s v="REGISTRO EN LINEA"/>
    <s v="TRAMITE-CERTIFICADO DE INSPECCION DE SEGURIDAD"/>
    <s v="PENDIENTE FINALIZAR"/>
    <n v="0"/>
    <s v="ANONIMO"/>
    <s v="VISITA DE BOMBEROS AL ESTABLECIMIENTO MARKET COLOMBINA, DIRECCION: CALLE 10 NO 4-13 BARRIO CENTRO, NIT/CEDULA: 890301884-5, REPRESENTANTE LEGAL: YIMMY LASSO MAYOR, TELEFONO: 2770394, ACTIVIDAD COMERCIAL: VENTA AL POR MENOR DE PRODUCTOS COMESTIBLES."/>
    <m/>
    <m/>
    <s v="2024-019860"/>
    <d v="2024-04-07T00:00:00"/>
    <s v="AMARILLO"/>
    <d v="2024-04-12T00:00:00"/>
    <s v="SECRETARIA GENERAL ATENCION AL CIUDADANO"/>
    <m/>
    <s v="NO REGISTRA"/>
  </r>
  <r>
    <s v="2024-025628"/>
    <d v="2024-03-20T00:00:00"/>
    <x v="12"/>
    <s v="REGISTRO EN LINEA"/>
    <s v="TRAMITE-CERTIFICADO DE INSPECCION DE SEGURIDAD"/>
    <s v="PENDIENTE FINALIZAR"/>
    <n v="1105692120"/>
    <s v="ANGIE ROSARIO ANGIE ROSARIO"/>
    <s v="SOLICITUD DE VISTA DE BOMBEROS"/>
    <s v="San Pablo 2 Lc 2"/>
    <m/>
    <s v="2024-019858"/>
    <d v="2024-04-07T00:00:00"/>
    <s v="AMARILLO"/>
    <d v="2024-04-12T00:00:00"/>
    <s v="SECRETARIA GENERAL ATENCION AL CIUDADANO"/>
    <m/>
    <s v="NO REGISTRA"/>
  </r>
  <r>
    <s v="2024-025649"/>
    <d v="2024-03-20T00:00:00"/>
    <x v="12"/>
    <s v="REGISTRO EN LINEA"/>
    <s v="TRAMITE-CERTIFICADO DE INSPECCION DE SEGURIDAD"/>
    <s v="PENDIENTE FINALIZAR"/>
    <n v="10172088"/>
    <s v="RICARDO MAHECHA OLAYA"/>
    <s v="ASUNTO: VISITA CONCEPTO TÉCNICO DEL CUERPO OFICIAL DE BOMBEROS DE IBAGUÉ.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ACTIVIDAD: CIGARRERIA – LICORERIA - ESTANCO 24 HORAS SOLICITO SE REALICE LA VISITA TÉCNICA Y CONCEPTO DEL CUERPO OFICIAL DE BOMBEROS DE IBAGUÉ. CON EL FIN DE DAR CUMPLIMIENTO A LA LEY 1801 DE 2016 SEGÚN SUS LITERALES, AGRADECIENDO SU PRONTA RESPUESTA AL OFICIO. ATENTAMENTE; RICARDO MAHECHA OLAYA C.C. 10.172.088 CELULAR: 310-8278681 CORREO ELECTRÓNICO: RICMA1966@GMAIL.COM"/>
    <s v="Carrera 14 No. 129-27 El Salado"/>
    <m/>
    <s v="2024-019856"/>
    <d v="2024-04-07T00:00:00"/>
    <s v="AMARILLO"/>
    <d v="2024-04-12T00:00:00"/>
    <s v="SECRETARIA GENERAL ATENCION AL CIUDADANO"/>
    <m/>
    <s v="NO REGISTRA"/>
  </r>
  <r>
    <s v="2024-025671"/>
    <d v="2024-03-20T00:00:00"/>
    <x v="12"/>
    <s v="REGISTRO EN LINEA"/>
    <s v="TRAMITE-CERTIFICADO DE INSPECCION DE SEGURIDAD"/>
    <s v="PENDIENTE FINALIZAR"/>
    <n v="1110502144"/>
    <s v="JHON ALEXANDER RIAÂ¿Â¿O CONDE"/>
    <s v="ASUNTO: VISITA CONCEPTO TÉCNICO DEL CUERPO OFICIAL DE BOMBEROS DE IBAGUÉ. POR MEDIO DE LA PRESENTE YO; JOHN ALEXANDER RIAÑO CONDE, IDENTIFICADO CON LA CEDULA DE CIUDADANÍA NO. 1.110.502.144; REPRESENTANTE LEGAL DEL ESTABLECIMIENTO DE COMERCIO, LA POKERONA UBICADO EN LA CR AL ESPINAL CARRERA 48 SUR ZONA INDUSTRIAL VIA MIROLINDO DE LA CIUDAD DE IBAGUÉ. ACTIVIDAD: (BAR) ESTABLECIMIENTO COMERCIAL DISEÑADO PARA LA VENTA DE BEBIDAS ALCOHÓLICAS; PARA EL CONSUMO DENTRO DEL ESTABLECIMIENTO CON EJECUCIÓN DE MÚSICA. SOLICITO SE REALICE LA VISITA TÉCNICA Y CONCEPTO DEL CUERPO OFICIAL DE BOMBEROS DE IBAGUÉ. ATENTAMENTE; JOHN ALEXANDER RIAÑO CONDE C.C. 1.110.502.144 CELULAR: 3142556207 / 3102851548 CORREO ELECTRÓNICO: SARAMENERAMI@GMAIL.COM"/>
    <s v="Cra 3 N 4-92 La Pola"/>
    <m/>
    <s v="2024-019853"/>
    <d v="2024-04-07T00:00:00"/>
    <s v="AMARILLO"/>
    <d v="2024-04-12T00:00:00"/>
    <s v="SECRETARIA GENERAL ATENCION AL CIUDADANO"/>
    <m/>
    <s v="NO REGISTRA"/>
  </r>
  <r>
    <s v="2024-025673"/>
    <d v="2024-03-20T00:00:00"/>
    <x v="12"/>
    <s v="CORRESPONDENCIA"/>
    <s v="TRAMITE-CERTIFICADO DE INSPECCION DE SEGURIDAD"/>
    <s v="PENDIENTE FINALIZAR"/>
    <n v="14216495"/>
    <s v="VARGAS * JOSE-WILLIAM"/>
    <s v="SOLICITUD CERTIFICADO DE INSPECCION Y SEGURIDAD"/>
    <s v="Carrera 5 3 - 57 Oficina 202"/>
    <m/>
    <s v="2024-019851"/>
    <d v="2024-04-07T00:00:00"/>
    <s v="AMARILLO"/>
    <d v="2024-04-12T00:00:00"/>
    <s v="SECRETARIA GENERAL ATENCION AL CIUDADANO"/>
    <s v="NINGUNO"/>
    <s v="NO REGISTRA"/>
  </r>
  <r>
    <s v="2024-025675"/>
    <d v="2024-03-20T00:00:00"/>
    <x v="12"/>
    <s v="CORRESPONDENCIA"/>
    <s v="TRAMITE-CERTIFICADO DE INSPECCION DE SEGURIDAD"/>
    <s v="PENDIENTE FINALIZAR"/>
    <n v="1110580187"/>
    <s v="OSCAR EDUARDO OSCAR EDUARDO"/>
    <s v="SOLICITUD CERTIFICADO DE INSPECCION Y SEGURIDAD"/>
    <s v="Cr 5 N 18-40"/>
    <m/>
    <s v="2024-019885"/>
    <d v="2024-04-07T00:00:00"/>
    <s v="AMARILLO"/>
    <d v="2024-04-12T00:00:00"/>
    <s v="SECRETARIA GENERAL ATENCION AL CIUDADANO"/>
    <s v="NINGUNO"/>
    <s v="NO REGISTRA"/>
  </r>
  <r>
    <s v="2024-025682"/>
    <d v="2024-03-20T00:00:00"/>
    <x v="12"/>
    <s v="CORRESPONDENCIA"/>
    <s v="TRAMITE-CERTIFICADO DE INSPECCION DE SEGURIDAD"/>
    <s v="PENDIENTE FINALIZAR"/>
    <n v="38254936"/>
    <s v="ROSALBA ALVARADO FORERO"/>
    <s v="SOLICITUD CERTIFICADO DE INSPECCION Y SEGURIDAD"/>
    <s v="Rosalaalvarado1962@Gmail.Com"/>
    <m/>
    <s v="2024-019888"/>
    <d v="2024-04-07T00:00:00"/>
    <s v="AMARILLO"/>
    <d v="2024-04-12T00:00:00"/>
    <s v="SECRETARIA GENERAL ATENCION AL CIUDADANO"/>
    <s v="NINGUNO"/>
    <s v="NO REGISTRA"/>
  </r>
  <r>
    <s v="2024-025711"/>
    <d v="2024-03-20T00:00:00"/>
    <x v="12"/>
    <s v="REGISTRO EN LINEA"/>
    <s v="TRAMITE-CERTIFICADO DE INSPECCION DE SEGURIDAD"/>
    <s v="PENDIENTE FINALIZAR"/>
    <n v="1110448730"/>
    <s v="CLAUDIA PATRICIA MENESES RAMIREZ"/>
    <s v="ASUNTO: VISITA CONCEPTO TÉCNICO DEL CUERPO OFICIAL DE BOMBEROS DE IBAGUÉ. YO; CLAUDIA PATRICIA MENESES RAMIREZ, IDENTIFICADA CON LA CEDULA DE CIUDADANÍA NO. 1.110.448.730; REPRESENTANTE LEGAL DEL ESTABLECIMIENTO DE COMERCIO LA BUMANGUESA, UBICADO EN LA CALLE 62 NO. 4 – 34 Y/O CASA 2 MANZANA 7 BARRIO JORDAN DE LA CIUDAD DE IBAGUÉ. ACTIVIDAD: (RESTAURANTE - BAR) VENTA Y CONSUMO DE COMIDAS PREPARADAS EN LA MESA Y EXPENDIO DE BEBIDAS ALCOHÓLICAS PARA EL CONSUMO DENTRO DEL ESTABLECIMIENTO CON EJECUCIÓN DE MÚSICA. SOLICITO SE REALICE LA VISITA TÉCNICA Y CONCEPTO DEL CUERPO OFICIAL DE BOMBEROS DE IBAGUÉ. ATENTAMENTE; CLAUDIA PATRICIA MENESES RAMIREZ C.C. NO. 1.110.448.730 CELULAR: 313-3604367 CORREO ELECTRÓNICO: CLAUSOMERA@HOTMAIL.COM"/>
    <s v="Mz 7 Cs 2 B/ Jordan I Etapa"/>
    <m/>
    <s v="2024-019890"/>
    <d v="2024-04-07T00:00:00"/>
    <s v="AMARILLO"/>
    <d v="2024-04-12T00:00:00"/>
    <s v="SECRETARIA GENERAL ATENCION AL CIUDADANO"/>
    <m/>
    <s v="NO REGISTRA"/>
  </r>
  <r>
    <s v="2024-025735"/>
    <d v="2024-03-20T00:00:00"/>
    <x v="12"/>
    <s v="CORRESPONDENCIA"/>
    <s v="TRAMITE-CERTIFICADO DE INSPECCION DE SEGURIDAD"/>
    <s v="PENDIENTE FINALIZAR"/>
    <n v="0"/>
    <s v="leydy vaneza ramirez muÃ±oz"/>
    <s v="SOLICITUD INSPECCION DE SEGURIDAD"/>
    <s v="Ibague"/>
    <m/>
    <s v="2024-019891"/>
    <d v="2024-04-07T00:00:00"/>
    <s v="AMARILLO"/>
    <d v="2024-04-12T00:00:00"/>
    <s v="SECRETARIA GENERAL ATENCION AL CIUDADANO"/>
    <s v="NINGUNO"/>
    <s v="NO REGISTRA"/>
  </r>
  <r>
    <s v="2024-025742"/>
    <d v="2024-03-20T00:00:00"/>
    <x v="12"/>
    <s v="CORRESPONDENCIA"/>
    <s v="TRAMITE-CERTIFICADO DE INSPECCION DE SEGURIDAD"/>
    <s v="PENDIENTE FINALIZAR"/>
    <n v="93386009"/>
    <s v="CARLOS ALBERTO LOZANO HERRERA"/>
    <s v="SOLICITUD DE CERTIFICADO DE BOMBEROS"/>
    <s v="Calle 21 No5-95"/>
    <m/>
    <s v="2024-019892"/>
    <d v="2024-04-07T00:00:00"/>
    <s v="AMARILLO"/>
    <d v="2024-04-12T00:00:00"/>
    <s v="SECRETARIA GENERAL ATENCION AL CIUDADANO"/>
    <s v="NINGUNO"/>
    <s v="NO REGISTRA"/>
  </r>
  <r>
    <s v="2024-025745"/>
    <d v="2024-03-20T00:00:00"/>
    <x v="12"/>
    <s v="CORRESPONDENCIA"/>
    <s v="TRAMITE-CERTIFICADO DE INSPECCION DE SEGURIDAD"/>
    <s v="PENDIENTE FINALIZAR"/>
    <n v="91446837"/>
    <s v="HUGO CICEDO MUNOZ"/>
    <s v="SOLICITUD DE CERTIFICADO DE BOMBEROS"/>
    <s v="Ibague"/>
    <m/>
    <s v="2024-019894"/>
    <d v="2024-04-07T00:00:00"/>
    <s v="AMARILLO"/>
    <d v="2024-04-12T00:00:00"/>
    <s v="SECRETARIA GENERAL ATENCION AL CIUDADANO"/>
    <s v="NINGUNO"/>
    <s v="NO REGISTRA"/>
  </r>
  <r>
    <s v="2024-025746"/>
    <d v="2024-03-20T00:00:00"/>
    <x v="12"/>
    <s v="CORRESPONDENCIA"/>
    <s v="TRAMITE-CERTIFICADO DE INSPECCION DE SEGURIDAD"/>
    <s v="PENDIENTE FINALIZAR"/>
    <n v="14395919"/>
    <s v="CASTRO CUBILLOS DIEGO-MAURICIO"/>
    <s v="SLICITUD DE CERTIFICADO DE BOMBEROS"/>
    <s v="K 3 16 51 61 63 L 3 031"/>
    <m/>
    <s v="2024-019897"/>
    <d v="2024-04-07T00:00:00"/>
    <s v="AMARILLO"/>
    <d v="2024-04-12T00:00:00"/>
    <s v="SECRETARIA GENERAL ATENCION AL CIUDADANO"/>
    <s v="NINGUNO"/>
    <s v="NO REGISTRA"/>
  </r>
  <r>
    <s v="2024-025750"/>
    <d v="2024-03-20T00:00:00"/>
    <x v="12"/>
    <s v="CORRESPONDENCIA"/>
    <s v="TRAMITE-CERTIFICADO DE INSPECCION DE SEGURIDAD"/>
    <s v="PENDIENTE FINALIZAR"/>
    <n v="93413163"/>
    <s v="SOLANO HERNANDEZ ERNESTO"/>
    <s v="SOLICITUD CERTIFICADO DE BOMBEROS"/>
    <s v="Cl 12 # 2-38 Brr Centro"/>
    <m/>
    <s v="2024-019901"/>
    <d v="2024-04-07T00:00:00"/>
    <s v="AMARILLO"/>
    <d v="2024-04-12T00:00:00"/>
    <s v="SECRETARIA GENERAL ATENCION AL CIUDADANO"/>
    <s v="NINGUNO"/>
    <s v="NO REGISTRA"/>
  </r>
  <r>
    <s v="2024-025751"/>
    <d v="2024-03-20T00:00:00"/>
    <x v="12"/>
    <s v="CORRESPONDENCIA"/>
    <s v="TRAMITE-CERTIFICADO DE INSPECCION DE SEGURIDAD"/>
    <s v="PENDIENTE FINALIZAR"/>
    <n v="39646542"/>
    <s v="CAICEDO MUNOZ MERY"/>
    <s v="SOLICITUD DE VISITA DE BOMBEROS"/>
    <s v="Calle 13 No 2 66 Local 106 Centro"/>
    <m/>
    <s v="2024-019898"/>
    <d v="2024-04-07T00:00:00"/>
    <s v="AMARILLO"/>
    <d v="2024-04-12T00:00:00"/>
    <s v="SECRETARIA GENERAL ATENCION AL CIUDADANO"/>
    <s v="NINGUNO"/>
    <s v="NO REGISTRA"/>
  </r>
  <r>
    <s v="2024-025777"/>
    <d v="2024-03-20T00:00:00"/>
    <x v="12"/>
    <s v="REGISTRO EN LINEA"/>
    <s v="TRAMITE-CERTIFICADO DE INSPECCION DE SEGURIDAD"/>
    <s v="PENDIENTE FINALIZAR"/>
    <n v="1110569827"/>
    <s v="MARIA DANIELA ARIAS"/>
    <s v="SE SOLICITA VISITA DE INSPECCIÓN DE SEGURIDAD AL ESTABLECIMIENTO DENOMINADO BALNEARIO PIRARUCU DEL TOLIMA - UBICADO EL LA VEREDA MURRAPOSA - FINCA VILLA DANIELA BARRIO SALADO - REPRESENTANTE LEGAL MARÍA DANIELA ARIAS SUÁREZ CC 1110569827 - CORREO ELECTRÓNICO DANI-ARIAZ@HOTMAIL.COM - TEL 3185164816, ACTIVIDAD ECONÓMICA: (GESTIÓN DE INSTALACIONES PARA EVENTOS DEPORTIVOS - POSADAS TURÍSTICAS )"/>
    <s v="Mz B Cs 10 Terrasas De Sta Barbara"/>
    <m/>
    <s v="2024-019905"/>
    <d v="2024-04-07T00:00:00"/>
    <s v="AMARILLO"/>
    <d v="2024-04-12T00:00:00"/>
    <s v="SECRETARIA GENERAL ATENCION AL CIUDADANO"/>
    <m/>
    <s v="NO REGISTRA"/>
  </r>
  <r>
    <s v="2024-025778"/>
    <d v="2024-03-20T00:00:00"/>
    <x v="12"/>
    <s v="REGISTRO EN LINEA"/>
    <s v="TRAMITE-CERTIFICADO DE INSPECCION DE SEGURIDAD"/>
    <s v="PENDIENTE FINALIZAR"/>
    <n v="80559744"/>
    <s v="HERNAN RODRIGUEZ TRIANA"/>
    <s v="SE SOLICITA VISITA DE INSPECCIÓN DE SEGURIDAD AL ESTABLECIMIENTO DENOMINADO FINCA LOS AMIGOS CANCHA DE TEJO - UBICADO EN LA CRA 45 SUR NO. 201-10 VEREDA PUENTE BLANCO - REPRESENTANTE LEGAL HERNÁN RODRÍGUEZ TRIANA CC 80559744 - CORREO ELECTRÓNICO RODRÍGUEZTRIANA12@HOTMAIL.COM - TEL 3113008929, ACTIVIDAD ECONÓMICA: (GESTIÓN DE INSTALACIONES PARA EVENTOS DEPORTIVOS - EXPENDIO DE BEBIDAS ALCOHOLICAS DENTRO DEL ESTABLECIMIENTO)"/>
    <s v="Rodrigueztriana12@Hotmail.Com"/>
    <m/>
    <s v="2024-019909"/>
    <d v="2024-04-07T00:00:00"/>
    <s v="AMARILLO"/>
    <d v="2024-04-12T00:00:00"/>
    <s v="SECRETARIA GENERAL ATENCION AL CIUDADANO"/>
    <m/>
    <s v="NO REGISTRA"/>
  </r>
  <r>
    <s v="2024-025779"/>
    <d v="2024-03-20T00:00:00"/>
    <x v="12"/>
    <s v="REGISTRO EN LINEA"/>
    <s v="TRAMITE-CERTIFICADO DE INSPECCION DE SEGURIDAD"/>
    <s v="PENDIENTE FINALIZAR"/>
    <n v="0"/>
    <s v="ANONIMO"/>
    <s v="SOLICITUD DE VISITA DE BOMBEROS"/>
    <m/>
    <m/>
    <s v="2024-019911"/>
    <d v="2024-04-07T00:00:00"/>
    <s v="AMARILLO"/>
    <d v="2024-04-12T00:00:00"/>
    <s v="SECRETARIA GENERAL ATENCION AL CIUDADANO"/>
    <m/>
    <s v="NO REGISTRA"/>
  </r>
  <r>
    <s v="2024-025787"/>
    <d v="2024-03-20T00:00:00"/>
    <x v="12"/>
    <s v="REGISTRO EN LINEA"/>
    <s v="TRAMITE-CERTIFICADO DE INSPECCION DE SEGURIDAD"/>
    <s v="PENDIENTE FINALIZAR"/>
    <n v="0"/>
    <s v="ANONIMO"/>
    <s v="SOLICITUD DE INSPECCIÓN DE SEGURIDAD DE BOMBEROS AL ESTABLECIMIENTO COMERCIAL DENOMINADO: BAR DONDE CHAKY NIT: 36311074-0 REPRESENTANTE LEGAL: YUBERLY LOSADA CÓRDOBA UBICADO EN: CRA 2 # 24-80 B/ SAN PEDRO ALEJANDRINO ACTIVIDAD COMERCIAL: EXPENDIO DE BEBIDAS ALCOHÓLICAS PARA EL CONSUMO DENTRO DEL ESTABLECIMIENTO TELÉFONO: 3165644088"/>
    <m/>
    <m/>
    <s v="2024-019089"/>
    <d v="2024-04-04T00:00:00"/>
    <s v="AMARILLO"/>
    <d v="2024-04-12T00:00:00"/>
    <s v="SECRETARIA GENERAL ATENCION AL CIUDADANO"/>
    <m/>
    <s v="NO REGISTRA"/>
  </r>
  <r>
    <s v="2024-025805"/>
    <d v="2024-03-20T00:00:00"/>
    <x v="12"/>
    <s v="REGISTRO EN LINEA"/>
    <s v="TRAMITE-CERTIFICADO DE INSPECCION DE SEGURIDAD"/>
    <s v="PENDIENTE FINALIZAR"/>
    <n v="0"/>
    <s v="ANONIMO"/>
    <s v="ASUNTO: VISITA CONCEPTO TÉCNICO DEL CUERPO OFICIAL DE BOMBEROS DE IBAGUÉ. POR MEDIO DE LA PRESENTE YO; KEILER JOHANNA AGUDELO MORENO, IDENTIFICADA CON LA CEDULA DE CIUDADANÍA NO. 1.006.118.160; REPRESENTANTE LEGAL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KEILER JOHANNA AGUDELO MORENO C.C. 1.006.118.160 CELULAR: 3173245137 CORREO ELECTRÓNICO: KEILERAGUDELO@GMAIL.COM"/>
    <m/>
    <m/>
    <s v="2024-019915"/>
    <d v="2024-04-07T00:00:00"/>
    <s v="AMARILLO"/>
    <d v="2024-04-12T00:00:00"/>
    <s v="SECRETARIA GENERAL ATENCION AL CIUDADANO"/>
    <m/>
    <s v="NO REGISTRA"/>
  </r>
  <r>
    <s v="2024-025807"/>
    <d v="2024-03-21T00:00:00"/>
    <x v="12"/>
    <s v="REGISTRO EN LINEA"/>
    <s v="TRAMITE-CERTIFICADO DE INSPECCION DE SEGURIDAD"/>
    <s v="PENDIENTE FINALIZAR"/>
    <n v="860520306"/>
    <s v="INTERPLA CATALUÂ¥A"/>
    <s v="SOLICITUD VISITA INSPECCIÓN BOMBEROS Y CERTIFICADO"/>
    <s v="Cl 13 No. 65 A 83"/>
    <m/>
    <s v="2024-019917"/>
    <d v="2024-04-07T00:00:00"/>
    <s v="AMARILLO"/>
    <d v="2024-04-15T00:00:00"/>
    <s v="SECRETARIA GENERAL ATENCION AL CIUDADANO"/>
    <m/>
    <s v="NO REGISTRA"/>
  </r>
  <r>
    <s v="2024-025808"/>
    <d v="2024-03-21T00:00:00"/>
    <x v="12"/>
    <s v="CORRESPONDENCIA"/>
    <s v="TRAMITE-CERTIFICADO DE INSPECCION DE SEGURIDAD"/>
    <s v="PENDIENTE FINALIZAR"/>
    <n v="900749427"/>
    <s v="MEDIARTE MEDICAL CENTER SAS"/>
    <s v="SOLICITUD CERTIFICADO DE INSPECCION DE SEGURIDAD"/>
    <s v="Cl 60 08- 37 Local 118"/>
    <m/>
    <s v="2024-019920"/>
    <d v="2024-04-07T00:00:00"/>
    <s v="AMARILLO"/>
    <d v="2024-04-15T00:00:00"/>
    <s v="SECRETARIA GENERAL ATENCION AL CIUDADANO"/>
    <s v="NINGUNO"/>
    <s v="NO REGISTRA"/>
  </r>
  <r>
    <s v="2024-025837"/>
    <d v="2024-03-21T00:00:00"/>
    <x v="12"/>
    <s v="CORRESPONDENCIA"/>
    <s v="TRAMITE-CERTIFICADO DE INSPECCION DE SEGURIDAD"/>
    <s v="PENDIENTE FINALIZAR"/>
    <n v="1109387033"/>
    <s v="FLOR IDALY FLOR IDALY"/>
    <s v="SOLICITUD DE VISITA DE INSPECCION"/>
    <s v="Cr 15 1 13 Sur"/>
    <m/>
    <s v="2024-019921"/>
    <d v="2024-04-07T00:00:00"/>
    <s v="AMARILLO"/>
    <d v="2024-04-15T00:00:00"/>
    <s v="SECRETARIA GENERAL ATENCION AL CIUDADANO"/>
    <s v="NINGUNO"/>
    <s v="NO REGISTRA"/>
  </r>
  <r>
    <s v="2024-025855"/>
    <d v="2024-03-21T00:00:00"/>
    <x v="12"/>
    <s v="REGISTRO EN LINEA"/>
    <s v="TRAMITE-CERTIFICADO DE INSPECCION DE SEGURIDAD"/>
    <s v="PENDIENTE FINALIZAR"/>
    <n v="1018448018"/>
    <s v="LEIDY JOHANNA TORRES VERA"/>
    <s v="COMEDIDAMENTE ME DIRIJO A USTEDES CON EL FIN DE SOLICITAR INSPECCIÓN Y CERTIFICACIÓN DE SEGURIDAD DE MI ESTABLECIMIENTO COMERCIAL, LOCALIZADO EN LA CRA. 2 NO 26-64 BARRIO SAN PEDRO ALEJANDRINO."/>
    <s v="Gonalezferney028@Gmail.Com"/>
    <m/>
    <s v="2024-019923"/>
    <d v="2024-04-07T00:00:00"/>
    <s v="AMARILLO"/>
    <d v="2024-04-15T00:00:00"/>
    <s v="SECRETARIA GENERAL ATENCION AL CIUDADANO"/>
    <m/>
    <s v="NO REGISTRA"/>
  </r>
  <r>
    <s v="2024-025858"/>
    <d v="2024-03-21T00:00:00"/>
    <x v="12"/>
    <s v="CORRESPONDENCIA"/>
    <s v="TRAMITE-CERTIFICADO DE INSPECCION DE SEGURIDAD"/>
    <s v="PENDIENTE FINALIZAR"/>
    <n v="0"/>
    <s v="fresenius medical care"/>
    <s v="SOLICITUD CERTIFICADO DE INSPECCION DE SEGURIDAD"/>
    <s v="Ibague"/>
    <m/>
    <s v="2024-019925"/>
    <d v="2024-04-07T00:00:00"/>
    <s v="AMARILLO"/>
    <d v="2024-04-15T00:00:00"/>
    <s v="SECRETARIA GENERAL ATENCION AL CIUDADANO"/>
    <s v="NINGUNO"/>
    <s v="NO REGISTRA"/>
  </r>
  <r>
    <s v="2024-025862"/>
    <d v="2024-03-21T00:00:00"/>
    <x v="12"/>
    <s v="CORRESPONDENCIA"/>
    <s v="TRAMITE-CERTIFICADO DE INSPECCION DE SEGURIDAD"/>
    <s v="PENDIENTE FINALIZAR"/>
    <n v="0"/>
    <s v="fresenius medical care"/>
    <s v="SOLCITUD CERTIFICADO DE INSPECCION DE SEGURIDAD"/>
    <s v="Ibague"/>
    <m/>
    <s v="2024-019926"/>
    <d v="2024-04-07T00:00:00"/>
    <s v="AMARILLO"/>
    <d v="2024-04-15T00:00:00"/>
    <s v="SECRETARIA GENERAL ATENCION AL CIUDADANO"/>
    <s v="NINGUNO"/>
    <s v="NO REGISTRA"/>
  </r>
  <r>
    <s v="2024-025865"/>
    <d v="2024-03-21T00:00:00"/>
    <x v="12"/>
    <s v="CORRESPONDENCIA"/>
    <s v="TRAMITE-CERTIFICADO DE INSPECCION DE SEGURIDAD"/>
    <s v="PENDIENTE FINALIZAR"/>
    <n v="1110536503"/>
    <s v="YESSICA GERALDINE CASTRO BOTACHE"/>
    <s v="SOLICITUD CERTIFICADO DE INSPECCION DE SEGURIDAD"/>
    <s v="Cra 4 C N 24 29 El Carmen"/>
    <m/>
    <s v="2024-019928"/>
    <d v="2024-04-07T00:00:00"/>
    <s v="AMARILLO"/>
    <d v="2024-04-15T00:00:00"/>
    <s v="SECRETARIA GENERAL ATENCION AL CIUDADANO"/>
    <s v="NINGUNO"/>
    <s v="NO REGISTRA"/>
  </r>
  <r>
    <s v="2024-025905"/>
    <d v="2024-03-21T00:00:00"/>
    <x v="12"/>
    <s v="CORRESPONDENCIA"/>
    <s v="TRAMITE-CERTIFICADO DE INSPECCION DE SEGURIDAD"/>
    <s v="PENDIENTE FINALIZAR"/>
    <n v="800035626"/>
    <s v="ASOCIACION DE PADRES DE FAMILIA"/>
    <s v="SOLICITUD DE CRETIFICADO DE BOMBEROS"/>
    <s v="Cl. 144 NÂ° 14 - 40 B/. Salado"/>
    <m/>
    <s v="2024-019930"/>
    <d v="2024-04-07T00:00:00"/>
    <s v="AMARILLO"/>
    <d v="2024-04-15T00:00:00"/>
    <s v="SECRETARIA GENERAL ATENCION AL CIUDADANO"/>
    <s v="NINGUNO"/>
    <s v="NO REGISTRA"/>
  </r>
  <r>
    <s v="2024-025921"/>
    <d v="2024-03-21T00:00:00"/>
    <x v="12"/>
    <s v="REGISTRO EN LINEA"/>
    <s v="TRAMITE-CERTIFICADO DE INSPECCION DE SEGURIDAD"/>
    <s v="PENDIENTE FINALIZAR"/>
    <n v="900576662"/>
    <s v="FUNDACION COLEGIO LOS PEQUENOS PITUFOS"/>
    <s v="SOLICITUD DE CERTIFICADO DE INSPECCIÓN DE SEGURIDAD POR PREPARACIÓN DE ALIMENTOS EN CENTRO DE DESARROLO INFANTIL - ICBF."/>
    <s v="Mz 8 Casa 6 B/. Jordan 6 Etp."/>
    <m/>
    <s v="2024-019940"/>
    <d v="2024-04-07T00:00:00"/>
    <s v="AMARILLO"/>
    <d v="2024-04-15T00:00:00"/>
    <s v="SECRETARIA GENERAL ATENCION AL CIUDADANO"/>
    <m/>
    <s v="NO REGISTRA"/>
  </r>
  <r>
    <s v="2024-025986"/>
    <d v="2024-03-21T00:00:00"/>
    <x v="12"/>
    <s v="REGISTRO EN LINEA"/>
    <s v="TRAMITE-CERTIFICADO DE INSPECCION DE SEGURIDAD"/>
    <s v="PENDIENTE FINALIZAR"/>
    <n v="900576662"/>
    <s v="FUNDACION COLEGIO LOS PEQUENOS PITUFOS"/>
    <s v="SOLICITUD INSPECCIÓN DE SEGURIDAD CENTROS DE DESARROLLO INFANTIL CONTRATO 73002552024"/>
    <s v="Mz 8 Casa 6 B/. Jordan 6 Etp."/>
    <m/>
    <s v="2024-019931"/>
    <d v="2024-04-07T00:00:00"/>
    <s v="AMARILLO"/>
    <d v="2024-04-15T00:00:00"/>
    <s v="SECRETARIA GENERAL ATENCION AL CIUDADANO"/>
    <m/>
    <s v="NO REGISTRA"/>
  </r>
  <r>
    <s v="2024-026001"/>
    <d v="2024-03-21T00:00:00"/>
    <x v="12"/>
    <s v="REGISTRO EN LINEA"/>
    <s v="TRAMITE-CERTIFICADO DE INSPECCION DE SEGURIDAD"/>
    <s v="PENDIENTE FINALIZAR"/>
    <n v="14397594"/>
    <s v="WILSON FERNANDO VIVAS"/>
    <s v="SOLICITUD DE VISITA DE BOMBEROS"/>
    <m/>
    <m/>
    <s v="2024-019929"/>
    <d v="2024-04-07T00:00:00"/>
    <s v="AMARILLO"/>
    <d v="2024-04-15T00:00:00"/>
    <s v="SECRETARIA GENERAL ATENCION AL CIUDADANO"/>
    <m/>
    <s v="NO REGISTRA"/>
  </r>
  <r>
    <s v="2024-026007"/>
    <d v="2024-03-21T00:00:00"/>
    <x v="12"/>
    <s v="REGISTRO EN LINEA"/>
    <s v="TRAMITE-CERTIFICADO DE INSPECCION DE SEGURIDAD"/>
    <s v="PENDIENTE FINALIZAR"/>
    <n v="0"/>
    <s v="ANONIMO"/>
    <s v="VISITA DE BOMBEROS AL ESTABLECIMIENTO ANGELES SALOME, DIRECCION: BOSQUE PARTE ALTA MANZANA K CASA 56, NIT/CEDULA: 700392296-3, REPRESENTANTE LEGAL: MARIA DE LOS ANGELES SILVA, TELEFONO:3224025290, ACTIVIDAD COMERCIAL: COMPRA Y VENTA DE MATERIAL RECICLABLE."/>
    <m/>
    <m/>
    <s v="2024-019927"/>
    <d v="2024-04-07T00:00:00"/>
    <s v="AMARILLO"/>
    <d v="2024-04-15T00:00:00"/>
    <s v="SECRETARIA GENERAL ATENCION AL CIUDADANO"/>
    <m/>
    <s v="NO REGISTRA"/>
  </r>
  <r>
    <s v="2024-026009"/>
    <d v="2024-03-21T00:00:00"/>
    <x v="12"/>
    <s v="REGISTRO EN LINEA"/>
    <s v="TRAMITE-CERTIFICADO DE INSPECCION DE SEGURIDAD"/>
    <s v="PENDIENTE FINALIZAR"/>
    <n v="0"/>
    <s v="ANONIMO"/>
    <s v="SOLICITUD DE INSPECCIÓN DE SEGURIDAD DE BOMBEROS AL ESTABLECIMIENTO COMERCIAL DENOMINADO: RECICLAJES EBEN- EZER NIT: 21203892-1 REPRESENTANTE LEGAL:JANETE JARAMILLO PASCUAS UBICADO EN LA: CL 1# 1-01 B/ LA GAVIOTA CIIU: 4665 ACTIVIDAD COMERCIAL: COMERCIO AL POR MAYOR DE DESPERDICIOS, DESECHOS Y CHATARRA TELÉFONO: 3175850685"/>
    <m/>
    <m/>
    <s v="2024-019091"/>
    <d v="2024-04-04T00:00:00"/>
    <s v="AMARILLO"/>
    <d v="2024-04-15T00:00:00"/>
    <s v="SECRETARIA GENERAL ATENCION AL CIUDADANO"/>
    <m/>
    <s v="NO REGISTRA"/>
  </r>
  <r>
    <s v="2024-026029"/>
    <d v="2024-03-21T00:00:00"/>
    <x v="12"/>
    <s v="REGISTRO EN LINEA"/>
    <s v="TRAMITE-CERTIFICADO DE INSPECCION DE SEGURIDAD"/>
    <s v="PENDIENTE FINALIZAR"/>
    <n v="65727368"/>
    <s v="GIRALDO SALGADO MARIA-ELSY"/>
    <s v="SOLICITUD DE VISITA PARA EL CERTIFICADO DE BOMBEROS AL ESTABLECIMIENTO COMERCIAL DENOMINADO:CENTRO RECREACIONAL Y CANCHAS SINTETICAS CAM NOU UBICADO EN: CRA 21 SUR NO. 21 - 50 BARRIO MIRAMAR REPRESENTANTE LEGAL:MARIA ELSSY GIRALDO SALGADO CEDULA / NIT:65727368 CELULAR:3168669064 SU ACTIVIDAD ES:GESTIÓN DE INSTALACIONES DEPORTIVAS"/>
    <s v="Lubillus1215@Gmail.Com"/>
    <m/>
    <s v="2024-019924"/>
    <d v="2024-04-07T00:00:00"/>
    <s v="AMARILLO"/>
    <d v="2024-04-15T00:00:00"/>
    <s v="SECRETARIA GENERAL ATENCION AL CIUDADANO"/>
    <m/>
    <s v="NO REGISTRA"/>
  </r>
  <r>
    <s v="2024-026035"/>
    <d v="2024-03-21T00:00:00"/>
    <x v="12"/>
    <s v="REGISTRO EN LINEA"/>
    <s v="TRAMITE-CERTIFICADO DE INSPECCION DE SEGURIDAD"/>
    <s v="PENDIENTE FINALIZAR"/>
    <n v="1110482203"/>
    <s v="JOHN JAIRO GIRALDO CESPEDES"/>
    <s v="SOLICITUD DE VISITA PARA EL CERTIFICADO DE BOMBEROS AL ESTABLECIMIENTO COMERCIAL DENOMINADO:CANCHAS DE MINITEJO J.J UBICADO EN:CALLE 17 NO 12 - 266 BARRIO ANCON REPRESENTANTE LEGAL:JHON JAIRO GIRALDO CESPEDES CEDULA / NIT:1110482203 CELULAR:3214880971 SU ACTIVIDAD ES:GESTIÓN DE INSTALACIONES DEPORTIVAS"/>
    <s v="Johnjgc20@Hotmail.Com"/>
    <m/>
    <s v="2024-019922"/>
    <d v="2024-04-07T00:00:00"/>
    <s v="AMARILLO"/>
    <d v="2024-04-15T00:00:00"/>
    <s v="SECRETARIA GENERAL ATENCION AL CIUDADANO"/>
    <m/>
    <s v="NO REGISTRA"/>
  </r>
  <r>
    <s v="2024-026040"/>
    <d v="2024-03-21T00:00:00"/>
    <x v="12"/>
    <s v="REGISTRO EN LINEA"/>
    <s v="TRAMITE-CERTIFICADO DE INSPECCION DE SEGURIDAD"/>
    <s v="PENDIENTE FINALIZAR"/>
    <n v="93376920"/>
    <s v="JAVIER FRANCISCO OBANDO SANTOFIMIO"/>
    <s v="SOLICITUD DE VISITA PARA EL CERTIFICADO DE BOMBEROS AL ESTABLECIMIENTO COMERCIAL DENOMINADO:BILLARES ONU CLUB UBICADO EN:CRA 5 NO. 41 - 96 P2 BARRIO LAMACARENA REPRESENTANTE LEGAL:FRANCISCO JAVIER OBANDO SANTOFIMIO CEDULA / NIT:93376920 CELULAR:3112509921 SU ACTIVIDAD ES:GESTIÓN DE INSTALACIONES DEPORTIVAS - OTRAS ACTIVIDADES RECREATIVAS Y DE ESPARCIMIENTO N.C.P. - ALQUILER Y ARRENDAMIENTO DE VEHÍCULOS AUTOMOTORES"/>
    <s v="Cr. 5 NÂ° 41- 90 Piso 2 B/. La Macarena"/>
    <m/>
    <s v="2024-019919"/>
    <d v="2024-04-07T00:00:00"/>
    <s v="AMARILLO"/>
    <d v="2024-04-15T00:00:00"/>
    <s v="SECRETARIA GENERAL ATENCION AL CIUDADANO"/>
    <m/>
    <s v="NO REGISTRA"/>
  </r>
  <r>
    <s v="2024-026042"/>
    <d v="2024-03-21T00:00:00"/>
    <x v="12"/>
    <s v="REGISTRO EN LINEA"/>
    <s v="TRAMITE-CERTIFICADO DE INSPECCION DE SEGURIDAD"/>
    <s v="PENDIENTE FINALIZAR"/>
    <n v="93376920"/>
    <s v="JAVIER FRANCISCO OBANDO SANTOFIMIO"/>
    <s v="SOLICITUD DE VISITA PARA EL CERTIFICADO DE BOMBEROS AL ESTABLECIMIENTO COMERCIAL DENOMINADO:BILLARES ONU CLUB UBICADO EN:CRA 5 NO. 41 - 96 P2 BARRIO LA MACARENA REPRESENTANTE LEGAL:FRANCISCO JAVIER OBANDO SANTOFIMIO CEDULA / NIT:93376920 CELULAR:3112509921 SU ACTIVIDAD ES:GESTIÓN DE INSTALACIONES DEPORTIVAS - OTRAS ACTIVIDADES RECREATIVAS Y DE ESPARCIMIENTO N.C.P. - ALQUILER Y ARRENDAMIENTO DE VEHÍCULOS AUTOMOTORES"/>
    <s v="Cr. 5 NÂ° 41- 90 Piso 2 B/. La Macarena"/>
    <m/>
    <s v="2024-019918"/>
    <d v="2024-04-07T00:00:00"/>
    <s v="AMARILLO"/>
    <d v="2024-04-15T00:00:00"/>
    <s v="SECRETARIA GENERAL ATENCION AL CIUDADANO"/>
    <m/>
    <s v="NO REGISTRA"/>
  </r>
  <r>
    <s v="2024-026049"/>
    <d v="2024-03-21T00:00:00"/>
    <x v="12"/>
    <s v="REGISTRO EN LINEA"/>
    <s v="TRAMITE-CERTIFICADO DE INSPECCION DE SEGURIDAD"/>
    <s v="PENDIENTE FINALIZAR"/>
    <n v="14232105"/>
    <s v="PENALOZA RENGIFO MANUEL-RICARDO"/>
    <s v="SOLICITUD DE VISITA PARA EL CERTIFICADO DE BOMBEROS AL ESTABLECIMIENTO COMERCIAL DENOMINADO: CLINICA OFTALMOLÓGICA VISIÓN COLOMBIA IPS SAS UBICADO EN:CALLE 18 NO. 8 - 21 BARRIO INTERLAKEN REPRESENTANTE LEGAL:RICARDO PEÑALOZA RENGIFO CEDULA / NIT: 901119979-6 CELULAR: 3133439751 SU ACTIVIDAD ES:ACTIVIDADES DE LA PRÁCTICA MÉDICA, SIN INTERNACIÓN - OTRAS ACTIVIDADES DE ATENCIÓN DE LA SALUD HUMANA"/>
    <s v="K 2 12 61 Ga 35"/>
    <m/>
    <s v="2024-019916"/>
    <d v="2024-04-07T00:00:00"/>
    <s v="AMARILLO"/>
    <d v="2024-04-15T00:00:00"/>
    <s v="SECRETARIA GENERAL ATENCION AL CIUDADANO"/>
    <m/>
    <s v="NO REGISTRA"/>
  </r>
  <r>
    <s v="2024-026052"/>
    <d v="2024-03-21T00:00:00"/>
    <x v="12"/>
    <s v="REGISTRO EN LINEA"/>
    <s v="TRAMITE-CERTIFICADO DE INSPECCION DE SEGURIDAD"/>
    <s v="PENDIENTE FINALIZAR"/>
    <n v="65823192"/>
    <s v="ABRIL PARRA DIANA-YOLIMA"/>
    <s v="SOLICITUD DE VISITA PARA EL CERTIFICADO DE BOMBEROS AL ESTABLECIMIENTO COMERCIAL DENOMINADO:ORTHOPLAN TODAVIA CON LOS DIENTES TORCIDOS IBAGUE S.A.S. UBICADO EN:CALLE 40 NO. 4 D 06 BARRIO MACARENA PARTE ALTA REPRESENTANTE LEGAL:DIANA YOLIMA ABRIL PARRA CEDULA / NIT:65823192 CELULAR: 3146828074 SU ACTIVIDAD ES:ACTIVIDADES DE LA PRÁCTICA ODONTOLÓGICA - COMERCIO AL POR MENOR DE PRODUCTOS FARMACÉUTICOS Y MEDICINALES, COSMÉTICOS Y ARTÍCULOS DE TOCADOR EN ESTABLECIMIENTOS ESPECIALIZADOS"/>
    <s v="Mz B Cs Lo 13 Ur Vasconia"/>
    <m/>
    <s v="2024-019914"/>
    <d v="2024-04-07T00:00:00"/>
    <s v="AMARILLO"/>
    <d v="2024-04-15T00:00:00"/>
    <s v="SECRETARIA GENERAL ATENCION AL CIUDADANO"/>
    <m/>
    <s v="NO REGISTRA"/>
  </r>
  <r>
    <s v="2024-026056"/>
    <d v="2024-03-21T00:00:00"/>
    <x v="12"/>
    <s v="REGISTRO EN LINEA"/>
    <s v="TRAMITE-CERTIFICADO DE INSPECCION DE SEGURIDAD"/>
    <s v="PENDIENTE FINALIZAR"/>
    <n v="1110592823"/>
    <s v="ROBER ANDRES ROBER ANDRES"/>
    <s v="SOLICITUD DE VISITA PARA EL CERTIFICADO DE BOMBEROS AL ESTABLECIMIENTO COMERCIAL DENOMINADO:CANCHAS SINTETICAS LA ESTACION UBICADO EN:CL 60 NO. 12 - 224 LC 321 CC LA ESTACION REPRESENTANTE LEGAL:ROBER ANDRES ANDRADE BOSSA CEDULA / NIT:1 1 1 0 5 9 2 8 2 3 CELULAR: 3 1 6 0 4 0 5 6 7 1 SU ACTIVIDAD ES:GESTIÓN DE INSTALACIONES DEPORTIVAS"/>
    <s v="Calle 39 B #Ab-53"/>
    <m/>
    <s v="2024-019912"/>
    <d v="2024-04-07T00:00:00"/>
    <s v="AMARILLO"/>
    <d v="2024-04-15T00:00:00"/>
    <s v="SECRETARIA GENERAL ATENCION AL CIUDADANO"/>
    <m/>
    <s v="NO REGISTRA"/>
  </r>
  <r>
    <s v="2024-026069"/>
    <d v="2024-03-21T00:00:00"/>
    <x v="12"/>
    <s v="CORRESPONDENCIA"/>
    <s v="TRAMITE-CERTIFICADO DE INSPECCION DE SEGURIDAD"/>
    <s v="PENDIENTE FINALIZAR"/>
    <n v="93388911"/>
    <s v="AVILA SANCHEZ RICARDO AVILA SANCHEZ"/>
    <s v="SOLICITUD CERTIFICADO DE INSEPCCION DE SEGURIDAD"/>
    <n v="0"/>
    <m/>
    <s v="2024-019908"/>
    <d v="2024-04-07T00:00:00"/>
    <s v="AMARILLO"/>
    <d v="2024-04-15T00:00:00"/>
    <s v="SECRETARIA GENERAL ATENCION AL CIUDADANO"/>
    <s v="NINGUNO"/>
    <s v="NO REGISTRA"/>
  </r>
  <r>
    <s v="2024-026081"/>
    <d v="2024-03-21T00:00:00"/>
    <x v="12"/>
    <s v="CORRESPONDENCIA"/>
    <s v="TRAMITE-CERTIFICADO DE INSPECCION DE SEGURIDAD"/>
    <s v="PENDIENTE FINALIZAR"/>
    <n v="28551947"/>
    <s v="LUZ ARIANA FLOREZ"/>
    <s v="SOLICITUD DE CERTIFICADO DE BOMBEROS"/>
    <s v="Super Manzana 6 Manzana 2 Casa 16 Barrio Los Tunjos 1"/>
    <m/>
    <s v="2024-019907"/>
    <d v="2024-04-07T00:00:00"/>
    <s v="AMARILLO"/>
    <d v="2024-04-15T00:00:00"/>
    <s v="SECRETARIA GENERAL ATENCION AL CIUDADANO"/>
    <s v="NINGUNO"/>
    <s v="NO REGISTRA"/>
  </r>
  <r>
    <s v="2024-026085"/>
    <d v="2024-03-21T00:00:00"/>
    <x v="12"/>
    <s v="CORRESPONDENCIA"/>
    <s v="TRAMITE-CERTIFICADO DE INSPECCION DE SEGURIDAD"/>
    <s v="PENDIENTE FINALIZAR"/>
    <n v="0"/>
    <s v="CALYPSO ALIMENTOS PARA TODOS"/>
    <s v="SOLICITUD CERTIFICADO DE INSPECCION Y SEGURIDAD"/>
    <s v="Ibague"/>
    <m/>
    <s v="2024-019906"/>
    <d v="2024-04-07T00:00:00"/>
    <s v="AMARILLO"/>
    <d v="2024-04-15T00:00:00"/>
    <s v="SECRETARIA GENERAL ATENCION AL CIUDADANO"/>
    <s v="NINGUNO"/>
    <s v="NO REGISTRA"/>
  </r>
  <r>
    <s v="2024-026087"/>
    <d v="2024-03-21T00:00:00"/>
    <x v="12"/>
    <s v="CORRESPONDENCIA"/>
    <s v="TRAMITE-CERTIFICADO DE INSPECCION DE SEGURIDAD"/>
    <s v="PENDIENTE FINALIZAR"/>
    <n v="65698149"/>
    <s v="LUZ MARY LUZ MARY"/>
    <s v="SOLICITUD DE VISITA PARA CERTIFICADO DE BOMBEROS"/>
    <s v="Mz G Ca 9"/>
    <m/>
    <s v="2024-019903"/>
    <d v="2024-04-07T00:00:00"/>
    <s v="AMARILLO"/>
    <d v="2024-04-15T00:00:00"/>
    <s v="SECRETARIA GENERAL ATENCION AL CIUDADANO"/>
    <s v="NINGUNO"/>
    <s v="NO REGISTRA"/>
  </r>
  <r>
    <s v="2024-026088"/>
    <d v="2024-03-21T00:00:00"/>
    <x v="12"/>
    <s v="CORRESPONDENCIA"/>
    <s v="TRAMITE-CERTIFICADO DE INSPECCION DE SEGURIDAD"/>
    <s v="PENDIENTE FINALIZAR"/>
    <n v="0"/>
    <s v="CALYPSO ALIMENTOS PARA TODOS"/>
    <s v="CERTIFICADO DE INSPECCION DE SEGURIDAD"/>
    <s v="Ibague"/>
    <m/>
    <s v="2024-019902"/>
    <d v="2024-04-07T00:00:00"/>
    <s v="AMARILLO"/>
    <d v="2024-04-15T00:00:00"/>
    <s v="SECRETARIA GENERAL ATENCION AL CIUDADANO"/>
    <s v="NINGUNO"/>
    <s v="NO REGISTRA"/>
  </r>
  <r>
    <s v="2024-026097"/>
    <d v="2024-03-21T00:00:00"/>
    <x v="12"/>
    <s v="CORRESPONDENCIA"/>
    <s v="TRAMITE-CERTIFICADO DE INSPECCION DE SEGURIDAD"/>
    <s v="PENDIENTE FINALIZAR"/>
    <n v="1110525220"/>
    <s v="ANA MARIA ANA MARIA"/>
    <s v="CERTIFICADO DE INSPECCION Y SEGURIDAD"/>
    <s v="Cra 8 K Nro. 145 -44"/>
    <m/>
    <s v="2024-019900"/>
    <d v="2024-04-07T00:00:00"/>
    <s v="AMARILLO"/>
    <d v="2024-04-15T00:00:00"/>
    <s v="SECRETARIA GENERAL ATENCION AL CIUDADANO"/>
    <s v="NINGUNO"/>
    <s v="NO REGISTRA"/>
  </r>
  <r>
    <s v="2024-026098"/>
    <d v="2024-03-21T00:00:00"/>
    <x v="12"/>
    <s v="CORRESPONDENCIA"/>
    <s v="TRAMITE-CERTIFICADO DE INSPECCION DE SEGURIDAD"/>
    <s v="PENDIENTE FINALIZAR"/>
    <n v="65829282"/>
    <s v="BOCANEGRA SERRATO CAROL-SIRLEY"/>
    <s v="SOLICITUD CERTIFICADO DE INSPECCION DE SEGURIDAD"/>
    <s v="C 2a 12 30 Ap 201"/>
    <m/>
    <s v="2024-019899"/>
    <d v="2024-04-07T00:00:00"/>
    <s v="AMARILLO"/>
    <d v="2024-04-15T00:00:00"/>
    <s v="SECRETARIA GENERAL ATENCION AL CIUDADANO"/>
    <s v="NINGUNO"/>
    <s v="NO REGISTRA"/>
  </r>
  <r>
    <s v="2024-026132"/>
    <d v="2024-03-21T00:00:00"/>
    <x v="12"/>
    <s v="REGISTRO EN LINEA"/>
    <s v="TRAMITE-CERTIFICADO DE INSPECCION DE SEGURIDAD"/>
    <s v="PENDIENTE FINALIZAR"/>
    <n v="805004875"/>
    <s v="CALZATODO S A"/>
    <s v="COMEDIDAMENTE SOLICITAMOS VISITA PARA CERTIFICADO DE BOMBEROS. CENTRO COMERCIAL LA ESTACIÓN LOCAL 139. CALZATODO."/>
    <s v="Cc La EstaciÃ³n Local 139-140"/>
    <m/>
    <s v="2024-019933"/>
    <d v="2024-04-07T00:00:00"/>
    <s v="AMARILLO"/>
    <d v="2024-04-15T00:00:00"/>
    <s v="SECRETARIA GENERAL ATENCION AL CIUDADANO"/>
    <m/>
    <s v="NO REGISTRA"/>
  </r>
  <r>
    <s v="2024-026135"/>
    <d v="2024-03-21T00:00:00"/>
    <x v="12"/>
    <s v="CORRESPONDENCIA"/>
    <s v="TRAMITE-CERTIFICADO DE INSPECCION DE SEGURIDAD"/>
    <s v="PENDIENTE FINALIZAR"/>
    <n v="65714476"/>
    <s v="GLORIA PIEDAD GONZALEZ FORERO"/>
    <s v="SOLICITUD DE VISITA DE BOMBEROS"/>
    <s v="Calle 2 # 7-24 Barrio Belen"/>
    <m/>
    <s v="2024-019774"/>
    <d v="2024-04-07T00:00:00"/>
    <s v="AMARILLO"/>
    <d v="2024-04-15T00:00:00"/>
    <s v="SECRETARIA GENERAL ATENCION AL CIUDADANO"/>
    <s v="NINGUNO"/>
    <s v="NO REGISTRA"/>
  </r>
  <r>
    <s v="2024-026170"/>
    <d v="2024-03-21T00:00:00"/>
    <x v="12"/>
    <s v="REGISTRO EN LINEA"/>
    <s v="TRAMITE-CERTIFICADO DE INSPECCION DE SEGURIDAD"/>
    <s v="PENDIENTE FINALIZAR"/>
    <n v="0"/>
    <s v="ANONIMO"/>
    <s v="INSPECCION DE SEGURIDAD ESTACION DE SERVICIO SAN MARINO"/>
    <m/>
    <m/>
    <s v="2024-019934"/>
    <d v="2024-04-07T00:00:00"/>
    <s v="AMARILLO"/>
    <d v="2024-04-15T00:00:00"/>
    <s v="SECRETARIA GENERAL ATENCION AL CIUDADANO"/>
    <m/>
    <s v="NO REGISTRA"/>
  </r>
  <r>
    <s v="2024-026177"/>
    <d v="2024-03-21T00:00:00"/>
    <x v="12"/>
    <s v="CORRESPONDENCIA"/>
    <s v="TRAMITE-CERTIFICADO DE INSPECCION DE SEGURIDAD"/>
    <s v="PENDIENTE FINALIZAR"/>
    <n v="900338173"/>
    <s v="SOCIEDAD UNISALUD SAS"/>
    <s v="SOLICITUD DE CERTIFICADO DE INSPECCION DE SEGURDAD"/>
    <s v="Calle 10 #7-05 La Dorada Caldas"/>
    <m/>
    <s v="2024-019936"/>
    <d v="2024-04-07T00:00:00"/>
    <s v="AMARILLO"/>
    <d v="2024-04-15T00:00:00"/>
    <s v="SECRETARIA GENERAL ATENCION AL CIUDADANO"/>
    <s v="NINGUNO"/>
    <s v="NO REGISTRA"/>
  </r>
  <r>
    <s v="2024-026193"/>
    <d v="2024-03-21T00:00:00"/>
    <x v="12"/>
    <s v="CORRESPONDENCIA"/>
    <s v="TRAMITE-CERTIFICADO DE INSPECCION DE SEGURIDAD"/>
    <s v="PENDIENTE FINALIZAR"/>
    <n v="1110591974"/>
    <s v="ANDREA JULIETH RODRIGUEZ RENDON"/>
    <s v="SOLICITUD CERTIFICADO DE INSPECCION DE SEGURIDAD"/>
    <s v="Cle 20 3 70 Centro"/>
    <m/>
    <s v="2024-019937"/>
    <d v="2024-04-07T00:00:00"/>
    <s v="AMARILLO"/>
    <d v="2024-04-15T00:00:00"/>
    <s v="SECRETARIA GENERAL ATENCION AL CIUDADANO"/>
    <s v="NINGUNO"/>
    <s v="NO REGISTRA"/>
  </r>
  <r>
    <s v="2024-026204"/>
    <d v="2024-03-21T00:00:00"/>
    <x v="12"/>
    <s v="REGISTRO EN LINEA"/>
    <s v="TRAMITE-CERTIFICADO DE INSPECCION DE SEGURIDAD"/>
    <s v="PENDIENTE FINALIZAR"/>
    <n v="0"/>
    <s v="ANONIMO"/>
    <s v="SOLICITUD VISITA DE BOMBEROS RAZON SOCIAL: VARSOVIA MINIMARKET DIRECCION: MZ 6 CS 26 - BRR VARSOVIA I REPRESENTANTE LEGAL: LEIDY JOHANA MARIN LONDOÑO NIT. 41954073-0 TELÉFONO: 3117361852 CORREO ELECTRÓNICO: JOHANA72485@HOTMAIL.COM"/>
    <m/>
    <m/>
    <s v="2024-019939"/>
    <d v="2024-04-07T00:00:00"/>
    <s v="AMARILLO"/>
    <d v="2024-04-15T00:00:00"/>
    <s v="SECRETARIA GENERAL ATENCION AL CIUDADANO"/>
    <m/>
    <s v="NO REGISTRA"/>
  </r>
  <r>
    <s v="2024-026205"/>
    <d v="2024-03-21T00:00:00"/>
    <x v="12"/>
    <s v="REGISTRO EN LINEA"/>
    <s v="TRAMITE-CERTIFICADO DE INSPECCION DE SEGURIDAD"/>
    <s v="PENDIENTE FINALIZAR"/>
    <n v="93387254"/>
    <s v="HUBERTGARCIA PEREZ"/>
    <s v="SOLICITUD DE VISITA PARA EL CERTIFICADO DE BOMBEROS AL ESTABLECIMIENTO COMERCIAL DENOMINADO:FURMISERV COLOMBIA UBICADO EN:CLL 6 1 -28 BARRIO LA GAVIOTA REPRESENTANTE LEGAL:HUBERT GARCIA PEREZ CEDULA / NIT:93387254 CELULAR:3118584785 SU ACTIVIDAD ES:OTRAS ACTIVIDADES DE LIMPIEZA DE EDIFICIOS E INSTALACIONES INDUSTRIALES"/>
    <s v="Colombiafumiserv@Gmail.Com"/>
    <m/>
    <s v="2024-019941"/>
    <d v="2024-04-07T00:00:00"/>
    <s v="AMARILLO"/>
    <d v="2024-04-15T00:00:00"/>
    <s v="SECRETARIA GENERAL ATENCION AL CIUDADANO"/>
    <m/>
    <s v="NO REGISTRA"/>
  </r>
  <r>
    <s v="2024-026221"/>
    <d v="2024-03-21T00:00:00"/>
    <x v="12"/>
    <s v="REGISTRO EN LINEA"/>
    <s v="TRAMITE-CERTIFICADO DE INSPECCION DE SEGURIDAD"/>
    <s v="PENDIENTE FINALIZAR"/>
    <n v="0"/>
    <s v="ANONIMO"/>
    <s v="SOLICITUD INSPECCIÓN DE SEGURIDAD DE BOMBEROS A ESTABLECIMIENTO COMERCIAL DENOMINADO DUQUE SUMINISTROS ALIMENTICIOS SAS UBICADO EN ZONA INDUSTRIAL GLORIETA DE MIROLINDO VÍA BOGOTÁ ZONA INDUSTRIAL EL PAPAYO NIT:901006707-4 REPRESENTANTE LEGAL LUIS ANTONIO DUQUE CC.6010595 CEL.3222374750 ACTIVIDAD COMERCIAL ELABORACIÓN DE PRODUCTOS DE PANADERIA/EXPENDIO DE BEBIDAS PREPARADAS EN CAFETERIAS"/>
    <m/>
    <m/>
    <s v="2024-019943"/>
    <d v="2024-04-07T00:00:00"/>
    <s v="AMARILLO"/>
    <d v="2024-04-15T00:00:00"/>
    <s v="SECRETARIA GENERAL ATENCION AL CIUDADANO"/>
    <m/>
    <s v="NO REGISTRA"/>
  </r>
  <r>
    <s v="2024-026222"/>
    <d v="2024-03-21T00:00:00"/>
    <x v="12"/>
    <s v="REGISTRO EN LINEA"/>
    <s v="TRAMITE-CERTIFICADO DE INSPECCION DE SEGURIDAD"/>
    <s v="PENDIENTE FINALIZAR"/>
    <n v="0"/>
    <s v="ANONIMO"/>
    <s v="SOLIITUD VISITA DE BOMBEROS RAZON SOCIAL: TERTULIADERO CAFÉ MI PIOLIN DIRECCION: CL 28ª N°4C-15 BARRIO/ HIPODROMO REPRESENTANTE LEGAL: LIZETH CAROLINA MUÑOZ CARRASCO NIT. 1005755684-7 TELÉFONO: 350 8068163 CORREO ELECTRÓNICO: CARRASCOCAROLINA0808@GMAIL.COM"/>
    <m/>
    <m/>
    <s v="2024-019945"/>
    <d v="2024-04-07T00:00:00"/>
    <s v="AMARILLO"/>
    <d v="2024-04-15T00:00:00"/>
    <s v="SECRETARIA GENERAL ATENCION AL CIUDADANO"/>
    <m/>
    <s v="NO REGISTRA"/>
  </r>
  <r>
    <s v="2024-026223"/>
    <d v="2024-03-21T00:00:00"/>
    <x v="12"/>
    <s v="REGISTRO EN LINEA"/>
    <s v="TRAMITE-CERTIFICADO DE INSPECCION DE SEGURIDAD"/>
    <s v="PENDIENTE FINALIZAR"/>
    <n v="0"/>
    <s v="ANONIMO"/>
    <s v="SOLICITUD VISITA DE BOMBEROS RAZON SOCIAL: INVICTA IBAGUE LA ESTACION DIRECCION: CL 60 12 224 CC LA ESTACION - BRR LA ESTACION REPRESENTANTE LEGAL: KRONO TIME SAS NIT. 900296271-4 TELÉFONO: 313 4426695 CORREO ELECTRÓNICO: INVICTAIBAGUE.KRONO@GMAIL.COM"/>
    <m/>
    <m/>
    <s v="2024-019948"/>
    <d v="2024-04-07T00:00:00"/>
    <s v="AMARILLO"/>
    <d v="2024-04-15T00:00:00"/>
    <s v="SECRETARIA GENERAL ATENCION AL CIUDADANO"/>
    <m/>
    <s v="NO REGISTRA"/>
  </r>
  <r>
    <s v="2024-026228"/>
    <d v="2024-03-21T00:00:00"/>
    <x v="12"/>
    <s v="REGISTRO EN LINEA"/>
    <s v="TRAMITE-CERTIFICADO DE INSPECCION DE SEGURIDAD"/>
    <s v="PENDIENTE FINALIZAR"/>
    <n v="0"/>
    <s v="ANONIMO"/>
    <s v="SOLICITUD DE INSPECCIÓN DE SEGURIDAD DE BOMBEROS AL ESTABLECIMIENTO COMERCIAL DENOMINADO: ESPECIALISTA EN PIES NIT: 93380270-1 REPRESENTANTE LEGAL: JOSE EDICSON BUSTOS SANCHEZ UBICADO EN LA: CALLE 53 # 7C 32 LC 1 URB RINCON DE PIEDRA PINTADA CIIU: 8692 ACTIVIDAD COMERCIAL: ACTIVIDADES DE APOYO TERAPÉUTICOS TELÉFONO: 3124067211"/>
    <m/>
    <m/>
    <s v="2024-019952"/>
    <d v="2024-04-07T00:00:00"/>
    <s v="AMARILLO"/>
    <d v="2024-04-15T00:00:00"/>
    <s v="SECRETARIA GENERAL ATENCION AL CIUDADANO"/>
    <m/>
    <s v="NO REGISTRA"/>
  </r>
  <r>
    <s v="2024-026230"/>
    <d v="2024-03-21T00:00:00"/>
    <x v="12"/>
    <s v="REGISTRO EN LINEA"/>
    <s v="TRAMITE-CERTIFICADO DE INSPECCION DE SEGURIDAD"/>
    <s v="PENDIENTE FINALIZAR"/>
    <n v="65747129"/>
    <s v="ADRIANA ADRIANA"/>
    <s v="VISITA DE INSPECCION DE SEGURIDAD HUMANA PARA EL ESTABLECIMIENTO TIENDA A.L UBICADO EN LA CRA 2 A N°34-34 B/DEPARTAMENTAL REPRESENTANTE LEGAL ADRIANA LOPEZ FORERO IDENTIFICADA NIT 65747129-4 ACTIVIDAD COMERCIAL 4711 CORREO ADRIANA.LOFOR@GMAIL.COM"/>
    <s v="Cr 2 A 33 142"/>
    <m/>
    <s v="2024-019954"/>
    <d v="2024-04-07T00:00:00"/>
    <s v="AMARILLO"/>
    <d v="2024-04-15T00:00:00"/>
    <s v="SECRETARIA GENERAL ATENCION AL CIUDADANO"/>
    <m/>
    <s v="NO REGISTRA"/>
  </r>
  <r>
    <s v="2024-026233"/>
    <d v="2024-03-21T00:00:00"/>
    <x v="12"/>
    <s v="REGISTRO EN LINEA"/>
    <s v="TRAMITE-CERTIFICADO DE INSPECCION DE SEGURIDAD"/>
    <s v="PENDIENTE FINALIZAR"/>
    <n v="26649270"/>
    <s v="EMILCE PARADA MUNETON"/>
    <s v="BUENAS NOCHES, MUY AMABLEMENTE SOLICITO VISITA DE SEGURIDAD AL ESTABLECIMIENTO DENOMINADO BILLARES Y CANCHAS DE TEJO LA CARAMBOLA UBICADO EN LA CRA 14 # 159-14 SECTOR EL PAIS, REPRESENTANTE LEGAL EMILCE PARADA MUÑETON CC 26649270 CELULAR 3103059967, AGRADEZCO SU ATENCION"/>
    <s v="Mz 17 Casa 1 Modelia 1 Del Barrio El Salado De Ibague"/>
    <m/>
    <s v="2024-019956"/>
    <d v="2024-04-07T00:00:00"/>
    <s v="AMARILLO"/>
    <d v="2024-04-15T00:00:00"/>
    <s v="SECRETARIA GENERAL ATENCION AL CIUDADANO"/>
    <m/>
    <s v="NO REGISTRA"/>
  </r>
  <r>
    <s v="2024-026236"/>
    <d v="2024-03-21T00:00:00"/>
    <x v="12"/>
    <s v="REGISTRO EN LINEA"/>
    <s v="TRAMITE-CERTIFICADO DE INSPECCION DE SEGURIDAD"/>
    <s v="PENDIENTE FINALIZAR"/>
    <n v="0"/>
    <s v="ANONIMO"/>
    <s v="SE SOLICITA INSPECCIÓN DE BOMBEROS AL ESTABLECIMIENTO DENOMINADO PARADOR RESTAURANTE ROKOLA UBICADO BUENOS AIRES CRUCE PAYANDE ALTO DE GUALANDAY REPRESENTANTE LEGAL CARLOMAN BENAVIDES CORTES CC 93369994 TELÉFONO 3212318036"/>
    <m/>
    <m/>
    <s v="2024-019957"/>
    <d v="2024-04-07T00:00:00"/>
    <s v="AMARILLO"/>
    <d v="2024-04-15T00:00:00"/>
    <s v="SECRETARIA GENERAL ATENCION AL CIUDADANO"/>
    <m/>
    <s v="NO REGISTRA"/>
  </r>
  <r>
    <s v="2024-026253"/>
    <d v="2024-03-22T00:00:00"/>
    <x v="12"/>
    <s v="REGISTRO EN LINEA"/>
    <s v="TRAMITE-CERTIFICADO DE INSPECCION DE SEGURIDAD"/>
    <s v="PENDIENTE FINALIZAR"/>
    <n v="900573146"/>
    <s v="PRIUS S.A.S"/>
    <s v="SE SOLICITA VISITA DE INSPECCIÓN DE SEGURIDAD AL ESTABLECIMIENTO DENOMINADO PRIUS SAS UBICADO EN LA CALLE 31 NO. 4A BIS -44 BARRIO LA FRANCIA - REPRESENTANTE LEGAL BARRAGÁN AVILA GILBERTO CC 5945672 - TEL 3017957145 - CORREO ELECTRÓNICO GERENCIA@PRIUSAMBULANCIAS.COM - ACTIVIDAD ECONÓMICA: ATENCION EN SALUD HUMANA"/>
    <s v="Calle 31 4 A Bis 44 Barrio La Francia"/>
    <m/>
    <s v="2024-019960"/>
    <d v="2024-04-07T00:00:00"/>
    <s v="AMARILLO"/>
    <d v="2024-04-16T00:00:00"/>
    <s v="SECRETARIA GENERAL ATENCION AL CIUDADANO"/>
    <m/>
    <s v="NO REGISTRA"/>
  </r>
  <r>
    <s v="2024-026254"/>
    <d v="2024-03-22T00:00:00"/>
    <x v="12"/>
    <s v="REGISTRO EN LINEA"/>
    <s v="TRAMITE-CERTIFICADO DE INSPECCION DE SEGURIDAD"/>
    <s v="PENDIENTE FINALIZAR"/>
    <n v="900859707"/>
    <s v="SERVICIOS COMPLEMENTARIOS SALUDABLES S.A.S"/>
    <s v="SE SOLICITA VISITA DE INSPECCIÓN DE SEGURIDAD AL ESTABLECIMIENTO DENOMINADO - SERVICIOS COMPLEMENTARIOS SALUDABLES SAS - UBICADO EN LA CALLE 26 NO. 1-41 SUR BARRIO SAN PEDRO ALEJANDRINO -REPRESENTANTE LEGAL VEGA ACOSTA NORMA CONSTANZA CC 65734278 - TEL 3223711625 - CORREO ELECTRÓNICO SCSSALUDABLESSAS@GMAIL.COM - ACTIVIDAD ECONÓMICA: LAVADO Y LIMPIEZA"/>
    <s v="Km 17 Via Buenos Aires Parque Logistico Bodega 46"/>
    <m/>
    <s v="2024-019961"/>
    <d v="2024-04-07T00:00:00"/>
    <s v="AMARILLO"/>
    <d v="2024-04-16T00:00:00"/>
    <s v="SECRETARIA GENERAL ATENCION AL CIUDADANO"/>
    <m/>
    <s v="NO REGISTRA"/>
  </r>
  <r>
    <s v="2024-026255"/>
    <d v="2024-03-22T00:00:00"/>
    <x v="12"/>
    <s v="REGISTRO EN LINEA"/>
    <s v="TRAMITE-CERTIFICADO DE INSPECCION DE SEGURIDAD"/>
    <s v="PENDIENTE FINALIZAR"/>
    <n v="1094963194"/>
    <s v="YEPES RENDON CRSITIAN"/>
    <s v="SE SOLICITA VISITA DE INSPECCIÓN DE SEGURIDAD AL ESTABLECIMIENTO DENOMINADO IMPORTADITOS UBICADO EN LA CRA 5 NO. 30B -15 BARRIO SAN SIMON PARTE ALTA - REPRESENTANTE LEGAL CRISTIAN YEPES RENDON CC 1094963194 - TEL 3224517575 - FERREYEPESIBAGUE@HOTMAIL.COM - ACTIVIDAD ECONÓMICA: COMERCIO AL POR MENOR EN ESTABLECIMIENTOS NO ESPECIALIZADOS"/>
    <s v="Kr 2 15 82 0"/>
    <m/>
    <s v="2024-019962"/>
    <d v="2024-04-07T00:00:00"/>
    <s v="AMARILLO"/>
    <d v="2024-04-16T00:00:00"/>
    <s v="SECRETARIA GENERAL ATENCION AL CIUDADANO"/>
    <m/>
    <s v="NO REGISTRA"/>
  </r>
  <r>
    <s v="2024-026256"/>
    <d v="2024-03-22T00:00:00"/>
    <x v="12"/>
    <s v="REGISTRO EN LINEA"/>
    <s v="TRAMITE-CERTIFICADO DE INSPECCION DE SEGURIDAD"/>
    <s v="PENDIENTE FINALIZAR"/>
    <n v="901243210"/>
    <s v="CASTILLO JUAN CAMILO"/>
    <s v="SE SOLICITA VISITA DE INSPECCIÓN DE SEGURIDAD AL ESTABLECIMIENTO DENOMINADO 911 EMERGENCIAS SAS - UBICADO EN LA CRA 23 NO. 66-27 BARRIO AMBALA - REPRESENTANTE LEGAL JUAN CAMILO CASTILLO GONZÁLEZ CC 1110525769 - TEL 3058903728 - CORREO ELECTRÓNICO ING.CAMILO19@GMAIL.COM - ACTIVIDAD ECONÓMICA: ATENCIÓN DE LA SALUD HUMANA"/>
    <s v="911 Emergencias"/>
    <m/>
    <s v="2024-019964"/>
    <d v="2024-04-07T00:00:00"/>
    <s v="AMARILLO"/>
    <d v="2024-04-16T00:00:00"/>
    <s v="SECRETARIA GENERAL ATENCION AL CIUDADANO"/>
    <m/>
    <s v="NO REGISTRA"/>
  </r>
  <r>
    <s v="2024-026259"/>
    <d v="2024-03-22T00:00:00"/>
    <x v="12"/>
    <s v="REGISTRO EN LINEA"/>
    <s v="TRAMITE-CERTIFICADO DE INSPECCION DE SEGURIDAD"/>
    <s v="PENDIENTE FINALIZAR"/>
    <n v="91532986"/>
    <s v="MIGUEL AUGUSTO MENESES"/>
    <s v="SE SOLICITA VISITA DE INSPECCIÓN DE SEGURIDAD AL ESTABLECIMIENTO DENOMINADO RESIDENCIAS LA ESTACIÓN 19 - UBICADO EN LA CALLE 19A NO. 2-74 BARRIO LA ESTACIÓN - REPRESENTANTE LEGAL MIGUEL AUGUSTO MENESES - TEL 3204014836 - CORREO ELECTRÓNICO CHAROLOSMA@GMAIL.COM - ACTIVIDAD ECONÓMICA: ALOJAMIENTO"/>
    <s v="Calle 19 No 2- 74 Barrio La Estacion"/>
    <m/>
    <s v="2024-019965"/>
    <d v="2024-04-07T00:00:00"/>
    <s v="AMARILLO"/>
    <d v="2024-04-16T00:00:00"/>
    <s v="SECRETARIA GENERAL ATENCION AL CIUDADANO"/>
    <m/>
    <s v="NO REGISTRA"/>
  </r>
  <r>
    <s v="2024-026269"/>
    <d v="2024-03-22T00:00:00"/>
    <x v="12"/>
    <s v="CORRESPONDENCIA"/>
    <s v="TRAMITE-CERTIFICADO DE INSPECCION DE SEGURIDAD"/>
    <s v="PENDIENTE FINALIZAR"/>
    <n v="1104703269"/>
    <s v="SANDRA VIVIANA SANDRA VIVIANA"/>
    <s v="SOLICITUD DE VISITA DE BOMBEROS"/>
    <s v="Reclama En Ventanilla"/>
    <m/>
    <s v="2024-019967"/>
    <d v="2024-04-07T00:00:00"/>
    <s v="AMARILLO"/>
    <d v="2024-04-16T00:00:00"/>
    <s v="SECRETARIA GENERAL ATENCION AL CIUDADANO"/>
    <s v="NINGUNO"/>
    <s v="SI"/>
  </r>
  <r>
    <s v="2024-026277"/>
    <d v="2024-03-22T00:00:00"/>
    <x v="12"/>
    <s v="REGISTRO EN LINEA"/>
    <s v="TRAMITE-CERTIFICADO DE INSPECCION DE SEGURIDAD"/>
    <s v="PENDIENTE FINALIZAR"/>
    <n v="63535674"/>
    <s v="DIANA MARITZAMENESES CAMACHO"/>
    <s v="SE SOLICITA VISITA DE INSPECCIÓN DE SEGURIDAD AL ESTABLECIMIENTO DENOMINADO BAR MASION POOL UBICADO EN LA CALLE 120 NO. 47 SUR 88 BARRIO APARCO - REPRESENTANTE LEGAL DIANA MARITZA MENESES CAMACHO, TEL 3165187628 - ACTIVIDAD ECONÓMICA: EXPENDIO DE BEBIDAS PARA CONSUMO DENTRO DEL ESTABLECIMIENTO"/>
    <s v="Cl 120 No. 47 Sur 88 Barrio Aparco"/>
    <m/>
    <s v="2024-019969"/>
    <d v="2024-04-07T00:00:00"/>
    <s v="AMARILLO"/>
    <d v="2024-04-16T00:00:00"/>
    <s v="SECRETARIA GENERAL ATENCION AL CIUDADANO"/>
    <m/>
    <s v="NO REGISTRA"/>
  </r>
  <r>
    <s v="2024-026279"/>
    <d v="2024-03-22T00:00:00"/>
    <x v="12"/>
    <s v="REGISTRO EN LINEA"/>
    <s v="TRAMITE-CERTIFICADO DE INSPECCION DE SEGURIDAD"/>
    <s v="PENDIENTE FINALIZAR"/>
    <n v="1110602181"/>
    <s v="CHAROL SNEY OSMA MENESES"/>
    <s v="SE SOLICITA VISITA DE INSPECCIÓN DE SEGURIDAD AL ESTABLECIMIENTO DENOMINADO BAR WISKERIA BRASIL UBICADO EN LA CALLE 19 NO. 2-72 PISO 1-2 BARRIO LA ESTACIÓN - REPRESENTANTE LEGAL CHAROL SNEY OSMA MENESES - TEL 3013071102 - CHAROLOSMA1@GMAIL.COM"/>
    <s v="Lote 4 Fontainer City Urb. Berlin"/>
    <m/>
    <s v="2024-019971"/>
    <d v="2024-04-07T00:00:00"/>
    <s v="AMARILLO"/>
    <d v="2024-04-16T00:00:00"/>
    <s v="SECRETARIA GENERAL ATENCION AL CIUDADANO"/>
    <m/>
    <s v="NO REGISTRA"/>
  </r>
  <r>
    <s v="2024-026300"/>
    <d v="2024-03-22T00:00:00"/>
    <x v="12"/>
    <s v="REGISTRO EN LINEA"/>
    <s v="TRAMITE-CERTIFICADO DE INSPECCION DE SEGURIDAD"/>
    <s v="PENDIENTE FINALIZAR"/>
    <n v="65730924"/>
    <s v="RENGIFO RENGIFO MARTHA-YALILE"/>
    <s v="SE SOLICITA VISITA DE INSPECCION DE SEGURIDAD AL ESTABLECIMIENTO DENOMINADO FINCA VILLA JACKY UBICADA EN EL SECTOR LA FORTUNA VEREDA CHUCUNY - TEL 3133640200 - CORREO ELECTRONICO: YALILE100@GMAIL.COM - ACTIVIDAD ECONOMICA: ALOJAMIENTO RURAL"/>
    <s v="Calle 133 N 8 D 44/48 Salado"/>
    <m/>
    <s v="2024-019972"/>
    <d v="2024-04-07T00:00:00"/>
    <s v="AMARILLO"/>
    <d v="2024-04-16T00:00:00"/>
    <s v="SECRETARIA GENERAL ATENCION AL CIUDADANO"/>
    <m/>
    <s v="NO REGISTRA"/>
  </r>
  <r>
    <s v="2024-026307"/>
    <d v="2024-03-22T00:00:00"/>
    <x v="12"/>
    <s v="REGISTRO EN LINEA"/>
    <s v="TRAMITE-CERTIFICADO DE INSPECCION DE SEGURIDAD"/>
    <s v="PENDIENTE FINALIZAR"/>
    <n v="38210841"/>
    <s v="YERLY MARITZA CAICEDO PEREZ"/>
    <s v="SE SOLICITA VISITA DE INSPECCION DE SEGURIDAD AL ESTABLECIMIENTO DENOMINADO FINCA RECREACIONAL LA FORTUNA UBICADO EN SECTOR LA FORTUNA VEREDA CHUCUNI - TEL 3202867606 - CORREO ELECTRONICO: YERLIMARTIZA1985@HOTMAIL.COM, ACTIVIDAD ECONOMICA: ALOJAMIENTO RURAL"/>
    <s v="Apto 504 Torre 1 Nueva Bilbao"/>
    <m/>
    <s v="2024-019973"/>
    <d v="2024-04-07T00:00:00"/>
    <s v="AMARILLO"/>
    <d v="2024-04-16T00:00:00"/>
    <s v="SECRETARIA GENERAL ATENCION AL CIUDADANO"/>
    <m/>
    <s v="NO REGISTRA"/>
  </r>
  <r>
    <s v="2024-026311"/>
    <d v="2024-03-22T00:00:00"/>
    <x v="12"/>
    <s v="REGISTRO EN LINEA"/>
    <s v="TRAMITE-CERTIFICADO DE INSPECCION DE SEGURIDAD"/>
    <s v="PENDIENTE FINALIZAR"/>
    <n v="5821090"/>
    <s v="CESAR AUGUSTO CAICEDO PEREZ"/>
    <s v="SE SOLICITA VISITA DE INSPECCION DE SEGURIDAD AL ESTABLECIMIENTO DENOMINADO FINCA CAMPESTRE EL PARAISO UBICADO EN CENTRO POBLADO CHUCUNI VEREDA CHUCUNI - REPRESENTANTE LEGAL CESAR AUGUSTO CAICEDO PEREZ - TEL 3202524832 - CORREO ELECTRONICO: CAICEDO582109003@GMAIL.COM - ACTIVIDAD ECONOMICA: ALOJAMIENTO RURAL"/>
    <s v="Mz R Cs 30 Barrio Jordan 9 Etapa"/>
    <m/>
    <s v="2024-019977"/>
    <d v="2024-04-07T00:00:00"/>
    <s v="AMARILLO"/>
    <d v="2024-04-16T00:00:00"/>
    <s v="SECRETARIA GENERAL ATENCION AL CIUDADANO"/>
    <m/>
    <s v="NO REGISTRA"/>
  </r>
  <r>
    <s v="2024-026353"/>
    <d v="2024-03-22T00:00:00"/>
    <x v="12"/>
    <s v="CORRESPONDENCIA"/>
    <s v="TRAMITE-CERTIFICADO DE INSPECCION DE SEGURIDAD"/>
    <s v="PENDIENTE FINALIZAR"/>
    <n v="38238097"/>
    <s v="EVA YOLANDA ALMANZA CORTES"/>
    <s v="SOLICITUD CERTIFICADO DE INSPECCION Y SEGURIDAD"/>
    <s v="Kr 4 10 15"/>
    <m/>
    <s v="2024-019979"/>
    <d v="2024-04-07T00:00:00"/>
    <s v="AMARILLO"/>
    <d v="2024-04-16T00:00:00"/>
    <s v="SECRETARIA GENERAL ATENCION AL CIUDADANO"/>
    <s v="NINGUNO"/>
    <s v="NO REGISTRA"/>
  </r>
  <r>
    <s v="2024-026384"/>
    <d v="2024-03-22T00:00:00"/>
    <x v="12"/>
    <s v="CORRESPONDENCIA"/>
    <s v="TRAMITE-CERTIFICADO DE INSPECCION DE SEGURIDAD"/>
    <s v="PENDIENTE FINALIZAR"/>
    <n v="38233236"/>
    <s v="ISABEL JIMENEZ ORTIZ"/>
    <s v="SOLICITUD DE VISITA PARA CERTIFICACION DE BOMBEROS"/>
    <s v="C 33a 2 06"/>
    <m/>
    <s v="2024-019981"/>
    <d v="2024-04-07T00:00:00"/>
    <s v="AMARILLO"/>
    <d v="2024-04-16T00:00:00"/>
    <s v="SECRETARIA GENERAL ATENCION AL CIUDADANO"/>
    <s v="NINGUNO"/>
    <s v="NO REGISTRA"/>
  </r>
  <r>
    <s v="2024-026386"/>
    <d v="2024-03-22T00:00:00"/>
    <x v="12"/>
    <s v="CORRESPONDENCIA"/>
    <s v="TRAMITE-CERTIFICADO DE INSPECCION DE SEGURIDAD"/>
    <s v="PENDIENTE FINALIZAR"/>
    <n v="65766905"/>
    <s v="VALENCIA MARIN MARIELA"/>
    <s v="SOLICITUD DE VISITA PARA CERTIFICACION DE BOMBEROS"/>
    <s v="Mz A Cs Lo 9 El Limon"/>
    <m/>
    <s v="2024-019982"/>
    <d v="2024-04-07T00:00:00"/>
    <s v="AMARILLO"/>
    <d v="2024-04-16T00:00:00"/>
    <s v="SECRETARIA GENERAL ATENCION AL CIUDADANO"/>
    <s v="NINGUNO"/>
    <s v="NO REGISTRA"/>
  </r>
  <r>
    <s v="2024-026388"/>
    <d v="2024-03-22T00:00:00"/>
    <x v="12"/>
    <s v="CORRESPONDENCIA"/>
    <s v="TRAMITE-CERTIFICADO DE INSPECCION DE SEGURIDAD"/>
    <s v="PENDIENTE FINALIZAR"/>
    <n v="0"/>
    <s v="DIANA MARCELA MUÃ‘OZ GARCIA"/>
    <s v="SOLICITUD DE VISITA PARA CERTIFICADO DE BOMBEROS"/>
    <s v="Cra 4 B #23-30"/>
    <m/>
    <s v="2024-019980"/>
    <d v="2024-04-07T00:00:00"/>
    <s v="AMARILLO"/>
    <d v="2024-04-16T00:00:00"/>
    <s v="SECRETARIA GENERAL ATENCION AL CIUDADANO"/>
    <s v="NINGUNO"/>
    <s v="NO REGISTRA"/>
  </r>
  <r>
    <s v="2024-026399"/>
    <d v="2024-03-22T00:00:00"/>
    <x v="12"/>
    <s v="CORRESPONDENCIA"/>
    <s v="TRAMITE-CERTIFICADO DE INSPECCION DE SEGURIDAD"/>
    <s v="PENDIENTE FINALIZAR"/>
    <n v="93406875"/>
    <s v="WILSON ALBERTO BERNAL"/>
    <s v="SOLICITUD DE VISITA PARA CERTIFICADO DE BOMBEROS"/>
    <s v="Manzana E Casa 3 Pedregal"/>
    <m/>
    <s v="2024-019978"/>
    <d v="2024-04-07T00:00:00"/>
    <s v="AMARILLO"/>
    <d v="2024-04-16T00:00:00"/>
    <s v="SECRETARIA GENERAL ATENCION AL CIUDADANO"/>
    <s v="NINGUNO"/>
    <s v="NO REGISTRA"/>
  </r>
  <r>
    <s v="2024-026400"/>
    <d v="2024-03-22T00:00:00"/>
    <x v="12"/>
    <s v="CORRESPONDENCIA"/>
    <s v="TRAMITE-CERTIFICADO DE INSPECCION DE SEGURIDAD"/>
    <s v="PENDIENTE FINALIZAR"/>
    <n v="1104695167"/>
    <s v="ANGELICA DEL PILAR ANGELICA DEL PILAR"/>
    <s v="SOLICITUD DE VISITA PARA CERTIFICADO DE BOMBEROS"/>
    <s v="Rimoncio0904@Gmail.Com"/>
    <m/>
    <s v="2024-019976"/>
    <d v="2024-04-07T00:00:00"/>
    <s v="AMARILLO"/>
    <d v="2024-04-16T00:00:00"/>
    <s v="SECRETARIA GENERAL ATENCION AL CIUDADANO"/>
    <s v="NINGUNO"/>
    <s v="NO REGISTRA"/>
  </r>
  <r>
    <s v="2024-026401"/>
    <d v="2024-03-22T00:00:00"/>
    <x v="12"/>
    <s v="CORRESPONDENCIA"/>
    <s v="TRAMITE-CERTIFICADO DE INSPECCION DE SEGURIDAD"/>
    <s v="PENDIENTE FINALIZAR"/>
    <n v="1110516240"/>
    <s v="MARITZA MARITZA"/>
    <s v="SOLICITUD DE VISITA PARA CERTIFICADO DE BOMBEROS"/>
    <s v="Cr 15 Nro. 143 -16"/>
    <m/>
    <s v="2024-019974"/>
    <d v="2024-04-07T00:00:00"/>
    <s v="AMARILLO"/>
    <d v="2024-04-16T00:00:00"/>
    <s v="SECRETARIA GENERAL ATENCION AL CIUDADANO"/>
    <s v="NINGUNO"/>
    <s v="NO REGISTRA"/>
  </r>
  <r>
    <s v="2024-026485"/>
    <d v="2024-03-22T00:00:00"/>
    <x v="12"/>
    <s v="REGISTRO EN LINEA"/>
    <s v="TRAMITE-CERTIFICADO DE INSPECCION DE SEGURIDAD"/>
    <s v="PENDIENTE FINALIZAR"/>
    <n v="0"/>
    <s v="SIN INFORMACION"/>
    <s v="SOLICITUD DE VISTA DE BOMBEROS"/>
    <s v="Acacuambala26@Gmail.Com"/>
    <m/>
    <s v="2024-019970"/>
    <d v="2024-04-07T00:00:00"/>
    <s v="AMARILLO"/>
    <d v="2024-04-16T00:00:00"/>
    <s v="SECRETARIA GENERAL ATENCION AL CIUDADANO"/>
    <m/>
    <s v="NO REGISTRA"/>
  </r>
  <r>
    <s v="2024-026487"/>
    <d v="2024-03-22T00:00:00"/>
    <x v="12"/>
    <s v="REGISTRO EN LINEA"/>
    <s v="TRAMITE-CERTIFICADO DE INSPECCION DE SEGURIDAD"/>
    <s v="PENDIENTE FINALIZAR"/>
    <n v="93355458"/>
    <s v="OMAR PEREZ GOMEZ"/>
    <s v="SOLICITAR VISITA DE BOMBEROS"/>
    <s v="Carrera 2 20 - 27 Barrio La Estacion"/>
    <m/>
    <s v="2024-019968"/>
    <d v="2024-04-07T00:00:00"/>
    <s v="AMARILLO"/>
    <d v="2024-04-16T00:00:00"/>
    <s v="SECRETARIA GENERAL ATENCION AL CIUDADANO"/>
    <m/>
    <s v="NO REGISTRA"/>
  </r>
  <r>
    <s v="2024-026490"/>
    <d v="2024-03-22T00:00:00"/>
    <x v="12"/>
    <s v="REGISTRO EN LINEA"/>
    <s v="TRAMITE-CERTIFICADO DE INSPECCION DE SEGURIDAD"/>
    <s v="PENDIENTE FINALIZAR"/>
    <n v="93452658"/>
    <s v="CARLOS OLMEDO LEAL"/>
    <s v="SOLICITUD DE VISTA DE BOMBEROS"/>
    <s v="Cr 4 Estadio N 24-99 Brr El Carmen"/>
    <m/>
    <s v="2024-019966"/>
    <d v="2024-04-07T00:00:00"/>
    <s v="AMARILLO"/>
    <d v="2024-04-16T00:00:00"/>
    <s v="SECRETARIA GENERAL ATENCION AL CIUDADANO"/>
    <m/>
    <s v="NO REGISTRA"/>
  </r>
  <r>
    <s v="2024-026493"/>
    <d v="2024-03-22T00:00:00"/>
    <x v="12"/>
    <s v="REGISTRO EN LINEA"/>
    <s v="TRAMITE-CERTIFICADO DE INSPECCION DE SEGURIDAD"/>
    <s v="PENDIENTE FINALIZAR"/>
    <n v="93355430"/>
    <s v="PALOMINO SALAZAR EDGAR"/>
    <s v="SOLICITUD DE VISTA DE BOMBEROS"/>
    <s v="Mz B Casa H1 Apto 302 Albanis 2"/>
    <m/>
    <s v="2024-019963"/>
    <d v="2024-04-07T00:00:00"/>
    <s v="AMARILLO"/>
    <d v="2024-04-16T00:00:00"/>
    <s v="SECRETARIA GENERAL ATENCION AL CIUDADANO"/>
    <m/>
    <s v="NO REGISTRA"/>
  </r>
  <r>
    <s v="2024-026598"/>
    <d v="2024-03-22T00:00:00"/>
    <x v="12"/>
    <s v="CORRESPONDENCIA"/>
    <s v="TRAMITE-CERTIFICADO DE INSPECCION DE SEGURIDAD"/>
    <s v="PENDIENTE FINALIZAR"/>
    <n v="28947221"/>
    <s v="GLORIA ROCIO GAONA CARVAJAL"/>
    <s v="SOLICITUD CERTIFICADO DE INSPECCION Y SEGURIDAD"/>
    <s v="Cra. 20 A No. 65-36 Barrio Ambala"/>
    <m/>
    <s v="2024-019953"/>
    <d v="2024-04-07T00:00:00"/>
    <s v="AMARILLO"/>
    <d v="2024-04-16T00:00:00"/>
    <s v="SECRETARIA GENERAL ATENCION AL CIUDADANO"/>
    <s v="NINGUNO"/>
    <s v="NO REGISTRA"/>
  </r>
  <r>
    <s v="2024-026690"/>
    <d v="2024-03-22T00:00:00"/>
    <x v="12"/>
    <s v="REGISTRO EN LINEA"/>
    <s v="TRAMITE-CERTIFICADO DE INSPECCION DE SEGURIDAD"/>
    <s v="PENDIENTE FINALIZAR"/>
    <n v="65735948"/>
    <s v="**"/>
    <s v="SOLICITUD DE BOMBEROS AL ESTABLECIMIENTO CANCHAS DE TEJO Y BILLAR SAN DIEGO.COM UBICADO CRA 14 NRO 147 -110/126 BARRIO EL SALADO REPRESENTANTE LEGALLUZ MIRYAM AMAYA CON CC. O NIT 65735948 TELEFONO 3226040970 ACTIVIDAD ECONOMICA EXPENDIO DE BEBIDAS ALCOHOLICAS PARA EL CONSUMO DENTRO DEL ESTABLECIMIENTO"/>
    <s v="Carrera 14 No. 147 â€“ 110 / 126 Barrio El Salado"/>
    <m/>
    <s v="2024-019951"/>
    <d v="2024-04-07T00:00:00"/>
    <s v="AMARILLO"/>
    <d v="2024-04-16T00:00:00"/>
    <s v="SECRETARIA GENERAL ATENCION AL CIUDADANO"/>
    <m/>
    <s v="NO REGISTRA"/>
  </r>
  <r>
    <s v="2024-026699"/>
    <d v="2024-03-22T00:00:00"/>
    <x v="12"/>
    <s v="REGISTRO EN LINEA"/>
    <s v="TRAMITE-CERTIFICADO DE INSPECCION DE SEGURIDAD"/>
    <s v="PENDIENTE FINALIZAR"/>
    <n v="0"/>
    <s v="ANONIMO"/>
    <s v="SOLICITUD DE BOMBEROS AL ESTABLECIMIENTO GRANERO AHORRA TODO UBICADO MANZANA 14 CASA 23 CIUDADELA COMFENALCO REPRESENTANTE LEGAL WILLIAM ALEXANDER OVIEDO CON CC. O NIT 933500433 TELEFONO 3137616876 ACTIVIDAD ECONOMICA COMERCIO AL POR MENOR DE PRODUCTOS AGRÍCOLAS PARA EL CONSUMO EN ESTABLECIMIENTOS ESPECIALIZADOS."/>
    <m/>
    <m/>
    <s v="2024-019950"/>
    <d v="2024-04-07T00:00:00"/>
    <s v="AMARILLO"/>
    <d v="2024-04-16T00:00:00"/>
    <s v="SECRETARIA GENERAL ATENCION AL CIUDADANO"/>
    <m/>
    <s v="NO REGISTRA"/>
  </r>
  <r>
    <s v="2024-026704"/>
    <d v="2024-03-22T00:00:00"/>
    <x v="12"/>
    <s v="REGISTRO EN LINEA"/>
    <s v="TRAMITE-CERTIFICADO DE INSPECCION DE SEGURIDAD"/>
    <s v="PENDIENTE FINALIZAR"/>
    <n v="0"/>
    <s v="ANONIMO"/>
    <s v="SOLICITUD DE BOMBEROS AL ESTABLECIMIENTO RAPI RICO UBICADO CRA 3 86-80 BARRIO JARDIN REPRESENTANTE LEGAL RUBEN DARIO ESPINOZA CON CC. O NIT 93386880 TELEFONO 3014768804 ACTIVIDAD ECONOMICA OTROS TIPOS DE EXPENDIO DE COMIDAS PREPARADAS N.C.P."/>
    <m/>
    <m/>
    <s v="2024-019949"/>
    <d v="2024-04-07T00:00:00"/>
    <s v="AMARILLO"/>
    <d v="2024-04-16T00:00:00"/>
    <s v="SECRETARIA GENERAL ATENCION AL CIUDADANO"/>
    <m/>
    <s v="NO REGISTRA"/>
  </r>
  <r>
    <s v="2024-026707"/>
    <d v="2024-03-22T00:00:00"/>
    <x v="12"/>
    <s v="REGISTRO EN LINEA"/>
    <s v="TRAMITE-CERTIFICADO DE INSPECCION DE SEGURIDAD"/>
    <s v="PENDIENTE FINALIZAR"/>
    <n v="0"/>
    <s v="ANONIMO"/>
    <s v="SOLICITUD DE BOMBEROS AL ESTABLECIMIENTO EMPIREO IBAGUE GASTRO BAR S.A.S UBICADO CR 7C N.51-34 - URB RINCON DE PIEDRA PINTADA REPRESENTANTE LEGAL LUZ MERY DIAZ ROJAS CON CC. O NIT 30.319.8580 TELEFONO 3144507723 ACTIVIDAD ECONOMICA EXPENDIO DE BEBIDAS ALCOHOLICAS PARA EL CONSUMO DENTRO DEL ESTABLECIMIENTO"/>
    <m/>
    <m/>
    <s v="2024-019947"/>
    <d v="2024-04-07T00:00:00"/>
    <s v="AMARILLO"/>
    <d v="2024-04-16T00:00:00"/>
    <s v="SECRETARIA GENERAL ATENCION AL CIUDADANO"/>
    <m/>
    <s v="NO REGISTRA"/>
  </r>
  <r>
    <s v="2024-026714"/>
    <d v="2024-03-22T00:00:00"/>
    <x v="12"/>
    <s v="CORRESPONDENCIA"/>
    <s v="TRAMITE-CERTIFICADO DE INSPECCION DE SEGURIDAD"/>
    <s v="PENDIENTE FINALIZAR"/>
    <n v="16759091"/>
    <s v="LUIS ALBERTO VELASCO LAME"/>
    <s v="SOLICITUD DE VISITA PARA CERTIFICADO DE BOMBEROS"/>
    <s v="Carrera 9 Numero 135-25 Local 1 El Salado"/>
    <m/>
    <s v="2024-019946"/>
    <d v="2024-04-07T00:00:00"/>
    <s v="AMARILLO"/>
    <d v="2024-04-16T00:00:00"/>
    <s v="SECRETARIA GENERAL ATENCION AL CIUDADANO"/>
    <s v="NINGUNO"/>
    <s v="SI"/>
  </r>
  <r>
    <s v="2024-026736"/>
    <d v="2024-03-22T00:00:00"/>
    <x v="12"/>
    <s v="REGISTRO EN LINEA"/>
    <s v="TRAMITE-CERTIFICADO DE INSPECCION DE SEGURIDAD"/>
    <s v="PENDIENTE FINALIZAR"/>
    <n v="79461509"/>
    <s v="WILLIAM ORLANDO PARRA GRANADOS"/>
    <s v="VISITA TÉCNICA POR EMERGENCIA DE INCENDIO ESTRUCTURAL CON PERDIDA TOTAL DE ENSERES, MUEBLES Y ESTRUCTURAS LA VIVIENDA EN LA VEREDA MARTINICA SECTOR LA CARTAGENA ALTOS DE MIRADOR"/>
    <s v="Cra 1n 10-28"/>
    <m/>
    <s v="2024-019944"/>
    <d v="2024-04-07T00:00:00"/>
    <s v="AMARILLO"/>
    <d v="2024-04-16T00:00:00"/>
    <s v="SECRETARIA GENERAL ATENCION AL CIUDADANO"/>
    <m/>
    <s v="NO REGISTRA"/>
  </r>
  <r>
    <s v="2024-026754"/>
    <d v="2024-03-22T00:00:00"/>
    <x v="12"/>
    <s v="REGISTRO EN LINEA"/>
    <s v="TRAMITE-CERTIFICADO DE INSPECCION DE SEGURIDAD"/>
    <s v="PENDIENTE FINALIZAR"/>
    <n v="800130805"/>
    <s v="PASEO-COMERCIAL-ARKACENTRO-MODULO T"/>
    <s v="SOLICITAR VISITA DE INSPECCIÓN TÉCNICA PARA LA RED CONTRA INCENDIOS Y GABINETES DE EMERGENCIA"/>
    <s v="Cr. 5 Cl. 63 - 64 Local A -15"/>
    <m/>
    <s v="2024-019942"/>
    <d v="2024-04-07T00:00:00"/>
    <s v="AMARILLO"/>
    <d v="2024-04-16T00:00:00"/>
    <s v="SECRETARIA GENERAL ATENCION AL CIUDADANO"/>
    <m/>
    <s v="NO REGISTRA"/>
  </r>
  <r>
    <s v="2024-026783"/>
    <d v="2024-04-01T00:00:00"/>
    <x v="12"/>
    <s v="REGISTRO EN LINEA"/>
    <s v="TRAMITE-CERTIFICADO DE INSPECCION DE SEGURIDAD"/>
    <s v="PENDIENTE FINALIZAR"/>
    <n v="0"/>
    <s v="ANONIMO"/>
    <s v="SE SOLICITA VISITA DE INSPECCIÓN DE SEGURIDAD AL ESTABLECIMIENTO DENOMINADO PERLA NEGRA STYLE UBICADO EN LA CRA 4 NO. 45-61 LC 101 BARRIO CASA CLUB - REPRESENTANTE LEGAL MICHAEL SOLANO PATIÑO CC 1104709711 - TEL 3133416113 - ACTIVIDAD ECONÓMICA: BARBERIA"/>
    <m/>
    <m/>
    <s v="2024-021825"/>
    <d v="2024-04-14T00:00:00"/>
    <s v="NARANJA"/>
    <d v="2024-04-15T00:00:00"/>
    <s v="SECRETARIA GENERAL ATENCION AL CIUDADANO"/>
    <m/>
    <s v="NO REGISTRA"/>
  </r>
  <r>
    <s v="2024-026786"/>
    <d v="2024-04-01T00:00:00"/>
    <x v="12"/>
    <s v="REGISTRO EN LINEA"/>
    <s v="TRAMITE-CERTIFICADO DE INSPECCION DE SEGURIDAD"/>
    <s v="PENDIENTE FINALIZAR"/>
    <n v="2383133"/>
    <s v="CARLOS ROBERTO FERIA RUBIO"/>
    <s v="SOLICITUD CERTIFICADO DE BOMBEROS ESTABLECIMIENTO LA CABAÑITA DE VICTORIA CARRERA 12 N 172-39 EL PAIS CORREO:AURAEMILIA@HOTMAIL.ES REPRESENTANTE MIGUEL ALBEIRO HINCAPIE ALVARES"/>
    <m/>
    <m/>
    <s v="2024-021823"/>
    <d v="2024-04-14T00:00:00"/>
    <s v="NARANJA"/>
    <d v="2024-04-15T00:00:00"/>
    <s v="SECRETARIA GENERAL ATENCION AL CIUDADANO"/>
    <m/>
    <s v="NO REGISTRA"/>
  </r>
  <r>
    <s v="2024-026794"/>
    <d v="2024-04-01T00:00:00"/>
    <x v="12"/>
    <s v="REGISTRO EN LINEA"/>
    <s v="TRAMITE-CERTIFICADO DE INSPECCION DE SEGURIDAD"/>
    <s v="PENDIENTE FINALIZAR"/>
    <n v="2383133"/>
    <s v="CARLOS ROBERTO FERIA RUBIO"/>
    <s v="SOLICITUD CERTIFICADO DE BOMBEROS ESTABLECIMIENTO CLUB RECREACIONAL ATOLPORE CARRERA 12 N 171-14 EL PAIS CORREO:AURAEMILIA@HOTMAIL.ES REPRESENTANTE LEGAL ELISENIO HERNANDE CEL 3188891654"/>
    <m/>
    <m/>
    <s v="2024-021821"/>
    <d v="2024-04-14T00:00:00"/>
    <s v="NARANJA"/>
    <d v="2024-04-15T00:00:00"/>
    <s v="SECRETARIA GENERAL ATENCION AL CIUDADANO"/>
    <m/>
    <s v="NO REGISTRA"/>
  </r>
  <r>
    <s v="2024-026807"/>
    <d v="2024-04-01T00:00:00"/>
    <x v="12"/>
    <s v="REGISTRO EN LINEA"/>
    <s v="TRAMITE-CERTIFICADO DE INSPECCION DE SEGURIDAD"/>
    <s v="PENDIENTE FINALIZAR"/>
    <n v="0"/>
    <s v="ANONIMO"/>
    <s v="SOLICITUD DE INSPECCIÓN DE SEGURIDAD DE BOMBEROS AL ESTABLECIMIENTO COMERCIAL DENOMINADO: MODO AVION AGENCIA DE VIAJES NIT: 1110589388-0 REPRESENTANTE LEGAL: JULIETH DAHIANA RONDON DIAZ UBICADO EN LA: CR 4 # 49-20 LC 4 MULTIFAMILIARES DE PIEDRA PINTADA URB HACIENDA PIEDRA PINTADA TELÉFONO: 3046177588 CIIU:7911 ACTIVIDAD COMERCIAL: ACTIVIDADES DE LAS AGENCIAS DE VIAJE"/>
    <m/>
    <m/>
    <s v="2024-021819"/>
    <d v="2024-04-14T00:00:00"/>
    <s v="NARANJA"/>
    <d v="2024-04-15T00:00:00"/>
    <s v="SECRETARIA GENERAL ATENCION AL CIUDADANO"/>
    <m/>
    <s v="NO REGISTRA"/>
  </r>
  <r>
    <s v="2024-026815"/>
    <d v="2024-04-01T00:00:00"/>
    <x v="12"/>
    <s v="CORRESPONDENCIA"/>
    <s v="TRAMITE-CERTIFICADO DE INSPECCION DE SEGURIDAD"/>
    <s v="PENDIENTE FINALIZAR"/>
    <n v="0"/>
    <s v="GABRIELA CAICEDO GIRALDO"/>
    <s v="SOLICITUD DE VISITA POR PARTE DE BOMBEROS"/>
    <s v="Ibague"/>
    <m/>
    <s v="2024-021817"/>
    <d v="2024-04-14T00:00:00"/>
    <s v="NARANJA"/>
    <d v="2024-04-15T00:00:00"/>
    <s v="SECRETARIA GENERAL ATENCION AL CIUDADANO"/>
    <s v="NINGUNO"/>
    <s v="NO REGISTRA"/>
  </r>
  <r>
    <s v="2024-026820"/>
    <d v="2024-04-01T00:00:00"/>
    <x v="12"/>
    <s v="REGISTRO EN LINEA"/>
    <s v="TRAMITE-CERTIFICADO DE INSPECCION DE SEGURIDAD"/>
    <s v="PENDIENTE FINALIZAR"/>
    <n v="0"/>
    <s v="ANONIMO"/>
    <s v="SOLICITUD DE INSPECCIÓN DE SEGURIDAD DE BOMBEROS AL ESTABLECIMIENTO COMERCIAL DENOMINADO: LA ÚLTIMA Y NOS FUIMOS NIT:39561088 REPRESENTANTE LEGAL: ADRIANA PATRICIA MARTINEZ MORENO UBICADO EN LA: SM MZ 6 MZ 5 CASA 13 CIUDADELA LAS AMÉRICAS ACTIVIDAD COMERCIAL: EXPENDIO A LA MESA DE COMIDAS PREPARADAS TELÉFONO: 3112366395"/>
    <m/>
    <m/>
    <s v="2024-021815"/>
    <d v="2024-04-14T00:00:00"/>
    <s v="NARANJA"/>
    <d v="2024-04-15T00:00:00"/>
    <s v="SECRETARIA GENERAL ATENCION AL CIUDADANO"/>
    <m/>
    <s v="NO REGISTRA"/>
  </r>
  <r>
    <s v="2024-026823"/>
    <d v="2024-04-01T00:00:00"/>
    <x v="12"/>
    <s v="CORRESPONDENCIA"/>
    <s v="TRAMITE-CERTIFICADO DE INSPECCION DE SEGURIDAD"/>
    <s v="PENDIENTE FINALIZAR"/>
    <n v="93373053"/>
    <s v="MENESES QUEVEDO JOSE-LUIS MENESES QUEVEDO"/>
    <s v="SOLICITUD DE VISITA DE BOMBEROS EN EL ESTABLECIMIENTO DE COMERCIO POLLO GLOTON BARRIO SAN PEDRO"/>
    <s v="Mz A Casa 17 Arkambuco"/>
    <m/>
    <s v="2024-021812"/>
    <d v="2024-04-14T00:00:00"/>
    <s v="NARANJA"/>
    <d v="2024-04-15T00:00:00"/>
    <s v="SECRETARIA GENERAL ATENCION AL CIUDADANO"/>
    <s v="NINGUNO"/>
    <s v="NO REGISTRA"/>
  </r>
  <r>
    <s v="2024-026831"/>
    <d v="2024-04-01T00:00:00"/>
    <x v="12"/>
    <s v="CORRESPONDENCIA"/>
    <s v="TRAMITE-CERTIFICADO DE INSPECCION DE SEGURIDAD"/>
    <s v="PENDIENTE FINALIZAR"/>
    <n v="17650728"/>
    <s v="JUAN CARLOS ORTIZ HERRERA"/>
    <s v="SOLICITUD DE VISITA DE BOMBEROS AL ESTABLECIMIENTO DE COMERCIO COMPRAVENTA MULTICENTRO EN EL BARRIO JORDAN"/>
    <s v="Mz Lc 2 Jordan Et 1"/>
    <m/>
    <s v="2024-021810"/>
    <d v="2024-04-14T00:00:00"/>
    <s v="NARANJA"/>
    <d v="2024-04-15T00:00:00"/>
    <s v="SECRETARIA GENERAL ATENCION AL CIUDADANO"/>
    <s v="NINGUNO"/>
    <s v="NO REGISTRA"/>
  </r>
  <r>
    <s v="2024-026832"/>
    <d v="2024-04-01T00:00:00"/>
    <x v="12"/>
    <s v="REGISTRO EN LINEA"/>
    <s v="TRAMITE-CERTIFICADO DE INSPECCION DE SEGURIDAD"/>
    <s v="PENDIENTE FINALIZAR"/>
    <n v="0"/>
    <s v="ANONIMO"/>
    <s v="SOLICITUD DE INSPECCIÓN DE SEGURIDAD DE BOMBEROS AL ESTABLECIMIENTO COMERCIAL DENOMINADO: LA ÚLTIMA Y NOS FUIMOS NIT:39561088 REPRESENTANTE LEGAL: ALEIDA TRIANA GONZALEZ UBICADO EN LA: MZ 4 CASA 6 ET 3 URB PRADERA DE SANTA RITA ACTIVIDAD COMERCIAL: EXPENDIO DE COMIDAS PREPARADAS EN CAFETERÍA TELÉFONO: 3212836329"/>
    <m/>
    <m/>
    <s v="2024-021808"/>
    <d v="2024-04-14T00:00:00"/>
    <s v="NARANJA"/>
    <d v="2024-04-15T00:00:00"/>
    <s v="SECRETARIA GENERAL ATENCION AL CIUDADANO"/>
    <m/>
    <s v="NO REGISTRA"/>
  </r>
  <r>
    <s v="2024-026837"/>
    <d v="2024-04-01T00:00:00"/>
    <x v="12"/>
    <s v="CORRESPONDENCIA"/>
    <s v="TRAMITE-CERTIFICADO DE INSPECCION DE SEGURIDAD"/>
    <s v="PENDIENTE FINALIZAR"/>
    <n v="0"/>
    <s v="ALVAROBARRIOS RIVERO"/>
    <s v="SOLICITUD DE VISITA POR PARTE DE LA OFICINA DE BOMBEROS AL ESTABLECIMIENTO DE COMERCIO MERCA FRUVER KENEDY UBICADO EN EL BARRIO KENEDY"/>
    <s v="Ibague"/>
    <m/>
    <s v="2024-021805"/>
    <d v="2024-04-14T00:00:00"/>
    <s v="NARANJA"/>
    <d v="2024-04-15T00:00:00"/>
    <s v="SECRETARIA GENERAL ATENCION AL CIUDADANO"/>
    <s v="NINGUNO"/>
    <s v="NO REGISTRA"/>
  </r>
  <r>
    <s v="2024-026838"/>
    <d v="2024-04-01T00:00:00"/>
    <x v="12"/>
    <s v="REGISTRO EN LINEA"/>
    <s v="TRAMITE-CERTIFICADO DE INSPECCION DE SEGURIDAD"/>
    <s v="PENDIENTE FINALIZAR"/>
    <n v="0"/>
    <s v="ANONIMO"/>
    <s v="SOLICITUD DE INSPECCIÓN DE SEGURIDAD DE BOMBEROS AL ESTABLECIMIENTO COMERCIAL DENOMINADO:LA GRAN ESQUINA TERTULIADERO REPRESENTANTE LEGAL: INGRI YULIETH DUCUARA NIT: 1110566377-0 DIRECCIÓN: CALLE 145 # 44 SUR - 25 BARRIO PICALEÑA ACTIVIDAD COMERCIAL EXPENDIO ALA MESA DE COMIDAS PREPARADAS CELULAR: 3212311872"/>
    <m/>
    <m/>
    <s v="2024-021803"/>
    <d v="2024-04-14T00:00:00"/>
    <s v="NARANJA"/>
    <d v="2024-04-15T00:00:00"/>
    <s v="SECRETARIA GENERAL ATENCION AL CIUDADANO"/>
    <m/>
    <s v="NO REGISTRA"/>
  </r>
  <r>
    <s v="2024-026844"/>
    <d v="2024-04-01T00:00:00"/>
    <x v="12"/>
    <s v="CORRESPONDENCIA"/>
    <s v="TRAMITE-CERTIFICADO DE INSPECCION DE SEGURIDAD"/>
    <s v="PENDIENTE FINALIZAR"/>
    <n v="1110061481"/>
    <s v="NANCY RAMIREZ RENGIFO"/>
    <s v="SOLICITUD DE VISITA PARA CERTIFICADO DE BOMBEROS AL ESTABLECIMIENTO DE COMERCIO RESTAURANTE LA 24 UBICADO EN EL BARRIO EL CARMEN"/>
    <s v="Cra 45c Calle 126 Mz E Casa 39 Bello Horizonte"/>
    <m/>
    <s v="2024-021800"/>
    <d v="2024-04-14T00:00:00"/>
    <s v="NARANJA"/>
    <d v="2024-04-15T00:00:00"/>
    <s v="SECRETARIA GENERAL ATENCION AL CIUDADANO"/>
    <s v="NINGUNO"/>
    <s v="NO REGISTRA"/>
  </r>
  <r>
    <s v="2024-026846"/>
    <d v="2024-04-01T00:00:00"/>
    <x v="12"/>
    <s v="REGISTRO EN LINEA"/>
    <s v="TRAMITE-CERTIFICADO DE INSPECCION DE SEGURIDAD"/>
    <s v="PENDIENTE FINALIZAR"/>
    <n v="0"/>
    <s v="ANONIMO"/>
    <s v="SOLICITUD DE INSPECCIÓN DE SEGURIDAD DE BOMBEROS AL ESTABLECIMIENTO COMERCIAL DENOMINADO: RESTAURANTE EL MONTAÑERO AM NIT: 38287559 REPRESENTANTE LEGAL: ADRIANA PATRICIA MARTINEZ MORENO UBICADO EN LA: SM MZ 6 MZ 5 CASA 13 CIUDADELALAS AMÉRICAS TELÉFONO: 3112366395 ACTIVIDAD COMERCIAL: EXPENDIO A LA MESA DE COMIDAS PREPARADAS"/>
    <m/>
    <m/>
    <s v="2024-021798"/>
    <d v="2024-04-14T00:00:00"/>
    <s v="NARANJA"/>
    <d v="2024-04-15T00:00:00"/>
    <s v="SECRETARIA GENERAL ATENCION AL CIUDADANO"/>
    <m/>
    <s v="NO REGISTRA"/>
  </r>
  <r>
    <s v="2024-026853"/>
    <d v="2024-04-01T00:00:00"/>
    <x v="12"/>
    <s v="CORRESPONDENCIA"/>
    <s v="TRAMITE-CERTIFICADO DE INSPECCION DE SEGURIDAD"/>
    <s v="PENDIENTE FINALIZAR"/>
    <n v="93364472"/>
    <s v="TRUJILLO MENDOZA HERNANDO"/>
    <s v="SOLICITUD DE VISITA AL ESTABLECIMIENTO DE COMERCIO RESTAURANTE EL MOCHO UBICADO EN LA CALLE 24"/>
    <s v="Cle -24-4c-31-Hipodromo"/>
    <m/>
    <s v="2024-021796"/>
    <d v="2024-04-14T00:00:00"/>
    <s v="NARANJA"/>
    <d v="2024-04-15T00:00:00"/>
    <s v="SECRETARIA GENERAL ATENCION AL CIUDADANO"/>
    <s v="NINGUNO"/>
    <s v="NO REGISTRA"/>
  </r>
  <r>
    <s v="2024-026858"/>
    <d v="2024-04-01T00:00:00"/>
    <x v="12"/>
    <s v="CORRESPONDENCIA"/>
    <s v="TRAMITE-CERTIFICADO DE INSPECCION DE SEGURIDAD"/>
    <s v="PENDIENTE FINALIZAR"/>
    <n v="93239583"/>
    <s v="PEREZ OSPINA OSCAR JAVIER"/>
    <s v="SOLICITUD DE VISITA AL ESTABLECIMIENTO DE COMERCIO DROGUERIA COLFAMIL 12 UBICADO EN EL BARRIO JORDAN"/>
    <s v="Cll 26a # 5-19"/>
    <m/>
    <s v="2024-021797"/>
    <d v="2024-04-14T00:00:00"/>
    <s v="NARANJA"/>
    <d v="2024-04-15T00:00:00"/>
    <s v="SECRETARIA GENERAL ATENCION AL CIUDADANO"/>
    <s v="NINGUNO"/>
    <s v="NO REGISTRA"/>
  </r>
  <r>
    <s v="2024-026862"/>
    <d v="2024-04-01T00:00:00"/>
    <x v="12"/>
    <s v="REGISTRO EN LINEA"/>
    <s v="TRAMITE-CERTIFICADO DE INSPECCION DE SEGURIDAD"/>
    <s v="PENDIENTE FINALIZAR"/>
    <n v="0"/>
    <s v="ANONIMO"/>
    <s v="SOLICITUD DE INSPECCIÓN DE SEGURIDAD DE BOMBEROS AL ESTABLECIMIENTO COMERCIAL DENOMINADO: LICORES 24 HORAS MAURO NIT: 14272187-6 REPRESENTANTE LEGAL: MAURICIO CHAVARRO RONDÓN UBICADO EN LA: MZ 7 CASA 19 B/ JORDÁN I ETAPA ACTIVIDAD COMERCIAL: ESTANCÓ, ESTABLECIMIENTO COMERCIAL DESTINADO A LA VENTA DE LICOR Y BEBIDAS ALCOHÓLICAS TELÉFONO: 3174119308"/>
    <m/>
    <m/>
    <s v="2024-021799"/>
    <d v="2024-04-14T00:00:00"/>
    <s v="NARANJA"/>
    <d v="2024-04-15T00:00:00"/>
    <s v="SECRETARIA GENERAL ATENCION AL CIUDADANO"/>
    <m/>
    <s v="NO REGISTRA"/>
  </r>
  <r>
    <s v="2024-026865"/>
    <d v="2024-04-01T00:00:00"/>
    <x v="12"/>
    <s v="CORRESPONDENCIA"/>
    <s v="TRAMITE-CERTIFICADO DE INSPECCION DE SEGURIDAD"/>
    <s v="PENDIENTE FINALIZAR"/>
    <n v="0"/>
    <s v="DIANA CAROLINA TORRES E"/>
    <s v="SOLICITUD DE VISITA Y CERTIFICACION DE BOMBEROS AL ESTABLECIMIENTO DE COMERCIO BUBBIE GUMMERS UBICADO EN EL CENTRO COMERCIAL MULTICENTRO"/>
    <s v="Ibague Tolima"/>
    <m/>
    <s v="2024-021802"/>
    <d v="2024-04-14T00:00:00"/>
    <s v="NARANJA"/>
    <d v="2024-04-15T00:00:00"/>
    <s v="SECRETARIA GENERAL ATENCION AL CIUDADANO"/>
    <s v="NINGUNO"/>
    <s v="NO REGISTRA"/>
  </r>
  <r>
    <s v="2024-026869"/>
    <d v="2024-04-01T00:00:00"/>
    <x v="12"/>
    <s v="CORRESPONDENCIA"/>
    <s v="TRAMITE-CERTIFICADO DE INSPECCION DE SEGURIDAD"/>
    <s v="PENDIENTE FINALIZAR"/>
    <n v="28549419"/>
    <s v="SANCHEZ AVILA SANDRA-MILENA"/>
    <s v="SOLICITUD DE VISITA Y CERTIFICACION AL ESTABLECIMIENTO DE COMERCIO FUENTE DE SODA TERRAZAS DEL FUTBOL UBICADO EN EL BARRIO TERRAZAS DEL TEJAR"/>
    <s v="K 7 68b 06 Mz 34 Et 8 Lo 1"/>
    <m/>
    <s v="2024-019415"/>
    <d v="2024-04-06T00:00:00"/>
    <s v="VERDE"/>
    <d v="2024-04-15T00:00:00"/>
    <s v="SECRETARIA GENERAL ATENCION AL CIUDADANO"/>
    <s v="NINGUNO"/>
    <s v="NO REGISTRA"/>
  </r>
  <r>
    <s v="2024-026870"/>
    <d v="2024-04-01T00:00:00"/>
    <x v="12"/>
    <s v="REGISTRO EN LINEA"/>
    <s v="TRAMITE-CERTIFICADO DE INSPECCION DE SEGURIDAD"/>
    <s v="PENDIENTE FINALIZAR"/>
    <n v="0"/>
    <s v="ANONIMO"/>
    <s v="SOLICITUD INSPECCIÓN DE SEGURIDAD BOMBEROS A ESTABLECIMIENTO MORATA NIT.901006707-4 UBICADO EN LA CALLE 28#6-32 BARRIO BELALCAZAR LUIS ANTONIO DUQUE CC.6010595 CEL 3222374750"/>
    <m/>
    <m/>
    <s v="2024-021804"/>
    <d v="2024-04-14T00:00:00"/>
    <s v="NARANJA"/>
    <d v="2024-04-15T00:00:00"/>
    <s v="SECRETARIA GENERAL ATENCION AL CIUDADANO"/>
    <m/>
    <s v="NO REGISTRA"/>
  </r>
  <r>
    <s v="2024-026874"/>
    <d v="2024-04-01T00:00:00"/>
    <x v="12"/>
    <s v="CORRESPONDENCIA"/>
    <s v="TRAMITE-CERTIFICADO DE INSPECCION DE SEGURIDAD"/>
    <s v="PENDIENTE FINALIZAR"/>
    <n v="28608239"/>
    <s v="LUZ AURORA LUZ AURORA"/>
    <s v="SOLICITUD DE VISITA PARA CERTIFICADO AL ESTABLECIMIENTO DE COMERCIO MOBIL STORE IBAGUE UBICADO EN EL CENTRO COMERCIAL LA 14 LOCAL 129"/>
    <s v="Cc La 14 Lc 129"/>
    <m/>
    <s v="2024-021806"/>
    <d v="2024-04-14T00:00:00"/>
    <s v="NARANJA"/>
    <d v="2024-04-15T00:00:00"/>
    <s v="SECRETARIA GENERAL ATENCION AL CIUDADANO"/>
    <s v="NINGUNO"/>
    <s v="NO REGISTRA"/>
  </r>
  <r>
    <s v="2024-026878"/>
    <d v="2024-04-01T00:00:00"/>
    <x v="12"/>
    <s v="REGISTRO EN LINEA"/>
    <s v="TRAMITE-CERTIFICADO DE INSPECCION DE SEGURIDAD"/>
    <s v="PENDIENTE FINALIZAR"/>
    <n v="0"/>
    <s v="ANONIMO"/>
    <s v="SOLICITUD DE INSPECCIÓN DE SEGURIDAD DE BOMBEROS AL ESTABLECIMIENTO COMERCIAL DENOMINADO: LA RICURAS DE LA ABUELA LOLA NIT: 1234642325-3 REPRESENTANTE LEGAL: ROSA ANGÉLICA GOMEZ PEREZ UBICADO EN LA: MZ 5 CASA 1 LOCAL 1-2 URB MODELIA I ACTIVIDAD COMERCIAL: ESTABLECIMIENTO DISEÑADO VENTA Y CONSUMO DE ALIMENTOS COMIDAS RÁPIDAS CEVICHERIA ASADERO Y PIQUETEADERO"/>
    <m/>
    <m/>
    <s v="2024-021807"/>
    <d v="2024-04-14T00:00:00"/>
    <s v="NARANJA"/>
    <d v="2024-04-15T00:00:00"/>
    <s v="SECRETARIA GENERAL ATENCION AL CIUDADANO"/>
    <m/>
    <s v="NO REGISTRA"/>
  </r>
  <r>
    <s v="2024-026880"/>
    <d v="2024-04-01T00:00:00"/>
    <x v="12"/>
    <s v="CORRESPONDENCIA"/>
    <s v="TRAMITE-CERTIFICADO DE INSPECCION DE SEGURIDAD"/>
    <s v="PENDIENTE FINALIZAR"/>
    <n v="1022414271"/>
    <s v="JOHAN SEBASTIAN TORRES ACERO"/>
    <s v="SOLICITUD DE VISITA PARA CERTIFICACION DEL ESTABLECIMIENTO DE COMERCIO CELL PHONE STORE SYA"/>
    <s v="Cl 14a 2a-13 Br Centro"/>
    <m/>
    <s v="2024-021809"/>
    <d v="2024-04-14T00:00:00"/>
    <s v="NARANJA"/>
    <d v="2024-04-15T00:00:00"/>
    <s v="SECRETARIA GENERAL ATENCION AL CIUDADANO"/>
    <s v="NINGUNO"/>
    <s v="NO REGISTRA"/>
  </r>
  <r>
    <s v="2024-026884"/>
    <d v="2024-04-01T00:00:00"/>
    <x v="12"/>
    <s v="REGISTRO EN LINEA"/>
    <s v="TRAMITE-CERTIFICADO DE INSPECCION DE SEGURIDAD"/>
    <s v="PENDIENTE FINALIZAR"/>
    <n v="0"/>
    <s v="ANONIMO"/>
    <s v="SOLICITUD INSPECCIÓN DE SEGURIDAD A ESTABLECIMIENTO MORATA INTERLAKEN NIT.901006707-4 CALLE 19#8-06 BARRIO INTERLAKEN LUIS ANTONIO DUQUE CC.6010595 CEL.3222374750"/>
    <m/>
    <m/>
    <s v="2024-021811"/>
    <d v="2024-04-14T00:00:00"/>
    <s v="NARANJA"/>
    <d v="2024-04-15T00:00:00"/>
    <s v="SECRETARIA GENERAL ATENCION AL CIUDADANO"/>
    <m/>
    <s v="NO REGISTRA"/>
  </r>
  <r>
    <s v="2024-026890"/>
    <d v="2024-04-01T00:00:00"/>
    <x v="12"/>
    <s v="REGISTRO EN LINEA"/>
    <s v="TRAMITE-CERTIFICADO DE INSPECCION DE SEGURIDAD"/>
    <s v="PENDIENTE FINALIZAR"/>
    <n v="0"/>
    <s v="ANONIMO"/>
    <s v="SOLICITUD INSPECCIÓN DE SEGURIDAD A ESTABLECIMIENTO MORATA PUERTA DEL HORNO AVENIDA 15#6-51 BARRIO CENTRO NIT.901006707-4 LUIS ANTONIO DUQUE CC.6010595 CEL.3222374750"/>
    <m/>
    <m/>
    <s v="2024-021813"/>
    <d v="2024-04-14T00:00:00"/>
    <s v="NARANJA"/>
    <d v="2024-04-15T00:00:00"/>
    <s v="SECRETARIA GENERAL ATENCION AL CIUDADANO"/>
    <m/>
    <s v="NO REGISTRA"/>
  </r>
  <r>
    <s v="2024-026897"/>
    <d v="2024-04-01T00:00:00"/>
    <x v="12"/>
    <s v="REGISTRO EN LINEA"/>
    <s v="TRAMITE-CERTIFICADO DE INSPECCION DE SEGURIDAD"/>
    <s v="PENDIENTE FINALIZAR"/>
    <n v="0"/>
    <s v="ANONIMO"/>
    <s v="SOLICITUD INSPECCIÓN DE SEGURIDAD A ESTABLECIMIENTO MORATA RICAURTE CRA 11 SUR#20-213 BARRIO RICAURTE PARTE BAJA NIT.901006707-4 LUIS ANTONIO DUQUE CC.6010595 CEL.3222374750"/>
    <m/>
    <m/>
    <s v="2024-021814"/>
    <d v="2024-04-14T00:00:00"/>
    <s v="NARANJA"/>
    <d v="2024-04-15T00:00:00"/>
    <s v="SECRETARIA GENERAL ATENCION AL CIUDADANO"/>
    <m/>
    <s v="NO REGISTRA"/>
  </r>
  <r>
    <s v="2024-026899"/>
    <d v="2024-04-01T00:00:00"/>
    <x v="12"/>
    <s v="REGISTRO EN LINEA"/>
    <s v="TRAMITE-CERTIFICADO DE INSPECCION DE SEGURIDAD"/>
    <s v="PENDIENTE FINALIZAR"/>
    <n v="1005715210"/>
    <s v="JUAN CAMILO SALSEDO BELTRAN"/>
    <s v="SOLICITUD VISITA DE BOMBEROS"/>
    <s v="Sin Direccion"/>
    <m/>
    <s v="2024-021816"/>
    <d v="2024-04-14T00:00:00"/>
    <s v="NARANJA"/>
    <d v="2024-04-15T00:00:00"/>
    <s v="SECRETARIA GENERAL ATENCION AL CIUDADANO"/>
    <m/>
    <s v="NO REGISTRA"/>
  </r>
  <r>
    <s v="2024-026904"/>
    <d v="2024-04-01T00:00:00"/>
    <x v="12"/>
    <s v="REGISTRO EN LINEA"/>
    <s v="TRAMITE-CERTIFICADO DE INSPECCION DE SEGURIDAD"/>
    <s v="PENDIENTE FINALIZAR"/>
    <n v="0"/>
    <s v="ANONIMO"/>
    <s v="SOLICITUD INSPECCIÓN DE SEGURIDAD A ESTABLECIMIENTO MORATA ENTRE RÍOS NIT.901006707-4 MANZANA B CASA 23 URBANIZACIÓN ENTRE RÍOS #1 LUIS ANTONIO DUQUE CC.6010595 CEL.3222374750"/>
    <m/>
    <m/>
    <s v="2024-021818"/>
    <d v="2024-04-14T00:00:00"/>
    <s v="NARANJA"/>
    <d v="2024-04-15T00:00:00"/>
    <s v="SECRETARIA GENERAL ATENCION AL CIUDADANO"/>
    <m/>
    <s v="NO REGISTRA"/>
  </r>
  <r>
    <s v="2024-026907"/>
    <d v="2024-04-01T00:00:00"/>
    <x v="12"/>
    <s v="REGISTRO EN LINEA"/>
    <s v="TRAMITE-CERTIFICADO DE INSPECCION DE SEGURIDAD"/>
    <s v="PENDIENTE FINALIZAR"/>
    <n v="0"/>
    <s v="ANONIMO"/>
    <s v="SOLICITUD DE VISTA DE BOMBEROS"/>
    <m/>
    <m/>
    <s v="2024-021820"/>
    <d v="2024-04-14T00:00:00"/>
    <s v="NARANJA"/>
    <d v="2024-04-15T00:00:00"/>
    <s v="SECRETARIA GENERAL ATENCION AL CIUDADANO"/>
    <m/>
    <s v="NO REGISTRA"/>
  </r>
  <r>
    <s v="2024-026910"/>
    <d v="2024-04-01T00:00:00"/>
    <x v="12"/>
    <s v="REGISTRO EN LINEA"/>
    <s v="TRAMITE-CERTIFICADO DE INSPECCION DE SEGURIDAD"/>
    <s v="PENDIENTE FINALIZAR"/>
    <n v="0"/>
    <s v="ANONIMO"/>
    <s v="SOLICITUD INSPECCIÓN DE SEGURIDAD A ESTABLECIMIENTO MORATA FERROCARRIL CALLE 39-22 LOCAL A NIT.901006707-4 LUIS ANTONIO DUQUE CC.6010595 CEL.3222374750"/>
    <m/>
    <m/>
    <s v="2024-021822"/>
    <d v="2024-04-14T00:00:00"/>
    <s v="NARANJA"/>
    <d v="2024-04-15T00:00:00"/>
    <s v="SECRETARIA GENERAL ATENCION AL CIUDADANO"/>
    <m/>
    <s v="NO REGISTRA"/>
  </r>
  <r>
    <s v="2024-026914"/>
    <d v="2024-04-01T00:00:00"/>
    <x v="12"/>
    <s v="REGISTRO EN LINEA"/>
    <s v="TRAMITE-CERTIFICADO DE INSPECCION DE SEGURIDAD"/>
    <s v="PENDIENTE FINALIZAR"/>
    <n v="0"/>
    <s v="ANONIMO"/>
    <s v="SOLICITUD DE INSPECCIÓN DE SEGURIDAD DE BOMBEROS AL ESTABLECIMIENTO COMERCIAL DENOMINADO: T.S.E 22 WHEEL TRUCK WASH REPRESENTANTE LEGAL: JOHANA MAYERLY FORERO BAUTISTA NIT: 52520914 UBICADO EN : KM 22 VÍA IBAGUÉ ACTUALIDAD: LAVADERO DE CARROS CELULAR 3173918866"/>
    <m/>
    <m/>
    <s v="2024-021824"/>
    <d v="2024-04-14T00:00:00"/>
    <s v="NARANJA"/>
    <d v="2024-04-15T00:00:00"/>
    <s v="SECRETARIA GENERAL ATENCION AL CIUDADANO"/>
    <m/>
    <s v="NO REGISTRA"/>
  </r>
  <r>
    <s v="2024-026924"/>
    <d v="2024-04-01T00:00:00"/>
    <x v="12"/>
    <s v="REGISTRO EN LINEA"/>
    <s v="TRAMITE-CERTIFICADO DE INSPECCION DE SEGURIDAD"/>
    <s v="PENDIENTE FINALIZAR"/>
    <n v="0"/>
    <s v="ANONIMO"/>
    <s v="SOLICITUD VISITA DE BOMBEROS LOCAL COMERCIAL"/>
    <m/>
    <m/>
    <s v="2024-021826"/>
    <d v="2024-04-14T00:00:00"/>
    <s v="NARANJA"/>
    <d v="2024-04-15T00:00:00"/>
    <s v="SECRETARIA GENERAL ATENCION AL CIUDADANO"/>
    <m/>
    <s v="NO REGISTRA"/>
  </r>
  <r>
    <s v="2024-026928"/>
    <d v="2024-04-01T00:00:00"/>
    <x v="12"/>
    <s v="REGISTRO EN LINEA"/>
    <s v="TRAMITE-CERTIFICADO DE INSPECCION DE SEGURIDAD"/>
    <s v="PENDIENTE FINALIZAR"/>
    <n v="0"/>
    <s v="ANONIMO"/>
    <s v="SOLICITUD INSPECCIÓN DE SEGURIDAD A ESTABLECIMIENTO MORATA ARKALA MANZANA B CASA 1 BARRIO ARKALA NIT.901006707-4 LUIS ANTONIO DUQUE CC.6020595 CEL.3222374750"/>
    <m/>
    <m/>
    <s v="2024-021827"/>
    <d v="2024-04-14T00:00:00"/>
    <s v="NARANJA"/>
    <d v="2024-04-15T00:00:00"/>
    <s v="SECRETARIA GENERAL ATENCION AL CIUDADANO"/>
    <m/>
    <s v="NO REGISTRA"/>
  </r>
  <r>
    <s v="2024-026932"/>
    <d v="2024-04-01T00:00:00"/>
    <x v="12"/>
    <s v="REGISTRO EN LINEA"/>
    <s v="TRAMITE-CERTIFICADO DE INSPECCION DE SEGURIDAD"/>
    <s v="PENDIENTE FINALIZAR"/>
    <n v="0"/>
    <s v="ANONIMO"/>
    <s v="SOLICITUD INSPECCIÓN DE SEGURIDAD ESTABLECIMIENTO MORATA CÁDIZ NIT.901006707-4CRA 4D#32-60 BARRIO CÁDIZ LUI ANTONIO DUQUE CC.6010595 CEL.3222374750"/>
    <m/>
    <m/>
    <s v="2024-021829"/>
    <d v="2024-04-14T00:00:00"/>
    <s v="NARANJA"/>
    <d v="2024-04-15T00:00:00"/>
    <s v="SECRETARIA GENERAL ATENCION AL CIUDADANO"/>
    <m/>
    <s v="NO REGISTRA"/>
  </r>
  <r>
    <s v="2024-026947"/>
    <d v="2024-04-01T00:00:00"/>
    <x v="12"/>
    <s v="REGISTRO EN LINEA"/>
    <s v="TRAMITE-CERTIFICADO DE INSPECCION DE SEGURIDAD"/>
    <s v="PENDIENTE FINALIZAR"/>
    <n v="0"/>
    <s v="ANONIMO"/>
    <s v="SOLICITUD INSPECCIÓN DE SEGURIDAD A ESTABLECIMIENTO MORATA NONI 51 CON OCTAVA NIT.901006707-4 MANZANA C 6 CASA 1 SECTOR 1 LOCAL 1 BARRIO RINCÓN PIEDRA PINTADALUIS ANTONIO DUQUE CC.6010595 CEL.3222374750"/>
    <m/>
    <m/>
    <s v="2024-021830"/>
    <d v="2024-04-14T00:00:00"/>
    <s v="NARANJA"/>
    <d v="2024-04-15T00:00:00"/>
    <s v="SECRETARIA GENERAL ATENCION AL CIUDADANO"/>
    <m/>
    <s v="NO REGISTRA"/>
  </r>
  <r>
    <s v="2024-026951"/>
    <d v="2024-04-01T00:00:00"/>
    <x v="12"/>
    <s v="CORRESPONDENCIA"/>
    <s v="TRAMITE-CERTIFICADO DE INSPECCION DE SEGURIDAD"/>
    <s v="PENDIENTE FINALIZAR"/>
    <n v="1111336802"/>
    <s v="DUVER FABRICIO SANCHEZ HERNANDEZ"/>
    <s v="SOLICITUD CERTIFICADO DE INSPECCION DE SEGURIDAD"/>
    <s v="Cra 21 Sur # 145-77 Torre 6603"/>
    <m/>
    <s v="2024-021832"/>
    <d v="2024-04-14T00:00:00"/>
    <s v="NARANJA"/>
    <d v="2024-04-15T00:00:00"/>
    <s v="SECRETARIA GENERAL ATENCION AL CIUDADANO"/>
    <s v="NINGUNO"/>
    <s v="NO REGISTRA"/>
  </r>
  <r>
    <s v="2024-026955"/>
    <d v="2024-04-01T00:00:00"/>
    <x v="12"/>
    <s v="REGISTRO EN LINEA"/>
    <s v="TRAMITE-CERTIFICADO DE INSPECCION DE SEGURIDAD"/>
    <s v="PENDIENTE FINALIZAR"/>
    <n v="0"/>
    <s v="ANONIMO"/>
    <s v="SOLICITUD INSPECCIÓN DE SEGURIDAD A ESTABLECIMIENTO MORATA FLORESTA CALLE 60#1-80-84 LOCAL 1 BARRIO FLORESTA NIT.901006707-4 LUIS ANTONIO DUQUE CC.6010595 CEL.3222374750"/>
    <m/>
    <m/>
    <s v="2024-021834"/>
    <d v="2024-04-14T00:00:00"/>
    <s v="NARANJA"/>
    <d v="2024-04-15T00:00:00"/>
    <s v="SECRETARIA GENERAL ATENCION AL CIUDADANO"/>
    <m/>
    <s v="NO REGISTRA"/>
  </r>
  <r>
    <s v="2024-026957"/>
    <d v="2024-04-01T00:00:00"/>
    <x v="12"/>
    <s v="CORRESPONDENCIA"/>
    <s v="TRAMITE-CERTIFICADO DE INSPECCION DE SEGURIDAD"/>
    <s v="PENDIENTE FINALIZAR"/>
    <n v="0"/>
    <s v="MOTO RUTA"/>
    <s v="CERTIFICADO DE INSPECCION DE SEGURIDAD"/>
    <s v="Ibague"/>
    <m/>
    <s v="2024-021836"/>
    <d v="2024-04-14T00:00:00"/>
    <s v="NARANJA"/>
    <d v="2024-04-15T00:00:00"/>
    <s v="SECRETARIA GENERAL ATENCION AL CIUDADANO"/>
    <s v="NINGUNO"/>
    <s v="NO REGISTRA"/>
  </r>
  <r>
    <s v="2024-026959"/>
    <d v="2024-04-01T00:00:00"/>
    <x v="12"/>
    <s v="REGISTRO EN LINEA"/>
    <s v="TRAMITE-CERTIFICADO DE INSPECCION DE SEGURIDAD"/>
    <s v="PENDIENTE FINALIZAR"/>
    <n v="1110514047"/>
    <s v="MICHAEL JORDANO QUIÃ‘ONEZ SERRATO"/>
    <s v="SOLICITUD VISITA DE BOMBEROS ESTABLECIMIENTO: MUNDO ANDROID MICHAEL JORDANO"/>
    <s v="Cra 5 N 11-24 Oficina 405"/>
    <m/>
    <s v="2024-021874"/>
    <d v="2024-04-14T00:00:00"/>
    <s v="NARANJA"/>
    <d v="2024-04-15T00:00:00"/>
    <s v="SECRETARIA GENERAL ATENCION AL CIUDADANO"/>
    <m/>
    <s v="NO REGISTRA"/>
  </r>
  <r>
    <s v="2024-026966"/>
    <d v="2024-04-01T00:00:00"/>
    <x v="12"/>
    <s v="CORRESPONDENCIA"/>
    <s v="TRAMITE-CERTIFICADO DE INSPECCION DE SEGURIDAD"/>
    <s v="PENDIENTE FINALIZAR"/>
    <n v="0"/>
    <s v="moto ruta 2.0"/>
    <s v="CERTIFICADO DE INSPECCION DE SEGURIDAD"/>
    <s v="Ibague"/>
    <m/>
    <s v="2024-021872"/>
    <d v="2024-04-14T00:00:00"/>
    <s v="NARANJA"/>
    <d v="2024-04-15T00:00:00"/>
    <s v="SECRETARIA GENERAL ATENCION AL CIUDADANO"/>
    <s v="NINGUNO"/>
    <s v="NO REGISTRA"/>
  </r>
  <r>
    <s v="2024-027000"/>
    <d v="2024-04-01T00:00:00"/>
    <x v="12"/>
    <s v="REGISTRO EN LINEA"/>
    <s v="TRAMITE-CERTIFICADO DE INSPECCION DE SEGURIDAD"/>
    <s v="PENDIENTE FINALIZAR"/>
    <n v="0"/>
    <s v="ANONIMO"/>
    <s v="SOLICITUD DE INSPECCIÓN DE SEGURIDAD DE BOMBEROS AL ESTABLECIMIENTO COMERCIAL DENOMINADO:CENTRO DE SERVICIOS ABMR NIT :1110477916-5 REPRESENTANTE LEGAL: BERNABÉ MORALES RIVERA DIRECCIÓN:CALLE 8 # 8-15 BARRIO PUEBLO NUEVO ACTIVIDAD COMERCIAL: MANTENIMIENTO Y REPARACIÓN DE VEHÍCULOS AUTOMOTORES CELULAR 3203712285"/>
    <m/>
    <m/>
    <s v="2024-021870"/>
    <d v="2024-04-14T00:00:00"/>
    <s v="NARANJA"/>
    <d v="2024-04-15T00:00:00"/>
    <s v="SECRETARIA GENERAL ATENCION AL CIUDADANO"/>
    <m/>
    <s v="NO REGISTRA"/>
  </r>
  <r>
    <s v="2024-027024"/>
    <d v="2024-04-01T00:00:00"/>
    <x v="12"/>
    <s v="CORRESPONDENCIA"/>
    <s v="TRAMITE-CERTIFICADO DE INSPECCION DE SEGURIDAD"/>
    <s v="PENDIENTE FINALIZAR"/>
    <n v="901281572"/>
    <s v="BOLD. CO S.A.S."/>
    <s v="SOLICITA C ERTIFICACION DE SEGURIDAD INDUSTRIAL DEL ESTABLECIMIENTO COMERCIAL"/>
    <s v="Calle 93 A 10 Oficina 601"/>
    <m/>
    <s v="2024-021867"/>
    <d v="2024-04-14T00:00:00"/>
    <s v="NARANJA"/>
    <d v="2024-04-15T00:00:00"/>
    <s v="SECRETARIA GENERAL ATENCION AL CIUDADANO"/>
    <s v="NINGUNO"/>
    <s v="NO REGISTRA"/>
  </r>
  <r>
    <s v="2024-027032"/>
    <d v="2024-04-01T00:00:00"/>
    <x v="12"/>
    <s v="REGISTRO EN LINEA"/>
    <s v="TRAMITE-CERTIFICADO DE INSPECCION DE SEGURIDAD"/>
    <s v="PENDIENTE FINALIZAR"/>
    <n v="0"/>
    <s v="ANONIMO"/>
    <s v="VISITA DE BOMBEROS AL ESTABLECIMIENTO BILLARES Y CANCHAS DE TEJO EL PELUDO Y LA CHUCULA, DIRECCION: CR 5 NO. 80-268 BRR JARDIN QUINTA AVENIDA, NIT/CEDULA: 1110596514-1, REPRESENTANTE LEGAL: MARLON ESLEYDER HURTADO, TELEFONO: 3102322359, ACTIVIDAD COMERCIAL: BILLAR Y CANCHA DE TEJO."/>
    <m/>
    <m/>
    <s v="2024-021865"/>
    <d v="2024-04-14T00:00:00"/>
    <s v="NARANJA"/>
    <d v="2024-04-15T00:00:00"/>
    <s v="SECRETARIA GENERAL ATENCION AL CIUDADANO"/>
    <m/>
    <s v="NO REGISTRA"/>
  </r>
  <r>
    <s v="2024-027042"/>
    <d v="2024-04-01T00:00:00"/>
    <x v="12"/>
    <s v="REGISTRO EN LINEA"/>
    <s v="TRAMITE-CERTIFICADO DE INSPECCION DE SEGURIDAD"/>
    <s v="PENDIENTE FINALIZAR"/>
    <n v="0"/>
    <s v="ANONIMO"/>
    <s v="VISITA DE BOMBEROS AL ESTABLECIMIENTO DROGUERIA LUMA, DIRECCION: CARRERA 5 NO. 12-10, NIT/CEDULA: 1005813984-0, REPRESENTANTE LEGAL: ADRIANA PATRICIA SAAVEDRA, TELEFONO: 3228135202, ACTIVIDAD COMERCIAL: DROGUERIA COMERCIO AL POR MENOR DE PRODUCTOS FARMACEUTICOS."/>
    <m/>
    <m/>
    <s v="2024-021862"/>
    <d v="2024-04-14T00:00:00"/>
    <s v="NARANJA"/>
    <d v="2024-04-15T00:00:00"/>
    <s v="SECRETARIA GENERAL ATENCION AL CIUDADANO"/>
    <m/>
    <s v="NO REGISTRA"/>
  </r>
  <r>
    <s v="2024-027051"/>
    <d v="2024-04-01T00:00:00"/>
    <x v="12"/>
    <s v="REGISTRO EN LINEA"/>
    <s v="TRAMITE-CERTIFICADO DE INSPECCION DE SEGURIDAD"/>
    <s v="PENDIENTE FINALIZAR"/>
    <n v="28619995"/>
    <s v="GILMA GUZMAN ARDILA"/>
    <s v="SOLICITUD DE VISITA DE SEGURIDAD DE BOMBEROS AL ESTABLECIMIENTO COMERCIAL DENOMINADO: TIENDA EL ALTICO GILMA NIT:28619995 DIR: CRA 2 N 19-15 B7 LA GAVIOTA REPRE: GILMA ARDILA CEL:3202832427 ACTIVIDAD 4711 COMERCIO AL POR MENOR EN ESTABLECIMIENTOS NO ESPECIALIZADOS CON SURTIDO COMPUESTO PRINCIPALMENTE POR ALIMENTOS, BEBIDAS (ALCOHÓLICAS Y NO ALCOHÓLICAS) O TABACO"/>
    <s v="Cr 2 19 15 Brr La Gaviota"/>
    <m/>
    <s v="2024-021859"/>
    <d v="2024-04-14T00:00:00"/>
    <s v="NARANJA"/>
    <d v="2024-04-15T00:00:00"/>
    <s v="SECRETARIA GENERAL ATENCION AL CIUDADANO"/>
    <m/>
    <s v="NO REGISTRA"/>
  </r>
  <r>
    <s v="2024-027053"/>
    <d v="2024-04-01T00:00:00"/>
    <x v="12"/>
    <s v="REGISTRO EN LINEA"/>
    <s v="TRAMITE-CERTIFICADO DE INSPECCION DE SEGURIDAD"/>
    <s v="PENDIENTE FINALIZAR"/>
    <n v="0"/>
    <s v="ANONIMO"/>
    <s v="VISITA DE BOMBEROS AL ESTABLECIMIENTO UNIVERMOTOS, DIRECCION: CALLE 24 NO. 5-89 BARRIO EL CARMEN, NIT/CEDULA: 1110524668, REPRESENTANTE LEGAL: JHON ALEJANDRO GUARIN, TELEFONO: 3013098980, ACTIVIDAD COMERCIAL: COMERCIO DE MOTOCICLETAS Y DE SUS PARTES, PIEZAS Y ACCESORIOS."/>
    <m/>
    <m/>
    <s v="2024-021857"/>
    <d v="2024-04-14T00:00:00"/>
    <s v="NARANJA"/>
    <d v="2024-04-15T00:00:00"/>
    <s v="SECRETARIA GENERAL ATENCION AL CIUDADANO"/>
    <m/>
    <s v="NO REGISTRA"/>
  </r>
  <r>
    <s v="2024-027056"/>
    <d v="2024-04-01T00:00:00"/>
    <x v="12"/>
    <s v="REGISTRO EN LINEA"/>
    <s v="TRAMITE-CERTIFICADO DE INSPECCION DE SEGURIDAD"/>
    <s v="PENDIENTE FINALIZAR"/>
    <n v="65744614"/>
    <s v="ADRIANA PATRICIA GIRALDO FAJARDO"/>
    <s v="SOLICITUD DE VISITA DE SEGURIDAD DE BOMBEROS AL ESTABLECIMIENTO COMERCIAL DENOMINADO: MANHANTAN RANCHO Y LICORES 24 HORAS NIT 65744614 DIR: AV GUAVINAL N 44-52 REPRE: ADRIANA GIRALDO CEL: 3022794634 ACTIVDIAD 4724 COMERCIO AL POR MENOR DE BEBIDAS Y PRODUCTOS DEL TABACO, EN ESTABLECIMIENTOS ESPECIALIZADOS"/>
    <s v="Soniaesper@Gmail.Com"/>
    <m/>
    <s v="2024-021855"/>
    <d v="2024-04-14T00:00:00"/>
    <s v="NARANJA"/>
    <d v="2024-04-15T00:00:00"/>
    <s v="SECRETARIA GENERAL ATENCION AL CIUDADANO"/>
    <m/>
    <s v="NO REGISTRA"/>
  </r>
  <r>
    <s v="2024-027063"/>
    <d v="2024-04-01T00:00:00"/>
    <x v="12"/>
    <s v="REGISTRO EN LINEA"/>
    <s v="TRAMITE-CERTIFICADO DE INSPECCION DE SEGURIDAD"/>
    <s v="PENDIENTE FINALIZAR"/>
    <n v="1110540836"/>
    <s v="YAISSON JAVIER YAISSON JAVIER"/>
    <s v="SOLICITUD VISITA DE BOMBEROS ESTBLECIMIENTO MUNDO TRONIK IBAGUE"/>
    <s v="Cr 3 N 16-32 C.C Sanandrexitos"/>
    <m/>
    <s v="2024-021852"/>
    <d v="2024-04-14T00:00:00"/>
    <s v="NARANJA"/>
    <d v="2024-04-15T00:00:00"/>
    <s v="SECRETARIA GENERAL ATENCION AL CIUDADANO"/>
    <m/>
    <s v="NO REGISTRA"/>
  </r>
  <r>
    <s v="2024-027078"/>
    <d v="2024-04-01T00:00:00"/>
    <x v="12"/>
    <s v="REGISTRO EN LINEA"/>
    <s v="TRAMITE-CERTIFICADO DE INSPECCION DE SEGURIDAD"/>
    <s v="PENDIENTE FINALIZAR"/>
    <n v="38360313"/>
    <s v="BURGER MANIA"/>
    <s v="VISITA DE INSPECCIÓN BOMBEROS Y CERTIFICADO"/>
    <s v="Cl 42 Con Cr 4b Bis Macarena Parte Baja Lc 2"/>
    <m/>
    <s v="2024-021850"/>
    <d v="2024-04-14T00:00:00"/>
    <s v="NARANJA"/>
    <d v="2024-04-15T00:00:00"/>
    <s v="SECRETARIA GENERAL ATENCION AL CIUDADANO"/>
    <m/>
    <s v="NO REGISTRA"/>
  </r>
  <r>
    <s v="2024-027083"/>
    <d v="2024-04-01T00:00:00"/>
    <x v="12"/>
    <s v="REGISTRO EN LINEA"/>
    <s v="TRAMITE-CERTIFICADO DE INSPECCION DE SEGURIDAD"/>
    <s v="PENDIENTE FINALIZAR"/>
    <n v="0"/>
    <s v="ANONIMO"/>
    <s v="SOLICITUD DE VISITA DE SEGURIDAD DE BOMBEROS AL ESTABLECIMIENTO COMERCIAL DENOMINADO: PARADOR SALPICONN EL SABROSON 65701791 CARRETERA CENTRAL CHICORAL REPRE: EMILSE GARCIA CERQUERA CEL3163489566 ATIVDIAD 5619 OTROS TIPOS DE EXPENDIO DE COMIDAS PREPARADAS N.C.P."/>
    <m/>
    <m/>
    <s v="2024-021848"/>
    <d v="2024-04-14T00:00:00"/>
    <s v="NARANJA"/>
    <d v="2024-04-15T00:00:00"/>
    <s v="SECRETARIA GENERAL ATENCION AL CIUDADANO"/>
    <m/>
    <s v="NO REGISTRA"/>
  </r>
  <r>
    <s v="2024-027084"/>
    <d v="2024-04-01T00:00:00"/>
    <x v="12"/>
    <s v="CORRESPONDENCIA"/>
    <s v="TRAMITE-CERTIFICADO DE INSPECCION DE SEGURIDAD"/>
    <s v="PENDIENTE FINALIZAR"/>
    <n v="1110581136"/>
    <s v="BRYAN DANIEL GUARNIZO GUZMAN"/>
    <s v="SOLICITUD DE VISITA PARA CERTIFICADO DE BOMBEROS AL ESTABLECIMIENTO DE COMERCIO LOS AMIGOS TOPACIO"/>
    <s v="Cl 44 A 05-08 Ed Alta Vista Residencial"/>
    <m/>
    <s v="2024-021846"/>
    <d v="2024-04-14T00:00:00"/>
    <s v="NARANJA"/>
    <d v="2024-04-15T00:00:00"/>
    <s v="SECRETARIA GENERAL ATENCION AL CIUDADANO"/>
    <s v="NINGUNO"/>
    <s v="NO REGISTRA"/>
  </r>
  <r>
    <s v="2024-027089"/>
    <d v="2024-04-01T00:00:00"/>
    <x v="12"/>
    <s v="CORRESPONDENCIA"/>
    <s v="TRAMITE-CERTIFICADO DE INSPECCION DE SEGURIDAD"/>
    <s v="PENDIENTE FINALIZAR"/>
    <n v="14237547"/>
    <s v="HERNANDEZ RODRIGUEZ ELISENIO"/>
    <s v="SOLICITUD CERTIFICADO DE INSPECCION DE SEGURIDAD"/>
    <s v="Kr 11 N. 5-68 Piso 2 Belen"/>
    <m/>
    <s v="2024-021845"/>
    <d v="2024-04-14T00:00:00"/>
    <s v="NARANJA"/>
    <d v="2024-04-15T00:00:00"/>
    <s v="SECRETARIA GENERAL ATENCION AL CIUDADANO"/>
    <s v="NINGUNO"/>
    <s v="NO REGISTRA"/>
  </r>
  <r>
    <s v="2024-027093"/>
    <d v="2024-04-01T00:00:00"/>
    <x v="12"/>
    <s v="CORRESPONDENCIA"/>
    <s v="TRAMITE-CERTIFICADO DE INSPECCION DE SEGURIDAD"/>
    <s v="PENDIENTE FINALIZAR"/>
    <n v="10281173"/>
    <s v="MIGUEL ALBEIRO HINCAPIE ALVAREZ"/>
    <s v="SOLICITUD CERTIFICADO DE INSPECCION DE SEGURIDAD"/>
    <s v="Cr 12 172 39 Brr El Pais"/>
    <m/>
    <s v="2024-021843"/>
    <d v="2024-04-14T00:00:00"/>
    <s v="NARANJA"/>
    <d v="2024-04-15T00:00:00"/>
    <s v="SECRETARIA GENERAL ATENCION AL CIUDADANO"/>
    <s v="NINGUNO"/>
    <s v="NO REGISTRA"/>
  </r>
  <r>
    <s v="2024-027095"/>
    <d v="2024-04-01T00:00:00"/>
    <x v="12"/>
    <s v="CORRESPONDENCIA"/>
    <s v="TRAMITE-CERTIFICADO DE INSPECCION DE SEGURIDAD"/>
    <s v="PENDIENTE FINALIZAR"/>
    <n v="28955563"/>
    <s v="ARDILA RUBIO GLADYS YANETH"/>
    <s v="SOLICITUD DE VISITA BOMBEROS A ESTABLECIMIENTO DE COMERCIO CAMPO DE TEJO Y BILLARES LA GAVIOTA"/>
    <s v="Cl 4 N 2 -15 P1 B/ La Gaviota"/>
    <m/>
    <s v="2024-021842"/>
    <d v="2024-04-14T00:00:00"/>
    <s v="NARANJA"/>
    <d v="2024-04-15T00:00:00"/>
    <s v="SECRETARIA GENERAL ATENCION AL CIUDADANO"/>
    <s v="NINGUNO"/>
    <s v="NO REGISTRA"/>
  </r>
  <r>
    <s v="2024-027121"/>
    <d v="2024-04-01T00:00:00"/>
    <x v="12"/>
    <s v="CORRESPONDENCIA"/>
    <s v="TRAMITE-CERTIFICADO DE INSPECCION DE SEGURIDAD"/>
    <s v="PENDIENTE FINALIZAR"/>
    <n v="65763674"/>
    <s v="LILA ENIS LLANOS RODRIGUEZ"/>
    <s v="SOLICITUD CERTIFICADO DE INSPECCION DE SEGURIDAD"/>
    <s v="Calle 56 N. 21a -28 B/San Antonio"/>
    <m/>
    <s v="2024-021841"/>
    <d v="2024-04-14T00:00:00"/>
    <s v="NARANJA"/>
    <d v="2024-04-15T00:00:00"/>
    <s v="SECRETARIA GENERAL ATENCION AL CIUDADANO"/>
    <s v="NINGUNO"/>
    <s v="NO REGISTRA"/>
  </r>
  <r>
    <s v="2024-027125"/>
    <d v="2024-04-01T00:00:00"/>
    <x v="12"/>
    <s v="CORRESPONDENCIA"/>
    <s v="TRAMITE-CERTIFICADO DE INSPECCION DE SEGURIDAD"/>
    <s v="PENDIENTE FINALIZAR"/>
    <n v="30348267"/>
    <s v="MARTHA CECILIA MEDINA"/>
    <s v="CERTIFICADO DE INSPECCION DE SEGURIDAD"/>
    <s v="Cll 94 N 1 A 39 Gaviota"/>
    <m/>
    <s v="2024-021840"/>
    <d v="2024-04-14T00:00:00"/>
    <s v="NARANJA"/>
    <d v="2024-04-15T00:00:00"/>
    <s v="SECRETARIA GENERAL ATENCION AL CIUDADANO"/>
    <s v="NINGUNO"/>
    <s v="NO REGISTRA"/>
  </r>
  <r>
    <s v="2024-027126"/>
    <d v="2024-04-01T00:00:00"/>
    <x v="12"/>
    <s v="CORRESPONDENCIA"/>
    <s v="TRAMITE-CERTIFICADO DE INSPECCION DE SEGURIDAD"/>
    <s v="PENDIENTE FINALIZAR"/>
    <n v="1007428192"/>
    <s v="MARIA CAMILA ARDILA ARIAS"/>
    <s v="SOLICITUD CERTIFICADO DE INSPECCION Y SEGURIDAD"/>
    <s v="Malavar"/>
    <m/>
    <s v="2024-021839"/>
    <d v="2024-04-14T00:00:00"/>
    <s v="NARANJA"/>
    <d v="2024-04-15T00:00:00"/>
    <s v="SECRETARIA GENERAL ATENCION AL CIUDADANO"/>
    <s v="NINGUNO"/>
    <s v="NO REGISTRA"/>
  </r>
  <r>
    <s v="2024-027140"/>
    <d v="2024-04-01T00:00:00"/>
    <x v="12"/>
    <s v="CORRESPONDENCIA"/>
    <s v="TRAMITE-CERTIFICADO DE INSPECCION DE SEGURIDAD"/>
    <s v="PENDIENTE FINALIZAR"/>
    <n v="0"/>
    <s v="luis antonio rojas"/>
    <s v="SOLICITUD CERTIFICADO DE INSPECCION DE SEGURIDAD"/>
    <s v="Ibague"/>
    <m/>
    <s v="2024-021838"/>
    <d v="2024-04-14T00:00:00"/>
    <s v="NARANJA"/>
    <d v="2024-04-15T00:00:00"/>
    <s v="SECRETARIA GENERAL ATENCION AL CIUDADANO"/>
    <s v="NINGUNO"/>
    <s v="NO REGISTRA"/>
  </r>
  <r>
    <s v="2024-027141"/>
    <d v="2024-04-01T00:00:00"/>
    <x v="12"/>
    <s v="CORREO ELECTRONICO"/>
    <s v="TRAMITE-CERTIFICADO DE INSPECCION DE SEGURIDAD"/>
    <s v="PENDIENTE FINALIZAR"/>
    <n v="890705361"/>
    <s v="LABORATORIO CLINICO ESPECIALIZADO LTDA."/>
    <s v="SOLICITUD DE NSPECCIÓN TÉCNICA Y CERTIFICADO DE SEGURIDAD EN LA EMPRESA LABORATORIO CLINICO ESPECIALIZADO LTDA."/>
    <s v="Carrera 5 Numero 31-06"/>
    <m/>
    <s v="2024-021837"/>
    <d v="2024-04-14T00:00:00"/>
    <s v="NARANJA"/>
    <d v="2024-04-15T00:00:00"/>
    <s v="SECRETARIA GENERAL ATENCION AL CIUDADANO"/>
    <s v="NINGUNO"/>
    <s v="NO REGISTRA"/>
  </r>
  <r>
    <s v="2024-027142"/>
    <d v="2024-04-01T00:00:00"/>
    <x v="12"/>
    <s v="CORRESPONDENCIA"/>
    <s v="TRAMITE-CERTIFICADO DE INSPECCION DE SEGURIDAD"/>
    <s v="PENDIENTE FINALIZAR"/>
    <n v="0"/>
    <s v="yulieth marisol barinas"/>
    <s v="SOLICITUD CERTIFICADO DE INSPECCION DE SEGURIDAD"/>
    <s v="Ibague"/>
    <m/>
    <s v="2024-021835"/>
    <d v="2024-04-14T00:00:00"/>
    <s v="NARANJA"/>
    <d v="2024-04-15T00:00:00"/>
    <s v="SECRETARIA GENERAL ATENCION AL CIUDADANO"/>
    <s v="NINGUNO"/>
    <s v="NO REGISTRA"/>
  </r>
  <r>
    <s v="2024-027159"/>
    <d v="2024-04-01T00:00:00"/>
    <x v="12"/>
    <s v="REGISTRO EN LINEA"/>
    <s v="TRAMITE-CERTIFICADO DE INSPECCION DE SEGURIDAD"/>
    <s v="PENDIENTE FINALIZAR"/>
    <n v="0"/>
    <s v="ANONIMO"/>
    <s v="SOLICITUD INSPECCIÓN DE SEGURIDAD A ESTABLECIMIENTO MORATA SAN PABLO MANZANA B CASA 1 NIT.901006707-4 LUIS ANTONIO DUQUE CC.6010595 CEL.3222374750"/>
    <m/>
    <m/>
    <s v="2024-021833"/>
    <d v="2024-04-14T00:00:00"/>
    <s v="NARANJA"/>
    <d v="2024-04-15T00:00:00"/>
    <s v="SECRETARIA GENERAL ATENCION AL CIUDADANO"/>
    <m/>
    <s v="NO REGISTRA"/>
  </r>
  <r>
    <s v="2024-027165"/>
    <d v="2024-04-01T00:00:00"/>
    <x v="12"/>
    <s v="REGISTRO EN LINEA"/>
    <s v="TRAMITE-CERTIFICADO DE INSPECCION DE SEGURIDAD"/>
    <s v="PENDIENTE FINALIZAR"/>
    <n v="0"/>
    <s v="ANONIMO"/>
    <s v="SOLICITUD INSPECCIÓN DE SEGURIDAD ESTABLECIMIENTO MORATA SAN PABLO NIT. 901006707-4 MANZANA B CASA 1 URBANIZACIÓN SAN PABLO LUIS ANTONIO DUQUE CC.6010595 CEL.3222374750"/>
    <m/>
    <m/>
    <s v="2024-021831"/>
    <d v="2024-04-14T00:00:00"/>
    <s v="NARANJA"/>
    <d v="2024-04-15T00:00:00"/>
    <s v="SECRETARIA GENERAL ATENCION AL CIUDADANO"/>
    <m/>
    <s v="NO REGISTRA"/>
  </r>
  <r>
    <s v="2024-027167"/>
    <d v="2024-04-01T00:00:00"/>
    <x v="12"/>
    <s v="REGISTRO EN LINEA"/>
    <s v="TRAMITE-CERTIFICADO DE INSPECCION DE SEGURIDAD"/>
    <s v="PENDIENTE FINALIZAR"/>
    <n v="0"/>
    <s v="ANONIMO"/>
    <s v="SOLICITUD INSPECCIÓN DE SEGURIDAD A ESTABLECIMIENTO MORATA DEL TOPACIO NIT.901006707-4 MANZANA 20 CASA 1 URBANIZACIÓN TOPACIO LUIS ANTONIO DUQUE CC.6010595 CEL.3222374750"/>
    <m/>
    <m/>
    <s v="2024-021828"/>
    <d v="2024-04-14T00:00:00"/>
    <s v="NARANJA"/>
    <d v="2024-04-15T00:00:00"/>
    <s v="SECRETARIA GENERAL ATENCION AL CIUDADANO"/>
    <m/>
    <s v="NO REGISTRA"/>
  </r>
  <r>
    <s v="2024-027171"/>
    <d v="2024-04-01T00:00:00"/>
    <x v="12"/>
    <s v="REGISTRO EN LINEA"/>
    <s v="TRAMITE-CERTIFICADO DE INSPECCION DE SEGURIDAD"/>
    <s v="PENDIENTE FINALIZAR"/>
    <n v="0"/>
    <s v="ANONIMO"/>
    <s v="SOLICITUD INSPECCIÓN DE SEGURIDAD A ESTABLECIMIENTO MORATA COMFENALCO NIT.901006707-4 MANZANA 13 CASA 27 CIUDADELA COMFENALCO LUIS ANTONIO DUQUE CC.6010595 CEL.3222374750"/>
    <m/>
    <m/>
    <s v="2024-021847"/>
    <d v="2024-04-14T00:00:00"/>
    <s v="NARANJA"/>
    <d v="2024-04-15T00:00:00"/>
    <s v="SECRETARIA GENERAL ATENCION AL CIUDADANO"/>
    <m/>
    <s v="NO REGISTRA"/>
  </r>
  <r>
    <s v="2024-027174"/>
    <d v="2024-04-01T00:00:00"/>
    <x v="12"/>
    <s v="REGISTRO EN LINEA"/>
    <s v="TRAMITE-CERTIFICADO DE INSPECCION DE SEGURIDAD"/>
    <s v="PENDIENTE FINALIZAR"/>
    <n v="0"/>
    <s v="ANONIMO"/>
    <s v="SOLICITUD INSPECCIÓN DE SEGURIDAD A ESTABLECIMIENTO MORATA LA GUAVINAL NIT.901006707-4MANZANA 3 CASA 1 JORDAN ETAPA 8 LUIS ANTONIO DUQUE CC.6010595 CEL.3222374750"/>
    <m/>
    <m/>
    <s v="2024-021849"/>
    <d v="2024-04-14T00:00:00"/>
    <s v="NARANJA"/>
    <d v="2024-04-15T00:00:00"/>
    <s v="SECRETARIA GENERAL ATENCION AL CIUDADANO"/>
    <m/>
    <s v="NO REGISTRA"/>
  </r>
  <r>
    <s v="2024-027180"/>
    <d v="2024-04-01T00:00:00"/>
    <x v="12"/>
    <s v="REGISTRO EN LINEA"/>
    <s v="TRAMITE-CERTIFICADO DE INSPECCION DE SEGURIDAD"/>
    <s v="PENDIENTE FINALIZAR"/>
    <n v="0"/>
    <s v="ANONIMO"/>
    <s v="SOLICITUD DE VISITA DE SEGURIDAD DE BOMBEROS AL ESTABLECIMIENTO COMERCIAL DENOMINADOCHOLADO MIRAVÉ NIT:28918294 DIR: MERCACENTRO 4 LC 13 REPRE: BELLANID JOHANNA JIMENEZ CEL: 3104891105 ACTIVIDAD 5619 OTROS TIPOS DE EXPENDIO DE COMIDAS PREPARADAS N.C.P."/>
    <m/>
    <m/>
    <s v="2024-021851"/>
    <d v="2024-04-14T00:00:00"/>
    <s v="NARANJA"/>
    <d v="2024-04-15T00:00:00"/>
    <s v="SECRETARIA GENERAL ATENCION AL CIUDADANO"/>
    <m/>
    <s v="NO REGISTRA"/>
  </r>
  <r>
    <s v="2024-027184"/>
    <d v="2024-04-01T00:00:00"/>
    <x v="12"/>
    <s v="REGISTRO EN LINEA"/>
    <s v="TRAMITE-CERTIFICADO DE INSPECCION DE SEGURIDAD"/>
    <s v="PENDIENTE FINALIZAR"/>
    <n v="0"/>
    <s v="ANONIMO"/>
    <s v="SOLICITUD INSPECCIÓN DE SEGURIDAD ESTABLECIMIENTO MORATA ESTADIO NIT.901006707-4 CALLE 34 CON CRA 4-33-45 BARRIO SAN CAYETANO LUIS ANTONIO DUQUE CC.6010595 CEL.3222374750"/>
    <m/>
    <m/>
    <s v="2024-021853"/>
    <d v="2024-04-14T00:00:00"/>
    <s v="NARANJA"/>
    <d v="2024-04-15T00:00:00"/>
    <s v="SECRETARIA GENERAL ATENCION AL CIUDADANO"/>
    <m/>
    <s v="NO REGISTRA"/>
  </r>
  <r>
    <s v="2024-027185"/>
    <d v="2024-04-01T00:00:00"/>
    <x v="12"/>
    <s v="CORRESPONDENCIA"/>
    <s v="TRAMITE-CERTIFICADO DE INSPECCION DE SEGURIDAD"/>
    <s v="PENDIENTE FINALIZAR"/>
    <n v="1110600371"/>
    <s v="WENDY DAYANNA WENDY DAYANNA"/>
    <s v="SOLICITUD DE CERTIFICADO DE BOMBEROS"/>
    <s v="Manzana E Casa E Pedregal"/>
    <m/>
    <s v="2024-021854"/>
    <d v="2024-04-14T00:00:00"/>
    <s v="NARANJA"/>
    <d v="2024-04-15T00:00:00"/>
    <s v="SECRETARIA GENERAL ATENCION AL CIUDADANO"/>
    <s v="NINGUNO"/>
    <s v="NO REGISTRA"/>
  </r>
  <r>
    <s v="2024-027188"/>
    <d v="2024-04-01T00:00:00"/>
    <x v="12"/>
    <s v="CORRESPONDENCIA"/>
    <s v="TRAMITE-CERTIFICADO DE INSPECCION DE SEGURIDAD"/>
    <s v="PENDIENTE FINALIZAR"/>
    <n v="1110530029"/>
    <s v="EDILSON DANILOHYOS LOZANO"/>
    <s v="SOLICITUD DE CERTIFICADO DE BOMBEROS"/>
    <s v="La Av 1 No 21 128 B La Estacion"/>
    <m/>
    <s v="2024-021856"/>
    <d v="2024-04-14T00:00:00"/>
    <s v="NARANJA"/>
    <d v="2024-04-15T00:00:00"/>
    <s v="SECRETARIA GENERAL ATENCION AL CIUDADANO"/>
    <s v="NINGUNO"/>
    <s v="NO REGISTRA"/>
  </r>
  <r>
    <s v="2024-027190"/>
    <d v="2024-04-01T00:00:00"/>
    <x v="12"/>
    <s v="CORRESPONDENCIA"/>
    <s v="TRAMITE-CERTIFICADO DE INSPECCION DE SEGURIDAD"/>
    <s v="PENDIENTE FINALIZAR"/>
    <n v="1005719408"/>
    <s v="VALENTINA VALENTINA"/>
    <s v="SOLICITUD DE EXPEDICION DE CERTIFICADO DE BOMBEROS"/>
    <s v="Manzana 3 Casa 3 Barrio El Pedregal"/>
    <m/>
    <s v="2024-019414"/>
    <d v="2024-04-06T00:00:00"/>
    <s v="VERDE"/>
    <d v="2024-04-15T00:00:00"/>
    <s v="SECRETARIA GENERAL ATENCION AL CIUDADANO"/>
    <s v="NINGUNO"/>
    <s v="NO REGISTRA"/>
  </r>
  <r>
    <s v="2024-027193"/>
    <d v="2024-04-01T00:00:00"/>
    <x v="12"/>
    <s v="CORRESPONDENCIA"/>
    <s v="TRAMITE-CERTIFICADO DE INSPECCION DE SEGURIDAD"/>
    <s v="PENDIENTE FINALIZAR"/>
    <n v="1050006909"/>
    <s v="ELVIA MARIA TORRES UTRIA"/>
    <s v="SOLICITUD DE VISITA PARA CERTIFICADO DE BOMBEROS"/>
    <s v="Cr 7 99-45"/>
    <m/>
    <s v="2024-021858"/>
    <d v="2024-04-14T00:00:00"/>
    <s v="NARANJA"/>
    <d v="2024-04-15T00:00:00"/>
    <s v="SECRETARIA GENERAL ATENCION AL CIUDADANO"/>
    <s v="NINGUNO"/>
    <s v="NO REGISTRA"/>
  </r>
  <r>
    <s v="2024-027202"/>
    <d v="2024-04-01T00:00:00"/>
    <x v="12"/>
    <s v="REGISTRO EN LINEA"/>
    <s v="TRAMITE-CERTIFICADO DE INSPECCION DE SEGURIDAD"/>
    <s v="PENDIENTE FINALIZAR"/>
    <n v="0"/>
    <m/>
    <s v="SOLICITUD DE VISTA DE BOMBEROS"/>
    <m/>
    <m/>
    <s v="2024-021860"/>
    <d v="2024-04-14T00:00:00"/>
    <s v="NARANJA"/>
    <d v="2024-04-15T00:00:00"/>
    <s v="SECRETARIA GENERAL ATENCION AL CIUDADANO"/>
    <m/>
    <s v="NO REGISTRA"/>
  </r>
  <r>
    <s v="2024-027205"/>
    <d v="2024-04-01T00:00:00"/>
    <x v="12"/>
    <s v="REGISTRO EN LINEA"/>
    <s v="TRAMITE-CERTIFICADO DE INSPECCION DE SEGURIDAD"/>
    <s v="PENDIENTE FINALIZAR"/>
    <n v="0"/>
    <s v="ANONIMO"/>
    <s v="SOLICITUD INSPECCIÓN DE SEGURIDAD ESTABLECIMIENTO MORATA GRAN PRIX NIT.901006707-4 CRA 11SUR#20-05 LOCAL 1 BARRIO RICAURTE PARTE BAJA LUIS ANTONIO DUQUE CC.6010595 CEL.3222374750"/>
    <m/>
    <m/>
    <s v="2024-021861"/>
    <d v="2024-04-14T00:00:00"/>
    <s v="NARANJA"/>
    <d v="2024-04-15T00:00:00"/>
    <s v="SECRETARIA GENERAL ATENCION AL CIUDADANO"/>
    <m/>
    <s v="NO REGISTRA"/>
  </r>
  <r>
    <s v="2024-027237"/>
    <d v="2024-04-01T00:00:00"/>
    <x v="12"/>
    <s v="REGISTRO EN LINEA"/>
    <s v="TRAMITE-CERTIFICADO DE INSPECCION DE SEGURIDAD"/>
    <s v="PENDIENTE FINALIZAR"/>
    <n v="0"/>
    <s v="ANONIMO"/>
    <s v="SOLICITUD INSPECCIÓN DE SEGURIDAD A ESTABLECIMIENTO MORATA SAGRADA FAMILIA NIT.901006707-4 MANZANA 5 CASA 2 PISO 1 BARRIO JORDAN ETAPA 4 LUIS ANTONIO DUQUE CC.6010595 CEL.3222374750"/>
    <m/>
    <m/>
    <s v="2024-021863"/>
    <d v="2024-04-14T00:00:00"/>
    <s v="NARANJA"/>
    <d v="2024-04-15T00:00:00"/>
    <s v="SECRETARIA GENERAL ATENCION AL CIUDADANO"/>
    <m/>
    <s v="NO REGISTRA"/>
  </r>
  <r>
    <s v="2024-027241"/>
    <d v="2024-04-01T00:00:00"/>
    <x v="12"/>
    <s v="REGISTRO EN LINEA"/>
    <s v="TRAMITE-CERTIFICADO DE INSPECCION DE SEGURIDAD"/>
    <s v="PENDIENTE FINALIZAR"/>
    <n v="20456261"/>
    <s v="GLORIA EMILCE QUINCOS MARTINEZ"/>
    <s v="SOLICITUD DE VISITA DE SEGURIDAD DE BOMBEROS AL ESTABLECIMIENTO COMERCIAL DENOMINADO CAFETERIA PIKY NIT: 20456261 DIR: MZ F CA 13 CRA 4 N 78-73 URB JARDIN DE ATOLSURE REPRE: GLORIA EMILCE QUINCOS MARTINEZ CEL:3204853941 ACTIVIDAD 5613"/>
    <s v="Gloriaguincos02@Gmail.Com"/>
    <m/>
    <s v="2024-021864"/>
    <d v="2024-04-14T00:00:00"/>
    <s v="NARANJA"/>
    <d v="2024-04-15T00:00:00"/>
    <s v="SECRETARIA GENERAL ATENCION AL CIUDADANO"/>
    <m/>
    <s v="NO REGISTRA"/>
  </r>
  <r>
    <s v="2024-027243"/>
    <d v="2024-04-01T00:00:00"/>
    <x v="12"/>
    <s v="REGISTRO EN LINEA"/>
    <s v="TRAMITE-CERTIFICADO DE INSPECCION DE SEGURIDAD"/>
    <s v="PENDIENTE FINALIZAR"/>
    <n v="0"/>
    <s v="ANONIMO"/>
    <s v="SOLICITUD INSPECCIÓN DE SEGURIDAD A ESTABLECIMIENTO MORATA NIT.901006707-4 REFUGIO MANZANA 4 CASA 49 LUIS ANTONIO DUQUE CC.6010595 CEL.3222374750"/>
    <m/>
    <m/>
    <s v="2024-021866"/>
    <d v="2024-04-14T00:00:00"/>
    <s v="NARANJA"/>
    <d v="2024-04-15T00:00:00"/>
    <s v="SECRETARIA GENERAL ATENCION AL CIUDADANO"/>
    <m/>
    <s v="NO REGISTRA"/>
  </r>
  <r>
    <s v="2024-027261"/>
    <d v="2024-04-01T00:00:00"/>
    <x v="12"/>
    <s v="REGISTRO EN LINEA"/>
    <s v="TRAMITE-CERTIFICADO DE INSPECCION DE SEGURIDAD"/>
    <s v="PENDIENTE FINALIZAR"/>
    <n v="14233304"/>
    <s v="VARGAS RODRIGUEZ JORGE-HUGO"/>
    <s v="SOLICITUD DE VISITA DE SEGURIDAD DE BOMBEROS AL ESTABLECIMIENTO COMERCIAL DENOMINADO: DONDE VARGAS NIT: 14233304 DIR:CRA 5 N 103 -201 LC 4 REPRE: HUGO VARGAS CEL : 3203226004 ACTVIDAD: 5613"/>
    <s v="C 64 4 39"/>
    <m/>
    <s v="2024-021868"/>
    <d v="2024-04-14T00:00:00"/>
    <s v="NARANJA"/>
    <d v="2024-04-15T00:00:00"/>
    <s v="SECRETARIA GENERAL ATENCION AL CIUDADANO"/>
    <m/>
    <s v="NO REGISTRA"/>
  </r>
  <r>
    <s v="2024-027265"/>
    <d v="2024-04-01T00:00:00"/>
    <x v="12"/>
    <s v="REGISTRO EN LINEA"/>
    <s v="TRAMITE-CERTIFICADO DE INSPECCION DE SEGURIDAD"/>
    <s v="PENDIENTE FINALIZAR"/>
    <n v="0"/>
    <s v="ANONIMO"/>
    <s v="SOLICITUD DE VISITA DE SEGURIDAD DE BOMBEROS AL ESTABLECIMIENTO COMERCIAL DENOMINADO: PISCINA LOS NARANJOS NIT: 93390156 DIR: KM 3 VIA ANTIGUA AL TOTUMO LOS NARANJOS REPRE: LUIS ARIEL RUEDA RIOBO CEL: 3208457681 ACTIVIDAD 9329 OTRAS ACTIVIDADES RECREATIVAS Y DE ESPARCIMIENTO N.C.P."/>
    <s v="Luisrueda41@Hotmail.Com"/>
    <m/>
    <s v="2024-021869"/>
    <d v="2024-04-14T00:00:00"/>
    <s v="NARANJA"/>
    <d v="2024-04-15T00:00:00"/>
    <s v="SECRETARIA GENERAL ATENCION AL CIUDADANO"/>
    <m/>
    <s v="NO REGISTRA"/>
  </r>
  <r>
    <s v="2024-027280"/>
    <d v="2024-04-01T00:00:00"/>
    <x v="12"/>
    <s v="REGISTRO EN LINEA"/>
    <s v="TRAMITE-CERTIFICADO DE INSPECCION DE SEGURIDAD"/>
    <s v="PENDIENTE FINALIZAR"/>
    <n v="65741471"/>
    <s v="EDNA MARGARITA GIRALDO TELLEZ"/>
    <s v="SE SOLICITA VISITA DE INSPECCIÓN DE SEGURIDAD AL ESTABLECIMIENTO DENOMINADO BAR BARRA 21 UBICADO EN LA CALLE 21 NO. 3-54 BARRIO LA ESTACIÓN - TEL 3232188418- ACTIVIDAD ECONÓMICA: EXPENDIO DE BEBIDAS ALCOHOLICAS PARA CONSUMO DENTRO DE ESTABLECIMIENTO"/>
    <s v="Cl 21 # 3-54 Brr La Estacion"/>
    <m/>
    <s v="2024-021871"/>
    <d v="2024-04-14T00:00:00"/>
    <s v="NARANJA"/>
    <d v="2024-04-15T00:00:00"/>
    <s v="SECRETARIA GENERAL ATENCION AL CIUDADANO"/>
    <m/>
    <s v="NO REGISTRA"/>
  </r>
  <r>
    <s v="2024-027289"/>
    <d v="2024-04-01T00:00:00"/>
    <x v="12"/>
    <s v="REGISTRO EN LINEA"/>
    <s v="TRAMITE-CERTIFICADO DE INSPECCION DE SEGURIDAD"/>
    <s v="PENDIENTE FINALIZAR"/>
    <n v="10000627"/>
    <s v="JOSE RUBELIO ARIAS RODRIGUEZ"/>
    <s v="SE SOLICITA VISITA DE INSPECCIÓN DE SEGURIDAD AL ESTABLECIMIENTO DENOMINADO TIENDA MODA IBAGUÉ UBICADO EN LA CRA 3 NO. 12-54 LC 007 CENTRO COMERCIAL COMBEIMA - TEL 2612898 - ACTIVIDAD ECONÓMICA: ALMACÉN"/>
    <s v="Cr 3 12 54 Brr Centro Cc Combeima"/>
    <m/>
    <s v="2024-021875"/>
    <d v="2024-04-14T00:00:00"/>
    <s v="NARANJA"/>
    <d v="2024-04-15T00:00:00"/>
    <s v="SECRETARIA GENERAL ATENCION AL CIUDADANO"/>
    <m/>
    <s v="NO REGISTRA"/>
  </r>
  <r>
    <s v="2024-027300"/>
    <d v="2024-04-01T00:00:00"/>
    <x v="12"/>
    <s v="REGISTRO EN LINEA"/>
    <s v="TRAMITE-CERTIFICADO DE INSPECCION DE SEGURIDAD"/>
    <s v="PENDIENTE FINALIZAR"/>
    <n v="0"/>
    <s v="ANONIMO"/>
    <s v="SE SOLICITA VISITA DE INSPECCIÓN DE SEGURIDAD AL ESTABLECIMIENTO DENOMINADO MEGAMODA IBAGUÉ UBICADO EN LA CRA 3 NO. 13A - 19 EDIFICIO SUGAS - TEL 3127249781 - CORREO ELECTRÓNICO ARIASMARY.903@GMAIL.COM- REPRESENTANTE LEGAL ARIAS RODRÍGUEZ MARILUZ CC 25196371- ACTIVIDAD ECONÓMICA: ALMACÉN"/>
    <m/>
    <m/>
    <s v="2024-021873"/>
    <d v="2024-04-14T00:00:00"/>
    <s v="NARANJA"/>
    <d v="2024-04-15T00:00:00"/>
    <s v="SECRETARIA GENERAL ATENCION AL CIUDADANO"/>
    <m/>
    <s v="NO REGISTRA"/>
  </r>
  <r>
    <s v="2024-027325"/>
    <d v="2024-04-01T00:00:00"/>
    <x v="12"/>
    <s v="REGISTRO EN LINEA"/>
    <s v="TRAMITE-CERTIFICADO DE INSPECCION DE SEGURIDAD"/>
    <s v="PENDIENTE FINALIZAR"/>
    <n v="0"/>
    <s v="ANONIMO"/>
    <s v="SEÑORES CUERPO DE BOMBEROS DE MANERA ATENTA SOLICITO QUE ME COLABOREN CON EL CERTIFICADO DE BOMBEROS PARA MI NEGOCIO TIENDA JS . DIRECCIÓN CALLE 21 # 10.11DEL B, RICAURTE SU SERVIDOR JORGE ENRIQUE SEGURA CON # DE CC 80310565 Y MI CONTACTO 3118128235 AGRADEZCO SU ATENCIÓN MUCHAS GRACIAS"/>
    <m/>
    <m/>
    <s v="2024-021876"/>
    <d v="2024-04-14T00:00:00"/>
    <s v="NARANJA"/>
    <d v="2024-04-15T00:00:00"/>
    <s v="SECRETARIA GENERAL ATENCION AL CIUDADANO"/>
    <m/>
    <s v="NO REGISTRA"/>
  </r>
  <r>
    <s v="2024-027333"/>
    <d v="2024-04-01T00:00:00"/>
    <x v="12"/>
    <s v="REGISTRO EN LINEA"/>
    <s v="TRAMITE-CERTIFICADO DE INSPECCION DE SEGURIDAD"/>
    <s v="PENDIENTE FINALIZAR"/>
    <n v="900972671"/>
    <s v="TNC SOLUCIONES SAS"/>
    <s v="SOLICITUD DE VISITA PARA CONCEPTO TÉCNICO DE BOMBEROS PARA LA EMPRESA TNC SOLUCIONES SAS"/>
    <s v="Cl 13 47 51 Bogota"/>
    <m/>
    <s v="2024-021878"/>
    <d v="2024-04-14T00:00:00"/>
    <s v="NARANJA"/>
    <d v="2024-04-15T00:00:00"/>
    <s v="SECRETARIA GENERAL ATENCION AL CIUDADANO"/>
    <m/>
    <s v="NO REGISTRA"/>
  </r>
  <r>
    <s v="2024-027356"/>
    <d v="2024-04-01T00:00:00"/>
    <x v="12"/>
    <s v="REGISTRO EN LINEA"/>
    <s v="TRAMITE-CERTIFICADO DE INSPECCION DE SEGURIDAD"/>
    <s v="PENDIENTE FINALIZAR"/>
    <n v="0"/>
    <s v="ANONIMO"/>
    <s v="SOLICITUD INSPECCIÓN DE SEGURIDAD A ESTABLECIMIENTO MORATA SAMARIA NIT.901006707-4 CALLE 93#9-02 LOCAL 1 CONJUNTO PALOS VERDES LUIS ANTONIO DUQUE CC.6010595 CEL.3222374750"/>
    <m/>
    <m/>
    <s v="2024-021880"/>
    <d v="2024-04-14T00:00:00"/>
    <s v="NARANJA"/>
    <d v="2024-04-15T00:00:00"/>
    <s v="SECRETARIA GENERAL ATENCION AL CIUDADANO"/>
    <m/>
    <s v="NO REGISTRA"/>
  </r>
  <r>
    <s v="2024-027365"/>
    <d v="2024-04-01T00:00:00"/>
    <x v="12"/>
    <s v="REGISTRO EN LINEA"/>
    <s v="TRAMITE-CERTIFICADO DE INSPECCION DE SEGURIDAD"/>
    <s v="PENDIENTE FINALIZAR"/>
    <n v="0"/>
    <s v="ANONIMO"/>
    <s v="SOLICITUD INSPECCIÓN DE SEGURIDAD A ESTABLECIMIENTO MORATA MODELIA NIT.901006707-4 CRA 14#157-18 BARRIO CHICO SALADO LUIS ANTONIO DUQUE CC.6010595 CEL.3222374750"/>
    <m/>
    <m/>
    <s v="2024-021881"/>
    <d v="2024-04-14T00:00:00"/>
    <s v="NARANJA"/>
    <d v="2024-04-15T00:00:00"/>
    <s v="SECRETARIA GENERAL ATENCION AL CIUDADANO"/>
    <m/>
    <s v="NO REGISTRA"/>
  </r>
  <r>
    <s v="2024-027394"/>
    <d v="2024-04-01T00:00:00"/>
    <x v="12"/>
    <s v="REGISTRO EN LINEA"/>
    <s v="TRAMITE-CERTIFICADO DE INSPECCION DE SEGURIDAD"/>
    <s v="PENDIENTE FINALIZAR"/>
    <n v="79489914"/>
    <s v="CARLOS ALBERTO RUBIANO AVILA"/>
    <s v="SOLICITUD DE VISITA PARA BOMBEROS AL ESTABLECIMIENTO DENOMINADO DELIFRUIT TROPICAL UBICADO CARRERA 4 N 21-50 BARRIO LA ESTACIÓN REPRESENTANTE LEGAL CARLOS ALBERTO RUBIANO ÁVILA CON CC 79489914 TELÉFONO 3142304646 ACTIVIDAD ECONÓMICA COMERCIO AL POR MENOR DE PRODUCTOS AGRICOLAS PARA EL CONSUMO EN ESTABLECIMIENTOS ESPECIALIZADOS"/>
    <s v="Carrera 4 21-50 Estacion"/>
    <m/>
    <s v="2024-021883"/>
    <d v="2024-04-14T00:00:00"/>
    <s v="NARANJA"/>
    <d v="2024-04-15T00:00:00"/>
    <s v="SECRETARIA GENERAL ATENCION AL CIUDADANO"/>
    <m/>
    <s v="NO REGISTRA"/>
  </r>
  <r>
    <s v="2024-027398"/>
    <d v="2024-04-01T00:00:00"/>
    <x v="12"/>
    <s v="REGISTRO EN LINEA"/>
    <s v="TRAMITE-CERTIFICADO DE INSPECCION DE SEGURIDAD"/>
    <s v="PENDIENTE FINALIZAR"/>
    <n v="0"/>
    <s v="ANONIMO"/>
    <s v="SOLICITUD DE VISITA PARA BOMBEROS AL ESTABLECIMIENTO DENOMINADO SERVICIO DE GRUAS Y PARQUEADERO PEDRO BENITES UBICADO CARRERA 3 N 29-64/66 BARRIO CLARET REPRESENTANTE LEGAL NIDIA MARÍN LATORRE CON CC 41901230 TELÉFONO ACTIVIDAD ECONÓMICA PARQUEADERO"/>
    <m/>
    <m/>
    <s v="2024-021885"/>
    <d v="2024-04-14T00:00:00"/>
    <s v="NARANJA"/>
    <d v="2024-04-15T00:00:00"/>
    <s v="SECRETARIA GENERAL ATENCION AL CIUDADANO"/>
    <m/>
    <s v="NO REGISTRA"/>
  </r>
  <r>
    <s v="2024-027429"/>
    <d v="2024-04-01T00:00:00"/>
    <x v="12"/>
    <s v="REGISTRO EN LINEA"/>
    <s v="TRAMITE-CERTIFICADO DE INSPECCION DE SEGURIDAD"/>
    <s v="PENDIENTE FINALIZAR"/>
    <n v="52533922"/>
    <s v="LILIANA JUNCO LAMUS"/>
    <s v="SOLICITUD VISITA Y CERTIFICADO"/>
    <s v="Ljldos2@Gmail.Com"/>
    <m/>
    <s v="2024-021930"/>
    <d v="2024-04-14T00:00:00"/>
    <s v="NARANJA"/>
    <d v="2024-04-15T00:00:00"/>
    <s v="SECRETARIA GENERAL ATENCION AL CIUDADANO"/>
    <m/>
    <s v="NO REGISTRA"/>
  </r>
  <r>
    <s v="2024-027432"/>
    <d v="2024-04-01T00:00:00"/>
    <x v="12"/>
    <s v="REGISTRO EN LINEA"/>
    <s v="TRAMITE-CERTIFICADO DE INSPECCION DE SEGURIDAD"/>
    <s v="PENDIENTE FINALIZAR"/>
    <n v="20902271"/>
    <s v="MARGARITA CESPEDES DE GARZON"/>
    <s v="BUEN DÍA Y CORDIAL SALUDO, LA PRESENTE ES PARA SOLICITAR INSPECCIÓN Y CERTIFICACIÓN DE SEGURIDAD A MI ESTABLECIMIENTO COMERCIAL."/>
    <s v="Calle 64 No 28-31 Barrio El Triunfo"/>
    <m/>
    <s v="2024-021928"/>
    <d v="2024-04-14T00:00:00"/>
    <s v="NARANJA"/>
    <d v="2024-04-15T00:00:00"/>
    <s v="SECRETARIA GENERAL ATENCION AL CIUDADANO"/>
    <m/>
    <s v="NO REGISTRA"/>
  </r>
  <r>
    <s v="2024-027434"/>
    <d v="2024-04-01T00:00:00"/>
    <x v="12"/>
    <s v="REGISTRO EN LINEA"/>
    <s v="TRAMITE-CERTIFICADO DE INSPECCION DE SEGURIDAD"/>
    <s v="PENDIENTE FINALIZAR"/>
    <n v="65771505"/>
    <s v="LUDIVIA JIMEMEZ BENITOES"/>
    <s v="BUEN DÍA Y CORDIAL SALUDO, LA PRESENTE ES PARA SOLICITAR INSPECCIÓN Y CERTIFICACIÓN DE SEGURIDAD A MI ESTABLECIMIENTO COMERCIA LOCALIZADO EN CL 64 NRO. 28 - 97 - URB MIRADOR DE AMBALA."/>
    <s v="Reclama En Ventamilla"/>
    <m/>
    <s v="2024-021927"/>
    <d v="2024-04-14T00:00:00"/>
    <s v="NARANJA"/>
    <d v="2024-04-15T00:00:00"/>
    <s v="SECRETARIA GENERAL ATENCION AL CIUDADANO"/>
    <m/>
    <s v="NO REGISTRA"/>
  </r>
  <r>
    <s v="2024-027436"/>
    <d v="2024-04-01T00:00:00"/>
    <x v="12"/>
    <s v="REGISTRO EN LINEA"/>
    <s v="TRAMITE-CERTIFICADO DE INSPECCION DE SEGURIDAD"/>
    <s v="PENDIENTE FINALIZAR"/>
    <n v="38254010"/>
    <s v="FLORDELY APONTE TOBAR"/>
    <s v="SOLICITUD DE VISITA PARA BOMBEROS AL ESTABLECIMIENTO DENOMINADO CAMPO DE TEJO LA GAVIOTA UBICADO CALLE 4 N N 2-15 P 1 B ARRIO LA GAVIOTA REPRESENTANTE LEGAL FLORDELY APONTE CON CC 38254010 TELÉFONO ACTIVIDAD ECONÓMICA «GESTIÓN DE INSTALACIONES DEPORTIVAS». EXPEDIO DE BEBIDAS ALCOHOLICAS PARA EL CONSUMO DENTRO DEL ESTABLECIMIENTO"/>
    <s v="Cl 4 N 2 15 P 1"/>
    <m/>
    <s v="2024-021924"/>
    <d v="2024-04-14T00:00:00"/>
    <s v="NARANJA"/>
    <d v="2024-04-15T00:00:00"/>
    <s v="SECRETARIA GENERAL ATENCION AL CIUDADANO"/>
    <m/>
    <s v="NO REGISTRA"/>
  </r>
  <r>
    <s v="2024-027438"/>
    <d v="2024-04-01T00:00:00"/>
    <x v="12"/>
    <s v="REGISTRO EN LINEA"/>
    <s v="TRAMITE-CERTIFICADO DE INSPECCION DE SEGURIDAD"/>
    <s v="PENDIENTE FINALIZAR"/>
    <n v="0"/>
    <s v="ANONIMO"/>
    <s v="SOLICITUD DE INSPECCIÓN DE SEGURIDAD DE BOMBEROS AL ESTABLECIMIENTO COMERCIAL DENOMINADO DÓNDE J Y M NIT :31475546-0 REPRESENTANTE LEGAL: MARTHA CECILIA SOLANO DIRECCIÓN: CARRERA 1 SUR # 14-06 CENTRO ACTIVIDAD COMERCIAL EXPENDIO DE BEBIDAS ALCOHÓLICAS DENTRO DEL ESTABLECIMIENTO CELULAR: 3178114056"/>
    <m/>
    <m/>
    <s v="2024-021922"/>
    <d v="2024-04-14T00:00:00"/>
    <s v="NARANJA"/>
    <d v="2024-04-15T00:00:00"/>
    <s v="SECRETARIA GENERAL ATENCION AL CIUDADANO"/>
    <m/>
    <s v="NO REGISTRA"/>
  </r>
  <r>
    <s v="2024-027440"/>
    <d v="2024-04-01T00:00:00"/>
    <x v="12"/>
    <s v="REGISTRO EN LINEA"/>
    <s v="TRAMITE-CERTIFICADO DE INSPECCION DE SEGURIDAD"/>
    <s v="PENDIENTE FINALIZAR"/>
    <n v="65785956"/>
    <s v="YENI ROCIO ARCINIEGAS PINZON"/>
    <s v="SOLICITUD DE VISITA PARA BOMBEROS AL ESTABLECIMIENTO DENOMINADO DESECHABLES TUBERQUIA UBICADO CALLE 49 N 1B 17 BARRIO VERSALLES REPRESENTANTE LEGAL YENY ROCIO ARCINIEGAS CON CC 65785956 TELÉFONO 3107538038 ACTIVIDAD ECONÓMICA «COMERCIO AL POR MENOR DE OTROS ARTÍCULOS DOMÉSTICOS EN ESTABLECIMIENTOS ESPECIALIZADOS»"/>
    <s v="Calle 49 No 2 05- Barrio Versalles"/>
    <m/>
    <s v="2024-021920"/>
    <d v="2024-04-14T00:00:00"/>
    <s v="NARANJA"/>
    <d v="2024-04-15T00:00:00"/>
    <s v="SECRETARIA GENERAL ATENCION AL CIUDADANO"/>
    <m/>
    <s v="NO REGISTRA"/>
  </r>
  <r>
    <s v="2024-027441"/>
    <d v="2024-04-01T00:00:00"/>
    <x v="12"/>
    <s v="REGISTRO EN LINEA"/>
    <s v="TRAMITE-CERTIFICADO DE INSPECCION DE SEGURIDAD"/>
    <s v="PENDIENTE FINALIZAR"/>
    <n v="0"/>
    <s v="ANONIMO"/>
    <s v="SOLICITUD DE INSPECCIÓN DE SEGURIDAD DE BOMBEROS AL ESTABLECIMIENTO COMERCIAL DENOMINADO : TIENDA SANTHI NIT 1110474710-5 REPRESENTANTE LEGAL: JULIO CESAR ORTIZ SAENZ ACTIVIDAD COMERCIAL TIENDA MIXTA - SUPERMERCADO Y SUPER TIENDA CELULAR 3134114030"/>
    <m/>
    <m/>
    <s v="2024-021917"/>
    <d v="2024-04-14T00:00:00"/>
    <s v="NARANJA"/>
    <d v="2024-04-15T00:00:00"/>
    <s v="SECRETARIA GENERAL ATENCION AL CIUDADANO"/>
    <m/>
    <s v="NO REGISTRA"/>
  </r>
  <r>
    <s v="2024-027442"/>
    <d v="2024-04-01T00:00:00"/>
    <x v="12"/>
    <s v="REGISTRO EN LINEA"/>
    <s v="TRAMITE-CERTIFICADO DE INSPECCION DE SEGURIDAD"/>
    <s v="PENDIENTE FINALIZAR"/>
    <n v="0"/>
    <s v="ANONIMO"/>
    <s v="INSPECCIÓN DE SEGURIDAD DE BOMBEROS AL ESTABLECIMIENTO COMERCIAL DENOMINADO: MUEBLES ARTE Y ESTILO NIT :93296935-1 DIRECCIÓN AV GUABINAL # 8-B - 37 BARRIO SAN CARLOS REPRESENTANTE LEGAL: JHON HENRRY BASTOS GALLEGO ACTIVIDAD COMERCIAL: FABRICACIÓN DE MUEBLES Y COMERCIO DE ELECTRODOMÉSTICOS CELULAR:3114855345"/>
    <m/>
    <m/>
    <s v="2024-021915"/>
    <d v="2024-04-14T00:00:00"/>
    <s v="NARANJA"/>
    <d v="2024-04-15T00:00:00"/>
    <s v="SECRETARIA GENERAL ATENCION AL CIUDADANO"/>
    <m/>
    <s v="NO REGISTRA"/>
  </r>
  <r>
    <s v="2024-027443"/>
    <d v="2024-04-01T00:00:00"/>
    <x v="12"/>
    <s v="REGISTRO EN LINEA"/>
    <s v="TRAMITE-CERTIFICADO DE INSPECCION DE SEGURIDAD"/>
    <s v="PENDIENTE FINALIZAR"/>
    <n v="0"/>
    <s v="ANONIMO"/>
    <s v="SOLICITUD INSPECCIÓN DE SEGURIDAD A ESTABLECIMIENTO COMERCIAL MORATA USO RICAURTE NIT.901006707-4 CALLE 20#11A-20 BARRIO RICAURTE PARTE BAJA LUIS ANTONIO DUQUE CC.6010595 CEL.3222374750"/>
    <m/>
    <m/>
    <s v="2024-021913"/>
    <d v="2024-04-14T00:00:00"/>
    <s v="NARANJA"/>
    <d v="2024-04-15T00:00:00"/>
    <s v="SECRETARIA GENERAL ATENCION AL CIUDADANO"/>
    <m/>
    <s v="NO REGISTRA"/>
  </r>
  <r>
    <s v="2024-027444"/>
    <d v="2024-04-01T00:00:00"/>
    <x v="12"/>
    <s v="REGISTRO EN LINEA"/>
    <s v="TRAMITE-CERTIFICADO DE INSPECCION DE SEGURIDAD"/>
    <s v="PENDIENTE FINALIZAR"/>
    <n v="38237425"/>
    <s v="ANA FLORITZA PINZON ARCINIEGAS"/>
    <s v="SOLICITUD DE VISITA PARA BOMBEROS AL ESTABLECIMIENTO DENOMINADO TIENDA MAJITO UBICADO CALLE 50 #1-14 VERSALLES REPRESENTANTE LEGAL ANA FLORISA PINZÓN DE ARCINIEGAS CON CC 38237425-3 TELÉFONO 3107538038 ACTIVIDAD ECONÓMICA COMERCIO AL POR MENOR EN ESTABLECIMIENTOS NO ESPECIALIZADOS CON SURTIDO COMPUESTO PRINCIPALMENTE POR ALIMENTOS, BEBIDAS (ALCOHÓLICAS Y NO ALCOHÓLICAS) O TABACO."/>
    <s v="Versalles Pte Baja"/>
    <m/>
    <s v="2024-021911"/>
    <d v="2024-04-14T00:00:00"/>
    <s v="NARANJA"/>
    <d v="2024-04-15T00:00:00"/>
    <s v="SECRETARIA GENERAL ATENCION AL CIUDADANO"/>
    <m/>
    <s v="NO REGISTRA"/>
  </r>
  <r>
    <s v="2024-027445"/>
    <d v="2024-04-01T00:00:00"/>
    <x v="12"/>
    <s v="REGISTRO EN LINEA"/>
    <s v="TRAMITE-CERTIFICADO DE INSPECCION DE SEGURIDAD"/>
    <s v="PENDIENTE FINALIZAR"/>
    <n v="0"/>
    <s v="ANONIMO"/>
    <s v="SOLICITUD DE INSPECCIÓN DE SEGURIDAD DE BOMBEROS AL ESTABLECIMIENTO COMERCIAL DENOMINADO: CENTRO DE SALUD OCUPACIONAL DEL NORTE S.A.S NIT: 901434897-0 ACTIVIDAD COMERCIAL: ACTIVIDADES MEDICAS SIN INTERNACIÓN CELULAR: 3158142257 REPRESENTANTE LEGAL: JORGE ELIÉCER HENAO RUIZ"/>
    <m/>
    <m/>
    <s v="2024-021908"/>
    <d v="2024-04-14T00:00:00"/>
    <s v="NARANJA"/>
    <d v="2024-04-15T00:00:00"/>
    <s v="SECRETARIA GENERAL ATENCION AL CIUDADANO"/>
    <m/>
    <s v="NO REGISTRA"/>
  </r>
  <r>
    <s v="2024-027446"/>
    <d v="2024-04-01T00:00:00"/>
    <x v="12"/>
    <s v="REGISTRO EN LINEA"/>
    <s v="TRAMITE-CERTIFICADO DE INSPECCION DE SEGURIDAD"/>
    <s v="PENDIENTE FINALIZAR"/>
    <n v="0"/>
    <s v="ANONIMO"/>
    <s v="SOLICITUD DE USO DE SUELOS ESTABLECIMIENTO FUMIHOGAR SUMINISTROS S.A.S NIT: 901569327 DIR: CR 12 N 27-183 REPRE: EDER CASTELLANOS ACTIVIDAD 8129 SE ADJUNTA FICHA CATRASTRAL"/>
    <m/>
    <m/>
    <s v="2024-021905"/>
    <d v="2024-04-14T00:00:00"/>
    <s v="NARANJA"/>
    <d v="2024-04-15T00:00:00"/>
    <s v="SECRETARIA GENERAL ATENCION AL CIUDADANO"/>
    <m/>
    <s v="NO REGISTRA"/>
  </r>
  <r>
    <s v="2024-027448"/>
    <d v="2024-04-01T00:00:00"/>
    <x v="12"/>
    <s v="REGISTRO EN LINEA"/>
    <s v="TRAMITE-CERTIFICADO DE INSPECCION DE SEGURIDAD"/>
    <s v="PENDIENTE FINALIZAR"/>
    <n v="1110541631"/>
    <s v="JHOIDIER SNEIDER BASTOS RIOS"/>
    <s v="PARA SOLICITAR LA VISITA DE BOMBEROS Y POSTERIOR CERTIFICADO"/>
    <s v="Cra. 2 No. 14-28"/>
    <m/>
    <s v="2024-021900"/>
    <d v="2024-04-14T00:00:00"/>
    <s v="NARANJA"/>
    <d v="2024-04-15T00:00:00"/>
    <s v="SECRETARIA GENERAL ATENCION AL CIUDADANO"/>
    <m/>
    <s v="NO REGISTRA"/>
  </r>
  <r>
    <s v="2024-027449"/>
    <d v="2024-04-01T00:00:00"/>
    <x v="12"/>
    <s v="REGISTRO EN LINEA"/>
    <s v="TRAMITE-CERTIFICADO DE INSPECCION DE SEGURIDAD"/>
    <s v="PENDIENTE FINALIZAR"/>
    <n v="1193106446"/>
    <s v="PAULA ANDREA PAULA ANDREA"/>
    <s v="PARA SOLICITAR LA VISITA DE BOMBEROS Y POSTERIOR CERTIFICADO"/>
    <s v="Cr 2 Nro. 14 -68 P 2 -3"/>
    <m/>
    <s v="2024-021897"/>
    <d v="2024-04-14T00:00:00"/>
    <s v="NARANJA"/>
    <d v="2024-04-15T00:00:00"/>
    <s v="SECRETARIA GENERAL ATENCION AL CIUDADANO"/>
    <m/>
    <s v="NO REGISTRA"/>
  </r>
  <r>
    <s v="2024-027452"/>
    <d v="2024-04-01T00:00:00"/>
    <x v="12"/>
    <s v="REGISTRO EN LINEA"/>
    <s v="TRAMITE-CERTIFICADO DE INSPECCION DE SEGURIDAD"/>
    <s v="PENDIENTE FINALIZAR"/>
    <n v="1234639548"/>
    <s v="ANGIE YURLEDY BASTO BUSTOS"/>
    <s v="PARA SOLICITAR LA VISITA DE BOMBEROS Y POSTERIOR CERTIFICADO"/>
    <s v="Carrera 4 15 - 09"/>
    <m/>
    <s v="2024-021894"/>
    <d v="2024-04-14T00:00:00"/>
    <s v="NARANJA"/>
    <d v="2024-04-15T00:00:00"/>
    <s v="SECRETARIA GENERAL ATENCION AL CIUDADANO"/>
    <m/>
    <s v="NO REGISTRA"/>
  </r>
  <r>
    <s v="2024-027453"/>
    <d v="2024-04-01T00:00:00"/>
    <x v="12"/>
    <s v="REGISTRO EN LINEA"/>
    <s v="TRAMITE-CERTIFICADO DE INSPECCION DE SEGURIDAD"/>
    <s v="PENDIENTE FINALIZAR"/>
    <n v="890903858"/>
    <s v="INDUSTRIA NACIONAL DE GASEOSAS S.A. INDEGA S.A."/>
    <s v="SOLICITUD DE VISITA PARA BOMBEROS AL ESTABLECIMIENTO DENOMINADO INDUSTRIAL NACIONAL DE GASEOSAS SA - INDEGA REPRESENTANTE LEGAL JHON FABER MOLINA CON CC 890.903.858-7 TELÉFONO 3107538038 ACTIVIDAD ECONÓMICA ELABORACIÓN DE BEBIDAS NO ALCOHÓLICAS, PRODUCCIÓN DE AGUAS MINERALES Y OTRAS AGUAS EMBOTELLADAS, COMERCIO AL POR MAYOR DE BEBIDAS Y TABACO."/>
    <s v="Indusstria Nacional De Gaseosas S.A"/>
    <m/>
    <s v="2024-021892"/>
    <d v="2024-04-14T00:00:00"/>
    <s v="NARANJA"/>
    <d v="2024-04-15T00:00:00"/>
    <s v="SECRETARIA GENERAL ATENCION AL CIUDADANO"/>
    <m/>
    <s v="NO REGISTRA"/>
  </r>
  <r>
    <s v="2024-027454"/>
    <d v="2024-04-01T00:00:00"/>
    <x v="12"/>
    <s v="REGISTRO EN LINEA"/>
    <s v="TRAMITE-CERTIFICADO DE INSPECCION DE SEGURIDAD"/>
    <s v="PENDIENTE FINALIZAR"/>
    <n v="0"/>
    <s v="ANONIMO"/>
    <s v="SOLICITUD DE INSPECCIÓN DE SEGURIDAD DE BOMBEROS AL ESTABLECIMIENTO COMERCIAL DENOMINADO: TIENDA GLORIA POLANIA NIT: 28545152-2 REPRESENTANTE LEGAL: MARIA GLORIA POLANIA DE FUENTES UBICADO EN LA: BUENOS AIRES FRENTE AL PUESTO DE POLICÍA CIIU: 4711 ACTIVIDAD COMERCIAL: COMERCIO AL POR MENOR EN ESTABLECIMIENTOS NO ESPECIALIZADOS CON SURTIDO COMPUESTO PRINCIPALMENTE POR ALIMENTOS BEBIDAS ALCOHÓLICAS Y NO ALCOHÓLICAS O TABACO TELÉFONO: 3112066253"/>
    <m/>
    <m/>
    <s v="2024-021889"/>
    <d v="2024-04-14T00:00:00"/>
    <s v="NARANJA"/>
    <d v="2024-04-15T00:00:00"/>
    <s v="SECRETARIA GENERAL ATENCION AL CIUDADANO"/>
    <m/>
    <s v="NO REGISTRA"/>
  </r>
  <r>
    <s v="2024-027455"/>
    <d v="2024-04-01T00:00:00"/>
    <x v="12"/>
    <s v="REGISTRO EN LINEA"/>
    <s v="TRAMITE-CERTIFICADO DE INSPECCION DE SEGURIDAD"/>
    <s v="PENDIENTE FINALIZAR"/>
    <n v="30517462"/>
    <s v="RIOS GIRON MARTHA"/>
    <s v="PARA SOLICITAR LA VISITA DE BOMBEROS Y POSTERIOR CERTIFICADO"/>
    <s v="Cl. 13 NÂ° 4 - 17"/>
    <m/>
    <s v="2024-021887"/>
    <d v="2024-04-14T00:00:00"/>
    <s v="NARANJA"/>
    <d v="2024-04-15T00:00:00"/>
    <s v="SECRETARIA GENERAL ATENCION AL CIUDADANO"/>
    <m/>
    <s v="NO REGISTRA"/>
  </r>
  <r>
    <s v="2024-027460"/>
    <d v="2024-04-01T00:00:00"/>
    <x v="12"/>
    <s v="REGISTRO EN LINEA"/>
    <s v="TRAMITE-CERTIFICADO DE INSPECCION DE SEGURIDAD"/>
    <s v="PENDIENTE FINALIZAR"/>
    <n v="0"/>
    <s v="ANONIMO"/>
    <s v="SOLICITUD DE INSPECCIÓN DE SEGURIDAD DE BOMBEROS AL ESTABLECIMIENTO COMERCIAL DENOMINADO: TIENDA EL CRUCE NIT: 38234298-0 REPRESENTANTE LEGAL: MYRIAM GUEVARA LOZANO UBICADO EN LA: CRUCE PAYANDE VDA BUENOS AIRES CIIU:4711 ACTIVIDAD COMERCIAL: COMERCIO AL POR MENOR EN ESTABLECIMIENTOS NO ESPECIALIZADOS CON SURTIDO COMPUESTO PRINCIPALMENTE POR ALIMENTOS BEBIDAS ALCOHÓLICAS Y NO ALCOHÓLICAS Y TABACO TELÉFONO: 3138193181"/>
    <m/>
    <m/>
    <s v="2024-021882"/>
    <d v="2024-04-14T00:00:00"/>
    <s v="NARANJA"/>
    <d v="2024-04-15T00:00:00"/>
    <s v="SECRETARIA GENERAL ATENCION AL CIUDADANO"/>
    <m/>
    <s v="NO REGISTRA"/>
  </r>
  <r>
    <s v="2024-027462"/>
    <d v="2024-04-01T00:00:00"/>
    <x v="12"/>
    <s v="REGISTRO EN LINEA"/>
    <s v="TRAMITE-CERTIFICADO DE INSPECCION DE SEGURIDAD"/>
    <s v="PENDIENTE FINALIZAR"/>
    <n v="0"/>
    <s v="ANONIMO"/>
    <s v="SOLICITUD INSPECCIÓN DE SEGURIDAD DE BOMBEROS A ESTABLECIMIENTO ORIENTE JOYERÍA Y RELOJERÍA DESDE 1945 NIT.890706754 CENTRO COMERCIAL ACGUA LOCAL 105-106 GUSTAVO GARCÍA VARELA CC.14219674 CEL.6082766083"/>
    <m/>
    <m/>
    <s v="2024-021879"/>
    <d v="2024-04-14T00:00:00"/>
    <s v="NARANJA"/>
    <d v="2024-04-15T00:00:00"/>
    <s v="SECRETARIA GENERAL ATENCION AL CIUDADANO"/>
    <m/>
    <s v="NO REGISTRA"/>
  </r>
  <r>
    <s v="2024-027464"/>
    <d v="2024-04-01T00:00:00"/>
    <x v="12"/>
    <s v="REGISTRO EN LINEA"/>
    <s v="TRAMITE-CERTIFICADO DE INSPECCION DE SEGURIDAD"/>
    <s v="PENDIENTE FINALIZAR"/>
    <n v="0"/>
    <s v="ANONIMO"/>
    <s v="SOLICITUD INSPECCIÓN DE SEGURIDAD DE BOMBEROS A JOYERÍA ORIENT NIT.890706754 CENTRO COMERCIAL COMBEIMA LOCAL 130 BARRIO CENTRO GUSTAVO GARCÍA VARELA CC.14219674 TELÉFONO 6082766083"/>
    <m/>
    <m/>
    <s v="2024-021877"/>
    <d v="2024-04-14T00:00:00"/>
    <s v="NARANJA"/>
    <d v="2024-04-15T00:00:00"/>
    <s v="SECRETARIA GENERAL ATENCION AL CIUDADANO"/>
    <m/>
    <s v="NO REGISTRA"/>
  </r>
  <r>
    <s v="2024-027465"/>
    <d v="2024-04-01T00:00:00"/>
    <x v="12"/>
    <s v="REGISTRO EN LINEA"/>
    <s v="TRAMITE-CERTIFICADO DE INSPECCION DE SEGURIDAD"/>
    <s v="PENDIENTE FINALIZAR"/>
    <n v="38222563"/>
    <s v="MARTHA LUCERO BARRETO ALDANA"/>
    <s v="COMEDIDAMENTE ME DIRIJO A USTEDES CON EL FIN DE SOLICITAR INSPECCION Y CERTIFICACIÓN DE SEGURIDAD A MI ESTABLECIMIENTO COMERCIAL LOCALIZADO EN EL BARRIO JARDIN CALLE 75 NO. 3A 19"/>
    <s v="Reclama En Ventanilla"/>
    <m/>
    <s v="2024-021888"/>
    <d v="2024-04-14T00:00:00"/>
    <s v="NARANJA"/>
    <d v="2024-04-15T00:00:00"/>
    <s v="SECRETARIA GENERAL ATENCION AL CIUDADANO"/>
    <m/>
    <s v="NO REGISTRA"/>
  </r>
  <r>
    <s v="2024-027466"/>
    <d v="2024-04-01T00:00:00"/>
    <x v="12"/>
    <s v="REGISTRO EN LINEA"/>
    <s v="TRAMITE-CERTIFICADO DE INSPECCION DE SEGURIDAD"/>
    <s v="PENDIENTE FINALIZAR"/>
    <n v="0"/>
    <s v="ANONIMO"/>
    <s v="SOLICITUD INSPECCIÓN DE SEGURIDAD DE BOMBEROS A ESTABLECIMIENTO TIME CITY NIT. 890706754 CENTRO COMERCIAL LA ESTACIÓN ISLA 1-04 BARRIO AMBALA GUSTAVO GARCÍA VARELA CC.14219674 TELÉFONO 6082766083"/>
    <m/>
    <m/>
    <s v="2024-021890"/>
    <d v="2024-04-14T00:00:00"/>
    <s v="NARANJA"/>
    <d v="2024-04-15T00:00:00"/>
    <s v="SECRETARIA GENERAL ATENCION AL CIUDADANO"/>
    <m/>
    <s v="NO REGISTRA"/>
  </r>
  <r>
    <s v="2024-027468"/>
    <d v="2024-04-01T00:00:00"/>
    <x v="12"/>
    <s v="REGISTRO EN LINEA"/>
    <s v="TRAMITE-CERTIFICADO DE INSPECCION DE SEGURIDAD"/>
    <s v="PENDIENTE FINALIZAR"/>
    <n v="0"/>
    <s v="ANONIMO"/>
    <s v="SOLICITUD INSPECCIÓN DE SEGURIDAD DE BOMBEROS A ESTABLECIMIENTO JOYERÍA ORIENT NIT.890706754 CENTRO COMERCIAL MULTICENTRO LOCAL 101-102-103 BARRIO JORDAN ETAPA 11 GUSTAVO GARCÍA VARELA CC.14219674 TELÉFONO 6082766083"/>
    <m/>
    <m/>
    <s v="2024-021891"/>
    <d v="2024-04-14T00:00:00"/>
    <s v="NARANJA"/>
    <d v="2024-04-15T00:00:00"/>
    <s v="SECRETARIA GENERAL ATENCION AL CIUDADANO"/>
    <m/>
    <s v="NO REGISTRA"/>
  </r>
  <r>
    <s v="2024-027475"/>
    <d v="2024-04-01T00:00:00"/>
    <x v="12"/>
    <s v="REGISTRO EN LINEA"/>
    <s v="TRAMITE-CERTIFICADO DE INSPECCION DE SEGURIDAD"/>
    <s v="PENDIENTE FINALIZAR"/>
    <n v="11811951"/>
    <s v="GILBERTO MENA ROBLEDO"/>
    <s v="BUENAS TARDES, SOLICITO INSPECCION DE SEGURIDAD AL ESTABLECIMIENTO DENOMINADO TERTULIADERO EL DESENGUAYABE UBICADO EN LA MANZANA 78 CASA 1 B/ MODELIA 1, REPRESENTANTE LEGAL GILBERTO MENA ROBLEDO CC 11811951."/>
    <s v="Cra 14 No 158 Via El Pais"/>
    <m/>
    <s v="2024-021893"/>
    <d v="2024-04-14T00:00:00"/>
    <s v="NARANJA"/>
    <d v="2024-04-15T00:00:00"/>
    <s v="SECRETARIA GENERAL ATENCION AL CIUDADANO"/>
    <m/>
    <s v="NO REGISTRA"/>
  </r>
  <r>
    <s v="2024-027512"/>
    <d v="2024-04-02T00:00:00"/>
    <x v="12"/>
    <s v="REGISTRO EN LINEA"/>
    <s v="TRAMITE-CERTIFICADO DE INSPECCION DE SEGURIDAD"/>
    <s v="PENDIENTE FINALIZAR"/>
    <n v="0"/>
    <s v="ANONIMO"/>
    <s v="SOLICITUD DE INSPECCION DE SEGURIDAD PARA EL ESTABLECIMIENTO ECOLAVADO PROFESIONAL , UBICADO EN LA CR 9 # 39-02 BARRIO GAITAN. PROPIETARIO KEVIN DANIEL FLOREZ FIERRO C.C. 1.000.234.688."/>
    <m/>
    <m/>
    <s v="2024-021895"/>
    <d v="2024-04-14T00:00:00"/>
    <s v="NARANJA"/>
    <d v="2024-04-16T00:00:00"/>
    <s v="SECRETARIA GENERAL ATENCION AL CIUDADANO"/>
    <m/>
    <s v="NO REGISTRA"/>
  </r>
  <r>
    <s v="2024-027521"/>
    <d v="2024-04-02T00:00:00"/>
    <x v="12"/>
    <s v="REGISTRO EN LINEA"/>
    <s v="TRAMITE-CERTIFICADO DE INSPECCION DE SEGURIDAD"/>
    <s v="PENDIENTE FINALIZAR"/>
    <n v="0"/>
    <s v="ANONIMO"/>
    <s v="SOLICITUD DE INSPECCION DE SEGURIDAD PARA EL ESTABLECIMIENTO CONSULTORIO ROCIO ANDREA PEÑA LEYTON - NIT 65770697-2. UBICADO EN EL CENTRO MEDICO JAVERIANOS CONSULTORIO 214 , ACTIVIDAD PRINCIPAL 8622."/>
    <m/>
    <m/>
    <s v="2024-021914"/>
    <d v="2024-04-14T00:00:00"/>
    <s v="NARANJA"/>
    <d v="2024-04-16T00:00:00"/>
    <s v="SECRETARIA GENERAL ATENCION AL CIUDADANO"/>
    <m/>
    <s v="NO REGISTRA"/>
  </r>
  <r>
    <s v="2024-027524"/>
    <d v="2024-04-02T00:00:00"/>
    <x v="12"/>
    <s v="REGISTRO EN LINEA"/>
    <s v="TRAMITE-CERTIFICADO DE INSPECCION DE SEGURIDAD"/>
    <s v="PENDIENTE FINALIZAR"/>
    <n v="0"/>
    <s v="ANONIMO"/>
    <s v="SOLICITUD DE INSPECCION DE SEGURIDAD PARA EL ESTABLECIMIENTO - CONSULTORIO MARIA CAROLINA ARENAS RODRIGUEZ NIT 52866623-4. UBICADO EN EL CENTRO MEDICO JAVERIANOS CONSULTORIO 213. ACTIVIDAD PRINCIPAL 8621."/>
    <m/>
    <m/>
    <s v="2024-021896"/>
    <d v="2024-04-14T00:00:00"/>
    <s v="NARANJA"/>
    <d v="2024-04-16T00:00:00"/>
    <s v="SECRETARIA GENERAL ATENCION AL CIUDADANO"/>
    <m/>
    <s v="NO REGISTRA"/>
  </r>
  <r>
    <s v="2024-027527"/>
    <d v="2024-04-02T00:00:00"/>
    <x v="12"/>
    <s v="REGISTRO EN LINEA"/>
    <s v="TRAMITE-CERTIFICADO DE INSPECCION DE SEGURIDAD"/>
    <s v="PENDIENTE FINALIZAR"/>
    <n v="0"/>
    <s v="ANONIMO"/>
    <s v="SOLICITUD DE INSPECCION DE SEGURIDAD PARA EL ESTABLECIMIENTO CONSULTORIO MARIA CAROLINA OLIVEROS MENDEZ - NIT 65782016-9 - UBICADO EN EL CENTRO MEDICO JAVERIANOS CONSULTORIO 401 - ACTIVIDAD PRINCIPAL 8622 . TELEFONO 2710932"/>
    <m/>
    <m/>
    <s v="2024-021898"/>
    <d v="2024-04-14T00:00:00"/>
    <s v="NARANJA"/>
    <d v="2024-04-16T00:00:00"/>
    <s v="SECRETARIA GENERAL ATENCION AL CIUDADANO"/>
    <m/>
    <s v="NO REGISTRA"/>
  </r>
  <r>
    <s v="2024-027529"/>
    <d v="2024-04-02T00:00:00"/>
    <x v="12"/>
    <s v="CORREO ELECTRONICO"/>
    <s v="TRAMITE-CERTIFICADO DE INSPECCION DE SEGURIDAD"/>
    <s v="PENDIENTE FINALIZAR"/>
    <n v="0"/>
    <s v="LIGA CONTRA EL CANCER-ZONAL TOLIMA"/>
    <s v="SOLICITUD VISITA DE INSPECCIÓN DE SEGURIDAD DE BOMBEROS VIGENCIA 2024, PARA VERIFICAR LAS CONDICIONES DE SEGURIDAD DE LAS INSTALACIONES DE LA INSTITUCIÓN LIGA CONTRA EL CANCER-ZONAL TOLIMA EN SUS 2 SEDES"/>
    <s v="Sede San Carlos-Calle 40 #8-13 B/San Carlos"/>
    <m/>
    <s v="2024-021899"/>
    <d v="2024-04-14T00:00:00"/>
    <s v="NARANJA"/>
    <d v="2024-04-16T00:00:00"/>
    <s v="SECRETARIA GENERAL ATENCION AL CIUDADANO"/>
    <s v="NINGUNO"/>
    <s v="NO REGISTRA"/>
  </r>
  <r>
    <s v="2024-027531"/>
    <d v="2024-04-02T00:00:00"/>
    <x v="12"/>
    <s v="CORRESPONDENCIA"/>
    <s v="TRAMITE-CERTIFICADO DE INSPECCION DE SEGURIDAD"/>
    <s v="PENDIENTE FINALIZAR"/>
    <n v="0"/>
    <s v="MONICA ALVARADO DEVIA"/>
    <s v="SOLICIUD DE VISITA PARA CERTIFICADO DE BOMBEROS"/>
    <s v="Ibague"/>
    <m/>
    <s v="2024-021901"/>
    <d v="2024-04-14T00:00:00"/>
    <s v="NARANJA"/>
    <d v="2024-04-16T00:00:00"/>
    <s v="SECRETARIA GENERAL ATENCION AL CIUDADANO"/>
    <s v="NINGUNO"/>
    <s v="NO REGISTRA"/>
  </r>
  <r>
    <s v="2024-027532"/>
    <d v="2024-04-02T00:00:00"/>
    <x v="12"/>
    <s v="REGISTRO EN LINEA"/>
    <s v="TRAMITE-CERTIFICADO DE INSPECCION DE SEGURIDAD"/>
    <s v="PENDIENTE FINALIZAR"/>
    <n v="0"/>
    <s v="ANONIMO"/>
    <s v="SOLICITUD DE INSPECCION DE SEGURIDAD PARA EL ESTABLECIMIENTO - EDIFICIO CENTRO MEDICO JAVERIANOS PROPIEDAD HORIZONTAL NIT 900061902-4. UBICADO EN LA CLL 43 # 4 - 26 BARRIO PIEDRA PINTADA . ACTIVIDAD PRINCIPAL 9499."/>
    <m/>
    <m/>
    <s v="2024-021903"/>
    <d v="2024-04-14T00:00:00"/>
    <s v="NARANJA"/>
    <d v="2024-04-16T00:00:00"/>
    <s v="SECRETARIA GENERAL ATENCION AL CIUDADANO"/>
    <m/>
    <s v="NO REGISTRA"/>
  </r>
  <r>
    <s v="2024-027533"/>
    <d v="2024-04-02T00:00:00"/>
    <x v="12"/>
    <s v="CORRESPONDENCIA"/>
    <s v="TRAMITE-CERTIFICADO DE INSPECCION DE SEGURIDAD"/>
    <s v="PENDIENTE FINALIZAR"/>
    <n v="1234643125"/>
    <s v="SAMUEL GONZALEZ MONA"/>
    <s v="SOLICITUD DE VISITA POR PARTE DE BOMBEROS"/>
    <s v="Mz E Casa 5 Urbanizacion Villa Camila"/>
    <m/>
    <s v="2024-021904"/>
    <d v="2024-04-14T00:00:00"/>
    <s v="NARANJA"/>
    <d v="2024-04-16T00:00:00"/>
    <s v="SECRETARIA GENERAL ATENCION AL CIUDADANO"/>
    <s v="NINGUNO"/>
    <s v="NO REGISTRA"/>
  </r>
  <r>
    <s v="2024-027534"/>
    <d v="2024-04-02T00:00:00"/>
    <x v="12"/>
    <s v="CORREO ELECTRONICO"/>
    <s v="TRAMITE-CERTIFICADO DE INSPECCION DE SEGURIDAD"/>
    <s v="PENDIENTE FINALIZAR"/>
    <n v="93416723"/>
    <s v="GOMEZ RAMIREZ LUIS-CARLOS"/>
    <s v="SOLICITUD DE VISITA DE BOMBEROS"/>
    <s v="Cl. 25 NÂ° 2 Sur - 25 Las Ferias"/>
    <m/>
    <s v="2024-021906"/>
    <d v="2024-04-14T00:00:00"/>
    <s v="NARANJA"/>
    <d v="2024-04-16T00:00:00"/>
    <s v="SECRETARIA GENERAL ATENCION AL CIUDADANO"/>
    <s v="NINGUNO"/>
    <s v="NO REGISTRA"/>
  </r>
  <r>
    <s v="2024-027540"/>
    <d v="2024-04-02T00:00:00"/>
    <x v="12"/>
    <s v="REGISTRO EN LINEA"/>
    <s v="TRAMITE-CERTIFICADO DE INSPECCION DE SEGURIDAD"/>
    <s v="PENDIENTE FINALIZAR"/>
    <n v="0"/>
    <s v="ANONIMO"/>
    <s v="SOLICITUD DE INSPECCION DE SEGURIDAD PARA EL ESTABLECIMIENTO . LABORATORIO DE PATOLOGIA - NIT 900775365-3 . REPRESENTANTE LEGAL ANGELA CAMPUZANO POSADA . UBICADO EN EL CENTRO MEDICO JAVERIANOS CONSULTORIO 101. ACTIVIDAD PRINCIPAL 8691."/>
    <m/>
    <m/>
    <s v="2024-021907"/>
    <d v="2024-04-14T00:00:00"/>
    <s v="NARANJA"/>
    <d v="2024-04-16T00:00:00"/>
    <s v="SECRETARIA GENERAL ATENCION AL CIUDADANO"/>
    <m/>
    <s v="NO REGISTRA"/>
  </r>
  <r>
    <s v="2024-027542"/>
    <d v="2024-04-02T00:00:00"/>
    <x v="12"/>
    <s v="REGISTRO EN LINEA"/>
    <s v="TRAMITE-CERTIFICADO DE INSPECCION DE SEGURIDAD"/>
    <s v="PENDIENTE FINALIZAR"/>
    <n v="0"/>
    <s v="ANONIMO"/>
    <s v="SOLICITUD DE INSPECCION DE SEGURIDAD PARA EL ESTABLECIMIENTO - CONSULTORIO ERIKA PAOLA CARVAJAL GARCIA - NIT 38141663-6 . UBICADO EN EL CENTRO MEDICO JAVERIANOS CONSULTORIO 206 . ACTIVIDAD PRINCIPAL 7220."/>
    <m/>
    <m/>
    <s v="2024-021910"/>
    <d v="2024-04-14T00:00:00"/>
    <s v="NARANJA"/>
    <d v="2024-04-16T00:00:00"/>
    <s v="SECRETARIA GENERAL ATENCION AL CIUDADANO"/>
    <m/>
    <s v="NO REGISTRA"/>
  </r>
  <r>
    <s v="2024-027550"/>
    <d v="2024-04-02T00:00:00"/>
    <x v="12"/>
    <s v="CORREO ELECTRONICO"/>
    <s v="TRAMITE-CERTIFICADO DE INSPECCION DE SEGURIDAD"/>
    <s v="PENDIENTE FINALIZAR"/>
    <n v="900707679"/>
    <s v="HOTEL GOLD PLAZA S.A.S."/>
    <s v="VISITA DE INSPECCIÓN DE SEGURIDAD DE BOMBEROS"/>
    <s v="Cra 3 17-58-60"/>
    <m/>
    <s v="2024-021909"/>
    <d v="2024-04-14T00:00:00"/>
    <s v="NARANJA"/>
    <d v="2024-04-16T00:00:00"/>
    <s v="SECRETARIA GENERAL ATENCION AL CIUDADANO"/>
    <s v="NINGUNO"/>
    <s v="NO REGISTRA"/>
  </r>
  <r>
    <s v="2024-027577"/>
    <d v="2024-04-02T00:00:00"/>
    <x v="12"/>
    <s v="REGISTRO EN LINEA"/>
    <s v="TRAMITE-CERTIFICADO DE INSPECCION DE SEGURIDAD"/>
    <s v="PENDIENTE FINALIZAR"/>
    <n v="89001306"/>
    <s v="OBANDO CARDONA JOAQUIN"/>
    <s v="SOLICITUD DE VISITA DE SEGURIDAD DE BOMBEROS AL ESTABLECIMIENTO COMERCIAL DENOMINADOPARQUEADERO EL MONO NIT 89001306 DIR: CLL 20 SUR N 22-92 REPRE; JOAQUIN OBANDO CARDONA CEL 3203931230 ACTIVIDAD 5221 ACTIVIDADES DE ESTACIONES, VÍAS Y SERVICIOS COMPLEMENTARIOS PARA EL TRANSPORTE TERRESTRE"/>
    <s v="Carrera 6 30 - 33 Barrio La Union"/>
    <m/>
    <s v="2024-021912"/>
    <d v="2024-04-14T00:00:00"/>
    <s v="NARANJA"/>
    <d v="2024-04-16T00:00:00"/>
    <s v="SECRETARIA GENERAL ATENCION AL CIUDADANO"/>
    <m/>
    <s v="NO REGISTRA"/>
  </r>
  <r>
    <s v="2024-027588"/>
    <d v="2024-04-02T00:00:00"/>
    <x v="12"/>
    <s v="REGISTRO EN LINEA"/>
    <s v="TRAMITE-CERTIFICADO DE INSPECCION DE SEGURIDAD"/>
    <s v="PENDIENTE FINALIZAR"/>
    <n v="65740362"/>
    <s v="RAMIREZ A. MARTHA ISABEL"/>
    <s v="SE SOLICITA VISITA DE INSPECCIÓN DE SEGURIDAD AL ESTABLECIMIENTO DENOMINADO TORNIMOTOS LA 24 UBICADO EN LA CALLE 24 NO. 5-31 BARRIO EL CARMEN - TEL 3155866852- CORREO TORNIMOTOSLA24@GMAIL COM - ACTIVIDAD ECONÓMICA: COMERCIO DE MOTOCICLETAS Y PARTES"/>
    <s v="Marthaisabel2@Yahoo.Com"/>
    <m/>
    <s v="2024-021916"/>
    <d v="2024-04-14T00:00:00"/>
    <s v="NARANJA"/>
    <d v="2024-04-16T00:00:00"/>
    <s v="SECRETARIA GENERAL ATENCION AL CIUDADANO"/>
    <m/>
    <s v="NO REGISTRA"/>
  </r>
  <r>
    <s v="2024-027593"/>
    <d v="2024-04-02T00:00:00"/>
    <x v="12"/>
    <s v="CORREO ELECTRONICO"/>
    <s v="TRAMITE-CERTIFICADO DE INSPECCION DE SEGURIDAD"/>
    <s v="PENDIENTE FINALIZAR"/>
    <n v="65782743"/>
    <s v="RUBIO MARTHA"/>
    <s v="VISITA DE INSPECCIÓN DE SEGURIDAD DE BOMBEROS"/>
    <s v="Ibague"/>
    <m/>
    <s v="2024-021918"/>
    <d v="2024-04-14T00:00:00"/>
    <s v="NARANJA"/>
    <d v="2024-04-16T00:00:00"/>
    <s v="SECRETARIA GENERAL ATENCION AL CIUDADANO"/>
    <s v="NINGUNO"/>
    <s v="NO REGISTRA"/>
  </r>
  <r>
    <s v="2024-027595"/>
    <d v="2024-04-02T00:00:00"/>
    <x v="12"/>
    <s v="CORRESPONDENCIA"/>
    <s v="TRAMITE-CERTIFICADO DE INSPECCION DE SEGURIDAD"/>
    <s v="PENDIENTE FINALIZAR"/>
    <n v="38251639"/>
    <s v="MARTHA LUDIVIA VALENCIA DE BAYONA"/>
    <s v="CERTIFICADO DE INSPECCION DE SEGURIDAD"/>
    <s v="Carrera 2 19-05gaviota"/>
    <m/>
    <s v="2024-021919"/>
    <d v="2024-04-14T00:00:00"/>
    <s v="NARANJA"/>
    <d v="2024-04-16T00:00:00"/>
    <s v="SECRETARIA GENERAL ATENCION AL CIUDADANO"/>
    <s v="NINGUNO"/>
    <s v="NO REGISTRA"/>
  </r>
  <r>
    <s v="2024-027608"/>
    <d v="2024-04-02T00:00:00"/>
    <x v="12"/>
    <s v="CORRESPONDENCIA"/>
    <s v="TRAMITE-CERTIFICADO DE INSPECCION DE SEGURIDAD"/>
    <s v="PENDIENTE FINALIZAR"/>
    <n v="0"/>
    <s v="REFUERZO PEDAGOGICO KID CLUB"/>
    <s v="SOLICITUD CERTIFICADO DE INSPECCION DE SEGURIDAD"/>
    <s v="Ibague"/>
    <m/>
    <s v="2024-021921"/>
    <d v="2024-04-14T00:00:00"/>
    <s v="NARANJA"/>
    <d v="2024-04-16T00:00:00"/>
    <s v="SECRETARIA GENERAL ATENCION AL CIUDADANO"/>
    <s v="NINGUNO"/>
    <s v="NO REGISTRA"/>
  </r>
  <r>
    <s v="2024-027610"/>
    <d v="2024-04-02T00:00:00"/>
    <x v="12"/>
    <s v="CORRESPONDENCIA"/>
    <s v="TRAMITE-CERTIFICADO DE INSPECCION DE SEGURIDAD"/>
    <s v="PENDIENTE FINALIZAR"/>
    <n v="38360313"/>
    <s v="BURGER MANIA"/>
    <s v="SOLICITUD INSPECCION DE SEGURIDAD"/>
    <s v="Cl 42 Con Cr 4b Bis Macarena Parte Baja Lc 2"/>
    <m/>
    <s v="2024-021923"/>
    <d v="2024-04-14T00:00:00"/>
    <s v="NARANJA"/>
    <d v="2024-04-16T00:00:00"/>
    <s v="SECRETARIA GENERAL ATENCION AL CIUDADANO"/>
    <s v="NINGUNO"/>
    <s v="NO REGISTRA"/>
  </r>
  <r>
    <s v="2024-027615"/>
    <d v="2024-04-02T00:00:00"/>
    <x v="12"/>
    <s v="CORREO ELECTRONICO"/>
    <s v="TRAMITE-CERTIFICADO DE INSPECCION DE SEGURIDAD"/>
    <s v="PENDIENTE FINALIZAR"/>
    <n v="38142556"/>
    <s v="ERICA PATRICIA CARRANZA COLORADO"/>
    <s v="SOLICITUD VISITA DE INSPECCIÓN DE SEGURIDAD DE BOMBEROS"/>
    <s v="Cra 6 No. 37 -72 UrbanizaciÃ³n Villa Teresa"/>
    <m/>
    <s v="2024-021925"/>
    <d v="2024-04-14T00:00:00"/>
    <s v="NARANJA"/>
    <d v="2024-04-16T00:00:00"/>
    <s v="SECRETARIA GENERAL ATENCION AL CIUDADANO"/>
    <s v="NINGUNO"/>
    <s v="NO REGISTRA"/>
  </r>
  <r>
    <s v="2024-027629"/>
    <d v="2024-04-02T00:00:00"/>
    <x v="12"/>
    <s v="REGISTRO EN LINEA"/>
    <s v="TRAMITE-CERTIFICADO DE INSPECCION DE SEGURIDAD"/>
    <s v="PENDIENTE FINALIZAR"/>
    <n v="0"/>
    <s v="ANONIMO"/>
    <s v="SOLICITUD DE VISITA PARA BOMBEROS AL ESTABLECIMIENTO DENOMINADO CCAMPO DE TEJO Y BILLARES LA GAVIOTA UBICADO CALLE 4 N N 2-15 P 1 B ARRIO LA GAVIOTA REPRESENTANTE LEGAL GLADYS YANETH ARDILA RUBIO CON CC 28955563 TELÉFONO 3114633501 ACTIVIDAD ECONÓMICA COMERCIO AL POR MENOR EN ESTABLECIMIENTOS NO ESPECIALIZADOS CON SURTIDO COMPUESTO PRINCIPALMENTE POR ALIMENTOS, BEBIDAS (ALCOHÓLICAS Y NO ALCOHÓLICAS) O TABACO."/>
    <s v="Cl 4 N 2 -15 P1 B/ La Gaviota"/>
    <m/>
    <s v="2024-021926"/>
    <d v="2024-04-14T00:00:00"/>
    <s v="NARANJA"/>
    <d v="2024-04-16T00:00:00"/>
    <s v="SECRETARIA GENERAL ATENCION AL CIUDADANO"/>
    <m/>
    <s v="NO REGISTRA"/>
  </r>
  <r>
    <s v="2024-027643"/>
    <d v="2024-04-02T00:00:00"/>
    <x v="12"/>
    <s v="REGISTRO EN LINEA"/>
    <s v="TRAMITE-CERTIFICADO DE INSPECCION DE SEGURIDAD"/>
    <s v="PENDIENTE FINALIZAR"/>
    <n v="0"/>
    <s v="ANONIMO"/>
    <s v="SOLICITUD VISITA DE BOMBEROS RAZON SOCIAL: BUBBLE GUMMERS DIRECCION: CR 3 #13-17 CENTRO REPRESENTANTE LEGAL: MANISOL S. A NIT. 890801339-8 TELÉFONO: 313 8847539 CORREO ELECTRÓNICO: CO-STORE.BGLIGHTIBAGUE2@BATA.COM"/>
    <m/>
    <m/>
    <s v="2024-021929"/>
    <d v="2024-04-14T00:00:00"/>
    <s v="NARANJA"/>
    <d v="2024-04-16T00:00:00"/>
    <s v="SECRETARIA GENERAL ATENCION AL CIUDADANO"/>
    <m/>
    <s v="NO REGISTRA"/>
  </r>
  <r>
    <s v="2024-027645"/>
    <d v="2024-04-02T00:00:00"/>
    <x v="12"/>
    <s v="CORREO ELECTRONICO"/>
    <s v="TRAMITE-CERTIFICADO DE INSPECCION DE SEGURIDAD"/>
    <s v="PENDIENTE FINALIZAR"/>
    <n v="900277370"/>
    <s v="ISHOP COLOMBIA SAS"/>
    <s v="VISTA DE BOMBEROS"/>
    <s v="Carrera 19 60 180 Local 115 116"/>
    <m/>
    <s v="2024-021982"/>
    <d v="2024-04-14T00:00:00"/>
    <s v="NARANJA"/>
    <d v="2024-04-16T00:00:00"/>
    <s v="SECRETARIA GENERAL ATENCION AL CIUDADANO"/>
    <s v="NINGUNO"/>
    <s v="NO REGISTRA"/>
  </r>
  <r>
    <s v="2024-027647"/>
    <d v="2024-04-02T00:00:00"/>
    <x v="12"/>
    <s v="CORRESPONDENCIA"/>
    <s v="TRAMITE-CERTIFICADO DE INSPECCION DE SEGURIDAD"/>
    <s v="PENDIENTE FINALIZAR"/>
    <n v="1110558221"/>
    <s v="WILLIAM RAMIREZ PEREZ"/>
    <s v="SOLICITUD CERTIFICADO EXPEDICION DE BOMBEROS"/>
    <s v="Williamramirez1995@Hotmail.Com"/>
    <m/>
    <s v="2024-021980"/>
    <d v="2024-04-14T00:00:00"/>
    <s v="NARANJA"/>
    <d v="2024-04-16T00:00:00"/>
    <s v="SECRETARIA GENERAL ATENCION AL CIUDADANO"/>
    <s v="NINGUNO"/>
    <s v="NO REGISTRA"/>
  </r>
  <r>
    <s v="2024-027648"/>
    <d v="2024-04-02T00:00:00"/>
    <x v="12"/>
    <s v="REGISTRO EN LINEA"/>
    <s v="TRAMITE-CERTIFICADO DE INSPECCION DE SEGURIDAD"/>
    <s v="PENDIENTE FINALIZAR"/>
    <n v="0"/>
    <s v="ANONIMO"/>
    <s v="SOLICITUD DE VISITA PARA BOMBEROS AL ESTABLECIMIENTO DENOMINADO CAMPO DE TEJO Y BILLARES LA GAVIOTA UBICADO CALLE 4 N N 2-15 P 1 B ARRIO LA GAVIOTA REPRESENTANTE LEGAL GLADYS YANETH ARDILA RUBIO CON CC 28955563 TELÉFONO 3114633501 ACTIVIDAD ECONÓMICA COMERCIO AL POR MENOR EN ESTABLECIMIENTOS NO ESPECIALIZADOS CON SURTIDO COMPUESTO PRINCIPALMENTE POR ALIMENTOS, BEBIDAS (ALCOHÓLICAS Y NO ALCOHÓLICAS) O TABACO."/>
    <s v="Cl 4 N 2 -15 P1 B/ La Gaviota"/>
    <m/>
    <s v="2024-021978"/>
    <d v="2024-04-14T00:00:00"/>
    <s v="NARANJA"/>
    <d v="2024-04-16T00:00:00"/>
    <s v="SECRETARIA GENERAL ATENCION AL CIUDADANO"/>
    <m/>
    <s v="NO REGISTRA"/>
  </r>
  <r>
    <s v="2024-027649"/>
    <d v="2024-04-02T00:00:00"/>
    <x v="12"/>
    <s v="CORRESPONDENCIA"/>
    <s v="TRAMITE-CERTIFICADO DE INSPECCION DE SEGURIDAD"/>
    <s v="PENDIENTE FINALIZAR"/>
    <n v="93361819"/>
    <s v="JOSE ORLANDO HERRERA LUGO"/>
    <s v="CERTIFICADO DE INSPECCION DE SEGURIDAD"/>
    <s v="Calle 64 N?? 22-94b Ambala"/>
    <m/>
    <s v="2024-021976"/>
    <d v="2024-04-14T00:00:00"/>
    <s v="NARANJA"/>
    <d v="2024-04-16T00:00:00"/>
    <s v="SECRETARIA GENERAL ATENCION AL CIUDADANO"/>
    <s v="NINGUNO"/>
    <s v="NO REGISTRA"/>
  </r>
  <r>
    <s v="2024-027653"/>
    <d v="2024-04-02T00:00:00"/>
    <x v="12"/>
    <s v="CORRESPONDENCIA"/>
    <s v="TRAMITE-CERTIFICADO DE INSPECCION DE SEGURIDAD"/>
    <s v="PENDIENTE FINALIZAR"/>
    <n v="1110493800"/>
    <s v="YUDY GEIDY YUDY GEIDY"/>
    <s v="SOLICITUD CERTIFICADO DE INSPECCION DE SEGURIDAD"/>
    <s v="Manzana E Casa 3 Pedregal"/>
    <m/>
    <s v="2024-021974"/>
    <d v="2024-04-14T00:00:00"/>
    <s v="NARANJA"/>
    <d v="2024-04-16T00:00:00"/>
    <s v="SECRETARIA GENERAL ATENCION AL CIUDADANO"/>
    <s v="NINGUNO"/>
    <s v="NO REGISTRA"/>
  </r>
  <r>
    <s v="2024-027655"/>
    <d v="2024-04-02T00:00:00"/>
    <x v="12"/>
    <s v="CORRESPONDENCIA"/>
    <s v="TRAMITE-CERTIFICADO DE INSPECCION DE SEGURIDAD"/>
    <s v="PENDIENTE FINALIZAR"/>
    <n v="0"/>
    <s v="LUNA MENDOZA MALAGON"/>
    <s v="SOLICITUD INSPECCION DE SEGURIDAD"/>
    <s v="Ibague"/>
    <m/>
    <s v="2024-021972"/>
    <d v="2024-04-14T00:00:00"/>
    <s v="NARANJA"/>
    <d v="2024-04-16T00:00:00"/>
    <s v="SECRETARIA GENERAL ATENCION AL CIUDADANO"/>
    <s v="NINGUNO"/>
    <s v="NO REGISTRA"/>
  </r>
  <r>
    <s v="2024-027658"/>
    <d v="2024-04-02T00:00:00"/>
    <x v="12"/>
    <s v="CORRESPONDENCIA"/>
    <s v="TRAMITE-CERTIFICADO DE INSPECCION DE SEGURIDAD"/>
    <s v="PENDIENTE FINALIZAR"/>
    <n v="6024376"/>
    <s v="DIAZ SUAZA YESID"/>
    <s v="SOLICITUD CERTIFICADO DE INSPECCION DE SEGURIDAD"/>
    <s v="Rimoncio0904@Gmail.Com"/>
    <m/>
    <s v="2024-021970"/>
    <d v="2024-04-14T00:00:00"/>
    <s v="NARANJA"/>
    <d v="2024-04-16T00:00:00"/>
    <s v="SECRETARIA GENERAL ATENCION AL CIUDADANO"/>
    <s v="NINGUNO"/>
    <s v="NO REGISTRA"/>
  </r>
  <r>
    <s v="2024-027663"/>
    <d v="2024-04-02T00:00:00"/>
    <x v="12"/>
    <s v="REGISTRO EN LINEA"/>
    <s v="TRAMITE-CERTIFICADO DE INSPECCION DE SEGURIDAD"/>
    <s v="PENDIENTE FINALIZAR"/>
    <n v="65732009"/>
    <s v="EDNA MARGARITA EDNA MARGARITA"/>
    <s v="SOLICITUD DE VISITA PARA BOMBEROS AL ESTABLECIMIENTO DENOMINADO PARQUEADERO LAS MARGARITAS UBICADO CARRERA 2 NRO 21-00 PARTE ALTA BARRIO LA GAVIOTA REPRESENTANTE LEGAL EDNA MARGARITA PIÑEROS CON CC 65732009 TELÉFONO 3157620980 ACTIVIDAD ECONÓMICA ACTIVIDADES DE ESTACIONES, VÍAS Y SERVICIOS COMPLEMENTARIOS PARA EL TRANSPORTE TERRESTRE"/>
    <s v="Pinerosednamargarita@Gmail.Com"/>
    <m/>
    <s v="2024-021962"/>
    <d v="2024-04-14T00:00:00"/>
    <s v="NARANJA"/>
    <d v="2024-04-16T00:00:00"/>
    <s v="SECRETARIA GENERAL ATENCION AL CIUDADANO"/>
    <m/>
    <s v="NO REGISTRA"/>
  </r>
  <r>
    <s v="2024-027694"/>
    <d v="2024-04-02T00:00:00"/>
    <x v="12"/>
    <s v="CORRESPONDENCIA"/>
    <s v="TRAMITE-CERTIFICADO DE INSPECCION DE SEGURIDAD"/>
    <s v="PENDIENTE FINALIZAR"/>
    <n v="28556222"/>
    <s v="BEATRIZ MARTIZA BEATRIZ MARTIZA"/>
    <s v="SOLICITUD DE VISITA PARA CERTIFICADO DE INSPECCION"/>
    <s v="Cl. 26 A NÂ° 5 - 21 B/. Belalcazar"/>
    <m/>
    <s v="2024-021961"/>
    <d v="2024-04-14T00:00:00"/>
    <s v="NARANJA"/>
    <d v="2024-04-16T00:00:00"/>
    <s v="SECRETARIA GENERAL ATENCION AL CIUDADANO"/>
    <s v="NINGUNO"/>
    <s v="NO REGISTRA"/>
  </r>
  <r>
    <s v="2024-027699"/>
    <d v="2024-04-02T00:00:00"/>
    <x v="12"/>
    <s v="REGISTRO EN LINEA"/>
    <s v="TRAMITE-CERTIFICADO DE INSPECCION DE SEGURIDAD"/>
    <s v="PENDIENTE FINALIZAR"/>
    <n v="65732009"/>
    <s v="EDNA MARGARITA EDNA MARGARITA"/>
    <s v="SOLICITUD DE VISITA PARA BOMBEROS AL ESTABLECIMIENTO DENOMINADO POOL STAR EL VENTANAL UBICADO SECTOR LA PLANESTINA CA 10 P2 -VEREDA CAY PARTE BAJA REPRESENTANTE LEGAL CARLOS ANDRES PASTRANA CON CC 1005754119 TELÉFONO 3007876044 ACTIVIDAD ECONÓMICA GESTION DE INSTALACIONES DEPORTIVAS, CON EXPENDIO DE BEBIDAS ALCOHOLICAS PARA EL CONSUMO DENTRO DEL ESTABLECIMIENTO"/>
    <s v="Pinerosednamargarita@Gmail.Com"/>
    <m/>
    <s v="2024-021958"/>
    <d v="2024-04-14T00:00:00"/>
    <s v="NARANJA"/>
    <d v="2024-04-16T00:00:00"/>
    <s v="SECRETARIA GENERAL ATENCION AL CIUDADANO"/>
    <m/>
    <s v="NO REGISTRA"/>
  </r>
  <r>
    <s v="2024-027706"/>
    <d v="2024-04-02T00:00:00"/>
    <x v="12"/>
    <s v="REGISTRO EN LINEA"/>
    <s v="TRAMITE-CERTIFICADO DE INSPECCION DE SEGURIDAD"/>
    <s v="PENDIENTE FINALIZAR"/>
    <n v="65732009"/>
    <s v="EDNA MARGARITA EDNA MARGARITA"/>
    <s v="SOLICITUD DE VISITA PARA BOMBEROS AL ESTABLECIMIENTO DENOMINADO POOL STAR EL VENTANAL UBICADO SECTOR LA PALESTINA CA 10 P2 -VEREDA CAY PARTE BAJA REPRESENTANTE LEGAL CARLOS ANDRES PASTRANA CON CC 1005754119 TELÉFONO 3007876044 ACTIVIDAD ECONÓMICA GESTION DE INSTALACIONES DEPORTIVAS, CON EXPENDIO DE BEBIDAS ALCOHOLICAS PARA EL CONSUMO DENTRO DEL ESTABLECIMIENTO"/>
    <s v="Pinerosednamargarita@Gmail.Com"/>
    <m/>
    <s v="2024-021957"/>
    <d v="2024-04-14T00:00:00"/>
    <s v="NARANJA"/>
    <d v="2024-04-16T00:00:00"/>
    <s v="SECRETARIA GENERAL ATENCION AL CIUDADANO"/>
    <m/>
    <s v="NO REGISTRA"/>
  </r>
  <r>
    <s v="2024-027716"/>
    <d v="2024-04-02T00:00:00"/>
    <x v="12"/>
    <s v="REGISTRO EN LINEA"/>
    <s v="TRAMITE-CERTIFICADO DE INSPECCION DE SEGURIDAD"/>
    <s v="PENDIENTE FINALIZAR"/>
    <n v="65751837"/>
    <s v="ARALY QUIJANO PRADA"/>
    <s v="SOLICITUD DE VISITA PARA BOMBEROS AL ESTABLECIMIENTO DENOMINADO RESTAURANTE TROPICAL UBICADO CALLE 27 N 2-09 BARRIO SAN PEDRO ALEJANDRINO REPRESENTANTE LEGAL ARALY QUIJANO PRADO CON CC 65751837 TELÉFONO3185620159 ACTIVIDAD ECONÓMICA EXPENDIO A LA MESA DE COMIDAS PREPARADAS"/>
    <s v="Cll 27 N 2-07"/>
    <m/>
    <s v="2024-021955"/>
    <d v="2024-04-14T00:00:00"/>
    <s v="NARANJA"/>
    <d v="2024-04-16T00:00:00"/>
    <s v="SECRETARIA GENERAL ATENCION AL CIUDADANO"/>
    <m/>
    <s v="NO REGISTRA"/>
  </r>
  <r>
    <s v="2024-027718"/>
    <d v="2024-04-02T00:00:00"/>
    <x v="12"/>
    <s v="CORRESPONDENCIA"/>
    <s v="TRAMITE-CERTIFICADO DE INSPECCION DE SEGURIDAD"/>
    <s v="PENDIENTE FINALIZAR"/>
    <n v="28904840"/>
    <s v="DORIS LEON RUBIO"/>
    <s v="SOLICITUD DE VISITA PARA CERTIFICADO DE INSPECCION DE SEGURIDAD"/>
    <s v="Cl 64 N 20-84 B/Ambala"/>
    <m/>
    <s v="2024-021953"/>
    <d v="2024-04-14T00:00:00"/>
    <s v="NARANJA"/>
    <d v="2024-04-16T00:00:00"/>
    <s v="SECRETARIA GENERAL ATENCION AL CIUDADANO"/>
    <s v="NINGUNO"/>
    <s v="NO REGISTRA"/>
  </r>
  <r>
    <s v="2024-027720"/>
    <d v="2024-04-02T00:00:00"/>
    <x v="12"/>
    <s v="REGISTRO EN LINEA"/>
    <s v="TRAMITE-CERTIFICADO DE INSPECCION DE SEGURIDAD"/>
    <s v="PENDIENTE FINALIZAR"/>
    <n v="65631145"/>
    <s v="YASMIN CASTILLO MENDOZA"/>
    <s v="SOLICITUD DE VISITA DE SEGURIDAD DE BOMBEROS AL ESTABLECIMIENTO COMERCIAL DENOMINADO DMCELLPHONE ACCESORIOS PARA CELULARES NIT: 65631145 DIR: CR 11 SUR N 17-83 B/ RICAURTE PARTE ALTA REPRE: YASMIN CASTILLO CEL:3118639327"/>
    <s v="Carrera 11 Sur No 11- 86 Barrio Ricuarte"/>
    <m/>
    <s v="2024-021951"/>
    <d v="2024-04-14T00:00:00"/>
    <s v="NARANJA"/>
    <d v="2024-04-16T00:00:00"/>
    <s v="SECRETARIA GENERAL ATENCION AL CIUDADANO"/>
    <m/>
    <s v="NO REGISTRA"/>
  </r>
  <r>
    <s v="2024-027734"/>
    <d v="2024-04-02T00:00:00"/>
    <x v="12"/>
    <s v="REGISTRO EN LINEA"/>
    <s v="TRAMITE-CERTIFICADO DE INSPECCION DE SEGURIDAD"/>
    <s v="PENDIENTE FINALIZAR"/>
    <n v="0"/>
    <s v="ANONIMO"/>
    <s v="VISITA DE BOMBEROS AL ESTABLECIMIENTO FRUVER Y FAMA 7-11, DIRECCION: MZ N CA 13 URB LA ESMERALDA - CIUDADELA SIMON BOLIVAR I ETAPA, NIT/CEDULA: 1024461891-1, REPRESENTANTE LEGAL: JAIR YATE LAVAO, TELEFONO: 3125010990, ACTIVIDAD COMERCIAL: COMERCIO AL POR MENOR DE PRODUCTOS AGRÍCOLAS PARA EL CONSUMO EN ESTABLECIMIENTOS ESPECIALIZADOS."/>
    <m/>
    <m/>
    <s v="2024-021949"/>
    <d v="2024-04-14T00:00:00"/>
    <s v="NARANJA"/>
    <d v="2024-04-16T00:00:00"/>
    <s v="SECRETARIA GENERAL ATENCION AL CIUDADANO"/>
    <m/>
    <s v="NO REGISTRA"/>
  </r>
  <r>
    <s v="2024-027754"/>
    <d v="2024-04-02T00:00:00"/>
    <x v="12"/>
    <s v="CORREO ELECTRONICO"/>
    <s v="TRAMITE-CERTIFICADO DE INSPECCION DE SEGURIDAD"/>
    <s v="PENDIENTE FINALIZAR"/>
    <n v="900317245"/>
    <s v="OIKOS PARQUE LOGISTICO"/>
    <s v="CERTIFICADO DE INSPECCION DE SEGURIDAD"/>
    <s v="Km 17 VÃ­a IbaguÃ© - Girardot Correg. Buenos Aires"/>
    <m/>
    <s v="2024-021946"/>
    <d v="2024-04-14T00:00:00"/>
    <s v="NARANJA"/>
    <d v="2024-04-16T00:00:00"/>
    <s v="SECRETARIA GENERAL ATENCION AL CIUDADANO"/>
    <s v="NINGUNO"/>
    <s v="NO REGISTRA"/>
  </r>
  <r>
    <s v="2024-027770"/>
    <d v="2024-04-02T00:00:00"/>
    <x v="12"/>
    <s v="REGISTRO EN LINEA"/>
    <s v="TRAMITE-CERTIFICADO DE INSPECCION DE SEGURIDAD"/>
    <s v="PENDIENTE FINALIZAR"/>
    <n v="0"/>
    <s v="ANONIMO"/>
    <s v="SOLICITUD DE INSPECCIÓN DE SEGURIDAD DE BOMBEROS AL ESTABLECIMIENTO COMERCIAL DENOMINADO: TIENDA ESQUINA DE FREDY NIT:93393426-8 REPRESENTANTE LEGAL: FREDY TORRES ALONSO UBICADO EN LA: CR 31 SUR # 17-02 B/ LA UNIÓN CIIU: 4711 ACTIVIDAD COMERCIAL: TIENDA ESTABLECIMIENTO COMERCIAL DISEÑADO Y CONCEBIDO PARA EL EXPENDIO DE PRODUCTOS DE PRIMERA NECESIDAD TELÉFONO: 3144167374"/>
    <m/>
    <m/>
    <s v="2024-021944"/>
    <d v="2024-04-14T00:00:00"/>
    <s v="NARANJA"/>
    <d v="2024-04-16T00:00:00"/>
    <s v="SECRETARIA GENERAL ATENCION AL CIUDADANO"/>
    <m/>
    <s v="NO REGISTRA"/>
  </r>
  <r>
    <s v="2024-027794"/>
    <d v="2024-04-02T00:00:00"/>
    <x v="12"/>
    <s v="REGISTRO EN LINEA"/>
    <s v="TRAMITE-CERTIFICADO DE INSPECCION DE SEGURIDAD"/>
    <s v="PENDIENTE FINALIZAR"/>
    <n v="1007811661"/>
    <s v="KAROL TATIANA KAROL TATIANA"/>
    <s v="VISITA DE INSPECCIÓN BOMBEROS Y CERTIFICADO"/>
    <s v="Cl. 19 NÂ° 4 - 55 B/. El Carmen"/>
    <m/>
    <s v="2024-021941"/>
    <d v="2024-04-14T00:00:00"/>
    <s v="NARANJA"/>
    <d v="2024-04-16T00:00:00"/>
    <s v="SECRETARIA GENERAL ATENCION AL CIUDADANO"/>
    <m/>
    <s v="NO REGISTRA"/>
  </r>
  <r>
    <s v="2024-027796"/>
    <d v="2024-04-02T00:00:00"/>
    <x v="12"/>
    <s v="REGISTRO EN LINEA"/>
    <s v="TRAMITE-CERTIFICADO DE INSPECCION DE SEGURIDAD"/>
    <s v="PENDIENTE FINALIZAR"/>
    <n v="1005717786"/>
    <s v="PAULA VALENTINA PAULA VALENTINA"/>
    <s v="VISITA DE INSPECCIÓN BOMBEROS Y CERTIFICADO"/>
    <s v="Calle 19 N 4 55 El Carmen"/>
    <m/>
    <s v="2024-021939"/>
    <d v="2024-04-14T00:00:00"/>
    <s v="NARANJA"/>
    <d v="2024-04-16T00:00:00"/>
    <s v="SECRETARIA GENERAL ATENCION AL CIUDADANO"/>
    <m/>
    <s v="NO REGISTRA"/>
  </r>
  <r>
    <s v="2024-027797"/>
    <d v="2024-04-02T00:00:00"/>
    <x v="12"/>
    <s v="REGISTRO EN LINEA"/>
    <s v="TRAMITE-CERTIFICADO DE INSPECCION DE SEGURIDAD"/>
    <s v="PENDIENTE FINALIZAR"/>
    <n v="1110496038"/>
    <s v="JOSE JOAQUIN JOSE JOAQUIN"/>
    <s v="VISITA DE INSPECCIÓN BOMBEROS Y CERTIFICADO"/>
    <s v="Donjaimemartinez3216@Gmail.Com"/>
    <m/>
    <s v="2024-021937"/>
    <d v="2024-04-14T00:00:00"/>
    <s v="NARANJA"/>
    <d v="2024-04-16T00:00:00"/>
    <s v="SECRETARIA GENERAL ATENCION AL CIUDADANO"/>
    <m/>
    <s v="NO REGISTRA"/>
  </r>
  <r>
    <s v="2024-027798"/>
    <d v="2024-04-02T00:00:00"/>
    <x v="12"/>
    <s v="CORREO ELECTRONICO"/>
    <s v="TRAMITE-CERTIFICADO DE INSPECCION DE SEGURIDAD"/>
    <s v="PENDIENTE FINALIZAR"/>
    <n v="93362292"/>
    <s v="ALMACEN DE VIDRIOS EL CRISTAL"/>
    <s v="SOLICITUD CERTIFICADO DE INSPECCIÓN DE SEGURIDAD DE BOMBEROS"/>
    <s v="Cra. 4 Tamana 26-70"/>
    <m/>
    <s v="2024-021934"/>
    <d v="2024-04-14T00:00:00"/>
    <s v="NARANJA"/>
    <d v="2024-04-16T00:00:00"/>
    <s v="SECRETARIA GENERAL ATENCION AL CIUDADANO"/>
    <s v="NINGUNO"/>
    <s v="NO REGISTRA"/>
  </r>
  <r>
    <s v="2024-027810"/>
    <d v="2024-04-02T00:00:00"/>
    <x v="12"/>
    <s v="CORRESPONDENCIA"/>
    <s v="TRAMITE-CERTIFICADO DE INSPECCION DE SEGURIDAD"/>
    <s v="PENDIENTE FINALIZAR"/>
    <n v="5995037"/>
    <s v="SANCHEZ ALVAREZ ALBERTO"/>
    <s v="SOLICITUD CERTIFCADO DE INSPECCION DE SEGURIDAD"/>
    <s v="Mza 18 Csa N 2 Barrio Topacio"/>
    <m/>
    <s v="2024-021932"/>
    <d v="2024-04-14T00:00:00"/>
    <s v="NARANJA"/>
    <d v="2024-04-16T00:00:00"/>
    <s v="SECRETARIA GENERAL ATENCION AL CIUDADANO"/>
    <s v="NINGUNO"/>
    <s v="NO REGISTRA"/>
  </r>
  <r>
    <s v="2024-027813"/>
    <d v="2024-04-02T00:00:00"/>
    <x v="12"/>
    <s v="CORRESPONDENCIA"/>
    <s v="TRAMITE-CERTIFICADO DE INSPECCION DE SEGURIDAD"/>
    <s v="PENDIENTE FINALIZAR"/>
    <n v="1002147090"/>
    <s v="JUAN FERNANDO JUAN FERNANDO"/>
    <s v="SOLICITUD CERTIFICADO DE INSPECCION DE SEGURIDAD"/>
    <s v="Mz 18 Ca 2 Ps 1"/>
    <m/>
    <s v="2024-021931"/>
    <d v="2024-04-14T00:00:00"/>
    <s v="NARANJA"/>
    <d v="2024-04-16T00:00:00"/>
    <s v="SECRETARIA GENERAL ATENCION AL CIUDADANO"/>
    <s v="NINGUNO"/>
    <s v="NO REGISTRA"/>
  </r>
  <r>
    <s v="2024-027819"/>
    <d v="2024-04-02T00:00:00"/>
    <x v="12"/>
    <s v="CORRESPONDENCIA"/>
    <s v="TRAMITE-CERTIFICADO DE INSPECCION DE SEGURIDAD"/>
    <s v="PENDIENTE FINALIZAR"/>
    <n v="14208472"/>
    <s v="JOSE DANIEL ESPINOSA LOPEZ"/>
    <s v="SOLICITA CERTIFICACION DE SEGURIDAD INDUSTRIAL DEL ESTABLECIMIENTO COMERCIAL"/>
    <s v="Rimoncio0904@Gmail.Com"/>
    <m/>
    <s v="2024-021933"/>
    <d v="2024-04-14T00:00:00"/>
    <s v="NARANJA"/>
    <d v="2024-04-16T00:00:00"/>
    <s v="SECRETARIA GENERAL ATENCION AL CIUDADANO"/>
    <s v="NINGUNO"/>
    <s v="NO REGISTRA"/>
  </r>
  <r>
    <s v="2024-027822"/>
    <d v="2024-04-02T00:00:00"/>
    <x v="12"/>
    <s v="CORRESPONDENCIA"/>
    <s v="TRAMITE-CERTIFICADO DE INSPECCION DE SEGURIDAD"/>
    <s v="PENDIENTE FINALIZAR"/>
    <n v="20905170"/>
    <s v="SUAREZ RAMIREZ MARIA-NARCISA"/>
    <s v="SOLICITA CERTIFICACION DE SEGURIDAD INDUSTRIAL DEL ESTABLECIMIENTO COMERCIAL"/>
    <s v="Mz 9 Cs Lo 22 Jardin"/>
    <m/>
    <s v="2024-021935"/>
    <d v="2024-04-14T00:00:00"/>
    <s v="NARANJA"/>
    <d v="2024-04-16T00:00:00"/>
    <s v="SECRETARIA GENERAL ATENCION AL CIUDADANO"/>
    <s v="NINGUNO"/>
    <s v="NO REGISTRA"/>
  </r>
  <r>
    <s v="2024-027826"/>
    <d v="2024-04-02T00:00:00"/>
    <x v="12"/>
    <s v="REGISTRO EN LINEA"/>
    <s v="TRAMITE-CERTIFICADO DE INSPECCION DE SEGURIDAD"/>
    <s v="PENDIENTE FINALIZAR"/>
    <n v="0"/>
    <s v="ANONIMO"/>
    <s v="SOLICITUD INSPECCIÓN DE SEGURIDAD A ESTABLECIMIENTO MORATA GRAN PRIX NIT.901006707-4 CRA11SUR#20-05 LOCAL 1 LUIS ANTONIO DUQUE CC.6010595 CEL.3222374750"/>
    <m/>
    <m/>
    <s v="2024-021936"/>
    <d v="2024-04-14T00:00:00"/>
    <s v="NARANJA"/>
    <d v="2024-04-16T00:00:00"/>
    <s v="SECRETARIA GENERAL ATENCION AL CIUDADANO"/>
    <m/>
    <s v="NO REGISTRA"/>
  </r>
  <r>
    <s v="2024-027842"/>
    <d v="2024-04-02T00:00:00"/>
    <x v="12"/>
    <s v="REGISTRO EN LINEA"/>
    <s v="TRAMITE-CERTIFICADO DE INSPECCION DE SEGURIDAD"/>
    <s v="PENDIENTE FINALIZAR"/>
    <n v="80919313"/>
    <s v="GOMEZ SALAMANCA JEISSON FREDY"/>
    <s v="SOLICITUD DE VISITA PARA BOMBEROS AL ESTABLECIMIENTO DENOMINADO RECIPLAST JHORSS UBICADO CALLE 16 SUR N2-47 BARRIO INDUSTRIAL REPRESENTANTE LEGAL JEISSON FREDY GOMEZ CON CC 80919313 TELÉFONO 3134112419 ACTIVIDAD ECONÓMICA RECUPERACION DE MATERIALES"/>
    <s v="Cll 16 Sur N 2-45 B/Industrial"/>
    <m/>
    <s v="2024-021938"/>
    <d v="2024-04-14T00:00:00"/>
    <s v="NARANJA"/>
    <d v="2024-04-16T00:00:00"/>
    <s v="SECRETARIA GENERAL ATENCION AL CIUDADANO"/>
    <m/>
    <s v="NO REGISTRA"/>
  </r>
  <r>
    <s v="2024-027847"/>
    <d v="2024-04-02T00:00:00"/>
    <x v="12"/>
    <s v="REGISTRO EN LINEA"/>
    <s v="TRAMITE-CERTIFICADO DE INSPECCION DE SEGURIDAD"/>
    <s v="PENDIENTE FINALIZAR"/>
    <n v="0"/>
    <s v="ANONIMO"/>
    <s v="SOLICITUD DE INSPECCIÓN DE SEGURIDAD DE BOMBEROS AL ESTABLECIMIENTO COMERCIAL DENOMINADO: LAS DELICIAS DE FLOR NIT: 28946770-5 REPRESENTANTE LEGAL: FLOR ALBA MOGOLLÓN GONZALEZ UBICADO EN LA: CRA 8 SUR # 46-80 ZONA INDUSTRIAL EL PAPAYO ACTIVIDAD COMERCIAL: EXPENDIO DE COMIDAS PREPARADAS EN CAFETERÍA TELÉFONO: 3134994723"/>
    <m/>
    <m/>
    <s v="2024-021940"/>
    <d v="2024-04-14T00:00:00"/>
    <s v="NARANJA"/>
    <d v="2024-04-16T00:00:00"/>
    <s v="SECRETARIA GENERAL ATENCION AL CIUDADANO"/>
    <m/>
    <s v="NO REGISTRA"/>
  </r>
  <r>
    <s v="2024-027849"/>
    <d v="2024-04-02T00:00:00"/>
    <x v="12"/>
    <s v="REGISTRO EN LINEA"/>
    <s v="TRAMITE-CERTIFICADO DE INSPECCION DE SEGURIDAD"/>
    <s v="PENDIENTE FINALIZAR"/>
    <n v="1005771474"/>
    <s v="ANGELA ADRIANA PEDROZA FISCAL"/>
    <s v="SOLICITUD DE VISITA PARA BOMBEROS AL ESTABLECIMIENTO DENOMINADO RESIDENCIA GOMEZ UBICADO CRA 2 SUR 19 22 BARRIO ESTACION PARTE BAJA REPRESENTANTE LEGAL ANGELA ADRIANA PEDROZA CON CC 1005771474 TELÉFONO 3204853970 ACTIVIDAD ECONÓMICA OTROS TIPOS DE ALOJAMIENTO PARA VISITANTES."/>
    <s v="Cr 2 Sur 19 22 Br Centro"/>
    <m/>
    <s v="2024-021942"/>
    <d v="2024-04-14T00:00:00"/>
    <s v="NARANJA"/>
    <d v="2024-04-16T00:00:00"/>
    <s v="SECRETARIA GENERAL ATENCION AL CIUDADANO"/>
    <m/>
    <s v="NO REGISTRA"/>
  </r>
  <r>
    <s v="2024-027851"/>
    <d v="2024-04-02T00:00:00"/>
    <x v="12"/>
    <s v="CORRESPONDENCIA"/>
    <s v="TRAMITE-CERTIFICADO DE INSPECCION DE SEGURIDAD"/>
    <s v="PENDIENTE FINALIZAR"/>
    <n v="1110448619"/>
    <s v="LILIANA VACA VERA"/>
    <s v="SOLICITUD DE VISITA DE BOMBEROS"/>
    <s v="Crr 2 Sur Mz B Cs 20 B / Las Ferias"/>
    <m/>
    <s v="2024-019413"/>
    <d v="2024-04-06T00:00:00"/>
    <s v="VERDE"/>
    <d v="2024-04-16T00:00:00"/>
    <s v="SECRETARIA GENERAL ATENCION AL CIUDADANO"/>
    <s v="NINGUNO"/>
    <s v="NO REGISTRA"/>
  </r>
  <r>
    <s v="2024-027878"/>
    <d v="2024-04-02T00:00:00"/>
    <x v="12"/>
    <s v="CORRESPONDENCIA"/>
    <s v="TRAMITE-CERTIFICADO DE INSPECCION DE SEGURIDAD"/>
    <s v="PENDIENTE FINALIZAR"/>
    <n v="97472515"/>
    <s v="JESUS VEYER AREVALO LOPEZ"/>
    <s v="SOLICITUD DE VISITA PARA CERTIFICADO DE BOMBEROS"/>
    <s v="Calle 144 #14-30"/>
    <m/>
    <s v="2024-021943"/>
    <d v="2024-04-14T00:00:00"/>
    <s v="NARANJA"/>
    <d v="2024-04-16T00:00:00"/>
    <s v="SECRETARIA GENERAL ATENCION AL CIUDADANO"/>
    <s v="NINGUNO"/>
    <s v="NO REGISTRA"/>
  </r>
  <r>
    <s v="2024-027902"/>
    <d v="2024-04-02T00:00:00"/>
    <x v="12"/>
    <s v="CORRESPONDENCIA"/>
    <s v="TRAMITE-CERTIFICADO DE INSPECCION DE SEGURIDAD"/>
    <s v="PENDIENTE FINALIZAR"/>
    <n v="14222713"/>
    <s v="ABEL SAAVEDRA VASQUEZ"/>
    <s v="SOLICITUD CERTIFICADO DE INSPECCION Y SEGURIDAD"/>
    <s v="Reclama En Ventanilla"/>
    <m/>
    <s v="2024-021945"/>
    <d v="2024-04-14T00:00:00"/>
    <s v="NARANJA"/>
    <d v="2024-04-16T00:00:00"/>
    <s v="SECRETARIA GENERAL ATENCION AL CIUDADANO"/>
    <s v="NINGUNO"/>
    <s v="NO REGISTRA"/>
  </r>
  <r>
    <s v="2024-027912"/>
    <d v="2024-04-02T00:00:00"/>
    <x v="12"/>
    <s v="CORRESPONDENCIA"/>
    <s v="TRAMITE-CERTIFICADO DE INSPECCION DE SEGURIDAD"/>
    <s v="PENDIENTE FINALIZAR"/>
    <n v="14230545"/>
    <s v="ORLANDO ROMERO MOLANO"/>
    <s v="SOLICITUD DE VISITA DE BOMBEROS"/>
    <s v="Orlagems@Hotmail.Com"/>
    <m/>
    <s v="2024-021947"/>
    <d v="2024-04-14T00:00:00"/>
    <s v="NARANJA"/>
    <d v="2024-04-16T00:00:00"/>
    <s v="SECRETARIA GENERAL ATENCION AL CIUDADANO"/>
    <s v="NINGUNO"/>
    <s v="NO REGISTRA"/>
  </r>
  <r>
    <s v="2024-027916"/>
    <d v="2024-04-02T00:00:00"/>
    <x v="12"/>
    <s v="CORREO ELECTRONICO"/>
    <s v="TRAMITE-CERTIFICADO DE INSPECCION DE SEGURIDAD"/>
    <s v="PENDIENTE FINALIZAR"/>
    <n v="1006125303"/>
    <s v="LUISA KATHERINE FANDIÃ‘O ORTIZ"/>
    <s v="SOLICITA CERTIFICACION DE SEGURIDAD INDUSTRIAL DEL ESTABLECIMIENTO COMERCIAL"/>
    <s v="Carrer 3 # 74-58 Barrio Palmar"/>
    <m/>
    <s v="2024-021948"/>
    <d v="2024-04-14T00:00:00"/>
    <s v="NARANJA"/>
    <d v="2024-04-16T00:00:00"/>
    <s v="SECRETARIA GENERAL ATENCION AL CIUDADANO"/>
    <s v="NINGUNO"/>
    <s v="NO REGISTRA"/>
  </r>
  <r>
    <s v="2024-027923"/>
    <d v="2024-04-02T00:00:00"/>
    <x v="12"/>
    <s v="REGISTRO EN LINEA"/>
    <s v="TRAMITE-CERTIFICADO DE INSPECCION DE SEGURIDAD"/>
    <s v="PENDIENTE FINALIZAR"/>
    <n v="0"/>
    <s v="ANONIMO"/>
    <s v="SOLICITUD DE VISITA BOMBEROS"/>
    <m/>
    <m/>
    <s v="2024-021950"/>
    <d v="2024-04-14T00:00:00"/>
    <s v="NARANJA"/>
    <d v="2024-04-16T00:00:00"/>
    <s v="SECRETARIA GENERAL ATENCION AL CIUDADANO"/>
    <m/>
    <s v="NO REGISTRA"/>
  </r>
  <r>
    <s v="2024-027953"/>
    <d v="2024-04-02T00:00:00"/>
    <x v="12"/>
    <s v="CORRESPONDENCIA"/>
    <s v="TRAMITE-CERTIFICADO DE INSPECCION DE SEGURIDAD"/>
    <s v="PENDIENTE FINALIZAR"/>
    <n v="0"/>
    <s v="SIN INFORMACIONPETER A GUTIERREZ"/>
    <s v="SOLICITA CERTIFICACION DE SEGURIDAD INDUSTRIAL DEL ESTABLECIMIENTO COMERCIAL NOTA: EL SEÑOR INSISTIO QUE SE LE RADICARAN SIN APORTAR CEDULA Y NO ESTA REGISTRADO EN LA PLATAFORMA"/>
    <s v="Acacuambala26@Gmail.Com"/>
    <m/>
    <s v="2024-021954"/>
    <d v="2024-04-14T00:00:00"/>
    <s v="NARANJA"/>
    <d v="2024-04-16T00:00:00"/>
    <s v="SECRETARIA GENERAL ATENCION AL CIUDADANO"/>
    <s v="NINGUNO"/>
    <s v="NO REGISTRA"/>
  </r>
  <r>
    <s v="2024-027967"/>
    <d v="2024-04-02T00:00:00"/>
    <x v="12"/>
    <s v="REGISTRO EN LINEA"/>
    <s v="TRAMITE-CERTIFICADO DE INSPECCION DE SEGURIDAD"/>
    <s v="PENDIENTE FINALIZAR"/>
    <n v="0"/>
    <s v="ANONIMO"/>
    <s v="SOLICITUD DE VISITA DE BOMBEROS"/>
    <m/>
    <m/>
    <s v="2024-021956"/>
    <d v="2024-04-14T00:00:00"/>
    <s v="NARANJA"/>
    <d v="2024-04-16T00:00:00"/>
    <s v="SECRETARIA GENERAL ATENCION AL CIUDADANO"/>
    <m/>
    <s v="NO REGISTRA"/>
  </r>
  <r>
    <s v="2024-027976"/>
    <d v="2024-04-02T00:00:00"/>
    <x v="12"/>
    <s v="REGISTRO EN LINEA"/>
    <s v="TRAMITE-CERTIFICADO DE INSPECCION DE SEGURIDAD"/>
    <s v="PENDIENTE FINALIZAR"/>
    <n v="0"/>
    <s v="ANONIMO"/>
    <s v="SOLICITUD DE INSPECCIÓN DE SEGURIDAD DE BOMBEROS AL ESTABLECIMIENTO COMERCIAL DENOMINADO: TURBO LED IBAGUE SEDE # 2 NORTE NIT:1110510372-3 REPRESENTANTE LEGAL: LUIS GIOVANNI TORRES OCAMPO ACTIVIDAD COMERCIAL: COMERCIO DE PARTES PIEZAS Y ACCESORIOS PARA VEHÍCULOS AUTOMOTORES UBICADO EN LA: CRA 14 # 131-236 URB MONTE CARLO TELÉFONO: 3233230528"/>
    <m/>
    <m/>
    <s v="2024-021959"/>
    <d v="2024-04-14T00:00:00"/>
    <s v="NARANJA"/>
    <d v="2024-04-16T00:00:00"/>
    <s v="SECRETARIA GENERAL ATENCION AL CIUDADANO"/>
    <m/>
    <s v="NO REGISTRA"/>
  </r>
  <r>
    <s v="2024-027983"/>
    <d v="2024-04-02T00:00:00"/>
    <x v="12"/>
    <s v="REGISTRO EN LINEA"/>
    <s v="TRAMITE-CERTIFICADO DE INSPECCION DE SEGURIDAD"/>
    <s v="PENDIENTE FINALIZAR"/>
    <n v="0"/>
    <s v="ANONIMO"/>
    <s v="SOLICITUD DE INSPECCIÓN DE SEGURIDAD DE BOMBEROS AL ESTABLECIMIENTO COMERCIAL DENOMINADO: TIQUETES Y VIAJES POR EL MUNDO S.A.S NIT: 901586206-3 REPRESENTANTE LEGAL: MANUEL ALFREDO COMBARIZA FLOREZ UBICADO EN CENTRO COMERCIAL ARKACENTRO LC E 1 A 10 MDS ACTIVIDAD COMERCIAL: ACTIVIDADES DE LAS AGENCIAS DE VIAJES"/>
    <m/>
    <m/>
    <s v="2024-021960"/>
    <d v="2024-04-14T00:00:00"/>
    <s v="NARANJA"/>
    <d v="2024-04-16T00:00:00"/>
    <s v="SECRETARIA GENERAL ATENCION AL CIUDADANO"/>
    <m/>
    <s v="NO REGISTRA"/>
  </r>
  <r>
    <s v="2024-027985"/>
    <d v="2024-04-02T00:00:00"/>
    <x v="12"/>
    <s v="REGISTRO EN LINEA"/>
    <s v="TRAMITE-CERTIFICADO DE INSPECCION DE SEGURIDAD"/>
    <s v="PENDIENTE FINALIZAR"/>
    <n v="0"/>
    <s v="ANONIMO"/>
    <s v="SOLICITUD DE INSPECCIÓN DE SEGURIDAD DE BOMBEROS AL ESTABLECIMIENTO COMERCIAL DENOMINADO: FANTASÍAS HELADOS 2 NIT: 1105460362-6 REPRESENTANTE LEGAL: JUAN SEBASTIAN RICO UBICADO EN LA: CALLE 12 # 13-15 B/ EL SALADO ACTIVIDAD COMERCIAL: OTROS TIPO DE EXPENDIO DE COMIDAS PREPARADAS"/>
    <m/>
    <m/>
    <s v="2024-021963"/>
    <d v="2024-04-14T00:00:00"/>
    <s v="NARANJA"/>
    <d v="2024-04-16T00:00:00"/>
    <s v="SECRETARIA GENERAL ATENCION AL CIUDADANO"/>
    <m/>
    <s v="NO REGISTRA"/>
  </r>
  <r>
    <s v="2024-027986"/>
    <d v="2024-04-02T00:00:00"/>
    <x v="12"/>
    <s v="REGISTRO EN LINEA"/>
    <s v="TRAMITE-CERTIFICADO DE INSPECCION DE SEGURIDAD"/>
    <s v="PENDIENTE FINALIZAR"/>
    <n v="0"/>
    <s v="ANONIMO"/>
    <s v="SOLICITUD VISITA DE BOMBEROS RAZON SOCIAL: BIG BROASTER L &amp; K DIRECCION: CRA 4 NRO 32-74 BRR SAN CAYETANO REPRESENTANTE LEGAL: KATERINE TELLES GARCIA NIT. 1110553128-7 TELÉFONO: 3202086229 CORREO ELECTRÓNICO: KATERINETGARCIA@GMAIL.COM"/>
    <m/>
    <m/>
    <s v="2024-021965"/>
    <d v="2024-04-14T00:00:00"/>
    <s v="NARANJA"/>
    <d v="2024-04-16T00:00:00"/>
    <s v="SECRETARIA GENERAL ATENCION AL CIUDADANO"/>
    <m/>
    <s v="NO REGISTRA"/>
  </r>
  <r>
    <s v="2024-027987"/>
    <d v="2024-04-02T00:00:00"/>
    <x v="12"/>
    <s v="REGISTRO EN LINEA"/>
    <s v="TRAMITE-CERTIFICADO DE INSPECCION DE SEGURIDAD"/>
    <s v="PENDIENTE FINALIZAR"/>
    <n v="0"/>
    <s v="ANONIMO"/>
    <s v="SOLICITUD DE INSPECCIÓN DE SEGURIDAD DE BOMBEROS AL ESTABLECIMIENTO COMERCIAL DENOMINADO: FANTASÍAS HELADOS 3 NIT: 1105460362-6 REPRESENTANTE LEGAL: JUAN SEBASTIAN RICO UBICADO EN LA: SM 6 MZ 4 CASA 15 CIUDADELA LAS AMÉRICAS ACTIVIDAD COMERCIAL: OTROS TIPOS DE EXPENDIO DE COMIDAS PREPARADAS"/>
    <m/>
    <m/>
    <s v="2024-021966"/>
    <d v="2024-04-14T00:00:00"/>
    <s v="NARANJA"/>
    <d v="2024-04-16T00:00:00"/>
    <s v="SECRETARIA GENERAL ATENCION AL CIUDADANO"/>
    <m/>
    <s v="NO REGISTRA"/>
  </r>
  <r>
    <s v="2024-027990"/>
    <d v="2024-04-02T00:00:00"/>
    <x v="12"/>
    <s v="REGISTRO EN LINEA"/>
    <s v="TRAMITE-CERTIFICADO DE INSPECCION DE SEGURIDAD"/>
    <s v="PENDIENTE FINALIZAR"/>
    <n v="38257147"/>
    <s v="FUENTE DE SODA MABEL"/>
    <s v="SOLICITUD CERTIFICACION BOMBEROS PARA EL ESTABLECIMIENTO COMERCIAL FUENTE DE SODA MABEL UBICADO EN LA MZ 2 C 22 CIUDADELA SIMON BOLIVAR ETAPA I"/>
    <s v="Mz 19 Ca 4 Et 1 Cd Simon Bolivar"/>
    <m/>
    <s v="2024-021967"/>
    <d v="2024-04-14T00:00:00"/>
    <s v="NARANJA"/>
    <d v="2024-04-16T00:00:00"/>
    <s v="SECRETARIA GENERAL ATENCION AL CIUDADANO"/>
    <m/>
    <s v="NO REGISTRA"/>
  </r>
  <r>
    <s v="2024-027991"/>
    <d v="2024-04-02T00:00:00"/>
    <x v="12"/>
    <s v="REGISTRO EN LINEA"/>
    <s v="TRAMITE-CERTIFICADO DE INSPECCION DE SEGURIDAD"/>
    <s v="PENDIENTE FINALIZAR"/>
    <n v="93379549"/>
    <s v="EDUARDO FABIO SANTOS CRUZ"/>
    <s v="SOLICITUD DE VISITA DE SEGURIDAD DE BOMBEROS AL ESTABLECIMIENTO COMERCIAL DENOMINADO: TERTULIADERO LA 60 NIT: 93379549 DIR:CL 60 N 5-59 B/ LIMONAR REPRE:93379549 CEL: 3166803003 ACTIVIDAD: 5613"/>
    <s v="Calle 60 N 5 59 Barrio Limonar"/>
    <m/>
    <s v="2024-021968"/>
    <d v="2024-04-14T00:00:00"/>
    <s v="NARANJA"/>
    <d v="2024-04-16T00:00:00"/>
    <s v="SECRETARIA GENERAL ATENCION AL CIUDADANO"/>
    <m/>
    <s v="NO REGISTRA"/>
  </r>
  <r>
    <s v="2024-027992"/>
    <d v="2024-04-02T00:00:00"/>
    <x v="12"/>
    <s v="REGISTRO EN LINEA"/>
    <s v="TRAMITE-CERTIFICADO DE INSPECCION DE SEGURIDAD"/>
    <s v="PENDIENTE FINALIZAR"/>
    <n v="0"/>
    <s v="ANONIMO"/>
    <s v="SOLICITUD CERTIFICACION BOMBEROS PARA EL ESTABLECIMIENTO COMERCIAL FUENTE DE SODA MABEL UBICADO EN LA MZ 2 C 22 CIUDADELA SIMON BOLIVAR ETAPA I"/>
    <s v="Mz 19 Ca 4 Et 1 Cd Simon Bolivar"/>
    <m/>
    <s v="2024-021969"/>
    <d v="2024-04-14T00:00:00"/>
    <s v="NARANJA"/>
    <d v="2024-04-16T00:00:00"/>
    <s v="SECRETARIA GENERAL ATENCION AL CIUDADANO"/>
    <m/>
    <s v="NO REGISTRA"/>
  </r>
  <r>
    <s v="2024-027994"/>
    <d v="2024-04-02T00:00:00"/>
    <x v="12"/>
    <s v="REGISTRO EN LINEA"/>
    <s v="TRAMITE-CERTIFICADO DE INSPECCION DE SEGURIDAD"/>
    <s v="PENDIENTE FINALIZAR"/>
    <n v="0"/>
    <s v="ANONIMO"/>
    <s v="SOLICITUD CERTIFICACION BOMBEROS PARA EL ESTABLECIMIENTO COMERCIAL DENOMINADO FUENTE DE SODA MABEL, UBICADO EN LA MZA 2 C 22 CIUDADELA SIMON BOLIVAR ETAPA I, CEL. 3204872010"/>
    <m/>
    <m/>
    <s v="2024-021971"/>
    <d v="2024-04-14T00:00:00"/>
    <s v="NARANJA"/>
    <d v="2024-04-16T00:00:00"/>
    <s v="SECRETARIA GENERAL ATENCION AL CIUDADANO"/>
    <m/>
    <s v="NO REGISTRA"/>
  </r>
  <r>
    <s v="2024-027997"/>
    <d v="2024-04-02T00:00:00"/>
    <x v="12"/>
    <s v="REGISTRO EN LINEA"/>
    <s v="TRAMITE-CERTIFICADO DE INSPECCION DE SEGURIDAD"/>
    <s v="PENDIENTE FINALIZAR"/>
    <n v="0"/>
    <s v="ANONIMO"/>
    <s v="SOLICITUD DE INSPECCIÓN DE SEGURIDAD DE BOMBEROS AL ESTABLECIMIENTO COMERCIAL DENOMINADO: LOS ANTOJOS DE JOSÉ NIT: 38143533-6 REPRESENTANTE LEGAL: OLGA LUCÍA RICO GUEVARA UBICADO EN LA: MZ/ B CASA /12 B/ ARKALA PISO 2 ACTIVIDAD COMERCIAL: EXPENDIO DE COMIDAS PREPARADAS A LA MESA TELÉFONO: 3208849124"/>
    <m/>
    <m/>
    <s v="2024-022025"/>
    <d v="2024-04-14T00:00:00"/>
    <s v="NARANJA"/>
    <d v="2024-04-16T00:00:00"/>
    <s v="SECRETARIA GENERAL ATENCION AL CIUDADANO"/>
    <m/>
    <s v="NO REGISTRA"/>
  </r>
  <r>
    <s v="2024-027998"/>
    <d v="2024-04-02T00:00:00"/>
    <x v="12"/>
    <s v="REGISTRO EN LINEA"/>
    <s v="TRAMITE-CERTIFICADO DE INSPECCION DE SEGURIDAD"/>
    <s v="PENDIENTE FINALIZAR"/>
    <n v="0"/>
    <s v="ANONIMO"/>
    <s v="SOLICITUD DE INSPECCIÓN DE SEGURIDAD DE BOMBEROS AL ESTABLECIMIENTO COMERCIAL DENOMINADO: SUPER TIENDA ARKALA PLAZA NIT: 93398791-4 UBICADO EN LA: MZ / B CAS/ 12 B/ ARKALA REPRESENTANTE LEGAL: HEDINSON OVIEDO BERNAL ACTIVIDAD COMERCIAL: COMERCIO AL POR MENOR EN ESTABLECIMIENTOS NO ESPECIALIZADOS CON SURTIDO COMPUESTO PRINCIPALMENTE POR ALIMENTOS BEBIDAS ALCOHÓLICAS Y NO ALCOHÓLICAS TELÉFONO: 3134663345"/>
    <m/>
    <m/>
    <s v="2024-022024"/>
    <d v="2024-04-14T00:00:00"/>
    <s v="NARANJA"/>
    <d v="2024-04-16T00:00:00"/>
    <s v="SECRETARIA GENERAL ATENCION AL CIUDADANO"/>
    <m/>
    <s v="NO REGISTRA"/>
  </r>
  <r>
    <s v="2024-027999"/>
    <d v="2024-04-02T00:00:00"/>
    <x v="12"/>
    <s v="REGISTRO EN LINEA"/>
    <s v="TRAMITE-CERTIFICADO DE INSPECCION DE SEGURIDAD"/>
    <s v="PENDIENTE FINALIZAR"/>
    <n v="0"/>
    <s v="ANONIMO"/>
    <s v="SOLICITUD DE INSPECCIÓN DE SEGURIDAD DE BOMBEROS AL ESTABLECIMIENTO COMERCIAL DENOMINADO: FRÍOS EL MONO NIT: 1110575491-0 REPRESENTANTE LEGAL: CRISTIAN CAMILO CÁRDENAS MEJÍA UBICADO EN LA: CRA 1 B # 59-12 B/ LA FLORESTA ACTIVIDAD COMERCIAL: COMERCIO AL POR MENOR EN ESTABLECIMIENTOS NO ESPECIALIZADOS CON SURTIDO COMPUESTO PRINCIPALMENTE POR ALIMENTOS BEBIDAS ALCOHÓLICAS Y NO ALCOHÓLICAS TELÉFONO: 3105875021"/>
    <m/>
    <m/>
    <s v="2024-022023"/>
    <d v="2024-04-14T00:00:00"/>
    <s v="NARANJA"/>
    <d v="2024-04-16T00:00:00"/>
    <s v="SECRETARIA GENERAL ATENCION AL CIUDADANO"/>
    <m/>
    <s v="NO REGISTRA"/>
  </r>
  <r>
    <s v="2024-028000"/>
    <d v="2024-04-02T00:00:00"/>
    <x v="12"/>
    <s v="REGISTRO EN LINEA"/>
    <s v="TRAMITE-CERTIFICADO DE INSPECCION DE SEGURIDAD"/>
    <s v="PENDIENTE FINALIZAR"/>
    <n v="0"/>
    <s v="ANONIMO"/>
    <s v="SOLICITUD DE INSPECCIÓN DE SEGURIDAD DE BOMBEROS AL ESTABLECIMIENTO COMERCIAL DENOMINADO: SERVIEXTINTORES REY NIT: 14214049-0 REPRESENTANTE LEGAL: RAMÓN REINOSO ROJAS UBICADO EN LA: CR 3 # 19 A - 30 B/ LA ESTACIÓN ACTIVIDAD COMERCIAL: RECARGA Y MANTENIMIENTO DE EXTINTORES TELÉFONO: 3154481294"/>
    <m/>
    <m/>
    <s v="2024-022022"/>
    <d v="2024-04-14T00:00:00"/>
    <s v="NARANJA"/>
    <d v="2024-04-16T00:00:00"/>
    <s v="SECRETARIA GENERAL ATENCION AL CIUDADANO"/>
    <m/>
    <s v="NO REGISTRA"/>
  </r>
  <r>
    <s v="2024-028001"/>
    <d v="2024-04-02T00:00:00"/>
    <x v="12"/>
    <s v="REGISTRO EN LINEA"/>
    <s v="TRAMITE-CERTIFICADO DE INSPECCION DE SEGURIDAD"/>
    <s v="PENDIENTE FINALIZAR"/>
    <n v="0"/>
    <s v="ANONIMO"/>
    <s v="SOLICITUD DE INSPECCIÓN DE SEGURIDAD DE BOMBEROS AL ESTABLECIMIENTO COMERCIAL DENOMINADO: CAROLINA GASTRO BAR NIT: 38362483-5 REPRESENTANTE LEGAL: CAROLINA RIVERA GIRALDO UBICADO EN LA: CALLE 20 # 2-103 B / LA ESTACIÓN ACTIVIDAD COMERCIAL: EXPENDIO DE BEBIDAS ALCOHÓLICAS PARA EL CONSUMO DENTRO DEL ESTABLECIMIENTO TELÉFONO: 3125576738"/>
    <m/>
    <m/>
    <s v="2024-022021"/>
    <d v="2024-04-14T00:00:00"/>
    <s v="NARANJA"/>
    <d v="2024-04-16T00:00:00"/>
    <s v="SECRETARIA GENERAL ATENCION AL CIUDADANO"/>
    <m/>
    <s v="NO REGISTRA"/>
  </r>
  <r>
    <s v="2024-028002"/>
    <d v="2024-04-02T00:00:00"/>
    <x v="12"/>
    <s v="REGISTRO EN LINEA"/>
    <s v="TRAMITE-CERTIFICADO DE INSPECCION DE SEGURIDAD"/>
    <s v="PENDIENTE FINALIZAR"/>
    <n v="0"/>
    <s v="ANONIMO"/>
    <s v="SOLICITUD DE INSPECCIÓN DE SEGURIDAD DE BOMBEROS AL ESTABLECIMIENTO COMERCIAL DENOMINADO: MI PATIIO NIT: 65782544-6 REPRESENTANTE LEGAL: SANDRA PATRICIA CASTRO PEREZ UBICADO EN LA: CL 8 2-35 VEREDA VILLA RESTREPO ACTIVIDAD COMERCIAL: EXPENDIO DE BEBIDAS ALCOHÓLICAS PARA EL CONSUMO DENTRO DEL ESTABLECIMIENTO TELÉFONO: 3115235227"/>
    <m/>
    <m/>
    <s v="2024-022020"/>
    <d v="2024-04-14T00:00:00"/>
    <s v="NARANJA"/>
    <d v="2024-04-16T00:00:00"/>
    <s v="SECRETARIA GENERAL ATENCION AL CIUDADANO"/>
    <m/>
    <s v="NO REGISTRA"/>
  </r>
  <r>
    <s v="2024-028007"/>
    <d v="2024-04-02T00:00:00"/>
    <x v="12"/>
    <s v="REGISTRO EN LINEA"/>
    <s v="TRAMITE-CERTIFICADO DE INSPECCION DE SEGURIDAD"/>
    <s v="PENDIENTE FINALIZAR"/>
    <n v="0"/>
    <s v="ANONIMO"/>
    <s v="SOLICITUD DE INSPECCIÓN DE SEGURIDAD DE BOMBEROS AL ESTABLECIMIENTO COMERCIAL DENOMINADO: OCTOBEER 1803 NIT: 63488484-5 REPRESENTANTE LEGAL: ERIKA DEL PILAR SEQUEDA UBICADO EN LA: CALLE 65 # 20-14 B/ AMBALA ACTIVIDAD COMERCIAL: EXPENDIO DE BEBIDAS ALCOHÓLICAS PARA EL CONSUMO DENTRO DEL ESTABLECIMIENTO"/>
    <m/>
    <m/>
    <s v="2024-022019"/>
    <d v="2024-04-14T00:00:00"/>
    <s v="NARANJA"/>
    <d v="2024-04-16T00:00:00"/>
    <s v="SECRETARIA GENERAL ATENCION AL CIUDADANO"/>
    <m/>
    <s v="NO REGISTRA"/>
  </r>
  <r>
    <s v="2024-028011"/>
    <d v="2024-04-02T00:00:00"/>
    <x v="12"/>
    <s v="REGISTRO EN LINEA"/>
    <s v="TRAMITE-CERTIFICADO DE INSPECCION DE SEGURIDAD"/>
    <s v="PENDIENTE FINALIZAR"/>
    <n v="0"/>
    <s v="ANONIMO"/>
    <s v="SOLICITUD DE INSPECCIÓN DE SEGURIDAD DE BOMBEROS AL ESTABLECIMIENTO COMERCIAL DENOMINADO: EL OLIMPO REPRESENTANTE LEGAL JUAN SEBASTIAN GUTIÉRREZ BOCANEGRA UBICADO EN LA MZ 28 CASA 3 BARRIO LOS MANDARINOS ACTIVIDAD COMERCIAL EXPENDIO DE BEBIDAS ALCOHÓLICAS PARA EL CONSUMO DENTRO DEL ESTABLECIMIENTO CELULAR 3267282711"/>
    <m/>
    <m/>
    <s v="2024-022017"/>
    <d v="2024-04-14T00:00:00"/>
    <s v="NARANJA"/>
    <d v="2024-04-16T00:00:00"/>
    <s v="SECRETARIA GENERAL ATENCION AL CIUDADANO"/>
    <m/>
    <s v="NO REGISTRA"/>
  </r>
  <r>
    <s v="2024-028037"/>
    <d v="2024-04-03T00:00:00"/>
    <x v="12"/>
    <s v="REGISTRO EN LINEA"/>
    <s v="TRAMITE-CERTIFICADO DE INSPECCION DE SEGURIDAD"/>
    <s v="PENDIENTE FINALIZAR"/>
    <n v="38238941"/>
    <s v="MARLENE SEGURA"/>
    <s v="VISITA DE INSPECCIÓN DE SEGURIDAD PARA EL ESTABLECIMIENTO MICHELL MOTOS UBICADO EN LA CLL 24 N°5A-10 B/EL CARMEN CON ACTIVIDAD COMERCIAL 4541 REPRESENTANTE LEGAL MARLENE SEGURA NIT 38238641-7 CORREOMARLENESEGURA581@GMAIL.COM"/>
    <s v="Cl 24 N 5a 10br El Carmen"/>
    <m/>
    <s v="2024-022016"/>
    <d v="2024-04-14T00:00:00"/>
    <s v="AMARILLO"/>
    <d v="2024-04-17T00:00:00"/>
    <s v="SECRETARIA GENERAL ATENCION AL CIUDADANO"/>
    <m/>
    <s v="NO REGISTRA"/>
  </r>
  <r>
    <s v="2024-028055"/>
    <d v="2024-04-03T00:00:00"/>
    <x v="12"/>
    <s v="CORRESPONDENCIA"/>
    <s v="TRAMITE-CERTIFICADO DE INSPECCION DE SEGURIDAD"/>
    <s v="PENDIENTE FINALIZAR"/>
    <n v="14212841"/>
    <s v="HERMES CANIZALEZ QUIROGA"/>
    <s v="SOLICITUD CERTIFICADO DE INSPECCION DE SEGURUDAD"/>
    <s v="Cr. 45 Sur NÂ° 147a - 76 B/. PicaleÃ±a"/>
    <m/>
    <s v="2024-022015"/>
    <d v="2024-04-14T00:00:00"/>
    <s v="AMARILLO"/>
    <d v="2024-04-17T00:00:00"/>
    <s v="SECRETARIA GENERAL ATENCION AL CIUDADANO"/>
    <s v="NINGUNO"/>
    <s v="NO REGISTRA"/>
  </r>
  <r>
    <s v="2024-028056"/>
    <d v="2024-04-03T00:00:00"/>
    <x v="12"/>
    <s v="REGISTRO EN LINEA"/>
    <s v="TRAMITE-CERTIFICADO DE INSPECCION DE SEGURIDAD"/>
    <s v="PENDIENTE FINALIZAR"/>
    <n v="21551086"/>
    <s v="NELLY DE JESUS LONDONO LOPEZ"/>
    <s v="PARA QUE ME SEA ASIGNADO LA CERTIFICAFION YA QUE CUMPLO CON LO REQUERIDO"/>
    <s v="Mz A Ca 10 Brr Cutucumay"/>
    <m/>
    <s v="2024-022014"/>
    <d v="2024-04-14T00:00:00"/>
    <s v="AMARILLO"/>
    <d v="2024-04-17T00:00:00"/>
    <s v="SECRETARIA GENERAL ATENCION AL CIUDADANO"/>
    <m/>
    <s v="NO REGISTRA"/>
  </r>
  <r>
    <s v="2024-028058"/>
    <d v="2024-04-03T00:00:00"/>
    <x v="12"/>
    <s v="CORRESPONDENCIA"/>
    <s v="TRAMITE-CERTIFICADO DE INSPECCION DE SEGURIDAD"/>
    <s v="PENDIENTE FINALIZAR"/>
    <n v="65759288"/>
    <s v="OLGA LUCIA GARCIA RAMIREZ"/>
    <s v="SOLICITUD CERTIFICADO DE INSPECCION DE SEGURIDAD"/>
    <s v="Cl 24 4 C 30 Brr Hipodromo"/>
    <m/>
    <s v="2024-022013"/>
    <d v="2024-04-14T00:00:00"/>
    <s v="AMARILLO"/>
    <d v="2024-04-17T00:00:00"/>
    <s v="SECRETARIA GENERAL ATENCION AL CIUDADANO"/>
    <s v="NINGUNO"/>
    <s v="NO REGISTRA"/>
  </r>
  <r>
    <s v="2024-028062"/>
    <d v="2024-04-03T00:00:00"/>
    <x v="12"/>
    <s v="CORRESPONDENCIA"/>
    <s v="TRAMITE-CERTIFICADO DE INSPECCION DE SEGURIDAD"/>
    <s v="PENDIENTE FINALIZAR"/>
    <n v="0"/>
    <s v="ROSALBA PINEDA"/>
    <s v="SOLICITUD INSPECCION DE SEGURIDAD"/>
    <s v="Ibague"/>
    <m/>
    <s v="2024-022012"/>
    <d v="2024-04-14T00:00:00"/>
    <s v="AMARILLO"/>
    <d v="2024-04-17T00:00:00"/>
    <s v="SECRETARIA GENERAL ATENCION AL CIUDADANO"/>
    <s v="NINGUNO"/>
    <s v="NO REGISTRA"/>
  </r>
  <r>
    <s v="2024-028079"/>
    <d v="2024-04-03T00:00:00"/>
    <x v="12"/>
    <s v="CORRESPONDENCIA"/>
    <s v="TRAMITE-CERTIFICADO DE INSPECCION DE SEGURIDAD"/>
    <s v="PENDIENTE FINALIZAR"/>
    <n v="1110464963"/>
    <s v="DIEGO MAURICIO YEPES OSPINA"/>
    <s v="SOLICITUD DE VISITA PARA CERTIFICADO DE INSPECCION DE SEGURIDAD"/>
    <s v="Cll 16 #2-106 Lc 106"/>
    <m/>
    <s v="2024-019975"/>
    <d v="2024-04-07T00:00:00"/>
    <s v="VERDE"/>
    <d v="2024-04-17T00:00:00"/>
    <s v="SECRETARIA GENERAL ATENCION AL CIUDADANO"/>
    <s v="NINGUNO"/>
    <s v="NO REGISTRA"/>
  </r>
  <r>
    <s v="2024-028086"/>
    <d v="2024-04-03T00:00:00"/>
    <x v="12"/>
    <s v="REGISTRO EN LINEA"/>
    <s v="TRAMITE-CERTIFICADO DE INSPECCION DE SEGURIDAD"/>
    <s v="PENDIENTE FINALIZAR"/>
    <n v="0"/>
    <s v="ANONIMO"/>
    <s v="SOLICITUD DE INSPECCIÓN DE SEGURIDAD DE BOMBEROS AL ESTABLECIMIENTO COMERCIAL DENOMINADO: CHOCOLATE Y LECHE NIT: 1110524684-7 UBICADO EN : LC E2 B-18B SECTOR DE ARKACENTRO REPRESENTANTE LEGAL: CRISTIAN FERNANDO MARÍN VALENCIA ACTIVIDAD COMERCIAL: EXPENDIO DE COMIDAS PREPARADAS EN CAFETERÍA CELULAR:3108427601"/>
    <m/>
    <m/>
    <s v="2024-022011"/>
    <d v="2024-04-14T00:00:00"/>
    <s v="AMARILLO"/>
    <d v="2024-04-17T00:00:00"/>
    <s v="SECRETARIA GENERAL ATENCION AL CIUDADANO"/>
    <m/>
    <s v="NO REGISTRA"/>
  </r>
  <r>
    <s v="2024-028147"/>
    <d v="2024-04-03T00:00:00"/>
    <x v="12"/>
    <s v="CORRESPONDENCIA"/>
    <s v="TRAMITE-CERTIFICADO DE INSPECCION DE SEGURIDAD"/>
    <s v="PENDIENTE FINALIZAR"/>
    <n v="0"/>
    <s v="DIANA CAROLINA PADILLA"/>
    <s v="SOLICITUD DE VISITA DE BOMBEROS EN EL BARRIO ANCON"/>
    <s v="Ibague"/>
    <m/>
    <s v="2024-022009"/>
    <d v="2024-04-14T00:00:00"/>
    <s v="AMARILLO"/>
    <d v="2024-04-17T00:00:00"/>
    <s v="SECRETARIA GENERAL ATENCION AL CIUDADANO"/>
    <s v="NINGUNO"/>
    <s v="NO REGISTRA"/>
  </r>
  <r>
    <s v="2024-028162"/>
    <d v="2024-04-03T00:00:00"/>
    <x v="12"/>
    <s v="CORRESPONDENCIA"/>
    <s v="TRAMITE-CERTIFICADO DE INSPECCION DE SEGURIDAD"/>
    <s v="PENDIENTE FINALIZAR"/>
    <n v="0"/>
    <s v="GERMAN ALONSO JIMENEZ MEDINA"/>
    <s v="SOLICITUD INSPECCION DE SEGURIDAD"/>
    <s v="Ibague"/>
    <m/>
    <s v="2024-022007"/>
    <d v="2024-04-14T00:00:00"/>
    <s v="AMARILLO"/>
    <d v="2024-04-17T00:00:00"/>
    <s v="SECRETARIA GENERAL ATENCION AL CIUDADANO"/>
    <s v="NINGUNO"/>
    <s v="NO REGISTRA"/>
  </r>
  <r>
    <s v="2024-028173"/>
    <d v="2024-04-03T00:00:00"/>
    <x v="12"/>
    <s v="CORRESPONDENCIA"/>
    <s v="TRAMITE-CERTIFICADO DE INSPECCION DE SEGURIDAD"/>
    <s v="PENDIENTE FINALIZAR"/>
    <n v="901512915"/>
    <s v="CS CONSULTORES Y ADMINISTRADORES SAS"/>
    <s v="SOLICITUD CERTIFICADO DE INSPECCION DE SEGURIDAD"/>
    <s v="Calle 10 # 3-76 Oficina 507 Edif. CÃ¡mara De Comercio De IbaguÃ©"/>
    <m/>
    <s v="2024-022006"/>
    <d v="2024-04-14T00:00:00"/>
    <s v="AMARILLO"/>
    <d v="2024-04-17T00:00:00"/>
    <s v="SECRETARIA GENERAL ATENCION AL CIUDADANO"/>
    <s v="NINGUNO"/>
    <s v="NO REGISTRA"/>
  </r>
  <r>
    <s v="2024-028174"/>
    <d v="2024-04-03T00:00:00"/>
    <x v="12"/>
    <s v="CORRESPONDENCIA"/>
    <s v="TRAMITE-CERTIFICADO DE INSPECCION DE SEGURIDAD"/>
    <s v="PENDIENTE FINALIZAR"/>
    <n v="901512915"/>
    <s v="CS CONSULTORES Y ADMINISTRADORES SAS"/>
    <s v="CERTIFICADO DE INSPECCIÓN DE SEGURIDAD"/>
    <s v="Calle 10 # 3-76 Oficina 507 Edif. CÃ¡mara De Comercio De IbaguÃ©"/>
    <m/>
    <s v="2024-022005"/>
    <d v="2024-04-14T00:00:00"/>
    <s v="AMARILLO"/>
    <d v="2024-04-17T00:00:00"/>
    <s v="SECRETARIA GENERAL ATENCION AL CIUDADANO"/>
    <s v="NINGUNO"/>
    <s v="NO REGISTRA"/>
  </r>
  <r>
    <s v="2024-028178"/>
    <d v="2024-04-03T00:00:00"/>
    <x v="12"/>
    <s v="CORRESPONDENCIA"/>
    <s v="TRAMITE-CERTIFICADO DE INSPECCION DE SEGURIDAD"/>
    <s v="PENDIENTE FINALIZAR"/>
    <n v="901512915"/>
    <s v="CS CONSULTORES Y ADMINISTRADORES SAS"/>
    <s v="CERTIFICADO DE INSPECCION DE SEGURIDAD"/>
    <s v="Calle 10 # 3-76 Oficina 507 Edif. CÃ¡mara De Comercio De IbaguÃ©"/>
    <m/>
    <s v="2024-022004"/>
    <d v="2024-04-14T00:00:00"/>
    <s v="AMARILLO"/>
    <d v="2024-04-17T00:00:00"/>
    <s v="SECRETARIA GENERAL ATENCION AL CIUDADANO"/>
    <s v="NINGUNO"/>
    <s v="NO REGISTRA"/>
  </r>
  <r>
    <s v="2024-028180"/>
    <d v="2024-04-03T00:00:00"/>
    <x v="12"/>
    <s v="CORRESPONDENCIA"/>
    <s v="TRAMITE-CERTIFICADO DE INSPECCION DE SEGURIDAD"/>
    <s v="PENDIENTE FINALIZAR"/>
    <n v="901512915"/>
    <s v="CS CONSULTORES Y ADMINISTRADORES SAS"/>
    <s v="SOLICITUD CERTIFICADO DE INSPECCION DE SEGURIDAD"/>
    <s v="Calle 10 # 3-76 Oficina 507 Edif. CÃ¡mara De Comercio De IbaguÃ©"/>
    <m/>
    <s v="2024-022003"/>
    <d v="2024-04-14T00:00:00"/>
    <s v="AMARILLO"/>
    <d v="2024-04-17T00:00:00"/>
    <s v="SECRETARIA GENERAL ATENCION AL CIUDADANO"/>
    <s v="NINGUNO"/>
    <s v="NO REGISTRA"/>
  </r>
  <r>
    <s v="2024-028206"/>
    <d v="2024-04-03T00:00:00"/>
    <x v="12"/>
    <s v="CORRESPONDENCIA"/>
    <s v="TRAMITE-CERTIFICADO DE INSPECCION DE SEGURIDAD"/>
    <s v="PENDIENTE FINALIZAR"/>
    <n v="65754543"/>
    <s v="LOZANO HOYOS DELFA-AMPARO"/>
    <s v="SOLICITA CERTIFICACION DE SEGURIDAD INDUSTRISL DEL ESTABLECIMIENTO COMERCIAL"/>
    <s v="C 37 4d 22"/>
    <m/>
    <s v="2024-022002"/>
    <d v="2024-04-14T00:00:00"/>
    <s v="AMARILLO"/>
    <d v="2024-04-17T00:00:00"/>
    <s v="SECRETARIA GENERAL ATENCION AL CIUDADANO"/>
    <s v="NINGUNO"/>
    <s v="NO REGISTRA"/>
  </r>
  <r>
    <s v="2024-028209"/>
    <d v="2024-04-03T00:00:00"/>
    <x v="12"/>
    <s v="CORRESPONDENCIA"/>
    <s v="TRAMITE-CERTIFICADO DE INSPECCION DE SEGURIDAD"/>
    <s v="PENDIENTE FINALIZAR"/>
    <n v="1234645766"/>
    <s v="MARIA VALENTINA RIVERA RAMIREZ"/>
    <s v="SOLICITUD DE VISITA DE INSPECCION DE SEGURIDAD"/>
    <s v="Mz 9 Casa 13 Barrio Nazareth Salado"/>
    <m/>
    <s v="2024-021999"/>
    <d v="2024-04-14T00:00:00"/>
    <s v="AMARILLO"/>
    <d v="2024-04-17T00:00:00"/>
    <s v="SECRETARIA GENERAL ATENCION AL CIUDADANO"/>
    <s v="NINGUNO"/>
    <s v="NO REGISTRA"/>
  </r>
  <r>
    <s v="2024-028228"/>
    <d v="2024-04-03T00:00:00"/>
    <x v="12"/>
    <s v="CORRESPONDENCIA"/>
    <s v="TRAMITE-CERTIFICADO DE INSPECCION DE SEGURIDAD"/>
    <s v="PENDIENTE FINALIZAR"/>
    <n v="800228215"/>
    <s v="CTRO DE ALTA TECN DIAGN DEL EJE CAFETERO"/>
    <s v="SOLICITUD DE VISITA DE BOMBEROS"/>
    <s v="Cl. 18 NÂ° 7 - 88 B/.Interlaken"/>
    <m/>
    <s v="2024-021973"/>
    <d v="2024-04-14T00:00:00"/>
    <s v="AMARILLO"/>
    <d v="2024-04-17T00:00:00"/>
    <s v="SECRETARIA GENERAL ATENCION AL CIUDADANO"/>
    <s v="NINGUNO"/>
    <s v="NO REGISTRA"/>
  </r>
  <r>
    <s v="2024-028230"/>
    <d v="2024-04-03T00:00:00"/>
    <x v="12"/>
    <s v="REGISTRO EN LINEA"/>
    <s v="TRAMITE-CERTIFICADO DE INSPECCION DE SEGURIDAD"/>
    <s v="PENDIENTE FINALIZAR"/>
    <n v="0"/>
    <s v="ANONIMO"/>
    <s v="SOLICITUD DE INSPECCIÓN DE SEGURIDAD DE BOMBEROS AL ESTABLECIMIENTO COMERCIAL DENOMINADO: PARQUEADERO DOWNTOWN NIT: 93375103-8 REPRESENTANTE LEGAL: ALVARO SANCHEZ MURILLO UBICADO EN LA: CR4 #12-72 B/ CENTRO TELÉFONO: 3153963912 ACTIVIDAD COMERCIAL: PARQUEADERO ACTIVIDADES DE ESTACIONES, VÍAS Y SERVICIOS COMPLEMENTARIOS PARA EL TRANSPORTE TERRESTRE"/>
    <m/>
    <m/>
    <s v="2024-021975"/>
    <d v="2024-04-14T00:00:00"/>
    <s v="AMARILLO"/>
    <d v="2024-04-17T00:00:00"/>
    <s v="SECRETARIA GENERAL ATENCION AL CIUDADANO"/>
    <m/>
    <s v="NO REGISTRA"/>
  </r>
  <r>
    <s v="2024-028240"/>
    <d v="2024-04-03T00:00:00"/>
    <x v="12"/>
    <s v="CORREO ELECTRONICO"/>
    <s v="TRAMITE-CERTIFICADO DE INSPECCION DE SEGURIDAD"/>
    <s v="PENDIENTE FINALIZAR"/>
    <n v="14212841"/>
    <s v="HERMES CANIZALEZ QUIROGA"/>
    <s v="DE MANERA ATENTA SOLICITO LA VISITA DE INSPECCIÓN Y CONCEPTO TÉCNICO AL ESTABLECIMIENTO HOSPEDAJE LOS MOTORISTAS, UBICADO EN LE DIRECCIÓN CRA 45 SUR N 147A. 76 BARRIO PICALEÑA (IBAGUÉ), ESTO CON EL FIN DE QUE SEA OTORGADO EL CERTIFICADO DE INSPECCIÓN DE SEGURIDAD DE BOMBEROS. AGRADECEMOS LA ATENCIÓN PRESTADA Y LA PRONTA RESPUESTA A ESTA SOLICITUD. QUEDAMOS MUY ATENTOS A LA FECHA QUE DESDE SU DESPACHO SE PROGRAME PARA TAL FIN."/>
    <s v="Cr. 45 Sur NÂ° 147a - 76 B/. PicaleÃ±a"/>
    <m/>
    <s v="2024-021977"/>
    <d v="2024-04-14T00:00:00"/>
    <s v="AMARILLO"/>
    <d v="2024-04-17T00:00:00"/>
    <s v="SECRETARIA GENERAL ATENCION AL CIUDADANO"/>
    <s v="NINGUNO"/>
    <s v="NO REGISTRA"/>
  </r>
  <r>
    <s v="2024-028257"/>
    <d v="2024-04-03T00:00:00"/>
    <x v="12"/>
    <s v="REGISTRO EN LINEA"/>
    <s v="TRAMITE-CERTIFICADO DE INSPECCION DE SEGURIDAD"/>
    <s v="PENDIENTE FINALIZAR"/>
    <n v="0"/>
    <s v="ANONIMO"/>
    <s v="SOLICITUD DE INSPECCIÓN DE SEGURIDAD DE BOMBEROS AL ESTABLECIMIENTO COMERCIAL DENOMINADO: SALPIFRUTAS DYF NIT: 52756981-4 REPRESENTANTE LEGAL: DIANA MARIA SALAMANCA JIMENEZ UBICADO EN LA: CR 21 # 65-45 LC 101 AMBALA B/ AMBALA TELÉFONO: 3202122301 ACTIVIDAD COMERCIAL: COMERCIO AL POR MENOR DE FRUTAS"/>
    <m/>
    <m/>
    <s v="2024-021979"/>
    <d v="2024-04-14T00:00:00"/>
    <s v="AMARILLO"/>
    <d v="2024-04-17T00:00:00"/>
    <s v="SECRETARIA GENERAL ATENCION AL CIUDADANO"/>
    <m/>
    <s v="NO REGISTRA"/>
  </r>
  <r>
    <s v="2024-028269"/>
    <d v="2024-04-03T00:00:00"/>
    <x v="12"/>
    <s v="REGISTRO EN LINEA"/>
    <s v="TRAMITE-CERTIFICADO DE INSPECCION DE SEGURIDAD"/>
    <s v="PENDIENTE FINALIZAR"/>
    <n v="0"/>
    <s v="ANONIMO"/>
    <s v="SOLICITUD DE INSPECCIÓN DE SEGURIDAD DE BOMBEROS AL ESTABLECIMIENTO COMERCIAL DENOMINADO: OPERACIONES Y SERVICIOS TURÍSTICOS SAS NIT: 900565566-6 REPRESENTANTE LEGAL: ANGELA MARIA DE LA PAVA UBICADO EN LA: KM 22 VÍA IBAGUE-GIRARDOT PLAYA HAWAI- ALTOS DE GUALANDAY TELÉFONO: 2771131 CIIU:7912 ACTIVIDAD COMERCIAL: ACTIVIDADES DE OPERADORES TURÍSTICOS"/>
    <m/>
    <m/>
    <s v="2024-021981"/>
    <d v="2024-04-14T00:00:00"/>
    <s v="AMARILLO"/>
    <d v="2024-04-17T00:00:00"/>
    <s v="SECRETARIA GENERAL ATENCION AL CIUDADANO"/>
    <m/>
    <s v="NO REGISTRA"/>
  </r>
  <r>
    <s v="2024-028284"/>
    <d v="2024-04-03T00:00:00"/>
    <x v="12"/>
    <s v="REGISTRO EN LINEA"/>
    <s v="TRAMITE-CERTIFICADO DE INSPECCION DE SEGURIDAD"/>
    <s v="PENDIENTE FINALIZAR"/>
    <n v="93399958"/>
    <s v="WILLINTON CASTRO"/>
    <s v="SE SOLICITA VISITA DE INSPECCIÓN DE SEGURIDAD AL ESTABLECIMIENTO DENOMINADO LUBRIANDINA DISTRIBUIDORA UBICADO EN LA CRA 5A NO. 23-42 LC 2 BARRIO EL CARMEN - TEL 3182581501 - CORREO ELECTRÓNICO CONTADOR.CASTROLP@GMAIL.COM - REPRESENTANTE LEGAL WILLINGTON CASTRO OSMAN CC 93399958 - ACTIVIDAD ECONÓMICA: COMERCIO AL POR MENOR DE LUBRICANTES PARA VEHÍCULOS AUTOMOTORES"/>
    <s v="Cra. 6 25 06 B/Belalcazar"/>
    <m/>
    <s v="2024-021983"/>
    <d v="2024-04-14T00:00:00"/>
    <s v="AMARILLO"/>
    <d v="2024-04-17T00:00:00"/>
    <s v="SECRETARIA GENERAL ATENCION AL CIUDADANO"/>
    <m/>
    <s v="NO REGISTRA"/>
  </r>
  <r>
    <s v="2024-028291"/>
    <d v="2024-04-03T00:00:00"/>
    <x v="12"/>
    <s v="CORRESPONDENCIA"/>
    <s v="TRAMITE-CERTIFICADO DE INSPECCION DE SEGURIDAD"/>
    <s v="PENDIENTE FINALIZAR"/>
    <n v="38030064"/>
    <s v="MOSQUERA GUARNIZO LUZ-MARY"/>
    <s v="SOLICITUD INSPECCION VISITA DE BOMBEROS"/>
    <s v="Mz 8 Lo 1 Protecho"/>
    <m/>
    <s v="2024-021984"/>
    <d v="2024-04-14T00:00:00"/>
    <s v="AMARILLO"/>
    <d v="2024-04-17T00:00:00"/>
    <s v="SECRETARIA GENERAL ATENCION AL CIUDADANO"/>
    <s v="NINGUNO"/>
    <s v="NO REGISTRA"/>
  </r>
  <r>
    <s v="2024-028339"/>
    <d v="2024-04-03T00:00:00"/>
    <x v="12"/>
    <s v="CORRESPONDENCIA"/>
    <s v="TRAMITE-CERTIFICADO DE INSPECCION DE SEGURIDAD"/>
    <s v="PENDIENTE FINALIZAR"/>
    <n v="93336982"/>
    <s v="OSCAR QUESADA OROZCO"/>
    <s v="SOLICITUD CERTIFICADO DE INSPECCION DE SEGURIDAD"/>
    <s v="Cr. 15 NÂ° 143 - 14 B/. El Salado"/>
    <m/>
    <s v="2024-021985"/>
    <d v="2024-04-14T00:00:00"/>
    <s v="AMARILLO"/>
    <d v="2024-04-17T00:00:00"/>
    <s v="SECRETARIA GENERAL ATENCION AL CIUDADANO"/>
    <s v="NINGUNO"/>
    <s v="NO REGISTRA"/>
  </r>
  <r>
    <s v="2024-028340"/>
    <d v="2024-04-03T00:00:00"/>
    <x v="12"/>
    <s v="REGISTRO EN LINEA"/>
    <s v="TRAMITE-CERTIFICADO DE INSPECCION DE SEGURIDAD"/>
    <s v="PENDIENTE FINALIZAR"/>
    <n v="0"/>
    <s v="ANONIMO"/>
    <s v="SOLICITUD VISITA DE BOMBEROS RAZON SOCIAL: DROGUERIA SUPERIOR A &amp; S DIRECCION: MZ 34 CS 1 URB MODELIA REPRESENTANTE LEGAL: ADRIANA SANCHEZ GARZON NIT. 38360944-1 TELÉFONO: 3107978978 CORREO ELECTRÓNICO: OSCARARDILA2011@HOTMAIL.COM"/>
    <m/>
    <m/>
    <s v="2024-021986"/>
    <d v="2024-04-14T00:00:00"/>
    <s v="AMARILLO"/>
    <d v="2024-04-17T00:00:00"/>
    <s v="SECRETARIA GENERAL ATENCION AL CIUDADANO"/>
    <m/>
    <s v="NO REGISTRA"/>
  </r>
  <r>
    <s v="2024-028345"/>
    <d v="2024-04-03T00:00:00"/>
    <x v="12"/>
    <s v="CORREO ELECTRONICO"/>
    <s v="TRAMITE-CERTIFICADO DE INSPECCION DE SEGURIDAD"/>
    <s v="PENDIENTE FINALIZAR"/>
    <n v="1110572424"/>
    <s v="NATALIA ROJAS CANIZALES"/>
    <s v="SOLICITUD EVALUACION YCERTIFICADO POR PARTE BOMBEROS"/>
    <s v="Sec Monteblanco Via Buenos Aires"/>
    <m/>
    <s v="2024-021987"/>
    <d v="2024-04-14T00:00:00"/>
    <s v="AMARILLO"/>
    <d v="2024-04-17T00:00:00"/>
    <s v="SECRETARIA GENERAL ATENCION AL CIUDADANO"/>
    <s v="NINGUNO"/>
    <s v="NO REGISTRA"/>
  </r>
  <r>
    <s v="2024-028376"/>
    <d v="2024-04-03T00:00:00"/>
    <x v="12"/>
    <s v="REGISTRO EN LINEA"/>
    <s v="TRAMITE-CERTIFICADO DE INSPECCION DE SEGURIDAD"/>
    <s v="PENDIENTE FINALIZAR"/>
    <n v="93384257"/>
    <s v="ROMERO ACOSTA MARCO-TULIO"/>
    <s v="SE SOLICITA VISITA DE INSPECCIÓN DE SEGURIDAD AL ESTABLECIMIENTO DENOMINADO PARQUEADERO MTR 24 HORAS - UBICADO EN LA CRA 18 LOTE CONTIGUO A LA CLÍNICA DEL CANCER VIA PICALEÑA - TEL 3107575840 - CORREO ELECTRÓNICO PARQUEADEROMTR@GMAIL.COM - REPRESENTANTE LEGAL ROMERO ACOSTA MARCO TULIO - ACTIVIDAD ECONÓMICA: ESTACIONAMIENTO, VIAS Y TRANSPORTE"/>
    <s v="Mza C Casa 2 Urb Divini NiÃ±o"/>
    <m/>
    <s v="2024-021988"/>
    <d v="2024-04-14T00:00:00"/>
    <s v="AMARILLO"/>
    <d v="2024-04-17T00:00:00"/>
    <s v="SECRETARIA GENERAL ATENCION AL CIUDADANO"/>
    <m/>
    <s v="NO REGISTRA"/>
  </r>
  <r>
    <s v="2024-028419"/>
    <d v="2024-04-03T00:00:00"/>
    <x v="12"/>
    <s v="REGISTRO EN LINEA"/>
    <s v="TRAMITE-CERTIFICADO DE INSPECCION DE SEGURIDAD"/>
    <s v="PENDIENTE FINALIZAR"/>
    <n v="0"/>
    <s v="SIN INFORMACION"/>
    <s v="SOLICITUD DE VISITA D E BOMBEROS"/>
    <s v="Acacuambala26@Gmail.Com"/>
    <m/>
    <s v="2024-021989"/>
    <d v="2024-04-14T00:00:00"/>
    <s v="AMARILLO"/>
    <d v="2024-04-17T00:00:00"/>
    <s v="SECRETARIA GENERAL ATENCION AL CIUDADANO"/>
    <m/>
    <s v="NO REGISTRA"/>
  </r>
  <r>
    <s v="2024-028421"/>
    <d v="2024-04-03T00:00:00"/>
    <x v="12"/>
    <s v="CORRESPONDENCIA"/>
    <s v="TRAMITE-CERTIFICADO DE INSPECCION DE SEGURIDAD"/>
    <s v="PENDIENTE FINALIZAR"/>
    <n v="65775043"/>
    <s v="GARCIA ANDRADE KACTERINE ANDREA"/>
    <s v="SOLICITUD DE VISITA PARA CERTIFICADO DE INSPECCION DE SEGURIDAD DE BOMBEROS"/>
    <s v="Calle 16 No. 3-93 Centro"/>
    <m/>
    <s v="2024-021990"/>
    <d v="2024-04-14T00:00:00"/>
    <s v="AMARILLO"/>
    <d v="2024-04-17T00:00:00"/>
    <s v="SECRETARIA GENERAL ATENCION AL CIUDADANO"/>
    <s v="NINGUNO"/>
    <s v="NO REGISTRA"/>
  </r>
  <r>
    <s v="2024-028428"/>
    <d v="2024-04-03T00:00:00"/>
    <x v="12"/>
    <s v="REGISTRO EN LINEA"/>
    <s v="TRAMITE-CERTIFICADO DE INSPECCION DE SEGURIDAD"/>
    <s v="PENDIENTE FINALIZAR"/>
    <n v="0"/>
    <s v="ANONIMO"/>
    <s v="SE SOLICITA VISITA DE INSPECCIÓN DE SEGURIDAD AL ESTABLECIMIENTO DENOMINADO COLCHONERÍA ESTRELLA DORADA UBICADO EN LA CRA 3 NO. 18-41 BARRIO CENTRO - NIT 901402346-7 -REPRESENTANTE LEGAL JUAN TORRES - TEL 3116553787 - CORREO ELECTRÓNICO WWW.ESTRELLADORADA.COM.CO - ACTIVIDAD ECONÓMICA: DISTRIBUIDORA DE COLCHONES"/>
    <m/>
    <m/>
    <s v="2024-021992"/>
    <d v="2024-04-14T00:00:00"/>
    <s v="AMARILLO"/>
    <d v="2024-04-17T00:00:00"/>
    <s v="SECRETARIA GENERAL ATENCION AL CIUDADANO"/>
    <m/>
    <s v="NO REGISTRA"/>
  </r>
  <r>
    <s v="2024-028430"/>
    <d v="2024-04-03T00:00:00"/>
    <x v="12"/>
    <s v="REGISTRO EN LINEA"/>
    <s v="TRAMITE-CERTIFICADO DE INSPECCION DE SEGURIDAD"/>
    <s v="PENDIENTE FINALIZAR"/>
    <n v="0"/>
    <s v="ANONIMO"/>
    <s v="SOLICITUD DE INSPECCIÓN DE SEGURIDAD DE BOMBEROS AL ESTABLECIMIENTO COMERCIAL DENOMINADO: RESTAURANTE EL TIZÓN- HONDA NIT: 186991-2 REPRESENTANTE LEGAL: MARCO AUGUSTO PARDO UBICADO EN LA: MZ 30 CASA 1 LC 1 JORDAN 3 ETAPA ACTIVIDAD COMERCIAL: EXPENDIO DE COMIDAS PREPARADAS A LA MESA TELÉFONO: 3117930147"/>
    <m/>
    <m/>
    <s v="2024-021993"/>
    <d v="2024-04-14T00:00:00"/>
    <s v="AMARILLO"/>
    <d v="2024-04-17T00:00:00"/>
    <s v="SECRETARIA GENERAL ATENCION AL CIUDADANO"/>
    <m/>
    <s v="NO REGISTRA"/>
  </r>
  <r>
    <s v="2024-028451"/>
    <d v="2024-04-03T00:00:00"/>
    <x v="12"/>
    <s v="REGISTRO EN LINEA"/>
    <s v="TRAMITE-CERTIFICADO DE INSPECCION DE SEGURIDAD"/>
    <s v="PENDIENTE FINALIZAR"/>
    <n v="93395660"/>
    <s v="FERNANDO FERNANDO"/>
    <s v="SOLICITUD DE VISITA DE BOMBEROS"/>
    <s v="Cr. 3 NÂ° 18 - 33 B/. La EstaciÃ³n"/>
    <m/>
    <s v="2024-021994"/>
    <d v="2024-04-14T00:00:00"/>
    <s v="AMARILLO"/>
    <d v="2024-04-17T00:00:00"/>
    <s v="SECRETARIA GENERAL ATENCION AL CIUDADANO"/>
    <m/>
    <s v="NO REGISTRA"/>
  </r>
  <r>
    <s v="2024-028489"/>
    <d v="2024-04-03T00:00:00"/>
    <x v="12"/>
    <s v="CORREO ELECTRONICO"/>
    <s v="TRAMITE-CERTIFICADO DE INSPECCION DE SEGURIDAD"/>
    <s v="PENDIENTE FINALIZAR"/>
    <n v="901107018"/>
    <s v="COMERCIAL INVERSORA DE ORIENTE S.A.S"/>
    <s v="SOLICITUD VISITA BOMBEROS-CERTIFICADO DE INSPECCIÓN DE SEGURIDAD"/>
    <s v="Kr 5 91 A 66 Brr Jardin 0 0"/>
    <m/>
    <s v="2024-021995"/>
    <d v="2024-04-14T00:00:00"/>
    <s v="AMARILLO"/>
    <d v="2024-04-17T00:00:00"/>
    <s v="SECRETARIA GENERAL ATENCION AL CIUDADANO"/>
    <s v="NINGUNO"/>
    <s v="NO REGISTRA"/>
  </r>
  <r>
    <s v="2024-028491"/>
    <d v="2024-04-03T00:00:00"/>
    <x v="12"/>
    <s v="CORRESPONDENCIA"/>
    <s v="TRAMITE-CERTIFICADO DE INSPECCION DE SEGURIDAD"/>
    <s v="PENDIENTE FINALIZAR"/>
    <n v="65780276"/>
    <s v="EVELIN ESTHER GARCIA GONZALEZ"/>
    <s v="SOLICITUD CERTIFICADO DE INSPECCION DE SEGURIDAD"/>
    <s v="Mz 100 Casa 1 Barrio Modelia"/>
    <m/>
    <s v="2024-021996"/>
    <d v="2024-04-14T00:00:00"/>
    <s v="AMARILLO"/>
    <d v="2024-04-17T00:00:00"/>
    <s v="SECRETARIA GENERAL ATENCION AL CIUDADANO"/>
    <s v="NINGUNO"/>
    <s v="NO REGISTRA"/>
  </r>
  <r>
    <s v="2024-028509"/>
    <d v="2024-04-03T00:00:00"/>
    <x v="12"/>
    <s v="REGISTRO EN LINEA"/>
    <s v="TRAMITE-CERTIFICADO DE INSPECCION DE SEGURIDAD"/>
    <s v="PENDIENTE FINALIZAR"/>
    <n v="38141225"/>
    <s v="ANA MILENA VARGAS RIVAS"/>
    <s v="SOLICITUD DE INSPECCION DE SEGURIDAD DE BOMBEROS AL ESTABLECIMIENTO COMERCIAL HOTEL LA VILLA DE BARBA BLANCA, UBICADO EN LA CRA 2 # 3-89 VDA VILLA RESTREPO."/>
    <s v="Cra 3 No. 44 -05 Piso 1 Piedra Pintada Parte Alta"/>
    <m/>
    <s v="2024-021998"/>
    <d v="2024-04-14T00:00:00"/>
    <s v="AMARILLO"/>
    <d v="2024-04-17T00:00:00"/>
    <s v="SECRETARIA GENERAL ATENCION AL CIUDADANO"/>
    <m/>
    <s v="NO REGISTRA"/>
  </r>
  <r>
    <s v="2024-028520"/>
    <d v="2024-04-03T00:00:00"/>
    <x v="12"/>
    <s v="CORRESPONDENCIA"/>
    <s v="TRAMITE-CERTIFICADO DE INSPECCION DE SEGURIDAD"/>
    <s v="PENDIENTE FINALIZAR"/>
    <n v="65739854"/>
    <s v="SANDRA LILIANA DIAZ BETANCOURT"/>
    <s v="SOLICITUD DE VISITA POR PARTE DE BOMBEROS"/>
    <s v="Carrera 2 No. 9-32 Plaza Bolivar"/>
    <m/>
    <s v="2024-022000"/>
    <d v="2024-04-14T00:00:00"/>
    <s v="AMARILLO"/>
    <d v="2024-04-17T00:00:00"/>
    <s v="SECRETARIA GENERAL ATENCION AL CIUDADANO"/>
    <s v="NINGUNO"/>
    <s v="NO REGISTRA"/>
  </r>
  <r>
    <s v="2024-028521"/>
    <d v="2024-04-03T00:00:00"/>
    <x v="12"/>
    <s v="CORRESPONDENCIA"/>
    <s v="TRAMITE-CERTIFICADO DE INSPECCION DE SEGURIDAD"/>
    <s v="PENDIENTE FINALIZAR"/>
    <n v="0"/>
    <s v="ANA MARIA ACHOA"/>
    <s v="SOLICITUD CERTIFICADO DE INSPECCION DE SEGURIDAD"/>
    <s v="Ibague"/>
    <m/>
    <s v="2024-022001"/>
    <d v="2024-04-14T00:00:00"/>
    <s v="AMARILLO"/>
    <d v="2024-04-17T00:00:00"/>
    <s v="SECRETARIA GENERAL ATENCION AL CIUDADANO"/>
    <s v="NINGUNO"/>
    <s v="NO REGISTRA"/>
  </r>
  <r>
    <s v="2024-028575"/>
    <d v="2024-04-03T00:00:00"/>
    <x v="12"/>
    <s v="REGISTRO EN LINEA"/>
    <s v="TRAMITE-CERTIFICADO DE INSPECCION DE SEGURIDAD"/>
    <s v="PENDIENTE FINALIZAR"/>
    <n v="0"/>
    <s v="ANONIMO"/>
    <s v="SOLICITUD DE INSPECCIÓN DE SEGURIDAD DE BOMBEROS AL ESTABLECIMIENTO COMERCIAL DENOMINADO SAN ANGEL B.B.Q. NIT 93384959-3 REPRESENTANTE LEGAL: ARMANDO GUTIÉRREZ GUTIÉRREZ UBICADO EN : CALLE 83 # 8-117 VIA MIRO LINDO ZONA INDUSTRIAL EL PAPAYO ACTIVIDAD COMERCIAL: VENTA Y CONSUMO DE COMIDAS PREPARADAS CON EXPENDIO Y CONSUMO DE BEBIDAS ALCOHÓLICAS Y EJECUCIÓN DE MÚSICA CELULAR 3103417706"/>
    <m/>
    <m/>
    <s v="2024-022008"/>
    <d v="2024-04-14T00:00:00"/>
    <s v="AMARILLO"/>
    <d v="2024-04-17T00:00:00"/>
    <s v="SECRETARIA GENERAL ATENCION AL CIUDADANO"/>
    <m/>
    <s v="NO REGISTRA"/>
  </r>
  <r>
    <s v="2024-028576"/>
    <d v="2024-04-03T00:00:00"/>
    <x v="12"/>
    <s v="REGISTRO EN LINEA"/>
    <s v="TRAMITE-CERTIFICADO DE INSPECCION DE SEGURIDAD"/>
    <s v="PENDIENTE FINALIZAR"/>
    <n v="93372772"/>
    <s v="TULIO CERQUERA ROMERO"/>
    <s v="VISITA DE INSPECCIÓN DE SEGURIDAD HUMANA PARA EL ESTABLECIMIENTO TULIO C MOTOS UBICADO EN LA CL 24 5A 18 B/ EL CARMEN CON ACTIVIDAD COMERCIAL 4541 REPRESENTANTE CERQUERA ROMERO TULIO NIT 93372772-1"/>
    <s v="Calle 24 Nro. 5a-11"/>
    <m/>
    <s v="2024-022076"/>
    <d v="2024-04-14T00:00:00"/>
    <s v="AMARILLO"/>
    <d v="2024-04-17T00:00:00"/>
    <s v="SECRETARIA GENERAL ATENCION AL CIUDADANO"/>
    <m/>
    <s v="NO REGISTRA"/>
  </r>
  <r>
    <s v="2024-028577"/>
    <d v="2024-04-03T00:00:00"/>
    <x v="12"/>
    <s v="REGISTRO EN LINEA"/>
    <s v="TRAMITE-CERTIFICADO DE INSPECCION DE SEGURIDAD"/>
    <s v="PENDIENTE FINALIZAR"/>
    <n v="900520501"/>
    <s v="TOLIMEDICA SAS"/>
    <s v="VISITA DE INSPECCIÓN DE SEGURIDAD HUMANA PARA EL ESTABLECIMIENTO TOLIMEDICA SAS CON DIRECCIÓN CR5 N41-16 EDIF F25 OF 1006 CON ACTIVIDAD 8622 REPRESENTANTE LINA MARCELA GUZMAN GALLEGO NIT 900520501-4"/>
    <s v="Cr. 5 NÂ° 41 - 16 Consultorio 1006 Edfc. F-25"/>
    <m/>
    <s v="2024-022074"/>
    <d v="2024-04-14T00:00:00"/>
    <s v="AMARILLO"/>
    <d v="2024-04-17T00:00:00"/>
    <s v="SECRETARIA GENERAL ATENCION AL CIUDADANO"/>
    <m/>
    <s v="NO REGISTRA"/>
  </r>
  <r>
    <s v="2024-028578"/>
    <d v="2024-04-03T00:00:00"/>
    <x v="12"/>
    <s v="REGISTRO EN LINEA"/>
    <s v="TRAMITE-CERTIFICADO DE INSPECCION DE SEGURIDAD"/>
    <s v="PENDIENTE FINALIZAR"/>
    <n v="1110500696"/>
    <s v="JESSIKA PAOLA SOTO SALAS"/>
    <s v="VISITA DE INSPECCIÓN DE SEGURIDAD HUMANA PARA EL PARQUEADERO MARIANSASI CON DIRECCION CL 144 CON 8B B/CEIBA ACTIVIDAD COMERCIAL 5221 REPRESENTANTE LEGAL SOTO SALAS JESSIKA PAOLA CC 1110500696"/>
    <s v="Manzana 7 Casa 9 Etapa 3 Urb. CaÃ±averal"/>
    <m/>
    <s v="2024-022072"/>
    <d v="2024-04-14T00:00:00"/>
    <s v="AMARILLO"/>
    <d v="2024-04-17T00:00:00"/>
    <s v="SECRETARIA GENERAL ATENCION AL CIUDADANO"/>
    <m/>
    <s v="NO REGISTRA"/>
  </r>
  <r>
    <s v="2024-028579"/>
    <d v="2024-04-03T00:00:00"/>
    <x v="12"/>
    <s v="REGISTRO EN LINEA"/>
    <s v="TRAMITE-CERTIFICADO DE INSPECCION DE SEGURIDAD"/>
    <s v="PENDIENTE FINALIZAR"/>
    <n v="0"/>
    <s v="ANONIMO"/>
    <s v="SOLICITUD DE INSPECCIÓN DE SEGURIDAD DE BOMBEROS AL ESTABLECIMIENTO COMERCIAL DENOMINADO : LA ESQUINA DE JUANCHOS NIT: 1106226718-6 REPRESENTANTE LEGAL: JUAN PABLO ROJAS YEPEZ UBICADO EN LA: MZ 6 CASA 10 ET 3 URB PRADERAS DE SANTA RITA ACTIVIDAD COMERCIAL: TERTULIADERO ESTABLECIMIENTO COMERCIAL DISEÑADO Y CONCEBIDO PARA REALIZACIÓN DE ENCUENTROS SOCIALES Y CULTURALES SE PERMITE LA VENTA Y CONSUMO DE BEBIDAS CALIENTES Y CONSUMO DE LICOR TALES COMO VINOS CERVEZA Y REFAJO TELÉFONO: 3203085157"/>
    <m/>
    <m/>
    <s v="2024-022070"/>
    <d v="2024-04-14T00:00:00"/>
    <s v="AMARILLO"/>
    <d v="2024-04-17T00:00:00"/>
    <s v="SECRETARIA GENERAL ATENCION AL CIUDADANO"/>
    <m/>
    <s v="NO REGISTRA"/>
  </r>
  <r>
    <s v="2024-028581"/>
    <d v="2024-04-03T00:00:00"/>
    <x v="12"/>
    <s v="REGISTRO EN LINEA"/>
    <s v="TRAMITE-CERTIFICADO DE INSPECCION DE SEGURIDAD"/>
    <s v="PENDIENTE FINALIZAR"/>
    <n v="0"/>
    <s v="ANONIMO"/>
    <s v="SOLICITUD DE INSPECCION DE SEGURIDAD PARA EL ESTABLECIMIENTO GRASAS Y DERIVADOS DE COLOMBIA SAS -GRADESCOL S.A.S. NIT 900422605-1 . UBICADO EN KM 15 VIA IBAGUE - ESPINAL - BODEGA 2 HACIENDA CORINTO SECTOR PUENTE BLANCO - ENTRADA FRENTE A ITALCOL"/>
    <m/>
    <m/>
    <s v="2024-022068"/>
    <d v="2024-04-14T00:00:00"/>
    <s v="AMARILLO"/>
    <d v="2024-04-17T00:00:00"/>
    <s v="SECRETARIA GENERAL ATENCION AL CIUDADANO"/>
    <m/>
    <s v="NO REGISTRA"/>
  </r>
  <r>
    <s v="2024-028583"/>
    <d v="2024-04-03T00:00:00"/>
    <x v="12"/>
    <s v="REGISTRO EN LINEA"/>
    <s v="TRAMITE-CERTIFICADO DE INSPECCION DE SEGURIDAD"/>
    <s v="PENDIENTE FINALIZAR"/>
    <n v="0"/>
    <s v="ANONIMO"/>
    <s v="SOLICITUD DE INSPECCION DE SEGURIDAD PARA EL ESTABLECIMIENTO LOS ANGELES DE KRISS - UBICADO EN LA CRA 4 C # 36-100 BARRIO NACIONAL - REPRESENTANTE LEGAL DILIA CRISTINA GOMEZ URREA - CEDULA/NIT 65776029- ACTIVIDAD ECONOMICA EXPENDIO DE BEBIDAS ALCOHOLICAS PARA CONSUMO DENTRO DEL ESTABLECIMIENTO,"/>
    <m/>
    <m/>
    <s v="2024-022066"/>
    <d v="2024-04-14T00:00:00"/>
    <s v="AMARILLO"/>
    <d v="2024-04-17T00:00:00"/>
    <s v="SECRETARIA GENERAL ATENCION AL CIUDADANO"/>
    <m/>
    <s v="NO REGISTRA"/>
  </r>
  <r>
    <s v="2024-028585"/>
    <d v="2024-04-03T00:00:00"/>
    <x v="12"/>
    <s v="REGISTRO EN LINEA"/>
    <s v="TRAMITE-CERTIFICADO DE INSPECCION DE SEGURIDAD"/>
    <s v="PENDIENTE FINALIZAR"/>
    <n v="0"/>
    <s v="ANONIMO"/>
    <s v="SOLICITUD DE INSPECCION DE SEGURIDAD PARA EL ESTABLECIMIENTO MINIMARKET EL ARBOL - UBICADO EN LA MZ O CS 121 URB SAN SEBASTIAN - REPRESENTANTE LEGAL CRISTIAN MAURICIO GALLEGO MORALES CEDULA /NIT 1110539899-9 - ACTIVIDAD PRINCIPAL CIIU G4711"/>
    <m/>
    <m/>
    <s v="2024-022065"/>
    <d v="2024-04-14T00:00:00"/>
    <s v="AMARILLO"/>
    <d v="2024-04-17T00:00:00"/>
    <s v="SECRETARIA GENERAL ATENCION AL CIUDADANO"/>
    <m/>
    <s v="NO REGISTRA"/>
  </r>
  <r>
    <s v="2024-028662"/>
    <d v="2024-04-04T00:00:00"/>
    <x v="12"/>
    <s v="CORRESPONDENCIA"/>
    <s v="TRAMITE-CERTIFICADO DE INSPECCION DE SEGURIDAD"/>
    <s v="PENDIENTE FINALIZAR"/>
    <n v="0"/>
    <s v="patricia mendieta carvajal"/>
    <s v="SOLICITUD CERTIFICADO DE INSPECCION DE SEGURIDAD"/>
    <s v="Ibague"/>
    <m/>
    <s v="2024-022062"/>
    <d v="2024-04-14T00:00:00"/>
    <s v="AMARILLO"/>
    <d v="2024-04-18T00:00:00"/>
    <s v="SECRETARIA GENERAL ATENCION AL CIUDADANO"/>
    <s v="NINGUNO"/>
    <s v="NO REGISTRA"/>
  </r>
  <r>
    <s v="2024-028663"/>
    <d v="2024-04-04T00:00:00"/>
    <x v="12"/>
    <s v="CORRESPONDENCIA"/>
    <s v="TRAMITE-CERTIFICADO DE INSPECCION DE SEGURIDAD"/>
    <s v="PENDIENTE FINALIZAR"/>
    <n v="14100098"/>
    <s v="SUAREZ DOMINGUEZ LIBARDO"/>
    <s v="SOLICITUD CERTIFICADO DE INSPECCION DE SEGURIDAD"/>
    <s v="Cra. 2a No. 13-19 B/ Centro"/>
    <m/>
    <s v="2024-022061"/>
    <d v="2024-04-14T00:00:00"/>
    <s v="AMARILLO"/>
    <d v="2024-04-18T00:00:00"/>
    <s v="SECRETARIA GENERAL ATENCION AL CIUDADANO"/>
    <s v="NINGUNO"/>
    <s v="NO REGISTRA"/>
  </r>
  <r>
    <s v="2024-028665"/>
    <d v="2024-04-04T00:00:00"/>
    <x v="12"/>
    <s v="CORRESPONDENCIA"/>
    <s v="TRAMITE-CERTIFICADO DE INSPECCION DE SEGURIDAD"/>
    <s v="PENDIENTE FINALIZAR"/>
    <n v="65727841"/>
    <s v="MARLENY HERRERA RIVERA"/>
    <s v="SOLICITUD CERTIFICADO DE INSPECCION DE SEGURIDAD"/>
    <s v="Cr 8 # 24-221 Brr La Reforma"/>
    <m/>
    <s v="2024-022055"/>
    <d v="2024-04-14T00:00:00"/>
    <s v="AMARILLO"/>
    <d v="2024-04-18T00:00:00"/>
    <s v="SECRETARIA GENERAL ATENCION AL CIUDADANO"/>
    <s v="NINGUNO"/>
    <s v="NO REGISTRA"/>
  </r>
  <r>
    <s v="2024-028667"/>
    <d v="2024-04-04T00:00:00"/>
    <x v="12"/>
    <s v="CORRESPONDENCIA"/>
    <s v="TRAMITE-CERTIFICADO DE INSPECCION DE SEGURIDAD"/>
    <s v="PENDIENTE FINALIZAR"/>
    <n v="0"/>
    <s v="adrian emilio buitrago"/>
    <s v="SOLICITUD CERTIFICADO DE INSPECCION DE SEGURIDAD"/>
    <s v="Ibague"/>
    <m/>
    <s v="2024-022052"/>
    <d v="2024-04-14T00:00:00"/>
    <s v="AMARILLO"/>
    <d v="2024-04-18T00:00:00"/>
    <s v="SECRETARIA GENERAL ATENCION AL CIUDADANO"/>
    <s v="NINGUNO"/>
    <s v="NO REGISTRA"/>
  </r>
  <r>
    <s v="2024-028679"/>
    <d v="2024-04-04T00:00:00"/>
    <x v="12"/>
    <s v="CORREO ELECTRONICO"/>
    <s v="TRAMITE-EXCENCION TRIBUTARIA"/>
    <s v="PENDIENTE FINALIZAR"/>
    <n v="901784030"/>
    <s v="BOMBA FOODS S.A.S"/>
    <s v="SOLICITUD PROGRAMACIÓN DE VISITA TÉCNICA PARA LA CERTIFICADO DE BOMBEROS"/>
    <s v="Cr 37 10 303 Bg 20"/>
    <m/>
    <s v="2024-022050"/>
    <d v="2024-04-14T00:00:00"/>
    <s v="VERDE"/>
    <d v="2024-08-16T00:00:00"/>
    <s v="SECRETARIA GENERAL ATENCION AL CIUDADANO"/>
    <s v="NINGUNO"/>
    <s v="NO REGISTRA"/>
  </r>
  <r>
    <s v="2024-028687"/>
    <d v="2024-04-04T00:00:00"/>
    <x v="12"/>
    <s v="REGISTRO EN LINEA"/>
    <s v="TRAMITE-CERTIFICADO DE INSPECCION DE SEGURIDAD"/>
    <s v="PENDIENTE FINALIZAR"/>
    <n v="65700748"/>
    <s v="DIANA ROCIO GOMEZ BRIÃ‘EZ"/>
    <s v="SE SOLICITA VISITA DE INSPECCIÓN DE SEGURIDAD AL ESTABLECIMIENTO DENOMINADO GASTRO BAR LA FONDA DE LAS DELICIAS DE ROCHI - UBICADO EN LA MZ 26 CS 6 URBANIZACIÓN PROTECHO SALADO - TEL 3138749178 - CORRE ELECTRÓNICO DIANAROCIOG3@GMAIL.COM - ACTIVIDAD ECONÓMICA: EXPENDIO DE BEBIDAS ALCOHOLICAS PARA CONSUMO DENTRO DEL ESTABLECIMIENTO"/>
    <s v="Reclama En Ventanilla"/>
    <m/>
    <s v="2024-022049"/>
    <d v="2024-04-14T00:00:00"/>
    <s v="AMARILLO"/>
    <d v="2024-04-18T00:00:00"/>
    <s v="SECRETARIA GENERAL ATENCION AL CIUDADANO"/>
    <m/>
    <s v="NO REGISTRA"/>
  </r>
  <r>
    <s v="2024-028719"/>
    <d v="2024-04-04T00:00:00"/>
    <x v="12"/>
    <s v="CORRESPONDENCIA"/>
    <s v="TRAMITE-CERTIFICADO DE INSPECCION DE SEGURIDAD"/>
    <s v="PENDIENTE FINALIZAR"/>
    <n v="0"/>
    <s v="YINA PAOLA SERRANO"/>
    <s v="SOLICITUD DE VISITA DE BOMBEROS"/>
    <s v="Ibague"/>
    <m/>
    <s v="2024-022045"/>
    <d v="2024-04-14T00:00:00"/>
    <s v="AMARILLO"/>
    <d v="2024-04-18T00:00:00"/>
    <s v="SECRETARIA GENERAL ATENCION AL CIUDADANO"/>
    <s v="NINGUNO"/>
    <s v="NO REGISTRA"/>
  </r>
  <r>
    <s v="2024-028721"/>
    <d v="2024-04-04T00:00:00"/>
    <x v="12"/>
    <s v="CORRESPONDENCIA"/>
    <s v="TRAMITE-CERTIFICADO DE INSPECCION DE SEGURIDAD"/>
    <s v="PENDIENTE FINALIZAR"/>
    <n v="51565777"/>
    <s v="MARIA EVANGELINA MARIA EVANGELINA"/>
    <s v="SOLICITUD DE CERTIFICADO DE BOMBEROS"/>
    <s v="Crr San Bernardo Sec Miramar"/>
    <m/>
    <s v="2024-022042"/>
    <d v="2024-04-14T00:00:00"/>
    <s v="AMARILLO"/>
    <d v="2024-04-18T00:00:00"/>
    <s v="SECRETARIA GENERAL ATENCION AL CIUDADANO"/>
    <s v="NINGUNO"/>
    <s v="NO REGISTRA"/>
  </r>
  <r>
    <s v="2024-028727"/>
    <d v="2024-04-04T00:00:00"/>
    <x v="12"/>
    <s v="CORRESPONDENCIA"/>
    <s v="TRAMITE-CERTIFICADO DE INSPECCION DE SEGURIDAD"/>
    <s v="PENDIENTE FINALIZAR"/>
    <n v="1110581886"/>
    <s v="MARIA YANURLEY RUIZ BELTRAN"/>
    <s v="SOLICITUD DE CERTIFICADO DE BOMBEROS"/>
    <s v="Mz 11 Casa 20 Jardin Santander"/>
    <m/>
    <s v="2024-022041"/>
    <d v="2024-04-14T00:00:00"/>
    <s v="AMARILLO"/>
    <d v="2024-04-18T00:00:00"/>
    <s v="SECRETARIA GENERAL ATENCION AL CIUDADANO"/>
    <s v="NINGUNO"/>
    <s v="NO REGISTRA"/>
  </r>
  <r>
    <s v="2024-028736"/>
    <d v="2024-04-04T00:00:00"/>
    <x v="12"/>
    <s v="CORRESPONDENCIA"/>
    <s v="TRAMITE-CERTIFICADO DE INSPECCION DE SEGURIDAD"/>
    <s v="PENDIENTE FINALIZAR"/>
    <n v="6008326"/>
    <s v="OSCAR MORENO CASTELLANOS"/>
    <s v="SOLICITUD DE VISITA POR PARTE DE BOMBEROS"/>
    <s v="Cl 21 3 66 Brr La EstaciÃ³n"/>
    <m/>
    <s v="2024-022038"/>
    <d v="2024-04-14T00:00:00"/>
    <s v="AMARILLO"/>
    <d v="2024-04-18T00:00:00"/>
    <s v="SECRETARIA GENERAL ATENCION AL CIUDADANO"/>
    <s v="NINGUNO"/>
    <s v="NO REGISTRA"/>
  </r>
  <r>
    <s v="2024-028813"/>
    <d v="2024-04-04T00:00:00"/>
    <x v="12"/>
    <s v="CORRESPONDENCIA"/>
    <s v="TRAMITE-CERTIFICADO DE INSPECCION DE SEGURIDAD"/>
    <s v="PENDIENTE FINALIZAR"/>
    <n v="0"/>
    <s v="JOSE RAMON CAVAJAL"/>
    <s v="SOLICITUD DE VISITA PARA CERTIFICADO DE BOMBEROS"/>
    <s v="Ibague"/>
    <m/>
    <s v="2024-022033"/>
    <d v="2024-04-14T00:00:00"/>
    <s v="AMARILLO"/>
    <d v="2024-04-18T00:00:00"/>
    <s v="SECRETARIA GENERAL ATENCION AL CIUDADANO"/>
    <s v="NINGUNO"/>
    <s v="NO REGISTRA"/>
  </r>
  <r>
    <s v="2024-028824"/>
    <d v="2024-04-04T00:00:00"/>
    <x v="12"/>
    <s v="CORRESPONDENCIA"/>
    <s v="TRAMITE-CERTIFICADO DE INSPECCION DE SEGURIDAD"/>
    <s v="PENDIENTE FINALIZAR"/>
    <n v="65744944"/>
    <s v="SANDRA PATRICIA MORALES GIRALDO"/>
    <s v="SOLICITUD DE VISITA POR PARTE DE BOMEBROS"/>
    <s v="Rrivas99@Hotmail.Com"/>
    <m/>
    <s v="2024-022030"/>
    <d v="2024-04-14T00:00:00"/>
    <s v="AMARILLO"/>
    <d v="2024-04-18T00:00:00"/>
    <s v="SECRETARIA GENERAL ATENCION AL CIUDADANO"/>
    <s v="NINGUNO"/>
    <s v="NO REGISTRA"/>
  </r>
  <r>
    <s v="2024-028828"/>
    <d v="2024-04-04T00:00:00"/>
    <x v="12"/>
    <s v="REGISTRO EN LINEA"/>
    <s v="TRAMITE-CERTIFICADO DE INSPECCION DE SEGURIDAD"/>
    <s v="PENDIENTE FINALIZAR"/>
    <n v="37243752"/>
    <s v="MARIA CLAUDIA ROSA DEL PILAR MENDOZA VARELA"/>
    <s v="COMEDIDAMENTE ME DIRIJO A USTEDES CON EL FIN DE SOLICITAR INSPECCIÓN Y CERTIFICACIÓN DE SEGURIDAD A MI ESTABLECIMIENTO COMERCIAL LOCALIZADO EN EL BARRIO RICAURTE CARRERA 11 SUR 20-04"/>
    <s v="Carrera 11 Sur # 11 _ 04"/>
    <m/>
    <s v="2024-022029"/>
    <d v="2024-04-14T00:00:00"/>
    <s v="AMARILLO"/>
    <d v="2024-04-18T00:00:00"/>
    <s v="SECRETARIA GENERAL ATENCION AL CIUDADANO"/>
    <s v="NINGUNO"/>
    <s v="SI"/>
  </r>
  <r>
    <s v="2024-028839"/>
    <d v="2024-04-04T00:00:00"/>
    <x v="12"/>
    <s v="CORRESPONDENCIA"/>
    <s v="TRAMITE-CERTIFICADO DE INSPECCION DE SEGURIDAD"/>
    <s v="PENDIENTE FINALIZAR"/>
    <n v="41242243"/>
    <s v="ARIZA HERNANDEZ ANA-LUCIA"/>
    <s v="SOLICITUD INSPECCION DE SEGURIDAD"/>
    <s v="Luciaariza215@Gmail.Com"/>
    <m/>
    <s v="2024-022026"/>
    <d v="2024-04-14T00:00:00"/>
    <s v="AMARILLO"/>
    <d v="2024-04-18T00:00:00"/>
    <s v="SECRETARIA GENERAL ATENCION AL CIUDADANO"/>
    <s v="NINGUNO"/>
    <s v="NO REGISTRA"/>
  </r>
  <r>
    <s v="2024-028851"/>
    <d v="2024-04-04T00:00:00"/>
    <x v="12"/>
    <s v="REGISTRO EN LINEA"/>
    <s v="TRAMITE-CERTIFICADO DE INSPECCION DE SEGURIDAD"/>
    <s v="PENDIENTE FINALIZAR"/>
    <n v="1110472199"/>
    <s v="JOSÃ‰ HERNANDO JIMENEZ SANCHEZ"/>
    <s v="SOLICITUD DE VISTA DE BOMBEROS"/>
    <s v="Av 15 # 2-104 Apto 502 Centro - Gallego"/>
    <m/>
    <s v="2024-022027"/>
    <d v="2024-04-14T00:00:00"/>
    <s v="AMARILLO"/>
    <d v="2024-04-18T00:00:00"/>
    <s v="SECRETARIA GENERAL ATENCION AL CIUDADANO"/>
    <m/>
    <s v="NO REGISTRA"/>
  </r>
  <r>
    <s v="2024-028855"/>
    <d v="2024-04-04T00:00:00"/>
    <x v="12"/>
    <s v="REGISTRO EN LINEA"/>
    <s v="TRAMITE-CERTIFICADO DE INSPECCION DE SEGURIDAD"/>
    <s v="PENDIENTE FINALIZAR"/>
    <n v="0"/>
    <s v="ANONIMO"/>
    <s v="SOLICITUD DE VISTA DE BOMBEROS"/>
    <m/>
    <m/>
    <s v="2024-022028"/>
    <d v="2024-04-14T00:00:00"/>
    <s v="AMARILLO"/>
    <d v="2024-04-18T00:00:00"/>
    <s v="SECRETARIA GENERAL ATENCION AL CIUDADANO"/>
    <m/>
    <s v="NO REGISTRA"/>
  </r>
  <r>
    <s v="2024-028921"/>
    <d v="2024-04-04T00:00:00"/>
    <x v="12"/>
    <s v="CORRESPONDENCIA"/>
    <s v="TRAMITE-CERTIFICADO DE INSPECCION DE SEGURIDAD"/>
    <s v="PENDIENTE FINALIZAR"/>
    <n v="14219148"/>
    <s v="MANUEL JOSE RODRIGUEZ"/>
    <s v="SOLICITUD DE VISITA DE BOMBEROS"/>
    <s v="Cl. 38 NÂ° 7 - 32 B. 9 Apto. 101 Conj. Caracoli"/>
    <m/>
    <s v="2024-022043"/>
    <d v="2024-04-14T00:00:00"/>
    <s v="AMARILLO"/>
    <d v="2024-04-18T00:00:00"/>
    <s v="SECRETARIA GENERAL ATENCION AL CIUDADANO"/>
    <s v="NINGUNO"/>
    <s v="NO REGISTRA"/>
  </r>
  <r>
    <s v="2024-028926"/>
    <d v="2024-04-04T00:00:00"/>
    <x v="12"/>
    <s v="REGISTRO EN LINEA"/>
    <s v="TRAMITE-CERTIFICADO DE INSPECCION DE SEGURIDAD"/>
    <s v="PENDIENTE FINALIZAR"/>
    <n v="0"/>
    <s v="ANONIMO"/>
    <s v="SE SOLICITA VISITA DE INSPECCIÓN DE SEGURIDAD AL ESTABLECIMIENTO DENOMINADO DEPÓSITO Y CHATARRERÍA RUIZ GONZÁLEZ SAS CON NIT 901772164-1 UBICADO EN LA CRA 3 NO. 20-16 BARRIO LA ESTACIÓN - GERENTE HERNANDO DE JESÚS RUIZ GONZÁLEZ - TEL 3108021376 -CORREO ELECTRÓNICO: DEPOSITORUIZGONZALEZ@GMAIL.COM - ACTIVIDAD ECONÓMICA: COMPRA Y VENTA DE MATERIAL RECICLABLE"/>
    <m/>
    <m/>
    <s v="2024-022032"/>
    <d v="2024-04-14T00:00:00"/>
    <s v="AMARILLO"/>
    <d v="2024-04-18T00:00:00"/>
    <s v="SECRETARIA GENERAL ATENCION AL CIUDADANO"/>
    <m/>
    <s v="NO REGISTRA"/>
  </r>
  <r>
    <s v="2024-028942"/>
    <d v="2024-04-04T00:00:00"/>
    <x v="12"/>
    <s v="CORRESPONDENCIA"/>
    <s v="TRAMITE-CERTIFICADO DE INSPECCION DE SEGURIDAD"/>
    <s v="PENDIENTE FINALIZAR"/>
    <n v="41514684"/>
    <s v="MARIELA MOLINA TRIANA"/>
    <s v="SOLICITUD DE VISITA DE BOMBEROS"/>
    <s v="Carrera 2 No. 11 - 58 -Barrio Centro"/>
    <m/>
    <s v="2024-022034"/>
    <d v="2024-04-14T00:00:00"/>
    <s v="AMARILLO"/>
    <d v="2024-04-18T00:00:00"/>
    <s v="SECRETARIA GENERAL ATENCION AL CIUDADANO"/>
    <s v="NINGUNO"/>
    <s v="NO REGISTRA"/>
  </r>
  <r>
    <s v="2024-028944"/>
    <d v="2024-04-04T00:00:00"/>
    <x v="12"/>
    <s v="CORRESPONDENCIA"/>
    <s v="TRAMITE-CERTIFICADO DE INSPECCION DE SEGURIDAD"/>
    <s v="PENDIENTE FINALIZAR"/>
    <n v="17196985"/>
    <s v="GERMAN MOLINA TRIANA"/>
    <s v="SOLICITUD CERTIFICADO DE INSPECCION DE SEGURIDAD"/>
    <s v="Cr 2 A 11 58 Centro"/>
    <m/>
    <s v="2024-022036"/>
    <d v="2024-04-14T00:00:00"/>
    <s v="AMARILLO"/>
    <d v="2024-04-18T00:00:00"/>
    <s v="SECRETARIA GENERAL ATENCION AL CIUDADANO"/>
    <s v="NINGUNO"/>
    <s v="NO REGISTRA"/>
  </r>
  <r>
    <s v="2024-028946"/>
    <d v="2024-04-04T00:00:00"/>
    <x v="12"/>
    <s v="CORRESPONDENCIA"/>
    <s v="TRAMITE-CERTIFICADO DE INSPECCION DE SEGURIDAD"/>
    <s v="PENDIENTE FINALIZAR"/>
    <n v="17196985"/>
    <s v="GERMAN MOLINA TRIANA"/>
    <s v="SOLICITUD DE VISITA DE BOMBEROS"/>
    <s v="Cr 2 A 11 58 Centro"/>
    <m/>
    <s v="2024-022037"/>
    <d v="2024-04-14T00:00:00"/>
    <s v="AMARILLO"/>
    <d v="2024-04-18T00:00:00"/>
    <s v="SECRETARIA GENERAL ATENCION AL CIUDADANO"/>
    <s v="NINGUNO"/>
    <s v="NO REGISTRA"/>
  </r>
  <r>
    <s v="2024-028948"/>
    <d v="2024-04-04T00:00:00"/>
    <x v="12"/>
    <s v="CORRESPONDENCIA"/>
    <s v="TRAMITE-CERTIFICADO DE INSPECCION DE SEGURIDAD"/>
    <s v="PENDIENTE FINALIZAR"/>
    <n v="1007831705"/>
    <s v="JUAN CARLOS JUAN CARLOS"/>
    <s v="SOLICITUD DE VISITA DE BOMBEROS"/>
    <s v="Cl 11 N 1 - 82"/>
    <m/>
    <s v="2024-022039"/>
    <d v="2024-04-14T00:00:00"/>
    <s v="AMARILLO"/>
    <d v="2024-04-18T00:00:00"/>
    <s v="SECRETARIA GENERAL ATENCION AL CIUDADANO"/>
    <s v="NINGUNO"/>
    <s v="NO REGISTRA"/>
  </r>
  <r>
    <s v="2024-028977"/>
    <d v="2024-04-04T00:00:00"/>
    <x v="12"/>
    <s v="CORRESPONDENCIA"/>
    <s v="TRAMITE-CERTIFICADO DE INSPECCION DE SEGURIDAD"/>
    <s v="PENDIENTE FINALIZAR"/>
    <n v="69021140"/>
    <s v="NILLIRED ROMERO CANACUE"/>
    <s v="SOLICITUD DE VISITA POR PARTE DE BOMBEROS"/>
    <s v="Cll 9 Sur Cra 35-15 Boqueron"/>
    <m/>
    <s v="2024-022040"/>
    <d v="2024-04-14T00:00:00"/>
    <s v="AMARILLO"/>
    <d v="2024-04-18T00:00:00"/>
    <s v="SECRETARIA GENERAL ATENCION AL CIUDADANO"/>
    <s v="NINGUNO"/>
    <s v="NO REGISTRA"/>
  </r>
  <r>
    <s v="2024-028979"/>
    <d v="2024-04-04T00:00:00"/>
    <x v="12"/>
    <s v="CORREO ELECTRONICO"/>
    <s v="TRAMITE-CERTIFICADO DE INSPECCION DE SEGURIDAD"/>
    <s v="PENDIENTE FINALIZAR"/>
    <n v="36301604"/>
    <s v="YEIMY MONTES SANCHEZ"/>
    <s v="SOLICITUD DE CERTIFICACION DE BOMBEROS"/>
    <s v="Ibague@Crisalltex.Com.Co"/>
    <m/>
    <s v="2024-022044"/>
    <d v="2024-04-14T00:00:00"/>
    <s v="AMARILLO"/>
    <d v="2024-04-18T00:00:00"/>
    <s v="SECRETARIA GENERAL ATENCION AL CIUDADANO"/>
    <s v="NINGUNO"/>
    <s v="NO REGISTRA"/>
  </r>
  <r>
    <s v="2024-029006"/>
    <d v="2024-04-04T00:00:00"/>
    <x v="12"/>
    <s v="REGISTRO EN LINEA"/>
    <s v="TRAMITE-CERTIFICADO DE INSPECCION DE SEGURIDAD"/>
    <s v="PENDIENTE FINALIZAR"/>
    <n v="0"/>
    <s v="ANONIMO"/>
    <s v="SOLICITUD INSPECCIÓN DE SEGURIDAD DE BOMBEROS A ESTABLECIMIENTO COMERCIAL VALIANT #2 NIT.1110595569-1 UBICADO EN MANZANA B CASA 11 BARRIO VASCONIA RESERVADO REPRESENTANTE LEGAL NANCY JASBLEIDY LUNA MONTEALEGRE CC.1110595569 CEL.3167614953 ACTIVIDAD COMERCIAL ACTIVIDAD COMERCIAL EXPENDIO DE COMIDAS PREPARADAS"/>
    <m/>
    <m/>
    <s v="2024-022046"/>
    <d v="2024-04-14T00:00:00"/>
    <s v="AMARILLO"/>
    <d v="2024-04-18T00:00:00"/>
    <s v="SECRETARIA GENERAL ATENCION AL CIUDADANO"/>
    <m/>
    <s v="NO REGISTRA"/>
  </r>
  <r>
    <s v="2024-029017"/>
    <d v="2024-04-04T00:00:00"/>
    <x v="12"/>
    <s v="CORRESPONDENCIA"/>
    <s v="TRAMITE-CERTIFICADO DE INSPECCION DE SEGURIDAD"/>
    <s v="PENDIENTE FINALIZAR"/>
    <n v="38256502"/>
    <s v="RESTAURANTE MARIA JUANA SABOR TOLIMENSE"/>
    <s v="SOLICITUD DE VISITA DE BOMBEROS"/>
    <s v="Cr 7a # 59-20 Barrio Limonar"/>
    <m/>
    <s v="2024-022059"/>
    <d v="2024-04-14T00:00:00"/>
    <s v="AMARILLO"/>
    <d v="2024-04-18T00:00:00"/>
    <s v="SECRETARIA GENERAL ATENCION AL CIUDADANO"/>
    <s v="NINGUNO"/>
    <s v="NO REGISTRA"/>
  </r>
  <r>
    <s v="2024-029018"/>
    <d v="2024-04-04T00:00:00"/>
    <x v="12"/>
    <s v="CORRESPONDENCIA"/>
    <s v="TRAMITE-CERTIFICADO DE INSPECCION DE SEGURIDAD"/>
    <s v="PENDIENTE FINALIZAR"/>
    <n v="65767863"/>
    <s v="RODRIGUEZ BEDOYA DIANA-STELLA"/>
    <s v="SOLICITUD DE VISITA PARA CERTIFICADO DE BOMBEROS"/>
    <s v="Mz D Cs 18 Ur Bellavista"/>
    <m/>
    <s v="2024-022048"/>
    <d v="2024-04-14T00:00:00"/>
    <s v="AMARILLO"/>
    <d v="2024-04-18T00:00:00"/>
    <s v="SECRETARIA GENERAL ATENCION AL CIUDADANO"/>
    <s v="NINGUNO"/>
    <s v="NO REGISTRA"/>
  </r>
  <r>
    <s v="2024-029019"/>
    <d v="2024-04-04T00:00:00"/>
    <x v="12"/>
    <s v="CORRESPONDENCIA"/>
    <s v="TRAMITE-CERTIFICADO DE INSPECCION DE SEGURIDAD"/>
    <s v="PENDIENTE FINALIZAR"/>
    <n v="800178368"/>
    <s v="LUZ MILA FRANCO DE BENITEZ &amp; CIA S EN C."/>
    <s v="SOLICITUD CERTIFICADO DE DISCAPACIDAD"/>
    <s v="Cll 30 No.6-31"/>
    <m/>
    <s v="2024-022051"/>
    <d v="2024-04-14T00:00:00"/>
    <s v="AMARILLO"/>
    <d v="2024-04-18T00:00:00"/>
    <s v="SECRETARIA GENERAL ATENCION AL CIUDADANO"/>
    <s v="NINGUNO"/>
    <s v="NO REGISTRA"/>
  </r>
  <r>
    <s v="2024-029020"/>
    <d v="2024-04-04T00:00:00"/>
    <x v="12"/>
    <s v="CORRESPONDENCIA"/>
    <s v="TRAMITE-CERTIFICADO DE INSPECCION DE SEGURIDAD"/>
    <s v="PENDIENTE FINALIZAR"/>
    <n v="5823793"/>
    <s v="EDISON OSPINA"/>
    <s v="SOLICITUD DE VISITA DE BOMBEROS"/>
    <s v="Calle 50 Zona Industrial El Papayo"/>
    <m/>
    <s v="2024-019416"/>
    <d v="2024-04-06T00:00:00"/>
    <s v="VERDE"/>
    <d v="2024-04-18T00:00:00"/>
    <s v="SECRETARIA GENERAL ATENCION AL CIUDADANO"/>
    <s v="NINGUNO"/>
    <s v="NO REGISTRA"/>
  </r>
  <r>
    <s v="2024-029024"/>
    <d v="2024-04-04T00:00:00"/>
    <x v="12"/>
    <s v="CORREO ELECTRONICO"/>
    <s v="TRAMITE-CERTIFICADO DE INSPECCION DE SEGURIDAD"/>
    <s v="PENDIENTE FINALIZAR"/>
    <n v="10768771"/>
    <s v="FAIDER TAFUR"/>
    <s v="MPRESA /ESTABLECIMIENTO CASINO IPANEMA DIRECCIÓN CENTRO COMERCIAL LA ESTACION CRA 19 NRO. 60-180 LC 2-46 REPRESENTANTE LEGAL RODRIGO AFANADOR ACTIVIDAD JUEGOS DE AZAR Y APUESTAS"/>
    <s v="Calle 60 # 12-224 Local 246"/>
    <m/>
    <s v="2024-022053"/>
    <d v="2024-04-14T00:00:00"/>
    <s v="AMARILLO"/>
    <d v="2024-04-18T00:00:00"/>
    <s v="SECRETARIA GENERAL ATENCION AL CIUDADANO"/>
    <s v="NINGUNO"/>
    <s v="NO REGISTRA"/>
  </r>
  <r>
    <s v="2024-029027"/>
    <d v="2024-04-04T00:00:00"/>
    <x v="12"/>
    <s v="REGISTRO EN LINEA"/>
    <s v="TRAMITE-CERTIFICADO DE INSPECCION DE SEGURIDAD"/>
    <s v="PENDIENTE FINALIZAR"/>
    <n v="65786727"/>
    <s v="CAROLINA BAEZ RODRIGUEZ"/>
    <s v="SOLICITUD DE VISITA PARA EL CERTIFICADO DE BOMBEROS AL ESTABLECIMIENTO COMERCIAL DENOMINADO:JARDIN INFANTIL ESCUELA DE INGLES PARA NIÑOS SAS UBICADO EN: CRA 4B NO 30 - 80 BARRIO CADIZ REPRESENTANTE LEGAL:CAROLINA BAEZ RODRIGUEZ CEDULA / NIT:65786727 CELULAR: 3172185273 SU ACTIVIDAD ES:EDUCACIÓN PREESCOLAR -EDUCACIÓN BÁSICA PRIMARIA"/>
    <s v="Calle 9 2 59"/>
    <m/>
    <s v="2024-022054"/>
    <d v="2024-04-14T00:00:00"/>
    <s v="AMARILLO"/>
    <d v="2024-04-18T00:00:00"/>
    <s v="SECRETARIA GENERAL ATENCION AL CIUDADANO"/>
    <m/>
    <s v="NO REGISTRA"/>
  </r>
  <r>
    <s v="2024-029044"/>
    <d v="2024-04-04T00:00:00"/>
    <x v="12"/>
    <s v="REGISTRO EN LINEA"/>
    <s v="TRAMITE-CERTIFICADO DE INSPECCION DE SEGURIDAD"/>
    <s v="PENDIENTE FINALIZAR"/>
    <n v="0"/>
    <s v="ANONIMO"/>
    <s v="SOLICITUD DE INSPECCION DE SEGURIDAD PARA EL ESTABLECIMIENTO JARDIN INFANTIL POLIGLOTA MUSICAL KIDS MUSIV . NIT 65783185-1. UBICADO EN LA MZ 13 CS 21 DE LA CIUDADELA COMFENALCO. CODIGO CIIU G4761 - P8512 - P8511. REPRESENTANTE LEGAL ALEJANDRA LILIANA NARANJO ALVAREZ."/>
    <m/>
    <m/>
    <s v="2024-022056"/>
    <d v="2024-04-14T00:00:00"/>
    <s v="AMARILLO"/>
    <d v="2024-04-18T00:00:00"/>
    <s v="SECRETARIA GENERAL ATENCION AL CIUDADANO"/>
    <m/>
    <s v="NO REGISTRA"/>
  </r>
  <r>
    <s v="2024-029059"/>
    <d v="2024-04-04T00:00:00"/>
    <x v="12"/>
    <s v="REGISTRO EN LINEA"/>
    <s v="TRAMITE-CERTIFICADO DE INSPECCION DE SEGURIDAD"/>
    <s v="PENDIENTE FINALIZAR"/>
    <n v="38259470"/>
    <s v="MONSALVE QUINONEZ IRMA-NASYIBE MONSALVE QUINONES"/>
    <s v="SOLICITUD DE VISITA PARA EL CERTIFICADO DE BOMBEROS AL ESTABLECIMIENTO COMERCIAL DENOMINADO:DISTRIBUIDORA EL MUNDO DE LAS ESCOBAS UBICADO EN: CALLE 19 N 2-124 BARRIO LA ESTACION REPRESENTANTE LEGAL:IRMA NESYIBE MONSALVE CEDULA / NIT:38259470 CELULAR:3184565564 SU ACTIVIDAD ES:«COMERCIO AL POR MENOR DE OTROS ARTÍCULOS DOMÉSTICOS EN ESTABLECIMIENTOS ESPECIALIZADOS"/>
    <s v="Cl 19 # 2-114"/>
    <m/>
    <s v="2024-022057"/>
    <d v="2024-04-14T00:00:00"/>
    <s v="AMARILLO"/>
    <d v="2024-04-18T00:00:00"/>
    <s v="SECRETARIA GENERAL ATENCION AL CIUDADANO"/>
    <m/>
    <s v="NO REGISTRA"/>
  </r>
  <r>
    <s v="2024-029061"/>
    <d v="2024-04-04T00:00:00"/>
    <x v="12"/>
    <s v="REGISTRO EN LINEA"/>
    <s v="TRAMITE-CERTIFICADO DE INSPECCION DE SEGURIDAD"/>
    <s v="PENDIENTE FINALIZAR"/>
    <n v="0"/>
    <s v="ANONIMO"/>
    <s v="SOLICITUD DE INSPECCION DE SEGURIDAD DE BOMBEROS AL ESTABLECIMIENTO COMERCIAL DENOMINADO:EL GARAJE BURGUER NIT: 1110604012 REPRESENTANTE LEGAL: KEVIN MANUEL APONTE MIRANDA UBICADO EN LA: CRA 4 SUR # 82-25 ALTAMIRA TELEFONO:3133356829 ACTIVIDAD COMERCIAL:EXPENDIO A LA MESA DE COMIDAS PREPARADAS"/>
    <m/>
    <m/>
    <s v="2024-022058"/>
    <d v="2024-04-14T00:00:00"/>
    <s v="AMARILLO"/>
    <d v="2024-04-18T00:00:00"/>
    <s v="SECRETARIA GENERAL ATENCION AL CIUDADANO"/>
    <m/>
    <s v="NO REGISTRA"/>
  </r>
  <r>
    <s v="2024-029067"/>
    <d v="2024-04-05T00:00:00"/>
    <x v="12"/>
    <s v="REGISTRO EN LINEA"/>
    <s v="TRAMITE-CERTIFICADO DE INSPECCION DE SEGURIDAD"/>
    <s v="PENDIENTE FINALIZAR"/>
    <n v="93372772"/>
    <s v="TULIO CERQUERA ROMERO"/>
    <s v="VISITA DE INSPECCIÓN DE SEGURIDAD PARA EL ESTABLECIMIENTO TULIO C MOTOS UBICADOS EN CL 24 N°5A-11 B/EL CARMEN REPRESENTANTE LEGAL TULIO CERQUERA ROMERO NIT 93372772-1 ACTIVIDAD COMERCIAL 4541"/>
    <s v="Calle 24 Nro. 5a-11"/>
    <m/>
    <s v="2024-022060"/>
    <d v="2024-04-14T00:00:00"/>
    <s v="AMARILLO"/>
    <d v="2024-04-19T00:00:00"/>
    <s v="SECRETARIA GENERAL ATENCION AL CIUDADANO"/>
    <m/>
    <s v="NO REGISTRA"/>
  </r>
  <r>
    <s v="2024-029070"/>
    <d v="2024-04-05T00:00:00"/>
    <x v="12"/>
    <s v="REGISTRO EN LINEA"/>
    <s v="TRAMITE-CERTIFICADO DE INSPECCION DE SEGURIDAD"/>
    <s v="PENDIENTE FINALIZAR"/>
    <n v="38223892"/>
    <s v="PATINO QUESADA ELIZABETH"/>
    <s v="VISITA DE INSPECCIÓN DE SEGURIDAD PARA EL ESTABLECIMIENTO MICHU ROPA LINDA CON DIRECCIÓN CL 12 N° 2-14B CENTRO ACTIVIDAD COMERCIAL 4771 REPRESENTANTE LEGAL ELIZABETH PATIÑO QUESADA NIT 38223892-9"/>
    <s v="Recoger En Ventanilla"/>
    <m/>
    <s v="2024-022130"/>
    <d v="2024-04-14T00:00:00"/>
    <s v="AMARILLO"/>
    <d v="2024-04-19T00:00:00"/>
    <s v="SECRETARIA GENERAL ATENCION AL CIUDADANO"/>
    <m/>
    <s v="NO REGISTRA"/>
  </r>
  <r>
    <s v="2024-029071"/>
    <d v="2024-04-05T00:00:00"/>
    <x v="12"/>
    <s v="REGISTRO EN LINEA"/>
    <s v="TRAMITE-CERTIFICADO DE INSPECCION DE SEGURIDAD"/>
    <s v="PENDIENTE FINALIZAR"/>
    <n v="38223892"/>
    <s v="PATINO QUESADA ELIZABETH"/>
    <s v="VISITA DE INSPECCIÓN DE SEGURIDAD PARA EL ESTABLECIMIENTO MICHU ROPA CON DIRECCIÓN CR 5 N 60-123 P1 LC 120 CC MULTICENTRO ACTIVIDAD COMERCIAL 4771 REPRESENTANTE LEGAL ELIZABETH PATIÑO QUESADA NIT 38223892-9"/>
    <s v="Recoger En Ventanilla"/>
    <m/>
    <s v="2024-022127"/>
    <d v="2024-04-14T00:00:00"/>
    <s v="AMARILLO"/>
    <d v="2024-04-19T00:00:00"/>
    <s v="SECRETARIA GENERAL ATENCION AL CIUDADANO"/>
    <m/>
    <s v="NO REGISTRA"/>
  </r>
  <r>
    <s v="2024-029090"/>
    <d v="2024-04-05T00:00:00"/>
    <x v="12"/>
    <s v="CORRESPONDENCIA"/>
    <s v="TRAMITE-CERTIFICADO DE INSPECCION DE SEGURIDAD"/>
    <s v="PENDIENTE FINALIZAR"/>
    <n v="1006121280"/>
    <s v="EVELYN DANIELA SARMIIENTO QUINTERO"/>
    <s v="SOLICITUD CERTIFICADO DE INSPECCION DE SEGURIDAD"/>
    <m/>
    <m/>
    <s v="2024-022125"/>
    <d v="2024-04-14T00:00:00"/>
    <s v="AMARILLO"/>
    <d v="2024-04-19T00:00:00"/>
    <s v="SECRETARIA GENERAL ATENCION AL CIUDADANO"/>
    <s v="NINGUNO"/>
    <s v="NO REGISTRA"/>
  </r>
  <r>
    <s v="2024-029092"/>
    <d v="2024-04-05T00:00:00"/>
    <x v="12"/>
    <s v="CORRESPONDENCIA"/>
    <s v="TRAMITE-CERTIFICADO DE INSPECCION DE SEGURIDAD"/>
    <s v="PENDIENTE FINALIZAR"/>
    <n v="1107976016"/>
    <s v="NATALIA MOLINA ROMERO"/>
    <s v="SOLICITUD CERTIFICADO DE INSPECCION DE SEGURIDAD"/>
    <s v="Reclama En Ventanilla"/>
    <m/>
    <s v="2024-022124"/>
    <d v="2024-04-14T00:00:00"/>
    <s v="AMARILLO"/>
    <d v="2024-04-19T00:00:00"/>
    <s v="SECRETARIA GENERAL ATENCION AL CIUDADANO"/>
    <s v="NINGUNO"/>
    <s v="NO REGISTRA"/>
  </r>
  <r>
    <s v="2024-029096"/>
    <d v="2024-04-05T00:00:00"/>
    <x v="12"/>
    <s v="REGISTRO EN LINEA"/>
    <s v="TRAMITE-CERTIFICADO DE INSPECCION DE SEGURIDAD"/>
    <s v="PENDIENTE FINALIZAR"/>
    <n v="93412682"/>
    <s v="ULISES HERLAN BARRIOS MOLINA"/>
    <s v="COMEDIDAMENTE ME DIRIJO A USTEDES CON EL FIN DE SOLICITAR INSPECCIÓN DE SEGURIDAD A MI ESTABLECIMIENTO COMERCIAL LOCALIZADO EN LA MZ 50 CA 4 - CIUDADELA SIMON BOLÍVAR II ETAPA"/>
    <s v="Cl 24 Sur Ca 50"/>
    <m/>
    <s v="2024-022122"/>
    <d v="2024-04-14T00:00:00"/>
    <s v="AMARILLO"/>
    <d v="2024-04-19T00:00:00"/>
    <s v="SECRETARIA GENERAL ATENCION AL CIUDADANO"/>
    <m/>
    <s v="NO REGISTRA"/>
  </r>
  <r>
    <s v="2024-029098"/>
    <d v="2024-04-05T00:00:00"/>
    <x v="12"/>
    <s v="REGISTRO EN LINEA"/>
    <s v="TRAMITE-CERTIFICADO DE INSPECCION DE SEGURIDAD"/>
    <s v="PENDIENTE FINALIZAR"/>
    <n v="65746467"/>
    <s v="DEVIA GUTIERREZ OLGA-LUCIA"/>
    <s v="COMEDIDAMENTE ME DIRIJO A USTEDES CON EL FIN DE SOLICITAR INSPECCIÓN DE SEGURIDAD A MI ESTABLECIMIENTO COMERCIAL LOCALIZADO EN LA CRA. 3 NO.16-51 LOCAL 3006 BARRIO CENTRO"/>
    <s v="Ambala Rural La Castellana"/>
    <m/>
    <s v="2024-022121"/>
    <d v="2024-04-14T00:00:00"/>
    <s v="AMARILLO"/>
    <d v="2024-04-19T00:00:00"/>
    <s v="SECRETARIA GENERAL ATENCION AL CIUDADANO"/>
    <m/>
    <s v="NO REGISTRA"/>
  </r>
  <r>
    <s v="2024-029100"/>
    <d v="2024-04-05T00:00:00"/>
    <x v="12"/>
    <s v="REGISTRO EN LINEA"/>
    <s v="TRAMITE-CERTIFICADO DE INSPECCION DE SEGURIDAD"/>
    <s v="PENDIENTE FINALIZAR"/>
    <n v="38250754"/>
    <s v="GONZALEZ SOTO AMPARO"/>
    <s v="COMEDIDAMENTE ME DIRIJO A USTEDES CON EL FIN DE SOLICITAR INSPECCIÓN DE SEGURIDAD A MI ESTABLECIMIENTO COMERCIAL LOCALIZADO EN LA CRA. 3 NO.16-51 LOCAL 3006 BARRIO CENTRO"/>
    <s v="C.C. Sanandrexitos Lc. 2087"/>
    <m/>
    <s v="2024-037370"/>
    <d v="2024-05-31T00:00:00"/>
    <s v="AMARILLO"/>
    <d v="2024-04-19T00:00:00"/>
    <s v="SECRETARIA GENERAL ATENCION AL CIUDADANO"/>
    <m/>
    <s v="NO REGISTRA"/>
  </r>
  <r>
    <s v="2024-029103"/>
    <d v="2024-04-05T00:00:00"/>
    <x v="12"/>
    <s v="REGISTRO EN LINEA"/>
    <s v="TRAMITE-CERTIFICADO DE INSPECCION DE SEGURIDAD"/>
    <s v="PENDIENTE FINALIZAR"/>
    <n v="71184737"/>
    <s v="CARLOS ENRIQUE HIDALGO CHAVERRA"/>
    <s v="COMEDIDAMENTE ME DIRIJO A USTEDES CON EL FIN DE SOLICITAR INSPECCIÓN DE SEGURIDAD A MI ESTABLECIMIENTO COMERCIAL LOCALIZADO EN LA CRA. 3 NO.16-51 LOCAL 3006 BARRIO CENTRO"/>
    <s v="Cr 3 16 51 Lc 2108 Cc Sanandrexitos"/>
    <m/>
    <s v="2024-022116"/>
    <d v="2024-04-14T00:00:00"/>
    <s v="AMARILLO"/>
    <d v="2024-04-19T00:00:00"/>
    <s v="SECRETARIA GENERAL ATENCION AL CIUDADANO"/>
    <m/>
    <s v="NO REGISTRA"/>
  </r>
  <r>
    <s v="2024-029115"/>
    <d v="2024-04-05T00:00:00"/>
    <x v="12"/>
    <s v="CORRESPONDENCIA"/>
    <s v="TRAMITE-CERTIFICADO DE INSPECCION DE SEGURIDAD"/>
    <s v="PENDIENTE FINALIZAR"/>
    <n v="890100531"/>
    <s v="EXPRESO BRASILIA S.A"/>
    <s v="SOLICITA CERTIFICADO DE LA EMPRESA BRASILIA SA"/>
    <s v="Terminal De Transporte Ibague Local 189"/>
    <m/>
    <s v="2024-022115"/>
    <d v="2024-04-14T00:00:00"/>
    <s v="AMARILLO"/>
    <d v="2024-04-19T00:00:00"/>
    <s v="SECRETARIA GENERAL ATENCION AL CIUDADANO"/>
    <s v="NINGUNO"/>
    <s v="NO REGISTRA"/>
  </r>
  <r>
    <s v="2024-029118"/>
    <d v="2024-04-05T00:00:00"/>
    <x v="12"/>
    <s v="REGISTRO EN LINEA"/>
    <s v="TRAMITE-CERTIFICADO DE INSPECCION DE SEGURIDAD"/>
    <s v="PENDIENTE FINALIZAR"/>
    <n v="0"/>
    <s v="ANONIMO"/>
    <s v="SOLICITUD DE INSPECCIÓN DE SEGURIDAD DE BOMBEROS AL ESTABLECIMIENTO COMERCIAL DENOMINADO: TIENDA EL REY Y QUE NIT: 28916743-8 REPRESENTANTE LEGAL: MARÍA YANETH QUIMBAYO GARCÍA: ACTIVIDAD COMERCIAL EXPENDIO DE COMIDAS PREPARADAS EN CAFETERÍA DIRECCIÓN MZ C CASA 9 URB VASCONIA RESERVADO CELULAR 3204539539"/>
    <m/>
    <m/>
    <s v="2024-022113"/>
    <d v="2024-04-14T00:00:00"/>
    <s v="AMARILLO"/>
    <d v="2024-04-19T00:00:00"/>
    <s v="SECRETARIA GENERAL ATENCION AL CIUDADANO"/>
    <m/>
    <s v="NO REGISTRA"/>
  </r>
  <r>
    <s v="2024-029134"/>
    <d v="2024-04-05T00:00:00"/>
    <x v="12"/>
    <s v="REGISTRO EN LINEA"/>
    <s v="TRAMITE-CERTIFICADO DE INSPECCION DE SEGURIDAD"/>
    <s v="PENDIENTE FINALIZAR"/>
    <n v="0"/>
    <s v="ANONIMO"/>
    <s v="SOLICITUD DE INSPECCION DE SEGURIDAD DE BOMBEROS AL ESTABLECIMIENTO COMERCIAL DENOMINADO 37 CARAMBOLAS NIT 1110443526-3 REPRESENTANTE LEGAL JAIRO ALBERTO PRADA CARDOZO DIRECCION CALLE 37 N 10-46 BARRIO GAITAN PARTE ALTA ACTIVIDAD COMERCIAL EXPENDIO ALA MESA DE BEBIDAS ALCOHOLICAS PARA EL CONSUMO DENTRO DEL ESTABLECIMIENTO CELULER 3222819502"/>
    <m/>
    <m/>
    <s v="2024-022111"/>
    <d v="2024-04-14T00:00:00"/>
    <s v="AMARILLO"/>
    <d v="2024-04-19T00:00:00"/>
    <s v="SECRETARIA GENERAL ATENCION AL CIUDADANO"/>
    <m/>
    <s v="NO REGISTRA"/>
  </r>
  <r>
    <s v="2024-029162"/>
    <d v="2024-04-05T00:00:00"/>
    <x v="12"/>
    <s v="CORRESPONDENCIA"/>
    <s v="TRAMITE-CERTIFICADO DE INSPECCION DE SEGURIDAD"/>
    <s v="PENDIENTE FINALIZAR"/>
    <n v="93399096"/>
    <s v="MILLER GESMER AYA MOLINA"/>
    <s v="SOLICITA VISITA TECNICA"/>
    <s v="Calle 17 B No. 3-34 Sur B/San Jose"/>
    <m/>
    <s v="2024-022108"/>
    <d v="2024-04-14T00:00:00"/>
    <s v="AMARILLO"/>
    <d v="2024-04-19T00:00:00"/>
    <s v="SECRETARIA GENERAL ATENCION AL CIUDADANO"/>
    <s v="NINGUNO"/>
    <s v="NO REGISTRA"/>
  </r>
  <r>
    <s v="2024-029175"/>
    <d v="2024-04-05T00:00:00"/>
    <x v="12"/>
    <s v="CORRESPONDENCIA"/>
    <s v="TRAMITE-CERTIFICADO DE INSPECCION DE SEGURIDAD"/>
    <s v="PENDIENTE FINALIZAR"/>
    <n v="900329703"/>
    <s v="INPROSALUD S.A.S. INVERSIONISTAS Y PROTECTORES EN SALUD S.A.S."/>
    <s v="SOLICITUD CERTIFICADO DE INSPECCION DE SEGURIDAD"/>
    <s v="Carrera 20 No.169-85 Bogot?? D.C."/>
    <m/>
    <s v="2024-022106"/>
    <d v="2024-04-14T00:00:00"/>
    <s v="AMARILLO"/>
    <d v="2024-04-19T00:00:00"/>
    <s v="SECRETARIA GENERAL ATENCION AL CIUDADANO"/>
    <s v="NINGUNO"/>
    <s v="NO REGISTRA"/>
  </r>
  <r>
    <s v="2024-029192"/>
    <d v="2024-04-05T00:00:00"/>
    <x v="12"/>
    <s v="CORRESPONDENCIA"/>
    <s v="TRAMITE-CERTIFICADO DE INSPECCION DE SEGURIDAD"/>
    <s v="PENDIENTE FINALIZAR"/>
    <n v="1110444108"/>
    <s v="EIDY JOHANNA VILLALBA MORENO"/>
    <s v="SOLICITA CERTIFIACION DE SEGURIDAD INDUSTRIAL DEL ESTABLECIMIENTO COMERCIAL"/>
    <s v="Villa Andrea"/>
    <m/>
    <s v="2024-022105"/>
    <d v="2024-04-14T00:00:00"/>
    <s v="AMARILLO"/>
    <d v="2024-04-19T00:00:00"/>
    <s v="SECRETARIA GENERAL ATENCION AL CIUDADANO"/>
    <s v="NINGUNO"/>
    <s v="NO REGISTRA"/>
  </r>
  <r>
    <s v="2024-029195"/>
    <d v="2024-04-05T00:00:00"/>
    <x v="12"/>
    <s v="CORRESPONDENCIA"/>
    <s v="TRAMITE-CERTIFICADO DE INSPECCION DE SEGURIDAD"/>
    <s v="PENDIENTE FINALIZAR"/>
    <n v="93239583"/>
    <s v="PEREZ OSPINA OSCAR JAVIER"/>
    <s v="SOLICITA CERTIFIACION DE SEGURIDAD INDUSTRIAL DEL ESTABLECIMIENTO COMERCIAL"/>
    <s v="Cll 26a # 5-19"/>
    <m/>
    <s v="2024-022102"/>
    <d v="2024-04-14T00:00:00"/>
    <s v="AMARILLO"/>
    <d v="2024-04-19T00:00:00"/>
    <s v="SECRETARIA GENERAL ATENCION AL CIUDADANO"/>
    <s v="NINGUNO"/>
    <s v="NO REGISTRA"/>
  </r>
  <r>
    <s v="2024-029229"/>
    <d v="2024-04-05T00:00:00"/>
    <x v="12"/>
    <s v="REGISTRO EN LINEA"/>
    <s v="TRAMITE-CERTIFICADO DE INSPECCION DE SEGURIDAD"/>
    <s v="PENDIENTE FINALIZAR"/>
    <n v="38248955"/>
    <s v="ANA ELISA ACOSTA DE USECHE"/>
    <s v="VISITA, ESTABLECIMIENTO COMERCIAL, POR PARTE DE BOMBEROS"/>
    <s v="Cra 11 Sur N 20 A 14 Ricaute"/>
    <m/>
    <s v="2024-022090"/>
    <d v="2024-04-14T00:00:00"/>
    <s v="AMARILLO"/>
    <d v="2024-04-19T00:00:00"/>
    <s v="SECRETARIA GENERAL ATENCION AL CIUDADANO"/>
    <m/>
    <s v="NO REGISTRA"/>
  </r>
  <r>
    <s v="2024-029244"/>
    <d v="2024-04-05T00:00:00"/>
    <x v="12"/>
    <s v="REGISTRO EN LINEA"/>
    <s v="TRAMITE-CERTIFICADO DE INSPECCION DE SEGURIDAD"/>
    <s v="PENDIENTE FINALIZAR"/>
    <n v="0"/>
    <s v="ANONIMO"/>
    <s v="SOLICITUD VISITA DE BOMBEROS RAZON SOCIAL: STOCK MOTOS DIRECCION: CR 9 N°39 C 10 B/ GAITAN PARTE BAJA REPRESENTANTE LEGAL: JHON BELISARIO VIÑA TORRES NIT. 1110501126-1 TELÉFONO: 3504133660 CORREO ELECTRÓNICO: JHON.BELI248@GMAIL.COM"/>
    <m/>
    <m/>
    <s v="2024-022088"/>
    <d v="2024-04-14T00:00:00"/>
    <s v="AMARILLO"/>
    <d v="2024-04-19T00:00:00"/>
    <s v="SECRETARIA GENERAL ATENCION AL CIUDADANO"/>
    <m/>
    <s v="NO REGISTRA"/>
  </r>
  <r>
    <s v="2024-029261"/>
    <d v="2024-04-05T00:00:00"/>
    <x v="12"/>
    <s v="REGISTRO EN LINEA"/>
    <s v="TRAMITE-CERTIFICADO DE INSPECCION DE SEGURIDAD"/>
    <s v="PENDIENTE FINALIZAR"/>
    <n v="0"/>
    <s v="ANONIMO"/>
    <s v="SOLICITUD VISITA DE BOMBEROS RAZON SOCIAL: SALMENTARIA LA M.A.S DIRECCION: MZ 19 CASA 13 BRR JORDAN II ETAPA REPRESENTANTE LEGAL: JHONY BRYAN ORTIZ BARBOSA NIT. 1110471305-1 TELÉFONO: 3118681997 CORREO ELECTRÓNICO: JHORTIZ_345@HOTMAIL.COM"/>
    <m/>
    <m/>
    <s v="2024-022086"/>
    <d v="2024-04-14T00:00:00"/>
    <s v="AMARILLO"/>
    <d v="2024-04-19T00:00:00"/>
    <s v="SECRETARIA GENERAL ATENCION AL CIUDADANO"/>
    <m/>
    <s v="NO REGISTRA"/>
  </r>
  <r>
    <s v="2024-029296"/>
    <d v="2024-04-05T00:00:00"/>
    <x v="12"/>
    <s v="REGISTRO EN LINEA"/>
    <s v="TRAMITE-CERTIFICADO DE INSPECCION DE SEGURIDAD"/>
    <s v="PENDIENTE FINALIZAR"/>
    <n v="0"/>
    <s v="ANONIMO"/>
    <s v="SOLICITUD VISITA DE BOMBEROS RAZON SOCIAL: DONDE SAUL AREPAS MIXTAS Y ALGO MAS DIRECCION: CRA 11 4 B 23 BRR BELEN REPRESENTANTE LEGAL: GLORIA PATRICIA CARTAGENA SANCHEZ NIT. 65766095-3 TELÉFONO: 3163966823 CORREO ELECTRÓNICO: GLORIAPATRICIAC26@GMAIL.COM"/>
    <m/>
    <m/>
    <s v="2024-022081"/>
    <d v="2024-04-14T00:00:00"/>
    <s v="AMARILLO"/>
    <d v="2024-04-19T00:00:00"/>
    <s v="SECRETARIA GENERAL ATENCION AL CIUDADANO"/>
    <m/>
    <s v="NO REGISTRA"/>
  </r>
  <r>
    <s v="2024-029300"/>
    <d v="2024-04-05T00:00:00"/>
    <x v="12"/>
    <s v="REGISTRO EN LINEA"/>
    <s v="TRAMITE-CERTIFICADO DE INSPECCION DE SEGURIDAD"/>
    <s v="PENDIENTE FINALIZAR"/>
    <n v="28893930"/>
    <s v="MARIA EDILMA VASQUEZ"/>
    <s v="COMEDIDAMENTE ME DIRIJO A USTEDES CON EL FIN DE SOLICITAR INSPECCIÓN DE SEGURIDAD A MI ESTABLECIMIENTO COMERCIAL LOCALIZADO EN LA CRA. 2A NO.8 - 18 BARRIO LA POLA"/>
    <s v="Kr 2 8 18 Brr Centro"/>
    <m/>
    <s v="2024-022080"/>
    <d v="2024-04-14T00:00:00"/>
    <s v="AMARILLO"/>
    <d v="2024-04-19T00:00:00"/>
    <s v="SECRETARIA GENERAL ATENCION AL CIUDADANO"/>
    <m/>
    <s v="NO REGISTRA"/>
  </r>
  <r>
    <s v="2024-029329"/>
    <d v="2024-04-05T00:00:00"/>
    <x v="12"/>
    <s v="REGISTRO EN LINEA"/>
    <s v="TRAMITE-CERTIFICADO DE INSPECCION DE SEGURIDAD"/>
    <s v="PENDIENTE FINALIZAR"/>
    <n v="0"/>
    <s v="ANONIMO"/>
    <s v="SOLICITUD INSPECCIÓN DE SEGURIDAD DE BOMBEROS A ESTABLECIMIENTO COMERCIAL D,NAPOLI RICAURTE CRA 11SUR#20A-225 BARRIO RICAURTE PARTE BAJA NIT.901721029-5 LUIS ANTONIO DUQUE CC.6010595 CEL.3222374750"/>
    <m/>
    <m/>
    <s v="2024-022067"/>
    <d v="2024-04-14T00:00:00"/>
    <s v="AMARILLO"/>
    <d v="2024-04-19T00:00:00"/>
    <s v="SECRETARIA GENERAL ATENCION AL CIUDADANO"/>
    <m/>
    <s v="NO REGISTRA"/>
  </r>
  <r>
    <s v="2024-029336"/>
    <d v="2024-04-05T00:00:00"/>
    <x v="12"/>
    <s v="CORRESPONDENCIA"/>
    <s v="TRAMITE-CERTIFICADO DE INSPECCION DE SEGURIDAD"/>
    <s v="PENDIENTE FINALIZAR"/>
    <n v="38227333"/>
    <s v="MARIA DE LA CRUZ CRUZ OCHOA"/>
    <s v="SOLICITA CERTIFICADO DE BOMBEROS"/>
    <s v="Jorgegonzaleza40@Gmailcom"/>
    <m/>
    <s v="2024-022069"/>
    <d v="2024-04-14T00:00:00"/>
    <s v="AMARILLO"/>
    <d v="2024-04-19T00:00:00"/>
    <s v="SECRETARIA GENERAL ATENCION AL CIUDADANO"/>
    <s v="NINGUNO"/>
    <s v="NO REGISTRA"/>
  </r>
  <r>
    <s v="2024-029340"/>
    <d v="2024-04-05T00:00:00"/>
    <x v="12"/>
    <s v="REGISTRO EN LINEA"/>
    <s v="TRAMITE-CERTIFICADO DE INSPECCION DE SEGURIDAD"/>
    <s v="PENDIENTE FINALIZAR"/>
    <n v="0"/>
    <s v="ANONIMO"/>
    <s v="SOLICITUD INSPECCIÓN DE SEGURIDAD A ESTABLECIMIENTO COMERCIAL PIZZERÍA D,NAPOLI LA 29 NIT.901721029-5 CALLE 29#9-32 LOCAL 102 BARRIO LA GRANJA REPRESENTANTE LEGAL LUIS ANTONIO DUQUE CC.6010595 CEL .3222374750"/>
    <m/>
    <m/>
    <s v="2024-022071"/>
    <d v="2024-04-14T00:00:00"/>
    <s v="AMARILLO"/>
    <d v="2024-04-19T00:00:00"/>
    <s v="SECRETARIA GENERAL ATENCION AL CIUDADANO"/>
    <m/>
    <s v="NO REGISTRA"/>
  </r>
  <r>
    <s v="2024-029351"/>
    <d v="2024-04-05T00:00:00"/>
    <x v="12"/>
    <s v="REGISTRO EN LINEA"/>
    <s v="TRAMITE-CERTIFICADO DE INSPECCION DE SEGURIDAD"/>
    <s v="PENDIENTE FINALIZAR"/>
    <n v="0"/>
    <s v="ANONIMO"/>
    <s v="SOLICITUD INSPECCIÓN DE SEGURIDAD DE BOMBEROS A ESTABLECIMIENTO COMERCIAL RESTAURANTE DINAPOLI DOMICILIOS NIT. CRA 7#15-33 LOCAL 7 ED LOS ALMENDROS BARRIO INTERLAKEN REPRESENTANTE LEGAL LUIS ANTONIO DUQUE CC.6010595 CEL.3222374750"/>
    <m/>
    <m/>
    <s v="2024-022073"/>
    <d v="2024-04-14T00:00:00"/>
    <s v="AMARILLO"/>
    <d v="2024-04-19T00:00:00"/>
    <s v="SECRETARIA GENERAL ATENCION AL CIUDADANO"/>
    <m/>
    <s v="NO REGISTRA"/>
  </r>
  <r>
    <s v="2024-029361"/>
    <d v="2024-04-05T00:00:00"/>
    <x v="12"/>
    <s v="REGISTRO EN LINEA"/>
    <s v="TRAMITE-CERTIFICADO DE INSPECCION DE SEGURIDAD"/>
    <s v="PENDIENTE FINALIZAR"/>
    <n v="0"/>
    <s v="ANONIMO"/>
    <s v="COMEDIDAMENTE ME DIRIJO A USTEDES CON EL FIN DE SOLICITAR INSPECCIÓN DE SEGURIDAD A MI ESTABLECIMIENTO COMERCIAL LOCALIZADO EN LA CRA. 3 CALLE 15 ALOCAL 2022 ED. CC. LOS PARCHES CENTRO."/>
    <s v="Kr 2 8 18 Brr Centro"/>
    <m/>
    <s v="2024-022075"/>
    <d v="2024-04-14T00:00:00"/>
    <s v="AMARILLO"/>
    <d v="2024-04-19T00:00:00"/>
    <s v="SECRETARIA GENERAL ATENCION AL CIUDADANO"/>
    <m/>
    <s v="NO REGISTRA"/>
  </r>
  <r>
    <s v="2024-029372"/>
    <d v="2024-04-05T00:00:00"/>
    <x v="12"/>
    <s v="CORRESPONDENCIA"/>
    <s v="TRAMITE-CERTIFICADO DE INSPECCION DE SEGURIDAD"/>
    <s v="PENDIENTE FINALIZAR"/>
    <n v="14320439"/>
    <s v="ANTONIO HUMBERTO DACHIARDI MUÃ‘OZ"/>
    <s v="SOLICITUD CERTIFICADO DE INSPECCION DE SEGURIDAD"/>
    <s v="Cra 5 A 22 44"/>
    <m/>
    <s v="2024-022077"/>
    <d v="2024-04-14T00:00:00"/>
    <s v="AMARILLO"/>
    <d v="2024-04-19T00:00:00"/>
    <s v="SECRETARIA GENERAL ATENCION AL CIUDADANO"/>
    <s v="NINGUNO"/>
    <s v="NO REGISTRA"/>
  </r>
  <r>
    <s v="2024-029373"/>
    <d v="2024-04-05T00:00:00"/>
    <x v="12"/>
    <s v="CORRESPONDENCIA"/>
    <s v="TRAMITE-CERTIFICADO DE INSPECCION DE SEGURIDAD"/>
    <s v="PENDIENTE FINALIZAR"/>
    <n v="0"/>
    <s v="YEISON ANTONIO GUTIERREZ"/>
    <s v="CERTIFICADO DE INSPECCION DE SEGURIDAD"/>
    <s v="Ibague"/>
    <m/>
    <s v="2024-022078"/>
    <d v="2024-04-14T00:00:00"/>
    <s v="AMARILLO"/>
    <d v="2024-04-19T00:00:00"/>
    <s v="SECRETARIA GENERAL ATENCION AL CIUDADANO"/>
    <s v="NINGUNO"/>
    <s v="NO REGISTRA"/>
  </r>
  <r>
    <s v="2024-029376"/>
    <d v="2024-04-05T00:00:00"/>
    <x v="12"/>
    <s v="CORRESPONDENCIA"/>
    <s v="TRAMITE-CERTIFICADO DE INSPECCION DE SEGURIDAD"/>
    <s v="PENDIENTE FINALIZAR"/>
    <n v="0"/>
    <s v="MERYLIN DALLANE GARCIA"/>
    <s v="SOLICITUD CERTIFICADO DE INSPECCION DE SEGURIDAD"/>
    <s v="Ibague"/>
    <m/>
    <s v="2024-022079"/>
    <d v="2024-04-14T00:00:00"/>
    <s v="AMARILLO"/>
    <d v="2024-04-19T00:00:00"/>
    <s v="SECRETARIA GENERAL ATENCION AL CIUDADANO"/>
    <s v="NINGUNO"/>
    <s v="NO REGISTRA"/>
  </r>
  <r>
    <s v="2024-029380"/>
    <d v="2024-04-05T00:00:00"/>
    <x v="12"/>
    <s v="CORRESPONDENCIA"/>
    <s v="TRAMITE-CERTIFICADO DE INSPECCION DE SEGURIDAD"/>
    <s v="PENDIENTE FINALIZAR"/>
    <n v="0"/>
    <s v="JONATHAN LAURIANO CRISTANCHO"/>
    <s v="EXPEDICION DE CERTIFICADO DE SEGURIDAD"/>
    <s v="Ibague"/>
    <m/>
    <s v="2024-022082"/>
    <d v="2024-04-14T00:00:00"/>
    <s v="AMARILLO"/>
    <d v="2024-04-19T00:00:00"/>
    <s v="SECRETARIA GENERAL ATENCION AL CIUDADANO"/>
    <s v="NINGUNO"/>
    <s v="NO REGISTRA"/>
  </r>
  <r>
    <s v="2024-029386"/>
    <d v="2024-04-05T00:00:00"/>
    <x v="12"/>
    <s v="REGISTRO EN LINEA"/>
    <s v="TRAMITE-CERTIFICADO DE INSPECCION DE SEGURIDAD"/>
    <s v="PENDIENTE FINALIZAR"/>
    <n v="0"/>
    <s v="ANONIMO"/>
    <s v="SOLICITUD INSPECCIÓN DE SEGURIDAD DE BOMBEROS A ESTABLECIMIENTO COMERCIAL D,NAPOLI EXPRESS NIT.901721029-5 CALLE 15#7-14 LOCAL 3 BARRIO CENTRO REPRESENTANTE LEGAL LUIS ANTONIO DUQUE CC.6010595 CEL.3222374750"/>
    <m/>
    <m/>
    <s v="2024-022084"/>
    <d v="2024-04-14T00:00:00"/>
    <s v="AMARILLO"/>
    <d v="2024-04-19T00:00:00"/>
    <s v="SECRETARIA GENERAL ATENCION AL CIUDADANO"/>
    <m/>
    <s v="NO REGISTRA"/>
  </r>
  <r>
    <s v="2024-029398"/>
    <d v="2024-04-05T00:00:00"/>
    <x v="12"/>
    <s v="CORRESPONDENCIA"/>
    <s v="TRAMITE-CERTIFICADO DE INSPECCION DE SEGURIDAD"/>
    <s v="PENDIENTE FINALIZAR"/>
    <n v="38258839"/>
    <s v="MARIN * MARIA-BENILDA"/>
    <s v="SOLICITUD CERTIFICADO DE INSPECCION DE SEGURIDAD"/>
    <s v="Mz 14 Cs 17 Simon Bolivar"/>
    <m/>
    <s v="2024-022085"/>
    <d v="2024-04-14T00:00:00"/>
    <s v="AMARILLO"/>
    <d v="2024-04-19T00:00:00"/>
    <s v="SECRETARIA GENERAL ATENCION AL CIUDADANO"/>
    <s v="NINGUNO"/>
    <s v="NO REGISTRA"/>
  </r>
  <r>
    <s v="2024-029401"/>
    <d v="2024-04-05T00:00:00"/>
    <x v="12"/>
    <s v="REGISTRO EN LINEA"/>
    <s v="TRAMITE-CERTIFICADO DE INSPECCION DE SEGURIDAD"/>
    <s v="PENDIENTE FINALIZAR"/>
    <n v="70601683"/>
    <s v="**"/>
    <s v="SOLICITUD VISITA PARA CERTIFICADO DE IDONEIDAD PARA ESTABLECIMIENTO COMERCIAL."/>
    <s v="Cll 20 No 1-18 Sur Barrio La Estacion"/>
    <m/>
    <s v="2024-022087"/>
    <d v="2024-04-14T00:00:00"/>
    <s v="AMARILLO"/>
    <d v="2024-04-19T00:00:00"/>
    <s v="SECRETARIA GENERAL ATENCION AL CIUDADANO"/>
    <m/>
    <s v="NO REGISTRA"/>
  </r>
  <r>
    <s v="2024-029409"/>
    <d v="2024-04-05T00:00:00"/>
    <x v="12"/>
    <s v="REGISTRO EN LINEA"/>
    <s v="TRAMITE-CERTIFICADO DE INSPECCION DE SEGURIDAD"/>
    <s v="PENDIENTE FINALIZAR"/>
    <n v="93355458"/>
    <s v="OMAR PEREZ GOMEZ"/>
    <s v="SOLICITUD CERTIFICACIÓN BOMBEROS DEL NEGOCIO DENOMINACO BAR EL PAISA BLANDON, UBICADO EN LA CARA 2 N 20 27"/>
    <s v="Carrera 2 20 - 27 Barrio La Estacion"/>
    <m/>
    <s v="2024-022089"/>
    <d v="2024-04-14T00:00:00"/>
    <s v="AMARILLO"/>
    <d v="2024-04-19T00:00:00"/>
    <s v="SECRETARIA GENERAL ATENCION AL CIUDADANO"/>
    <m/>
    <s v="NO REGISTRA"/>
  </r>
  <r>
    <s v="2024-029419"/>
    <d v="2024-04-05T00:00:00"/>
    <x v="12"/>
    <s v="REGISTRO EN LINEA"/>
    <s v="TRAMITE-CERTIFICADO DE INSPECCION DE SEGURIDAD"/>
    <s v="PENDIENTE FINALIZAR"/>
    <n v="70601683"/>
    <s v="**"/>
    <s v="SOLICITUD VISITA PARA CERTIFICADO DE IDONEIDAD PARA ESTABLECIMIENTO COMERCIAL."/>
    <s v="Cll 20 No 1-18 Sur Barrio La Estacion"/>
    <m/>
    <s v="2024-022091"/>
    <d v="2024-04-14T00:00:00"/>
    <s v="AMARILLO"/>
    <d v="2024-04-19T00:00:00"/>
    <s v="SECRETARIA GENERAL ATENCION AL CIUDADANO"/>
    <m/>
    <s v="NO REGISTRA"/>
  </r>
  <r>
    <s v="2024-029433"/>
    <d v="2024-04-05T00:00:00"/>
    <x v="12"/>
    <s v="REGISTRO EN LINEA"/>
    <s v="TRAMITE-CERTIFICADO DE INSPECCION DE SEGURIDAD"/>
    <s v="PENDIENTE FINALIZAR"/>
    <n v="39792846"/>
    <s v="ERNESTINA AVILAN BARRERA"/>
    <s v="BUENA TARDE SE HACE SOLICITUD PARA UNA VISITA DE INSPECCION DE SEGURIDAD DE BOMBEROS PARA MI ESTABLECIMIENTO UBICADO EN LA CL 20 SUR NO. 38-89 BOQUERON , PARQUEADERO Y HOSPEDAJE EL ALTO DE BOQUERON . ATENTAMENTE. RAMIRO AVILAN BARRERA ADMINISTRADOR CEL. 313 203 7283"/>
    <s v="C 20 S 38 89 Brr Boqueron"/>
    <m/>
    <s v="2024-022092"/>
    <d v="2024-04-14T00:00:00"/>
    <s v="AMARILLO"/>
    <d v="2024-04-19T00:00:00"/>
    <s v="SECRETARIA GENERAL ATENCION AL CIUDADANO"/>
    <m/>
    <s v="NO REGISTRA"/>
  </r>
  <r>
    <s v="2024-029447"/>
    <d v="2024-04-05T00:00:00"/>
    <x v="12"/>
    <s v="CORREO ELECTRONICO"/>
    <s v="TRAMITE-CERTIFICADO DE INSPECCION DE SEGURIDAD"/>
    <s v="PENDIENTE FINALIZAR"/>
    <n v="41418572"/>
    <s v="AMPARO GUZMAN DE SANCHEZ"/>
    <s v="SOLICITA CERTIFICADO"/>
    <s v="Cr 2 11 62"/>
    <m/>
    <s v="2024-022093"/>
    <d v="2024-04-14T00:00:00"/>
    <s v="AMARILLO"/>
    <d v="2024-04-19T00:00:00"/>
    <s v="SECRETARIA GENERAL ATENCION AL CIUDADANO"/>
    <s v="NINGUNO"/>
    <s v="NO REGISTRA"/>
  </r>
  <r>
    <s v="2024-029453"/>
    <d v="2024-04-05T00:00:00"/>
    <x v="12"/>
    <s v="REGISTRO EN LINEA"/>
    <s v="TRAMITE-CERTIFICADO DE INSPECCION DE SEGURIDAD"/>
    <s v="PENDIENTE FINALIZAR"/>
    <n v="65788484"/>
    <s v="LUZ AMANDA DIAZ CULMA"/>
    <s v="VISITA DE INSPECCIÓN BOMBEROS Y CERTIFICADO"/>
    <s v="Calle 20 Sur No. 39 -224"/>
    <m/>
    <s v="2024-022094"/>
    <d v="2024-04-14T00:00:00"/>
    <s v="AMARILLO"/>
    <d v="2024-04-19T00:00:00"/>
    <s v="SECRETARIA GENERAL ATENCION AL CIUDADANO"/>
    <m/>
    <s v="NO REGISTRA"/>
  </r>
  <r>
    <s v="2024-029459"/>
    <d v="2024-04-05T00:00:00"/>
    <x v="12"/>
    <s v="CORRESPONDENCIA"/>
    <s v="TRAMITE-CERTIFICADO DE INSPECCION DE SEGURIDAD"/>
    <s v="PENDIENTE FINALIZAR"/>
    <n v="38256945"/>
    <s v="YANET AMANDA YANET AMANDA"/>
    <s v="SOLICITUD CERTIIFCADO DE INSPECCION DE SEGURIDAD"/>
    <s v="Mz 107 Ca 16"/>
    <m/>
    <s v="2024-022096"/>
    <d v="2024-04-14T00:00:00"/>
    <s v="AMARILLO"/>
    <d v="2024-04-19T00:00:00"/>
    <s v="SECRETARIA GENERAL ATENCION AL CIUDADANO"/>
    <s v="NINGUNO"/>
    <s v="NO REGISTRA"/>
  </r>
  <r>
    <s v="2024-029465"/>
    <d v="2024-04-05T00:00:00"/>
    <x v="12"/>
    <s v="REGISTRO EN LINEA"/>
    <s v="TRAMITE-CERTIFICADO DE INSPECCION DE SEGURIDAD"/>
    <s v="PENDIENTE FINALIZAR"/>
    <n v="28538202"/>
    <s v="SANDRA SOFIA POSADA SALCEDO"/>
    <s v="VISITA DE INSPECCIÓN BOMBEROS Y CERTIFICADO"/>
    <s v="Cra. 2 20 - 39 B/La Estacion"/>
    <m/>
    <s v="2024-022097"/>
    <d v="2024-04-14T00:00:00"/>
    <s v="AMARILLO"/>
    <d v="2024-04-19T00:00:00"/>
    <s v="SECRETARIA GENERAL ATENCION AL CIUDADANO"/>
    <m/>
    <s v="NO REGISTRA"/>
  </r>
  <r>
    <s v="2024-029487"/>
    <d v="2024-04-05T00:00:00"/>
    <x v="12"/>
    <s v="REGISTRO EN LINEA"/>
    <s v="TRAMITE-CERTIFICADO DE INSPECCION DE SEGURIDAD"/>
    <s v="PENDIENTE FINALIZAR"/>
    <n v="0"/>
    <s v="ANONIMO"/>
    <s v="SOLICITUD VISITA DE INSPECCION DE SEGURIDAD PARA EL LOCAL FAST MODA SAS LILIPINK ACQUA IDENTIFICADO NIT 901390815 ACTIVIDAD COMERCIO DE PRENDAS DE VESTIR Y SUS ACCESORIOS DIRECCION CALLE 60 8 -37 LOCAL CENTRO COMERCIAL ACQUA 203-204 CEL 3228574178"/>
    <m/>
    <m/>
    <s v="2024-022099"/>
    <d v="2024-04-14T00:00:00"/>
    <s v="AMARILLO"/>
    <d v="2024-04-19T00:00:00"/>
    <s v="SECRETARIA GENERAL ATENCION AL CIUDADANO"/>
    <m/>
    <s v="NO REGISTRA"/>
  </r>
  <r>
    <s v="2024-029491"/>
    <d v="2024-04-05T00:00:00"/>
    <x v="12"/>
    <s v="REGISTRO EN LINEA"/>
    <s v="TRAMITE-CERTIFICADO DE INSPECCION DE SEGURIDAD"/>
    <s v="PENDIENTE FINALIZAR"/>
    <n v="0"/>
    <s v="ANONIMO"/>
    <s v="SOLICITUD VISITA DE INSPECCION DE SEGURIDAD PARA EL LOCAL FAST MODA SAS INTIMA IBAGUE LILI PINK IDENTIFICADO NIT 901390815 ACTIVIDAD COMERCIO DE PRENDAS DE VESTIR Y SUS ACCESORIOS DIRECCION AV AMBALA CALLE 60 CC LA ESTACION LOCAL 202 CEL 3123899479"/>
    <m/>
    <m/>
    <s v="2024-022101"/>
    <d v="2024-04-14T00:00:00"/>
    <s v="AMARILLO"/>
    <d v="2024-04-19T00:00:00"/>
    <s v="SECRETARIA GENERAL ATENCION AL CIUDADANO"/>
    <m/>
    <s v="NO REGISTRA"/>
  </r>
  <r>
    <s v="2024-029492"/>
    <d v="2024-04-05T00:00:00"/>
    <x v="12"/>
    <s v="REGISTRO EN LINEA"/>
    <s v="TRAMITE-CERTIFICADO DE INSPECCION DE SEGURIDAD"/>
    <s v="PENDIENTE FINALIZAR"/>
    <n v="1069747203"/>
    <s v="ANGELCA YOANA CADENA ORTIZ"/>
    <s v="SOLICITUD DE CERTIFICADO DE INSPECCIÓN DE SEGURIDAD E IDONEIDAD PARA EL FUNCIONAMIENTO DEL ESTABLECIMIENTO COMERCIAL FUENTE DE SODA LOS AMIGOS ADM DIRECCION: CALLE 20 #28-44 SUR B/ MIRAMAR ACTIVIDAD ECONOMICA: 5613 FUENTE DE SODA REPRESENTANTE LEGAL: ANGELICA YOANA CADENA ORTIZ CC 1069747203"/>
    <s v="Cll 20 Sur NÂ° 28 44 Miramar"/>
    <m/>
    <s v="2024-022103"/>
    <d v="2024-04-14T00:00:00"/>
    <s v="AMARILLO"/>
    <d v="2024-04-19T00:00:00"/>
    <s v="SECRETARIA GENERAL ATENCION AL CIUDADANO"/>
    <m/>
    <s v="NO REGISTRA"/>
  </r>
  <r>
    <s v="2024-029494"/>
    <d v="2024-04-05T00:00:00"/>
    <x v="12"/>
    <s v="REGISTRO EN LINEA"/>
    <s v="TRAMITE-CERTIFICADO DE INSPECCION DE SEGURIDAD"/>
    <s v="PENDIENTE FINALIZAR"/>
    <n v="40773954"/>
    <s v="YAQUELINE SANCHEZ GUZMAN"/>
    <s v="BUENAS TARDES, SOLICITO VISITA DE INSPECCION DE SEGURIDAD AL ESTABLECIMIENTO DENOMINADO RESTAURANTE JAKY UBICADO EN LA CR 14 # 146-58 B/ EL SALADO, REPRESENTANTE LEGAL YAQUELINE SANCHEZ GUZMAN CC 40773954 CELULAR 3225839413"/>
    <s v="Carrera 14 No. 146 58"/>
    <m/>
    <s v="2024-022104"/>
    <d v="2024-04-14T00:00:00"/>
    <s v="AMARILLO"/>
    <d v="2024-04-19T00:00:00"/>
    <s v="SECRETARIA GENERAL ATENCION AL CIUDADANO"/>
    <m/>
    <s v="NO REGISTRA"/>
  </r>
  <r>
    <s v="2024-029495"/>
    <d v="2024-04-05T00:00:00"/>
    <x v="12"/>
    <s v="REGISTRO EN LINEA"/>
    <s v="TRAMITE-CERTIFICADO DE INSPECCION DE SEGURIDAD"/>
    <s v="PENDIENTE FINALIZAR"/>
    <n v="0"/>
    <s v="ANONIMO"/>
    <s v="SOLICITO VISITA PARA CERTIFICADO DE BOMBEROS DE LOCAL COMERCIAL TIPO RESTAURANTE COMIDAS RÁPIDAS.."/>
    <m/>
    <m/>
    <s v="2024-022171"/>
    <d v="2024-04-14T00:00:00"/>
    <s v="AMARILLO"/>
    <d v="2024-04-19T00:00:00"/>
    <s v="SECRETARIA GENERAL ATENCION AL CIUDADANO"/>
    <m/>
    <s v="NO REGISTRA"/>
  </r>
  <r>
    <s v="2024-029503"/>
    <d v="2024-04-05T00:00:00"/>
    <x v="12"/>
    <s v="REGISTRO EN LINEA"/>
    <s v="TRAMITE-CERTIFICADO DE INSPECCION DE SEGURIDAD"/>
    <s v="PENDIENTE FINALIZAR"/>
    <n v="1032377706"/>
    <s v="JOHN ALEXANDER AREVALO CASAS"/>
    <s v="SOLICITUD DE VISITA PARA EL CERTIFICADO DE BOMBEROS AL ESTABLECIMIENTO COMERCIAL DENOMINADO: SERMECTOL SAS SERVICIOS MECANICOS DEL TOLIMA SAS UBICADO EN: CR 5 N 23 -75 BRR EL CARMEN REPRESENTANTE LEGAL:JOHN ALEXANDER AREVALO CASAS CEDULA / NIT:1,032,377,706 CELULAR: 3183247398 SU ACTIVIDAD ES: MANTENIMIENTO Y REPARACION DE VEHICULOS AUTOMOTORES"/>
    <s v="Carrera 5 No. 23-75"/>
    <m/>
    <s v="2024-022170"/>
    <d v="2024-04-14T00:00:00"/>
    <s v="AMARILLO"/>
    <d v="2024-04-19T00:00:00"/>
    <s v="SECRETARIA GENERAL ATENCION AL CIUDADANO"/>
    <m/>
    <s v="NO REGISTRA"/>
  </r>
  <r>
    <s v="2024-029505"/>
    <d v="2024-04-05T00:00:00"/>
    <x v="12"/>
    <s v="REGISTRO EN LINEA"/>
    <s v="TRAMITE-CERTIFICADO DE INSPECCION DE SEGURIDAD"/>
    <s v="PENDIENTE FINALIZAR"/>
    <n v="0"/>
    <s v="ANONIMO"/>
    <s v="SOLICITUD DE INSPECCIÓN DE SEGURIDAD DE BOMBEROS AL ESTABLECIMIENTO COMERCIAL DENOMINADO: PERPUMARTE K E S.A.S NIT : 901397468 REPRESENTANTE LEGAL: HAROLD VICENTE BARON AGUIRRE UBICADO EN CENTRO COMERCIAL LA ESTACIÓN LOCAL P- 25 B Y P- 25 C ACTIVIDAD COMERCIAL COMERCIO AL POR MENOR EN ESTABLECIMIENTO NO ESPECIALIZADOS"/>
    <m/>
    <m/>
    <s v="2024-022168"/>
    <d v="2024-04-14T00:00:00"/>
    <s v="AMARILLO"/>
    <d v="2024-04-19T00:00:00"/>
    <s v="SECRETARIA GENERAL ATENCION AL CIUDADANO"/>
    <m/>
    <s v="NO REGISTRA"/>
  </r>
  <r>
    <s v="2024-029506"/>
    <d v="2024-04-05T00:00:00"/>
    <x v="12"/>
    <s v="REGISTRO EN LINEA"/>
    <s v="TRAMITE-CERTIFICADO DE INSPECCION DE SEGURIDAD"/>
    <s v="PENDIENTE FINALIZAR"/>
    <n v="0"/>
    <s v="ANONIMO"/>
    <s v="SOLICITUD DE INSPECCIÓN DE SEGURIDAD DE BOMBEROS AL ESTABLECIMIENTO COMERCIAL DENOMINADO PERFUMATE HE S.A.S NIT : 901397468-5 REPRESENTANTE LEGAL HAROLD VICENTE BARON AGUIRRE UBICADO EN CENTRO COMERCIAL LA ESTACIÓN LOCAL P-25 B Y P- 25;C ACTIVIDAD COMERCIAL COMERCIO AL POR MENOR DE EN ESTABLECIMIENTO NO ESPECIALIZADOS"/>
    <m/>
    <m/>
    <s v="2024-022166"/>
    <d v="2024-04-14T00:00:00"/>
    <s v="AMARILLO"/>
    <d v="2024-04-19T00:00:00"/>
    <s v="SECRETARIA GENERAL ATENCION AL CIUDADANO"/>
    <m/>
    <s v="NO REGISTRA"/>
  </r>
  <r>
    <s v="2024-029508"/>
    <d v="2024-04-05T00:00:00"/>
    <x v="12"/>
    <s v="REGISTRO EN LINEA"/>
    <s v="TRAMITE-CERTIFICADO DE INSPECCION DE SEGURIDAD"/>
    <s v="PENDIENTE FINALIZAR"/>
    <n v="38238090"/>
    <s v="RUBIELA ALARCON"/>
    <s v="VISITA DE INSPECCIÓN DE SEGURIDAD PARA EL ESTABLECIMIENTO BLOOM 33 RA UBICADO EN LA AV AMBALA # 43-57 LOCAL 1 URB JARDINES DE NAVARRA ACTIVIDAD COMERCIAL 5630 REPRESENTANTE LEGAL RUBIELA ALARCON CEDULA 38238090"/>
    <s v="Cra 45c Calle 126 Mz E Casa 39 Bello Horizonte"/>
    <m/>
    <s v="2024-022164"/>
    <d v="2024-04-14T00:00:00"/>
    <s v="AMARILLO"/>
    <d v="2024-04-19T00:00:00"/>
    <s v="SECRETARIA GENERAL ATENCION AL CIUDADANO"/>
    <m/>
    <s v="NO REGISTRA"/>
  </r>
  <r>
    <s v="2024-029509"/>
    <d v="2024-04-05T00:00:00"/>
    <x v="12"/>
    <s v="REGISTRO EN LINEA"/>
    <s v="TRAMITE-CERTIFICADO DE INSPECCION DE SEGURIDAD"/>
    <s v="PENDIENTE FINALIZAR"/>
    <n v="0"/>
    <s v="ANONIMO"/>
    <s v="SOLICITUD DE INSPECCIÓN DE SEGURIDAD DE BOMBEROS AL ESTABLECIMIENTO COMERCIAL DENOMINADO: LA CAVA DE FICO NIT: 1110535300-1 REPRESENTANTE LEGAL: FRANCISCO JAVIER RODRIGUEZ CARDONA UBICADO EN LA: MZ B CS 3 B/ CIUDAD LUZ ACTIVIDAD COMERCIAL: ESTANCÓ ESTABLECIMIENTO COMERCIAL DESTINADO A LA VENTA DE LICOR Y BEBIDAS ALCOHÓLICAS PARA LLEVAR TELÉFONO: 3173999109"/>
    <m/>
    <m/>
    <s v="2024-022163"/>
    <d v="2024-04-14T00:00:00"/>
    <s v="AMARILLO"/>
    <d v="2024-04-19T00:00:00"/>
    <s v="SECRETARIA GENERAL ATENCION AL CIUDADANO"/>
    <m/>
    <s v="NO REGISTRA"/>
  </r>
  <r>
    <s v="2024-029516"/>
    <d v="2024-04-06T00:00:00"/>
    <x v="12"/>
    <s v="REGISTRO EN LINEA"/>
    <s v="TRAMITE-CERTIFICADO DE INSPECCION DE SEGURIDAD"/>
    <s v="PENDIENTE FINALIZAR"/>
    <n v="65786727"/>
    <s v="CAROLINA BAEZ RODRIGUEZ"/>
    <s v="SOLICITUD DE VISITA PARA EL CERTIFICADO DE BOMBEROS AL ESTABLECIMIENTO COMERCIAL DENOMINADO: JARDIN INFANTIL ESCUELA DE INGLES PARA NIÑOS S.A.S UBICADO EN: CARRERA 4 B N 30-80 BARRIO CADIZ REPRESENTANTE LEGAL:CAROLINA BAEZ RODRIGUEZ CEDULA / NIT:65786727 CELULAR: 3172185273 SU ACTIVIDAD ES: EDUCACION PREESCOLAR EDUCACION BASICA PRIMARIA"/>
    <s v="Calle 9 2 59"/>
    <m/>
    <s v="2024-022157"/>
    <d v="2024-04-14T00:00:00"/>
    <s v="VERDE"/>
    <d v="2024-04-22T00:00:00"/>
    <s v="SECRETARIA GENERAL ATENCION AL CIUDADANO"/>
    <m/>
    <s v="NO REGISTRA"/>
  </r>
  <r>
    <s v="2024-029517"/>
    <d v="2024-04-06T00:00:00"/>
    <x v="12"/>
    <s v="REGISTRO EN LINEA"/>
    <s v="TRAMITE-CERTIFICADO DE INSPECCION DE SEGURIDAD"/>
    <s v="PENDIENTE FINALIZAR"/>
    <n v="1110501584"/>
    <s v="FUENTE DE SODA LOS MILAGROS"/>
    <s v="SOLICITUD DE VISITA PARA EL CERTIFICADO DE BOMBEROS AL ESTABLECIMIENTO COMERCIAL DENOMINADO: MINIMERCADO SAN ANTONIO SOFI UBICADO EN: CALLE 59 NR 20-07 BARRIO SAN ANTONIO REPRESENTANTE LEGAL: LUZ ADRIANA MORENO CEDULA / NIT:1110501584 CELULAR: 3127125220 SU ACTIVIDAD ES: COMERCIO AL POR MENOR EN ESTABLECIMIENTOS NO ESPECIALIZADOS CON SURTIDO COMPUESTO PRINCIPALMENTE POR ALIMENTOS, BEBIDAS (ALCOHÓLICAS Y NO ALCOHÓLICAS) O TABACO"/>
    <s v="Cra 2 3-58 B/ Libertador"/>
    <m/>
    <s v="2024-022156"/>
    <d v="2024-04-14T00:00:00"/>
    <s v="VERDE"/>
    <d v="2024-04-22T00:00:00"/>
    <s v="SECRETARIA GENERAL ATENCION AL CIUDADANO"/>
    <m/>
    <s v="NO REGISTRA"/>
  </r>
  <r>
    <s v="2024-029519"/>
    <d v="2024-04-06T00:00:00"/>
    <x v="12"/>
    <s v="REGISTRO EN LINEA"/>
    <s v="TRAMITE-CERTIFICADO DE INSPECCION DE SEGURIDAD"/>
    <s v="PENDIENTE FINALIZAR"/>
    <n v="0"/>
    <s v="ANONIMO"/>
    <s v="SOLICITUD DE VISITA PARA EL CERTIFICADO DE BOMBEROS AL ESTABLECIMIENTO COMERCIAL DENOMINADO: GALLERA CENTRAL ESPUELA DE ORO UBICADO EN: CALLE 18-84 SUR PARTE BAJA CHIRCAL - BARRIO BOQUERON REPRESENTANTE LEGAL: ELMER YESID MARIN MENDOZA CEDULA / NIT:115610800 CELULAR: 3124711534 SU ACTIVIDAD ES: EXPENDIO DE BEBIDAS ALCOHÓLICAS PARA EL CONSUMO DENTRO DEL ESTABLECIMIENTO"/>
    <m/>
    <m/>
    <s v="2024-022154"/>
    <d v="2024-04-14T00:00:00"/>
    <s v="VERDE"/>
    <d v="2024-04-22T00:00:00"/>
    <s v="SECRETARIA GENERAL ATENCION AL CIUDADANO"/>
    <m/>
    <s v="NO REGISTRA"/>
  </r>
  <r>
    <s v="2024-029520"/>
    <d v="2024-04-06T00:00:00"/>
    <x v="12"/>
    <s v="REGISTRO EN LINEA"/>
    <s v="TRAMITE-CERTIFICADO DE INSPECCION DE SEGURIDAD"/>
    <s v="PENDIENTE FINALIZAR"/>
    <n v="1105610800"/>
    <s v="ELMER YESID ELMER YESID"/>
    <s v="SOLICITUD DE VISITA PARA EL CERTIFICADO DE BOMBEROS AL ESTABLECIMIENTO COMERCIAL DENOMINADO: GALLERA CENTRAL ESPUELA DE ORO UBICADO EN: CALLE 18-84 SUR PARTE BAJA CHIRCAL - BARRIO BOQUERON REPRESENTANTE LEGAL: ELMER YESID MARIN MENDOZA CEDULA / NIT:1105610800 CELULAR: 3124711534 SU ACTIVIDAD ES: EXPENDIO DE BEBIDAS ALCOHÓLICAS PARA EL CONSUMO DENTRO DEL ESTABLECIMIENTO"/>
    <s v="Recojer En Ventanilla"/>
    <m/>
    <s v="2024-022152"/>
    <d v="2024-04-14T00:00:00"/>
    <s v="VERDE"/>
    <d v="2024-04-22T00:00:00"/>
    <s v="SECRETARIA GENERAL ATENCION AL CIUDADANO"/>
    <s v="NINGUNO"/>
    <s v="SI"/>
  </r>
  <r>
    <s v="2024-029522"/>
    <d v="2024-04-06T00:00:00"/>
    <x v="12"/>
    <s v="REGISTRO EN LINEA"/>
    <s v="TRAMITE-CERTIFICADO DE INSPECCION DE SEGURIDAD"/>
    <s v="PENDIENTE FINALIZAR"/>
    <n v="5821001"/>
    <s v="LOPEZ SOTO DIEGO ARISTOBULO"/>
    <s v="COMEDIDAMENTE ME DIRIJO A USTEDES CON EL FIN DE SOLICITAR INSPECCION DE SEGURIDAD Y CERTIFICACION A MI ESTABLECIMIENTO COMERCIAL LOCALIZADO EN LA AV. AMBALA NO. 28-06 LOCAL 2 BARRIO LA GRANJA"/>
    <s v="Cra 2 N. 14-33"/>
    <m/>
    <s v="2024-022148"/>
    <d v="2024-04-14T00:00:00"/>
    <s v="VERDE"/>
    <d v="2024-04-22T00:00:00"/>
    <s v="SECRETARIA GENERAL ATENCION AL CIUDADANO"/>
    <m/>
    <s v="NO REGISTRA"/>
  </r>
  <r>
    <s v="2024-029523"/>
    <d v="2024-04-06T00:00:00"/>
    <x v="12"/>
    <s v="REGISTRO EN LINEA"/>
    <s v="TRAMITE-CERTIFICADO DE INSPECCION DE SEGURIDAD"/>
    <s v="PENDIENTE FINALIZAR"/>
    <n v="1110515248"/>
    <s v="JHONATHAN FENNADO RODRIGUEZ GUTIERREZ"/>
    <s v="COMEDIDAMENTE ME DIRIJO A USTEDES CON EL FIN DE SOLICITAR INSPECCION DE SEGURIDAD Y CERTIFICACION A MI ESTABLECIMIENTO COMERCIAL"/>
    <s v="Carrera 6 No 39 95 Restrepo Parte Alta"/>
    <m/>
    <s v="2024-022146"/>
    <d v="2024-04-14T00:00:00"/>
    <s v="VERDE"/>
    <d v="2024-04-22T00:00:00"/>
    <s v="SECRETARIA GENERAL ATENCION AL CIUDADANO"/>
    <m/>
    <s v="NO REGISTRA"/>
  </r>
  <r>
    <s v="2024-029525"/>
    <d v="2024-04-06T00:00:00"/>
    <x v="12"/>
    <s v="REGISTRO EN LINEA"/>
    <s v="TRAMITE-CERTIFICADO DE INSPECCION DE SEGURIDAD"/>
    <s v="PENDIENTE FINALIZAR"/>
    <n v="0"/>
    <s v="ANONIMO"/>
    <s v="SOLICITUD VISITA Y CERTIFICADO DE BOMBEROS PARA EL ESTABLECIMIENTO DE COMERCIO RESIDENCIAS EN ENSUEÑO, UBICADO EN LA CL 18 1 28 P 3 BRR LA ESTACION. CEL. 3206216080 - AMANDA DUQUE YATE CC 66854201"/>
    <m/>
    <m/>
    <s v="2024-022144"/>
    <d v="2024-04-14T00:00:00"/>
    <s v="VERDE"/>
    <d v="2024-04-22T00:00:00"/>
    <s v="SECRETARIA GENERAL ATENCION AL CIUDADANO"/>
    <m/>
    <s v="NO REGISTRA"/>
  </r>
  <r>
    <s v="2024-029527"/>
    <d v="2024-04-07T00:00:00"/>
    <x v="12"/>
    <s v="REGISTRO EN LINEA"/>
    <s v="TRAMITE-CERTIFICADO DE INSPECCION DE SEGURIDAD"/>
    <s v="PENDIENTE FINALIZAR"/>
    <n v="0"/>
    <s v="ANONIMO"/>
    <s v="SOLICITUD DE INSPECCIÓN DE SEGURIDAD DE BOMBEROS AL ESTABLECIMIENTO COMERCIAL DENOMINADO: EL PORTALITO DEL PLANCHON 65766318 REPRESENTANTE LEGAL: LUZ ADRIANA CHAVEZ UBICADO EN LA: PLAZA DE LA 14 PLANCHON PUESTO 330 ACTIVIDAD COMERCIAL: EXPENDIO DE COMIDAS PREPARADAS EN CAFETERÍA TELÉFONO: 3138249400"/>
    <m/>
    <m/>
    <s v="2024-022142"/>
    <d v="2024-04-14T00:00:00"/>
    <s v="VERDE"/>
    <d v="2024-04-22T00:00:00"/>
    <s v="SECRETARIA GENERAL ATENCION AL CIUDADANO"/>
    <m/>
    <s v="NO REGISTRA"/>
  </r>
  <r>
    <s v="2024-029528"/>
    <d v="2024-04-07T00:00:00"/>
    <x v="12"/>
    <s v="REGISTRO EN LINEA"/>
    <s v="TRAMITE-CERTIFICADO DE INSPECCION DE SEGURIDAD"/>
    <s v="PENDIENTE FINALIZAR"/>
    <n v="0"/>
    <s v="ANONIMO"/>
    <s v="SOLICITUD DE INSPECCIÓN DE SEGURIDAD DE BOMBEROS AL ESTABLECIMIENTO COMERCIAL DENOMINADO: LA TABERNATA- LA 14 NIT: 1110581801 REPRESENTANTE LEGAL: YINETH PAOLA ORTEGA CABRERA UBICADO EN EL: PLANCHON DE LA 14 ACTIVIDAD COMERCIAL: EXPENDIO DE BEBIDAS ALCOHÓLICAS PARA EL CONSUMO DENTRO DEL ESTABLECIMIENTO TELÉFONO: 3165061669"/>
    <m/>
    <m/>
    <s v="2024-022141"/>
    <d v="2024-04-14T00:00:00"/>
    <s v="VERDE"/>
    <d v="2024-04-22T00:00:00"/>
    <s v="SECRETARIA GENERAL ATENCION AL CIUDADANO"/>
    <m/>
    <s v="NO REGISTRA"/>
  </r>
  <r>
    <s v="2024-029529"/>
    <d v="2024-04-07T00:00:00"/>
    <x v="12"/>
    <s v="REGISTRO EN LINEA"/>
    <s v="TRAMITE-CERTIFICADO DE INSPECCION DE SEGURIDAD"/>
    <s v="PENDIENTE FINALIZAR"/>
    <n v="0"/>
    <s v="ANONIMO"/>
    <s v="SOLICITUD DE INSPECCIÓN DE SEGURIDAD DE BOMBEROS AL ESTABLECIMIENTO COMERCIAL DENOMINADO: RESTAURANTE CHAVITA NIT: 1110523487 UBICADO EN LA: AV FERROCARRIL # 20 95 LA ESTACIÓN TELÉFONO: 3227248826 ACTIVIDAD COMERCIAL: EXPENDIO DE COMIDAS PREPARADAS A LA MESA"/>
    <m/>
    <m/>
    <s v="2024-022140"/>
    <d v="2024-04-14T00:00:00"/>
    <s v="VERDE"/>
    <d v="2024-04-22T00:00:00"/>
    <s v="SECRETARIA GENERAL ATENCION AL CIUDADANO"/>
    <m/>
    <s v="NO REGISTRA"/>
  </r>
  <r>
    <s v="2024-029530"/>
    <d v="2024-04-07T00:00:00"/>
    <x v="12"/>
    <s v="REGISTRO EN LINEA"/>
    <s v="TRAMITE-CERTIFICADO DE INSPECCION DE SEGURIDAD"/>
    <s v="PENDIENTE FINALIZAR"/>
    <n v="0"/>
    <s v="ANONIMO"/>
    <s v="SOLICITUD DE INSPECCIÓN DE SEGURIDAD DE BOMBEROS AL ESTABLECIMIENTO COMERCIAL DENOMINADO: RESTAURANTE Y ASADERO LA PARRILLA DE TINGO NIT: 11320545-5 REPRESENTANTE LEGAL: JOSÉ RAUL MONCADA PINILLA UBICADO EN LA: PLAZA CHAPINERO LC 301-300-295-301-239 B/ CENTRO ACTIVIDAD COMERCIAL: EXPENDIO A LA MESA DE COMIDAS PREPARADAS TELÉFONO: 3227831001"/>
    <m/>
    <m/>
    <s v="2024-022139"/>
    <d v="2024-04-14T00:00:00"/>
    <s v="VERDE"/>
    <d v="2024-04-22T00:00:00"/>
    <s v="SECRETARIA GENERAL ATENCION AL CIUDADANO"/>
    <m/>
    <s v="NO REGISTRA"/>
  </r>
  <r>
    <s v="2024-029539"/>
    <d v="2024-04-07T00:00:00"/>
    <x v="12"/>
    <s v="REGISTRO EN LINEA"/>
    <s v="TRAMITE-CERTIFICADO DE INSPECCION DE SEGURIDAD"/>
    <s v="PENDIENTE FINALIZAR"/>
    <n v="0"/>
    <s v="ANONIMO"/>
    <s v="SOLICITUD DE INSPECCION DE SEGURIDAD DE BOMBEROS AL ESTABLECIMIENTO COMERCIAL DENOMINADO: EL PORTALITO DEL PLANCHON 65766318 REPRESENTANTE LEGAL: LUZ ADRIANA CHAVEZ UBICADO EN LA: LA PLAZA DE LA 14 PLANCHON PUESTO 330 ACTIVIDA COMERCIAL: EXPENDIO DE COMIDAS PREPARADAS EN CAFETERIA TELEFONO: 3138249400"/>
    <m/>
    <m/>
    <s v="2024-022138"/>
    <d v="2024-04-14T00:00:00"/>
    <s v="VERDE"/>
    <d v="2024-04-22T00:00:00"/>
    <s v="SECRETARIA GENERAL ATENCION AL CIUDADANO"/>
    <m/>
    <s v="NO REGISTRA"/>
  </r>
  <r>
    <s v="2024-029540"/>
    <d v="2024-04-07T00:00:00"/>
    <x v="12"/>
    <s v="REGISTRO EN LINEA"/>
    <s v="TRAMITE-CERTIFICADO DE INSPECCION DE SEGURIDAD"/>
    <s v="PENDIENTE FINALIZAR"/>
    <n v="0"/>
    <s v="ANONIMO"/>
    <s v="SOLICITUD DE INSPECCION DE SEGURIDAD DE BOMBEROS AL ESTABLECIMIENTO COMERCIAL DENOMINADO: LA TABERNATA- LA 14 NIT:11100581801 REPRESENTATE LEGAL: YINETH PAOLA ORTEGA CABRERA UBICADO EN EL: PLANCHON DE LA 14 ADTIVIDA COMERCIAL: EXPENDIDO DE BEBIDAS ALCOHOLICAS PARA EL CONSUMO DENTRO DEL ESTABLECIMIENTO TELEFONO:3165061669"/>
    <m/>
    <m/>
    <s v="2024-022137"/>
    <d v="2024-04-14T00:00:00"/>
    <s v="VERDE"/>
    <d v="2024-04-22T00:00:00"/>
    <s v="SECRETARIA GENERAL ATENCION AL CIUDADANO"/>
    <m/>
    <s v="NO REGISTRA"/>
  </r>
  <r>
    <s v="2024-029541"/>
    <d v="2024-04-07T00:00:00"/>
    <x v="12"/>
    <s v="REGISTRO EN LINEA"/>
    <s v="TRAMITE-CERTIFICADO DE INSPECCION DE SEGURIDAD"/>
    <s v="PENDIENTE FINALIZAR"/>
    <n v="0"/>
    <s v="ANONIMO"/>
    <s v="SOLICITUD DE INSPECCION DE SEGURIDAD DE BOMBEROS AL ESTABLECIMIENTO COMERCIAL DENOMINADO: RESTAURANTE CHAVITA NIT:1110523487 UBICADO EN LA: AV FERROCARRIL # 20 95 LA ESTACION TELEFONO: 3227248826 ACTIVIDA COMERCIAL: EXPENDIDO DE COMIDAS PREPARADAS A LA MESA"/>
    <m/>
    <m/>
    <s v="2024-022136"/>
    <d v="2024-04-14T00:00:00"/>
    <s v="VERDE"/>
    <d v="2024-04-22T00:00:00"/>
    <s v="SECRETARIA GENERAL ATENCION AL CIUDADANO"/>
    <m/>
    <s v="NO REGISTRA"/>
  </r>
  <r>
    <s v="2024-029542"/>
    <d v="2024-04-07T00:00:00"/>
    <x v="12"/>
    <s v="REGISTRO EN LINEA"/>
    <s v="TRAMITE-CERTIFICADO DE INSPECCION DE SEGURIDAD"/>
    <s v="PENDIENTE FINALIZAR"/>
    <n v="0"/>
    <s v="ANONIMO"/>
    <s v="SOLICITUD DE INSPECCION DE SEGURIDAD DE BOMBEROS AL ESTABLECIMIENTO COMERCIAL DENOMINADO: RESTAURANTE Y ASADERO LA PARRILA TINGO NIT: 11320545-5 REPRESENTANTE LEGAL: JOSE RAUL MONCADA PINILLA UBICADO EN LA: PLAZA CHAPINERO LC 301-300-295-301-239 B/ CENTRO ACTIVIDA COMERCIAL : EXPENDIDO A LA MESA DE COMIDAS PREPARADAS TELEFONO: 3227831001"/>
    <m/>
    <m/>
    <s v="2024-022135"/>
    <d v="2024-04-14T00:00:00"/>
    <s v="VERDE"/>
    <d v="2024-04-22T00:00:00"/>
    <s v="SECRETARIA GENERAL ATENCION AL CIUDADANO"/>
    <m/>
    <s v="NO REGISTRA"/>
  </r>
  <r>
    <s v="2024-029543"/>
    <d v="2024-04-07T00:00:00"/>
    <x v="12"/>
    <s v="REGISTRO EN LINEA"/>
    <s v="TRAMITE-CERTIFICADO DE INSPECCION DE SEGURIDAD"/>
    <s v="PENDIENTE FINALIZAR"/>
    <n v="0"/>
    <s v="ANONIMO"/>
    <s v="SOLICITUD DE INSPECCION DE SEGURIDAD DE BOMBEROS AL ESTABLECIMIENTO COMERCIAL DENOMINADO: DULCE RINCON NIT:52293103-6 REPRESENTANTE LEGAL: LILIA MABEL RODRIGUEZ ROMERO UBICADO EN LA: CL 26 # 5 41 B/ BELALCAZAR"/>
    <m/>
    <m/>
    <s v="2024-022132"/>
    <d v="2024-04-14T00:00:00"/>
    <s v="VERDE"/>
    <d v="2024-04-22T00:00:00"/>
    <s v="SECRETARIA GENERAL ATENCION AL CIUDADANO"/>
    <m/>
    <s v="NO REGISTRA"/>
  </r>
  <r>
    <s v="2024-029624"/>
    <d v="2024-04-08T00:00:00"/>
    <x v="12"/>
    <s v="CORRESPONDENCIA"/>
    <s v="TRAMITE-CERTIFICADO DE INSPECCION DE SEGURIDAD"/>
    <s v="PENDIENTE FINALIZAR"/>
    <n v="93362792"/>
    <s v="LUIS FERNANDO ARANGO LOPEZ"/>
    <s v="SOLICITA CERTIFICADO DE BOMBEROS"/>
    <s v="Cr 4 10 09 Brr Centro"/>
    <m/>
    <s v="2024-022158"/>
    <d v="2024-04-14T00:00:00"/>
    <s v="VERDE"/>
    <d v="2024-04-22T00:00:00"/>
    <s v="SECRETARIA GENERAL ATENCION AL CIUDADANO"/>
    <s v="NINGUNO"/>
    <s v="NO REGISTRA"/>
  </r>
  <r>
    <s v="2024-029642"/>
    <d v="2024-04-08T00:00:00"/>
    <x v="12"/>
    <s v="CORRESPONDENCIA"/>
    <s v="TRAMITE-CERTIFICADO DE INSPECCION DE SEGURIDAD"/>
    <s v="PENDIENTE FINALIZAR"/>
    <n v="5821338"/>
    <s v="VLADIMIR GARCIA SANCHEZ"/>
    <s v="SOLICITUD DE VISITA DE BOMBEROS PARA CERTIFICACION"/>
    <s v="Centro Comercial Pasaje La 14 Piso 2 Local P 87"/>
    <m/>
    <s v="2024-022107"/>
    <d v="2024-04-14T00:00:00"/>
    <s v="VERDE"/>
    <d v="2024-04-22T00:00:00"/>
    <s v="SECRETARIA GENERAL ATENCION AL CIUDADANO"/>
    <s v="NINGUNO"/>
    <s v="NO REGISTRA"/>
  </r>
  <r>
    <s v="2024-029645"/>
    <d v="2024-04-08T00:00:00"/>
    <x v="12"/>
    <s v="CORRESPONDENCIA"/>
    <s v="TRAMITE-CERTIFICADO DE INSPECCION DE SEGURIDAD"/>
    <s v="PENDIENTE FINALIZAR"/>
    <n v="93021262"/>
    <s v="RODOLDO ANTONIO MARIN SANCHEZ"/>
    <s v="SOLICITUD DE VISITA Y CERTIFICACION POR PARTE DE BOMBEROS"/>
    <s v="Cra 2 ÂªN 1-39 Gaviota"/>
    <m/>
    <s v="2024-022109"/>
    <d v="2024-04-14T00:00:00"/>
    <s v="VERDE"/>
    <d v="2024-04-22T00:00:00"/>
    <s v="SECRETARIA GENERAL ATENCION AL CIUDADANO"/>
    <s v="NINGUNO"/>
    <s v="NO REGISTRA"/>
  </r>
  <r>
    <s v="2024-029646"/>
    <d v="2024-04-08T00:00:00"/>
    <x v="12"/>
    <s v="CORRESPONDENCIA"/>
    <s v="TRAMITE-CERTIFICADO DE INSPECCION DE SEGURIDAD"/>
    <s v="PENDIENTE FINALIZAR"/>
    <n v="1006962381"/>
    <s v="ANGIE TATIANA ANGIE TATIANA"/>
    <s v="SOLICITUD DE VISITA Y CERTIFICADO DE BOMBEROS"/>
    <s v="Cra 11 Sur Nro. 20 -86"/>
    <m/>
    <s v="2024-022110"/>
    <d v="2024-04-14T00:00:00"/>
    <s v="VERDE"/>
    <d v="2024-04-22T00:00:00"/>
    <s v="SECRETARIA GENERAL ATENCION AL CIUDADANO"/>
    <s v="NINGUNO"/>
    <s v="NO REGISTRA"/>
  </r>
  <r>
    <s v="2024-029648"/>
    <d v="2024-04-08T00:00:00"/>
    <x v="12"/>
    <s v="CORRESPONDENCIA"/>
    <s v="TRAMITE-CERTIFICADO DE INSPECCION DE SEGURIDAD"/>
    <s v="PENDIENTE FINALIZAR"/>
    <n v="1110553801"/>
    <s v="DIEGO ALEJANDRO GONZALEZ MAZO"/>
    <s v="SOLICITUD DE VISITA Y CERTIFICADO DE BOMBEROS"/>
    <s v="Visiongrouplatam64gmail.Com"/>
    <m/>
    <s v="2024-022112"/>
    <d v="2024-04-14T00:00:00"/>
    <s v="VERDE"/>
    <d v="2024-04-22T00:00:00"/>
    <s v="SECRETARIA GENERAL ATENCION AL CIUDADANO"/>
    <s v="NINGUNO"/>
    <s v="NO REGISTRA"/>
  </r>
  <r>
    <s v="2024-029747"/>
    <d v="2024-04-08T00:00:00"/>
    <x v="12"/>
    <s v="REGISTRO EN LINEA"/>
    <s v="TRAMITE-CERTIFICADO DE INSPECCION DE SEGURIDAD"/>
    <s v="PENDIENTE FINALIZAR"/>
    <n v="65760678"/>
    <s v="DEICY DEICY"/>
    <s v="VISITA Y CERTIFICACION"/>
    <s v="Cll 42 N 6 02"/>
    <m/>
    <s v="2024-022118"/>
    <d v="2024-04-14T00:00:00"/>
    <s v="VERDE"/>
    <d v="2024-04-22T00:00:00"/>
    <s v="SECRETARIA GENERAL ATENCION AL CIUDADANO"/>
    <m/>
    <s v="NO REGISTRA"/>
  </r>
  <r>
    <s v="2024-029748"/>
    <d v="2024-04-08T00:00:00"/>
    <x v="12"/>
    <s v="REGISTRO EN LINEA"/>
    <s v="TRAMITE-CERTIFICADO DE INSPECCION DE SEGURIDAD"/>
    <s v="PENDIENTE FINALIZAR"/>
    <n v="1077971410"/>
    <s v="LAURA NATHALIE TRIANA"/>
    <s v="VISITA Y CERTIFICADO"/>
    <s v="Cr 6 42-33"/>
    <m/>
    <s v="2024-022120"/>
    <d v="2024-04-14T00:00:00"/>
    <s v="VERDE"/>
    <d v="2024-04-22T00:00:00"/>
    <s v="SECRETARIA GENERAL ATENCION AL CIUDADANO"/>
    <m/>
    <s v="NO REGISTRA"/>
  </r>
  <r>
    <s v="2024-029784"/>
    <d v="2024-04-08T00:00:00"/>
    <x v="12"/>
    <s v="CORRESPONDENCIA"/>
    <s v="TRAMITE-CERTIFICADO DE INSPECCION DE SEGURIDAD"/>
    <s v="PENDIENTE FINALIZAR"/>
    <n v="93414549"/>
    <s v="FERNANDO LOPEZ GONZALEZ"/>
    <s v="SOLICITUD DE VISITA DE BOMBEROS"/>
    <s v="Cra 2 N 20-101 La Estacion"/>
    <m/>
    <s v="2024-022123"/>
    <d v="2024-04-14T00:00:00"/>
    <s v="VERDE"/>
    <d v="2024-04-22T00:00:00"/>
    <s v="SECRETARIA GENERAL ATENCION AL CIUDADANO"/>
    <s v="NINGUNO"/>
    <s v="NO REGISTRA"/>
  </r>
  <r>
    <s v="2024-029822"/>
    <d v="2024-04-08T00:00:00"/>
    <x v="12"/>
    <s v="CORRESPONDENCIA"/>
    <s v="TRAMITE-CERTIFICADO DE INSPECCION DE SEGURIDAD"/>
    <s v="PENDIENTE FINALIZAR"/>
    <n v="65759103"/>
    <s v="PEDRAZA ARIAS MARIA-CRISTINA"/>
    <s v="SOLICITUD DE VISITA POR PARTE DE BOMBEROS"/>
    <s v="Cs Mejora"/>
    <m/>
    <s v="2024-022126"/>
    <d v="2024-04-14T00:00:00"/>
    <s v="VERDE"/>
    <d v="2024-04-22T00:00:00"/>
    <s v="SECRETARIA GENERAL ATENCION AL CIUDADANO"/>
    <s v="NINGUNO"/>
    <s v="NO REGISTRA"/>
  </r>
  <r>
    <s v="2024-029826"/>
    <d v="2024-04-08T00:00:00"/>
    <x v="12"/>
    <s v="CORRESPONDENCIA"/>
    <s v="TRAMITE-CERTIFICADO DE INSPECCION DE SEGURIDAD"/>
    <s v="PENDIENTE FINALIZAR"/>
    <n v="65784529"/>
    <s v="REINA REINA"/>
    <s v="SOLICITUD DE VISITA DE BOMBEROS"/>
    <s v="Km 2 Via Totumo"/>
    <m/>
    <s v="2024-022128"/>
    <d v="2024-04-14T00:00:00"/>
    <s v="VERDE"/>
    <d v="2024-04-22T00:00:00"/>
    <s v="SECRETARIA GENERAL ATENCION AL CIUDADANO"/>
    <s v="NINGUNO"/>
    <s v="NO REGISTRA"/>
  </r>
  <r>
    <s v="2024-029831"/>
    <d v="2024-04-08T00:00:00"/>
    <x v="12"/>
    <s v="REGISTRO EN LINEA"/>
    <s v="TRAMITE-CERTIFICADO DE INSPECCION DE SEGURIDAD"/>
    <s v="PENDIENTE FINALIZAR"/>
    <n v="901147390"/>
    <s v="RHEUMAHELP IPS ZOMAC SAS"/>
    <s v="SOLICITUD DE VISITA PARA EL CERTIFICADO DE BOMBEROS AL ESTABLECIMIENTO COMERCIAL DENOMINADO:RHEUMAHELP IPS S.A.S UBICADO EN:CRA 4C NO 41-41 BARRIO MACARENA REPRESENTANTE LEGAL:MARIA GLADYS LOZADA SANABRIA CEDULA / NIT:9 0 1 1 4 7 3 9 0 - 8 CELULAR:3 1 2 3 5 1 9 3 8 9 SU ACTIVIDAD ES:ACTIVIDADES DE LA PRÁCTICA MÉDICA, SIN INTERNACIÓN - ACTIVIDADES DE APOYO TERAPÉUTICO"/>
    <s v="Cl 8 A 9 09 Brr La Estrella"/>
    <m/>
    <s v="2024-022129"/>
    <d v="2024-04-14T00:00:00"/>
    <s v="VERDE"/>
    <d v="2024-04-22T00:00:00"/>
    <s v="SECRETARIA GENERAL ATENCION AL CIUDADANO"/>
    <m/>
    <s v="NO REGISTRA"/>
  </r>
  <r>
    <s v="2024-029837"/>
    <d v="2024-04-08T00:00:00"/>
    <x v="12"/>
    <s v="REGISTRO EN LINEA"/>
    <s v="TRAMITE-CERTIFICADO DE INSPECCION DE SEGURIDAD"/>
    <s v="PENDIENTE FINALIZAR"/>
    <n v="93413176"/>
    <s v="DISTRIBUIDORA Y COMERCIALIZADORA F.G MOVITEL"/>
    <s v="SOLICITUD VISITA DE BOMBEROS LOCAL GUELO.TEC"/>
    <s v="Pj La 14 Lc 240"/>
    <m/>
    <s v="2024-022131"/>
    <d v="2024-04-14T00:00:00"/>
    <s v="VERDE"/>
    <d v="2024-04-22T00:00:00"/>
    <s v="SECRETARIA GENERAL ATENCION AL CIUDADANO"/>
    <m/>
    <s v="NO REGISTRA"/>
  </r>
  <r>
    <s v="2024-029843"/>
    <d v="2024-04-08T00:00:00"/>
    <x v="12"/>
    <s v="REGISTRO EN LINEA"/>
    <s v="TRAMITE-CERTIFICADO DE INSPECCION DE SEGURIDAD"/>
    <s v="PENDIENTE FINALIZAR"/>
    <n v="0"/>
    <s v="ANONIMO"/>
    <s v="SOLICITUD DE VISITA PARA EL CERTIFICADO DE BOMBEROS AL ESTABLECIMIENTO COMERCIAL DENOMINADO:ESCUELA DE AUTOMOVILISMO Y MOTOCICLISMO AUTOSER UBICADO EN:CRA 8 NO 43 - 50 BARRIO CALARCA REPRESENTANTE LEGAL:ANGELA MILENA RODRIGUEZ FLOREZ CEDULA / NIT:65782006 CELULAR:3105587257 - 3182366011 SU ACTIVIDAD ES:ESCUELA DE ENSEÑANZA DE AUTOMOVILISMO Y MOTOCICLISMO"/>
    <m/>
    <m/>
    <s v="2024-022133"/>
    <d v="2024-04-14T00:00:00"/>
    <s v="VERDE"/>
    <d v="2024-04-22T00:00:00"/>
    <s v="SECRETARIA GENERAL ATENCION AL CIUDADANO"/>
    <m/>
    <s v="NO REGISTRA"/>
  </r>
  <r>
    <s v="2024-029875"/>
    <d v="2024-04-08T00:00:00"/>
    <x v="12"/>
    <s v="REGISTRO EN LINEA"/>
    <s v="TRAMITE-CERTIFICADO DE INSPECCION DE SEGURIDAD"/>
    <s v="PENDIENTE FINALIZAR"/>
    <n v="38264375"/>
    <s v="DIAZ GARCIA YANETH"/>
    <s v="PARA EXPEDIR. LA SARTIFICADO DE BOMBERO CRE 4 ESTADIO 22 67 BARRIO EL CARMEN HOTEL"/>
    <s v="Cra 4 22 67"/>
    <m/>
    <s v="2024-022134"/>
    <d v="2024-04-14T00:00:00"/>
    <s v="VERDE"/>
    <d v="2024-04-22T00:00:00"/>
    <s v="SECRETARIA GENERAL ATENCION AL CIUDADANO"/>
    <m/>
    <s v="NO REGISTRA"/>
  </r>
  <r>
    <s v="2024-029904"/>
    <d v="2024-04-08T00:00:00"/>
    <x v="12"/>
    <s v="CORRESPONDENCIA"/>
    <s v="TRAMITE-CERTIFICADO DE INSPECCION DE SEGURIDAD"/>
    <s v="PENDIENTE FINALIZAR"/>
    <n v="93382409"/>
    <s v="NINO CESPEDES JAVIER"/>
    <s v="SOLCITA CERTIFICACION DE SEGURIDAD INDUSTRIAL DEL ESTABLECIMIENTO COMERCIAL"/>
    <s v="Calle 12 N 2-81 Oficina 308"/>
    <m/>
    <s v="2024-022147"/>
    <d v="2024-04-14T00:00:00"/>
    <s v="VERDE"/>
    <d v="2024-04-22T00:00:00"/>
    <s v="SECRETARIA GENERAL ATENCION AL CIUDADANO"/>
    <s v="NINGUNO"/>
    <s v="NO REGISTRA"/>
  </r>
  <r>
    <s v="2024-029907"/>
    <d v="2024-04-08T00:00:00"/>
    <x v="12"/>
    <s v="CORRESPONDENCIA"/>
    <s v="TRAMITE-CERTIFICADO DE INSPECCION DE SEGURIDAD"/>
    <s v="PENDIENTE FINALIZAR"/>
    <n v="1110589159"/>
    <s v="JUAN CAMILO PEREZ GOMZALEZ"/>
    <s v="SOLCITA CERTIFICACION DE SEGURIDAD INDUSTRIAL DEL ESTABLECIMIENTO COMERCIAL"/>
    <s v="Carrera 2 No 11- 83 Barrio La Gaviota"/>
    <m/>
    <s v="2024-022149"/>
    <d v="2024-04-14T00:00:00"/>
    <s v="VERDE"/>
    <d v="2024-04-22T00:00:00"/>
    <s v="SECRETARIA GENERAL ATENCION AL CIUDADANO"/>
    <s v="NINGUNO"/>
    <s v="NO REGISTRA"/>
  </r>
  <r>
    <s v="2024-029918"/>
    <d v="2024-04-08T00:00:00"/>
    <x v="12"/>
    <s v="CORRESPONDENCIA"/>
    <s v="TRAMITE-CERTIFICADO DE INSPECCION DE SEGURIDAD"/>
    <s v="PENDIENTE FINALIZAR"/>
    <n v="1088269454"/>
    <s v="YESENIA MARIA SUAREZ CANDELO"/>
    <s v="SOLICITUD DE VISITA DE BOMBEROS"/>
    <s v="Calle 25 #1 Sur-16 Barrio Las Ferias"/>
    <m/>
    <s v="2024-022151"/>
    <d v="2024-04-14T00:00:00"/>
    <s v="VERDE"/>
    <d v="2024-04-22T00:00:00"/>
    <s v="SECRETARIA GENERAL ATENCION AL CIUDADANO"/>
    <s v="NINGUNO"/>
    <s v="NO REGISTRA"/>
  </r>
  <r>
    <s v="2024-029950"/>
    <d v="2024-04-08T00:00:00"/>
    <x v="12"/>
    <s v="REGISTRO EN LINEA"/>
    <s v="TRAMITE-CERTIFICADO DE INSPECCION DE SEGURIDAD"/>
    <s v="PENDIENTE FINALIZAR"/>
    <n v="0"/>
    <s v="ANONIMO"/>
    <s v="SOLICITUD DE INSPECCION DE SEGURIDAD DE BOMBEROS AL ESTABLECIMIENTO COMERCIAL DENOMINADO:TIENDA SARA HM NIT: 65785441-1 REPRESENTANTE LEGAL:MONICA ASTRID CRUZ PEREZ UBICADO EN LA: CL 67 # 27-12 B/ LOS MANDARINOS TELEFONO: 3134477471 ACTIVIDADCOMERCIAL:COMERCIO AL POR MENOR EN ESTABLECIMIENTOS NO ESPECIALIZADOS CON SURTIDO COMPUESTO PRINCIPALMENTE POR ALIMENTOS,BEBIDAS ALCOHOLICAS Y NO ALCOHOLICAS O TABACO"/>
    <m/>
    <m/>
    <s v="2024-022153"/>
    <d v="2024-04-14T00:00:00"/>
    <s v="VERDE"/>
    <d v="2024-04-22T00:00:00"/>
    <s v="SECRETARIA GENERAL ATENCION AL CIUDADANO"/>
    <m/>
    <s v="NO REGISTRA"/>
  </r>
  <r>
    <s v="2024-029960"/>
    <d v="2024-04-08T00:00:00"/>
    <x v="12"/>
    <s v="REGISTRO EN LINEA"/>
    <s v="TRAMITE-CERTIFICADO DE INSPECCION DE SEGURIDAD"/>
    <s v="PENDIENTE FINALIZAR"/>
    <n v="0"/>
    <s v="ANONIMO"/>
    <s v="SOLICITUD DE VISITA PARA EL CERTIFICADO DE BOMBEROS AL ESTABLECIMIENTO COMERCIAL DENOMINADO:FUENTE DE SODA EL MIRADOR UBICADO EN:SM 2 MZ 2 CASA 5 URBANIZACION NUEVA CASTILLA REPRESENTANTE LEGAL:LEIDY PAOLA GUTIERREZ CEDULA / NIT:1110584467 CELULAR:3209017308 SU ACTIVIDAD ES:EXPENDIO DE BEBIDAS ALCOHOLICAS PARA EL CONSUMO DENTRO DEL ESTABLECIMIENTO"/>
    <m/>
    <m/>
    <s v="2024-022155"/>
    <d v="2024-04-14T00:00:00"/>
    <s v="VERDE"/>
    <d v="2024-04-22T00:00:00"/>
    <s v="SECRETARIA GENERAL ATENCION AL CIUDADANO"/>
    <m/>
    <s v="NO REGISTRA"/>
  </r>
  <r>
    <s v="2024-029966"/>
    <d v="2024-04-08T00:00:00"/>
    <x v="12"/>
    <s v="REGISTRO EN LINEA"/>
    <s v="TRAMITE-CERTIFICADO DE INSPECCION DE SEGURIDAD"/>
    <s v="PENDIENTE FINALIZAR"/>
    <n v="0"/>
    <s v="ANONIMO"/>
    <s v="SE SOLICITA VISITA DE INSPECCIÓN DE SEGURIDAD AL ESTABLECIMIENTO DENOMINADO HOSPEDAJE LA 18 #1 GU UBICADO EN LA CALLE 18 NO. 2-49 PISO 2 Y 3 BARRIO CENTRO - REPRESENTANTE LEGAL EDNA YURANY SERQUERA ACOSTA CON CEDULA 1110057301 TEL 3106693508 - CORREO ELECTRÓNICO EDNAYURANISERQUERA@GMAIL.COM - ACTIVIDAD ECONÓMICA: SERVICIO DE ESTANCIA POR HORAS"/>
    <m/>
    <m/>
    <s v="2024-022229"/>
    <d v="2024-04-14T00:00:00"/>
    <s v="VERDE"/>
    <d v="2024-04-22T00:00:00"/>
    <s v="SECRETARIA GENERAL ATENCION AL CIUDADANO"/>
    <m/>
    <s v="NO REGISTRA"/>
  </r>
  <r>
    <s v="2024-029973"/>
    <d v="2024-04-08T00:00:00"/>
    <x v="12"/>
    <s v="REGISTRO EN LINEA"/>
    <s v="TRAMITE-CERTIFICADO DE INSPECCION DE SEGURIDAD"/>
    <s v="PENDIENTE FINALIZAR"/>
    <n v="93238702"/>
    <s v="JOHAN STEVEN SAAVEDRA CHACON"/>
    <s v="SOLICITUD DE VISITA PARA EL CERTIFICADO DE BOMBEROS AL ESTABLECIMIENTO COMERCIAL DENOMINADO:FUENTE DE SODA AMERICA UBICADO EN:CRA 1 NO. 31 - 78 BARRIO AMERICA REPRESENTANTE LEGAL:JOHAN STEVEN SAAVEDRA CHACON CEDULA / NIT:93238702 CELULAR:3107527782 SU ACTIVIDAD ES:EXPENDIO DE COMIDAS PREPARADAS EN CAFETERÍAS"/>
    <s v="Manz. L Casa N. 11 B/. Ciudad Alkala"/>
    <m/>
    <s v="2024-022218"/>
    <d v="2024-04-14T00:00:00"/>
    <s v="VERDE"/>
    <d v="2024-04-22T00:00:00"/>
    <s v="SECRETARIA GENERAL ATENCION AL CIUDADANO"/>
    <m/>
    <s v="NO REGISTRA"/>
  </r>
  <r>
    <s v="2024-029984"/>
    <d v="2024-04-08T00:00:00"/>
    <x v="12"/>
    <s v="REGISTRO EN LINEA"/>
    <s v="TRAMITE-CERTIFICADO DE INSPECCION DE SEGURIDAD"/>
    <s v="PENDIENTE FINALIZAR"/>
    <n v="0"/>
    <s v="ANONIMO"/>
    <s v="VISITA DE BOMBEROS AL ESTABLECIMIENTO LUBRICANTES NUEVO MILENIO J.R.D SAS, DIRECCION: CALLE 19 NO 1 29-33 BRR SANTA LIBRADA, NIT/CEDULA: 900687390-0, REPRESENTANTE LEGAL: JUNIOR SALAZAR GONZALEZ, TELEFONO: 3155969777, ACTIVIDAD COMERCIAL: COMERCIO AL POR MENOR DE LUBRICANTES ACEITES, GRASAS Y ADICTIVOS PRODUCTOS DE LIMPIEZA PARA VEHICULOS."/>
    <m/>
    <m/>
    <s v="2024-022216"/>
    <d v="2024-04-14T00:00:00"/>
    <s v="VERDE"/>
    <d v="2024-04-22T00:00:00"/>
    <s v="SECRETARIA GENERAL ATENCION AL CIUDADANO"/>
    <m/>
    <s v="NO REGISTRA"/>
  </r>
  <r>
    <s v="2024-029988"/>
    <d v="2024-04-08T00:00:00"/>
    <x v="12"/>
    <s v="REGISTRO EN LINEA"/>
    <s v="TRAMITE-CERTIFICADO DE INSPECCION DE SEGURIDAD"/>
    <s v="PENDIENTE FINALIZAR"/>
    <n v="900018771"/>
    <s v="CENTRO COMERCIAL MULTICENTRO"/>
    <s v="SE SOLICITA VISITA DE INSPECCIÓN DE SEGURIDAD AL ESTABLECIMIENTO DENOMINADO PARQUEADERO CENTRO COMERCIAL MULTICENTRO IBAGUÉ PH UBICADO EN LA CRA 5 NO. 60-123 PISO 3 - TEL 2743366 - ACTIVIDAD ECONÓMICA: ACTIVIDADES DE ESTACIONAMIENTO VIAS Y SERVICIOS COMPLEMENTARIOS PARA EL TRANSPORTE TERRESTRE"/>
    <s v="Cr. 5 NÂ° 60 - 123 Piso 3 Jordan"/>
    <m/>
    <s v="2024-022222"/>
    <d v="2024-04-14T00:00:00"/>
    <s v="VERDE"/>
    <d v="2024-04-22T00:00:00"/>
    <s v="SECRETARIA GENERAL ATENCION AL CIUDADANO"/>
    <m/>
    <s v="NO REGISTRA"/>
  </r>
  <r>
    <s v="2024-029994"/>
    <d v="2024-04-08T00:00:00"/>
    <x v="12"/>
    <s v="CORRESPONDENCIA"/>
    <s v="TRAMITE-CERTIFICADO DE INSPECCION DE SEGURIDAD"/>
    <s v="PENDIENTE FINALIZAR"/>
    <n v="14242522"/>
    <s v="EDGAR RENE VARGAS BARRERO"/>
    <s v="CERTIFICADO INSPECCION DE SEGURIDAD"/>
    <s v="Cl 19 1 19 Brr Santa Librada"/>
    <m/>
    <s v="2024-022214"/>
    <d v="2024-04-14T00:00:00"/>
    <s v="VERDE"/>
    <d v="2024-04-22T00:00:00"/>
    <s v="SECRETARIA GENERAL ATENCION AL CIUDADANO"/>
    <s v="NINGUNO"/>
    <s v="NO REGISTRA"/>
  </r>
  <r>
    <s v="2024-030017"/>
    <d v="2024-04-08T00:00:00"/>
    <x v="12"/>
    <s v="CORRESPONDENCIA"/>
    <s v="TRAMITE-CERTIFICADO DE INSPECCION DE SEGURIDAD"/>
    <s v="PENDIENTE FINALIZAR"/>
    <n v="1110501194"/>
    <s v="RIVERA GUZMAN IVAN DARIO"/>
    <s v="SOLICITUD DE VISITA PARA CERTIFICADO DE BOMBEROS"/>
    <s v="Kr 4 Sur #24-88 Barrio Las Ferias"/>
    <m/>
    <s v="2024-022212"/>
    <d v="2024-04-14T00:00:00"/>
    <s v="VERDE"/>
    <d v="2024-04-22T00:00:00"/>
    <s v="SECRETARIA GENERAL ATENCION AL CIUDADANO"/>
    <s v="NINGUNO"/>
    <s v="NO REGISTRA"/>
  </r>
  <r>
    <s v="2024-030023"/>
    <d v="2024-04-08T00:00:00"/>
    <x v="12"/>
    <s v="REGISTRO EN LINEA"/>
    <s v="TRAMITE-CERTIFICADO DE INSPECCION DE SEGURIDAD"/>
    <s v="PENDIENTE FINALIZAR"/>
    <n v="0"/>
    <s v="ANONIMO"/>
    <s v="SE SOLICITA VISITA DE INSPECCIÓN DE SEGURIDAD AL ESTABLECIMIENTO DENOMINADO GAS UNION ESP SAS UBICADO EN LA CRA 5 NO. 41-16 EDIFICIO F25 BARRIO MACARENA PARTE ALTA - REPRESENTANTE LEGAL GEORGIA DUBY TORRES LOZANO CC 28537923 - TEL 3125457207 - CORREO ELECTRÓNICO GERENCIA@GASUNION.COM - ACTIVIDAD ECONÓMICA: COMERCIO AL POR MAYOR DE COMBUSTIBLE SOLIDOS, LIQUIDOS Y GASEOSOS - TRANSPORTE DE CARGA POR CARRETERA"/>
    <s v="Cr 5 41 16 Ed F25 Of 1306"/>
    <m/>
    <s v="2024-022209"/>
    <d v="2024-04-14T00:00:00"/>
    <s v="VERDE"/>
    <d v="2024-04-22T00:00:00"/>
    <s v="SECRETARIA GENERAL ATENCION AL CIUDADANO"/>
    <m/>
    <s v="NO REGISTRA"/>
  </r>
  <r>
    <s v="2024-030032"/>
    <d v="2024-04-08T00:00:00"/>
    <x v="12"/>
    <s v="REGISTRO EN LINEA"/>
    <s v="TRAMITE-CERTIFICADO DE INSPECCION DE SEGURIDAD"/>
    <s v="PENDIENTE FINALIZAR"/>
    <n v="900586170"/>
    <s v="GAS UNION DE COLOMBIA ESP S.A.S."/>
    <s v="SE SOLICITA VISITA DE INSPECCIÓN DE SEGURIDAD AL ESTABLECIMIENTO DENOMINADO PLANTA DE ALMACENAMIENTO Y ENVASADO DE CILINDROS - UBICADO EN LA ZONA INDUSTRIAL PUENTE BLANCO SEC 1 VEREDA BUENOS AIRES - REPRESENTANTE LEGAL GEORGIA DUBY TORRES LOZANO CC 28537923 - TEL 3125457202 - GERENCIA@GASUNION.COM - ACTIVIDAD ECONÓMICA: COMERCIO AL POR MAYOR DE COMBUSTIBLE SOLIDOS, LIQUIDOS Y GASEOSOS"/>
    <s v="Cr 5 41 16 Ed F25 Of 1306"/>
    <m/>
    <s v="2024-022207"/>
    <d v="2024-04-14T00:00:00"/>
    <s v="VERDE"/>
    <d v="2024-04-22T00:00:00"/>
    <s v="SECRETARIA GENERAL ATENCION AL CIUDADANO"/>
    <m/>
    <s v="NO REGISTRA"/>
  </r>
  <r>
    <s v="2024-030045"/>
    <d v="2024-04-08T00:00:00"/>
    <x v="12"/>
    <s v="CORRESPONDENCIA"/>
    <s v="TRAMITE-CERTIFICADO DE INSPECCION DE SEGURIDAD"/>
    <s v="PENDIENTE FINALIZAR"/>
    <n v="65777942"/>
    <s v="BLANCO PEREZ LUZ AIDA"/>
    <s v="SOLICITUD DE VISITA DE BOMBEROS"/>
    <s v="Kr 2 No 28-33 B. Claret"/>
    <m/>
    <s v="2024-022206"/>
    <d v="2024-04-14T00:00:00"/>
    <s v="VERDE"/>
    <d v="2024-04-22T00:00:00"/>
    <s v="SECRETARIA GENERAL ATENCION AL CIUDADANO"/>
    <s v="NINGUNO"/>
    <s v="NO REGISTRA"/>
  </r>
  <r>
    <s v="2024-030048"/>
    <d v="2024-04-08T00:00:00"/>
    <x v="12"/>
    <s v="CORRESPONDENCIA"/>
    <s v="TRAMITE-CERTIFICADO DE INSPECCION DE SEGURIDAD"/>
    <s v="PENDIENTE FINALIZAR"/>
    <n v="84458882"/>
    <s v="OSCAR EDUARDO PADILLA MUÃ‘OZ"/>
    <s v="SOLICITUD DE CERTIFICADO DE BOMBERS"/>
    <s v="Cr 2 20 71 La Estacion"/>
    <m/>
    <s v="2024-022204"/>
    <d v="2024-04-14T00:00:00"/>
    <s v="VERDE"/>
    <d v="2024-04-22T00:00:00"/>
    <s v="SECRETARIA GENERAL ATENCION AL CIUDADANO"/>
    <s v="NINGUNO"/>
    <s v="NO REGISTRA"/>
  </r>
  <r>
    <s v="2024-030087"/>
    <d v="2024-04-08T00:00:00"/>
    <x v="12"/>
    <s v="REGISTRO EN LINEA"/>
    <s v="TRAMITE-CERTIFICADO DE INSPECCION DE SEGURIDAD"/>
    <s v="PENDIENTE FINALIZAR"/>
    <n v="38235141"/>
    <s v="LUZ STELLA VILLAMIL RONDON"/>
    <s v="SOLICITUD VISITA DE BOMBEROS LOCAL SKY REPUESTOS IBAGUE"/>
    <s v="Calle 13 No 2- 66 Pasaje La 14 Local 235 Piso 2"/>
    <m/>
    <s v="2024-022202"/>
    <d v="2024-04-14T00:00:00"/>
    <s v="VERDE"/>
    <d v="2024-04-22T00:00:00"/>
    <s v="SECRETARIA GENERAL ATENCION AL CIUDADANO"/>
    <m/>
    <s v="NO REGISTRA"/>
  </r>
  <r>
    <s v="2024-030093"/>
    <d v="2024-04-08T00:00:00"/>
    <x v="12"/>
    <s v="REGISTRO EN LINEA"/>
    <s v="TRAMITE-CERTIFICADO DE INSPECCION DE SEGURIDAD"/>
    <s v="PENDIENTE FINALIZAR"/>
    <n v="0"/>
    <s v="ANONIMO"/>
    <s v="SOLICITUD DE VISITA DE BOMBEROS"/>
    <m/>
    <m/>
    <s v="2024-022200"/>
    <d v="2024-04-14T00:00:00"/>
    <s v="VERDE"/>
    <d v="2024-04-22T00:00:00"/>
    <s v="SECRETARIA GENERAL ATENCION AL CIUDADANO"/>
    <m/>
    <s v="NO REGISTRA"/>
  </r>
  <r>
    <s v="2024-030097"/>
    <d v="2024-04-08T00:00:00"/>
    <x v="12"/>
    <s v="REGISTRO EN LINEA"/>
    <s v="TRAMITE-CERTIFICADO DE INSPECCION DE SEGURIDAD"/>
    <s v="PENDIENTE FINALIZAR"/>
    <n v="0"/>
    <s v="ANONIMO"/>
    <s v="SOLITUD DE VISITA POR EL CUERPO OFICIAL DE BOMBEROS AL ESTABLECIMIENTO: PLAZA LA 14 LOCAL 155 BARRIO CENTRO. REPRESENTANTE LEGAL ANGIE JULIETH RUIZ. NIT 1110565445-9. TELEFONO 3227724397."/>
    <m/>
    <m/>
    <s v="2024-022198"/>
    <d v="2024-04-14T00:00:00"/>
    <s v="VERDE"/>
    <d v="2024-04-22T00:00:00"/>
    <s v="SECRETARIA GENERAL ATENCION AL CIUDADANO"/>
    <m/>
    <s v="NO REGISTRA"/>
  </r>
  <r>
    <s v="2024-030098"/>
    <d v="2024-04-08T00:00:00"/>
    <x v="12"/>
    <s v="REGISTRO EN LINEA"/>
    <s v="TRAMITE-CERTIFICADO DE INSPECCION DE SEGURIDAD"/>
    <s v="PENDIENTE FINALIZAR"/>
    <n v="1110507397"/>
    <s v="GOMEZ GERMAN AUGUSTO"/>
    <s v="SOLICITUD DE VISITA DE BOMBEROS"/>
    <s v="Mancho0411@Gmail.Com"/>
    <m/>
    <s v="2024-022197"/>
    <d v="2024-04-14T00:00:00"/>
    <s v="VERDE"/>
    <d v="2024-04-22T00:00:00"/>
    <s v="SECRETARIA GENERAL ATENCION AL CIUDADANO"/>
    <m/>
    <s v="NO REGISTRA"/>
  </r>
  <r>
    <s v="2024-030100"/>
    <d v="2024-04-08T00:00:00"/>
    <x v="12"/>
    <s v="REGISTRO EN LINEA"/>
    <s v="TRAMITE-CERTIFICADO DE INSPECCION DE SEGURIDAD"/>
    <s v="PENDIENTE FINALIZAR"/>
    <n v="0"/>
    <s v="ANONIMO"/>
    <s v="SOLICITUD DE VISITA D E BOMBEROS"/>
    <m/>
    <m/>
    <s v="2024-022195"/>
    <d v="2024-04-14T00:00:00"/>
    <s v="VERDE"/>
    <d v="2024-04-22T00:00:00"/>
    <s v="SECRETARIA GENERAL ATENCION AL CIUDADANO"/>
    <m/>
    <s v="NO REGISTRA"/>
  </r>
  <r>
    <s v="2024-030149"/>
    <d v="2024-04-08T00:00:00"/>
    <x v="12"/>
    <s v="REGISTRO EN LINEA"/>
    <s v="TRAMITE-CERTIFICADO DE INSPECCION DE SEGURIDAD"/>
    <s v="PENDIENTE FINALIZAR"/>
    <n v="0"/>
    <s v="ANONIMO"/>
    <s v="SOLICITUD DE VISITA DE BOMBEROS"/>
    <m/>
    <m/>
    <s v="2024-022193"/>
    <d v="2024-04-14T00:00:00"/>
    <s v="VERDE"/>
    <d v="2024-04-22T00:00:00"/>
    <s v="SECRETARIA GENERAL ATENCION AL CIUDADANO"/>
    <m/>
    <s v="NO REGISTRA"/>
  </r>
  <r>
    <s v="2024-030151"/>
    <d v="2024-04-08T00:00:00"/>
    <x v="12"/>
    <s v="REGISTRO EN LINEA"/>
    <s v="TRAMITE-CERTIFICADO DE INSPECCION DE SEGURIDAD"/>
    <s v="PENDIENTE FINALIZAR"/>
    <n v="0"/>
    <s v="ANONIMO"/>
    <s v="SOLICITUD DE INSPECCION DE SEGURIDAD DE BOMBEROS AL ESTABLECIMIENTO COMERCIAL DENOMINADO MUNDO EMBRAGUES NIT 13993403 REPRESENTANTE LEGAL LUIS EDUARDO GONZALEZ CUELLAR UBICADO EN LA CARRERA 2 N 20-01 BARRIO LA ESTACION ACTIVIDAD COMERCIAL MANTENIMIENTO Y REPARACION DE VEHICULOS AUTOMOTORES CELULAR 3213285371"/>
    <m/>
    <m/>
    <s v="2024-022191"/>
    <d v="2024-04-14T00:00:00"/>
    <s v="VERDE"/>
    <d v="2024-04-22T00:00:00"/>
    <s v="SECRETARIA GENERAL ATENCION AL CIUDADANO"/>
    <m/>
    <s v="NO REGISTRA"/>
  </r>
  <r>
    <s v="2024-030152"/>
    <d v="2024-04-08T00:00:00"/>
    <x v="12"/>
    <s v="REGISTRO EN LINEA"/>
    <s v="TRAMITE-CERTIFICADO DE INSPECCION DE SEGURIDAD"/>
    <s v="PENDIENTE FINALIZAR"/>
    <n v="14229086"/>
    <s v="CAMILO DIAZ PEÃ‘A"/>
    <s v="PARA SARTIFICADO DE BOMBEROS PARA LA TIENDA DON CAMILO CALLE 25 6 -40 B BELACARZA"/>
    <s v="Ac 25 6 40 Brr Belarcazar"/>
    <m/>
    <s v="2024-022189"/>
    <d v="2024-04-14T00:00:00"/>
    <s v="VERDE"/>
    <d v="2024-04-22T00:00:00"/>
    <s v="SECRETARIA GENERAL ATENCION AL CIUDADANO"/>
    <m/>
    <s v="NO REGISTRA"/>
  </r>
  <r>
    <s v="2024-030154"/>
    <d v="2024-04-08T00:00:00"/>
    <x v="12"/>
    <s v="REGISTRO EN LINEA"/>
    <s v="TRAMITE-CERTIFICADO DE INSPECCION DE SEGURIDAD"/>
    <s v="EN TRAMITE"/>
    <n v="0"/>
    <s v="ANONIMO"/>
    <s v="COMEDIDAMENTE ME DIRIJO A USTEDES CON EL FIN DE SOLI OTRA INSPECCIÓN DE SEGURIDAD A MI ESTABLECIMIENTO COMERCI A LOCALIZADO EN CARRERA 4 C NO. 30-26 BARRIO HIPÓDROMO DENOMINADO KANKUNAPA"/>
    <m/>
    <m/>
    <s v="2024-022187"/>
    <d v="2024-04-14T00:00:00"/>
    <s v="VERDE"/>
    <d v="2024-04-22T00:00:00"/>
    <s v="SECRETARIA GENERAL ATENCION AL CIUDADANO"/>
    <s v="NINGUNO"/>
    <s v="SI"/>
  </r>
  <r>
    <s v="2024-030155"/>
    <d v="2024-04-08T00:00:00"/>
    <x v="12"/>
    <s v="REGISTRO EN LINEA"/>
    <s v="TRAMITE-CERTIFICADO DE INSPECCION DE SEGURIDAD"/>
    <s v="PENDIENTE FINALIZAR"/>
    <n v="38264375"/>
    <s v="DIAZ GARCIA YANETH"/>
    <s v="SARTIFICADO DE BOMBEROS PARA EL HOTEL FRENTE FEDERICO LLERAS"/>
    <s v="Cra 4 22 67"/>
    <m/>
    <s v="2024-022185"/>
    <d v="2024-04-14T00:00:00"/>
    <s v="VERDE"/>
    <d v="2024-04-22T00:00:00"/>
    <s v="SECRETARIA GENERAL ATENCION AL CIUDADANO"/>
    <m/>
    <s v="NO REGISTRA"/>
  </r>
  <r>
    <s v="2024-030156"/>
    <d v="2024-04-08T00:00:00"/>
    <x v="12"/>
    <s v="REGISTRO EN LINEA"/>
    <s v="TRAMITE-CERTIFICADO DE INSPECCION DE SEGURIDAD"/>
    <s v="PENDIENTE FINALIZAR"/>
    <n v="1110538877"/>
    <s v="DANIEL ARTURO OSPINAÂ¿Â¿"/>
    <s v="SARTIFICADO DE BOMBEROS PARA EL HOTEL CRA 4 ESTADIO 22 67 HOTEL ARCOIRIS"/>
    <s v="Cr 3 N?? 48-25 Ibague"/>
    <m/>
    <s v="2024-022183"/>
    <d v="2024-04-14T00:00:00"/>
    <s v="VERDE"/>
    <d v="2024-04-22T00:00:00"/>
    <s v="SECRETARIA GENERAL ATENCION AL CIUDADANO"/>
    <m/>
    <s v="NO REGISTRA"/>
  </r>
  <r>
    <s v="2024-030177"/>
    <d v="2024-04-09T00:00:00"/>
    <x v="12"/>
    <s v="CORRESPONDENCIA"/>
    <s v="TRAMITE-CERTIFICADO DE INSPECCION DE SEGURIDAD"/>
    <s v="PENDIENTE FINALIZAR"/>
    <n v="860002964"/>
    <s v="BANCO DE BOGOTA S.A"/>
    <s v="SOLICITUD DE VISITA PARA CERTIFICADO DE BOMBEROS"/>
    <s v="Cl 36 7-47 Piso 15 Bogota"/>
    <m/>
    <s v="2024-022176"/>
    <d v="2024-04-14T00:00:00"/>
    <s v="VERDE"/>
    <d v="2024-04-23T00:00:00"/>
    <s v="SECRETARIA GENERAL ATENCION AL CIUDADANO"/>
    <s v="NINGUNO"/>
    <s v="NO REGISTRA"/>
  </r>
  <r>
    <s v="2024-030188"/>
    <d v="2024-04-09T00:00:00"/>
    <x v="12"/>
    <s v="REGISTRO EN LINEA"/>
    <s v="TRAMITE-CERTIFICADO DE INSPECCION DE SEGURIDAD"/>
    <s v="PENDIENTE FINALIZAR"/>
    <n v="1110593378"/>
    <s v="CRISTIAN CAMILO PEREZ OCHOA"/>
    <s v="BUENOS DIAS AGRADEZCO COLABORACION CON LA VISITA DE INSPECCIÓN DE SEGURIDAD DE BOMBEROS EN MI NEGOCIO , PARQUEADERO DE MOTOS MI BOHÍO CALLE 16 N 3 92 CENTRO"/>
    <s v="Calle 16 N 3-92 Centro"/>
    <m/>
    <s v="2024-022174"/>
    <d v="2024-04-14T00:00:00"/>
    <s v="VERDE"/>
    <d v="2024-04-23T00:00:00"/>
    <s v="SECRETARIA GENERAL ATENCION AL CIUDADANO"/>
    <m/>
    <s v="NO REGISTRA"/>
  </r>
  <r>
    <s v="2024-030225"/>
    <d v="2024-04-09T00:00:00"/>
    <x v="12"/>
    <s v="CORRESPONDENCIA"/>
    <s v="TRAMITE-CERTIFICADO DE INSPECCION DE SEGURIDAD"/>
    <s v="PENDIENTE FINALIZAR"/>
    <n v="65771284"/>
    <s v="MARILU MARIN"/>
    <s v="CERTIFICADO DE INSPECCION DE SEGURIDAD"/>
    <s v="Mz 47 Cs 23 Jordan 3 Etapa"/>
    <m/>
    <s v="2024-022159"/>
    <d v="2024-04-14T00:00:00"/>
    <s v="VERDE"/>
    <d v="2024-04-23T00:00:00"/>
    <s v="SECRETARIA GENERAL ATENCION AL CIUDADANO"/>
    <s v="NINGUNO"/>
    <s v="NO REGISTRA"/>
  </r>
  <r>
    <s v="2024-030238"/>
    <d v="2024-04-09T00:00:00"/>
    <x v="12"/>
    <s v="REGISTRO EN LINEA"/>
    <s v="TRAMITE-CERTIFICADO DE INSPECCION DE SEGURIDAD"/>
    <s v="PENDIENTE FINALIZAR"/>
    <n v="0"/>
    <s v="ANONIMO"/>
    <s v="VISITA DE BOMBEROS AL ESTABLECIMIENTO LUBRICANTES NUEVO MILENIO J.R.D SAS, DIRECCION: CALLE 19 NO 1- 29/33 BRR SANTA LIBRADA, NIT/CEDULA: 900687390-0, REPRESENTANTE LEGAL: JUNIOR SALAZAR GONZALEZ, TELEFONO:3155969777, ACTIVIDAD COMERCIAL: COMERCIO AL POR MENOR DE LUBRICANTES (ACEITES, GRASAS, ADICTIVOS) PRODUCTOS DE LIMPIEZA PARA VEHICULOS."/>
    <m/>
    <m/>
    <s v="2024-037439"/>
    <d v="2024-05-31T00:00:00"/>
    <s v="VERDE"/>
    <d v="2024-04-23T00:00:00"/>
    <s v="SECRETARIA GENERAL ATENCION AL CIUDADANO"/>
    <m/>
    <s v="NO REGISTRA"/>
  </r>
  <r>
    <s v="2024-030247"/>
    <d v="2024-04-09T00:00:00"/>
    <x v="12"/>
    <s v="CORRESPONDENCIA"/>
    <s v="TRAMITE-CERTIFICADO DE INSPECCION DE SEGURIDAD"/>
    <s v="PENDIENTE FINALIZAR"/>
    <n v="65766068"/>
    <s v="SANDRA YANED VASQUEZ DIAZ"/>
    <s v="SOLICITUD CERTIFICADO DE INSPECCION DE SEGURIDAD"/>
    <s v="Ibague"/>
    <m/>
    <s v="2024-022165"/>
    <d v="2024-04-14T00:00:00"/>
    <s v="VERDE"/>
    <d v="2024-04-23T00:00:00"/>
    <s v="SECRETARIA GENERAL ATENCION AL CIUDADANO"/>
    <s v="NINGUNO"/>
    <s v="NO REGISTRA"/>
  </r>
  <r>
    <s v="2024-030289"/>
    <d v="2024-04-09T00:00:00"/>
    <x v="12"/>
    <s v="CORRESPONDENCIA"/>
    <s v="TRAMITE-CERTIFICADO DE INSPECCION DE SEGURIDAD"/>
    <s v="PENDIENTE FINALIZAR"/>
    <n v="5843244"/>
    <s v="ESTEBAN LOPEZ SANCHEZ"/>
    <s v="SOLICITA CERTIFICACION DE SEGURIDAD INDSUTRIAL DEL ESTABLECIMIENTO COMERCIAL"/>
    <s v="Mnz E Casa 3 Barrio Pedregal"/>
    <m/>
    <s v="2024-022167"/>
    <d v="2024-04-14T00:00:00"/>
    <s v="VERDE"/>
    <d v="2024-04-23T00:00:00"/>
    <s v="SECRETARIA GENERAL ATENCION AL CIUDADANO"/>
    <s v="NINGUNO"/>
    <s v="NO REGISTRA"/>
  </r>
  <r>
    <s v="2024-030292"/>
    <d v="2024-04-09T00:00:00"/>
    <x v="12"/>
    <s v="CORRESPONDENCIA"/>
    <s v="TRAMITE-CERTIFICADO DE INSPECCION DE SEGURIDAD"/>
    <s v="PENDIENTE FINALIZAR"/>
    <n v="1110578584"/>
    <s v="BRIYITH MARCELA BRIYITH MARCELA"/>
    <s v="SOLICITA CERTIFICACION DE SEGURIDAD INDSUTRIAL DEL ESTABLECIMIENTO COMERCIAL NOTA : POR FAVOR NO TENER ENCUENTA LA DIGITALIZACION DEL RADICADO NO 030275 EL CUAL NO CORRESPONDE"/>
    <s v="Manzana E Casa 3 Pedregal"/>
    <m/>
    <s v="2024-022169"/>
    <d v="2024-04-14T00:00:00"/>
    <s v="VERDE"/>
    <d v="2024-04-23T00:00:00"/>
    <s v="SECRETARIA GENERAL ATENCION AL CIUDADANO"/>
    <s v="NINGUNO"/>
    <s v="NO REGISTRA"/>
  </r>
  <r>
    <s v="2024-030328"/>
    <d v="2024-04-09T00:00:00"/>
    <x v="12"/>
    <s v="CORREO ELECTRONICO"/>
    <s v="TRAMITE-CERTIFICADO DE INSPECCION DE SEGURIDAD"/>
    <s v="PENDIENTE FINALIZAR"/>
    <n v="801002644"/>
    <s v="MATERIALES EMO S.A.S."/>
    <s v="SOLITUD VISITA DE INSPECCION BOMBEROS"/>
    <s v="Carrera 5ta NÂ° 87-44 Jardin"/>
    <m/>
    <s v="2024-022172"/>
    <d v="2024-04-14T00:00:00"/>
    <s v="VERDE"/>
    <d v="2024-04-23T00:00:00"/>
    <s v="SECRETARIA GENERAL ATENCION AL CIUDADANO"/>
    <s v="NINGUNO"/>
    <s v="NO REGISTRA"/>
  </r>
  <r>
    <s v="2024-030353"/>
    <d v="2024-04-09T00:00:00"/>
    <x v="12"/>
    <s v="CORRESPONDENCIA"/>
    <s v="TRAMITE-CERTIFICADO DE INSPECCION DE SEGURIDAD"/>
    <s v="PENDIENTE FINALIZAR"/>
    <n v="1104546570"/>
    <s v="RAMIREWZ PEÃ‘ALOZA ANA MARIA"/>
    <s v="SOLICITUD DE INSPECCION SEGURIDAD ESTABLECIMIENTO COMERCIAL"/>
    <s v="Calle 16 #4-85"/>
    <m/>
    <s v="2024-022173"/>
    <d v="2024-04-14T00:00:00"/>
    <s v="VERDE"/>
    <d v="2024-04-23T00:00:00"/>
    <s v="SECRETARIA GENERAL ATENCION AL CIUDADANO"/>
    <s v="NINGUNO"/>
    <s v="NO REGISTRA"/>
  </r>
  <r>
    <s v="2024-030359"/>
    <d v="2024-04-09T00:00:00"/>
    <x v="12"/>
    <s v="CORRESPONDENCIA"/>
    <s v="TRAMITE-CERTIFICADO DE INSPECCION DE SEGURIDAD"/>
    <s v="PENDIENTE FINALIZAR"/>
    <n v="93387585"/>
    <s v="JOHN FERNANDO PENALOZA CAMACHO"/>
    <s v="INSPECCION SEGURIDAD"/>
    <s v="Cra. 5 N? 15-96"/>
    <m/>
    <s v="2024-022175"/>
    <d v="2024-04-14T00:00:00"/>
    <s v="VERDE"/>
    <d v="2024-04-23T00:00:00"/>
    <s v="SECRETARIA GENERAL ATENCION AL CIUDADANO"/>
    <s v="NINGUNO"/>
    <s v="NO REGISTRA"/>
  </r>
  <r>
    <s v="2024-030365"/>
    <d v="2024-04-09T00:00:00"/>
    <x v="12"/>
    <s v="CORRESPONDENCIA"/>
    <s v="TRAMITE-CERTIFICADO DE INSPECCION DE SEGURIDAD"/>
    <s v="PENDIENTE FINALIZAR"/>
    <n v="65773968"/>
    <s v="SANDRA MILENA RAMIREZ RODRIGUEZ"/>
    <s v="INSPECCION SEGURIDAD ESTABLECIMIENTO COMERCIAL"/>
    <s v="Cra 5 N 16 54"/>
    <m/>
    <s v="2024-022178"/>
    <d v="2024-04-14T00:00:00"/>
    <s v="VERDE"/>
    <d v="2024-04-23T00:00:00"/>
    <s v="SECRETARIA GENERAL ATENCION AL CIUDADANO"/>
    <s v="NINGUNO"/>
    <s v="NO REGISTRA"/>
  </r>
  <r>
    <s v="2024-030395"/>
    <d v="2024-04-09T00:00:00"/>
    <x v="12"/>
    <s v="CORRESPONDENCIA"/>
    <s v="TRAMITE-CERTIFICADO DE INSPECCION DE SEGURIDAD"/>
    <s v="PENDIENTE FINALIZAR"/>
    <n v="14296151"/>
    <s v="EDUARDO VARON GIRON"/>
    <s v="SOLICITUD CERTIFICADO DE INSPECCION DE SEGURIDAD"/>
    <s v="Cra. 7b 50 03"/>
    <m/>
    <s v="2024-022179"/>
    <d v="2024-04-14T00:00:00"/>
    <s v="VERDE"/>
    <d v="2024-04-23T00:00:00"/>
    <s v="SECRETARIA GENERAL ATENCION AL CIUDADANO"/>
    <s v="NINGUNO"/>
    <s v="NO REGISTRA"/>
  </r>
  <r>
    <s v="2024-030417"/>
    <d v="2024-04-09T00:00:00"/>
    <x v="12"/>
    <s v="CORRESPONDENCIA"/>
    <s v="TRAMITE-CERTIFICADO DE INSPECCION DE SEGURIDAD"/>
    <s v="PENDIENTE FINALIZAR"/>
    <n v="28537927"/>
    <s v="ADRIANA MARCELA ADRIANA MARCELA"/>
    <s v="SOLICITUD CERTIFICADO DE INSPECCION DE SEGURIDAD"/>
    <s v="Cl 18a 1-48"/>
    <m/>
    <s v="2024-022182"/>
    <d v="2024-04-14T00:00:00"/>
    <s v="VERDE"/>
    <d v="2024-04-23T00:00:00"/>
    <s v="SECRETARIA GENERAL ATENCION AL CIUDADANO"/>
    <s v="NINGUNO"/>
    <s v="NO REGISTRA"/>
  </r>
  <r>
    <s v="2024-030420"/>
    <d v="2024-04-09T00:00:00"/>
    <x v="12"/>
    <s v="CORRESPONDENCIA"/>
    <s v="TRAMITE-CERTIFICADO DE INSPECCION DE SEGURIDAD"/>
    <s v="PENDIENTE FINALIZAR"/>
    <n v="14395664"/>
    <s v="PABLO LEONARDO CORONADO ROBAYO"/>
    <s v="SOLICITUD CERTIFICADO DE INSPECCION DE SEGURIDAD"/>
    <s v="Cr 5 64 22 Brr Jordan I Et"/>
    <m/>
    <s v="2024-022184"/>
    <d v="2024-04-14T00:00:00"/>
    <s v="VERDE"/>
    <d v="2024-04-23T00:00:00"/>
    <s v="SECRETARIA GENERAL ATENCION AL CIUDADANO"/>
    <s v="NINGUNO"/>
    <s v="NO REGISTRA"/>
  </r>
  <r>
    <s v="2024-030423"/>
    <d v="2024-04-09T00:00:00"/>
    <x v="12"/>
    <s v="REGISTRO EN LINEA"/>
    <s v="TRAMITE-CERTIFICADO DE INSPECCION DE SEGURIDAD"/>
    <s v="PENDIENTE FINALIZAR"/>
    <n v="1117884546"/>
    <s v="LOSADA VILLAMIL MIKE DANIEL"/>
    <s v="SOLICITUD VISITA DE BOMBEROS ESTABLECIMIENTO SKY REPUESTOS"/>
    <s v="Cl 16 N 3 68 Cc San Andresito Lc 49 Y 50"/>
    <m/>
    <s v="2024-022186"/>
    <d v="2024-04-14T00:00:00"/>
    <s v="VERDE"/>
    <d v="2024-04-23T00:00:00"/>
    <s v="SECRETARIA GENERAL ATENCION AL CIUDADANO"/>
    <m/>
    <s v="NO REGISTRA"/>
  </r>
  <r>
    <s v="2024-030462"/>
    <d v="2024-04-09T00:00:00"/>
    <x v="12"/>
    <s v="REGISTRO EN LINEA"/>
    <s v="TRAMITE-CERTIFICADO DE INSPECCION DE SEGURIDAD"/>
    <s v="PENDIENTE FINALIZAR"/>
    <n v="0"/>
    <s v="ANONIMO"/>
    <s v="SOLICITUD VISITA DE BOMBEROS ESTABLECIMIENTO BARBERIA OASIS- YEISON JOSE RAMIREZ PINTO PPT 1099173"/>
    <m/>
    <m/>
    <s v="2024-022190"/>
    <d v="2024-04-14T00:00:00"/>
    <s v="VERDE"/>
    <d v="2024-04-23T00:00:00"/>
    <s v="SECRETARIA GENERAL ATENCION AL CIUDADANO"/>
    <m/>
    <s v="NO REGISTRA"/>
  </r>
  <r>
    <s v="2024-030470"/>
    <d v="2024-04-09T00:00:00"/>
    <x v="12"/>
    <s v="REGISTRO EN LINEA"/>
    <s v="TRAMITE-CERTIFICADO DE INSPECCION DE SEGURIDAD"/>
    <s v="PENDIENTE FINALIZAR"/>
    <n v="0"/>
    <s v="ANONIMO"/>
    <s v="SOLICITUD DE INSPECCIÓN DE SEGURIDAD DE BOMBEROS AL ESTABLECIMIENTO COMERCIAL DENOMINADO: LICORES JUANIFER NIT: 1110596529 REPRESENTANTE LEGAL: YENNY TATIANA VALENCIA CARVAJAL UBICADO EN LA: CR 38 SUR # 20-129 B/ BOQUERÓN ACTIVIDAD COMERCIAL: COMERCIO AL POR MENOR DE BEBIDAS Y PRODUCTOS DEL TABACO EN ESTABLECIMIENTOS ESPECIALIZADOS TELÉFONO: 3224269464"/>
    <m/>
    <m/>
    <s v="2024-022192"/>
    <d v="2024-04-14T00:00:00"/>
    <s v="VERDE"/>
    <d v="2024-04-23T00:00:00"/>
    <s v="SECRETARIA GENERAL ATENCION AL CIUDADANO"/>
    <m/>
    <s v="NO REGISTRA"/>
  </r>
  <r>
    <s v="2024-030474"/>
    <d v="2024-04-09T00:00:00"/>
    <x v="12"/>
    <s v="REGISTRO EN LINEA"/>
    <s v="TRAMITE-CERTIFICADO DE INSPECCION DE SEGURIDAD"/>
    <s v="PENDIENTE FINALIZAR"/>
    <n v="809008824"/>
    <s v="EDIFICIO POMPONA PROPIEDAD HORIZONTAL"/>
    <s v="SOLICITUD DE INSPECCION DE SEGURIDAD DE BOMBEROS AL ESTABLECIMIENTO EDIFICIO POMPONA NIT 809008824-3"/>
    <s v="Calle 12 2 43 B/Centro"/>
    <m/>
    <s v="2024-022194"/>
    <d v="2024-04-14T00:00:00"/>
    <s v="VERDE"/>
    <d v="2024-04-23T00:00:00"/>
    <s v="SECRETARIA GENERAL ATENCION AL CIUDADANO"/>
    <m/>
    <s v="NO REGISTRA"/>
  </r>
  <r>
    <s v="2024-030475"/>
    <d v="2024-04-09T00:00:00"/>
    <x v="12"/>
    <s v="REGISTRO EN LINEA"/>
    <s v="TRAMITE-CERTIFICADO DE INSPECCION DE SEGURIDAD"/>
    <s v="PENDIENTE FINALIZAR"/>
    <n v="38259977"/>
    <s v="CAMACHO LOPEZ CIELO"/>
    <s v="BUEN DÍA Y UN CORDIAL SALUDO, LA PRESENTE ES PARA SOLICITAR INSPECCIÓN Y CERTIFICACIÓN DE SEGURIDAD A MI ESTABLECIMIENTO COMERCIAL."/>
    <s v="Calle 18a No1-103"/>
    <m/>
    <s v="2024-022196"/>
    <d v="2024-04-14T00:00:00"/>
    <s v="VERDE"/>
    <d v="2024-04-23T00:00:00"/>
    <s v="SECRETARIA GENERAL ATENCION AL CIUDADANO"/>
    <m/>
    <s v="NO REGISTRA"/>
  </r>
  <r>
    <s v="2024-030478"/>
    <d v="2024-04-09T00:00:00"/>
    <x v="12"/>
    <s v="REGISTRO EN LINEA"/>
    <s v="TRAMITE-CERTIFICADO DE INSPECCION DE SEGURIDAD"/>
    <s v="PENDIENTE FINALIZAR"/>
    <n v="1045021195"/>
    <s v="LUIS FELIPE SALDARRIAGA MONSALVE"/>
    <s v="BUEN DÍA Y UN CORDIAL SALUDO, LA PRESENTE ES PARA SOLICITAR INSPECCIÓN Y CERTIFICACIÓN DE SEGURIDAD A MI ESTABLECIMIENTO COMERCIAL."/>
    <s v="Cl. 42 NÂ° 4c - 25 B/. La Macarena Parte Alta"/>
    <m/>
    <s v="2024-022199"/>
    <d v="2024-04-14T00:00:00"/>
    <s v="VERDE"/>
    <d v="2024-04-23T00:00:00"/>
    <s v="SECRETARIA GENERAL ATENCION AL CIUDADANO"/>
    <m/>
    <s v="NO REGISTRA"/>
  </r>
  <r>
    <s v="2024-030479"/>
    <d v="2024-04-09T00:00:00"/>
    <x v="12"/>
    <s v="REGISTRO EN LINEA"/>
    <s v="TRAMITE-CERTIFICADO DE INSPECCION DE SEGURIDAD"/>
    <s v="PENDIENTE FINALIZAR"/>
    <n v="38211569"/>
    <s v="JACQUELINE BERNAL GALINDO"/>
    <s v="BUEN DÍA Y UN CORDIAL SALUDO, LA PRESENTE ES PARA SOLICITAR INSPECCIÓN Y CERTIFICACIÓN DE SEGURIDAD A MI ESTABLECIMIENTO COMERCIAL. LOCALIZADO EN LA CALLE 18 N 3 72 - BRR CENTRO"/>
    <s v="Cl 26 3 05 Ap 202"/>
    <m/>
    <s v="2024-022201"/>
    <d v="2024-04-14T00:00:00"/>
    <s v="VERDE"/>
    <d v="2024-04-23T00:00:00"/>
    <s v="SECRETARIA GENERAL ATENCION AL CIUDADANO"/>
    <m/>
    <s v="NO REGISTRA"/>
  </r>
  <r>
    <s v="2024-030481"/>
    <d v="2024-04-09T00:00:00"/>
    <x v="12"/>
    <s v="CORRESPONDENCIA"/>
    <s v="TRAMITE-CERTIFICADO DE INSPECCION DE SEGURIDAD"/>
    <s v="PENDIENTE FINALIZAR"/>
    <n v="7716285"/>
    <s v="OSCAR ROMERO TOVAR"/>
    <s v="SOLCITUD CERTIFICADO DE INSPECCION DE SEGURIDAD"/>
    <s v="Mnz 13 Casa 4 Modelia"/>
    <m/>
    <s v="2024-022203"/>
    <d v="2024-04-14T00:00:00"/>
    <s v="VERDE"/>
    <d v="2024-04-23T00:00:00"/>
    <s v="SECRETARIA GENERAL ATENCION AL CIUDADANO"/>
    <s v="NINGUNO"/>
    <s v="NO REGISTRA"/>
  </r>
  <r>
    <s v="2024-030491"/>
    <d v="2024-04-09T00:00:00"/>
    <x v="12"/>
    <s v="CORRESPONDENCIA"/>
    <s v="TRAMITE-CERTIFICADO DE INSPECCION DE SEGURIDAD"/>
    <s v="PENDIENTE FINALIZAR"/>
    <n v="901107018"/>
    <s v="COMERCIAL INVERSORA DE ORIENTE S.A.S"/>
    <s v="SOLICITUD CERTIFICADO DE INSPECCION DE SEGURIDAD"/>
    <s v="Kr 5 91 A 66 Brr Jardin 0 0"/>
    <m/>
    <s v="2024-022205"/>
    <d v="2024-04-14T00:00:00"/>
    <s v="VERDE"/>
    <d v="2024-04-23T00:00:00"/>
    <s v="SECRETARIA GENERAL ATENCION AL CIUDADANO"/>
    <s v="NINGUNO"/>
    <s v="NO REGISTRA"/>
  </r>
  <r>
    <s v="2024-030515"/>
    <d v="2024-04-09T00:00:00"/>
    <x v="12"/>
    <s v="REGISTRO EN LINEA"/>
    <s v="TRAMITE-CERTIFICADO DE INSPECCION DE SEGURIDAD"/>
    <s v="PENDIENTE FINALIZAR"/>
    <n v="901147390"/>
    <s v="RHEUMAHELP IPS ZOMAC SAS"/>
    <s v="SOLICITUD DE VISITA PARA EL CERTIFICADO DE BOMBEROS AL ESTABLECIMIENTO COMERCIAL DENOMINADO:RHEUMAHELP IPS S.A.S UBICADO EN:CRA 4C NO 41-41 BARRIO MACARENA REPRESENTANTE LEGAL:MARIA GLADYS LOZADA SANABRIA. CEDULA / NIT:9 0 1 1 4 7 3 9 0 CELULAR:3 1 2 3 5 1 9 3 8 9 SU ACTIVIDAD ES:ACTIVIDADES DE LA PRÁCTICA MÉDICA, SIN INTERNACIÓN - ACTIVIDADES DE APOYO TERAPÉUTICO"/>
    <s v="Cl 8 A 9 09 Brr La Estrella"/>
    <m/>
    <s v="2024-022208"/>
    <d v="2024-04-14T00:00:00"/>
    <s v="VERDE"/>
    <d v="2024-04-23T00:00:00"/>
    <s v="SECRETARIA GENERAL ATENCION AL CIUDADANO"/>
    <m/>
    <s v="NO REGISTRA"/>
  </r>
  <r>
    <s v="2024-030519"/>
    <d v="2024-04-09T00:00:00"/>
    <x v="12"/>
    <s v="CORRESPONDENCIA"/>
    <s v="TRAMITE-CERTIFICADO DE INSPECCION DE SEGURIDAD"/>
    <s v="PENDIENTE FINALIZAR"/>
    <n v="65633104"/>
    <s v="OFELIA MARINA VARON DOMINGUEZ"/>
    <s v="SOLICTUD CERTIFICADO DE INSPECCION DE SEGURIDAD"/>
    <s v="Mz O Ca 138 Brr San Simon Parte Baja"/>
    <m/>
    <s v="2024-022210"/>
    <d v="2024-04-14T00:00:00"/>
    <s v="VERDE"/>
    <d v="2024-04-23T00:00:00"/>
    <s v="SECRETARIA GENERAL ATENCION AL CIUDADANO"/>
    <s v="NINGUNO"/>
    <s v="NO REGISTRA"/>
  </r>
  <r>
    <s v="2024-030523"/>
    <d v="2024-04-09T00:00:00"/>
    <x v="12"/>
    <s v="CORREO ELECTRONICO"/>
    <s v="TRAMITE-CERTIFICADO DE INSPECCION DE SEGURIDAD"/>
    <s v="PENDIENTE FINALIZAR"/>
    <n v="800165377"/>
    <s v="GRUPO DECOR S.A.S."/>
    <s v="SOLICITUD VISITA PARA ESTABLECIMIENTO COMERCIAL"/>
    <s v="Cr. 5 NÂ° 29 - 71 Locales 104 Y 105 Edf. M-Treinta"/>
    <m/>
    <s v="2024-022211"/>
    <d v="2024-04-14T00:00:00"/>
    <s v="VERDE"/>
    <d v="2024-04-23T00:00:00"/>
    <s v="SECRETARIA GENERAL ATENCION AL CIUDADANO"/>
    <s v="NINGUNO"/>
    <s v="NO REGISTRA"/>
  </r>
  <r>
    <s v="2024-030533"/>
    <d v="2024-04-09T00:00:00"/>
    <x v="12"/>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REPRESENTANTE LEGAL:ANYELA HASBLEIDY ROJAS VELASCO. CEDULA / NIT: 1005703282 CELULAR:3113603100 SU ACTIVIDAD ES:DROGUERIA Y MINIMARKET"/>
    <s v="Kr 9 126 27 Local 10"/>
    <m/>
    <s v="2024-022213"/>
    <d v="2024-04-14T00:00:00"/>
    <s v="VERDE"/>
    <d v="2024-04-23T00:00:00"/>
    <s v="SECRETARIA GENERAL ATENCION AL CIUDADANO"/>
    <m/>
    <s v="NO REGISTRA"/>
  </r>
  <r>
    <s v="2024-030553"/>
    <d v="2024-04-09T00:00:00"/>
    <x v="12"/>
    <s v="REGISTRO EN LINEA"/>
    <s v="TRAMITE-CERTIFICADO DE INSPECCION DE SEGURIDAD"/>
    <s v="PENDIENTE FINALIZAR"/>
    <n v="0"/>
    <s v="ANONIMO"/>
    <s v="SOLICITUD DE INSPECCIÓN DE SEGURIDAD DE BOMBEROS AL ESTABLECIMIENTO COMERCIAL DENOMINADO: STUFFO MARTHA GOURMET NIT 38256845-4 REPRESENTANTE LEGAL MARTHA LUCIA HURTADO PARRA UBICADO EN LA CRA 21 # 65-36 BARRIO AMBALA ACTIVIDAD COMERCIAL EXPENDIO A LA MESA DE COMIDAS PREPARADAS CELULAR 3133364759"/>
    <m/>
    <m/>
    <s v="2024-022215"/>
    <d v="2024-04-14T00:00:00"/>
    <s v="VERDE"/>
    <d v="2024-04-23T00:00:00"/>
    <s v="SECRETARIA GENERAL ATENCION AL CIUDADANO"/>
    <m/>
    <s v="NO REGISTRA"/>
  </r>
  <r>
    <s v="2024-030569"/>
    <d v="2024-04-09T00:00:00"/>
    <x v="12"/>
    <s v="REGISTRO EN LINEA"/>
    <s v="TRAMITE-CERTIFICADO DE INSPECCION DE SEGURIDAD"/>
    <s v="PENDIENTE FINALIZAR"/>
    <n v="0"/>
    <s v="ANONIMO"/>
    <s v="SOLICITUD DE INSPECCIÓN DE SEGURIDAD DE BOMBEROS AL ESTABLECIMIENTO COMERCIAL DENOMINADO: DROGUERÍA TU SOLUCIÓN NIT: 1110584444-2 REPRESENTANTE LEGAL DEISY LILIANA RODRÍGUEZ CALDERÓN UBICADO EN LA CRA 21 # 65-45 LC 1 BARRIO AMBALA ACTIVIDAD COMERCIAL: COMERCIO AL POR MENOR DE PRODUCTOS FARMACÉUTICOS Y MEDICINALES, COSMÉTICOS CELULAR:3209176727"/>
    <m/>
    <m/>
    <s v="2024-022217"/>
    <d v="2024-04-14T00:00:00"/>
    <s v="VERDE"/>
    <d v="2024-04-23T00:00:00"/>
    <s v="SECRETARIA GENERAL ATENCION AL CIUDADANO"/>
    <m/>
    <s v="NO REGISTRA"/>
  </r>
  <r>
    <s v="2024-030580"/>
    <d v="2024-04-09T00:00:00"/>
    <x v="12"/>
    <s v="REGISTRO EN LINEA"/>
    <s v="TRAMITE-CERTIFICADO DE INSPECCION DE SEGURIDAD"/>
    <s v="PENDIENTE FINALIZAR"/>
    <n v="93357445"/>
    <s v="GOMEZ GIRALDO CARLOS-ARTURO"/>
    <s v="SOLICITUD DE VISITA DE BOMBEROS"/>
    <s v="Manzana E Casa 3 Pedregal"/>
    <m/>
    <s v="2024-022219"/>
    <d v="2024-04-14T00:00:00"/>
    <s v="VERDE"/>
    <d v="2024-04-23T00:00:00"/>
    <s v="SECRETARIA GENERAL ATENCION AL CIUDADANO"/>
    <m/>
    <s v="NO REGISTRA"/>
  </r>
  <r>
    <s v="2024-030584"/>
    <d v="2024-04-09T00:00:00"/>
    <x v="12"/>
    <s v="CORRESPONDENCIA"/>
    <s v="TRAMITE-CERTIFICADO DE INSPECCION DE SEGURIDAD"/>
    <s v="PENDIENTE FINALIZAR"/>
    <n v="1110571108"/>
    <s v="WILMER RIOS NAVARRO"/>
    <s v="CERTIFICADO INSPECCION SEGURIDAD"/>
    <s v="Carrera 48 Sur No. 83 2-26 Mirolindo"/>
    <m/>
    <s v="2024-022220"/>
    <d v="2024-04-14T00:00:00"/>
    <s v="VERDE"/>
    <d v="2024-04-23T00:00:00"/>
    <s v="SECRETARIA GENERAL ATENCION AL CIUDADANO"/>
    <s v="NINGUNO"/>
    <s v="NO REGISTRA"/>
  </r>
  <r>
    <s v="2024-030624"/>
    <d v="2024-04-09T00:00:00"/>
    <x v="12"/>
    <s v="REGISTRO EN LINEA"/>
    <s v="TRAMITE-CERTIFICADO DE INSPECCION DE SEGURIDAD"/>
    <s v="PENDIENTE FINALIZAR"/>
    <n v="2383133"/>
    <s v="CARLOS ROBERTO FERIA RUBIO"/>
    <s v="SOLICITUD CERTIFICACION REVISION DE BOMBEROS CASETA POSTOBON EL CRUCE DEL DESCANSO BUENOS AIRES FRENTE AL CAI DE POLICIA PROPIETARIO ADER ALONSO SAAVEDRA CEL 3188891654 CORREO AURAEMILIA@HOTMAIL.ES"/>
    <m/>
    <m/>
    <s v="2024-022221"/>
    <d v="2024-04-14T00:00:00"/>
    <s v="VERDE"/>
    <d v="2024-04-23T00:00:00"/>
    <s v="SECRETARIA GENERAL ATENCION AL CIUDADANO"/>
    <m/>
    <s v="NO REGISTRA"/>
  </r>
  <r>
    <s v="2024-030630"/>
    <d v="2024-04-09T00:00:00"/>
    <x v="12"/>
    <s v="REGISTRO EN LINEA"/>
    <s v="TRAMITE-CERTIFICADO DE INSPECCION DE SEGURIDAD"/>
    <s v="PENDIENTE FINALIZAR"/>
    <n v="28586790"/>
    <s v="LADINO GUARIN BLANCA-ELIS"/>
    <s v="SOLICITUD DE VISITA DE SEGURIDAD DE BOMBEROS AL ESTABLECIMIENTO COMERCIAL DENOMINADO: PERROQUISIMO VALPARAISO NIT: 28586790 DIR: CRA 3 B N 71-10 URB VALPARAISO REPRE: BLANCA LADINO CEL:3202321061 ACTIVIDAD: 5619"/>
    <s v="Mz T Cs 28 Urb.Tolimagrande"/>
    <m/>
    <s v="2024-022224"/>
    <d v="2024-04-14T00:00:00"/>
    <s v="VERDE"/>
    <d v="2024-04-23T00:00:00"/>
    <s v="SECRETARIA GENERAL ATENCION AL CIUDADANO"/>
    <m/>
    <s v="NO REGISTRA"/>
  </r>
  <r>
    <s v="2024-030634"/>
    <d v="2024-04-09T00:00:00"/>
    <x v="12"/>
    <s v="REGISTRO EN LINEA"/>
    <s v="TRAMITE-CERTIFICADO DE INSPECCION DE SEGURIDAD"/>
    <s v="PENDIENTE FINALIZAR"/>
    <n v="93384486"/>
    <s v="MARTIN ALFREDO HENAO VALDES HENAO VALDES"/>
    <s v="SOLICITUD DE VISITA DE SEGURIDAD DE BOMBEROS AL ESTABLECIMIENTO COMERCIAL DENOMINADO: ARQDICO NIT: 93384486 DIR: CRA 21 N 65-24 B/ AMBALA REPRE:MARTIN HENAO CEL: 3133592533 ACTIVIDAD 7111"/>
    <s v="Reclama En Ventanilla"/>
    <m/>
    <s v="2024-022225"/>
    <d v="2024-04-14T00:00:00"/>
    <s v="VERDE"/>
    <d v="2024-04-23T00:00:00"/>
    <s v="SECRETARIA GENERAL ATENCION AL CIUDADANO"/>
    <m/>
    <s v="NO REGISTRA"/>
  </r>
  <r>
    <s v="2024-030644"/>
    <d v="2024-04-09T00:00:00"/>
    <x v="12"/>
    <s v="REGISTRO EN LINEA"/>
    <s v="TRAMITE-CERTIFICADO DE INSPECCION DE SEGURIDAD"/>
    <s v="PENDIENTE FINALIZAR"/>
    <n v="65756300"/>
    <s v="SANCHEZ MUÃ‘OZ BLANCA DAYNE"/>
    <s v="SOLICITUD DE VISITA DE SEGURIDAD DE BOMBEROS AL ESTABLECIMIENTO COMERCIAL DENOMINADO: LICORES 24 HORAS LA FERROCARRIL NIT: 65756300 DIR: AV FERROCARRIL N 25-20 B/ SAN PEDRO ALEJANDRINO REPRE: BLANCA DAYNE SANCHEZ CEL;3145063001 ACTIVIDAD:4724"/>
    <s v="Avenida Ferrocarril NÂ° 25 â€“ 20 Barrio San Pedro Alejandrino"/>
    <m/>
    <s v="2024-022226"/>
    <d v="2024-04-14T00:00:00"/>
    <s v="VERDE"/>
    <d v="2024-04-23T00:00:00"/>
    <s v="SECRETARIA GENERAL ATENCION AL CIUDADANO"/>
    <m/>
    <s v="NO REGISTRA"/>
  </r>
  <r>
    <s v="2024-030667"/>
    <d v="2024-04-10T00:00:00"/>
    <x v="12"/>
    <s v="CORRESPONDENCIA"/>
    <s v="TRAMITE-CERTIFICADO DE INSPECCION DE SEGURIDAD"/>
    <s v="PENDIENTE FINALIZAR"/>
    <n v="17336832"/>
    <s v="MARIO SALAZAR GOMEZ"/>
    <s v="SOLICITUD CERTIFICADO DE INSPECCION DE SEGURIDAD"/>
    <s v="Cl 13 3 49 Sur"/>
    <m/>
    <s v="2024-022228"/>
    <d v="2024-04-14T00:00:00"/>
    <s v="VERDE"/>
    <d v="2024-04-24T00:00:00"/>
    <s v="SECRETARIA GENERAL ATENCION AL CIUDADANO"/>
    <s v="NINGUNO"/>
    <s v="SI"/>
  </r>
  <r>
    <s v="2024-030688"/>
    <d v="2024-04-10T00:00:00"/>
    <x v="12"/>
    <s v="REGISTRO EN LINEA"/>
    <s v="TRAMITE-CERTIFICADO DE INSPECCION DE SEGURIDAD"/>
    <s v="PENDIENTE FINALIZAR"/>
    <n v="1006122149"/>
    <s v="MARIA ALEJANDRA CARDOZO FERNANDEZ"/>
    <s v="SOLICITUD DE VISITA DE SEGURIDAD DE BOMBEROS AL ESTABLECIMIENTO COMERCIAL DENOMINADO MOTOS NEW RACING NIT: 1006122149 DIR: CARRERA 14 136 31 LOCAL 1 Y 2 REPRESEN: MARÍA ALEJANDRA CARDOZO FERNANDEZ"/>
    <s v="Cra 14 # 136-31 Brr/ Salado"/>
    <m/>
    <s v="2024-022239"/>
    <d v="2024-04-14T00:00:00"/>
    <s v="VERDE"/>
    <d v="2024-04-24T00:00:00"/>
    <s v="SECRETARIA GENERAL ATENCION AL CIUDADANO"/>
    <s v="NINGUNO"/>
    <s v="SI"/>
  </r>
  <r>
    <s v="2024-030696"/>
    <d v="2024-04-10T00:00:00"/>
    <x v="12"/>
    <s v="REGISTRO EN LINEA"/>
    <s v="TRAMITE-CERTIFICADO DE INSPECCION DE SEGURIDAD"/>
    <s v="PENDIENTE FINALIZAR"/>
    <n v="1110601532"/>
    <s v="DANIEL FELIPE DANIEL FELIPE"/>
    <s v="SARTIFICADO DE BOMBEROS NOMBRE MOSCUPHSYC DIRECCIÓN CRA 7A NO 26-10 BELALCÁZAR"/>
    <s v="Cl 53 N 7c - 32"/>
    <m/>
    <s v="2024-022238"/>
    <d v="2024-04-14T00:00:00"/>
    <s v="VERDE"/>
    <d v="2024-04-24T00:00:00"/>
    <s v="SECRETARIA GENERAL ATENCION AL CIUDADANO"/>
    <s v="NINGUNO"/>
    <s v="SI"/>
  </r>
  <r>
    <s v="2024-030703"/>
    <d v="2024-04-10T00:00:00"/>
    <x v="12"/>
    <s v="REGISTRO EN LINEA"/>
    <s v="TRAMITE-CERTIFICADO DE INSPECCION DE SEGURIDAD"/>
    <s v="PENDIENTE FINALIZAR"/>
    <n v="1005852014"/>
    <s v="DUBAN VALDERRAMA CESPEDES"/>
    <s v="SOLICITUD DE VISITA DE SEGURIDAD DE BOMBEROS AL ESTABLECIMIENTO COMERCIAL DENOMINADOLA KAVA DE LA GAVIOTA NIT: 1005852014 DIR:CL 96 N 23-115 B/ LA GAVIOTA REPRE: DUBAN VALDERRAMA CEL:3144824464 ACTIVIDAD 4724"/>
    <s v="Cl 96 23 115 Brr La Gaviota"/>
    <m/>
    <s v="2024-022237"/>
    <d v="2024-04-14T00:00:00"/>
    <s v="VERDE"/>
    <d v="2024-04-24T00:00:00"/>
    <s v="SECRETARIA GENERAL ATENCION AL CIUDADANO"/>
    <s v="NINGUNO"/>
    <s v="SI"/>
  </r>
  <r>
    <s v="2024-030718"/>
    <d v="2024-04-10T00:00:00"/>
    <x v="12"/>
    <s v="REGISTRO EN LINEA"/>
    <s v="TRAMITE-CERTIFICADO DE INSPECCION DE SEGURIDAD"/>
    <s v="PENDIENTE FINALIZAR"/>
    <n v="1110601360"/>
    <s v="ANNY GABRIELA ANNY GABRIELA"/>
    <s v="VISITA DE INSPECCIÓN BOMBEROS Y CERTIFICADO"/>
    <s v="Mz 26 Ca 20"/>
    <m/>
    <s v="2024-022236"/>
    <d v="2024-04-14T00:00:00"/>
    <s v="VERDE"/>
    <d v="2024-04-24T00:00:00"/>
    <s v="SECRETARIA GENERAL ATENCION AL CIUDADANO"/>
    <s v="NINGUNO"/>
    <s v="SI"/>
  </r>
  <r>
    <s v="2024-030727"/>
    <d v="2024-04-10T00:00:00"/>
    <x v="12"/>
    <s v="CORRESPONDENCIA"/>
    <s v="TRAMITE-CERTIFICADO DE INSPECCION DE SEGURIDAD"/>
    <s v="PENDIENTE FINALIZAR"/>
    <n v="0"/>
    <s v="OSCAR ORLANDO MATOMA"/>
    <s v="SOLICITUD CERTIFICADO INSPECCION DE SEGURIDAD"/>
    <s v="Ibague"/>
    <m/>
    <s v="2024-022235"/>
    <d v="2024-04-14T00:00:00"/>
    <s v="VERDE"/>
    <d v="2024-04-24T00:00:00"/>
    <s v="SECRETARIA GENERAL ATENCION AL CIUDADANO"/>
    <s v="NINGUNO"/>
    <s v="SI"/>
  </r>
  <r>
    <s v="2024-030779"/>
    <d v="2024-04-10T00:00:00"/>
    <x v="12"/>
    <s v="CORRESPONDENCIA"/>
    <s v="TRAMITE-CERTIFICADO DE INSPECCION DE SEGURIDAD"/>
    <s v="PENDIENTE FINALIZAR"/>
    <n v="0"/>
    <s v="BLANCA NIEVE SUAREZ"/>
    <s v="CERTIFICADO INSPECCION DE SEGURIDAD"/>
    <s v="Ibague - Tolima"/>
    <m/>
    <s v="2024-022233"/>
    <d v="2024-04-14T00:00:00"/>
    <s v="VERDE"/>
    <d v="2024-04-24T00:00:00"/>
    <s v="SECRETARIA GENERAL ATENCION AL CIUDADANO"/>
    <s v="NINGUNO"/>
    <s v="SI"/>
  </r>
  <r>
    <s v="2024-030808"/>
    <d v="2024-04-10T00:00:00"/>
    <x v="12"/>
    <s v="CORRESPONDENCIA"/>
    <s v="TRAMITE-CERTIFICADO DE INSPECCION DE SEGURIDAD"/>
    <s v="PENDIENTE FINALIZAR"/>
    <n v="1105686608"/>
    <s v="GARCIA CASTRO JHON KENEDY"/>
    <s v="CERTIFICADO INSPECCION SEGURIDAD"/>
    <s v="Cl 21 Sur No 39-39 Brr Boqueron"/>
    <m/>
    <s v="2024-022232"/>
    <d v="2024-04-14T00:00:00"/>
    <s v="VERDE"/>
    <d v="2024-04-24T00:00:00"/>
    <s v="SECRETARIA GENERAL ATENCION AL CIUDADANO"/>
    <s v="NINGUNO"/>
    <s v="SI"/>
  </r>
  <r>
    <s v="2024-030855"/>
    <d v="2024-04-10T00:00:00"/>
    <x v="12"/>
    <s v="REGISTRO EN LINEA"/>
    <s v="TRAMITE-CERTIFICADO DE INSPECCION DE SEGURIDAD"/>
    <s v="PENDIENTE FINALIZAR"/>
    <n v="1110497104"/>
    <s v="SANDI KATHERINE SANDI KATHERINE"/>
    <s v="SOLICITUD DE VISITA DE SEGURIDAD DE BOMBEROS AL ESTABLECIMIENTO COMERCIAL DENOMINADO: BAR ANA GONZALEZ NIT: 1110497104 DIR: CRA 20 N 96-41 B/ LA GAVIOTA REPRE: SANDI KATHERINE TOTENA MUÑOZ CEL: 3213268665 ACTIVIDAD 5630"/>
    <s v="Cr 20 N 96-41/33 Av Ambala"/>
    <m/>
    <s v="2024-022231"/>
    <d v="2024-04-14T00:00:00"/>
    <s v="VERDE"/>
    <d v="2024-04-24T00:00:00"/>
    <s v="SECRETARIA GENERAL ATENCION AL CIUDADANO"/>
    <s v="NINGUNO"/>
    <s v="SI"/>
  </r>
  <r>
    <s v="2024-030857"/>
    <d v="2024-04-10T00:00:00"/>
    <x v="12"/>
    <s v="CORRESPONDENCIA"/>
    <s v="TRAMITE-CERTIFICADO DE INSPECCION DE SEGURIDAD"/>
    <s v="PENDIENTE FINALIZAR"/>
    <n v="1110561039"/>
    <s v="AMAYA USME WILSON JUSEPT"/>
    <s v="SOLICITUD CERTIFICADO DE INSPECCION DE SEGURIDAD"/>
    <s v="Cl 50 Zona Industrial El Papayo Lote"/>
    <m/>
    <s v="2024-022230"/>
    <d v="2024-04-14T00:00:00"/>
    <s v="VERDE"/>
    <d v="2024-04-24T00:00:00"/>
    <s v="SECRETARIA GENERAL ATENCION AL CIUDADANO"/>
    <s v="NINGUNO"/>
    <s v="SI"/>
  </r>
  <r>
    <s v="2024-030921"/>
    <d v="2024-04-10T00:00:00"/>
    <x v="12"/>
    <s v="REGISTRO EN LINEA"/>
    <s v="TRAMITE-CERTIFICADO DE INSPECCION DE SEGURIDAD"/>
    <s v="PENDIENTE FINALIZAR"/>
    <n v="0"/>
    <s v="ANONIMO"/>
    <s v="SOLICITUD DE VISITA DE BOMBEROS"/>
    <m/>
    <m/>
    <s v="2024-024443"/>
    <d v="2024-04-21T00:00:00"/>
    <s v="AMARILLO"/>
    <d v="2024-04-24T00:00:00"/>
    <s v="SECRETARIA GENERAL ATENCION AL CIUDADANO"/>
    <s v="NINGUNO"/>
    <s v="SI"/>
  </r>
  <r>
    <s v="2024-030950"/>
    <d v="2024-04-10T00:00:00"/>
    <x v="12"/>
    <s v="REGISTRO EN LINEA"/>
    <s v="TRAMITE-CERTIFICADO DE INSPECCION DE SEGURIDAD"/>
    <s v="PENDIENTE FINALIZAR"/>
    <n v="1110518671"/>
    <s v="PAULA ANDREA PAULA ANDREA"/>
    <s v=": SOLICITUD VISITA PARA CERTIFICADO DE IDONEIDAD PARA ESTABLECIMIENTO COMERCIAL."/>
    <s v="Cra 6 N 22- 90"/>
    <m/>
    <s v="2024-024444"/>
    <d v="2024-04-21T00:00:00"/>
    <s v="AMARILLO"/>
    <d v="2024-04-24T00:00:00"/>
    <s v="SECRETARIA GENERAL ATENCION AL CIUDADANO"/>
    <s v="NINGUNO"/>
    <s v="SI"/>
  </r>
  <r>
    <s v="2024-030963"/>
    <d v="2024-04-10T00:00:00"/>
    <x v="12"/>
    <s v="REGISTRO EN LINEA"/>
    <s v="TRAMITE-CERTIFICADO DE INSPECCION DE SEGURIDAD"/>
    <s v="PENDIENTE FINALIZAR"/>
    <n v="0"/>
    <s v="ANONIMO"/>
    <s v=": SOLICITUD VISITA PARA CERTIFICADO DE IDONEIDAD PARA ESTABLECIMIENTO COMERCIAL."/>
    <m/>
    <m/>
    <s v="2024-024445"/>
    <d v="2024-04-21T00:00:00"/>
    <s v="AMARILLO"/>
    <d v="2024-04-24T00:00:00"/>
    <s v="SECRETARIA GENERAL ATENCION AL CIUDADANO"/>
    <s v="NINGUNO"/>
    <s v="SI"/>
  </r>
  <r>
    <s v="2024-030966"/>
    <d v="2024-04-10T00:00:00"/>
    <x v="12"/>
    <s v="REGISTRO EN LINEA"/>
    <s v="TRAMITE-CERTIFICADO DE INSPECCION DE SEGURIDAD"/>
    <s v="PENDIENTE FINALIZAR"/>
    <n v="0"/>
    <s v="ANONIMO"/>
    <s v=": SOLICITUD VISITA PARA CERTIFICADO DE IDONEIDAD PARA ESTABLECIMIENTO COMERCIAL. LA COSECHA PANADERIA Y PASTELERIA"/>
    <m/>
    <m/>
    <s v="2024-024446"/>
    <d v="2024-04-21T00:00:00"/>
    <s v="AMARILLO"/>
    <d v="2024-04-24T00:00:00"/>
    <s v="SECRETARIA GENERAL ATENCION AL CIUDADANO"/>
    <s v="NINGUNO"/>
    <s v="SI"/>
  </r>
  <r>
    <s v="2024-031029"/>
    <d v="2024-04-10T00:00:00"/>
    <x v="12"/>
    <s v="CORRESPONDENCIA"/>
    <s v="TRAMITE-CERTIFICADO DE INSPECCION DE SEGURIDAD"/>
    <s v="PENDIENTE FINALIZAR"/>
    <n v="93397476"/>
    <s v="SIERRA ARIAS RICHARD IVAN"/>
    <s v="INSPECCION DE SEGURIDAD"/>
    <s v="Cr. 14 NÂ° 134a - 07 B/. El Salado"/>
    <m/>
    <s v="2024-024447"/>
    <d v="2024-04-21T00:00:00"/>
    <s v="AMARILLO"/>
    <d v="2024-04-24T00:00:00"/>
    <s v="SECRETARIA GENERAL ATENCION AL CIUDADANO"/>
    <s v="NINGUNO"/>
    <s v="SI"/>
  </r>
  <r>
    <s v="2024-031033"/>
    <d v="2024-04-10T00:00:00"/>
    <x v="12"/>
    <s v="REGISTRO EN LINEA"/>
    <s v="TRAMITE-CERTIFICADO DE INSPECCION DE SEGURIDAD"/>
    <s v="PENDIENTE FINALIZAR"/>
    <n v="901616580"/>
    <s v="DISTRIBUIDORA STAR OIL SAS"/>
    <s v="SOLICITUD VISITA DE INSPECCIÓN Y CERTIFICACIÓN DE SEGURIDAD"/>
    <s v="Cl 25 4 92 Brr Hipodromo 0"/>
    <m/>
    <s v="2024-024449"/>
    <d v="2024-04-21T00:00:00"/>
    <s v="AMARILLO"/>
    <d v="2024-04-24T00:00:00"/>
    <s v="SECRETARIA GENERAL ATENCION AL CIUDADANO"/>
    <s v="NINGUNO"/>
    <s v="SI"/>
  </r>
  <r>
    <s v="2024-031039"/>
    <d v="2024-04-10T00:00:00"/>
    <x v="12"/>
    <s v="REGISTRO EN LINEA"/>
    <s v="TRAMITE-CERTIFICADO DE INSPECCION DE SEGURIDAD"/>
    <s v="PENDIENTE FINALIZAR"/>
    <n v="901616580"/>
    <s v="DISTRIBUIDORA STAR OIL SAS"/>
    <s v="CORDIAL SALUDO, LA DISTRIBUIDORA STAR OIL CON NIT 901616580-3, SOLICITA AMABLEMENTE LA VISITA DE INSPECCIÓN Y EXPEDICIÓN DE CERTIFICADO DE SEGURIDAD DE DICHA DEPENDENCIA, A CONTINUACIÓN RELACIONO UBICACIÓN DE SEDE PARA REALIZAR INSPECCION: DIRECCIÓN: CALLE 25 # 4-92 BARRIO HIPODROMO RESPONSABLE: MAURICIO DIAZ CARGO: SUPERVISOR TELÉFONO: 3007948650"/>
    <s v="Cl 25 4 92 Brr Hipodromo 0"/>
    <m/>
    <s v="2024-024448"/>
    <d v="2024-04-21T00:00:00"/>
    <s v="AMARILLO"/>
    <d v="2024-04-24T00:00:00"/>
    <s v="SECRETARIA GENERAL ATENCION AL CIUDADANO"/>
    <s v="NINGUNO"/>
    <s v="SI"/>
  </r>
  <r>
    <s v="2024-031040"/>
    <d v="2024-04-10T00:00:00"/>
    <x v="12"/>
    <s v="REGISTRO EN LINEA"/>
    <s v="TRAMITE-CERTIFICADO DE INSPECCION DE SEGURIDAD"/>
    <s v="PENDIENTE FINALIZAR"/>
    <n v="0"/>
    <s v="ANONIMO"/>
    <s v="SOLICITUD DE VISITA DE SEGURIDAD DE BOMBEROS AL ESTABLECIMIENTO COMERCIAL DENOMINADO: RESTAURANTE BAR TERRAZA DE LA 37 NIT: 65779305 DIR: CL 37 N 4B- 08 B/ MAGISTERIO REPRE: DIANA PATRICIA TRIANA GUERRERO CEL: 3203670378"/>
    <m/>
    <m/>
    <s v="2024-024450"/>
    <d v="2024-04-21T00:00:00"/>
    <s v="AMARILLO"/>
    <d v="2024-04-24T00:00:00"/>
    <s v="SECRETARIA GENERAL ATENCION AL CIUDADANO"/>
    <s v="NINGUNO"/>
    <s v="SI"/>
  </r>
  <r>
    <s v="2024-031046"/>
    <d v="2024-04-10T00:00:00"/>
    <x v="12"/>
    <s v="CORRESPONDENCIA"/>
    <s v="TRAMITE-CERTIFICADO DE INSPECCION DE SEGURIDAD"/>
    <s v="PENDIENTE FINALIZAR"/>
    <n v="38210423"/>
    <s v="MERCY NATHALY MERCY NATHALY"/>
    <s v="SOLICITUD CERTIFICADO DE INSPECCION DE SEGURIDAD"/>
    <s v="Cl 19 N 2-48"/>
    <m/>
    <s v="2024-024451"/>
    <d v="2024-04-21T00:00:00"/>
    <s v="AMARILLO"/>
    <d v="2024-04-24T00:00:00"/>
    <s v="SECRETARIA GENERAL ATENCION AL CIUDADANO"/>
    <s v="NINGUNO"/>
    <s v="SI"/>
  </r>
  <r>
    <s v="2024-031048"/>
    <d v="2024-04-10T00:00:00"/>
    <x v="12"/>
    <s v="REGISTRO EN LINEA"/>
    <s v="TRAMITE-CERTIFICADO DE INSPECCION DE SEGURIDAD"/>
    <s v="PENDIENTE FINALIZAR"/>
    <n v="70601683"/>
    <s v="**"/>
    <s v="SOLICITUD VISITA PARA CERTIFICADO DE IDONEIDAD PARA ESTABLECIMIENTO COMERCIAL."/>
    <s v="Cll 20 No 1-18 Sur Barrio La Estacion"/>
    <m/>
    <s v="2024-024452"/>
    <d v="2024-04-21T00:00:00"/>
    <s v="AMARILLO"/>
    <d v="2024-04-24T00:00:00"/>
    <s v="SECRETARIA GENERAL ATENCION AL CIUDADANO"/>
    <s v="NINGUNO"/>
    <s v="SI"/>
  </r>
  <r>
    <s v="2024-031050"/>
    <d v="2024-04-10T00:00:00"/>
    <x v="12"/>
    <s v="REGISTRO EN LINEA"/>
    <s v="TRAMITE-CERTIFICADO DE INSPECCION DE SEGURIDAD"/>
    <s v="PENDIENTE FINALIZAR"/>
    <n v="28542696"/>
    <s v="QUIROGA CALDERON LUZ-ANGELA"/>
    <s v="COMEDIDAMENTE SOLICITAMOS UNA CAPACITACIÓN A LA BRIGADA DE EMERGENCIA DE LA OBRA VALLE LINDO, UBICADA EN LA CARRERA 12 SUR # 97-99 VÍA AL AEROPUERTO, EN LA CIUDAD IBAGUÉ, EN MANEJO DE EMERGENCIA, PRIMEROS AUXILIOS, MANEJO DE EXTINTORES PORTÁTILES, EVACUACIÓN Y RESCATE. DE ANTEMANO MUCHAS GRACIAS!"/>
    <m/>
    <m/>
    <s v="2024-024453"/>
    <d v="2024-04-21T00:00:00"/>
    <s v="AMARILLO"/>
    <d v="2024-04-24T00:00:00"/>
    <s v="SECRETARIA GENERAL ATENCION AL CIUDADANO"/>
    <s v="NINGUNO"/>
    <s v="SI"/>
  </r>
  <r>
    <s v="2024-031051"/>
    <d v="2024-04-10T00:00:00"/>
    <x v="12"/>
    <s v="REGISTRO EN LINEA"/>
    <s v="TRAMITE-CERTIFICADO DE INSPECCION DE SEGURIDAD"/>
    <s v="PENDIENTE FINALIZAR"/>
    <n v="28542696"/>
    <s v="QUIROGA CALDERON LUZ-ANGELA"/>
    <s v="COMEDIDAMENTE SOLICITAMOS UNA CAPACITACIÓN A LA BRIGADA DE EMERGENCIA DE LA OBRA VALLE LINDO, UBICADA EN LA CARRERA 12 SUR # 97-99 VÍA AL AEROPUERTO, EN LA CIUDAD IBAGUÉ, EN MANEJO DE EMERGENCIA, PRIMEROS AUXILIOS, MANEJO DE EXTINTORES PORTÁTILES, EVACUACIÓN Y RESCATE. DE ANTEMANO MUCHAS GRACIAS!"/>
    <s v="Luzangela.Quiroga@Triada.Com.Co"/>
    <m/>
    <s v="2024-024454"/>
    <d v="2024-04-21T00:00:00"/>
    <s v="AMARILLO"/>
    <d v="2024-04-24T00:00:00"/>
    <s v="SECRETARIA GENERAL ATENCION AL CIUDADANO"/>
    <s v="NINGUNO"/>
    <s v="SI"/>
  </r>
  <r>
    <s v="2024-031057"/>
    <d v="2024-04-10T00:00:00"/>
    <x v="12"/>
    <s v="REGISTRO EN LINEA"/>
    <s v="TRAMITE-CERTIFICADO DE INSPECCION DE SEGURIDAD"/>
    <s v="PENDIENTE FINALIZAR"/>
    <n v="93358370"/>
    <s v="JORGE HERNAN SANCHEZ LEYVA"/>
    <s v="SOLICITUD VISITA PARA CERTIFICADO DE IDONEIDAD PARA ESTABLECIMIENTO COMERCIAL."/>
    <s v="Kra 5 No.28-61 Intecs"/>
    <m/>
    <s v="2024-024455"/>
    <d v="2024-04-21T00:00:00"/>
    <s v="AMARILLO"/>
    <d v="2024-04-24T00:00:00"/>
    <s v="SECRETARIA GENERAL ATENCION AL CIUDADANO"/>
    <s v="NINGUNO"/>
    <s v="SI"/>
  </r>
  <r>
    <s v="2024-031098"/>
    <d v="2024-04-10T00:00:00"/>
    <x v="12"/>
    <s v="REGISTRO EN LINEA"/>
    <s v="TRAMITE-CERTIFICADO DE INSPECCION DE SEGURIDAD"/>
    <s v="PENDIENTE FINALIZAR"/>
    <n v="14243087"/>
    <s v="ALBERTO SIERRA NAVARRO"/>
    <s v="SOLICITUD DE VISITA PARA EL CERTIFICADO DE BOMBEROS AL ESTABLECIMIENTO COMERCIAL DENOMINADO:ALMACEN LA BALINERA UBICADO EN:CALLE 18 NO. 1 - 96 BARRIO LA ESTACION REPRESENTANTE LEGAL:ALBERTO SIERRA NAVARRO CEDULA / NIT:14243087 CELULAR: 3158956164 - 3204057435 SU ACTIVIDAD ES:VENTA DE REPUESTOS AUTOMOTORES INDUSTRIALES AGRICOLAS"/>
    <s v="Cl 18 1 96"/>
    <m/>
    <s v="2024-024456"/>
    <d v="2024-04-21T00:00:00"/>
    <s v="AMARILLO"/>
    <d v="2024-04-24T00:00:00"/>
    <s v="SECRETARIA GENERAL ATENCION AL CIUDADANO"/>
    <s v="NINGUNO"/>
    <s v="SI"/>
  </r>
  <r>
    <s v="2024-031139"/>
    <d v="2024-04-10T00:00:00"/>
    <x v="12"/>
    <s v="REGISTRO EN LINEA"/>
    <s v="TRAMITE-CERTIFICADO DE INSPECCION DE SEGURIDAD"/>
    <s v="PENDIENTE FINALIZAR"/>
    <n v="65760864"/>
    <s v="LUZ MERY CUBILLOS VILLARRAGA"/>
    <s v="SOLICITUD DE VISITA PARA EL CERTIFICADO DE BOMBEROS AL ESTABLECIMIENTO COMERCIAL DENOMINADO:CENTRO REPUESTOS LA 18 UBICADO EN:CALLE 18 NO. 1 - 95 BARRIO BARRIO CENTRO REPRESENTANTE LEGAL:LUZ MERY CUBILLOS VILLARRAGA CEDULA / NIT:65760864 CELULAR: 3144717152 SU ACTIVIDAD ES:COMERCIO DE PARTES PIEZA Y ACCESORIOS PARA VEHICULOS"/>
    <s v="Calle 18 1-95"/>
    <m/>
    <s v="2024-024457"/>
    <d v="2024-04-21T00:00:00"/>
    <s v="AMARILLO"/>
    <d v="2024-04-24T00:00:00"/>
    <s v="SECRETARIA GENERAL ATENCION AL CIUDADANO"/>
    <s v="NINGUNO"/>
    <s v="SI"/>
  </r>
  <r>
    <s v="2024-031146"/>
    <d v="2024-04-10T00:00:00"/>
    <x v="12"/>
    <s v="REGISTRO EN LINEA"/>
    <s v="TRAMITE-CERTIFICADO DE INSPECCION DE SEGURIDAD"/>
    <s v="PENDIENTE FINALIZAR"/>
    <n v="5862395"/>
    <m/>
    <s v="PARA QUE ME REALICEN LA VISITA A MI ESTABLECIMIENTO YA QUE CUMPLO CON LO ESTABLECIDO EN MI LOCAL"/>
    <s v="Calle 78a No. 4-07 B-Jardin Carabineros"/>
    <m/>
    <s v="2024-024458"/>
    <d v="2024-04-21T00:00:00"/>
    <s v="AMARILLO"/>
    <d v="2024-04-24T00:00:00"/>
    <s v="SECRETARIA GENERAL ATENCION AL CIUDADANO"/>
    <s v="NINGUNO"/>
    <s v="SI"/>
  </r>
  <r>
    <s v="2024-031147"/>
    <d v="2024-04-10T00:00:00"/>
    <x v="12"/>
    <s v="REGISTRO EN LINEA"/>
    <s v="TRAMITE-CERTIFICADO DE INSPECCION DE SEGURIDAD"/>
    <s v="PENDIENTE FINALIZAR"/>
    <n v="1097394556"/>
    <s v="DIANA CAROLINA DIANA CAROLINA"/>
    <s v="SOLICITUD DE VISITA PARA EL CERTIFICADO DE BOMBEROS AL ESTABLECIMIENTO COMERCIAL DENOMINADO:ALMACEN DE REPUESTOS JK LOPEZ UBICADO EN:CALLE 18 NO. 1 - 88 BARRIO BARRIO LA ESTACION REPRESENTANTE LEGAL:DIANA CAROLINA HERRERA GALVIS CEDULA / NIT:1097394556 CELULAR: 3214454117 SU ACTIVIDAD ES:COMERCIO DE PARTES PIEZA Y ACCESORIOS PARA VEHICULOS"/>
    <s v="Cl 18 N 1 - 88"/>
    <m/>
    <s v="2024-024459"/>
    <d v="2024-04-21T00:00:00"/>
    <s v="AMARILLO"/>
    <d v="2024-04-24T00:00:00"/>
    <s v="SECRETARIA GENERAL ATENCION AL CIUDADANO"/>
    <s v="NINGUNO"/>
    <s v="SI"/>
  </r>
  <r>
    <s v="2024-031148"/>
    <d v="2024-04-10T00:00:00"/>
    <x v="12"/>
    <s v="REGISTRO EN LINEA"/>
    <s v="TRAMITE-CERTIFICADO DE INSPECCION DE SEGURIDAD"/>
    <s v="PENDIENTE FINALIZAR"/>
    <n v="800185215"/>
    <s v="SEGURIDAD TREBOL LTDA"/>
    <s v="PARA QUE ME REALICEN LA VISITA A MI ESTABLECIMIENTO YA QUE CUMPLO CON LO ESTABLECIDO EN MI LOCAL"/>
    <s v="Cl. 14 NÂ° 3a - 34"/>
    <m/>
    <s v="2024-024460"/>
    <d v="2024-04-21T00:00:00"/>
    <s v="AMARILLO"/>
    <d v="2024-04-24T00:00:00"/>
    <s v="SECRETARIA GENERAL ATENCION AL CIUDADANO"/>
    <s v="NINGUNO"/>
    <s v="SI"/>
  </r>
  <r>
    <s v="2024-031151"/>
    <d v="2024-04-10T00:00:00"/>
    <x v="12"/>
    <s v="REGISTRO EN LINEA"/>
    <s v="TRAMITE-CERTIFICADO DE INSPECCION DE SEGURIDAD"/>
    <s v="PENDIENTE FINALIZAR"/>
    <n v="93400704"/>
    <s v="JESUS DAVIDPEÃ‘UELA ROMERO"/>
    <s v="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s v="Cra 3 N 26 101"/>
    <m/>
    <s v="2024-024461"/>
    <d v="2024-04-21T00:00:00"/>
    <s v="AMARILLO"/>
    <d v="2024-04-24T00:00:00"/>
    <s v="SECRETARIA GENERAL ATENCION AL CIUDADANO"/>
    <s v="NINGUNO"/>
    <s v="SI"/>
  </r>
  <r>
    <s v="2024-031154"/>
    <d v="2024-04-10T00:00:00"/>
    <x v="12"/>
    <s v="REGISTRO EN LINEA"/>
    <s v="TRAMITE-CERTIFICADO DE INSPECCION DE SEGURIDAD"/>
    <s v="PENDIENTE FINALIZAR"/>
    <n v="1110484417"/>
    <s v="SORANY VANEGAS DIAZ"/>
    <s v="SOLICITUD DE VISITA CERTIFICACIÓN DE BOMBEROS"/>
    <s v="Naniksport1413@Gmail.Com"/>
    <m/>
    <s v="2024-024462"/>
    <d v="2024-04-21T00:00:00"/>
    <s v="AMARILLO"/>
    <d v="2024-04-24T00:00:00"/>
    <s v="SECRETARIA GENERAL ATENCION AL CIUDADANO"/>
    <s v="NINGUNO"/>
    <s v="SI"/>
  </r>
  <r>
    <s v="2024-031155"/>
    <d v="2024-04-10T00:00:00"/>
    <x v="12"/>
    <s v="REGISTRO EN LINEA"/>
    <s v="TRAMITE-CERTIFICADO DE INSPECCION DE SEGURIDAD"/>
    <s v="PENDIENTE FINALIZAR"/>
    <n v="1110484417"/>
    <s v="SORANY VANEGAS DIAZ"/>
    <s v="SOLICITUD DE VISITA CERTIFICACIÓN DE BOMBEROS"/>
    <s v="Naniksport1413@Gmail.Com"/>
    <m/>
    <s v="2024-024463"/>
    <d v="2024-04-21T00:00:00"/>
    <s v="AMARILLO"/>
    <d v="2024-04-24T00:00:00"/>
    <s v="SECRETARIA GENERAL ATENCION AL CIUDADANO"/>
    <s v="NINGUNO"/>
    <s v="SI"/>
  </r>
  <r>
    <s v="2024-031157"/>
    <d v="2024-04-10T00:00:00"/>
    <x v="12"/>
    <s v="REGISTRO EN LINEA"/>
    <s v="TRAMITE-CERTIFICADO DE INSPECCION DE SEGURIDAD"/>
    <s v="PENDIENTE FINALIZAR"/>
    <n v="890703924"/>
    <s v="CENTRO COMERCIAL YULIMA"/>
    <s v="SE SOLICITA VISITA DE INSPECCIÓN DE SEGURIDAD AL ESTABLECIMIENTO DENOMINADO CENTRO COMERCIAL YULIMA UBICADO EN LA AVENIDA 15 NO. 2-67 BARRIO CENTRO - TEL 2610564 - CORREO ELECTRÓNICO CENTROCOMERCIALYULIMA@YAHOO.ES - REPRESENTANTE LEGAL CLAROS MARIA DEL ROSARIO CC 65714698 - ACTIVIDAD ECONÓMICA: ACTIVIDADES DE OTRAS ASOCIACIONES"/>
    <s v="Avenida 15 2-67 Cra 2 No.14a-25 C.C. Yul"/>
    <m/>
    <s v="2024-024464"/>
    <d v="2024-04-21T00:00:00"/>
    <s v="AMARILLO"/>
    <d v="2024-04-24T00:00:00"/>
    <s v="SECRETARIA GENERAL ATENCION AL CIUDADANO"/>
    <m/>
    <s v="NO REGISTRA"/>
  </r>
  <r>
    <s v="2024-031163"/>
    <d v="2024-04-10T00:00:00"/>
    <x v="12"/>
    <s v="REGISTRO EN LINEA"/>
    <s v="TRAMITE-CERTIFICADO DE INSPECCION DE SEGURIDAD"/>
    <s v="PENDIENTE FINALIZAR"/>
    <n v="0"/>
    <s v="ANONIMO"/>
    <s v="SOLICITUD VISITA DE BOMBEROS ESTABLECIMIENTO TECNOTRONIK CR 3 N 16-51 LC 1025- BRR CENTRO CC 1110592586"/>
    <m/>
    <m/>
    <s v="2024-024465"/>
    <d v="2024-04-21T00:00:00"/>
    <s v="AMARILLO"/>
    <d v="2024-04-24T00:00:00"/>
    <s v="SECRETARIA GENERAL ATENCION AL CIUDADANO"/>
    <m/>
    <s v="NO REGISTRA"/>
  </r>
  <r>
    <s v="2024-031164"/>
    <d v="2024-04-10T00:00:00"/>
    <x v="12"/>
    <s v="REGISTRO EN LINEA"/>
    <s v="TRAMITE-CERTIFICADO DE INSPECCION DE SEGURIDAD"/>
    <s v="PENDIENTE FINALIZAR"/>
    <n v="93386141"/>
    <s v="PABLO ANTONIO MAHECHA GUERRERO"/>
    <s v="IBAGUE , 10 DE ABRIL DEL AÑO 2024 SEÑORES BOMBEROS IBAGUE CORDIAL SALUDO YO, PABLÓ EMILIO MAHECHA GUERRERO ,IDENTIFICADO CON NRO DE CEDULA 93386141 DE IBAGUÉ, REPRESENTANTE LEGAL DE TIENDA MAHECHA ,UBICADA EN LA MZA 78 CASA 08 URBANIZACIÓN MODELIA 1 SOLICITO A USTEDES LA VISITA TÉCNICA PARA LA REVISIÓN DEL ESTABLECIMIENTO A FIN DE VERIFICAR TODAS LAS NORMAS DE SEGURIDAD QUE POR LEY DEBO CUMPLIR Y OBTENER EL CERTIFICADO . ATENTAMENTE: PABLO EMILIO MAHECHA GUERRERO CC:93386141 DE IBAGUE CEL3229464348"/>
    <s v="Mz 78 Lo 8 Modelia"/>
    <m/>
    <s v="2024-024466"/>
    <d v="2024-04-21T00:00:00"/>
    <s v="AMARILLO"/>
    <d v="2024-04-24T00:00:00"/>
    <s v="SECRETARIA GENERAL ATENCION AL CIUDADANO"/>
    <m/>
    <s v="NO REGISTRA"/>
  </r>
  <r>
    <s v="2024-031165"/>
    <d v="2024-04-10T00:00:00"/>
    <x v="12"/>
    <s v="REGISTRO EN LINEA"/>
    <s v="TRAMITE-CERTIFICADO DE INSPECCION DE SEGURIDAD"/>
    <s v="PENDIENTE FINALIZAR"/>
    <n v="79367269"/>
    <s v="TORRES HERRERA HUGO-ERNESTO TORRES HERRERA"/>
    <s v="SEGURIDAD Y CERTIFICACIÓN A MI ESTABLECIMIENTO COMERCIAL LOCALIZADO EN LA CALLE 14 CARRERA 1 LOCAL 195 SUR BARRIO CENTRO"/>
    <s v="Cra. 1 N. 7-98 B/ La Pola"/>
    <m/>
    <s v="2024-024467"/>
    <d v="2024-04-21T00:00:00"/>
    <s v="AMARILLO"/>
    <d v="2024-04-24T00:00:00"/>
    <s v="SECRETARIA GENERAL ATENCION AL CIUDADANO"/>
    <m/>
    <s v="NO REGISTRA"/>
  </r>
  <r>
    <s v="2024-031166"/>
    <d v="2024-04-10T00:00:00"/>
    <x v="12"/>
    <s v="REGISTRO EN LINEA"/>
    <s v="TRAMITE-CERTIFICADO DE INSPECCION DE SEGURIDAD"/>
    <s v="PENDIENTE FINALIZAR"/>
    <n v="1110536900"/>
    <s v="FLOREZ PENAGOS DANELLY FERNANDA"/>
    <s v="SEGURIDAD Y CERTIFICACIÓN A MI ESTABLECIMIENTO COMERCIAL LOCALIZADO EN LA CALLE 20 NO. 5-83 LOCAL 1 CAFETERIA VIRAGO CELULAR 3118446109"/>
    <s v="Mz 57 Ca 10 Et 8 Brr Jordan"/>
    <m/>
    <s v="2024-024468"/>
    <d v="2024-04-21T00:00:00"/>
    <s v="AMARILLO"/>
    <d v="2024-04-24T00:00:00"/>
    <s v="SECRETARIA GENERAL ATENCION AL CIUDADANO"/>
    <m/>
    <s v="NO REGISTRA"/>
  </r>
  <r>
    <s v="2024-031167"/>
    <d v="2024-04-10T00:00:00"/>
    <x v="12"/>
    <s v="REGISTRO EN LINEA"/>
    <s v="TRAMITE-CERTIFICADO DE INSPECCION DE SEGURIDAD"/>
    <s v="PENDIENTE FINALIZAR"/>
    <n v="0"/>
    <s v="ANONIMO"/>
    <s v="SEGURIDAD Y CERTIFICACIÓN A MI ESTABLECIMIENTO COMERCIAL LOCALIZADO EN LA AVENIDA FERROCARRIL NO. 20-63 BARRIO LA ESTACIÓN RESTAURANTE MARISOL CELULAR 3108148538"/>
    <m/>
    <m/>
    <s v="2024-024469"/>
    <d v="2024-04-21T00:00:00"/>
    <s v="AMARILLO"/>
    <d v="2024-04-24T00:00:00"/>
    <s v="SECRETARIA GENERAL ATENCION AL CIUDADANO"/>
    <m/>
    <s v="NO REGISTRA"/>
  </r>
  <r>
    <s v="2024-031168"/>
    <d v="2024-04-10T00:00:00"/>
    <x v="12"/>
    <s v="REGISTRO EN LINEA"/>
    <s v="TRAMITE-CERTIFICADO DE INSPECCION DE SEGURIDAD"/>
    <s v="PENDIENTE FINALIZAR"/>
    <n v="901219276"/>
    <s v="CENTRO DE REHABILITACION NUEVO SOPHIAS IPS S.A.S"/>
    <s v="SOLICITUD VISITA DE BOMBEROS."/>
    <s v="Cra 12 Sur 83-450 Lote B Via Aeropuerto Perales"/>
    <m/>
    <s v="2024-024470"/>
    <d v="2024-04-21T00:00:00"/>
    <s v="AMARILLO"/>
    <d v="2024-04-24T00:00:00"/>
    <s v="SECRETARIA GENERAL ATENCION AL CIUDADANO"/>
    <m/>
    <s v="NO REGISTRA"/>
  </r>
  <r>
    <s v="2024-031169"/>
    <d v="2024-04-10T00:00:00"/>
    <x v="12"/>
    <s v="REGISTRO EN LINEA"/>
    <s v="TRAMITE-CERTIFICADO DE INSPECCION DE SEGURIDAD"/>
    <s v="PENDIENTE FINALIZAR"/>
    <n v="0"/>
    <s v="ANONIMO"/>
    <s v="SOLICITUD DE INSPECCIÓN DE SEGURIDAD DE BOMBEROS AL ESTABLECIMIENTO COMERCIAL DENOMINADO: CASA BLANCA DRINKS NIT: 38260766-6 REPRESENTANTE LEGAL: MIRYAM CONSTANZA PUERTO DUARTE UBICADO EN LA: CRA 48 SUR 117- 78 LOTE SAN FRANCISCO APARCO CIIU: 5630 ACTIVIDAD COMERCIAL: RESTAURANTE-BAR: ESTATABLECIMIENTO COMERCIAL CUYA ACTIVIDAD PREDOMINANTE ES LA VENTA Y CONSUMO DE ALIMENTOS PREPARADOS, CON EXPENDIO Y CONSUMO DE BEBIDAS ALCOHÓLICAS Y EJECUCIÓN DE MÚSICA TELÉFONO: 3187525539"/>
    <m/>
    <m/>
    <s v="2024-024471"/>
    <d v="2024-04-21T00:00:00"/>
    <s v="AMARILLO"/>
    <d v="2024-04-24T00:00:00"/>
    <s v="SECRETARIA GENERAL ATENCION AL CIUDADANO"/>
    <m/>
    <s v="NO REGISTRA"/>
  </r>
  <r>
    <s v="2024-031170"/>
    <d v="2024-04-10T00:00:00"/>
    <x v="12"/>
    <s v="REGISTRO EN LINEA"/>
    <s v="TRAMITE-CERTIFICADO DE INSPECCION DE SEGURIDAD"/>
    <s v="PENDIENTE FINALIZAR"/>
    <n v="0"/>
    <s v="ANONIMO"/>
    <s v="SOLICITUD DE INSPECCIÓN DE SEGURIDAD DE BOMBEROS AL ESTABLECIMIENTO COMERCIAL DENOMINADO: FRISBY F 26 NIT: 891408584 REPRESENTANTE LEGAL: ANA INES TORO CARDONA UBICADO EN LA : CRA 3 # 12-33 B/ EL CENTRO ACTIVIDAD COMERCIAL: EXPENDIO DE COMIDAS PREPARADAS A LA MESA"/>
    <m/>
    <m/>
    <s v="2024-024472"/>
    <d v="2024-04-21T00:00:00"/>
    <s v="AMARILLO"/>
    <d v="2024-04-24T00:00:00"/>
    <s v="SECRETARIA GENERAL ATENCION AL CIUDADANO"/>
    <m/>
    <s v="NO REGISTRA"/>
  </r>
  <r>
    <s v="2024-031171"/>
    <d v="2024-04-10T00:00:00"/>
    <x v="12"/>
    <s v="REGISTRO EN LINEA"/>
    <s v="TRAMITE-CERTIFICADO DE INSPECCION DE SEGURIDAD"/>
    <s v="PENDIENTE FINALIZAR"/>
    <n v="0"/>
    <s v="ANONIMO"/>
    <s v="SOLICITUD DE INSPECCIÓN DE SEGURIDAD DE BOMBEROS AL ESTABLECIMIENTO COMERCIAL DENOMINADO: FRISBY H 29 NIT: 891408584 REPRESENTANTE LEGAL: ANA INES TORO CARDONA UBICADO EN EL: SECTOR AV AMBALA CL 60 GRAN ESTACIÓN LC 258 B/ AMBALA ACTIVIDAD COMERCIAL: EXPENDIO DE COMIDAS PREPARADAS A LA MESA"/>
    <m/>
    <m/>
    <s v="2024-024473"/>
    <d v="2024-04-21T00:00:00"/>
    <s v="AMARILLO"/>
    <d v="2024-04-24T00:00:00"/>
    <s v="SECRETARIA GENERAL ATENCION AL CIUDADANO"/>
    <m/>
    <s v="NO REGISTRA"/>
  </r>
  <r>
    <s v="2024-031172"/>
    <d v="2024-04-10T00:00:00"/>
    <x v="12"/>
    <s v="REGISTRO EN LINEA"/>
    <s v="TRAMITE-CERTIFICADO DE INSPECCION DE SEGURIDAD"/>
    <s v="PENDIENTE FINALIZAR"/>
    <n v="0"/>
    <s v="ANONIMO"/>
    <s v="SOLICITUD DE INSPECCIÓN DE SEGURIDAD DE BOMBEROS AL ESTABLECIMIENTO COMERCIAL DENOMINADO: FRISBY G 13 NIT: 891408584 REPRESENTANTE LEGAL: ANA INES TORO CARDONA UBICADO EN EL: CC MULTICENTRO AV 5 CON CR 6 JARDÍN III ETAPA ACTIVIDAD COMERCIAL: EXPENDIO DE COMIDAS PREPARADAS A LA MESA"/>
    <m/>
    <m/>
    <s v="2024-024474"/>
    <d v="2024-04-21T00:00:00"/>
    <s v="AMARILLO"/>
    <d v="2024-04-24T00:00:00"/>
    <s v="SECRETARIA GENERAL ATENCION AL CIUDADANO"/>
    <m/>
    <s v="NO REGISTRA"/>
  </r>
  <r>
    <s v="2024-031173"/>
    <d v="2024-04-10T00:00:00"/>
    <x v="12"/>
    <s v="REGISTRO EN LINEA"/>
    <s v="TRAMITE-CERTIFICADO DE INSPECCION DE SEGURIDAD"/>
    <s v="PENDIENTE FINALIZAR"/>
    <n v="65703048"/>
    <s v="NURY NURY"/>
    <s v="COMEDIDAMENTE ME DIRIJO A USTEDES CON EL FIN DE SOLICITAR INSPECCIÓN DE SEGURIDAD Y CERTIFICACIÓN DE MI ESTABLECIMIENTO COMERCIAL LOCALIZADO EN LA MANZANA 40 CASA 7 BARRIO JORDAN 3 ETAPA."/>
    <s v="Cr 15 Sur 77 15 Av Mirolindo"/>
    <m/>
    <s v="2024-024475"/>
    <d v="2024-04-21T00:00:00"/>
    <s v="AMARILLO"/>
    <d v="2024-04-24T00:00:00"/>
    <s v="SECRETARIA GENERAL ATENCION AL CIUDADANO"/>
    <m/>
    <s v="NO REGISTRA"/>
  </r>
  <r>
    <s v="2024-031174"/>
    <d v="2024-04-10T00:00:00"/>
    <x v="12"/>
    <s v="REGISTRO EN LINEA"/>
    <s v="TRAMITE-CERTIFICADO DE INSPECCION DE SEGURIDAD"/>
    <s v="PENDIENTE FINALIZAR"/>
    <n v="14233714"/>
    <s v="JOSE IGNACIO VALDERRAMA CASTRO"/>
    <s v="SOLICITUD DE VISITA DE BOMBEROS"/>
    <s v="Reclama En Ventanilla"/>
    <m/>
    <s v="2024-024476"/>
    <d v="2024-04-21T00:00:00"/>
    <s v="AMARILLO"/>
    <d v="2024-04-24T00:00:00"/>
    <s v="SECRETARIA GENERAL ATENCION AL CIUDADANO"/>
    <m/>
    <s v="NO REGISTRA"/>
  </r>
  <r>
    <s v="2024-031177"/>
    <d v="2024-04-10T00:00:00"/>
    <x v="12"/>
    <s v="REGISTRO EN LINEA"/>
    <s v="TRAMITE-CERTIFICADO DE INSPECCION DE SEGURIDAD"/>
    <s v="PENDIENTE FINALIZAR"/>
    <n v="0"/>
    <s v="ANONIMO"/>
    <s v="ASUNTO: VISITA CONCEPTO TÉCNICO DEL CUERPO OFICIAL DE BOMBEROS DE IBAGUÉ. POR MEDIO DE LA PRESENTE YO; YEIMY PAOLA CONTRERAS RODRIGUEZ, IDENTIFICADO CON LA CEDULA DE CIUDADANÍA NO. 1.234.640.125 EXPEDIDA EN IBAGUÉ, TOLIMA; PROPIETARIA DEL ESTABLECIMIENTO DE COMERCIO EL RINCON DE LA TOSCANA, UBICADO EN LA CARRERA 14 NO. 134 A – 29 BARRIO EL SALADO DE LA CIUDAD DE IBAGUÉ. ACTIVIDAD: BAR. VENTA, EXPENDIO Y CONSUMO DE BEBIDAS ALCOHÓLICAS, LICORES, CON EJECUCIÓN DE MÚSICA DENTRO DEL ESTABLECIMIENTO. SOLICITO SE REALICE LA VISITA TÉCNICA Y CONCEPTO DEL CUERPO OFICIAL DE BOMBEROS DE IBAGUÉ. CON EL FIN DE DAR CUMPLIMIENTO A LA LEY 1801 DE 2016 SEGÚN SUS LITERALES, AGRADECIENDO SU PRONTA RESPUESTA AL OFICIO. ATENTAMENTE; YEIMY PAOLA CONTRERAS RODRIGUEZ C.C. 1.234.640.125 CELULAR: 313-8608272 CORREO: PAOLACONTRERAS9711@HOTMAIL.COM"/>
    <m/>
    <m/>
    <s v="2024-024477"/>
    <d v="2024-04-21T00:00:00"/>
    <s v="AMARILLO"/>
    <d v="2024-04-24T00:00:00"/>
    <s v="SECRETARIA GENERAL ATENCION AL CIUDADANO"/>
    <m/>
    <s v="NO REGISTRA"/>
  </r>
  <r>
    <s v="2024-031179"/>
    <d v="2024-04-10T00:00:00"/>
    <x v="12"/>
    <s v="REGISTRO EN LINEA"/>
    <s v="TRAMITE-CERTIFICADO DE INSPECCION DE SEGURIDAD"/>
    <s v="PENDIENTE FINALIZAR"/>
    <n v="72231111"/>
    <s v="SANCHEZ TRIANA LENIN ALBERT EINSTEIN"/>
    <s v="ASUNTO: VISITA CONCEPTO TÉCNICO DEL CUERPO OFICIAL DE BOMBEROS DE IBAGUÉ. POR MEDIO DE LA PRESENTE YO; LENIN ALBERT SANCHEZ TRIANA, IDENTIFICADO CON LA CEDULA DE CIUDADANÍA NO. 72.231.111; REPRESENTANTE LEGAL DEL ESTABLECIMIENTO DE COMERCIO LA RONDA DE SAN DIEGO, LOCAL UBICADO EN LA CARRERRA 15 NO. 151 – 10 BARRIO EL SALADO DE LA CIUDAD DE IBAGUÉ. ACTIVIDAD: (BILLAR – BOLIRANA – MINI TEJO) ESTABLECIMIENTO COMERCIAL DISEÑADO Y CONCEBIDO PARA EL JUEGOS Y GESTIÓN DE INSTALACIONES DEPORTIVA, CON EXPENDIO DE BEBIDAS ALCOHÓLICAS Y EJECUCIÓN DE MÚSICA. SOLICITO SE REALICE LA VISITA TÉCNICA Y CONCEPTO DEL CUERPO OFICIAL DE BOMBEROS DE IBAGUÉ. CON EL FIN DE DAR CUMPLIMIENTO A LA LEY 1801 DE 2016 SEGÚN SUS LITERALES, AGRADECIENDO SU PRONTA RESPUESTA AL OFICIO. ATENTAMENTE; LENIN ALBERT SANCHEZ TRIANA C.C. 72.231.111 CELULAR: 313-5847346 CORREO ELECTRÓNICO: LASANCHEZ1111@MISENA.EDU.CO"/>
    <s v="Reclama En Ventanlla"/>
    <m/>
    <s v="2024-024478"/>
    <d v="2024-04-21T00:00:00"/>
    <s v="AMARILLO"/>
    <d v="2024-04-24T00:00:00"/>
    <s v="SECRETARIA GENERAL ATENCION AL CIUDADANO"/>
    <m/>
    <s v="NO REGISTRA"/>
  </r>
  <r>
    <s v="2024-031189"/>
    <d v="2024-04-11T00:00:00"/>
    <x v="12"/>
    <s v="CORRESPONDENCIA"/>
    <s v="TRAMITE-CERTIFICADO DE INSPECCION DE SEGURIDAD"/>
    <s v="PENDIENTE FINALIZAR"/>
    <n v="89005675"/>
    <s v="MAURICIO ANGULO JIMENEZ"/>
    <s v="SOLICITUD CERTIFICADO INSPECCION DE SEGURIDAD"/>
    <s v="Calle 13 # 2-92 Piso 2"/>
    <m/>
    <s v="2024-024479"/>
    <d v="2024-04-21T00:00:00"/>
    <s v="AMARILLO"/>
    <d v="2024-04-25T00:00:00"/>
    <s v="SECRETARIA GENERAL ATENCION AL CIUDADANO"/>
    <s v="NINGUNO"/>
    <s v="NO REGISTRA"/>
  </r>
  <r>
    <s v="2024-031195"/>
    <d v="2024-04-11T00:00:00"/>
    <x v="12"/>
    <s v="CORRESPONDENCIA"/>
    <s v="TRAMITE-CERTIFICADO DE INSPECCION DE SEGURIDAD"/>
    <s v="PENDIENTE FINALIZAR"/>
    <n v="0"/>
    <s v="jennifer lopez mendoza"/>
    <s v="SOLICITUD CERTIFICADO DE INSPECCION DE SEGURIDAD"/>
    <s v="Ibague"/>
    <m/>
    <s v="2024-024480"/>
    <d v="2024-04-21T00:00:00"/>
    <s v="AMARILLO"/>
    <d v="2024-04-25T00:00:00"/>
    <s v="SECRETARIA GENERAL ATENCION AL CIUDADANO"/>
    <s v="NINGUNO"/>
    <s v="NO REGISTRA"/>
  </r>
  <r>
    <s v="2024-031196"/>
    <d v="2024-04-11T00:00:00"/>
    <x v="12"/>
    <s v="CORRESPONDENCIA"/>
    <s v="TRAMITE-CERTIFICADO DE INSPECCION DE SEGURIDAD"/>
    <s v="PENDIENTE FINALIZAR"/>
    <n v="93413464"/>
    <s v="MARIO RIVERA"/>
    <s v="SOLICITUD CERTIFICADO DE INSPECCION DE SEGURIDAD"/>
    <s v="Mz. 8 Casa 3 Barrio Calatayud"/>
    <m/>
    <s v="2024-022940"/>
    <d v="2024-04-16T00:00:00"/>
    <s v="VERDE"/>
    <d v="2024-04-25T00:00:00"/>
    <s v="SECRETARIA GENERAL ATENCION AL CIUDADANO"/>
    <s v="NINGUNO"/>
    <s v="NO REGISTRA"/>
  </r>
  <r>
    <s v="2024-031198"/>
    <d v="2024-04-11T00:00:00"/>
    <x v="12"/>
    <s v="CORRESPONDENCIA"/>
    <s v="TRAMITE-CERTIFICADO DE INSPECCION DE SEGURIDAD"/>
    <s v="PENDIENTE FINALIZAR"/>
    <n v="93392821"/>
    <s v="LUIS DUBEL CARMONA ARIAS"/>
    <s v="SOLICITUD CERTIFICADO DE INSPECCION DE SEGURIDAD"/>
    <s v="Ciud. Simon Bolivar Manz. 46 Casa 1 Etapa 2"/>
    <m/>
    <s v="2024-024481"/>
    <d v="2024-04-21T00:00:00"/>
    <s v="AMARILLO"/>
    <d v="2024-04-25T00:00:00"/>
    <s v="SECRETARIA GENERAL ATENCION AL CIUDADANO"/>
    <s v="NINGUNO"/>
    <s v="NO REGISTRA"/>
  </r>
  <r>
    <s v="2024-031199"/>
    <d v="2024-04-11T00:00:00"/>
    <x v="12"/>
    <s v="CORRESPONDENCIA"/>
    <s v="TRAMITE-CERTIFICADO DE INSPECCION DE SEGURIDAD"/>
    <s v="PENDIENTE FINALIZAR"/>
    <n v="28550675"/>
    <s v="DEHUR SORAMLLUBTH VELASQUEZ RAIGOSO"/>
    <s v="SOLICITUD CERTIFICADO DE INSPECCION DE SEGURIDAD"/>
    <s v="K 2 S N 99 A 03 Mz 25 Cs Lo 20 Et 2 Siomn Bolivar"/>
    <m/>
    <s v="2024-024482"/>
    <d v="2024-04-21T00:00:00"/>
    <s v="AMARILLO"/>
    <d v="2024-04-25T00:00:00"/>
    <s v="SECRETARIA GENERAL ATENCION AL CIUDADANO"/>
    <s v="NINGUNO"/>
    <s v="NO REGISTRA"/>
  </r>
  <r>
    <s v="2024-031200"/>
    <d v="2024-04-11T00:00:00"/>
    <x v="12"/>
    <s v="CORRESPONDENCIA"/>
    <s v="TRAMITE-CERTIFICADO DE INSPECCION DE SEGURIDAD"/>
    <s v="PENDIENTE FINALIZAR"/>
    <n v="1006087685"/>
    <s v="YURY MARIANA ARENAS HERNANDEZ"/>
    <s v="SOLICITUD INSPECCION DE SEGURIDAD"/>
    <s v="Ibague"/>
    <m/>
    <s v="2024-024483"/>
    <d v="2024-04-21T00:00:00"/>
    <s v="AMARILLO"/>
    <d v="2024-04-25T00:00:00"/>
    <s v="SECRETARIA GENERAL ATENCION AL CIUDADANO"/>
    <s v="NINGUNO"/>
    <s v="NO REGISTRA"/>
  </r>
  <r>
    <s v="2024-031205"/>
    <d v="2024-04-11T00:00:00"/>
    <x v="12"/>
    <s v="CORRESPONDENCIA"/>
    <s v="TRAMITE-CERTIFICADO DE INSPECCION DE SEGURIDAD"/>
    <s v="PENDIENTE FINALIZAR"/>
    <n v="93385772"/>
    <s v="ROJAS RAMIREZ WILLIAM"/>
    <s v="SOLICITUD CERTIFICADO DE INSPECCION DE SEGURIDAD"/>
    <s v="Urb. CaÃ±averal 3 Etapa Local 5"/>
    <m/>
    <s v="2024-024484"/>
    <d v="2024-04-21T00:00:00"/>
    <s v="AMARILLO"/>
    <d v="2024-04-25T00:00:00"/>
    <s v="SECRETARIA GENERAL ATENCION AL CIUDADANO"/>
    <s v="NINGUNO"/>
    <s v="NO REGISTRA"/>
  </r>
  <r>
    <s v="2024-031237"/>
    <d v="2024-04-11T00:00:00"/>
    <x v="12"/>
    <s v="CORREO ELECTRONICO"/>
    <s v="TRAMITE-CERTIFICADO DE INSPECCION DE SEGURIDAD"/>
    <s v="PENDIENTE FINALIZAR"/>
    <n v="8000378008"/>
    <s v="BANCO-AGRARIO-DE-COLOMBIA-S-A"/>
    <s v="SOLICITUD CERTIFICADO BOMBEROS BANCO AGRARIO DE COLOMBIA OFICINA IBAGUE"/>
    <s v="Jurany.Gomez@Bancoagrario.Gov.Co"/>
    <m/>
    <s v="2024-024485"/>
    <d v="2024-04-21T00:00:00"/>
    <s v="AMARILLO"/>
    <d v="2024-04-25T00:00:00"/>
    <s v="SECRETARIA GENERAL ATENCION AL CIUDADANO"/>
    <s v="NINGUNO"/>
    <s v="NO REGISTRA"/>
  </r>
  <r>
    <s v="2024-031243"/>
    <d v="2024-04-11T00:00:00"/>
    <x v="12"/>
    <s v="CORRESPONDENCIA"/>
    <s v="TRAMITE-CERTIFICADO DE INSPECCION DE SEGURIDAD"/>
    <s v="PENDIENTE FINALIZAR"/>
    <n v="5832893"/>
    <s v="QUINTERO ORDONEZ ALEXANDER"/>
    <s v="SOLICITUD CERTIFICADO DE INSPECCION DE SEGURIDAD"/>
    <s v="Mz 11 Cs Lo 16 Protecho"/>
    <m/>
    <s v="2024-024486"/>
    <d v="2024-04-21T00:00:00"/>
    <s v="AMARILLO"/>
    <d v="2024-04-25T00:00:00"/>
    <s v="SECRETARIA GENERAL ATENCION AL CIUDADANO"/>
    <s v="NINGUNO"/>
    <s v="NO REGISTRA"/>
  </r>
  <r>
    <s v="2024-031255"/>
    <d v="2024-04-11T00:00:00"/>
    <x v="12"/>
    <s v="CORREO ELECTRONICO"/>
    <s v="TRAMITE-CERTIFICADO DE INSPECCION DE SEGURIDAD"/>
    <s v="PENDIENTE FINALIZAR"/>
    <n v="900707679"/>
    <s v="HOTEL GOLD PLAZA S.A.S."/>
    <s v="SOLICITUD VISITA TÉCNICA BOMBEROS"/>
    <s v="Cra 3 17-58-60"/>
    <m/>
    <s v="2024-024487"/>
    <d v="2024-04-21T00:00:00"/>
    <s v="AMARILLO"/>
    <d v="2024-04-25T00:00:00"/>
    <s v="SECRETARIA GENERAL ATENCION AL CIUDADANO"/>
    <s v="NINGUNO"/>
    <s v="NO REGISTRA"/>
  </r>
  <r>
    <s v="2024-031270"/>
    <d v="2024-04-11T00:00:00"/>
    <x v="12"/>
    <s v="REGISTRO EN LINEA"/>
    <s v="TRAMITE-CERTIFICADO DE INSPECCION DE SEGURIDAD"/>
    <s v="PENDIENTE FINALIZAR"/>
    <n v="14223037"/>
    <s v="ARTURO TRILLERAS RODRIGUEZ"/>
    <s v="VISITA DE INSPECCIÓN BOMBEROS Y CERTIFICADO"/>
    <s v="Cl 126 9 43 To F Ap 402 Conj Montebonito"/>
    <m/>
    <s v="2024-024488"/>
    <d v="2024-04-21T00:00:00"/>
    <s v="AMARILLO"/>
    <d v="2024-04-25T00:00:00"/>
    <s v="SECRETARIA GENERAL ATENCION AL CIUDADANO"/>
    <m/>
    <s v="NO REGISTRA"/>
  </r>
  <r>
    <s v="2024-031316"/>
    <d v="2024-04-11T00:00:00"/>
    <x v="12"/>
    <s v="CORREO ELECTRONICO"/>
    <s v="TRAMITE-CERTIFICADO DE INSPECCION DE SEGURIDAD"/>
    <s v="PENDIENTE FINALIZAR"/>
    <n v="0"/>
    <s v="KELLY SAMANTHA LOZADA ORTIZ"/>
    <s v="SOLICITUD CERTIFICADO TÉCNICO DE BOMBEROS"/>
    <s v="Carrera 4, Calle 42 Local M8. Edificio, Santa Elena"/>
    <m/>
    <s v="2024-024493"/>
    <d v="2024-04-21T00:00:00"/>
    <s v="AMARILLO"/>
    <d v="2024-04-25T00:00:00"/>
    <s v="SECRETARIA GENERAL ATENCION AL CIUDADANO"/>
    <s v="NINGUNO"/>
    <s v="NO REGISTRA"/>
  </r>
  <r>
    <s v="2024-031370"/>
    <d v="2024-04-11T00:00:00"/>
    <x v="12"/>
    <s v="REGISTRO EN LINEA"/>
    <s v="TRAMITE-CERTIFICADO DE INSPECCION DE SEGURIDAD"/>
    <s v="PENDIENTE FINALIZAR"/>
    <n v="1110561636"/>
    <s v="DEYANIRA QUINTERO MARIN"/>
    <s v="SOLICITUD DE VISITA DE SEGURIDAD DE BOMBEROS AL ESTABLECIMIENTO COMERCIAL DENOMINADO: RUMORES BAR NIT: 1110561636 DIR:CS LOT CRA 14 N 42-131 LC 1 JARDINES DE NAVARRA REPRE: DAYANA QUINTERO MARIN ACTIVIDAD 5630"/>
    <s v="Av Ambala 43-53 Local 4"/>
    <m/>
    <s v="2024-024495"/>
    <d v="2024-04-21T00:00:00"/>
    <s v="AMARILLO"/>
    <d v="2024-04-25T00:00:00"/>
    <s v="SECRETARIA GENERAL ATENCION AL CIUDADANO"/>
    <m/>
    <s v="NO REGISTRA"/>
  </r>
  <r>
    <s v="2024-031383"/>
    <d v="2024-04-11T00:00:00"/>
    <x v="12"/>
    <s v="CORRESPONDENCIA"/>
    <s v="TRAMITE-CERTIFICADO DE INSPECCION DE SEGURIDAD"/>
    <s v="PENDIENTE FINALIZAR"/>
    <n v="93451730"/>
    <s v="WFREY ALFONSO ALDANA"/>
    <s v="CERTIFICADO INSPECCION DE SEGURIDAD"/>
    <s v="Cr. 11 NÂ° 15 - 12 Barro Malavar"/>
    <m/>
    <s v="2024-024496"/>
    <d v="2024-04-21T00:00:00"/>
    <s v="AMARILLO"/>
    <d v="2024-04-25T00:00:00"/>
    <s v="SECRETARIA GENERAL ATENCION AL CIUDADANO"/>
    <s v="NINGUNO"/>
    <s v="NO REGISTRA"/>
  </r>
  <r>
    <s v="2024-031388"/>
    <d v="2024-04-11T00:00:00"/>
    <x v="12"/>
    <s v="CORRESPONDENCIA"/>
    <s v="TRAMITE-CERTIFICADO DE INSPECCION DE SEGURIDAD"/>
    <s v="PENDIENTE FINALIZAR"/>
    <n v="14204617"/>
    <s v="MARCO ARNOLDO RODRIGUEZ SEDANO"/>
    <s v="CERTIFICADO BOMBEROS"/>
    <s v="Reclama En Ventanila"/>
    <m/>
    <s v="2024-024497"/>
    <d v="2024-04-21T00:00:00"/>
    <s v="AMARILLO"/>
    <d v="2024-04-25T00:00:00"/>
    <s v="SECRETARIA GENERAL ATENCION AL CIUDADANO"/>
    <s v="NINGUNO"/>
    <s v="NO REGISTRA"/>
  </r>
  <r>
    <s v="2024-031395"/>
    <d v="2024-04-11T00:00:00"/>
    <x v="12"/>
    <s v="CORREO ELECTRONICO"/>
    <s v="TRAMITE-CERTIFICADO DE INSPECCION DE SEGURIDAD"/>
    <s v="PENDIENTE FINALIZAR"/>
    <n v="860512330"/>
    <s v="SERVIENTREGA S.A"/>
    <s v="SOLICITUD PARA INSPECCIÓN DE SEGURIDAD BOMBEROS SERVIENTREGA SAZONA IBAGUE"/>
    <s v="Calle 13 No. 2-89 Local 103"/>
    <m/>
    <s v="2024-024498"/>
    <d v="2024-04-21T00:00:00"/>
    <s v="AMARILLO"/>
    <d v="2024-04-25T00:00:00"/>
    <s v="SECRETARIA GENERAL ATENCION AL CIUDADANO"/>
    <s v="NINGUNO"/>
    <s v="NO REGISTRA"/>
  </r>
  <r>
    <s v="2024-031410"/>
    <d v="2024-04-11T00:00:00"/>
    <x v="12"/>
    <s v="REGISTRO EN LINEA"/>
    <s v="TRAMITE-CERTIFICADO DE INSPECCION DE SEGURIDAD"/>
    <s v="PENDIENTE FINALIZAR"/>
    <n v="1110482022"/>
    <s v="SALAZAR VALENCIA FABIO NELSON"/>
    <s v="COMEDIDAMENTE ME DIRIJO A USTEDES CON EL FIN DE SOLICITAR INSPECCIÓN DE SEGURIDAD Y CERTIFICACIÓN A MI ESTABLECIMIENTO COMERCIAL, LOCALIZADO EN LA CARRERA 8 SUR NO. 77-220 BARRIO MIROLINDO, DENOMINADO LA MUSICAL BURGER CON NÚMERO DE CONTACTO 3142181480 Y CORREO ELECTRÓNICO FABIOSALAZAR39@GMAIL.COM"/>
    <s v="Cra 7 6 Casa 47 Torre 1 Apt 801 Torres De Bralovento"/>
    <m/>
    <s v="2024-024499"/>
    <d v="2024-04-21T00:00:00"/>
    <s v="AMARILLO"/>
    <d v="2024-04-25T00:00:00"/>
    <s v="SECRETARIA GENERAL ATENCION AL CIUDADANO"/>
    <m/>
    <s v="NO REGISTRA"/>
  </r>
  <r>
    <s v="2024-031424"/>
    <d v="2024-04-11T00:00:00"/>
    <x v="12"/>
    <s v="REGISTRO EN LINEA"/>
    <s v="TRAMITE-CERTIFICADO DE INSPECCION DE SEGURIDAD"/>
    <s v="PENDIENTE FINALIZAR"/>
    <n v="65772252"/>
    <s v="YAQUELINE SILVA BEDOYA"/>
    <s v="COMEDIDAMENTE ME DIRIJO A USTEDES CON EL FIN DE SOLICITAR INSPECCIÓN DE SEGURIDAD Y CERTIFICACIÓN A MI ESTABLECIMIENTO COMERCIAL, LOCALIZADO EN LA CARRERA 2 NO. 2-01 BARRIO LA GAVIOTA, CON NÚMERO DE CONTACTO 3125208067"/>
    <s v="Cr 14 N 123-21 Mz A Cs 4"/>
    <m/>
    <s v="2024-024500"/>
    <d v="2024-04-21T00:00:00"/>
    <s v="AMARILLO"/>
    <d v="2024-04-25T00:00:00"/>
    <s v="SECRETARIA GENERAL ATENCION AL CIUDADANO"/>
    <m/>
    <s v="NO REGISTRA"/>
  </r>
  <r>
    <s v="2024-031427"/>
    <d v="2024-04-11T00:00:00"/>
    <x v="12"/>
    <s v="REGISTRO EN LINEA"/>
    <s v="TRAMITE-CERTIFICADO DE INSPECCION DE SEGURIDAD"/>
    <s v="PENDIENTE FINALIZAR"/>
    <n v="1073504846"/>
    <s v="BURITICA VALENCIA MANUEL FABIAN"/>
    <s v="COMEDIDAMENTE ME DIRIJO A USTEDES CON EL FIN DE SOLICITAR INSPECCIÓN DE SEGURIDAD Y CERTIFICACIÓN A MI ESTABLECIMIENTO COMERCIAL."/>
    <s v="Mz 34 Cs 3 Etp V CaÂ¿Â¿Averal"/>
    <m/>
    <s v="2024-024501"/>
    <d v="2024-04-21T00:00:00"/>
    <s v="AMARILLO"/>
    <d v="2024-04-25T00:00:00"/>
    <s v="SECRETARIA GENERAL ATENCION AL CIUDADANO"/>
    <m/>
    <s v="NO REGISTRA"/>
  </r>
  <r>
    <s v="2024-031429"/>
    <d v="2024-04-11T00:00:00"/>
    <x v="12"/>
    <s v="REGISTRO EN LINEA"/>
    <s v="TRAMITE-CERTIFICADO DE INSPECCION DE SEGURIDAD"/>
    <s v="PENDIENTE FINALIZAR"/>
    <n v="14137066"/>
    <s v="FRUVER LA GRANJA CAMPESINA"/>
    <s v="COMEDIDAMENTE ME DIRIJO A USTEDES CON EL FIN DE SOLICITAR INSPECCIÓN DE SEGURIDAD Y CERTIFICACIÓN A MI ESTABLECIMIENTO COMERCIAL. LOCALIZADO EN LA MANZANA B6 CASA 15 BARRIO CAÑAVERAL 2 ETAPA."/>
    <s v="Cr 5 # 27-40"/>
    <m/>
    <s v="2024-024502"/>
    <d v="2024-04-21T00:00:00"/>
    <s v="AMARILLO"/>
    <d v="2024-04-25T00:00:00"/>
    <s v="SECRETARIA GENERAL ATENCION AL CIUDADANO"/>
    <m/>
    <s v="NO REGISTRA"/>
  </r>
  <r>
    <s v="2024-031510"/>
    <d v="2024-04-11T00:00:00"/>
    <x v="12"/>
    <s v="REGISTRO EN LINEA"/>
    <s v="TRAMITE-CERTIFICADO DE INSPECCION DE SEGURIDAD"/>
    <s v="PENDIENTE FINALIZAR"/>
    <n v="5828439"/>
    <s v="GABRIEL SALGADO DIAZ"/>
    <s v="SE SOLICITA VISITA DE INSPECCIÓN DE SEGURIDAD AL ESTABLECIMIENTO DENOMINADO TERTULIADERO EL SALADO UBICADO EN LA CALLE 144 # 14-62 BARRIO EL SALADO - TEL 3168527967 - CORREO ELECTRÓNICO GABRIELSALGADODIAZ2@GMAIL.COM - ACTIVIDAD ECONÓMICA: EXPENDIO DE BEBIDAS ALCOHOLICAS DENTRO DEL ESTABLECIMIENTO"/>
    <s v="Reclama En Ventanilla"/>
    <m/>
    <s v="2024-024503"/>
    <d v="2024-04-21T00:00:00"/>
    <s v="AMARILLO"/>
    <d v="2024-04-25T00:00:00"/>
    <s v="SECRETARIA GENERAL ATENCION AL CIUDADANO"/>
    <m/>
    <s v="NO REGISTRA"/>
  </r>
  <r>
    <s v="2024-031517"/>
    <d v="2024-04-11T00:00:00"/>
    <x v="12"/>
    <s v="REGISTRO EN LINEA"/>
    <s v="TRAMITE-CERTIFICADO DE INSPECCION DE SEGURIDAD"/>
    <s v="PENDIENTE FINALIZAR"/>
    <n v="24709373"/>
    <s v="MARIA EULALIA ORTIZ CORTEZ"/>
    <s v="SE SOLICITA VISITA DE INSPECCIÓN DE SEGURIDAD AL ESTABLECIMIENTO DENOMINADO MISCELÁNEA Y PAPELERÍA ELITE UBICADO EN LA MZ 20 CASA 2 URBANIZACIÓN TOPACIO - TEL 3186967353 - CORREO ELECTRÓNICO MONICAEULALIAORTIZCORTES@GMAIL.COM - ACTIVIDAD ECONÓMICA COMERCIO AL POR MENOR EN ESTABLECIMIENTOS NO ESPECIALIZADOS"/>
    <s v="Mz.20 Casa 2 B.Topacio"/>
    <m/>
    <s v="2024-024504"/>
    <d v="2024-04-21T00:00:00"/>
    <s v="AMARILLO"/>
    <d v="2024-04-25T00:00:00"/>
    <s v="SECRETARIA GENERAL ATENCION AL CIUDADANO"/>
    <m/>
    <s v="NO REGISTRA"/>
  </r>
  <r>
    <s v="2024-031520"/>
    <d v="2024-04-11T00:00:00"/>
    <x v="12"/>
    <s v="REGISTRO EN LINEA"/>
    <s v="TRAMITE-CERTIFICADO DE INSPECCION DE SEGURIDAD"/>
    <s v="PENDIENTE FINALIZAR"/>
    <n v="35323691"/>
    <s v="MARIA DEL ROC MARTINEZ GUTIERREZ"/>
    <s v="SE SOLICITA VISITA DE INSPECCIÓN DE SEGURIDAD AL ESTABLECIMIENTO DENOMINADO MARIA BONITA COMIDA MEXICANA UBICADO EN LA CARRERA 10 SUR NO. 60-564 ZONA INDUSTRIAL EL PAPAYO - TEL 3124600325 - CORREO ELECTRÓNICO CONTABILIDADMBONITA@GMAIL.COM - ACTIVIDAD ECONÓMICA: EXPENDIO A LA MESA DE CÓMIDAS PREPARADAS - REPRESENTANTE LEGAL MARÍA DEL ROCIO MARTINEZ GUTIÉRREZ CC 35323691"/>
    <s v="Cra 4b No.31-45 Apto 201"/>
    <m/>
    <s v="2024-024505"/>
    <d v="2024-04-21T00:00:00"/>
    <s v="AMARILLO"/>
    <d v="2024-04-25T00:00:00"/>
    <s v="SECRETARIA GENERAL ATENCION AL CIUDADANO"/>
    <m/>
    <s v="NO REGISTRA"/>
  </r>
  <r>
    <s v="2024-031537"/>
    <d v="2024-04-11T00:00:00"/>
    <x v="12"/>
    <s v="CORRESPONDENCIA"/>
    <s v="TRAMITE-CERTIFICADO DE INSPECCION DE SEGURIDAD"/>
    <s v="PENDIENTE FINALIZAR"/>
    <n v="0"/>
    <s v="leydi marcela reinoso"/>
    <s v="SOLICITUD CERTIFICADO DE INSPECCION DE SEGURIDAD"/>
    <s v="Ibague"/>
    <m/>
    <s v="2024-024506"/>
    <d v="2024-04-21T00:00:00"/>
    <s v="AMARILLO"/>
    <d v="2024-04-25T00:00:00"/>
    <s v="SECRETARIA GENERAL ATENCION AL CIUDADANO"/>
    <s v="NINGUNO"/>
    <s v="NO REGISTRA"/>
  </r>
  <r>
    <s v="2024-031572"/>
    <d v="2024-04-11T00:00:00"/>
    <x v="12"/>
    <s v="REGISTRO EN LINEA"/>
    <s v="TRAMITE-CERTIFICADO DE INSPECCION DE SEGURIDAD"/>
    <s v="PENDIENTE FINALIZAR"/>
    <n v="1110458921"/>
    <s v="DIEGO ALEJANDRO DIEGO ALEJANDRO"/>
    <s v=": SOLICITUD VISITA PARA CERTIFICADO DE IDONEIDAD PARA ESTABLECIMIENTO COMERCIAL."/>
    <s v="Cra 50 Sur N 114-61"/>
    <m/>
    <s v="2024-024507"/>
    <d v="2024-04-21T00:00:00"/>
    <s v="AMARILLO"/>
    <d v="2024-04-25T00:00:00"/>
    <s v="SECRETARIA GENERAL ATENCION AL CIUDADANO"/>
    <m/>
    <s v="NO REGISTRA"/>
  </r>
  <r>
    <s v="2024-031576"/>
    <d v="2024-04-11T00:00:00"/>
    <x v="12"/>
    <s v="REGISTRO EN LINEA"/>
    <s v="TRAMITE-CERTIFICADO DE INSPECCION DE SEGURIDAD"/>
    <s v="PENDIENTE FINALIZAR"/>
    <n v="0"/>
    <s v="ANONIMO"/>
    <s v="SOLICITUD DE INSPECCION DE SEGURIDAD PARA EL ESTABLECIMIENTO CEFAI CAMP UBICADO EN LA CR 5 SUR NO 83 - 43 LC 13CONJUNTO COMERCIAL LA FLORIDA 3. REPRESENTANTE LEGAL ROSA ENCARNACION VALLEJO DE CAMPOS - CEDULA O NIT 38229856-0. ACTIVIDAD COMERCIAL GESTION DE INSTALACIONES DEPORTIVAS."/>
    <m/>
    <m/>
    <s v="2024-024508"/>
    <d v="2024-04-21T00:00:00"/>
    <s v="AMARILLO"/>
    <d v="2024-04-25T00:00:00"/>
    <s v="SECRETARIA GENERAL ATENCION AL CIUDADANO"/>
    <m/>
    <s v="NO REGISTRA"/>
  </r>
  <r>
    <s v="2024-031589"/>
    <d v="2024-04-11T00:00:00"/>
    <x v="12"/>
    <s v="REGISTRO EN LINEA"/>
    <s v="TRAMITE-CERTIFICADO DE INSPECCION DE SEGURIDAD"/>
    <s v="PENDIENTE FINALIZAR"/>
    <n v="1006117610"/>
    <s v="BRENDA TATIANA BRENDA TATIANA"/>
    <s v="CERTIFICADO DE INSPECCION DE SEGURIDAD DE BOMBEROS"/>
    <s v="Cl 24 N 5-32"/>
    <m/>
    <s v="2024-024509"/>
    <d v="2024-04-21T00:00:00"/>
    <s v="AMARILLO"/>
    <d v="2024-04-25T00:00:00"/>
    <s v="SECRETARIA GENERAL ATENCION AL CIUDADANO"/>
    <m/>
    <s v="NO REGISTRA"/>
  </r>
  <r>
    <s v="2024-031591"/>
    <d v="2024-04-11T00:00:00"/>
    <x v="12"/>
    <s v="REGISTRO EN LINEA"/>
    <s v="TRAMITE-CERTIFICADO DE INSPECCION DE SEGURIDAD"/>
    <s v="PENDIENTE FINALIZAR"/>
    <n v="900404530"/>
    <s v="DISTRILICORES DEL TOLIMA SAS"/>
    <s v="SOLICITUD INSPECCIÓN PARA CERTIFICADO DE BOMBEROS EN EL ESTABLECIMIENTO COMERCIAL Y SUS SEDES EN LA CIUDAD DE IBAGUÉ - TOLIMA"/>
    <s v="Brr Hacienda Piedra Pintada Manzana ? Ca 9"/>
    <m/>
    <s v="2024-024510"/>
    <d v="2024-04-21T00:00:00"/>
    <s v="AMARILLO"/>
    <d v="2024-04-25T00:00:00"/>
    <s v="SECRETARIA GENERAL ATENCION AL CIUDADANO"/>
    <m/>
    <s v="NO REGISTRA"/>
  </r>
  <r>
    <s v="2024-031610"/>
    <d v="2024-04-12T00:00:00"/>
    <x v="12"/>
    <s v="REGISTRO EN LINEA"/>
    <s v="TRAMITE-CERTIFICADO DE INSPECCION DE SEGURIDAD"/>
    <s v="PENDIENTE FINALIZAR"/>
    <n v="456599"/>
    <s v="CORDERO * ARNOL"/>
    <s v="VISITA DE INSPECCIÓN BOMBEROS Y CERTIFICADO"/>
    <s v="Arnolcordero3856@Gmail.Com"/>
    <m/>
    <s v="2024-024511"/>
    <d v="2024-04-21T00:00:00"/>
    <s v="AMARILLO"/>
    <d v="2024-04-26T00:00:00"/>
    <s v="SECRETARIA GENERAL ATENCION AL CIUDADANO"/>
    <m/>
    <s v="NO REGISTRA"/>
  </r>
  <r>
    <s v="2024-031649"/>
    <d v="2024-04-12T00:00:00"/>
    <x v="12"/>
    <s v="CORRESPONDENCIA"/>
    <s v="TRAMITE-CERTIFICADO DE INSPECCION DE SEGURIDAD"/>
    <s v="PENDIENTE FINALIZAR"/>
    <n v="38361367"/>
    <s v="CARMEN XIOMARA BERNAL RINCON"/>
    <s v="SOLICITUD CERTIFICADO DE INSPECCION DE SEGURIDAD"/>
    <s v="Cll 12 #- Sur Combeima"/>
    <m/>
    <s v="2024-024512"/>
    <d v="2024-04-21T00:00:00"/>
    <s v="AMARILLO"/>
    <d v="2024-04-26T00:00:00"/>
    <s v="SECRETARIA GENERAL ATENCION AL CIUDADANO"/>
    <s v="NINGUNO"/>
    <s v="NO REGISTRA"/>
  </r>
  <r>
    <s v="2024-031653"/>
    <d v="2024-04-12T00:00:00"/>
    <x v="12"/>
    <s v="REGISTRO EN LINEA"/>
    <s v="TRAMITE-CERTIFICADO DE INSPECCION DE SEGURIDAD"/>
    <s v="PENDIENTE FINALIZAR"/>
    <n v="28817169"/>
    <s v="MONTANO PENA LUZ-STELLA"/>
    <s v="COMEDIDAMENTE ME DIRIJO A USTEDES CON EL FIN DE SOLICITAR INSPECCIÓN Y CERTIFICACIÓN DE SEGURIDAD DE MI ESTABLECIMIENTO COMERCIAL LOCALIZADO EN LA MANZANA 29 CASA 2 BARRIO CAÑAVERAL 4 ETAPA"/>
    <s v="Mz K Lo 12 Cerros De Granate"/>
    <m/>
    <s v="2024-024513"/>
    <d v="2024-04-21T00:00:00"/>
    <s v="AMARILLO"/>
    <d v="2024-04-26T00:00:00"/>
    <s v="SECRETARIA GENERAL ATENCION AL CIUDADANO"/>
    <m/>
    <s v="NO REGISTRA"/>
  </r>
  <r>
    <s v="2024-031693"/>
    <d v="2024-04-12T00:00:00"/>
    <x v="12"/>
    <s v="REGISTRO EN LINEA"/>
    <s v="TRAMITE-CERTIFICADO DE INSPECCION DE SEGURIDAD"/>
    <s v="PENDIENTE FINALIZAR"/>
    <n v="0"/>
    <s v="ANONIMO"/>
    <s v="SOLICITUD DE INSPECCIÓN DE SEGURIDAD PARA EL ESTABLECIMIENTO. HOTEL GRAND LATINO - NIT 38240106-1. UBICADO EN LA CLL 17 # 3 - 97 CENTRO. REPRESENTANTE LEGAL ISABEL GARCIA RAMOS. ACTIVIDAD PRINCIPAL 5511."/>
    <m/>
    <m/>
    <s v="2024-024514"/>
    <d v="2024-04-21T00:00:00"/>
    <s v="AMARILLO"/>
    <d v="2024-04-26T00:00:00"/>
    <s v="SECRETARIA GENERAL ATENCION AL CIUDADANO"/>
    <m/>
    <s v="NO REGISTRA"/>
  </r>
  <r>
    <s v="2024-031710"/>
    <d v="2024-04-12T00:00:00"/>
    <x v="12"/>
    <s v="REGISTRO EN LINEA"/>
    <s v="TRAMITE-CERTIFICADO DE INSPECCION DE SEGURIDAD"/>
    <s v="PENDIENTE FINALIZAR"/>
    <n v="0"/>
    <s v="ANONIMO"/>
    <s v="SOLICITUD DE INSPECCION DE SEGURIDAD PARA EL ESTABLECIMIENTO BECARSA HOME - NIT 901525327-5 . UBICADO EN LA MZ 17 CS 10 BARRIO JORDAN 2 ETAPA . REPRESENTANTE LEGAL CARLOS ANDRES VASQUEZ GONZALES CEDULA 6031892. ACTIVIDAD ECONOMICA CIIU G4752 - G 4742 - G4754 - G4761 - SUMINISTRO COMERCIALIZACION , DISTRIBUCION Y VENTAS AL POR MAYOR Y DETAL EN TERRITORIO NACIONAL DE TODO TIPO DE ARTICULO DE FERRETERIA, ELECTRICOS , PINTURAS, PRODUCTOS CERAMICOS Y EN VIDRIO Y OTROS"/>
    <m/>
    <m/>
    <s v="2024-024515"/>
    <d v="2024-04-21T00:00:00"/>
    <s v="AMARILLO"/>
    <d v="2024-04-26T00:00:00"/>
    <s v="SECRETARIA GENERAL ATENCION AL CIUDADANO"/>
    <m/>
    <s v="NO REGISTRA"/>
  </r>
  <r>
    <s v="2024-031796"/>
    <d v="2024-04-12T00:00:00"/>
    <x v="12"/>
    <s v="CORRESPONDENCIA"/>
    <s v="TRAMITE-CERTIFICADO DE INSPECCION DE SEGURIDAD"/>
    <s v="PENDIENTE FINALIZAR"/>
    <n v="0"/>
    <s v="JUAN DAVID GUZMAN PRADO"/>
    <s v="SOLICITUD CERTIFICADO DE INSPECCION DE SEGURIDAD"/>
    <s v="Ibague"/>
    <m/>
    <s v="2024-024517"/>
    <d v="2024-04-21T00:00:00"/>
    <s v="AMARILLO"/>
    <d v="2024-04-26T00:00:00"/>
    <s v="SECRETARIA GENERAL ATENCION AL CIUDADANO"/>
    <s v="NINGUNO"/>
    <s v="NO REGISTRA"/>
  </r>
  <r>
    <s v="2024-031802"/>
    <d v="2024-04-12T00:00:00"/>
    <x v="12"/>
    <s v="REGISTRO EN LINEA"/>
    <s v="TRAMITE-CERTIFICADO DE INSPECCION DE SEGURIDAD"/>
    <s v="PENDIENTE FINALIZAR"/>
    <n v="26565655"/>
    <s v="MUÃ‘OZ ADARMES ANA EDITH"/>
    <s v="SE SOLICITA VISITA DE INSPECCIÓN DE SEGURIDAD AL ESTABLECIMIENTO DENOMINADO COLEGIO LOS SAGRADOS CORAZONES UBICADO EN LA CRA 6 NO. 48-28 BARRIO LIMONAR SECTOR 5 - TEL 3158952096 - CORREO ELECTRÓNICO COLSACOZ@GMAIL.COM - ACTIVIDAD ECONÓMICA OTRAS ACTIVIDADES DE SERVICIO DE APOYO A EMPRESAS"/>
    <s v="Cr 6 # 48-28 Brr Limonar"/>
    <m/>
    <s v="2024-024518"/>
    <d v="2024-04-21T00:00:00"/>
    <s v="AMARILLO"/>
    <d v="2024-04-26T00:00:00"/>
    <s v="SECRETARIA GENERAL ATENCION AL CIUDADANO"/>
    <m/>
    <s v="NO REGISTRA"/>
  </r>
  <r>
    <s v="2024-031808"/>
    <d v="2024-04-12T00:00:00"/>
    <x v="12"/>
    <s v="REGISTRO EN LINEA"/>
    <s v="TRAMITE-CERTIFICADO DE INSPECCION DE SEGURIDAD"/>
    <s v="PENDIENTE FINALIZAR"/>
    <n v="26565655"/>
    <s v="MUÃ‘OZ ADARMES ANA EDITH"/>
    <s v="SE SOLICITA VISITA DE INSPECCIÓN DE SEGURIDAD AL ESTABLECIMIENTO DENOMINADO COLEGIO LOS SAGRADOS CORAZONES UBICADO EN LA CRA 6 NO. 48-51 BARRIO LIMONAR SECTOR 5 - TEL 3158952096 - CORREO ELECTRÓNICO COLSACOZ@GMAIL.COM - ACTIVIDAD ECONÓMICA OTRAS ACTIVIDADES DE SERVICIO DE APOYO A EMPRESAS"/>
    <s v="Cr 6 # 48-28 Brr Limonar"/>
    <m/>
    <s v="2024-024519"/>
    <d v="2024-04-21T00:00:00"/>
    <s v="AMARILLO"/>
    <d v="2024-04-26T00:00:00"/>
    <s v="SECRETARIA GENERAL ATENCION AL CIUDADANO"/>
    <m/>
    <s v="NO REGISTRA"/>
  </r>
  <r>
    <s v="2024-031816"/>
    <d v="2024-04-12T00:00:00"/>
    <x v="12"/>
    <s v="REGISTRO EN LINEA"/>
    <s v="TRAMITE-CERTIFICADO DE INSPECCION DE SEGURIDAD"/>
    <s v="PENDIENTE FINALIZAR"/>
    <n v="53001582"/>
    <s v="YENNY MILENA YENNY MILENA"/>
    <s v="SOLICITUD VISITA DE BOMBEROS LOCAL ROLOVISORES, CC LA 14 LOCAL P 107"/>
    <s v="Cr 3 Sur N 30-03"/>
    <m/>
    <s v="2024-024520"/>
    <d v="2024-04-21T00:00:00"/>
    <s v="AMARILLO"/>
    <d v="2024-04-26T00:00:00"/>
    <s v="SECRETARIA GENERAL ATENCION AL CIUDADANO"/>
    <m/>
    <s v="NO REGISTRA"/>
  </r>
  <r>
    <s v="2024-031817"/>
    <d v="2024-04-12T00:00:00"/>
    <x v="12"/>
    <s v="REGISTRO EN LINEA"/>
    <s v="TRAMITE-CERTIFICADO DE INSPECCION DE SEGURIDAD"/>
    <s v="PENDIENTE FINALIZAR"/>
    <n v="900357532"/>
    <s v="YERBABUENA RESTAURANTE COFFE BAR"/>
    <s v="SE SOLICITA VISITA DE INSPECCIÓN DE SEGURIDAD AL ESTABLECIMIENTO DENOMINADO YERBABUENA RESTAURANTE COFFE BAR UBICADO EN LA CRA 6 NO. 9-81 BARRIO BELEN - TEL 3103012202 - CORREO ELECTRÓNICO ADYERBABUENA@HOTMAIL.COM - ACTIVIDAD ECONÓMICA EXPENDIO DE CÓMIDAS PREPARADAS A LA MESA - REPRESENTANTE LEGAL ALVAREZ SALAZAR HERNANDO"/>
    <s v="Cr 6 # 9-81 Brr Belen"/>
    <m/>
    <s v="2024-024521"/>
    <d v="2024-04-21T00:00:00"/>
    <s v="AMARILLO"/>
    <d v="2024-04-26T00:00:00"/>
    <s v="SECRETARIA GENERAL ATENCION AL CIUDADANO"/>
    <m/>
    <s v="NO REGISTRA"/>
  </r>
  <r>
    <s v="2024-031825"/>
    <d v="2024-04-12T00:00:00"/>
    <x v="12"/>
    <s v="CORRESPONDENCIA"/>
    <s v="TRAMITE-CERTIFICADO DE INSPECCION DE SEGURIDAD"/>
    <s v="PENDIENTE FINALIZAR"/>
    <n v="51994474"/>
    <s v="MARTINEZ ROMERO FABIOLA"/>
    <s v="SOLICITUD CERTIFICADO DE INSPECCION DE SEGURIDAD"/>
    <s v="C 98a 12a 10 Mz U Lo 8 Arkala Et 2"/>
    <m/>
    <s v="2024-024522"/>
    <d v="2024-04-21T00:00:00"/>
    <s v="AMARILLO"/>
    <d v="2024-04-26T00:00:00"/>
    <s v="SECRETARIA GENERAL ATENCION AL CIUDADANO"/>
    <s v="NINGUNO"/>
    <s v="NO REGISTRA"/>
  </r>
  <r>
    <s v="2024-031834"/>
    <d v="2024-04-12T00:00:00"/>
    <x v="12"/>
    <s v="CORRESPONDENCIA"/>
    <s v="TRAMITE-CERTIFICADO DE INSPECCION DE SEGURIDAD"/>
    <s v="PENDIENTE FINALIZAR"/>
    <n v="98634507"/>
    <s v="ANDRES JULIAN MOLINA ORTIZ"/>
    <s v="CERTIFICADO INSPECCION SEGURIDAD"/>
    <s v="Cra 3 N?? 14a-32"/>
    <m/>
    <s v="2024-024523"/>
    <d v="2024-04-21T00:00:00"/>
    <s v="AMARILLO"/>
    <d v="2024-04-26T00:00:00"/>
    <s v="SECRETARIA GENERAL ATENCION AL CIUDADANO"/>
    <s v="NINGUNO"/>
    <s v="NO REGISTRA"/>
  </r>
  <r>
    <s v="2024-031867"/>
    <d v="2024-04-12T00:00:00"/>
    <x v="12"/>
    <s v="REGISTRO EN LINEA"/>
    <s v="TRAMITE-CERTIFICADO DE INSPECCION DE SEGURIDAD"/>
    <s v="PENDIENTE FINALIZAR"/>
    <n v="0"/>
    <s v="ANONIMO"/>
    <s v="SOLICITUD DE INSPECCION DE SEGURIDAD DE BOMBEROS AL ESTABLECIMIENTO COMERCIAL DENOMINADO: DISTRILICORES DEL TOLIMA SAS NIT 900404530-1 REPRESENTANTE LEGAL CARLOS ARMANDO GUZMAN ALDANA UBICADO: BODEGA ANEXA ALMACAFE BODEGA #1 ZONA INDUSTRIAL EL PAPAYO. IGUALMENTE SOLICITO VISITA DE INSPECCION DE SEGURIDAD DE BOMBEROS A LA SEDE DENOMINADO: LA FABRICA DISTRILICORES RESTAURANTE UBICADO: CRA 7 N. 62- 11 LOCAL 1 URBANIZACION PRADOS DEL NORTE."/>
    <m/>
    <m/>
    <s v="2024-024524"/>
    <d v="2024-04-21T00:00:00"/>
    <s v="AMARILLO"/>
    <d v="2024-04-26T00:00:00"/>
    <s v="SECRETARIA GENERAL ATENCION AL CIUDADANO"/>
    <m/>
    <s v="NO REGISTRA"/>
  </r>
  <r>
    <s v="2024-031874"/>
    <d v="2024-04-12T00:00:00"/>
    <x v="12"/>
    <s v="CORRESPONDENCIA"/>
    <s v="TRAMITE-CERTIFICADO DE INSPECCION DE SEGURIDAD"/>
    <s v="PENDIENTE FINALIZAR"/>
    <n v="1110445323"/>
    <s v="LAURA VALENTINA ROBAYO TRILLERAS"/>
    <s v="CERTIFICADO BOMBEROS"/>
    <s v="Calle 130 No. 05-127 El Almendro - Ibague"/>
    <m/>
    <s v="2024-024525"/>
    <d v="2024-04-21T00:00:00"/>
    <s v="AMARILLO"/>
    <d v="2024-04-26T00:00:00"/>
    <s v="SECRETARIA GENERAL ATENCION AL CIUDADANO"/>
    <s v="NINGUNO"/>
    <s v="NO REGISTRA"/>
  </r>
  <r>
    <s v="2024-031902"/>
    <d v="2024-04-12T00:00:00"/>
    <x v="12"/>
    <s v="REGISTRO EN LINEA"/>
    <s v="TRAMITE-CERTIFICADO DE INSPECCION DE SEGURIDAD"/>
    <s v="PENDIENTE FINALIZAR"/>
    <n v="0"/>
    <s v="ANONIMO"/>
    <s v="SOLICITUD VISITA DE BOMBEROS RAZON SOCIAL: EL REY DE LOS AGUACATES MI TOLIMA DIRECCION: CL 28 N 4C -17 PL MERCADO LA 28 BRR HIPODROMO REPRESENTANTE LEGAL: MILLER AUNER REYES BASTOS NIT. 93414286-5 TELÉFONO: 3133535087 CORREO ELECTRÓNICO: REPAREYES@HOTMAIL.COM"/>
    <m/>
    <m/>
    <s v="2024-024526"/>
    <d v="2024-04-21T00:00:00"/>
    <s v="AMARILLO"/>
    <d v="2024-04-26T00:00:00"/>
    <s v="SECRETARIA GENERAL ATENCION AL CIUDADANO"/>
    <s v="NINGUNO"/>
    <s v="SI"/>
  </r>
  <r>
    <s v="2024-031907"/>
    <d v="2024-04-12T00:00:00"/>
    <x v="12"/>
    <s v="REGISTRO EN LINEA"/>
    <s v="TRAMITE-CERTIFICADO DE INSPECCION DE SEGURIDAD"/>
    <s v="PENDIENTE FINALIZAR"/>
    <n v="0"/>
    <s v="ANONIMO"/>
    <s v="SOLICITUD DE INSPECCIÓN DE SEGURIDAD DE BOMBEROS AL ESTABLECIMIENTO COMERCIAL: LATIN FLOW NIT: 1234640866-7 REPRESENTANTE LEGAL: PAULA ANDREA QUIMBAYO ROMERO UBICADO EN LA: CALLE 52# 7C-55 LC 4 URB RINCON DE PIEDRA PINTADA ACTIVIDAD COMERCIAL: EXPENDIO DE BEBIDAS ALCOHÓLICAS PARA EL CONSUMO DENTRO DEL ESTABLECIMIENTO TELÉFONO: 3212718710"/>
    <m/>
    <m/>
    <s v="2024-024527"/>
    <d v="2024-04-21T00:00:00"/>
    <s v="AMARILLO"/>
    <d v="2024-04-26T00:00:00"/>
    <s v="SECRETARIA GENERAL ATENCION AL CIUDADANO"/>
    <m/>
    <s v="NO REGISTRA"/>
  </r>
  <r>
    <s v="2024-031912"/>
    <d v="2024-04-12T00:00:00"/>
    <x v="12"/>
    <s v="REGISTRO EN LINEA"/>
    <s v="TRAMITE-CERTIFICADO DE INSPECCION DE SEGURIDAD"/>
    <s v="PENDIENTE FINALIZAR"/>
    <n v="0"/>
    <s v="ANONIMO"/>
    <s v="SOLICITUD DE INSPECCIÓN DE SEGURIDAD DE BOMBEROS AL ESTABLECIMIENTO COMERCIAL DENOMINADO: LA GRAN ESQUINA DEL BUEN SIMON NIT: 93409699-3 REPRESENTANTE LEGAL: SIMÓN ACOSTA MARTINEZ UBICADO EN LA: CR 11 A SUR # 22 BIS-02 RICAUTER PARTE BAJA ACTIVIDAD COMERCIAL: ESTANCÓ ESTABLECIMIENTO COMERCIAL DESTINADO A LA VENTA DE LICOR Y BEBIDAS ALCOHÓLICAS TELÉFONO: 3166903471"/>
    <m/>
    <m/>
    <s v="2024-024528"/>
    <d v="2024-04-21T00:00:00"/>
    <s v="AMARILLO"/>
    <d v="2024-04-26T00:00:00"/>
    <s v="SECRETARIA GENERAL ATENCION AL CIUDADANO"/>
    <m/>
    <s v="NO REGISTRA"/>
  </r>
  <r>
    <s v="2024-031928"/>
    <d v="2024-04-12T00:00:00"/>
    <x v="12"/>
    <s v="REGISTRO EN LINEA"/>
    <s v="TRAMITE-CERTIFICADO DE INSPECCION DE SEGURIDAD"/>
    <s v="PENDIENTE FINALIZAR"/>
    <n v="1110515512"/>
    <s v="EDGAR CAMILO RODRIGUEZ TAMAYO"/>
    <s v="ASUNTO: VISITA CONCEPTO TÉCNICO DEL CUERPO OFICIAL DE BOMBEROS DE IBAGUÉ. POR MEDIO DE LA PRESENTE YO; EDGAR CAMILO RODRIGUEZ TAMAYO, IDENTIFICADA CON LA CEDULA DE CIUDADANÍA NO. 1.110.515.512 DE IBAGUÉ; PROPIETARIA DEL ESTABLECIMIENTO DE COMERCIO, CORONA BAR UBICADO EN LA CARRERA 13 NO. 144-37 Y/O CALLE 144 NO. 13-15 BARRIO EL SALADO DE LA CIUDAD DE IBAGUÉ. ACTIVIDAD: (BAR) ESTABLECIMIENTO COMERCIAL DISEÑADO PARA LA VENTA Y EXPENDIO DE BEBIDAS ALCOHÓLICAS; PARA EL CONSUMO DENTRO DEL ESTABLECIMIENTO CON EJECUCIÓN DE MÚSICA. SOLICITO SE REALICE LA VISITA TÉCNICA Y CONCEPTO DEL CUERPO OFICIAL DE BOMBEROS DE IBAGUÉ. ATENTAMENTE; EDGAR CAMILO RODRIGUEZ TAMAYO C.C. 1.110.515.512 DE IBAGUÉ CELULAR: 310-4047950 CORREO ELECTRÓNICO: CHOCORODRIGUEZ2409@OUTLOOK.COM"/>
    <s v="Cra 13 NÂª 144-37"/>
    <m/>
    <s v="2024-024529"/>
    <d v="2024-04-21T00:00:00"/>
    <s v="AMARILLO"/>
    <d v="2024-04-26T00:00:00"/>
    <s v="SECRETARIA GENERAL ATENCION AL CIUDADANO"/>
    <m/>
    <s v="NO REGISTRA"/>
  </r>
  <r>
    <s v="2024-031998"/>
    <d v="2024-04-12T00:00:00"/>
    <x v="12"/>
    <s v="CORRESPONDENCIA"/>
    <s v="TRAMITE-CERTIFICADO DE INSPECCION DE SEGURIDAD"/>
    <s v="PENDIENTE FINALIZAR"/>
    <n v="38244879"/>
    <s v="MARIA ASCENETH VILLANUEVA BURGOS"/>
    <s v="SOLICITUD CERTIFICADO DE INSPECCION DE SEGURIDAD"/>
    <s v="Cra 2 # 9-40 Brr La Pola"/>
    <m/>
    <s v="2024-024530"/>
    <d v="2024-04-21T00:00:00"/>
    <s v="AMARILLO"/>
    <d v="2024-04-26T00:00:00"/>
    <s v="SECRETARIA GENERAL ATENCION AL CIUDADANO"/>
    <s v="NINGUNO"/>
    <s v="NO REGISTRA"/>
  </r>
  <r>
    <s v="2024-031999"/>
    <d v="2024-04-12T00:00:00"/>
    <x v="12"/>
    <s v="CORRESPONDENCIA"/>
    <s v="TRAMITE-CERTIFICADO DE INSPECCION DE SEGURIDAD"/>
    <s v="PENDIENTE FINALIZAR"/>
    <n v="14209150"/>
    <s v="MAGIN DAMIAN VARGAS ACOSTA"/>
    <s v="CERTIFICADO INSPECCION DE SEGURIDAD BOMBEROS"/>
    <s v="Cr 2 20 86 Paradero Terminal De Transportes Ibague"/>
    <m/>
    <s v="2024-024531"/>
    <d v="2024-04-21T00:00:00"/>
    <s v="AMARILLO"/>
    <d v="2024-04-26T00:00:00"/>
    <s v="SECRETARIA GENERAL ATENCION AL CIUDADANO"/>
    <s v="NINGUNO"/>
    <s v="NO REGISTRA"/>
  </r>
  <r>
    <s v="2024-032019"/>
    <d v="2024-04-12T00:00:00"/>
    <x v="12"/>
    <s v="CORRESPONDENCIA"/>
    <s v="TRAMITE-CERTIFICADO DE INSPECCION DE SEGURIDAD"/>
    <s v="PENDIENTE FINALIZAR"/>
    <n v="900192013"/>
    <s v="UNIDAD MEDICO QUIRURGICA DE CIRUGIA PLASTICA AMBULATORIA"/>
    <s v="SOLICITUD CERTIFICADO DE INSPECCION DE SEGURIDAD"/>
    <s v="Av. Ferrocarril NÂ° 41 - 76 Macarena Parte Baja"/>
    <m/>
    <s v="2024-024533"/>
    <d v="2024-04-21T00:00:00"/>
    <s v="AMARILLO"/>
    <d v="2024-04-26T00:00:00"/>
    <s v="SECRETARIA GENERAL ATENCION AL CIUDADANO"/>
    <s v="NINGUNO"/>
    <s v="NO REGISTRA"/>
  </r>
  <r>
    <s v="2024-032092"/>
    <d v="2024-04-15T00:00:00"/>
    <x v="12"/>
    <s v="CORRESPONDENCIA"/>
    <s v="TRAMITE-CERTIFICADO DE INSPECCION DE SEGURIDAD"/>
    <s v="PENDIENTE FINALIZAR"/>
    <n v="93365327"/>
    <s v="MALDONADO TAMAYO ELISEO"/>
    <s v="SOLICITUD VISITA DE INSEPCCION DE SEGURIDAD"/>
    <s v="Cll 17 N 14-40"/>
    <m/>
    <s v="2024-024534"/>
    <d v="2024-04-21T00:00:00"/>
    <s v="VERDE"/>
    <d v="2024-04-29T00:00:00"/>
    <s v="SECRETARIA GENERAL ATENCION AL CIUDADANO"/>
    <s v="NINGUNO"/>
    <s v="NO REGISTRA"/>
  </r>
  <r>
    <s v="2024-032101"/>
    <d v="2024-04-15T00:00:00"/>
    <x v="12"/>
    <s v="CORRESPONDENCIA"/>
    <s v="TRAMITE-CERTIFICADO DE INSPECCION DE SEGURIDAD"/>
    <s v="PENDIENTE FINALIZAR"/>
    <n v="65631823"/>
    <s v="HIGDY MAGALY PIÂ¿Â¿EROS GARZON"/>
    <s v="SOLICITUD CERTIFICADO INSPECCION DE SEGURIDAD"/>
    <s v="Cra 1 N 18 - 104"/>
    <m/>
    <s v="2024-024535"/>
    <d v="2024-04-21T00:00:00"/>
    <s v="VERDE"/>
    <d v="2024-04-29T00:00:00"/>
    <s v="SECRETARIA GENERAL ATENCION AL CIUDADANO"/>
    <s v="NINGUNO"/>
    <s v="NO REGISTRA"/>
  </r>
  <r>
    <s v="2024-032164"/>
    <d v="2024-04-15T00:00:00"/>
    <x v="12"/>
    <s v="CORRESPONDENCIA"/>
    <s v="TRAMITE-CERTIFICADO DE INSPECCION DE SEGURIDAD"/>
    <s v="PENDIENTE FINALIZAR"/>
    <n v="77178418"/>
    <s v="VICTOR MANUEL PABON"/>
    <s v="SOLICITUD CERTIFICADO DE INSPECCION DE SEGURIDAD"/>
    <s v="Manzana E Casa 3 Pedregal"/>
    <m/>
    <s v="2024-024536"/>
    <d v="2024-04-21T00:00:00"/>
    <s v="VERDE"/>
    <d v="2024-04-29T00:00:00"/>
    <s v="SECRETARIA GENERAL ATENCION AL CIUDADANO"/>
    <s v="NINGUNO"/>
    <s v="NO REGISTRA"/>
  </r>
  <r>
    <s v="2024-032209"/>
    <d v="2024-04-15T00:00:00"/>
    <x v="12"/>
    <s v="REGISTRO EN LINEA"/>
    <s v="TRAMITE-CERTIFICADO DE INSPECCION DE SEGURIDAD"/>
    <s v="PENDIENTE FINALIZAR"/>
    <n v="93374074"/>
    <s v="JORGE ALEJANDRO BOLANOS SALINAS"/>
    <s v="BUEN DÍA Y CORDIAL SALUDO, LA PRESENTE ES PARA SOLICITAR INSPECCIÓN DE SEGURIDAD Y CERTIFICACIÓN A MI ESTABLECIMIENTO COMERCIAL."/>
    <s v="Cr 64 26 A 34 Brr Los Mandarinos"/>
    <m/>
    <s v="2024-022947"/>
    <d v="2024-04-16T00:00:00"/>
    <s v="VERDE"/>
    <d v="2024-04-29T00:00:00"/>
    <s v="SECRETARIA GENERAL ATENCION AL CIUDADANO"/>
    <s v="NINGUNO"/>
    <s v="SI"/>
  </r>
  <r>
    <s v="2024-032214"/>
    <d v="2024-04-15T00:00:00"/>
    <x v="12"/>
    <s v="REGISTRO EN LINEA"/>
    <s v="TRAMITE-CERTIFICADO DE INSPECCION DE SEGURIDAD"/>
    <s v="PENDIENTE FINALIZAR"/>
    <n v="1110590763"/>
    <s v="NATALIA MARTINEZ GARZON"/>
    <s v="BUEN DÍA Y CORDIAL SALUDO, LA PRESENTE ES PARA SOLICITAR INSPECCIÓN DE SEGURIDAD Y CERTIFICACIÓN A MI ESTABLECIMIENTO COMERCIAL."/>
    <s v="Carrera Cuarta Estadio No 28 - 15 Barrio La Francia De La Ciudad"/>
    <m/>
    <s v="2024-024537"/>
    <d v="2024-04-21T00:00:00"/>
    <s v="VERDE"/>
    <d v="2024-04-29T00:00:00"/>
    <s v="SECRETARIA GENERAL ATENCION AL CIUDADANO"/>
    <m/>
    <s v="NO REGISTRA"/>
  </r>
  <r>
    <s v="2024-032222"/>
    <d v="2024-04-15T00:00:00"/>
    <x v="12"/>
    <s v="REGISTRO EN LINEA"/>
    <s v="TRAMITE-CERTIFICADO DE INSPECCION DE SEGURIDAD"/>
    <s v="PENDIENTE FINALIZAR"/>
    <n v="93238652"/>
    <s v="PINTO RUEDA ALVARO ANDRES"/>
    <s v="BUEN DÍA Y CORDIAL SALUDO, LA PRESENTE ES PARA SOLICITAR INSPECCIÓN DE SEGURIDAD Y CERTIFICACIÓN A MI ESTABLECIMIENTO COMERCIAL."/>
    <s v="Cra 6 A N 60 19 Edif Surgimedica"/>
    <m/>
    <s v="2024-024538"/>
    <d v="2024-04-21T00:00:00"/>
    <s v="VERDE"/>
    <d v="2024-04-29T00:00:00"/>
    <s v="SECRETARIA GENERAL ATENCION AL CIUDADANO"/>
    <m/>
    <s v="NO REGISTRA"/>
  </r>
  <r>
    <s v="2024-032226"/>
    <d v="2024-04-15T00:00:00"/>
    <x v="12"/>
    <s v="CORRESPONDENCIA"/>
    <s v="TRAMITE-CERTIFICADO DE INSPECCION DE SEGURIDAD"/>
    <s v="PENDIENTE FINALIZAR"/>
    <n v="1110503100"/>
    <s v="DIEGO FERNANDO GARCIA GONZALEZ"/>
    <s v="SOLICITUD VISITA DE INSPECCION DE SEGURIDAD"/>
    <s v="Mz 2 107 Ca 14 Urb. Modelia Et 2"/>
    <m/>
    <s v="2024-024539"/>
    <d v="2024-04-21T00:00:00"/>
    <s v="VERDE"/>
    <d v="2024-04-29T00:00:00"/>
    <s v="SECRETARIA GENERAL ATENCION AL CIUDADANO"/>
    <s v="NINGUNO"/>
    <s v="NO REGISTRA"/>
  </r>
  <r>
    <s v="2024-032234"/>
    <d v="2024-04-15T00:00:00"/>
    <x v="12"/>
    <s v="CORREO ELECTRONICO"/>
    <s v="TRAMITE-CERTIFICADO DE INSPECCION DE SEGURIDAD"/>
    <s v="PENDIENTE FINALIZAR"/>
    <n v="93369985"/>
    <s v="JORGE ELIECER NAVARRETE"/>
    <s v="SOLICITUD INSPECCIÓN DE BOMBEROS"/>
    <s v="Jorgenavarrete2209@Gmail.Com"/>
    <m/>
    <s v="2024-024540"/>
    <d v="2024-04-21T00:00:00"/>
    <s v="VERDE"/>
    <d v="2024-04-29T00:00:00"/>
    <s v="SECRETARIA GENERAL ATENCION AL CIUDADANO"/>
    <s v="NINGUNO"/>
    <s v="NO REGISTRA"/>
  </r>
  <r>
    <s v="2024-032252"/>
    <d v="2024-04-15T00:00:00"/>
    <x v="12"/>
    <s v="REGISTRO EN LINEA"/>
    <s v="TRAMITE-CERTIFICADO DE INSPECCION DE SEGURIDAD"/>
    <s v="PENDIENTE FINALIZAR"/>
    <n v="28555966"/>
    <s v="CLAUDIA MARCELA BELTRAN REINOSO"/>
    <s v="SOLICITUD VISITA DE BOMBEROS PERMISO DE SEGURIDAD"/>
    <s v="Mz F Cs 12 La Pradera"/>
    <m/>
    <s v="2024-024541"/>
    <d v="2024-04-21T00:00:00"/>
    <s v="VERDE"/>
    <d v="2024-04-29T00:00:00"/>
    <s v="SECRETARIA GENERAL ATENCION AL CIUDADANO"/>
    <m/>
    <s v="NO REGISTRA"/>
  </r>
  <r>
    <s v="2024-032267"/>
    <d v="2024-04-15T00:00:00"/>
    <x v="12"/>
    <s v="CORREO ELECTRONICO"/>
    <s v="TRAMITE-CERTIFICADO DE INSPECCION DE SEGURIDAD"/>
    <s v="PENDIENTE FINALIZAR"/>
    <n v="1006117590"/>
    <s v="DANIEL SANTIAGO DANIEL SANTIAGO"/>
    <s v="VISITA DE BOMBEROS"/>
    <s v="Cr 5 N 24-21"/>
    <m/>
    <s v="2024-024542"/>
    <d v="2024-04-21T00:00:00"/>
    <s v="VERDE"/>
    <d v="2024-04-29T00:00:00"/>
    <s v="SECRETARIA GENERAL ATENCION AL CIUDADANO"/>
    <s v="NINGUNO"/>
    <s v="NO REGISTRA"/>
  </r>
  <r>
    <s v="2024-032290"/>
    <d v="2024-04-15T00:00:00"/>
    <x v="12"/>
    <s v="CORREO ELECTRONICO"/>
    <s v="TRAMITE-CERTIFICADO DE INSPECCION DE SEGURIDAD"/>
    <s v="PENDIENTE FINALIZAR"/>
    <n v="93389404"/>
    <s v="GARCIA NOVOA FABIAN-ALEXANDER GARCIA NOVOA"/>
    <s v="VISITA DE BOMBEROS INSPECCION"/>
    <s v="Cra 3 No 14-21"/>
    <m/>
    <s v="2024-024592"/>
    <d v="2024-04-21T00:00:00"/>
    <s v="VERDE"/>
    <d v="2024-04-29T00:00:00"/>
    <s v="SECRETARIA GENERAL ATENCION AL CIUDADANO"/>
    <s v="NINGUNO"/>
    <s v="NO REGISTRA"/>
  </r>
  <r>
    <s v="2024-032304"/>
    <d v="2024-04-15T00:00:00"/>
    <x v="12"/>
    <s v="CORRESPONDENCIA"/>
    <s v="TRAMITE-CERTIFICADO DE INSPECCION DE SEGURIDAD"/>
    <s v="PENDIENTE FINALIZAR"/>
    <n v="0"/>
    <s v="karen jhoana rosero"/>
    <s v="SOLICITUD CERTIFICADO DE INSPECCION DE SEGURIDAD"/>
    <s v="Ibague"/>
    <m/>
    <s v="2024-024591"/>
    <d v="2024-04-21T00:00:00"/>
    <s v="VERDE"/>
    <d v="2024-04-29T00:00:00"/>
    <s v="SECRETARIA GENERAL ATENCION AL CIUDADANO"/>
    <s v="NINGUNO"/>
    <s v="NO REGISTRA"/>
  </r>
  <r>
    <s v="2024-032307"/>
    <d v="2024-04-15T00:00:00"/>
    <x v="12"/>
    <s v="REGISTRO EN LINEA"/>
    <s v="TRAMITE-CERTIFICADO DE INSPECCION DE SEGURIDAD"/>
    <s v="PENDIENTE FINALIZAR"/>
    <n v="0"/>
    <s v="ANONIMO"/>
    <s v="SOLICITUD DE INSPECCIÓN DE SEGURIDAD DE BOMBEROS AL ESTABLECIMIENTO COMERCIAL DENOMINADO BE CUB. NIT 79982258-3 REPRESENTANTE LEGAL ANDRÉS ARMANDO VIANA QUIQUE UBICADO EN CALLE 60 # 5-19 SUR ZONA INDUSTRIAL EL PAPAYO ACTIVIDAD COMERCIAL EXPENDIO A LA MESA DE BEBIDAS ALCOHÓLICAS PARA EL CONSUMO DENTRO DEL ESTABLECIMIENTO CELULAR 3008785223"/>
    <m/>
    <m/>
    <s v="2024-024590"/>
    <d v="2024-04-21T00:00:00"/>
    <s v="VERDE"/>
    <d v="2024-04-29T00:00:00"/>
    <s v="SECRETARIA GENERAL ATENCION AL CIUDADANO"/>
    <m/>
    <s v="NO REGISTRA"/>
  </r>
  <r>
    <s v="2024-032321"/>
    <d v="2024-04-15T00:00:00"/>
    <x v="12"/>
    <s v="REGISTRO EN LINEA"/>
    <s v="TRAMITE-CERTIFICADO DE INSPECCION DE SEGURIDAD"/>
    <s v="PENDIENTE FINALIZAR"/>
    <n v="1083890739"/>
    <s v="ANGELA MARIA PARRA BERMEO"/>
    <s v="BUEN DÍA Y CORDIAL SALUDO, LA PRESENTE ES PARA SOLICITAR INSPECCIÓN DE SEGURIDAD Y CERTIFICACIÓN A MI ESTABLECIMIENTO COMERCIAL."/>
    <s v="Calle 66 A 22 06 Barri Ambala"/>
    <m/>
    <s v="2024-024589"/>
    <d v="2024-04-21T00:00:00"/>
    <s v="VERDE"/>
    <d v="2024-04-29T00:00:00"/>
    <s v="SECRETARIA GENERAL ATENCION AL CIUDADANO"/>
    <m/>
    <s v="NO REGISTRA"/>
  </r>
  <r>
    <s v="2024-032338"/>
    <d v="2024-04-15T00:00:00"/>
    <x v="12"/>
    <s v="CORREO ELECTRONICO"/>
    <s v="TRAMITE-CERTIFICADO DE INSPECCION DE SEGURIDAD"/>
    <s v="PENDIENTE FINALIZAR"/>
    <n v="1110483614"/>
    <s v="JESSICA CRISTINA JESSICA CRISTINA"/>
    <s v="CERTIFICADO INSPECCION DE SEGURIDAD"/>
    <s v="Cr 5 N 61 40"/>
    <m/>
    <s v="2024-024586"/>
    <d v="2024-04-21T00:00:00"/>
    <s v="VERDE"/>
    <d v="2024-04-29T00:00:00"/>
    <s v="SECRETARIA GENERAL ATENCION AL CIUDADANO"/>
    <s v="NINGUNO"/>
    <s v="NO REGISTRA"/>
  </r>
  <r>
    <s v="2024-032421"/>
    <d v="2024-04-15T00:00:00"/>
    <x v="12"/>
    <s v="REGISTRO EN LINEA"/>
    <s v="TRAMITE-CERTIFICADO DE INSPECCION DE SEGURIDAD"/>
    <s v="PENDIENTE FINALIZAR"/>
    <n v="1110484417"/>
    <s v="SORANY VANEGAS DIAZ"/>
    <s v="SOLICITUD DE VISITA DE SEGURIDAD DE BOMBEROS AL ESTABLECIMIENTO COMERCIAL DENOMINADO BODEGA NANIK SPORT NIT: 1110484417 DIR: CL 15 CON 3A N 14-13 REPRESEN: SORANY VANEGAS CEL: 3222399039 ACTIVIDAD 5210 ALMACENAMIENTO Y DEPÓSITO"/>
    <s v="Naniksport1413@Gmail.Com"/>
    <m/>
    <s v="2024-024580"/>
    <d v="2024-04-21T00:00:00"/>
    <s v="VERDE"/>
    <d v="2024-04-29T00:00:00"/>
    <s v="SECRETARIA GENERAL ATENCION AL CIUDADANO"/>
    <m/>
    <s v="NO REGISTRA"/>
  </r>
  <r>
    <s v="2024-032429"/>
    <d v="2024-04-15T00:00:00"/>
    <x v="12"/>
    <s v="REGISTRO EN LINEA"/>
    <s v="TRAMITE-CERTIFICADO DE INSPECCION DE SEGURIDAD"/>
    <s v="PENDIENTE FINALIZAR"/>
    <n v="0"/>
    <s v="ANONIMO"/>
    <s v="SOLICITUD DE VISITA DE SEGURIDAD DE BOMBEROS AL ESTABLECIMIENTO COMERCIAL DENOMINADO LOS EX NIT: 16078836 DIR: CRA 13 N 5A-16 B/ 20 DE JULIO REPRE: EDUIN EDILSON GIL SERNA CEL: 3103981881 ACTIVIDAD 5630 EXPENDIO DE BEBIDAS ALCOHÓLICAS PARA EL CONSUMO DENTRO DEL ESTABLECIMIENTO"/>
    <s v="Cr. 1a Sur No 28-20 B/ 12 De Octubre"/>
    <m/>
    <s v="2024-024578"/>
    <d v="2024-04-21T00:00:00"/>
    <s v="VERDE"/>
    <d v="2024-04-29T00:00:00"/>
    <s v="SECRETARIA GENERAL ATENCION AL CIUDADANO"/>
    <m/>
    <s v="NO REGISTRA"/>
  </r>
  <r>
    <s v="2024-032446"/>
    <d v="2024-04-15T00:00:00"/>
    <x v="12"/>
    <s v="CORRESPONDENCIA"/>
    <s v="TRAMITE-CERTIFICADO DE INSPECCION DE SEGURIDAD"/>
    <s v="PENDIENTE FINALIZAR"/>
    <n v="0"/>
    <s v="LUIS HERNANDO HURTADO"/>
    <s v="SOLICITUD CERTIFICADO DE INSPECCION DE SEGURIDAD"/>
    <s v="Ibague"/>
    <m/>
    <s v="2024-024573"/>
    <d v="2024-04-21T00:00:00"/>
    <s v="VERDE"/>
    <d v="2024-04-29T00:00:00"/>
    <s v="SECRETARIA GENERAL ATENCION AL CIUDADANO"/>
    <s v="NINGUNO"/>
    <s v="NO REGISTRA"/>
  </r>
  <r>
    <s v="2024-032447"/>
    <d v="2024-04-15T00:00:00"/>
    <x v="12"/>
    <s v="CORRESPONDENCIA"/>
    <s v="TRAMITE-CERTIFICADO DE INSPECCION DE SEGURIDAD"/>
    <s v="PENDIENTE FINALIZAR"/>
    <n v="93379510"/>
    <s v="JOSE WILSON RONDON RAMIREZ"/>
    <s v="SOLICITUD CERTIFICADO DE INSPECCION DE SEGURIDAD POR FAVOR OMITIR LOS DOCUMENTOS ANEXOS QUE NO CORRESPONDEN A LA SOLICITUD"/>
    <s v="Cr 2 8 05 Lo 371 Brr La Gaviota"/>
    <m/>
    <s v="2024-024572"/>
    <d v="2024-04-21T00:00:00"/>
    <s v="VERDE"/>
    <d v="2024-04-29T00:00:00"/>
    <s v="SECRETARIA GENERAL ATENCION AL CIUDADANO"/>
    <s v="NINGUNO"/>
    <s v="NO REGISTRA"/>
  </r>
  <r>
    <s v="2024-032508"/>
    <d v="2024-04-15T00:00:00"/>
    <x v="12"/>
    <s v="REGISTRO EN LINEA"/>
    <s v="TRAMITE-CERTIFICADO DE INSPECCION DE SEGURIDAD"/>
    <s v="PENDIENTE FINALIZAR"/>
    <n v="1110523337"/>
    <s v="JUSEPT SANTIAGO JUSEPT SANTIAGO"/>
    <s v="&quot;SOLICITUD VISITA BOMBEROS ESTABLECIMIENTO GASTRONOMICO EN CENTRO COEMRCIAL"/>
    <s v="Cra 1 Nro. 7-36"/>
    <m/>
    <s v="2024-024571"/>
    <d v="2024-04-21T00:00:00"/>
    <s v="VERDE"/>
    <d v="2024-04-29T00:00:00"/>
    <s v="SECRETARIA GENERAL ATENCION AL CIUDADANO"/>
    <m/>
    <s v="NO REGISTRA"/>
  </r>
  <r>
    <s v="2024-032510"/>
    <d v="2024-04-15T00:00:00"/>
    <x v="12"/>
    <s v="REGISTRO EN LINEA"/>
    <s v="TRAMITE-CERTIFICADO DE INSPECCION DE SEGURIDAD"/>
    <s v="PENDIENTE FINALIZAR"/>
    <n v="65785046"/>
    <s v="EIDY LORENA DURAN MENDOZA"/>
    <s v="SOLICITUD DE VISITA PARA EL CERTIFICADO DE BOMBEROS AL ESTABLECIMIENTO COMERCIAL DENOMINADO: ESTANCO SANTA POLA UBICADO EN:CALLE 60 NO 1B - 24 BARRIO LA FLORESTA REPRESENTANTE LEGAL:EYDI LORENA DURAN MENDOZA CEDULA / NIT:65785046 CELULAR:3188410839 SU ACTIVIDAD ES:COMERCIO AL POR MENOR DE BEBIDAS Y PRODUCTOS DEL TABACO, EN ESTABLECIMIENTOS ESPECIALIZADOS"/>
    <s v="Calle 60 N 1 B 24 Barrio La Floresta"/>
    <m/>
    <s v="2024-024569"/>
    <d v="2024-04-21T00:00:00"/>
    <s v="VERDE"/>
    <d v="2024-04-29T00:00:00"/>
    <s v="SECRETARIA GENERAL ATENCION AL CIUDADANO"/>
    <m/>
    <s v="NO REGISTRA"/>
  </r>
  <r>
    <s v="2024-032548"/>
    <d v="2024-04-16T00:00:00"/>
    <x v="12"/>
    <s v="REGISTRO EN LINEA"/>
    <s v="TRAMITE-CERTIFICADO DE INSPECCION DE SEGURIDAD"/>
    <s v="PENDIENTE FINALIZAR"/>
    <n v="28555814"/>
    <s v="ENDA LILIANA PULIDO MARIN"/>
    <s v="SOLICITUD DE VISITA DE SEGURIDAD DE BOMBEROS AL ESTABLECIMIENTO COMERCIAL DENOMINADO: EL NUEVO ENCANTO NIT. 28555814 DIR: CRA 21 N 65-41 B/ AMBALA REPRE: EDNA LILIANA PULIDO MARIN CEL: 3143822151 ACTIVIDAD 4719"/>
    <s v="Carrera 21 No 65-45 Ambala"/>
    <m/>
    <s v="2024-024557"/>
    <d v="2024-04-21T00:00:00"/>
    <s v="VERDE"/>
    <d v="2024-04-30T00:00:00"/>
    <s v="SECRETARIA GENERAL ATENCION AL CIUDADANO"/>
    <m/>
    <s v="NO REGISTRA"/>
  </r>
  <r>
    <s v="2024-032551"/>
    <d v="2024-04-16T00:00:00"/>
    <x v="12"/>
    <s v="REGISTRO EN LINEA"/>
    <s v="TRAMITE-CERTIFICADO DE INSPECCION DE SEGURIDAD"/>
    <s v="PENDIENTE FINALIZAR"/>
    <n v="38250030"/>
    <s v="MARIA EDNA MARIN SANDOVAL"/>
    <s v="SOLICITUD DE VISITA DE SEGURIDAD DE BOMBEROS AL ESTABLECIMIENTO COMERCIAL DENOMINADO:SAFE ENTRETENIMIENTO NIT:38250030 DIR: CRA 21 N 65-12 LC 2 REPRE: MARIN SANDOVAL MARIA CEL: 3143822151 ACTIVIDAD 8299"/>
    <s v="K 21 65 06"/>
    <m/>
    <s v="2024-024555"/>
    <d v="2024-04-21T00:00:00"/>
    <s v="VERDE"/>
    <d v="2024-04-30T00:00:00"/>
    <s v="SECRETARIA GENERAL ATENCION AL CIUDADANO"/>
    <m/>
    <s v="NO REGISTRA"/>
  </r>
  <r>
    <s v="2024-032561"/>
    <d v="2024-04-16T00:00:00"/>
    <x v="12"/>
    <s v="CORRESPONDENCIA"/>
    <s v="TRAMITE-CERTIFICADO DE INSPECCION DE SEGURIDAD"/>
    <s v="PENDIENTE FINALIZAR"/>
    <n v="1110589489"/>
    <s v="CRISTIAN STIVEN LOZANO SANDOVAL"/>
    <s v="SOLICITUD VISITA DE INSPECCION SEGURIDAD"/>
    <s v="Manzana 41 Casa 26 Etapa 1 Ciudadela Simon Bolivar"/>
    <m/>
    <s v="2024-024554"/>
    <d v="2024-04-21T00:00:00"/>
    <s v="VERDE"/>
    <d v="2024-04-30T00:00:00"/>
    <s v="SECRETARIA GENERAL ATENCION AL CIUDADANO"/>
    <s v="NINGUNO"/>
    <s v="NO REGISTRA"/>
  </r>
  <r>
    <s v="2024-032622"/>
    <d v="2024-04-16T00:00:00"/>
    <x v="12"/>
    <s v="REGISTRO EN LINEA"/>
    <s v="TRAMITE-CERTIFICADO DE INSPECCION DE SEGURIDAD"/>
    <s v="PENDIENTE FINALIZAR"/>
    <n v="43148735"/>
    <s v="REBECA REBECA"/>
    <s v="SOLICITUD DE VISITA DE SEGURIDAD DE BOMBEROS AL ESTABLECIMIENTO COMERCIAL DENOMINADO: BILLARES BRISAS GAVIOTA LA 21 NIT: 43148735 DIR: CRA 2 N 21-07 B/ LA GAVIOTA REPRE:REBECA GALEANO CEL: 3233219833"/>
    <s v="Cr 2 N 21-07"/>
    <m/>
    <s v="2024-024553"/>
    <d v="2024-04-21T00:00:00"/>
    <s v="VERDE"/>
    <d v="2024-04-30T00:00:00"/>
    <s v="SECRETARIA GENERAL ATENCION AL CIUDADANO"/>
    <m/>
    <s v="NO REGISTRA"/>
  </r>
  <r>
    <s v="2024-032623"/>
    <d v="2024-04-16T00:00:00"/>
    <x v="12"/>
    <s v="REGISTRO EN LINEA"/>
    <s v="TRAMITE-CERTIFICADO DE INSPECCION DE SEGURIDAD"/>
    <s v="PENDIENTE FINALIZAR"/>
    <n v="10951634"/>
    <s v="HERNAN GABRIEL BELILLA HERNANDEZ"/>
    <s v="VISITA POR PARTE DE BOMBEROS"/>
    <s v="Cr 3 N 17 88 Brr Centro"/>
    <m/>
    <s v="2024-024551"/>
    <d v="2024-04-21T00:00:00"/>
    <s v="VERDE"/>
    <d v="2024-04-30T00:00:00"/>
    <s v="SECRETARIA GENERAL ATENCION AL CIUDADANO"/>
    <m/>
    <s v="NO REGISTRA"/>
  </r>
  <r>
    <s v="2024-032640"/>
    <d v="2024-04-16T00:00:00"/>
    <x v="12"/>
    <s v="REGISTRO EN LINEA"/>
    <s v="TRAMITE-CERTIFICADO DE INSPECCION DE SEGURIDAD"/>
    <s v="PENDIENTE FINALIZAR"/>
    <n v="1193147464"/>
    <s v="KAREN YULIETH KAREN YULIETH"/>
    <s v="VISITA POR PARTE DE BOMBEROS"/>
    <s v="Cl 143 Nro. 14 Esquina"/>
    <m/>
    <s v="2024-024549"/>
    <d v="2024-04-21T00:00:00"/>
    <s v="VERDE"/>
    <d v="2024-04-30T00:00:00"/>
    <s v="SECRETARIA GENERAL ATENCION AL CIUDADANO"/>
    <m/>
    <s v="NO REGISTRA"/>
  </r>
  <r>
    <s v="2024-032647"/>
    <d v="2024-04-16T00:00:00"/>
    <x v="12"/>
    <s v="REGISTRO EN LINEA"/>
    <s v="TRAMITE-CERTIFICADO DE INSPECCION DE SEGURIDAD"/>
    <s v="PENDIENTE FINALIZAR"/>
    <n v="70903825"/>
    <s v="HADER ALBERTO GOMEZ CASTANO"/>
    <s v="VISITA POR PARTE DE BOMBEROS"/>
    <s v="Cra 3 N 17 88"/>
    <m/>
    <s v="2024-024548"/>
    <d v="2024-04-21T00:00:00"/>
    <s v="VERDE"/>
    <d v="2024-04-30T00:00:00"/>
    <s v="SECRETARIA GENERAL ATENCION AL CIUDADANO"/>
    <m/>
    <s v="NO REGISTRA"/>
  </r>
  <r>
    <s v="2024-032668"/>
    <d v="2024-04-16T00:00:00"/>
    <x v="12"/>
    <s v="REGISTRO EN LINEA"/>
    <s v="TRAMITE-CERTIFICADO DE INSPECCION DE SEGURIDAD"/>
    <s v="PENDIENTE FINALIZAR"/>
    <n v="1234640221"/>
    <s v="EDINSON JAVIER BELTRAN ARIAS"/>
    <s v="SOLICITUD VISITA DE BOMBEROS- PERMISO DE SEGURIDAD LOCAL CEL PHONE I.B"/>
    <s v="Calle 12 N 12a 03 Dario Echandia"/>
    <m/>
    <s v="2024-024547"/>
    <d v="2024-04-21T00:00:00"/>
    <s v="VERDE"/>
    <d v="2024-04-30T00:00:00"/>
    <s v="SECRETARIA GENERAL ATENCION AL CIUDADANO"/>
    <m/>
    <s v="NO REGISTRA"/>
  </r>
  <r>
    <s v="2024-032692"/>
    <d v="2024-04-16T00:00:00"/>
    <x v="12"/>
    <s v="CORRESPONDENCIA"/>
    <s v="TRAMITE-CERTIFICADO DE INSPECCION DE SEGURIDAD"/>
    <s v="PENDIENTE FINALIZAR"/>
    <n v="65632217"/>
    <s v="PINTO RUBIANO YURANI STERLY"/>
    <s v="SOLICITUD CERTIFICADO INSPECCION DE SEGURIDAD"/>
    <s v="Lore.250917@Gmail.Com"/>
    <m/>
    <s v="2024-024543"/>
    <d v="2024-04-21T00:00:00"/>
    <s v="VERDE"/>
    <d v="2024-04-30T00:00:00"/>
    <s v="SECRETARIA GENERAL ATENCION AL CIUDADANO"/>
    <s v="NINGUNO"/>
    <s v="NO REGISTRA"/>
  </r>
  <r>
    <s v="2024-032694"/>
    <d v="2024-04-16T00:00:00"/>
    <x v="12"/>
    <s v="CORRESPONDENCIA"/>
    <s v="TRAMITE-CERTIFICADO DE INSPECCION DE SEGURIDAD"/>
    <s v="PENDIENTE FINALIZAR"/>
    <n v="0"/>
    <s v="JOSE DOMINGO"/>
    <s v="SOLICITUD CERTIFICADO DE INSPECCION DE SEGURIDAD"/>
    <s v="Ibague"/>
    <m/>
    <s v="2024-024545"/>
    <d v="2024-04-21T00:00:00"/>
    <s v="VERDE"/>
    <d v="2024-04-30T00:00:00"/>
    <s v="SECRETARIA GENERAL ATENCION AL CIUDADANO"/>
    <s v="NINGUNO"/>
    <s v="NO REGISTRA"/>
  </r>
  <r>
    <s v="2024-032710"/>
    <d v="2024-04-16T00:00:00"/>
    <x v="12"/>
    <s v="CORRESPONDENCIA"/>
    <s v="TRAMITE-CERTIFICADO DE INSPECCION DE SEGURIDAD"/>
    <s v="PENDIENTE FINALIZAR"/>
    <n v="14238216"/>
    <s v="MOLINA TRIANA FERNANDO"/>
    <s v="SOLICITUD CERTIFICADO INSPECCION DE SEGURIDAD"/>
    <s v="Calle 16 A 1074 Barrio Ancon"/>
    <m/>
    <s v="2024-024546"/>
    <d v="2024-04-21T00:00:00"/>
    <s v="VERDE"/>
    <d v="2024-04-30T00:00:00"/>
    <s v="SECRETARIA GENERAL ATENCION AL CIUDADANO"/>
    <s v="NINGUNO"/>
    <s v="NO REGISTRA"/>
  </r>
  <r>
    <s v="2024-032751"/>
    <d v="2024-04-16T00:00:00"/>
    <x v="12"/>
    <s v="REGISTRO EN LINEA"/>
    <s v="TRAMITE-CERTIFICADO DE INSPECCION DE SEGURIDAD"/>
    <s v="PENDIENTE FINALIZAR"/>
    <n v="0"/>
    <s v="ANONIMO"/>
    <s v="SOLICITUD DE INSPECCIÓN DE SEGURIDAD DE BOMBEROS AL ESTABLECIMIENTO COMERCIAL DENOMINADO E M I PELUQUERÍA NIT 30521417-2 REPRESENTANTE LEGAL EMILSE LAGUNA CAMARGO UBICADO EN LA CRA 5 #11-24 L 101 BARRIO CENTRO ACTIVIDAD COMERCIAL PELUQUERÍA Y OTROS TRATAMIENTOS DE BELLEZA CELULAR 3208789918"/>
    <m/>
    <m/>
    <s v="2024-024550"/>
    <d v="2024-04-21T00:00:00"/>
    <s v="VERDE"/>
    <d v="2024-04-30T00:00:00"/>
    <s v="SECRETARIA GENERAL ATENCION AL CIUDADANO"/>
    <m/>
    <s v="NO REGISTRA"/>
  </r>
  <r>
    <s v="2024-032758"/>
    <d v="2024-04-16T00:00:00"/>
    <x v="12"/>
    <s v="REGISTRO EN LINEA"/>
    <s v="TRAMITE-CERTIFICADO DE INSPECCION DE SEGURIDAD"/>
    <s v="PENDIENTE FINALIZAR"/>
    <n v="0"/>
    <s v="ANONIMO"/>
    <s v="SOLICITUD DE INSPECCIÓN DE SEGURIDAD DE BOMBEROS AL ESTABLECIMIENTO COMERCIAL DENOMINADO BAR NAZAR AZUL NIT 52853045-0 REPRESENTANTE LEGAL BRENDA DEL ROCÍO VANEGAS SARMIENTO UBICADO EN LA CRA 1 # 74-55 BARRIO JORDAN 3 ETAPA ACTIVIDAD COMERCIAL EXPENDIO DE BEBIDASALCOHÓLICAS PARA EL CONSUMO DENTRO DEL ESTABLECIMIENTO CELULAR 3052357274"/>
    <m/>
    <m/>
    <s v="2024-024552"/>
    <d v="2024-04-21T00:00:00"/>
    <s v="VERDE"/>
    <d v="2024-04-30T00:00:00"/>
    <s v="SECRETARIA GENERAL ATENCION AL CIUDADANO"/>
    <m/>
    <s v="NO REGISTRA"/>
  </r>
  <r>
    <s v="2024-032763"/>
    <d v="2024-04-16T00:00:00"/>
    <x v="12"/>
    <s v="REGISTRO EN LINEA"/>
    <s v="TRAMITE-CERTIFICADO DE INSPECCION DE SEGURIDAD"/>
    <s v="PENDIENTE FINALIZAR"/>
    <n v="0"/>
    <s v="ANONIMO"/>
    <s v="SOLICITUD DE INSPECCIÓN DE SEGURIDAD DE BOMBEROS AL ESTABLECIMIENTO COMERCIAL DENOMINADO STOP JEANS LA ESTACIÓN IBAGUÉ NIT 890911898-5 REPRESENTANTE LEGAL JUAN DAVID VILLA ARROYAVE UBICADO EN CENTRO COMERCIAL LA ESTACIÓN LOCAL 2-39 ACTIVIDAD COMERCIAL VENTA DE PRENDAS DE VESTIR CELULAR 3212647629"/>
    <m/>
    <m/>
    <s v="2024-024556"/>
    <d v="2024-04-21T00:00:00"/>
    <s v="VERDE"/>
    <d v="2024-04-30T00:00:00"/>
    <s v="SECRETARIA GENERAL ATENCION AL CIUDADANO"/>
    <m/>
    <s v="NO REGISTRA"/>
  </r>
  <r>
    <s v="2024-032778"/>
    <d v="2024-04-16T00:00:00"/>
    <x v="12"/>
    <s v="CORRESPONDENCIA"/>
    <s v="TRAMITE-CERTIFICADO DE INSPECCION DE SEGURIDAD"/>
    <s v="PENDIENTE FINALIZAR"/>
    <n v="809002262"/>
    <s v="CLORQUIMICOS LTDA"/>
    <s v="SOLICITUD INSPECCION DE SEGURIDAD"/>
    <s v="Cr 6 29 27"/>
    <m/>
    <s v="2024-022944"/>
    <d v="2024-04-16T00:00:00"/>
    <s v="VERDE"/>
    <d v="2024-04-30T00:00:00"/>
    <s v="SECRETARIA GENERAL ATENCION AL CIUDADANO"/>
    <s v="NINGUNO"/>
    <s v="NO REGISTRA"/>
  </r>
  <r>
    <s v="2024-032794"/>
    <d v="2024-04-16T00:00:00"/>
    <x v="12"/>
    <s v="REGISTRO EN LINEA"/>
    <s v="TRAMITE-CERTIFICADO DE INSPECCION DE SEGURIDAD"/>
    <s v="PENDIENTE FINALIZAR"/>
    <n v="0"/>
    <s v="ANONIMO"/>
    <s v="SOLICITUD VISITA PARA CERTIFICADO DE IDONEIDAD PARA ESTABLECIMIENTO COMERCIAL."/>
    <m/>
    <m/>
    <s v="2024-024558"/>
    <d v="2024-04-21T00:00:00"/>
    <s v="VERDE"/>
    <d v="2024-04-30T00:00:00"/>
    <s v="SECRETARIA GENERAL ATENCION AL CIUDADANO"/>
    <m/>
    <s v="NO REGISTRA"/>
  </r>
  <r>
    <s v="2024-032795"/>
    <d v="2024-04-16T00:00:00"/>
    <x v="12"/>
    <s v="REGISTRO EN LINEA"/>
    <s v="TRAMITE-CERTIFICADO DE INSPECCION DE SEGURIDAD"/>
    <s v="PENDIENTE FINALIZAR"/>
    <n v="0"/>
    <s v="ANONIMO"/>
    <s v="SOLICITUD VISITA PARA CERTIFICADO DE IDONEIDAD PARA ESTABLECIMIENTO COMERCIAL, &quot;PANADERIA Y PASTELERIA BOCATO&quot;"/>
    <m/>
    <m/>
    <s v="2024-024559"/>
    <d v="2024-04-21T00:00:00"/>
    <s v="VERDE"/>
    <d v="2024-04-30T00:00:00"/>
    <s v="SECRETARIA GENERAL ATENCION AL CIUDADANO"/>
    <m/>
    <s v="NO REGISTRA"/>
  </r>
  <r>
    <s v="2024-032812"/>
    <d v="2024-04-16T00:00:00"/>
    <x v="12"/>
    <s v="REGISTRO EN LINEA"/>
    <s v="TRAMITE-CERTIFICADO DE INSPECCION DE SEGURIDAD"/>
    <s v="PENDIENTE FINALIZAR"/>
    <n v="0"/>
    <s v="ANONIMO"/>
    <s v="SOLICITUD DE VISITA PARA EL CERTIFICADO DE BOMBEROS AL ESTABLECIMIENTO COMERCIAL DENOMINADO: CAFETERIA ,BEBIDAS RESTAURANTE BONILLA UBICADO EN: CALLE 18 #1-108 REPRESENTANTE LEGAL:KAREN DAHAINA ALCALA BONILLA CEDULA / NIT:1105463214 CELULAR: 3155059657 SU ACTIVIDAD ES:EXPENDIO DE COMIDAS PREPADAS ALA MESA , CON EXPENDIO DE BEBIDAS"/>
    <m/>
    <m/>
    <s v="2024-024560"/>
    <d v="2024-04-21T00:00:00"/>
    <s v="VERDE"/>
    <d v="2024-04-30T00:00:00"/>
    <s v="SECRETARIA GENERAL ATENCION AL CIUDADANO"/>
    <m/>
    <s v="NO REGISTRA"/>
  </r>
  <r>
    <s v="2024-032828"/>
    <d v="2024-04-16T00:00:00"/>
    <x v="12"/>
    <s v="CORRESPONDENCIA"/>
    <s v="TRAMITE-CERTIFICADO DE INSPECCION DE SEGURIDAD"/>
    <s v="PENDIENTE FINALIZAR"/>
    <n v="8600073354"/>
    <s v="BANCO CAJA SOCIAL"/>
    <s v="SOLICITUD CERTIFICADO INSPECCION DE SEGURIDAD"/>
    <s v="Carrera 7 77 65 Piso 10"/>
    <m/>
    <s v="2024-024561"/>
    <d v="2024-04-21T00:00:00"/>
    <s v="VERDE"/>
    <d v="2024-04-30T00:00:00"/>
    <s v="SECRETARIA GENERAL ATENCION AL CIUDADANO"/>
    <s v="NINGUNO"/>
    <s v="NO REGISTRA"/>
  </r>
  <r>
    <s v="2024-032831"/>
    <d v="2024-04-16T00:00:00"/>
    <x v="12"/>
    <s v="CORRESPONDENCIA"/>
    <s v="TRAMITE-CERTIFICADO DE INSPECCION DE SEGURIDAD"/>
    <s v="PENDIENTE FINALIZAR"/>
    <n v="30971700"/>
    <s v="MARIA RUTH LEON GARCIA"/>
    <s v="CERTIFICADO DE INSPECCION DE SEGURIDAD"/>
    <s v="Mz C Ca 21 Brr La Martinica"/>
    <m/>
    <s v="2024-024562"/>
    <d v="2024-04-21T00:00:00"/>
    <s v="VERDE"/>
    <d v="2024-04-30T00:00:00"/>
    <s v="SECRETARIA GENERAL ATENCION AL CIUDADANO"/>
    <s v="NINGUNO"/>
    <s v="NO REGISTRA"/>
  </r>
  <r>
    <s v="2024-032855"/>
    <d v="2024-04-16T00:00:00"/>
    <x v="12"/>
    <s v="REGISTRO EN LINEA"/>
    <s v="TRAMITE-CERTIFICADO DE INSPECCION DE SEGURIDAD"/>
    <s v="PENDIENTE FINALIZAR"/>
    <n v="0"/>
    <s v="ANONIMO"/>
    <s v="SARTIFICADO DE BOMBEROS DIRECCIÓN CRA 3 86 50 TORRE MARANTA BARRIO JARDÍN BURGUER GOOD FOOD"/>
    <s v="Rf.Manuel@Hotmail.Com"/>
    <m/>
    <s v="2024-024563"/>
    <d v="2024-04-21T00:00:00"/>
    <s v="VERDE"/>
    <d v="2024-04-30T00:00:00"/>
    <s v="SECRETARIA GENERAL ATENCION AL CIUDADANO"/>
    <m/>
    <s v="NO REGISTRA"/>
  </r>
  <r>
    <s v="2024-032861"/>
    <d v="2024-04-16T00:00:00"/>
    <x v="12"/>
    <s v="CORRESPONDENCIA"/>
    <s v="TRAMITE-CERTIFICADO DE INSPECCION DE SEGURIDAD"/>
    <s v="PENDIENTE FINALIZAR"/>
    <n v="93300380"/>
    <s v="EDWIN LEONARDO CASTELLANOS MARTINEZ"/>
    <s v="CERTIFICADO INSPECCION SEGURIDAD"/>
    <s v="Mz 36 Casa 18 Jordan 3 Etp"/>
    <m/>
    <s v="2024-024564"/>
    <d v="2024-04-21T00:00:00"/>
    <s v="VERDE"/>
    <d v="2024-04-30T00:00:00"/>
    <s v="SECRETARIA GENERAL ATENCION AL CIUDADANO"/>
    <s v="NINGUNO"/>
    <s v="NO REGISTRA"/>
  </r>
  <r>
    <s v="2024-032889"/>
    <d v="2024-04-16T00:00:00"/>
    <x v="12"/>
    <s v="CORRESPONDENCIA"/>
    <s v="TRAMITE-CERTIFICADO DE INSPECCION DE SEGURIDAD"/>
    <s v="PENDIENTE FINALIZAR"/>
    <n v="0"/>
    <s v="DIEGO FERNANDO DURAN GUZMAN"/>
    <s v="CERTIFICADO INSPECCION SEGURIDAD"/>
    <s v="Ibague-Tolima"/>
    <m/>
    <s v="2024-024565"/>
    <d v="2024-04-21T00:00:00"/>
    <s v="VERDE"/>
    <d v="2024-04-30T00:00:00"/>
    <s v="SECRETARIA GENERAL ATENCION AL CIUDADANO"/>
    <s v="NINGUNO"/>
    <s v="NO REGISTRA"/>
  </r>
  <r>
    <s v="2024-032929"/>
    <d v="2024-04-16T00:00:00"/>
    <x v="12"/>
    <s v="REGISTRO EN LINEA"/>
    <s v="TRAMITE-CERTIFICADO DE INSPECCION DE SEGURIDAD"/>
    <s v="PENDIENTE FINALIZAR"/>
    <n v="1005718963"/>
    <s v="LINA MARCELA LINA MARCELA"/>
    <s v="ASUNTO: VISITA CONCEPTO TÉCNICO DEL CUERPO OFICIAL DE BOMBEROS DE IBAGUÉ. POR MEDIO DE LA PRESENTE YO; LINA MARCELA TORRES GARCIA, IDENTIFICADA CON LA CEDULA DE CIUDADANÍA NO. 1.005.718.963; REPRESENTANTE LEGAL DEL ESTABLECIMIENTO DE COMERCIO PLATANOS AL POR MAYOR Y AL DETAL, UBICADO EN LA CARRERA 5C NO. 102-12 MANZANA E CASA 22 BARRIO PRADO ETP II DE LA CIUDAD DE IBAGUÉ. SOLICITO SE REALICE LA VISITA TÉCNICA Y CONCEPTO DEL CUERPO OFICIAL DE BOMBEROS DE IBAGUÉ. CON EL FIN DE DAR CUMPLIMIENTO A LA LEY 1801 DE 2016 SEGÚN SUS LITERALES, AGRADECIENDO SU PRONTA RESPUESTA AL OFICIO. ATENTAMENTE; LINA MARCELA TORRES GARCIA C.C. 1.005.718.963 CELULAR: 314-3853917 CORREO ELECTRÓNICO: CORTESBRAND@GMAIL.COM"/>
    <s v="Mz E Ca 22 Cr 5c 102 12"/>
    <m/>
    <s v="2024-024566"/>
    <d v="2024-04-21T00:00:00"/>
    <s v="VERDE"/>
    <d v="2024-04-30T00:00:00"/>
    <s v="SECRETARIA GENERAL ATENCION AL CIUDADANO"/>
    <m/>
    <s v="NO REGISTRA"/>
  </r>
  <r>
    <s v="2024-032930"/>
    <d v="2024-04-16T00:00:00"/>
    <x v="12"/>
    <s v="REGISTRO EN LINEA"/>
    <s v="TRAMITE-CERTIFICADO DE INSPECCION DE SEGURIDAD"/>
    <s v="PENDIENTE FINALIZAR"/>
    <n v="71630592"/>
    <s v="LUIS FERNANDO ALVAREZ GARCIA"/>
    <s v="SOLICITUD VISITA DE BOMBEROS LOCAL: UNIVERSAL DE ACCESORIOS L.F.A - CALLE 14 N 2ª-12 LC 2 - BRR CENTRO"/>
    <s v="Cl 14 # 2a-12 Lc 2"/>
    <m/>
    <s v="2024-024568"/>
    <d v="2024-04-21T00:00:00"/>
    <s v="VERDE"/>
    <d v="2024-04-30T00:00:00"/>
    <s v="SECRETARIA GENERAL ATENCION AL CIUDADANO"/>
    <s v="NINGUNO"/>
    <s v="SI"/>
  </r>
  <r>
    <s v="2024-032951"/>
    <d v="2024-04-16T00:00:00"/>
    <x v="12"/>
    <s v="REGISTRO EN LINEA"/>
    <s v="TRAMITE-CERTIFICADO DE INSPECCION DE SEGURIDAD"/>
    <s v="PENDIENTE FINALIZAR"/>
    <n v="0"/>
    <s v="ANONIMO"/>
    <s v="SOLICITUD VISITA DE BOMBEROS LOCAL ARTS JOYEROS- MIGUEL ANGEL BAYONA PUENTES PASAJE COMERCIAL LA 14 LC 211- BRR CENTRO"/>
    <s v="Pj Comercial La 14 Lc 211 B/ Centro"/>
    <m/>
    <s v="2024-024570"/>
    <d v="2024-04-21T00:00:00"/>
    <s v="VERDE"/>
    <d v="2024-04-30T00:00:00"/>
    <s v="SECRETARIA GENERAL ATENCION AL CIUDADANO"/>
    <m/>
    <s v="NO REGISTRA"/>
  </r>
  <r>
    <s v="2024-032971"/>
    <d v="2024-04-17T00:00:00"/>
    <x v="12"/>
    <s v="REGISTRO EN LINEA"/>
    <s v="TRAMITE-CERTIFICADO DE INSPECCION DE SEGURIDAD"/>
    <s v="PENDIENTE FINALIZAR"/>
    <n v="0"/>
    <s v="ANONIMO"/>
    <s v="BUEN DÍA Y UN CORDIAL SALUDO, LA PRESENTE ES PARA SOLICITAR LA INSPECCIÓN DE SEGURIDAD DE MI ESTABLECIMIENTO COMERCIAL, LOCALIZADO EN LA CALLE 37 NO. 5-14 DENOMINADO DROGUERÍA CRUZ VERDE VILLA TERESA."/>
    <m/>
    <m/>
    <s v="2024-024581"/>
    <d v="2024-04-21T00:00:00"/>
    <s v="VERDE"/>
    <d v="2024-05-02T00:00:00"/>
    <s v="SECRETARIA GENERAL ATENCION AL CIUDADANO"/>
    <s v="NINGUNO"/>
    <s v="SI"/>
  </r>
  <r>
    <s v="2024-032973"/>
    <d v="2024-04-17T00:00:00"/>
    <x v="12"/>
    <s v="REGISTRO EN LINEA"/>
    <s v="TRAMITE-CERTIFICADO DE INSPECCION DE SEGURIDAD"/>
    <s v="PENDIENTE FINALIZAR"/>
    <n v="65763381"/>
    <s v="MERA MARTINEZ MAGNOLIA"/>
    <s v="COMEDIDAMENTE ME DIRIJO A USTEDES CON EL FIN DE SOLICITAR INSPECCIÓN DE SEGURIDAD Y CERTIFICACIÓN A MI ESTABLECIMIENTO COMERCIAL DENOMINADO KARTE DE COLOMBIA-QUIMICOS ANDINA"/>
    <s v="Calle 26 5 65"/>
    <m/>
    <s v="2024-024582"/>
    <d v="2024-04-21T00:00:00"/>
    <s v="VERDE"/>
    <d v="2024-05-02T00:00:00"/>
    <s v="SECRETARIA GENERAL ATENCION AL CIUDADANO"/>
    <s v="NINGUNO"/>
    <s v="SI"/>
  </r>
  <r>
    <s v="2024-032974"/>
    <d v="2024-04-17T00:00:00"/>
    <x v="12"/>
    <s v="REGISTRO EN LINEA"/>
    <s v="TRAMITE-CERTIFICADO DE INSPECCION DE SEGURIDAD"/>
    <s v="PENDIENTE FINALIZAR"/>
    <n v="0"/>
    <s v="ANONIMO"/>
    <s v="COMEDIDAMENTE ME DIRIJO A USTEDES CON EL FIN DE SOLICITAR INSPECCIÓN DE SEGURIDAD Y CERTIFICACIÓN A MI ESTABLECIMIENTO COMERCIAL LOCALIZADO EN PORTAL DEL CAMPESTRE CA 45"/>
    <s v="Kra 3 No 2-60 Ap 101"/>
    <m/>
    <s v="2024-024579"/>
    <d v="2024-04-21T00:00:00"/>
    <s v="VERDE"/>
    <d v="2024-05-02T00:00:00"/>
    <s v="SECRETARIA GENERAL ATENCION AL CIUDADANO"/>
    <s v="NINGUNO"/>
    <s v="SI"/>
  </r>
  <r>
    <s v="2024-032975"/>
    <d v="2024-04-17T00:00:00"/>
    <x v="12"/>
    <s v="REGISTRO EN LINEA"/>
    <s v="TRAMITE-CERTIFICADO DE INSPECCION DE SEGURIDAD"/>
    <s v="PENDIENTE FINALIZAR"/>
    <n v="51677378"/>
    <s v="MARTHA CECILIA ESTEVEZ RAMIREZ"/>
    <s v="COMEDIDAMENTE ME DIRIJO A USTEDES CON EL FIN DE SOLICITAR INSPECCIÓN DE SEGURIDAD Y CERTIFICACIÓN A MI ESTABLECIMIENTO COMERCIAL LOCALIZADO LA CALLE 14 NO. 4-26 OFICINA 204 BARRIO CENTRO."/>
    <s v="Calle 14 No 4- 24 Consultorio 204 Centro"/>
    <m/>
    <s v="2024-024577"/>
    <d v="2024-04-21T00:00:00"/>
    <s v="VERDE"/>
    <d v="2024-05-02T00:00:00"/>
    <s v="SECRETARIA GENERAL ATENCION AL CIUDADANO"/>
    <s v="NINGUNO"/>
    <s v="SI"/>
  </r>
  <r>
    <s v="2024-032976"/>
    <d v="2024-04-17T00:00:00"/>
    <x v="12"/>
    <s v="REGISTRO EN LINEA"/>
    <s v="TRAMITE-CERTIFICADO DE INSPECCION DE SEGURIDAD"/>
    <s v="PENDIENTE FINALIZAR"/>
    <n v="0"/>
    <s v="ANONIMO"/>
    <s v="COMEDIDAMENTE ME DIRIJO A USTEDES CON EL FIN DE SOLICITAR INSPECCIÓN DE SEGURIDAD Y CERTIFICACIÓN A MI ESTABLECIMIENTO COMERCIAL LOCALIZADO"/>
    <s v="Cr. 3 NÂ° 12 - 36 Ofic. 502 C.C. Pasaje Real"/>
    <m/>
    <s v="2024-037351"/>
    <d v="2024-05-31T00:00:00"/>
    <s v="VERDE"/>
    <d v="2024-05-02T00:00:00"/>
    <s v="SECRETARIA GENERAL ATENCION AL CIUDADANO"/>
    <s v="NINGUNO"/>
    <s v="SI"/>
  </r>
  <r>
    <s v="2024-033015"/>
    <d v="2024-04-17T00:00:00"/>
    <x v="12"/>
    <s v="CORRESPONDENCIA"/>
    <s v="TRAMITE-CERTIFICADO DE INSPECCION DE SEGURIDAD"/>
    <s v="PENDIENTE FINALIZAR"/>
    <n v="14222087"/>
    <s v="JAIME GUILLEN"/>
    <s v="SOLICITUD CERTIFICADO INSPECICON DE SEGURIDAD"/>
    <s v="Mz A 1 Casa 7 1 Etapa Urb CaÃ±averal"/>
    <m/>
    <s v="2024-024574"/>
    <d v="2024-04-21T00:00:00"/>
    <s v="VERDE"/>
    <d v="2024-05-02T00:00:00"/>
    <s v="SECRETARIA GENERAL ATENCION AL CIUDADANO"/>
    <s v="NINGUNO"/>
    <s v="SI"/>
  </r>
  <r>
    <s v="2024-033116"/>
    <d v="2024-04-17T00:00:00"/>
    <x v="12"/>
    <s v="REGISTRO EN LINEA"/>
    <s v="TRAMITE-CERTIFICADO DE INSPECCION DE SEGURIDAD"/>
    <s v="PENDIENTE FINALIZAR"/>
    <n v="1234639673"/>
    <s v="JESICA JOHANNA AREVALO"/>
    <s v="SOLICITUD DE VISITA PARA EL CERTIFICADO DE BOMBEROS AL ESTABLECIMIENTO COMERCIAL DENOMINADO: TERTULIADERO YUYIS E UBICADO EN: CALLE 34 NO. 3 - 44 CASA 1 BARRIO DEPARTAMENTAL REPRESENTANTE LEGAL:JESSICA JOHANA AREVALO MORA CEDULA / NIT:1234639673 CELULAR:3132152401 SU ACTIVIDAD ES:EXPENDIO A LA MESA DE COMIDAS PREPARADAS"/>
    <s v="Manzana 15 Casa 7 Barrio Galarza"/>
    <m/>
    <s v="2024-024639"/>
    <d v="2024-04-21T00:00:00"/>
    <s v="VERDE"/>
    <d v="2024-05-02T00:00:00"/>
    <s v="SECRETARIA GENERAL ATENCION AL CIUDADANO"/>
    <s v="NINGUNO"/>
    <s v="SI"/>
  </r>
  <r>
    <s v="2024-033117"/>
    <d v="2024-04-17T00:00:00"/>
    <x v="12"/>
    <s v="REGISTRO EN LINEA"/>
    <s v="TRAMITE-CERTIFICADO DE INSPECCION DE SEGURIDAD"/>
    <s v="PENDIENTE FINALIZAR"/>
    <n v="1005815576"/>
    <s v="ANDRES FELIPE ANDRES FELIPE"/>
    <s v="SOLICITUD DE VISITA DE SEGURIDAD DE BOMBEROS AL ESTABLECIMIENTO COMERCIAL DENOMINADO: PIQUETEADERO LOS REYES DIR:CRA 4 N 33 C 38B/ LAURELES REPRE:ANDRES CANIZALEZ CEL:3205011097 ACTIVIDAD:5919"/>
    <s v="Cr 4 33 C 38"/>
    <m/>
    <s v="2024-024638"/>
    <d v="2024-04-21T00:00:00"/>
    <s v="VERDE"/>
    <d v="2024-05-02T00:00:00"/>
    <s v="SECRETARIA GENERAL ATENCION AL CIUDADANO"/>
    <s v="NINGUNO"/>
    <s v="SI"/>
  </r>
  <r>
    <s v="2024-033122"/>
    <d v="2024-04-17T00:00:00"/>
    <x v="12"/>
    <s v="CORRESPONDENCIA"/>
    <s v="TRAMITE-CERTIFICADO DE INSPECCION DE SEGURIDAD"/>
    <s v="PENDIENTE FINALIZAR"/>
    <n v="10100654"/>
    <s v="LUIS ALFONSO DOMINGUEZ BARRETO"/>
    <s v="SOLCITUD CERTIFICADO DE INSPECCION DE SEGURIDAD"/>
    <s v="Av 1 15 68 Cc Chapinero"/>
    <m/>
    <s v="2024-024637"/>
    <d v="2024-04-21T00:00:00"/>
    <s v="VERDE"/>
    <d v="2024-05-02T00:00:00"/>
    <s v="SECRETARIA GENERAL ATENCION AL CIUDADANO"/>
    <s v="NINGUNO"/>
    <s v="SI"/>
  </r>
  <r>
    <s v="2024-033125"/>
    <d v="2024-04-17T00:00:00"/>
    <x v="12"/>
    <s v="CORRESPONDENCIA"/>
    <s v="TRAMITE-CERTIFICADO DE INSPECCION DE SEGURIDAD"/>
    <s v="PENDIENTE FINALIZAR"/>
    <n v="1110481172"/>
    <s v="VICTOR MANUEL QUEVEDO BARRETO"/>
    <s v="SOLICITUD INSPECCION DE SEGURIDAD"/>
    <s v="Calle 16 N 1 - 40 Sur"/>
    <m/>
    <s v="2024-024635"/>
    <d v="2024-04-21T00:00:00"/>
    <s v="VERDE"/>
    <d v="2024-05-02T00:00:00"/>
    <s v="SECRETARIA GENERAL ATENCION AL CIUDADANO"/>
    <s v="NINGUNO"/>
    <s v="SI"/>
  </r>
  <r>
    <s v="2024-033127"/>
    <d v="2024-04-17T00:00:00"/>
    <x v="12"/>
    <s v="REGISTRO EN LINEA"/>
    <s v="TRAMITE-CERTIFICADO DE INSPECCION DE SEGURIDAD"/>
    <s v="PENDIENTE FINALIZAR"/>
    <n v="91297078"/>
    <s v="FABIAN ACOSTA MURILLO"/>
    <s v="SOLICITO LA VISITA PARA QUE ME REALIZEN LA INSPECCION DE BOMBERO YA QUE CUMPLO CON LO REGAMENTARIO"/>
    <s v="Cl 122 N 13 A"/>
    <m/>
    <s v="2024-024633"/>
    <d v="2024-04-21T00:00:00"/>
    <s v="VERDE"/>
    <d v="2024-05-02T00:00:00"/>
    <s v="SECRETARIA GENERAL ATENCION AL CIUDADANO"/>
    <s v="NINGUNO"/>
    <s v="SI"/>
  </r>
  <r>
    <s v="2024-033143"/>
    <d v="2024-04-17T00:00:00"/>
    <x v="12"/>
    <s v="REGISTRO EN LINEA"/>
    <s v="TRAMITE-CERTIFICADO DE INSPECCION DE SEGURIDAD"/>
    <s v="PENDIENTE FINALIZAR"/>
    <n v="91297078"/>
    <s v="FABIAN ACOSTA MURILLO"/>
    <s v="SOLICITUD PARA LA VISITA DE CERTIFICACIÓN DE BOMBEROS, YA QUE CUMPLO CON LA REQUERIDO."/>
    <s v="Cl 122 N 13 A"/>
    <m/>
    <s v="2024-024628"/>
    <d v="2024-04-21T00:00:00"/>
    <s v="VERDE"/>
    <d v="2024-05-02T00:00:00"/>
    <s v="SECRETARIA GENERAL ATENCION AL CIUDADANO"/>
    <s v="NINGUNO"/>
    <s v="SI"/>
  </r>
  <r>
    <s v="2024-033146"/>
    <d v="2024-04-17T00:00:00"/>
    <x v="12"/>
    <s v="CORRESPONDENCIA"/>
    <s v="TRAMITE-CERTIFICADO DE INSPECCION DE SEGURIDAD"/>
    <s v="PENDIENTE FINALIZAR"/>
    <n v="24643522"/>
    <s v="MARIELA ARIAS PARRA"/>
    <s v="SOLICITUD CERTIFICADO DE INSPECCION DE SEGURIDAD"/>
    <s v="Calle 18 NÂº 12-26"/>
    <m/>
    <s v="2024-024625"/>
    <d v="2024-04-21T00:00:00"/>
    <s v="VERDE"/>
    <d v="2024-05-02T00:00:00"/>
    <s v="SECRETARIA GENERAL ATENCION AL CIUDADANO"/>
    <s v="NINGUNO"/>
    <s v="NO REGISTRA"/>
  </r>
  <r>
    <s v="2024-033159"/>
    <d v="2024-04-17T00:00:00"/>
    <x v="12"/>
    <s v="CORRESPONDENCIA"/>
    <s v="TRAMITE-CERTIFICADO DE INSPECCION DE SEGURIDAD"/>
    <s v="PENDIENTE FINALIZAR"/>
    <n v="1110516636"/>
    <s v="LADDY VILLAMIZAR VELEZ"/>
    <s v="SOLICITUD INSPECCION DE SEGURIDAD"/>
    <s v="Calle 133 Cra 9 Esquina"/>
    <m/>
    <s v="2024-024618"/>
    <d v="2024-04-21T00:00:00"/>
    <s v="VERDE"/>
    <d v="2024-05-02T00:00:00"/>
    <s v="SECRETARIA GENERAL ATENCION AL CIUDADANO"/>
    <s v="NINGUNO"/>
    <s v="NO REGISTRA"/>
  </r>
  <r>
    <s v="2024-033162"/>
    <d v="2024-04-17T00:00:00"/>
    <x v="12"/>
    <s v="CORRESPONDENCIA"/>
    <s v="TRAMITE-CERTIFICADO DE INSPECCION DE SEGURIDAD"/>
    <s v="PENDIENTE FINALIZAR"/>
    <n v="890704754"/>
    <s v="CENTRO TEXTIL LTDA"/>
    <s v="SOLICITUD CERTIFICADO DE INSPECCION DE SEGURIDAD"/>
    <s v="Kra 3a No.13a-49"/>
    <m/>
    <s v="2024-024616"/>
    <d v="2024-04-21T00:00:00"/>
    <s v="VERDE"/>
    <d v="2024-05-02T00:00:00"/>
    <s v="SECRETARIA GENERAL ATENCION AL CIUDADANO"/>
    <s v="NINGUNO"/>
    <s v="NO REGISTRA"/>
  </r>
  <r>
    <s v="2024-033175"/>
    <d v="2024-04-17T00:00:00"/>
    <x v="12"/>
    <s v="CORRESPONDENCIA"/>
    <s v="TRAMITE-CERTIFICADO DE INSPECCION DE SEGURIDAD"/>
    <s v="PENDIENTE FINALIZAR"/>
    <n v="41952087"/>
    <s v="MARTINEZ MARTINEZ ALEXANDRA LORENA"/>
    <s v="SOLICITUD INSPECCION DE SEGURIDAD"/>
    <s v="Calle 60 N 12-224"/>
    <m/>
    <s v="2024-024611"/>
    <d v="2024-04-21T00:00:00"/>
    <s v="VERDE"/>
    <d v="2024-05-02T00:00:00"/>
    <s v="SECRETARIA GENERAL ATENCION AL CIUDADANO"/>
    <s v="NINGUNO"/>
    <s v="NO REGISTRA"/>
  </r>
  <r>
    <s v="2024-033179"/>
    <d v="2024-04-17T00:00:00"/>
    <x v="12"/>
    <s v="CORRESPONDENCIA"/>
    <s v="TRAMITE-CERTIFICADO DE INSPECCION DE SEGURIDAD"/>
    <s v="PENDIENTE FINALIZAR"/>
    <n v="1112782956"/>
    <s v="MIGUEL ANGEL MIGUEL ANGEL"/>
    <s v="SOLICITUD CERTIFICADO DE INSPECCION DE SEGURIDAD"/>
    <s v="Cl 131 N 08 - 30"/>
    <m/>
    <s v="2024-024610"/>
    <d v="2024-04-21T00:00:00"/>
    <s v="VERDE"/>
    <d v="2024-05-02T00:00:00"/>
    <s v="SECRETARIA GENERAL ATENCION AL CIUDADANO"/>
    <s v="NINGUNO"/>
    <s v="NO REGISTRA"/>
  </r>
  <r>
    <s v="2024-033182"/>
    <d v="2024-04-17T00:00:00"/>
    <x v="12"/>
    <s v="CORRESPONDENCIA"/>
    <s v="TRAMITE-CERTIFICADO DE INSPECCION DE SEGURIDAD"/>
    <s v="PENDIENTE FINALIZAR"/>
    <n v="65757816"/>
    <s v="LEON RUIZ LENIS"/>
    <s v="SOLICITUD CERTIFICADO DE INSPECCION DE SEGURIDAD"/>
    <s v="Mz 27 Cs Lo 9 Topacio K 3a 109 52"/>
    <m/>
    <s v="2024-024608"/>
    <d v="2024-04-21T00:00:00"/>
    <s v="VERDE"/>
    <d v="2024-05-02T00:00:00"/>
    <s v="SECRETARIA GENERAL ATENCION AL CIUDADANO"/>
    <s v="NINGUNO"/>
    <s v="NO REGISTRA"/>
  </r>
  <r>
    <s v="2024-033184"/>
    <d v="2024-04-17T00:00:00"/>
    <x v="12"/>
    <s v="REGISTRO EN LINEA"/>
    <s v="TRAMITE-CERTIFICADO DE INSPECCION DE SEGURIDAD"/>
    <s v="PENDIENTE FINALIZAR"/>
    <n v="80492445"/>
    <s v="EDWARD WILBERTO LOZANO TRIANA"/>
    <s v="POR MEDIO DE LA PRESENTE SOLICITO A USTEDES REALIZAR LA INSPECCIÓN DE SEGURIDAD PARA MI ESTABLECIMIENTO"/>
    <s v="Carrera 2 No. 18 - 96"/>
    <m/>
    <s v="2024-024606"/>
    <d v="2024-04-21T00:00:00"/>
    <s v="VERDE"/>
    <d v="2024-05-02T00:00:00"/>
    <s v="SECRETARIA GENERAL ATENCION AL CIUDADANO"/>
    <s v="NINGUNO"/>
    <s v="SI"/>
  </r>
  <r>
    <s v="2024-033185"/>
    <d v="2024-04-17T00:00:00"/>
    <x v="12"/>
    <s v="CORRESPONDENCIA"/>
    <s v="TRAMITE-CERTIFICADO DE INSPECCION DE SEGURIDAD"/>
    <s v="PENDIENTE FINALIZAR"/>
    <n v="19142046"/>
    <s v="HURTATIS * LUIS-HERNANDO"/>
    <s v="SOLICITUD CERTIFICADO DE INSPECCION DE SEGURIDAD"/>
    <s v="Calle 18 Sur # 1 -69 Estacion Apartamento 202"/>
    <m/>
    <s v="2024-024603"/>
    <d v="2024-04-21T00:00:00"/>
    <s v="VERDE"/>
    <d v="2024-05-02T00:00:00"/>
    <s v="SECRETARIA GENERAL ATENCION AL CIUDADANO"/>
    <s v="NINGUNO"/>
    <s v="SI"/>
  </r>
  <r>
    <s v="2024-033219"/>
    <d v="2024-04-17T00:00:00"/>
    <x v="12"/>
    <s v="REGISTRO EN LINEA"/>
    <s v="TRAMITE-CERTIFICADO DE INSPECCION DE SEGURIDAD"/>
    <s v="PENDIENTE FINALIZAR"/>
    <n v="0"/>
    <s v="ANONIMO"/>
    <s v="SE SOLICITA VISITA DE INSPECCIÓN DE SEGURIDAD AL ESTABLECIMIENTO DENOMINADO CLUB LOS AMIGOS IBAGUÉ W UBICADO EN LA CRA 6 NO. 26A- 31 BARRIO BELALCÁZAR - REPRESENTANTE LEGAL WEIMAR DELGADO ESPINOSA - CC 93394983 TEL 3024212019 - CORREO ELECTRÓNICO CLUBLOSAMIGOSIBAGUE@GMAIL.COM - ACTIVIDAD ECONÓMICA: EXPENDIO DE CÓMIDAS PREPARADAS EN CAFETERÍAS"/>
    <s v="Yo33mona82@Gmail.Com"/>
    <m/>
    <s v="2024-024602"/>
    <d v="2024-04-21T00:00:00"/>
    <s v="VERDE"/>
    <d v="2024-05-02T00:00:00"/>
    <s v="SECRETARIA GENERAL ATENCION AL CIUDADANO"/>
    <s v="NINGUNO"/>
    <s v="SI"/>
  </r>
  <r>
    <s v="2024-033254"/>
    <d v="2024-04-17T00:00:00"/>
    <x v="12"/>
    <s v="REGISTRO EN LINEA"/>
    <s v="TRAMITE-CERTIFICADO DE INSPECCION DE SEGURIDAD"/>
    <s v="PENDIENTE FINALIZAR"/>
    <n v="1110584943"/>
    <s v="LEIDY TATIANA DIAZ BUSTO"/>
    <s v="SE SOLICITA VISITA DE INSPECCIÓN DE SEGURIDAD AL ESTABLECIMIENTO DENOMINADO GASTRO BAR LA CHINGONA UBICADO EN LA CRA 3 NO. 42-121 BARRIO CASA CLUB - TEL 3212647629 - CORREO ELECTRÓNICO DIAZBUSTOSLEIDYTATIANA@GMAIL.COM - ACTIVIDAD ECONÓMICA: EXPENDIO DE BEBIDAS ALCOHOLICAS PARA CONSUMO DENTRO DEL ESTABLECIMIENTO"/>
    <s v="Fastrobarlachingona13@Gmail.Com"/>
    <m/>
    <s v="2024-024601"/>
    <d v="2024-04-21T00:00:00"/>
    <s v="VERDE"/>
    <d v="2024-05-02T00:00:00"/>
    <s v="SECRETARIA GENERAL ATENCION AL CIUDADANO"/>
    <s v="NINGUNO"/>
    <s v="SI"/>
  </r>
  <r>
    <s v="2024-033256"/>
    <d v="2024-04-17T00:00:00"/>
    <x v="12"/>
    <s v="REGISTRO EN LINEA"/>
    <s v="TRAMITE-CERTIFICADO DE INSPECCION DE SEGURIDAD"/>
    <s v="PENDIENTE FINALIZAR"/>
    <n v="1110483614"/>
    <s v="JESSICA CRISTINA JESSICA CRISTINA"/>
    <s v="SOLICITUD VISITA PARA CERTIFICADO DE IDONEIDAD PARA ESTABLECIMIENTO COMERCIAL.&quot;CENTRO SOCIAL LA 33"/>
    <s v="Cr 5 N 61 40"/>
    <m/>
    <s v="2024-024600"/>
    <d v="2024-04-21T00:00:00"/>
    <s v="VERDE"/>
    <d v="2024-05-02T00:00:00"/>
    <s v="SECRETARIA GENERAL ATENCION AL CIUDADANO"/>
    <s v="NINGUNO"/>
    <s v="SI"/>
  </r>
  <r>
    <s v="2024-033261"/>
    <d v="2024-04-17T00:00:00"/>
    <x v="12"/>
    <s v="REGISTRO EN LINEA"/>
    <s v="TRAMITE-CERTIFICADO DE INSPECCION DE SEGURIDAD"/>
    <s v="PENDIENTE FINALIZAR"/>
    <n v="0"/>
    <s v="ANONIMO"/>
    <s v="SE SOLICITA VISITA DE INSPECCIÓN DE SEGURIDAD AL ESTABLECIMIENTO DENOMINADO HOTEL POTOSI UBICADO EN LA CARRERA 1 NO. 18-51/52/53 BARRIO CENTRO - TEL 3015987186 - REPRESENTANTE LEGAL CARLOS CASTRO ESGUERRA CC 3209844 - ACTIVIDAD ECONÓMICA: ALOJAMIENTO EN HOTELES"/>
    <s v="Av 2a No.25-90"/>
    <m/>
    <s v="2024-024596"/>
    <d v="2024-04-21T00:00:00"/>
    <s v="VERDE"/>
    <d v="2024-05-02T00:00:00"/>
    <s v="SECRETARIA GENERAL ATENCION AL CIUDADANO"/>
    <s v="NINGUNO"/>
    <s v="SI"/>
  </r>
  <r>
    <s v="2024-033268"/>
    <d v="2024-04-17T00:00:00"/>
    <x v="12"/>
    <s v="CORRESPONDENCIA"/>
    <s v="TRAMITE-CERTIFICADO DE INSPECCION DE SEGURIDAD"/>
    <s v="PENDIENTE FINALIZAR"/>
    <n v="890304099"/>
    <s v="HOTEL ESTELAR ALTAMIRA"/>
    <s v="SOLICITUD VISITA INSPECCION SEGURIDAD BOMBEROS"/>
    <s v="Urbanizacion Alto De Santa Helena Carrera 1 No 45 - 50"/>
    <m/>
    <s v="2024-024594"/>
    <d v="2024-04-21T00:00:00"/>
    <s v="VERDE"/>
    <d v="2024-05-02T00:00:00"/>
    <s v="SECRETARIA GENERAL ATENCION AL CIUDADANO"/>
    <s v="NINGUNO"/>
    <s v="NO REGISTRA"/>
  </r>
  <r>
    <s v="2024-033271"/>
    <d v="2024-04-17T00:00:00"/>
    <x v="12"/>
    <s v="REGISTRO EN LINEA"/>
    <s v="TRAMITE-CERTIFICADO DE INSPECCION DE SEGURIDAD"/>
    <s v="PENDIENTE FINALIZAR"/>
    <n v="0"/>
    <s v="ANONIMO"/>
    <s v="SARTIFICADO DE BOMBEROS CRA 3 86 50 B MARTA JARDÍN BURGER GOOD FOOD"/>
    <s v="Rf.Manuel@Hotmail.Com"/>
    <m/>
    <s v="2024-024593"/>
    <d v="2024-04-21T00:00:00"/>
    <s v="VERDE"/>
    <d v="2024-05-02T00:00:00"/>
    <s v="SECRETARIA GENERAL ATENCION AL CIUDADANO"/>
    <s v="NINGUNO"/>
    <s v="SI"/>
  </r>
  <r>
    <s v="2024-033304"/>
    <d v="2024-04-17T00:00:00"/>
    <x v="12"/>
    <s v="CORREO ELECTRONICO"/>
    <s v="TRAMITE-CERTIFICADO DE INSPECCION DE SEGURIDAD"/>
    <s v="PENDIENTE FINALIZAR"/>
    <n v="830011536"/>
    <s v="LAND FAST S.A."/>
    <s v="VISITA DE BOMBEROS"/>
    <s v="Kr 7 156 68 Of 2704 0"/>
    <m/>
    <s v="2024-024584"/>
    <d v="2024-04-21T00:00:00"/>
    <s v="VERDE"/>
    <d v="2024-05-02T00:00:00"/>
    <s v="SECRETARIA GENERAL ATENCION AL CIUDADANO"/>
    <s v="NINGUNO"/>
    <s v="NO REGISTRA"/>
  </r>
  <r>
    <s v="2024-033328"/>
    <d v="2024-04-17T00:00:00"/>
    <x v="12"/>
    <s v="CORRESPONDENCIA"/>
    <s v="TRAMITE-CERTIFICADO DE INSPECCION DE SEGURIDAD"/>
    <s v="PENDIENTE FINALIZAR"/>
    <n v="0"/>
    <s v="BANCO CONTACTAR"/>
    <s v="SOLICITUD CERTIFICADO DE INSPECCION DE SEGURIDAD"/>
    <s v="Ibague"/>
    <m/>
    <s v="2024-024585"/>
    <d v="2024-04-21T00:00:00"/>
    <s v="VERDE"/>
    <d v="2024-05-02T00:00:00"/>
    <s v="SECRETARIA GENERAL ATENCION AL CIUDADANO"/>
    <s v="NINGUNO"/>
    <s v="NO REGISTRA"/>
  </r>
  <r>
    <s v="2024-033349"/>
    <d v="2024-04-17T00:00:00"/>
    <x v="12"/>
    <s v="CORRESPONDENCIA"/>
    <s v="TRAMITE-CERTIFICADO DE INSPECCION DE SEGURIDAD"/>
    <s v="PENDIENTE FINALIZAR"/>
    <n v="5821010"/>
    <s v="JAIRO ALBERTO SEGOVIA ALMANZA"/>
    <s v="SOLICITUD CERTIFICADO DE INSPECCION DE SEGURIDAD"/>
    <s v="Cra 4 Este NÂ¿Â¿ 30-05"/>
    <m/>
    <s v="2024-024587"/>
    <d v="2024-04-21T00:00:00"/>
    <s v="VERDE"/>
    <d v="2024-05-02T00:00:00"/>
    <s v="SECRETARIA GENERAL ATENCION AL CIUDADANO"/>
    <s v="NINGUNO"/>
    <s v="NO REGISTRA"/>
  </r>
  <r>
    <s v="2024-033388"/>
    <d v="2024-04-17T00:00:00"/>
    <x v="12"/>
    <s v="REGISTRO EN LINEA"/>
    <s v="TRAMITE-CERTIFICADO DE INSPECCION DE SEGURIDAD"/>
    <s v="PENDIENTE FINALIZAR"/>
    <n v="93451714"/>
    <s v="JUAN CARLOS SANCHEZ JOVEN"/>
    <s v="SOLICITUD DE VISITA PARA EL CERTIFICADO DE BOMBEROS AL ESTABLECIMIENTO COMERCIAL DENOMINADO: SUMMER SKIN SAS UBICADO EN: CL 32 N 7 - 39 BARRIO : BRR SAN SIMON PARTE ALTA REPRESENTANTE LEGAL:JUAN CARLOS SANCHEZ JOVEN CEDULA / NIT:93,451,714 CELULAR:3188010292 SU ACTIVIDAD ES:COMERCIO AL POR MENOR DE PRENDAS DE VESTIR Y SUS ACCESORIOS (INCLUYE ARTICULOS DE PIEL) EN ESTABLECIMIENTOS ESPECIALIZADOS"/>
    <s v="Cra 5a No. 22-84"/>
    <m/>
    <s v="2024-024597"/>
    <d v="2024-04-21T00:00:00"/>
    <s v="VERDE"/>
    <d v="2024-05-02T00:00:00"/>
    <s v="SECRETARIA GENERAL ATENCION AL CIUDADANO"/>
    <s v="NINGUNO"/>
    <s v="SI"/>
  </r>
  <r>
    <s v="2024-033390"/>
    <d v="2024-04-17T00:00:00"/>
    <x v="12"/>
    <s v="REGISTRO EN LINEA"/>
    <s v="TRAMITE-CERTIFICADO DE INSPECCION DE SEGURIDAD"/>
    <s v="PENDIENTE FINALIZAR"/>
    <n v="0"/>
    <s v="ANONIMO"/>
    <s v="SOLICITUD DE VISITA PARA EL CERTIFICADO DE BOMBEROS AL ESTABLECIMIENTO COMERCIAL DENOMINADO: MELAO SALSOTECA UBICADO EN: LC E 1 B07 PASAJE COMERCIAL ARKACENTRO CRA 5 CLL 62 SECTOR ARKACENTRO REPRESENTANTE LEGAL:CARLOS ALBERTO OVIEDO CEDULA / NIT: 93410156 CELULAR: 3053830297 SU ACTIVIDAD ES:EXPENDIO DE BEBIDAS ALCOHÓLICAS PARA EL CONSUMO DENTRO DEL ESTABLECIMIENTO"/>
    <s v="Juancamio1978@Hotmal.Com"/>
    <m/>
    <s v="2024-024598"/>
    <d v="2024-04-21T00:00:00"/>
    <s v="VERDE"/>
    <d v="2024-05-02T00:00:00"/>
    <s v="SECRETARIA GENERAL ATENCION AL CIUDADANO"/>
    <s v="NINGUNO"/>
    <s v="SI"/>
  </r>
  <r>
    <s v="2024-033392"/>
    <d v="2024-04-17T00:00:00"/>
    <x v="12"/>
    <s v="REGISTRO EN LINEA"/>
    <s v="TRAMITE-CERTIFICADO DE INSPECCION DE SEGURIDAD"/>
    <s v="PENDIENTE FINALIZAR"/>
    <n v="0"/>
    <s v="ANONIMO"/>
    <s v="SOLICITUD DE VISITA PARA EL CERTIFICADO DE BOMBEROS AL ESTABLECIMIENTO COMERCIAL DENOMINADO: PUNTO DE VENTA SAN SIMON UBICADO EN: CL 32 N 7 25 - BRR SAN SIMON PARTE ALTA REPRESENTANTE LEGAL:GINNED CANIZALES BONILLA CEDULA / NIT:38142943 CELULAR: 3214368130 SU ACTIVIDAD ES:COMERCIO AL POR MENOR DE PRENDAS DE VESTIR Y SUS ACCESORIOS."/>
    <s v="Calle 40 NÂº 4c-45 Macarena"/>
    <m/>
    <s v="2024-024599"/>
    <d v="2024-04-21T00:00:00"/>
    <s v="VERDE"/>
    <d v="2024-05-02T00:00:00"/>
    <s v="SECRETARIA GENERAL ATENCION AL CIUDADANO"/>
    <s v="NINGUNO"/>
    <s v="SI"/>
  </r>
  <r>
    <s v="2024-033401"/>
    <d v="2024-04-17T00:00:00"/>
    <x v="12"/>
    <s v="REGISTRO EN LINEA"/>
    <s v="TRAMITE-CERTIFICADO DE INSPECCION DE SEGURIDAD"/>
    <s v="PENDIENTE FINALIZAR"/>
    <n v="0"/>
    <s v="ANONIMO"/>
    <s v="BUENAS TARDES NO SE DEJA CREAR POR NIT... ADJUNTO DATOS NIT: 8301149212 CIDUDAD: IBAGUE NOMBRE: HECTOR JAVIER SANCHEZ CERON CC: 1110476016 CEL: 3164986949 CALLE 60 12 - 224 AVD AMBALÁ CON CALLE 60, IBAGUE, TOLIMA 730001 CORREO: HECTOR.SANCHEZC@TIGO.COM.CO UBICACION: TIGO CC LA ESTACION ME GUSTARIA TENER CAPACITACION PARA CERTIFICACION YA QUE TENGO VISITAR SST PARA CONTROL QUEDO ATENTO A SUS COMENTARIOS. MUCHAS GRACIAS"/>
    <m/>
    <m/>
    <s v="2024-024604"/>
    <d v="2024-04-21T00:00:00"/>
    <s v="VERDE"/>
    <d v="2024-05-02T00:00:00"/>
    <s v="SECRETARIA GENERAL ATENCION AL CIUDADANO"/>
    <s v="NINGUNO"/>
    <s v="SI"/>
  </r>
  <r>
    <s v="2024-033413"/>
    <d v="2024-04-17T00:00:00"/>
    <x v="12"/>
    <s v="REGISTRO EN LINEA"/>
    <s v="TRAMITE-CERTIFICADO DE INSPECCION DE SEGURIDAD"/>
    <s v="PENDIENTE FINALIZAR"/>
    <n v="65769586"/>
    <s v="SANCHEZ YANETH RODRIGUEZ"/>
    <s v="CERTIFICADO DE BOMBEROS YA QUE CUMPLO CON LO REGLAMENTARIO"/>
    <m/>
    <m/>
    <s v="2024-024605"/>
    <d v="2024-04-21T00:00:00"/>
    <s v="VERDE"/>
    <d v="2024-05-02T00:00:00"/>
    <s v="SECRETARIA GENERAL ATENCION AL CIUDADANO"/>
    <s v="NINGUNO"/>
    <s v="SI"/>
  </r>
  <r>
    <s v="2024-033415"/>
    <d v="2024-04-17T00:00:00"/>
    <x v="12"/>
    <s v="REGISTRO EN LINEA"/>
    <s v="TRAMITE-CERTIFICADO DE INSPECCION DE SEGURIDAD"/>
    <s v="PENDIENTE FINALIZAR"/>
    <n v="65767490"/>
    <s v="EVA ISABEL LOZANO AGUDELO"/>
    <s v="CERTIFICADO DE BOMBEROS YA QUE CUMPLO CON LO REGLAMENTARIO"/>
    <s v="Calle 42 N 69 04 Barrio Restrepo"/>
    <m/>
    <s v="2024-024607"/>
    <d v="2024-04-21T00:00:00"/>
    <s v="VERDE"/>
    <d v="2024-05-02T00:00:00"/>
    <s v="SECRETARIA GENERAL ATENCION AL CIUDADANO"/>
    <s v="NINGUNO"/>
    <s v="SI"/>
  </r>
  <r>
    <s v="2024-033416"/>
    <d v="2024-04-17T00:00:00"/>
    <x v="12"/>
    <s v="REGISTRO EN LINEA"/>
    <s v="TRAMITE-CERTIFICADO DE INSPECCION DE SEGURIDAD"/>
    <s v="PENDIENTE FINALIZAR"/>
    <n v="0"/>
    <s v="ANONIMO"/>
    <s v="CERTIFICADO DE BOMBEROS YA QUE CUMPLO CON LO REGLAMENTARIO"/>
    <s v="Calle 42 N 69 04 Barrio Restrepo"/>
    <m/>
    <s v="2024-024609"/>
    <d v="2024-04-21T00:00:00"/>
    <s v="VERDE"/>
    <d v="2024-05-02T00:00:00"/>
    <s v="SECRETARIA GENERAL ATENCION AL CIUDADANO"/>
    <s v="NINGUNO"/>
    <s v="SI"/>
  </r>
  <r>
    <s v="2024-033417"/>
    <d v="2024-04-17T00:00:00"/>
    <x v="12"/>
    <s v="REGISTRO EN LINEA"/>
    <s v="TRAMITE-CERTIFICADO DE INSPECCION DE SEGURIDAD"/>
    <s v="PENDIENTE FINALIZAR"/>
    <n v="65767490"/>
    <s v="EVA ISABEL LOZANO AGUDELO"/>
    <s v="CERTIFICACION DE BOMBEROS YA QUE CUMPLO CON LO ESTABLECIDO"/>
    <s v="Calle 42 N 69 04 Barrio Restrepo"/>
    <m/>
    <s v="2024-024612"/>
    <d v="2024-04-21T00:00:00"/>
    <s v="VERDE"/>
    <d v="2024-05-02T00:00:00"/>
    <s v="SECRETARIA GENERAL ATENCION AL CIUDADANO"/>
    <s v="NINGUNO"/>
    <s v="SI"/>
  </r>
  <r>
    <s v="2024-033418"/>
    <d v="2024-04-17T00:00:00"/>
    <x v="12"/>
    <s v="REGISTRO EN LINEA"/>
    <s v="TRAMITE-CERTIFICADO DE INSPECCION DE SEGURIDAD"/>
    <s v="PENDIENTE FINALIZAR"/>
    <n v="0"/>
    <s v="ANONIMO"/>
    <s v="SOLICITUD DE INSPECCIÓN DE SEGURIDAD DE BOMBEROS AL ESTABLECIMIENTO COMERCIAL DENOMINADO BOLIRANA Y BILLAR UNA PA LA SED NIT 1110552165-5 REPRESENTANTE LEGAL YEFERSON CALDERÓN HURTADO ACTIVIDAD COMERCIAL EXPENDIO DE BEBIDAS ALCOHÓLICAS PARA EL CONSUMO DENTRO DEL ESTABLECIMIENTO UBICADO EN LA CALLE 31 SUR # 1-17 LOCAL 2 PISO 3 BARRIO AMÉRICA CELULAR 3208022360"/>
    <m/>
    <m/>
    <s v="2024-024619"/>
    <d v="2024-04-21T00:00:00"/>
    <s v="VERDE"/>
    <d v="2024-05-02T00:00:00"/>
    <s v="SECRETARIA GENERAL ATENCION AL CIUDADANO"/>
    <s v="NINGUNO"/>
    <s v="SI"/>
  </r>
  <r>
    <s v="2024-033460"/>
    <d v="2024-04-18T00:00:00"/>
    <x v="12"/>
    <s v="CORRESPONDENCIA"/>
    <s v="TRAMITE-CERTIFICADO DE INSPECCION DE SEGURIDAD"/>
    <s v="PENDIENTE FINALIZAR"/>
    <n v="860038717"/>
    <s v="BANCO CAJA SOCIAL AVENIDA QUINTA"/>
    <s v="CERTIFICADO DE INSPECCION"/>
    <s v="Kra 5 No.30b - 59"/>
    <m/>
    <s v="2024-024614"/>
    <d v="2024-04-21T00:00:00"/>
    <s v="VERDE"/>
    <d v="2024-05-03T00:00:00"/>
    <s v="SECRETARIA GENERAL ATENCION AL CIUDADANO"/>
    <s v="NINGUNO"/>
    <s v="SI"/>
  </r>
  <r>
    <s v="2024-033488"/>
    <d v="2024-04-18T00:00:00"/>
    <x v="12"/>
    <s v="REGISTRO EN LINEA"/>
    <s v="TRAMITE-CERTIFICADO DE INSPECCION DE SEGURIDAD"/>
    <s v="PENDIENTE FINALIZAR"/>
    <n v="0"/>
    <s v="ANONIMO"/>
    <s v="VISITA DE INSPECCIÓN DE SEGURIDAD PARA EL ESTABLECIMIENTO HIERROS DE OCCIDENTE FERRETERIA SAS UBICADA CRA 1RA N. 16-52 CENTRO TEL 310756635 REPRESENTATE LEGAL MARIA ALEJANDRA VASQUEZ RICO ACTIVIDAD COMERCIAL 4663 - COMERCIO AL POR MAYOR DE MATERIALES DE CONSTRUCCIÓN, ARTÍCULOS DE FERRETERÍA, PINTURAS, PRODUCTOS DE VIDRIO, EQUIPO Y MATERIALES DE FONTANERÍA Y CALEFACCIÓN» NIT 900.448.470-7"/>
    <s v="Auxcontable.Ibague@Hierrosdeoccidente.Com"/>
    <m/>
    <s v="2024-024615"/>
    <d v="2024-04-21T00:00:00"/>
    <s v="VERDE"/>
    <d v="2024-05-03T00:00:00"/>
    <s v="SECRETARIA GENERAL ATENCION AL CIUDADANO"/>
    <s v="NINGUNO"/>
    <s v="SI"/>
  </r>
  <r>
    <s v="2024-033491"/>
    <d v="2024-04-18T00:00:00"/>
    <x v="12"/>
    <s v="REGISTRO EN LINEA"/>
    <s v="TRAMITE-CERTIFICADO DE INSPECCION DE SEGURIDAD"/>
    <s v="PENDIENTE FINALIZAR"/>
    <n v="0"/>
    <s v="ANONIMO"/>
    <s v="VISITA DE INSPECCIÓN DE SEGURIDAD PARA EL ESTABLECIMIENTO HIERROS DE OCCIDENTE FERRETERIA SAS UBICADA CRA 5TA # 91-05 JARDIN TEL 310756634 REPRESENTATE LEGAL MARIA ALEJANDRA VASQUEZ RICO ACTIVIDAD COMERCIAL 4663 - COMERCIO AL POR MAYOR DE MATERIALES DE CONSTRUCCIÓN, ARTÍCULOS DE FERRETERÍA, PINTURAS, PRODUCTOS DE VIDRIO, EQUIPO Y MATERIALES DE FONTANERÍA Y CALEFACCIÓN» NIT 900.448.470-7"/>
    <s v="Auxcontable.Ibague@Hierrosdeoccidente.Com"/>
    <m/>
    <s v="2024-024617"/>
    <d v="2024-04-21T00:00:00"/>
    <s v="VERDE"/>
    <d v="2024-05-03T00:00:00"/>
    <s v="SECRETARIA GENERAL ATENCION AL CIUDADANO"/>
    <s v="NINGUNO"/>
    <s v="SI"/>
  </r>
  <r>
    <s v="2024-033492"/>
    <d v="2024-04-18T00:00:00"/>
    <x v="12"/>
    <s v="REGISTRO EN LINEA"/>
    <s v="TRAMITE-CERTIFICADO DE INSPECCION DE SEGURIDAD"/>
    <s v="PENDIENTE FINALIZAR"/>
    <n v="0"/>
    <s v="ANONIMO"/>
    <s v="VISITA DE INSPECCIÓN DE SEGURIDAD PARA EL ESTABLECIMIENTO HIERROS DE OCCIDENTE FERRETERIA SAS UBICADA CALLE 20 #23 SUR 189 LLANO LARGO BOQUERON TEL 3103707921 REPRESENTATE LEGAL MARIA ALEJANDRA VASQUEZ RICO ACTIVIDAD COMERCIAL 4663 - COMERCIO AL POR MAYOR DE MATERIALES DE CONSTRUCCIÓN, ARTÍCULOS DE FERRETERÍA, PINTURAS, PRODUCTOS DE VIDRIO, EQUIPO Y MATERIALES DE FONTANERÍA Y CALEFACCIÓN» NIT 900.448.470-7"/>
    <m/>
    <m/>
    <s v="2024-024620"/>
    <d v="2024-04-21T00:00:00"/>
    <s v="VERDE"/>
    <d v="2024-05-03T00:00:00"/>
    <s v="SECRETARIA GENERAL ATENCION AL CIUDADANO"/>
    <s v="NINGUNO"/>
    <s v="SI"/>
  </r>
  <r>
    <s v="2024-033496"/>
    <d v="2024-04-18T00:00:00"/>
    <x v="12"/>
    <s v="REGISTRO EN LINEA"/>
    <s v="TRAMITE-CERTIFICADO DE INSPECCION DE SEGURIDAD"/>
    <s v="PENDIENTE FINALIZAR"/>
    <n v="1130609466"/>
    <s v="ALVARO ESTEBAN GOMEZ ARISTIZABAL"/>
    <s v="VISITA DE INSPECCIÓN DE SEGURIDAD PARA EL ESTABLECIMIENTO VETEX COLOMBIA UBICADA CL 14 # 2-71 CENTRO TEL 3105373149 REPRESENTATE LEGAL ALVARO ESTEBAN GOMEZ ARISTIZABAL NIT 1130609466-7 ACTIVIDAD COMERCIAL 4741"/>
    <s v="Calle 14 N. 2-71 Centro"/>
    <m/>
    <s v="2024-024621"/>
    <d v="2024-04-21T00:00:00"/>
    <s v="VERDE"/>
    <d v="2024-05-03T00:00:00"/>
    <s v="SECRETARIA GENERAL ATENCION AL CIUDADANO"/>
    <s v="NINGUNO"/>
    <s v="SI"/>
  </r>
  <r>
    <s v="2024-033501"/>
    <d v="2024-04-18T00:00:00"/>
    <x v="12"/>
    <s v="REGISTRO EN LINEA"/>
    <s v="TRAMITE-CERTIFICADO DE INSPECCION DE SEGURIDAD"/>
    <s v="PENDIENTE FINALIZAR"/>
    <n v="14398882"/>
    <s v="JAVIER ANDRES MONCAYO"/>
    <s v="VISITA DE INSPECCIÓN DE SEGURIDAD PARA EL ESTABLECIMIENTO MONKI TECNOLOGY UBICADA CL 37 N°8-89 BRR GAITAN TEL 3115214975 REPRESENTATE LEGAL JAVIER ANDRES MONCAYO GOMEZ NIT 14398882-9 ACTIVIDAD COMERCIAL 4741"/>
    <s v="Urb Sorrento Mnz B Casa 10"/>
    <m/>
    <s v="2024-024622"/>
    <d v="2024-04-21T00:00:00"/>
    <s v="VERDE"/>
    <d v="2024-05-03T00:00:00"/>
    <s v="SECRETARIA GENERAL ATENCION AL CIUDADANO"/>
    <s v="NINGUNO"/>
    <s v="SI"/>
  </r>
  <r>
    <s v="2024-033514"/>
    <d v="2024-04-18T00:00:00"/>
    <x v="12"/>
    <s v="REGISTRO EN LINEA"/>
    <s v="TRAMITE-CERTIFICADO DE INSPECCION DE SEGURIDAD"/>
    <s v="PENDIENTE FINALIZAR"/>
    <n v="1110489986"/>
    <s v="HENRY GIOVANNY HENRY GIOVANNY"/>
    <s v="SOLICITUD DE VISITA DE SEGURIDAD DE BOMBEROS AL ESTABLECIMIENTO COMERCIAL DENOMINADO: RESTAURANTE LA DELICIA DEL TOLIMA NIT:1110489986 DIR: CL 78 N 3-31 URB ATOLSURE REPRE: HENRY MONCADA CEL: 3114744631 ACTIVIDAD 5611"/>
    <s v="Cl 77 A N 4-08"/>
    <m/>
    <s v="2024-024623"/>
    <d v="2024-04-21T00:00:00"/>
    <s v="VERDE"/>
    <d v="2024-05-03T00:00:00"/>
    <s v="SECRETARIA GENERAL ATENCION AL CIUDADANO"/>
    <s v="NINGUNO"/>
    <s v="SI"/>
  </r>
  <r>
    <s v="2024-033541"/>
    <d v="2024-04-18T00:00:00"/>
    <x v="12"/>
    <s v="CORRESPONDENCIA"/>
    <s v="TRAMITE-CERTIFICADO DE INSPECCION DE SEGURIDAD"/>
    <s v="PENDIENTE FINALIZAR"/>
    <n v="14209637"/>
    <s v="DANIEL SANTOFIMIO ALBARAN"/>
    <s v="SOLICITUD CERTIFICADO INSPECCION SEGURIDAD"/>
    <s v="Cra 4 74 14- Brr Jardin"/>
    <m/>
    <s v="2024-024624"/>
    <d v="2024-04-21T00:00:00"/>
    <s v="VERDE"/>
    <d v="2024-05-03T00:00:00"/>
    <s v="SECRETARIA GENERAL ATENCION AL CIUDADANO"/>
    <s v="NINGUNO"/>
    <s v="SI"/>
  </r>
  <r>
    <s v="2024-033555"/>
    <d v="2024-04-18T00:00:00"/>
    <x v="12"/>
    <s v="CORRESPONDENCIA"/>
    <s v="TRAMITE-CERTIFICADO DE INSPECCION DE SEGURIDAD"/>
    <s v="PENDIENTE FINALIZAR"/>
    <n v="860005108"/>
    <s v="EXPRESO BOLIVARIANO SA"/>
    <s v="CERTIFICADO INSPECCION DE SEGURIDAD"/>
    <s v="Av Boyaca 15 69 Interior 1"/>
    <m/>
    <s v="2024-024626"/>
    <d v="2024-04-21T00:00:00"/>
    <s v="VERDE"/>
    <d v="2024-05-03T00:00:00"/>
    <s v="SECRETARIA GENERAL ATENCION AL CIUDADANO"/>
    <s v="NINGUNO"/>
    <s v="SI"/>
  </r>
  <r>
    <s v="2024-033571"/>
    <d v="2024-04-18T00:00:00"/>
    <x v="12"/>
    <s v="REGISTRO EN LINEA"/>
    <s v="TRAMITE-CERTIFICADO DE INSPECCION DE SEGURIDAD"/>
    <s v="PENDIENTE FINALIZAR"/>
    <n v="0"/>
    <s v="ANONIMO"/>
    <s v="SOLICITUD: VISITA DE INSPECCIÓN GENERAL Y SEGURIDAD DEL ESTABLECIMIENTO COMERCIAL RAZÓN SOCIAL: EL BARRIL DE MARTIN.S DIRECCIÓN ESTABLECIMIENTO: SUPERMANZANA 6 MZ 1 CASA 12 LOS TUNJOS I ACTIVIDAD ECONOMICA: EXPENDIDO A LA MESA DE COMIDAS PREPARADAS 5611 REPRESENTANTE LEGAL: FREDY DIAZ GARCIA CELULAR: 3158187446 CORREO ELECTRONICO: FREDYDIAZ1605@GMAIL.COM"/>
    <s v="Reclama En Ventanilla"/>
    <m/>
    <s v="2024-024627"/>
    <d v="2024-04-21T00:00:00"/>
    <s v="VERDE"/>
    <d v="2024-05-03T00:00:00"/>
    <s v="SECRETARIA GENERAL ATENCION AL CIUDADANO"/>
    <s v="NINGUNO"/>
    <s v="SI"/>
  </r>
  <r>
    <s v="2024-033612"/>
    <d v="2024-04-18T00:00:00"/>
    <x v="12"/>
    <s v="CORRESPONDENCIA"/>
    <s v="TRAMITE-CERTIFICADO DE INSPECCION DE SEGURIDAD"/>
    <s v="PENDIENTE FINALIZAR"/>
    <n v="1110457329"/>
    <s v="CARLOS ADOLFO PIZARRO HERNANDEZ"/>
    <s v="SOLICITUD CERTIFICADO DE INSPECCION DE SEGURIDAD"/>
    <s v="Av Ambala # 31-31 Barrio Viveros"/>
    <m/>
    <s v="2024-024629"/>
    <d v="2024-04-21T00:00:00"/>
    <s v="VERDE"/>
    <d v="2024-05-03T00:00:00"/>
    <s v="SECRETARIA GENERAL ATENCION AL CIUDADANO"/>
    <s v="NINGUNO"/>
    <s v="SI"/>
  </r>
  <r>
    <s v="2024-033628"/>
    <d v="2024-04-18T00:00:00"/>
    <x v="12"/>
    <s v="REGISTRO EN LINEA"/>
    <s v="TRAMITE-CERTIFICADO DE INSPECCION DE SEGURIDAD"/>
    <s v="PENDIENTE FINALIZAR"/>
    <n v="0"/>
    <s v="ANONIMO"/>
    <s v="BUEN DÍA Y UN CORDIAL SALUDO, LA PRESENTE ES PARA SOLICITAR INSPECCIÓN DE SEGURIDAD DE MI ESTABLECIMIENTO COMERCIAL DENOMINADO HIELO &amp; AGUA MONTESION"/>
    <s v="Carrera 3 No.18-43"/>
    <m/>
    <s v="2024-024631"/>
    <d v="2024-04-21T00:00:00"/>
    <s v="VERDE"/>
    <d v="2024-05-03T00:00:00"/>
    <s v="SECRETARIA GENERAL ATENCION AL CIUDADANO"/>
    <s v="NINGUNO"/>
    <s v="SI"/>
  </r>
  <r>
    <s v="2024-033646"/>
    <d v="2024-04-18T00:00:00"/>
    <x v="12"/>
    <s v="REGISTRO EN LINEA"/>
    <s v="TRAMITE-CERTIFICADO DE INSPECCION DE SEGURIDAD"/>
    <s v="PENDIENTE FINALIZAR"/>
    <n v="93405548"/>
    <s v="JHON JAIRO HURTADO RUBIO"/>
    <s v="SOLICITUD VISITA Y CERTIFICADO"/>
    <s v="Consignatarialacien.00@Gmail.Com"/>
    <m/>
    <s v="2024-024685"/>
    <d v="2024-04-21T00:00:00"/>
    <s v="VERDE"/>
    <d v="2024-05-03T00:00:00"/>
    <s v="SECRETARIA GENERAL ATENCION AL CIUDADANO"/>
    <s v="NINGUNO"/>
    <s v="SI"/>
  </r>
  <r>
    <s v="2024-033698"/>
    <d v="2024-04-18T00:00:00"/>
    <x v="12"/>
    <s v="REGISTRO EN LINEA"/>
    <s v="TRAMITE-CERTIFICADO DE INSPECCION DE SEGURIDAD"/>
    <s v="PENDIENTE FINALIZAR"/>
    <n v="0"/>
    <s v="ANONIMO"/>
    <s v="SOLICITUD DE VISITA PARA EL CERTIFICADO DE BOMBEROS AL ESTABLECIMIENTO COMERCIAL DENOMINADO: PARQUEADERO LA PALOMA UBICADO EN: MANZANA A CASA 7 URBANIZACION VILLA CINDI REPRESENTANTE LEGAL:LUZ MARY ZAMBRANO ROZO CEDULA / NIT:38253466 CELULAR: SU ACTIVIDAD ES:ACTIVIDADES DE ESTACIONES, VÍAS Y SERVICIOS COMPLEMENTARIOS PARA EL TRANSPORTE TERRESTRE"/>
    <s v="Cs Lote"/>
    <m/>
    <s v="2024-024683"/>
    <d v="2024-04-21T00:00:00"/>
    <s v="VERDE"/>
    <d v="2024-05-03T00:00:00"/>
    <s v="SECRETARIA GENERAL ATENCION AL CIUDADANO"/>
    <s v="NINGUNO"/>
    <s v="SI"/>
  </r>
  <r>
    <s v="2024-033751"/>
    <d v="2024-04-18T00:00:00"/>
    <x v="12"/>
    <s v="CORRESPONDENCIA"/>
    <s v="TRAMITE-CERTIFICADO DE INSPECCION DE SEGURIDAD"/>
    <s v="PENDIENTE FINALIZAR"/>
    <n v="65739292"/>
    <s v="SANDRA LILIANA ZAMORA VASQUEZ"/>
    <s v="CERTIFICADO INSPECCION DE SEGURIDAD"/>
    <s v="Mz 5 Cs 5 Et.1 Jordan"/>
    <m/>
    <s v="2024-024680"/>
    <d v="2024-04-21T00:00:00"/>
    <s v="VERDE"/>
    <d v="2024-05-03T00:00:00"/>
    <s v="SECRETARIA GENERAL ATENCION AL CIUDADANO"/>
    <s v="NINGUNO"/>
    <s v="SI"/>
  </r>
  <r>
    <s v="2024-033753"/>
    <d v="2024-04-18T00:00:00"/>
    <x v="12"/>
    <s v="CORRESPONDENCIA"/>
    <s v="TRAMITE-CERTIFICADO DE INSPECCION DE SEGURIDAD"/>
    <s v="PENDIENTE FINALIZAR"/>
    <n v="17667359"/>
    <s v="EDUARDO MONROY"/>
    <s v="CERTIFICADO INSPECCION DE SEGURIDAD BOMBEROS"/>
    <s v="Carrera 3 NÂ° 15 - 41 Centro Comercial Los Panchez Pto 44"/>
    <m/>
    <s v="2024-024679"/>
    <d v="2024-04-21T00:00:00"/>
    <s v="VERDE"/>
    <d v="2024-05-03T00:00:00"/>
    <s v="SECRETARIA GENERAL ATENCION AL CIUDADANO"/>
    <s v="NINGUNO"/>
    <s v="SI"/>
  </r>
  <r>
    <s v="2024-033757"/>
    <d v="2024-04-18T00:00:00"/>
    <x v="12"/>
    <s v="CORRESPONDENCIA"/>
    <s v="TRAMITE-CERTIFICADO DE INSPECCION DE SEGURIDAD"/>
    <s v="PENDIENTE FINALIZAR"/>
    <n v="5820877"/>
    <s v="PEDRO ALEXANDER VALECNCIA"/>
    <s v="CERTIFICADO INSPECCION DE SEGURIDAD"/>
    <s v="Reclama En Ventanilla"/>
    <m/>
    <s v="2024-024678"/>
    <d v="2024-04-21T00:00:00"/>
    <s v="VERDE"/>
    <d v="2024-05-03T00:00:00"/>
    <s v="SECRETARIA GENERAL ATENCION AL CIUDADANO"/>
    <s v="NINGUNO"/>
    <s v="SI"/>
  </r>
  <r>
    <s v="2024-033770"/>
    <d v="2024-04-18T00:00:00"/>
    <x v="12"/>
    <s v="CORRESPONDENCIA"/>
    <s v="TRAMITE-CERTIFICADO DE INSPECCION DE SEGURIDAD"/>
    <s v="PENDIENTE FINALIZAR"/>
    <n v="41388369"/>
    <s v="GLORIA LILY MEDINA RODRIGUEZ"/>
    <s v="SOLICITUD VISITA PARA EL CERTIFICADO DE INSPECCIÓN DE SEGURIDAD AL PARQUEADERO MI AUTO PREDILECTO UBICADO EN LA CR. 3 N° 92 - 29 B/. JARDIN ATOLSURE"/>
    <s v="Cr. 3 NÂ° 92 - 29 B/. Jardin Atolsure"/>
    <m/>
    <s v="2024-024677"/>
    <d v="2024-04-21T00:00:00"/>
    <s v="VERDE"/>
    <d v="2024-05-03T00:00:00"/>
    <s v="SALUD DESPACHO"/>
    <s v="NINGUNO"/>
    <s v="SI"/>
  </r>
  <r>
    <s v="2024-033802"/>
    <d v="2024-04-18T00:00:00"/>
    <x v="12"/>
    <s v="REGISTRO EN LINEA"/>
    <s v="TRAMITE-CERTIFICADO DE INSPECCION DE SEGURIDAD"/>
    <s v="PENDIENTE FINALIZAR"/>
    <n v="52840119"/>
    <s v="ANDREA DEL PILAR BOCANEGRA RODRIGUEZ"/>
    <s v="SOLICITUD VISITA DE BOMBEROS LOCAL PUNTO CELL PHONE"/>
    <s v="Cl 14 No 2a-12 Lc 1"/>
    <m/>
    <s v="2024-024676"/>
    <d v="2024-04-21T00:00:00"/>
    <s v="VERDE"/>
    <d v="2024-05-03T00:00:00"/>
    <s v="SECRETARIA GENERAL ATENCION AL CIUDADANO"/>
    <s v="NINGUNO"/>
    <s v="SI"/>
  </r>
  <r>
    <s v="2024-033804"/>
    <d v="2024-04-18T00:00:00"/>
    <x v="12"/>
    <s v="CORRESPONDENCIA"/>
    <s v="TRAMITE-CERTIFICADO DE INSPECCION DE SEGURIDAD"/>
    <s v="PENDIENTE FINALIZAR"/>
    <n v="41388369"/>
    <s v="GLORIA LILY MEDINA RODRIGUEZ"/>
    <s v="SOLICITUD DEL CERTIFICADO DE INSPECCION DE SEGURIDAD"/>
    <s v="Cr. 3 NÂ° 92 - 29 B/. Jardin Atolsure"/>
    <m/>
    <s v="2024-024675"/>
    <d v="2024-04-21T00:00:00"/>
    <s v="VERDE"/>
    <d v="2024-05-03T00:00:00"/>
    <s v="SECRETARIA GENERAL ATENCION AL CIUDADANO"/>
    <s v="NINGUNO"/>
    <s v="SI"/>
  </r>
  <r>
    <s v="2024-033812"/>
    <d v="2024-04-18T00:00:00"/>
    <x v="12"/>
    <s v="REGISTRO EN LINEA"/>
    <s v="TRAMITE-CERTIFICADO DE INSPECCION DE SEGURIDAD"/>
    <s v="PENDIENTE FINALIZAR"/>
    <n v="0"/>
    <s v="ANONIMO"/>
    <s v="SOLICITUD DE VISITA DE SEGURIDAD DE BOMBEROS AL ESTABLECIMIENTO COMERCIAL DENOMINADO: AMORTICARS DEL TOLIMA S.A.S NIT: 900464590 DIR:CL 27 N 4C-116 B/ HIPODROMO ACTIVIDAD: 4530"/>
    <s v="Cr 5 27 04"/>
    <m/>
    <s v="2024-024674"/>
    <d v="2024-04-21T00:00:00"/>
    <s v="VERDE"/>
    <d v="2024-05-03T00:00:00"/>
    <s v="SECRETARIA GENERAL ATENCION AL CIUDADANO"/>
    <s v="NINGUNO"/>
    <s v="SI"/>
  </r>
  <r>
    <s v="2024-033819"/>
    <d v="2024-04-18T00:00:00"/>
    <x v="12"/>
    <s v="REGISTRO EN LINEA"/>
    <s v="TRAMITE-CERTIFICADO DE INSPECCION DE SEGURIDAD"/>
    <s v="PENDIENTE FINALIZAR"/>
    <n v="14231980"/>
    <s v="HECTOR PADILLA VARON"/>
    <s v="SOLICITUD DE VISITA DE SEGURIDAD DE BOMBEROS AL ESTABLECIMIENTO COMERCIAL DENOMINADO: FERREMETALURGIA LA 19 NIT: 14231980 DIR: AV 19 N 3-37 B/ EL CARMEN REPRE: HECTOR PADILLA VARON CEL: 3227637941 ACTIVIDAD: 3830"/>
    <s v="Av 19 N 3 37 Brr El Carmen"/>
    <m/>
    <s v="2024-024673"/>
    <d v="2024-04-21T00:00:00"/>
    <s v="VERDE"/>
    <d v="2024-05-03T00:00:00"/>
    <s v="SECRETARIA GENERAL ATENCION AL CIUDADANO"/>
    <s v="NINGUNO"/>
    <s v="SI"/>
  </r>
  <r>
    <s v="2024-033840"/>
    <d v="2024-04-18T00:00:00"/>
    <x v="12"/>
    <s v="REGISTRO EN LINEA"/>
    <s v="TRAMITE-CERTIFICADO DE INSPECCION DE SEGURIDAD"/>
    <s v="PENDIENTE FINALIZAR"/>
    <n v="5819402"/>
    <s v="YOHAN LIBARDO CORSY GALVIS"/>
    <s v="SOLICITUD PARA EL CUERPO OFICIAL DE BOMBEROS VISITA PARA CERTIFICADO DE SEGURIDAD PARA EL ESTABLECIMIENTO COMERCIAL DENOMINADO CLUB ESTUDIO 15 VIEJOTECA UBICADO EN LA CRA 15 #4-36 A NOMBRE DE YOAN LIBARDO CORSI CÉDULA 5819402."/>
    <s v="Calle 15 No. 4 - 36 Local 102 Centro"/>
    <m/>
    <s v="2024-024672"/>
    <d v="2024-04-21T00:00:00"/>
    <s v="VERDE"/>
    <d v="2024-05-03T00:00:00"/>
    <s v="SECRETARIA GENERAL ATENCION AL CIUDADANO"/>
    <s v="NINGUNO"/>
    <s v="SI"/>
  </r>
  <r>
    <s v="2024-033850"/>
    <d v="2024-04-18T00:00:00"/>
    <x v="12"/>
    <s v="REGISTRO EN LINEA"/>
    <s v="TRAMITE-CERTIFICADO DE INSPECCION DE SEGURIDAD"/>
    <s v="PENDIENTE FINALIZAR"/>
    <n v="38361957"/>
    <s v="XIOMARA MITLHEYDY LOZANO SILVA"/>
    <s v="SOLICITUD PARA EL CUERPO OFICIAL DE BOMBEROS VISITA PARA CERTIFICADO DE SEGURIDAD PARA EL ESTABLECIMIENTO COMERCIAL DENOMINADO LA FARRA DEL PEDREGAL UBICADO EN LA MZ B CS 1 BARRIO EL PEDREGAL PROPIETARIO XIOMARA MITLHEYDY LOZANO SILVA CC 38361957."/>
    <s v="Mz B Cs 1 El Pedregal"/>
    <m/>
    <s v="2024-024671"/>
    <d v="2024-04-21T00:00:00"/>
    <s v="VERDE"/>
    <d v="2024-05-03T00:00:00"/>
    <s v="SECRETARIA GENERAL ATENCION AL CIUDADANO"/>
    <s v="NINGUNO"/>
    <s v="SI"/>
  </r>
  <r>
    <s v="2024-033853"/>
    <d v="2024-04-18T00:00:00"/>
    <x v="12"/>
    <s v="REGISTRO EN LINEA"/>
    <s v="TRAMITE-CERTIFICADO DE INSPECCION DE SEGURIDAD"/>
    <s v="PENDIENTE FINALIZAR"/>
    <n v="5820877"/>
    <s v="PEDRO ALEXANDER VALECNCIA"/>
    <s v="SOLICITUD DE BOMBEROS AL ESTABLECIMIENTO DISCOTECA VALENCIA PUEBLO NUEVO UBICADO EN VEREDA PASTALES PUEBLO NUEVO VD PASTALES REPRESENTANTE LEGAL : PEDRO ALEXANDER VALENCIA C,C 5820877 TELEFONO 3219009338 ACTIVIDAD ECONOMICA EXPENDIO DE BEBIDAS ALCOHOLICAS PARA EL CONSUMO DENTRO DEL ESTABLECIMIENTO"/>
    <s v="Reclama En Ventanilla"/>
    <m/>
    <s v="2024-024670"/>
    <d v="2024-04-21T00:00:00"/>
    <s v="VERDE"/>
    <d v="2024-05-03T00:00:00"/>
    <s v="SECRETARIA GENERAL ATENCION AL CIUDADANO"/>
    <s v="NINGUNO"/>
    <s v="SI"/>
  </r>
  <r>
    <s v="2024-033854"/>
    <d v="2024-04-18T00:00:00"/>
    <x v="12"/>
    <s v="REGISTRO EN LINEA"/>
    <s v="TRAMITE-CERTIFICADO DE INSPECCION DE SEGURIDAD"/>
    <s v="PENDIENTE FINALIZAR"/>
    <n v="0"/>
    <s v="ANONIMO"/>
    <s v="SOLICITUD DE INSPECCIÓN DE SEGURIDAD DE BOMBEROS AL ESTABLECIMIENTO COMERCIAL DENOMINADO FLOFFY SWEET BANANAS 2 NIT 1110483655-6 REPRESENTANTE LEGAL SANDRA PAOLA MAYORGA CARDENAS UBICADO EN LA MZ 33 CASA 5 LOCAL 2 BARRIO JORDAN 7 ETAPA ACTIVIDAD COMERCIAL OTROS TIPOS DE EXPENDIO DE COMIDAS PREPARADAS N.C .P CELULAR 3160422843"/>
    <m/>
    <m/>
    <s v="2024-024669"/>
    <d v="2024-04-21T00:00:00"/>
    <s v="VERDE"/>
    <d v="2024-05-03T00:00:00"/>
    <s v="SECRETARIA GENERAL ATENCION AL CIUDADANO"/>
    <s v="NINGUNO"/>
    <s v="SI"/>
  </r>
  <r>
    <s v="2024-033858"/>
    <d v="2024-04-18T00:00:00"/>
    <x v="12"/>
    <s v="REGISTRO EN LINEA"/>
    <s v="TRAMITE-CERTIFICADO DE INSPECCION DE SEGURIDAD"/>
    <s v="PENDIENTE FINALIZAR"/>
    <n v="0"/>
    <s v="ANONIMO"/>
    <s v="SOLICITUD DE INSPECCIÓN DE SEGURIDAD DE BOMBEROS AL ESTABLECIMIENTO COMERCIAL DENOMINADO TRIVAL GASTRO BAR NIT 1005755372-4 REPRESENTANTE LEGAL CRISTIAN DAVID PELÁEZ APONTE UBICADO EN LA MZ 2 CASA 12 URB PROTECHO TOPACIO PLAN B ACTIVIDAD COMERCIAL EXPENDIO DE COMIDAS Y BEBIDAS PARA EL CONSUMO DENTRO DEL ESTABLECIMIENTO CELULAR 3214392161"/>
    <m/>
    <m/>
    <s v="2024-024668"/>
    <d v="2024-04-21T00:00:00"/>
    <s v="VERDE"/>
    <d v="2024-05-03T00:00:00"/>
    <s v="SECRETARIA GENERAL ATENCION AL CIUDADANO"/>
    <s v="NINGUNO"/>
    <s v="SI"/>
  </r>
  <r>
    <s v="2024-033864"/>
    <d v="2024-04-18T00:00:00"/>
    <x v="12"/>
    <s v="REGISTRO EN LINEA"/>
    <s v="TRAMITE-CERTIFICADO DE INSPECCION DE SEGURIDAD"/>
    <s v="PENDIENTE FINALIZAR"/>
    <n v="0"/>
    <s v="ANONIMO"/>
    <s v="CORDIAL SALUDO CON EL PROPÓSITO DE GARANTIZAR ATENCIÓN INMEDIATA A UN CIUDADANO EN CASO DE SITUACIONES DE EMERGENCIA, SOLICITAMOS EL APOYO DEL CUERPO OFICIAL DE BOMBEROS PARA LLEVAR A CABO UNA CAPACITACIÓN PRIMEROS AUXILIOS Y MANEJO EXTINTORES EMPRESA- INDHARMA SAS- TERRAZA SAN LORENZO, EL DIA 25 DE ABRIL SOBRE LAS 9: 45 AM , AGRADECEMOS TODO EL APOYO QUE NOS PUENDAN BRINDAR PARA PREVENIR ACCIDENTES E INCIDENTES. NOTA: AGRADEZCO QUE EL APOYO SEA A CARGO DEL SEÑOR FABIO GALLO BOMBEROS OFICIALES IBAGUE. CORDIALMENTE, MARLY ALEXANDRA CULMA VANEGAS PROFESIONAL SST CEL. 3103250863 PROFESIONALSOCUPACIONALMACV@GMAIL.COM"/>
    <m/>
    <m/>
    <s v="2024-024667"/>
    <d v="2024-04-21T00:00:00"/>
    <s v="VERDE"/>
    <d v="2024-05-03T00:00:00"/>
    <s v="SECRETARIA GENERAL ATENCION AL CIUDADANO"/>
    <s v="NINGUNO"/>
    <s v="SI"/>
  </r>
  <r>
    <s v="2024-033921"/>
    <d v="2024-04-19T00:00:00"/>
    <x v="12"/>
    <s v="REGISTRO EN LINEA"/>
    <s v="TRAMITE-CERTIFICADO DE INSPECCION DE SEGURIDAD"/>
    <s v="PENDIENTE FINALIZAR"/>
    <n v="0"/>
    <s v="ANONIMO"/>
    <s v="COMEDIDAMENTE ME DIRIJO A USTEDES CON EL FIN DE SOLICITAR INSPECCIÓN Y CERTIFICACIÓN DE SEGURIDAD A MI ESTABLECIMIENTO COMERCIAL. DENOMINADO RESTAURANTE DE JUEGOS AGILIDAD Y DESTREZA GLORIA"/>
    <s v="Cra 4 No. 11 - 105 Centro"/>
    <m/>
    <s v="2024-024666"/>
    <d v="2024-04-21T00:00:00"/>
    <s v="VERDE"/>
    <d v="2024-05-06T00:00:00"/>
    <s v="SECRETARIA GENERAL ATENCION AL CIUDADANO"/>
    <s v="NINGUNO"/>
    <s v="SI"/>
  </r>
  <r>
    <s v="2024-033930"/>
    <d v="2024-04-19T00:00:00"/>
    <x v="12"/>
    <s v="REGISTRO EN LINEA"/>
    <s v="TRAMITE-CERTIFICADO DE INSPECCION DE SEGURIDAD"/>
    <s v="PENDIENTE FINALIZAR"/>
    <n v="66907776"/>
    <s v="RUBIALBA FLOREZ SOLIS"/>
    <s v="BUEN DÍA Y UN CORDIAL SALUDO, LA PRESENTE ES PARA SOLICITAR INSPECCIÓN DE SEGURIDAD Y CERTIFICACIÓN A MI ESTABLECIMIENTO COMERCIAL. LOCALIZADO EN LA CALLE 22 NO 4-44 BARRIO EL CARMEN DENOMINADO TIENDA DANI Y NICO"/>
    <s v="Cra. 4 Tamana N. 21-31 B/ El Carmen"/>
    <m/>
    <s v="2024-024665"/>
    <d v="2024-04-21T00:00:00"/>
    <s v="VERDE"/>
    <d v="2024-05-06T00:00:00"/>
    <s v="SECRETARIA GENERAL ATENCION AL CIUDADANO"/>
    <s v="NINGUNO"/>
    <s v="SI"/>
  </r>
  <r>
    <s v="2024-033943"/>
    <d v="2024-04-19T00:00:00"/>
    <x v="12"/>
    <s v="CORRESPONDENCIA"/>
    <s v="TRAMITE-CERTIFICADO DE INSPECCION DE SEGURIDAD"/>
    <s v="PENDIENTE FINALIZAR"/>
    <n v="1118196552"/>
    <s v="JUAN PABLO PUENTES LOPEZ"/>
    <s v="SOLICITUD CERTIFICACION INSPECCION DE SEGURIDAD BOMBEROS - SE LE SOLICITO AL CIUDADANO FIRMAR EL DOCUMENTO, MANIFESTO QUE ESTABA HACIENDO UN FAVOR."/>
    <s v="Mnz T Casa 7 Nuevo Combeima 1 Etapa"/>
    <m/>
    <s v="2024-024664"/>
    <d v="2024-04-21T00:00:00"/>
    <s v="VERDE"/>
    <d v="2024-05-06T00:00:00"/>
    <s v="SECRETARIA GENERAL ATENCION AL CIUDADANO"/>
    <s v="NINGUNO"/>
    <s v="SI"/>
  </r>
  <r>
    <s v="2024-033955"/>
    <d v="2024-04-19T00:00:00"/>
    <x v="12"/>
    <s v="CORRESPONDENCIA"/>
    <s v="TRAMITE-CERTIFICADO DE INSPECCION DE SEGURIDAD"/>
    <s v="PENDIENTE FINALIZAR"/>
    <n v="800113672"/>
    <s v="GOBERNACION DEL TOLIMA"/>
    <s v="SOLCITUD CERTIFICADO DE INSPECCION Y SEGURIDAD"/>
    <s v="Carrera 4 No. 9-67 Barrio La Pola Ibague Tolima"/>
    <m/>
    <s v="2024-024663"/>
    <d v="2024-04-21T00:00:00"/>
    <s v="VERDE"/>
    <d v="2024-05-06T00:00:00"/>
    <s v="SECRETARIA GENERAL ATENCION AL CIUDADANO"/>
    <s v="NINGUNO"/>
    <s v="SI"/>
  </r>
  <r>
    <s v="2024-033982"/>
    <d v="2024-04-19T00:00:00"/>
    <x v="12"/>
    <s v="REGISTRO EN LINEA"/>
    <s v="TRAMITE-CERTIFICADO DE INSPECCION DE SEGURIDAD"/>
    <s v="PENDIENTE FINALIZAR"/>
    <n v="0"/>
    <s v="ANONIMO"/>
    <s v="SOLICITUD DE INSPECCIÓN DE SEGURIDAD DE BOMBEROS AL ESTABLECIMIENTO COMERCIAL DENOMINADO PETRA GASTRO BAR NIT 28864168-8 REPRESENTANTE LEGAL PILAR DEL SOCORRO QUIQUE COLLAZOS UBICADO EN CENTRO COMERCIAL ACQUA LC 129-130 URB PRADOS DEL NORTE ACTIVIDAD COMERCIAL EXPENDIO DE BEBIDAS ALCOHÓLICAS PARA EL CONSUMO DENTRO DEL ESTABLECIMIENTO CELULAR 3168444435"/>
    <m/>
    <m/>
    <s v="2024-024662"/>
    <d v="2024-04-21T00:00:00"/>
    <s v="VERDE"/>
    <d v="2024-05-06T00:00:00"/>
    <s v="SECRETARIA GENERAL ATENCION AL CIUDADANO"/>
    <s v="NINGUNO"/>
    <s v="SI"/>
  </r>
  <r>
    <s v="2024-033987"/>
    <d v="2024-04-19T00:00:00"/>
    <x v="12"/>
    <s v="REGISTRO EN LINEA"/>
    <s v="TRAMITE-CERTIFICADO DE INSPECCION DE SEGURIDAD"/>
    <s v="PENDIENTE FINALIZAR"/>
    <n v="65747311"/>
    <s v="PERDOMO PORTELA NANCY"/>
    <s v=". VISITA DE INSPECCIÓN BOMBEROS Y CERTIFICADO"/>
    <s v="C 25 4 Bis 19s"/>
    <m/>
    <s v="2024-024661"/>
    <d v="2024-04-21T00:00:00"/>
    <s v="VERDE"/>
    <d v="2024-05-06T00:00:00"/>
    <s v="SECRETARIA GENERAL ATENCION AL CIUDADANO"/>
    <s v="NINGUNO"/>
    <s v="SI"/>
  </r>
  <r>
    <s v="2024-034006"/>
    <d v="2024-04-19T00:00:00"/>
    <x v="12"/>
    <s v="CORRESPONDENCIA"/>
    <s v="TRAMITE-CERTIFICADO DE INSPECCION DE SEGURIDAD"/>
    <s v="PENDIENTE FINALIZAR"/>
    <n v="900996099"/>
    <s v="INVERSIONES Y REPRESENTACIONES DORAL SAS"/>
    <s v="SOLCITUD CERTIFICADO DE INSPECCION DE SEGURIDAD"/>
    <s v="Calle 16 No 2 - 57 /63"/>
    <m/>
    <s v="2024-024632"/>
    <d v="2024-04-21T00:00:00"/>
    <s v="VERDE"/>
    <d v="2024-05-06T00:00:00"/>
    <s v="SECRETARIA GENERAL ATENCION AL CIUDADANO"/>
    <s v="NINGUNO"/>
    <s v="NO REGISTRA"/>
  </r>
  <r>
    <s v="2024-034009"/>
    <d v="2024-04-19T00:00:00"/>
    <x v="12"/>
    <s v="REGISTRO EN LINEA"/>
    <s v="TRAMITE-CERTIFICADO DE INSPECCION DE SEGURIDAD"/>
    <s v="PENDIENTE FINALIZAR"/>
    <n v="0"/>
    <s v="ANONIMO"/>
    <s v="SOLICITUD DE VISITA DE SEGURIDAD DE BOMBEROS AL ESTABLECIMIENTO COMERCIAL DENOMINADO: RAPI POLLO NIT: 65747311 DIR: MZ B CA 13 URB SAN FRANCISCO REPRE;NANCY PERDOMO PORTELA CEL:3008645213 ACTIVIDAD:5611"/>
    <m/>
    <m/>
    <s v="2024-024641"/>
    <d v="2024-04-21T00:00:00"/>
    <s v="VERDE"/>
    <d v="2024-05-06T00:00:00"/>
    <s v="SECRETARIA GENERAL ATENCION AL CIUDADANO"/>
    <s v="NINGUNO"/>
    <s v="SI"/>
  </r>
  <r>
    <s v="2024-034023"/>
    <d v="2024-04-19T00:00:00"/>
    <x v="12"/>
    <s v="CORRESPONDENCIA"/>
    <s v="TRAMITE-CERTIFICADO DE INSPECCION DE SEGURIDAD"/>
    <s v="PENDIENTE FINALIZAR"/>
    <n v="1110549396"/>
    <s v="CAROLINE OROZCO CALDERON"/>
    <s v="SOLCITUD CERTIFICADO INSPECCION DE SEGURIDAD ESTABLECIMIENTO EL JAULON VIP NIT: 1.110.549.396-9 UBICADO CALLE 62 NO. 6A-50 LOCAL 4 PRADOS DEL NORTE"/>
    <s v="Eljaolonvip@Gmail.Com"/>
    <m/>
    <s v="2024-024634"/>
    <d v="2024-04-21T00:00:00"/>
    <s v="VERDE"/>
    <d v="2024-05-06T00:00:00"/>
    <s v="SECRETARIA GENERAL ATENCION AL CIUDADANO"/>
    <s v="NINGUNO"/>
    <s v="NO REGISTRA"/>
  </r>
  <r>
    <s v="2024-034027"/>
    <d v="2024-04-19T00:00:00"/>
    <x v="12"/>
    <s v="REGISTRO EN LINEA"/>
    <s v="TRAMITE-CERTIFICADO DE INSPECCION DE SEGURIDAD"/>
    <s v="PENDIENTE FINALIZAR"/>
    <n v="0"/>
    <s v="ANONIMO"/>
    <s v="VISITA DE BOMBEROS AL ESTABLECIMIENTO PARQUEADERO SOLOMOTOS IBAGUE, DIRECCION: CALLE 13 NO. 3 - 49 IBAGUE-TOLIMA, NIT/CEDULA: 17336832-6, REPRESENTANTE LEGAL: MARIO SALAZAR GOMEZ, TELEFONO: 3213461922, ACTIVIDAD COMERCIAL: ACTIVIDADES DE ESTACIONES VIAS Y SERVICIOS COMPLEMENTARIOS PARA EL TRANSPORTE TERRESTRE."/>
    <m/>
    <m/>
    <s v="2024-024642"/>
    <d v="2024-04-21T00:00:00"/>
    <s v="VERDE"/>
    <d v="2024-05-06T00:00:00"/>
    <s v="SECRETARIA GENERAL ATENCION AL CIUDADANO"/>
    <s v="NINGUNO"/>
    <s v="SI"/>
  </r>
  <r>
    <s v="2024-034041"/>
    <d v="2024-04-19T00:00:00"/>
    <x v="12"/>
    <s v="REGISTRO EN LINEA"/>
    <s v="TRAMITE-CERTIFICADO DE INSPECCION DE SEGURIDAD"/>
    <s v="PENDIENTE FINALIZAR"/>
    <n v="0"/>
    <s v="ANONIMO"/>
    <s v="VISITA DE BOMBEROS AL ESTABLECIMIENTO LOS BARRILES DE GUS S.A.S, DIRECCION: AV AMBALA CR 20 NO. 60-97 P3 BRR AMBALA, NIT/CEDULA:901427239-5, REPRESENTANTE LEGAL: SANDRA MILENA CASTRO, TELEFONO: 3153372882, ACTIVIDAD COMERCIAL: FABRICACION DE HORNOS, HOGARES Y QUEMADORES INDUSTRIALES."/>
    <m/>
    <m/>
    <s v="2024-024643"/>
    <d v="2024-04-21T00:00:00"/>
    <s v="VERDE"/>
    <d v="2024-05-06T00:00:00"/>
    <s v="SECRETARIA GENERAL ATENCION AL CIUDADANO"/>
    <s v="NINGUNO"/>
    <s v="SI"/>
  </r>
  <r>
    <s v="2024-034045"/>
    <d v="2024-04-19T00:00:00"/>
    <x v="12"/>
    <s v="CORREO ELECTRONICO"/>
    <s v="TRAMITE-CERTIFICADO DE INSPECCION DE SEGURIDAD"/>
    <s v="PENDIENTE FINALIZAR"/>
    <n v="0"/>
    <s v="ASESORIA INTEGRALES ORTIS &amp; ASOCIADOS"/>
    <s v="SOLICITUD DE CERTIFICADO DE BOMBEROS."/>
    <s v="Cra. 8a No. 53 - 53 Int 1 - Of.104"/>
    <m/>
    <s v="2024-024636"/>
    <d v="2024-04-21T00:00:00"/>
    <s v="VERDE"/>
    <d v="2024-05-06T00:00:00"/>
    <s v="SECRETARIA GENERAL ATENCION AL CIUDADANO"/>
    <s v="NINGUNO"/>
    <s v="NO REGISTRA"/>
  </r>
  <r>
    <s v="2024-034048"/>
    <d v="2024-04-19T00:00:00"/>
    <x v="12"/>
    <s v="REGISTRO EN LINEA"/>
    <s v="TRAMITE-CERTIFICADO DE INSPECCION DE SEGURIDAD"/>
    <s v="PENDIENTE FINALIZAR"/>
    <n v="0"/>
    <s v="ANONIMO"/>
    <s v="VISITA DE BOMBEROS AL ESTABLECIMIENTO EL BARRIL STEAK, DIRECCION: KM 10 SEOTOR PIEDRA GRANDE - VDA PASTALES, NIT/CEDULA: 901427239-5, REPRESENTANTE LEGAL: SANDRA MILENA CASTRO, TELEFONO: 3153372882, ACTIVIDAD COMERCIAL: FABRICACION DE HORNOS, HOGARES Y QUEMADORES INDUSTRIALES."/>
    <m/>
    <m/>
    <s v="2024-024644"/>
    <d v="2024-04-21T00:00:00"/>
    <s v="VERDE"/>
    <d v="2024-05-06T00:00:00"/>
    <s v="SECRETARIA GENERAL ATENCION AL CIUDADANO"/>
    <s v="NINGUNO"/>
    <s v="SI"/>
  </r>
  <r>
    <s v="2024-034050"/>
    <d v="2024-04-19T00:00:00"/>
    <x v="12"/>
    <s v="REGISTRO EN LINEA"/>
    <s v="TRAMITE-CERTIFICADO DE INSPECCION DE SEGURIDAD"/>
    <s v="PENDIENTE FINALIZAR"/>
    <n v="1110458731"/>
    <s v="JULIETH PATRICIA JULIETH PATRICIA"/>
    <s v="POR MEDIO DEL PRESENTE RADICADO Y SIGUIENDO LAS INSRUCCIONES DE LA PAGINA SOLICITO A USTEDES LA VISITA DE SEGURIDAD PARA EL ESTABLECIMIENTO DENOMINADO LA PIZZA VERA UBICADO EN LA CRA 4 M N40-14 DEL BARRIO LA MACARENA. CON MATRICULA DE COMERCIO 342987. REPRESENTANTE LEGAL: JULIETH OPATRICIA PINTO DIAZ NIT 1110458731-2"/>
    <s v="Cr 41 41-20"/>
    <m/>
    <s v="2024-024645"/>
    <d v="2024-04-21T00:00:00"/>
    <s v="VERDE"/>
    <d v="2024-05-06T00:00:00"/>
    <s v="SECRETARIA GENERAL ATENCION AL CIUDADANO"/>
    <s v="NINGUNO"/>
    <s v="SI"/>
  </r>
  <r>
    <s v="2024-034057"/>
    <d v="2024-04-19T00:00:00"/>
    <x v="12"/>
    <s v="REGISTRO EN LINEA"/>
    <s v="TRAMITE-CERTIFICADO DE INSPECCION DE SEGURIDAD"/>
    <s v="PENDIENTE FINALIZAR"/>
    <n v="0"/>
    <s v="ANONIMO"/>
    <s v="SOLICITUD DE INSPECCION DE SEGURIDAD PARA EL ESTABLECIMIENTO CIGARRERIA Y DISTRIBUIDORA &quot;EL FERCHO&quot;. NIT 1005712283-2. UBICADO EN LA MZ 53 CS 10 BARRIO JORDAN 8 ETAPA . REPRESENTANTE LEGAL JENNIFER ALEXANDRA BERNAL CARVAJAL . CEDULA 1005712283- TELEFONO 3194631785 - ACTIVIDAD COMERCIAL COMERCIO AL POR MENOR DE BEBIDAS Y PRODUCTOS DEL TABACO EN ESTABLECIMIENTOS ESPECIALIZADOS-"/>
    <m/>
    <m/>
    <s v="2024-024646"/>
    <d v="2024-04-21T00:00:00"/>
    <s v="VERDE"/>
    <d v="2024-05-06T00:00:00"/>
    <s v="SECRETARIA GENERAL ATENCION AL CIUDADANO"/>
    <s v="NINGUNO"/>
    <s v="SI"/>
  </r>
  <r>
    <s v="2024-034071"/>
    <d v="2024-04-19T00:00:00"/>
    <x v="12"/>
    <s v="REGISTRO EN LINEA"/>
    <s v="TRAMITE-CERTIFICADO DE INSPECCION DE SEGURIDAD"/>
    <s v="PENDIENTE FINALIZAR"/>
    <n v="0"/>
    <s v="ANONIMO"/>
    <s v="SOLICITUD DE INSPECCION DE SEGURIDAD PARA EL ESTABLECIMIENTO BRAVO MENESES ASOCIADOS S.A.S.- BATERICARS- NIT 900.973.544-4 - UBICADO EN LA CRA 5 # 79-38 BARRIO EL JARDIN . CELULAR 3165836040- REPRESENTANTE LEGAL ERNESTO BRAVO MENESES CEDULA 12.969.902. ACTIVIDAD COMERCIAL4530, «COMERCIO DE PARTES, PIEZAS (AUTOPARTES) Y ACCESORIOS (LUJOS) PARA VEHÍCULOS AUTOMOTORES». 4732 COMERCIO AL POR MENOR DE LUBRICANTES (ACEITES, GRASAS), ADITIVOS Y PRODUCTOS DE LIMPIEZA PARA VEHÍCULOS."/>
    <m/>
    <m/>
    <s v="2024-024647"/>
    <d v="2024-04-21T00:00:00"/>
    <s v="VERDE"/>
    <d v="2024-05-06T00:00:00"/>
    <s v="SECRETARIA GENERAL ATENCION AL CIUDADANO"/>
    <s v="NINGUNO"/>
    <s v="SI"/>
  </r>
  <r>
    <s v="2024-034073"/>
    <d v="2024-04-19T00:00:00"/>
    <x v="12"/>
    <s v="REGISTRO EN LINEA"/>
    <s v="TRAMITE-CERTIFICADO DE INSPECCION DE SEGURIDAD"/>
    <s v="PENDIENTE FINALIZAR"/>
    <n v="65778819"/>
    <s v="ANA ERMENED SILVA BOTERO"/>
    <s v="SE SOLICITA VISITA DE INSPECCIÓN DE SEGURIDAD AL ESTABLECIMIENTO DENOMINADO CAMPO DE MINITEJO ANA UBICADO EN LA K1 21-102 BARRIO ARADO - REPRESENTANTE LEGAL ANA ERMENED SILVA BOTERO CC 65778819 - TEL 3142785964 - CORREO ELECTRÓNICO ANAERMENED@GMAIL.COM - ACTIVIDAD ECONÓMICA EXPENDIO DE BEBIDAS ALCOHOLICAS PARA CONSUMO DENTRO DEL ESTABLECIMIENTO - JUEGOS"/>
    <s v="Anaeemened@Gmail.Com"/>
    <m/>
    <s v="2024-024648"/>
    <d v="2024-04-21T00:00:00"/>
    <s v="VERDE"/>
    <d v="2024-05-06T00:00:00"/>
    <s v="SECRETARIA GENERAL ATENCION AL CIUDADANO"/>
    <s v="NINGUNO"/>
    <s v="SI"/>
  </r>
  <r>
    <s v="2024-034083"/>
    <d v="2024-04-19T00:00:00"/>
    <x v="12"/>
    <s v="REGISTRO EN LINEA"/>
    <s v="TRAMITE-CERTIFICADO DE INSPECCION DE SEGURIDAD"/>
    <s v="PENDIENTE FINALIZAR"/>
    <n v="0"/>
    <s v="ANONIMO"/>
    <s v="SE SOLICITA VISITA DE INSPECCIÓN DE SEGURIDAD AL ESTABLECIMIENTO DENOMINADO BAR LAS TROTONCITAS UBICADO EN LA CRA 144 CALLE 10 BARRIO EL SALADO - REPRESENTANTE LEGAL ADRIANA MALLERLY GALINDO NIETO CC 38141997 - TEL 3123331429 - CORREO ELECTRÓNICO CLAUDIPOVEDA 1980@GMAIL.COM - ACTIVIDAD ECONÓMICA EXPENDIO DE BEBIDAS ALCOHOLICAS PARA CONSUMO DENTRO DEL ESTABLECIMIENTO"/>
    <s v="Cra 144 Calle 10 Salado"/>
    <m/>
    <s v="2024-024649"/>
    <d v="2024-04-21T00:00:00"/>
    <s v="VERDE"/>
    <d v="2024-05-06T00:00:00"/>
    <s v="SECRETARIA GENERAL ATENCION AL CIUDADANO"/>
    <s v="NINGUNO"/>
    <s v="SI"/>
  </r>
  <r>
    <s v="2024-034089"/>
    <d v="2024-04-19T00:00:00"/>
    <x v="12"/>
    <s v="REGISTRO EN LINEA"/>
    <s v="TRAMITE-CERTIFICADO DE INSPECCION DE SEGURIDAD"/>
    <s v="PENDIENTE FINALIZAR"/>
    <n v="93389628"/>
    <s v="FRAY FERNANDO AGUIRRE"/>
    <s v="SOLICITUD DE VISITA DE SEGURIDAD DE BOMBEROS AL ESTABLECIMIENTO COMERCIAL DENOMINADO: BAR RESTAURANTE FRAY NIT: 93389628 DIR:CRA 2 SUR N 27-03 B/ LAS FERIAS REPRE: FRAY FERNANDO AGUIRRE CEL: 3103048552 ACTIVIDAD: 5630"/>
    <s v="Cll 48 N 2 - 19 B/ Versalles"/>
    <m/>
    <s v="2024-024650"/>
    <d v="2024-04-21T00:00:00"/>
    <s v="VERDE"/>
    <d v="2024-05-06T00:00:00"/>
    <s v="SECRETARIA GENERAL ATENCION AL CIUDADANO"/>
    <s v="NINGUNO"/>
    <s v="SI"/>
  </r>
  <r>
    <s v="2024-034117"/>
    <d v="2024-04-19T00:00:00"/>
    <x v="12"/>
    <s v="CORRESPONDENCIA"/>
    <s v="TRAMITE-CERTIFICADO DE INSPECCION DE SEGURIDAD"/>
    <s v="PENDIENTE FINALIZAR"/>
    <n v="52038022"/>
    <s v="NARVAEZ ROMERO NANCY"/>
    <s v="SOLCITUD CERTIFICADO DE INSPECCION DE SEGURIDAD"/>
    <s v="Nancymr@Hotmail.Com"/>
    <m/>
    <s v="2024-024651"/>
    <d v="2024-04-21T00:00:00"/>
    <s v="VERDE"/>
    <d v="2024-05-06T00:00:00"/>
    <s v="SECRETARIA GENERAL ATENCION AL CIUDADANO"/>
    <s v="NINGUNO"/>
    <s v="SI"/>
  </r>
  <r>
    <s v="2024-034119"/>
    <d v="2024-04-19T00:00:00"/>
    <x v="12"/>
    <s v="CORRESPONDENCIA"/>
    <s v="TRAMITE-CERTIFICADO DE INSPECCION DE SEGURIDAD"/>
    <s v="PENDIENTE FINALIZAR"/>
    <n v="1005839431"/>
    <s v="NICOLAS ALBERTO GUZMAN BURITICA"/>
    <s v="SOLICITUD CERTIFICADO DE INSPECCION DE SEGURIDAD"/>
    <s v="Mnz E Casa 3 Pedregal"/>
    <m/>
    <s v="2024-024652"/>
    <d v="2024-04-21T00:00:00"/>
    <s v="VERDE"/>
    <d v="2024-05-06T00:00:00"/>
    <s v="SECRETARIA GENERAL ATENCION AL CIUDADANO"/>
    <s v="NINGUNO"/>
    <s v="SI"/>
  </r>
  <r>
    <s v="2024-034121"/>
    <d v="2024-04-19T00:00:00"/>
    <x v="12"/>
    <s v="CORRESPONDENCIA"/>
    <s v="TRAMITE-CERTIFICADO DE INSPECCION DE SEGURIDAD"/>
    <s v="PENDIENTE FINALIZAR"/>
    <n v="1110582058"/>
    <s v="ANGY DANIELA CAVIEDES CUBIDES"/>
    <s v="SOLICITUD CERTIFICADO DE INSPECCION DE SEGURIDAD"/>
    <s v="Calle 27 N 4 C 26 Brr Hipodromo"/>
    <m/>
    <s v="2024-024653"/>
    <d v="2024-04-21T00:00:00"/>
    <s v="VERDE"/>
    <d v="2024-05-06T00:00:00"/>
    <s v="SECRETARIA GENERAL ATENCION AL CIUDADANO"/>
    <s v="NINGUNO"/>
    <s v="SI"/>
  </r>
  <r>
    <s v="2024-034124"/>
    <d v="2024-04-19T00:00:00"/>
    <x v="12"/>
    <s v="REGISTRO EN LINEA"/>
    <s v="TRAMITE-CERTIFICADO DE INSPECCION DE SEGURIDAD"/>
    <s v="PENDIENTE FINALIZAR"/>
    <n v="0"/>
    <s v="ANONIMO"/>
    <s v="SE SOLICITA VISITA DE INSPECCIÓN DE SEGURIDAD AL ESTABLECIMIENTO DENOMINADO EL PUNTO IDEAL MEGAMODA UBICADO EN LA AV 15 NO. 2-73 LOCAL 101 CC YULIMA BARRIO CENTRO - TEL 3188194978 - REPRESENTANTE LEGAL CESAR AUGUSTO NAVARRO GASCA CC 93392230 - CORREO ELECTRÓNICO CESAR NAVARRO74@HOTMAIL.COM - ACTIVIDAD ECONÓMICA: COMERCIO AL POR MENOR DE PRENDAS DE VESTIR"/>
    <s v="Calle 19 # 13 -195 Flamencos Cas 12"/>
    <m/>
    <s v="2024-024654"/>
    <d v="2024-04-21T00:00:00"/>
    <s v="VERDE"/>
    <d v="2024-05-06T00:00:00"/>
    <s v="SECRETARIA GENERAL ATENCION AL CIUDADANO"/>
    <s v="NINGUNO"/>
    <s v="SI"/>
  </r>
  <r>
    <s v="2024-034134"/>
    <d v="2024-04-19T00:00:00"/>
    <x v="12"/>
    <s v="REGISTRO EN LINEA"/>
    <s v="TRAMITE-CERTIFICADO DE INSPECCION DE SEGURIDAD"/>
    <s v="PENDIENTE FINALIZAR"/>
    <n v="93126262"/>
    <s v="LUIS OTALVRO GUTIERREZ CARTAGENA"/>
    <s v="SOLICITUD DE VISITA DE SEGURIDAD DE BOMBEROS AL ESTABLECIMIENTO COMERCIAL DENOMINADO: FUMIGACIONES G GUTIERREZ NIT: 93126262 DIR: CRA 6 N 36-15 LC 104 B/ SAN SIMON PARTE ALTA CEL:3118593480 ACTIVIDAD: 8129"/>
    <s v="Calle 14 N. 12-54 San Isidro"/>
    <m/>
    <s v="2024-024655"/>
    <d v="2024-04-21T00:00:00"/>
    <s v="VERDE"/>
    <d v="2024-05-06T00:00:00"/>
    <s v="SECRETARIA GENERAL ATENCION AL CIUDADANO"/>
    <s v="NINGUNO"/>
    <s v="SI"/>
  </r>
  <r>
    <s v="2024-034141"/>
    <d v="2024-04-19T00:00:00"/>
    <x v="12"/>
    <s v="CORRESPONDENCIA"/>
    <s v="TRAMITE-CERTIFICADO DE INSPECCION DE SEGURIDAD"/>
    <s v="PENDIENTE FINALIZAR"/>
    <n v="0"/>
    <s v="ANDREA LORENA PAVA"/>
    <s v="SOLICITUD INSPECCION DE SEGURIDAD"/>
    <s v="Ibague"/>
    <m/>
    <s v="2024-024656"/>
    <d v="2024-04-21T00:00:00"/>
    <s v="VERDE"/>
    <d v="2024-05-06T00:00:00"/>
    <s v="SECRETARIA GENERAL ATENCION AL CIUDADANO"/>
    <s v="NINGUNO"/>
    <s v="SI"/>
  </r>
  <r>
    <s v="2024-034145"/>
    <d v="2024-04-19T00:00:00"/>
    <x v="12"/>
    <s v="CORRESPONDENCIA"/>
    <s v="TRAMITE-CERTIFICADO DE INSPECCION DE SEGURIDAD"/>
    <s v="PENDIENTE FINALIZAR"/>
    <n v="1005770194"/>
    <s v="BRIAN STIVEN RAMIREZ MATALLANA"/>
    <s v="SOLICITUD CERTIFICADO DE INSPECCION DE SEGURIDAD"/>
    <s v="Brianrm1213@Gmail.Com"/>
    <m/>
    <s v="2024-024657"/>
    <d v="2024-04-21T00:00:00"/>
    <s v="VERDE"/>
    <d v="2024-05-06T00:00:00"/>
    <s v="SECRETARIA GENERAL ATENCION AL CIUDADANO"/>
    <s v="NINGUNO"/>
    <s v="SI"/>
  </r>
  <r>
    <s v="2024-034147"/>
    <d v="2024-04-19T00:00:00"/>
    <x v="12"/>
    <s v="CORRESPONDENCIA"/>
    <s v="TRAMITE-CERTIFICADO DE INSPECCION DE SEGURIDAD"/>
    <s v="PENDIENTE FINALIZAR"/>
    <n v="0"/>
    <s v="JOHN ENRIQUE ROJAS"/>
    <s v="SOLICITUD CERTIFICADO DE INSPECCION DE SEGURIDAD"/>
    <s v="Ibague"/>
    <m/>
    <s v="2024-024658"/>
    <d v="2024-04-21T00:00:00"/>
    <s v="VERDE"/>
    <d v="2024-05-06T00:00:00"/>
    <s v="SECRETARIA GENERAL ATENCION AL CIUDADANO"/>
    <s v="NINGUNO"/>
    <s v="SI"/>
  </r>
  <r>
    <s v="2024-034223"/>
    <d v="2024-04-19T00:00:00"/>
    <x v="12"/>
    <s v="REGISTRO EN LINEA"/>
    <s v="TRAMITE-CERTIFICADO DE INSPECCION DE SEGURIDAD"/>
    <s v="PENDIENTE FINALIZAR"/>
    <n v="0"/>
    <s v="ANONIMO"/>
    <s v="SOLICITUD DE INSPECCIÓN DE SEGURIDAD DE BOMBEROS AL ESTABLECIMIENTO COMERCIAL DENOMINADO LA TUSA ATENEA NIGTH CLUB NIT 1110490769-6 REPRESENTANTE LEGAL HERIBERTO JOSÉ GONZÁLEZ UBICADO EN MZ B LO 3 LC28 CONTAINER URB BERLÍN ACTIVIDAD COMERCIAL EXPENDIO DE BEBIDAS ALCOHÓLICAS PARA EL CONSUMO DENTRO DEL ESTABLECIMIENTO CELULAR 3013780086"/>
    <m/>
    <m/>
    <s v="2024-024659"/>
    <d v="2024-04-21T00:00:00"/>
    <s v="VERDE"/>
    <d v="2024-05-06T00:00:00"/>
    <s v="SECRETARIA GENERAL ATENCION AL CIUDADANO"/>
    <s v="NINGUNO"/>
    <s v="SI"/>
  </r>
  <r>
    <s v="2024-034232"/>
    <d v="2024-04-19T00:00:00"/>
    <x v="12"/>
    <s v="CORRESPONDENCIA"/>
    <s v="TRAMITE-CERTIFICADO DE INSPECCION DE SEGURIDAD"/>
    <s v="PENDIENTE FINALIZAR"/>
    <n v="1110507397"/>
    <s v="GOMEZ GERMAN AUGUSTO"/>
    <s v="SOLICITUD CERTIFICSDO DE INSPECCION DE SEGURIDAD"/>
    <s v="Mancho0411@Gmail.Com"/>
    <m/>
    <s v="2024-024660"/>
    <d v="2024-04-21T00:00:00"/>
    <s v="VERDE"/>
    <d v="2024-05-06T00:00:00"/>
    <s v="SECRETARIA GENERAL ATENCION AL CIUDADANO"/>
    <s v="NINGUNO"/>
    <s v="SI"/>
  </r>
  <r>
    <s v="2024-034260"/>
    <d v="2024-04-19T00:00:00"/>
    <x v="12"/>
    <s v="REGISTRO EN LINEA"/>
    <s v="TRAMITE-CERTIFICADO DE INSPECCION DE SEGURIDAD"/>
    <s v="PENDIENTE FINALIZAR"/>
    <n v="0"/>
    <s v="ANONIMO"/>
    <s v="SOLICITUD DE VISITA DE SEGURIDAD DE BOMBEROS AL ESTABLECIMIENTO COMERCIAL DENOMINADO: POLANIA Y RIVERA ASOCIADOS SAS NIT: 901748229-9 DIR: CL 42 N 4M-19 Y 4M -13 B/ LA MACARENA PARTE ALTA CEL: 3202612651"/>
    <m/>
    <m/>
    <s v="2024-025042"/>
    <d v="2024-04-22T00:00:00"/>
    <s v="VERDE"/>
    <d v="2024-05-06T00:00:00"/>
    <s v="SECRETARIA GENERAL ATENCION AL CIUDADANO"/>
    <s v="NINGUNO"/>
    <s v="SI"/>
  </r>
  <r>
    <s v="2024-034279"/>
    <d v="2024-04-19T00:00:00"/>
    <x v="12"/>
    <s v="CORRESPONDENCIA"/>
    <s v="TRAMITE-CERTIFICADO DE INSPECCION DE SEGURIDAD"/>
    <s v="PENDIENTE FINALIZAR"/>
    <n v="6014809"/>
    <s v="RIGOBERTO VELOZA MENDIETA"/>
    <s v="SOLICITUD CERTIFICADO DE INSPECCION DE SEGURIDAD"/>
    <s v="Cr 10 # 43-99 Brr Calarca"/>
    <m/>
    <s v="2024-025041"/>
    <d v="2024-04-22T00:00:00"/>
    <s v="VERDE"/>
    <d v="2024-05-06T00:00:00"/>
    <s v="SECRETARIA GENERAL ATENCION AL CIUDADANO"/>
    <s v="NINGUNO"/>
    <s v="SI"/>
  </r>
  <r>
    <s v="2024-034307"/>
    <d v="2024-04-19T00:00:00"/>
    <x v="12"/>
    <s v="REGISTRO EN LINEA"/>
    <s v="TRAMITE-CERTIFICADO DE INSPECCION DE SEGURIDAD"/>
    <s v="PENDIENTE FINALIZAR"/>
    <n v="1040030358"/>
    <s v="JAIVER YOHAN JAIVER YOHAN"/>
    <s v="SOLICITUD VISITA DE BOMBEROS PERMISO DE SEGURIDAD LOCAL CUEROS SYV"/>
    <s v="Cll 14 Nro. 2a-12"/>
    <m/>
    <s v="2024-025040"/>
    <d v="2024-04-22T00:00:00"/>
    <s v="VERDE"/>
    <d v="2024-05-06T00:00:00"/>
    <s v="SECRETARIA GENERAL ATENCION AL CIUDADANO"/>
    <s v="NINGUNO"/>
    <s v="SI"/>
  </r>
  <r>
    <s v="2024-034315"/>
    <d v="2024-04-19T00:00:00"/>
    <x v="12"/>
    <s v="REGISTRO EN LINEA"/>
    <s v="TRAMITE-CERTIFICADO DE INSPECCION DE SEGURIDAD"/>
    <s v="PENDIENTE FINALIZAR"/>
    <n v="0"/>
    <s v="ANONIMO"/>
    <s v="SOLICITUD DE VISITA PARA EL CERTIFICADO DE BOMBEROS AL ESTABLECIMIENTO COMERCIAL DENOMINADO: TORNIMANGUERAS Y RACORES DUARTE UBICADO EN: CALLE 18 N 1-21 BARRIO LA ESTACION REPRESENTANTE LEGAL:DIEGO ANDRES DUARTE CEDULA / NIT:1110461465 CELULAR: 3168706287 SU ACTIVIDAD ES:«COMERCIO DE PARTES, PIEZAS (AUTOPARTES) Y ACCESORIOS (LUJOS) PARA VEHÍCULOS AUTOMOTORES»"/>
    <s v="Cll 18 N. 205 Sur B/La Estacion"/>
    <m/>
    <s v="2024-025039"/>
    <d v="2024-04-22T00:00:00"/>
    <s v="VERDE"/>
    <d v="2024-05-06T00:00:00"/>
    <s v="SECRETARIA GENERAL ATENCION AL CIUDADANO"/>
    <s v="NINGUNO"/>
    <s v="SI"/>
  </r>
  <r>
    <s v="2024-034325"/>
    <d v="2024-04-19T00:00:00"/>
    <x v="12"/>
    <s v="REGISTRO EN LINEA"/>
    <s v="TRAMITE-CERTIFICADO DE INSPECCION DE SEGURIDAD"/>
    <s v="PENDIENTE FINALIZAR"/>
    <n v="0"/>
    <s v="ANONIMO"/>
    <s v="SOLICITUD DE INSPECCIÓN DE SEGURIDAD DE BOMBEROS AL ESTABLECIMIENTO COMERCIAL DENOMINADO VIDEO BAR SAN PACHITO NIT 14137504-0 REPRESENTANTE LEGAL EDGAR HERNANDO SÁNCHEZ ORTIZ UBICADO EN LA CRA 12 # 70-44 URB SAN FRANCISCO ACTIVIDAD COMERCIAL EXPENDIO DE BEBIDAS ALCOHÓLICAS PARA EL CONSUMO DENTRO DEL ESTABLECIMIENTO CELULAR 3103239865"/>
    <m/>
    <m/>
    <s v="2024-025038"/>
    <d v="2024-04-22T00:00:00"/>
    <s v="VERDE"/>
    <d v="2024-05-06T00:00:00"/>
    <s v="SECRETARIA GENERAL ATENCION AL CIUDADANO"/>
    <s v="NINGUNO"/>
    <s v="SI"/>
  </r>
  <r>
    <s v="2024-034328"/>
    <d v="2024-04-19T00:00:00"/>
    <x v="12"/>
    <s v="REGISTRO EN LINEA"/>
    <s v="TRAMITE-CERTIFICADO DE INSPECCION DE SEGURIDAD"/>
    <s v="PENDIENTE FINALIZAR"/>
    <n v="0"/>
    <s v="ANONIMO"/>
    <s v="SOLICITUD DE VISITA DE SEGURIDAD DE BOMBEROS AL ESTABLECIMIENTO COMERCIAL DENOMINADO: BAR LA ESQUINA PIJAO NIT: 65733697 DIR: CLL 39C N 34-02 B/SAN SIMON REPRE: NOHORA ALBA MURCIA GOMEZ CEL: 3125352789 ACTIVIDAD 5360"/>
    <s v="Kr 11 34 02 Brr Gaitan Parte Alta"/>
    <m/>
    <s v="2024-026674"/>
    <d v="2024-04-26T00:00:00"/>
    <s v="VERDE"/>
    <d v="2024-05-06T00:00:00"/>
    <s v="SECRETARIA GENERAL ATENCION AL CIUDADANO"/>
    <s v="NINGUNO"/>
    <s v="SI"/>
  </r>
  <r>
    <s v="2024-034329"/>
    <d v="2024-04-19T00:00:00"/>
    <x v="12"/>
    <s v="REGISTRO EN LINEA"/>
    <s v="TRAMITE-CERTIFICADO DE INSPECCION DE SEGURIDAD"/>
    <s v="PENDIENTE FINALIZAR"/>
    <n v="0"/>
    <s v="ANONIMO"/>
    <s v="SOLICITUD DE BOMBEROS BAR A Y M UBICADO MANZANA 3 CASA 19 CIUDADELA SIMON BOLIVAR I ETAPA REPRESENTANTE LEGAL ANA RITA LEIVA GUALI CON CEDULA 28681122 TELEFONO 3138703513 ACTIVIDAD ECONOMICA EXPENDIO DE BEBIDAS ALCOHOLICAS PARA EL CONSUMO DENTRO DEL ESTABLECIMIENTO"/>
    <m/>
    <m/>
    <s v="2024-026675"/>
    <d v="2024-04-26T00:00:00"/>
    <s v="VERDE"/>
    <d v="2024-05-06T00:00:00"/>
    <s v="SECRETARIA GENERAL ATENCION AL CIUDADANO"/>
    <s v="NINGUNO"/>
    <s v="SI"/>
  </r>
  <r>
    <s v="2024-034331"/>
    <d v="2024-04-19T00:00:00"/>
    <x v="12"/>
    <s v="REGISTRO EN LINEA"/>
    <s v="TRAMITE-CERTIFICADO DE INSPECCION DE SEGURIDAD"/>
    <s v="PENDIENTE FINALIZAR"/>
    <n v="0"/>
    <s v="ANONIMO"/>
    <s v="SOLICITUD DE VISITA DE BOMBEROS AL ESTABLECIMIENTO TERTULIADERO AYM UBICADO MANZANA B CASA 24 URBANIZACION EL BUNDE III REPRESENTANTE LEGAL ANA RITA LEIVA GUALI CON CEDULA 28681-122 TELEFONO 3138703513 ACTIVIDAD ECONOMICA LA PREPARACIÓN Y EL EXPENDIO DE ALIMENTOS PARA SU CONSUMO INMEDIATO, MEDIANTE EL SERVICIO A LA MESA"/>
    <m/>
    <m/>
    <s v="2024-026676"/>
    <d v="2024-04-26T00:00:00"/>
    <s v="VERDE"/>
    <d v="2024-05-06T00:00:00"/>
    <s v="SECRETARIA GENERAL ATENCION AL CIUDADANO"/>
    <s v="NINGUNO"/>
    <s v="SI"/>
  </r>
  <r>
    <s v="2024-034332"/>
    <d v="2024-04-19T00:00:00"/>
    <x v="12"/>
    <s v="REGISTRO EN LINEA"/>
    <s v="TRAMITE-CERTIFICADO DE INSPECCION DE SEGURIDAD"/>
    <s v="PENDIENTE FINALIZAR"/>
    <n v="0"/>
    <s v="ANONIMO"/>
    <s v="SOLICITUD DE VISITA DE BOMBEROS AL ESTABLECIMIENTO PARQUEADERO EL FAROL UBICADO CARRERA 4 N 14-57 BARRIO CENTRO REPRESENTANTE LEGAL JAIRO TRIANA AGUILAR CON CEDULA 14219984 TELEFONO 3132638607 ACTIVIDAD ECONOMICA «ACTIVIDADES DE ESTACIONES, VÍAS Y SERVICIOS COMPLEMENTARIOS PARA EL TRANSPORTE TERRESTRE»."/>
    <m/>
    <m/>
    <s v="2024-026677"/>
    <d v="2024-04-26T00:00:00"/>
    <s v="VERDE"/>
    <d v="2024-05-06T00:00:00"/>
    <s v="SECRETARIA GENERAL ATENCION AL CIUDADANO"/>
    <s v="NINGUNO"/>
    <s v="SI"/>
  </r>
  <r>
    <s v="2024-034333"/>
    <d v="2024-04-19T00:00:00"/>
    <x v="12"/>
    <s v="REGISTRO EN LINEA"/>
    <s v="TRAMITE-CERTIFICADO DE INSPECCION DE SEGURIDAD"/>
    <s v="PENDIENTE FINALIZAR"/>
    <n v="0"/>
    <s v="ANONIMO"/>
    <s v="SOLICITUD DE VISITA DE BOMBEROS AL ESTABLECIMIENTO SOL SAZON LEÑA Y CARBÓN UBICADO CARRERA 2 N 26-60 BARRIO SAN PEDRO ALEJANDRINO REPRESENTANTE LEGAL LAURA VALENTINA VARON C.C O NIT : 1106226558 TELEFONO 3142388800 ACTIVIDAD ECONOMICA EXPENDIO A LA MESA DE COMIDAS PREPARADAS"/>
    <m/>
    <m/>
    <s v="2024-026678"/>
    <d v="2024-04-26T00:00:00"/>
    <s v="VERDE"/>
    <d v="2024-05-06T00:00:00"/>
    <s v="SECRETARIA GENERAL ATENCION AL CIUDADANO"/>
    <s v="NINGUNO"/>
    <s v="SI"/>
  </r>
  <r>
    <s v="2024-034334"/>
    <d v="2024-04-19T00:00:00"/>
    <x v="12"/>
    <s v="REGISTRO EN LINEA"/>
    <s v="TRAMITE-CERTIFICADO DE INSPECCION DE SEGURIDAD"/>
    <s v="PENDIENTE FINALIZAR"/>
    <n v="1110463835"/>
    <s v="ESMEIDER YAJAIRA ESMEIDER YAJAIRA"/>
    <s v="IBAGUE, 19 DE ABRIL DE 2024 SEÑORES CUERPO OFICIAL DE BOMBEROS CIUDAD RESPETADOS SEÑORES POR MEDIO DE LA PRESENTE SOLICITO QUE SE ME EXPIDA LA INSPECCIÓN DE SEGURIDAD PARA ASI CUMPLIR LOS REQUISITOS DE LEY, PARA ESTABLECIMIENTOS COMERCIALES RAZON SOCIAL BR A Y M DIRECCION MZA 3 CASA 19 CIUDADELA SIMON BOLIVAR 1 ETAPA PROPIETARIO ANA RITA LEIVA GUALI TELEFONO 3138703513 ACTIVIDAD COMERCIAL BAR ESTABLECIMIENTO COMERCIAL DESTINADO A CONSUMO Y EXPENDIO DE BEBIDAD ALCHOLICAS. ATENTAMENTE: OLGA LUCIA HERNANDEZ CC:65.808.586"/>
    <s v="Cl 141 K 11 - 12 -181"/>
    <m/>
    <s v="2024-026679"/>
    <d v="2024-04-26T00:00:00"/>
    <s v="VERDE"/>
    <d v="2024-05-06T00:00:00"/>
    <s v="SECRETARIA GENERAL ATENCION AL CIUDADANO"/>
    <s v="NINGUNO"/>
    <s v="SI"/>
  </r>
  <r>
    <s v="2024-034336"/>
    <d v="2024-04-19T00:00:00"/>
    <x v="12"/>
    <s v="REGISTRO EN LINEA"/>
    <s v="TRAMITE-CERTIFICADO DE INSPECCION DE SEGURIDAD"/>
    <s v="PENDIENTE FINALIZAR"/>
    <n v="93388904"/>
    <s v="JOSE ORLANDO PEREZ HERRERA"/>
    <s v="SOLICITUD VISITA PARA CERTIFICADO DE BOMBEROS AL ESTABLECIMIENTO DE COMERCIO LE PANDEYUQUE UBICADO EN LA CRA 2 N 9-28 BRR CENTRO"/>
    <s v="Carrera 3 8 -40"/>
    <m/>
    <s v="2024-026680"/>
    <d v="2024-04-26T00:00:00"/>
    <s v="VERDE"/>
    <d v="2024-05-06T00:00:00"/>
    <s v="SECRETARIA GENERAL ATENCION AL CIUDADANO"/>
    <s v="NINGUNO"/>
    <s v="SI"/>
  </r>
  <r>
    <s v="2024-034339"/>
    <d v="2024-04-19T00:00:00"/>
    <x v="12"/>
    <s v="REGISTRO EN LINEA"/>
    <s v="TRAMITE-CERTIFICADO DE INSPECCION DE SEGURIDAD"/>
    <s v="PENDIENTE FINALIZAR"/>
    <n v="14399812"/>
    <s v="JOHN FREDY AVILA ALARCON"/>
    <s v="VISITA DE INSPECCIÓN DE SEGURIDAD PARA EL ESTABLECIMIENTO DOMICILIOS ÁVILA UBICADO CALLE 31A 4B- 21 LA FRANCIA REPRESENTANTE JHON FREDY AVILA NIT 14399812-8 CON ACTIVIDAD COMERCIAL COMERCIO AL POR MENOR EN ESTABLECIMIENTO NO ESPECIALIZADOS CON SURTIDO COMPUESTO PRINCIPALMENTE POR ALIMENTOS, BEBIDAS (ALCOHÓLICAS Y NO ALCOHÓLICAS)"/>
    <s v="Cl 31 4 B 21 Brr La Francia"/>
    <m/>
    <s v="2024-026682"/>
    <d v="2024-04-26T00:00:00"/>
    <s v="VERDE"/>
    <d v="2024-05-06T00:00:00"/>
    <s v="SECRETARIA GENERAL ATENCION AL CIUDADANO"/>
    <s v="NINGUNO"/>
    <s v="SI"/>
  </r>
  <r>
    <s v="2024-034342"/>
    <d v="2024-04-20T00:00:00"/>
    <x v="12"/>
    <s v="REGISTRO EN LINEA"/>
    <s v="TRAMITE-CERTIFICADO DE INSPECCION DE SEGURIDAD"/>
    <s v="PENDIENTE FINALIZAR"/>
    <n v="0"/>
    <s v="ANONIMO"/>
    <s v="SARTIFICADO DE BOMBEROS CASTILLO MÁGICO JARDÍN INFANTIL CRA 3 A N 32 04. B DE PARTAMENTAL"/>
    <s v="K 16 D Sur 144-16 Los Tunjos Ii Et"/>
    <m/>
    <s v="2024-026683"/>
    <d v="2024-04-26T00:00:00"/>
    <s v="VERDE"/>
    <d v="2024-05-07T00:00:00"/>
    <s v="SECRETARIA GENERAL ATENCION AL CIUDADANO"/>
    <s v="NINGUNO"/>
    <s v="SI"/>
  </r>
  <r>
    <s v="2024-034343"/>
    <d v="2024-04-20T00:00:00"/>
    <x v="12"/>
    <s v="REGISTRO EN LINEA"/>
    <s v="TRAMITE-CERTIFICADO DE INSPECCION DE SEGURIDAD"/>
    <s v="PENDIENTE FINALIZAR"/>
    <n v="28955308"/>
    <s v="LUZ MILA GALINDO MURILLO"/>
    <s v="SOLICITUD DE VISITA DE SEGURIDAD DE BOMBEROS AL ESTABLECIMIENTO COMERCIAL DENOMINADO: TERTULIADERO PAISA NIT: 28955308 DIR: MZ A CS 6 B7 PEDREGAL PREPRE: LUZ MILA GALINDO MURILLO CEL: 3115857228 ACTIVIDAD"/>
    <s v="Mza. A Casa 3 B/ Pedregal"/>
    <m/>
    <s v="2024-026684"/>
    <d v="2024-04-26T00:00:00"/>
    <s v="VERDE"/>
    <d v="2024-05-07T00:00:00"/>
    <s v="SECRETARIA GENERAL ATENCION AL CIUDADANO"/>
    <s v="NINGUNO"/>
    <s v="SI"/>
  </r>
  <r>
    <s v="2024-034344"/>
    <d v="2024-04-20T00:00:00"/>
    <x v="12"/>
    <s v="REGISTRO EN LINEA"/>
    <s v="TRAMITE-CERTIFICADO DE INSPECCION DE SEGURIDAD"/>
    <s v="PENDIENTE FINALIZAR"/>
    <n v="1003178170"/>
    <s v="JAIME LUIS JAIME LUIS"/>
    <s v="SOLICITUD DE VISITA DE SEGURIDAD DE BOMBEROS AL ESTABLECIMIENTO COMERCIAL DENOMINADO: EL BOOMBAZO PAISA DE LA GAVIOTA NIT: 1003178170 DIR: CRA 2 N 2-48 B/ GAVIOTA REPRE: JAIME RIVERA MARTINEZ CEL: 3243062159 ACTIVIDAD:4719"/>
    <s v="Elbombazopaisadelgaviota@Gmail.Com"/>
    <m/>
    <s v="2024-026685"/>
    <d v="2024-04-26T00:00:00"/>
    <s v="VERDE"/>
    <d v="2024-05-07T00:00:00"/>
    <s v="SECRETARIA GENERAL ATENCION AL CIUDADANO"/>
    <s v="NINGUNO"/>
    <s v="SI"/>
  </r>
  <r>
    <s v="2024-034345"/>
    <d v="2024-04-20T00:00:00"/>
    <x v="12"/>
    <s v="REGISTRO EN LINEA"/>
    <s v="TRAMITE-CERTIFICADO DE INSPECCION DE SEGURIDAD"/>
    <s v="PENDIENTE FINALIZAR"/>
    <n v="0"/>
    <s v="ANONIMO"/>
    <s v="SOLICITUD DE INSPECCIÓN DE SEGURIDAD DE BOMBEROS AL ESTABLECIMIENTO COMERCIAL DENOMINADO: PROGRESANDO JUNTOS POR COLOMBIA NIT: 900328828 REPRESENTANTE LEGAL: PROGRESANDO JUNTOS POR COLOMBIA UBICADO EN LA: CRA 12 # 29A - 122 B/ ANTONIO NARIÑO TELÉFONO: 3144095118 ACTIVIDAD COMERCIAL: DESPERDICIOS DESECHOS Y CHATARRA"/>
    <m/>
    <m/>
    <s v="2024-026686"/>
    <d v="2024-04-26T00:00:00"/>
    <s v="VERDE"/>
    <d v="2024-05-07T00:00:00"/>
    <s v="SECRETARIA GENERAL ATENCION AL CIUDADANO"/>
    <s v="NINGUNO"/>
    <s v="SI"/>
  </r>
  <r>
    <s v="2024-034351"/>
    <d v="2024-04-20T00:00:00"/>
    <x v="12"/>
    <s v="REGISTRO EN LINEA"/>
    <s v="TRAMITE-CERTIFICADO DE INSPECCION DE SEGURIDAD"/>
    <s v="PENDIENTE FINALIZAR"/>
    <n v="0"/>
    <s v="ANONIMO"/>
    <s v="SOLICITUD DE INSPECCION DE SEGURIDAD PARA EL ESTABLECIMIENTO - BICHOTA NAILS SPA - NIT 700323131-2- UBICADO EN LA MZ 53 CS 16 LC 1 AV GUABINAL BARRIO JORDAN 7ETAPA - TELEFONO 3228830423 - ACTIVIDA COMERCIAL PELUQUERIAY OTROS TRATAMIENTOS DE BELLEZA."/>
    <m/>
    <m/>
    <s v="2024-026687"/>
    <d v="2024-04-26T00:00:00"/>
    <s v="VERDE"/>
    <d v="2024-05-07T00:00:00"/>
    <s v="SECRETARIA GENERAL ATENCION AL CIUDADANO"/>
    <s v="NINGUNO"/>
    <s v="SI"/>
  </r>
  <r>
    <s v="2024-034352"/>
    <d v="2024-04-20T00:00:00"/>
    <x v="12"/>
    <s v="REGISTRO EN LINEA"/>
    <s v="TRAMITE-CERTIFICADO DE INSPECCION DE SEGURIDAD"/>
    <s v="PENDIENTE FINALIZAR"/>
    <n v="0"/>
    <s v="ANONIMO"/>
    <s v="SOLICITUD DE INSPECCIÓN DE SEGURIDAD DE BOMBEROS AL ESTABLECIMIENTO COMERCIAL DENOMINADO PRIMITIVO IBAGUÉ NIT 1030550071 REPRESENTANTE LEGAL JENNIFER PAOLA VALLEN RODRÍGUEZ UBICADO EN CALLE 62 KM 1 VÍA MIROLINDO ACTIVIDAD COMERCIAL EXPENDIO DE BEBIDAS ALCOHÓLICAS PARÁ EL CONSUMO DENTRO DEL ESTABLECIMIENTO CELULAR 3184969673"/>
    <m/>
    <m/>
    <s v="2024-026688"/>
    <d v="2024-04-26T00:00:00"/>
    <s v="VERDE"/>
    <d v="2024-05-07T00:00:00"/>
    <s v="SECRETARIA GENERAL ATENCION AL CIUDADANO"/>
    <s v="NINGUNO"/>
    <s v="SI"/>
  </r>
  <r>
    <s v="2024-034356"/>
    <d v="2024-04-21T00:00:00"/>
    <x v="12"/>
    <s v="REGISTRO EN LINEA"/>
    <s v="TRAMITE-CERTIFICADO DE INSPECCION DE SEGURIDAD"/>
    <s v="PENDIENTE FINALIZAR"/>
    <n v="1110548988"/>
    <s v="LAURA ALEJANDRA BASTIDAS UBILLUS"/>
    <s v="SE SOLICITA VISITA DE SEGURIDAD EMITIDA POR EL CUERPO OFICIAL DE BOMBEROS PARA EMITIR SU CERTIFICADO AL ESTABLECIMIENTO COMERCIAL LA PALOMA ARTESANAL DIRECCIÓN CR 7A # 54-37 PROPIETARIO LAURA ALEJANDRA BASTIDAS UBILLOS CC 1110548988"/>
    <s v="Cr 7 # 51-37 Barrio Rincon De Piedra Pintada"/>
    <m/>
    <s v="2024-026689"/>
    <d v="2024-04-26T00:00:00"/>
    <s v="VERDE"/>
    <d v="2024-05-07T00:00:00"/>
    <s v="SECRETARIA GENERAL ATENCION AL CIUDADANO"/>
    <s v="NINGUNO"/>
    <s v="SI"/>
  </r>
  <r>
    <s v="2024-034358"/>
    <d v="2024-04-21T00:00:00"/>
    <x v="12"/>
    <s v="REGISTRO EN LINEA"/>
    <s v="TRAMITE-CERTIFICADO DE INSPECCION DE SEGURIDAD"/>
    <s v="PENDIENTE FINALIZAR"/>
    <n v="0"/>
    <s v="ANONIMO"/>
    <s v="SOLICITUD DE VISTA DE BOMBEROS"/>
    <m/>
    <m/>
    <s v="2024-026690"/>
    <d v="2024-04-26T00:00:00"/>
    <s v="VERDE"/>
    <d v="2024-05-07T00:00:00"/>
    <s v="SECRETARIA GENERAL ATENCION AL CIUDADANO"/>
    <s v="NINGUNO"/>
    <s v="SI"/>
  </r>
  <r>
    <s v="2024-034360"/>
    <d v="2024-04-21T00:00:00"/>
    <x v="12"/>
    <s v="REGISTRO EN LINEA"/>
    <s v="TRAMITE-CERTIFICADO DE INSPECCION DE SEGURIDAD"/>
    <s v="PENDIENTE FINALIZAR"/>
    <n v="65785254"/>
    <s v="NAYIVE NARITZA OSPINA TRIANA"/>
    <s v="DOCUMENTO DE BOMBEROS MZ A CASA 7 URB ALCALÁ 1 ETAPA."/>
    <s v="Nayive.Ospina.Triana@Gmail.Com"/>
    <m/>
    <s v="2024-026691"/>
    <d v="2024-04-26T00:00:00"/>
    <s v="VERDE"/>
    <d v="2024-05-07T00:00:00"/>
    <s v="SECRETARIA GENERAL ATENCION AL CIUDADANO"/>
    <s v="NINGUNO"/>
    <s v="SI"/>
  </r>
  <r>
    <s v="2024-034361"/>
    <d v="2024-04-21T00:00:00"/>
    <x v="12"/>
    <s v="REGISTRO EN LINEA"/>
    <s v="TRAMITE-CERTIFICADO DE INSPECCION DE SEGURIDAD"/>
    <s v="PENDIENTE FINALIZAR"/>
    <n v="0"/>
    <s v="ANONIMO"/>
    <s v="DOCUMENTO DE BOMBEROS CASTILLO MÁGICO EMMANUEL JARDÍN INFANTIL CRA 3A N 32-04 B DEPARTAMENTAL"/>
    <s v="K 16 D Sur 144-16 Los Tunjos Ii Et"/>
    <m/>
    <s v="2024-026692"/>
    <d v="2024-04-26T00:00:00"/>
    <s v="VERDE"/>
    <d v="2024-05-07T00:00:00"/>
    <s v="SECRETARIA GENERAL ATENCION AL CIUDADANO"/>
    <s v="NINGUNO"/>
    <s v="SI"/>
  </r>
  <r>
    <s v="2024-034372"/>
    <d v="2024-04-22T00:00:00"/>
    <x v="12"/>
    <s v="REGISTRO EN LINEA"/>
    <s v="TRAMITE-CERTIFICADO DE INSPECCION DE SEGURIDAD"/>
    <s v="PENDIENTE FINALIZAR"/>
    <n v="1110601532"/>
    <s v="DANIEL FELIPE DANIEL FELIPE"/>
    <s v="SARTIFICADO DE BOMBEROS NOMBRÉ: MOSCUPHSYC CRA 7 A. N 26-10 B/ BELALCÁZAR"/>
    <s v="Cl 53 N 7c - 32"/>
    <m/>
    <s v="2024-026693"/>
    <d v="2024-04-26T00:00:00"/>
    <s v="VERDE"/>
    <d v="2024-05-07T00:00:00"/>
    <s v="SECRETARIA GENERAL ATENCION AL CIUDADANO"/>
    <m/>
    <s v="NO REGISTRA"/>
  </r>
  <r>
    <s v="2024-034399"/>
    <d v="2024-04-22T00:00:00"/>
    <x v="12"/>
    <s v="REGISTRO EN LINEA"/>
    <s v="TRAMITE-CERTIFICADO DE INSPECCION DE SEGURIDAD"/>
    <s v="PENDIENTE FINALIZAR"/>
    <n v="12116190"/>
    <s v="FIERRO JOSE"/>
    <s v="SOLICITUD DE VISITA POR PARTE DEL CUERPO OFICIAL DE BOMBEROS DE IBAGUE PARA LA RESPECTIVA CERTIFICACIÓN DEL POLITECNICO AMERICANO IBAGUE UBICADO EN LA CRA 6#12-32 TEL: 608-2633326"/>
    <s v="Cra 6 N 12 32"/>
    <m/>
    <s v="2024-026695"/>
    <d v="2024-04-26T00:00:00"/>
    <s v="VERDE"/>
    <d v="2024-05-07T00:00:00"/>
    <s v="SECRETARIA GENERAL ATENCION AL CIUDADANO"/>
    <m/>
    <s v="NO REGISTRA"/>
  </r>
  <r>
    <s v="2024-034449"/>
    <d v="2024-04-22T00:00:00"/>
    <x v="12"/>
    <s v="CORRESPONDENCIA"/>
    <s v="TRAMITE-CERTIFICADO DE INSPECCION DE SEGURIDAD"/>
    <s v="PENDIENTE FINALIZAR"/>
    <n v="19452441"/>
    <s v="ARBELAEZ LUNA JORGE-ENRIQUE"/>
    <s v="SOLICITUD INSPECCION DE SEGURIDAD"/>
    <s v="Cra 4d N 39-100"/>
    <m/>
    <s v="2024-026696"/>
    <d v="2024-04-26T00:00:00"/>
    <s v="VERDE"/>
    <d v="2024-05-07T00:00:00"/>
    <s v="SECRETARIA GENERAL ATENCION AL CIUDADANO"/>
    <s v="NINGUNO"/>
    <s v="NO REGISTRA"/>
  </r>
  <r>
    <s v="2024-034463"/>
    <d v="2024-04-22T00:00:00"/>
    <x v="12"/>
    <s v="REGISTRO EN LINEA"/>
    <s v="TRAMITE-CERTIFICADO DE INSPECCION DE SEGURIDAD"/>
    <s v="PENDIENTE FINALIZAR"/>
    <n v="1085902268"/>
    <s v="OSCAR GUILLERMO GOMEZ LOZANO"/>
    <s v="SOLICITUD DE VISITA PARA EL CERTIFICADO DE BOMBEROS AL ESTABLECIMIENTO COMERCIAL DENOMINADO: K HOUSE HOTEL UBICADO EN:CALLE 66 3-08 MZ 37 CASA 11 BARRIO JORDAN III ETAPA REPRESENTANTE LEGAL:OSCAR GUILLERMO GOMEZ LOZANO CEDULA / NIT: 1085902268 CELULAR: 3223519531 SU ACTIVIDAD ES:OTROS TIPOS DE ALOJAMIENTOS PARA VISITANTES"/>
    <s v="Oskargo1841@Gmail.Com"/>
    <m/>
    <s v="2024-026697"/>
    <d v="2024-04-26T00:00:00"/>
    <s v="VERDE"/>
    <d v="2024-05-07T00:00:00"/>
    <s v="SECRETARIA GENERAL ATENCION AL CIUDADANO"/>
    <s v="NINGUNO"/>
    <s v="SI"/>
  </r>
  <r>
    <s v="2024-034521"/>
    <d v="2024-04-22T00:00:00"/>
    <x v="12"/>
    <s v="CORRESPONDENCIA"/>
    <s v="TRAMITE-CERTIFICADO DE INSPECCION DE SEGURIDAD"/>
    <s v="PENDIENTE FINALIZAR"/>
    <n v="860014040"/>
    <s v="COOPERATIVA DE LOS PROFESIONALES COASMEDAS"/>
    <s v="SOLICITUD INSPECCION DE SEGURIDAD LOCAL COMERCIAL UBICADO EN LA CARRERA 5 NO. 31-06 COASMEDAS COOPERATIVA DE AHORRO Y CREDITO NIT 860014040-6"/>
    <s v="Cra. 5 31-06 Lc 101"/>
    <m/>
    <s v="2024-026698"/>
    <d v="2024-04-26T00:00:00"/>
    <s v="VERDE"/>
    <d v="2024-05-07T00:00:00"/>
    <s v="SECRETARIA GENERAL ATENCION AL CIUDADANO"/>
    <s v="NINGUNO"/>
    <s v="SI"/>
  </r>
  <r>
    <s v="2024-034559"/>
    <d v="2024-04-22T00:00:00"/>
    <x v="12"/>
    <s v="REGISTRO EN LINEA"/>
    <s v="TRAMITE-CERTIFICADO DE INSPECCION DE SEGURIDAD"/>
    <s v="PENDIENTE FINALIZAR"/>
    <n v="1110497203"/>
    <s v="WILMER ANDRES WILMER ANDRES"/>
    <s v="SOLICITUD DE VISITA DE SEGURIDAD DE BOMBEROS AL ESTABLECIMIENTO COMERCIAL DENOMINADO: AUTOSERVICIO JAC NIT: 1110497203 DIR: CRA 2 N 5-06 B7 LA GAVIOTA REPRE: WILMER DIAZ CEL: 3134727613 ACTIVIDAD COMERCIO AL POR MENOR EN ESTABLECIMIENTOS NO ESPECIALIZADOS CON SURTIDO COMPUESTO PRINCIPALMENTE POR ALIMENTOS, BEBIDAS (ALCOHÓLICAS Y NO ALCOHÓLICAS) O TABACO"/>
    <s v="Cr 2 N 5 06"/>
    <m/>
    <s v="2024-026699"/>
    <d v="2024-04-26T00:00:00"/>
    <s v="VERDE"/>
    <d v="2024-05-07T00:00:00"/>
    <s v="SECRETARIA GENERAL ATENCION AL CIUDADANO"/>
    <s v="NINGUNO"/>
    <s v="SI"/>
  </r>
  <r>
    <s v="2024-034564"/>
    <d v="2024-04-22T00:00:00"/>
    <x v="12"/>
    <s v="REGISTRO EN LINEA"/>
    <s v="TRAMITE-CERTIFICADO DE INSPECCION DE SEGURIDAD"/>
    <s v="PENDIENTE FINALIZAR"/>
    <n v="38360231"/>
    <s v="LUZ MARY OVIEDO CARDENAS"/>
    <s v="SOLICITUD DE VISITA DE SEGURIDAD DE BOMBEROS AL ESTABLECIMIENTO COMERCIAL DENOMINADO: NIQUELADO &amp; CROMADOS DEL TOLIMA NIT. 38360231 DIR: CL 18 N 1-29 B/ CENTRO CEL: 2721645 ACTIVIDAD: TRATAMIENTO Y REVESTIMIENTO DE METALES; MECANIZADO"/>
    <s v="Mz 74 Ca 9 Br. Modelia 1"/>
    <m/>
    <s v="2024-026700"/>
    <d v="2024-04-26T00:00:00"/>
    <s v="VERDE"/>
    <d v="2024-05-07T00:00:00"/>
    <s v="SECRETARIA GENERAL ATENCION AL CIUDADANO"/>
    <m/>
    <s v="NO REGISTRA"/>
  </r>
  <r>
    <s v="2024-034567"/>
    <d v="2024-04-22T00:00:00"/>
    <x v="12"/>
    <s v="REGISTRO EN LINEA"/>
    <s v="TRAMITE-CERTIFICADO DE INSPECCION DE SEGURIDAD"/>
    <s v="PENDIENTE FINALIZAR"/>
    <n v="0"/>
    <s v="ANONIMO"/>
    <s v="SOLICITUD DE INSPECCIÓN DE SEGURIDAD DE BOMBEROS AL ESTABLECIMIENTO COMERCIAL DENOMINADO: LA ESTACIÓN CENTRO COMERCIAL IBAGUE NIT: 79689061 REPRESENTANTE LEGAL: EFRAIN VALENCIA ANDRADE UBICADO EN LA: CALLE 60 # 12-224 AVENIDA AMBALA ACTIVIDAD COMERCIAL: ACTIVIDADES DE ASOCIACIONES N.C.P TELÉFONO: 3178179037"/>
    <m/>
    <m/>
    <s v="2024-026701"/>
    <d v="2024-04-26T00:00:00"/>
    <s v="VERDE"/>
    <d v="2024-05-07T00:00:00"/>
    <s v="SECRETARIA GENERAL ATENCION AL CIUDADANO"/>
    <m/>
    <s v="NO REGISTRA"/>
  </r>
  <r>
    <s v="2024-034585"/>
    <d v="2024-04-22T00:00:00"/>
    <x v="12"/>
    <s v="REGISTRO EN LINEA"/>
    <s v="TRAMITE-CERTIFICADO DE INSPECCION DE SEGURIDAD"/>
    <s v="PENDIENTE FINALIZAR"/>
    <n v="0"/>
    <s v="ANONIMO"/>
    <s v="VISITA DE INSPECCION DE SEGURIDAD PARA EL ESTABLECIMIENTO BAR LA BUENA CHELA UBICADO MZ E CA 1 LC 1 BRR LA CEIBA REPRESENTANTE LEGAL VERONICA LOPEZ LORA NIT 1123306454-2 ACTIVIDAD COMERCIAL 5630"/>
    <s v="Cra 12 N 42 A - 2 Urb San Luis"/>
    <m/>
    <s v="2024-026702"/>
    <d v="2024-04-26T00:00:00"/>
    <s v="VERDE"/>
    <d v="2024-05-07T00:00:00"/>
    <s v="SECRETARIA GENERAL ATENCION AL CIUDADANO"/>
    <m/>
    <s v="NO REGISTRA"/>
  </r>
  <r>
    <s v="2024-034590"/>
    <d v="2024-04-22T00:00:00"/>
    <x v="12"/>
    <s v="REGISTRO EN LINEA"/>
    <s v="TRAMITE-CERTIFICADO DE INSPECCION DE SEGURIDAD"/>
    <s v="PENDIENTE FINALIZAR"/>
    <n v="0"/>
    <s v="ANONIMO"/>
    <s v="VISITA DE INSPECCION DE SEGURIDAD PARA EL ESTABLECIMIENTO MINI MERCADO VILLA BELEN FA UBICADO CRA 9 N° 9-99 BELEN REPRESENTANTE LEGAL FREDY ALEXANDER ALVAREZ NIT 1108121163-4ACTIVIDAD COMERCIAL 4711"/>
    <m/>
    <m/>
    <s v="2024-026703"/>
    <d v="2024-04-26T00:00:00"/>
    <s v="VERDE"/>
    <d v="2024-05-07T00:00:00"/>
    <s v="SECRETARIA GENERAL ATENCION AL CIUDADANO"/>
    <m/>
    <s v="NO REGISTRA"/>
  </r>
  <r>
    <s v="2024-034594"/>
    <d v="2024-04-22T00:00:00"/>
    <x v="12"/>
    <s v="CORRESPONDENCIA"/>
    <s v="TRAMITE-CERTIFICADO DE INSPECCION DE SEGURIDAD"/>
    <s v="PENDIENTE FINALIZAR"/>
    <n v="93370872"/>
    <s v="JESUS ALBERTO OSPINA SANCHEZ"/>
    <s v="SOLICITA CERTIFICACION DE SEGURIDAD INDUSTRIAL DEL ESTABLECIMIENTO COMERCIAL"/>
    <s v="Calle 21 N? 6-24"/>
    <m/>
    <s v="2024-026705"/>
    <d v="2024-04-26T00:00:00"/>
    <s v="VERDE"/>
    <d v="2024-05-07T00:00:00"/>
    <s v="SECRETARIA GENERAL ATENCION AL CIUDADANO"/>
    <s v="NINGUNO"/>
    <s v="NO REGISTRA"/>
  </r>
  <r>
    <s v="2024-034606"/>
    <d v="2024-04-22T00:00:00"/>
    <x v="12"/>
    <s v="CORRESPONDENCIA"/>
    <s v="TRAMITE-CERTIFICADO DE INSPECCION DE SEGURIDAD"/>
    <s v="PENDIENTE FINALIZAR"/>
    <n v="0"/>
    <s v="MARIA CAMILA SORIANO ALVIS"/>
    <s v="SOLICITUD DE INSPECCION SEGURIDAD BOMBEROS LOCAL COMERCIAL MERCA DIARIO MACA NIT 1110588685 UBICADO MANZANA 4 CASA 16 URBANIZACION NUEVA COLOMBIA."/>
    <s v="Cami28soriano@Hotmail.Com"/>
    <m/>
    <s v="2024-026706"/>
    <d v="2024-04-26T00:00:00"/>
    <s v="VERDE"/>
    <d v="2024-05-07T00:00:00"/>
    <s v="SECRETARIA GENERAL ATENCION AL CIUDADANO"/>
    <s v="NINGUNO"/>
    <s v="NO REGISTRA"/>
  </r>
  <r>
    <s v="2024-034609"/>
    <d v="2024-04-22T00:00:00"/>
    <x v="12"/>
    <s v="CORRESPONDENCIA"/>
    <s v="TRAMITE-CERTIFICADO DE INSPECCION DE SEGURIDAD"/>
    <s v="PENDIENTE FINALIZAR"/>
    <n v="65767868"/>
    <s v="ALVIS CERQUERA MARYAN"/>
    <s v="SOLICITUD VISITA INSPECCION DE SEGURIDAD LOCAL COMERCIAL LICORES 24 HORAS CHECHY CON NIT 65767868 UBICADO EN LA MANZANA 64 CASA 6 JORDAN 8 ETAPA"/>
    <s v="Recojer En Ventanilla"/>
    <m/>
    <s v="2024-026707"/>
    <d v="2024-04-26T00:00:00"/>
    <s v="VERDE"/>
    <d v="2024-05-07T00:00:00"/>
    <s v="SECRETARIA GENERAL ATENCION AL CIUDADANO"/>
    <s v="NINGUNO"/>
    <s v="NO REGISTRA"/>
  </r>
  <r>
    <s v="2024-034611"/>
    <d v="2024-04-22T00:00:00"/>
    <x v="12"/>
    <s v="CORRESPONDENCIA"/>
    <s v="TRAMITE-CERTIFICADO DE INSPECCION DE SEGURIDAD"/>
    <s v="PENDIENTE FINALIZAR"/>
    <n v="65756041"/>
    <s v="JUDITH ALVIS CERQUERA"/>
    <s v="SOLCITUD VISITA INSPECCION DE SEGURIDAD ESTABLECIMIENTO COMERCIAL UNIVERSAL DE DIRECCIONES CON NIT 65756041-3 UBICADO EN LA CARRERA 1A NO. 24-80"/>
    <s v="Reclama En Vetanilla"/>
    <m/>
    <s v="2024-026708"/>
    <d v="2024-04-26T00:00:00"/>
    <s v="VERDE"/>
    <d v="2024-05-07T00:00:00"/>
    <s v="SECRETARIA GENERAL ATENCION AL CIUDADANO"/>
    <s v="NINGUNO"/>
    <s v="NO REGISTRA"/>
  </r>
  <r>
    <s v="2024-034622"/>
    <d v="2024-04-22T00:00:00"/>
    <x v="12"/>
    <s v="REGISTRO EN LINEA"/>
    <s v="TRAMITE-CERTIFICADO DE INSPECCION DE SEGURIDAD"/>
    <s v="PENDIENTE FINALIZAR"/>
    <n v="1110462699"/>
    <s v="RAMIREZ ARIAS MARIA CAMILA"/>
    <s v="SOLICITUD DE VISITA PARA EL CERTIFICADO DE BOMBEROS AL ESTABLECIMIENTO COMERCIAL DENOMINADO:LAVADERO DE MOTOS VALDASO UBICADO EN:CARRERA 4 TAMANA N 26-99 BARRIO HIPODROMO REPRESENTANTE LEGAL:MARIA CAMILA RAMIREZ CEDULA / NIT: 1110462699 CELULAR:3118383276 SU ACTIVIDAD ES:MANTENIMIENTO Y REPARACIÓN DE MOTOCICLETAS Y DE SUS PARTES Y PIEZAS ·"/>
    <s v="Cr 4 Tamana # 26-99 B/ Hipodromo"/>
    <m/>
    <s v="2024-026709"/>
    <d v="2024-04-26T00:00:00"/>
    <s v="VERDE"/>
    <d v="2024-05-07T00:00:00"/>
    <s v="SECRETARIA GENERAL ATENCION AL CIUDADANO"/>
    <m/>
    <s v="NO REGISTRA"/>
  </r>
  <r>
    <s v="2024-034636"/>
    <d v="2024-04-22T00:00:00"/>
    <x v="12"/>
    <s v="REGISTRO EN LINEA"/>
    <s v="TRAMITE-CERTIFICADO DE INSPECCION DE SEGURIDAD"/>
    <s v="PENDIENTE FINALIZAR"/>
    <n v="38217670"/>
    <s v="ANA DILIA ALDANA LEAL"/>
    <s v="SOLICITUD DE VISITA PARA EL CERTIFICADO DE BOMBEROS AL ESTABLECIMIENTO COMERCIAL DENOMINADO:MINI TIENDA ANA 1A UBICADO EN: CALLE 27 N 4A -12 BARRIO HIPODROMO REPRESENTANTE LEGAL:ANA DELIA ALDANA LEAL CEDULA / NIT: 38217670 CELULAR:3118383276 SU ACTIVIDAD ES:COMERCIO AL POR MENOR EN ESTABLECIMIENTOS NO ESPECIALIZADOS CON SURTIDO COMPUESTO PRINCIPALMENTE POR ALIMENTOS, BEBIDAS (ALCOHÓLICAS Y NO ALCOHÓLICAS) O TABACO."/>
    <s v="Calle 27 No. 4 A 12 B/ Hipodromo"/>
    <m/>
    <s v="2024-026710"/>
    <d v="2024-04-26T00:00:00"/>
    <s v="VERDE"/>
    <d v="2024-05-07T00:00:00"/>
    <s v="SECRETARIA GENERAL ATENCION AL CIUDADANO"/>
    <m/>
    <s v="NO REGISTRA"/>
  </r>
  <r>
    <s v="2024-034639"/>
    <d v="2024-04-22T00:00:00"/>
    <x v="12"/>
    <s v="CORRESPONDENCIA"/>
    <s v="TRAMITE-CERTIFICADO DE INSPECCION DE SEGURIDAD"/>
    <s v="PENDIENTE FINALIZAR"/>
    <n v="0"/>
    <s v="LEONEL ANTONIO MORENO"/>
    <s v="SOLICITUD INSPECCION DE SEGURIDAD"/>
    <s v="Ibague"/>
    <m/>
    <s v="2024-026711"/>
    <d v="2024-04-26T00:00:00"/>
    <s v="VERDE"/>
    <d v="2024-05-07T00:00:00"/>
    <s v="SECRETARIA GENERAL ATENCION AL CIUDADANO"/>
    <s v="NINGUNO"/>
    <s v="NO REGISTRA"/>
  </r>
  <r>
    <s v="2024-034648"/>
    <d v="2024-04-22T00:00:00"/>
    <x v="12"/>
    <s v="CORRESPONDENCIA"/>
    <s v="TRAMITE-CERTIFICADO DE INSPECCION DE SEGURIDAD"/>
    <s v="PENDIENTE FINALIZAR"/>
    <n v="15301885"/>
    <s v="UBALDO JOSE BANQUET RODRIGUEZ"/>
    <s v="SOLICITUD CERTIFICXSDO DE INSPECCION DE SEGURIDAD"/>
    <s v="Cr 1 Cll 15 Pl De Mercado La 14 PlanchÃ³n Ap 37 Centro"/>
    <m/>
    <s v="2024-026712"/>
    <d v="2024-04-26T00:00:00"/>
    <s v="VERDE"/>
    <d v="2024-05-07T00:00:00"/>
    <s v="SECRETARIA GENERAL ATENCION AL CIUDADANO"/>
    <s v="NINGUNO"/>
    <s v="NO REGISTRA"/>
  </r>
  <r>
    <s v="2024-034649"/>
    <d v="2024-04-22T00:00:00"/>
    <x v="12"/>
    <s v="CORRESPONDENCIA"/>
    <s v="TRAMITE-CERTIFICADO DE INSPECCION DE SEGURIDAD"/>
    <s v="PENDIENTE FINALIZAR"/>
    <n v="15301885"/>
    <s v="UBALDO JOSE BANQUET RODRIGUEZ"/>
    <s v="SOLCITUD CERTIFICADO DE INSPECCION DE SEGURIDAD"/>
    <s v="Cr 1 Cll 15 Pl De Mercado La 14 PlanchÃ³n Ap 37 Centro"/>
    <m/>
    <s v="2024-026714"/>
    <d v="2024-04-26T00:00:00"/>
    <s v="VERDE"/>
    <d v="2024-05-07T00:00:00"/>
    <s v="SECRETARIA GENERAL ATENCION AL CIUDADANO"/>
    <s v="NINGUNO"/>
    <s v="NO REGISTRA"/>
  </r>
  <r>
    <s v="2024-034676"/>
    <d v="2024-04-22T00:00:00"/>
    <x v="12"/>
    <s v="REGISTRO EN LINEA"/>
    <s v="TRAMITE-CERTIFICADO DE INSPECCION DE SEGURIDAD"/>
    <s v="PENDIENTE FINALIZAR"/>
    <n v="1110487532"/>
    <s v="FRANCISCO JAVIER MANJARRES VARON"/>
    <s v="SOLICITUD VISITA DE BOMBEROS PARA PERMISO DE SEGURIDAD"/>
    <s v="Calle 38 #7-32."/>
    <m/>
    <s v="2024-026713"/>
    <d v="2024-04-26T00:00:00"/>
    <s v="VERDE"/>
    <d v="2024-05-07T00:00:00"/>
    <s v="SECRETARIA GENERAL ATENCION AL CIUDADANO"/>
    <m/>
    <s v="NO REGISTRA"/>
  </r>
  <r>
    <s v="2024-034680"/>
    <d v="2024-04-22T00:00:00"/>
    <x v="12"/>
    <s v="CORRESPONDENCIA"/>
    <s v="TRAMITE-CERTIFICADO DE INSPECCION DE SEGURIDAD"/>
    <s v="PENDIENTE FINALIZAR"/>
    <n v="14278682"/>
    <s v="CESAR AUGUSTO CARDONA BERNAL"/>
    <s v="SOLICITUD VISITA INSPECCION DE SEGURIDAD AL ESTABLECIMIENTO COMERCIAL PARQUEADERO DONDE CESAR IDENTIFICADO CON NIT 14.278.682-2 UBICADO EN LA CARRERA 2A NO. 22-89 LT 1 BARRIO LAS FERIAS IBAGUE"/>
    <s v="Cr 2 Sur 22 89 Brr Las Ferias"/>
    <m/>
    <s v="2024-026715"/>
    <d v="2024-04-26T00:00:00"/>
    <s v="VERDE"/>
    <d v="2024-05-07T00:00:00"/>
    <s v="SECRETARIA GENERAL ATENCION AL CIUDADANO"/>
    <s v="NINGUNO"/>
    <s v="NO REGISTRA"/>
  </r>
  <r>
    <s v="2024-034714"/>
    <d v="2024-04-22T00:00:00"/>
    <x v="12"/>
    <s v="CORRESPONDENCIA"/>
    <s v="TRAMITE-CERTIFICADO DE INSPECCION DE SEGURIDAD"/>
    <s v="PENDIENTE FINALIZAR"/>
    <n v="65793056"/>
    <s v="BARRERA MARTINEZ ANGELICA MARIA"/>
    <s v="SOLICITUD VISITA INSPECCION DE SEGURIDAD ESTABLECIMIENTO COMERCIAL CVS ICELL IBAGUE EL POBLADO CON NIT 80024940-1 UBICADO EN LA CARRERA 16 SUR NO. 96-48B LOCAL 9 MERCACENTRO 10 B/ EL POBLADO"/>
    <s v="Ibague Tolima"/>
    <m/>
    <s v="2024-026716"/>
    <d v="2024-04-26T00:00:00"/>
    <s v="VERDE"/>
    <d v="2024-05-07T00:00:00"/>
    <s v="SECRETARIA GENERAL ATENCION AL CIUDADANO"/>
    <s v="NINGUNO"/>
    <s v="NO REGISTRA"/>
  </r>
  <r>
    <s v="2024-034722"/>
    <d v="2024-04-22T00:00:00"/>
    <x v="12"/>
    <s v="CORRESPONDENCIA"/>
    <s v="TRAMITE-CERTIFICADO DE INSPECCION DE SEGURIDAD"/>
    <s v="PENDIENTE FINALIZAR"/>
    <n v="65793056"/>
    <s v="BARRERA MARTINEZ ANGELICA MARIA"/>
    <s v="SOLICITUD VISITA INSPECCION DE SEGURIDAD BOMBEROS"/>
    <s v="Ibague Tolima"/>
    <m/>
    <s v="2024-026717"/>
    <d v="2024-04-26T00:00:00"/>
    <s v="VERDE"/>
    <d v="2024-05-07T00:00:00"/>
    <s v="SECRETARIA GENERAL ATENCION AL CIUDADANO"/>
    <s v="NINGUNO"/>
    <s v="NO REGISTRA"/>
  </r>
  <r>
    <s v="2024-034729"/>
    <d v="2024-04-22T00:00:00"/>
    <x v="12"/>
    <s v="CORRESPONDENCIA"/>
    <s v="TRAMITE-CERTIFICADO DE INSPECCION DE SEGURIDAD"/>
    <s v="PENDIENTE FINALIZAR"/>
    <n v="900552317"/>
    <s v="DISTRIBUIDORA MOTO ANDINA S.A.S."/>
    <s v="SOLICITUD CERTIFICADO DE INSPECCION DE SEGURIDAD"/>
    <s v="Carrera 5 No. 10-70"/>
    <m/>
    <s v="2024-026718"/>
    <d v="2024-04-26T00:00:00"/>
    <s v="VERDE"/>
    <d v="2024-05-07T00:00:00"/>
    <s v="SECRETARIA GENERAL ATENCION AL CIUDADANO"/>
    <s v="NINGUNO"/>
    <s v="NO REGISTRA"/>
  </r>
  <r>
    <s v="2024-034732"/>
    <d v="2024-04-22T00:00:00"/>
    <x v="12"/>
    <s v="CORRESPONDENCIA"/>
    <s v="TRAMITE-CERTIFICADO DE INSPECCION DE SEGURIDAD"/>
    <s v="PENDIENTE FINALIZAR"/>
    <n v="1110451006"/>
    <s v="SALINAS HERRADA MAYRA-ALEJANDRA"/>
    <s v="SOLICITUD CERTIFICADO DE INSPECCION DE SEGURIDAD"/>
    <s v="Cl. 73 NÂ° 17 - 100"/>
    <m/>
    <s v="2024-026719"/>
    <d v="2024-04-26T00:00:00"/>
    <s v="VERDE"/>
    <d v="2024-05-07T00:00:00"/>
    <s v="SECRETARIA GENERAL ATENCION AL CIUDADANO"/>
    <s v="NINGUNO"/>
    <s v="NO REGISTRA"/>
  </r>
  <r>
    <s v="2024-034736"/>
    <d v="2024-04-22T00:00:00"/>
    <x v="12"/>
    <s v="CORRESPONDENCIA"/>
    <s v="TRAMITE-CERTIFICADO DE INSPECCION DE SEGURIDAD"/>
    <s v="PENDIENTE FINALIZAR"/>
    <n v="901729562"/>
    <s v="OMEGA MOTORS S.A.S"/>
    <s v="SOLICITUD CERTIFICADO DE INSPECCION DE SEGURIDAD"/>
    <s v="Kr 5 39 54 Brr La Macarena"/>
    <m/>
    <s v="2024-026720"/>
    <d v="2024-04-26T00:00:00"/>
    <s v="VERDE"/>
    <d v="2024-05-07T00:00:00"/>
    <s v="SECRETARIA GENERAL ATENCION AL CIUDADANO"/>
    <s v="NINGUNO"/>
    <s v="NO REGISTRA"/>
  </r>
  <r>
    <s v="2024-034741"/>
    <d v="2024-04-22T00:00:00"/>
    <x v="12"/>
    <s v="CORRESPONDENCIA"/>
    <s v="TRAMITE-CERTIFICADO DE INSPECCION DE SEGURIDAD"/>
    <s v="PENDIENTE FINALIZAR"/>
    <n v="1234640559"/>
    <s v="JUAN DAVID SALINAS HERRADA"/>
    <s v="SOLICITUD CERTIFICADO DE INSPECCION DE SEGURIDAD"/>
    <s v="2520151162@Estudiantesunibague.Edu.Co"/>
    <m/>
    <s v="2024-026721"/>
    <d v="2024-04-26T00:00:00"/>
    <s v="VERDE"/>
    <d v="2024-05-07T00:00:00"/>
    <s v="SECRETARIA GENERAL ATENCION AL CIUDADANO"/>
    <s v="NINGUNO"/>
    <s v="NO REGISTRA"/>
  </r>
  <r>
    <s v="2024-034799"/>
    <d v="2024-04-22T00:00:00"/>
    <x v="12"/>
    <s v="REGISTRO EN LINEA"/>
    <s v="TRAMITE-CERTIFICADO DE INSPECCION DE SEGURIDAD"/>
    <s v="PENDIENTE FINALIZAR"/>
    <n v="1110467292"/>
    <s v="HENRY GIOVANNY DIAZ CSTANO"/>
    <s v="SOLICITUD DE VISITA DE SEGURIDAD DE BOMBEROS AL ESTABLECIMIENTO COMERCIAL DENOMINADOAUTOSERVICIO VIMAR NIT: 1110467292 DIR: CRA 2 N 1-50 B/ LA GAVIOTA REPRE: HENRY GIOVANNY DIAS CASTAÑO CEL: 3112486924 ACTIVIDAD: EXPENDIO POR AUTOSERVICIO DE COMIDAS PREPARDAS"/>
    <s v="Mz 56 Cs 8 Et 7 Brr Jordan"/>
    <m/>
    <s v="2024-026722"/>
    <d v="2024-04-26T00:00:00"/>
    <s v="VERDE"/>
    <d v="2024-05-07T00:00:00"/>
    <s v="SECRETARIA GENERAL ATENCION AL CIUDADANO"/>
    <m/>
    <s v="NO REGISTRA"/>
  </r>
  <r>
    <s v="2024-034801"/>
    <d v="2024-04-22T00:00:00"/>
    <x v="12"/>
    <s v="REGISTRO EN LINEA"/>
    <s v="TRAMITE-CERTIFICADO DE INSPECCION DE SEGURIDAD"/>
    <s v="PENDIENTE FINALIZAR"/>
    <n v="0"/>
    <s v="ANONIMO"/>
    <s v="SOLICITUD DE INSPECCIÓN DE SEGURIDAD DE BOMBEROS AL ESTABLECIMIENTO COMERCIAL DENOMINADO: TACONMADRE NIT:700354269-2 REPRESENTANTE LEGAL: JOSÉ LUIS BENITEZ OSUNA UBICADO EN LA: CR 3 B 68-56 LC 2 EDIFICIO- B/ JORDÁN III ETAPA ACTIVIDAD COMERCIAL: RESTAURANTE-EXPENDIO DE COMIDAS PREPARADAS A LA MESA TELÉFONO:3209166207"/>
    <m/>
    <m/>
    <s v="2024-026723"/>
    <d v="2024-04-26T00:00:00"/>
    <s v="VERDE"/>
    <d v="2024-05-07T00:00:00"/>
    <s v="SECRETARIA GENERAL ATENCION AL CIUDADANO"/>
    <m/>
    <s v="NO REGISTRA"/>
  </r>
  <r>
    <s v="2024-034828"/>
    <d v="2024-04-22T00:00:00"/>
    <x v="12"/>
    <s v="REGISTRO EN LINEA"/>
    <s v="TRAMITE-CERTIFICADO DE INSPECCION DE SEGURIDAD"/>
    <s v="PENDIENTE FINALIZAR"/>
    <n v="93400272"/>
    <s v="HAIVER ARLEY LOAIZA AGUDELO"/>
    <s v="SE SOLICITA VISITA DE INSPECCIÓN DE SEGURIDAD AL ESTABLECIMIENTO DENOMINADO SERVIGAS DEL TOLIMA UBICADO EN LA CRA 3 NO. 27-41 BARRIO CLARET - REPRESENTANTE LEGAL HAIVER ARLEY LOAIZA AGUDELO CC 93400272 - TEL 3133535528 - CORREO ELECTRÓNICO LOAIZASERVIGAS@HOTMAIL.COM - ACTIVIDAD ECONÓMICA: MANTENIMIENTO Y REPARACIÓN DE VEHÍCULOS"/>
    <s v="Cr 3 # 27-41 Brr Claret"/>
    <m/>
    <s v="2024-026724"/>
    <d v="2024-04-26T00:00:00"/>
    <s v="VERDE"/>
    <d v="2024-05-07T00:00:00"/>
    <s v="SECRETARIA GENERAL ATENCION AL CIUDADANO"/>
    <m/>
    <s v="NO REGISTRA"/>
  </r>
  <r>
    <s v="2024-034829"/>
    <d v="2024-04-22T00:00:00"/>
    <x v="12"/>
    <s v="REGISTRO EN LINEA"/>
    <s v="TRAMITE-CERTIFICADO DE INSPECCION DE SEGURIDAD"/>
    <s v="PENDIENTE FINALIZAR"/>
    <n v="0"/>
    <s v="ANONIMO"/>
    <s v="SOLICITUD DE INSPECCIÓN DE SEGURIDAD DE BOMBEROS AL ESTABLECIMIENTO COMERCIAL DENOMINADO TIENDA EXENOVER NIT 5995397 REPRESENTANTE LEGAL EXENOVER CARDOZO OSPINA UBICADO EN CRA 28 # 68-22 BARRIO CIRUELOS ACTIVIDAD COMERCIAL COMERCIO AL POR MENOR EN ESTABLECIMIENTO NO ESPECIALIZADOS CON SURTIDO DE ALIMENTOS VÍVERES EN GENERAL"/>
    <m/>
    <m/>
    <s v="2024-026726"/>
    <d v="2024-04-26T00:00:00"/>
    <s v="VERDE"/>
    <d v="2024-05-07T00:00:00"/>
    <s v="SECRETARIA GENERAL ATENCION AL CIUDADANO"/>
    <m/>
    <s v="NO REGISTRA"/>
  </r>
  <r>
    <s v="2024-034830"/>
    <d v="2024-04-22T00:00:00"/>
    <x v="12"/>
    <s v="REGISTRO EN LINEA"/>
    <s v="TRAMITE-CERTIFICADO DE INSPECCION DE SEGURIDAD"/>
    <s v="PENDIENTE FINALIZAR"/>
    <n v="0"/>
    <s v="ANONIMO"/>
    <s v="SOLICITUD DE INSPECCIÓN DE SEGURIDAD DE BOMBEROS AL ESTABLECIMIENTO COMERCIAL DENOMINADO MAORI PERSONAL GYM NIT 1234639668-3 REPRESENTANTE LEGAL LUISA FERNANDA PRADA CARDOZO UBICADO EN CALLE 20 SUR # 11A - 102 BIS BARRIO RICAUTE PARTE ALTA ACTIVIDAD COMERCIAL ACTIVIDADES DE APOYO TERAPÉUTICO"/>
    <m/>
    <m/>
    <s v="2024-026727"/>
    <d v="2024-04-26T00:00:00"/>
    <s v="VERDE"/>
    <d v="2024-05-07T00:00:00"/>
    <s v="SECRETARIA GENERAL ATENCION AL CIUDADANO"/>
    <m/>
    <s v="NO REGISTRA"/>
  </r>
  <r>
    <s v="2024-034835"/>
    <d v="2024-04-22T00:00:00"/>
    <x v="12"/>
    <s v="REGISTRO EN LINEA"/>
    <s v="TRAMITE-CERTIFICADO DE INSPECCION DE SEGURIDAD"/>
    <s v="PENDIENTE FINALIZAR"/>
    <n v="0"/>
    <s v="ANONIMO"/>
    <s v="SOLICITUD DE INSPECCIÓN DE SEGURIDAD DE BOMBEROS AL ESTABLECIMIENTO COMERCIAL DENOMINADO POSITANO COCINA ITALIANA NIT 1106226496-6 REPRESENTANTE LEGAL MARÍA CAMILA SUÁREZ MAYORGA ACTIVIDAD COMERCIAL EXPENDIO ALA MESA DE COMIDAS PREPARADAS UBICADO EN CONJUNTO CALATAY BL D AP 401 URB SORRENTO CELULAR 3172728743"/>
    <m/>
    <m/>
    <s v="2024-026728"/>
    <d v="2024-04-26T00:00:00"/>
    <s v="VERDE"/>
    <d v="2024-05-07T00:00:00"/>
    <s v="SECRETARIA GENERAL ATENCION AL CIUDADANO"/>
    <m/>
    <s v="NO REGISTRA"/>
  </r>
  <r>
    <s v="2024-034837"/>
    <d v="2024-04-22T00:00:00"/>
    <x v="12"/>
    <s v="REGISTRO EN LINEA"/>
    <s v="TRAMITE-CERTIFICADO DE INSPECCION DE SEGURIDAD"/>
    <s v="PENDIENTE FINALIZAR"/>
    <n v="0"/>
    <s v="ANONIMO"/>
    <s v="SE SOLICITA VISITA DE INSPECCIÓN DE SEGURIDAD AL ESTABLECIMIENTO DENOMINADO LICORERA UBICADO EN LA MZ E CASA 19 BARRIO TULIO VARÓN - REPRESENTANTE LEGAL CLEIVER MORENO CALDERÓN CC 93363441 - TEL 3177443020 - CORREO ELECTRÓNICO STELLA2418@HOTMAIL.COM - ACTIVIDAD ECONÓMICA: COMERCIO AL POR MENOR DE BEBIBAS PRODUCTOS DEL TABACO"/>
    <s v="Barrio Tulio Varon Mza E Casa 19"/>
    <m/>
    <s v="2024-026729"/>
    <d v="2024-04-26T00:00:00"/>
    <s v="VERDE"/>
    <d v="2024-05-07T00:00:00"/>
    <s v="SECRETARIA GENERAL ATENCION AL CIUDADANO"/>
    <m/>
    <s v="NO REGISTRA"/>
  </r>
  <r>
    <s v="2024-034844"/>
    <d v="2024-04-23T00:00:00"/>
    <x v="12"/>
    <s v="REGISTRO EN LINEA"/>
    <s v="TRAMITE-CERTIFICADO DE INSPECCION DE SEGURIDAD"/>
    <s v="PENDIENTE FINALIZAR"/>
    <n v="0"/>
    <s v="ANONIMO"/>
    <s v="BUEN DÍA Y UN CORDIAL SALUDO LA PRESENTE ES PARA SOLICITAR INSPECCIÓN DE SEGURIDAD. ANI ESTABLECIMIENTO COMERCIAL LOCALIZADO EN BARRIO LA FLORIDA VARIANTE IBAGUÉ BOGOTA EDS COESCO MARTINICA"/>
    <s v="Cl 90 19 C 32"/>
    <m/>
    <s v="2024-026730"/>
    <d v="2024-04-26T00:00:00"/>
    <s v="VERDE"/>
    <d v="2024-05-08T00:00:00"/>
    <s v="SECRETARIA GENERAL ATENCION AL CIUDADANO"/>
    <m/>
    <s v="NO REGISTRA"/>
  </r>
  <r>
    <s v="2024-034845"/>
    <d v="2024-04-23T00:00:00"/>
    <x v="12"/>
    <s v="REGISTRO EN LINEA"/>
    <s v="TRAMITE-CERTIFICADO DE INSPECCION DE SEGURIDAD"/>
    <s v="PENDIENTE FINALIZAR"/>
    <n v="0"/>
    <s v="ANONIMO"/>
    <s v="BUEN DÍA Y UN CORDIAL SALUDO LA PRESENTE ES PARA SOLICITAR INSPECCIÓN DE SEGURIDAD. ANI ESTABLECIMIENTO COMERCIAL LOCALIZADO EN VEREDA APARCO VARIANTE IBAGUÉ ARMENIA EDS COESCO TABOR 2"/>
    <s v="Cl 90 19 C 32"/>
    <m/>
    <s v="2024-026731"/>
    <d v="2024-04-26T00:00:00"/>
    <s v="VERDE"/>
    <d v="2024-05-08T00:00:00"/>
    <s v="SECRETARIA GENERAL ATENCION AL CIUDADANO"/>
    <m/>
    <s v="NO REGISTRA"/>
  </r>
  <r>
    <s v="2024-034846"/>
    <d v="2024-04-23T00:00:00"/>
    <x v="12"/>
    <s v="REGISTRO EN LINEA"/>
    <s v="TRAMITE-CERTIFICADO DE INSPECCION DE SEGURIDAD"/>
    <s v="PENDIENTE FINALIZAR"/>
    <n v="0"/>
    <s v="ANONIMO"/>
    <s v="BUEN DÍA Y UN CORDIAL SALUDO LA PRESENTE ES PARA SOLICITAR INSPECCIÓN DE SEGURIDAD. ANI ESTABLECIMIENTO COMERCIAL LOCALIZADO EN VEREDA APARCO VARIANTE IBAGUÉ ARMENIA EDS COESCO TABOR 1"/>
    <s v="Cl 90 19 C 32"/>
    <m/>
    <s v="2024-026732"/>
    <d v="2024-04-26T00:00:00"/>
    <s v="VERDE"/>
    <d v="2024-05-08T00:00:00"/>
    <s v="SECRETARIA GENERAL ATENCION AL CIUDADANO"/>
    <m/>
    <s v="NO REGISTRA"/>
  </r>
  <r>
    <s v="2024-034847"/>
    <d v="2024-04-23T00:00:00"/>
    <x v="12"/>
    <s v="REGISTRO EN LINEA"/>
    <s v="TRAMITE-CERTIFICADO DE INSPECCION DE SEGURIDAD"/>
    <s v="PENDIENTE FINALIZAR"/>
    <n v="1110552844"/>
    <s v="JUAN MANUEL OVIEDO PERALTA"/>
    <s v="BUEN DÍA Y UN CORDIAL SALUDO LA PRESENTE ES PARA SOLICITAR INSPECCIÓN DE SEGURIDAD A MI ESTABLECIMIENTO COMERCIAL LOCALIZADO EN URBANIZACIÓN ENTRE RÍOS MANZANA G CASA 21"/>
    <s v="Mz D Cs 23 Entre Rios"/>
    <m/>
    <s v="2024-026733"/>
    <d v="2024-04-26T00:00:00"/>
    <s v="VERDE"/>
    <d v="2024-05-08T00:00:00"/>
    <s v="SECRETARIA GENERAL ATENCION AL CIUDADANO"/>
    <m/>
    <s v="NO REGISTRA"/>
  </r>
  <r>
    <s v="2024-034872"/>
    <d v="2024-04-23T00:00:00"/>
    <x v="12"/>
    <s v="CORRESPONDENCIA"/>
    <s v="TRAMITE-CERTIFICADO DE INSPECCION DE SEGURIDAD"/>
    <s v="PENDIENTE FINALIZAR"/>
    <n v="51654989"/>
    <s v="BERNAL MELO MARIA MARGARITA"/>
    <s v="SOLCITUD VISITA DE INSPECCION DE SEGURIDAD LOCAL COMERCIAL TIENDA MARGOTH 83 UBICADA EN LA MANZANA E CASA 24 BARRIO LA UNION"/>
    <s v="Manzana 2 Casa 18 Protecho Salado"/>
    <m/>
    <s v="2024-026734"/>
    <d v="2024-04-26T00:00:00"/>
    <s v="VERDE"/>
    <d v="2024-05-08T00:00:00"/>
    <s v="SECRETARIA GENERAL ATENCION AL CIUDADANO"/>
    <s v="NINGUNO"/>
    <s v="NO REGISTRA"/>
  </r>
  <r>
    <s v="2024-034874"/>
    <d v="2024-04-23T00:00:00"/>
    <x v="12"/>
    <s v="CORRESPONDENCIA"/>
    <s v="TRAMITE-CERTIFICADO DE INSPECCION DE SEGURIDAD"/>
    <s v="PENDIENTE FINALIZAR"/>
    <n v="1020786519"/>
    <s v="LAURA STEFANNIA PARRA GOMEZ"/>
    <s v="SOLICITUD VISITA INSPECCION DE SEGURIDAD A LOCAL COMERCIAL HLD CHICKEN UBICADA EN LA MANZANA D CASA 17 BARRIO SANTA ANA"/>
    <s v="Mz D Casa 17 0 Terrazas De Santa Ana"/>
    <m/>
    <s v="2024-026735"/>
    <d v="2024-04-26T00:00:00"/>
    <s v="VERDE"/>
    <d v="2024-05-08T00:00:00"/>
    <s v="SECRETARIA GENERAL ATENCION AL CIUDADANO"/>
    <s v="NINGUNO"/>
    <s v="NO REGISTRA"/>
  </r>
  <r>
    <s v="2024-034875"/>
    <d v="2024-04-23T00:00:00"/>
    <x v="12"/>
    <s v="CORRESPONDENCIA"/>
    <s v="TRAMITE-CERTIFICADO DE INSPECCION DE SEGURIDAD"/>
    <s v="PENDIENTE FINALIZAR"/>
    <n v="1032430724"/>
    <s v="DIEGO ARMANDO PARRA GOMEZ"/>
    <s v="SOLICITUD VISITA INSPECCION DE SEGURIDAD LOCAL COMERCIAL DELIBRASAS UBICADO EN LA CARRERA 2 NO. 23-99 BARRIO SAN PEDRO ALEJANDRINO"/>
    <s v="Mnz D Casa 17 Terrazas De Santa Ana"/>
    <m/>
    <s v="2024-026736"/>
    <d v="2024-04-26T00:00:00"/>
    <s v="VERDE"/>
    <d v="2024-05-08T00:00:00"/>
    <s v="SECRETARIA GENERAL ATENCION AL CIUDADANO"/>
    <s v="NINGUNO"/>
    <s v="NO REGISTRA"/>
  </r>
  <r>
    <s v="2024-034879"/>
    <d v="2024-04-23T00:00:00"/>
    <x v="12"/>
    <s v="CORRESPONDENCIA"/>
    <s v="TRAMITE-CERTIFICADO DE INSPECCION DE SEGURIDAD"/>
    <s v="PENDIENTE FINALIZAR"/>
    <n v="0"/>
    <s v="wilmar augusto varon martinez"/>
    <s v="SOLICITUD VISITA INSPECCION DE SEGURIDAD LOCAL COMERCIAL BAR MEMB UBICADO EN LA MANZANA A CASA 4 URBANIZACION ARKAMBUCO"/>
    <s v="Wilmarsitovaron@Gmail.Com"/>
    <m/>
    <s v="2024-026737"/>
    <d v="2024-04-26T00:00:00"/>
    <s v="VERDE"/>
    <d v="2024-05-08T00:00:00"/>
    <s v="SECRETARIA GENERAL ATENCION AL CIUDADANO"/>
    <s v="NINGUNO"/>
    <s v="NO REGISTRA"/>
  </r>
  <r>
    <s v="2024-034880"/>
    <d v="2024-04-23T00:00:00"/>
    <x v="12"/>
    <s v="CORRESPONDENCIA"/>
    <s v="TRAMITE-CERTIFICADO DE INSPECCION DE SEGURIDAD"/>
    <s v="PENDIENTE FINALIZAR"/>
    <n v="1070605565"/>
    <s v="DANIELA MARCELA DANIELA MARCELA"/>
    <s v="SOLICITUD VISITA INSPECCION DE SEGURIDAD LOCAL COMERCIAL HELADERIA EL ZOOLOGICO UBICADO EN LA MANZANA 5 CASA 4 1ER PISO RESERVAS DE SANTA RITA"/>
    <s v="Mz 2 Ca 19 Et 2"/>
    <m/>
    <s v="2024-026738"/>
    <d v="2024-04-26T00:00:00"/>
    <s v="VERDE"/>
    <d v="2024-05-08T00:00:00"/>
    <s v="SECRETARIA GENERAL ATENCION AL CIUDADANO"/>
    <s v="NINGUNO"/>
    <s v="NO REGISTRA"/>
  </r>
  <r>
    <s v="2024-034891"/>
    <d v="2024-04-23T00:00:00"/>
    <x v="12"/>
    <s v="CORRESPONDENCIA"/>
    <s v="TRAMITE-CERTIFICADO DE INSPECCION DE SEGURIDAD"/>
    <s v="PENDIENTE FINALIZAR"/>
    <n v="17667359"/>
    <s v="EDUARDO MONROY"/>
    <s v="SOLICITUD VISITA INSPECCION DE SEGURIDAD"/>
    <s v="Carrera 3 NÂ° 15 - 41 Centro Comercial Los Panchez Pto 44"/>
    <m/>
    <s v="2024-026739"/>
    <d v="2024-04-26T00:00:00"/>
    <s v="VERDE"/>
    <d v="2024-05-08T00:00:00"/>
    <s v="SECRETARIA GENERAL ATENCION AL CIUDADANO"/>
    <s v="NINGUNO"/>
    <s v="NO REGISTRA"/>
  </r>
  <r>
    <s v="2024-034897"/>
    <d v="2024-04-23T00:00:00"/>
    <x v="12"/>
    <s v="CORREO ELECTRONICO"/>
    <s v="TRAMITE-CERTIFICADO DE INSPECCION DE SEGURIDAD"/>
    <s v="PENDIENTE FINALIZAR"/>
    <n v="14135409"/>
    <s v="ALBEIRO BOCANEGRA CARDOZO"/>
    <s v="SOLICITUD DE CERTIFICADO DE SEGURIDAD"/>
    <s v="Cl 23 B 10 03 Brr Kennedy"/>
    <m/>
    <s v="2024-026740"/>
    <d v="2024-04-26T00:00:00"/>
    <s v="VERDE"/>
    <d v="2024-05-08T00:00:00"/>
    <s v="SECRETARIA GENERAL ATENCION AL CIUDADANO"/>
    <s v="NINGUNO"/>
    <s v="NO REGISTRA"/>
  </r>
  <r>
    <s v="2024-034905"/>
    <d v="2024-04-23T00:00:00"/>
    <x v="12"/>
    <s v="CORRESPONDENCIA"/>
    <s v="TRAMITE-CERTIFICADO DE INSPECCION DE SEGURIDAD"/>
    <s v="PENDIENTE FINALIZAR"/>
    <n v="0"/>
    <s v="yennifer yeraldy gonzalez"/>
    <s v="SOLICITUD CERTIFICADO DE INSPECCION DE SEGURIDAD"/>
    <s v="Ibague"/>
    <m/>
    <s v="2024-026741"/>
    <d v="2024-04-26T00:00:00"/>
    <s v="VERDE"/>
    <d v="2024-05-08T00:00:00"/>
    <s v="SECRETARIA GENERAL ATENCION AL CIUDADANO"/>
    <s v="NINGUNO"/>
    <s v="NO REGISTRA"/>
  </r>
  <r>
    <s v="2024-034907"/>
    <d v="2024-04-23T00:00:00"/>
    <x v="12"/>
    <s v="CORRESPONDENCIA"/>
    <s v="TRAMITE-CERTIFICADO DE INSPECCION DE SEGURIDAD"/>
    <s v="PENDIENTE FINALIZAR"/>
    <n v="0"/>
    <s v="jairo alonso machado"/>
    <s v="CERTIFICADO INSPECCION DE SEGURIDAD"/>
    <s v="Ibague"/>
    <m/>
    <s v="2024-026743"/>
    <d v="2024-04-26T00:00:00"/>
    <s v="VERDE"/>
    <d v="2024-05-08T00:00:00"/>
    <s v="SECRETARIA GENERAL ATENCION AL CIUDADANO"/>
    <s v="NINGUNO"/>
    <s v="NO REGISTRA"/>
  </r>
  <r>
    <s v="2024-034945"/>
    <d v="2024-04-23T00:00:00"/>
    <x v="12"/>
    <s v="REGISTRO EN LINEA"/>
    <s v="TRAMITE-CERTIFICADO DE INSPECCION DE SEGURIDAD"/>
    <s v="PENDIENTE FINALIZAR"/>
    <n v="65747311"/>
    <s v="PERDOMO PORTELA NANCY"/>
    <s v="SOLICITUD DE VISITA DE SEGURIDAD DE BOMBEROS AL ESTABLECIMIENTO COMERCIAL DENOMINADO: RAPI POLLO NIT: 65747311 DIR: MZ B CA 13 REPRE: NANCY PERDOMO CEL: 3008645213 ACTIVIDAD: EXPENDIO A LA MESA DE COMIDA PREPARADA"/>
    <s v="Reclama En Ventanilla"/>
    <m/>
    <s v="2024-026744"/>
    <d v="2024-04-26T00:00:00"/>
    <s v="VERDE"/>
    <d v="2024-05-08T00:00:00"/>
    <s v="SECRETARIA GENERAL ATENCION AL CIUDADANO"/>
    <m/>
    <s v="NO REGISTRA"/>
  </r>
  <r>
    <s v="2024-034986"/>
    <d v="2024-04-23T00:00:00"/>
    <x v="12"/>
    <s v="CORRESPONDENCIA"/>
    <s v="TRAMITE-CERTIFICADO DE INSPECCION DE SEGURIDAD"/>
    <s v="PENDIENTE FINALIZAR"/>
    <n v="14213358"/>
    <s v="FERNANDO SALGUERO SANDOVAL"/>
    <s v="SOLICITUD VISITA INSPECCION DE SEGURIDAD LOCAL COMERCIAL NATIVOS UBICADO EN LA MANZANA 34 CASA 19 BARRIO TOPACIO"/>
    <s v="Mz 34 19 Brr Topacio"/>
    <m/>
    <s v="2024-026746"/>
    <d v="2024-04-26T00:00:00"/>
    <s v="VERDE"/>
    <d v="2024-05-08T00:00:00"/>
    <s v="SECRETARIA GENERAL ATENCION AL CIUDADANO"/>
    <s v="NINGUNO"/>
    <s v="NO REGISTRA"/>
  </r>
  <r>
    <s v="2024-035012"/>
    <d v="2024-04-23T00:00:00"/>
    <x v="12"/>
    <s v="REGISTRO EN LINEA"/>
    <s v="TRAMITE-CERTIFICADO DE INSPECCION DE SEGURIDAD"/>
    <s v="PENDIENTE FINALIZAR"/>
    <n v="0"/>
    <s v="ANONIMO"/>
    <s v="SOLICITUD VISITA DE BOMBEROS LOCAL KORIOTO TECHNOLOGY MAYORISTAS CC LA 14 LC P 126 CALLE BONITA- BRR CENTRO C.C 1036424632"/>
    <m/>
    <m/>
    <s v="2024-026747"/>
    <d v="2024-04-26T00:00:00"/>
    <s v="VERDE"/>
    <d v="2024-05-08T00:00:00"/>
    <s v="SECRETARIA GENERAL ATENCION AL CIUDADANO"/>
    <m/>
    <s v="NO REGISTRA"/>
  </r>
  <r>
    <s v="2024-035013"/>
    <d v="2024-04-23T00:00:00"/>
    <x v="12"/>
    <s v="CORRESPONDENCIA"/>
    <s v="TRAMITE-CERTIFICADO DE INSPECCION DE SEGURIDAD"/>
    <s v="PENDIENTE FINALIZAR"/>
    <n v="14219444"/>
    <s v="URIEL PRADA BETANCOURT"/>
    <s v="SOLICITUD VISITA INSPECCION DE SEGURIDAD LOCAL COMERCIAL NOVIAS MARCELA PRADA UBICADO EN LA CARRERA 5 NO. 11-78 CENTRO"/>
    <s v="Mz 3 - Cs 45 El Remanso"/>
    <m/>
    <s v="2024-026748"/>
    <d v="2024-04-26T00:00:00"/>
    <s v="VERDE"/>
    <d v="2024-05-08T00:00:00"/>
    <s v="SECRETARIA GENERAL ATENCION AL CIUDADANO"/>
    <s v="NINGUNO"/>
    <s v="NO REGISTRA"/>
  </r>
  <r>
    <s v="2024-035015"/>
    <d v="2024-04-23T00:00:00"/>
    <x v="12"/>
    <s v="CORRESPONDENCIA"/>
    <s v="TRAMITE-CERTIFICADO DE INSPECCION DE SEGURIDAD"/>
    <s v="PENDIENTE FINALIZAR"/>
    <n v="56240063"/>
    <s v="MARIANA CAROLINA GONZALEZ ALARCON"/>
    <s v="SOLICITUD CERTIFICADO DE INSPECCION DE SEGURIDAD"/>
    <s v="Mz A Casa 11 Barrio Arkambuco"/>
    <m/>
    <s v="2024-026749"/>
    <d v="2024-04-26T00:00:00"/>
    <s v="VERDE"/>
    <d v="2024-05-08T00:00:00"/>
    <s v="SECRETARIA GENERAL ATENCION AL CIUDADANO"/>
    <s v="NINGUNO"/>
    <s v="NO REGISTRA"/>
  </r>
  <r>
    <s v="2024-035032"/>
    <d v="2024-04-23T00:00:00"/>
    <x v="12"/>
    <s v="CORRESPONDENCIA"/>
    <s v="TRAMITE-CERTIFICADO DE INSPECCION DE SEGURIDAD"/>
    <s v="PENDIENTE FINALIZAR"/>
    <n v="890702902"/>
    <s v="ELIAS ACOSTA Y CIA S EN C"/>
    <s v="SOLICITUD VISITA DE INSPECCION SEGURIDAD LOCAL COMERCIAL EL RHIN UBICADA EN LA CARRERA 2 NO. 14-33"/>
    <s v="Kra 2a No.14-33"/>
    <m/>
    <s v="2024-026750"/>
    <d v="2024-04-26T00:00:00"/>
    <s v="VERDE"/>
    <d v="2024-05-08T00:00:00"/>
    <s v="SECRETARIA GENERAL ATENCION AL CIUDADANO"/>
    <s v="NINGUNO"/>
    <s v="NO REGISTRA"/>
  </r>
  <r>
    <s v="2024-035101"/>
    <d v="2024-04-23T00:00:00"/>
    <x v="12"/>
    <s v="CORREO ELECTRONICO"/>
    <s v="TRAMITE-CERTIFICADO DE INSPECCION DE SEGURIDAD"/>
    <s v="PENDIENTE FINALIZAR"/>
    <n v="38210990"/>
    <s v="LUZ ENID VELAZQUEZ RADA"/>
    <s v="SOLICITO LA VISITA DE BOMBEROS"/>
    <s v="Mza Q Casa 12 Local 2 Tolima Grande"/>
    <m/>
    <s v="2024-026751"/>
    <d v="2024-04-26T00:00:00"/>
    <s v="VERDE"/>
    <d v="2024-05-08T00:00:00"/>
    <s v="SECRETARIA GENERAL ATENCION AL CIUDADANO"/>
    <s v="NINGUNO"/>
    <s v="NO REGISTRA"/>
  </r>
  <r>
    <s v="2024-035103"/>
    <d v="2024-04-23T00:00:00"/>
    <x v="12"/>
    <s v="CORRESPONDENCIA"/>
    <s v="TRAMITE-CERTIFICADO DE INSPECCION DE SEGURIDAD"/>
    <s v="PENDIENTE FINALIZAR"/>
    <n v="899999034"/>
    <s v="SERVICIO NACIONAL DE APRENDIZAJE-SENA"/>
    <s v="SOLICITUD CERTIFICADO DE INSPECCIÓN DE SEGURIDAD PARA EL CENTRO DE FORMACIÓN UBICADO EN LA CR. 45 SUR N° 141 - 05 SECTOR PICALEÑA"/>
    <s v="Transv. 1 NÂ° 42 - 24"/>
    <m/>
    <s v="2024-026752"/>
    <d v="2024-04-26T00:00:00"/>
    <s v="VERDE"/>
    <d v="2024-05-08T00:00:00"/>
    <s v="SALUD DESPACHO"/>
    <s v="NINGUNO"/>
    <s v="NO REGISTRA"/>
  </r>
  <r>
    <s v="2024-035130"/>
    <d v="2024-04-23T00:00:00"/>
    <x v="12"/>
    <s v="CORREO ELECTRONICO"/>
    <s v="TRAMITE-CERTIFICADO DE INSPECCION DE SEGURIDAD"/>
    <s v="PENDIENTE FINALIZAR"/>
    <n v="814003448"/>
    <s v="AUDICOM S.A.S"/>
    <s v="SOLICITUD VISTA Y ERTIFICACIÓN DE BOMBEROS"/>
    <s v="Cra. 6 No. 60 -19 B/ Limonar"/>
    <m/>
    <s v="2024-026753"/>
    <d v="2024-04-26T00:00:00"/>
    <s v="VERDE"/>
    <d v="2024-05-08T00:00:00"/>
    <s v="SECRETARIA GENERAL ATENCION AL CIUDADANO"/>
    <s v="NINGUNO"/>
    <s v="NO REGISTRA"/>
  </r>
  <r>
    <s v="2024-035133"/>
    <d v="2024-04-23T00:00:00"/>
    <x v="12"/>
    <s v="CORREO ELECTRONICO"/>
    <s v="TRAMITE-CERTIFICADO DE INSPECCION DE SEGURIDAD"/>
    <s v="PENDIENTE FINALIZAR"/>
    <n v="890901672"/>
    <s v="CRISTAL SAS"/>
    <s v="SOLICITUD VISITA Y CERTIFICADO DE BOMBEROS"/>
    <s v="Cr 48 52 Sur 81 Sabaneta Antioquia"/>
    <m/>
    <s v="2024-026754"/>
    <d v="2024-04-26T00:00:00"/>
    <s v="VERDE"/>
    <d v="2024-05-08T00:00:00"/>
    <s v="SECRETARIA GENERAL ATENCION AL CIUDADANO"/>
    <s v="NINGUNO"/>
    <s v="NO REGISTRA"/>
  </r>
  <r>
    <s v="2024-035139"/>
    <d v="2024-04-23T00:00:00"/>
    <x v="12"/>
    <s v="REGISTRO EN LINEA"/>
    <s v="TRAMITE-CERTIFICADO DE INSPECCION DE SEGURIDAD"/>
    <s v="PENDIENTE FINALIZAR"/>
    <n v="39660676"/>
    <s v="OTILIA OTILIA"/>
    <s v="SE SOLICITA VISITA DE INSPECCIÓN DE SEGURIDAD AL ESTABLECIMIENTO DENOMINADO RICOS TAMALES, DESAYUNOS Y ALMUERZOS OTI UBICADO EN LA MZ E CASA 19 BARRIO JARDIN PARTE ALTA - TEL 3105867045 - CORREO ELECTRÓNICO YUMAGABA@HOTMAIL.COM- REPRESENTANTE LEGAL OTILIA BARRERO GARCÍA CC 39660676 - ACTIVIDAD ECONÓMICA: EXPENDIO A LA MESA DE CÓMIDAS PREPARADAS"/>
    <s v="Cr 3 N 75-00 Mz Q L01 To Maranta"/>
    <m/>
    <s v="2024-026756"/>
    <d v="2024-04-26T00:00:00"/>
    <s v="VERDE"/>
    <d v="2024-05-08T00:00:00"/>
    <s v="SECRETARIA GENERAL ATENCION AL CIUDADANO"/>
    <m/>
    <s v="NO REGISTRA"/>
  </r>
  <r>
    <s v="2024-035181"/>
    <d v="2024-04-23T00:00:00"/>
    <x v="12"/>
    <s v="REGISTRO EN LINEA"/>
    <s v="TRAMITE-CERTIFICADO DE INSPECCION DE SEGURIDAD"/>
    <s v="PENDIENTE FINALIZAR"/>
    <n v="0"/>
    <s v="ANONIMO"/>
    <s v="BUENAS TARDES, SOLICITO VISITA DE INSPECCIÓN DE SEGURIDAD AL ESTABLECIMIENTO DENOMINADO MI PERROSKI UBICADO EN LA MZ 44 CASA 12 B/ SANTA ANA, REPRESENTANTE LEGAL JESSICA CAMILA VALDEZ CAMPOS CC 1110549724 CELULAR 3167359085"/>
    <m/>
    <m/>
    <s v="2024-026757"/>
    <d v="2024-04-26T00:00:00"/>
    <s v="VERDE"/>
    <d v="2024-05-08T00:00:00"/>
    <s v="SECRETARIA GENERAL ATENCION AL CIUDADANO"/>
    <m/>
    <s v="NO REGISTRA"/>
  </r>
  <r>
    <s v="2024-035186"/>
    <d v="2024-04-23T00:00:00"/>
    <x v="12"/>
    <s v="REGISTRO EN LINEA"/>
    <s v="TRAMITE-CERTIFICADO DE INSPECCION DE SEGURIDAD"/>
    <s v="PENDIENTE FINALIZAR"/>
    <n v="40729326"/>
    <s v="AIZA ORTIZ GUZMAN"/>
    <s v="BUENAS TARDES, SOLICITO VISITA DE INSPECCIÓN DE SEGURIDAD AL ESTABLECIMIENTO DENOMINADO MISCELANEA STEYNER UBICADO EN LA MZ 99 CASA 11 B/ MODELIA 1, REPRESENTANTE LEGAL AIZA ORTIZ GUZMAN CC 40729326 CELULAR 3118256069"/>
    <s v="Mz 99 Cs 11 Modelia"/>
    <m/>
    <s v="2024-026758"/>
    <d v="2024-04-26T00:00:00"/>
    <s v="VERDE"/>
    <d v="2024-05-08T00:00:00"/>
    <s v="SECRETARIA GENERAL ATENCION AL CIUDADANO"/>
    <m/>
    <s v="NO REGISTRA"/>
  </r>
  <r>
    <s v="2024-035189"/>
    <d v="2024-04-23T00:00:00"/>
    <x v="12"/>
    <s v="CORRESPONDENCIA"/>
    <s v="TRAMITE-CERTIFICADO DE INSPECCION DE SEGURIDAD"/>
    <s v="PENDIENTE FINALIZAR"/>
    <n v="900576732"/>
    <s v="TRAUMASUR TIENDA DE LA SALUD SAS"/>
    <s v="SOLICITUD VISITA INSPECCION SEGURIDAD LOCAL COMERCIAL TRAUMASUR TIENDA DE LA SALUD SAS UBICADO EN LA CALLE 33 NO. 4A-49 BARRIO LA FRANCIA"/>
    <s v="Cl 60 6a 25 Barrio Limonar"/>
    <m/>
    <s v="2024-026759"/>
    <d v="2024-04-26T00:00:00"/>
    <s v="VERDE"/>
    <d v="2024-05-08T00:00:00"/>
    <s v="SECRETARIA GENERAL ATENCION AL CIUDADANO"/>
    <s v="NINGUNO"/>
    <s v="NO REGISTRA"/>
  </r>
  <r>
    <s v="2024-035193"/>
    <d v="2024-04-23T00:00:00"/>
    <x v="12"/>
    <s v="REGISTRO EN LINEA"/>
    <s v="TRAMITE-CERTIFICADO DE INSPECCION DE SEGURIDAD"/>
    <s v="PENDIENTE FINALIZAR"/>
    <n v="14279879"/>
    <s v="ARCESIO ALFARO ROMERO"/>
    <s v="BUENAS TARDES, SOLICITO VISITA DE INSPECCIÓN DE SEGURIDAD AL ESTABLECIMIENTO DENOMINADO FERRETERIA CHECHO UBICADO EN LA MZ 107 CASA 12 B/ MODELIA 2, REPRESENTANTE LEGAL ARCESIO ROMERO ALFARO CC 14279879 CELULAR 3122011120"/>
    <s v="Mz 107 Casa 12 Modelia 1"/>
    <m/>
    <s v="2024-026761"/>
    <d v="2024-04-26T00:00:00"/>
    <s v="VERDE"/>
    <d v="2024-05-08T00:00:00"/>
    <s v="SECRETARIA GENERAL ATENCION AL CIUDADANO"/>
    <m/>
    <s v="NO REGISTRA"/>
  </r>
  <r>
    <s v="2024-035194"/>
    <d v="2024-04-23T00:00:00"/>
    <x v="12"/>
    <s v="CORRESPONDENCIA"/>
    <s v="TRAMITE-CERTIFICADO DE INSPECCION DE SEGURIDAD"/>
    <s v="PENDIENTE FINALIZAR"/>
    <n v="900576732"/>
    <s v="TRAUMASUR TIENDA DE LA SALUD SAS"/>
    <s v="SOLICITUD VISITA INSPECCION DE SEGURIDAD LOCAL COMERCIAL TRAUMASUR TIENDA DE LA SALUD SAS UBICADO EN LA CALLE 60 NO. 6-25 BARRIO LIMONAR"/>
    <s v="Cl 60 6a 25 Barrio Limonar"/>
    <m/>
    <s v="2024-026762"/>
    <d v="2024-04-26T00:00:00"/>
    <s v="VERDE"/>
    <d v="2024-05-08T00:00:00"/>
    <s v="SECRETARIA GENERAL ATENCION AL CIUDADANO"/>
    <s v="NINGUNO"/>
    <s v="NO REGISTRA"/>
  </r>
  <r>
    <s v="2024-035206"/>
    <d v="2024-04-23T00:00:00"/>
    <x v="12"/>
    <s v="CORREO ELECTRONICO"/>
    <s v="TRAMITE-CERTIFICADO DE INSPECCION DE SEGURIDAD"/>
    <s v="PENDIENTE FINALIZAR"/>
    <n v="900451042"/>
    <s v="FARMAJUNIOR SAS"/>
    <s v="SOLICITUD DE CERTIFICADO DE INSPECCIÓN DE SEGURIDAD BOMBEROS"/>
    <s v="Cra 6 # 53-41 Torreon Empresarial Lc 5"/>
    <m/>
    <s v="2024-026763"/>
    <d v="2024-04-26T00:00:00"/>
    <s v="VERDE"/>
    <d v="2024-05-08T00:00:00"/>
    <s v="SECRETARIA GENERAL ATENCION AL CIUDADANO"/>
    <s v="NINGUNO"/>
    <s v="NO REGISTRA"/>
  </r>
  <r>
    <s v="2024-035223"/>
    <d v="2024-04-23T00:00:00"/>
    <x v="12"/>
    <s v="REGISTRO EN LINEA"/>
    <s v="TRAMITE-CERTIFICADO DE INSPECCION DE SEGURIDAD"/>
    <s v="PENDIENTE FINALIZAR"/>
    <n v="65751055"/>
    <s v="LUZ NANCY AREVALO SIERRA"/>
    <s v="SOLICITO POR FAVOR VISITA INSPECCIÓN DE SEGURIDAD BOMBEROS PARA EL ESTABLECIMIENTO PARQUEADERO DEL CENTRO ISA UBICADO EN LA CARRERA 2 # 10-64 BARRIO CENTRO REPRESENTANTE LEGAR LUZ NANCY AREVALO SIERRA CEDULA 65751055 SU ACTIVIDAD ES PARQUEADERO"/>
    <s v="Cara 2 N 10 64 Centro"/>
    <m/>
    <s v="2024-026764"/>
    <d v="2024-04-26T00:00:00"/>
    <s v="VERDE"/>
    <d v="2024-05-08T00:00:00"/>
    <s v="SECRETARIA GENERAL ATENCION AL CIUDADANO"/>
    <m/>
    <s v="NO REGISTRA"/>
  </r>
  <r>
    <s v="2024-035225"/>
    <d v="2024-04-23T00:00:00"/>
    <x v="12"/>
    <s v="REGISTRO EN LINEA"/>
    <s v="TRAMITE-CERTIFICADO DE INSPECCION DE SEGURIDAD"/>
    <s v="PENDIENTE FINALIZAR"/>
    <n v="28954151"/>
    <s v="NANCY ESPERANZA AVILA MARIN"/>
    <s v="SOLICITUD DE VISITA DE SEGURIDAD DE BOMBEROS AL ESTABLECIMIENTO COMERCIAL DENOMINADO: PARQUEADERO DE MOTOS SAMA-YIRETH NIT: 28954151 DIR: CRA 2 N 15-39 B/ CENTRO REPRE: NANCY AVILA CEL: 3043257048 ACTIVIDAD 5221"/>
    <s v="Cra 2 15 39"/>
    <m/>
    <s v="2024-026765"/>
    <d v="2024-04-26T00:00:00"/>
    <s v="VERDE"/>
    <d v="2024-05-08T00:00:00"/>
    <s v="SECRETARIA GENERAL ATENCION AL CIUDADANO"/>
    <m/>
    <s v="NO REGISTRA"/>
  </r>
  <r>
    <s v="2024-035246"/>
    <d v="2024-04-23T00:00:00"/>
    <x v="12"/>
    <s v="REGISTRO EN LINEA"/>
    <s v="TRAMITE-CERTIFICADO DE INSPECCION DE SEGURIDAD"/>
    <s v="PENDIENTE FINALIZAR"/>
    <n v="0"/>
    <s v="ANONIMO"/>
    <s v="SOLICITUD VISITA PARA CERTIFICADO DE IDONEIDAD PARA ESTABLECIMIENTO COMERCIAL RECICLADORA ESPITIA IBAGUE"/>
    <m/>
    <m/>
    <s v="2024-026766"/>
    <d v="2024-04-26T00:00:00"/>
    <s v="VERDE"/>
    <d v="2024-05-08T00:00:00"/>
    <s v="SECRETARIA GENERAL ATENCION AL CIUDADANO"/>
    <m/>
    <s v="NO REGISTRA"/>
  </r>
  <r>
    <s v="2024-035248"/>
    <d v="2024-04-23T00:00:00"/>
    <x v="12"/>
    <s v="REGISTRO EN LINEA"/>
    <s v="TRAMITE-CERTIFICADO DE INSPECCION DE SEGURIDAD"/>
    <s v="PENDIENTE FINALIZAR"/>
    <n v="0"/>
    <s v="ANONIMO"/>
    <s v="SOLICITUD DE VISITA PARA EL CERTIFICADO DE BOMBEROS AL ESTABLECIMIENTO COMERCIAL DENOMINADO: VIVA 1A IPS S.A. UBICADO EN:CARRERA SEGUNDA N 11-63 CENTRO REPRESENTANTE LEGAL:MAYDA ISABEL GEORGE HERNADEZ CEDULA / NIT:9 0 0 2 1 9 1 2 0-2 CELULAR:3 1 7 6 5 9 0 2 8 0 SU ACTIVIDAD ES:ACTIVIDADES DE LA PRÁCTICA MÉDICA, SIN INTERNACIÓN"/>
    <s v="Cr. 2 NÂ° 11 - 63 Piso 2 Centro"/>
    <m/>
    <s v="2024-026767"/>
    <d v="2024-04-26T00:00:00"/>
    <s v="VERDE"/>
    <d v="2024-05-08T00:00:00"/>
    <s v="SECRETARIA GENERAL ATENCION AL CIUDADANO"/>
    <m/>
    <s v="NO REGISTRA"/>
  </r>
  <r>
    <s v="2024-035249"/>
    <d v="2024-04-23T00:00:00"/>
    <x v="12"/>
    <s v="REGISTRO EN LINEA"/>
    <s v="TRAMITE-CERTIFICADO DE INSPECCION DE SEGURIDAD"/>
    <s v="PENDIENTE FINALIZAR"/>
    <n v="0"/>
    <s v="ANONIMO"/>
    <s v="SOLICITUD DE VISITA PARA EL CERTIFICADO DE BOMBEROS AL ESTABLECIMIENTO COMERCIAL DENOMINADO: VIVA 1A IPS S.A. UBICADO EN:CRA QUINTA: CLL 42 #5-42, REPRESENTANTE LEGAL:MAYDA ISABEL GEORGE HERNADEZ CEDULA / NIT:9 0 0 2 1 9 1 2 0-2 CELULAR: 3 1 7 6 5 9 0 2 8 0 SU ACTIVIDAD ES:ACTIVIDADES DE LA PRÁCTICA MÉDICA, SIN INTERNACIÓN"/>
    <s v="Cr. 2 NÂ° 11 - 63 Piso 2 Centro"/>
    <m/>
    <s v="2024-026768"/>
    <d v="2024-04-26T00:00:00"/>
    <s v="VERDE"/>
    <d v="2024-05-08T00:00:00"/>
    <s v="SECRETARIA GENERAL ATENCION AL CIUDADANO"/>
    <m/>
    <s v="NO REGISTRA"/>
  </r>
  <r>
    <s v="2024-035250"/>
    <d v="2024-04-23T00:00:00"/>
    <x v="12"/>
    <s v="REGISTRO EN LINEA"/>
    <s v="TRAMITE-CERTIFICADO DE INSPECCION DE SEGURIDAD"/>
    <s v="PENDIENTE FINALIZAR"/>
    <n v="0"/>
    <s v="ANONIMO"/>
    <s v="SOLICITUD DE VISITA PARA EL CERTIFICADO DE BOMBEROS AL ESTABLECIMIENTO COMERCIAL DENOMINADO: VIVA 1A IPS S.A. UBICADO EN:SEDE CARMEN CARRERA 5A # 27-55 BARRIO BELALCÁZAR REPRESENTANTE LEGAL:MAYDA ISABEL GEORGE HERNADEZ CEDULA / NIT:9 0 0 2 1 9 1 2 0-2 CELULAR: 3 1 7 6 5 9 0 2 8 0 SU ACTIVIDAD ES:ACTIVIDADES DE LA PRÁCTICA MÉDICA, SIN INTERNACIÓN"/>
    <s v="Cr. 2 NÂ° 11 - 63 Piso 2 Centro"/>
    <m/>
    <s v="2024-026769"/>
    <d v="2024-04-26T00:00:00"/>
    <s v="VERDE"/>
    <d v="2024-05-08T00:00:00"/>
    <s v="SECRETARIA GENERAL ATENCION AL CIUDADANO"/>
    <m/>
    <s v="NO REGISTRA"/>
  </r>
  <r>
    <s v="2024-035251"/>
    <d v="2024-04-23T00:00:00"/>
    <x v="12"/>
    <s v="REGISTRO EN LINEA"/>
    <s v="TRAMITE-CERTIFICADO DE INSPECCION DE SEGURIDAD"/>
    <s v="PENDIENTE FINALIZAR"/>
    <n v="0"/>
    <s v="ANONIMO"/>
    <s v="SOLICITUD DE VISITA PARA EL CERTIFICADO DE BOMBEROS AL ESTABLECIMIENTO COMERCIAL DENOMINADO: VIVA 1A IPS S.A. UBICADO EN:CALLE 43 5 20 BARRIO RESTREPO SEDE IBAGUE REPRESENTANTE LEGAL:MAYDA ISABEL GEORGE HERNADEZ CEDULA / NIT:9 0 0 2 1 9 1 2 0-2 CELULAR: 3 1 7 6 5 9 0 2 8 0 SU ACTIVIDAD ES:ACTIVIDADES DE LA PRÁCTICA MÉDICA, SIN INTERNACIÓN"/>
    <s v="Cr. 2 NÂ° 11 - 63 Piso 2 Centro"/>
    <m/>
    <s v="2024-026770"/>
    <d v="2024-04-26T00:00:00"/>
    <s v="VERDE"/>
    <d v="2024-05-08T00:00:00"/>
    <s v="SECRETARIA GENERAL ATENCION AL CIUDADANO"/>
    <m/>
    <s v="NO REGISTRA"/>
  </r>
  <r>
    <s v="2024-035255"/>
    <d v="2024-04-23T00:00:00"/>
    <x v="12"/>
    <s v="REGISTRO EN LINEA"/>
    <s v="TRAMITE-CERTIFICADO DE INSPECCION DE SEGURIDAD"/>
    <s v="PENDIENTE FINALIZAR"/>
    <n v="0"/>
    <s v="ANONIMO"/>
    <s v="SOLICITUD DE INSPECCIÓN DE SEGURIDAD DE BOMBEROS AL ESTABLECIMIENTO COMERCIAL DENOMINADO MACOLTEC NIT 14138519-5 REPRESENTANTE LEGAL JULIO CESAR ROMERO GONZÁLEZ UBICADO EN LA CRA 1A # 28-26 BARRIO AMÉRICA ACTIVIDAD COMERCIAL COMERCIO AL POR MAYOR DE OTROS TIPOS DE MAQUINARIAS Y EQUIPOS NCP"/>
    <m/>
    <m/>
    <s v="2024-026771"/>
    <d v="2024-04-26T00:00:00"/>
    <s v="VERDE"/>
    <d v="2024-05-08T00:00:00"/>
    <s v="SECRETARIA GENERAL ATENCION AL CIUDADANO"/>
    <m/>
    <s v="NO REGISTRA"/>
  </r>
  <r>
    <s v="2024-035256"/>
    <d v="2024-04-23T00:00:00"/>
    <x v="12"/>
    <s v="REGISTRO EN LINEA"/>
    <s v="TRAMITE-CERTIFICADO DE INSPECCION DE SEGURIDAD"/>
    <s v="PENDIENTE FINALIZAR"/>
    <n v="0"/>
    <s v="ANONIMO"/>
    <s v="SOLICITUD DE INSPECCIÓN DE SEGURIDAD DE BOMBEROS AL ESTABLECIMIENTO COMERCIAL DENOMINADO BOLIRANA EL ROLO NIT 2375220 REPRESENTANTE LEGAL HUMBERTO HENAO CUBIDES UBICADO EN LA SM 4 MZ 4 CASA 11 RINCÓN DE LAS AMÉRICAS ACTIVIDAD COMERCIAL EXPENDIO DE BEBIDAS ALCOHÓLICAS PARA EL CONSUMO DENTRO DEL ESTABLECIMIENTO CELULAR 3105777920"/>
    <m/>
    <m/>
    <s v="2024-026772"/>
    <d v="2024-04-26T00:00:00"/>
    <s v="VERDE"/>
    <d v="2024-05-08T00:00:00"/>
    <s v="SECRETARIA GENERAL ATENCION AL CIUDADANO"/>
    <m/>
    <s v="NO REGISTRA"/>
  </r>
  <r>
    <s v="2024-035257"/>
    <d v="2024-04-23T00:00:00"/>
    <x v="12"/>
    <s v="REGISTRO EN LINEA"/>
    <s v="TRAMITE-CERTIFICADO DE INSPECCION DE SEGURIDAD"/>
    <s v="PENDIENTE FINALIZAR"/>
    <n v="0"/>
    <s v="ANONIMO"/>
    <s v="SOLICITUD DE VISITA DE BOMBEROS"/>
    <m/>
    <m/>
    <s v="2024-026774"/>
    <d v="2024-04-26T00:00:00"/>
    <s v="VERDE"/>
    <d v="2024-05-08T00:00:00"/>
    <s v="SECRETARIA GENERAL ATENCION AL CIUDADANO"/>
    <m/>
    <s v="NO REGISTRA"/>
  </r>
  <r>
    <s v="2024-035258"/>
    <d v="2024-04-23T00:00:00"/>
    <x v="12"/>
    <s v="REGISTRO EN LINEA"/>
    <s v="TRAMITE-CERTIFICADO DE INSPECCION DE SEGURIDAD"/>
    <s v="PENDIENTE FINALIZAR"/>
    <n v="0"/>
    <s v="ANONIMO"/>
    <s v="SOLICITUD DE INSPECCIÓN DE SEGURIDAD DE BOMBEROS AL ESTABLECIMIENTO COMERCIAL DENOMINADO MINI MERCADO BONNY NIT 28722249-7 REPRESENTANTE LEGAL ARGENIS VELÁZQUEZ ROMERO UBICADO EN LA SM 5 MZ 4 CASA 19 CIUDADELA LAS AMÉRICAS ACTIVIDAD COMERCIAL COMERCIO AL POR MENOR EN ESTABLECIMIENTO NO ESPECIALIZADOS CON SURTIDO COMPUESTO PRINCIPALMENTE POR ALIMENTOS BEBIDAS ( ALCOHÓLICAS Y NO ALCOHÓLICAS) Y TABACO CELULAR 3118737360"/>
    <m/>
    <m/>
    <s v="2024-026775"/>
    <d v="2024-04-26T00:00:00"/>
    <s v="VERDE"/>
    <d v="2024-05-08T00:00:00"/>
    <s v="SECRETARIA GENERAL ATENCION AL CIUDADANO"/>
    <m/>
    <s v="NO REGISTRA"/>
  </r>
  <r>
    <s v="2024-035259"/>
    <d v="2024-04-23T00:00:00"/>
    <x v="12"/>
    <s v="REGISTRO EN LINEA"/>
    <s v="TRAMITE-CERTIFICADO DE INSPECCION DE SEGURIDAD"/>
    <s v="PENDIENTE FINALIZAR"/>
    <n v="14244454"/>
    <s v="LUIS FERNANDO SANTA REYES"/>
    <s v="ASUNTO: MEMORIAL DE INSISTENCIA SOBRE SOLICITUD DE ENTREGA DE REPORTE DE INCIDENCIA COMPLETO DEL EVENTO ACONTECIDO EL DÍA 31 DE DICIEMBRE DE 2023 EN EL PREDIO UBICADO EN LA CALLE 14 #3-18 DE LA CIUDAD DE IBAGUÉ, RADICADA EL DÍA 15 DE FEBRERO DEL PRESENTE AÑO BAJO EL NÚMERO 2024-013455 Y SOLICITUD DE ACLARACIÓN SOBRE RESPUESTA DE LA MISMA, RADICADA EL DÍA 20 DE FEBRERO BAJO EL NÚMERO DE RADICADO 2024-015040."/>
    <s v="Cl. 13 NÂ° 39 - 35 B/. El Triunfo"/>
    <m/>
    <s v="2024-026776"/>
    <d v="2024-04-26T00:00:00"/>
    <s v="VERDE"/>
    <d v="2024-05-08T00:00:00"/>
    <s v="SECRETARIA GENERAL ATENCION AL CIUDADANO"/>
    <m/>
    <s v="NO REGISTRA"/>
  </r>
  <r>
    <s v="2024-035260"/>
    <d v="2024-04-23T00:00:00"/>
    <x v="12"/>
    <s v="REGISTRO EN LINEA"/>
    <s v="TRAMITE-CERTIFICADO DE INSPECCION DE SEGURIDAD"/>
    <s v="PENDIENTE FINALIZAR"/>
    <n v="0"/>
    <s v="ANONIMO"/>
    <s v="SOLICITUD DE INSPECCIÓN DE SEGURIDAD DE BOMBEROS AL ESTABLECIMIENTO COMERCIAL DENOMINADO LA CAVA DE FICO NIT 1110535300-1 REPRESENTANTE LEGAL FRANCISCO JAVIER RODRÍGUEZ CARDONA UBICADO EN LA MZ B CASA 3 BARRIO CIUDAD LUZ ACTIVIDAD COMERCIAL ESTABLECIMIENTO COMERCIAL DESTINADO ALA VENTA DE LICOR Y BEBIDAS ALCOHÓLICAS PARA LLEVAR CELULAR 3173909109"/>
    <m/>
    <m/>
    <s v="2024-026777"/>
    <d v="2024-04-26T00:00:00"/>
    <s v="VERDE"/>
    <d v="2024-05-08T00:00:00"/>
    <s v="SECRETARIA GENERAL ATENCION AL CIUDADANO"/>
    <m/>
    <s v="NO REGISTRA"/>
  </r>
  <r>
    <s v="2024-035265"/>
    <d v="2024-04-24T00:00:00"/>
    <x v="12"/>
    <s v="REGISTRO EN LINEA"/>
    <s v="TRAMITE-CERTIFICADO DE INSPECCION DE SEGURIDAD"/>
    <s v="PENDIENTE FINALIZAR"/>
    <n v="38263239"/>
    <s v="ELSY VALDERRAMA PRECIADO"/>
    <s v="INSPECCIÓN DE SEGURIDAD MUNDO MÓVIL E.V.P CALLE 64 22 55 AMBALA"/>
    <s v="Calle 66 N. 23-66 B/ Ambala"/>
    <m/>
    <s v="2024-026778"/>
    <d v="2024-04-26T00:00:00"/>
    <s v="VERDE"/>
    <d v="2024-05-09T00:00:00"/>
    <s v="SECRETARIA GENERAL ATENCION AL CIUDADANO"/>
    <m/>
    <s v="NO REGISTRA"/>
  </r>
  <r>
    <s v="2024-035267"/>
    <d v="2024-04-24T00:00:00"/>
    <x v="12"/>
    <s v="CORRESPONDENCIA"/>
    <s v="TRAMITE-CERTIFICADO DE INSPECCION DE SEGURIDAD"/>
    <s v="PENDIENTE FINALIZAR"/>
    <n v="0"/>
    <s v="ISABELLA GUTIERREZ SANDOVAL"/>
    <s v="CERTIFICADO DE INSPECCION DE SEGURIDAD"/>
    <s v="Ibague"/>
    <m/>
    <s v="2024-026779"/>
    <d v="2024-04-26T00:00:00"/>
    <s v="VERDE"/>
    <d v="2024-05-09T00:00:00"/>
    <s v="SECRETARIA GENERAL ATENCION AL CIUDADANO"/>
    <s v="NINGUNO"/>
    <s v="NO REGISTRA"/>
  </r>
  <r>
    <s v="2024-035309"/>
    <d v="2024-04-24T00:00:00"/>
    <x v="12"/>
    <s v="CORRESPONDENCIA"/>
    <s v="TRAMITE-CERTIFICADO DE INSPECCION DE SEGURIDAD"/>
    <s v="PENDIENTE FINALIZAR"/>
    <n v="1110511861"/>
    <s v="HECTOR FABIO AVENDANO"/>
    <s v="SOLICITUD VISITA INSPECCION DE SEGURIDAD LOCAL COMERCIAL TIENDA LA ESTACION DEL PAISA UBICADO EN LA CARRERA 18A NO. 1-34 BARRIO LA ESTACION"/>
    <s v="Cl 18 N 1 - 34"/>
    <m/>
    <s v="2024-026782"/>
    <d v="2024-04-26T00:00:00"/>
    <s v="VERDE"/>
    <d v="2024-05-09T00:00:00"/>
    <s v="SECRETARIA GENERAL ATENCION AL CIUDADANO"/>
    <s v="NINGUNO"/>
    <s v="NO REGISTRA"/>
  </r>
  <r>
    <s v="2024-035375"/>
    <d v="2024-04-24T00:00:00"/>
    <x v="12"/>
    <s v="CORRESPONDENCIA"/>
    <s v="TRAMITE-CERTIFICADO DE INSPECCION DE SEGURIDAD"/>
    <s v="PENDIENTE FINALIZAR"/>
    <n v="2264639"/>
    <s v="SANCHEZ DEVIA BENJAMIN"/>
    <s v="SOLICITA CERTIFICACION DE SEGURIDAD INDUSTRIAL DEL ESTABLECIMEITNO COMERCIAL"/>
    <s v="Reclama En Ventanilla"/>
    <m/>
    <s v="2024-026783"/>
    <d v="2024-04-26T00:00:00"/>
    <s v="VERDE"/>
    <d v="2024-05-09T00:00:00"/>
    <s v="SECRETARIA GENERAL ATENCION AL CIUDADANO"/>
    <s v="NINGUNO"/>
    <s v="NO REGISTRA"/>
  </r>
  <r>
    <s v="2024-035377"/>
    <d v="2024-04-24T00:00:00"/>
    <x v="12"/>
    <s v="CORRESPONDENCIA"/>
    <s v="TRAMITE-CERTIFICADO DE INSPECCION DE SEGURIDAD"/>
    <s v="PENDIENTE FINALIZAR"/>
    <n v="93371089"/>
    <s v="HEBERT BENJAMIN SANCHEZ BARRERO"/>
    <s v="SOLICITA CERTIFICACION DE SEGURIDAD INDUSTRIAL DEL ESTABLECIMEITNO COMERCIAL"/>
    <s v="Cr 14 43 113 Balcones De Navarra"/>
    <m/>
    <s v="2024-026784"/>
    <d v="2024-04-26T00:00:00"/>
    <s v="VERDE"/>
    <d v="2024-05-09T00:00:00"/>
    <s v="SECRETARIA GENERAL ATENCION AL CIUDADANO"/>
    <s v="NINGUNO"/>
    <s v="NO REGISTRA"/>
  </r>
  <r>
    <s v="2024-035429"/>
    <d v="2024-04-24T00:00:00"/>
    <x v="12"/>
    <s v="CORRESPONDENCIA"/>
    <s v="TRAMITE-CERTIFICADO DE INSPECCION DE SEGURIDAD"/>
    <s v="PENDIENTE FINALIZAR"/>
    <n v="1110580695"/>
    <s v="JOHAN SEBASTIAN JOHAN SEBASTIAN"/>
    <s v="SOLICITUD VISITA DE INSPECCION SEGURIDAD LOCAL COMERCIAL LICORES SELC UBICADO CALLE 70 NO. 28 - 21 LOS CIRUELOS AMBALA"/>
    <s v="Jsgcharry@Outlook.Es"/>
    <m/>
    <s v="2024-026785"/>
    <d v="2024-04-26T00:00:00"/>
    <s v="VERDE"/>
    <d v="2024-05-09T00:00:00"/>
    <s v="SECRETARIA GENERAL ATENCION AL CIUDADANO"/>
    <s v="NINGUNO"/>
    <s v="NO REGISTRA"/>
  </r>
  <r>
    <s v="2024-035439"/>
    <d v="2024-04-24T00:00:00"/>
    <x v="12"/>
    <s v="CORRESPONDENCIA"/>
    <s v="TRAMITE-CERTIFICADO DE INSPECCION DE SEGURIDAD"/>
    <s v="PENDIENTE FINALIZAR"/>
    <n v="19092769"/>
    <s v="MOISES MORALES"/>
    <s v="SOLICITUD VISITA DE INSPECCION DE SEGURIDAD ESTABLECIMIENTO COMERCIAL HOTEL CASA MORALES UBICADO EN LA CARRERA 3 NO. 3-47 BARRIO LA POLA"/>
    <s v="Cr 3 N 3 47 Brr La Pola"/>
    <m/>
    <s v="2024-026786"/>
    <d v="2024-04-26T00:00:00"/>
    <s v="VERDE"/>
    <d v="2024-05-09T00:00:00"/>
    <s v="SECRETARIA GENERAL ATENCION AL CIUDADANO"/>
    <s v="NINGUNO"/>
    <s v="NO REGISTRA"/>
  </r>
  <r>
    <s v="2024-035484"/>
    <d v="2024-04-24T00:00:00"/>
    <x v="12"/>
    <s v="CORRESPONDENCIA"/>
    <s v="TRAMITE-CERTIFICADO DE INSPECCION DE SEGURIDAD"/>
    <s v="PENDIENTE FINALIZAR"/>
    <n v="93398285"/>
    <s v="JUAN REYES SANCHEZ"/>
    <s v="SOLICITUD CERTIFICADO DE INSPECCION DE SEGURIDAD"/>
    <s v="Calle 64 # 28-40 Barrio Los Angeles"/>
    <m/>
    <s v="2024-026787"/>
    <d v="2024-04-26T00:00:00"/>
    <s v="VERDE"/>
    <d v="2024-05-09T00:00:00"/>
    <s v="SECRETARIA GENERAL ATENCION AL CIUDADANO"/>
    <s v="NINGUNO"/>
    <s v="NO REGISTRA"/>
  </r>
  <r>
    <s v="2024-035578"/>
    <d v="2024-04-24T00:00:00"/>
    <x v="12"/>
    <s v="REGISTRO EN LINEA"/>
    <s v="TRAMITE-CERTIFICADO DE INSPECCION DE SEGURIDAD"/>
    <s v="PENDIENTE FINALIZAR"/>
    <n v="38222205"/>
    <s v="MARIA MELIDA CARRILLO HERRERA"/>
    <s v="SOLICITUD VISITA PARA CERTIFICADO DE IDONEIDAD PARA ESTABLECIMIENTO COMERCIAL."/>
    <s v="Cr 38 Sur 19 A 18"/>
    <m/>
    <s v="2024-026788"/>
    <d v="2024-04-26T00:00:00"/>
    <s v="VERDE"/>
    <d v="2024-05-09T00:00:00"/>
    <s v="SECRETARIA GENERAL ATENCION AL CIUDADANO"/>
    <m/>
    <s v="NO REGISTRA"/>
  </r>
  <r>
    <s v="2024-035584"/>
    <d v="2024-04-24T00:00:00"/>
    <x v="12"/>
    <s v="REGISTRO EN LINEA"/>
    <s v="TRAMITE-CERTIFICADO DE INSPECCION DE SEGURIDAD"/>
    <s v="PENDIENTE FINALIZAR"/>
    <n v="1005690652"/>
    <s v="FABIAN RICARDO FABIAN RICARDO"/>
    <s v="SOLICITUD VISITA PARA CERTIFICADO DE IDONEIDAD PARA ESTABLECIMIENTO COMERCIAL."/>
    <s v="Cr 3 Nro. 14 A -40"/>
    <m/>
    <s v="2024-026789"/>
    <d v="2024-04-26T00:00:00"/>
    <s v="VERDE"/>
    <d v="2024-05-09T00:00:00"/>
    <s v="SECRETARIA GENERAL ATENCION AL CIUDADANO"/>
    <m/>
    <s v="NO REGISTRA"/>
  </r>
  <r>
    <s v="2024-035587"/>
    <d v="2024-04-24T00:00:00"/>
    <x v="12"/>
    <s v="REGISTRO EN LINEA"/>
    <s v="TRAMITE-CERTIFICADO DE INSPECCION DE SEGURIDAD"/>
    <s v="PENDIENTE FINALIZAR"/>
    <n v="24296634"/>
    <s v="ANA TERESA ANA TERESA"/>
    <s v="SOLICITUD VISITA PARA CERTIFICADO DE IDONEIDAD PARA ESTABLECIMIENTO COMERCIAL."/>
    <s v="Cl 18 Nro. 3 -120"/>
    <m/>
    <s v="2024-026790"/>
    <d v="2024-04-26T00:00:00"/>
    <s v="VERDE"/>
    <d v="2024-05-09T00:00:00"/>
    <s v="SECRETARIA GENERAL ATENCION AL CIUDADANO"/>
    <m/>
    <s v="NO REGISTRA"/>
  </r>
  <r>
    <s v="2024-035614"/>
    <d v="2024-04-24T00:00:00"/>
    <x v="12"/>
    <s v="REGISTRO EN LINEA"/>
    <s v="TRAMITE-CERTIFICADO DE INSPECCION DE SEGURIDAD"/>
    <s v="PENDIENTE FINALIZAR"/>
    <n v="1032447826"/>
    <s v="TATIANA KATHERINE RIVERAS DIAZ"/>
    <s v="SOLICITUD VISITA DE BOMBEROS- A&amp;T DIGITAL CC LA 14 LC P 100 - BRR CENTRO"/>
    <s v="Centro Comercial Local 14 Lcal P 113"/>
    <m/>
    <s v="2024-026791"/>
    <d v="2024-04-26T00:00:00"/>
    <s v="VERDE"/>
    <d v="2024-05-09T00:00:00"/>
    <s v="SECRETARIA GENERAL ATENCION AL CIUDADANO"/>
    <m/>
    <s v="NO REGISTRA"/>
  </r>
  <r>
    <s v="2024-035651"/>
    <d v="2024-04-24T00:00:00"/>
    <x v="12"/>
    <s v="REGISTRO EN LINEA"/>
    <s v="TRAMITE-CERTIFICADO DE INSPECCION DE SEGURIDAD"/>
    <s v="PENDIENTE FINALIZAR"/>
    <n v="0"/>
    <s v="ANONIMO"/>
    <s v="CORDIAL SALUDO CUERPO OFICIAL DE BOMBEROS , SOLICITAMOS DE SU APOYO CON EL FIN DE OBTENER LA CERTIFICACIÓN BOMBERION PARA LA FUNDACIÓN SOMOS TODOS OPERADOR DEL ICBF"/>
    <s v="Mz N Casa 21 B /La Esmeralda IbaguÂ¿Â¿"/>
    <m/>
    <s v="2024-026792"/>
    <d v="2024-04-26T00:00:00"/>
    <s v="VERDE"/>
    <d v="2024-05-09T00:00:00"/>
    <s v="SECRETARIA GENERAL ATENCION AL CIUDADANO"/>
    <m/>
    <s v="NO REGISTRA"/>
  </r>
  <r>
    <s v="2024-035681"/>
    <d v="2024-04-24T00:00:00"/>
    <x v="12"/>
    <s v="CORREO ELECTRONICO"/>
    <s v="TRAMITE-CERTIFICADO DE INSPECCION DE SEGURIDAD"/>
    <s v="PENDIENTE FINALIZAR"/>
    <n v="901314172"/>
    <s v="FUNDACIÃ“N SOMOS TODOS"/>
    <s v="SOLICITUD DE CERTIFICADO BOMBERIL"/>
    <s v="Cl. 12 NÂ° 11 - 14"/>
    <m/>
    <s v="2024-026793"/>
    <d v="2024-04-26T00:00:00"/>
    <s v="VERDE"/>
    <d v="2024-05-09T00:00:00"/>
    <s v="SECRETARIA GENERAL ATENCION AL CIUDADANO"/>
    <s v="NINGUNO"/>
    <s v="NO REGISTRA"/>
  </r>
  <r>
    <s v="2024-035687"/>
    <d v="2024-04-24T00:00:00"/>
    <x v="12"/>
    <s v="CORRESPONDENCIA"/>
    <s v="TRAMITE-CERTIFICADO DE INSPECCION DE SEGURIDAD"/>
    <s v="PENDIENTE FINALIZAR"/>
    <n v="1110564795"/>
    <s v="STWART SEBASTIAN VARON MARTINEZ"/>
    <s v="SOLCITA CERTIFICACION DE SEGURIDAD INDUSTRIAL DEL ESTABLECIMIENTO COMERCIAL"/>
    <s v="Calle 31 NÂª 7a-16"/>
    <m/>
    <s v="2024-026794"/>
    <d v="2024-04-26T00:00:00"/>
    <s v="VERDE"/>
    <d v="2024-05-09T00:00:00"/>
    <s v="SECRETARIA GENERAL ATENCION AL CIUDADANO"/>
    <s v="NINGUNO"/>
    <s v="NO REGISTRA"/>
  </r>
  <r>
    <s v="2024-035734"/>
    <d v="2024-04-24T00:00:00"/>
    <x v="12"/>
    <s v="REGISTRO EN LINEA"/>
    <s v="TRAMITE-CERTIFICADO DE INSPECCION DE SEGURIDAD"/>
    <s v="PENDIENTE FINALIZAR"/>
    <n v="1104711374"/>
    <s v="JOSE DIDIER JOSE DIDIER"/>
    <s v="SOLICITUD VISITA PARA CERTIFICADO DE IDONEIDAD PARA ESTABLECIMIENTO COMERCIAL."/>
    <s v="Cll 21 Nro. 13 -28"/>
    <m/>
    <s v="2024-026795"/>
    <d v="2024-04-26T00:00:00"/>
    <s v="VERDE"/>
    <d v="2024-05-09T00:00:00"/>
    <s v="SECRETARIA GENERAL ATENCION AL CIUDADANO"/>
    <m/>
    <s v="NO REGISTRA"/>
  </r>
  <r>
    <s v="2024-035743"/>
    <d v="2024-04-24T00:00:00"/>
    <x v="12"/>
    <s v="REGISTRO EN LINEA"/>
    <s v="TRAMITE-CERTIFICADO DE INSPECCION DE SEGURIDAD"/>
    <s v="PENDIENTE FINALIZAR"/>
    <n v="0"/>
    <s v="ANONIMO"/>
    <s v="SOLICITUD DE VISITA PARA EL CERTIFICADO DE BOMBEROS AL ESTABLECIMIENTO COMERCIAL DENOMINADO: INSTITUTO DE LAS HIJAS DE LOS SAGRADOS CORAZONES PROVINCIACORAZON DE MARIA UBICADO EN:CALLE 16 NO. 6 - 67 BARRIO INTERLAKEN REPRESENTANTE LEGAL:HNR YOLANDA CASTELLANOS ALVARO CEDULA / NIT:860075762 CELULAR:3214796137 SU ACTIVIDAD ES:OTROS TIPOS DE EDUCACION NC.P"/>
    <s v="Cl. 16 NÂ° 6 - 67 Barrio Interlaken"/>
    <m/>
    <s v="2024-026796"/>
    <d v="2024-04-26T00:00:00"/>
    <s v="VERDE"/>
    <d v="2024-05-09T00:00:00"/>
    <s v="SECRETARIA GENERAL ATENCION AL CIUDADANO"/>
    <m/>
    <s v="NO REGISTRA"/>
  </r>
  <r>
    <s v="2024-035756"/>
    <d v="2024-04-24T00:00:00"/>
    <x v="12"/>
    <s v="CORREO ELECTRONICO"/>
    <s v="TRAMITE-CERTIFICADO DE INSPECCION DE SEGURIDAD"/>
    <s v="PENDIENTE FINALIZAR"/>
    <n v="860006744"/>
    <s v="COMUNIDAD DE LOS HERMANOS MARISTAS"/>
    <s v="SOLICITAR APOYO PARA UNA INSPECCIÓN TÉCNICA DE SEGURIDAD EN TODAS LAS INSTALACIONES DEL COLEGIO CHAMPAGNAT,"/>
    <s v="Calle 83 5-107 Sur"/>
    <m/>
    <s v="2024-030252"/>
    <d v="2024-05-09T00:00:00"/>
    <s v="VERDE"/>
    <d v="2024-05-09T00:00:00"/>
    <s v="SECRETARIA GENERAL ATENCION AL CIUDADANO"/>
    <s v="NINGUNO"/>
    <s v="NO REGISTRA"/>
  </r>
  <r>
    <s v="2024-035775"/>
    <d v="2024-04-24T00:00:00"/>
    <x v="12"/>
    <s v="REGISTRO EN LINEA"/>
    <s v="TRAMITE-CERTIFICADO DE INSPECCION DE SEGURIDAD"/>
    <s v="PENDIENTE FINALIZAR"/>
    <n v="28558927"/>
    <s v="MARBI YISELA MACHADO CASTELLANOS"/>
    <s v="SOLICITUD DE INSPECCION DE ESTABLECIMIENTO"/>
    <s v="Calle 9 N 9-23 Barrio Belen"/>
    <m/>
    <s v="2024-026797"/>
    <d v="2024-04-26T00:00:00"/>
    <s v="VERDE"/>
    <d v="2024-05-09T00:00:00"/>
    <s v="SECRETARIA GENERAL ATENCION AL CIUDADANO"/>
    <m/>
    <s v="NO REGISTRA"/>
  </r>
  <r>
    <s v="2024-035784"/>
    <d v="2024-04-25T00:00:00"/>
    <x v="12"/>
    <s v="REGISTRO EN LINEA"/>
    <s v="TRAMITE-CERTIFICADO DE INSPECCION DE SEGURIDAD"/>
    <s v="PENDIENTE FINALIZAR"/>
    <n v="0"/>
    <s v="ANONIMO"/>
    <s v="TOUR VACATION IBAGUÉ CRA CRA 31. 86 PISO 2"/>
    <s v="Fgalvis@Onvacation@.Com"/>
    <m/>
    <s v="2024-026805"/>
    <d v="2024-04-26T00:00:00"/>
    <s v="VERDE"/>
    <d v="2024-05-10T00:00:00"/>
    <s v="SECRETARIA GENERAL ATENCION AL CIUDADANO"/>
    <s v="NINGUNO"/>
    <s v="SI"/>
  </r>
  <r>
    <s v="2024-035812"/>
    <d v="2024-04-25T00:00:00"/>
    <x v="12"/>
    <s v="CORRESPONDENCIA"/>
    <s v="TRAMITE-CERTIFICADO DE INSPECCION DE SEGURIDAD"/>
    <s v="PENDIENTE FINALIZAR"/>
    <n v="79119787"/>
    <s v="JULIO FRANCISCO GARIBELLO TELLEZ"/>
    <s v="SOLICITUD VISITA DE INSPECCION DE SEGURIDAD LOCAL COMERCIAL TIENDA JARDIN ATOLSURE UBICADA EN LA CALLE 88 NO. 2 B - 03 BARRIO JARDIN ATOLSURE"/>
    <s v="Calle 88 No. 2 B - 03 Barrio Jardin Atolsure"/>
    <m/>
    <s v="2024-026798"/>
    <d v="2024-04-26T00:00:00"/>
    <s v="VERDE"/>
    <d v="2024-05-10T00:00:00"/>
    <s v="SECRETARIA GENERAL ATENCION AL CIUDADANO"/>
    <s v="NINGUNO"/>
    <s v="NO REGISTRA"/>
  </r>
  <r>
    <s v="2024-035822"/>
    <d v="2024-04-25T00:00:00"/>
    <x v="12"/>
    <s v="REGISTRO EN LINEA"/>
    <s v="TRAMITE-CERTIFICADO DE INSPECCION DE SEGURIDAD"/>
    <s v="PENDIENTE FINALIZAR"/>
    <n v="0"/>
    <s v="ANONIMO"/>
    <s v="SOLICITUD VISITA DE BOMBEROS RAZON SOCIAL: EL IMPERIO DEL POLLO JYL DIRECCION: MZ B CASA 5 BRR IBAGUE 2000 REPRESENTANTE LEGAL: YALEXI JOHANA LEAL MOLINA NIT. 1110497061-2 TELÉFONO: 3132446147 CORREO ELECTRÓNICO: YOYIS350@HOTMAIL.COM"/>
    <m/>
    <m/>
    <s v="2024-026804"/>
    <d v="2024-04-26T00:00:00"/>
    <s v="VERDE"/>
    <d v="2024-05-10T00:00:00"/>
    <s v="SECRETARIA GENERAL ATENCION AL CIUDADANO"/>
    <s v="NINGUNO"/>
    <s v="SI"/>
  </r>
  <r>
    <s v="2024-035826"/>
    <d v="2024-04-25T00:00:00"/>
    <x v="12"/>
    <s v="REGISTRO EN LINEA"/>
    <s v="TRAMITE-CERTIFICADO DE INSPECCION DE SEGURIDAD"/>
    <s v="PENDIENTE FINALIZAR"/>
    <n v="0"/>
    <s v="ANONIMO"/>
    <s v="SOLICITUD VISITA DE BOMBEROS RAZON SOCIAL: EL IMPERIO DEL POLLO JYL DIRECCION: MZ B CASA 5 BRR IBAGUE 2000 REPRESENTANTE LEGAL: YALEXI JOHANA LEAL MOLINA NIT. 1110497061-2 TELÉFONO: 3132446147 CORREO ELECTRÓNICO: YOYIS350@HOTMAIL.COM"/>
    <m/>
    <m/>
    <s v="2024-026803"/>
    <d v="2024-04-26T00:00:00"/>
    <s v="VERDE"/>
    <d v="2024-05-10T00:00:00"/>
    <s v="SECRETARIA GENERAL ATENCION AL CIUDADANO"/>
    <s v="NINGUNO"/>
    <s v="SI"/>
  </r>
  <r>
    <s v="2024-035828"/>
    <d v="2024-04-25T00:00:00"/>
    <x v="12"/>
    <s v="CORREO ELECTRONICO"/>
    <s v="TRAMITE-CERTIFICADO DE INSPECCION DE SEGURIDAD"/>
    <s v="PENDIENTE FINALIZAR"/>
    <n v="93396364"/>
    <s v="JUAN CARLOS RAMIREZ RESTREPO"/>
    <s v="SOLICITUD DE VISITA A CASIOPEA GASTROBAR DE BOMBEROS CERTIFICADO"/>
    <s v="Mz 9 Ca 18 Brr Varsovia I"/>
    <m/>
    <s v="2024-026799"/>
    <d v="2024-04-26T00:00:00"/>
    <s v="VERDE"/>
    <d v="2024-05-10T00:00:00"/>
    <s v="SECRETARIA GENERAL ATENCION AL CIUDADANO"/>
    <s v="NINGUNO"/>
    <s v="NO REGISTRA"/>
  </r>
  <r>
    <s v="2024-035830"/>
    <d v="2024-04-25T00:00:00"/>
    <x v="12"/>
    <s v="REGISTRO EN LINEA"/>
    <s v="TRAMITE-CERTIFICADO DE INSPECCION DE SEGURIDAD"/>
    <s v="PENDIENTE FINALIZAR"/>
    <n v="1110551542"/>
    <s v="WILLIAM ANDRES GONZALEZ GUTIERREZ"/>
    <s v="SOLICITUD DE VISITA DE SEGURIDAD DE BOMBEROS AL ESTABLECIMIENTO COMERCIAL DENOMINADO: ATLANTAS BURGUER NIT: 1110551542 DIR: CLL 10 N 8-65 B/ BELEN CEL: 3102632352 REPRE: GONZALEZ GUTIERREZ WILLIAN ANDRES"/>
    <s v="Cra 5 N 11-68 Centro"/>
    <m/>
    <s v="2024-026802"/>
    <d v="2024-04-26T00:00:00"/>
    <s v="VERDE"/>
    <d v="2024-05-10T00:00:00"/>
    <s v="SECRETARIA GENERAL ATENCION AL CIUDADANO"/>
    <s v="NINGUNO"/>
    <s v="SI"/>
  </r>
  <r>
    <s v="2024-035833"/>
    <d v="2024-04-25T00:00:00"/>
    <x v="12"/>
    <s v="REGISTRO EN LINEA"/>
    <s v="TRAMITE-CERTIFICADO DE INSPECCION DE SEGURIDAD"/>
    <s v="PENDIENTE FINALIZAR"/>
    <n v="0"/>
    <s v="ANONIMO"/>
    <s v="RAZON SOCIAL: EL IMPERIO DEL POLLO JYL DIRECCION: MZ B CASA 5 BRR IBAGUE 2000 REPRESENTANTE LEGAL: YALEXI JOHANA LEAL MOLINA NIT. 1110497061-2 TELÉFONO: 3132446147 CORREO ELECTRÓNICO: YOYIS350@HOTMAIL.COM"/>
    <m/>
    <m/>
    <s v="2024-026801"/>
    <d v="2024-04-26T00:00:00"/>
    <s v="VERDE"/>
    <d v="2024-05-10T00:00:00"/>
    <s v="SECRETARIA GENERAL ATENCION AL CIUDADANO"/>
    <s v="NINGUNO"/>
    <s v="SI"/>
  </r>
  <r>
    <s v="2024-035872"/>
    <d v="2024-04-25T00:00:00"/>
    <x v="12"/>
    <s v="CORRESPONDENCIA"/>
    <s v="TRAMITE-CERTIFICADO DE INSPECCION DE SEGURIDAD"/>
    <s v="PENDIENTE FINALIZAR"/>
    <n v="0"/>
    <s v="HENRY CASTAÃ‘O BURITICA"/>
    <s v="SOLICITUD CERTIFICADO INSPECCION DE SEGURIDAD LOCAL COMERCIAL MADERO STEK HOUSE IBAGUE UBICADO EN LA CARRERA 2 NO. 7-27 BARRIO LA POLA"/>
    <s v="HenrycastaÃ±o13@Gmail.Com"/>
    <m/>
    <s v="2024-026800"/>
    <d v="2024-04-26T00:00:00"/>
    <s v="VERDE"/>
    <d v="2024-05-10T00:00:00"/>
    <s v="SECRETARIA GENERAL ATENCION AL CIUDADANO"/>
    <s v="NINGUNO"/>
    <s v="NO REGISTRA"/>
  </r>
  <r>
    <s v="2024-035875"/>
    <d v="2024-04-25T00:00:00"/>
    <x v="12"/>
    <s v="CORRESPONDENCIA"/>
    <s v="TRAMITE-CERTIFICADO DE INSPECCION DE SEGURIDAD"/>
    <s v="PENDIENTE FINALIZAR"/>
    <n v="1110557704"/>
    <s v="BRENDA GISELLE VANEGAS BARRETO"/>
    <s v="SOLICITUD VISITA INSPECCION DE SEGURIDAD LOCAL COMERCIAL MESTIZO GASTRO BAR UBICADO EN LA CALLE 37 NO. 5-42"/>
    <s v="Cr 7c 31 - 25 - 29"/>
    <m/>
    <s v="2024-026815"/>
    <d v="2024-04-29T00:00:00"/>
    <s v="VERDE"/>
    <d v="2024-05-10T00:00:00"/>
    <s v="SECRETARIA GENERAL ATENCION AL CIUDADANO"/>
    <s v="NINGUNO"/>
    <s v="SI"/>
  </r>
  <r>
    <s v="2024-035880"/>
    <d v="2024-04-25T00:00:00"/>
    <x v="12"/>
    <s v="CORRESPONDENCIA"/>
    <s v="TRAMITE-CERTIFICADO DE INSPECCION DE SEGURIDAD"/>
    <s v="PENDIENTE FINALIZAR"/>
    <n v="65775704"/>
    <s v="AURA MILENA JIMENEZ PINZON"/>
    <s v="SOLICITUD VISITA INSPECCION DE SEGURIDAD LOCAL COMERCIAL SONDELICIAS UBICADO MANZANA C CASA 2 LOCAL 2 BARRIO ARKALA"/>
    <s v="Mz A Casa 28 2 Piso Arkala"/>
    <m/>
    <s v="2024-026816"/>
    <d v="2024-04-29T00:00:00"/>
    <s v="VERDE"/>
    <d v="2024-05-10T00:00:00"/>
    <s v="SECRETARIA GENERAL ATENCION AL CIUDADANO"/>
    <s v="NINGUNO"/>
    <s v="SI"/>
  </r>
  <r>
    <s v="2024-035896"/>
    <d v="2024-04-25T00:00:00"/>
    <x v="12"/>
    <s v="CORRESPONDENCIA"/>
    <s v="TRAMITE-CERTIFICADO DE INSPECCION DE SEGURIDAD"/>
    <s v="PENDIENTE FINALIZAR"/>
    <n v="1110513515"/>
    <s v="MAGDA ALEXANDRA SANABRIA CUBIDES"/>
    <s v="SOLICITUD CERTIFICADO DE INSPECCION DE SEGURIDAD"/>
    <s v="Av Ambala 33-07 Viveros"/>
    <m/>
    <s v="2024-030230"/>
    <d v="2024-05-09T00:00:00"/>
    <s v="NARANJA"/>
    <d v="2024-05-10T00:00:00"/>
    <s v="SECRETARIA GENERAL ATENCION AL CIUDADANO"/>
    <s v="NINGUNO"/>
    <s v="SI"/>
  </r>
  <r>
    <s v="2024-035900"/>
    <d v="2024-04-25T00:00:00"/>
    <x v="12"/>
    <s v="CORRESPONDENCIA"/>
    <s v="TRAMITE-CERTIFICADO DE INSPECCION DE SEGURIDAD"/>
    <s v="PENDIENTE FINALIZAR"/>
    <n v="0"/>
    <s v="karen julieth vargas"/>
    <s v="SOLICITUD CERTIFCADO DE INSPECCION DE SEGURIDAD"/>
    <s v="Ibague"/>
    <m/>
    <s v="2024-026819"/>
    <d v="2024-04-29T00:00:00"/>
    <s v="VERDE"/>
    <d v="2024-05-10T00:00:00"/>
    <s v="SECRETARIA GENERAL ATENCION AL CIUDADANO"/>
    <s v="NINGUNO"/>
    <s v="SI"/>
  </r>
  <r>
    <s v="2024-035901"/>
    <d v="2024-04-25T00:00:00"/>
    <x v="12"/>
    <s v="CORREO ELECTRONICO"/>
    <s v="TRAMITE-CERTIFICADO DE INSPECCION DE SEGURIDAD"/>
    <s v="PENDIENTE FINALIZAR"/>
    <n v="901207171"/>
    <s v="IWOKA"/>
    <s v="SOLICITUD INSPECCION DE BOMBEROS"/>
    <s v="Cr. 5 Sur NÂ° 88 - 30"/>
    <m/>
    <s v="2024-026820"/>
    <d v="2024-04-29T00:00:00"/>
    <s v="VERDE"/>
    <d v="2024-05-10T00:00:00"/>
    <s v="SECRETARIA GENERAL ATENCION AL CIUDADANO"/>
    <s v="NINGUNO"/>
    <s v="SI"/>
  </r>
  <r>
    <s v="2024-035985"/>
    <d v="2024-04-25T00:00:00"/>
    <x v="12"/>
    <s v="CORRESPONDENCIA"/>
    <s v="TRAMITE-CERTIFICADO DE INSPECCION DE SEGURIDAD"/>
    <s v="PENDIENTE FINALIZAR"/>
    <n v="0"/>
    <s v="OSCAR ANDRES CASTRO"/>
    <s v="SOLICITUD CERTIFICADO DE INSPECCION DE SEGURIDAD"/>
    <s v="Ibague"/>
    <m/>
    <s v="2024-026821"/>
    <d v="2024-04-29T00:00:00"/>
    <s v="VERDE"/>
    <d v="2024-05-10T00:00:00"/>
    <s v="SECRETARIA GENERAL ATENCION AL CIUDADANO"/>
    <s v="NINGUNO"/>
    <s v="SI"/>
  </r>
  <r>
    <s v="2024-035989"/>
    <d v="2024-04-25T00:00:00"/>
    <x v="12"/>
    <s v="CORRESPONDENCIA"/>
    <s v="TRAMITE-CERTIFICADO DE INSPECCION DE SEGURIDAD"/>
    <s v="PENDIENTE FINALIZAR"/>
    <n v="742626"/>
    <s v="CRISTIAN EDUARDO SUSSINO"/>
    <s v="SOLICITUD CERTIFICADO DE BOMBEROS"/>
    <s v="Cescol1983@Gmail.Com"/>
    <m/>
    <s v="2024-026822"/>
    <d v="2024-04-29T00:00:00"/>
    <s v="VERDE"/>
    <d v="2024-05-10T00:00:00"/>
    <s v="SECRETARIA GENERAL ATENCION AL CIUDADANO"/>
    <s v="NINGUNO"/>
    <s v="SI"/>
  </r>
  <r>
    <s v="2024-035991"/>
    <d v="2024-04-25T00:00:00"/>
    <x v="12"/>
    <s v="CORRESPONDENCIA"/>
    <s v="TRAMITE-CERTIFICADO DE INSPECCION DE SEGURIDAD"/>
    <s v="PENDIENTE FINALIZAR"/>
    <n v="38210568"/>
    <s v="DIANA MILENA DIANA MILENA"/>
    <s v="SOLICITUD CERTIFICADO DE INSPECCION DE SEGURIDAD"/>
    <s v="Cl 43 Nro. 5 -98 Restrepo"/>
    <m/>
    <s v="2024-026823"/>
    <d v="2024-04-29T00:00:00"/>
    <s v="VERDE"/>
    <d v="2024-05-10T00:00:00"/>
    <s v="SECRETARIA GENERAL ATENCION AL CIUDADANO"/>
    <s v="NINGUNO"/>
    <s v="SI"/>
  </r>
  <r>
    <s v="2024-035993"/>
    <d v="2024-04-25T00:00:00"/>
    <x v="12"/>
    <s v="CORRESPONDENCIA"/>
    <s v="TRAMITE-CERTIFICADO DE INSPECCION DE SEGURIDAD"/>
    <s v="PENDIENTE FINALIZAR"/>
    <n v="38224919"/>
    <s v="MARIA ELOISA OSORIO RIVERA"/>
    <s v="SOLICITUD CERTIFICADO DE INSPECCION DE SEGURIDAD"/>
    <s v="Carrera 11a No 13-59 Barrio Malabar"/>
    <m/>
    <s v="2024-026825"/>
    <d v="2024-04-29T00:00:00"/>
    <s v="VERDE"/>
    <d v="2024-05-10T00:00:00"/>
    <s v="SECRETARIA GENERAL ATENCION AL CIUDADANO"/>
    <s v="NINGUNO"/>
    <s v="SI"/>
  </r>
  <r>
    <s v="2024-036066"/>
    <d v="2024-04-25T00:00:00"/>
    <x v="12"/>
    <s v="REGISTRO EN LINEA"/>
    <s v="TRAMITE-CERTIFICADO DE INSPECCION DE SEGURIDAD"/>
    <s v="PENDIENTE FINALIZAR"/>
    <n v="0"/>
    <s v="ANONIMO"/>
    <s v="SOLICITUD DE VISITA DE SEGURIDAD DE BOMBEROS AL ESTABLECIMIENTO COMERCIAL DENOMINADO: EL VIEJO ESTANCO BAR DIR: ARKACENTRO MD 5 LC E 2A-04 SECTOR ARKACENTRO REPRE: LIBIA GUERRERO CEL: 3172317978 ACTIVIDAD EXPENDIO DE COMIDAS Y BEBIDAS PREPARADAS EN CAFETERIA"/>
    <s v="K 7 64 130 In Bq 38 Ap 302 Ocobos"/>
    <m/>
    <s v="2024-026830"/>
    <d v="2024-04-29T00:00:00"/>
    <s v="VERDE"/>
    <d v="2024-05-10T00:00:00"/>
    <s v="SECRETARIA GENERAL ATENCION AL CIUDADANO"/>
    <s v="NINGUNO"/>
    <s v="SI"/>
  </r>
  <r>
    <s v="2024-036069"/>
    <d v="2024-04-25T00:00:00"/>
    <x v="12"/>
    <s v="CORREO ELECTRONICO"/>
    <s v="TRAMITE-CERTIFICADO DE INSPECCION DE SEGURIDAD"/>
    <s v="PENDIENTE FINALIZAR"/>
    <n v="65748100"/>
    <s v="CABRERA OLIVEROS MARIA-LILIANA"/>
    <s v="SOLICITUD VISITA Y CERTIFICADO BOMBEROS"/>
    <s v="Smz 2 Cs 20 Mz 4 Americas"/>
    <m/>
    <s v="2024-026831"/>
    <d v="2024-04-29T00:00:00"/>
    <s v="VERDE"/>
    <d v="2024-05-10T00:00:00"/>
    <s v="SECRETARIA GENERAL ATENCION AL CIUDADANO"/>
    <s v="NINGUNO"/>
    <s v="SI"/>
  </r>
  <r>
    <s v="2024-036108"/>
    <d v="2024-04-25T00:00:00"/>
    <x v="12"/>
    <s v="CORRESPONDENCIA"/>
    <s v="TRAMITE-CERTIFICADO DE INSPECCION DE SEGURIDAD"/>
    <s v="PENDIENTE FINALIZAR"/>
    <n v="901041691"/>
    <s v="CENTRO MEDICO COLSANITAS PREMIUM IBAGUÃ‰"/>
    <s v="SOLICITUD VISITA INSPECCION DE SEGURIDAD INSTALACIONES CENTRO MEDICO COLSANITAS NIT 901041691 UBICADO EN LA TRANSVERSAL 1 SUR NO. 44-229 ZONA INDUSTRIAL EL PAPAYO"/>
    <s v="Cr 6 29 54 Lc 106 108 Ed M 30"/>
    <m/>
    <s v="2024-026835"/>
    <d v="2024-04-29T00:00:00"/>
    <s v="VERDE"/>
    <d v="2024-05-10T00:00:00"/>
    <s v="SECRETARIA GENERAL ATENCION AL CIUDADANO"/>
    <s v="NINGUNO"/>
    <s v="SI"/>
  </r>
  <r>
    <s v="2024-036109"/>
    <d v="2024-04-25T00:00:00"/>
    <x v="12"/>
    <s v="REGISTRO EN LINEA"/>
    <s v="TRAMITE-CERTIFICADO DE INSPECCION DE SEGURIDAD"/>
    <s v="PENDIENTE FINALIZAR"/>
    <n v="14242605"/>
    <s v="LUIS HERNANDO GARZON LEMUS"/>
    <s v="VISITA DE INSPECCIÓN DE SEGURIDAD HUMANA PARA EL ESTABLECIMIENTO PARQUEADERO PIEDRA PINTADA IBAGUÉ UBICADO CL 46 N° 5-55 URB PIEDRA PINTADA PARTE ALTA CON REPRESENTANTE LEGAL LUIS HERNANDO GARZON LEMUS IDENTIFICADO NIT 14242605-5CON SU ACTIVIDAD COMERCIAL 5221"/>
    <s v="Cl. 46 NÂ° 5 - 55 B/. Piedra Pintada Parte Alta"/>
    <m/>
    <s v="2024-026836"/>
    <d v="2024-04-29T00:00:00"/>
    <s v="VERDE"/>
    <d v="2024-05-10T00:00:00"/>
    <s v="SECRETARIA GENERAL ATENCION AL CIUDADANO"/>
    <s v="NINGUNO"/>
    <s v="SI"/>
  </r>
  <r>
    <s v="2024-036138"/>
    <d v="2024-04-25T00:00:00"/>
    <x v="12"/>
    <s v="REGISTRO EN LINEA"/>
    <s v="TRAMITE-CERTIFICADO DE INSPECCION DE SEGURIDAD"/>
    <s v="PENDIENTE FINALIZAR"/>
    <n v="28787852"/>
    <s v="SOLEDAD GUTIERREZ FULA"/>
    <s v="SOLICITUD DE VISITA DE SEGURIDAD DE BOMBEROS AL ESTABLECIMIENTO COMERCIAL DENOMINADO: MINI MARKET JAISOL NIT: 28787852 DIR: CRA 14 N 149-45 LC 8 CONJT PORVENIR REPRE: SOLEDAD GUTIERREZ CEL:3134311329"/>
    <s v="Cra 14 N 149-45 Conj Residencial Porvenir"/>
    <m/>
    <s v="2024-026837"/>
    <d v="2024-04-29T00:00:00"/>
    <s v="VERDE"/>
    <d v="2024-05-10T00:00:00"/>
    <s v="SECRETARIA GENERAL ATENCION AL CIUDADANO"/>
    <s v="NINGUNO"/>
    <s v="SI"/>
  </r>
  <r>
    <s v="2024-036183"/>
    <d v="2024-04-25T00:00:00"/>
    <x v="12"/>
    <s v="REGISTRO EN LINEA"/>
    <s v="TRAMITE-CERTIFICADO DE INSPECCION DE SEGURIDAD"/>
    <s v="PENDIENTE FINALIZAR"/>
    <n v="0"/>
    <s v="ANONIMO"/>
    <s v="COMEDIDAMENTE ME DIRIJO A USTEDES CON EL FIN DE SOLICITAR INSPECCIÓN DE SEGURIDAD A MI ESTABLECIMIENTO COMERCIAL LOCALIZADO EN LA CALLE 41 NO. 9-04"/>
    <m/>
    <m/>
    <s v="2024-029336"/>
    <d v="2024-05-07T00:00:00"/>
    <s v="AMARILLO"/>
    <d v="2024-05-10T00:00:00"/>
    <s v="SECRETARIA GENERAL ATENCION AL CIUDADANO"/>
    <s v="NINGUNO"/>
    <s v="SI"/>
  </r>
  <r>
    <s v="2024-036184"/>
    <d v="2024-04-25T00:00:00"/>
    <x v="12"/>
    <s v="REGISTRO EN LINEA"/>
    <s v="TRAMITE-CERTIFICADO DE INSPECCION DE SEGURIDAD"/>
    <s v="PENDIENTE FINALIZAR"/>
    <n v="1110558039"/>
    <s v="ANGEL STIVEN ANGEL STIVEN"/>
    <s v="COMEDIDAMENTE ME DIRIJO A USTEDES CON EL FIN DE SOLICITAR INSPECCIÓN DE SEGURIDAD A MI ESTABLECIMIENTO COMERCIAL"/>
    <s v="Cl 95 13 A 25 Bl 1 Lc 6 Samaria"/>
    <m/>
    <s v="2024-026840"/>
    <d v="2024-04-29T00:00:00"/>
    <s v="VERDE"/>
    <d v="2024-05-10T00:00:00"/>
    <s v="SECRETARIA GENERAL ATENCION AL CIUDADANO"/>
    <s v="NINGUNO"/>
    <s v="SI"/>
  </r>
  <r>
    <s v="2024-036186"/>
    <d v="2024-04-25T00:00:00"/>
    <x v="12"/>
    <s v="REGISTRO EN LINEA"/>
    <s v="TRAMITE-CERTIFICADO DE INSPECCION DE SEGURIDAD"/>
    <s v="PENDIENTE FINALIZAR"/>
    <n v="1005690730"/>
    <s v="MAYELI MENDOZA LUJAN"/>
    <s v="SE SOLICITA VISITA DE INSPECCIÓN DE SEGURIDAD AL ESTABLECIMIENTO DENOMINADO LUCKY BLUE UBICADO EN LA CALLE 1 NO. 1-77 BARRIO LA GAVIOTA - REPRESENTANTE LEGAL MAYERLI MENDOZA LUJAN CC 1005690730 - TEL 3223629194- CORREO ELECTRÓNICO MAYERLIMARIANA6@GMAIL.COM- ACTIVIDAD ECONÓMICA: EXPENDIO DE COMIDAS PREPARADAS EN CAFETERÍAS"/>
    <s v="Mayerlimariana6@Gmail.Com"/>
    <m/>
    <s v="2024-026841"/>
    <d v="2024-04-29T00:00:00"/>
    <s v="VERDE"/>
    <d v="2024-05-10T00:00:00"/>
    <s v="SECRETARIA GENERAL ATENCION AL CIUDADANO"/>
    <s v="NINGUNO"/>
    <s v="SI"/>
  </r>
  <r>
    <s v="2024-036188"/>
    <d v="2024-04-25T00:00:00"/>
    <x v="12"/>
    <s v="REGISTRO EN LINEA"/>
    <s v="TRAMITE-CERTIFICADO DE INSPECCION DE SEGURIDAD"/>
    <s v="PENDIENTE FINALIZAR"/>
    <n v="40768586"/>
    <s v="MARLENY TOVAR HERNANDEZ"/>
    <s v="SR SOLICITA VISITA DE INSPECCIÓN DE SEGURIDAD AL ESTABLECIMIENTO DENOMINADO FUENTE DE SODA DONDE MAYE UBICADO EN LA CRA 7 NO. 21-02 BARRIO EL CARMEN - TEL 3202323907 - REPRESENTANTE LEGAL MARLENY TOVAR HERNÁNDEZ, CORREO ELECTRÓNICO MAYER41@HOTMAIL.COM - ACTIVIDAD ECONÓMICA: EXPENDIO DE CÓMIDAS PREPARADAS EN CAFETERÍAS"/>
    <s v="Mayer41@Hotmail.Com"/>
    <m/>
    <s v="2024-026843"/>
    <d v="2024-04-29T00:00:00"/>
    <s v="VERDE"/>
    <d v="2024-05-10T00:00:00"/>
    <s v="SECRETARIA GENERAL ATENCION AL CIUDADANO"/>
    <s v="NINGUNO"/>
    <s v="SI"/>
  </r>
  <r>
    <s v="2024-036211"/>
    <d v="2024-04-26T00:00:00"/>
    <x v="12"/>
    <s v="REGISTRO EN LINEA"/>
    <s v="TRAMITE-CERTIFICADO DE INSPECCION DE SEGURIDAD"/>
    <s v="PENDIENTE FINALIZAR"/>
    <n v="14296966"/>
    <s v="OSCAR EDUARDO HUEPA CADENA"/>
    <s v="COMEDIDAMENTE ME DIRIJO A USTEDES CON EL FIN DE SOLICITAR INSPECCIÓN Y CERTIFICACIÓN DE SEGURIDAD DE MI ESTABLECIMIENTO COMERCIAL. LOCALIZADA EN LA CRA 4B NO. 32-13 BARRIO CAFIZ"/>
    <s v="Cra 6 N 60/19 Edificio Surgimedica"/>
    <m/>
    <s v="2024-026845"/>
    <d v="2024-04-29T00:00:00"/>
    <s v="VERDE"/>
    <d v="2024-05-14T00:00:00"/>
    <s v="SECRETARIA GENERAL ATENCION AL CIUDADANO"/>
    <s v="NINGUNO"/>
    <s v="SI"/>
  </r>
  <r>
    <s v="2024-036234"/>
    <d v="2024-04-26T00:00:00"/>
    <x v="12"/>
    <s v="CORRESPONDENCIA"/>
    <s v="TRAMITE-CERTIFICADO DE INSPECCION DE SEGURIDAD"/>
    <s v="PENDIENTE FINALIZAR"/>
    <n v="1069761423"/>
    <s v="LUIS ANTONIO MADRID SANCHEZ"/>
    <s v="SOLICITUD VISITA INSPECCION DE SEGURIDAD ESTABLECIMIENTO COMERCIAL AUTO LAVADO MADRID NIT 1069761423 UBICADO EN LA CARRERA 20 SUR NO. 100-19 SAN FRANCISCO EL POBLADO"/>
    <s v="Carrera 20 Sur No. 100-19"/>
    <m/>
    <s v="2024-026847"/>
    <d v="2024-04-29T00:00:00"/>
    <s v="VERDE"/>
    <d v="2024-05-14T00:00:00"/>
    <s v="SECRETARIA GENERAL ATENCION AL CIUDADANO"/>
    <s v="NINGUNO"/>
    <s v="SI"/>
  </r>
  <r>
    <s v="2024-036253"/>
    <d v="2024-04-26T00:00:00"/>
    <x v="12"/>
    <s v="REGISTRO EN LINEA"/>
    <s v="TRAMITE-CERTIFICADO DE INSPECCION DE SEGURIDAD"/>
    <s v="PENDIENTE FINALIZAR"/>
    <n v="39579152"/>
    <s v="YENNI LORENA MONTEALEGRE MURCIA"/>
    <s v="SOLICITUD DE VISITA DE SEGURIDAD DE BOMBEROS AL ESTABLECIMIENTO COMERCIAL DENOMINADO: COMIDAS RAPIDAS VALIANT NIT: 39579152 DIR: MZ 36 CS 13 JORDAN 3 ETP REPRE: MONTEALEGRE MURCIA YENNI LORENA CEL: 3184111906"/>
    <s v="Cra 4a N 68-95"/>
    <m/>
    <s v="2024-026848"/>
    <d v="2024-04-29T00:00:00"/>
    <s v="VERDE"/>
    <d v="2024-05-14T00:00:00"/>
    <s v="SECRETARIA GENERAL ATENCION AL CIUDADANO"/>
    <s v="NINGUNO"/>
    <s v="SI"/>
  </r>
  <r>
    <s v="2024-036266"/>
    <d v="2024-04-26T00:00:00"/>
    <x v="12"/>
    <s v="CORRESPONDENCIA"/>
    <s v="TRAMITE-CERTIFICADO DE INSPECCION DE SEGURIDAD"/>
    <s v="PENDIENTE FINALIZAR"/>
    <n v="901389539"/>
    <s v="ARBOLEDA DEL CAMPESTRE JAGUA"/>
    <s v="SOLICITUD VISITA INSPECCION DE SEGURIDAD CONJUNTO JAGUA - ARBOLEDA CAMPESTRE"/>
    <s v="Arboleda Del Campestre"/>
    <m/>
    <s v="2024-026849"/>
    <d v="2024-04-29T00:00:00"/>
    <s v="VERDE"/>
    <d v="2024-05-14T00:00:00"/>
    <s v="SECRETARIA GENERAL ATENCION AL CIUDADANO"/>
    <s v="NINGUNO"/>
    <s v="SI"/>
  </r>
  <r>
    <s v="2024-036320"/>
    <d v="2024-04-26T00:00:00"/>
    <x v="12"/>
    <s v="CORRESPONDENCIA"/>
    <s v="TRAMITE-CERTIFICADO DE INSPECCION DE SEGURIDAD"/>
    <s v="PENDIENTE FINALIZAR"/>
    <n v="38232937"/>
    <s v="TIQUE CORTES LUZ-MARINA"/>
    <s v="SOLICITUD CERTIFICADO DE INSPECCION DE SEGURIDAD"/>
    <s v="Finca Arca De Noe Vereda El Salitre"/>
    <m/>
    <s v="2024-026507"/>
    <d v="2024-04-26T00:00:00"/>
    <s v="VERDE"/>
    <d v="2024-05-14T00:00:00"/>
    <s v="SECRETARIA GENERAL ATENCION AL CIUDADANO"/>
    <s v="NINGUNO"/>
    <s v="NO REGISTRA"/>
  </r>
  <r>
    <s v="2024-036322"/>
    <d v="2024-04-26T00:00:00"/>
    <x v="12"/>
    <s v="CORRESPONDENCIA"/>
    <s v="TRAMITE-CERTIFICADO DE INSPECCION DE SEGURIDAD"/>
    <s v="PENDIENTE FINALIZAR"/>
    <n v="14297853"/>
    <s v="ANDRES FELIPE CORTES TIQUE"/>
    <s v="SOLICITUD CERTIFICADO DE INSPECCION DE SEGURIDAD"/>
    <s v="Cl 62 46 28 Ap 203 Brr Nicolas De Federman"/>
    <m/>
    <s v="2024-026541"/>
    <d v="2024-04-26T00:00:00"/>
    <s v="VERDE"/>
    <d v="2024-05-14T00:00:00"/>
    <s v="SECRETARIA GENERAL ATENCION AL CIUDADANO"/>
    <s v="NINGUNO"/>
    <s v="NO REGISTRA"/>
  </r>
  <r>
    <s v="2024-036370"/>
    <d v="2024-04-26T00:00:00"/>
    <x v="12"/>
    <s v="CORRESPONDENCIA"/>
    <s v="TRAMITE-CERTIFICADO DE INSPECCION DE SEGURIDAD"/>
    <s v="PENDIENTE FINALIZAR"/>
    <n v="900138815"/>
    <s v="UNIDAD MATERNO INFANTIL DEL TOLIMA S.A."/>
    <s v="SOLICITUD VISITA INSPECCION DE SEGURIDAD ESTABLECIMIENTO IPS UNIDAD MATERNO INFANTIL DEL TOLIMA NIT 900.138.815-4 EN LAS SIGUIENTES SEDES: CARRERA 7 NO. 65-01 BARRIO PARRALES CLINICA - CARRERA 6 NO. 65-33 BARRIO PARRALES OFICINA ADMINISTRATIVA - CALLE 109 NO. 48 SUR 108 BARRIO APARCO PICALEÑA"/>
    <s v="Cl 43 # 4-26 P 1"/>
    <m/>
    <s v="2024-026850"/>
    <d v="2024-04-29T00:00:00"/>
    <s v="VERDE"/>
    <d v="2024-05-14T00:00:00"/>
    <s v="SECRETARIA GENERAL ATENCION AL CIUDADANO"/>
    <s v="NINGUNO"/>
    <s v="SI"/>
  </r>
  <r>
    <s v="2024-036390"/>
    <d v="2024-04-26T00:00:00"/>
    <x v="12"/>
    <s v="REGISTRO EN LINEA"/>
    <s v="TRAMITE-CERTIFICADO DE INSPECCION DE SEGURIDAD"/>
    <s v="PENDIENTE FINALIZAR"/>
    <n v="65766503"/>
    <s v="PATRICIA MILENA FONSECA CALSEDO"/>
    <s v="ME PERMITO SOLICITAR EL CERTIFICADO DE SEGURIDAD DEL RESTAURANTE COCOCU UBICADO EN LA CRA 3 #4-106BARRIO LA POLA."/>
    <s v="Laurafero514@Mail.Com"/>
    <m/>
    <s v="2024-026853"/>
    <d v="2024-04-29T00:00:00"/>
    <s v="VERDE"/>
    <d v="2024-05-14T00:00:00"/>
    <s v="SECRETARIA GENERAL ATENCION AL CIUDADANO"/>
    <s v="NINGUNO"/>
    <s v="SI"/>
  </r>
  <r>
    <s v="2024-036392"/>
    <d v="2024-04-26T00:00:00"/>
    <x v="12"/>
    <s v="REGISTRO EN LINEA"/>
    <s v="TRAMITE-CERTIFICADO DE INSPECCION DE SEGURIDAD"/>
    <s v="PENDIENTE FINALIZAR"/>
    <n v="65766503"/>
    <s v="PATRICIA MILENA FONSECA CALSEDO"/>
    <s v="ME PERMITO SOLICITAR EL CERTIFICADO DE SEGURIDAD DEL RESTAURANTE COCOCU UBICADO EN LA CRA 3 #4-106BARRIO LA POLA."/>
    <s v="Laurafero514@Mail.Com"/>
    <m/>
    <s v="2024-026854"/>
    <d v="2024-04-29T00:00:00"/>
    <s v="VERDE"/>
    <d v="2024-05-14T00:00:00"/>
    <s v="SECRETARIA GENERAL ATENCION AL CIUDADANO"/>
    <s v="NINGUNO"/>
    <s v="SI"/>
  </r>
  <r>
    <s v="2024-036394"/>
    <d v="2024-04-26T00:00:00"/>
    <x v="12"/>
    <s v="REGISTRO EN LINEA"/>
    <s v="TRAMITE-CERTIFICADO DE INSPECCION DE SEGURIDAD"/>
    <s v="PENDIENTE FINALIZAR"/>
    <n v="0"/>
    <s v="ANONIMO"/>
    <s v="SOLICITUD DE VISITA DE SEGURIDAD DE BOMBEROS AL ESTABLECIMIENTO COMERCIAL DENOMINADO CYM LICORES NIT: 93404763 DIR: CRA 3 N 5-52 B/ LA POLA REPRE: CESAR AUGUSTO MORALES BARRAGAN CEL:3217620274 ACTIVIDAD:4724 COMERCIO AL POR MENOR DE BEBIDAS Y PRODUCTOS DEL TABACO, EN ESTABLECIMIENTOS ESPECIALIZADOS"/>
    <s v="Cm1069432@Gmail.Com"/>
    <m/>
    <s v="2024-026855"/>
    <d v="2024-04-29T00:00:00"/>
    <s v="VERDE"/>
    <d v="2024-05-14T00:00:00"/>
    <s v="SECRETARIA GENERAL ATENCION AL CIUDADANO"/>
    <s v="NINGUNO"/>
    <s v="SI"/>
  </r>
  <r>
    <s v="2024-036415"/>
    <d v="2024-04-26T00:00:00"/>
    <x v="12"/>
    <s v="CORRESPONDENCIA"/>
    <s v="TRAMITE-CERTIFICADO DE INSPECCION DE SEGURIDAD"/>
    <s v="PENDIENTE FINALIZAR"/>
    <n v="52809499"/>
    <s v="ANGELICA MARIA SIERRA IZQUIERDO"/>
    <s v="SOLICITUD CERTIFICADO DE INSPECCION DE SEGURIDAD"/>
    <s v="Mz E Casa 19 Urbanizacion San Francisco"/>
    <m/>
    <s v="2024-026856"/>
    <d v="2024-04-29T00:00:00"/>
    <s v="VERDE"/>
    <d v="2024-05-14T00:00:00"/>
    <s v="SECRETARIA GENERAL ATENCION AL CIUDADANO"/>
    <s v="NINGUNO"/>
    <s v="SI"/>
  </r>
  <r>
    <s v="2024-036433"/>
    <d v="2024-04-26T00:00:00"/>
    <x v="12"/>
    <s v="CORRESPONDENCIA"/>
    <s v="TRAMITE-CERTIFICADO DE INSPECCION DE SEGURIDAD"/>
    <s v="PENDIENTE FINALIZAR"/>
    <n v="900359103"/>
    <s v="ASISTIRTE S.A.S."/>
    <s v="SOLICITUD CERTIFICADO DE INSPECCION DE SEGURIDAD"/>
    <s v="Cl. 45b NÂ° 22 - 20 Palermo"/>
    <m/>
    <s v="2024-026857"/>
    <d v="2024-04-29T00:00:00"/>
    <s v="VERDE"/>
    <d v="2024-05-14T00:00:00"/>
    <s v="SECRETARIA GENERAL ATENCION AL CIUDADANO"/>
    <s v="NINGUNO"/>
    <s v="SI"/>
  </r>
  <r>
    <s v="2024-036441"/>
    <d v="2024-04-26T00:00:00"/>
    <x v="12"/>
    <s v="CORRESPONDENCIA"/>
    <s v="TRAMITE-CERTIFICADO DE INSPECCION DE SEGURIDAD"/>
    <s v="PENDIENTE FINALIZAR"/>
    <n v="0"/>
    <s v="michel steven lastra rodriguez"/>
    <s v="SOLICITUD CERTIFICA DE INSPECCION DE SEGURIDAD"/>
    <s v="Ibague"/>
    <m/>
    <s v="2024-026859"/>
    <d v="2024-04-29T00:00:00"/>
    <s v="VERDE"/>
    <d v="2024-05-14T00:00:00"/>
    <s v="SECRETARIA GENERAL ATENCION AL CIUDADANO"/>
    <s v="NINGUNO"/>
    <s v="SI"/>
  </r>
  <r>
    <s v="2024-036443"/>
    <d v="2024-04-26T00:00:00"/>
    <x v="12"/>
    <s v="REGISTRO EN LINEA"/>
    <s v="TRAMITE-CERTIFICADO DE INSPECCION DE SEGURIDAD"/>
    <s v="PENDIENTE FINALIZAR"/>
    <n v="93373540"/>
    <s v="JAIRO ALFONSO MESA PALOMINO"/>
    <s v="RESTAURANTE BAR TERTULIA CRA3 N114-23 MZ 55 CASA 13"/>
    <s v="Manzana 55 Casa 13 Barrio Topacio"/>
    <m/>
    <s v="2024-026862"/>
    <d v="2024-04-29T00:00:00"/>
    <s v="VERDE"/>
    <d v="2024-05-14T00:00:00"/>
    <s v="SECRETARIA GENERAL ATENCION AL CIUDADANO"/>
    <s v="NINGUNO"/>
    <s v="SI"/>
  </r>
  <r>
    <s v="2024-036515"/>
    <d v="2024-04-26T00:00:00"/>
    <x v="12"/>
    <s v="REGISTRO EN LINEA"/>
    <s v="TRAMITE-CERTIFICADO DE INSPECCION DE SEGURIDAD"/>
    <s v="PENDIENTE FINALIZAR"/>
    <n v="1110526112"/>
    <s v="JUAN DAVID VARGAS TORRES"/>
    <s v="SOLICITUD VISITA EN NUESTROS 5 ESTABLECIMIENTOS FÍSICOS"/>
    <s v="Centro Comercial Multicentro Lc 182"/>
    <m/>
    <s v="2024-026860"/>
    <d v="2024-04-29T00:00:00"/>
    <s v="VERDE"/>
    <d v="2024-05-14T00:00:00"/>
    <s v="SECRETARIA GENERAL ATENCION AL CIUDADANO"/>
    <s v="NINGUNO"/>
    <s v="SI"/>
  </r>
  <r>
    <s v="2024-036545"/>
    <d v="2024-04-26T00:00:00"/>
    <x v="12"/>
    <s v="REGISTRO EN LINEA"/>
    <s v="TRAMITE-CERTIFICADO DE INSPECCION DE SEGURIDAD"/>
    <s v="PENDIENTE FINALIZAR"/>
    <n v="0"/>
    <s v="ANONIMO"/>
    <s v="RAZON SOCIAL: RESTAURANTE EMPANADAS DE LA 15 DIRECCION: AV 15 N 2 24 - BRR CENTRO REPRESENTANTE LEGAL: ALBERTO ARAGON LOZANO NIT. 14240353-5 TELÉFONO: 3153374822 CORREO ELECTRÓNICO: HAFABECA93021209@HOTMAIL.COM"/>
    <m/>
    <m/>
    <s v="2024-026864"/>
    <d v="2024-04-29T00:00:00"/>
    <s v="VERDE"/>
    <d v="2024-05-14T00:00:00"/>
    <s v="SECRETARIA GENERAL ATENCION AL CIUDADANO"/>
    <s v="NINGUNO"/>
    <s v="SI"/>
  </r>
  <r>
    <s v="2024-036547"/>
    <d v="2024-04-26T00:00:00"/>
    <x v="12"/>
    <s v="REGISTRO EN LINEA"/>
    <s v="TRAMITE-CERTIFICADO DE INSPECCION DE SEGURIDAD"/>
    <s v="PENDIENTE FINALIZAR"/>
    <n v="0"/>
    <s v="ANONIMO"/>
    <s v="VISITA DE INSPECCIÓN DE SEGURIDAD PARA EL ESTABLECIMIENTO UNIDAD DE CIRUGIA DEL TOLIMA UBICADA EN CL 43 N.4-26 P 5 - URB PIEDRA PINTADA PARTE ALTA IDENTIFICADA NIT 800024744-7 TEL 2771386 CORREO GUNICAT@GMAIL.COM REPRESENTANTE LEGAL JUAN CARLOS VALENCIA LONDONO C.C. NO. 79.602.498 CON ACTIVIDAD COMERCIAL 8610"/>
    <s v="Cl 43 4a -26 Ps 5"/>
    <m/>
    <s v="2024-026865"/>
    <d v="2024-04-29T00:00:00"/>
    <s v="VERDE"/>
    <d v="2024-05-14T00:00:00"/>
    <s v="SECRETARIA GENERAL ATENCION AL CIUDADANO"/>
    <s v="NINGUNO"/>
    <s v="SI"/>
  </r>
  <r>
    <s v="2024-036556"/>
    <d v="2024-04-26T00:00:00"/>
    <x v="12"/>
    <s v="REGISTRO EN LINEA"/>
    <s v="TRAMITE-CERTIFICADO DE INSPECCION DE SEGURIDAD"/>
    <s v="PENDIENTE FINALIZAR"/>
    <n v="0"/>
    <s v="ANONIMO"/>
    <s v="VISITA DE INSPECCIÓN DE SEGURIDAD HUMANA PARA EL ESTABLECIMIENTO DISTRIBUIDORA FERRETERA IBAGUÉ IDENTIFICADA NIT 901358464-1 UBICADA CL 25 N°1-32 BRR SAN PEDRO ALEJANDRINO ACTIVIDAD COMERCIAL 4752 REPRESENTANTE LEGAL JUAN PABLO ARANGO SUAREZ"/>
    <s v="Cl 25 1 39 Brr San Pedro Alejandrino"/>
    <m/>
    <s v="2024-026866"/>
    <d v="2024-04-29T00:00:00"/>
    <s v="VERDE"/>
    <d v="2024-05-14T00:00:00"/>
    <s v="SECRETARIA GENERAL ATENCION AL CIUDADANO"/>
    <s v="NINGUNO"/>
    <s v="SI"/>
  </r>
  <r>
    <s v="2024-036578"/>
    <d v="2024-04-26T00:00:00"/>
    <x v="12"/>
    <s v="REGISTRO EN LINEA"/>
    <s v="TRAMITE-CERTIFICADO DE INSPECCION DE SEGURIDAD"/>
    <s v="PENDIENTE FINALIZAR"/>
    <n v="0"/>
    <s v="ANONIMO"/>
    <s v="SOLICITUD VISITA PARA CERTIFICADO DE IDONEIDAD PARA ESTABLECIMIENTO COMERCIAL."/>
    <m/>
    <m/>
    <s v="2024-026867"/>
    <d v="2024-04-29T00:00:00"/>
    <s v="VERDE"/>
    <d v="2024-05-14T00:00:00"/>
    <s v="SECRETARIA GENERAL ATENCION AL CIUDADANO"/>
    <s v="NINGUNO"/>
    <s v="SI"/>
  </r>
  <r>
    <s v="2024-036594"/>
    <d v="2024-04-26T00:00:00"/>
    <x v="12"/>
    <s v="REGISTRO EN LINEA"/>
    <s v="TRAMITE-CERTIFICADO DE INSPECCION DE SEGURIDAD"/>
    <s v="PENDIENTE FINALIZAR"/>
    <n v="0"/>
    <s v="ANONIMO"/>
    <s v="SOLICITD DE VISITA DE BOMBEROS"/>
    <m/>
    <m/>
    <s v="2024-026868"/>
    <d v="2024-04-29T00:00:00"/>
    <s v="VERDE"/>
    <d v="2024-05-14T00:00:00"/>
    <s v="SECRETARIA GENERAL ATENCION AL CIUDADANO"/>
    <s v="NINGUNO"/>
    <s v="SI"/>
  </r>
  <r>
    <s v="2024-036595"/>
    <d v="2024-04-26T00:00:00"/>
    <x v="12"/>
    <s v="REGISTRO EN LINEA"/>
    <s v="TRAMITE-CERTIFICADO DE INSPECCION DE SEGURIDAD"/>
    <s v="PENDIENTE FINALIZAR"/>
    <n v="0"/>
    <s v="ANONIMO"/>
    <s v="SOLIICTUD DE VISITA DE BOMBEROS"/>
    <m/>
    <m/>
    <s v="2024-026869"/>
    <d v="2024-04-29T00:00:00"/>
    <s v="VERDE"/>
    <d v="2024-05-14T00:00:00"/>
    <s v="SECRETARIA GENERAL ATENCION AL CIUDADANO"/>
    <s v="NINGUNO"/>
    <s v="SI"/>
  </r>
  <r>
    <s v="2024-036602"/>
    <d v="2024-04-27T00:00:00"/>
    <x v="12"/>
    <s v="REGISTRO EN LINEA"/>
    <s v="TRAMITE-CERTIFICADO DE INSPECCION DE SEGURIDAD"/>
    <s v="PENDIENTE FINALIZAR"/>
    <n v="28765802"/>
    <s v="DOLLY YAMILE LOPEZ AGUIRRE"/>
    <s v="SE SOLICITA VISITA DE INSPECCION DE SEGURIDAD AL ESTABLECIMIENTO DENOMINADO TERTULIADERO DONDE YAMI UBICADO EN LA MZ U CASA 22 BARRIO TULIO VARON - REPRESENTANTE LEGAL DOLLY YAMILE LOPEZ AGUIRRE CC 28765802 - TEL 3138160934 - CORREO ELECTRONICO LOPEZYAMILE471@GMAIL.COM - ACTIVIDAD ECONOMICA: EXPENDIO DE COMIDAS PREPARADAS EN CAFETERIAS"/>
    <s v="Manzana U Casa 22 B/ Tulio Varon"/>
    <m/>
    <s v="2024-029340"/>
    <d v="2024-05-07T00:00:00"/>
    <s v="AMARILLO"/>
    <d v="2024-05-15T00:00:00"/>
    <s v="SECRETARIA GENERAL ATENCION AL CIUDADANO"/>
    <m/>
    <s v="NO REGISTRA"/>
  </r>
  <r>
    <s v="2024-036603"/>
    <d v="2024-04-27T00:00:00"/>
    <x v="12"/>
    <s v="REGISTRO EN LINEA"/>
    <s v="TRAMITE-CERTIFICADO DE INSPECCION DE SEGURIDAD"/>
    <s v="PENDIENTE FINALIZAR"/>
    <n v="93359377"/>
    <s v="ROBERTO CRISTANCHO SANTOS"/>
    <s v="SOLICITUD DE VISITA DE SEGURIDAD DE BOMBEROS AL ESTABLECIMIENTO COMERCIAL DENOMINADO: PARQUEADERO EL PAPAGAYO NIT: 93359377 DIR:AV GUABINAL CL 51 ESQ URBA RINCON DE PIEDRA PINTADA REPRE: ROBERTO SANTOS CEL:3506502211 ACTIVIDAD:H5221"/>
    <s v="Av Guabinal Cl 51 Esq Urb Rincon De Piedra Pintada"/>
    <m/>
    <s v="2024-029341"/>
    <d v="2024-05-07T00:00:00"/>
    <s v="AMARILLO"/>
    <d v="2024-05-15T00:00:00"/>
    <s v="SECRETARIA GENERAL ATENCION AL CIUDADANO"/>
    <m/>
    <s v="NO REGISTRA"/>
  </r>
  <r>
    <s v="2024-036604"/>
    <d v="2024-04-27T00:00:00"/>
    <x v="12"/>
    <s v="REGISTRO EN LINEA"/>
    <s v="TRAMITE-CERTIFICADO DE INSPECCION DE SEGURIDAD"/>
    <s v="PENDIENTE FINALIZAR"/>
    <n v="66907776"/>
    <s v="RUBIALBA FLOREZ SOLIS"/>
    <s v="SOLICITUD DE VISITA DE SEGURIDAD DE BOMBEROS AL ESTABLECIMIENTO COMERCIAL DENOMINADO TIENDA DANI Y NICO NIT: 66907776 DIR: CLL 22 N 4A-45 REPRE: RUBIALBA FLOREZ SOLIS ACTIVIDAD: 64711"/>
    <s v="Cra. 4 Tamana N. 21-31 B/ El Carmen"/>
    <m/>
    <s v="2024-029343"/>
    <d v="2024-05-07T00:00:00"/>
    <s v="AMARILLO"/>
    <d v="2024-05-15T00:00:00"/>
    <s v="SECRETARIA GENERAL ATENCION AL CIUDADANO"/>
    <m/>
    <s v="NO REGISTRA"/>
  </r>
  <r>
    <s v="2024-036605"/>
    <d v="2024-04-27T00:00:00"/>
    <x v="12"/>
    <s v="REGISTRO EN LINEA"/>
    <s v="TRAMITE-CERTIFICADO DE INSPECCION DE SEGURIDAD"/>
    <s v="PENDIENTE FINALIZAR"/>
    <n v="52901076"/>
    <s v="ANGELICA PATRICIA SUAREZ MORENO"/>
    <s v="SOLICITUD DE VISITA DE SEGURIDAD DE BOMBEROS AL ESTABLECIMIENTO COMERCIAL DENOMINADO CRISTALERIA EL HOGAR MODERNO 52901076 CRA 4 N 19-26 ANGELICA PATRICIA SUAREZ MORENO 2761662 4755 COMERCIO AL POR MENOR DE ARTÍCULOS Y UTENSILIOS DE USO DOMÉSTICO EN ESTABLECIMIENTOS ESPECIALIZADOS"/>
    <s v="Mz L Cs Lo 13 Hacienda Piedrapinta"/>
    <m/>
    <s v="2024-029344"/>
    <d v="2024-05-07T00:00:00"/>
    <s v="AMARILLO"/>
    <d v="2024-05-15T00:00:00"/>
    <s v="SECRETARIA GENERAL ATENCION AL CIUDADANO"/>
    <m/>
    <s v="NO REGISTRA"/>
  </r>
  <r>
    <s v="2024-036606"/>
    <d v="2024-04-27T00:00:00"/>
    <x v="12"/>
    <s v="REGISTRO EN LINEA"/>
    <s v="TRAMITE-CERTIFICADO DE INSPECCION DE SEGURIDAD"/>
    <s v="PENDIENTE FINALIZAR"/>
    <n v="79561038"/>
    <s v="GODOY GONZALEZ ISAAC"/>
    <s v="SOLICITUD DE VISITA DE SEGURIDAD DE BOMBEROS AL ESTABLECIMIENTO COMERCIAL DENOMINADO: CRISTALERIA MULTIFAMILIAR NIT: 79561038 DIR: CRA 4 N 19-10 B/ CENTRO REPRE: ISAAC GODOY GONZALEZ TELE 2762231 ACTIVIDAD:4755 COMERCIO AL POR MENOR DE ARTÍCULOS Y UTENSILIOS DE USO DOMÉSTICO EN ESTABLECIMIENTOS ESPECIALIZADOS"/>
    <s v="Cra. 4 19-10"/>
    <m/>
    <s v="2024-029345"/>
    <d v="2024-05-07T00:00:00"/>
    <s v="AMARILLO"/>
    <d v="2024-05-15T00:00:00"/>
    <s v="SECRETARIA GENERAL ATENCION AL CIUDADANO"/>
    <m/>
    <s v="NO REGISTRA"/>
  </r>
  <r>
    <s v="2024-036608"/>
    <d v="2024-04-27T00:00:00"/>
    <x v="12"/>
    <s v="REGISTRO EN LINEA"/>
    <s v="TRAMITE-CERTIFICADO DE INSPECCION DE SEGURIDAD"/>
    <s v="PENDIENTE FINALIZAR"/>
    <n v="0"/>
    <s v="ANONIMO"/>
    <s v="VISITA DE BOMBEROS RAZON SOCIAL: DONDE NESTICOR DIRECCION: CRA 20 A N 65-36 BRR AMBALA REPRESENTANTE LEGAL: ELIANA MORENO CALEÑO NIT. 1109414503-7 TELÉFONO: 3143375188 CORREO ELECTRÓNICO: ELIANAMORENOCALENO@GMAIL.COM"/>
    <m/>
    <m/>
    <s v="2024-029351"/>
    <d v="2024-05-07T00:00:00"/>
    <s v="AMARILLO"/>
    <d v="2024-05-15T00:00:00"/>
    <s v="SECRETARIA GENERAL ATENCION AL CIUDADANO"/>
    <m/>
    <s v="NO REGISTRA"/>
  </r>
  <r>
    <s v="2024-036611"/>
    <d v="2024-04-27T00:00:00"/>
    <x v="12"/>
    <s v="REGISTRO EN LINEA"/>
    <s v="TRAMITE-CERTIFICADO DE INSPECCION DE SEGURIDAD"/>
    <s v="PENDIENTE FINALIZAR"/>
    <n v="0"/>
    <s v="ANONIMO"/>
    <s v="SOLICITUD DE INSPECCIÓN DE SEGURIDAD DE BOMBEROS AL ESTABLECIMIENTO COMERCIAL DENOMINADO: LA ROKA ZONA FIT NIT: 38363151-1 REPRESENTANTE LEGAL: AMPARO ASTRIDT CASTAÑEDA CAMACHO UBICADO EN LA: CALLE 70 # 1-10 B/ EL TUNAL ACTIVIDAD COMERCIAL: ENSEÑANZA DEPORTIVA Y RECREATIVA TELÉFONO 3108636379"/>
    <m/>
    <m/>
    <s v="2024-029356"/>
    <d v="2024-05-07T00:00:00"/>
    <s v="AMARILLO"/>
    <d v="2024-05-15T00:00:00"/>
    <s v="SECRETARIA GENERAL ATENCION AL CIUDADANO"/>
    <m/>
    <s v="NO REGISTRA"/>
  </r>
  <r>
    <s v="2024-036613"/>
    <d v="2024-04-27T00:00:00"/>
    <x v="12"/>
    <s v="REGISTRO EN LINEA"/>
    <s v="TRAMITE-CERTIFICADO DE INSPECCION DE SEGURIDAD"/>
    <s v="PENDIENTE FINALIZAR"/>
    <n v="0"/>
    <s v="ANONIMO"/>
    <s v="SOLICITUD DE VISITA DE BOMBEROS"/>
    <m/>
    <m/>
    <s v="2024-029357"/>
    <d v="2024-05-07T00:00:00"/>
    <s v="AMARILLO"/>
    <d v="2024-05-15T00:00:00"/>
    <s v="SECRETARIA GENERAL ATENCION AL CIUDADANO"/>
    <m/>
    <s v="NO REGISTRA"/>
  </r>
  <r>
    <s v="2024-036614"/>
    <d v="2024-04-27T00:00:00"/>
    <x v="12"/>
    <s v="REGISTRO EN LINEA"/>
    <s v="TRAMITE-CERTIFICADO DE INSPECCION DE SEGURIDAD"/>
    <s v="PENDIENTE FINALIZAR"/>
    <n v="0"/>
    <s v="ANONIMO"/>
    <s v="SOLICITUD DE VISITA PARA EL CERTIFICADO DE BOMBEROS AL ESTABLECIMIENTO COMERCIAL DENOMINADO: AISOFT SOLUCIONES INTEGRALES UBICADO EN:CRA 3 NO. 15 - 41 CENTRO REPRESENTANTE LEGAL:BLANCA INÉS VELOZA CEDULA / NIT:38.280.633 CELULAR:3159268946 SU ACTIVIDAD ES:SERVICIO TÉCNICO DE EQUIPOS DE CÓMPUTO - Y SERVICIO TÉCNICO DE CELULARES - VENTA DE EQUIPOS TECNOLÓGICOS"/>
    <s v="Reclama En Ventanilla"/>
    <m/>
    <s v="2024-029358"/>
    <d v="2024-05-07T00:00:00"/>
    <s v="AMARILLO"/>
    <d v="2024-05-15T00:00:00"/>
    <s v="SECRETARIA GENERAL ATENCION AL CIUDADANO"/>
    <m/>
    <s v="NO REGISTRA"/>
  </r>
  <r>
    <s v="2024-036615"/>
    <d v="2024-04-27T00:00:00"/>
    <x v="12"/>
    <s v="REGISTRO EN LINEA"/>
    <s v="TRAMITE-CERTIFICADO DE INSPECCION DE SEGURIDAD"/>
    <s v="PENDIENTE FINALIZAR"/>
    <n v="14221458"/>
    <s v="JOSE ORLANDO SILVA"/>
    <s v="SOLICITUD DE VISITA PARA EL CERTIFICADO DE BOMBEROS AL ESTABLECIMIENTO COMERCIAL DENOMINADO: CANCHAS DE MINITEJO ORLANDO UBICADO EN:AVENIDA 1 CALLE 26 NO. 26-06 BARRIO SAN PEDRO ALEJANDRINO REPRESENTANTE LEGAL: JOSE ORLANDO SILVA SIERRA CEDULA / NIT:14221458 CELULAR: 3133034730 SU ACTIVIDAD ES: EXPENDIO DE BEBIDAS ALCOHOLICAS PARA EL CONSUMO DENTRO DEL ESTABLECIMIENTOS"/>
    <s v="Anaermend@Gmail.Com"/>
    <m/>
    <s v="2024-029359"/>
    <d v="2024-05-07T00:00:00"/>
    <s v="AMARILLO"/>
    <d v="2024-05-15T00:00:00"/>
    <s v="SECRETARIA GENERAL ATENCION AL CIUDADANO"/>
    <m/>
    <s v="NO REGISTRA"/>
  </r>
  <r>
    <s v="2024-036625"/>
    <d v="2024-04-28T00:00:00"/>
    <x v="12"/>
    <s v="REGISTRO EN LINEA"/>
    <s v="TRAMITE-CERTIFICADO DE INSPECCION DE SEGURIDAD"/>
    <s v="PENDIENTE FINALIZAR"/>
    <n v="0"/>
    <s v="ANONIMO"/>
    <s v="SOLICITUD DE INSPECCIÓN DE SEGURIDAD DE BOMBEROS AL ESTABLECIMIENTO COMERCIAL DENOMINADO: PANADERÍA BONNY NIT: 28722249-7 REPRESENTANTE LEGAL: ARGENIS VELASQUEZ ROMERO UBICADO EN LA: SM 11 MZ 2 CA 11 RINCON DE LAS AMÉRICAS ACTIVIDAD COMERCIAL: ELABORACIÓN DE PAN DE TODOS LAS CLASES, INCLUYENDO PAN DE MOLDE TELÉFONO: 3118737360"/>
    <m/>
    <m/>
    <s v="2024-029361"/>
    <d v="2024-05-07T00:00:00"/>
    <s v="AMARILLO"/>
    <d v="2024-05-15T00:00:00"/>
    <s v="SECRETARIA GENERAL ATENCION AL CIUDADANO"/>
    <m/>
    <s v="NO REGISTRA"/>
  </r>
  <r>
    <s v="2024-036636"/>
    <d v="2024-04-28T00:00:00"/>
    <x v="12"/>
    <s v="REGISTRO EN LINEA"/>
    <s v="TRAMITE-CERTIFICADO DE INSPECCION DE SEGURIDAD"/>
    <s v="PENDIENTE FINALIZAR"/>
    <n v="14139562"/>
    <s v="EDWIN ALEXANDER EDWIN ALEXANDER"/>
    <s v="BUENAS NOCHES PORFAVOR PARA SOLICITAR MUY COMEDIDAMENTE LA VISITA DEL CUERPO OFICIAL DE BOMBEROS PARA CUMPLIR CON LA REVISTA PERIODICA ANUAL GRACIAS"/>
    <s v="Cl 24 N 5a - 11"/>
    <m/>
    <s v="2024-029362"/>
    <d v="2024-05-07T00:00:00"/>
    <s v="AMARILLO"/>
    <d v="2024-05-15T00:00:00"/>
    <s v="SECRETARIA GENERAL ATENCION AL CIUDADANO"/>
    <m/>
    <s v="NO REGISTRA"/>
  </r>
  <r>
    <s v="2024-036647"/>
    <d v="2024-04-29T00:00:00"/>
    <x v="12"/>
    <s v="CORRESPONDENCIA"/>
    <s v="TRAMITE-CERTIFICADO DE INSPECCION DE SEGURIDAD"/>
    <s v="PENDIENTE FINALIZAR"/>
    <n v="1110577850"/>
    <s v="MARIA JOSE AVILA SALAZAR"/>
    <s v="SOLICITUD VISITA DE INSPECCION DE SEGURIDAD ESTABLECIMIENTO COMERCIAL PARQUEADERO SOLO COCA NIT 1110577850 UBICADO EN LA CALLE 7 NO. 3-71 BARRIO LA POLA"/>
    <s v="Calle 11 5-18 Edificio La Carolina"/>
    <m/>
    <s v="2024-029383"/>
    <d v="2024-05-07T00:00:00"/>
    <s v="VERDE"/>
    <d v="2024-05-15T00:00:00"/>
    <s v="SECRETARIA GENERAL ATENCION AL CIUDADANO"/>
    <s v="NINGUNO"/>
    <s v="SI"/>
  </r>
  <r>
    <s v="2024-036650"/>
    <d v="2024-04-29T00:00:00"/>
    <x v="12"/>
    <s v="CORRESPONDENCIA"/>
    <s v="TRAMITE-CERTIFICADO DE INSPECCION DE SEGURIDAD"/>
    <s v="PENDIENTE FINALIZAR"/>
    <n v="1110512200"/>
    <s v="DIEGO FERNANDOAVILA"/>
    <s v="SOLICITUD VISITA DE INSPECCION DE SEGURIDAD ESTABLECIMIENTO COMERCIAL PARQUEADERO MYC NIT 1110512200 UBICADO EN LA CALLE 16 NO. 3-33 BARRIO CENTRO"/>
    <s v="Calle 16 N 3 33 Centro"/>
    <m/>
    <s v="2024-029384"/>
    <d v="2024-05-07T00:00:00"/>
    <s v="VERDE"/>
    <d v="2024-05-15T00:00:00"/>
    <s v="SECRETARIA GENERAL ATENCION AL CIUDADANO"/>
    <s v="NINGUNO"/>
    <s v="SI"/>
  </r>
  <r>
    <s v="2024-036666"/>
    <d v="2024-04-29T00:00:00"/>
    <x v="12"/>
    <s v="CORREO ELECTRONICO"/>
    <s v="TRAMITE-CERTIFICADO DE INSPECCION DE SEGURIDAD"/>
    <s v="PENDIENTE FINALIZAR"/>
    <n v="1126588824"/>
    <s v="GARZON ARBOLEDA DEINY-ANDREA"/>
    <s v="SOLICITUD DE CERTIFICACIÓN PARA EL APOYO Y ACOMPAÑAMIENTO DELSUPER CONCIERTO DEL FESTIVAL 2024"/>
    <s v="L 02 Comidas Buenos Aires"/>
    <m/>
    <s v="2024-026870"/>
    <d v="2024-04-29T00:00:00"/>
    <s v="VERDE"/>
    <d v="2024-05-15T00:00:00"/>
    <s v="SECRETARIA GENERAL ATENCION AL CIUDADANO"/>
    <s v="NINGUNO"/>
    <s v="SI"/>
  </r>
  <r>
    <s v="2024-036673"/>
    <d v="2024-04-29T00:00:00"/>
    <x v="12"/>
    <s v="CORRESPONDENCIA"/>
    <s v="TRAMITE-CERTIFICADO DE INSPECCION DE SEGURIDAD"/>
    <s v="PENDIENTE FINALIZAR"/>
    <n v="5816717"/>
    <s v="CARLOS OLMEDO DIAZ"/>
    <s v="SOLICITUD CERTIFICADO DE INSPECCION DE SEGURIDAD"/>
    <s v="Carrera 7 N? 17-04"/>
    <m/>
    <s v="2024-029385"/>
    <d v="2024-05-07T00:00:00"/>
    <s v="VERDE"/>
    <d v="2024-05-15T00:00:00"/>
    <s v="SECRETARIA GENERAL ATENCION AL CIUDADANO"/>
    <s v="NINGUNO"/>
    <s v="SI"/>
  </r>
  <r>
    <s v="2024-036716"/>
    <d v="2024-04-29T00:00:00"/>
    <x v="12"/>
    <s v="REGISTRO EN LINEA"/>
    <s v="TRAMITE-CERTIFICADO DE INSPECCION DE SEGURIDAD"/>
    <s v="PENDIENTE FINALIZAR"/>
    <n v="1026553399"/>
    <s v="FABIAN MORENO HURTADO"/>
    <s v="SOLICITUD VISITA DE BOMBEROS"/>
    <s v="Mz C Casa 13"/>
    <m/>
    <s v="2024-029387"/>
    <d v="2024-05-07T00:00:00"/>
    <s v="VERDE"/>
    <d v="2024-05-15T00:00:00"/>
    <s v="SECRETARIA GENERAL ATENCION AL CIUDADANO"/>
    <m/>
    <s v="NO REGISTRA"/>
  </r>
  <r>
    <s v="2024-036718"/>
    <d v="2024-04-29T00:00:00"/>
    <x v="12"/>
    <s v="CORRESPONDENCIA"/>
    <s v="TRAMITE-CERTIFICADO DE INSPECCION DE SEGURIDAD"/>
    <s v="PENDIENTE FINALIZAR"/>
    <n v="28556203"/>
    <s v="LUZ ANGELA AMOROCHO VAQUIRO"/>
    <s v="SOLICITUD VISITA INSPECCION DE SEGURIDAD ESTABLECIMIENTO COMERCIAL LICORES ANGELA UBICADO EN LA CALLE 70 NO. 28-63 BARRIO CIRUELOS"/>
    <s v="Ladakadi502@Gmai.Com"/>
    <m/>
    <s v="2024-029388"/>
    <d v="2024-05-07T00:00:00"/>
    <s v="VERDE"/>
    <d v="2024-05-15T00:00:00"/>
    <s v="SECRETARIA GENERAL ATENCION AL CIUDADANO"/>
    <s v="NINGUNO"/>
    <s v="NO REGISTRA"/>
  </r>
  <r>
    <s v="2024-036737"/>
    <d v="2024-04-29T00:00:00"/>
    <x v="12"/>
    <s v="REGISTRO EN LINEA"/>
    <s v="TRAMITE-CERTIFICADO DE INSPECCION DE SEGURIDAD"/>
    <s v="PENDIENTE FINALIZAR"/>
    <n v="28552624"/>
    <s v="CLAUDIA MILENA MONTOYA"/>
    <s v="SOLICITU VISITA DE BOMBEROS LOCAL SERVICELL D Y S PASAJE COMERCIAL LA 14 LC P 144 - BRR CENTRO"/>
    <s v="Centro Comercial La 14 Local P 144"/>
    <m/>
    <s v="2024-029390"/>
    <d v="2024-05-07T00:00:00"/>
    <s v="VERDE"/>
    <d v="2024-05-15T00:00:00"/>
    <s v="SECRETARIA GENERAL ATENCION AL CIUDADANO"/>
    <m/>
    <s v="NO REGISTRA"/>
  </r>
  <r>
    <s v="2024-036760"/>
    <d v="2024-04-29T00:00:00"/>
    <x v="12"/>
    <s v="REGISTRO EN LINEA"/>
    <s v="TRAMITE-CERTIFICADO DE INSPECCION DE SEGURIDAD"/>
    <s v="PENDIENTE FINALIZAR"/>
    <n v="0"/>
    <s v="ANONIMO"/>
    <s v="SOLICITUD DE VISITA DE SEGURIDAD DE BOMBEROS AL ESTABLECIMIENTO COMERCIAL DENOMINADO:TERTULIADERO POLLO IRRA NIT:93382072 DIR: CL 28 N 4B-33 B/ HIPODROMO REPRE: JHON HENRY CELI CORTES CEL: 3144354248 ACTIVIDAD:5613"/>
    <s v="Casa 26 Manz. C. Urbanizacion La Victoria"/>
    <m/>
    <s v="2024-029391"/>
    <d v="2024-05-07T00:00:00"/>
    <s v="VERDE"/>
    <d v="2024-05-15T00:00:00"/>
    <s v="SECRETARIA GENERAL ATENCION AL CIUDADANO"/>
    <m/>
    <s v="NO REGISTRA"/>
  </r>
  <r>
    <s v="2024-036761"/>
    <d v="2024-04-29T00:00:00"/>
    <x v="12"/>
    <s v="CORRESPONDENCIA"/>
    <s v="TRAMITE-CERTIFICADO DE INSPECCION DE SEGURIDAD"/>
    <s v="PENDIENTE FINALIZAR"/>
    <n v="0"/>
    <m/>
    <s v="SOLICITUD CERTIFICADO DE INSPECCION DE SERGURIDAD"/>
    <s v="Ibague"/>
    <m/>
    <s v="2024-029405"/>
    <d v="2024-05-07T00:00:00"/>
    <s v="VERDE"/>
    <d v="2024-05-15T00:00:00"/>
    <s v="SECRETARIA GENERAL ATENCION AL CIUDADANO"/>
    <s v="NINGUNO"/>
    <s v="NO REGISTRA"/>
  </r>
  <r>
    <s v="2024-036763"/>
    <d v="2024-04-29T00:00:00"/>
    <x v="12"/>
    <s v="CORRESPONDENCIA"/>
    <s v="TRAMITE-CERTIFICADO DE INSPECCION DE SEGURIDAD"/>
    <s v="PENDIENTE FINALIZAR"/>
    <n v="1106769588"/>
    <s v="JAVIER JAVIER"/>
    <s v="SOLICITUD VISITA INSPECCION DE SEGURIDAD ESTABLECIMIENTO COMERCIAL DROGUERIA SALUDFARMA S.C. CON NIT 1106769588-5 UBICADO EN LA DIRECCION CARRERA 12 N 28-89 BARIRO FENALCO"/>
    <s v="Cl 144 No 14-55"/>
    <m/>
    <s v="2024-029414"/>
    <d v="2024-05-07T00:00:00"/>
    <s v="VERDE"/>
    <d v="2024-05-15T00:00:00"/>
    <s v="SECRETARIA GENERAL ATENCION AL CIUDADANO"/>
    <s v="NINGUNO"/>
    <s v="NO REGISTRA"/>
  </r>
  <r>
    <s v="2024-036814"/>
    <d v="2024-04-29T00:00:00"/>
    <x v="12"/>
    <s v="CORREO ELECTRONICO"/>
    <s v="TRAMITE-CERTIFICADO DE INSPECCION DE SEGURIDAD"/>
    <s v="PENDIENTE FINALIZAR"/>
    <n v="901562068"/>
    <s v="ASESORIAS INTEGRALES ORTIZ Y ASOCIADOS"/>
    <s v="SOLICITUD CERTIFICADO DE BOMBEROS"/>
    <s v="Ibague"/>
    <m/>
    <s v="2024-029417"/>
    <d v="2024-05-07T00:00:00"/>
    <s v="VERDE"/>
    <d v="2024-05-15T00:00:00"/>
    <s v="SECRETARIA GENERAL ATENCION AL CIUDADANO"/>
    <s v="NINGUNO"/>
    <s v="NO REGISTRA"/>
  </r>
  <r>
    <s v="2024-036823"/>
    <d v="2024-04-29T00:00:00"/>
    <x v="12"/>
    <s v="REGISTRO EN LINEA"/>
    <s v="TRAMITE-CERTIFICADO DE INSPECCION DE SEGURIDAD"/>
    <s v="PENDIENTE FINALIZAR"/>
    <n v="16684315"/>
    <s v="HENRRY TEJADA GUERRERO"/>
    <s v="INSPECCIÓN DE SEGURIDAD MZ A CASA 2 B SAFRANSISCO FPT INVERSIONES SAS"/>
    <s v="Mz 2 Ca 3 P 3 Norte Brr San Francisco"/>
    <m/>
    <s v="2024-029418"/>
    <d v="2024-05-07T00:00:00"/>
    <s v="VERDE"/>
    <d v="2024-05-15T00:00:00"/>
    <s v="SECRETARIA GENERAL ATENCION AL CIUDADANO"/>
    <m/>
    <s v="NO REGISTRA"/>
  </r>
  <r>
    <s v="2024-036867"/>
    <d v="2024-04-29T00:00:00"/>
    <x v="12"/>
    <s v="CORRESPONDENCIA"/>
    <s v="TRAMITE-CERTIFICADO DE INSPECCION DE SEGURIDAD"/>
    <s v="PENDIENTE FINALIZAR"/>
    <n v="14211455"/>
    <s v="ORLANDO SERRANO GONZALEZ"/>
    <s v="SOLICITUD VISITA INSPECCION DE SEGURIDAD A ESTABLECIMIENTO COMERCIAL BILLAR BAR LA PIRAMIDE UBICADO EN LA CARRERA 4 NO. 11-09 BARRIO CENTRO"/>
    <s v="Cr 4 No 11 - 09"/>
    <m/>
    <s v="2024-029420"/>
    <d v="2024-05-07T00:00:00"/>
    <s v="VERDE"/>
    <d v="2024-05-15T00:00:00"/>
    <s v="SECRETARIA GENERAL ATENCION AL CIUDADANO"/>
    <s v="NINGUNO"/>
    <s v="NO REGISTRA"/>
  </r>
  <r>
    <s v="2024-036893"/>
    <d v="2024-04-29T00:00:00"/>
    <x v="12"/>
    <s v="CORRESPONDENCIA"/>
    <s v="TRAMITE-CERTIFICADO DE INSPECCION DE SEGURIDAD"/>
    <s v="PENDIENTE FINALIZAR"/>
    <n v="91248868"/>
    <s v="SANDOVAL ROZO MARTIN"/>
    <s v="SOLICITA CERTIFICACION DE SEGURIDAD INDUSTRIAL DEL ESTABLECIEMITNO COMERCIAL"/>
    <s v="Mz 21 Ca # 6 Brr Protecho Topacio Plan B"/>
    <m/>
    <s v="2024-029423"/>
    <d v="2024-05-07T00:00:00"/>
    <s v="VERDE"/>
    <d v="2024-05-15T00:00:00"/>
    <s v="SECRETARIA GENERAL ATENCION AL CIUDADANO"/>
    <s v="NINGUNO"/>
    <s v="NO REGISTRA"/>
  </r>
  <r>
    <s v="2024-036897"/>
    <d v="2024-04-29T00:00:00"/>
    <x v="12"/>
    <s v="CORRESPONDENCIA"/>
    <s v="TRAMITE-CERTIFICADO DE INSPECCION DE SEGURIDAD"/>
    <s v="PENDIENTE FINALIZAR"/>
    <n v="1110553551"/>
    <s v="JOSE BERNANRDO MELO SANABRIA"/>
    <s v="SOLICITUD CERTIFICADO DE INSPECCION DE SEGURIDAD"/>
    <s v="Calle 71 No 36- 54 Barrio Ambala"/>
    <m/>
    <s v="2024-029552"/>
    <d v="2024-05-08T00:00:00"/>
    <s v="AMARILLO"/>
    <d v="2024-05-15T00:00:00"/>
    <s v="SECRETARIA GENERAL ATENCION AL CIUDADANO"/>
    <s v="NINGUNO"/>
    <s v="NO REGISTRA"/>
  </r>
  <r>
    <s v="2024-036898"/>
    <d v="2024-04-29T00:00:00"/>
    <x v="12"/>
    <s v="REGISTRO EN LINEA"/>
    <s v="TRAMITE-CERTIFICADO DE INSPECCION DE SEGURIDAD"/>
    <s v="PENDIENTE FINALIZAR"/>
    <n v="1026553399"/>
    <s v="FABIAN MORENO HURTADO"/>
    <s v="TOP MARKETING GROUP SAS MZ C CASA 13 URB LAS PARRALES"/>
    <s v="Mz C Casa 13"/>
    <m/>
    <s v="2024-029553"/>
    <d v="2024-05-08T00:00:00"/>
    <s v="AMARILLO"/>
    <d v="2024-05-15T00:00:00"/>
    <s v="SECRETARIA GENERAL ATENCION AL CIUDADANO"/>
    <m/>
    <s v="NO REGISTRA"/>
  </r>
  <r>
    <s v="2024-036900"/>
    <d v="2024-04-29T00:00:00"/>
    <x v="12"/>
    <s v="CORRESPONDENCIA"/>
    <s v="TRAMITE-CERTIFICADO DE INSPECCION DE SEGURIDAD"/>
    <s v="PENDIENTE FINALIZAR"/>
    <n v="93390331"/>
    <s v="JORGE CEDANO"/>
    <s v="SOLICITUD CERTIFICADO DE INSPECCION DE SEGURIDAD"/>
    <s v="Doc-Giovanni-Diaz-R@Hotmail.Com"/>
    <m/>
    <s v="2024-029554"/>
    <d v="2024-05-08T00:00:00"/>
    <s v="AMARILLO"/>
    <d v="2024-05-15T00:00:00"/>
    <s v="SECRETARIA GENERAL ATENCION AL CIUDADANO"/>
    <s v="NINGUNO"/>
    <s v="NO REGISTRA"/>
  </r>
  <r>
    <s v="2024-036934"/>
    <d v="2024-04-29T00:00:00"/>
    <x v="12"/>
    <s v="CORRESPONDENCIA"/>
    <s v="TRAMITE-CERTIFICADO DE INSPECCION DE SEGURIDAD"/>
    <s v="PENDIENTE FINALIZAR"/>
    <n v="900663353"/>
    <s v="GRUPO FORTIA S.A.S"/>
    <s v="SOLICITUD CERTIFICADO DE INSPECCION DE SEGURIDAD"/>
    <s v="Calle 25 4a - 58 Barrio Hipodromo"/>
    <m/>
    <s v="2024-029555"/>
    <d v="2024-05-08T00:00:00"/>
    <s v="AMARILLO"/>
    <d v="2024-05-15T00:00:00"/>
    <s v="SECRETARIA GENERAL ATENCION AL CIUDADANO"/>
    <s v="NINGUNO"/>
    <s v="NO REGISTRA"/>
  </r>
  <r>
    <s v="2024-036935"/>
    <d v="2024-04-29T00:00:00"/>
    <x v="12"/>
    <s v="CORRESPONDENCIA"/>
    <s v="TRAMITE-CERTIFICADO DE INSPECCION DE SEGURIDAD"/>
    <s v="PENDIENTE FINALIZAR"/>
    <n v="901675415"/>
    <s v="TRIBUTHORES SAS"/>
    <s v="SOLICITUD CERTIFICADO DE INSPECCION DE SEGURIDAD"/>
    <s v="Cl 10 3 76 Of 703"/>
    <m/>
    <s v="2024-029562"/>
    <d v="2024-05-08T00:00:00"/>
    <s v="AMARILLO"/>
    <d v="2024-05-15T00:00:00"/>
    <s v="SECRETARIA GENERAL ATENCION AL CIUDADANO"/>
    <s v="NINGUNO"/>
    <s v="NO REGISTRA"/>
  </r>
  <r>
    <s v="2024-036938"/>
    <d v="2024-04-29T00:00:00"/>
    <x v="12"/>
    <s v="CORRESPONDENCIA"/>
    <s v="TRAMITE-CERTIFICADO DE INSPECCION DE SEGURIDAD"/>
    <s v="PENDIENTE FINALIZAR"/>
    <n v="890700548"/>
    <s v="GUILLERMO ESPANA &amp; CIA LTDA"/>
    <s v="SOLICITUD CERTIFICADO DE INSPECCION DE SEGURIDAD"/>
    <s v="Kr 2 N?13-70 Of206"/>
    <m/>
    <s v="2024-029564"/>
    <d v="2024-05-08T00:00:00"/>
    <s v="AMARILLO"/>
    <d v="2024-05-15T00:00:00"/>
    <s v="SECRETARIA GENERAL ATENCION AL CIUDADANO"/>
    <s v="NINGUNO"/>
    <s v="NO REGISTRA"/>
  </r>
  <r>
    <s v="2024-036939"/>
    <d v="2024-04-29T00:00:00"/>
    <x v="12"/>
    <s v="CORRESPONDENCIA"/>
    <s v="TRAMITE-CERTIFICADO DE INSPECCION DE SEGURIDAD"/>
    <s v="PENDIENTE FINALIZAR"/>
    <n v="900576886"/>
    <s v="DUARTE E HIJOS ABOGADOS ASOCIADOS S.A.S"/>
    <s v="SOLCITUD CERTIFICADO DE INSPECCION DE SEGURIDAD"/>
    <s v="Carrera 3a 12 36 Pasaje Real Oficina 309"/>
    <m/>
    <s v="2024-029565"/>
    <d v="2024-05-08T00:00:00"/>
    <s v="AMARILLO"/>
    <d v="2024-05-15T00:00:00"/>
    <s v="SECRETARIA GENERAL ATENCION AL CIUDADANO"/>
    <s v="NINGUNO"/>
    <s v="NO REGISTRA"/>
  </r>
  <r>
    <s v="2024-036942"/>
    <d v="2024-04-29T00:00:00"/>
    <x v="12"/>
    <s v="CORRESPONDENCIA"/>
    <s v="TRAMITE-CERTIFICADO DE INSPECCION DE SEGURIDAD"/>
    <s v="PENDIENTE FINALIZAR"/>
    <n v="1072710343"/>
    <s v="YERLY KATHERIN VANEGAS BUITRAGO"/>
    <s v="SOLICITUD CERTIFICADO DE INSPECCION DE SEGURIDAD"/>
    <s v="Conj Valparaiso Ca 50 - Brr Valparaiso"/>
    <m/>
    <s v="2024-029566"/>
    <d v="2024-05-08T00:00:00"/>
    <s v="AMARILLO"/>
    <d v="2024-05-15T00:00:00"/>
    <s v="SECRETARIA GENERAL ATENCION AL CIUDADANO"/>
    <s v="NINGUNO"/>
    <s v="NO REGISTRA"/>
  </r>
  <r>
    <s v="2024-036944"/>
    <d v="2024-04-29T00:00:00"/>
    <x v="12"/>
    <s v="CORRESPONDENCIA"/>
    <s v="TRAMITE-CERTIFICADO DE INSPECCION DE SEGURIDAD"/>
    <s v="PENDIENTE FINALIZAR"/>
    <n v="900523908"/>
    <s v="FAJAS MADELCA S.A.S"/>
    <s v="SOLICITUD CERTIFICADO DE INSPECCION DE SEGURIDAD"/>
    <s v="Mz 47 Ca 5 Et 8 Brr Jordan"/>
    <m/>
    <s v="2024-029567"/>
    <d v="2024-05-08T00:00:00"/>
    <s v="AMARILLO"/>
    <d v="2024-05-15T00:00:00"/>
    <s v="SECRETARIA GENERAL ATENCION AL CIUDADANO"/>
    <s v="NINGUNO"/>
    <s v="NO REGISTRA"/>
  </r>
  <r>
    <s v="2024-036969"/>
    <d v="2024-04-29T00:00:00"/>
    <x v="12"/>
    <s v="REGISTRO EN LINEA"/>
    <s v="TRAMITE-CERTIFICADO DE INSPECCION DE SEGURIDAD"/>
    <s v="PENDIENTE FINALIZAR"/>
    <n v="0"/>
    <s v="ANONIMO"/>
    <s v="INSPECCION DE SEGURIDAD"/>
    <s v="Finca El Vergel - Vereda El ResbalÃ³n"/>
    <m/>
    <s v="2024-029569"/>
    <d v="2024-05-08T00:00:00"/>
    <s v="AMARILLO"/>
    <d v="2024-05-15T00:00:00"/>
    <s v="SECRETARIA GENERAL ATENCION AL CIUDADANO"/>
    <m/>
    <s v="NO REGISTRA"/>
  </r>
  <r>
    <s v="2024-036971"/>
    <d v="2024-04-29T00:00:00"/>
    <x v="12"/>
    <s v="CORRESPONDENCIA"/>
    <s v="TRAMITE-CERTIFICADO DE INSPECCION DE SEGURIDAD"/>
    <s v="PENDIENTE FINALIZAR"/>
    <n v="65740762"/>
    <s v="MARTHA YANETH MARTINEZ"/>
    <s v="SOLICITUD INSPECCION DE SEGURIDAD ESTABLECIMIENTO COMERCIAL PIZZA ESPAÑA UBICADO EN LA CARRERA 3 NO. 9-63 CENTRO"/>
    <s v="Cr. 3 NÂ° 9 - 63"/>
    <m/>
    <s v="2024-029570"/>
    <d v="2024-05-08T00:00:00"/>
    <s v="AMARILLO"/>
    <d v="2024-05-15T00:00:00"/>
    <s v="SECRETARIA GENERAL ATENCION AL CIUDADANO"/>
    <s v="NINGUNO"/>
    <s v="NO REGISTRA"/>
  </r>
  <r>
    <s v="2024-037020"/>
    <d v="2024-04-29T00:00:00"/>
    <x v="12"/>
    <s v="CORREO ELECTRONICO"/>
    <s v="TRAMITE-CERTIFICADO DE INSPECCION DE SEGURIDAD"/>
    <s v="PENDIENTE FINALIZAR"/>
    <n v="28547447"/>
    <s v="GOMEZ HECTOR"/>
    <s v="SOLICITUD DE INSPECCION DE SEGURIDAD BOMBEROS"/>
    <s v="Ibague"/>
    <m/>
    <s v="2024-029571"/>
    <d v="2024-05-08T00:00:00"/>
    <s v="AMARILLO"/>
    <d v="2024-05-15T00:00:00"/>
    <s v="SECRETARIA GENERAL ATENCION AL CIUDADANO"/>
    <s v="NINGUNO"/>
    <s v="NO REGISTRA"/>
  </r>
  <r>
    <s v="2024-037093"/>
    <d v="2024-04-29T00:00:00"/>
    <x v="12"/>
    <s v="REGISTRO EN LINEA"/>
    <s v="TRAMITE-CERTIFICADO DE INSPECCION DE SEGURIDAD"/>
    <s v="PENDIENTE FINALIZAR"/>
    <n v="1110589163"/>
    <s v="FRANCY MILENA FRANCY MILENA"/>
    <s v="• SOLICITUD DE VISITA DE SEGURIDAD DE BOMBEROS AL ESTABLECIMIENTO COMERCIAL DENOMINADO: BAR LAS VIOLETAS NIT: 1110589163 DIR: CAÑON DEL COMBEIMA REPRE: FRANCY MILENA REINOSO JIMENEZ CEL: 318599769"/>
    <s v="Mnz E Casa 3 Pedregal"/>
    <m/>
    <s v="2024-029572"/>
    <d v="2024-05-08T00:00:00"/>
    <s v="AMARILLO"/>
    <d v="2024-05-15T00:00:00"/>
    <s v="SECRETARIA GENERAL ATENCION AL CIUDADANO"/>
    <m/>
    <s v="NO REGISTRA"/>
  </r>
  <r>
    <s v="2024-037161"/>
    <d v="2024-04-30T00:00:00"/>
    <x v="12"/>
    <s v="REGISTRO EN LINEA"/>
    <s v="TRAMITE-CERTIFICADO DE INSPECCION DE SEGURIDAD"/>
    <s v="PENDIENTE FINALIZAR"/>
    <n v="34316677"/>
    <s v="DIANA PATRICIA BRAVO OSPINA"/>
    <s v="VISITA DE INSPECCIÓN DE SEGURIDAD PARA EL CONSULTORIO DIANA PATRICIA BRAVO IDENTIFICADA NIT 34316677-7 UBICADA CENTRO MEDICO JAVERIANO CONSULTORIO 205 REPRESENTANTE LEGAL DIANA PATRICIA BRAVO OSPINA CON ACTIVIDAD COMERCIAL 8621"/>
    <s v="Cra 9 N 64 79 Conj Bosque Largo Torre 10 Apto 102"/>
    <m/>
    <s v="2024-029573"/>
    <d v="2024-05-08T00:00:00"/>
    <s v="VERDE"/>
    <d v="2024-05-16T00:00:00"/>
    <s v="SECRETARIA GENERAL ATENCION AL CIUDADANO"/>
    <m/>
    <s v="NO REGISTRA"/>
  </r>
  <r>
    <s v="2024-037169"/>
    <d v="2024-04-30T00:00:00"/>
    <x v="12"/>
    <s v="REGISTRO EN LINEA"/>
    <s v="TRAMITE-CERTIFICADO DE INSPECCION DE SEGURIDAD"/>
    <s v="PENDIENTE FINALIZAR"/>
    <n v="39949759"/>
    <s v="MARIA ARELIS MARIA ARELIS"/>
    <s v="VISITA DE INSPECCIÓN DE SEGURIDAD PARA EL ESTABLECIMIENTO MINIMERCADO LA CANASTA DE ARELIS REPRESENTANTE LEGAL MARIA ARELIS ROMERO MONTENEGRO IDENTIFICADA 39949759-7 UBICADA CR 4 N°2-75 B LA POLA ACTIVIDAD COMERCIAL 4711"/>
    <s v="Cr 4 Nro. 2 -75"/>
    <m/>
    <s v="2024-029581"/>
    <d v="2024-05-08T00:00:00"/>
    <s v="VERDE"/>
    <d v="2024-05-16T00:00:00"/>
    <s v="SECRETARIA GENERAL ATENCION AL CIUDADANO"/>
    <m/>
    <s v="NO REGISTRA"/>
  </r>
  <r>
    <s v="2024-037174"/>
    <d v="2024-04-30T00:00:00"/>
    <x v="12"/>
    <s v="REGISTRO EN LINEA"/>
    <s v="TRAMITE-CERTIFICADO DE INSPECCION DE SEGURIDAD"/>
    <s v="PENDIENTE FINALIZAR"/>
    <n v="0"/>
    <s v="ANONIMO"/>
    <s v="VISITA DE INSPECCIÓN DE SEGURIDAD PARA EL ESTABLECIMIENTO SOLO TEJAS IBAGUÉ DIRECCIÓN CRA 5 N 77-80 LC 7BRR JARDÍN ACTIVIDAD COMERCIAL 4663 PROPIETARIO INVERMETAL CO SAS"/>
    <s v="Kr 5 77 80 Local 7"/>
    <m/>
    <s v="2024-029582"/>
    <d v="2024-05-08T00:00:00"/>
    <s v="VERDE"/>
    <d v="2024-05-16T00:00:00"/>
    <s v="SECRETARIA GENERAL ATENCION AL CIUDADANO"/>
    <m/>
    <s v="NO REGISTRA"/>
  </r>
  <r>
    <s v="2024-037190"/>
    <d v="2024-04-30T00:00:00"/>
    <x v="12"/>
    <s v="REGISTRO EN LINEA"/>
    <s v="TRAMITE-CERTIFICADO DE INSPECCION DE SEGURIDAD"/>
    <s v="PENDIENTE FINALIZAR"/>
    <n v="0"/>
    <s v="ANONIMO"/>
    <s v="SOLICITUD DE INSPECCION DE SEGURIDAD PARA EL ESTABLECIMIENTO - CONSULTORIO MEDICO DIEGO FERNANDO TALERO CASTRO - NIT 79427532-8. UBICADO EN EL CENTRO MEDICO JAVERIANOS CONSULTORIO 302 - ACTIVIDAD COMERCIAL CONSULTA Y TRATAMIENTO MEDICO EN EL CAMPO DE MEDICINA GENERAL Y ESPECIALIZADA. - TELEFONO 2652169."/>
    <m/>
    <m/>
    <s v="2024-029584"/>
    <d v="2024-05-08T00:00:00"/>
    <s v="VERDE"/>
    <d v="2024-05-16T00:00:00"/>
    <s v="SECRETARIA GENERAL ATENCION AL CIUDADANO"/>
    <m/>
    <s v="NO REGISTRA"/>
  </r>
  <r>
    <s v="2024-037266"/>
    <d v="2024-04-30T00:00:00"/>
    <x v="12"/>
    <s v="REGISTRO EN LINEA"/>
    <s v="TRAMITE-CERTIFICADO DE INSPECCION DE SEGURIDAD"/>
    <s v="PENDIENTE FINALIZAR"/>
    <n v="0"/>
    <s v="ANONIMO"/>
    <s v="SOLICITUD DE INSPECCIÓN DE SEGURIDAD DE BOMBEROS AL ESTABLECIMIENTO COMERCIAL DENOMINADO: EL PAISA J.J NIT: 1110453860-1 REPRESENTANTE LEGAL: JORGE ENRIQUE PEREZ UBICADO EN LA: CALLE 144 # 15-23 B/ EL SALADO ACTIVIDAD COMERCIAL: COMERCIO DE PARTES, PIEZAS (AUTOPARTES) Y ACCESORIOS LUJOS PARA VEHÍCULOS AUTOMOTORES TELÉFONO: 3218268547"/>
    <m/>
    <m/>
    <s v="2024-029585"/>
    <d v="2024-05-08T00:00:00"/>
    <s v="VERDE"/>
    <d v="2024-05-16T00:00:00"/>
    <s v="SECRETARIA GENERAL ATENCION AL CIUDADANO"/>
    <m/>
    <s v="NO REGISTRA"/>
  </r>
  <r>
    <s v="2024-037273"/>
    <d v="2024-04-30T00:00:00"/>
    <x v="12"/>
    <s v="CORRESPONDENCIA"/>
    <s v="TRAMITE-CERTIFICADO DE INSPECCION DE SEGURIDAD"/>
    <s v="PENDIENTE FINALIZAR"/>
    <n v="1110571866"/>
    <s v="FREDY ORLANDO FREDY ORLANDO"/>
    <s v="SOLICITA CERTIFICACION DE SEGURIDAD INDUSTRIAL DEL ESTABLECIMIENTO COMERCIAL"/>
    <s v="Cr 3 N 5-69"/>
    <m/>
    <s v="2024-029587"/>
    <d v="2024-05-08T00:00:00"/>
    <s v="VERDE"/>
    <d v="2024-05-16T00:00:00"/>
    <s v="SECRETARIA GENERAL ATENCION AL CIUDADANO"/>
    <s v="NINGUNO"/>
    <s v="NO REGISTRA"/>
  </r>
  <r>
    <s v="2024-037275"/>
    <d v="2024-04-30T00:00:00"/>
    <x v="12"/>
    <s v="CORRESPONDENCIA"/>
    <s v="TRAMITE-CERTIFICADO DE INSPECCION DE SEGURIDAD"/>
    <s v="PENDIENTE FINALIZAR"/>
    <n v="93373053"/>
    <s v="MENESES QUEVEDO JOSE-LUIS MENESES QUEVEDO"/>
    <s v="SOLICITA CERTIFICACION DE SEGURIDAD INDUSTRIAL DEL ESTABLECIMIENTO COMERCIAL"/>
    <s v="Mz A Casa 17 Arkambuco"/>
    <m/>
    <s v="2024-029588"/>
    <d v="2024-05-08T00:00:00"/>
    <s v="VERDE"/>
    <d v="2024-05-16T00:00:00"/>
    <s v="SECRETARIA GENERAL ATENCION AL CIUDADANO"/>
    <s v="NINGUNO"/>
    <s v="NO REGISTRA"/>
  </r>
  <r>
    <s v="2024-037307"/>
    <d v="2024-04-30T00:00:00"/>
    <x v="12"/>
    <s v="REGISTRO EN LINEA"/>
    <s v="TRAMITE-CERTIFICADO DE INSPECCION DE SEGURIDAD"/>
    <s v="PENDIENTE FINALIZAR"/>
    <n v="0"/>
    <s v="ANONIMO"/>
    <s v="SOLICITUD VISITA DE BOMBEROS - MY APPLE STORE - PASAJE COMERCIAL LA 14 LC 229 INT 6 – BRR CENTRO- JUAN CAMILO LAGUNA JIMENEZ C.C 1005838633"/>
    <m/>
    <m/>
    <s v="2024-029599"/>
    <d v="2024-05-08T00:00:00"/>
    <s v="VERDE"/>
    <d v="2024-05-16T00:00:00"/>
    <s v="SECRETARIA GENERAL ATENCION AL CIUDADANO"/>
    <m/>
    <s v="NO REGISTRA"/>
  </r>
  <r>
    <s v="2024-037313"/>
    <d v="2024-04-30T00:00:00"/>
    <x v="12"/>
    <s v="REGISTRO EN LINEA"/>
    <s v="TRAMITE-CERTIFICADO DE INSPECCION DE SEGURIDAD"/>
    <s v="PENDIENTE FINALIZAR"/>
    <n v="0"/>
    <s v="ANONIMO"/>
    <s v="SOLICITUD DE VISITA DE SEGURIDAD DE BOMBEROS AL ESTABLECIMIENTO COMERCIAL DENOMINADO: WILLI MOTOS NIT: 1110463983 DIR: CLL 145 N 14-23 B/ EL SALADO CEL:3123001788 REPRE: DIAZ RODRIGUEZ WILMER YAMID ACTIVIDAD:4542 MANTENIMIENTO Y REPARACIÓN DE MOTOCICLETAS Y DE SUS PARTES Y PIEZAS"/>
    <s v="Mz J Cs 11 B/ Ambicaima"/>
    <m/>
    <s v="2024-029600"/>
    <d v="2024-05-08T00:00:00"/>
    <s v="VERDE"/>
    <d v="2024-05-16T00:00:00"/>
    <s v="SECRETARIA GENERAL ATENCION AL CIUDADANO"/>
    <m/>
    <s v="NO REGISTRA"/>
  </r>
  <r>
    <s v="2024-037330"/>
    <d v="2024-04-30T00:00:00"/>
    <x v="12"/>
    <s v="CORRESPONDENCIA"/>
    <s v="TRAMITE-CERTIFICADO DE INSPECCION DE SEGURIDAD"/>
    <s v="PENDIENTE FINALIZAR"/>
    <n v="1129571190"/>
    <s v="SANDRA MILENA DE AVILA"/>
    <s v="SOLICITA CERTIFICACION DE SEGURIDAD INDUSTRIAL DEL ESTABLECIMIENTO COMERCIAL"/>
    <s v="Calle 6 No 4 31 Barrio La Pola"/>
    <m/>
    <s v="2024-029604"/>
    <d v="2024-05-08T00:00:00"/>
    <s v="VERDE"/>
    <d v="2024-05-16T00:00:00"/>
    <s v="SECRETARIA GENERAL ATENCION AL CIUDADANO"/>
    <s v="NINGUNO"/>
    <s v="NO REGISTRA"/>
  </r>
  <r>
    <s v="2024-037332"/>
    <d v="2024-04-30T00:00:00"/>
    <x v="12"/>
    <s v="CORRESPONDENCIA"/>
    <s v="TRAMITE-CERTIFICADO DE INSPECCION DE SEGURIDAD"/>
    <s v="PENDIENTE FINALIZAR"/>
    <n v="93365917"/>
    <s v="AVILA OSPINA HERNAN"/>
    <s v="SOLICITA CERTIFICACION DE SEGURIDAD INDUSTRIAL DEL ESTABLECIMIENTO COMERCIAL"/>
    <s v="Cl 6 N 4-31 B/ La Pola"/>
    <m/>
    <s v="2024-029606"/>
    <d v="2024-05-08T00:00:00"/>
    <s v="VERDE"/>
    <d v="2024-05-16T00:00:00"/>
    <s v="SECRETARIA GENERAL ATENCION AL CIUDADANO"/>
    <s v="NINGUNO"/>
    <s v="NO REGISTRA"/>
  </r>
  <r>
    <s v="2024-037359"/>
    <d v="2024-04-30T00:00:00"/>
    <x v="12"/>
    <s v="CORRESPONDENCIA"/>
    <s v="TRAMITE-CERTIFICADO DE INSPECCION DE SEGURIDAD"/>
    <s v="PENDIENTE FINALIZAR"/>
    <n v="0"/>
    <s v="andres gilberto garzon"/>
    <s v="SOLICITUD CERTIFICADO DE INSPECCION DE IBAGUE"/>
    <s v="Ibague"/>
    <m/>
    <s v="2024-029608"/>
    <d v="2024-05-08T00:00:00"/>
    <s v="VERDE"/>
    <d v="2024-05-16T00:00:00"/>
    <s v="SECRETARIA GENERAL ATENCION AL CIUDADANO"/>
    <s v="NINGUNO"/>
    <s v="NO REGISTRA"/>
  </r>
  <r>
    <s v="2024-037363"/>
    <d v="2024-04-30T00:00:00"/>
    <x v="12"/>
    <s v="CORRESPONDENCIA"/>
    <s v="TRAMITE-CERTIFICADO DE INSPECCION DE SEGURIDAD"/>
    <s v="PENDIENTE FINALIZAR"/>
    <n v="24581310"/>
    <s v="OLGA PATRICIA CADAVID ACOSTA"/>
    <s v="SOLICITUD VISITA DE INSPECCION DE SEGURIDAD ESTABLECIMIENTO COMERCIAL TOLIANTOJOS UBICADA PLAZA LA 21 LOCAL 633 BARRIO EL CARMEN"/>
    <s v="Plaza La 21 Local 6-33"/>
    <m/>
    <s v="2024-029609"/>
    <d v="2024-05-08T00:00:00"/>
    <s v="VERDE"/>
    <d v="2024-05-16T00:00:00"/>
    <s v="SECRETARIA GENERAL ATENCION AL CIUDADANO"/>
    <s v="NINGUNO"/>
    <s v="NO REGISTRA"/>
  </r>
  <r>
    <s v="2024-037387"/>
    <d v="2024-04-30T00:00:00"/>
    <x v="12"/>
    <s v="REGISTRO EN LINEA"/>
    <s v="TRAMITE-CERTIFICADO DE INSPECCION DE SEGURIDAD"/>
    <s v="PENDIENTE FINALIZAR"/>
    <n v="1110536245"/>
    <s v="LUIS FRAGOSO ARIAS"/>
    <s v="COMEDIDAMENTE ME DIRIJO A USTEDES CON EL FIN DE SOLICITAR INSPECCIÓN Y CERTIFICACIÓN DE SEGURIDAD DE MI ESTABLECIMIENTO COMERCIAL."/>
    <s v="Cra 14 N 65 152 Edif Palmettp"/>
    <m/>
    <s v="2024-029610"/>
    <d v="2024-05-08T00:00:00"/>
    <s v="VERDE"/>
    <d v="2024-05-16T00:00:00"/>
    <s v="SECRETARIA GENERAL ATENCION AL CIUDADANO"/>
    <m/>
    <s v="NO REGISTRA"/>
  </r>
  <r>
    <s v="2024-037390"/>
    <d v="2024-04-30T00:00:00"/>
    <x v="12"/>
    <s v="REGISTRO EN LINEA"/>
    <s v="TRAMITE-CERTIFICADO DE INSPECCION DE SEGURIDAD"/>
    <s v="PENDIENTE FINALIZAR"/>
    <n v="1005773997"/>
    <s v="LUIS ALBERTO LUIS ALBERTO"/>
    <s v="SOLICITUD: VISITA DE INSPECCIÓN GENERAL Y SEGURIDAD DEL ESTABLECIMIENTO COMERCIAL RAZÓN SOCIAL: TERTULIADERO JF DIRECCION: MANZANA 20 CASA 10 B/ PROTECHO TOPACIO ACTIVIDAD ECONOMICA: TERTULIADERO REPRESENTANTE LEGAL: LUIS ALBERTO LEAL CEL: 3185250232"/>
    <s v="Leall8715@Gmail.Com"/>
    <m/>
    <s v="2024-029611"/>
    <d v="2024-05-08T00:00:00"/>
    <s v="VERDE"/>
    <d v="2024-05-16T00:00:00"/>
    <s v="SECRETARIA GENERAL ATENCION AL CIUDADANO"/>
    <m/>
    <s v="NO REGISTRA"/>
  </r>
  <r>
    <s v="2024-037394"/>
    <d v="2024-04-30T00:00:00"/>
    <x v="12"/>
    <s v="REGISTRO EN LINEA"/>
    <s v="TRAMITE-CERTIFICADO DE INSPECCION DE SEGURIDAD"/>
    <s v="PENDIENTE FINALIZAR"/>
    <n v="1110540002"/>
    <s v="CRISTHIAN ANDRES CRISTHIAN ANDRES"/>
    <s v="COMEDIDAMENTE ME DIRIJO A USTEDES CON EL FIN DE SOLICITAR INSPECCIÓN Y CERTIFICACIÓN DE SEGURIDAD DE MI ESTABLECIMIENTO COMERCIAL."/>
    <s v="Av 37 N 4d-82"/>
    <m/>
    <s v="2024-029638"/>
    <d v="2024-05-08T00:00:00"/>
    <s v="VERDE"/>
    <d v="2024-05-16T00:00:00"/>
    <s v="SECRETARIA GENERAL ATENCION AL CIUDADANO"/>
    <m/>
    <s v="NO REGISTRA"/>
  </r>
  <r>
    <s v="2024-037405"/>
    <d v="2024-04-30T00:00:00"/>
    <x v="12"/>
    <s v="REGISTRO EN LINEA"/>
    <s v="TRAMITE-CERTIFICADO DE INSPECCION DE SEGURIDAD"/>
    <s v="PENDIENTE FINALIZAR"/>
    <n v="9867574"/>
    <s v="JAIME ALBERTO MESA NARANJO"/>
    <s v="INSPECCIÓN DE BOMBEROS CANCHAS DE TEJO EL MIRADOR CALLE 64 29-06 AMBALA PARTE ALTA"/>
    <s v="Cl 64 Nro 29-05 Ambala Parte Alta Brr Ambala"/>
    <m/>
    <s v="2024-029668"/>
    <d v="2024-05-08T00:00:00"/>
    <s v="VERDE"/>
    <d v="2024-05-16T00:00:00"/>
    <s v="SECRETARIA GENERAL ATENCION AL CIUDADANO"/>
    <m/>
    <s v="NO REGISTRA"/>
  </r>
  <r>
    <s v="2024-037468"/>
    <d v="2024-04-30T00:00:00"/>
    <x v="12"/>
    <s v="REGISTRO EN LINEA"/>
    <s v="TRAMITE-CERTIFICADO DE INSPECCION DE SEGURIDAD"/>
    <s v="PENDIENTE FINALIZAR"/>
    <n v="0"/>
    <s v="ANONIMO"/>
    <s v="SOLICITUD DE VISITA AL ESTABLECIMIENTO RESTAURANTE BAR SON Y SABOR UBICADO CARRERA 3 B N 79D 22 URBANIZACION EL BUNDE I REPRESENTANTE LEGAL JAQUELINE MORALES REYES CEDULA 28951112 ACTIVIDAD ECONOMICA : EXPENDIO A LA MESA DE COMIDAS PREPARADAS, Y EXPENDIO DE BEBIDAS ALCOHOLICAS PARA EL CONSUMO DENTRO DEL ESTABLECIMIENTO"/>
    <s v="Mz 22 Ca 4 Cd Simon Bolivar Et 1"/>
    <m/>
    <s v="2024-029669"/>
    <d v="2024-05-08T00:00:00"/>
    <s v="VERDE"/>
    <d v="2024-05-16T00:00:00"/>
    <s v="SECRETARIA GENERAL ATENCION AL CIUDADANO"/>
    <m/>
    <s v="NO REGISTRA"/>
  </r>
  <r>
    <s v="2024-037481"/>
    <d v="2024-04-30T00:00:00"/>
    <x v="12"/>
    <s v="CORRESPONDENCIA"/>
    <s v="TRAMITE-CERTIFICADO DE INSPECCION DE SEGURIDAD"/>
    <s v="PENDIENTE FINALIZAR"/>
    <n v="93359349"/>
    <s v="GARCIA RINCON LUIS-ALFONSO"/>
    <s v="SOLICITUD VISITA INSPECCION DE SEGURIDAD ESTABLECIMIENTO COMERCIAL CARNES LA 21 - GARCIA UBICADO EN LA CARRERA 4 BIS NO. 20-95 PLAZA LA 21 BARRIO EL CARMEN"/>
    <s v="Cr. 4 Bis NÂ° 20 -95 Plaza La 21 B/. El Carmen"/>
    <m/>
    <s v="2024-029670"/>
    <d v="2024-05-08T00:00:00"/>
    <s v="VERDE"/>
    <d v="2024-05-16T00:00:00"/>
    <s v="SECRETARIA GENERAL ATENCION AL CIUDADANO"/>
    <s v="NINGUNO"/>
    <s v="NO REGISTRA"/>
  </r>
  <r>
    <s v="2024-037491"/>
    <d v="2024-04-30T00:00:00"/>
    <x v="12"/>
    <s v="CORREO ELECTRONICO"/>
    <s v="TRAMITE-CERTIFICADO DE INSPECCION DE SEGURIDAD"/>
    <s v="PENDIENTE FINALIZAR"/>
    <n v="52105098"/>
    <s v="EDNA JAZMIN ORTIGOZA"/>
    <s v="SOLICITO VISITA POR PARTE DEL CUERPO OFICIAL DE BOMBEROS DE IBAGUÉ AL CONSULTORIO ODONTOLÓGICO."/>
    <s v="Bl 1 Ap 202 Gualandayes 3 Ibague"/>
    <m/>
    <s v="2024-029671"/>
    <d v="2024-05-08T00:00:00"/>
    <s v="VERDE"/>
    <d v="2024-05-16T00:00:00"/>
    <s v="SECRETARIA GENERAL ATENCION AL CIUDADANO"/>
    <s v="NINGUNO"/>
    <s v="NO REGISTRA"/>
  </r>
  <r>
    <s v="2024-037496"/>
    <d v="2024-04-30T00:00:00"/>
    <x v="12"/>
    <s v="CORREO ELECTRONICO"/>
    <s v="TRAMITE-CERTIFICADO DE INSPECCION DE SEGURIDAD"/>
    <s v="PENDIENTE FINALIZAR"/>
    <n v="1110554434"/>
    <s v="MICHAEL ANDRES GUTIERREZ CORTEZ"/>
    <s v="SOLICITUD DE INSPECCIÓN CERTIFICADO DE SEGURIDAD"/>
    <s v="Gutierrezcandres94@Gmail.Com"/>
    <m/>
    <s v="2024-029672"/>
    <d v="2024-05-08T00:00:00"/>
    <s v="VERDE"/>
    <d v="2024-05-16T00:00:00"/>
    <s v="SECRETARIA GENERAL ATENCION AL CIUDADANO"/>
    <s v="NINGUNO"/>
    <s v="NO REGISTRA"/>
  </r>
  <r>
    <s v="2024-037500"/>
    <d v="2024-04-30T00:00:00"/>
    <x v="12"/>
    <s v="CORRESPONDENCIA"/>
    <s v="TRAMITE-CERTIFICADO DE INSPECCION DE SEGURIDAD"/>
    <s v="PENDIENTE FINALIZAR"/>
    <n v="1006116002"/>
    <s v="ROSA ANGELICA MARTINEZ YATE"/>
    <s v="SOLICITUD VISITA INSPECCION DE SEGURIDAD ESTABLECIMIENTO COMERCIAL LA MAGIA FLUYE DE NUESTROS MANOS SALA DE BELLEZA ANGELICA MARTINEZ NIT 1006116002 UBICADO EN LA MANZANA 118 CASA 2 MODELIA 2"/>
    <s v="Sispreseg@Gmail.Com"/>
    <m/>
    <s v="2024-029673"/>
    <d v="2024-05-08T00:00:00"/>
    <s v="VERDE"/>
    <d v="2024-05-16T00:00:00"/>
    <s v="SECRETARIA GENERAL ATENCION AL CIUDADANO"/>
    <s v="NINGUNO"/>
    <s v="NO REGISTRA"/>
  </r>
  <r>
    <s v="2024-037560"/>
    <d v="2024-04-30T00:00:00"/>
    <x v="12"/>
    <s v="REGISTRO EN LINEA"/>
    <s v="TRAMITE-CERTIFICADO DE INSPECCION DE SEGURIDAD"/>
    <s v="PENDIENTE FINALIZAR"/>
    <n v="0"/>
    <s v="ANONIMO"/>
    <s v="SOLICITUD DE VISITA AL ESTABLECIMIENTO ITECH STORE 7 UBICADO CARRERA 3 NRO 15 -41 LC 49A C.C LOS PANCHES -BARRIO CENTRO REPRESENTANTE LEGAL MANUEL CARVAJAL LONDOÑO CEDULA 1005711416 CELULAR 321919 8747 ACTIVIDAD ECONOMICA : «MANTENIMIENTO Y REPARACIÓN DE EQUIPOS DE COMUNICACIÓN».COMERCIO AL POR MENOR DE COMPUTADORES, EQUIPOS PERIFÉRICOS, PROGRAMAS DE INFORMÁTICA Y EQUIPOS DE TELECOMUNICACIONES EN ESTABLECIMIENTOS ESPECIALIZADOS"/>
    <s v="Mz 22 Ca 4 Cd Simon Bolivar Et 1"/>
    <m/>
    <s v="2024-029675"/>
    <d v="2024-05-08T00:00:00"/>
    <s v="VERDE"/>
    <d v="2024-05-16T00:00:00"/>
    <s v="SECRETARIA GENERAL ATENCION AL CIUDADANO"/>
    <m/>
    <s v="NO REGISTRA"/>
  </r>
  <r>
    <s v="2024-037570"/>
    <d v="2024-04-30T00:00:00"/>
    <x v="12"/>
    <s v="REGISTRO EN LINEA"/>
    <s v="TRAMITE-CERTIFICADO DE INSPECCION DE SEGURIDAD"/>
    <s v="PENDIENTE FINALIZAR"/>
    <n v="1005720384"/>
    <s v="DENIS MILENA DENIS MILENA"/>
    <s v="SOLICITUD VISITA PARA CERTIFICADO DE IDONEIDAD PARA ESTABLECIMIENTO COMERCIAL."/>
    <s v="Cr 3 N 16 29 Centro"/>
    <m/>
    <s v="2024-029677"/>
    <d v="2024-05-08T00:00:00"/>
    <s v="VERDE"/>
    <d v="2024-05-16T00:00:00"/>
    <s v="SECRETARIA GENERAL ATENCION AL CIUDADANO"/>
    <m/>
    <s v="NO REGISTRA"/>
  </r>
  <r>
    <s v="2024-037576"/>
    <d v="2024-04-30T00:00:00"/>
    <x v="12"/>
    <s v="REGISTRO EN LINEA"/>
    <s v="TRAMITE-CERTIFICADO DE INSPECCION DE SEGURIDAD"/>
    <s v="PENDIENTE FINALIZAR"/>
    <n v="93293888"/>
    <s v="ALVARO ESTEBAN GOMEZ GONZALEZ"/>
    <s v="VISITA PARA CERTIFICAR QUE TODO SE ENCUENTRA EN ORDEN"/>
    <s v="Cra 4 A No 37-15 B/ Montealegre"/>
    <m/>
    <s v="2024-029681"/>
    <d v="2024-05-08T00:00:00"/>
    <s v="VERDE"/>
    <d v="2024-05-16T00:00:00"/>
    <s v="SECRETARIA GENERAL ATENCION AL CIUDADANO"/>
    <m/>
    <s v="NO REGISTRA"/>
  </r>
  <r>
    <s v="2024-037578"/>
    <d v="2024-04-30T00:00:00"/>
    <x v="12"/>
    <s v="REGISTRO EN LINEA"/>
    <s v="TRAMITE-CERTIFICADO DE INSPECCION DE SEGURIDAD"/>
    <s v="PENDIENTE FINALIZAR"/>
    <n v="0"/>
    <s v="ANONIMO"/>
    <s v="SOLICITUD DE VISITA AL ESTABLECIMIENTO SERVICIO DE EMERGENCIA RESPUESTA INMEDIATA AMBULANCIAS SERMI S.A.S UBICADO MANZANA 79 CASA 1 ETAPA 3 CIUDADELA SIMON BOLIVAR REPRESENTANTE LEGAL SERVICIO DE EMERGENCIA RESPUESTA INMEDIATA AMBULANCIAS SERMI S.A.S CEDULA 901167668 CELULAR 3177001069 ACTIVIDAD ECONOMICA : SERVICIO DE AMBULANCIA"/>
    <s v="Mz 22 Ca 4 Cd Simon Bolivar Et 1"/>
    <m/>
    <s v="2024-029679"/>
    <d v="2024-05-08T00:00:00"/>
    <s v="VERDE"/>
    <d v="2024-05-16T00:00:00"/>
    <s v="SECRETARIA GENERAL ATENCION AL CIUDADANO"/>
    <m/>
    <s v="NO REGISTRA"/>
  </r>
  <r>
    <s v="2024-037580"/>
    <d v="2024-04-30T00:00:00"/>
    <x v="12"/>
    <s v="REGISTRO EN LINEA"/>
    <s v="TRAMITE-CERTIFICADO DE INSPECCION DE SEGURIDAD"/>
    <s v="PENDIENTE FINALIZAR"/>
    <n v="65550994"/>
    <s v="LUZ MYRIAM CAMPOS MARIA"/>
    <s v="BOMBEROS DE SEGURIDAD MZ E CASA 6 LA FLORESTA SALADO LICORES24 H. DONDE MIRIAS"/>
    <s v="Mz E Cs 6 Urb/La Floresta"/>
    <m/>
    <s v="2024-029688"/>
    <d v="2024-05-08T00:00:00"/>
    <s v="VERDE"/>
    <d v="2024-05-16T00:00:00"/>
    <s v="SECRETARIA GENERAL ATENCION AL CIUDADANO"/>
    <m/>
    <s v="NO REGISTRA"/>
  </r>
  <r>
    <s v="2024-037582"/>
    <d v="2024-04-30T00:00:00"/>
    <x v="12"/>
    <s v="REGISTRO EN LINEA"/>
    <s v="TRAMITE-CERTIFICADO DE INSPECCION DE SEGURIDAD"/>
    <s v="PENDIENTE FINALIZAR"/>
    <n v="0"/>
    <s v="ANONIMO"/>
    <s v="SOLICITUD DE VISITA AL ESTABLECIMIENTO FÁBRICA DE PINCHOS EL SABOR TOLIMENSE UBICADO MZ 41 CS 16 ETP 1 CIUDADELA SIMON BOLIBAR REPRESENTANTE LEGAL DIANA CAROLINA GIRALDO SANABRIA C.C 38.210.354 CELULAR ACTIVIDAD ECONOMICA EXPENDIO DE COMIDAS PREPADAS ALA MESA"/>
    <s v="Mz 22 Ca 4 Cd Simon Bolivar Et 1"/>
    <m/>
    <s v="2024-029689"/>
    <d v="2024-05-08T00:00:00"/>
    <s v="VERDE"/>
    <d v="2024-05-16T00:00:00"/>
    <s v="SECRETARIA GENERAL ATENCION AL CIUDADANO"/>
    <m/>
    <s v="NO REGISTRA"/>
  </r>
  <r>
    <s v="2024-037587"/>
    <d v="2024-04-30T00:00:00"/>
    <x v="12"/>
    <s v="REGISTRO EN LINEA"/>
    <s v="TRAMITE-CERTIFICADO DE INSPECCION DE SEGURIDAD"/>
    <s v="PENDIENTE FINALIZAR"/>
    <n v="0"/>
    <s v="ANONIMO"/>
    <s v="SOLICITUD DE VISITA AL ESTABLECIMIENTO CAFE EXPRESS PAO UBICADO MANZAN E CASA 36 PLAZA DEL JARDIN URB PRADO II REPRESENTANTE LEGAL JULIETH PAOLA BUITRAGO C.C 1110487671 CELULAR 3214937403 ACTIVIDAD ECONOMICA «EXPENDIO DE COMIDAS PREPARADAS EN CAFETERÍAS»,"/>
    <s v="Mz 22 Ca 4 Cd Simon Bolivar Et 1"/>
    <m/>
    <s v="2024-029690"/>
    <d v="2024-05-08T00:00:00"/>
    <s v="VERDE"/>
    <d v="2024-05-16T00:00:00"/>
    <s v="SECRETARIA GENERAL ATENCION AL CIUDADANO"/>
    <m/>
    <s v="NO REGISTRA"/>
  </r>
  <r>
    <s v="2024-037588"/>
    <d v="2024-04-30T00:00:00"/>
    <x v="12"/>
    <s v="REGISTRO EN LINEA"/>
    <s v="TRAMITE-CERTIFICADO DE INSPECCION DE SEGURIDAD"/>
    <s v="PENDIENTE FINALIZAR"/>
    <n v="1110593844"/>
    <s v="JUAN JOSE PALENCIA VILLALBA"/>
    <s v="VISITA DE INSPECCIÓN DE SEGURIDAD PARA EL ESTABLECIMIENTO ÉXTASIS TABERNA BAR UBICADO CALLE 15 N°4-36 BRR CENTRO REPRESENTANTE LEGAL JUAN JOSÉ PALENCIA IDENTIFICADO CEDULA 1110593844 CON ACTIVIDAD COMERCIAL 5630"/>
    <s v="Manzana A Casa 15 Barrio Rosa Badillo"/>
    <m/>
    <s v="2024-029691"/>
    <d v="2024-05-08T00:00:00"/>
    <s v="VERDE"/>
    <d v="2024-05-16T00:00:00"/>
    <s v="SECRETARIA GENERAL ATENCION AL CIUDADANO"/>
    <m/>
    <s v="NO REGISTRA"/>
  </r>
  <r>
    <s v="2024-037591"/>
    <d v="2024-04-30T00:00:00"/>
    <x v="12"/>
    <s v="REGISTRO EN LINEA"/>
    <s v="TRAMITE-CERTIFICADO DE INSPECCION DE SEGURIDAD"/>
    <s v="PENDIENTE FINALIZAR"/>
    <n v="0"/>
    <s v="ANONIMO"/>
    <s v="SEÑORES CUERPO OFICIAL DE BOMBEROS ASUNTO :SOLICITUD DE CAPACITACION CORDIAL SALUDO CON EL PROPÓSITO DE GARANTIZAR ATENCIÓN INMEDIATA A UN CIUDADANO Y NNA EN RESTABLECIMIENTO DE DERECHOS EN CASO DE SITUACIONES DE EMERGENCIA, SOLICITAMOS EL APOYO DEL CUERPO OFICIAL DE BOMBEROS PARA LLEVAR A CABO UNA CAPACITACIÓN PRIMEROS AUXILIOS Y MANEJO EXTINTORES EMPRESA FUNDACION LOYAL AMBAR DIRECCION MACARENA PARTE ALTA CALLE 41 # 4C 32 EL DIA 15 DE MAYO DE 2024 ABRIL SOBRE LAS 4:00 PM AGRADECEMOS TODO EL APOYO QUE NOS PUENDAN BRINDAR PARA PREVENIR ACCIDENTES E INCIDENTES. NOTA: AGRADEZCO QUE EL APOYO SEA A CARGO DEL SEÑOR FABIO GALLO BOMBEROS OFICIALES IBAGUE. CORDIALMENTE, MARLY ALEXANDRA CULMA VANEGAS PROFESIONAL SST CEL. 3103250863 PROFESIONALSOCUPACIONALMACV@GMAIL.CO"/>
    <m/>
    <m/>
    <s v="2024-029692"/>
    <d v="2024-05-08T00:00:00"/>
    <s v="VERDE"/>
    <d v="2024-05-16T00:00:00"/>
    <s v="SECRETARIA GENERAL ATENCION AL CIUDADANO"/>
    <m/>
    <s v="NO REGISTRA"/>
  </r>
  <r>
    <s v="2024-037593"/>
    <d v="2024-04-30T00:00:00"/>
    <x v="12"/>
    <s v="REGISTRO EN LINEA"/>
    <s v="TRAMITE-CERTIFICADO DE INSPECCION DE SEGURIDAD"/>
    <s v="PENDIENTE FINALIZAR"/>
    <n v="0"/>
    <s v="ANONIMO"/>
    <s v="SOLICITUD DE INSPECCIÓN DE SEGURIDAD DE BOMBEROS AL ESTABLECIMIENTO COMERCIAL DENOMINADO: BAR EL SUR DECLOK NIT: 1085686381 REPRESENTANTE LEGAL: MAURICIO ORDOÑEZ ARBOLEDA UBICADO EN LA: AUTOPISTA SUR CRA 13 SUR # 20-04 RICAURTE PARTE BAJA ACTIVIDAD COMERCIAL: EXPENDIO DE BEBIDAS ALCOHÓLICAS PARA EL CONSUMO DENTRO DEL ESTABLECIMIENTO TELÉFONO: 3102904345"/>
    <m/>
    <m/>
    <s v="2024-029693"/>
    <d v="2024-05-08T00:00:00"/>
    <s v="VERDE"/>
    <d v="2024-05-16T00:00:00"/>
    <s v="SECRETARIA GENERAL ATENCION AL CIUDADANO"/>
    <m/>
    <s v="NO REGISTRA"/>
  </r>
  <r>
    <s v="2024-037614"/>
    <d v="2024-05-02T00:00:00"/>
    <x v="12"/>
    <s v="REGISTRO EN LINEA"/>
    <s v="TRAMITE-CERTIFICADO DE INSPECCION DE SEGURIDAD"/>
    <s v="PENDIENTE FINALIZAR"/>
    <n v="0"/>
    <s v="ANONIMO"/>
    <s v="SE SOLICITA VISITA DE INSPECCIÓN DE SEGURIDAD AL ESTABLECIMIENTO DENOMINADO MOTO SERVICIOS JEKV UBICADO EN LA MZ L CASA 1 LOCAL 2 URBANIZACIÓN LA ESMERALDA - TEL 3167733624- CORREO ELECTRÓNICO GIRALDOPENAGOS1976@HOTMAIL.COM- REPRESENTANTE LEGAL EDGAR GIRALDO PENAGOS CC93472254 - ACTIVIDAD ECONÓMICA: COMERCIO AL POR MENOR DE PRODUCTOS Y ACCESORIOS PARA VEHÍCULOS"/>
    <s v="Manzana E Casa 24 Piso 1 Barrio La Esmeralda"/>
    <m/>
    <s v="2024-030662"/>
    <d v="2024-05-13T00:00:00"/>
    <s v="AMARILLO"/>
    <d v="2024-05-17T00:00:00"/>
    <s v="SECRETARIA GENERAL ATENCION AL CIUDADANO"/>
    <m/>
    <s v="NO REGISTRA"/>
  </r>
  <r>
    <s v="2024-037628"/>
    <d v="2024-05-02T00:00:00"/>
    <x v="12"/>
    <s v="REGISTRO EN LINEA"/>
    <s v="TRAMITE-CERTIFICADO DE INSPECCION DE SEGURIDAD"/>
    <s v="PENDIENTE FINALIZAR"/>
    <n v="38142731"/>
    <s v="KAROL GOMEZ"/>
    <s v="SOLICITUD DE VISITA DEL CUERPO OFICIAL DE BOMBEROS PARA EXPEDICIÓN DEL CERTIFICADO DE SEGURIDAD PARA EL ESTABLECIMIENTO LENTES Y SUMINISTROS JP SAS UBICADO EN LA CRA 4 NRO. 12-24"/>
    <m/>
    <m/>
    <s v="2024-030663"/>
    <d v="2024-05-13T00:00:00"/>
    <s v="AMARILLO"/>
    <d v="2024-05-17T00:00:00"/>
    <s v="SECRETARIA GENERAL ATENCION AL CIUDADANO"/>
    <m/>
    <s v="NO REGISTRA"/>
  </r>
  <r>
    <s v="2024-037661"/>
    <d v="2024-05-02T00:00:00"/>
    <x v="12"/>
    <s v="CORRESPONDENCIA"/>
    <s v="TRAMITE-CERTIFICADO DE INSPECCION DE SEGURIDAD"/>
    <s v="PENDIENTE FINALIZAR"/>
    <n v="0"/>
    <s v="paula alejandra bustos castaÃ±o"/>
    <s v="SOLICITUD VISITA INSPECCION DE SEGURIDAD ESTABLECIMIENTO COMERCIAL TOVAR EXPRESS NIT 1.110.526.289-4 UBICADO EN LA CALLE 60 NO. 12-224 LA ESTACION CENTRO COMERCIAL IBAGUE P.H."/>
    <s v="Ibague - Tolima"/>
    <m/>
    <s v="2024-030664"/>
    <d v="2024-05-13T00:00:00"/>
    <s v="AMARILLO"/>
    <d v="2024-05-17T00:00:00"/>
    <s v="SECRETARIA GENERAL ATENCION AL CIUDADANO"/>
    <s v="NINGUNO"/>
    <s v="NO REGISTRA"/>
  </r>
  <r>
    <s v="2024-037763"/>
    <d v="2024-05-02T00:00:00"/>
    <x v="12"/>
    <s v="REGISTRO EN LINEA"/>
    <s v="TRAMITE-CERTIFICADO DE INSPECCION DE SEGURIDAD"/>
    <s v="PENDIENTE FINALIZAR"/>
    <n v="1066096302"/>
    <s v="ARBEY DAVID ARBEY DAVID"/>
    <s v="SE SOLICITA VISITA DE INSPECCIÓN DE SEGURIDAD AL ESTABLECIMIENTO DENOMINADO ESTANCO DORADO UBICADO EN EL KM 16 VIA ESPINAL - BRR HACIENDA LA MIEL - TEL 3124157675 - ACTIVIDAD ECONÓMICA: EXPENDIO DE BEBIDAS ALCOHOLICAS Y PRODUCTOS DEL TABACO"/>
    <s v="Km 16 Via Al Espinal Hc La Miel"/>
    <m/>
    <s v="2024-030665"/>
    <d v="2024-05-13T00:00:00"/>
    <s v="AMARILLO"/>
    <d v="2024-05-17T00:00:00"/>
    <s v="SECRETARIA GENERAL ATENCION AL CIUDADANO"/>
    <m/>
    <s v="NO REGISTRA"/>
  </r>
  <r>
    <s v="2024-037770"/>
    <d v="2024-05-02T00:00:00"/>
    <x v="12"/>
    <s v="REGISTRO EN LINEA"/>
    <s v="TRAMITE-CERTIFICADO DE INSPECCION DE SEGURIDAD"/>
    <s v="PENDIENTE FINALIZAR"/>
    <n v="0"/>
    <s v="ANONIMO"/>
    <s v="SE SOLICITA VISITA DE INSPECCIÓN DE SEGURIDAD AL ESTABLECIMIENTO DENOMINADO HOMEROS BAR UBICADO EN LA CRA 4 NO. 74-14 BARRIO JARDÍN - TEL 3196193411 - CORREO ELECTRÓNICO: RUBERBUSTOSALA@GMAIL.COM - REPRESENTANTE LEGAL RUBER SALAZAR BUSTOS CC 93388313 - ACTIVIDAD ECONÓMICA: EXPENDIO DE BEBIDAS ALCOHOLICAS PARA CONSUMO DENTRO DEL ESTABLECIMIENTO"/>
    <s v="Reclama En Vnetanilla"/>
    <m/>
    <s v="2024-030666"/>
    <d v="2024-05-13T00:00:00"/>
    <s v="AMARILLO"/>
    <d v="2024-05-17T00:00:00"/>
    <s v="SECRETARIA GENERAL ATENCION AL CIUDADANO"/>
    <m/>
    <s v="NO REGISTRA"/>
  </r>
  <r>
    <s v="2024-037828"/>
    <d v="2024-05-02T00:00:00"/>
    <x v="12"/>
    <s v="CORRESPONDENCIA"/>
    <s v="TRAMITE-CERTIFICADO DE INSPECCION DE SEGURIDAD"/>
    <s v="PENDIENTE FINALIZAR"/>
    <n v="5827492"/>
    <s v="ALVARO IVAN ALVARO IVAN"/>
    <s v="SOLICITUD VISITA INSPECCION DE SEGURIDAD ESTABLECIMIENTO COMERCIAL SEDE RECREACIONAL COOPEMTOL NIT 5827492-9 UBICADO EN LA ENTRADA A MANDRAKE EL SALADO VIA LA MARIA DIAGONAL AL COLEGIO LOS SAMANES"/>
    <s v="Entrada Mandraque"/>
    <m/>
    <s v="2024-030667"/>
    <d v="2024-05-13T00:00:00"/>
    <s v="AMARILLO"/>
    <d v="2024-05-17T00:00:00"/>
    <s v="SECRETARIA GENERAL ATENCION AL CIUDADANO"/>
    <s v="NINGUNO"/>
    <s v="NO REGISTRA"/>
  </r>
  <r>
    <s v="2024-037833"/>
    <d v="2024-05-02T00:00:00"/>
    <x v="12"/>
    <s v="CORRESPONDENCIA"/>
    <s v="TRAMITE-CERTIFICADO DE INSPECCION DE SEGURIDAD"/>
    <s v="PENDIENTE FINALIZAR"/>
    <n v="1006156531"/>
    <s v="YANEIDY BARRERO GARCIA"/>
    <s v="SOLICITUD VISITA INSPECCION DE SEGURIDAD ESTABLECIMIENTO COMERCIAL BAR LOS AMIGOS UBICADO EN LA CARRERA 45 SUR NO. 146 A 106 SAN MARTIN VIA PICALEÑA"/>
    <n v="0"/>
    <m/>
    <s v="2024-030668"/>
    <d v="2024-05-13T00:00:00"/>
    <s v="AMARILLO"/>
    <d v="2024-05-17T00:00:00"/>
    <s v="SECRETARIA GENERAL ATENCION AL CIUDADANO"/>
    <s v="NINGUNO"/>
    <s v="NO REGISTRA"/>
  </r>
  <r>
    <s v="2024-037838"/>
    <d v="2024-05-02T00:00:00"/>
    <x v="12"/>
    <s v="CORRESPONDENCIA"/>
    <s v="TRAMITE-CERTIFICADO DE INSPECCION DE SEGURIDAD"/>
    <s v="PENDIENTE FINALIZAR"/>
    <n v="0"/>
    <s v="MARIA DANIELA BARRERA CAMPOS"/>
    <s v="SOLICITUD VISITA INSPECCION DE SEGURIDAD ESTABLECIMIENTO COMERCIAL MULATA FD UBICADO EN LA MANZANA 35 CASA 1 MODELIA 1 URBANIZACION MODELIA"/>
    <s v="Ibague - Tolima"/>
    <m/>
    <s v="2024-030669"/>
    <d v="2024-05-13T00:00:00"/>
    <s v="AMARILLO"/>
    <d v="2024-05-17T00:00:00"/>
    <s v="SECRETARIA GENERAL ATENCION AL CIUDADANO"/>
    <s v="NINGUNO"/>
    <s v="NO REGISTRA"/>
  </r>
  <r>
    <s v="2024-037846"/>
    <d v="2024-05-02T00:00:00"/>
    <x v="12"/>
    <s v="CORRESPONDENCIA"/>
    <s v="TRAMITE-CERTIFICADO DE INSPECCION DE SEGURIDAD"/>
    <s v="PENDIENTE FINALIZAR"/>
    <n v="0"/>
    <s v="YENNI ESMERALDA ARIAS"/>
    <s v="SOLICITUD VISITA INSPECCION DE SEGURIDAD ESTABLECIMIENTO COMERCIAL SALSAMENTARIA LA ESMERALDA UBICADO EN LA CARRERA 2 CON CALLE 8 ESQUINA LA GAVIOTA"/>
    <s v="Ibague-Tolima"/>
    <m/>
    <s v="2024-030670"/>
    <d v="2024-05-13T00:00:00"/>
    <s v="AMARILLO"/>
    <d v="2024-05-17T00:00:00"/>
    <s v="SECRETARIA GENERAL ATENCION AL CIUDADANO"/>
    <s v="NINGUNO"/>
    <s v="NO REGISTRA"/>
  </r>
  <r>
    <s v="2024-037908"/>
    <d v="2024-05-02T00:00:00"/>
    <x v="12"/>
    <s v="REGISTRO EN LINEA"/>
    <s v="TRAMITE-CERTIFICADO DE INSPECCION DE SEGURIDAD"/>
    <s v="PENDIENTE FINALIZAR"/>
    <n v="0"/>
    <s v="ANONIMO"/>
    <s v="COMEDIDAMENTE ME DIRIJO A USTEDES CON EL FIN DE SOLICITAR INSPECCIÓN DE SEGURIDAD A MI ESTABLECIMIENTO COMERCIAL LOCALIZADO EN LA CRA. 7 NO.57-43 P3 URBA. RINCÓN DE PIEDRA PINTADA."/>
    <s v="Mz C 3 Lo 11 K 8 57 47 Ur Rincon D"/>
    <m/>
    <s v="2024-030671"/>
    <d v="2024-05-13T00:00:00"/>
    <s v="AMARILLO"/>
    <d v="2024-05-17T00:00:00"/>
    <s v="SECRETARIA GENERAL ATENCION AL CIUDADANO"/>
    <m/>
    <s v="NO REGISTRA"/>
  </r>
  <r>
    <s v="2024-037911"/>
    <d v="2024-05-02T00:00:00"/>
    <x v="12"/>
    <s v="REGISTRO EN LINEA"/>
    <s v="TRAMITE-CERTIFICADO DE INSPECCION DE SEGURIDAD"/>
    <s v="PENDIENTE FINALIZAR"/>
    <n v="93235761"/>
    <s v="JHON FREDY GOMEZ DE LOS RIOS"/>
    <s v="COMEDIDAMENTE ME DIRIJO A USTEDES CON EL FIN DE SOLICITAR INSPECCIÓN DE SEGURIDAD A MI ESTABLECIMIENTO COMERCIAL LOCALIZADO EN LA VEREDA VILLA MARÍA FINCA VILLA LUZ."/>
    <s v="No Reporta"/>
    <m/>
    <s v="2024-030672"/>
    <d v="2024-05-13T00:00:00"/>
    <s v="AMARILLO"/>
    <d v="2024-05-17T00:00:00"/>
    <s v="SECRETARIA GENERAL ATENCION AL CIUDADANO"/>
    <m/>
    <s v="NO REGISTRA"/>
  </r>
  <r>
    <s v="2024-037912"/>
    <d v="2024-05-02T00:00:00"/>
    <x v="12"/>
    <s v="REGISTRO EN LINEA"/>
    <s v="TRAMITE-CERTIFICADO DE INSPECCION DE SEGURIDAD"/>
    <s v="PENDIENTE FINALIZAR"/>
    <n v="93362076"/>
    <s v="OSCAR ESCOBAR ESCOBAR"/>
    <s v="COMEDIDAMENTE ME DIRIJO A USTEDES CON EL FIN DE SOLICITAR INSPECCIÓN DE SEGURIDAD A MI ESTABLECIMIENTO COMERCIAL."/>
    <s v="Cr 3 8 39 Cs X 4 Ed Escorial"/>
    <m/>
    <s v="2024-030673"/>
    <d v="2024-05-13T00:00:00"/>
    <s v="AMARILLO"/>
    <d v="2024-05-17T00:00:00"/>
    <s v="SECRETARIA GENERAL ATENCION AL CIUDADANO"/>
    <m/>
    <s v="NO REGISTRA"/>
  </r>
  <r>
    <s v="2024-037932"/>
    <d v="2024-05-02T00:00:00"/>
    <x v="12"/>
    <s v="REGISTRO EN LINEA"/>
    <s v="TRAMITE-CERTIFICADO DE INSPECCION DE SEGURIDAD"/>
    <s v="PENDIENTE FINALIZAR"/>
    <n v="0"/>
    <s v="ANONIMO"/>
    <s v="SEÑORES CUERPO DE BOMBEROS DE IBAGUÉ. ESTACIÓN JARDÍN CORDIAL SALUDO ASUNTO: SOLICITUD DE VISITA TÉCNICA YO NORMA CONSTANZA GONZÁLEZ ÁVILA, CON CÉDULA DE CIUDADANÍA 66986768 DE CALI, PROPIETARIA DEL ESTABLECIMIENTO BAR ANGUS VIP SOLICITUD A USTEDES LA VISITA TÉCNICA, PARA LA REVISIÓN DEL ESTABLECIMIENTO AL FIN DE VERIFICAR TODAS LAS NORMAS DE SEGURIDAD QUE POR LEY DEBEN CUMPLIR Y ASÍ OBTENER LA CERTIFICACIÓN, EL ESTABLECIMIENTO SE ENCUENTRA UBICADO EN LA CARRERA 13AN 147-10 BARRIO EL SALADO. ATT NORMA CONSTANZA GONZÁLEZ ÁVILA CC 66986768 DE CALI CELULAR 3204812588"/>
    <m/>
    <m/>
    <s v="2024-030675"/>
    <d v="2024-05-13T00:00:00"/>
    <s v="AMARILLO"/>
    <d v="2024-05-17T00:00:00"/>
    <s v="SECRETARIA GENERAL ATENCION AL CIUDADANO"/>
    <m/>
    <s v="NO REGISTRA"/>
  </r>
  <r>
    <s v="2024-037939"/>
    <d v="2024-05-02T00:00:00"/>
    <x v="12"/>
    <s v="CORRESPONDENCIA"/>
    <s v="TRAMITE-CERTIFICADO DE INSPECCION DE SEGURIDAD"/>
    <s v="PENDIENTE FINALIZAR"/>
    <n v="38230984"/>
    <s v="ARCINIEGAS ARCINIEGAS MYRIAM ARCINIEGAS ARCINIEGAS"/>
    <s v="SOLICITUD CERTIFICADO DE INSPECCION DE SEGURIDAD"/>
    <s v="Reclama En Ventanilla"/>
    <m/>
    <s v="2024-030676"/>
    <d v="2024-05-13T00:00:00"/>
    <s v="AMARILLO"/>
    <d v="2024-05-17T00:00:00"/>
    <s v="SECRETARIA GENERAL ATENCION AL CIUDADANO"/>
    <s v="NINGUNO"/>
    <s v="NO REGISTRA"/>
  </r>
  <r>
    <s v="2024-037945"/>
    <d v="2024-05-02T00:00:00"/>
    <x v="12"/>
    <s v="CORRESPONDENCIA"/>
    <s v="TRAMITE-CERTIFICADO DE INSPECCION DE SEGURIDAD"/>
    <s v="PENDIENTE FINALIZAR"/>
    <n v="1007467954"/>
    <s v="DANIEL ANDRES DANIEL ANDRES"/>
    <s v="SOLICITUD CERTIFICADO DE SERGURIDAD"/>
    <s v="La Palma Lo 2 Corr Nro. 7"/>
    <m/>
    <s v="2024-030677"/>
    <d v="2024-05-13T00:00:00"/>
    <s v="AMARILLO"/>
    <d v="2024-05-17T00:00:00"/>
    <s v="SECRETARIA GENERAL ATENCION AL CIUDADANO"/>
    <s v="NINGUNO"/>
    <s v="NO REGISTRA"/>
  </r>
  <r>
    <s v="2024-037949"/>
    <d v="2024-05-02T00:00:00"/>
    <x v="12"/>
    <s v="CORRESPONDENCIA"/>
    <s v="TRAMITE-CERTIFICADO DE INSPECCION DE SEGURIDAD"/>
    <s v="PENDIENTE FINALIZAR"/>
    <n v="14139500"/>
    <s v="JHON ALEXANDER MONTOYA BUITRAGO"/>
    <s v="SOLICITUD CERTIFICADO DE INSPECCION DE SEGURIDAD"/>
    <s v="Centro Poblado Juntas Casa 24"/>
    <m/>
    <s v="2024-030678"/>
    <d v="2024-05-13T00:00:00"/>
    <s v="AMARILLO"/>
    <d v="2024-05-17T00:00:00"/>
    <s v="SECRETARIA GENERAL ATENCION AL CIUDADANO"/>
    <s v="NINGUNO"/>
    <s v="NO REGISTRA"/>
  </r>
  <r>
    <s v="2024-037972"/>
    <d v="2024-05-02T00:00:00"/>
    <x v="12"/>
    <s v="REGISTRO EN LINEA"/>
    <s v="TRAMITE-CERTIFICADO DE INSPECCION DE SEGURIDAD"/>
    <s v="PENDIENTE FINALIZAR"/>
    <n v="93238967"/>
    <s v="DANIEL CEIN CESPEDES TORRES"/>
    <s v="BUENAS TARDES, SOLICITO VISITA DE INSPECCION DE SEGURIDAD PARA EL ESTABLECIMIENTO DENOMINADO CELLMOSHOP TECNOLOGY, UBICADO EN LA MZ 61 CS 05 B/ MODELIA 1, REPRESENTANTE LEGAL DANIEL CEIN CESPEDES TORRES CC 93238967 CELULAR 3183071027"/>
    <s v="Manzana 62 Casa 12 Urbanizacion Modelia I"/>
    <m/>
    <s v="2024-030679"/>
    <d v="2024-05-13T00:00:00"/>
    <s v="AMARILLO"/>
    <d v="2024-05-17T00:00:00"/>
    <s v="SECRETARIA GENERAL ATENCION AL CIUDADANO"/>
    <m/>
    <s v="NO REGISTRA"/>
  </r>
  <r>
    <s v="2024-037985"/>
    <d v="2024-05-02T00:00:00"/>
    <x v="12"/>
    <s v="REGISTRO EN LINEA"/>
    <s v="TRAMITE-CERTIFICADO DE INSPECCION DE SEGURIDAD"/>
    <s v="PENDIENTE FINALIZAR"/>
    <n v="93412830"/>
    <s v="JOSE HOBER ARGUELLO GOMEZ"/>
    <s v="BUENAS TARDES, SOLICITO VISITA DE INSPECCION DE SEGURIDAD PARA EL ESTABLECIMIENTO DENOMINADO EL PUNTO DE LAS RICURAS, UBICADO EN LA MZ 54 CS 01 B/ MODELIA 1, REPRESENTANTE LEGAL OVER MARTIN MARTINEZ ENCISO CC 14237269 CELULAR 3204362996"/>
    <s v="Kr 8a N 42-31 Villa Marlen"/>
    <m/>
    <s v="2024-030680"/>
    <d v="2024-05-13T00:00:00"/>
    <s v="AMARILLO"/>
    <d v="2024-05-17T00:00:00"/>
    <s v="SECRETARIA GENERAL ATENCION AL CIUDADANO"/>
    <m/>
    <s v="NO REGISTRA"/>
  </r>
  <r>
    <s v="2024-037990"/>
    <d v="2024-05-02T00:00:00"/>
    <x v="12"/>
    <s v="CORRESPONDENCIA"/>
    <s v="TRAMITE-CERTIFICADO DE INSPECCION DE SEGURIDAD"/>
    <s v="RESUELTO"/>
    <n v="24329439"/>
    <s v="SILVIA MONTOYA PEREZ"/>
    <s v="SOLICITUD VISITA INSPECCION DE SEGURIDAD ESTABLECIMIENTO COMERCIAL HOSPEDAJE EL LIMONAR NIT 24329439-0 UBICADO EN LA CARRERA 6 N 58-59 BARRIO LIMONAR"/>
    <s v="Cra 7 57-31 El Limonar"/>
    <m/>
    <s v="2024-030681"/>
    <d v="2024-05-13T00:00:00"/>
    <s v="AMARILLO"/>
    <d v="2024-05-17T00:00:00"/>
    <s v="SECRETARIA GENERAL ATENCION AL CIUDADANO"/>
    <s v="NINGUNO"/>
    <s v="NO REGISTRA"/>
  </r>
  <r>
    <s v="2024-037998"/>
    <d v="2024-05-02T00:00:00"/>
    <x v="12"/>
    <s v="REGISTRO EN LINEA"/>
    <s v="TRAMITE-CERTIFICADO DE INSPECCION DE SEGURIDAD"/>
    <s v="PENDIENTE FINALIZAR"/>
    <n v="0"/>
    <s v="ANONIMO"/>
    <s v="SOLICITUD VISITA CERTIFICACION BOMBEROS PARA EL ESTABLECIMIENTO DENOMINADO SOFIA HOTEL UBICADO EN LA CL 24 N 4C - 01 CENTRO - CEL. 3203665225 FERMIN GARZON GARCIA"/>
    <s v="Cl 24 4 C 01 Brr El Carmen"/>
    <m/>
    <s v="2024-030682"/>
    <d v="2024-05-13T00:00:00"/>
    <s v="AMARILLO"/>
    <d v="2024-05-17T00:00:00"/>
    <s v="SECRETARIA GENERAL ATENCION AL CIUDADANO"/>
    <m/>
    <s v="NO REGISTRA"/>
  </r>
  <r>
    <s v="2024-038022"/>
    <d v="2024-05-02T00:00:00"/>
    <x v="12"/>
    <s v="CORRESPONDENCIA"/>
    <s v="TRAMITE-CERTIFICADO DE INSPECCION DE SEGURIDAD"/>
    <s v="RESUELTO"/>
    <n v="1110450396"/>
    <s v="JORGE ANDRES JORGE ANDRES"/>
    <s v="SOLICITUD VISITA INSPECCION DE SEGURIDAD ESTABLECIMIENTO COMERCIAL ANDRES REPUESTOS TODO CHEVROLET MULTIMARCAS UBICADO EN LA CALLE 23 NO. 4B-46 EN EL BARRIO EL CARMEN"/>
    <s v="Cll 23 Nro. 4 B - 46"/>
    <m/>
    <s v="2024-030683"/>
    <d v="2024-05-13T00:00:00"/>
    <s v="AMARILLO"/>
    <d v="2024-05-17T00:00:00"/>
    <s v="SECRETARIA GENERAL ATENCION AL CIUDADANO"/>
    <s v="NINGUNO"/>
    <s v="NO REGISTRA"/>
  </r>
  <r>
    <s v="2024-038039"/>
    <d v="2024-05-02T00:00:00"/>
    <x v="12"/>
    <s v="REGISTRO EN LINEA"/>
    <s v="TRAMITE-CERTIFICADO DE INSPECCION DE SEGURIDAD"/>
    <s v="PENDIENTE FINALIZAR"/>
    <n v="15815917"/>
    <s v="OSCAR ARMANDO BENAVIDES GUZMAN"/>
    <s v="COMEDIDAMENTE ME DIRIJO A USTED CON EL FIN DE SOLICITAR INSPECCIÓN DE SEGURIDAD A MI ESTABLECIMIENTO COMERCIAL."/>
    <s v="Cr 4 14 25 Brr Centro"/>
    <m/>
    <s v="2024-030684"/>
    <d v="2024-05-13T00:00:00"/>
    <s v="AMARILLO"/>
    <d v="2024-05-17T00:00:00"/>
    <s v="SECRETARIA GENERAL ATENCION AL CIUDADANO"/>
    <m/>
    <s v="NO REGISTRA"/>
  </r>
  <r>
    <s v="2024-038062"/>
    <d v="2024-05-02T00:00:00"/>
    <x v="12"/>
    <s v="REGISTRO EN LINEA"/>
    <s v="TRAMITE-CERTIFICADO DE INSPECCION DE SEGURIDAD"/>
    <s v="PENDIENTE FINALIZAR"/>
    <n v="1110531706"/>
    <s v="INGRID XIOMARA MELO PRIETO"/>
    <s v="SE SOLICITA VISITA DE INSPECCIÓN DE SEGURIDAD AL ESTABLECIMIENTO DENOMINADO BAR CHEPIN UBICADO EN LA MZ S CASA 9 BARRIO NUEVO COMBEIMA - REPRESENTANTE LEGAL INGRID XIOMARA MELO PRIETO CC 1110531706 - TEL 3203338287 - CORREO ELECTRÓNICO INGRIDMELO1110531706@GMAIL.COM - ACTIVIDAD ECONÓMICA: EXPENDIO DE BEBIDAS ALCOHOLICAS PARA CONSUMO DEL ESTABLECIMIENTO"/>
    <s v="Manzana S Casa 9 Nuevo Combeima"/>
    <m/>
    <s v="2024-030685"/>
    <d v="2024-05-13T00:00:00"/>
    <s v="AMARILLO"/>
    <d v="2024-05-17T00:00:00"/>
    <s v="SECRETARIA GENERAL ATENCION AL CIUDADANO"/>
    <m/>
    <s v="NO REGISTRA"/>
  </r>
  <r>
    <s v="2024-038091"/>
    <d v="2024-05-02T00:00:00"/>
    <x v="12"/>
    <s v="REGISTRO EN LINEA"/>
    <s v="TRAMITE-CERTIFICADO DE INSPECCION DE SEGURIDAD"/>
    <s v="PENDIENTE FINALIZAR"/>
    <n v="0"/>
    <s v="ANONIMO"/>
    <s v="SOLICITUD VISITA PARA CERTIFICADO DE IDONEIDAD PARA ESTABLECIMIENTO COMERCIAL."/>
    <s v="Cll 20 No 1-18 Sur Barrio La Estacion"/>
    <m/>
    <s v="2024-030686"/>
    <d v="2024-05-13T00:00:00"/>
    <s v="AMARILLO"/>
    <d v="2024-05-17T00:00:00"/>
    <s v="SECRETARIA GENERAL ATENCION AL CIUDADANO"/>
    <m/>
    <s v="NO REGISTRA"/>
  </r>
  <r>
    <s v="2024-038100"/>
    <d v="2024-05-02T00:00:00"/>
    <x v="12"/>
    <s v="CORREO ELECTRONICO"/>
    <s v="TRAMITE-CERTIFICADO DE INSPECCION DE SEGURIDAD"/>
    <s v="PENDIENTE FINALIZAR"/>
    <n v="66986768"/>
    <s v="NORMA CONSTANZA GONZÃLEZ ÃVILA"/>
    <s v="SOLICITUD DE VISITA TÉCNICA YO NORMA CONSTANZA GONZÁLEZ ÁVILA,"/>
    <s v="Carrera 13an 147-10 Barrio"/>
    <m/>
    <s v="2024-030687"/>
    <d v="2024-05-13T00:00:00"/>
    <s v="AMARILLO"/>
    <d v="2024-05-17T00:00:00"/>
    <s v="SECRETARIA GENERAL ATENCION AL CIUDADANO"/>
    <s v="NINGUNO"/>
    <s v="NO REGISTRA"/>
  </r>
  <r>
    <s v="2024-038105"/>
    <d v="2024-05-02T00:00:00"/>
    <x v="12"/>
    <s v="REGISTRO EN LINEA"/>
    <s v="TRAMITE-CERTIFICADO DE INSPECCION DE SEGURIDAD"/>
    <s v="PENDIENTE FINALIZAR"/>
    <n v="0"/>
    <s v="ANONIMO"/>
    <s v="SOLICITUD DE VISITA PARA EL CERTIFICADO DE BOMBEROS AL ESTABLECIMIENTO COMERCIAL DENOMINADO: DONDE MOÉS UBICADO EN: AVENIDA 17 N 31-09 BARRIO AMERICA REPRESENTANTE LEGAL:YAIRA ALEJANDRA BERNAL MORALES CEDULA / NIT: 1002579542 CELULAR: 3118730453 SU ACTIVIDAD ES: EXPENDIO DE BEBIDAS ALCOHÓLICAS PARA EL CONSUMO DENTRO DEL ESTABLECIMIENTO"/>
    <m/>
    <m/>
    <s v="2024-030688"/>
    <d v="2024-05-13T00:00:00"/>
    <s v="AMARILLO"/>
    <d v="2024-05-17T00:00:00"/>
    <s v="SECRETARIA GENERAL ATENCION AL CIUDADANO"/>
    <m/>
    <s v="NO REGISTRA"/>
  </r>
  <r>
    <s v="2024-038112"/>
    <d v="2024-05-02T00:00:00"/>
    <x v="12"/>
    <s v="REGISTRO EN LINEA"/>
    <s v="TRAMITE-CERTIFICADO DE INSPECCION DE SEGURIDAD"/>
    <s v="PENDIENTE FINALIZAR"/>
    <n v="0"/>
    <s v="ANONIMO"/>
    <s v="SOLICITUD DE INSPECCIÓN DE SEGURIDAD DE BOMBEROS AL ESTABLECIMIENTO COMERCIAL DENOMINADO: AUTOSERVICIO DISTRICARNES DIDAWI NIT: 1110521197-8 REPRESENTANTE LEGAL: DIANA MILENA MORENO UBICADO EN LA: CRA 11 # 36-13 B/ GAITAN ACTIVIDAD CIIU :4723"/>
    <m/>
    <m/>
    <s v="2024-030689"/>
    <d v="2024-05-13T00:00:00"/>
    <s v="AMARILLO"/>
    <d v="2024-05-17T00:00:00"/>
    <s v="SECRETARIA GENERAL ATENCION AL CIUDADANO"/>
    <m/>
    <s v="NO REGISTRA"/>
  </r>
  <r>
    <s v="2024-038113"/>
    <d v="2024-05-02T00:00:00"/>
    <x v="12"/>
    <s v="REGISTRO EN LINEA"/>
    <s v="TRAMITE-CERTIFICADO DE INSPECCION DE SEGURIDAD"/>
    <s v="PENDIENTE FINALIZAR"/>
    <n v="0"/>
    <s v="ANONIMO"/>
    <s v="SOLICITUD DE INSPECCIÓN DE SEGURIDAD DE BOMBEROS AL ESTABLECIMIENTO COMERCIAL DENOMINADO: CARNES Y FRUTAS DIDAWI NIT: 5827065-7 REPRESENTANTE LEGAL: WILSON SAAVEDRA CÉSPEDES UBICADO EN LA: CRA 11 # 36-05 Y 36-07 B/ GAITAN ACTIVIDAD CIIU: 4711"/>
    <m/>
    <m/>
    <s v="2024-030690"/>
    <d v="2024-05-13T00:00:00"/>
    <s v="AMARILLO"/>
    <d v="2024-05-17T00:00:00"/>
    <s v="SECRETARIA GENERAL ATENCION AL CIUDADANO"/>
    <m/>
    <s v="NO REGISTRA"/>
  </r>
  <r>
    <s v="2024-038114"/>
    <d v="2024-05-02T00:00:00"/>
    <x v="12"/>
    <s v="REGISTRO EN LINEA"/>
    <s v="TRAMITE-CERTIFICADO DE INSPECCION DE SEGURIDAD"/>
    <s v="PENDIENTE FINALIZAR"/>
    <n v="0"/>
    <s v="ANONIMO"/>
    <s v="SOLICITUD DE INSPECCIÓN DE SEGURIDAD DE BOMBEROS AL ESTABLECIMIENTO COMERCIAL DENOMINADO: FUNDACIÓN HEMATOLOGICA COLOMBIA NIT: 838000257-6 REPRESENTANTE LEGAL: MONICA PATRICIA RESTREPO SIERRA UBICADO EN LA: CALLE 37 CRA 4 H ESQUINA CADIZ ACTIVIDAD CIIU: 8691"/>
    <m/>
    <m/>
    <s v="2024-030691"/>
    <d v="2024-05-13T00:00:00"/>
    <s v="AMARILLO"/>
    <d v="2024-05-17T00:00:00"/>
    <s v="SECRETARIA GENERAL ATENCION AL CIUDADANO"/>
    <m/>
    <s v="NO REGISTRA"/>
  </r>
  <r>
    <s v="2024-038115"/>
    <d v="2024-05-02T00:00:00"/>
    <x v="12"/>
    <s v="REGISTRO EN LINEA"/>
    <s v="TRAMITE-CERTIFICADO DE INSPECCION DE SEGURIDAD"/>
    <s v="PENDIENTE FINALIZAR"/>
    <n v="0"/>
    <s v="ANONIMO"/>
    <s v="SOLICITUD DE INSPECCIÓN DE SEGURIDAD DE BOMBEROS AL ESTABLECIMIENTO COMERCIAL DENOMINADO: DISTRIBUIDORA DE CARNÉS FRÍAS CJ NIT: 5823584-1 UBICADO EN LA: CRA 6 # 22-56 ACTIVIDAD CIIU: 4723"/>
    <m/>
    <m/>
    <s v="2024-030692"/>
    <d v="2024-05-13T00:00:00"/>
    <s v="AMARILLO"/>
    <d v="2024-05-17T00:00:00"/>
    <s v="SECRETARIA GENERAL ATENCION AL CIUDADANO"/>
    <m/>
    <s v="NO REGISTRA"/>
  </r>
  <r>
    <s v="2024-038116"/>
    <d v="2024-05-02T00:00:00"/>
    <x v="12"/>
    <s v="REGISTRO EN LINEA"/>
    <s v="TRAMITE-CERTIFICADO DE INSPECCION DE SEGURIDAD"/>
    <s v="PENDIENTE FINALIZAR"/>
    <n v="0"/>
    <s v="ANONIMO"/>
    <s v="SOLICITUD DE INSPECCIÓN DE SEGURIDAD DE BOMBEROS AL ESTABLECIMIENTO COMERCIAL DENOMINADO: HB CROSS TRAING NIT: 1110473488-1 REPRESENTANTE LEGAL: CARLOS JULIAN TRIVIÑO TRIVIÑO UBICADO EN LA: SM 5 MZ 5 BODEGA 9 URB SANTA ANA ACTIVIDAD CIIU: 0010"/>
    <m/>
    <m/>
    <s v="2024-030694"/>
    <d v="2024-05-13T00:00:00"/>
    <s v="AMARILLO"/>
    <d v="2024-05-17T00:00:00"/>
    <s v="SECRETARIA GENERAL ATENCION AL CIUDADANO"/>
    <m/>
    <s v="NO REGISTRA"/>
  </r>
  <r>
    <s v="2024-038117"/>
    <d v="2024-05-02T00:00:00"/>
    <x v="12"/>
    <s v="REGISTRO EN LINEA"/>
    <s v="TRAMITE-CERTIFICADO DE INSPECCION DE SEGURIDAD"/>
    <s v="PENDIENTE FINALIZAR"/>
    <n v="0"/>
    <s v="ANONIMO"/>
    <s v="SOLICITUD DE INSPECCIÓN DE SEGURIDAD DE BOMBEROS AL ESTABLECIMIENTO COMERCIAL DENOMINADO: LAVA AUTOS VIP 24 NIT: 1110497737-2 REPRESENTANTE LEGAL: ERIKA JOHANA ESPEJO RENGIFO UBICADO EN LA: CR 2 # 24-76 B/ SAN PEDRO ALEJANDRINO ACTIVIDAD COMERCIAL: MANTENIMIENTO Y REPARACIÓN DE VEHÍCULOS AUTOMOTORES TELÉFONO: 3214426722"/>
    <m/>
    <m/>
    <s v="2024-030693"/>
    <d v="2024-05-13T00:00:00"/>
    <s v="AMARILLO"/>
    <d v="2024-05-17T00:00:00"/>
    <s v="SECRETARIA GENERAL ATENCION AL CIUDADANO"/>
    <m/>
    <s v="NO REGISTRA"/>
  </r>
  <r>
    <s v="2024-038118"/>
    <d v="2024-05-02T00:00:00"/>
    <x v="12"/>
    <s v="REGISTRO EN LINEA"/>
    <s v="TRAMITE-CERTIFICADO DE INSPECCION DE SEGURIDAD"/>
    <s v="PENDIENTE FINALIZAR"/>
    <n v="0"/>
    <s v="ANONIMO"/>
    <s v="SOLICITUD DE INSPECCIÓN DE SEGURIDAD DE BOMBEROS AL ESTABLECIMIENTO COMERCIAL DENOMINADO: BILLARES VIP NIT: 1110448185-8 REPRESENTANTE LEGAL: DIEGO ARMANDO LOZANO PRADA UBICADO EN LA: CR 2 # 24-76B/ SAN PEDRO ALEJANDRINO ACTIVIDAD COMERCIAL: EXPENDIO DE BEBIDAS ALCOHÓLICAS PARA EL CONSUMO DENTRO DEL ESTABLECIMIENTO TELÉFONO: 3204955838"/>
    <m/>
    <m/>
    <s v="2024-030695"/>
    <d v="2024-05-13T00:00:00"/>
    <s v="AMARILLO"/>
    <d v="2024-05-17T00:00:00"/>
    <s v="SECRETARIA GENERAL ATENCION AL CIUDADANO"/>
    <m/>
    <s v="NO REGISTRA"/>
  </r>
  <r>
    <s v="2024-038136"/>
    <d v="2024-05-03T00:00:00"/>
    <x v="12"/>
    <s v="CORREO ELECTRONICO"/>
    <s v="TRAMITE-CERTIFICADO DE INSPECCION DE SEGURIDAD"/>
    <s v="PENDIENTE FINALIZAR"/>
    <n v="800066001"/>
    <s v="CENTRO MEDICO OFTAMOLOGICO Y LABORATORIO CLINICO ANDRADE NARVAEZ"/>
    <s v="SOLICITUD DE RENOVACION DE CERTIFICADO TÉCNICO DE BOMBEROS"/>
    <s v="Cr. 4h NÂ° 34a - 18/20"/>
    <m/>
    <s v="2024-030696"/>
    <d v="2024-05-13T00:00:00"/>
    <s v="AMARILLO"/>
    <d v="2024-05-20T00:00:00"/>
    <s v="SECRETARIA GENERAL ATENCION AL CIUDADANO"/>
    <s v="NINGUNO"/>
    <s v="NO REGISTRA"/>
  </r>
  <r>
    <s v="2024-038151"/>
    <d v="2024-05-03T00:00:00"/>
    <x v="12"/>
    <s v="REGISTRO EN LINEA"/>
    <s v="TRAMITE-CERTIFICADO DE INSPECCION DE SEGURIDAD"/>
    <s v="PENDIENTE FINALIZAR"/>
    <n v="0"/>
    <s v="ANONIMO"/>
    <s v="PERMITO SOLICITAR INSPECCIÓN DE SEGURIDAD DE BOMBEROS PARA LA EMPRESA DENOMINADA UNIVERSAL DE CONSTRUCCIONES MIROLINDO SAS CON NIT 901573692 UBICADO EN LA CARRERA 48 SUR 83-99 DIAGONAL GLORIETA DE MIROLINDO, REPRESENTANTE LEGAL CHRISTIAM STEVE JIMENEZ CON CÉDULA 1110525877"/>
    <s v="Cr 48 Sur 83 99 Br Aparco"/>
    <m/>
    <s v="2024-030697"/>
    <d v="2024-05-13T00:00:00"/>
    <s v="AMARILLO"/>
    <d v="2024-05-20T00:00:00"/>
    <s v="SECRETARIA GENERAL ATENCION AL CIUDADANO"/>
    <m/>
    <s v="NO REGISTRA"/>
  </r>
  <r>
    <s v="2024-038177"/>
    <d v="2024-05-03T00:00:00"/>
    <x v="12"/>
    <s v="CORRESPONDENCIA"/>
    <s v="TRAMITE-CERTIFICADO DE INSPECCION DE SEGURIDAD"/>
    <s v="PENDIENTE FINALIZAR"/>
    <n v="1006118573"/>
    <s v="CINDY PAOLA MADRID SÃNCHEZ"/>
    <s v="SOLICITUD CERTIFICADO DE INSPECCION DE SEGURIDAD"/>
    <s v="Carrera 3 17 41"/>
    <m/>
    <s v="2024-030699"/>
    <d v="2024-05-13T00:00:00"/>
    <s v="AMARILLO"/>
    <d v="2024-05-20T00:00:00"/>
    <s v="SECRETARIA GENERAL ATENCION AL CIUDADANO"/>
    <s v="NINGUNO"/>
    <s v="NO REGISTRA"/>
  </r>
  <r>
    <s v="2024-038180"/>
    <d v="2024-05-03T00:00:00"/>
    <x v="12"/>
    <s v="CORRESPONDENCIA"/>
    <s v="TRAMITE-CERTIFICADO DE INSPECCION DE SEGURIDAD"/>
    <s v="PENDIENTE FINALIZAR"/>
    <n v="65775441"/>
    <s v="SANDRA PATRICIA SANDRA PATRICIA"/>
    <s v="SOLICITID CERTIFICADO DE INSPECCION DE SEGURIDAD"/>
    <s v="Mz A Ca 5 Arkala"/>
    <m/>
    <s v="2024-030700"/>
    <d v="2024-05-13T00:00:00"/>
    <s v="AMARILLO"/>
    <d v="2024-05-20T00:00:00"/>
    <s v="SECRETARIA GENERAL ATENCION AL CIUDADANO"/>
    <s v="NINGUNO"/>
    <s v="NO REGISTRA"/>
  </r>
  <r>
    <s v="2024-038187"/>
    <d v="2024-05-03T00:00:00"/>
    <x v="12"/>
    <s v="CORRESPONDENCIA"/>
    <s v="TRAMITE-CERTIFICADO DE INSPECCION DE SEGURIDAD"/>
    <s v="PENDIENTE FINALIZAR"/>
    <n v="21017850"/>
    <s v="LUS ESTELA BEJARANO BAUTISTA"/>
    <s v="SOLICITUS DE CERTIFICACION DE SEGURIDAD INDUSTRIAL PARA EL ESTABLECIMEINTO COMERCIAL"/>
    <s v="Diagonal 2 N 11 100 Alaska"/>
    <m/>
    <s v="2024-030701"/>
    <d v="2024-05-13T00:00:00"/>
    <s v="AMARILLO"/>
    <d v="2024-05-20T00:00:00"/>
    <s v="SECRETARIA GENERAL ATENCION AL CIUDADANO"/>
    <s v="NINGUNO"/>
    <s v="NO REGISTRA"/>
  </r>
  <r>
    <s v="2024-038213"/>
    <d v="2024-05-03T00:00:00"/>
    <x v="12"/>
    <s v="CORRESPONDENCIA"/>
    <s v="TRAMITE-CERTIFICADO DE INSPECCION DE SEGURIDAD"/>
    <s v="PENDIENTE FINALIZAR"/>
    <n v="1110540699"/>
    <s v="CARLOS ANDRES CARLOS ANDRES"/>
    <s v="SOLICITUD CERTIFICADO DE INSPECCION"/>
    <s v="Mileidygalicia@Hotmail.Com"/>
    <m/>
    <s v="2024-030703"/>
    <d v="2024-05-13T00:00:00"/>
    <s v="AMARILLO"/>
    <d v="2024-05-20T00:00:00"/>
    <s v="SECRETARIA GENERAL ATENCION AL CIUDADANO"/>
    <s v="NINGUNO"/>
    <s v="NO REGISTRA"/>
  </r>
  <r>
    <s v="2024-038224"/>
    <d v="2024-05-03T00:00:00"/>
    <x v="12"/>
    <s v="REGISTRO EN LINEA"/>
    <s v="TRAMITE-CERTIFICADO DE INSPECCION DE SEGURIDAD"/>
    <s v="PENDIENTE FINALIZAR"/>
    <n v="52055307"/>
    <s v="RODRIGUEZ CASTELLANOS ROSALBA"/>
    <s v="SOLICITUD DE VISITA DE SEGURIDAD DE BOMBEROS AL ESTABLECIMIENTO COMERCIAL DENOMINADO: SALSAMENTARIA LA 14 NIT: 52055307 DIR: CLL 14 N 1-40 B/ CENTRO REPRE: ROSALBA RODRIGUES CASTELLANOS CEL: 3013425996"/>
    <s v="Cl 14 # 1-40"/>
    <m/>
    <s v="2024-030704"/>
    <d v="2024-05-13T00:00:00"/>
    <s v="AMARILLO"/>
    <d v="2024-05-20T00:00:00"/>
    <s v="SECRETARIA GENERAL ATENCION AL CIUDADANO"/>
    <m/>
    <s v="NO REGISTRA"/>
  </r>
  <r>
    <s v="2024-038238"/>
    <d v="2024-05-03T00:00:00"/>
    <x v="12"/>
    <s v="REGISTRO EN LINEA"/>
    <s v="TRAMITE-CERTIFICADO DE INSPECCION DE SEGURIDAD"/>
    <s v="PENDIENTE FINALIZAR"/>
    <n v="0"/>
    <s v="ANONIMO"/>
    <s v="SOLICITUD DE VISITA DE SEGURIDAD DE BOMBEROS AL ESTABLECIMIENTO COMERCIAL DENOMINADO: DROGUERIA JUANDIPHARMA NIT: 1026261073 DIR: MZ 2 CA 18 NUEVA COLOMBIA REPRE: DERLY FLORINDA GARZON ALZATE CEL:3186705497 ACTIVIDAD 4773 COMERCIO AL POR MENOR DE PRODUCTOS FARMACÉUTICOS Y MEDICINALES, COSMÉTICOS Y ARTÍCULOS DE TOCADOR EN ESTABLECIMIENTOS ESPECIALIZADOS"/>
    <m/>
    <m/>
    <s v="2024-030705"/>
    <d v="2024-05-13T00:00:00"/>
    <s v="AMARILLO"/>
    <d v="2024-05-20T00:00:00"/>
    <s v="SECRETARIA GENERAL ATENCION AL CIUDADANO"/>
    <m/>
    <s v="NO REGISTRA"/>
  </r>
  <r>
    <s v="2024-038242"/>
    <d v="2024-05-03T00:00:00"/>
    <x v="12"/>
    <s v="CORRESPONDENCIA"/>
    <s v="TRAMITE-CERTIFICADO DE INSPECCION DE SEGURIDAD"/>
    <s v="PENDIENTE FINALIZAR"/>
    <n v="93369809"/>
    <s v="MATTA GAITAN HECTOR FIDEL"/>
    <s v="SOLICITA CERTIFICACION DE SEGURIDAD INDUSTRIAL DEL ESTABLECIMEITNO COMERCIAL"/>
    <s v="Matta@Hotmail.Com"/>
    <m/>
    <s v="2024-030706"/>
    <d v="2024-05-13T00:00:00"/>
    <s v="AMARILLO"/>
    <d v="2024-05-20T00:00:00"/>
    <s v="SECRETARIA GENERAL ATENCION AL CIUDADANO"/>
    <s v="NINGUNO"/>
    <s v="NO REGISTRA"/>
  </r>
  <r>
    <s v="2024-038246"/>
    <d v="2024-05-03T00:00:00"/>
    <x v="12"/>
    <s v="CORRESPONDENCIA"/>
    <s v="TRAMITE-CERTIFICADO DE INSPECCION DE SEGURIDAD"/>
    <s v="PENDIENTE FINALIZAR"/>
    <n v="65740303"/>
    <s v="CECILIA RAMIREZ ORJUELA"/>
    <s v="SOLICITA CERTIFICACION DE SEGURIDAD INDUSTRIAL DEL ESTABLECIMEITNO COMERCIAL"/>
    <s v="Kr 2 4 111"/>
    <m/>
    <s v="2024-030707"/>
    <d v="2024-05-13T00:00:00"/>
    <s v="AMARILLO"/>
    <d v="2024-05-20T00:00:00"/>
    <s v="SECRETARIA GENERAL ATENCION AL CIUDADANO"/>
    <s v="NINGUNO"/>
    <s v="NO REGISTRA"/>
  </r>
  <r>
    <s v="2024-038249"/>
    <d v="2024-05-03T00:00:00"/>
    <x v="12"/>
    <s v="REGISTRO EN LINEA"/>
    <s v="TRAMITE-CERTIFICADO DE INSPECCION DE SEGURIDAD"/>
    <s v="PENDIENTE FINALIZAR"/>
    <n v="0"/>
    <s v="ANONIMO"/>
    <s v="SOLICITUD DE INSPECCIÓN DE SEGURIDAD DE BOMBEROS AL ESTABLECIMIENTO COMERCIAL DENOMINADO QARTA BARRA GASTRO BAR NIT 65776912-9 REPRESENTANTE LEGAL DALLAS MARSHELLA TORRES SILVA UBICADO EN LA AV 4 ESTADIO # 30-68 LC 102 BARRIO CLARET ACTIVIDAD COMERCIAL RESTAURANTE BAR CELULAR 3132686449"/>
    <m/>
    <m/>
    <s v="2024-030708"/>
    <d v="2024-05-13T00:00:00"/>
    <s v="AMARILLO"/>
    <d v="2024-05-20T00:00:00"/>
    <s v="SECRETARIA GENERAL ATENCION AL CIUDADANO"/>
    <m/>
    <s v="NO REGISTRA"/>
  </r>
  <r>
    <s v="2024-038263"/>
    <d v="2024-05-03T00:00:00"/>
    <x v="12"/>
    <s v="CORRESPONDENCIA"/>
    <s v="TRAMITE-CERTIFICADO DE INSPECCION DE SEGURIDAD"/>
    <s v="PENDIENTE FINALIZAR"/>
    <n v="93388562"/>
    <s v="NILSON NILSON"/>
    <s v="SOLICITA LA CERTIFICACION DE SEGURIDAD INDUSTRIAL DEL ESTABLECIMEITO COMERCIAL"/>
    <s v="Av Ambala Cl 77 Lo 7"/>
    <m/>
    <s v="2024-030565"/>
    <d v="2024-05-10T00:00:00"/>
    <s v="VERDE"/>
    <d v="2024-05-20T00:00:00"/>
    <s v="SECRETARIA GENERAL ATENCION AL CIUDADANO"/>
    <s v="NINGUNO"/>
    <s v="NO REGISTRA"/>
  </r>
  <r>
    <s v="2024-038294"/>
    <d v="2024-05-03T00:00:00"/>
    <x v="12"/>
    <s v="CORRESPONDENCIA"/>
    <s v="TRAMITE-CERTIFICADO DE INSPECCION DE SEGURIDAD"/>
    <s v="PENDIENTE FINALIZAR"/>
    <n v="0"/>
    <s v="ALNERYS JOSE GONZALEZ"/>
    <s v="CERTIFICADO DE INSPECCION DE BOMBEROS"/>
    <s v="Ibague"/>
    <m/>
    <s v="2024-030711"/>
    <d v="2024-05-13T00:00:00"/>
    <s v="AMARILLO"/>
    <d v="2024-05-20T00:00:00"/>
    <s v="SECRETARIA GENERAL ATENCION AL CIUDADANO"/>
    <s v="NINGUNO"/>
    <s v="NO REGISTRA"/>
  </r>
  <r>
    <s v="2024-038347"/>
    <d v="2024-05-03T00:00:00"/>
    <x v="12"/>
    <s v="CORRESPONDENCIA"/>
    <s v="TRAMITE-CERTIFICADO DE INSPECCION DE SEGURIDAD"/>
    <s v="PENDIENTE FINALIZAR"/>
    <n v="1110500303"/>
    <s v="ERIKA JULIETH CORRALES GAMBOA"/>
    <s v="SOLICITUD CERTIFICADO DE INSPECCION DE SEGURIDAD"/>
    <s v="Mz H Casa 6 Praderas Del Norte"/>
    <m/>
    <s v="2024-030712"/>
    <d v="2024-05-13T00:00:00"/>
    <s v="AMARILLO"/>
    <d v="2024-05-20T00:00:00"/>
    <s v="SECRETARIA GENERAL ATENCION AL CIUDADANO"/>
    <s v="NINGUNO"/>
    <s v="NO REGISTRA"/>
  </r>
  <r>
    <s v="2024-038366"/>
    <d v="2024-05-03T00:00:00"/>
    <x v="12"/>
    <s v="REGISTRO EN LINEA"/>
    <s v="TRAMITE-CERTIFICADO DE INSPECCION DE SEGURIDAD"/>
    <s v="PENDIENTE FINALIZAR"/>
    <n v="0"/>
    <s v="ANONIMO"/>
    <s v="SOLICITUD VISITA DE BOMBEROS LOCAL MI IPHONE CASE- PAULA ANDREA RIOS SABOGAL CC 1110565751 CR 3 15 41 CC LOS PANCHES PT 23– BRR CENTRO"/>
    <m/>
    <m/>
    <s v="2024-030713"/>
    <d v="2024-05-13T00:00:00"/>
    <s v="AMARILLO"/>
    <d v="2024-05-20T00:00:00"/>
    <s v="SECRETARIA GENERAL ATENCION AL CIUDADANO"/>
    <m/>
    <s v="NO REGISTRA"/>
  </r>
  <r>
    <s v="2024-038382"/>
    <d v="2024-05-03T00:00:00"/>
    <x v="12"/>
    <s v="REGISTRO EN LINEA"/>
    <s v="TRAMITE-CERTIFICADO DE INSPECCION DE SEGURIDAD"/>
    <s v="PENDIENTE FINALIZAR"/>
    <n v="0"/>
    <s v="ANONIMO"/>
    <s v="SOLICITUD DE INSPECCIÓN DE SEGURIDAD DE BOMBEROS AL ESTABLECIMIENTO COMERCIAL DENOMINADO DROGUERÍA FAMICITY NIT 93399154-7 REPRESENTANTE LEGAL ESTEBAN MAURICIO PRIETO RUBIANO UBICADO EN LA CRA 27 B # 67-14 LC 1 BARRIO MANDARINOS ACTIVIDAD COMERCIAL COMERCIO DE PRODUCTOS FARMACÉUTICOS CELULAR 3002102921"/>
    <m/>
    <m/>
    <s v="2024-030714"/>
    <d v="2024-05-13T00:00:00"/>
    <s v="AMARILLO"/>
    <d v="2024-05-20T00:00:00"/>
    <s v="SECRETARIA GENERAL ATENCION AL CIUDADANO"/>
    <m/>
    <s v="NO REGISTRA"/>
  </r>
  <r>
    <s v="2024-038406"/>
    <d v="2024-05-03T00:00:00"/>
    <x v="12"/>
    <s v="CORRESPONDENCIA"/>
    <s v="TRAMITE-CERTIFICADO DE INSPECCION DE SEGURIDAD"/>
    <s v="PENDIENTE FINALIZAR"/>
    <n v="14238214"/>
    <s v="OSCAR OSCAR"/>
    <s v="SOLICITUD CERTIFICADO DE INSPECCION DE SEGURIDAD"/>
    <s v="Cr 4a Bis 20 A 75"/>
    <m/>
    <s v="2024-030715"/>
    <d v="2024-05-13T00:00:00"/>
    <s v="AMARILLO"/>
    <d v="2024-05-20T00:00:00"/>
    <s v="SECRETARIA GENERAL ATENCION AL CIUDADANO"/>
    <s v="NINGUNO"/>
    <s v="NO REGISTRA"/>
  </r>
  <r>
    <s v="2024-038409"/>
    <d v="2024-05-03T00:00:00"/>
    <x v="12"/>
    <s v="CORRESPONDENCIA"/>
    <s v="TRAMITE-CERTIFICADO DE INSPECCION DE SEGURIDAD"/>
    <s v="PENDIENTE FINALIZAR"/>
    <n v="93374405"/>
    <s v="CESPEDES BETANCOURTH JAVIER"/>
    <s v="SOLICITUD CERTIFICADO DE INSPECCION DE SEGURIDAD"/>
    <s v="Cr. 4a NÂ° 20 - 75 Local 1 Plaza La 21 B/. El Carmen"/>
    <m/>
    <s v="2024-030716"/>
    <d v="2024-05-13T00:00:00"/>
    <s v="AMARILLO"/>
    <d v="2024-05-20T00:00:00"/>
    <s v="SECRETARIA GENERAL ATENCION AL CIUDADANO"/>
    <s v="NINGUNO"/>
    <s v="NO REGISTRA"/>
  </r>
  <r>
    <s v="2024-038456"/>
    <d v="2024-05-03T00:00:00"/>
    <x v="12"/>
    <s v="REGISTRO EN LINEA"/>
    <s v="TRAMITE-CERTIFICADO DE INSPECCION DE SEGURIDAD"/>
    <s v="PENDIENTE FINALIZAR"/>
    <n v="1117812183"/>
    <s v="LAURA CAMILA LAURA CAMILA"/>
    <s v="SOLICITUD VISITA DE BOMBEROS"/>
    <s v="Cr 2 6-05"/>
    <m/>
    <s v="2024-030717"/>
    <d v="2024-05-13T00:00:00"/>
    <s v="AMARILLO"/>
    <d v="2024-05-20T00:00:00"/>
    <s v="SECRETARIA GENERAL ATENCION AL CIUDADANO"/>
    <m/>
    <s v="NO REGISTRA"/>
  </r>
  <r>
    <s v="2024-038557"/>
    <d v="2024-05-03T00:00:00"/>
    <x v="12"/>
    <s v="CORRESPONDENCIA"/>
    <s v="TRAMITE-CERTIFICADO DE INSPECCION DE SEGURIDAD"/>
    <s v="PENDIENTE FINALIZAR"/>
    <n v="1110503360"/>
    <s v="JHNATHAN ALEXANDER RAMIREZ MONTEALEGRE"/>
    <s v="SOLICITUD CERTIFICADO DE BOMBEROS"/>
    <s v="Carrera 4 No 11 56 Barrio Centro"/>
    <m/>
    <s v="2024-030719"/>
    <d v="2024-05-13T00:00:00"/>
    <s v="AMARILLO"/>
    <d v="2024-05-20T00:00:00"/>
    <s v="SECRETARIA GENERAL ATENCION AL CIUDADANO"/>
    <s v="NINGUNO"/>
    <s v="NO REGISTRA"/>
  </r>
  <r>
    <s v="2024-038567"/>
    <d v="2024-05-03T00:00:00"/>
    <x v="12"/>
    <s v="CORRESPONDENCIA"/>
    <s v="TRAMITE-CERTIFICADO DE INSPECCION DE SEGURIDAD"/>
    <s v="PENDIENTE FINALIZAR"/>
    <n v="805006653"/>
    <s v="DIMATEX LEON SAS"/>
    <s v="SOLICITUD INSPECCION DE SEGURIDAD"/>
    <s v="Kr 9 16 49 Brr Centro"/>
    <m/>
    <s v="2024-030720"/>
    <d v="2024-05-13T00:00:00"/>
    <s v="AMARILLO"/>
    <d v="2024-05-20T00:00:00"/>
    <s v="SECRETARIA GENERAL ATENCION AL CIUDADANO"/>
    <s v="NINGUNO"/>
    <s v="NO REGISTRA"/>
  </r>
  <r>
    <s v="2024-038572"/>
    <d v="2024-05-03T00:00:00"/>
    <x v="12"/>
    <s v="REGISTRO EN LINEA"/>
    <s v="TRAMITE-CERTIFICADO DE INSPECCION DE SEGURIDAD"/>
    <s v="PENDIENTE FINALIZAR"/>
    <n v="93472149"/>
    <s v="JAIRO ALONSO MACHADO ZARATE"/>
    <s v="SE SOLICITA VISITA DE INSPECCION DE SEGURIDAD AL ESTABLECIMIENTO DENOMINADO FUENTE DE SODA EL TENAMPA UBICADO EN LA MANZANA E CASA 24 LOCAL 1 URBANIZACION LA ESMERALDA - REPRESENTANTE LEGAL JAIRO ALONSO MACHADO CC 93472149 - TEL 3016101535 - ACTIVIDAD ECONOMICA: EXPENDIO DE BEBIDAS ALCOHOLICAS"/>
    <s v="Mz E Ca 24 Lc 1"/>
    <m/>
    <s v="2024-030721"/>
    <d v="2024-05-13T00:00:00"/>
    <s v="AMARILLO"/>
    <d v="2024-05-20T00:00:00"/>
    <s v="SECRETARIA GENERAL ATENCION AL CIUDADANO"/>
    <m/>
    <s v="NO REGISTRA"/>
  </r>
  <r>
    <s v="2024-038588"/>
    <d v="2024-05-03T00:00:00"/>
    <x v="12"/>
    <s v="REGISTRO EN LINEA"/>
    <s v="TRAMITE-CERTIFICADO DE INSPECCION DE SEGURIDAD"/>
    <s v="PENDIENTE FINALIZAR"/>
    <n v="0"/>
    <s v="ANONIMO"/>
    <s v="SOLICITUD VISITA DE BOMBEROS LOCAL: SERVICIO TECNICO 24/SIE7E - KARENT VALENTINA PEREZ PULIDO CC 1104937216"/>
    <m/>
    <m/>
    <s v="2024-030722"/>
    <d v="2024-05-13T00:00:00"/>
    <s v="AMARILLO"/>
    <d v="2024-05-20T00:00:00"/>
    <s v="SECRETARIA GENERAL ATENCION AL CIUDADANO"/>
    <m/>
    <s v="NO REGISTRA"/>
  </r>
  <r>
    <s v="2024-038589"/>
    <d v="2024-05-03T00:00:00"/>
    <x v="12"/>
    <s v="REGISTRO EN LINEA"/>
    <s v="TRAMITE-CERTIFICADO DE INSPECCION DE SEGURIDAD"/>
    <s v="PENDIENTE FINALIZAR"/>
    <n v="0"/>
    <s v="ANONIMO"/>
    <s v="SOLICITUD DE VISITA PARA EL CERTIFICADO DE BOMBEROS AL ESTABLECIMIENTO COMERCIAL DENOMINADO: KUTCHI ACCESORIOS IBAGUE UBICADO EN: CR 3 14 35 P 1 - BRR CENTRO REPRESENTANTE LEGA: COMERCIALIZADORA NILU SAS CEDULA / NIT:9015237129 CELULAR: 3143747319 SU ACTIVIDAD ES:COMERCIO AL POR MENOR EN ESTABLECIMIENTOS NO ESPECIALIZADOS, CON SURTIDO COMPUESTO PRINCIPALMENTE POR PRODUCTOS DIFERENTES DE ALIMENTOS(VÍVERES EN GENERAL), BEBIDAS (ALCOHÓLICAS Y NO ALCOHÓLICAS) Y TABACO."/>
    <m/>
    <m/>
    <s v="2024-030723"/>
    <d v="2024-05-13T00:00:00"/>
    <s v="AMARILLO"/>
    <d v="2024-05-20T00:00:00"/>
    <s v="SECRETARIA GENERAL ATENCION AL CIUDADANO"/>
    <m/>
    <s v="NO REGISTRA"/>
  </r>
  <r>
    <s v="2024-038592"/>
    <d v="2024-05-03T00:00:00"/>
    <x v="12"/>
    <s v="REGISTRO EN LINEA"/>
    <s v="TRAMITE-CERTIFICADO DE INSPECCION DE SEGURIDAD"/>
    <s v="PENDIENTE FINALIZAR"/>
    <n v="0"/>
    <s v="ANONIMO"/>
    <s v="SOLICITUD DE INSPECCIÓN DE SEGURIDAD DE BOMBEROS AL ESTABLECIMIENTO COMERCIAL DENOMINADO: EL VAR AGORAA NIT: 1104934125-9 REPRESENTANTE LEGAL: LAURA SOFIA VIERA QUINTERO UBICADO EN LA: MZ C 6 CA 1 SEC 1 URB RINCON DE PIEDRA PINTADA ACTIVIDAD COMERCIAL: EXPENDIO DE BEBIDAS ALCOHÓLICAS PARA EL CONSUMO DENTRO DEL ESTABLECIMIENTO TELÉFONO: 3178873040"/>
    <m/>
    <m/>
    <s v="2024-030724"/>
    <d v="2024-05-13T00:00:00"/>
    <s v="AMARILLO"/>
    <d v="2024-05-20T00:00:00"/>
    <s v="SECRETARIA GENERAL ATENCION AL CIUDADANO"/>
    <m/>
    <s v="NO REGISTRA"/>
  </r>
  <r>
    <s v="2024-038593"/>
    <d v="2024-05-03T00:00:00"/>
    <x v="12"/>
    <s v="REGISTRO EN LINEA"/>
    <s v="TRAMITE-CERTIFICADO DE INSPECCION DE SEGURIDAD"/>
    <s v="PENDIENTE FINALIZAR"/>
    <n v="1110543629"/>
    <s v="DYLAN STEVEN DYLAN STEVEN"/>
    <s v="BOMBEROS LO M10 M D SEC 2 URB PARRALES NORTE ORIENTAL PRODUCTOS MULTIMEDIA Y SERVICIO"/>
    <s v="Lo N10 Mz D Sec 2"/>
    <m/>
    <s v="2024-030725"/>
    <d v="2024-05-13T00:00:00"/>
    <s v="AMARILLO"/>
    <d v="2024-05-20T00:00:00"/>
    <s v="SECRETARIA GENERAL ATENCION AL CIUDADANO"/>
    <m/>
    <s v="NO REGISTRA"/>
  </r>
  <r>
    <s v="2024-038594"/>
    <d v="2024-05-03T00:00:00"/>
    <x v="12"/>
    <s v="REGISTRO EN LINEA"/>
    <s v="TRAMITE-CERTIFICADO DE INSPECCION DE SEGURIDAD"/>
    <s v="PENDIENTE FINALIZAR"/>
    <n v="1005713691"/>
    <s v="YENNY STEPHANIA YENNY STEPHANIA"/>
    <s v="BOMBEROS N10 MZ D SC 11 PRADO NORTE STERLING PRODUCTOS MULTIMEDIA"/>
    <s v="Cl 61 7b 76 Mz C Ca 11"/>
    <m/>
    <s v="2024-030726"/>
    <d v="2024-05-13T00:00:00"/>
    <s v="AMARILLO"/>
    <d v="2024-05-20T00:00:00"/>
    <s v="SECRETARIA GENERAL ATENCION AL CIUDADANO"/>
    <m/>
    <s v="NO REGISTRA"/>
  </r>
  <r>
    <s v="2024-038595"/>
    <d v="2024-05-03T00:00:00"/>
    <x v="12"/>
    <s v="REGISTRO EN LINEA"/>
    <s v="TRAMITE-CERTIFICADO DE INSPECCION DE SEGURIDAD"/>
    <s v="PENDIENTE FINALIZAR"/>
    <n v="65785254"/>
    <s v="NAYIVE NARITZA OSPINA TRIANA"/>
    <s v="BOMBEROS INSPECIO MZ A CA 7 B URB ARKALA SÍGUELO SALSA BAR"/>
    <s v="Nayive.Ospina.Triana@Gmail.Com"/>
    <m/>
    <s v="2024-030727"/>
    <d v="2024-05-13T00:00:00"/>
    <s v="AMARILLO"/>
    <d v="2024-05-20T00:00:00"/>
    <s v="SECRETARIA GENERAL ATENCION AL CIUDADANO"/>
    <m/>
    <s v="NO REGISTRA"/>
  </r>
  <r>
    <s v="2024-038596"/>
    <d v="2024-05-03T00:00:00"/>
    <x v="12"/>
    <s v="REGISTRO EN LINEA"/>
    <s v="TRAMITE-CERTIFICADO DE INSPECCION DE SEGURIDAD"/>
    <s v="PENDIENTE FINALIZAR"/>
    <n v="19415225"/>
    <s v="HECTOR YESID ALFONSO"/>
    <s v="SOLICITUD DE VISITA A ESTABLECIMIENTO COMERCIAL"/>
    <s v="Cl 20 A Sur 38 43 Brr BoquerÃ³n"/>
    <m/>
    <s v="2024-030728"/>
    <d v="2024-05-13T00:00:00"/>
    <s v="AMARILLO"/>
    <d v="2024-05-20T00:00:00"/>
    <s v="SECRETARIA GENERAL ATENCION AL CIUDADANO"/>
    <m/>
    <s v="NO REGISTRA"/>
  </r>
  <r>
    <s v="2024-038613"/>
    <d v="2024-05-04T00:00:00"/>
    <x v="12"/>
    <s v="REGISTRO EN LINEA"/>
    <s v="TRAMITE-CERTIFICADO DE INSPECCION DE SEGURIDAD"/>
    <s v="PENDIENTE FINALIZAR"/>
    <n v="0"/>
    <s v="ANONIMO"/>
    <s v="ME PERMITO SOLICITAR LA INSPECCIÓN DE SEGURIDAD DE PARTE DE BOMBEROS IBAGUÉ EL ESTABLECIMIENTO DENOMINADO UTOPÍA SABORES QUE INSPIRAN EN LA DIRECCIÓN CRA 4 # 39-45 BARRIO SANTA HELENA DONDE EL REPRESENTANTE ES MICHELLE ANDRES GUTIERREZ CON NÚMERO DE CÉDULA 11105544334 Y NÚMERO DE CELULAR 3155011332"/>
    <m/>
    <m/>
    <s v="2024-030729"/>
    <d v="2024-05-13T00:00:00"/>
    <s v="AMARILLO"/>
    <d v="2024-05-21T00:00:00"/>
    <s v="SECRETARIA GENERAL ATENCION AL CIUDADANO"/>
    <m/>
    <s v="NO REGISTRA"/>
  </r>
  <r>
    <s v="2024-038615"/>
    <d v="2024-05-04T00:00:00"/>
    <x v="12"/>
    <s v="REGISTRO EN LINEA"/>
    <s v="TRAMITE-CERTIFICADO DE INSPECCION DE SEGURIDAD"/>
    <s v="PENDIENTE FINALIZAR"/>
    <n v="0"/>
    <s v="ANONIMO"/>
    <s v="SE SOLICITA INSPECCIÓN DE BOMBEROS AL ESTABLECIMIENTO DENOMINADO MR POTATO HEAD CON DIRECCIÓN CR 9 N 64-36 LC 1 URB LOS PARRALES REPRESENTANTE LEGAL WILLIAM ANDRES CALDERON CC 1023933557 TELEFONO 3202584498"/>
    <m/>
    <m/>
    <s v="2024-030730"/>
    <d v="2024-05-13T00:00:00"/>
    <s v="AMARILLO"/>
    <d v="2024-05-21T00:00:00"/>
    <s v="SECRETARIA GENERAL ATENCION AL CIUDADANO"/>
    <m/>
    <s v="NO REGISTRA"/>
  </r>
  <r>
    <s v="2024-038616"/>
    <d v="2024-05-04T00:00:00"/>
    <x v="12"/>
    <s v="REGISTRO EN LINEA"/>
    <s v="TRAMITE-CERTIFICADO DE INSPECCION DE SEGURIDAD"/>
    <s v="PENDIENTE FINALIZAR"/>
    <n v="0"/>
    <s v="ANONIMO"/>
    <s v="VISITA DE BOMBEROS AL ESTABLECIMIENTO SALA DE BELLEZA Y SPA DE UÑAS AZUL CELESTE, DIRECCION: CRA 9 NO 122-68 LOC 2 - URB SAN PABLO, NIT/CEDULA: 28555797-5, REPRESENTANTE LEGAL: DIANA PATRICIA GARZON, TELEFONO: 3008910909, ACTIVIDAD COMERCIAL: SPA, PELLUQUERIA Y OTROS TRATAMIENTOS DE BELLEZA"/>
    <m/>
    <m/>
    <s v="2024-030731"/>
    <d v="2024-05-13T00:00:00"/>
    <s v="AMARILLO"/>
    <d v="2024-05-21T00:00:00"/>
    <s v="SECRETARIA GENERAL ATENCION AL CIUDADANO"/>
    <m/>
    <s v="NO REGISTRA"/>
  </r>
  <r>
    <s v="2024-038617"/>
    <d v="2024-05-04T00:00:00"/>
    <x v="12"/>
    <s v="REGISTRO EN LINEA"/>
    <s v="TRAMITE-CERTIFICADO DE INSPECCION DE SEGURIDAD"/>
    <s v="PENDIENTE FINALIZAR"/>
    <n v="0"/>
    <s v="ANONIMO"/>
    <s v="VISITA DE BOMBEROS AL ESTABLECIMIENTO BUJES Y PIÑONES, DIRECCION: CR 5 A NO 22-106 BRR CENTRO, NIT/CEDULA: 65794083-4, REPRESENTANTE LEGAL: DARY MARCELA CRUZ G, TELEFONO: 3006623052, ACTIVIDAD COMERCIAL: MANTENIMIENTO Y REPARACION ESPECIALIZADO DE MAQUINARIA Y EQUIPO."/>
    <m/>
    <m/>
    <s v="2024-030732"/>
    <d v="2024-05-13T00:00:00"/>
    <s v="AMARILLO"/>
    <d v="2024-05-21T00:00:00"/>
    <s v="SECRETARIA GENERAL ATENCION AL CIUDADANO"/>
    <m/>
    <s v="NO REGISTRA"/>
  </r>
  <r>
    <s v="2024-038620"/>
    <d v="2024-05-04T00:00:00"/>
    <x v="12"/>
    <s v="REGISTRO EN LINEA"/>
    <s v="TRAMITE-CERTIFICADO DE INSPECCION DE SEGURIDAD"/>
    <s v="PENDIENTE FINALIZAR"/>
    <n v="1107974136"/>
    <s v="SANTIAGO PELAEZ RUIZ"/>
    <s v="SOLICITUD DE VISITA PARA EL CERTIFICADO DE BOMBEROS AL ESTABLECIMIENTO COMERCIAL DENOMINADO:HOTEL EL ACANDI UBICADO EN:CRA 3 NO. 11 - 60 CENTRO REPRESENTANTE LEGAL:SANTIAGO PELAEZ RUIZ CEDULA / NIT:1107974136 CELULAR: 3134954587 SU ACTIVIDAD ES:ALOJAMIENTO EN HOTELES"/>
    <s v="Cr 3 11 60 Brr Centro"/>
    <m/>
    <s v="2024-030733"/>
    <d v="2024-05-13T00:00:00"/>
    <s v="AMARILLO"/>
    <d v="2024-05-21T00:00:00"/>
    <s v="SECRETARIA GENERAL ATENCION AL CIUDADANO"/>
    <m/>
    <s v="NO REGISTRA"/>
  </r>
  <r>
    <s v="2024-038621"/>
    <d v="2024-05-04T00:00:00"/>
    <x v="12"/>
    <s v="REGISTRO EN LINEA"/>
    <s v="TRAMITE-CERTIFICADO DE INSPECCION DE SEGURIDAD"/>
    <s v="PENDIENTE FINALIZAR"/>
    <n v="0"/>
    <s v="ANONIMO"/>
    <s v="SOLICITUD DE VISITA DE UN ENTE DE BOMBEROS PARA DETERMINAR QUE EL ESTABLECIMIENTO CUENTA CON LOS PARÁMETROS INDICADOS POR LA NORMA"/>
    <s v="Cr 2 # 60a-20 Brr La Floresta"/>
    <m/>
    <s v="2024-030734"/>
    <d v="2024-05-13T00:00:00"/>
    <s v="AMARILLO"/>
    <d v="2024-05-21T00:00:00"/>
    <s v="SECRETARIA GENERAL ATENCION AL CIUDADANO"/>
    <m/>
    <s v="NO REGISTRA"/>
  </r>
  <r>
    <s v="2024-038622"/>
    <d v="2024-05-04T00:00:00"/>
    <x v="12"/>
    <s v="REGISTRO EN LINEA"/>
    <s v="TRAMITE-CERTIFICADO DE INSPECCION DE SEGURIDAD"/>
    <s v="PENDIENTE FINALIZAR"/>
    <n v="36452393"/>
    <s v="FRANCIA ELENA FRANCIA ELENA"/>
    <s v="SOLICITUD DE VISITA DE UN ENTE DE BOMBEROS PARA DETERMINAR QUE EL ESTABLECIMIENTO CUENTA CON LOS PARÁMETROS INDICADOS POR LA NORMA"/>
    <s v="Cr 3 N 91-18"/>
    <m/>
    <s v="2024-030735"/>
    <d v="2024-05-13T00:00:00"/>
    <s v="AMARILLO"/>
    <d v="2024-05-21T00:00:00"/>
    <s v="SECRETARIA GENERAL ATENCION AL CIUDADANO"/>
    <m/>
    <s v="NO REGISTRA"/>
  </r>
  <r>
    <s v="2024-038623"/>
    <d v="2024-05-04T00:00:00"/>
    <x v="12"/>
    <s v="REGISTRO EN LINEA"/>
    <s v="TRAMITE-CERTIFICADO DE INSPECCION DE SEGURIDAD"/>
    <s v="PENDIENTE FINALIZAR"/>
    <n v="0"/>
    <s v="ANONIMO"/>
    <s v="INSPECCIÓN DE SEGURIDAD PARA EL ESTABLECIMIENTO AUTOSERVICIO MERCAEXPRESS SANTA RITA NIT 1110453408-5 UBICADO MZ 9 CASA 1 PRADERAS DE SANTA RITA REPRESENTANTE LEGAL JHON FREDY MENESES ACTIVIDAD COMERCIAL COMERCIO AL POR MENOR EN ESTABLECIMIENTOS NO ESPECIALIZADOS CON SURTIDO COMPUESTO PRINCIPALMENTE POR ALIMENTOS, BEBIDAS O TABACO."/>
    <s v="Mz 9 Casa 1 Brr Praderas De Santa Rita"/>
    <m/>
    <s v="2024-030736"/>
    <d v="2024-05-13T00:00:00"/>
    <s v="AMARILLO"/>
    <d v="2024-05-21T00:00:00"/>
    <s v="SECRETARIA GENERAL ATENCION AL CIUDADANO"/>
    <m/>
    <s v="NO REGISTRA"/>
  </r>
  <r>
    <s v="2024-038627"/>
    <d v="2024-05-04T00:00:00"/>
    <x v="12"/>
    <s v="REGISTRO EN LINEA"/>
    <s v="TRAMITE-CERTIFICADO DE INSPECCION DE SEGURIDAD"/>
    <s v="PENDIENTE FINALIZAR"/>
    <n v="0"/>
    <s v="ANONIMO"/>
    <s v="SE SOLICITA INSPECCIÓN DE BOMBEROS AL ESTABLECIMIENTO DENOMINADO AGROVETERINARIA JARDÍN UBICADA MZ 2 CASA 18 BRR NUEVA COLOMBIA REPRESENTANTE LEGAL CLAUDIA PATRICIA ARENAS CC 38144973 TELEFONO 3114781633"/>
    <m/>
    <m/>
    <s v="2024-030737"/>
    <d v="2024-05-13T00:00:00"/>
    <s v="AMARILLO"/>
    <d v="2024-05-21T00:00:00"/>
    <s v="SECRETARIA GENERAL ATENCION AL CIUDADANO"/>
    <m/>
    <s v="NO REGISTRA"/>
  </r>
  <r>
    <s v="2024-038631"/>
    <d v="2024-05-05T00:00:00"/>
    <x v="12"/>
    <s v="REGISTRO EN LINEA"/>
    <s v="TRAMITE-CERTIFICADO DE INSPECCION DE SEGURIDAD"/>
    <s v="PENDIENTE FINALIZAR"/>
    <n v="14398306"/>
    <s v="DIEGO ARMANDO REYES AVILA"/>
    <s v="SOLICITUD CERTIFICACION VISITA BOMBEROS"/>
    <s v="K.14 4 2 - 1 3 1 B/ Cordoba"/>
    <m/>
    <s v="2024-030738"/>
    <d v="2024-05-13T00:00:00"/>
    <s v="VERDE"/>
    <d v="2024-05-21T00:00:00"/>
    <s v="SECRETARIA GENERAL ATENCION AL CIUDADANO"/>
    <m/>
    <s v="NO REGISTRA"/>
  </r>
  <r>
    <s v="2024-038655"/>
    <d v="2024-05-06T00:00:00"/>
    <x v="12"/>
    <s v="CORREO ELECTRONICO"/>
    <s v="TRAMITE-CERTIFICADO DE INSPECCION DE SEGURIDAD"/>
    <s v="PENDIENTE FINALIZAR"/>
    <n v="65769460"/>
    <s v="EDNA MAGALY RAMIREZ LABRADOR"/>
    <s v="SOLICITUD CERTIFICADO DE SEGURIDAD PARA EL ESTABLECIMIENTO TERTULIADERO J Y M"/>
    <n v="0"/>
    <m/>
    <s v="2024-030739"/>
    <d v="2024-05-13T00:00:00"/>
    <s v="VERDE"/>
    <d v="2024-05-21T00:00:00"/>
    <s v="SECRETARIA GENERAL ATENCION AL CIUDADANO"/>
    <s v="NINGUNO"/>
    <s v="NO REGISTRA"/>
  </r>
  <r>
    <s v="2024-038672"/>
    <d v="2024-05-06T00:00:00"/>
    <x v="12"/>
    <s v="CORRESPONDENCIA"/>
    <s v="TRAMITE-CERTIFICADO DE INSPECCION DE SEGURIDAD"/>
    <s v="PENDIENTE FINALIZAR"/>
    <n v="860032550"/>
    <s v="ALFAGRES S.A. - EN REORGANIZACION"/>
    <s v="SOLICITUD VISITA PARA GARANTIZAR OBTIMA SEGURIDAD"/>
    <s v="Cra 5 N 27-63 Balcazar"/>
    <m/>
    <s v="2024-030740"/>
    <d v="2024-05-13T00:00:00"/>
    <s v="VERDE"/>
    <d v="2024-05-21T00:00:00"/>
    <s v="SECRETARIA GENERAL ATENCION AL CIUDADANO"/>
    <s v="NINGUNO"/>
    <s v="NO REGISTRA"/>
  </r>
  <r>
    <s v="2024-038674"/>
    <d v="2024-05-06T00:00:00"/>
    <x v="12"/>
    <s v="CORRESPONDENCIA"/>
    <s v="TRAMITE-CERTIFICADO DE INSPECCION DE SEGURIDAD"/>
    <s v="PENDIENTE FINALIZAR"/>
    <n v="65797882"/>
    <s v="GUERRA CORTES CARMEN-ALICIA"/>
    <s v="SOLICITUD VISITA DE INSPECCION ESTABLECIMIENTO COMERCIAL RICO TAMAL PURIFICENSE DE MARGARITA UBICADO EN LA MANZANA 11 CASA 15 BARRIO PROTECHO - TOPACIO"/>
    <s v="Carrera 5 67a - 75"/>
    <m/>
    <s v="2024-030741"/>
    <d v="2024-05-13T00:00:00"/>
    <s v="VERDE"/>
    <d v="2024-05-21T00:00:00"/>
    <s v="SECRETARIA GENERAL ATENCION AL CIUDADANO"/>
    <s v="NINGUNO"/>
    <s v="NO REGISTRA"/>
  </r>
  <r>
    <s v="2024-038678"/>
    <d v="2024-05-06T00:00:00"/>
    <x v="12"/>
    <s v="CORRESPONDENCIA"/>
    <s v="TRAMITE-CERTIFICADO DE INSPECCION DE SEGURIDAD"/>
    <s v="PENDIENTE FINALIZAR"/>
    <n v="1005753873"/>
    <s v="LADY CAMILA BUCURU OCHOA"/>
    <s v="SOLICITUD VISITA DE INSPECCION DE SEGURIDAD ESTABLECIMIENTO COMERCIAL CLUB DE BILLAR UBICADO EN LA CALLE 25 NO. 3-36 BARRIO SAN PEDRO ALEJANDRINO"/>
    <s v="Reclama En Ventanllla"/>
    <m/>
    <s v="2024-030742"/>
    <d v="2024-05-13T00:00:00"/>
    <s v="VERDE"/>
    <d v="2024-05-21T00:00:00"/>
    <s v="SECRETARIA GENERAL ATENCION AL CIUDADANO"/>
    <s v="NINGUNO"/>
    <s v="NO REGISTRA"/>
  </r>
  <r>
    <s v="2024-038710"/>
    <d v="2024-05-06T00:00:00"/>
    <x v="12"/>
    <s v="REGISTRO EN LINEA"/>
    <s v="TRAMITE-CERTIFICADO DE INSPECCION DE SEGURIDAD"/>
    <s v="PENDIENTE FINALIZAR"/>
    <n v="0"/>
    <s v="ANONIMO"/>
    <s v="SOLICITUD VISITA PARA CONCEPTO DE BOMBEROS. ESTABLECIMIENTO HOSPEDAJE MARLY DIRECCION: CALLE 18 # 3-55 B/CENTRO. NIT 5996647. REPRESENTANTE LEGAL JAIRO CASTRO MARTINEZ CELULAR 3115005436. MUCHAS GRACIAS"/>
    <m/>
    <m/>
    <s v="2024-030745"/>
    <d v="2024-05-13T00:00:00"/>
    <s v="VERDE"/>
    <d v="2024-05-21T00:00:00"/>
    <s v="SECRETARIA GENERAL ATENCION AL CIUDADANO"/>
    <m/>
    <s v="NO REGISTRA"/>
  </r>
  <r>
    <s v="2024-038740"/>
    <d v="2024-05-06T00:00:00"/>
    <x v="12"/>
    <s v="REGISTRO EN LINEA"/>
    <s v="TRAMITE-CERTIFICADO DE INSPECCION DE SEGURIDAD"/>
    <s v="PENDIENTE FINALIZAR"/>
    <n v="0"/>
    <s v="ANONIMO"/>
    <s v="SOLICITUD DE VISITA PARA EL CERTIFICADO DE BOMBEROS AL ESTABLECIMIENTO COMERCIAL DENOMINADO:FÁBRICA DE PINCHOS EL SABOR TOLIMENSE UBICADO EN:MZ 41 CS 16 ETP 1 CIUDADELA SIMON BOLIVAR REPRESENTANTE LEGAL:DIANA CAROLINA GIRALDO SANABRIA CEDULA / NIT:38.210.354 CELULAR:6082681939 SU ACTIVIDAD ES:FABRICA DE CHORIZOS"/>
    <s v="Mz 41 Casa 16 Etapa 1 Brr Ciudadela Simon Bolivar"/>
    <m/>
    <s v="2024-030747"/>
    <d v="2024-05-13T00:00:00"/>
    <s v="VERDE"/>
    <d v="2024-05-21T00:00:00"/>
    <s v="SECRETARIA GENERAL ATENCION AL CIUDADANO"/>
    <m/>
    <s v="NO REGISTRA"/>
  </r>
  <r>
    <s v="2024-038794"/>
    <d v="2024-05-06T00:00:00"/>
    <x v="12"/>
    <s v="REGISTRO EN LINEA"/>
    <s v="TRAMITE-CERTIFICADO DE INSPECCION DE SEGURIDAD"/>
    <s v="PENDIENTE FINALIZAR"/>
    <n v="65480015"/>
    <s v="HILDA MARIA QUIMBAYO MONTEALEGRE"/>
    <s v="SOLICITUD DE VISITA PARA EL CERTIFICADO DE BOMBEROS AL ESTABLECIMIENTO COMERCIAL DENOMINADO:LAVA AUTOS LA ESQUINA DE LA 27 UBICADO EN:AVENIDA FERROCARRIL NO. 27 - 01 BARRIO HIPODROMO REPRESENTANTE LEGAL:HILDA MARIA QUIMBAYO MONTEALEGRE CEDULA / NIT:65480015 CELULAR:3168287958 SU ACTIVIDAD ES:MANTENIMIENTO Y REPARACIÓN DE VEHÍCULOS AUTOMOTORES"/>
    <s v="Av. Ferrocarril 27-01"/>
    <m/>
    <s v="2024-030748"/>
    <d v="2024-05-13T00:00:00"/>
    <s v="VERDE"/>
    <d v="2024-05-21T00:00:00"/>
    <s v="SECRETARIA GENERAL ATENCION AL CIUDADANO"/>
    <m/>
    <s v="NO REGISTRA"/>
  </r>
  <r>
    <s v="2024-038829"/>
    <d v="2024-05-06T00:00:00"/>
    <x v="12"/>
    <s v="REGISTRO EN LINEA"/>
    <s v="TRAMITE-CERTIFICADO DE INSPECCION DE SEGURIDAD"/>
    <s v="PENDIENTE FINALIZAR"/>
    <n v="65764207"/>
    <s v="ARANGO CAMARGO PILAR ROCIO"/>
    <s v="SOLICITUD DE VISITA PARA EL CERTIFICADO DE BOMBEROS AL ESTABLECIMIENTO COMERCIAL DENOMINADO:PARQUEADERO LA 12 UBICADO EN:CARRERA 2 NO. 11 - 92 CENTRO REPRESENTANTE LEGAL:PILAR ROCIO ARANGO CEDULA / NIT:65764207 CELULAR:3102223817 SU ACTIVIDAD ES:ACTIVIDADES DE ESTACIONES, VÍAS Y SERVICIOS COMPLEMENTARIOS PARA EL TRANSPORTE TERRESTRE"/>
    <s v="Cr. 2 NÂ° 11 - 92 B/. Centro Ibague"/>
    <m/>
    <s v="2024-030749"/>
    <d v="2024-05-13T00:00:00"/>
    <s v="VERDE"/>
    <d v="2024-05-21T00:00:00"/>
    <s v="SECRETARIA GENERAL ATENCION AL CIUDADANO"/>
    <m/>
    <s v="NO REGISTRA"/>
  </r>
  <r>
    <s v="2024-038842"/>
    <d v="2024-05-06T00:00:00"/>
    <x v="12"/>
    <s v="REGISTRO EN LINEA"/>
    <s v="TRAMITE-CERTIFICADO DE INSPECCION DE SEGURIDAD"/>
    <s v="PENDIENTE FINALIZAR"/>
    <n v="14231632"/>
    <s v="CRISTOBAL RIVERA GIRALDO"/>
    <s v="SOLICITUD DE VISITA PARA EL CERTIFICADO DE BOMBEROS AL ESTABLECIMIENTO COMERCIAL DENOMINADO:PARQUEADERO DULIMA UBICADO EN:CARRERA 3 NO. 8 - 71 BARRIO LA POLA REPRESENTANTE LEGAL:PILAR ROCIO ARANGO CEDULA / NIT:14231632 CELULAR:3102223817 SU ACTIVIDAD ES:ACTIVIDADES DE ESTACIONES, VÍAS Y SERVICIOS COMPLEMENTARIOS PARA EL TRANSPORTE TERRESTRE"/>
    <s v="Cr. 3 NÂ° 8 - 81 B/. Centro"/>
    <m/>
    <s v="2024-030750"/>
    <d v="2024-05-13T00:00:00"/>
    <s v="VERDE"/>
    <d v="2024-05-21T00:00:00"/>
    <s v="SECRETARIA GENERAL ATENCION AL CIUDADANO"/>
    <m/>
    <s v="NO REGISTRA"/>
  </r>
  <r>
    <s v="2024-038851"/>
    <d v="2024-05-06T00:00:00"/>
    <x v="12"/>
    <s v="REGISTRO EN LINEA"/>
    <s v="TRAMITE-CERTIFICADO DE INSPECCION DE SEGURIDAD"/>
    <s v="PENDIENTE FINALIZAR"/>
    <n v="14228267"/>
    <s v="JOSE NIRAY CAMARGO ACOSTA"/>
    <s v="SOLICITUD DE VISITA PARA EL CERTIFICADO DE BOMBEROS AL ESTABLECIMIENTO COMERCIAL DENOMINADO:PARQUEADERO EL CHAMACO UBICADO EN:CALLE 13 NO. 2 - 60 CENTRO REPRESENTANTE LEGAL:JOSE NIRAY CAMARGO ACOSTA CEDULA / NIT:14228267 CELULAR: 3112353446 SU ACTIVIDAD ES:ACTIVIDADES DE ESTACIONES, VÍAS Y SERVICIOS COMPLEMENTARIOS PARA EL TRANSPORTE TERRESTRE"/>
    <s v="Cl. 13 NÂ° 2 - 60 B/. Centro"/>
    <m/>
    <s v="2024-030751"/>
    <d v="2024-05-13T00:00:00"/>
    <s v="VERDE"/>
    <d v="2024-05-21T00:00:00"/>
    <s v="SECRETARIA GENERAL ATENCION AL CIUDADANO"/>
    <m/>
    <s v="NO REGISTRA"/>
  </r>
  <r>
    <s v="2024-038862"/>
    <d v="2024-05-06T00:00:00"/>
    <x v="12"/>
    <s v="CORRESPONDENCIA"/>
    <s v="TRAMITE-CERTIFICADO DE INSPECCION DE SEGURIDAD"/>
    <s v="PENDIENTE FINALIZAR"/>
    <n v="800152980"/>
    <s v="INGETECNICAS LTDA"/>
    <s v="SOLICITA CERTIFICACION DE SEGURIDAD INDUSTRIAL DEL ESTABLECIMIENTO COMERCIAL"/>
    <s v="Calle 18 N? 1-33"/>
    <m/>
    <s v="2024-030752"/>
    <d v="2024-05-13T00:00:00"/>
    <s v="VERDE"/>
    <d v="2024-05-21T00:00:00"/>
    <s v="SECRETARIA GENERAL ATENCION AL CIUDADANO"/>
    <s v="NINGUNO"/>
    <s v="NO REGISTRA"/>
  </r>
  <r>
    <s v="2024-038863"/>
    <d v="2024-05-06T00:00:00"/>
    <x v="12"/>
    <s v="REGISTRO EN LINEA"/>
    <s v="TRAMITE-CERTIFICADO DE INSPECCION DE SEGURIDAD"/>
    <s v="PENDIENTE FINALIZAR"/>
    <n v="14197568"/>
    <s v="AUGUSTO DE JESUS GALVEZ GIRALDO"/>
    <s v="VISITA DE INSPECCIÓN DE SEGURIDAD PARA EL ESTABLECIMIENTO PANIFICADORA GÁLVEZ NIT 14197568-8 REPRESENTANTE LEGAL GALVEZ GIRALDO AUGUSTO DE JESUS DIRECCIÓN CR 2 N 16-48 CENTRO ACTIVIDAD COMERCIAL 1081 ELABORACIÓN DE PRODUCTOS DE PANADERÍA"/>
    <s v="Kra 2a 16-48"/>
    <m/>
    <s v="2024-030753"/>
    <d v="2024-05-13T00:00:00"/>
    <s v="VERDE"/>
    <d v="2024-05-21T00:00:00"/>
    <s v="SECRETARIA GENERAL ATENCION AL CIUDADANO"/>
    <m/>
    <s v="NO REGISTRA"/>
  </r>
  <r>
    <s v="2024-038875"/>
    <d v="2024-05-06T00:00:00"/>
    <x v="12"/>
    <s v="REGISTRO EN LINEA"/>
    <s v="TRAMITE-CERTIFICADO DE INSPECCION DE SEGURIDAD"/>
    <s v="PENDIENTE FINALIZAR"/>
    <n v="0"/>
    <s v="ANONIMO"/>
    <s v="VISITA DE INSPECCION DE SEGURIDAD HUMANA PARA EL ESTABLECIMIENTO R EL POLLO REPRESENTANTE LEGAL ALBEIRO SANCHEZ GUTIERREZ NIT 93364353-5 DIRECCION CL 25 N4A 92 B HIPODROMO ACTIVIDAD COMERCIAL 4541"/>
    <m/>
    <m/>
    <s v="2024-030754"/>
    <d v="2024-05-13T00:00:00"/>
    <s v="VERDE"/>
    <d v="2024-05-21T00:00:00"/>
    <s v="SECRETARIA GENERAL ATENCION AL CIUDADANO"/>
    <m/>
    <s v="NO REGISTRA"/>
  </r>
  <r>
    <s v="2024-038878"/>
    <d v="2024-05-06T00:00:00"/>
    <x v="12"/>
    <s v="REGISTRO EN LINEA"/>
    <s v="TRAMITE-CERTIFICADO DE INSPECCION DE SEGURIDAD"/>
    <s v="PENDIENTE FINALIZAR"/>
    <n v="93377986"/>
    <s v="TOCORA DELGADO ORLANDO"/>
    <s v="SOLICITUD DE VISITA PARA EL CERTIFICADO DE BOMBEROS AL ESTABLECIMIENTO COMERCIAL DENOMINADO: HIELO SUPERIOR UBICADO EN:CARRERA 3 NO 44 - 27 BARRIO PIEDRAPINTADA PARTE ALTA REPRESENTANTE LEGAL:ORLANDO TOCORA DELGADO CEDULA / NIT:93377986 CELULAR:3157414472 SU ACTIVIDAD ES:SUMINISTRO DE VAPOR Y AIRE ACONDICIONADO"/>
    <s v="Cra 3 No. 44-27 Piedra Pintada"/>
    <m/>
    <s v="2024-030755"/>
    <d v="2024-05-13T00:00:00"/>
    <s v="VERDE"/>
    <d v="2024-05-21T00:00:00"/>
    <s v="SECRETARIA GENERAL ATENCION AL CIUDADANO"/>
    <m/>
    <s v="NO REGISTRA"/>
  </r>
  <r>
    <s v="2024-038883"/>
    <d v="2024-05-06T00:00:00"/>
    <x v="12"/>
    <s v="REGISTRO EN LINEA"/>
    <s v="TRAMITE-CERTIFICADO DE INSPECCION DE SEGURIDAD"/>
    <s v="PENDIENTE FINALIZAR"/>
    <n v="5818106"/>
    <s v="TOCORA QUINTERO ORLANDO"/>
    <s v="SOLICITUD DE VISITA PARA EL CERTIFICADO DE BOMBEROS AL ESTABLECIMIENTO COMERCIAL DENOMINADO: UBICADO EN:CARRERA 3 NO 44 - 27 BARRIO PIEDRAPINTADA PARTE ALTA REPRESENTANTE LEGAL:ORLANDO TOCORA DELGADO CEDULA / NIT:5818106 CELULAR:3157414472 SU ACTIVIDAD ES:LAVADO Y LIMPIEZA, INCLUSO LA LIMPIEZA EN SECO, DE PRODUCTOS TEXTILES Y DE PIEL"/>
    <s v="Carrera 3 Nro. 44-27 Pieda Pintada"/>
    <m/>
    <s v="2024-030756"/>
    <d v="2024-05-13T00:00:00"/>
    <s v="VERDE"/>
    <d v="2024-05-21T00:00:00"/>
    <s v="SECRETARIA GENERAL ATENCION AL CIUDADANO"/>
    <m/>
    <s v="NO REGISTRA"/>
  </r>
  <r>
    <s v="2024-038889"/>
    <d v="2024-05-06T00:00:00"/>
    <x v="12"/>
    <s v="REGISTRO EN LINEA"/>
    <s v="TRAMITE-CERTIFICADO DE INSPECCION DE SEGURIDAD"/>
    <s v="PENDIENTE FINALIZAR"/>
    <n v="0"/>
    <s v="ANONIMO"/>
    <s v="SOLICITUD DE VISITA PARA EL CERTIFICADO DE BOMBEROS AL ESTABLECIMIENTO COMERCIAL DENOMINADO:LAVASECO SUPERIOR CLEAN UBICADO EN:CARRERA 3 NO 44 - 27 BARRIO PIEDRAPINTADA PARTE ALTA REPRESENTANTE LEGAL:AMANDA LUCIA TOCORA DELGADO CEDULA / NIT:65737960 CELULAR:3157414472 SU ACTIVIDAD ES:LAVADO Y LIMPIEZA, INCLUSO LA LIMPIEZA EN SECO, DE PRODUCTOS TEXTILES Y DE PIEL"/>
    <s v="Cra 3 N 44 27 Barrio Piedra Pintada"/>
    <m/>
    <s v="2024-030757"/>
    <d v="2024-05-13T00:00:00"/>
    <s v="VERDE"/>
    <d v="2024-05-21T00:00:00"/>
    <s v="SECRETARIA GENERAL ATENCION AL CIUDADANO"/>
    <m/>
    <s v="NO REGISTRA"/>
  </r>
  <r>
    <s v="2024-038893"/>
    <d v="2024-05-06T00:00:00"/>
    <x v="12"/>
    <s v="CORRESPONDENCIA"/>
    <s v="TRAMITE-CERTIFICADO DE INSPECCION DE SEGURIDAD"/>
    <s v="PENDIENTE FINALIZAR"/>
    <n v="93293888"/>
    <s v="ALVARO ESTEBAN GOMEZ GONZALEZ"/>
    <s v="SOLICITUD VISITA INSPECCION DE SEGURIDAD ESTABLECIMIENTO COMERCIAL YHUNOA UBICADO EN LA CARRERA 4 NO. 37-15 BARRIO MONTEALEGRE"/>
    <s v="Cra 4 A No 37-15 B/ Montealegre"/>
    <m/>
    <s v="2024-030758"/>
    <d v="2024-05-13T00:00:00"/>
    <s v="VERDE"/>
    <d v="2024-05-21T00:00:00"/>
    <s v="SECRETARIA GENERAL ATENCION AL CIUDADANO"/>
    <s v="NINGUNO"/>
    <s v="NO REGISTRA"/>
  </r>
  <r>
    <s v="2024-038917"/>
    <d v="2024-05-06T00:00:00"/>
    <x v="12"/>
    <s v="CORREO ELECTRONICO"/>
    <s v="TRAMITE-CERTIFICADO DE INSPECCION DE SEGURIDAD"/>
    <s v="PENDIENTE FINALIZAR"/>
    <n v="51568954"/>
    <s v="MIRYAM DEL SOCORRA SERGE TELLEZ"/>
    <s v="SOLICITUD DE INSPECCIÓN DE SEGURIDAD CEVICHERIA VILLA DEL MAR"/>
    <s v="Calle 60 No. 5- 65 Barrio Limonar"/>
    <m/>
    <s v="2024-030759"/>
    <d v="2024-05-13T00:00:00"/>
    <s v="VERDE"/>
    <d v="2024-05-21T00:00:00"/>
    <s v="SECRETARIA GENERAL ATENCION AL CIUDADANO"/>
    <s v="NINGUNO"/>
    <s v="NO REGISTRA"/>
  </r>
  <r>
    <s v="2024-039006"/>
    <d v="2024-05-06T00:00:00"/>
    <x v="12"/>
    <s v="CORRESPONDENCIA"/>
    <s v="TRAMITE-CERTIFICADO DE INSPECCION DE SEGURIDAD"/>
    <s v="PENDIENTE FINALIZAR"/>
    <n v="900938069"/>
    <s v="ALDD OR INVERSIONES INMOBILIARIAS SAS"/>
    <s v="SOLICITUD INSPECCION DE SEGURIDAD ESTABLECIMIENTO COMERCIAL HOTEL BOUTIQUE COPICLUB UBICADO EN LA MZ 6 CL 68 CR 13 68 -04 PS 2 Y 3 URB ENTRERIOS"/>
    <s v="Calle 26a 5 - 19 Barrio Belalcazar"/>
    <m/>
    <s v="2024-030760"/>
    <d v="2024-05-13T00:00:00"/>
    <s v="VERDE"/>
    <d v="2024-05-21T00:00:00"/>
    <s v="SECRETARIA GENERAL ATENCION AL CIUDADANO"/>
    <s v="NINGUNO"/>
    <s v="NO REGISTRA"/>
  </r>
  <r>
    <s v="2024-039009"/>
    <d v="2024-05-06T00:00:00"/>
    <x v="12"/>
    <s v="CORRESPONDENCIA"/>
    <s v="TRAMITE-CERTIFICADO DE INSPECCION DE SEGURIDAD"/>
    <s v="PENDIENTE FINALIZAR"/>
    <n v="1234641261"/>
    <s v="JUAN ESTEBAN JUAN ESTEBAN"/>
    <s v="SOLICITUD INSPECCION DE SEGURIDAD ESTABLECIMIENTO COMERCIAL DISFRUTA EXPRESS JJ UBICADO EN LA CR 12 28 105 AV AMBALA BRR FENALCO"/>
    <s v="Conj Altos De Belen Apto 603"/>
    <m/>
    <s v="2024-030761"/>
    <d v="2024-05-13T00:00:00"/>
    <s v="VERDE"/>
    <d v="2024-05-21T00:00:00"/>
    <s v="SECRETARIA GENERAL ATENCION AL CIUDADANO"/>
    <s v="NINGUNO"/>
    <s v="NO REGISTRA"/>
  </r>
  <r>
    <s v="2024-039014"/>
    <d v="2024-05-06T00:00:00"/>
    <x v="12"/>
    <s v="CORRESPONDENCIA"/>
    <s v="TRAMITE-CERTIFICADO DE INSPECCION DE SEGURIDAD"/>
    <s v="PENDIENTE FINALIZAR"/>
    <n v="38232105"/>
    <s v="FORERO MICAN AMPARO"/>
    <s v="SOLICITUD VISITA DE INSPECCION ESTABLECIMIENTO COMERCIAL EXPRESS WAY NET UBICADO EN CR 14 A - 21 BRR 7 DE AGOSTO"/>
    <s v="Mavic0219@Gmail.Com"/>
    <m/>
    <s v="2024-030762"/>
    <d v="2024-05-13T00:00:00"/>
    <s v="VERDE"/>
    <d v="2024-05-21T00:00:00"/>
    <s v="SECRETARIA GENERAL ATENCION AL CIUDADANO"/>
    <s v="NINGUNO"/>
    <s v="SI"/>
  </r>
  <r>
    <s v="2024-039018"/>
    <d v="2024-05-06T00:00:00"/>
    <x v="12"/>
    <s v="CORRESPONDENCIA"/>
    <s v="TRAMITE-CERTIFICADO DE INSPECCION DE SEGURIDAD"/>
    <s v="PENDIENTE FINALIZAR"/>
    <n v="28551237"/>
    <s v="ANDREA CAROLINA BERNAL BARRETO"/>
    <s v="SOLICITUD VISITA DE INSPECCION ESTABLECIMIENTO COMERCIAL IAN SHOP UBICADO EN LA MANZANA 31 CASA 2 BRR JORDAN 8 ETAPA"/>
    <s v="Trompjtotequ Iero@G Mail.Com"/>
    <m/>
    <s v="2024-030763"/>
    <d v="2024-05-13T00:00:00"/>
    <s v="VERDE"/>
    <d v="2024-05-21T00:00:00"/>
    <s v="SECRETARIA GENERAL ATENCION AL CIUDADANO"/>
    <s v="NINGUNO"/>
    <s v="NO REGISTRA"/>
  </r>
  <r>
    <s v="2024-039022"/>
    <d v="2024-05-06T00:00:00"/>
    <x v="12"/>
    <s v="CORRESPONDENCIA"/>
    <s v="TRAMITE-CERTIFICADO DE INSPECCION DE SEGURIDAD"/>
    <s v="PENDIENTE FINALIZAR"/>
    <n v="65794083"/>
    <s v="DARY MARCELA CRUZ GALINDO"/>
    <s v="SOLICITUD VISITA DE INSPECCION ESTABLECIMIENTO COMERCIAL BUJES Y PIÑONES UBICADO EN LA CR 5 A NO. 22 - 106 BRR CENTRO"/>
    <s v="Carrera 5 # 22-106 Barrio Centro"/>
    <m/>
    <s v="2024-030764"/>
    <d v="2024-05-13T00:00:00"/>
    <s v="VERDE"/>
    <d v="2024-05-21T00:00:00"/>
    <s v="SECRETARIA GENERAL ATENCION AL CIUDADANO"/>
    <s v="NINGUNO"/>
    <s v="NO REGISTRA"/>
  </r>
  <r>
    <s v="2024-039051"/>
    <d v="2024-05-06T00:00:00"/>
    <x v="12"/>
    <s v="REGISTRO EN LINEA"/>
    <s v="TRAMITE-CERTIFICADO DE INSPECCION DE SEGURIDAD"/>
    <s v="PENDIENTE FINALIZAR"/>
    <n v="0"/>
    <s v="ANONIMO"/>
    <s v="SOLICITUD VISITA DE BOMBEROS MI IPHONE SA - CR 3 N 15-41 CC LOS PANCHES LC 202 – BRR CENTRO"/>
    <s v="Cra 3 No 15-41 Local 49 D Centro Comercial Los Panches"/>
    <m/>
    <s v="2024-030766"/>
    <d v="2024-05-13T00:00:00"/>
    <s v="VERDE"/>
    <d v="2024-05-21T00:00:00"/>
    <s v="SECRETARIA GENERAL ATENCION AL CIUDADANO"/>
    <m/>
    <s v="NO REGISTRA"/>
  </r>
  <r>
    <s v="2024-039086"/>
    <d v="2024-05-06T00:00:00"/>
    <x v="12"/>
    <s v="REGISTRO EN LINEA"/>
    <s v="TRAMITE-CERTIFICADO DE INSPECCION DE SEGURIDAD"/>
    <s v="PENDIENTE FINALIZAR"/>
    <n v="1053334197"/>
    <s v="YEISON CAÃ‘ON GUERRERO"/>
    <s v="SOLICITUD DE VISITA PARA EL CERTIFICADO DE BOMBEROS AL ESTABLECIMIENTO COMERCIAL DENOMINADO:TIENDA LA EXITOSA UBICADO EN:MZ 35 CASA 9 URB. PROTECHO PLAN B REPRESENTANTE LEGAL:YEISON CAÑON GUERRERO CEDULA / NIT:1053334197 CELULAR:3106506467 SU ACTIVIDAD ES:COMERCIO AL POR MENOR EN ESTABLECIMIENTOS NO ESPECIALIZADOS CON SURTIDO COMPUESTO PRINCIPALMENTE POR ALIMENTOS, BEBIDAS (ALCOHOLICAS Y NO ALCOHOLICAS) O TABACO"/>
    <s v="Mz 35 Ca 9"/>
    <m/>
    <s v="2024-030767"/>
    <d v="2024-05-13T00:00:00"/>
    <s v="VERDE"/>
    <d v="2024-05-21T00:00:00"/>
    <s v="SECRETARIA GENERAL ATENCION AL CIUDADANO"/>
    <m/>
    <s v="NO REGISTRA"/>
  </r>
  <r>
    <s v="2024-039098"/>
    <d v="2024-05-06T00:00:00"/>
    <x v="12"/>
    <s v="REGISTRO EN LINEA"/>
    <s v="TRAMITE-CERTIFICADO DE INSPECCION DE SEGURIDAD"/>
    <s v="PENDIENTE FINALIZAR"/>
    <n v="0"/>
    <s v="ANONIMO"/>
    <s v="SE SOLICITA INSPECCIÓN DE BOMBEROS AL ESTABLECIMIENTO DENOMINADO CANCHAS DE TEJO EL PATILLA UBICADO FINCA EL PATILLAL CL 20 BRR LA GAVIOTA REPRESENTANTE LEGAL ASNORY GARCIA GUZMAN CC 38197118 TELÉFONO 3178129492"/>
    <m/>
    <m/>
    <s v="2024-030770"/>
    <d v="2024-05-13T00:00:00"/>
    <s v="VERDE"/>
    <d v="2024-05-21T00:00:00"/>
    <s v="SECRETARIA GENERAL ATENCION AL CIUDADANO"/>
    <m/>
    <s v="NO REGISTRA"/>
  </r>
  <r>
    <s v="2024-039099"/>
    <d v="2024-05-06T00:00:00"/>
    <x v="12"/>
    <s v="REGISTRO EN LINEA"/>
    <s v="TRAMITE-CERTIFICADO DE INSPECCION DE SEGURIDAD"/>
    <s v="PENDIENTE FINALIZAR"/>
    <n v="0"/>
    <s v="ANONIMO"/>
    <s v="SE SOLICITA INSPECCIÓN DE BOMBEROS AL ESTABLECIMIENTO DENOMINADO BOLIRANAZO LA 27 UBICADO AV AMBALA NRO 27-183 BRR LA ESPERANZA REPRESENTANTE LEGAL ALVARO CARLOS PEÑUELA PEREZ CC 93359779 TELÉFONO 3195075834"/>
    <m/>
    <m/>
    <s v="2024-030768"/>
    <d v="2024-05-13T00:00:00"/>
    <s v="VERDE"/>
    <d v="2024-05-21T00:00:00"/>
    <s v="SECRETARIA GENERAL ATENCION AL CIUDADANO"/>
    <m/>
    <s v="NO REGISTRA"/>
  </r>
  <r>
    <s v="2024-039100"/>
    <d v="2024-05-06T00:00:00"/>
    <x v="12"/>
    <s v="REGISTRO EN LINEA"/>
    <s v="TRAMITE-CERTIFICADO DE INSPECCION DE SEGURIDAD"/>
    <s v="PENDIENTE FINALIZAR"/>
    <n v="0"/>
    <s v="ANONIMO"/>
    <s v="ME DIRIJO A USTEDES PARA SOLICITAR EL CERTIFICADO DE INSPECCIÓN DE SEGURIDAD PARA EL ESTABLECIMIENTO DENOMINADO EL SITIO DE TONNY UBICADO EN EL BARRIO BOQUERÓN K 38 SUR 19A 18 DONDE EL REPRESENTANTE LEGAL ES LA SEÑORA CINDY JOHANA MAYO VALLE."/>
    <m/>
    <m/>
    <s v="2024-030769"/>
    <d v="2024-05-13T00:00:00"/>
    <s v="VERDE"/>
    <d v="2024-05-21T00:00:00"/>
    <s v="SECRETARIA GENERAL ATENCION AL CIUDADANO"/>
    <m/>
    <s v="NO REGISTRA"/>
  </r>
  <r>
    <s v="2024-039101"/>
    <d v="2024-05-06T00:00:00"/>
    <x v="12"/>
    <s v="REGISTRO EN LINEA"/>
    <s v="TRAMITE-CERTIFICADO DE INSPECCION DE SEGURIDAD"/>
    <s v="PENDIENTE FINALIZAR"/>
    <n v="0"/>
    <s v="ANONIMO"/>
    <s v="SOLICITO ANTE USTEDES POR FAVOR LA VISITA PARA EL CERTIFICADO DE INSPECCIÓN DE SEGURIDAD PARA EL ESTABLECIMIENTO DENOMINADO EL CENTRO RECREACIÓN AL SANTA ANA PARADOR LA VACA NEGRA UBICADO EN LA VEREDA CHUCUNI REPRESENTANTE LEGAL NORMA ESPERANZA VARÓN CON CÉDULA 1005120765"/>
    <m/>
    <m/>
    <s v="2024-030771"/>
    <d v="2024-05-13T00:00:00"/>
    <s v="VERDE"/>
    <d v="2024-05-21T00:00:00"/>
    <s v="SECRETARIA GENERAL ATENCION AL CIUDADANO"/>
    <m/>
    <s v="NO REGISTRA"/>
  </r>
  <r>
    <s v="2024-039103"/>
    <d v="2024-05-06T00:00:00"/>
    <x v="12"/>
    <s v="REGISTRO EN LINEA"/>
    <s v="TRAMITE-CERTIFICADO DE INSPECCION DE SEGURIDAD"/>
    <s v="PENDIENTE FINALIZAR"/>
    <n v="0"/>
    <s v="ANONIMO"/>
    <s v="SOLICITO ANTE USTEDES POR FAVOR LA VISITA PARA EL CERTIFICADO DE INSPECCIÓN DE SEGURIDAD PARA EL ESTABLECIMIENTO DENOMINADO PINTURA ACRILFLEX-CALIDAD HECHA COLOR EN LA DIRECCIÓN CALLE 23 #4A 39 CON REPRESENTANTE LEGAL IVÁN ARIEL OTAVO S. CON CÉDULA 93414400"/>
    <m/>
    <m/>
    <s v="2024-030772"/>
    <d v="2024-05-13T00:00:00"/>
    <s v="VERDE"/>
    <d v="2024-05-21T00:00:00"/>
    <s v="SECRETARIA GENERAL ATENCION AL CIUDADANO"/>
    <m/>
    <s v="NO REGISTRA"/>
  </r>
  <r>
    <s v="2024-039104"/>
    <d v="2024-05-06T00:00:00"/>
    <x v="12"/>
    <s v="REGISTRO EN LINEA"/>
    <s v="TRAMITE-CERTIFICADO DE INSPECCION DE SEGURIDAD"/>
    <s v="PENDIENTE FINALIZAR"/>
    <n v="0"/>
    <s v="ANONIMO"/>
    <s v="SOLICITO ANTE USTEDES POR FAVOR LA VISITA PARA EL CERTIFICADO DE INSPECCIÓN DE SEGURIDAD PARA EL ESTABLECIMIENTO DENOMINADO PINTURA ACRILFLEX-CALIDAD HECHA COLOR EN LA DIRECCIÓN CALLE BODEGA DE PINTURA CALLE 23 #4A 39 CON REPRESENTANTE LEGAL IVÁN ARIEL OTAVO S. CON CÉDULA 93414400"/>
    <m/>
    <m/>
    <s v="2024-030773"/>
    <d v="2024-05-13T00:00:00"/>
    <s v="VERDE"/>
    <d v="2024-05-21T00:00:00"/>
    <s v="SECRETARIA GENERAL ATENCION AL CIUDADANO"/>
    <m/>
    <s v="NO REGISTRA"/>
  </r>
  <r>
    <s v="2024-039105"/>
    <d v="2024-05-06T00:00:00"/>
    <x v="12"/>
    <s v="REGISTRO EN LINEA"/>
    <s v="TRAMITE-CERTIFICADO DE INSPECCION DE SEGURIDAD"/>
    <s v="PENDIENTE FINALIZAR"/>
    <n v="0"/>
    <s v="ANONIMO"/>
    <s v="ME DIRIJO A USTEDES PARA SOLICITAR EL CERTIFICADO DE INSPECCIÓN DE SEGURIDAD PARA EL ESTABLECIMIENTO DENOMINADO PINTURA ACRILFLEX-CALIDAD HECHA COLOR BODEGA DE PINTURA CALLE 23 #4A 39 CON REPRESENTANTE LEGAL IVÁN ARIEL OTAVO S."/>
    <m/>
    <m/>
    <s v="2024-030774"/>
    <d v="2024-05-13T00:00:00"/>
    <s v="VERDE"/>
    <d v="2024-05-21T00:00:00"/>
    <s v="SECRETARIA GENERAL ATENCION AL CIUDADANO"/>
    <m/>
    <s v="NO REGISTRA"/>
  </r>
  <r>
    <s v="2024-039107"/>
    <d v="2024-05-06T00:00:00"/>
    <x v="12"/>
    <s v="REGISTRO EN LINEA"/>
    <s v="TRAMITE-CERTIFICADO DE INSPECCION DE SEGURIDAD"/>
    <s v="PENDIENTE FINALIZAR"/>
    <n v="0"/>
    <s v="ANONIMO"/>
    <s v="SE SOLICITA INSPECCIÓN DE BOMBEROS AL ESTABLECIMIENTO DENOMINADO CAFE BAR LA OFICINA UBICADO MZ 80 CASA 14 URB MODELIA 1 REPRESENTANTE LEGAL HECTOR EDUARDO ALMEIDA VARGAS CC 172154747 TELÉFONO 3142911814"/>
    <m/>
    <m/>
    <s v="2024-030775"/>
    <d v="2024-05-13T00:00:00"/>
    <s v="VERDE"/>
    <d v="2024-05-21T00:00:00"/>
    <s v="SECRETARIA GENERAL ATENCION AL CIUDADANO"/>
    <m/>
    <s v="NO REGISTRA"/>
  </r>
  <r>
    <s v="2024-039273"/>
    <d v="2024-05-07T00:00:00"/>
    <x v="12"/>
    <s v="REGISTRO EN LINEA"/>
    <s v="TRAMITE-CERTIFICADO DE INSPECCION DE SEGURIDAD"/>
    <s v="PENDIENTE FINALIZAR"/>
    <n v="0"/>
    <s v="ANONIMO"/>
    <s v="COMEDIDAMENTE ME DIRIJO A USTEDES CON EL FIN DE SOLICITAR INSPECCIÓN Y CERTIFICACIÓN DE SEGURIDAD. LOCALIZADO EN LA CRA. 5 NO. 75-76 LOCAL 2 BARRIO JARDÍN, DENOMINADO DISTRIBUIDORA DE MATERIALES CONSTRUFER DEL TOLIMA"/>
    <s v="Cr 5 75-76 Lc 2 Br Jardin"/>
    <m/>
    <s v="2024-030777"/>
    <d v="2024-05-13T00:00:00"/>
    <s v="VERDE"/>
    <d v="2024-05-22T00:00:00"/>
    <s v="SECRETARIA GENERAL ATENCION AL CIUDADANO"/>
    <m/>
    <s v="NO REGISTRA"/>
  </r>
  <r>
    <s v="2024-039283"/>
    <d v="2024-05-07T00:00:00"/>
    <x v="12"/>
    <s v="CORREO ELECTRONICO"/>
    <s v="TRAMITE-CERTIFICADO DE INSPECCION DE SEGURIDAD"/>
    <s v="PENDIENTE FINALIZAR"/>
    <n v="1032419188"/>
    <s v="PINEDA HELBERTH"/>
    <s v="VISITA DE BOMBEROS CERTIFICADO"/>
    <s v="Ibague"/>
    <m/>
    <s v="2024-030778"/>
    <d v="2024-05-13T00:00:00"/>
    <s v="VERDE"/>
    <d v="2024-05-22T00:00:00"/>
    <s v="SECRETARIA GENERAL ATENCION AL CIUDADANO"/>
    <s v="NINGUNO"/>
    <s v="NO REGISTRA"/>
  </r>
  <r>
    <s v="2024-039284"/>
    <d v="2024-05-07T00:00:00"/>
    <x v="12"/>
    <s v="REGISTRO EN LINEA"/>
    <s v="TRAMITE-CERTIFICADO DE INSPECCION DE SEGURIDAD"/>
    <s v="PENDIENTE FINALIZAR"/>
    <n v="0"/>
    <s v="ANONIMO"/>
    <s v="ME PERMITO SOLICITAR INSPECCIÓN DE SEGURIDAD PARA EL ESTABLECIMIENTO DENOMINADO MECHAS DEL TOLIMA UBICADO EN LA CL 17 CA 1 URB LA AURORA CON REPRESENTANTE LEGAL ALIRIO VELASQUEZ ROBERTO CON CÉDULA 2301720 Y NÚMERO DE CELULAR 3204945581."/>
    <m/>
    <m/>
    <s v="2024-030779"/>
    <d v="2024-05-13T00:00:00"/>
    <s v="VERDE"/>
    <d v="2024-05-22T00:00:00"/>
    <s v="SECRETARIA GENERAL ATENCION AL CIUDADANO"/>
    <m/>
    <s v="NO REGISTRA"/>
  </r>
  <r>
    <s v="2024-039298"/>
    <d v="2024-05-07T00:00:00"/>
    <x v="12"/>
    <s v="REGISTRO EN LINEA"/>
    <s v="TRAMITE-CERTIFICADO DE INSPECCION DE SEGURIDAD"/>
    <s v="PENDIENTE FINALIZAR"/>
    <n v="0"/>
    <s v="ANONIMO"/>
    <s v="SOLICITUD VISITA DE BOMBEROS LOCAL APPEL HOUSE PASAJE COMERCIAL LA 14 LOCAL 220 - BRR CENTRO"/>
    <s v="Centro Comercial La 14 Nivel 2 Lc P 82"/>
    <m/>
    <s v="2024-034534"/>
    <d v="2024-05-22T00:00:00"/>
    <s v="NARANJA"/>
    <d v="2024-05-22T00:00:00"/>
    <s v="SECRETARIA GENERAL ATENCION AL CIUDADANO"/>
    <m/>
    <s v="NO REGISTRA"/>
  </r>
  <r>
    <s v="2024-039327"/>
    <d v="2024-05-07T00:00:00"/>
    <x v="12"/>
    <s v="REGISTRO EN LINEA"/>
    <s v="TRAMITE-CERTIFICADO DE INSPECCION DE SEGURIDAD"/>
    <s v="PENDIENTE FINALIZAR"/>
    <n v="0"/>
    <s v="ANONIMO"/>
    <s v="SOLICITUD DE INSPECCIÓN DE SEGURIDAD DE BOMBEROS AL ESTABLECIMIENTO COMERCIAL DENOMINADO: FLYBAGUE NIT: 11185023-3 REPRESENTANTE LEGAL: CARLOS EDUARDO MALDONADO VILLALOBOS UBICADO EN LA: KL 1 VÍA HUEVOS DE ORO B/ EL SALADO ACTIVIDAD COMERCIAL: 8552 TELÉFONO: 3102011741"/>
    <m/>
    <m/>
    <s v="2024-034535"/>
    <d v="2024-05-22T00:00:00"/>
    <s v="NARANJA"/>
    <d v="2024-05-22T00:00:00"/>
    <s v="SECRETARIA GENERAL ATENCION AL CIUDADANO"/>
    <m/>
    <s v="NO REGISTRA"/>
  </r>
  <r>
    <s v="2024-039330"/>
    <d v="2024-05-07T00:00:00"/>
    <x v="12"/>
    <s v="REGISTRO EN LINEA"/>
    <s v="TRAMITE-CERTIFICADO DE INSPECCION DE SEGURIDAD"/>
    <s v="PENDIENTE FINALIZAR"/>
    <n v="0"/>
    <s v="ANONIMO"/>
    <s v="SOLICITUD DE INSPECCIÓN DE SEGURIDAD DE BOMBEROS AL ESTABLECIMIENTO COMERCIAL DENOMINADO: GRANJA PISCICOLA EL CARMEN NIT: 17634551-1 REPRESENTANTE LEGAL: LUIS EDUARDO ORTIZ TOLEDO UBICADO EN LA: CALLE 144 KM 1 VÍA HUEVOS ORO B/ EL SALADO ACTIVIDAD COMERCIAL: 5611 TELÉFONO: 2725200"/>
    <m/>
    <m/>
    <s v="2024-034536"/>
    <d v="2024-05-22T00:00:00"/>
    <s v="NARANJA"/>
    <d v="2024-05-22T00:00:00"/>
    <s v="SECRETARIA GENERAL ATENCION AL CIUDADANO"/>
    <m/>
    <s v="NO REGISTRA"/>
  </r>
  <r>
    <s v="2024-039364"/>
    <d v="2024-05-07T00:00:00"/>
    <x v="12"/>
    <s v="REGISTRO EN LINEA"/>
    <s v="TRAMITE-CERTIFICADO DE INSPECCION DE SEGURIDAD"/>
    <s v="PENDIENTE FINALIZAR"/>
    <n v="0"/>
    <s v="ANONIMO"/>
    <s v="SE SOLICITA VISITA DE INSPECCION DE SEGURIDAD AL ESTABLECIMIENTO DENOMINADO RESTAURANTES CALDOS Y MUCHOS MAS - UBICADO EN LA CALLEV141D NO. 14-03 BARRIO PALO GRANDE - TELEFONO 3125138276 - CORREO ELECTRONICO: HERERENGIFO@HOTMAIL.COM - REPRESENTANTE LEGAL HERIBERTO RENGIFO RODRIGUEZ CC93414282 - ACTIVIDAD ECONOMICA: ELABORACION DE COMIDA Y PLATOS PREPARADOS"/>
    <s v="Calle 141d Numero 14-03 Barrio Pacande El Salado"/>
    <m/>
    <s v="2024-034537"/>
    <d v="2024-05-22T00:00:00"/>
    <s v="NARANJA"/>
    <d v="2024-05-22T00:00:00"/>
    <s v="SECRETARIA GENERAL ATENCION AL CIUDADANO"/>
    <m/>
    <s v="NO REGISTRA"/>
  </r>
  <r>
    <s v="2024-039367"/>
    <d v="2024-05-07T00:00:00"/>
    <x v="12"/>
    <s v="REGISTRO EN LINEA"/>
    <s v="TRAMITE-CERTIFICADO DE INSPECCION DE SEGURIDAD"/>
    <s v="PENDIENTE FINALIZAR"/>
    <n v="0"/>
    <s v="ANONIMO"/>
    <s v="SOLICITUD DE VISITA PARA EL CERTIFICADO DE BOMBEROS AL ESTABLECIMIENTO COMERCIAL DENOMINADO: SERVITECH UBICADO EN:CRA 9 NO 141 - 46 LOCAL 1 BARRIO LA GAVIOTA REPRESENTANTE LEGAL:BRAYAN STEVEN GUALTERO VALENCIA CEDULA / NIT:1110588124 CELULAR:3192576526 SU ACTIVIDAD ES:MANTENIMIENTO Y REPARACIÓN ESPECIALIZADO DE EQUIPO ELÉCTRICO"/>
    <m/>
    <m/>
    <s v="2024-034538"/>
    <d v="2024-05-22T00:00:00"/>
    <s v="NARANJA"/>
    <d v="2024-05-22T00:00:00"/>
    <s v="SECRETARIA GENERAL ATENCION AL CIUDADANO"/>
    <m/>
    <s v="NO REGISTRA"/>
  </r>
  <r>
    <s v="2024-039372"/>
    <d v="2024-05-07T00:00:00"/>
    <x v="12"/>
    <s v="REGISTRO EN LINEA"/>
    <s v="TRAMITE-CERTIFICADO DE INSPECCION DE SEGURIDAD"/>
    <s v="PENDIENTE FINALIZAR"/>
    <n v="21174792"/>
    <s v="ODALINDA PINZON GARAVITO"/>
    <s v="SOLICITUD DE VISITA PARA EL CERTIFICADO DE BOMBEROS AL ESTABLECIMIENTO COMERCIAL DENOMINADO: PARQUEADERO ER UBICADO EN:CRA 14 NO 150 - 116 BARRIO EL SALADO REPRESENTANTE LEGAL:ODALINDA PINZON GARAVITO CEDULA / NIT:21174792 CELULAR:3132753311 SU ACTIVIDAD ES:ACTIVIDADES DE ESTACIONES, VÍAS Y SERVICIOS COMPLEMENTARIOS PARA EL TRANSPORTE TERRESTRE"/>
    <s v="Cra-14-15-116-Salado"/>
    <m/>
    <s v="2024-034539"/>
    <d v="2024-05-22T00:00:00"/>
    <s v="NARANJA"/>
    <d v="2024-05-22T00:00:00"/>
    <s v="SECRETARIA GENERAL ATENCION AL CIUDADANO"/>
    <m/>
    <s v="NO REGISTRA"/>
  </r>
  <r>
    <s v="2024-039373"/>
    <d v="2024-05-07T00:00:00"/>
    <x v="12"/>
    <s v="REGISTRO EN LINEA"/>
    <s v="TRAMITE-CERTIFICADO DE INSPECCION DE SEGURIDAD"/>
    <s v="PENDIENTE FINALIZAR"/>
    <n v="0"/>
    <s v="ANONIMO"/>
    <s v="SE SOLICITA VISITA DE INSPECCION DE SEGURIDAD AL ESTABLECIMIENTO DENOMINADO DROGUERIA SAN JUDAS YV UBICADO EN LA MANZANA D CASA 32 URBANIZACION COLINAS DEL SUR ETAPA 1 - REPRESENTANTE LEGAL YANETH VILLA VARON CC 65752176 - TEL 3168984257 - ACTIVIDAD ECONOMICA: VENTA DE MEDICAMENTOS"/>
    <s v="Mz D Casa 32 Urb. Colinas Del Sur Etapa 1"/>
    <m/>
    <s v="2024-034540"/>
    <d v="2024-05-22T00:00:00"/>
    <s v="NARANJA"/>
    <d v="2024-05-22T00:00:00"/>
    <s v="SECRETARIA GENERAL ATENCION AL CIUDADANO"/>
    <m/>
    <s v="NO REGISTRA"/>
  </r>
  <r>
    <s v="2024-039375"/>
    <d v="2024-05-07T00:00:00"/>
    <x v="12"/>
    <s v="REGISTRO EN LINEA"/>
    <s v="TRAMITE-CERTIFICADO DE INSPECCION DE SEGURIDAD"/>
    <s v="PENDIENTE FINALIZAR"/>
    <n v="0"/>
    <s v="ANONIMO"/>
    <s v="SE SOLICITA VISITA DE INSPECCION DE SEGURIDAD AL ESTABLECIMIENTO DENOMINADO SERVICIOS DE VIGILANCIA Y SEGURIDAD ELITE LTDA UBICADA EN LA CRA 6 NO. 21-75 BARRIO EL CARMEN - REPRESENTANTE LEGAL FERNANDO GUTIERREZ PERDOMO CC 79136994 - TEL 2629380 - ACTIVIDAD ECONOMICA: ACTIVIDADES DE SEGURIDAD PRIVADA"/>
    <s v="Cra. 6 21-75"/>
    <m/>
    <s v="2024-034541"/>
    <d v="2024-05-22T00:00:00"/>
    <s v="NARANJA"/>
    <d v="2024-05-22T00:00:00"/>
    <s v="SECRETARIA GENERAL ATENCION AL CIUDADANO"/>
    <m/>
    <s v="NO REGISTRA"/>
  </r>
  <r>
    <s v="2024-039379"/>
    <d v="2024-05-07T00:00:00"/>
    <x v="12"/>
    <s v="REGISTRO EN LINEA"/>
    <s v="TRAMITE-CERTIFICADO DE INSPECCION DE SEGURIDAD"/>
    <s v="PENDIENTE FINALIZAR"/>
    <n v="93404894"/>
    <s v="RAFAEL EDUARDO LANDAZABAL MARULANDA"/>
    <s v="SOLICITUD DE VISITA PARA EL CERTIFICADO DE BOMBEROS AL ESTABLECIMIENTO COMERCIAL DENOMINADO: CASA CORONA IBAGUE S.A.S. UBICADO EN:CR 8 SUR 200-300 AV MIROLINDO REPRESENTANTE LEGAL:RAFAEL EDUARDO LANDAZABAL MARULANDA CEDULA / NIT:93404894 CELULAR:3043364733 SU ACTIVIDAD ES:EXPENDIO DE BEBIDAS ALCOHÓLICAS PARA EL CONSUMO DENTRO DEL ESTABLECIMIENTO - EXPENDIO A LA MESA DE COMIDAS PREPARADAS"/>
    <s v="Kr 8 77 220"/>
    <m/>
    <s v="2024-034542"/>
    <d v="2024-05-22T00:00:00"/>
    <s v="NARANJA"/>
    <d v="2024-05-22T00:00:00"/>
    <s v="SECRETARIA GENERAL ATENCION AL CIUDADANO"/>
    <m/>
    <s v="NO REGISTRA"/>
  </r>
  <r>
    <s v="2024-039380"/>
    <d v="2024-05-07T00:00:00"/>
    <x v="12"/>
    <s v="REGISTRO EN LINEA"/>
    <s v="TRAMITE-CERTIFICADO DE INSPECCION DE SEGURIDAD"/>
    <s v="PENDIENTE FINALIZAR"/>
    <n v="93404894"/>
    <s v="RAFAEL EDUARDO LANDAZABAL MARULANDA"/>
    <s v="SOLICITUD DE VISITA PARA EL CERTIFICADO DE BOMBEROS AL ESTABLECIMIENTO COMERCIAL DENOMINADO: CASA CORONA IBAGUE S.A.S. UBICADO EN:CR 8 SUR 200-300 AV MIROLINDO REPRESENTANTE LEGAL:RAFAEL EDUARDO LANDAZABAL MARULANDA CEDULA / NIT:93404894 CELULAR:3043364733 SU ACTIVIDAD ES:EXPENDIO DE BEBIDAS ALCOHÓLICAS PARA EL CONSUMO DENTRO DEL ESTABLECIMIENTO -EXPENDIO A LA MESA DE COMIDAS PREPARADAS"/>
    <s v="Kr 8 77 220"/>
    <m/>
    <s v="2024-034543"/>
    <d v="2024-05-22T00:00:00"/>
    <s v="NARANJA"/>
    <d v="2024-05-22T00:00:00"/>
    <s v="SECRETARIA GENERAL ATENCION AL CIUDADANO"/>
    <m/>
    <s v="NO REGISTRA"/>
  </r>
  <r>
    <s v="2024-039382"/>
    <d v="2024-05-07T00:00:00"/>
    <x v="12"/>
    <s v="REGISTRO EN LINEA"/>
    <s v="TRAMITE-CERTIFICADO DE INSPECCION DE SEGURIDAD"/>
    <s v="PENDIENTE FINALIZAR"/>
    <n v="93407166"/>
    <s v="JOSE HERMIDEZ DIAZ BEDOYA"/>
    <s v="SE SOLICITA VISITA DE INSPECCION DE SEGURIDAD AL ESTABLECIMIENTO DENOMINADO GASTRO BAR LOS PARIENTES SYS UBICADO EN CA 1 ACENTAMIENTO BELLA VISTA - VDA LLANITOS - REPRESENTANTE LEGAL JOSE HERMIDES DIAZ BEDOYA CC 93407166 - TEL 3118169777 - ACTIVIDAD ECONOMICA: EXPENDIO DE BEBIDAS ALCOHOLICAS PARA CONSUMO DENTRO DEL ESTABLECIMIENTO"/>
    <s v="No Reporta"/>
    <m/>
    <s v="2024-034544"/>
    <d v="2024-05-22T00:00:00"/>
    <s v="NARANJA"/>
    <d v="2024-05-22T00:00:00"/>
    <s v="SECRETARIA GENERAL ATENCION AL CIUDADANO"/>
    <m/>
    <s v="NO REGISTRA"/>
  </r>
  <r>
    <s v="2024-039436"/>
    <d v="2024-05-07T00:00:00"/>
    <x v="12"/>
    <s v="REGISTRO EN LINEA"/>
    <s v="TRAMITE-CERTIFICADO DE INSPECCION DE SEGURIDAD"/>
    <s v="PENDIENTE FINALIZAR"/>
    <n v="65751055"/>
    <s v="LUZ NANCY AREVALO SIERRA"/>
    <s v="SOLICITO VISITA EN ESTABLECIMIENTO DE COMERCIO PARQUEADERO ISA CARRERA 2 #10-64 CENTRO"/>
    <s v="Cara 2 N 10 64 Centro"/>
    <m/>
    <s v="2024-034545"/>
    <d v="2024-05-22T00:00:00"/>
    <s v="NARANJA"/>
    <d v="2024-05-22T00:00:00"/>
    <s v="SECRETARIA GENERAL ATENCION AL CIUDADANO"/>
    <m/>
    <s v="NO REGISTRA"/>
  </r>
  <r>
    <s v="2024-039451"/>
    <d v="2024-05-07T00:00:00"/>
    <x v="12"/>
    <s v="REGISTRO EN LINEA"/>
    <s v="TRAMITE-CERTIFICADO DE INSPECCION DE SEGURIDAD"/>
    <s v="PENDIENTE FINALIZAR"/>
    <n v="0"/>
    <s v="ANONIMO"/>
    <s v="BUENAS NOCHES, SOLICITO VISITA DE INSPECCION DE SEGURIDAD PARA EL ESTABLECIMIENTO DENOMINADO LA CASA DE LOS ABUELOS SABOR ORIGINAL UBICADO EN LA CALLE 44 # 9-28 B/ CALARCA, REPRESENTANTE LEGAL PAULA VALENTINA USME MEJIA, CC 1005714299 TELEFONO 3045214963"/>
    <m/>
    <m/>
    <s v="2024-034546"/>
    <d v="2024-05-22T00:00:00"/>
    <s v="NARANJA"/>
    <d v="2024-05-22T00:00:00"/>
    <s v="SECRETARIA GENERAL ATENCION AL CIUDADANO"/>
    <m/>
    <s v="NO REGISTRA"/>
  </r>
  <r>
    <s v="2024-039468"/>
    <d v="2024-05-08T00:00:00"/>
    <x v="12"/>
    <s v="REGISTRO EN LINEA"/>
    <s v="TRAMITE-CERTIFICADO DE INSPECCION DE SEGURIDAD"/>
    <s v="PENDIENTE FINALIZAR"/>
    <n v="0"/>
    <s v="ANONIMO"/>
    <s v="SOLICITUD DE INSPECCION DE SEGURIDAD PARA EL CONSULTORIO MEDICO JAIRO NOVOA CASTRO - NIT 19344256-4. UBICADO EN EL CENTRO MEDICO JAVERIANOS CONSULTORIO 202. ACTIVIDAD PRINCIPAL : ACTIVIDADES DE LA PRACTICA MEDICA SIN INTERNACION. TELEFONO 6082703994."/>
    <m/>
    <m/>
    <s v="2024-034549"/>
    <d v="2024-05-22T00:00:00"/>
    <s v="NARANJA"/>
    <d v="2024-05-23T00:00:00"/>
    <s v="SECRETARIA GENERAL ATENCION AL CIUDADANO"/>
    <m/>
    <s v="NO REGISTRA"/>
  </r>
  <r>
    <s v="2024-039470"/>
    <d v="2024-05-08T00:00:00"/>
    <x v="12"/>
    <s v="REGISTRO EN LINEA"/>
    <s v="TRAMITE-CERTIFICADO DE INSPECCION DE SEGURIDAD"/>
    <s v="PENDIENTE FINALIZAR"/>
    <n v="0"/>
    <s v="ANONIMO"/>
    <s v="SOLICITUD DE INSPECCION DE SEGURIDAD PARA EL ESTABLECIMIENTO. CONSULTORIO MEDICO INGRITH LORENA LOSADA VIDAL - NIT 38363814-4. UBICADO EN EL CENTRO MEDICO JAVERIANOS CONSULTORIO 202. ACTIVIDAD PRINCIPAL: ACTIVIDADES DE LA PRACTICA MEDICA SIN INTERNACION. TELEFONO 3013366660."/>
    <m/>
    <m/>
    <s v="2024-034550"/>
    <d v="2024-05-22T00:00:00"/>
    <s v="NARANJA"/>
    <d v="2024-05-23T00:00:00"/>
    <s v="SECRETARIA GENERAL ATENCION AL CIUDADANO"/>
    <m/>
    <s v="NO REGISTRA"/>
  </r>
  <r>
    <s v="2024-039475"/>
    <d v="2024-05-08T00:00:00"/>
    <x v="12"/>
    <s v="REGISTRO EN LINEA"/>
    <s v="TRAMITE-CERTIFICADO DE INSPECCION DE SEGURIDAD"/>
    <s v="PENDIENTE FINALIZAR"/>
    <n v="0"/>
    <s v="ANONIMO"/>
    <s v="SOLICITUD DE INSPECCION DE SEGURIDAD PARA EL ESTABLECIMIENTO - CENTRO DE RECONOCIMIENTO DE CONDUCTORES MULTISERVICIOS - MULTISERVICIOS EN SALUD SAS- NIT 900658768-7. UBICADO EN LA CR 3 # 44 - 51 URBANIZACION PIEDRA PINTADA ALTA . TELEFONO 3044376773- ACTIVIDAD PRINCIPAL: OTRAS ACTIVIDADES DE ATENCION DE SALUD HUMANA."/>
    <m/>
    <m/>
    <s v="2024-034552"/>
    <d v="2024-05-22T00:00:00"/>
    <s v="NARANJA"/>
    <d v="2024-05-23T00:00:00"/>
    <s v="SECRETARIA GENERAL ATENCION AL CIUDADANO"/>
    <m/>
    <s v="NO REGISTRA"/>
  </r>
  <r>
    <s v="2024-039484"/>
    <d v="2024-05-08T00:00:00"/>
    <x v="12"/>
    <s v="REGISTRO EN LINEA"/>
    <s v="TRAMITE-CERTIFICADO DE INSPECCION DE SEGURIDAD"/>
    <s v="PENDIENTE FINALIZAR"/>
    <n v="0"/>
    <s v="ANONIMO"/>
    <s v="SOLICITUD DE INSPECCION DE SEGURIDAD PARA EL ESTABLECIMIENTO PARQUEADERO EL EDEN - UBICADO EN LA CLL 43 # 45 PIEDRA PINTADA PARTE ALTA- REPRESENTANTE LEGAL LUIS FERNANDA BARRERO RIOS NIT 1110 504226-1 - ACTIVIDAD COMERCIAL ACTIVIDAD DE ESTACIONES , VIAS Y SERVICIOS COMPLEMENTARIOS PARA EL TRANSPORTE TERRESTRE. TELEFONO 3133129811"/>
    <m/>
    <m/>
    <s v="2024-034553"/>
    <d v="2024-05-22T00:00:00"/>
    <s v="NARANJA"/>
    <d v="2024-05-23T00:00:00"/>
    <s v="SECRETARIA GENERAL ATENCION AL CIUDADANO"/>
    <m/>
    <s v="NO REGISTRA"/>
  </r>
  <r>
    <s v="2024-039501"/>
    <d v="2024-05-08T00:00:00"/>
    <x v="12"/>
    <s v="CORRESPONDENCIA"/>
    <s v="TRAMITE-CERTIFICADO DE INSPECCION DE SEGURIDAD"/>
    <s v="PENDIENTE FINALIZAR"/>
    <n v="28613183"/>
    <s v="FLOR ALBA CRUZ HERRERA"/>
    <s v="SOLICITUD INSPECCION DE SEGURIDAD ESTABLECIMIENTO COMERCIAL TAMALES Y LAS DELICIAS DE DOÑA FLOR UBICADA EN LA MANZANA B CASA 7 BARRIO LA ESMERALDA"/>
    <s v="Manzana B Casa 7 Urbanizacion La Esmeralda"/>
    <m/>
    <s v="2024-034554"/>
    <d v="2024-05-22T00:00:00"/>
    <s v="NARANJA"/>
    <d v="2024-05-23T00:00:00"/>
    <s v="SECRETARIA GENERAL ATENCION AL CIUDADANO"/>
    <s v="NINGUNO"/>
    <s v="NO REGISTRA"/>
  </r>
  <r>
    <s v="2024-039503"/>
    <d v="2024-05-08T00:00:00"/>
    <x v="12"/>
    <s v="CORRESPONDENCIA"/>
    <s v="TRAMITE-CERTIFICADO DE INSPECCION DE SEGURIDAD"/>
    <s v="PENDIENTE FINALIZAR"/>
    <n v="5827799"/>
    <s v="JHON ALEXANDER VARON"/>
    <s v="SOLICITUD INSPECCION DE SEGURIDAD ESTABLECIMIENTO COMERCIAL MCMI CELULAR IBAGUE UBICADO EN EL CC LA 14 LOCAL P.83 PISO 2"/>
    <s v="Centro Comercial La 14 Local 83"/>
    <m/>
    <s v="2024-034555"/>
    <d v="2024-05-22T00:00:00"/>
    <s v="NARANJA"/>
    <d v="2024-05-23T00:00:00"/>
    <s v="SECRETARIA GENERAL ATENCION AL CIUDADANO"/>
    <s v="NINGUNO"/>
    <s v="NO REGISTRA"/>
  </r>
  <r>
    <s v="2024-039520"/>
    <d v="2024-05-08T00:00:00"/>
    <x v="12"/>
    <s v="CORRESPONDENCIA"/>
    <s v="TRAMITE-CERTIFICADO DE INSPECCION DE SEGURIDAD"/>
    <s v="PENDIENTE FINALIZAR"/>
    <n v="55162278"/>
    <s v="TRIVINO CRUZ LEONOR"/>
    <s v="SOLICITUD CERTIFICADO INSPECCION DE SEGURIDAD ESTABLECIMIENTO COMERCIAL BROASTER LEO UBICADO EN LA CARRERA 4 INTERIOR 4-16 BARRIO LA POLA VEREDA LA COQUETA"/>
    <s v="Cll 18 No.1-18"/>
    <m/>
    <s v="2024-034556"/>
    <d v="2024-05-22T00:00:00"/>
    <s v="NARANJA"/>
    <d v="2024-05-23T00:00:00"/>
    <s v="SECRETARIA GENERAL ATENCION AL CIUDADANO"/>
    <s v="NINGUNO"/>
    <s v="NO REGISTRA"/>
  </r>
  <r>
    <s v="2024-039535"/>
    <d v="2024-05-08T00:00:00"/>
    <x v="12"/>
    <s v="CORRESPONDENCIA"/>
    <s v="TRAMITE-CERTIFICADO DE INSPECCION DE SEGURIDAD"/>
    <s v="PENDIENTE FINALIZAR"/>
    <n v="93450654"/>
    <s v="JORGE ELIECER SANDOVAL ROJAS"/>
    <s v="SOLICITUD INSPECCION DE SEGURIDAD ESTABLECIMIENTO COMERCIAL TIENDA ALEJANDRO UBICADO EN LA MANZANA 33 CASA 12 URBANIZACION PROTECHO TOPACIO"/>
    <s v="Manzana 33 Casa 12 Protecho Topacio"/>
    <m/>
    <s v="2024-034557"/>
    <d v="2024-05-22T00:00:00"/>
    <s v="NARANJA"/>
    <d v="2024-05-23T00:00:00"/>
    <s v="SECRETARIA GENERAL ATENCION AL CIUDADANO"/>
    <s v="NINGUNO"/>
    <s v="NO REGISTRA"/>
  </r>
  <r>
    <s v="2024-039615"/>
    <d v="2024-05-08T00:00:00"/>
    <x v="12"/>
    <s v="CORRESPONDENCIA"/>
    <s v="TRAMITE-CERTIFICADO DE INSPECCION DE SEGURIDAD"/>
    <s v="PENDIENTE FINALIZAR"/>
    <n v="1110519435"/>
    <s v="GENNY VIVIANA IBAGUE LOPEZ"/>
    <s v="SOLICITUD INSPECCION DE SEGURIDAD ESTABLECIMIENTO COMERCIAL EL DESQUITE UBICADO EN EL CORREGIMIENTO 7 CAÑON DEL COMBEIMA JUNTAS - VEREDA JUNTAS"/>
    <s v="Finca El Palma Del Rio Via Payande"/>
    <m/>
    <s v="2024-034558"/>
    <d v="2024-05-22T00:00:00"/>
    <s v="NARANJA"/>
    <d v="2024-05-23T00:00:00"/>
    <s v="SECRETARIA GENERAL ATENCION AL CIUDADANO"/>
    <s v="NINGUNO"/>
    <s v="NO REGISTRA"/>
  </r>
  <r>
    <s v="2024-039620"/>
    <d v="2024-05-08T00:00:00"/>
    <x v="12"/>
    <s v="CORRESPONDENCIA"/>
    <s v="TRAMITE-CERTIFICADO DE INSPECCION DE SEGURIDAD"/>
    <s v="PENDIENTE FINALIZAR"/>
    <n v="65746465"/>
    <s v="DILMA DILMA"/>
    <s v="SOLICITUD CERTIFICADO INSPECCION DE SEGURIDAD ESTABLECIMIENTO COMERCIAL BILLAR CLUB TRES ESQUINAS UBICADO EN EL KM 6 VIA NEVADO CALLE PRINCIPAL VEREDA TRES ESQUINAS"/>
    <s v="Km 6 Via Nevado Vda Tres Esquinas"/>
    <m/>
    <s v="2024-034560"/>
    <d v="2024-05-22T00:00:00"/>
    <s v="NARANJA"/>
    <d v="2024-05-23T00:00:00"/>
    <s v="SECRETARIA GENERAL ATENCION AL CIUDADANO"/>
    <s v="NINGUNO"/>
    <s v="NO REGISTRA"/>
  </r>
  <r>
    <s v="2024-039621"/>
    <d v="2024-05-08T00:00:00"/>
    <x v="12"/>
    <s v="REGISTRO EN LINEA"/>
    <s v="TRAMITE-CERTIFICADO DE INSPECCION DE SEGURIDAD"/>
    <s v="PENDIENTE FINALIZAR"/>
    <n v="1070328758"/>
    <s v="YULY PAOLA YULY PAOLA"/>
    <s v="BUENAS TARDES, SOLICITO VISITA DE INSPECCION DE SEGURIDAD DE NOMBRE ASADERO DONDE POLLO LP UBICADO EN LA CR 12 LOCAL 103 B/ EL SALADO, REPRESENTANTE LEGAL YULY PAOLA PARRA RINCON CC 1070328758 CELULAR 3134954640"/>
    <s v="Cr 45 Sur # 148-06 B/ PicaleÃ±a"/>
    <m/>
    <s v="2024-034559"/>
    <d v="2024-05-22T00:00:00"/>
    <s v="NARANJA"/>
    <d v="2024-05-23T00:00:00"/>
    <s v="SECRETARIA GENERAL ATENCION AL CIUDADANO"/>
    <m/>
    <s v="NO REGISTRA"/>
  </r>
  <r>
    <s v="2024-039631"/>
    <d v="2024-05-08T00:00:00"/>
    <x v="12"/>
    <s v="CORRESPONDENCIA"/>
    <s v="TRAMITE-CERTIFICADO DE INSPECCION DE SEGURIDAD"/>
    <s v="PENDIENTE FINALIZAR"/>
    <n v="1006118650"/>
    <s v="ANGELY JOHANA RUIZ GARZON"/>
    <s v="SOLICITUD INSPECCION DE SEGURIDAD DE BOMBEROS"/>
    <s v="Angely112101@Gmail.Con"/>
    <m/>
    <s v="2024-034561"/>
    <d v="2024-05-22T00:00:00"/>
    <s v="NARANJA"/>
    <d v="2024-05-23T00:00:00"/>
    <s v="SECRETARIA GENERAL ATENCION AL CIUDADANO"/>
    <s v="NINGUNO"/>
    <s v="NO REGISTRA"/>
  </r>
  <r>
    <s v="2024-039633"/>
    <d v="2024-05-08T00:00:00"/>
    <x v="12"/>
    <s v="REGISTRO EN LINEA"/>
    <s v="TRAMITE-CERTIFICADO DE INSPECCION DE SEGURIDAD"/>
    <s v="PENDIENTE FINALIZAR"/>
    <n v="93337807"/>
    <s v="LUIS EDUARDO GOMEZ BARRETO"/>
    <s v="BUENAS TARDES, SOLICITO VISITA DE INSPECCION DE SEGURIDAD DE NOMBRE ASADERO DONDE POLLO JR UBICADO EN LA CR 45 SUR # 148-06 PICALEÑA , REPRESENTANTE LEGAL LUIS EDUARDO GOMEZ BARRETO CC 93337807 CELULAR 3134954640"/>
    <s v="Cra 45 Sur 148 06"/>
    <m/>
    <s v="2024-034562"/>
    <d v="2024-05-22T00:00:00"/>
    <s v="NARANJA"/>
    <d v="2024-05-23T00:00:00"/>
    <s v="SECRETARIA GENERAL ATENCION AL CIUDADANO"/>
    <m/>
    <s v="NO REGISTRA"/>
  </r>
  <r>
    <s v="2024-039644"/>
    <d v="2024-05-08T00:00:00"/>
    <x v="12"/>
    <s v="CORRESPONDENCIA"/>
    <s v="TRAMITE-CERTIFICADO DE INSPECCION DE SEGURIDAD"/>
    <s v="PENDIENTE FINALIZAR"/>
    <n v="65748650"/>
    <s v="NICSA CONTRERAS BUSTOS"/>
    <s v="SOLICITUD VISITA DE INSPECCION DE SEGURIDAD ESTABLECIMIENTO COMERCIAL LICORES NICSA UBICADO EN LA CALLE 17 NO. 32-65 BARRIO LA UNION"/>
    <s v="Calle 17 Numero 32-65 Barrio La Union"/>
    <m/>
    <s v="2024-034563"/>
    <d v="2024-05-22T00:00:00"/>
    <s v="NARANJA"/>
    <d v="2024-05-23T00:00:00"/>
    <s v="SECRETARIA GENERAL ATENCION AL CIUDADANO"/>
    <s v="NINGUNO"/>
    <s v="NO REGISTRA"/>
  </r>
  <r>
    <s v="2024-039675"/>
    <d v="2024-05-08T00:00:00"/>
    <x v="12"/>
    <s v="REGISTRO EN LINEA"/>
    <s v="TRAMITE-CERTIFICADO DE INSPECCION DE SEGURIDAD"/>
    <s v="PENDIENTE FINALIZAR"/>
    <n v="28538605"/>
    <s v="CLAUDIA MILENA BERNAL RAMIREZ"/>
    <s v="SOLICITUD DE VISITA PARA EL CERTIFICADO DE BOMBEROS AL ESTABLECIMIENTO COMERCIAL DENOMINADO: BILLAR CLUB LA VICTORIA UBICADO EN:AVENIDA AMBALA NO. 95 B 28 PISO 2 BARRIO ARKALA REPRESENTANTE LEGAL:CLAUDIA MILENA BERNAL RAMIREZ CEDULA / NIT:28538605 CELULAR: 3213986054 SU ACTIVIDAD ES:EXPENDIO DE BEBIDAS ALCOHÓLICAS PARA EL CONSUMO DENTRO DEL ESTABLECIMIENTO"/>
    <s v="Payanmr79@Gmail.Com"/>
    <m/>
    <s v="2024-034564"/>
    <d v="2024-05-22T00:00:00"/>
    <s v="NARANJA"/>
    <d v="2024-05-23T00:00:00"/>
    <s v="SECRETARIA GENERAL ATENCION AL CIUDADANO"/>
    <m/>
    <s v="NO REGISTRA"/>
  </r>
  <r>
    <s v="2024-039695"/>
    <d v="2024-05-08T00:00:00"/>
    <x v="12"/>
    <s v="CORRESPONDENCIA"/>
    <s v="TRAMITE-CERTIFICADO DE INSPECCION DE SEGURIDAD"/>
    <s v="PENDIENTE FINALIZAR"/>
    <n v="65782003"/>
    <s v="LOZANO VARGAS DEISY"/>
    <s v="SOLICITUD VISITA DE INSPECCION DE SEGURIDAD ESTABLECIMIENTO COMERCIAL CLUB DE BILLARES DANY UBICADO EN LA CARRERA 45 SUR NO. 165-43 CA 44 BARRIO SAN MARTIN"/>
    <s v="K 45s 156 43 Casa 44 Barrio Sanmartin Picale??A"/>
    <m/>
    <s v="2024-034565"/>
    <d v="2024-05-22T00:00:00"/>
    <s v="NARANJA"/>
    <d v="2024-05-23T00:00:00"/>
    <s v="SECRETARIA GENERAL ATENCION AL CIUDADANO"/>
    <s v="NINGUNO"/>
    <s v="SI"/>
  </r>
  <r>
    <s v="2024-039699"/>
    <d v="2024-05-08T00:00:00"/>
    <x v="12"/>
    <s v="CORRESPONDENCIA"/>
    <s v="TRAMITE-CERTIFICADO DE INSPECCION DE SEGURIDAD"/>
    <s v="PENDIENTE FINALIZAR"/>
    <n v="28554171"/>
    <s v="Y.R.T. LOGISTICA DE EVENTOS"/>
    <s v="SOLICITUD VISITA INSPECCION DE SEGURIDAD ESTABLECIMIENTO COMERCIAL QUINTA SAN NICOLAS UBICADA EN LA VEREDA CAY PARTE BAJA"/>
    <s v="Cc Sanandrexitos Lc 1036"/>
    <m/>
    <s v="2024-034566"/>
    <d v="2024-05-22T00:00:00"/>
    <s v="NARANJA"/>
    <d v="2024-05-23T00:00:00"/>
    <s v="SECRETARIA GENERAL ATENCION AL CIUDADANO"/>
    <s v="NINGUNO"/>
    <s v="NO REGISTRA"/>
  </r>
  <r>
    <s v="2024-039718"/>
    <d v="2024-05-08T00:00:00"/>
    <x v="12"/>
    <s v="CORREO ELECTRONICO"/>
    <s v="TRAMITE-CERTIFICADO DE INSPECCION DE SEGURIDAD"/>
    <s v="PENDIENTE FINALIZAR"/>
    <n v="830004993"/>
    <s v="CASA TORO AUTOMOTRIZ S.A"/>
    <s v="SOLICITAMOS SU AMABLE COLABORACIÓN PARA REALIZAR LA INSPECCIÓN POR PARTE DE BOMBEROS"/>
    <s v="Glorieta Mirolindo Km 3 Via Girardot"/>
    <m/>
    <s v="2024-034567"/>
    <d v="2024-05-22T00:00:00"/>
    <s v="NARANJA"/>
    <d v="2024-05-23T00:00:00"/>
    <s v="SECRETARIA GENERAL ATENCION AL CIUDADANO"/>
    <s v="NINGUNO"/>
    <s v="NO REGISTRA"/>
  </r>
  <r>
    <s v="2024-039766"/>
    <d v="2024-05-08T00:00:00"/>
    <x v="12"/>
    <s v="REGISTRO EN LINEA"/>
    <s v="TRAMITE-CERTIFICADO DE INSPECCION DE SEGURIDAD"/>
    <s v="PENDIENTE FINALIZAR"/>
    <n v="0"/>
    <s v="ANONIMO"/>
    <s v="SOLICITUD VISITA DE BOMBEROS LOCAL: MI IPHONE LG CL 77 LC 103 MALL PORTAL DEL VERGEL - COND PORTAL DEL VERGEL - LUISA FERNANDA GOMEZ MENDOZA"/>
    <m/>
    <m/>
    <s v="2024-034569"/>
    <d v="2024-05-22T00:00:00"/>
    <s v="NARANJA"/>
    <d v="2024-05-23T00:00:00"/>
    <s v="SECRETARIA GENERAL ATENCION AL CIUDADANO"/>
    <m/>
    <s v="NO REGISTRA"/>
  </r>
  <r>
    <s v="2024-039815"/>
    <d v="2024-05-08T00:00:00"/>
    <x v="12"/>
    <s v="REGISTRO EN LINEA"/>
    <s v="TRAMITE-CERTIFICADO DE INSPECCION DE SEGURIDAD"/>
    <s v="PENDIENTE FINALIZAR"/>
    <n v="0"/>
    <s v="ANONIMO"/>
    <s v="SOLICITUD DE VISITA DE SEGURIDAD DE BOMBEROS AL ESTABLECIMIENTO COMERCIAL DENOMINADO: CATALEYA GASTRO BAR NIT: 1110504529 DIR: CL 83 SUR AV MIROLINDO B/ MIROLINDO REPRE: DAVID ANDRES PACHECHO YEPES CEL: 3125240736"/>
    <s v="Manzana L Casa 15 Arkala"/>
    <m/>
    <s v="2024-031512"/>
    <d v="2024-05-14T00:00:00"/>
    <s v="VERDE"/>
    <d v="2024-05-23T00:00:00"/>
    <s v="SECRETARIA GENERAL ATENCION AL CIUDADANO"/>
    <m/>
    <s v="NO REGISTRA"/>
  </r>
  <r>
    <s v="2024-039824"/>
    <d v="2024-05-08T00:00:00"/>
    <x v="12"/>
    <s v="REGISTRO EN LINEA"/>
    <s v="TRAMITE-CERTIFICADO DE INSPECCION DE SEGURIDAD"/>
    <s v="PENDIENTE FINALIZAR"/>
    <n v="0"/>
    <s v="ANONIMO"/>
    <s v="SE SOLICITA INSPECCIÓN DE BOMBEROS AL ESTABLECIMIENTO DENOMINADO RESTAURANTE EL MEZON ROJO DIRECCIÓN CLL 20 N 23-181 B/ MIRAMAR REPRESENTANTE LEGAL JUAN GABRIEL ROJAS CC 93399175 TELÉFONO 3184392099"/>
    <m/>
    <m/>
    <s v="2024-033828"/>
    <d v="2024-05-21T00:00:00"/>
    <s v="NARANJA"/>
    <d v="2024-05-23T00:00:00"/>
    <s v="SECRETARIA GENERAL ATENCION AL CIUDADANO"/>
    <s v="NINGUNO"/>
    <s v="SI"/>
  </r>
  <r>
    <s v="2024-039840"/>
    <d v="2024-05-08T00:00:00"/>
    <x v="12"/>
    <s v="REGISTRO EN LINEA"/>
    <s v="TRAMITE-CERTIFICADO DE INSPECCION DE SEGURIDAD"/>
    <s v="PENDIENTE FINALIZAR"/>
    <n v="0"/>
    <s v="ANONIMO"/>
    <s v="CORDIAL SALUDO, SEÑORES CUERPO DE BOMBEROS OFICIALES LA PRESENTE ES PARA SOLICITAR LA VISITA DE INSPECCIÓN DE BOMBEROS PARA LA SIGUIENTE DIRECCIÓN CENTRO COMERCIAL LA ESTACION LOCAL N° 5 SÓTANO TIENDA RELX EMPRESA: DRINKS DISTRIBUCIONES SAS NIT: 809011404 MIL GRACIAS."/>
    <m/>
    <m/>
    <s v="2024-034570"/>
    <d v="2024-05-22T00:00:00"/>
    <s v="NARANJA"/>
    <d v="2024-05-23T00:00:00"/>
    <s v="SECRETARIA GENERAL ATENCION AL CIUDADANO"/>
    <m/>
    <s v="NO REGISTRA"/>
  </r>
  <r>
    <s v="2024-039841"/>
    <d v="2024-05-08T00:00:00"/>
    <x v="12"/>
    <s v="REGISTRO EN LINEA"/>
    <s v="TRAMITE-CERTIFICADO DE INSPECCION DE SEGURIDAD"/>
    <s v="PENDIENTE FINALIZAR"/>
    <n v="17690149"/>
    <s v="JAIME FABIAN TIQUE SANCHEZ"/>
    <s v="SOLICITUD VISITA DE BOMBEROS"/>
    <s v="Conjunto Residencial Palmares Blo 5 Ap 203"/>
    <m/>
    <s v="2024-034571"/>
    <d v="2024-05-22T00:00:00"/>
    <s v="NARANJA"/>
    <d v="2024-05-23T00:00:00"/>
    <s v="SECRETARIA GENERAL ATENCION AL CIUDADANO"/>
    <m/>
    <s v="NO REGISTRA"/>
  </r>
  <r>
    <s v="2024-039892"/>
    <d v="2024-05-08T00:00:00"/>
    <x v="12"/>
    <s v="CORREO ELECTRONICO"/>
    <s v="TRAMITE-CERTIFICADO DE INSPECCION DE SEGURIDAD"/>
    <s v="PENDIENTE FINALIZAR"/>
    <n v="900731891"/>
    <s v="A.F.C. ADMINISTRADORA DE FRANQUICIAS DE COLOMBIA S.A.S."/>
    <s v="A LA FECHA NO HEMOS SIDO VISITADOS POR BOMBEROS OFICIALES COMO PERSONAL ENCARGADO."/>
    <s v="Carrera 5 Calle 64 65 Cc Arkacentro Piso 3 Local E1 B 37"/>
    <m/>
    <s v="2024-034572"/>
    <d v="2024-05-22T00:00:00"/>
    <s v="NARANJA"/>
    <d v="2024-05-23T00:00:00"/>
    <s v="SECRETARIA GENERAL ATENCION AL CIUDADANO"/>
    <s v="NINGUNO"/>
    <s v="NO REGISTRA"/>
  </r>
  <r>
    <s v="2024-040060"/>
    <d v="2024-05-09T00:00:00"/>
    <x v="12"/>
    <s v="CORRESPONDENCIA"/>
    <s v="TRAMITE-CERTIFICADO DE INSPECCION DE SEGURIDAD"/>
    <s v="PENDIENTE FINALIZAR"/>
    <n v="1110478651"/>
    <s v="GUERRERO VIVIANA RODRIGUEZ"/>
    <s v="SOLICITUD CERTIFICION PARA ENTREGAR LOS REQUISITOS DE EVENTOS MASIVOS"/>
    <s v="Cra 43 Sur 145-118 Barrio PicaleÃ±a"/>
    <m/>
    <s v="2024-030781"/>
    <d v="2024-05-13T00:00:00"/>
    <s v="VERDE"/>
    <d v="2024-05-24T00:00:00"/>
    <s v="SECRETARIA GENERAL ATENCION AL CIUDADANO"/>
    <s v="NINGUNO"/>
    <s v="NO REGISTRA"/>
  </r>
  <r>
    <s v="2024-040430"/>
    <d v="2024-05-10T00:00:00"/>
    <x v="12"/>
    <s v="CORRESPONDENCIA"/>
    <s v="TRAMITE-CERTIFICADO DE INSPECCION DE SEGURIDAD"/>
    <s v="PENDIENTE FINALIZAR"/>
    <n v="0"/>
    <s v="yuli marcela amezquita"/>
    <s v="SOLICITUD CERTIFICADO DESEGURIDAD"/>
    <s v="Avenida 13 N0 8 - 47 B 20 Julio"/>
    <m/>
    <s v="2024-035344"/>
    <d v="2024-05-26T00:00:00"/>
    <s v="NARANJA"/>
    <d v="2024-05-27T00:00:00"/>
    <s v="SECRETARIA GENERAL ATENCION AL CIUDADANO"/>
    <s v="NINGUNO"/>
    <s v="NO REGISTRA"/>
  </r>
  <r>
    <s v="2024-040434"/>
    <d v="2024-05-10T00:00:00"/>
    <x v="12"/>
    <s v="CORRESPONDENCIA"/>
    <s v="TRAMITE-CERTIFICADO DE INSPECCION DE SEGURIDAD"/>
    <s v="PENDIENTE FINALIZAR"/>
    <n v="0"/>
    <s v="yuli marcela amezquita"/>
    <s v="SOLICITUD VISITA DE INSPECCION Y SEGURIDAD"/>
    <s v="Avenida Guabinal Barrio Jordan 7 Etapa"/>
    <m/>
    <s v="2024-035345"/>
    <d v="2024-05-26T00:00:00"/>
    <s v="NARANJA"/>
    <d v="2024-05-27T00:00:00"/>
    <s v="SECRETARIA GENERAL ATENCION AL CIUDADANO"/>
    <s v="NINGUNO"/>
    <s v="NO REGISTRA"/>
  </r>
  <r>
    <s v="2024-040486"/>
    <d v="2024-05-10T00:00:00"/>
    <x v="12"/>
    <s v="CORRESPONDENCIA"/>
    <s v="TRAMITE-CERTIFICADO DE INSPECCION DE SEGURIDAD"/>
    <s v="PENDIENTE FINALIZAR"/>
    <n v="1110481191"/>
    <s v="RAPIENTREGAS JC"/>
    <s v="SOLICITUD VISITA DE SEGURIDAD AL ESTABLECIMIENTO COMERCIAL 19 DANI GALLEGO RACINGG 2.0"/>
    <s v="Cl 60 # 2-11 Brr Hipodromo"/>
    <m/>
    <s v="2024-035347"/>
    <d v="2024-05-26T00:00:00"/>
    <s v="NARANJA"/>
    <d v="2024-05-27T00:00:00"/>
    <s v="SECRETARIA GENERAL ATENCION AL CIUDADANO"/>
    <s v="NINGUNO"/>
    <s v="NO REGISTRA"/>
  </r>
  <r>
    <s v="2024-040492"/>
    <d v="2024-05-10T00:00:00"/>
    <x v="12"/>
    <s v="CORRESPONDENCIA"/>
    <s v="TRAMITE-CERTIFICADO DE INSPECCION DE SEGURIDAD"/>
    <s v="PENDIENTE FINALIZAR"/>
    <n v="1110481191"/>
    <s v="RAPIENTREGAS JC"/>
    <s v="SOLICITUD VISITA DE SEGURIDAD E INSPECCION"/>
    <s v="Calle 25n0 4 - 04 Barrio Hipodromo"/>
    <m/>
    <s v="2024-035348"/>
    <d v="2024-05-26T00:00:00"/>
    <s v="NARANJA"/>
    <d v="2024-05-27T00:00:00"/>
    <s v="SECRETARIA GENERAL ATENCION AL CIUDADANO"/>
    <s v="NINGUNO"/>
    <s v="NO REGISTRA"/>
  </r>
  <r>
    <s v="2024-040501"/>
    <d v="2024-05-10T00:00:00"/>
    <x v="12"/>
    <s v="CORRESPONDENCIA"/>
    <s v="TRAMITE-CERTIFICADO DE INSPECCION DE SEGURIDAD"/>
    <s v="PENDIENTE FINALIZAR"/>
    <n v="1005089500"/>
    <s v="ANA ELSA ERIDA SUAZO"/>
    <s v="SOLICITUD DE INSPECCION DE SEGURIDAD"/>
    <s v="Calle 24 N0 1a - 66 - 68 San Pedro Alejandrino"/>
    <m/>
    <s v="2024-035349"/>
    <d v="2024-05-26T00:00:00"/>
    <s v="NARANJA"/>
    <d v="2024-05-27T00:00:00"/>
    <s v="SECRETARIA GENERAL ATENCION AL CIUDADANO"/>
    <s v="NINGUNO"/>
    <s v="NO REGISTRA"/>
  </r>
  <r>
    <s v="2024-040507"/>
    <d v="2024-05-10T00:00:00"/>
    <x v="12"/>
    <s v="REGISTRO EN LINEA"/>
    <s v="TRAMITE-CERTIFICADO DE INSPECCION DE SEGURIDAD"/>
    <s v="PENDIENTE FINALIZAR"/>
    <n v="80013674"/>
    <s v="WILMER FERNEY CORREA CUESTA"/>
    <s v="SOLICITUD DE VISITA DE SEGURIDAD DE BOMBEROS AL ESTABLECIMIENTO COMERCIAL DENOMINADO CASA AGROPECUARIA LOS MUCHACHOS NIT: 80013674 DIR: CLL 144 N 14-52 B/ SALADO CEL. 3103402993 REPRE: WILMER FERNEY CORREA CUESTA"/>
    <s v="Calle 144 N 15 11 Salado"/>
    <m/>
    <s v="2024-035350"/>
    <d v="2024-05-26T00:00:00"/>
    <s v="NARANJA"/>
    <d v="2024-05-27T00:00:00"/>
    <s v="SECRETARIA GENERAL ATENCION AL CIUDADANO"/>
    <m/>
    <s v="NO REGISTRA"/>
  </r>
  <r>
    <s v="2024-040558"/>
    <d v="2024-05-10T00:00:00"/>
    <x v="12"/>
    <s v="CORREO ELECTRONICO"/>
    <s v="TRAMITE-CERTIFICADO DE INSPECCION DE SEGURIDAD"/>
    <s v="PENDIENTE FINALIZAR"/>
    <n v="900520501"/>
    <s v="TOLIMEDICA SAS"/>
    <s v="SOLICITUD DE CERTIFICADO INSPECCIÓN BOMBERO"/>
    <s v="Cr. 5 NÂ° 41 - 16 Consultorio 1006 Edfc. F-25"/>
    <m/>
    <s v="2024-035351"/>
    <d v="2024-05-26T00:00:00"/>
    <s v="NARANJA"/>
    <d v="2024-05-27T00:00:00"/>
    <s v="SECRETARIA GENERAL ATENCION AL CIUDADANO"/>
    <s v="NINGUNO"/>
    <s v="NO REGISTRA"/>
  </r>
  <r>
    <s v="2024-040607"/>
    <d v="2024-05-10T00:00:00"/>
    <x v="12"/>
    <s v="CORRESPONDENCIA"/>
    <s v="TRAMITE-CERTIFICADO DE INSPECCION DE SEGURIDAD"/>
    <s v="PENDIENTE FINALIZAR"/>
    <n v="38361132"/>
    <s v="CARINE CRUZ"/>
    <s v="SOLICITUD DE INSPECCION Y SEGURIDAD"/>
    <s v="Conjunto Caracoli Bloque G Apto 303"/>
    <m/>
    <s v="2024-035352"/>
    <d v="2024-05-26T00:00:00"/>
    <s v="NARANJA"/>
    <d v="2024-05-27T00:00:00"/>
    <s v="SECRETARIA GENERAL ATENCION AL CIUDADANO"/>
    <s v="NINGUNO"/>
    <s v="NO REGISTRA"/>
  </r>
  <r>
    <s v="2024-040652"/>
    <d v="2024-05-10T00:00:00"/>
    <x v="12"/>
    <s v="REGISTRO EN LINEA"/>
    <s v="TRAMITE-CERTIFICADO DE INSPECCION DE SEGURIDAD"/>
    <s v="PENDIENTE FINALIZAR"/>
    <n v="14296746"/>
    <s v="JHON ALEXANDER CALDERON VARGAS"/>
    <s v="SOLICITUD VISITA DE BOMBEROS"/>
    <s v="Cl 12 N 3 21 Lc 7"/>
    <m/>
    <s v="2024-035353"/>
    <d v="2024-05-26T00:00:00"/>
    <s v="NARANJA"/>
    <d v="2024-05-27T00:00:00"/>
    <s v="SECRETARIA GENERAL ATENCION AL CIUDADANO"/>
    <m/>
    <s v="NO REGISTRA"/>
  </r>
  <r>
    <s v="2024-040709"/>
    <d v="2024-05-10T00:00:00"/>
    <x v="12"/>
    <s v="CORRESPONDENCIA"/>
    <s v="TRAMITE-CERTIFICADO DE INSPECCION DE SEGURIDAD"/>
    <s v="PENDIENTE FINALIZAR"/>
    <n v="65761153"/>
    <s v="MONICA MARCELA BARRIOS CRUZ"/>
    <s v="SOLICITUD INSPECCION DE SEGURIDAD"/>
    <s v="Con 206 Centro Medico Javerino"/>
    <m/>
    <s v="2024-030597"/>
    <d v="2024-05-10T00:00:00"/>
    <s v="VERDE"/>
    <d v="2024-05-27T00:00:00"/>
    <s v="SECRETARIA GENERAL ATENCION AL CIUDADANO"/>
    <s v="NINGUNO"/>
    <s v="NO REGISTRA"/>
  </r>
  <r>
    <s v="2024-040734"/>
    <d v="2024-05-10T00:00:00"/>
    <x v="12"/>
    <s v="REGISTRO EN LINEA"/>
    <s v="TRAMITE-CERTIFICADO DE INSPECCION DE SEGURIDAD"/>
    <s v="PENDIENTE FINALIZAR"/>
    <n v="13990252"/>
    <s v="RAMON ANTONIO ZULUAGA RAMIREZ"/>
    <s v="SE SOLICITA VISITA DE INSPECCION DE SEGURIDAD AL ESTABLECIMIENTO DENOMINADO DONDE OTTO RAZ UBICADO EN LA MZ 40 CASA 4 BARRIO JORDAN 7 ETAPA - REPRESENTANTE LEGAL RAMON ANTONIO ZULUAGA SALINAS CC13990252 - TEL 3176549127 - CORREO ELECTRONICO: RZULUAGA629@GMAIL.COM - ACTIVIDAD ECONOMICA: EXPENDIO DE BEBIDAS ALCOHOLICAS PARA CONSUMO DENTRO DEL ESTABLECIMIENTO"/>
    <s v="Mz 40 Ca 6 Brr JordÃ¡n 7 Etp"/>
    <m/>
    <s v="2024-035357"/>
    <d v="2024-05-26T00:00:00"/>
    <s v="NARANJA"/>
    <d v="2024-05-27T00:00:00"/>
    <s v="SECRETARIA GENERAL ATENCION AL CIUDADANO"/>
    <m/>
    <s v="NO REGISTRA"/>
  </r>
  <r>
    <s v="2024-040735"/>
    <d v="2024-05-10T00:00:00"/>
    <x v="12"/>
    <s v="REGISTRO EN LINEA"/>
    <s v="TRAMITE-CERTIFICADO DE INSPECCION DE SEGURIDAD"/>
    <s v="PENDIENTE FINALIZAR"/>
    <n v="0"/>
    <s v="ANONIMO"/>
    <s v="ME PERMITO SOLICITAR INSPECCIÓN DE SEGURIDAD PARA EL ESTABLECIMIENTO DENOMINADO DELIS POLLO BROASTER UBICADO EN LA CRA 10 #45-24 CALARCA DONDE EL REPRESENTANTE LEGAL ES EL SEÑOR JOSÉ ALEXANDER TORRES HIDALGO NIT 700278966-2"/>
    <m/>
    <m/>
    <s v="2024-035358"/>
    <d v="2024-05-26T00:00:00"/>
    <s v="NARANJA"/>
    <d v="2024-05-27T00:00:00"/>
    <s v="SECRETARIA GENERAL ATENCION AL CIUDADANO"/>
    <m/>
    <s v="NO REGISTRA"/>
  </r>
  <r>
    <s v="2024-040749"/>
    <d v="2024-05-10T00:00:00"/>
    <x v="12"/>
    <s v="REGISTRO EN LINEA"/>
    <s v="TRAMITE-CERTIFICADO DE INSPECCION DE SEGURIDAD"/>
    <s v="PENDIENTE FINALIZAR"/>
    <n v="0"/>
    <s v="ANONIMO"/>
    <s v="SOLICITUD DE VISITA DE SEGURIDAD DE BOMBEROS AL ESTABLECIMIENTO COMERCIAL DENOMINADO: AREPAS DE CHOCLO LA 19 NIT: 38256135 DIR: CLL 19 N 686B / INTERLAKEN CEL:3125358147 REPRE: FABILA GUTIERREZ CUBILLOS"/>
    <m/>
    <m/>
    <s v="2024-035359"/>
    <d v="2024-05-26T00:00:00"/>
    <s v="NARANJA"/>
    <d v="2024-05-27T00:00:00"/>
    <s v="SECRETARIA GENERAL ATENCION AL CIUDADANO"/>
    <m/>
    <s v="NO REGISTRA"/>
  </r>
  <r>
    <s v="2024-040756"/>
    <d v="2024-05-10T00:00:00"/>
    <x v="12"/>
    <s v="REGISTRO EN LINEA"/>
    <s v="TRAMITE-CERTIFICADO DE INSPECCION DE SEGURIDAD"/>
    <s v="PENDIENTE FINALIZAR"/>
    <n v="0"/>
    <s v="ANONIMO"/>
    <s v="SOLICITUD DE VISITA DE SEGURIDAD DE BOMBEROS AL ESTABLECIMIENTO COMERCIAL DENOMINADO: ARROZ PAISA LA RECETA ORIGINAL NIT 65765773 DIR:CRA 11 SUR N 21BIS-82 B/ RICAURTE REPRE:ERNESTINA VARON SANTOFIMIO CEL: 3165644313 ACTIVIDAD5611"/>
    <m/>
    <m/>
    <s v="2024-035360"/>
    <d v="2024-05-26T00:00:00"/>
    <s v="NARANJA"/>
    <d v="2024-05-27T00:00:00"/>
    <s v="SECRETARIA GENERAL ATENCION AL CIUDADANO"/>
    <m/>
    <s v="NO REGISTRA"/>
  </r>
  <r>
    <s v="2024-040780"/>
    <d v="2024-05-10T00:00:00"/>
    <x v="12"/>
    <s v="REGISTRO EN LINEA"/>
    <s v="TRAMITE-CERTIFICADO DE INSPECCION DE SEGURIDAD"/>
    <s v="PENDIENTE FINALIZAR"/>
    <n v="1110518671"/>
    <s v="PAULA ANDREA PAULA ANDREA"/>
    <s v="SOLICITUD VISITA PARA CERTIFICADO DE IDONEIDAD PARA ESTABLECIMIENTO COMERCIAL."/>
    <s v="Cra 6 N 22- 90"/>
    <m/>
    <s v="2024-035361"/>
    <d v="2024-05-26T00:00:00"/>
    <s v="NARANJA"/>
    <d v="2024-05-27T00:00:00"/>
    <s v="SECRETARIA GENERAL ATENCION AL CIUDADANO"/>
    <m/>
    <s v="NO REGISTRA"/>
  </r>
  <r>
    <s v="2024-040781"/>
    <d v="2024-05-10T00:00:00"/>
    <x v="12"/>
    <s v="REGISTRO EN LINEA"/>
    <s v="TRAMITE-CERTIFICADO DE INSPECCION DE SEGURIDAD"/>
    <s v="PENDIENTE FINALIZAR"/>
    <n v="0"/>
    <s v="ANONIMO"/>
    <s v="SE SOLICITA INSPECCIÓN DE BOMBEROS AL ESTABLECIMIENTO DENOMINADO BILLARES LA MIEL UBICADO PREDIO 37 EL PORVENIR MIEL 2 B BRR HACIENDA LA MIEL REPRESENTANTE LEGAL JASMANE DURAN OVALLOS CC111056612 TELEFONO 3125626198"/>
    <m/>
    <m/>
    <s v="2024-035362"/>
    <d v="2024-05-26T00:00:00"/>
    <s v="NARANJA"/>
    <d v="2024-05-27T00:00:00"/>
    <s v="SECRETARIA GENERAL ATENCION AL CIUDADANO"/>
    <m/>
    <s v="NO REGISTRA"/>
  </r>
  <r>
    <s v="2024-040787"/>
    <d v="2024-05-10T00:00:00"/>
    <x v="12"/>
    <s v="CORREO ELECTRONICO"/>
    <s v="TRAMITE-CERTIFICADO DE INSPECCION DE SEGURIDAD"/>
    <s v="PENDIENTE FINALIZAR"/>
    <n v="805027653"/>
    <s v="EL TEMPLO DE LA MODA SAS"/>
    <s v="SOLICITAR A QUIEN CORRESPONDA UN CERTIFICADO DE BOMBEROS, PARA EL ESTABLECIMIENTO TEMPLO DE LA MODA NO. 19 NOMBRE DEL PROPIETARIO : JAIR ZULUAGA"/>
    <s v="Calle 14 #5-59 Centro, Cali"/>
    <m/>
    <s v="2024-035363"/>
    <d v="2024-05-26T00:00:00"/>
    <s v="NARANJA"/>
    <d v="2024-05-27T00:00:00"/>
    <s v="SECRETARIA GENERAL ATENCION AL CIUDADANO"/>
    <s v="NINGUNO"/>
    <s v="NO REGISTRA"/>
  </r>
  <r>
    <s v="2024-040793"/>
    <d v="2024-05-10T00:00:00"/>
    <x v="12"/>
    <s v="REGISTRO EN LINEA"/>
    <s v="TRAMITE-CERTIFICADO DE INSPECCION DE SEGURIDAD"/>
    <s v="PENDIENTE FINALIZAR"/>
    <n v="0"/>
    <s v="ANONIMO"/>
    <s v="INSPECCION DE SEGURIDAD PARA EL ESTABLECIMIENTO LAURA V. NIT 901021852-7 UBICADO C.C MULTICENTRO LOCAL 237 2 PISO CRA 5 # 60-123 PREPRESENTANTE LEGAL :SAFELA GROUP S.A.S CEDULA 901021852-7 CELULAR : 3046230998 ACTIVIDAD COMERCIAL : COMERCIO POR MENOR DE PRENDAS DE VESTIR Y SUS ACCESORIOS ( INCLUYE ARTICULOS DE PIEL ) EN ESTABLECIMIENTOS ESPECIALICADOS."/>
    <s v="Cra 5 N 60-123 C.Comercial Multicentro"/>
    <m/>
    <s v="2024-035364"/>
    <d v="2024-05-26T00:00:00"/>
    <s v="NARANJA"/>
    <d v="2024-05-27T00:00:00"/>
    <s v="SECRETARIA GENERAL ATENCION AL CIUDADANO"/>
    <m/>
    <s v="NO REGISTRA"/>
  </r>
  <r>
    <s v="2024-040794"/>
    <d v="2024-05-10T00:00:00"/>
    <x v="12"/>
    <s v="REGISTRO EN LINEA"/>
    <s v="TRAMITE-CERTIFICADO DE INSPECCION DE SEGURIDAD"/>
    <s v="PENDIENTE FINALIZAR"/>
    <n v="79721035"/>
    <s v="ALEXANDER VARON"/>
    <s v="COMEDIDAMENTE ME DIRIJO A USTEDES CON EL FIN DE SOLICITAR INSPECCIÓN Y CERTIFICACIÓN DE SEGURIDAD A MI ESTABLECIMIENTO COMERCIAL. LOCALIZADO EN LA VEREDA EL COLEGIO PARTE BAJA"/>
    <s v="Cll 126 N 9-43 Montebonito Torre E Apto 502"/>
    <m/>
    <s v="2024-035305"/>
    <d v="2024-05-24T00:00:00"/>
    <s v="NARANJA"/>
    <d v="2024-05-27T00:00:00"/>
    <s v="SECRETARIA GENERAL ATENCION AL CIUDADANO"/>
    <s v="NINGUNO"/>
    <s v="SI"/>
  </r>
  <r>
    <s v="2024-040795"/>
    <d v="2024-05-11T00:00:00"/>
    <x v="12"/>
    <s v="REGISTRO EN LINEA"/>
    <s v="TRAMITE-CERTIFICADO DE INSPECCION DE SEGURIDAD"/>
    <s v="PENDIENTE FINALIZAR"/>
    <n v="0"/>
    <s v="ANONIMO"/>
    <s v="SE SOLICITA INSPECCIÓN DE BOMBEROS AL ESTABLECIMIENTO DENOMINADO MAGESTIC BAR UBICADO CR 14 A SUR NRO 20-08 URB VILLA RICAURTE REPRESENTANTE LEGAL LUIS FELIPE CHAVARRIA CC 1105786068 TELEFONO 3028489400"/>
    <m/>
    <m/>
    <s v="2024-035365"/>
    <d v="2024-05-26T00:00:00"/>
    <s v="NARANJA"/>
    <d v="2024-05-28T00:00:00"/>
    <s v="SECRETARIA GENERAL ATENCION AL CIUDADANO"/>
    <m/>
    <s v="NO REGISTRA"/>
  </r>
  <r>
    <s v="2024-040802"/>
    <d v="2024-05-11T00:00:00"/>
    <x v="12"/>
    <s v="REGISTRO EN LINEA"/>
    <s v="TRAMITE-CERTIFICADO DE INSPECCION DE SEGURIDAD"/>
    <s v="PENDIENTE FINALIZAR"/>
    <n v="1234641821"/>
    <s v="MAIRA ALEJANDRA MARROQUIN"/>
    <s v="COMEDIDAMENTW MW DIROJO A USTEDES CON EL FIN DE SOLICITAR INSPECCION DE SEGURODAD DE MI ESTABLECIMIENTO COMERCIAL"/>
    <s v="Calle 14 5-52"/>
    <m/>
    <s v="2024-035366"/>
    <d v="2024-05-26T00:00:00"/>
    <s v="NARANJA"/>
    <d v="2024-05-28T00:00:00"/>
    <s v="SECRETARIA GENERAL ATENCION AL CIUDADANO"/>
    <m/>
    <s v="NO REGISTRA"/>
  </r>
  <r>
    <s v="2024-040803"/>
    <d v="2024-05-11T00:00:00"/>
    <x v="12"/>
    <s v="REGISTRO EN LINEA"/>
    <s v="TRAMITE-CERTIFICADO DE INSPECCION DE SEGURIDAD"/>
    <s v="PENDIENTE FINALIZAR"/>
    <n v="0"/>
    <s v="ANONIMO"/>
    <s v="COMEDIDAMENTE ME DIROJO A USTEDES CON EL FIN DE SOLICITAR INSPECCION DE SEGURIDAD A MI ESTABLECIMIENTOS COMERCIALES. LOCALIZADOS ASI: - CALLE 16 NO. 2-40 - CALLE 16 NO. 2-47 - CALLE 16 NO. 2-50 - CALLE 16 NO. 2-49 - CALLE 37 NO. 2A-16 BARRIO LOS MARTIREZ - CRA. 4 NO. 19-92"/>
    <s v="Calle 14 5-52"/>
    <m/>
    <s v="2024-035367"/>
    <d v="2024-05-26T00:00:00"/>
    <s v="NARANJA"/>
    <d v="2024-05-28T00:00:00"/>
    <s v="SECRETARIA GENERAL ATENCION AL CIUDADANO"/>
    <m/>
    <s v="NO REGISTRA"/>
  </r>
  <r>
    <s v="2024-040804"/>
    <d v="2024-05-11T00:00:00"/>
    <x v="12"/>
    <s v="REGISTRO EN LINEA"/>
    <s v="TRAMITE-CERTIFICADO DE INSPECCION DE SEGURIDAD"/>
    <s v="PENDIENTE FINALIZAR"/>
    <n v="1110577286"/>
    <s v="JHONNY ALEJANDRO CASTAÃ‘O FARFAN"/>
    <s v="SOLICITUD DE VISITA DE SEGURIDAD DE BOMBEROS AL ESTABLECIMIENTO COMERCIAL DENOMINADO: TEXAS PIZZA BAR, NIT. 1.110.577.286-6, UBICADO EN LA CARRERA 3 NO. 15-26 BARRIO CENTRO - CODIGO CIIU: I5630 - GASTROBAR"/>
    <s v="Cra 5 N 59-60"/>
    <m/>
    <s v="2024-035368"/>
    <d v="2024-05-26T00:00:00"/>
    <s v="NARANJA"/>
    <d v="2024-05-28T00:00:00"/>
    <s v="SECRETARIA GENERAL ATENCION AL CIUDADANO"/>
    <m/>
    <s v="NO REGISTRA"/>
  </r>
  <r>
    <s v="2024-040807"/>
    <d v="2024-05-12T00:00:00"/>
    <x v="12"/>
    <s v="REGISTRO EN LINEA"/>
    <s v="TRAMITE-CERTIFICADO DE INSPECCION DE SEGURIDAD"/>
    <s v="PENDIENTE FINALIZAR"/>
    <n v="0"/>
    <s v="ANONIMO"/>
    <s v="SE SOLICITA INSPECCION DE BOMBEROS AL ESTABLECIMIENTO DENOMINADO TIENDA ANGEL UBICADO CARRERA 2 SUR # 19-117 B/ LA ESTACION REPRESENTANTE LEGAL MARIA ANGELICA MATTA REYES CC.38364261 TELEFONO 3105688415"/>
    <m/>
    <m/>
    <s v="2024-035369"/>
    <d v="2024-05-26T00:00:00"/>
    <s v="NARANJA"/>
    <d v="2024-05-28T00:00:00"/>
    <s v="SECRETARIA GENERAL ATENCION AL CIUDADANO"/>
    <m/>
    <s v="NO REGISTRA"/>
  </r>
  <r>
    <s v="2024-040808"/>
    <d v="2024-05-12T00:00:00"/>
    <x v="12"/>
    <s v="REGISTRO EN LINEA"/>
    <s v="TRAMITE-CERTIFICADO DE INSPECCION DE SEGURIDAD"/>
    <s v="PENDIENTE FINALIZAR"/>
    <n v="0"/>
    <s v="ANONIMO"/>
    <s v="SOLICITUD DE INSPECCIÓN DE SEGURIDAD DE BOMBEROS AL ESTABLECIMIENTO COMERCIAL DENOMINADO: CORPORACIÓN ELECTROCICLO SAS NIT: 901486351-4 REPRESENTANTE LEGAL: PAOLA BUSTOS TIQUE UBICADO EN LA: CALLE 17 # 3-46 LC 19 -20 CC JOTACENTRO B/ CENTRO TELÉFONO: 3173810459 ACTIVIDAD COMERCIAL: COMERCIO AL POR MAYOR Y COMPRA DE DESECHOS DE CHATARRA METALICA Y DE MATERIALES PARA RECICLAR"/>
    <m/>
    <m/>
    <s v="2024-035370"/>
    <d v="2024-05-26T00:00:00"/>
    <s v="NARANJA"/>
    <d v="2024-05-28T00:00:00"/>
    <s v="SECRETARIA GENERAL ATENCION AL CIUDADANO"/>
    <m/>
    <s v="NO REGISTRA"/>
  </r>
  <r>
    <s v="2024-040816"/>
    <d v="2024-05-13T00:00:00"/>
    <x v="12"/>
    <s v="REGISTRO EN LINEA"/>
    <s v="TRAMITE-CERTIFICADO DE INSPECCION DE SEGURIDAD"/>
    <s v="PENDIENTE FINALIZAR"/>
    <n v="38142731"/>
    <s v="KAROL GOMEZ"/>
    <s v="SOLICITAR VISITA POR PARTE DEL CUERPO OFICIAL DE BOMBEROS PARA LA EXPEDICION DEL CERTIFICADO DE SEGURIDAD. PARA EL ESTABLECIMIENTO AUDIOSALUD INTEGRAL-IBAGUE UBICADO EN CRA 4 NRO.39_58 BARRIO LA CASTELLANA CELULAR 3153284172"/>
    <s v="Calle 19 No 2-84"/>
    <m/>
    <s v="2024-035371"/>
    <d v="2024-05-26T00:00:00"/>
    <s v="NARANJA"/>
    <d v="2024-05-28T00:00:00"/>
    <s v="SECRETARIA GENERAL ATENCION AL CIUDADANO"/>
    <m/>
    <s v="NO REGISTRA"/>
  </r>
  <r>
    <s v="2024-040820"/>
    <d v="2024-05-13T00:00:00"/>
    <x v="12"/>
    <s v="REGISTRO EN LINEA"/>
    <s v="TRAMITE-CERTIFICADO DE INSPECCION DE SEGURIDAD"/>
    <s v="PENDIENTE FINALIZAR"/>
    <n v="0"/>
    <s v="ANONIMO"/>
    <s v="SOLICITUD DE VISTA DE BOMBEROS"/>
    <m/>
    <m/>
    <s v="2024-035372"/>
    <d v="2024-05-26T00:00:00"/>
    <s v="NARANJA"/>
    <d v="2024-05-28T00:00:00"/>
    <s v="SECRETARIA GENERAL ATENCION AL CIUDADANO"/>
    <m/>
    <s v="NO REGISTRA"/>
  </r>
  <r>
    <s v="2024-040856"/>
    <d v="2024-05-14T00:00:00"/>
    <x v="12"/>
    <s v="CORREO ELECTRONICO"/>
    <s v="TRAMITE-CERTIFICADO DE INSPECCION DE SEGURIDAD"/>
    <s v="PENDIENTE FINALIZAR"/>
    <n v="870115253"/>
    <s v="LA TIENDA DE LAS TELAS DE PROTELA"/>
    <s v="SOLICITUD VISITA LA TIENDA DE LAS TELAS DE PROTELA IBAGUE"/>
    <s v="Ibague"/>
    <m/>
    <s v="2024-035373"/>
    <d v="2024-05-26T00:00:00"/>
    <s v="NARANJA"/>
    <d v="2024-05-28T00:00:00"/>
    <s v="SECRETARIA GENERAL ATENCION AL CIUDADANO"/>
    <s v="NINGUNO"/>
    <s v="NO REGISTRA"/>
  </r>
  <r>
    <s v="2024-040911"/>
    <d v="2024-05-14T00:00:00"/>
    <x v="12"/>
    <s v="CORRESPONDENCIA"/>
    <s v="TRAMITE-CERTIFICADO DE INSPECCION DE SEGURIDAD"/>
    <s v="PENDIENTE FINALIZAR"/>
    <n v="1022336904"/>
    <s v="FREDDY ALEXANDER GALEANO LEYTON"/>
    <s v="SOLICITUD VISITA DE INSPECCION DE SEGURIDAD"/>
    <s v="Bloque C 3 Apto 201 Multifamilires El Jordan"/>
    <m/>
    <s v="2024-035374"/>
    <d v="2024-05-26T00:00:00"/>
    <s v="NARANJA"/>
    <d v="2024-05-28T00:00:00"/>
    <s v="SECRETARIA GENERAL ATENCION AL CIUDADANO"/>
    <s v="NINGUNO"/>
    <s v="NO REGISTRA"/>
  </r>
  <r>
    <s v="2024-040921"/>
    <d v="2024-05-14T00:00:00"/>
    <x v="12"/>
    <s v="CORRESPONDENCIA"/>
    <s v="TRAMITE-CERTIFICADO DE INSPECCION DE SEGURIDAD"/>
    <s v="PENDIENTE FINALIZAR"/>
    <n v="93355430"/>
    <s v="PALOMINO SALAZAR EDGAR"/>
    <s v="SOLICITUD VISITA INSPECCION DE SEGURIDAD ESTABLECIMIENTO COMERCIAL ALCALA DISCO BAR 2 SEGUNDA UBICADO EN LA AVENIDA 2 NO. 24-36 SAN PEDRO ALEJANDRINO"/>
    <s v="Mz B Casa H1 Apto 302 Albanis 2"/>
    <m/>
    <s v="2024-035375"/>
    <d v="2024-05-26T00:00:00"/>
    <s v="NARANJA"/>
    <d v="2024-05-28T00:00:00"/>
    <s v="SECRETARIA GENERAL ATENCION AL CIUDADANO"/>
    <s v="NINGUNO"/>
    <s v="NO REGISTRA"/>
  </r>
  <r>
    <s v="2024-040943"/>
    <d v="2024-05-14T00:00:00"/>
    <x v="12"/>
    <s v="CORRESPONDENCIA"/>
    <s v="TRAMITE-CERTIFICADO DE INSPECCION DE SEGURIDAD"/>
    <s v="PENDIENTE FINALIZAR"/>
    <n v="1106483185"/>
    <s v="ANDRES FELIPE ANDRES FELIPE"/>
    <s v="SOLICITUD VISITA INSPECCION DE SEGURIDAD"/>
    <s v="Mz A Ca 4 Brr Santa Cruz"/>
    <m/>
    <s v="2024-035376"/>
    <d v="2024-05-26T00:00:00"/>
    <s v="NARANJA"/>
    <d v="2024-05-28T00:00:00"/>
    <s v="SECRETARIA GENERAL ATENCION AL CIUDADANO"/>
    <s v="NINGUNO"/>
    <s v="NO REGISTRA"/>
  </r>
  <r>
    <s v="2024-040965"/>
    <d v="2024-05-14T00:00:00"/>
    <x v="12"/>
    <s v="REGISTRO EN LINEA"/>
    <s v="TRAMITE-CERTIFICADO DE INSPECCION DE SEGURIDAD"/>
    <s v="PENDIENTE FINALIZAR"/>
    <n v="0"/>
    <s v="ANONIMO"/>
    <s v="NOMBRE DEL ESTABLECIMIENTO:RESTAURANTE - BAR LA FONDA AVE MARIA DIRECCION:CALLE 60 NO. 11 - 224 LOCAL 315 CENTRO COMERCIAL LA ESTACION REPRESENTANTE LEGAL:MARIA BELLANID OLAYA TORREZ CEDULA:65745757 CELULAR:3133007820 ACTIVIDAD COMERCIAL:EXPENDIO A LA MEZA DE COMIDAS PREPARADAS - EXPENDIO DE BEBIDAS ALCOHOLICAS PARA EL CONSUMO DENTRO DEL ESTABLECIMIENTO."/>
    <m/>
    <m/>
    <s v="2024-035377"/>
    <d v="2024-05-26T00:00:00"/>
    <s v="NARANJA"/>
    <d v="2024-05-28T00:00:00"/>
    <s v="SECRETARIA GENERAL ATENCION AL CIUDADANO"/>
    <m/>
    <s v="NO REGISTRA"/>
  </r>
  <r>
    <s v="2024-040973"/>
    <d v="2024-05-14T00:00:00"/>
    <x v="12"/>
    <s v="REGISTRO EN LINEA"/>
    <s v="TRAMITE-CERTIFICADO DE INSPECCION DE SEGURIDAD"/>
    <s v="PENDIENTE FINALIZAR"/>
    <n v="0"/>
    <s v="ANONIMO"/>
    <s v="SOLICITUD VISITA DE BOMBEROS LOCAL: JUAN JOSE ORTIZ MICROSOLDADURA CC LA 14 LC 215 BRR CENTRO"/>
    <m/>
    <m/>
    <s v="2024-035378"/>
    <d v="2024-05-26T00:00:00"/>
    <s v="NARANJA"/>
    <d v="2024-05-28T00:00:00"/>
    <s v="SECRETARIA GENERAL ATENCION AL CIUDADANO"/>
    <m/>
    <s v="NO REGISTRA"/>
  </r>
  <r>
    <s v="2024-040996"/>
    <d v="2024-05-14T00:00:00"/>
    <x v="12"/>
    <s v="CORREO ELECTRONICO"/>
    <s v="TRAMITE-CERTIFICADO DE INSPECCION DE SEGURIDAD"/>
    <s v="PENDIENTE FINALIZAR"/>
    <n v="800185773"/>
    <s v="OPTICA COLSANITAS S.A.S."/>
    <s v="SOLICITUD DE VISITA BOMBERIL IBAGUÉ CADIZ"/>
    <s v="Calle 100 # 11b - 67"/>
    <m/>
    <s v="2024-035379"/>
    <d v="2024-05-26T00:00:00"/>
    <s v="NARANJA"/>
    <d v="2024-05-28T00:00:00"/>
    <s v="SECRETARIA GENERAL ATENCION AL CIUDADANO"/>
    <s v="NINGUNO"/>
    <s v="NO REGISTRA"/>
  </r>
  <r>
    <s v="2024-041027"/>
    <d v="2024-05-14T00:00:00"/>
    <x v="12"/>
    <s v="REGISTRO EN LINEA"/>
    <s v="TRAMITE-CERTIFICADO DE INSPECCION DE SEGURIDAD"/>
    <s v="PENDIENTE FINALIZAR"/>
    <n v="0"/>
    <s v="ANONIMO"/>
    <s v="SOLICITUD DE VISITA DE SEGURIDAD DE BOMBEROS AL ESTABLECIMIENTO COMERCIAL DENOMINADO: MUEBLES J CARVAJAL NIT: 43449511 DIR: CLL 19 N 3A-10 IBAGUE REPRE: MORELIA DEL CARMEN GUZMAN ARIAS CEL: 3186829702"/>
    <m/>
    <m/>
    <s v="2024-035380"/>
    <d v="2024-05-26T00:00:00"/>
    <s v="NARANJA"/>
    <d v="2024-05-28T00:00:00"/>
    <s v="SECRETARIA GENERAL ATENCION AL CIUDADANO"/>
    <m/>
    <s v="NO REGISTRA"/>
  </r>
  <r>
    <s v="2024-041033"/>
    <d v="2024-05-14T00:00:00"/>
    <x v="12"/>
    <s v="REGISTRO EN LINEA"/>
    <s v="TRAMITE-CERTIFICADO DE INSPECCION DE SEGURIDAD"/>
    <s v="PENDIENTE FINALIZAR"/>
    <n v="0"/>
    <s v="ANONIMO"/>
    <s v="VISITA DE BOMBEROS AL ESTABLECIMIENTO SOLO LLANTAS LA 24, DIRECCION: CALLE 24 NO 5A 34 BARRIO EL CARMEN, NIT/CEDULA: 65748025, REPRESENTANTE LEGAL: EDILCE TOCANCIPA LINARES, TELEFONO: 3134999963, ACTIVIDAD COMERCIAL: COMERCIO DE PARTES Y ACCESORIOS DE MOTOCICLETAS."/>
    <m/>
    <m/>
    <s v="2024-033832"/>
    <d v="2024-05-21T00:00:00"/>
    <s v="VERDE"/>
    <d v="2024-05-28T00:00:00"/>
    <s v="SECRETARIA GENERAL ATENCION AL CIUDADANO"/>
    <m/>
    <s v="NO REGISTRA"/>
  </r>
  <r>
    <s v="2024-041059"/>
    <d v="2024-05-14T00:00:00"/>
    <x v="12"/>
    <s v="REGISTRO EN LINEA"/>
    <s v="TRAMITE-CERTIFICADO DE INSPECCION DE SEGURIDAD"/>
    <s v="PENDIENTE FINALIZAR"/>
    <n v="0"/>
    <s v="ANONIMO"/>
    <s v="COMEDIDAMENTE ME DIRIJO A USTEDES CON EL FIN DE SOLICITAR INSPECCIÓN DE SEGURIDAD A MI ESTÁBLECIMIENTO COMERCIAL. CALLE 42 NO 6-92 BARRIO RESTREPO. TEL. 3209370352 CORREO. SIMMAJO.DOMICILIOS@GMAIL.COM"/>
    <s v="Cl 42 N0 6 92 Brr Restrepo"/>
    <m/>
    <s v="2024-033842"/>
    <d v="2024-05-21T00:00:00"/>
    <s v="VERDE"/>
    <d v="2024-05-28T00:00:00"/>
    <s v="SECRETARIA GENERAL ATENCION AL CIUDADANO"/>
    <m/>
    <s v="NO REGISTRA"/>
  </r>
  <r>
    <s v="2024-041063"/>
    <d v="2024-05-14T00:00:00"/>
    <x v="12"/>
    <s v="CORREO ELECTRONICO"/>
    <s v="TRAMITE-CERTIFICADO DE INSPECCION DE SEGURIDAD"/>
    <s v="PENDIENTE FINALIZAR"/>
    <n v="800066001"/>
    <s v="CENTRO MEDICO OFTAMOLOGICO Y LABORATORIO CLINICO ANDRADE NARVAEZ"/>
    <s v="SOLICITAMOS AMABLEMENTE PROGRAMACIÓN DE VISITA TÉCNICA RENOVACIÓN DE CERTIFICADO DE BOMBEROS"/>
    <s v="Cr. 4h NÂ° 34a - 18/20"/>
    <m/>
    <s v="2024-035381"/>
    <d v="2024-05-26T00:00:00"/>
    <s v="NARANJA"/>
    <d v="2024-05-28T00:00:00"/>
    <s v="SECRETARIA GENERAL ATENCION AL CIUDADANO"/>
    <s v="NINGUNO"/>
    <s v="NO REGISTRA"/>
  </r>
  <r>
    <s v="2024-041065"/>
    <d v="2024-05-14T00:00:00"/>
    <x v="12"/>
    <s v="REGISTRO EN LINEA"/>
    <s v="TRAMITE-CERTIFICADO DE INSPECCION DE SEGURIDAD"/>
    <s v="PENDIENTE FINALIZAR"/>
    <n v="0"/>
    <s v="ANONIMO"/>
    <s v="VISITA DE BOMBEROS AL ESTABLECIMIENTO BURGUER LAMAR, DIRECCION: SM 6 MZ 4 CA 27 ETAPA 1 URB PORTAL DE LOS OCOBOS, NIT/CEDULA:1110404310-8, REPRESENTANTE LEGAL: ALEXANDER LAMAR, TELEFONO:, ACTIVIDAD COMERCIAL: VENTA DE COMIDAS RAPIDAS."/>
    <m/>
    <m/>
    <s v="2024-035382"/>
    <d v="2024-05-26T00:00:00"/>
    <s v="NARANJA"/>
    <d v="2024-05-28T00:00:00"/>
    <s v="SECRETARIA GENERAL ATENCION AL CIUDADANO"/>
    <m/>
    <s v="NO REGISTRA"/>
  </r>
  <r>
    <s v="2024-041068"/>
    <d v="2024-05-14T00:00:00"/>
    <x v="12"/>
    <s v="REGISTRO EN LINEA"/>
    <s v="TRAMITE-CERTIFICADO DE INSPECCION DE SEGURIDAD"/>
    <s v="PENDIENTE FINALIZAR"/>
    <n v="0"/>
    <s v="ANONIMO"/>
    <s v="VISITA DE BOMBEROS AL ESTABLECIMIENTO EL FOGON DE GABRIELA, DIRECCION: CRA 18 NO 94-64 MZ C CA 11 URB ARKAMBUCO, NIT/CEDULA: 1057784775, REPRESENTANTE LEGAL: BUITRAGO OSPINA, TELEFONO:, ACTIVIDAD COMERCIAL: EXPENDIO A LA MESA DE COMIDAS PREPARADAS."/>
    <m/>
    <m/>
    <s v="2024-035383"/>
    <d v="2024-05-26T00:00:00"/>
    <s v="NARANJA"/>
    <d v="2024-05-28T00:00:00"/>
    <s v="SECRETARIA GENERAL ATENCION AL CIUDADANO"/>
    <m/>
    <s v="NO REGISTRA"/>
  </r>
  <r>
    <s v="2024-041072"/>
    <d v="2024-05-14T00:00:00"/>
    <x v="12"/>
    <s v="REGISTRO EN LINEA"/>
    <s v="TRAMITE-CERTIFICADO DE INSPECCION DE SEGURIDAD"/>
    <s v="PENDIENTE FINALIZAR"/>
    <n v="1019118492"/>
    <s v="ELBER MANUEL PINILLA VELASCO"/>
    <s v="SOLICITUD DE VISITA PARA EL ESTABLECIMIENTO COMERCIAL DENOMINADO LA FUENTE DE JP UBICADO EN LA MANZANA E CASA 19 EL JARDIN PIRMERA ETAPA. REPRESENTANTE LEGAL ELBER MANUEL PINILLA VELASCO CC 1019118492 ACTIVIDAD FUENTE DE SODA"/>
    <s v="Cll 77 N 4 71 Jardin"/>
    <m/>
    <s v="2024-035384"/>
    <d v="2024-05-26T00:00:00"/>
    <s v="NARANJA"/>
    <d v="2024-05-28T00:00:00"/>
    <s v="SECRETARIA GENERAL ATENCION AL CIUDADANO"/>
    <m/>
    <s v="NO REGISTRA"/>
  </r>
  <r>
    <s v="2024-041082"/>
    <d v="2024-05-14T00:00:00"/>
    <x v="12"/>
    <s v="REGISTRO EN LINEA"/>
    <s v="TRAMITE-CERTIFICADO DE INSPECCION DE SEGURIDAD"/>
    <s v="PENDIENTE FINALIZAR"/>
    <n v="0"/>
    <s v="ANONIMO"/>
    <s v="VISITA DE BOMBEROS AL ESTABLECIMIENTO EL FOGON DE GABRIELA, DIRECCION: CRA 13 NO 28-80 CA 12 FENALCO, NIT/CEDULA: 1057784775, REPRESENTANTE LEGAL: BUITRAGO OSPINA, TELEFONO:3143433372, ACTIVIDAD COMERCIAL: EXPENDIO A LA MESA DE COMIDAS PREPARADAS."/>
    <m/>
    <m/>
    <s v="2024-035385"/>
    <d v="2024-05-26T00:00:00"/>
    <s v="NARANJA"/>
    <d v="2024-05-28T00:00:00"/>
    <s v="SECRETARIA GENERAL ATENCION AL CIUDADANO"/>
    <m/>
    <s v="NO REGISTRA"/>
  </r>
  <r>
    <s v="2024-041084"/>
    <d v="2024-05-14T00:00:00"/>
    <x v="12"/>
    <s v="REGISTRO EN LINEA"/>
    <s v="TRAMITE-CERTIFICADO DE INSPECCION DE SEGURIDAD"/>
    <s v="PENDIENTE FINALIZAR"/>
    <n v="0"/>
    <s v="ANONIMO"/>
    <s v="VISITA DE BOMBEROS AL ESTABLECIMIENTO BURGUER LAMAR, DIRECCION: SM 6 MZ 4 CA 27 ETAPA 1 URB PORTAL DE LOS TUNJOS, NIT/CEDULA: 1110404310-8, REPRESENTANTE LEGAL: ALEXANDER LAMAR, TELEFONO:3224605281, ACTIVIDAD COMERCIAL: VENTA DE COMIDAS RAPIDAS."/>
    <m/>
    <m/>
    <s v="2024-033858"/>
    <d v="2024-05-21T00:00:00"/>
    <s v="VERDE"/>
    <d v="2024-05-28T00:00:00"/>
    <s v="SECRETARIA GENERAL ATENCION AL CIUDADANO"/>
    <m/>
    <s v="NO REGISTRA"/>
  </r>
  <r>
    <s v="2024-041093"/>
    <d v="2024-05-14T00:00:00"/>
    <x v="12"/>
    <s v="REGISTRO EN LINEA"/>
    <s v="TRAMITE-CERTIFICADO DE INSPECCION DE SEGURIDAD"/>
    <s v="PENDIENTE FINALIZAR"/>
    <n v="0"/>
    <s v="ANONIMO"/>
    <s v="VISITA DE BOMBEROS AL ESTABLECIMIENTO EL FOGON DE GABRIELA, DIRECCION: CR 13 NO 28-80 CASA 12 BRR FENALCO, NIT/CEDULA:1057784775, REPRESENTANTE LEGAL: BUITRAGO OSPINA ELIECER, TELEFONO:3222682962, ACTIVIDAD COMERCIAL: EXPENDIO A LA MESA DE COMIDAS PREPARADAS."/>
    <m/>
    <m/>
    <s v="2024-033862"/>
    <d v="2024-05-21T00:00:00"/>
    <s v="VERDE"/>
    <d v="2024-05-28T00:00:00"/>
    <s v="SECRETARIA GENERAL ATENCION AL CIUDADANO"/>
    <m/>
    <s v="NO REGISTRA"/>
  </r>
  <r>
    <s v="2024-041115"/>
    <d v="2024-05-14T00:00:00"/>
    <x v="12"/>
    <s v="CORRESPONDENCIA"/>
    <s v="TRAMITE-CERTIFICADO DE INSPECCION DE SEGURIDAD"/>
    <s v="PENDIENTE FINALIZAR"/>
    <n v="93413928"/>
    <s v="YERLI ALEXANDERVERA RUBIO"/>
    <s v="SOLICITUD VISITA INSPECCION DE SEGURIDAD ESTABLECIMIENTO COMERCIAL TORNITUERCAS Y MECANIZADOS UBICADO EN LA CALLE 25 NO. 6-94BARRIO BELALCAZAR"/>
    <s v="Calle 25 N 6 94"/>
    <m/>
    <s v="2024-035386"/>
    <d v="2024-05-26T00:00:00"/>
    <s v="NARANJA"/>
    <d v="2024-05-28T00:00:00"/>
    <s v="SECRETARIA GENERAL ATENCION AL CIUDADANO"/>
    <s v="NINGUNO"/>
    <s v="NO REGISTRA"/>
  </r>
  <r>
    <s v="2024-041117"/>
    <d v="2024-05-14T00:00:00"/>
    <x v="12"/>
    <s v="CORRESPONDENCIA"/>
    <s v="TRAMITE-CERTIFICADO DE INSPECCION DE SEGURIDAD"/>
    <s v="PENDIENTE FINALIZAR"/>
    <n v="39622973"/>
    <s v="CLEMENCIA RODRIGUEZ CONDE"/>
    <s v="SOLCITUD VISITA INSPECCION DE SEGURIDAD ESTABLECIMIENTO COMERCIAL DISTRIBUIDORA PROIDENT UBICADO EN LA CALLE 32 NO. 6-37"/>
    <s v="Calle 33 N 5 A 93b San Simon"/>
    <m/>
    <s v="2024-035387"/>
    <d v="2024-05-26T00:00:00"/>
    <s v="NARANJA"/>
    <d v="2024-05-28T00:00:00"/>
    <s v="SECRETARIA GENERAL ATENCION AL CIUDADANO"/>
    <s v="NINGUNO"/>
    <s v="NO REGISTRA"/>
  </r>
  <r>
    <s v="2024-041125"/>
    <d v="2024-05-14T00:00:00"/>
    <x v="12"/>
    <s v="CORRESPONDENCIA"/>
    <s v="TRAMITE-CERTIFICADO DE INSPECCION DE SEGURIDAD"/>
    <s v="PENDIENTE FINALIZAR"/>
    <n v="1110446290"/>
    <s v="DEIBY ALEXANDER SIERRA MURILLO"/>
    <s v="SOLICITUD VISITA INSPECCION DE SEGURIDAD ESTABLECIMIENTO COMERCIAL BAR COCOBONGO UBICADO EN LA CALLE 144 NO. 8K 10 - 12 2DO PISO BARRIO EL SALADO - IBAGUE, TOLIMA."/>
    <s v="Reclama En Ventanilla"/>
    <m/>
    <s v="2024-035388"/>
    <d v="2024-05-26T00:00:00"/>
    <s v="NARANJA"/>
    <d v="2024-05-28T00:00:00"/>
    <s v="SECRETARIA GENERAL ATENCION AL CIUDADANO"/>
    <s v="NINGUNO"/>
    <s v="SI"/>
  </r>
  <r>
    <s v="2024-041131"/>
    <d v="2024-05-14T00:00:00"/>
    <x v="12"/>
    <s v="CORRESPONDENCIA"/>
    <s v="TRAMITE-CERTIFICADO DE INSPECCION DE SEGURIDAD"/>
    <s v="PENDIENTE FINALIZAR"/>
    <n v="830033825"/>
    <s v="SMART TRAINING SOCIETY S A S"/>
    <s v="SOLICITUD TRAMITE DE CERTIFICADO DE SEGURIDAD"/>
    <s v="Bogota"/>
    <m/>
    <s v="2024-035389"/>
    <d v="2024-05-26T00:00:00"/>
    <s v="NARANJA"/>
    <d v="2024-05-28T00:00:00"/>
    <s v="SECRETARIA GENERAL ATENCION AL CIUDADANO"/>
    <s v="NINGUNO"/>
    <s v="NO REGISTRA"/>
  </r>
  <r>
    <s v="2024-041147"/>
    <d v="2024-05-14T00:00:00"/>
    <x v="12"/>
    <s v="REGISTRO EN LINEA"/>
    <s v="TRAMITE-CERTIFICADO DE INSPECCION DE SEGURIDAD"/>
    <s v="PENDIENTE FINALIZAR"/>
    <n v="14259040"/>
    <s v="GILBERTO MARIN VALENZUELA"/>
    <s v="SOLICITUD VISITA PARA CERTIFICADO DE IDONEIDAD PARA ESTABLECIMIENTO COMERCIAL."/>
    <s v="Avenida # 3 -40 Manzana 5 Barri La Avenida"/>
    <m/>
    <s v="2024-035390"/>
    <d v="2024-05-26T00:00:00"/>
    <s v="NARANJA"/>
    <d v="2024-05-28T00:00:00"/>
    <s v="SECRETARIA GENERAL ATENCION AL CIUDADANO"/>
    <m/>
    <s v="NO REGISTRA"/>
  </r>
  <r>
    <s v="2024-041153"/>
    <d v="2024-05-14T00:00:00"/>
    <x v="12"/>
    <s v="CORRESPONDENCIA"/>
    <s v="TRAMITE-CERTIFICADO DE INSPECCION DE SEGURIDAD"/>
    <s v="PENDIENTE FINALIZAR"/>
    <n v="65630115"/>
    <s v="ANA YASLEYDI ANA YASLEYDI"/>
    <s v="SOLICITUD CERTIFICADO INSPECCION DE SEGURIDAD"/>
    <s v="Mz 8 Cs 22"/>
    <m/>
    <s v="2024-035391"/>
    <d v="2024-05-26T00:00:00"/>
    <s v="NARANJA"/>
    <d v="2024-05-28T00:00:00"/>
    <s v="SECRETARIA GENERAL ATENCION AL CIUDADANO"/>
    <s v="NINGUNO"/>
    <s v="NO REGISTRA"/>
  </r>
  <r>
    <s v="2024-041161"/>
    <d v="2024-05-14T00:00:00"/>
    <x v="12"/>
    <s v="CORRESPONDENCIA"/>
    <s v="TRAMITE-CERTIFICADO DE INSPECCION DE SEGURIDAD"/>
    <s v="PENDIENTE FINALIZAR"/>
    <n v="65733925"/>
    <s v="GARIBELLO FLOREZ CONSUELO-CECILI"/>
    <s v="SOLICITUD CERTIFICADO DE INSPECCION DE SEGURIDAD"/>
    <s v="K 4a 32 22 L 2a"/>
    <m/>
    <s v="2024-035393"/>
    <d v="2024-05-26T00:00:00"/>
    <s v="NARANJA"/>
    <d v="2024-05-28T00:00:00"/>
    <s v="SECRETARIA GENERAL ATENCION AL CIUDADANO"/>
    <s v="NINGUNO"/>
    <s v="NO REGISTRA"/>
  </r>
  <r>
    <s v="2024-041171"/>
    <d v="2024-05-14T00:00:00"/>
    <x v="12"/>
    <s v="CORRESPONDENCIA"/>
    <s v="TRAMITE-CERTIFICADO DE INSPECCION DE SEGURIDAD"/>
    <s v="PENDIENTE FINALIZAR"/>
    <n v="28798613"/>
    <s v="ELIANA MARCELA CARDOZO TINOCO"/>
    <s v="SOLICITUD INSPECCION DE SEGURIDAD"/>
    <n v="0"/>
    <m/>
    <s v="2024-035392"/>
    <d v="2024-05-26T00:00:00"/>
    <s v="NARANJA"/>
    <d v="2024-05-28T00:00:00"/>
    <s v="SECRETARIA GENERAL ATENCION AL CIUDADANO"/>
    <s v="NINGUNO"/>
    <s v="NO REGISTRA"/>
  </r>
  <r>
    <s v="2024-041176"/>
    <d v="2024-05-14T00:00:00"/>
    <x v="12"/>
    <s v="CORRESPONDENCIA"/>
    <s v="TRAMITE-CERTIFICADO DE INSPECCION DE SEGURIDAD"/>
    <s v="PENDIENTE FINALIZAR"/>
    <n v="5996595"/>
    <s v="OSCAR HELBER RUBIO PATIÂ¿Â¿O"/>
    <s v="SOLICITUD INSPECCION DE SEGURIDAD"/>
    <s v="Casa No16"/>
    <m/>
    <s v="2024-035394"/>
    <d v="2024-05-26T00:00:00"/>
    <s v="NARANJA"/>
    <d v="2024-05-28T00:00:00"/>
    <s v="SECRETARIA GENERAL ATENCION AL CIUDADANO"/>
    <s v="NINGUNO"/>
    <s v="NO REGISTRA"/>
  </r>
  <r>
    <s v="2024-041252"/>
    <d v="2024-05-14T00:00:00"/>
    <x v="12"/>
    <s v="REGISTRO EN LINEA"/>
    <s v="TRAMITE-CERTIFICADO DE INSPECCION DE SEGURIDAD"/>
    <s v="PENDIENTE FINALIZAR"/>
    <n v="1032369851"/>
    <s v="LORENA ROMERO RONCANCIO"/>
    <s v="COMEDIDAMENTE ME DIRIJO A USTEDES CON EL FIN DE SOLICITAR INSPECCIÓN DE SEGURIDAD A MI ESTABLECIMIENTO COMERCIAL."/>
    <s v="Mnz 11 Casa 26 Jordan 6 Etapa"/>
    <m/>
    <s v="2024-035304"/>
    <d v="2024-05-24T00:00:00"/>
    <s v="AMARILLO"/>
    <d v="2024-05-28T00:00:00"/>
    <s v="SECRETARIA GENERAL ATENCION AL CIUDADANO"/>
    <s v="NINGUNO"/>
    <s v="SI"/>
  </r>
  <r>
    <s v="2024-041304"/>
    <d v="2024-05-15T00:00:00"/>
    <x v="12"/>
    <s v="REGISTRO EN LINEA"/>
    <s v="TRAMITE-CERTIFICADO DE INSPECCION DE SEGURIDAD"/>
    <s v="PENDIENTE FINALIZAR"/>
    <n v="0"/>
    <s v="ANONIMO"/>
    <s v="SOLICITUD DE INSPECCIÓN DE SEGURIDAD DE BOMBEROS AL ESTABLECIMIENTO COMERCIAL DENOMINADO: FRISBY I 10 NIT: 891408584-5 REPRESENTANTE LEGAL: ANA INES TORO UBICADO EN LA: CR 16 SUR # 96-48 URB BERLÍN TELÉFONO: 3113499474 ACTIVIDAD COMERCIAL: EXPENDIO POR AUTOSERVICIO DE COMIDAS PREPARADAS EN RESTAURANTES"/>
    <m/>
    <m/>
    <s v="2024-035396"/>
    <d v="2024-05-26T00:00:00"/>
    <s v="AMARILLO"/>
    <d v="2024-05-29T00:00:00"/>
    <s v="SECRETARIA GENERAL ATENCION AL CIUDADANO"/>
    <m/>
    <s v="NO REGISTRA"/>
  </r>
  <r>
    <s v="2024-041339"/>
    <d v="2024-05-15T00:00:00"/>
    <x v="12"/>
    <s v="REGISTRO EN LINEA"/>
    <s v="TRAMITE-CERTIFICADO DE INSPECCION DE SEGURIDAD"/>
    <s v="PENDIENTE FINALIZAR"/>
    <n v="0"/>
    <s v="ANONIMO"/>
    <s v="SOLICITUD DE INSPECCIÓN DE SEGURIDAD DE BOMBEROS AL ESTABLECIMIENTO COMERCIAL DENOMINADO: TAMALES Y LECHONA EL RICO SAZÓN DE NORITA Y PAOLITA NIT: 1110582074-1 REPRESENTANTE LEGAL: JENNY PAOLA LEYVA GOMEZ UBICADO EN LA: CALLE 12 # 8-08 B/ PUEBLO NUEVO TELÉFONO: 3208049992 ACTIVIDAD COMERCIAL: VENTA DE TAMALES Y LECHONA"/>
    <m/>
    <m/>
    <s v="2024-035397"/>
    <d v="2024-05-26T00:00:00"/>
    <s v="AMARILLO"/>
    <d v="2024-05-29T00:00:00"/>
    <s v="SECRETARIA GENERAL ATENCION AL CIUDADANO"/>
    <m/>
    <s v="NO REGISTRA"/>
  </r>
  <r>
    <s v="2024-041349"/>
    <d v="2024-05-15T00:00:00"/>
    <x v="12"/>
    <s v="CORRESPONDENCIA"/>
    <s v="TRAMITE-CERTIFICADO DE INSPECCION DE SEGURIDAD"/>
    <s v="PENDIENTE FINALIZAR"/>
    <n v="65726448"/>
    <s v="MYRIAM GULUMA GUTIERREZ"/>
    <s v="SOLICITUD CERTIFICADO DE INSPECCION DE SEGURIDAD"/>
    <s v="Mz 53 Cs 11 P-1"/>
    <m/>
    <s v="2024-035398"/>
    <d v="2024-05-26T00:00:00"/>
    <s v="AMARILLO"/>
    <d v="2024-05-29T00:00:00"/>
    <s v="SECRETARIA GENERAL ATENCION AL CIUDADANO"/>
    <s v="NINGUNO"/>
    <s v="NO REGISTRA"/>
  </r>
  <r>
    <s v="2024-041350"/>
    <d v="2024-05-15T00:00:00"/>
    <x v="12"/>
    <s v="REGISTRO EN LINEA"/>
    <s v="TRAMITE-CERTIFICADO DE INSPECCION DE SEGURIDAD"/>
    <s v="PENDIENTE FINALIZAR"/>
    <n v="1007384932"/>
    <s v="LUISA FERNANDA MANRIQUE"/>
    <s v="ME PERMITO SOLICITAR INSPECCIÓN DE SEGURIDAD PARA EL ESTABLECIMIENTO DENOMINADO LULO ICE EN LA DIRECCION CALLE 44 10A-27 BARRIO GAITAN PARTE BAJA."/>
    <s v="Luisamanrique06@Hotmail.Com"/>
    <m/>
    <s v="2024-035399"/>
    <d v="2024-05-26T00:00:00"/>
    <s v="AMARILLO"/>
    <d v="2024-05-29T00:00:00"/>
    <s v="SECRETARIA GENERAL ATENCION AL CIUDADANO"/>
    <m/>
    <s v="NO REGISTRA"/>
  </r>
  <r>
    <s v="2024-041351"/>
    <d v="2024-05-15T00:00:00"/>
    <x v="12"/>
    <s v="CORRESPONDENCIA"/>
    <s v="TRAMITE-CERTIFICADO DE INSPECCION DE SEGURIDAD"/>
    <s v="PENDIENTE FINALIZAR"/>
    <n v="0"/>
    <s v="MARTHA CECILIA H. ALVIRA"/>
    <s v="SOLICITUD CERTIFICADO DE INSPECCION DE SEGURIDAD"/>
    <s v="Ibague"/>
    <m/>
    <s v="2024-035400"/>
    <d v="2024-05-26T00:00:00"/>
    <s v="AMARILLO"/>
    <d v="2024-05-29T00:00:00"/>
    <s v="SECRETARIA GENERAL ATENCION AL CIUDADANO"/>
    <s v="NINGUNO"/>
    <s v="NO REGISTRA"/>
  </r>
  <r>
    <s v="2024-041352"/>
    <d v="2024-05-15T00:00:00"/>
    <x v="12"/>
    <s v="REGISTRO EN LINEA"/>
    <s v="TRAMITE-CERTIFICADO DE INSPECCION DE SEGURIDAD"/>
    <s v="PENDIENTE FINALIZAR"/>
    <n v="0"/>
    <s v="ANONIMO"/>
    <s v="ME PERMITO SOLICITAR INSPECCIÓN DE SEGURIDAD PARA EL ESTABLECIMIENTO DENOMINADO TRANSPORTADORA LA PRENSA DEL VALLE."/>
    <s v="Cra. 48sur No83-200 VÃ­a PicaleÃ±a"/>
    <m/>
    <s v="2024-035301"/>
    <d v="2024-05-24T00:00:00"/>
    <s v="AMARILLO"/>
    <d v="2024-05-29T00:00:00"/>
    <s v="SECRETARIA GENERAL ATENCION AL CIUDADANO"/>
    <s v="NINGUNO"/>
    <s v="SI"/>
  </r>
  <r>
    <s v="2024-041353"/>
    <d v="2024-05-15T00:00:00"/>
    <x v="12"/>
    <s v="REGISTRO EN LINEA"/>
    <s v="TRAMITE-CERTIFICADO DE INSPECCION DE SEGURIDAD"/>
    <s v="PENDIENTE FINALIZAR"/>
    <n v="93390344"/>
    <s v="GUIFO HERNANDEZ HEBER ALFREDO"/>
    <s v="COMEDIDAMENTE SOLICITO LA INSPECCIÓN DE SEGURIDAD DE ESTABLECIMIENTO GUIFO´S GOURMET UBICADO CALLE 80 A 27 BARRIO LA CAMPIÑA, MOVIL 3112966334 Y CORREO HEGUIFO@YAHOO.ES"/>
    <s v="C 2 7 43 Ap 303 To B Conj Torres De Libano Belen"/>
    <m/>
    <s v="2024-035401"/>
    <d v="2024-05-26T00:00:00"/>
    <s v="AMARILLO"/>
    <d v="2024-05-29T00:00:00"/>
    <s v="SECRETARIA GENERAL ATENCION AL CIUDADANO"/>
    <m/>
    <s v="NO REGISTRA"/>
  </r>
  <r>
    <s v="2024-041354"/>
    <d v="2024-05-15T00:00:00"/>
    <x v="12"/>
    <s v="CORRESPONDENCIA"/>
    <s v="TRAMITE-CERTIFICADO DE INSPECCION DE SEGURIDAD"/>
    <s v="PENDIENTE FINALIZAR"/>
    <n v="0"/>
    <s v="ZULLY ANDREA PAEZ"/>
    <s v="SOLICITUD CERTIFICADO DE INSPECCION DE SEGURIDAD"/>
    <s v="Ibague"/>
    <m/>
    <s v="2024-035402"/>
    <d v="2024-05-26T00:00:00"/>
    <s v="AMARILLO"/>
    <d v="2024-05-29T00:00:00"/>
    <s v="SECRETARIA GENERAL ATENCION AL CIUDADANO"/>
    <s v="NINGUNO"/>
    <s v="NO REGISTRA"/>
  </r>
  <r>
    <s v="2024-041372"/>
    <d v="2024-05-15T00:00:00"/>
    <x v="12"/>
    <s v="CORRESPONDENCIA"/>
    <s v="TRAMITE-CERTIFICADO DE INSPECCION DE SEGURIDAD"/>
    <s v="PENDIENTE FINALIZAR"/>
    <n v="0"/>
    <s v="MARIELA CABEZAS RINCON"/>
    <s v="SOLICITUD CERTIFICADO DE INSPECCION DE SEGURIDAD"/>
    <s v="Ibague"/>
    <m/>
    <s v="2024-035403"/>
    <d v="2024-05-26T00:00:00"/>
    <s v="AMARILLO"/>
    <d v="2024-05-29T00:00:00"/>
    <s v="SECRETARIA GENERAL ATENCION AL CIUDADANO"/>
    <s v="NINGUNO"/>
    <s v="NO REGISTRA"/>
  </r>
  <r>
    <s v="2024-041387"/>
    <d v="2024-05-15T00:00:00"/>
    <x v="12"/>
    <s v="REGISTRO EN LINEA"/>
    <s v="TRAMITE-CERTIFICADO DE INSPECCION DE SEGURIDAD"/>
    <s v="PENDIENTE FINALIZAR"/>
    <n v="0"/>
    <s v="ANONIMO"/>
    <s v="VISITA DE BOMBEROS AL ESTABLECIMIENTO COOPERATIVA DE TRANSPORTADORES DE SERVICIO URBANO DEL TOLIMA - COTRAUTOL, DIRECCION:CRA 5 NO 87-25 BARRIO LAS MARGARITAS , NIT/CEDULA: 890700190, REPRESENTANTE LEGAL: PAULA KATERINE RAMOS NAVARRO , TELEFONO:3138702543, ACTIVIDAD COMERCIAL: TRANSPORTE PUBLICO."/>
    <m/>
    <m/>
    <s v="2024-033866"/>
    <d v="2024-05-21T00:00:00"/>
    <s v="VERDE"/>
    <d v="2024-05-29T00:00:00"/>
    <s v="SECRETARIA GENERAL ATENCION AL CIUDADANO"/>
    <m/>
    <s v="NO REGISTRA"/>
  </r>
  <r>
    <s v="2024-041389"/>
    <d v="2024-05-15T00:00:00"/>
    <x v="12"/>
    <s v="REGISTRO EN LINEA"/>
    <s v="TRAMITE-CERTIFICADO DE INSPECCION DE SEGURIDAD"/>
    <s v="PENDIENTE FINALIZAR"/>
    <n v="1110556939"/>
    <s v="JERSON STIVE CERVERA ANDRADE"/>
    <s v="ME PERMITO SOLICITAR INSPECCIÓN DE SEGURIDAD PARA EL ESTABLECIMIENTO DENOMINADO UNIDAD RADIOLOGÍCA Y DIAGNÓSTICA DEL SUR EN LA DIRECCIÓN CALLE 20 SUR #10-56 EDIFICIO SUR OCCIDENTE SEGUNDO PISO BARRIO RICAURTE"/>
    <s v="Calle 20c NÂª 11-44 Ricaurte"/>
    <m/>
    <s v="2024-035404"/>
    <d v="2024-05-26T00:00:00"/>
    <s v="AMARILLO"/>
    <d v="2024-05-29T00:00:00"/>
    <s v="SECRETARIA GENERAL ATENCION AL CIUDADANO"/>
    <m/>
    <s v="NO REGISTRA"/>
  </r>
  <r>
    <s v="2024-041394"/>
    <d v="2024-05-15T00:00:00"/>
    <x v="12"/>
    <s v="REGISTRO EN LINEA"/>
    <s v="TRAMITE-CERTIFICADO DE INSPECCION DE SEGURIDAD"/>
    <s v="PENDIENTE FINALIZAR"/>
    <n v="0"/>
    <s v="ANONIMO"/>
    <s v="ME PERMITO SOLICITAR INSPECCIÓN DE SEGURIDAD PARA EL ESTABLECIMIENTO DENOMINADO ORTHOPLUS EN LA CALLE 12 #11-28 BARRIO SALADO DONDE LA REPRESENTANTE LEGAL ES LA SEÑORA MARIA E ANDRADE CON CC 26645443"/>
    <s v="Cra. 11 Sur 20a-213"/>
    <m/>
    <s v="2024-035406"/>
    <d v="2024-05-26T00:00:00"/>
    <s v="AMARILLO"/>
    <d v="2024-05-29T00:00:00"/>
    <s v="SECRETARIA GENERAL ATENCION AL CIUDADANO"/>
    <m/>
    <s v="NO REGISTRA"/>
  </r>
  <r>
    <s v="2024-041405"/>
    <d v="2024-05-15T00:00:00"/>
    <x v="12"/>
    <s v="REGISTRO EN LINEA"/>
    <s v="TRAMITE-CERTIFICADO DE INSPECCION DE SEGURIDAD"/>
    <s v="PENDIENTE FINALIZAR"/>
    <n v="0"/>
    <s v="ANONIMO"/>
    <s v="ME PERMITO SOLICITAR INSPECCIÓN DE SEGURIDAD PARA EL ESTABLECIMIENTO."/>
    <m/>
    <m/>
    <s v="2024-035407"/>
    <d v="2024-05-26T00:00:00"/>
    <s v="AMARILLO"/>
    <d v="2024-05-29T00:00:00"/>
    <s v="SECRETARIA GENERAL ATENCION AL CIUDADANO"/>
    <m/>
    <s v="NO REGISTRA"/>
  </r>
  <r>
    <s v="2024-041407"/>
    <d v="2024-05-15T00:00:00"/>
    <x v="12"/>
    <s v="REGISTRO EN LINEA"/>
    <s v="TRAMITE-CERTIFICADO DE INSPECCION DE SEGURIDAD"/>
    <s v="PENDIENTE FINALIZAR"/>
    <n v="0"/>
    <s v="ANONIMO"/>
    <s v="ME PERMITO SOLICITAR MUY RESPETUOSAMENTE SU VISITA EN LOS PRÓXIMOS DIAS, CON EL FIN DE CUMPLIR CON LOS LINEAMIENTOS DE LA NORMATIVIDAD ACTUAL VIGENTE Y PERMANECER ABIERTOS AL PÚBLICO EL ESTABLECIMIENTO DE RAZON SOCIAL: JOSE HARVEY MONTOYA BARRAGAN REPRESENTANTE LEGAL: JOSE HARVEY MONTOYA BARRAGAN CEDULA: 14212607 DIRECCION: CLL 43 NO 4 - 26 CONSULTORIO 210 CENTRO MEDICO JAVERIANOS"/>
    <m/>
    <m/>
    <s v="2024-035408"/>
    <d v="2024-05-26T00:00:00"/>
    <s v="AMARILLO"/>
    <d v="2024-05-29T00:00:00"/>
    <s v="SECRETARIA GENERAL ATENCION AL CIUDADANO"/>
    <m/>
    <s v="NO REGISTRA"/>
  </r>
  <r>
    <s v="2024-041409"/>
    <d v="2024-05-15T00:00:00"/>
    <x v="12"/>
    <s v="REGISTRO EN LINEA"/>
    <s v="TRAMITE-CERTIFICADO DE INSPECCION DE SEGURIDAD"/>
    <s v="PENDIENTE FINALIZAR"/>
    <n v="0"/>
    <s v="ANONIMO"/>
    <s v="VISITA DE BOMBEROS AL ESTABLECIMIENTO PARQUEADERO ATOLSURE, DIRECCION:CL 91 N 3-102 URB JARDIN DE ATOLSURE, NIT/CEDULA: 93360885-3, REPRESENTANTE LEGAL: EDER ALFONSO CORTES SALGADO, TELEFONO:3168703531, ACTIVIDAD COMERCIAL: ACTIVIDADES DE ESTACIONES, VÍAS Y SERVICIOS COMPLEMENTARIOS PARA EL TRANSPORTE TERRESTRE."/>
    <m/>
    <m/>
    <s v="2024-033868"/>
    <d v="2024-05-21T00:00:00"/>
    <s v="VERDE"/>
    <d v="2024-05-29T00:00:00"/>
    <s v="SECRETARIA GENERAL ATENCION AL CIUDADANO"/>
    <m/>
    <s v="NO REGISTRA"/>
  </r>
  <r>
    <s v="2024-041411"/>
    <d v="2024-05-15T00:00:00"/>
    <x v="12"/>
    <s v="REGISTRO EN LINEA"/>
    <s v="TRAMITE-CERTIFICADO DE INSPECCION DE SEGURIDAD"/>
    <s v="PENDIENTE FINALIZAR"/>
    <n v="0"/>
    <s v="ANONIMO"/>
    <s v="ME PERMITO SOLICITAR INSPECCIÓN DE SEGURIDAD DE LOS DOS ESTABLECIMIENTOS"/>
    <m/>
    <m/>
    <s v="2024-035409"/>
    <d v="2024-05-26T00:00:00"/>
    <s v="AMARILLO"/>
    <d v="2024-05-29T00:00:00"/>
    <s v="SECRETARIA GENERAL ATENCION AL CIUDADANO"/>
    <m/>
    <s v="NO REGISTRA"/>
  </r>
  <r>
    <s v="2024-041510"/>
    <d v="2024-05-15T00:00:00"/>
    <x v="12"/>
    <s v="CORRESPONDENCIA"/>
    <s v="TRAMITE-CERTIFICADO DE INSPECCION DE SEGURIDAD"/>
    <s v="PENDIENTE FINALIZAR"/>
    <n v="65742075"/>
    <s v="SANDRA GENNY PINEDA |MANJARRES"/>
    <s v="SOLICITUD CERTIFICADO DE SEGURDAD"/>
    <s v="Calle 9 2 59"/>
    <m/>
    <s v="2024-035413"/>
    <d v="2024-05-26T00:00:00"/>
    <s v="AMARILLO"/>
    <d v="2024-05-29T00:00:00"/>
    <s v="SECRETARIA GENERAL ATENCION AL CIUDADANO"/>
    <s v="NINGUNO"/>
    <s v="SI"/>
  </r>
  <r>
    <s v="2024-041588"/>
    <d v="2024-05-15T00:00:00"/>
    <x v="12"/>
    <s v="CORREO ELECTRONICO"/>
    <s v="TRAMITE-CERTIFICADO DE INSPECCION DE SEGURIDAD"/>
    <s v="PENDIENTE FINALIZAR"/>
    <n v="900348830"/>
    <s v="INTEGRAL SOLUTIONS S.A.S"/>
    <s v="SOLICITUD INSPECCION DE SEGURIDAD DE BOMBEROS"/>
    <s v="Cra 7 N 156 - 68 Torre 3 Piso 7"/>
    <m/>
    <s v="2024-035414"/>
    <d v="2024-05-26T00:00:00"/>
    <s v="AMARILLO"/>
    <d v="2024-05-29T00:00:00"/>
    <s v="SECRETARIA GENERAL ATENCION AL CIUDADANO"/>
    <s v="NINGUNO"/>
    <s v="NO REGISTRA"/>
  </r>
  <r>
    <s v="2024-041626"/>
    <d v="2024-05-15T00:00:00"/>
    <x v="12"/>
    <s v="CORRESPONDENCIA"/>
    <s v="TRAMITE-CERTIFICADO DE INSPECCION DE SEGURIDAD"/>
    <s v="PENDIENTE FINALIZAR"/>
    <n v="800103790"/>
    <s v="TRANSPORTES LA IBAGUERENA S.A."/>
    <s v="SOLICITUD INSPECCION DE SEGURIDAD"/>
    <s v="Kra 1a No.13-12"/>
    <m/>
    <s v="2024-035415"/>
    <d v="2024-05-26T00:00:00"/>
    <s v="AMARILLO"/>
    <d v="2024-05-29T00:00:00"/>
    <s v="SECRETARIA GENERAL ATENCION AL CIUDADANO"/>
    <s v="NINGUNO"/>
    <s v="NO REGISTRA"/>
  </r>
  <r>
    <s v="2024-041651"/>
    <d v="2024-05-15T00:00:00"/>
    <x v="12"/>
    <s v="CORRESPONDENCIA"/>
    <s v="TRAMITE-CERTIFICADO DE INSPECCION DE SEGURIDAD"/>
    <s v="PENDIENTE FINALIZAR"/>
    <n v="65740072"/>
    <s v="ARIAS RAMIREZ LUZ-DARY"/>
    <s v="SOLICITUD CERTIFICADO DE INSPECCION DE SEGURIDAD"/>
    <s v="K 1a S 34 20"/>
    <m/>
    <s v="2024-035416"/>
    <d v="2024-05-26T00:00:00"/>
    <s v="AMARILLO"/>
    <d v="2024-05-29T00:00:00"/>
    <s v="SECRETARIA GENERAL ATENCION AL CIUDADANO"/>
    <s v="NINGUNO"/>
    <s v="NO REGISTRA"/>
  </r>
  <r>
    <s v="2024-041678"/>
    <d v="2024-05-15T00:00:00"/>
    <x v="12"/>
    <s v="REGISTRO EN LINEA"/>
    <s v="TRAMITE-CERTIFICADO DE INSPECCION DE SEGURIDAD"/>
    <s v="PENDIENTE FINALIZAR"/>
    <n v="1006120858"/>
    <s v="JUAN FELIPE JUAN FELIPE"/>
    <s v="SOLICITUD VISITA DE BOMBEROS IPHONE ELITEE PASAJE COMERCIAL LA 14 LC 229 – BRR CENTRO"/>
    <s v="Pasaje Comercial La 14 Lc 229"/>
    <m/>
    <s v="2024-035417"/>
    <d v="2024-05-26T00:00:00"/>
    <s v="AMARILLO"/>
    <d v="2024-05-29T00:00:00"/>
    <s v="SECRETARIA GENERAL ATENCION AL CIUDADANO"/>
    <m/>
    <s v="NO REGISTRA"/>
  </r>
  <r>
    <s v="2024-041695"/>
    <d v="2024-05-15T00:00:00"/>
    <x v="12"/>
    <s v="REGISTRO EN LINEA"/>
    <s v="TRAMITE-CERTIFICADO DE INSPECCION DE SEGURIDAD"/>
    <s v="PENDIENTE FINALIZAR"/>
    <n v="5819120"/>
    <s v="FREDY BONILLA BARRERO"/>
    <s v="SOLICITUD VISITA"/>
    <s v="Mz 3 Ca 23 Lc 101 Brr Varsovia I"/>
    <m/>
    <s v="2024-035418"/>
    <d v="2024-05-26T00:00:00"/>
    <s v="AMARILLO"/>
    <d v="2024-05-29T00:00:00"/>
    <s v="SECRETARIA GENERAL ATENCION AL CIUDADANO"/>
    <m/>
    <s v="NO REGISTRA"/>
  </r>
  <r>
    <s v="2024-041710"/>
    <d v="2024-05-15T00:00:00"/>
    <x v="12"/>
    <s v="REGISTRO EN LINEA"/>
    <s v="TRAMITE-CERTIFICADO DE INSPECCION DE SEGURIDAD"/>
    <s v="PENDIENTE FINALIZAR"/>
    <n v="809005120"/>
    <s v="NACIONALES S.AS BINGOS UNIDOS"/>
    <s v="SOLICITUD DE VISITA PARA EL CERTIFICADO DE BOMBEROS AL ESTABLECIMIENTO COMERCIAL DENOMINADO:BINGOS UNIDOS NACIONALES SAS UBICADO EN:CL 13 2 43 P 2 OF 202 BRR CENTRO REPRESENTANTE LEGAL: CEDULA / NIT:8 0 9 0 0 5 1 2 0 CELULAR:608-2618633 SU ACTIVIDAD ES:ACTIVIDADES DE JUEGOS DE AZAR Y APUESTAS - COMERCIO AL POR MENOR DE OTROS PRODUCTOS NUEVOS EN ESTABLECIMIENTOS ESPECIALIZADOS - ACTIVIDADES INMOBILIARIAS REALIZADAS CON BIENES PROPIOS O ARRENDADOS"/>
    <s v="Calle 13 N. 2-43 Piso 2 Oficina 202"/>
    <m/>
    <s v="2024-035419"/>
    <d v="2024-05-26T00:00:00"/>
    <s v="AMARILLO"/>
    <d v="2024-05-29T00:00:00"/>
    <s v="SECRETARIA GENERAL ATENCION AL CIUDADANO"/>
    <m/>
    <s v="NO REGISTRA"/>
  </r>
  <r>
    <s v="2024-041712"/>
    <d v="2024-05-15T00:00:00"/>
    <x v="12"/>
    <s v="REGISTRO EN LINEA"/>
    <s v="TRAMITE-CERTIFICADO DE INSPECCION DE SEGURIDAD"/>
    <s v="PENDIENTE FINALIZAR"/>
    <n v="1110509298"/>
    <s v="TIERRA LINDA BOSQUE DE"/>
    <s v="SOLICITUD DE VISITA PARA CONCEPTO DE INSPECCIÓN DE SEGURIDAD (BOMBEROS)"/>
    <s v="Cl 60 Con Av Ambala Vivero Tierra Linda"/>
    <m/>
    <s v="2024-035420"/>
    <d v="2024-05-26T00:00:00"/>
    <s v="AMARILLO"/>
    <d v="2024-05-29T00:00:00"/>
    <s v="SECRETARIA GENERAL ATENCION AL CIUDADANO"/>
    <m/>
    <s v="NO REGISTRA"/>
  </r>
  <r>
    <s v="2024-041721"/>
    <d v="2024-05-15T00:00:00"/>
    <x v="12"/>
    <s v="REGISTRO EN LINEA"/>
    <s v="TRAMITE-CERTIFICADO DE INSPECCION DE SEGURIDAD"/>
    <s v="PENDIENTE FINALIZAR"/>
    <n v="809005120"/>
    <s v="NACIONALES S.AS BINGOS UNIDOS"/>
    <s v="SOLICITUD DE VISITA PARA EL CERTIFICADO DE BOMBEROS AL ESTABLECIMIENTO COMERCIAL DENOMINADO:BINGO CLUB FAMILIAR LOS FARAONES UBICADO EN:CARRERA 3 NO.15 - 79 CENTRO REPRESENTANTE LEGAL: CEDULA / NIT:8 0 9 0 0 5 1 2 0 CELULAR:608-2618633 SU ACTIVIDAD ES:ACTIVIDADES DE JUEGOS DE AZAR Y APUESTAS - COMERCIO AL POR MENOR DE OTROS PRODUCTOS NUEVOS EN ESTABLECIMIENTOS ESPECIALIZADOS - ACTIVIDADES INMOBILIARIAS REALIZADAS CON BIENES PROPIOS O ARRENDADOS"/>
    <s v="Calle 13 N. 2-43 Piso 2 Oficina 202"/>
    <m/>
    <s v="2024-035421"/>
    <d v="2024-05-26T00:00:00"/>
    <s v="AMARILLO"/>
    <d v="2024-05-29T00:00:00"/>
    <s v="SECRETARIA GENERAL ATENCION AL CIUDADANO"/>
    <m/>
    <s v="NO REGISTRA"/>
  </r>
  <r>
    <s v="2024-041756"/>
    <d v="2024-05-15T00:00:00"/>
    <x v="12"/>
    <s v="CORREO ELECTRONICO"/>
    <s v="TRAMITE-CERTIFICADO DE INSPECCION DE SEGURIDAD"/>
    <s v="PENDIENTE FINALIZAR"/>
    <n v="9013794198"/>
    <s v="PARQUEADERO F25"/>
    <s v="SOLICITO VISITA DE INSPECCION DE BOMBEROS"/>
    <s v="Carrera 5 N 41 16 Ed F25 Lc 205"/>
    <m/>
    <s v="2024-035422"/>
    <d v="2024-05-26T00:00:00"/>
    <s v="AMARILLO"/>
    <d v="2024-05-29T00:00:00"/>
    <s v="SECRETARIA GENERAL ATENCION AL CIUDADANO"/>
    <s v="NINGUNO"/>
    <s v="NO REGISTRA"/>
  </r>
  <r>
    <s v="2024-041781"/>
    <d v="2024-05-15T00:00:00"/>
    <x v="12"/>
    <s v="REGISTRO EN LINEA"/>
    <s v="TRAMITE-CERTIFICADO DE INSPECCION DE SEGURIDAD"/>
    <s v="PENDIENTE FINALIZAR"/>
    <n v="65772303"/>
    <s v="SANDRA MILENA SAAVEDRA ROJAS"/>
    <s v="SE SOLICITA VISITA DE INSPECCION DE SEGURIDAD AL ESTABLECIMIENTO DENOMINADO BAR KEINER UBICADO EN LA MZ 23 CA 15 CIUDADELA SIMON BOLIVAR I ETAPA - REPRESENTANTE LEGAL SANDRA MILENA SAAVEDRA ROJAS CC 65772303 - CORREO ELECTRONICO: KEINERLICORES28@GMAIL.COM - ACTIVIDAD ECONOMICA: EXPENDIO DE BEBIDAS ALCOHOLICAS PARA CONSUMO DENTRO DEL ESTABLECIMIENTO"/>
    <s v="Mz 23 Cs 15 Simon Bolivar Etapa 1"/>
    <m/>
    <s v="2024-035423"/>
    <d v="2024-05-26T00:00:00"/>
    <s v="AMARILLO"/>
    <d v="2024-05-29T00:00:00"/>
    <s v="SECRETARIA GENERAL ATENCION AL CIUDADANO"/>
    <m/>
    <s v="NO REGISTRA"/>
  </r>
  <r>
    <s v="2024-041782"/>
    <d v="2024-05-15T00:00:00"/>
    <x v="12"/>
    <s v="REGISTRO EN LINEA"/>
    <s v="TRAMITE-CERTIFICADO DE INSPECCION DE SEGURIDAD"/>
    <s v="PENDIENTE FINALIZAR"/>
    <n v="0"/>
    <s v="ANONIMO"/>
    <s v="SE SOLICITA VISITA DE INSPECCION DE SEGURIDAD AL ESTABLECIMIENTO DENOMINADO DROGUERIA COLFARMAX UBICADO EN LA CALLE 18 NO. 36-44 SUR BARRIO BOQUERON - REPRESENTANTE LEGAL DIANA MAGALI LOPEZ ANDRADE CC 1110456682 - CORREO ELECTRONICO YAMILEORTIZ753@GMAIL.COM - TEL 3205801120 - ACTIVIDAD ECONOMICA: COMERCIO DE PRODUCTOS FARMACEUTICOS"/>
    <m/>
    <m/>
    <s v="2024-035424"/>
    <d v="2024-05-26T00:00:00"/>
    <s v="AMARILLO"/>
    <d v="2024-05-29T00:00:00"/>
    <s v="SECRETARIA GENERAL ATENCION AL CIUDADANO"/>
    <m/>
    <s v="NO REGISTRA"/>
  </r>
  <r>
    <s v="2024-041783"/>
    <d v="2024-05-15T00:00:00"/>
    <x v="12"/>
    <s v="REGISTRO EN LINEA"/>
    <s v="TRAMITE-CERTIFICADO DE INSPECCION DE SEGURIDAD"/>
    <s v="PENDIENTE FINALIZAR"/>
    <n v="65748650"/>
    <s v="NICSA CONTRERAS BUSTOS"/>
    <s v="SE SOLICITA VISITA DE INSPECCION DE SEGURIDAD AL ESTABLECIMIENTO DENOMINADO LICORES NICSA UBICADO EN LA CALLE 17 NO. 32-65 BARRIO LA UNION - REPRESENTANTE LEGAL NICSA BUSTOS CONTRERAS CC 65748650 - TELEFONO 3157011079 - ACTIVIDAD ECONOMICA: EXPENDIO DE BEBIDAS ALCOHOLICAS"/>
    <s v="Calle 17 Numero 32-65 Barrio La Union"/>
    <m/>
    <s v="2024-035425"/>
    <d v="2024-05-26T00:00:00"/>
    <s v="AMARILLO"/>
    <d v="2024-05-29T00:00:00"/>
    <s v="SECRETARIA GENERAL ATENCION AL CIUDADANO"/>
    <m/>
    <s v="NO REGISTRA"/>
  </r>
  <r>
    <s v="2024-041789"/>
    <d v="2024-05-15T00:00:00"/>
    <x v="12"/>
    <s v="REGISTRO EN LINEA"/>
    <s v="TRAMITE-CERTIFICADO DE INSPECCION DE SEGURIDAD"/>
    <s v="PENDIENTE FINALIZAR"/>
    <n v="1014222163"/>
    <s v="WILLIAM LEONARDO WILLIAM LEONARDO"/>
    <s v="SOLICITUD VISITA DE BOMBEROS LOCAL: PORTAL DE PAGOS CR 2 N 5 -11 LC 1 - BRR LA GAVIOTA"/>
    <s v="Cr 2 N 5-17 Brr La Gaviota"/>
    <m/>
    <s v="2024-035426"/>
    <d v="2024-05-26T00:00:00"/>
    <s v="AMARILLO"/>
    <d v="2024-05-29T00:00:00"/>
    <s v="SECRETARIA GENERAL ATENCION AL CIUDADANO"/>
    <m/>
    <s v="NO REGISTRA"/>
  </r>
  <r>
    <s v="2024-041794"/>
    <d v="2024-05-15T00:00:00"/>
    <x v="12"/>
    <s v="REGISTRO EN LINEA"/>
    <s v="TRAMITE-CERTIFICADO DE INSPECCION DE SEGURIDAD"/>
    <s v="PENDIENTE FINALIZAR"/>
    <n v="0"/>
    <s v="ANONIMO"/>
    <s v="SE SOLICITA INSPECCIÓN DE BOMBEROS AL ESTABLECIMIENTO DENOMINADO CONSIGNATARIA DE MOTOS LA CEIBA UBICADO CL 30 N 7-65 BRR BELALCAZAR REPRESENTANTE LEGAL FREDY HUERTAS CC 93135191 TELÉFONO 3212516108"/>
    <m/>
    <m/>
    <s v="2024-035427"/>
    <d v="2024-05-26T00:00:00"/>
    <s v="AMARILLO"/>
    <d v="2024-05-29T00:00:00"/>
    <s v="SECRETARIA GENERAL ATENCION AL CIUDADANO"/>
    <m/>
    <s v="NO REGISTRA"/>
  </r>
  <r>
    <s v="2024-041859"/>
    <d v="2024-05-16T00:00:00"/>
    <x v="12"/>
    <s v="REGISTRO EN LINEA"/>
    <s v="TRAMITE-CERTIFICADO DE INSPECCION DE SEGURIDAD"/>
    <s v="PENDIENTE FINALIZAR"/>
    <n v="809005243"/>
    <s v="LILIANA PRADA VARELA"/>
    <s v="ME PERMITO SOLICITAR INSPECCIÓN DE SEGURIDAD PARA EL ESTABLECIMIENTO."/>
    <s v="Calle 69 N. 19-15"/>
    <m/>
    <s v="2024-035300"/>
    <d v="2024-05-24T00:00:00"/>
    <s v="AMARILLO"/>
    <d v="2024-05-30T00:00:00"/>
    <s v="SECRETARIA GENERAL ATENCION AL CIUDADANO"/>
    <s v="NINGUNO"/>
    <s v="SI"/>
  </r>
  <r>
    <s v="2024-041889"/>
    <d v="2024-05-16T00:00:00"/>
    <x v="12"/>
    <s v="REGISTRO EN LINEA"/>
    <s v="TRAMITE-CERTIFICADO DE INSPECCION DE SEGURIDAD"/>
    <s v="PENDIENTE FINALIZAR"/>
    <n v="0"/>
    <s v="ANONIMO"/>
    <s v="VISITA DE BOMBEROS AL ESTABLECIMIENTO REPECHUGON, DIRECCIO: CR 7 NO 41-82 BARRIO RESTREPO, TELEFONO: 3125633299, REPRESENTANTE LEGAL: HAILER LOAIZA PARRA, NIT: 1110496313-9, ACTIVIDAD COMERCIAL: CAFETERIA SERVICIO DE COMIDA A LA MESA."/>
    <m/>
    <m/>
    <s v="2024-035429"/>
    <d v="2024-05-26T00:00:00"/>
    <s v="AMARILLO"/>
    <d v="2024-05-30T00:00:00"/>
    <s v="SECRETARIA GENERAL ATENCION AL CIUDADANO"/>
    <m/>
    <s v="NO REGISTRA"/>
  </r>
  <r>
    <s v="2024-041926"/>
    <d v="2024-05-16T00:00:00"/>
    <x v="12"/>
    <s v="REGISTRO EN LINEA"/>
    <s v="TRAMITE-CERTIFICADO DE INSPECCION DE SEGURIDAD"/>
    <s v="PENDIENTE FINALIZAR"/>
    <n v="0"/>
    <s v="ANONIMO"/>
    <s v="ME PERMITO SOLICITAR INSPECCIÓN DE SEGURIDAD PARA EL ESTABLECIMIENTO DENOMINADO A Y A BARBER SHOP EN EL BARRIO JORDAN 1 ETAPA DONDE EL REPRESENTANTE LEGAL ES ZEA TORRES INGENERIA Y ARQUITECTURA"/>
    <m/>
    <m/>
    <s v="2024-035430"/>
    <d v="2024-05-26T00:00:00"/>
    <s v="AMARILLO"/>
    <d v="2024-05-30T00:00:00"/>
    <s v="SECRETARIA GENERAL ATENCION AL CIUDADANO"/>
    <m/>
    <s v="NO REGISTRA"/>
  </r>
  <r>
    <s v="2024-041929"/>
    <d v="2024-05-16T00:00:00"/>
    <x v="12"/>
    <s v="CORREO ELECTRONICO"/>
    <s v="TRAMITE-CERTIFICADO DE INSPECCION DE SEGURIDAD"/>
    <s v="PENDIENTE FINALIZAR"/>
    <n v="830115253"/>
    <s v="LA TIENDA DE LAS TELAS S.A."/>
    <s v="SOLICITUD TRAMITE PARA VISITA DE CONCEPTO DE BOMBEROS EN NUESTRO PUNTO DE VENTA TEXTIL UBICADO EN LA CALLE 14 # 03 – 49 CENTRO,"/>
    <s v="Calle 14 3 49 Barrio Centro"/>
    <m/>
    <s v="2024-035431"/>
    <d v="2024-05-26T00:00:00"/>
    <s v="AMARILLO"/>
    <d v="2024-05-30T00:00:00"/>
    <s v="SECRETARIA GENERAL ATENCION AL CIUDADANO"/>
    <s v="NINGUNO"/>
    <s v="NO REGISTRA"/>
  </r>
  <r>
    <s v="2024-041948"/>
    <d v="2024-05-16T00:00:00"/>
    <x v="12"/>
    <s v="CORREO ELECTRONICO"/>
    <s v="TRAMITE-CERTIFICADO DE INSPECCION DE SEGURIDAD"/>
    <s v="PENDIENTE FINALIZAR"/>
    <n v="5811826"/>
    <s v="LUIS ANIBAL SIERRA AGUILAR"/>
    <s v="SOLICITUD DE VISITA DE BOMBEROS A PARQUEADERO CENTRO LS"/>
    <s v="Cr 1 11 97 Centro"/>
    <m/>
    <s v="2024-035432"/>
    <d v="2024-05-26T00:00:00"/>
    <s v="AMARILLO"/>
    <d v="2024-05-30T00:00:00"/>
    <s v="SECRETARIA GENERAL ATENCION AL CIUDADANO"/>
    <s v="NINGUNO"/>
    <s v="NO REGISTRA"/>
  </r>
  <r>
    <s v="2024-041949"/>
    <d v="2024-05-16T00:00:00"/>
    <x v="12"/>
    <s v="REGISTRO EN LINEA"/>
    <s v="TRAMITE-CERTIFICADO DE INSPECCION DE SEGURIDAD"/>
    <s v="PENDIENTE FINALIZAR"/>
    <n v="0"/>
    <s v="ANONIMO"/>
    <s v="SOLICITUD INSPECCIÓN DE SEGURIDAD BOMBEROS.BEROS A ESTABLECIMIENTO COMERCIAL GRUAS Y PARQUEADERO MIROLINDO CRA 12 SUR #102-105 OTE EL PALMAR VÍA AEROPUERTO PERALES NIT.1110518361-9 GONZALO ALBERTO ROJAS SUAREZ CEL.3102124575"/>
    <m/>
    <m/>
    <s v="2024-035433"/>
    <d v="2024-05-26T00:00:00"/>
    <s v="AMARILLO"/>
    <d v="2024-05-30T00:00:00"/>
    <s v="SECRETARIA GENERAL ATENCION AL CIUDADANO"/>
    <m/>
    <s v="NO REGISTRA"/>
  </r>
  <r>
    <s v="2024-041970"/>
    <d v="2024-05-16T00:00:00"/>
    <x v="12"/>
    <s v="CORREO ELECTRONICO"/>
    <s v="TRAMITE-CERTIFICADO DE INSPECCION DE SEGURIDAD"/>
    <s v="PENDIENTE FINALIZAR"/>
    <n v="901187156"/>
    <s v="CLÃNICA DE RESTAURACIÃ“N E IMPLANTE CAPILAR DHI"/>
    <s v="SOLICITUD PROGRAMACIÓN VISITA DE INSPECCIÓN ANUAL."/>
    <s v="Centro Comercial La EstaciÃ³n Local 273"/>
    <m/>
    <s v="2024-035434"/>
    <d v="2024-05-26T00:00:00"/>
    <s v="AMARILLO"/>
    <d v="2024-05-30T00:00:00"/>
    <s v="SECRETARIA GENERAL ATENCION AL CIUDADANO"/>
    <s v="NINGUNO"/>
    <s v="NO REGISTRA"/>
  </r>
  <r>
    <s v="2024-042016"/>
    <d v="2024-05-16T00:00:00"/>
    <x v="12"/>
    <s v="REGISTRO EN LINEA"/>
    <s v="TRAMITE-CERTIFICADO DE INSPECCION DE SEGURIDAD"/>
    <s v="PENDIENTE FINALIZAR"/>
    <n v="8359954"/>
    <s v="ALEJANDRO VASQUEZ TIECK"/>
    <s v="SOLICITUD DE VISITA PARA EL CERTIFICADO DE BOMBEROS AL ESTABLECIMIENTO COMERCIAL DENOMINADO:CORPORACION UNIVERSITARIA REMINGTON UBICADO EN:CRA 2 NO. 11- 44 CENTRO REPRESENTANTE LEGAL:ALEJANDRO VASQUEZ TIECK CEDULA / NIT:8 3 5 9 9 5 4 CELULAR: 6043221000 SU ACTIVIDAD ES:EDUCACIÓN DE INSTITUCIONES UNIVERSITARIAS O DE ESCUELAS TECNOLÓGICAS"/>
    <s v="Cl 51 51 27"/>
    <m/>
    <s v="2024-035435"/>
    <d v="2024-05-26T00:00:00"/>
    <s v="AMARILLO"/>
    <d v="2024-05-30T00:00:00"/>
    <s v="SECRETARIA GENERAL ATENCION AL CIUDADANO"/>
    <m/>
    <s v="NO REGISTRA"/>
  </r>
  <r>
    <s v="2024-042032"/>
    <d v="2024-05-16T00:00:00"/>
    <x v="12"/>
    <s v="REGISTRO EN LINEA"/>
    <s v="TRAMITE-CERTIFICADO DE INSPECCION DE SEGURIDAD"/>
    <s v="PENDIENTE FINALIZAR"/>
    <n v="0"/>
    <s v="ANONIMO"/>
    <s v="SOLICITUD VISITA PARA CERTIFICADO DE IDONEIDAD PARA ESTABLECIMIENTO COMERCIAL."/>
    <s v="Cll 20 No 1-18 Sur Barrio La Estacion"/>
    <m/>
    <s v="2024-035436"/>
    <d v="2024-05-26T00:00:00"/>
    <s v="AMARILLO"/>
    <d v="2024-05-30T00:00:00"/>
    <s v="SECRETARIA GENERAL ATENCION AL CIUDADANO"/>
    <m/>
    <s v="NO REGISTRA"/>
  </r>
  <r>
    <s v="2024-042043"/>
    <d v="2024-05-16T00:00:00"/>
    <x v="12"/>
    <s v="REGISTRO EN LINEA"/>
    <s v="TRAMITE-CERTIFICADO DE INSPECCION DE SEGURIDAD"/>
    <s v="PENDIENTE FINALIZAR"/>
    <n v="0"/>
    <s v="ANONIMO"/>
    <s v="SOLICITUD DE VISITA PARA EL CERTIFICADO DE BOMBEROS AL ESTABLECIMIENTO COMERCIAL DENOMINADO:COLORS GIRLS IBAGUE UBICADO EN: CR 3 16 43 - BRR CENTRO REPRESENTANTE LEGAL:COMERCIALIZADORA NILU S.A.S CEDULA / NIT: 901523712-9 CELULAR: 3143747319 SU ACTIVIDAD ES: COMERCIO AL POR MENOR DE PRODUCTOS COSMÉTICOS Y ARTÍCULOS DE TOCADOR EN ESTABLECIMIENTOS ESPECIALIZADOS"/>
    <s v="Cra 68 D 2 B 46 Piso 2"/>
    <m/>
    <s v="2024-035437"/>
    <d v="2024-05-26T00:00:00"/>
    <s v="AMARILLO"/>
    <d v="2024-05-30T00:00:00"/>
    <s v="SECRETARIA GENERAL ATENCION AL CIUDADANO"/>
    <m/>
    <s v="NO REGISTRA"/>
  </r>
  <r>
    <s v="2024-042128"/>
    <d v="2024-05-16T00:00:00"/>
    <x v="12"/>
    <s v="CORREO ELECTRONICO"/>
    <s v="TRAMITE-CERTIFICADO DE INSPECCION DE SEGURIDAD"/>
    <s v="PENDIENTE FINALIZAR"/>
    <n v="901497939"/>
    <s v="INSTITUTO ONCOLOGICO OSPEDALE S.A.S."/>
    <s v="SOLICITUD DE VISITA BOMBEROS PARA CONCPETO DE SEGURIDAD INSTITUTOONCOLOGICO OSPEDALE TOLIMA"/>
    <s v="Carrera 38 A 5 A 50"/>
    <m/>
    <s v="2024-035438"/>
    <d v="2024-05-26T00:00:00"/>
    <s v="AMARILLO"/>
    <d v="2024-05-30T00:00:00"/>
    <s v="SECRETARIA GENERAL ATENCION AL CIUDADANO"/>
    <s v="NINGUNO"/>
    <s v="NO REGISTRA"/>
  </r>
  <r>
    <s v="2024-042130"/>
    <d v="2024-05-16T00:00:00"/>
    <x v="12"/>
    <s v="REGISTRO EN LINEA"/>
    <s v="TRAMITE-CERTIFICADO DE INSPECCION DE SEGURIDAD"/>
    <s v="PENDIENTE FINALIZAR"/>
    <n v="0"/>
    <s v="ANONIMO"/>
    <s v="SOLICITUD DE VISITA PARA EL CERTIFICADO DE BOMBEROS AL ESTABLECIMIENTO COMERCIAL DENOMINADO:MISTIC ROSE LA ESTACION UBICADO EN: CALLE 60 12 224 L 283 - BRR AMBALA REPRESENTANTE LEGAL:COMERCIALIZADORA NILU S.A.S CEDULA / NIT: 901523712-9 CELULAR: 3143747319 SU ACTIVIDAD ES: COMERCIO AL POR MENOR DE PRODUCTOS COSMÉTICOS Y ARTÍCULOS DE TOCADOR EN ESTABLECIMIENTOS ESPECIALIZADOS"/>
    <s v="Cra 68 D 2 B 46 Piso 2"/>
    <m/>
    <s v="2024-035439"/>
    <d v="2024-05-26T00:00:00"/>
    <s v="AMARILLO"/>
    <d v="2024-05-30T00:00:00"/>
    <s v="SECRETARIA GENERAL ATENCION AL CIUDADANO"/>
    <m/>
    <s v="NO REGISTRA"/>
  </r>
  <r>
    <s v="2024-042150"/>
    <d v="2024-05-16T00:00:00"/>
    <x v="12"/>
    <s v="REGISTRO EN LINEA"/>
    <s v="TRAMITE-CERTIFICADO DE INSPECCION DE SEGURIDAD"/>
    <s v="PENDIENTE FINALIZAR"/>
    <n v="0"/>
    <s v="ANONIMO"/>
    <s v="SOLICITUD DE VISITA PARA EL CERTIFICADO DE BOMBEROS AL ESTABLECIMIENTO COMERCIAL DENOMINADO:MISTIC ROSE UBICADO EN: CR 3 13 76 ED JIME - BRR CENTRO REPRESENTANTE LEGAL:COMERCIALIZADORA NILU S.A.S CEDULA / NIT: 901523712-9 CELULAR: 3143747319 SU ACTIVIDAD ES: COMERCIO AL POR MENOR DE PRODUCTOS COSMÉTICOS Y ARTÍCULOS DE TOCADOR EN ESTABLECIMIENTOS ESPECIALIZADOS"/>
    <s v="Cra 68 D 2 B 46 Piso 2"/>
    <m/>
    <s v="2024-035440"/>
    <d v="2024-05-26T00:00:00"/>
    <s v="AMARILLO"/>
    <d v="2024-05-30T00:00:00"/>
    <s v="SECRETARIA GENERAL ATENCION AL CIUDADANO"/>
    <m/>
    <s v="NO REGISTRA"/>
  </r>
  <r>
    <s v="2024-042192"/>
    <d v="2024-05-16T00:00:00"/>
    <x v="12"/>
    <s v="REGISTRO EN LINEA"/>
    <s v="TRAMITE-CERTIFICADO DE INSPECCION DE SEGURIDAD"/>
    <s v="PENDIENTE FINALIZAR"/>
    <n v="0"/>
    <s v="ANONIMO"/>
    <s v="SE SOLICITA INSPECCIÓN DE BOMBEROS AL ESTABLECIMIENTO DENOMINADO ALCATRAZ UBICADO CRA 4 ESTADIO N38-61 BRR BOYACA REPRESENTANTE LEGAL NAYLA JULIEH VALENCIA CC 1122303739 TELÉFONO 3118962250 ACTIVIDAD EXPENDIO DE BEBIDAS ALCOHOLICAS PARA EL CONSUMO DENTRO DEL ESTABLECIMIENTO"/>
    <m/>
    <m/>
    <s v="2024-035441"/>
    <d v="2024-05-26T00:00:00"/>
    <s v="AMARILLO"/>
    <d v="2024-05-30T00:00:00"/>
    <s v="SECRETARIA GENERAL ATENCION AL CIUDADANO"/>
    <m/>
    <s v="NO REGISTRA"/>
  </r>
  <r>
    <s v="2024-042198"/>
    <d v="2024-05-16T00:00:00"/>
    <x v="12"/>
    <s v="REGISTRO EN LINEA"/>
    <s v="TRAMITE-CERTIFICADO DE INSPECCION DE SEGURIDAD"/>
    <s v="PENDIENTE FINALIZAR"/>
    <n v="1110546320"/>
    <s v="JAIME ALBERTO JAIME ALBERTO"/>
    <s v="SOLICITUD DE VISITA DE SEGURIDAD DE BOMBEROS AL ESTABLECIMIENTO COMERCIAL DENOMINADO: RECTIMOTOS PACHON NIT: 1110546320 DIR: CRA 14 CA 2 LC 1 B/ PALO GRANDE REPRE: JAIME ALBERTO PACHON CASTAÑO CEL:3204497930"/>
    <s v="Direccion De Residnecia: Carrera 23 NÂ¿Â¿ 64 A Â¿Â¿Â¿ 24 Â¿Â¿Â¿ Barrio Ambala."/>
    <m/>
    <s v="2024-035442"/>
    <d v="2024-05-26T00:00:00"/>
    <s v="AMARILLO"/>
    <d v="2024-05-30T00:00:00"/>
    <s v="SECRETARIA GENERAL ATENCION AL CIUDADANO"/>
    <m/>
    <s v="NO REGISTRA"/>
  </r>
  <r>
    <s v="2024-042254"/>
    <d v="2024-05-17T00:00:00"/>
    <x v="12"/>
    <s v="REGISTRO EN LINEA"/>
    <s v="TRAMITE-CERTIFICADO DE INSPECCION DE SEGURIDAD"/>
    <s v="PENDIENTE FINALIZAR"/>
    <n v="0"/>
    <s v="ANONIMO"/>
    <s v="SE SOLICITA INSPECCIÓN DE BOMBEROS AL ESTABLECIMIENTO DENOMINADO ALCATRAZ UBICADO CRA 4 ESTADIO N38-61 BRR BOYACA REPRESENTANTE LEGAL NAYLA JULIEH VALENCIA CC 1123303739 TELÉFONO 3118962250 EXPENDIO DE BEBIDAS ALCOHOLICAS PARA EL CONSUMO DENTRO DEL ESTABLECIMIENTO"/>
    <m/>
    <m/>
    <s v="2024-037624"/>
    <d v="2024-05-31T00:00:00"/>
    <s v="NARANJA"/>
    <d v="2024-05-31T00:00:00"/>
    <s v="SECRETARIA GENERAL ATENCION AL CIUDADANO"/>
    <m/>
    <s v="NO REGISTRA"/>
  </r>
  <r>
    <s v="2024-042613"/>
    <d v="2024-05-17T00:00:00"/>
    <x v="12"/>
    <s v="REGISTRO EN LINEA"/>
    <s v="TRAMITE-CERTIFICADO DE INSPECCION DE SEGURIDAD"/>
    <s v="PENDIENTE FINALIZAR"/>
    <n v="1110602130"/>
    <s v="SANTIAGO VARGAS LOW"/>
    <s v="COMEDIDAMENTE ME DIRIJO A USTEDES CON EL FIN DE SOLICITAR INSPECCIÓN Y CERTIFICACIÓN DE SEGURIDAD DE MI ESTABLECIMIENTO COMERCIAL, LOCALIZADO EN LA CALLE 42 NO. 4C -39 BARRIO MACARENA, DENOMINADO RESTAURANTE SR. LAW"/>
    <s v="Grupotoywan@Hotmail.Com"/>
    <m/>
    <s v="2024-035299"/>
    <d v="2024-05-24T00:00:00"/>
    <s v="VERDE"/>
    <d v="2024-05-31T00:00:00"/>
    <s v="SECRETARIA GENERAL ATENCION AL CIUDADANO"/>
    <s v="NINGUNO"/>
    <s v="SI"/>
  </r>
  <r>
    <s v="2024-042618"/>
    <d v="2024-05-18T00:00:00"/>
    <x v="12"/>
    <s v="REGISTRO EN LINEA"/>
    <s v="TRAMITE-CERTIFICADO DE INSPECCION DE SEGURIDAD"/>
    <s v="PENDIENTE FINALIZAR"/>
    <n v="1094930327"/>
    <s v="MONICA ALEJANDRA MONICA ALEJANDRA"/>
    <s v="SOLICITUD DE VISITA DE SEGURIDAD DE BOMBEROS AL ESTABLECIMIENTO COMERCIAL DENOMINADO: SUAVIDAD Y CALIDAD 1 NIT:1094930327 DIR: CRA 24 A N 6-03 CA 6 REPRE:MONICA ALEJANDRA SIERRA GIRALDO CEL:3104087053 ACTIVIDAD:8299"/>
    <s v="Cr 5 NÂ° 34-28 Lc 1"/>
    <m/>
    <s v="2024-037902"/>
    <d v="2024-06-03T00:00:00"/>
    <s v="NARANJA"/>
    <d v="2024-06-04T00:00:00"/>
    <s v="SECRETARIA GENERAL ATENCION AL CIUDADANO"/>
    <m/>
    <s v="NO REGISTRA"/>
  </r>
  <r>
    <s v="2024-042619"/>
    <d v="2024-05-18T00:00:00"/>
    <x v="12"/>
    <s v="REGISTRO EN LINEA"/>
    <s v="TRAMITE-CERTIFICADO DE INSPECCION DE SEGURIDAD"/>
    <s v="PENDIENTE FINALIZAR"/>
    <n v="1110552969"/>
    <s v="JHON EDISON RESTREPO"/>
    <s v="ME PERMITO SOLICITAR INSPECCIÓN DE SEGURIDAD PARA EL ESTABLECIMIENTO DENOMINADO ELECTROESTRUCTURAS JR EN LA DIRECCIÓN MZ K CA 100 URB BUENAVENTURA GARCIA DONDE EL REPRESENTANTE LEGAL ES EL SEÑOR RESTREPO LOZANO JHON EDINSON CON CÉDULA 1110552969 DE IBAGUE"/>
    <s v="Calle 84 B NÂª 1-11 Buenavebtura"/>
    <m/>
    <s v="2024-037901"/>
    <d v="2024-06-03T00:00:00"/>
    <s v="NARANJA"/>
    <d v="2024-06-04T00:00:00"/>
    <s v="SECRETARIA GENERAL ATENCION AL CIUDADANO"/>
    <m/>
    <s v="NO REGISTRA"/>
  </r>
  <r>
    <s v="2024-042620"/>
    <d v="2024-05-18T00:00:00"/>
    <x v="12"/>
    <s v="REGISTRO EN LINEA"/>
    <s v="TRAMITE-CERTIFICADO DE INSPECCION DE SEGURIDAD"/>
    <s v="PENDIENTE FINALIZAR"/>
    <n v="38140364"/>
    <s v="SANDRA MILENA RANGEL AGUDELO"/>
    <s v="ME PERMITO SOLICITAR INSPECCIÓN DE SEGURIDAD PARA EL ESTABLECIMIENTO DENOMINADO CLUB SOCIAL EL NEGRO Y EL FLAK EN EL BARRIO EL BUNDE."/>
    <s v="Mnz F Casa 7 Bunde 1 Etapa"/>
    <m/>
    <s v="2024-037900"/>
    <d v="2024-06-03T00:00:00"/>
    <s v="NARANJA"/>
    <d v="2024-06-04T00:00:00"/>
    <s v="SECRETARIA GENERAL ATENCION AL CIUDADANO"/>
    <m/>
    <s v="NO REGISTRA"/>
  </r>
  <r>
    <s v="2024-042623"/>
    <d v="2024-05-18T00:00:00"/>
    <x v="12"/>
    <s v="REGISTRO EN LINEA"/>
    <s v="TRAMITE-CERTIFICADO DE INSPECCION DE SEGURIDAD"/>
    <s v="PENDIENTE FINALIZAR"/>
    <n v="0"/>
    <s v="ANONIMO"/>
    <s v="SOLICITUD DE VISITA DE SEGURIDAD DE BOMBEROS AL ESTABLECIMIENTO COMERCIAL DENOMINADO: TECNOCELL 2021 NIT: 80357216 DIR: CRA 3 N 12-36 LC 121 B/ CENTRO REPRE: EDWIN CARRILLO LOZANO CEL: 3137170178"/>
    <s v="Kr 4 Estadio 34 05 Casa"/>
    <m/>
    <s v="2024-037898"/>
    <d v="2024-06-03T00:00:00"/>
    <s v="NARANJA"/>
    <d v="2024-06-04T00:00:00"/>
    <s v="SECRETARIA GENERAL ATENCION AL CIUDADANO"/>
    <m/>
    <s v="NO REGISTRA"/>
  </r>
  <r>
    <s v="2024-042624"/>
    <d v="2024-05-18T00:00:00"/>
    <x v="12"/>
    <s v="REGISTRO EN LINEA"/>
    <s v="TRAMITE-CERTIFICADO DE INSPECCION DE SEGURIDAD"/>
    <s v="PENDIENTE FINALIZAR"/>
    <n v="0"/>
    <s v="ANONIMO"/>
    <s v="SOLICITUD DE VISITA PARA BOMBEROS AL ESTABLECIMIENTO DENOMINADO SANTY SOCIAL CLUB UBICADO CARRERA 6 NRO 39 -38 BARRIO RESTREPO REPRESENTANTE LEGAL JANNETH VANEGAS HUERTAS CON CC 38255741 TELÉFONO 3208508601 ACTIVIDAD ECONÓMICA EXPENDIO DE COMIDAS PREPARADAS EN CAFETERÍAS."/>
    <s v="K 6 39 36 Ap 2"/>
    <m/>
    <s v="2024-037897"/>
    <d v="2024-06-03T00:00:00"/>
    <s v="NARANJA"/>
    <d v="2024-06-04T00:00:00"/>
    <s v="SECRETARIA GENERAL ATENCION AL CIUDADANO"/>
    <m/>
    <s v="NO REGISTRA"/>
  </r>
  <r>
    <s v="2024-042625"/>
    <d v="2024-05-18T00:00:00"/>
    <x v="12"/>
    <s v="REGISTRO EN LINEA"/>
    <s v="TRAMITE-CERTIFICADO DE INSPECCION DE SEGURIDAD"/>
    <s v="PENDIENTE FINALIZAR"/>
    <n v="0"/>
    <s v="ANONIMO"/>
    <s v="ME PERMITO SOLICITAR INSPECCIÓN DE SEGURIDAD PARA EL ESTABLECIMIENTO EN LA DIRECCIÓN CC LOS PANCHES PT PT15 BARRIO CENTRO CON REPRESENTANTE LEGAL LUIS ALFONSO CERQUERA CON CC 93357551"/>
    <s v="Reclama En Vetanilla"/>
    <m/>
    <s v="2024-037895"/>
    <d v="2024-06-03T00:00:00"/>
    <s v="NARANJA"/>
    <d v="2024-06-04T00:00:00"/>
    <s v="SECRETARIA GENERAL ATENCION AL CIUDADANO"/>
    <m/>
    <s v="NO REGISTRA"/>
  </r>
  <r>
    <s v="2024-042626"/>
    <d v="2024-05-18T00:00:00"/>
    <x v="12"/>
    <s v="REGISTRO EN LINEA"/>
    <s v="TRAMITE-CERTIFICADO DE INSPECCION DE SEGURIDAD"/>
    <s v="PENDIENTE FINALIZAR"/>
    <n v="1005815272"/>
    <s v="LIZETH DANIELA LIZETH DANIELA"/>
    <s v="ME PERMITO SOLICITAR INSPECCIÓN DE SEGURIDAD PARA EL ESTABLECIMIENTO EN LA DIRECCIÓN CC LOS PANCHES LC 17 BARRIO CENTRO CON REPRESENTANTE LEGAL LIZETH DANIELA CERQUERA CON CC 1005815272"/>
    <s v="Cc Los Panches Lc 17"/>
    <m/>
    <s v="2024-037893"/>
    <d v="2024-06-03T00:00:00"/>
    <s v="NARANJA"/>
    <d v="2024-06-04T00:00:00"/>
    <s v="SECRETARIA GENERAL ATENCION AL CIUDADANO"/>
    <m/>
    <s v="NO REGISTRA"/>
  </r>
  <r>
    <s v="2024-042627"/>
    <d v="2024-05-18T00:00:00"/>
    <x v="12"/>
    <s v="REGISTRO EN LINEA"/>
    <s v="TRAMITE-CERTIFICADO DE INSPECCION DE SEGURIDAD"/>
    <s v="PENDIENTE FINALIZAR"/>
    <n v="0"/>
    <s v="ANONIMO"/>
    <s v="ME PERMITO SOLICITAR INSPECCIÓN DE SEGURIDAD PARA EL ESTABLECIMIENTO EN LA DIRECCIÓN CC LOS PANCHES LC 17 BARRIO CENTRO CON REPRESENTANTE LEGAL LIZETH DANIELA CERQUERA CON CC 1005815272"/>
    <m/>
    <m/>
    <s v="2024-037887"/>
    <d v="2024-06-03T00:00:00"/>
    <s v="NARANJA"/>
    <d v="2024-06-04T00:00:00"/>
    <s v="SECRETARIA GENERAL ATENCION AL CIUDADANO"/>
    <m/>
    <s v="NO REGISTRA"/>
  </r>
  <r>
    <s v="2024-042631"/>
    <d v="2024-05-18T00:00:00"/>
    <x v="12"/>
    <s v="REGISTRO EN LINEA"/>
    <s v="TRAMITE-CERTIFICADO DE INSPECCION DE SEGURIDAD"/>
    <s v="PENDIENTE FINALIZAR"/>
    <n v="1006120858"/>
    <s v="JUAN FELIPE JUAN FELIPE"/>
    <s v="SOLICITUD VISITA DE BOMBEROS LOCAL IPHONE ELITE 2 CC PASAJE COMERCIAL LA 14 LC P109 – BRR CENTRO"/>
    <s v="Pasaje Comercial La 14 Lc 229"/>
    <m/>
    <s v="2024-037885"/>
    <d v="2024-06-03T00:00:00"/>
    <s v="NARANJA"/>
    <d v="2024-06-04T00:00:00"/>
    <s v="SECRETARIA GENERAL ATENCION AL CIUDADANO"/>
    <m/>
    <s v="NO REGISTRA"/>
  </r>
  <r>
    <s v="2024-042643"/>
    <d v="2024-05-19T00:00:00"/>
    <x v="12"/>
    <s v="REGISTRO EN LINEA"/>
    <s v="TRAMITE-CERTIFICADO DE INSPECCION DE SEGURIDAD"/>
    <s v="PENDIENTE FINALIZAR"/>
    <n v="0"/>
    <s v="ANONIMO"/>
    <s v="SOLICITO VISITA INSPECCION DE SEGURIDAD ESTABLECIMIENTO COMERCIAL RESTAURANTE PUERTO MADERO PARRILLA ARGENTINA SAS UBICADO EN LA CARRERA 20 SUR NO. 108-32 BARRIO APARCO - KM 5 VIA PICALEÑA"/>
    <s v="Kilometro 5 Via Picale??A"/>
    <m/>
    <s v="2024-037884"/>
    <d v="2024-06-03T00:00:00"/>
    <s v="NARANJA"/>
    <d v="2024-06-04T00:00:00"/>
    <s v="SECRETARIA GENERAL ATENCION AL CIUDADANO"/>
    <m/>
    <s v="NO REGISTRA"/>
  </r>
  <r>
    <s v="2024-042648"/>
    <d v="2024-05-19T00:00:00"/>
    <x v="12"/>
    <s v="REGISTRO EN LINEA"/>
    <s v="TRAMITE-CERTIFICADO DE INSPECCION DE SEGURIDAD"/>
    <s v="PENDIENTE FINALIZAR"/>
    <n v="0"/>
    <s v="ANONIMO"/>
    <s v="SOLICITUD DE VISITA DE BOMBEROS ESTABLECIMIENTO COMERCIAL CARNES BUEN DIA LA 21 UBICADO EN LA CRA 4 No 20-84 BARRIO LA ESTACION"/>
    <m/>
    <m/>
    <s v="2024-037916"/>
    <d v="2024-06-03T00:00:00"/>
    <s v="NARANJA"/>
    <d v="2024-06-04T00:00:00"/>
    <s v="SECRETARIA GENERAL ATENCION AL CIUDADANO"/>
    <m/>
    <s v="NO REGISTRA"/>
  </r>
  <r>
    <s v="2024-042672"/>
    <d v="2024-05-20T00:00:00"/>
    <x v="12"/>
    <s v="CORREO ELECTRONICO"/>
    <s v="TRAMITE-CERTIFICADO DE INSPECCION DE SEGURIDAD"/>
    <s v="PENDIENTE FINALIZAR"/>
    <n v="1006006288"/>
    <s v="LEIDY CATERINE LEIDY CATERINE"/>
    <s v="SOLICITO CERTIFICADO DE INSPECCIN DE BOMBEROS"/>
    <s v="Cll 8 Nro. 2-52"/>
    <m/>
    <s v="2024-037918"/>
    <d v="2024-06-03T00:00:00"/>
    <s v="NARANJA"/>
    <d v="2024-06-04T00:00:00"/>
    <s v="SECRETARIA GENERAL ATENCION AL CIUDADANO"/>
    <s v="NINGUNO"/>
    <s v="NO REGISTRA"/>
  </r>
  <r>
    <s v="2024-042683"/>
    <d v="2024-05-20T00:00:00"/>
    <x v="12"/>
    <s v="REGISTRO EN LINEA"/>
    <s v="TRAMITE-CERTIFICADO DE INSPECCION DE SEGURIDAD"/>
    <s v="PENDIENTE FINALIZAR"/>
    <n v="901300741"/>
    <s v="COESCO COLOMBIA SAS"/>
    <s v="SOLICITUD DE INSPECCIÓN DE SEGURIDAD PARA EL ESTABLECIMIENTO COESCO COLOMBIA S.A.S NIT 901300741-5 UBICADO EN LA CRA 5 # 80-130 BARRIO JARDIN. ACTIVIDAD COMERCIAL - COMERCIO AL POR MENOR DE COMBUSTIBLES PARAAUTOMOTORES. TELEFONO 601 6283323 REPRESENTANTE LEGAL LUIS HUMBERTO SANCHEZ BECERRA CEDULA 79599815"/>
    <s v="Cl 90 19 C 32"/>
    <m/>
    <s v="2024-037919"/>
    <d v="2024-06-03T00:00:00"/>
    <s v="NARANJA"/>
    <d v="2024-06-04T00:00:00"/>
    <s v="SECRETARIA GENERAL ATENCION AL CIUDADANO"/>
    <s v="NINGUNO"/>
    <s v="SI"/>
  </r>
  <r>
    <s v="2024-042726"/>
    <d v="2024-05-20T00:00:00"/>
    <x v="12"/>
    <s v="REGISTRO EN LINEA"/>
    <s v="TRAMITE-CERTIFICADO DE INSPECCION DE SEGURIDAD"/>
    <s v="PENDIENTE FINALIZAR"/>
    <n v="38255736"/>
    <s v="LUZ ARGENIS"/>
    <s v="VISITA DE BOMBEROS AL ESTABLECIMIENTO FINCA ORO, DIRECCION: FINCA ORO-TOTUMO-VDA EL SALITRE, NIT: 38255736-5, TELEFONO: 3115893221, REPRESENTANTE LEGAL: LUZ ARGENIS ROCHA, ACTIVIDAD COMERCIAL: ALEJAMIENTO RURAL"/>
    <s v="Av Ambala N 35 02 Barrio Gaitan"/>
    <m/>
    <s v="2024-037627"/>
    <d v="2024-05-31T00:00:00"/>
    <s v="AMARILLO"/>
    <d v="2024-06-04T00:00:00"/>
    <s v="SECRETARIA GENERAL ATENCION AL CIUDADANO"/>
    <m/>
    <s v="NO REGISTRA"/>
  </r>
  <r>
    <s v="2024-042746"/>
    <d v="2024-05-20T00:00:00"/>
    <x v="12"/>
    <s v="REGISTRO EN LINEA"/>
    <s v="TRAMITE-CERTIFICADO DE INSPECCION DE SEGURIDAD"/>
    <s v="PENDIENTE FINALIZAR"/>
    <n v="32242959"/>
    <s v="ELIANA MARIA ELIANA MARIA"/>
    <s v="BOMBEROS DE SEGURIDAD TIENDA ELIMAREZ CALLE 157 N 12 26. B TIMACA"/>
    <s v="Cl 157 13-56 Timaka"/>
    <m/>
    <s v="2024-037923"/>
    <d v="2024-06-03T00:00:00"/>
    <s v="NARANJA"/>
    <d v="2024-06-04T00:00:00"/>
    <s v="SECRETARIA GENERAL ATENCION AL CIUDADANO"/>
    <m/>
    <s v="NO REGISTRA"/>
  </r>
  <r>
    <s v="2024-042903"/>
    <d v="2024-05-20T00:00:00"/>
    <x v="12"/>
    <s v="REGISTRO EN LINEA"/>
    <s v="TRAMITE-CERTIFICADO DE INSPECCION DE SEGURIDAD"/>
    <s v="PENDIENTE FINALIZAR"/>
    <n v="79948148"/>
    <s v="DIEGO ALEJANDRO VEGA CASTAÂ¿Â¿EDA"/>
    <s v="SOLICITUD DE INSPECCIÓN DE SEGURIDAD DE BOMBEROS AL ESTABLECIMIENTO COMERCIAL DENOMINADO: DIEGO ALEJANDRO VEGA CASTAÑEDA NIT: 79948148-8 REPRESENTANTE LEGAL: DIEGO ALEJANDRO VEGA CASTAÑEDA UBICADO EN LA : CR 7 # 53- 06 ED AIRES ARGENTINOS CS 301 B/ RINCON DE PIEDRA PINTADA ACTIVIDAD COMERCIAL: ACTIVIDADES DE PRÁCTICA MÉDICA, SIN INTERNACION TELÉFONO: 3142181616"/>
    <s v="Lenni0487@Gmail.Com"/>
    <m/>
    <s v="2024-037932"/>
    <d v="2024-06-03T00:00:00"/>
    <s v="NARANJA"/>
    <d v="2024-06-04T00:00:00"/>
    <s v="SECRETARIA GENERAL ATENCION AL CIUDADANO"/>
    <m/>
    <s v="NO REGISTRA"/>
  </r>
  <r>
    <s v="2024-042904"/>
    <d v="2024-05-20T00:00:00"/>
    <x v="12"/>
    <s v="REGISTRO EN LINEA"/>
    <s v="TRAMITE-CERTIFICADO DE INSPECCION DE SEGURIDAD"/>
    <s v="PENDIENTE FINALIZAR"/>
    <n v="0"/>
    <s v="ANONIMO"/>
    <s v="VISITA DE BOMBEROS AL ESTABLECIMIENTO ALMACEN CABUYAL"/>
    <m/>
    <m/>
    <s v="2024-037629"/>
    <d v="2024-05-31T00:00:00"/>
    <s v="AMARILLO"/>
    <d v="2024-06-04T00:00:00"/>
    <s v="SECRETARIA GENERAL ATENCION AL CIUDADANO"/>
    <m/>
    <s v="NO REGISTRA"/>
  </r>
  <r>
    <s v="2024-042910"/>
    <d v="2024-05-20T00:00:00"/>
    <x v="12"/>
    <s v="REGISTRO EN LINEA"/>
    <s v="TRAMITE-CERTIFICADO DE INSPECCION DE SEGURIDAD"/>
    <s v="PENDIENTE FINALIZAR"/>
    <n v="0"/>
    <s v="ANONIMO"/>
    <s v="SOLICITUD DE INSPECCIÓN DE SEGURIDAD DE BOMBEROS AL ESTABLECIMIENTO COMERCIAL DENOMINADO: LEVEN ESTÉTICA NIT: 11104576628 REPRESENTANTE LEGAL: JAMES ARTURO ORTIZ GARZON UBICADO EN LA: CRA 7 # 53-06 CS 201 ED AIRES ARGENTINO B/ RINCON DE PIEDRA PINTADA ACTIVIDAD COMERCIAL: OTRAS ACTIVIDADES DE SERVICIO PERSONALES N.C.P TELÉFONO: 3117170372"/>
    <m/>
    <m/>
    <s v="2024-037933"/>
    <d v="2024-06-03T00:00:00"/>
    <s v="NARANJA"/>
    <d v="2024-06-04T00:00:00"/>
    <s v="SECRETARIA GENERAL ATENCION AL CIUDADANO"/>
    <m/>
    <s v="NO REGISTRA"/>
  </r>
  <r>
    <s v="2024-042914"/>
    <d v="2024-05-20T00:00:00"/>
    <x v="12"/>
    <s v="CORRESPONDENCIA"/>
    <s v="TRAMITE-CERTIFICADO DE INSPECCION DE SEGURIDAD"/>
    <s v="PENDIENTE FINALIZAR"/>
    <n v="4442380"/>
    <s v="JOSE GUSTAVO GOMEZ VELASQUEZ"/>
    <s v="SOLICITO EXPEDICION DE CERTIFICADO DE BOMBEROS"/>
    <s v="Carerra 2 26 16 Barrio Las Ferias"/>
    <m/>
    <s v="2024-037934"/>
    <d v="2024-06-03T00:00:00"/>
    <s v="NARANJA"/>
    <d v="2024-06-04T00:00:00"/>
    <s v="SECRETARIA GENERAL ATENCION AL CIUDADANO"/>
    <s v="NINGUNO"/>
    <s v="SI"/>
  </r>
  <r>
    <s v="2024-042919"/>
    <d v="2024-05-20T00:00:00"/>
    <x v="12"/>
    <s v="CORRESPONDENCIA"/>
    <s v="TRAMITE-CERTIFICADO DE INSPECCION DE SEGURIDAD"/>
    <s v="PENDIENTE FINALIZAR"/>
    <n v="0"/>
    <s v="yenni paola ospina torres"/>
    <s v="SOLICITA CERTIFICADO DE BOMBEROS"/>
    <n v="0"/>
    <m/>
    <s v="2024-037935"/>
    <d v="2024-06-03T00:00:00"/>
    <s v="NARANJA"/>
    <d v="2024-06-04T00:00:00"/>
    <s v="SECRETARIA GENERAL ATENCION AL CIUDADANO"/>
    <s v="NINGUNO"/>
    <s v="NO REGISTRA"/>
  </r>
  <r>
    <s v="2024-042924"/>
    <d v="2024-05-20T00:00:00"/>
    <x v="12"/>
    <s v="CORRESPONDENCIA"/>
    <s v="TRAMITE-CERTIFICADO DE INSPECCION DE SEGURIDAD"/>
    <s v="PENDIENTE FINALIZAR"/>
    <n v="52836350"/>
    <s v="CARMEN YADIRA MONTAÃ‘EZ DIAZ"/>
    <s v="SOLICITA CERTIFICADO DE BOMBEROS"/>
    <s v="Cl 77 3 B 05 Ap 202"/>
    <m/>
    <s v="2024-037937"/>
    <d v="2024-06-03T00:00:00"/>
    <s v="NARANJA"/>
    <d v="2024-06-04T00:00:00"/>
    <s v="SECRETARIA GENERAL ATENCION AL CIUDADANO"/>
    <s v="NINGUNO"/>
    <s v="NO REGISTRA"/>
  </r>
  <r>
    <s v="2024-042930"/>
    <d v="2024-05-20T00:00:00"/>
    <x v="12"/>
    <s v="CORREO ELECTRONICO"/>
    <s v="TRAMITE-CERTIFICADO DE INSPECCION DE SEGURIDAD"/>
    <s v="PENDIENTE FINALIZAR"/>
    <n v="900348830"/>
    <s v="INTEGRAL SOLUTIONS S.A.S"/>
    <s v="SOLICITUD DE CERTIFICADO DE INSPECCIÓN DE SEGURIDAD DE BOMBEROS"/>
    <s v="Cra 7 N 156 - 68 Torre 3 Piso 7"/>
    <m/>
    <s v="2024-037939"/>
    <d v="2024-06-03T00:00:00"/>
    <s v="NARANJA"/>
    <d v="2024-06-04T00:00:00"/>
    <s v="SECRETARIA GENERAL ATENCION AL CIUDADANO"/>
    <s v="NINGUNO"/>
    <s v="NO REGISTRA"/>
  </r>
  <r>
    <s v="2024-042944"/>
    <d v="2024-05-20T00:00:00"/>
    <x v="12"/>
    <s v="REGISTRO EN LINEA"/>
    <s v="TRAMITE-CERTIFICADO DE INSPECCION DE SEGURIDAD"/>
    <s v="PENDIENTE FINALIZAR"/>
    <n v="1006120858"/>
    <s v="JUAN FELIPE JUAN FELIPE"/>
    <s v="SOLICITUD VISITA DE BOMBEROS IPHONE ELITE PRO CRA 9 NRO. 57 -24 LC 313 CC AQUA POWER CENTER - URB PRADOS DEL NORTE"/>
    <s v="Pasaje Comercial La 14 Lc 229"/>
    <m/>
    <s v="2024-037940"/>
    <d v="2024-06-03T00:00:00"/>
    <s v="NARANJA"/>
    <d v="2024-06-04T00:00:00"/>
    <s v="SECRETARIA GENERAL ATENCION AL CIUDADANO"/>
    <m/>
    <s v="NO REGISTRA"/>
  </r>
  <r>
    <s v="2024-042955"/>
    <d v="2024-05-20T00:00:00"/>
    <x v="12"/>
    <s v="REGISTRO EN LINEA"/>
    <s v="TRAMITE-CERTIFICADO DE INSPECCION DE SEGURIDAD"/>
    <s v="PENDIENTE FINALIZAR"/>
    <n v="0"/>
    <s v="ANONIMO"/>
    <s v="VISITA DE BOMBEROS AL ESTABLECIMIENTO HOTEL AMBEIMA 24, DIRECCION: CR 3 NO 13-32, NIT: 1104544920-4, TELEFONO: 3127271895, ACTIVIDAD COMERCIAL: SERVICIO DE HOSPEDAJE."/>
    <m/>
    <m/>
    <s v="2024-037632"/>
    <d v="2024-05-31T00:00:00"/>
    <s v="AMARILLO"/>
    <d v="2024-06-04T00:00:00"/>
    <s v="SECRETARIA GENERAL ATENCION AL CIUDADANO"/>
    <m/>
    <s v="NO REGISTRA"/>
  </r>
  <r>
    <s v="2024-042959"/>
    <d v="2024-05-20T00:00:00"/>
    <x v="12"/>
    <s v="CORRESPONDENCIA"/>
    <s v="TRAMITE-CERTIFICADO DE INSPECCION DE SEGURIDAD"/>
    <s v="PENDIENTE FINALIZAR"/>
    <n v="1234642010"/>
    <s v="GINA PAOLA GINA PAOLA"/>
    <s v="SOLICITUD CERTIFICADO DE INSPECCION DE SEGURIDAD"/>
    <s v="Cr 20 Nro. 90-04 Cc Los Arroyuelos"/>
    <m/>
    <s v="2024-037942"/>
    <d v="2024-06-03T00:00:00"/>
    <s v="NARANJA"/>
    <d v="2024-06-04T00:00:00"/>
    <s v="SECRETARIA GENERAL ATENCION AL CIUDADANO"/>
    <s v="NINGUNO"/>
    <s v="NO REGISTRA"/>
  </r>
  <r>
    <s v="2024-042962"/>
    <d v="2024-05-20T00:00:00"/>
    <x v="12"/>
    <s v="CORRESPONDENCIA"/>
    <s v="TRAMITE-CERTIFICADO DE INSPECCION DE SEGURIDAD"/>
    <s v="PENDIENTE FINALIZAR"/>
    <n v="1110446398"/>
    <s v="CARVAJAL GUTIERREZ LUIS-GUILLERM CARVAJAL GUTIERREZ"/>
    <s v="SOLICITUD CERTIFICADO DE INSPECCION DE SEGURIDAD"/>
    <s v="K 4e S 26 29 Mz D Lo 26"/>
    <m/>
    <s v="2024-037943"/>
    <d v="2024-06-03T00:00:00"/>
    <s v="NARANJA"/>
    <d v="2024-06-04T00:00:00"/>
    <s v="SECRETARIA GENERAL ATENCION AL CIUDADANO"/>
    <s v="NINGUNO"/>
    <s v="SI"/>
  </r>
  <r>
    <s v="2024-042997"/>
    <d v="2024-05-20T00:00:00"/>
    <x v="12"/>
    <s v="REGISTRO EN LINEA"/>
    <s v="TRAMITE-CERTIFICADO DE INSPECCION DE SEGURIDAD"/>
    <s v="PENDIENTE FINALIZAR"/>
    <n v="1032377706"/>
    <s v="JOHN ALEXANDER AREVALO CASAS"/>
    <s v="SOLICITUD DE VISITA PARA EL CERTIFICADO DE BOMBEROS AL ESTABLECIMIENTO COMERCIAL DENOMINADO:SERMECTOL SAS SERVICIOS MECANICOS DEL TOLIMA SAS UBICADO EN:CRA 5 NO. 23 - 75 BARRIO EL CARMEN REPRESENTANTE LEGAL:JOHN ALEXANDER AREVALO CASAS CEDULA / NIT: 1032377706 CELULAR: 3183268993 SU ACTIVIDAD ES:MANTENIMIENTO Y REPARACION DE VEHICULOS AUTOMOTORES - COMERCIO AL POR MENOR DE LUBRICANTES (ACEITES, GRASAS), ADITIVOS Y PRODUCTOS DE LIMPIEZA PARA VEHICULOS AUTOMOTORES - COMERCIO DE PARTES, PIEZAS (AUTOPARTES) Y ACCESORIOS (LUJOS) PARA VEHICULOS AUTOMOTORES - COMERCIO AL POR MAYOR DE COMBUSTIBLES SOLIDOS, LIQUIDOS, GASEOSOS Y PRODUCTOS CONEXOS"/>
    <s v="Carrera 5 No. 23-75"/>
    <m/>
    <s v="2024-037944"/>
    <d v="2024-06-03T00:00:00"/>
    <s v="NARANJA"/>
    <d v="2024-06-04T00:00:00"/>
    <s v="SECRETARIA GENERAL ATENCION AL CIUDADANO"/>
    <m/>
    <s v="NO REGISTRA"/>
  </r>
  <r>
    <s v="2024-043020"/>
    <d v="2024-05-20T00:00:00"/>
    <x v="12"/>
    <s v="REGISTRO EN LINEA"/>
    <s v="TRAMITE-CERTIFICADO DE INSPECCION DE SEGURIDAD"/>
    <s v="PENDIENTE FINALIZAR"/>
    <n v="0"/>
    <s v="ANONIMO"/>
    <s v="SOLICITUD DE VISITA PARA EL CERTIFICADO DE BOMBEROS AL ESTABLECIMIENTO COMERCIAL DENOMINADO:CASINO REAL MAGIC TERMINAL UBICADO EN:CR 2 NO. 20 -16/46/86/116/156 LC 127 Y 128 - BARRIO LA ESTACION REPRESENTANTE LEGAL:PAOLA ANDREA LOZANO ZAMBRANO CEDULA / NIT:900757089-9 CELULAR:3134992221 SU ACTIVIDAD ES:JUEGOS DE AZAR Y APUESTAS"/>
    <m/>
    <m/>
    <s v="2024-037945"/>
    <d v="2024-06-03T00:00:00"/>
    <s v="NARANJA"/>
    <d v="2024-06-04T00:00:00"/>
    <s v="SECRETARIA GENERAL ATENCION AL CIUDADANO"/>
    <m/>
    <s v="NO REGISTRA"/>
  </r>
  <r>
    <s v="2024-043035"/>
    <d v="2024-05-20T00:00:00"/>
    <x v="12"/>
    <s v="REGISTRO EN LINEA"/>
    <s v="TRAMITE-CERTIFICADO DE INSPECCION DE SEGURIDAD"/>
    <s v="PENDIENTE FINALIZAR"/>
    <n v="0"/>
    <s v="ANONIMO"/>
    <s v="SOLICITUD DE VISITA PARA EL CERTIFICADO DE BOMBEROS AL ESTABLECIMIENTO COMERCIAL DENOMINADO:SANTY SOCIAL CLUB UBICADO EN:CRA 6 NO. 39 - 38 BARRIO RESTREPO REPRESENTANTE LEGAL:JANNETH VANEGAS HUERTAS CEDULA / NIT:38255741 CELULAR:3208506601 SU ACTIVIDAD ES:EXPENDIO DE COMIDAS PREPARADAS EN CAFETERÍAS"/>
    <s v="K 6 39 36 Ap 2"/>
    <m/>
    <s v="2024-037947"/>
    <d v="2024-06-03T00:00:00"/>
    <s v="NARANJA"/>
    <d v="2024-06-04T00:00:00"/>
    <s v="SECRETARIA GENERAL ATENCION AL CIUDADANO"/>
    <m/>
    <s v="NO REGISTRA"/>
  </r>
  <r>
    <s v="2024-043049"/>
    <d v="2024-05-20T00:00:00"/>
    <x v="12"/>
    <s v="REGISTRO EN LINEA"/>
    <s v="TRAMITE-CERTIFICADO DE INSPECCION DE SEGURIDAD"/>
    <s v="PENDIENTE FINALIZAR"/>
    <n v="0"/>
    <s v="ANONIMO"/>
    <s v="SOLICITUD DE VISITA PARA EL CERTIFICADO DE BOMBEROS AL ESTABLECIMIENTO COMERCIAL DENOMINADO:TORNO MAQUIRACER MAQUINADOS UBICADO EN:CRA 6 NO. 38 - 39 BARRIO RESTREPO REPRESENTANTE LEGAL:JHON EDINSON RONCANCIO MANIOS CEDULA / NIT:1110486691 CELULAR:3115775477 SU ACTIVIDAD ES:MANTENIMIENTO Y REPARACIÓN DE MOTOCICLETAS Y DE SUS PARTES Y PIEZAS - FABRICACIÓN DE OTROS PRODUCTOS ELABORADOS DE METAL N.C.P."/>
    <s v="Cra 7 N. 39a-06"/>
    <m/>
    <s v="2024-037948"/>
    <d v="2024-06-03T00:00:00"/>
    <s v="NARANJA"/>
    <d v="2024-06-04T00:00:00"/>
    <s v="SECRETARIA GENERAL ATENCION AL CIUDADANO"/>
    <m/>
    <s v="NO REGISTRA"/>
  </r>
  <r>
    <s v="2024-043053"/>
    <d v="2024-05-20T00:00:00"/>
    <x v="12"/>
    <s v="REGISTRO EN LINEA"/>
    <s v="TRAMITE-CERTIFICADO DE INSPECCION DE SEGURIDAD"/>
    <s v="PENDIENTE FINALIZAR"/>
    <n v="0"/>
    <s v="ANONIMO"/>
    <s v="VISITA DE BOMBEROS AL ESTABLECIMIENTO YAMIMOTOS, DIRECCION: AVENIDA GUAVINAL NO 30-65, NIT: 93385494, TELEFONO: 3126178976, ACTIVIDAD COMERCIAL:COMERCIO DE PARTES , PIEZAS (AUTOPARTES) Y ACCESORIOS (LIJOS) PARA VEHICULOS AUTOMOTORES."/>
    <m/>
    <m/>
    <s v="2024-037634"/>
    <d v="2024-05-31T00:00:00"/>
    <s v="AMARILLO"/>
    <d v="2024-06-04T00:00:00"/>
    <s v="SECRETARIA GENERAL ATENCION AL CIUDADANO"/>
    <m/>
    <s v="NO REGISTRA"/>
  </r>
  <r>
    <s v="2024-043069"/>
    <d v="2024-05-20T00:00:00"/>
    <x v="12"/>
    <s v="REGISTRO EN LINEA"/>
    <s v="TRAMITE-CERTIFICADO DE INSPECCION DE SEGURIDAD"/>
    <s v="PENDIENTE FINALIZAR"/>
    <n v="0"/>
    <s v="ANONIMO"/>
    <s v="SOLICITUD VISITA PARA CERTIFICADO DE IDONEIDAD PARA ESTABLECIMIENTO COMERCIAL.RECIPLAST LIMPIA, ubicado en la CALLE 108 LOTE 4 VIA AEROPUERTO de esta ciudaD"/>
    <m/>
    <m/>
    <s v="2024-037980"/>
    <d v="2024-06-03T00:00:00"/>
    <s v="NARANJA"/>
    <d v="2024-06-04T00:00:00"/>
    <s v="SECRETARIA GENERAL ATENCION AL CIUDADANO"/>
    <m/>
    <s v="NO REGISTRA"/>
  </r>
  <r>
    <s v="2024-043076"/>
    <d v="2024-05-20T00:00:00"/>
    <x v="12"/>
    <s v="REGISTRO EN LINEA"/>
    <s v="TRAMITE-CERTIFICADO DE INSPECCION DE SEGURIDAD"/>
    <s v="PENDIENTE FINALIZAR"/>
    <n v="1110535988"/>
    <s v="JONATAN JONATAN"/>
    <s v="SOLICITUD DE VISITA PARA EL CERTIFICADO DE BOMBEROS AL ESTABLECIMIENTO COMERCIAL DENOMINADO:PARQUEADERO JB UBICADO EN:CALLE 14 4 - 42 BARRIO CENTROREPRESENTANTE LEGAL:JONATAN BECERRA DIAZ CEDULA / NIT:1110535988 CELULAR:3173326049 SU ACTIVIDAD ES:ACTIVIDADES DE ESTACIONES, VÍAS Y SERVICIOS COMPLEMENTARIOS PARA EL TRANSPORTE TERRESTRE"/>
    <s v="Reclama En Ventamilla"/>
    <m/>
    <s v="2024-037979"/>
    <d v="2024-06-03T00:00:00"/>
    <s v="NARANJA"/>
    <d v="2024-06-04T00:00:00"/>
    <s v="SECRETARIA GENERAL ATENCION AL CIUDADANO"/>
    <m/>
    <s v="NO REGISTRA"/>
  </r>
  <r>
    <s v="2024-043108"/>
    <d v="2024-05-20T00:00:00"/>
    <x v="12"/>
    <s v="CORREO ELECTRONICO"/>
    <s v="TRAMITE-CERTIFICADO DE INSPECCION DE SEGURIDAD"/>
    <s v="PENDIENTE FINALIZAR"/>
    <n v="1110539382"/>
    <s v="DANIELA MERCEDES DE LOS REYES TRUJILLO"/>
    <s v="SOLICITUD INSPECCION DE BOMBEROS"/>
    <s v="Carrera 4 13 13 Ed San Maratin"/>
    <m/>
    <s v="2024-037978"/>
    <d v="2024-06-03T00:00:00"/>
    <s v="NARANJA"/>
    <d v="2024-06-04T00:00:00"/>
    <s v="SECRETARIA GENERAL ATENCION AL CIUDADANO"/>
    <s v="NINGUNO"/>
    <s v="NO REGISTRA"/>
  </r>
  <r>
    <s v="2024-043114"/>
    <d v="2024-05-20T00:00:00"/>
    <x v="12"/>
    <s v="REGISTRO EN LINEA"/>
    <s v="TRAMITE-CERTIFICADO DE INSPECCION DE SEGURIDAD"/>
    <s v="PENDIENTE FINALIZAR"/>
    <n v="0"/>
    <s v="ANONIMO"/>
    <s v="SOLICITUD DE INSPECCIÓN DE SEGURIDAD DE BOMBEROS AL ESTABLECIMIENTO COMERCIAL DENOMINADO: LA TERTULIA DE CHARLYS NIT: 1022344878 REPRESENTANTE LEGAL: MAYRA ALEJANDRA MONTIEL ARANGO UBICADO EN LA: CRA 4 ESTADIO # 28-85 B/ LA FRANCIA TELÉFONO: 3212672294 ACTIVIDAD COMERCIAL: VENTA Y CONSUMO DE BEBIDAS CALIENTES Y ALIMENTOS LIGEROS, CON VENTA Y CONSUMO DE LICOR,VINOS ESPUMOSOS,CERVEZA Y REFAJO CON SERVICIO DE BOLIRANAS"/>
    <m/>
    <m/>
    <s v="2024-037976"/>
    <d v="2024-06-03T00:00:00"/>
    <s v="NARANJA"/>
    <d v="2024-06-04T00:00:00"/>
    <s v="SECRETARIA GENERAL ATENCION AL CIUDADANO"/>
    <m/>
    <s v="NO REGISTRA"/>
  </r>
  <r>
    <s v="2024-043117"/>
    <d v="2024-05-20T00:00:00"/>
    <x v="12"/>
    <s v="CORRESPONDENCIA"/>
    <s v="TRAMITE-CERTIFICADO DE INSPECCION DE SEGURIDAD"/>
    <s v="PENDIENTE FINALIZAR"/>
    <n v="20750597"/>
    <s v="DORA YOLIMA DORA YOLIMA"/>
    <s v="SOLICITUD CERTIFICADO DE INSPECCION DE SEGURIDAD"/>
    <s v="J.Daza722@Gmail.Com"/>
    <m/>
    <s v="2024-037972"/>
    <d v="2024-06-03T00:00:00"/>
    <s v="NARANJA"/>
    <d v="2024-06-04T00:00:00"/>
    <s v="SECRETARIA GENERAL ATENCION AL CIUDADANO"/>
    <s v="NINGUNO"/>
    <s v="NO REGISTRA"/>
  </r>
  <r>
    <s v="2024-043119"/>
    <d v="2024-05-20T00:00:00"/>
    <x v="12"/>
    <s v="CORRESPONDENCIA"/>
    <s v="TRAMITE-CERTIFICADO DE INSPECCION DE SEGURIDAD"/>
    <s v="PENDIENTE FINALIZAR"/>
    <n v="1110534667"/>
    <s v="MARIA ALEXANDRA PERDOMO CONTRERAS"/>
    <s v="SOLICITUD CERTIFICADO DE INSPECCION DE SEGURIDAD"/>
    <s v="C.Cial Los Panches Local 5-6"/>
    <m/>
    <s v="2024-037970"/>
    <d v="2024-06-03T00:00:00"/>
    <s v="NARANJA"/>
    <d v="2024-06-04T00:00:00"/>
    <s v="SECRETARIA GENERAL ATENCION AL CIUDADANO"/>
    <s v="NINGUNO"/>
    <s v="NO REGISTRA"/>
  </r>
  <r>
    <s v="2024-043122"/>
    <d v="2024-05-20T00:00:00"/>
    <x v="12"/>
    <s v="CORRESPONDENCIA"/>
    <s v="TRAMITE-CERTIFICADO DE INSPECCION DE SEGURIDAD"/>
    <s v="PENDIENTE FINALIZAR"/>
    <n v="65759352"/>
    <s v="GARCIA ZAMORA FLOR-ALBA"/>
    <s v="SOLICITUD CERTIFICADO DE INSPECCION DE SEGURIDAD"/>
    <s v="Cra 13 12 28 Local 5 El Salado"/>
    <m/>
    <s v="2024-037964"/>
    <d v="2024-06-03T00:00:00"/>
    <s v="NARANJA"/>
    <d v="2024-06-04T00:00:00"/>
    <s v="SECRETARIA GENERAL ATENCION AL CIUDADANO"/>
    <s v="NINGUNO"/>
    <s v="NO REGISTRA"/>
  </r>
  <r>
    <s v="2024-043133"/>
    <d v="2024-05-20T00:00:00"/>
    <x v="12"/>
    <s v="CORRESPONDENCIA"/>
    <s v="TRAMITE-CERTIFICADO DE INSPECCION DE SEGURIDAD"/>
    <s v="PENDIENTE FINALIZAR"/>
    <n v="65786777"/>
    <s v="MARIA LUISA GOMEZ LIMA"/>
    <s v="SOLICITUD CERTIFICADO DE INSPECCION DE SEGURIDAD"/>
    <s v="Cra 12 Sur # 20-120"/>
    <m/>
    <s v="2024-037961"/>
    <d v="2024-06-03T00:00:00"/>
    <s v="NARANJA"/>
    <d v="2024-06-04T00:00:00"/>
    <s v="SECRETARIA GENERAL ATENCION AL CIUDADANO"/>
    <s v="NINGUNO"/>
    <s v="NO REGISTRA"/>
  </r>
  <r>
    <s v="2024-043143"/>
    <d v="2024-05-20T00:00:00"/>
    <x v="12"/>
    <s v="REGISTRO EN LINEA"/>
    <s v="TRAMITE-CERTIFICADO DE INSPECCION DE SEGURIDAD"/>
    <s v="PENDIENTE FINALIZAR"/>
    <n v="19290121"/>
    <s v="ORLANDO LEON TALERO"/>
    <s v="SOLICITUD DE VISITA PARA EL CERTIFICADO DE BOMBEROS AL ESTABLECIMIENTO COMERCIAL DENOMINADO:LA FABRICA UBICADO EN:CALLE 410 NO. 7 - 40 BARRIO BELEN REPRESENTANTE LEGAL:ORLANDO LEON TALERO CEDULA / NIT:19290121 CELULAR:3144453180 SU ACTIVIDAD ES:EXPENDIO DE COMIDAS PREPARADAS EN CAFETERÍAS"/>
    <s v="Calle 10 N 7 40 Centtro"/>
    <m/>
    <s v="2024-037959"/>
    <d v="2024-06-03T00:00:00"/>
    <s v="NARANJA"/>
    <d v="2024-06-04T00:00:00"/>
    <s v="SECRETARIA GENERAL ATENCION AL CIUDADANO"/>
    <m/>
    <s v="NO REGISTRA"/>
  </r>
  <r>
    <s v="2024-043216"/>
    <d v="2024-05-20T00:00:00"/>
    <x v="12"/>
    <s v="REGISTRO EN LINEA"/>
    <s v="TRAMITE-CERTIFICADO DE INSPECCION DE SEGURIDAD"/>
    <s v="PENDIENTE FINALIZAR"/>
    <n v="900884843"/>
    <s v="KIDS PLAY &amp; MUSIC IBAGUE S.A.S."/>
    <s v="COMEDIDAMENTE SOLICITO A USTEDES LA VISITA AL ESTABLECIMIENTO KITS PLAY &amp; MUSIC IBAGUE NIT: 900884843-1 CON ACTIVIDAD ECONÓMICA ACTIVIDADES DE APOYO EDUCATIVO, OTROS TIPOS DE EDUCACION N.C.P. UBICADO CA 14 HD EL VERGEL PARA OBTENER POR PARTE DE USTEDES EL CERTIFICADO DE SEGURIDAD, EL NÚMERO DE CONTACTO PARA COORDINAR LA VISITA ES EL 3183422507. AGRADEZCO SU ATENCIÓN CORDIALMENTE: NICHOLL EUGENIA SUARES VELA CC: 65633747 REPRESENTANTE LEGAL"/>
    <s v="Acqua Power Center - 4 Piso Local 409"/>
    <m/>
    <s v="2024-035911"/>
    <d v="2024-05-27T00:00:00"/>
    <s v="VERDE"/>
    <d v="2024-06-04T00:00:00"/>
    <s v="SECRETARIA GENERAL ATENCION AL CIUDADANO"/>
    <m/>
    <s v="NO REGISTRA"/>
  </r>
  <r>
    <s v="2024-043227"/>
    <d v="2024-05-20T00:00:00"/>
    <x v="12"/>
    <s v="REGISTRO EN LINEA"/>
    <s v="TRAMITE-CERTIFICADO DE INSPECCION DE SEGURIDAD"/>
    <s v="PENDIENTE FINALIZAR"/>
    <n v="1110506938"/>
    <s v="DUVAN BUITRAGO RINCON"/>
    <s v="SOLICITUD DE VISITA PARA EL CERTIFICADO DE BOMBEROS AL ESTABLECIMIENTO COMERCIAL DENOMINADO: BAR DUVAI B UBICADO EN: CRA 14 N 144-18 BARRIO EL SALADO REPRESENTANTE LEGAL:DUVAN BUITRAGO RINCON CEDULA / NIT:1110506938 CELULAR: 3116718184 SU ACTIVIDAD ES:EXPENDIO DE BEBIDAS ALCOHÓLICAS PARA EL CONSUMO DENTRO DEL ESTABLECIMIENTO"/>
    <s v="Duvanbuitrago87@Gmail.Com"/>
    <m/>
    <s v="2024-037957"/>
    <d v="2024-06-03T00:00:00"/>
    <s v="NARANJA"/>
    <d v="2024-06-04T00:00:00"/>
    <s v="SECRETARIA GENERAL ATENCION AL CIUDADANO"/>
    <m/>
    <s v="NO REGISTRA"/>
  </r>
  <r>
    <s v="2024-043251"/>
    <d v="2024-05-21T00:00:00"/>
    <x v="12"/>
    <s v="APP PQR"/>
    <s v="TRAMITE-CERTIFICADO DE INSPECCION DE SEGURIDAD"/>
    <s v="PENDIENTE FINALIZAR"/>
    <n v="1110535165"/>
    <s v="FAJARDO RIOS RODRIGO"/>
    <s v="SOLICITUD DE VISITA PARA EL ESTABLECIMIENTO COMERCIAL DENOMINADO: PARQUEADERO M-TREINTA S.A.S UBICADO EN LA: CALLE 30 N 5 41 BARRIO: BELALCALZAR REPRESENTANTE LEGAL: RODRIGO FAJARDO RIOS C.C 1.110.535.165 Y SU ACTIVIDAD ES: ACTIVIDADES DE ESTACIONES, VIAS Y SERVICIOS COMPLEMENTARIOS PARA EL TRANSPORTE TERRESTRE"/>
    <s v="Cra 5 N 41 16 Local 105 Ofic 301 Edif F 25"/>
    <m/>
    <s v="2024-037955"/>
    <d v="2024-06-03T00:00:00"/>
    <s v="NARANJA"/>
    <d v="2024-06-05T00:00:00"/>
    <s v="SECRETARIA GENERAL ATENCION AL CIUDADANO"/>
    <m/>
    <s v="NO REGISTRA"/>
  </r>
  <r>
    <s v="2024-043258"/>
    <d v="2024-05-21T00:00:00"/>
    <x v="12"/>
    <s v="REGISTRO EN LINEA"/>
    <s v="TRAMITE-CERTIFICADO DE INSPECCION DE SEGURIDAD"/>
    <s v="PENDIENTE FINALIZAR"/>
    <n v="0"/>
    <s v="ANONIMO"/>
    <s v="SOLICITUD VISITA ESTABLECIMIENTO COMERCIAL ST GRAPHIC CRA 3 N 95B 16 LCAL 5 VILLA VICENTENARIO"/>
    <s v="No Reporta"/>
    <m/>
    <s v="2024-037951"/>
    <d v="2024-06-03T00:00:00"/>
    <s v="NARANJA"/>
    <d v="2024-06-05T00:00:00"/>
    <s v="SECRETARIA GENERAL ATENCION AL CIUDADANO"/>
    <m/>
    <s v="NO REGISTRA"/>
  </r>
  <r>
    <s v="2024-043264"/>
    <d v="2024-05-21T00:00:00"/>
    <x v="12"/>
    <s v="REGISTRO EN LINEA"/>
    <s v="TRAMITE-CERTIFICADO DE INSPECCION DE SEGURIDAD"/>
    <s v="PENDIENTE FINALIZAR"/>
    <n v="1030641597"/>
    <s v="DIANA MARCELA DIANA MARCELA"/>
    <s v="DROGUERÍA MIRAFLORES CALLE 83 02B 3 EL CONJUNTO RESIDENCIAL MIRAFLORES"/>
    <s v="Cl 83 02 83 Lc E 1 Conj Resid Miraflores"/>
    <m/>
    <s v="2024-037949"/>
    <d v="2024-06-03T00:00:00"/>
    <s v="NARANJA"/>
    <d v="2024-06-05T00:00:00"/>
    <s v="SECRETARIA GENERAL ATENCION AL CIUDADANO"/>
    <m/>
    <s v="NO REGISTRA"/>
  </r>
  <r>
    <s v="2024-043292"/>
    <d v="2024-05-21T00:00:00"/>
    <x v="12"/>
    <s v="REGISTRO EN LINEA"/>
    <s v="TRAMITE-CERTIFICADO DE INSPECCION DE SEGURIDAD"/>
    <s v="PENDIENTE FINALIZAR"/>
    <n v="0"/>
    <s v="ANONIMO"/>
    <s v="SOLICITUD DE VISITA DE INSPECCIÓN TÉCNICA PARA REVISIÓN DE LA RED CONTRA INCENDIOS PARA EL CONJUNTO IRAKA DEL VERGEL PROPIEDAD HORIZONTAL"/>
    <m/>
    <m/>
    <s v="2024-037941"/>
    <d v="2024-06-03T00:00:00"/>
    <s v="NARANJA"/>
    <d v="2024-06-05T00:00:00"/>
    <s v="SECRETARIA GENERAL ATENCION AL CIUDADANO"/>
    <m/>
    <s v="NO REGISTRA"/>
  </r>
  <r>
    <s v="2024-043297"/>
    <d v="2024-05-21T00:00:00"/>
    <x v="12"/>
    <s v="CORRESPONDENCIA"/>
    <s v="TRAMITE-CERTIFICADO DE INSPECCION DE SEGURIDAD"/>
    <s v="PENDIENTE FINALIZAR"/>
    <n v="65630702"/>
    <s v="ANGEL ESCOBAR LEYDI-CAROLINA ANGEL ESCOBAR"/>
    <s v="SOLICITUD CERTIFICADO DE INSPECCION DE SEGURIDAD"/>
    <s v="Mnz I Casa 30 Portales Del Norte"/>
    <m/>
    <s v="2024-037638"/>
    <d v="2024-05-31T00:00:00"/>
    <s v="AMARILLO"/>
    <d v="2024-06-05T00:00:00"/>
    <s v="SECRETARIA GENERAL ATENCION AL CIUDADANO"/>
    <s v="NINGUNO"/>
    <s v="NO REGISTRA"/>
  </r>
  <r>
    <s v="2024-043335"/>
    <d v="2024-05-21T00:00:00"/>
    <x v="12"/>
    <s v="CORRESPONDENCIA"/>
    <s v="TRAMITE-CERTIFICADO DE INSPECCION DE SEGURIDAD"/>
    <s v="PENDIENTE FINALIZAR"/>
    <n v="900448470"/>
    <s v="HIERROS DE OCCIDENTE"/>
    <s v="SOLICITUD CERTIFICADO DE INSPECCION DE SEGURIDAD"/>
    <s v="Auxcontable.Ibague@Hierrosdeoccidente.Com"/>
    <m/>
    <s v="2024-037938"/>
    <d v="2024-06-03T00:00:00"/>
    <s v="NARANJA"/>
    <d v="2024-06-05T00:00:00"/>
    <s v="SECRETARIA GENERAL ATENCION AL CIUDADANO"/>
    <s v="NINGUNO"/>
    <s v="NO REGISTRA"/>
  </r>
  <r>
    <s v="2024-043338"/>
    <d v="2024-05-21T00:00:00"/>
    <x v="12"/>
    <s v="CORREO ELECTRONICO"/>
    <s v="TRAMITE-CERTIFICADO DE INSPECCION DE SEGURIDAD"/>
    <s v="PENDIENTE FINALIZAR"/>
    <n v="900448470"/>
    <s v="HIERROS DE OCCIDENTE"/>
    <s v="SOLICITUD CERTIFICADO DE INSPECCION DE SEGURIDAD CRA 5 # 91-05"/>
    <s v="Auxcontable.Ibague@Hierrosdeoccidente.Com"/>
    <m/>
    <s v="2024-037936"/>
    <d v="2024-06-03T00:00:00"/>
    <s v="NARANJA"/>
    <d v="2024-06-05T00:00:00"/>
    <s v="SECRETARIA GENERAL ATENCION AL CIUDADANO"/>
    <s v="NINGUNO"/>
    <s v="NO REGISTRA"/>
  </r>
  <r>
    <s v="2024-043339"/>
    <d v="2024-05-21T00:00:00"/>
    <x v="12"/>
    <s v="CORRESPONDENCIA"/>
    <s v="TRAMITE-CERTIFICADO DE INSPECCION DE SEGURIDAD"/>
    <s v="PENDIENTE FINALIZAR"/>
    <n v="900448470"/>
    <s v="HIERROS DE OCCIDENTE"/>
    <s v="SOLICITUD CERTFICADO DE INSPECCION DE SEGURIDAD CRA 1 # 16-52"/>
    <s v="Auxcontable.Ibague@Hierrosdeoccidente.Com"/>
    <m/>
    <s v="2024-037931"/>
    <d v="2024-06-03T00:00:00"/>
    <s v="NARANJA"/>
    <d v="2024-06-05T00:00:00"/>
    <s v="SECRETARIA GENERAL ATENCION AL CIUDADANO"/>
    <s v="NINGUNO"/>
    <s v="NO REGISTRA"/>
  </r>
  <r>
    <s v="2024-043343"/>
    <d v="2024-05-21T00:00:00"/>
    <x v="12"/>
    <s v="CORRESPONDENCIA"/>
    <s v="TRAMITE-CERTIFICADO DE INSPECCION DE SEGURIDAD"/>
    <s v="PENDIENTE FINALIZAR"/>
    <n v="0"/>
    <s v="karla julieth escobar"/>
    <s v="SOLICITUD CERTIFICADO DE INSPECCION DE SEGURIDAD"/>
    <s v="Ibague"/>
    <m/>
    <s v="2024-037930"/>
    <d v="2024-06-03T00:00:00"/>
    <s v="NARANJA"/>
    <d v="2024-06-05T00:00:00"/>
    <s v="SECRETARIA GENERAL ATENCION AL CIUDADANO"/>
    <s v="NINGUNO"/>
    <s v="NO REGISTRA"/>
  </r>
  <r>
    <s v="2024-043345"/>
    <d v="2024-05-21T00:00:00"/>
    <x v="12"/>
    <s v="CORRESPONDENCIA"/>
    <s v="TRAMITE-CERTIFICADO DE INSPECCION DE SEGURIDAD"/>
    <s v="PENDIENTE FINALIZAR"/>
    <n v="1007453549"/>
    <s v="SANTIAGO RONCANCIO GORDILLO"/>
    <s v="SOLICITUD CERTIFICADO DE INSPECCION DE SEGURIDAD"/>
    <s v="Cr 14 139 47 B Salado"/>
    <m/>
    <s v="2024-037641"/>
    <d v="2024-05-31T00:00:00"/>
    <s v="AMARILLO"/>
    <d v="2024-06-05T00:00:00"/>
    <s v="SECRETARIA GENERAL ATENCION AL CIUDADANO"/>
    <s v="NINGUNO"/>
    <s v="NO REGISTRA"/>
  </r>
  <r>
    <s v="2024-043400"/>
    <d v="2024-05-21T00:00:00"/>
    <x v="12"/>
    <s v="CORREO ELECTRONICO"/>
    <s v="TRAMITE-CERTIFICADO DE INSPECCION DE SEGURIDAD"/>
    <s v="PENDIENTE FINALIZAR"/>
    <n v="900943243"/>
    <s v="SURAMERICA COMERCIAL S.A.S DOLLARCITY LA ESTACION"/>
    <s v="SOLICITUD CERTIFICADO DE INSPECCIÓN DE SEGURIDAD HUMANA Y CONTRAINCENDIOS"/>
    <s v="Cl 60 N?? 12-224 Cc La Estacion"/>
    <m/>
    <s v="2024-037929"/>
    <d v="2024-06-03T00:00:00"/>
    <s v="NARANJA"/>
    <d v="2024-06-05T00:00:00"/>
    <s v="SECRETARIA GENERAL ATENCION AL CIUDADANO"/>
    <s v="NINGUNO"/>
    <s v="NO REGISTRA"/>
  </r>
  <r>
    <s v="2024-043454"/>
    <d v="2024-05-21T00:00:00"/>
    <x v="12"/>
    <s v="REGISTRO EN LINEA"/>
    <s v="TRAMITE-CERTIFICADO DE INSPECCION DE SEGURIDAD"/>
    <s v="PENDIENTE FINALIZAR"/>
    <n v="0"/>
    <s v="ANONIMO"/>
    <s v="COMEDIDAMENTE ME DIRIJO A USTEDES CON EL FIN DE SOLICITAR INSPECCIÓN DE SEGURIDAD DE MI ESTABLECIMIENTO COMERCIAL DENOMINADO PANADERÍA Y PASTELERÍA DELICIAS DE LA U."/>
    <s v="Kr 4 40 66 Brr Santa Helena"/>
    <m/>
    <s v="2024-037927"/>
    <d v="2024-06-03T00:00:00"/>
    <s v="NARANJA"/>
    <d v="2024-06-05T00:00:00"/>
    <s v="SECRETARIA GENERAL ATENCION AL CIUDADANO"/>
    <m/>
    <s v="NO REGISTRA"/>
  </r>
  <r>
    <s v="2024-043456"/>
    <d v="2024-05-21T00:00:00"/>
    <x v="12"/>
    <s v="REGISTRO EN LINEA"/>
    <s v="TRAMITE-CERTIFICADO DE INSPECCION DE SEGURIDAD"/>
    <s v="PENDIENTE FINALIZAR"/>
    <n v="0"/>
    <s v="ANONIMO"/>
    <s v="COMEDIDAMENTE ME DIRIJO A USTEDES CON EL FIN DE SOLICITAR INSPECCIÓN DE SEGURIDAD DE MI ESTABLECIMIENTO COMERCIAL DENOMINADO SERVICIOS INTEGRALES AMBULATORIOS DE SALUD LIMITADA SIGLAS SIA SALUD LTDA."/>
    <s v="Cl. 35 4b - 49 Brr Cadiz"/>
    <m/>
    <s v="2024-037926"/>
    <d v="2024-06-03T00:00:00"/>
    <s v="NARANJA"/>
    <d v="2024-06-05T00:00:00"/>
    <s v="SECRETARIA GENERAL ATENCION AL CIUDADANO"/>
    <m/>
    <s v="NO REGISTRA"/>
  </r>
  <r>
    <s v="2024-043490"/>
    <d v="2024-05-21T00:00:00"/>
    <x v="12"/>
    <s v="CORRESPONDENCIA"/>
    <s v="TRAMITE-CERTIFICADO DE INSPECCION DE SEGURIDAD"/>
    <s v="PENDIENTE FINALIZAR"/>
    <n v="1105681365"/>
    <s v="SANTIAGO MARTINEZ GUTIERREZ"/>
    <s v="SOLCITO CERTIFICADO DE BOMBEROS"/>
    <s v="Manzana 76 Casa 7 Jordan 8 Etapa"/>
    <m/>
    <s v="2024-037950"/>
    <d v="2024-06-03T00:00:00"/>
    <s v="NARANJA"/>
    <d v="2024-06-05T00:00:00"/>
    <s v="SECRETARIA GENERAL ATENCION AL CIUDADANO"/>
    <s v="NINGUNO"/>
    <s v="NO REGISTRA"/>
  </r>
  <r>
    <s v="2024-043494"/>
    <d v="2024-05-21T00:00:00"/>
    <x v="12"/>
    <s v="REGISTRO EN LINEA"/>
    <s v="TRAMITE-CERTIFICADO DE INSPECCION DE SEGURIDAD"/>
    <s v="PENDIENTE FINALIZAR"/>
    <n v="0"/>
    <s v="ANONIMO"/>
    <s v="SOLICITUD DE INSPECCIÓN DE SEGURIDAD DE BOMBEROS AL ESTABLECIMIENTO COMERCIAL DENOMINADO: AUTOSONIDOYSEGURUDAD NIT: 1110493082-9 REPRESENTANTE LEGAL: HECTOR CAMILO SANCHEZ LOZANO UBICADO EN LA: CL 25 # 4A -83 LC 1 B/ EL CARMEN ACTIVIDAD COMERCIAL: INSTALACIONES DE SONIDO Y SEGURIDAD PARA VEHÍCULOS TELÉFONO: 3188425947"/>
    <m/>
    <m/>
    <s v="2024-037642"/>
    <d v="2024-05-31T00:00:00"/>
    <s v="AMARILLO"/>
    <d v="2024-06-05T00:00:00"/>
    <s v="SECRETARIA GENERAL ATENCION AL CIUDADANO"/>
    <m/>
    <s v="NO REGISTRA"/>
  </r>
  <r>
    <s v="2024-043499"/>
    <d v="2024-05-21T00:00:00"/>
    <x v="12"/>
    <s v="CORREO ELECTRONICO"/>
    <s v="TRAMITE-CERTIFICADO DE INSPECCION DE SEGURIDAD"/>
    <s v="PENDIENTE FINALIZAR"/>
    <n v="2739424"/>
    <s v="COMITE DE CAFETEROS DEL TOLIMA"/>
    <s v="SOLICITUD INSPECCIÓN INSTALACIONES COMITÉ DE CAFETEROS DEL TOLIMA – SEDE ADMINISTRATIVA."/>
    <s v="Costado Occidental De La Calle 145 Avenida Chicala Continuo A La Glorieta Del Aeropuerto Perales"/>
    <m/>
    <s v="2024-037952"/>
    <d v="2024-06-03T00:00:00"/>
    <s v="NARANJA"/>
    <d v="2024-06-05T00:00:00"/>
    <s v="SECRETARIA GENERAL ATENCION AL CIUDADANO"/>
    <s v="NINGUNO"/>
    <s v="NO REGISTRA"/>
  </r>
  <r>
    <s v="2024-043500"/>
    <d v="2024-05-21T00:00:00"/>
    <x v="12"/>
    <s v="REGISTRO EN LINEA"/>
    <s v="TRAMITE-CERTIFICADO DE INSPECCION DE SEGURIDAD"/>
    <s v="PENDIENTE FINALIZAR"/>
    <n v="0"/>
    <s v="ANONIMO"/>
    <s v="SOLICITUD DE INSPECCIÓN DE SEGURIDAD DE BOMBEROS AL ESTABLECIMIENTO COMERCIAL DENOMINADO: CAFETERÍA TIENDA Y CAFE DANNA NIT: 1110525764-2 REPRESENTANTE LEGAL: JACKELINE MORALES TRUJILLO UBICADO EN LA: CALLE 25 # 4A 83 LC 2 B/EL CARMEN ACTIVIDAD COMERCIAL: COMERCIO AL POR MENOR EN ESTABLECIMIENTO NO ESPECIALIZADOS CON SURTIDO COMPUESTO PRINCIPALMENTE POR ALIMENTOS BEBIDAS ALCOHÓLICAS Y NO ALCOHÓLICAS O TABACO TELÉFONO: 3175084327"/>
    <m/>
    <m/>
    <s v="2024-037643"/>
    <d v="2024-05-31T00:00:00"/>
    <s v="AMARILLO"/>
    <d v="2024-06-05T00:00:00"/>
    <s v="SECRETARIA GENERAL ATENCION AL CIUDADANO"/>
    <m/>
    <s v="NO REGISTRA"/>
  </r>
  <r>
    <s v="2024-043515"/>
    <d v="2024-05-21T00:00:00"/>
    <x v="12"/>
    <s v="CORRESPONDENCIA"/>
    <s v="TRAMITE-CERTIFICADO DE INSPECCION DE SEGURIDAD"/>
    <s v="PENDIENTE FINALIZAR"/>
    <n v="901573230"/>
    <s v="COMERCIALIZADORA DE PRODUCTOS DEL TOLIMA S.A.S"/>
    <s v="SOLICITA CERTIFICACION DE SEGURIDAD INDUSTRIAL DEL ESTABLECIMIENTO"/>
    <s v="Cr 8 8 74 Brr Centro"/>
    <m/>
    <s v="2024-037953"/>
    <d v="2024-06-03T00:00:00"/>
    <s v="NARANJA"/>
    <d v="2024-06-05T00:00:00"/>
    <s v="SECRETARIA GENERAL ATENCION AL CIUDADANO"/>
    <s v="NINGUNO"/>
    <s v="NO REGISTRA"/>
  </r>
  <r>
    <s v="2024-043547"/>
    <d v="2024-05-21T00:00:00"/>
    <x v="12"/>
    <s v="REGISTRO EN LINEA"/>
    <s v="TRAMITE-CERTIFICADO DE INSPECCION DE SEGURIDAD"/>
    <s v="PENDIENTE FINALIZAR"/>
    <n v="0"/>
    <s v="ANONIMO"/>
    <s v="SOLICITUD VISITA BOMBEROS ESTABLECIMIENTO COMERCIAL GASTRO BAR AQUI ES UBICADO EN LA Mz 8 CS 9 CIUDADELA SIMON BOLIVAR"/>
    <m/>
    <m/>
    <s v="2024-037954"/>
    <d v="2024-06-03T00:00:00"/>
    <s v="NARANJA"/>
    <d v="2024-06-05T00:00:00"/>
    <s v="SECRETARIA GENERAL ATENCION AL CIUDADANO"/>
    <m/>
    <s v="NO REGISTRA"/>
  </r>
  <r>
    <s v="2024-043549"/>
    <d v="2024-05-21T00:00:00"/>
    <x v="12"/>
    <s v="REGISTRO EN LINEA"/>
    <s v="TRAMITE-CERTIFICADO DE INSPECCION DE SEGURIDAD"/>
    <s v="PENDIENTE FINALIZAR"/>
    <n v="0"/>
    <s v="ANONIMO"/>
    <s v="SOLICITUD DE VISITA DE SEGURIDAD DE BOMBEROS AL ESTABLECIMIENTO COMERCIAL DENOMINADO: TALLER DE SANTI MOTOS NIT: 1110477933 DIR: CRA 14 N 139-32 URB OVIEDO REPRE: LINA JOHANNA GALINDO LOPEZ CEL: 3125354949 ACTIVIDAD 4541 - COMERCIO DE MOTOCICLETAS Y DE SUS PARTES, PIEZAS Y ACCESORIOS"/>
    <m/>
    <m/>
    <s v="2024-037956"/>
    <d v="2024-06-03T00:00:00"/>
    <s v="NARANJA"/>
    <d v="2024-06-05T00:00:00"/>
    <s v="SECRETARIA GENERAL ATENCION AL CIUDADANO"/>
    <m/>
    <s v="NO REGISTRA"/>
  </r>
  <r>
    <s v="2024-043563"/>
    <d v="2024-05-21T00:00:00"/>
    <x v="12"/>
    <s v="REGISTRO EN LINEA"/>
    <s v="TRAMITE-CERTIFICADO DE INSPECCION DE SEGURIDAD"/>
    <s v="PENDIENTE FINALIZAR"/>
    <n v="0"/>
    <s v="ANONIMO"/>
    <s v="SOLICITUD VISITA DE BOMBEROS LOCAL JOYERIA AMERICAN GOLD- UBICADO CC LA 14 LC 118 P 2 – Brr Centro CATALINA ARBOLEDA BONILLA CC 1005753240"/>
    <m/>
    <m/>
    <s v="2024-037958"/>
    <d v="2024-06-03T00:00:00"/>
    <s v="NARANJA"/>
    <d v="2024-06-05T00:00:00"/>
    <s v="SECRETARIA GENERAL ATENCION AL CIUDADANO"/>
    <m/>
    <s v="NO REGISTRA"/>
  </r>
  <r>
    <s v="2024-043605"/>
    <d v="2024-05-21T00:00:00"/>
    <x v="12"/>
    <s v="REGISTRO EN LINEA"/>
    <s v="TRAMITE-CERTIFICADO DE INSPECCION DE SEGURIDAD"/>
    <s v="PENDIENTE FINALIZAR"/>
    <n v="1003569037"/>
    <s v="SERGIO ALEJANDRO SERGIO ALEJANDRO"/>
    <s v="SOLICITUD VISITA DE BOMBEROS LOCAL DONDE CHECHO UBICADO PASAJE COMERCIAL LA 14 LC 223– BRR CENTRO"/>
    <s v="Pasaje Comercial La 14 Lc 223"/>
    <m/>
    <s v="2024-037960"/>
    <d v="2024-06-03T00:00:00"/>
    <s v="NARANJA"/>
    <d v="2024-06-05T00:00:00"/>
    <s v="SECRETARIA GENERAL ATENCION AL CIUDADANO"/>
    <m/>
    <s v="NO REGISTRA"/>
  </r>
  <r>
    <s v="2024-043622"/>
    <d v="2024-05-21T00:00:00"/>
    <x v="12"/>
    <s v="REGISTRO EN LINEA"/>
    <s v="TRAMITE-CERTIFICADO DE INSPECCION DE SEGURIDAD"/>
    <s v="PENDIENTE FINALIZAR"/>
    <n v="901758724"/>
    <s v="INVERSIONES M D Y CIA SAS"/>
    <s v="VISITA DE BOMBEROS AL ESTABLECIMIENTO OPTICA MUNDIGAFAS IBAGUE, DIRECCION: CR 3 NO 17-25 BRR CENTRO, REPRESENTANTE LEGAL: DAVID FERNEY ALZATE GOMEZ, NIT: 901758724-6, TELEFONO: 3208576198, ACTIVIDAD COMERCIAL: 4774"/>
    <s v="Cr. 3 NÂ° 17 - 25 B/. Centro"/>
    <m/>
    <s v="2024-037962"/>
    <d v="2024-06-03T00:00:00"/>
    <s v="NARANJA"/>
    <d v="2024-06-05T00:00:00"/>
    <s v="SECRETARIA GENERAL ATENCION AL CIUDADANO"/>
    <m/>
    <s v="NO REGISTRA"/>
  </r>
  <r>
    <s v="2024-043660"/>
    <d v="2024-05-21T00:00:00"/>
    <x v="12"/>
    <s v="REGISTRO EN LINEA"/>
    <s v="TRAMITE-CERTIFICADO DE INSPECCION DE SEGURIDAD"/>
    <s v="PENDIENTE FINALIZAR"/>
    <n v="0"/>
    <s v="ANONIMO"/>
    <s v="DENOMINADA CONDUCAGRO SAS ME PERMITO SOLICITAR INSPECCIÓN DE SEGURIDAD PARA EL ESTABLECIMIENTO CON NIT 901526063-0 UBICADO EN LACRA 44 SUR N 145-80 BARRIO PICALEÑA DONDE LA REPRESENTANTE LEGAL ES LA SEÑORA HEIDY VIVIANA AREVALO"/>
    <m/>
    <m/>
    <s v="2024-037963"/>
    <d v="2024-06-03T00:00:00"/>
    <s v="NARANJA"/>
    <d v="2024-06-05T00:00:00"/>
    <s v="SECRETARIA GENERAL ATENCION AL CIUDADANO"/>
    <m/>
    <s v="NO REGISTRA"/>
  </r>
  <r>
    <s v="2024-043662"/>
    <d v="2024-05-21T00:00:00"/>
    <x v="12"/>
    <s v="REGISTRO EN LINEA"/>
    <s v="TRAMITE-CERTIFICADO DE INSPECCION DE SEGURIDAD"/>
    <s v="PENDIENTE FINALIZAR"/>
    <n v="0"/>
    <s v="ANONIMO"/>
    <s v="COMEDIDAMENTE ME DIRIJO A USTEDES CON EL FIN DE SOLICITAR INSPECCIÓN DE SEGURIDAD A MI ESTABLECIMIENTO COMERCIAL LOCALIZADO EN LA CRA. 1A NO. 70-01 BARRIO EL TÚNEL DENOMINADO BAR EL TÚNEL"/>
    <m/>
    <m/>
    <s v="2024-035296"/>
    <d v="2024-05-24T00:00:00"/>
    <s v="VERDE"/>
    <d v="2024-06-05T00:00:00"/>
    <s v="SECRETARIA GENERAL ATENCION AL CIUDADANO"/>
    <s v="NINGUNO"/>
    <s v="SI"/>
  </r>
  <r>
    <s v="2024-043663"/>
    <d v="2024-05-21T00:00:00"/>
    <x v="12"/>
    <s v="REGISTRO EN LINEA"/>
    <s v="TRAMITE-CERTIFICADO DE INSPECCION DE SEGURIDAD"/>
    <s v="PENDIENTE FINALIZAR"/>
    <n v="0"/>
    <s v="ANONIMO"/>
    <s v="COMEDIDAMENTE ME DIRIJO A USTEDES CON EL FIN DE SOLICITAR INSPECCIÓN DE SEGURIDAD A MI ESTABLECIMIENTO COMERCIAL LOCALIZADO EN LA CRA. 6A NO. 60-19 ED SURGIMEDICA CS 302"/>
    <s v="Cra 4 N 18-39 Centro"/>
    <m/>
    <s v="2024-037348"/>
    <d v="2024-05-31T00:00:00"/>
    <s v="AMARILLO"/>
    <d v="2024-06-05T00:00:00"/>
    <s v="SECRETARIA GENERAL ATENCION AL CIUDADANO"/>
    <m/>
    <s v="NO REGISTRA"/>
  </r>
  <r>
    <s v="2024-043664"/>
    <d v="2024-05-21T00:00:00"/>
    <x v="12"/>
    <s v="REGISTRO EN LINEA"/>
    <s v="TRAMITE-CERTIFICADO DE INSPECCION DE SEGURIDAD"/>
    <s v="PENDIENTE FINALIZAR"/>
    <n v="0"/>
    <s v="ANONIMO"/>
    <s v="COMEDIDAMENTE ME DIRIJO A USTEDES CON EL FIN DE SOLICITAR INSPECCIÓN DE SEGURIDAD A MI ESTABLECIMIENTO COMERCIAL LOCALIZADO EN LA CALLE 64 NO.21-02 BARRIO AMBALA"/>
    <s v="Cra 6 15 40 Centro"/>
    <m/>
    <s v="2024-037965"/>
    <d v="2024-06-03T00:00:00"/>
    <s v="NARANJA"/>
    <d v="2024-06-05T00:00:00"/>
    <s v="SECRETARIA GENERAL ATENCION AL CIUDADANO"/>
    <m/>
    <s v="NO REGISTRA"/>
  </r>
  <r>
    <s v="2024-043665"/>
    <d v="2024-05-21T00:00:00"/>
    <x v="12"/>
    <s v="REGISTRO EN LINEA"/>
    <s v="TRAMITE-CERTIFICADO DE INSPECCION DE SEGURIDAD"/>
    <s v="PENDIENTE FINALIZAR"/>
    <n v="1005715870"/>
    <s v="NATALIA GONALEZ BONILLA"/>
    <s v="COMEDIDAMENTE ME DIRIJO A USTEDES CON EL FIN DE SOLICITAR INSPECCIÓN DE SEGURIDAD A MI ESTABLECIMIENTO COMERCIAL LOCALIZADO EN LA CALLE 29 NO. 10-29 BARRIO LA GRANJA."/>
    <s v="Urb Altos De Ambala Mz D Cs 5"/>
    <m/>
    <s v="2024-035291"/>
    <d v="2024-05-24T00:00:00"/>
    <s v="VERDE"/>
    <d v="2024-06-05T00:00:00"/>
    <s v="SECRETARIA GENERAL ATENCION AL CIUDADANO"/>
    <s v="NINGUNO"/>
    <s v="SI"/>
  </r>
  <r>
    <s v="2024-043666"/>
    <d v="2024-05-21T00:00:00"/>
    <x v="12"/>
    <s v="REGISTRO EN LINEA"/>
    <s v="TRAMITE-CERTIFICADO DE INSPECCION DE SEGURIDAD"/>
    <s v="PENDIENTE FINALIZAR"/>
    <n v="0"/>
    <s v="ANONIMO"/>
    <s v="SOLICITUD VISITA DE INSPECCIÓN DE SEGURIDAD ESTABLECIMIENTO COMERCIAL: PAPYRUS DIRECCIÓN: CARRERA 5 #7-86 BARRIO LA POLA ACTIVIDAD COMERCIAL: TERTULIADERO REPRESENTANTE LEGAL: JUAN PABLO MARTÍNEZ CÁRDENAS CC: 1005719972"/>
    <m/>
    <m/>
    <s v="2024-037966"/>
    <d v="2024-06-03T00:00:00"/>
    <s v="NARANJA"/>
    <d v="2024-06-05T00:00:00"/>
    <s v="SECRETARIA GENERAL ATENCION AL CIUDADANO"/>
    <m/>
    <s v="NO REGISTRA"/>
  </r>
  <r>
    <s v="2024-043667"/>
    <d v="2024-05-21T00:00:00"/>
    <x v="12"/>
    <s v="REGISTRO EN LINEA"/>
    <s v="TRAMITE-CERTIFICADO DE INSPECCION DE SEGURIDAD"/>
    <s v="PENDIENTE FINALIZAR"/>
    <n v="0"/>
    <s v="ANONIMO"/>
    <s v="COMEDIDAMENTE ME DIRIJO A USTEDES CON EL FIN DE SOLICITAR INSPECCIÓN DE SEGURIDAD DE MI ESTABLECIMIENTO COMERCIAL LOCALIZADA EN LA CALLE 16 NO. 2-91 BARRIO CENTRO Y EN LA CALLE 16 NO. 2-100"/>
    <s v="Cl 16 2 91 Brr Centro"/>
    <m/>
    <s v="2024-037967"/>
    <d v="2024-06-03T00:00:00"/>
    <s v="NARANJA"/>
    <d v="2024-06-05T00:00:00"/>
    <s v="SECRETARIA GENERAL ATENCION AL CIUDADANO"/>
    <m/>
    <s v="NO REGISTRA"/>
  </r>
  <r>
    <s v="2024-043668"/>
    <d v="2024-05-21T00:00:00"/>
    <x v="12"/>
    <s v="REGISTRO EN LINEA"/>
    <s v="TRAMITE-CERTIFICADO DE INSPECCION DE SEGURIDAD"/>
    <s v="PENDIENTE FINALIZAR"/>
    <n v="0"/>
    <s v="ANONIMO"/>
    <s v="COMEDIDAMENTE ME DIRIJO A USTEDES CON EL FIN DE SOLICITAR INSPECCIÓN DE SEGURIDAD A MI ESTABLECIMIENTO COMERCIAL LOCALIZADO EN LA CALLE 16 NO. 2-91 Y EN LA CALLE 16 NO. 2-100 DENOMINADO FORTIALAMBRE SAS."/>
    <s v="Cl 16 2 91 Brr Centro"/>
    <m/>
    <s v="2024-035295"/>
    <d v="2024-05-24T00:00:00"/>
    <s v="VERDE"/>
    <d v="2024-06-05T00:00:00"/>
    <s v="SECRETARIA GENERAL ATENCION AL CIUDADANO"/>
    <s v="NINGUNO"/>
    <s v="SI"/>
  </r>
  <r>
    <s v="2024-043669"/>
    <d v="2024-05-21T00:00:00"/>
    <x v="12"/>
    <s v="REGISTRO EN LINEA"/>
    <s v="TRAMITE-CERTIFICADO DE INSPECCION DE SEGURIDAD"/>
    <s v="PENDIENTE FINALIZAR"/>
    <n v="51592118"/>
    <s v="GUZMAN MELIDA BARRAGAN DE"/>
    <s v="SE SOLICITA VISITA DE INSPECCIÓN DE SEGURIDAD AL ESTABLECIMIENTO DENOMINADO MUNDO DE BELLEZA NATURAL UBICADO EN LA CALLE 14 NO. 1-34 BARRIO CENTRO - REPRESENTANTE LEGAL MELIDA BARRAGÁN GUZMÁN CC 51592118 - TEL 3162847927 - CORREO ELECTRÓNICO MELIDABARRAGAN58@GMAIL.COM - ACTIVIDAD ECONÓMICA: VENTA DE PRODUCTOS MEDICINALES Y COSMÉTICOS"/>
    <s v="Carrera 2 N? 14a-03"/>
    <m/>
    <s v="2024-037968"/>
    <d v="2024-06-03T00:00:00"/>
    <s v="NARANJA"/>
    <d v="2024-06-05T00:00:00"/>
    <s v="SECRETARIA GENERAL ATENCION AL CIUDADANO"/>
    <m/>
    <s v="NO REGISTRA"/>
  </r>
  <r>
    <s v="2024-043670"/>
    <d v="2024-05-21T00:00:00"/>
    <x v="12"/>
    <s v="REGISTRO EN LINEA"/>
    <s v="TRAMITE-CERTIFICADO DE INSPECCION DE SEGURIDAD"/>
    <s v="PENDIENTE FINALIZAR"/>
    <n v="93405553"/>
    <s v="JOHN JAIRO GUZMAN BARRAGAN"/>
    <s v="SE SOLICITA VISITA DE INSPECCIÓN DE SEGURIDAD AL ESTABLECIMIENTO DENOMINADO SUPERMERCADO MUNDO NATURAL UBICADO EN LA CRA 2 NO. 13-80 BARRIO CENTRO - REPRESENTANTE LEGAL JHON JAIRO GUZMÁN BARRAGÁN CC 93405553 - ACTIVIDAD ECONÓMICA: VENTA DE PRODUCTOS FARMACÉUTICOS, MEDICINALES Y COSMÉTICOS"/>
    <s v="Kr 2 13 80"/>
    <m/>
    <s v="2024-037969"/>
    <d v="2024-06-03T00:00:00"/>
    <s v="NARANJA"/>
    <d v="2024-06-05T00:00:00"/>
    <s v="SECRETARIA GENERAL ATENCION AL CIUDADANO"/>
    <m/>
    <s v="NO REGISTRA"/>
  </r>
  <r>
    <s v="2024-043671"/>
    <d v="2024-05-21T00:00:00"/>
    <x v="12"/>
    <s v="REGISTRO EN LINEA"/>
    <s v="TRAMITE-CERTIFICADO DE INSPECCION DE SEGURIDAD"/>
    <s v="PENDIENTE FINALIZAR"/>
    <n v="93405553"/>
    <s v="JOHN JAIRO GUZMAN BARRAGAN"/>
    <s v="SE SOLICITA VISITA DE INSPECCIÓN DE SEGURIDAD AL ESTABLECIMIENTO DENOMINADO SUPERMERCADO MUNDO NATURAL #4 UBICADO EN LA CRA 2 NO. 1-02 ESQUINA LA GAVIOTA - REPRESENTANTE LEGAL JHON JAIRO GUZMÁN BARRAGÁN CC 93405553 - TEL 3165229410 - ACTIVIDAD ECONÓMICA: VENTA DE PRODUCTOS FARMACÉUTICOS, MEDICINALES Y COSMÉTICOS"/>
    <s v="Kr 2 13 80"/>
    <m/>
    <s v="2024-037971"/>
    <d v="2024-06-03T00:00:00"/>
    <s v="NARANJA"/>
    <d v="2024-06-05T00:00:00"/>
    <s v="SECRETARIA GENERAL ATENCION AL CIUDADANO"/>
    <m/>
    <s v="NO REGISTRA"/>
  </r>
  <r>
    <s v="2024-043672"/>
    <d v="2024-05-21T00:00:00"/>
    <x v="12"/>
    <s v="REGISTRO EN LINEA"/>
    <s v="TRAMITE-CERTIFICADO DE INSPECCION DE SEGURIDAD"/>
    <s v="PENDIENTE FINALIZAR"/>
    <n v="93405553"/>
    <s v="JOHN JAIRO GUZMAN BARRAGAN"/>
    <s v="SE SOLICITA VISITA DE INSPECCIÓN DE SEGURIDAD AL ESTABLECIMIENTO DENOMINADO SUPERMERCADO MUNDO NATURAL #5 UBICADO EN LA AV GUABINAL NO. 51-53 LOCAL 4 BARRIO CALARCA - REPRESENTANTE LEGAL JHON JAIRO GUZMÁN BARRAGÁN CC 93405553 - TEL 3165229410 - ACTIVIDAD ECONÓMICA: VENTA DE PRODUCTOS FARMACÉUTICOS, MEDICINALES Y COSMÉTICOS"/>
    <s v="Kr 2 13 80"/>
    <m/>
    <s v="2024-037973"/>
    <d v="2024-06-03T00:00:00"/>
    <s v="NARANJA"/>
    <d v="2024-06-05T00:00:00"/>
    <s v="SECRETARIA GENERAL ATENCION AL CIUDADANO"/>
    <m/>
    <s v="NO REGISTRA"/>
  </r>
  <r>
    <s v="2024-043673"/>
    <d v="2024-05-21T00:00:00"/>
    <x v="12"/>
    <s v="REGISTRO EN LINEA"/>
    <s v="TRAMITE-CERTIFICADO DE INSPECCION DE SEGURIDAD"/>
    <s v="PENDIENTE FINALIZAR"/>
    <n v="93405553"/>
    <s v="JOHN JAIRO GUZMAN BARRAGAN"/>
    <s v="DE SOLICITA VISITA DE INSPECCIÓN DE SEGURIDAD AL ESTABLECIMIENTO DENOMINADO SUPERMERCADO MUNDO NATURAL #6 UBICADO EN LA CRA 16 SUR NO. 96-68 COND. EL POBLADO - REPRESENTANTE LEGAL JHON JAIRO GUZMÁN BARRAGÁN CC 93405553 - TEL 3165229410 - ACTIVIDAD ECONÓMICA: VENTA DE PRODUCTOS FARMACÉUTICOS, MEDICINALES Y COSMÉTICOS"/>
    <s v="Kr 2 13 80"/>
    <m/>
    <s v="2024-037974"/>
    <d v="2024-06-03T00:00:00"/>
    <s v="NARANJA"/>
    <d v="2024-06-05T00:00:00"/>
    <s v="SECRETARIA GENERAL ATENCION AL CIUDADANO"/>
    <m/>
    <s v="NO REGISTRA"/>
  </r>
  <r>
    <s v="2024-043674"/>
    <d v="2024-05-21T00:00:00"/>
    <x v="12"/>
    <s v="REGISTRO EN LINEA"/>
    <s v="TRAMITE-CERTIFICADO DE INSPECCION DE SEGURIDAD"/>
    <s v="PENDIENTE FINALIZAR"/>
    <n v="0"/>
    <s v="ANONIMO"/>
    <s v="SOLICITUD DE VISITA DE BOMBEROS ESTABLECIMINETO: BBQ EXPRES BOSQUE LARGO DIRECCION: AV GUAVINAL CON CL 77 TO 23 LC 123"/>
    <m/>
    <m/>
    <s v="2024-037975"/>
    <d v="2024-06-03T00:00:00"/>
    <s v="NARANJA"/>
    <d v="2024-06-05T00:00:00"/>
    <s v="SECRETARIA GENERAL ATENCION AL CIUDADANO"/>
    <m/>
    <s v="NO REGISTRA"/>
  </r>
  <r>
    <s v="2024-043675"/>
    <d v="2024-05-21T00:00:00"/>
    <x v="12"/>
    <s v="REGISTRO EN LINEA"/>
    <s v="TRAMITE-CERTIFICADO DE INSPECCION DE SEGURIDAD"/>
    <s v="PENDIENTE FINALIZAR"/>
    <n v="1110566175"/>
    <s v="BRAIAN LOPEZ"/>
    <s v="SOLICITUD DE VISITA DE BOMBEROS ESTABLECIMINETO: COLOMBIA BURGER HOUSE DIRECCION: TO 23 LC 124 CONJUNTO BOSQUE LARGO"/>
    <s v="Cl 17 2a-21 Sur Yuldaima"/>
    <m/>
    <s v="2024-037977"/>
    <d v="2024-06-03T00:00:00"/>
    <s v="NARANJA"/>
    <d v="2024-06-05T00:00:00"/>
    <s v="SECRETARIA GENERAL ATENCION AL CIUDADANO"/>
    <m/>
    <s v="NO REGISTRA"/>
  </r>
  <r>
    <s v="2024-043851"/>
    <d v="2024-05-22T00:00:00"/>
    <x v="12"/>
    <s v="CORRESPONDENCIA"/>
    <s v="TRAMITE-CERTIFICADO DE INSPECCION DE SEGURIDAD"/>
    <s v="PENDIENTE FINALIZAR"/>
    <n v="9012531754"/>
    <s v="DYNAMO BRAND S.A.S"/>
    <s v="SOLICITO VISITA INSPECCION DE BOMBEROS"/>
    <n v="0"/>
    <m/>
    <s v="2024-038005"/>
    <d v="2024-06-03T00:00:00"/>
    <s v="AMARILLO"/>
    <d v="2024-06-06T00:00:00"/>
    <s v="SECRETARIA GENERAL ATENCION AL CIUDADANO"/>
    <s v="NINGUNO"/>
    <s v="NO REGISTRA"/>
  </r>
  <r>
    <s v="2024-043917"/>
    <d v="2024-05-22T00:00:00"/>
    <x v="12"/>
    <s v="CORREO ELECTRONICO"/>
    <s v="TRAMITE-CERTIFICADO DE INSPECCION DE SEGURIDAD"/>
    <s v="PENDIENTE FINALIZAR"/>
    <n v="810004700"/>
    <s v="LM ASEGURAMOS LTD"/>
    <s v="SOLICITUD VISITA DE SEGURIDAD DE BOMBEROS IBAGUÉ"/>
    <s v="Carrera 5 No. 41-16 - Oficina 1109"/>
    <m/>
    <s v="2024-038000"/>
    <d v="2024-06-03T00:00:00"/>
    <s v="AMARILLO"/>
    <d v="2024-06-06T00:00:00"/>
    <s v="SECRETARIA GENERAL ATENCION AL CIUDADANO"/>
    <s v="NINGUNO"/>
    <s v="NO REGISTRA"/>
  </r>
  <r>
    <s v="2024-043950"/>
    <d v="2024-05-22T00:00:00"/>
    <x v="12"/>
    <s v="REGISTRO EN LINEA"/>
    <s v="TRAMITE-CERTIFICADO DE INSPECCION DE SEGURIDAD"/>
    <s v="PENDIENTE FINALIZAR"/>
    <n v="55059660"/>
    <s v="LILIAM MARITZA LILIAM MARITZA"/>
    <s v="SE SOLICITA INSPECCIÓN DE BOMBEROS AL ESTABLECIMIENTO DENOMINADO EMPANADA CHIC UBICADO CL 7 N 32-24 BRR EL TRIUNFO REPRESENTANTE LEGAL LILIAM MARITZA CALDERON CC 55059660 TELÉFONO 3124139538"/>
    <s v="Cl 7"/>
    <m/>
    <s v="2024-037991"/>
    <d v="2024-06-03T00:00:00"/>
    <s v="AMARILLO"/>
    <d v="2024-06-06T00:00:00"/>
    <s v="SECRETARIA GENERAL ATENCION AL CIUDADANO"/>
    <m/>
    <s v="NO REGISTRA"/>
  </r>
  <r>
    <s v="2024-044046"/>
    <d v="2024-05-22T00:00:00"/>
    <x v="12"/>
    <s v="REGISTRO EN LINEA"/>
    <s v="TRAMITE-CERTIFICADO DE INSPECCION DE SEGURIDAD"/>
    <s v="PENDIENTE FINALIZAR"/>
    <n v="1110493082"/>
    <s v="HECTOR CAMILO SANCHEZ LOZANO"/>
    <s v="SOLICITUD DE INSPECCIÓN DE SEGURIDAD DE BOMBEROS AL ESTABLECIMIENTO COMERCIAL DENOMINADO: AUTO LED NIT: 1110493082 REPRESENTANTE LEGAL: HECTOR CAMILO SANCHEZ LOZANO UBICADO EN LA: CALLE 25 # 4A-83 B/ EL CARMEN ACTIVIDAD COMERCIAL: COMERCIO DE PARTES, PIEZAS ( AUTO PARTES) Y ACCESORIOS ( LUJOS) PARA VEHÍCULOS AUTOMOTORES TELÉFONO: 3188425947"/>
    <s v="Hectorcamilosanchez84@Gmail.Com"/>
    <m/>
    <s v="2024-037990"/>
    <d v="2024-06-03T00:00:00"/>
    <s v="AMARILLO"/>
    <d v="2024-06-06T00:00:00"/>
    <s v="SECRETARIA GENERAL ATENCION AL CIUDADANO"/>
    <m/>
    <s v="NO REGISTRA"/>
  </r>
  <r>
    <s v="2024-044059"/>
    <d v="2024-05-22T00:00:00"/>
    <x v="12"/>
    <s v="REGISTRO EN LINEA"/>
    <s v="TRAMITE-CERTIFICADO DE INSPECCION DE SEGURIDAD"/>
    <s v="PENDIENTE FINALIZAR"/>
    <n v="1110493082"/>
    <s v="HECTOR CAMILO SANCHEZ LOZANO"/>
    <s v="SOLICITUD DE INSPECCIÓN DE SEGURIDAD DE BOMBEROS AL ESTABLECIMIENTO COMERCIAL DENOMINADO: AUTO LED NIT: 1110493082 REPRESENTANTE LEGAL: HECTOR CAMILO SANCHEZ LOZANO UBICADO EN LA: CALLE 25 # 4A-93 B/ EL CARMEN ACTIVIDAD COMERCIAL: COMERCIO DE PARTES, PIEZAS ( AUTO PARTES) Y ACCESORIOS ( LUJOS) PARA VEHÍCULOS AUTOMOTORES TELÉFONO: 3188425947"/>
    <s v="Hectorcamilosanchez84@Gmail.Com"/>
    <m/>
    <s v="2024-037647"/>
    <d v="2024-05-31T00:00:00"/>
    <s v="AMARILLO"/>
    <d v="2024-06-06T00:00:00"/>
    <s v="SECRETARIA GENERAL ATENCION AL CIUDADANO"/>
    <m/>
    <s v="NO REGISTRA"/>
  </r>
  <r>
    <s v="2024-044063"/>
    <d v="2024-05-22T00:00:00"/>
    <x v="12"/>
    <s v="CORRESPONDENCIA"/>
    <s v="TRAMITE-CERTIFICADO DE INSPECCION DE SEGURIDAD"/>
    <s v="PENDIENTE FINALIZAR"/>
    <n v="28540388"/>
    <s v="LEIDY ALEXANDRA VILLANUEVA CONDE"/>
    <s v="SOLICITUD CERTIFICADO DE INSPECION DE SEGURIDAD"/>
    <s v="Cra 4 A N 32b-98"/>
    <m/>
    <s v="2024-037989"/>
    <d v="2024-06-03T00:00:00"/>
    <s v="AMARILLO"/>
    <d v="2024-06-06T00:00:00"/>
    <s v="SECRETARIA GENERAL ATENCION AL CIUDADANO"/>
    <s v="NINGUNO"/>
    <s v="NO REGISTRA"/>
  </r>
  <r>
    <s v="2024-044074"/>
    <d v="2024-05-22T00:00:00"/>
    <x v="12"/>
    <s v="REGISTRO EN LINEA"/>
    <s v="TRAMITE-CERTIFICADO DE INSPECCION DE SEGURIDAD"/>
    <s v="PENDIENTE FINALIZAR"/>
    <n v="93375373"/>
    <s v="CARLOS JULIO GUIRAZO"/>
    <s v="SOLICITUD DE VISITA PARA EL CERTIFICADO DE BOMBEROS AL ESTABLECIMIENTO COMERCIAL DENOMINADO: BODEGA LA CERVEZA UBICADO EN: CRA 1 NO. 79 - 53 CASA 9 BARRIO VALPARAISO REPRESENTANTE LEGAL:CARLOS JULIO GUIRALD PORTILLA CEDULA / NIT:93375373 CELULAR: 3138848290 SU ACTIVIDAD ES:COMERCIO AL POR MENOR DE BEBIDAS Y PRODUCTOS DEL TABACO, EN ESTABLECIMIENTOS ESPECIALIZADOS"/>
    <s v="Reclama En Ventanilla"/>
    <m/>
    <s v="2024-037988"/>
    <d v="2024-06-03T00:00:00"/>
    <s v="AMARILLO"/>
    <d v="2024-06-06T00:00:00"/>
    <s v="SECRETARIA GENERAL ATENCION AL CIUDADANO"/>
    <m/>
    <s v="NO REGISTRA"/>
  </r>
  <r>
    <s v="2024-044078"/>
    <d v="2024-05-22T00:00:00"/>
    <x v="12"/>
    <s v="CORRESPONDENCIA"/>
    <s v="TRAMITE-CERTIFICADO DE INSPECCION DE SEGURIDAD"/>
    <s v="PENDIENTE FINALIZAR"/>
    <n v="900259324"/>
    <s v="CENTRO DE RECONOCIMIENTO MEDICO DEL TOLIMA LTDA"/>
    <s v="SOLICITO CERTIFICADO DE BOMBEROS"/>
    <s v="Cra 5 13 57 Centro Primer Piso"/>
    <m/>
    <s v="2024-037987"/>
    <d v="2024-06-03T00:00:00"/>
    <s v="AMARILLO"/>
    <d v="2024-06-06T00:00:00"/>
    <s v="SECRETARIA GENERAL ATENCION AL CIUDADANO"/>
    <s v="NINGUNO"/>
    <s v="NO REGISTRA"/>
  </r>
  <r>
    <s v="2024-044096"/>
    <d v="2024-05-22T00:00:00"/>
    <x v="12"/>
    <s v="REGISTRO EN LINEA"/>
    <s v="TRAMITE-CERTIFICADO DE INSPECCION DE SEGURIDAD"/>
    <s v="PENDIENTE FINALIZAR"/>
    <n v="0"/>
    <s v="ANONIMO"/>
    <s v="SOLICITUD DE VISITA PARA EL CERTIFICADO DE BOMBEROS AL ESTABLECIMIENTO COMERCIAL DENOMINADO: CIGARRERIA MARTINI UBICADO EN: MZ 27 CASA CASA 12 APTO 102 ETAPA 3 URB. VILLA CAFÉ REPRESENTANTE LEGAL:MARTHA ISABEL GUIRALD PORTILLA CEDULA / NIT:65759721 CELULAR: 3142223999 SU ACTIVIDAD ES:COMERCIO AL POR MENOR DE BEBIDAS Y PRODUCTOS DEL TABACO, EN ESTABLECIMIENTOS ESPECIALIZADOS"/>
    <s v="Mza.C Casa 3 Hda Villaluz"/>
    <m/>
    <s v="2024-037986"/>
    <d v="2024-06-03T00:00:00"/>
    <s v="AMARILLO"/>
    <d v="2024-06-06T00:00:00"/>
    <s v="SECRETARIA GENERAL ATENCION AL CIUDADANO"/>
    <m/>
    <s v="NO REGISTRA"/>
  </r>
  <r>
    <s v="2024-044221"/>
    <d v="2024-05-22T00:00:00"/>
    <x v="12"/>
    <s v="REGISTRO EN LINEA"/>
    <s v="TRAMITE-CERTIFICADO DE INSPECCION DE SEGURIDAD"/>
    <s v="PENDIENTE FINALIZAR"/>
    <n v="1005753050"/>
    <s v="JENNIFER ALEJANDRA OSPINA LOPEZ"/>
    <s v="SOLICITUD DE VISITA DE SEGURIDAD DE BOMBEROS AL ESTABLECIMIENTO COMERCIAL DENOMINADO: DON BIGOTES NIT: 1005753050 DIR: CL 33 N 9A-25 LC 3 B/ SAN SIMON REPRE: JENNIFER ALEJANDRA OSPINA LOPEZ CEL: 3123600488 ACTIVIDAD:5619"/>
    <s v="Calle 6 Numero -32 -66 Sur Barrio La Union"/>
    <m/>
    <s v="2024-037985"/>
    <d v="2024-06-03T00:00:00"/>
    <s v="AMARILLO"/>
    <d v="2024-06-06T00:00:00"/>
    <s v="SECRETARIA GENERAL ATENCION AL CIUDADANO"/>
    <m/>
    <s v="NO REGISTRA"/>
  </r>
  <r>
    <s v="2024-044244"/>
    <d v="2024-05-22T00:00:00"/>
    <x v="12"/>
    <s v="REGISTRO EN LINEA"/>
    <s v="TRAMITE-CERTIFICADO DE INSPECCION DE SEGURIDAD"/>
    <s v="PENDIENTE FINALIZAR"/>
    <n v="0"/>
    <s v="ANONIMO"/>
    <s v="COMEDIDAMENTE ME DIRIJO A USTEDES CON EL FIN DE SOLICITAR INSPECCIÓN DE SEGURIDAD A MI ESTABLECIMIENTO COMERCIAL."/>
    <s v="Cr 3 No 12-07 Centro"/>
    <m/>
    <s v="2024-035294"/>
    <d v="2024-05-24T00:00:00"/>
    <s v="VERDE"/>
    <d v="2024-06-06T00:00:00"/>
    <s v="SECRETARIA GENERAL ATENCION AL CIUDADANO"/>
    <s v="NINGUNO"/>
    <s v="SI"/>
  </r>
  <r>
    <s v="2024-044247"/>
    <d v="2024-05-22T00:00:00"/>
    <x v="12"/>
    <s v="REGISTRO EN LINEA"/>
    <s v="TRAMITE-CERTIFICADO DE INSPECCION DE SEGURIDAD"/>
    <s v="PENDIENTE FINALIZAR"/>
    <n v="5824554"/>
    <s v="GUILLERMOPERALTA ORTIZ"/>
    <s v="SOLICITUD DE INSPECCIÓN DE SEGURIDAD DE BOMBEROS AL ESTABLECIMIENTO COMERCIAL DENOMINADO: CARLUJOS - MACGYUER NIT: 5824554-3 REPRESENTANTE LEGAL: CARLOS AUGUSTO BARBOSA RODRIGUEZ UBICADO EN LA: CALLE 25 # 4A - 98 B/ HIPÓDROMO ACTIVIDAD COMERCIAL: COMERCIO DE PARTES, PIEZAS ( AUTOPARTES) Y ACCESORIOS PARA VEHÍCULOS AUTOMOTORES TELÉFONO:3003087275"/>
    <s v="Manzana H Casa 8 Arkaniza"/>
    <m/>
    <s v="2024-037652"/>
    <d v="2024-05-31T00:00:00"/>
    <s v="AMARILLO"/>
    <d v="2024-06-06T00:00:00"/>
    <s v="SECRETARIA GENERAL ATENCION AL CIUDADANO"/>
    <m/>
    <s v="NO REGISTRA"/>
  </r>
  <r>
    <s v="2024-044250"/>
    <d v="2024-05-22T00:00:00"/>
    <x v="12"/>
    <s v="REGISTRO EN LINEA"/>
    <s v="TRAMITE-CERTIFICADO DE INSPECCION DE SEGURIDAD"/>
    <s v="PENDIENTE FINALIZAR"/>
    <n v="65716107"/>
    <s v="RODRIGUEZ ROJAS SANDRA PATRICIA"/>
    <s v="SE SOLICITA VISITA DE INSPECCIÓN DE SEGURIDAD AL ESTABLECIMIENTO DENOMINADO RESTAURANTE MAYUYIS UBICADO EN MZ 9 CASA 1 LOCAL 2 BARRIO JORDÁN 6 ETAPA - REPRESENTANTE LEGAL SANDRA PATRICIA RODRÍGUEZ ROJAS CC 65716107 - TEL 3228988044 - ACTIVIDAD ECONÓMICA: EXPENDIO DE CÓMIDAS PREPARADAS A LA MESA"/>
    <s v="Mz 11 Casa 4 Sexte Et. Jordan"/>
    <m/>
    <s v="2024-037984"/>
    <d v="2024-06-03T00:00:00"/>
    <s v="AMARILLO"/>
    <d v="2024-06-06T00:00:00"/>
    <s v="SECRETARIA GENERAL ATENCION AL CIUDADANO"/>
    <m/>
    <s v="NO REGISTRA"/>
  </r>
  <r>
    <s v="2024-044251"/>
    <d v="2024-05-22T00:00:00"/>
    <x v="12"/>
    <s v="REGISTRO EN LINEA"/>
    <s v="TRAMITE-CERTIFICADO DE INSPECCION DE SEGURIDAD"/>
    <s v="PENDIENTE FINALIZAR"/>
    <n v="1110446690"/>
    <s v="JHON ALEXANDER CANO"/>
    <s v="SE SOLICITA VISITA DE INSPECCIÓN DE SEGURIDAD AL ESTABLECIMIENTO DENOMINADO HOTEL Y RESTAURANTE BUENOS AIRES UBICADO EN LOCAL 1 KM 23 VIA BUENOS AIRES - ESPINAL - REPRESENTANTE LEGAL JHON ALEXANDER CANO CÓRDOBA - CC 1110446690 - TEL 3015963106 - ACTIVIDAD ECONÓMICA: HOTEL Y RESTAURANTE"/>
    <s v="Hacienda Piedra Pintada Mnz J Casa 45"/>
    <m/>
    <s v="2024-037983"/>
    <d v="2024-06-03T00:00:00"/>
    <s v="AMARILLO"/>
    <d v="2024-06-06T00:00:00"/>
    <s v="SECRETARIA GENERAL ATENCION AL CIUDADANO"/>
    <m/>
    <s v="NO REGISTRA"/>
  </r>
  <r>
    <s v="2024-044252"/>
    <d v="2024-05-22T00:00:00"/>
    <x v="12"/>
    <s v="REGISTRO EN LINEA"/>
    <s v="TRAMITE-CERTIFICADO DE INSPECCION DE SEGURIDAD"/>
    <s v="PENDIENTE FINALIZAR"/>
    <n v="65757706"/>
    <s v="MANARYD TINJACA PINZON"/>
    <s v="SE SOLICITA VISITA DE INSPECCIÓN DE SEGURIDAD AL ESTABLECIMIENTO DENOMINADO RESTAURANTE SALO UBICADO EN LA MZ 38 CASA 7 CALLE 67 NO. 7A-05 LC 1 BARRIO JORDAN 8 ETAPA - REPRESENTANTE LEGAL MANARYD TINJACA PINZÓN - CC 65757706 - TEL 3163301857 - ACTIVIDAD ECONÓMICA: EXPENDIO DE CÓMIDAS PREPARADAS A LA MESA"/>
    <s v="Manaridt06@Hotmail.Com"/>
    <m/>
    <s v="2024-037982"/>
    <d v="2024-06-03T00:00:00"/>
    <s v="AMARILLO"/>
    <d v="2024-06-06T00:00:00"/>
    <s v="SECRETARIA GENERAL ATENCION AL CIUDADANO"/>
    <m/>
    <s v="NO REGISTRA"/>
  </r>
  <r>
    <s v="2024-044255"/>
    <d v="2024-05-22T00:00:00"/>
    <x v="12"/>
    <s v="REGISTRO EN LINEA"/>
    <s v="TRAMITE-CERTIFICADO DE INSPECCION DE SEGURIDAD"/>
    <s v="PENDIENTE FINALIZAR"/>
    <n v="1007884127"/>
    <s v="CAROLINA LEAL MENDOZA"/>
    <s v="RAZON SOCIAL: PANDORA IBAGUE DIRECCION: CL 66 23-53 BRR LOS MANDARINOS REPRESENTANTE LEGAL: CAROLINA LEAL MENDOZA NIT1007884127-6 TELÉFONO: 3142153230 CORREO ELECTRÓNICO: KARITOMENDOZA1905@GMAIL.COM"/>
    <s v="Cra 28 N 67 A 23 Los Mandarinos"/>
    <m/>
    <s v="2024-037981"/>
    <d v="2024-06-03T00:00:00"/>
    <s v="AMARILLO"/>
    <d v="2024-06-06T00:00:00"/>
    <s v="SECRETARIA GENERAL ATENCION AL CIUDADANO"/>
    <m/>
    <s v="NO REGISTRA"/>
  </r>
  <r>
    <s v="2024-044286"/>
    <d v="2024-05-23T00:00:00"/>
    <x v="12"/>
    <s v="REGISTRO EN LINEA"/>
    <s v="TRAMITE-CERTIFICADO DE INSPECCION DE SEGURIDAD"/>
    <s v="PENDIENTE FINALIZAR"/>
    <n v="0"/>
    <s v="ANONIMO"/>
    <s v="VISITA DE INSPECCIÓN DE SEGURIDAD PARA EL ESTABLECIMIENTO SERVILIFT SAS (CUBIERTAS FORTEZA )NIT 901288339-6 DIRECCIÓN CR5 N 77-8O LOCAL L BRR JARDIN CORREO SERVIFT450@HOTMAIL.COM TEL3142966195 REPRESENTANTE LEGAL MAIRA ALEJANDRA CASABUENAS VARGAS ACTIVIDAD COMERCIAL 7730"/>
    <m/>
    <m/>
    <s v="2024-037994"/>
    <d v="2024-06-03T00:00:00"/>
    <s v="AMARILLO"/>
    <d v="2024-06-07T00:00:00"/>
    <s v="SECRETARIA GENERAL ATENCION AL CIUDADANO"/>
    <m/>
    <s v="NO REGISTRA"/>
  </r>
  <r>
    <s v="2024-044302"/>
    <d v="2024-05-23T00:00:00"/>
    <x v="12"/>
    <s v="REGISTRO EN LINEA"/>
    <s v="TRAMITE-CERTIFICADO DE INSPECCION DE SEGURIDAD"/>
    <s v="PENDIENTE FINALIZAR"/>
    <n v="0"/>
    <s v="ANONIMO"/>
    <s v="INSPECCIÓN DE BOMBEROS BIOASEP COLOMBIA SAS CRA 4 70. 11 MZ B CASA39 VALPARAÍSO"/>
    <m/>
    <m/>
    <s v="2024-037996"/>
    <d v="2024-06-03T00:00:00"/>
    <s v="AMARILLO"/>
    <d v="2024-06-07T00:00:00"/>
    <s v="SECRETARIA GENERAL ATENCION AL CIUDADANO"/>
    <m/>
    <s v="NO REGISTRA"/>
  </r>
  <r>
    <s v="2024-044307"/>
    <d v="2024-05-23T00:00:00"/>
    <x v="12"/>
    <s v="REGISTRO EN LINEA"/>
    <s v="TRAMITE-CERTIFICADO DE INSPECCION DE SEGURIDAD"/>
    <s v="PENDIENTE FINALIZAR"/>
    <n v="0"/>
    <s v="ANONIMO"/>
    <s v="INSPECCIÓN DE SEGURIDAD BIOASEP COLOMBIA SAS CRA 4 70 11 MZ B CASA 39 VALPARAÍSO"/>
    <m/>
    <m/>
    <s v="2024-037997"/>
    <d v="2024-06-03T00:00:00"/>
    <s v="AMARILLO"/>
    <d v="2024-06-07T00:00:00"/>
    <s v="SECRETARIA GENERAL ATENCION AL CIUDADANO"/>
    <m/>
    <s v="NO REGISTRA"/>
  </r>
  <r>
    <s v="2024-044312"/>
    <d v="2024-05-23T00:00:00"/>
    <x v="12"/>
    <s v="REGISTRO EN LINEA"/>
    <s v="TRAMITE-CERTIFICADO DE INSPECCION DE SEGURIDAD"/>
    <s v="PENDIENTE FINALIZAR"/>
    <n v="65755557"/>
    <s v="FERNANDEZ RODRIGUEZ NAZLIN-MELIDA"/>
    <s v="SOLICITUD DE INSPECCION DE SEGURIDAD PARA EL ESTABLECIMIENTO CONSULTORIO ODONTOLOGICO - NAZLIN MELIDA FERNANDEZ RODRIGUEZ - NIT 65755557-7 . UBICADO EN LA CR 5 CLL 63 CC ARKACENTRO LOCAL A 03 TELEFONO 6082744548 - ACTIVIDADCOMERCIAL PRACTICA ODONTOLOGICA"/>
    <s v="Mz U Lo 15 Hacienda Piedrapintada"/>
    <m/>
    <s v="2024-037998"/>
    <d v="2024-06-03T00:00:00"/>
    <s v="AMARILLO"/>
    <d v="2024-06-07T00:00:00"/>
    <s v="SECRETARIA GENERAL ATENCION AL CIUDADANO"/>
    <m/>
    <s v="NO REGISTRA"/>
  </r>
  <r>
    <s v="2024-044337"/>
    <d v="2024-05-23T00:00:00"/>
    <x v="12"/>
    <s v="CORRESPONDENCIA"/>
    <s v="TRAMITE-CERTIFICADO DE INSPECCION DE SEGURIDAD"/>
    <s v="PENDIENTE FINALIZAR"/>
    <n v="65739331"/>
    <s v="MERINO MALDONADO MARIA-LUCIA"/>
    <s v="SOLICITAMOS INSPECCION DE SEGURIDAD A NUESTROS PUNTOS DE VENTA"/>
    <s v="K 3 15 41 Local P 3 Los Panches Cc"/>
    <m/>
    <s v="2024-037999"/>
    <d v="2024-06-03T00:00:00"/>
    <s v="AMARILLO"/>
    <d v="2024-06-07T00:00:00"/>
    <s v="SECRETARIA GENERAL ATENCION AL CIUDADANO"/>
    <s v="NINGUNO"/>
    <s v="NO REGISTRA"/>
  </r>
  <r>
    <s v="2024-044378"/>
    <d v="2024-05-23T00:00:00"/>
    <x v="12"/>
    <s v="CORRESPONDENCIA"/>
    <s v="TRAMITE-CERTIFICADO DE INSPECCION DE SEGURIDAD"/>
    <s v="PENDIENTE FINALIZAR"/>
    <n v="28686864"/>
    <s v="FENY CENED CAPERA CHACON"/>
    <s v="SOLICTUD VISITA Y CERTIFICADO DE BOMBEROS"/>
    <s v="Cl 25 # 1-63 Brr San Pedro Alejandr"/>
    <m/>
    <s v="2024-038001"/>
    <d v="2024-06-03T00:00:00"/>
    <s v="AMARILLO"/>
    <d v="2024-06-07T00:00:00"/>
    <s v="SECRETARIA GENERAL ATENCION AL CIUDADANO"/>
    <s v="NINGUNO"/>
    <s v="NO REGISTRA"/>
  </r>
  <r>
    <s v="2024-044382"/>
    <d v="2024-05-23T00:00:00"/>
    <x v="12"/>
    <s v="CORRESPONDENCIA"/>
    <s v="TRAMITE-CERTIFICADO DE INSPECCION DE SEGURIDAD"/>
    <s v="PENDIENTE FINALIZAR"/>
    <n v="1110555545"/>
    <s v="ERIKA JULIETH GUTIERREZ CAPERA"/>
    <s v="SOLICITO VISITA Y CERTIFICACION DE BOMEROS"/>
    <s v="M A Urb Bosques De Varsovia Ca 4 Mz B"/>
    <m/>
    <s v="2024-038002"/>
    <d v="2024-06-03T00:00:00"/>
    <s v="AMARILLO"/>
    <d v="2024-06-07T00:00:00"/>
    <s v="SECRETARIA GENERAL ATENCION AL CIUDADANO"/>
    <s v="NINGUNO"/>
    <s v="NO REGISTRA"/>
  </r>
  <r>
    <s v="2024-044386"/>
    <d v="2024-05-23T00:00:00"/>
    <x v="12"/>
    <s v="CORRESPONDENCIA"/>
    <s v="TRAMITE-CERTIFICADO DE INSPECCION DE SEGURIDAD"/>
    <s v="PENDIENTE FINALIZAR"/>
    <n v="83088648"/>
    <s v="JAVIER ESPINOSA GARCIA"/>
    <s v="SOLICITO VISITA Y CERTIFICACIN DE BOMBEROS"/>
    <s v="Mz F Ca 3 Brr Santa Rita"/>
    <m/>
    <s v="2024-038007"/>
    <d v="2024-06-03T00:00:00"/>
    <s v="AMARILLO"/>
    <d v="2024-06-07T00:00:00"/>
    <s v="SECRETARIA GENERAL ATENCION AL CIUDADANO"/>
    <s v="NINGUNO"/>
    <s v="NO REGISTRA"/>
  </r>
  <r>
    <s v="2024-044405"/>
    <d v="2024-05-23T00:00:00"/>
    <x v="12"/>
    <s v="REGISTRO EN LINEA"/>
    <s v="TRAMITE-CERTIFICADO DE INSPECCION DE SEGURIDAD"/>
    <s v="PENDIENTE FINALIZAR"/>
    <n v="1110536245"/>
    <s v="LUIS FRAGOSO ARIAS"/>
    <s v="SOLICITUD DE VISITA DE SEGURIDAD DE BOMBEROS AL ESTABLECIMIENTO COMERCIAL DENOMINADO: CONSULTORIO ODONTOLOGICO DR. LUIS FRAGOSO ARIAS NIT: 1110536245 DIR: CRA 14 N 65-152 LC 202 EDIFICIO PALMETTO INN REPRE: LUIS ENRIQUE FRAGOSO ARIAS CEL: 3148058523 ACTIVIDAD:8622"/>
    <s v="Cra 14 N 65 152 Edif Palmettp"/>
    <m/>
    <s v="2024-038008"/>
    <d v="2024-06-03T00:00:00"/>
    <s v="AMARILLO"/>
    <d v="2024-06-07T00:00:00"/>
    <s v="SECRETARIA GENERAL ATENCION AL CIUDADANO"/>
    <m/>
    <s v="NO REGISTRA"/>
  </r>
  <r>
    <s v="2024-044410"/>
    <d v="2024-05-23T00:00:00"/>
    <x v="12"/>
    <s v="REGISTRO EN LINEA"/>
    <s v="TRAMITE-CERTIFICADO DE INSPECCION DE SEGURIDAD"/>
    <s v="PENDIENTE FINALIZAR"/>
    <n v="0"/>
    <s v="ANONIMO"/>
    <s v="SOLICITUD DE VISITA DE SEGURIDAD DE BOMBEROS AL ESTABLECIMIENTO COMERCIAL DENOMINADO: CONSULTORIO ODONTOLOGICO NIT: 79318508 DIR: CL 43 N 4-26 CEN MEDICO JAVERIANO CS 103 REPRE: JAVIER ORLANDO ANGARITA VELEZ TEL: 2663047 ACTIVIDAD 8622"/>
    <s v="Jangarita14@Gmail.Com"/>
    <m/>
    <s v="2024-038009"/>
    <d v="2024-06-03T00:00:00"/>
    <s v="AMARILLO"/>
    <d v="2024-06-07T00:00:00"/>
    <s v="SECRETARIA GENERAL ATENCION AL CIUDADANO"/>
    <m/>
    <s v="NO REGISTRA"/>
  </r>
  <r>
    <s v="2024-044486"/>
    <d v="2024-05-23T00:00:00"/>
    <x v="12"/>
    <s v="REGISTRO EN LINEA"/>
    <s v="TRAMITE-CERTIFICADO DE INSPECCION DE SEGURIDAD"/>
    <s v="PENDIENTE FINALIZAR"/>
    <n v="93413225"/>
    <s v="GERMAN ORLANDO GERMAN ORLANDO"/>
    <s v="SOLICITUD DE VISITA PARA EL CERTIFICADO DE BOMBEROS AL ESTABLECIMIENTO COMERCIAL DENOMINADO: CUSTOM PELUQUERIA UNIXES UBICADO EN: MZ CASA5 JORDAN 9 ETAPA REPRESENTANTE LEGAL:GERMAN ORLANDO ORJUELA GUERRERO CEDULA / NIT:93413225 CELULAR: 3186834374 SU ACTIVIDAD ES:PELUQUERÍA Y OTROS TRATAMIENTOS DE BELLEZA"/>
    <s v="Mz E Cs 5 P 1"/>
    <m/>
    <s v="2024-038010"/>
    <d v="2024-06-03T00:00:00"/>
    <s v="AMARILLO"/>
    <d v="2024-06-07T00:00:00"/>
    <s v="SECRETARIA GENERAL ATENCION AL CIUDADANO"/>
    <m/>
    <s v="NO REGISTRA"/>
  </r>
  <r>
    <s v="2024-044487"/>
    <d v="2024-05-23T00:00:00"/>
    <x v="12"/>
    <s v="REGISTRO EN LINEA"/>
    <s v="TRAMITE-CERTIFICADO DE INSPECCION DE SEGURIDAD"/>
    <s v="PENDIENTE FINALIZAR"/>
    <n v="65777644"/>
    <s v="SANDRA MILENA VILLARREAL MORALES"/>
    <s v="solicitud visita inspeccion establecimiento comercial LICEO PEDAGOGICO GRANDES EXPLORADORES ubicado en la CL 54 7 C 57 BRR RINCON DE PIEDRAPINTADA"/>
    <s v="Cll 54 No. 7c- 57"/>
    <m/>
    <s v="2024-038013"/>
    <d v="2024-06-03T00:00:00"/>
    <s v="AMARILLO"/>
    <d v="2024-06-07T00:00:00"/>
    <s v="SECRETARIA GENERAL ATENCION AL CIUDADANO"/>
    <m/>
    <s v="NO REGISTRA"/>
  </r>
  <r>
    <s v="2024-044490"/>
    <d v="2024-05-23T00:00:00"/>
    <x v="12"/>
    <s v="REGISTRO EN LINEA"/>
    <s v="TRAMITE-CERTIFICADO DE INSPECCION DE SEGURIDAD"/>
    <s v="PENDIENTE FINALIZAR"/>
    <n v="0"/>
    <s v="ANONIMO"/>
    <s v="SOLICITUD DE CAPACITACION PARA LA CHATARRERIA RECICLAJE INVERSIONES RUIZ GONZALES Y CIA S.A.S UBICADA EN LA CALLE 23-5 72"/>
    <m/>
    <m/>
    <s v="2024-038014"/>
    <d v="2024-06-03T00:00:00"/>
    <s v="AMARILLO"/>
    <d v="2024-06-07T00:00:00"/>
    <s v="SECRETARIA GENERAL ATENCION AL CIUDADANO"/>
    <m/>
    <s v="NO REGISTRA"/>
  </r>
  <r>
    <s v="2024-044497"/>
    <d v="2024-05-23T00:00:00"/>
    <x v="12"/>
    <s v="REGISTRO EN LINEA"/>
    <s v="TRAMITE-CERTIFICADO DE INSPECCION DE SEGURIDAD"/>
    <s v="PENDIENTE FINALIZAR"/>
    <n v="1110550956"/>
    <s v="ELKIN ADOLFO VERGARA BARBOSA"/>
    <s v="SOLICITUD DE INSPECCIÓN DE SEGURIDAD DE BOMBEROS AL ESTABLECIMIENTO COMERCIAL DENOMINADO WILOWS NIT 1110550956-5 REPRESENTANTE LEGAL ELKIN ADOLFO VERGARA BARBOSA UBICADO EN CARRERA 20 # 94-02 CS 1 URB VILLA PATRICIA ACTIVIDAD COMERCIAL EXPENDIO DE BEBIDASALCOHÓLICAS PARA EL CONSUMO DENTRO DEL ESTABLECIMIENTO CELULAR 3115814656"/>
    <s v="Cra. 20 # 94-02 Avenida Ambala UrbanizaciÃ³n Villa Patricia"/>
    <m/>
    <s v="2024-038016"/>
    <d v="2024-06-03T00:00:00"/>
    <s v="AMARILLO"/>
    <d v="2024-06-07T00:00:00"/>
    <s v="SECRETARIA GENERAL ATENCION AL CIUDADANO"/>
    <m/>
    <s v="NO REGISTRA"/>
  </r>
  <r>
    <s v="2024-044519"/>
    <d v="2024-05-23T00:00:00"/>
    <x v="12"/>
    <s v="CORRESPONDENCIA"/>
    <s v="TRAMITE-CERTIFICADO DE INSPECCION DE SEGURIDAD"/>
    <s v="PENDIENTE FINALIZAR"/>
    <n v="28879988"/>
    <s v="NAVARRO * MARIA-EVA"/>
    <s v="SOLICITO CERTIFICADO DE BOMBEROS"/>
    <s v="Rimanci0904@Gmail..Com"/>
    <m/>
    <s v="2024-038019"/>
    <d v="2024-06-03T00:00:00"/>
    <s v="AMARILLO"/>
    <d v="2024-06-07T00:00:00"/>
    <s v="SECRETARIA GENERAL ATENCION AL CIUDADANO"/>
    <s v="NINGUNO"/>
    <s v="NO REGISTRA"/>
  </r>
  <r>
    <s v="2024-044529"/>
    <d v="2024-05-23T00:00:00"/>
    <x v="12"/>
    <s v="REGISTRO EN LINEA"/>
    <s v="TRAMITE-CERTIFICADO DE INSPECCION DE SEGURIDAD"/>
    <s v="PENDIENTE FINALIZAR"/>
    <n v="1110566029"/>
    <s v="DIEGO FERNANDO DIEGO FERNANDO"/>
    <s v="SOLICITUD VISITA DE BOMBEROS LOCAL CELUACCESORIOS DFC ubicado PJ COMERCIAL LA 14 LC 125-126 BARRIO CENTRO"/>
    <s v="Pj Comercial La 14 Lc 125-126"/>
    <m/>
    <s v="2024-038020"/>
    <d v="2024-06-03T00:00:00"/>
    <s v="AMARILLO"/>
    <d v="2024-06-07T00:00:00"/>
    <s v="SECRETARIA GENERAL ATENCION AL CIUDADANO"/>
    <m/>
    <s v="NO REGISTRA"/>
  </r>
  <r>
    <s v="2024-044544"/>
    <d v="2024-05-23T00:00:00"/>
    <x v="12"/>
    <s v="REGISTRO EN LINEA"/>
    <s v="TRAMITE-CERTIFICADO DE INSPECCION DE SEGURIDAD"/>
    <s v="PENDIENTE FINALIZAR"/>
    <n v="93413225"/>
    <s v="GERMAN ORLANDO GERMAN ORLANDO"/>
    <s v="SOLICITUD DE VISITA PARA EL CERTIFICADO DE BOMBEROS AL ESTABLECIMIENTO COMERCIAL DENOMINADO: LA KAVA DE LA 15 UBICADO EN: AVENIDA 15 NO. 6 ? 80 BARRIO PUEBLO NUEVO REPRESENTANTE LEGAL:DIEGO SILVA CESPEDES CEDULA / NIT:1005853179 CELULAR: 3142528279 SU ACTIVIDAD ES:COMERCIO AL POR MENOR DE BEBIDAS Y PRODUCTOS DEL TABACO, EN ESTABLECIMIENTOS ESPECIALIZADOS"/>
    <s v="Mz E Cs 5 P 1"/>
    <m/>
    <s v="2024-038021"/>
    <d v="2024-06-03T00:00:00"/>
    <s v="AMARILLO"/>
    <d v="2024-06-07T00:00:00"/>
    <s v="SECRETARIA GENERAL ATENCION AL CIUDADANO"/>
    <m/>
    <s v="NO REGISTRA"/>
  </r>
  <r>
    <s v="2024-044548"/>
    <d v="2024-05-23T00:00:00"/>
    <x v="12"/>
    <s v="REGISTRO EN LINEA"/>
    <s v="TRAMITE-CERTIFICADO DE INSPECCION DE SEGURIDAD"/>
    <s v="PENDIENTE FINALIZAR"/>
    <n v="52916977"/>
    <s v="ADRIANA PATRICIA RINCON PACHON"/>
    <s v="INSPECCIÓN DE SEGURIDAD BIOASEP COLOMBIA SAS CRA 4 70 11 MZ B CASA 39 B. VALPARAÍSO NIT 901770272-8"/>
    <s v="Calle60 N 3-09"/>
    <m/>
    <s v="2024-038022"/>
    <d v="2024-06-03T00:00:00"/>
    <s v="AMARILLO"/>
    <d v="2024-06-07T00:00:00"/>
    <s v="SECRETARIA GENERAL ATENCION AL CIUDADANO"/>
    <m/>
    <s v="NO REGISTRA"/>
  </r>
  <r>
    <s v="2024-044615"/>
    <d v="2024-05-23T00:00:00"/>
    <x v="12"/>
    <s v="CORRESPONDENCIA"/>
    <s v="TRAMITE-CERTIFICADO DE INSPECCION DE SEGURIDAD"/>
    <s v="PENDIENTE FINALIZAR"/>
    <n v="5828403"/>
    <s v="RODRIGUEZ QUINTERO JAVIER"/>
    <s v="SOLICITO VISITA DE INSPECCION DE BOMBEROS PARA EL ESTABLECIMIENTO"/>
    <s v="Cra 4 Estadio NÂ¿Â¿ 37a-07"/>
    <m/>
    <s v="2024-038024"/>
    <d v="2024-06-03T00:00:00"/>
    <s v="AMARILLO"/>
    <d v="2024-06-07T00:00:00"/>
    <s v="SECRETARIA GENERAL ATENCION AL CIUDADANO"/>
    <s v="NINGUNO"/>
    <s v="NO REGISTRA"/>
  </r>
  <r>
    <s v="2024-044619"/>
    <d v="2024-05-23T00:00:00"/>
    <x v="12"/>
    <s v="CORRESPONDENCIA"/>
    <s v="TRAMITE-CERTIFICADO DE INSPECCION DE SEGURIDAD"/>
    <s v="PENDIENTE FINALIZAR"/>
    <n v="5825752"/>
    <s v="GERMAN VILLANUEVA CONDE"/>
    <s v="SOLICITO VISITA Y CERTIFICADO DE BOMBEROS PARA EL ESTABLECIMIENTO"/>
    <s v="Cr. 4 NÂ° 42 - 29 B/. Metaima I"/>
    <m/>
    <s v="2024-038025"/>
    <d v="2024-06-03T00:00:00"/>
    <s v="AMARILLO"/>
    <d v="2024-06-07T00:00:00"/>
    <s v="SECRETARIA GENERAL ATENCION AL CIUDADANO"/>
    <s v="NINGUNO"/>
    <s v="NO REGISTRA"/>
  </r>
  <r>
    <s v="2024-044623"/>
    <d v="2024-05-23T00:00:00"/>
    <x v="12"/>
    <s v="CORRESPONDENCIA"/>
    <s v="TRAMITE-CERTIFICADO DE INSPECCION DE SEGURIDAD"/>
    <s v="PENDIENTE FINALIZAR"/>
    <n v="38249753"/>
    <s v="MARIA NILA CONDE CORDOBA"/>
    <s v="SOLICITA VISITA Y CERTIFICADO DE BOMBEROS PARA EL ESTABLECIEMIENTO"/>
    <s v="Mz D Cs 14 Colina Del Norte"/>
    <m/>
    <s v="2024-038070"/>
    <d v="2024-06-03T00:00:00"/>
    <s v="AMARILLO"/>
    <d v="2024-06-07T00:00:00"/>
    <s v="SECRETARIA GENERAL ATENCION AL CIUDADANO"/>
    <s v="NINGUNO"/>
    <s v="NO REGISTRA"/>
  </r>
  <r>
    <s v="2024-044654"/>
    <d v="2024-05-23T00:00:00"/>
    <x v="12"/>
    <s v="REGISTRO EN LINEA"/>
    <s v="TRAMITE-CERTIFICADO DE INSPECCION DE SEGURIDAD"/>
    <s v="PENDIENTE FINALIZAR"/>
    <n v="0"/>
    <s v="ANONIMO"/>
    <s v="VISITA DE INSPECCIÓN DE SEGURIDAD PARA EL ESTABLECIMIENTO FO+ DRK REPRESENTANTE LEGAL NATALIA LUCIA ORTIZ AVENDAÑO ACTIVIDAD COMERCIAL 5619 HELADERÍA FRUTERÍA Y OTROS CORREO LUCIA.NATY1998@GMAIL.COM"/>
    <s v="Mz 48casa 12 Jordan 8 Etapa"/>
    <m/>
    <s v="2024-038069"/>
    <d v="2024-06-03T00:00:00"/>
    <s v="AMARILLO"/>
    <d v="2024-06-07T00:00:00"/>
    <s v="SECRETARIA GENERAL ATENCION AL CIUDADANO"/>
    <m/>
    <s v="NO REGISTRA"/>
  </r>
  <r>
    <s v="2024-044655"/>
    <d v="2024-05-23T00:00:00"/>
    <x v="12"/>
    <s v="REGISTRO EN LINEA"/>
    <s v="TRAMITE-CERTIFICADO DE INSPECCION DE SEGURIDAD"/>
    <s v="PENDIENTE FINALIZAR"/>
    <n v="900781103"/>
    <s v="MIGUEL BARRIOS S.A.S."/>
    <s v="SOLICITUD DE VISITA DE SEGURIDAD DE BOMBEROS AL ESTABLECIMIENTO COMERCIAL DENOMINADO: DR MIGUEL ANGEL BARRIOS NIT:900781103 DIR: CRA 5A N 30B-28 B/ SAN SIMON PARTE ALTA REPRE:MIGUEL ANGEL BARRIO CEL: 2657365 ACTIVIDAD N8299"/>
    <s v="Cra 5a 30b-28 Barrio San Simon"/>
    <m/>
    <s v="2024-038068"/>
    <d v="2024-06-03T00:00:00"/>
    <s v="AMARILLO"/>
    <d v="2024-06-07T00:00:00"/>
    <s v="SECRETARIA GENERAL ATENCION AL CIUDADANO"/>
    <m/>
    <s v="NO REGISTRA"/>
  </r>
  <r>
    <s v="2024-044656"/>
    <d v="2024-05-23T00:00:00"/>
    <x v="12"/>
    <s v="REGISTRO EN LINEA"/>
    <s v="TRAMITE-CERTIFICADO DE INSPECCION DE SEGURIDAD"/>
    <s v="PENDIENTE FINALIZAR"/>
    <n v="1109384451"/>
    <s v="INDIRA MARIEL CORTEZ ALVAREZ"/>
    <s v="SOLICITUD DE VISITA PARA EL CERTIFICADO DE BOMBEROS AL ESTABLECIMIENTO COMERCIAL DENOMINADO:PANADERIA PAREPAN UBICADO EN:KM 27 VIA FERREA LA DORA CRUCE PAYANDE - BUENOS AIRES REPRESENTANTE LEGAL:INDIRA MARIEL CORTEZ CEDULA / NIT:1109384351 CELULAR: 3134859422 SU ACTIVIDAD ES:ELABORACION DE PRODUCTOS DE PANADERIA Y SU COMERCIALIZACION"/>
    <s v="Cl 42 4 H - 05 Brr La Macarena"/>
    <m/>
    <s v="2024-038067"/>
    <d v="2024-06-03T00:00:00"/>
    <s v="AMARILLO"/>
    <d v="2024-06-07T00:00:00"/>
    <s v="SECRETARIA GENERAL ATENCION AL CIUDADANO"/>
    <m/>
    <s v="NO REGISTRA"/>
  </r>
  <r>
    <s v="2024-044657"/>
    <d v="2024-05-23T00:00:00"/>
    <x v="12"/>
    <s v="REGISTRO EN LINEA"/>
    <s v="TRAMITE-CERTIFICADO DE INSPECCION DE SEGURIDAD"/>
    <s v="PENDIENTE FINALIZAR"/>
    <n v="65751035"/>
    <s v="SANDRA PATRICIA CORTES SANCHEZ"/>
    <s v="SOLICITUD VISITA POR PARTE DEL CUERPO OFICIAL DE BOMBEROS PARA LA EXPEDICIÓN DE CERTIFICADO DE SEGURIDAD PARA IPS AVANZAR SAS UBICADA EN CARRERA 4B NRO. 31-32 BARRIO CADIZ"/>
    <s v="Carrera 11 B No 20 A-15"/>
    <m/>
    <s v="2024-038066"/>
    <d v="2024-06-03T00:00:00"/>
    <s v="AMARILLO"/>
    <d v="2024-06-07T00:00:00"/>
    <s v="SECRETARIA GENERAL ATENCION AL CIUDADANO"/>
    <m/>
    <s v="NO REGISTRA"/>
  </r>
  <r>
    <s v="2024-044659"/>
    <d v="2024-05-23T00:00:00"/>
    <x v="12"/>
    <s v="REGISTRO EN LINEA"/>
    <s v="TRAMITE-CERTIFICADO DE INSPECCION DE SEGURIDAD"/>
    <s v="PENDIENTE FINALIZAR"/>
    <n v="1110463760"/>
    <s v="MARIA OLINDA MURT CHIQUIZA"/>
    <s v="SE SOLICITA VISITA DE INSPECCION DE SEGURIDAD AL ESTABLECIMIENTO DENOMINADO ERICK MURT UBICADO EN LA MZ 62 CASA 16 B/ MODELIA 1 REPRESENTANTE LEGAL MARIA OLINDA MURT CHIQUIZA CC 1110463760 CELULAR 3142378664"/>
    <s v="Mz 62 Ca 16 Urb Modelia"/>
    <m/>
    <s v="2024-038063"/>
    <d v="2024-06-03T00:00:00"/>
    <s v="AMARILLO"/>
    <d v="2024-06-07T00:00:00"/>
    <s v="SECRETARIA GENERAL ATENCION AL CIUDADANO"/>
    <m/>
    <s v="NO REGISTRA"/>
  </r>
  <r>
    <s v="2024-044661"/>
    <d v="2024-05-23T00:00:00"/>
    <x v="12"/>
    <s v="REGISTRO EN LINEA"/>
    <s v="TRAMITE-CERTIFICADO DE INSPECCION DE SEGURIDAD"/>
    <s v="PENDIENTE FINALIZAR"/>
    <n v="5829466"/>
    <s v="HUGO ERNESTO SAAVEDRA GALICIA"/>
    <s v="SE SOLICITA VISITA DE INSPECCION DE SEGURIDAD AL ESTABLECIMIENTO DENOMINADO WARRIORS UBICADO EN LA MZ 62 CASA 15 B/ MODELIA 1 REPRESENTANTE LEGAL HUGO SAAVEDRA CC 5829466 CELULAR 3143193881"/>
    <s v="Mz 62 Ca 14 Lc 2 Urb Modelia"/>
    <m/>
    <s v="2024-038061"/>
    <d v="2024-06-03T00:00:00"/>
    <s v="AMARILLO"/>
    <d v="2024-06-07T00:00:00"/>
    <s v="SECRETARIA GENERAL ATENCION AL CIUDADANO"/>
    <m/>
    <s v="NO REGISTRA"/>
  </r>
  <r>
    <s v="2024-044668"/>
    <d v="2024-05-23T00:00:00"/>
    <x v="12"/>
    <s v="REGISTRO EN LINEA"/>
    <s v="TRAMITE-CERTIFICADO DE INSPECCION DE SEGURIDAD"/>
    <s v="PENDIENTE FINALIZAR"/>
    <n v="0"/>
    <s v="ANONIMO"/>
    <s v="SOLICITUD DE VISITA DE BOMBEROS ESTABLECIMINETO: SUPER DROGAS UBICADO EN LA MANZANA 9 CASA 5 PISO 1 ETAPA1"/>
    <m/>
    <m/>
    <s v="2024-038060"/>
    <d v="2024-06-03T00:00:00"/>
    <s v="AMARILLO"/>
    <d v="2024-06-07T00:00:00"/>
    <s v="SECRETARIA GENERAL ATENCION AL CIUDADANO"/>
    <m/>
    <s v="NO REGISTRA"/>
  </r>
  <r>
    <s v="2024-044677"/>
    <d v="2024-05-24T00:00:00"/>
    <x v="12"/>
    <s v="REGISTRO EN LINEA"/>
    <s v="TRAMITE-CERTIFICADO DE INSPECCION DE SEGURIDAD"/>
    <s v="PENDIENTE FINALIZAR"/>
    <n v="52755623"/>
    <s v="NATALIA VELASQUEZ LEON"/>
    <s v="ME PERMITO SOLICITAR INSPECCIÓN DE SEGURIDAD PARA EL ESTABLECIMIENTO DENOMINADO MINI MARKET LA OFICINA AEG LOCALIZA EN EL BARRIO JARDÍN DONDE LA REPRESENTANTE LEGAL ES LA SEÑORA NATALIA VELASQUEZ."/>
    <s v="Nataliavl_06@Hotmail.Com"/>
    <m/>
    <s v="2024-038056"/>
    <d v="2024-06-03T00:00:00"/>
    <s v="AMARILLO"/>
    <d v="2024-06-11T00:00:00"/>
    <s v="SECRETARIA GENERAL ATENCION AL CIUDADANO"/>
    <m/>
    <s v="NO REGISTRA"/>
  </r>
  <r>
    <s v="2024-044706"/>
    <d v="2024-05-24T00:00:00"/>
    <x v="12"/>
    <s v="CORREO ELECTRONICO"/>
    <s v="TRAMITE-CERTIFICADO DE INSPECCION DE SEGURIDAD"/>
    <s v="PENDIENTE FINALIZAR"/>
    <n v="900876345"/>
    <s v="INSTITUTO CARDIOVASCULAR DEL TOLIMA S.A.S"/>
    <s v="SOLICITUD CERTIFICADO DE BOMBEROS"/>
    <s v="Cra 4 D N. 32-11 Brr Cadiz"/>
    <m/>
    <s v="2024-038054"/>
    <d v="2024-06-03T00:00:00"/>
    <s v="AMARILLO"/>
    <d v="2024-06-11T00:00:00"/>
    <s v="SECRETARIA GENERAL ATENCION AL CIUDADANO"/>
    <s v="NINGUNO"/>
    <s v="NO REGISTRA"/>
  </r>
  <r>
    <s v="2024-044758"/>
    <d v="2024-05-24T00:00:00"/>
    <x v="12"/>
    <s v="REGISTRO EN LINEA"/>
    <s v="TRAMITE-CERTIFICADO DE INSPECCION DE SEGURIDAD"/>
    <s v="PENDIENTE FINALIZAR"/>
    <n v="93387585"/>
    <s v="JOHN FERNANDO PENALOZA CAMACHO"/>
    <s v="SOLICITUD DE INSPECCIÓN DE SEGURIDAD PARA ESTABLECIMIENTO COMERCIAL MUNDIAL DE ADORNOS CALLE 16 NO. 4-72 CENTRO"/>
    <s v="Cra. 5 N? 15-96"/>
    <m/>
    <s v="2024-038051"/>
    <d v="2024-06-03T00:00:00"/>
    <s v="AMARILLO"/>
    <d v="2024-06-11T00:00:00"/>
    <s v="SECRETARIA GENERAL ATENCION AL CIUDADANO"/>
    <m/>
    <s v="NO REGISTRA"/>
  </r>
  <r>
    <s v="2024-044765"/>
    <d v="2024-05-24T00:00:00"/>
    <x v="12"/>
    <s v="REGISTRO EN LINEA"/>
    <s v="TRAMITE-CERTIFICADO DE INSPECCION DE SEGURIDAD"/>
    <s v="PENDIENTE FINALIZAR"/>
    <n v="65773968"/>
    <s v="SANDRA MILENA RAMIREZ RODRIGUEZ"/>
    <s v="SOLICITUD DE INSPECCIÓN DE SEGURIDAD PARA ESTABLECIMIENTO COMERCIAL BISUTERÍA Y ACCESORIOS UBICADO EN LA CARRERA 5 NO. 16-76 CENTRO"/>
    <s v="Cra 5 N 16 54"/>
    <m/>
    <s v="2024-038049"/>
    <d v="2024-06-03T00:00:00"/>
    <s v="AMARILLO"/>
    <d v="2024-06-11T00:00:00"/>
    <s v="SECRETARIA GENERAL ATENCION AL CIUDADANO"/>
    <m/>
    <s v="NO REGISTRA"/>
  </r>
  <r>
    <s v="2024-044798"/>
    <d v="2024-05-24T00:00:00"/>
    <x v="12"/>
    <s v="REGISTRO EN LINEA"/>
    <s v="TRAMITE-CERTIFICADO DE INSPECCION DE SEGURIDAD"/>
    <s v="PENDIENTE FINALIZAR"/>
    <n v="14106356"/>
    <s v="JOSE ALBERTO RUIZ RUIZ"/>
    <s v="SOLICITUD DE INSPECCIÓN DE SEGURIDAD DE BOMBEROS AL ESTABLECIMIENTO COMERCIAL DENOMINADO: DEPOSITO J.A.R NIT: 14106356-4 UBICADO EN LA: CRA 11A SUR # 20-73 B/ RICAURTE PARTE BAJA TELÉFONO: 3202175286 ACTIVIDAD COMERCIAL: COMERCIO AL POR MENOR EN ESTABLECIMIENTOS NO ESPECIALIZADOS CON SURTIDO COMPUESTO PRINCIPALMENTE POR ALIMENTOS"/>
    <s v="Kr 11 A Sur 20 73 Brr Ricaurte"/>
    <m/>
    <s v="2024-038045"/>
    <d v="2024-06-03T00:00:00"/>
    <s v="AMARILLO"/>
    <d v="2024-06-11T00:00:00"/>
    <s v="SECRETARIA GENERAL ATENCION AL CIUDADANO"/>
    <m/>
    <s v="NO REGISTRA"/>
  </r>
  <r>
    <s v="2024-044802"/>
    <d v="2024-05-24T00:00:00"/>
    <x v="12"/>
    <s v="REGISTRO EN LINEA"/>
    <s v="TRAMITE-CERTIFICADO DE INSPECCION DE SEGURIDAD"/>
    <s v="PENDIENTE FINALIZAR"/>
    <n v="14106356"/>
    <s v="JOSE ALBERTO RUIZ RUIZ"/>
    <s v="SOLICITUD DE INSPECCIÓN DE SEGURIDAD DE BOMBEROS AL ESTABLECIMIENTO COMERCIAL DENOMINADO: DEPÓSITO J.A.R NIT 14106356-4 REPRESENTANTE LEGAL: JOSÉ ALBERTO RUIZ RUIZ UBICADO EN LA: CR 11A SUR # 20-50 B/RICAURTE PARTE BAJA ACTIVIDAD COMERCIAL: VENTA DE PRODUCTOS CÁRNICOS Y SUS DERIVADOS TELÉFONO: 3202175286"/>
    <s v="Kr 11 A Sur 20 73 Brr Ricaurte"/>
    <m/>
    <s v="2024-038043"/>
    <d v="2024-06-03T00:00:00"/>
    <s v="AMARILLO"/>
    <d v="2024-06-11T00:00:00"/>
    <s v="SECRETARIA GENERAL ATENCION AL CIUDADANO"/>
    <m/>
    <s v="NO REGISTRA"/>
  </r>
  <r>
    <s v="2024-044809"/>
    <d v="2024-05-24T00:00:00"/>
    <x v="12"/>
    <s v="CORRESPONDENCIA"/>
    <s v="TRAMITE-CERTIFICADO DE INSPECCION DE SEGURIDAD"/>
    <s v="PENDIENTE FINALIZAR"/>
    <n v="900622940"/>
    <s v="TREFILADOS NACIONALES S.A.S."/>
    <s v="SOLCITUD CERTIFICADO DE INSPECCION DE SEGURIDAD"/>
    <s v="Zona Industrial Puente Blanco"/>
    <m/>
    <s v="2024-038029"/>
    <d v="2024-06-03T00:00:00"/>
    <s v="AMARILLO"/>
    <d v="2024-06-11T00:00:00"/>
    <s v="SECRETARIA GENERAL ATENCION AL CIUDADANO"/>
    <s v="NINGUNO"/>
    <s v="NO REGISTRA"/>
  </r>
  <r>
    <s v="2024-044823"/>
    <d v="2024-05-24T00:00:00"/>
    <x v="12"/>
    <s v="CORRESPONDENCIA"/>
    <s v="TRAMITE-CERTIFICADO DE INSPECCION DE SEGURIDAD"/>
    <s v="PENDIENTE FINALIZAR"/>
    <n v="5672092"/>
    <s v="JOSE MERCEDES DURAN ARGUELLO"/>
    <s v="SOLICITO VIITA Y CERTIFICADO DE BOMBEROS"/>
    <s v="Cr 4 Estadio 21 96 La Estacion0"/>
    <m/>
    <s v="2024-038028"/>
    <d v="2024-06-03T00:00:00"/>
    <s v="AMARILLO"/>
    <d v="2024-06-11T00:00:00"/>
    <s v="SECRETARIA GENERAL ATENCION AL CIUDADANO"/>
    <s v="NINGUNO"/>
    <s v="NO REGISTRA"/>
  </r>
  <r>
    <s v="2024-044833"/>
    <d v="2024-05-24T00:00:00"/>
    <x v="12"/>
    <s v="REGISTRO EN LINEA"/>
    <s v="TRAMITE-CERTIFICADO DE INSPECCION DE SEGURIDAD"/>
    <s v="PENDIENTE FINALIZAR"/>
    <n v="1060207638"/>
    <s v="VIVIANA LUCIA VIVIANA LUCIA"/>
    <s v="SOLICITUD DE VISITA PARA EL CERTIFICADO DE BOMBEROS AL ESTABLECIMIENTO COMERCIAL DENOMINADO:BILLARES REAL BLACK UBICADO EN:CALLE 20 2 - 57 BARRIO LA ESTACION REPRESENTANTE LEGAL:VIVIANA LUCIA OSPINA GOMEZ CEDULA / NIT:1060207638 CELULAR:3203462340 SU ACTIVIDAD ES:EXPENDIO DE BEBIDAS ALCOHÓLICAS PARA EL CONSUMO DENTRO DEL ESTABLECIMIENTO"/>
    <s v="Mza 6 Casa 24 Villa Marin"/>
    <m/>
    <s v="2024-038027"/>
    <d v="2024-06-03T00:00:00"/>
    <s v="AMARILLO"/>
    <d v="2024-06-11T00:00:00"/>
    <s v="SECRETARIA GENERAL ATENCION AL CIUDADANO"/>
    <m/>
    <s v="NO REGISTRA"/>
  </r>
  <r>
    <s v="2024-044861"/>
    <d v="2024-05-24T00:00:00"/>
    <x v="12"/>
    <s v="REGISTRO EN LINEA"/>
    <s v="TRAMITE-CERTIFICADO DE INSPECCION DE SEGURIDAD"/>
    <s v="PENDIENTE FINALIZAR"/>
    <n v="1110553036"/>
    <s v="BRAYAN GIOVANY RODRIGUEZ PAVA"/>
    <s v="SOLICITUD DE VISITA PARA EL CERTIFICADO DE BOMBEROS AL ESTABLECIMIENTO COMERCIAL DENOMINADO:BARBER SHOP BRAYAN UBICADO EN:CALLE 20 A SUR N 38-15 BARRIO BOQUERON REPRESENTANTE LEGAL:BRAYAN GIOVANY RODRIGUEZ PAVA CEDULA / NIT:1110553036 CELULAR:3229490301 SU ACTIVIDAD ES:9602 PELUQUERÍA Y OTROS TRATAMIENTOS DE BELLEZA"/>
    <s v="Vereda El Tejar Casa 7"/>
    <m/>
    <s v="2024-038026"/>
    <d v="2024-06-03T00:00:00"/>
    <s v="AMARILLO"/>
    <d v="2024-06-11T00:00:00"/>
    <s v="SECRETARIA GENERAL ATENCION AL CIUDADANO"/>
    <m/>
    <s v="NO REGISTRA"/>
  </r>
  <r>
    <s v="2024-044873"/>
    <d v="2024-05-24T00:00:00"/>
    <x v="12"/>
    <s v="CORRESPONDENCIA"/>
    <s v="TRAMITE-CERTIFICADO DE INSPECCION DE SEGURIDAD"/>
    <s v="PENDIENTE FINALIZAR"/>
    <n v="800248545"/>
    <s v="SIMETRIC SA"/>
    <s v="SOLICITO VISITA TECNICA Y CERTIFICACION DE BOMBEROS"/>
    <s v="Cr. 7 NÂ° 77 - 7 BogotÃ¡"/>
    <m/>
    <s v="2024-038018"/>
    <d v="2024-06-03T00:00:00"/>
    <s v="AMARILLO"/>
    <d v="2024-06-11T00:00:00"/>
    <s v="SECRETARIA GENERAL ATENCION AL CIUDADANO"/>
    <s v="NINGUNO"/>
    <s v="NO REGISTRA"/>
  </r>
  <r>
    <s v="2024-044892"/>
    <d v="2024-05-24T00:00:00"/>
    <x v="12"/>
    <s v="REGISTRO EN LINEA"/>
    <s v="TRAMITE-CERTIFICADO DE INSPECCION DE SEGURIDAD"/>
    <s v="PENDIENTE FINALIZAR"/>
    <n v="1110563792"/>
    <s v="GAMA ZANABRIA YULIETH ANDREA"/>
    <s v="COMEDIDAMENTE ME DIRIJO A USTEDES CON EL FIN DE SOLICITAR INSPECCIÓN Y CERTIFICACIÓN DE SEGURIDAD DE MI ESTABLECIMIENTO COMERCIAL DENOMINADO FUTBOL HOUSE CAFE BAR LOCALIZADO EN LA CARRERA 3B NO. 71-46 MANZANA A CASA 9 URB. VALPARAÍSO."/>
    <s v="Cra 43 Sur 145-118 Barrio PicaleÃ±a"/>
    <m/>
    <s v="2024-038015"/>
    <d v="2024-06-03T00:00:00"/>
    <s v="AMARILLO"/>
    <d v="2024-06-11T00:00:00"/>
    <s v="SECRETARIA GENERAL ATENCION AL CIUDADANO"/>
    <m/>
    <s v="NO REGISTRA"/>
  </r>
  <r>
    <s v="2024-044899"/>
    <d v="2024-05-24T00:00:00"/>
    <x v="12"/>
    <s v="REGISTRO EN LINEA"/>
    <s v="TRAMITE-CERTIFICADO DE INSPECCION DE SEGURIDAD"/>
    <s v="PENDIENTE FINALIZAR"/>
    <n v="809010543"/>
    <s v="CASA BEST S.A.S. - BEST S.A.S."/>
    <s v="VISITA DE INSPECCION DE SEGURIDAD PARA EL ESTABLECIMIENTO CASA BEST SAS NIT 809010543-5 UBICADO DG 25 8-78 AMBALA BRR BELALCAZAR REPRESENTANTE LEGAL CARDONA CELIS DIEGO FERNANDO ACTIVIDAD COMERCIAL 4649 COMERCIO AL POR MAYOR DE OTROS UTENSILIOS DOMÉSTICOS N.C.P. TEL 3005073593 CORRO CARTERA@CASABESTSAS.COM"/>
    <s v="Diagonal 25 8-78 Avenida Ambala"/>
    <m/>
    <s v="2024-038012"/>
    <d v="2024-06-03T00:00:00"/>
    <s v="AMARILLO"/>
    <d v="2024-06-11T00:00:00"/>
    <s v="SECRETARIA GENERAL ATENCION AL CIUDADANO"/>
    <m/>
    <s v="NO REGISTRA"/>
  </r>
  <r>
    <s v="2024-044906"/>
    <d v="2024-05-24T00:00:00"/>
    <x v="12"/>
    <s v="CORRESPONDENCIA"/>
    <s v="TRAMITE-CERTIFICADO DE INSPECCION DE SEGURIDAD"/>
    <s v="PENDIENTE FINALIZAR"/>
    <n v="1110546609"/>
    <s v="FREDDY LEONARDO VARGAS ARIAS"/>
    <s v="SOLICITUD CERTIFICDO DE INSPECCCION DE SEGURIDAD"/>
    <s v="Cr. 5 NÂ° 62 - 31 Paseo Comercial Arkacentro"/>
    <m/>
    <s v="2024-038011"/>
    <d v="2024-06-03T00:00:00"/>
    <s v="AMARILLO"/>
    <d v="2024-06-11T00:00:00"/>
    <s v="SECRETARIA GENERAL ATENCION AL CIUDADANO"/>
    <s v="NINGUNO"/>
    <s v="NO REGISTRA"/>
  </r>
  <r>
    <s v="2024-044922"/>
    <d v="2024-05-24T00:00:00"/>
    <x v="12"/>
    <s v="REGISTRO EN LINEA"/>
    <s v="TRAMITE-CERTIFICADO DE INSPECCION DE SEGURIDAD"/>
    <s v="PENDIENTE FINALIZAR"/>
    <n v="1110506656"/>
    <s v="LEIDY CAROLINA| ORTIZ"/>
    <s v="SOLICITUD VISITA DE BOMBEROS A ESTABLECIMIENTO COMERCIAL"/>
    <s v="Cra 8b 43-45 Villa Marina Ii"/>
    <m/>
    <s v="2024-038031"/>
    <d v="2024-06-03T00:00:00"/>
    <s v="AMARILLO"/>
    <d v="2024-06-11T00:00:00"/>
    <s v="SECRETARIA GENERAL ATENCION AL CIUDADANO"/>
    <m/>
    <s v="NO REGISTRA"/>
  </r>
  <r>
    <s v="2024-044943"/>
    <d v="2024-05-24T00:00:00"/>
    <x v="12"/>
    <s v="REGISTRO EN LINEA"/>
    <s v="TRAMITE-CERTIFICADO DE INSPECCION DE SEGURIDAD"/>
    <s v="PENDIENTE FINALIZAR"/>
    <n v="14226752"/>
    <s v="HOOVER HUMBERTO CRUZ QUINTERO"/>
    <s v="SE SOLICITA VISITA DE INSPECCION DE SEGURIDAD AL ESTABLECIMIENTO DENOMINADO SUPER COMIDAS RAPIDAS SALSERIN UBICADO EN LA MZ 38 CASA 6 BARRIO JORDAN 8 ETAPA - REPRESENTANTE LEGAL HOOVER HUMBERTO CRUZ QUINTERO CC 14226752 - TEL 3108819468 - ACTIVIDAD ECONOMICA: VENTA Y CONSUMO DE ALIMENTOS"/>
    <s v="Mza 38 Casa 6 Barrio Joedan 8 Etapa"/>
    <m/>
    <s v="2024-038032"/>
    <d v="2024-06-03T00:00:00"/>
    <s v="AMARILLO"/>
    <d v="2024-06-11T00:00:00"/>
    <s v="SECRETARIA GENERAL ATENCION AL CIUDADANO"/>
    <m/>
    <s v="NO REGISTRA"/>
  </r>
  <r>
    <s v="2024-044972"/>
    <d v="2024-05-24T00:00:00"/>
    <x v="12"/>
    <s v="REGISTRO EN LINEA"/>
    <s v="TRAMITE-CERTIFICADO DE INSPECCION DE SEGURIDAD"/>
    <s v="PENDIENTE FINALIZAR"/>
    <n v="0"/>
    <s v="ANONIMO"/>
    <s v="VISITA CONCEPTO TÉCNICO DEL CUERPO OFICIAL DE BOMBEROS DE IBAGUÉ ESTABLECIMIENTO DE COMERCIO PONLE TU SALSA, UBICADO EN LA DIRECCIÓN CARRERA 14 NO. 135 LOCAL 02 ANTIGUA ANTENA RCN BARRIO EL SALADO AV. AMBALA DE LA CIUDAD DE IBAGUÉ."/>
    <m/>
    <m/>
    <s v="2024-038033"/>
    <d v="2024-06-03T00:00:00"/>
    <s v="AMARILLO"/>
    <d v="2024-06-11T00:00:00"/>
    <s v="SECRETARIA GENERAL ATENCION AL CIUDADANO"/>
    <m/>
    <s v="NO REGISTRA"/>
  </r>
  <r>
    <s v="2024-045005"/>
    <d v="2024-05-24T00:00:00"/>
    <x v="12"/>
    <s v="REGISTRO EN LINEA"/>
    <s v="TRAMITE-CERTIFICADO DE INSPECCION DE SEGURIDAD"/>
    <s v="PENDIENTE FINALIZAR"/>
    <n v="93382813"/>
    <s v="CESPEDES OVIEDO ARQUIMEDES"/>
    <s v="SOLICITUD DE INSPECCIÓN DE SEGURIDAD DE BOMBEROS AL ESTABLECIMIENTO COMERCIAL DENOMINADO: BAR MK NIT:93382813-8 REPRESENTANTE LEGAL: ARQUIMEDES CÉSPEDES OVIEDO UBICADO EN LA: CA # 26 B/ LA VEGA ACTIVIDAD COMERCIAL: EXPENDIO DE BEBIDAS ALCOHÓLICAS PARA EL CONSUMO DENTRO DEL ESTABLECIMIENTO TELÉFONO: 3112569057"/>
    <s v="Casa N 26 Barrio La Vega"/>
    <m/>
    <s v="2024-038035"/>
    <d v="2024-06-03T00:00:00"/>
    <s v="AMARILLO"/>
    <d v="2024-06-11T00:00:00"/>
    <s v="SECRETARIA GENERAL ATENCION AL CIUDADANO"/>
    <m/>
    <s v="NO REGISTRA"/>
  </r>
  <r>
    <s v="2024-045017"/>
    <d v="2024-05-24T00:00:00"/>
    <x v="12"/>
    <s v="REGISTRO EN LINEA"/>
    <s v="TRAMITE-CERTIFICADO DE INSPECCION DE SEGURIDAD"/>
    <s v="PENDIENTE FINALIZAR"/>
    <n v="32210604"/>
    <s v="CLAUDIA LILIANA LONDOÃ‘O JACOME"/>
    <s v="SOLICITUD DE VISITA DE SEGURIDAD DE BOMBEROS AL ESTABLECIMIENTO COMERCIAL DENOMINADOTERTULIADERO LA PAISA C&amp;L NIT: 32210604 DIR:CL 20 N 1-18 SUR B/ INDEPENDIENTE PARTE ALTA REPRE: CLAUDIA LILIANA LONDOÑO JACOME CEL:3104366203 ACTIVIDAD: 5613"/>
    <s v="Mz B Casa 4 Barrio Villa Claudia"/>
    <m/>
    <s v="2024-038036"/>
    <d v="2024-06-03T00:00:00"/>
    <s v="AMARILLO"/>
    <d v="2024-06-11T00:00:00"/>
    <s v="SECRETARIA GENERAL ATENCION AL CIUDADANO"/>
    <m/>
    <s v="NO REGISTRA"/>
  </r>
  <r>
    <s v="2024-045018"/>
    <d v="2024-05-24T00:00:00"/>
    <x v="12"/>
    <s v="REGISTRO EN LINEA"/>
    <s v="TRAMITE-CERTIFICADO DE INSPECCION DE SEGURIDAD"/>
    <s v="PENDIENTE FINALIZAR"/>
    <n v="0"/>
    <s v="ANONIMO"/>
    <s v="SOLICITUD VISITA PARA CERTIFICADO DE IDONEIDAD PARA ESTABLECIMIENTO COMERCIAL. VIVE VIAJANDO TOURS, ubicado en la TRANSVERSAL 11 SUR N° 15 – 79 BARRIO RICAURTE"/>
    <m/>
    <m/>
    <s v="2024-038037"/>
    <d v="2024-06-03T00:00:00"/>
    <s v="AMARILLO"/>
    <d v="2024-06-11T00:00:00"/>
    <s v="SECRETARIA GENERAL ATENCION AL CIUDADANO"/>
    <m/>
    <s v="NO REGISTRA"/>
  </r>
  <r>
    <s v="2024-045020"/>
    <d v="2024-05-24T00:00:00"/>
    <x v="12"/>
    <s v="REGISTRO EN LINEA"/>
    <s v="TRAMITE-CERTIFICADO DE INSPECCION DE SEGURIDAD"/>
    <s v="PENDIENTE FINALIZAR"/>
    <n v="0"/>
    <s v="ANONIMO"/>
    <s v="SOLICITUD VISITA DE BOMBEROS PERMISO DE SEGURIDAD CENTRO COMERCIAL LA 14 LC 222 -MARIA MARINA BEJARANO DE HERNANDEZ CC 51559110"/>
    <m/>
    <m/>
    <s v="2024-038038"/>
    <d v="2024-06-03T00:00:00"/>
    <s v="AMARILLO"/>
    <d v="2024-06-11T00:00:00"/>
    <s v="SECRETARIA GENERAL ATENCION AL CIUDADANO"/>
    <m/>
    <s v="NO REGISTRA"/>
  </r>
  <r>
    <s v="2024-045022"/>
    <d v="2024-05-24T00:00:00"/>
    <x v="12"/>
    <s v="REGISTRO EN LINEA"/>
    <s v="TRAMITE-CERTIFICADO DE INSPECCION DE SEGURIDAD"/>
    <s v="PENDIENTE FINALIZAR"/>
    <n v="901758724"/>
    <s v="INVERSIONES M D Y CIA SAS"/>
    <s v="VISITA DE BOMBEROS AL ESTABLECIMIENTO INVERSIONES M D Y CIA SAS, DIRECCION: CR 3 N° 17- 25 BRR CENTRO, NIT: 901758724-6, TELEFONO: 3208576198, REPRESENTANTE LEGAL: DAVID FERNEY ALZATE GOMEZ"/>
    <s v="Cr. 3 NÂ° 17 - 25 B/. Centro"/>
    <m/>
    <s v="2024-038039"/>
    <d v="2024-06-03T00:00:00"/>
    <s v="AMARILLO"/>
    <d v="2024-06-11T00:00:00"/>
    <s v="SECRETARIA GENERAL ATENCION AL CIUDADANO"/>
    <m/>
    <s v="NO REGISTRA"/>
  </r>
  <r>
    <s v="2024-045023"/>
    <d v="2024-05-24T00:00:00"/>
    <x v="12"/>
    <s v="REGISTRO EN LINEA"/>
    <s v="TRAMITE-CERTIFICADO DE INSPECCION DE SEGURIDAD"/>
    <s v="PENDIENTE FINALIZAR"/>
    <n v="65778860"/>
    <s v="FRANQUELINE FRANQUELINE"/>
    <s v="SOLICITUD VISITA PARA CERTIFICADO DE IDONEIDAD PARA ESTABLECIMIENTO COMERCIAL ESTANCO DONDE JACKIE, ubicado en la CALLE 23 N° 3 -166 BARRIO LA ESTACION"/>
    <s v="Cra 23 N 3 166 El Carmen"/>
    <m/>
    <s v="2024-038040"/>
    <d v="2024-06-03T00:00:00"/>
    <s v="AMARILLO"/>
    <d v="2024-06-11T00:00:00"/>
    <s v="SECRETARIA GENERAL ATENCION AL CIUDADANO"/>
    <m/>
    <s v="NO REGISTRA"/>
  </r>
  <r>
    <s v="2024-045025"/>
    <d v="2024-05-24T00:00:00"/>
    <x v="12"/>
    <s v="REGISTRO EN LINEA"/>
    <s v="TRAMITE-CERTIFICADO DE INSPECCION DE SEGURIDAD"/>
    <s v="PENDIENTE FINALIZAR"/>
    <n v="901542684"/>
    <s v="MULTICAMPO SAS"/>
    <s v="SOLICITUD INSPECCIÓN DE SEGURIDAD DE BOMBEROS A ESTABLECIMIENTO COMERCIAL DENOMINADO DISTRIBUIDORA MULTICAMPO SAS NIT:901542684-1 UBICADO EN LA CALLE 5#11B-17 BARRIO SAN DIEGO REPRESENTANTE LEGAL CINDY KATERINE CARDENAS AREAS CC.1104705995 CEL.3134212408 ACTIVIDAD COMERCIAL 4620 COMERCIO AL POR MAYOR DE MATERIALES AGROPECUARIOS"/>
    <s v="Cl 5 11 B 27 Brr San Diego"/>
    <m/>
    <s v="2024-038041"/>
    <d v="2024-06-03T00:00:00"/>
    <s v="AMARILLO"/>
    <d v="2024-06-11T00:00:00"/>
    <s v="SECRETARIA GENERAL ATENCION AL CIUDADANO"/>
    <m/>
    <s v="NO REGISTRA"/>
  </r>
  <r>
    <s v="2024-045026"/>
    <d v="2024-05-24T00:00:00"/>
    <x v="12"/>
    <s v="REGISTRO EN LINEA"/>
    <s v="TRAMITE-CERTIFICADO DE INSPECCION DE SEGURIDAD"/>
    <s v="PENDIENTE FINALIZAR"/>
    <n v="0"/>
    <s v="ANONIMO"/>
    <s v="VISITA DE INSPECCIÓN DE SEGURIDAD HUMANA PARA EL ESTABLECIMIENTO CEMPAC DE COLOMBIA UBICADA CL. 16 #2-75 CENTRO, IBAGUÉ ACTIVIDAD COMERCIAL 4610 COMERCIO AL POR MAYOR A CAMBIO DE UNA RETRIBUCIÓN O POR CONTRATA REPRESENTANTE LEGAL MORALES CADAVID CESAR AGUSTO"/>
    <s v="Calle 15 5 25"/>
    <m/>
    <s v="2024-038042"/>
    <d v="2024-06-03T00:00:00"/>
    <s v="AMARILLO"/>
    <d v="2024-06-11T00:00:00"/>
    <s v="SECRETARIA GENERAL ATENCION AL CIUDADANO"/>
    <m/>
    <s v="NO REGISTRA"/>
  </r>
  <r>
    <s v="2024-045027"/>
    <d v="2024-05-24T00:00:00"/>
    <x v="12"/>
    <s v="REGISTRO EN LINEA"/>
    <s v="TRAMITE-CERTIFICADO DE INSPECCION DE SEGURIDAD"/>
    <s v="PENDIENTE FINALIZAR"/>
    <n v="0"/>
    <s v="ANONIMO"/>
    <s v="INSPECCIÓN DE SEGURIDAD PARA EL ESTABLECIMIENTO SE VALE SER FELIZ GASTRO BAR CON ACTIVIDAD COMERCIAL 5630 EXPENDIO DE BEBIDAS ALCOHÓLICAS PARE EL CONSUMO DENTRO DEL ESTABLECIMIENTO DIRECCIÓN MZ 77 CAS 14 URB MODELIA 1 REPRESENTANTE LEGAL LUZ DIVIA ACOSTA NIT 39574920-6 CORREO LUZDICIAACOSTA@GMAIL.COM"/>
    <m/>
    <m/>
    <s v="2024-038044"/>
    <d v="2024-06-03T00:00:00"/>
    <s v="AMARILLO"/>
    <d v="2024-06-11T00:00:00"/>
    <s v="SECRETARIA GENERAL ATENCION AL CIUDADANO"/>
    <m/>
    <s v="NO REGISTRA"/>
  </r>
  <r>
    <s v="2024-045029"/>
    <d v="2024-05-24T00:00:00"/>
    <x v="12"/>
    <s v="REGISTRO EN LINEA"/>
    <s v="TRAMITE-CERTIFICADO DE INSPECCION DE SEGURIDAD"/>
    <s v="PENDIENTE FINALIZAR"/>
    <n v="35379460"/>
    <s v="MARGARITA CENAIDA MARGARITA CENAIDA"/>
    <s v="VISITA CONCEPTO TÉCNICO DEL CUERPO OFICIAL DE BOMBEROS DE IBAGUÉ ESTABLECIMIENTO DE COMERCIO, TAMALERIA MARGARITA UBICADO EN LA CALLE 126 NO. 8 – 64 LOCAL 103 BARRIO SAN PABLO EL SALADO DE LA CIUDAD DE IBAGUÉ."/>
    <s v="Cl 126 N 8 64 Lc 103"/>
    <m/>
    <s v="2024-038046"/>
    <d v="2024-06-03T00:00:00"/>
    <s v="AMARILLO"/>
    <d v="2024-06-11T00:00:00"/>
    <s v="SECRETARIA GENERAL ATENCION AL CIUDADANO"/>
    <m/>
    <s v="NO REGISTRA"/>
  </r>
  <r>
    <s v="2024-045042"/>
    <d v="2024-05-25T00:00:00"/>
    <x v="12"/>
    <s v="REGISTRO EN LINEA"/>
    <s v="TRAMITE-CERTIFICADO DE INSPECCION DE SEGURIDAD"/>
    <s v="PENDIENTE FINALIZAR"/>
    <n v="0"/>
    <s v="ANONIMO"/>
    <s v="SOLICITUD DE VISITA PARA EL CERTIFICADO DE BOMBEROS AL ESTABLECIMIENTO COMERCIAL DENOMINADO: MANA GASTRO BAR UBICADO EN: CARRERA 8 NRO 131-140 BARRIO EL SALADO REPRESENTANTE LEGAL:MARBI DEL PILAR HERNANDEZ SUAREZ CEDULA / NIT:52113347 CELULAR: 3004996858 SU ACTIVIDAD ES: EXPENDIO DE BEBIDAS ALCOHÓLICAS PARA EL CONSUMO DENTRO DEL ESTABLECIMIENTO"/>
    <s v="Pila.Herna15@Gmail.Com"/>
    <m/>
    <s v="2024-038050"/>
    <d v="2024-06-03T00:00:00"/>
    <s v="VERDE"/>
    <d v="2024-06-12T00:00:00"/>
    <s v="SECRETARIA GENERAL ATENCION AL CIUDADANO"/>
    <m/>
    <s v="NO REGISTRA"/>
  </r>
  <r>
    <s v="2024-045043"/>
    <d v="2024-05-25T00:00:00"/>
    <x v="12"/>
    <s v="REGISTRO EN LINEA"/>
    <s v="TRAMITE-CERTIFICADO DE INSPECCION DE SEGURIDAD"/>
    <s v="PENDIENTE FINALIZAR"/>
    <n v="0"/>
    <s v="ANONIMO"/>
    <s v="SOLICITUD DE VISITA PARA EL CERTIFICADO DE BOMBEROS AL ESTABLECIMIENTO COMERCIAL DENOMINADO:DROGUERÍA Y MINIMARKET MONTECARLO UBICADO EN:CRA 9 NO. 127 - 49 LOCAL 10 BARRIO MONTECARLO REPRESENTANTE LEGAL:ANYELA HASBLEIDY ROJAS VELASCO CEDULA / NIT:1005703282 CELULAR:3113603100 SU ACTIVIDAD ES:DROGUERIA Y MINIMARKET"/>
    <s v="Kr 9 126 27 Local 10"/>
    <m/>
    <s v="2024-038052"/>
    <d v="2024-06-03T00:00:00"/>
    <s v="VERDE"/>
    <d v="2024-06-12T00:00:00"/>
    <s v="SECRETARIA GENERAL ATENCION AL CIUDADANO"/>
    <m/>
    <s v="NO REGISTRA"/>
  </r>
  <r>
    <s v="2024-045044"/>
    <d v="2024-05-25T00:00:00"/>
    <x v="12"/>
    <s v="REGISTRO EN LINEA"/>
    <s v="TRAMITE-CERTIFICADO DE INSPECCION DE SEGURIDAD"/>
    <s v="PENDIENTE FINALIZAR"/>
    <n v="0"/>
    <s v="ANONIMO"/>
    <s v="SOLICITUD DE VISITA DE BOMBEROS ESTABLECIMINETO: LICORERA DE LA 85 RAPIDEZ Y EFICACIA DIRECCION: CRA 12 SUR 20ª -94 RICAURTE PARATE BAJA"/>
    <s v="Cra 12 Sur # 20a-94 Ricaute"/>
    <m/>
    <s v="2024-038053"/>
    <d v="2024-06-03T00:00:00"/>
    <s v="VERDE"/>
    <d v="2024-06-12T00:00:00"/>
    <s v="SECRETARIA GENERAL ATENCION AL CIUDADANO"/>
    <m/>
    <s v="NO REGISTRA"/>
  </r>
  <r>
    <s v="2024-045061"/>
    <d v="2024-05-26T00:00:00"/>
    <x v="12"/>
    <s v="REGISTRO EN LINEA"/>
    <s v="TRAMITE-CERTIFICADO DE INSPECCION DE SEGURIDAD"/>
    <s v="PENDIENTE FINALIZAR"/>
    <n v="0"/>
    <s v="ANONIMO"/>
    <s v="SOLICITUD VISITA INSPECCION ESTABLECIMINETO: UNITA PA LA CED DIRECCION: CALLE 141 No 14-09 BARRIO OVIEDO"/>
    <m/>
    <m/>
    <s v="2024-038055"/>
    <d v="2024-06-03T00:00:00"/>
    <s v="VERDE"/>
    <d v="2024-06-12T00:00:00"/>
    <s v="SECRETARIA GENERAL ATENCION AL CIUDADANO"/>
    <m/>
    <s v="NO REGISTRA"/>
  </r>
  <r>
    <s v="2024-045095"/>
    <d v="2024-05-27T00:00:00"/>
    <x v="12"/>
    <s v="CORRESPONDENCIA"/>
    <s v="TRAMITE-CERTIFICADO DE INSPECCION DE SEGURIDAD"/>
    <s v="PENDIENTE FINALIZAR"/>
    <n v="93363031"/>
    <s v="WILSON OLAYA MARIN"/>
    <s v="SOLICITUD CERTIFICADO DE INSPECCION DE SEGURIDAD"/>
    <s v="Willlolaya@Hotmail.Com"/>
    <m/>
    <s v="2024-038057"/>
    <d v="2024-06-03T00:00:00"/>
    <s v="VERDE"/>
    <d v="2024-06-12T00:00:00"/>
    <s v="SECRETARIA GENERAL ATENCION AL CIUDADANO"/>
    <s v="NINGUNO"/>
    <s v="SI"/>
  </r>
  <r>
    <s v="2024-045103"/>
    <d v="2024-05-27T00:00:00"/>
    <x v="12"/>
    <s v="REGISTRO EN LINEA"/>
    <s v="TRAMITE-CERTIFICADO DE INSPECCION DE SEGURIDAD"/>
    <s v="PENDIENTE FINALIZAR"/>
    <n v="1105684656"/>
    <s v="BRIGITH VANESA OLARTE ARBALAEZ"/>
    <s v="SOLICITUD DE VISITA DE SEGURIDAD DE BOMBEROS AL ESTABLECIMIENTO COMERCIAL DENOMINADO: LAS VEGAS DISCOBAR NIT:1105684656 DIR: CL 20 N 28-59 SUR B/ MIRAMAR REPRE: BRIGHITH VANNESA OLARTE ARBELAEZ CEL: 3229159941 ACTIVIDAD:5630"/>
    <s v="Reclama En Ventanilla"/>
    <m/>
    <s v="2024-038058"/>
    <d v="2024-06-03T00:00:00"/>
    <s v="VERDE"/>
    <d v="2024-06-12T00:00:00"/>
    <s v="SECRETARIA GENERAL ATENCION AL CIUDADANO"/>
    <m/>
    <s v="NO REGISTRA"/>
  </r>
  <r>
    <s v="2024-045107"/>
    <d v="2024-05-27T00:00:00"/>
    <x v="12"/>
    <s v="REGISTRO EN LINEA"/>
    <s v="TRAMITE-CERTIFICADO DE INSPECCION DE SEGURIDAD"/>
    <s v="PENDIENTE FINALIZAR"/>
    <n v="5837828"/>
    <s v="URIEL URIEL"/>
    <s v="SOLICITUD DE VISITA DE SEGURIDAD DE BOMBEROS AL ESTABLECIMIENTO COMERCIAL DENOMINADO: MI REY IBAGUE NIT:5837828 DIR: C 143 CRO 13-02 B/ SALADO REPRE:URIEL SANABRIA HERRERA CEL: 3214319547 ACTIVIDAD:9200"/>
    <s v="C 143 Nro. 13-02"/>
    <m/>
    <s v="2024-038062"/>
    <d v="2024-06-03T00:00:00"/>
    <s v="VERDE"/>
    <d v="2024-06-12T00:00:00"/>
    <s v="SECRETARIA GENERAL ATENCION AL CIUDADANO"/>
    <m/>
    <s v="NO REGISTRA"/>
  </r>
  <r>
    <s v="2024-045179"/>
    <d v="2024-05-27T00:00:00"/>
    <x v="12"/>
    <s v="REGISTRO EN LINEA"/>
    <s v="TRAMITE-CERTIFICADO DE INSPECCION DE SEGURIDAD"/>
    <s v="PENDIENTE FINALIZAR"/>
    <n v="0"/>
    <s v="ANONIMO"/>
    <s v="SOLICITUD DE INSPECCIÓN DE SEGURIDAD DE BOMBEROS AL ESTABLECIMIENTO COMERCIAL DENOMINADO: LAVADERO LA 67CR 8 NIT: 1110585410-7 REPRESENTANTE LEGAL: DANILO ANDRES PAEZ BARRETO UBICADO EN LA: MZ E LT 10 URB LOS PARRALES ACTIVIDAD COMERCIAL: MANTENIMIENTO Y REPARACIÓN DE VEHÍCULOS AUTOMOTORES TELÉFONO: 3023405151"/>
    <m/>
    <m/>
    <s v="2024-038065"/>
    <d v="2024-06-03T00:00:00"/>
    <s v="VERDE"/>
    <d v="2024-06-12T00:00:00"/>
    <s v="SECRETARIA GENERAL ATENCION AL CIUDADANO"/>
    <m/>
    <s v="NO REGISTRA"/>
  </r>
  <r>
    <s v="2024-045187"/>
    <d v="2024-05-27T00:00:00"/>
    <x v="12"/>
    <s v="REGISTRO EN LINEA"/>
    <s v="TRAMITE-CERTIFICADO DE INSPECCION DE SEGURIDAD"/>
    <s v="PENDIENTE FINALIZAR"/>
    <n v="0"/>
    <s v="ANONIMO"/>
    <s v="SOLICITUD DE INSPECCIÓN DE SEGURIDAD DE BOMBEROS AL ESTABLECIMIENTO COMERCIAL DENOMINADO: PARQUEADERO LA 67 CON 8 NIT: 38251996-5 REPRESENTANTE LEGAL: BEATTRIZ BARRETO DE PAEZ UBICADO EN LA: MZ E SUPERLOTE 10 PRIMO PARRALES TELÉFONO: 3177308282 ACTIVIDAD COMERCIAL: MANTENIMIENTO Y REPARACIÓN DE VEHÍCULOS AUTOMOTORES"/>
    <m/>
    <m/>
    <s v="2024-038071"/>
    <d v="2024-06-03T00:00:00"/>
    <s v="VERDE"/>
    <d v="2024-06-12T00:00:00"/>
    <s v="SECRETARIA GENERAL ATENCION AL CIUDADANO"/>
    <m/>
    <s v="NO REGISTRA"/>
  </r>
  <r>
    <s v="2024-045193"/>
    <d v="2024-05-27T00:00:00"/>
    <x v="12"/>
    <s v="CORRESPONDENCIA"/>
    <s v="TRAMITE-CERTIFICADO DE INSPECCION DE SEGURIDAD"/>
    <s v="PENDIENTE FINALIZAR"/>
    <n v="32210604"/>
    <s v="CLAUDIA LILIANA LONDOÃ‘O JACOME"/>
    <s v="SOLICITUD CERTIFICADO DE INSPECCION DE SEGURIDAD"/>
    <s v="Mz B Casa 4 Barrio Villa Claudia"/>
    <m/>
    <s v="2024-038072"/>
    <d v="2024-06-03T00:00:00"/>
    <s v="VERDE"/>
    <d v="2024-06-12T00:00:00"/>
    <s v="SECRETARIA GENERAL ATENCION AL CIUDADANO"/>
    <s v="NINGUNO"/>
    <s v="NO REGISTRA"/>
  </r>
  <r>
    <s v="2024-045195"/>
    <d v="2024-05-27T00:00:00"/>
    <x v="12"/>
    <s v="CORRESPONDENCIA"/>
    <s v="TRAMITE-CERTIFICADO DE INSPECCION DE SEGURIDAD"/>
    <s v="PENDIENTE FINALIZAR"/>
    <n v="5832708"/>
    <s v="SANTOFIMIO ALVIS JORGE-ARIEL"/>
    <s v="SOLCITUD INSPECCION DE SEGURIDAD"/>
    <s v="C 15 5 13 Ap 2"/>
    <m/>
    <s v="2024-038073"/>
    <d v="2024-06-03T00:00:00"/>
    <s v="VERDE"/>
    <d v="2024-06-12T00:00:00"/>
    <s v="SECRETARIA GENERAL ATENCION AL CIUDADANO"/>
    <s v="NINGUNO"/>
    <s v="NO REGISTRA"/>
  </r>
  <r>
    <s v="2024-045229"/>
    <d v="2024-05-27T00:00:00"/>
    <x v="12"/>
    <s v="CORRESPONDENCIA"/>
    <s v="TRAMITE-CERTIFICADO DE INSPECCION DE SEGURIDAD"/>
    <s v="PENDIENTE FINALIZAR"/>
    <n v="1110524172"/>
    <s v="YEZID CAMILO GUZM PORTELA"/>
    <s v="SOLICITUD CERTIFCADO DE INSPECCION DE SEGURIDAD"/>
    <s v="No Reporta"/>
    <m/>
    <s v="2024-038075"/>
    <d v="2024-06-03T00:00:00"/>
    <s v="VERDE"/>
    <d v="2024-06-12T00:00:00"/>
    <s v="SECRETARIA GENERAL ATENCION AL CIUDADANO"/>
    <s v="NINGUNO"/>
    <s v="NO REGISTRA"/>
  </r>
  <r>
    <s v="2024-045246"/>
    <d v="2024-05-27T00:00:00"/>
    <x v="12"/>
    <s v="CORRESPONDENCIA"/>
    <s v="TRAMITE-CERTIFICADO DE INSPECCION DE SEGURIDAD"/>
    <s v="PENDIENTE FINALIZAR"/>
    <n v="65758302"/>
    <s v="DIANA LINCE VILLALBA CARDENAS"/>
    <s v="SOLICITUD VISITA DE INSPECCION DE SEGURIDAD"/>
    <s v="Cl 17a # N 3 Sur B 42"/>
    <m/>
    <s v="2024-038076"/>
    <d v="2024-06-03T00:00:00"/>
    <s v="VERDE"/>
    <d v="2024-06-12T00:00:00"/>
    <s v="SECRETARIA GENERAL ATENCION AL CIUDADANO"/>
    <s v="NINGUNO"/>
    <s v="NO REGISTRA"/>
  </r>
  <r>
    <s v="2024-045261"/>
    <d v="2024-05-27T00:00:00"/>
    <x v="12"/>
    <s v="CORRESPONDENCIA"/>
    <s v="TRAMITE-CERTIFICADO DE INSPECCION DE SEGURIDAD"/>
    <s v="PENDIENTE FINALIZAR"/>
    <n v="892300678"/>
    <s v="DROGUERIA LA ECONOMIA"/>
    <s v="SOLICITUD VISITA DE INSPECCION DE SEGURIDAD"/>
    <s v="Km 3 VÃ­a Armenia Canton Militar Pijao"/>
    <m/>
    <s v="2024-038078"/>
    <d v="2024-06-03T00:00:00"/>
    <s v="VERDE"/>
    <d v="2024-06-12T00:00:00"/>
    <s v="SECRETARIA GENERAL ATENCION AL CIUDADANO"/>
    <s v="NINGUNO"/>
    <s v="NO REGISTRA"/>
  </r>
  <r>
    <s v="2024-045267"/>
    <d v="2024-05-27T00:00:00"/>
    <x v="12"/>
    <s v="CORRESPONDENCIA"/>
    <s v="TRAMITE-CERTIFICADO DE INSPECCION DE SEGURIDAD"/>
    <s v="PENDIENTE FINALIZAR"/>
    <n v="1005716228"/>
    <s v="KAREN YINETH HUERTAS RINCON"/>
    <s v="SOLICITUD VISITA PARA LA EMISION DE LA CERTIFICACION DE SEGURIDAD"/>
    <n v="0"/>
    <m/>
    <s v="2024-038080"/>
    <d v="2024-06-03T00:00:00"/>
    <s v="VERDE"/>
    <d v="2024-06-12T00:00:00"/>
    <s v="SECRETARIA GENERAL ATENCION AL CIUDADANO"/>
    <s v="NINGUNO"/>
    <s v="NO REGISTRA"/>
  </r>
  <r>
    <s v="2024-045285"/>
    <d v="2024-05-27T00:00:00"/>
    <x v="12"/>
    <s v="CORRESPONDENCIA"/>
    <s v="TRAMITE-CERTIFICADO DE INSPECCION DE SEGURIDAD"/>
    <s v="PENDIENTE FINALIZAR"/>
    <n v="1110532510"/>
    <s v="DIANA DEL PILAR DIANA DEL PILAR"/>
    <s v="SOLICITUD DE VISITA INSPECCION AL ESTABLECIMIENTO"/>
    <s v="Cr 1 Nro. 36-76"/>
    <m/>
    <s v="2024-038082"/>
    <d v="2024-06-03T00:00:00"/>
    <s v="VERDE"/>
    <d v="2024-06-12T00:00:00"/>
    <s v="SECRETARIA GENERAL ATENCION AL CIUDADANO"/>
    <s v="NINGUNO"/>
    <s v="SI"/>
  </r>
  <r>
    <s v="2024-045288"/>
    <d v="2024-05-27T00:00:00"/>
    <x v="12"/>
    <s v="CORRESPONDENCIA"/>
    <s v="TRAMITE-CERTIFICADO DE INSPECCION DE SEGURIDAD"/>
    <s v="PENDIENTE FINALIZAR"/>
    <n v="17653318"/>
    <s v="OVIDIO PACHECO RAMIREZ"/>
    <s v="SOLICITUD VISITA INSPECCION AL ESTABLECIMIENTO"/>
    <s v="Calle 12 2-45"/>
    <m/>
    <s v="2024-038084"/>
    <d v="2024-06-03T00:00:00"/>
    <s v="VERDE"/>
    <d v="2024-06-12T00:00:00"/>
    <s v="SECRETARIA GENERAL ATENCION AL CIUDADANO"/>
    <s v="NINGUNO"/>
    <s v="NO REGISTRA"/>
  </r>
  <r>
    <s v="2024-045289"/>
    <d v="2024-05-27T00:00:00"/>
    <x v="12"/>
    <s v="CORRESPONDENCIA"/>
    <s v="TRAMITE-CERTIFICADO DE INSPECCION DE SEGURIDAD"/>
    <s v="PENDIENTE FINALIZAR"/>
    <n v="1110532510"/>
    <s v="DIANA DEL PILAR DIANA DEL PILAR"/>
    <s v="SOLICITUD VISITA INSPECCION ESTABLECIMIENTO"/>
    <s v="Cr 1 Nro. 36-76"/>
    <m/>
    <s v="2024-038086"/>
    <d v="2024-06-03T00:00:00"/>
    <s v="VERDE"/>
    <d v="2024-06-12T00:00:00"/>
    <s v="SECRETARIA GENERAL ATENCION AL CIUDADANO"/>
    <s v="NINGUNO"/>
    <s v="NO REGISTRA"/>
  </r>
  <r>
    <s v="2024-045297"/>
    <d v="2024-05-27T00:00:00"/>
    <x v="12"/>
    <s v="REGISTRO EN LINEA"/>
    <s v="TRAMITE-CERTIFICADO DE INSPECCION DE SEGURIDAD"/>
    <s v="PENDIENTE FINALIZAR"/>
    <n v="0"/>
    <s v="ANONIMO"/>
    <s v="SE SOLICITA VISITA DE INSPECCIÓN DE SEGURIDAD AL ESTABLECIMIENTO DENOMINADO ARROGANTE ICE UBICADO EN LA CRA 10 NO. 5-12 BARRIO BELÉN - REPRESENTANTE LEGAL JUAN SEBASTIAN BARRERO HERNÁNDEZ - CC 1110594322 - TEL 3332420777 - ACTIVIDAD ECONÓMICA: VENTA DE GRANIZADOS"/>
    <m/>
    <m/>
    <s v="2024-038088"/>
    <d v="2024-06-03T00:00:00"/>
    <s v="VERDE"/>
    <d v="2024-06-12T00:00:00"/>
    <s v="SECRETARIA GENERAL ATENCION AL CIUDADANO"/>
    <m/>
    <s v="NO REGISTRA"/>
  </r>
  <r>
    <s v="2024-045366"/>
    <d v="2024-05-27T00:00:00"/>
    <x v="12"/>
    <s v="CORRESPONDENCIA"/>
    <s v="TRAMITE-CERTIFICADO DE INSPECCION DE SEGURIDAD"/>
    <s v="PENDIENTE FINALIZAR"/>
    <n v="65768518"/>
    <s v="SANDRA PATRICIA DIAZ TINOCO"/>
    <s v="SOLICITUD CERTIFICADO DE INSPECCION DE SEGURIDAD"/>
    <s v="Cl 37 Con 5"/>
    <m/>
    <s v="2024-038091"/>
    <d v="2024-06-03T00:00:00"/>
    <s v="VERDE"/>
    <d v="2024-06-12T00:00:00"/>
    <s v="SECRETARIA GENERAL ATENCION AL CIUDADANO"/>
    <s v="NINGUNO"/>
    <s v="NO REGISTRA"/>
  </r>
  <r>
    <s v="2024-045370"/>
    <d v="2024-05-27T00:00:00"/>
    <x v="12"/>
    <s v="REGISTRO EN LINEA"/>
    <s v="TRAMITE-CERTIFICADO DE INSPECCION DE SEGURIDAD"/>
    <s v="PENDIENTE FINALIZAR"/>
    <n v="14237472"/>
    <s v="ALEXANDER MENDEZ CEBALLOS"/>
    <s v="COMEDIDAMENTE ME DIRIJO A USTEDES CON EL FIN DE SOLICITAR INSPECCIÓN Y CERTIFICACIÓN DE SEGURIDAD DE MI ESTABLECIMIENTO COMERCIAL."/>
    <s v="Calle 14 No. 7-83"/>
    <m/>
    <s v="2024-038093"/>
    <d v="2024-06-03T00:00:00"/>
    <s v="VERDE"/>
    <d v="2024-06-12T00:00:00"/>
    <s v="SECRETARIA GENERAL ATENCION AL CIUDADANO"/>
    <m/>
    <s v="NO REGISTRA"/>
  </r>
  <r>
    <s v="2024-045371"/>
    <d v="2024-05-27T00:00:00"/>
    <x v="12"/>
    <s v="REGISTRO EN LINEA"/>
    <s v="TRAMITE-CERTIFICADO DE INSPECCION DE SEGURIDAD"/>
    <s v="PENDIENTE FINALIZAR"/>
    <n v="1005814567"/>
    <s v="JULIAN DAVID JULIAN DAVID"/>
    <s v="COMEDIDAMENTE ME DIRIJO A USTEDES CON EL FIN DE SOLICITAR INSPECCIÓN Y CERTIFICACIÓN DE SEGURIDAD DE MI ESTABLECIMIENTO COMERCIAL. LOCALIZADO EN CRA. 2 NO. 24-53 BARRIO SAN PEDRO ALEJANDRINO."/>
    <s v="Calle 24 N 14 60 San Pedro Alejandrino"/>
    <m/>
    <s v="2024-038094"/>
    <d v="2024-06-03T00:00:00"/>
    <s v="VERDE"/>
    <d v="2024-06-12T00:00:00"/>
    <s v="SECRETARIA GENERAL ATENCION AL CIUDADANO"/>
    <m/>
    <s v="NO REGISTRA"/>
  </r>
  <r>
    <s v="2024-045385"/>
    <d v="2024-05-27T00:00:00"/>
    <x v="12"/>
    <s v="REGISTRO EN LINEA"/>
    <s v="TRAMITE-CERTIFICADO DE INSPECCION DE SEGURIDAD"/>
    <s v="PENDIENTE FINALIZAR"/>
    <n v="0"/>
    <s v="ANONIMO"/>
    <s v="BUEN DÍA POR FAVOR SOLICITO UNA INSPECCIÓN DE SEGURIDAD PARA EL ESTABLECIMIENTO DENOMINADO SABOR TROPICAL UBICADO EN LA CALLE 6 # 3-12 NIT: 40729479-1 TELÉFONO: 2611461 REPRESENTANTE LEGAL : LIDA SUSANA DÍAZ ARBOLEDA"/>
    <m/>
    <m/>
    <s v="2024-038096"/>
    <d v="2024-06-03T00:00:00"/>
    <s v="VERDE"/>
    <d v="2024-06-12T00:00:00"/>
    <s v="SECRETARIA GENERAL ATENCION AL CIUDADANO"/>
    <m/>
    <s v="NO REGISTRA"/>
  </r>
  <r>
    <s v="2024-045404"/>
    <d v="2024-05-27T00:00:00"/>
    <x v="12"/>
    <s v="REGISTRO EN LINEA"/>
    <s v="TRAMITE-CERTIFICADO DE INSPECCION DE SEGURIDAD"/>
    <s v="PENDIENTE FINALIZAR"/>
    <n v="1110601965"/>
    <s v="LUISA FERNANDA RUIZ CARMONA"/>
    <s v="VISITA DE INSPECCIÓN DE SEGURIDAD HUMANA PARA EL ESTABLECIMIENTO YAKI-BROASTER REPRESENTANTE LEGAL LUISA FERNANDA RUIZ CARMONA NIT 1110601965-1 DIRECCIÓN CLL 42 9A-19 LC BRR CALARCA ACTIVIDAD COMERCIAL 5611 EXPENDIO A LA MESA DE COMIDAS PREPARADAS"/>
    <s v="Cl 42 9 A 19 Calarca"/>
    <m/>
    <s v="2024-038098"/>
    <d v="2024-06-03T00:00:00"/>
    <s v="VERDE"/>
    <d v="2024-06-12T00:00:00"/>
    <s v="SECRETARIA GENERAL ATENCION AL CIUDADANO"/>
    <m/>
    <s v="NO REGISTRA"/>
  </r>
  <r>
    <s v="2024-045486"/>
    <d v="2024-05-27T00:00:00"/>
    <x v="12"/>
    <s v="REGISTRO EN LINEA"/>
    <s v="TRAMITE-CERTIFICADO DE INSPECCION DE SEGURIDAD"/>
    <s v="PENDIENTE FINALIZAR"/>
    <n v="0"/>
    <s v="ANONIMO"/>
    <s v="SOLICITUD VISITA DE BOMBEROS LOCAL: WORLD SORE LA 14 - CC PASAJE LA 14 LC P95 - BRR CENTRO - ERICSSON MANUEL ZAPATA SALAZAR"/>
    <m/>
    <m/>
    <s v="2024-038099"/>
    <d v="2024-06-03T00:00:00"/>
    <s v="VERDE"/>
    <d v="2024-06-12T00:00:00"/>
    <s v="SECRETARIA GENERAL ATENCION AL CIUDADANO"/>
    <m/>
    <s v="NO REGISTRA"/>
  </r>
  <r>
    <s v="2024-045582"/>
    <d v="2024-05-27T00:00:00"/>
    <x v="12"/>
    <s v="REGISTRO EN LINEA"/>
    <s v="TRAMITE-CERTIFICADO DE INSPECCION DE SEGURIDAD"/>
    <s v="PENDIENTE FINALIZAR"/>
    <n v="70601683"/>
    <s v="**"/>
    <s v=": SOLICITUD VISITA PARA CERTIFICADO DE IDONEIDAD PARA ESTABLECIMIENTO COMERCIAL. TERTULIADERO EL MIRADOR DE LA MONA, ubicado en la SUPERMANZANA 2 MANZANA 2 CASA 1 Barrio NUEVA CASTILLA"/>
    <s v="Cll 20 No 1-18 Sur Barrio La Estacion"/>
    <m/>
    <s v="2024-038101"/>
    <d v="2024-06-03T00:00:00"/>
    <s v="VERDE"/>
    <d v="2024-06-12T00:00:00"/>
    <s v="SECRETARIA GENERAL ATENCION AL CIUDADANO"/>
    <m/>
    <s v="NO REGISTRA"/>
  </r>
  <r>
    <s v="2024-045584"/>
    <d v="2024-05-27T00:00:00"/>
    <x v="12"/>
    <s v="REGISTRO EN LINEA"/>
    <s v="TRAMITE-CERTIFICADO DE INSPECCION DE SEGURIDAD"/>
    <s v="PENDIENTE FINALIZAR"/>
    <n v="80380704"/>
    <s v="MANOSALVA * RAFAEL-ANTONIO"/>
    <s v="SEGURIDAD. BOMBEROS RAM MOTOS Y CICLAD MZ A CASA 12 LA FLORESTA"/>
    <s v="Mz A Casa 12 Floresta"/>
    <m/>
    <s v="2024-038102"/>
    <d v="2024-06-03T00:00:00"/>
    <s v="VERDE"/>
    <d v="2024-06-12T00:00:00"/>
    <s v="SECRETARIA GENERAL ATENCION AL CIUDADANO"/>
    <m/>
    <s v="NO REGISTRA"/>
  </r>
  <r>
    <s v="2024-045598"/>
    <d v="2024-05-27T00:00:00"/>
    <x v="12"/>
    <s v="REGISTRO EN LINEA"/>
    <s v="TRAMITE-CERTIFICADO DE INSPECCION DE SEGURIDAD"/>
    <s v="PENDIENTE FINALIZAR"/>
    <n v="0"/>
    <s v="ANONIMO"/>
    <s v="SOLICITUD DE INSPECCIÓN DE SEGURIDAD DE BOMBEROS AL ESTABLECIMIENTO COMERCIAL DENOMINADO PARQUEADERO VELEZ NIT 1006845775-9 REPRESENTANTE LEGAL DIANA JULISSA PÉREZ VÉLEZ UBICADO EN CRA 4 # 25- 33 CENTRO ACTIVIDAD COMERCIAL PARQUEADERO CELULAR 3212114376"/>
    <m/>
    <m/>
    <s v="2024-038104"/>
    <d v="2024-06-03T00:00:00"/>
    <s v="VERDE"/>
    <d v="2024-06-12T00:00:00"/>
    <s v="SECRETARIA GENERAL ATENCION AL CIUDADANO"/>
    <m/>
    <s v="NO REGISTRA"/>
  </r>
  <r>
    <s v="2024-045605"/>
    <d v="2024-05-27T00:00:00"/>
    <x v="12"/>
    <s v="REGISTRO EN LINEA"/>
    <s v="TRAMITE-CERTIFICADO DE INSPECCION DE SEGURIDAD"/>
    <s v="PENDIENTE FINALIZAR"/>
    <n v="0"/>
    <s v="ANONIMO"/>
    <s v="SOLICITUD DE INSPECCIÓN DE SEGURIDAD DE BOMBEROS AL ESTABLECIMIENTO COMERCIAL DENOMINADO GASTROBAR EL SITIO DE TONNY NIT 1124861785-8 REPRESENTANTE LEGAL CINDY JOHANA MAYO VALLE UBICADO EN LA CRA 38 SUR # 19A 18 BARRIO BOQUERÓN ACTIVIDAD COMERCIAL EXPENDIO A LA MESA DE BEBIDAS ALCOHÓLICAS PARA EL CONSUMO DENTRO DEL ESTABLECIMIENTO CELULAR 3057333438"/>
    <m/>
    <m/>
    <s v="2024-038105"/>
    <d v="2024-06-03T00:00:00"/>
    <s v="VERDE"/>
    <d v="2024-06-12T00:00:00"/>
    <s v="SECRETARIA GENERAL ATENCION AL CIUDADANO"/>
    <m/>
    <s v="NO REGISTRA"/>
  </r>
  <r>
    <s v="2024-045611"/>
    <d v="2024-05-27T00:00:00"/>
    <x v="12"/>
    <s v="REGISTRO EN LINEA"/>
    <s v="TRAMITE-CERTIFICADO DE INSPECCION DE SEGURIDAD"/>
    <s v="PENDIENTE FINALIZAR"/>
    <n v="5820872"/>
    <s v="WILLIAM ADOLFO MOSQUERA ARAGON"/>
    <s v="SOLICITUD VISITA Establecimiento comercial CASERITOS DELICIOSOS, ubicado en la MANZANA 33 CASA 19 Barrio JORDAN 3 ETAPA"/>
    <s v="Cl. 17 NÂ° 13 - 145 B/. Ancon Montezuma"/>
    <m/>
    <s v="2024-038107"/>
    <d v="2024-06-03T00:00:00"/>
    <s v="VERDE"/>
    <d v="2024-06-12T00:00:00"/>
    <s v="SECRETARIA GENERAL ATENCION AL CIUDADANO"/>
    <m/>
    <s v="NO REGISTRA"/>
  </r>
  <r>
    <s v="2024-045636"/>
    <d v="2024-05-28T00:00:00"/>
    <x v="12"/>
    <s v="REGISTRO EN LINEA"/>
    <s v="TRAMITE-CERTIFICADO DE INSPECCION DE SEGURIDAD"/>
    <s v="PENDIENTE FINALIZAR"/>
    <n v="79948508"/>
    <s v="FREDY ALEJANDR BOHORQUEZ CARMONA"/>
    <s v="SOLICITAR VISITA POR PARTE DEL CUERPO OFICIAL DE BOMBEROS PARA EL CERTIFICADO DE SEGURIDAD DE LA EMPRESA DISTRIBUIDORA BRAHMAN SAS UBICADA EN LA CARRERA 45SUR NRO. 167-10 PICALEÑA"/>
    <s v="Kra 4d No. 38a-10"/>
    <m/>
    <s v="2024-038108"/>
    <d v="2024-06-03T00:00:00"/>
    <s v="VERDE"/>
    <d v="2024-06-13T00:00:00"/>
    <s v="SECRETARIA GENERAL ATENCION AL CIUDADANO"/>
    <m/>
    <s v="NO REGISTRA"/>
  </r>
  <r>
    <s v="2024-045638"/>
    <d v="2024-05-28T00:00:00"/>
    <x v="12"/>
    <s v="CORRESPONDENCIA"/>
    <s v="TRAMITE-CERTIFICADO DE INSPECCION DE SEGURIDAD"/>
    <s v="PENDIENTE FINALIZAR"/>
    <n v="1005815596"/>
    <s v="LEIDY TATIANA ESPINOSA OSPINA"/>
    <s v="SOLICITUD DE CERTIFICADO DE BOMEROS"/>
    <s v="Mz 24 Call 18 Barrio Ciudadela Simon Bolivar 2 Etapa"/>
    <m/>
    <s v="2024-038129"/>
    <d v="2024-06-03T00:00:00"/>
    <s v="VERDE"/>
    <d v="2024-06-13T00:00:00"/>
    <s v="SECRETARIA GENERAL ATENCION AL CIUDADANO"/>
    <s v="NINGUNO"/>
    <s v="NO REGISTRA"/>
  </r>
  <r>
    <s v="2024-045648"/>
    <d v="2024-05-28T00:00:00"/>
    <x v="12"/>
    <s v="CORRESPONDENCIA"/>
    <s v="TRAMITE-CERTIFICADO DE INSPECCION DE SEGURIDAD"/>
    <s v="PENDIENTE FINALIZAR"/>
    <n v="47437057"/>
    <s v="DIAZ VARGAS CILENA"/>
    <s v="SOLICITO CERTIFICADO Y VISITA DE BOMBEROS"/>
    <n v="0"/>
    <m/>
    <s v="2024-038126"/>
    <d v="2024-06-03T00:00:00"/>
    <s v="VERDE"/>
    <d v="2024-06-13T00:00:00"/>
    <s v="SECRETARIA GENERAL ATENCION AL CIUDADANO"/>
    <s v="NINGUNO"/>
    <s v="NO REGISTRA"/>
  </r>
  <r>
    <s v="2024-045649"/>
    <d v="2024-05-28T00:00:00"/>
    <x v="12"/>
    <s v="CORRESPONDENCIA"/>
    <s v="TRAMITE-CERTIFICADO DE INSPECCION DE SEGURIDAD"/>
    <s v="PENDIENTE FINALIZAR"/>
    <n v="5821623"/>
    <s v="EMERSON HERNANDO EMERSON HERNANDO"/>
    <s v="SOLICITO CERTIFICADO Y VISITA DE BOMBEROS"/>
    <s v="Mz C Casa 12 Barrio Villa Claudia"/>
    <m/>
    <s v="2024-038124"/>
    <d v="2024-06-03T00:00:00"/>
    <s v="VERDE"/>
    <d v="2024-06-13T00:00:00"/>
    <s v="SECRETARIA GENERAL ATENCION AL CIUDADANO"/>
    <s v="NINGUNO"/>
    <s v="NO REGISTRA"/>
  </r>
  <r>
    <s v="2024-045652"/>
    <d v="2024-05-28T00:00:00"/>
    <x v="12"/>
    <s v="CORRESPONDENCIA"/>
    <s v="TRAMITE-CERTIFICADO DE INSPECCION DE SEGURIDAD"/>
    <s v="PENDIENTE FINALIZAR"/>
    <n v="0"/>
    <s v="yenny alexandra garcia ramos"/>
    <s v="SOLICITUD CERTIFICADO Y VISITA DE BOMBEROS"/>
    <s v="La Carre 10 NÂ° 5-21 B Belen"/>
    <m/>
    <s v="2024-038121"/>
    <d v="2024-06-03T00:00:00"/>
    <s v="VERDE"/>
    <d v="2024-06-13T00:00:00"/>
    <s v="SECRETARIA GENERAL ATENCION AL CIUDADANO"/>
    <s v="NINGUNO"/>
    <s v="NO REGISTRA"/>
  </r>
  <r>
    <s v="2024-045692"/>
    <d v="2024-05-28T00:00:00"/>
    <x v="12"/>
    <s v="CORRESPONDENCIA"/>
    <s v="TRAMITE-CERTIFICADO DE INSPECCION DE SEGURIDAD"/>
    <s v="PENDIENTE FINALIZAR"/>
    <n v="657356561"/>
    <s v="CLAUDIA LILIANA PEREZ PARDO"/>
    <s v="SOLICITUD CERTIFICADO Y VISITA DE BOMBEROS"/>
    <s v="Calle 42 NÂ° 4-26 Consultorio 501"/>
    <m/>
    <s v="2024-038120"/>
    <d v="2024-06-03T00:00:00"/>
    <s v="VERDE"/>
    <d v="2024-06-13T00:00:00"/>
    <s v="SECRETARIA GENERAL ATENCION AL CIUDADANO"/>
    <s v="NINGUNO"/>
    <s v="NO REGISTRA"/>
  </r>
  <r>
    <s v="2024-045744"/>
    <d v="2024-05-28T00:00:00"/>
    <x v="12"/>
    <s v="REGISTRO EN LINEA"/>
    <s v="TRAMITE-CERTIFICADO DE INSPECCION DE SEGURIDAD"/>
    <s v="PENDIENTE FINALIZAR"/>
    <n v="1005848355"/>
    <s v="GABRIEL YAIR BONILLA BARRAGAN"/>
    <s v="SE SOLICITA VISITA DE INSPECCIÓN DE SEGURIDAD AL ESTABLECIMIENTO DENOMINADO ALEX BARBERSHOP UBICADO EN LA MZ A CASA 24 BARRIO BELLA VISTA - AMBALA PARTE ALTA - REPRESENTANTE LEGAL GABRIEL YAIR BONILLA BARRAGÁN CC 1005848355 - TEL 3143534824 - ACTIVIDAD ECONÓMICA: BARBERÍA"/>
    <s v="Mz A Cs 24 Br Bellavista Ambala"/>
    <m/>
    <s v="2024-038113"/>
    <d v="2024-06-03T00:00:00"/>
    <s v="VERDE"/>
    <d v="2024-06-13T00:00:00"/>
    <s v="SECRETARIA GENERAL ATENCION AL CIUDADANO"/>
    <m/>
    <s v="NO REGISTRA"/>
  </r>
  <r>
    <s v="2024-045776"/>
    <d v="2024-05-28T00:00:00"/>
    <x v="12"/>
    <s v="REGISTRO EN LINEA"/>
    <s v="TRAMITE-CERTIFICADO DE INSPECCION DE SEGURIDAD"/>
    <s v="PENDIENTE FINALIZAR"/>
    <n v="0"/>
    <s v="ANONIMO"/>
    <s v="SOLICITUD DE VISITA DE SEGURIDAD DE BOMBEROS AL ESTABLECIMIENTO COMERCIAL DENOMINADO: GASTRO BAR EL RINCON DE AMBALA NIT:52466143 DIR: CLL 64 N 28-95 B/ LOS ANGELES REPRE: LUZ DARY MORENO DIAZ CEL :3222655323"/>
    <m/>
    <m/>
    <s v="2024-037856"/>
    <d v="2024-06-01T00:00:00"/>
    <s v="VERDE"/>
    <d v="2024-06-13T00:00:00"/>
    <s v="SECRETARIA GENERAL ATENCION AL CIUDADANO"/>
    <m/>
    <s v="NO REGISTRA"/>
  </r>
  <r>
    <s v="2024-045788"/>
    <d v="2024-05-28T00:00:00"/>
    <x v="12"/>
    <s v="CORRESPONDENCIA"/>
    <s v="TRAMITE-CERTIFICADO DE INSPECCION DE SEGURIDAD"/>
    <s v="PENDIENTE FINALIZAR"/>
    <n v="14242813"/>
    <s v="LUIS ALFONSO BROCHERO BORJA"/>
    <s v="SOLICITUD CERTIFICADO DE INSPECCION DE SEGURIDAD"/>
    <s v="Carrera 2 N 11 - 83 Local 206"/>
    <m/>
    <s v="2024-038106"/>
    <d v="2024-06-03T00:00:00"/>
    <s v="VERDE"/>
    <d v="2024-06-13T00:00:00"/>
    <s v="SECRETARIA GENERAL ATENCION AL CIUDADANO"/>
    <s v="NINGUNO"/>
    <s v="NO REGISTRA"/>
  </r>
  <r>
    <s v="2024-045794"/>
    <d v="2024-05-28T00:00:00"/>
    <x v="12"/>
    <s v="REGISTRO EN LINEA"/>
    <s v="TRAMITE-CERTIFICADO DE INSPECCION DE SEGURIDAD"/>
    <s v="PENDIENTE FINALIZAR"/>
    <n v="1110519451"/>
    <s v="DIANA CAROLINA DIANA CAROLINA"/>
    <s v="VISITA DE INSPECCION DE SEGURIDAD PARAEL ESTABLECIMIENTO ESCUELA GRAN COLOMBIANA DE BELLEZA A.C.E REPRESENTANTE DIANA CAROLINA NIÑO PEREZ NIT 1110519451-8 DIRECCION MZ 53 CS 16 BRR JORDAN 7 ETAPA ACTIVIDAD 8299 OTRAS ACTIVIDADES DE SERVICIO DE APOYO A LAS EMPRESAS N.C.P."/>
    <s v="Mz 53 Ca 16 B/ Jordan 7 Etapa"/>
    <m/>
    <s v="2024-038103"/>
    <d v="2024-06-03T00:00:00"/>
    <s v="VERDE"/>
    <d v="2024-06-13T00:00:00"/>
    <s v="SECRETARIA GENERAL ATENCION AL CIUDADANO"/>
    <m/>
    <s v="NO REGISTRA"/>
  </r>
  <r>
    <s v="2024-045813"/>
    <d v="2024-05-28T00:00:00"/>
    <x v="12"/>
    <s v="REGISTRO EN LINEA"/>
    <s v="TRAMITE-CERTIFICADO DE INSPECCION DE SEGURIDAD"/>
    <s v="PENDIENTE FINALIZAR"/>
    <n v="901574144"/>
    <s v="LAVA AUTOS CONTAINER WASH SAS"/>
    <s v="POR MEDIO DE LA PRESENTE NOS PERMITIMOS SOLICITAR VISITA, PARA CERTIFICAR QUE EL ESTABLECIMIENTO LAVA AUTOS CONTAINER WASH SAS Nit : 901574144-3"/>
    <s v="Kr 7 60 50 Torre 5 Apto 302 Prados Del Norte"/>
    <m/>
    <s v="2024-038100"/>
    <d v="2024-06-03T00:00:00"/>
    <s v="VERDE"/>
    <d v="2024-06-13T00:00:00"/>
    <s v="SECRETARIA GENERAL ATENCION AL CIUDADANO"/>
    <m/>
    <s v="NO REGISTRA"/>
  </r>
  <r>
    <s v="2024-045862"/>
    <d v="2024-05-28T00:00:00"/>
    <x v="12"/>
    <s v="REGISTRO EN LINEA"/>
    <s v="TRAMITE-CERTIFICADO DE INSPECCION DE SEGURIDAD"/>
    <s v="PENDIENTE FINALIZAR"/>
    <n v="1110505356"/>
    <s v="CAMILO ANDRES SANCHEZ ARIAS"/>
    <s v="BOMBEROS VICTORIA GASTRO SPORT AV CALLE 19 N 15-10 CALAMBEO"/>
    <s v="Cra. 4 Estadio No. 37 A-19"/>
    <m/>
    <s v="2024-038095"/>
    <d v="2024-06-03T00:00:00"/>
    <s v="VERDE"/>
    <d v="2024-06-13T00:00:00"/>
    <s v="SECRETARIA GENERAL ATENCION AL CIUDADANO"/>
    <m/>
    <s v="NO REGISTRA"/>
  </r>
  <r>
    <s v="2024-045879"/>
    <d v="2024-05-28T00:00:00"/>
    <x v="12"/>
    <s v="CORRESPONDENCIA"/>
    <s v="TRAMITE-CERTIFICADO DE INSPECCION DE SEGURIDAD"/>
    <s v="PENDIENTE FINALIZAR"/>
    <n v="65783635"/>
    <s v="VIRGENED GOMEZ BEDOYA"/>
    <s v="SOLICITA CERTIFICACION DE SEGURIDAD DEL ESTABLECIMIETO COMERCIAL"/>
    <s v="Kr 8 Sur 23 C 17 Barrio Keneddy"/>
    <m/>
    <s v="2024-038092"/>
    <d v="2024-06-03T00:00:00"/>
    <s v="VERDE"/>
    <d v="2024-06-13T00:00:00"/>
    <s v="SECRETARIA GENERAL ATENCION AL CIUDADANO"/>
    <s v="NINGUNO"/>
    <s v="NO REGISTRA"/>
  </r>
  <r>
    <s v="2024-045886"/>
    <d v="2024-05-28T00:00:00"/>
    <x v="12"/>
    <s v="CORRESPONDENCIA"/>
    <s v="TRAMITE-CERTIFICADO DE INSPECCION DE SEGURIDAD"/>
    <s v="PENDIENTE FINALIZAR"/>
    <n v="800153993"/>
    <s v="COMUNICACION CELULAR S.A COMCEL S.A."/>
    <s v="SOLICITA CERTIFICACION DE SEGURIDAD INDUSTRIL DEL ESTAVLECIMIENTO COMERCIAL"/>
    <s v="Mauricio.Fernandez.F@Claro.Com.Co"/>
    <m/>
    <s v="2024-038090"/>
    <d v="2024-06-03T00:00:00"/>
    <s v="VERDE"/>
    <d v="2024-06-13T00:00:00"/>
    <s v="SECRETARIA GENERAL ATENCION AL CIUDADANO"/>
    <s v="NINGUNO"/>
    <s v="NO REGISTRA"/>
  </r>
  <r>
    <s v="2024-045920"/>
    <d v="2024-05-28T00:00:00"/>
    <x v="12"/>
    <s v="REGISTRO EN LINEA"/>
    <s v="TRAMITE-CERTIFICADO DE INSPECCION DE SEGURIDAD"/>
    <s v="PENDIENTE FINALIZAR"/>
    <n v="1110532962"/>
    <s v="HECTOR JULIAN TORRES GALEANO"/>
    <s v="SOLICITUD VISITA PARA CERTIFICADO DE IDONEIDAD PARA Establecimiento comercial MINIMARKET ECONOMISA, ubicado en la CARRERA 21 SUR n° 145 – 77 LOCAL 3"/>
    <s v="Reclama En Ventanilla"/>
    <m/>
    <s v="2024-038085"/>
    <d v="2024-06-03T00:00:00"/>
    <s v="VERDE"/>
    <d v="2024-06-13T00:00:00"/>
    <s v="SECRETARIA GENERAL ATENCION AL CIUDADANO"/>
    <m/>
    <s v="NO REGISTRA"/>
  </r>
  <r>
    <s v="2024-045921"/>
    <d v="2024-05-28T00:00:00"/>
    <x v="12"/>
    <s v="REGISTRO EN LINEA"/>
    <s v="TRAMITE-CERTIFICADO DE INSPECCION DE SEGURIDAD"/>
    <s v="PENDIENTE FINALIZAR"/>
    <n v="93401713"/>
    <s v="HERNANDEZ MARINES JUAN-CARLOS"/>
    <s v="SOLICITUD VISITA PARA CERTIFICADO DE IDONEIDAD PARA ESTABLECIMIENTO COMERCIAL. TIENDA HERNANDEZ, ubicado en la MANZANA 35 CASA 1 Barrio JORDAN 3 ETAPA"/>
    <s v="Smz 4 Un 5 Cs 10 Los Tunjos"/>
    <m/>
    <s v="2024-038083"/>
    <d v="2024-06-03T00:00:00"/>
    <s v="VERDE"/>
    <d v="2024-06-13T00:00:00"/>
    <s v="SECRETARIA GENERAL ATENCION AL CIUDADANO"/>
    <m/>
    <s v="NO REGISTRA"/>
  </r>
  <r>
    <s v="2024-045988"/>
    <d v="2024-05-28T00:00:00"/>
    <x v="12"/>
    <s v="CORRESPONDENCIA"/>
    <s v="TRAMITE-CERTIFICADO DE INSPECCION DE SEGURIDAD"/>
    <s v="PENDIENTE FINALIZAR"/>
    <n v="900378212"/>
    <s v="BANCO W S.A."/>
    <s v="SOLICITUD CERTIFICADO Y VISITA DE BOMBEROS"/>
    <s v="Av. 5 NÂ° 13 - 13 B/. Centro N"/>
    <m/>
    <s v="2024-038081"/>
    <d v="2024-06-03T00:00:00"/>
    <s v="VERDE"/>
    <d v="2024-06-13T00:00:00"/>
    <s v="SECRETARIA GENERAL ATENCION AL CIUDADANO"/>
    <s v="NINGUNO"/>
    <s v="SI"/>
  </r>
  <r>
    <s v="2024-046068"/>
    <d v="2024-05-28T00:00:00"/>
    <x v="12"/>
    <s v="REGISTRO EN LINEA"/>
    <s v="TRAMITE-CERTIFICADO DE INSPECCION DE SEGURIDAD"/>
    <s v="PENDIENTE FINALIZAR"/>
    <n v="0"/>
    <s v="ANONIMO"/>
    <s v="SOLICITUD VISITA DE BOMBEROS LOCAL: RECICLADORA FERRORECICLA - CLL 20 NRO. 02-16 BARRIO LA ESTACIÓN - NOMBRE DEL REPRESENTANTE LEGAL: KIMBERLYN- CC 1144098667"/>
    <m/>
    <m/>
    <s v="2024-038079"/>
    <d v="2024-06-03T00:00:00"/>
    <s v="VERDE"/>
    <d v="2024-06-13T00:00:00"/>
    <s v="SECRETARIA GENERAL ATENCION AL CIUDADANO"/>
    <m/>
    <s v="NO REGISTRA"/>
  </r>
  <r>
    <s v="2024-046080"/>
    <d v="2024-05-28T00:00:00"/>
    <x v="12"/>
    <s v="REGISTRO EN LINEA"/>
    <s v="TRAMITE-CERTIFICADO DE INSPECCION DE SEGURIDAD"/>
    <s v="PENDIENTE FINALIZAR"/>
    <n v="30238372"/>
    <s v="NINI JOHANA GARZON JARAMILLO"/>
    <s v="OBTENER EL CERTIFICADO DE BOMBEROS YA QUE CUMPLO CON LO REGALEMETARIO"/>
    <s v="Mz 16 C 1 El Topacio"/>
    <m/>
    <s v="2024-038077"/>
    <d v="2024-06-03T00:00:00"/>
    <s v="VERDE"/>
    <d v="2024-06-13T00:00:00"/>
    <s v="SECRETARIA GENERAL ATENCION AL CIUDADANO"/>
    <m/>
    <s v="NO REGISTRA"/>
  </r>
  <r>
    <s v="2024-046082"/>
    <d v="2024-05-28T00:00:00"/>
    <x v="12"/>
    <s v="REGISTRO EN LINEA"/>
    <s v="TRAMITE-CERTIFICADO DE INSPECCION DE SEGURIDAD"/>
    <s v="PENDIENTE FINALIZAR"/>
    <n v="93389003"/>
    <s v="FREDY MOLINA CORREDOR"/>
    <s v="VISITA DE INSPECCIÓN DE SEGURIDAD PARA EL ESTABLECIMIENTO TALLER MOLINA C REPRESENTANTE FREDY MOLINA CORREDOR NIT 93389003-0 DIRECCIÓN LOT 8 FRENTE AL PARQUE MIROLINDO VILLA CAFE ACTIVIDAD COMERCIAL 4520MANTENIMIENTO Y REPARACIÓN DE VEHÍCULOS AUTOMOTORES"/>
    <s v="Av Guabinal Cl 51 Y 53 Dg Supermercado Mercacentro"/>
    <m/>
    <s v="2024-038074"/>
    <d v="2024-06-03T00:00:00"/>
    <s v="VERDE"/>
    <d v="2024-06-13T00:00:00"/>
    <s v="SECRETARIA GENERAL ATENCION AL CIUDADANO"/>
    <m/>
    <s v="NO REGISTRA"/>
  </r>
  <r>
    <s v="2024-046083"/>
    <d v="2024-05-28T00:00:00"/>
    <x v="12"/>
    <s v="REGISTRO EN LINEA"/>
    <s v="TRAMITE-CERTIFICADO DE INSPECCION DE SEGURIDAD"/>
    <s v="PENDIENTE FINALIZAR"/>
    <n v="1110519451"/>
    <s v="DIANA CAROLINA DIANA CAROLINA"/>
    <s v="VISITA DE INSPECCIÓN DE SEGURIDAD PARA EL ESTABLECIMIENTO ESCUELA GRANCOLOMBIANA DE BELLEZA A.C.E REPRESENTANTE LEGAL DIANA CAROLINA NIÑO PEREZ NIT 1110519451-8 DIRECCIÓN MZ 53 CS 16 B JORDAN 7 ETAPA ACTIVIDAD COMERCIAL 8559 OTROS TIPOS DE EDUCACIÓN N.C.P"/>
    <s v="Mz 53 Ca 16 B/ Jordan 7 Etapa"/>
    <m/>
    <s v="2024-038111"/>
    <d v="2024-06-03T00:00:00"/>
    <s v="VERDE"/>
    <d v="2024-06-13T00:00:00"/>
    <s v="SECRETARIA GENERAL ATENCION AL CIUDADANO"/>
    <s v="NINGUNO"/>
    <s v="SI"/>
  </r>
  <r>
    <s v="2024-046084"/>
    <d v="2024-05-28T00:00:00"/>
    <x v="12"/>
    <s v="REGISTRO EN LINEA"/>
    <s v="TRAMITE-CERTIFICADO DE INSPECCION DE SEGURIDAD"/>
    <s v="PENDIENTE FINALIZAR"/>
    <n v="28916328"/>
    <s v="MUNOZ CASTRO AURA"/>
    <s v="VISITA DE INSPECCIÓN DE SEGURIDAD PARA EL ESTABLECIMIENTO AURA MUÑOZ REPRESENTANTE LEGAL AURA MUÑOZ CASTRO NIT 28916328-4 DIRECCIÓN CR 16 SUR N83-200 MIROLINDO VIA ROVIRA ETAPA ACTIVIDAD COMERCIAL 5630 EXPENDIO DE BEBIDAS ALCOHOLICAS PARA EL CONSUMO DENTRO DEL ESTABLECIMIENTO"/>
    <s v="Carrera 16 Sur 83- 200 Mirolindo"/>
    <m/>
    <s v="2024-038112"/>
    <d v="2024-06-03T00:00:00"/>
    <s v="VERDE"/>
    <d v="2024-06-13T00:00:00"/>
    <s v="SECRETARIA GENERAL ATENCION AL CIUDADANO"/>
    <m/>
    <s v="NO REGISTRA"/>
  </r>
  <r>
    <s v="2024-046089"/>
    <d v="2024-05-28T00:00:00"/>
    <x v="12"/>
    <s v="REGISTRO EN LINEA"/>
    <s v="TRAMITE-CERTIFICADO DE INSPECCION DE SEGURIDAD"/>
    <s v="PENDIENTE FINALIZAR"/>
    <n v="1110570966"/>
    <s v="YENY LORENA BARRGAN RODRIGUEZ"/>
    <s v="SOLICITAR VISITA DEL CUERPO OFICIAL DE BOMBEROS AL ESTABLECIMIENTO HOTEL UBICADO EN LA CRA 1A NRO. 22-10/14"/>
    <s v="Carrar 1 A No 22- 14 Barrio San Pedro Alejndrino"/>
    <m/>
    <s v="2024-038114"/>
    <d v="2024-06-03T00:00:00"/>
    <s v="VERDE"/>
    <d v="2024-06-13T00:00:00"/>
    <s v="SECRETARIA GENERAL ATENCION AL CIUDADANO"/>
    <m/>
    <s v="NO REGISTRA"/>
  </r>
  <r>
    <s v="2024-046090"/>
    <d v="2024-05-28T00:00:00"/>
    <x v="12"/>
    <s v="REGISTRO EN LINEA"/>
    <s v="TRAMITE-CERTIFICADO DE INSPECCION DE SEGURIDAD"/>
    <s v="PENDIENTE FINALIZAR"/>
    <n v="38264688"/>
    <s v="LILIANA RAMIREZ LOPEZ"/>
    <s v="SOLICITUD DE VISITA PARA EL CERTIFICADO DE BOMBEROS AL ESTABLECIMIENTO COMERCIAL DENOMINADO: DULIMA EVENTOS Y LOGISTICA IBAGUE S.A.S UBICADO EN: CL 9 N 2-97 - BRR CENTRO REPRESENTANTE LEGAL:LILIANA RAMIREZ LOPEZ CEDULA / NIT:38.264.688 -901416967-1 CELULAR: 3143700010 SU ACTIVIDAD ES:ELABORACIÓN DE PRODUCTOS DE PANADERÍA"/>
    <s v="Calle 9 No 2 93 Ibague Lapola"/>
    <m/>
    <s v="2024-038116"/>
    <d v="2024-06-03T00:00:00"/>
    <s v="VERDE"/>
    <d v="2024-06-13T00:00:00"/>
    <s v="SECRETARIA GENERAL ATENCION AL CIUDADANO"/>
    <m/>
    <s v="NO REGISTRA"/>
  </r>
  <r>
    <s v="2024-046091"/>
    <d v="2024-05-28T00:00:00"/>
    <x v="12"/>
    <s v="REGISTRO EN LINEA"/>
    <s v="TRAMITE-CERTIFICADO DE INSPECCION DE SEGURIDAD"/>
    <s v="PENDIENTE FINALIZAR"/>
    <n v="1105466885"/>
    <s v="SANTIAGO ARJONA IDARRAGA"/>
    <s v="SOLICITUD DE VISITA PARA EL CERTIFICADO DE BOMBEROS AL ESTABLECIMIENTO COMERCIAL DENOMINADO: GASTRO BAR SAZON Y SON UBICADO EN: CALLE 14 NRO 3-18 BARRIO CENTRO REPRESENTANTE LEGAL:SANTIAGO ARJONA IDARRAGA CEDULA / NIT:1105466885 CELULAR:3133203840 SU ACTIVIDAD ES: EXPENDIO DE BEBIDAS ALCOHOLICAS CON EXPENDIO DE COMIDAS PREPADAS ALA MESA"/>
    <s v="Calle 14 - 320 L Comercial Centro"/>
    <m/>
    <s v="2024-038118"/>
    <d v="2024-06-03T00:00:00"/>
    <s v="VERDE"/>
    <d v="2024-06-13T00:00:00"/>
    <s v="SECRETARIA GENERAL ATENCION AL CIUDADANO"/>
    <m/>
    <s v="NO REGISTRA"/>
  </r>
  <r>
    <s v="2024-046092"/>
    <d v="2024-05-28T00:00:00"/>
    <x v="12"/>
    <s v="REGISTRO EN LINEA"/>
    <s v="TRAMITE-CERTIFICADO DE INSPECCION DE SEGURIDAD"/>
    <s v="PENDIENTE FINALIZAR"/>
    <n v="28541845"/>
    <s v="QUINTERO MONTEALEGRE ZULMA"/>
    <s v="SE SOLICITA VISITA DE INSPECCION DE SEGURIDAD AL ESTABLECIMIENTO DENOMINADO - CAVAZUL -UBICADO EN LA CRA 6 NO. 42-95 BARRIO RESTREPO - REPRESENTANTE LEGAL ZULMA QUINTERO MONTEALEGRE CC 28541845 - TEL 31878443680 - ACTIVIDAD ECONOMICA: COMERCIO AL POR MENOR DE BEBIDAS Y PRODUCTOS DEL TABACO, EN ESTABLECIMIENTOS ESPECIALIZADOS"/>
    <s v="C 43 5 67"/>
    <m/>
    <s v="2024-038122"/>
    <d v="2024-06-03T00:00:00"/>
    <s v="VERDE"/>
    <d v="2024-06-13T00:00:00"/>
    <s v="SECRETARIA GENERAL ATENCION AL CIUDADANO"/>
    <m/>
    <s v="NO REGISTRA"/>
  </r>
  <r>
    <s v="2024-046094"/>
    <d v="2024-05-28T00:00:00"/>
    <x v="12"/>
    <s v="REGISTRO EN LINEA"/>
    <s v="TRAMITE-CERTIFICADO DE INSPECCION DE SEGURIDAD"/>
    <s v="PENDIENTE FINALIZAR"/>
    <n v="93369333"/>
    <s v="QUINTERO MONTEALEGRE ALEXANDER"/>
    <s v="SE SOLICITA VISITA DE INSPECCION DE SEGURIDAD AL ESTABLECIMIENTO DENOMINADO - CAMPO DE TEJO LA 43 UBICADO EN LA CALLE 43 NO. 5-67 BARRIO RESTREPO - REPRESENTANTE LEGAL ALEXANDER QUINTERO MONTEALEGRE CC 93369333 - TEL 3022570882 - ACTIVIDAD ECONOMICA: CANCHAS DE TEJO GESTION DE INSTALACIONES DEPORTIVAS"/>
    <m/>
    <m/>
    <s v="2024-038123"/>
    <d v="2024-06-03T00:00:00"/>
    <s v="VERDE"/>
    <d v="2024-06-13T00:00:00"/>
    <s v="SECRETARIA GENERAL ATENCION AL CIUDADANO"/>
    <m/>
    <s v="NO REGISTRA"/>
  </r>
  <r>
    <s v="2024-046096"/>
    <d v="2024-05-28T00:00:00"/>
    <x v="12"/>
    <s v="REGISTRO EN LINEA"/>
    <s v="TRAMITE-CERTIFICADO DE INSPECCION DE SEGURIDAD"/>
    <s v="PENDIENTE FINALIZAR"/>
    <n v="93394414"/>
    <s v="CASALLAS SUESCUN WILSON"/>
    <s v="SE SOLICITA VISITA DE INSPECCION DE SEGURIDAD AL ESTABLECIMIENTO DENOMINADO CANCHAS DE TEJO EL PAPAYO I - UBICADO EN MANZANA M CASA 7 URBANIZACION LA MANSION - REPRESENTANTE LEGAL WILSON CASALLAS SUESCUN CC 93394414 - TEL 3125610279 - ACTIVIDAD ECONOMICA: CANCHA DE TEJO"/>
    <s v="K 2 112 21 Mz 49 Cs 21 Topacio"/>
    <m/>
    <s v="2024-038125"/>
    <d v="2024-06-03T00:00:00"/>
    <s v="VERDE"/>
    <d v="2024-06-13T00:00:00"/>
    <s v="SECRETARIA GENERAL ATENCION AL CIUDADANO"/>
    <m/>
    <s v="NO REGISTRA"/>
  </r>
  <r>
    <s v="2024-046100"/>
    <d v="2024-05-28T00:00:00"/>
    <x v="12"/>
    <s v="REGISTRO EN LINEA"/>
    <s v="TRAMITE-CERTIFICADO DE INSPECCION DE SEGURIDAD"/>
    <s v="PENDIENTE FINALIZAR"/>
    <n v="65785500"/>
    <s v="ANDREA CATALINA FOREZ HERNANDEZ"/>
    <s v="SOLICITUD DE VISITA PARA EL CERTIFICADO DE BOMBEROS AL ESTABLECIMIENTO COMERCIAL DENOMINADO: PARQUEADERO LA 23 UBICADO EN: CARRERA 23 -50 REPRESENTANTE LEGAL: ANDREA CATALINA FLOREZ CEDULA / NIT:65785500 CELULAR:3114507795 SU ACTIVIDAD ES: ACTIVIDADES DE ESTACIONES, VÍAS Y SERVICIOS COMPLEMENTARIOS PARA EL TRANSPORTE TERRESTRE"/>
    <s v="Cataflorez967@Gmail.Com"/>
    <m/>
    <s v="2024-038127"/>
    <d v="2024-06-03T00:00:00"/>
    <s v="VERDE"/>
    <d v="2024-06-13T00:00:00"/>
    <s v="SECRETARIA GENERAL ATENCION AL CIUDADANO"/>
    <m/>
    <s v="NO REGISTRA"/>
  </r>
  <r>
    <s v="2024-046101"/>
    <d v="2024-05-28T00:00:00"/>
    <x v="12"/>
    <s v="REGISTRO EN LINEA"/>
    <s v="TRAMITE-CERTIFICADO DE INSPECCION DE SEGURIDAD"/>
    <s v="PENDIENTE FINALIZAR"/>
    <n v="32749468"/>
    <s v="CRUSARA EDITH GOMEZ ESTRADA"/>
    <s v="SOLICITUD DE VISITA PARA EL CERTIFICADO DE BOMBEROS AL ESTABLECIMIENTO COMERCIAL DENOMINADO: FERRON UBICADO EN: MANZANA 79 C 1 BARRIO MODELIA REPRESENTANTE LEGAL: EDITH GOMEZ ESTRADA CEDULA / NIT:3176982121 CELULAR:3114507795 SU ACTIVIDAD ES: FABRICACIÓN DE ARTÍCULOS DE CUCHILLERÍA, HERRAMIENTAS DE MANO Y ARTÍCULOS DE FERRETERÍA"/>
    <s v="Mnz 79 Casa 1 Modelia 1"/>
    <m/>
    <s v="2024-038130"/>
    <d v="2024-06-03T00:00:00"/>
    <s v="VERDE"/>
    <d v="2024-06-13T00:00:00"/>
    <s v="SECRETARIA GENERAL ATENCION AL CIUDADANO"/>
    <m/>
    <s v="NO REGISTRA"/>
  </r>
  <r>
    <s v="2024-046102"/>
    <d v="2024-05-28T00:00:00"/>
    <x v="12"/>
    <s v="REGISTRO EN LINEA"/>
    <s v="TRAMITE-CERTIFICADO DE INSPECCION DE SEGURIDAD"/>
    <s v="PENDIENTE FINALIZAR"/>
    <n v="28904656"/>
    <s v="IGLESIAS CAICEDO ISAURA"/>
    <s v="SOLICITUD DE VISITA PARA EL CERTIFICADO DE BOMBEROS AL ESTABLECIMIENTO COMERCIAL DENOMINADO: LA EMPANADA DE ISA UBICADO EN: CARRERA 4 ESTADIO NR 32-39 BARRIO LA FRANCIA REPRESENTANTE LEGAL: ISAURA IGLESIAS CAICEDO CEDULA / NIT: 28904656 CELULAR:3166736662 SU ACTIVIDAD ES: EXPENDIO DE COMIDAS PREPARADAS EN CAFETERÍAS"/>
    <s v="K 21b 13 28"/>
    <m/>
    <s v="2024-038131"/>
    <d v="2024-06-03T00:00:00"/>
    <s v="VERDE"/>
    <d v="2024-06-13T00:00:00"/>
    <s v="SECRETARIA GENERAL ATENCION AL CIUDADANO"/>
    <m/>
    <s v="NO REGISTRA"/>
  </r>
  <r>
    <s v="2024-046103"/>
    <d v="2024-05-28T00:00:00"/>
    <x v="12"/>
    <s v="REGISTRO EN LINEA"/>
    <s v="TRAMITE-CERTIFICADO DE INSPECCION DE SEGURIDAD"/>
    <s v="PENDIENTE FINALIZAR"/>
    <n v="1006121214"/>
    <s v="ANGUIE LORENA MARTINEZ VARGAS"/>
    <s v="SOLICITUD DE VISITA PARA EL CERTIFICADO DE BOMBEROS AL ESTABLECIMIENTO COMERCIAL DENOMINADO: MOTOSPEED UBICADO EN: CARRERA 6 N 42-98 BARRIO RESTREPO REPRESENTANTE LEGAL: ANGIE LORENA MARTINEZ CEDULA / NIT: 1006121214 CELULAR:3143919867 SU ACTIVIDAD ES: MANTENIMIENTO Y REPARACIÓN DE MOTOCICLETAS Y DE SUS PARTES Y PIEZAS"/>
    <s v="Reclama En Ventanilla"/>
    <m/>
    <s v="2024-038138"/>
    <d v="2024-06-03T00:00:00"/>
    <s v="VERDE"/>
    <d v="2024-06-13T00:00:00"/>
    <s v="SECRETARIA GENERAL ATENCION AL CIUDADANO"/>
    <m/>
    <s v="NO REGISTRA"/>
  </r>
  <r>
    <s v="2024-046178"/>
    <d v="2024-05-29T00:00:00"/>
    <x v="12"/>
    <s v="CORRESPONDENCIA"/>
    <s v="TRAMITE-CERTIFICADO DE INSPECCION DE SEGURIDAD"/>
    <s v="PENDIENTE FINALIZAR"/>
    <n v="93365854"/>
    <s v="CARO SANTOFIMIO JULIO-ERNESTO"/>
    <s v="SOLICITUD CERTIFICADO DE INSPECCION DE SEGURIDAD"/>
    <s v="Carrera 5 Sur 17b-38"/>
    <m/>
    <s v="2024-038135"/>
    <d v="2024-06-03T00:00:00"/>
    <s v="VERDE"/>
    <d v="2024-06-14T00:00:00"/>
    <s v="SECRETARIA GENERAL ATENCION AL CIUDADANO"/>
    <s v="NINGUNO"/>
    <s v="NO REGISTRA"/>
  </r>
  <r>
    <s v="2024-046217"/>
    <d v="2024-05-29T00:00:00"/>
    <x v="12"/>
    <s v="REGISTRO EN LINEA"/>
    <s v="TRAMITE-CERTIFICADO DE INSPECCION DE SEGURIDAD"/>
    <s v="PENDIENTE FINALIZAR"/>
    <n v="900335816"/>
    <s v="MORADO S.A.S."/>
    <s v="SOLICITUD EXPEDICIÓN DE CERTIFICADO DE BOMBEROS sede ODONTOIMAGENES IBAGUE ubicada en la dirección: Carrera 4 I # 35 - 55 Barrio Cádiz, Ibagué - Tolima"/>
    <s v="Cali Jumbo"/>
    <m/>
    <s v="2024-038137"/>
    <d v="2024-06-03T00:00:00"/>
    <s v="VERDE"/>
    <d v="2024-06-14T00:00:00"/>
    <s v="SECRETARIA GENERAL ATENCION AL CIUDADANO"/>
    <m/>
    <s v="NO REGISTRA"/>
  </r>
  <r>
    <s v="2024-046289"/>
    <d v="2024-05-29T00:00:00"/>
    <x v="12"/>
    <s v="REGISTRO EN LINEA"/>
    <s v="TRAMITE-CERTIFICADO DE INSPECCION DE SEGURIDAD"/>
    <s v="PENDIENTE FINALIZAR"/>
    <n v="0"/>
    <s v="ANONIMO"/>
    <s v="SOLICITUD DE VISITA DE SEGURIDAD DE BOMBEROS AL ESTABLECIMIENTO COMERCIAL DENOMINADO: SUPERTIENDA VICKY DIR: CARRERA 6B#85-86 LOCAL 2 RINCÓN DE LAS MARGARITAS 2 CEL:3223961430 REPRE: WILFER CRUZ OSPINA"/>
    <m/>
    <m/>
    <s v="2024-038148"/>
    <d v="2024-06-03T00:00:00"/>
    <s v="VERDE"/>
    <d v="2024-06-14T00:00:00"/>
    <s v="SECRETARIA GENERAL ATENCION AL CIUDADANO"/>
    <m/>
    <s v="NO REGISTRA"/>
  </r>
  <r>
    <s v="2024-046328"/>
    <d v="2024-05-29T00:00:00"/>
    <x v="12"/>
    <s v="CORRESPONDENCIA"/>
    <s v="TRAMITE-CERTIFICADO DE INSPECCION DE SEGURIDAD"/>
    <s v="PENDIENTE FINALIZAR"/>
    <n v="1110480029"/>
    <s v="JUDI ALEXIS GUTIERREZ CARDOZO"/>
    <s v="SOLICITUD CERTIFICADO Y VISITA DE BOMBEROS AL ESTABLECIMIENTO COMERCIAL"/>
    <s v="Av Guavinal -45-49 B-Calarca"/>
    <m/>
    <s v="2024-038150"/>
    <d v="2024-06-03T00:00:00"/>
    <s v="VERDE"/>
    <d v="2024-06-14T00:00:00"/>
    <s v="SECRETARIA GENERAL ATENCION AL CIUDADANO"/>
    <s v="NINGUNO"/>
    <s v="NO REGISTRA"/>
  </r>
  <r>
    <s v="2024-046337"/>
    <d v="2024-05-29T00:00:00"/>
    <x v="12"/>
    <s v="REGISTRO EN LINEA"/>
    <s v="TRAMITE-CERTIFICADO DE INSPECCION DE SEGURIDAD"/>
    <s v="PENDIENTE FINALIZAR"/>
    <n v="0"/>
    <s v="ANONIMO"/>
    <s v="SOLICITUD DE INSPECCIÓN DE SEGURIDAD DE BOMBEROS AL ESTABLECIMIENTO COMERCIAL DENOMINADO: TIENDA COFFE ALEX NIT: 1006087685-1 REPRESENTANTE LEGAL: YURY MARIANA ARENAS HERNANDEZ UBICADO EN LA:CRA 2 # 24-73 B/ SAN PEDRO ALEJANDRINO TELÉFONO: 3142016043 ACTIVIDAD COMERCIAL: COMERCIO AL POR MENOR EN ESTABLECIMIENTOS NO ESPECIALIZADOS CON SURTIDO COMPUESTO PRINCIPALMENTE POR ALIMENTOS BEBIDAS TABACO"/>
    <m/>
    <m/>
    <s v="2024-038152"/>
    <d v="2024-06-03T00:00:00"/>
    <s v="VERDE"/>
    <d v="2024-06-14T00:00:00"/>
    <s v="SECRETARIA GENERAL ATENCION AL CIUDADANO"/>
    <m/>
    <s v="NO REGISTRA"/>
  </r>
  <r>
    <s v="2024-046357"/>
    <d v="2024-05-29T00:00:00"/>
    <x v="12"/>
    <s v="REGISTRO EN LINEA"/>
    <s v="TRAMITE-CERTIFICADO DE INSPECCION DE SEGURIDAD"/>
    <s v="PENDIENTE FINALIZAR"/>
    <n v="65497426"/>
    <s v="RODRIGUEZ AGUIRRE MARIA-CRISTINA"/>
    <s v="BOMBEROS SPORTS BAR LOS AMIGOS CRA 20SUR N 87 -36 VÍA MIROLINDO"/>
    <s v="K 3 112 39 Cs 17 Mz 37 El Topacio"/>
    <m/>
    <s v="2024-038155"/>
    <d v="2024-06-03T00:00:00"/>
    <s v="VERDE"/>
    <d v="2024-06-14T00:00:00"/>
    <s v="SECRETARIA GENERAL ATENCION AL CIUDADANO"/>
    <m/>
    <s v="NO REGISTRA"/>
  </r>
  <r>
    <s v="2024-046394"/>
    <d v="2024-05-29T00:00:00"/>
    <x v="12"/>
    <s v="CORRESPONDENCIA"/>
    <s v="TRAMITE-CERTIFICADO DE INSPECCION DE SEGURIDAD"/>
    <s v="PENDIENTE FINALIZAR"/>
    <n v="1006006207"/>
    <s v="EULICES EDUARDO LOZANO RAMIREZ"/>
    <s v="SOLICITUD CERTIFICADO Y VISITA DE BOMBEROS"/>
    <s v="Lozanoramirezeduardo1521@Gmail.Com"/>
    <m/>
    <s v="2024-038157"/>
    <d v="2024-06-03T00:00:00"/>
    <s v="VERDE"/>
    <d v="2024-06-14T00:00:00"/>
    <s v="SECRETARIA GENERAL ATENCION AL CIUDADANO"/>
    <s v="NINGUNO"/>
    <s v="NO REGISTRA"/>
  </r>
  <r>
    <s v="2024-046424"/>
    <d v="2024-05-29T00:00:00"/>
    <x v="12"/>
    <s v="CORREO ELECTRONICO"/>
    <s v="TRAMITE-CERTIFICADO DE INSPECCION DE SEGURIDAD"/>
    <s v="PENDIENTE FINALIZAR"/>
    <n v="19070892"/>
    <s v="ISRAEL RAMIREZ MARTINEZ"/>
    <s v="SOLICITUD DE VISITA DE INSPECCIÓN"/>
    <s v="Cl. 43 NÂ° 4 - 26 Cons. 403 Centro Medico Javeriano"/>
    <m/>
    <s v="2024-038158"/>
    <d v="2024-06-03T00:00:00"/>
    <s v="VERDE"/>
    <d v="2024-06-14T00:00:00"/>
    <s v="SECRETARIA GENERAL ATENCION AL CIUDADANO"/>
    <s v="NINGUNO"/>
    <s v="NO REGISTRA"/>
  </r>
  <r>
    <s v="2024-046482"/>
    <d v="2024-05-29T00:00:00"/>
    <x v="12"/>
    <s v="REGISTRO EN LINEA"/>
    <s v="TRAMITE-CERTIFICADO DE INSPECCION DE SEGURIDAD"/>
    <s v="PENDIENTE FINALIZAR"/>
    <n v="1214743383"/>
    <s v="JUAN FERNANDO JUAN FERNANDO"/>
    <s v="SOLICITUD VISITA DE BOMBEROS- PERMISO DE SEGURIDAD LOCAL: NEW CASE LA 3RA ubicado en la CRA 3 N 16-106 BARRIO CENTRO"/>
    <s v="Cr 3 N 16-106"/>
    <m/>
    <s v="2024-038185"/>
    <d v="2024-06-03T00:00:00"/>
    <s v="VERDE"/>
    <d v="2024-06-14T00:00:00"/>
    <s v="SECRETARIA GENERAL ATENCION AL CIUDADANO"/>
    <m/>
    <s v="NO REGISTRA"/>
  </r>
  <r>
    <s v="2024-046487"/>
    <d v="2024-05-29T00:00:00"/>
    <x v="12"/>
    <s v="REGISTRO EN LINEA"/>
    <s v="TRAMITE-CERTIFICADO DE INSPECCION DE SEGURIDAD"/>
    <s v="PENDIENTE FINALIZAR"/>
    <n v="0"/>
    <s v="ANONIMO"/>
    <s v="SE SOLICITA INSPECCIÓN DE BOMBEROS AL ESTABLECIMIENTO DENOMINADO FARMACIA –NATURAL VITAL .JHUN UBICADO MZ 108 CA 21 URB MODELIA II CON REPRESENTANTE LEGAL JANNIER JHULIAM LUGO NEUTA CC 1110453440 TELÉFONO 3125447269"/>
    <m/>
    <m/>
    <s v="2024-038183"/>
    <d v="2024-06-03T00:00:00"/>
    <s v="VERDE"/>
    <d v="2024-06-14T00:00:00"/>
    <s v="SECRETARIA GENERAL ATENCION AL CIUDADANO"/>
    <m/>
    <s v="NO REGISTRA"/>
  </r>
  <r>
    <s v="2024-046522"/>
    <d v="2024-05-29T00:00:00"/>
    <x v="12"/>
    <s v="REGISTRO EN LINEA"/>
    <s v="TRAMITE-CERTIFICADO DE INSPECCION DE SEGURIDAD"/>
    <s v="PENDIENTE FINALIZAR"/>
    <n v="65714308"/>
    <s v="TIENDA MECHITAS DE MERCEDES"/>
    <s v="SOLICITUD DE VISITA DE SEGURIDAD DE BOMBEROS AL ESTABLECIMIENTO COMERCIAL DENOMINADO: MINIMARKET DE TODITO MECHITAS NIT: 65714308 DIR:CL 75 N 5-90 CONJ CERRADO PARQUE DE TIERRA LINDA REPRE:MENDIETA CARRILLO MERCEDES CEL: 3172997556 ACTIVIDAD: 4711"/>
    <s v="Cl 75 N 5 â€“ 90 Conj Cerrado Parque De Tierra Linda Brr Jordan 8 Etapa"/>
    <m/>
    <s v="2024-038181"/>
    <d v="2024-06-03T00:00:00"/>
    <s v="VERDE"/>
    <d v="2024-06-14T00:00:00"/>
    <s v="SECRETARIA GENERAL ATENCION AL CIUDADANO"/>
    <m/>
    <s v="NO REGISTRA"/>
  </r>
  <r>
    <s v="2024-046523"/>
    <d v="2024-05-29T00:00:00"/>
    <x v="12"/>
    <s v="REGISTRO EN LINEA"/>
    <s v="TRAMITE-CERTIFICADO DE INSPECCION DE SEGURIDAD"/>
    <s v="PENDIENTE FINALIZAR"/>
    <n v="0"/>
    <s v="ANONIMO"/>
    <s v="SOLICITUD INSPECCIÓN DE SEGURIDAD A ESTABLECIMIENTO COMERCIAL RAZON SOCIAL: PAPYRUS DIRECCIÓN: CARRERA 5 #7-89 BARRIO LA POLA REPRESENTANTE LEGAL: JUAN PABLO MARTÍNEZ CEL: 3176904106"/>
    <m/>
    <m/>
    <s v="2024-038178"/>
    <d v="2024-06-03T00:00:00"/>
    <s v="VERDE"/>
    <d v="2024-06-14T00:00:00"/>
    <s v="SECRETARIA GENERAL ATENCION AL CIUDADANO"/>
    <m/>
    <s v="NO REGISTRA"/>
  </r>
  <r>
    <s v="2024-046532"/>
    <d v="2024-05-29T00:00:00"/>
    <x v="12"/>
    <s v="REGISTRO EN LINEA"/>
    <s v="TRAMITE-CERTIFICADO DE INSPECCION DE SEGURIDAD"/>
    <s v="PENDIENTE FINALIZAR"/>
    <n v="0"/>
    <s v="ANONIMO"/>
    <s v="SE SOLICITA INSPECCIÓN DE BOMBEROS AL ESTABLECIMIENTO DENOMINADO TIENDA DIANEY UBICADO MZ B CA 11 URB LA ESMERALDA REPRESENTANTE LEGAL CARMEN DIANEY SANCHEZ CC 65775680 TELÉFONO 3004004746"/>
    <m/>
    <m/>
    <s v="2024-038174"/>
    <d v="2024-06-03T00:00:00"/>
    <s v="VERDE"/>
    <d v="2024-06-14T00:00:00"/>
    <s v="SECRETARIA GENERAL ATENCION AL CIUDADANO"/>
    <m/>
    <s v="NO REGISTRA"/>
  </r>
  <r>
    <s v="2024-046535"/>
    <d v="2024-05-29T00:00:00"/>
    <x v="12"/>
    <s v="REGISTRO EN LINEA"/>
    <s v="TRAMITE-CERTIFICADO DE INSPECCION DE SEGURIDAD"/>
    <s v="PENDIENTE FINALIZAR"/>
    <n v="71799928"/>
    <s v="CARLOS ANDRES ARANGO LONDOÃ‘O"/>
    <s v="SOLICITUD VISITA DE BOMBEROS - PERMISO DE SEGURIDAD LOCAL: MUNDO ACCESORIOS LA TERCERA DIRECCION: CR 3 NRO 16-81 IBAGUE TOLIMA"/>
    <s v="Kr 3 16 81"/>
    <m/>
    <s v="2024-038172"/>
    <d v="2024-06-03T00:00:00"/>
    <s v="VERDE"/>
    <d v="2024-06-14T00:00:00"/>
    <s v="SECRETARIA GENERAL ATENCION AL CIUDADANO"/>
    <m/>
    <s v="NO REGISTRA"/>
  </r>
  <r>
    <s v="2024-046543"/>
    <d v="2024-05-29T00:00:00"/>
    <x v="12"/>
    <s v="REGISTRO EN LINEA"/>
    <s v="TRAMITE-CERTIFICADO DE INSPECCION DE SEGURIDAD"/>
    <s v="PENDIENTE FINALIZAR"/>
    <n v="1110452204"/>
    <s v="CARLOS GENTIL PARRA LIZARAZO"/>
    <s v="SOLICITO VISITA DE INSPECCION DE SEGURIDAD AL ESTABLECIMIENTO DENOMINADO FERRETERIA YAYA UBICADA EN LA MZ 79 CASA 14 B/ MODELIA 1 REPRESENTANTE LEGAL CARLOS GENTIL PARRA LIZARAZO CC 1110452204 CELULAR 3123669563"/>
    <s v="No Reporta"/>
    <m/>
    <s v="2024-038169"/>
    <d v="2024-06-03T00:00:00"/>
    <s v="VERDE"/>
    <d v="2024-06-14T00:00:00"/>
    <s v="SECRETARIA GENERAL ATENCION AL CIUDADANO"/>
    <m/>
    <s v="NO REGISTRA"/>
  </r>
  <r>
    <s v="2024-046544"/>
    <d v="2024-05-29T00:00:00"/>
    <x v="12"/>
    <s v="REGISTRO EN LINEA"/>
    <s v="TRAMITE-CERTIFICADO DE INSPECCION DE SEGURIDAD"/>
    <s v="PENDIENTE FINALIZAR"/>
    <n v="93180049"/>
    <s v="WILINTON GARCIA HERNANDEZ"/>
    <s v="SOLICITUD DE VISITA DE SEGURIDAD DE BOMBEROS AL ESTABLECIMIENTO COMERCIAL DENOMINADO: CENTRO SOCIAL LA 78 B 93180049 CL 78A N 4-07 URB JARDIN DE ATOLSURE WILINTON GARCIA HERNANDEZ 3202939414"/>
    <s v="Manzana 1 Casa 11 Entrerios"/>
    <m/>
    <s v="2024-038167"/>
    <d v="2024-06-03T00:00:00"/>
    <s v="VERDE"/>
    <d v="2024-06-14T00:00:00"/>
    <s v="SECRETARIA GENERAL ATENCION AL CIUDADANO"/>
    <m/>
    <s v="NO REGISTRA"/>
  </r>
  <r>
    <s v="2024-046558"/>
    <d v="2024-05-29T00:00:00"/>
    <x v="12"/>
    <s v="REGISTRO EN LINEA"/>
    <s v="TRAMITE-CERTIFICADO DE INSPECCION DE SEGURIDAD"/>
    <s v="PENDIENTE FINALIZAR"/>
    <n v="0"/>
    <s v="ANONIMO"/>
    <s v="SOLICITO VISITA DE INSPECCION DE SEGURIDAD AL ESTABLECIMIENTO DENOMINADO FARMACIA NATURAL VITAL JHUN UBICADO EN LA MZ 108 CASA 21 B/ MODELIA REPRESENTANTE LEGAL JANNIER JHULIAM LUGO CC 1110453440"/>
    <m/>
    <m/>
    <s v="2024-038161"/>
    <d v="2024-06-03T00:00:00"/>
    <s v="VERDE"/>
    <d v="2024-06-14T00:00:00"/>
    <s v="SECRETARIA GENERAL ATENCION AL CIUDADANO"/>
    <m/>
    <s v="NO REGISTRA"/>
  </r>
  <r>
    <s v="2024-046561"/>
    <d v="2024-05-29T00:00:00"/>
    <x v="12"/>
    <s v="REGISTRO EN LINEA"/>
    <s v="TRAMITE-CERTIFICADO DE INSPECCION DE SEGURIDAD"/>
    <s v="PENDIENTE FINALIZAR"/>
    <n v="65810698"/>
    <s v="MERLIS CAICEDO GARCIA"/>
    <s v="SE SOLICITA VISITA DE INSPECCION DE SEGURIDAD AL ESTABLECIMIENTO DENOMINADO FILO DE ORO UBICADO EN LT JARDIN - VRDA MARTINICA PARTE BAJA - REPRESENTANTE LEGAL MERLIS CAICEDO GARCIA CC 65810698 - TEL 3023003245 - ACTIVIDAD ECONOMICA: EXPENDIO DE BEBIDAS ALCOHOLICAS PARA CONSUMO DENTRO DEL ESTABLECIMIENTO"/>
    <s v="Merlisgarcia15@Hotmail.Com"/>
    <m/>
    <s v="2024-038160"/>
    <d v="2024-06-03T00:00:00"/>
    <s v="VERDE"/>
    <d v="2024-06-14T00:00:00"/>
    <s v="SECRETARIA GENERAL ATENCION AL CIUDADANO"/>
    <m/>
    <s v="NO REGISTRA"/>
  </r>
  <r>
    <s v="2024-046567"/>
    <d v="2024-05-29T00:00:00"/>
    <x v="12"/>
    <s v="REGISTRO EN LINEA"/>
    <s v="TRAMITE-CERTIFICADO DE INSPECCION DE SEGURIDAD"/>
    <s v="PENDIENTE FINALIZAR"/>
    <n v="0"/>
    <s v="ANONIMO"/>
    <s v="SE SOLICITA INSPECCIÓN DE BOMBEROS AL ESTABLECIMIENTO DENOMINADO BILLARES BANANITAS UBICADO CRA 8 N 24-69 SUR BRR LA REFORMA REPRESENTANTE LEGAL FERNANDO ARIAS CORDOBA CC 93390951 TELÉFONO 3166063759"/>
    <m/>
    <m/>
    <s v="2024-038156"/>
    <d v="2024-06-03T00:00:00"/>
    <s v="VERDE"/>
    <d v="2024-06-14T00:00:00"/>
    <s v="SECRETARIA GENERAL ATENCION AL CIUDADANO"/>
    <m/>
    <s v="NO REGISTRA"/>
  </r>
  <r>
    <s v="2024-046594"/>
    <d v="2024-05-30T00:00:00"/>
    <x v="12"/>
    <s v="REGISTRO EN LINEA"/>
    <s v="TRAMITE-CERTIFICADO DE INSPECCION DE SEGURIDAD"/>
    <s v="PENDIENTE FINALIZAR"/>
    <n v="0"/>
    <s v="ANONIMO"/>
    <s v="VISITA BOMBEROS ESTABLECIMIENTO COMERCIAL LA 40 DOG EXPRESS UBICADO EN LA MZB CASA 1 B LOS LAGOS"/>
    <m/>
    <m/>
    <s v="2024-038154"/>
    <d v="2024-06-03T00:00:00"/>
    <s v="VERDE"/>
    <d v="2024-06-17T00:00:00"/>
    <s v="SECRETARIA GENERAL ATENCION AL CIUDADANO"/>
    <m/>
    <s v="NO REGISTRA"/>
  </r>
  <r>
    <s v="2024-046713"/>
    <d v="2024-05-30T00:00:00"/>
    <x v="12"/>
    <s v="REGISTRO EN LINEA"/>
    <s v="TRAMITE-CERTIFICADO DE INSPECCION DE SEGURIDAD"/>
    <s v="PENDIENTE FINALIZAR"/>
    <n v="0"/>
    <s v="ANONIMO"/>
    <s v="ME PERMITO SOLICITAR INSPECCIÓN DE SEGURIDAD PARA EL ESTABLECIMIENTO DENOMINADO MECHAS DEL CHESTER GAITAN EN EL BARRIO GAITAN PARTE BAJA DONDE LA REPRESENTANTE LEGAL YERITH GUTIERREZ"/>
    <m/>
    <m/>
    <s v="2024-038139"/>
    <d v="2024-06-03T00:00:00"/>
    <s v="VERDE"/>
    <d v="2024-06-17T00:00:00"/>
    <s v="SECRETARIA GENERAL ATENCION AL CIUDADANO"/>
    <m/>
    <s v="NO REGISTRA"/>
  </r>
  <r>
    <s v="2024-046799"/>
    <d v="2024-05-30T00:00:00"/>
    <x v="12"/>
    <s v="CORRESPONDENCIA"/>
    <s v="TRAMITE-CERTIFICADO DE INSPECCION DE SEGURIDAD"/>
    <s v="PENDIENTE FINALIZAR"/>
    <n v="1110489374"/>
    <s v="OLGA LUCIA BRICEÃ‘O BERBEO"/>
    <s v="SOLICITO VISITA DE INSPECCION DE BOMBEROS"/>
    <s v="Cl 67 A 28 A 31 Brr Los Angeles"/>
    <m/>
    <s v="2024-038133"/>
    <d v="2024-06-03T00:00:00"/>
    <s v="VERDE"/>
    <d v="2024-06-17T00:00:00"/>
    <s v="SECRETARIA GENERAL ATENCION AL CIUDADANO"/>
    <s v="NINGUNO"/>
    <s v="NO REGISTRA"/>
  </r>
  <r>
    <s v="2024-046810"/>
    <d v="2024-05-30T00:00:00"/>
    <x v="12"/>
    <s v="REGISTRO EN LINEA"/>
    <s v="TRAMITE-CERTIFICADO DE INSPECCION DE SEGURIDAD"/>
    <s v="PENDIENTE FINALIZAR"/>
    <n v="0"/>
    <s v="ANONIMO"/>
    <s v="SOLICITUD DE VISITA DE SEGURIDAD DE BOMBEROS AL ESTABLECIMIENTO COMERCIAL DENOMINADOTIENDA DONDE SIEMPRE 1 NIT:1007677323 DIR:CRA 11 N 39B-72 B/ GAITAN REPRE: DIANI VALENTINA DE LOS RIOS BONILLA CEL.3209015854 ACTIVIDAD: 4711 COMERCIO AL POR MENOR EN ESTABLECIMIENTOS NO ESPECIALIZADOS CON SURTIDO COMPUESTO PRINCIPALMENTE POR ALIMENTOS, BEBIDAS (ALCOHÓLICAS Y NO ALCOHÓLICAS) O TABACO"/>
    <m/>
    <m/>
    <s v="2024-038132"/>
    <d v="2024-06-03T00:00:00"/>
    <s v="VERDE"/>
    <d v="2024-06-17T00:00:00"/>
    <s v="SECRETARIA GENERAL ATENCION AL CIUDADANO"/>
    <m/>
    <s v="NO REGISTRA"/>
  </r>
  <r>
    <s v="2024-046863"/>
    <d v="2024-05-30T00:00:00"/>
    <x v="12"/>
    <s v="REGISTRO EN LINEA"/>
    <s v="TRAMITE-CERTIFICADO DE INSPECCION DE SEGURIDAD"/>
    <s v="PENDIENTE FINALIZAR"/>
    <n v="93375015"/>
    <s v="JORGE TULIO URUEÃ‘A MONTENEGRO"/>
    <s v="VISITA DE INSPECCION DE SEGURIDAD PARA EL ESTABLECIMIENTO RESIDENCIAL EL GRAN TAYRONA UBICADO CR 4 N 17-26 CENTRO REPRESENTANTE JORGE TULIO URUEÑA MANTENEGRO NIT 93375015-8 ACTIVIDAD COMERCIAL 5511 ALOJAMIENTO EN HOTELES"/>
    <s v="Moandiola@Gmail.Com"/>
    <m/>
    <s v="2024-038162"/>
    <d v="2024-06-03T00:00:00"/>
    <s v="VERDE"/>
    <d v="2024-06-17T00:00:00"/>
    <s v="SECRETARIA GENERAL ATENCION AL CIUDADANO"/>
    <m/>
    <s v="NO REGISTRA"/>
  </r>
  <r>
    <s v="2024-046928"/>
    <d v="2024-05-30T00:00:00"/>
    <x v="12"/>
    <s v="REGISTRO EN LINEA"/>
    <s v="TRAMITE-CERTIFICADO DE INSPECCION DE SEGURIDAD"/>
    <s v="PENDIENTE FINALIZAR"/>
    <n v="93128944"/>
    <s v="PRIETO APONTE CESAR AUGUSTO"/>
    <s v="CERTIFICADO INSPECCION DE SEGURIDAD ESTABLECIMIENTO MOTOS CESAR P UBICADO EN LA CARRERA 3 N 96B LC 3 Y 8 CONJUNTO VILLA VICENTINA URBANIZACION EL BUNDE"/>
    <s v="Mz J Cs 26 B/Tulio Varon"/>
    <m/>
    <s v="2024-038165"/>
    <d v="2024-06-03T00:00:00"/>
    <s v="VERDE"/>
    <d v="2024-06-17T00:00:00"/>
    <s v="SECRETARIA GENERAL ATENCION AL CIUDADANO"/>
    <m/>
    <s v="NO REGISTRA"/>
  </r>
  <r>
    <s v="2024-046946"/>
    <d v="2024-05-30T00:00:00"/>
    <x v="12"/>
    <s v="REGISTRO EN LINEA"/>
    <s v="TRAMITE-CERTIFICADO DE INSPECCION DE SEGURIDAD"/>
    <s v="PENDIENTE FINALIZAR"/>
    <n v="0"/>
    <s v="ANONIMO"/>
    <s v="SOLICITUD DE VISITA PARA EL CERTIFICADO DE BOMBEROS AL ESTABLECIMIENTO COMERCIAL DENOMINADO: LA 40 DOGS EXPRESS UBICADO EN: MANZANA B CASA 1 LOS LAGOS CALLE 145 CON CARRERA 8D REPRESENTANTE LEGAL:DIANA MARCELA MEDINA ACOSTA CEDULA / NIT:1110523027 CELULAR: SU ACTIVIDAD ES:EXPENDIO DE COMIDAS PREPADAS ALA MESA"/>
    <m/>
    <m/>
    <s v="2024-038179"/>
    <d v="2024-06-03T00:00:00"/>
    <s v="VERDE"/>
    <d v="2024-06-17T00:00:00"/>
    <s v="SECRETARIA GENERAL ATENCION AL CIUDADANO"/>
    <m/>
    <s v="NO REGISTRA"/>
  </r>
  <r>
    <s v="2024-046949"/>
    <d v="2024-05-30T00:00:00"/>
    <x v="12"/>
    <s v="REGISTRO EN LINEA"/>
    <s v="TRAMITE-CERTIFICADO DE INSPECCION DE SEGURIDAD"/>
    <s v="PENDIENTE FINALIZAR"/>
    <n v="65769221"/>
    <s v="AMANDA MILENA TELLEZ RUBIO"/>
    <s v="VISITA DE INSPECCION DE SEGURIDAD PARA EL ESTABLECIMIENTO BILLARES Y CANCHAS DE TEJO MILENA CEDULA 65769221 ACTIVIDAD COMERCIAL EXPENDIO DE BEBIDAS ALCOHOLICAS PARA EL CONSUMO DENTRO DEL ESTABLECIMIENTO REPRESENTANTE LEGAL AMANDA MILENA TELLEZ"/>
    <s v="Cl. 20 Sur NÂ° 14 - 194 B/. Ricaurte"/>
    <m/>
    <s v="2024-038180"/>
    <d v="2024-06-03T00:00:00"/>
    <s v="VERDE"/>
    <d v="2024-06-17T00:00:00"/>
    <s v="SECRETARIA GENERAL ATENCION AL CIUDADANO"/>
    <m/>
    <s v="NO REGISTRA"/>
  </r>
  <r>
    <s v="2024-046950"/>
    <d v="2024-05-30T00:00:00"/>
    <x v="12"/>
    <s v="REGISTRO EN LINEA"/>
    <s v="TRAMITE-CERTIFICADO DE INSPECCION DE SEGURIDAD"/>
    <s v="PENDIENTE FINALIZAR"/>
    <n v="65769221"/>
    <s v="AMANDA MILENA TELLEZ RUBIO"/>
    <s v="VISITA DE INSPECCION DE SEGURIDAD PARA EL ESTABLECIMIENTO BILLARES Y CANCHAS DE TEJO MILENA CEDULA 65769221 ACTIVIDAD COMERCIAL EXPENDIO DE BEBIDAS ALCOHOLICAS PARA EL CONSUMO DENTRO DEL ESTABLECIMIENTO REPRESENTANTE LEGAL AMANDA MILENA TELLEZ DIRECCION CALLE 20 SUR N14-194 LOT 3 BARRIO RICAURTE"/>
    <s v="Cl. 20 Sur NÂ° 14 - 194 B/. Ricaurte"/>
    <m/>
    <s v="2024-038182"/>
    <d v="2024-06-03T00:00:00"/>
    <s v="VERDE"/>
    <d v="2024-06-17T00:00:00"/>
    <s v="SECRETARIA GENERAL ATENCION AL CIUDADANO"/>
    <m/>
    <s v="NO REGISTRA"/>
  </r>
  <r>
    <s v="2024-046962"/>
    <d v="2024-05-30T00:00:00"/>
    <x v="12"/>
    <s v="REGISTRO EN LINEA"/>
    <s v="TRAMITE-CERTIFICADO DE INSPECCION DE SEGURIDAD"/>
    <s v="PENDIENTE FINALIZAR"/>
    <n v="14139045"/>
    <s v="CARLOS JAVIER NARVAEZ CORREA"/>
    <s v="SOLICITUD DE VISITA PARA EL CERTIFICADO DE BOMBEROS AL ESTABLECIMIENTO COMERCIAL DENOMINADO:ASOCIACION DE JUVENTUDES Y MADRES CABEZA DE FAMILIA PARA EL RECICLAJE DE RESIDUOS SOLIDOS DEL TOLIMA RESITOL UBICADO EN: CALLE 12 NO. 1A SUR 45 BARRIO COMBEIMA REPRESENTANTE LEGAL:CARLOS JAVIER NARVAEZ CORREA CEDULA / NIT:14139045 CELULAR: 3114466977 SU ACTIVIDAD ES:COMERCIO AL POR MAYOR DE DESPERDICIOS, DESECHOS Y CHATARRA - ACTIVIDADES DE OTRAS ASOCIACIONES N.C.P."/>
    <s v="Cjavier.Narvaez@Gmail.Com"/>
    <m/>
    <s v="2024-038184"/>
    <d v="2024-06-03T00:00:00"/>
    <s v="VERDE"/>
    <d v="2024-06-17T00:00:00"/>
    <s v="SECRETARIA GENERAL ATENCION AL CIUDADANO"/>
    <m/>
    <s v="NO REGISTRA"/>
  </r>
  <r>
    <s v="2024-046968"/>
    <d v="2024-05-30T00:00:00"/>
    <x v="12"/>
    <s v="REGISTRO EN LINEA"/>
    <s v="TRAMITE-CERTIFICADO DE INSPECCION DE SEGURIDAD"/>
    <s v="PENDIENTE FINALIZAR"/>
    <n v="65758765"/>
    <s v="JASMIN BARBOSA"/>
    <s v="SOLICITUD DE VISTA DE BOMBEROS ESTABLECIMIENTO COMERCIAL PABLO PAN PANADERIA Y PASTELERIA DIRECCION: MANZANA F CASA 16 URB CUTUCUMAY"/>
    <s v="Calle 16 Numero 3-48 Local 1"/>
    <m/>
    <s v="2024-038186"/>
    <d v="2024-06-03T00:00:00"/>
    <s v="VERDE"/>
    <d v="2024-06-17T00:00:00"/>
    <s v="SECRETARIA GENERAL ATENCION AL CIUDADANO"/>
    <m/>
    <s v="NO REGISTRA"/>
  </r>
  <r>
    <s v="2024-046969"/>
    <d v="2024-05-30T00:00:00"/>
    <x v="12"/>
    <s v="REGISTRO EN LINEA"/>
    <s v="TRAMITE-CERTIFICADO DE INSPECCION DE SEGURIDAD"/>
    <s v="PENDIENTE FINALIZAR"/>
    <n v="65497738"/>
    <s v="ROCA CADENA MARTHA-CECILIA"/>
    <s v="SOLIICTUD DE VISITA DE BOMBEROS ESTABLECIMINETO: P Y M ACCESORIOS DIRECCION: CR 3B No 69-22 MZ A CASA 4 BARRIO VALPARAISO"/>
    <s v="Mz C Casa 17 Villa Zulay"/>
    <m/>
    <s v="2024-038187"/>
    <d v="2024-06-03T00:00:00"/>
    <s v="VERDE"/>
    <d v="2024-06-17T00:00:00"/>
    <s v="SECRETARIA GENERAL ATENCION AL CIUDADANO"/>
    <m/>
    <s v="NO REGISTRA"/>
  </r>
  <r>
    <s v="2024-046970"/>
    <d v="2024-05-30T00:00:00"/>
    <x v="12"/>
    <s v="REGISTRO EN LINEA"/>
    <s v="TRAMITE-CERTIFICADO DE INSPECCION DE SEGURIDAD"/>
    <s v="PENDIENTE FINALIZAR"/>
    <n v="12600629"/>
    <s v="HERNANDEZ ORTIZ SIMON"/>
    <s v="SOLIICTUD DE VISITA DE BOMBEROS ESTABLECIMINETO: PISCINA DIRECCION: KM 16 VIA IBAGUE HACIENDA LA MIEL"/>
    <s v="Predio Zonas Comunales Y Cancha De"/>
    <m/>
    <s v="2024-038188"/>
    <d v="2024-06-03T00:00:00"/>
    <s v="VERDE"/>
    <d v="2024-06-17T00:00:00"/>
    <s v="SECRETARIA GENERAL ATENCION AL CIUDADANO"/>
    <m/>
    <s v="NO REGISTRA"/>
  </r>
  <r>
    <s v="2024-046975"/>
    <d v="2024-05-31T00:00:00"/>
    <x v="12"/>
    <s v="REGISTRO EN LINEA"/>
    <s v="TRAMITE-CERTIFICADO DE INSPECCION DE SEGURIDAD"/>
    <s v="PENDIENTE FINALIZAR"/>
    <n v="1234641821"/>
    <s v="MAIRA ALEJANDRA MARROQUIN"/>
    <s v="COMEDIDA ENTE ME DIRIJO A USTEDES CON EL FIN DE SOLICITAR INSPECCIÓN DE SEGURIDAD A MI ESTABLECIMIENTO COMERCIAL."/>
    <s v="Calle 14 5-52"/>
    <m/>
    <s v="2024-038200"/>
    <d v="2024-06-03T00:00:00"/>
    <s v="VERDE"/>
    <d v="2024-06-18T00:00:00"/>
    <s v="SECRETARIA GENERAL ATENCION AL CIUDADANO"/>
    <s v="NINGUNO"/>
    <s v="SI"/>
  </r>
  <r>
    <s v="2024-046976"/>
    <d v="2024-05-31T00:00:00"/>
    <x v="12"/>
    <s v="REGISTRO EN LINEA"/>
    <s v="TRAMITE-CERTIFICADO DE INSPECCION DE SEGURIDAD"/>
    <s v="PENDIENTE FINALIZAR"/>
    <n v="1110509428"/>
    <s v="DIANA CAROLINA BOTERO OLAYA"/>
    <s v="COMEDIDA ENTE ME DIRIJO A USTEDES CON EL FIN DE SOLICITAR INSPECCIÓN DE SEGURIDAD DE MI ESTABLECIMIENTO COMERCIAL. EL LOCALIZADO EN CALLE 15 NO. EN EL 11A-57 BARRIO MA LAVAR. TIENDA ANLU."/>
    <s v="Dianita9156@Gmail.Com"/>
    <m/>
    <s v="2024-037857"/>
    <d v="2024-06-01T00:00:00"/>
    <s v="VERDE"/>
    <d v="2024-06-18T00:00:00"/>
    <s v="SECRETARIA GENERAL ATENCION AL CIUDADANO"/>
    <s v="NINGUNO"/>
    <s v="SI"/>
  </r>
  <r>
    <s v="2024-046977"/>
    <d v="2024-05-31T00:00:00"/>
    <x v="12"/>
    <s v="REGISTRO EN LINEA"/>
    <s v="TRAMITE-CERTIFICADO DE INSPECCION DE SEGURIDAD"/>
    <s v="PENDIENTE FINALIZAR"/>
    <n v="901189025"/>
    <s v="TRANSPORTES ESPECIALES EL BOGA SAS"/>
    <s v="COMEDIDA ENTE ME DIRIJO A USTEDES CON EL FIN DE SOLICITAR INSPECCIÓN DE SEGURIDAD DE MI ESTABLECIMIENTO COMERCIAL. EL LOCALIZADO MANZANA 2 CASA 24 BARRIO JORDÁN 1 ETAPA TRANSPORTES ESPECIALES EL BOGA SAS"/>
    <s v="Mz S Casa 4 Barrio Praderas Del Norte"/>
    <m/>
    <s v="2024-037858"/>
    <d v="2024-06-01T00:00:00"/>
    <s v="VERDE"/>
    <d v="2024-06-18T00:00:00"/>
    <s v="SECRETARIA GENERAL ATENCION AL CIUDADANO"/>
    <s v="NINGUNO"/>
    <s v="SI"/>
  </r>
  <r>
    <s v="2024-046994"/>
    <d v="2024-05-31T00:00:00"/>
    <x v="12"/>
    <s v="CORRESPONDENCIA"/>
    <s v="TRAMITE-CERTIFICADO DE INSPECCION DE SEGURIDAD"/>
    <s v="PENDIENTE FINALIZAR"/>
    <n v="14138853"/>
    <s v="FREDDY YEFEER ARIAS CALDERON"/>
    <s v="SOLICITUD DE INSPECCION DE SEGURIDAD"/>
    <s v="Calle 20a N. 1-84 Sur B/ Arado Parte Alta"/>
    <m/>
    <s v="2024-038190"/>
    <d v="2024-06-03T00:00:00"/>
    <s v="VERDE"/>
    <d v="2024-06-18T00:00:00"/>
    <s v="SECRETARIA GENERAL ATENCION AL CIUDADANO"/>
    <s v="NINGUNO"/>
    <s v="NO REGISTRA"/>
  </r>
  <r>
    <s v="2024-047005"/>
    <d v="2024-05-31T00:00:00"/>
    <x v="12"/>
    <s v="CORREO ELECTRONICO"/>
    <s v="TRAMITE-CERTIFICADO DE INSPECCION DE SEGURIDAD"/>
    <s v="PENDIENTE FINALIZAR"/>
    <n v="900236520"/>
    <s v="OXXO COLOMBIA S.A.S."/>
    <s v="VISITA TÉCNICA POR PARTE DEL CUERPO OFICIAL DE BOMBEROS"/>
    <s v="Cra 12 No. 96 â€“ 32 BogotÃ¡, Colombia"/>
    <m/>
    <s v="2024-038192"/>
    <d v="2024-06-03T00:00:00"/>
    <s v="VERDE"/>
    <d v="2024-06-18T00:00:00"/>
    <s v="SECRETARIA GENERAL ATENCION AL CIUDADANO"/>
    <s v="NINGUNO"/>
    <s v="NO REGISTRA"/>
  </r>
  <r>
    <s v="2024-047014"/>
    <d v="2024-05-31T00:00:00"/>
    <x v="12"/>
    <s v="CORRESPONDENCIA"/>
    <s v="TRAMITE-CERTIFICADO DE INSPECCION DE SEGURIDAD"/>
    <s v="PENDIENTE FINALIZAR"/>
    <n v="700057957"/>
    <s v="SHAN RESTAURANTE A. TAI"/>
    <s v="SOLICITUD DE CERTIFICADO Y VISITA DE BOMBEROS AL ESTABLECIMIENTO"/>
    <s v="Cr 6 # 23-63"/>
    <m/>
    <s v="2024-038195"/>
    <d v="2024-06-03T00:00:00"/>
    <s v="VERDE"/>
    <d v="2024-06-18T00:00:00"/>
    <s v="SECRETARIA GENERAL ATENCION AL CIUDADANO"/>
    <s v="NINGUNO"/>
    <s v="NO REGISTRA"/>
  </r>
  <r>
    <s v="2024-047016"/>
    <d v="2024-05-31T00:00:00"/>
    <x v="12"/>
    <s v="CORRESPONDENCIA"/>
    <s v="TRAMITE-CERTIFICADO DE INSPECCION DE SEGURIDAD"/>
    <s v="PENDIENTE FINALIZAR"/>
    <n v="1110507059"/>
    <s v="LEONEL AUGUSTOIBARRA ROA"/>
    <s v="SOLICITUD DE CERTIFICADO Y VISITA DE BOMBEROS AL ESTABLECIMIENTO"/>
    <s v="Cra 3 25-60 7b Claret"/>
    <m/>
    <s v="2024-038193"/>
    <d v="2024-06-03T00:00:00"/>
    <s v="VERDE"/>
    <d v="2024-06-18T00:00:00"/>
    <s v="SECRETARIA GENERAL ATENCION AL CIUDADANO"/>
    <s v="NINGUNO"/>
    <s v="NO REGISTRA"/>
  </r>
  <r>
    <s v="2024-047032"/>
    <d v="2024-05-31T00:00:00"/>
    <x v="12"/>
    <s v="REGISTRO EN LINEA"/>
    <s v="TRAMITE-CERTIFICADO DE INSPECCION DE SEGURIDAD"/>
    <s v="PENDIENTE FINALIZAR"/>
    <n v="0"/>
    <s v="ANONIMO"/>
    <s v="SE SOLICITA INSPECCIÓN DE BOMBEROS AL ESTABLECIMIENTO DENOMINADO DONDE CHAMOS DEL SUR UBICADO CALLE 20 N 10-66 BRR RICAURTE REPRESENTANTE LEGAL CIELO BEJARANO FANDIÑO CC 65785996 TELÉFONO 3188916574"/>
    <m/>
    <m/>
    <s v="2024-038198"/>
    <d v="2024-06-03T00:00:00"/>
    <s v="VERDE"/>
    <d v="2024-06-18T00:00:00"/>
    <s v="SECRETARIA GENERAL ATENCION AL CIUDADANO"/>
    <s v="NINGUNO"/>
    <s v="SI"/>
  </r>
  <r>
    <s v="2024-047050"/>
    <d v="2024-05-31T00:00:00"/>
    <x v="12"/>
    <s v="CORREO ELECTRONICO"/>
    <s v="TRAMITE-CERTIFICADO DE INSPECCION DE SEGURIDAD"/>
    <s v="PENDIENTE FINALIZAR"/>
    <n v="1110449984"/>
    <s v="CARLOS ANDRES BUITRAGO ROJAS"/>
    <s v="SOLICITUD EXPEDICION CERTIFICADO DE BOMBEROS"/>
    <s v="Cra 8 N 15 61 2 Piso"/>
    <m/>
    <s v="2024-038197"/>
    <d v="2024-06-03T00:00:00"/>
    <s v="VERDE"/>
    <d v="2024-06-18T00:00:00"/>
    <s v="SECRETARIA GENERAL ATENCION AL CIUDADANO"/>
    <s v="NINGUNO"/>
    <s v="NO REGISTRA"/>
  </r>
  <r>
    <s v="2024-047064"/>
    <d v="2024-05-31T00:00:00"/>
    <x v="12"/>
    <s v="CORREO ELECTRONICO"/>
    <s v="TRAMITE-CERTIFICADO DE INSPECCION DE SEGURIDAD"/>
    <s v="PENDIENTE FINALIZAR"/>
    <n v="819000939"/>
    <s v="INTERASEO S.A.S. ESP"/>
    <s v="SOLICITUD INSPECCIÓN DE SEGURIDAD EN LA BASE DE OPERACIONES INTERASEO SAS ESP"/>
    <s v="Notificaciones@Fivesoftcolombia. Com"/>
    <m/>
    <s v="2024-038223"/>
    <d v="2024-06-03T00:00:00"/>
    <s v="VERDE"/>
    <d v="2024-06-18T00:00:00"/>
    <s v="SECRETARIA GENERAL ATENCION AL CIUDADANO"/>
    <s v="NINGUNO"/>
    <s v="SI"/>
  </r>
  <r>
    <s v="2024-047080"/>
    <d v="2024-05-31T00:00:00"/>
    <x v="12"/>
    <s v="REGISTRO EN LINEA"/>
    <s v="TRAMITE-CERTIFICADO DE INSPECCION DE SEGURIDAD"/>
    <s v="PENDIENTE FINALIZAR"/>
    <n v="0"/>
    <s v="ANONIMO"/>
    <s v="SOLICITUD DE INSPECCIÓN DE SEGURIDAD DE BOMBEROS AL ESTABLECIMIENTO COMERCIAL DENOMINADO: JAIRO HUMBERTO LABRADOR NIT: 19436715 REPRESENTANTE LEGAL: JAIRO HUMBERTO LABRADOR UBICADO EN LA: CRA 5 # 38-14 EDIFICIO BANCOMEVA CONS 802 ACTIVIDAD COMERCIAL: ENDODONCIA TELÉFONO:3125236945"/>
    <m/>
    <m/>
    <s v="2024-038222"/>
    <d v="2024-06-03T00:00:00"/>
    <s v="VERDE"/>
    <d v="2024-06-18T00:00:00"/>
    <s v="SECRETARIA GENERAL ATENCION AL CIUDADANO"/>
    <s v="NINGUNO"/>
    <s v="SI"/>
  </r>
  <r>
    <s v="2024-047143"/>
    <d v="2024-05-31T00:00:00"/>
    <x v="12"/>
    <s v="REGISTRO EN LINEA"/>
    <s v="TRAMITE-CERTIFICADO DE INSPECCION DE SEGURIDAD"/>
    <s v="PENDIENTE FINALIZAR"/>
    <n v="0"/>
    <s v="ANONIMO"/>
    <s v="SOLICITUD DE VISITA DE SEGURIDAD DE BOMBEROS AL ESTABLECIMIENTO COMERCIAL DENOMINADO: SUPER TIENDA LAS BRISAS NIT: 2231374 DIR:CLL 31 N 1-22 REPRE: EDUIN DARIO GUARBIZO CEL:3134417402"/>
    <m/>
    <m/>
    <s v="2024-038221"/>
    <d v="2024-06-03T00:00:00"/>
    <s v="VERDE"/>
    <d v="2024-06-18T00:00:00"/>
    <s v="SECRETARIA GENERAL ATENCION AL CIUDADANO"/>
    <s v="NINGUNO"/>
    <s v="SI"/>
  </r>
  <r>
    <s v="2024-047148"/>
    <d v="2024-05-31T00:00:00"/>
    <x v="12"/>
    <s v="CORRESPONDENCIA"/>
    <s v="TRAMITE-CERTIFICADO DE INSPECCION DE SEGURIDAD"/>
    <s v="PENDIENTE FINALIZAR"/>
    <n v="1110510454"/>
    <s v="YAMEL JULIAN YAMEL JULIAN"/>
    <s v="SOLICITUD DE VISITA Y CERTIFICADO DE BOMBEROS"/>
    <s v="Cr 2 A 39 05"/>
    <m/>
    <s v="2024-038220"/>
    <d v="2024-06-03T00:00:00"/>
    <s v="VERDE"/>
    <d v="2024-06-18T00:00:00"/>
    <s v="SECRETARIA GENERAL ATENCION AL CIUDADANO"/>
    <s v="NINGUNO"/>
    <s v="SI"/>
  </r>
  <r>
    <s v="2024-047151"/>
    <d v="2024-05-31T00:00:00"/>
    <x v="12"/>
    <s v="CORRESPONDENCIA"/>
    <s v="TRAMITE-CERTIFICADO DE INSPECCION DE SEGURIDAD"/>
    <s v="PENDIENTE FINALIZAR"/>
    <n v="1010130955"/>
    <s v="ANGELY FARSURY TOCRA GONZALEZ"/>
    <s v="SOLICIRTUD CERTIFICADO DE INSPECCION DE SEGURIDAD"/>
    <s v="Angelyocora123@Gmail.Com"/>
    <m/>
    <s v="2024-038219"/>
    <d v="2024-06-03T00:00:00"/>
    <s v="VERDE"/>
    <d v="2024-06-18T00:00:00"/>
    <s v="SECRETARIA GENERAL ATENCION AL CIUDADANO"/>
    <s v="NINGUNO"/>
    <s v="SI"/>
  </r>
  <r>
    <s v="2024-047156"/>
    <d v="2024-05-31T00:00:00"/>
    <x v="12"/>
    <s v="REGISTRO EN LINEA"/>
    <s v="TRAMITE-CERTIFICADO DE INSPECCION DE SEGURIDAD"/>
    <s v="PENDIENTE FINALIZAR"/>
    <n v="1130609466"/>
    <s v="ALVARO ESTEBAN GOMEZ ARISTIZABAL"/>
    <s v="SOLICITUD VISITA DE BOMBEROS LOCAL: VETEX COLOMBIA CL 14 N 2-71 BRR CENTRO"/>
    <s v="Calle 14 N. 2-71 Centro"/>
    <m/>
    <s v="2024-038218"/>
    <d v="2024-06-03T00:00:00"/>
    <s v="VERDE"/>
    <d v="2024-06-18T00:00:00"/>
    <s v="SECRETARIA GENERAL ATENCION AL CIUDADANO"/>
    <s v="NINGUNO"/>
    <s v="SI"/>
  </r>
  <r>
    <s v="2024-047180"/>
    <d v="2024-05-31T00:00:00"/>
    <x v="12"/>
    <s v="CORREO ELECTRONICO"/>
    <s v="TRAMITE-CERTIFICADO DE INSPECCION DE SEGURIDAD"/>
    <s v="PENDIENTE FINALIZAR"/>
    <n v="9010545517"/>
    <s v="INTERASEO S.A"/>
    <s v="SOLICITUD INSPECCIÓN DE SEGURIDAD EN EL RELLENO SANITARIO LA MIEL– INTERASEO S.A.S E.S.P."/>
    <s v="Carrera 38 N 10 36 Oficina 907 Edif Milenio"/>
    <m/>
    <s v="2024-038217"/>
    <d v="2024-06-03T00:00:00"/>
    <s v="VERDE"/>
    <d v="2024-06-18T00:00:00"/>
    <s v="SECRETARIA GENERAL ATENCION AL CIUDADANO"/>
    <s v="NINGUNO"/>
    <s v="SI"/>
  </r>
  <r>
    <s v="2024-047265"/>
    <d v="2024-05-31T00:00:00"/>
    <x v="12"/>
    <s v="REGISTRO EN LINEA"/>
    <s v="TRAMITE-CERTIFICADO DE INSPECCION DE SEGURIDAD"/>
    <s v="PENDIENTE FINALIZAR"/>
    <n v="39580538"/>
    <s v="DIANA MARIA VASQUEZ PEREZ"/>
    <s v="SOLICITUD DE VISITA DE SEGURIDAD EMITIDA POR EL CUERPO OFICIAL DE BOMBEROS PARA EMITIR EL CERTIFICADO AL ESTABLECIMIENTO COMERCIAL GATO NEGRO UVICADO EN LA CR 8 SUR # 60-180 BRR PICALEÑA PROPIETARIO DIANA MARÍA VÁSQUEZ PÉREZ CC 39580538"/>
    <s v="Reclama En Ventanilla"/>
    <m/>
    <s v="2024-038216"/>
    <d v="2024-06-03T00:00:00"/>
    <s v="VERDE"/>
    <d v="2024-06-18T00:00:00"/>
    <s v="SECRETARIA GENERAL ATENCION AL CIUDADANO"/>
    <s v="NINGUNO"/>
    <s v="SI"/>
  </r>
  <r>
    <s v="2024-047284"/>
    <d v="2024-05-31T00:00:00"/>
    <x v="12"/>
    <s v="REGISTRO EN LINEA"/>
    <s v="TRAMITE-CERTIFICADO DE INSPECCION DE SEGURIDAD"/>
    <s v="PENDIENTE FINALIZAR"/>
    <n v="5829104"/>
    <s v="MARCOS ANDRES MOLINA"/>
    <s v="SOLICITUD DE CERTIFICADO DE BOMBEROS DEL ESTABLECIMIENTO COMERCIAL LA CLAVE SALSOTECA UBICADO EN LA CALLE 60 NO. 5-05 LC 2 B/ MIROLINDO."/>
    <s v="Cl 60 5 05 Lc 2 Zn Industrial El Papayo"/>
    <m/>
    <s v="2024-038214"/>
    <d v="2024-06-03T00:00:00"/>
    <s v="VERDE"/>
    <d v="2024-06-18T00:00:00"/>
    <s v="SECRETARIA GENERAL ATENCION AL CIUDADANO"/>
    <s v="NINGUNO"/>
    <s v="SI"/>
  </r>
  <r>
    <s v="2024-047287"/>
    <d v="2024-05-31T00:00:00"/>
    <x v="12"/>
    <s v="REGISTRO EN LINEA"/>
    <s v="TRAMITE-CERTIFICADO DE INSPECCION DE SEGURIDAD"/>
    <s v="PENDIENTE FINALIZAR"/>
    <n v="38249925"/>
    <s v="CARMENZA JIMENEZ ESTRADA"/>
    <s v="SOKICITAR VISI9TA POR PARTE DEL CUERPO OFICIAL DE BOMBEROS PARA EXPEDICIÓN CERTIFICADO INSPECCIÓN DE SEGURIDAD PAR EL COLEGIO NUEVO LICEO EL CASTILLO PRIMARIA UBICADO EN MZ. C CASA 7 BARRIO LAURELES"/>
    <s v="Licecasti22@Hotmail.Com"/>
    <m/>
    <s v="2024-038213"/>
    <d v="2024-06-03T00:00:00"/>
    <s v="VERDE"/>
    <d v="2024-06-18T00:00:00"/>
    <s v="SECRETARIA GENERAL ATENCION AL CIUDADANO"/>
    <s v="NINGUNO"/>
    <s v="SI"/>
  </r>
  <r>
    <s v="2024-047290"/>
    <d v="2024-05-31T00:00:00"/>
    <x v="12"/>
    <s v="REGISTRO EN LINEA"/>
    <s v="TRAMITE-CERTIFICADO DE INSPECCION DE SEGURIDAD"/>
    <s v="PENDIENTE FINALIZAR"/>
    <n v="38249925"/>
    <s v="CARMENZA JIMENEZ ESTRADA"/>
    <s v="SOLICITAR VISITA AL CUERPO OFICIAL DE BOMBEROS PARA EXPEDICION DEL CERTIFICADO DE INSPECCION DE SEGURIDAD PARA EL COLEGIO NUEVO LICEO EL CASTILLO PRIMARIA UBICADO EN LA MZ. C CASA 7 BARRIO LAURELES"/>
    <s v="Licecasti22@Hotmail.Com"/>
    <m/>
    <s v="2024-038211"/>
    <d v="2024-06-03T00:00:00"/>
    <s v="VERDE"/>
    <d v="2024-06-18T00:00:00"/>
    <s v="SECRETARIA GENERAL ATENCION AL CIUDADANO"/>
    <s v="NINGUNO"/>
    <s v="SI"/>
  </r>
  <r>
    <s v="2024-047294"/>
    <d v="2024-05-31T00:00:00"/>
    <x v="12"/>
    <s v="REGISTRO EN LINEA"/>
    <s v="TRAMITE-CERTIFICADO DE INSPECCION DE SEGURIDAD"/>
    <s v="PENDIENTE FINALIZAR"/>
    <n v="38249925"/>
    <s v="CARMENZA JIMENEZ ESTRADA"/>
    <s v="SOLICITAR VISITA AL CUERPO OFICIAL DE BOMBEROS PARA EXPEDICIÓN DEL CERTIFICADO DE INSPECCIÓN DE SEGURIDAD PARA EL COLEGIO NUEVO LICEO EL CASTILLO SECUNDARIA, UBICADO EN LA CRA 4 NRO. 77A42 BARRIO ATOLSURE"/>
    <s v="Licecasti22@Hotmail.Com"/>
    <m/>
    <s v="2024-038210"/>
    <d v="2024-06-03T00:00:00"/>
    <s v="VERDE"/>
    <d v="2024-06-18T00:00:00"/>
    <s v="SECRETARIA GENERAL ATENCION AL CIUDADANO"/>
    <s v="NINGUNO"/>
    <s v="SI"/>
  </r>
  <r>
    <s v="2024-047305"/>
    <d v="2024-05-31T00:00:00"/>
    <x v="12"/>
    <s v="REGISTRO EN LINEA"/>
    <s v="TRAMITE-CERTIFICADO DE INSPECCION DE SEGURIDAD"/>
    <s v="PENDIENTE FINALIZAR"/>
    <n v="1031171859"/>
    <s v="LUISA FERNANDA HERNANDEZ GOMEZ"/>
    <s v="SOLICITUD VISITA DE BOMBEROS LOCAL: MEGAVISORES CL 13 CR 2 66 LC 226 CC LA 14 - BRR CENTRO"/>
    <m/>
    <m/>
    <s v="2024-038208"/>
    <d v="2024-06-03T00:00:00"/>
    <s v="VERDE"/>
    <d v="2024-06-18T00:00:00"/>
    <s v="SECRETARIA GENERAL ATENCION AL CIUDADANO"/>
    <s v="NINGUNO"/>
    <s v="SI"/>
  </r>
  <r>
    <s v="2024-047328"/>
    <d v="2024-05-31T00:00:00"/>
    <x v="12"/>
    <s v="CORRESPONDENCIA"/>
    <s v="TRAMITE-CERTIFICADO DE INSPECCION DE SEGURIDAD"/>
    <s v="PENDIENTE FINALIZAR"/>
    <n v="1020779176"/>
    <s v="LUIS FELIPE CHACON GOMEZ"/>
    <s v="SOLICITUD INSPECCION DE SEGURIDAD"/>
    <s v="Calle 46 No 4-46 Apto 102 Barrio Piedrapintada"/>
    <m/>
    <s v="2024-038207"/>
    <d v="2024-06-03T00:00:00"/>
    <s v="VERDE"/>
    <d v="2024-06-18T00:00:00"/>
    <s v="SECRETARIA GENERAL ATENCION AL CIUDADANO"/>
    <s v="NINGUNO"/>
    <s v="SI"/>
  </r>
  <r>
    <s v="2024-047339"/>
    <d v="2024-05-31T00:00:00"/>
    <x v="12"/>
    <s v="REGISTRO EN LINEA"/>
    <s v="TRAMITE-CERTIFICADO DE INSPECCION DE SEGURIDAD"/>
    <s v="PENDIENTE FINALIZAR"/>
    <n v="800186960"/>
    <s v="ALTIPAL S.A.S"/>
    <s v="SOLICITUD VISITA BOMBEROS ALTIPAL CEDI IBAGUE"/>
    <s v="Kra 8 # 129-45 Via Al Salado"/>
    <m/>
    <s v="2024-038205"/>
    <d v="2024-06-03T00:00:00"/>
    <s v="VERDE"/>
    <d v="2024-06-18T00:00:00"/>
    <s v="SECRETARIA GENERAL ATENCION AL CIUDADANO"/>
    <s v="NINGUNO"/>
    <s v="SI"/>
  </r>
  <r>
    <s v="2024-047342"/>
    <d v="2024-05-31T00:00:00"/>
    <x v="12"/>
    <s v="REGISTRO EN LINEA"/>
    <s v="TRAMITE-CERTIFICADO DE INSPECCION DE SEGURIDAD"/>
    <s v="PENDIENTE FINALIZAR"/>
    <n v="0"/>
    <s v="ANONIMO"/>
    <s v="SOLICITUD DE INSPECCIÓN DE SEGURIDAD DE BOMBEROS AL ESTABLECIMIENTO COMERCIAL DENOMINADO: DIANA LUCÍA LEGUIZAMON MACHADO NIT: 38264847-2 REPRESENTANTE LEGAL: DIANA LUCÍA LEGUIZAMON MACHADO UBICADO EN LA: CRA 5 # 38-14 ED COOMEVA CS 801 ACTIVIDAD COMERCIAL: ACTIVIDADES DE LA PRÁCTICA ODONTOLOGICA TELÉFONO: 2703968"/>
    <m/>
    <m/>
    <s v="2024-038204"/>
    <d v="2024-06-03T00:00:00"/>
    <s v="VERDE"/>
    <d v="2024-06-18T00:00:00"/>
    <s v="SECRETARIA GENERAL ATENCION AL CIUDADANO"/>
    <s v="NINGUNO"/>
    <s v="SI"/>
  </r>
  <r>
    <s v="2024-047343"/>
    <d v="2024-05-31T00:00:00"/>
    <x v="12"/>
    <s v="REGISTRO EN LINEA"/>
    <s v="TRAMITE-CERTIFICADO DE INSPECCION DE SEGURIDAD"/>
    <s v="PENDIENTE FINALIZAR"/>
    <n v="1110462007"/>
    <s v="MARCO ALEJANDRO CASTANO ZAPATA"/>
    <s v="VISITA DE INSPECCION DE SEGURIDAD PARA EL ESTABLECIMIENTO PARQUEADERO MC UBICADO CL 11 N 1-102-106 CENTRO CON ACTIVIDAD COMERCIAL ACTIVIDADES DE ESTACIONES, VIAS Y SERVICIOS COMPLEMENTARIOS PARA EL TRANSPORTE TERRESTRE NIT 1110462007-3 REPRESENTANTE LEGAL MARCO ALEJANDRO CASTAÑO ZAPATA"/>
    <s v="Calle 11 # 1 - 106"/>
    <m/>
    <s v="2024-038203"/>
    <d v="2024-06-03T00:00:00"/>
    <s v="VERDE"/>
    <d v="2024-06-18T00:00:00"/>
    <s v="SECRETARIA GENERAL ATENCION AL CIUDADANO"/>
    <s v="NINGUNO"/>
    <s v="SI"/>
  </r>
  <r>
    <s v="2024-047344"/>
    <d v="2024-05-31T00:00:00"/>
    <x v="12"/>
    <s v="REGISTRO EN LINEA"/>
    <s v="TRAMITE-CERTIFICADO DE INSPECCION DE SEGURIDAD"/>
    <s v="PENDIENTE FINALIZAR"/>
    <n v="93370104"/>
    <s v="GUSTAVO PRADA RIVERA"/>
    <s v="VISITA DE INSPECCION DE SEGURIDAD PARA EL ESTABLECIMIENTO CANCHAS DE MINITEJO LA ALEGRIA UBICADO CRA 9A N 39B-06 BARRIO GAITAN CON ACTIVIDAD COMERCIAL4632 COMERCIO AL POR MAYOR DE BEBIDAS Y TABACO NIT 93370104-2 REPRESENTANTE LEGAL GUSTAVO PRADA RIVERA"/>
    <s v="Cra 9 39b 06 Gaitan"/>
    <m/>
    <s v="2024-038202"/>
    <d v="2024-06-03T00:00:00"/>
    <s v="VERDE"/>
    <d v="2024-06-18T00:00:00"/>
    <s v="SECRETARIA GENERAL ATENCION AL CIUDADANO"/>
    <s v="NINGUNO"/>
    <s v="SI"/>
  </r>
  <r>
    <s v="2024-047345"/>
    <d v="2024-05-31T00:00:00"/>
    <x v="12"/>
    <s v="REGISTRO EN LINEA"/>
    <s v="TRAMITE-CERTIFICADO DE INSPECCION DE SEGURIDAD"/>
    <s v="PENDIENTE FINALIZAR"/>
    <n v="0"/>
    <s v="ANONIMO"/>
    <s v="SOLICITUD DE VISITA DE BOMBERO"/>
    <m/>
    <m/>
    <s v="2024-038196"/>
    <d v="2024-06-03T00:00:00"/>
    <s v="VERDE"/>
    <d v="2024-06-18T00:00:00"/>
    <s v="SECRETARIA GENERAL ATENCION AL CIUDADANO"/>
    <s v="NINGUNO"/>
    <s v="SI"/>
  </r>
  <r>
    <s v="2024-047346"/>
    <d v="2024-05-31T00:00:00"/>
    <x v="12"/>
    <s v="REGISTRO EN LINEA"/>
    <s v="TRAMITE-CERTIFICADO DE INSPECCION DE SEGURIDAD"/>
    <s v="PENDIENTE FINALIZAR"/>
    <n v="0"/>
    <s v="ANONIMO"/>
    <s v="SOLICITUD DE VISITA DE BOMBEROSS"/>
    <m/>
    <m/>
    <s v="2024-038194"/>
    <d v="2024-06-03T00:00:00"/>
    <s v="VERDE"/>
    <d v="2024-06-18T00:00:00"/>
    <s v="SECRETARIA GENERAL ATENCION AL CIUDADANO"/>
    <s v="NINGUNO"/>
    <s v="SI"/>
  </r>
  <r>
    <s v="2024-047347"/>
    <d v="2024-05-31T00:00:00"/>
    <x v="12"/>
    <s v="REGISTRO EN LINEA"/>
    <s v="TRAMITE-CERTIFICADO DE INSPECCION DE SEGURIDAD"/>
    <s v="PENDIENTE FINALIZAR"/>
    <n v="51902873"/>
    <s v="YAMILE MORA DUCUARA"/>
    <s v="SE SOLICITA VISITA DE INSPECCION AL ESTABLECIMIENTO DENOMINADO ELECTRICOS YAMI, REPRESENTANTE LEGAL YAMILE MORA DUCUARA CC 51902873 UBICADO EN LA MZ 79 CS 14 B/ MODELIA 1, GRACIAS"/>
    <s v="Mz 79 Cs 14 Urb/Modelia"/>
    <m/>
    <s v="2024-038191"/>
    <d v="2024-06-03T00:00:00"/>
    <s v="VERDE"/>
    <d v="2024-06-18T00:00:00"/>
    <s v="SECRETARIA GENERAL ATENCION AL CIUDADANO"/>
    <s v="NINGUNO"/>
    <s v="SI"/>
  </r>
  <r>
    <s v="2024-047355"/>
    <d v="2024-05-31T00:00:00"/>
    <x v="12"/>
    <s v="REGISTRO EN LINEA"/>
    <s v="TRAMITE-CERTIFICADO DE INSPECCION DE SEGURIDAD"/>
    <s v="PENDIENTE FINALIZAR"/>
    <n v="28576437"/>
    <s v="MARTHA ISABEL VARGAS HERRERA"/>
    <s v="SE SOLICITA VISITA DE INSPECCION DE SEGURIDAD AL ESTABLECIMIENTO DENOMINADO LIQUIR STORE.17 - UBICADO EN CARRERA 3 NO. 7-19 BARRIO BELEN - REPRESENTANTE LEGAL MARTHA ISABEL VARGAS HERRERA CC 28576437 - TEL 3125075319 - ACTIVIDAD ECONOMICA ESTANCO"/>
    <s v="Mz S Casa 51 B/ 9 Etapa Del Jordan"/>
    <m/>
    <s v="2024-038189"/>
    <d v="2024-06-03T00:00:00"/>
    <s v="VERDE"/>
    <d v="2024-06-18T00:00:00"/>
    <s v="SECRETARIA GENERAL ATENCION AL CIUDADANO"/>
    <s v="NINGUNO"/>
    <s v="SI"/>
  </r>
  <r>
    <s v="2024-047361"/>
    <d v="2024-06-01T00:00:00"/>
    <x v="12"/>
    <s v="REGISTRO EN LINEA"/>
    <s v="TRAMITE-CERTIFICADO DE INSPECCION DE SEGURIDAD"/>
    <s v="PENDIENTE FINALIZAR"/>
    <n v="901604453"/>
    <s v="S &amp; B INVERSIONES"/>
    <s v="POR MEDIO DE LA PRESENTE NOS PERMITIMOS SOLICITUD DE VISITA, PARA CERTIFICAR QUE EL ESTABLECIMIENTO SE ENCUENTRE AL DÍA Y ASÍ MISMO CONTAR CON LA CERTIFICACIÓN EMITIDA POR USTEDES."/>
    <s v="Cr 6 39 A 90 Br Restrepo"/>
    <m/>
    <s v="2024-044052"/>
    <d v="2024-06-24T00:00:00"/>
    <s v="VERDE"/>
    <d v="2024-06-19T00:00:00"/>
    <s v="SECRETARIA GENERAL ATENCION AL CIUDADANO"/>
    <s v="NINGUNO"/>
    <s v="SI"/>
  </r>
  <r>
    <s v="2024-047364"/>
    <d v="2024-06-01T00:00:00"/>
    <x v="12"/>
    <s v="REGISTRO EN LINEA"/>
    <s v="TRAMITE-CERTIFICADO DE INSPECCION DE SEGURIDAD"/>
    <s v="RESUELTO"/>
    <n v="0"/>
    <s v="ANONIMO"/>
    <s v="VISITA DE INSPECCIÓN DE SEGURIDAD PARA EL ESTABLECIMIENTO MINIMERCADO VILLA BELEN FA UBICADO CR 9 N 99-9 BELÉN CON ACTIVIDAD COMERCIAL 4711 COMERCIO AL POR MENOR EN ESTABLECIMIENTOS NO ESPECIALIZADOS CON SURTIDO COMPUESTO PRINCIPALMENTE POR ALIMENTOS, BEBIDAS (ALCOHÓLICAS Y NO ALCOHÓLICAS) O TABACO NIT 1108121163-4 REPRESENTANTE LEGAL FREDY ALEXANDER ALVAREZ"/>
    <m/>
    <m/>
    <s v="2024-038243"/>
    <d v="2024-06-03T00:00:00"/>
    <s v="VERDE"/>
    <d v="2024-06-19T00:00:00"/>
    <s v="SECRETARIA GENERAL ATENCION AL CIUDADANO"/>
    <s v="NINGUNO"/>
    <s v="SI"/>
  </r>
  <r>
    <s v="2024-047365"/>
    <d v="2024-06-01T00:00:00"/>
    <x v="12"/>
    <s v="REGISTRO EN LINEA"/>
    <s v="TRAMITE-CERTIFICADO DE INSPECCION DE SEGURIDAD"/>
    <s v="PENDIENTE FINALIZAR"/>
    <n v="0"/>
    <s v="ANONIMO"/>
    <s v="SE SOLICITA INSPECION DE BOMBEROS EN EL ESTABLECIMIENTO LA CANTALETA CARRERA 14 20-08 VILLA RICAURTE NIT 1110467042-4 CON REPRESENTANTE LEGAL GLORIA INES SOTO LONDOÑO"/>
    <m/>
    <m/>
    <s v="2024-038242"/>
    <d v="2024-06-03T00:00:00"/>
    <s v="VERDE"/>
    <d v="2024-06-19T00:00:00"/>
    <s v="SECRETARIA GENERAL ATENCION AL CIUDADANO"/>
    <s v="NINGUNO"/>
    <s v="SI"/>
  </r>
  <r>
    <s v="2024-047367"/>
    <d v="2024-06-01T00:00:00"/>
    <x v="12"/>
    <s v="REGISTRO EN LINEA"/>
    <s v="TRAMITE-CERTIFICADO DE INSPECCION DE SEGURIDAD"/>
    <s v="PENDIENTE FINALIZAR"/>
    <n v="0"/>
    <m/>
    <s v="SOLICITUD DE VISITA DE BOMBEROS A"/>
    <m/>
    <m/>
    <s v="2024-038241"/>
    <d v="2024-06-03T00:00:00"/>
    <s v="VERDE"/>
    <d v="2024-06-19T00:00:00"/>
    <s v="SECRETARIA GENERAL ATENCION AL CIUDADANO"/>
    <s v="NINGUNO"/>
    <s v="SI"/>
  </r>
  <r>
    <s v="2024-047368"/>
    <d v="2024-06-01T00:00:00"/>
    <x v="12"/>
    <s v="REGISTRO EN LINEA"/>
    <s v="TRAMITE-CERTIFICADO DE INSPECCION DE SEGURIDAD"/>
    <s v="PENDIENTE FINALIZAR"/>
    <n v="0"/>
    <s v="ANONIMO"/>
    <s v="REPRESENTANTE SOLICITA VISITA PARA ESTABLECIMIENTO FRUVER LA ECONOMIA A CON DIRECCION CRA Nº 3-58 BARRIO LIBERTADOR , A LIZETH NATALIA ALDANA GACHA CON CEDULA 1005771103 CON TELEFONO 3112294904"/>
    <m/>
    <m/>
    <s v="2024-038240"/>
    <d v="2024-06-03T00:00:00"/>
    <s v="VERDE"/>
    <d v="2024-06-19T00:00:00"/>
    <s v="SECRETARIA GENERAL ATENCION AL CIUDADANO"/>
    <s v="NINGUNO"/>
    <s v="SI"/>
  </r>
  <r>
    <s v="2024-047370"/>
    <d v="2024-06-01T00:00:00"/>
    <x v="12"/>
    <s v="REGISTRO EN LINEA"/>
    <s v="TRAMITE-CERTIFICADO DE INSPECCION DE SEGURIDAD"/>
    <s v="PENDIENTE FINALIZAR"/>
    <n v="65753393"/>
    <s v="CASTRO ARIAS MARIA-LILIANA"/>
    <s v="SOLICITUD DE VISITA PARA EL CERTIFICADO DE BOMBEROS AL ESTABLECIMIENTO COMERCIAL DENOMINADO: UNIDAD DE DIAGNOSTICO Y REHABILITACION CARDIOPULMONAR CREER UBICADO EN: CARRERA 4 D M 36-33 BARRIO CADIZ REPRESENTANTE LEGAL:MARIA LILIANA CASTRO ARIAS CEDULA / NIT:65753393 CELULAR: 3012332317 SU ACTIVIDAD ES:OTRAS ACTIVIDADES DE ATENCIÓN DE LA SALUD HUMANA -ACTIVIDADES DE LA PRÁCTICA MÉDICA, SIN INTERNACIÓN"/>
    <s v="Mza 60 Casa 10 Topacio"/>
    <m/>
    <s v="2024-038239"/>
    <d v="2024-06-03T00:00:00"/>
    <s v="VERDE"/>
    <d v="2024-06-19T00:00:00"/>
    <s v="SECRETARIA GENERAL ATENCION AL CIUDADANO"/>
    <s v="NINGUNO"/>
    <s v="SI"/>
  </r>
  <r>
    <s v="2024-047371"/>
    <d v="2024-06-01T00:00:00"/>
    <x v="12"/>
    <s v="REGISTRO EN LINEA"/>
    <s v="TRAMITE-CERTIFICADO DE INSPECCION DE SEGURIDAD"/>
    <s v="PENDIENTE FINALIZAR"/>
    <n v="0"/>
    <s v="ANONIMO"/>
    <s v="SOLICITUD DE VISITA PARA EL CERTIFICADO DE BOMBEROS AL ESTABLECIMIENTO COMERCIAL DENOMINADO: ESTANCO BAR LICORES NACHO MC UBICADO EN: CARRERA 8 NRO 48-59 BARRIO CALARCA REPRESENTANTE LEGAL:YOLIANY YOMAIRA DURAN CEDULA / NIT:700437144 CELULAR:3209992965 SU ACTIVIDAD ES:COMERCIO AL POR MENOR DE BEBIDAS Y PRODUCTOS DEL TABACO, EN ESTABLECIMIENTOS ESPECIALIZADOS"/>
    <m/>
    <m/>
    <s v="2024-038238"/>
    <d v="2024-06-03T00:00:00"/>
    <s v="VERDE"/>
    <d v="2024-06-19T00:00:00"/>
    <s v="SECRETARIA GENERAL ATENCION AL CIUDADANO"/>
    <s v="NINGUNO"/>
    <s v="SI"/>
  </r>
  <r>
    <s v="2024-047373"/>
    <d v="2024-06-01T00:00:00"/>
    <x v="12"/>
    <s v="REGISTRO EN LINEA"/>
    <s v="TRAMITE-CERTIFICADO DE INSPECCION DE SEGURIDAD"/>
    <s v="PENDIENTE FINALIZAR"/>
    <n v="0"/>
    <s v="ANONIMO"/>
    <s v="SOLICITUD DE VISITA DE SEGURIDAD DE BOMBEROS AL ESTABLECIMIENTO COMERCIAL DENOMINADO: PAN UNIVERSAL NIT: 65729514 DIR:CLL 25 N 1A-08/16 REPRE: ANDREA GUZMAN SALAZAR CEL: 3163164576"/>
    <m/>
    <m/>
    <s v="2024-038237"/>
    <d v="2024-06-03T00:00:00"/>
    <s v="VERDE"/>
    <d v="2024-06-19T00:00:00"/>
    <s v="SECRETARIA GENERAL ATENCION AL CIUDADANO"/>
    <s v="NINGUNO"/>
    <s v="SI"/>
  </r>
  <r>
    <s v="2024-047375"/>
    <d v="2024-06-01T00:00:00"/>
    <x v="12"/>
    <s v="REGISTRO EN LINEA"/>
    <s v="TRAMITE-CERTIFICADO DE INSPECCION DE SEGURIDAD"/>
    <s v="PENDIENTE FINALIZAR"/>
    <n v="0"/>
    <s v="ANONIMO"/>
    <s v="DILEGENCIA VISITA AL ESTABLECIMIENTO LA CANTALETA CON DIRRECCION CARRERA 14A SUR 20-08 VILLA RICAURTE CON LA REPRESENTANTE GLORIA INES SOTO LONDOÑO CON NI 1110467042-4"/>
    <m/>
    <m/>
    <s v="2024-038236"/>
    <d v="2024-06-03T00:00:00"/>
    <s v="VERDE"/>
    <d v="2024-06-19T00:00:00"/>
    <s v="SECRETARIA GENERAL ATENCION AL CIUDADANO"/>
    <s v="NINGUNO"/>
    <s v="SI"/>
  </r>
  <r>
    <s v="2024-047376"/>
    <d v="2024-06-01T00:00:00"/>
    <x v="12"/>
    <s v="REGISTRO EN LINEA"/>
    <s v="TRAMITE-CERTIFICADO DE INSPECCION DE SEGURIDAD"/>
    <s v="PENDIENTE FINALIZAR"/>
    <n v="0"/>
    <s v="ANONIMO"/>
    <s v="COMEDIDAMENTE ME DIRIJO A USTEDES CON EL FIN DE SOLICITAR INSPECCIÓN DE SEGURIDAD DE MI ESTABLECIMIENTO COMERCIAL. LOCALIZADO EN LA CRA. 4M NO. 34-47 JR INVERSIONES. NUMERO DE CONTACTO 3152489171"/>
    <m/>
    <m/>
    <s v="2024-038235"/>
    <d v="2024-06-03T00:00:00"/>
    <s v="VERDE"/>
    <d v="2024-06-19T00:00:00"/>
    <s v="SECRETARIA GENERAL ATENCION AL CIUDADANO"/>
    <s v="NINGUNO"/>
    <s v="SI"/>
  </r>
  <r>
    <s v="2024-047377"/>
    <d v="2024-06-01T00:00:00"/>
    <x v="12"/>
    <s v="REGISTRO EN LINEA"/>
    <s v="TRAMITE-CERTIFICADO DE INSPECCION DE SEGURIDAD"/>
    <s v="PENDIENTE FINALIZAR"/>
    <n v="93410026"/>
    <s v="JULIAN FERNANDOBARRETO"/>
    <s v="COMEDIDAMENTE ME DIRIJO A USTEDES CON EL FIN DE SOLICITAR INSPECCIÓN DE SEGURIDAD DE MI ESTABLECIMIENTO COMERCIAL. LOCALIZADO EN LA AV. AMBALA NO. 30A - 48 BARRIO SAN SIMON PARTE BAJA SERVITECA SAN SIMON. NUMERO DE CONTACTO 3152489171"/>
    <s v="Cra 45 Sur NÂ¿Â¿ 147a-38"/>
    <m/>
    <s v="2024-038234"/>
    <d v="2024-06-03T00:00:00"/>
    <s v="VERDE"/>
    <d v="2024-06-19T00:00:00"/>
    <s v="SECRETARIA GENERAL ATENCION AL CIUDADANO"/>
    <s v="NINGUNO"/>
    <s v="SI"/>
  </r>
  <r>
    <s v="2024-047378"/>
    <d v="2024-06-01T00:00:00"/>
    <x v="12"/>
    <s v="REGISTRO EN LINEA"/>
    <s v="TRAMITE-CERTIFICADO DE INSPECCION DE SEGURIDAD"/>
    <s v="PENDIENTE FINALIZAR"/>
    <n v="0"/>
    <s v="ANONIMO"/>
    <s v="COMEDIDAMENTE ME DIRIJO A USTEDES CON EL FIN DE SOLICITAR INSPECCIÓN DE SEGURIDAD DE MI ESTABLECIMIENTO COMERCIAL. LOCALIZADO EN LA CRA. 5 SUR NO. 45-00 ZONA INDUSTRIAL EL PAPAYO DENOMINADO QUICKLY MARKET CONTAINER. NUMERO DE CONTACTO 3162327005"/>
    <s v="Cra 45 Sur NÂ¿Â¿ 147a-38"/>
    <m/>
    <s v="2024-038233"/>
    <d v="2024-06-03T00:00:00"/>
    <s v="VERDE"/>
    <d v="2024-06-19T00:00:00"/>
    <s v="SECRETARIA GENERAL ATENCION AL CIUDADANO"/>
    <s v="NINGUNO"/>
    <s v="SI"/>
  </r>
  <r>
    <s v="2024-047379"/>
    <d v="2024-06-01T00:00:00"/>
    <x v="12"/>
    <s v="REGISTRO EN LINEA"/>
    <s v="TRAMITE-CERTIFICADO DE INSPECCION DE SEGURIDAD"/>
    <s v="PENDIENTE FINALIZAR"/>
    <n v="0"/>
    <s v="ANONIMO"/>
    <s v="SOLICITUD DE INSPECCIÓN DE SEGURIDAD DE BOMBEROS AL ESTABLECIMIENTO COMERCIAL DENOMINADO: COMERCIALIZADORA CADT NIT: 901697219- 5 REPRESENTANTE LEGAL: CAMILO ANDRES DIAZ TELLEZ UBICADO EN LA: LOCAL 02 CARRERA 12 SUR # 93-21 UNIDAD MÉDICO QUIRÚRGICA MEDICADIZ- VÍA AEROPUERTO PERALES CIIU: 1081 TELÉFONO: 3228446791"/>
    <m/>
    <m/>
    <s v="2024-038232"/>
    <d v="2024-06-03T00:00:00"/>
    <s v="VERDE"/>
    <d v="2024-06-19T00:00:00"/>
    <s v="SECRETARIA GENERAL ATENCION AL CIUDADANO"/>
    <s v="NINGUNO"/>
    <s v="SI"/>
  </r>
  <r>
    <s v="2024-047381"/>
    <d v="2024-06-01T00:00:00"/>
    <x v="12"/>
    <s v="REGISTRO EN LINEA"/>
    <s v="TRAMITE-CERTIFICADO DE INSPECCION DE SEGURIDAD"/>
    <s v="PENDIENTE FINALIZAR"/>
    <n v="51624626"/>
    <s v="DEISSY DIOSA DEISSY DIOSA"/>
    <s v="SOLICITUD DE VISITA DE BOMBEROSA"/>
    <m/>
    <m/>
    <s v="2024-038231"/>
    <d v="2024-06-03T00:00:00"/>
    <s v="VERDE"/>
    <d v="2024-06-19T00:00:00"/>
    <s v="SECRETARIA GENERAL ATENCION AL CIUDADANO"/>
    <s v="NINGUNO"/>
    <s v="SI"/>
  </r>
  <r>
    <s v="2024-047383"/>
    <d v="2024-06-01T00:00:00"/>
    <x v="12"/>
    <s v="REGISTRO EN LINEA"/>
    <s v="TRAMITE-CERTIFICADO DE INSPECCION DE SEGURIDAD"/>
    <s v="PENDIENTE FINALIZAR"/>
    <n v="0"/>
    <s v="ANONIMO"/>
    <s v="SOLICITUD DE VISITA DE BOMBEROS."/>
    <s v="Kra 3a No.13-16"/>
    <m/>
    <s v="2024-038230"/>
    <d v="2024-06-03T00:00:00"/>
    <s v="VERDE"/>
    <d v="2024-06-19T00:00:00"/>
    <s v="SECRETARIA GENERAL ATENCION AL CIUDADANO"/>
    <s v="NINGUNO"/>
    <s v="SI"/>
  </r>
  <r>
    <s v="2024-047384"/>
    <d v="2024-06-01T00:00:00"/>
    <x v="12"/>
    <s v="REGISTRO EN LINEA"/>
    <s v="TRAMITE-CERTIFICADO DE INSPECCION DE SEGURIDAD"/>
    <s v="PENDIENTE FINALIZAR"/>
    <n v="0"/>
    <s v="ANONIMO"/>
    <s v="SOLICITUD DE VISTA. DE BOMBEROS"/>
    <m/>
    <m/>
    <s v="2024-038229"/>
    <d v="2024-06-03T00:00:00"/>
    <s v="VERDE"/>
    <d v="2024-06-19T00:00:00"/>
    <s v="SECRETARIA GENERAL ATENCION AL CIUDADANO"/>
    <s v="NINGUNO"/>
    <s v="SI"/>
  </r>
  <r>
    <s v="2024-047390"/>
    <d v="2024-06-02T00:00:00"/>
    <x v="12"/>
    <s v="REGISTRO EN LINEA"/>
    <s v="TRAMITE-CERTIFICADO DE INSPECCION DE SEGURIDAD"/>
    <s v="PENDIENTE FINALIZAR"/>
    <n v="1110543646"/>
    <s v="DIANA CAROLINA ROMERO SANCHEZ"/>
    <s v="BOMBEROS ALGÚN LUGAR CRA 14 N 151A 20. EL SALADO"/>
    <s v="Dianacarolinaromero189@Gmail.Com"/>
    <m/>
    <s v="2024-044054"/>
    <d v="2024-06-24T00:00:00"/>
    <s v="VERDE"/>
    <d v="2024-06-19T00:00:00"/>
    <s v="SECRETARIA GENERAL ATENCION AL CIUDADANO"/>
    <s v="NINGUNO"/>
    <s v="SI"/>
  </r>
  <r>
    <s v="2024-047394"/>
    <d v="2024-06-02T00:00:00"/>
    <x v="12"/>
    <s v="REGISTRO EN LINEA"/>
    <s v="TRAMITE-CERTIFICADO DE INSPECCION DE SEGURIDAD"/>
    <s v="PENDIENTE FINALIZAR"/>
    <n v="14155027"/>
    <s v="MONROY RAMIREZ HERNANDO"/>
    <s v="SOLICITO VISITA PARA EL ESTABLECIMIENTO LA GRAN ESQUINA.G, PARA EL CERTIFICADO DE BOMBEROS"/>
    <s v="Mz M Lo 105 Urb.San Sebastian"/>
    <m/>
    <s v="2024-038227"/>
    <d v="2024-06-03T00:00:00"/>
    <s v="VERDE"/>
    <d v="2024-06-19T00:00:00"/>
    <s v="SECRETARIA GENERAL ATENCION AL CIUDADANO"/>
    <s v="NINGUNO"/>
    <s v="SI"/>
  </r>
  <r>
    <s v="2024-047410"/>
    <d v="2024-06-03T00:00:00"/>
    <x v="12"/>
    <s v="REGISTRO EN LINEA"/>
    <s v="TRAMITE-CERTIFICADO DE INSPECCION DE SEGURIDAD"/>
    <s v="PENDIENTE FINALIZAR"/>
    <n v="1094945898"/>
    <s v="ZULY JASBLEYDE ZULY JASBLEYDE"/>
    <s v="PANADERÍA Y PASTELERÍA RICURAS MZ 14 CASA 12 URB CANTABRIA"/>
    <s v="Mz 14 Ca 12"/>
    <m/>
    <s v="2024-044056"/>
    <d v="2024-06-24T00:00:00"/>
    <s v="VERDE"/>
    <d v="2024-06-19T00:00:00"/>
    <s v="SECRETARIA GENERAL ATENCION AL CIUDADANO"/>
    <s v="NINGUNO"/>
    <s v="SI"/>
  </r>
  <r>
    <s v="2024-047411"/>
    <d v="2024-06-03T00:00:00"/>
    <x v="12"/>
    <s v="REGISTRO EN LINEA"/>
    <s v="TRAMITE-CERTIFICADO DE INSPECCION DE SEGURIDAD"/>
    <s v="PENDIENTE FINALIZAR"/>
    <n v="1110555587"/>
    <s v="JOSE ALEJANDRO ROA DIAZ"/>
    <s v="ROPA PAN SURP 3 MZ4CASA11 LAS AMÉRICAS PICALEÑA"/>
    <s v="Calle 31 N 4a-22"/>
    <m/>
    <s v="2024-038225"/>
    <d v="2024-06-03T00:00:00"/>
    <s v="VERDE"/>
    <d v="2024-06-19T00:00:00"/>
    <s v="SECRETARIA GENERAL ATENCION AL CIUDADANO"/>
    <s v="NINGUNO"/>
    <s v="SI"/>
  </r>
  <r>
    <s v="2024-047474"/>
    <d v="2024-06-04T00:00:00"/>
    <x v="12"/>
    <s v="CORREO ELECTRONICO"/>
    <s v="TRAMITE-CERTIFICADO DE INSPECCION DE SEGURIDAD"/>
    <s v="PENDIENTE FINALIZAR"/>
    <n v="800152783"/>
    <s v="FISCALIA GENERAL DE LA NACIÃ“N NIVEL CENTRAL"/>
    <s v="SOLICITUD INSPECCION TECNICA RED CONTRAINCENDIOS SEDE BELEN CALLE 10 NO. 8-07"/>
    <s v="Trasversal 1 Sur No 47 02 Zona Industrial El Papayo"/>
    <m/>
    <s v="2024-041628"/>
    <d v="2024-06-17T00:00:00"/>
    <s v="NARANJA"/>
    <d v="2024-06-19T00:00:00"/>
    <s v="SECRETARIA GENERAL ATENCION AL CIUDADANO"/>
    <s v="NINGUNO"/>
    <s v="NO REGISTRA"/>
  </r>
  <r>
    <s v="2024-047583"/>
    <d v="2024-06-04T00:00:00"/>
    <x v="12"/>
    <s v="REGISTRO EN LINEA"/>
    <s v="TRAMITE-CERTIFICADO DE INSPECCION DE SEGURIDAD"/>
    <s v="PENDIENTE FINALIZAR"/>
    <n v="93380897"/>
    <s v="NICOLAS FERNANDO CAMPOS MUÃ‘OZ"/>
    <s v="ASUNTO: VISITA CONCEPTO TÉCNICO DEL CUERPO OFICIAL DE BOMBEROS DE IBAGUÉ. POR MEDIO DE LA PRESENTE YO; NICOLAS FERNANDO CAMPOS MUÑOZ, IDENTIFICADA CON LA CEDULA DE CIUDADANÍA NO. 93.380.897, PROPIETARIO DEL ESTABLECIMIENTO DE COMERCIO NICOLAS RESTAURANTE AMBALA, UBICADO EN LA DIRECCIÓN DEL PREDIO CALLE 9 NO. 1 - 118 BARRIO CENTRO DE LA CIUDAD DE IBAGUÉ. ACTIVIDAD: RESTAURANTE 5611 SOLICITO SE REALICE LA VISITA TÉCNICA Y CONCEPTO DEL CUERPO OFICIAL DE BOMBEROS DE IBAGUÉ. CON EL FIN DE DAR CUMPLIMIENTO A LA LEY 1801 DE 2016 SEGÚN SUS LITERALES, AGRADECIENDO SU PRONTA RESPUESTA AL OFICIO. ATENTAMENTE; NICOLAS FERNANDO CAMPOS MUÑOZ C.C. 93.380.897 CELULAR: 313-2783655 CORREO: NIFERCAM28@HOTMAIL.COM"/>
    <s v="Mz 11 Ca 1 Brr Topacio"/>
    <m/>
    <s v="2024-041629"/>
    <d v="2024-06-17T00:00:00"/>
    <s v="NARANJA"/>
    <d v="2024-06-19T00:00:00"/>
    <s v="SECRETARIA GENERAL ATENCION AL CIUDADANO"/>
    <m/>
    <s v="NO REGISTRA"/>
  </r>
  <r>
    <s v="2024-047585"/>
    <d v="2024-06-04T00:00:00"/>
    <x v="12"/>
    <s v="REGISTRO EN LINEA"/>
    <s v="TRAMITE-CERTIFICADO DE INSPECCION DE SEGURIDAD"/>
    <s v="PENDIENTE FINALIZAR"/>
    <n v="0"/>
    <s v="ANONIMO"/>
    <s v="SOLICITUD DE INSPECCION DE S SEGURIDAD PARA EL ESTABLECIMIENTO CARNES SELECTAS RIVAS . NIT 1110502933-1 - UBICADO EN LA CL 67 7 SUR 45 URBANIZACION SANTAFE DE VARSOVIA LC 17 - REPRESENTANTE LEGAL ANDREA JULIETH BEJARANO SANCHES - TELEFONO 3003058470- ACTIVIDAD COMERCIAL COMERCIO AL POR MENOR DE CARNES."/>
    <m/>
    <m/>
    <s v="2024-041631"/>
    <d v="2024-06-17T00:00:00"/>
    <s v="NARANJA"/>
    <d v="2024-06-19T00:00:00"/>
    <s v="SECRETARIA GENERAL ATENCION AL CIUDADANO"/>
    <s v="NINGUNO"/>
    <s v="SI"/>
  </r>
  <r>
    <s v="2024-047589"/>
    <d v="2024-06-04T00:00:00"/>
    <x v="12"/>
    <s v="CORRESPONDENCIA"/>
    <s v="TRAMITE-CERTIFICADO DE INSPECCION DE SEGURIDAD"/>
    <s v="PENDIENTE FINALIZAR"/>
    <n v="14242381"/>
    <s v="CAFETERIA EL SITIO DE JUANJO"/>
    <s v="SOLCITUD CERTIFICADO DE INSPECCION DE POLICIA"/>
    <s v="B/Gaitan Kra 11 No.39b-18"/>
    <m/>
    <s v="2024-041632"/>
    <d v="2024-06-17T00:00:00"/>
    <s v="NARANJA"/>
    <d v="2024-06-19T00:00:00"/>
    <s v="SECRETARIA GENERAL ATENCION AL CIUDADANO"/>
    <s v="NINGUNO"/>
    <s v="NO REGISTRA"/>
  </r>
  <r>
    <s v="2024-047590"/>
    <d v="2024-06-04T00:00:00"/>
    <x v="12"/>
    <s v="REGISTRO EN LINEA"/>
    <s v="TRAMITE-CERTIFICADO DE INSPECCION DE SEGURIDAD"/>
    <s v="PENDIENTE FINALIZAR"/>
    <n v="0"/>
    <s v="ANONIMO"/>
    <s v="SOLICITUD DE INSPECCION DE SEGURIDAD PARA EL ESTABLECIMIENTO - CONSULTORIO YENNY CAROLINA LARA DIAZ - NIT 1110461106-1 - UBICADO EN LA CRA 12 SUR # 93-21 CONULTORIO 209 EDIFICIO MEDICADIZ SAMARIA- ACTIVIDAD COMERCIAL - ACTIVIDADES DE LA PRACTICA ODONTOLOGICA - TELEFONO 3115210459"/>
    <m/>
    <m/>
    <s v="2024-041633"/>
    <d v="2024-06-17T00:00:00"/>
    <s v="NARANJA"/>
    <d v="2024-06-19T00:00:00"/>
    <s v="SECRETARIA GENERAL ATENCION AL CIUDADANO"/>
    <m/>
    <s v="NO REGISTRA"/>
  </r>
  <r>
    <s v="2024-047597"/>
    <d v="2024-06-04T00:00:00"/>
    <x v="12"/>
    <s v="REGISTRO EN LINEA"/>
    <s v="TRAMITE-CERTIFICADO DE INSPECCION DE SEGURIDAD"/>
    <s v="PENDIENTE FINALIZAR"/>
    <n v="0"/>
    <s v="ANONIMO"/>
    <s v="SOLICITUD DE INSPECCION DE SEGURIDAD PARA EL ESTABLECIMIENTO - CONSULTORIO CLAUDIA LILIANA PEREZ PARDO - NIT 65735661-1. UBICADO EN EL CENTRO MEDICO JAVERIANOS CONSULTORIO 501. ACTIVIDAD COMERCIAL: ACTIVIDADES DE LA PRACTICA ODONTOLOGICA- TELEFONO 6082655576"/>
    <m/>
    <m/>
    <s v="2024-041635"/>
    <d v="2024-06-17T00:00:00"/>
    <s v="NARANJA"/>
    <d v="2024-06-19T00:00:00"/>
    <s v="SECRETARIA GENERAL ATENCION AL CIUDADANO"/>
    <s v="NINGUNO"/>
    <s v="SI"/>
  </r>
  <r>
    <s v="2024-047626"/>
    <d v="2024-06-04T00:00:00"/>
    <x v="12"/>
    <s v="CORRESPONDENCIA"/>
    <s v="TRAMITE-CERTIFICADO DE INSPECCION DE SEGURIDAD"/>
    <s v="PENDIENTE FINALIZAR"/>
    <n v="65763712"/>
    <s v="ZULMA ROCIO BARRERO DIAZ"/>
    <s v="SOLCITUD CERTIFICADO DE INSPECCION DE SEGURIDAD"/>
    <s v="Mz E Cs 24 Br Portales Del Norte"/>
    <m/>
    <s v="2024-041636"/>
    <d v="2024-06-17T00:00:00"/>
    <s v="NARANJA"/>
    <d v="2024-06-19T00:00:00"/>
    <s v="SECRETARIA GENERAL ATENCION AL CIUDADANO"/>
    <s v="NINGUNO"/>
    <s v="NO REGISTRA"/>
  </r>
  <r>
    <s v="2024-047628"/>
    <d v="2024-06-04T00:00:00"/>
    <x v="12"/>
    <s v="CORREO ELECTRONICO"/>
    <s v="TRAMITE-CERTIFICADO DE INSPECCION DE SEGURIDAD"/>
    <s v="PENDIENTE FINALIZAR"/>
    <n v="93437961"/>
    <s v="JAIME ALBERTO ARBELAEZ ORREGO"/>
    <s v="SOLICITUD CERTIFICADO DE INSPECCION DE SEGURIDAD"/>
    <s v="Cra. 1 17-57"/>
    <m/>
    <s v="2024-041637"/>
    <d v="2024-06-17T00:00:00"/>
    <s v="NARANJA"/>
    <d v="2024-06-19T00:00:00"/>
    <s v="SECRETARIA GENERAL ATENCION AL CIUDADANO"/>
    <s v="NINGUNO"/>
    <s v="NO REGISTRA"/>
  </r>
  <r>
    <s v="2024-047629"/>
    <d v="2024-06-04T00:00:00"/>
    <x v="12"/>
    <s v="REGISTRO EN LINEA"/>
    <s v="TRAMITE-CERTIFICADO DE INSPECCION DE SEGURIDAD"/>
    <s v="PENDIENTE FINALIZAR"/>
    <n v="0"/>
    <s v="ANONIMO"/>
    <s v="SOLICITUD DE INSPECCION DE SEGURIDAD PARA EL ESTABLECIMIENTO TIENDA LA CAMPANITA - UBICADA EN LA MZ M CS 18 02 URBANIZACION PORTALES DEL NORTE - NIT 39677391-2 . REPRESENTANTE LEGAL MARIA DEL CARMEN CALDERON QUIÑONES, TELEFONO 3143928293- ACTIVIDAD COMERCIAL EXPENDIO DE PRODUCTOS DE PRIMERA NECESIDAD O CONSUMO BASICO"/>
    <m/>
    <m/>
    <s v="2024-041640"/>
    <d v="2024-06-17T00:00:00"/>
    <s v="NARANJA"/>
    <d v="2024-06-19T00:00:00"/>
    <s v="SECRETARIA GENERAL ATENCION AL CIUDADANO"/>
    <s v="NINGUNO"/>
    <s v="SI"/>
  </r>
  <r>
    <s v="2024-047667"/>
    <d v="2024-06-04T00:00:00"/>
    <x v="12"/>
    <s v="REGISTRO EN LINEA"/>
    <s v="TRAMITE-CERTIFICADO DE INSPECCION DE SEGURIDAD"/>
    <s v="PENDIENTE FINALIZAR"/>
    <n v="0"/>
    <s v="ANONIMO"/>
    <s v="LA PRESENTE ES PARA REALIZAR VISITA AL ESTABLECIMIENTO PARQUEADERO JCR QUE ESTA UBICADO CR 20 Nº 14-194 EN EL BARRIO RICAURTE CON NUMERO DE CELULAR 3133957202"/>
    <m/>
    <m/>
    <s v="2024-041641"/>
    <d v="2024-06-17T00:00:00"/>
    <s v="NARANJA"/>
    <d v="2024-06-19T00:00:00"/>
    <s v="SECRETARIA GENERAL ATENCION AL CIUDADANO"/>
    <m/>
    <s v="NO REGISTRA"/>
  </r>
  <r>
    <s v="2024-047718"/>
    <d v="2024-06-04T00:00:00"/>
    <x v="12"/>
    <s v="REGISTRO EN LINEA"/>
    <s v="TRAMITE-CERTIFICADO DE INSPECCION DE SEGURIDAD"/>
    <s v="PENDIENTE FINALIZAR"/>
    <n v="900342297"/>
    <s v="COMERCIALIZADORA ARTURO CALLE SAS"/>
    <s v="SOLICITUD CONCEPTO BOMBEROS AÑO 2024"/>
    <s v="Ak 72 152 B 62 BogotÃ¡"/>
    <m/>
    <s v="2024-041643"/>
    <d v="2024-06-17T00:00:00"/>
    <s v="NARANJA"/>
    <d v="2024-06-19T00:00:00"/>
    <s v="SECRETARIA GENERAL ATENCION AL CIUDADANO"/>
    <m/>
    <s v="NO REGISTRA"/>
  </r>
  <r>
    <s v="2024-047727"/>
    <d v="2024-06-04T00:00:00"/>
    <x v="12"/>
    <s v="CORRESPONDENCIA"/>
    <s v="TRAMITE-CERTIFICADO DE INSPECCION DE SEGURIDAD"/>
    <s v="PENDIENTE FINALIZAR"/>
    <n v="1110458694"/>
    <s v="ALEXANDRA BARRERA VELANDIA"/>
    <s v="SOLICITUD CERTIFICADO DE INSPECCION DE SEGURIDAD"/>
    <s v="Cra 8 N. 131-18 El Salado"/>
    <m/>
    <s v="2024-041645"/>
    <d v="2024-06-17T00:00:00"/>
    <s v="NARANJA"/>
    <d v="2024-06-19T00:00:00"/>
    <s v="SECRETARIA GENERAL ATENCION AL CIUDADANO"/>
    <s v="NINGUNO"/>
    <s v="NO REGISTRA"/>
  </r>
  <r>
    <s v="2024-047730"/>
    <d v="2024-06-04T00:00:00"/>
    <x v="12"/>
    <s v="REGISTRO EN LINEA"/>
    <s v="TRAMITE-CERTIFICADO DE INSPECCION DE SEGURIDAD"/>
    <s v="PENDIENTE FINALIZAR"/>
    <n v="93389371"/>
    <s v="JUAN CARLOS ROCHA DIAZ"/>
    <s v="SOLICITUD DE VISITA DE SEGURIDAD DE BOMBEROS AL ESTABLECIMIENTO COMERCIAL DENOMINADOPARQUEADERO JCR NIT:93389371 DIR: CRA 20 SUR N 14-194 REPRE: JUAN CARLOS ROCHA DIAZ CEL:3133957202"/>
    <s v="Milenatellez221@Gmail.Com"/>
    <m/>
    <s v="2024-041647"/>
    <d v="2024-06-17T00:00:00"/>
    <s v="NARANJA"/>
    <d v="2024-06-19T00:00:00"/>
    <s v="SECRETARIA GENERAL ATENCION AL CIUDADANO"/>
    <m/>
    <s v="NO REGISTRA"/>
  </r>
  <r>
    <s v="2024-047731"/>
    <d v="2024-06-04T00:00:00"/>
    <x v="12"/>
    <s v="REGISTRO EN LINEA"/>
    <s v="TRAMITE-CERTIFICADO DE INSPECCION DE SEGURIDAD"/>
    <s v="PENDIENTE FINALIZAR"/>
    <n v="28916906"/>
    <s v="MARIA NELLY MARIA NELLY"/>
    <s v="SOLICITUD DE VISITA DE SEGURIDAD DE BOMBEROS AL ESTABLECIMIENTO COMERCIAL DENOMINADO: TERTULIADERO DOÑA ELI NIT: 28916906 DIR: CL 20 SUR N 14-194 LT 3 B/ RICAURTE PARTE BAJA REPRE: MARIA NELLY RODRIGUEZ AREVALO CEL:3208306933"/>
    <s v="Cl 20 Sur N 14-194"/>
    <m/>
    <s v="2024-041648"/>
    <d v="2024-06-17T00:00:00"/>
    <s v="NARANJA"/>
    <d v="2024-06-19T00:00:00"/>
    <s v="SECRETARIA GENERAL ATENCION AL CIUDADANO"/>
    <m/>
    <s v="NO REGISTRA"/>
  </r>
  <r>
    <s v="2024-047733"/>
    <d v="2024-06-04T00:00:00"/>
    <x v="12"/>
    <s v="CORRESPONDENCIA"/>
    <s v="TRAMITE-CERTIFICADO DE INSPECCION DE SEGURIDAD"/>
    <s v="PENDIENTE FINALIZAR"/>
    <n v="830147464"/>
    <s v="BINGOS CODERE S.A."/>
    <s v="SOLICITUD CERTIFICADO DE INSPECCION DE SEGURIDAD"/>
    <s v="Cl 72 7 64 To A P 10"/>
    <m/>
    <s v="2024-041652"/>
    <d v="2024-06-17T00:00:00"/>
    <s v="NARANJA"/>
    <d v="2024-06-19T00:00:00"/>
    <s v="SECRETARIA GENERAL ATENCION AL CIUDADANO"/>
    <s v="NINGUNO"/>
    <s v="NO REGISTRA"/>
  </r>
  <r>
    <s v="2024-047769"/>
    <d v="2024-06-04T00:00:00"/>
    <x v="12"/>
    <s v="REGISTRO EN LINEA"/>
    <s v="TRAMITE-CERTIFICADO DE INSPECCION DE SEGURIDAD"/>
    <s v="PENDIENTE FINALIZAR"/>
    <n v="14155027"/>
    <s v="MONROY RAMIREZ HERNANDO"/>
    <s v="SOLICITUD DE VISITA DE SEGURIDAD DE BOMBEROS AL ESTABLECIMIENTO COMERCIAL DENOMINADO: LA GRAN ESQUINA G NIT: 14155027 DIR: CRA 13 N 1216-09 B/ EL SALADO REPRE: HERNANDO MONROY RAMIREZ CEL:3219680816 ACTIVIDAD 5613"/>
    <s v="Mz M Lo 105 Urb.San Sebastian"/>
    <m/>
    <s v="2024-041653"/>
    <d v="2024-06-17T00:00:00"/>
    <s v="NARANJA"/>
    <d v="2024-06-19T00:00:00"/>
    <s v="SECRETARIA GENERAL ATENCION AL CIUDADANO"/>
    <m/>
    <s v="NO REGISTRA"/>
  </r>
  <r>
    <s v="2024-047771"/>
    <d v="2024-06-04T00:00:00"/>
    <x v="12"/>
    <s v="CORRESPONDENCIA"/>
    <s v="TRAMITE-CERTIFICADO DE INSPECCION DE SEGURIDAD"/>
    <s v="PENDIENTE FINALIZAR"/>
    <n v="65741430"/>
    <s v="LINA ROCIO BELTRAN ESPINOSA"/>
    <s v="SOLICITUD CERTIFICADO DE INSPECCION DE SEGURIDAD"/>
    <s v="Calle 30 N 1a-54"/>
    <m/>
    <s v="2024-041655"/>
    <d v="2024-06-17T00:00:00"/>
    <s v="NARANJA"/>
    <d v="2024-06-19T00:00:00"/>
    <s v="SECRETARIA GENERAL ATENCION AL CIUDADANO"/>
    <s v="NINGUNO"/>
    <s v="NO REGISTRA"/>
  </r>
  <r>
    <s v="2024-047777"/>
    <d v="2024-06-04T00:00:00"/>
    <x v="12"/>
    <s v="REGISTRO EN LINEA"/>
    <s v="TRAMITE-CERTIFICADO DE INSPECCION DE SEGURIDAD"/>
    <s v="PENDIENTE FINALIZAR"/>
    <n v="1151965609"/>
    <s v="CAMILO ANDRES RODRIGUEZ"/>
    <s v="SOLICITUD DE VISITA PARA EL CERTIFICADO DE BOMBEROS AL ESTABLECIMIENTO COMERCIAL DENOMINADO:BARBERIA CALI STYLE UBICADO EN:CRA 12 NO. 143 - 05 BARRIO EL SALADO REPRESENTANTE LEGAL:CAMILO ANDRÉS RODRÍGUEZ SALAZAR CEDULA / NIT:1151965609 CELULAR:3154498592 SU ACTIVIDAD ES:PELUQUERÍA Y OTROS TRATAMIENTOS DE BELLEZA"/>
    <s v="Salado Cra 12 43-02"/>
    <m/>
    <s v="2024-041657"/>
    <d v="2024-06-17T00:00:00"/>
    <s v="NARANJA"/>
    <d v="2024-06-19T00:00:00"/>
    <s v="SECRETARIA GENERAL ATENCION AL CIUDADANO"/>
    <m/>
    <s v="NO REGISTRA"/>
  </r>
  <r>
    <s v="2024-047780"/>
    <d v="2024-06-04T00:00:00"/>
    <x v="12"/>
    <s v="REGISTRO EN LINEA"/>
    <s v="TRAMITE-CERTIFICADO DE INSPECCION DE SEGURIDAD"/>
    <s v="PENDIENTE FINALIZAR"/>
    <n v="0"/>
    <s v="ANONIMO"/>
    <s v="SOLICITUD DE VISITA DE SEGURIDAD DE BOMBEROS AL ESTABLECIMIENTO COMERCIAL DENOMINADO: MALAIA STORE NIT: 70694029 DIR: CRA 2A N 14-16 LC 2 B/ CENTRO REPRE JESUS HERNAN SERNA CEL: 3154850000"/>
    <m/>
    <m/>
    <s v="2024-041659"/>
    <d v="2024-06-17T00:00:00"/>
    <s v="NARANJA"/>
    <d v="2024-06-19T00:00:00"/>
    <s v="SECRETARIA GENERAL ATENCION AL CIUDADANO"/>
    <m/>
    <s v="NO REGISTRA"/>
  </r>
  <r>
    <s v="2024-047800"/>
    <d v="2024-06-04T00:00:00"/>
    <x v="12"/>
    <s v="REGISTRO EN LINEA"/>
    <s v="TRAMITE-CERTIFICADO DE INSPECCION DE SEGURIDAD"/>
    <s v="PENDIENTE FINALIZAR"/>
    <n v="24713335"/>
    <s v="MARIA ESTELA LOPEZ ARIZA"/>
    <s v="BUENAS TARDES, SE SOLICITAVISITA DE INSPECCION DE BOMBEROS AL ESTABLECIMIENTO DENOMINADO PANADERIA 2000 IBAGUE, UBICADO EN LA MZ P CASA 16 B/ IBAGUE 2000, REPRESENTANTE LEGAL DULLYX YARLING LOPEZ ARIZA, CC 1110476832, CELULAR 3164976219 GRACIAS"/>
    <s v="Mzn P Cs 16 Ibague 2000"/>
    <m/>
    <s v="2024-041662"/>
    <d v="2024-06-17T00:00:00"/>
    <s v="NARANJA"/>
    <d v="2024-06-19T00:00:00"/>
    <s v="SECRETARIA GENERAL ATENCION AL CIUDADANO"/>
    <m/>
    <s v="NO REGISTRA"/>
  </r>
  <r>
    <s v="2024-047812"/>
    <d v="2024-06-04T00:00:00"/>
    <x v="12"/>
    <s v="REGISTRO EN LINEA"/>
    <s v="TRAMITE-CERTIFICADO DE INSPECCION DE SEGURIDAD"/>
    <s v="PENDIENTE FINALIZAR"/>
    <n v="93381818"/>
    <s v="MAURICIO DE JESUS BOTERO GOMEZ"/>
    <s v="SOLICITUD DE VISITA DE SEGURIDAD DE BOMBEROS AL ESTABLECIMIENTO COMERCIAL DENOMINADO: EL SANTUARIO DEL JEANS NIT: 93381818 DIR: CLL 15 -109 REPRE: MAURICIO DE JESUS BOTERO GOMEZ CEL: 3203465063"/>
    <s v="Clle. 15 No. 2-109"/>
    <m/>
    <s v="2024-041663"/>
    <d v="2024-06-17T00:00:00"/>
    <s v="NARANJA"/>
    <d v="2024-06-19T00:00:00"/>
    <s v="SECRETARIA GENERAL ATENCION AL CIUDADANO"/>
    <m/>
    <s v="NO REGISTRA"/>
  </r>
  <r>
    <s v="2024-047851"/>
    <d v="2024-06-04T00:00:00"/>
    <x v="12"/>
    <s v="REGISTRO EN LINEA"/>
    <s v="TRAMITE-CERTIFICADO DE INSPECCION DE SEGURIDAD"/>
    <s v="PENDIENTE FINALIZAR"/>
    <n v="1110545078"/>
    <s v="LEYDI VIVIANA LEYDI VIVIANA"/>
    <s v="SOLICITUD DE VISITA DE SEGURIDAD DE BOMBEROS AL ESTABLECIMIENTO COMERCIAL DENOMINADO MERKA TODO 1A NIT: 1110545078 DIR: MZ C CA 15 URB ARKAMBUCO PRESEN:LEYDI VIVIANA OBANDO MORENO CEL: 3154557111 ACTIVIDAD: 4711"/>
    <s v="Mz C Casa 15 Arkambuco"/>
    <m/>
    <s v="2024-041665"/>
    <d v="2024-06-17T00:00:00"/>
    <s v="NARANJA"/>
    <d v="2024-06-19T00:00:00"/>
    <s v="SECRETARIA GENERAL ATENCION AL CIUDADANO"/>
    <m/>
    <s v="NO REGISTRA"/>
  </r>
  <r>
    <s v="2024-047855"/>
    <d v="2024-06-04T00:00:00"/>
    <x v="12"/>
    <s v="REGISTRO EN LINEA"/>
    <s v="TRAMITE-CERTIFICADO DE INSPECCION DE SEGURIDAD"/>
    <s v="PENDIENTE FINALIZAR"/>
    <n v="38251237"/>
    <s v="ANA ROSA YATE BARON"/>
    <s v="BOMBEROS PARQUEADERO EL NEVADO ROSITA CRA 14 N 138- 292 EL SALADO"/>
    <s v="Cra 14 No. 138-292"/>
    <m/>
    <s v="2024-041669"/>
    <d v="2024-06-17T00:00:00"/>
    <s v="NARANJA"/>
    <d v="2024-06-19T00:00:00"/>
    <s v="SECRETARIA GENERAL ATENCION AL CIUDADANO"/>
    <m/>
    <s v="NO REGISTRA"/>
  </r>
  <r>
    <s v="2024-047858"/>
    <d v="2024-06-04T00:00:00"/>
    <x v="12"/>
    <s v="REGISTRO EN LINEA"/>
    <s v="TRAMITE-CERTIFICADO DE INSPECCION DE SEGURIDAD"/>
    <s v="PENDIENTE FINALIZAR"/>
    <n v="0"/>
    <s v="ANONIMO"/>
    <s v="SOLICITAMOS VISITA CON RAZON SOCIAL:EL DELICIOSO MEXICANA MIX QUE SE ENCUENTRA UBICADO CRA 5 Nº 10-18 BARRIO BELEN,CON LA REPRESENTANTE NIYIRETH LOZADA LOZANO, CEDULA:65737374, CELULAR 3156114146"/>
    <m/>
    <m/>
    <s v="2024-041613"/>
    <d v="2024-06-17T00:00:00"/>
    <s v="NARANJA"/>
    <d v="2024-06-19T00:00:00"/>
    <s v="SECRETARIA GENERAL ATENCION AL CIUDADANO"/>
    <m/>
    <s v="NO REGISTRA"/>
  </r>
  <r>
    <s v="2024-047862"/>
    <d v="2024-06-04T00:00:00"/>
    <x v="12"/>
    <s v="REGISTRO EN LINEA"/>
    <s v="TRAMITE-CERTIFICADO DE INSPECCION DE SEGURIDAD"/>
    <s v="PENDIENTE FINALIZAR"/>
    <n v="1104710605"/>
    <s v="ADRIANA LUCIA ADRIANA LUCIA"/>
    <s v="BOMBEROS MOTO PARTES J-A CALLE 123 N 8-92 LACAL 2 SAN PABLO"/>
    <s v="Mz P Ca 4"/>
    <m/>
    <s v="2024-041672"/>
    <d v="2024-06-17T00:00:00"/>
    <s v="NARANJA"/>
    <d v="2024-06-19T00:00:00"/>
    <s v="SECRETARIA GENERAL ATENCION AL CIUDADANO"/>
    <m/>
    <s v="NO REGISTRA"/>
  </r>
  <r>
    <s v="2024-047872"/>
    <d v="2024-06-04T00:00:00"/>
    <x v="12"/>
    <s v="REGISTRO EN LINEA"/>
    <s v="TRAMITE-CERTIFICADO DE INSPECCION DE SEGURIDAD"/>
    <s v="PENDIENTE FINALIZAR"/>
    <n v="1053860060"/>
    <s v="ANI ANI"/>
    <s v="SOLICITUD VISITA DE BOMBEROS LOCAL: LA NEGRA DRINK CL 44 5-58 LC 1 EDIF ROSALES - URB PIEDRA PINTADA PARTE ALTA TELEFONO: 3160527462"/>
    <s v="Cl 44 5-58 Lc 1 Edif Rosales"/>
    <m/>
    <s v="2024-041674"/>
    <d v="2024-06-17T00:00:00"/>
    <s v="NARANJA"/>
    <d v="2024-06-19T00:00:00"/>
    <s v="SECRETARIA GENERAL ATENCION AL CIUDADANO"/>
    <m/>
    <s v="NO REGISTRA"/>
  </r>
  <r>
    <s v="2024-047873"/>
    <d v="2024-06-04T00:00:00"/>
    <x v="12"/>
    <s v="REGISTRO EN LINEA"/>
    <s v="TRAMITE-CERTIFICADO DE INSPECCION DE SEGURIDAD"/>
    <s v="RESUELTO"/>
    <n v="0"/>
    <s v="ANONIMO"/>
    <s v="SOLICITUD DE INSPECCIÓN DE SEGURIDAD DE BOMBEROS AL ESTABLECIMIENTO COMERCIAL DENOMINADO EL TÍO JR NIT 38360681 REPRESENTANTE LEGAL MILENA JOHANA LEMUS UBICADO EN LA CRA 2 # 23-46 B ARADO PARTE BAJA ACTIVIDAD COMERCIAL COMERCIO DE MOTOCICLETAS Y SUS PARTES PRESAS Y ACCESORIOS CELULAR 3187957022"/>
    <m/>
    <m/>
    <s v="2024-041615"/>
    <d v="2024-06-17T00:00:00"/>
    <s v="NARANJA"/>
    <d v="2024-06-19T00:00:00"/>
    <s v="SECRETARIA GENERAL ATENCION AL CIUDADANO"/>
    <m/>
    <s v="NO REGISTRA"/>
  </r>
  <r>
    <s v="2024-047879"/>
    <d v="2024-06-04T00:00:00"/>
    <x v="12"/>
    <s v="REGISTRO EN LINEA"/>
    <s v="TRAMITE-CERTIFICADO DE INSPECCION DE SEGURIDAD"/>
    <s v="PENDIENTE FINALIZAR"/>
    <n v="0"/>
    <s v="ANONIMO"/>
    <s v="SOLICITUD DE VISITA DE BOMBEROS NOMBRE DEL ESTABLECIMINETO: A COOROMPER EL PALADAR NORTE DIRECCION: MANZANA N CASA 1 URB PACANDE PROPIETARIO: ALEXANDRA MILENA BUSTOS"/>
    <m/>
    <m/>
    <s v="2024-041676"/>
    <d v="2024-06-17T00:00:00"/>
    <s v="NARANJA"/>
    <d v="2024-06-19T00:00:00"/>
    <s v="SECRETARIA GENERAL ATENCION AL CIUDADANO"/>
    <m/>
    <s v="NO REGISTRA"/>
  </r>
  <r>
    <s v="2024-047880"/>
    <d v="2024-06-04T00:00:00"/>
    <x v="12"/>
    <s v="REGISTRO EN LINEA"/>
    <s v="TRAMITE-CERTIFICADO DE INSPECCION DE SEGURIDAD"/>
    <s v="PENDIENTE FINALIZAR"/>
    <n v="0"/>
    <s v="SIN INFORMACION"/>
    <s v="SOLICITUD DE VISITA DE BOMBEROS NOMBRE DEL ESTABLECIMINETO: COMIDAS RAPIDA LA SUPER ESQUINA DIRECCION: MANZANA F CASA 1 URB PRADERAS PROPIETARIO: ADRIANA ROMERO GARZON TELEFONO: 3118708634"/>
    <s v="Kra 3a No.13-16"/>
    <m/>
    <s v="2024-041678"/>
    <d v="2024-06-17T00:00:00"/>
    <s v="NARANJA"/>
    <d v="2024-06-19T00:00:00"/>
    <s v="SECRETARIA GENERAL ATENCION AL CIUDADANO"/>
    <m/>
    <s v="NO REGISTRA"/>
  </r>
  <r>
    <s v="2024-047912"/>
    <d v="2024-06-05T00:00:00"/>
    <x v="12"/>
    <s v="CORREO ELECTRONICO"/>
    <s v="TRAMITE-CERTIFICADO DE INSPECCION DE SEGURIDAD"/>
    <s v="PENDIENTE FINALIZAR"/>
    <n v="901242834"/>
    <s v="MEDILIFE IBAGUE IPS SAS"/>
    <s v="MEDILIFE IBAGUE IPS SAS IDENTIFICADA CON NIT. 901 242 834 2 PARA SOLICITARFORMALMENTE UNA VISITA DE INSPECCIÓN DE SEGURIDAD EN NUESTRAS INSTALACIONES UBICADAS EN LA CALLE 19 NO 7 99 BARRIOINTERLAKEN"/>
    <s v="Avenida 19 N 7 99"/>
    <m/>
    <s v="2024-041680"/>
    <d v="2024-06-17T00:00:00"/>
    <s v="AMARILLO"/>
    <d v="2024-06-20T00:00:00"/>
    <s v="SECRETARIA GENERAL ATENCION AL CIUDADANO"/>
    <s v="NINGUNO"/>
    <s v="NO REGISTRA"/>
  </r>
  <r>
    <s v="2024-047937"/>
    <d v="2024-06-05T00:00:00"/>
    <x v="12"/>
    <s v="CORREO ELECTRONICO"/>
    <s v="TRAMITE-CERTIFICADO DE INSPECCION DE SEGURIDAD"/>
    <s v="PENDIENTE FINALIZAR"/>
    <n v="65774737"/>
    <s v="MARIA NUBIA BARBOSA QUITIAN"/>
    <s v="SOLICITUD INSPECCION DE SEGURIDAD DE BOMBEROS"/>
    <s v="Cr 16 S 90 53 City Container Mirolindo"/>
    <m/>
    <s v="2024-041682"/>
    <d v="2024-06-17T00:00:00"/>
    <s v="AMARILLO"/>
    <d v="2024-06-20T00:00:00"/>
    <s v="SECRETARIA GENERAL ATENCION AL CIUDADANO"/>
    <s v="NINGUNO"/>
    <s v="NO REGISTRA"/>
  </r>
  <r>
    <s v="2024-047951"/>
    <d v="2024-06-05T00:00:00"/>
    <x v="12"/>
    <s v="CORRESPONDENCIA"/>
    <s v="TRAMITE-CERTIFICADO DE INSPECCION DE SEGURIDAD"/>
    <s v="PENDIENTE FINALIZAR"/>
    <n v="93413381"/>
    <s v="YESID BOCANEGRA LOPEZ"/>
    <s v="SOLICITUD CERTIFICADO DE INSPECCION DE SEGURIDAD"/>
    <s v="No Reporta"/>
    <m/>
    <s v="2024-041684"/>
    <d v="2024-06-17T00:00:00"/>
    <s v="AMARILLO"/>
    <d v="2024-06-20T00:00:00"/>
    <s v="SECRETARIA GENERAL ATENCION AL CIUDADANO"/>
    <s v="NINGUNO"/>
    <s v="NO REGISTRA"/>
  </r>
  <r>
    <s v="2024-047956"/>
    <d v="2024-06-05T00:00:00"/>
    <x v="12"/>
    <s v="CORRESPONDENCIA"/>
    <s v="TRAMITE-CERTIFICADO DE INSPECCION DE SEGURIDAD"/>
    <s v="PENDIENTE FINALIZAR"/>
    <n v="1062427214"/>
    <s v="ALEX DANIEL ALEX DANIEL"/>
    <s v="SOLICITUD CERTIFICADO DE INSPECCION DE SEGURIDAD"/>
    <s v="Cr 3 14 A 15 Lc 2"/>
    <m/>
    <s v="2024-041686"/>
    <d v="2024-06-17T00:00:00"/>
    <s v="AMARILLO"/>
    <d v="2024-06-20T00:00:00"/>
    <s v="SECRETARIA GENERAL ATENCION AL CIUDADANO"/>
    <s v="NINGUNO"/>
    <s v="NO REGISTRA"/>
  </r>
  <r>
    <s v="2024-047966"/>
    <d v="2024-06-05T00:00:00"/>
    <x v="12"/>
    <s v="CORRESPONDENCIA"/>
    <s v="TRAMITE-CERTIFICADO DE INSPECCION DE SEGURIDAD"/>
    <s v="PENDIENTE FINALIZAR"/>
    <n v="65774737"/>
    <s v="MARIA NUBIA BARBOSA QUITIAN"/>
    <s v="SOLICITUD CERTIFICACION Y VISITA TECNICA DE BOMBEROS"/>
    <s v="Cr 16 S 90 53 City Container Mirolindo"/>
    <m/>
    <s v="2024-041705"/>
    <d v="2024-06-17T00:00:00"/>
    <s v="AMARILLO"/>
    <d v="2024-06-20T00:00:00"/>
    <s v="SECRETARIA GENERAL ATENCION AL CIUDADANO"/>
    <s v="NINGUNO"/>
    <s v="NO REGISTRA"/>
  </r>
  <r>
    <s v="2024-047967"/>
    <d v="2024-06-05T00:00:00"/>
    <x v="12"/>
    <s v="CORRESPONDENCIA"/>
    <s v="TRAMITE-CERTIFICADO DE INSPECCION DE SEGURIDAD"/>
    <s v="PENDIENTE FINALIZAR"/>
    <n v="0"/>
    <s v="YARLEDIS ESPERANZA PAEZ"/>
    <s v="SOLICITUD CERTIFICADO DE INSPECCION DE SEGURIDAD"/>
    <s v="Ibague"/>
    <m/>
    <s v="2024-041701"/>
    <d v="2024-06-17T00:00:00"/>
    <s v="AMARILLO"/>
    <d v="2024-06-20T00:00:00"/>
    <s v="SECRETARIA GENERAL ATENCION AL CIUDADANO"/>
    <s v="NINGUNO"/>
    <s v="NO REGISTRA"/>
  </r>
  <r>
    <s v="2024-047973"/>
    <d v="2024-06-05T00:00:00"/>
    <x v="12"/>
    <s v="CORRESPONDENCIA"/>
    <s v="TRAMITE-CERTIFICADO DE INSPECCION DE SEGURIDAD"/>
    <s v="PENDIENTE FINALIZAR"/>
    <n v="65741430"/>
    <s v="LINA ROCIO BELTRAN ESPINOSA"/>
    <s v="SOLICIRUD CERTIFICADO DE INSPECCION DE SEGUERIDAD"/>
    <s v="Calle 30 N 1a-54"/>
    <m/>
    <s v="2024-041698"/>
    <d v="2024-06-17T00:00:00"/>
    <s v="AMARILLO"/>
    <d v="2024-06-20T00:00:00"/>
    <s v="SECRETARIA GENERAL ATENCION AL CIUDADANO"/>
    <s v="NINGUNO"/>
    <s v="NO REGISTRA"/>
  </r>
  <r>
    <s v="2024-048053"/>
    <d v="2024-06-05T00:00:00"/>
    <x v="12"/>
    <s v="CORREO ELECTRONICO"/>
    <s v="TRAMITE-CERTIFICADO DE INSPECCION DE SEGURIDAD"/>
    <s v="PENDIENTE FINALIZAR"/>
    <n v="0"/>
    <s v="SUPEROPTICA DRA. ELIZABETH BELTRAN TALERO"/>
    <s v="SOLICITUD VISITA BOMBEROS OFICIALES"/>
    <s v="Ibague"/>
    <m/>
    <s v="2024-041697"/>
    <d v="2024-06-17T00:00:00"/>
    <s v="AMARILLO"/>
    <d v="2024-06-20T00:00:00"/>
    <s v="SECRETARIA GENERAL ATENCION AL CIUDADANO"/>
    <s v="NINGUNO"/>
    <s v="NO REGISTRA"/>
  </r>
  <r>
    <s v="2024-048054"/>
    <d v="2024-06-05T00:00:00"/>
    <x v="12"/>
    <s v="REGISTRO EN LINEA"/>
    <s v="TRAMITE-CERTIFICADO DE INSPECCION DE SEGURIDAD"/>
    <s v="PENDIENTE FINALIZAR"/>
    <n v="0"/>
    <s v="ANONIMO"/>
    <s v="SOLICITUD DE SEGURIDAD EMITIDA POR EL CUERPO OFICIAL DE BOMBEROS PARA EL ESTABLECIMIENTO COMERCIAL FRUTAS,Y VERDURAS DONDE FLORO UVICADO EN LA MANZANA 24 CASA 14 CIUDADELA SIMON BOLIVAR II ETAPA PROPIETARIO VICTOR ALFONSO MANRIQUE JIMENEZ CC 1110484398"/>
    <m/>
    <m/>
    <s v="2024-041695"/>
    <d v="2024-06-17T00:00:00"/>
    <s v="AMARILLO"/>
    <d v="2024-06-20T00:00:00"/>
    <s v="SECRETARIA GENERAL ATENCION AL CIUDADANO"/>
    <m/>
    <s v="NO REGISTRA"/>
  </r>
  <r>
    <s v="2024-048061"/>
    <d v="2024-06-05T00:00:00"/>
    <x v="12"/>
    <s v="CORRESPONDENCIA"/>
    <s v="TRAMITE-CERTIFICADO DE INSPECCION DE SEGURIDAD"/>
    <s v="PENDIENTE FINALIZAR"/>
    <n v="39561965"/>
    <s v="GARCIA VINA MARTHA-LILIANA"/>
    <s v="SOLICITUD VISITA Y CERTIFICADO DE BOMBEROS"/>
    <s v="K 13 39 06"/>
    <m/>
    <s v="2024-041693"/>
    <d v="2024-06-17T00:00:00"/>
    <s v="VERDE"/>
    <d v="2024-06-20T00:00:00"/>
    <s v="SECRETARIA GENERAL ATENCION AL CIUDADANO"/>
    <s v="NINGUNO"/>
    <s v="NO REGISTRA"/>
  </r>
  <r>
    <s v="2024-048065"/>
    <d v="2024-06-05T00:00:00"/>
    <x v="12"/>
    <s v="REGISTRO EN LINEA"/>
    <s v="TRAMITE-CERTIFICADO DE INSPECCION DE SEGURIDAD"/>
    <s v="PENDIENTE FINALIZAR"/>
    <n v="900342297"/>
    <s v="COMERCIALIZADORA ARTURO CALLE SAS"/>
    <s v="BUEN DÍA, SOLICITAMOS POR FAVOR SE REALICE LA VISITA DE INSPECCIÓN AL ESTABLECIMIENTO QUE A CONTINUACIÓN RELACIONAMOS: NOMBRE DEL ESTABLECIMIENTO: ARTURO CALLE DESTINACIÓN: COMERCIO AL POR MENOR DE PRENDAS DE VESTIR EN ESTABLECIMIENTO ESPECIALIZADOS. COMERCIO AL POR MENOR DE CALZADO EN ESTABLECIMIENTOS ESPECIALIZADOS DIRECCIÓN: CR 19 60-180 CC LA ESTACION LC 1-35 BARRIO: AMBALA COMUNA 6 TELÉFONO: 3175175381 HORARIO ATENCIÒN: LUNES A JUEVES DE 10:00 AM A 8:30 PM VIERNES A SÁBADO DE 10:00 AM A 9:00 PM DOMINGOS Y FESTIVOS DE 11:00 AM A 8:00 PM NIT: 900.342.297-2 PROPIETARIO: COMERCIALIZADORA ARTURO CALLE S.A.S."/>
    <s v="Ak 72 152 B 62 BogotÃ¡"/>
    <m/>
    <s v="2024-041690"/>
    <d v="2024-06-17T00:00:00"/>
    <s v="AMARILLO"/>
    <d v="2024-06-20T00:00:00"/>
    <s v="SECRETARIA GENERAL ATENCION AL CIUDADANO"/>
    <m/>
    <s v="NO REGISTRA"/>
  </r>
  <r>
    <s v="2024-048078"/>
    <d v="2024-06-05T00:00:00"/>
    <x v="12"/>
    <s v="REGISTRO EN LINEA"/>
    <s v="TRAMITE-CERTIFICADO DE INSPECCION DE SEGURIDAD"/>
    <s v="PENDIENTE FINALIZAR"/>
    <n v="17122010"/>
    <s v="ARJONA DIAZ JORGE-ANIBAL"/>
    <s v="VISITA DE INSPECCION DE SEGURIDAD HUMANA PARA EL CONSULTORIO JORGE ANIBAL ARJONA CEDULA 17122010 DIRECCION CONSULTORIO 501 MEDICADIZ VIA AEROPUERTO REPRESENTANTE LEGAL JORGE ANIBAL ARJONA ACTIVIDAD COMERCIAL 8621 ACTIVIDAD DE LA PRACTICA MEDICA, SIN INTERNACION"/>
    <s v="Cr. 12 Sur NÂ° 93 - 21 Consultorio 501 Medicadiz"/>
    <m/>
    <s v="2024-041689"/>
    <d v="2024-06-17T00:00:00"/>
    <s v="AMARILLO"/>
    <d v="2024-06-20T00:00:00"/>
    <s v="SECRETARIA GENERAL ATENCION AL CIUDADANO"/>
    <m/>
    <s v="NO REGISTRA"/>
  </r>
  <r>
    <s v="2024-048085"/>
    <d v="2024-06-05T00:00:00"/>
    <x v="12"/>
    <s v="REGISTRO EN LINEA"/>
    <s v="TRAMITE-CERTIFICADO DE INSPECCION DE SEGURIDAD"/>
    <s v="PENDIENTE FINALIZAR"/>
    <n v="1110496506"/>
    <s v="LINA MARIA VILLANUEVA ARIAS"/>
    <s v="VISITA DE INSPECCION DE SEGURIDAD PARA EL ESTABLECIMEINTO LECHONERIA Y PIQUETEADERO LO TRADICIONAL DEL TOLIMA DIRECCION PLAZA EL SALADO CASETA 4 REPRESENTANTE LEGAL LINA MARIA VILLANUEVA ARIAS NIT 1110496506-3 ACTIVIDAD COMERCIAL 5611EXPENDIO A LA MESA DE COMIDAS PREPARADAS"/>
    <s v="Cra 13 No. 39a-37 B/ Gaitan"/>
    <m/>
    <s v="2024-041687"/>
    <d v="2024-06-17T00:00:00"/>
    <s v="AMARILLO"/>
    <d v="2024-06-20T00:00:00"/>
    <s v="SECRETARIA GENERAL ATENCION AL CIUDADANO"/>
    <s v="NINGUNO"/>
    <s v="SI"/>
  </r>
  <r>
    <s v="2024-048087"/>
    <d v="2024-06-05T00:00:00"/>
    <x v="12"/>
    <s v="REGISTRO EN LINEA"/>
    <s v="TRAMITE-CERTIFICADO DE INSPECCION DE SEGURIDAD"/>
    <s v="PENDIENTE FINALIZAR"/>
    <n v="0"/>
    <s v="ANONIMO"/>
    <s v="SOLICITUD DE INSPECCIÓN DE SEGURIDAD DE BOMBEROS AL ESTABLECIMIENTO COMERCIAL DENOMINADO: CORNER BEER TERTULIADERO NIT:28576260-2 REPRESENTANTE LEGAL: ALIX GONZALEZ RONDÓN UBICADO EN LA: MZ 15 CA 23 LC 3 ET 2 CIUDADELA CONFENALCO ACTIVIDAD COMERCIAL: TERTULIADERO ESTABLECIMIENTO COMERCIAL DISEÑADO Y CONCEBIDO PARA LA REALIZACIÓN DE ENCUENTROS SOCIALES Y CULTURALES TELÉFONO: 3176038946"/>
    <m/>
    <m/>
    <s v="2024-041685"/>
    <d v="2024-06-17T00:00:00"/>
    <s v="AMARILLO"/>
    <d v="2024-06-20T00:00:00"/>
    <s v="SECRETARIA GENERAL ATENCION AL CIUDADANO"/>
    <m/>
    <s v="NO REGISTRA"/>
  </r>
  <r>
    <s v="2024-048088"/>
    <d v="2024-06-05T00:00:00"/>
    <x v="12"/>
    <s v="REGISTRO EN LINEA"/>
    <s v="TRAMITE-CERTIFICADO DE INSPECCION DE SEGURIDAD"/>
    <s v="PENDIENTE FINALIZAR"/>
    <n v="1110496506"/>
    <s v="LINA MARIA VILLANUEVA ARIAS"/>
    <s v="VISITA DE INSPECCION DE SEGURIDAD PARA EL ESTABLECIMEINTO LECHONERIA Y PIQUETEADERO LO TRADICIONAL DEL TOLIMA UBICADA CRA 13 N°39B- 37 BARRIO GAITAN REPRESENTANTE LEGAL LINA MARIA VILLANUEVA ARIAS NIT 1110496506-3 ACTIVIDAD COMERCIAL 5611EXPENDIO A LA MESA DE COMIDAS PREPARADAS"/>
    <s v="Cra 13 No. 39a-37 B/ Gaitan"/>
    <m/>
    <s v="2024-041683"/>
    <d v="2024-06-17T00:00:00"/>
    <s v="AMARILLO"/>
    <d v="2024-06-20T00:00:00"/>
    <s v="SECRETARIA GENERAL ATENCION AL CIUDADANO"/>
    <m/>
    <s v="NO REGISTRA"/>
  </r>
  <r>
    <s v="2024-048095"/>
    <d v="2024-06-05T00:00:00"/>
    <x v="12"/>
    <s v="REGISTRO EN LINEA"/>
    <s v="TRAMITE-CERTIFICADO DE INSPECCION DE SEGURIDAD"/>
    <s v="PENDIENTE FINALIZAR"/>
    <n v="900760213"/>
    <s v="CONJUNTO CERRADO BOSQUE DE FONDERELLA"/>
    <s v="VISITA DE INSPECCION DE SEGURIDAD PARA CONJUNTO CERRADO BOSQUE DE FONDERELLA PROPIEDAD HORIZONTAL UBICADO CR 9 104-106 REPRESENTANTE LEGAL HERNANDEZ MARTINEZ MARIA ROCIO NIT 900760213-7 ACTIVIDAD COMERCIAL 9499 ACTIVIDADES DE OTRAS ASOCIACIONES N.C.P."/>
    <s v="Av. Ambala Cr. 9 NÂ° 104 - 106"/>
    <m/>
    <s v="2024-041681"/>
    <d v="2024-06-17T00:00:00"/>
    <s v="AMARILLO"/>
    <d v="2024-06-20T00:00:00"/>
    <s v="SECRETARIA GENERAL ATENCION AL CIUDADANO"/>
    <m/>
    <s v="NO REGISTRA"/>
  </r>
  <r>
    <s v="2024-048109"/>
    <d v="2024-06-05T00:00:00"/>
    <x v="12"/>
    <s v="REGISTRO EN LINEA"/>
    <s v="TRAMITE-CERTIFICADO DE INSPECCION DE SEGURIDAD"/>
    <s v="PENDIENTE FINALIZAR"/>
    <n v="60415786"/>
    <s v="LUZ MERY NAVARRO SANCHEZ"/>
    <s v="VISITA DE INSPECCION DE SEGURIDAD PARA EL ESTABLECIMIENTO TIENDA JUANCHITO DE GALAN UBICADO MZ I CASA 1 BRR GALAN REPRESENTANTE LEGAL LUZ MERY NAVARRO SANCHEZ NIT 60415786-0 ACTIVIDAD COMERCIAL 4711 COMERCIO AL POR MENOR EN ESTABLECIMIENTOS NO ESPECIALIZADOS CON SURTIDO COMPUESTO PRINCIPALMENTE POR ALIMENTOS, BEBIDAS (ALCOHÓLICAS Y NO ALCOHÓLICAS) O TABACO TELEFONO 3183074617"/>
    <s v="C 19 7 Sur 21 B/Galan"/>
    <m/>
    <s v="2024-041675"/>
    <d v="2024-06-17T00:00:00"/>
    <s v="AMARILLO"/>
    <d v="2024-06-20T00:00:00"/>
    <s v="SECRETARIA GENERAL ATENCION AL CIUDADANO"/>
    <m/>
    <s v="NO REGISTRA"/>
  </r>
  <r>
    <s v="2024-048113"/>
    <d v="2024-06-05T00:00:00"/>
    <x v="12"/>
    <s v="REGISTRO EN LINEA"/>
    <s v="TRAMITE-CERTIFICADO DE INSPECCION DE SEGURIDAD"/>
    <s v="PENDIENTE FINALIZAR"/>
    <n v="0"/>
    <s v="ANONIMO"/>
    <s v="SOLICITUD DE VISITA DE SEGURIDAD EMITIDA POR EL CUERPO OFICIAL DE BOMBEROS PARA EL ESTABLECIMIENTO COMERCIAL TIENDA DEL CAFE IBAGUE UVICADO EN EL KM 1 ZN PICALEÑA VIA PICALEÑA PROPIETARIO JULIAN FELIPE PAREJA GONZALEZ CC 80852285"/>
    <m/>
    <m/>
    <s v="2024-041673"/>
    <d v="2024-06-17T00:00:00"/>
    <s v="AMARILLO"/>
    <d v="2024-06-20T00:00:00"/>
    <s v="SECRETARIA GENERAL ATENCION AL CIUDADANO"/>
    <m/>
    <s v="NO REGISTRA"/>
  </r>
  <r>
    <s v="2024-048131"/>
    <d v="2024-06-05T00:00:00"/>
    <x v="12"/>
    <s v="CORREO ELECTRONICO"/>
    <s v="TRAMITE-CERTIFICADO DE INSPECCION DE SEGURIDAD"/>
    <s v="PENDIENTE FINALIZAR"/>
    <n v="900072847"/>
    <s v="GNE SOLUCIONES SAS"/>
    <s v="SOLICITUD VISITA DE CUERPO OFICIAL DE BOMBEROS EDS LA PRIMAVERA IBAGUE"/>
    <s v="Cra 14 N 99 - 33 Piso 8 Torre Biomax"/>
    <m/>
    <s v="2024-041670"/>
    <d v="2024-06-17T00:00:00"/>
    <s v="AMARILLO"/>
    <d v="2024-06-20T00:00:00"/>
    <s v="SECRETARIA GENERAL ATENCION AL CIUDADANO"/>
    <s v="NINGUNO"/>
    <s v="NO REGISTRA"/>
  </r>
  <r>
    <s v="2024-048136"/>
    <d v="2024-06-05T00:00:00"/>
    <x v="12"/>
    <s v="REGISTRO EN LINEA"/>
    <s v="TRAMITE-CERTIFICADO DE INSPECCION DE SEGURIDAD"/>
    <s v="PENDIENTE FINALIZAR"/>
    <n v="0"/>
    <s v="ANONIMO"/>
    <s v="SE SOLICITA INSPECCIÓN DE BOMBEROS AL ESTABLECIMIENTO DENOMINADO SUPERMERCADO NISSI UBICADO CR 11 SUR 20B- 18 BRR RICAURTE PARTE BAJA REPRESENTANTE LEGAL FREDY VALENCIA HERRERA CC 5995434 TELEFONO 3195712589"/>
    <m/>
    <m/>
    <s v="2024-041694"/>
    <d v="2024-06-17T00:00:00"/>
    <s v="AMARILLO"/>
    <d v="2024-06-20T00:00:00"/>
    <s v="SECRETARIA GENERAL ATENCION AL CIUDADANO"/>
    <m/>
    <s v="NO REGISTRA"/>
  </r>
  <r>
    <s v="2024-048140"/>
    <d v="2024-06-05T00:00:00"/>
    <x v="12"/>
    <s v="CORRESPONDENCIA"/>
    <s v="TRAMITE-CERTIFICADO DE INSPECCION DE SEGURIDAD"/>
    <s v="PENDIENTE FINALIZAR"/>
    <n v="38289633"/>
    <s v="TIENDA MIXTA MEYDI"/>
    <s v="SOLICITUD CERTIFICADO DE INSPECCION DE SEGURIDAD"/>
    <s v="Cr 45 Sur # 146-62 Brr PicaleÃ±a"/>
    <m/>
    <s v="2024-041668"/>
    <d v="2024-06-17T00:00:00"/>
    <s v="AMARILLO"/>
    <d v="2024-06-20T00:00:00"/>
    <s v="SECRETARIA GENERAL ATENCION AL CIUDADANO"/>
    <s v="NINGUNO"/>
    <s v="NO REGISTRA"/>
  </r>
  <r>
    <s v="2024-048141"/>
    <d v="2024-06-05T00:00:00"/>
    <x v="12"/>
    <s v="REGISTRO EN LINEA"/>
    <s v="TRAMITE-CERTIFICADO DE INSPECCION DE SEGURIDAD"/>
    <s v="PENDIENTE FINALIZAR"/>
    <n v="1110489141"/>
    <s v="HECTOR ALBEIRO QUIMBAYO MENDIETA"/>
    <s v="SOLICITUD DE VISITA DE SEGURIDAD DE BOMBEROS AL ESTABLECIMIENTO COMERCIAL DENOMINADO: PANADERIA TRIGO Y SABOR DE METAIMA NIT: 1110489141 DIR: CLL 42B N E-45 URB METAIMA 1 REPRE: HECTOR QUIMBAYO CEL:3158742750"/>
    <s v="Calle 42b- NÃºmero 4e-45 UrbanizaciÃ³n Metaima 1"/>
    <m/>
    <s v="2024-041667"/>
    <d v="2024-06-17T00:00:00"/>
    <s v="AMARILLO"/>
    <d v="2024-06-20T00:00:00"/>
    <s v="SECRETARIA GENERAL ATENCION AL CIUDADANO"/>
    <m/>
    <s v="NO REGISTRA"/>
  </r>
  <r>
    <s v="2024-048147"/>
    <d v="2024-06-05T00:00:00"/>
    <x v="12"/>
    <s v="REGISTRO EN LINEA"/>
    <s v="TRAMITE-CERTIFICADO DE INSPECCION DE SEGURIDAD"/>
    <s v="PENDIENTE FINALIZAR"/>
    <n v="65730936"/>
    <s v="MURILLO PEREZ LUCILA"/>
    <s v="SOLICITUD DE VISITA DE SEGURIDAD DE BOMBEROS AL ESTABLECIMIENTO COMERCIAL DENOMINADO: HOTEL VATICANO NIT: 65730936 DIR: CL 16 N 3-106 B/ CENTRO REPRE: LUCILA MURILLO PEREZ CEL:3112780267 ACTIVIDAD: 5511"/>
    <s v="Cl 16 N 3 - 106 Barrio Centro"/>
    <m/>
    <s v="2024-041664"/>
    <d v="2024-06-17T00:00:00"/>
    <s v="AMARILLO"/>
    <d v="2024-06-20T00:00:00"/>
    <s v="SECRETARIA GENERAL ATENCION AL CIUDADANO"/>
    <m/>
    <s v="NO REGISTRA"/>
  </r>
  <r>
    <s v="2024-048152"/>
    <d v="2024-06-05T00:00:00"/>
    <x v="12"/>
    <s v="CORRESPONDENCIA"/>
    <s v="TRAMITE-CERTIFICADO DE INSPECCION DE SEGURIDAD"/>
    <s v="PENDIENTE FINALIZAR"/>
    <n v="51650786"/>
    <s v="MARIA LUCY ORTIZ"/>
    <s v="SOLICITUD CERTIFICADO DE INSPECCION DE SEGURIDAD"/>
    <s v="Cll 20 N 3 - 84 B/ La Estacion"/>
    <m/>
    <s v="2024-041661"/>
    <d v="2024-06-17T00:00:00"/>
    <s v="AMARILLO"/>
    <d v="2024-06-20T00:00:00"/>
    <s v="SECRETARIA GENERAL ATENCION AL CIUDADANO"/>
    <s v="NINGUNO"/>
    <s v="NO REGISTRA"/>
  </r>
  <r>
    <s v="2024-048180"/>
    <d v="2024-06-05T00:00:00"/>
    <x v="12"/>
    <s v="REGISTRO EN LINEA"/>
    <s v="TRAMITE-CERTIFICADO DE INSPECCION DE SEGURIDAD"/>
    <s v="PENDIENTE FINALIZAR"/>
    <n v="900703272"/>
    <s v="IPS SALVAR 24H SAS"/>
    <s v="SOLICITUD DE CERTIFICADO DE INSPECCIÓN DE SEGURIDAD"/>
    <s v="Cr. 4a Bis NÂ° 36 - 14 B/. Cadiz"/>
    <m/>
    <s v="2024-041656"/>
    <d v="2024-06-17T00:00:00"/>
    <s v="AMARILLO"/>
    <d v="2024-06-20T00:00:00"/>
    <s v="SECRETARIA GENERAL ATENCION AL CIUDADANO"/>
    <m/>
    <s v="NO REGISTRA"/>
  </r>
  <r>
    <s v="2024-048244"/>
    <d v="2024-06-05T00:00:00"/>
    <x v="12"/>
    <s v="REGISTRO EN LINEA"/>
    <s v="TRAMITE-CERTIFICADO DE INSPECCION DE SEGURIDAD"/>
    <s v="PENDIENTE FINALIZAR"/>
    <n v="1113630389"/>
    <s v="IVAN FELIPE BUITRAGO CARDONA"/>
    <s v="SOLICITUD VISITA DE BOMBEROS LOCAL TECNOLOGIA Y SOLUCIONES - CL 14 2 45 LC 201 Y 202 - BRR CENTRO"/>
    <s v="Centro Comercial La 14 Local 201"/>
    <m/>
    <s v="2024-041650"/>
    <d v="2024-06-17T00:00:00"/>
    <s v="AMARILLO"/>
    <d v="2024-06-20T00:00:00"/>
    <s v="SECRETARIA GENERAL ATENCION AL CIUDADANO"/>
    <m/>
    <s v="NO REGISTRA"/>
  </r>
  <r>
    <s v="2024-048443"/>
    <d v="2024-06-06T00:00:00"/>
    <x v="12"/>
    <s v="CORRESPONDENCIA"/>
    <s v="TRAMITE-CERTIFICADO DE INSPECCION DE SEGURIDAD"/>
    <s v="PENDIENTE FINALIZAR"/>
    <n v="38140602"/>
    <s v="YENICOLORADO VIVI"/>
    <s v="SOLICITUD CERTIFICADO DE INSPECCION DE SEGURIDAD"/>
    <s v="Ibague"/>
    <m/>
    <s v="2024-041619"/>
    <d v="2024-06-17T00:00:00"/>
    <s v="AMARILLO"/>
    <d v="2024-06-21T00:00:00"/>
    <s v="SECRETARIA GENERAL ATENCION AL CIUDADANO"/>
    <s v="NINGUNO"/>
    <s v="NO REGISTRA"/>
  </r>
  <r>
    <s v="2024-048447"/>
    <d v="2024-06-06T00:00:00"/>
    <x v="12"/>
    <s v="CORRESPONDENCIA"/>
    <s v="TRAMITE-CERTIFICADO DE INSPECCION DE SEGURIDAD"/>
    <s v="RESUELTO"/>
    <n v="38211029"/>
    <s v="LADY JOHANNA LADY JOHANNA"/>
    <s v="SOLICITUD CERTIFICADO DE INSPECCION DE SEGURIDAD"/>
    <s v="Cr 3 9 63 Lc 10"/>
    <m/>
    <s v="2024-041623"/>
    <d v="2024-06-17T00:00:00"/>
    <s v="AMARILLO"/>
    <d v="2024-06-21T00:00:00"/>
    <s v="SECRETARIA GENERAL ATENCION AL CIUDADANO"/>
    <s v="NINGUNO"/>
    <s v="NO REGISTRA"/>
  </r>
  <r>
    <s v="2024-048458"/>
    <d v="2024-06-06T00:00:00"/>
    <x v="12"/>
    <s v="REGISTRO EN LINEA"/>
    <s v="TRAMITE-CERTIFICADO DE INSPECCION DE SEGURIDAD"/>
    <s v="PENDIENTE FINALIZAR"/>
    <n v="93406494"/>
    <s v="RESTAURANTE QUIUVO QUE"/>
    <s v="COMEDIDAMENTE ME DIRIJO A USTEDES CON EL FIN DE SOLICITAR INSPECCIÓN DE SEGURIDAD A MI ESTABLECIMIENTO COMERCIAL. DENOMINADO RANCHO EL EMPERADOR LOCALIZADO EN EL KM 5 VÍA ROVIRA VEREDA EL TOTUMO."/>
    <s v="Cl 40 # 5-49 P 2"/>
    <m/>
    <s v="2024-041626"/>
    <d v="2024-06-17T00:00:00"/>
    <s v="AMARILLO"/>
    <d v="2024-06-21T00:00:00"/>
    <s v="SECRETARIA GENERAL ATENCION AL CIUDADANO"/>
    <m/>
    <s v="NO REGISTRA"/>
  </r>
  <r>
    <s v="2024-048471"/>
    <d v="2024-06-06T00:00:00"/>
    <x v="12"/>
    <s v="REGISTRO EN LINEA"/>
    <s v="TRAMITE-CERTIFICADO DE INSPECCION DE SEGURIDAD"/>
    <s v="PENDIENTE FINALIZAR"/>
    <n v="0"/>
    <s v="ANONIMO"/>
    <s v="COMEDIDAMENTE ME DIRIJO A USTEDES CON EL FIN DE SOLICITAR INSPECCIÓN DE SEGURIDAD A MI ESTABLECIMIENTO COMERCIAL. DENOMINADO ÓPTICA VELUX. LOCALIZADO EN LA CRA. 4 NO. 12-71 BARRIO CENTRO."/>
    <m/>
    <m/>
    <s v="2024-041627"/>
    <d v="2024-06-17T00:00:00"/>
    <s v="AMARILLO"/>
    <d v="2024-06-21T00:00:00"/>
    <s v="SECRETARIA GENERAL ATENCION AL CIUDADANO"/>
    <m/>
    <s v="NO REGISTRA"/>
  </r>
  <r>
    <s v="2024-048561"/>
    <d v="2024-06-06T00:00:00"/>
    <x v="12"/>
    <s v="REGISTRO EN LINEA"/>
    <s v="TRAMITE-CERTIFICADO DE INSPECCION DE SEGURIDAD"/>
    <s v="PENDIENTE FINALIZAR"/>
    <n v="0"/>
    <s v="ANONIMO"/>
    <s v="SE SOLICITA INSPECCIÓN DE BOMBEROS AL ESTABLECIMIENTO ASADERO EL AMERICANO UBICADO CL 3-7A 09 LC 4 CONJ ALTOS DE BELEN REPRESENTANTE LEGAL CAMILO ANDRES GARCIA CC 1110553839 TELÉFONO 3225144818"/>
    <m/>
    <m/>
    <s v="2024-041630"/>
    <d v="2024-06-17T00:00:00"/>
    <s v="AMARILLO"/>
    <d v="2024-06-21T00:00:00"/>
    <s v="SECRETARIA GENERAL ATENCION AL CIUDADANO"/>
    <m/>
    <s v="NO REGISTRA"/>
  </r>
  <r>
    <s v="2024-048564"/>
    <d v="2024-06-06T00:00:00"/>
    <x v="12"/>
    <s v="REGISTRO EN LINEA"/>
    <s v="TRAMITE-CERTIFICADO DE INSPECCION DE SEGURIDAD"/>
    <s v="PENDIENTE FINALIZAR"/>
    <n v="1110522701"/>
    <s v="MIYIRETH MIYIRETH"/>
    <s v="SOLICITUD DE VISITA PARA EL CERTIFICADO DE BOMBEROS AL ESTABLECIMIENTO COMERCIAL DENOMINADO:CONSULTORIO MIYIRETH PERDOMO TAPIA UBICADO EN:MANZANA Q CASA 10 BARRIO LA ESMERALDA REPRESENTANTE LEGAL:MIYIRETH PERDOMO TAPIA CEDULA / NIT:1110522701 CELULAR:3123056271 SU ACTIVIDAD ES:CONSULTORIO ODONTOLOGICO"/>
    <s v="Mz T Ca 1"/>
    <m/>
    <s v="2024-041699"/>
    <d v="2024-06-17T00:00:00"/>
    <s v="AMARILLO"/>
    <d v="2024-06-21T00:00:00"/>
    <s v="SECRETARIA GENERAL ATENCION AL CIUDADANO"/>
    <m/>
    <s v="NO REGISTRA"/>
  </r>
  <r>
    <s v="2024-048565"/>
    <d v="2024-06-06T00:00:00"/>
    <x v="12"/>
    <s v="REGISTRO EN LINEA"/>
    <s v="TRAMITE-CERTIFICADO DE INSPECCION DE SEGURIDAD"/>
    <s v="PENDIENTE FINALIZAR"/>
    <n v="0"/>
    <s v="ANONIMO"/>
    <s v="SOLICITUD DE VISITA PARA EL CERTIFICADO DE BOMBEROS AL ESTABLECIMIENTO COMERCIAL DENOMINADO:ALEJANDRA GUATAQUIRA ODONTOLOGIA INTEGRAL A SU ALCANCE UBICADO EN:MANZANA 79A CASA 1 JORDAN 8 ETAPA REPRESENTANTE LEGAL:MAYRA ALEJANDRA GUATAQUIRA LOZANO CEDULA / NIT:1110530602 CELULAR:3185490655 SU ACTIVIDAD ES:ACTIVIDADES DE LA PRACTICA ODONTOLOGICA"/>
    <m/>
    <m/>
    <s v="2024-041700"/>
    <d v="2024-06-17T00:00:00"/>
    <s v="AMARILLO"/>
    <d v="2024-06-21T00:00:00"/>
    <s v="SECRETARIA GENERAL ATENCION AL CIUDADANO"/>
    <m/>
    <s v="NO REGISTRA"/>
  </r>
  <r>
    <s v="2024-048566"/>
    <d v="2024-06-06T00:00:00"/>
    <x v="12"/>
    <s v="REGISTRO EN LINEA"/>
    <s v="TRAMITE-CERTIFICADO DE INSPECCION DE SEGURIDAD"/>
    <s v="PENDIENTE FINALIZAR"/>
    <n v="0"/>
    <s v="ANONIMO"/>
    <s v="SOLICITUD VISITA PARA CERTIFICADO DE IDONEIDAD PARA ESTABLECIMIENTO COMERCIAL. RESTUARANTE EL BUEN GUSTO"/>
    <m/>
    <m/>
    <s v="2024-041707"/>
    <d v="2024-06-17T00:00:00"/>
    <s v="AMARILLO"/>
    <d v="2024-06-21T00:00:00"/>
    <s v="SECRETARIA GENERAL ATENCION AL CIUDADANO"/>
    <m/>
    <s v="NO REGISTRA"/>
  </r>
  <r>
    <s v="2024-048567"/>
    <d v="2024-06-06T00:00:00"/>
    <x v="12"/>
    <s v="REGISTRO EN LINEA"/>
    <s v="TRAMITE-CERTIFICADO DE INSPECCION DE SEGURIDAD"/>
    <s v="PENDIENTE FINALIZAR"/>
    <n v="7490132"/>
    <s v="ARTURO QUEVEDO HERNANDEZ"/>
    <s v="SOLICITUD DE VISITA DE SEGURIDAD DE BOMBEROS AL ESTABLECIMIENTO COMERCIAL DENOMINADO: PARQUEADERO M.A.M NIT: 7490132 DIR: CRA 2 N 11-80 B/ CENTRO REPRE: ARTURO QUEVEDO HERNANDEZ CEL: 3168301875 ACTIVIDAD:5221"/>
    <s v="Kr 2 NÂº 11-80 Brr Centro"/>
    <m/>
    <s v="2024-041708"/>
    <d v="2024-06-17T00:00:00"/>
    <s v="AMARILLO"/>
    <d v="2024-06-21T00:00:00"/>
    <s v="SECRETARIA GENERAL ATENCION AL CIUDADANO"/>
    <m/>
    <s v="NO REGISTRA"/>
  </r>
  <r>
    <s v="2024-048571"/>
    <d v="2024-06-06T00:00:00"/>
    <x v="12"/>
    <s v="REGISTRO EN LINEA"/>
    <s v="TRAMITE-CERTIFICADO DE INSPECCION DE SEGURIDAD"/>
    <s v="PENDIENTE FINALIZAR"/>
    <n v="0"/>
    <s v="ANONIMO"/>
    <s v="SOLICITUD DE INSPECCION DE SEGURIDAD PARA EL ESTABLECIMIENTO - CONSULTORIO CARLOS ARTURO VIVAS RAMIREZ - NIT 12122694-9- UBICADO EN EL CENTRO MEDICO JAVERIANOS CONSULTORIO 407- ACTIVIDAD COMERCIAL 8621 PRACTICA MEDICA SIN INTERVENCION - TELEFONO 6082655657"/>
    <m/>
    <m/>
    <s v="2024-041709"/>
    <d v="2024-06-17T00:00:00"/>
    <s v="AMARILLO"/>
    <d v="2024-06-21T00:00:00"/>
    <s v="SECRETARIA GENERAL ATENCION AL CIUDADANO"/>
    <m/>
    <s v="NO REGISTRA"/>
  </r>
  <r>
    <s v="2024-048572"/>
    <d v="2024-06-06T00:00:00"/>
    <x v="12"/>
    <s v="REGISTRO EN LINEA"/>
    <s v="TRAMITE-CERTIFICADO DE INSPECCION DE SEGURIDAD"/>
    <s v="PENDIENTE FINALIZAR"/>
    <n v="0"/>
    <s v="ANONIMO"/>
    <s v="SOLICITUD DE INSPECCION DE SEGURIDAD PARA EL ESTABLECIMIENTO - CONSULTORIO CARLOS ARTURO VIVAS RAMIREZ - NIT 12122694-9- UBICADO EN EL CENTRO MEDICO JAVERIANOS CONSULTORIO 407- ACTIVIDAD COMERCIAL 8621 PRACTICA MEDICA SIN INTERVENCION - TELEFONO 6082655657."/>
    <m/>
    <m/>
    <s v="2024-041711"/>
    <d v="2024-06-17T00:00:00"/>
    <s v="AMARILLO"/>
    <d v="2024-06-21T00:00:00"/>
    <s v="SECRETARIA GENERAL ATENCION AL CIUDADANO"/>
    <m/>
    <s v="NO REGISTRA"/>
  </r>
  <r>
    <s v="2024-048581"/>
    <d v="2024-06-06T00:00:00"/>
    <x v="12"/>
    <s v="REGISTRO EN LINEA"/>
    <s v="TRAMITE-CERTIFICADO DE INSPECCION DE SEGURIDAD"/>
    <s v="PENDIENTE FINALIZAR"/>
    <n v="0"/>
    <s v="ANONIMO"/>
    <s v="VISITA DE BOMBEROS AL ESTABLECIMIENTO CIGARRERIA Y LICORERIA WICAT, DIRECCION: MZ Q CS 26 BRR IBAGUE 2000, REPRESENTANTE LEGAL: WILSON MARTINEZ BEJARANO"/>
    <m/>
    <m/>
    <s v="2024-041634"/>
    <d v="2024-06-17T00:00:00"/>
    <s v="AMARILLO"/>
    <d v="2024-06-21T00:00:00"/>
    <s v="SECRETARIA GENERAL ATENCION AL CIUDADANO"/>
    <m/>
    <s v="NO REGISTRA"/>
  </r>
  <r>
    <s v="2024-048584"/>
    <d v="2024-06-06T00:00:00"/>
    <x v="12"/>
    <s v="REGISTRO EN LINEA"/>
    <s v="TRAMITE-CERTIFICADO DE INSPECCION DE SEGURIDAD"/>
    <s v="PENDIENTE FINALIZAR"/>
    <n v="28537937"/>
    <s v="ROJAS FORERO GISELLE LESLIE ROJAS FORERO"/>
    <s v="SOLICITUD VISITA PARA CERTIFICADO DE IDONEIDAD PARA ESTABLECIMIENTO COMERCIAL."/>
    <s v="Cr. 4 NÂ° 14a - 16 B/. Centro"/>
    <m/>
    <s v="2024-041712"/>
    <d v="2024-06-17T00:00:00"/>
    <s v="AMARILLO"/>
    <d v="2024-06-21T00:00:00"/>
    <s v="SECRETARIA GENERAL ATENCION AL CIUDADANO"/>
    <m/>
    <s v="NO REGISTRA"/>
  </r>
  <r>
    <s v="2024-048585"/>
    <d v="2024-06-06T00:00:00"/>
    <x v="12"/>
    <s v="REGISTRO EN LINEA"/>
    <s v="TRAMITE-CERTIFICADO DE INSPECCION DE SEGURIDAD"/>
    <s v="PENDIENTE FINALIZAR"/>
    <n v="28783157"/>
    <s v="MARIA INES TABARES PEREZ"/>
    <s v="SOLICITUD DE VISITA DE SEGURIDAD DE BOMBEROS AL ESTABLECIMIENTO COMERCIAL DENOMINADO: TIENDA MIXTA TOLIMESE NIT:28783157 DIR: CL 36 N 4B-40 B/ SANTANDER REPRE: MARIA INES TABARESPEREZ CEL: 3112847950 ACTIVIDAD:4711"/>
    <s v="Calle 36 N 4 B 40 Santander Estadio"/>
    <m/>
    <s v="2024-041713"/>
    <d v="2024-06-17T00:00:00"/>
    <s v="AMARILLO"/>
    <d v="2024-06-21T00:00:00"/>
    <s v="SECRETARIA GENERAL ATENCION AL CIUDADANO"/>
    <m/>
    <s v="NO REGISTRA"/>
  </r>
  <r>
    <s v="2024-048590"/>
    <d v="2024-06-06T00:00:00"/>
    <x v="12"/>
    <s v="REGISTRO EN LINEA"/>
    <s v="TRAMITE-CERTIFICADO DE INSPECCION DE SEGURIDAD"/>
    <s v="PENDIENTE FINALIZAR"/>
    <n v="0"/>
    <s v="ANONIMO"/>
    <s v="SOLICITUD DE INSPECCIÓN DE SEGURIDAD DE BOMBEROS AL ESTABLECIMIENTO COMERCIAL DENOMINADO: CAFÉ CONCIERTO TERTULIADERO NIT: 65771505-1 REPRESENTANTE LEGAL: LUDIVIA JIMENEZ BENITES UBICADO EN LA: CALLE 64 # 28-97 URB MIRADOR DE AMBALA TELÉFONO: 3015724806 CIIU: 5630 TERTULIADERO"/>
    <m/>
    <m/>
    <s v="2024-041714"/>
    <d v="2024-06-17T00:00:00"/>
    <s v="AMARILLO"/>
    <d v="2024-06-21T00:00:00"/>
    <s v="SECRETARIA GENERAL ATENCION AL CIUDADANO"/>
    <m/>
    <s v="NO REGISTRA"/>
  </r>
  <r>
    <s v="2024-048591"/>
    <d v="2024-06-06T00:00:00"/>
    <x v="12"/>
    <s v="REGISTRO EN LINEA"/>
    <s v="TRAMITE-CERTIFICADO DE INSPECCION DE SEGURIDAD"/>
    <s v="PENDIENTE FINALIZAR"/>
    <n v="0"/>
    <s v="ANONIMO"/>
    <s v="SOLICITUD DE INSPECCIÓN DE SEGURIDAD DE BOMBEROS AL ESTABLECIMIENTO COMERCIAL DENOMINADO: PANADERÍA Y PASTELERÍA TORINI NIT: 380264563-6 REPRESENTANTE LEGAL: MARTHA CECILIA RODRIGUEZ GUTIERREZ UBICADO EN LA: CRA 11 SUR # 23B -02 B/ RICAURTE CIIU: 8299"/>
    <m/>
    <m/>
    <s v="2024-041715"/>
    <d v="2024-06-17T00:00:00"/>
    <s v="AMARILLO"/>
    <d v="2024-06-21T00:00:00"/>
    <s v="SECRETARIA GENERAL ATENCION AL CIUDADANO"/>
    <m/>
    <s v="NO REGISTRA"/>
  </r>
  <r>
    <s v="2024-048592"/>
    <d v="2024-06-06T00:00:00"/>
    <x v="12"/>
    <s v="REGISTRO EN LINEA"/>
    <s v="TRAMITE-CERTIFICADO DE INSPECCION DE SEGURIDAD"/>
    <s v="PENDIENTE FINALIZAR"/>
    <n v="0"/>
    <s v="ANONIMO"/>
    <s v="SOLICITUD VISITA DE BOMBEROS RAZON SOCIAL: PIZZA PRONTA DELICIOUS DIRECCION: MZ Q CA 4 – BRR TOLIMA GRANDE REPRESENTANTE LEGAL: MARIA CATALINA ALVAREZ MOJICA NIT. 1006121646-1 TELÉFONO: 3215615560 CORREO ELECTRÓNICO: FERNANDAMOJICA12@UOTLOOK.COM"/>
    <m/>
    <m/>
    <s v="2024-041717"/>
    <d v="2024-06-17T00:00:00"/>
    <s v="AMARILLO"/>
    <d v="2024-06-21T00:00:00"/>
    <s v="SECRETARIA GENERAL ATENCION AL CIUDADANO"/>
    <m/>
    <s v="NO REGISTRA"/>
  </r>
  <r>
    <s v="2024-048593"/>
    <d v="2024-06-06T00:00:00"/>
    <x v="12"/>
    <s v="REGISTRO EN LINEA"/>
    <s v="TRAMITE-CERTIFICADO DE INSPECCION DE SEGURIDAD"/>
    <s v="PENDIENTE FINALIZAR"/>
    <n v="0"/>
    <s v="ANONIMO"/>
    <s v="SOLICITUD VISITA DE BOMBEROS RAZON SOCIAL: MISCELANEA PINIPAN DIRECCION: MZ N CASA #1 B/ TOLIMA GRANDE REPRESENTANTE LEGAL: LUISA FERNANDA MOJICA NIT. 28.793.466-5 TELÉFONO: 3187430353 CORREO ELECTRÓNICO: FERNANDAMOJICA12@UOTLOOK.COM"/>
    <m/>
    <m/>
    <s v="2024-041719"/>
    <d v="2024-06-17T00:00:00"/>
    <s v="AMARILLO"/>
    <d v="2024-06-21T00:00:00"/>
    <s v="SECRETARIA GENERAL ATENCION AL CIUDADANO"/>
    <m/>
    <s v="NO REGISTRA"/>
  </r>
  <r>
    <s v="2024-048594"/>
    <d v="2024-06-06T00:00:00"/>
    <x v="12"/>
    <s v="REGISTRO EN LINEA"/>
    <s v="TRAMITE-CERTIFICADO DE INSPECCION DE SEGURIDAD"/>
    <s v="PENDIENTE FINALIZAR"/>
    <n v="28985745"/>
    <s v="SANDRA PATRICIA RODRIGUEZ GARCIA"/>
    <s v="COMEDIDAMENTE ME DIRIJO A USTEDES CON EL FIN DE SOLICITAR INSPECCIÓN DE SEGURIDAD DE MI ESTABLECIMIENTO COMERCIAL. LOCALIZADO EN LA CARRERA 3 CON CALLE 19 ESQUINA BARRIO LA ESTACIÓN, DENOMINADO PARQUEADERO LA METRO 2"/>
    <s v="Rosriguezgarcia433@Gmail.Com"/>
    <m/>
    <s v="2024-041638"/>
    <d v="2024-06-17T00:00:00"/>
    <s v="AMARILLO"/>
    <d v="2024-06-21T00:00:00"/>
    <s v="SECRETARIA GENERAL ATENCION AL CIUDADANO"/>
    <s v="NINGUNO"/>
    <s v="SI"/>
  </r>
  <r>
    <s v="2024-048600"/>
    <d v="2024-06-06T00:00:00"/>
    <x v="12"/>
    <s v="REGISTRO EN LINEA"/>
    <s v="TRAMITE-CERTIFICADO DE INSPECCION DE SEGURIDAD"/>
    <s v="PENDIENTE FINALIZAR"/>
    <n v="0"/>
    <s v="ANONIMO"/>
    <s v="SOLICITUD DE INSPECCIÓN DE SEGURIDAD DE BOMBEROS AL ESTABLECIMIENTO COMERCIAL DENOMINADO: TIENDA DENNIS NIT: 65550634 REPRESENTANTE LEGAL: MARIA LIGIA BONILLA UBICADO EN LA: CRA 12 # 23-00 B/ RICAURTE CIIU: 5211"/>
    <m/>
    <m/>
    <s v="2024-041722"/>
    <d v="2024-06-17T00:00:00"/>
    <s v="AMARILLO"/>
    <d v="2024-06-21T00:00:00"/>
    <s v="SECRETARIA GENERAL ATENCION AL CIUDADANO"/>
    <m/>
    <s v="NO REGISTRA"/>
  </r>
  <r>
    <s v="2024-048603"/>
    <d v="2024-06-06T00:00:00"/>
    <x v="12"/>
    <s v="REGISTRO EN LINEA"/>
    <s v="TRAMITE-CERTIFICADO DE INSPECCION DE SEGURIDAD"/>
    <s v="PENDIENTE FINALIZAR"/>
    <n v="0"/>
    <s v="ANONIMO"/>
    <s v="SOLICITUD DE INSPECCIÓN DE SEGURIDAD DE BOMBEROS AL ESTABLECIMIENTO COMERCIAL DENOMINADO: BILIBILT TIENDA GOURMET NIT: 38215588-0 UBICADA EN LA: RESERVA DEL BOSQUE LC 1 CO J RESERVAS DEL BOSQUE TELÉFONO: 3016986271 ACTIVIDAD COMERCIAL: COMERCIO AL POR MENOR EN ESTABLECIMIENTOS NO ESPECIALIZADOS CON SURTIDO COMPUESTO PRINCIPALMENTE POR ALIMENTOS, BEBIDAS ALCOHÓLICAS Y NO ALCOHÓLICAS O TABACO"/>
    <m/>
    <m/>
    <s v="2024-041723"/>
    <d v="2024-06-17T00:00:00"/>
    <s v="AMARILLO"/>
    <d v="2024-06-21T00:00:00"/>
    <s v="SECRETARIA GENERAL ATENCION AL CIUDADANO"/>
    <m/>
    <s v="NO REGISTRA"/>
  </r>
  <r>
    <s v="2024-048604"/>
    <d v="2024-06-06T00:00:00"/>
    <x v="12"/>
    <s v="REGISTRO EN LINEA"/>
    <s v="TRAMITE-CERTIFICADO DE INSPECCION DE SEGURIDAD"/>
    <s v="PENDIENTE FINALIZAR"/>
    <n v="0"/>
    <s v="ANONIMO"/>
    <s v="SOLICITUD DE INSPECCIÓN DE SEGURIDAD DE BOMBEROS AL ESTABLECIMIENTO COMERCIAL DENOMINADO: HOME MARKET. COM NIT:1105791374-4 REPRESENTANTE LEGAL: ANDRES FRANCISCO FIERRO GONZALEZ UBICADO EN LA: CRA 4F 46-26 URB METAIMA I TELÉFONO:3228720917 ACTIVIDAD COMERCIAL: MINIMERCADO"/>
    <m/>
    <m/>
    <s v="2024-041725"/>
    <d v="2024-06-17T00:00:00"/>
    <s v="AMARILLO"/>
    <d v="2024-06-21T00:00:00"/>
    <s v="SECRETARIA GENERAL ATENCION AL CIUDADANO"/>
    <m/>
    <s v="NO REGISTRA"/>
  </r>
  <r>
    <s v="2024-048607"/>
    <d v="2024-06-07T00:00:00"/>
    <x v="12"/>
    <s v="REGISTRO EN LINEA"/>
    <s v="TRAMITE-CERTIFICADO DE INSPECCION DE SEGURIDAD"/>
    <s v="PENDIENTE FINALIZAR"/>
    <n v="9"/>
    <s v="HOSPITAL SAN FRANCISCO"/>
    <s v="SOLICITUD DE VISITA DE BOMBEROS NOMBRE DEL ESTABLECIMINETO: LAS DELICIAS DE LA ABUELA DIRECCION: MANZANA A CASA 1 MANATIAL PROPIETARIO: YEYSON FABIA MURCIA"/>
    <m/>
    <m/>
    <s v="2024-041727"/>
    <d v="2024-06-17T00:00:00"/>
    <s v="AMARILLO"/>
    <d v="2024-06-24T00:00:00"/>
    <s v="SECRETARIA GENERAL ATENCION AL CIUDADANO"/>
    <m/>
    <s v="NO REGISTRA"/>
  </r>
  <r>
    <s v="2024-048626"/>
    <d v="2024-06-07T00:00:00"/>
    <x v="12"/>
    <s v="REGISTRO EN LINEA"/>
    <s v="TRAMITE-CERTIFICADO DE INSPECCION DE SEGURIDAD"/>
    <s v="PENDIENTE FINALIZAR"/>
    <n v="8"/>
    <s v="FACTORIA MP SAS"/>
    <s v="SOLICITUD DE VISITA DE BOMBEROS NOMBRE DEL ESTABLECIMINETO: EL GARAJE DE PETER DIRECCION: CALLE 44 No 11-15 BARRIO CALARCA PROPIETARIO: MONICA MARCELA CAICEDO"/>
    <s v="Ibague"/>
    <m/>
    <s v="2024-041728"/>
    <d v="2024-06-17T00:00:00"/>
    <s v="AMARILLO"/>
    <d v="2024-06-24T00:00:00"/>
    <s v="SECRETARIA GENERAL ATENCION AL CIUDADANO"/>
    <m/>
    <s v="NO REGISTRA"/>
  </r>
  <r>
    <s v="2024-048655"/>
    <d v="2024-06-07T00:00:00"/>
    <x v="12"/>
    <s v="CORRESPONDENCIA"/>
    <s v="TRAMITE-CERTIFICADO DE INSPECCION DE SEGURIDAD"/>
    <s v="PENDIENTE FINALIZAR"/>
    <n v="65755633"/>
    <s v="EDITH EZQUIVEL MOTTA"/>
    <s v="SOLICITUD CERTIFICADO DE INSPECCION DE SEGURIDAD"/>
    <s v="Kr 14 Sur 93 19 Conj Salento"/>
    <m/>
    <s v="2024-041730"/>
    <d v="2024-06-17T00:00:00"/>
    <s v="AMARILLO"/>
    <d v="2024-06-24T00:00:00"/>
    <s v="SECRETARIA GENERAL ATENCION AL CIUDADANO"/>
    <s v="NINGUNO"/>
    <s v="NO REGISTRA"/>
  </r>
  <r>
    <s v="2024-048657"/>
    <d v="2024-06-07T00:00:00"/>
    <x v="12"/>
    <s v="CORRESPONDENCIA"/>
    <s v="TRAMITE-CERTIFICADO DE INSPECCION DE SEGURIDAD"/>
    <s v="PENDIENTE FINALIZAR"/>
    <n v="93235423"/>
    <s v="ORTIZ SEDANO RAMIRO-ALEXANDER"/>
    <s v="SOLICITUD CERTIFICADO DE INSPECCION DE SEGURIDAD"/>
    <s v="C 64 2 13 Jordan"/>
    <m/>
    <s v="2024-041733"/>
    <d v="2024-06-17T00:00:00"/>
    <s v="AMARILLO"/>
    <d v="2024-06-24T00:00:00"/>
    <s v="SECRETARIA GENERAL ATENCION AL CIUDADANO"/>
    <s v="NINGUNO"/>
    <s v="NO REGISTRA"/>
  </r>
  <r>
    <s v="2024-048660"/>
    <d v="2024-06-07T00:00:00"/>
    <x v="12"/>
    <s v="CORRESPONDENCIA"/>
    <s v="TRAMITE-CERTIFICADO DE INSPECCION DE SEGURIDAD"/>
    <s v="PENDIENTE FINALIZAR"/>
    <n v="1110543986"/>
    <s v="JOSE ARISTIDES POSO CALLOZAS"/>
    <s v="SOLICITUD CERTIFICADO DE INSPECCION DE SEGURIDAD"/>
    <s v="Maz 12 Casa 21 Terraza Del Tejar"/>
    <m/>
    <s v="2024-041735"/>
    <d v="2024-06-17T00:00:00"/>
    <s v="AMARILLO"/>
    <d v="2024-06-24T00:00:00"/>
    <s v="SECRETARIA GENERAL ATENCION AL CIUDADANO"/>
    <s v="NINGUNO"/>
    <s v="NO REGISTRA"/>
  </r>
  <r>
    <s v="2024-048670"/>
    <d v="2024-06-07T00:00:00"/>
    <x v="12"/>
    <s v="CORRESPONDENCIA"/>
    <s v="TRAMITE-CERTIFICADO DE INSPECCION DE SEGURIDAD"/>
    <s v="PENDIENTE FINALIZAR"/>
    <n v="28907813"/>
    <s v="MARIA HILDA LOPEZ OSPINA"/>
    <s v="SOLICITUD CERTIFICADO DE INSPECCION DE SEGURIDAD"/>
    <s v="K38 A Sur 20 A 04 Boqueron"/>
    <m/>
    <s v="2024-041746"/>
    <d v="2024-06-17T00:00:00"/>
    <s v="AMARILLO"/>
    <d v="2024-06-24T00:00:00"/>
    <s v="SECRETARIA GENERAL ATENCION AL CIUDADANO"/>
    <s v="NINGUNO"/>
    <s v="NO REGISTRA"/>
  </r>
  <r>
    <s v="2024-048682"/>
    <d v="2024-06-07T00:00:00"/>
    <x v="12"/>
    <s v="CORRESPONDENCIA"/>
    <s v="TRAMITE-CERTIFICADO DE INSPECCION DE SEGURIDAD"/>
    <s v="PENDIENTE FINALIZAR"/>
    <n v="1110566175"/>
    <s v="BRAIAN LOPEZ"/>
    <s v="SOLICITUD CERTIFICADO DE INSEPCCION DE SEGURIDAD"/>
    <s v="Cl 17 2a-21 Sur Yuldaima"/>
    <m/>
    <s v="2024-041772"/>
    <d v="2024-06-17T00:00:00"/>
    <s v="AMARILLO"/>
    <d v="2024-06-24T00:00:00"/>
    <s v="SECRETARIA GENERAL ATENCION AL CIUDADANO"/>
    <s v="NINGUNO"/>
    <s v="NO REGISTRA"/>
  </r>
  <r>
    <s v="2024-048685"/>
    <d v="2024-06-07T00:00:00"/>
    <x v="12"/>
    <s v="CORRESPONDENCIA"/>
    <s v="TRAMITE-CERTIFICADO DE INSPECCION DE SEGURIDAD"/>
    <s v="PENDIENTE FINALIZAR"/>
    <n v="93374995"/>
    <s v="LOPEZ IDARRAGA JOSE ELIAS"/>
    <s v="SOLICITUD CERTIFICADO DE INSPECCION DE SEGURIDAD"/>
    <s v="Sin Direccion"/>
    <m/>
    <s v="2024-041774"/>
    <d v="2024-06-17T00:00:00"/>
    <s v="AMARILLO"/>
    <d v="2024-06-24T00:00:00"/>
    <s v="SECRETARIA GENERAL ATENCION AL CIUDADANO"/>
    <s v="NINGUNO"/>
    <s v="NO REGISTRA"/>
  </r>
  <r>
    <s v="2024-048687"/>
    <d v="2024-06-07T00:00:00"/>
    <x v="12"/>
    <s v="CORRESPONDENCIA"/>
    <s v="TRAMITE-CERTIFICADO DE INSPECCION DE SEGURIDAD"/>
    <s v="PENDIENTE FINALIZAR"/>
    <n v="96331438"/>
    <s v="BOHORQUEZ LUIS CARLOS"/>
    <s v="SOLICITUD CERTIFICADO DE INSPECCION DE SEGURIDAD"/>
    <s v="Boghorquezluis@Gmail.Com"/>
    <m/>
    <s v="2024-041639"/>
    <d v="2024-06-17T00:00:00"/>
    <s v="AMARILLO"/>
    <d v="2024-06-24T00:00:00"/>
    <s v="SECRETARIA GENERAL ATENCION AL CIUDADANO"/>
    <s v="NINGUNO"/>
    <s v="NO REGISTRA"/>
  </r>
  <r>
    <s v="2024-048692"/>
    <d v="2024-06-07T00:00:00"/>
    <x v="12"/>
    <s v="CORRESPONDENCIA"/>
    <s v="TRAMITE-CERTIFICADO DE INSPECCION DE SEGURIDAD"/>
    <s v="PENDIENTE FINALIZAR"/>
    <n v="0"/>
    <s v="LUIS CARLOS BOHORQUEZ OSORIO"/>
    <s v="SOLICITUD CERTIFICADO DE INSPECCIONDE SEGURIDAD"/>
    <s v="Ibague"/>
    <m/>
    <s v="2024-041644"/>
    <d v="2024-06-17T00:00:00"/>
    <s v="AMARILLO"/>
    <d v="2024-06-24T00:00:00"/>
    <s v="SECRETARIA GENERAL ATENCION AL CIUDADANO"/>
    <s v="NINGUNO"/>
    <s v="NO REGISTRA"/>
  </r>
  <r>
    <s v="2024-048693"/>
    <d v="2024-06-07T00:00:00"/>
    <x v="12"/>
    <s v="REGISTRO EN LINEA"/>
    <s v="TRAMITE-CERTIFICADO DE INSPECCION DE SEGURIDAD"/>
    <s v="PENDIENTE FINALIZAR"/>
    <n v="65728016"/>
    <s v="VERONICA GUZMAN ARIAS"/>
    <s v="VISITA DE INSPECCIÓN DE SEGURIDAD PARA EL ESTABLECIMIENTO LECHONERIA EDUVINA REPRESENTANTE LEGAL VERONICA GUZMAN ARIAS NIT 65728016-1 DIRECCION AV AMBALA N 39-100 B EL TRIUNFO ACTIVIDAD COMERCIAL 5619 OTROS TIPOS DE EXPENDIO DE COMIDAS PREPARADAS N.C.P."/>
    <s v="Av Ambala No.39-100"/>
    <m/>
    <s v="2024-041749"/>
    <d v="2024-06-17T00:00:00"/>
    <s v="AMARILLO"/>
    <d v="2024-06-24T00:00:00"/>
    <s v="SECRETARIA GENERAL ATENCION AL CIUDADANO"/>
    <m/>
    <s v="NO REGISTRA"/>
  </r>
  <r>
    <s v="2024-048694"/>
    <d v="2024-06-07T00:00:00"/>
    <x v="12"/>
    <s v="CORRESPONDENCIA"/>
    <s v="TRAMITE-CERTIFICADO DE INSPECCION DE SEGURIDAD"/>
    <s v="PENDIENTE FINALIZAR"/>
    <n v="38239834"/>
    <s v="MARIA PUREZA REINOSO CEBALLOS"/>
    <s v="SOLICITO LA VISITA DE BOMBEROS PARA CERTIFICACION"/>
    <s v="Mz 30 Cs 14 Brr Comfenalco"/>
    <m/>
    <s v="2024-041651"/>
    <d v="2024-06-17T00:00:00"/>
    <s v="AMARILLO"/>
    <d v="2024-06-24T00:00:00"/>
    <s v="SECRETARIA GENERAL ATENCION AL CIUDADANO"/>
    <s v="NINGUNO"/>
    <s v="NO REGISTRA"/>
  </r>
  <r>
    <s v="2024-048699"/>
    <d v="2024-06-07T00:00:00"/>
    <x v="12"/>
    <s v="CORRESPONDENCIA"/>
    <s v="TRAMITE-CERTIFICADO DE INSPECCION DE SEGURIDAD"/>
    <s v="PENDIENTE FINALIZAR"/>
    <n v="38264715"/>
    <s v="OSORIO PAREJA ORLOFE"/>
    <s v="SOLICITO CERTIFICADO DE BOMEROS AL ESTABLECIMIENTO TERTULIADERO EL PORVENIR DEL GALAN"/>
    <s v="Play19976@Gmail.Com"/>
    <m/>
    <s v="2024-041654"/>
    <d v="2024-06-17T00:00:00"/>
    <s v="AMARILLO"/>
    <d v="2024-06-24T00:00:00"/>
    <s v="SECRETARIA GENERAL ATENCION AL CIUDADANO"/>
    <s v="NINGUNO"/>
    <s v="NO REGISTRA"/>
  </r>
  <r>
    <s v="2024-048712"/>
    <d v="2024-06-07T00:00:00"/>
    <x v="12"/>
    <s v="REGISTRO EN LINEA"/>
    <s v="TRAMITE-CERTIFICADO DE INSPECCION DE SEGURIDAD"/>
    <s v="PENDIENTE FINALIZAR"/>
    <n v="65736166"/>
    <s v="LOPEZ ARIAS ANATILDE"/>
    <s v="VISITA DE INSPECCIÓN DE SEGURIDAD PARA EL ESTABLECIMIENTO CABAÑAS EL VALHALLA REPRESENTANTE LEGAL ANATILDE LOPEZ ARIAS NIT 65736166 -1 DIRECCION FCA VALHALLA VDA SANTA BARBARA VDA COELLO COCORA ACTIVIDAD COMERCIAL 5514 ALOJAMIENTO RURAL"/>
    <s v="Mnz 45 Cs 9 Jordan 8 Etapa"/>
    <m/>
    <s v="2024-041748"/>
    <d v="2024-06-17T00:00:00"/>
    <s v="AMARILLO"/>
    <d v="2024-06-24T00:00:00"/>
    <s v="SECRETARIA GENERAL ATENCION AL CIUDADANO"/>
    <m/>
    <s v="NO REGISTRA"/>
  </r>
  <r>
    <s v="2024-048729"/>
    <d v="2024-06-07T00:00:00"/>
    <x v="12"/>
    <s v="REGISTRO EN LINEA"/>
    <s v="TRAMITE-CERTIFICADO DE INSPECCION DE SEGURIDAD"/>
    <s v="PENDIENTE FINALIZAR"/>
    <n v="1005827856"/>
    <s v="YENNY PAOLA YENNY PAOLA"/>
    <s v="SOLICITUD DE VISITA DE SEGURIDAD DE BOMBEROS AL ESTABLECIMIENTO COMERCIAL DENOMINADO: PANADERIA MIL DELICIAS NIT: 1005827856 DIR: CRA 48 SUR N 9-35 CONTAINER EL POBLADO REPRE: YENI PAOLA MORA CASTRO CEL:3169807341"/>
    <s v="Cr 48 Sur N 94-35 Lc 1 Sector PicaleÃ±a"/>
    <m/>
    <s v="2024-041747"/>
    <d v="2024-06-17T00:00:00"/>
    <s v="AMARILLO"/>
    <d v="2024-06-24T00:00:00"/>
    <s v="SECRETARIA GENERAL ATENCION AL CIUDADANO"/>
    <m/>
    <s v="NO REGISTRA"/>
  </r>
  <r>
    <s v="2024-048755"/>
    <d v="2024-06-07T00:00:00"/>
    <x v="12"/>
    <s v="REGISTRO EN LINEA"/>
    <s v="TRAMITE-CERTIFICADO DE INSPECCION DE SEGURIDAD"/>
    <s v="PENDIENTE FINALIZAR"/>
    <n v="0"/>
    <s v="ANONIMO"/>
    <s v="SE SOLICITA INSPECCIÓN DE BOMBEROS AL ESTABLECIMIENTO DENOMINADO TERTULIADERO DONDE SANDRA UBICADO CR 11 N 23-44 LC 1 BRR RICAURTE PARTE BAJA REPRESENTANTE LEGAL MICHAEL ESTEBAN BAYONA CC 1005716194 TELÉFONO 3103101436"/>
    <m/>
    <m/>
    <s v="2024-041745"/>
    <d v="2024-06-17T00:00:00"/>
    <s v="AMARILLO"/>
    <d v="2024-06-24T00:00:00"/>
    <s v="SECRETARIA GENERAL ATENCION AL CIUDADANO"/>
    <m/>
    <s v="NO REGISTRA"/>
  </r>
  <r>
    <s v="2024-048763"/>
    <d v="2024-06-07T00:00:00"/>
    <x v="12"/>
    <s v="CORRESPONDENCIA"/>
    <s v="TRAMITE-CERTIFICADO DE INSPECCION DE SEGURIDAD"/>
    <s v="PENDIENTE FINALIZAR"/>
    <n v="0"/>
    <s v="LEIDI CERQUERA HERRERA"/>
    <s v="SOLICITUD CERTIFICADO INSPECCION DE SEGURIDAD"/>
    <s v="Ibague"/>
    <m/>
    <s v="2024-041744"/>
    <d v="2024-06-17T00:00:00"/>
    <s v="AMARILLO"/>
    <d v="2024-06-24T00:00:00"/>
    <s v="SECRETARIA GENERAL ATENCION AL CIUDADANO"/>
    <s v="NINGUNO"/>
    <s v="NO REGISTRA"/>
  </r>
  <r>
    <s v="2024-048788"/>
    <d v="2024-06-07T00:00:00"/>
    <x v="12"/>
    <s v="CORRESPONDENCIA"/>
    <s v="TRAMITE-CERTIFICADO DE INSPECCION DE SEGURIDAD"/>
    <s v="PENDIENTE FINALIZAR"/>
    <n v="28946856"/>
    <s v="TORRES GALINDO BERENICE"/>
    <s v="SOLICITUD CERTIFICADO DE INSPECCION DE SEGURIDAD"/>
    <s v="Calle 77 1a-12 Musicalia Tulio Varon"/>
    <m/>
    <s v="2024-041742"/>
    <d v="2024-06-17T00:00:00"/>
    <s v="AMARILLO"/>
    <d v="2024-06-24T00:00:00"/>
    <s v="SECRETARIA GENERAL ATENCION AL CIUDADANO"/>
    <s v="NINGUNO"/>
    <s v="NO REGISTRA"/>
  </r>
  <r>
    <s v="2024-048805"/>
    <d v="2024-06-07T00:00:00"/>
    <x v="12"/>
    <s v="REGISTRO EN LINEA"/>
    <s v="TRAMITE-CERTIFICADO DE INSPECCION DE SEGURIDAD"/>
    <s v="PENDIENTE FINALIZAR"/>
    <n v="1110601621"/>
    <s v="MICHEL PAOLA MICHEL PAOLA"/>
    <s v="BUENOS DIAS, SE SOLICITA VISITA DE INSPECCION DE SEGURIDAD AL ESTABLECIMIENTO DENOMINADO BRAVO&quot;S BARVERSHOP UBICADO EN LA CALLE 142 CR 13 # 12-20 B/ EL SALADO, REPRESENTANTE LEGAL MICHEL PAOLA MANJARREZ RAMIREZ CC 1110601621"/>
    <s v="Cl 155 14 173"/>
    <m/>
    <s v="2024-041740"/>
    <d v="2024-06-17T00:00:00"/>
    <s v="AMARILLO"/>
    <d v="2024-06-24T00:00:00"/>
    <s v="SECRETARIA GENERAL ATENCION AL CIUDADANO"/>
    <m/>
    <s v="NO REGISTRA"/>
  </r>
  <r>
    <s v="2024-048818"/>
    <d v="2024-06-07T00:00:00"/>
    <x v="12"/>
    <s v="REGISTRO EN LINEA"/>
    <s v="TRAMITE-CERTIFICADO DE INSPECCION DE SEGURIDAD"/>
    <s v="PENDIENTE FINALIZAR"/>
    <n v="39580983"/>
    <s v="SANDRA MILENA SANDRA MILENA"/>
    <s v="BUENOS DIAS, SE SOLICITA VISITA DE INSPECCION DE SEGURIDAD AL ESTABLECIMIENTO DENOMINADO CELUMAX TECNOLOGI, UBICADO EN LA CR 9 # 142 - 03 B/ EL SALADO, REPRESENTANTE LEGAL SANDRA MILENA MANRIQUE ORTIZ CC 39580983"/>
    <s v="Cr 14 N 131 15"/>
    <m/>
    <s v="2024-041739"/>
    <d v="2024-06-17T00:00:00"/>
    <s v="AMARILLO"/>
    <d v="2024-06-24T00:00:00"/>
    <s v="SECRETARIA GENERAL ATENCION AL CIUDADANO"/>
    <m/>
    <s v="NO REGISTRA"/>
  </r>
  <r>
    <s v="2024-048819"/>
    <d v="2024-06-07T00:00:00"/>
    <x v="12"/>
    <s v="CORRESPONDENCIA"/>
    <s v="TRAMITE-CERTIFICADO DE INSPECCION DE SEGURIDAD"/>
    <s v="PENDIENTE FINALIZAR"/>
    <n v="1110515105"/>
    <s v="YENIFER JULIED MUÃ‘OZ CASTILLOS"/>
    <s v="SOLICITUD CERTIFICADO DE INSPECCION DE DE SEGURIDAD"/>
    <s v="Sin Direccion"/>
    <m/>
    <s v="2024-041738"/>
    <d v="2024-06-17T00:00:00"/>
    <s v="AMARILLO"/>
    <d v="2024-06-24T00:00:00"/>
    <s v="SECRETARIA GENERAL ATENCION AL CIUDADANO"/>
    <s v="NINGUNO"/>
    <s v="NO REGISTRA"/>
  </r>
  <r>
    <s v="2024-048824"/>
    <d v="2024-06-07T00:00:00"/>
    <x v="12"/>
    <s v="CORRESPONDENCIA"/>
    <s v="TRAMITE-CERTIFICADO DE INSPECCION DE SEGURIDAD"/>
    <s v="PENDIENTE FINALIZAR"/>
    <n v="65780484"/>
    <s v="LABORATORIO CLINICO BIOANALISIS"/>
    <s v="SOLICITA CERTIFICACION DE SEGURIDAD INDUSTRIAL DEL ESTABLECIMIETNO COMERCIAL"/>
    <s v="Cr 5 # 21-61_Ed Caprecom"/>
    <m/>
    <s v="2024-041737"/>
    <d v="2024-06-17T00:00:00"/>
    <s v="AMARILLO"/>
    <d v="2024-06-24T00:00:00"/>
    <s v="SECRETARIA GENERAL ATENCION AL CIUDADANO"/>
    <s v="NINGUNO"/>
    <s v="NO REGISTRA"/>
  </r>
  <r>
    <s v="2024-048839"/>
    <d v="2024-06-07T00:00:00"/>
    <x v="12"/>
    <s v="CORRESPONDENCIA"/>
    <s v="TRAMITE-CERTIFICADO DE INSPECCION DE SEGURIDAD"/>
    <s v="PENDIENTE FINALIZAR"/>
    <n v="1007818220"/>
    <s v="WILDER ALFONSO"/>
    <s v="SOLICITA CERTIFICACION DE SEGURIDAD INDUSTRIAL DEL ESTABLECIMIETNO COMERCIAL"/>
    <s v="Wilderalejandro2899@Gmail.Com"/>
    <m/>
    <s v="2024-041734"/>
    <d v="2024-06-17T00:00:00"/>
    <s v="AMARILLO"/>
    <d v="2024-06-24T00:00:00"/>
    <s v="SECRETARIA GENERAL ATENCION AL CIUDADANO"/>
    <s v="NINGUNO"/>
    <s v="SI"/>
  </r>
  <r>
    <s v="2024-048857"/>
    <d v="2024-06-07T00:00:00"/>
    <x v="12"/>
    <s v="REGISTRO EN LINEA"/>
    <s v="TRAMITE-CERTIFICADO DE INSPECCION DE SEGURIDAD"/>
    <s v="PENDIENTE FINALIZAR"/>
    <n v="10535030"/>
    <s v="AGUSTIN RICARDO ANGARITA LEZAMA"/>
    <s v="CERTIFICADO DE SEGURIDAD"/>
    <s v="Centro Medico Javeriano Cs 314"/>
    <m/>
    <s v="2024-041732"/>
    <d v="2024-06-17T00:00:00"/>
    <s v="AMARILLO"/>
    <d v="2024-06-24T00:00:00"/>
    <s v="SECRETARIA GENERAL ATENCION AL CIUDADANO"/>
    <m/>
    <s v="NO REGISTRA"/>
  </r>
  <r>
    <s v="2024-048861"/>
    <d v="2024-06-07T00:00:00"/>
    <x v="12"/>
    <s v="CORRESPONDENCIA"/>
    <s v="TRAMITE-CERTIFICADO DE INSPECCION DE SEGURIDAD"/>
    <s v="PENDIENTE FINALIZAR"/>
    <n v="900703272"/>
    <s v="IPS SALVAR 24H SAS"/>
    <s v="SOLICITUD VISITA INSPECCION DE BOMBEROS PARA LA IPS SALVAR"/>
    <s v="Cr. 4a Bis NÂ° 36 - 14 B/. Cadiz"/>
    <m/>
    <s v="2024-041731"/>
    <d v="2024-06-17T00:00:00"/>
    <s v="AMARILLO"/>
    <d v="2024-06-24T00:00:00"/>
    <s v="SECRETARIA GENERAL ATENCION AL CIUDADANO"/>
    <s v="NINGUNO"/>
    <s v="NO REGISTRA"/>
  </r>
  <r>
    <s v="2024-048867"/>
    <d v="2024-06-07T00:00:00"/>
    <x v="12"/>
    <s v="CORRESPONDENCIA"/>
    <s v="TRAMITE-CERTIFICADO DE INSPECCION DE SEGURIDAD"/>
    <s v="PENDIENTE FINALIZAR"/>
    <n v="809008576"/>
    <s v="SALUD 24 HORAS S.A.S"/>
    <s v="SOLICITUD DE VISITA INSPECCION DE BOMBEROS PARA LA SALUD 24 HORAS"/>
    <s v="Cra 4 Bis N 36 14 Cadiz"/>
    <m/>
    <s v="2024-041729"/>
    <d v="2024-06-17T00:00:00"/>
    <s v="AMARILLO"/>
    <d v="2024-06-24T00:00:00"/>
    <s v="SECRETARIA GENERAL ATENCION AL CIUDADANO"/>
    <s v="NINGUNO"/>
    <s v="NO REGISTRA"/>
  </r>
  <r>
    <s v="2024-048887"/>
    <d v="2024-06-07T00:00:00"/>
    <x v="12"/>
    <s v="REGISTRO EN LINEA"/>
    <s v="TRAMITE-CERTIFICADO DE INSPECCION DE SEGURIDAD"/>
    <s v="PENDIENTE FINALIZAR"/>
    <n v="1110577990"/>
    <s v="LUIS FERNANDO JIMENEZ RUBIO"/>
    <s v="SOLICITUD DE VISITA PARA EL CERTIFICADO DE BOMBEROS AL ESTABLECIMIENTO COMERCIAL DENOMINADO:TIENDA Y PARRILLA GOURMET UBICADO EN:CALLE 29 NO. 4 C 23 BARRIO HIPODROMO REPRESENTANTE LEGAL:LUIS FERNANDO JIMENEZ RUBIO CEDULA / NIT:1110577990 CELULAR: 3012079302 SU ACTIVIDAD ES:COMERCIO AL POR MENOR DE CARNES (INCLUYE AVES DE CORRAL), PRODUCTOS CÁRNICOS, PESCADOS Y PRODUCTOS DE MAR, EN ESTABLECIMIENTOS ESPECIALIZADOS - COMERCIO AL POR MENOR DE LECHE, PRODUCTOS LÁCTEOS Y HUEVOS, EN ESTABLECIMIENTOS ESPECIALIZADOS - COMERCIO AL POR MENOR DE BEBIDAS Y PRODUCTOS DEL TABACO, EN ESTABLECIMIENTOS ESPECIALIZADOS"/>
    <s v="Calle 29 N0 4 C - 21 - 23"/>
    <m/>
    <s v="2024-041724"/>
    <d v="2024-06-17T00:00:00"/>
    <s v="AMARILLO"/>
    <d v="2024-06-24T00:00:00"/>
    <s v="SECRETARIA GENERAL ATENCION AL CIUDADANO"/>
    <m/>
    <s v="NO REGISTRA"/>
  </r>
  <r>
    <s v="2024-048913"/>
    <d v="2024-06-07T00:00:00"/>
    <x v="12"/>
    <s v="REGISTRO EN LINEA"/>
    <s v="TRAMITE-CERTIFICADO DE INSPECCION DE SEGURIDAD"/>
    <s v="PENDIENTE FINALIZAR"/>
    <n v="65739402"/>
    <s v="ISABEL CRISTINA DELGADO SAAVEDRA"/>
    <s v="BUENOS DÍAS. DE MANERA ATENTE Y MEDIANTE EL PRESENTE MEDIO ME PERMITO SOLICITAR A SU DESPACHO LA EMISION DE INFORME DE INPSECCION DE SEGURIDAD AL ESTABLECIMIENTO DE COMERCIO DENOMINADO PARQUEADERO EL GRAN RUBI DE LA CIUDAD DE IBAGUÉ CON EL FIN DE QUE SE EMITA EL RESPECTIVO DOCUMENTO. LO ANTERIOR SE SOLICITA COMO QUIERA QUE ES UN REQUISITO DE FUNCIONAMIENTO PARA LOS ESTABLECIMIENTOS DE COMERCIO DEDICADOS AL PARQEUADERO DE VEHICULOS. ME PERMITO INDICAR QUE RECIBO NOTIFICACIONES EN EL CORREO ELECTRONICO ISACRIADELSA@GMAIL.COM, DIRECCION FISICA CARRERA 20 # 63-44 DE IBAGUÉ Y TELEFONO MOVIL 3112615194. ATENTAMENTE, ISABEL CRISTINA DELGADO SAAVEDRA C.C: 65739402"/>
    <s v="Cra 5 No. 13-75 Barrio Publo Nuevo"/>
    <m/>
    <s v="2024-041716"/>
    <d v="2024-06-17T00:00:00"/>
    <s v="AMARILLO"/>
    <d v="2024-06-24T00:00:00"/>
    <s v="SECRETARIA GENERAL ATENCION AL CIUDADANO"/>
    <m/>
    <s v="NO REGISTRA"/>
  </r>
  <r>
    <s v="2024-048962"/>
    <d v="2024-06-07T00:00:00"/>
    <x v="12"/>
    <s v="REGISTRO EN LINEA"/>
    <s v="TRAMITE-CERTIFICADO DE INSPECCION DE SEGURIDAD"/>
    <s v="PENDIENTE FINALIZAR"/>
    <n v="0"/>
    <s v="ANONIMO"/>
    <s v="SE SOLICITA INSPECCIÓN DE BOMBEROS AL ESTABLECIMIENTO DENOMINADO CAMPO DE TEJO LA PRADERA UBICADO MZ B CA 3 SECTOR LA PRADERA CON REPRESENTANTE LEGAL DENIS YOHANA PRIETO CC 1110522719 TELÉFONO 3228173273"/>
    <m/>
    <m/>
    <s v="2024-041671"/>
    <d v="2024-06-17T00:00:00"/>
    <s v="AMARILLO"/>
    <d v="2024-06-24T00:00:00"/>
    <s v="SECRETARIA GENERAL ATENCION AL CIUDADANO"/>
    <m/>
    <s v="NO REGISTRA"/>
  </r>
  <r>
    <s v="2024-048988"/>
    <d v="2024-06-07T00:00:00"/>
    <x v="12"/>
    <s v="CORRESPONDENCIA"/>
    <s v="TRAMITE-CERTIFICADO DE INSPECCION DE SEGURIDAD"/>
    <s v="PENDIENTE FINALIZAR"/>
    <n v="1110562731"/>
    <s v="ANYI KATERINE BOCANEGRA"/>
    <s v="SOLICITUD DE VISITA Y CERTIFICADO DE BOMBEROS"/>
    <s v="Katerinebocanegrasuache@Gmail.Com"/>
    <m/>
    <s v="2024-041776"/>
    <d v="2024-06-17T00:00:00"/>
    <s v="AMARILLO"/>
    <d v="2024-06-24T00:00:00"/>
    <s v="SECRETARIA GENERAL ATENCION AL CIUDADANO"/>
    <s v="NINGUNO"/>
    <s v="NO REGISTRA"/>
  </r>
  <r>
    <s v="2024-048990"/>
    <d v="2024-06-07T00:00:00"/>
    <x v="12"/>
    <s v="CORRESPONDENCIA"/>
    <s v="TRAMITE-CERTIFICADO DE INSPECCION DE SEGURIDAD"/>
    <s v="PENDIENTE FINALIZAR"/>
    <n v="38361402"/>
    <s v="ERIKA YURANY VANEGAS DIAZ"/>
    <s v="SOLICITA LA CERTIFICACION DE SEGURIDAD DEL ESTABLECIMIENTO COMERCIAL"/>
    <s v="Calle 37 N 7-91 Barrio Gaitan"/>
    <m/>
    <s v="2024-041775"/>
    <d v="2024-06-17T00:00:00"/>
    <s v="AMARILLO"/>
    <d v="2024-06-24T00:00:00"/>
    <s v="SECRETARIA GENERAL ATENCION AL CIUDADANO"/>
    <s v="NINGUNO"/>
    <s v="NO REGISTRA"/>
  </r>
  <r>
    <s v="2024-048992"/>
    <d v="2024-06-07T00:00:00"/>
    <x v="12"/>
    <s v="CORRESPONDENCIA"/>
    <s v="TRAMITE-CERTIFICADO DE INSPECCION DE SEGURIDAD"/>
    <s v="PENDIENTE FINALIZAR"/>
    <n v="1110464358"/>
    <s v="LUIS ALBERTORUIZ"/>
    <s v="SOLICITA LA CERTIFICACION DE SEGURIDAD DEL ESTABLECIMIENTO COMERCIAL"/>
    <s v="Calle 93 N. 5a Casa 29 Barrio German Huertas"/>
    <m/>
    <s v="2024-041773"/>
    <d v="2024-06-17T00:00:00"/>
    <s v="AMARILLO"/>
    <d v="2024-06-24T00:00:00"/>
    <s v="SECRETARIA GENERAL ATENCION AL CIUDADANO"/>
    <s v="NINGUNO"/>
    <s v="NO REGISTRA"/>
  </r>
  <r>
    <s v="2024-048995"/>
    <d v="2024-06-07T00:00:00"/>
    <x v="12"/>
    <s v="CORRESPONDENCIA"/>
    <s v="TRAMITE-CERTIFICADO DE INSPECCION DE SEGURIDAD"/>
    <s v="PENDIENTE FINALIZAR"/>
    <n v="800066001"/>
    <s v="CENTRO MEDICO OFTAMOLOGICO Y LABORATORIO CLINICO ANDRADE NARVAEZ"/>
    <s v="SOLICITA LA CERTIFICACION DE SEGURIDAD DEL ESTABLECIMIENTO COMERCIAL"/>
    <s v="Cr. 4h NÂ° 34a - 18/20"/>
    <m/>
    <s v="2024-041771"/>
    <d v="2024-06-17T00:00:00"/>
    <s v="AMARILLO"/>
    <d v="2024-06-24T00:00:00"/>
    <s v="SECRETARIA GENERAL ATENCION AL CIUDADANO"/>
    <s v="NINGUNO"/>
    <s v="NO REGISTRA"/>
  </r>
  <r>
    <s v="2024-048999"/>
    <d v="2024-06-07T00:00:00"/>
    <x v="12"/>
    <s v="REGISTRO EN LINEA"/>
    <s v="TRAMITE-CERTIFICADO DE INSPECCION DE SEGURIDAD"/>
    <s v="PENDIENTE FINALIZAR"/>
    <n v="0"/>
    <s v="ANONIMO"/>
    <s v="SEÑORES CUERPO DE BOMBEROS SOLICITO UNA VISITA A MI ESTABLECIMIENTO DISTRIBUIDORA FERRETERÍA IBAGUÉ UBICADO EN LA CALLE 25 # 132 B SAN PEDRO ALEJANDRINO REPRESENTANTE JUAN PABLO ARANGO # DE CONTACTO 26618179 AGRADEZCO SU ATENCIÓN"/>
    <m/>
    <m/>
    <s v="2024-041770"/>
    <d v="2024-06-17T00:00:00"/>
    <s v="AMARILLO"/>
    <d v="2024-06-24T00:00:00"/>
    <s v="SECRETARIA GENERAL ATENCION AL CIUDADANO"/>
    <m/>
    <s v="NO REGISTRA"/>
  </r>
  <r>
    <s v="2024-049003"/>
    <d v="2024-06-07T00:00:00"/>
    <x v="12"/>
    <s v="CORREO ELECTRONICO"/>
    <s v="TRAMITE-CERTIFICADO DE INSPECCION DE SEGURIDAD"/>
    <s v="PENDIENTE FINALIZAR"/>
    <n v="1018442178"/>
    <s v="LUZ ANGELA BARACALDO"/>
    <s v="SOLICITUD INSPECCION DE BOMBEROS"/>
    <s v="Condominio Solarium"/>
    <m/>
    <s v="2024-041769"/>
    <d v="2024-06-17T00:00:00"/>
    <s v="AMARILLO"/>
    <d v="2024-06-24T00:00:00"/>
    <s v="SECRETARIA GENERAL ATENCION AL CIUDADANO"/>
    <s v="NINGUNO"/>
    <s v="NO REGISTRA"/>
  </r>
  <r>
    <s v="2024-049009"/>
    <d v="2024-06-07T00:00:00"/>
    <x v="12"/>
    <s v="CORRESPONDENCIA"/>
    <s v="TRAMITE-CERTIFICADO DE INSPECCION DE SEGURIDAD"/>
    <s v="PENDIENTE FINALIZAR"/>
    <n v="1110515564"/>
    <s v="LUZ NEIRA PRIAS CUTIVA"/>
    <s v="SOLICITA CERTIFICACION DE SEGURIDAD INDUSTRILA DEL ESTABLECIMIENTO COMERCIAL"/>
    <s v="Manzana R Casa 12 Barrio Tulio Varon"/>
    <m/>
    <s v="2024-041768"/>
    <d v="2024-06-17T00:00:00"/>
    <s v="AMARILLO"/>
    <d v="2024-06-24T00:00:00"/>
    <s v="SECRETARIA GENERAL ATENCION AL CIUDADANO"/>
    <s v="NINGUNO"/>
    <s v="NO REGISTRA"/>
  </r>
  <r>
    <s v="2024-049015"/>
    <d v="2024-06-07T00:00:00"/>
    <x v="12"/>
    <s v="REGISTRO EN LINEA"/>
    <s v="TRAMITE-CERTIFICADO DE INSPECCION DE SEGURIDAD"/>
    <s v="PENDIENTE FINALIZAR"/>
    <n v="38221096"/>
    <s v="MARIA CRISTINA CUELLAR BETANCOURT"/>
    <s v="SOLICITUD DE VISITA PARA EL CERTIFICADO DE BOMBEROS AL ESTABLECIMIENTO COMERCIAL DENOMINADO:RICURAS DEL HORNO RICAURTE UBICADO EN:CRA 11 SUR NO. 20 - 126 BARRIO RICAURTE PARTE ALTA REPRESENTANTE LEGAL:MARIA CRISTINA CUELLAR DE BETANCOURT CEDULA / NIT:38221096 CELULAR: 3005111128 SU ACTIVIDAD ES:ELABORACIÓN DE PRODUCTOS DE PANADERÍA - COMERCIO AL POR MENOR DE OTROS PRODUCTOS ALIMENTICIOS N.C.P., EN ESTABLECIMIENTOS ESPECIALIZADOS"/>
    <s v="Kr 11 Sur 20-126"/>
    <m/>
    <s v="2024-041767"/>
    <d v="2024-06-17T00:00:00"/>
    <s v="AMARILLO"/>
    <d v="2024-06-24T00:00:00"/>
    <s v="SECRETARIA GENERAL ATENCION AL CIUDADANO"/>
    <m/>
    <s v="NO REGISTRA"/>
  </r>
  <r>
    <s v="2024-049019"/>
    <d v="2024-06-07T00:00:00"/>
    <x v="12"/>
    <s v="CORRESPONDENCIA"/>
    <s v="TRAMITE-CERTIFICADO DE INSPECCION DE SEGURIDAD"/>
    <s v="PENDIENTE FINALIZAR"/>
    <n v="5820921"/>
    <s v="FABER ANDRES REYES TRUJILLO"/>
    <s v="SOLICITA CERTIFICACION DE SEGURIDAD INDUSTRILA DEL ESTABLECIMIENTO COMERCIAL"/>
    <s v="Mz 15 Casa 20 Topacio"/>
    <m/>
    <s v="2024-041766"/>
    <d v="2024-06-17T00:00:00"/>
    <s v="AMARILLO"/>
    <d v="2024-06-24T00:00:00"/>
    <s v="SECRETARIA GENERAL ATENCION AL CIUDADANO"/>
    <s v="NINGUNO"/>
    <s v="NO REGISTRA"/>
  </r>
  <r>
    <s v="2024-049025"/>
    <d v="2024-06-07T00:00:00"/>
    <x v="12"/>
    <s v="REGISTRO EN LINEA"/>
    <s v="TRAMITE-CERTIFICADO DE INSPECCION DE SEGURIDAD"/>
    <s v="PENDIENTE FINALIZAR"/>
    <n v="91014469"/>
    <s v="JUAN CARLOS CAMELO RUIZ"/>
    <s v="SOLICITUD DE VISITA PARA EL CERTIFICADO DE BOMBEROS AL ESTABLECIMIENTO COMERCIAL DENOMINADO:LA MILLA DE ORO UBICADO EN:CRA 6A NO. 58 - 80 BARRIO LIMONAR REPRESENTANTE LEGAL:JUAN CARLOS CAMELO RUIZ CEDULA / NIT:91014469 CELULAR:3134672344 SU ACTIVIDAD ES:ELABORACIÓN DE PRODUCTOS DE PANADERÍA - EXPENDIO DE COMIDAS PREPARADAS EN CAFETERÍAS"/>
    <s v="C 80 10 04 Mz G Cs 4"/>
    <m/>
    <s v="2024-041764"/>
    <d v="2024-06-17T00:00:00"/>
    <s v="AMARILLO"/>
    <d v="2024-06-24T00:00:00"/>
    <s v="SECRETARIA GENERAL ATENCION AL CIUDADANO"/>
    <m/>
    <s v="NO REGISTRA"/>
  </r>
  <r>
    <s v="2024-049036"/>
    <d v="2024-06-07T00:00:00"/>
    <x v="12"/>
    <s v="REGISTRO EN LINEA"/>
    <s v="TRAMITE-CERTIFICADO DE INSPECCION DE SEGURIDAD"/>
    <s v="PENDIENTE FINALIZAR"/>
    <n v="0"/>
    <s v="ANONIMO"/>
    <s v="CUERPO OFICIAL DE BOMBEROS CORDIAL SALUDO SOLICITO INSPECCIÓN AL ESTABLECIMIENTO COMERCIAL AMARETOS CAFETERÍA Y ALGO MÁS LOCAL 230 INTERIOR 1 CC LA 14 EN LA CALLE 13 # 2 .66 REPRESENTANTE LUISA FERNANDA SALAZAR YARA CON NIT 1110504125 - 6 # TL 3203449081 AGRADEZCO SU ATENCIÓN"/>
    <m/>
    <m/>
    <s v="2024-041763"/>
    <d v="2024-06-17T00:00:00"/>
    <s v="AMARILLO"/>
    <d v="2024-06-24T00:00:00"/>
    <s v="SECRETARIA GENERAL ATENCION AL CIUDADANO"/>
    <s v="NINGUNO"/>
    <s v="SI"/>
  </r>
  <r>
    <s v="2024-049048"/>
    <d v="2024-06-07T00:00:00"/>
    <x v="12"/>
    <s v="REGISTRO EN LINEA"/>
    <s v="TRAMITE-CERTIFICADO DE INSPECCION DE SEGURIDAD"/>
    <s v="PENDIENTE FINALIZAR"/>
    <n v="0"/>
    <s v="ANONIMO"/>
    <s v="CUERPO OFICIAL DE BOMBEROS SOLICITO LA INSPECCIÓN DE MI ESTABLECIMIENTO COMERCIAL TECNÓLOGO SMART PHONE EN EL CC LA 14 DE LA CALLE 13 # 266 LOCAL 229 REPRESENTANTE LUISA FERNANDA SALAZAR YARA CON NIT # 1110504125 - 6 Y TELÉFONO 3203449081AGRADEZCO SU COLABORACIÓN"/>
    <m/>
    <m/>
    <s v="2024-041762"/>
    <d v="2024-06-17T00:00:00"/>
    <s v="AMARILLO"/>
    <d v="2024-06-24T00:00:00"/>
    <s v="SECRETARIA GENERAL ATENCION AL CIUDADANO"/>
    <m/>
    <s v="NO REGISTRA"/>
  </r>
  <r>
    <s v="2024-049050"/>
    <d v="2024-06-07T00:00:00"/>
    <x v="12"/>
    <s v="REGISTRO EN LINEA"/>
    <s v="TRAMITE-CERTIFICADO DE INSPECCION DE SEGURIDAD"/>
    <s v="PENDIENTE FINALIZAR"/>
    <n v="28542008"/>
    <s v="SALAZAR MARTINEZ MARYLUZ"/>
    <s v="SOLICITUD DE VISITA DE BOMBEROS"/>
    <s v="C 34a 1s 63 El Bosque"/>
    <m/>
    <s v="2024-041761"/>
    <d v="2024-06-17T00:00:00"/>
    <s v="AMARILLO"/>
    <d v="2024-06-24T00:00:00"/>
    <s v="SECRETARIA GENERAL ATENCION AL CIUDADANO"/>
    <m/>
    <s v="NO REGISTRA"/>
  </r>
  <r>
    <s v="2024-049057"/>
    <d v="2024-06-07T00:00:00"/>
    <x v="12"/>
    <s v="REGISTRO EN LINEA"/>
    <s v="TRAMITE-CERTIFICADO DE INSPECCION DE SEGURIDAD"/>
    <s v="PENDIENTE FINALIZAR"/>
    <n v="0"/>
    <s v="ANONIMO"/>
    <s v="SE SOLICITA INSPECCIÓN DE BOMBEROS AL ESTABLECIMIENTO DENOMINADO MARIA LA BELLA LICORERA BAR UBICADO CRA 8 SUR 77-220 BRR MIROLINDO REPRESENTANTE LEGAL MONICA GUZMAN CUERVO CC 65769298 TELÉFONO 3115622121"/>
    <m/>
    <m/>
    <s v="2024-041677"/>
    <d v="2024-06-17T00:00:00"/>
    <s v="AMARILLO"/>
    <d v="2024-06-24T00:00:00"/>
    <s v="SECRETARIA GENERAL ATENCION AL CIUDADANO"/>
    <m/>
    <s v="NO REGISTRA"/>
  </r>
  <r>
    <s v="2024-049060"/>
    <d v="2024-06-07T00:00:00"/>
    <x v="12"/>
    <s v="REGISTRO EN LINEA"/>
    <s v="TRAMITE-CERTIFICADO DE INSPECCION DE SEGURIDAD"/>
    <s v="PENDIENTE FINALIZAR"/>
    <n v="860524654"/>
    <s v="ASEGURADORA SOLIDARIA DE COLOMBIA LTDA ENTIDAD COOPERATIVA"/>
    <s v="SOLICITUD DE VISITA PARA LA EXPEDICION DEL CERTIFICADO DE BOMBEROS AL ESTABLECIMIENTO COMERCIAL DENOMINADO ASEGURADORA SOLIDARIA DE COLOMBIA ENTIDAD COOPERTIVA AGENCIA IBAGUE UBICADO EN LA &quot;CRA 5 NO. 41-16 TORRE F25 PISO 1 LOCAL 108 BARRIO LA MACARENA&quot; REPRESENTANTE LEGAL: ANA MARIA FLOREZ ORJUELA CEDULA: 65.778.386 ACTIVIDAD: 6511 &quot;SEGUROS GENERALES&quot; CELULAR 315 224 23 77"/>
    <s v="Kr 4 D No.35-39 Barrio Cadiz"/>
    <m/>
    <s v="2024-041760"/>
    <d v="2024-06-17T00:00:00"/>
    <s v="AMARILLO"/>
    <d v="2024-06-24T00:00:00"/>
    <s v="SECRETARIA GENERAL ATENCION AL CIUDADANO"/>
    <m/>
    <s v="NO REGISTRA"/>
  </r>
  <r>
    <s v="2024-049063"/>
    <d v="2024-06-07T00:00:00"/>
    <x v="12"/>
    <s v="REGISTRO EN LINEA"/>
    <s v="TRAMITE-CERTIFICADO DE INSPECCION DE SEGURIDAD"/>
    <s v="PENDIENTE FINALIZAR"/>
    <n v="0"/>
    <s v="ANONIMO"/>
    <s v="RAZON SOCIAL: AFRODITA LUX DIRECCION: AV MIROLINDO N 70-40 - ZONA INDUSTRIAL EL PAPAYO REPRESENTANTE LEGAL: JUAN DAVID GUZMAN RINCON NIT. 1234641459-7 TELÉFONO: 3167380632 CORREO ELECTRÓNICO: JUANDAVIDGUZ28@GMAIL.COM"/>
    <m/>
    <m/>
    <s v="2024-041758"/>
    <d v="2024-06-17T00:00:00"/>
    <s v="AMARILLO"/>
    <d v="2024-06-24T00:00:00"/>
    <s v="SECRETARIA GENERAL ATENCION AL CIUDADANO"/>
    <m/>
    <s v="NO REGISTRA"/>
  </r>
  <r>
    <s v="2024-049067"/>
    <d v="2024-06-07T00:00:00"/>
    <x v="12"/>
    <s v="REGISTRO EN LINEA"/>
    <s v="TRAMITE-CERTIFICADO DE INSPECCION DE SEGURIDAD"/>
    <s v="PENDIENTE FINALIZAR"/>
    <n v="0"/>
    <s v="ANONIMO"/>
    <s v="RAZON SOCIAL: EL MONO MATEO DIRECCION: MZ 36 CA 24 BRR JORDAN II ETAPA REPRESENTANTE LEGAL: HECTOR GUZMAN VELOZA NIT. 6667830-1 TELÉFONO: 3112946990 CORREO ELECTRÓNICO: MATEOGV2012@HOTMAIL.COM"/>
    <m/>
    <m/>
    <s v="2024-041757"/>
    <d v="2024-06-17T00:00:00"/>
    <s v="AMARILLO"/>
    <d v="2024-06-24T00:00:00"/>
    <s v="SECRETARIA GENERAL ATENCION AL CIUDADANO"/>
    <m/>
    <s v="NO REGISTRA"/>
  </r>
  <r>
    <s v="2024-049073"/>
    <d v="2024-06-07T00:00:00"/>
    <x v="12"/>
    <s v="REGISTRO EN LINEA"/>
    <s v="TRAMITE-CERTIFICADO DE INSPECCION DE SEGURIDAD"/>
    <s v="PENDIENTE FINALIZAR"/>
    <n v="3254099"/>
    <s v="JOSE ALIRO ALVAREZ BELTRAN"/>
    <s v="VISITA DE INSPECCIÓN DE SEGURIDAD PARA EL ESTABLECIMIENTO FERRE ANGELA REPRESENTANTE LEGAL JOSÉ ALIRIO ALVAREZ BELTRAL NIT 3254099-1 DIRECCIÓN CR 2SUR N25-03 BARRIO LA FERIAS ACTIVIDAD COMERCIAL COMERCIO AL POR MENOR DE ARTÍCULOS DE FERRETERÍA, PINTURAS Y PRODUCTOS DE VIDRIO EN ESTABLECIMIENTOS ESPECIALIZADOS»."/>
    <s v="Carrera 2 Sur No 25 27 Barrios Las Ferias"/>
    <m/>
    <s v="2024-041756"/>
    <d v="2024-06-17T00:00:00"/>
    <s v="AMARILLO"/>
    <d v="2024-06-24T00:00:00"/>
    <s v="SECRETARIA GENERAL ATENCION AL CIUDADANO"/>
    <m/>
    <s v="NO REGISTRA"/>
  </r>
  <r>
    <s v="2024-049090"/>
    <d v="2024-06-08T00:00:00"/>
    <x v="12"/>
    <s v="REGISTRO EN LINEA"/>
    <s v="TRAMITE-CERTIFICADO DE INSPECCION DE SEGURIDAD"/>
    <s v="PENDIENTE FINALIZAR"/>
    <n v="0"/>
    <s v="ANONIMO"/>
    <s v="SOLICITUD DE INSPECCIÓN DE SEGURIDAD DE BOMBEROS AL ESTABLECIMIENTO COMERCIAL DENOMINADO: EDIFICIO EL ESCORIAL NIT 809004180-0 REPRESENTANTE LEGAL: NORMA CONSTANZA VARON ALVIS UBICADO EN LA: CRA 3A 8-39 ACTIVIDAD COMERCIAL: PARQUEADERO Y OFICINAS TELÉFONO: 3183910457"/>
    <m/>
    <m/>
    <s v="2024-041755"/>
    <d v="2024-06-17T00:00:00"/>
    <s v="AMARILLO"/>
    <d v="2024-06-25T00:00:00"/>
    <s v="SECRETARIA GENERAL ATENCION AL CIUDADANO"/>
    <m/>
    <s v="NO REGISTRA"/>
  </r>
  <r>
    <s v="2024-049101"/>
    <d v="2024-06-08T00:00:00"/>
    <x v="12"/>
    <s v="REGISTRO EN LINEA"/>
    <s v="TRAMITE-CERTIFICADO DE INSPECCION DE SEGURIDAD"/>
    <s v="PENDIENTE FINALIZAR"/>
    <n v="1110518733"/>
    <s v="OSCAR MARICIO TRONCOSO DELGADO"/>
    <s v="BUENOS DÍAS. DE MANERA ATENTA SOLICITO LA EMISION DE CERTIFICADO DE INSPECCION DE SEGURIDAD DE BOMBEROS A UN ESTABLECIMIENTO DE COMERCIO UBICADO EN LA CARRERA 5 # 13-75 DE IBAGUÉ DENOMINADO PARQEUADERO EL GRAN DIAMANTE. RECIBO NOTIFICACIONES EN EL CORRO ELECTRONICO MAURICIO.TRONCOSO199214@GMAIL.COM, TELEFONO MOVIL 3202720058, DIRECCION CARRERA 5 # 13-75 DE IBAGUÉ ATENTAMENTE, OSCAR MAURICIO TRONCOSO DELGADO"/>
    <s v="Mauricio.Troncoso199214@Gmail.Com,"/>
    <m/>
    <s v="2024-041754"/>
    <d v="2024-06-17T00:00:00"/>
    <s v="AMARILLO"/>
    <d v="2024-06-25T00:00:00"/>
    <s v="SECRETARIA GENERAL ATENCION AL CIUDADANO"/>
    <m/>
    <s v="NO REGISTRA"/>
  </r>
  <r>
    <s v="2024-049135"/>
    <d v="2024-06-08T00:00:00"/>
    <x v="12"/>
    <s v="REGISTRO EN LINEA"/>
    <s v="TRAMITE-CERTIFICADO DE INSPECCION DE SEGURIDAD"/>
    <s v="PENDIENTE FINALIZAR"/>
    <n v="5992365"/>
    <s v="WILLIAM OLIVERA PAREJA"/>
    <s v="SOLICITUD DE VISITA PARA EL CERTIFICADO DE BOMBEROS AL ESTABLECIMIENTO COMERCIAL DENOMINADO:CAMPEROS Y CAMIONETAS UBICADO EN:CALLE 18 NO. 120 BARRIO LA ESTACION REPRESENTANTE LEGAL:WILLIAN OLIVERA PAREJA CEDULA / NIT:5992365 CELULAR:3112268359 SU ACTIVIDAD ES:COMERCIO DE PARTES, PIEZAS (AUTOPARTES) Y ACCESORIOS (LUJOS) PARA VEHÍCULOS AUTOMOTORES"/>
    <s v="Cl 18 1 120 Brr La EstaciÃ³n"/>
    <m/>
    <s v="2024-041753"/>
    <d v="2024-06-17T00:00:00"/>
    <s v="AMARILLO"/>
    <d v="2024-06-25T00:00:00"/>
    <s v="SECRETARIA GENERAL ATENCION AL CIUDADANO"/>
    <m/>
    <s v="NO REGISTRA"/>
  </r>
  <r>
    <s v="2024-049147"/>
    <d v="2024-06-08T00:00:00"/>
    <x v="12"/>
    <s v="REGISTRO EN LINEA"/>
    <s v="TRAMITE-CERTIFICADO DE INSPECCION DE SEGURIDAD"/>
    <s v="PENDIENTE FINALIZAR"/>
    <n v="94305598"/>
    <s v="GONZALEZ FLOREZ PEDRO LUIS"/>
    <s v="SOLICITUD DE VISITA PARA EL CERTIFICADO DE BOMBEROS AL ESTABLECIMIENTO COMERCIAL DENOMINADO:EMPAQUES Y RETENES UBICADO EN:CALLE 18 NO. 1 - 114 BARRIO LA ESTACION REPRESENTANTE LEGAL:PEDRO LUIS GONZALEZ FLOREZ CEDULA / NIT:94305598 CELULAR:3114803778 SU ACTIVIDAD ES:COMERCIO DE PARTES, PIEZAS (AUTOPARTES) Y ACCESORIOS (LUJOS) PARA VEHÍCULOS AUTOMOTORES"/>
    <s v="Calle 18 No. 1-114"/>
    <m/>
    <s v="2024-041751"/>
    <d v="2024-06-17T00:00:00"/>
    <s v="AMARILLO"/>
    <d v="2024-06-25T00:00:00"/>
    <s v="SECRETARIA GENERAL ATENCION AL CIUDADANO"/>
    <m/>
    <s v="NO REGISTRA"/>
  </r>
  <r>
    <s v="2024-049150"/>
    <d v="2024-06-08T00:00:00"/>
    <x v="12"/>
    <s v="REGISTRO EN LINEA"/>
    <s v="TRAMITE-CERTIFICADO DE INSPECCION DE SEGURIDAD"/>
    <s v="PENDIENTE FINALIZAR"/>
    <n v="0"/>
    <s v="ANONIMO"/>
    <s v="SOLICITUD DE INSPECCIÓN DE SEGURIDAD DE BOMBEROS AL ESTABLECIMIENTO COMERCIAL DENOMINADO: LOS CAQUETEÑOS NIT: 1007761556-4 REPRESENTANTE LEGAL:LAURA VALENTINA BARRIOS ESCOBAR UBICADO EN LA: CRA 10 # 42-98 PS 2 B/ CALARCA ACTIVIDAD COMERCIAL: TIENDA COMERCIAL AL POR MENOR EN ESTABLECIMIENTOS NO ESPECIALIZADOS CON SURTIDO COMPUESTO PRINCIPALMENTE POR ALIMENTOS BEBIDAS ALCOHÓLICAS Y NO ALCOHÓLICASO TABACO TELÉFONO: 3165300998"/>
    <m/>
    <m/>
    <s v="2024-041750"/>
    <d v="2024-06-17T00:00:00"/>
    <s v="AMARILLO"/>
    <d v="2024-06-25T00:00:00"/>
    <s v="SECRETARIA GENERAL ATENCION AL CIUDADANO"/>
    <m/>
    <s v="NO REGISTRA"/>
  </r>
  <r>
    <s v="2024-049159"/>
    <d v="2024-06-08T00:00:00"/>
    <x v="12"/>
    <s v="REGISTRO EN LINEA"/>
    <s v="TRAMITE-CERTIFICADO DE INSPECCION DE SEGURIDAD"/>
    <s v="PENDIENTE FINALIZAR"/>
    <n v="94305598"/>
    <s v="GONZALEZ FLOREZ PEDRO LUIS"/>
    <s v="SOLICITUD DE VISITA PARA EL CERTIFICADO DE BOMBEROS AL ESTABLECIMIENTO COMERCIAL DENOMINADO:EMPAQUES Y RETENES UBICADO EN:CALLE 18 NO. 1 - 114 BARRIO LA ESTACION REPRESENTANTE LEGAL:PEDRO LUIS GONZALEZ FLOREZ CEDULA / NIT:94305598 CELULAR:3114803778 SU ACTIVIDAD ES:COMERCIO DE PARTES, PIEZAS (AUTOPARTES) Y ACCESORIOS (LUJOS) PARA VEHÍCULOS AUTOMOTORES CORREO : EMPAQUESYEQUIPOS18@GMAIL.COM CODIGO CATASTRAL: 070404100000000"/>
    <s v="Calle 18 No. 1-114"/>
    <m/>
    <s v="2024-041817"/>
    <d v="2024-06-17T00:00:00"/>
    <s v="AMARILLO"/>
    <d v="2024-06-25T00:00:00"/>
    <s v="SECRETARIA GENERAL ATENCION AL CIUDADANO"/>
    <m/>
    <s v="NO REGISTRA"/>
  </r>
  <r>
    <s v="2024-049163"/>
    <d v="2024-06-08T00:00:00"/>
    <x v="12"/>
    <s v="REGISTRO EN LINEA"/>
    <s v="TRAMITE-CERTIFICADO DE INSPECCION DE SEGURIDAD"/>
    <s v="PENDIENTE FINALIZAR"/>
    <n v="0"/>
    <s v="ANONIMO"/>
    <s v="VISISTA DE BOMBEROS AL ESTEBALECIMIENTO TECNOLOGIAS Y TINTAS, DIRECCION: CALLE 29 Nº 40-39 LOCAL 2"/>
    <m/>
    <m/>
    <s v="2024-041688"/>
    <d v="2024-06-17T00:00:00"/>
    <s v="AMARILLO"/>
    <d v="2024-06-25T00:00:00"/>
    <s v="SECRETARIA GENERAL ATENCION AL CIUDADANO"/>
    <m/>
    <s v="NO REGISTRA"/>
  </r>
  <r>
    <s v="2024-049164"/>
    <d v="2024-06-08T00:00:00"/>
    <x v="12"/>
    <s v="REGISTRO EN LINEA"/>
    <s v="TRAMITE-CERTIFICADO DE INSPECCION DE SEGURIDAD"/>
    <s v="PENDIENTE FINALIZAR"/>
    <n v="1110574837"/>
    <s v="PAULA JOHANA PAULA JOHANA"/>
    <s v="SOLICITUD DE VISITA PARA EL CERTIFICADO DE BOMBEROS AL ESTABLECIMIENTO COMERCIAL DENOMINADO:AM FARMA LIDER IBAGUE UBICADO EN:MZ B CASA 3 URB. SAN PABLO REPRESENTANTE LEGAL:PAULA JOHANA SILVESTRE ACEVEDO CEDULA / NIT:1110574837 CELULAR:3115358190 SU ACTIVIDAD ES:COMERCIO AL POR MENOR DE PRODUCTOS FARMACÉUTICOS Y MEDICINALES, COSMÉTICOS Y ARTÍCULOS DE TOCADOR EN ESTABLECIMIENTOS ESPECIALIZADOS"/>
    <s v="Fabian7136@Hotmail.Com"/>
    <m/>
    <s v="2024-041816"/>
    <d v="2024-06-17T00:00:00"/>
    <s v="AMARILLO"/>
    <d v="2024-06-25T00:00:00"/>
    <s v="SECRETARIA GENERAL ATENCION AL CIUDADANO"/>
    <m/>
    <s v="NO REGISTRA"/>
  </r>
  <r>
    <s v="2024-049165"/>
    <d v="2024-06-08T00:00:00"/>
    <x v="12"/>
    <s v="REGISTRO EN LINEA"/>
    <s v="TRAMITE-CERTIFICADO DE INSPECCION DE SEGURIDAD"/>
    <s v="PENDIENTE FINALIZAR"/>
    <n v="665429"/>
    <s v="ALEXIS JOSE BASTARDO LOPEZ"/>
    <s v="SOLICITUD DE VISITA PARA EL CERTIFICADO DE BOMBEROS AL ESTABLECIMIENTO COMERCIAL DENOMINADO:UNIDAD ESPECIALIZADA DE FALLA CARDIACA IKIGAI S.A.S. UBICADO EN:CARRERA 11B NO. 77 20 LOCAL 301 FRONTERA BUSINESS APARTMENTS &amp; BUSINESS CENTER - BOSQUES DEL VERGEL REPRESENTANTE LEGAL:ALEXIS JOSE BASTARDO LOPEZ CEDULA / NIT: 665.429 CELULAR: 3102596092 SU ACTIVIDAD ES: ACTIVIDADES DE LA PRÁCTICA MÉDICA, SIN INTERNACIÓN - OTRAS ACTIVIDADES DE ATENCIÓN DE LA SALUD HUMANA"/>
    <s v="Cra 11b NÂ° 77-20 Edificio Frontera Local 301"/>
    <m/>
    <s v="2024-041815"/>
    <d v="2024-06-17T00:00:00"/>
    <s v="AMARILLO"/>
    <d v="2024-06-25T00:00:00"/>
    <s v="SECRETARIA GENERAL ATENCION AL CIUDADANO"/>
    <m/>
    <s v="NO REGISTRA"/>
  </r>
  <r>
    <s v="2024-049166"/>
    <d v="2024-06-08T00:00:00"/>
    <x v="12"/>
    <s v="REGISTRO EN LINEA"/>
    <s v="TRAMITE-CERTIFICADO DE INSPECCION DE SEGURIDAD"/>
    <s v="PENDIENTE FINALIZAR"/>
    <n v="8909006089"/>
    <s v="EXITO"/>
    <s v="SOLICITUD DE VISITA PARA EL CERTIFICADO DE BOMBEROS AL ESTABLECIMIENTO COMERCIAL DENOMINADO:ALMACENES ÉXITO S.A UBICADO EN:CRA 5 NO. 28 - 32 BARRIO HIPODROMO REPRESENTANTE LEGAL:JHON ORJUELA PEREA CEDULA / NIT:890900608-9 CELULAR:3206190270 SU ACTIVIDAD ES:COMERCIO AL POR MENOR EN ESTABLECIMIENTOS NO ESPECIALIZADOS, CON SURTIDO COMPUESTO PRINCIPALMENTE POR PRODUCTOS DIFERENTES DE ALIMENTOS (VIVERES EN GENERAL), BEBIDAS (ALCOHOLICAS Y NO ALCOHOLICAS) Y TABACO"/>
    <s v="Cra 48 N 32b Sur - 139 Envigado"/>
    <m/>
    <s v="2024-041813"/>
    <d v="2024-06-17T00:00:00"/>
    <s v="AMARILLO"/>
    <d v="2024-06-25T00:00:00"/>
    <s v="SECRETARIA GENERAL ATENCION AL CIUDADANO"/>
    <m/>
    <s v="NO REGISTRA"/>
  </r>
  <r>
    <s v="2024-049167"/>
    <d v="2024-06-08T00:00:00"/>
    <x v="12"/>
    <s v="REGISTRO EN LINEA"/>
    <s v="TRAMITE-CERTIFICADO DE INSPECCION DE SEGURIDAD"/>
    <s v="PENDIENTE FINALIZAR"/>
    <n v="0"/>
    <s v="ANONIMO"/>
    <s v="SOLICITUD DE INSPECCIÓN DE SEGURIDAD DE BOMBEROS AL ESTABLECIMIENTO COMERCIAL DENOMINADO: EL REY DEL DESPECHO NIT: 1110598009-2 REPRESENTANTE LEGAL: ZULEY NATALIA CUELLAR ROJAS UBICADO EN LA: CRA 5 B # 105-02 URB PRADO II CIIU: 5630 TELÉFONO: 3143856623"/>
    <m/>
    <m/>
    <s v="2024-041812"/>
    <d v="2024-06-17T00:00:00"/>
    <s v="AMARILLO"/>
    <d v="2024-06-25T00:00:00"/>
    <s v="SECRETARIA GENERAL ATENCION AL CIUDADANO"/>
    <m/>
    <s v="NO REGISTRA"/>
  </r>
  <r>
    <s v="2024-049176"/>
    <d v="2024-06-08T00:00:00"/>
    <x v="12"/>
    <s v="REGISTRO EN LINEA"/>
    <s v="TRAMITE-CERTIFICADO DE INSPECCION DE SEGURIDAD"/>
    <s v="PENDIENTE FINALIZAR"/>
    <n v="0"/>
    <s v="ANONIMO"/>
    <s v="SE SOLICITA INSPECCIÓN DE BOMBEROS AL ESTABLECIMIENTO DENOMINADO EL JAGUAR DE VIRGINIA ESPITIA UBICADO CARRERA 2 N 4-67 BARRIO LA GAVIOTA REPRESENTANTE LEGAL YERLI ANDREA VASQUEZ OSORIO CC 38142835 TELEFONO 3002380238"/>
    <m/>
    <m/>
    <s v="2024-041811"/>
    <d v="2024-06-17T00:00:00"/>
    <s v="AMARILLO"/>
    <d v="2024-06-25T00:00:00"/>
    <s v="SECRETARIA GENERAL ATENCION AL CIUDADANO"/>
    <m/>
    <s v="NO REGISTRA"/>
  </r>
  <r>
    <s v="2024-049242"/>
    <d v="2024-06-10T00:00:00"/>
    <x v="12"/>
    <s v="REGISTRO EN LINEA"/>
    <s v="TRAMITE-CERTIFICADO DE INSPECCION DE SEGURIDAD"/>
    <s v="PENDIENTE FINALIZAR"/>
    <n v="1003812201"/>
    <s v="ELIZABETH ELIZABETH"/>
    <s v="COMEDIDAMENTE ME DIRIJO A USTEDES CON EL FIN DE SOLICITAR INSPECCION Y CERTIFICACION DE SEGURIDAD DE MI ESTABLECIMIENTO COMERCIAL. DENOMINADO PANADERIA SOFILAO"/>
    <s v="Cr 45 Sur N 146-68"/>
    <m/>
    <s v="2024-041692"/>
    <d v="2024-06-17T00:00:00"/>
    <s v="VERDE"/>
    <d v="2024-06-25T00:00:00"/>
    <s v="SECRETARIA GENERAL ATENCION AL CIUDADANO"/>
    <m/>
    <s v="NO REGISTRA"/>
  </r>
  <r>
    <s v="2024-049243"/>
    <d v="2024-06-10T00:00:00"/>
    <x v="12"/>
    <s v="REGISTRO EN LINEA"/>
    <s v="TRAMITE-CERTIFICADO DE INSPECCION DE SEGURIDAD"/>
    <s v="PENDIENTE FINALIZAR"/>
    <n v="3229565"/>
    <s v="CESAR AUGUSTO ALVARADO GAITAN"/>
    <s v="COMEDIDAMENTE ME DIRIJO A USTEDES CON EL FIN DE SOLICITAR INSPECCION Y CERTIFICACION DE SEGURIDAD DE MI ESTABLECIMIENTO COMERCIAL."/>
    <s v="Cl 9 3 50 Brr La Pola"/>
    <m/>
    <s v="2024-041696"/>
    <d v="2024-06-17T00:00:00"/>
    <s v="VERDE"/>
    <d v="2024-06-25T00:00:00"/>
    <s v="SECRETARIA GENERAL ATENCION AL CIUDADANO"/>
    <m/>
    <s v="NO REGISTRA"/>
  </r>
  <r>
    <s v="2024-049244"/>
    <d v="2024-06-10T00:00:00"/>
    <x v="12"/>
    <s v="REGISTRO EN LINEA"/>
    <s v="TRAMITE-CERTIFICADO DE INSPECCION DE SEGURIDAD"/>
    <s v="PENDIENTE FINALIZAR"/>
    <n v="52229325"/>
    <s v="ACUNA CAMARGO MARIBEL"/>
    <s v="COMEDIDAMENTE ME DIRIJO A USTEDES CON EL FIN DE SOLICITAR INSPECCION Y CERTIFICACION DE SEGURIDAD DE MI ESTABLECIMIENTO COMERCIAL. DENOMINADO PARQUEADERO LA METRO EN LA CRA. 3 NO. 20-27/31/33 BARRIO LA ESTACION"/>
    <s v="Cra 3 # 20-35 Barrio La Estacion"/>
    <m/>
    <s v="2024-041810"/>
    <d v="2024-06-17T00:00:00"/>
    <s v="VERDE"/>
    <d v="2024-06-25T00:00:00"/>
    <s v="SECRETARIA GENERAL ATENCION AL CIUDADANO"/>
    <m/>
    <s v="NO REGISTRA"/>
  </r>
  <r>
    <s v="2024-049245"/>
    <d v="2024-06-10T00:00:00"/>
    <x v="12"/>
    <s v="REGISTRO EN LINEA"/>
    <s v="TRAMITE-CERTIFICADO DE INSPECCION DE SEGURIDAD"/>
    <s v="PENDIENTE FINALIZAR"/>
    <n v="1110561987"/>
    <s v="LEIDY PAOLA RAMIREZ ROA"/>
    <s v="RECIBAN UN CORDIAL SALUDO, EN ATENCIÓN A MI DERECHO COMO CIUDADANA RESPETUOSAMENTE SOLICITO EN CONCORDANCIA AL ART.13 DE LA LEY 1755 DE 2015, TENGA A BIEN SE DESIGNE LA VISITA TÉCNICA DE BOMBEROS EN LA CUAL SE CERTIFIQUE LAS CONDICIONES DE SEGURIDAD HUMANA, RIESGOS DE INCENDIO, MATERIALES PELIGROSOS Y SISTEMAS DE PROTECCIÓN CONTRA INCENDIOS, QUE SE PRESENTAN EN LOS ESTABLECIMIENTOS DE COMERCIO Y DEL MUNICIPIO, TODA VEZ QUE SOY LA PROPIETARIA DEL ESTABLECIMIENTO ABIERTO AL PUBLICO DE RAZÓN SOCIAL GIMNASIO JL FITNES GYM UBICADO EN LA CARRERA 45SUR Nº 147A-08 PISO 2 BARRIO PICALEÑA, NIT 1110561987, AGRADEZCO SU ATENCIÓN Y GESTIÓN AL PRESENTE. RECIBO NOTIFICACIONES AL ABONADO3504108066, CORREO ELECTRÓNICO FITNESSGYMJL03@GMAIL.COM. ATENTAMENTE, LEYDI PAOLA RAMIREZ ROA ADMINISTRADORA Y PROPIETARIA GIMNASIO JL FITNES GYM"/>
    <s v="Pradera De Santa Rita Mnz 1 Casa 13 Segunda Etapa"/>
    <m/>
    <s v="2024-041809"/>
    <d v="2024-06-17T00:00:00"/>
    <s v="VERDE"/>
    <d v="2024-06-25T00:00:00"/>
    <s v="SECRETARIA GENERAL ATENCION AL CIUDADANO"/>
    <m/>
    <s v="NO REGISTRA"/>
  </r>
  <r>
    <s v="2024-049277"/>
    <d v="2024-06-11T00:00:00"/>
    <x v="12"/>
    <s v="CORRESPONDENCIA"/>
    <s v="TRAMITE-CERTIFICADO DE INSPECCION DE SEGURIDAD"/>
    <s v="PENDIENTE FINALIZAR"/>
    <n v="900017447"/>
    <s v="FALABELLA COLOMBIA S.A"/>
    <s v="SOLICITUD VISITA DE INSPECCION DE SEGURIDAD"/>
    <s v="Cl. 57 NÂ° 60k - 86 Av. Guabinal C.C. Acqua"/>
    <m/>
    <s v="2024-041807"/>
    <d v="2024-06-17T00:00:00"/>
    <s v="VERDE"/>
    <d v="2024-06-25T00:00:00"/>
    <s v="SECRETARIA GENERAL ATENCION AL CIUDADANO"/>
    <s v="NINGUNO"/>
    <s v="NO REGISTRA"/>
  </r>
  <r>
    <s v="2024-049335"/>
    <d v="2024-06-11T00:00:00"/>
    <x v="12"/>
    <s v="CORRESPONDENCIA"/>
    <s v="TRAMITE-CERTIFICADO DE INSPECCION DE SEGURIDAD"/>
    <s v="PENDIENTE FINALIZAR"/>
    <n v="65744725"/>
    <s v="CAMPOS TRONCOSO LUZ-CELESTE"/>
    <s v="SOLICITUD CERTIFICADO DE INSPECCION DE SEGURIDAD"/>
    <s v="Cra. 45 Sur No. 185-20"/>
    <m/>
    <s v="2024-041806"/>
    <d v="2024-06-17T00:00:00"/>
    <s v="VERDE"/>
    <d v="2024-06-25T00:00:00"/>
    <s v="SECRETARIA GENERAL ATENCION AL CIUDADANO"/>
    <s v="NINGUNO"/>
    <s v="NO REGISTRA"/>
  </r>
  <r>
    <s v="2024-049355"/>
    <d v="2024-06-11T00:00:00"/>
    <x v="12"/>
    <s v="CORREO ELECTRONICO"/>
    <s v="TRAMITE-CERTIFICADO DE INSPECCION DE SEGURIDAD"/>
    <s v="PENDIENTE FINALIZAR"/>
    <n v="14396140"/>
    <s v="ALVARO FRANCISCO USECHE PERDOMO"/>
    <s v="CERTIFICADO DE INSPECCIÓN DE SEGURIDAD"/>
    <s v="Cra 4 No 44-45 Apto 103 Terramares De Piedra P"/>
    <m/>
    <s v="2024-041804"/>
    <d v="2024-06-17T00:00:00"/>
    <s v="VERDE"/>
    <d v="2024-06-25T00:00:00"/>
    <s v="SECRETARIA GENERAL ATENCION AL CIUDADANO"/>
    <s v="NINGUNO"/>
    <s v="NO REGISTRA"/>
  </r>
  <r>
    <s v="2024-049358"/>
    <d v="2024-06-11T00:00:00"/>
    <x v="12"/>
    <s v="REGISTRO EN LINEA"/>
    <s v="TRAMITE-CERTIFICADO DE INSPECCION DE SEGURIDAD"/>
    <s v="PENDIENTE FINALIZAR"/>
    <n v="1110456791"/>
    <s v="ANDRES FELIPE ANDRES FELIPE"/>
    <s v="SOLICITUD DE VISITA DE SEGURIDAD DE BOMBEROS AL ESTABLECIMIENTO COMERCIAL DENOMINADO: GRILLED GOURMET NIT: 1110456791 DIR: CRA 48 SUR N 94-65 LO 2D VIA AEROPUERTO PERALES REPRE:ANDRES FELIPE ARAGON NIETO CEL: 3213194142 ACTIVIDAD:5611"/>
    <s v="Cr 14b Sur N 95 - 120 Lc 2"/>
    <m/>
    <s v="2024-041803"/>
    <d v="2024-06-17T00:00:00"/>
    <s v="VERDE"/>
    <d v="2024-06-25T00:00:00"/>
    <s v="SECRETARIA GENERAL ATENCION AL CIUDADANO"/>
    <m/>
    <s v="NO REGISTRA"/>
  </r>
  <r>
    <s v="2024-049373"/>
    <d v="2024-06-11T00:00:00"/>
    <x v="12"/>
    <s v="REGISTRO EN LINEA"/>
    <s v="TRAMITE-CERTIFICADO DE INSPECCION DE SEGURIDAD"/>
    <s v="PENDIENTE FINALIZAR"/>
    <n v="1110579142"/>
    <s v="ADRIANA ALEJANDRA ADRIANA ALEJANDRA"/>
    <s v="SOLICITUD DE VISITA DE SEGURIDAD DE BOMBEROS AL ESTABLECIMIENTO COMERCIAL DENOMINADO: RESTAURANTE SANTA MARIA C.U NIT: 1110579142 DIR: CRA 5 N 63-78 B/ JARDIN 1 ETP REPRE:CRUZ URUEÑA ADRIANA ALEJANDRA CEL: 3022298270 ACTIVIDAD:5611"/>
    <s v="Cr 5 N 63 -78"/>
    <m/>
    <s v="2024-041802"/>
    <d v="2024-06-17T00:00:00"/>
    <s v="VERDE"/>
    <d v="2024-06-25T00:00:00"/>
    <s v="SECRETARIA GENERAL ATENCION AL CIUDADANO"/>
    <m/>
    <s v="NO REGISTRA"/>
  </r>
  <r>
    <s v="2024-049394"/>
    <d v="2024-06-11T00:00:00"/>
    <x v="12"/>
    <s v="CORREO ELECTRONICO"/>
    <s v="TRAMITE-CERTIFICADO DE INSPECCION DE SEGURIDAD"/>
    <s v="PENDIENTE FINALIZAR"/>
    <n v="0"/>
    <s v="Andrea Martinez"/>
    <s v="SOLICITUD VISITA CUERPO OFICIAL DE BOMBEROS CONSULTORIO ODONTOLOGICO"/>
    <s v="Ibague"/>
    <m/>
    <s v="2024-041801"/>
    <d v="2024-06-17T00:00:00"/>
    <s v="VERDE"/>
    <d v="2024-06-25T00:00:00"/>
    <s v="SECRETARIA GENERAL ATENCION AL CIUDADANO"/>
    <s v="NINGUNO"/>
    <s v="NO REGISTRA"/>
  </r>
  <r>
    <s v="2024-049472"/>
    <d v="2024-06-11T00:00:00"/>
    <x v="12"/>
    <s v="CORREO ELECTRONICO"/>
    <s v="TRAMITE-CERTIFICADO DE INSPECCION DE SEGURIDAD"/>
    <s v="PENDIENTE FINALIZAR"/>
    <n v="1085947756"/>
    <s v="BRIÃ‘EZ MORENO ANGIE LORENA"/>
    <s v="SOLICITUD DEL CERTIFICADO EXPEDIDO POR EL CUERPO DE BOMBEROS"/>
    <s v="Kr 3 71 16 Brr Valparaiso Segunda Etapa"/>
    <m/>
    <s v="2024-041799"/>
    <d v="2024-06-17T00:00:00"/>
    <s v="VERDE"/>
    <d v="2024-06-25T00:00:00"/>
    <s v="SECRETARIA GENERAL ATENCION AL CIUDADANO"/>
    <s v="NINGUNO"/>
    <s v="NO REGISTRA"/>
  </r>
  <r>
    <s v="2024-049511"/>
    <d v="2024-06-11T00:00:00"/>
    <x v="12"/>
    <s v="CORRESPONDENCIA"/>
    <s v="TRAMITE-CERTIFICADO DE INSPECCION DE SEGURIDAD"/>
    <s v="PENDIENTE FINALIZAR"/>
    <n v="13990964"/>
    <s v="CESAR AUGUSTO VARGAS PADILLA"/>
    <s v="SOLICITUD VISITA DE INSPECCION DE BOMBEROS"/>
    <s v="Cr 2 No 4a 03 Brr Chapeton"/>
    <m/>
    <s v="2024-041797"/>
    <d v="2024-06-17T00:00:00"/>
    <s v="VERDE"/>
    <d v="2024-06-25T00:00:00"/>
    <s v="SECRETARIA GENERAL ATENCION AL CIUDADANO"/>
    <s v="NINGUNO"/>
    <s v="NO REGISTRA"/>
  </r>
  <r>
    <s v="2024-049514"/>
    <d v="2024-06-11T00:00:00"/>
    <x v="12"/>
    <s v="REGISTRO EN LINEA"/>
    <s v="TRAMITE-CERTIFICADO DE INSPECCION DE SEGURIDAD"/>
    <s v="PENDIENTE FINALIZAR"/>
    <n v="1053872018"/>
    <s v="JUAN FELIPE VALENCIA CASTRILLON"/>
    <s v="POR MEDIO DE LA PRESENTE NOS PERMITIMOS SOLICITUD DE VISITA, PARA CERTIFICAR QUE EL ESTABLECIMIENTO SE ENCUENTRE AL DÍA Y ASÍ MISMO CONTAR CON LA CERTIFICACIÓN EMITIDA POR USTEDES"/>
    <s v="Felipevalencia0831.Fv@Gmail.Com"/>
    <m/>
    <s v="2024-041789"/>
    <d v="2024-06-17T00:00:00"/>
    <s v="VERDE"/>
    <d v="2024-06-25T00:00:00"/>
    <s v="SECRETARIA GENERAL ATENCION AL CIUDADANO"/>
    <m/>
    <s v="NO REGISTRA"/>
  </r>
  <r>
    <s v="2024-049534"/>
    <d v="2024-06-11T00:00:00"/>
    <x v="12"/>
    <s v="CORRESPONDENCIA"/>
    <s v="TRAMITE-CERTIFICADO DE INSPECCION DE SEGURIDAD"/>
    <s v="PENDIENTE FINALIZAR"/>
    <n v="65729266"/>
    <s v="CLARIBEL GALVIS FORERO"/>
    <s v="SOLICITUD VISITA DE SEGURIDAD DE BOMBEROS"/>
    <s v="Kra 2 27 68 San Padro Alejandrino"/>
    <m/>
    <s v="2024-041786"/>
    <d v="2024-06-17T00:00:00"/>
    <s v="VERDE"/>
    <d v="2024-06-25T00:00:00"/>
    <s v="SECRETARIA GENERAL ATENCION AL CIUDADANO"/>
    <s v="NINGUNO"/>
    <s v="NO REGISTRA"/>
  </r>
  <r>
    <s v="2024-049568"/>
    <d v="2024-06-11T00:00:00"/>
    <x v="12"/>
    <s v="REGISTRO EN LINEA"/>
    <s v="TRAMITE-CERTIFICADO DE INSPECCION DE SEGURIDAD"/>
    <s v="PENDIENTE FINALIZAR"/>
    <n v="1053772727"/>
    <s v="NURY CATALINA RIAÂ¿Â¿O"/>
    <s v="SOLICITUD DE VISITA PARA EL CERTIFICADO DE BOMBEROS AL ESTABLECIMIENTO COMERCIAL DENOMINADO: AMAPOLA GASTRO BAR UBICADO EN:CALLE 9 NO. 1 -122 BARRIO CENTRO REPRESENTANTE LEGAL:NURY CATALINA RIAÑO MENDEZ CEDULA / NIT:1053772727 CELULAR: 3133203840 SU ACTIVIDAD ES:ESTABLECIMIENTO COMERCIAL CUYA ACTIVIDAD PREDOMINANTE ES LA VENTA Y CONSUMO DE ALIMENTOS PREPARADOS CON EXPENDIO Y CONSUMO DE BEBIDAS ALCOHOLICAS Y EJECUCION DE MUSICA"/>
    <s v="Reclama En Vetanilla"/>
    <m/>
    <s v="2024-041784"/>
    <d v="2024-06-17T00:00:00"/>
    <s v="VERDE"/>
    <d v="2024-06-25T00:00:00"/>
    <s v="SECRETARIA GENERAL ATENCION AL CIUDADANO"/>
    <m/>
    <s v="NO REGISTRA"/>
  </r>
  <r>
    <s v="2024-049579"/>
    <d v="2024-06-11T00:00:00"/>
    <x v="12"/>
    <s v="REGISTRO EN LINEA"/>
    <s v="TRAMITE-CERTIFICADO DE INSPECCION DE SEGURIDAD"/>
    <s v="PENDIENTE FINALIZAR"/>
    <n v="1110554103"/>
    <s v="CARLOS ALFREDO ROJAS BONILLA"/>
    <s v="SOLICITUD DE VISITA PARA EL CERTIFICADO DE BOMBEROS AL ESTABLECIMIENTO COMERCIAL DENOMINADO:TWISTER PIZZA UBICADO EN: MZ 29 CASA 8 BARRIO JORDÁN 3 ETAPA REPRESENTANTE LEGAL:CARLOS ALFREDO ROJAS BONILLA CEDULA / NIT:1110554103 CELULAR:3008199819 SU ACTIVIDAD ES:EXPENDIO DE COMIDAS PREPARADAS A LA MESA"/>
    <s v="Cr. 14b NÂ° 93 - 160 Edif. Fortezza Ii T. F Apto. 701"/>
    <m/>
    <s v="2024-041781"/>
    <d v="2024-06-17T00:00:00"/>
    <s v="VERDE"/>
    <d v="2024-06-25T00:00:00"/>
    <s v="SECRETARIA GENERAL ATENCION AL CIUDADANO"/>
    <m/>
    <s v="NO REGISTRA"/>
  </r>
  <r>
    <s v="2024-049582"/>
    <d v="2024-06-11T00:00:00"/>
    <x v="12"/>
    <s v="REGISTRO EN LINEA"/>
    <s v="TRAMITE-CERTIFICADO DE INSPECCION DE SEGURIDAD"/>
    <s v="PENDIENTE FINALIZAR"/>
    <n v="28648379"/>
    <s v="MARIA CAMACHO"/>
    <s v="SE SOLICITA VISITA DE INSPECCION DE SEGURIDAD AL ESTABLECIMIENTO DENOMINADO BEER TITOS BAR UBICADO EN LA CALLE 21 SUR NO. 36-202 LC2 BARRIO BOQUERON - REPRESENTANTE LEGAL MARIA ESMITH CAMACHO VIATELA CC 28648379 - TEL 3138209486 - ACTIVIDAD ECONOMICA: EXPENDIO DE BEBIDAS ALCOHOLICAS PARA CONSUMO DENTRO DEL ESTABLECIMIENTO"/>
    <s v="Cl 19#36sur 120 Multifamiliar El Tejar"/>
    <m/>
    <s v="2024-041777"/>
    <d v="2024-06-17T00:00:00"/>
    <s v="VERDE"/>
    <d v="2024-06-25T00:00:00"/>
    <s v="SECRETARIA GENERAL ATENCION AL CIUDADANO"/>
    <m/>
    <s v="NO REGISTRA"/>
  </r>
  <r>
    <s v="2024-049605"/>
    <d v="2024-06-11T00:00:00"/>
    <x v="12"/>
    <s v="REGISTRO EN LINEA"/>
    <s v="TRAMITE-CERTIFICADO DE INSPECCION DE SEGURIDAD"/>
    <s v="PENDIENTE FINALIZAR"/>
    <n v="80111905"/>
    <s v="JOHN WALTR RODRIGUEZ"/>
    <s v="SOLICITUD DE VISITA PARA EL CERTIFICADO DE BOMBEROS AL ESTABLECIMIENTO COMERCIAL DENOMINADO:DROGUERIA Y MINMARKET AV. AMBALA UBICADO EN:CRA 20 NO 97 - 129 BARRIO LA GAVIOTA REPRESENTANTE LEGAL:JHON WALTER RODRIGUEZ MUR CEDULA / NIT:80111905 CELULAR:3143635558 SU ACTIVIDAD ES:COMERCIO AL POR MENOR DE PRODUCTOS FARMACÉUTICOS Y MEDICINALES, COSMÉTICOS Y ARTÍCULOS DE TOCADOR EN ESTABLECIMIENTOS ESPECIALIZADOS - COMERCIO AL POR MENOR EN ESTABLECIMIENTOS NO ESPECIALIZADOS CON SURTIDO COMPUESTO PRINCIPALMENTE POR ALIMENTOS, BEBIDAS (ALCOHOLICAS Y NO ALCOHOLICAS) O TABACO - OTRAS ACTIVIDADES DE SERVICIO FINANCIERO, EXCEPTO LAS DE SEGUROS Y PENSIONES N.C.P. - OTRAS ACTIVIDADES DE SERVICIO DE APOYO A LAS EMPRESAS N.C.P."/>
    <s v="Cra 3 NÂª 4-52 Vila Mari"/>
    <m/>
    <s v="2024-041778"/>
    <d v="2024-06-17T00:00:00"/>
    <s v="VERDE"/>
    <d v="2024-06-25T00:00:00"/>
    <s v="SECRETARIA GENERAL ATENCION AL CIUDADANO"/>
    <m/>
    <s v="NO REGISTRA"/>
  </r>
  <r>
    <s v="2024-049609"/>
    <d v="2024-06-11T00:00:00"/>
    <x v="12"/>
    <s v="CORRESPONDENCIA"/>
    <s v="TRAMITE-CERTIFICADO DE INSPECCION DE SEGURIDAD"/>
    <s v="PENDIENTE FINALIZAR"/>
    <n v="1110523301"/>
    <s v="JHONIERURREA JARAMILLO"/>
    <s v="SOLICITUD VISITA Y CERIFICADO DE BOMBEROS"/>
    <s v="Mnz E Casa 3 Pedregal"/>
    <m/>
    <s v="2024-041780"/>
    <d v="2024-06-17T00:00:00"/>
    <s v="VERDE"/>
    <d v="2024-06-25T00:00:00"/>
    <s v="SECRETARIA GENERAL ATENCION AL CIUDADANO"/>
    <s v="NINGUNO"/>
    <s v="NO REGISTRA"/>
  </r>
  <r>
    <s v="2024-049691"/>
    <d v="2024-06-11T00:00:00"/>
    <x v="12"/>
    <s v="CORRESPONDENCIA"/>
    <s v="TRAMITE-CERTIFICADO DE INSPECCION DE SEGURIDAD"/>
    <s v="PENDIENTE FINALIZAR"/>
    <n v="65777339"/>
    <s v="NANCY JULIETA Ã‘USTE BARRIOS"/>
    <s v="SOLICITUD DE INSPECCION DE SEGURIDAD"/>
    <s v="Mz 38 Casa 10 Barrio Modelia"/>
    <m/>
    <s v="2024-041782"/>
    <d v="2024-06-17T00:00:00"/>
    <s v="VERDE"/>
    <d v="2024-06-25T00:00:00"/>
    <s v="SECRETARIA GENERAL ATENCION AL CIUDADANO"/>
    <s v="NINGUNO"/>
    <s v="NO REGISTRA"/>
  </r>
  <r>
    <s v="2024-049698"/>
    <d v="2024-06-11T00:00:00"/>
    <x v="12"/>
    <s v="CORRESPONDENCIA"/>
    <s v="TRAMITE-CERTIFICADO DE INSPECCION DE SEGURIDAD"/>
    <s v="PENDIENTE FINALIZAR"/>
    <n v="1001326708"/>
    <s v="MARIA VALENTINA CASTIBLANCO VASQUEZ"/>
    <s v="SOLICITUD CERTIFICADO DE INSPECCION DE SEGURIDAD"/>
    <s v="Jennyroa61@Yahoo.Es"/>
    <m/>
    <s v="2024-041783"/>
    <d v="2024-06-17T00:00:00"/>
    <s v="VERDE"/>
    <d v="2024-06-25T00:00:00"/>
    <s v="SECRETARIA GENERAL ATENCION AL CIUDADANO"/>
    <s v="NINGUNO"/>
    <s v="NO REGISTRA"/>
  </r>
  <r>
    <s v="2024-049699"/>
    <d v="2024-06-11T00:00:00"/>
    <x v="12"/>
    <s v="CORRESPONDENCIA"/>
    <s v="TRAMITE-CERTIFICADO DE INSPECCION DE SEGURIDAD"/>
    <s v="PENDIENTE FINALIZAR"/>
    <n v="1001326708"/>
    <s v="MARIA VALENTINA CASTIBLANCO VASQUEZ"/>
    <s v="SOLICITUD INSPECCION DE SEGURIDAD"/>
    <s v="Jennyroa61@Yahoo.Es"/>
    <m/>
    <s v="2024-041785"/>
    <d v="2024-06-17T00:00:00"/>
    <s v="VERDE"/>
    <d v="2024-06-25T00:00:00"/>
    <s v="SECRETARIA GENERAL ATENCION AL CIUDADANO"/>
    <s v="NINGUNO"/>
    <s v="NO REGISTRA"/>
  </r>
  <r>
    <s v="2024-049701"/>
    <d v="2024-06-11T00:00:00"/>
    <x v="12"/>
    <s v="CORRESPONDENCIA"/>
    <s v="TRAMITE-CERTIFICADO DE INSPECCION DE SEGURIDAD"/>
    <s v="PENDIENTE FINALIZAR"/>
    <n v="1001326708"/>
    <s v="MARIA VALENTINA CASTIBLANCO VASQUEZ"/>
    <s v="SOLCITUD CERTIFICADO DE INSPECCION DE SEGURIDAD"/>
    <s v="Jennyroa61@Yahoo.Es"/>
    <m/>
    <s v="2024-041788"/>
    <d v="2024-06-17T00:00:00"/>
    <s v="VERDE"/>
    <d v="2024-06-25T00:00:00"/>
    <s v="SECRETARIA GENERAL ATENCION AL CIUDADANO"/>
    <s v="NINGUNO"/>
    <s v="NO REGISTRA"/>
  </r>
  <r>
    <s v="2024-049702"/>
    <d v="2024-06-11T00:00:00"/>
    <x v="12"/>
    <s v="CORRESPONDENCIA"/>
    <s v="TRAMITE-CERTIFICADO DE INSPECCION DE SEGURIDAD"/>
    <s v="PENDIENTE FINALIZAR"/>
    <n v="1001326708"/>
    <s v="MARIA VALENTINA CASTIBLANCO VASQUEZ"/>
    <s v="SPLOCITUD DE VISITA Y CERTIFICACION DE BOMBEROS DEL ESTABLECIMIENTO"/>
    <s v="Jennyroa61@Yahoo.Es"/>
    <m/>
    <s v="2024-041790"/>
    <d v="2024-06-17T00:00:00"/>
    <s v="VERDE"/>
    <d v="2024-06-25T00:00:00"/>
    <s v="SECRETARIA GENERAL ATENCION AL CIUDADANO"/>
    <s v="NINGUNO"/>
    <s v="NO REGISTRA"/>
  </r>
  <r>
    <s v="2024-049704"/>
    <d v="2024-06-11T00:00:00"/>
    <x v="12"/>
    <s v="CORRESPONDENCIA"/>
    <s v="TRAMITE-CERTIFICADO DE INSPECCION DE SEGURIDAD"/>
    <s v="PENDIENTE FINALIZAR"/>
    <n v="1001326708"/>
    <s v="MARIA VALENTINA CASTIBLANCO VASQUEZ"/>
    <s v="SOLICITUD CERTIFICADO DE INSPECCION DE SEGURIDAD"/>
    <s v="Jennyroa61@Yahoo.Es"/>
    <m/>
    <s v="2024-041791"/>
    <d v="2024-06-17T00:00:00"/>
    <s v="VERDE"/>
    <d v="2024-06-25T00:00:00"/>
    <s v="SECRETARIA GENERAL ATENCION AL CIUDADANO"/>
    <s v="NINGUNO"/>
    <s v="NO REGISTRA"/>
  </r>
  <r>
    <s v="2024-049706"/>
    <d v="2024-06-11T00:00:00"/>
    <x v="12"/>
    <s v="CORRESPONDENCIA"/>
    <s v="TRAMITE-CERTIFICADO DE INSPECCION DE SEGURIDAD"/>
    <s v="PENDIENTE FINALIZAR"/>
    <n v="1001326708"/>
    <s v="MARIA VALENTINA CASTIBLANCO VASQUEZ"/>
    <s v="SOLICITUD VISITA DE BOMBEROS PARA EL ESTABLECIMIENTO"/>
    <s v="Jennyroa61@Yahoo.Es"/>
    <m/>
    <s v="2024-041792"/>
    <d v="2024-06-17T00:00:00"/>
    <s v="VERDE"/>
    <d v="2024-06-25T00:00:00"/>
    <s v="SECRETARIA GENERAL ATENCION AL CIUDADANO"/>
    <s v="NINGUNO"/>
    <s v="NO REGISTRA"/>
  </r>
  <r>
    <s v="2024-049708"/>
    <d v="2024-06-11T00:00:00"/>
    <x v="12"/>
    <s v="CORRESPONDENCIA"/>
    <s v="TRAMITE-CERTIFICADO DE INSPECCION DE SEGURIDAD"/>
    <s v="PENDIENTE FINALIZAR"/>
    <n v="0"/>
    <s v="luz marina vasquez"/>
    <s v="SOLICITUD CERTIFICADO DE INSPECCION DE SEGURIDAD"/>
    <s v="Ibague"/>
    <m/>
    <s v="2024-041793"/>
    <d v="2024-06-17T00:00:00"/>
    <s v="VERDE"/>
    <d v="2024-06-25T00:00:00"/>
    <s v="SECRETARIA GENERAL ATENCION AL CIUDADANO"/>
    <s v="NINGUNO"/>
    <s v="NO REGISTRA"/>
  </r>
  <r>
    <s v="2024-049726"/>
    <d v="2024-06-11T00:00:00"/>
    <x v="12"/>
    <s v="REGISTRO EN LINEA"/>
    <s v="TRAMITE-CERTIFICADO DE INSPECCION DE SEGURIDAD"/>
    <s v="PENDIENTE FINALIZAR"/>
    <n v="1110476281"/>
    <s v="ELIANA DEL PILAR GUTIERREZ HERNANDEZ"/>
    <s v="SOLICITUD DE VISITA DE SEGURIDAD DE BOMBEROS AL ESTABLECIMIENTO COMERCIAL DENOMINADO: DRA ELIANA GUTIERREZ LABORATORIO CLINICO NIT: 1110476281 DIR: AV FERROCARRIL N 41 -75 B/ LA MACARENA REPRE: ELIANA DEL PILAR GUTIERREZ HERNADNEZ CEL:3164372711 ACTIVIDAD 8691"/>
    <s v="Avenida Ferrocarril No. 41 - 75 Barrio La Macarena"/>
    <m/>
    <s v="2024-041794"/>
    <d v="2024-06-17T00:00:00"/>
    <s v="VERDE"/>
    <d v="2024-06-25T00:00:00"/>
    <s v="SECRETARIA GENERAL ATENCION AL CIUDADANO"/>
    <m/>
    <s v="NO REGISTRA"/>
  </r>
  <r>
    <s v="2024-049730"/>
    <d v="2024-06-11T00:00:00"/>
    <x v="12"/>
    <s v="REGISTRO EN LINEA"/>
    <s v="TRAMITE-CERTIFICADO DE INSPECCION DE SEGURIDAD"/>
    <s v="PENDIENTE FINALIZAR"/>
    <n v="40768415"/>
    <s v="MARIA EDITH CEDENO CULMA"/>
    <s v="SOLICITUD DE VISITA DE SEGURIDAD DE BOMBEROS AL ESTABLECIMIENTO COMERCIAL DENOMINADO: CRUNCHY AREPAS JORDAN NIT:40768415 DIR:MZ 10 CA 24 B/ JARDIN 1 ETP REPRE:MARIA EDITH CEDEÑO CULMA CEL:3183731474 ACTIVIDAD:5619"/>
    <s v="K 4d T 40 22"/>
    <m/>
    <s v="2024-041795"/>
    <d v="2024-06-17T00:00:00"/>
    <s v="VERDE"/>
    <d v="2024-06-25T00:00:00"/>
    <s v="SECRETARIA GENERAL ATENCION AL CIUDADANO"/>
    <m/>
    <s v="NO REGISTRA"/>
  </r>
  <r>
    <s v="2024-049767"/>
    <d v="2024-06-11T00:00:00"/>
    <x v="12"/>
    <s v="REGISTRO EN LINEA"/>
    <s v="TRAMITE-CERTIFICADO DE INSPECCION DE SEGURIDAD"/>
    <s v="PENDIENTE FINALIZAR"/>
    <n v="65727368"/>
    <s v="GIRALDO SALGADO MARIA-ELSY"/>
    <s v="SOLICITUD DE VISITA PARA EL CERTIFICADO DE BOMBEROS AL ESTABLECIMIENTO COMERCIAL DENOMINADO:CENTRO RECREACIONAL Y CANCHAS SINTETICAS CAM NOU UBICADO EN:CRA 31 SUR NO. 21 - 50 BARRIO MIRAMAR REPRESENTANTE LEGAL:MARIA ELSSY GIRALDO SALGADO CEDULA / NIT:65727368 CELULAR:3168669064 SU ACTIVIDAD ES:GESTIÓN DE INSTALACIONES DEPORTIVAS"/>
    <s v="Lubillus1215@Gmail.Com"/>
    <m/>
    <s v="2024-041796"/>
    <d v="2024-06-17T00:00:00"/>
    <s v="VERDE"/>
    <d v="2024-06-25T00:00:00"/>
    <s v="SECRETARIA GENERAL ATENCION AL CIUDADANO"/>
    <m/>
    <s v="NO REGISTRA"/>
  </r>
  <r>
    <s v="2024-049777"/>
    <d v="2024-06-11T00:00:00"/>
    <x v="12"/>
    <s v="REGISTRO EN LINEA"/>
    <s v="TRAMITE-CERTIFICADO DE INSPECCION DE SEGURIDAD"/>
    <s v="PENDIENTE FINALIZAR"/>
    <n v="900242909"/>
    <s v="ORTHOPLAN TODAVIA CON LOS DIENTES TORCIDOS CALI SAS"/>
    <s v="SOLICITUD DE VISITA PARA EL CERTIFICADO DE BOMBEROS AL ESTABLECIMIENTO COMERCIAL DENOMINADO:ORTHOPLAN TODAVIA CON LOS DIENTES TORCIDOS IBAGUE S.A.S UBICADO EN:CALLE 40 NO. 4D - 06 BARRIO MACARENA PARTE ALTA REPRESENTANTE LEGAL:DIANA YOLIMA ABRIL PARRA CEDULA / NIT:900242909-2 CELULAR:3146828074 SU ACTIVIDAD ES:OTROS SERVICIOS ODONTOLOGICOS"/>
    <s v="Calle 3 24 C 88"/>
    <m/>
    <s v="2024-041819"/>
    <d v="2024-06-17T00:00:00"/>
    <s v="VERDE"/>
    <d v="2024-06-25T00:00:00"/>
    <s v="SECRETARIA GENERAL ATENCION AL CIUDADANO"/>
    <m/>
    <s v="NO REGISTRA"/>
  </r>
  <r>
    <s v="2024-049784"/>
    <d v="2024-06-11T00:00:00"/>
    <x v="12"/>
    <s v="REGISTRO EN LINEA"/>
    <s v="TRAMITE-CERTIFICADO DE INSPECCION DE SEGURIDAD"/>
    <s v="PENDIENTE FINALIZAR"/>
    <n v="695074"/>
    <s v="JOSE IGNACIO CARRASCO CASTILLO"/>
    <s v="SE SOLICITA VISITA DE INSPECCION DE SEGURIDAD AL ESTABLECIMIENTO DENOMINADO TALLER DE MOTOS CHANGUA TEAM 37 UBICADO EN LA CARRERA 6 NO. 39-58 BARRIO RESTREPO - REPRESENTANTE LEGAL JOSE IGNACIO CARRASCO CASTILLO CC 695074 - TEL 3132343161 - ACTIVIDAD ECONOMICA: MANTENIMIENTO Y REPARACION DE MOTOS"/>
    <s v="Cra 6a NÂª 61-08 Prado Alto"/>
    <m/>
    <s v="2024-041821"/>
    <d v="2024-06-17T00:00:00"/>
    <s v="VERDE"/>
    <d v="2024-06-25T00:00:00"/>
    <s v="SECRETARIA GENERAL ATENCION AL CIUDADANO"/>
    <m/>
    <s v="NO REGISTRA"/>
  </r>
  <r>
    <s v="2024-049787"/>
    <d v="2024-06-11T00:00:00"/>
    <x v="12"/>
    <s v="REGISTRO EN LINEA"/>
    <s v="TRAMITE-CERTIFICADO DE INSPECCION DE SEGURIDAD"/>
    <s v="PENDIENTE FINALIZAR"/>
    <n v="70905763"/>
    <s v="JESUS MARIA GIRALDO JARAMILLO"/>
    <s v="SOLICITUD DE VISTA DE BOMBEROS"/>
    <s v="Manzana 10 Casa 9 Jordan 8 Etapa"/>
    <m/>
    <s v="2024-041837"/>
    <d v="2024-06-17T00:00:00"/>
    <s v="VERDE"/>
    <d v="2024-06-25T00:00:00"/>
    <s v="SECRETARIA GENERAL ATENCION AL CIUDADANO"/>
    <m/>
    <s v="NO REGISTRA"/>
  </r>
  <r>
    <s v="2024-049789"/>
    <d v="2024-06-11T00:00:00"/>
    <x v="12"/>
    <s v="REGISTRO EN LINEA"/>
    <s v="TRAMITE-CERTIFICADO DE INSPECCION DE SEGURIDAD"/>
    <s v="PENDIENTE FINALIZAR"/>
    <n v="52176218"/>
    <s v="ARISTIZABAL CARVAJAL LAURA-CAROLI"/>
    <s v="SOLICITUD DE VISITA PARA EL CERTIFICADO DE BOMBEROS AL ESTABLECIMIENTO COMERCIAL DENOMINADO: VIEW CENTRO OPTICO S.A.S UBICADO EN:CALLE 32 NO . 4B - 15 BARRIO CADIZ REPRESENTANTE LEGAL:LAURA CAROLINA ARISTIZABAL CARVAJAL CEDULA / NIT:52176218 CELULAR:3005699831 SU ACTIVIDAD ES:APOYO DE ACTIVIDADES TERAPEUTICAS"/>
    <s v="Avenida Ambala Conjunto Yurupari"/>
    <m/>
    <s v="2024-041839"/>
    <d v="2024-06-17T00:00:00"/>
    <s v="VERDE"/>
    <d v="2024-06-25T00:00:00"/>
    <s v="SECRETARIA GENERAL ATENCION AL CIUDADANO"/>
    <m/>
    <s v="NO REGISTRA"/>
  </r>
  <r>
    <s v="2024-049790"/>
    <d v="2024-06-11T00:00:00"/>
    <x v="12"/>
    <s v="REGISTRO EN LINEA"/>
    <s v="TRAMITE-CERTIFICADO DE INSPECCION DE SEGURIDAD"/>
    <s v="PENDIENTE FINALIZAR"/>
    <n v="52176218"/>
    <s v="ARISTIZABAL CARVAJAL LAURA-CAROLI"/>
    <s v="SOLICITUD DE VISITA PARA EL CERTIFICADO DE BOMBEROS AL ESTABLECIMIENTO COMERCIAL DENOMINADO:VIEW CENTRO OPTICO S.A.S UBICADO EN:CALLE 32 NO . 4B - 15 BARRIO CADIZ REPRESENTANTE LEGAL:LAURA CAROLINA ARISTIZABAL CARVAJAL CEDULA / NIT:52176218 CELULAR:3005699831 SU ACTIVIDAD ES:APOYO DE ACTIVIDADES TERAPEUTICAS"/>
    <s v="Avenida Ambala Conjunto Yurupari"/>
    <m/>
    <s v="2024-041841"/>
    <d v="2024-06-17T00:00:00"/>
    <s v="VERDE"/>
    <d v="2024-06-25T00:00:00"/>
    <s v="SECRETARIA GENERAL ATENCION AL CIUDADANO"/>
    <m/>
    <s v="NO REGISTRA"/>
  </r>
  <r>
    <s v="2024-049792"/>
    <d v="2024-06-11T00:00:00"/>
    <x v="12"/>
    <s v="REGISTRO EN LINEA"/>
    <s v="TRAMITE-CERTIFICADO DE INSPECCION DE SEGURIDAD"/>
    <s v="PENDIENTE FINALIZAR"/>
    <n v="49785877"/>
    <s v="LISBETH CARO FORERO"/>
    <s v="SOLICITUD DE VISTA DE BOMBEROS"/>
    <s v="Cr. 11 NÂ° 35 - 115 B/. Gaitan"/>
    <m/>
    <s v="2024-041843"/>
    <d v="2024-06-17T00:00:00"/>
    <s v="VERDE"/>
    <d v="2024-06-25T00:00:00"/>
    <s v="SECRETARIA GENERAL ATENCION AL CIUDADANO"/>
    <m/>
    <s v="NO REGISTRA"/>
  </r>
  <r>
    <s v="2024-049797"/>
    <d v="2024-06-11T00:00:00"/>
    <x v="12"/>
    <s v="REGISTRO EN LINEA"/>
    <s v="TRAMITE-CERTIFICADO DE INSPECCION DE SEGURIDAD"/>
    <s v="PENDIENTE FINALIZAR"/>
    <n v="0"/>
    <s v="ANONIMO"/>
    <s v="SOLICITO INSPECCIÓN DE SEGURIDAD PARA EL ESTABLECIMIENTO DE NOMBRE BAR BROOKLIN BEBER BAR EN LA CRA 12 BRO 37 05 LC 1 AV AMBALA TEL 3123794897 CORREO JOHANFRANCO35@GMAIL.COM PROPIETARIO JOHAN SEBASTIÁN FRANCO BARRAGÁN CC 1007646584"/>
    <m/>
    <m/>
    <s v="2024-041844"/>
    <d v="2024-06-17T00:00:00"/>
    <s v="VERDE"/>
    <d v="2024-06-25T00:00:00"/>
    <s v="SECRETARIA GENERAL ATENCION AL CIUDADANO"/>
    <m/>
    <s v="NO REGISTRA"/>
  </r>
  <r>
    <s v="2024-049800"/>
    <d v="2024-06-11T00:00:00"/>
    <x v="12"/>
    <s v="REGISTRO EN LINEA"/>
    <s v="TRAMITE-CERTIFICADO DE INSPECCION DE SEGURIDAD"/>
    <s v="PENDIENTE FINALIZAR"/>
    <n v="79416260"/>
    <s v="MARTIN ALONSOBONILLA BONILLA"/>
    <s v="SOLICITUD DE VISITA PARA EL CERTIFICADO DE BOMBEROS AL ESTABLECIMIENTO COMERCIAL DENOMINADO:INGENIERIA ASESORIAS SERVICIOS Y SUMINISTROS FLASH MULTISERVICIOS UBICADO EN:MZ B CASA 9 BARRIO CORDOBA REPRESENTANTE LEGAL:MARTIN ALONZO BONILLA BONILLA CEDULA / NIT:79416260 CELULAR:3176362625 SU ACTIVIDAD ES:OTRAS ACTIVIDADES DE LIMPIEZA DE EDIFICIOS E INSTALACIONES INDUSTRIALES - FABRICACIÓN DE OTROS PRODUCTOS QUÍMICOS N.C.P. - FORMACION PARA EL TRABAJO - CONSTRUCCIÓN DE OTRAS OBRAS DE INGENIERÍA CIVIL"/>
    <s v="Cra 5 N 67-28 Jordan 3 Etapa"/>
    <m/>
    <s v="2024-041847"/>
    <d v="2024-06-17T00:00:00"/>
    <s v="VERDE"/>
    <d v="2024-06-25T00:00:00"/>
    <s v="SECRETARIA GENERAL ATENCION AL CIUDADANO"/>
    <m/>
    <s v="NO REGISTRA"/>
  </r>
  <r>
    <s v="2024-049802"/>
    <d v="2024-06-11T00:00:00"/>
    <x v="12"/>
    <s v="REGISTRO EN LINEA"/>
    <s v="TRAMITE-CERTIFICADO DE INSPECCION DE SEGURIDAD"/>
    <s v="PENDIENTE FINALIZAR"/>
    <n v="79416260"/>
    <s v="MARTIN ALONSOBONILLA BONILLA"/>
    <s v="SOLICITUD DE VISITA PARA EL CERTIFICADO DE BOMBEROS AL ESTABLECIMIENTO COMERCIAL DENOMINADO:INGENIERIA ASESORIAS SERVICIOS Y SUMINISTROS FLASH MULTISERVICIOS UBICADO EN:MZ B CASA 9 BARRIO CORDOBA REPRESENTANTE LEGAL:MARTIN ALONZO BONILLA BONILLA CEDULA / NIT:79416260 CELULAR:3176362625 SU ACTIVIDAD ES:OTRAS ACTIVIDADES DE LIMPIEZA DE EDIFICIOS E INSTALACIONES INDUSTRIALES - FABRICACIÓN DE OTROS PRODUCTOS QUÍMICOS N.C.P. - FORMACION PARA EL TRABAJO - CONSTRUCCIÓN DE OTRAS OBRAS DE INGENIERÍA CIVIL. CORREO ELECTRONICO:FLASH.MULTISERVICIOS@HOTMAIL.COM TELEFONO:3212734211 FICHA CATASTRAL: 150450100000000"/>
    <s v="Cra 5 N 67-28 Jordan 3 Etapa"/>
    <m/>
    <s v="2024-041848"/>
    <d v="2024-06-17T00:00:00"/>
    <s v="VERDE"/>
    <d v="2024-06-25T00:00:00"/>
    <s v="SECRETARIA GENERAL ATENCION AL CIUDADANO"/>
    <m/>
    <s v="NO REGISTRA"/>
  </r>
  <r>
    <s v="2024-049804"/>
    <d v="2024-06-12T00:00:00"/>
    <x v="12"/>
    <s v="REGISTRO EN LINEA"/>
    <s v="TRAMITE-CERTIFICADO DE INSPECCION DE SEGURIDAD"/>
    <s v="PENDIENTE FINALIZAR"/>
    <n v="0"/>
    <s v="ANONIMO"/>
    <s v="BUEN DÍA Y UN CORDIAL SALUDO LA PRESENTE ES PARA SOLICITAR INSPECCIÓN Y CERTIFICACIÓN DE SEGURIDAD DE MI ESTABLECIMIENTO COMERCIAL LOCALIZADO EN LA CRA.7 NO. 62-40 ED. SURGIMEDICA CONSULTORIO 402"/>
    <m/>
    <m/>
    <s v="2024-041864"/>
    <d v="2024-06-17T00:00:00"/>
    <s v="VERDE"/>
    <d v="2024-06-26T00:00:00"/>
    <s v="SECRETARIA GENERAL ATENCION AL CIUDADANO"/>
    <m/>
    <s v="NO REGISTRA"/>
  </r>
  <r>
    <s v="2024-049808"/>
    <d v="2024-06-12T00:00:00"/>
    <x v="12"/>
    <s v="CORREO ELECTRONICO"/>
    <s v="TRAMITE-CERTIFICADO DE INSPECCION DE SEGURIDAD"/>
    <s v="PENDIENTE FINALIZAR"/>
    <n v="809009066"/>
    <s v="CLINICA LOS REMANSOS LTDA"/>
    <s v="SOLICITUD VISITA DE INSPECCION Y CERTIFICADO DE BOMBEROS"/>
    <s v="Cra 4b 33 33"/>
    <m/>
    <s v="2024-041860"/>
    <d v="2024-06-17T00:00:00"/>
    <s v="VERDE"/>
    <d v="2024-06-26T00:00:00"/>
    <s v="SECRETARIA GENERAL ATENCION AL CIUDADANO"/>
    <s v="NINGUNO"/>
    <s v="NO REGISTRA"/>
  </r>
  <r>
    <s v="2024-049811"/>
    <d v="2024-06-12T00:00:00"/>
    <x v="12"/>
    <s v="CORRESPONDENCIA"/>
    <s v="TRAMITE-CERTIFICADO DE INSPECCION DE SEGURIDAD"/>
    <s v="PENDIENTE FINALIZAR"/>
    <n v="1110517684"/>
    <s v="YONATHAN GARCIA"/>
    <s v="SOLICITUD DE VISITA DE BOMBEROS PARA EL ESTABLECIMIENTO"/>
    <s v="Cra 2 N 49 03 Chapeton"/>
    <m/>
    <s v="2024-041858"/>
    <d v="2024-06-17T00:00:00"/>
    <s v="VERDE"/>
    <d v="2024-06-26T00:00:00"/>
    <s v="SECRETARIA GENERAL ATENCION AL CIUDADANO"/>
    <s v="NINGUNO"/>
    <s v="NO REGISTRA"/>
  </r>
  <r>
    <s v="2024-049812"/>
    <d v="2024-06-12T00:00:00"/>
    <x v="12"/>
    <s v="CORRESPONDENCIA"/>
    <s v="TRAMITE-CERTIFICADO DE INSPECCION DE SEGURIDAD"/>
    <s v="PENDIENTE FINALIZAR"/>
    <n v="1104934437"/>
    <s v="KAREN DAYANA ROMERO VASQUEZ"/>
    <s v="SOLICITUD DE VISITA PARA CERTIFICADO DE BOMBEROS DEL RESTURANTE AMIKA"/>
    <s v="Reclama En Vetanilla"/>
    <m/>
    <s v="2024-041857"/>
    <d v="2024-06-17T00:00:00"/>
    <s v="VERDE"/>
    <d v="2024-06-26T00:00:00"/>
    <s v="SECRETARIA GENERAL ATENCION AL CIUDADANO"/>
    <s v="NINGUNO"/>
    <s v="NO REGISTRA"/>
  </r>
  <r>
    <s v="2024-049841"/>
    <d v="2024-06-12T00:00:00"/>
    <x v="12"/>
    <s v="CORRESPONDENCIA"/>
    <s v="TRAMITE-CERTIFICADO DE INSPECCION DE SEGURIDAD"/>
    <s v="PENDIENTE FINALIZAR"/>
    <n v="28537659"/>
    <s v="YENNY PATRICIA GUAQUETA GRACIA"/>
    <s v="SOLICITA CERTIFICACION DE SEGURIDAD INDUSTRIAL DEL ESTABLECIMIENTO COMERCIAL"/>
    <s v="Carrera 2 Sur No. 26 04 Barrio Las Ferias"/>
    <m/>
    <s v="2024-041856"/>
    <d v="2024-06-17T00:00:00"/>
    <s v="VERDE"/>
    <d v="2024-06-26T00:00:00"/>
    <s v="SECRETARIA GENERAL ATENCION AL CIUDADANO"/>
    <s v="NINGUNO"/>
    <s v="NO REGISTRA"/>
  </r>
  <r>
    <s v="2024-049845"/>
    <d v="2024-06-12T00:00:00"/>
    <x v="12"/>
    <s v="CORRESPONDENCIA"/>
    <s v="TRAMITE-CERTIFICADO DE INSPECCION DE SEGURIDAD"/>
    <s v="PENDIENTE FINALIZAR"/>
    <n v="700111294"/>
    <s v="LI HUANG"/>
    <s v="SOLICITUD DE VISITA DE BOMBEROS"/>
    <s v="Cl 83 1 B 40 Brr Palermo"/>
    <m/>
    <s v="2024-041854"/>
    <d v="2024-06-17T00:00:00"/>
    <s v="VERDE"/>
    <d v="2024-06-26T00:00:00"/>
    <s v="SECRETARIA GENERAL ATENCION AL CIUDADANO"/>
    <s v="NINGUNO"/>
    <s v="NO REGISTRA"/>
  </r>
  <r>
    <s v="2024-049875"/>
    <d v="2024-06-12T00:00:00"/>
    <x v="12"/>
    <s v="CORRESPONDENCIA"/>
    <s v="TRAMITE-CERTIFICADO DE INSPECCION DE SEGURIDAD"/>
    <s v="PENDIENTE FINALIZAR"/>
    <n v="28899476"/>
    <s v="RODRIGUEZ AROCA MARIELA-INES"/>
    <s v="SOLICITUD DE VISITA Y CERTIFICACUON DE BOMBEROS AL ESTABLECIMIENTO EN DOS RUEDAS"/>
    <s v="K 15 81 32 Mz C Cs Lo 6 Pedregal 4"/>
    <m/>
    <s v="2024-041834"/>
    <d v="2024-06-17T00:00:00"/>
    <s v="VERDE"/>
    <d v="2024-06-26T00:00:00"/>
    <s v="SECRETARIA GENERAL ATENCION AL CIUDADANO"/>
    <s v="NINGUNO"/>
    <s v="NO REGISTRA"/>
  </r>
  <r>
    <s v="2024-049881"/>
    <d v="2024-06-12T00:00:00"/>
    <x v="12"/>
    <s v="CORREO ELECTRONICO"/>
    <s v="TRAMITE-CERTIFICADO DE INSPECCION DE SEGURIDAD"/>
    <s v="PENDIENTE FINALIZAR"/>
    <n v="901481680"/>
    <s v="INVERSIONES JP AGUIRRE ZOMAC S.A.S"/>
    <s v="SOLICITUD INSPECCIÓN DE SEGURIDAD DE BOMBEROS ESTABLECIMIENTO INVERSIONES JP AGUIRRE ZOMAC S.A.S"/>
    <s v="Cr 100 96 37 Av Principal"/>
    <m/>
    <s v="2024-041852"/>
    <d v="2024-06-17T00:00:00"/>
    <s v="VERDE"/>
    <d v="2024-06-26T00:00:00"/>
    <s v="SECRETARIA GENERAL ATENCION AL CIUDADANO"/>
    <s v="NINGUNO"/>
    <s v="NO REGISTRA"/>
  </r>
  <r>
    <s v="2024-049891"/>
    <d v="2024-06-12T00:00:00"/>
    <x v="12"/>
    <s v="CORRESPONDENCIA"/>
    <s v="TRAMITE-CERTIFICADO DE INSPECCION DE SEGURIDAD"/>
    <s v="PENDIENTE FINALIZAR"/>
    <n v="93365698"/>
    <s v="COFFEE BAR MIRADOR CALLE BONITA"/>
    <s v="SOLICITA MCERTIFICACION DE SEGURIDAD DEL ESTABLECIMIENTO COMERCIAL"/>
    <s v="Mza W Casa 26 Etapa 9"/>
    <m/>
    <s v="2024-041845"/>
    <d v="2024-06-17T00:00:00"/>
    <s v="VERDE"/>
    <d v="2024-06-26T00:00:00"/>
    <s v="SECRETARIA GENERAL ATENCION AL CIUDADANO"/>
    <s v="NINGUNO"/>
    <s v="NO REGISTRA"/>
  </r>
  <r>
    <s v="2024-049892"/>
    <d v="2024-06-12T00:00:00"/>
    <x v="12"/>
    <s v="CORRESPONDENCIA"/>
    <s v="TRAMITE-CERTIFICADO DE INSPECCION DE SEGURIDAD"/>
    <s v="PENDIENTE FINALIZAR"/>
    <n v="1003568802"/>
    <s v="NICOLE NATALIA NICOLE NATALIA"/>
    <s v="SOLICITA MCERTIFICACION DE SEGURIDAD DEL ESTABLECIMIENTO COMERCIAL"/>
    <s v="Cc La 14 Lc P 73"/>
    <m/>
    <s v="2024-041842"/>
    <d v="2024-06-17T00:00:00"/>
    <s v="VERDE"/>
    <d v="2024-06-26T00:00:00"/>
    <s v="SECRETARIA GENERAL ATENCION AL CIUDADANO"/>
    <s v="NINGUNO"/>
    <s v="NO REGISTRA"/>
  </r>
  <r>
    <s v="2024-049893"/>
    <d v="2024-06-12T00:00:00"/>
    <x v="12"/>
    <s v="CORRESPONDENCIA"/>
    <s v="TRAMITE-CERTIFICADO DE INSPECCION DE SEGURIDAD"/>
    <s v="PENDIENTE FINALIZAR"/>
    <n v="28986379"/>
    <s v="MARTHA LILIANA MARTHA LILIANA"/>
    <s v="SOLICITUD VISITA Y CERTIFICADO DE BOMBEROS"/>
    <s v="Reclama En Ventanilla"/>
    <m/>
    <s v="2024-041840"/>
    <d v="2024-06-17T00:00:00"/>
    <s v="VERDE"/>
    <d v="2024-06-26T00:00:00"/>
    <s v="SECRETARIA GENERAL ATENCION AL CIUDADANO"/>
    <s v="NINGUNO"/>
    <s v="NO REGISTRA"/>
  </r>
  <r>
    <s v="2024-049898"/>
    <d v="2024-06-12T00:00:00"/>
    <x v="12"/>
    <s v="REGISTRO EN LINEA"/>
    <s v="TRAMITE-CERTIFICADO DE INSPECCION DE SEGURIDAD"/>
    <s v="PENDIENTE FINALIZAR"/>
    <n v="1053872018"/>
    <s v="JUAN FELIPE VALENCIA CASTRILLON"/>
    <s v="POR MEDIO DE LA PRESENTE NOS PERMITIMOS SOLICITUD DE VISITA, PARA CERTIFICAR QUE EL ESTABLECIMIENTO SE ENCUENTRE AL DÍA Y ASÍ MISMO CONTAR CON LA CERTIFICACIÓN EMITIDA POR USTEDES."/>
    <s v="Felipevalencia0831.Fv@Gmail.Com"/>
    <m/>
    <s v="2024-041833"/>
    <d v="2024-06-17T00:00:00"/>
    <s v="VERDE"/>
    <d v="2024-06-26T00:00:00"/>
    <s v="SECRETARIA GENERAL ATENCION AL CIUDADANO"/>
    <m/>
    <s v="NO REGISTRA"/>
  </r>
  <r>
    <s v="2024-049920"/>
    <d v="2024-06-12T00:00:00"/>
    <x v="12"/>
    <s v="CORRESPONDENCIA"/>
    <s v="TRAMITE-CERTIFICADO DE INSPECCION DE SEGURIDAD"/>
    <s v="PENDIENTE FINALIZAR"/>
    <n v="28549291"/>
    <s v="ANDREA DEL PILAR PEÃ‘A ROJAS"/>
    <s v="SOLICTA CERTIFICACION DE SEGURIDAD INDUSTRIAL DEL ESTABLECIMEINTOM COME3RCIAL"/>
    <s v="Cl 43 NÂ° 4 - 26"/>
    <m/>
    <s v="2024-041832"/>
    <d v="2024-06-17T00:00:00"/>
    <s v="VERDE"/>
    <d v="2024-06-26T00:00:00"/>
    <s v="SECRETARIA GENERAL ATENCION AL CIUDADANO"/>
    <s v="NINGUNO"/>
    <s v="NO REGISTRA"/>
  </r>
  <r>
    <s v="2024-049924"/>
    <d v="2024-06-12T00:00:00"/>
    <x v="12"/>
    <s v="CORRESPONDENCIA"/>
    <s v="TRAMITE-CERTIFICADO DE INSPECCION DE SEGURIDAD"/>
    <s v="PENDIENTE FINALIZAR"/>
    <n v="52714173"/>
    <s v="YEIMMY PAOLA YEIMMY PAOLA"/>
    <s v="SOLICTA CERTIFICACION DE SEGURIDAD INDUSTRIAL DEL ESTABLECIMEINTOM COME3RCIAL"/>
    <s v="Cr 12 Sur 93 21 Con 212 Ed Clinica Medicadiz"/>
    <m/>
    <s v="2024-041830"/>
    <d v="2024-06-17T00:00:00"/>
    <s v="VERDE"/>
    <d v="2024-06-26T00:00:00"/>
    <s v="SECRETARIA GENERAL ATENCION AL CIUDADANO"/>
    <s v="NINGUNO"/>
    <s v="NO REGISTRA"/>
  </r>
  <r>
    <s v="2024-049927"/>
    <d v="2024-06-12T00:00:00"/>
    <x v="12"/>
    <s v="CORRESPONDENCIA"/>
    <s v="TRAMITE-CERTIFICADO DE INSPECCION DE SEGURIDAD"/>
    <s v="PENDIENTE FINALIZAR"/>
    <n v="93406505"/>
    <s v="EDWIN MIGUEL TOVAR TORRES"/>
    <s v="SOLICTA CERTIFICACION DE SEGURIDAD INDUSTRIAL DEL ESTABLECIMEINTOM COME3RCIAL"/>
    <s v="Conj Tierra Linda Cs 10"/>
    <m/>
    <s v="2024-041829"/>
    <d v="2024-06-17T00:00:00"/>
    <s v="VERDE"/>
    <d v="2024-06-26T00:00:00"/>
    <s v="SECRETARIA GENERAL ATENCION AL CIUDADANO"/>
    <s v="NINGUNO"/>
    <s v="NO REGISTRA"/>
  </r>
  <r>
    <s v="2024-049928"/>
    <d v="2024-06-12T00:00:00"/>
    <x v="12"/>
    <s v="REGISTRO EN LINEA"/>
    <s v="TRAMITE-CERTIFICADO DE INSPECCION DE SEGURIDAD"/>
    <s v="PENDIENTE FINALIZAR"/>
    <n v="28739761"/>
    <s v="OLGA GRANADOS RIVERA"/>
    <s v="SOLICITUD DE VISITA DE SEGURIDAD DE BOMBEROS AL ESTABLECIMIENTO COMERCIAL DENOMINADO: SUPER MARKET FORTEZZA NIT: 28739761 DIR. CRA 14 B SUR N 95-120 LC 1 FORTEZZA REPRE: OLGA GRANADOS RIVERA CEL: 3204183609"/>
    <s v="Kr 14 B Sur N. 95-120 Torre A Apto 203 Fortezza"/>
    <m/>
    <s v="2024-041826"/>
    <d v="2024-06-17T00:00:00"/>
    <s v="VERDE"/>
    <d v="2024-06-26T00:00:00"/>
    <s v="SECRETARIA GENERAL ATENCION AL CIUDADANO"/>
    <m/>
    <s v="NO REGISTRA"/>
  </r>
  <r>
    <s v="2024-049929"/>
    <d v="2024-06-12T00:00:00"/>
    <x v="12"/>
    <s v="REGISTRO EN LINEA"/>
    <s v="TRAMITE-CERTIFICADO DE INSPECCION DE SEGURIDAD"/>
    <s v="PENDIENTE FINALIZAR"/>
    <n v="0"/>
    <s v="ANONIMO"/>
    <s v="SE SOLICITA INSPECCIÓN DE BOMBEROS AL ESTABLECIMIENTO DENOMINADO PABELLON AREPAS UBICADO CRA 11 SUR N 20-98 B/ RICAURTE REPRESENTANTE LEGAL EDNA MARGARITA LONDOÑO RIVERA CC 32865285"/>
    <m/>
    <m/>
    <s v="2024-041825"/>
    <d v="2024-06-17T00:00:00"/>
    <s v="VERDE"/>
    <d v="2024-06-26T00:00:00"/>
    <s v="SECRETARIA GENERAL ATENCION AL CIUDADANO"/>
    <m/>
    <s v="NO REGISTRA"/>
  </r>
  <r>
    <s v="2024-049932"/>
    <d v="2024-06-12T00:00:00"/>
    <x v="12"/>
    <s v="REGISTRO EN LINEA"/>
    <s v="TRAMITE-CERTIFICADO DE INSPECCION DE SEGURIDAD"/>
    <s v="PENDIENTE FINALIZAR"/>
    <n v="0"/>
    <s v="ANONIMO"/>
    <s v="VISITA DE BOMBEROS AL ESTABLECIMIENTO PANADERIA LA GOGO SAN LORENZO"/>
    <m/>
    <m/>
    <s v="2024-041824"/>
    <d v="2024-06-17T00:00:00"/>
    <s v="VERDE"/>
    <d v="2024-06-26T00:00:00"/>
    <s v="SECRETARIA GENERAL ATENCION AL CIUDADANO"/>
    <m/>
    <s v="NO REGISTRA"/>
  </r>
  <r>
    <s v="2024-049956"/>
    <d v="2024-06-12T00:00:00"/>
    <x v="12"/>
    <s v="CORRESPONDENCIA"/>
    <s v="TRAMITE-CERTIFICADO DE INSPECCION DE SEGURIDAD"/>
    <s v="PENDIENTE FINALIZAR"/>
    <n v="1110471288"/>
    <s v="ANDRES ROJAS IBAÃ‘ES"/>
    <s v="SOLICITUD DE VISITA Y CERTIFICACION DE BOMBEROS AL ESTABLECIMIENTO MARTIN BURGER BEER"/>
    <s v="Andrsrojas@Gmail.Com"/>
    <m/>
    <s v="2024-041818"/>
    <d v="2024-06-17T00:00:00"/>
    <s v="VERDE"/>
    <d v="2024-06-26T00:00:00"/>
    <s v="SECRETARIA GENERAL ATENCION AL CIUDADANO"/>
    <s v="NINGUNO"/>
    <s v="SI"/>
  </r>
  <r>
    <s v="2024-049988"/>
    <d v="2024-06-12T00:00:00"/>
    <x v="12"/>
    <s v="REGISTRO EN LINEA"/>
    <s v="TRAMITE-CERTIFICADO DE INSPECCION DE SEGURIDAD"/>
    <s v="PENDIENTE FINALIZAR"/>
    <n v="0"/>
    <s v="ANONIMO"/>
    <s v="SE SOLICITA INSPECCIÓN DE BOMBEROS AL ESTABLECIMIENTO DENOMINADO MICHIN PARRILLA UBICADO MZ K CA 64 BRR SAN SIMON PARTE BAJA BRR GAITAN REPRESENTANTE LEGAL JORGE ARMANDO SALDAÑA 93438743 TELÉFONO 3138552895 ACTIVIDAD ECONÓMICA C1084"/>
    <m/>
    <m/>
    <s v="2024-041859"/>
    <d v="2024-06-17T00:00:00"/>
    <s v="VERDE"/>
    <d v="2024-06-26T00:00:00"/>
    <s v="SECRETARIA GENERAL ATENCION AL CIUDADANO"/>
    <m/>
    <s v="NO REGISTRA"/>
  </r>
  <r>
    <s v="2024-050064"/>
    <d v="2024-06-12T00:00:00"/>
    <x v="12"/>
    <s v="REGISTRO EN LINEA"/>
    <s v="TRAMITE-CERTIFICADO DE INSPECCION DE SEGURIDAD"/>
    <s v="PENDIENTE FINALIZAR"/>
    <n v="1110482260"/>
    <s v="LARRY BRECE CASTANEDA MAYA"/>
    <s v="SOLICITUD DE VISITA DE SEGURIDAD DE BOMBEROS AL ESTABLECIMIENTO COMERCIAL DENOMINADO: CELU COMUNICACIONES EL PAISITA NIT: 1110482260 DIR: CL 16 N 3-68 LC 1 - LC 14 LC 15 LC 16 B/ CENTRO REPRE: LARRY BRECE CASTANEDA MAYA CEL: 3202912463 ACTIVIDAD:4741"/>
    <s v="Cc Los Panches Lc 27"/>
    <m/>
    <s v="2024-041873"/>
    <d v="2024-06-17T00:00:00"/>
    <s v="VERDE"/>
    <d v="2024-06-26T00:00:00"/>
    <s v="SECRETARIA GENERAL ATENCION AL CIUDADANO"/>
    <m/>
    <s v="NO REGISTRA"/>
  </r>
  <r>
    <s v="2024-050067"/>
    <d v="2024-06-12T00:00:00"/>
    <x v="12"/>
    <s v="REGISTRO EN LINEA"/>
    <s v="TRAMITE-CERTIFICADO DE INSPECCION DE SEGURIDAD"/>
    <s v="PENDIENTE FINALIZAR"/>
    <n v="93239212"/>
    <s v="ROGER ANDRES HERRERA RAMIREZ"/>
    <s v="SOLICITUD DE VISITA DE SEGURIDAD DE BOMBEROS AL ESTABLECIMIENTO COMERCIAL DENOMINADO: A.S DISTRIBUCIONES Y TECNOLOGIA NIT: 93239212 DIR: CL 12N 3 -65 LC 4 B/ CENTRO REPRE: ROGER ANDRES HERRERA RAMIREZ CEL: 3123311919 ACTIVIDAD 6190"/>
    <s v="Cl 12 N 3-64 Lc 4 B Centro"/>
    <m/>
    <s v="2024-041875"/>
    <d v="2024-06-17T00:00:00"/>
    <s v="VERDE"/>
    <d v="2024-06-26T00:00:00"/>
    <s v="SECRETARIA GENERAL ATENCION AL CIUDADANO"/>
    <m/>
    <s v="NO REGISTRA"/>
  </r>
  <r>
    <s v="2024-050068"/>
    <d v="2024-06-12T00:00:00"/>
    <x v="12"/>
    <s v="REGISTRO EN LINEA"/>
    <s v="TRAMITE-CERTIFICADO DE INSPECCION DE SEGURIDAD"/>
    <s v="PENDIENTE FINALIZAR"/>
    <n v="1110570146"/>
    <s v="LAURA JULIANA VILLAMIL ALCALA"/>
    <s v="SOLICITUD DE VISITA DE SEGURIDAD DE BOMBEROS AL ESTABLECIMIENTO COMERCIAL DENOMINADO: EASYSHOP NIT: 1110570146 DIR:CRA 3 NRO 11A-37 LC 14 ED KOKORIKO B/ CENTRO REPRE:LAURA JULIANA VILLAMIL ALCALA CEL: 3015468227-3202912463 ACTIVIDAD 4741"/>
    <s v="Calle 15 N. 3-78 Interior 2 Local 6"/>
    <m/>
    <s v="2024-041877"/>
    <d v="2024-06-17T00:00:00"/>
    <s v="VERDE"/>
    <d v="2024-06-26T00:00:00"/>
    <s v="SECRETARIA GENERAL ATENCION AL CIUDADANO"/>
    <m/>
    <s v="NO REGISTRA"/>
  </r>
  <r>
    <s v="2024-050069"/>
    <d v="2024-06-12T00:00:00"/>
    <x v="12"/>
    <s v="REGISTRO EN LINEA"/>
    <s v="TRAMITE-CERTIFICADO DE INSPECCION DE SEGURIDAD"/>
    <s v="PENDIENTE FINALIZAR"/>
    <n v="12544105"/>
    <s v="VILLAMIL RONDON ALBERTO"/>
    <s v="SOLICITUD DE VISITA DE SEGURIDAD DE BOMBEROS AL ESTABLECIMIENTO COMERCIAL DENOMINADO: CREDITECH.COM NIT:12544105 DIR: CC SAN ANDREXITOS LC 20-10B/ CENTRO REPRE: ALBERTO VILLAMIL RONDON CEL:3232244910 ACTIVIDAD:4741"/>
    <s v="K 45s 119 15"/>
    <m/>
    <s v="2024-041878"/>
    <d v="2024-06-17T00:00:00"/>
    <s v="VERDE"/>
    <d v="2024-06-26T00:00:00"/>
    <s v="SECRETARIA GENERAL ATENCION AL CIUDADANO"/>
    <m/>
    <s v="NO REGISTRA"/>
  </r>
  <r>
    <s v="2024-050094"/>
    <d v="2024-06-12T00:00:00"/>
    <x v="12"/>
    <s v="CORRESPONDENCIA"/>
    <s v="TRAMITE-CERTIFICADO DE INSPECCION DE SEGURIDAD"/>
    <s v="PENDIENTE FINALIZAR"/>
    <n v="1105463432"/>
    <s v="JUAN ESTEBAN TORREZ RODRIGUEZ"/>
    <s v="SOLICITUD VISITA Y CERTIFICACION DE BOMBEROS ESTABLECIMIENTO LLAMADO DONDE JUANCHO Y JUANES"/>
    <s v="Reclama En Ventanilla"/>
    <m/>
    <s v="2024-041886"/>
    <d v="2024-06-17T00:00:00"/>
    <s v="VERDE"/>
    <d v="2024-06-26T00:00:00"/>
    <s v="SECRETARIA GENERAL ATENCION AL CIUDADANO"/>
    <s v="NINGUNO"/>
    <s v="NO REGISTRA"/>
  </r>
  <r>
    <s v="2024-050100"/>
    <d v="2024-06-12T00:00:00"/>
    <x v="12"/>
    <s v="CORRESPONDENCIA"/>
    <s v="TRAMITE-CERTIFICADO DE INSPECCION DE SEGURIDAD"/>
    <s v="PENDIENTE FINALIZAR"/>
    <n v="51951923"/>
    <s v="JEANET RICARDO GASCA"/>
    <s v="SOLICITUD DE VISITA Y CERTIFICADO DE BOMEROS DEL ESTABLECIMIENTO COFFE BUENA COMPRA TERTULIADERO"/>
    <s v="Reclama En Ventanilla"/>
    <m/>
    <s v="2024-041888"/>
    <d v="2024-06-17T00:00:00"/>
    <s v="VERDE"/>
    <d v="2024-06-26T00:00:00"/>
    <s v="SECRETARIA GENERAL ATENCION AL CIUDADANO"/>
    <s v="NINGUNO"/>
    <s v="NO REGISTRA"/>
  </r>
  <r>
    <s v="2024-050131"/>
    <d v="2024-06-12T00:00:00"/>
    <x v="12"/>
    <s v="CORREO ELECTRONICO"/>
    <s v="TRAMITE-CERTIFICADO DE INSPECCION DE SEGURIDAD"/>
    <s v="PENDIENTE FINALIZAR"/>
    <n v="900294923"/>
    <s v="AVICOLA TRIPLE A .S.A.S."/>
    <s v="SOLICITUD INSPECCIÓN DE SEGURIDAD BOMBEROS - EMPRESA AVÍCOLA TRIPLE A"/>
    <s v="Km 1 Via Aeropuerto Perales"/>
    <m/>
    <s v="2024-041889"/>
    <d v="2024-06-17T00:00:00"/>
    <s v="VERDE"/>
    <d v="2024-06-26T00:00:00"/>
    <s v="SECRETARIA GENERAL ATENCION AL CIUDADANO"/>
    <s v="NINGUNO"/>
    <s v="NO REGISTRA"/>
  </r>
  <r>
    <s v="2024-050135"/>
    <d v="2024-06-12T00:00:00"/>
    <x v="12"/>
    <s v="REGISTRO EN LINEA"/>
    <s v="TRAMITE-CERTIFICADO DE INSPECCION DE SEGURIDAD"/>
    <s v="PENDIENTE FINALIZAR"/>
    <n v="1110503821"/>
    <s v="JUAN DANIEL QUINTERO ACOSTA"/>
    <s v="SOLICITUD VISITA DE BOMBEROS LOCAL: COMICS PIZZA &amp; PASTA CARRERA 6 NO 44 02 PIEDRA PINTADA - BRR HACIENDA PIEDRA PINTADA"/>
    <s v="Cr 6 N 44-02 Urb Piedra Pintada Parte Alta"/>
    <m/>
    <s v="2024-041892"/>
    <d v="2024-06-17T00:00:00"/>
    <s v="VERDE"/>
    <d v="2024-06-26T00:00:00"/>
    <s v="SECRETARIA GENERAL ATENCION AL CIUDADANO"/>
    <m/>
    <s v="NO REGISTRA"/>
  </r>
  <r>
    <s v="2024-050144"/>
    <d v="2024-06-12T00:00:00"/>
    <x v="12"/>
    <s v="CORREO ELECTRONICO"/>
    <s v="TRAMITE-CERTIFICADO DE INSPECCION DE SEGURIDAD"/>
    <s v="PENDIENTE FINALIZAR"/>
    <n v="1090458871"/>
    <s v="DIAZ NELSON ALEJANDRO"/>
    <s v="SOLICITUD CERTIFICADO DE INSPECCION DE SEGURIDAD"/>
    <s v="Calle 28 Manzana C Casa #16"/>
    <m/>
    <s v="2024-041893"/>
    <d v="2024-06-17T00:00:00"/>
    <s v="VERDE"/>
    <d v="2024-06-26T00:00:00"/>
    <s v="SECRETARIA GENERAL ATENCION AL CIUDADANO"/>
    <s v="NINGUNO"/>
    <s v="NO REGISTRA"/>
  </r>
  <r>
    <s v="2024-050218"/>
    <d v="2024-06-12T00:00:00"/>
    <x v="12"/>
    <s v="REGISTRO EN LINEA"/>
    <s v="TRAMITE-CERTIFICADO DE INSPECCION DE SEGURIDAD"/>
    <s v="PENDIENTE FINALIZAR"/>
    <n v="0"/>
    <s v="ANONIMO"/>
    <s v="SE SOLICITA VISITA DE INSPECCIÓN DE SEGURIDAD AL ESTABLECIMIENTO DENOMINADO CAMPO DE TEJO Y BOLIRANA LOS AMIGOS UBICADO EN LA CALLE 129 NO. 44 SUR 85 BARRIO PICALEÑA - REPRESENTANTE LEGAL JODE LUCIO GUTIERREZ SAIZ CC 1033732943 - TEL 3204325744 - ACTIVIDAD ECONÓMICA: CANCHAS DE TEJO"/>
    <m/>
    <m/>
    <s v="2024-041896"/>
    <d v="2024-06-17T00:00:00"/>
    <s v="VERDE"/>
    <d v="2024-06-26T00:00:00"/>
    <s v="SECRETARIA GENERAL ATENCION AL CIUDADANO"/>
    <m/>
    <s v="NO REGISTRA"/>
  </r>
  <r>
    <s v="2024-050219"/>
    <d v="2024-06-12T00:00:00"/>
    <x v="12"/>
    <s v="REGISTRO EN LINEA"/>
    <s v="TRAMITE-CERTIFICADO DE INSPECCION DE SEGURIDAD"/>
    <s v="PENDIENTE FINALIZAR"/>
    <n v="0"/>
    <s v="ANONIMO"/>
    <s v="SOLICITUD VISITA DE BOMBEROS RAZON SOCIAL: PINTALATTE DIRECCION: MZ 53 CS 14 JORDAN 7 ETAPA REPRESENTANTE LEGAL: DIANA CAROLINA LIMA ROJAS NIT. 3133383025 TELÉFONO: CORREO ELECTRÓNICO: PINTALATTECOL@GMAIL.COM"/>
    <m/>
    <m/>
    <s v="2024-041898"/>
    <d v="2024-06-17T00:00:00"/>
    <s v="VERDE"/>
    <d v="2024-06-26T00:00:00"/>
    <s v="SECRETARIA GENERAL ATENCION AL CIUDADANO"/>
    <m/>
    <s v="NO REGISTRA"/>
  </r>
  <r>
    <s v="2024-050221"/>
    <d v="2024-06-12T00:00:00"/>
    <x v="12"/>
    <s v="REGISTRO EN LINEA"/>
    <s v="TRAMITE-CERTIFICADO DE INSPECCION DE SEGURIDAD"/>
    <s v="PENDIENTE FINALIZAR"/>
    <n v="0"/>
    <s v="ANONIMO"/>
    <s v="SOLICITUD VISITA DE BOMBEROS RAZON SOCIAL: PINTALATTE DIRECCION:CRA 7 #57-80 BRR LIMONAR REPRESENTANTE LEGAL: DIANA CAROLINA LIMA ROJAS NIT. 3133383025 TELÉFONO: CORREO ELECTRÓNICO: PINTALATTECOL@GMAIL.COM"/>
    <m/>
    <m/>
    <s v="2024-041902"/>
    <d v="2024-06-17T00:00:00"/>
    <s v="VERDE"/>
    <d v="2024-06-26T00:00:00"/>
    <s v="SECRETARIA GENERAL ATENCION AL CIUDADANO"/>
    <m/>
    <s v="NO REGISTRA"/>
  </r>
  <r>
    <s v="2024-050223"/>
    <d v="2024-06-12T00:00:00"/>
    <x v="12"/>
    <s v="REGISTRO EN LINEA"/>
    <s v="TRAMITE-CERTIFICADO DE INSPECCION DE SEGURIDAD"/>
    <s v="PENDIENTE FINALIZAR"/>
    <n v="93411199"/>
    <s v="LUIS ALEJANDRO BARRERA QUINTERO"/>
    <s v="BUEN DÍA LA PRESENTE SOLICITUD ES PARA LA OBTENCION DE CERTIFICADO DE INSPECCIÓN DE SEGURIDAD EXPEDIDO POR EL CUERPO OFICIAL DE BOMBEROS, EN LA DIRECCIÓN CALLE 39A 6-17 RESTREPO."/>
    <s v="Calle 39a 6-17 Restrepo"/>
    <m/>
    <s v="2024-041904"/>
    <d v="2024-06-17T00:00:00"/>
    <s v="VERDE"/>
    <d v="2024-06-26T00:00:00"/>
    <s v="SECRETARIA GENERAL ATENCION AL CIUDADANO"/>
    <m/>
    <s v="NO REGISTRA"/>
  </r>
  <r>
    <s v="2024-050231"/>
    <d v="2024-06-12T00:00:00"/>
    <x v="12"/>
    <s v="REGISTRO EN LINEA"/>
    <s v="TRAMITE-CERTIFICADO DE INSPECCION DE SEGURIDAD"/>
    <s v="PENDIENTE FINALIZAR"/>
    <n v="71799928"/>
    <s v="CARLOS ANDRES ARANGO LONDOÃ‘O"/>
    <s v="SOLICITUD VISITA DE BOMBEROS LOCAL: DIGITAL FIRE ACCESORIOS- CRA. 19 N° 60-180 ISLA 206 CENTRO COMERCIAL LA ESTACIÓN"/>
    <s v="Kr 3 16 81"/>
    <m/>
    <s v="2024-041906"/>
    <d v="2024-06-17T00:00:00"/>
    <s v="VERDE"/>
    <d v="2024-06-26T00:00:00"/>
    <s v="SECRETARIA GENERAL ATENCION AL CIUDADANO"/>
    <m/>
    <s v="NO REGISTRA"/>
  </r>
  <r>
    <s v="2024-050243"/>
    <d v="2024-06-12T00:00:00"/>
    <x v="12"/>
    <s v="REGISTRO EN LINEA"/>
    <s v="TRAMITE-CERTIFICADO DE INSPECCION DE SEGURIDAD"/>
    <s v="PENDIENTE FINALIZAR"/>
    <n v="43615875"/>
    <s v="CLAUDIA MARCELA BOLIVAR LOPEZ"/>
    <s v="SOLICITUD VISITA DE BOMBEROS LOCAL: DIME ACCESORIOS PARA CELULAR CR 5 N 60- 123 LC 266 CENTRO COMERCIAL MULTICENTRO"/>
    <s v="Cc Multicentro Lc 255"/>
    <m/>
    <s v="2024-041908"/>
    <d v="2024-06-17T00:00:00"/>
    <s v="VERDE"/>
    <d v="2024-06-26T00:00:00"/>
    <s v="SECRETARIA GENERAL ATENCION AL CIUDADANO"/>
    <m/>
    <s v="NO REGISTRA"/>
  </r>
  <r>
    <s v="2024-050251"/>
    <d v="2024-06-12T00:00:00"/>
    <x v="12"/>
    <s v="REGISTRO EN LINEA"/>
    <s v="TRAMITE-CERTIFICADO DE INSPECCION DE SEGURIDAD"/>
    <s v="PENDIENTE FINALIZAR"/>
    <n v="1110574383"/>
    <s v="ARLEY YEPES"/>
    <s v="SOLICITUD DE VISITA PARA EL CERTIFICADO DE BOMBEROS AL ESTABLECIMIENTO COMERCIAL DENOMINADO: CANTARITOS COCINA MEXICANA UBICADO EN:MANZANA 1 CASA 24 JORDAN CUARTA ETAPA REPRESENTANTE LEGAL:ARLEY MISAEL YEPES TOLOZA CEDULA / NIT:1110574383 CELULAR:3113078583 SU ACTIVIDAD ES:EXPENDIO A LA MESA DE COMIDAS PREPARADAS"/>
    <s v="Mz 8 Cs 34 Calatayud"/>
    <m/>
    <s v="2024-041905"/>
    <d v="2024-06-17T00:00:00"/>
    <s v="VERDE"/>
    <d v="2024-06-26T00:00:00"/>
    <s v="SECRETARIA GENERAL ATENCION AL CIUDADANO"/>
    <m/>
    <s v="NO REGISTRA"/>
  </r>
  <r>
    <s v="2024-050258"/>
    <d v="2024-06-12T00:00:00"/>
    <x v="12"/>
    <s v="REGISTRO EN LINEA"/>
    <s v="TRAMITE-CERTIFICADO DE INSPECCION DE SEGURIDAD"/>
    <s v="PENDIENTE FINALIZAR"/>
    <n v="1022338088"/>
    <s v="YURY OMAIRA YURY OMAIRA"/>
    <s v="SOLICITUD DE VISITA PARA EL CERTIFICADO DE BOMBEROS AL ESTABLECIMIENTO COMERCIAL DENOMINADO: MERK ABASTO UBICADO EN:CALLE 38 NO. 7 - 27 BARRIO ALFONZO LOPEZ REPRESENTANTE LEGAL:YURY OMAIRA GAONA LOPEZ CEDULA / NIT:1022338088 CELULAR:3134413757 SU ACTIVIDAD ES:COMERCIO AL POR MENOR EN ESTABLECIMIENTOS NO ESPECIALIZADOS CON SURTIDO COMPUESTO PRINCIPALMENTE POR ALIMENTOS, BEBIDAS (ALCOHOLICAS Y NO ALCOHOLICAS) O TABACO"/>
    <s v="Computexxibague@Gmail.Com"/>
    <m/>
    <s v="2024-041903"/>
    <d v="2024-06-17T00:00:00"/>
    <s v="VERDE"/>
    <d v="2024-06-26T00:00:00"/>
    <s v="SECRETARIA GENERAL ATENCION AL CIUDADANO"/>
    <m/>
    <s v="NO REGISTRA"/>
  </r>
  <r>
    <s v="2024-050262"/>
    <d v="2024-06-12T00:00:00"/>
    <x v="12"/>
    <s v="REGISTRO EN LINEA"/>
    <s v="TRAMITE-CERTIFICADO DE INSPECCION DE SEGURIDAD"/>
    <s v="PENDIENTE FINALIZAR"/>
    <n v="1022338088"/>
    <s v="YURY OMAIRA YURY OMAIRA"/>
    <s v="SOLICITUD DE VISITA PARA EL CERTIFICADO DE BOMBEROS AL ESTABLECIMIENTO COMERCIAL DENOMINADO: MERK ABASTO UBICADO EN:CALLE 38 NO. 7 - 27 BARRIO ALFONZO LOPEZ REPRESENTANTE LEGAL:YURY OMAIRA GAONA LOPEZ CEDULA / NIT:1022338088 CELULAR:3134413757 SU ACTIVIDAD ES:COMERCIO AL POR MENOR EN ESTABLECIMIENTOS NO ESPECIALIZADOS CON SURTIDO COMPUESTO PRINCIPALMENTE POR ALIMENTOS, BEBIDAS (ALCOHOLICAS Y NO ALCOHOLICAS) O TABACO. FICHA CATASTRAL:160116900000000 CORREO ELECTRONICO:MORENA-20YA@HOTMAIL.COM"/>
    <s v="Computexxibague@Gmail.Com"/>
    <m/>
    <s v="2024-041901"/>
    <d v="2024-06-17T00:00:00"/>
    <s v="VERDE"/>
    <d v="2024-06-26T00:00:00"/>
    <s v="SECRETARIA GENERAL ATENCION AL CIUDADANO"/>
    <m/>
    <s v="NO REGISTRA"/>
  </r>
  <r>
    <s v="2024-050273"/>
    <d v="2024-06-12T00:00:00"/>
    <x v="12"/>
    <s v="REGISTRO EN LINEA"/>
    <s v="TRAMITE-CERTIFICADO DE INSPECCION DE SEGURIDAD"/>
    <s v="PENDIENTE FINALIZAR"/>
    <n v="0"/>
    <s v="ANONIMO"/>
    <s v="SOLICITUD DE VISITA PARA EL CERTIFICADO DE BOMBEROS AL ESTABLECIMIENTO COMERCIAL DENOMINADO: ICE´LAND UN MUNDO DE SABORES UBICADO EN:CRA 3 A 91 BIS 185 CALLE 100 CRA 7 URB PRADO II REPRESENTANTE LEGAL:RUBEN DARIO GUILLEN GONZALEZ CEDULA / NIT:6684382 CELULAR:3 1 1 4 6 6 4 2 5 9 SU ACTIVIDAD ES:OTROS TIPOS DE EXPENDIO DE COMIDAS PREPARADAS N.C.P."/>
    <m/>
    <m/>
    <s v="2024-041900"/>
    <d v="2024-06-17T00:00:00"/>
    <s v="VERDE"/>
    <d v="2024-06-26T00:00:00"/>
    <s v="SECRETARIA GENERAL ATENCION AL CIUDADANO"/>
    <m/>
    <s v="NO REGISTRA"/>
  </r>
  <r>
    <s v="2024-050307"/>
    <d v="2024-06-12T00:00:00"/>
    <x v="12"/>
    <s v="REGISTRO EN LINEA"/>
    <s v="TRAMITE-CERTIFICADO DE INSPECCION DE SEGURIDAD"/>
    <s v="PENDIENTE FINALIZAR"/>
    <n v="0"/>
    <s v="ANONIMO"/>
    <s v="SOLICITUD DE VISITA DE BOMBEROS - NOMBRE DEL ESTABLECIMINETO: TIENDA NATURISTA BIOLAURA DIRECCION: TRANSVERSAL 11 SUR NO 15-64 PROPIETARIO: LAURA VALENTINA MURILLO"/>
    <m/>
    <m/>
    <s v="2024-041899"/>
    <d v="2024-06-17T00:00:00"/>
    <s v="VERDE"/>
    <d v="2024-06-26T00:00:00"/>
    <s v="SECRETARIA GENERAL ATENCION AL CIUDADANO"/>
    <m/>
    <s v="NO REGISTRA"/>
  </r>
  <r>
    <s v="2024-050309"/>
    <d v="2024-06-12T00:00:00"/>
    <x v="12"/>
    <s v="REGISTRO EN LINEA"/>
    <s v="TRAMITE-CERTIFICADO DE INSPECCION DE SEGURIDAD"/>
    <s v="PENDIENTE FINALIZAR"/>
    <n v="38222465"/>
    <s v="GUTIERREZ ARDILA MARIA-DELIA"/>
    <s v="SOLIICTUD DE VISITA DE BOMBEROS - NOMBRE DEL ESTABLECIMINETO: RESTAURANTE PIKA &amp; PECA DIRECCION: CR 7 No 22-95 PROPIETARIO: MARIA DELIA GUTIERREZ ARDILA"/>
    <s v="K 7 22 75 83"/>
    <m/>
    <s v="2024-041897"/>
    <d v="2024-06-17T00:00:00"/>
    <s v="VERDE"/>
    <d v="2024-06-26T00:00:00"/>
    <s v="SECRETARIA GENERAL ATENCION AL CIUDADANO"/>
    <m/>
    <s v="NO REGISTRA"/>
  </r>
  <r>
    <s v="2024-050311"/>
    <d v="2024-06-12T00:00:00"/>
    <x v="12"/>
    <s v="REGISTRO EN LINEA"/>
    <s v="TRAMITE-CERTIFICADO DE INSPECCION DE SEGURIDAD"/>
    <s v="PENDIENTE FINALIZAR"/>
    <n v="93358441"/>
    <s v="ARDILA GUTIERREZ JOSE ANTONIO"/>
    <s v="SOLICITUD DE VISITA DE BOMBEROS - NOMBRE DEL ESTABLECIMINETO: COMIDAS RAPIDAS TAMALES Y TAMALES DIRECCION: CR 7 No 22-75 EL CARMEN PROPIETARIO: JOSE ANTONIO ARDILA"/>
    <s v="Cra 7 No. 22-75"/>
    <m/>
    <s v="2024-041895"/>
    <d v="2024-06-17T00:00:00"/>
    <s v="VERDE"/>
    <d v="2024-06-26T00:00:00"/>
    <s v="SECRETARIA GENERAL ATENCION AL CIUDADANO"/>
    <m/>
    <s v="NO REGISTRA"/>
  </r>
  <r>
    <s v="2024-050314"/>
    <d v="2024-06-12T00:00:00"/>
    <x v="12"/>
    <s v="REGISTRO EN LINEA"/>
    <s v="TRAMITE-CERTIFICADO DE INSPECCION DE SEGURIDAD"/>
    <s v="PENDIENTE FINALIZAR"/>
    <n v="65726300"/>
    <s v="VICTORIA OMAIRA PRADA TRIANA PRADA TRIANA"/>
    <s v="SOLICITUD DE VISITA DE BOMBEROS - NOMBRE DEL ESTABLECIMINETO: MY V DENTAL CARE DIRECCION: MZ 13 CASA 10 JORDAN 1 ETAPA PROPIETARIO: VICTORIA OMAIRA PRADA"/>
    <s v="Mnz 13 Casa 10 Jordan 1 Etapa"/>
    <m/>
    <s v="2024-041891"/>
    <d v="2024-06-17T00:00:00"/>
    <s v="VERDE"/>
    <d v="2024-06-26T00:00:00"/>
    <s v="SECRETARIA GENERAL ATENCION AL CIUDADANO"/>
    <m/>
    <s v="NO REGISTRA"/>
  </r>
  <r>
    <s v="2024-050317"/>
    <d v="2024-06-12T00:00:00"/>
    <x v="12"/>
    <s v="REGISTRO EN LINEA"/>
    <s v="TRAMITE-CERTIFICADO DE INSPECCION DE SEGURIDAD"/>
    <s v="PENDIENTE FINALIZAR"/>
    <n v="0"/>
    <s v="ANONIMO"/>
    <s v="SOLICITUD DE VISITA DE BOMBEROS - NOMBRE DEL ESTABLECIMINETO: MY V DENTAL CARE DIRECCION: MZ 13 CASA 10 JORDAN 1 ETAPA PROPIETARIO: MARTHA MARIA NAVARRO PRADA"/>
    <m/>
    <m/>
    <s v="2024-041890"/>
    <d v="2024-06-17T00:00:00"/>
    <s v="VERDE"/>
    <d v="2024-06-26T00:00:00"/>
    <s v="SECRETARIA GENERAL ATENCION AL CIUDADANO"/>
    <m/>
    <s v="NO REGISTRA"/>
  </r>
  <r>
    <s v="2024-050323"/>
    <d v="2024-06-12T00:00:00"/>
    <x v="12"/>
    <s v="REGISTRO EN LINEA"/>
    <s v="TRAMITE-CERTIFICADO DE INSPECCION DE SEGURIDAD"/>
    <s v="PENDIENTE FINALIZAR"/>
    <n v="1006128939"/>
    <s v="ERIK VARON GARCIA"/>
    <s v="SOLICITUD DE VISITA DE BOMBEROS - NOMBRE DEL ESTABLECIMINETO: GASTRO BAR MOE SPRINGFIELD DIRECCION: CALLE 20 No 29-56-80 SUR MIRAMAR PROPIETARIO: ERIK JAN VARON GARCIA"/>
    <m/>
    <m/>
    <s v="2024-041887"/>
    <d v="2024-06-17T00:00:00"/>
    <s v="VERDE"/>
    <d v="2024-06-26T00:00:00"/>
    <s v="SECRETARIA GENERAL ATENCION AL CIUDADANO"/>
    <m/>
    <s v="NO REGISTRA"/>
  </r>
  <r>
    <s v="2024-050391"/>
    <d v="2024-06-13T00:00:00"/>
    <x v="12"/>
    <s v="REGISTRO EN LINEA"/>
    <s v="TRAMITE-CERTIFICADO DE INSPECCION DE SEGURIDAD"/>
    <s v="PENDIENTE FINALIZAR"/>
    <n v="0"/>
    <s v="ANONIMO"/>
    <s v="SOLICITUD DE INSPECCIÓN DE SEGURIDAD DE BOMBEROS AL ESTABLECIMIENTO COMERCIAL DENOMINADO: GASTRO BAR DONDE AMANDA NIT: 65744888-2 REPRESENTANTE LEGAL: AMANDA LUCÍA CASTRO UBICADO EN LA: CRA 11 # 23B -37 B/ KENNEDY ACTIVIDAD COMERCIAL: GASTRO BAR TELÉFONO: 3115387716"/>
    <m/>
    <m/>
    <s v="2024-041884"/>
    <d v="2024-06-17T00:00:00"/>
    <s v="VERDE"/>
    <d v="2024-06-27T00:00:00"/>
    <s v="SECRETARIA GENERAL ATENCION AL CIUDADANO"/>
    <m/>
    <s v="NO REGISTRA"/>
  </r>
  <r>
    <s v="2024-050410"/>
    <d v="2024-06-13T00:00:00"/>
    <x v="12"/>
    <s v="CORRESPONDENCIA"/>
    <s v="TRAMITE-CERTIFICADO DE INSPECCION DE SEGURIDAD"/>
    <s v="PENDIENTE FINALIZAR"/>
    <n v="1005770686"/>
    <s v="KAROL DAYANA MUÃ‘OS CASTILLO"/>
    <s v="SOLICITUD VISITA Y CERTIFICACION DE BOMBEROS AL COMERCIO TABERNA LA ALEGRIA"/>
    <s v="Calle 21 # 13-64 B/ Ricaute"/>
    <m/>
    <s v="2024-041883"/>
    <d v="2024-06-17T00:00:00"/>
    <s v="VERDE"/>
    <d v="2024-06-27T00:00:00"/>
    <s v="SECRETARIA GENERAL ATENCION AL CIUDADANO"/>
    <s v="NINGUNO"/>
    <s v="NO REGISTRA"/>
  </r>
  <r>
    <s v="2024-050476"/>
    <d v="2024-06-13T00:00:00"/>
    <x v="12"/>
    <s v="CORRESPONDENCIA"/>
    <s v="TRAMITE-CERTIFICADO DE INSPECCION DE SEGURIDAD"/>
    <s v="PENDIENTE FINALIZAR"/>
    <n v="0"/>
    <s v="ANYI ALEXANDRA OSPINA"/>
    <s v="SOLICITUD CERTIFICADO DE INSPECCION DE SEGURIDAD"/>
    <s v="Ibague"/>
    <m/>
    <s v="2024-041882"/>
    <d v="2024-06-17T00:00:00"/>
    <s v="VERDE"/>
    <d v="2024-06-27T00:00:00"/>
    <s v="SECRETARIA GENERAL ATENCION AL CIUDADANO"/>
    <s v="NINGUNO"/>
    <s v="NO REGISTRA"/>
  </r>
  <r>
    <s v="2024-050545"/>
    <d v="2024-06-13T00:00:00"/>
    <x v="12"/>
    <s v="CORRESPONDENCIA"/>
    <s v="TRAMITE-CERTIFICADO DE INSPECCION DE SEGURIDAD"/>
    <s v="PENDIENTE FINALIZAR"/>
    <n v="93413718"/>
    <s v="TINEDA YEDIC"/>
    <s v="SOLICITA CERTIFICACION DE SEGURIDAD INDUSTRIAL DEL ESTABLEIMIENTO COMERCIAL"/>
    <s v="Calle 35 No 4 B Barrio Nacional"/>
    <m/>
    <s v="2024-041881"/>
    <d v="2024-06-17T00:00:00"/>
    <s v="VERDE"/>
    <d v="2024-06-27T00:00:00"/>
    <s v="SECRETARIA GENERAL ATENCION AL CIUDADANO"/>
    <s v="NINGUNO"/>
    <s v="NO REGISTRA"/>
  </r>
  <r>
    <s v="2024-050556"/>
    <d v="2024-06-13T00:00:00"/>
    <x v="12"/>
    <s v="CORRESPONDENCIA"/>
    <s v="TRAMITE-CERTIFICADO DE INSPECCION DE SEGURIDAD"/>
    <s v="PENDIENTE FINALIZAR"/>
    <n v="28540378"/>
    <s v="HEIDY VIVIANA BERNAL OLAYA"/>
    <s v="SOLICITUD CERTIFICADO DE INSPECCION DE SEGURIDAD"/>
    <s v="Heidybernal1574@Gmail.Com"/>
    <m/>
    <s v="2024-041880"/>
    <d v="2024-06-17T00:00:00"/>
    <s v="VERDE"/>
    <d v="2024-06-27T00:00:00"/>
    <s v="SECRETARIA GENERAL ATENCION AL CIUDADANO"/>
    <s v="NINGUNO"/>
    <s v="NO REGISTRA"/>
  </r>
  <r>
    <s v="2024-050559"/>
    <d v="2024-06-13T00:00:00"/>
    <x v="12"/>
    <s v="CORRESPONDENCIA"/>
    <s v="TRAMITE-CERTIFICADO DE INSPECCION DE SEGURIDAD"/>
    <s v="PENDIENTE FINALIZAR"/>
    <n v="800153993"/>
    <s v="COMUNICACION CELULAR S.A COMCEL S.A."/>
    <s v="SOLICITUD CERTIFICADO DE INSPECCION DE SEGURIDAD"/>
    <s v="Mauricio.Fernandez.F@Claro.Com.Co"/>
    <m/>
    <s v="2024-041879"/>
    <d v="2024-06-17T00:00:00"/>
    <s v="VERDE"/>
    <d v="2024-06-27T00:00:00"/>
    <s v="SECRETARIA GENERAL ATENCION AL CIUDADANO"/>
    <s v="NINGUNO"/>
    <s v="NO REGISTRA"/>
  </r>
  <r>
    <s v="2024-050571"/>
    <d v="2024-06-13T00:00:00"/>
    <x v="12"/>
    <s v="REGISTRO EN LINEA"/>
    <s v="TRAMITE-CERTIFICADO DE INSPECCION DE SEGURIDAD"/>
    <s v="PENDIENTE FINALIZAR"/>
    <n v="0"/>
    <s v="ANONIMO"/>
    <s v="VISITA DE BOMBEROS AL ESTABLECIMIENTO 2 FUEGOS RESTAURANTE UBICADA EN LA CALLE 19 N° 15-45 BARRIO CALAMBEO"/>
    <m/>
    <m/>
    <s v="2024-041876"/>
    <d v="2024-06-17T00:00:00"/>
    <s v="VERDE"/>
    <d v="2024-06-27T00:00:00"/>
    <s v="SECRETARIA GENERAL ATENCION AL CIUDADANO"/>
    <m/>
    <s v="NO REGISTRA"/>
  </r>
  <r>
    <s v="2024-050573"/>
    <d v="2024-06-13T00:00:00"/>
    <x v="12"/>
    <s v="REGISTRO EN LINEA"/>
    <s v="TRAMITE-CERTIFICADO DE INSPECCION DE SEGURIDAD"/>
    <s v="PENDIENTE FINALIZAR"/>
    <n v="0"/>
    <s v="ANONIMO"/>
    <s v="VISITA DE BOMBEROS AL ESTABLECIMIENTO LA VIDA LACTEA UBICADA EN LA CALLE 19 N° 15-46 BARRIO CALAMBEO"/>
    <m/>
    <m/>
    <s v="2024-041874"/>
    <d v="2024-06-17T00:00:00"/>
    <s v="VERDE"/>
    <d v="2024-06-27T00:00:00"/>
    <s v="SECRETARIA GENERAL ATENCION AL CIUDADANO"/>
    <m/>
    <s v="NO REGISTRA"/>
  </r>
  <r>
    <s v="2024-050604"/>
    <d v="2024-06-13T00:00:00"/>
    <x v="12"/>
    <s v="CORRESPONDENCIA"/>
    <s v="TRAMITE-CERTIFICADO DE INSPECCION DE SEGURIDAD"/>
    <s v="PENDIENTE FINALIZAR"/>
    <n v="890704858"/>
    <s v="PRAXEDIS DE ARTUNDUAGA S.A."/>
    <s v="SOLICITUD VISITA Y CERTIFICACION DE BOMBEROSA LOS PUNTOS DE VENTAS DE TOMATICOS"/>
    <s v="Cl 16 N 3 -64"/>
    <m/>
    <s v="2024-041872"/>
    <d v="2024-06-17T00:00:00"/>
    <s v="VERDE"/>
    <d v="2024-06-27T00:00:00"/>
    <s v="SECRETARIA GENERAL ATENCION AL CIUDADANO"/>
    <s v="NINGUNO"/>
    <s v="NO REGISTRA"/>
  </r>
  <r>
    <s v="2024-050615"/>
    <d v="2024-06-13T00:00:00"/>
    <x v="12"/>
    <s v="REGISTRO EN LINEA"/>
    <s v="TRAMITE-CERTIFICADO DE INSPECCION DE SEGURIDAD"/>
    <s v="PENDIENTE FINALIZAR"/>
    <n v="901235669"/>
    <s v="EL VAQUERO IBAGUE SAS"/>
    <s v="CORDIAL SALUDO. SOLICITAMOS LA VISITA Y POSTERIOR CONCEPTO FAVORABLE DEL CUERPO OFICIAL DE BOMBEROS, PARA EL LOCAL COMERCIAL EL VAQUERO IBAGUE SAS, UBICADO EN LA CRA 8 SUR #69-56 ZONA INDUSTRIAL EL PAPAYO"/>
    <s v="Cl. 72 Casa 11 Zona Ind. El Papayo - Via Mirolindo"/>
    <m/>
    <s v="2024-041871"/>
    <d v="2024-06-17T00:00:00"/>
    <s v="VERDE"/>
    <d v="2024-06-27T00:00:00"/>
    <s v="SECRETARIA GENERAL ATENCION AL CIUDADANO"/>
    <m/>
    <s v="NO REGISTRA"/>
  </r>
  <r>
    <s v="2024-050642"/>
    <d v="2024-06-13T00:00:00"/>
    <x v="12"/>
    <s v="REGISTRO EN LINEA"/>
    <s v="TRAMITE-CERTIFICADO DE INSPECCION DE SEGURIDAD"/>
    <s v="PENDIENTE FINALIZAR"/>
    <n v="901235669"/>
    <s v="EL VAQUERO IBAGUE SAS"/>
    <s v="CORDIAL SALUDO. SOLICITAMOS UNA VISITA DE INSPECCIÓN PARA EL LOCAL COMERCIAL ELVAQUERO IBAGUE SAS. UBICADO EN LA CARRERA 8 SUR # 69-56 ZONA INDUSTRIAL EL PAPAYO"/>
    <s v="Cl. 72 Casa 11 Zona Ind. El Papayo - Via Mirolindo"/>
    <m/>
    <s v="2024-041870"/>
    <d v="2024-06-17T00:00:00"/>
    <s v="VERDE"/>
    <d v="2024-06-27T00:00:00"/>
    <s v="SECRETARIA GENERAL ATENCION AL CIUDADANO"/>
    <s v="NINGUNO"/>
    <s v="SI"/>
  </r>
  <r>
    <s v="2024-050647"/>
    <d v="2024-06-13T00:00:00"/>
    <x v="12"/>
    <s v="CORRESPONDENCIA"/>
    <s v="TRAMITE-CERTIFICADO DE INSPECCION DE SEGURIDAD"/>
    <s v="PENDIENTE FINALIZAR"/>
    <n v="0"/>
    <s v="carmen alejandra tropa naranjo"/>
    <s v="SOLICITUD DE VICITA Y CERTIFICADO DE INSPECCION DE BOMBEROS"/>
    <n v="0"/>
    <m/>
    <s v="2024-041869"/>
    <d v="2024-06-17T00:00:00"/>
    <s v="VERDE"/>
    <d v="2024-06-27T00:00:00"/>
    <s v="SECRETARIA GENERAL ATENCION AL CIUDADANO"/>
    <s v="NINGUNO"/>
    <s v="NO REGISTRA"/>
  </r>
  <r>
    <s v="2024-050652"/>
    <d v="2024-06-13T00:00:00"/>
    <x v="12"/>
    <s v="REGISTRO EN LINEA"/>
    <s v="TRAMITE-CERTIFICADO DE INSPECCION DE SEGURIDAD"/>
    <s v="PENDIENTE FINALIZAR"/>
    <n v="0"/>
    <s v="ANONIMO"/>
    <s v="VISITA DE BOMBEROS AL ESTABLECIMIENTO LA VIA LACTEA UBICADA EN LA CALLE 19 N° 15-46 BARRIO CALAMBEO"/>
    <m/>
    <m/>
    <s v="2024-041868"/>
    <d v="2024-06-17T00:00:00"/>
    <s v="VERDE"/>
    <d v="2024-06-27T00:00:00"/>
    <s v="SECRETARIA GENERAL ATENCION AL CIUDADANO"/>
    <m/>
    <s v="NO REGISTRA"/>
  </r>
  <r>
    <s v="2024-050667"/>
    <d v="2024-06-13T00:00:00"/>
    <x v="12"/>
    <s v="REGISTRO EN LINEA"/>
    <s v="TRAMITE-CERTIFICADO DE INSPECCION DE SEGURIDAD"/>
    <s v="PENDIENTE FINALIZAR"/>
    <n v="0"/>
    <s v="ANONIMO"/>
    <s v="VISITA DE BOMBEROS AL ESTABLECIMIENTO LA TAQUERIA GOURMET UBICADA EN LA CRA 17 A N°77 A 25 LC 14 LA TERRAZA"/>
    <m/>
    <m/>
    <s v="2024-041867"/>
    <d v="2024-06-17T00:00:00"/>
    <s v="VERDE"/>
    <d v="2024-06-27T00:00:00"/>
    <s v="SECRETARIA GENERAL ATENCION AL CIUDADANO"/>
    <m/>
    <s v="NO REGISTRA"/>
  </r>
  <r>
    <s v="2024-050669"/>
    <d v="2024-06-13T00:00:00"/>
    <x v="12"/>
    <s v="CORRESPONDENCIA"/>
    <s v="TRAMITE-CERTIFICADO DE INSPECCION DE SEGURIDAD"/>
    <s v="PENDIENTE FINALIZAR"/>
    <n v="65778478"/>
    <s v="YENNY CAROLINA URUEÃ‘A AVENDAÃ‘O"/>
    <s v="SOLICITUD DE CERTIFICADO Y VISITA DE BOMBEROS"/>
    <s v="Manz 42 Casa 2 Urb Santa Ana"/>
    <m/>
    <s v="2024-041933"/>
    <d v="2024-06-17T00:00:00"/>
    <s v="VERDE"/>
    <d v="2024-06-27T00:00:00"/>
    <s v="SECRETARIA GENERAL ATENCION AL CIUDADANO"/>
    <s v="NINGUNO"/>
    <s v="NO REGISTRA"/>
  </r>
  <r>
    <s v="2024-050670"/>
    <d v="2024-06-13T00:00:00"/>
    <x v="12"/>
    <s v="REGISTRO EN LINEA"/>
    <s v="TRAMITE-CERTIFICADO DE INSPECCION DE SEGURIDAD"/>
    <s v="PENDIENTE FINALIZAR"/>
    <n v="0"/>
    <s v="ANONIMO"/>
    <s v="VISITA DE BOMBEROS AL ESTABLECIMIENTO LA TAQUERIA VERGEL UBICADA EN TRASV 15 A 77 63 LC 14 SECTOR VERGEL."/>
    <m/>
    <m/>
    <s v="2024-041932"/>
    <d v="2024-06-17T00:00:00"/>
    <s v="VERDE"/>
    <d v="2024-06-27T00:00:00"/>
    <s v="SECRETARIA GENERAL ATENCION AL CIUDADANO"/>
    <m/>
    <s v="NO REGISTRA"/>
  </r>
  <r>
    <s v="2024-050755"/>
    <d v="2024-06-13T00:00:00"/>
    <x v="12"/>
    <s v="CORRESPONDENCIA"/>
    <s v="TRAMITE-CERTIFICADO DE INSPECCION DE SEGURIDAD"/>
    <s v="PENDIENTE FINALIZAR"/>
    <n v="901135239"/>
    <s v="RUSH STREET INTERACTIVE COLOMBIA S.A.S"/>
    <s v="SOLICITUD INSPECCION DE SEGURIDAD"/>
    <s v="Kr 15 82 99 Piso 7"/>
    <m/>
    <s v="2024-041931"/>
    <d v="2024-06-17T00:00:00"/>
    <s v="VERDE"/>
    <d v="2024-06-27T00:00:00"/>
    <s v="SECRETARIA GENERAL ATENCION AL CIUDADANO"/>
    <s v="NINGUNO"/>
    <s v="NO REGISTRA"/>
  </r>
  <r>
    <s v="2024-050762"/>
    <d v="2024-06-13T00:00:00"/>
    <x v="12"/>
    <s v="REGISTRO EN LINEA"/>
    <s v="TRAMITE-CERTIFICADO DE INSPECCION DE SEGURIDAD"/>
    <s v="PENDIENTE FINALIZAR"/>
    <n v="0"/>
    <s v="ANONIMO"/>
    <s v="VISITA DE BOMBEROS AL ESTABLECIMIENTO CHACON PATACON FUSION, UBICADO EN LA CALLE 54 N° 7B-05 URB RINCON DE PIEDRA PINTADA, REPRESENTANTE LEGAL: LUIS EDUARDO CHACON VARGAS, NIT: 14208481-5, TELEFONO: 3003061376, ACTIVIDAD COMERCIAL: EXPENDIO A LA MESA DE COMIDAS PREPARADAS."/>
    <m/>
    <m/>
    <s v="2024-041929"/>
    <d v="2024-06-17T00:00:00"/>
    <s v="VERDE"/>
    <d v="2024-06-27T00:00:00"/>
    <s v="SECRETARIA GENERAL ATENCION AL CIUDADANO"/>
    <m/>
    <s v="NO REGISTRA"/>
  </r>
  <r>
    <s v="2024-050784"/>
    <d v="2024-06-13T00:00:00"/>
    <x v="12"/>
    <s v="CORREO ELECTRONICO"/>
    <s v="TRAMITE-CERTIFICADO DE INSPECCION DE SEGURIDAD"/>
    <s v="PENDIENTE FINALIZAR"/>
    <n v="1006128554"/>
    <s v="CARLOS MAURICIO AGUDELO AGUDELO"/>
    <s v="SOLICITUD CERTIFICADO DE INSPECCION DE SEGURIDAD"/>
    <s v="Karmaoficialcol@Gmail.Com"/>
    <m/>
    <s v="2024-041928"/>
    <d v="2024-06-17T00:00:00"/>
    <s v="VERDE"/>
    <d v="2024-06-27T00:00:00"/>
    <s v="SECRETARIA GENERAL ATENCION AL CIUDADANO"/>
    <s v="NINGUNO"/>
    <s v="NO REGISTRA"/>
  </r>
  <r>
    <s v="2024-050794"/>
    <d v="2024-06-13T00:00:00"/>
    <x v="12"/>
    <s v="REGISTRO EN LINEA"/>
    <s v="TRAMITE-CERTIFICADO DE INSPECCION DE SEGURIDAD"/>
    <s v="PENDIENTE FINALIZAR"/>
    <n v="1056688325"/>
    <s v="YEISON DANILO RAMIREZ DIAZ"/>
    <s v="SOLICITUD DE VISITA DE SEGURIDAD DE BOMBEROS AL ESTABLECIMIENTO COMERCIAL DENOMINADO: RICURAS DE LA 12 NIT: 1056688325 DIR: CL 12 N 3-20 B/ CENTRO REPRE: YEISON DANILO RAMIREZ DIAZ CEL: 3228573106 ACTIVIDAD:5613"/>
    <s v="Calle 12 #3-20 Barrio Centro"/>
    <m/>
    <s v="2024-041927"/>
    <d v="2024-06-17T00:00:00"/>
    <s v="VERDE"/>
    <d v="2024-06-27T00:00:00"/>
    <s v="SECRETARIA GENERAL ATENCION AL CIUDADANO"/>
    <m/>
    <s v="NO REGISTRA"/>
  </r>
  <r>
    <s v="2024-050795"/>
    <d v="2024-06-13T00:00:00"/>
    <x v="12"/>
    <s v="CORRESPONDENCIA"/>
    <s v="TRAMITE-CERTIFICADO DE INSPECCION DE SEGURIDAD"/>
    <s v="PENDIENTE FINALIZAR"/>
    <n v="8903008279"/>
    <s v="BANCO DE OCCIDENTE"/>
    <s v="SOLICITUD CERTIFICADO DE INSPECCION DE SEGURIDAD"/>
    <s v="Cra 13 Â·26-45 Piso 1"/>
    <m/>
    <s v="2024-041926"/>
    <d v="2024-06-17T00:00:00"/>
    <s v="VERDE"/>
    <d v="2024-06-27T00:00:00"/>
    <s v="SECRETARIA GENERAL ATENCION AL CIUDADANO"/>
    <s v="NINGUNO"/>
    <s v="NO REGISTRA"/>
  </r>
  <r>
    <s v="2024-050804"/>
    <d v="2024-06-13T00:00:00"/>
    <x v="12"/>
    <s v="REGISTRO EN LINEA"/>
    <s v="TRAMITE-CERTIFICADO DE INSPECCION DE SEGURIDAD"/>
    <s v="PENDIENTE FINALIZAR"/>
    <n v="1110545736"/>
    <s v="JEIMY JULIETH HERNANDEZ OLAYA"/>
    <s v="VISITA DE SEGURIDAD HUMANA Y CONTRA INCENDIOS"/>
    <s v="Cra 8 N0 138 -170 La Ceiba Salado"/>
    <m/>
    <s v="2024-041925"/>
    <d v="2024-06-17T00:00:00"/>
    <s v="VERDE"/>
    <d v="2024-06-27T00:00:00"/>
    <s v="SECRETARIA GENERAL ATENCION AL CIUDADANO"/>
    <m/>
    <s v="NO REGISTRA"/>
  </r>
  <r>
    <s v="2024-050813"/>
    <d v="2024-06-13T00:00:00"/>
    <x v="12"/>
    <s v="REGISTRO EN LINEA"/>
    <s v="TRAMITE-CERTIFICADO DE INSPECCION DE SEGURIDAD"/>
    <s v="PENDIENTE FINALIZAR"/>
    <n v="700039246"/>
    <s v="JOSE MARIA IRREGUI MARTINEZ"/>
    <s v="VISITA DE BOMBEROS"/>
    <s v="Cl 41 4 B 25 Lc 5"/>
    <m/>
    <s v="2024-041924"/>
    <d v="2024-06-17T00:00:00"/>
    <s v="VERDE"/>
    <d v="2024-06-27T00:00:00"/>
    <s v="SECRETARIA GENERAL ATENCION AL CIUDADANO"/>
    <m/>
    <s v="NO REGISTRA"/>
  </r>
  <r>
    <s v="2024-050815"/>
    <d v="2024-06-13T00:00:00"/>
    <x v="12"/>
    <s v="REGISTRO EN LINEA"/>
    <s v="TRAMITE-CERTIFICADO DE INSPECCION DE SEGURIDAD"/>
    <s v="PENDIENTE FINALIZAR"/>
    <n v="60415786"/>
    <s v="LUZ MERY NAVARRO SANCHEZ"/>
    <s v="VISITA DE BOMBEROS"/>
    <s v="C 19 7 Sur 21 B/Galan"/>
    <m/>
    <s v="2024-041923"/>
    <d v="2024-06-17T00:00:00"/>
    <s v="VERDE"/>
    <d v="2024-06-27T00:00:00"/>
    <s v="SECRETARIA GENERAL ATENCION AL CIUDADANO"/>
    <m/>
    <s v="NO REGISTRA"/>
  </r>
  <r>
    <s v="2024-050817"/>
    <d v="2024-06-13T00:00:00"/>
    <x v="12"/>
    <s v="REGISTRO EN LINEA"/>
    <s v="TRAMITE-CERTIFICADO DE INSPECCION DE SEGURIDAD"/>
    <s v="PENDIENTE FINALIZAR"/>
    <n v="901450044"/>
    <s v="INGESERVIN S.A.S."/>
    <s v="SOLICITUD VISITA BOMBEROS"/>
    <s v="To 1 Ap 101"/>
    <m/>
    <s v="2024-041922"/>
    <d v="2024-06-17T00:00:00"/>
    <s v="VERDE"/>
    <d v="2024-06-27T00:00:00"/>
    <s v="SECRETARIA GENERAL ATENCION AL CIUDADANO"/>
    <m/>
    <s v="NO REGISTRA"/>
  </r>
  <r>
    <s v="2024-050831"/>
    <d v="2024-06-13T00:00:00"/>
    <x v="12"/>
    <s v="REGISTRO EN LINEA"/>
    <s v="TRAMITE-CERTIFICADO DE INSPECCION DE SEGURIDAD"/>
    <s v="PENDIENTE FINALIZAR"/>
    <n v="1110482801"/>
    <s v="JUAN CARLOS GOMEZ"/>
    <s v="SOLICITUD DE VISITA DE SEGURIDAD DE BOMBEROS AL ESTABLECIMIENTO COMERCIAL DENOMINADO: FLORISTERIA CHAPLIN NIT: 1110482801 DIR: CRA 6TA NO. 15_06 BARRIO INTERLAKEN CEL:3046355533 REPRE: JUAN CARLOS GOMEZ"/>
    <s v="Carrera 6 No15-06"/>
    <m/>
    <s v="2024-041920"/>
    <d v="2024-06-17T00:00:00"/>
    <s v="VERDE"/>
    <d v="2024-06-27T00:00:00"/>
    <s v="SECRETARIA GENERAL ATENCION AL CIUDADANO"/>
    <m/>
    <s v="NO REGISTRA"/>
  </r>
  <r>
    <s v="2024-050832"/>
    <d v="2024-06-13T00:00:00"/>
    <x v="12"/>
    <s v="REGISTRO EN LINEA"/>
    <s v="TRAMITE-CERTIFICADO DE INSPECCION DE SEGURIDAD"/>
    <s v="PENDIENTE FINALIZAR"/>
    <n v="26445113"/>
    <s v="MARIA ENEIL MARIA ENEIL"/>
    <s v="SOLICITUD DE VISITA DE SEGURIDAD DE BOMBEROS AL ESTABLECIMIENTO COMERCIAL DENOMINADO: SENTIMIENTO FLORAL NIT: 26445113 DIR: CRA 6TA NO. 15-50 BARRIO INTERLAKEN CEL:3163766486 REPRE: MARIA ENEIL PERDOMO GUTIÉRREZ"/>
    <s v="Cr 6 N 15-50"/>
    <m/>
    <s v="2024-041917"/>
    <d v="2024-06-17T00:00:00"/>
    <s v="VERDE"/>
    <d v="2024-06-27T00:00:00"/>
    <s v="SECRETARIA GENERAL ATENCION AL CIUDADANO"/>
    <m/>
    <s v="NO REGISTRA"/>
  </r>
  <r>
    <s v="2024-050833"/>
    <d v="2024-06-13T00:00:00"/>
    <x v="12"/>
    <s v="REGISTRO EN LINEA"/>
    <s v="TRAMITE-CERTIFICADO DE INSPECCION DE SEGURIDAD"/>
    <s v="PENDIENTE FINALIZAR"/>
    <n v="0"/>
    <s v="ANONIMO"/>
    <s v="SOLICITUD DE VISITA DE SEGURIDAD DE BOMBEROS AL ESTABLECIMIENTO COMERCIAL DENOMINADO: DISTRIPLAST J Y D NIT: 1234645621 DIR: CRA 15 CLL 143-06 B/ SALADO CEL: 3022575167 REPRE: JUAN SEBASTIAN SEPULVEDA PARRA"/>
    <m/>
    <m/>
    <s v="2024-041916"/>
    <d v="2024-06-17T00:00:00"/>
    <s v="VERDE"/>
    <d v="2024-06-27T00:00:00"/>
    <s v="SECRETARIA GENERAL ATENCION AL CIUDADANO"/>
    <m/>
    <s v="NO REGISTRA"/>
  </r>
  <r>
    <s v="2024-050834"/>
    <d v="2024-06-13T00:00:00"/>
    <x v="12"/>
    <s v="REGISTRO EN LINEA"/>
    <s v="TRAMITE-CERTIFICADO DE INSPECCION DE SEGURIDAD"/>
    <s v="PENDIENTE FINALIZAR"/>
    <n v="0"/>
    <s v="ANONIMO"/>
    <s v="SOLICITUD DE VISITA DE SEGURIDAD DE BOMBEROS AL ESTABLECIMIENTO COMERCIAL DENOMINADO: PANADERIA EL BUEN SABOR NIT: 93359062 DIR: MZ B CS 52 B/ BELLO HORIZONTE CEL: 3125720563 REPRE: LUIS ALFREDO MONTYA"/>
    <m/>
    <m/>
    <s v="2024-041915"/>
    <d v="2024-06-17T00:00:00"/>
    <s v="VERDE"/>
    <d v="2024-06-27T00:00:00"/>
    <s v="SECRETARIA GENERAL ATENCION AL CIUDADANO"/>
    <m/>
    <s v="NO REGISTRA"/>
  </r>
  <r>
    <s v="2024-050835"/>
    <d v="2024-06-13T00:00:00"/>
    <x v="12"/>
    <s v="REGISTRO EN LINEA"/>
    <s v="TRAMITE-CERTIFICADO DE INSPECCION DE SEGURIDAD"/>
    <s v="PENDIENTE FINALIZAR"/>
    <n v="1110554806"/>
    <s v="YURY PAOLA TOVAR PERDOMO"/>
    <s v="SOLICITUD DE VISITA DE SEGURIDAD DE BOMBEROS AL ESTABLECIMIENTO COMERCIAL DENOMINADO: MINIMERCADO LA SEXTA NIT: 1110554806 DIR: CRA 6 NO. 15-25 BARRIO INTERLAKEN CEL: 3194956779 REPRE: YURI PAOLA TOVAR PERDOMO"/>
    <s v="Cr 6 N 15 - 25"/>
    <m/>
    <s v="2024-041914"/>
    <d v="2024-06-17T00:00:00"/>
    <s v="VERDE"/>
    <d v="2024-06-27T00:00:00"/>
    <s v="SECRETARIA GENERAL ATENCION AL CIUDADANO"/>
    <m/>
    <s v="NO REGISTRA"/>
  </r>
  <r>
    <s v="2024-050838"/>
    <d v="2024-06-13T00:00:00"/>
    <x v="12"/>
    <s v="REGISTRO EN LINEA"/>
    <s v="TRAMITE-CERTIFICADO DE INSPECCION DE SEGURIDAD"/>
    <s v="PENDIENTE FINALIZAR"/>
    <n v="1125078233"/>
    <s v="LEIDY YULIANA MARTINEZ AGUDELO"/>
    <s v="SOLICITUD DE VISITA DE SEGURIDAD DE BOMBEROS AL ESTABLECIMIENTO COMERCIAL DENOMINADO: BO-K-TAS EXPRESS NIT: 1125078233 DIR: CRA 48 SUR N 94-35 VIA PICALEÑA CEL:3117174094 REPRES: LEYDY YULIANA MARTINES AGUDELO"/>
    <s v="Cra 48 Sur # 94-35 Km 4 Via PicaleÃ±a, Shopping El Poblado Local 3. Frente Mercacentro 10."/>
    <m/>
    <s v="2024-041913"/>
    <d v="2024-06-17T00:00:00"/>
    <s v="VERDE"/>
    <d v="2024-06-27T00:00:00"/>
    <s v="SECRETARIA GENERAL ATENCION AL CIUDADANO"/>
    <m/>
    <s v="NO REGISTRA"/>
  </r>
  <r>
    <s v="2024-050871"/>
    <d v="2024-06-13T00:00:00"/>
    <x v="12"/>
    <s v="REGISTRO EN LINEA"/>
    <s v="TRAMITE-CERTIFICADO DE INSPECCION DE SEGURIDAD"/>
    <s v="PENDIENTE FINALIZAR"/>
    <n v="1110446819"/>
    <s v="KAROL HAYCHEL KAROL HAYCHEL"/>
    <s v="SOLICITUD VISITA DE BOMBEROS LOCAL TECNO SHOP 05- CC SANANDREXITO CR 3 16 51 LC 1087 - BRR CENTRO"/>
    <s v="Cc Sanandrexito Cr 3 16 51 Lc 1087"/>
    <m/>
    <s v="2024-041912"/>
    <d v="2024-06-17T00:00:00"/>
    <s v="VERDE"/>
    <d v="2024-06-27T00:00:00"/>
    <s v="SECRETARIA GENERAL ATENCION AL CIUDADANO"/>
    <m/>
    <s v="NO REGISTRA"/>
  </r>
  <r>
    <s v="2024-050881"/>
    <d v="2024-06-14T00:00:00"/>
    <x v="12"/>
    <s v="REGISTRO EN LINEA"/>
    <s v="TRAMITE-CERTIFICADO DE INSPECCION DE SEGURIDAD"/>
    <s v="PENDIENTE FINALIZAR"/>
    <n v="0"/>
    <s v="ANONIMO"/>
    <s v="SOLICITUD DE VISITA PARA EL CERTIFICADO DE BOMBEROS AL ESTABLECIMIENTO COMERCIAL DENOMINADO:TERTULIADERO LA COPA DE ORO UBICADO EN:CRA 2 NO. 20 – 11 BARRIO LA ESTACION REPRESENTANTE LEGAL:CARMEN ROSA RONDON CACERES CEDULA / NIT:1148710460 CELULAR:3042633341 SU ACTIVIDAD ES:ESTABLECIMIENTO COMERCIAL DISEÑADO Y CONCEBIDO PARA LA REALIZACION DE ENCUENTROS SOCIALES Y CULTURALES , PRESENTACIONES DE AGRUPACIONES MUSICALES Y RECITALES ENTRE OTROS , SE PERMITE LA VENTA Y CONSUMO DE BEBIDAS CALIENTES Y ALIMENTOS LIGEROS CON VENTA Y CONSUMO DE LICOR TALES COMO APERITIVOS , VINOS ESPUMOSOS , CERVEZA Y REFAJO."/>
    <m/>
    <m/>
    <s v="2024-041910"/>
    <d v="2024-06-17T00:00:00"/>
    <s v="VERDE"/>
    <d v="2024-06-28T00:00:00"/>
    <s v="SECRETARIA GENERAL ATENCION AL CIUDADANO"/>
    <s v="NINGUNO"/>
    <s v="SI"/>
  </r>
  <r>
    <s v="2024-050918"/>
    <d v="2024-06-14T00:00:00"/>
    <x v="12"/>
    <s v="REGISTRO EN LINEA"/>
    <s v="TRAMITE-CERTIFICADO DE INSPECCION DE SEGURIDAD"/>
    <s v="PENDIENTE FINALIZAR"/>
    <n v="900059238"/>
    <s v="MAKRO SUPERMAYORISTA S.A.S"/>
    <s v="POR FAVOR REQUIERE VISITA DE INSPECCIÓN A LA TIENDA MAKRO SUPERMAYORISTA SAS CALLE 83 NO. 4-72 AV PEDRO TAFUR SUR POR PARTE DE LOS BOMBEROS, CON EL FIN DE OBTENER EL INFORME DE INSPECCIÓN DE SEGURIDAD. CONTACTO: MARTHA NIÑO, CELULAR: 3176445727"/>
    <s v="Cl. 192 NÂ° 19 -12"/>
    <m/>
    <s v="2024-041909"/>
    <d v="2024-06-17T00:00:00"/>
    <s v="VERDE"/>
    <d v="2024-06-28T00:00:00"/>
    <s v="SECRETARIA GENERAL ATENCION AL CIUDADANO"/>
    <s v="NINGUNO"/>
    <s v="SI"/>
  </r>
  <r>
    <s v="2024-050991"/>
    <d v="2024-06-14T00:00:00"/>
    <x v="12"/>
    <s v="REGISTRO EN LINEA"/>
    <s v="TRAMITE-CERTIFICADO DE INSPECCION DE SEGURIDAD"/>
    <s v="PENDIENTE FINALIZAR"/>
    <n v="0"/>
    <s v="ANONIMO"/>
    <s v="SE SOLICITA VISITA DE INSPECCIÓN DE SEGURIDAD AL ESTABLECIMIENTO DENOMINADO HC THE HOUSE UBICADO EN LA CRA 3 NO. 16-37 BARRIO CENTRO - TEL 3178531328 - REPRESENTANTE LEGAL HÉCTOR ALBERTO GUARÍN CASTAÑO CC80827316 - ACTIVIDAD ECONÓMICA: VENTA DE ROPA Y ACCESORIOS"/>
    <m/>
    <m/>
    <s v="2024-041960"/>
    <d v="2024-06-17T00:00:00"/>
    <s v="VERDE"/>
    <d v="2024-06-28T00:00:00"/>
    <s v="SECRETARIA GENERAL ATENCION AL CIUDADANO"/>
    <s v="NINGUNO"/>
    <s v="SI"/>
  </r>
  <r>
    <s v="2024-050997"/>
    <d v="2024-06-14T00:00:00"/>
    <x v="12"/>
    <s v="REGISTRO EN LINEA"/>
    <s v="TRAMITE-CERTIFICADO DE INSPECCION DE SEGURIDAD"/>
    <s v="PENDIENTE FINALIZAR"/>
    <n v="0"/>
    <s v="ANONIMO"/>
    <s v="SOLICITUD DE INSPECCIÓN DE SEGURIDAD DE BOMBEROS AL ESTABLECIMIENTO COMERCIAL DENOMINADO: MIGAO IBAGUE TRADICIÓN DE LA ABUELA NIT: 93403798-7 REPRESENTANTE LEGAL: JONH HAROLD CORREDOR MORA UBICADO EN LA:AV MIROLINDO # 59-64 ZONA INDUSTRIAL EL PAPAYO TELÉFONO: 3112297056 ACTIVIDAD COMERCIAL: EXPENDIO DE COMIDAS PREPARADAS EN CAFETERÍA"/>
    <m/>
    <m/>
    <s v="2024-041959"/>
    <d v="2024-06-17T00:00:00"/>
    <s v="VERDE"/>
    <d v="2024-06-28T00:00:00"/>
    <s v="SECRETARIA GENERAL ATENCION AL CIUDADANO"/>
    <s v="NINGUNO"/>
    <s v="SI"/>
  </r>
  <r>
    <s v="2024-050999"/>
    <d v="2024-06-14T00:00:00"/>
    <x v="12"/>
    <s v="REGISTRO EN LINEA"/>
    <s v="TRAMITE-CERTIFICADO DE INSPECCION DE SEGURIDAD"/>
    <s v="PENDIENTE FINALIZAR"/>
    <n v="0"/>
    <s v="ANONIMO"/>
    <s v="SOLICITUD DE VISITA DE SEGURIDAD DE BOMBEROS AL ESTABLECIMIENTO COMERCIAL DENOMINADO CELU COMUNICACIONES EL PAISITA NIT: 1110482260 DIR: CL 16 N 3-68 LC 1 -LC 14 LC 15 LC 16 B/ CENTRO REPRE: LARRY BRECE CASTAÑEDA MAYA CEL: 3202912463 ACTIVIDAD: 4741"/>
    <m/>
    <m/>
    <s v="2024-041958"/>
    <d v="2024-06-17T00:00:00"/>
    <s v="VERDE"/>
    <d v="2024-06-28T00:00:00"/>
    <s v="SECRETARIA GENERAL ATENCION AL CIUDADANO"/>
    <s v="NINGUNO"/>
    <s v="SI"/>
  </r>
  <r>
    <s v="2024-051000"/>
    <d v="2024-06-14T00:00:00"/>
    <x v="12"/>
    <s v="REGISTRO EN LINEA"/>
    <s v="TRAMITE-CERTIFICADO DE INSPECCION DE SEGURIDAD"/>
    <s v="PENDIENTE FINALIZAR"/>
    <n v="0"/>
    <s v="ANONIMO"/>
    <s v="SOLICITUD DE VISITA DE SEGURIDAD DE BOMBEROS AL ESTABLECIMIENTO COMERCIAL DENOMINADO EASYHOP NIT: 1110482260 DIR: CRA 3 NRO 11A-37 L 14 ED KOKORIKO B/ CENTRO REPRE: LARRY BRECE CASTAÑEDA MAYA CEL:3202912463"/>
    <m/>
    <m/>
    <s v="2024-041957"/>
    <d v="2024-06-17T00:00:00"/>
    <s v="VERDE"/>
    <d v="2024-06-28T00:00:00"/>
    <s v="SECRETARIA GENERAL ATENCION AL CIUDADANO"/>
    <s v="NINGUNO"/>
    <s v="SI"/>
  </r>
  <r>
    <s v="2024-051004"/>
    <d v="2024-06-14T00:00:00"/>
    <x v="12"/>
    <s v="REGISTRO EN LINEA"/>
    <s v="TRAMITE-CERTIFICADO DE INSPECCION DE SEGURIDAD"/>
    <s v="PENDIENTE FINALIZAR"/>
    <n v="0"/>
    <s v="ANONIMO"/>
    <s v="SOLICITUD DE VISITA DE SEGURIDAD DE BOMBEROS AL ESTABLECIMIENTO COMERCIAL DENOMINADO: ZONA C ENTRETENIMIENTO NIT: 14138786 DIR: MZ 3 VS 2 JORDAN 8 ETP LC 2 REPRE: CARLOS ANDRES CARDENAS GUTIERREZ CEL: 3104264808"/>
    <m/>
    <m/>
    <s v="2024-041956"/>
    <d v="2024-06-17T00:00:00"/>
    <s v="VERDE"/>
    <d v="2024-06-28T00:00:00"/>
    <s v="SECRETARIA GENERAL ATENCION AL CIUDADANO"/>
    <s v="NINGUNO"/>
    <s v="SI"/>
  </r>
  <r>
    <s v="2024-051011"/>
    <d v="2024-06-14T00:00:00"/>
    <x v="12"/>
    <s v="APP PQR"/>
    <s v="TRAMITE-CERTIFICADO DE INSPECCION DE SEGURIDAD"/>
    <s v="PENDIENTE FINALIZAR"/>
    <n v="65631365"/>
    <s v="PATINO HERNANDEZ LINA MARCELA"/>
    <s v="SOLICITUD VISITA IDONEIDAD ESTABLECIMIENTO"/>
    <s v="Cra 2 Sur No. 30/16 Las Brisas"/>
    <m/>
    <s v="2024-041955"/>
    <d v="2024-06-17T00:00:00"/>
    <s v="VERDE"/>
    <d v="2024-06-28T00:00:00"/>
    <s v="SECRETARIA GENERAL ATENCION AL CIUDADANO"/>
    <s v="NINGUNO"/>
    <s v="SI"/>
  </r>
  <r>
    <s v="2024-051012"/>
    <d v="2024-06-14T00:00:00"/>
    <x v="12"/>
    <s v="APP PQR"/>
    <s v="TRAMITE-CERTIFICADO DE INSPECCION DE SEGURIDAD"/>
    <s v="PENDIENTE FINALIZAR"/>
    <n v="55132351"/>
    <s v="LEIDY JOHANNA SUAREZ"/>
    <s v="SOLICITUD VISITA"/>
    <s v="Mnz H Casa 1 Brisas"/>
    <m/>
    <s v="2024-041954"/>
    <d v="2024-06-17T00:00:00"/>
    <s v="VERDE"/>
    <d v="2024-06-28T00:00:00"/>
    <s v="SECRETARIA GENERAL ATENCION AL CIUDADANO"/>
    <s v="NINGUNO"/>
    <s v="SI"/>
  </r>
  <r>
    <s v="2024-051015"/>
    <d v="2024-06-14T00:00:00"/>
    <x v="12"/>
    <s v="REGISTRO EN LINEA"/>
    <s v="TRAMITE-CERTIFICADO DE INSPECCION DE SEGURIDAD"/>
    <s v="PENDIENTE FINALIZAR"/>
    <n v="891300382"/>
    <s v="HARINERA DEL VALLE S.A."/>
    <s v="BUENAS TARDES. SE REQUIERE VISITA DE INSPECCION DE SEGURIDAD ANUAL DE BOMBEROS A NUESTRAS INSTALACIONES. HARINERA DEL VALLE S.A CRA 45SUR # 169-60 KM 10 VIA PICALEÑA IBAGUE - COLOMBIA ."/>
    <s v="Cr. 45 Sur NÂ° 169 - 60 Km 10 Via PicaleÃ±a"/>
    <m/>
    <s v="2024-041953"/>
    <d v="2024-06-17T00:00:00"/>
    <s v="VERDE"/>
    <d v="2024-06-28T00:00:00"/>
    <s v="SECRETARIA GENERAL ATENCION AL CIUDADANO"/>
    <s v="NINGUNO"/>
    <s v="SI"/>
  </r>
  <r>
    <s v="2024-051016"/>
    <d v="2024-06-14T00:00:00"/>
    <x v="12"/>
    <s v="REGISTRO EN LINEA"/>
    <s v="TRAMITE-CERTIFICADO DE INSPECCION DE SEGURIDAD"/>
    <s v="PENDIENTE FINALIZAR"/>
    <n v="0"/>
    <s v="ANONIMO"/>
    <s v="SE SOLICITA INSPECCIÓN DE BOMBEROS AL ESTABLECIMIENTO DENOMINADO CANCHAS SINTÉTICA BUENA VISTA UBICADO FC FINCA EL PATILLAL CL 20 BRR LA GAVIOTA REPRESENTANTE LEGAL ASNORY GARCIA GUZMAN CC 38197118 TELÉFONO 3136680435"/>
    <m/>
    <m/>
    <s v="2024-041952"/>
    <d v="2024-06-17T00:00:00"/>
    <s v="VERDE"/>
    <d v="2024-06-28T00:00:00"/>
    <s v="SECRETARIA GENERAL ATENCION AL CIUDADANO"/>
    <s v="NINGUNO"/>
    <s v="SI"/>
  </r>
  <r>
    <s v="2024-051017"/>
    <d v="2024-06-14T00:00:00"/>
    <x v="12"/>
    <s v="REGISTRO EN LINEA"/>
    <s v="TRAMITE-CERTIFICADO DE INSPECCION DE SEGURIDAD"/>
    <s v="PENDIENTE FINALIZAR"/>
    <n v="0"/>
    <s v="ANONIMO"/>
    <s v="SE SOLICITA INSPECCIÓN DE BOMBEROS AL ESTABLECIMIENTO DENOMINADO CANCHAS DE TEJO EL PATILLAL UBICADO FC FINCA EL PATILLAL CL 20 BRR LA GAVIOTA REPRESENTANTE LEGAL ASNORY GARCIA GUZMAN CC 38197118 TELÉFONO 3136680435"/>
    <m/>
    <m/>
    <s v="2024-041951"/>
    <d v="2024-06-17T00:00:00"/>
    <s v="VERDE"/>
    <d v="2024-06-28T00:00:00"/>
    <s v="SECRETARIA GENERAL ATENCION AL CIUDADANO"/>
    <s v="NINGUNO"/>
    <s v="SI"/>
  </r>
  <r>
    <s v="2024-051024"/>
    <d v="2024-06-14T00:00:00"/>
    <x v="12"/>
    <s v="REGISTRO EN LINEA"/>
    <s v="TRAMITE-CERTIFICADO DE INSPECCION DE SEGURIDAD"/>
    <s v="PENDIENTE FINALIZAR"/>
    <n v="0"/>
    <s v="ANONIMO"/>
    <s v="SE SOLICITA VISITA DE INSPECCIÓN DE SEGURIDAD AL ESTABLECIMIENTO DENOMINADO DON MAILO SUPER TIENDA - UBICADO EN LA CALLE 43 NO. 11-33 BARRIO CALARCA - REPRESENTANTE LEGAL ANDRÉS FELIPE RODRÍGUEZ SUÁREZ CC 1005911108 - TEL 3132911790 - ACTIVIDAD ECONÓMICA: TIENDA"/>
    <m/>
    <m/>
    <s v="2024-041949"/>
    <d v="2024-06-17T00:00:00"/>
    <s v="VERDE"/>
    <d v="2024-06-28T00:00:00"/>
    <s v="SECRETARIA GENERAL ATENCION AL CIUDADANO"/>
    <s v="NINGUNO"/>
    <s v="SI"/>
  </r>
  <r>
    <s v="2024-051025"/>
    <d v="2024-06-14T00:00:00"/>
    <x v="12"/>
    <s v="REGISTRO EN LINEA"/>
    <s v="TRAMITE-CERTIFICADO DE INSPECCION DE SEGURIDAD"/>
    <s v="PENDIENTE FINALIZAR"/>
    <n v="0"/>
    <s v="ANONIMO"/>
    <s v="VISITA DE INSPECCION DE SEGURIDAD HUMANA PARA EL ESTABLECIMIENTO NITIWEY BAR NIT 1110568204-4 DIRECCION K 12 37-05 C 37 BRR JOSE MARIA CORDOBA REPRESENTANTE LEGAL OLGA LUCIA NARANJO FIRIGUA ACTIVIDAD COMERCIAL 5630 EXPENDIO DE BEBIDAS ALCOLICAS DENTRO DEL ESTABLECIMIENTO TEL 3176932391"/>
    <m/>
    <m/>
    <s v="2024-041948"/>
    <d v="2024-06-17T00:00:00"/>
    <s v="VERDE"/>
    <d v="2024-06-28T00:00:00"/>
    <s v="SECRETARIA GENERAL ATENCION AL CIUDADANO"/>
    <s v="NINGUNO"/>
    <s v="SI"/>
  </r>
  <r>
    <s v="2024-051028"/>
    <d v="2024-06-14T00:00:00"/>
    <x v="12"/>
    <s v="REGISTRO EN LINEA"/>
    <s v="TRAMITE-CERTIFICADO DE INSPECCION DE SEGURIDAD"/>
    <s v="PENDIENTE FINALIZAR"/>
    <n v="0"/>
    <s v="ANONIMO"/>
    <s v="SOLICITUD DE INSPECCIÓN DE SEGURIDAD DE BOMBEROS AL ESTABLECIMIENTO COMERCIAL DENOMINADO: MEDICAL LIFE CARE S.A.S NIT: 900693770-0 REPRESENTANTE LEGAL: JUDY REÍNA CARVAJAL UBICADO EN LA: CALLE 15 A # 7-158 B/ INTERLAKEN ACTIVIDAD COMERCIAL: ACTIVIDADES DE APOYO TERAPÉUTICO TELÉFONO: 3186704468"/>
    <m/>
    <m/>
    <s v="2024-041947"/>
    <d v="2024-06-17T00:00:00"/>
    <s v="VERDE"/>
    <d v="2024-06-28T00:00:00"/>
    <s v="SECRETARIA GENERAL ATENCION AL CIUDADANO"/>
    <s v="NINGUNO"/>
    <s v="SI"/>
  </r>
  <r>
    <s v="2024-051029"/>
    <d v="2024-06-14T00:00:00"/>
    <x v="12"/>
    <s v="REGISTRO EN LINEA"/>
    <s v="TRAMITE-CERTIFICADO DE INSPECCION DE SEGURIDAD"/>
    <s v="RESUELTO"/>
    <n v="0"/>
    <s v="ANONIMO"/>
    <s v="RAZON SOCIAL: LA VENTANILLA VARSOVIA DIRECCION: CS 59 #3 -12 LOCAL 101 VARSOVIA 1 REPRESENTANTE LEGAL: MARIN LONDOÑO LEIDY JOHANA NIT. 41954073-0 TELÉFONO: 3117361852 CORREO ELECTRÓNICO: JOHANA72485@HOTMAIL.COM"/>
    <m/>
    <m/>
    <s v="2024-041946"/>
    <d v="2024-06-17T00:00:00"/>
    <s v="VERDE"/>
    <d v="2024-06-28T00:00:00"/>
    <s v="SECRETARIA GENERAL ATENCION AL CIUDADANO"/>
    <s v="NINGUNO"/>
    <s v="SI"/>
  </r>
  <r>
    <s v="2024-051030"/>
    <d v="2024-06-14T00:00:00"/>
    <x v="12"/>
    <s v="REGISTRO EN LINEA"/>
    <s v="TRAMITE-CERTIFICADO DE INSPECCION DE SEGURIDAD"/>
    <s v="PENDIENTE FINALIZAR"/>
    <n v="0"/>
    <s v="ANONIMO"/>
    <s v="SOLICITUD DE INSPECCIÓN DE SEGURIDAD DE BOMBEROS AL ESTABLECIMIENTO COMERCIAL DENOMINADO: TEMPLO DEL FÚTBOL JUANITO BAR NIT: 5792770 REPRESENTANTE LEGAL: JUAN SEGURA GUTIERREZ UBICADO EN LA: MZ B CS 8 JORDAN 9 ETAPA ACTIVIDAD COMERCIAL: BAR TELÉFONO:3163772328"/>
    <m/>
    <m/>
    <s v="2024-041945"/>
    <d v="2024-06-17T00:00:00"/>
    <s v="VERDE"/>
    <d v="2024-06-28T00:00:00"/>
    <s v="SECRETARIA GENERAL ATENCION AL CIUDADANO"/>
    <s v="NINGUNO"/>
    <s v="SI"/>
  </r>
  <r>
    <s v="2024-051041"/>
    <d v="2024-06-14T00:00:00"/>
    <x v="12"/>
    <s v="REGISTRO EN LINEA"/>
    <s v="TRAMITE-CERTIFICADO DE INSPECCION DE SEGURIDAD"/>
    <s v="PENDIENTE FINALIZAR"/>
    <n v="0"/>
    <s v="ANONIMO"/>
    <s v="SE SOLICITA INSPECCION DE BOMBEROS AL ESTABLECIMIENTO DENOMINADO CANCHA SINTÉTICA BUENA VISTA UBICADO EN FINCA EL PATILLAL CL 20 BRR LA GAVIOTA REPRESENTANTE LEGAL MARIBEL GARCIA GUZMAN CC 38204841 TELEFONO 3105961564"/>
    <m/>
    <m/>
    <s v="2024-041944"/>
    <d v="2024-06-17T00:00:00"/>
    <s v="VERDE"/>
    <d v="2024-06-28T00:00:00"/>
    <s v="SECRETARIA GENERAL ATENCION AL CIUDADANO"/>
    <s v="NINGUNO"/>
    <s v="SI"/>
  </r>
  <r>
    <s v="2024-051051"/>
    <d v="2024-06-15T00:00:00"/>
    <x v="12"/>
    <s v="REGISTRO EN LINEA"/>
    <s v="TRAMITE-CERTIFICADO DE INSPECCION DE SEGURIDAD"/>
    <s v="PENDIENTE FINALIZAR"/>
    <n v="28796958"/>
    <s v="MARTHA LUCIA MARTHA LUCIA"/>
    <s v="SOLICITUD DE VISITA DE SEGURIDAD DE BOMBEROS AL ESTABLECIMIENTO COMERCIAL DENOMINADO: DISTRIBUIDORA DE GASEOSAS Y CERVEZA EL TOTUMO NIT:28796958 DIR:VRD TOTUMO KM 6 VIA ROVIRA CEL:3112783113 REPRE: MARTHA LUCIA SOLANO CHAVARRO"/>
    <s v="Km 8 Via Al Totumo"/>
    <m/>
    <s v="2024-041942"/>
    <d v="2024-06-17T00:00:00"/>
    <s v="VERDE"/>
    <d v="2024-07-02T00:00:00"/>
    <s v="SECRETARIA GENERAL ATENCION AL CIUDADANO"/>
    <s v="NINGUNO"/>
    <s v="SI"/>
  </r>
  <r>
    <s v="2024-051053"/>
    <d v="2024-06-15T00:00:00"/>
    <x v="12"/>
    <s v="REGISTRO EN LINEA"/>
    <s v="TRAMITE-CERTIFICADO DE INSPECCION DE SEGURIDAD"/>
    <s v="PENDIENTE FINALIZAR"/>
    <n v="1005815602"/>
    <s v="ITHAN YAIR REYES MARTINEZ"/>
    <s v="ASÍAN ROCK 64 CRA4D 40 73 LA MACARENA P ALTA ."/>
    <s v="Kr 7 64 L 2 Edif Duperly"/>
    <m/>
    <s v="2024-041941"/>
    <d v="2024-06-17T00:00:00"/>
    <s v="VERDE"/>
    <d v="2024-07-02T00:00:00"/>
    <s v="SECRETARIA GENERAL ATENCION AL CIUDADANO"/>
    <s v="NINGUNO"/>
    <s v="SI"/>
  </r>
  <r>
    <s v="2024-051054"/>
    <d v="2024-06-15T00:00:00"/>
    <x v="12"/>
    <s v="REGISTRO EN LINEA"/>
    <s v="TRAMITE-CERTIFICADO DE INSPECCION DE SEGURIDAD"/>
    <s v="PENDIENTE FINALIZAR"/>
    <n v="28951634"/>
    <s v="MARLIVIS NOGUERA"/>
    <s v="ASÍAN ESTACIÓN CRA 21 SUR 111-63 SAN FRANCISCO"/>
    <s v="Contactarbolsa@Gmail.Com"/>
    <m/>
    <s v="2024-041940"/>
    <d v="2024-06-17T00:00:00"/>
    <s v="VERDE"/>
    <d v="2024-07-02T00:00:00"/>
    <s v="SECRETARIA GENERAL ATENCION AL CIUDADANO"/>
    <s v="NINGUNO"/>
    <s v="SI"/>
  </r>
  <r>
    <s v="2024-051057"/>
    <d v="2024-06-15T00:00:00"/>
    <x v="12"/>
    <s v="REGISTRO EN LINEA"/>
    <s v="TRAMITE-CERTIFICADO DE INSPECCION DE SEGURIDAD"/>
    <s v="PENDIENTE FINALIZAR"/>
    <n v="901506002"/>
    <s v="TANGO PASION POR LA CARNE SAS"/>
    <s v="TANGO PASIÓN LA CARNE CC MULTICENTRO LC 247"/>
    <s v="Cl 40 A 4 C 33 Brr La Macarena Parte Alta"/>
    <m/>
    <s v="2024-041938"/>
    <d v="2024-06-17T00:00:00"/>
    <s v="VERDE"/>
    <d v="2024-07-02T00:00:00"/>
    <s v="SECRETARIA GENERAL ATENCION AL CIUDADANO"/>
    <s v="NINGUNO"/>
    <s v="SI"/>
  </r>
  <r>
    <s v="2024-051058"/>
    <d v="2024-06-15T00:00:00"/>
    <x v="12"/>
    <s v="REGISTRO EN LINEA"/>
    <s v="TRAMITE-CERTIFICADO DE INSPECCION DE SEGURIDAD"/>
    <s v="PENDIENTE FINALIZAR"/>
    <n v="28951634"/>
    <s v="MARLIVIS NOGUERA"/>
    <s v="CENTRO COMERCIAL LA ESTACION LOCAL 255 ASÍAN ESTACION"/>
    <s v="Contactarbolsa@Gmail.Com"/>
    <m/>
    <s v="2024-041937"/>
    <d v="2024-06-17T00:00:00"/>
    <s v="VERDE"/>
    <d v="2024-07-02T00:00:00"/>
    <s v="SECRETARIA GENERAL ATENCION AL CIUDADANO"/>
    <s v="NINGUNO"/>
    <s v="SI"/>
  </r>
  <r>
    <s v="2024-051060"/>
    <d v="2024-06-15T00:00:00"/>
    <x v="12"/>
    <s v="REGISTRO EN LINEA"/>
    <s v="TRAMITE-CERTIFICADO DE INSPECCION DE SEGURIDAD"/>
    <s v="PENDIENTE FINALIZAR"/>
    <n v="860000794"/>
    <s v="INDUSTRIAS SPRING S A S"/>
    <s v="SEÑORES: CUERPO OFICIAL DE BOMBEROS DE IBAGUÉ COMEDIDAMENTE SOLICITO A USTEDES LA VISITA AL ESTABLECIMIENTO SPRING LA ESTACIÓN 2505206 NIT: 860000794-1 CON ACTIVIDAD ECONÓMICA COMERCIALIZACIÓN DE COLCHONES, SOMIERES Y ARTÍCULOS PARA EL DESCANSO UBICADO EN EL CENTRO COMERCIAL LA ESTACIÓN LOCAL 1 PARA OBTENER POR PARTE DE USTEDES EL CERTIFICADO DE SEGURIDAD, EL NÚMERO DE CONTACTO PARA COORDINAR LA VISITA ES EL 322 8808615. AGRADEZCO SU ATENCIÓN CORDIALMENTE: INDUSTRIAS SPRING SAS"/>
    <s v="Cl. 60 NÂ° 12 - 224 C.C. La Estacion Loc. 121"/>
    <m/>
    <s v="2024-042161"/>
    <d v="2024-06-18T00:00:00"/>
    <s v="VERDE"/>
    <d v="2024-07-02T00:00:00"/>
    <s v="SECRETARIA GENERAL ATENCION AL CIUDADANO"/>
    <s v="NINGUNO"/>
    <s v="SI"/>
  </r>
  <r>
    <s v="2024-051061"/>
    <d v="2024-06-15T00:00:00"/>
    <x v="12"/>
    <s v="REGISTRO EN LINEA"/>
    <s v="TRAMITE-CERTIFICADO DE INSPECCION DE SEGURIDAD"/>
    <s v="PENDIENTE FINALIZAR"/>
    <n v="1110523048"/>
    <s v="HECTOR DANIEL GARCIA SUAREZ"/>
    <s v="EL CERTIFICADO DE INSPECCIÓN DE SEGURIDAD"/>
    <s v="Av Ambala 28 51 Lc 1"/>
    <m/>
    <s v="2024-041935"/>
    <d v="2024-06-17T00:00:00"/>
    <s v="VERDE"/>
    <d v="2024-07-02T00:00:00"/>
    <s v="SECRETARIA GENERAL ATENCION AL CIUDADANO"/>
    <s v="NINGUNO"/>
    <s v="SI"/>
  </r>
  <r>
    <s v="2024-051178"/>
    <d v="2024-06-17T00:00:00"/>
    <x v="12"/>
    <s v="CORRESPONDENCIA"/>
    <s v="TRAMITE-CERTIFICADO DE INSPECCION DE SEGURIDAD"/>
    <s v="PENDIENTE FINALIZAR"/>
    <n v="0"/>
    <s v="jaime borrero portillo"/>
    <s v="SOLCITUD CERTIFICADO DE INSPECCION DE SEGURIDAD"/>
    <s v="Ibague"/>
    <m/>
    <s v="2024-041963"/>
    <d v="2024-06-17T00:00:00"/>
    <s v="VERDE"/>
    <d v="2024-07-02T00:00:00"/>
    <s v="SECRETARIA GENERAL ATENCION AL CIUDADANO"/>
    <s v="NINGUNO"/>
    <s v="SI"/>
  </r>
  <r>
    <s v="2024-051190"/>
    <d v="2024-06-17T00:00:00"/>
    <x v="12"/>
    <s v="REGISTRO EN LINEA"/>
    <s v="TRAMITE-CERTIFICADO DE INSPECCION DE SEGURIDAD"/>
    <s v="PENDIENTE FINALIZAR"/>
    <n v="0"/>
    <s v="ANONIMO"/>
    <s v="SOLICITUD DE INSPECCION DE SEGURDAD PARA EL ESTABLECIMIENTO TERTULIADERO SOL MARY - NIT 65776483-0 . UBICADO EN LA CRA 18 J SUR # 145 - 147 CA 7 BARRIO PICALEÑA - TELEFONO 3133095521- ACTIVIDAD COMERCIAL PREPARACION Y EXPENDIO DE ALIMENTOS PARA SU CONSUMO INMEDIATO -"/>
    <m/>
    <m/>
    <s v="2024-041964"/>
    <d v="2024-06-17T00:00:00"/>
    <s v="VERDE"/>
    <d v="2024-07-02T00:00:00"/>
    <s v="SECRETARIA GENERAL ATENCION AL CIUDADANO"/>
    <s v="NINGUNO"/>
    <s v="SI"/>
  </r>
  <r>
    <s v="2024-051202"/>
    <d v="2024-06-17T00:00:00"/>
    <x v="12"/>
    <s v="REGISTRO EN LINEA"/>
    <s v="TRAMITE-CERTIFICADO DE INSPECCION DE SEGURIDAD"/>
    <s v="PENDIENTE FINALIZAR"/>
    <n v="1030536839"/>
    <m/>
    <s v="SOLICITUD DE VISITA DE SEGURIDAD DE BOMBEROS AL ESTABLECIMIENTO COMERCIAL DENOMINADO: DROGUERIA PHARMEDIC NIT: 1030536839 DIR: CLL 64 N 22-47 B/ AMBALA REPRE: BECKER RUBEN VARGAS CEL:3217523303"/>
    <s v="Kr 64 22 47 Brr Ambala"/>
    <m/>
    <s v="2024-041965"/>
    <d v="2024-06-17T00:00:00"/>
    <s v="VERDE"/>
    <d v="2024-07-02T00:00:00"/>
    <s v="SECRETARIA GENERAL ATENCION AL CIUDADANO"/>
    <s v="NINGUNO"/>
    <s v="SI"/>
  </r>
  <r>
    <s v="2024-051238"/>
    <d v="2024-06-17T00:00:00"/>
    <x v="12"/>
    <s v="CORREO ELECTRONICO"/>
    <s v="TRAMITE-CERTIFICADO DE INSPECCION DE SEGURIDAD"/>
    <s v="PENDIENTE FINALIZAR"/>
    <n v="0"/>
    <s v="JHADY HERNANDEZ"/>
    <s v="SOLICITUD CERTIFICADO SEGURIDAD BOMBEROS"/>
    <n v="0"/>
    <m/>
    <s v="2024-041966"/>
    <d v="2024-06-17T00:00:00"/>
    <s v="VERDE"/>
    <d v="2024-07-02T00:00:00"/>
    <s v="SECRETARIA GENERAL ATENCION AL CIUDADANO"/>
    <s v="NINGUNO"/>
    <s v="SI"/>
  </r>
  <r>
    <s v="2024-051246"/>
    <d v="2024-06-17T00:00:00"/>
    <x v="12"/>
    <s v="CORRESPONDENCIA"/>
    <s v="TRAMITE-CERTIFICADO DE INSPECCION DE SEGURIDAD"/>
    <s v="PENDIENTE FINALIZAR"/>
    <n v="93448985"/>
    <s v="JAIME SOTO JARAMILLO"/>
    <s v="SOLICITUD VISITA Y CERTIFICADO DE BOMBEROS A MI ESTABLECIMIENTO TIENDA LA OLIMPICA"/>
    <s v="Mz 82 Ca 4 Et 3 Brr Simon Bolivar"/>
    <m/>
    <s v="2024-041967"/>
    <d v="2024-06-17T00:00:00"/>
    <s v="VERDE"/>
    <d v="2024-07-02T00:00:00"/>
    <s v="SECRETARIA GENERAL ATENCION AL CIUDADANO"/>
    <s v="NINGUNO"/>
    <s v="SI"/>
  </r>
  <r>
    <s v="2024-051251"/>
    <d v="2024-06-17T00:00:00"/>
    <x v="12"/>
    <s v="CORRESPONDENCIA"/>
    <s v="TRAMITE-CERTIFICADO DE INSPECCION DE SEGURIDAD"/>
    <s v="PENDIENTE FINALIZAR"/>
    <n v="0"/>
    <s v="GERMAN MALDONADO URREA"/>
    <s v="SOLICITUD CERTIFICADO DE INSPECCION DE SEGURIDAD"/>
    <s v="Ibague"/>
    <m/>
    <s v="2024-041968"/>
    <d v="2024-06-17T00:00:00"/>
    <s v="VERDE"/>
    <d v="2024-07-02T00:00:00"/>
    <s v="SECRETARIA GENERAL ATENCION AL CIUDADANO"/>
    <s v="NINGUNO"/>
    <s v="SI"/>
  </r>
  <r>
    <s v="2024-051275"/>
    <d v="2024-06-17T00:00:00"/>
    <x v="12"/>
    <s v="REGISTRO EN LINEA"/>
    <s v="TRAMITE-CERTIFICADO DE INSPECCION DE SEGURIDAD"/>
    <s v="PENDIENTE FINALIZAR"/>
    <n v="0"/>
    <s v="ANONIMO"/>
    <s v="SOLICITUD DE INSPECCIÓN DE SEGURIDAD DE BOMBEROS AL ESTABLECIMIENTO COMERCIAL DENOMINADO PARQUEADERO LA 67 CON 8 NIT 38251996-5 REPRESENTANTE LEGAL BEATRIZ BARRETO DE PAEZ UBICADO EN M E SÚPER LOTE 10 PRIMO PARRALES SECTOR DE ARKACENTRO ACTIVIDAD COMERCIAL ACTIVIDADES DE ESTACIONAMIENTO VÍAS Y SERVICIOS DE TRANSPORTE TERRESTRE CELULAR 3177308282"/>
    <m/>
    <m/>
    <s v="2024-041969"/>
    <d v="2024-06-17T00:00:00"/>
    <s v="VERDE"/>
    <d v="2024-07-02T00:00:00"/>
    <s v="SECRETARIA GENERAL ATENCION AL CIUDADANO"/>
    <s v="NINGUNO"/>
    <s v="SI"/>
  </r>
  <r>
    <s v="2024-051282"/>
    <d v="2024-06-17T00:00:00"/>
    <x v="12"/>
    <s v="CORREO ELECTRONICO"/>
    <s v="TRAMITE-CERTIFICADO DE INSPECCION DE SEGURIDAD"/>
    <s v="PENDIENTE FINALIZAR"/>
    <n v="900059238"/>
    <s v="MAKRO SUPERMAYORISTA S.A.S"/>
    <s v="SOLICITUD VISITA BOMBEROS MAKRO IBAGUE"/>
    <s v="Cl. 192 NÂ° 19 -12"/>
    <m/>
    <s v="2024-041970"/>
    <d v="2024-06-17T00:00:00"/>
    <s v="VERDE"/>
    <d v="2024-07-02T00:00:00"/>
    <s v="SECRETARIA GENERAL ATENCION AL CIUDADANO"/>
    <s v="NINGUNO"/>
    <s v="SI"/>
  </r>
  <r>
    <s v="2024-051283"/>
    <d v="2024-06-17T00:00:00"/>
    <x v="12"/>
    <s v="CORRESPONDENCIA"/>
    <s v="TRAMITE-CERTIFICADO DE INSPECCION DE SEGURIDAD"/>
    <s v="PENDIENTE FINALIZAR"/>
    <n v="93369892"/>
    <s v="JOSE IVAN MONTALVO HERRERA"/>
    <s v="SOLICITO VISITA Y CERTIFICADO DE BOMBEROS DE MI ESTABLECIMIENTO LLAMADO DISTIRBUIDARA DE CARNES DONDE IVAN"/>
    <s v="Kra 4a No. 20 - 78"/>
    <m/>
    <s v="2024-041971"/>
    <d v="2024-06-17T00:00:00"/>
    <s v="VERDE"/>
    <d v="2024-07-02T00:00:00"/>
    <s v="SECRETARIA GENERAL ATENCION AL CIUDADANO"/>
    <s v="NINGUNO"/>
    <s v="SI"/>
  </r>
  <r>
    <s v="2024-051284"/>
    <d v="2024-06-17T00:00:00"/>
    <x v="12"/>
    <s v="REGISTRO EN LINEA"/>
    <s v="TRAMITE-CERTIFICADO DE INSPECCION DE SEGURIDAD"/>
    <s v="PENDIENTE FINALIZAR"/>
    <n v="0"/>
    <s v="ANONIMO"/>
    <s v="SOLICITUD DE INSPECCIÓN DE SEGURIDAD DE BOMBEROS AL ESTABLECIMIENTO COMERCIAL DENOMINADO LAVADERO LA 67 CR 8 NIT 1110585410-7 REPRESENTANTE LEGAL DANILO ANDRÉS PAEZ BARRETO UBICADO EN MZ E LOTE 10 URB LOS PARRALES ACTIVIDAD COMERCIAL MANTENIMIENTO Y REPARACIÓN DE VEHÍCULOS AUTOMOTORES CELULAR 3023405151"/>
    <m/>
    <m/>
    <s v="2024-041972"/>
    <d v="2024-06-17T00:00:00"/>
    <s v="VERDE"/>
    <d v="2024-07-02T00:00:00"/>
    <s v="SECRETARIA GENERAL ATENCION AL CIUDADANO"/>
    <s v="NINGUNO"/>
    <s v="SI"/>
  </r>
  <r>
    <s v="2024-051290"/>
    <d v="2024-06-17T00:00:00"/>
    <x v="12"/>
    <s v="CORRESPONDENCIA"/>
    <s v="TRAMITE-CERTIFICADO DE INSPECCION DE SEGURIDAD"/>
    <s v="PENDIENTE FINALIZAR"/>
    <n v="1110534674"/>
    <s v="LEIDY NATALIA ALVAREZ GONZALEZ"/>
    <s v="SOLICITO VISITA Y CERTIFICADO DE BOMBEROS AL ESTABLECIMIENTO LLAMADO CAFFETOS"/>
    <s v="Kr 3 12 54 Centro Comercial Combeima Isla 1"/>
    <m/>
    <s v="2024-041973"/>
    <d v="2024-06-17T00:00:00"/>
    <s v="VERDE"/>
    <d v="2024-07-02T00:00:00"/>
    <s v="SECRETARIA GENERAL ATENCION AL CIUDADANO"/>
    <s v="NINGUNO"/>
    <s v="SI"/>
  </r>
  <r>
    <s v="2024-051294"/>
    <d v="2024-06-17T00:00:00"/>
    <x v="12"/>
    <s v="REGISTRO EN LINEA"/>
    <s v="TRAMITE-CERTIFICADO DE INSPECCION DE SEGURIDAD"/>
    <s v="PENDIENTE FINALIZAR"/>
    <n v="0"/>
    <s v="ANONIMO"/>
    <s v="SOLICITUD DE INSPECCIÓN DE SEGURIDAD DE BOMBEROS AL ESTABLECIMIENTO COMERCIAL DENOMINADO B LOS ALMENDROS NIT 1110584556-9 REPRESENTANTE LEGAL BRAYAN FERNANDO SALDAÑA ORTIZ UBICADO EN MZ 6 CASA 13 BARRIO MURILLO TORO ACTIVIDAD COMERCIAL COMERCIO AL POR MENOR EN ESTABLECIMIENTO NO ESPECIALIZADOS CON SURTIDO COMPUESTO PRINCIPALMENTE POR ALIMENTOS BEBIDAS Y TABACO CELULAR 3219177209"/>
    <m/>
    <m/>
    <s v="2024-041974"/>
    <d v="2024-06-17T00:00:00"/>
    <s v="VERDE"/>
    <d v="2024-07-02T00:00:00"/>
    <s v="SECRETARIA GENERAL ATENCION AL CIUDADANO"/>
    <s v="NINGUNO"/>
    <s v="SI"/>
  </r>
  <r>
    <s v="2024-051316"/>
    <d v="2024-06-17T00:00:00"/>
    <x v="12"/>
    <s v="REGISTRO EN LINEA"/>
    <s v="TRAMITE-CERTIFICADO DE INSPECCION DE SEGURIDAD"/>
    <s v="PENDIENTE FINALIZAR"/>
    <n v="0"/>
    <s v="ANONIMO"/>
    <s v="SOLICITUD DE INSPECCIÓN DE SEGURIDAD DE BOMBEROS AL ESTABLECIMIENTO COMERCIAL DENOMINADO PARQUEADEROS MARANAT IBAGUÉ NIT 93357276-7 REPRESENTANTE LEGAL RICARDO VERGARA CAICEDO UBICADO EN CALLE 12 # 3-64 BARRIO CENTRO ACTIVIDAD COMERCIAL ACTIVIDADES VÍAS Y SERVICIOS COMPLEMENTARIOS DE TRANSPORTE TERRESTRE CELULAR 3506535615"/>
    <m/>
    <m/>
    <s v="2024-041976"/>
    <d v="2024-06-17T00:00:00"/>
    <s v="VERDE"/>
    <d v="2024-07-02T00:00:00"/>
    <s v="SECRETARIA GENERAL ATENCION AL CIUDADANO"/>
    <s v="NINGUNO"/>
    <s v="SI"/>
  </r>
  <r>
    <s v="2024-051322"/>
    <d v="2024-06-17T00:00:00"/>
    <x v="12"/>
    <s v="REGISTRO EN LINEA"/>
    <s v="TRAMITE-CERTIFICADO DE INSPECCION DE SEGURIDAD"/>
    <s v="PENDIENTE FINALIZAR"/>
    <n v="0"/>
    <s v="ANONIMO"/>
    <s v="SOLITO EL CERTIFICADO DE BOMBEROS YA QUE CUMPLO CON LO REGLAMENTARIO"/>
    <s v="Cra 5 N 39 - 4d 18 La Macarena"/>
    <m/>
    <s v="2024-041977"/>
    <d v="2024-06-17T00:00:00"/>
    <s v="VERDE"/>
    <d v="2024-07-02T00:00:00"/>
    <s v="SECRETARIA GENERAL ATENCION AL CIUDADANO"/>
    <s v="NINGUNO"/>
    <s v="SI"/>
  </r>
  <r>
    <s v="2024-051327"/>
    <d v="2024-06-17T00:00:00"/>
    <x v="12"/>
    <s v="REGISTRO EN LINEA"/>
    <s v="TRAMITE-CERTIFICADO DE INSPECCION DE SEGURIDAD"/>
    <s v="PENDIENTE FINALIZAR"/>
    <n v="0"/>
    <s v="ANONIMO"/>
    <s v="SOLICITUD DE INSPECCIÓN DE SEGURIDAD DE BOMBEROS AL ESTABLECIMIENTO COMERCIAL DENOMINADO CAFÉ PUES Y ALGO MAS NIT 51951660-7 REPRESENTANTE LEGAL NUBIA CECILIA CANDIL ALAGUNA UBICADO EN CRA 3 # 8-27 ED ESCORIAL BARRIO LA POLA ACTIVIDAD COMERCIAL EXPENDIO DE COMIDAS PREPARADAS EN CAFETERÍA CELULAR 3007250014"/>
    <m/>
    <m/>
    <s v="2024-041978"/>
    <d v="2024-06-17T00:00:00"/>
    <s v="VERDE"/>
    <d v="2024-07-02T00:00:00"/>
    <s v="SECRETARIA GENERAL ATENCION AL CIUDADANO"/>
    <s v="NINGUNO"/>
    <s v="SI"/>
  </r>
  <r>
    <s v="2024-051336"/>
    <d v="2024-06-17T00:00:00"/>
    <x v="12"/>
    <s v="REGISTRO EN LINEA"/>
    <s v="TRAMITE-CERTIFICADO DE INSPECCION DE SEGURIDAD"/>
    <s v="PENDIENTE FINALIZAR"/>
    <n v="41946822"/>
    <s v="VALENCIA CARDOZO MARIA CRISTINA"/>
    <s v="SOLITO EL CERTIFICADO DE BOMBEROS YA QUE CUMPLO CON LO REGLAMENTARIO"/>
    <s v="Cra 5 N 39 - 4d 18 La Macarena"/>
    <m/>
    <s v="2024-041979"/>
    <d v="2024-06-17T00:00:00"/>
    <s v="VERDE"/>
    <d v="2024-07-02T00:00:00"/>
    <s v="SECRETARIA GENERAL ATENCION AL CIUDADANO"/>
    <s v="NINGUNO"/>
    <s v="SI"/>
  </r>
  <r>
    <s v="2024-051338"/>
    <d v="2024-06-17T00:00:00"/>
    <x v="12"/>
    <s v="CORRESPONDENCIA"/>
    <s v="TRAMITE-CERTIFICADO DE INSPECCION DE SEGURIDAD"/>
    <s v="PENDIENTE FINALIZAR"/>
    <n v="900185411"/>
    <s v="COMERCIALIZADORA CLINICA Y DENTAL"/>
    <s v="SOLICITUD DE VISITA Y CERTIFICADO DE BOMBEROS AL ESTABLECIMIENTO COMERCIALIZADORA CLINICA DENTAL"/>
    <s v="Calle 46 # 5a-31 Barrio Piedra Pintada Alta"/>
    <m/>
    <s v="2024-041980"/>
    <d v="2024-06-17T00:00:00"/>
    <s v="VERDE"/>
    <d v="2024-07-02T00:00:00"/>
    <s v="SECRETARIA GENERAL ATENCION AL CIUDADANO"/>
    <s v="NINGUNO"/>
    <s v="SI"/>
  </r>
  <r>
    <s v="2024-051347"/>
    <d v="2024-06-17T00:00:00"/>
    <x v="12"/>
    <s v="REGISTRO EN LINEA"/>
    <s v="TRAMITE-CERTIFICADO DE INSPECCION DE SEGURIDAD"/>
    <s v="PENDIENTE FINALIZAR"/>
    <n v="0"/>
    <s v="ANONIMO"/>
    <s v="SOLICITUD DE VISITA DE SEGURIDAD DE BOMBEROS AL ESTABLECIMIENTO COMERCIAL DENOMINADO: EASYSHOP NIT: 1110570146 DIR: CRA 3 N 11A-37 LC 14 ED KOKORIKO B/ CENTRO REPRE: LAURA JULIANA VILLAMIL CEL: 3015468227"/>
    <m/>
    <m/>
    <s v="2024-041981"/>
    <d v="2024-06-17T00:00:00"/>
    <s v="VERDE"/>
    <d v="2024-07-02T00:00:00"/>
    <s v="SECRETARIA GENERAL ATENCION AL CIUDADANO"/>
    <s v="NINGUNO"/>
    <s v="SI"/>
  </r>
  <r>
    <s v="2024-051366"/>
    <d v="2024-06-17T00:00:00"/>
    <x v="12"/>
    <s v="REGISTRO EN LINEA"/>
    <s v="TRAMITE-CERTIFICADO DE INSPECCION DE SEGURIDAD"/>
    <s v="PENDIENTE FINALIZAR"/>
    <n v="900120815"/>
    <s v="FUNDACION COLOMBO AMERICANO IBAGUE"/>
    <s v="VISITA DE INSPECCION DE SEGURIDAD PARA EL ESTABLECIMIENTO FUNDACION COLOMBO AMERICANO DE IBAGUE NIT 900120815 REPRESENTANTE LEGAL NICOLAS CAMACHO ALJURE CL 35 #4A-18, CÁDIZ, IBAGUÉ, TOLIMA ACTIVIDAD COMERCIAL 8551 FORMACIÓN PARA EL TRABAJO TEL 3203416899"/>
    <s v="Calle 35 No 4a 18 B. Cadiz"/>
    <m/>
    <s v="2024-041983"/>
    <d v="2024-06-17T00:00:00"/>
    <s v="VERDE"/>
    <d v="2024-07-02T00:00:00"/>
    <s v="SECRETARIA GENERAL ATENCION AL CIUDADANO"/>
    <s v="NINGUNO"/>
    <s v="SI"/>
  </r>
  <r>
    <s v="2024-051409"/>
    <d v="2024-06-17T00:00:00"/>
    <x v="12"/>
    <s v="REGISTRO EN LINEA"/>
    <s v="TRAMITE-CERTIFICADO DE INSPECCION DE SEGURIDAD"/>
    <s v="PENDIENTE FINALIZAR"/>
    <n v="1010188701"/>
    <s v="KAREN VIVIANA KAREN VIVIANA"/>
    <s v="VISITA DE INSPECCION DE SEGURIDAD PARA EL ESTABLECIMIENTO NOVA LUP NIT 1 0 1 0 1 8 8 7 0 1 REPRESENTANTE LEGAL KAREN VIVIANA ROJAS CHALA DIRECCION MZ D CA 26 URB PARRALES ACTIVIDAD COMERCIAL 4773 COMERCIO AL POR MENOR DE PRODUCTOS FARMACÉUTICOS Y MEDICINALES, COSMÉTICOS Y ARTÍCULOS DE TOCADOR, EN ESTABLECIMIENTOS ESPECIALIZADOS TEL 3102671926"/>
    <s v="Mnz D Casa 26 Urb Los Parrales"/>
    <m/>
    <s v="2024-041984"/>
    <d v="2024-06-17T00:00:00"/>
    <s v="VERDE"/>
    <d v="2024-07-02T00:00:00"/>
    <s v="SECRETARIA GENERAL ATENCION AL CIUDADANO"/>
    <s v="NINGUNO"/>
    <s v="SI"/>
  </r>
  <r>
    <s v="2024-051427"/>
    <d v="2024-06-17T00:00:00"/>
    <x v="12"/>
    <s v="REGISTRO EN LINEA"/>
    <s v="TRAMITE-CERTIFICADO DE INSPECCION DE SEGURIDAD"/>
    <s v="PENDIENTE FINALIZAR"/>
    <n v="901153147"/>
    <s v="MEDICADIZ"/>
    <s v="VISITA DE INSPECCION DE SEGURIDAD PARA EL COMPLEJO EDIFICIO CONSULTORIOS MEDICADIZ NIT 901153147-9 REPRESENTANTE LEGAL LIZETH KATHERINE SANCHEZ URUEÑA DIRECCION CR 12 SUR 93 21 ED CLÍNICA MEDICADIZ - VIA AEROPUERTO ACTIVIDAD COMERCIAL 9499 ACTIVIDADES DE OTRAS ASOCIACIONES N.C.P. TEL 31429680297"/>
    <s v="Cra. 12 Sur No. 93-21 Via Aeropuerto Perales"/>
    <m/>
    <s v="2024-041962"/>
    <d v="2024-06-17T00:00:00"/>
    <s v="VERDE"/>
    <d v="2024-07-02T00:00:00"/>
    <s v="SECRETARIA GENERAL ATENCION AL CIUDADANO"/>
    <s v="NINGUNO"/>
    <s v="SI"/>
  </r>
  <r>
    <s v="2024-051457"/>
    <d v="2024-06-17T00:00:00"/>
    <x v="12"/>
    <s v="REGISTRO EN LINEA"/>
    <s v="TRAMITE-CERTIFICADO DE INSPECCION DE SEGURIDAD"/>
    <s v="PENDIENTE FINALIZAR"/>
    <n v="901264620"/>
    <s v="FARMACADIZ SAS"/>
    <s v="VISITA DE INSPECCION DE SEGURIDAD PARA EL LOCAL FARMACADIZ NIT 901264620-8 REPRESENTANTE LEGAL ORLANDO LOPEZ CARVAJAL DIRECCION VÍA AEROPUERTO PERALES, #93-21 ACTIVIDAD COMERCIAL 4773 COMERCIO AL POR MENOR DE PRODUCTOS FARMACÉUTICOS Y MEDICINALES, COSMÉTICOS Y ARTÍCULOS DE TOCADOR, EN ESTABLECIMIENTOS ESPECIALIZADOS TEL 6085155529"/>
    <s v="Cra 12 Sur No 93-21 Torre Especializtas Medicadiz Via Aeropuerto"/>
    <m/>
    <s v="2024-041961"/>
    <d v="2024-06-17T00:00:00"/>
    <s v="VERDE"/>
    <d v="2024-07-02T00:00:00"/>
    <s v="SECRETARIA GENERAL ATENCION AL CIUDADANO"/>
    <s v="NINGUNO"/>
    <s v="SI"/>
  </r>
  <r>
    <s v="2024-051486"/>
    <d v="2024-06-17T00:00:00"/>
    <x v="12"/>
    <s v="CORRESPONDENCIA"/>
    <s v="TRAMITE-CERTIFICADO DE INSPECCION DE SEGURIDAD"/>
    <s v="PENDIENTE FINALIZAR"/>
    <n v="38229559"/>
    <s v="MARIA NANCY MARIA NANCY"/>
    <s v="SOLICITUD CERTIFICADO DE INSPECCION DE SEGURIDAD"/>
    <s v="Cr 7 N 16 -35"/>
    <m/>
    <s v="2024-041985"/>
    <d v="2024-06-17T00:00:00"/>
    <s v="VERDE"/>
    <d v="2024-07-02T00:00:00"/>
    <s v="SECRETARIA GENERAL ATENCION AL CIUDADANO"/>
    <s v="NINGUNO"/>
    <s v="SI"/>
  </r>
  <r>
    <s v="2024-051530"/>
    <d v="2024-06-17T00:00:00"/>
    <x v="12"/>
    <s v="CORRESPONDENCIA"/>
    <s v="TRAMITE-CERTIFICADO DE INSPECCION DE SEGURIDAD"/>
    <s v="PENDIENTE FINALIZAR"/>
    <n v="1234646155"/>
    <s v="SERVI CENTRO LOZANO"/>
    <s v="SOLICITO VISITA Y CERTIFICADO DE BOMBEROS AL ESTABLECIMIENTO SERVI CENTRO LOZANO"/>
    <s v="Sur # 21-210 Barrio Arado Ibague"/>
    <m/>
    <s v="2024-041986"/>
    <d v="2024-06-17T00:00:00"/>
    <s v="VERDE"/>
    <d v="2024-07-02T00:00:00"/>
    <s v="SECRETARIA GENERAL ATENCION AL CIUDADANO"/>
    <s v="NINGUNO"/>
    <s v="SI"/>
  </r>
  <r>
    <s v="2024-051532"/>
    <d v="2024-06-17T00:00:00"/>
    <x v="12"/>
    <s v="REGISTRO EN LINEA"/>
    <s v="TRAMITE-CERTIFICADO DE INSPECCION DE SEGURIDAD"/>
    <s v="PENDIENTE FINALIZAR"/>
    <n v="0"/>
    <s v="ANONIMO"/>
    <s v="SOLICITUD DE INSPECCIÓN DE SEGURIDAD DE BOMBEROS AL ESTABLECIMIENTO COMERCIAL DENOMINADO: HECTOR ALIRIO GONZALEZ FLORES NIT: 19150204 REPRESENTANTE LEGAL: HECTOR ALIRIO GONZALEZ FLORES UBICADO EN LA: CALLE 40 # 7-08 B/ SAN CARLOS ACTIVIDAD COMERCIAL: LABORATORIO TELÉFONO: 2787608"/>
    <m/>
    <m/>
    <s v="2024-041987"/>
    <d v="2024-06-17T00:00:00"/>
    <s v="VERDE"/>
    <d v="2024-07-02T00:00:00"/>
    <s v="SECRETARIA GENERAL ATENCION AL CIUDADANO"/>
    <s v="NINGUNO"/>
    <s v="SI"/>
  </r>
  <r>
    <s v="2024-051546"/>
    <d v="2024-06-17T00:00:00"/>
    <x v="12"/>
    <s v="CORRESPONDENCIA"/>
    <s v="TRAMITE-CERTIFICADO DE INSPECCION DE SEGURIDAD"/>
    <s v="PENDIENTE FINALIZAR"/>
    <n v="30386409"/>
    <s v="CONSUELO CONSUELO"/>
    <s v="SOLICITUD VISITA Y CERTIFICADO DE BOMBEROS AL ESTABLECIMIENTO LLAMADO FRUVER LA GRAN MANZANA"/>
    <s v="Cll 19 N 7-36 P 1"/>
    <m/>
    <s v="2024-041989"/>
    <d v="2024-06-17T00:00:00"/>
    <s v="VERDE"/>
    <d v="2024-07-02T00:00:00"/>
    <s v="SECRETARIA GENERAL ATENCION AL CIUDADANO"/>
    <s v="NINGUNO"/>
    <s v="SI"/>
  </r>
  <r>
    <s v="2024-051549"/>
    <d v="2024-06-17T00:00:00"/>
    <x v="12"/>
    <s v="CORRESPONDENCIA"/>
    <s v="TRAMITE-CERTIFICADO DE INSPECCION DE SEGURIDAD"/>
    <s v="PENDIENTE FINALIZAR"/>
    <n v="38240567"/>
    <s v="IDARRAGA MONTEALEGRE LUZ-DARY"/>
    <s v="SOLICITO VISITA Y CERTIFICADO DE BOMBEROS AL ESTABLECIMIENTO A COMER DONDE CANO"/>
    <s v="Carrera 22 No. 65-49 Barrio Ambala"/>
    <m/>
    <s v="2024-041990"/>
    <d v="2024-06-17T00:00:00"/>
    <s v="VERDE"/>
    <d v="2024-07-02T00:00:00"/>
    <s v="SECRETARIA GENERAL ATENCION AL CIUDADANO"/>
    <s v="NINGUNO"/>
    <s v="SI"/>
  </r>
  <r>
    <s v="2024-051551"/>
    <d v="2024-06-17T00:00:00"/>
    <x v="12"/>
    <s v="REGISTRO EN LINEA"/>
    <s v="TRAMITE-CERTIFICADO DE INSPECCION DE SEGURIDAD"/>
    <s v="PENDIENTE FINALIZAR"/>
    <n v="0"/>
    <s v="ANONIMO"/>
    <s v="SOLICITUD DE INSPECCIÓN DE SEGURIDAD DE BOMBEROS AL ESTABLECIMIENTO COMERCIAL DENOMINADO: EL LOCAL GASTRO NIT: 900967331-8 REPRESENTANTE LEGAL: DAYANA ROCÍO CHACON GAITAN UBICADO EN LA: CRA 4C # 46-44 PIEDRA PINTADA PARTE ALTA TELÉFONO: 3183086744 ACTIVIDAD COMERCIAL: OTROS TIPOS DE EXPENDIO DE COMIDAS PREPARADAS"/>
    <m/>
    <m/>
    <s v="2024-041992"/>
    <d v="2024-06-17T00:00:00"/>
    <s v="VERDE"/>
    <d v="2024-07-02T00:00:00"/>
    <s v="SECRETARIA GENERAL ATENCION AL CIUDADANO"/>
    <s v="NINGUNO"/>
    <s v="SI"/>
  </r>
  <r>
    <s v="2024-051566"/>
    <d v="2024-06-17T00:00:00"/>
    <x v="12"/>
    <s v="CORRESPONDENCIA"/>
    <s v="TRAMITE-CERTIFICADO DE INSPECCION DE SEGURIDAD"/>
    <s v="PENDIENTE FINALIZAR"/>
    <n v="14233969"/>
    <s v="CESAR ENILSSON LOPEZ LOPEZ"/>
    <s v="SOLICITO LA VISITA Y CERTIFICACION DE BOMBEROS AL ESTABLECIMIENTO LLAMADO PARQUEADERO CESARIN"/>
    <s v="Cr 6 D N 4 42 Barrio Villa Marlen"/>
    <m/>
    <s v="2024-041991"/>
    <d v="2024-06-17T00:00:00"/>
    <s v="VERDE"/>
    <d v="2024-07-02T00:00:00"/>
    <s v="SECRETARIA GENERAL ATENCION AL CIUDADANO"/>
    <s v="NINGUNO"/>
    <s v="SI"/>
  </r>
  <r>
    <s v="2024-051666"/>
    <d v="2024-06-17T00:00:00"/>
    <x v="12"/>
    <s v="CORRESPONDENCIA"/>
    <s v="TRAMITE-CERTIFICADO DE INSPECCION DE SEGURIDAD"/>
    <s v="PENDIENTE FINALIZAR"/>
    <n v="901771942"/>
    <s v="EL BOMBAZO PAISA DE LA 37 IBAGUE SAS"/>
    <s v="SOLICITA CERTIFICACION DE SEGURIDAD INDUSTRIAL DEL ESTABLECIMIENTO COMERCIAL"/>
    <s v="Kr 5 36 15 Brr San Simon Lc 1"/>
    <m/>
    <s v="2024-041993"/>
    <d v="2024-06-17T00:00:00"/>
    <s v="VERDE"/>
    <d v="2024-07-02T00:00:00"/>
    <s v="SECRETARIA GENERAL ATENCION AL CIUDADANO"/>
    <s v="NINGUNO"/>
    <s v="SI"/>
  </r>
  <r>
    <s v="2024-051671"/>
    <d v="2024-06-17T00:00:00"/>
    <x v="12"/>
    <s v="CORRESPONDENCIA"/>
    <s v="TRAMITE-CERTIFICADO DE INSPECCION DE SEGURIDAD"/>
    <s v="PENDIENTE FINALIZAR"/>
    <n v="14396311"/>
    <s v="HATTY CORREAS Y CORREAS"/>
    <s v="SOLICITA CERTIFICACION DE SEGURIDAD INDUSTRIAL DEL ESTABLECIMIENTO COMERCIAL"/>
    <s v="Centro Comercial La 14 Nivel 2 Lc P 82"/>
    <m/>
    <s v="2024-041994"/>
    <d v="2024-06-17T00:00:00"/>
    <s v="VERDE"/>
    <d v="2024-07-02T00:00:00"/>
    <s v="SECRETARIA GENERAL ATENCION AL CIUDADANO"/>
    <s v="NINGUNO"/>
    <s v="SI"/>
  </r>
  <r>
    <s v="2024-051673"/>
    <d v="2024-06-17T00:00:00"/>
    <x v="12"/>
    <s v="CORRESPONDENCIA"/>
    <s v="TRAMITE-CERTIFICADO DE INSPECCION DE SEGURIDAD"/>
    <s v="PENDIENTE FINALIZAR"/>
    <n v="93412353"/>
    <s v="CARLOS ALBERTO LOZANO"/>
    <s v="SOLICITA CERTIFICACION DE SEGURIDAD INDUSTRIAL DEL ESTABLECIMIENTO COMERCIAL"/>
    <s v="Cc La 14 Lc 236"/>
    <m/>
    <s v="2024-041996"/>
    <d v="2024-06-17T00:00:00"/>
    <s v="VERDE"/>
    <d v="2024-07-02T00:00:00"/>
    <s v="SECRETARIA GENERAL ATENCION AL CIUDADANO"/>
    <s v="NINGUNO"/>
    <s v="SI"/>
  </r>
  <r>
    <s v="2024-051675"/>
    <d v="2024-06-17T00:00:00"/>
    <x v="12"/>
    <s v="APP PQR"/>
    <s v="TRAMITE-CERTIFICADO DE INSPECCION DE SEGURIDAD"/>
    <s v="PENDIENTE FINALIZAR"/>
    <n v="1007341089"/>
    <s v="DIANA DIANA"/>
    <s v="SOLICITUD VISITA"/>
    <s v="Mz 32 Ca 9"/>
    <m/>
    <s v="2024-041997"/>
    <d v="2024-06-17T00:00:00"/>
    <s v="VERDE"/>
    <d v="2024-07-02T00:00:00"/>
    <s v="SECRETARIA GENERAL ATENCION AL CIUDADANO"/>
    <s v="NINGUNO"/>
    <s v="SI"/>
  </r>
  <r>
    <s v="2024-051676"/>
    <d v="2024-06-17T00:00:00"/>
    <x v="12"/>
    <s v="CORRESPONDENCIA"/>
    <s v="TRAMITE-CERTIFICADO DE INSPECCION DE SEGURIDAD"/>
    <s v="PENDIENTE FINALIZAR"/>
    <n v="1014302453"/>
    <s v="JOEL MATEO LANCHEROS VIRVIESCAS"/>
    <s v="SOLICITA CERTIFICACION DE SEGURIDAD INDUSTRIAL DEL ESTABLECIMIENTO COMERCIAL"/>
    <s v="Un Forteza 1 Torre D Apto 1402"/>
    <m/>
    <s v="2024-041998"/>
    <d v="2024-06-17T00:00:00"/>
    <s v="VERDE"/>
    <d v="2024-07-02T00:00:00"/>
    <s v="SECRETARIA GENERAL ATENCION AL CIUDADANO"/>
    <s v="NINGUNO"/>
    <s v="SI"/>
  </r>
  <r>
    <s v="2024-051688"/>
    <d v="2024-06-17T00:00:00"/>
    <x v="12"/>
    <s v="CORRESPONDENCIA"/>
    <s v="TRAMITE-CERTIFICADO DE INSPECCION DE SEGURIDAD"/>
    <s v="PENDIENTE FINALIZAR"/>
    <n v="2236669"/>
    <s v="LUIS ERNESTO OLIVEROS MENDEZ"/>
    <s v="SOLICITUD CERTIFICADO DE INSPECCION DE SEGURIDAD"/>
    <s v="Cr 5 Sur 83 70 Ap 703 La Florida Iii"/>
    <m/>
    <s v="2024-042000"/>
    <d v="2024-06-17T00:00:00"/>
    <s v="VERDE"/>
    <d v="2024-07-02T00:00:00"/>
    <s v="SECRETARIA GENERAL ATENCION AL CIUDADANO"/>
    <s v="NINGUNO"/>
    <s v="SI"/>
  </r>
  <r>
    <s v="2024-051690"/>
    <d v="2024-06-17T00:00:00"/>
    <x v="12"/>
    <s v="CORRESPONDENCIA"/>
    <s v="TRAMITE-CERTIFICADO DE INSPECCION DE SEGURIDAD"/>
    <s v="PENDIENTE FINALIZAR"/>
    <n v="2236669"/>
    <s v="LUIS ERNESTO OLIVEROS MENDEZ"/>
    <s v="SOLICITUD CERTIFICADO DE INSPECCION DE SEGURIDAD LUIS ERNESTO OLIVEROS"/>
    <s v="Cr 5 Sur 83 70 Ap 703 La Florida Iii"/>
    <m/>
    <s v="2024-042001"/>
    <d v="2024-06-17T00:00:00"/>
    <s v="VERDE"/>
    <d v="2024-07-02T00:00:00"/>
    <s v="SECRETARIA GENERAL ATENCION AL CIUDADANO"/>
    <s v="NINGUNO"/>
    <s v="SI"/>
  </r>
  <r>
    <s v="2024-051720"/>
    <d v="2024-06-17T00:00:00"/>
    <x v="12"/>
    <s v="CORRESPONDENCIA"/>
    <s v="TRAMITE-CERTIFICADO DE INSPECCION DE SEGURIDAD"/>
    <s v="PENDIENTE FINALIZAR"/>
    <n v="860002964"/>
    <s v="BANCO DE BOGOTA S.A"/>
    <s v="SOLICITUD INSPECCION DE SEGURIDAD"/>
    <s v="Cl 36 7-47 Piso 15 Bogota"/>
    <m/>
    <s v="2024-042002"/>
    <d v="2024-06-17T00:00:00"/>
    <s v="VERDE"/>
    <d v="2024-07-02T00:00:00"/>
    <s v="SECRETARIA GENERAL ATENCION AL CIUDADANO"/>
    <s v="NINGUNO"/>
    <s v="SI"/>
  </r>
  <r>
    <s v="2024-051791"/>
    <d v="2024-06-17T00:00:00"/>
    <x v="12"/>
    <s v="REGISTRO EN LINEA"/>
    <s v="TRAMITE-CERTIFICADO DE INSPECCION DE SEGURIDAD"/>
    <s v="PENDIENTE FINALIZAR"/>
    <n v="6013539"/>
    <s v="OMAR ALDAIRO PERALTA PEÂ¿Â¿A"/>
    <s v="SOLICITUD DE INSPECCIÓN DE SEGURIDAD DE BOMBEROS AL ESTABLECIMIENTO COMERCIAL DENOMINADO: LAVADERO EL PEDREGAL NIT: 6013539-6 REPRESENTANTE LEGAL: OMAR ALDAIRO PERALTA PEÑA UBICADO EN LA: MZ W CA 22 ALAMEDA PEDREGAL- B/ EL PEDREGAL ACTIVIDAD COMERCIAL:LAVADO, ASO, ESTABLECIMIENTO DE VEHÍCULOS Y MOTOS TELÉFONO:3123577326"/>
    <s v="Manzana Z Casa 10 Barrio Pedregal"/>
    <m/>
    <s v="2024-042003"/>
    <d v="2024-06-17T00:00:00"/>
    <s v="VERDE"/>
    <d v="2024-07-02T00:00:00"/>
    <s v="SECRETARIA GENERAL ATENCION AL CIUDADANO"/>
    <s v="NINGUNO"/>
    <s v="SI"/>
  </r>
  <r>
    <s v="2024-051812"/>
    <d v="2024-06-17T00:00:00"/>
    <x v="12"/>
    <s v="CORREO ELECTRONICO"/>
    <s v="TRAMITE-CERTIFICADO DE INSPECCION DE SEGURIDAD"/>
    <s v="PENDIENTE FINALIZAR"/>
    <n v="38229559"/>
    <s v="MARIA NANCY MARIA NANCY"/>
    <s v="SOLICITO A USTEDES LA VISITA TÉCNICA PARA LA REVISIÓN DEL ESTABLECIMIENTO"/>
    <s v="Cr 7 N 16 -35"/>
    <m/>
    <s v="2024-042004"/>
    <d v="2024-06-17T00:00:00"/>
    <s v="VERDE"/>
    <d v="2024-07-02T00:00:00"/>
    <s v="SECRETARIA GENERAL ATENCION AL CIUDADANO"/>
    <s v="NINGUNO"/>
    <s v="SI"/>
  </r>
  <r>
    <s v="2024-051861"/>
    <d v="2024-06-17T00:00:00"/>
    <x v="12"/>
    <s v="REGISTRO EN LINEA"/>
    <s v="TRAMITE-CERTIFICADO DE INSPECCION DE SEGURIDAD"/>
    <s v="PENDIENTE FINALIZAR"/>
    <n v="890707171"/>
    <s v="EDIFICIO CENTRO COMERCIAL LA QUINTA"/>
    <s v="NOSOTROS EL CENTRO COMERCIAL LA QUINTA SOLICITAMOS LA REVISON TECNICA DE BOMBEROS A NUESTRAS INSTALACIONES UBICADOS CRA 5 N 29-32 HIPODROMO CON REPRESENTANTE LEGAL NUMERO DE CEDULA 93389680 Y CON NIT 890707171"/>
    <s v="Cr. 5 NÂ° 29 - 32"/>
    <m/>
    <s v="2024-042005"/>
    <d v="2024-06-17T00:00:00"/>
    <s v="VERDE"/>
    <d v="2024-07-02T00:00:00"/>
    <s v="SECRETARIA GENERAL ATENCION AL CIUDADANO"/>
    <s v="NINGUNO"/>
    <s v="SI"/>
  </r>
  <r>
    <s v="2024-052349"/>
    <d v="2024-06-18T00:00:00"/>
    <x v="12"/>
    <s v="CORRESPONDENCIA"/>
    <s v="TRAMITE-CERTIFICADO DE INSPECCION DE SEGURIDAD"/>
    <s v="PENDIENTE FINALIZAR"/>
    <n v="1069154455"/>
    <s v="YENNY ESPERANZA YENNY ESPERANZA"/>
    <s v="SOLICITO VISITA Y CERTIFICADO DE BOMBEROS AL ESTABLECIMIENTO LLAMADO CIELO PIZZERIA"/>
    <s v="Av Ambala Nro. 30 A -48"/>
    <m/>
    <s v="2024-043796"/>
    <d v="2024-06-21T00:00:00"/>
    <s v="VERDE"/>
    <d v="2024-07-03T00:00:00"/>
    <s v="SECRETARIA GENERAL ATENCION AL CIUDADANO"/>
    <s v="NINGUNO"/>
    <s v="NO REGISTRA"/>
  </r>
  <r>
    <s v="2024-052760"/>
    <d v="2024-06-19T00:00:00"/>
    <x v="12"/>
    <s v="CORRESPONDENCIA"/>
    <s v="TRAMITE-CERTIFICADO DE INSPECCION DE SEGURIDAD"/>
    <s v="PENDIENTE FINALIZAR"/>
    <n v="93392558"/>
    <s v="NESTOR ARMANDO PEÃ‘A HERRERA"/>
    <s v="SOLICITUD CERTIFICADO DE INSPECCION DE SEGURIDAD"/>
    <s v="Calle 9 NÂ° 2 - 59"/>
    <m/>
    <s v="2024-044329"/>
    <d v="2024-06-25T00:00:00"/>
    <s v="VERDE"/>
    <d v="2024-07-04T00:00:00"/>
    <s v="SECRETARIA GENERAL ATENCION AL CIUDADANO"/>
    <s v="NINGUNO"/>
    <s v="NO REGISTRA"/>
  </r>
  <r>
    <s v="2024-052844"/>
    <d v="2024-06-19T00:00:00"/>
    <x v="12"/>
    <s v="CORRESPONDENCIA"/>
    <s v="TRAMITE-CERTIFICADO DE INSPECCION DE SEGURIDAD"/>
    <s v="PENDIENTE FINALIZAR"/>
    <n v="890300279"/>
    <s v="BANCO DE OCCIDENTE S A"/>
    <s v="SOLICITUD CERTIFICADO DE INSPECCION DE SEGURIDAD"/>
    <s v="Cr. 5 NÂ° 38 - -89"/>
    <m/>
    <s v="2024-044145"/>
    <d v="2024-06-25T00:00:00"/>
    <s v="VERDE"/>
    <d v="2024-07-04T00:00:00"/>
    <s v="SECRETARIA GENERAL ATENCION AL CIUDADANO"/>
    <s v="NINGUNO"/>
    <s v="NO REGISTRA"/>
  </r>
  <r>
    <s v="2024-000360"/>
    <d v="2024-01-04T00:00:00"/>
    <x v="13"/>
    <s v="CORRESPONDENCIA"/>
    <s v="TRAMITE-PERMISO ROTURA PAVIMENTO"/>
    <s v="PENDIENTE FINALIZAR"/>
    <n v="2852191"/>
    <s v="NOHORA VILLEGAS ANGEL"/>
    <s v="EMERGENCIA SANITARIA POR FALTA PROLONGADA DE AGUA POTABLE PARA DULTOS MAYORES, SUJETOS DE ESPECIAL PROTECCION---"/>
    <s v="Ibague Tolima"/>
    <m/>
    <s v="2024-001300"/>
    <d v="2024-01-16T00:00:00"/>
    <s v="AMARILLO"/>
    <d v="2024-01-25T00:00:00"/>
    <s v="INFRAESTRUCTURA DESPACHO"/>
    <s v="NINGUNO"/>
    <s v="NO REGISTRA"/>
  </r>
  <r>
    <s v="2024-003338"/>
    <d v="2024-01-17T00:00:00"/>
    <x v="13"/>
    <s v="CORRESPONDENCIA"/>
    <s v="TRAMITE-PERMISO ROTURA PAVIMENTO"/>
    <s v="PENDIENTE FINALIZAR"/>
    <n v="14217791"/>
    <s v="MENDOZA DEVIA LUIS-ARMANDO"/>
    <s v="SOLICITUD DE PERMISO DE ROTURA---"/>
    <s v="K 2 60 06"/>
    <m/>
    <s v="ROTURA-3"/>
    <d v="2024-01-23T00:00:00"/>
    <s v="VERDE"/>
    <d v="2024-02-07T00:00:00"/>
    <s v="INFRAESTRUCTURA DESPACHO"/>
    <s v="NINGUNO"/>
    <s v="NO REGISTRA"/>
  </r>
  <r>
    <s v="2024-004655"/>
    <d v="2024-01-22T00:00:00"/>
    <x v="13"/>
    <s v="CORRESPONDENCIA"/>
    <s v="TRAMITE-PERMISO ROTURA PAVIMENTO"/>
    <s v="PENDIENTE FINALIZAR"/>
    <n v="65778112"/>
    <s v="MARIA AMPARO BELTRAN PEREZ"/>
    <s v="SOLICITUD DE PERMISO DE ROTURA---"/>
    <s v="Ibague Tolima"/>
    <m/>
    <s v="ROTURA-04"/>
    <d v="2024-02-01T00:00:00"/>
    <s v="VERDE"/>
    <d v="2024-02-12T00:00:00"/>
    <s v="INFRAESTRUCTURA DESPACHO"/>
    <s v="NINGUNO"/>
    <s v="NO REGISTRA"/>
  </r>
  <r>
    <s v="2024-010224"/>
    <d v="2024-02-07T00:00:00"/>
    <x v="13"/>
    <s v="CORRESPONDENCIA"/>
    <s v="TRAMITE-PERMISO ROTURA PAVIMENTO"/>
    <s v="PENDIENTE FINALIZAR"/>
    <n v="4873749"/>
    <s v="BARRERO FAJARDO HECTOR"/>
    <s v="SOLICITA PERMISO DE ROTURA DE PAVIMENTO"/>
    <s v="C 24 8 09sur B Kennedy"/>
    <m/>
    <s v="ROTURA-05"/>
    <d v="2024-02-14T00:00:00"/>
    <s v="VERDE"/>
    <d v="2024-02-28T00:00:00"/>
    <s v="INFRAESTRUCTURA DESPACHO"/>
    <s v="NINGUNO"/>
    <s v="NO REGISTRA"/>
  </r>
  <r>
    <s v="2024-011678"/>
    <d v="2024-02-12T00:00:00"/>
    <x v="13"/>
    <s v="CORRESPONDENCIA"/>
    <s v="TRAMITE-PERMISO ROTURA PAVIMENTO"/>
    <s v="PENDIENTE FINALIZAR"/>
    <n v="38229608"/>
    <s v="MILDA MARIN"/>
    <s v="SOLICITUD DE PERMISO DE ROTURA"/>
    <s v="Cra Novena Sur N 23 12 Barrio Kennedy"/>
    <m/>
    <s v="2024-009428"/>
    <d v="2024-02-20T00:00:00"/>
    <s v="VERDE"/>
    <d v="2024-03-04T00:00:00"/>
    <s v="INFRAESTRUCTURA DESPACHO"/>
    <s v="NINGUNO"/>
    <s v="NO REGISTRA"/>
  </r>
  <r>
    <s v="2024-016084"/>
    <d v="2024-02-23T00:00:00"/>
    <x v="13"/>
    <s v="CORRESPONDENCIA"/>
    <s v="TRAMITE-PERMISO ROTURA PAVIMENTO"/>
    <s v="PENDIENTE FINALIZAR"/>
    <n v="14221622"/>
    <s v="MORA PEREZ RAIMUNDO"/>
    <s v="SOLICITUD DE PERMISO DE ROTURA"/>
    <s v="Cra 7 No 19-16 B/Interlaken"/>
    <m/>
    <s v="ACTA ROTURA 006"/>
    <d v="2024-03-13T00:00:00"/>
    <s v="NARANJA"/>
    <d v="2024-03-15T00:00:00"/>
    <s v="INFRAESTRUCTURA DESPACHO"/>
    <s v="NINGUNO"/>
    <s v="NO REGISTRA"/>
  </r>
  <r>
    <s v="2024-019232"/>
    <d v="2024-03-04T00:00:00"/>
    <x v="13"/>
    <s v="CORRESPONDENCIA"/>
    <s v="TRAMITE-PERMISO ROTURA PAVIMENTO"/>
    <s v="PENDIENTE FINALIZAR"/>
    <n v="93388303"/>
    <s v="MARTINEZ GONZALEZ JOSE ULISES"/>
    <s v="SOLICITUD PERMISO DE ROTURA"/>
    <s v="Cra 4 Estadiio 28-17 La Francia"/>
    <m/>
    <s v="ACTA ROTURA 014"/>
    <d v="2024-03-19T00:00:00"/>
    <s v="VERDE"/>
    <d v="2024-04-03T00:00:00"/>
    <s v="INFRAESTRUCTURA DESPACHO"/>
    <s v="NINGUNO"/>
    <s v="NO REGISTRA"/>
  </r>
  <r>
    <s v="2024-019237"/>
    <d v="2024-03-04T00:00:00"/>
    <x v="13"/>
    <s v="CORRESPONDENCIA"/>
    <s v="TRAMITE-PERMISO ROTURA PAVIMENTO"/>
    <s v="PENDIENTE FINALIZAR"/>
    <n v="14224358"/>
    <s v="MELENDRO LOZANO DANIEL-YESID"/>
    <s v="SOLICITUD PERMISO DE ROTURA."/>
    <s v="Andresbarrerorubio@Gmail.Com"/>
    <m/>
    <s v="ACTA ROTURA 013"/>
    <d v="2024-03-13T00:00:00"/>
    <s v="VERDE"/>
    <d v="2024-04-03T00:00:00"/>
    <s v="INFRAESTRUCTURA DESPACHO"/>
    <s v="NINGUNO"/>
    <s v="NO REGISTRA"/>
  </r>
  <r>
    <s v="2024-020094"/>
    <d v="2024-03-06T00:00:00"/>
    <x v="13"/>
    <s v="CORRESPONDENCIA"/>
    <s v="TRAMITE-PERMISO ROTURA PAVIMENTO"/>
    <s v="PENDIENTE FINALIZAR"/>
    <n v="28512400"/>
    <s v="SANCHEZ CUELLAR MARIA-LICIEN"/>
    <s v="SOLICTUD PERMISO DE ROTURA"/>
    <s v="K 5a 31 17"/>
    <m/>
    <s v="ACTA ROTURA 015"/>
    <d v="2024-03-20T00:00:00"/>
    <s v="VERDE"/>
    <d v="2024-04-05T00:00:00"/>
    <s v="INFRAESTRUCTURA DESPACHO"/>
    <s v="NINGUNO"/>
    <s v="NO REGISTRA"/>
  </r>
  <r>
    <s v="2024-022000"/>
    <d v="2024-03-11T00:00:00"/>
    <x v="13"/>
    <s v="CORRESPONDENCIA"/>
    <s v="TRAMITE-PERMISO ROTURA PAVIMENTO"/>
    <s v="PENDIENTE FINALIZAR"/>
    <n v="28680609"/>
    <s v="TEOFILE PARRA"/>
    <s v="SOLICITUD ROTURA"/>
    <s v="Cra 10 A Sur #11-04 La Primavera Sur"/>
    <m/>
    <s v="ACTA ROTURA 016"/>
    <d v="2024-03-18T00:00:00"/>
    <s v="VERDE"/>
    <d v="2024-04-10T00:00:00"/>
    <s v="INFRAESTRUCTURA DESPACHO"/>
    <s v="NINGUNO"/>
    <s v="NO REGISTRA"/>
  </r>
  <r>
    <s v="2024-022679"/>
    <d v="2024-03-13T00:00:00"/>
    <x v="13"/>
    <s v="CORRESPONDENCIA"/>
    <s v="TRAMITE-PERMISO ROTURA PAVIMENTO"/>
    <s v="PENDIENTE FINALIZAR"/>
    <n v="28529874"/>
    <s v="NINO * INES"/>
    <s v="SOLICITUD PERMISO PARA CAMBIO DE TUBERIAS"/>
    <s v="K 1b 34 60"/>
    <m/>
    <s v="2024-020552"/>
    <d v="2024-04-09T00:00:00"/>
    <s v="NARANJA"/>
    <d v="2024-04-12T00:00:00"/>
    <s v="SECRETARIA GENERAL ATENCION AL CIUDADANO"/>
    <s v="NINGUNO"/>
    <s v="NO REGISTRA"/>
  </r>
  <r>
    <s v="2024-023530"/>
    <d v="2024-03-14T00:00:00"/>
    <x v="13"/>
    <s v="CORRESPONDENCIA"/>
    <s v="TRAMITE-PERMISO ROTURA PAVIMENTO"/>
    <s v="PENDIENTE FINALIZAR"/>
    <n v="14224945"/>
    <s v="JAIME GUTIERREZ"/>
    <s v="SOLICITUD PERMISO ROTURA"/>
    <s v="C 35 8 06"/>
    <m/>
    <s v="ACTA DE ROTURA 010"/>
    <d v="2024-03-14T00:00:00"/>
    <s v="VERDE"/>
    <d v="2024-04-15T00:00:00"/>
    <s v="INFRAESTRUCTURA DESPACHO"/>
    <s v="NINGUNO"/>
    <s v="NO REGISTRA"/>
  </r>
  <r>
    <s v="2024-024193"/>
    <d v="2024-03-18T00:00:00"/>
    <x v="13"/>
    <s v="CORRESPONDENCIA"/>
    <s v="TRAMITE-PERMISO ROTURA PAVIMENTO"/>
    <s v="PENDIENTE FINALIZAR"/>
    <n v="38215610"/>
    <s v="DURAN NINO AYDEE"/>
    <s v="SOLICITUD PERMISO DE ROTURA"/>
    <s v="Calle 83 No. 8 - 117 Av. Pedro Tafur"/>
    <m/>
    <s v="ACTA ROTURA 018"/>
    <d v="2024-03-22T00:00:00"/>
    <s v="VERDE"/>
    <d v="2024-04-17T00:00:00"/>
    <s v="INFRAESTRUCTURA DESPACHO"/>
    <s v="NINGUNO"/>
    <s v="NO REGISTRA"/>
  </r>
  <r>
    <s v="2024-025080"/>
    <d v="2024-03-19T00:00:00"/>
    <x v="13"/>
    <s v="CORRESPONDENCIA"/>
    <s v="TRAMITE-PERMISO ROTURA PAVIMENTO"/>
    <s v="PENDIENTE FINALIZAR"/>
    <n v="38231754"/>
    <s v="DIAZ VARON OLGA"/>
    <s v="SOLICITUD PERMISO DE ROTURA"/>
    <s v="Carrera 12 Con Calle 30 N 29 A 71"/>
    <m/>
    <s v="ACTA ROTURA 019"/>
    <d v="2024-04-02T00:00:00"/>
    <s v="VERDE"/>
    <d v="2024-04-18T00:00:00"/>
    <s v="INFRAESTRUCTURA DESPACHO"/>
    <s v="NINGUNO"/>
    <s v="NO REGISTRA"/>
  </r>
  <r>
    <s v="2024-025470"/>
    <d v="2024-03-20T00:00:00"/>
    <x v="13"/>
    <s v="CORRESPONDENCIA"/>
    <s v="TRAMITE-PERMISO ROTURA PAVIMENTO"/>
    <s v="PENDIENTE FINALIZAR"/>
    <n v="14250550"/>
    <s v="HENRY VASQUEZ SANCHEZ"/>
    <s v="SOLICITUD PERMISO DE ROTURA"/>
    <s v="Mz E Cs 6 Barrio Santa Cruz"/>
    <m/>
    <s v="ACTA ROTURA 020"/>
    <d v="2024-04-04T00:00:00"/>
    <s v="VERDE"/>
    <d v="2024-04-19T00:00:00"/>
    <s v="INFRAESTRUCTURA DESPACHO"/>
    <s v="NINGUNO"/>
    <s v="NO REGISTRA"/>
  </r>
  <r>
    <s v="2024-025954"/>
    <d v="2024-03-21T00:00:00"/>
    <x v="13"/>
    <s v="CORRESPONDENCIA"/>
    <s v="TRAMITE-PERMISO ROTURA PAVIMENTO"/>
    <s v="PENDIENTE FINALIZAR"/>
    <n v="2387594"/>
    <s v="ELEUTERIO OSPINA SANCHEZ"/>
    <s v="SOLICITUD DE PERMISO DE ROTURA"/>
    <s v="Calle 33 Manzana K Casa 63 San Simon"/>
    <m/>
    <s v="ACTA 0021"/>
    <d v="2024-04-09T00:00:00"/>
    <s v="AMARILLO"/>
    <d v="2024-04-22T00:00:00"/>
    <s v="SECRETARIA GENERAL ATENCION AL CIUDADANO"/>
    <s v="NINGUNO"/>
    <s v="NO REGISTRA"/>
  </r>
  <r>
    <s v="2024-027722"/>
    <d v="2024-04-02T00:00:00"/>
    <x v="13"/>
    <s v="CORRESPONDENCIA"/>
    <s v="TRAMITE-PERMISO ROTURA PAVIMENTO"/>
    <s v="PENDIENTE FINALIZAR"/>
    <n v="38141223"/>
    <s v="FLOREZ BARRERA FRANCY-YANETH"/>
    <s v="SOLICITUD PERMISO DE ROTURA"/>
    <s v="K 6a 41 28 Br Restrepo"/>
    <m/>
    <s v="ACTA ROTURA 022"/>
    <d v="2024-04-15T00:00:00"/>
    <s v="AMARILLO"/>
    <d v="2024-04-23T00:00:00"/>
    <s v="INFRAESTRUCTURA DESPACHO"/>
    <s v="NINGUNO"/>
    <s v="NO REGISTRA"/>
  </r>
  <r>
    <s v="2024-042052"/>
    <d v="2024-05-16T00:00:00"/>
    <x v="13"/>
    <s v="CORRESPONDENCIA"/>
    <s v="TRAMITE-PERMISO ROTURA PAVIMENTO"/>
    <s v="PENDIENTE FINALIZAR"/>
    <n v="1110449022"/>
    <s v="ALBA LUCIA ROJAS BARRIOS"/>
    <s v="SE SOLICITA PERMISO DE ROTURA DE PAVIMENTO PARA INSTALAR LA ACOMETIDA HIDRÁULICA DE LA VIVIENDA UBICADA EN LA MZ. D CASA 7 EN EL BARRIO ALTOS DE VASCONIA."/>
    <s v="Mz D Casa 7 Altos De Vasconia"/>
    <m/>
    <s v="ACTA 039"/>
    <d v="2024-06-06T00:00:00"/>
    <s v="NARANJA"/>
    <d v="2024-06-07T00:00:00"/>
    <s v="INFRAESTRUCTURA DESPACHO"/>
    <s v="NINGUNO"/>
    <s v="NO REGISTRA"/>
  </r>
  <r>
    <s v="2024-043970"/>
    <d v="2024-05-22T00:00:00"/>
    <x v="13"/>
    <s v="CORREO ELECTRONICO"/>
    <s v="TRAMITE-PERMISO ROTURA PAVIMENTO"/>
    <s v="RADICADO"/>
    <n v="28949655"/>
    <s v="ROA PINZON GLORIA-AMPARO"/>
    <s v="SOLICITUD PERMISO ROTURA"/>
    <s v="Lo 1 Mz 9 Smz 1 Nueva Castilla"/>
    <m/>
    <s v="ACTA ROTURA 032"/>
    <d v="2024-05-22T00:00:00"/>
    <s v="VERDE"/>
    <d v="2024-06-14T00:00:00"/>
    <s v="INFRAESTRUCTURA DESPACHO"/>
    <s v="NINGUNO"/>
    <s v="NO REGISTRA"/>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94">
  <r>
    <s v="2024-000051"/>
    <d v="2024-01-02T00:00:00"/>
    <x v="0"/>
    <s v="REGISTRO EN LINEA"/>
    <s v="TRAMITE-ESTRATIFICACION"/>
    <s v="PENDIENTE FINALIZAR"/>
    <n v="65756625"/>
    <s v="BELTRAN MOLANO MALLILCEN"/>
    <s v="SOLICITUD CERTIFICADO DE ESTRATIFICACION SOCIOECONOMICA APTO 102 TORRE 5 CIUDAD TORREON EL CEDRO"/>
    <s v="Cra.3 No. 12-36 C.C. Pasaje Real Piso 8"/>
    <m/>
    <s v="2024-004330"/>
    <d v="2024-01-30T00:00:00"/>
    <s v="ROJA"/>
    <d v="2024-01-23T00:00:00"/>
    <s v="SECRETARIA GENERAL ATENCION AL CIUDADANO"/>
    <m/>
    <s v="NO REGISTRA"/>
  </r>
  <r>
    <s v="2024-000077"/>
    <d v="2024-01-02T00:00:00"/>
    <x v="0"/>
    <s v="CORREO ELECTRONICO"/>
    <s v="TRAMITE-ESTRATIFICACION"/>
    <s v="PENDIENTE FINALIZAR"/>
    <n v="901484061"/>
    <s v="CONJUNTO GRANATE"/>
    <s v="SOLICITUD DE CERTIFICADO DE ESTRATIFICACIÓN INDIVIDUAL"/>
    <s v="Cr 18 Sur N 155 20"/>
    <m/>
    <s v="2024-006256"/>
    <d v="2024-02-08T00:00:00"/>
    <s v="ROJA"/>
    <d v="2024-01-23T00:00:00"/>
    <s v="SECRETARIA GENERAL ATENCION AL CIUDADANO"/>
    <s v="NINGUNO"/>
    <s v="NO REGISTRA"/>
  </r>
  <r>
    <s v="2024-000080"/>
    <d v="2024-01-02T00:00:00"/>
    <x v="0"/>
    <s v="CORREO ELECTRONICO"/>
    <s v="TRAMITE-ESTRATIFICACION"/>
    <s v="PENDIENTE FINALIZAR"/>
    <n v="0"/>
    <s v="*Ã“scar Javier Hoyos Hernandez"/>
    <s v="SOLICITUD DEL CAMBIO DE ESTRATO A UNO (1)"/>
    <s v="Ibague"/>
    <m/>
    <s v="2024-004399"/>
    <d v="2024-01-30T00:00:00"/>
    <s v="ROJA"/>
    <d v="2024-01-23T00:00:00"/>
    <s v="SECRETARIA GENERAL ATENCION AL CIUDADANO"/>
    <s v="NINGUNO"/>
    <s v="NO REGISTRA"/>
  </r>
  <r>
    <s v="2024-000082"/>
    <d v="2024-01-02T00:00:00"/>
    <x v="0"/>
    <s v="CORREO ELECTRONICO"/>
    <s v="TRAMITE-ESTRATIFICACION"/>
    <s v="PENDIENTE FINALIZAR"/>
    <n v="0"/>
    <s v="ANA MARIA ORTIZ LAMPREA"/>
    <s v="SOLICITUD DEL CAMBIO DE ESTRATO A UNO (1) EN SU SISTEMA DE INFORMACIÓN COMERCIAL"/>
    <s v="Ibague"/>
    <m/>
    <s v="2024-004332"/>
    <d v="2024-01-30T00:00:00"/>
    <s v="ROJA"/>
    <d v="2024-01-23T00:00:00"/>
    <s v="SECRETARIA GENERAL ATENCION AL CIUDADANO"/>
    <s v="NINGUNO"/>
    <s v="NO REGISTRA"/>
  </r>
  <r>
    <s v="2024-000108"/>
    <d v="2024-01-02T00:00:00"/>
    <x v="0"/>
    <s v="CORRESPONDENCIA"/>
    <s v="TRAMITE-ESTRATIFICACION"/>
    <s v="PENDIENTE FINALIZAR"/>
    <n v="0"/>
    <s v="Sandra Molina Mesa"/>
    <s v="CAMBIO DE ESTRATIFICACION SOCIOECONOMICA"/>
    <n v="0"/>
    <m/>
    <s v="2024-004395"/>
    <d v="2024-01-30T00:00:00"/>
    <s v="ROJA"/>
    <d v="2024-01-23T00:00:00"/>
    <s v="SECRETARIA GENERAL ATENCION AL CIUDADANO"/>
    <s v="NINGUNO"/>
    <s v="NO REGISTRA"/>
  </r>
  <r>
    <s v="2024-000137"/>
    <d v="2024-01-02T00:00:00"/>
    <x v="0"/>
    <s v="CORREO ELECTRONICO"/>
    <s v="TRAMITE-ESTRATIFICACION"/>
    <s v="PENDIENTE FINALIZAR"/>
    <n v="0"/>
    <s v="JOHJANS FRANCISCO BARRAGAN SAAVEDRA"/>
    <s v="SOLICITUD CAMBIO DE ESTRATIFICACION A UNO (1) DEL CÓDIGO 733978 TE- APLICACIÓN LEY 1537 DE 2012"/>
    <s v="Ibague"/>
    <m/>
    <s v="2024-006340"/>
    <d v="2024-02-08T00:00:00"/>
    <s v="ROJA"/>
    <d v="2024-01-23T00:00:00"/>
    <s v="SECRETARIA GENERAL ATENCION AL CIUDADANO"/>
    <s v="NINGUNO"/>
    <s v="NO REGISTRA"/>
  </r>
  <r>
    <s v="2024-000159"/>
    <d v="2024-01-03T00:00:00"/>
    <x v="0"/>
    <s v="CORRESPONDENCIA"/>
    <s v="TRAMITE-CERTIFICADO DE USO DEL SUELO"/>
    <s v="PENDIENTE FINALIZAR"/>
    <n v="65778651"/>
    <s v="LOZANO ZAMBRANO PAOLA ANDREA"/>
    <s v="SOLICITUD CERTIFICADO DE USO DEL SUELO"/>
    <s v="Cr 3 # 78-46 Brr Jardin"/>
    <m/>
    <s v="OF 15333"/>
    <d v="2024-03-14T00:00:00"/>
    <s v="ROJA"/>
    <d v="2024-01-17T00:00:00"/>
    <s v="SECRETARIA GENERAL ATENCION AL CIUDADANO"/>
    <s v="NINGUNO"/>
    <s v="NO REGISTRA"/>
  </r>
  <r>
    <s v="2024-000164"/>
    <d v="2024-01-03T00:00:00"/>
    <x v="0"/>
    <s v="CORRESPONDENCIA"/>
    <s v="TRAMITE-ESTRATIFICACION"/>
    <s v="PENDIENTE FINALIZAR"/>
    <n v="65763183"/>
    <s v="CASTRO MACHADO CLAUDIA-CECILIA"/>
    <s v="SOLICITUD DE CERTIFICADO DE ESTRATIFICACION"/>
    <s v="C 20 2a 63 Sur"/>
    <m/>
    <s v="2024-006584"/>
    <d v="2024-02-09T00:00:00"/>
    <s v="ROJA"/>
    <d v="2024-01-24T00:00:00"/>
    <s v="SECRETARIA GENERAL ATENCION AL CIUDADANO"/>
    <s v="NINGUNO"/>
    <s v="NO REGISTRA"/>
  </r>
  <r>
    <s v="2024-000264"/>
    <d v="2024-01-03T00:00:00"/>
    <x v="0"/>
    <s v="CORREO ELECTRONICO"/>
    <s v="TRAMITE-CONCEPTO COMPATIBILIDAD DE USO"/>
    <s v="PENDIENTE FINALIZAR"/>
    <n v="900374366"/>
    <s v="PISOS Y ENCHAPES EUROCARIBE SAS"/>
    <s v="SOLICITUD DE CONCEPTO DE USO DE SUELOS EUROCARIBE IBAGUE"/>
    <s v="Cr 5 20 55 - Brr El Carmen"/>
    <m/>
    <s v="2024-010778"/>
    <d v="2024-02-27T00:00:00"/>
    <s v="ROJA"/>
    <d v="2024-01-24T00:00:00"/>
    <s v="SECRETARIA GENERAL ATENCION AL CIUDADANO"/>
    <s v="NINGUNO"/>
    <s v="NO REGISTRA"/>
  </r>
  <r>
    <s v="2024-000276"/>
    <d v="2024-01-03T00:00:00"/>
    <x v="0"/>
    <s v="REGISTRO EN LINEA"/>
    <s v="TRAMITE-CONCEPTO COMPATIBILIDAD DE USO"/>
    <s v="PENDIENTE FINALIZAR"/>
    <n v="900998008"/>
    <s v="GRUPO GALINDO RESTREPO S.A. S"/>
    <s v="SOLICITUD CERTIFICADO DE USO DE SUELOS-GRUPO GALINDO RESTREPO SAS NIT.900.998.008-6-ADICION SOLICITUD"/>
    <s v="Calle 35 No 4d 41 Brr Cadiz"/>
    <m/>
    <s v="OF 4350"/>
    <d v="2024-01-30T00:00:00"/>
    <s v="ROJA"/>
    <d v="2024-01-24T00:00:00"/>
    <s v="SECRETARIA GENERAL ATENCION AL CIUDADANO"/>
    <m/>
    <s v="NO REGISTRA"/>
  </r>
  <r>
    <s v="2024-000283"/>
    <d v="2024-01-03T00:00:00"/>
    <x v="0"/>
    <s v="REGISTRO EN LINEA"/>
    <s v="TRAMITE-CERTIFICADO DE USO DEL SUELO"/>
    <s v="PENDIENTE FINALIZAR"/>
    <n v="901576016"/>
    <s v="GRUPO RESTREPO RESTAURANTE S.A.S"/>
    <s v="SOLICITUD USO DE SUELOS GRUPO EMPRESARIAL RESTREPO DISTRIBUCIONES SAS NIT.901.576.06-8-ADICION SOLICITUD"/>
    <s v="Cl 35 4 D 41"/>
    <m/>
    <s v="2024-004350"/>
    <d v="2024-01-30T00:00:00"/>
    <s v="ROJA"/>
    <d v="2024-01-17T00:00:00"/>
    <s v="SECRETARIA GENERAL ATENCION AL CIUDADANO"/>
    <m/>
    <s v="NO REGISTRA"/>
  </r>
  <r>
    <s v="2024-000294"/>
    <d v="2024-01-03T00:00:00"/>
    <x v="0"/>
    <s v="REGISTRO EN LINEA"/>
    <s v="TRAMITE-CONCEPTO COMPATIBILIDAD DE USO"/>
    <s v="PENDIENTE FINALIZAR"/>
    <n v="52967198"/>
    <s v="KATHERINE ASTRID KATHERINE ASTRID"/>
    <s v="SOLICITUD CONCEPTO USO DEL SUELO"/>
    <s v="Cl 14 Nro. 2 -03 Cc La 14 P 2 Lc 237"/>
    <m/>
    <s v="2024-010070"/>
    <d v="2024-02-23T00:00:00"/>
    <s v="ROJA"/>
    <d v="2024-01-24T00:00:00"/>
    <s v="SECRETARIA GENERAL ATENCION AL CIUDADANO"/>
    <m/>
    <s v="NO REGISTRA"/>
  </r>
  <r>
    <s v="2024-000355"/>
    <d v="2024-01-04T00:00:00"/>
    <x v="0"/>
    <s v="REGISTRO EN LINEA"/>
    <s v="TRAMITE-CONCEPTO COMPATIBILIDAD DE USO"/>
    <s v="PENDIENTE FINALIZAR"/>
    <n v="65771503"/>
    <s v="NELCY PINZON VALDERRAMA"/>
    <s v="SOLICITUD DE USO DE SUELOS COMERCIAL"/>
    <s v="Cr 4c #24-35 Brr/El Carmen"/>
    <m/>
    <s v="2024-009396"/>
    <d v="2024-02-20T00:00:00"/>
    <s v="ROJA"/>
    <d v="2024-01-25T00:00:00"/>
    <s v="SECRETARIA GENERAL ATENCION AL CIUDADANO"/>
    <m/>
    <s v="NO REGISTRA"/>
  </r>
  <r>
    <s v="2024-000374"/>
    <d v="2024-01-04T00:00:00"/>
    <x v="0"/>
    <s v="CORREO ELECTRONICO"/>
    <s v="TRAMITE-ESTRATIFICACION"/>
    <s v="PENDIENTE FINALIZAR"/>
    <n v="1110551661"/>
    <s v="CLAUDIA NATHALY ALARCON MEDINA"/>
    <s v="SOLICITUD CERTIFICADO DE ESTRATIFICACION"/>
    <s v="Calle 132 No. 5-99 Salado"/>
    <m/>
    <s v="2024-006207"/>
    <d v="2024-02-08T00:00:00"/>
    <s v="ROJA"/>
    <d v="2024-01-25T00:00:00"/>
    <s v="SECRETARIA GENERAL ATENCION AL CIUDADANO"/>
    <s v="NINGUNO"/>
    <s v="NO REGISTRA"/>
  </r>
  <r>
    <s v="2024-000401"/>
    <d v="2024-01-04T00:00:00"/>
    <x v="0"/>
    <s v="CORREO ELECTRONICO"/>
    <s v="TRAMITE-ESTRATIFICACION"/>
    <s v="PENDIENTE FINALIZAR"/>
    <n v="24764347"/>
    <s v="CARMONA ALZATE MARIA-DOLORES"/>
    <s v="SOLICITUD CERTIFICADO ESTRATIFICACION"/>
    <s v="Mz 4 Cs 26 Et 1 Ciudadela Simon Bo"/>
    <m/>
    <s v="2024-006283"/>
    <d v="2024-02-08T00:00:00"/>
    <s v="ROJA"/>
    <d v="2024-01-25T00:00:00"/>
    <s v="SECRETARIA GENERAL ATENCION AL CIUDADANO"/>
    <s v="NINGUNO"/>
    <s v="NO REGISTRA"/>
  </r>
  <r>
    <s v="2024-000407"/>
    <d v="2024-01-04T00:00:00"/>
    <x v="0"/>
    <s v="CORREO ELECTRONICO"/>
    <s v="TRAMITE-NIVELES Y PARAMENTOS"/>
    <s v="PENDIENTE FINALIZAR"/>
    <n v="93361855"/>
    <s v="MANUEL ANTONIO MEDINA ESPINOSA"/>
    <s v="SOLICITUD DE NIVELES Y PARAMENTOS DEL RADICADO 23-0424"/>
    <s v="Info@Curaduriaunoibague.Com"/>
    <m/>
    <s v="2024-001899"/>
    <d v="2024-01-18T00:00:00"/>
    <s v="ROJA"/>
    <d v="2024-01-17T00:00:00"/>
    <s v="SECRETARIA GENERAL ATENCION AL CIUDADANO"/>
    <s v="NINGUNO"/>
    <s v="SI"/>
  </r>
  <r>
    <s v="2024-000415"/>
    <d v="2024-01-04T00:00:00"/>
    <x v="0"/>
    <s v="CORRESPONDENCIA"/>
    <s v="TRAMITE-CONCEPTO COMPATIBILIDAD DE USO"/>
    <s v="PENDIENTE FINALIZAR"/>
    <n v="1073320362"/>
    <s v="DEIBY ALEJANDRA CUELLAR GUZMAN"/>
    <s v="SOLICITUD DE COMPATIBILIDAD DEL USO DEL SUELO"/>
    <s v="Mz A Cs 13 Urb. Diana Milady"/>
    <m/>
    <s v="2024-004426"/>
    <d v="2024-01-30T00:00:00"/>
    <s v="ROJA"/>
    <d v="2024-01-25T00:00:00"/>
    <s v="SECRETARIA GENERAL ATENCION AL CIUDADANO"/>
    <s v="NINGUNO"/>
    <s v="NO REGISTRA"/>
  </r>
  <r>
    <s v="2024-000431"/>
    <d v="2024-01-04T00:00:00"/>
    <x v="0"/>
    <s v="CORRESPONDENCIA"/>
    <s v="TRAMITE-ESTRATIFICACION"/>
    <s v="PENDIENTE FINALIZAR"/>
    <n v="93355792"/>
    <s v="YOVANY BRAVO MONROY"/>
    <s v="SOLICITUD DE CERTIFICADO DE ESTRATIFICACION"/>
    <s v="Cl 129 # 8-182 Montecarlo Salado"/>
    <m/>
    <s v="2024-003419"/>
    <d v="2024-01-26T00:00:00"/>
    <s v="ROJA"/>
    <d v="2024-01-25T00:00:00"/>
    <s v="SECRETARIA GENERAL ATENCION AL CIUDADANO"/>
    <s v="NINGUNO"/>
    <s v="NO REGISTRA"/>
  </r>
  <r>
    <s v="2024-000432"/>
    <d v="2024-01-04T00:00:00"/>
    <x v="0"/>
    <s v="CORREO ELECTRONICO"/>
    <s v="TRAMITE-ESTRATIFICACION"/>
    <s v="PENDIENTE FINALIZAR"/>
    <n v="0"/>
    <s v="ALEXANDER BERMUDEZ GOMEZ"/>
    <s v="SOLICITUD DE CERTIFICADO DE ESTRATIFICACION, DE LA CALLE 132 NO 5-95 TORRE 10 APTO 104 BARRIO EL SALADO CONJUNTO RESIDENCIAL TORREÓN EL CEDRO IBAGUÉ TOLIMA"/>
    <s v="Calle 132 No 5-95 Torre 10 Apto 104 Barrio El Salado"/>
    <m/>
    <s v="2024-003403"/>
    <d v="2024-01-26T00:00:00"/>
    <s v="ROJA"/>
    <d v="2024-01-25T00:00:00"/>
    <s v="SECRETARIA GENERAL ATENCION AL CIUDADANO"/>
    <s v="NINGUNO"/>
    <s v="NO REGISTRA"/>
  </r>
  <r>
    <s v="2024-000467"/>
    <d v="2024-01-04T00:00:00"/>
    <x v="0"/>
    <s v="CORRESPONDENCIA"/>
    <s v="TRAMITE-ESTRATIFICACION"/>
    <s v="PENDIENTE FINALIZAR"/>
    <n v="1072649752"/>
    <s v="CAMILO JOSE CHARRY SEDANO"/>
    <s v="SOLICITUD DE CERTIFICADO DE ESTRATIFICACION"/>
    <s v="Cra 18 M Sur #155-300 Torre 1 Apto 102"/>
    <m/>
    <s v="2024-006509"/>
    <d v="2024-02-09T00:00:00"/>
    <s v="ROJA"/>
    <d v="2024-01-25T00:00:00"/>
    <s v="SECRETARIA GENERAL ATENCION AL CIUDADANO"/>
    <s v="NINGUNO"/>
    <s v="NO REGISTRA"/>
  </r>
  <r>
    <s v="2024-000468"/>
    <d v="2024-01-04T00:00:00"/>
    <x v="0"/>
    <s v="CORRESPONDENCIA"/>
    <s v="TRAMITE-ESTRATIFICACION"/>
    <s v="PENDIENTE FINALIZAR"/>
    <n v="80850007"/>
    <s v="SERGIO AUGUSTO HOYOS RODRIGUEZ"/>
    <s v="SOLICITUD DE CERTIFICADO DE ESTRATIFICACION"/>
    <s v="Cra 18 M Sur#155-300 Interior 9 Apt 103"/>
    <m/>
    <s v="2024-006286"/>
    <d v="2024-02-08T00:00:00"/>
    <s v="ROJA"/>
    <d v="2024-01-25T00:00:00"/>
    <s v="SECRETARIA GENERAL ATENCION AL CIUDADANO"/>
    <s v="NINGUNO"/>
    <s v="NO REGISTRA"/>
  </r>
  <r>
    <s v="2024-000626"/>
    <d v="2024-01-05T00:00:00"/>
    <x v="0"/>
    <s v="REGISTRO EN LINEA"/>
    <s v="TRAMITE-CONCEPTO COMPATIBILIDAD DE USO"/>
    <s v="PENDIENTE FINALIZAR"/>
    <n v="7700038"/>
    <s v="LUIS ESTEBAN LUIS ESTEBAN"/>
    <s v="SOLICITUD DE VISITA PARA EL CERTIFICADO DE USO AL ESTABLECIMIENTO COMERCIAL DENOMINADO: PUNTO MOTOR PARTES &amp; ACCESORIOS UBICADO EN: CL 24 N 5A - 48 - BRR EL CARMEN REPRESENTANTE LEGAL: LUIS ESTEBAN PERDOMO PERDOMO CEDULA / NIT:7700038 CELULAR: 3203397846 SU ACTIVIDAD ES: COMERCIO DE MOTOCICLETAS Y DE SUS PARTES, PIEZAS Y ACCESORIOS. MANTENIMIENTO Y REPARACION DE MOTOCICLETAS Y DE SUS PARTES Y PIEZAS FICHA CATASTRAL: 01-05-0043-0031-000 CORREO ELECTRONICO: PUNTOYAMAHAPARTESYACCESORIOS@GMAIL.COM"/>
    <s v="Cl 24 N 5a - 48"/>
    <m/>
    <s v="2024-010356"/>
    <d v="2024-02-26T00:00:00"/>
    <s v="ROJA"/>
    <d v="2024-01-26T00:00:00"/>
    <s v="SECRETARIA GENERAL ATENCION AL CIUDADANO"/>
    <m/>
    <s v="NO REGISTRA"/>
  </r>
  <r>
    <s v="2024-000666"/>
    <d v="2024-01-05T00:00:00"/>
    <x v="0"/>
    <s v="CORREO ELECTRONICO"/>
    <s v="TRAMITE-CERTIFICADO DE USO DEL SUELO"/>
    <s v="PENDIENTE FINALIZAR"/>
    <n v="93384507"/>
    <s v="RINCON CRUZ WILLIAM-EDUARDO"/>
    <s v="SOLICITUD DE CERTIFICADO DEL USO DEL SUELO"/>
    <s v="Ibague"/>
    <m/>
    <s v="2024-002426"/>
    <d v="2024-01-22T00:00:00"/>
    <s v="ROJA"/>
    <d v="2024-01-19T00:00:00"/>
    <s v="SECRETARIA GENERAL ATENCION AL CIUDADANO"/>
    <s v="NINGUNO"/>
    <s v="NO REGISTRA"/>
  </r>
  <r>
    <s v="2024-000667"/>
    <d v="2024-01-05T00:00:00"/>
    <x v="0"/>
    <s v="REGISTRO EN LINEA"/>
    <s v="TRAMITE-CONCEPTO COMPATIBILIDAD DE USO"/>
    <s v="PENDIENTE FINALIZAR"/>
    <n v="93413135"/>
    <s v="OSSA OLAYA CARLOS"/>
    <s v="SOLICITUD DE VISITA PARA EL CERTIFICADO DE USO DEL SUELO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CORREO ELECTRONICO JCO1608@HOTMAIL.COM CELULAR 3043706944 FICHA CATASTRAL 07-02-0660-00-00-000"/>
    <s v="Calle 11 1-38 Apto 101 Centro"/>
    <m/>
    <s v="2024-010105"/>
    <d v="2024-02-23T00:00:00"/>
    <s v="ROJA"/>
    <d v="2024-01-26T00:00:00"/>
    <s v="SECRETARIA GENERAL ATENCION AL CIUDADANO"/>
    <m/>
    <s v="NO REGISTRA"/>
  </r>
  <r>
    <s v="2024-000668"/>
    <d v="2024-01-05T00:00:00"/>
    <x v="0"/>
    <s v="CORRESPONDENCIA"/>
    <s v="TRAMITE-CERTIFICADO DE USO DEL SUELO"/>
    <s v="PENDIENTE FINALIZAR"/>
    <n v="93384507"/>
    <s v="RINCON CRUZ WILLIAM-EDUARDO"/>
    <s v="SOLICITUD DE CERTIFICADO DEL USO DEL SUELO"/>
    <s v="Ibague"/>
    <m/>
    <s v="OF 2426"/>
    <d v="2024-01-22T00:00:00"/>
    <s v="ROJA"/>
    <d v="2024-01-19T00:00:00"/>
    <s v="SECRETARIA GENERAL ATENCION AL CIUDADANO"/>
    <s v="NINGUNO"/>
    <s v="NO REGISTRA"/>
  </r>
  <r>
    <s v="2024-000671"/>
    <d v="2024-01-05T00:00:00"/>
    <x v="0"/>
    <s v="CORRESPONDENCIA"/>
    <s v="TRAMITE-CERTIFICADO DE USO DEL SUELO"/>
    <s v="PENDIENTE FINALIZAR"/>
    <n v="93384507"/>
    <s v="RINCON CRUZ WILLIAM-EDUARDO"/>
    <s v="SOLICITUD DE CERTIFICADO DEL USO DEL SUELO"/>
    <s v="Ibague"/>
    <m/>
    <s v="OF 2426"/>
    <d v="2024-01-22T00:00:00"/>
    <s v="ROJA"/>
    <d v="2024-01-19T00:00:00"/>
    <s v="SECRETARIA GENERAL ATENCION AL CIUDADANO"/>
    <s v="NINGUNO"/>
    <s v="NO REGISTRA"/>
  </r>
  <r>
    <s v="2024-000701"/>
    <d v="2024-01-05T00:00:00"/>
    <x v="0"/>
    <s v="CORRESPONDENCIA"/>
    <s v="TRAMITE-ESTRATIFICACION"/>
    <s v="PENDIENTE FINALIZAR"/>
    <n v="28599821"/>
    <s v="NUNGO ESTRADA MARIA ELSI"/>
    <s v="SOLICITUD DE CERTIFICADO DE ESTRATIFICACION"/>
    <s v="C 65a 8c 06"/>
    <m/>
    <s v="2024-006336"/>
    <d v="2024-02-08T00:00:00"/>
    <s v="ROJA"/>
    <d v="2024-01-26T00:00:00"/>
    <s v="SECRETARIA GENERAL ATENCION AL CIUDADANO"/>
    <s v="NINGUNO"/>
    <s v="NO REGISTRA"/>
  </r>
  <r>
    <s v="2024-000775"/>
    <d v="2024-01-05T00:00:00"/>
    <x v="0"/>
    <s v="CORREO ELECTRONICO"/>
    <s v="TRAMITE-ESTRATIFICACION"/>
    <s v="PENDIENTE FINALIZAR"/>
    <n v="5976309"/>
    <s v="JIMMY ALEXANDER ROJAS"/>
    <s v="SOLICITUD DE CERTIFICADO DE ESTRATIFICACION"/>
    <s v="Mz V Casa 22 Comuneros"/>
    <m/>
    <s v="2024-006212"/>
    <d v="2024-02-08T00:00:00"/>
    <s v="ROJA"/>
    <d v="2024-01-29T00:00:00"/>
    <s v="SECRETARIA GENERAL ATENCION AL CIUDADANO"/>
    <s v="NINGUNO"/>
    <s v="NO REGISTRA"/>
  </r>
  <r>
    <s v="2024-000797"/>
    <d v="2024-01-05T00:00:00"/>
    <x v="0"/>
    <s v="REGISTRO EN LINEA"/>
    <s v="TRAMITE-CONCEPTO COMPATIBILIDAD DE USO"/>
    <s v="PENDIENTE FINALIZAR"/>
    <n v="0"/>
    <s v="ANONIMO"/>
    <s v="SOLICITUD CONCEPTO DE COMPATIBILIDAD USO DE SUELO AL ESTABLECIMIENTO: POLA O MIEDO? BAR NIT: 1110502496 REPRESENTANTE LEGAL: JEFFERSON DIAZ TRIANA FICHA CATASTRAL:011004080001000 ACTIVIDAD COMERCIAL: EXPENDIÓ DE BEBIDAS ALCOHÓLICAS PARA EL CONSUMO DENTRO DEL ESTABLECIMIENTO UBICADO EN LA: CR 9 #126-27 ET 1 LC 1 TORRES DE MONTECARLO B/ PEDRO IGNACIO VILLA MARIN CIIU: 5630 TELÉFONO: 3006076301"/>
    <m/>
    <m/>
    <s v="2024-009400"/>
    <d v="2024-02-20T00:00:00"/>
    <s v="ROJA"/>
    <d v="2024-01-29T00:00:00"/>
    <s v="SECRETARIA GENERAL ATENCION AL CIUDADANO"/>
    <m/>
    <s v="NO REGISTRA"/>
  </r>
  <r>
    <s v="2024-000800"/>
    <d v="2024-01-05T00:00:00"/>
    <x v="0"/>
    <s v="REGISTRO EN LINEA"/>
    <s v="TRAMITE-CONCEPTO COMPATIBILIDAD DE USO"/>
    <s v="PENDIENTE FINALIZAR"/>
    <n v="38254222"/>
    <s v="LUZ NANCY LUZ NANCY"/>
    <s v="SOLICITUD USO DEL SUELO LOCAL COMERCIAL"/>
    <s v="Cr 3 10 43"/>
    <m/>
    <s v="2024-009646"/>
    <d v="2024-02-21T00:00:00"/>
    <s v="ROJA"/>
    <d v="2024-01-29T00:00:00"/>
    <s v="SECRETARIA GENERAL ATENCION AL CIUDADANO"/>
    <m/>
    <s v="NO REGISTRA"/>
  </r>
  <r>
    <s v="2024-000806"/>
    <d v="2024-01-06T00:00:00"/>
    <x v="0"/>
    <s v="REGISTRO EN LINEA"/>
    <s v="TRAMITE-CONCEPTO COMPATIBILIDAD DE USO"/>
    <s v="PENDIENTE FINALIZAR"/>
    <n v="38228757"/>
    <s v="EDITH LEONOR VELSQUEZ MENDOZA"/>
    <s v="SOLICITUD CONCEPTO USO DEL SUELO LOCAL COMERCIAL"/>
    <s v="Carrera 4 No 143 - 14 Lc Barrio Plaza Me Mercado Salado"/>
    <m/>
    <s v="2024-009426"/>
    <d v="2024-02-20T00:00:00"/>
    <s v="ROJA"/>
    <d v="2024-01-30T00:00:00"/>
    <s v="SECRETARIA GENERAL ATENCION AL CIUDADANO"/>
    <m/>
    <s v="NO REGISTRA"/>
  </r>
  <r>
    <s v="2024-000836"/>
    <d v="2024-01-09T00:00:00"/>
    <x v="0"/>
    <s v="CORREO ELECTRONICO"/>
    <s v="TRAMITE-ESTRATIFICACION"/>
    <s v="PENDIENTE FINALIZAR"/>
    <n v="93087650"/>
    <s v="PRECIADO CEFERINO"/>
    <s v="CERTIFICADO DE ESTRATIFICACION"/>
    <s v="Carrera 80 D # 7a-22 Barrio Castilla"/>
    <m/>
    <s v="2024-006432"/>
    <d v="2024-02-08T00:00:00"/>
    <s v="ROJA"/>
    <d v="2024-01-30T00:00:00"/>
    <s v="SECRETARIA GENERAL ATENCION AL CIUDADANO"/>
    <s v="NINGUNO"/>
    <s v="NO REGISTRA"/>
  </r>
  <r>
    <s v="2024-000851"/>
    <d v="2024-01-09T00:00:00"/>
    <x v="0"/>
    <s v="CORRESPONDENCIA"/>
    <s v="TRAMITE-CERTIFICADO DE USO DEL SUELO"/>
    <s v="PENDIENTE FINALIZAR"/>
    <n v="14432281"/>
    <s v="NELSON CASTRO CELIS"/>
    <s v="USO DE SUELO 010500470038902"/>
    <s v="Calle 14 N 2 34 2 Piso"/>
    <m/>
    <s v="2024-005144"/>
    <d v="2024-02-02T00:00:00"/>
    <s v="ROJA"/>
    <d v="2024-01-23T00:00:00"/>
    <s v="PLANEACION DESPACHO"/>
    <s v="NINGUNO"/>
    <s v="NO REGISTRA"/>
  </r>
  <r>
    <s v="2024-000866"/>
    <d v="2024-01-09T00:00:00"/>
    <x v="0"/>
    <s v="CORRESPONDENCIA"/>
    <s v="TRAMITE-ESTRATIFICACION"/>
    <s v="PENDIENTE FINALIZAR"/>
    <n v="38259952"/>
    <s v="CARDOZO GUZMAN OLGA-LUCIA"/>
    <s v="ESTRATIFICACION 730010109044770001000"/>
    <s v="Mnz 20 Casa 1 Etapa 1 Simon Bolivar"/>
    <m/>
    <s v="2024-007269"/>
    <d v="2024-02-12T00:00:00"/>
    <s v="ROJA"/>
    <d v="2024-01-30T00:00:00"/>
    <s v="PLANEACION DESPACHO"/>
    <s v="NINGUNO"/>
    <s v="SI"/>
  </r>
  <r>
    <s v="2024-000873"/>
    <d v="2024-01-09T00:00:00"/>
    <x v="0"/>
    <s v="CORRESPONDENCIA"/>
    <s v="TRAMITE-ESTRATIFICACION"/>
    <s v="PENDIENTE FINALIZAR"/>
    <n v="52052443"/>
    <s v="JENNY OSORIO FRANCO"/>
    <s v="ESTRATIFICACION 010901150005000"/>
    <s v="Jenrosfra@Gmail.Com"/>
    <m/>
    <s v="2024-007274"/>
    <d v="2024-02-12T00:00:00"/>
    <s v="ROJA"/>
    <d v="2024-01-30T00:00:00"/>
    <s v="PLANEACION DESPACHO"/>
    <s v="NINGUNO"/>
    <s v="NO REGISTRA"/>
  </r>
  <r>
    <s v="2024-000884"/>
    <d v="2024-01-09T00:00:00"/>
    <x v="0"/>
    <s v="REGISTRO EN LINEA"/>
    <s v="TRAMITE-CONCEPTO COMPATIBILIDAD DE USO"/>
    <s v="PENDIENTE FINALIZAR"/>
    <n v="65767059"/>
    <s v="MIRELLA CARDENAS LOZANO"/>
    <s v="SOLICITUD USO DEL SUELO"/>
    <s v="Centro Comercial La 14 Local 123"/>
    <m/>
    <s v="2024-009464"/>
    <d v="2024-02-20T00:00:00"/>
    <s v="ROJA"/>
    <d v="2024-01-30T00:00:00"/>
    <s v="SECRETARIA GENERAL ATENCION AL CIUDADANO"/>
    <m/>
    <s v="NO REGISTRA"/>
  </r>
  <r>
    <s v="2024-000910"/>
    <d v="2024-01-09T00:00:00"/>
    <x v="0"/>
    <s v="CORRESPONDENCIA"/>
    <s v="TRAMITE-ESTRATIFICACION"/>
    <s v="PENDIENTE FINALIZAR"/>
    <n v="93358446"/>
    <s v="VARGAS YATE JULIO-CESAR"/>
    <s v="ESTRATIFICACION 010913980010000"/>
    <s v="Mz K Cs 11 B/La Cima"/>
    <m/>
    <s v="2024-007285"/>
    <d v="2024-02-12T00:00:00"/>
    <s v="ROJA"/>
    <d v="2024-01-30T00:00:00"/>
    <s v="PLANEACION DESPACHO"/>
    <s v="NINGUNO"/>
    <s v="NO REGISTRA"/>
  </r>
  <r>
    <s v="2024-000913"/>
    <d v="2024-01-09T00:00:00"/>
    <x v="0"/>
    <s v="CORRESPONDENCIA"/>
    <s v="TRAMITE-ESTRATIFICACION"/>
    <s v="PENDIENTE FINALIZAR"/>
    <n v="0"/>
    <s v="JUAN PABLO VARGAS"/>
    <s v="ESTRATIFICACION 011004660022000"/>
    <s v="Calle 41 N 4 M 27 Barrio Macarena Parte Alta"/>
    <m/>
    <s v="2024-007365"/>
    <d v="2024-02-13T00:00:00"/>
    <s v="ROJA"/>
    <d v="2024-01-30T00:00:00"/>
    <s v="PLANEACION DESPACHO"/>
    <s v="NINGUNO"/>
    <s v="NO REGISTRA"/>
  </r>
  <r>
    <s v="2024-000923"/>
    <d v="2024-01-09T00:00:00"/>
    <x v="0"/>
    <s v="CORRESPONDENCIA"/>
    <s v="TRAMITE-ESTRATIFICACION"/>
    <s v="PENDIENTE FINALIZAR"/>
    <n v="1110476179"/>
    <s v="CAMILO ANDRES PADILLA ROMERO"/>
    <s v="ESTRATIFICACION 0010400004000"/>
    <s v="Camipad@Hotmail.Com"/>
    <m/>
    <s v="2024-007522"/>
    <d v="2024-02-13T00:00:00"/>
    <s v="ROJA"/>
    <d v="2024-01-30T00:00:00"/>
    <s v="PLANEACION DESPACHO"/>
    <s v="NINGUNO"/>
    <s v="NO REGISTRA"/>
  </r>
  <r>
    <s v="2024-000969"/>
    <d v="2024-01-09T00:00:00"/>
    <x v="0"/>
    <s v="CORRESPONDENCIA"/>
    <s v="TRAMITE-ESTRATIFICACION"/>
    <s v="PENDIENTE FINALIZAR"/>
    <n v="1110565436"/>
    <s v="MARIA CAMILA GUERRERO GUZMAN"/>
    <s v="ESTRATIFICACION 0011101180631903"/>
    <s v="Macagg24@Hotmail.Es"/>
    <m/>
    <s v="2024-006356"/>
    <d v="2024-02-08T00:00:00"/>
    <s v="ROJA"/>
    <d v="2024-01-30T00:00:00"/>
    <s v="PLANEACION DESPACHO"/>
    <s v="NINGUNO"/>
    <s v="NO REGISTRA"/>
  </r>
  <r>
    <s v="2024-000998"/>
    <d v="2024-01-09T00:00:00"/>
    <x v="0"/>
    <s v="CORREO ELECTRONICO"/>
    <s v="TRAMITE-ESTRATIFICACION"/>
    <s v="PENDIENTE FINALIZAR"/>
    <n v="0"/>
    <s v="Jorge Uriel GuzmÃ¡n Zamora"/>
    <s v="SOLICITU DE CERTIFICADO DE ESTRATIFICACIÓN SOCIOECONÓMICA"/>
    <s v="Calle 132 # 5 â€“ 95 El Cedro Torre 1 Apto 404"/>
    <m/>
    <s v="2024-006275"/>
    <d v="2024-02-08T00:00:00"/>
    <s v="ROJA"/>
    <d v="2024-01-30T00:00:00"/>
    <s v="SECRETARIA GENERAL ATENCION AL CIUDADANO"/>
    <s v="NINGUNO"/>
    <s v="NO REGISTRA"/>
  </r>
  <r>
    <s v="2024-001022"/>
    <d v="2024-01-09T00:00:00"/>
    <x v="0"/>
    <s v="REGISTRO EN LINEA"/>
    <s v="TRAMITE-ESTRATIFICACION"/>
    <s v="PENDIENTE FINALIZAR"/>
    <n v="38223970"/>
    <s v="YERMANOS SANCHEZ CECILIA"/>
    <s v="SOLICITUD CERTIFICADO DE ESTRATIFICACION SOCIOECONOMICA"/>
    <s v="K 4k 34 54 Apto 1 Cadiz"/>
    <m/>
    <s v="2024-006524"/>
    <d v="2024-02-09T00:00:00"/>
    <s v="ROJA"/>
    <d v="2024-01-30T00:00:00"/>
    <s v="SECRETARIA GENERAL ATENCION AL CIUDADANO"/>
    <m/>
    <s v="NO REGISTRA"/>
  </r>
  <r>
    <s v="2024-001023"/>
    <d v="2024-01-09T00:00:00"/>
    <x v="0"/>
    <s v="REGISTRO EN LINEA"/>
    <s v="TRAMITE-ESTRATIFICACION"/>
    <s v="PENDIENTE FINALIZAR"/>
    <n v="38223970"/>
    <s v="YERMANOS SANCHEZ CECILIA"/>
    <s v="SOLICITUD CERTIFICADO DE ESTRATIFICACION SOCIOECONOMICA"/>
    <s v="K 4k 34 54 Apto 1 Cadiz"/>
    <m/>
    <s v="2024-006267"/>
    <d v="2024-02-08T00:00:00"/>
    <s v="ROJA"/>
    <d v="2024-01-30T00:00:00"/>
    <s v="SECRETARIA GENERAL ATENCION AL CIUDADANO"/>
    <m/>
    <s v="NO REGISTRA"/>
  </r>
  <r>
    <s v="2024-001027"/>
    <d v="2024-01-09T00:00:00"/>
    <x v="0"/>
    <s v="CORRESPONDENCIA"/>
    <s v="TRAMITE-ESTRATIFICACION"/>
    <s v="PENDIENTE FINALIZAR"/>
    <n v="37243596"/>
    <s v="ISABEL HERNANDEZ MELO"/>
    <s v="ESTRATIFICACION 011101180629903"/>
    <s v="Ichavela95@Gmail.Com"/>
    <m/>
    <s v="2024-006331"/>
    <d v="2024-02-08T00:00:00"/>
    <s v="ROJA"/>
    <d v="2024-01-30T00:00:00"/>
    <s v="PLANEACION DESPACHO"/>
    <s v="NINGUNO"/>
    <s v="NO REGISTRA"/>
  </r>
  <r>
    <s v="2024-001065"/>
    <d v="2024-01-09T00:00:00"/>
    <x v="0"/>
    <s v="CORRESPONDENCIA"/>
    <s v="TRAMITE-CERTIFICADO APTITUD URBANISTICA"/>
    <s v="PENDIENTE FINALIZAR"/>
    <n v="65734978"/>
    <s v="MARIA VICTORIA MARTINEZ MARTINEZ"/>
    <s v="CERTIFICADO APTITUD URBANISTICO"/>
    <s v="Cra 3 Sur 20-46 Sur Arado"/>
    <m/>
    <s v="2024-002097"/>
    <d v="2024-01-19T00:00:00"/>
    <s v="ROJA"/>
    <d v="2024-01-16T00:00:00"/>
    <s v="SECRETARIA GENERAL ATENCION AL CIUDADANO"/>
    <s v="NINGUNO"/>
    <s v="NO REGISTRA"/>
  </r>
  <r>
    <s v="2024-001109"/>
    <d v="2024-01-09T00:00:00"/>
    <x v="0"/>
    <s v="CORRESPONDENCIA"/>
    <s v="TRAMITE-ESTRATIFICACION"/>
    <s v="PENDIENTE FINALIZAR"/>
    <n v="28899205"/>
    <s v="AMPARO LOZANO REYES"/>
    <s v="ESTRATIFICACION 011100360128000"/>
    <s v="Amparolozanoreyes1953@Gmail.Com"/>
    <m/>
    <s v="2024-007505"/>
    <d v="2024-02-13T00:00:00"/>
    <s v="ROJA"/>
    <d v="2024-01-30T00:00:00"/>
    <s v="PLANEACION DESPACHO"/>
    <s v="NINGUNO"/>
    <s v="NO REGISTRA"/>
  </r>
  <r>
    <s v="2024-001215"/>
    <d v="2024-01-10T00:00:00"/>
    <x v="0"/>
    <s v="CORRESPONDENCIA"/>
    <s v="TRAMITE-ESTRATIFICACION"/>
    <s v="PENDIENTE FINALIZAR"/>
    <n v="28976053"/>
    <s v="PEREA RAMIREZ YOLANDA"/>
    <s v="ESTRATIFICACION 010800530028001"/>
    <s v="Calle 42 8 30 San Carlos"/>
    <m/>
    <s v="2024-007048"/>
    <d v="2024-02-12T00:00:00"/>
    <s v="ROJA"/>
    <d v="2024-01-31T00:00:00"/>
    <s v="PLANEACION DESPACHO"/>
    <s v="NINGUNO"/>
    <s v="NO REGISTRA"/>
  </r>
  <r>
    <s v="2024-001223"/>
    <d v="2024-01-10T00:00:00"/>
    <x v="0"/>
    <s v="CORRESPONDENCIA"/>
    <s v="TRAMITE-ESTRATIFICACION"/>
    <s v="PENDIENTE FINALIZAR"/>
    <n v="28696996"/>
    <s v="DEVIA MORALES NELLY"/>
    <s v="SOLICITUD DE CERTIFICADO DE ESTRATIFICACION"/>
    <s v="C 27a 8 55 Ap 402"/>
    <m/>
    <s v="2024-006521"/>
    <d v="2024-02-09T00:00:00"/>
    <s v="ROJA"/>
    <d v="2024-01-31T00:00:00"/>
    <s v="SECRETARIA GENERAL ATENCION AL CIUDADANO"/>
    <s v="NINGUNO"/>
    <s v="NO REGISTRA"/>
  </r>
  <r>
    <s v="2024-001225"/>
    <d v="2024-01-10T00:00:00"/>
    <x v="0"/>
    <s v="CORRESPONDENCIA"/>
    <s v="TRAMITE-ESTRATIFICACION"/>
    <s v="PENDIENTE FINALIZAR"/>
    <n v="28788283"/>
    <s v="ALMARIO CASTRO SANDRA-SOFIA"/>
    <s v="SOLICITUD DE CERTIFICADO DE ESTRATIFICACION"/>
    <s v="K 5 45 19 Ga 8"/>
    <m/>
    <s v="2024-006280"/>
    <d v="2024-02-08T00:00:00"/>
    <s v="ROJA"/>
    <d v="2024-01-31T00:00:00"/>
    <s v="SECRETARIA GENERAL ATENCION AL CIUDADANO"/>
    <s v="NINGUNO"/>
    <s v="NO REGISTRA"/>
  </r>
  <r>
    <s v="2024-001271"/>
    <d v="2024-01-10T00:00:00"/>
    <x v="0"/>
    <s v="CORRESPONDENCIA"/>
    <s v="TRAMITE-ESTRATIFICACION"/>
    <s v="PENDIENTE FINALIZAR"/>
    <n v="1110563674"/>
    <s v="MARIA VIVIANA LOPEZ MONTESDEOCA"/>
    <s v="ESTRATIFICACION 000100020530000"/>
    <s v="Mariavivilo12@Hotmail.Com"/>
    <m/>
    <s v="2024-007045"/>
    <d v="2024-02-12T00:00:00"/>
    <s v="ROJA"/>
    <d v="2024-01-31T00:00:00"/>
    <s v="PLANEACION DESPACHO"/>
    <s v="NINGUNO"/>
    <s v="NO REGISTRA"/>
  </r>
  <r>
    <s v="2024-001296"/>
    <d v="2024-01-10T00:00:00"/>
    <x v="0"/>
    <s v="CORRESPONDENCIA"/>
    <s v="TRAMITE-ESTRATIFICACION"/>
    <s v="PENDIENTE FINALIZAR"/>
    <n v="79987290"/>
    <s v="JOHN ALBERTO LOPEZ MORENO"/>
    <s v="ESTRATIFICACION 011101180126901"/>
    <s v="Ing.John00@Gmail.Com"/>
    <m/>
    <s v="2024-006559"/>
    <d v="2024-02-09T00:00:00"/>
    <s v="ROJA"/>
    <d v="2024-01-31T00:00:00"/>
    <s v="PLANEACION DESPACHO"/>
    <s v="NINGUNO"/>
    <s v="NO REGISTRA"/>
  </r>
  <r>
    <s v="2024-001311"/>
    <d v="2024-01-10T00:00:00"/>
    <x v="0"/>
    <s v="CORRESPONDENCIA"/>
    <s v="TRAMITE-ESTRATIFICACION"/>
    <s v="PENDIENTE FINALIZAR"/>
    <n v="93374458"/>
    <s v="RODRIGUEZ CARVAJAL OSCAR-HERNAN"/>
    <s v="SOLICITUD DE CERTIFICADO DE ESTRATIFICACION"/>
    <s v="Cr 1 N 47 17 Versalles"/>
    <m/>
    <s v="2024-005539"/>
    <d v="2024-02-05T00:00:00"/>
    <s v="ROJA"/>
    <d v="2024-01-31T00:00:00"/>
    <s v="SECRETARIA GENERAL ATENCION AL CIUDADANO"/>
    <s v="NINGUNO"/>
    <s v="NO REGISTRA"/>
  </r>
  <r>
    <s v="2024-001312"/>
    <d v="2024-01-10T00:00:00"/>
    <x v="0"/>
    <s v="CORRESPONDENCIA"/>
    <s v="TRAMITE-ESTRATIFICACION"/>
    <s v="PENDIENTE FINALIZAR"/>
    <n v="17046573"/>
    <s v="SANABRIA AVILA JOSE-LORENSO"/>
    <s v="ESTRATIFICACION 010801340010001"/>
    <s v="Reclama En Ventanilla"/>
    <m/>
    <s v="2024-006516"/>
    <d v="2024-02-09T00:00:00"/>
    <s v="ROJA"/>
    <d v="2024-01-31T00:00:00"/>
    <s v="PLANEACION DESPACHO"/>
    <s v="NINGUNO"/>
    <s v="NO REGISTRA"/>
  </r>
  <r>
    <s v="2024-001331"/>
    <d v="2024-01-10T00:00:00"/>
    <x v="0"/>
    <s v="CORREO ELECTRONICO"/>
    <s v="TRAMITE-CONCEPTO COMPATIBILIDAD DE USO"/>
    <s v="PENDIENTE FINALIZAR"/>
    <n v="65780833"/>
    <s v="YENNY SHIRLEY YENNY SHIRLEY"/>
    <s v="SOLICITUD DE CERTIFICADO DEL USO DEL SUELO"/>
    <s v="Cl 156 N 21 Sur -20 Arboleda Campestre Lc 4"/>
    <m/>
    <s v="2024-011098"/>
    <d v="2024-02-28T00:00:00"/>
    <s v="ROJA"/>
    <d v="2024-01-31T00:00:00"/>
    <s v="SECRETARIA GENERAL ATENCION AL CIUDADANO"/>
    <s v="NINGUNO"/>
    <s v="SI"/>
  </r>
  <r>
    <s v="2024-001336"/>
    <d v="2024-01-10T00:00:00"/>
    <x v="0"/>
    <s v="CORRESPONDENCIA"/>
    <s v="TRAMITE-ESTRATIFICACION"/>
    <s v="PENDIENTE FINALIZAR"/>
    <n v="5829325"/>
    <s v="GIOVANNI LOZANO ZAMBRANO"/>
    <s v="ESTRATIFICACION 011100360128000"/>
    <s v="Giovanety5829@Gmail.Com"/>
    <m/>
    <s v="2024-006312"/>
    <d v="2024-02-08T00:00:00"/>
    <s v="ROJA"/>
    <d v="2024-01-31T00:00:00"/>
    <s v="PLANEACION DESPACHO"/>
    <s v="NINGUNO"/>
    <s v="NO REGISTRA"/>
  </r>
  <r>
    <s v="2024-001354"/>
    <d v="2024-01-10T00:00:00"/>
    <x v="0"/>
    <s v="CORRESPONDENCIA"/>
    <s v="TRAMITE-CERTIFICADO APTITUD URBANISTICA"/>
    <s v="PENDIENTE FINALIZAR"/>
    <n v="65726457"/>
    <s v="GAITAN VAICUE MARIA-ELSA"/>
    <s v="APTITUD URBANISTICA 0109008500230001"/>
    <s v="Mnz K C 13 Barrio Tolima Grande"/>
    <m/>
    <s v="2024-002956"/>
    <d v="2024-01-24T00:00:00"/>
    <s v="ROJA"/>
    <d v="2024-01-17T00:00:00"/>
    <s v="PLANEACION DESPACHO"/>
    <s v="NINGUNO"/>
    <s v="NO REGISTRA"/>
  </r>
  <r>
    <s v="2024-001364"/>
    <d v="2024-01-10T00:00:00"/>
    <x v="0"/>
    <s v="CORRESPONDENCIA"/>
    <s v="TRAMITE-ESTRATIFICACION"/>
    <s v="PENDIENTE FINALIZAR"/>
    <n v="65808023"/>
    <s v="ASCENCIO MOSQUERA OLGA-LUCIA"/>
    <s v="ESTRATIFICACION 73001010913690011000"/>
    <s v="Supermanzana 8 Mnz 2 Casa 11 Barrio Nueva Castilla"/>
    <m/>
    <s v="2024-006314"/>
    <d v="2024-02-08T00:00:00"/>
    <s v="ROJA"/>
    <d v="2024-01-31T00:00:00"/>
    <s v="PLANEACION DESPACHO"/>
    <s v="NINGUNO"/>
    <s v="NO REGISTRA"/>
  </r>
  <r>
    <s v="2024-001370"/>
    <d v="2024-01-10T00:00:00"/>
    <x v="0"/>
    <s v="REGISTRO EN LINEA"/>
    <s v="TRAMITE-CONCEPTO COMPATIBILIDAD DE USO"/>
    <s v="PENDIENTE FINALIZAR"/>
    <n v="0"/>
    <s v="ANONIMO"/>
    <s v="SOLICITUD DE USO DE SUELOS COMERCIAL"/>
    <m/>
    <m/>
    <s v="2024-011815"/>
    <d v="2024-03-01T00:00:00"/>
    <s v="ROJA"/>
    <d v="2024-01-31T00:00:00"/>
    <s v="SECRETARIA GENERAL ATENCION AL CIUDADANO"/>
    <s v="NINGUNO"/>
    <s v="SI"/>
  </r>
  <r>
    <s v="2024-001382"/>
    <d v="2024-01-10T00:00:00"/>
    <x v="0"/>
    <s v="REGISTRO EN LINEA"/>
    <s v="TRAMITE-CONCEPTO COMPATIBILIDAD DE USO"/>
    <s v="PENDIENTE FINALIZAR"/>
    <n v="0"/>
    <s v="ANONIMO"/>
    <s v="SOLICITUD DE VISITA PARA EL CERTIFICADO DE USO AL ESTABLECIMIENTO COMERCIAL DENOMINADO:ESTADERO LA AURORA UBICADO EN: VEREDA CHUCUNI REPRESENTANTE LEGAL ADRIANO HERNANDO GONGORA CEDULA / NIT: 5823725 CELULAR: 3118446109 SU ACTIVIDAD ES: ESTADERO FICHA CATASTRAL 00155 CORRECO ELECTRONICO EQUIPOSINDUSTRIALESDESEGURIDAD@GMAIL.COM"/>
    <m/>
    <m/>
    <s v="2024-010093"/>
    <d v="2024-02-23T00:00:00"/>
    <s v="ROJA"/>
    <d v="2024-01-31T00:00:00"/>
    <s v="SECRETARIA GENERAL ATENCION AL CIUDADANO"/>
    <s v="NINGUNO"/>
    <s v="SI"/>
  </r>
  <r>
    <s v="2024-001415"/>
    <d v="2024-01-10T00:00:00"/>
    <x v="0"/>
    <s v="CORRESPONDENCIA"/>
    <s v="TRAMITE-ESTRATIFICACION"/>
    <s v="PENDIENTE FINALIZAR"/>
    <n v="65732179"/>
    <s v="VIRGINA JARAMILLO GUTIERREZ"/>
    <s v="ESTRATIFICACION 73001011309000004000"/>
    <s v="Mnz 19 Casa 27 Etapa 1 Comfenalco"/>
    <m/>
    <s v="2024-006497"/>
    <d v="2024-02-09T00:00:00"/>
    <s v="ROJA"/>
    <d v="2024-01-31T00:00:00"/>
    <s v="PLANEACION DESPACHO"/>
    <s v="NINGUNO"/>
    <s v="NO REGISTRA"/>
  </r>
  <r>
    <s v="2024-001420"/>
    <d v="2024-01-10T00:00:00"/>
    <x v="0"/>
    <s v="CORRESPONDENCIA"/>
    <s v="TRAMITE-CONCEPTO COMPATIBILIDAD DE USO"/>
    <s v="PENDIENTE FINALIZAR"/>
    <n v="38141861"/>
    <s v="NORMA CONSTANZA FRANCO BOTERO"/>
    <s v="USO DE SUELO 011100270002151 5630 EXPENDIDO DE DE BEBIDAS ALCOHOLICAS DENTRO DEL ESTABLECIMIENTO"/>
    <s v="Mnz G Cas 29 Villa Prado"/>
    <m/>
    <s v="2024-037766"/>
    <d v="2024-05-31T00:00:00"/>
    <s v="ROJA"/>
    <d v="2024-01-31T00:00:00"/>
    <s v="PLANEACION DESPACHO"/>
    <s v="NINGUNO"/>
    <s v="NO REGISTRA"/>
  </r>
  <r>
    <s v="2024-001447"/>
    <d v="2024-01-10T00:00:00"/>
    <x v="0"/>
    <s v="CORRESPONDENCIA"/>
    <s v="TRAMITE-CERTIFICADO APTITUD URBANISTICA"/>
    <s v="PENDIENTE FINALIZAR"/>
    <n v="14214219"/>
    <s v="JOSE REYES PASTRANA NARANJO"/>
    <s v="APTITUD URBANISTICA 010805500014001"/>
    <s v="Carrera 13 69-93 El Eden"/>
    <m/>
    <s v="2024-003327"/>
    <d v="2024-01-26T00:00:00"/>
    <s v="ROJA"/>
    <d v="2024-01-17T00:00:00"/>
    <s v="PLANEACION DESPACHO"/>
    <s v="NINGUNO"/>
    <s v="NO REGISTRA"/>
  </r>
  <r>
    <s v="2024-001465"/>
    <d v="2024-01-10T00:00:00"/>
    <x v="0"/>
    <s v="CORRESPONDENCIA"/>
    <s v="TRAMITE-ESTRATIFICACION"/>
    <s v="PENDIENTE FINALIZAR"/>
    <n v="93363823"/>
    <s v="SIGIFREDO MIRANDA"/>
    <s v="SOLICITUD DE CERTIFICADO DE ESTRATIFICACION"/>
    <s v="Calle 67 N. 8-61 Portal De Los Parrales"/>
    <m/>
    <s v="2024-006556"/>
    <d v="2024-02-09T00:00:00"/>
    <s v="ROJA"/>
    <d v="2024-01-31T00:00:00"/>
    <s v="SECRETARIA GENERAL ATENCION AL CIUDADANO"/>
    <s v="NINGUNO"/>
    <s v="NO REGISTRA"/>
  </r>
  <r>
    <s v="2024-001601"/>
    <d v="2024-01-11T00:00:00"/>
    <x v="0"/>
    <s v="CORRESPONDENCIA"/>
    <s v="TRAMITE-ESTRATIFICACION"/>
    <s v="PENDIENTE FINALIZAR"/>
    <n v="93404426"/>
    <s v="JULIO CESAR GARCIA AGUILAR"/>
    <s v="ESTRATIFICACION 011100360128000"/>
    <s v="Jugar2077@Gmail.Com"/>
    <m/>
    <s v="2024-006289"/>
    <d v="2024-02-08T00:00:00"/>
    <s v="ROJA"/>
    <d v="2024-02-01T00:00:00"/>
    <s v="PLANEACION DESPACHO"/>
    <s v="NINGUNO"/>
    <s v="NO REGISTRA"/>
  </r>
  <r>
    <s v="2024-001604"/>
    <d v="2024-01-11T00:00:00"/>
    <x v="0"/>
    <s v="CORRESPONDENCIA"/>
    <s v="TRAMITE-CERTIFICADO DE USO DEL SUELO"/>
    <s v="PENDIENTE FINALIZAR"/>
    <n v="93375015"/>
    <s v="JORGE TULIO URUEÃ‘A MONTENEGRO"/>
    <s v="SOLICITA CERTIFICADO DE USO DE SUELOS"/>
    <s v="B/Valparaiso Kra 3c No.70-03"/>
    <m/>
    <s v="2024-003393"/>
    <d v="2024-01-26T00:00:00"/>
    <s v="ROJA"/>
    <d v="2024-01-25T00:00:00"/>
    <s v="SECRETARIA GENERAL ATENCION AL CIUDADANO"/>
    <s v="NINGUNO"/>
    <s v="NO REGISTRA"/>
  </r>
  <r>
    <s v="2024-001608"/>
    <d v="2024-01-11T00:00:00"/>
    <x v="0"/>
    <s v="CORRESPONDENCIA"/>
    <s v="TRAMITE-CERTIFICADO DE USO DEL SUELO"/>
    <s v="PENDIENTE FINALIZAR"/>
    <n v="0"/>
    <s v="hector hugo pardo velez"/>
    <s v="USO DE SUELO 7300101090133000100"/>
    <s v="Kathepardo.1697@Hotmail.Com"/>
    <m/>
    <s v="2024-005127"/>
    <d v="2024-02-02T00:00:00"/>
    <s v="ROJA"/>
    <d v="2024-01-25T00:00:00"/>
    <s v="PLANEACION DESPACHO"/>
    <s v="NINGUNO"/>
    <s v="NO REGISTRA"/>
  </r>
  <r>
    <s v="2024-001632"/>
    <d v="2024-01-11T00:00:00"/>
    <x v="0"/>
    <s v="CORRESPONDENCIA"/>
    <s v="TRAMITE-ESTRATIFICACION"/>
    <s v="PENDIENTE FINALIZAR"/>
    <n v="1110498457"/>
    <s v="LADY MARIA VALDEZ GARCIA"/>
    <s v="ESTRATIFICACION 011100360128000"/>
    <s v="Torre B Apto 11o Condominio Fontana Campestre"/>
    <m/>
    <s v="2024-005411"/>
    <d v="2024-02-05T00:00:00"/>
    <s v="ROJA"/>
    <d v="2024-02-01T00:00:00"/>
    <s v="PLANEACION DESPACHO"/>
    <s v="NINGUNO"/>
    <s v="NO REGISTRA"/>
  </r>
  <r>
    <s v="2024-001667"/>
    <d v="2024-01-11T00:00:00"/>
    <x v="0"/>
    <s v="CORRESPONDENCIA"/>
    <s v="TRAMITE-CERTIFICADO DE USO DEL SUELO"/>
    <s v="PENDIENTE FINALIZAR"/>
    <n v="38143228"/>
    <s v="MARIA CRISTINA DEVIA CARVAJAL"/>
    <s v="SOLICITUD DE CERTIFICADO DEL USO DEL SUELO"/>
    <s v="Vereda El Totumo Finca La Granadilla"/>
    <m/>
    <s v="2024-004076"/>
    <d v="2024-01-29T00:00:00"/>
    <s v="ROJA"/>
    <d v="2024-01-25T00:00:00"/>
    <s v="SECRETARIA GENERAL ATENCION AL CIUDADANO"/>
    <s v="NINGUNO"/>
    <s v="NO REGISTRA"/>
  </r>
  <r>
    <s v="2024-001668"/>
    <d v="2024-01-11T00:00:00"/>
    <x v="0"/>
    <s v="CORRESPONDENCIA"/>
    <s v="TRAMITE-CERTIFICADO DE USO DEL SUELO"/>
    <s v="PENDIENTE FINALIZAR"/>
    <n v="38143228"/>
    <s v="MARIA CRISTINA DEVIA CARVAJAL"/>
    <s v="SOLICITA CERTFICADO DE USO DE SUELO"/>
    <s v="Vereda El Totumo Finca La Granadilla"/>
    <m/>
    <s v="2024-004040"/>
    <d v="2024-01-29T00:00:00"/>
    <s v="ROJA"/>
    <d v="2024-01-25T00:00:00"/>
    <s v="SECRETARIA GENERAL ATENCION AL CIUDADANO"/>
    <s v="NINGUNO"/>
    <s v="NO REGISTRA"/>
  </r>
  <r>
    <s v="2024-001693"/>
    <d v="2024-01-11T00:00:00"/>
    <x v="0"/>
    <s v="CORREO ELECTRONICO"/>
    <s v="TRAMITE-ESTRATIFICACION"/>
    <s v="PENDIENTE FINALIZAR"/>
    <n v="1110587904"/>
    <s v="VANESSA GRANJA MORALES"/>
    <s v="ESTRATIFICACION 011010400004000"/>
    <s v="Vaness.G.M@Hotmail.Com"/>
    <m/>
    <s v="2024-006248"/>
    <d v="2024-02-08T00:00:00"/>
    <s v="ROJA"/>
    <d v="2024-02-01T00:00:00"/>
    <s v="PLANEACION DESPACHO"/>
    <s v="NINGUNO"/>
    <s v="NO REGISTRA"/>
  </r>
  <r>
    <s v="2024-001701"/>
    <d v="2024-01-11T00:00:00"/>
    <x v="0"/>
    <s v="CORREO ELECTRONICO"/>
    <s v="TRAMITE-ESTRATIFICACION"/>
    <s v="PENDIENTE FINALIZAR"/>
    <n v="28549094"/>
    <s v="ADRIANA GONZALEZ RIOBO"/>
    <s v="ESTRATIFICACION 011010400004000"/>
    <s v="Adri.2512@Hotmail.Com"/>
    <m/>
    <s v="2024-006252"/>
    <d v="2024-02-08T00:00:00"/>
    <s v="ROJA"/>
    <d v="2024-02-01T00:00:00"/>
    <s v="PLANEACION DESPACHO"/>
    <s v="NINGUNO"/>
    <s v="NO REGISTRA"/>
  </r>
  <r>
    <s v="2024-001704"/>
    <d v="2024-01-11T00:00:00"/>
    <x v="0"/>
    <s v="REGISTRO EN LINEA"/>
    <s v="TRAMITE-CONCEPTO COMPATIBILIDAD DE USO"/>
    <s v="PENDIENTE FINALIZAR"/>
    <n v="33815389"/>
    <s v="CLARISA SUAZO"/>
    <s v="SOLICITUD DE USO DE SUELOS COMERCIAL"/>
    <m/>
    <m/>
    <s v="2024-010335"/>
    <d v="2024-02-26T00:00:00"/>
    <s v="ROJA"/>
    <d v="2024-02-01T00:00:00"/>
    <s v="SECRETARIA GENERAL ATENCION AL CIUDADANO"/>
    <m/>
    <s v="NO REGISTRA"/>
  </r>
  <r>
    <s v="2024-001715"/>
    <d v="2024-01-11T00:00:00"/>
    <x v="0"/>
    <s v="REGISTRO EN LINEA"/>
    <s v="TRAMITE-CONCEPTO COMPATIBILIDAD DE USO"/>
    <s v="PENDIENTE FINALIZAR"/>
    <n v="38857583"/>
    <s v="CARMENZA GARCIA"/>
    <s v="SEÑORES SECRETARIA DE PLANEACION MUNICIPAL GRUPO PLAN DE ORDENAMIENTO TERRITORIAL ASUNTO: SOLICITUD COMPATIBILIDAD Y VIABILIDAD USO DE SUELO. POR MEDIO DE LA PRESENTE YO; CARMEN GARCIA, IDENTIFICADA CON LA CEDULA DE CIUDADANÍA NO. 38.857.583; REPRESENTANTE LEGAL DEL ESTABLECIMIENTO DE COMERCIO, DONDE CARMEN C&amp;J, UBICADO EN LA CARRERA 4 ESTADIO NO. 31-31 BARRIO LA FRANCIA DE LA CIUDAD DE IBAGUÉ. NUMERO DE FICHA CATASTRAL NO.01-06-0060-0017-000 ACTIVIDAD: CÓDIGO CIIU 5611-5612 ANEXO: FOTOCOPIA IMPUESTO PREDIAL. ATENTAMENTE; CARMEN GARCIA C.C. NO. 38.857.583 CELULAR: 320-3838365 Y 310-6994924 CORREO ELECTRÓNICO: CC0071419@GMAIL.COM"/>
    <s v="Avenida Ferrocaril#24-123 Local 2 San Edro Alejandrino"/>
    <m/>
    <s v="2024-011812"/>
    <d v="2024-03-01T00:00:00"/>
    <s v="ROJA"/>
    <d v="2024-02-01T00:00:00"/>
    <s v="SECRETARIA GENERAL ATENCION AL CIUDADANO"/>
    <s v="NINGUNO"/>
    <s v="SI"/>
  </r>
  <r>
    <s v="2024-001733"/>
    <d v="2024-01-11T00:00:00"/>
    <x v="0"/>
    <s v="CORRESPONDENCIA"/>
    <s v="TRAMITE-CERTIFICADO DE USO DEL SUELO"/>
    <s v="PENDIENTE FINALIZAR"/>
    <n v="1110592494"/>
    <s v="YEISON MAHECHA LEAL"/>
    <s v="SOLICITA CERTIFICADO DE USO DE SUELO"/>
    <s v="Calle 131 #18- H Bis Sur 56"/>
    <m/>
    <s v="2024-003391"/>
    <d v="2024-01-26T00:00:00"/>
    <s v="ROJA"/>
    <d v="2024-01-25T00:00:00"/>
    <s v="SECRETARIA GENERAL ATENCION AL CIUDADANO"/>
    <s v="NINGUNO"/>
    <s v="NO REGISTRA"/>
  </r>
  <r>
    <s v="2024-001764"/>
    <d v="2024-01-11T00:00:00"/>
    <x v="0"/>
    <s v="CORREO ELECTRONICO"/>
    <s v="TRAMITE-ESTRATIFICACION"/>
    <s v="PENDIENTE FINALIZAR"/>
    <n v="93404554"/>
    <s v="CARLOS ANTONIO ROMERO ARTEAGA"/>
    <s v="ESTRATIFICACION 011010400004000"/>
    <s v="Calichecnc@Hotmail.Com"/>
    <m/>
    <s v="2024-006424"/>
    <d v="2024-02-08T00:00:00"/>
    <s v="ROJA"/>
    <d v="2024-02-01T00:00:00"/>
    <s v="PLANEACION DESPACHO"/>
    <s v="NINGUNO"/>
    <s v="NO REGISTRA"/>
  </r>
  <r>
    <s v="2024-001895"/>
    <d v="2024-01-11T00:00:00"/>
    <x v="0"/>
    <s v="REGISTRO EN LINEA"/>
    <s v="TRAMITE-CONCEPTO COMPATIBILIDAD DE USO"/>
    <s v="PENDIENTE FINALIZAR"/>
    <n v="0"/>
    <s v="ANONIMO"/>
    <s v="SOLICITUD CONCEPTO DE COMPATIBILIDAD USO DE SUELO AL ESTABLECIMIENTO COMERCIAL DENOMINADO: MONTE BONITO GASTRO BAR NIT: 14136828-7 REPRESENTANTE LEGAL:JUAN CARLOS CARDOZO MUÑOZ UBICADO EN LA : CR 14 # 129-27 LC 6 URB MONTECARLO CIIU: 5630 ACTIVIDAD COMERCIAL: EXPENDIÓ DE BEBIDAS ALCOHÓLICAS PARA EL CONSUMO DENTRO DEL ESTABLECIMIENTO TELÉFONO: 3164549742 FICHA CATASTRAL: 011004080001000"/>
    <m/>
    <m/>
    <s v="2024-011471"/>
    <d v="2024-02-29T00:00:00"/>
    <s v="ROJA"/>
    <d v="2024-02-01T00:00:00"/>
    <s v="SECRETARIA GENERAL ATENCION AL CIUDADANO"/>
    <s v="NINGUNO"/>
    <s v="SI"/>
  </r>
  <r>
    <s v="2024-001901"/>
    <d v="2024-01-12T00:00:00"/>
    <x v="0"/>
    <s v="CORRESPONDENCIA"/>
    <s v="TRAMITE-CONCEPTO COMPATIBILIDAD DE USO"/>
    <s v="PENDIENTE FINALIZAR"/>
    <n v="51593747"/>
    <s v="MARIA VICTORIA PEREZ PIMIENTO"/>
    <s v="USO DE SUELO 011008090001000 I5630"/>
    <s v="Jjdp9768@Hotmail.Com"/>
    <m/>
    <s v="2024-010184"/>
    <d v="2024-02-23T00:00:00"/>
    <s v="ROJA"/>
    <d v="2024-02-02T00:00:00"/>
    <s v="PLANEACION DESPACHO"/>
    <s v="NINGUNO"/>
    <s v="NO REGISTRA"/>
  </r>
  <r>
    <s v="2024-001910"/>
    <d v="2024-01-12T00:00:00"/>
    <x v="0"/>
    <s v="CORRESPONDENCIA"/>
    <s v="TRAMITE-ESTRATIFICACION"/>
    <s v="PENDIENTE FINALIZAR"/>
    <n v="93371434"/>
    <s v="GUZMAN GALVIS RAFAEL-ANTONIO"/>
    <s v="ESTRATIFICACION 000400400881000"/>
    <s v="Calle 64 A N 22 15 Barrio Ambala"/>
    <m/>
    <s v="2024-007143"/>
    <d v="2024-02-12T00:00:00"/>
    <s v="ROJA"/>
    <d v="2024-02-02T00:00:00"/>
    <s v="PLANEACION DESPACHO"/>
    <s v="NINGUNO"/>
    <s v="NO REGISTRA"/>
  </r>
  <r>
    <s v="2024-001915"/>
    <d v="2024-01-12T00:00:00"/>
    <x v="0"/>
    <s v="CORREO ELECTRONICO"/>
    <s v="TRAMITE-CONCEPTO COMPATIBILIDAD DE USO"/>
    <s v="PENDIENTE FINALIZAR"/>
    <n v="65633661"/>
    <s v="ELISSETH ARCE VALLEJO"/>
    <s v="USO DE SUELO 010808850339901 8692"/>
    <s v="Sentirconsultoriointegral@Gmail.Com"/>
    <m/>
    <s v="2024-011546"/>
    <d v="2024-02-29T00:00:00"/>
    <s v="ROJA"/>
    <d v="2024-02-02T00:00:00"/>
    <s v="PLANEACION DESPACHO"/>
    <s v="NINGUNO"/>
    <s v="SI"/>
  </r>
  <r>
    <s v="2024-001950"/>
    <d v="2024-01-12T00:00:00"/>
    <x v="0"/>
    <s v="CORRESPONDENCIA"/>
    <s v="TRAMITE-ESTRATIFICACION"/>
    <s v="PENDIENTE FINALIZAR"/>
    <n v="38256909"/>
    <s v="TAFUR MELO LUZ-MIRYAM"/>
    <s v="ESTRATIFICACION 010908870020000"/>
    <s v="Mz E Cs 20 3 Etapa Nuevo Combeima"/>
    <m/>
    <s v="2024-007749"/>
    <d v="2024-02-14T00:00:00"/>
    <s v="ROJA"/>
    <d v="2024-02-02T00:00:00"/>
    <s v="PLANEACION DESPACHO"/>
    <s v="NINGUNO"/>
    <s v="NO REGISTRA"/>
  </r>
  <r>
    <s v="2024-001968"/>
    <d v="2024-01-12T00:00:00"/>
    <x v="0"/>
    <s v="CORREO ELECTRONICO"/>
    <s v="TRAMITE-CERTIFICADO DE USO DEL SUELO"/>
    <s v="PENDIENTE FINALIZAR"/>
    <n v="93392018"/>
    <s v="LOZANO ROJAS GUSTAVO"/>
    <s v="SOLICITUD CERTIFICADO USO DE SUELO"/>
    <s v="Cra 48 Sur 108-32"/>
    <m/>
    <s v="2024-006614"/>
    <d v="2024-02-09T00:00:00"/>
    <s v="ROJA"/>
    <d v="2024-01-26T00:00:00"/>
    <s v="SECRETARIA GENERAL ATENCION AL CIUDADANO"/>
    <s v="NINGUNO"/>
    <s v="NO REGISTRA"/>
  </r>
  <r>
    <s v="2024-001972"/>
    <d v="2024-01-12T00:00:00"/>
    <x v="0"/>
    <s v="CORREO ELECTRONICO"/>
    <s v="TRAMITE-CONCEPTO COMPATIBILIDAD DE USO"/>
    <s v="PENDIENTE FINALIZAR"/>
    <n v="38857583"/>
    <s v="CARMENZA GARCIA"/>
    <s v="SOLICITUD RESPUESTA USO DE SUELO RADICADO 053840 DEL AÑO 2023"/>
    <s v="Avenida Ferrocaril#24-123 Local 2 San Edro Alejandrino"/>
    <m/>
    <s v="2024-025320"/>
    <d v="2024-04-23T00:00:00"/>
    <s v="ROJA"/>
    <d v="2024-02-02T00:00:00"/>
    <s v="SECRETARIA GENERAL ATENCION AL CIUDADANO"/>
    <s v="NINGUNO"/>
    <s v="SI"/>
  </r>
  <r>
    <s v="2024-001977"/>
    <d v="2024-01-12T00:00:00"/>
    <x v="0"/>
    <s v="REGISTRO EN LINEA"/>
    <s v="TRAMITE-CERTIFICADO NOMENCLATURA"/>
    <s v="PENDIENTE FINALIZAR"/>
    <n v="28552502"/>
    <s v="MARIA DEL PILAR ROJAS ACOSTA"/>
    <s v="SOLICITUD DE NOMENTCLATURA PARA PROPIEDAD HORIZONTAL PREDIO UBICADO EN LA K 3 A NO. 74 A-05, CS 13 ETAPA 3 B/JORDAN, IDENTIFICADO CON FICHA CATASTRAL 01-09-0064-0024-000"/>
    <m/>
    <m/>
    <s v="2024-027157"/>
    <d v="2024-04-29T00:00:00"/>
    <s v="ROJA"/>
    <d v="2024-02-09T00:00:00"/>
    <s v="SECRETARIA GENERAL ATENCION AL CIUDADANO"/>
    <m/>
    <s v="NO REGISTRA"/>
  </r>
  <r>
    <s v="2024-001981"/>
    <d v="2024-01-12T00:00:00"/>
    <x v="0"/>
    <s v="CORREO ELECTRONICO"/>
    <s v="TRAMITE-ESTRATIFICACION"/>
    <s v="PENDIENTE FINALIZAR"/>
    <n v="28716827"/>
    <s v="RODRIGUEZ ZARTA LUCERO"/>
    <s v="ESTRATIFICACION 010601050030902"/>
    <s v="Asocombeima1@Hotmail.Com"/>
    <m/>
    <s v="2024-006421"/>
    <d v="2024-02-08T00:00:00"/>
    <s v="ROJA"/>
    <d v="2024-02-02T00:00:00"/>
    <s v="PLANEACION DESPACHO"/>
    <s v="NINGUNO"/>
    <s v="NO REGISTRA"/>
  </r>
  <r>
    <s v="2024-002026"/>
    <d v="2024-01-12T00:00:00"/>
    <x v="0"/>
    <s v="CORREO ELECTRONICO"/>
    <s v="TRAMITE-CONCEPTO COMPATIBILIDAD DE USO"/>
    <s v="PENDIENTE FINALIZAR"/>
    <n v="38141513"/>
    <s v="ANDREA CAROLINA CIFUENTES"/>
    <s v="USO DE SUELO 011102020032000 8699 EL NUMERO CEDULA PERTENECE A LIZA YLENIA LOZANO"/>
    <s v="Inhouseservicessas@Gmail.Com"/>
    <m/>
    <s v="2024-018910"/>
    <d v="2024-04-04T00:00:00"/>
    <s v="ROJA"/>
    <d v="2024-02-02T00:00:00"/>
    <s v="PLANEACION DESPACHO"/>
    <s v="NINGUNO"/>
    <s v="SI"/>
  </r>
  <r>
    <s v="2024-002055"/>
    <d v="2024-01-12T00:00:00"/>
    <x v="0"/>
    <s v="REGISTRO EN LINEA"/>
    <s v="TRAMITE-ESTRATIFICACION"/>
    <s v="PENDIENTE FINALIZAR"/>
    <n v="14226247"/>
    <s v="TURISMO EXPRESS OPERADORES DE VIAJES"/>
    <s v="SOLICITUD EXPEDICIÓN CERTIFICADO DE ESTRATIFICACIÓN SOCIOECONÓMICA"/>
    <s v="Cr 2 # 20-86"/>
    <m/>
    <s v="2024-006258"/>
    <d v="2024-02-08T00:00:00"/>
    <s v="ROJA"/>
    <d v="2024-02-02T00:00:00"/>
    <s v="SECRETARIA GENERAL ATENCION AL CIUDADANO"/>
    <m/>
    <s v="NO REGISTRA"/>
  </r>
  <r>
    <s v="2024-002074"/>
    <d v="2024-01-12T00:00:00"/>
    <x v="0"/>
    <s v="REGISTRO EN LINEA"/>
    <s v="TRAMITE-CONCEPTO COMPATIBILIDAD DE USO"/>
    <s v="PENDIENTE FINALIZAR"/>
    <n v="0"/>
    <m/>
    <s v="SOLICITUD DE USO DE SUELOS COMERCIAL"/>
    <m/>
    <m/>
    <s v="2024-014705"/>
    <d v="2024-03-12T00:00:00"/>
    <s v="ROJA"/>
    <d v="2024-02-02T00:00:00"/>
    <s v="SECRETARIA GENERAL ATENCION AL CIUDADANO"/>
    <s v="NINGUNO"/>
    <s v="SI"/>
  </r>
  <r>
    <s v="2024-002087"/>
    <d v="2024-01-12T00:00:00"/>
    <x v="0"/>
    <s v="REGISTRO EN LINEA"/>
    <s v="TRAMITE-CONCEPTO COMPATIBILIDAD DE USO"/>
    <s v="PENDIENTE FINALIZAR"/>
    <n v="28950830"/>
    <s v="PEÃ‘A CIELO MARIA"/>
    <s v="SOLICITUD DE USO DE SUELOS COMERCIAL"/>
    <m/>
    <m/>
    <s v="2024-010721"/>
    <d v="2024-02-27T00:00:00"/>
    <s v="ROJA"/>
    <d v="2024-02-02T00:00:00"/>
    <s v="SECRETARIA GENERAL ATENCION AL CIUDADANO"/>
    <m/>
    <s v="NO REGISTRA"/>
  </r>
  <r>
    <s v="2024-002126"/>
    <d v="2024-01-12T00:00:00"/>
    <x v="0"/>
    <s v="CORRESPONDENCIA"/>
    <s v="TRAMITE-CONCEPTO COMPATIBILIDAD DE USO"/>
    <s v="PENDIENTE FINALIZAR"/>
    <n v="14397594"/>
    <s v="WILSON FERNANDO VIVAS"/>
    <s v="USO DE SUELO 010300830034001 BILLAR Y BOLERIA"/>
    <s v="Reclama En Ventanilla"/>
    <m/>
    <s v="2024-015062"/>
    <d v="2024-03-13T00:00:00"/>
    <s v="ROJA"/>
    <d v="2024-02-02T00:00:00"/>
    <s v="PLANEACION DESPACHO"/>
    <s v="NINGUNO"/>
    <s v="SI"/>
  </r>
  <r>
    <s v="2024-002173"/>
    <d v="2024-01-12T00:00:00"/>
    <x v="0"/>
    <s v="REGISTRO EN LINEA"/>
    <s v="TRAMITE-CONCEPTO COMPATIBILIDAD DE USO"/>
    <s v="PENDIENTE FINALIZAR"/>
    <n v="38364770"/>
    <s v="RUBIANO AVENDANO YURY-ALEXANDRA"/>
    <s v="SOLICITUD CERTIFICADO CONCEPTO DE USO DE SUELOS PARA ESTABLECIMIENTO COMERCIAL RESTAURANTE BAR 180°"/>
    <s v="C 15 35a 19 S El Jazmin"/>
    <m/>
    <s v="2024-015071"/>
    <d v="2024-03-13T00:00:00"/>
    <s v="ROJA"/>
    <d v="2024-02-02T00:00:00"/>
    <s v="SECRETARIA GENERAL ATENCION AL CIUDADANO"/>
    <s v="NINGUNO"/>
    <s v="SI"/>
  </r>
  <r>
    <s v="2024-002176"/>
    <d v="2024-01-12T00:00:00"/>
    <x v="0"/>
    <s v="REGISTRO EN LINEA"/>
    <s v="TRAMITE-CONCEPTO COMPATIBILIDAD DE USO"/>
    <s v="PENDIENTE FINALIZAR"/>
    <n v="0"/>
    <s v="ANONIMO"/>
    <s v="SOLICITUD CERTIFICADO CONCEPTO DE USO DE SUELOS PARA ESTABLECIMIENTO COMERCIAL"/>
    <m/>
    <m/>
    <s v="2024-015068"/>
    <d v="2024-03-13T00:00:00"/>
    <s v="ROJA"/>
    <d v="2024-02-02T00:00:00"/>
    <s v="SECRETARIA GENERAL ATENCION AL CIUDADANO"/>
    <s v="NINGUNO"/>
    <s v="SI"/>
  </r>
  <r>
    <s v="2024-002225"/>
    <d v="2024-01-13T00:00:00"/>
    <x v="0"/>
    <s v="CORREO ELECTRONICO"/>
    <s v="TRAMITE-ESTRATIFICACION"/>
    <s v="PENDIENTE FINALIZAR"/>
    <n v="1110527083"/>
    <s v="EDNA VERONICA MURILLO LOPEZ"/>
    <s v="ESTRATIFICACION 011180001000"/>
    <s v="Ednamurillo3@Hotmail.Com"/>
    <m/>
    <s v="2024-006575"/>
    <d v="2024-02-09T00:00:00"/>
    <s v="ROJA"/>
    <d v="2024-02-05T00:00:00"/>
    <s v="PLANEACION DESPACHO"/>
    <s v="NINGUNO"/>
    <s v="NO REGISTRA"/>
  </r>
  <r>
    <s v="2024-002236"/>
    <d v="2024-01-13T00:00:00"/>
    <x v="0"/>
    <s v="CORREO ELECTRONICO"/>
    <s v="TRAMITE-CONCEPTO COMPATIBILIDAD DE USO"/>
    <s v="PENDIENTE FINALIZAR"/>
    <n v="38363555"/>
    <s v="CAROLINA CARDONA RUIZ"/>
    <s v="USO DE SUELO 0001000406140000 CREMATORIO DE MASCOTAS DOMESTICAS"/>
    <s v="Cra. 9 # 9-35 Torre 2 Apto 905 Faro De Belen"/>
    <m/>
    <s v="2024-026593"/>
    <d v="2024-04-26T00:00:00"/>
    <s v="ROJA"/>
    <d v="2024-02-05T00:00:00"/>
    <s v="PLANEACION DESPACHO"/>
    <s v="NINGUNO"/>
    <s v="SI"/>
  </r>
  <r>
    <s v="2024-002250"/>
    <d v="2024-01-14T00:00:00"/>
    <x v="0"/>
    <s v="REGISTRO EN LINEA"/>
    <s v="TRAMITE-CONCEPTO COMPATIBILIDAD DE USO"/>
    <s v="PENDIENTE FINALIZAR"/>
    <n v="1110471583"/>
    <s v="SANDRA LILIANA PRIETO AGUDELO"/>
    <s v="SOLICITUD DE USO DE SUELOS COMERCIAL"/>
    <m/>
    <m/>
    <s v="2024-010367"/>
    <d v="2024-02-26T00:00:00"/>
    <s v="ROJA"/>
    <d v="2024-02-05T00:00:00"/>
    <s v="SECRETARIA GENERAL ATENCION AL CIUDADANO"/>
    <s v="NINGUNO"/>
    <s v="SI"/>
  </r>
  <r>
    <s v="2024-002341"/>
    <d v="2024-01-15T00:00:00"/>
    <x v="0"/>
    <s v="CORRESPONDENCIA"/>
    <s v="TRAMITE-CERTIFICADO DE USO DEL SUELO"/>
    <s v="PENDIENTE FINALIZAR"/>
    <n v="1010023712"/>
    <s v="JENNIFER MARCELA DELA CRUZ PANTOJA"/>
    <s v="SOLICITUD DE CERTIFICADO DEL USO DEL SUELO"/>
    <s v="Cra 2 # #8_28 La Pola"/>
    <m/>
    <s v="2024-004314"/>
    <d v="2024-01-30T00:00:00"/>
    <s v="ROJA"/>
    <d v="2024-01-29T00:00:00"/>
    <s v="SECRETARIA GENERAL ATENCION AL CIUDADANO"/>
    <s v="NINGUNO"/>
    <s v="NO REGISTRA"/>
  </r>
  <r>
    <s v="2024-002342"/>
    <d v="2024-01-15T00:00:00"/>
    <x v="0"/>
    <s v="CORRESPONDENCIA"/>
    <s v="TRAMITE-CERTIFICADO DE USO DEL SUELO"/>
    <s v="PENDIENTE FINALIZAR"/>
    <n v="1010023712"/>
    <s v="JENNIFER MARCELA DELA CRUZ PANTOJA"/>
    <s v="SOLICITUD USO DEL SUELO"/>
    <s v="Cra 2 # #8_28 La Pola"/>
    <m/>
    <s v="2024-004727"/>
    <d v="2024-02-01T00:00:00"/>
    <s v="ROJA"/>
    <d v="2024-01-29T00:00:00"/>
    <s v="SECRETARIA GENERAL ATENCION AL CIUDADANO"/>
    <s v="NINGUNO"/>
    <s v="NO REGISTRA"/>
  </r>
  <r>
    <s v="2024-002447"/>
    <d v="2024-01-15T00:00:00"/>
    <x v="0"/>
    <s v="REGISTRO EN LINEA"/>
    <s v="TRAMITE-CONCEPTO COMPATIBILIDAD DE USO"/>
    <s v="PENDIENTE FINALIZAR"/>
    <n v="0"/>
    <m/>
    <s v="SOLICITUD DE USO DE SUELOS COMERCIAL"/>
    <m/>
    <m/>
    <s v="2024-011064"/>
    <d v="2024-02-28T00:00:00"/>
    <s v="ROJA"/>
    <d v="2024-02-05T00:00:00"/>
    <s v="SECRETARIA GENERAL ATENCION AL CIUDADANO"/>
    <s v="NINGUNO"/>
    <s v="SI"/>
  </r>
  <r>
    <s v="2024-002463"/>
    <d v="2024-01-15T00:00:00"/>
    <x v="0"/>
    <s v="REGISTRO EN LINEA"/>
    <s v="TRAMITE-CONCEPTO COMPATIBILIDAD DE USO"/>
    <s v="PENDIENTE FINALIZAR"/>
    <n v="34315811"/>
    <s v="DIANA MARIA DIANA MARIA"/>
    <s v="SOLICITUD CERTITICADO CONCEPTO COMPATIBILIDAD USO DE SUELOS PARA ESTABLECIMIENTO COMERCIAL &quot; TERTULIADERO DONDE DIANA&quot;"/>
    <s v="Cr 4b 22 83 El Carmen"/>
    <m/>
    <s v="2024-011083"/>
    <d v="2024-02-28T00:00:00"/>
    <s v="ROJA"/>
    <d v="2024-02-05T00:00:00"/>
    <s v="SECRETARIA GENERAL ATENCION AL CIUDADANO"/>
    <s v="NINGUNO"/>
    <s v="SI"/>
  </r>
  <r>
    <s v="2024-002503"/>
    <d v="2024-01-15T00:00:00"/>
    <x v="0"/>
    <s v="CORREO ELECTRONICO"/>
    <s v="TRAMITE-CERTIFICADO APTITUD URBANISTICA"/>
    <s v="PENDIENTE FINALIZAR"/>
    <n v="65778804"/>
    <s v="RODRIGUEZ ROA DORA-LUCETH"/>
    <s v="CERTIFICACION PREDIO 01-01-0119-0025-000"/>
    <s v="Rosaswilliam@Hotmail.Com"/>
    <m/>
    <s v="2024-002599"/>
    <d v="2024-01-23T00:00:00"/>
    <s v="ROJA"/>
    <d v="2024-01-22T00:00:00"/>
    <s v="SECRETARIA GENERAL ATENCION AL CIUDADANO"/>
    <s v="NINGUNO"/>
    <s v="NO REGISTRA"/>
  </r>
  <r>
    <s v="2024-002538"/>
    <d v="2024-01-15T00:00:00"/>
    <x v="0"/>
    <s v="CORRESPONDENCIA"/>
    <s v="TRAMITE-CONCEPTO COMPATIBILIDAD DE USO"/>
    <s v="PENDIENTE FINALIZAR"/>
    <n v="65729847"/>
    <s v="GARZON MARTINEZ ANA-PILAR"/>
    <s v="CONCEPTO COMPATIBILIDAD DE USO DEL SUELO"/>
    <s v="Calle 21 N. 3-63 Barrio La Estacion"/>
    <m/>
    <s v="2024-023037"/>
    <d v="2024-04-16T00:00:00"/>
    <s v="ROJA"/>
    <d v="2024-02-05T00:00:00"/>
    <s v="SECRETARIA GENERAL ATENCION AL CIUDADANO"/>
    <s v="NINGUNO"/>
    <s v="SI"/>
  </r>
  <r>
    <s v="2024-002551"/>
    <d v="2024-01-15T00:00:00"/>
    <x v="0"/>
    <s v="CORRESPONDENCIA"/>
    <s v="TRAMITE-ESTRATIFICACION"/>
    <s v="PENDIENTE FINALIZAR"/>
    <n v="5826319"/>
    <s v="GUILLERNO TORRES CARVAJAL"/>
    <s v="SOLICITUD DE CERTIFICADO DE ESTRATIFICACION"/>
    <s v="Zn Urbaqnizacion Brisas De BoquerÃ³n Ca 1"/>
    <m/>
    <s v="2024-006245"/>
    <d v="2024-02-08T00:00:00"/>
    <s v="ROJA"/>
    <d v="2024-02-05T00:00:00"/>
    <s v="SECRETARIA GENERAL ATENCION AL CIUDADANO"/>
    <s v="NINGUNO"/>
    <s v="NO REGISTRA"/>
  </r>
  <r>
    <s v="2024-002563"/>
    <d v="2024-01-15T00:00:00"/>
    <x v="0"/>
    <s v="CORRESPONDENCIA"/>
    <s v="TRAMITE-CERTIFICADO DE USO DEL SUELO"/>
    <s v="PENDIENTE FINALIZAR"/>
    <n v="79142951"/>
    <s v="FERNANDO OMAR SANCHEZ VELANDIA"/>
    <s v="CERTIFICADO USO DEL SUELO"/>
    <s v="Manzana 17 Casa 15 Jordan 2 Etapa"/>
    <m/>
    <s v="2024-011820"/>
    <d v="2024-03-01T00:00:00"/>
    <s v="ROJA"/>
    <d v="2024-01-29T00:00:00"/>
    <s v="SECRETARIA GENERAL ATENCION AL CIUDADANO"/>
    <s v="NINGUNO"/>
    <s v="NO REGISTRA"/>
  </r>
  <r>
    <s v="2024-002567"/>
    <d v="2024-01-15T00:00:00"/>
    <x v="0"/>
    <s v="CORREO ELECTRONICO"/>
    <s v="TRAMITE-CERTIFICADO DE USO DEL SUELO"/>
    <s v="PENDIENTE FINALIZAR"/>
    <n v="65732622"/>
    <s v="ESPITIA MARTINEZ BLANCA-IRENE"/>
    <s v="VERIFICACION USO DEL SUELO"/>
    <s v="Villaricaurteurbanizacion@Gmail.Com"/>
    <m/>
    <s v="2024-007755"/>
    <d v="2024-02-14T00:00:00"/>
    <s v="ROJA"/>
    <d v="2024-01-29T00:00:00"/>
    <s v="SECRETARIA GENERAL ATENCION AL CIUDADANO"/>
    <s v="NINGUNO"/>
    <s v="NO REGISTRA"/>
  </r>
  <r>
    <s v="2024-002585"/>
    <d v="2024-01-15T00:00:00"/>
    <x v="0"/>
    <s v="REGISTRO EN LINEA"/>
    <s v="TRAMITE-CONCEPTO COMPATIBILIDAD DE USO"/>
    <s v="PENDIENTE FINALIZAR"/>
    <n v="1110550123"/>
    <s v="VICTOR ALFONSO VICTOR ALFONSO"/>
    <s v="SOLICITUD DE USO DE SUELOS COMERCIAL"/>
    <s v="Mz 26 Ca 6"/>
    <m/>
    <s v="2024-009405"/>
    <d v="2024-02-20T00:00:00"/>
    <s v="ROJA"/>
    <d v="2024-02-05T00:00:00"/>
    <s v="SECRETARIA GENERAL ATENCION AL CIUDADANO"/>
    <s v="NINGUNO"/>
    <s v="SI"/>
  </r>
  <r>
    <s v="2024-002592"/>
    <d v="2024-01-15T00:00:00"/>
    <x v="0"/>
    <s v="REGISTRO EN LINEA"/>
    <s v="TRAMITE-CERTIFICADO DE INSPECCION DE SEGURIDAD"/>
    <s v="PENDIENTE FINALIZAR"/>
    <n v="800182962"/>
    <s v="EDIFICIO ALTOS DE LA POLA"/>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Cra. 3 No. 5-35"/>
    <m/>
    <s v="2024-004627"/>
    <d v="2024-01-31T00:00:00"/>
    <s v="ROJA"/>
    <d v="2024-01-29T00:00:00"/>
    <s v="SECRETARIA GENERAL ATENCION AL CIUDADANO"/>
    <m/>
    <s v="NO REGISTRA"/>
  </r>
  <r>
    <s v="2024-002712"/>
    <d v="2024-01-16T00:00:00"/>
    <x v="0"/>
    <s v="REGISTRO EN LINEA"/>
    <s v="TRAMITE-CONCEPTO COMPATIBILIDAD DE USO"/>
    <s v="PENDIENTE FINALIZAR"/>
    <n v="30506689"/>
    <s v="SILVIA SILVIA"/>
    <s v="SOLICITUD DE USO DE SUELOS COMERCIAL"/>
    <m/>
    <m/>
    <s v="2024-009896"/>
    <d v="2024-02-22T00:00:00"/>
    <s v="ROJA"/>
    <d v="2024-02-06T00:00:00"/>
    <s v="SECRETARIA GENERAL ATENCION AL CIUDADANO"/>
    <m/>
    <s v="NO REGISTRA"/>
  </r>
  <r>
    <s v="2024-002715"/>
    <d v="2024-01-16T00:00:00"/>
    <x v="0"/>
    <s v="CORRESPONDENCIA"/>
    <s v="TRAMITE-ESTRATIFICACION"/>
    <s v="PENDIENTE FINALIZAR"/>
    <n v="65775488"/>
    <s v="MARTA ISABEL ALVAREZ"/>
    <s v="SOLICITUD DE CERTIFICADO DE ESTRATIFICACION"/>
    <s v="Calle 43 6-24 Barrio Restrepo"/>
    <m/>
    <s v="2024-007136"/>
    <d v="2024-02-12T00:00:00"/>
    <s v="ROJA"/>
    <d v="2024-02-06T00:00:00"/>
    <s v="SECRETARIA GENERAL ATENCION AL CIUDADANO"/>
    <s v="NINGUNO"/>
    <s v="NO REGISTRA"/>
  </r>
  <r>
    <s v="2024-002719"/>
    <d v="2024-01-16T00:00:00"/>
    <x v="0"/>
    <s v="REGISTRO EN LINEA"/>
    <s v="TRAMITE-CONCEPTO COMPATIBILIDAD DE USO"/>
    <s v="PENDIENTE FINALIZAR"/>
    <n v="65767893"/>
    <s v="GLORIA ESPERANZA SANCHEZ SANCHEZ"/>
    <s v="SOLICITUD DE USO DE SUELOS COMERCIAL"/>
    <m/>
    <m/>
    <s v="2024-009701"/>
    <d v="2024-02-21T00:00:00"/>
    <s v="ROJA"/>
    <d v="2024-02-06T00:00:00"/>
    <s v="SECRETARIA GENERAL ATENCION AL CIUDADANO"/>
    <s v="NINGUNO"/>
    <s v="SI"/>
  </r>
  <r>
    <s v="2024-002732"/>
    <d v="2024-01-16T00:00:00"/>
    <x v="0"/>
    <s v="CORRESPONDENCIA"/>
    <s v="TRAMITE-ESTRATIFICACION"/>
    <s v="PENDIENTE FINALIZAR"/>
    <n v="28912749"/>
    <s v="RUIZ ROJAS LUZ-MILA"/>
    <s v="CERTIFICADO ESTRATIFICACION"/>
    <s v="C 78 A 1 84 Br Jardin"/>
    <m/>
    <s v="2024-006327"/>
    <d v="2024-02-08T00:00:00"/>
    <s v="ROJA"/>
    <d v="2024-02-06T00:00:00"/>
    <s v="SECRETARIA GENERAL ATENCION AL CIUDADANO"/>
    <s v="NINGUNO"/>
    <s v="NO REGISTRA"/>
  </r>
  <r>
    <s v="2024-002737"/>
    <d v="2024-01-16T00:00:00"/>
    <x v="0"/>
    <s v="CORRESPONDENCIA"/>
    <s v="TRAMITE-CERTIFICADO DE USO DEL SUELO"/>
    <s v="PENDIENTE FINALIZAR"/>
    <n v="800026991"/>
    <s v="DEVIS ASOCIADOS Y CIA . S EN C."/>
    <s v="SOLICITO CERTIFICADO DE USO DE SUELO"/>
    <s v="Calle 9 No 2-59"/>
    <m/>
    <s v="2024-005103"/>
    <d v="2024-02-02T00:00:00"/>
    <s v="ROJA"/>
    <d v="2024-01-30T00:00:00"/>
    <s v="SECRETARIA GENERAL ATENCION AL CIUDADANO"/>
    <s v="NINGUNO"/>
    <s v="NO REGISTRA"/>
  </r>
  <r>
    <s v="2024-002781"/>
    <d v="2024-01-16T00:00:00"/>
    <x v="0"/>
    <s v="CORRESPONDENCIA"/>
    <s v="TRAMITE-ESTRATIFICACION"/>
    <s v="PENDIENTE FINALIZAR"/>
    <n v="91299121"/>
    <s v="VILLAMIZAR MENDEZ NELSON VILLAMIZAR MENDEZ"/>
    <s v="CERTIFICADO ESTRATIFICACION"/>
    <s v="La Granja Calle 21 N 22-1"/>
    <m/>
    <s v="2024-007140"/>
    <d v="2024-02-12T00:00:00"/>
    <s v="ROJA"/>
    <d v="2024-02-06T00:00:00"/>
    <s v="SECRETARIA GENERAL ATENCION AL CIUDADANO"/>
    <s v="NINGUNO"/>
    <s v="NO REGISTRA"/>
  </r>
  <r>
    <s v="2024-002783"/>
    <d v="2024-01-16T00:00:00"/>
    <x v="0"/>
    <s v="CORRESPONDENCIA"/>
    <s v="TRAMITE-CERTIFICADO DE USO DEL SUELO"/>
    <s v="PENDIENTE FINALIZAR"/>
    <n v="1110466427"/>
    <s v="EDER GIOVANNI CERVERA MARTINEZ"/>
    <s v="SOLICITO CERTIFICADO DE USO DE SUELO"/>
    <s v="Cl 34 3 24 Brr Departamental"/>
    <m/>
    <s v="2024-007976"/>
    <d v="2024-02-15T00:00:00"/>
    <s v="ROJA"/>
    <d v="2024-01-30T00:00:00"/>
    <s v="SECRETARIA GENERAL ATENCION AL CIUDADANO"/>
    <s v="NINGUNO"/>
    <s v="NO REGISTRA"/>
  </r>
  <r>
    <s v="2024-002847"/>
    <d v="2024-01-16T00:00:00"/>
    <x v="0"/>
    <s v="CORRESPONDENCIA"/>
    <s v="TRAMITE-CERTIFICADO DE USO DEL SUELO"/>
    <s v="PENDIENTE FINALIZAR"/>
    <n v="38261209"/>
    <s v="MARIA ALIX CACAIS LUNA"/>
    <s v="CERTIFICADO DE USO DEL SUELO"/>
    <s v="Carrera 8 No. 23 - 87 B/ El Carmen"/>
    <m/>
    <s v="2024-006616"/>
    <d v="2024-02-09T00:00:00"/>
    <s v="ROJA"/>
    <d v="2024-01-30T00:00:00"/>
    <s v="SECRETARIA GENERAL ATENCION AL CIUDADANO"/>
    <s v="NINGUNO"/>
    <s v="NO REGISTRA"/>
  </r>
  <r>
    <s v="2024-002911"/>
    <d v="2024-01-16T00:00:00"/>
    <x v="0"/>
    <s v="CORRESPONDENCIA"/>
    <s v="TRAMITE-ESTRATIFICACION"/>
    <s v="PENDIENTE FINALIZAR"/>
    <n v="1110497926"/>
    <s v="MABEL YULIETH ISAZA"/>
    <s v="SOLICITUD DE CERTIFICADO DE ESTRATIFICACION"/>
    <s v="K 3# 114-23manzan 55 Casa 13 Barrio Topacio"/>
    <m/>
    <s v="2024-006564"/>
    <d v="2024-02-09T00:00:00"/>
    <s v="ROJA"/>
    <d v="2024-02-06T00:00:00"/>
    <s v="SECRETARIA GENERAL ATENCION AL CIUDADANO"/>
    <s v="NINGUNO"/>
    <s v="NO REGISTRA"/>
  </r>
  <r>
    <s v="2024-003062"/>
    <d v="2024-01-17T00:00:00"/>
    <x v="0"/>
    <s v="CORRESPONDENCIA"/>
    <s v="TRAMITE-ESTRATIFICACION"/>
    <s v="PENDIENTE FINALIZAR"/>
    <n v="65762616"/>
    <s v="CACERES JIMENEZ SANDRA-PIEDAD"/>
    <s v="SOLICITUD DE CAMBIO DE ESTRATO DE EDIFICIO EN PIEDRA PINTADA"/>
    <s v="Sapicaji@Hahoo.Com"/>
    <m/>
    <s v="2024-007728"/>
    <d v="2024-02-14T00:00:00"/>
    <s v="ROJA"/>
    <d v="2024-02-07T00:00:00"/>
    <s v="SECRETARIA GENERAL ATENCION AL CIUDADANO"/>
    <s v="NINGUNO"/>
    <s v="NO REGISTRA"/>
  </r>
  <r>
    <s v="2024-003068"/>
    <d v="2024-01-17T00:00:00"/>
    <x v="0"/>
    <s v="REGISTRO EN LINEA"/>
    <s v="TRAMITE-CONCEPTO COMPATIBILIDAD DE USO"/>
    <s v="PENDIENTE FINALIZAR"/>
    <n v="1110573932"/>
    <s v="LEIDY CAROLINA LEIDY CAROLINA"/>
    <s v="SOLICITUD DE USO DE SUELOS"/>
    <s v="Mz 15 Ca 10"/>
    <m/>
    <s v="2024-010331"/>
    <d v="2024-02-26T00:00:00"/>
    <s v="ROJA"/>
    <d v="2024-02-07T00:00:00"/>
    <s v="SECRETARIA GENERAL ATENCION AL CIUDADANO"/>
    <s v="NINGUNO"/>
    <s v="SI"/>
  </r>
  <r>
    <s v="2024-003080"/>
    <d v="2024-01-17T00:00:00"/>
    <x v="0"/>
    <s v="CORRESPONDENCIA"/>
    <s v="TRAMITE-ESTRATIFICACION"/>
    <s v="PENDIENTE FINALIZAR"/>
    <n v="38254070"/>
    <s v="ROJAS CARDOZO NUBIA"/>
    <s v="SOLICITUD DE CERTIFICADO DE ESTRATIFICACION"/>
    <s v="C 108 B 40 16"/>
    <m/>
    <s v="2024-007077"/>
    <d v="2024-02-12T00:00:00"/>
    <s v="ROJA"/>
    <d v="2024-02-07T00:00:00"/>
    <s v="SECRETARIA GENERAL ATENCION AL CIUDADANO"/>
    <s v="NINGUNO"/>
    <s v="NO REGISTRA"/>
  </r>
  <r>
    <s v="2024-003179"/>
    <d v="2024-01-17T00:00:00"/>
    <x v="0"/>
    <s v="CORREO ELECTRONICO"/>
    <s v="TRAMITE-CERTIFICADO APTITUD URBANISTICA"/>
    <s v="PENDIENTE FINALIZAR"/>
    <n v="0"/>
    <s v="DORA LUCETH RODRIGUEZ ROA"/>
    <s v="CERTIFICADO APTITUD URBANISTICA"/>
    <s v="Lucethrodriguez2015@Gmail.Com"/>
    <m/>
    <s v="INFORMATIVO"/>
    <d v="2024-01-31T00:00:00"/>
    <s v="ROJA"/>
    <d v="2024-01-24T00:00:00"/>
    <s v="SECRETARIA GENERAL ATENCION AL CIUDADANO"/>
    <s v="NINGUNO"/>
    <s v="NO REGISTRA"/>
  </r>
  <r>
    <s v="2024-003200"/>
    <d v="2024-01-17T00:00:00"/>
    <x v="0"/>
    <s v="REGISTRO EN LINEA"/>
    <s v="TRAMITE-CONCEPTO COMPATIBILIDAD DE USO"/>
    <s v="PENDIENTE FINALIZAR"/>
    <n v="1110232193"/>
    <s v="ELIANA BRILLID HERNANDEZ VELANDIA"/>
    <s v="SOLICITUD DE USO DE SUELOS COMERCIAL"/>
    <m/>
    <m/>
    <s v="2024-009403"/>
    <d v="2024-02-20T00:00:00"/>
    <s v="ROJA"/>
    <d v="2024-02-07T00:00:00"/>
    <s v="SECRETARIA GENERAL ATENCION AL CIUDADANO"/>
    <s v="NINGUNO"/>
    <s v="SI"/>
  </r>
  <r>
    <s v="2024-003204"/>
    <d v="2024-01-17T00:00:00"/>
    <x v="0"/>
    <s v="CORREO ELECTRONICO"/>
    <s v="TRAMITE-ESTRATIFICACION"/>
    <s v="PENDIENTE FINALIZAR"/>
    <n v="0"/>
    <s v="RODRIGO FERNANDO RIVEROS PEREZ"/>
    <s v="SOLICITUD DE CERTIFICADO DE ESTRATIFICACIÓN SOCIOECONÓMICA"/>
    <s v="Ibague Tolima"/>
    <m/>
    <s v="2024-006214"/>
    <d v="2024-02-08T00:00:00"/>
    <s v="ROJA"/>
    <d v="2024-02-07T00:00:00"/>
    <s v="SECRETARIA GENERAL ATENCION AL CIUDADANO"/>
    <s v="NINGUNO"/>
    <s v="NO REGISTRA"/>
  </r>
  <r>
    <s v="2024-003237"/>
    <d v="2024-01-17T00:00:00"/>
    <x v="0"/>
    <s v="CORRESPONDENCIA"/>
    <s v="TRAMITE-CERTIFICADO DE USO DEL SUELO"/>
    <s v="PENDIENTE FINALIZAR"/>
    <n v="14235901"/>
    <s v="JAVIER CARDONA PARRA"/>
    <s v="SOLICITUD DE CERTIFICADO DEL USO DEL SUELO"/>
    <s v="Javiercardonaparra1505@Hotmail.Com"/>
    <m/>
    <s v="2024-012422"/>
    <d v="2024-03-04T00:00:00"/>
    <s v="ROJA"/>
    <d v="2024-01-31T00:00:00"/>
    <s v="SECRETARIA GENERAL ATENCION AL CIUDADANO"/>
    <s v="NINGUNO"/>
    <s v="NO REGISTRA"/>
  </r>
  <r>
    <s v="2024-003248"/>
    <d v="2024-01-17T00:00:00"/>
    <x v="0"/>
    <s v="CORRESPONDENCIA"/>
    <s v="TRAMITE-CERTIFICADO DE USO DEL SUELO"/>
    <s v="PENDIENTE FINALIZAR"/>
    <n v="1110519407"/>
    <s v="JOHN ALEXANDER VALENCIA BELTRAN"/>
    <s v="SOLICITUD DE CERTIFICADO DEL USO DEL SUELO"/>
    <s v="Cra 17 N 086 B/ Granada"/>
    <m/>
    <s v="2024-005683"/>
    <d v="2024-02-06T00:00:00"/>
    <s v="ROJA"/>
    <d v="2024-01-31T00:00:00"/>
    <s v="SECRETARIA GENERAL ATENCION AL CIUDADANO"/>
    <s v="NINGUNO"/>
    <s v="NO REGISTRA"/>
  </r>
  <r>
    <s v="2024-003257"/>
    <d v="2024-01-17T00:00:00"/>
    <x v="0"/>
    <s v="CORRESPONDENCIA"/>
    <s v="TRAMITE-CERTIFICADO DE USO DEL SUELO"/>
    <s v="PENDIENTE FINALIZAR"/>
    <n v="39798179"/>
    <s v="YOLANDA BOBADILLA BENAVIDEZ"/>
    <s v="SOLICITA CERTIFICADO DE USO DE SUELO"/>
    <s v="Yolandabobadilla69@Yahoo.Com"/>
    <m/>
    <s v="2024-006685"/>
    <d v="2024-02-09T00:00:00"/>
    <s v="ROJA"/>
    <d v="2024-01-31T00:00:00"/>
    <s v="SECRETARIA GENERAL ATENCION AL CIUDADANO"/>
    <s v="NINGUNO"/>
    <s v="NO REGISTRA"/>
  </r>
  <r>
    <s v="2024-003271"/>
    <d v="2024-01-17T00:00:00"/>
    <x v="0"/>
    <s v="REGISTRO EN LINEA"/>
    <s v="TRAMITE-CONCEPTO COMPATIBILIDAD DE USO"/>
    <s v="PENDIENTE FINALIZAR"/>
    <n v="65752225"/>
    <s v="DEISY SOLANILLA TRUJILLO"/>
    <s v="SOLICITUD RENOVACION CERTIFICADO CONCEPTO DE USO DE SUELOS PARA ESTABLECIMIENTO COMERCIAL &quot;PARQUEADERO MIRAMAR&quot;"/>
    <s v="Calle 20 Sur No. 28-98 Miramar"/>
    <m/>
    <s v="2024-010060"/>
    <d v="2024-02-23T00:00:00"/>
    <s v="ROJA"/>
    <d v="2024-02-07T00:00:00"/>
    <s v="SECRETARIA GENERAL ATENCION AL CIUDADANO"/>
    <s v="NINGUNO"/>
    <s v="SI"/>
  </r>
  <r>
    <s v="2024-003272"/>
    <d v="2024-01-17T00:00:00"/>
    <x v="0"/>
    <s v="CORRESPONDENCIA"/>
    <s v="TRAMITE-ESTRATIFICACION"/>
    <s v="PENDIENTE FINALIZAR"/>
    <n v="6010135"/>
    <s v="LEONARDO SOLORZANO"/>
    <s v="SOLICITUD DE CERTIFICADO DE ESTRATIFICACION"/>
    <s v="Cra 2 32 20 Las Brisas"/>
    <m/>
    <s v="2024-007074"/>
    <d v="2024-02-12T00:00:00"/>
    <s v="ROJA"/>
    <d v="2024-02-07T00:00:00"/>
    <s v="SECRETARIA GENERAL ATENCION AL CIUDADANO"/>
    <s v="NINGUNO"/>
    <s v="NO REGISTRA"/>
  </r>
  <r>
    <s v="2024-003282"/>
    <d v="2024-01-17T00:00:00"/>
    <x v="0"/>
    <s v="REGISTRO EN LINEA"/>
    <s v="TRAMITE-CONCEPTO COMPATIBILIDAD DE USO"/>
    <s v="PENDIENTE FINALIZAR"/>
    <n v="0"/>
    <s v="ANONIMO"/>
    <s v="SOLICITUD CONCEPTO DE COMPATIBILIDAD USO DE SUELO AL ESTABLECIMIENTO COMERCIAL DENOMINADO: BILLARES VILLARREAL NIT: 1110481251-5 REPRESENTANTE LEGAL: SERGIO ANDRES VILLARREAL UBICADO EN LA.:SMZ 7 MZ 4 CA 14 P 2 CIUDADELA LAS AMERICAS ACTIVIDAD COMERCIAL:BILLAR, ESTABLECIMIENTO COMERCIAL,DISEÑADO PARA EL FUNCIONAMIENTO DE JUEGOS DE BILLAR, CON VENTA Y CONSUMO DE BEBIDAS ALCOHÓLICAS Y REFRESCOS TELÉFONO: 3203030183 FICHA CATASTRAL:011100730004000"/>
    <m/>
    <m/>
    <s v="2024-009490"/>
    <d v="2024-02-20T00:00:00"/>
    <s v="ROJA"/>
    <d v="2024-02-07T00:00:00"/>
    <s v="SECRETARIA GENERAL ATENCION AL CIUDADANO"/>
    <s v="NINGUNO"/>
    <s v="SI"/>
  </r>
  <r>
    <s v="2024-003300"/>
    <d v="2024-01-17T00:00:00"/>
    <x v="0"/>
    <s v="CORRESPONDENCIA"/>
    <s v="TRAMITE-ESTRATIFICACION"/>
    <s v="PENDIENTE FINALIZAR"/>
    <n v="1110573768"/>
    <s v="ANA LORENA ANA LORENA"/>
    <s v="SOLICITUD DE CERTIFICADO DE ESTRATIFICACION"/>
    <s v="Cr 2 A Nro. 30 - 74"/>
    <m/>
    <s v="2024-007069"/>
    <d v="2024-02-12T00:00:00"/>
    <s v="ROJA"/>
    <d v="2024-02-07T00:00:00"/>
    <s v="SECRETARIA GENERAL ATENCION AL CIUDADANO"/>
    <s v="NINGUNO"/>
    <s v="NO REGISTRA"/>
  </r>
  <r>
    <s v="2024-003322"/>
    <d v="2024-01-17T00:00:00"/>
    <x v="0"/>
    <s v="CORRESPONDENCIA"/>
    <s v="TRAMITE-NIVELES Y PARAMENTOS"/>
    <s v="PENDIENTE FINALIZAR"/>
    <n v="93360103"/>
    <s v="LUIS ALBERTO TORRES CRUZ"/>
    <s v="DEMARCACION NIVELES DE PARAMENTOS"/>
    <s v="Luis.Alberto.Torres.Cruz@Gmail.Com"/>
    <m/>
    <s v="1210-17725"/>
    <d v="2024-05-02T00:00:00"/>
    <s v="ROJA"/>
    <d v="2024-01-30T00:00:00"/>
    <s v="SECRETARIA GENERAL ATENCION AL CIUDADANO"/>
    <s v="NINGUNO"/>
    <s v="SI"/>
  </r>
  <r>
    <s v="2024-003331"/>
    <d v="2024-01-17T00:00:00"/>
    <x v="0"/>
    <s v="CORREO ELECTRONICO"/>
    <s v="TRAMITE-ESTRATIFICACION"/>
    <s v="PENDIENTE FINALIZAR"/>
    <n v="0"/>
    <s v="yeisson fabian castro jimenez"/>
    <s v="SOLICITUD CERTIFICADO ESTRATIFICACION"/>
    <s v="Jasonfabian9016@Gmail.Com"/>
    <m/>
    <s v="2024-006427"/>
    <d v="2024-02-08T00:00:00"/>
    <s v="ROJA"/>
    <d v="2024-02-07T00:00:00"/>
    <s v="SECRETARIA GENERAL ATENCION AL CIUDADANO"/>
    <s v="NINGUNO"/>
    <s v="NO REGISTRA"/>
  </r>
  <r>
    <s v="2024-003335"/>
    <d v="2024-01-17T00:00:00"/>
    <x v="0"/>
    <s v="CORREO ELECTRONICO"/>
    <s v="TRAMITE-CERTIFICADO DE USO DEL SUELO"/>
    <s v="PENDIENTE FINALIZAR"/>
    <n v="1104935355"/>
    <s v="XIOMARA ANDREA XIOMARA ANDREA"/>
    <s v="CERTIFICADO USO DEL SUELO"/>
    <s v="Cr 1 Sur NÂ° 14-25"/>
    <m/>
    <s v="2024-009602"/>
    <d v="2024-02-21T00:00:00"/>
    <s v="ROJA"/>
    <d v="2024-01-31T00:00:00"/>
    <s v="SECRETARIA GENERAL ATENCION AL CIUDADANO"/>
    <s v="NINGUNO"/>
    <s v="NO REGISTRA"/>
  </r>
  <r>
    <s v="2024-003353"/>
    <d v="2024-01-17T00:00:00"/>
    <x v="0"/>
    <s v="CORRESPONDENCIA"/>
    <s v="TRAMITE-ESTRATIFICACION"/>
    <s v="PENDIENTE FINALIZAR"/>
    <n v="65630617"/>
    <s v="DIANA MARCELA BAUTISTA RONDON"/>
    <s v="CERTIFICADO ESTRATIFICACION"/>
    <s v="Carrera 22 No. 17 - 04 Barrio La Paz"/>
    <m/>
    <s v="2024-007060"/>
    <d v="2024-02-12T00:00:00"/>
    <s v="ROJA"/>
    <d v="2024-02-07T00:00:00"/>
    <s v="SECRETARIA GENERAL ATENCION AL CIUDADANO"/>
    <s v="NINGUNO"/>
    <s v="NO REGISTRA"/>
  </r>
  <r>
    <s v="2024-003379"/>
    <d v="2024-01-17T00:00:00"/>
    <x v="0"/>
    <s v="CORREO ELECTRONICO"/>
    <s v="TRAMITE-CERTIFICADO DE USO DEL SUELO"/>
    <s v="PENDIENTE FINALIZAR"/>
    <n v="93371777"/>
    <s v="VICENTE RAMIREZ TORRES"/>
    <s v="SOLICITUD DOCUMENTO DE COMPATIBILIDAD DE USO DE SUELO"/>
    <s v="Gaitan"/>
    <m/>
    <s v="2024-006612"/>
    <d v="2024-02-09T00:00:00"/>
    <s v="ROJA"/>
    <d v="2024-01-31T00:00:00"/>
    <s v="SECRETARIA GENERAL ATENCION AL CIUDADANO"/>
    <s v="NINGUNO"/>
    <s v="NO REGISTRA"/>
  </r>
  <r>
    <s v="2024-003383"/>
    <d v="2024-01-17T00:00:00"/>
    <x v="0"/>
    <s v="CORREO ELECTRONICO"/>
    <s v="TRAMITE-ESTRATIFICACION"/>
    <s v="PENDIENTE FINALIZAR"/>
    <n v="0"/>
    <s v="Jessica Brisney CastaÃ±eda Contreras"/>
    <s v="SOLICITUD CERTIFICADO DE ESTRATIFICACION TORREON EL CEDRO APTO 404 TORRE 9"/>
    <s v="Ibague Tolima"/>
    <m/>
    <s v="2024-024072"/>
    <d v="2024-04-19T00:00:00"/>
    <s v="ROJA"/>
    <d v="2024-02-07T00:00:00"/>
    <s v="SECRETARIA GENERAL ATENCION AL CIUDADANO"/>
    <s v="NINGUNO"/>
    <s v="NO REGISTRA"/>
  </r>
  <r>
    <s v="2024-003406"/>
    <d v="2024-01-17T00:00:00"/>
    <x v="0"/>
    <s v="CORREO ELECTRONICO"/>
    <s v="TRAMITE-ESTRATIFICACION"/>
    <s v="PENDIENTE FINALIZAR"/>
    <n v="17634490"/>
    <s v="PERDOMO POLANIA JOSE-EDUARDO"/>
    <s v="CERTIFICADO ESTRATIFICACION"/>
    <s v="Mza 6 Casa 12 Bello Horizonte"/>
    <m/>
    <s v="2024-006422"/>
    <d v="2024-02-08T00:00:00"/>
    <s v="ROJA"/>
    <d v="2024-02-07T00:00:00"/>
    <s v="SECRETARIA GENERAL ATENCION AL CIUDADANO"/>
    <s v="NINGUNO"/>
    <s v="NO REGISTRA"/>
  </r>
  <r>
    <s v="2024-003430"/>
    <d v="2024-01-17T00:00:00"/>
    <x v="0"/>
    <s v="CORREO ELECTRONICO"/>
    <s v="TRAMITE-ESTRATIFICACION"/>
    <s v="PENDIENTE FINALIZAR"/>
    <n v="0"/>
    <s v="Jennifer Carvajal parra"/>
    <s v="SOLICITA CERTIFICADO DE ESTRATIFICACION SOCIOECONOMICA"/>
    <n v="0"/>
    <m/>
    <s v="2024-024067"/>
    <d v="2024-04-19T00:00:00"/>
    <s v="ROJA"/>
    <d v="2024-02-07T00:00:00"/>
    <s v="SECRETARIA GENERAL ATENCION AL CIUDADANO"/>
    <s v="NINGUNO"/>
    <s v="NO REGISTRA"/>
  </r>
  <r>
    <s v="2024-003433"/>
    <d v="2024-01-17T00:00:00"/>
    <x v="0"/>
    <s v="CORREO ELECTRONICO"/>
    <s v="TRAMITE-ESTRATIFICACION"/>
    <s v="PENDIENTE FINALIZAR"/>
    <n v="0"/>
    <s v="LUIS ALEJANDRO RAMÃREZ ROJAS"/>
    <s v="SOLICITO CERTIFICADO ESTRATIFICACION SOCIOECONOMICA"/>
    <n v="0"/>
    <m/>
    <s v="2024-009148"/>
    <d v="2024-02-19T00:00:00"/>
    <s v="ROJA"/>
    <d v="2024-02-07T00:00:00"/>
    <s v="SECRETARIA GENERAL ATENCION AL CIUDADANO"/>
    <s v="NINGUNO"/>
    <s v="NO REGISTRA"/>
  </r>
  <r>
    <s v="2024-003437"/>
    <d v="2024-01-17T00:00:00"/>
    <x v="0"/>
    <s v="REGISTRO EN LINEA"/>
    <s v="TRAMITE-CONCEPTO COMPATIBILIDAD DE USO"/>
    <s v="PENDIENTE FINALIZAR"/>
    <n v="1110531467"/>
    <s v="VIVIANA MARCELA SANABRIA CASTELBLANCO"/>
    <s v="SOLICITUD DE USO DE SUELOS COMERCIAL"/>
    <s v="Cl 25 N 3-32 Brr Claret"/>
    <m/>
    <s v="2024-009401"/>
    <d v="2024-02-20T00:00:00"/>
    <s v="ROJA"/>
    <d v="2024-02-07T00:00:00"/>
    <s v="SECRETARIA GENERAL ATENCION AL CIUDADANO"/>
    <s v="NINGUNO"/>
    <s v="SI"/>
  </r>
  <r>
    <s v="2024-003438"/>
    <d v="2024-01-17T00:00:00"/>
    <x v="0"/>
    <s v="CORREO ELECTRONICO"/>
    <s v="TRAMITE-ESTRATIFICACION"/>
    <s v="PENDIENTE FINALIZAR"/>
    <n v="0"/>
    <s v="Olinda GarcÃ­a Matoma"/>
    <s v="SOLICITA CERTIFICADO DE ESTRATIFICACION SOCIOECONOMICA"/>
    <n v="0"/>
    <m/>
    <s v="2024-010975"/>
    <d v="2024-02-28T00:00:00"/>
    <s v="ROJA"/>
    <d v="2024-02-07T00:00:00"/>
    <s v="SECRETARIA GENERAL ATENCION AL CIUDADANO"/>
    <s v="NINGUNO"/>
    <s v="NO REGISTRA"/>
  </r>
  <r>
    <s v="2024-003442"/>
    <d v="2024-01-17T00:00:00"/>
    <x v="0"/>
    <s v="CORREO ELECTRONICO"/>
    <s v="TRAMITE-CERTIFICADO DE USO DEL SUELO"/>
    <s v="PENDIENTE FINALIZAR"/>
    <n v="832004104"/>
    <s v="MAXICASSA S.A.S."/>
    <s v="SOLICITA CERTIFICADO DE USO DE SUELO"/>
    <s v="Cra 69a No. 37b - 65 Sur"/>
    <m/>
    <s v="2024-007808"/>
    <d v="2024-02-14T00:00:00"/>
    <s v="ROJA"/>
    <d v="2024-01-31T00:00:00"/>
    <s v="SECRETARIA GENERAL ATENCION AL CIUDADANO"/>
    <s v="NINGUNO"/>
    <s v="NO REGISTRA"/>
  </r>
  <r>
    <s v="2024-003444"/>
    <d v="2024-01-17T00:00:00"/>
    <x v="0"/>
    <s v="CORREO ELECTRONICO"/>
    <s v="TRAMITE-ESTRATIFICACION"/>
    <s v="PENDIENTE FINALIZAR"/>
    <n v="0"/>
    <s v="DORIS YANETH SANTAMARIA AYALA"/>
    <s v="SOLICITO CERTIFICADO DE ESTRATIFICACION SOCIOECONOMICA"/>
    <n v="0"/>
    <m/>
    <s v="2024-013372"/>
    <d v="2024-03-06T00:00:00"/>
    <s v="ROJA"/>
    <d v="2024-02-07T00:00:00"/>
    <s v="SECRETARIA GENERAL ATENCION AL CIUDADANO"/>
    <s v="NINGUNO"/>
    <s v="NO REGISTRA"/>
  </r>
  <r>
    <s v="2024-003445"/>
    <d v="2024-01-17T00:00:00"/>
    <x v="0"/>
    <s v="CORREO ELECTRONICO"/>
    <s v="TRAMITE-ESTRATIFICACION"/>
    <s v="PENDIENTE FINALIZAR"/>
    <n v="0"/>
    <s v="Fabian Castro"/>
    <s v="SOLICITA CERTIFICADO DE ESTRATIFICACION SOCIOECONOMICA"/>
    <n v="0"/>
    <m/>
    <s v="2024-024066"/>
    <d v="2024-04-19T00:00:00"/>
    <s v="ROJA"/>
    <d v="2024-02-07T00:00:00"/>
    <s v="SECRETARIA GENERAL ATENCION AL CIUDADANO"/>
    <s v="NINGUNO"/>
    <s v="NO REGISTRA"/>
  </r>
  <r>
    <s v="2024-003465"/>
    <d v="2024-01-17T00:00:00"/>
    <x v="0"/>
    <s v="REGISTRO EN LINEA"/>
    <s v="TRAMITE-CONCEPTO COMPATIBILIDAD DE USO"/>
    <s v="PENDIENTE FINALIZAR"/>
    <n v="1143135552"/>
    <s v="MARITZA ALEJANDRA MARITZA ALEJANDRA"/>
    <s v="ASUNTO: SOLICITUD COMPATIBILIDAD Y VIABILIDAD USO DE SUELO. POR MEDIO DE LA PRESENTE YO; MARITZA ALEJANDRA ACOSTA CRUZ, IDENTIFICADA CON LA CEDULA DE CIUDADANÍA NO. 1.143.135.552; REPRESENTANTE LEGAL DEL ESTABLECIMIENTO DE COMERCIO, OCOBOS MJ, UBICADO EN LA CARRERA 4 ESTADIO NO. 34-59 BARRIO LA FRANCIA DE LA CIUDAD DE IBAGUÉ. NUMERO DE FICHA CATASTRAL NO.01-06-0099-0010-000 ACTIVIDAD: CÓDIGO CIIU 5611-5612 ANEXO: FOTOCOPIA IMPUESTO PREDIAL. ATENTAMENTE; MARITZA ALEJANDRA ACOSTA CRUZ C.C. NO. 1.143.135.552 CELULAR: 322-8123694 CORREO ELECTRÓNICO: ALEJANDRAACOSTA2426@GMAIL.COM"/>
    <s v="Alejandraacosta 226@Gmail.Com"/>
    <m/>
    <s v="2024-036870"/>
    <d v="2024-05-29T00:00:00"/>
    <s v="ROJA"/>
    <d v="2024-02-07T00:00:00"/>
    <s v="SECRETARIA GENERAL ATENCION AL CIUDADANO"/>
    <s v="NINGUNO"/>
    <s v="SI"/>
  </r>
  <r>
    <s v="2024-003501"/>
    <d v="2024-01-18T00:00:00"/>
    <x v="0"/>
    <s v="CORRESPONDENCIA"/>
    <s v="TRAMITE-ESTRATIFICACION"/>
    <s v="PENDIENTE FINALIZAR"/>
    <n v="30346859"/>
    <s v="MARIA IDALI LUGO LOZANO"/>
    <s v="SOLICITUD DE CERTIFICADO DE ESTRATFICACION"/>
    <s v="Mnz 57 Casa 6 Jordan 7 Etapa"/>
    <m/>
    <s v="2024-007753"/>
    <d v="2024-02-14T00:00:00"/>
    <s v="ROJA"/>
    <d v="2024-02-08T00:00:00"/>
    <s v="SECRETARIA GENERAL ATENCION AL CIUDADANO"/>
    <s v="NINGUNO"/>
    <s v="NO REGISTRA"/>
  </r>
  <r>
    <s v="2024-003513"/>
    <d v="2024-01-18T00:00:00"/>
    <x v="0"/>
    <s v="CORRESPONDENCIA"/>
    <s v="TRAMITE-CONCEPTO COMPATIBILIDAD DE USO"/>
    <s v="PENDIENTE FINALIZAR"/>
    <n v="14398567"/>
    <s v="MILLER JESMAR BUITRAGO HERNAN"/>
    <s v="SOLICITO COMPATIBILIDAD DE USO DE SUELO"/>
    <s v="Calle 14 #141-44 Salado"/>
    <m/>
    <s v="2024-011839"/>
    <d v="2024-03-01T00:00:00"/>
    <s v="ROJA"/>
    <d v="2024-02-08T00:00:00"/>
    <s v="SECRETARIA GENERAL ATENCION AL CIUDADANO"/>
    <s v="NINGUNO"/>
    <s v="SI"/>
  </r>
  <r>
    <s v="2024-003545"/>
    <d v="2024-01-18T00:00:00"/>
    <x v="0"/>
    <s v="CORREO ELECTRONICO"/>
    <s v="TRAMITE-ESTRATIFICACION"/>
    <s v="PENDIENTE FINALIZAR"/>
    <n v="900896331"/>
    <s v="RFP CONSTRUCTORES S.A.S."/>
    <s v="SOLICITUD ESTRATIFICACION PAGO DELINEACION URBANA PREDIO 01-08-0866-0002-901 - MILLA 60"/>
    <s v="Calle 145 N 20 55"/>
    <m/>
    <s v="2024-024065"/>
    <d v="2024-04-19T00:00:00"/>
    <s v="ROJA"/>
    <d v="2024-02-08T00:00:00"/>
    <s v="SECRETARIA GENERAL ATENCION AL CIUDADANO"/>
    <s v="NINGUNO"/>
    <s v="NO REGISTRA"/>
  </r>
  <r>
    <s v="2024-003595"/>
    <d v="2024-01-18T00:00:00"/>
    <x v="0"/>
    <s v="REGISTRO EN LINEA"/>
    <s v="TRAMITE-CONCEPTO COMPATIBILIDAD DE USO"/>
    <s v="PENDIENTE FINALIZAR"/>
    <n v="0"/>
    <s v="ANONIMO"/>
    <s v="SOLICITUD DE USO DE SUELOS COMERCIAL"/>
    <m/>
    <m/>
    <s v="2024-011536"/>
    <d v="2024-02-29T00:00:00"/>
    <s v="ROJA"/>
    <d v="2024-02-08T00:00:00"/>
    <s v="SECRETARIA GENERAL ATENCION AL CIUDADANO"/>
    <s v="NINGUNO"/>
    <s v="SI"/>
  </r>
  <r>
    <s v="2024-003600"/>
    <d v="2024-01-18T00:00:00"/>
    <x v="0"/>
    <s v="CORRESPONDENCIA"/>
    <s v="TRAMITE-ESTRATIFICACION"/>
    <s v="PENDIENTE FINALIZAR"/>
    <n v="14198570"/>
    <s v="SAAVEDRA TRUJILLO SIMON"/>
    <s v="CERTIFICADO ESTRATIFICACION"/>
    <s v="C 26 2s 24 30 C 26 1as 24 30"/>
    <m/>
    <s v="2024-007633"/>
    <d v="2024-02-14T00:00:00"/>
    <s v="ROJA"/>
    <d v="2024-02-08T00:00:00"/>
    <s v="SECRETARIA GENERAL ATENCION AL CIUDADANO"/>
    <s v="NINGUNO"/>
    <s v="NO REGISTRA"/>
  </r>
  <r>
    <s v="2024-003614"/>
    <d v="2024-01-18T00:00:00"/>
    <x v="0"/>
    <s v="CORRESPONDENCIA"/>
    <s v="TRAMITE-ESTRATIFICACION"/>
    <s v="PENDIENTE FINALIZAR"/>
    <n v="79271827"/>
    <s v="JOSE WILFREDO GARCIA VILLALOBOS"/>
    <s v="SOLICITA CERTIFICADO DE ESTRATIFICACION SOCIOECONOMICA"/>
    <s v="Calle 136# 19a Sur 280 Apt 101"/>
    <m/>
    <s v="2024-007690"/>
    <d v="2024-02-14T00:00:00"/>
    <s v="ROJA"/>
    <d v="2024-02-08T00:00:00"/>
    <s v="SECRETARIA GENERAL ATENCION AL CIUDADANO"/>
    <s v="NINGUNO"/>
    <s v="NO REGISTRA"/>
  </r>
  <r>
    <s v="2024-003622"/>
    <d v="2024-01-18T00:00:00"/>
    <x v="0"/>
    <s v="CORRESPONDENCIA"/>
    <s v="TRAMITE-ESTRATIFICACION"/>
    <s v="PENDIENTE FINALIZAR"/>
    <n v="0"/>
    <s v="alba lucia diaz"/>
    <s v="SOLICITO CERTIFICADO ESTRATIFICACION"/>
    <s v="Torre 8 Apto 612 Folntana Campestre"/>
    <m/>
    <s v="2024-007637"/>
    <d v="2024-02-14T00:00:00"/>
    <s v="ROJA"/>
    <d v="2024-02-08T00:00:00"/>
    <s v="SECRETARIA GENERAL ATENCION AL CIUDADANO"/>
    <s v="NINGUNO"/>
    <s v="NO REGISTRA"/>
  </r>
  <r>
    <s v="2024-003627"/>
    <d v="2024-01-18T00:00:00"/>
    <x v="0"/>
    <s v="CORRESPONDENCIA"/>
    <s v="TRAMITE-ESTRATIFICACION"/>
    <s v="PENDIENTE FINALIZAR"/>
    <n v="0"/>
    <s v="mirian chiquiza rubiano"/>
    <s v="SOLICITO CERTIFICADO ESTRATIFICACION"/>
    <n v="0"/>
    <m/>
    <s v="2024-008087"/>
    <d v="2024-02-15T00:00:00"/>
    <s v="ROJA"/>
    <d v="2024-02-08T00:00:00"/>
    <s v="SECRETARIA GENERAL ATENCION AL CIUDADANO"/>
    <s v="NINGUNO"/>
    <s v="NO REGISTRA"/>
  </r>
  <r>
    <s v="2024-003628"/>
    <d v="2024-01-18T00:00:00"/>
    <x v="0"/>
    <s v="CORRESPONDENCIA"/>
    <s v="TRAMITE-ESTRATIFICACION"/>
    <s v="PENDIENTE FINALIZAR"/>
    <n v="1234641756"/>
    <s v="LUISA FERNANDA GARCIA ROMERO"/>
    <s v="SOLICITUD DE CERTIFICADO DE ESTRATIFICACION"/>
    <s v="Luisa Fernanda Garcia Romero"/>
    <m/>
    <s v="2024-007642"/>
    <d v="2024-02-14T00:00:00"/>
    <s v="ROJA"/>
    <d v="2024-02-08T00:00:00"/>
    <s v="SECRETARIA GENERAL ATENCION AL CIUDADANO"/>
    <s v="NINGUNO"/>
    <s v="NO REGISTRA"/>
  </r>
  <r>
    <s v="2024-003631"/>
    <d v="2024-01-18T00:00:00"/>
    <x v="0"/>
    <s v="CORRESPONDENCIA"/>
    <s v="TRAMITE-ESTRATIFICACION"/>
    <s v="PENDIENTE FINALIZAR"/>
    <n v="0"/>
    <s v="CARLOS ALBERTO MARTINEZ"/>
    <s v="SOLICITUD DE CERTIFICADO DE ESTRATIFICACION"/>
    <s v="Ibague Tolima"/>
    <m/>
    <s v="2024-007693"/>
    <d v="2024-02-14T00:00:00"/>
    <s v="ROJA"/>
    <d v="2024-02-08T00:00:00"/>
    <s v="SECRETARIA GENERAL ATENCION AL CIUDADANO"/>
    <s v="NINGUNO"/>
    <s v="NO REGISTRA"/>
  </r>
  <r>
    <s v="2024-003640"/>
    <d v="2024-01-18T00:00:00"/>
    <x v="0"/>
    <s v="CORRESPONDENCIA"/>
    <s v="TRAMITE-ESTRATIFICACION"/>
    <s v="PENDIENTE FINALIZAR"/>
    <n v="0"/>
    <s v="GINA ANDREA HUERTAS"/>
    <s v="SOLICITUD DE CERTIFICADO DE ESTRATIFICACION"/>
    <s v="Ibague Tolima"/>
    <m/>
    <s v="2024-007646"/>
    <d v="2024-02-14T00:00:00"/>
    <s v="ROJA"/>
    <d v="2024-02-08T00:00:00"/>
    <s v="SECRETARIA GENERAL ATENCION AL CIUDADANO"/>
    <s v="NINGUNO"/>
    <s v="NO REGISTRA"/>
  </r>
  <r>
    <s v="2024-003645"/>
    <d v="2024-01-18T00:00:00"/>
    <x v="0"/>
    <s v="CORRESPONDENCIA"/>
    <s v="TRAMITE-ESTRATIFICACION"/>
    <s v="PENDIENTE FINALIZAR"/>
    <n v="1108232521"/>
    <s v="JUAN LOZANO"/>
    <s v="SOLICITUD DE CERTIFICADO DE ESTRATIFICACION"/>
    <s v="Calle 63 N 21-73 B/ Ambala"/>
    <m/>
    <s v="2024-007705"/>
    <d v="2024-02-14T00:00:00"/>
    <s v="ROJA"/>
    <d v="2024-02-08T00:00:00"/>
    <s v="SECRETARIA GENERAL ATENCION AL CIUDADANO"/>
    <s v="NINGUNO"/>
    <s v="NO REGISTRA"/>
  </r>
  <r>
    <s v="2024-003647"/>
    <d v="2024-01-18T00:00:00"/>
    <x v="0"/>
    <s v="CORRESPONDENCIA"/>
    <s v="TRAMITE-ESTRATIFICACION"/>
    <s v="PENDIENTE FINALIZAR"/>
    <n v="0"/>
    <s v="deicy perez varon"/>
    <s v="SOLICITO ESTRATIFICACION"/>
    <n v="0"/>
    <m/>
    <s v="2024-007696"/>
    <d v="2024-02-14T00:00:00"/>
    <s v="ROJA"/>
    <d v="2024-02-08T00:00:00"/>
    <s v="SECRETARIA GENERAL ATENCION AL CIUDADANO"/>
    <s v="NINGUNO"/>
    <s v="NO REGISTRA"/>
  </r>
  <r>
    <s v="2024-003652"/>
    <d v="2024-01-18T00:00:00"/>
    <x v="0"/>
    <s v="CORRESPONDENCIA"/>
    <s v="TRAMITE-ESTRATIFICACION"/>
    <s v="PENDIENTE FINALIZAR"/>
    <n v="0"/>
    <s v="dolly paola villegas"/>
    <s v="SOLICITA CERTIFICADO DE ESTRATIFICACION"/>
    <n v="0"/>
    <m/>
    <s v="2024-007658"/>
    <d v="2024-02-14T00:00:00"/>
    <s v="ROJA"/>
    <d v="2024-02-08T00:00:00"/>
    <s v="SECRETARIA GENERAL ATENCION AL CIUDADANO"/>
    <s v="NINGUNO"/>
    <s v="NO REGISTRA"/>
  </r>
  <r>
    <s v="2024-003688"/>
    <d v="2024-01-18T00:00:00"/>
    <x v="0"/>
    <s v="REGISTRO EN LINEA"/>
    <s v="TRAMITE-CONCEPTO COMPATIBILIDAD DE USO"/>
    <s v="PENDIENTE FINALIZAR"/>
    <n v="901576016"/>
    <s v="GRUPO RESTREPO RESTAURANTE S.A.S"/>
    <s v="SOLICITUD USO DE SUELOS GASTRO BAR, GRUPO EMPRESARIAL RESTREPO DISTRIBUCIONES SAS. NIT.901.576.016-8 CORREO OFICINALACREPERIA@HOTMAIL.COM, CEL 315 884 45 45, DIRECCION CL 35 NO.4 D 41 BRR CADIZ"/>
    <s v="Cl 35 4 D 41"/>
    <m/>
    <s v="INFORMATIVO"/>
    <d v="2024-02-09T00:00:00"/>
    <s v="ROJA"/>
    <d v="2024-02-08T00:00:00"/>
    <s v="SECRETARIA GENERAL ATENCION AL CIUDADANO"/>
    <s v="NINGUNO"/>
    <s v="SI"/>
  </r>
  <r>
    <s v="2024-003723"/>
    <d v="2024-01-18T00:00:00"/>
    <x v="0"/>
    <s v="REGISTRO EN LINEA"/>
    <s v="TRAMITE-ESTRATIFICACION"/>
    <s v="PENDIENTE FINALIZAR"/>
    <n v="28542696"/>
    <s v="QUIROGA CALDERON LUZ-ANGELA"/>
    <s v="DE MANERA ATENTA SOLICITO CERTIFICACIÓN DE ESTRATIFICACIÓN PARA SERVICIOS PÚBLICOS PARA EL CONJUNTO CERRADO DE INTERÉS SOCIAL DENOMINADO VALLE LINDO. RES. 73001-1-23-0052 CUR 1. PARA MI SOLICITUD, ADJUNTO A LA PRESENTE EL FORMATO DE SOLICITUD DILIGENCIADO, CERTIFICADO DE TRADICIÓN, Y RECIBO DEL IMPUESTO PREDIAL."/>
    <m/>
    <m/>
    <s v="2024-024063"/>
    <d v="2024-04-19T00:00:00"/>
    <s v="ROJA"/>
    <d v="2024-02-08T00:00:00"/>
    <s v="SECRETARIA GENERAL ATENCION AL CIUDADANO"/>
    <m/>
    <s v="NO REGISTRA"/>
  </r>
  <r>
    <s v="2024-003733"/>
    <d v="2024-01-18T00:00:00"/>
    <x v="0"/>
    <s v="CORREO ELECTRONICO"/>
    <s v="TRAMITE-ESTRATIFICACION"/>
    <s v="PENDIENTE FINALIZAR"/>
    <n v="1110471750"/>
    <s v="ERIKA DIAZ"/>
    <s v="CERTIFICADO ESTRATIFICACION"/>
    <s v="Sofia1125@Outlook.Com"/>
    <m/>
    <s v="2024-007448"/>
    <d v="2024-02-13T00:00:00"/>
    <s v="ROJA"/>
    <d v="2024-02-08T00:00:00"/>
    <s v="SECRETARIA GENERAL ATENCION AL CIUDADANO"/>
    <s v="NINGUNO"/>
    <s v="NO REGISTRA"/>
  </r>
  <r>
    <s v="2024-003740"/>
    <d v="2024-01-18T00:00:00"/>
    <x v="0"/>
    <s v="CORREO ELECTRONICO"/>
    <s v="TRAMITE-ESTRATIFICACION"/>
    <s v="PENDIENTE FINALIZAR"/>
    <n v="901288985"/>
    <s v="VALENZUELA GAITAN Y ASOCIADOS S.A.S"/>
    <s v="SOLICITUD DE REGULACION DE EXTRATIFICACION"/>
    <s v="Cl 5 B 12 19 Urbanizacion La Sofia"/>
    <m/>
    <s v="2024-024061"/>
    <d v="2024-04-19T00:00:00"/>
    <s v="ROJA"/>
    <d v="2024-02-08T00:00:00"/>
    <s v="SECRETARIA GENERAL ATENCION AL CIUDADANO"/>
    <s v="NINGUNO"/>
    <s v="NO REGISTRA"/>
  </r>
  <r>
    <s v="2024-003748"/>
    <d v="2024-01-18T00:00:00"/>
    <x v="0"/>
    <s v="CORREO ELECTRONICO"/>
    <s v="TRAMITE-ESTRATIFICACION"/>
    <s v="PENDIENTE FINALIZAR"/>
    <n v="51637067"/>
    <s v="LUZ NELLY AMADO FRANCO"/>
    <s v="SOLICITUD CERTIFICADO DE ESTRATIFICACIÓN SOCIOECONÓMICA"/>
    <s v="Calle 64 N 8 32 Barrio Parrales"/>
    <m/>
    <s v="2024-024012"/>
    <d v="2024-04-19T00:00:00"/>
    <s v="ROJA"/>
    <d v="2024-02-08T00:00:00"/>
    <s v="SECRETARIA GENERAL ATENCION AL CIUDADANO"/>
    <s v="NINGUNO"/>
    <s v="NO REGISTRA"/>
  </r>
  <r>
    <s v="2024-003768"/>
    <d v="2024-01-18T00:00:00"/>
    <x v="0"/>
    <s v="CORRESPONDENCIA"/>
    <s v="TRAMITE-ESTRATIFICACION"/>
    <s v="PENDIENTE FINALIZAR"/>
    <n v="1109413149"/>
    <s v="YURANIS YURANIS"/>
    <s v="SOLICITUD DE ESTRATIFICACION Y COMPATIBILIDAD DEL USO DEL SUELO"/>
    <s v="Mz E Ca 1 El Portal De La Virgen 1"/>
    <m/>
    <s v="2024-007715"/>
    <d v="2024-02-14T00:00:00"/>
    <s v="ROJA"/>
    <d v="2024-02-08T00:00:00"/>
    <s v="SECRETARIA GENERAL ATENCION AL CIUDADANO"/>
    <s v="NINGUNO"/>
    <s v="NO REGISTRA"/>
  </r>
  <r>
    <s v="2024-003783"/>
    <d v="2024-01-18T00:00:00"/>
    <x v="0"/>
    <s v="CORRESPONDENCIA"/>
    <s v="TRAMITE-ESTRATIFICACION"/>
    <s v="PENDIENTE FINALIZAR"/>
    <n v="12101481"/>
    <s v="ULLOA GARCIA MIGUEL-ANTONIO"/>
    <s v="SOLICITUD DE CERTIFICADO DE ESTRATIFICACION"/>
    <s v="Carrera 2 N 60 -24"/>
    <m/>
    <s v="2024-007661"/>
    <d v="2024-02-14T00:00:00"/>
    <s v="ROJA"/>
    <d v="2024-02-08T00:00:00"/>
    <s v="SECRETARIA GENERAL ATENCION AL CIUDADANO"/>
    <s v="NINGUNO"/>
    <s v="NO REGISTRA"/>
  </r>
  <r>
    <s v="2024-003821"/>
    <d v="2024-01-18T00:00:00"/>
    <x v="0"/>
    <s v="CORRESPONDENCIA"/>
    <s v="TRAMITE-ESTRATIFICACION"/>
    <s v="PENDIENTE FINALIZAR"/>
    <n v="38363589"/>
    <s v="DIANA CAROLINA GUZMAN GOMEZ"/>
    <s v="SOLICITP CERTIFICADO ESTRSTIFICACION"/>
    <s v="Diana_Carolina.Guzman@Hotmail.Com"/>
    <m/>
    <s v="2024-007024"/>
    <d v="2024-02-12T00:00:00"/>
    <s v="ROJA"/>
    <d v="2024-02-08T00:00:00"/>
    <s v="SECRETARIA GENERAL ATENCION AL CIUDADANO"/>
    <s v="NINGUNO"/>
    <s v="NO REGISTRA"/>
  </r>
  <r>
    <s v="2024-003844"/>
    <d v="2024-01-18T00:00:00"/>
    <x v="0"/>
    <s v="REGISTRO EN LINEA"/>
    <s v="TRAMITE-CONCEPTO COMPATIBILIDAD DE USO"/>
    <s v="PENDIENTE FINALIZAR"/>
    <n v="0"/>
    <s v="ANONIMO"/>
    <s v="ACTUALIZACION ( FECHA) DEL USO DE SUELO"/>
    <m/>
    <m/>
    <s v="2024-011078"/>
    <d v="2024-02-28T00:00:00"/>
    <s v="ROJA"/>
    <d v="2024-02-08T00:00:00"/>
    <s v="SECRETARIA GENERAL ATENCION AL CIUDADANO"/>
    <s v="NINGUNO"/>
    <s v="SI"/>
  </r>
  <r>
    <s v="2024-003859"/>
    <d v="2024-01-18T00:00:00"/>
    <x v="0"/>
    <s v="CORREO ELECTRONICO"/>
    <s v="TRAMITE-ESTRATIFICACION"/>
    <s v="PENDIENTE FINALIZAR"/>
    <n v="1110493590"/>
    <s v="MANJARRES VILLANUEVA VIVIANA CATALINA"/>
    <s v="SOLICITUD CERTIFICADO DE ESTRATIFICACION"/>
    <s v="Calle 61 # 19-13 Conjunto Vista Torre Apto 404"/>
    <m/>
    <s v="2024-010950"/>
    <d v="2024-02-28T00:00:00"/>
    <s v="ROJA"/>
    <d v="2024-02-08T00:00:00"/>
    <s v="SECRETARIA GENERAL ATENCION AL CIUDADANO"/>
    <s v="NINGUNO"/>
    <s v="NO REGISTRA"/>
  </r>
  <r>
    <s v="2024-003869"/>
    <d v="2024-01-18T00:00:00"/>
    <x v="0"/>
    <s v="CORREO ELECTRONICO"/>
    <s v="TRAMITE-CERTIFICADO NOMENCLATURA"/>
    <s v="PENDIENTE FINALIZAR"/>
    <n v="8090037543"/>
    <s v="CONSTRUCTORA-EL-POMAR-LTDA."/>
    <s v="SOLICITA CERTIFICADO DE NOMENCLATURA"/>
    <n v="0"/>
    <m/>
    <s v="OFICIO 12994"/>
    <d v="2024-03-06T00:00:00"/>
    <s v="ROJA"/>
    <d v="2024-02-15T00:00:00"/>
    <s v="SECRETARIA GENERAL ATENCION AL CIUDADANO"/>
    <s v="NINGUNO"/>
    <s v="NO REGISTRA"/>
  </r>
  <r>
    <s v="2024-003871"/>
    <d v="2024-01-18T00:00:00"/>
    <x v="0"/>
    <s v="CORREO ELECTRONICO"/>
    <s v="TRAMITE-ESTRATIFICACION"/>
    <s v="PENDIENTE FINALIZAR"/>
    <n v="0"/>
    <s v="lina alejanra montaya hernandez"/>
    <s v="SOLICITO CERTIFICADO DE ESTRATIFICACION"/>
    <n v="0"/>
    <m/>
    <s v="2024-010635"/>
    <d v="2024-02-27T00:00:00"/>
    <s v="ROJA"/>
    <d v="2024-02-08T00:00:00"/>
    <s v="SECRETARIA GENERAL ATENCION AL CIUDADANO"/>
    <s v="NINGUNO"/>
    <s v="NO REGISTRA"/>
  </r>
  <r>
    <s v="2024-003931"/>
    <d v="2024-01-19T00:00:00"/>
    <x v="0"/>
    <s v="CORREO ELECTRONICO"/>
    <s v="TRAMITE-ESTRATIFICACION"/>
    <s v="PENDIENTE FINALIZAR"/>
    <n v="93399753"/>
    <s v="JOSE RICARDO CARIZOSA"/>
    <s v="CERTIFICADO ESTRATIFICACION"/>
    <s v="Cl 12 2-43"/>
    <m/>
    <s v="2024-024020"/>
    <d v="2024-04-19T00:00:00"/>
    <s v="ROJA"/>
    <d v="2024-02-09T00:00:00"/>
    <s v="SECRETARIA GENERAL ATENCION AL CIUDADANO"/>
    <s v="NINGUNO"/>
    <s v="NO REGISTRA"/>
  </r>
  <r>
    <s v="2024-003952"/>
    <d v="2024-01-19T00:00:00"/>
    <x v="0"/>
    <s v="CORRESPONDENCIA"/>
    <s v="TRAMITE-CONCEPTO COMPATIBILIDAD DE USO"/>
    <s v="PENDIENTE FINALIZAR"/>
    <n v="28542537"/>
    <s v="GONZALEZ HERNANDEZ MILDRED-JULIE"/>
    <s v="CERTIFICADO COMPATIBILIDAD USO DEL SUELO"/>
    <s v="K 17b 120 28 Mz R Cs 7 Pacande"/>
    <m/>
    <s v="2024-010716"/>
    <d v="2024-02-27T00:00:00"/>
    <s v="ROJA"/>
    <d v="2024-02-09T00:00:00"/>
    <s v="SECRETARIA GENERAL ATENCION AL CIUDADANO"/>
    <s v="NINGUNO"/>
    <s v="SI"/>
  </r>
  <r>
    <s v="2024-003955"/>
    <d v="2024-01-19T00:00:00"/>
    <x v="0"/>
    <s v="CORRESPONDENCIA"/>
    <s v="TRAMITE-CONCEPTO COMPATIBILIDAD DE USO"/>
    <s v="PENDIENTE FINALIZAR"/>
    <n v="79910055"/>
    <s v="NELSON DARIO VARGAS MORENO"/>
    <s v="SOLICITO COMPATIBILIDAD DE USO DE SUELO"/>
    <s v="Calle 37 4d 19 Cadiz"/>
    <m/>
    <s v="2024-009898"/>
    <d v="2024-02-22T00:00:00"/>
    <s v="ROJA"/>
    <d v="2024-02-09T00:00:00"/>
    <s v="SECRETARIA GENERAL ATENCION AL CIUDADANO"/>
    <s v="NINGUNO"/>
    <s v="SI"/>
  </r>
  <r>
    <s v="2024-003969"/>
    <d v="2024-01-19T00:00:00"/>
    <x v="0"/>
    <s v="CORRESPONDENCIA"/>
    <s v="TRAMITE-CONCEPTO COMPATIBILIDAD DE USO"/>
    <s v="PENDIENTE FINALIZAR"/>
    <n v="14231162"/>
    <s v="GUTIERREZ MIRANDA LUIS-FERNANDO"/>
    <s v="SOLICITUD CONCEPTO DE COMPATIBILIDAD DE USO DEL SUELO - SE LE INFORMO ANEXAR IMPUESTO PREDIAL"/>
    <s v="Eje I Cs Lo 6 Vergel"/>
    <m/>
    <s v="2024-020570"/>
    <d v="2024-04-09T00:00:00"/>
    <s v="ROJA"/>
    <d v="2024-02-09T00:00:00"/>
    <s v="SECRETARIA GENERAL ATENCION AL CIUDADANO"/>
    <s v="NINGUNO"/>
    <s v="SI"/>
  </r>
  <r>
    <s v="2024-003971"/>
    <d v="2024-01-19T00:00:00"/>
    <x v="0"/>
    <s v="CORRESPONDENCIA"/>
    <s v="TRAMITE-ESTRATIFICACION"/>
    <s v="PENDIENTE FINALIZAR"/>
    <n v="65737223"/>
    <s v="ANA ELSY CUEVAS CASTRO"/>
    <s v="SOLICITUD DE CERTIFICADO DE ESTRATIFICACION"/>
    <s v="Calle 14 No. 4-24 Oficina 203 Edificio Moncal"/>
    <m/>
    <s v="2024-007708"/>
    <d v="2024-02-14T00:00:00"/>
    <s v="ROJA"/>
    <d v="2024-02-09T00:00:00"/>
    <s v="SECRETARIA GENERAL ATENCION AL CIUDADANO"/>
    <s v="NINGUNO"/>
    <s v="NO REGISTRA"/>
  </r>
  <r>
    <s v="2024-003976"/>
    <d v="2024-01-19T00:00:00"/>
    <x v="0"/>
    <s v="CORRESPONDENCIA"/>
    <s v="TRAMITE-ESTRATIFICACION"/>
    <s v="PENDIENTE FINALIZAR"/>
    <n v="26460444"/>
    <s v="CLARA MARITZA CLARA MARITZA"/>
    <s v="CERTIFICADO ESTRATIFICACION"/>
    <s v="Mz J Ca 25"/>
    <m/>
    <s v="2024-007774"/>
    <d v="2024-02-14T00:00:00"/>
    <s v="ROJA"/>
    <d v="2024-02-09T00:00:00"/>
    <s v="SECRETARIA GENERAL ATENCION AL CIUDADANO"/>
    <s v="NINGUNO"/>
    <s v="NO REGISTRA"/>
  </r>
  <r>
    <s v="2024-004017"/>
    <d v="2024-01-19T00:00:00"/>
    <x v="0"/>
    <s v="CORRESPONDENCIA"/>
    <s v="TRAMITE-CONCEPTO COMPATIBILIDAD DE USO"/>
    <s v="PENDIENTE FINALIZAR"/>
    <n v="1110593868"/>
    <s v="BRAYAN STEVEN MAYORGA SICACHA"/>
    <s v="SOLICITA COMPATIBILIDAD DE USO DE SUELO"/>
    <s v="Reclama En Vetanilla"/>
    <m/>
    <s v="2024-009887"/>
    <d v="2024-02-22T00:00:00"/>
    <s v="ROJA"/>
    <d v="2024-02-09T00:00:00"/>
    <s v="SECRETARIA GENERAL ATENCION AL CIUDADANO"/>
    <s v="NINGUNO"/>
    <s v="SI"/>
  </r>
  <r>
    <s v="2024-004041"/>
    <d v="2024-01-19T00:00:00"/>
    <x v="0"/>
    <s v="CORREO ELECTRONICO"/>
    <s v="TRAMITE-CERTIFICADO NOMENCLATURA"/>
    <s v="PENDIENTE FINALIZAR"/>
    <n v="901262128"/>
    <s v="GARCIA Y OSORIO CDA DEL TOLIMA S.A.S"/>
    <s v="SOLICITUD CERTIFICADO NOMENCLATURA"/>
    <s v="Kr 9 115 19 Urbanizacion La CabaÃ±a"/>
    <m/>
    <s v="2024-012975"/>
    <d v="2024-03-06T00:00:00"/>
    <s v="ROJA"/>
    <d v="2024-02-16T00:00:00"/>
    <s v="SECRETARIA GENERAL ATENCION AL CIUDADANO"/>
    <s v="NINGUNO"/>
    <s v="NO REGISTRA"/>
  </r>
  <r>
    <s v="2024-004065"/>
    <d v="2024-01-19T00:00:00"/>
    <x v="0"/>
    <s v="CORRESPONDENCIA"/>
    <s v="TRAMITE-ESTRATIFICACION"/>
    <s v="PENDIENTE FINALIZAR"/>
    <n v="65763167"/>
    <s v="SANDRA YOLIMA CARO SOLER"/>
    <s v="SOLICITA CERTIFICADO DE ESTRATIFICACION"/>
    <s v="Reserva Del Bosque Torre 5 Apto 403"/>
    <m/>
    <s v="2024-007731"/>
    <d v="2024-02-14T00:00:00"/>
    <s v="ROJA"/>
    <d v="2024-02-09T00:00:00"/>
    <s v="SECRETARIA GENERAL ATENCION AL CIUDADANO"/>
    <s v="NINGUNO"/>
    <s v="NO REGISTRA"/>
  </r>
  <r>
    <s v="2024-004090"/>
    <d v="2024-01-19T00:00:00"/>
    <x v="0"/>
    <s v="CORREO ELECTRONICO"/>
    <s v="TRAMITE-ESTRATIFICACION"/>
    <s v="PENDIENTE FINALIZAR"/>
    <n v="0"/>
    <s v="Jessica Carolina Burgos Bustos"/>
    <s v="SOLICITUD DE COPIA DE CERTIFICADO DE ESTRATIFICACIÓN"/>
    <s v="Ibague-Tolima"/>
    <m/>
    <s v="2024-024024"/>
    <d v="2024-04-19T00:00:00"/>
    <s v="ROJA"/>
    <d v="2024-02-09T00:00:00"/>
    <s v="SECRETARIA GENERAL ATENCION AL CIUDADANO"/>
    <s v="NINGUNO"/>
    <s v="NO REGISTRA"/>
  </r>
  <r>
    <s v="2024-004160"/>
    <d v="2024-01-19T00:00:00"/>
    <x v="0"/>
    <s v="CORREO ELECTRONICO"/>
    <s v="TRAMITE-ESTRATIFICACION"/>
    <s v="PENDIENTE FINALIZAR"/>
    <n v="0"/>
    <s v="Yarledy Espinosa Solano"/>
    <s v="SOLICITUD CERTIFICADO DE ESTRATIFICACION"/>
    <s v="Yarledy-18@Hotmail.Com"/>
    <m/>
    <s v="2024-024027"/>
    <d v="2024-04-19T00:00:00"/>
    <s v="ROJA"/>
    <d v="2024-02-09T00:00:00"/>
    <s v="SECRETARIA GENERAL ATENCION AL CIUDADANO"/>
    <s v="NINGUNO"/>
    <s v="NO REGISTRA"/>
  </r>
  <r>
    <s v="2024-004278"/>
    <d v="2024-01-20T00:00:00"/>
    <x v="0"/>
    <s v="REGISTRO EN LINEA"/>
    <s v="TRAMITE-CONCEPTO COMPATIBILIDAD DE USO"/>
    <s v="PENDIENTE FINALIZAR"/>
    <n v="1110570472"/>
    <s v="NELSON ALID BURITICA MARIN"/>
    <s v="SOLICITUD DE VISITA PARA EL CERTIFICADO DE USO AL ESTABLECIMIENTO COMERCIAL DENOMINADO:LAVA AUTOS TAMANA UBICADO EN: CRA 4A- 29A-45 BARRIO LA FRANCIA REPRESENTANTE LEGAL: NELSON ALID BURITACA CEDULA / NIT:1110570472 CELULAR: 3014795759 SU ACTIVIDAD ES: MANTENIMIENTO Y REPARACION DE VEHICULOS AUTOMOTORES CORREO ELECTRONICO NELSONALIDBURITACAMARIN@HOTMAIL.COM FICHA CATRASTAL 010600400012000"/>
    <s v="Cl 3 Nro. 12 -08"/>
    <m/>
    <s v="2024-009890"/>
    <d v="2024-02-22T00:00:00"/>
    <s v="ROJA"/>
    <d v="2024-02-12T00:00:00"/>
    <s v="SECRETARIA GENERAL ATENCION AL CIUDADANO"/>
    <s v="NINGUNO"/>
    <s v="SI"/>
  </r>
  <r>
    <s v="2024-004294"/>
    <d v="2024-01-22T00:00:00"/>
    <x v="0"/>
    <s v="CORRESPONDENCIA"/>
    <s v="TRAMITE-CONCEPTO COMPATIBILIDAD DE USO"/>
    <s v="PENDIENTE FINALIZAR"/>
    <n v="5879690"/>
    <s v="QUIMBAYO * JOSE-SANTOS"/>
    <s v="SOLICITUD DE COMPATIBILIDAD DEL USO DEL SUELO"/>
    <s v="C 73 22 42 Mz 52 Cs 720"/>
    <m/>
    <s v="2024-020519"/>
    <d v="2024-04-09T00:00:00"/>
    <s v="ROJA"/>
    <d v="2024-02-12T00:00:00"/>
    <s v="SECRETARIA GENERAL ATENCION AL CIUDADANO"/>
    <s v="NINGUNO"/>
    <s v="SI"/>
  </r>
  <r>
    <s v="2024-004389"/>
    <d v="2024-01-22T00:00:00"/>
    <x v="0"/>
    <s v="CORRESPONDENCIA"/>
    <s v="TRAMITE-CONCEPTO COMPATIBILIDAD DE USO"/>
    <s v="PENDIENTE FINALIZAR"/>
    <n v="65780498"/>
    <s v="CLARA MARCELA SUSUNAGA SUSUNAGA"/>
    <s v="SOLICITUD DE CONCEPTO DE COMPATIBILIDA DEL USO DE SUELO"/>
    <s v="Calle 39 N. 4c-21"/>
    <m/>
    <s v="2024-010509"/>
    <d v="2024-02-26T00:00:00"/>
    <s v="ROJA"/>
    <d v="2024-02-12T00:00:00"/>
    <s v="SECRETARIA GENERAL ATENCION AL CIUDADANO"/>
    <s v="NINGUNO"/>
    <s v="SI"/>
  </r>
  <r>
    <s v="2024-004419"/>
    <d v="2024-01-22T00:00:00"/>
    <x v="0"/>
    <s v="CORRESPONDENCIA"/>
    <s v="TRAMITE-ESTRATIFICACION"/>
    <s v="PENDIENTE FINALIZAR"/>
    <n v="38244893"/>
    <s v="BERMUDEZ GARCIA BLANCA-NUBIA"/>
    <s v="CERTIFICADO ESTRATIFICACION"/>
    <s v="Mz H Cl 4 Ur Nuevo Combeima"/>
    <m/>
    <s v="2024-007700"/>
    <d v="2024-02-14T00:00:00"/>
    <s v="ROJA"/>
    <d v="2024-02-12T00:00:00"/>
    <s v="SECRETARIA GENERAL ATENCION AL CIUDADANO"/>
    <s v="NINGUNO"/>
    <s v="NO REGISTRA"/>
  </r>
  <r>
    <s v="2024-004424"/>
    <d v="2024-01-22T00:00:00"/>
    <x v="0"/>
    <s v="REGISTRO EN LINEA"/>
    <s v="TRAMITE-CONCEPTO COMPATIBILIDAD DE USO"/>
    <s v="PENDIENTE FINALIZAR"/>
    <n v="0"/>
    <s v="ANONIMO"/>
    <s v="SOLICITUD DE USO DE SUELOS COMERCIAL"/>
    <m/>
    <m/>
    <s v="2024-009907"/>
    <d v="2024-02-22T00:00:00"/>
    <s v="ROJA"/>
    <d v="2024-02-12T00:00:00"/>
    <s v="SECRETARIA GENERAL ATENCION AL CIUDADANO"/>
    <s v="NINGUNO"/>
    <s v="SI"/>
  </r>
  <r>
    <s v="2024-004441"/>
    <d v="2024-01-22T00:00:00"/>
    <x v="0"/>
    <s v="CORRESPONDENCIA"/>
    <s v="TRAMITE-ESTRATIFICACION"/>
    <s v="PENDIENTE FINALIZAR"/>
    <n v="2374534"/>
    <s v="ARDILA TORRES ANGEL-ALBERTO"/>
    <s v="SOLCITUD DE CERTIFICADO DE ESTRATIFICACION"/>
    <s v="K 12s 23b 42 C 24 12s 08 Eq"/>
    <m/>
    <s v="2024-007740"/>
    <d v="2024-02-14T00:00:00"/>
    <s v="ROJA"/>
    <d v="2024-02-12T00:00:00"/>
    <s v="SECRETARIA GENERAL ATENCION AL CIUDADANO"/>
    <s v="NINGUNO"/>
    <s v="NO REGISTRA"/>
  </r>
  <r>
    <s v="2024-004445"/>
    <d v="2024-01-22T00:00:00"/>
    <x v="0"/>
    <s v="CORRESPONDENCIA"/>
    <s v="TRAMITE-CERTIFICADO DE USO DEL SUELO"/>
    <s v="PENDIENTE FINALIZAR"/>
    <n v="28548671"/>
    <s v="LASSO LUCERO PINEDA"/>
    <s v="SOLICITO CERTIFICADO USO DE SUELO"/>
    <s v="Ca 4b No. 100-13"/>
    <m/>
    <s v="2024-010774"/>
    <d v="2024-02-27T00:00:00"/>
    <s v="ROJA"/>
    <d v="2024-02-05T00:00:00"/>
    <s v="SECRETARIA GENERAL ATENCION AL CIUDADANO"/>
    <s v="NINGUNO"/>
    <s v="NO REGISTRA"/>
  </r>
  <r>
    <s v="2024-004461"/>
    <d v="2024-01-22T00:00:00"/>
    <x v="0"/>
    <s v="CORREO ELECTRONICO"/>
    <s v="TRAMITE-CONCEPTO COMPATIBILIDAD DE USO"/>
    <s v="PENDIENTE FINALIZAR"/>
    <n v="1110475956"/>
    <s v="HOVER ANYELO LEMUS MEDINA"/>
    <s v="SOLICITUD CONCEPTO COMPATIBILIDAD DE USO DEL SUELO"/>
    <s v="Parque 93 Ii Torre 5 Apto 303 Barrio Samaria"/>
    <m/>
    <s v="2024-013436"/>
    <d v="2024-03-06T00:00:00"/>
    <s v="ROJA"/>
    <d v="2024-02-12T00:00:00"/>
    <s v="SECRETARIA GENERAL ATENCION AL CIUDADANO"/>
    <s v="NINGUNO"/>
    <s v="SI"/>
  </r>
  <r>
    <s v="2024-004486"/>
    <d v="2024-01-22T00:00:00"/>
    <x v="0"/>
    <s v="CORRESPONDENCIA"/>
    <s v="TRAMITE-ESTRATIFICACION"/>
    <s v="PENDIENTE FINALIZAR"/>
    <n v="93367970"/>
    <s v="NELSON YESID VARON SANTOS"/>
    <s v="SOLICITUD DE CERTIFICADO DE ESTRATIFICACION"/>
    <s v="Cr 12 #35-27 Brr Gaitan"/>
    <m/>
    <s v="2024-007692"/>
    <d v="2024-02-14T00:00:00"/>
    <s v="ROJA"/>
    <d v="2024-02-12T00:00:00"/>
    <s v="SECRETARIA GENERAL ATENCION AL CIUDADANO"/>
    <s v="NINGUNO"/>
    <s v="NO REGISTRA"/>
  </r>
  <r>
    <s v="2024-004496"/>
    <d v="2024-01-22T00:00:00"/>
    <x v="0"/>
    <s v="CORRESPONDENCIA"/>
    <s v="TRAMITE-CERTIFICADO DE USO DEL SUELO"/>
    <s v="PENDIENTE FINALIZAR"/>
    <n v="26421851"/>
    <s v="LUZ DARY BENAVIDEZ CADENA"/>
    <s v="CERTIFICADO USO DEL SUELO"/>
    <s v="Ibague Tolima"/>
    <m/>
    <s v="2024-017645"/>
    <d v="2024-03-22T00:00:00"/>
    <s v="ROJA"/>
    <d v="2024-02-05T00:00:00"/>
    <s v="SECRETARIA GENERAL ATENCION AL CIUDADANO"/>
    <s v="NINGUNO"/>
    <s v="NO REGISTRA"/>
  </r>
  <r>
    <s v="2024-004509"/>
    <d v="2024-01-22T00:00:00"/>
    <x v="0"/>
    <s v="CORRESPONDENCIA"/>
    <s v="TRAMITE-CONCEPTO COMPATIBILIDAD DE USO"/>
    <s v="PENDIENTE FINALIZAR"/>
    <n v="52368012"/>
    <s v="TORRES BEDOYA IVANIA-LICET"/>
    <s v="CERTIFICADO COMPATIBILIDAD DE USO"/>
    <s v="K 8 G 166 2 Ur Ceibita"/>
    <m/>
    <s v="2024-010847"/>
    <d v="2024-02-27T00:00:00"/>
    <s v="ROJA"/>
    <d v="2024-02-12T00:00:00"/>
    <s v="SECRETARIA GENERAL ATENCION AL CIUDADANO"/>
    <s v="NINGUNO"/>
    <s v="SI"/>
  </r>
  <r>
    <s v="2024-004514"/>
    <d v="2024-01-22T00:00:00"/>
    <x v="0"/>
    <s v="CORRESPONDENCIA"/>
    <s v="TRAMITE-ESTRATIFICACION"/>
    <s v="PENDIENTE FINALIZAR"/>
    <n v="65748698"/>
    <s v="LUZ STELLA LANCHEROS LOPEZ"/>
    <s v="SOLICITA CERTIFICADO DE ESTRATIFICACION SOCIOECONOMICA"/>
    <s v="Calle 12 #6-57 Pueblo Nuevo"/>
    <m/>
    <s v="2024-007729"/>
    <d v="2024-02-14T00:00:00"/>
    <s v="ROJA"/>
    <d v="2024-02-12T00:00:00"/>
    <s v="SECRETARIA GENERAL ATENCION AL CIUDADANO"/>
    <s v="NINGUNO"/>
    <s v="NO REGISTRA"/>
  </r>
  <r>
    <s v="2024-004515"/>
    <d v="2024-01-22T00:00:00"/>
    <x v="0"/>
    <s v="CORRESPONDENCIA"/>
    <s v="TRAMITE-ESTRATIFICACION"/>
    <s v="PENDIENTE FINALIZAR"/>
    <n v="1020741960"/>
    <s v="SAAVEDRA GARCIA OSSER-ERNESTO"/>
    <s v="SOLICITUD DE CERTIFICADO DE ESTRATIFICACION"/>
    <s v="C 68 19a 17 Cs Lo 29"/>
    <m/>
    <s v="2024-007687"/>
    <d v="2024-02-14T00:00:00"/>
    <s v="ROJA"/>
    <d v="2024-02-12T00:00:00"/>
    <s v="SECRETARIA GENERAL ATENCION AL CIUDADANO"/>
    <s v="NINGUNO"/>
    <s v="NO REGISTRA"/>
  </r>
  <r>
    <s v="2024-004516"/>
    <d v="2024-01-22T00:00:00"/>
    <x v="0"/>
    <s v="CORRESPONDENCIA"/>
    <s v="TRAMITE-CERTIFICADO DE USO DEL SUELO"/>
    <s v="PENDIENTE FINALIZAR"/>
    <n v="1020741960"/>
    <s v="SAAVEDRA GARCIA OSSER-ERNESTO"/>
    <s v="SOLICITUD DEL CERTIFICADO DEL USO DEL SUELO"/>
    <s v="C 68 19a 17 Cs Lo 29"/>
    <m/>
    <s v="2024-022700"/>
    <d v="2024-04-15T00:00:00"/>
    <s v="ROJA"/>
    <d v="2024-02-05T00:00:00"/>
    <s v="SECRETARIA GENERAL ATENCION AL CIUDADANO"/>
    <s v="NINGUNO"/>
    <s v="NO REGISTRA"/>
  </r>
  <r>
    <s v="2024-004517"/>
    <d v="2024-01-22T00:00:00"/>
    <x v="0"/>
    <s v="CORRESPONDENCIA"/>
    <s v="TRAMITE-CONCEPTO COMPATIBILIDAD DE USO"/>
    <s v="PENDIENTE FINALIZAR"/>
    <n v="1020741960"/>
    <s v="SAAVEDRA GARCIA OSSER-ERNESTO"/>
    <s v="SOLICITUD DE CONCEPTO COMPATIBILIDAD DEL USO DEL SUELO"/>
    <s v="C 68 19a 17 Cs Lo 29"/>
    <m/>
    <s v="2024-010770"/>
    <d v="2024-02-27T00:00:00"/>
    <s v="ROJA"/>
    <d v="2024-02-12T00:00:00"/>
    <s v="SECRETARIA GENERAL ATENCION AL CIUDADANO"/>
    <s v="NINGUNO"/>
    <s v="SI"/>
  </r>
  <r>
    <s v="2024-004521"/>
    <d v="2024-01-22T00:00:00"/>
    <x v="0"/>
    <s v="CORRESPONDENCIA"/>
    <s v="TRAMITE-ESTRATIFICACION"/>
    <s v="PENDIENTE FINALIZAR"/>
    <n v="1020741960"/>
    <s v="SAAVEDRA GARCIA OSSER-ERNESTO"/>
    <s v="SOLICITUD DE CERTIFICADO DE ESTRATIFICACION"/>
    <s v="C 68 19a 17 Cs Lo 29"/>
    <m/>
    <s v="2024-007720"/>
    <d v="2024-02-14T00:00:00"/>
    <s v="ROJA"/>
    <d v="2024-02-12T00:00:00"/>
    <s v="SECRETARIA GENERAL ATENCION AL CIUDADANO"/>
    <s v="NINGUNO"/>
    <s v="NO REGISTRA"/>
  </r>
  <r>
    <s v="2024-004522"/>
    <d v="2024-01-22T00:00:00"/>
    <x v="0"/>
    <s v="CORRESPONDENCIA"/>
    <s v="TRAMITE-CERTIFICADO DE USO DEL SUELO"/>
    <s v="PENDIENTE FINALIZAR"/>
    <n v="1020741960"/>
    <s v="SAAVEDRA GARCIA OSSER-ERNESTO"/>
    <s v="SOLICITUD DE CERTIFICADO DEL USO DEL SUELO"/>
    <s v="C 68 19a 17 Cs Lo 29"/>
    <m/>
    <s v="2024-020501"/>
    <d v="2024-04-09T00:00:00"/>
    <s v="ROJA"/>
    <d v="2024-02-05T00:00:00"/>
    <s v="SECRETARIA GENERAL ATENCION AL CIUDADANO"/>
    <s v="NINGUNO"/>
    <s v="NO REGISTRA"/>
  </r>
  <r>
    <s v="2024-004525"/>
    <d v="2024-01-22T00:00:00"/>
    <x v="0"/>
    <s v="CORRESPONDENCIA"/>
    <s v="TRAMITE-CONCEPTO COMPATIBILIDAD DE USO"/>
    <s v="PENDIENTE FINALIZAR"/>
    <n v="1020741960"/>
    <s v="SAAVEDRA GARCIA OSSER-ERNESTO"/>
    <s v="SOLICITUD DE CERTIFICADO DE COMPATIBILIDAD DEL USO DEL SUELO"/>
    <s v="C 68 19a 17 Cs Lo 29"/>
    <m/>
    <s v="OF 20501"/>
    <d v="2024-04-09T00:00:00"/>
    <s v="ROJA"/>
    <d v="2024-02-12T00:00:00"/>
    <s v="SECRETARIA GENERAL ATENCION AL CIUDADANO"/>
    <s v="NINGUNO"/>
    <s v="SI"/>
  </r>
  <r>
    <s v="2024-004530"/>
    <d v="2024-01-22T00:00:00"/>
    <x v="0"/>
    <s v="CORRESPONDENCIA"/>
    <s v="TRAMITE-CONCEPTO COMPATIBILIDAD DE USO"/>
    <s v="PENDIENTE FINALIZAR"/>
    <n v="0"/>
    <s v="AMANDA VALENCIA"/>
    <s v="SOLICITUD DE CERTIFICADO DE COMPATIBILIDAD DEL USO DEL SUELO"/>
    <s v="Ibague Tolima"/>
    <m/>
    <s v="2024-010484"/>
    <d v="2024-02-26T00:00:00"/>
    <s v="ROJA"/>
    <d v="2024-02-12T00:00:00"/>
    <s v="SECRETARIA GENERAL ATENCION AL CIUDADANO"/>
    <s v="NINGUNO"/>
    <s v="SI"/>
  </r>
  <r>
    <s v="2024-004548"/>
    <d v="2024-01-22T00:00:00"/>
    <x v="0"/>
    <s v="CORRESPONDENCIA"/>
    <s v="TRAMITE-CONCEPTO COMPATIBILIDAD DE USO"/>
    <s v="PENDIENTE FINALIZAR"/>
    <n v="0"/>
    <s v="ANGE KATERIN SERNA PEREZ"/>
    <s v="SOLICITUD DE CONCEPTO DE COMPATIBILIDAD"/>
    <s v="Ibague Tolima"/>
    <m/>
    <s v="2024-011834"/>
    <d v="2024-03-01T00:00:00"/>
    <s v="ROJA"/>
    <d v="2024-02-12T00:00:00"/>
    <s v="SECRETARIA GENERAL ATENCION AL CIUDADANO"/>
    <s v="NINGUNO"/>
    <s v="SI"/>
  </r>
  <r>
    <s v="2024-004549"/>
    <d v="2024-01-22T00:00:00"/>
    <x v="0"/>
    <s v="CORRESPONDENCIA"/>
    <s v="TRAMITE-CONCEPTO COMPATIBILIDAD DE USO"/>
    <s v="PENDIENTE FINALIZAR"/>
    <n v="1104695167"/>
    <s v="ANGELICA DEL PILAR ANGELICA DEL PILAR"/>
    <s v="SOLICITUD DE COMPATIBILIDAD DEL USO DEL SUELO"/>
    <s v="Rimoncio0904@Gmail.Com"/>
    <m/>
    <s v="2024-021668"/>
    <d v="2024-04-12T00:00:00"/>
    <s v="ROJA"/>
    <d v="2024-02-12T00:00:00"/>
    <s v="SECRETARIA GENERAL ATENCION AL CIUDADANO"/>
    <s v="NINGUNO"/>
    <s v="SI"/>
  </r>
  <r>
    <s v="2024-004580"/>
    <d v="2024-01-22T00:00:00"/>
    <x v="0"/>
    <s v="CORRESPONDENCIA"/>
    <s v="TRAMITE-CONCEPTO COMPATIBILIDAD DE USO"/>
    <s v="PENDIENTE FINALIZAR"/>
    <n v="901151746"/>
    <s v="CAPITAL INVERSIONISTA S.A.S"/>
    <s v="CERTIFICADO DE COMPATIBILIDAD"/>
    <s v="Cl 10 No 3-56"/>
    <m/>
    <s v="2024-014987"/>
    <d v="2024-03-13T00:00:00"/>
    <s v="ROJA"/>
    <d v="2024-02-12T00:00:00"/>
    <s v="SECRETARIA GENERAL ATENCION AL CIUDADANO"/>
    <s v="NINGUNO"/>
    <s v="SI"/>
  </r>
  <r>
    <s v="2024-004581"/>
    <d v="2024-01-22T00:00:00"/>
    <x v="0"/>
    <s v="CORRESPONDENCIA"/>
    <s v="TRAMITE-CONCEPTO COMPATIBILIDAD DE USO"/>
    <s v="PENDIENTE FINALIZAR"/>
    <n v="901151746"/>
    <s v="CAPITAL INVERSIONISTA S.A.S"/>
    <s v="CERTIFICADO COMPATIBILIDAD"/>
    <s v="Cl 10 No 3-56"/>
    <m/>
    <s v="2024-009899"/>
    <d v="2024-02-22T00:00:00"/>
    <s v="ROJA"/>
    <d v="2024-02-12T00:00:00"/>
    <s v="SECRETARIA GENERAL ATENCION AL CIUDADANO"/>
    <s v="NINGUNO"/>
    <s v="NO REGISTRA"/>
  </r>
  <r>
    <s v="2024-004585"/>
    <d v="2024-01-22T00:00:00"/>
    <x v="0"/>
    <s v="CORRESPONDENCIA"/>
    <s v="TRAMITE-CONCEPTO COMPATIBILIDAD DE USO"/>
    <s v="PENDIENTE FINALIZAR"/>
    <n v="901151746"/>
    <s v="CAPITAL INVERSIONISTA S.A.S"/>
    <s v="CERTIFICADO COMPATIBILIDAD"/>
    <s v="Cl 10 No 3-56"/>
    <m/>
    <s v="2024-009918"/>
    <d v="2024-02-22T00:00:00"/>
    <s v="ROJA"/>
    <d v="2024-02-12T00:00:00"/>
    <s v="SECRETARIA GENERAL ATENCION AL CIUDADANO"/>
    <s v="NINGUNO"/>
    <s v="SI"/>
  </r>
  <r>
    <s v="2024-004586"/>
    <d v="2024-01-22T00:00:00"/>
    <x v="0"/>
    <s v="CORRESPONDENCIA"/>
    <s v="TRAMITE-CONCEPTO COMPATIBILIDAD DE USO"/>
    <s v="PENDIENTE FINALIZAR"/>
    <n v="901151746"/>
    <s v="CAPITAL INVERSIONISTA S.A.S"/>
    <s v="CERTIFICADO COMPATIBILIDAD"/>
    <s v="Cl 10 No 3-56"/>
    <m/>
    <s v="2024-020513"/>
    <d v="2024-04-09T00:00:00"/>
    <s v="ROJA"/>
    <d v="2024-02-12T00:00:00"/>
    <s v="SECRETARIA GENERAL ATENCION AL CIUDADANO"/>
    <s v="NINGUNO"/>
    <s v="SI"/>
  </r>
  <r>
    <s v="2024-004660"/>
    <d v="2024-01-22T00:00:00"/>
    <x v="0"/>
    <s v="CORRESPONDENCIA"/>
    <s v="TRAMITE-CERTIFICADO DE USO DEL SUELO"/>
    <s v="PENDIENTE FINALIZAR"/>
    <n v="93236185"/>
    <s v="DANIEL PAZ DIAZ"/>
    <s v="CERTIFICADO USO DE SUELO"/>
    <s v="Barrio Ancon Calle 15 N 3 75"/>
    <m/>
    <s v="2024-010712"/>
    <d v="2024-02-27T00:00:00"/>
    <s v="ROJA"/>
    <d v="2024-02-05T00:00:00"/>
    <s v="SECRETARIA GENERAL ATENCION AL CIUDADANO"/>
    <s v="NINGUNO"/>
    <s v="NO REGISTRA"/>
  </r>
  <r>
    <s v="2024-004688"/>
    <d v="2024-01-22T00:00:00"/>
    <x v="0"/>
    <s v="REGISTRO EN LINEA"/>
    <s v="TRAMITE-CONCEPTO COMPATIBILIDAD DE USO"/>
    <s v="PENDIENTE FINALIZAR"/>
    <n v="0"/>
    <s v="ANONIMO"/>
    <s v="USO DE SUELO RAZON SOCIAL CASINO RICAURTE"/>
    <m/>
    <m/>
    <s v="2024-012852"/>
    <d v="2024-03-05T00:00:00"/>
    <s v="ROJA"/>
    <d v="2024-02-12T00:00:00"/>
    <s v="SECRETARIA GENERAL ATENCION AL CIUDADANO"/>
    <s v="NINGUNO"/>
    <s v="SI"/>
  </r>
  <r>
    <s v="2024-004734"/>
    <d v="2024-01-22T00:00:00"/>
    <x v="0"/>
    <s v="REGISTRO EN LINEA"/>
    <s v="TRAMITE-CONCEPTO COMPATIBILIDAD DE USO"/>
    <s v="PENDIENTE FINALIZAR"/>
    <n v="0"/>
    <s v="ANONIMO"/>
    <s v="SOLICITUD EXPEDICION CERTIFICADO CONCEPTO USO DE SUELOS PARA ESTABLECIMIENTO COMERCIAL"/>
    <m/>
    <m/>
    <s v="2024-020553"/>
    <d v="2024-04-09T00:00:00"/>
    <s v="ROJA"/>
    <d v="2024-02-12T00:00:00"/>
    <s v="SECRETARIA GENERAL ATENCION AL CIUDADANO"/>
    <s v="NINGUNO"/>
    <s v="SI"/>
  </r>
  <r>
    <s v="2024-004739"/>
    <d v="2024-01-22T00:00:00"/>
    <x v="0"/>
    <s v="CORREO ELECTRONICO"/>
    <s v="TRAMITE-ESTRATIFICACION"/>
    <s v="PENDIENTE FINALIZAR"/>
    <n v="0"/>
    <s v="Paula Dayan Garzon MerchÃ¡n"/>
    <s v="CERTIFICADO DE ESTRATIFICACIÓN SOCIOECONOMICA"/>
    <s v="Torre 6 Apto 303"/>
    <m/>
    <s v="2024-010645"/>
    <d v="2024-02-27T00:00:00"/>
    <s v="ROJA"/>
    <d v="2024-02-12T00:00:00"/>
    <s v="SECRETARIA GENERAL ATENCION AL CIUDADANO"/>
    <s v="NINGUNO"/>
    <s v="NO REGISTRA"/>
  </r>
  <r>
    <s v="2024-004743"/>
    <d v="2024-01-22T00:00:00"/>
    <x v="0"/>
    <s v="CORREO ELECTRONICO"/>
    <s v="TRAMITE-CONCEPTO COMPATIBILIDAD DE USO"/>
    <s v="PENDIENTE FINALIZAR"/>
    <n v="5829248"/>
    <s v="CARLOS FERNANDO GARZON RUIZ"/>
    <s v="SOLICITUD COMPATIBILIDAD USO DE SUELOS"/>
    <s v="San Bernardo"/>
    <m/>
    <s v="2024-030079"/>
    <d v="2024-05-09T00:00:00"/>
    <s v="ROJA"/>
    <d v="2024-02-12T00:00:00"/>
    <s v="SECRETARIA GENERAL ATENCION AL CIUDADANO"/>
    <s v="NINGUNO"/>
    <s v="SI"/>
  </r>
  <r>
    <s v="2024-004761"/>
    <d v="2024-01-22T00:00:00"/>
    <x v="0"/>
    <s v="REGISTRO EN LINEA"/>
    <s v="TRAMITE-CONCEPTO COMPATIBILIDAD DE USO"/>
    <s v="PENDIENTE FINALIZAR"/>
    <n v="0"/>
    <s v="ANONIMO"/>
    <s v="SOLICITUD CONCEPTO DE COMPATIBILIDAD USO DE SUELO AL ESTABLECIMIENTO COMERCIAL DENOMINADO: MONTE BONITO BAR NIT: 14136828-7 REPRESENTANTE LEGAL: JUAN CARLOS CARDOZO MUÑOS UBICADO EN LA: CR 14 N° 129-27 LC 6- URB MONTECARLO FICHA CATASTRAL: 011004080001000 CIIU: 5630 ACTIVIDAD COMERCIAL: BAR, ESTABLECIMIENTO COMERCIAL, DESTINADO AL EXPENDIÓ Y CONSUMO DE DE BEBIDAS ALCOHÓLICAS Y REFRESCOS CON EJECUCIÓN DE MÚSICA TELÉFONO: 3164549742 ACTIVIDAD COMERCIAL:"/>
    <m/>
    <m/>
    <s v="2024-022954"/>
    <d v="2024-04-16T00:00:00"/>
    <s v="ROJA"/>
    <d v="2024-02-12T00:00:00"/>
    <s v="SECRETARIA GENERAL ATENCION AL CIUDADANO"/>
    <s v="NINGUNO"/>
    <s v="SI"/>
  </r>
  <r>
    <s v="2024-004813"/>
    <d v="2024-01-23T00:00:00"/>
    <x v="0"/>
    <s v="CORRESPONDENCIA"/>
    <s v="TRAMITE-CERTIFICADO DE USO DEL SUELO"/>
    <s v="PENDIENTE FINALIZAR"/>
    <n v="14220520"/>
    <s v="GALVIS DIAZ LUIS-ALBERTO GALVIS DIAZ"/>
    <s v="CERTIFICADO USO DEL SUELO"/>
    <s v="Cra 5 A No 23 -24 B El Carmen"/>
    <m/>
    <s v="2024-006059"/>
    <d v="2024-02-07T00:00:00"/>
    <s v="ROJA"/>
    <d v="2024-02-06T00:00:00"/>
    <s v="SECRETARIA GENERAL ATENCION AL CIUDADANO"/>
    <s v="NINGUNO"/>
    <s v="NO REGISTRA"/>
  </r>
  <r>
    <s v="2024-004831"/>
    <d v="2024-01-23T00:00:00"/>
    <x v="0"/>
    <s v="CORRESPONDENCIA"/>
    <s v="TRAMITE-CONCEPTO COMPATIBILIDAD DE USO"/>
    <s v="PENDIENTE FINALIZAR"/>
    <n v="1110583429"/>
    <s v="JUAN SEBASTIAN REYES GARCIA"/>
    <s v="SOLCITUD DE CERTIFICADO DE COMPATIBILIDAD DEL USO DEL SUELO"/>
    <s v="Kr 15 # 16 - 18 Brr 7 De Agosto"/>
    <m/>
    <s v="2024-011808"/>
    <d v="2024-03-01T00:00:00"/>
    <s v="ROJA"/>
    <d v="2024-02-13T00:00:00"/>
    <s v="SECRETARIA GENERAL ATENCION AL CIUDADANO"/>
    <s v="NINGUNO"/>
    <s v="SI"/>
  </r>
  <r>
    <s v="2024-004844"/>
    <d v="2024-01-23T00:00:00"/>
    <x v="0"/>
    <s v="REGISTRO EN LINEA"/>
    <s v="TRAMITE-CONCEPTO COMPATIBILIDAD DE USO"/>
    <s v="PENDIENTE FINALIZAR"/>
    <n v="0"/>
    <s v="ANONIMO"/>
    <s v="SOLICITUD DE COMPATIBILIDAD PARA EL USO DE SUELO COMERCIAL"/>
    <m/>
    <m/>
    <s v="2024-011072"/>
    <d v="2024-02-28T00:00:00"/>
    <s v="ROJA"/>
    <d v="2024-02-13T00:00:00"/>
    <s v="SECRETARIA GENERAL ATENCION AL CIUDADANO"/>
    <s v="NINGUNO"/>
    <s v="SI"/>
  </r>
  <r>
    <s v="2024-004859"/>
    <d v="2024-01-23T00:00:00"/>
    <x v="0"/>
    <s v="CORRESPONDENCIA"/>
    <s v="TRAMITE-ESTRATIFICACION"/>
    <s v="PENDIENTE FINALIZAR"/>
    <n v="0"/>
    <s v="diana katherin delgado morales"/>
    <s v="CERTIFICADO DE ESTRATIFICACION"/>
    <s v="Ibague Tolima"/>
    <m/>
    <s v="2024-009252"/>
    <d v="2024-02-20T00:00:00"/>
    <s v="ROJA"/>
    <d v="2024-02-13T00:00:00"/>
    <s v="SECRETARIA GENERAL ATENCION AL CIUDADANO"/>
    <s v="NINGUNO"/>
    <s v="NO REGISTRA"/>
  </r>
  <r>
    <s v="2024-004866"/>
    <d v="2024-01-23T00:00:00"/>
    <x v="0"/>
    <s v="CORRESPONDENCIA"/>
    <s v="TRAMITE-ESTRATIFICACION"/>
    <s v="PENDIENTE FINALIZAR"/>
    <n v="28538724"/>
    <s v="PALMA RAMIREZ SANDRA-ROCIO"/>
    <s v="SOLICITUD DE CERTIFICADO DE ESTRATIFICACION"/>
    <s v="K 4b 43 199 Ga 7"/>
    <m/>
    <s v="2024-007714"/>
    <d v="2024-02-14T00:00:00"/>
    <s v="ROJA"/>
    <d v="2024-02-13T00:00:00"/>
    <s v="SECRETARIA GENERAL ATENCION AL CIUDADANO"/>
    <s v="NINGUNO"/>
    <s v="NO REGISTRA"/>
  </r>
  <r>
    <s v="2024-004868"/>
    <d v="2024-01-23T00:00:00"/>
    <x v="0"/>
    <s v="CORRESPONDENCIA"/>
    <s v="TRAMITE-ESTRATIFICACION"/>
    <s v="PENDIENTE FINALIZAR"/>
    <n v="28538724"/>
    <s v="PALMA RAMIREZ SANDRA-ROCIO"/>
    <s v="SOLICITUD DE CERTIFICADO DE ESTRATIFICACION"/>
    <s v="K 4b 43 199 Ga 7"/>
    <m/>
    <s v="2024-007757"/>
    <d v="2024-02-14T00:00:00"/>
    <s v="ROJA"/>
    <d v="2024-02-13T00:00:00"/>
    <s v="SECRETARIA GENERAL ATENCION AL CIUDADANO"/>
    <s v="NINGUNO"/>
    <s v="NO REGISTRA"/>
  </r>
  <r>
    <s v="2024-004869"/>
    <d v="2024-01-23T00:00:00"/>
    <x v="0"/>
    <s v="CORRESPONDENCIA"/>
    <s v="TRAMITE-ESTRATIFICACION"/>
    <s v="PENDIENTE FINALIZAR"/>
    <n v="28538724"/>
    <s v="PALMA RAMIREZ SANDRA-ROCIO"/>
    <s v="SOLICITUD DE CERTIFICADO DE ESTRATIFICACION"/>
    <s v="K 4b 43 199 Ga 7"/>
    <m/>
    <s v="2024-007641"/>
    <d v="2024-02-14T00:00:00"/>
    <s v="ROJA"/>
    <d v="2024-02-13T00:00:00"/>
    <s v="SECRETARIA GENERAL ATENCION AL CIUDADANO"/>
    <s v="NINGUNO"/>
    <s v="NO REGISTRA"/>
  </r>
  <r>
    <s v="2024-004871"/>
    <d v="2024-01-23T00:00:00"/>
    <x v="0"/>
    <s v="CORRESPONDENCIA"/>
    <s v="TRAMITE-ESTRATIFICACION"/>
    <s v="PENDIENTE FINALIZAR"/>
    <n v="7319096"/>
    <s v="PEDRO ANTONIO PORTILLA RIVERA"/>
    <s v="CERTIFICADO DE ESTRATIFICACION"/>
    <s v="Calle 136 No. 19a Sur - Apto. 708 Torre B Condominio Fontana Campestre"/>
    <m/>
    <s v="2024-007741"/>
    <d v="2024-02-14T00:00:00"/>
    <s v="ROJA"/>
    <d v="2024-02-13T00:00:00"/>
    <s v="SECRETARIA GENERAL ATENCION AL CIUDADANO"/>
    <s v="NINGUNO"/>
    <s v="NO REGISTRA"/>
  </r>
  <r>
    <s v="2024-004927"/>
    <d v="2024-01-23T00:00:00"/>
    <x v="0"/>
    <s v="CORRESPONDENCIA"/>
    <s v="TRAMITE-ESTRATIFICACION"/>
    <s v="PENDIENTE FINALIZAR"/>
    <n v="1110463006"/>
    <s v="BUSTOS DIEGO ALEJANDRO"/>
    <s v="SOLICITUD DE CERTIFICADO DE ESTRATIFICACION"/>
    <s v="Mza. L Casa 98 San Sebastian Salado"/>
    <m/>
    <s v="2024-007717"/>
    <d v="2024-02-14T00:00:00"/>
    <s v="ROJA"/>
    <d v="2024-02-13T00:00:00"/>
    <s v="SECRETARIA GENERAL ATENCION AL CIUDADANO"/>
    <s v="NINGUNO"/>
    <s v="NO REGISTRA"/>
  </r>
  <r>
    <s v="2024-004944"/>
    <d v="2024-01-23T00:00:00"/>
    <x v="0"/>
    <s v="CORRESPONDENCIA"/>
    <s v="TRAMITE-ESTRATIFICACION"/>
    <s v="PENDIENTE FINALIZAR"/>
    <n v="1110520962"/>
    <s v="JULIETH MARITZA JULIETH MARITZA"/>
    <s v="SOLICITUD DE CERTIFICADO DE ESTRATIFICACION"/>
    <s v="Cr 7 N 4a 52"/>
    <m/>
    <s v="2024-007770"/>
    <d v="2024-02-14T00:00:00"/>
    <s v="ROJA"/>
    <d v="2024-02-13T00:00:00"/>
    <s v="SECRETARIA GENERAL ATENCION AL CIUDADANO"/>
    <s v="NINGUNO"/>
    <s v="NO REGISTRA"/>
  </r>
  <r>
    <s v="2024-004946"/>
    <d v="2024-01-23T00:00:00"/>
    <x v="0"/>
    <s v="CORRESPONDENCIA"/>
    <s v="TRAMITE-CERTIFICADO DE USO DEL SUELO"/>
    <s v="PENDIENTE FINALIZAR"/>
    <n v="52345064"/>
    <s v="LUZ MERY LUZ MERY"/>
    <s v="CERTIFICADO USO DE SUELO"/>
    <s v="Cr 21 Sur 145 77 To 12 Ap 603 Arboleda Campestre Yarumo"/>
    <m/>
    <s v="2024-009315"/>
    <d v="2024-02-20T00:00:00"/>
    <s v="ROJA"/>
    <d v="2024-02-06T00:00:00"/>
    <s v="SECRETARIA GENERAL ATENCION AL CIUDADANO"/>
    <s v="NINGUNO"/>
    <s v="NO REGISTRA"/>
  </r>
  <r>
    <s v="2024-004951"/>
    <d v="2024-01-23T00:00:00"/>
    <x v="0"/>
    <s v="CORRESPONDENCIA"/>
    <s v="TRAMITE-ESTRATIFICACION"/>
    <s v="PENDIENTE FINALIZAR"/>
    <n v="1105784147"/>
    <s v="NINA CAROLA OJRUELA MONCALEANO"/>
    <s v="SOLICITUD DE CERTIFICADO DE ESTRATIFICACION"/>
    <s v="Mz G Casa 17 Barrio Villa Prado"/>
    <m/>
    <s v="2024-007673"/>
    <d v="2024-02-14T00:00:00"/>
    <s v="ROJA"/>
    <d v="2024-02-13T00:00:00"/>
    <s v="SECRETARIA GENERAL ATENCION AL CIUDADANO"/>
    <s v="NINGUNO"/>
    <s v="NO REGISTRA"/>
  </r>
  <r>
    <s v="2024-004954"/>
    <d v="2024-01-23T00:00:00"/>
    <x v="0"/>
    <s v="CORRESPONDENCIA"/>
    <s v="TRAMITE-CONCEPTO COMPATIBILIDAD DE USO"/>
    <s v="PENDIENTE FINALIZAR"/>
    <n v="28536070"/>
    <s v="RUIZ CARRANZA ELVIA"/>
    <s v="SOLICITUD DE CERTIFICADO DE COMPATIBILIDAD DEL USO DEL SUELO"/>
    <s v="K 11b 9 45 Alaska"/>
    <m/>
    <s v="2024-010761"/>
    <d v="2024-02-27T00:00:00"/>
    <s v="ROJA"/>
    <d v="2024-02-13T00:00:00"/>
    <s v="SECRETARIA GENERAL ATENCION AL CIUDADANO"/>
    <s v="NINGUNO"/>
    <s v="SI"/>
  </r>
  <r>
    <s v="2024-004997"/>
    <d v="2024-01-23T00:00:00"/>
    <x v="0"/>
    <s v="CORRESPONDENCIA"/>
    <s v="TRAMITE-ESTRATIFICACION"/>
    <s v="PENDIENTE FINALIZAR"/>
    <n v="1110569716"/>
    <s v="LAURA CAROLINA FORERO"/>
    <s v="SOLICITO CERTIFICADO ESTRATIFICACION SOCIOECONOMICA"/>
    <s v="Varsovia 2 Mnz 6 Casa 4"/>
    <m/>
    <s v="2024-007724"/>
    <d v="2024-02-14T00:00:00"/>
    <s v="ROJA"/>
    <d v="2024-02-13T00:00:00"/>
    <s v="SECRETARIA GENERAL ATENCION AL CIUDADANO"/>
    <s v="NINGUNO"/>
    <s v="NO REGISTRA"/>
  </r>
  <r>
    <s v="2024-005005"/>
    <d v="2024-01-23T00:00:00"/>
    <x v="0"/>
    <s v="CORRESPONDENCIA"/>
    <s v="TRAMITE-CONCEPTO COMPATIBILIDAD DE USO"/>
    <s v="PENDIENTE FINALIZAR"/>
    <n v="14217495"/>
    <s v="ADRIANO SANCHEZ MURILLO"/>
    <s v="SOLICITO COMPATIBILIDAD DE USO DE SUELO"/>
    <s v="Calle 147 # 44 Sur -46"/>
    <m/>
    <s v="2024-011448"/>
    <d v="2024-02-29T00:00:00"/>
    <s v="ROJA"/>
    <d v="2024-02-13T00:00:00"/>
    <s v="SECRETARIA GENERAL ATENCION AL CIUDADANO"/>
    <s v="NINGUNO"/>
    <s v="SI"/>
  </r>
  <r>
    <s v="2024-005009"/>
    <d v="2024-01-23T00:00:00"/>
    <x v="0"/>
    <s v="CORRESPONDENCIA"/>
    <s v="TRAMITE-CONCEPTO COMPATIBILIDAD DE USO"/>
    <s v="PENDIENTE FINALIZAR"/>
    <n v="93360103"/>
    <s v="LUIS ALBERTO TORRES CRUZ"/>
    <s v="SOLICITO COBCEPTO DE COMPATIBILIDAD DE USO DE SUELO"/>
    <s v="Luis.Alberto.Torres.Cruz@Gmail.Com"/>
    <m/>
    <s v="2024-008134"/>
    <d v="2024-02-15T00:00:00"/>
    <s v="ROJA"/>
    <d v="2024-02-13T00:00:00"/>
    <s v="SECRETARIA GENERAL ATENCION AL CIUDADANO"/>
    <s v="NINGUNO"/>
    <s v="SI"/>
  </r>
  <r>
    <s v="2024-005019"/>
    <d v="2024-01-23T00:00:00"/>
    <x v="0"/>
    <s v="CORREO ELECTRONICO"/>
    <s v="TRAMITE-CERTIFICADO DE USO DEL SUELO"/>
    <s v="PENDIENTE FINALIZAR"/>
    <n v="14220520"/>
    <s v="GALVIS DIAZ LUIS-ALBERTO GALVIS DIAZ"/>
    <s v="SOLICITUD CERTIFICADO USO DE SUELO"/>
    <s v="Cra 5 A No 23 -24 B El Carmen"/>
    <m/>
    <s v="2024-022521"/>
    <d v="2024-04-15T00:00:00"/>
    <s v="ROJA"/>
    <d v="2024-02-06T00:00:00"/>
    <s v="SECRETARIA GENERAL ATENCION AL CIUDADANO"/>
    <s v="NINGUNO"/>
    <s v="NO REGISTRA"/>
  </r>
  <r>
    <s v="2024-005038"/>
    <d v="2024-01-23T00:00:00"/>
    <x v="0"/>
    <s v="CORREO ELECTRONICO"/>
    <s v="TRAMITE-CERTIFICADO DE USO DEL SUELO"/>
    <s v="PENDIENTE FINALIZAR"/>
    <n v="0"/>
    <s v="Yamile Vargas Rico"/>
    <s v="SOLICITUD CONCEPTO USO DEL SUELO"/>
    <s v="Ibague Tolima"/>
    <m/>
    <s v="2024-011062"/>
    <d v="2024-02-28T00:00:00"/>
    <s v="ROJA"/>
    <d v="2024-02-06T00:00:00"/>
    <s v="SECRETARIA GENERAL ATENCION AL CIUDADANO"/>
    <s v="NINGUNO"/>
    <s v="NO REGISTRA"/>
  </r>
  <r>
    <s v="2024-005065"/>
    <d v="2024-01-23T00:00:00"/>
    <x v="0"/>
    <s v="CORRESPONDENCIA"/>
    <s v="TRAMITE-CERTIFICADO DE USO DEL SUELO"/>
    <s v="PENDIENTE FINALIZAR"/>
    <n v="14225034"/>
    <s v="CARLOS JULIO HOYOS P"/>
    <s v="SOLICITO CERTIFICADO DE USO DE SUELO"/>
    <s v="Carlos34@Hotmail.Com"/>
    <m/>
    <s v="2024-006037"/>
    <d v="2024-02-07T00:00:00"/>
    <s v="ROJA"/>
    <d v="2024-02-06T00:00:00"/>
    <s v="SECRETARIA GENERAL ATENCION AL CIUDADANO"/>
    <s v="NINGUNO"/>
    <s v="NO REGISTRA"/>
  </r>
  <r>
    <s v="2024-005083"/>
    <d v="2024-01-23T00:00:00"/>
    <x v="0"/>
    <s v="CORRESPONDENCIA"/>
    <s v="TRAMITE-CERTIFICADO DE USO DEL SUELO"/>
    <s v="PENDIENTE FINALIZAR"/>
    <n v="93415422"/>
    <s v="THAYLOR ZAMANTHA VARGAS MOLINA"/>
    <s v="SOLICITO CERTIFICADO DE USO DE SUELO"/>
    <s v="Ibague"/>
    <m/>
    <s v="2024-027146"/>
    <d v="2024-04-29T00:00:00"/>
    <s v="ROJA"/>
    <d v="2024-02-06T00:00:00"/>
    <s v="SECRETARIA GENERAL ATENCION AL CIUDADANO"/>
    <s v="NINGUNO"/>
    <s v="SI"/>
  </r>
  <r>
    <s v="2024-005099"/>
    <d v="2024-01-23T00:00:00"/>
    <x v="0"/>
    <s v="CORRESPONDENCIA"/>
    <s v="TRAMITE-CONCEPTO COMPATIBILIDAD DE USO"/>
    <s v="PENDIENTE FINALIZAR"/>
    <n v="1110519977"/>
    <s v="JAIME DE JESUS DUQUE ARISTIZABAL"/>
    <s v="CONCEPTO DE COMPATIBILIDAD DE USO DE SUELO"/>
    <s v="Calle # 2-57"/>
    <m/>
    <s v="2024-009889"/>
    <d v="2024-02-22T00:00:00"/>
    <s v="ROJA"/>
    <d v="2024-02-13T00:00:00"/>
    <s v="SECRETARIA GENERAL ATENCION AL CIUDADANO"/>
    <s v="NINGUNO"/>
    <s v="SI"/>
  </r>
  <r>
    <s v="2024-005113"/>
    <d v="2024-01-23T00:00:00"/>
    <x v="0"/>
    <s v="CORRESPONDENCIA"/>
    <s v="TRAMITE-ESTRATIFICACION"/>
    <s v="PENDIENTE FINALIZAR"/>
    <n v="14224336"/>
    <s v="JORGE DARIO GOMEZ GOMEZ"/>
    <s v="SOLICITO CERTIFICADO DE ESTRATIFICACION SOCIOECONOMICA"/>
    <s v="Mz 5 Ca 15 Et 1 Brr CaÃ±averal"/>
    <m/>
    <s v="2024-007682"/>
    <d v="2024-02-14T00:00:00"/>
    <s v="ROJA"/>
    <d v="2024-02-13T00:00:00"/>
    <s v="SECRETARIA GENERAL ATENCION AL CIUDADANO"/>
    <s v="NINGUNO"/>
    <s v="NO REGISTRA"/>
  </r>
  <r>
    <s v="2024-005198"/>
    <d v="2024-01-23T00:00:00"/>
    <x v="0"/>
    <s v="CORREO ELECTRONICO"/>
    <s v="TRAMITE-CERTIFICADO DE USO DEL SUELO"/>
    <s v="PENDIENTE FINALIZAR"/>
    <n v="14220520"/>
    <s v="GALVIS DIAZ LUIS-ALBERTO GALVIS DIAZ"/>
    <s v="CERTIFICADO USO DE SUELO"/>
    <s v="Cra 5 A No 23 -24 B El Carmen"/>
    <m/>
    <s v="2024-022488"/>
    <d v="2024-04-15T00:00:00"/>
    <s v="ROJA"/>
    <d v="2024-02-06T00:00:00"/>
    <s v="SECRETARIA GENERAL ATENCION AL CIUDADANO"/>
    <s v="NINGUNO"/>
    <s v="SI"/>
  </r>
  <r>
    <s v="2024-005239"/>
    <d v="2024-01-24T00:00:00"/>
    <x v="0"/>
    <s v="CORRESPONDENCIA"/>
    <s v="TRAMITE-ESTRATIFICACION"/>
    <s v="PENDIENTE FINALIZAR"/>
    <n v="65737359"/>
    <s v="MONCALEANO RODRIGUEZ SANDRA"/>
    <s v="ESTRATIFICACION 011310560012000"/>
    <s v="Moncasandra@Hotmail.Com"/>
    <m/>
    <s v="2024-009392"/>
    <d v="2024-02-20T00:00:00"/>
    <s v="ROJA"/>
    <d v="2024-02-14T00:00:00"/>
    <s v="PLANEACION DESPACHO"/>
    <s v="NINGUNO"/>
    <s v="NO REGISTRA"/>
  </r>
  <r>
    <s v="2024-005243"/>
    <d v="2024-01-24T00:00:00"/>
    <x v="0"/>
    <s v="CORREO ELECTRONICO"/>
    <s v="TRAMITE-CONCEPTO COMPATIBILIDAD DE USO"/>
    <s v="PENDIENTE FINALIZAR"/>
    <n v="1110591291"/>
    <s v="ANA MARIA ANA MARIA"/>
    <s v="USO DE SUELO DE SUELO 011003210028000 I5630"/>
    <s v="Cr 14 134a-29 El Salado"/>
    <m/>
    <s v="2024-014711"/>
    <d v="2024-03-12T00:00:00"/>
    <s v="ROJA"/>
    <d v="2024-02-14T00:00:00"/>
    <s v="PLANEACION DESPACHO"/>
    <s v="NINGUNO"/>
    <s v="SI"/>
  </r>
  <r>
    <s v="2024-005258"/>
    <d v="2024-01-24T00:00:00"/>
    <x v="0"/>
    <s v="CORREO ELECTRONICO"/>
    <s v="TRAMITE-ESTRATIFICACION"/>
    <s v="PENDIENTE FINALIZAR"/>
    <n v="0"/>
    <s v="mariajuliana ardila roa"/>
    <s v="SOLICITUD CERTIFICADO DE ESTRATIFICACIÓN SOCIOECONÓMICA"/>
    <n v="0"/>
    <m/>
    <s v="2024-024034"/>
    <d v="2024-04-19T00:00:00"/>
    <s v="ROJA"/>
    <d v="2024-02-14T00:00:00"/>
    <s v="SECRETARIA GENERAL ATENCION AL CIUDADANO"/>
    <s v="NINGUNO"/>
    <s v="NO REGISTRA"/>
  </r>
  <r>
    <s v="2024-005263"/>
    <d v="2024-01-24T00:00:00"/>
    <x v="0"/>
    <s v="CORREO ELECTRONICO"/>
    <s v="TRAMITE-CERTIFICADO DE USO DEL SUELO"/>
    <s v="PENDIENTE FINALIZAR"/>
    <n v="14220520"/>
    <s v="GALVIS DIAZ LUIS-ALBERTO GALVIS DIAZ"/>
    <s v="SOLICITUD CERTIFICADO USO DEL SUELO"/>
    <s v="Cra 5 A No 23 -24 B El Carmen"/>
    <m/>
    <s v="2024-024708"/>
    <d v="2024-04-22T00:00:00"/>
    <s v="ROJA"/>
    <d v="2024-02-07T00:00:00"/>
    <s v="SECRETARIA GENERAL ATENCION AL CIUDADANO"/>
    <s v="NINGUNO"/>
    <s v="SI"/>
  </r>
  <r>
    <s v="2024-005284"/>
    <d v="2024-01-24T00:00:00"/>
    <x v="0"/>
    <s v="CORRESPONDENCIA"/>
    <s v="TRAMITE-ESTRATIFICACION"/>
    <s v="PENDIENTE FINALIZAR"/>
    <n v="1110528881"/>
    <s v="JEISON ANDREY OCAMPO AGUILAR"/>
    <s v="SOLICITUD CERTIFICADO ESTRATIFICACION"/>
    <s v="Calle 41 N 4 M 27 Barrio Macarena Parte Alta"/>
    <m/>
    <s v="2024-009388"/>
    <d v="2024-02-20T00:00:00"/>
    <s v="ROJA"/>
    <d v="2024-02-14T00:00:00"/>
    <s v="SECRETARIA GENERAL ATENCION AL CIUDADANO"/>
    <s v="NINGUNO"/>
    <s v="NO REGISTRA"/>
  </r>
  <r>
    <s v="2024-005341"/>
    <d v="2024-01-24T00:00:00"/>
    <x v="0"/>
    <s v="CORRESPONDENCIA"/>
    <s v="TRAMITE-ESTRATIFICACION"/>
    <s v="PENDIENTE FINALIZAR"/>
    <n v="38229603"/>
    <s v="VARGAS GUERRERO CARMEN-ROSA"/>
    <s v="ESTRATIFICACION 010801770006000"/>
    <s v="Cra 21 N 6546 Ambala Parte Baja"/>
    <m/>
    <s v="2024-009240"/>
    <d v="2024-02-20T00:00:00"/>
    <s v="ROJA"/>
    <d v="2024-02-14T00:00:00"/>
    <s v="PLANEACION DESPACHO"/>
    <s v="NINGUNO"/>
    <s v="NO REGISTRA"/>
  </r>
  <r>
    <s v="2024-005347"/>
    <d v="2024-01-24T00:00:00"/>
    <x v="0"/>
    <s v="CORREO ELECTRONICO"/>
    <s v="TRAMITE-ESTRATIFICACION"/>
    <s v="PENDIENTE FINALIZAR"/>
    <n v="38361447"/>
    <s v="YOVANN ANDREA MARTINEZ HENAO"/>
    <s v="ESTRATIFICACION 011010400004000"/>
    <s v="Mjmartinezh@Ut.Edu.Co"/>
    <m/>
    <s v="2024-024038"/>
    <d v="2024-04-19T00:00:00"/>
    <s v="ROJA"/>
    <d v="2024-02-14T00:00:00"/>
    <s v="PLANEACION DESPACHO"/>
    <s v="NINGUNO"/>
    <s v="NO REGISTRA"/>
  </r>
  <r>
    <s v="2024-005359"/>
    <d v="2024-01-24T00:00:00"/>
    <x v="0"/>
    <s v="CORRESPONDENCIA"/>
    <s v="TRAMITE-CONCEPTO COMPATIBILIDAD DE USO"/>
    <s v="PENDIENTE FINALIZAR"/>
    <n v="1143864355"/>
    <s v="ANA MARIA ANA MARIA"/>
    <s v="SOLICITUD DE COMPATIBILIDAD DEL USO DEL SUELO"/>
    <s v="Cl 19 NÂ° 4-47"/>
    <m/>
    <s v="2024-011827"/>
    <d v="2024-03-01T00:00:00"/>
    <s v="ROJA"/>
    <d v="2024-02-14T00:00:00"/>
    <s v="SECRETARIA GENERAL ATENCION AL CIUDADANO"/>
    <s v="NINGUNO"/>
    <s v="SI"/>
  </r>
  <r>
    <s v="2024-005380"/>
    <d v="2024-01-24T00:00:00"/>
    <x v="0"/>
    <s v="CORRESPONDENCIA"/>
    <s v="TRAMITE-CONCEPTO COMPATIBILIDAD DE USO"/>
    <s v="PENDIENTE FINALIZAR"/>
    <n v="20637720"/>
    <s v="MARIA TERESA BELTRAN URREA"/>
    <s v="USO DE SUELO 011001450010000 ALOJAMIENTO RURAL"/>
    <s v="Matebelur@Gmail.Com"/>
    <m/>
    <s v="2024-011886"/>
    <d v="2024-03-01T00:00:00"/>
    <s v="ROJA"/>
    <d v="2024-02-14T00:00:00"/>
    <s v="PLANEACION DESPACHO"/>
    <s v="NINGUNO"/>
    <s v="SI"/>
  </r>
  <r>
    <s v="2024-005408"/>
    <d v="2024-01-24T00:00:00"/>
    <x v="0"/>
    <s v="CORRESPONDENCIA"/>
    <s v="TRAMITE-CONCEPTO COMPATIBILIDAD DE USO"/>
    <s v="PENDIENTE FINALIZAR"/>
    <n v="1110505750"/>
    <s v="DANIEL FELIPE DANIEL FELIPE"/>
    <s v="USO DE SUELO 01310620001000 4724"/>
    <s v="Danielfelipe 2812@Gmail.Com"/>
    <m/>
    <s v="2024-011885"/>
    <d v="2024-03-01T00:00:00"/>
    <s v="ROJA"/>
    <d v="2024-02-14T00:00:00"/>
    <s v="PLANEACION DESPACHO"/>
    <s v="NINGUNO"/>
    <s v="SI"/>
  </r>
  <r>
    <s v="2024-005410"/>
    <d v="2024-01-24T00:00:00"/>
    <x v="0"/>
    <s v="CORRESPONDENCIA"/>
    <s v="TRAMITE-CONCEPTO COMPATIBILIDAD DE USO"/>
    <s v="PENDIENTE FINALIZAR"/>
    <n v="1014182698"/>
    <s v="LISNEY JIMENEZ GRIMALDO"/>
    <s v="USO DE SUELO 01303630001000 CAFETERIA"/>
    <s v="Lisneyjimenezgrimaldo@Gmail.Com"/>
    <m/>
    <s v="2024-009732"/>
    <d v="2024-02-21T00:00:00"/>
    <s v="ROJA"/>
    <d v="2024-02-14T00:00:00"/>
    <s v="PLANEACION DESPACHO"/>
    <s v="NINGUNO"/>
    <s v="SI"/>
  </r>
  <r>
    <s v="2024-005435"/>
    <d v="2024-01-24T00:00:00"/>
    <x v="0"/>
    <s v="CORRESPONDENCIA"/>
    <s v="TRAMITE-CONCEPTO COMPATIBILIDAD DE USO"/>
    <s v="PENDIENTE FINALIZAR"/>
    <n v="901034047"/>
    <s v="AMIKECO SAS"/>
    <s v="SOLICITUD DE CONCEPTO DE COMPATIBILIDAD DEL USO DEL SUELO"/>
    <s v="Servicioamikeco@Gmail.Com"/>
    <m/>
    <s v="2024-009440"/>
    <d v="2024-02-20T00:00:00"/>
    <s v="ROJA"/>
    <d v="2024-02-14T00:00:00"/>
    <s v="SECRETARIA GENERAL ATENCION AL CIUDADANO"/>
    <s v="NINGUNO"/>
    <s v="SI"/>
  </r>
  <r>
    <s v="2024-005454"/>
    <d v="2024-01-24T00:00:00"/>
    <x v="0"/>
    <s v="REGISTRO EN LINEA"/>
    <s v="TRAMITE-CONCEPTO COMPATIBILIDAD DE USO"/>
    <s v="PENDIENTE FINALIZAR"/>
    <n v="93239651"/>
    <s v="SAAVEDRA INFANTE OSCAR IVAN"/>
    <s v="SOLICITUD DE USO DE SUELOS COMERCIAL"/>
    <s v="Cra 2 N 15 55 Centro"/>
    <m/>
    <s v="2024-009875"/>
    <d v="2024-02-22T00:00:00"/>
    <s v="ROJA"/>
    <d v="2024-02-14T00:00:00"/>
    <s v="SECRETARIA GENERAL ATENCION AL CIUDADANO"/>
    <s v="NINGUNO"/>
    <s v="SI"/>
  </r>
  <r>
    <s v="2024-005469"/>
    <d v="2024-01-24T00:00:00"/>
    <x v="0"/>
    <s v="CORRESPONDENCIA"/>
    <s v="TRAMITE-CONCEPTO COMPATIBILIDAD DE USO"/>
    <s v="PENDIENTE FINALIZAR"/>
    <n v="1104544638"/>
    <s v="NICOLLE DANIELA LAGUNA MUNOZ"/>
    <s v="CONCEPTO DE COMPATIBILIDAD DE USO DEL SUELO"/>
    <s v="Cll 5 Nro. 7-02"/>
    <m/>
    <s v="2024-011864"/>
    <d v="2024-03-01T00:00:00"/>
    <s v="ROJA"/>
    <d v="2024-02-14T00:00:00"/>
    <s v="SECRETARIA GENERAL ATENCION AL CIUDADANO"/>
    <s v="NINGUNO"/>
    <s v="SI"/>
  </r>
  <r>
    <s v="2024-005488"/>
    <d v="2024-01-24T00:00:00"/>
    <x v="0"/>
    <s v="CORRESPONDENCIA"/>
    <s v="TRAMITE-ESTRATIFICACION"/>
    <s v="PENDIENTE FINALIZAR"/>
    <n v="51623559"/>
    <s v="SUSANA FARIAS DE PLAZAS"/>
    <s v="estratificacion 011009260015000"/>
    <s v="Manzana 3 Casa 15 Nazareth"/>
    <m/>
    <s v="2024-009330"/>
    <d v="2024-02-20T00:00:00"/>
    <s v="ROJA"/>
    <d v="2024-02-14T00:00:00"/>
    <s v="PLANEACION DESPACHO"/>
    <s v="NINGUNO"/>
    <s v="NO REGISTRA"/>
  </r>
  <r>
    <s v="2024-005495"/>
    <d v="2024-01-24T00:00:00"/>
    <x v="0"/>
    <s v="CORREO ELECTRONICO"/>
    <s v="TRAMITE-CERTIFICADO DE USO DEL SUELO"/>
    <s v="PENDIENTE FINALIZAR"/>
    <n v="700359979"/>
    <s v="JULIO JULIO"/>
    <s v="SOLICITUD CERTIFICADO USO DE SUELOS"/>
    <s v="Cr 4 35 Bis 55"/>
    <m/>
    <s v="2024-017925"/>
    <d v="2024-04-01T00:00:00"/>
    <s v="ROJA"/>
    <d v="2024-02-07T00:00:00"/>
    <s v="SECRETARIA GENERAL ATENCION AL CIUDADANO"/>
    <s v="NINGUNO"/>
    <s v="NO REGISTRA"/>
  </r>
  <r>
    <s v="2024-005517"/>
    <d v="2024-01-24T00:00:00"/>
    <x v="0"/>
    <s v="CORRESPONDENCIA"/>
    <s v="TRAMITE-ESTRATIFICACION"/>
    <s v="PENDIENTE FINALIZAR"/>
    <n v="14199717"/>
    <s v="ORTIZ * ERNESTO"/>
    <s v="SOLICITUD DE CERTIFICADO DE ESTRATIFICACION"/>
    <s v="K 1 Sur 29c 48"/>
    <m/>
    <s v="2024-010964"/>
    <d v="2024-02-28T00:00:00"/>
    <s v="ROJA"/>
    <d v="2024-02-14T00:00:00"/>
    <s v="SECRETARIA GENERAL ATENCION AL CIUDADANO"/>
    <s v="NINGUNO"/>
    <s v="NO REGISTRA"/>
  </r>
  <r>
    <s v="2024-005520"/>
    <d v="2024-01-24T00:00:00"/>
    <x v="0"/>
    <s v="CORRESPONDENCIA"/>
    <s v="TRAMITE-ESTRATIFICACION"/>
    <s v="PENDIENTE FINALIZAR"/>
    <n v="65779272"/>
    <s v="ORTIZ ORTIZ LUCRECIA"/>
    <s v="SOLICITUD DE CERTIFICADO DE ESTRATIFICACION"/>
    <s v="C 27 4 42 S"/>
    <m/>
    <s v="2024-010971"/>
    <d v="2024-02-28T00:00:00"/>
    <s v="ROJA"/>
    <d v="2024-02-14T00:00:00"/>
    <s v="SECRETARIA GENERAL ATENCION AL CIUDADANO"/>
    <s v="NINGUNO"/>
    <s v="NO REGISTRA"/>
  </r>
  <r>
    <s v="2024-005557"/>
    <d v="2024-01-24T00:00:00"/>
    <x v="0"/>
    <s v="REGISTRO EN LINEA"/>
    <s v="TRAMITE-ESTRATIFICACION"/>
    <s v="PENDIENTE FINALIZAR"/>
    <n v="5992754"/>
    <s v="FORERO SANCHEZ CARLOS-ENRIQUE"/>
    <s v="SOLICITUD CERTIFICADO DE ESTRATO PARA IMPUESTO DE DELINEACIÓN URBANA"/>
    <s v="Nedasobrasciviles@Gmail.Com"/>
    <m/>
    <s v="2024-024043"/>
    <d v="2024-04-19T00:00:00"/>
    <s v="ROJA"/>
    <d v="2024-02-14T00:00:00"/>
    <s v="SECRETARIA GENERAL ATENCION AL CIUDADANO"/>
    <m/>
    <s v="NO REGISTRA"/>
  </r>
  <r>
    <s v="2024-005570"/>
    <d v="2024-01-24T00:00:00"/>
    <x v="0"/>
    <s v="CORRESPONDENCIA"/>
    <s v="TRAMITE-CONCEPTO COMPATIBILIDAD DE USO"/>
    <s v="PENDIENTE FINALIZAR"/>
    <n v="41795652"/>
    <s v="DEL-RIO OLIVERA ESPERANZA"/>
    <s v="USO DE SUELO,,,010600740006000,,CIIU PARQUEADERO"/>
    <s v="Esperanzadelrio@Yahoo.Es"/>
    <m/>
    <s v="2024-020537"/>
    <d v="2024-04-09T00:00:00"/>
    <s v="ROJA"/>
    <d v="2024-02-14T00:00:00"/>
    <s v="PLANEACION DESPACHO"/>
    <s v="NINGUNO"/>
    <s v="SI"/>
  </r>
  <r>
    <s v="2024-005600"/>
    <d v="2024-01-24T00:00:00"/>
    <x v="0"/>
    <s v="CORREO ELECTRONICO"/>
    <s v="TRAMITE-ESTRATIFICACION"/>
    <s v="PENDIENTE FINALIZAR"/>
    <n v="38238197"/>
    <s v="LAVERDE SABOGAL CONSTANZA-DELFIN"/>
    <s v="ESRATIFICACION DELINEACION ,,,011005720014000"/>
    <s v="Conslaver@Gmail.Com"/>
    <m/>
    <s v="2024-010055"/>
    <d v="2024-02-23T00:00:00"/>
    <s v="ROJA"/>
    <d v="2024-02-14T00:00:00"/>
    <s v="PLANEACION DESPACHO"/>
    <s v="NINGUNO"/>
    <s v="NO REGISTRA"/>
  </r>
  <r>
    <s v="2024-005625"/>
    <d v="2024-01-24T00:00:00"/>
    <x v="0"/>
    <s v="REGISTRO EN LINEA"/>
    <s v="TRAMITE-CONCEPTO COMPATIBILIDAD DE USO"/>
    <s v="PENDIENTE FINALIZAR"/>
    <n v="96332622"/>
    <s v="JAVIER ANTONIO RAMIREZ RODRIGUEZ"/>
    <s v="SOLICITUD EXPEDICION CERTIFICADO CONCEPTO DE USO DE SUELOS PARA ESTABLECIMIENTO COMERCIAL &quot;BALNEARIO EL TESORO&quot;"/>
    <s v="Vda Martinica Parte Baja Casa 16"/>
    <m/>
    <s v="2024-036410"/>
    <d v="2024-05-28T00:00:00"/>
    <s v="ROJA"/>
    <d v="2024-02-14T00:00:00"/>
    <s v="SECRETARIA GENERAL ATENCION AL CIUDADANO"/>
    <s v="NINGUNO"/>
    <s v="SI"/>
  </r>
  <r>
    <s v="2024-005648"/>
    <d v="2024-01-25T00:00:00"/>
    <x v="0"/>
    <s v="CORRESPONDENCIA"/>
    <s v="TRAMITE-ESTRATIFICACION"/>
    <s v="PENDIENTE FINALIZAR"/>
    <n v="38258161"/>
    <s v="LUZ MILA VARGAS OCAMP"/>
    <s v="SOLICITA CERTIFICACION DE ESTRATIFICACION DE SU PREDIO RELACIONDO"/>
    <s v="Vereda San Francisco Parte Baja Finca El Bosque"/>
    <m/>
    <s v="2024-011033"/>
    <d v="2024-02-28T00:00:00"/>
    <s v="ROJA"/>
    <d v="2024-02-15T00:00:00"/>
    <s v="SECRETARIA GENERAL ATENCION AL CIUDADANO"/>
    <s v="NINGUNO"/>
    <s v="NO REGISTRA"/>
  </r>
  <r>
    <s v="2024-005682"/>
    <d v="2024-01-25T00:00:00"/>
    <x v="0"/>
    <s v="CORRESPONDENCIA"/>
    <s v="TRAMITE-ESTRATIFICACION"/>
    <s v="PENDIENTE FINALIZAR"/>
    <n v="93382931"/>
    <s v="JHON JAIRO URETE LVIS"/>
    <s v="SOLICITUD DE CERTIFICADO DE ESTRATIFICACION"/>
    <s v="Carrera 10-A #44-58"/>
    <m/>
    <s v="2024-009662"/>
    <d v="2024-02-21T00:00:00"/>
    <s v="ROJA"/>
    <d v="2024-02-15T00:00:00"/>
    <s v="SECRETARIA GENERAL ATENCION AL CIUDADANO"/>
    <s v="NINGUNO"/>
    <s v="NO REGISTRA"/>
  </r>
  <r>
    <s v="2024-005683"/>
    <d v="2024-01-25T00:00:00"/>
    <x v="0"/>
    <s v="CORRESPONDENCIA"/>
    <s v="TRAMITE-CONCEPTO COMPATIBILIDAD DE USO"/>
    <s v="PENDIENTE FINALIZAR"/>
    <n v="1006118106"/>
    <s v="LAURA TATIANA LAURA TATIANA"/>
    <s v="USO DE SUELO 010300360007000 BAR"/>
    <s v="Cra 11 A N 5 40 San Diego"/>
    <m/>
    <s v="2024-011426"/>
    <d v="2024-02-29T00:00:00"/>
    <s v="ROJA"/>
    <d v="2024-02-15T00:00:00"/>
    <s v="PLANEACION DESPACHO"/>
    <s v="NINGUNO"/>
    <s v="SI"/>
  </r>
  <r>
    <s v="2024-005693"/>
    <d v="2024-01-25T00:00:00"/>
    <x v="0"/>
    <s v="REGISTRO EN LINEA"/>
    <s v="TRAMITE-CONCEPTO COMPATIBILIDAD DE USO"/>
    <s v="PENDIENTE FINALIZAR"/>
    <n v="0"/>
    <s v="ANONIMO"/>
    <s v="SOLICITUD DE USO DE SUELOS COMERCIAL"/>
    <m/>
    <m/>
    <s v="2024-009486"/>
    <d v="2024-02-20T00:00:00"/>
    <s v="ROJA"/>
    <d v="2024-02-15T00:00:00"/>
    <s v="SECRETARIA GENERAL ATENCION AL CIUDADANO"/>
    <s v="NINGUNO"/>
    <s v="SI"/>
  </r>
  <r>
    <s v="2024-005719"/>
    <d v="2024-01-25T00:00:00"/>
    <x v="0"/>
    <s v="CORRESPONDENCIA"/>
    <s v="TRAMITE-ESTRATIFICACION"/>
    <s v="PENDIENTE FINALIZAR"/>
    <n v="93407511"/>
    <s v="LUIS ALEXANDER JIMENEZ GARCIA"/>
    <s v="ESTRATIFICACION 73001010100890047902"/>
    <s v="Camilotorres2025@Gmail.Com"/>
    <m/>
    <s v="2024-010981"/>
    <d v="2024-02-28T00:00:00"/>
    <s v="ROJA"/>
    <d v="2024-02-15T00:00:00"/>
    <s v="PLANEACION DESPACHO"/>
    <s v="NINGUNO"/>
    <s v="NO REGISTRA"/>
  </r>
  <r>
    <s v="2024-005725"/>
    <d v="2024-01-25T00:00:00"/>
    <x v="0"/>
    <s v="CORRESPONDENCIA"/>
    <s v="TRAMITE-ESTRATIFICACION"/>
    <s v="PENDIENTE FINALIZAR"/>
    <n v="93384083"/>
    <s v="GALEANO RUBIANO WILSON"/>
    <s v="ESTRATIFICACION 010405130020000"/>
    <s v="Wilsongaleano01@Hotmail.Com"/>
    <m/>
    <s v="2024-010926"/>
    <d v="2024-02-28T00:00:00"/>
    <s v="ROJA"/>
    <d v="2024-02-15T00:00:00"/>
    <s v="PLANEACION DESPACHO"/>
    <s v="NINGUNO"/>
    <s v="NO REGISTRA"/>
  </r>
  <r>
    <s v="2024-005729"/>
    <d v="2024-01-25T00:00:00"/>
    <x v="0"/>
    <s v="CORRESPONDENCIA"/>
    <s v="TRAMITE-ESTRATIFICACION"/>
    <s v="PENDIENTE FINALIZAR"/>
    <n v="43116795"/>
    <s v="HENRY RODRIGUEZ FUENTES"/>
    <s v="ESTRATIFICACION 010901120199909"/>
    <s v="Heynn5@Gmail.Com"/>
    <m/>
    <s v="2024-010927"/>
    <d v="2024-02-28T00:00:00"/>
    <s v="ROJA"/>
    <d v="2024-02-15T00:00:00"/>
    <s v="PLANEACION DESPACHO"/>
    <s v="NINGUNO"/>
    <s v="NO REGISTRA"/>
  </r>
  <r>
    <s v="2024-005735"/>
    <d v="2024-01-25T00:00:00"/>
    <x v="0"/>
    <s v="CORRESPONDENCIA"/>
    <s v="TRAMITE-ESTRATIFICACION"/>
    <s v="PENDIENTE FINALIZAR"/>
    <n v="65731984"/>
    <s v="PABON DIAZ CARMEN ARACELY"/>
    <s v="ESTRATIFICACION 000400060170000"/>
    <s v="Ammy200604@Hotmail.Com"/>
    <m/>
    <s v="2024-011050"/>
    <d v="2024-02-28T00:00:00"/>
    <s v="ROJA"/>
    <d v="2024-02-15T00:00:00"/>
    <s v="PLANEACION DESPACHO"/>
    <s v="NINGUNO"/>
    <s v="NO REGISTRA"/>
  </r>
  <r>
    <s v="2024-005749"/>
    <d v="2024-01-25T00:00:00"/>
    <x v="0"/>
    <s v="CORRESPONDENCIA"/>
    <s v="TRAMITE-CONCEPTO COMPATIBILIDAD DE USO"/>
    <s v="PENDIENTE FINALIZAR"/>
    <n v="72206657"/>
    <s v="YEISMI GEOVANNI YEISMI GEOVANNI"/>
    <s v="SOLICITUD CONCEPTO DE COMPATIBILIDAD USO DEL SUELO"/>
    <s v="To B Ap 304"/>
    <m/>
    <s v="2024-022531"/>
    <d v="2024-04-15T00:00:00"/>
    <s v="ROJA"/>
    <d v="2024-02-15T00:00:00"/>
    <s v="SECRETARIA GENERAL ATENCION AL CIUDADANO"/>
    <s v="NINGUNO"/>
    <s v="SI"/>
  </r>
  <r>
    <s v="2024-005772"/>
    <d v="2024-01-25T00:00:00"/>
    <x v="0"/>
    <s v="CORRESPONDENCIA"/>
    <s v="TRAMITE-CONCEPTO COMPATIBILIDAD DE USO"/>
    <s v="PENDIENTE FINALIZAR"/>
    <n v="1110476241"/>
    <s v="YESENIA CÃRCAMO TORRES"/>
    <s v="USO DE SUELO 010401230016000 4711"/>
    <s v="Yeseniacarcamotorres1988@Gmail.Com"/>
    <m/>
    <s v="2024-011086"/>
    <d v="2024-02-28T00:00:00"/>
    <s v="ROJA"/>
    <d v="2024-02-15T00:00:00"/>
    <s v="PLANEACION DESPACHO"/>
    <s v="NINGUNO"/>
    <s v="SI"/>
  </r>
  <r>
    <s v="2024-005778"/>
    <d v="2024-01-25T00:00:00"/>
    <x v="0"/>
    <s v="CORRESPONDENCIA"/>
    <s v="TRAMITE-ESTRATIFICACION"/>
    <s v="PENDIENTE FINALIZAR"/>
    <n v="65729748"/>
    <s v="MAGNOLIA EDELMIRA RINCON GARCIA"/>
    <s v="SOLICITUD DE CERTIFICADO DE ESTRATIFICACION"/>
    <s v="Cll. 21 7-20 El Carmen"/>
    <m/>
    <s v="2024-010965"/>
    <d v="2024-02-28T00:00:00"/>
    <s v="ROJA"/>
    <d v="2024-02-15T00:00:00"/>
    <s v="SECRETARIA GENERAL ATENCION AL CIUDADANO"/>
    <s v="NINGUNO"/>
    <s v="NO REGISTRA"/>
  </r>
  <r>
    <s v="2024-005822"/>
    <d v="2024-01-25T00:00:00"/>
    <x v="0"/>
    <s v="CORRESPONDENCIA"/>
    <s v="TRAMITE-ESTRATIFICACION"/>
    <s v="PENDIENTE FINALIZAR"/>
    <n v="1110459387"/>
    <s v="LEIDY MARIA JARAMILLO RODRIGUEZ"/>
    <s v="ESTRATIFICACION 011010400004000 CL 132 N 5 95 TORREON CEDRO T 12 205"/>
    <s v="Leimajara1@Hotmail.Com"/>
    <m/>
    <s v="2024-010934"/>
    <d v="2024-02-28T00:00:00"/>
    <s v="ROJA"/>
    <d v="2024-02-15T00:00:00"/>
    <s v="PLANEACION DESPACHO"/>
    <s v="NINGUNO"/>
    <s v="NO REGISTRA"/>
  </r>
  <r>
    <s v="2024-005831"/>
    <d v="2024-01-25T00:00:00"/>
    <x v="0"/>
    <s v="CORRESPONDENCIA"/>
    <s v="TRAMITE-ESTRATIFICACION"/>
    <s v="PENDIENTE FINALIZAR"/>
    <n v="28571635"/>
    <s v="ORFILIA RODRIGUEZ BERNAL"/>
    <s v="ESTRATIFICACION 011010400004000 CL 132N 5 95 TORREON EL CEDRO T 8 505"/>
    <s v="Orfiliarodriguez@Gmmail.Com"/>
    <m/>
    <s v="2024-010930"/>
    <d v="2024-02-28T00:00:00"/>
    <s v="ROJA"/>
    <d v="2024-02-15T00:00:00"/>
    <s v="PLANEACION DESPACHO"/>
    <s v="NINGUNO"/>
    <s v="NO REGISTRA"/>
  </r>
  <r>
    <s v="2024-005833"/>
    <d v="2024-01-25T00:00:00"/>
    <x v="0"/>
    <s v="REGISTRO EN LINEA"/>
    <s v="TRAMITE-CONCEPTO COMPATIBILIDAD DE USO"/>
    <s v="PENDIENTE FINALIZAR"/>
    <n v="0"/>
    <m/>
    <s v="S OLICITUD DE USO DE SUE LOS COMERCIAL"/>
    <m/>
    <m/>
    <s v="2024-026610"/>
    <d v="2024-04-26T00:00:00"/>
    <s v="ROJA"/>
    <d v="2024-02-15T00:00:00"/>
    <s v="SECRETARIA GENERAL ATENCION AL CIUDADANO"/>
    <s v="NINGUNO"/>
    <s v="SI"/>
  </r>
  <r>
    <s v="2024-005840"/>
    <d v="2024-01-25T00:00:00"/>
    <x v="0"/>
    <s v="CORRESPONDENCIA"/>
    <s v="TRAMITE-ESTRATIFICACION"/>
    <s v="PENDIENTE FINALIZAR"/>
    <n v="1110499826"/>
    <s v="MARITZA JARAMILLO RODRIGUEZ"/>
    <s v="ESTRATIFICACION 01010400004000 CL 132 N 5 95 TORREON EL CEDRO T 8 - 205"/>
    <s v="Majaramilloro@Gmail.Com"/>
    <m/>
    <s v="2024-010937"/>
    <d v="2024-02-28T00:00:00"/>
    <s v="ROJA"/>
    <d v="2024-02-15T00:00:00"/>
    <s v="PLANEACION DESPACHO"/>
    <s v="NINGUNO"/>
    <s v="NO REGISTRA"/>
  </r>
  <r>
    <s v="2024-005858"/>
    <d v="2024-01-25T00:00:00"/>
    <x v="0"/>
    <s v="CORRESPONDENCIA"/>
    <s v="TRAMITE-ESTRATIFICACION"/>
    <s v="PENDIENTE FINALIZAR"/>
    <n v="93409288"/>
    <s v="BEDOYA CONDE NORBEY"/>
    <s v="ESTRATIFICACION 011002700019000"/>
    <s v="Vaneypili@Gmail.Com"/>
    <m/>
    <s v="2024-010053"/>
    <d v="2024-02-23T00:00:00"/>
    <s v="ROJA"/>
    <d v="2024-02-15T00:00:00"/>
    <s v="PLANEACION DESPACHO"/>
    <s v="NINGUNO"/>
    <s v="NO REGISTRA"/>
  </r>
  <r>
    <s v="2024-005864"/>
    <d v="2024-01-25T00:00:00"/>
    <x v="0"/>
    <s v="CORRESPONDENCIA"/>
    <s v="TRAMITE-ESTRATIFICACION"/>
    <s v="PENDIENTE FINALIZAR"/>
    <n v="65785546"/>
    <s v="GOMEZ CONTRERAS DILIA-MILENA"/>
    <s v="ESTRATIFICACION 7300101040230024000"/>
    <s v="Milegomez-79@Hotmail.Com"/>
    <m/>
    <n v="10936"/>
    <d v="2024-02-28T00:00:00"/>
    <s v="ROJA"/>
    <d v="2024-02-15T00:00:00"/>
    <s v="PLANEACION DESPACHO"/>
    <s v="NINGUNO"/>
    <s v="NO REGISTRA"/>
  </r>
  <r>
    <s v="2024-005876"/>
    <d v="2024-01-25T00:00:00"/>
    <x v="0"/>
    <s v="CORRESPONDENCIA"/>
    <s v="TRAMITE-CONCEPTO COMPATIBILIDAD DE USO"/>
    <s v="PENDIENTE FINALIZAR"/>
    <n v="0"/>
    <s v="luis fernando mendoza sanchez"/>
    <s v="CERTIFICADO COMPATIBILIDAD USO DEL SUELO"/>
    <s v="Ibague-Tolima"/>
    <m/>
    <s v="2024-009648"/>
    <d v="2024-02-21T00:00:00"/>
    <s v="ROJA"/>
    <d v="2024-02-15T00:00:00"/>
    <s v="SECRETARIA GENERAL ATENCION AL CIUDADANO"/>
    <s v="NINGUNO"/>
    <s v="SI"/>
  </r>
  <r>
    <s v="2024-005880"/>
    <d v="2024-01-25T00:00:00"/>
    <x v="0"/>
    <s v="CORRESPONDENCIA"/>
    <s v="TRAMITE-CERTIFICADO DE USO DEL SUELO"/>
    <s v="PENDIENTE FINALIZAR"/>
    <n v="65762742"/>
    <s v="STERLING PENAGOS MERCEDES"/>
    <s v="CERTIFICADO USO DE SUELO"/>
    <s v="Cl 34 11 11 Brr San Simon Parte Baja 0"/>
    <m/>
    <s v="2024-011070"/>
    <d v="2024-02-28T00:00:00"/>
    <s v="ROJA"/>
    <d v="2024-02-08T00:00:00"/>
    <s v="SECRETARIA GENERAL ATENCION AL CIUDADANO"/>
    <s v="NINGUNO"/>
    <s v="NO REGISTRA"/>
  </r>
  <r>
    <s v="2024-005885"/>
    <d v="2024-01-25T00:00:00"/>
    <x v="0"/>
    <s v="CORRESPONDENCIA"/>
    <s v="TRAMITE-CERTIFICADO DE USO DEL SUELO"/>
    <s v="PENDIENTE FINALIZAR"/>
    <n v="1110543676"/>
    <s v="MIGUEL ANGEL ACOSTA BECERRA"/>
    <s v="SOLICITUD CERTIFICADO USO DEL SUELO"/>
    <s v="Cr 4 B 37 65 Brr Nacional"/>
    <m/>
    <s v="2024-020563"/>
    <d v="2024-04-09T00:00:00"/>
    <s v="ROJA"/>
    <d v="2024-02-08T00:00:00"/>
    <s v="SECRETARIA GENERAL ATENCION AL CIUDADANO"/>
    <s v="NINGUNO"/>
    <s v="NO REGISTRA"/>
  </r>
  <r>
    <s v="2024-005911"/>
    <d v="2024-01-25T00:00:00"/>
    <x v="0"/>
    <s v="CORRESPONDENCIA"/>
    <s v="TRAMITE-ESTRATIFICACION"/>
    <s v="PENDIENTE FINALIZAR"/>
    <n v="38224118"/>
    <s v="DIAZ CASTILLO MARIA-DORIS"/>
    <s v="ESTRATIFICACION 010500330001000"/>
    <s v="Lorenbeatiful@Gmail.Com"/>
    <m/>
    <s v="2024-010943"/>
    <d v="2024-02-28T00:00:00"/>
    <s v="ROJA"/>
    <d v="2024-02-15T00:00:00"/>
    <s v="PLANEACION DESPACHO"/>
    <s v="NINGUNO"/>
    <s v="NO REGISTRA"/>
  </r>
  <r>
    <s v="2024-005934"/>
    <d v="2024-01-25T00:00:00"/>
    <x v="0"/>
    <s v="CORRESPONDENCIA"/>
    <s v="TRAMITE-ESTRATIFICACION"/>
    <s v="PENDIENTE FINALIZAR"/>
    <n v="28912113"/>
    <s v="BLANCA NELLY PARRA DE MONCALEANO"/>
    <s v="ESTRATIFICACION 000100010093000"/>
    <s v="Auroritamoncaleano@Hotmail.Com"/>
    <m/>
    <s v="2024-009650"/>
    <d v="2024-02-21T00:00:00"/>
    <s v="ROJA"/>
    <d v="2024-02-15T00:00:00"/>
    <s v="PLANEACION DESPACHO"/>
    <s v="NINGUNO"/>
    <s v="NO REGISTRA"/>
  </r>
  <r>
    <s v="2024-005966"/>
    <d v="2024-01-25T00:00:00"/>
    <x v="0"/>
    <s v="CORRESPONDENCIA"/>
    <s v="TRAMITE-ESTRATIFICACION"/>
    <s v="PENDIENTE FINALIZAR"/>
    <n v="38259700"/>
    <s v="MANRIQUE GUAYARA JANNETTE"/>
    <s v="ESTRATIFICACION 010811050014000"/>
    <s v="Cra 3 N 44 05 Piedra Pintada"/>
    <m/>
    <s v="2024-010963"/>
    <d v="2024-02-28T00:00:00"/>
    <s v="ROJA"/>
    <d v="2024-02-15T00:00:00"/>
    <s v="PLANEACION DESPACHO"/>
    <s v="NINGUNO"/>
    <s v="NO REGISTRA"/>
  </r>
  <r>
    <s v="2024-006002"/>
    <d v="2024-01-25T00:00:00"/>
    <x v="0"/>
    <s v="CORRESPONDENCIA"/>
    <s v="TRAMITE-CONCEPTO COMPATIBILIDAD DE USO"/>
    <s v="PENDIENTE FINALIZAR"/>
    <n v="1019097807"/>
    <s v="MARIA DANIELA RINCON PEREZ"/>
    <s v="USO DE SUELO 011100360186000 4111"/>
    <s v="Rincon.Md@Prodesa.Com"/>
    <m/>
    <s v="OFICIO 18262"/>
    <d v="2024-04-02T00:00:00"/>
    <s v="ROJA"/>
    <d v="2024-02-15T00:00:00"/>
    <s v="PLANEACION DESPACHO"/>
    <s v="NINGUNO"/>
    <s v="SI"/>
  </r>
  <r>
    <s v="2024-006004"/>
    <d v="2024-01-25T00:00:00"/>
    <x v="0"/>
    <s v="CORRESPONDENCIA"/>
    <s v="TRAMITE-CONCEPTO COMPATIBILIDAD DE USO"/>
    <s v="PENDIENTE FINALIZAR"/>
    <n v="1019097807"/>
    <s v="MARIA DANIELA RINCON PEREZ"/>
    <s v="USO DE SUELO 011100360184000 4111"/>
    <s v="Rincon.Md@Prodesa.Com"/>
    <m/>
    <s v="2024-018262"/>
    <d v="2024-04-02T00:00:00"/>
    <s v="ROJA"/>
    <d v="2024-02-15T00:00:00"/>
    <s v="PLANEACION DESPACHO"/>
    <s v="NINGUNO"/>
    <s v="SI"/>
  </r>
  <r>
    <s v="2024-006010"/>
    <d v="2024-01-25T00:00:00"/>
    <x v="0"/>
    <s v="CORRESPONDENCIA"/>
    <s v="TRAMITE-CONCEPTO COMPATIBILIDAD DE USO"/>
    <s v="PENDIENTE FINALIZAR"/>
    <n v="1010234500"/>
    <s v="DIANA RAQUEL RODRIGUEZ MUÃ‘OZ"/>
    <s v="USO DE SUELO 011102813966000 Y 011102813967000 4111"/>
    <s v="Calle 134 N 72 31 Bogota"/>
    <m/>
    <s v="2024-009909"/>
    <d v="2024-02-22T00:00:00"/>
    <s v="ROJA"/>
    <d v="2024-02-15T00:00:00"/>
    <s v="PLANEACION DESPACHO"/>
    <s v="NINGUNO"/>
    <s v="SI"/>
  </r>
  <r>
    <s v="2024-006013"/>
    <d v="2024-01-25T00:00:00"/>
    <x v="0"/>
    <s v="CORRESPONDENCIA"/>
    <s v="TRAMITE-CONCEPTO COMPATIBILIDAD DE USO"/>
    <s v="PENDIENTE FINALIZAR"/>
    <n v="1019097807"/>
    <s v="MARIA DANIELA RINCON PEREZ"/>
    <s v="USO DE SUELO 0110036013200 4111"/>
    <s v="Rincon.Md@Prodesa.Com"/>
    <m/>
    <s v="OFICIO 18262"/>
    <d v="2024-04-02T00:00:00"/>
    <s v="ROJA"/>
    <d v="2024-02-15T00:00:00"/>
    <s v="PLANEACION DESPACHO"/>
    <s v="NINGUNO"/>
    <s v="SI"/>
  </r>
  <r>
    <s v="2024-006019"/>
    <d v="2024-01-25T00:00:00"/>
    <x v="0"/>
    <s v="CORRESPONDENCIA"/>
    <s v="TRAMITE-CONCEPTO COMPATIBILIDAD DE USO"/>
    <s v="PENDIENTE FINALIZAR"/>
    <n v="1019097807"/>
    <s v="MARIA DANIELA RINCON PEREZ"/>
    <s v="USO DE SUELO 011100360185000,."/>
    <s v="Rincon.Md@Prodesa.Com"/>
    <m/>
    <s v="OFICIO 18262"/>
    <d v="2024-04-02T00:00:00"/>
    <s v="ROJA"/>
    <d v="2024-02-15T00:00:00"/>
    <s v="PLANEACION DESPACHO"/>
    <s v="NINGUNO"/>
    <s v="SI"/>
  </r>
  <r>
    <s v="2024-006020"/>
    <d v="2024-01-25T00:00:00"/>
    <x v="0"/>
    <s v="CORRESPONDENCIA"/>
    <s v="TRAMITE-CONCEPTO COMPATIBILIDAD DE USO"/>
    <s v="PENDIENTE FINALIZAR"/>
    <n v="1019097807"/>
    <s v="MARIA DANIELA RINCON PEREZ"/>
    <s v="USO DE SUELO 011100360083000 4111"/>
    <s v="Rincon.Md@Prodesa.Com"/>
    <m/>
    <s v="2024-036868"/>
    <d v="2024-05-29T00:00:00"/>
    <s v="ROJA"/>
    <d v="2024-02-15T00:00:00"/>
    <s v="PLANEACION DESPACHO"/>
    <s v="NINGUNO"/>
    <s v="SI"/>
  </r>
  <r>
    <s v="2024-006022"/>
    <d v="2024-01-25T00:00:00"/>
    <x v="0"/>
    <s v="CORRESPONDENCIA"/>
    <s v="TRAMITE-CONCEPTO COMPATIBILIDAD DE USO"/>
    <s v="PENDIENTE FINALIZAR"/>
    <n v="1019097807"/>
    <s v="MARIA DANIELA RINCON PEREZ"/>
    <s v="USO DE SUELO 011100360131000 4111"/>
    <s v="Rincon.Md@Prodesa.Com"/>
    <m/>
    <s v="OFICIO 18262"/>
    <d v="2024-04-02T00:00:00"/>
    <s v="ROJA"/>
    <d v="2024-02-15T00:00:00"/>
    <s v="PLANEACION DESPACHO"/>
    <s v="NINGUNO"/>
    <s v="SI"/>
  </r>
  <r>
    <s v="2024-006042"/>
    <d v="2024-01-25T00:00:00"/>
    <x v="0"/>
    <s v="CORRESPONDENCIA"/>
    <s v="TRAMITE-ESTRATIFICACION"/>
    <s v="PENDIENTE FINALIZAR"/>
    <n v="72310017"/>
    <s v="MANCILLA ANTELIZ MIGUEL-ROBERTO"/>
    <s v="ESTRATIFICACION 011100360128000"/>
    <s v="Torre B Apto 508 Condominio Fontana Campestre"/>
    <m/>
    <s v="2024-010938"/>
    <d v="2024-02-28T00:00:00"/>
    <s v="ROJA"/>
    <d v="2024-02-15T00:00:00"/>
    <s v="PLANEACION DESPACHO"/>
    <s v="NINGUNO"/>
    <s v="NO REGISTRA"/>
  </r>
  <r>
    <s v="2024-006060"/>
    <d v="2024-01-25T00:00:00"/>
    <x v="0"/>
    <s v="REGISTRO EN LINEA"/>
    <s v="TRAMITE-CONCEPTO COMPATIBILIDAD DE USO"/>
    <s v="PENDIENTE FINALIZAR"/>
    <n v="890705945"/>
    <s v="VALLAS EXTERIORES PUBLICITARIAS S.A.S."/>
    <s v="SOLICITO CONCEPTO DE COMPATIBILIDAD DE USO DE SUELOS PARA COLOCAR UN BAR"/>
    <s v="Callle 111 20 Sur 25"/>
    <m/>
    <s v="2024-011801"/>
    <d v="2024-03-01T00:00:00"/>
    <s v="ROJA"/>
    <d v="2024-02-15T00:00:00"/>
    <s v="SECRETARIA GENERAL ATENCION AL CIUDADANO"/>
    <s v="NINGUNO"/>
    <s v="SI"/>
  </r>
  <r>
    <s v="2024-006080"/>
    <d v="2024-01-25T00:00:00"/>
    <x v="0"/>
    <s v="CORREO ELECTRONICO"/>
    <s v="TRAMITE-CONCEPTO COMPATIBILIDAD DE USO"/>
    <s v="PENDIENTE FINALIZAR"/>
    <n v="1110481522"/>
    <s v="LUIS FERNANDO MENSOZA SANCHEZ"/>
    <s v="USO DE SUELO 730010108000001540028000000000 8622"/>
    <s v="Rieodontologiaestetica@Gmail.Com"/>
    <m/>
    <s v="2024-021655"/>
    <d v="2024-04-12T00:00:00"/>
    <s v="ROJA"/>
    <d v="2024-02-15T00:00:00"/>
    <s v="PLANEACION DESPACHO"/>
    <s v="NINGUNO"/>
    <s v="SI"/>
  </r>
  <r>
    <s v="2024-006085"/>
    <d v="2024-01-25T00:00:00"/>
    <x v="0"/>
    <s v="REGISTRO EN LINEA"/>
    <s v="TRAMITE-ESTRATIFICACION"/>
    <s v="PENDIENTE FINALIZAR"/>
    <n v="28552502"/>
    <s v="MARIA DEL PILAR ROJAS ACOSTA"/>
    <s v="SOLICITUD DE CERTIFICADO DE ESTRATIFICACION SOCIOECONOMICA PARA EL PREDIO UBICADOO EN LA K 20 118 A-60 MZ Q CS 25 B/PRADERAS DEL NORTE, FICHA CATASTRAL 01-10-0466-0019-000"/>
    <s v="Cl 32 No.4m-33 Apto 304 Edificio Portal De Cadiz"/>
    <m/>
    <s v="2024-024048"/>
    <d v="2024-04-19T00:00:00"/>
    <s v="ROJA"/>
    <d v="2024-02-15T00:00:00"/>
    <s v="SECRETARIA GENERAL ATENCION AL CIUDADANO"/>
    <m/>
    <s v="NO REGISTRA"/>
  </r>
  <r>
    <s v="2024-006141"/>
    <d v="2024-01-25T00:00:00"/>
    <x v="0"/>
    <s v="REGISTRO EN LINEA"/>
    <s v="TRAMITE-CONCEPTO COMPATIBILIDAD DE USO"/>
    <s v="PENDIENTE FINALIZAR"/>
    <n v="0"/>
    <s v="ANONIMO"/>
    <s v="SOLICITUD CONCEPTO DE COMPATIBILIDAD USO DE SUELO AL ESTABLECIMIENTO COMERCIAL DENOMINADO: DELICIAS YOMARA NIT: 14230335-1 REPRESENTANTE LEGAL: ORLANDO VILLAMIL QUIROGA FICHA CATASTRAL:011005960007000 UBICADO EN LA MZ 87 CA 7 URB MODELIA I CIIU: 5613 ACTIVIDAD COMERCIAL: TERTULIADERO, ESTABLECIMIENTO COMERCIAL DISEÑADO Y CONCEBIDO PARA LA REALIZACIÓN ENCUENTROS SOCIALES Y CULTURALES TELÉFONO: 3185327518"/>
    <m/>
    <m/>
    <s v="2024-022527"/>
    <d v="2024-04-15T00:00:00"/>
    <s v="ROJA"/>
    <d v="2024-02-15T00:00:00"/>
    <s v="SECRETARIA GENERAL ATENCION AL CIUDADANO"/>
    <s v="NINGUNO"/>
    <s v="SI"/>
  </r>
  <r>
    <s v="2024-006145"/>
    <d v="2024-01-25T00:00:00"/>
    <x v="0"/>
    <s v="REGISTRO EN LINEA"/>
    <s v="TRAMITE-CONCEPTO COMPATIBILIDAD DE USO"/>
    <s v="PENDIENTE FINALIZAR"/>
    <n v="0"/>
    <s v="ANONIMO"/>
    <s v="SOLICITUD CONCEPTO DE COMPATIBILIDAD USO DE SUELO AL ESTABLECIMIENTO COMERCIAL DENOMINADO: LA K LETA BAR NIT: 1022344878 REPRESENTANTE LEGAL: MAYRA ALEJANDRA MONTIEL ARANGO UBICADO EN LA : CALLE 20 N° 19 SUR 02-04 B/ LLANO LARGO CIIU: 5630 ACTIVIDAD COMERCIAL: EXPENDIÓ DE BEBIDAS ALCOHÓLICAS PARA EL CONSUMO DENTRO DEL ESTABLECIMIENTO TELÉFONO: 3209423215 FICHA CATASTRAL: 010401690024000"/>
    <m/>
    <m/>
    <s v="2024-011444"/>
    <d v="2024-02-29T00:00:00"/>
    <s v="ROJA"/>
    <d v="2024-02-15T00:00:00"/>
    <s v="SECRETARIA GENERAL ATENCION AL CIUDADANO"/>
    <s v="NINGUNO"/>
    <s v="SI"/>
  </r>
  <r>
    <s v="2024-006148"/>
    <d v="2024-01-25T00:00:00"/>
    <x v="0"/>
    <s v="REGISTRO EN LINEA"/>
    <s v="TRAMITE-CONCEPTO COMPATIBILIDAD DE USO"/>
    <s v="PENDIENTE FINALIZAR"/>
    <n v="0"/>
    <s v="ANONIMO"/>
    <s v="SOLICITUD CONCEPTO DE COMPATIBILIDAD USO DE SUELO AL ESTABLECIMIENTO COMERCIAL DENOMINADO: ESCOSES BAR NIT: 16940347-1 REPRESENTANTA LEGAL: DAINOVER OROZCO MUELAS UBICADO EN LA: K 14 N° 129-27 C 129- B/ PEDRO IGNACIO VILLA MARIN FICHA CATASTRAL: 01100316004300 CIIU: 5630 ACTIVIDAD COMERCIAL:BAR, ESTABLECIMIENTO COMERCIAL DESTINADO AL EXPENDIÓ Y CONSUMO DE BEBIDAS ALCOHÓLICAS Y REFRESCOS CON EJECUCIÓN DE MÚSICA"/>
    <m/>
    <m/>
    <s v="2024-026600"/>
    <d v="2024-04-26T00:00:00"/>
    <s v="ROJA"/>
    <d v="2024-02-15T00:00:00"/>
    <s v="SECRETARIA GENERAL ATENCION AL CIUDADANO"/>
    <s v="NINGUNO"/>
    <s v="SI"/>
  </r>
  <r>
    <s v="2024-006177"/>
    <d v="2024-01-26T00:00:00"/>
    <x v="0"/>
    <s v="CORRESPONDENCIA"/>
    <s v="TRAMITE-ESTRATIFICACION"/>
    <s v="PENDIENTE FINALIZAR"/>
    <n v="1110492267"/>
    <s v="YUDY ANDREA PEÃ‘A DURAN"/>
    <s v="SOLICITUD DE CERTIFICADO DE ESTRATIFICACION"/>
    <s v="Cra 18 M Sur #155-300 Conjunto Carmin"/>
    <m/>
    <s v="2024-009328"/>
    <d v="2024-02-20T00:00:00"/>
    <s v="ROJA"/>
    <d v="2024-02-16T00:00:00"/>
    <s v="SECRETARIA GENERAL ATENCION AL CIUDADANO"/>
    <s v="NINGUNO"/>
    <s v="NO REGISTRA"/>
  </r>
  <r>
    <s v="2024-006201"/>
    <d v="2024-01-26T00:00:00"/>
    <x v="0"/>
    <s v="CORRESPONDENCIA"/>
    <s v="TRAMITE-ESTRATIFICACION"/>
    <s v="PENDIENTE FINALIZAR"/>
    <n v="93369271"/>
    <s v="HENRY AGUDELO"/>
    <s v="ESTRATIFICACION 000400390093000"/>
    <s v="Carrera 1 Sur N 6 11 Barrio Libertador"/>
    <m/>
    <n v="9323"/>
    <d v="2024-02-20T00:00:00"/>
    <s v="ROJA"/>
    <d v="2024-02-16T00:00:00"/>
    <s v="PLANEACION DESPACHO"/>
    <s v="NINGUNO"/>
    <s v="NO REGISTRA"/>
  </r>
  <r>
    <s v="2024-006232"/>
    <d v="2024-01-26T00:00:00"/>
    <x v="0"/>
    <s v="CORRESPONDENCIA"/>
    <s v="TRAMITE-ESTRATIFICACION"/>
    <s v="PENDIENTE FINALIZAR"/>
    <n v="5994350"/>
    <s v="JOSE WILLIAM TORRES RUIZ"/>
    <s v="ESTRATIFICACION 730010104000003180028000"/>
    <s v="Mz H L0 8 Carros De Grante"/>
    <m/>
    <s v="2024-009387"/>
    <d v="2024-02-20T00:00:00"/>
    <s v="ROJA"/>
    <d v="2024-02-16T00:00:00"/>
    <s v="PLANEACION DESPACHO"/>
    <s v="NINGUNO"/>
    <s v="NO REGISTRA"/>
  </r>
  <r>
    <s v="2024-006271"/>
    <d v="2024-01-26T00:00:00"/>
    <x v="0"/>
    <s v="CORRESPONDENCIA"/>
    <s v="TRAMITE-CONCEPTO COMPATIBILIDAD DE USO"/>
    <s v="PENDIENTE FINALIZAR"/>
    <n v="93363076"/>
    <s v="GONZALEZ ROBLEDO PASCUAL"/>
    <s v="USO DE SUELO 010809260002000 4724"/>
    <s v="Vivero.Providencia.I@Gmail.Com"/>
    <m/>
    <s v="2024-010482"/>
    <d v="2024-02-26T00:00:00"/>
    <s v="ROJA"/>
    <d v="2024-02-16T00:00:00"/>
    <s v="PLANEACION DESPACHO"/>
    <s v="NINGUNO"/>
    <s v="SI"/>
  </r>
  <r>
    <s v="2024-006289"/>
    <d v="2024-01-26T00:00:00"/>
    <x v="0"/>
    <s v="CORRESPONDENCIA"/>
    <s v="TRAMITE-CERTIFICADO DE USO DEL SUELO"/>
    <s v="PENDIENTE FINALIZAR"/>
    <n v="28874300"/>
    <s v="QUICELA ORJUELA"/>
    <s v="USO DE SUELO 73001011009960004000"/>
    <s v="Johana.1810.Sjma@Gmail.Com"/>
    <m/>
    <s v="2024-010765"/>
    <d v="2024-02-27T00:00:00"/>
    <s v="ROJA"/>
    <d v="2024-02-09T00:00:00"/>
    <s v="PLANEACION DESPACHO"/>
    <s v="NINGUNO"/>
    <s v="NO REGISTRA"/>
  </r>
  <r>
    <s v="2024-006315"/>
    <d v="2024-01-26T00:00:00"/>
    <x v="0"/>
    <s v="CORRESPONDENCIA"/>
    <s v="TRAMITE-ESTRATIFICACION"/>
    <s v="PENDIENTE FINALIZAR"/>
    <n v="1110464378"/>
    <s v="JEFFERSON WALLY"/>
    <s v="ESTRATIFICACION 00200270052000"/>
    <s v="Rosalba-345@Hotmail.Com"/>
    <m/>
    <s v="2024-009386"/>
    <d v="2024-02-20T00:00:00"/>
    <s v="ROJA"/>
    <d v="2024-02-16T00:00:00"/>
    <s v="PLANEACION DESPACHO"/>
    <s v="NINGUNO"/>
    <s v="NO REGISTRA"/>
  </r>
  <r>
    <s v="2024-006330"/>
    <d v="2024-01-26T00:00:00"/>
    <x v="0"/>
    <s v="CORRESPONDENCIA"/>
    <s v="TRAMITE-ESTRATIFICACION"/>
    <s v="PENDIENTE FINALIZAR"/>
    <n v="38142605"/>
    <s v="MARIA LEDYS PALMA"/>
    <s v="ESTRATIFICACION 011001980012001"/>
    <s v="Kra 3 N 18 37 Gaviota"/>
    <m/>
    <s v="2024-009320"/>
    <d v="2024-02-20T00:00:00"/>
    <s v="ROJA"/>
    <d v="2024-02-16T00:00:00"/>
    <s v="PLANEACION DESPACHO"/>
    <s v="NINGUNO"/>
    <s v="NO REGISTRA"/>
  </r>
  <r>
    <s v="2024-006350"/>
    <d v="2024-01-26T00:00:00"/>
    <x v="0"/>
    <s v="CORRESPONDENCIA"/>
    <s v="TRAMITE-CONCEPTO COMPATIBILIDAD DE USO"/>
    <s v="PENDIENTE FINALIZAR"/>
    <n v="1075625057"/>
    <s v="DANIEL DANIEL"/>
    <s v="SOLICITUD DE CONCEPTO COMPATIBILIDAD DEL USO DEL SUELO"/>
    <s v="Danieldc65300@Hotmail.Com"/>
    <m/>
    <s v="2024-011888"/>
    <d v="2024-03-01T00:00:00"/>
    <s v="ROJA"/>
    <d v="2024-02-16T00:00:00"/>
    <s v="SECRETARIA GENERAL ATENCION AL CIUDADANO"/>
    <s v="NINGUNO"/>
    <s v="SI"/>
  </r>
  <r>
    <s v="2024-006359"/>
    <d v="2024-01-26T00:00:00"/>
    <x v="0"/>
    <s v="REGISTRO EN LINEA"/>
    <s v="TRAMITE-CONCEPTO COMPATIBILIDAD DE USO"/>
    <s v="PENDIENTE FINALIZAR"/>
    <n v="93373622"/>
    <s v="GERMAN GERMAN"/>
    <s v="BUENOS DÍAS. AMABLEMENTE SOLICITO EL CONCEPTO DE COMPATIBILIDAD DEL USO DEL SUELO PARA EL ESTABLECIMIENTO COMERCIAL SERVIMOTOS HG CUYA ACTIVIDAD ECONÓMICA ES 4542. AGRADEZCO LA ATENCIÓN"/>
    <s v="Cl 24 Nro. 5 A -31"/>
    <m/>
    <s v="2024-020509"/>
    <d v="2024-04-09T00:00:00"/>
    <s v="ROJA"/>
    <d v="2024-02-16T00:00:00"/>
    <s v="SECRETARIA GENERAL ATENCION AL CIUDADANO"/>
    <s v="NINGUNO"/>
    <s v="SI"/>
  </r>
  <r>
    <s v="2024-006367"/>
    <d v="2024-01-26T00:00:00"/>
    <x v="0"/>
    <s v="CORRESPONDENCIA"/>
    <s v="TRAMITE-CONCEPTO COMPATIBILIDAD DE USO"/>
    <s v="PENDIENTE FINALIZAR"/>
    <n v="1005840226"/>
    <s v="KEVIN ADRIAN KEVIN ADRIAN"/>
    <s v="SOLICITUD E CONCEPTO DE COMPATIBILIDAD DEL USO DEL SUELO"/>
    <s v="Av Ambala N 49-55 Cordoba Parte Baja"/>
    <m/>
    <s v="2024-011873"/>
    <d v="2024-03-01T00:00:00"/>
    <s v="ROJA"/>
    <d v="2024-02-16T00:00:00"/>
    <s v="SECRETARIA GENERAL ATENCION AL CIUDADANO"/>
    <s v="NINGUNO"/>
    <s v="SI"/>
  </r>
  <r>
    <s v="2024-006428"/>
    <d v="2024-01-26T00:00:00"/>
    <x v="0"/>
    <s v="CORRESPONDENCIA"/>
    <s v="TRAMITE-ESTRATIFICACION"/>
    <s v="PENDIENTE FINALIZAR"/>
    <n v="39642018"/>
    <s v="NOHORA ELENA SANCHEZ POVEDA"/>
    <s v="ESTRATIFICACION 011100360128000"/>
    <s v="Nohoraelena.Ns@Gmail.Com"/>
    <m/>
    <s v="2024-009318"/>
    <d v="2024-02-20T00:00:00"/>
    <s v="ROJA"/>
    <d v="2024-02-16T00:00:00"/>
    <s v="PLANEACION DESPACHO"/>
    <s v="NINGUNO"/>
    <s v="NO REGISTRA"/>
  </r>
  <r>
    <s v="2024-006438"/>
    <d v="2024-01-26T00:00:00"/>
    <x v="0"/>
    <s v="CORRESPONDENCIA"/>
    <s v="TRAMITE-ESTRATIFICACION"/>
    <s v="PENDIENTE FINALIZAR"/>
    <n v="38141406"/>
    <s v="SANDRA PAOLA ARIAS MADRIGAL"/>
    <s v="ESTRATIFICACION 011101180247901"/>
    <s v="Spariasmadrigal@Hotmail.Com"/>
    <m/>
    <s v="2024-009308"/>
    <d v="2024-02-20T00:00:00"/>
    <s v="ROJA"/>
    <d v="2024-02-16T00:00:00"/>
    <s v="PLANEACION DESPACHO"/>
    <s v="NINGUNO"/>
    <s v="NO REGISTRA"/>
  </r>
  <r>
    <s v="2024-006505"/>
    <d v="2024-01-26T00:00:00"/>
    <x v="0"/>
    <s v="CORRESPONDENCIA"/>
    <s v="TRAMITE-ESTRATIFICACION"/>
    <s v="PENDIENTE FINALIZAR"/>
    <n v="93237356"/>
    <s v="MOLINA ZAPATA HUGO ALEXANDER"/>
    <s v="ESTRATIFICACION 011100360128000"/>
    <s v="Hamz7192000@Hotmail.Com"/>
    <m/>
    <s v="2024-009441"/>
    <d v="2024-02-20T00:00:00"/>
    <s v="ROJA"/>
    <d v="2024-02-16T00:00:00"/>
    <s v="PLANEACION DESPACHO"/>
    <s v="NINGUNO"/>
    <s v="NO REGISTRA"/>
  </r>
  <r>
    <s v="2024-006540"/>
    <d v="2024-01-26T00:00:00"/>
    <x v="0"/>
    <s v="CORRESPONDENCIA"/>
    <s v="TRAMITE-CONCEPTO COMPATIBILIDAD DE USO"/>
    <s v="PENDIENTE FINALIZAR"/>
    <n v="1110570709"/>
    <s v="JEIMY CAROLINA BURGOS GONZALES"/>
    <s v="USO DE SUELO 0104702450017000 GASTROBAR"/>
    <s v="Carolinaburgos0511.G@Gmail.Com"/>
    <m/>
    <s v="2024-026606"/>
    <d v="2024-04-26T00:00:00"/>
    <s v="ROJA"/>
    <d v="2024-02-16T00:00:00"/>
    <s v="PLANEACION DESPACHO"/>
    <s v="NINGUNO"/>
    <s v="SI"/>
  </r>
  <r>
    <s v="2024-006544"/>
    <d v="2024-01-26T00:00:00"/>
    <x v="0"/>
    <s v="CORRESPONDENCIA"/>
    <s v="TRAMITE-ESTRATIFICACION"/>
    <s v="PENDIENTE FINALIZAR"/>
    <n v="1016021307"/>
    <s v="NATALI ACUÃ‘A PEÃ‘A"/>
    <s v="ESTRATIFICACION 011100360128000"/>
    <s v="Pmolina_65@Yahoo.Com"/>
    <m/>
    <s v="2024-009436"/>
    <d v="2024-02-20T00:00:00"/>
    <s v="ROJA"/>
    <d v="2024-02-16T00:00:00"/>
    <s v="PLANEACION DESPACHO"/>
    <s v="NINGUNO"/>
    <s v="NO REGISTRA"/>
  </r>
  <r>
    <s v="2024-006550"/>
    <d v="2024-01-26T00:00:00"/>
    <x v="0"/>
    <s v="CORRESPONDENCIA"/>
    <s v="TRAMITE-CONCEPTO COMPATIBILIDAD DE USO"/>
    <s v="PENDIENTE FINALIZAR"/>
    <n v="1070590567"/>
    <s v="JESSICA JOHANA CASTAÃ‘EDA ALARCON"/>
    <s v="USO DE SUELO 010600360005000 4663"/>
    <s v="Jessica.Castaneda@Cygo.Com.Co"/>
    <m/>
    <s v="2024-014600"/>
    <d v="2024-03-12T00:00:00"/>
    <s v="ROJA"/>
    <d v="2024-02-16T00:00:00"/>
    <s v="PLANEACION DESPACHO"/>
    <s v="NINGUNO"/>
    <s v="SI"/>
  </r>
  <r>
    <s v="2024-006551"/>
    <d v="2024-01-26T00:00:00"/>
    <x v="0"/>
    <s v="CORRESPONDENCIA"/>
    <s v="TRAMITE-CONCEPTO COMPATIBILIDAD DE USO"/>
    <s v="PENDIENTE FINALIZAR"/>
    <n v="1070590567"/>
    <s v="JESSICA JOHANA CASTAÃ‘EDA ALARCON"/>
    <s v="USO DE SUELO 010600120037000 4663"/>
    <s v="Jessica.Castaneda@Cygo.Com.Co"/>
    <m/>
    <s v="2024-014604"/>
    <d v="2024-03-12T00:00:00"/>
    <s v="ROJA"/>
    <d v="2024-02-16T00:00:00"/>
    <s v="PLANEACION DESPACHO"/>
    <s v="NINGUNO"/>
    <s v="SI"/>
  </r>
  <r>
    <s v="2024-006597"/>
    <d v="2024-01-26T00:00:00"/>
    <x v="0"/>
    <s v="REGISTRO EN LINEA"/>
    <s v="TRAMITE-CONCEPTO COMPATIBILIDAD DE USO"/>
    <s v="PENDIENTE FINALIZAR"/>
    <n v="1110475675"/>
    <s v="LEIDY JINETH LEIDY JINETH"/>
    <s v="DERECHO DE PETICION EXPEDICION CERTIFICADO CONCEPTO DE USO DE SUELOS PARA ESTABLECIMIENTO COMERCIAL DENOMINADO &quot;CLUB BILLAR LOS PAISAS&quot;"/>
    <s v="Valentinaprada1726@Gmail.Com"/>
    <m/>
    <s v="2024-020547"/>
    <d v="2024-04-09T00:00:00"/>
    <s v="ROJA"/>
    <d v="2024-02-16T00:00:00"/>
    <s v="SECRETARIA GENERAL ATENCION AL CIUDADANO"/>
    <s v="NINGUNO"/>
    <s v="SI"/>
  </r>
  <r>
    <s v="2024-006613"/>
    <d v="2024-01-27T00:00:00"/>
    <x v="0"/>
    <s v="REGISTRO EN LINEA"/>
    <s v="TRAMITE-CONCEPTO COMPATIBILIDAD DE USO"/>
    <s v="PENDIENTE FINALIZAR"/>
    <n v="0"/>
    <s v="ANONIMO"/>
    <s v="PERMITO SOLICITAR EXPEDIR CONCEPTO DE USO DEL SUELO DE CONFORMIDAD CON EL DECRETO 823 DE 2014 Y DEMÁS NORMAS QUE REGULEN DE MANERA ESPECÍFICA LA MATERIA PARA EL FUNCIONAMIENTO DEL ESTABLECIMIENTO QUE SE DESCRIBE A CONTINUACIÓN. DIRECCIÓN: CARRERA 8 NO. 145 – 101 BARRIO EL SALADO VÍA PRINCIPAL – LA VARA BARRIO Y/O URBANIZACIÓN: EL SALADO FICHA CATASTRAL: 01-10-0312-0004-000 RAZÓN SOCIAL DEL ESTABLECIMIENTO: RESTAURANTE NOMBRE DEL PROPIETARIO Y/O REPRESENTANTE LEGAL: YUDY ALEXANDRA GUALTEROS R. ACTIVIDAD DEL ESTABLECIMIENTO (CIIU):_5611 RESTAURANTE DATOS DEL SOLICITANTE NOMBRE: YUDY ALEXANDRA GUALTEROS R. CEDULA: 1.005.716.714 DIRECCIÓN DE CORRESPONDENCIA: CARRERA 8 NO. 145 – 101 BARRIO EL SALADO VÍA PRINCIPAL LA VARA DEL SALADO CORREO ELECTRÓNICO: RUBIANOS070@GMAIL.COM ADJUNTO LA SIGUIENTE DOCUMENTANCION: IMPUESTO PREDIAL"/>
    <m/>
    <m/>
    <s v="2024-009917"/>
    <d v="2024-02-22T00:00:00"/>
    <s v="ROJA"/>
    <d v="2024-02-19T00:00:00"/>
    <s v="SECRETARIA GENERAL ATENCION AL CIUDADANO"/>
    <s v="NINGUNO"/>
    <s v="SI"/>
  </r>
  <r>
    <s v="2024-006625"/>
    <d v="2024-01-27T00:00:00"/>
    <x v="0"/>
    <s v="REGISTRO EN LINEA"/>
    <s v="TRAMITE-CONCEPTO COMPATIBILIDAD DE USO"/>
    <s v="PENDIENTE FINALIZAR"/>
    <n v="28554939"/>
    <s v="VARIEDADES KAREN SOFT"/>
    <s v="SOLICITUD CONCEPTO USO DEL SUELO LOCAL COMERCIAL"/>
    <s v="Cl 16 # 11-32 Brr/ Ancon"/>
    <m/>
    <s v="2024-016489"/>
    <d v="2024-03-19T00:00:00"/>
    <s v="ROJA"/>
    <d v="2024-02-19T00:00:00"/>
    <s v="SECRETARIA GENERAL ATENCION AL CIUDADANO"/>
    <s v="NINGUNO"/>
    <s v="SI"/>
  </r>
  <r>
    <s v="2024-006698"/>
    <d v="2024-01-29T00:00:00"/>
    <x v="0"/>
    <s v="CORREO ELECTRONICO"/>
    <s v="TRAMITE-ESTRATIFICACION"/>
    <s v="PENDIENTE FINALIZAR"/>
    <n v="11254774"/>
    <s v="HENRY MENDIVELSO BUITRAGO"/>
    <s v="ESTRATIFICACION 011010400004000"/>
    <s v="Henrymendivelsobuitrago@Gmail.Com"/>
    <m/>
    <s v="2024-016177"/>
    <d v="2024-03-18T00:00:00"/>
    <s v="ROJA"/>
    <d v="2024-02-19T00:00:00"/>
    <s v="PLANEACION DESPACHO"/>
    <s v="NINGUNO"/>
    <s v="NO REGISTRA"/>
  </r>
  <r>
    <s v="2024-006702"/>
    <d v="2024-01-29T00:00:00"/>
    <x v="0"/>
    <s v="CORREO ELECTRONICO"/>
    <s v="TRAMITE-CERTIFICADO DE USO DEL SUELO"/>
    <s v="PENDIENTE FINALIZAR"/>
    <n v="1110559179"/>
    <s v="TRUJILLO LAZARO ALEXANDRA ESTEFANIA"/>
    <s v="USO DE SUELO 010200380469901"/>
    <s v="Heidyal0714@Hotmail.Com"/>
    <m/>
    <s v="2024-020507"/>
    <d v="2024-04-09T00:00:00"/>
    <s v="ROJA"/>
    <d v="2024-02-12T00:00:00"/>
    <s v="PLANEACION DESPACHO"/>
    <s v="NINGUNO"/>
    <s v="SI"/>
  </r>
  <r>
    <s v="2024-006707"/>
    <d v="2024-01-29T00:00:00"/>
    <x v="0"/>
    <s v="CORREO ELECTRONICO"/>
    <s v="TRAMITE-CONCEPTO COMPATIBILIDAD DE USO"/>
    <s v="PENDIENTE FINALIZAR"/>
    <n v="1005713393"/>
    <s v="ESTEBAN ANDRES SUARIQUE AVILA"/>
    <s v="USO DE SUELO 010200810005000 4752"/>
    <s v="Administracion@Prodelec.Co"/>
    <m/>
    <s v="2024-010022"/>
    <d v="2024-02-23T00:00:00"/>
    <s v="ROJA"/>
    <d v="2024-02-19T00:00:00"/>
    <s v="PLANEACION DESPACHO"/>
    <s v="NINGUNO"/>
    <s v="SI"/>
  </r>
  <r>
    <s v="2024-006719"/>
    <d v="2024-01-29T00:00:00"/>
    <x v="0"/>
    <s v="CORREO ELECTRONICO"/>
    <s v="TRAMITE-CONCEPTO COMPATIBILIDAD DE USO"/>
    <s v="PENDIENTE FINALIZAR"/>
    <n v="38210618"/>
    <s v="MONICA DIAZ OLAYA"/>
    <s v="USO DE SUELO 010200810003000 5611"/>
    <s v="Moandiola@Gmail.Com"/>
    <m/>
    <s v="2024-010030"/>
    <d v="2024-02-23T00:00:00"/>
    <s v="ROJA"/>
    <d v="2024-02-19T00:00:00"/>
    <s v="PLANEACION DESPACHO"/>
    <s v="NINGUNO"/>
    <s v="SI"/>
  </r>
  <r>
    <s v="2024-006788"/>
    <d v="2024-01-29T00:00:00"/>
    <x v="0"/>
    <s v="CORRESPONDENCIA"/>
    <s v="TRAMITE-CERTIFICADO NOMENCLATURA"/>
    <s v="PENDIENTE FINALIZAR"/>
    <n v="14232798"/>
    <s v="LOZANO PEÃ‘A JOSE-CRISIBAL"/>
    <s v="NOMENCLATURA 7300101040240011000"/>
    <s v="Reclama En Ventanilla"/>
    <m/>
    <s v="2024-011625"/>
    <d v="2024-03-01T00:00:00"/>
    <s v="ROJA"/>
    <d v="2024-02-26T00:00:00"/>
    <s v="PLANEACION DESPACHO"/>
    <s v="NINGUNO"/>
    <s v="NO REGISTRA"/>
  </r>
  <r>
    <s v="2024-006791"/>
    <d v="2024-01-29T00:00:00"/>
    <x v="0"/>
    <s v="CORRESPONDENCIA"/>
    <s v="TRAMITE-ESTRATIFICACION"/>
    <s v="PENDIENTE FINALIZAR"/>
    <n v="93355100"/>
    <s v="LUIS ALBERTO RUBIO LEONEL"/>
    <s v="ESTRATIFICACION 010402530026000"/>
    <s v="Reclama Por Ventanilla"/>
    <m/>
    <s v="2024-009651"/>
    <d v="2024-02-21T00:00:00"/>
    <s v="ROJA"/>
    <d v="2024-02-19T00:00:00"/>
    <s v="PLANEACION DESPACHO"/>
    <s v="NINGUNO"/>
    <s v="NO REGISTRA"/>
  </r>
  <r>
    <s v="2024-006809"/>
    <d v="2024-01-29T00:00:00"/>
    <x v="0"/>
    <s v="CORRESPONDENCIA"/>
    <s v="TRAMITE-ESTRATIFICACION"/>
    <s v="PENDIENTE FINALIZAR"/>
    <n v="52220121"/>
    <s v="YASMIN ZAPATA GUZMAN"/>
    <s v="ESTRATIFICACION 010900610015000"/>
    <s v="Yuzaguz@Outlook.Com"/>
    <m/>
    <s v="2024-010913"/>
    <d v="2024-02-28T00:00:00"/>
    <s v="ROJA"/>
    <d v="2024-02-19T00:00:00"/>
    <s v="PLANEACION DESPACHO"/>
    <s v="NINGUNO"/>
    <s v="NO REGISTRA"/>
  </r>
  <r>
    <s v="2024-006812"/>
    <d v="2024-01-29T00:00:00"/>
    <x v="0"/>
    <s v="REGISTRO EN LINEA"/>
    <s v="TRAMITE-ESTRATIFICACION"/>
    <s v="PENDIENTE FINALIZAR"/>
    <n v="8301353392"/>
    <s v="BERMAT INGENIERIA SAS"/>
    <s v="BOGOTÁ D.C., 29 DE DICIEMBRE DE 2023 SEÑORES: SECRETARIA DE PLANEACION MUNICIPAL ATTE. GRUPO PLAN DE ORDENAMIENTO TERRITORIAL REF.: SOLICITUD DE CERTIFICADO DE ESTRATIFICACIÓN PREDIO UBICADO EN LA CARRERA 8 # 11 – 52 IBAGUÉ, TOLIMA RESPETAD@S, BERMAT INGENIERIA SAS EL DIA 29/12/23 RADICO CON EL NUMERO 2023-103185 LA SOLICITUD DEL CERTIFICADO DE ESTRATIFICACIÓN DEL PREDIO UBICADO EN LA CARRERA 8 # 11 – 52 IBAGUÉ, TOLIMA. SOLICITANTE: DATOS DEL SOLICITANTE: BERMAT INGENIERIA SAS EMAIL Y TELÉFONO SOLICITANTE: CONTRATOS.ATC@BERMATINGENIERIA.COM.CO / 312 3623127 PERO AL DIA DE HOY, NO HEMOS RECIBIDO EL CERTIFICADO DE ESTRATIFICACIÓN, SE ADJUNTAN LOS DOCUMENTOS PRESENTADOS. AGRADECEMOS SU COLABORACIÓN."/>
    <s v="Contratos.Atc@Bermatingenieria.Com.Co"/>
    <m/>
    <s v="2024-024052"/>
    <d v="2024-04-19T00:00:00"/>
    <s v="ROJA"/>
    <d v="2024-02-19T00:00:00"/>
    <s v="SECRETARIA GENERAL ATENCION AL CIUDADANO"/>
    <m/>
    <s v="NO REGISTRA"/>
  </r>
  <r>
    <s v="2024-006813"/>
    <d v="2024-01-29T00:00:00"/>
    <x v="0"/>
    <s v="CORRESPONDENCIA"/>
    <s v="TRAMITE-CONCEPTO COMPATIBILIDAD DE USO"/>
    <s v="PENDIENTE FINALIZAR"/>
    <n v="1110516557"/>
    <s v="HAROLD GABRIELPEREZ ESQUIVEL"/>
    <s v="USO DE SUELO 010906510010000 GESTION DE INSTALACIONES DEPORTIVAS CLUB SOCIAL Y EXPENDIDO DE BEBIDAS ALCOHOLICAS"/>
    <s v="Mz 17 Casa 7 2 Etp Ciudadela Simon Bolivar"/>
    <m/>
    <s v="2024-011452"/>
    <d v="2024-02-29T00:00:00"/>
    <s v="ROJA"/>
    <d v="2024-02-19T00:00:00"/>
    <s v="PLANEACION DESPACHO"/>
    <s v="NINGUNO"/>
    <s v="SI"/>
  </r>
  <r>
    <s v="2024-006839"/>
    <d v="2024-01-29T00:00:00"/>
    <x v="0"/>
    <s v="CORRESPONDENCIA"/>
    <s v="TRAMITE-ESTRATIFICACION"/>
    <s v="PENDIENTE FINALIZAR"/>
    <n v="1480117"/>
    <s v="CAICEDO RIASCOS NORMAN"/>
    <s v="ESTRATIFICACION 010302540011000"/>
    <s v="Sandracaicedo2145@Gmail.Com"/>
    <m/>
    <s v="2024-010910"/>
    <d v="2024-02-28T00:00:00"/>
    <s v="ROJA"/>
    <d v="2024-02-19T00:00:00"/>
    <s v="PLANEACION DESPACHO"/>
    <s v="NINGUNO"/>
    <s v="NO REGISTRA"/>
  </r>
  <r>
    <s v="2024-006844"/>
    <d v="2024-01-29T00:00:00"/>
    <x v="0"/>
    <s v="CORRESPONDENCIA"/>
    <s v="TRAMITE-ESTRATIFICACION"/>
    <s v="PENDIENTE FINALIZAR"/>
    <n v="96341196"/>
    <s v="FLORIDO CHALA LUIS-ANTONIO"/>
    <s v="SOLICITUD DE CERTIFICADO DE ESTRATIFICACION"/>
    <s v="Cr 6 # 21-33"/>
    <m/>
    <s v="2024-010929"/>
    <d v="2024-02-28T00:00:00"/>
    <s v="ROJA"/>
    <d v="2024-02-19T00:00:00"/>
    <s v="SECRETARIA GENERAL ATENCION AL CIUDADANO"/>
    <s v="NINGUNO"/>
    <s v="NO REGISTRA"/>
  </r>
  <r>
    <s v="2024-006870"/>
    <d v="2024-01-29T00:00:00"/>
    <x v="0"/>
    <s v="CORRESPONDENCIA"/>
    <s v="TRAMITE-ESTRATIFICACION"/>
    <s v="PENDIENTE FINALIZAR"/>
    <n v="65741309"/>
    <s v="CELEMIN MELO DIANA-MAGALI"/>
    <s v="ESTRATIFICACION 010912790021000"/>
    <s v="Dimacel121@Hotmail.Com"/>
    <m/>
    <s v="2024-010920"/>
    <d v="2024-02-28T00:00:00"/>
    <s v="ROJA"/>
    <d v="2024-02-19T00:00:00"/>
    <s v="PLANEACION DESPACHO"/>
    <s v="NINGUNO"/>
    <s v="NO REGISTRA"/>
  </r>
  <r>
    <s v="2024-006885"/>
    <d v="2024-01-29T00:00:00"/>
    <x v="0"/>
    <s v="CORRESPONDENCIA"/>
    <s v="TRAMITE-CONCEPTO COMPATIBILIDAD DE USO"/>
    <s v="PENDIENTE FINALIZAR"/>
    <n v="38254176"/>
    <s v="NIDELLY DIAZ MANCILLA"/>
    <s v="SOLICIUTD CERTIFICADO DE USO DE SUELO"/>
    <s v="Cra 3 74-02 Jardin"/>
    <m/>
    <s v="2024-026651"/>
    <d v="2024-04-26T00:00:00"/>
    <s v="ROJA"/>
    <d v="2024-02-19T00:00:00"/>
    <s v="SECRETARIA GENERAL ATENCION AL CIUDADANO"/>
    <s v="NINGUNO"/>
    <s v="SI"/>
  </r>
  <r>
    <s v="2024-006898"/>
    <d v="2024-01-29T00:00:00"/>
    <x v="0"/>
    <s v="CORRESPONDENCIA"/>
    <s v="TRAMITE-ESTRATIFICACION"/>
    <s v="PENDIENTE FINALIZAR"/>
    <n v="13805837"/>
    <s v="JAIRO VARON ORTIZ"/>
    <s v="ESTRATIFICACION 010901150247901"/>
    <s v="Carrera 8 Sur NÂ° 48-40 Apto 903 Solarum El CaÃ±on"/>
    <m/>
    <s v="2024-010909"/>
    <d v="2024-02-28T00:00:00"/>
    <s v="ROJA"/>
    <d v="2024-02-19T00:00:00"/>
    <s v="PLANEACION DESPACHO"/>
    <s v="NINGUNO"/>
    <s v="NO REGISTRA"/>
  </r>
  <r>
    <s v="2024-006921"/>
    <d v="2024-01-29T00:00:00"/>
    <x v="0"/>
    <s v="CORRESPONDENCIA"/>
    <s v="TRAMITE-CONCEPTO COMPATIBILIDAD DE USO"/>
    <s v="PENDIENTE FINALIZAR"/>
    <n v="1010040660"/>
    <s v="DAHIANA MICHELLE CALLE SANCHEZ"/>
    <s v="USO DE SUELO 010600080011000 5630"/>
    <s v="Michellecalle2002@Outlook.Com"/>
    <m/>
    <s v="2024-027093"/>
    <d v="2024-04-29T00:00:00"/>
    <s v="ROJA"/>
    <d v="2024-02-19T00:00:00"/>
    <s v="PLANEACION DESPACHO"/>
    <s v="NINGUNO"/>
    <s v="SI"/>
  </r>
  <r>
    <s v="2024-006924"/>
    <d v="2024-01-29T00:00:00"/>
    <x v="0"/>
    <s v="CORRESPONDENCIA"/>
    <s v="TRAMITE-CONCEPTO COMPATIBILIDAD DE USO"/>
    <s v="PENDIENTE FINALIZAR"/>
    <n v="28539568"/>
    <s v="LEIDY BIBIANA MASMELA IGLESIAS"/>
    <s v="USO DE SUELO 011008200007000 TIENDA"/>
    <s v="Tiendabibi1109@Gmail.Com"/>
    <m/>
    <s v="2024-034792"/>
    <d v="2024-05-23T00:00:00"/>
    <s v="ROJA"/>
    <d v="2024-02-19T00:00:00"/>
    <s v="PLANEACION DESPACHO"/>
    <s v="NINGUNO"/>
    <s v="SI"/>
  </r>
  <r>
    <s v="2024-006933"/>
    <d v="2024-01-29T00:00:00"/>
    <x v="0"/>
    <s v="CORRESPONDENCIA"/>
    <s v="TRAMITE-ESTRATIFICACION"/>
    <s v="PENDIENTE FINALIZAR"/>
    <n v="65773917"/>
    <s v="IRMA LUZ MENDEZ MURCIA"/>
    <s v="ESTRATIFICACION 73001010702990009000"/>
    <s v="Irmamurcia76@Gmail.Com"/>
    <m/>
    <s v="2024-010969"/>
    <d v="2024-02-28T00:00:00"/>
    <s v="ROJA"/>
    <d v="2024-02-19T00:00:00"/>
    <s v="PLANEACION DESPACHO"/>
    <s v="NINGUNO"/>
    <s v="NO REGISTRA"/>
  </r>
  <r>
    <s v="2024-006960"/>
    <d v="2024-01-29T00:00:00"/>
    <x v="0"/>
    <s v="CORRESPONDENCIA"/>
    <s v="TRAMITE-CONCEPTO COMPATIBILIDAD DE USO"/>
    <s v="PENDIENTE FINALIZAR"/>
    <n v="80852329"/>
    <s v="LUIS ANTONIO TORRES NAVARRETE"/>
    <s v="USO DE SUELO CENTRO MÉDICO COLSANITAS PREMIUM IBAGUÉ"/>
    <s v="Cra 6 No. 29-54 Edificio M30 Local 106"/>
    <m/>
    <s v="2024-036388"/>
    <d v="2024-05-28T00:00:00"/>
    <s v="ROJA"/>
    <d v="2024-02-19T00:00:00"/>
    <s v="PLANEACION DESPACHO"/>
    <s v="NINGUNO"/>
    <s v="SI"/>
  </r>
  <r>
    <s v="2024-006968"/>
    <d v="2024-01-29T00:00:00"/>
    <x v="0"/>
    <s v="CORREO ELECTRONICO"/>
    <s v="TRAMITE-CONCEPTO COMPATIBILIDAD DE USO"/>
    <s v="PENDIENTE FINALIZAR"/>
    <n v="1110088088"/>
    <s v="WILFRAN JOSE DE JESUS CALDERON SANCHEZ"/>
    <s v="USO DE SUELO 010500410014000 4530"/>
    <s v="Xnovaled@Gmail.Com"/>
    <m/>
    <s v="2024-011081"/>
    <d v="2024-02-28T00:00:00"/>
    <s v="ROJA"/>
    <d v="2024-02-19T00:00:00"/>
    <s v="PLANEACION DESPACHO"/>
    <s v="NINGUNO"/>
    <s v="SI"/>
  </r>
  <r>
    <s v="2024-006991"/>
    <d v="2024-01-29T00:00:00"/>
    <x v="0"/>
    <s v="CORRESPONDENCIA"/>
    <s v="TRAMITE-CONCEPTO COMPATIBILIDAD DE USO"/>
    <s v="PENDIENTE FINALIZAR"/>
    <n v="1105690943"/>
    <s v="DAYANA MENDEZ ORTIZ"/>
    <s v="USO DE SUELO 011000860005000 TERTULIADERO"/>
    <s v="Cra 14 N 159 207 Protecho"/>
    <m/>
    <s v="2024-022529"/>
    <d v="2024-04-15T00:00:00"/>
    <s v="ROJA"/>
    <d v="2024-02-19T00:00:00"/>
    <s v="PLANEACION DESPACHO"/>
    <s v="NINGUNO"/>
    <s v="SI"/>
  </r>
  <r>
    <s v="2024-006999"/>
    <d v="2024-01-29T00:00:00"/>
    <x v="0"/>
    <s v="CORRESPONDENCIA"/>
    <s v="TRAMITE-CERTIFICADO DE USO DEL SUELO"/>
    <s v="PENDIENTE FINALIZAR"/>
    <n v="65729627"/>
    <s v="FORERO VARGAS MARIA-IBED"/>
    <s v="SOLICITUD CERTIFICADO USO DE SUELO"/>
    <s v="K 14b 141b 21 Mz C Cs Lo 14"/>
    <m/>
    <s v="2024-011080"/>
    <d v="2024-02-28T00:00:00"/>
    <s v="ROJA"/>
    <d v="2024-02-12T00:00:00"/>
    <s v="SECRETARIA GENERAL ATENCION AL CIUDADANO"/>
    <s v="NINGUNO"/>
    <s v="NO REGISTRA"/>
  </r>
  <r>
    <s v="2024-007004"/>
    <d v="2024-01-29T00:00:00"/>
    <x v="0"/>
    <s v="CORRESPONDENCIA"/>
    <s v="TRAMITE-ESTRATIFICACION"/>
    <s v="PENDIENTE FINALIZAR"/>
    <n v="65743286"/>
    <s v="BELLANID ORDONEZ"/>
    <s v="SOLICITUD CERTIFICADO DE ESTRATIFICACION"/>
    <s v="Mz B 12 Brr Fuente De Los Rosales 2"/>
    <m/>
    <s v="2024-010925"/>
    <d v="2024-02-28T00:00:00"/>
    <s v="ROJA"/>
    <d v="2024-02-19T00:00:00"/>
    <s v="SECRETARIA GENERAL ATENCION AL CIUDADANO"/>
    <s v="NINGUNO"/>
    <s v="NO REGISTRA"/>
  </r>
  <r>
    <s v="2024-007009"/>
    <d v="2024-01-29T00:00:00"/>
    <x v="0"/>
    <s v="CORRESPONDENCIA"/>
    <s v="TRAMITE-ESTRATIFICACION"/>
    <s v="PENDIENTE FINALIZAR"/>
    <n v="80739197"/>
    <s v="MANUEL ANDRES RIVEROS RODRIGUEZ"/>
    <s v="SOLICITUD CERTIFICADO ESTRATIFICACION"/>
    <s v="Kr 18 M Sur # 155 - 120 T. 11 Apt 503"/>
    <m/>
    <s v="2024-010905"/>
    <d v="2024-02-28T00:00:00"/>
    <s v="ROJA"/>
    <d v="2024-02-19T00:00:00"/>
    <s v="SECRETARIA GENERAL ATENCION AL CIUDADANO"/>
    <s v="NINGUNO"/>
    <s v="NO REGISTRA"/>
  </r>
  <r>
    <s v="2024-007029"/>
    <d v="2024-01-29T00:00:00"/>
    <x v="0"/>
    <s v="CORRESPONDENCIA"/>
    <s v="TRAMITE-CONCEPTO COMPATIBILIDAD DE USO"/>
    <s v="PENDIENTE FINALIZAR"/>
    <n v="14395358"/>
    <s v="MANRIQUE DUARTE JOSE ARMANDO"/>
    <s v="SOLICITUD DE CERTIFICADO DE COMPATIBILIDAD DEL USO DEL SUELO"/>
    <s v="Manzana L Casa 37 Barrio La Cima"/>
    <m/>
    <s v="2024-020533"/>
    <d v="2024-04-09T00:00:00"/>
    <s v="ROJA"/>
    <d v="2024-02-19T00:00:00"/>
    <s v="SECRETARIA GENERAL ATENCION AL CIUDADANO"/>
    <s v="NINGUNO"/>
    <s v="SI"/>
  </r>
  <r>
    <s v="2024-007085"/>
    <d v="2024-01-29T00:00:00"/>
    <x v="0"/>
    <s v="REGISTRO EN LINEA"/>
    <s v="TRAMITE-CONCEPTO COMPATIBILIDAD DE USO"/>
    <s v="PENDIENTE FINALIZAR"/>
    <n v="0"/>
    <s v="ANONIMO"/>
    <s v="SOLICITUD DE USO DE SUELOS COMERCIAL"/>
    <m/>
    <m/>
    <s v="2024-009910"/>
    <d v="2024-02-22T00:00:00"/>
    <s v="ROJA"/>
    <d v="2024-02-19T00:00:00"/>
    <s v="SECRETARIA GENERAL ATENCION AL CIUDADANO"/>
    <s v="NINGUNO"/>
    <s v="SI"/>
  </r>
  <r>
    <s v="2024-007094"/>
    <d v="2024-01-29T00:00:00"/>
    <x v="0"/>
    <s v="REGISTRO EN LINEA"/>
    <s v="TRAMITE-CONCEPTO COMPATIBILIDAD DE USO"/>
    <s v="PENDIENTE FINALIZAR"/>
    <n v="0"/>
    <s v="ANONIMO"/>
    <s v="SOLICITUD DE USO D SUELOS COMERCIAL"/>
    <m/>
    <m/>
    <s v="2024-027095"/>
    <d v="2024-04-29T00:00:00"/>
    <s v="ROJA"/>
    <d v="2024-02-19T00:00:00"/>
    <s v="SECRETARIA GENERAL ATENCION AL CIUDADANO"/>
    <s v="NINGUNO"/>
    <s v="SI"/>
  </r>
  <r>
    <s v="2024-007143"/>
    <d v="2024-01-30T00:00:00"/>
    <x v="0"/>
    <s v="CORREO ELECTRONICO"/>
    <s v="TRAMITE-CONCEPTO COMPATIBILIDAD DE USO"/>
    <s v="PENDIENTE FINALIZAR"/>
    <n v="5820821"/>
    <s v="EIDER NUÃ‘EZ ARIAS"/>
    <s v="SOLICITUD CONCEPTO COMPATIBILIDAD DE USO"/>
    <n v="1"/>
    <m/>
    <s v="OFICIO 15595"/>
    <d v="2024-03-15T00:00:00"/>
    <s v="ROJA"/>
    <d v="2024-02-20T00:00:00"/>
    <s v="SECRETARIA GENERAL ATENCION AL CIUDADANO"/>
    <s v="NINGUNO"/>
    <s v="SI"/>
  </r>
  <r>
    <s v="2024-007165"/>
    <d v="2024-01-30T00:00:00"/>
    <x v="0"/>
    <s v="CORRESPONDENCIA"/>
    <s v="TRAMITE-ESTRATIFICACION"/>
    <s v="PENDIENTE FINALIZAR"/>
    <n v="93374770"/>
    <s v="CORTES GARCIA ARMANDO"/>
    <s v="ESTRATIFICACION 010402910177000"/>
    <s v="Armandodcortesgarcia7@Gmail.Com"/>
    <m/>
    <s v="2024-010917"/>
    <d v="2024-02-28T00:00:00"/>
    <s v="ROJA"/>
    <d v="2024-02-20T00:00:00"/>
    <s v="PLANEACION DESPACHO"/>
    <s v="NINGUNO"/>
    <s v="NO REGISTRA"/>
  </r>
  <r>
    <s v="2024-007198"/>
    <d v="2024-01-30T00:00:00"/>
    <x v="0"/>
    <s v="CORRESPONDENCIA"/>
    <s v="TRAMITE-CERTIFICADO NOMENCLATURA"/>
    <s v="PENDIENTE FINALIZAR"/>
    <n v="0"/>
    <s v="ROSALBA CHACON CORTES"/>
    <s v="NOMENCLATURA 01030188009000"/>
    <s v="Calle 39 N 3 53 Sur Barrio Urribe"/>
    <m/>
    <s v="2024-011687"/>
    <d v="2024-03-01T00:00:00"/>
    <s v="ROJA"/>
    <d v="2024-02-27T00:00:00"/>
    <s v="PLANEACION DESPACHO"/>
    <s v="NINGUNO"/>
    <s v="NO REGISTRA"/>
  </r>
  <r>
    <s v="2024-007209"/>
    <d v="2024-01-30T00:00:00"/>
    <x v="0"/>
    <s v="CORRESPONDENCIA"/>
    <s v="TRAMITE-CERTIFICADO DE USO DEL SUELO"/>
    <s v="PENDIENTE FINALIZAR"/>
    <n v="1226450"/>
    <s v="JORGE ORLANDO TELLO LEAL"/>
    <s v="USO DE SUELO 011003000075000"/>
    <s v="Otello57@Hotmail.Com"/>
    <m/>
    <s v="2024-009902"/>
    <d v="2024-02-22T00:00:00"/>
    <s v="ROJA"/>
    <d v="2024-02-13T00:00:00"/>
    <s v="PLANEACION DESPACHO"/>
    <s v="NINGUNO"/>
    <s v="NO REGISTRA"/>
  </r>
  <r>
    <s v="2024-007221"/>
    <d v="2024-01-30T00:00:00"/>
    <x v="0"/>
    <s v="CORRESPONDENCIA"/>
    <s v="TRAMITE-CERTIFICADO NOMENCLATURA"/>
    <s v="PENDIENTE FINALIZAR"/>
    <n v="65764860"/>
    <s v="HERRERA GONZALEZ CLARENA"/>
    <s v="NOMENCLATURA 7300101000050030000"/>
    <s v="Reclama Por Ventanilla"/>
    <m/>
    <s v="2024-011683"/>
    <d v="2024-03-01T00:00:00"/>
    <s v="ROJA"/>
    <d v="2024-02-27T00:00:00"/>
    <s v="PLANEACION DESPACHO"/>
    <s v="NINGUNO"/>
    <s v="NO REGISTRA"/>
  </r>
  <r>
    <s v="2024-007226"/>
    <d v="2024-01-30T00:00:00"/>
    <x v="0"/>
    <s v="CORRESPONDENCIA"/>
    <s v="TRAMITE-CONCEPTO COMPATIBILIDAD DE USO"/>
    <s v="PENDIENTE FINALIZAR"/>
    <n v="65767738"/>
    <s v="MARIA OFIR MOUR OROZCO"/>
    <s v="USO DE SUELO 01030270010000 4711"/>
    <s v="Manzana E Casa 6 Urbanizacion La Martinica"/>
    <m/>
    <s v="2024-010732"/>
    <d v="2024-02-27T00:00:00"/>
    <s v="ROJA"/>
    <d v="2024-02-20T00:00:00"/>
    <s v="PLANEACION DESPACHO"/>
    <s v="NINGUNO"/>
    <s v="SI"/>
  </r>
  <r>
    <s v="2024-007230"/>
    <d v="2024-01-30T00:00:00"/>
    <x v="0"/>
    <s v="CORRESPONDENCIA"/>
    <s v="TRAMITE-CONCEPTO COMPATIBILIDAD DE USO"/>
    <s v="PENDIENTE FINALIZAR"/>
    <n v="93360899"/>
    <s v="JUAN ALVARO SCHWITZER SABOGAL"/>
    <s v="USO DE SUELO 730010108790550905 CONSTRUCCION DE EDIFICACION PARA USO RESIDENCIAL"/>
    <s v="Administracio@Ascingenieros.Com"/>
    <m/>
    <s v="2024-020542"/>
    <d v="2024-04-09T00:00:00"/>
    <s v="ROJA"/>
    <d v="2024-02-20T00:00:00"/>
    <s v="PLANEACION DESPACHO"/>
    <s v="NINGUNO"/>
    <s v="SI"/>
  </r>
  <r>
    <s v="2024-007235"/>
    <d v="2024-01-30T00:00:00"/>
    <x v="0"/>
    <s v="CORRESPONDENCIA"/>
    <s v="TRAMITE-CONCEPTO COMPATIBILIDAD DE USO"/>
    <s v="PENDIENTE FINALIZAR"/>
    <n v="14295185"/>
    <s v="GULLERMO ANDRES CHICA GAVIRIA"/>
    <s v="USO DE SUELO 001010800000012 VENTA AL PRO MAYOR Y AL POR MENOR DE BEBIDAS ALCOHOLICAS TABACOS ESNAC Y OTROS A FINES"/>
    <s v="Calle 60 N 5 31 Limonar"/>
    <m/>
    <s v="2024-011867"/>
    <d v="2024-03-01T00:00:00"/>
    <s v="ROJA"/>
    <d v="2024-02-20T00:00:00"/>
    <s v="PLANEACION DESPACHO"/>
    <s v="NINGUNO"/>
    <s v="SI"/>
  </r>
  <r>
    <s v="2024-007246"/>
    <d v="2024-01-30T00:00:00"/>
    <x v="0"/>
    <s v="CORRESPONDENCIA"/>
    <s v="TRAMITE-CERTIFICADO DE USO DEL SUELO"/>
    <s v="PENDIENTE FINALIZAR"/>
    <n v="26508591"/>
    <s v="RODRIGUEZ * MARIA-NELLY"/>
    <s v="USO DE SUELO 010702400003000"/>
    <s v="Anabeiba92@Yahoo.Com"/>
    <m/>
    <s v="2024-010351"/>
    <d v="2024-02-26T00:00:00"/>
    <s v="ROJA"/>
    <d v="2024-02-13T00:00:00"/>
    <s v="PLANEACION DESPACHO"/>
    <s v="NINGUNO"/>
    <s v="NO REGISTRA"/>
  </r>
  <r>
    <s v="2024-007253"/>
    <d v="2024-01-30T00:00:00"/>
    <x v="0"/>
    <s v="CORRESPONDENCIA"/>
    <s v="TRAMITE-ESTRATIFICACION"/>
    <s v="PENDIENTE FINALIZAR"/>
    <n v="1006124102"/>
    <s v="JHON ALEXANDER PEÃ‘A CHAPARRO"/>
    <s v="ESTRATIFICACION 010701110019000"/>
    <s v="Jhonalexpech@Gmail.Com"/>
    <m/>
    <s v="2024-010961"/>
    <d v="2024-02-28T00:00:00"/>
    <s v="ROJA"/>
    <d v="2024-02-20T00:00:00"/>
    <s v="PLANEACION DESPACHO"/>
    <s v="NINGUNO"/>
    <s v="NO REGISTRA"/>
  </r>
  <r>
    <s v="2024-007267"/>
    <d v="2024-01-30T00:00:00"/>
    <x v="0"/>
    <s v="CORRESPONDENCIA"/>
    <s v="TRAMITE-CERTIFICADO DE USO DEL SUELO"/>
    <s v="PENDIENTE FINALIZAR"/>
    <n v="14214879"/>
    <s v="GAMBOA REINOSO JOSE-ADALBER"/>
    <s v="USO DE SUELO 0000100040039000"/>
    <s v="Josagam@Hotmail.Com"/>
    <m/>
    <s v="2024-020518"/>
    <d v="2024-04-09T00:00:00"/>
    <s v="ROJA"/>
    <d v="2024-02-13T00:00:00"/>
    <s v="PLANEACION DESPACHO"/>
    <s v="NINGUNO"/>
    <s v="SI"/>
  </r>
  <r>
    <s v="2024-007274"/>
    <d v="2024-01-30T00:00:00"/>
    <x v="0"/>
    <s v="REGISTRO EN LINEA"/>
    <s v="TRAMITE-CONCEPTO COMPATIBILIDAD DE USO"/>
    <s v="PENDIENTE FINALIZAR"/>
    <n v="0"/>
    <s v="ANONIMO"/>
    <s v="SOLICITUD DE COMPATIBILIDAD USO DE SUELO COMERCIAL"/>
    <m/>
    <m/>
    <s v="OFICIO 11076"/>
    <d v="2024-02-28T00:00:00"/>
    <s v="ROJA"/>
    <d v="2024-02-20T00:00:00"/>
    <s v="SECRETARIA GENERAL ATENCION AL CIUDADANO"/>
    <s v="NINGUNO"/>
    <s v="SI"/>
  </r>
  <r>
    <s v="2024-007283"/>
    <d v="2024-01-30T00:00:00"/>
    <x v="0"/>
    <s v="REGISTRO EN LINEA"/>
    <s v="TRAMITE-CONCEPTO COMPATIBILIDAD DE USO"/>
    <s v="PENDIENTE FINALIZAR"/>
    <n v="0"/>
    <s v="ANONIMO"/>
    <s v="SOLICITUD DE COMPATIBILIDAD DE USO DE SUELO COMERCIAL"/>
    <m/>
    <m/>
    <s v="2024-011076"/>
    <d v="2024-02-28T00:00:00"/>
    <s v="ROJA"/>
    <d v="2024-02-20T00:00:00"/>
    <s v="SECRETARIA GENERAL ATENCION AL CIUDADANO"/>
    <s v="NINGUNO"/>
    <s v="SI"/>
  </r>
  <r>
    <s v="2024-007315"/>
    <d v="2024-01-30T00:00:00"/>
    <x v="0"/>
    <s v="CORRESPONDENCIA"/>
    <s v="TRAMITE-CERTIFICADO DE USO DEL SUELO"/>
    <s v="PENDIENTE FINALIZAR"/>
    <n v="14220520"/>
    <s v="GALVIS DIAZ LUIS-ALBERTO GALVIS DIAZ"/>
    <s v="SOLICITUD DE CERTIFICADO DEL USO DEL SUELO PARA EL BARRIO EL CARMEN"/>
    <s v="Cra 5 A No 23 -24 B El Carmen"/>
    <m/>
    <s v="2024-009908"/>
    <d v="2024-02-22T00:00:00"/>
    <s v="ROJA"/>
    <d v="2024-02-13T00:00:00"/>
    <s v="SECRETARIA GENERAL ATENCION AL CIUDADANO"/>
    <s v="NINGUNO"/>
    <s v="NO REGISTRA"/>
  </r>
  <r>
    <s v="2024-007316"/>
    <d v="2024-01-30T00:00:00"/>
    <x v="0"/>
    <s v="CORRESPONDENCIA"/>
    <s v="TRAMITE-CONCEPTO COMPATIBILIDAD DE USO"/>
    <s v="PENDIENTE FINALIZAR"/>
    <n v="0"/>
    <s v="NORMA CONSTANZA OSPINA"/>
    <s v="SOLICITUD CERTIFICADO USO DEL SUELO"/>
    <s v="Ibague-Tolima"/>
    <m/>
    <s v="2024-010110"/>
    <d v="2024-02-23T00:00:00"/>
    <s v="ROJA"/>
    <d v="2024-02-20T00:00:00"/>
    <s v="SECRETARIA GENERAL ATENCION AL CIUDADANO"/>
    <s v="NINGUNO"/>
    <s v="SI"/>
  </r>
  <r>
    <s v="2024-007320"/>
    <d v="2024-01-30T00:00:00"/>
    <x v="0"/>
    <s v="CORRESPONDENCIA"/>
    <s v="TRAMITE-CERTIFICADO DE USO DEL SUELO"/>
    <s v="PENDIENTE FINALIZAR"/>
    <n v="14220520"/>
    <s v="GALVIS DIAZ LUIS-ALBERTO GALVIS DIAZ"/>
    <s v="SOLICITUD DE CERTIFICADO DEL USO DEL SUELO PARA EL BARRIO EL CARMEN"/>
    <s v="Cra 5 A No 23 -24 B El Carmen"/>
    <m/>
    <s v="2024-009417"/>
    <d v="2024-02-20T00:00:00"/>
    <s v="ROJA"/>
    <d v="2024-02-13T00:00:00"/>
    <s v="SECRETARIA GENERAL ATENCION AL CIUDADANO"/>
    <s v="NINGUNO"/>
    <s v="NO REGISTRA"/>
  </r>
  <r>
    <s v="2024-007323"/>
    <d v="2024-01-30T00:00:00"/>
    <x v="0"/>
    <s v="CORRESPONDENCIA"/>
    <s v="TRAMITE-ESTRATIFICACION"/>
    <s v="PENDIENTE FINALIZAR"/>
    <n v="65745630"/>
    <s v="MUNOZ VARGAS MARIA-MERCEDES"/>
    <s v="ESTRATIFICACION 010806330034000"/>
    <s v="Mechasm86@Gmail.Com"/>
    <m/>
    <s v="2024-010918"/>
    <d v="2024-02-28T00:00:00"/>
    <s v="ROJA"/>
    <d v="2024-02-20T00:00:00"/>
    <s v="PLANEACION DESPACHO"/>
    <s v="NINGUNO"/>
    <s v="NO REGISTRA"/>
  </r>
  <r>
    <s v="2024-007359"/>
    <d v="2024-01-30T00:00:00"/>
    <x v="0"/>
    <s v="CORRESPONDENCIA"/>
    <s v="TRAMITE-CONCEPTO COMPATIBILIDAD DE USO"/>
    <s v="PENDIENTE FINALIZAR"/>
    <n v="1010067633"/>
    <s v="CAICEDO Â¿Â¿USTES HOLMAN STIDWAR"/>
    <s v="SOLICITUD DE CONCEPTO DE COMPATIBILIDAD DEL USO DEL SUELO"/>
    <s v="Avenida Ambala No. 29 - 80"/>
    <m/>
    <s v="2024-010758"/>
    <d v="2024-02-27T00:00:00"/>
    <s v="ROJA"/>
    <d v="2024-02-20T00:00:00"/>
    <s v="SECRETARIA GENERAL ATENCION AL CIUDADANO"/>
    <s v="NINGUNO"/>
    <s v="SI"/>
  </r>
  <r>
    <s v="2024-007364"/>
    <d v="2024-01-30T00:00:00"/>
    <x v="0"/>
    <s v="CORRESPONDENCIA"/>
    <s v="TRAMITE-CONCEPTO COMPATIBILIDAD DE USO"/>
    <s v="PENDIENTE FINALIZAR"/>
    <n v="1010067633"/>
    <s v="CAICEDO Â¿Â¿USTES HOLMAN STIDWAR"/>
    <s v="SOLICITUD DE CONCEPTO DE COMPATIBILIDAD DEL USO DEL SUELO"/>
    <s v="Avenida Ambala No. 29 - 80"/>
    <m/>
    <s v="2024-011085"/>
    <d v="2024-02-28T00:00:00"/>
    <s v="ROJA"/>
    <d v="2024-02-20T00:00:00"/>
    <s v="SECRETARIA GENERAL ATENCION AL CIUDADANO"/>
    <s v="NINGUNO"/>
    <s v="SI"/>
  </r>
  <r>
    <s v="2024-007373"/>
    <d v="2024-01-30T00:00:00"/>
    <x v="0"/>
    <s v="CORREO ELECTRONICO"/>
    <s v="TRAMITE-NIVELES Y PARAMENTOS"/>
    <s v="PENDIENTE FINALIZAR"/>
    <n v="0"/>
    <s v="AURORA RODRIGUEZ VARGAS"/>
    <s v="PARAMENTO 010700700037000"/>
    <s v="Cc La Quinta Local 256"/>
    <m/>
    <s v="2024-015718"/>
    <d v="2024-03-15T00:00:00"/>
    <s v="ROJA"/>
    <d v="2024-02-12T00:00:00"/>
    <s v="PLANEACION DESPACHO"/>
    <s v="NINGUNO"/>
    <s v="SI"/>
  </r>
  <r>
    <s v="2024-007440"/>
    <d v="2024-01-30T00:00:00"/>
    <x v="0"/>
    <s v="CORREO ELECTRONICO"/>
    <s v="TRAMITE-ESTRATIFICACION"/>
    <s v="PENDIENTE FINALIZAR"/>
    <n v="1110492792"/>
    <s v="ORLANDO ANDRES GONZALEZ REAL"/>
    <s v="ESTRATIFICACION 011010400004000"/>
    <s v="Orlando_Gonzalez@Hotmail.Es"/>
    <m/>
    <s v="2024-024054"/>
    <d v="2024-04-19T00:00:00"/>
    <s v="ROJA"/>
    <d v="2024-02-20T00:00:00"/>
    <s v="PLANEACION DESPACHO"/>
    <s v="NINGUNO"/>
    <s v="NO REGISTRA"/>
  </r>
  <r>
    <s v="2024-007444"/>
    <d v="2024-01-30T00:00:00"/>
    <x v="0"/>
    <s v="CORREO ELECTRONICO"/>
    <s v="TRAMITE-CERTIFICADO DE USO DEL SUELO"/>
    <s v="PENDIENTE FINALIZAR"/>
    <n v="11334964"/>
    <s v="CARLOS ARMANDO RODRIGUEZ MUÃ‘OZ"/>
    <s v="USO DE SUELO 730010108000002230010000"/>
    <s v="Pakagi@Hotmail.Com"/>
    <m/>
    <s v="2024-009380"/>
    <d v="2024-02-20T00:00:00"/>
    <s v="ROJA"/>
    <d v="2024-02-13T00:00:00"/>
    <s v="PLANEACION DESPACHO"/>
    <s v="NINGUNO"/>
    <s v="NO REGISTRA"/>
  </r>
  <r>
    <s v="2024-007458"/>
    <d v="2024-01-30T00:00:00"/>
    <x v="0"/>
    <s v="CORRESPONDENCIA"/>
    <s v="TRAMITE-INSTALACION POSTES"/>
    <s v="PENDIENTE FINALIZAR"/>
    <n v="28927121"/>
    <s v="ROA CARDENAS GLORIA-INES"/>
    <s v="SOLICITUD DE VISITA Y AUTORIZACION INSTALACION DE POSTE"/>
    <s v="Mz G Casa 5 El Pedregal"/>
    <m/>
    <s v="2024-024341"/>
    <d v="2024-04-19T00:00:00"/>
    <s v="ROJA"/>
    <d v="2024-02-27T00:00:00"/>
    <s v="PLANEACION DESPACHO"/>
    <s v="NINGUNO"/>
    <s v="SI"/>
  </r>
  <r>
    <s v="2024-007472"/>
    <d v="2024-01-30T00:00:00"/>
    <x v="0"/>
    <s v="CORRESPONDENCIA"/>
    <s v="TRAMITE-ESTRATIFICACION"/>
    <s v="PENDIENTE FINALIZAR"/>
    <n v="28980507"/>
    <s v="JANDRY JOHANA MONTEALEGRE"/>
    <s v="ESTRATIFICACION 011006240041000"/>
    <s v="Mnz J Casa 17 Mansion Salado"/>
    <m/>
    <s v="2024-010914"/>
    <d v="2024-02-28T00:00:00"/>
    <s v="ROJA"/>
    <d v="2024-02-20T00:00:00"/>
    <s v="PLANEACION DESPACHO"/>
    <s v="NINGUNO"/>
    <s v="NO REGISTRA"/>
  </r>
  <r>
    <s v="2024-007480"/>
    <d v="2024-01-30T00:00:00"/>
    <x v="0"/>
    <s v="CORRESPONDENCIA"/>
    <s v="TRAMITE-CONCEPTO COMPATIBILIDAD DE USO"/>
    <s v="PENDIENTE FINALIZAR"/>
    <n v="1110481725"/>
    <s v="LUIS GERARDO PEÃ‘A MENDEZ"/>
    <s v="uso de suelo 01020380440901 4741"/>
    <s v="Accesoriosmundosmartphone@Gmail.Com"/>
    <m/>
    <s v="2024-010736"/>
    <d v="2024-02-27T00:00:00"/>
    <s v="ROJA"/>
    <d v="2024-02-20T00:00:00"/>
    <s v="PLANEACION DESPACHO"/>
    <s v="NINGUNO"/>
    <s v="SI"/>
  </r>
  <r>
    <s v="2024-007518"/>
    <d v="2024-01-30T00:00:00"/>
    <x v="0"/>
    <s v="REGISTRO EN LINEA"/>
    <s v="TRAMITE-CONCEPTO COMPATIBILIDAD DE USO"/>
    <s v="PENDIENTE FINALIZAR"/>
    <n v="93395472"/>
    <s v="RINCON PINEDA JAVIER RINCON PINEDA"/>
    <s v="SOLICITUD DE USO DE SUELOS COMERCIAL"/>
    <s v="Cra 7 N 27-65 Belarcazar"/>
    <m/>
    <s v="2024-022534"/>
    <d v="2024-04-15T00:00:00"/>
    <s v="ROJA"/>
    <d v="2024-02-20T00:00:00"/>
    <s v="SECRETARIA GENERAL ATENCION AL CIUDADANO"/>
    <s v="NINGUNO"/>
    <s v="SI"/>
  </r>
  <r>
    <s v="2024-007521"/>
    <d v="2024-01-30T00:00:00"/>
    <x v="0"/>
    <s v="CORRESPONDENCIA"/>
    <s v="TRAMITE-CONCEPTO COMPATIBILIDAD DE USO"/>
    <s v="PENDIENTE FINALIZAR"/>
    <n v="65690121"/>
    <s v="BEATRIZ SANDOVAL."/>
    <s v="SOLICITUD DE CONCEPTO DE COMPATIBILIDAD DEL USO DEL SUELO"/>
    <s v="Mz.10 Cs.7 B/Topacio"/>
    <m/>
    <s v="2024-018996"/>
    <d v="2024-04-04T00:00:00"/>
    <s v="ROJA"/>
    <d v="2024-02-20T00:00:00"/>
    <s v="SECRETARIA GENERAL ATENCION AL CIUDADANO"/>
    <s v="NINGUNO"/>
    <s v="SI"/>
  </r>
  <r>
    <s v="2024-007539"/>
    <d v="2024-01-30T00:00:00"/>
    <x v="0"/>
    <s v="CORRESPONDENCIA"/>
    <s v="TRAMITE-CERTIFICADO DE USO DEL SUELO"/>
    <s v="PENDIENTE FINALIZAR"/>
    <n v="93382562"/>
    <s v="SANCHEZ CORREA JAIR"/>
    <s v="USO DE SUELO 010300520060000"/>
    <s v="Sanhezlizeth53@Gmail.Com"/>
    <m/>
    <s v="2024-020521"/>
    <d v="2024-04-09T00:00:00"/>
    <s v="ROJA"/>
    <d v="2024-02-13T00:00:00"/>
    <s v="PLANEACION DESPACHO"/>
    <s v="NINGUNO"/>
    <s v="SI"/>
  </r>
  <r>
    <s v="2024-007705"/>
    <d v="2024-01-31T00:00:00"/>
    <x v="0"/>
    <s v="CORREO ELECTRONICO"/>
    <s v="TRAMITE-ESTRATIFICACION"/>
    <s v="PENDIENTE FINALIZAR"/>
    <n v="1030612373"/>
    <s v="ANYI TATIANA MARTINEZ ARAUJO"/>
    <s v="ESTRATIFICACION 011010400004000"/>
    <s v="Angietatiana_1992@Hotmail.Com"/>
    <m/>
    <s v="2024-024055"/>
    <d v="2024-04-19T00:00:00"/>
    <s v="ROJA"/>
    <d v="2024-02-21T00:00:00"/>
    <s v="PLANEACION DESPACHO"/>
    <s v="NINGUNO"/>
    <s v="NO REGISTRA"/>
  </r>
  <r>
    <s v="2024-007724"/>
    <d v="2024-01-31T00:00:00"/>
    <x v="0"/>
    <s v="CORRESPONDENCIA"/>
    <s v="TRAMITE-CERTIFICADO DE USO DEL SUELO"/>
    <s v="PENDIENTE FINALIZAR"/>
    <n v="890700592"/>
    <s v="LA VOZ DEL TOLIMA S.A.S."/>
    <s v="USO DE SUELO 000100050532000"/>
    <s v="Cll 12 No.1-17 P.2 Centro"/>
    <m/>
    <s v="2024-009391"/>
    <d v="2024-02-20T00:00:00"/>
    <s v="ROJA"/>
    <d v="2024-02-14T00:00:00"/>
    <s v="PLANEACION DESPACHO"/>
    <s v="NINGUNO"/>
    <s v="NO REGISTRA"/>
  </r>
  <r>
    <s v="2024-007725"/>
    <d v="2024-01-31T00:00:00"/>
    <x v="0"/>
    <s v="CORRESPONDENCIA"/>
    <s v="TRAMITE-CERTIFICADO DE USO DEL SUELO"/>
    <s v="PENDIENTE FINALIZAR"/>
    <n v="900126518"/>
    <s v="ARIASL Y CIA S EN C"/>
    <s v="USO DE SUELO 00010100050533000"/>
    <s v="Calle 12 N 1 17 Centro"/>
    <m/>
    <s v="2024-009729"/>
    <d v="2024-02-21T00:00:00"/>
    <s v="ROJA"/>
    <d v="2024-02-14T00:00:00"/>
    <s v="PLANEACION DESPACHO"/>
    <s v="NINGUNO"/>
    <s v="NO REGISTRA"/>
  </r>
  <r>
    <s v="2024-007727"/>
    <d v="2024-01-31T00:00:00"/>
    <x v="0"/>
    <s v="CORRESPONDENCIA"/>
    <s v="TRAMITE-CERTIFICADO DE USO DEL SUELO"/>
    <s v="PENDIENTE FINALIZAR"/>
    <n v="830044949"/>
    <s v="INVERSIONES CAFE GRANADA S A S"/>
    <s v="USO DE SUELO 00010100050534000"/>
    <s v="Calle 12 No. 1-17 Centro"/>
    <m/>
    <s v="2024-009727"/>
    <d v="2024-02-21T00:00:00"/>
    <s v="ROJA"/>
    <d v="2024-02-14T00:00:00"/>
    <s v="PLANEACION DESPACHO"/>
    <s v="NINGUNO"/>
    <s v="NO REGISTRA"/>
  </r>
  <r>
    <s v="2024-007740"/>
    <d v="2024-01-31T00:00:00"/>
    <x v="0"/>
    <s v="CORRESPONDENCIA"/>
    <s v="TRAMITE-ESTRATIFICACION"/>
    <s v="PENDIENTE FINALIZAR"/>
    <n v="1110470151"/>
    <s v="GONZALEZ GARCIA MANUEL-FELIPE"/>
    <s v="ESTRATIFICACION 01090115011901"/>
    <s v="Cra 8 Sur N 48 40 Apto 304 T Parque Solarium"/>
    <m/>
    <s v="2024-011347"/>
    <d v="2024-02-29T00:00:00"/>
    <s v="ROJA"/>
    <d v="2024-02-21T00:00:00"/>
    <s v="PLANEACION DESPACHO"/>
    <s v="NINGUNO"/>
    <s v="NO REGISTRA"/>
  </r>
  <r>
    <s v="2024-007741"/>
    <d v="2024-01-31T00:00:00"/>
    <x v="0"/>
    <s v="CORRESPONDENCIA"/>
    <s v="TRAMITE-ESTRATIFICACION"/>
    <s v="PENDIENTE FINALIZAR"/>
    <n v="18495232"/>
    <s v="SIERRA GODOY ANDRES"/>
    <s v="SOLICITUD DE CERTIFICADO DE ESTRATIFICACION"/>
    <s v="K 4b 113 24 Mz 3 Cs Lo 3 I Et"/>
    <m/>
    <s v="2024-011297"/>
    <d v="2024-02-29T00:00:00"/>
    <s v="ROJA"/>
    <d v="2024-02-21T00:00:00"/>
    <s v="SECRETARIA GENERAL ATENCION AL CIUDADANO"/>
    <s v="NINGUNO"/>
    <s v="NO REGISTRA"/>
  </r>
  <r>
    <s v="2024-007760"/>
    <d v="2024-01-31T00:00:00"/>
    <x v="0"/>
    <s v="REGISTRO EN LINEA"/>
    <s v="TRAMITE-CONCEPTO COMPATIBILIDAD DE USO"/>
    <s v="PENDIENTE FINALIZAR"/>
    <n v="3167195"/>
    <s v="CARLOS EDUARDO DIAZ HERNANDEZ"/>
    <s v="SOLICITUD CONCEPTO USO DE SUELOS"/>
    <s v="Cra. 20 N. 58,16 B/ Ambala"/>
    <m/>
    <s v="2024-037621"/>
    <d v="2024-05-31T00:00:00"/>
    <s v="ROJA"/>
    <d v="2024-02-21T00:00:00"/>
    <s v="SECRETARIA GENERAL ATENCION AL CIUDADANO"/>
    <s v="NINGUNO"/>
    <s v="SI"/>
  </r>
  <r>
    <s v="2024-007761"/>
    <d v="2024-01-31T00:00:00"/>
    <x v="0"/>
    <s v="CORRESPONDENCIA"/>
    <s v="TRAMITE-ESTRATIFICACION"/>
    <s v="PENDIENTE FINALIZAR"/>
    <n v="1110601017"/>
    <s v="STIVEN ANDERSON MURILLO VASQUEZ"/>
    <s v="ESTRATIFICACION 011002680020000"/>
    <s v="Mnz V Casa 23 Barrio Arkala"/>
    <m/>
    <s v="2024-010052"/>
    <d v="2024-02-23T00:00:00"/>
    <s v="ROJA"/>
    <d v="2024-02-21T00:00:00"/>
    <s v="PLANEACION DESPACHO"/>
    <s v="NINGUNO"/>
    <s v="NO REGISTRA"/>
  </r>
  <r>
    <s v="2024-007777"/>
    <d v="2024-01-31T00:00:00"/>
    <x v="0"/>
    <s v="CORRESPONDENCIA"/>
    <s v="TRAMITE-CERTIFICADO DE USO DEL SUELO"/>
    <s v="PENDIENTE FINALIZAR"/>
    <n v="93412014"/>
    <s v="BERMUDEZ GONZALEZ EDILSON"/>
    <s v="USO DE SUELO 00040037066900"/>
    <s v="Edilsonbermudez37@Gmail.Com"/>
    <m/>
    <s v="2024-009393"/>
    <d v="2024-02-20T00:00:00"/>
    <s v="ROJA"/>
    <d v="2024-02-14T00:00:00"/>
    <s v="PLANEACION DESPACHO"/>
    <s v="NINGUNO"/>
    <s v="NO REGISTRA"/>
  </r>
  <r>
    <s v="2024-007786"/>
    <d v="2024-01-31T00:00:00"/>
    <x v="0"/>
    <s v="CORRESPONDENCIA"/>
    <s v="TRAMITE-CONCEPTO COMPATIBILIDAD DE USO"/>
    <s v="PENDIENTE FINALIZAR"/>
    <n v="14395503"/>
    <s v="JORGE ARMANDO JORGE ARMANDO"/>
    <s v="USO DE SUELO 010600080007000 I5630"/>
    <s v="Calle 25 N 2 45 Barrio San Pedro Alejandrino"/>
    <m/>
    <s v="2024-011803"/>
    <d v="2024-03-01T00:00:00"/>
    <s v="ROJA"/>
    <d v="2024-02-21T00:00:00"/>
    <s v="PLANEACION DESPACHO"/>
    <s v="NINGUNO"/>
    <s v="NO REGISTRA"/>
  </r>
  <r>
    <s v="2024-007804"/>
    <d v="2024-01-31T00:00:00"/>
    <x v="0"/>
    <s v="CORRESPONDENCIA"/>
    <s v="TRAMITE-ESTRATIFICACION"/>
    <s v="PENDIENTE FINALIZAR"/>
    <n v="19452174"/>
    <s v="LUIS ENRIQUE LADINO CARVAJAL"/>
    <s v="ESTRATIFICACION 7300101080000117300190000000000"/>
    <s v="Lladino@Msn.Com"/>
    <m/>
    <n v="11294"/>
    <d v="2024-02-29T00:00:00"/>
    <s v="ROJA"/>
    <d v="2024-02-21T00:00:00"/>
    <s v="PLANEACION DESPACHO"/>
    <s v="NINGUNO"/>
    <s v="NO REGISTRA"/>
  </r>
  <r>
    <s v="2024-007809"/>
    <d v="2024-01-31T00:00:00"/>
    <x v="0"/>
    <s v="CORRESPONDENCIA"/>
    <s v="TRAMITE-ESTRATIFICACION"/>
    <s v="PENDIENTE FINALIZAR"/>
    <n v="93401621"/>
    <s v="FEDERICO ARBELAEZ SARMIENTO"/>
    <s v="ESTRATIFICACION 01081304000500"/>
    <s v="Gerencia@Lasarkas.Com"/>
    <m/>
    <n v="11380"/>
    <d v="2024-02-29T00:00:00"/>
    <s v="ROJA"/>
    <d v="2024-02-21T00:00:00"/>
    <s v="PLANEACION DESPACHO"/>
    <s v="NINGUNO"/>
    <s v="NO REGISTRA"/>
  </r>
  <r>
    <s v="2024-007814"/>
    <d v="2024-01-31T00:00:00"/>
    <x v="0"/>
    <s v="CORRESPONDENCIA"/>
    <s v="TRAMITE-ESTRATIFICACION"/>
    <s v="PENDIENTE FINALIZAR"/>
    <n v="79201042"/>
    <s v="JARA CASTIBLANCO OMAR-YACID"/>
    <s v="ESTRATIFICACION 010813130042801"/>
    <s v="Carrera 5 Sur # 83-200 Apt 702 Ta"/>
    <m/>
    <s v="2024-010284"/>
    <d v="2024-02-26T00:00:00"/>
    <s v="ROJA"/>
    <d v="2024-02-21T00:00:00"/>
    <s v="PLANEACION DESPACHO"/>
    <s v="NINGUNO"/>
    <s v="NO REGISTRA"/>
  </r>
  <r>
    <s v="2024-007843"/>
    <d v="2024-01-31T00:00:00"/>
    <x v="0"/>
    <s v="CORRESPONDENCIA"/>
    <s v="TRAMITE-ESTRATIFICACION"/>
    <s v="PENDIENTE FINALIZAR"/>
    <n v="2388815"/>
    <s v="LUIS ENRIQUE ARTEAGA VERGARA"/>
    <s v="ESTRATIFICACION 010500100014000"/>
    <s v="Artenrique52@Gmail.Com"/>
    <m/>
    <s v="2024-011292"/>
    <d v="2024-02-29T00:00:00"/>
    <s v="ROJA"/>
    <d v="2024-02-21T00:00:00"/>
    <s v="PLANEACION DESPACHO"/>
    <s v="NINGUNO"/>
    <s v="NO REGISTRA"/>
  </r>
  <r>
    <s v="2024-007853"/>
    <d v="2024-01-31T00:00:00"/>
    <x v="0"/>
    <s v="CORRESPONDENCIA"/>
    <s v="TRAMITE-ESTRATIFICACION"/>
    <s v="PENDIENTE FINALIZAR"/>
    <n v="28873751"/>
    <s v="RODRIGUEZ MOLINA LIGIA"/>
    <s v="ESTRATIFICAION 0080840016000"/>
    <s v="Ligiarodriguezmolina@Hotmail.Com"/>
    <m/>
    <s v="2024-011340"/>
    <d v="2024-02-29T00:00:00"/>
    <s v="ROJA"/>
    <d v="2024-02-21T00:00:00"/>
    <s v="PLANEACION DESPACHO"/>
    <s v="NINGUNO"/>
    <s v="NO REGISTRA"/>
  </r>
  <r>
    <s v="2024-007872"/>
    <d v="2024-01-31T00:00:00"/>
    <x v="0"/>
    <s v="CORRESPONDENCIA"/>
    <s v="TRAMITE-ESTRATIFICACION"/>
    <s v="PENDIENTE FINALIZAR"/>
    <n v="93367714"/>
    <s v="HAROLD ALONSO RODRIGUEZ"/>
    <s v="ESTRATIFICACION 011003960002000"/>
    <s v="Mnz F Casa 3 German Huertas"/>
    <m/>
    <n v="11290"/>
    <d v="2024-02-29T00:00:00"/>
    <s v="ROJA"/>
    <d v="2024-02-21T00:00:00"/>
    <s v="PLANEACION DESPACHO"/>
    <s v="NINGUNO"/>
    <s v="NO REGISTRA"/>
  </r>
  <r>
    <s v="2024-007881"/>
    <d v="2024-01-31T00:00:00"/>
    <x v="0"/>
    <s v="CORRESPONDENCIA"/>
    <s v="TRAMITE-CERTIFICADO DE USO DEL SUELO"/>
    <s v="PENDIENTE FINALIZAR"/>
    <n v="800131353"/>
    <s v="ASOCIACION-POR-EL-DERECHO-AL-TRABAJO"/>
    <s v="USO DE SUELO 01050082003000"/>
    <s v="Asociacionderechoaltrabajo@Gmail.Com"/>
    <m/>
    <s v="2024-009414"/>
    <d v="2024-02-20T00:00:00"/>
    <s v="ROJA"/>
    <d v="2024-02-14T00:00:00"/>
    <s v="PLANEACION DESPACHO"/>
    <s v="NINGUNO"/>
    <s v="NO REGISTRA"/>
  </r>
  <r>
    <s v="2024-007882"/>
    <d v="2024-01-31T00:00:00"/>
    <x v="0"/>
    <s v="CORRESPONDENCIA"/>
    <s v="TRAMITE-CERTIFICADO DE USO DEL SUELO"/>
    <s v="PENDIENTE FINALIZAR"/>
    <n v="800131353"/>
    <s v="ASOCIACION-POR-EL-DERECHO-AL-TRABAJO"/>
    <s v="USO DEL SUELO 0105500820035000"/>
    <s v="Asociacionderechoaltrabajo@Gmail.Com"/>
    <m/>
    <s v="2024-009409"/>
    <d v="2024-02-20T00:00:00"/>
    <s v="ROJA"/>
    <d v="2024-02-14T00:00:00"/>
    <s v="PLANEACION DESPACHO"/>
    <s v="NINGUNO"/>
    <s v="NO REGISTRA"/>
  </r>
  <r>
    <s v="2024-007883"/>
    <d v="2024-01-31T00:00:00"/>
    <x v="0"/>
    <s v="CORRESPONDENCIA"/>
    <s v="TRAMITE-CONCEPTO COMPATIBILIDAD DE USO"/>
    <s v="PENDIENTE FINALIZAR"/>
    <n v="80248269"/>
    <s v="EDINSON VAQUIRO MENDOZA"/>
    <s v="SOLICITUD DE CONCPETO DE COMPATIBILIDA DEL USO DEL SUELO"/>
    <s v="Avenida Amabala #100-01 Rincon Del Bosque"/>
    <m/>
    <s v="2024-011453"/>
    <d v="2024-02-29T00:00:00"/>
    <s v="ROJA"/>
    <d v="2024-02-21T00:00:00"/>
    <s v="SECRETARIA GENERAL ATENCION AL CIUDADANO"/>
    <s v="NINGUNO"/>
    <s v="SI"/>
  </r>
  <r>
    <s v="2024-007884"/>
    <d v="2024-01-31T00:00:00"/>
    <x v="0"/>
    <s v="CORRESPONDENCIA"/>
    <s v="TRAMITE-CONCEPTO COMPATIBILIDAD DE USO"/>
    <s v="PENDIENTE FINALIZAR"/>
    <n v="80248269"/>
    <s v="EDINSON VAQUIRO MENDOZA"/>
    <s v="SOLICITUD DE CONCEPTO DE COMPATIBILIDAD DEL USO DEL SUELO"/>
    <s v="Avenida Amabala #100-01 Rincon Del Bosque"/>
    <m/>
    <s v="2024-011089"/>
    <d v="2024-02-28T00:00:00"/>
    <s v="ROJA"/>
    <d v="2024-02-21T00:00:00"/>
    <s v="SECRETARIA GENERAL ATENCION AL CIUDADANO"/>
    <s v="NINGUNO"/>
    <s v="SI"/>
  </r>
  <r>
    <s v="2024-007908"/>
    <d v="2024-01-31T00:00:00"/>
    <x v="0"/>
    <s v="REGISTRO EN LINEA"/>
    <s v="TRAMITE-CERTIFICADO DE USO DEL SUELO"/>
    <s v="PENDIENTE FINALIZAR"/>
    <n v="65765777"/>
    <s v="MONTANO TORRES GLORIA-LILIANA"/>
    <s v="SOLICITO INFORMACIÓN SOBRE EL MEDIO INDICADO PARA PRESENTAR SOLICITUD DE USO DE SUELO, TENGO DILIGENCIADO EL FORMATO ÚNICO DE TRAMITES, PERO DESCONOZCO EL CANAL PARA REMITIRLO."/>
    <s v="Florida 4, Torre 3, Apto 807. Calle 89 No 3-86 Sur"/>
    <m/>
    <s v="2024-020528"/>
    <d v="2024-04-09T00:00:00"/>
    <s v="ROJA"/>
    <d v="2024-02-14T00:00:00"/>
    <s v="SECRETARIA GENERAL ATENCION AL CIUDADANO"/>
    <s v="NINGUNO"/>
    <s v="SI"/>
  </r>
  <r>
    <s v="2024-007929"/>
    <d v="2024-01-31T00:00:00"/>
    <x v="0"/>
    <s v="CORRESPONDENCIA"/>
    <s v="TRAMITE-ESTRATIFICACION"/>
    <s v="PENDIENTE FINALIZAR"/>
    <n v="0"/>
    <s v="GUSTAVO MERCHAN"/>
    <s v="ESTRATIFICACION 000100040011000"/>
    <s v="Gustavo_Merchan_19@Hotmail.Com"/>
    <m/>
    <s v="2024-011306"/>
    <d v="2024-02-29T00:00:00"/>
    <s v="ROJA"/>
    <d v="2024-02-21T00:00:00"/>
    <s v="PLANEACION DESPACHO"/>
    <s v="NINGUNO"/>
    <s v="NO REGISTRA"/>
  </r>
  <r>
    <s v="2024-007946"/>
    <d v="2024-01-31T00:00:00"/>
    <x v="0"/>
    <s v="CORRESPONDENCIA"/>
    <s v="TRAMITE-CERTIFICADO NOMENCLATURA"/>
    <s v="PENDIENTE FINALIZAR"/>
    <n v="1110474322"/>
    <s v="WILLIAM ARCESIO BASTIDAS RODRIGUEZ"/>
    <s v="NOMENCLATURA 010800210010000"/>
    <s v="Cra 3 N 44 05 Piso 1 Piedra Pintada"/>
    <m/>
    <s v="2024-011695"/>
    <d v="2024-03-01T00:00:00"/>
    <s v="ROJA"/>
    <d v="2024-02-28T00:00:00"/>
    <s v="PLANEACION DESPACHO"/>
    <s v="NINGUNO"/>
    <s v="NO REGISTRA"/>
  </r>
  <r>
    <s v="2024-007948"/>
    <d v="2024-01-31T00:00:00"/>
    <x v="0"/>
    <s v="CORRESPONDENCIA"/>
    <s v="TRAMITE-CERTIFICADO DE USO DEL SUELO"/>
    <s v="PENDIENTE FINALIZAR"/>
    <n v="1110474322"/>
    <s v="WILLIAM ARCESIO BASTIDAS RODRIGUEZ"/>
    <s v="USO DE SUELO 010800210010000"/>
    <s v="Cra 3 N 44 05 Piso 1 Piedra Pintada"/>
    <m/>
    <s v="2024-009473"/>
    <d v="2024-02-20T00:00:00"/>
    <s v="ROJA"/>
    <d v="2024-02-14T00:00:00"/>
    <s v="PLANEACION DESPACHO"/>
    <s v="NINGUNO"/>
    <s v="NO REGISTRA"/>
  </r>
  <r>
    <s v="2024-007949"/>
    <d v="2024-01-31T00:00:00"/>
    <x v="0"/>
    <s v="CORRESPONDENCIA"/>
    <s v="TRAMITE-CERTIFICADO DE USO DEL SUELO"/>
    <s v="PENDIENTE FINALIZAR"/>
    <n v="1110571717"/>
    <s v="ANGIE CATHERINE GIL"/>
    <s v="USO DE SUELO 00700970010000"/>
    <s v="Cra 3 N 44 05 Piso 1 Piedra Pintada"/>
    <m/>
    <s v="2024-009406"/>
    <d v="2024-02-20T00:00:00"/>
    <s v="ROJA"/>
    <d v="2024-02-14T00:00:00"/>
    <s v="PLANEACION DESPACHO"/>
    <s v="NINGUNO"/>
    <s v="NO REGISTRA"/>
  </r>
  <r>
    <s v="2024-007951"/>
    <d v="2024-01-31T00:00:00"/>
    <x v="0"/>
    <s v="CORRESPONDENCIA"/>
    <s v="TRAMITE-CERTIFICADO NOMENCLATURA"/>
    <s v="PENDIENTE FINALIZAR"/>
    <n v="1110571717"/>
    <s v="ANGIE CATHERINE GIL"/>
    <s v="NOMENCLATURA 010700970010000"/>
    <s v="Cra 3 N 44 05 Piso 1 Piedra Pintada"/>
    <m/>
    <s v="2024-011691"/>
    <d v="2024-03-01T00:00:00"/>
    <s v="ROJA"/>
    <d v="2024-02-28T00:00:00"/>
    <s v="PLANEACION DESPACHO"/>
    <s v="NINGUNO"/>
    <s v="NO REGISTRA"/>
  </r>
  <r>
    <s v="2024-007953"/>
    <d v="2024-01-31T00:00:00"/>
    <x v="0"/>
    <s v="CORRESPONDENCIA"/>
    <s v="TRAMITE-CERTIFICADO NOMENCLATURA"/>
    <s v="PENDIENTE FINALIZAR"/>
    <n v="17637342"/>
    <s v="GARCIA CORREA JOSEAS"/>
    <s v="NOMENCLATURA 0107700060016000"/>
    <s v="Jes6352@Hotmail.Com"/>
    <m/>
    <s v="2024-011700"/>
    <d v="2024-03-01T00:00:00"/>
    <s v="ROJA"/>
    <d v="2024-02-28T00:00:00"/>
    <s v="PLANEACION DESPACHO"/>
    <s v="NINGUNO"/>
    <s v="NO REGISTRA"/>
  </r>
  <r>
    <s v="2024-007961"/>
    <d v="2024-01-31T00:00:00"/>
    <x v="0"/>
    <s v="CORRESPONDENCIA"/>
    <s v="TRAMITE-CONCEPTO COMPATIBILIDAD DE USO"/>
    <s v="PENDIENTE FINALIZAR"/>
    <n v="65748266"/>
    <s v="SANMIGUEL RODRIGUEZ PATRICIA-DEL"/>
    <s v="CONCEPTO DE COMPATIBILIDAD DE USO"/>
    <s v="Vv.Sanmiguel@Correo.Polica.Gov.Co"/>
    <m/>
    <s v="2024-026652"/>
    <d v="2024-04-26T00:00:00"/>
    <s v="ROJA"/>
    <d v="2024-02-21T00:00:00"/>
    <s v="SECRETARIA GENERAL ATENCION AL CIUDADANO"/>
    <s v="NINGUNO"/>
    <s v="SI"/>
  </r>
  <r>
    <s v="2024-007985"/>
    <d v="2024-01-31T00:00:00"/>
    <x v="0"/>
    <s v="CORREO ELECTRONICO"/>
    <s v="TRAMITE-ESTRATIFICACION"/>
    <s v="PENDIENTE FINALIZAR"/>
    <n v="12346392220"/>
    <s v="ERICA XIOMARA CARDONA RODRIGUEZ"/>
    <s v="ESTRATIFICACION 011010400004000"/>
    <s v="Excardona3@Gmail.Com"/>
    <m/>
    <s v="2024-013199"/>
    <d v="2024-03-06T00:00:00"/>
    <s v="ROJA"/>
    <d v="2024-02-21T00:00:00"/>
    <s v="PLANEACION DESPACHO"/>
    <s v="NINGUNO"/>
    <s v="NO REGISTRA"/>
  </r>
  <r>
    <s v="2024-007996"/>
    <d v="2024-01-31T00:00:00"/>
    <x v="0"/>
    <s v="CORRESPONDENCIA"/>
    <s v="TRAMITE-CERTIFICADO NOMENCLATURA"/>
    <s v="PENDIENTE FINALIZAR"/>
    <n v="93357070"/>
    <s v="WILLIAMCABEZAS DEVIA"/>
    <s v="NOMENCLATURA 73001011002530027003"/>
    <s v="Mz A Casa 4 Barrio San Antonio El Oasis"/>
    <m/>
    <s v="2024-012985"/>
    <d v="2024-03-06T00:00:00"/>
    <s v="ROJA"/>
    <d v="2024-02-28T00:00:00"/>
    <s v="PLANEACION DESPACHO"/>
    <s v="NINGUNO"/>
    <s v="NO REGISTRA"/>
  </r>
  <r>
    <s v="2024-008002"/>
    <d v="2024-01-31T00:00:00"/>
    <x v="0"/>
    <s v="CORRESPONDENCIA"/>
    <s v="TRAMITE-ESTRATIFICACION"/>
    <s v="PENDIENTE FINALIZAR"/>
    <n v="1106712743"/>
    <s v="DIEGO MAURICIO GIL ROJAS"/>
    <s v="ESTRATIFICACION 011100360128000"/>
    <s v="Gilrojasdiegomauricio@Gmail.Com"/>
    <m/>
    <s v="2024-011287"/>
    <d v="2024-02-29T00:00:00"/>
    <s v="ROJA"/>
    <d v="2024-02-21T00:00:00"/>
    <s v="PLANEACION DESPACHO"/>
    <s v="NINGUNO"/>
    <s v="NO REGISTRA"/>
  </r>
  <r>
    <s v="2024-008020"/>
    <d v="2024-01-31T00:00:00"/>
    <x v="0"/>
    <s v="CORRESPONDENCIA"/>
    <s v="TRAMITE-ESTRATIFICACION"/>
    <s v="PENDIENTE FINALIZAR"/>
    <n v="52064149"/>
    <s v="ROJAS LOZANO MARIA-ELENA"/>
    <s v="ESTRATIFICACION 73001010807600003000"/>
    <s v="Elenar726@Gmail.Com"/>
    <m/>
    <s v="2024-010944"/>
    <d v="2024-02-28T00:00:00"/>
    <s v="ROJA"/>
    <d v="2024-02-21T00:00:00"/>
    <s v="PLANEACION DESPACHO"/>
    <s v="NINGUNO"/>
    <s v="NO REGISTRA"/>
  </r>
  <r>
    <s v="2024-008029"/>
    <d v="2024-01-31T00:00:00"/>
    <x v="0"/>
    <s v="CORRESPONDENCIA"/>
    <s v="TRAMITE-CONCEPTO COMPATIBILIDAD DE USO"/>
    <s v="PENDIENTE FINALIZAR"/>
    <n v="0"/>
    <s v="FERNANDO HERRERA RODRIGUEZ"/>
    <s v="USO DE SUELO 011300640026901 5613"/>
    <s v="Mnz 10 Casa 14 Varsovia 1"/>
    <m/>
    <s v="2024-014564"/>
    <d v="2024-03-12T00:00:00"/>
    <s v="ROJA"/>
    <d v="2024-02-21T00:00:00"/>
    <s v="PLANEACION DESPACHO"/>
    <s v="NINGUNO"/>
    <s v="SI"/>
  </r>
  <r>
    <s v="2024-008032"/>
    <d v="2024-01-31T00:00:00"/>
    <x v="0"/>
    <s v="CORRESPONDENCIA"/>
    <s v="TRAMITE-CERTIFICADO DE USO DEL SUELO"/>
    <s v="PENDIENTE FINALIZAR"/>
    <n v="65770259"/>
    <s v="PAOLA MARCELA RINCON"/>
    <s v="USO DE SUELO 010600040013000"/>
    <s v="Paolamarcela121@Hotmail.Com"/>
    <m/>
    <s v="2024-009738"/>
    <d v="2024-02-21T00:00:00"/>
    <s v="ROJA"/>
    <d v="2024-02-14T00:00:00"/>
    <s v="PLANEACION DESPACHO"/>
    <s v="NINGUNO"/>
    <s v="NO REGISTRA"/>
  </r>
  <r>
    <s v="2024-008037"/>
    <d v="2024-01-31T00:00:00"/>
    <x v="0"/>
    <s v="CORRESPONDENCIA"/>
    <s v="TRAMITE-CERTIFICADO DE USO DEL SUELO"/>
    <s v="PENDIENTE FINALIZAR"/>
    <n v="65770259"/>
    <s v="PAOLA MARCELA RINCON"/>
    <s v="USO DE SUELO 00040016006000"/>
    <s v="Paolamarcela121@Hotmail.Com"/>
    <m/>
    <s v="2024-009866"/>
    <d v="2024-02-22T00:00:00"/>
    <s v="ROJA"/>
    <d v="2024-02-14T00:00:00"/>
    <s v="PLANEACION DESPACHO"/>
    <s v="NINGUNO"/>
    <s v="NO REGISTRA"/>
  </r>
  <r>
    <s v="2024-008039"/>
    <d v="2024-01-31T00:00:00"/>
    <x v="0"/>
    <s v="CORRESPONDENCIA"/>
    <s v="TRAMITE-CERTIFICADO DE USO DEL SUELO"/>
    <s v="PENDIENTE FINALIZAR"/>
    <n v="65770259"/>
    <s v="PAOLA MARCELA RINCON"/>
    <s v="USO DE SUELO 010600040030000"/>
    <s v="Paolamarcela121@Hotmail.Com"/>
    <m/>
    <s v="2024-009707"/>
    <d v="2024-02-21T00:00:00"/>
    <s v="ROJA"/>
    <d v="2024-02-14T00:00:00"/>
    <s v="PLANEACION DESPACHO"/>
    <s v="NINGUNO"/>
    <s v="NO REGISTRA"/>
  </r>
  <r>
    <s v="2024-008043"/>
    <d v="2024-01-31T00:00:00"/>
    <x v="0"/>
    <s v="CORRESPONDENCIA"/>
    <s v="TRAMITE-ESTRATIFICACION"/>
    <s v="PENDIENTE FINALIZAR"/>
    <n v="28679684"/>
    <s v="AMPARO PERDOMO PERDOMO"/>
    <s v="ESTRATIFICACION 00901150151901"/>
    <s v="Amparoperdomo8@Gmail.Com"/>
    <m/>
    <s v="2024-010922"/>
    <d v="2024-02-28T00:00:00"/>
    <s v="ROJA"/>
    <d v="2024-02-21T00:00:00"/>
    <s v="PLANEACION DESPACHO"/>
    <s v="NINGUNO"/>
    <s v="NO REGISTRA"/>
  </r>
  <r>
    <s v="2024-008046"/>
    <d v="2024-01-31T00:00:00"/>
    <x v="0"/>
    <s v="CORRESPONDENCIA"/>
    <s v="TRAMITE-ESTRATIFICACION"/>
    <s v="PENDIENTE FINALIZAR"/>
    <n v="0"/>
    <s v="CAROLINA RIVERA PERDOMO"/>
    <s v="ESTRATIFICACION 010901150151901"/>
    <s v="Cra 8 Sur N 48 40 Spalarium Parque"/>
    <m/>
    <s v="2024-010911"/>
    <d v="2024-02-28T00:00:00"/>
    <s v="ROJA"/>
    <d v="2024-02-21T00:00:00"/>
    <s v="PLANEACION DESPACHO"/>
    <s v="NINGUNO"/>
    <s v="NO REGISTRA"/>
  </r>
  <r>
    <s v="2024-008072"/>
    <d v="2024-01-31T00:00:00"/>
    <x v="0"/>
    <s v="CORREO ELECTRONICO"/>
    <s v="TRAMITE-CERTIFICADO DE USO DEL SUELO"/>
    <s v="EN TRAMITE"/>
    <n v="900336004"/>
    <s v="ADMINISTRADORA COLOMBIANA DE PENSIONES COLPENSIONES"/>
    <s v="SOLICITUD DE APOYO PARA LA EXPEDICIÓN DE CERTIFICADO DE USO DE SUELO."/>
    <s v="Ibague"/>
    <m/>
    <s v="2024-017855"/>
    <d v="2024-04-01T00:00:00"/>
    <s v="ROJA"/>
    <d v="2024-02-14T00:00:00"/>
    <s v="SECRETARIA GENERAL ATENCION AL CIUDADANO"/>
    <s v="NINGUNO"/>
    <s v="NO REGISTRA"/>
  </r>
  <r>
    <s v="2024-008104"/>
    <d v="2024-02-01T00:00:00"/>
    <x v="0"/>
    <s v="CORRESPONDENCIA"/>
    <s v="TRAMITE-CONCEPTO COMPATIBILIDAD DE USO"/>
    <s v="PENDIENTE FINALIZAR"/>
    <n v="93392363"/>
    <s v="HUMBERTO LONDOÃ‘O LLANOS"/>
    <s v="USO DE SUELO 010300630007000 I5613"/>
    <s v="Reclama En Ventanilla"/>
    <m/>
    <s v="2024-011096"/>
    <d v="2024-02-28T00:00:00"/>
    <s v="ROJA"/>
    <d v="2024-02-22T00:00:00"/>
    <s v="PLANEACION DESPACHO"/>
    <s v="NINGUNO"/>
    <s v="SI"/>
  </r>
  <r>
    <s v="2024-008121"/>
    <d v="2024-02-01T00:00:00"/>
    <x v="0"/>
    <s v="CORRESPONDENCIA"/>
    <s v="TRAMITE-CONCEPTO COMPATIBILIDAD DE USO"/>
    <s v="PENDIENTE FINALIZAR"/>
    <n v="5826915"/>
    <s v="EDISON HERNANDEZ HERNANDEZ GOMEZ"/>
    <s v="SOLICITUD CERTIFICADO DE COMPATIBILIDAD"/>
    <s v="Carrera 12 No. 1 B 12 Santa Barbara"/>
    <m/>
    <s v="2024-011104"/>
    <d v="2024-02-28T00:00:00"/>
    <s v="ROJA"/>
    <d v="2024-02-22T00:00:00"/>
    <s v="SECRETARIA GENERAL ATENCION AL CIUDADANO"/>
    <s v="NINGUNO"/>
    <s v="SI"/>
  </r>
  <r>
    <s v="2024-008129"/>
    <d v="2024-02-01T00:00:00"/>
    <x v="0"/>
    <s v="CORRESPONDENCIA"/>
    <s v="TRAMITE-CONCEPTO COMPATIBILIDAD DE USO"/>
    <s v="PENDIENTE FINALIZAR"/>
    <n v="901087458"/>
    <s v="ANALICEMOS LABORATORIO CLINICO ESPECIALIZADO SAS"/>
    <s v="USO DE SUELO 73001011311280101901 Q8691,"/>
    <s v="Calidad@Analicemoslaboratorio.Com"/>
    <m/>
    <s v="2024-013106"/>
    <d v="2024-03-06T00:00:00"/>
    <s v="ROJA"/>
    <d v="2024-02-22T00:00:00"/>
    <s v="PLANEACION DESPACHO"/>
    <s v="NINGUNO"/>
    <s v="SI"/>
  </r>
  <r>
    <s v="2024-008137"/>
    <d v="2024-02-01T00:00:00"/>
    <x v="0"/>
    <s v="CORREO ELECTRONICO"/>
    <s v="TRAMITE-CONCEPTO COMPATIBILIDAD DE USO"/>
    <s v="PENDIENTE FINALIZAR"/>
    <n v="38263939"/>
    <s v="AVILA * BARBARA-EMMA"/>
    <s v="USO DE SUELO 010200810005000 4752"/>
    <s v="Electricoseiluminacion_Dt@Hotmail.Com"/>
    <m/>
    <s v="2024-020811"/>
    <d v="2024-04-10T00:00:00"/>
    <s v="ROJA"/>
    <d v="2024-02-22T00:00:00"/>
    <s v="PLANEACION DESPACHO"/>
    <s v="NINGUNO"/>
    <s v="SI"/>
  </r>
  <r>
    <s v="2024-008147"/>
    <d v="2024-02-01T00:00:00"/>
    <x v="0"/>
    <s v="CORRESPONDENCIA"/>
    <s v="TRAMITE-CONCEPTO COMPATIBILIDAD DE USO"/>
    <s v="PENDIENTE FINALIZAR"/>
    <n v="14139045"/>
    <s v="CARLOS JAVIER NARVAEZ CORREA"/>
    <s v="USO DE SUELO 010300320009000 4665"/>
    <s v="Cjavier.Narvaez@Gmail.Com"/>
    <m/>
    <s v="2024-024310"/>
    <d v="2024-04-19T00:00:00"/>
    <s v="ROJA"/>
    <d v="2024-02-22T00:00:00"/>
    <s v="PLANEACION DESPACHO"/>
    <s v="NINGUNO"/>
    <s v="SI"/>
  </r>
  <r>
    <s v="2024-008190"/>
    <d v="2024-02-01T00:00:00"/>
    <x v="0"/>
    <s v="CORRESPONDENCIA"/>
    <s v="TRAMITE-CERTIFICADO NOMENCLATURA"/>
    <s v="PENDIENTE FINALIZAR"/>
    <n v="1110581252"/>
    <s v="JHON MARIO CORTES CIENDUA"/>
    <s v="NOMENCLATURA 010700780004000"/>
    <s v="Mario.Cortes03@Hotmail.Com"/>
    <m/>
    <s v="2024-012986"/>
    <d v="2024-03-06T00:00:00"/>
    <s v="ROJA"/>
    <d v="2024-02-29T00:00:00"/>
    <s v="PLANEACION DESPACHO"/>
    <s v="NINGUNO"/>
    <s v="NO REGISTRA"/>
  </r>
  <r>
    <s v="2024-008233"/>
    <d v="2024-02-01T00:00:00"/>
    <x v="0"/>
    <s v="CORREO ELECTRONICO"/>
    <s v="TRAMITE-ESTRATIFICACION"/>
    <s v="PENDIENTE FINALIZAR"/>
    <n v="41786862"/>
    <s v="MARIA GLADYS FAUTOQUE USECHE"/>
    <s v="ESTRATIFICACION 011010400004000"/>
    <s v="Gladysfautoque@Gmail.Com"/>
    <m/>
    <s v="2024-013247"/>
    <d v="2024-03-06T00:00:00"/>
    <s v="ROJA"/>
    <d v="2024-02-22T00:00:00"/>
    <s v="PLANEACION DESPACHO"/>
    <s v="NINGUNO"/>
    <s v="NO REGISTRA"/>
  </r>
  <r>
    <s v="2024-008263"/>
    <d v="2024-02-01T00:00:00"/>
    <x v="0"/>
    <s v="CORRESPONDENCIA"/>
    <s v="TRAMITE-CERTIFICADO DE USO DEL SUELO"/>
    <s v="PENDIENTE FINALIZAR"/>
    <n v="26535992"/>
    <s v="NANCY ISLENA CARVAJAL ALVAREZ"/>
    <s v="CERTIFICADO USO DE SUELO"/>
    <s v="Carrera 5 N: 38-67"/>
    <m/>
    <s v="2024-011858"/>
    <d v="2024-03-01T00:00:00"/>
    <s v="ROJA"/>
    <d v="2024-02-15T00:00:00"/>
    <s v="SECRETARIA GENERAL ATENCION AL CIUDADANO"/>
    <s v="NINGUNO"/>
    <s v="NO REGISTRA"/>
  </r>
  <r>
    <s v="2024-008265"/>
    <d v="2024-02-01T00:00:00"/>
    <x v="0"/>
    <s v="CORRESPONDENCIA"/>
    <s v="TRAMITE-ESTRATIFICACION"/>
    <s v="PENDIENTE FINALIZAR"/>
    <n v="28575887"/>
    <s v="TRUJILLO CASTRO CARMEN-ROSA"/>
    <s v="CERTIFICADO ESTRATIFICACION"/>
    <s v="C 62 24 52 Mz M Cs Lo 32"/>
    <m/>
    <s v="2024-011547"/>
    <d v="2024-02-29T00:00:00"/>
    <s v="ROJA"/>
    <d v="2024-02-22T00:00:00"/>
    <s v="SECRETARIA GENERAL ATENCION AL CIUDADANO"/>
    <s v="NINGUNO"/>
    <s v="NO REGISTRA"/>
  </r>
  <r>
    <s v="2024-008272"/>
    <d v="2024-02-01T00:00:00"/>
    <x v="0"/>
    <s v="CORRESPONDENCIA"/>
    <s v="TRAMITE-ESTRATIFICACION"/>
    <s v="PENDIENTE FINALIZAR"/>
    <n v="14214066"/>
    <s v="VARON VILLA JOSE-GENTIL"/>
    <s v="SOLICITUD DE CERTIFICADO DE ESTRATIFICACION"/>
    <s v="Calle 14 Casa 40 Barrio San Isidro"/>
    <m/>
    <n v="11314"/>
    <d v="2024-02-29T00:00:00"/>
    <s v="ROJA"/>
    <d v="2024-02-22T00:00:00"/>
    <s v="SECRETARIA GENERAL ATENCION AL CIUDADANO"/>
    <s v="NINGUNO"/>
    <s v="NO REGISTRA"/>
  </r>
  <r>
    <s v="2024-008284"/>
    <d v="2024-02-01T00:00:00"/>
    <x v="0"/>
    <s v="CORRESPONDENCIA"/>
    <s v="TRAMITE-ESTRATIFICACION"/>
    <s v="PENDIENTE FINALIZAR"/>
    <n v="38236157"/>
    <s v="HUERTAS MACHADO MARIA-DEL-PILAR"/>
    <s v="CERTIFICADO ESTRSTIFICACION SOCIOECONOMICO ( OBSERVACION EN EL ENVES DE LA HOJA DEL FORMATO DEL TRAMITE)"/>
    <s v="K 8 15 18"/>
    <m/>
    <s v="2024-010890"/>
    <d v="2024-02-28T00:00:00"/>
    <s v="ROJA"/>
    <d v="2024-02-22T00:00:00"/>
    <s v="SECRETARIA GENERAL ATENCION AL CIUDADANO"/>
    <s v="NINGUNO"/>
    <s v="NO REGISTRA"/>
  </r>
  <r>
    <s v="2024-008298"/>
    <d v="2024-02-01T00:00:00"/>
    <x v="0"/>
    <s v="CORRESPONDENCIA"/>
    <s v="TRAMITE-CONCEPTO COMPATIBILIDAD DE USO"/>
    <s v="PENDIENTE FINALIZAR"/>
    <n v="1110548729"/>
    <s v="KATHERINE DUARTE ARISTIZABA"/>
    <s v="USO DE SUELO 011309870008000 EXPENDIDO A LA MESA COMIDA PREPARADA"/>
    <s v="Katerineduartearistizabal@Gmail.Com"/>
    <m/>
    <s v="2024-024308"/>
    <d v="2024-04-19T00:00:00"/>
    <s v="ROJA"/>
    <d v="2024-02-22T00:00:00"/>
    <s v="PLANEACION DESPACHO"/>
    <s v="NINGUNO"/>
    <s v="SI"/>
  </r>
  <r>
    <s v="2024-008302"/>
    <d v="2024-02-01T00:00:00"/>
    <x v="0"/>
    <s v="CORRESPONDENCIA"/>
    <s v="TRAMITE-CONCEPTO COMPATIBILIDAD DE USO"/>
    <s v="PENDIENTE FINALIZAR"/>
    <n v="5826273"/>
    <s v="ALEJANDRO AMAYA"/>
    <s v="USO DE SUELO 010500720013000 5221"/>
    <s v="Walejoa@Hotmail.Com"/>
    <m/>
    <s v="2024-024211"/>
    <d v="2024-04-19T00:00:00"/>
    <s v="ROJA"/>
    <d v="2024-02-22T00:00:00"/>
    <s v="PLANEACION DESPACHO"/>
    <s v="NINGUNO"/>
    <s v="SI"/>
  </r>
  <r>
    <s v="2024-008305"/>
    <d v="2024-02-01T00:00:00"/>
    <x v="0"/>
    <s v="REGISTRO EN LINEA"/>
    <s v="TRAMITE-CONCEPTO COMPATIBILIDAD DE USO"/>
    <s v="PENDIENTE FINALIZAR"/>
    <n v="0"/>
    <s v="ANONIMO"/>
    <s v="SOLICITUD VIABILIDAD Y CONCEPTO USO DE SUELO.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SOLICITUD VIABILIDAD Y CONCEPTO USO DE SUELO. ACTIVIDAD: 4711 - (MINIMARKET - SUPERMERCADO) NUMERO DE FICHA CATASTRAL NO. 01-10-0330-0002-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NELLY SANCHEZ GONZALEZ C.C. 48.658.047 CELULAR: 310-8278681 Y 313-6110140 CORREO: NELLY2729@HOTMAIL.COM"/>
    <m/>
    <m/>
    <s v="2024-034053"/>
    <d v="2024-05-22T00:00:00"/>
    <s v="ROJA"/>
    <d v="2024-02-22T00:00:00"/>
    <s v="SECRETARIA GENERAL ATENCION AL CIUDADANO"/>
    <s v="NINGUNO"/>
    <s v="SI"/>
  </r>
  <r>
    <s v="2024-008313"/>
    <d v="2024-02-01T00:00:00"/>
    <x v="0"/>
    <s v="REGISTRO EN LINEA"/>
    <s v="TRAMITE-CONCEPTO COMPATIBILIDAD DE USO"/>
    <s v="PENDIENTE FINALIZAR"/>
    <n v="0"/>
    <s v="ANONIMO"/>
    <s v="SOLICITUD DE COMPATIBILIDAD DE USO DE SUELO COMERCIAL"/>
    <m/>
    <m/>
    <s v="2024-025825"/>
    <d v="2024-04-24T00:00:00"/>
    <s v="ROJA"/>
    <d v="2024-02-22T00:00:00"/>
    <s v="SECRETARIA GENERAL ATENCION AL CIUDADANO"/>
    <s v="NINGUNO"/>
    <s v="SI"/>
  </r>
  <r>
    <s v="2024-008320"/>
    <d v="2024-02-01T00:00:00"/>
    <x v="0"/>
    <s v="REGISTRO EN LINEA"/>
    <s v="TRAMITE-CONCEPTO COMPATIBILIDAD DE USO"/>
    <s v="PENDIENTE FINALIZAR"/>
    <n v="91505796"/>
    <s v="FERNEY PASOS HERNANDEZ"/>
    <s v="SOLICITUD CONCEPTO USO DE SUELO. ACTUALIZAR Y RENOVAR FECHA Y AÑO.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SOLICITO LA VIABILIDAD DE USO DE SUELO, PARA EJERCER LA ACTIVIDAD GASTRO BAR NUMERO DE FICHA CATASTRAL NO. 01-09-0165-0013-000 SOLICITO EL CONCEPTO Y VIABILIDAD DE COMPATIBILIDAD USO DE SUELO. PARA EL FUNCIONAMIENTO DE ESTABLECIMIENTO Y DAR REQUERIMIENTO, SEGÚN LA LEY 1801 DE 2016 NUEVO CÓDIGO DE POLICÍA. YA QUE LAS AUTORIDADES POLICIALES ESTÁN SOLICITANDO LA RENOVACIÓN DE L CONCEPTO DE USO DE SUELO PARA EL AÑO 2024. ANEXO: USO DE SUELO ANTERIOR AÑO 2020. ATENTAMENTE; FERNEY PASOS HERNANDEZ C.C. 91.505.796 CELULAR: 313-2636406 CORREO ELECTRÓNICO: FERNEY.PASOS@CORREO.POLICIA.GOV.COM DIRECCIÓN DE CORRESPONDENCIA: CARRERA 2 NO"/>
    <s v="Recojr Por Ventanilla"/>
    <m/>
    <s v="2024-029283"/>
    <d v="2024-05-07T00:00:00"/>
    <s v="ROJA"/>
    <d v="2024-02-22T00:00:00"/>
    <s v="SECRETARIA GENERAL ATENCION AL CIUDADANO"/>
    <s v="NINGUNO"/>
    <s v="SI"/>
  </r>
  <r>
    <s v="2024-008354"/>
    <d v="2024-02-01T00:00:00"/>
    <x v="0"/>
    <s v="REGISTRO EN LINEA"/>
    <s v="TRAMITE-CONCEPTO COMPATIBILIDAD DE USO"/>
    <s v="PENDIENTE FINALIZAR"/>
    <n v="70601683"/>
    <s v="**"/>
    <s v="SOLICITUD CERTIFICADO USO DE SUELOS"/>
    <s v="Cll 20 No 1-18 Sur Barrio La Estacion"/>
    <m/>
    <s v="2024-026655"/>
    <d v="2024-04-26T00:00:00"/>
    <s v="ROJA"/>
    <d v="2024-02-22T00:00:00"/>
    <s v="SECRETARIA GENERAL ATENCION AL CIUDADANO"/>
    <s v="NINGUNO"/>
    <s v="SI"/>
  </r>
  <r>
    <s v="2024-008355"/>
    <d v="2024-02-01T00:00:00"/>
    <x v="0"/>
    <s v="CORREO ELECTRONICO"/>
    <s v="TRAMITE-ESTRATIFICACION"/>
    <s v="PENDIENTE FINALIZAR"/>
    <n v="39574167"/>
    <s v="DIANA MARCELA TRUJILLO PORTELA"/>
    <s v="ESTRATIFICACION 011010400004000"/>
    <s v="Dimatrujillop@Hotmail.Com"/>
    <m/>
    <s v="2024-013169"/>
    <d v="2024-03-06T00:00:00"/>
    <s v="ROJA"/>
    <d v="2024-02-22T00:00:00"/>
    <s v="PLANEACION DESPACHO"/>
    <s v="NINGUNO"/>
    <s v="NO REGISTRA"/>
  </r>
  <r>
    <s v="2024-008398"/>
    <d v="2024-02-01T00:00:00"/>
    <x v="0"/>
    <s v="CORRESPONDENCIA"/>
    <s v="TRAMITE-CONCEPTO COMPATIBILIDAD DE USO"/>
    <s v="PENDIENTE FINALIZAR"/>
    <n v="65759951"/>
    <s v="JUANA DEL PILAR PELAEZ"/>
    <s v="USO DE SUELO 011001880020000 ACTIVOS BEER"/>
    <s v="Pilarpelaez83@Gmail.Com"/>
    <m/>
    <s v="2024-024900"/>
    <d v="2024-04-22T00:00:00"/>
    <s v="ROJA"/>
    <d v="2024-02-22T00:00:00"/>
    <s v="PLANEACION DESPACHO"/>
    <s v="NINGUNO"/>
    <s v="SI"/>
  </r>
  <r>
    <s v="2024-008399"/>
    <d v="2024-02-01T00:00:00"/>
    <x v="0"/>
    <s v="CORRESPONDENCIA"/>
    <s v="TRAMITE-ESTRATIFICACION"/>
    <s v="PENDIENTE FINALIZAR"/>
    <n v="39729430"/>
    <s v="CLAVIJO PUENTES MARIA-DEL-ROSARI"/>
    <s v="SOLICITUD DE CERTIFICADO DE ESTRATIFICACION"/>
    <s v="Reclama En Vetanilla"/>
    <m/>
    <s v="2024-011543"/>
    <d v="2024-02-29T00:00:00"/>
    <s v="ROJA"/>
    <d v="2024-02-22T00:00:00"/>
    <s v="SECRETARIA GENERAL ATENCION AL CIUDADANO"/>
    <s v="NINGUNO"/>
    <s v="NO REGISTRA"/>
  </r>
  <r>
    <s v="2024-008451"/>
    <d v="2024-02-01T00:00:00"/>
    <x v="0"/>
    <s v="CORRESPONDENCIA"/>
    <s v="TRAMITE-CONCEPTO COMPATIBILIDAD DE USO"/>
    <s v="PENDIENTE FINALIZAR"/>
    <n v="28553853"/>
    <s v="LUZ MILA JIMENEZ RUIZ"/>
    <s v="SOLICITUDN DE CONCEPTO DE COMPATIBILIDAD DEL USO DEL SUELO"/>
    <s v="Reclama En Ventanilla"/>
    <m/>
    <s v="2024-021125"/>
    <d v="2024-04-11T00:00:00"/>
    <s v="ROJA"/>
    <d v="2024-02-22T00:00:00"/>
    <s v="SECRETARIA GENERAL ATENCION AL CIUDADANO"/>
    <s v="NINGUNO"/>
    <s v="NO REGISTRA"/>
  </r>
  <r>
    <s v="2024-008455"/>
    <d v="2024-02-01T00:00:00"/>
    <x v="0"/>
    <s v="CORRESPONDENCIA"/>
    <s v="TRAMITE-ESTRATIFICACION"/>
    <s v="PENDIENTE FINALIZAR"/>
    <n v="1073233736"/>
    <s v="DIANA MARCELA GIRALDO LOPEZ"/>
    <s v="ESTRATIFICACION011100360128000"/>
    <s v="Dianagiraldo@Hotmail.Com"/>
    <m/>
    <s v="2024-011325"/>
    <d v="2024-02-29T00:00:00"/>
    <s v="ROJA"/>
    <d v="2024-02-22T00:00:00"/>
    <s v="PLANEACION DESPACHO"/>
    <s v="NINGUNO"/>
    <s v="NO REGISTRA"/>
  </r>
  <r>
    <s v="2024-008461"/>
    <d v="2024-02-01T00:00:00"/>
    <x v="0"/>
    <s v="CORRESPONDENCIA"/>
    <s v="TRAMITE-ESTRATIFICACION"/>
    <s v="PENDIENTE FINALIZAR"/>
    <n v="1022382480"/>
    <s v="ALEJANDRA ALVAREZ TORRES"/>
    <s v="ESTRATIFICACION 011100360128000"/>
    <s v="Alejablink182@Hotmail.Com"/>
    <m/>
    <s v="2024-011412"/>
    <d v="2024-02-29T00:00:00"/>
    <s v="ROJA"/>
    <d v="2024-02-22T00:00:00"/>
    <s v="PLANEACION DESPACHO"/>
    <s v="NINGUNO"/>
    <s v="NO REGISTRA"/>
  </r>
  <r>
    <s v="2024-008466"/>
    <d v="2024-02-01T00:00:00"/>
    <x v="0"/>
    <s v="CORRESPONDENCIA"/>
    <s v="TRAMITE-ESTRATIFICACION"/>
    <s v="PENDIENTE FINALIZAR"/>
    <n v="17088216"/>
    <s v="LUIS ALBERTO VELANDIA"/>
    <s v="ESTRATIFICACION 011100360128000"/>
    <s v="Vivianvelandia06@Gmail.Com"/>
    <m/>
    <s v="2024-011319"/>
    <d v="2024-02-29T00:00:00"/>
    <s v="ROJA"/>
    <d v="2024-02-22T00:00:00"/>
    <s v="PLANEACION DESPACHO"/>
    <s v="NINGUNO"/>
    <s v="NO REGISTRA"/>
  </r>
  <r>
    <s v="2024-008469"/>
    <d v="2024-02-01T00:00:00"/>
    <x v="0"/>
    <s v="CORRESPONDENCIA"/>
    <s v="TRAMITE-ESTRATIFICACION"/>
    <s v="PENDIENTE FINALIZAR"/>
    <n v="80220056"/>
    <s v="JHONY STHY ALVAREZ BARRETO"/>
    <s v="ESTRATIFICACION 011100360128000"/>
    <s v="Jhonnyal14@Hotmail.Com"/>
    <m/>
    <s v="2024-011409"/>
    <d v="2024-02-29T00:00:00"/>
    <s v="ROJA"/>
    <d v="2024-02-22T00:00:00"/>
    <s v="PLANEACION DESPACHO"/>
    <s v="NINGUNO"/>
    <s v="NO REGISTRA"/>
  </r>
  <r>
    <s v="2024-008476"/>
    <d v="2024-02-01T00:00:00"/>
    <x v="0"/>
    <s v="CORRESPONDENCIA"/>
    <s v="TRAMITE-ESTRATIFICACION"/>
    <s v="PENDIENTE FINALIZAR"/>
    <n v="65738442"/>
    <s v="CACERES PORRAS MARTHA-CONSTANZA"/>
    <s v="ESTRATIFICACION 0011100360128000"/>
    <s v="Fiurrea@Hotmail.Com"/>
    <m/>
    <s v="2024-011286"/>
    <d v="2024-02-29T00:00:00"/>
    <s v="ROJA"/>
    <d v="2024-02-22T00:00:00"/>
    <s v="PLANEACION DESPACHO"/>
    <s v="NINGUNO"/>
    <s v="NO REGISTRA"/>
  </r>
  <r>
    <s v="2024-008480"/>
    <d v="2024-02-01T00:00:00"/>
    <x v="0"/>
    <s v="CORRESPONDENCIA"/>
    <s v="TRAMITE-ESTRATIFICACION"/>
    <s v="PENDIENTE FINALIZAR"/>
    <n v="3020415"/>
    <s v="JAIRO URREA BONILLA"/>
    <s v="ESTRATIFICACION 011100360128000"/>
    <s v="Jubchrmo@Hptmail.Com"/>
    <m/>
    <s v="2024-011405"/>
    <d v="2024-02-29T00:00:00"/>
    <s v="ROJA"/>
    <d v="2024-02-22T00:00:00"/>
    <s v="PLANEACION DESPACHO"/>
    <s v="NINGUNO"/>
    <s v="NO REGISTRA"/>
  </r>
  <r>
    <s v="2024-008483"/>
    <d v="2024-02-01T00:00:00"/>
    <x v="0"/>
    <s v="CORRESPONDENCIA"/>
    <s v="TRAMITE-CONCEPTO COMPATIBILIDAD DE USO"/>
    <s v="PENDIENTE FINALIZAR"/>
    <n v="111685438"/>
    <s v="EDGAR CHAVES LARA"/>
    <s v="USO DE SUELO 011005960008000 BAR"/>
    <s v="Martha.Gutierrez1980@Hotmail.Com"/>
    <m/>
    <s v="2024-026658"/>
    <d v="2024-04-26T00:00:00"/>
    <s v="ROJA"/>
    <d v="2024-02-22T00:00:00"/>
    <s v="PLANEACION DESPACHO"/>
    <s v="NINGUNO"/>
    <s v="SI"/>
  </r>
  <r>
    <s v="2024-008490"/>
    <d v="2024-02-01T00:00:00"/>
    <x v="0"/>
    <s v="REGISTRO EN LINEA"/>
    <s v="TRAMITE-CONCEPTO COMPATIBILIDAD DE USO"/>
    <s v="PENDIENTE FINALIZAR"/>
    <n v="93400460"/>
    <s v="QUIROGA MENDEZ JORGE-ALBERTO"/>
    <s v="SOLICITUD DE USO DE SUELOS COMERCIAL"/>
    <s v="K 14 42 147 In Bq 6 Ap 102 Balcone"/>
    <m/>
    <s v="2024-025813"/>
    <d v="2024-04-24T00:00:00"/>
    <s v="ROJA"/>
    <d v="2024-02-22T00:00:00"/>
    <s v="SECRETARIA GENERAL ATENCION AL CIUDADANO"/>
    <s v="NINGUNO"/>
    <s v="SI"/>
  </r>
  <r>
    <s v="2024-008497"/>
    <d v="2024-02-01T00:00:00"/>
    <x v="0"/>
    <s v="REGISTRO EN LINEA"/>
    <s v="TRAMITE-CONCEPTO COMPATIBILIDAD DE USO"/>
    <s v="PENDIENTE FINALIZAR"/>
    <n v="0"/>
    <s v="SIN INFORMACION"/>
    <s v="SOLICITUD DE USO DE SUELOS COMERCIAL"/>
    <s v="Fabrica De Licores Del Tolima"/>
    <m/>
    <s v="2024-036887"/>
    <d v="2024-05-29T00:00:00"/>
    <s v="ROJA"/>
    <d v="2024-02-22T00:00:00"/>
    <s v="SECRETARIA GENERAL ATENCION AL CIUDADANO"/>
    <s v="NINGUNO"/>
    <s v="SI"/>
  </r>
  <r>
    <s v="2024-008498"/>
    <d v="2024-02-01T00:00:00"/>
    <x v="0"/>
    <s v="REGISTRO EN LINEA"/>
    <s v="TRAMITE-CONCEPTO COMPATIBILIDAD DE USO"/>
    <s v="PENDIENTE FINALIZAR"/>
    <n v="65634165"/>
    <s v="LUZ DEL CARMEN RIVAS HURTADO"/>
    <s v="SOLICITUD DE USO DE SUELOS COMERCIAL"/>
    <s v="Cra 1 Sur N 27-95 B/ Independiente Parte Baja"/>
    <m/>
    <s v="2024-028100"/>
    <d v="2024-05-02T00:00:00"/>
    <s v="ROJA"/>
    <d v="2024-02-22T00:00:00"/>
    <s v="SECRETARIA GENERAL ATENCION AL CIUDADANO"/>
    <s v="NINGUNO"/>
    <s v="SI"/>
  </r>
  <r>
    <s v="2024-008505"/>
    <d v="2024-02-01T00:00:00"/>
    <x v="0"/>
    <s v="REGISTRO EN LINEA"/>
    <s v="TRAMITE-CONCEPTO COMPATIBILIDAD DE USO"/>
    <s v="PENDIENTE FINALIZAR"/>
    <n v="0"/>
    <m/>
    <s v="SOLICITUD DE USO DE SUELOS COMERCIAL"/>
    <m/>
    <m/>
    <s v="2024-029280"/>
    <d v="2024-05-07T00:00:00"/>
    <s v="ROJA"/>
    <d v="2024-02-22T00:00:00"/>
    <s v="SECRETARIA GENERAL ATENCION AL CIUDADANO"/>
    <s v="NINGUNO"/>
    <s v="SI"/>
  </r>
  <r>
    <s v="2024-008569"/>
    <d v="2024-02-02T00:00:00"/>
    <x v="0"/>
    <s v="CORRESPONDENCIA"/>
    <s v="TRAMITE-CONCEPTO COMPATIBILIDAD DE USO"/>
    <s v="PENDIENTE FINALIZAR"/>
    <n v="1006509872"/>
    <s v="JHEIDY NATALIA CUELLAR MOTTA"/>
    <s v="USO DE SUELO 010401190002000 E4665 DEPOSITO"/>
    <s v="Deporicaurte@Gmail.Com"/>
    <m/>
    <s v="2024-012806"/>
    <d v="2024-03-05T00:00:00"/>
    <s v="ROJA"/>
    <d v="2024-02-23T00:00:00"/>
    <s v="PLANEACION DESPACHO"/>
    <s v="NINGUNO"/>
    <s v="NO REGISTRA"/>
  </r>
  <r>
    <s v="2024-008573"/>
    <d v="2024-02-02T00:00:00"/>
    <x v="0"/>
    <s v="CORREO ELECTRONICO"/>
    <s v="TRAMITE-ESTRATIFICACION"/>
    <s v="PENDIENTE FINALIZAR"/>
    <n v="1110538243"/>
    <s v="EDGAR EDUARDO YARA CRUZ"/>
    <s v="ESTRATIFICACION 011010400004000"/>
    <s v="Duarstisa@Gmail.Com"/>
    <m/>
    <n v="13167"/>
    <d v="2024-03-06T00:00:00"/>
    <s v="ROJA"/>
    <d v="2024-02-23T00:00:00"/>
    <s v="PLANEACION DESPACHO"/>
    <s v="NINGUNO"/>
    <s v="NO REGISTRA"/>
  </r>
  <r>
    <s v="2024-008575"/>
    <d v="2024-02-02T00:00:00"/>
    <x v="0"/>
    <s v="CORRESPONDENCIA"/>
    <s v="TRAMITE-NIVELES Y PARAMENTOS"/>
    <s v="PENDIENTE FINALIZAR"/>
    <n v="93412253"/>
    <s v="JAIME ALBERTO VASQUEZ GARCIA"/>
    <s v="PARAMENTO 010100610002000 1 PLANO"/>
    <s v="Florida 4 Torre 2 Apto 804/ Calle 89 N 3 86 Sur Simon Boliva R"/>
    <m/>
    <s v="2024-009671"/>
    <d v="2024-02-21T00:00:00"/>
    <s v="ROJA"/>
    <d v="2024-02-15T00:00:00"/>
    <s v="PLANEACION DESPACHO"/>
    <s v="NINGUNO"/>
    <s v="SI"/>
  </r>
  <r>
    <s v="2024-008577"/>
    <d v="2024-02-02T00:00:00"/>
    <x v="0"/>
    <s v="CORRESPONDENCIA"/>
    <s v="TRAMITE-ESTRATIFICACION"/>
    <s v="PENDIENTE FINALIZAR"/>
    <n v="5824381"/>
    <s v="JOSE MATIAS JOSE MATIAS"/>
    <s v="ESTRATIFICACION 011209030007000"/>
    <s v="Jose.Fernandez06@Hotmail.Es"/>
    <m/>
    <s v="2024-011414"/>
    <d v="2024-02-29T00:00:00"/>
    <s v="ROJA"/>
    <d v="2024-02-23T00:00:00"/>
    <s v="PLANEACION DESPACHO"/>
    <s v="NINGUNO"/>
    <s v="NO REGISTRA"/>
  </r>
  <r>
    <s v="2024-008583"/>
    <d v="2024-02-02T00:00:00"/>
    <x v="0"/>
    <s v="CORREO ELECTRONICO"/>
    <s v="TRAMITE-ESTRATIFICACION"/>
    <s v="PENDIENTE FINALIZAR"/>
    <n v="38141410"/>
    <s v="MILDRED RIOS"/>
    <s v="ESTRATIFICACION 011010400004000"/>
    <s v="Mildredrios@Outlook.Com"/>
    <m/>
    <s v="2024-013166"/>
    <d v="2024-03-06T00:00:00"/>
    <s v="ROJA"/>
    <d v="2024-02-23T00:00:00"/>
    <s v="PLANEACION DESPACHO"/>
    <s v="NINGUNO"/>
    <s v="NO REGISTRA"/>
  </r>
  <r>
    <s v="2024-008601"/>
    <d v="2024-02-02T00:00:00"/>
    <x v="0"/>
    <s v="CORREO ELECTRONICO"/>
    <s v="TRAMITE-NIVELES Y PARAMENTOS"/>
    <s v="PENDIENTE FINALIZAR"/>
    <n v="51738153"/>
    <s v="SANDRA DEL PILAR PARDO SUAREZ"/>
    <s v="PARAMENTO 010801410001000"/>
    <s v="Curadoraurbana2ibague@Gmail.Com"/>
    <m/>
    <s v="2024-009046"/>
    <d v="2024-02-19T00:00:00"/>
    <s v="ROJA"/>
    <d v="2024-02-15T00:00:00"/>
    <s v="PLANEACION DESPACHO"/>
    <s v="NINGUNO"/>
    <s v="SI"/>
  </r>
  <r>
    <s v="2024-008607"/>
    <d v="2024-02-02T00:00:00"/>
    <x v="0"/>
    <s v="CORRESPONDENCIA"/>
    <s v="TRAMITE-CONCEPTO COMPATIBILIDAD DE USO"/>
    <s v="PENDIENTE FINALIZAR"/>
    <n v="5824381"/>
    <s v="JOSE MATIAS JOSE MATIAS"/>
    <s v="USO DE SUELO 011309030007000 TIENDA"/>
    <s v="Jose.Fernandez06@Hotmail.Es"/>
    <m/>
    <s v="2024-010807"/>
    <d v="2024-02-27T00:00:00"/>
    <s v="ROJA"/>
    <d v="2024-02-23T00:00:00"/>
    <s v="PLANEACION DESPACHO"/>
    <s v="NINGUNO"/>
    <s v="NO REGISTRA"/>
  </r>
  <r>
    <s v="2024-008624"/>
    <d v="2024-02-02T00:00:00"/>
    <x v="0"/>
    <s v="CORRESPONDENCIA"/>
    <s v="TRAMITE-ESTRATIFICACION"/>
    <s v="PENDIENTE FINALIZAR"/>
    <n v="93385835"/>
    <s v="BARRETO LOZANO JAVIER-ANDRES"/>
    <s v="ESTRATIFICACION 73001010403740007000"/>
    <s v="Jabl1515@Hotmail.Com"/>
    <m/>
    <s v="2024-011329"/>
    <d v="2024-02-29T00:00:00"/>
    <s v="ROJA"/>
    <d v="2024-02-23T00:00:00"/>
    <s v="PLANEACION DESPACHO"/>
    <s v="NINGUNO"/>
    <s v="NO REGISTRA"/>
  </r>
  <r>
    <s v="2024-008631"/>
    <d v="2024-02-02T00:00:00"/>
    <x v="0"/>
    <s v="CORREO ELECTRONICO"/>
    <s v="TRAMITE-NIVELES Y PARAMENTOS"/>
    <s v="PENDIENTE FINALIZAR"/>
    <n v="93361855"/>
    <s v="MANUEL ANTONIO MEDINA ESPINOSA"/>
    <s v="PARAMENTO 010804510005000"/>
    <s v="Info@Curaduriaunoibague.Com"/>
    <m/>
    <s v="2024-010104"/>
    <d v="2024-02-23T00:00:00"/>
    <s v="ROJA"/>
    <d v="2024-02-15T00:00:00"/>
    <s v="PLANEACION DESPACHO"/>
    <s v="NINGUNO"/>
    <s v="SI"/>
  </r>
  <r>
    <s v="2024-008647"/>
    <d v="2024-02-02T00:00:00"/>
    <x v="0"/>
    <s v="CORRESPONDENCIA"/>
    <s v="TRAMITE-CONCEPTO COMPATIBILIDAD DE USO"/>
    <s v="PENDIENTE FINALIZAR"/>
    <n v="1075224697"/>
    <s v="LEONARDO SIERRA GUTIERREZ"/>
    <s v="SOLICITUD CONCEPTO COMPATIBLIDAD USO DE SUELO"/>
    <s v="Cristian2808ccc@Gmail.Co"/>
    <m/>
    <s v="2024-027145"/>
    <d v="2024-04-29T00:00:00"/>
    <s v="ROJA"/>
    <d v="2024-02-23T00:00:00"/>
    <s v="SECRETARIA GENERAL ATENCION AL CIUDADANO"/>
    <s v="NINGUNO"/>
    <s v="SI"/>
  </r>
  <r>
    <s v="2024-008652"/>
    <d v="2024-02-02T00:00:00"/>
    <x v="0"/>
    <s v="CORRESPONDENCIA"/>
    <s v="TRAMITE-CONCEPTO COMPATIBILIDAD DE USO"/>
    <s v="PENDIENTE FINALIZAR"/>
    <n v="10240982"/>
    <s v="ALCIBIADES PARRA"/>
    <s v="SOLICITUD CONCEPTO DE COMPATIBILIDAD"/>
    <s v="Cl 18 2 19 Lc 0"/>
    <m/>
    <s v="2024-014701"/>
    <d v="2024-03-12T00:00:00"/>
    <s v="ROJA"/>
    <d v="2024-02-23T00:00:00"/>
    <s v="SECRETARIA GENERAL ATENCION AL CIUDADANO"/>
    <s v="NINGUNO"/>
    <s v="NO REGISTRA"/>
  </r>
  <r>
    <s v="2024-008655"/>
    <d v="2024-02-02T00:00:00"/>
    <x v="0"/>
    <s v="CORRESPONDENCIA"/>
    <s v="TRAMITE-CONCEPTO COMPATIBILIDAD DE USO"/>
    <s v="PENDIENTE FINALIZAR"/>
    <n v="42152533"/>
    <s v="SUAREZ GUARIN NATALIA-ALEJANDRA"/>
    <s v="USO DE SUELO 01070068000600 BODEGA ALMACENAMIENTO"/>
    <s v="Nas@Pulsogital.Com"/>
    <m/>
    <s v="2024-011484"/>
    <d v="2024-02-29T00:00:00"/>
    <s v="ROJA"/>
    <d v="2024-02-23T00:00:00"/>
    <s v="PLANEACION DESPACHO"/>
    <s v="NINGUNO"/>
    <s v="NO REGISTRA"/>
  </r>
  <r>
    <s v="2024-008669"/>
    <d v="2024-02-02T00:00:00"/>
    <x v="0"/>
    <s v="CORRESPONDENCIA"/>
    <s v="TRAMITE-CERTIFICADO DE USO DEL SUELO"/>
    <s v="PENDIENTE FINALIZAR"/>
    <n v="93400358"/>
    <s v="GIOVANNI ALEXANDER PORTELA OSPINA"/>
    <s v="USO DE SUELO730010102220001000"/>
    <s v="Cl 15 18 05 Brr Siete De Agosto"/>
    <m/>
    <s v="2024-009479"/>
    <d v="2024-02-20T00:00:00"/>
    <s v="ROJA"/>
    <d v="2024-02-16T00:00:00"/>
    <s v="PLANEACION DESPACHO"/>
    <s v="NINGUNO"/>
    <s v="NO REGISTRA"/>
  </r>
  <r>
    <s v="2024-008675"/>
    <d v="2024-02-02T00:00:00"/>
    <x v="0"/>
    <s v="CORREO ELECTRONICO"/>
    <s v="TRAMITE-NIVELES Y PARAMENTOS"/>
    <s v="PENDIENTE FINALIZAR"/>
    <n v="93361855"/>
    <s v="MANUEL ANTONIO MEDINA ESPINOSA"/>
    <s v="PARAMENTO 010804510005000,"/>
    <s v="Info@Curaduriaunoibague.Com"/>
    <m/>
    <s v="2024-010107"/>
    <d v="2024-02-23T00:00:00"/>
    <s v="ROJA"/>
    <d v="2024-02-15T00:00:00"/>
    <s v="PLANEACION DESPACHO"/>
    <s v="NINGUNO"/>
    <s v="SI"/>
  </r>
  <r>
    <s v="2024-008714"/>
    <d v="2024-02-02T00:00:00"/>
    <x v="0"/>
    <s v="CORRESPONDENCIA"/>
    <s v="TRAMITE-ESTRATIFICACION"/>
    <s v="PENDIENTE FINALIZAR"/>
    <n v="93235525"/>
    <s v="GERMANAGUILAR"/>
    <s v="ESTRATIFICACION 730010110104000092901"/>
    <s v="Laproco@Hotmail.Com"/>
    <m/>
    <s v="2024-011559"/>
    <d v="2024-02-29T00:00:00"/>
    <s v="ROJA"/>
    <d v="2024-02-23T00:00:00"/>
    <s v="PLANEACION DESPACHO"/>
    <s v="NINGUNO"/>
    <s v="NO REGISTRA"/>
  </r>
  <r>
    <s v="2024-008737"/>
    <d v="2024-02-02T00:00:00"/>
    <x v="0"/>
    <s v="CORRESPONDENCIA"/>
    <s v="TRAMITE-CERTIFICADO NOMENCLATURA"/>
    <s v="PENDIENTE FINALIZAR"/>
    <n v="65768598"/>
    <s v="MARIA CAROLINA LEONEL"/>
    <s v="NOMENCLATURA 010501330010000"/>
    <s v="Carolinaleonel88@Hotmail.Com"/>
    <m/>
    <s v="2024-013063"/>
    <d v="2024-03-06T00:00:00"/>
    <s v="ROJA"/>
    <d v="2024-03-01T00:00:00"/>
    <s v="PLANEACION DESPACHO"/>
    <s v="NINGUNO"/>
    <s v="NO REGISTRA"/>
  </r>
  <r>
    <s v="2024-008746"/>
    <d v="2024-02-02T00:00:00"/>
    <x v="0"/>
    <s v="CORRESPONDENCIA"/>
    <s v="TRAMITE-ESTRATIFICACION"/>
    <s v="PENDIENTE FINALIZAR"/>
    <n v="1077940326"/>
    <s v="MAIRA DAISY ARDILA BERNAL"/>
    <s v="ESTRATIFICACION 010811150030000"/>
    <s v="Mairaardi@Gmail.Com"/>
    <m/>
    <s v="2024-011416"/>
    <d v="2024-02-29T00:00:00"/>
    <s v="ROJA"/>
    <d v="2024-02-23T00:00:00"/>
    <s v="PLANEACION DESPACHO"/>
    <s v="NINGUNO"/>
    <s v="NO REGISTRA"/>
  </r>
  <r>
    <s v="2024-008771"/>
    <d v="2024-02-02T00:00:00"/>
    <x v="0"/>
    <s v="CORRESPONDENCIA"/>
    <s v="TRAMITE-ESTRATIFICACION"/>
    <s v="PENDIENTE FINALIZAR"/>
    <n v="0"/>
    <s v="benedicto carrero"/>
    <s v="ESTRATIFICACION 011300050027000"/>
    <s v="Cra 4 A N 32 B 55 Barrio La Francia"/>
    <m/>
    <s v="2024-011334"/>
    <d v="2024-02-29T00:00:00"/>
    <s v="ROJA"/>
    <d v="2024-02-23T00:00:00"/>
    <s v="PLANEACION DESPACHO"/>
    <s v="NINGUNO"/>
    <s v="NO REGISTRA"/>
  </r>
  <r>
    <s v="2024-008776"/>
    <d v="2024-02-02T00:00:00"/>
    <x v="0"/>
    <s v="CORRESPONDENCIA"/>
    <s v="TRAMITE-CONCEPTO COMPATIBILIDAD DE USO"/>
    <s v="PENDIENTE FINALIZAR"/>
    <n v="1234646396"/>
    <s v="DARWIN NIETO"/>
    <s v="USO DE SUELO 011007390027000 I5630"/>
    <s v="Reclama Por Ventanilla"/>
    <m/>
    <s v="2024-011798"/>
    <d v="2024-03-01T00:00:00"/>
    <s v="ROJA"/>
    <d v="2024-02-23T00:00:00"/>
    <s v="PLANEACION DESPACHO"/>
    <s v="NINGUNO"/>
    <s v="NO REGISTRA"/>
  </r>
  <r>
    <s v="2024-008816"/>
    <d v="2024-02-02T00:00:00"/>
    <x v="0"/>
    <s v="CORRESPONDENCIA"/>
    <s v="TRAMITE-CONCEPTO COMPATIBILIDAD DE USO"/>
    <s v="PENDIENTE FINALIZAR"/>
    <n v="4378432"/>
    <s v="ADRIAN ADRIAN"/>
    <s v="USO DE SUELO 73001010905420028000 BAR I5630"/>
    <s v="Mantequillo 240@Gmail.Com"/>
    <m/>
    <s v="2024-011473"/>
    <d v="2024-02-29T00:00:00"/>
    <s v="ROJA"/>
    <d v="2024-02-23T00:00:00"/>
    <s v="PLANEACION DESPACHO"/>
    <s v="NINGUNO"/>
    <s v="NO REGISTRA"/>
  </r>
  <r>
    <s v="2024-008826"/>
    <d v="2024-02-02T00:00:00"/>
    <x v="0"/>
    <s v="CORRESPONDENCIA"/>
    <s v="TRAMITE-CERTIFICADO NOMENCLATURA"/>
    <s v="PENDIENTE FINALIZAR"/>
    <n v="52165106"/>
    <s v="ARACELY GUERRERO PARRA"/>
    <s v="NOMENCLATURA 01001710001000"/>
    <s v="Vanegas2111@Gmail.Com"/>
    <m/>
    <s v="2024-014333"/>
    <d v="2024-03-11T00:00:00"/>
    <s v="ROJA"/>
    <d v="2024-03-01T00:00:00"/>
    <s v="PLANEACION DESPACHO"/>
    <s v="NINGUNO"/>
    <s v="NO REGISTRA"/>
  </r>
  <r>
    <s v="2024-008833"/>
    <d v="2024-02-02T00:00:00"/>
    <x v="0"/>
    <s v="CORRESPONDENCIA"/>
    <s v="TRAMITE-CERTIFICADO DE USO DEL SUELO"/>
    <s v="PENDIENTE FINALIZAR"/>
    <n v="5828325"/>
    <s v="ALFREDO MURRA BUENAVENTURA"/>
    <s v="USO DE SUELO 73001010700610030000"/>
    <s v="Alfredomurrab@Gmail.Com"/>
    <m/>
    <s v="2024-010176"/>
    <d v="2024-02-23T00:00:00"/>
    <s v="ROJA"/>
    <d v="2024-02-16T00:00:00"/>
    <s v="PLANEACION DESPACHO"/>
    <s v="NINGUNO"/>
    <s v="NO REGISTRA"/>
  </r>
  <r>
    <s v="2024-008853"/>
    <d v="2024-02-02T00:00:00"/>
    <x v="0"/>
    <s v="CORRESPONDENCIA"/>
    <s v="TRAMITE-CERTIFICADO NOMENCLATURA"/>
    <s v="PENDIENTE FINALIZAR"/>
    <n v="65782304"/>
    <s v="PATRICIA HERRERA GONZALEZ"/>
    <s v="NOMENCLATURA 73001010302730021000"/>
    <s v="Mnz B Casa 30 Urb Martinica"/>
    <m/>
    <s v="2024-014280"/>
    <d v="2024-03-11T00:00:00"/>
    <s v="ROJA"/>
    <d v="2024-03-01T00:00:00"/>
    <s v="PLANEACION DESPACHO"/>
    <s v="NINGUNO"/>
    <s v="NO REGISTRA"/>
  </r>
  <r>
    <s v="2024-008868"/>
    <d v="2024-02-02T00:00:00"/>
    <x v="0"/>
    <s v="CORREO ELECTRONICO"/>
    <s v="TRAMITE-ESTRATIFICACION"/>
    <s v="PENDIENTE FINALIZAR"/>
    <n v="5832719"/>
    <s v="JAVIER AUGUSTO HERRERA CEDANO"/>
    <s v="ESTRATIFICACION 011010400004000"/>
    <s v="Javisherrera38@Gmail.Com"/>
    <m/>
    <s v="2024-013164"/>
    <d v="2024-03-06T00:00:00"/>
    <s v="ROJA"/>
    <d v="2024-02-23T00:00:00"/>
    <s v="PLANEACION DESPACHO"/>
    <s v="NINGUNO"/>
    <s v="NO REGISTRA"/>
  </r>
  <r>
    <s v="2024-008882"/>
    <d v="2024-02-02T00:00:00"/>
    <x v="0"/>
    <s v="CORRESPONDENCIA"/>
    <s v="TRAMITE-CONCEPTO COMPATIBILIDAD DE USO"/>
    <s v="PENDIENTE FINALIZAR"/>
    <n v="93392810"/>
    <s v="LEONEL ANGARITA HERNANDEZ"/>
    <s v="USO DE SUELO 011007480020000 BILLARES Y CANCHAS DE TEJO"/>
    <s v="Leoangarita26@Gmail.Com"/>
    <m/>
    <s v="2024-011507"/>
    <d v="2024-02-29T00:00:00"/>
    <s v="ROJA"/>
    <d v="2024-02-23T00:00:00"/>
    <s v="PLANEACION DESPACHO"/>
    <s v="NINGUNO"/>
    <s v="NO REGISTRA"/>
  </r>
  <r>
    <s v="2024-008884"/>
    <d v="2024-02-02T00:00:00"/>
    <x v="0"/>
    <s v="CORRESPONDENCIA"/>
    <s v="TRAMITE-ESTRATIFICACION"/>
    <s v="PENDIENTE FINALIZAR"/>
    <n v="1110532577"/>
    <s v="CAROLIA TIQUE CONDE"/>
    <s v="ESTRATIFICACION 01040160081000"/>
    <s v="Sociedada4construcciones@Gmail.Com"/>
    <m/>
    <s v="2024-011528"/>
    <d v="2024-02-29T00:00:00"/>
    <s v="ROJA"/>
    <d v="2024-02-23T00:00:00"/>
    <s v="PLANEACION DESPACHO"/>
    <s v="NINGUNO"/>
    <s v="NO REGISTRA"/>
  </r>
  <r>
    <s v="2024-008895"/>
    <d v="2024-02-02T00:00:00"/>
    <x v="0"/>
    <s v="REGISTRO EN LINEA"/>
    <s v="TRAMITE-CONCEPTO COMPATIBILIDAD DE USO"/>
    <s v="PENDIENTE FINALIZAR"/>
    <n v="70601683"/>
    <s v="**"/>
    <s v="SOLICITUD CERTIFICADO CONCEPTO USO DE SUELOS"/>
    <s v="Cll 20 No 1-18 Sur Barrio La Estacion"/>
    <m/>
    <s v="2024-026654"/>
    <d v="2024-04-26T00:00:00"/>
    <s v="ROJA"/>
    <d v="2024-02-23T00:00:00"/>
    <s v="SECRETARIA GENERAL ATENCION AL CIUDADANO"/>
    <s v="NINGUNO"/>
    <s v="SI"/>
  </r>
  <r>
    <s v="2024-008899"/>
    <d v="2024-02-02T00:00:00"/>
    <x v="0"/>
    <s v="CORRESPONDENCIA"/>
    <s v="TRAMITE-CONCEPTO COMPATIBILIDAD DE USO"/>
    <s v="PENDIENTE FINALIZAR"/>
    <n v="1110462597"/>
    <s v="ANDREA PAOLA LONDOÃ‘O TORRES"/>
    <s v="USO DE SUELO 010302330011000 tertuliadero"/>
    <s v="Kamisfashion376@Gmail.Com"/>
    <m/>
    <s v="2024-011496"/>
    <d v="2024-02-29T00:00:00"/>
    <s v="ROJA"/>
    <d v="2024-02-23T00:00:00"/>
    <s v="PLANEACION DESPACHO"/>
    <s v="NINGUNO"/>
    <s v="NO REGISTRA"/>
  </r>
  <r>
    <s v="2024-008920"/>
    <d v="2024-02-02T00:00:00"/>
    <x v="0"/>
    <s v="REGISTRO EN LINEA"/>
    <s v="TRAMITE-CONCEPTO COMPATIBILIDAD DE USO"/>
    <s v="PENDIENTE FINALIZAR"/>
    <n v="0"/>
    <s v="ANONIMO"/>
    <s v="SOLICITUD CONCEPTO Y VIABILIDAD USO DE SUELO. POR MEDIO DE LA PRESENTE YO; EDUIN LEONARDO CHICA CARDENAS, IDENTIFICADA CON LA CEDULA DE CIUDADANÍA NO. 1.006.007.385, REPRESENTANTE LEGAL DEL ESTABLECIMIENTO DE COMERCIO PARRILLADA “AS DE BRASAS”, UBICADO EN LA DIRECCIÓN CALLE 100 NO. 5A – 09 LOCAL BARRIO PRADO II DE LA CIUDAD DE IBAGUÉ. SOLICITO LA VIABILIDAD Y EL CERTIFICADO DE USOS DE SUELO, PARA EJERCER LA ACTIVIDAD: 5611. ESTABLECIMIENTO COMERCIAL DISEÑADO Y CONCEBIDO PARA LA PREPARACIÓN, VENTA Y CONSUMO DE ALIMENTOS. NUMERO DE FICHA CATASTRAL NO. 01-10-0389-0039-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EDUIN LEONARDO CHICA CARDENAS C.C. 1.006.007.385 DIRECCIÓN DE NOTIFICACIÓN: CALLE 100 NO. 5A – 09 LOC"/>
    <m/>
    <m/>
    <s v="2024-027454"/>
    <d v="2024-04-30T00:00:00"/>
    <s v="ROJA"/>
    <d v="2024-02-23T00:00:00"/>
    <s v="SECRETARIA GENERAL ATENCION AL CIUDADANO"/>
    <s v="NINGUNO"/>
    <s v="SI"/>
  </r>
  <r>
    <s v="2024-008934"/>
    <d v="2024-02-02T00:00:00"/>
    <x v="0"/>
    <s v="REGISTRO EN LINEA"/>
    <s v="TRAMITE-CONCEPTO COMPATIBILIDAD DE USO"/>
    <s v="PENDIENTE FINALIZAR"/>
    <n v="1110465522"/>
    <s v="FABIAN GONZALEZ BONILLA"/>
    <s v="SOLICITUD DE USO DE SUELOS COMERCIAL"/>
    <s v="Carrera 3 Sur No. 12 13"/>
    <m/>
    <s v="2024-015733"/>
    <d v="2024-03-15T00:00:00"/>
    <s v="ROJA"/>
    <d v="2024-02-23T00:00:00"/>
    <s v="SECRETARIA GENERAL ATENCION AL CIUDADANO"/>
    <m/>
    <s v="NO REGISTRA"/>
  </r>
  <r>
    <s v="2024-008936"/>
    <d v="2024-02-02T00:00:00"/>
    <x v="0"/>
    <s v="REGISTRO EN LINEA"/>
    <s v="TRAMITE-CONCEPTO COMPATIBILIDAD DE USO"/>
    <s v="PENDIENTE FINALIZAR"/>
    <n v="0"/>
    <s v="ANONIMO"/>
    <s v="SOLICITUD DE USO DE SUELOS COMERCIAL"/>
    <s v="Fabrica De Licores Del Tolima"/>
    <m/>
    <s v="2024-027844"/>
    <d v="2024-05-02T00:00:00"/>
    <s v="ROJA"/>
    <d v="2024-02-23T00:00:00"/>
    <s v="SECRETARIA GENERAL ATENCION AL CIUDADANO"/>
    <s v="NINGUNO"/>
    <s v="SI"/>
  </r>
  <r>
    <s v="2024-008939"/>
    <d v="2024-02-02T00:00:00"/>
    <x v="0"/>
    <s v="REGISTRO EN LINEA"/>
    <s v="TRAMITE-CONCEPTO COMPATIBILIDAD DE USO"/>
    <s v="PENDIENTE FINALIZAR"/>
    <n v="0"/>
    <s v="ANONIMO"/>
    <s v="SOLICITUD DE USO DE SUELO AL ESTABLECIMIENTO GRUPO DITALA SAS UBICADO EN CARRERA 4 TAMANA 32B -56 LC 1 REPRESENTANTE LEGAL DIEGO CAICEDO SOSA CEDULA O NI 901776088 TELEFONO 3012784618 ACTIVIDAD ECONOMICA «COMERCIO DE MOTOCICLETAS Y DE SUS PARTES, PIEZAS Y ACCESORIOS». FICHA CATRASTRAL : 11-03-1100-00-00-000 CORREO ELECTRONICO GRUPODITALAAKT@HOTMAIL.COM"/>
    <m/>
    <m/>
    <s v="2024-031336"/>
    <d v="2024-05-14T00:00:00"/>
    <s v="ROJA"/>
    <d v="2024-02-23T00:00:00"/>
    <s v="SECRETARIA GENERAL ATENCION AL CIUDADANO"/>
    <s v="NINGUNO"/>
    <s v="SI"/>
  </r>
  <r>
    <s v="2024-008943"/>
    <d v="2024-02-02T00:00:00"/>
    <x v="0"/>
    <s v="REGISTRO EN LINEA"/>
    <s v="TRAMITE-CONCEPTO COMPATIBILIDAD DE USO"/>
    <s v="PENDIENTE FINALIZAR"/>
    <n v="0"/>
    <s v="ANONIMO"/>
    <s v="SOLICITUD DE USO AL ESTABLECIMIENTO VARIEDADES.NET - COELLO COCORA UBICADO KM 7 VIA CAJAMARCA CA 8 - VDA COELLO COCORA REPRESENTANTE LEGAL YADIRA BERMUDEZ OTALVARO CEDULA O NI - 1105611519 TELEFONO 3124885846 ACTIVIDAD ECONOMICA VENTAS DE RECARGAS, INTERNET Y ARTÍCULOS VARIOS CORREO ELECTRONICO YABO210787@HOTMAIL.COM FICHA CATASTRAL 18-00-0001-0010-000"/>
    <m/>
    <m/>
    <s v="2024-018903"/>
    <d v="2024-04-04T00:00:00"/>
    <s v="ROJA"/>
    <d v="2024-02-23T00:00:00"/>
    <s v="SECRETARIA GENERAL ATENCION AL CIUDADANO"/>
    <m/>
    <s v="NO REGISTRA"/>
  </r>
  <r>
    <s v="2024-008948"/>
    <d v="2024-02-02T00:00:00"/>
    <x v="0"/>
    <s v="REGISTRO EN LINEA"/>
    <s v="TRAMITE-CONCEPTO COMPATIBILIDAD DE USO"/>
    <s v="PENDIENTE FINALIZAR"/>
    <n v="1110564849"/>
    <s v="JUAN DAVID CUBILLOS MACHADO"/>
    <s v="SOLICITUD VIABILIDAD Y COMPATIBILIDAD USO DE SUELO. DECRETO 0419 DE 2006. DECRETO 1000-0823 DE 2014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NUMERO DE FICHA CATASTRAL NO. 01-09-0064-0012-000 ACTIVIDAD: (BAR) ESTABLECIMIENTO COMERCIAL DESTINADO AL EXPENDIO Y VENTA DE BEBIDAS ALCOHÓLICAS; PARA EL CONSUMO DENTRO DEL ESTABLECIMIENTO CON EJECUCIÓN DE MÚSICA ANEXO: FOTOCOPIA IMPUESTO PREDIAL. ATENTAMENTE; JUAN DAVID CUBILLOS MACHADO C.C. 1.110.564.849 CELULAR: 321-2871740 CORREO ELECTRONICO: JUANDCUBILLOS075@GMAIL.COM"/>
    <s v="Manzana A Casa 4 Villa Martha Salado"/>
    <m/>
    <s v="2024-029326"/>
    <d v="2024-05-07T00:00:00"/>
    <s v="ROJA"/>
    <d v="2024-02-23T00:00:00"/>
    <s v="SECRETARIA GENERAL ATENCION AL CIUDADANO"/>
    <s v="NINGUNO"/>
    <s v="SI"/>
  </r>
  <r>
    <s v="2024-008962"/>
    <d v="2024-02-03T00:00:00"/>
    <x v="0"/>
    <s v="REGISTRO EN LINEA"/>
    <s v="TRAMITE-CONCEPTO COMPATIBILIDAD DE USO"/>
    <s v="PENDIENTE FINALIZAR"/>
    <n v="1110557947"/>
    <s v="LIZETH CATALINA CAMARGO GARZON"/>
    <s v="SOLICITUD DE USO AL ESTABLECIMIENTO DENOMINADO:GALLERA RINCON DE LA PRIMAVERA UBICADO :LOTE 1 CASA 2 URB. LA PRIMAVERA REPRESENTANTE LEGAL:LIZETH CATALINA CAMARGO GARZON CEDULA O NIT:1110557947 TELEFONO:3162270528 ACTIVIDAD ECONOMICA: EXPENDIO DE BEBIDAS ALCOHÓLICAS PARA EL CONSUMO DENTRO DEL ESTABLECIMIENTO CORREO ELECTRONICO :ORLANDO.CAMARGOMORENO@HOTMAIL.COM FICHA CATASTRAL:000300200017000"/>
    <s v="Calle 23 S N 8 59 Sur Kenedy"/>
    <m/>
    <s v="2024-029266"/>
    <d v="2024-05-07T00:00:00"/>
    <s v="ROJA"/>
    <d v="2024-02-26T00:00:00"/>
    <s v="SECRETARIA GENERAL ATENCION AL CIUDADANO"/>
    <s v="NINGUNO"/>
    <s v="SI"/>
  </r>
  <r>
    <s v="2024-009031"/>
    <d v="2024-02-05T00:00:00"/>
    <x v="0"/>
    <s v="CORRESPONDENCIA"/>
    <s v="TRAMITE-CONCEPTO COMPATIBILIDAD DE USO"/>
    <s v="PENDIENTE FINALIZAR"/>
    <n v="5842903"/>
    <s v="JESUS ELIAS CASTRO"/>
    <s v="USO DE SUELO 010200600020000 FUENTE DE SODA"/>
    <s v="Jesuscastro1968@Gmail.Com"/>
    <m/>
    <s v="2024-011513"/>
    <d v="2024-02-29T00:00:00"/>
    <s v="ROJA"/>
    <d v="2024-02-26T00:00:00"/>
    <s v="PLANEACION DESPACHO"/>
    <s v="NINGUNO"/>
    <s v="NO REGISTRA"/>
  </r>
  <r>
    <s v="2024-009058"/>
    <d v="2024-02-05T00:00:00"/>
    <x v="0"/>
    <s v="CORRESPONDENCIA"/>
    <s v="TRAMITE-CONCEPTO COMPATIBILIDAD DE USO"/>
    <s v="PENDIENTE FINALIZAR"/>
    <n v="93235607"/>
    <s v="DIAZ MEDINA CARLOS EDUARDO"/>
    <s v="USO DE SUELO 73001000100020204000 PARQUEADERO"/>
    <s v="Reclama En Ventanilla"/>
    <m/>
    <s v="2024-024284"/>
    <d v="2024-04-19T00:00:00"/>
    <s v="ROJA"/>
    <d v="2024-02-26T00:00:00"/>
    <s v="PLANEACION DESPACHO"/>
    <s v="NINGUNO"/>
    <s v="SI"/>
  </r>
  <r>
    <s v="2024-009081"/>
    <d v="2024-02-05T00:00:00"/>
    <x v="0"/>
    <s v="CORREO ELECTRONICO"/>
    <s v="TRAMITE-ESTRATIFICACION"/>
    <s v="PENDIENTE FINALIZAR"/>
    <n v="1120363654"/>
    <s v="DUMAR CAMILO LOPEZ ARICAPA"/>
    <s v="ESTRATIFICION 010914690903900"/>
    <s v="Camilolopez_14@Hotmail.Com"/>
    <m/>
    <s v="2024-013163"/>
    <d v="2024-03-06T00:00:00"/>
    <s v="ROJA"/>
    <d v="2024-02-26T00:00:00"/>
    <s v="PLANEACION DESPACHO"/>
    <s v="NINGUNO"/>
    <s v="NO REGISTRA"/>
  </r>
  <r>
    <s v="2024-009089"/>
    <d v="2024-02-05T00:00:00"/>
    <x v="0"/>
    <s v="CORRESPONDENCIA"/>
    <s v="TRAMITE-CERTIFICADO NOMENCLATURA"/>
    <s v="PENDIENTE FINALIZAR"/>
    <n v="51738153"/>
    <s v="SANDRA DEL PILAR PARDO SUAREZ"/>
    <s v="NOMENCLATURA 010601400023000"/>
    <s v="Curadoraurbana2ibague@Gmail.Com"/>
    <m/>
    <s v="2024-014274"/>
    <d v="2024-03-11T00:00:00"/>
    <s v="ROJA"/>
    <d v="2024-03-04T00:00:00"/>
    <s v="PLANEACION DESPACHO"/>
    <s v="NINGUNO"/>
    <s v="NO REGISTRA"/>
  </r>
  <r>
    <s v="2024-009096"/>
    <d v="2024-02-05T00:00:00"/>
    <x v="0"/>
    <s v="CORRESPONDENCIA"/>
    <s v="TRAMITE-CONCEPTO COMPATIBILIDAD DE USO"/>
    <s v="PENDIENTE FINALIZAR"/>
    <n v="1152192262"/>
    <s v="CARLOS EDUARDO ESPITIA PERALTA"/>
    <s v="USO DE SUELO 011003900016000 Y 011003900017000 5630 GASTRO BAR"/>
    <s v="Carespitia1991@Gmail.Com"/>
    <m/>
    <s v="2024-036893"/>
    <d v="2024-05-29T00:00:00"/>
    <s v="ROJA"/>
    <d v="2024-02-26T00:00:00"/>
    <s v="PLANEACION DESPACHO"/>
    <s v="NINGUNO"/>
    <s v="SI"/>
  </r>
  <r>
    <s v="2024-009099"/>
    <d v="2024-02-05T00:00:00"/>
    <x v="0"/>
    <s v="CORREO ELECTRONICO"/>
    <s v="TRAMITE-CONCEPTO COMPATIBILIDAD DE USO"/>
    <s v="PENDIENTE FINALIZAR"/>
    <n v="1152192262"/>
    <s v="CARLOS EDUARDO ESPITIA PERALTA"/>
    <s v="USO DE SUELO 01100390001600 Y 011003900017000 9200 BOLIRANA"/>
    <s v="Carespitia1991@Gmail.Com"/>
    <m/>
    <s v="2024-037284"/>
    <d v="2024-05-30T00:00:00"/>
    <s v="ROJA"/>
    <d v="2024-02-26T00:00:00"/>
    <s v="PLANEACION DESPACHO"/>
    <s v="NINGUNO"/>
    <s v="SI"/>
  </r>
  <r>
    <s v="2024-009108"/>
    <d v="2024-02-05T00:00:00"/>
    <x v="0"/>
    <s v="CORREO ELECTRONICO"/>
    <s v="TRAMITE-ESTRATIFICACION"/>
    <s v="PENDIENTE FINALIZAR"/>
    <n v="1032467281"/>
    <s v="LAURA XIMENA CABRA NAVARRETE"/>
    <s v="ESTRATIFICACION 011101180001000"/>
    <s v="Laura23221@Hotmail.Com"/>
    <m/>
    <s v="2024-013161"/>
    <d v="2024-03-06T00:00:00"/>
    <s v="ROJA"/>
    <d v="2024-02-26T00:00:00"/>
    <s v="PLANEACION DESPACHO"/>
    <s v="NINGUNO"/>
    <s v="NO REGISTRA"/>
  </r>
  <r>
    <s v="2024-009119"/>
    <d v="2024-02-05T00:00:00"/>
    <x v="0"/>
    <s v="CORRESPONDENCIA"/>
    <s v="TRAMITE-CONCEPTO COMPATIBILIDAD DE USO"/>
    <s v="PENDIENTE FINALIZAR"/>
    <n v="93416037"/>
    <s v="PIEDRAHITA LONDONO SAMUEL"/>
    <s v="USO DE SUELO 010402750001000 5630 BAR"/>
    <s v="Manzana B Casa 1 Brrio Pradera Galarza"/>
    <m/>
    <s v="2024-015067"/>
    <d v="2024-03-13T00:00:00"/>
    <s v="ROJA"/>
    <d v="2024-02-26T00:00:00"/>
    <s v="PLANEACION DESPACHO"/>
    <s v="NINGUNO"/>
    <s v="NO REGISTRA"/>
  </r>
  <r>
    <s v="2024-009170"/>
    <d v="2024-02-05T00:00:00"/>
    <x v="0"/>
    <s v="CORREO ELECTRONICO"/>
    <s v="TRAMITE-CERTIFICADO NOMENCLATURA"/>
    <s v="PENDIENTE FINALIZAR"/>
    <n v="900896331"/>
    <s v="RFP CONSTRUCTORES S.A.S."/>
    <s v="NOMENCLATURA 010808660002901"/>
    <s v="Ricaurtesanabria@Rfpconstrucciones.Com"/>
    <m/>
    <s v="2024-013029"/>
    <d v="2024-03-06T00:00:00"/>
    <s v="ROJA"/>
    <d v="2024-03-04T00:00:00"/>
    <s v="PLANEACION DESPACHO"/>
    <s v="NINGUNO"/>
    <s v="NO REGISTRA"/>
  </r>
  <r>
    <s v="2024-009191"/>
    <d v="2024-02-05T00:00:00"/>
    <x v="0"/>
    <s v="CORRESPONDENCIA"/>
    <s v="TRAMITE-CONCEPTO COMPATIBILIDAD DE USO"/>
    <s v="PENDIENTE FINALIZAR"/>
    <n v="5989195"/>
    <s v="EVER OVIEDO PRADA"/>
    <s v="USO DE SUELO 011008570021000 TERTULIADERO"/>
    <s v="Manzana B Casa 21 Portales Del Norte"/>
    <m/>
    <s v="2024-015065"/>
    <d v="2024-03-13T00:00:00"/>
    <s v="ROJA"/>
    <d v="2024-02-26T00:00:00"/>
    <s v="PLANEACION DESPACHO"/>
    <s v="NINGUNO"/>
    <s v="NO REGISTRA"/>
  </r>
  <r>
    <s v="2024-009194"/>
    <d v="2024-02-05T00:00:00"/>
    <x v="0"/>
    <s v="CORRESPONDENCIA"/>
    <s v="TRAMITE-CERTIFICADO DE USO DEL SUELO"/>
    <s v="PENDIENTE FINALIZAR"/>
    <n v="70546895"/>
    <s v="JESUS MARIA GONZALEZ"/>
    <s v="USO DE SUELO 000100040079000"/>
    <s v="Pachito7022@Gmail.Com"/>
    <m/>
    <s v="2024-009663"/>
    <d v="2024-02-21T00:00:00"/>
    <s v="ROJA"/>
    <d v="2024-02-19T00:00:00"/>
    <s v="PLANEACION DESPACHO"/>
    <s v="NINGUNO"/>
    <s v="NO REGISTRA"/>
  </r>
  <r>
    <s v="2024-009199"/>
    <d v="2024-02-05T00:00:00"/>
    <x v="0"/>
    <s v="CORRESPONDENCIA"/>
    <s v="TRAMITE-CERTIFICADO DE USO DEL SUELO"/>
    <s v="PENDIENTE FINALIZAR"/>
    <n v="5828919"/>
    <s v="JULIAN VALDERRAMA CORREA"/>
    <s v="CERTIFICADO DE USO DE SUELO"/>
    <s v="Conjunto Bosques Del Vergel Ca 2"/>
    <m/>
    <s v="2024-009713"/>
    <d v="2024-02-21T00:00:00"/>
    <s v="ROJA"/>
    <d v="2024-02-19T00:00:00"/>
    <s v="SECRETARIA GENERAL ATENCION AL CIUDADANO"/>
    <s v="NINGUNO"/>
    <s v="NO REGISTRA"/>
  </r>
  <r>
    <s v="2024-009236"/>
    <d v="2024-02-05T00:00:00"/>
    <x v="0"/>
    <s v="CORRESPONDENCIA"/>
    <s v="TRAMITE-ESTRATIFICACION"/>
    <s v="PENDIENTE FINALIZAR"/>
    <n v="0"/>
    <s v="ORLANDO PEÃ‘UELA"/>
    <s v="ESTRATIFICACION 010401620052000"/>
    <s v="Cra 10 N 16 A 31 Barrio Ricaurte"/>
    <m/>
    <s v="2024-010772"/>
    <d v="2024-02-27T00:00:00"/>
    <s v="ROJA"/>
    <d v="2024-02-26T00:00:00"/>
    <s v="PLANEACION DESPACHO"/>
    <s v="NINGUNO"/>
    <s v="NO REGISTRA"/>
  </r>
  <r>
    <s v="2024-009241"/>
    <d v="2024-02-05T00:00:00"/>
    <x v="0"/>
    <s v="CORRESPONDENCIA"/>
    <s v="TRAMITE-ESTRATIFICACION"/>
    <s v="PENDIENTE FINALIZAR"/>
    <n v="38248885"/>
    <s v="MARIA NANCY VILLEGAS"/>
    <s v="ESTRATIFICACION 010404200007000"/>
    <s v="La Florida Variante Sector 2 Casa 8"/>
    <m/>
    <n v="14299"/>
    <d v="2024-03-11T00:00:00"/>
    <s v="ROJA"/>
    <d v="2024-02-26T00:00:00"/>
    <s v="PLANEACION DESPACHO"/>
    <s v="NINGUNO"/>
    <s v="NO REGISTRA"/>
  </r>
  <r>
    <s v="2024-009294"/>
    <d v="2024-02-05T00:00:00"/>
    <x v="0"/>
    <s v="CORREO ELECTRONICO"/>
    <s v="TRAMITE-ESTRATIFICACION"/>
    <s v="PENDIENTE FINALIZAR"/>
    <n v="1110543490"/>
    <s v="MARIA EUGENIA CAMPOS RODRIGUEZ"/>
    <s v="SOLICITUD CERTIFICADO ESTRATIFICACION"/>
    <s v="Ibague"/>
    <m/>
    <s v="2024-013175"/>
    <d v="2024-03-06T00:00:00"/>
    <s v="ROJA"/>
    <d v="2024-02-26T00:00:00"/>
    <s v="SECRETARIA GENERAL ATENCION AL CIUDADANO"/>
    <s v="NINGUNO"/>
    <s v="NO REGISTRA"/>
  </r>
  <r>
    <s v="2024-009321"/>
    <d v="2024-02-05T00:00:00"/>
    <x v="0"/>
    <s v="CORRESPONDENCIA"/>
    <s v="TRAMITE-ESTRATIFICACION"/>
    <s v="PENDIENTE FINALIZAR"/>
    <n v="1110526191"/>
    <s v="JOSE YAMEL OBANDO MATEUS"/>
    <s v="ESTRATIFICACION 010911360002000"/>
    <s v="Jyom813@Hotmail.Com"/>
    <m/>
    <n v="12607"/>
    <d v="2024-03-04T00:00:00"/>
    <s v="ROJA"/>
    <d v="2024-02-26T00:00:00"/>
    <s v="PLANEACION DESPACHO"/>
    <s v="NINGUNO"/>
    <s v="NO REGISTRA"/>
  </r>
  <r>
    <s v="2024-009325"/>
    <d v="2024-02-05T00:00:00"/>
    <x v="0"/>
    <s v="CORRESPONDENCIA"/>
    <s v="TRAMITE-CONCEPTO COMPATIBILIDAD DE USO"/>
    <s v="PENDIENTE FINALIZAR"/>
    <n v="14232735"/>
    <s v="CALDERON GIL RUBEN-DARIO"/>
    <s v="USO DE SUELO 010700060006000 DEPOSITO EXPENDIDO DE BEBIDAS ALCOHOLICAS"/>
    <s v="Rubencalderongil735@Gmail.Com"/>
    <m/>
    <s v="2024-014925"/>
    <d v="2024-03-13T00:00:00"/>
    <s v="ROJA"/>
    <d v="2024-02-26T00:00:00"/>
    <s v="PLANEACION DESPACHO"/>
    <s v="NINGUNO"/>
    <s v="NO REGISTRA"/>
  </r>
  <r>
    <s v="2024-009333"/>
    <d v="2024-02-05T00:00:00"/>
    <x v="0"/>
    <s v="CORRESPONDENCIA"/>
    <s v="TRAMITE-CONCEPTO COMPATIBILIDAD DE USO"/>
    <s v="PENDIENTE FINALIZAR"/>
    <n v="65727927"/>
    <s v="FARID MARTINEZ MORALES"/>
    <s v="USO DE SUELO 73001000300120011000 G4711"/>
    <s v="Carrera 3 A N 59 14 La Floresta"/>
    <m/>
    <s v="2024-010737"/>
    <d v="2024-02-27T00:00:00"/>
    <s v="ROJA"/>
    <d v="2024-02-26T00:00:00"/>
    <s v="PLANEACION DESPACHO"/>
    <s v="NINGUNO"/>
    <s v="NO REGISTRA"/>
  </r>
  <r>
    <s v="2024-009348"/>
    <d v="2024-02-05T00:00:00"/>
    <x v="0"/>
    <s v="CORRESPONDENCIA"/>
    <s v="TRAMITE-CONCEPTO COMPATIBILIDAD DE USO"/>
    <s v="PENDIENTE FINALIZAR"/>
    <n v="24569387"/>
    <s v="CUBIDES SUAREZ MARIA-NIEVES"/>
    <s v="TRAMITE CONCEPTO COMPATIBILIDAD DE USO DE SUELO"/>
    <s v="K 23s 15 10"/>
    <m/>
    <s v="2024-014238"/>
    <d v="2024-03-11T00:00:00"/>
    <s v="ROJA"/>
    <d v="2024-02-26T00:00:00"/>
    <s v="SECRETARIA GENERAL ATENCION AL CIUDADANO"/>
    <s v="NINGUNO"/>
    <s v="NO REGISTRA"/>
  </r>
  <r>
    <s v="2024-009375"/>
    <d v="2024-02-05T00:00:00"/>
    <x v="0"/>
    <s v="CORRESPONDENCIA"/>
    <s v="TRAMITE-ESTRATIFICACION"/>
    <s v="PENDIENTE FINALIZAR"/>
    <n v="74379616"/>
    <s v="FELIPE EDUARDO CRISTANCHO LEON"/>
    <s v="ESTRATIFICACION 7300101100000010400902919040889"/>
    <s v="Pipe8311@Hotmail.Com"/>
    <m/>
    <s v="2024-010728"/>
    <d v="2024-02-27T00:00:00"/>
    <s v="ROJA"/>
    <d v="2024-02-26T00:00:00"/>
    <s v="PLANEACION DESPACHO"/>
    <s v="NINGUNO"/>
    <s v="NO REGISTRA"/>
  </r>
  <r>
    <s v="2024-009400"/>
    <d v="2024-02-05T00:00:00"/>
    <x v="0"/>
    <s v="CORRESPONDENCIA"/>
    <s v="TRAMITE-ESTRATIFICACION"/>
    <s v="PENDIENTE FINALIZAR"/>
    <n v="12205769"/>
    <s v="MATEO RAUL GUIJALBA"/>
    <s v="ESTRATIFICACION 010301690017000"/>
    <s v="Mateoralulgrijalbadominguez@Gmail.Com"/>
    <m/>
    <n v="11385"/>
    <d v="2024-02-29T00:00:00"/>
    <s v="ROJA"/>
    <d v="2024-02-26T00:00:00"/>
    <s v="PLANEACION DESPACHO"/>
    <s v="NINGUNO"/>
    <s v="NO REGISTRA"/>
  </r>
  <r>
    <s v="2024-009420"/>
    <d v="2024-02-05T00:00:00"/>
    <x v="0"/>
    <s v="CORRESPONDENCIA"/>
    <s v="TRAMITE-ESTRATIFICACION"/>
    <s v="PENDIENTE FINALIZAR"/>
    <n v="65740125"/>
    <s v="VARON ALVARADO MARISOL"/>
    <s v="ESTRATIFICACION 73001011000000465000500000000"/>
    <s v="K 20 A 118 30 Mnz T Casa 20 Pradero Del Norte"/>
    <m/>
    <s v="2024-011472"/>
    <d v="2024-02-29T00:00:00"/>
    <s v="ROJA"/>
    <d v="2024-02-26T00:00:00"/>
    <s v="PLANEACION DESPACHO"/>
    <s v="NINGUNO"/>
    <s v="NO REGISTRA"/>
  </r>
  <r>
    <s v="2024-009435"/>
    <d v="2024-02-05T00:00:00"/>
    <x v="0"/>
    <s v="CORRESPONDENCIA"/>
    <s v="TRAMITE-ESTRATIFICACION"/>
    <s v="PENDIENTE FINALIZAR"/>
    <n v="14227045"/>
    <s v="TAFUR PEDRAZA ANGEL-MARIA"/>
    <s v="ESTRATIFICACION 011009440008000"/>
    <s v="Mnz O Casa 7 Tolima Grande 2 Piso"/>
    <m/>
    <s v="2024-011467"/>
    <d v="2024-02-29T00:00:00"/>
    <s v="ROJA"/>
    <d v="2024-02-26T00:00:00"/>
    <s v="PLANEACION DESPACHO"/>
    <s v="NINGUNO"/>
    <s v="NO REGISTRA"/>
  </r>
  <r>
    <s v="2024-009441"/>
    <d v="2024-02-05T00:00:00"/>
    <x v="0"/>
    <s v="CORRESPONDENCIA"/>
    <s v="TRAMITE-ESTRATIFICACION"/>
    <s v="PENDIENTE FINALIZAR"/>
    <n v="1026283776"/>
    <s v="LUIS ALEJANDRO PABON ARIAS"/>
    <s v="ESTRATIFICACION 73001011010400500902"/>
    <s v="Alejandro.Pabon93@Hotmail.Com"/>
    <m/>
    <n v="11462"/>
    <d v="2024-02-29T00:00:00"/>
    <s v="ROJA"/>
    <d v="2024-02-26T00:00:00"/>
    <s v="PLANEACION DESPACHO"/>
    <s v="NINGUNO"/>
    <s v="NO REGISTRA"/>
  </r>
  <r>
    <s v="2024-009446"/>
    <d v="2024-02-05T00:00:00"/>
    <x v="0"/>
    <s v="CORRESPONDENCIA"/>
    <s v="TRAMITE-ESTRATIFICACION"/>
    <s v="PENDIENTE FINALIZAR"/>
    <n v="1110581722"/>
    <s v="YEIMI SAIZ AREVALO"/>
    <s v="ESTRATIFICACION 73001011010400631902"/>
    <s v="Yeimicarolinasaiz@Hotmail.Com"/>
    <m/>
    <n v="12612"/>
    <d v="2024-03-04T00:00:00"/>
    <s v="ROJA"/>
    <d v="2024-02-26T00:00:00"/>
    <s v="PLANEACION DESPACHO"/>
    <s v="NINGUNO"/>
    <s v="NO REGISTRA"/>
  </r>
  <r>
    <s v="2024-009453"/>
    <d v="2024-02-05T00:00:00"/>
    <x v="0"/>
    <s v="CORREO ELECTRONICO"/>
    <s v="TRAMITE-CONCEPTO COMPATIBILIDAD DE USO"/>
    <s v="EN TRAMITE"/>
    <n v="1110468470"/>
    <s v="ELKIN DAMAYER VARGAS HERNANDEZ"/>
    <s v="SOLCITUD TRAMITE DE USO DE SUELO"/>
    <s v="Mz 36 Ca 2 â€“ Brr Jardin Santander I"/>
    <m/>
    <s v="2024-024216"/>
    <d v="2024-04-19T00:00:00"/>
    <s v="ROJA"/>
    <d v="2024-02-26T00:00:00"/>
    <s v="SECRETARIA GENERAL ATENCION AL CIUDADANO"/>
    <s v="NINGUNO"/>
    <s v="SI"/>
  </r>
  <r>
    <s v="2024-009455"/>
    <d v="2024-02-05T00:00:00"/>
    <x v="0"/>
    <s v="CORRESPONDENCIA"/>
    <s v="TRAMITE-CERTIFICADO APTITUD URBANISTICA"/>
    <s v="PENDIENTE FINALIZAR"/>
    <n v="66846008"/>
    <s v="UMBA MOLANO NUBIA STELLA"/>
    <s v="APTITUD URBAINISTICA 730010103000000168"/>
    <s v="Nstella290671@Gmail.Com"/>
    <m/>
    <s v="2024-009451"/>
    <d v="2024-02-20T00:00:00"/>
    <s v="ROJA"/>
    <d v="2024-02-12T00:00:00"/>
    <s v="PLANEACION DESPACHO"/>
    <s v="NINGUNO"/>
    <s v="SI"/>
  </r>
  <r>
    <s v="2024-009460"/>
    <d v="2024-02-05T00:00:00"/>
    <x v="0"/>
    <s v="CORREO ELECTRONICO"/>
    <s v="TRAMITE-ESTRATIFICACION"/>
    <s v="PENDIENTE FINALIZAR"/>
    <n v="40411578"/>
    <s v="ESPERNZA YEPES AGUDELO"/>
    <s v="SOLICITUD CERTIFICADO ESTRATIFICACION"/>
    <s v="Conj Rincon Del Campestre In 4 Ap 102"/>
    <m/>
    <s v="2024-013176"/>
    <d v="2024-03-06T00:00:00"/>
    <s v="ROJA"/>
    <d v="2024-02-26T00:00:00"/>
    <s v="SECRETARIA GENERAL ATENCION AL CIUDADANO"/>
    <s v="NINGUNO"/>
    <s v="NO REGISTRA"/>
  </r>
  <r>
    <s v="2024-009462"/>
    <d v="2024-02-05T00:00:00"/>
    <x v="0"/>
    <s v="CORRESPONDENCIA"/>
    <s v="TRAMITE-CONCEPTO COMPATIBILIDAD DE USO"/>
    <s v="PENDIENTE FINALIZAR"/>
    <n v="65767244"/>
    <s v="CRISTOBALINA DIAZ REYES"/>
    <s v="USO DE SUELO 010402670017000 BAR CYM AMBIENTE FAMILIAR"/>
    <s v="Marcetati841@Hotmail.Com"/>
    <m/>
    <s v="2024-011789"/>
    <d v="2024-03-01T00:00:00"/>
    <s v="ROJA"/>
    <d v="2024-02-26T00:00:00"/>
    <s v="PLANEACION DESPACHO"/>
    <s v="NINGUNO"/>
    <s v="NO REGISTRA"/>
  </r>
  <r>
    <s v="2024-009472"/>
    <d v="2024-02-05T00:00:00"/>
    <x v="0"/>
    <s v="CORREO ELECTRONICO"/>
    <s v="TRAMITE-ESTRATIFICACION"/>
    <s v="PENDIENTE FINALIZAR"/>
    <n v="0"/>
    <s v="SARA MARIA HOOKER ALMARZA"/>
    <s v="SOLICITUD CERTIFICADO ESTRATIFICACION"/>
    <s v="Ibague - Tolima"/>
    <m/>
    <s v="2024-013177"/>
    <d v="2024-03-06T00:00:00"/>
    <s v="ROJA"/>
    <d v="2024-02-26T00:00:00"/>
    <s v="SECRETARIA GENERAL ATENCION AL CIUDADANO"/>
    <s v="NINGUNO"/>
    <s v="NO REGISTRA"/>
  </r>
  <r>
    <s v="2024-009496"/>
    <d v="2024-02-05T00:00:00"/>
    <x v="0"/>
    <s v="CORREO ELECTRONICO"/>
    <s v="TRAMITE-CONCEPTO COMPATIBILIDAD DE USO"/>
    <s v="PENDIENTE FINALIZAR"/>
    <n v="9010625836"/>
    <s v="GRANDES SUPERFICIES YLICORES GSL SAS"/>
    <s v="USO DE SUELO 00010005004000. ACTIVIDADES DE ESPECTÁCULOS MUSICALES EN VIVO."/>
    <s v="Monicav.Santosr@Gmail.Com"/>
    <m/>
    <s v="2024-025802"/>
    <d v="2024-04-24T00:00:00"/>
    <s v="ROJA"/>
    <d v="2024-02-26T00:00:00"/>
    <s v="PLANEACION DESPACHO"/>
    <s v="NINGUNO"/>
    <s v="SI"/>
  </r>
  <r>
    <s v="2024-009545"/>
    <d v="2024-02-06T00:00:00"/>
    <x v="0"/>
    <s v="CORREO ELECTRONICO"/>
    <s v="TRAMITE-ESTRATIFICACION"/>
    <s v="PENDIENTE FINALIZAR"/>
    <n v="8600580706"/>
    <s v="COLPATRIA CONSTRUCTORA"/>
    <s v="ESTRATIFICACION 000100020530000"/>
    <s v="Ingridk.Giral@Constructoracolpatria.Com"/>
    <m/>
    <s v="2024-010980"/>
    <d v="2024-02-28T00:00:00"/>
    <s v="ROJA"/>
    <d v="2024-02-27T00:00:00"/>
    <s v="PLANEACION DESPACHO"/>
    <s v="NINGUNO"/>
    <s v="NO REGISTRA"/>
  </r>
  <r>
    <s v="2024-009547"/>
    <d v="2024-02-06T00:00:00"/>
    <x v="0"/>
    <s v="CORRESPONDENCIA"/>
    <s v="TRAMITE-CONCEPTO COMPATIBILIDAD DE USO"/>
    <s v="PENDIENTE FINALIZAR"/>
    <n v="38227333"/>
    <s v="MARIA DE LA CRUZ CRUZ OCHOA"/>
    <s v="USO DE SUELO 0000500850012000 I5630 BAR"/>
    <s v="Jorgegonzaleza40@Gmailcom"/>
    <m/>
    <s v="2024-015591"/>
    <d v="2024-03-15T00:00:00"/>
    <s v="ROJA"/>
    <d v="2024-02-27T00:00:00"/>
    <s v="PLANEACION DESPACHO"/>
    <s v="NINGUNO"/>
    <s v="NO REGISTRA"/>
  </r>
  <r>
    <s v="2024-009552"/>
    <d v="2024-02-06T00:00:00"/>
    <x v="0"/>
    <s v="CORRESPONDENCIA"/>
    <s v="TRAMITE-CERTIFICADO NOMENCLATURA"/>
    <s v="PENDIENTE FINALIZAR"/>
    <n v="28559274"/>
    <s v="VIVIANA CORREA SANDOVAL"/>
    <s v="CERTIFICADO NOMENCLATURA"/>
    <s v="Correavivianis19@Gmail.Com"/>
    <m/>
    <s v="2024-014201"/>
    <d v="2024-03-11T00:00:00"/>
    <s v="ROJA"/>
    <d v="2024-03-05T00:00:00"/>
    <s v="SECRETARIA GENERAL ATENCION AL CIUDADANO"/>
    <s v="NINGUNO"/>
    <s v="NO REGISTRA"/>
  </r>
  <r>
    <s v="2024-009575"/>
    <d v="2024-02-06T00:00:00"/>
    <x v="0"/>
    <s v="CORREO ELECTRONICO"/>
    <s v="TRAMITE-CONCEPTO COMPATIBILIDAD DE USO"/>
    <s v="PENDIENTE FINALIZAR"/>
    <n v="21136136"/>
    <s v="YULY PATRICIA VIRGUEZ NIETO"/>
    <s v="USO DE SUELO 011100070005000 5630- BAR"/>
    <s v="Virguezyancely.18@Gmail.Com"/>
    <m/>
    <s v="2024-029397"/>
    <d v="2024-05-07T00:00:00"/>
    <s v="ROJA"/>
    <d v="2024-02-27T00:00:00"/>
    <s v="PLANEACION DESPACHO"/>
    <s v="NINGUNO"/>
    <s v="SI"/>
  </r>
  <r>
    <s v="2024-009627"/>
    <d v="2024-02-06T00:00:00"/>
    <x v="0"/>
    <s v="CORRESPONDENCIA"/>
    <s v="TRAMITE-ESTRATIFICACION"/>
    <s v="PENDIENTE FINALIZAR"/>
    <n v="1110483465"/>
    <s v="OMAR ARLEY ARENAS"/>
    <s v="ESTRATIFICACION 00901150151901"/>
    <s v="Omararleyarenas@Gmail.Com"/>
    <m/>
    <s v="2024-011637"/>
    <d v="2024-03-01T00:00:00"/>
    <s v="ROJA"/>
    <d v="2024-02-27T00:00:00"/>
    <s v="PLANEACION DESPACHO"/>
    <s v="NINGUNO"/>
    <s v="NO REGISTRA"/>
  </r>
  <r>
    <s v="2024-009631"/>
    <d v="2024-02-06T00:00:00"/>
    <x v="0"/>
    <s v="CORRESPONDENCIA"/>
    <s v="TRAMITE-ESTRATIFICACION"/>
    <s v="PENDIENTE FINALIZAR"/>
    <n v="14219368"/>
    <s v="OMAR ARENAS MONROY"/>
    <s v="ESTRATIFICACION 010801150151901"/>
    <s v="Omararleyarenas@Gmail.Com"/>
    <m/>
    <s v="2024-011535"/>
    <d v="2024-02-29T00:00:00"/>
    <s v="ROJA"/>
    <d v="2024-02-27T00:00:00"/>
    <s v="PLANEACION DESPACHO"/>
    <s v="NINGUNO"/>
    <s v="NO REGISTRA"/>
  </r>
  <r>
    <s v="2024-009647"/>
    <d v="2024-02-06T00:00:00"/>
    <x v="0"/>
    <s v="CORRESPONDENCIA"/>
    <s v="TRAMITE-CONCEPTO COMPATIBILIDAD DE USO"/>
    <s v="PENDIENTE FINALIZAR"/>
    <n v="0"/>
    <s v="PAULA ALEJANDRA MARQUES"/>
    <s v="SOLICITUD DE CONCEPTO DE COMPATIBILIDA DEL USO DEL SUELO"/>
    <s v="Ibague"/>
    <m/>
    <s v="2024-026529"/>
    <d v="2024-04-26T00:00:00"/>
    <s v="ROJA"/>
    <d v="2024-02-27T00:00:00"/>
    <s v="SECRETARIA GENERAL ATENCION AL CIUDADANO"/>
    <s v="NINGUNO"/>
    <s v="SI"/>
  </r>
  <r>
    <s v="2024-009662"/>
    <d v="2024-02-06T00:00:00"/>
    <x v="0"/>
    <s v="CORRESPONDENCIA"/>
    <s v="TRAMITE-ESTRATIFICACION"/>
    <s v="PENDIENTE FINALIZAR"/>
    <n v="28557898"/>
    <s v="ELIZABETH SANCHEZ CORTES"/>
    <s v="ESTRATIFICACION 01100730025000"/>
    <s v="Es744368@Gmail.Com"/>
    <m/>
    <s v="2024-013174"/>
    <d v="2024-03-06T00:00:00"/>
    <s v="ROJA"/>
    <d v="2024-02-27T00:00:00"/>
    <s v="PLANEACION DESPACHO"/>
    <s v="NINGUNO"/>
    <s v="NO REGISTRA"/>
  </r>
  <r>
    <s v="2024-009665"/>
    <d v="2024-02-06T00:00:00"/>
    <x v="0"/>
    <s v="CORREO ELECTRONICO"/>
    <s v="TRAMITE-ESTRATIFICACION"/>
    <s v="PENDIENTE FINALIZAR"/>
    <n v="93374097"/>
    <s v="ROEL OOO BARRIOSL POLOCHE"/>
    <s v="ESTRATIFICACION TORRE 1 502"/>
    <s v="Ciudad Torreon El Nogal Apatartamento 502 Torre 1"/>
    <m/>
    <s v="2024-013180"/>
    <d v="2024-03-06T00:00:00"/>
    <s v="ROJA"/>
    <d v="2024-02-27T00:00:00"/>
    <s v="SECRETARIA GENERAL ATENCION AL CIUDADANO"/>
    <s v="NINGUNO"/>
    <s v="NO REGISTRA"/>
  </r>
  <r>
    <s v="2024-009669"/>
    <d v="2024-02-06T00:00:00"/>
    <x v="0"/>
    <s v="CORRESPONDENCIA"/>
    <s v="TRAMITE-CERTIFICADO NOMENCLATURA"/>
    <s v="PENDIENTE FINALIZAR"/>
    <n v="65749934"/>
    <s v="PORTILLO YINETH"/>
    <s v="NOMENCLATURA 010302530007000"/>
    <s v="Yinethalvarez1606@Mail.Com"/>
    <m/>
    <s v="2024-014248"/>
    <d v="2024-03-11T00:00:00"/>
    <s v="ROJA"/>
    <d v="2024-03-05T00:00:00"/>
    <s v="PLANEACION DESPACHO"/>
    <s v="NINGUNO"/>
    <s v="NO REGISTRA"/>
  </r>
  <r>
    <s v="2024-009679"/>
    <d v="2024-02-06T00:00:00"/>
    <x v="0"/>
    <s v="CORRESPONDENCIA"/>
    <s v="TRAMITE-ESTRATIFICACION"/>
    <s v="PENDIENTE FINALIZAR"/>
    <n v="1110518996"/>
    <s v="LERLY JOHANA OYOLA PINZON"/>
    <s v="ESTRATIFICACION VEREDA LLANITOS BELLA ISLA"/>
    <s v="Johanayhijas0209@Gmail.Com"/>
    <m/>
    <s v="2024-012616"/>
    <d v="2024-03-04T00:00:00"/>
    <s v="ROJA"/>
    <d v="2024-02-27T00:00:00"/>
    <s v="PLANEACION DESPACHO"/>
    <s v="NINGUNO"/>
    <s v="NO REGISTRA"/>
  </r>
  <r>
    <s v="2024-009684"/>
    <d v="2024-02-06T00:00:00"/>
    <x v="0"/>
    <s v="CORRESPONDENCIA"/>
    <s v="TRAMITE-ESTRATIFICACION"/>
    <s v="PENDIENTE FINALIZAR"/>
    <n v="93363261"/>
    <s v="MILLER JAMES CALDERON"/>
    <s v="ESTRATIFICACION 7300101060020054000"/>
    <s v="Reclama En Ventanilla"/>
    <m/>
    <s v="2024-012532"/>
    <d v="2024-03-04T00:00:00"/>
    <s v="ROJA"/>
    <d v="2024-02-27T00:00:00"/>
    <s v="PLANEACION DESPACHO"/>
    <s v="NINGUNO"/>
    <s v="NO REGISTRA"/>
  </r>
  <r>
    <s v="2024-009688"/>
    <d v="2024-02-06T00:00:00"/>
    <x v="0"/>
    <s v="CORRESPONDENCIA"/>
    <s v="TRAMITE-ESTRATIFICACION"/>
    <s v="PENDIENTE FINALIZAR"/>
    <n v="1006116401"/>
    <s v="CLAUDIA RAMIREZ"/>
    <s v="ESTRATIFICACION 010701310022001"/>
    <s v="Claudializeth.Cr@Gmail.Com"/>
    <m/>
    <s v="2024-014321"/>
    <d v="2024-03-11T00:00:00"/>
    <s v="ROJA"/>
    <d v="2024-02-27T00:00:00"/>
    <s v="PLANEACION DESPACHO"/>
    <s v="NINGUNO"/>
    <s v="NO REGISTRA"/>
  </r>
  <r>
    <s v="2024-009707"/>
    <d v="2024-02-06T00:00:00"/>
    <x v="0"/>
    <s v="CORRESPONDENCIA"/>
    <s v="TRAMITE-CONCEPTO COMPATIBILIDAD DE USO"/>
    <s v="PENDIENTE FINALIZAR"/>
    <n v="93404421"/>
    <s v="CARLOS ARTURO HERNANDEZ RODRIGUEZ"/>
    <s v="USO DE SUELO 010300620014000 5511"/>
    <s v="Kra 1 N 18 106 Hotel Colonial"/>
    <m/>
    <s v="2024-024112"/>
    <d v="2024-04-19T00:00:00"/>
    <s v="ROJA"/>
    <d v="2024-02-27T00:00:00"/>
    <s v="PLANEACION DESPACHO"/>
    <s v="NINGUNO"/>
    <s v="SI"/>
  </r>
  <r>
    <s v="2024-009725"/>
    <d v="2024-02-06T00:00:00"/>
    <x v="0"/>
    <s v="CORRESPONDENCIA"/>
    <s v="TRAMITE-ESTRATIFICACION"/>
    <s v="PENDIENTE FINALIZAR"/>
    <n v="14215867"/>
    <s v="ZARATE CABRERA ANTONIO"/>
    <s v="ESTRATIFICACION 7300101070234001000"/>
    <s v="Reclama En Ventanilla"/>
    <m/>
    <n v="13323"/>
    <d v="2024-03-06T00:00:00"/>
    <s v="ROJA"/>
    <d v="2024-02-27T00:00:00"/>
    <s v="PLANEACION DESPACHO"/>
    <s v="NINGUNO"/>
    <s v="NO REGISTRA"/>
  </r>
  <r>
    <s v="2024-009732"/>
    <d v="2024-02-06T00:00:00"/>
    <x v="0"/>
    <s v="CORRESPONDENCIA"/>
    <s v="TRAMITE-ESTRATIFICACION"/>
    <s v="PENDIENTE FINALIZAR"/>
    <n v="1234644362"/>
    <s v="ESTEBAN BOLAÂ¿Â¿OS DELGADO"/>
    <s v="ESTRATIFICACION 7300101080534007000"/>
    <s v="Steban6611@Hotmai.Com"/>
    <m/>
    <s v="2024-013341"/>
    <d v="2024-03-06T00:00:00"/>
    <s v="ROJA"/>
    <d v="2024-02-27T00:00:00"/>
    <s v="PLANEACION DESPACHO"/>
    <s v="NINGUNO"/>
    <s v="NO REGISTRA"/>
  </r>
  <r>
    <s v="2024-009767"/>
    <d v="2024-02-06T00:00:00"/>
    <x v="0"/>
    <s v="CORRESPONDENCIA"/>
    <s v="TRAMITE-CERTIFICADO DE USO DEL SUELO"/>
    <s v="PENDIENTE FINALIZAR"/>
    <n v="1110575620"/>
    <s v="OSCAR JULIAN OSCAR JULIAN"/>
    <s v="SOLICITUD CERTIFICADO USO DE SUELO"/>
    <s v="Mz 18 Ca 2"/>
    <m/>
    <s v="2024-010094"/>
    <d v="2024-02-23T00:00:00"/>
    <s v="ROJA"/>
    <d v="2024-02-20T00:00:00"/>
    <s v="SECRETARIA GENERAL ATENCION AL CIUDADANO"/>
    <s v="NINGUNO"/>
    <s v="NO REGISTRA"/>
  </r>
  <r>
    <s v="2024-009780"/>
    <d v="2024-02-06T00:00:00"/>
    <x v="0"/>
    <s v="CORRESPONDENCIA"/>
    <s v="TRAMITE-CONCEPTO COMPATIBILIDAD DE USO"/>
    <s v="PENDIENTE FINALIZAR"/>
    <n v="0"/>
    <s v="KAROL JULIANA TRIANA"/>
    <s v="SOLICITUD DE CONCEPTO DE COMPATIBILIDAD DEL USO DEL SUELO"/>
    <s v="Ibague Tolima"/>
    <m/>
    <s v="2024-037294"/>
    <d v="2024-05-30T00:00:00"/>
    <s v="ROJA"/>
    <d v="2024-02-27T00:00:00"/>
    <s v="SECRETARIA GENERAL ATENCION AL CIUDADANO"/>
    <s v="NINGUNO"/>
    <s v="SI"/>
  </r>
  <r>
    <s v="2024-009783"/>
    <d v="2024-02-06T00:00:00"/>
    <x v="0"/>
    <s v="CORRESPONDENCIA"/>
    <s v="TRAMITE-NIVELES Y PARAMENTOS"/>
    <s v="PENDIENTE FINALIZAR"/>
    <n v="1110528881"/>
    <s v="JEISON ANDREY OCAMPO AGUILAR"/>
    <s v="DEMARCACION NIVELES DE PARAMENTOS"/>
    <s v="Calle 41 N 4 M 27 Barrio Macarena Parte Alta"/>
    <m/>
    <s v="2024-013964"/>
    <d v="2024-03-08T00:00:00"/>
    <s v="ROJA"/>
    <d v="2024-02-19T00:00:00"/>
    <s v="SECRETARIA GENERAL ATENCION AL CIUDADANO"/>
    <s v="NINGUNO"/>
    <s v="NO REGISTRA"/>
  </r>
  <r>
    <s v="2024-009794"/>
    <d v="2024-02-06T00:00:00"/>
    <x v="0"/>
    <s v="CORRESPONDENCIA"/>
    <s v="TRAMITE-ESTRATIFICACION"/>
    <s v="PENDIENTE FINALIZAR"/>
    <n v="1110454615"/>
    <s v="ANA ANDREA RAMIREZ TORRES"/>
    <s v="SOLICITUD DE CERTIFICADO DE ESTRATIFICACION"/>
    <s v="Calle 41 N. 4 M- 27 B/Macarena Parte Alta"/>
    <m/>
    <s v="2024-013347"/>
    <d v="2024-03-06T00:00:00"/>
    <s v="ROJA"/>
    <d v="2024-02-27T00:00:00"/>
    <s v="SECRETARIA GENERAL ATENCION AL CIUDADANO"/>
    <s v="NINGUNO"/>
    <s v="NO REGISTRA"/>
  </r>
  <r>
    <s v="2024-009795"/>
    <d v="2024-02-06T00:00:00"/>
    <x v="0"/>
    <s v="CORRESPONDENCIA"/>
    <s v="TRAMITE-CERTIFICADO NOMENCLATURA"/>
    <s v="PENDIENTE FINALIZAR"/>
    <n v="1110454615"/>
    <s v="ANA ANDREA RAMIREZ TORRES"/>
    <s v="SOLICITUD CERTIFICADO NOMENCLATURA DOMICILIARIA"/>
    <s v="Calle 41 N. 4 M- 27 B/Macarena Parte Alta"/>
    <m/>
    <s v="2024-014357"/>
    <d v="2024-03-11T00:00:00"/>
    <s v="ROJA"/>
    <d v="2024-03-05T00:00:00"/>
    <s v="SECRETARIA GENERAL ATENCION AL CIUDADANO"/>
    <s v="NINGUNO"/>
    <s v="NO REGISTRA"/>
  </r>
  <r>
    <s v="2024-009800"/>
    <d v="2024-02-06T00:00:00"/>
    <x v="0"/>
    <s v="CORRESPONDENCIA"/>
    <s v="TRAMITE-ESTRATIFICACION"/>
    <s v="PENDIENTE FINALIZAR"/>
    <n v="1110528881"/>
    <s v="JEISON ANDREY OCAMPO AGUILAR"/>
    <s v="SOLICITUD DE CERTIFICADO DE ESTRATIFICACION"/>
    <s v="Calle 41 N 4 M 27 Barrio Macarena Parte Alta"/>
    <m/>
    <s v="2024-013358"/>
    <d v="2024-03-06T00:00:00"/>
    <s v="ROJA"/>
    <d v="2024-02-27T00:00:00"/>
    <s v="SECRETARIA GENERAL ATENCION AL CIUDADANO"/>
    <s v="NINGUNO"/>
    <s v="NO REGISTRA"/>
  </r>
  <r>
    <s v="2024-009804"/>
    <d v="2024-02-06T00:00:00"/>
    <x v="0"/>
    <s v="CORRESPONDENCIA"/>
    <s v="TRAMITE-ESTRATIFICACION"/>
    <s v="PENDIENTE FINALIZAR"/>
    <n v="1110454615"/>
    <s v="ANA ANDREA RAMIREZ TORRES"/>
    <s v="SOLICITUD DE CERTIFICADO DE ESTRATIFICACION"/>
    <s v="Calle 41 N. 4 M- 27 B/Macarena Parte Alta"/>
    <m/>
    <s v="2024-013353"/>
    <d v="2024-03-06T00:00:00"/>
    <s v="ROJA"/>
    <d v="2024-02-27T00:00:00"/>
    <s v="SECRETARIA GENERAL ATENCION AL CIUDADANO"/>
    <s v="NINGUNO"/>
    <s v="NO REGISTRA"/>
  </r>
  <r>
    <s v="2024-009805"/>
    <d v="2024-02-06T00:00:00"/>
    <x v="0"/>
    <s v="CORREO ELECTRONICO"/>
    <s v="TRAMITE-NIVELES Y PARAMENTOS"/>
    <s v="PENDIENTE FINALIZAR"/>
    <n v="93361855"/>
    <s v="MANUEL ANTONIO MEDINA ESPINOSA"/>
    <s v="PARAMENTO 010402430024000"/>
    <s v="Info@Curaduriaunoibague.Com"/>
    <m/>
    <s v="2024-010099"/>
    <d v="2024-02-23T00:00:00"/>
    <s v="ROJA"/>
    <d v="2024-02-19T00:00:00"/>
    <s v="PLANEACION DESPACHO"/>
    <s v="NINGUNO"/>
    <s v="NO REGISTRA"/>
  </r>
  <r>
    <s v="2024-009806"/>
    <d v="2024-02-06T00:00:00"/>
    <x v="0"/>
    <s v="CORRESPONDENCIA"/>
    <s v="TRAMITE-CERTIFICADO NOMENCLATURA"/>
    <s v="PENDIENTE FINALIZAR"/>
    <n v="1110454615"/>
    <s v="ANA ANDREA RAMIREZ TORRES"/>
    <s v="SOLCITUD CERTIFICADO NOMENCLATURA"/>
    <s v="Calle 41 N. 4 M- 27 B/Macarena Parte Alta"/>
    <m/>
    <s v="2024-014230"/>
    <d v="2024-03-11T00:00:00"/>
    <s v="ROJA"/>
    <d v="2024-03-05T00:00:00"/>
    <s v="SECRETARIA GENERAL ATENCION AL CIUDADANO"/>
    <s v="NINGUNO"/>
    <s v="NO REGISTRA"/>
  </r>
  <r>
    <s v="2024-009807"/>
    <d v="2024-02-06T00:00:00"/>
    <x v="0"/>
    <s v="CORRESPONDENCIA"/>
    <s v="TRAMITE-ESTRATIFICACION"/>
    <s v="PENDIENTE FINALIZAR"/>
    <n v="1110454615"/>
    <s v="ANA ANDREA RAMIREZ TORRES"/>
    <s v="SOLICITUD DE CERTIFICADO DE ESTRATIFICACION"/>
    <s v="Calle 41 N. 4 M- 27 B/Macarena Parte Alta"/>
    <m/>
    <s v="2024-013351"/>
    <d v="2024-03-06T00:00:00"/>
    <s v="ROJA"/>
    <d v="2024-02-27T00:00:00"/>
    <s v="SECRETARIA GENERAL ATENCION AL CIUDADANO"/>
    <s v="NINGUNO"/>
    <s v="NO REGISTRA"/>
  </r>
  <r>
    <s v="2024-009808"/>
    <d v="2024-02-06T00:00:00"/>
    <x v="0"/>
    <s v="CORRESPONDENCIA"/>
    <s v="TRAMITE-CERTIFICADO NOMENCLATURA"/>
    <s v="PENDIENTE FINALIZAR"/>
    <n v="1110454615"/>
    <s v="ANA ANDREA RAMIREZ TORRES"/>
    <s v="NOMENCLATURA DOMICILIARIA"/>
    <s v="Calle 41 N. 4 M- 27 B/Macarena Parte Alta"/>
    <m/>
    <s v="2024-014231"/>
    <d v="2024-03-11T00:00:00"/>
    <s v="ROJA"/>
    <d v="2024-03-05T00:00:00"/>
    <s v="SECRETARIA GENERAL ATENCION AL CIUDADANO"/>
    <s v="NINGUNO"/>
    <s v="NO REGISTRA"/>
  </r>
  <r>
    <s v="2024-009810"/>
    <d v="2024-02-06T00:00:00"/>
    <x v="0"/>
    <s v="CORRESPONDENCIA"/>
    <s v="TRAMITE-CONCEPTO COMPATIBILIDAD DE USO"/>
    <s v="PENDIENTE FINALIZAR"/>
    <n v="14240590"/>
    <s v="SILVA OYUELA HUGO"/>
    <s v="USO DE SUELO 000200220563000 6820"/>
    <s v="Reclama En Ventanilla"/>
    <m/>
    <s v="2024-024306"/>
    <d v="2024-04-19T00:00:00"/>
    <s v="ROJA"/>
    <d v="2024-02-27T00:00:00"/>
    <s v="PLANEACION DESPACHO"/>
    <s v="NINGUNO"/>
    <s v="SI"/>
  </r>
  <r>
    <s v="2024-009811"/>
    <d v="2024-02-06T00:00:00"/>
    <x v="0"/>
    <s v="CORRESPONDENCIA"/>
    <s v="TRAMITE-CERTIFICADO NOMENCLATURA"/>
    <s v="PENDIENTE FINALIZAR"/>
    <n v="1110528881"/>
    <s v="JEISON ANDREY OCAMPO AGUILAR"/>
    <s v="SOLICITUD DE CERTIFICADO DE NOMENCLATURA"/>
    <s v="Calle 41 N 4 M 27 Barrio Macarena Parte Alta"/>
    <m/>
    <s v="2024-014354"/>
    <d v="2024-03-11T00:00:00"/>
    <s v="ROJA"/>
    <d v="2024-03-05T00:00:00"/>
    <s v="SECRETARIA GENERAL ATENCION AL CIUDADANO"/>
    <s v="NINGUNO"/>
    <s v="NO REGISTRA"/>
  </r>
  <r>
    <s v="2024-009841"/>
    <d v="2024-02-06T00:00:00"/>
    <x v="0"/>
    <s v="CORRESPONDENCIA"/>
    <s v="TRAMITE-CONCEPTO COMPATIBILIDAD DE USO"/>
    <s v="PENDIENTE FINALIZAR"/>
    <n v="65747357"/>
    <s v="CARDENAS VARON LUZ STELLA"/>
    <s v="USO DE SUELO 010300630006000 G4665"/>
    <s v="Cl 19 Con 1 Sur # 1-115 B/ La Estacion"/>
    <m/>
    <s v="2024-015515"/>
    <d v="2024-03-15T00:00:00"/>
    <s v="ROJA"/>
    <d v="2024-02-27T00:00:00"/>
    <s v="PLANEACION DESPACHO"/>
    <s v="NINGUNO"/>
    <s v="NO REGISTRA"/>
  </r>
  <r>
    <s v="2024-009848"/>
    <d v="2024-02-06T00:00:00"/>
    <x v="0"/>
    <s v="CORREO ELECTRONICO"/>
    <s v="TRAMITE-NIVELES Y PARAMENTOS"/>
    <s v="PENDIENTE FINALIZAR"/>
    <n v="93361855"/>
    <s v="MANUEL ANTONIO MEDINA ESPINOSA"/>
    <s v="PARAMENTO 011003190007000"/>
    <s v="Info@Curaduriaunoibague.Com"/>
    <m/>
    <s v="M.M 12963"/>
    <d v="2024-04-09T00:00:00"/>
    <s v="ROJA"/>
    <d v="2024-02-19T00:00:00"/>
    <s v="PLANEACION DESPACHO"/>
    <s v="NINGUNO"/>
    <s v="NO REGISTRA"/>
  </r>
  <r>
    <s v="2024-009850"/>
    <d v="2024-02-06T00:00:00"/>
    <x v="0"/>
    <s v="CORRESPONDENCIA"/>
    <s v="TRAMITE-CONCEPTO COMPATIBILIDAD DE USO"/>
    <s v="PENDIENTE FINALIZAR"/>
    <n v="93365494"/>
    <s v="RODRIGO OSORIO HOYOS"/>
    <s v="USO DE SUELO 730010105000001030026000000000 9603"/>
    <s v="Gerencia@Cieloazulmascotas.Com"/>
    <m/>
    <s v="2024-023748"/>
    <d v="2024-04-18T00:00:00"/>
    <s v="ROJA"/>
    <d v="2024-02-27T00:00:00"/>
    <s v="PLANEACION DESPACHO"/>
    <s v="NINGUNO"/>
    <s v="SI"/>
  </r>
  <r>
    <s v="2024-009852"/>
    <d v="2024-02-06T00:00:00"/>
    <x v="0"/>
    <s v="CORREO ELECTRONICO"/>
    <s v="TRAMITE-ESTRATIFICACION"/>
    <s v="PENDIENTE FINALIZAR"/>
    <n v="28558599"/>
    <s v="FRANCY ESMERALDA VAQUIRO BARRAGAN"/>
    <s v="ESTRATIFICACION 730010111000001180903901020633"/>
    <s v="Vaquirof374@Gmail.Com"/>
    <m/>
    <s v="2024-013184"/>
    <d v="2024-03-06T00:00:00"/>
    <s v="ROJA"/>
    <d v="2024-02-27T00:00:00"/>
    <s v="PLANEACION DESPACHO"/>
    <s v="NINGUNO"/>
    <s v="NO REGISTRA"/>
  </r>
  <r>
    <s v="2024-009854"/>
    <d v="2024-02-06T00:00:00"/>
    <x v="0"/>
    <s v="CORREO ELECTRONICO"/>
    <s v="TRAMITE-ESTRATIFICACION"/>
    <s v="PENDIENTE FINALIZAR"/>
    <n v="28904859"/>
    <s v="MARIA MABEL BARRAGAN CASTRO"/>
    <s v="ESTRATIFICACION 011101180428000"/>
    <s v="Oscar.Berjan@Hotmail.Com"/>
    <m/>
    <s v="2024-013185"/>
    <d v="2024-03-06T00:00:00"/>
    <s v="ROJA"/>
    <d v="2024-02-27T00:00:00"/>
    <s v="PLANEACION DESPACHO"/>
    <s v="NINGUNO"/>
    <s v="NO REGISTRA"/>
  </r>
  <r>
    <s v="2024-009886"/>
    <d v="2024-02-06T00:00:00"/>
    <x v="0"/>
    <s v="CORRESPONDENCIA"/>
    <s v="TRAMITE-CERTIFICADO NOMENCLATURA"/>
    <s v="PENDIENTE FINALIZAR"/>
    <n v="28890412"/>
    <s v="RICO MEJIA CHIQUINQUIRA"/>
    <s v="NOMENCLATURA 0101110281207906"/>
    <s v="Reclama En Ventanilla"/>
    <m/>
    <s v="2024-014367"/>
    <d v="2024-03-11T00:00:00"/>
    <s v="ROJA"/>
    <d v="2024-03-05T00:00:00"/>
    <s v="PLANEACION DESPACHO"/>
    <s v="NINGUNO"/>
    <s v="NO REGISTRA"/>
  </r>
  <r>
    <s v="2024-009890"/>
    <d v="2024-02-06T00:00:00"/>
    <x v="0"/>
    <s v="CORRESPONDENCIA"/>
    <s v="TRAMITE-CONCEPTO COMPATIBILIDAD DE USO"/>
    <s v="PENDIENTE FINALIZAR"/>
    <n v="1106226054"/>
    <s v="SERGIO JARAMILLO TRUJILLO"/>
    <s v="USO DE SUELO 011008650001000 BAR"/>
    <s v="Sergio3232525145@Gmail.Com"/>
    <m/>
    <s v="2024-020738"/>
    <d v="2024-04-10T00:00:00"/>
    <s v="ROJA"/>
    <d v="2024-02-27T00:00:00"/>
    <s v="PLANEACION DESPACHO"/>
    <s v="NINGUNO"/>
    <s v="NO REGISTRA"/>
  </r>
  <r>
    <s v="2024-009896"/>
    <d v="2024-02-06T00:00:00"/>
    <x v="0"/>
    <s v="CORRESPONDENCIA"/>
    <s v="TRAMITE-CONCEPTO COMPATIBILIDAD DE USO"/>
    <s v="PENDIENTE FINALIZAR"/>
    <n v="1110592494"/>
    <s v="YEISON MAHECHA LEAL"/>
    <s v="SOLICITUD DE COMPATABILIDA DEL USO DEL SUELO"/>
    <s v="Calle 131 #18- H Bis Sur 56"/>
    <m/>
    <s v="2024-015556"/>
    <d v="2024-03-15T00:00:00"/>
    <s v="ROJA"/>
    <d v="2024-02-27T00:00:00"/>
    <s v="SECRETARIA GENERAL ATENCION AL CIUDADANO"/>
    <s v="NINGUNO"/>
    <s v="NO REGISTRA"/>
  </r>
  <r>
    <s v="2024-009924"/>
    <d v="2024-02-06T00:00:00"/>
    <x v="0"/>
    <s v="CORRESPONDENCIA"/>
    <s v="TRAMITE-CONCEPTO COMPATIBILIDAD DE USO"/>
    <s v="PENDIENTE FINALIZAR"/>
    <n v="65771231"/>
    <s v="MONICA ORDOÃ‘EZ SANCHEZ"/>
    <s v="USO DE SUELO 73001010904560023000 ESTANCO"/>
    <s v="MonicaordoÃ±ez1977sanchez@Gmail.Com"/>
    <m/>
    <s v="2024-013204"/>
    <d v="2024-03-06T00:00:00"/>
    <s v="ROJA"/>
    <d v="2024-02-27T00:00:00"/>
    <s v="PLANEACION DESPACHO"/>
    <s v="NINGUNO"/>
    <s v="NO REGISTRA"/>
  </r>
  <r>
    <s v="2024-009941"/>
    <d v="2024-02-06T00:00:00"/>
    <x v="0"/>
    <s v="CORREO ELECTRONICO"/>
    <s v="TRAMITE-CERTIFICADO NOMENCLATURA"/>
    <s v="PENDIENTE FINALIZAR"/>
    <n v="0"/>
    <s v="CATHERINE ANDREA GOMEZ HERNANDEZ"/>
    <s v="NOMENCLATURA 010803790617905"/>
    <s v="Cyacompany2017@Gmail.Com"/>
    <m/>
    <s v="2024-040661"/>
    <d v="2024-06-12T00:00:00"/>
    <s v="ROJA"/>
    <d v="2024-03-05T00:00:00"/>
    <s v="PLANEACION DESPACHO"/>
    <s v="NINGUNO"/>
    <s v="SI"/>
  </r>
  <r>
    <s v="2024-009975"/>
    <d v="2024-02-06T00:00:00"/>
    <x v="0"/>
    <s v="CORRESPONDENCIA"/>
    <s v="TRAMITE-CERTIFICADO NOMENCLATURA"/>
    <s v="PENDIENTE FINALIZAR"/>
    <n v="1234645319"/>
    <s v="NIDER DARIO GARCIA OSANA"/>
    <s v="NOMENLCLATURA 01080222009000"/>
    <s v="Nider.03@Hotmail.Com"/>
    <m/>
    <s v="2024-014371"/>
    <d v="2024-03-11T00:00:00"/>
    <s v="ROJA"/>
    <d v="2024-03-05T00:00:00"/>
    <s v="PLANEACION DESPACHO"/>
    <s v="NINGUNO"/>
    <s v="NO REGISTRA"/>
  </r>
  <r>
    <s v="2024-009987"/>
    <d v="2024-02-06T00:00:00"/>
    <x v="0"/>
    <s v="CORRESPONDENCIA"/>
    <s v="TRAMITE-ESTRATIFICACION"/>
    <s v="PENDIENTE FINALIZAR"/>
    <n v="5827157"/>
    <s v="MALAMBO CARDENAS CARLOS-ARTURO"/>
    <s v="ESTRATIFICACION 010815000001000"/>
    <s v="Habbas07@Hotmail.Com"/>
    <m/>
    <s v="2024-013335"/>
    <d v="2024-03-06T00:00:00"/>
    <s v="ROJA"/>
    <d v="2024-02-27T00:00:00"/>
    <s v="PLANEACION DESPACHO"/>
    <s v="NINGUNO"/>
    <s v="NO REGISTRA"/>
  </r>
  <r>
    <s v="2024-009992"/>
    <d v="2024-02-06T00:00:00"/>
    <x v="0"/>
    <s v="CORRESPONDENCIA"/>
    <s v="TRAMITE-ESTRATIFICACION"/>
    <s v="PENDIENTE FINALIZAR"/>
    <n v="1018405497"/>
    <s v="JOHANNA CAROLINA SANCHEZ SARMIENTO"/>
    <s v="ESTRATIFICACION 730010107000000250901"/>
    <s v="Carosanchez020@Gmail.Com"/>
    <m/>
    <n v="13344"/>
    <d v="2024-03-06T00:00:00"/>
    <s v="ROJA"/>
    <d v="2024-02-27T00:00:00"/>
    <s v="PLANEACION DESPACHO"/>
    <s v="NINGUNO"/>
    <s v="NO REGISTRA"/>
  </r>
  <r>
    <s v="2024-010016"/>
    <d v="2024-02-06T00:00:00"/>
    <x v="0"/>
    <s v="REGISTRO EN LINEA"/>
    <s v="TRAMITE-CONCEPTO COMPATIBILIDAD DE USO"/>
    <s v="PENDIENTE FINALIZAR"/>
    <n v="0"/>
    <s v="ANONIMO"/>
    <s v="SOLICITUD DE USO DE SUELOS COMERCIAL"/>
    <m/>
    <m/>
    <s v="2024-027469"/>
    <d v="2024-04-30T00:00:00"/>
    <s v="ROJA"/>
    <d v="2024-02-27T00:00:00"/>
    <s v="SECRETARIA GENERAL ATENCION AL CIUDADANO"/>
    <s v="NINGUNO"/>
    <s v="SI"/>
  </r>
  <r>
    <s v="2024-010019"/>
    <d v="2024-02-06T00:00:00"/>
    <x v="0"/>
    <s v="REGISTRO EN LINEA"/>
    <s v="TRAMITE-CONCEPTO COMPATIBILIDAD DE USO"/>
    <s v="PENDIENTE FINALIZAR"/>
    <n v="65634165"/>
    <s v="LUZ DEL CARMEN RIVAS HURTADO"/>
    <s v="SOLICITUD DE USO DE SUELOS COMERCIAL"/>
    <m/>
    <m/>
    <s v="2024-037464"/>
    <d v="2024-05-31T00:00:00"/>
    <s v="ROJA"/>
    <d v="2024-02-27T00:00:00"/>
    <s v="SECRETARIA GENERAL ATENCION AL CIUDADANO"/>
    <s v="NINGUNO"/>
    <s v="SI"/>
  </r>
  <r>
    <s v="2024-010061"/>
    <d v="2024-02-07T00:00:00"/>
    <x v="0"/>
    <s v="CORRESPONDENCIA"/>
    <s v="TRAMITE-ESTRATIFICACION"/>
    <s v="PENDIENTE FINALIZAR"/>
    <n v="38240382"/>
    <s v="ROMERO BERMUDEZ CENAIDA"/>
    <s v="ESTRATIFICACION 7300101010101690004000"/>
    <s v="Lucerom12234@Gmail.Com"/>
    <m/>
    <s v="2024-013369"/>
    <d v="2024-03-06T00:00:00"/>
    <s v="ROJA"/>
    <d v="2024-02-28T00:00:00"/>
    <s v="PLANEACION DESPACHO"/>
    <s v="NINGUNO"/>
    <s v="NO REGISTRA"/>
  </r>
  <r>
    <s v="2024-010064"/>
    <d v="2024-02-07T00:00:00"/>
    <x v="0"/>
    <s v="CORRESPONDENCIA"/>
    <s v="TRAMITE-ESTRATIFICACION"/>
    <s v="PENDIENTE FINALIZAR"/>
    <n v="65747728"/>
    <s v="LOPEZ GOMEZ LUZ-JAZMIN"/>
    <s v="ESTRATIFICACION 010101140013000"/>
    <s v="Julybohorque73@Gmail.Com"/>
    <m/>
    <s v="2024-013360"/>
    <d v="2024-03-06T00:00:00"/>
    <s v="ROJA"/>
    <d v="2024-02-28T00:00:00"/>
    <s v="PLANEACION DESPACHO"/>
    <s v="NINGUNO"/>
    <s v="NO REGISTRA"/>
  </r>
  <r>
    <s v="2024-010081"/>
    <d v="2024-02-07T00:00:00"/>
    <x v="0"/>
    <s v="CORRESPONDENCIA"/>
    <s v="TRAMITE-CERTIFICADO NOMENCLATURA"/>
    <s v="PENDIENTE FINALIZAR"/>
    <n v="26511837"/>
    <s v="MATOMA GARCIA EDILUCENA"/>
    <s v="NOMENCLATURA 010102660002000"/>
    <s v="Calle 1 C Bis 13 63 Alaska"/>
    <m/>
    <s v="2024-014229"/>
    <d v="2024-03-11T00:00:00"/>
    <s v="ROJA"/>
    <d v="2024-03-06T00:00:00"/>
    <s v="PLANEACION DESPACHO"/>
    <s v="NINGUNO"/>
    <s v="NO REGISTRA"/>
  </r>
  <r>
    <s v="2024-010092"/>
    <d v="2024-02-07T00:00:00"/>
    <x v="0"/>
    <s v="CORREO ELECTRONICO"/>
    <s v="TRAMITE-ESTRATIFICACION"/>
    <s v="PENDIENTE FINALIZAR"/>
    <n v="1105676796"/>
    <s v="JOSE GUILLERMO JOSE GUILLERMO"/>
    <s v="ESTRATIFICACION 011010400004000"/>
    <s v="Cale 132 N 5 95 Torre 9 Apto 106 Ciudad Torreon El Cedro"/>
    <m/>
    <n v="13361"/>
    <d v="2024-03-06T00:00:00"/>
    <s v="ROJA"/>
    <d v="2024-02-28T00:00:00"/>
    <s v="PLANEACION DESPACHO"/>
    <s v="NINGUNO"/>
    <s v="NO REGISTRA"/>
  </r>
  <r>
    <s v="2024-010098"/>
    <d v="2024-02-07T00:00:00"/>
    <x v="0"/>
    <s v="CORRESPONDENCIA"/>
    <s v="TRAMITE-CONCEPTO COMPATIBILIDAD DE USO"/>
    <s v="PENDIENTE FINALIZAR"/>
    <n v="65772256"/>
    <s v="MARTHA LUCIA LONDOÃ‘O RONDON"/>
    <s v="USO DE SUELO 010811100580901 COMERCIO POR MAYOR ARTICULOS Y UTENSILIOS USO DOMESTICO"/>
    <s v="Marthalondono@Ronaware.Com"/>
    <m/>
    <s v="2024-024312"/>
    <d v="2024-04-19T00:00:00"/>
    <s v="ROJA"/>
    <d v="2024-02-28T00:00:00"/>
    <s v="PLANEACION DESPACHO"/>
    <s v="NINGUNO"/>
    <s v="SI"/>
  </r>
  <r>
    <s v="2024-010108"/>
    <d v="2024-02-07T00:00:00"/>
    <x v="0"/>
    <s v="CORRESPONDENCIA"/>
    <s v="TRAMITE-CERTIFICADO NOMENCLATURA"/>
    <s v="PENDIENTE FINALIZAR"/>
    <n v="28532332"/>
    <s v="VARGAS STERLING MARY"/>
    <s v="NOMENCALTURA 010800520015000"/>
    <s v="Cra 10 A N 41 65 Calarca"/>
    <m/>
    <s v="2024-014186"/>
    <d v="2024-03-11T00:00:00"/>
    <s v="ROJA"/>
    <d v="2024-03-06T00:00:00"/>
    <s v="PLANEACION DESPACHO"/>
    <s v="NINGUNO"/>
    <s v="NO REGISTRA"/>
  </r>
  <r>
    <s v="2024-010129"/>
    <d v="2024-02-07T00:00:00"/>
    <x v="0"/>
    <s v="CORRESPONDENCIA"/>
    <s v="TRAMITE-ESTRATIFICACION"/>
    <s v="PENDIENTE FINALIZAR"/>
    <n v="51712137"/>
    <s v="NATIVIDAD CARDOSO RAMIREZ"/>
    <s v="ESTRATIFICACION 011100360128000"/>
    <s v="Natyk64@Hotmail.Com"/>
    <m/>
    <s v="2024-013362"/>
    <d v="2024-03-06T00:00:00"/>
    <s v="ROJA"/>
    <d v="2024-02-28T00:00:00"/>
    <s v="PLANEACION DESPACHO"/>
    <s v="NINGUNO"/>
    <s v="NO REGISTRA"/>
  </r>
  <r>
    <s v="2024-010142"/>
    <d v="2024-02-07T00:00:00"/>
    <x v="0"/>
    <s v="CORRESPONDENCIA"/>
    <s v="TRAMITE-ESTRATIFICACION"/>
    <s v="PENDIENTE FINALIZAR"/>
    <n v="1110543533"/>
    <s v="JESSICA BRIGGETHE RUBIO GUZMAN"/>
    <s v="ESTRATIFICACION 011010400004000"/>
    <s v="Jessiiguz09@Gmail.Com"/>
    <m/>
    <s v="2024-013367"/>
    <d v="2024-03-06T00:00:00"/>
    <s v="ROJA"/>
    <d v="2024-02-28T00:00:00"/>
    <s v="PLANEACION DESPACHO"/>
    <s v="NINGUNO"/>
    <s v="NO REGISTRA"/>
  </r>
  <r>
    <s v="2024-010156"/>
    <d v="2024-02-07T00:00:00"/>
    <x v="0"/>
    <s v="CORRESPONDENCIA"/>
    <s v="TRAMITE-CERTIFICADO DE USO DEL SUELO"/>
    <s v="PENDIENTE FINALIZAR"/>
    <n v="900536270"/>
    <s v="IGGA"/>
    <s v="USO DE SUELO 7300100010000000204420000000000"/>
    <s v="Mespana@Igga.Com"/>
    <m/>
    <s v="2024-020652"/>
    <d v="2024-04-10T00:00:00"/>
    <s v="ROJA"/>
    <d v="2024-02-21T00:00:00"/>
    <s v="PLANEACION DESPACHO"/>
    <s v="NINGUNO"/>
    <s v="NO REGISTRA"/>
  </r>
  <r>
    <s v="2024-010177"/>
    <d v="2024-02-07T00:00:00"/>
    <x v="0"/>
    <s v="CORRESPONDENCIA"/>
    <s v="TRAMITE-ESTRATIFICACION"/>
    <s v="PENDIENTE FINALIZAR"/>
    <n v="5833019"/>
    <s v="RUEDA MONTILLA JAVIER"/>
    <s v="ESTRATIFICACION 730010110082000005000"/>
    <s v="Guille-298@Hotmai.Com"/>
    <m/>
    <s v="2024-013146"/>
    <d v="2024-03-06T00:00:00"/>
    <s v="ROJA"/>
    <d v="2024-02-28T00:00:00"/>
    <s v="PLANEACION DESPACHO"/>
    <s v="NINGUNO"/>
    <s v="NO REGISTRA"/>
  </r>
  <r>
    <s v="2024-010185"/>
    <d v="2024-02-07T00:00:00"/>
    <x v="0"/>
    <s v="CORRESPONDENCIA"/>
    <s v="TRAMITE-CERTIFICADO NOMENCLATURA"/>
    <s v="PENDIENTE FINALIZAR"/>
    <n v="28905072"/>
    <s v="YATE MOLANO FRANCY-EDITH"/>
    <s v="NOMENCLATURA 011311090011000 DIRIGIDO A INSTRUMENTOS PUBLICOS"/>
    <s v="Calle 75b N 2 Sur 47 Mnz B C 10 Urb Rincon De Varsovia"/>
    <m/>
    <s v="2024-014222"/>
    <d v="2024-03-11T00:00:00"/>
    <s v="ROJA"/>
    <d v="2024-03-06T00:00:00"/>
    <s v="PLANEACION DESPACHO"/>
    <s v="NINGUNO"/>
    <s v="NO REGISTRA"/>
  </r>
  <r>
    <s v="2024-010195"/>
    <d v="2024-02-07T00:00:00"/>
    <x v="0"/>
    <s v="CORRESPONDENCIA"/>
    <s v="TRAMITE-CERTIFICADO NOMENCLATURA"/>
    <s v="PENDIENTE FINALIZAR"/>
    <n v="5822419"/>
    <s v="FREDY ANTONIO RODRIGUEZ"/>
    <s v="NOMENCLATURA 011004290011000"/>
    <s v="Fredyrodriguez3580@Gmail.Com"/>
    <m/>
    <s v="2024-014267"/>
    <d v="2024-03-11T00:00:00"/>
    <s v="ROJA"/>
    <d v="2024-03-06T00:00:00"/>
    <s v="PLANEACION DESPACHO"/>
    <s v="NINGUNO"/>
    <s v="NO REGISTRA"/>
  </r>
  <r>
    <s v="2024-010215"/>
    <d v="2024-02-07T00:00:00"/>
    <x v="0"/>
    <s v="CORREO ELECTRONICO"/>
    <s v="TRAMITE-CONCEPTO COMPATIBILIDAD DE USO"/>
    <s v="PENDIENTE FINALIZAR"/>
    <n v="1110552671"/>
    <s v="JAMIR GONZALEZ"/>
    <s v="USO DE SUELO 7300101090000018909069000000929 I5619"/>
    <s v="Rf.Manuel@Hotmail.Com"/>
    <m/>
    <s v="2024-032785"/>
    <d v="2024-05-17T00:00:00"/>
    <s v="ROJA"/>
    <d v="2024-02-28T00:00:00"/>
    <s v="PLANEACION DESPACHO"/>
    <s v="NINGUNO"/>
    <s v="SI"/>
  </r>
  <r>
    <s v="2024-010233"/>
    <d v="2024-02-07T00:00:00"/>
    <x v="0"/>
    <s v="CORRESPONDENCIA"/>
    <s v="TRAMITE-ESTRATIFICACION"/>
    <s v="PENDIENTE FINALIZAR"/>
    <n v="38142301"/>
    <s v="LEIDY JOHANNA VARGAS POCHE"/>
    <s v="ESTRATIFICACION 011010400004000"/>
    <s v="Leidyvargaspoche@Gmail.Com"/>
    <m/>
    <s v="2024-014268"/>
    <d v="2024-03-11T00:00:00"/>
    <s v="ROJA"/>
    <d v="2024-02-28T00:00:00"/>
    <s v="PLANEACION DESPACHO"/>
    <s v="NINGUNO"/>
    <s v="NO REGISTRA"/>
  </r>
  <r>
    <s v="2024-010239"/>
    <d v="2024-02-07T00:00:00"/>
    <x v="0"/>
    <s v="CORRESPONDENCIA"/>
    <s v="TRAMITE-ESTRATIFICACION"/>
    <s v="PENDIENTE FINALIZAR"/>
    <n v="0"/>
    <s v="HECTOR DANIEL MOGOLLON VARGAS"/>
    <s v="SOLICITUD TRAMITE ESTRATIFICACION SOCIECONOMICA"/>
    <s v="Ibague"/>
    <m/>
    <s v="2024-011645"/>
    <d v="2024-03-01T00:00:00"/>
    <s v="ROJA"/>
    <d v="2024-02-28T00:00:00"/>
    <s v="SECRETARIA GENERAL ATENCION AL CIUDADANO"/>
    <s v="NINGUNO"/>
    <s v="NO REGISTRA"/>
  </r>
  <r>
    <s v="2024-010244"/>
    <d v="2024-02-07T00:00:00"/>
    <x v="0"/>
    <s v="CORREO ELECTRONICO"/>
    <s v="TRAMITE-CONCEPTO COMPATIBILIDAD DE USO"/>
    <s v="PENDIENTE FINALIZAR"/>
    <n v="0"/>
    <s v="MEMORANDO"/>
    <s v="SOLICITUD TRAMITE USO DE SUELOS"/>
    <s v="Ibague"/>
    <m/>
    <s v="2024-031931"/>
    <d v="2024-05-15T00:00:00"/>
    <s v="ROJA"/>
    <d v="2024-02-28T00:00:00"/>
    <s v="SECRETARIA GENERAL ATENCION AL CIUDADANO"/>
    <s v="NINGUNO"/>
    <s v="SI"/>
  </r>
  <r>
    <s v="2024-010263"/>
    <d v="2024-02-07T00:00:00"/>
    <x v="0"/>
    <s v="CORRESPONDENCIA"/>
    <s v="TRAMITE-ESTRATIFICACION"/>
    <s v="PENDIENTE FINALIZAR"/>
    <n v="65762399"/>
    <s v="MARGERY MORENO GARCIA"/>
    <s v="ESTRATIFICACION 73001011010400837902"/>
    <s v="Mayitomore@Hotmail.Com"/>
    <m/>
    <s v="2024-014270"/>
    <d v="2024-03-11T00:00:00"/>
    <s v="ROJA"/>
    <d v="2024-02-28T00:00:00"/>
    <s v="PLANEACION DESPACHO"/>
    <s v="NINGUNO"/>
    <s v="NO REGISTRA"/>
  </r>
  <r>
    <s v="2024-010266"/>
    <d v="2024-02-07T00:00:00"/>
    <x v="0"/>
    <s v="CORRESPONDENCIA"/>
    <s v="TRAMITE-CONCEPTO COMPATIBILIDAD DE USO"/>
    <s v="PENDIENTE FINALIZAR"/>
    <n v="1110582480"/>
    <s v="JUAN SEBASTIAN FORERO MOGOLLON"/>
    <s v="USO DE USO 010805600033000 SECTOR ALIMENTOS BEBIDAS NO ALCOHOLICAS"/>
    <s v="Licenciascimaxcol@Hotmail.Com"/>
    <m/>
    <s v="2024-018481"/>
    <d v="2024-04-03T00:00:00"/>
    <s v="ROJA"/>
    <d v="2024-02-28T00:00:00"/>
    <s v="PLANEACION DESPACHO"/>
    <s v="NINGUNO"/>
    <s v="NO REGISTRA"/>
  </r>
  <r>
    <s v="2024-010271"/>
    <d v="2024-02-07T00:00:00"/>
    <x v="0"/>
    <s v="CORRESPONDENCIA"/>
    <s v="TRAMITE-CERTIFICADO NOMENCLATURA"/>
    <s v="PENDIENTE FINALIZAR"/>
    <n v="3220066"/>
    <s v="YERMAN RIVEROS TORRES"/>
    <s v="NOMENCLATURA 010915770008000"/>
    <s v="Yerman08torres@Gmail.Com"/>
    <m/>
    <s v="2024-014260"/>
    <d v="2024-03-11T00:00:00"/>
    <s v="ROJA"/>
    <d v="2024-03-06T00:00:00"/>
    <s v="PLANEACION DESPACHO"/>
    <s v="NINGUNO"/>
    <s v="NO REGISTRA"/>
  </r>
  <r>
    <s v="2024-010293"/>
    <d v="2024-02-07T00:00:00"/>
    <x v="0"/>
    <s v="CORRESPONDENCIA"/>
    <s v="TRAMITE-ESTRATIFICACION"/>
    <s v="PENDIENTE FINALIZAR"/>
    <n v="1110525457"/>
    <s v="ERIKA RODRIGUEZ GIRALDO"/>
    <s v="ESTRATIFICACION 730010110400435902"/>
    <s v="Erirogi2011@Gmail.Com"/>
    <m/>
    <s v="2024-013239"/>
    <d v="2024-03-06T00:00:00"/>
    <s v="ROJA"/>
    <d v="2024-02-28T00:00:00"/>
    <s v="PLANEACION DESPACHO"/>
    <s v="NINGUNO"/>
    <s v="NO REGISTRA"/>
  </r>
  <r>
    <s v="2024-010299"/>
    <d v="2024-02-07T00:00:00"/>
    <x v="0"/>
    <s v="CORREO ELECTRONICO"/>
    <s v="TRAMITE-CERTIFICADO DE USO DEL SUELO"/>
    <s v="PENDIENTE FINALIZAR"/>
    <n v="890704763"/>
    <s v="FABRICA DE LICORES DEL TOLIMA"/>
    <s v="SOLICITUD CONCEPTO USO DEL SUELO"/>
    <s v="B/Arado Kra 2 Sur Cll 24"/>
    <m/>
    <s v="2024-013967"/>
    <d v="2024-03-08T00:00:00"/>
    <s v="ROJA"/>
    <d v="2024-02-21T00:00:00"/>
    <s v="SECRETARIA GENERAL ATENCION AL CIUDADANO"/>
    <s v="NINGUNO"/>
    <s v="NO REGISTRA"/>
  </r>
  <r>
    <s v="2024-010325"/>
    <d v="2024-02-07T00:00:00"/>
    <x v="0"/>
    <s v="CORRESPONDENCIA"/>
    <s v="TRAMITE-CONCEPTO COMPATIBILIDAD DE USO"/>
    <s v="PENDIENTE FINALIZAR"/>
    <n v="93395472"/>
    <s v="RINCON PINEDA JAVIER RINCON PINEDA"/>
    <s v="TRAMITE CONCEPTO COMPATIBILIDAD DE USO DE SUELO"/>
    <s v="Cra 7 N 27-65 Belarcazar"/>
    <m/>
    <s v="2024-026659"/>
    <d v="2024-04-26T00:00:00"/>
    <s v="ROJA"/>
    <d v="2024-02-28T00:00:00"/>
    <s v="SECRETARIA GENERAL ATENCION AL CIUDADANO"/>
    <s v="NINGUNO"/>
    <s v="SI"/>
  </r>
  <r>
    <s v="2024-010364"/>
    <d v="2024-02-07T00:00:00"/>
    <x v="0"/>
    <s v="CORREO ELECTRONICO"/>
    <s v="TRAMITE-NIVELES Y PARAMENTOS"/>
    <s v="PENDIENTE FINALIZAR"/>
    <n v="93361855"/>
    <s v="MANUEL ANTONIO MEDINA ESPINOSA"/>
    <s v="PARAMENTO 011008660020000"/>
    <s v="Info@Curaduriaunoibague.Com"/>
    <m/>
    <s v="2024-037292"/>
    <d v="2024-05-30T00:00:00"/>
    <s v="ROJA"/>
    <d v="2024-02-20T00:00:00"/>
    <s v="PLANEACION DESPACHO"/>
    <s v="NINGUNO"/>
    <s v="SI"/>
  </r>
  <r>
    <s v="2024-010388"/>
    <d v="2024-02-07T00:00:00"/>
    <x v="0"/>
    <s v="CORREO ELECTRONICO"/>
    <s v="TRAMITE-ESTRATIFICACION"/>
    <s v="PENDIENTE FINALIZAR"/>
    <n v="1110546909"/>
    <s v="SANDRA MURILLO"/>
    <s v="ESTRATIFICACION 73001011010400100901"/>
    <s v="Slmurillod@Ut.Edu.Co"/>
    <m/>
    <s v="2024-013189"/>
    <d v="2024-03-06T00:00:00"/>
    <s v="ROJA"/>
    <d v="2024-02-28T00:00:00"/>
    <s v="PLANEACION DESPACHO"/>
    <s v="NINGUNO"/>
    <s v="NO REGISTRA"/>
  </r>
  <r>
    <s v="2024-010428"/>
    <d v="2024-02-07T00:00:00"/>
    <x v="0"/>
    <s v="CORRESPONDENCIA"/>
    <s v="TRAMITE-CONCEPTO COMPATIBILIDAD DE USO"/>
    <s v="PENDIENTE FINALIZAR"/>
    <n v="11104937170"/>
    <s v="MARIA PAULA SANCHEZ MURILLO"/>
    <s v="USO DE SUELO 180000020014000 IRFE PERRFECT TERTULIADERO"/>
    <s v="10mapumurillo@Gmail.Com"/>
    <m/>
    <s v="2024-022963"/>
    <d v="2024-04-16T00:00:00"/>
    <s v="ROJA"/>
    <d v="2024-02-28T00:00:00"/>
    <s v="PLANEACION DESPACHO"/>
    <s v="NINGUNO"/>
    <s v="SI"/>
  </r>
  <r>
    <s v="2024-010441"/>
    <d v="2024-02-07T00:00:00"/>
    <x v="0"/>
    <s v="CORREO ELECTRONICO"/>
    <s v="TRAMITE-ESTRATIFICACION"/>
    <s v="PENDIENTE FINALIZAR"/>
    <n v="830055897"/>
    <s v="PATRIMONIOS AUTONOMOS FIDUCIARIA BOGOTA S.A."/>
    <s v="SOLICITUD CERTIFICADO DE ESTRATIFICACIÓN"/>
    <s v="Bogota Calle 67 N - 37 Piso 3 Bogota"/>
    <m/>
    <s v="2024-026895"/>
    <d v="2024-04-29T00:00:00"/>
    <s v="ROJA"/>
    <d v="2024-02-28T00:00:00"/>
    <s v="SECRETARIA GENERAL ATENCION AL CIUDADANO"/>
    <s v="NINGUNO"/>
    <s v="NO REGISTRA"/>
  </r>
  <r>
    <s v="2024-010464"/>
    <d v="2024-02-07T00:00:00"/>
    <x v="0"/>
    <s v="CORREO ELECTRONICO"/>
    <s v="TRAMITE-ESTRATIFICACION"/>
    <s v="PENDIENTE FINALIZAR"/>
    <n v="1110568559"/>
    <s v="MARIA FERNANDA CALDERON SAAVEDRA"/>
    <s v="ESTRATIFICACION 73001011010400144901"/>
    <s v="Mafery_154@Hotmail.Com"/>
    <m/>
    <s v="2024-013192"/>
    <d v="2024-03-06T00:00:00"/>
    <s v="ROJA"/>
    <d v="2024-02-28T00:00:00"/>
    <s v="PLANEACION DESPACHO"/>
    <s v="NINGUNO"/>
    <s v="NO REGISTRA"/>
  </r>
  <r>
    <s v="2024-010490"/>
    <d v="2024-02-07T00:00:00"/>
    <x v="0"/>
    <s v="REGISTRO EN LINEA"/>
    <s v="TRAMITE-NIVELES Y PARAMENTOS"/>
    <s v="PENDIENTE FINALIZAR"/>
    <n v="1110536863"/>
    <s v="LAURA FERIA ACOSTA"/>
    <s v="BUENAS TARDES SOLICITO COMEDIDAMENTE EL PARAMENTO PARA EL INMUEBLE UBICADO EN LA C41 4E 01 LA MACARENA DIRECCIÓN SEGÚN PREDIAL, IDENTIFICADO CON FICHA CATASTRAL 01-05-0165-0006-000 Y MATRICULA INMOBILIARIA 350-68820."/>
    <s v="Calle 53 N 7-33 Conjunto Los Molinos Casa 47"/>
    <m/>
    <s v="2024-013689"/>
    <d v="2024-03-07T00:00:00"/>
    <s v="ROJA"/>
    <d v="2024-02-20T00:00:00"/>
    <s v="SECRETARIA GENERAL ATENCION AL CIUDADANO"/>
    <m/>
    <s v="NO REGISTRA"/>
  </r>
  <r>
    <s v="2024-010531"/>
    <d v="2024-02-08T00:00:00"/>
    <x v="0"/>
    <s v="CORRESPONDENCIA"/>
    <s v="TRAMITE-ESTRATIFICACION"/>
    <s v="PENDIENTE FINALIZAR"/>
    <n v="28945962"/>
    <s v="CASTELLANOS*OLGA-CECILIA"/>
    <s v="ESTRATIFICACION 010801330020901"/>
    <s v="Reclama Por Ventanilla"/>
    <m/>
    <s v="2024-013035"/>
    <d v="2024-03-06T00:00:00"/>
    <s v="ROJA"/>
    <d v="2024-02-29T00:00:00"/>
    <s v="PLANEACION DESPACHO"/>
    <s v="NINGUNO"/>
    <s v="NO REGISTRA"/>
  </r>
  <r>
    <s v="2024-010534"/>
    <d v="2024-02-08T00:00:00"/>
    <x v="0"/>
    <s v="CORRESPONDENCIA"/>
    <s v="TRAMITE-CERTIFICADO DE USO DEL SUELO"/>
    <s v="PENDIENTE FINALIZAR"/>
    <n v="38241604"/>
    <s v="MARIA AMPARO"/>
    <s v="USO DE SUELO 010301680010001"/>
    <s v="Cra 3 Numero 37a-16 Los Martires"/>
    <m/>
    <s v="2024-010108"/>
    <d v="2024-02-23T00:00:00"/>
    <s v="ROJA"/>
    <d v="2024-02-22T00:00:00"/>
    <s v="PLANEACION DESPACHO"/>
    <s v="NINGUNO"/>
    <s v="NO REGISTRA"/>
  </r>
  <r>
    <s v="2024-010552"/>
    <d v="2024-02-08T00:00:00"/>
    <x v="0"/>
    <s v="CORRESPONDENCIA"/>
    <s v="TRAMITE-ESTRATIFICACION"/>
    <s v="PENDIENTE FINALIZAR"/>
    <n v="93410749"/>
    <s v="RODRIGO PALMA BOCANEGRA"/>
    <s v="SOLICITUD DE CERTIFICADO DE ESTRATIFICACION"/>
    <n v="0"/>
    <m/>
    <n v="11707"/>
    <d v="2024-03-01T00:00:00"/>
    <s v="ROJA"/>
    <d v="2024-02-29T00:00:00"/>
    <s v="SECRETARIA GENERAL ATENCION AL CIUDADANO"/>
    <s v="NINGUNO"/>
    <s v="NO REGISTRA"/>
  </r>
  <r>
    <s v="2024-010554"/>
    <d v="2024-02-08T00:00:00"/>
    <x v="0"/>
    <s v="CORRESPONDENCIA"/>
    <s v="TRAMITE-ESTRATIFICACION"/>
    <s v="PENDIENTE FINALIZAR"/>
    <n v="65753379"/>
    <s v="RIVAS RAYO SANDRA-CONSUELO"/>
    <s v="ESTRATIFICACION 011311280102901"/>
    <s v="Cra 12 Sur N 93 21 Consultorio 910 Medicadiz"/>
    <m/>
    <s v="2024-014081"/>
    <d v="2024-03-08T00:00:00"/>
    <s v="ROJA"/>
    <d v="2024-02-29T00:00:00"/>
    <s v="PLANEACION DESPACHO"/>
    <s v="NINGUNO"/>
    <s v="NO REGISTRA"/>
  </r>
  <r>
    <s v="2024-010556"/>
    <d v="2024-02-08T00:00:00"/>
    <x v="0"/>
    <s v="CORRESPONDENCIA"/>
    <s v="TRAMITE-ESTRATIFICACION"/>
    <s v="PENDIENTE FINALIZAR"/>
    <n v="65753379"/>
    <s v="RIVAS RAYO SANDRA-CONSUELO"/>
    <s v="ESTRATIFICACION 011311280008901"/>
    <s v="Cra 12 Sur N 93 21 Consultorio 910 Medicadiz"/>
    <m/>
    <s v="2024-014082"/>
    <d v="2024-03-08T00:00:00"/>
    <s v="ROJA"/>
    <d v="2024-02-29T00:00:00"/>
    <s v="PLANEACION DESPACHO"/>
    <s v="NINGUNO"/>
    <s v="NO REGISTRA"/>
  </r>
  <r>
    <s v="2024-010566"/>
    <d v="2024-02-08T00:00:00"/>
    <x v="0"/>
    <s v="CORRESPONDENCIA"/>
    <s v="TRAMITE-CONCEPTO COMPATIBILIDAD DE USO"/>
    <s v="PENDIENTE FINALIZAR"/>
    <n v="5824545"/>
    <s v="JORGE EDISON ROJAS LOZANO"/>
    <s v="USO DE SUELO 010804180006000 G4724"/>
    <s v="Jorgerojas01202@Gmail.Com"/>
    <m/>
    <s v="2024-024908"/>
    <d v="2024-04-22T00:00:00"/>
    <s v="ROJA"/>
    <d v="2024-02-29T00:00:00"/>
    <s v="PLANEACION DESPACHO"/>
    <s v="NINGUNO"/>
    <s v="SI"/>
  </r>
  <r>
    <s v="2024-010574"/>
    <d v="2024-02-08T00:00:00"/>
    <x v="0"/>
    <s v="CORRESPONDENCIA"/>
    <s v="TRAMITE-ESTRATIFICACION"/>
    <s v="PENDIENTE FINALIZAR"/>
    <n v="5842602"/>
    <s v="ESPITIA HIGUA RAUL"/>
    <s v="ESTRATIFICACION 011010400004000"/>
    <s v="Calle 132 N 8 75 Ciudad Torreon El Nogal T 17 Apto 305"/>
    <m/>
    <n v="14275"/>
    <d v="2024-03-11T00:00:00"/>
    <s v="ROJA"/>
    <d v="2024-02-29T00:00:00"/>
    <s v="PLANEACION DESPACHO"/>
    <s v="NINGUNO"/>
    <s v="NO REGISTRA"/>
  </r>
  <r>
    <s v="2024-010579"/>
    <d v="2024-02-08T00:00:00"/>
    <x v="0"/>
    <s v="CORRESPONDENCIA"/>
    <s v="TRAMITE-ESTRATIFICACION"/>
    <s v="PENDIENTE FINALIZAR"/>
    <n v="1110532721"/>
    <s v="ANGIE PAULETTE LEYTON BOBADILLA"/>
    <s v="ESTRATIFICACION 011010400004000"/>
    <s v="Paulethleyton4@Gmail.Com"/>
    <m/>
    <s v="2024-013126"/>
    <d v="2024-03-06T00:00:00"/>
    <s v="ROJA"/>
    <d v="2024-02-29T00:00:00"/>
    <s v="PLANEACION DESPACHO"/>
    <s v="NINGUNO"/>
    <s v="NO REGISTRA"/>
  </r>
  <r>
    <s v="2024-010583"/>
    <d v="2024-02-08T00:00:00"/>
    <x v="0"/>
    <s v="CORRESPONDENCIA"/>
    <s v="TRAMITE-ESTRATIFICACION"/>
    <s v="PENDIENTE FINALIZAR"/>
    <n v="1110521260"/>
    <s v="YESSICA NATALIA RAMOS LASSO"/>
    <s v="ESTRATIFICACION 73001011010400205901"/>
    <s v="Yeka2313@Hotmail.Com"/>
    <m/>
    <s v="2024-014276"/>
    <d v="2024-03-11T00:00:00"/>
    <s v="ROJA"/>
    <d v="2024-02-29T00:00:00"/>
    <s v="PLANEACION DESPACHO"/>
    <s v="NINGUNO"/>
    <s v="NO REGISTRA"/>
  </r>
  <r>
    <s v="2024-010595"/>
    <d v="2024-02-08T00:00:00"/>
    <x v="0"/>
    <s v="CORRESPONDENCIA"/>
    <s v="TRAMITE-CONCEPTO COMPATIBILIDAD DE USO"/>
    <s v="PENDIENTE FINALIZAR"/>
    <n v="1005814647"/>
    <s v="TATIANA ALEJANDRA TATIANA ALEJANDRA"/>
    <s v="SOLICITUD DE CONCEPTO DE COMPATIBILIDAD DEL USO DEL SUELO"/>
    <s v="Mz 33 Ca 22"/>
    <m/>
    <s v="2024-016485"/>
    <d v="2024-03-19T00:00:00"/>
    <s v="ROJA"/>
    <d v="2024-02-29T00:00:00"/>
    <s v="SECRETARIA GENERAL ATENCION AL CIUDADANO"/>
    <s v="NINGUNO"/>
    <s v="NO REGISTRA"/>
  </r>
  <r>
    <s v="2024-010599"/>
    <d v="2024-02-08T00:00:00"/>
    <x v="0"/>
    <s v="CORRESPONDENCIA"/>
    <s v="TRAMITE-CERTIFICADO NOMENCLATURA"/>
    <s v="PENDIENTE FINALIZAR"/>
    <n v="28866044"/>
    <s v="BLANCA MERY TAPIA MORENO"/>
    <s v="NOMENCLATURA 010101980019000"/>
    <s v="Raulparrabernal@Gmail.Com"/>
    <m/>
    <s v="2024-014341"/>
    <d v="2024-03-11T00:00:00"/>
    <s v="ROJA"/>
    <d v="2024-03-07T00:00:00"/>
    <s v="PLANEACION DESPACHO"/>
    <s v="NINGUNO"/>
    <s v="NO REGISTRA"/>
  </r>
  <r>
    <s v="2024-010606"/>
    <d v="2024-02-08T00:00:00"/>
    <x v="0"/>
    <s v="CORRESPONDENCIA"/>
    <s v="TRAMITE-CERTIFICADO NOMENCLATURA"/>
    <s v="PENDIENTE FINALIZAR"/>
    <n v="51738153"/>
    <s v="SANDRA DEL PILAR PARDO SUAREZ"/>
    <s v="NOMENCLATURA 010702250024008"/>
    <s v="Curadoraurbana2ibague@Gmail.Com"/>
    <m/>
    <s v="2024-014339"/>
    <d v="2024-03-11T00:00:00"/>
    <s v="ROJA"/>
    <d v="2024-03-07T00:00:00"/>
    <s v="PLANEACION DESPACHO"/>
    <s v="NINGUNO"/>
    <s v="NO REGISTRA"/>
  </r>
  <r>
    <s v="2024-010621"/>
    <d v="2024-02-08T00:00:00"/>
    <x v="0"/>
    <s v="CORRESPONDENCIA"/>
    <s v="TRAMITE-CONCEPTO COMPATIBILIDAD DE USO"/>
    <s v="PENDIENTE FINALIZAR"/>
    <n v="900448470"/>
    <s v="HIERROS DE OCCIDENTE"/>
    <s v="USO DE SUELO 010401390003000 4663 FERRETERIA"/>
    <s v="Auxcontable.Ibague@Hierrosdeoccidente.Com"/>
    <m/>
    <s v="2024-011860"/>
    <d v="2024-03-01T00:00:00"/>
    <s v="ROJA"/>
    <d v="2024-02-29T00:00:00"/>
    <s v="PLANEACION DESPACHO"/>
    <s v="NINGUNO"/>
    <s v="NO REGISTRA"/>
  </r>
  <r>
    <s v="2024-010623"/>
    <d v="2024-02-08T00:00:00"/>
    <x v="0"/>
    <s v="CORRESPONDENCIA"/>
    <s v="TRAMITE-CONCEPTO COMPATIBILIDAD DE USO"/>
    <s v="PENDIENTE FINALIZAR"/>
    <n v="0"/>
    <s v="BERNARDO ANTONIO URIBE GUERRA"/>
    <s v="SOLICITUD DE CONCEPTO DE COMPATIBILIDAD DEL USO EL SUELO"/>
    <s v="Ibague- Mz E Casa 3 Barrio Predegal"/>
    <m/>
    <s v="2024-015598"/>
    <d v="2024-03-15T00:00:00"/>
    <s v="ROJA"/>
    <d v="2024-02-29T00:00:00"/>
    <s v="SECRETARIA GENERAL ATENCION AL CIUDADANO"/>
    <s v="NINGUNO"/>
    <s v="NO REGISTRA"/>
  </r>
  <r>
    <s v="2024-010628"/>
    <d v="2024-02-08T00:00:00"/>
    <x v="0"/>
    <s v="CORRESPONDENCIA"/>
    <s v="TRAMITE-CONCEPTO COMPATIBILIDAD DE USO"/>
    <s v="PENDIENTE FINALIZAR"/>
    <n v="900448470"/>
    <s v="HIERROS DE OCCIDENTE"/>
    <s v="USO DE SUELO 011002520044000 4663 FERRETERIA"/>
    <s v="Auxcontable.Ibague@Hierrosdeoccidente.Com"/>
    <m/>
    <s v="2024-023836"/>
    <d v="2024-04-18T00:00:00"/>
    <s v="ROJA"/>
    <d v="2024-02-29T00:00:00"/>
    <s v="PLANEACION DESPACHO"/>
    <s v="NINGUNO"/>
    <s v="SI"/>
  </r>
  <r>
    <s v="2024-010631"/>
    <d v="2024-02-08T00:00:00"/>
    <x v="0"/>
    <s v="CORRESPONDENCIA"/>
    <s v="TRAMITE-CONCEPTO COMPATIBILIDAD DE USO"/>
    <s v="PENDIENTE FINALIZAR"/>
    <n v="900448470"/>
    <s v="HIERROS DE OCCIDENTE"/>
    <s v="USO DE SUELO 0103000005000 4663"/>
    <s v="Auxcontable.Ibague@Hierrosdeoccidente.Com"/>
    <m/>
    <s v="2024-011870"/>
    <d v="2024-03-01T00:00:00"/>
    <s v="ROJA"/>
    <d v="2024-02-29T00:00:00"/>
    <s v="PLANEACION DESPACHO"/>
    <s v="NINGUNO"/>
    <s v="NO REGISTRA"/>
  </r>
  <r>
    <s v="2024-010669"/>
    <d v="2024-02-08T00:00:00"/>
    <x v="0"/>
    <s v="CORRESPONDENCIA"/>
    <s v="TRAMITE-CONCEPTO COMPATIBILIDAD DE USO"/>
    <s v="PENDIENTE FINALIZAR"/>
    <n v="0"/>
    <s v="gentil forero peÃ±a"/>
    <s v="CERTIFICADO COMPATIBILIDAD USO DEL SUELO"/>
    <n v="0"/>
    <m/>
    <s v="OF 9449"/>
    <d v="2024-04-19T00:00:00"/>
    <s v="ROJA"/>
    <d v="2024-02-29T00:00:00"/>
    <s v="SECRETARIA GENERAL ATENCION AL CIUDADANO"/>
    <s v="NINGUNO"/>
    <s v="SI"/>
  </r>
  <r>
    <s v="2024-010678"/>
    <d v="2024-02-08T00:00:00"/>
    <x v="0"/>
    <s v="CORRESPONDENCIA"/>
    <s v="TRAMITE-ESTRATIFICACION"/>
    <s v="PENDIENTE FINALIZAR"/>
    <n v="65809218"/>
    <s v="MERCEDES SUAREZ GONZALEZ"/>
    <s v="SOLICITUD DE CERTIFICAD DE ESTRATIFICACION"/>
    <s v="Mz 8 Casa 3 Etapa 3 Ciudadela Comfenlaco"/>
    <m/>
    <s v="2024-014272"/>
    <d v="2024-03-11T00:00:00"/>
    <s v="ROJA"/>
    <d v="2024-02-29T00:00:00"/>
    <s v="SECRETARIA GENERAL ATENCION AL CIUDADANO"/>
    <s v="NINGUNO"/>
    <s v="NO REGISTRA"/>
  </r>
  <r>
    <s v="2024-010711"/>
    <d v="2024-02-08T00:00:00"/>
    <x v="0"/>
    <s v="CORRESPONDENCIA"/>
    <s v="TRAMITE-ESTRATIFICACION"/>
    <s v="PENDIENTE FINALIZAR"/>
    <n v="93375334"/>
    <s v="JAIME BERNAL IBARRA"/>
    <s v="ESTRATIFICACION 73001011010400618902"/>
    <s v="Reclama En Ventanilla"/>
    <m/>
    <s v="2024-011710"/>
    <d v="2024-03-01T00:00:00"/>
    <s v="ROJA"/>
    <d v="2024-02-29T00:00:00"/>
    <s v="PLANEACION DESPACHO"/>
    <s v="NINGUNO"/>
    <s v="NO REGISTRA"/>
  </r>
  <r>
    <s v="2024-010715"/>
    <d v="2024-02-08T00:00:00"/>
    <x v="0"/>
    <s v="CORRESPONDENCIA"/>
    <s v="TRAMITE-CONCEPTO COMPATIBILIDAD DE USO"/>
    <s v="PENDIENTE FINALIZAR"/>
    <n v="14275445"/>
    <s v="HENRRY PALMA QUINTERO"/>
    <s v="uso de suelo 010100160004000 PARQUEADERO DE MOTOS"/>
    <s v="Palmagro57@Gmail.Com"/>
    <m/>
    <s v="2024-022685"/>
    <d v="2024-04-15T00:00:00"/>
    <s v="ROJA"/>
    <d v="2024-02-29T00:00:00"/>
    <s v="PLANEACION DESPACHO"/>
    <s v="NINGUNO"/>
    <s v="NO REGISTRA"/>
  </r>
  <r>
    <s v="2024-010720"/>
    <d v="2024-02-08T00:00:00"/>
    <x v="0"/>
    <s v="CORRESPONDENCIA"/>
    <s v="TRAMITE-CONCEPTO COMPATIBILIDAD DE USO"/>
    <s v="PENDIENTE FINALIZAR"/>
    <n v="1005828239"/>
    <s v="ANDREY FELIPE ACOSTA CHARRY"/>
    <s v="USO DE SUELO 0108017500008000 4721"/>
    <s v="Femerkafruverambala@Gmail.Com"/>
    <m/>
    <s v="2024-020743"/>
    <d v="2024-04-10T00:00:00"/>
    <s v="ROJA"/>
    <d v="2024-02-29T00:00:00"/>
    <s v="PLANEACION DESPACHO"/>
    <s v="NINGUNO"/>
    <s v="NO REGISTRA"/>
  </r>
  <r>
    <s v="2024-010724"/>
    <d v="2024-02-08T00:00:00"/>
    <x v="0"/>
    <s v="CORRESPONDENCIA"/>
    <s v="TRAMITE-ESTRATIFICACION"/>
    <s v="PENDIENTE FINALIZAR"/>
    <n v="1110584550"/>
    <s v="NICOLE VANESSA TAPIERO SANTOS"/>
    <s v="ESTRATIFICACION 011010400004000"/>
    <s v="Nicolevanessa_97@Hotmail.Com"/>
    <m/>
    <s v="2024-014278"/>
    <d v="2024-03-11T00:00:00"/>
    <s v="ROJA"/>
    <d v="2024-02-29T00:00:00"/>
    <s v="PLANEACION DESPACHO"/>
    <s v="NINGUNO"/>
    <s v="NO REGISTRA"/>
  </r>
  <r>
    <s v="2024-010730"/>
    <d v="2024-02-08T00:00:00"/>
    <x v="0"/>
    <s v="CORRESPONDENCIA"/>
    <s v="TRAMITE-CONCEPTO COMPATIBILIDAD DE USO"/>
    <s v="PENDIENTE FINALIZAR"/>
    <n v="5819561"/>
    <s v="DIAZ BROCHERO HAMILTON"/>
    <s v="USO DE SUELO 010200660249904 G4741"/>
    <s v="Hamiltonbrocheros.42@Gmail.Com"/>
    <m/>
    <s v="2024-023738"/>
    <d v="2024-04-18T00:00:00"/>
    <s v="ROJA"/>
    <d v="2024-02-29T00:00:00"/>
    <s v="PLANEACION DESPACHO"/>
    <s v="NINGUNO"/>
    <s v="SI"/>
  </r>
  <r>
    <s v="2024-010735"/>
    <d v="2024-02-08T00:00:00"/>
    <x v="0"/>
    <s v="CORRESPONDENCIA"/>
    <s v="TRAMITE-CONCEPTO COMPATIBILIDAD DE USO"/>
    <s v="PENDIENTE FINALIZAR"/>
    <n v="1110487651"/>
    <s v="LEIDY JOHANNA LEIDY JOHANNA"/>
    <s v="USO DE SUELO 010200660249904 G4741"/>
    <s v="Leijoma24@Gmail.Com"/>
    <m/>
    <s v="2024-020741"/>
    <d v="2024-04-10T00:00:00"/>
    <s v="ROJA"/>
    <d v="2024-02-29T00:00:00"/>
    <s v="PLANEACION DESPACHO"/>
    <s v="NINGUNO"/>
    <s v="NO REGISTRA"/>
  </r>
  <r>
    <s v="2024-010740"/>
    <d v="2024-02-08T00:00:00"/>
    <x v="0"/>
    <s v="CORRESPONDENCIA"/>
    <s v="TRAMITE-CONCEPTO COMPATIBILIDAD DE USO"/>
    <s v="PENDIENTE FINALIZAR"/>
    <n v="1110575048"/>
    <s v="JUAN SEBASTIAN SANTOFIMIO B"/>
    <s v="USO DE SUELO 01090102001500 3220"/>
    <s v="Sanboni2006@Hotmail.Com"/>
    <m/>
    <s v="2024-023496"/>
    <d v="2024-04-17T00:00:00"/>
    <s v="ROJA"/>
    <d v="2024-02-29T00:00:00"/>
    <s v="PLANEACION DESPACHO"/>
    <s v="NINGUNO"/>
    <s v="SI"/>
  </r>
  <r>
    <s v="2024-010775"/>
    <d v="2024-02-08T00:00:00"/>
    <x v="0"/>
    <s v="CORRESPONDENCIA"/>
    <s v="TRAMITE-CONCEPTO COMPATIBILIDAD DE USO"/>
    <s v="PENDIENTE FINALIZAR"/>
    <n v="52369666"/>
    <s v="DORA GUTIERREZ MENDEZ"/>
    <s v="SOLICITUD DE CONCEPTO DE COMPATIBILIDAD DEL USO DEL SUELO"/>
    <s v="Calle 143 Con Cra 10 Esquina El Salado"/>
    <m/>
    <s v="2024-012775"/>
    <d v="2024-03-05T00:00:00"/>
    <s v="ROJA"/>
    <d v="2024-02-29T00:00:00"/>
    <s v="SECRETARIA GENERAL ATENCION AL CIUDADANO"/>
    <s v="NINGUNO"/>
    <s v="NO REGISTRA"/>
  </r>
  <r>
    <s v="2024-010794"/>
    <d v="2024-02-08T00:00:00"/>
    <x v="0"/>
    <s v="CORRESPONDENCIA"/>
    <s v="TRAMITE-CONCEPTO COMPATIBILIDAD DE USO"/>
    <s v="PENDIENTE FINALIZAR"/>
    <n v="0"/>
    <s v="diego sosa casas"/>
    <s v="USO DE SUELO 01500150017000 9200 CASINO"/>
    <s v="Diego_Sosa_2709@Hotmail.Com"/>
    <m/>
    <s v="2024-023419"/>
    <d v="2024-04-17T00:00:00"/>
    <s v="ROJA"/>
    <d v="2024-02-29T00:00:00"/>
    <s v="PLANEACION DESPACHO"/>
    <s v="NINGUNO"/>
    <s v="SI"/>
  </r>
  <r>
    <s v="2024-010795"/>
    <d v="2024-02-08T00:00:00"/>
    <x v="0"/>
    <s v="CORREO ELECTRONICO"/>
    <s v="TRAMITE-ESTRATIFICACION"/>
    <s v="PENDIENTE FINALIZAR"/>
    <n v="1110543940"/>
    <s v="MARÃA EUGENIA CAMPOS RODRÃGUEZ"/>
    <s v="SOLICITO CERTIFICADO DE ESTRATIFICACIÓN"/>
    <s v="Protecho"/>
    <m/>
    <s v="2024-013193"/>
    <d v="2024-03-06T00:00:00"/>
    <s v="ROJA"/>
    <d v="2024-02-29T00:00:00"/>
    <s v="SECRETARIA GENERAL ATENCION AL CIUDADANO"/>
    <s v="NINGUNO"/>
    <s v="NO REGISTRA"/>
  </r>
  <r>
    <s v="2024-010806"/>
    <d v="2024-02-08T00:00:00"/>
    <x v="0"/>
    <s v="CORRESPONDENCIA"/>
    <s v="TRAMITE-CONCEPTO COMPATIBILIDAD DE USO"/>
    <s v="PENDIENTE FINALIZAR"/>
    <n v="20190195"/>
    <s v="SANCHEZ SANJUAN ALEJANDRINA"/>
    <s v="SOLICITUD DE CERTIFICADO DE COMPATIBILIDAD DEL USO DEL SUELO"/>
    <s v="Vda. El Totumo"/>
    <m/>
    <s v="2024-024058"/>
    <d v="2024-04-19T00:00:00"/>
    <s v="ROJA"/>
    <d v="2024-02-29T00:00:00"/>
    <s v="SECRETARIA GENERAL ATENCION AL CIUDADANO"/>
    <s v="NINGUNO"/>
    <s v="SI"/>
  </r>
  <r>
    <s v="2024-010817"/>
    <d v="2024-02-08T00:00:00"/>
    <x v="0"/>
    <s v="CORRESPONDENCIA"/>
    <s v="TRAMITE-ESTRATIFICACION"/>
    <s v="PENDIENTE FINALIZAR"/>
    <n v="110580163"/>
    <s v="CAMILA ANDREA LOZADA CONTRERAS"/>
    <s v="ESTRATIFICACION 000400420012000"/>
    <s v="Camilac1926@Hotmail.Com"/>
    <m/>
    <s v="2024-014289"/>
    <d v="2024-03-11T00:00:00"/>
    <s v="ROJA"/>
    <d v="2024-02-29T00:00:00"/>
    <s v="PLANEACION DESPACHO"/>
    <s v="NINGUNO"/>
    <s v="NO REGISTRA"/>
  </r>
  <r>
    <s v="2024-010822"/>
    <d v="2024-02-08T00:00:00"/>
    <x v="0"/>
    <s v="CORRESPONDENCIA"/>
    <s v="TRAMITE-ESTRATIFICACION"/>
    <s v="PENDIENTE FINALIZAR"/>
    <n v="1110455610"/>
    <s v="LEYDY LORENA TORRES VALENCIA"/>
    <s v="ESTRATIFICACION 000200240007000"/>
    <s v="Creacioneslydys@Gmail.Com"/>
    <m/>
    <n v="14291"/>
    <d v="2024-03-11T00:00:00"/>
    <s v="ROJA"/>
    <d v="2024-02-29T00:00:00"/>
    <s v="PLANEACION DESPACHO"/>
    <s v="NINGUNO"/>
    <s v="NO REGISTRA"/>
  </r>
  <r>
    <s v="2024-010874"/>
    <d v="2024-02-08T00:00:00"/>
    <x v="0"/>
    <s v="CORREO ELECTRONICO"/>
    <s v="TRAMITE-ESTRATIFICACION"/>
    <s v="PENDIENTE FINALIZAR"/>
    <n v="0"/>
    <s v="Asceneth Pinilla Campos"/>
    <s v="SOLICITUD CERTIFCICADO ESTRATIFICACION"/>
    <s v="Ibague"/>
    <m/>
    <s v="2024-013194"/>
    <d v="2024-03-06T00:00:00"/>
    <s v="ROJA"/>
    <d v="2024-02-29T00:00:00"/>
    <s v="SECRETARIA GENERAL ATENCION AL CIUDADANO"/>
    <s v="NINGUNO"/>
    <s v="NO REGISTRA"/>
  </r>
  <r>
    <s v="2024-010878"/>
    <d v="2024-02-08T00:00:00"/>
    <x v="0"/>
    <s v="CORRESPONDENCIA"/>
    <s v="TRAMITE-ESTRATIFICACION"/>
    <s v="PENDIENTE FINALIZAR"/>
    <n v="1110486320"/>
    <s v="DILA MAYERLY OCHOA ARIZA"/>
    <s v="ESTRATIFICACION 011010400004000"/>
    <s v="Mayerlyochoa1989@Gmail.Com"/>
    <m/>
    <s v="2024-014293"/>
    <d v="2024-03-11T00:00:00"/>
    <s v="ROJA"/>
    <d v="2024-02-29T00:00:00"/>
    <s v="PLANEACION DESPACHO"/>
    <s v="NINGUNO"/>
    <s v="NO REGISTRA"/>
  </r>
  <r>
    <s v="2024-010893"/>
    <d v="2024-02-08T00:00:00"/>
    <x v="0"/>
    <s v="CORRESPONDENCIA"/>
    <s v="TRAMITE-ESTRATIFICACION"/>
    <s v="PENDIENTE FINALIZAR"/>
    <n v="65796468"/>
    <s v="MARIA YEMIRA JIMENEZ"/>
    <s v="ESTRATIFICACION 01101040004000"/>
    <s v="Myjimenez1985@Gmail.Com"/>
    <m/>
    <s v="2024-014295"/>
    <d v="2024-03-11T00:00:00"/>
    <s v="ROJA"/>
    <d v="2024-02-29T00:00:00"/>
    <s v="PLANEACION DESPACHO"/>
    <s v="NINGUNO"/>
    <s v="NO REGISTRA"/>
  </r>
  <r>
    <s v="2024-010949"/>
    <d v="2024-02-09T00:00:00"/>
    <x v="0"/>
    <s v="REGISTRO EN LINEA"/>
    <s v="TRAMITE-CONCEPTO COMPATIBILIDAD DE USO"/>
    <s v="PENDIENTE FINALIZAR"/>
    <n v="6012409"/>
    <s v="PEDRO NEL ARENAS"/>
    <s v="SE SOLICITA CERTIFICADO DE USO DE SUELO AL ESTABLECIMIENTO DENOMINADO RECICLAJE CAQUETA UBICADO EN LA CL F CASA 52 BARRIO TULIO VARON - REPRESENTANTE LEGAL PEDRO NEL ARENAS - FICHA CATASTRAL DEL PREDIO 010903400009000 - CORREO ELECTRÓNICO MAY226SEBI@GMAIL.COM"/>
    <s v="Carrera 4 Tamana Nro 24-32 Bario Hipodromo"/>
    <m/>
    <s v="2024-028094"/>
    <d v="2024-05-02T00:00:00"/>
    <s v="ROJA"/>
    <d v="2024-03-01T00:00:00"/>
    <s v="SECRETARIA GENERAL ATENCION AL CIUDADANO"/>
    <s v="NINGUNO"/>
    <s v="SI"/>
  </r>
  <r>
    <s v="2024-010961"/>
    <d v="2024-02-09T00:00:00"/>
    <x v="0"/>
    <s v="REGISTRO EN LINEA"/>
    <s v="TRAMITE-CONCEPTO COMPATIBILIDAD DE USO"/>
    <s v="PENDIENTE FINALIZAR"/>
    <n v="899999717"/>
    <s v="DEFENSA CIVIL COLOMBIANA"/>
    <s v="BUENOS DIAS; COMEDIDAMENTE ME PEMRITO ADJUNTAR EL OFICIO NO. 039 DEL 08 DE FEBRERO DEL AÑO EN CURSO, EN SOLICITUD DE UNA VISITA TECNICA PARA PODER OBTENER EL CONCEPTO DEL USO DE SUELO PARA NUESTRA INSTITUCIONA. GRACIAS POR SU COLABORACION."/>
    <s v="Cra. 2 42 -91 B/ Casa Club Ibague"/>
    <m/>
    <s v="2024-024940"/>
    <d v="2024-04-22T00:00:00"/>
    <s v="ROJA"/>
    <d v="2024-03-01T00:00:00"/>
    <s v="SECRETARIA GENERAL ATENCION AL CIUDADANO"/>
    <s v="NINGUNO"/>
    <s v="SI"/>
  </r>
  <r>
    <s v="2024-010968"/>
    <d v="2024-02-09T00:00:00"/>
    <x v="0"/>
    <s v="CORRESPONDENCIA"/>
    <s v="TRAMITE-ESTRATIFICACION"/>
    <s v="PENDIENTE FINALIZAR"/>
    <n v="33154370"/>
    <s v="MARLENE DEL SOCORRO PEÂ¿A PERTUZ"/>
    <s v="ESTRATIFICACION 011002160012000"/>
    <s v="Maredmat@Hotmail.Com"/>
    <m/>
    <s v="2024-013130"/>
    <d v="2024-03-06T00:00:00"/>
    <s v="ROJA"/>
    <d v="2024-03-01T00:00:00"/>
    <s v="PLANEACION DESPACHO"/>
    <s v="NINGUNO"/>
    <s v="NO REGISTRA"/>
  </r>
  <r>
    <s v="2024-010978"/>
    <d v="2024-02-09T00:00:00"/>
    <x v="0"/>
    <s v="CORRESPONDENCIA"/>
    <s v="TRAMITE-CERTIFICADO DE USO DEL SUELO"/>
    <s v="PENDIENTE FINALIZAR"/>
    <n v="0"/>
    <s v="karol dayanna bulla"/>
    <s v="SOLICITUD TRAMITE USO DE SUELO"/>
    <s v="Ibague"/>
    <m/>
    <s v="2024-010786"/>
    <d v="2024-02-27T00:00:00"/>
    <s v="ROJA"/>
    <d v="2024-02-23T00:00:00"/>
    <s v="SECRETARIA GENERAL ATENCION AL CIUDADANO"/>
    <s v="NINGUNO"/>
    <s v="NO REGISTRA"/>
  </r>
  <r>
    <s v="2024-010992"/>
    <d v="2024-02-09T00:00:00"/>
    <x v="0"/>
    <s v="CORRESPONDENCIA"/>
    <s v="TRAMITE-CERTIFICADO DE USO DEL SUELO"/>
    <s v="PENDIENTE FINALIZAR"/>
    <n v="901151746"/>
    <s v="CAPITAL INVERSIONISTA S.A.S"/>
    <s v="SOLICITUD CERTIFICADO DE USO DE SUELO"/>
    <s v="Cl 10 No 3-56"/>
    <m/>
    <s v="2024-010496"/>
    <d v="2024-02-26T00:00:00"/>
    <s v="ROJA"/>
    <d v="2024-02-23T00:00:00"/>
    <s v="SECRETARIA GENERAL ATENCION AL CIUDADANO"/>
    <s v="NINGUNO"/>
    <s v="NO REGISTRA"/>
  </r>
  <r>
    <s v="2024-011007"/>
    <d v="2024-02-09T00:00:00"/>
    <x v="0"/>
    <s v="CORRESPONDENCIA"/>
    <s v="TRAMITE-ESTRATIFICACION"/>
    <s v="PENDIENTE FINALIZAR"/>
    <n v="14298058"/>
    <s v="JHON NORVEY RAMIREZ SALAZAR"/>
    <s v="ESTRATIFICACION 73001011010400459902"/>
    <s v="Norbeyramirez198@Gmail.Com"/>
    <m/>
    <s v="2024-014320"/>
    <d v="2024-03-11T00:00:00"/>
    <s v="ROJA"/>
    <d v="2024-03-01T00:00:00"/>
    <s v="PLANEACION DESPACHO"/>
    <s v="NINGUNO"/>
    <s v="NO REGISTRA"/>
  </r>
  <r>
    <s v="2024-011014"/>
    <d v="2024-02-09T00:00:00"/>
    <x v="0"/>
    <s v="CORRESPONDENCIA"/>
    <s v="TRAMITE-CERTIFICADO NOMENCLATURA"/>
    <s v="PENDIENTE FINALIZAR"/>
    <n v="38248386"/>
    <s v="MARGARITA CRUZ CRUZ"/>
    <s v="NOMENCLATURA 01080880025000"/>
    <s v="Natharamiramirezc3@Gmail.Com"/>
    <m/>
    <s v="2024-014337"/>
    <d v="2024-03-11T00:00:00"/>
    <s v="ROJA"/>
    <d v="2024-03-08T00:00:00"/>
    <s v="PLANEACION DESPACHO"/>
    <s v="NINGUNO"/>
    <s v="NO REGISTRA"/>
  </r>
  <r>
    <s v="2024-011071"/>
    <d v="2024-02-09T00:00:00"/>
    <x v="0"/>
    <s v="CORRESPONDENCIA"/>
    <s v="TRAMITE-ESTRATIFICACION"/>
    <s v="PENDIENTE FINALIZAR"/>
    <n v="93360745"/>
    <s v="FERNEY MURILLO ESCOBAR"/>
    <s v="ESTRATIFICACION 7301011010400645702"/>
    <s v="Alejandramurillo388@Gmail..Com"/>
    <m/>
    <s v="2024-014316"/>
    <d v="2024-03-11T00:00:00"/>
    <s v="ROJA"/>
    <d v="2024-03-01T00:00:00"/>
    <s v="PLANEACION DESPACHO"/>
    <s v="NINGUNO"/>
    <s v="NO REGISTRA"/>
  </r>
  <r>
    <s v="2024-011102"/>
    <d v="2024-02-09T00:00:00"/>
    <x v="0"/>
    <s v="CORRESPONDENCIA"/>
    <s v="TRAMITE-ESTRATIFICACION"/>
    <s v="PENDIENTE FINALIZAR"/>
    <n v="40411578"/>
    <s v="ESPERNZA YEPES AGUDELO"/>
    <s v="ESTRATIFICACION 73001011010400483902"/>
    <s v="Reclama En Ventanilla"/>
    <m/>
    <s v="2024-013207"/>
    <d v="2024-03-06T00:00:00"/>
    <s v="ROJA"/>
    <d v="2024-03-01T00:00:00"/>
    <s v="PLANEACION DESPACHO"/>
    <s v="NINGUNO"/>
    <s v="NO REGISTRA"/>
  </r>
  <r>
    <s v="2024-011111"/>
    <d v="2024-02-09T00:00:00"/>
    <x v="0"/>
    <s v="CORRESPONDENCIA"/>
    <s v="TRAMITE-ESTRATIFICACION"/>
    <s v="PENDIENTE FINALIZAR"/>
    <n v="28538625"/>
    <s v="HEIDY ACOSTA PERALTA"/>
    <s v="ESTRATIFICACION 011100360128000"/>
    <s v="Heidy.Acosta@Sanboni.Edu.Co"/>
    <m/>
    <s v="2024-014309"/>
    <d v="2024-03-11T00:00:00"/>
    <s v="ROJA"/>
    <d v="2024-03-01T00:00:00"/>
    <s v="PLANEACION DESPACHO"/>
    <s v="NINGUNO"/>
    <s v="NO REGISTRA"/>
  </r>
  <r>
    <s v="2024-011114"/>
    <d v="2024-02-09T00:00:00"/>
    <x v="0"/>
    <s v="CORRESPONDENCIA"/>
    <s v="TRAMITE-ESTRATIFICACION"/>
    <s v="PENDIENTE FINALIZAR"/>
    <n v="28738619"/>
    <s v="CASTANO SANCHEZ ANA-MARIA"/>
    <s v="SOLCICITUD ESTRATIFICACION SOCIOECONOMICA"/>
    <s v="C 25a 4 Bis Sur 11"/>
    <m/>
    <s v="2024-012726"/>
    <d v="2024-03-05T00:00:00"/>
    <s v="ROJA"/>
    <d v="2024-03-01T00:00:00"/>
    <s v="SECRETARIA GENERAL ATENCION AL CIUDADANO"/>
    <s v="NINGUNO"/>
    <s v="NO REGISTRA"/>
  </r>
  <r>
    <s v="2024-011118"/>
    <d v="2024-02-09T00:00:00"/>
    <x v="0"/>
    <s v="CORRESPONDENCIA"/>
    <s v="TRAMITE-ESTRATIFICACION"/>
    <s v="PENDIENTE FINALIZAR"/>
    <n v="1110462391"/>
    <s v="ADIELA ROCIO TORREZ RODRIGUEZ"/>
    <s v="ESTRATIFICACION 730010110104000474902"/>
    <s v="Yela.2596@Gmail.Com"/>
    <m/>
    <s v="2024-014308"/>
    <d v="2024-03-11T00:00:00"/>
    <s v="ROJA"/>
    <d v="2024-03-01T00:00:00"/>
    <s v="PLANEACION DESPACHO"/>
    <s v="NINGUNO"/>
    <s v="NO REGISTRA"/>
  </r>
  <r>
    <s v="2024-011126"/>
    <d v="2024-02-09T00:00:00"/>
    <x v="0"/>
    <s v="CORRESPONDENCIA"/>
    <s v="TRAMITE-CERTIFICADO APTITUD URBANISTICA"/>
    <s v="PENDIENTE FINALIZAR"/>
    <n v="14196812"/>
    <s v="TRIVINO REYES JOSE-OLIVAR"/>
    <s v="APTITUD URBANISTICA 73001010402620096000"/>
    <s v="K 31 N 22 A 27 Segundo Sector La Florida"/>
    <m/>
    <s v="2024-009446"/>
    <d v="2024-02-20T00:00:00"/>
    <s v="ROJA"/>
    <d v="2024-02-16T00:00:00"/>
    <s v="PLANEACION DESPACHO"/>
    <s v="NINGUNO"/>
    <s v="SI"/>
  </r>
  <r>
    <s v="2024-011144"/>
    <d v="2024-02-09T00:00:00"/>
    <x v="0"/>
    <s v="CORREO ELECTRONICO"/>
    <s v="TRAMITE-CONCEPTO COMPATIBILIDAD DE USO"/>
    <s v="PENDIENTE FINALIZAR"/>
    <n v="38220665"/>
    <s v="LUZ MILA MERCHAN BENAVIDES"/>
    <s v="USO DE SUELO,,,,001000100000004001100000000,,,CIIU,, HABITACIONES DE PASO"/>
    <s v="Reclama En Vetanilla"/>
    <m/>
    <s v="2024-015666"/>
    <d v="2024-03-15T00:00:00"/>
    <s v="ROJA"/>
    <d v="2024-03-01T00:00:00"/>
    <s v="PLANEACION DESPACHO"/>
    <s v="NINGUNO"/>
    <s v="NO REGISTRA"/>
  </r>
  <r>
    <s v="2024-011162"/>
    <d v="2024-02-09T00:00:00"/>
    <x v="0"/>
    <s v="CORRESPONDENCIA"/>
    <s v="TRAMITE-ESTRATIFICACION"/>
    <s v="PENDIENTE FINALIZAR"/>
    <n v="1110505476"/>
    <s v="CALOS LEONARDO NUÃ‘ES ESCOBAR"/>
    <s v="ESTRATIFICACION,,73001011010400376902,,"/>
    <s v="Nicolasne1995@Gmail.Com"/>
    <m/>
    <s v="2024-014306"/>
    <d v="2024-03-11T00:00:00"/>
    <s v="ROJA"/>
    <d v="2024-03-01T00:00:00"/>
    <s v="PLANEACION DESPACHO"/>
    <s v="NINGUNO"/>
    <s v="NO REGISTRA"/>
  </r>
  <r>
    <s v="2024-011167"/>
    <d v="2024-02-09T00:00:00"/>
    <x v="0"/>
    <s v="CORRESPONDENCIA"/>
    <s v="TRAMITE-ESTRATIFICACION"/>
    <s v="PENDIENTE FINALIZAR"/>
    <n v="1110559400"/>
    <s v="NICOLAS NUÃ‘ES ESCOBAR"/>
    <s v="ESTRATIFIACION,,73001011010400371902"/>
    <s v="Nicolasne1995@Gmail.Com"/>
    <m/>
    <s v="2024-014305"/>
    <d v="2024-03-11T00:00:00"/>
    <s v="ROJA"/>
    <d v="2024-03-01T00:00:00"/>
    <s v="PLANEACION DESPACHO"/>
    <s v="NINGUNO"/>
    <s v="NO REGISTRA"/>
  </r>
  <r>
    <s v="2024-011168"/>
    <d v="2024-02-09T00:00:00"/>
    <x v="0"/>
    <s v="REGISTRO EN LINEA"/>
    <s v="TRAMITE-CONCEPTO COMPATIBILIDAD DE USO"/>
    <s v="PENDIENTE FINALIZAR"/>
    <n v="0"/>
    <s v="ANONIMO"/>
    <s v="SOLICITUD DE SUELOS COMERCIAL"/>
    <m/>
    <m/>
    <s v="2024-029270"/>
    <d v="2024-05-07T00:00:00"/>
    <s v="ROJA"/>
    <d v="2024-03-01T00:00:00"/>
    <s v="SECRETARIA GENERAL ATENCION AL CIUDADANO"/>
    <s v="NINGUNO"/>
    <s v="SI"/>
  </r>
  <r>
    <s v="2024-011176"/>
    <d v="2024-02-09T00:00:00"/>
    <x v="0"/>
    <s v="CORRESPONDENCIA"/>
    <s v="TRAMITE-ESTRATIFICACION"/>
    <s v="PENDIENTE FINALIZAR"/>
    <n v="382369611"/>
    <s v="SORGEMA YOSSA CABRERA"/>
    <s v="ESTRATIFICACION 011010400004000"/>
    <s v="Sebastian.Yossuv@Gmail.Com"/>
    <m/>
    <s v="2024-014302"/>
    <d v="2024-03-11T00:00:00"/>
    <s v="ROJA"/>
    <d v="2024-03-01T00:00:00"/>
    <s v="PLANEACION DESPACHO"/>
    <s v="NINGUNO"/>
    <s v="NO REGISTRA"/>
  </r>
  <r>
    <s v="2024-011192"/>
    <d v="2024-02-09T00:00:00"/>
    <x v="0"/>
    <s v="CORRESPONDENCIA"/>
    <s v="TRAMITE-ESTRATIFICACION"/>
    <s v="PENDIENTE FINALIZAR"/>
    <n v="0"/>
    <s v="luis carlos zambrano"/>
    <s v="SOLICITUD CERTIFICSDO DE ESTRATIFICACION SOCIOECONOMICA"/>
    <s v="Ibague"/>
    <m/>
    <s v="2024-014298"/>
    <d v="2024-03-11T00:00:00"/>
    <s v="ROJA"/>
    <d v="2024-03-01T00:00:00"/>
    <s v="SECRETARIA GENERAL ATENCION AL CIUDADANO"/>
    <s v="NINGUNO"/>
    <s v="NO REGISTRA"/>
  </r>
  <r>
    <s v="2024-011200"/>
    <d v="2024-02-09T00:00:00"/>
    <x v="0"/>
    <s v="CORRESPONDENCIA"/>
    <s v="TRAMITE-ESTRATIFICACION"/>
    <s v="PENDIENTE FINALIZAR"/>
    <n v="51882338"/>
    <s v="NURY LUCIA LIEVANO LOZANO"/>
    <s v="ESTRATIFICACION,,,730010110010400846902"/>
    <s v="Nurylievano@Hotmail.Com"/>
    <m/>
    <s v="2024-012459"/>
    <d v="2024-03-04T00:00:00"/>
    <s v="ROJA"/>
    <d v="2024-03-01T00:00:00"/>
    <s v="PLANEACION DESPACHO"/>
    <s v="NINGUNO"/>
    <s v="NO REGISTRA"/>
  </r>
  <r>
    <s v="2024-011240"/>
    <d v="2024-02-09T00:00:00"/>
    <x v="0"/>
    <s v="CORRESPONDENCIA"/>
    <s v="TRAMITE-CONCEPTO COMPATIBILIDAD DE USO"/>
    <s v="PENDIENTE FINALIZAR"/>
    <n v="38260833"/>
    <s v="JIMENEZ GAVIRIA ANA-BELCY"/>
    <s v="USO DE SUELO,,73001010801540012000,,GASTRO BAR"/>
    <s v="Gastrobarlabodegachm4@Hotmail.Com"/>
    <m/>
    <s v="2024-026661"/>
    <d v="2024-04-26T00:00:00"/>
    <s v="ROJA"/>
    <d v="2024-03-01T00:00:00"/>
    <s v="PLANEACION DESPACHO"/>
    <s v="NINGUNO"/>
    <s v="SI"/>
  </r>
  <r>
    <s v="2024-011252"/>
    <d v="2024-02-09T00:00:00"/>
    <x v="0"/>
    <s v="CORRESPONDENCIA"/>
    <s v="TRAMITE-ESTRATIFICACION"/>
    <s v="PENDIENTE FINALIZAR"/>
    <n v="72135058"/>
    <s v="MEJIA MIRANDA EMIL-RAMON MEJIA MIRANDA"/>
    <s v="ESTRATIFICACION,,,730010108000008810015000000000"/>
    <s v="Emil.Mejia@Gmail.Com"/>
    <m/>
    <n v="14297"/>
    <d v="2024-03-11T00:00:00"/>
    <s v="ROJA"/>
    <d v="2024-03-01T00:00:00"/>
    <s v="PLANEACION DESPACHO"/>
    <s v="NINGUNO"/>
    <s v="NO REGISTRA"/>
  </r>
  <r>
    <s v="2024-011256"/>
    <d v="2024-02-09T00:00:00"/>
    <x v="0"/>
    <s v="CORRESPONDENCIA"/>
    <s v="TRAMITE-CONCEPTO COMPATIBILIDAD DE USO"/>
    <s v="PENDIENTE FINALIZAR"/>
    <n v="52087903"/>
    <s v="CONSTANZA SUSANA CABRERA CADENA"/>
    <s v="SOLICITUD DE CONCEPTO DE COMPATIBILIDAD DEL USO DEL SUELO"/>
    <s v="Calle 82 #18-31 Chapinero Bogota"/>
    <m/>
    <s v="2024-017306"/>
    <d v="2024-03-21T00:00:00"/>
    <s v="ROJA"/>
    <d v="2024-03-01T00:00:00"/>
    <s v="SECRETARIA GENERAL ATENCION AL CIUDADANO"/>
    <s v="NINGUNO"/>
    <s v="NO REGISTRA"/>
  </r>
  <r>
    <s v="2024-011296"/>
    <d v="2024-02-09T00:00:00"/>
    <x v="0"/>
    <s v="CORRESPONDENCIA"/>
    <s v="TRAMITE-CONCEPTO COMPATIBILIDAD DE USO"/>
    <s v="PENDIENTE FINALIZAR"/>
    <n v="0"/>
    <s v="MARTHA LIGIA ARIAS OLAYA"/>
    <s v="SOLICITUD DE CONCEPTO DE COMPATIBILIDAD DEL USO EL SUELO"/>
    <s v="Nuevo Combeima Ibague"/>
    <m/>
    <s v="2024-023341"/>
    <d v="2024-04-17T00:00:00"/>
    <s v="ROJA"/>
    <d v="2024-03-01T00:00:00"/>
    <s v="SECRETARIA GENERAL ATENCION AL CIUDADANO"/>
    <s v="NINGUNO"/>
    <s v="SI"/>
  </r>
  <r>
    <s v="2024-011335"/>
    <d v="2024-02-09T00:00:00"/>
    <x v="0"/>
    <s v="CORRESPONDENCIA"/>
    <s v="TRAMITE-CERTIFICADO NOMENCLATURA"/>
    <s v="PENDIENTE FINALIZAR"/>
    <n v="28713313"/>
    <s v="ANA CECILIA GARCIA CARVAJAL"/>
    <s v="NOMENCLATURA 010302880026000"/>
    <s v="Angelilla36@Hotmail.Com"/>
    <m/>
    <s v="2024-014338"/>
    <d v="2024-03-11T00:00:00"/>
    <s v="ROJA"/>
    <d v="2024-03-08T00:00:00"/>
    <s v="PLANEACION DESPACHO"/>
    <s v="NINGUNO"/>
    <s v="NO REGISTRA"/>
  </r>
  <r>
    <s v="2024-011342"/>
    <d v="2024-02-09T00:00:00"/>
    <x v="0"/>
    <s v="CORRESPONDENCIA"/>
    <s v="TRAMITE-CONCEPTO COMPATIBILIDAD DE USO"/>
    <s v="PENDIENTE FINALIZAR"/>
    <n v="60768001"/>
    <s v="YENNY ALEANDRA GARCIA MONTAÃ‘O"/>
    <s v="USO DE SUELO 010600510054902 8553"/>
    <s v="Yennygarcia@Ut.Edu.Co"/>
    <m/>
    <s v="2024-020763"/>
    <d v="2024-04-10T00:00:00"/>
    <s v="ROJA"/>
    <d v="2024-03-01T00:00:00"/>
    <s v="PLANEACION DESPACHO"/>
    <s v="NINGUNO"/>
    <s v="NO REGISTRA"/>
  </r>
  <r>
    <s v="2024-011349"/>
    <d v="2024-02-09T00:00:00"/>
    <x v="0"/>
    <s v="CORRESPONDENCIA"/>
    <s v="TRAMITE-CERTIFICADO DE USO DEL SUELO"/>
    <s v="PENDIENTE FINALIZAR"/>
    <n v="35529157"/>
    <s v="BLANCA YANETH TAUTIVA PEREZ"/>
    <s v="SOLICITUD DE CERTIFICADO DEL USO DEL SUELO"/>
    <s v="Av Guabinal 33-14 Esq. Lc Apt 1 Br Las Acacias"/>
    <m/>
    <s v="2024-021188"/>
    <d v="2024-04-11T00:00:00"/>
    <s v="ROJA"/>
    <d v="2024-02-23T00:00:00"/>
    <s v="SECRETARIA GENERAL ATENCION AL CIUDADANO"/>
    <s v="NINGUNO"/>
    <s v="NO REGISTRA"/>
  </r>
  <r>
    <s v="2024-011350"/>
    <d v="2024-02-09T00:00:00"/>
    <x v="0"/>
    <s v="CORRESPONDENCIA"/>
    <s v="TRAMITE-CONCEPTO COMPATIBILIDAD DE USO"/>
    <s v="PENDIENTE FINALIZAR"/>
    <n v="111058146"/>
    <s v="ZUANY ROSAS TRUJILLO"/>
    <s v="USO DE SUELO 01080210025000 GASTROBAR"/>
    <s v="Mnz 1 Cas 24 Jordan 4 Etpa"/>
    <m/>
    <s v="2024-026534"/>
    <d v="2024-04-26T00:00:00"/>
    <s v="ROJA"/>
    <d v="2024-03-01T00:00:00"/>
    <s v="PLANEACION DESPACHO"/>
    <s v="NINGUNO"/>
    <s v="SI"/>
  </r>
  <r>
    <s v="2024-011366"/>
    <d v="2024-02-09T00:00:00"/>
    <x v="0"/>
    <s v="CORRESPONDENCIA"/>
    <s v="TRAMITE-CERTIFICADO DE USO DEL SUELO"/>
    <s v="PENDIENTE FINALIZAR"/>
    <n v="93239335"/>
    <s v="MILTON ANDRES VELEZ MENESES"/>
    <s v="CERTIFICADO USO DEL SUELO"/>
    <s v="Miltoneladas250@Gmail.Com"/>
    <m/>
    <s v="2024-011880"/>
    <d v="2024-03-01T00:00:00"/>
    <s v="ROJA"/>
    <d v="2024-02-23T00:00:00"/>
    <s v="SECRETARIA GENERAL ATENCION AL CIUDADANO"/>
    <s v="NINGUNO"/>
    <s v="SI"/>
  </r>
  <r>
    <s v="2024-011389"/>
    <d v="2024-02-09T00:00:00"/>
    <x v="0"/>
    <s v="REGISTRO EN LINEA"/>
    <s v="TRAMITE-CONCEPTO COMPATIBILIDAD DE USO"/>
    <s v="PENDIENTE FINALIZAR"/>
    <n v="70601683"/>
    <s v="**"/>
    <s v="SOLICITUD EXPEDICION CERTIFICADO CONCEPTO DE USO DE SUELOS PARA ESTABLECIMIENTO COMERCIAL"/>
    <s v="Cll 20 No 1-18 Sur Barrio La Estacion"/>
    <m/>
    <s v="2024-032606"/>
    <d v="2024-05-17T00:00:00"/>
    <s v="ROJA"/>
    <d v="2024-03-01T00:00:00"/>
    <s v="SECRETARIA GENERAL ATENCION AL CIUDADANO"/>
    <s v="NINGUNO"/>
    <s v="SI"/>
  </r>
  <r>
    <s v="2024-011394"/>
    <d v="2024-02-09T00:00:00"/>
    <x v="0"/>
    <s v="REGISTRO EN LINEA"/>
    <s v="TRAMITE-CONCEPTO COMPATIBILIDAD DE USO"/>
    <s v="PENDIENTE FINALIZAR"/>
    <n v="70601683"/>
    <s v="**"/>
    <s v="SOLICITUD EXPEDCION CERTIFICADO CONCEPTO DE USO DE SUELOS PARA ESTABLECIMIENTO COMERCIAL"/>
    <s v="Cll 20 No 1-18 Sur Barrio La Estacion"/>
    <m/>
    <s v="2024-031341"/>
    <d v="2024-05-14T00:00:00"/>
    <s v="ROJA"/>
    <d v="2024-03-01T00:00:00"/>
    <s v="SECRETARIA GENERAL ATENCION AL CIUDADANO"/>
    <s v="NINGUNO"/>
    <s v="SI"/>
  </r>
  <r>
    <s v="2024-011396"/>
    <d v="2024-02-09T00:00:00"/>
    <x v="0"/>
    <s v="REGISTRO EN LINEA"/>
    <s v="TRAMITE-CONCEPTO COMPATIBILIDAD DE USO"/>
    <s v="PENDIENTE FINALIZAR"/>
    <n v="1106226400"/>
    <s v="DANNA VALENTINA LOZANO ZAMBRANO"/>
    <s v="SOLICITUD USO DEL SUELO"/>
    <s v="Calle 145 Carrrera 14 02 Apto 101 Lc"/>
    <m/>
    <s v="2024-028113"/>
    <d v="2024-05-02T00:00:00"/>
    <s v="ROJA"/>
    <d v="2024-03-01T00:00:00"/>
    <s v="SECRETARIA GENERAL ATENCION AL CIUDADANO"/>
    <s v="NINGUNO"/>
    <s v="SI"/>
  </r>
  <r>
    <s v="2024-011402"/>
    <d v="2024-02-09T00:00:00"/>
    <x v="0"/>
    <s v="REGISTRO EN LINEA"/>
    <s v="TRAMITE-CONCEPTO COMPATIBILIDAD DE USO"/>
    <s v="PENDIENTE FINALIZAR"/>
    <n v="31656357"/>
    <s v="YESSICA MARIEL YESSICA MARIEL"/>
    <s v="SE SOLICITA CERTIFICADO DE USO DE SUELO AL ESTABLECIMIENTO DENOMINADO TERTULIADERO LA ROCCA - UBICADO EN LA MZ 20 CA 11 BARRIO JORDAN 8 ETAPA - REPRESENTANTE LEGAL YESSICA MARIEL HERNÁNDEZ ARGAEZ - FICHA CATASTRAL DEL PREDIO 010803120011000"/>
    <s v="Mnz 20 Casa 11 Jordan 8 Etapa"/>
    <m/>
    <s v="2024-026520"/>
    <d v="2024-04-26T00:00:00"/>
    <s v="ROJA"/>
    <d v="2024-03-01T00:00:00"/>
    <s v="SECRETARIA GENERAL ATENCION AL CIUDADANO"/>
    <s v="NINGUNO"/>
    <s v="SI"/>
  </r>
  <r>
    <s v="2024-011407"/>
    <d v="2024-02-09T00:00:00"/>
    <x v="0"/>
    <s v="REGISTRO EN LINEA"/>
    <s v="TRAMITE-CONCEPTO COMPATIBILIDAD DE USO"/>
    <s v="PENDIENTE FINALIZAR"/>
    <n v="0"/>
    <s v="ANONIMO"/>
    <s v="BAJAR DE ESTRATO EL INMUEBLE... DIRECCION: CALLE 26 3 48 BARRIO CLARET PROPIETARIO: LEOPOLDINA DIAZ CC 28700089 CORREO ELECTRONICO: OLGA.DIAZ@HOTMAIL.COM"/>
    <m/>
    <m/>
    <s v="2024-013133"/>
    <d v="2024-03-06T00:00:00"/>
    <s v="ROJA"/>
    <d v="2024-03-01T00:00:00"/>
    <s v="SECRETARIA GENERAL ATENCION AL CIUDADANO"/>
    <m/>
    <s v="NO REGISTRA"/>
  </r>
  <r>
    <s v="2024-011513"/>
    <d v="2024-02-12T00:00:00"/>
    <x v="0"/>
    <s v="CORRESPONDENCIA"/>
    <s v="TRAMITE-CERTIFICADO DE USO DEL SUELO"/>
    <s v="PENDIENTE FINALIZAR"/>
    <n v="1110510452"/>
    <s v="MEDELIN FORERO APONT"/>
    <s v="USO DE SUELO 011306920392901"/>
    <s v="Adm.Arqdilam@Gmail.Com"/>
    <m/>
    <s v="2024-029342"/>
    <d v="2024-05-07T00:00:00"/>
    <s v="ROJA"/>
    <d v="2024-02-26T00:00:00"/>
    <s v="PLANEACION DESPACHO"/>
    <s v="NINGUNO"/>
    <s v="SI"/>
  </r>
  <r>
    <s v="2024-011520"/>
    <d v="2024-02-12T00:00:00"/>
    <x v="0"/>
    <s v="CORRESPONDENCIA"/>
    <s v="TRAMITE-CONCEPTO COMPATIBILIDAD DE USO"/>
    <s v="PENDIENTE FINALIZAR"/>
    <n v="1110447997"/>
    <s v="LEIDY MILENA CHAVARRO VERA"/>
    <s v="USO DE SUELO 01040168017000 VENTA DE TORNILLO LUJO RACOLES DE CARROS"/>
    <s v="Lamiisma803@Gmai.Com"/>
    <m/>
    <s v="2024-013592"/>
    <d v="2024-03-07T00:00:00"/>
    <s v="ROJA"/>
    <d v="2024-03-04T00:00:00"/>
    <s v="PLANEACION DESPACHO"/>
    <s v="NINGUNO"/>
    <s v="NO REGISTRA"/>
  </r>
  <r>
    <s v="2024-011533"/>
    <d v="2024-02-12T00:00:00"/>
    <x v="0"/>
    <s v="CORRESPONDENCIA"/>
    <s v="TRAMITE-CONCEPTO COMPATIBILIDAD DE USO"/>
    <s v="PENDIENTE FINALIZAR"/>
    <n v="1005814857"/>
    <s v="GALINDO GRANOBLES NICOL GABRIELA"/>
    <s v="USO DE SUELO 0106007500009000 4724"/>
    <s v="Quesadasilvam@Gmali.Com"/>
    <m/>
    <s v="2024-018495"/>
    <d v="2024-04-03T00:00:00"/>
    <s v="ROJA"/>
    <d v="2024-03-04T00:00:00"/>
    <s v="PLANEACION DESPACHO"/>
    <s v="NINGUNO"/>
    <s v="NO REGISTRA"/>
  </r>
  <r>
    <s v="2024-011564"/>
    <d v="2024-02-12T00:00:00"/>
    <x v="0"/>
    <s v="CORRESPONDENCIA"/>
    <s v="TRAMITE-ESTRATIFICACION"/>
    <s v="PENDIENTE FINALIZAR"/>
    <n v="11797646"/>
    <s v="PINO PALACIOS JESUS-ANTONIO"/>
    <s v="SOLICITUD CERTIFICADO ESTRATIFICACION"/>
    <s v="Mz 2 Casa 6 B Castilla"/>
    <m/>
    <s v="2024-014169"/>
    <d v="2024-03-11T00:00:00"/>
    <s v="ROJA"/>
    <d v="2024-03-04T00:00:00"/>
    <s v="SECRETARIA GENERAL ATENCION AL CIUDADANO"/>
    <s v="NINGUNO"/>
    <s v="NO REGISTRA"/>
  </r>
  <r>
    <s v="2024-011603"/>
    <d v="2024-02-12T00:00:00"/>
    <x v="0"/>
    <s v="CORREO ELECTRONICO"/>
    <s v="TRAMITE-CONCEPTO COMPATIBILIDAD DE USO"/>
    <s v="PENDIENTE FINALIZAR"/>
    <n v="1110568845"/>
    <s v="PAULA ANDREA GUZMAN BURITACA"/>
    <s v="USO DE SUELO 010200050014902 THERAPY PAWS S.A.S"/>
    <s v="Therapypawsvet@Gmail.Com"/>
    <m/>
    <s v="2024-029305"/>
    <d v="2024-05-07T00:00:00"/>
    <s v="ROJA"/>
    <d v="2024-03-04T00:00:00"/>
    <s v="PLANEACION DESPACHO"/>
    <s v="NINGUNO"/>
    <s v="SI"/>
  </r>
  <r>
    <s v="2024-011611"/>
    <d v="2024-02-12T00:00:00"/>
    <x v="0"/>
    <s v="CORRESPONDENCIA"/>
    <s v="TRAMITE-ESTRATIFICACION"/>
    <s v="PENDIENTE FINALIZAR"/>
    <n v="0"/>
    <s v="CONSUELO GONZALES DE ALZATE"/>
    <s v="ESTRATIFICACION 010801270018901"/>
    <s v="Ximena99p@Gmail.Com"/>
    <m/>
    <s v="2024-016259"/>
    <d v="2024-03-18T00:00:00"/>
    <s v="ROJA"/>
    <d v="2024-03-04T00:00:00"/>
    <s v="PLANEACION DESPACHO"/>
    <s v="NINGUNO"/>
    <s v="NO REGISTRA"/>
  </r>
  <r>
    <s v="2024-011617"/>
    <d v="2024-02-12T00:00:00"/>
    <x v="0"/>
    <s v="REGISTRO EN LINEA"/>
    <s v="TRAMITE-CONCEPTO COMPATIBILIDAD DE USO"/>
    <s v="PENDIENTE FINALIZAR"/>
    <n v="0"/>
    <s v="ANONIMO"/>
    <s v="SOLICITUD DE USO DE SUELOS COMERCIAL"/>
    <m/>
    <m/>
    <s v="2024-029349"/>
    <d v="2024-05-07T00:00:00"/>
    <s v="ROJA"/>
    <d v="2024-03-04T00:00:00"/>
    <s v="SECRETARIA GENERAL ATENCION AL CIUDADANO"/>
    <s v="NINGUNO"/>
    <s v="SI"/>
  </r>
  <r>
    <s v="2024-011660"/>
    <d v="2024-02-12T00:00:00"/>
    <x v="0"/>
    <s v="CORRESPONDENCIA"/>
    <s v="TRAMITE-CONCEPTO COMPATIBILIDAD DE USO"/>
    <s v="PENDIENTE FINALIZAR"/>
    <n v="93363434"/>
    <s v="JAVIER EDUARDO ORJUELA CASTAÃ‘O"/>
    <s v="USO DE SUELO 730010113000002230246 RESTAURANTE BAR,"/>
    <s v="Servicol.Javierorjuela@Gmail.Com"/>
    <m/>
    <s v="2024-015727"/>
    <d v="2024-03-15T00:00:00"/>
    <s v="ROJA"/>
    <d v="2024-03-04T00:00:00"/>
    <s v="PLANEACION DESPACHO"/>
    <s v="NINGUNO"/>
    <s v="NO REGISTRA"/>
  </r>
  <r>
    <s v="2024-011675"/>
    <d v="2024-02-12T00:00:00"/>
    <x v="0"/>
    <s v="CORRESPONDENCIA"/>
    <s v="TRAMITE-ESTRATIFICACION"/>
    <s v="PENDIENTE FINALIZAR"/>
    <n v="65735814"/>
    <s v="BELLO PARRA ANA-ISABEL"/>
    <s v="ESTRATIFICACION CALLE 15 A 32 CASA 6 ECOPARAISO"/>
    <s v="Kra 2 N 17 05 Gaviota"/>
    <m/>
    <s v="2024-016248"/>
    <d v="2024-03-18T00:00:00"/>
    <s v="ROJA"/>
    <d v="2024-03-04T00:00:00"/>
    <s v="PLANEACION DESPACHO"/>
    <s v="NINGUNO"/>
    <s v="NO REGISTRA"/>
  </r>
  <r>
    <s v="2024-011679"/>
    <d v="2024-02-12T00:00:00"/>
    <x v="0"/>
    <s v="CORRESPONDENCIA"/>
    <s v="TRAMITE-ESTRATIFICACION"/>
    <s v="PENDIENTE FINALIZAR"/>
    <n v="93400425"/>
    <s v="GUERLY CAICEDO"/>
    <s v="ESTRATIFICACION 730010111010400808902"/>
    <s v="Guerly2925@Outlook.Com"/>
    <m/>
    <s v="2024-014196"/>
    <d v="2024-03-11T00:00:00"/>
    <s v="ROJA"/>
    <d v="2024-03-04T00:00:00"/>
    <s v="PLANEACION DESPACHO"/>
    <s v="NINGUNO"/>
    <s v="NO REGISTRA"/>
  </r>
  <r>
    <s v="2024-011701"/>
    <d v="2024-02-12T00:00:00"/>
    <x v="0"/>
    <s v="CORRESPONDENCIA"/>
    <s v="TRAMITE-ESTRATIFICACION"/>
    <s v="PENDIENTE FINALIZAR"/>
    <n v="1110524987"/>
    <s v="JORGE ALEJANDRO SANCHEZ MIRANDA"/>
    <s v="estratificacion 010101710010000"/>
    <s v="Sandrarocios54@Gmail.Com"/>
    <m/>
    <n v="21529"/>
    <d v="2024-04-12T00:00:00"/>
    <s v="ROJA"/>
    <d v="2024-03-04T00:00:00"/>
    <s v="PLANEACION DESPACHO"/>
    <s v="NINGUNO"/>
    <s v="NO REGISTRA"/>
  </r>
  <r>
    <s v="2024-011705"/>
    <d v="2024-02-12T00:00:00"/>
    <x v="0"/>
    <s v="CORRESPONDENCIA"/>
    <s v="TRAMITE-ESTRATIFICACION"/>
    <s v="PENDIENTE FINALIZAR"/>
    <n v="1006129754"/>
    <s v="MAVERLY SANCHEZ MIRANDA"/>
    <s v="ESTRATIFICACION 7001011010400535902"/>
    <s v="Maverly2014@Gmail.Com"/>
    <m/>
    <s v="2024-014192"/>
    <d v="2024-03-11T00:00:00"/>
    <s v="ROJA"/>
    <d v="2024-03-04T00:00:00"/>
    <s v="PLANEACION DESPACHO"/>
    <s v="NINGUNO"/>
    <s v="NO REGISTRA"/>
  </r>
  <r>
    <s v="2024-011711"/>
    <d v="2024-02-12T00:00:00"/>
    <x v="0"/>
    <s v="CORRESPONDENCIA"/>
    <s v="TRAMITE-ESTRATIFICACION"/>
    <s v="PENDIENTE FINALIZAR"/>
    <n v="35210203"/>
    <s v="SANDRA ROCIO SANCHEZ MIRANDA"/>
    <s v="ESTRATIFICACION 73001011010400412902"/>
    <s v="Sandrarocios54@Gmail.Com"/>
    <m/>
    <s v="2024-014189"/>
    <d v="2024-03-11T00:00:00"/>
    <s v="ROJA"/>
    <d v="2024-03-04T00:00:00"/>
    <s v="PLANEACION DESPACHO"/>
    <s v="NINGUNO"/>
    <s v="NO REGISTRA"/>
  </r>
  <r>
    <s v="2024-011734"/>
    <d v="2024-02-12T00:00:00"/>
    <x v="0"/>
    <s v="CORRESPONDENCIA"/>
    <s v="TRAMITE-CONCEPTO COMPATIBILIDAD DE USO"/>
    <s v="PENDIENTE FINALIZAR"/>
    <n v="65732962"/>
    <s v="BELTRAN OLMOS MARTHA-LUCIA"/>
    <s v="USO DE SUELO 010101710010000 PRODUCCION AREPAS ARTESANALES"/>
    <s v="Mlbeltran2022@Gmail.Com"/>
    <m/>
    <s v="2024-013543"/>
    <d v="2024-03-07T00:00:00"/>
    <s v="ROJA"/>
    <d v="2024-03-04T00:00:00"/>
    <s v="PLANEACION DESPACHO"/>
    <s v="NINGUNO"/>
    <s v="NO REGISTRA"/>
  </r>
  <r>
    <s v="2024-011746"/>
    <d v="2024-02-12T00:00:00"/>
    <x v="0"/>
    <s v="CORREO ELECTRONICO"/>
    <s v="TRAMITE-ESTRATIFICACION"/>
    <s v="PENDIENTE FINALIZAR"/>
    <n v="93400425"/>
    <s v="GUERLY CAICEDO"/>
    <s v="ESTRATIFICACION"/>
    <s v="Guerly2925@Outlook.Com"/>
    <m/>
    <s v="2024-013134"/>
    <d v="2024-03-06T00:00:00"/>
    <s v="ROJA"/>
    <d v="2024-03-04T00:00:00"/>
    <s v="SECRETARIA GENERAL ATENCION AL CIUDADANO"/>
    <s v="NINGUNO"/>
    <s v="NO REGISTRA"/>
  </r>
  <r>
    <s v="2024-011757"/>
    <d v="2024-02-12T00:00:00"/>
    <x v="0"/>
    <s v="CORREO ELECTRONICO"/>
    <s v="TRAMITE-CERTIFICADO DE USO DEL SUELO"/>
    <s v="PENDIENTE FINALIZAR"/>
    <n v="1110490506"/>
    <s v="LIZETH TORRES CELEMIN"/>
    <s v="USO DE SUELO"/>
    <n v="0"/>
    <m/>
    <s v="2024-028074"/>
    <d v="2024-05-02T00:00:00"/>
    <s v="ROJA"/>
    <d v="2024-02-26T00:00:00"/>
    <s v="SECRETARIA GENERAL ATENCION AL CIUDADANO"/>
    <s v="NINGUNO"/>
    <s v="SI"/>
  </r>
  <r>
    <s v="2024-011784"/>
    <d v="2024-02-12T00:00:00"/>
    <x v="0"/>
    <s v="CORRESPONDENCIA"/>
    <s v="TRAMITE-ESTRATIFICACION"/>
    <s v="PENDIENTE FINALIZAR"/>
    <n v="66737813"/>
    <s v="LUZ EDITH TOBAR RESTREPO"/>
    <s v="CERTIFICADO ESTRATIFICACION"/>
    <s v="Luzedi1970@Hotmail.Com"/>
    <m/>
    <s v="2024-014177"/>
    <d v="2024-03-11T00:00:00"/>
    <s v="ROJA"/>
    <d v="2024-03-04T00:00:00"/>
    <s v="SECRETARIA GENERAL ATENCION AL CIUDADANO"/>
    <s v="NINGUNO"/>
    <s v="NO REGISTRA"/>
  </r>
  <r>
    <s v="2024-011809"/>
    <d v="2024-02-12T00:00:00"/>
    <x v="0"/>
    <s v="CORRESPONDENCIA"/>
    <s v="TRAMITE-CONCEPTO COMPATIBILIDAD DE USO"/>
    <s v="PENDIENTE FINALIZAR"/>
    <n v="65782404"/>
    <s v="ADRIANA ADRIANA"/>
    <s v="USO DE SUELO 73001010901630001000 G4711"/>
    <s v="Foreropachon2020@Gmail.Com"/>
    <m/>
    <s v="2024-020760"/>
    <d v="2024-04-10T00:00:00"/>
    <s v="ROJA"/>
    <d v="2024-03-04T00:00:00"/>
    <s v="PLANEACION DESPACHO"/>
    <s v="NINGUNO"/>
    <s v="NO REGISTRA"/>
  </r>
  <r>
    <s v="2024-011817"/>
    <d v="2024-02-12T00:00:00"/>
    <x v="0"/>
    <s v="CORRESPONDENCIA"/>
    <s v="TRAMITE-CONCEPTO COMPATIBILIDAD DE USO"/>
    <s v="PENDIENTE FINALIZAR"/>
    <n v="93365494"/>
    <s v="RODRIGO OSORIO HOYOS"/>
    <s v="USO DE SUELO 010912360010000 POMPAS FUNEBRE 9603"/>
    <s v="Gerencia@Cieloazulmascotas.Com"/>
    <m/>
    <s v="2024-026657"/>
    <d v="2024-04-26T00:00:00"/>
    <s v="ROJA"/>
    <d v="2024-03-04T00:00:00"/>
    <s v="PLANEACION DESPACHO"/>
    <s v="NINGUNO"/>
    <s v="SI"/>
  </r>
  <r>
    <s v="2024-011851"/>
    <d v="2024-02-12T00:00:00"/>
    <x v="0"/>
    <s v="CORRESPONDENCIA"/>
    <s v="TRAMITE-ESTRATIFICACION"/>
    <s v="PENDIENTE FINALIZAR"/>
    <n v="38262896"/>
    <s v="MARIA DORIS LEYTON QUIMBAYO"/>
    <s v="ESTRATIFICACION 73001010804170021000"/>
    <s v="Thechechto716@Gmail.Com"/>
    <m/>
    <s v="2024-014175"/>
    <d v="2024-03-11T00:00:00"/>
    <s v="ROJA"/>
    <d v="2024-03-04T00:00:00"/>
    <s v="PLANEACION DESPACHO"/>
    <s v="NINGUNO"/>
    <s v="NO REGISTRA"/>
  </r>
  <r>
    <s v="2024-011865"/>
    <d v="2024-02-12T00:00:00"/>
    <x v="0"/>
    <s v="CORREO ELECTRONICO"/>
    <s v="TRAMITE-CERTIFICADO APTITUD URBANISTICA"/>
    <s v="PENDIENTE FINALIZAR"/>
    <n v="1105305844"/>
    <s v="LESLY DANIELA SANCHEZ SIERRA"/>
    <s v="APTITUD URBANISTICA 7300101090115011000"/>
    <s v="Arquitectura@Macaconstrucciones.Com"/>
    <m/>
    <s v="OF 11713"/>
    <d v="2024-03-01T00:00:00"/>
    <s v="ROJA"/>
    <d v="2024-02-19T00:00:00"/>
    <s v="PLANEACION DESPACHO"/>
    <s v="NINGUNO"/>
    <s v="SI"/>
  </r>
  <r>
    <s v="2024-011878"/>
    <d v="2024-02-12T00:00:00"/>
    <x v="0"/>
    <s v="CORRESPONDENCIA"/>
    <s v="TRAMITE-ESTRATIFICACION"/>
    <s v="PENDIENTE FINALIZAR"/>
    <n v="65749448"/>
    <s v="CASTRO VARON MARTHA-CECILIA"/>
    <s v="SOLICITUD CERTIFICADO ESTRATIFICACION"/>
    <s v="Via San Cayetano Parte Baja"/>
    <m/>
    <s v="2024-014176"/>
    <d v="2024-03-11T00:00:00"/>
    <s v="ROJA"/>
    <d v="2024-03-04T00:00:00"/>
    <s v="SECRETARIA GENERAL ATENCION AL CIUDADANO"/>
    <s v="NINGUNO"/>
    <s v="NO REGISTRA"/>
  </r>
  <r>
    <s v="2024-011880"/>
    <d v="2024-02-12T00:00:00"/>
    <x v="0"/>
    <s v="CORRESPONDENCIA"/>
    <s v="TRAMITE-CONCEPTO COMPATIBILIDAD DE USO"/>
    <s v="PENDIENTE FINALIZAR"/>
    <n v="1105305844"/>
    <s v="LESLY DANIELA SANCHEZ SIERRA"/>
    <s v="USO DE SUELO 7300101090115011000 7112"/>
    <s v="Arquitectura@Macaconstrucciones.Com"/>
    <m/>
    <s v="2024-020997"/>
    <d v="2024-04-11T00:00:00"/>
    <s v="ROJA"/>
    <d v="2024-03-04T00:00:00"/>
    <s v="PLANEACION DESPACHO"/>
    <s v="NINGUNO"/>
    <s v="NO REGISTRA"/>
  </r>
  <r>
    <s v="2024-011883"/>
    <d v="2024-02-12T00:00:00"/>
    <x v="0"/>
    <s v="CORRESPONDENCIA"/>
    <s v="TRAMITE-ESTRATIFICACION"/>
    <s v="PENDIENTE FINALIZAR"/>
    <n v="93390586"/>
    <s v="JOSE ALEXON MEDINA PERALTA"/>
    <s v="SOLICITUD DE CERTIFICADO DE ESTRATIFICACION"/>
    <s v="Cra 5 N 11-24 Oficina 405"/>
    <m/>
    <s v="2024-014185"/>
    <d v="2024-03-11T00:00:00"/>
    <s v="ROJA"/>
    <d v="2024-03-04T00:00:00"/>
    <s v="SECRETARIA GENERAL ATENCION AL CIUDADANO"/>
    <s v="NINGUNO"/>
    <s v="NO REGISTRA"/>
  </r>
  <r>
    <s v="2024-011884"/>
    <d v="2024-02-12T00:00:00"/>
    <x v="0"/>
    <s v="CORRESPONDENCIA"/>
    <s v="TRAMITE-ESTRATIFICACION"/>
    <s v="PENDIENTE FINALIZAR"/>
    <n v="65749448"/>
    <s v="CASTRO VARON MARTHA-CECILIA"/>
    <s v="SOLICITUD CERTIFICADO ESTRATIFICACIO"/>
    <s v="Via San Cayetano Parte Baja"/>
    <m/>
    <s v="2024-014174"/>
    <d v="2024-03-11T00:00:00"/>
    <s v="ROJA"/>
    <d v="2024-03-04T00:00:00"/>
    <s v="SECRETARIA GENERAL ATENCION AL CIUDADANO"/>
    <s v="NINGUNO"/>
    <s v="NO REGISTRA"/>
  </r>
  <r>
    <s v="2024-011900"/>
    <d v="2024-02-12T00:00:00"/>
    <x v="0"/>
    <s v="CORRESPONDENCIA"/>
    <s v="TRAMITE-ESTRATIFICACION"/>
    <s v="PENDIENTE FINALIZAR"/>
    <n v="1110506776"/>
    <s v="JHONATAN PERDOMO OCHOA"/>
    <s v="ESTRATIFICACION 73001011010400805902"/>
    <s v="Emilioyxiomy710@Gmail.Com"/>
    <m/>
    <s v="2024-014183"/>
    <d v="2024-03-11T00:00:00"/>
    <s v="ROJA"/>
    <d v="2024-03-04T00:00:00"/>
    <s v="PLANEACION DESPACHO"/>
    <s v="NINGUNO"/>
    <s v="NO REGISTRA"/>
  </r>
  <r>
    <s v="2024-011901"/>
    <d v="2024-02-12T00:00:00"/>
    <x v="0"/>
    <s v="CORRESPONDENCIA"/>
    <s v="TRAMITE-CERTIFICADO DE USO DEL SUELO"/>
    <s v="PENDIENTE FINALIZAR"/>
    <n v="14200316"/>
    <s v="ALDEMAR MARIN VARON"/>
    <s v="SOLICITUD DE CERTIFICADO DEL USO EL SUELO"/>
    <s v="Cl 19 3 A 16 Brr La EstaciÃ³n"/>
    <m/>
    <s v="2024-012817"/>
    <d v="2024-03-05T00:00:00"/>
    <s v="ROJA"/>
    <d v="2024-02-26T00:00:00"/>
    <s v="SECRETARIA GENERAL ATENCION AL CIUDADANO"/>
    <s v="NINGUNO"/>
    <s v="NO REGISTRA"/>
  </r>
  <r>
    <s v="2024-011957"/>
    <d v="2024-02-12T00:00:00"/>
    <x v="0"/>
    <s v="REGISTRO EN LINEA"/>
    <s v="TRAMITE-CONCEPTO COMPATIBILIDAD DE USO"/>
    <s v="PENDIENTE FINALIZAR"/>
    <n v="28542630"/>
    <s v="MARIBEL ROSO MARTINEZ"/>
    <s v="SOLICITUD CERTIFICADO DE USO DE SUELO PARA LA TIENDA MARIBEL UBICADA EN EL BARRIO LOS CIRUELOS CALLE 68#28-15 BARRIO LOS CIRUELOS, FICHA CATASTRAL 010806970007000 CELULAR 3123928767"/>
    <s v="San Juan De La China Vereda La Pluma Finca El Fical"/>
    <m/>
    <s v="2024-028078"/>
    <d v="2024-05-02T00:00:00"/>
    <s v="ROJA"/>
    <d v="2024-03-04T00:00:00"/>
    <s v="SECRETARIA GENERAL ATENCION AL CIUDADANO"/>
    <s v="NINGUNO"/>
    <s v="SI"/>
  </r>
  <r>
    <s v="2024-011969"/>
    <d v="2024-02-12T00:00:00"/>
    <x v="0"/>
    <s v="CORREO ELECTRONICO"/>
    <s v="TRAMITE-ESTRATIFICACION"/>
    <s v="PENDIENTE FINALIZAR"/>
    <n v="1110527971"/>
    <s v="LUIS ALBERTO BOHORQUEZ PELAEZ"/>
    <s v="ESTRATIFICACION 011010400004000"/>
    <s v="Betoluis9205@Gmail.Com"/>
    <m/>
    <s v="2024-013136"/>
    <d v="2024-03-06T00:00:00"/>
    <s v="ROJA"/>
    <d v="2024-03-04T00:00:00"/>
    <s v="PLANEACION DESPACHO"/>
    <s v="NINGUNO"/>
    <s v="NO REGISTRA"/>
  </r>
  <r>
    <s v="2024-011973"/>
    <d v="2024-02-12T00:00:00"/>
    <x v="0"/>
    <s v="CORREO ELECTRONICO"/>
    <s v="TRAMITE-CONCEPTO COMPATIBILIDAD DE USO"/>
    <s v="PENDIENTE FINALIZAR"/>
    <n v="79686493"/>
    <s v="EDWIN ROBERTO DIAZ CHALA"/>
    <s v="USO DE SUELO 730010001000000020801800002212 N°:730010001000000020801800002212"/>
    <s v="Edwin.Diaz@Fiduciariacorficolombiana.Com"/>
    <m/>
    <s v="2024-033075"/>
    <d v="2024-05-20T00:00:00"/>
    <s v="ROJA"/>
    <d v="2024-03-04T00:00:00"/>
    <s v="PLANEACION DESPACHO"/>
    <s v="NINGUNO"/>
    <s v="SI"/>
  </r>
  <r>
    <s v="2024-011978"/>
    <d v="2024-02-12T00:00:00"/>
    <x v="0"/>
    <s v="REGISTRO EN LINEA"/>
    <s v="TRAMITE-CONCEPTO COMPATIBILIDAD DE USO"/>
    <s v="PENDIENTE FINALIZAR"/>
    <n v="28949243"/>
    <s v="LUZ MIRIAM REINA ZAPATA"/>
    <s v="ME PERMITO SOLICITAR EXPEDIR CONCEPTO DE USO DEL SUELO DE CONFORMIDAD CON EL DECRETO 823 DE 2014 Y DEMÁS NORMAS QUE REGULEN DE MANERA ESPECÍFICA LA MATERIA PARA EL FUNCIONAMIENTO DEL ESTABLECIMIENTO QUE SE DESCRIBE A CONTINUACIÓN. DIRECCIÓN: CALLE 145 NO. 44 SUR - 17 BARRIO PICALEÑA BARRIO Y/O URBANIZACIÓN: PICALEÑA FICHA CATASTRAL: 01 11 0006 0012 000 RAZÓN SOCIAL DEL ESTABLECIMIENTO: RESTAURANTE NOMBRE DEL PROPIETARIO Y/O REPRESENTANTE LEGAL: LUZ MYRIAM REINA ZAPATA ACTIVIDAD DEL ESTABLECIMIENTO (CIIU):_5612 COMIDAS PREPARADAS N.C.P. DATOS DEL SOLICITANTE NOMBRE: LUZ MYRIAM REINA ZAPATA CEDULA: 28.949.243 DIRECCIÓN DE CORRESPONDENCIA: CALLE 145 NO. 44 SUR - 17 BARRIO PICALEÑA CORREO ELECTRÓNICO: OBDULIOP034@GMAIL.COM ADJUNTO LA SIGUIENTE DOCUMENTANCION: IMPUESTO PREDIAL"/>
    <s v="Mz A Casa 12"/>
    <m/>
    <s v="2024-028082"/>
    <d v="2024-05-02T00:00:00"/>
    <s v="ROJA"/>
    <d v="2024-03-04T00:00:00"/>
    <s v="SECRETARIA GENERAL ATENCION AL CIUDADANO"/>
    <s v="NINGUNO"/>
    <s v="SI"/>
  </r>
  <r>
    <s v="2024-012043"/>
    <d v="2024-02-13T00:00:00"/>
    <x v="0"/>
    <s v="CORRESPONDENCIA"/>
    <s v="TRAMITE-CONCEPTO COMPATIBILIDAD DE USO"/>
    <s v="PENDIENTE FINALIZAR"/>
    <n v="1106772547"/>
    <s v="EDWARD HERNANDEZ OLIVEROS"/>
    <s v="USO DE SUELO 73001000400370125000 CONSTRUCCION DE VIVIENDA CAMPESINA"/>
    <s v="Documentosfosther@Gmail.Com"/>
    <m/>
    <s v="2024-021031"/>
    <d v="2024-04-11T00:00:00"/>
    <s v="ROJA"/>
    <d v="2024-03-05T00:00:00"/>
    <s v="PLANEACION DESPACHO"/>
    <s v="NINGUNO"/>
    <s v="NO REGISTRA"/>
  </r>
  <r>
    <s v="2024-012092"/>
    <d v="2024-02-13T00:00:00"/>
    <x v="0"/>
    <s v="CORRESPONDENCIA"/>
    <s v="TRAMITE-ESTRATIFICACION"/>
    <s v="PENDIENTE FINALIZAR"/>
    <n v="1110536637"/>
    <s v="ELSY YURANY URIBE"/>
    <s v="SOLICITUD DE CERTIFICADO DE ESTRATIFICACION"/>
    <s v="Cr 8 N 11-64"/>
    <m/>
    <s v="2024-014179"/>
    <d v="2024-03-11T00:00:00"/>
    <s v="ROJA"/>
    <d v="2024-03-05T00:00:00"/>
    <s v="SECRETARIA GENERAL ATENCION AL CIUDADANO"/>
    <s v="NINGUNO"/>
    <s v="NO REGISTRA"/>
  </r>
  <r>
    <s v="2024-012122"/>
    <d v="2024-02-13T00:00:00"/>
    <x v="0"/>
    <s v="REGISTRO EN LINEA"/>
    <s v="TRAMITE-CONCEPTO COMPATIBILIDAD DE USO"/>
    <s v="PENDIENTE FINALIZAR"/>
    <n v="38212268"/>
    <s v="BERNAL SANTOS LADY JOHANNA"/>
    <s v="SOLICITUD DE VISITA PARA EL CERTIFICADO DE USO AL ESTABLECIMIENTO COMERCIAL DENOMINADO: INNOVARTE MUEBLES Y DECORACION UBICADO EN: CRA 8A #13-05 BARRIO PUEBLO NUEVO REPRESENTANTE LEGAL: LADY JOHANNA CEDULA / NIT: 38212268-5 CELULAR: SU ACTIVIDAD ES: COMERCIO AL POR MENOR DE MUEBLES PARA EL HOGAR FICHA CATASTRAL: 01-06-0083-0012-000 CORREO ELECTRONICO: NORMISCONSTANZA.SANTOS@GMAIL.COM"/>
    <s v="Kr 13 13 05 Brr Peblo Nuevo"/>
    <m/>
    <s v="2024-028095"/>
    <d v="2024-05-02T00:00:00"/>
    <s v="ROJA"/>
    <d v="2024-03-05T00:00:00"/>
    <s v="SECRETARIA GENERAL ATENCION AL CIUDADANO"/>
    <s v="NINGUNO"/>
    <s v="SI"/>
  </r>
  <r>
    <s v="2024-012129"/>
    <d v="2024-02-13T00:00:00"/>
    <x v="0"/>
    <s v="CORREO ELECTRONICO"/>
    <s v="TRAMITE-ESTRATIFICACION"/>
    <s v="PENDIENTE FINALIZAR"/>
    <n v="1006129894"/>
    <s v="JOHN FREDY PEÃ‘A RUBIO"/>
    <s v="SOLICITA CERTIFICADO DE ESTRATIFICACION"/>
    <s v="Ciudad Torreon El Nogal"/>
    <m/>
    <s v="2024-013139"/>
    <d v="2024-03-06T00:00:00"/>
    <s v="ROJA"/>
    <d v="2024-03-05T00:00:00"/>
    <s v="SECRETARIA GENERAL ATENCION AL CIUDADANO"/>
    <s v="NINGUNO"/>
    <s v="NO REGISTRA"/>
  </r>
  <r>
    <s v="2024-012174"/>
    <d v="2024-02-13T00:00:00"/>
    <x v="0"/>
    <s v="CORREO ELECTRONICO"/>
    <s v="TRAMITE-ESTRATIFICACION"/>
    <s v="PENDIENTE FINALIZAR"/>
    <n v="1026268220"/>
    <s v="PEDRO JULIO MENDEZ ORTIZ"/>
    <s v="ESTRATIFICACION 000200310042000"/>
    <s v="Pette29010@Gmail.Com"/>
    <m/>
    <s v="2024-017482"/>
    <d v="2024-03-22T00:00:00"/>
    <s v="ROJA"/>
    <d v="2024-03-05T00:00:00"/>
    <s v="PLANEACION DESPACHO"/>
    <s v="NINGUNO"/>
    <s v="NO REGISTRA"/>
  </r>
  <r>
    <s v="2024-012183"/>
    <d v="2024-02-13T00:00:00"/>
    <x v="0"/>
    <s v="CORREO ELECTRONICO"/>
    <s v="TRAMITE-NIVELES Y PARAMENTOS"/>
    <s v="PENDIENTE FINALIZAR"/>
    <n v="860042945"/>
    <s v="CISA-CENTRAL-DE-INVERSIONES"/>
    <s v="SOLICITUD CERTIFICADO DE PARAMENTO CON PLANO Y POLÍGONOS"/>
    <s v="Fjmora@Cisa.Gov.C"/>
    <m/>
    <s v="2024-013960"/>
    <d v="2024-03-08T00:00:00"/>
    <s v="ROJA"/>
    <d v="2024-02-26T00:00:00"/>
    <s v="SECRETARIA GENERAL ATENCION AL CIUDADANO"/>
    <s v="NINGUNO"/>
    <s v="NO REGISTRA"/>
  </r>
  <r>
    <s v="2024-012210"/>
    <d v="2024-02-13T00:00:00"/>
    <x v="0"/>
    <s v="CORRESPONDENCIA"/>
    <s v="TRAMITE-CONCEPTO COMPATIBILIDAD DE USO"/>
    <s v="PENDIENTE FINALIZAR"/>
    <n v="65765246"/>
    <s v="LUZ MYRIAN ANDRADE VARGAS"/>
    <s v="USO DE SUELO 0060250013000 4665"/>
    <s v="Av 1 N 28 19 America"/>
    <m/>
    <s v="2024-021121"/>
    <d v="2024-04-11T00:00:00"/>
    <s v="ROJA"/>
    <d v="2024-03-05T00:00:00"/>
    <s v="PLANEACION DESPACHO"/>
    <s v="NINGUNO"/>
    <s v="NO REGISTRA"/>
  </r>
  <r>
    <s v="2024-012218"/>
    <d v="2024-02-13T00:00:00"/>
    <x v="0"/>
    <s v="REGISTRO EN LINEA"/>
    <s v="TRAMITE-CONCEPTO COMPATIBILIDAD DE USO"/>
    <s v="PENDIENTE FINALIZAR"/>
    <n v="1110497419"/>
    <s v="CRISTHIAN CAMILO GARCIA IZA"/>
    <s v="SOLICITUD CONCEPTO USO DEL SUELO LOCAL COMERCIAL"/>
    <s v="Pj Comercial La 14 Lc P 104 Brr Centro"/>
    <m/>
    <s v="2024-028115"/>
    <d v="2024-05-02T00:00:00"/>
    <s v="ROJA"/>
    <d v="2024-03-05T00:00:00"/>
    <s v="SECRETARIA GENERAL ATENCION AL CIUDADANO"/>
    <s v="NINGUNO"/>
    <s v="SI"/>
  </r>
  <r>
    <s v="2024-012263"/>
    <d v="2024-02-13T00:00:00"/>
    <x v="0"/>
    <s v="REGISTRO EN LINEA"/>
    <s v="TRAMITE-CONCEPTO COMPATIBILIDAD DE USO"/>
    <s v="PENDIENTE FINALIZAR"/>
    <n v="1006517737"/>
    <s v="JULIO ANDRES GUTIERREZ DIAZ"/>
    <s v="ATENTAMENTE ME PERMITO SOLICITAR EXPEDIR CONCEPTO DE USO DEL SUELO DE CONFORMIDAD CON EL DECRETO 823 DE 2014 Y DEMÁS NORMAS QUE REGULEN DE MANERA ESPECÍFICA LA MATERIA PARA EL FUNCIONAMIENTO DEL ESTABLECIMIENTO QUE SE DESCRIBE A CONTINUACIÓN. DIRECCIÓN: CARRERA 8 NO. 141-07 VÍA PRINCIPAL EL SALADO VILLA LINA BARRIO Y/O URBANIZACIÓN: SALADO FICHA CATASTRAL: 01-10-0300-0053-000 RAZÓN SOCIAL DEL ESTABLECIMIENTO: HOTEL ESTABLECIMIENTO DISEÑADO Y CONCEBIDO PARA EL SERVICIO DE HOSPEDAJE, CON SERVICIOS DE ÁREAS COMUNES Y SERVICIOS OPCIONALES, COMPLEMENTARIOS ENTRE SÍ. NOMBRE DEL PROPIETARIO Y/O REPRESENTANTE LEGAL: JULIO ANDRES GUTIERREZ DIAZ ACTIVIDAD DEL ESTABLECIMIENTO (CIIU):_ HOTEL DATOS DEL SOLICITANTE NOMBRE: JULIO ANDRES GUTIERREZ D. CEDULA: 1.006.517.737 DIRECCIÓN DE CORRESPONDENCIA: CARRERA 8 NO. 141-07 VÍA PRINCIPAL EL SALADO VILLA LINA"/>
    <s v="Cra 8 No 138a-130 B- Salado"/>
    <m/>
    <s v="2024-029308"/>
    <d v="2024-05-07T00:00:00"/>
    <s v="ROJA"/>
    <d v="2024-03-05T00:00:00"/>
    <s v="SECRETARIA GENERAL ATENCION AL CIUDADANO"/>
    <s v="NINGUNO"/>
    <s v="SI"/>
  </r>
  <r>
    <s v="2024-012264"/>
    <d v="2024-02-13T00:00:00"/>
    <x v="0"/>
    <s v="REGISTRO EN LINEA"/>
    <s v="TRAMITE-CONCEPTO COMPATIBILIDAD DE USO"/>
    <s v="PENDIENTE FINALIZAR"/>
    <n v="0"/>
    <s v="ANONIMO"/>
    <s v="SOLICITUD DE USO DE SUELOS COMERCIAL"/>
    <m/>
    <m/>
    <s v="2024-026636"/>
    <d v="2024-04-26T00:00:00"/>
    <s v="ROJA"/>
    <d v="2024-03-05T00:00:00"/>
    <s v="SECRETARIA GENERAL ATENCION AL CIUDADANO"/>
    <s v="NINGUNO"/>
    <s v="SI"/>
  </r>
  <r>
    <s v="2024-012265"/>
    <d v="2024-02-13T00:00:00"/>
    <x v="0"/>
    <s v="CORRESPONDENCIA"/>
    <s v="TRAMITE-CONCEPTO COMPATIBILIDAD DE USO"/>
    <s v="PENDIENTE FINALIZAR"/>
    <n v="0"/>
    <s v="LUZ STELLA DIAZ"/>
    <s v="USO DE SUELO 0104016000663000 5630 GASTROBAR"/>
    <s v="Mnz E Casa 8 Albania 2"/>
    <m/>
    <s v="2024-026531"/>
    <d v="2024-04-26T00:00:00"/>
    <s v="ROJA"/>
    <d v="2024-03-05T00:00:00"/>
    <s v="PLANEACION DESPACHO"/>
    <s v="NINGUNO"/>
    <s v="SI"/>
  </r>
  <r>
    <s v="2024-012269"/>
    <d v="2024-02-13T00:00:00"/>
    <x v="0"/>
    <s v="CORRESPONDENCIA"/>
    <s v="TRAMITE-ESTRATIFICACION"/>
    <s v="PENDIENTE FINALIZAR"/>
    <n v="1022417016"/>
    <s v="PAULA LORENA RODRIGUEZ MELO"/>
    <s v="CERTIFICADO ESTRATIFICACION"/>
    <s v="Calle 136no. 19a Sur - 280 Torre A Apto 1403"/>
    <m/>
    <s v="2024-021436"/>
    <d v="2024-04-12T00:00:00"/>
    <s v="ROJA"/>
    <d v="2024-03-05T00:00:00"/>
    <s v="SECRETARIA GENERAL ATENCION AL CIUDADANO"/>
    <s v="NINGUNO"/>
    <s v="NO REGISTRA"/>
  </r>
  <r>
    <s v="2024-012273"/>
    <d v="2024-02-13T00:00:00"/>
    <x v="0"/>
    <s v="CORRESPONDENCIA"/>
    <s v="TRAMITE-ESTRATIFICACION"/>
    <s v="PENDIENTE FINALIZAR"/>
    <n v="38251536"/>
    <s v="DIAZ RODRIGUEZ AMALIA"/>
    <s v="ESTRATIFICACION 7301010809060031901"/>
    <s v="Amdirove@Gmail.Com"/>
    <m/>
    <s v="2024-014833"/>
    <d v="2024-03-13T00:00:00"/>
    <s v="ROJA"/>
    <d v="2024-03-05T00:00:00"/>
    <s v="PLANEACION DESPACHO"/>
    <s v="NINGUNO"/>
    <s v="NO REGISTRA"/>
  </r>
  <r>
    <s v="2024-012283"/>
    <d v="2024-02-13T00:00:00"/>
    <x v="0"/>
    <s v="CORRESPONDENCIA"/>
    <s v="TRAMITE-CONCEPTO COMPATIBILIDAD DE USO"/>
    <s v="PENDIENTE FINALIZAR"/>
    <n v="93472984"/>
    <s v="RAYO YATE ALDIBEY"/>
    <s v="USO DE SUELO 010801730007000 BILLARES BUNDE"/>
    <s v="Aldibeyrayo05@Gmail.Com"/>
    <m/>
    <s v="2024-026660"/>
    <d v="2024-04-26T00:00:00"/>
    <s v="ROJA"/>
    <d v="2024-03-05T00:00:00"/>
    <s v="PLANEACION DESPACHO"/>
    <s v="NINGUNO"/>
    <s v="SI"/>
  </r>
  <r>
    <s v="2024-012284"/>
    <d v="2024-02-13T00:00:00"/>
    <x v="0"/>
    <s v="REGISTRO EN LINEA"/>
    <s v="TRAMITE-CONCEPTO COMPATIBILIDAD DE USO"/>
    <s v="PENDIENTE FINALIZAR"/>
    <n v="11685132"/>
    <s v="YORY ANDREY PIRAGUA ORJUELA"/>
    <s v="ASUNTO: SOLICITUD DE CONCEPTO USO ESTABLECIDO; SEGÚN DECRETO 0419 DE 2006 Y DECRETO 0823. ALCALDÍA MUNICIPAL DE IBAGUÉ. Y SEGÚN CONCEPTO DE USO DE SUELO EMITIDO. POR MEDIO DE LA PRESENTE YO; YORY ANDREY PIRAGUA ORJUELA, IDENTIFICADO CON LA CEDULA DE CIUDADANÍA NO. 11.685.132; REPRESENTANTE LEGAL DEL ESTABLECIMIENTO DE COMERCIO, BILLARES MIXTOS VERACRUZ UBICADO EN LA CALLE 73 NO. 1 – 35 AV. PEDRO TAFUR BARRIO BUENAVENTURA DE LA CIUDAD DE IBAGUÉ. ACTIVIDAD: BILLAR; ESTABLECIMIENTO CONCEBIDO, EL ENTRETENIMIENTO Y JUEGOS DE BILLAR CON OPCIÓN DE VENTA Y CONSUMO DE BEBIDAS ALCOHÓLICAS, CON EJECUCIÓN DE MÚSICA. (VER ANEXO NO.1 CÁMARA DE COMERCIO) SOLICITO EL CONCEPTO DE HORARIO DE FUNCIONAMIENTO SEGÚN DECRETO MUNICIPAL 0419 DE 2006 Y DECRETO 0823 Y SE DICTAN OTRAS DISPOSICIONES, PREVIO CUMPLIMIENTO DE LOS REQUISITOS QUE SE RELACIONAN, COMO SON LA CÁMARA DE COMERCIO Y EL CONCEPTO Y CERTIFICADO DE USO DE SUELO EMITIDO POR LA SECRETARIA DE PLANEACIÓN MUNICIPAL (VER ANEXO NO. 2). YORY ANDRE"/>
    <s v="Cl 77 N 1-35 Urb Buenaventura Gareia"/>
    <m/>
    <s v="2024-026509"/>
    <d v="2024-04-26T00:00:00"/>
    <s v="ROJA"/>
    <d v="2024-03-05T00:00:00"/>
    <s v="SECRETARIA GENERAL ATENCION AL CIUDADANO"/>
    <s v="NINGUNO"/>
    <s v="SI"/>
  </r>
  <r>
    <s v="2024-012296"/>
    <d v="2024-02-13T00:00:00"/>
    <x v="0"/>
    <s v="CORRESPONDENCIA"/>
    <s v="TRAMITE-CONCEPTO COMPATIBILIDAD DE USO"/>
    <s v="PENDIENTE FINALIZAR"/>
    <n v="38287083"/>
    <s v="DIANA MARCELA VEJARANO OBREGON"/>
    <s v="TRAMITE CERTIFICADO DE COMPATIBILIDAD DE USO DE SUELO"/>
    <s v="Carrera 9a Numero 44-66 Barrio Calarca"/>
    <m/>
    <s v="2024-023327"/>
    <d v="2024-04-17T00:00:00"/>
    <s v="ROJA"/>
    <d v="2024-03-05T00:00:00"/>
    <s v="SECRETARIA GENERAL ATENCION AL CIUDADANO"/>
    <s v="NINGUNO"/>
    <s v="SI"/>
  </r>
  <r>
    <s v="2024-012303"/>
    <d v="2024-02-13T00:00:00"/>
    <x v="0"/>
    <s v="CORRESPONDENCIA"/>
    <s v="TRAMITE-ESTRATIFICACION"/>
    <s v="PENDIENTE FINALIZAR"/>
    <n v="38204639"/>
    <s v="CONSUELO DUSSAN"/>
    <s v="ESTRATIFICACION 0106070030902"/>
    <s v="Guzmanhumberto1970@Gmail.Com"/>
    <m/>
    <n v="14259"/>
    <d v="2024-03-11T00:00:00"/>
    <s v="ROJA"/>
    <d v="2024-03-05T00:00:00"/>
    <s v="PLANEACION DESPACHO"/>
    <s v="NINGUNO"/>
    <s v="NO REGISTRA"/>
  </r>
  <r>
    <s v="2024-012307"/>
    <d v="2024-02-13T00:00:00"/>
    <x v="0"/>
    <s v="CORRESPONDENCIA"/>
    <s v="TRAMITE-ESTRATIFICACION"/>
    <s v="PENDIENTE FINALIZAR"/>
    <n v="35537786"/>
    <s v="ERIKA PAOLA MANRIQUE CRUZ"/>
    <s v="ESTRATIFICACION 73001011010400571902"/>
    <s v="Erikapaola1226@Hotmail.Com"/>
    <m/>
    <s v="2024-014200"/>
    <d v="2024-03-11T00:00:00"/>
    <s v="ROJA"/>
    <d v="2024-03-05T00:00:00"/>
    <s v="PLANEACION DESPACHO"/>
    <s v="NINGUNO"/>
    <s v="NO REGISTRA"/>
  </r>
  <r>
    <s v="2024-012309"/>
    <d v="2024-02-13T00:00:00"/>
    <x v="0"/>
    <s v="CORRESPONDENCIA"/>
    <s v="TRAMITE-ESTRATIFICACION"/>
    <s v="PENDIENTE FINALIZAR"/>
    <n v="1110576089"/>
    <s v="PAOLA ANDREA GUZMAN VILLAREAL"/>
    <s v="ESTRATIFICACION 73001011010400080901"/>
    <s v="Paguzmanv@Ut.Edu.Co"/>
    <m/>
    <s v="2024-020005"/>
    <d v="2024-04-08T00:00:00"/>
    <s v="ROJA"/>
    <d v="2024-03-05T00:00:00"/>
    <s v="PLANEACION DESPACHO"/>
    <s v="NINGUNO"/>
    <s v="NO REGISTRA"/>
  </r>
  <r>
    <s v="2024-012320"/>
    <d v="2024-02-13T00:00:00"/>
    <x v="0"/>
    <s v="CORRESPONDENCIA"/>
    <s v="TRAMITE-ESTRATIFICACION"/>
    <s v="PENDIENTE FINALIZAR"/>
    <n v="51924529"/>
    <s v="VARON GAONA ELIZABETH"/>
    <s v="SOLICITUD DE CERTIFICADO DE ESTRATIFICACION"/>
    <s v="K 3 95-67 Mz G Cs 19 El Bunde"/>
    <m/>
    <s v="2024-017532"/>
    <d v="2024-03-22T00:00:00"/>
    <s v="ROJA"/>
    <d v="2024-03-05T00:00:00"/>
    <s v="SECRETARIA GENERAL ATENCION AL CIUDADANO"/>
    <s v="NINGUNO"/>
    <s v="NO REGISTRA"/>
  </r>
  <r>
    <s v="2024-012339"/>
    <d v="2024-02-13T00:00:00"/>
    <x v="0"/>
    <s v="CORRESPONDENCIA"/>
    <s v="TRAMITE-NIVELES Y PARAMENTOS"/>
    <s v="PENDIENTE FINALIZAR"/>
    <n v="28915372"/>
    <s v="ARGENIS DIAZ ALVAREZ"/>
    <s v="PARAMENTO 010910420014000"/>
    <s v="Cra 3 N 44 05 Piedra Pintada"/>
    <m/>
    <s v="2024-013962"/>
    <d v="2024-03-08T00:00:00"/>
    <s v="ROJA"/>
    <d v="2024-02-26T00:00:00"/>
    <s v="PLANEACION DESPACHO"/>
    <s v="NINGUNO"/>
    <s v="SI"/>
  </r>
  <r>
    <s v="2024-012347"/>
    <d v="2024-02-13T00:00:00"/>
    <x v="0"/>
    <s v="CORRESPONDENCIA"/>
    <s v="TRAMITE-NIVELES Y PARAMENTOS"/>
    <s v="PENDIENTE FINALIZAR"/>
    <n v="65785546"/>
    <s v="GOMEZ CONTRERAS DILIA-MILENA"/>
    <s v="PARAMENTO 010402430012000,"/>
    <s v="Nedasobrasciviles@Gmail.Com"/>
    <m/>
    <s v="2024-012770"/>
    <d v="2024-03-05T00:00:00"/>
    <s v="ROJA"/>
    <d v="2024-02-26T00:00:00"/>
    <s v="PLANEACION DESPACHO"/>
    <s v="NINGUNO"/>
    <s v="NO REGISTRA"/>
  </r>
  <r>
    <s v="2024-012357"/>
    <d v="2024-02-13T00:00:00"/>
    <x v="0"/>
    <s v="CORRESPONDENCIA"/>
    <s v="TRAMITE-ESTRATIFICACION"/>
    <s v="PENDIENTE FINALIZAR"/>
    <n v="65774691"/>
    <s v="LUZ MILENA RUBIO MENDOZA"/>
    <s v="ESTRATIFICACION 73001010800090609019"/>
    <s v="Milerru52@Gmail.Com"/>
    <m/>
    <s v="2024-021435"/>
    <d v="2024-04-12T00:00:00"/>
    <s v="ROJA"/>
    <d v="2024-03-05T00:00:00"/>
    <s v="PLANEACION DESPACHO"/>
    <s v="NINGUNO"/>
    <s v="NO REGISTRA"/>
  </r>
  <r>
    <s v="2024-012370"/>
    <d v="2024-02-13T00:00:00"/>
    <x v="0"/>
    <s v="CORRESPONDENCIA"/>
    <s v="TRAMITE-ESTRATIFICACION"/>
    <s v="PENDIENTE FINALIZAR"/>
    <n v="65785380"/>
    <s v="LUZ ANGELA CUELLAR"/>
    <s v="ESTRATIFICACION 73001011010400493902"/>
    <s v="Luzangela_P@Hotmail.Com"/>
    <m/>
    <n v="14199"/>
    <d v="2024-03-11T00:00:00"/>
    <s v="ROJA"/>
    <d v="2024-03-05T00:00:00"/>
    <s v="PLANEACION DESPACHO"/>
    <s v="NINGUNO"/>
    <s v="NO REGISTRA"/>
  </r>
  <r>
    <s v="2024-012377"/>
    <d v="2024-02-13T00:00:00"/>
    <x v="0"/>
    <s v="CORRESPONDENCIA"/>
    <s v="TRAMITE-ESTRATIFICACION"/>
    <s v="PENDIENTE FINALIZAR"/>
    <n v="5996877"/>
    <s v="DIEGO FERNANDO CARDOZO"/>
    <s v="ESTRATIFICACION 73001011102020028000"/>
    <s v="Diego.Cardozo.Suarez@Gmail.Com"/>
    <m/>
    <s v="2024-018604"/>
    <d v="2024-04-03T00:00:00"/>
    <s v="ROJA"/>
    <d v="2024-03-05T00:00:00"/>
    <s v="PLANEACION DESPACHO"/>
    <s v="NINGUNO"/>
    <s v="NO REGISTRA"/>
  </r>
  <r>
    <s v="2024-012385"/>
    <d v="2024-02-13T00:00:00"/>
    <x v="0"/>
    <s v="CORRESPONDENCIA"/>
    <s v="TRAMITE-CONCEPTO COMPATIBILIDAD DE USO"/>
    <s v="PENDIENTE FINALIZAR"/>
    <n v="1110495871"/>
    <s v="SANDRA MARCELA RUIZ AGUIRRE"/>
    <s v="USO DE SUELO 010400300100000 4724"/>
    <s v="Transversal 11 N 14 57 Ricaurte Parte Alta"/>
    <m/>
    <s v="2024-018489"/>
    <d v="2024-04-03T00:00:00"/>
    <s v="ROJA"/>
    <d v="2024-03-05T00:00:00"/>
    <s v="PLANEACION DESPACHO"/>
    <s v="NINGUNO"/>
    <s v="NO REGISTRA"/>
  </r>
  <r>
    <s v="2024-012391"/>
    <d v="2024-02-13T00:00:00"/>
    <x v="0"/>
    <s v="CORRESPONDENCIA"/>
    <s v="TRAMITE-ESTRATIFICACION"/>
    <s v="PENDIENTE FINALIZAR"/>
    <n v="14218105"/>
    <s v="ARIZA CAICEDO FRANCISCO JAVIER"/>
    <s v="ESTRATIFICACION 000400130132000"/>
    <s v="Frajar3@Hotmail.Com"/>
    <m/>
    <s v="2024-014265"/>
    <d v="2024-03-11T00:00:00"/>
    <s v="ROJA"/>
    <d v="2024-03-05T00:00:00"/>
    <s v="PLANEACION DESPACHO"/>
    <s v="NINGUNO"/>
    <s v="NO REGISTRA"/>
  </r>
  <r>
    <s v="2024-012398"/>
    <d v="2024-02-13T00:00:00"/>
    <x v="0"/>
    <s v="CORREO ELECTRONICO"/>
    <s v="TRAMITE-ESTRATIFICACION"/>
    <s v="PENDIENTE FINALIZAR"/>
    <n v="1110478360"/>
    <s v="ERIKA BOHORQUEZ MENDOZA"/>
    <s v="SOLICITUD DE ESTRATIFICACION DEL APARTAMENTO EL NOGAL TORRE APTO 203"/>
    <s v="Torreon El Nogal"/>
    <m/>
    <s v="2024-013140"/>
    <d v="2024-03-06T00:00:00"/>
    <s v="ROJA"/>
    <d v="2024-03-05T00:00:00"/>
    <s v="SECRETARIA GENERAL ATENCION AL CIUDADANO"/>
    <s v="NINGUNO"/>
    <s v="NO REGISTRA"/>
  </r>
  <r>
    <s v="2024-012418"/>
    <d v="2024-02-13T00:00:00"/>
    <x v="0"/>
    <s v="CORRESPONDENCIA"/>
    <s v="TRAMITE-CERTIFICADO DE USO DEL SUELO"/>
    <s v="PENDIENTE FINALIZAR"/>
    <n v="65771318"/>
    <s v="GLORIA ASTRID GLORIA ASTRID"/>
    <s v="SOLICITUD DE CERTIFICADO DEL USO DEL SUELO"/>
    <s v="Calleja Del Vergel Casa 14"/>
    <m/>
    <s v="2024-029335"/>
    <d v="2024-05-07T00:00:00"/>
    <s v="ROJA"/>
    <d v="2024-02-27T00:00:00"/>
    <s v="SECRETARIA GENERAL ATENCION AL CIUDADANO"/>
    <s v="NINGUNO"/>
    <s v="SI"/>
  </r>
  <r>
    <s v="2024-012502"/>
    <d v="2024-02-13T00:00:00"/>
    <x v="0"/>
    <s v="CORREO ELECTRONICO"/>
    <s v="TRAMITE-CERTIFICADO DE USO DEL SUELO"/>
    <s v="PENDIENTE FINALIZAR"/>
    <n v="0"/>
    <m/>
    <s v="SOLICITUD CERTIFICADO USO DEL SUELO"/>
    <n v="0"/>
    <m/>
    <s v="2024-026646"/>
    <d v="2024-04-26T00:00:00"/>
    <s v="ROJA"/>
    <d v="2024-02-27T00:00:00"/>
    <s v="SECRETARIA GENERAL ATENCION AL CIUDADANO"/>
    <s v="NINGUNO"/>
    <s v="SI"/>
  </r>
  <r>
    <s v="2024-012505"/>
    <d v="2024-02-13T00:00:00"/>
    <x v="0"/>
    <s v="REGISTRO EN LINEA"/>
    <s v="TRAMITE-CONCEPTO COMPATIBILIDAD DE USO"/>
    <s v="PENDIENTE FINALIZAR"/>
    <n v="1006124334"/>
    <s v="JUAN JEFERSON JUAN JEFERSON"/>
    <s v="ASUNTO: SOLICITUD DE MANERA RESPETUOSA, ACLARAR LA ACTIVIDAD Y HORARIO DE FUNCIONAMIENTO. BASADOS EN EL CONCEPTO DE USO DE SUELO EMITIDO CON RADICADO NO. 2023-42394. VIABILIDAD Y COMPATIBILIDAD USO DE SUELO. POR MEDIO DE LA PRESENTE YO; JUAN JEFERSON ROJAS CARDENAS, IDENTIFICADO CON LA CEDULA DE CIUDADANÍA NO. 1.006.124.334; REPRESENTANTE LEGAL DEL ESTABLECIMIENTO DE COMERCIO ESTANCO J.P, UBICADO EN LA CARRERA 44 SUR # 145 – 105 BARRIO PICALEÑA DE LA CIUDAD DE IBAGUÉ. NUMERO DE FICHA CATASTRAL NO.01-11-0009-0002-000 ACTIVIDAD: ESTANCO. ANEXO: FOTOCOPIA IMPUESTO PREDIAL Y CONCEPTO USO DE SUELO. ATENTAMENTE; JUAN JEFERSON ROJAS CARDENAS C.C. 1.006.124.334 CELULAR: 312-3529615 CORREO ELECTRÓNICO: JUANJ14.ROJAS@GMAIL.COM"/>
    <s v="Cr 44 Sur NÂ° 145-105"/>
    <m/>
    <s v="2024-018485"/>
    <d v="2024-04-03T00:00:00"/>
    <s v="ROJA"/>
    <d v="2024-03-05T00:00:00"/>
    <s v="SECRETARIA GENERAL ATENCION AL CIUDADANO"/>
    <s v="NINGUNO"/>
    <s v="SI"/>
  </r>
  <r>
    <s v="2024-012507"/>
    <d v="2024-02-13T00:00:00"/>
    <x v="0"/>
    <s v="REGISTRO EN LINEA"/>
    <s v="TRAMITE-CONCEPTO COMPATIBILIDAD DE USO"/>
    <s v="PENDIENTE FINALIZAR"/>
    <n v="93410499"/>
    <s v="LUIS JAVIER GARZON CESPEDES"/>
    <s v="ATENTAMENTE ME PERMITO SOLICITAR EXPEDIR CONCEPTO DE USO DEL SUELO DE CONFORMIDAD CON EL DECRETO 823 DE 2014 Y DEMÁS NORMAS QUE REGULEN DE MANERA ESPECÍFICA LA MATERIA PARA EL FUNCIONAMIENTO DEL ESTABLECIMIENTO QUE SE DESCRIBE A CONTINUACIÓN. DIRECCIÓN: CALLE 64 NO. 20-84 AMBALA MEDIA CUADRA HACIA ARRIBA BARRIO Y/O URBANIZACIÓN: AMBALA MEDIA CUADRA HACIA ARRIBA FICHA CATASTRAL: 01 08 0174 0065 000 RAZÓN SOCIAL DEL ESTABLECIMIENTO: CLUB DE BILLAR NOMBRE DEL PROPIETARIO Y/O REPRESENTANTE LEGAL: LUIS JAVIER GARZON CESPEDES ACTIVIDAD DEL ESTABLECIMIENTO (CIIU): CLUB DE BILLAR DATOS DEL SOLICITANTE NOMBRE: LUIS JAVIER GARZON C. CEDULA: 93.410.499 DIRECCIÓN DE CORRESPONDENCIA: CALLE 64 NO.20-84 AVENIDA AMBALA MEDIA CUADRA HACIA ARRIBA CORREO ELECTRÓNICO: YANIN585@HOTMAIL.COM ADJUNTO LA SIGUIENTE DOCUMENTANCION: IMPUESTO PREDIAL"/>
    <s v="Calle 64 No. 20-84 Av. Ambala Media Cuadra Hacia Arriba"/>
    <m/>
    <s v="2024-026627"/>
    <d v="2024-04-26T00:00:00"/>
    <s v="ROJA"/>
    <d v="2024-03-05T00:00:00"/>
    <s v="SECRETARIA GENERAL ATENCION AL CIUDADANO"/>
    <s v="NINGUNO"/>
    <s v="SI"/>
  </r>
  <r>
    <s v="2024-012557"/>
    <d v="2024-02-14T00:00:00"/>
    <x v="0"/>
    <s v="CORREO ELECTRONICO"/>
    <s v="TRAMITE-ESTRATIFICACION"/>
    <s v="PENDIENTE FINALIZAR"/>
    <n v="0"/>
    <s v="monica ramirez tafur"/>
    <s v="SOLICITUD CERTIFICADO DE ESTRATIFICACION SOCIO ECONOMICA"/>
    <s v="Ibague"/>
    <m/>
    <s v="2024-026907"/>
    <d v="2024-04-29T00:00:00"/>
    <s v="ROJA"/>
    <d v="2024-03-06T00:00:00"/>
    <s v="SECRETARIA GENERAL ATENCION AL CIUDADANO"/>
    <s v="NINGUNO"/>
    <s v="NO REGISTRA"/>
  </r>
  <r>
    <s v="2024-012573"/>
    <d v="2024-02-14T00:00:00"/>
    <x v="0"/>
    <s v="CORRESPONDENCIA"/>
    <s v="TRAMITE-CERTIFICADO DE USO DEL SUELO"/>
    <s v="PENDIENTE FINALIZAR"/>
    <n v="6023020"/>
    <s v="EDUARDO DELGADO GUZMAN"/>
    <s v="USO DE SUELO 73001010301130008000"/>
    <s v="Carloddelegadovaron@Gmail.Com"/>
    <m/>
    <s v="2024-012734"/>
    <d v="2024-03-05T00:00:00"/>
    <s v="ROJA"/>
    <d v="2024-02-28T00:00:00"/>
    <s v="PLANEACION DESPACHO"/>
    <s v="NINGUNO"/>
    <s v="NO REGISTRA"/>
  </r>
  <r>
    <s v="2024-012590"/>
    <d v="2024-02-14T00:00:00"/>
    <x v="0"/>
    <s v="CORRESPONDENCIA"/>
    <s v="TRAMITE-CONCEPTO COMPATIBILIDAD DE USO"/>
    <s v="PENDIENTE FINALIZAR"/>
    <n v="52551967"/>
    <s v="SANDRA YANET DIAZ JIMENEZ"/>
    <s v="USO DE SUELO 010300710007000,"/>
    <s v="Contratos@Distrirepuestoscolombia.Com"/>
    <m/>
    <s v="2024-020797"/>
    <d v="2024-04-10T00:00:00"/>
    <s v="ROJA"/>
    <d v="2024-03-06T00:00:00"/>
    <s v="PLANEACION DESPACHO"/>
    <s v="NINGUNO"/>
    <s v="NO REGISTRA"/>
  </r>
  <r>
    <s v="2024-012685"/>
    <d v="2024-02-14T00:00:00"/>
    <x v="0"/>
    <s v="CORRESPONDENCIA"/>
    <s v="TRAMITE-ESTRATIFICACION"/>
    <s v="PENDIENTE FINALIZAR"/>
    <n v="1010062886"/>
    <s v="AGROFORESTA"/>
    <s v="SOLICITUD DE CERTFICADO DE ESTRATIFICACION"/>
    <s v="Av. 3 Nte. ##47-78"/>
    <m/>
    <s v="2024-016242"/>
    <d v="2024-03-18T00:00:00"/>
    <s v="ROJA"/>
    <d v="2024-03-06T00:00:00"/>
    <s v="SECRETARIA GENERAL ATENCION AL CIUDADANO"/>
    <s v="NINGUNO"/>
    <s v="NO REGISTRA"/>
  </r>
  <r>
    <s v="2024-012709"/>
    <d v="2024-02-14T00:00:00"/>
    <x v="0"/>
    <s v="CORRESPONDENCIA"/>
    <s v="TRAMITE-NIVELES Y PARAMENTOS"/>
    <s v="PENDIENTE FINALIZAR"/>
    <n v="14212577"/>
    <s v="MURILLO HERRERA ANGELINO"/>
    <s v="PARAMENTO 010302760017000"/>
    <s v="Carrera 3 A N 44 05 Piedra Pintada"/>
    <m/>
    <s v="2024-013684"/>
    <d v="2024-03-07T00:00:00"/>
    <s v="ROJA"/>
    <d v="2024-02-27T00:00:00"/>
    <s v="PLANEACION DESPACHO"/>
    <s v="NINGUNO"/>
    <s v="NO REGISTRA"/>
  </r>
  <r>
    <s v="2024-012715"/>
    <d v="2024-02-14T00:00:00"/>
    <x v="0"/>
    <s v="CORRESPONDENCIA"/>
    <s v="TRAMITE-NIVELES Y PARAMENTOS"/>
    <s v="PENDIENTE FINALIZAR"/>
    <n v="65700532"/>
    <s v="BELTRAN * ESTELA"/>
    <s v="PARAMENTO 010302730020000"/>
    <s v="Cra 3 N 44 05 Piedra Pintada"/>
    <m/>
    <s v="2024-013676"/>
    <d v="2024-03-07T00:00:00"/>
    <s v="ROJA"/>
    <d v="2024-02-27T00:00:00"/>
    <s v="PLANEACION DESPACHO"/>
    <s v="NINGUNO"/>
    <s v="SI"/>
  </r>
  <r>
    <s v="2024-012751"/>
    <d v="2024-02-14T00:00:00"/>
    <x v="0"/>
    <s v="CORRESPONDENCIA"/>
    <s v="TRAMITE-ESTRATIFICACION"/>
    <s v="PENDIENTE FINALIZAR"/>
    <n v="65784564"/>
    <s v="XIOMARA NOVOA RODRIGUEZ"/>
    <s v="TRAMITE ESTRATIFICACION SOCIO ECONOMICA"/>
    <s v="Mz F Cs 18"/>
    <m/>
    <s v="2024-014197"/>
    <d v="2024-03-11T00:00:00"/>
    <s v="ROJA"/>
    <d v="2024-03-06T00:00:00"/>
    <s v="SECRETARIA GENERAL ATENCION AL CIUDADANO"/>
    <s v="NINGUNO"/>
    <s v="NO REGISTRA"/>
  </r>
  <r>
    <s v="2024-012768"/>
    <d v="2024-02-14T00:00:00"/>
    <x v="0"/>
    <s v="CORRESPONDENCIA"/>
    <s v="TRAMITE-CERTIFICADO DE USO DEL SUELO"/>
    <s v="PENDIENTE FINALIZAR"/>
    <n v="5828088"/>
    <s v="MONEDERO ALAPE GUSTAVO ADOLFO"/>
    <s v="USO DE SUELO 010201030008000"/>
    <s v="Reclama En Ventanilla"/>
    <m/>
    <s v="2024-012707"/>
    <d v="2024-03-05T00:00:00"/>
    <s v="ROJA"/>
    <d v="2024-02-28T00:00:00"/>
    <s v="PLANEACION DESPACHO"/>
    <s v="NINGUNO"/>
    <s v="NO REGISTRA"/>
  </r>
  <r>
    <s v="2024-012774"/>
    <d v="2024-02-14T00:00:00"/>
    <x v="0"/>
    <s v="CORRESPONDENCIA"/>
    <s v="TRAMITE-CONCEPTO COMPATIBILIDAD DE USO"/>
    <s v="PENDIENTE FINALIZAR"/>
    <n v="28698371"/>
    <s v="GLADY GONZALES"/>
    <s v="USO DE SUELO 010908580002000 G4724"/>
    <s v="Reclama Por Ventanilla"/>
    <m/>
    <s v="2024-021066"/>
    <d v="2024-04-11T00:00:00"/>
    <s v="ROJA"/>
    <d v="2024-03-06T00:00:00"/>
    <s v="PLANEACION DESPACHO"/>
    <s v="NINGUNO"/>
    <s v="NO REGISTRA"/>
  </r>
  <r>
    <s v="2024-012832"/>
    <d v="2024-02-14T00:00:00"/>
    <x v="0"/>
    <s v="REGISTRO EN LINEA"/>
    <s v="TRAMITE-CONCEPTO COMPATIBILIDAD DE USO"/>
    <s v="PENDIENTE FINALIZAR"/>
    <n v="0"/>
    <m/>
    <s v="SOLICITUD DE USO DE SUELOS COMERCIAL"/>
    <m/>
    <m/>
    <s v="2024-027480"/>
    <d v="2024-04-30T00:00:00"/>
    <s v="ROJA"/>
    <d v="2024-03-06T00:00:00"/>
    <s v="SECRETARIA GENERAL ATENCION AL CIUDADANO"/>
    <s v="NINGUNO"/>
    <s v="SI"/>
  </r>
  <r>
    <s v="2024-012877"/>
    <d v="2024-02-14T00:00:00"/>
    <x v="0"/>
    <s v="CORRESPONDENCIA"/>
    <s v="TRAMITE-CONCEPTO COMPATIBILIDAD DE USO"/>
    <s v="PENDIENTE FINALIZAR"/>
    <n v="65779977"/>
    <s v="OVALLE CALDERON CAROLINA"/>
    <s v="USO DE SUELO 070000110006000 5630 GASTRO BAR"/>
    <s v="Carolovallec@Gmail.Com"/>
    <m/>
    <s v="2024-037088"/>
    <d v="2024-05-30T00:00:00"/>
    <s v="ROJA"/>
    <d v="2024-03-06T00:00:00"/>
    <s v="PLANEACION DESPACHO"/>
    <s v="NINGUNO"/>
    <s v="SI"/>
  </r>
  <r>
    <s v="2024-012878"/>
    <d v="2024-02-14T00:00:00"/>
    <x v="0"/>
    <s v="CORRESPONDENCIA"/>
    <s v="TRAMITE-CONCEPTO COMPATIBILIDAD DE USO"/>
    <s v="PENDIENTE FINALIZAR"/>
    <n v="38258586"/>
    <s v="HERNANDEZ MEDRANO ANA-ISABEL"/>
    <s v="USO DE SUELO 0700000110006000 BILLARES"/>
    <s v="Dimiova89@Gmail.Com"/>
    <m/>
    <s v="2024-037558"/>
    <d v="2024-05-31T00:00:00"/>
    <s v="ROJA"/>
    <d v="2024-03-06T00:00:00"/>
    <s v="PLANEACION DESPACHO"/>
    <s v="NINGUNO"/>
    <s v="SI"/>
  </r>
  <r>
    <s v="2024-012900"/>
    <d v="2024-02-14T00:00:00"/>
    <x v="0"/>
    <s v="CORRESPONDENCIA"/>
    <s v="TRAMITE-ESTRATIFICACION"/>
    <s v="PENDIENTE FINALIZAR"/>
    <n v="0"/>
    <s v="jonathan javier bonilla"/>
    <s v="SOLICITUD TRAMITE ESTRATIFICACION"/>
    <s v="Ibague"/>
    <m/>
    <n v="16244"/>
    <d v="2024-03-18T00:00:00"/>
    <s v="ROJA"/>
    <d v="2024-03-06T00:00:00"/>
    <s v="SECRETARIA GENERAL ATENCION AL CIUDADANO"/>
    <s v="NINGUNO"/>
    <s v="NO REGISTRA"/>
  </r>
  <r>
    <s v="2024-012904"/>
    <d v="2024-02-14T00:00:00"/>
    <x v="0"/>
    <s v="CORREO ELECTRONICO"/>
    <s v="TRAMITE-CONCEPTO COMPATIBILIDAD DE USO"/>
    <s v="PENDIENTE FINALIZAR"/>
    <n v="5950982"/>
    <s v="NELSON JAVIER NELSON JAVIER"/>
    <s v="USO DE SUELO 730010004002330012000 G4711"/>
    <s v="Nelsonortiba@Gmail.Com"/>
    <m/>
    <s v="2024-027092"/>
    <d v="2024-04-29T00:00:00"/>
    <s v="ROJA"/>
    <d v="2024-03-06T00:00:00"/>
    <s v="PLANEACION DESPACHO"/>
    <s v="NINGUNO"/>
    <s v="SI"/>
  </r>
  <r>
    <s v="2024-012905"/>
    <d v="2024-02-14T00:00:00"/>
    <x v="0"/>
    <s v="CORREO ELECTRONICO"/>
    <s v="TRAMITE-NIVELES Y PARAMENTOS"/>
    <s v="PENDIENTE FINALIZAR"/>
    <n v="93361855"/>
    <s v="MANUEL ANTONIO MEDINA ESPINOSA"/>
    <s v="PARAMENTO 010302760017000"/>
    <s v="Info@Curaduriaunoibague.Com"/>
    <m/>
    <s v="2024-013688"/>
    <d v="2024-03-07T00:00:00"/>
    <s v="ROJA"/>
    <d v="2024-02-27T00:00:00"/>
    <s v="PLANEACION DESPACHO"/>
    <s v="NINGUNO"/>
    <s v="NO REGISTRA"/>
  </r>
  <r>
    <s v="2024-012910"/>
    <d v="2024-02-14T00:00:00"/>
    <x v="0"/>
    <s v="CORREO ELECTRONICO"/>
    <s v="TRAMITE-NIVELES Y PARAMENTOS"/>
    <s v="PENDIENTE FINALIZAR"/>
    <n v="93361855"/>
    <s v="MANUEL ANTONIO MEDINA ESPINOSA"/>
    <s v="PARAMENTO 010302730020000"/>
    <s v="Info@Curaduriaunoibague.Com"/>
    <m/>
    <s v="2024-013681"/>
    <d v="2024-03-07T00:00:00"/>
    <s v="ROJA"/>
    <d v="2024-02-27T00:00:00"/>
    <s v="PLANEACION DESPACHO"/>
    <s v="NINGUNO"/>
    <s v="SI"/>
  </r>
  <r>
    <s v="2024-012912"/>
    <d v="2024-02-14T00:00:00"/>
    <x v="0"/>
    <s v="REGISTRO EN LINEA"/>
    <s v="TRAMITE-CONCEPTO COMPATIBILIDAD DE USO"/>
    <s v="PENDIENTE FINALIZAR"/>
    <n v="80727877"/>
    <s v="EDURD GIOVANI LOPEZ CARDENAS"/>
    <s v="ME PERMITO SOLICITAR MUY RESPETUOSAMENTE SU VISITA EN LOS PRÓXIMOS DIAS, CON EL FIN DE CUMPLIR CON LOS LINEAMIENTOS DE LA NORMATIVIDAD ACTUAL VIGENTE Y PERMANECER ABIERTOS AL PÚBLICO. RELACIONO LOS DATOS DEL NEGOCIO RAZÓN SOCIAL: RANAPOLIS DIRECCIÓN: CR 2 1 01 ESQ P 2 - BARRIO: BRR LA GAVIOTA TELÉFONO: 3136060038 NOMBRE REPRESENTANTE LEGAL: EDUARD GIOVANNI LOPEZ CARDENAS CC. 80727877 ACTIVIDAD COMERCIAL: BAR,ESTABLECIMIENTO COMERCIAL, DESTINADO AL EXPENDIO Y CONSUMO DE BEBIDAS ALCOHÓLICAS, REFRESCOS CON EJECUCIÓN DE MÚSICA Y JUEGO DE BOLIRANA. EMAIL: EDUARDLOPEZ3008@GMAIL.COM"/>
    <s v="Mnz E Casa 4 Arkala"/>
    <m/>
    <s v="2024-029406"/>
    <d v="2024-05-07T00:00:00"/>
    <s v="ROJA"/>
    <d v="2024-03-06T00:00:00"/>
    <s v="SECRETARIA GENERAL ATENCION AL CIUDADANO"/>
    <s v="NINGUNO"/>
    <s v="SI"/>
  </r>
  <r>
    <s v="2024-012914"/>
    <d v="2024-02-14T00:00:00"/>
    <x v="0"/>
    <s v="REGISTRO EN LINEA"/>
    <s v="TRAMITE-CONCEPTO COMPATIBILIDAD DE USO"/>
    <s v="PENDIENTE FINALIZAR"/>
    <n v="65743464"/>
    <s v="SANCHEZ * ALBA-RUBI"/>
    <s v="SOLICITUD DE USO DE SUELOS COMERCIAL"/>
    <m/>
    <m/>
    <s v="2024-015308"/>
    <d v="2024-03-14T00:00:00"/>
    <s v="ROJA"/>
    <d v="2024-03-06T00:00:00"/>
    <s v="SECRETARIA GENERAL ATENCION AL CIUDADANO"/>
    <m/>
    <s v="NO REGISTRA"/>
  </r>
  <r>
    <s v="2024-012919"/>
    <d v="2024-02-14T00:00:00"/>
    <x v="0"/>
    <s v="CORREO ELECTRONICO"/>
    <s v="TRAMITE-NIVELES Y PARAMENTOS"/>
    <s v="PENDIENTE FINALIZAR"/>
    <n v="38238197"/>
    <s v="LAVERDE SABOGAL CONSTANZA-DELFIN"/>
    <s v="PARAMENTO 010100960017000"/>
    <s v="Conslaver@Gmail.Com"/>
    <m/>
    <s v="2024-013769"/>
    <d v="2024-03-07T00:00:00"/>
    <s v="ROJA"/>
    <d v="2024-02-27T00:00:00"/>
    <s v="PLANEACION DESPACHO"/>
    <s v="NINGUNO"/>
    <s v="NO REGISTRA"/>
  </r>
  <r>
    <s v="2024-012970"/>
    <d v="2024-02-15T00:00:00"/>
    <x v="0"/>
    <s v="CORRESPONDENCIA"/>
    <s v="TRAMITE-ESTRATIFICACION"/>
    <s v="PENDIENTE FINALIZAR"/>
    <n v="93367852"/>
    <s v="CARDENAS RIOS LUIS ADOLFO"/>
    <s v="ESTRATIFICACION 730010110400669902"/>
    <s v="Calle 132 N 8 75 Torre 12 Apto 205 Elnogal"/>
    <m/>
    <s v="2024-014204"/>
    <d v="2024-03-11T00:00:00"/>
    <s v="ROJA"/>
    <d v="2024-03-07T00:00:00"/>
    <s v="PLANEACION DESPACHO"/>
    <s v="NINGUNO"/>
    <s v="NO REGISTRA"/>
  </r>
  <r>
    <s v="2024-012991"/>
    <d v="2024-02-15T00:00:00"/>
    <x v="0"/>
    <s v="CORRESPONDENCIA"/>
    <s v="TRAMITE-ESTRATIFICACION"/>
    <s v="PENDIENTE FINALIZAR"/>
    <n v="65759654"/>
    <s v="ADRIANA OTAVO CARVAJAL"/>
    <s v="ESTRATIFICACION 011010400004000"/>
    <s v="Adriana73c@Gmail.Com"/>
    <m/>
    <n v="14205"/>
    <d v="2024-03-11T00:00:00"/>
    <s v="ROJA"/>
    <d v="2024-03-07T00:00:00"/>
    <s v="PLANEACION DESPACHO"/>
    <s v="NINGUNO"/>
    <s v="NO REGISTRA"/>
  </r>
  <r>
    <s v="2024-013012"/>
    <d v="2024-02-15T00:00:00"/>
    <x v="0"/>
    <s v="CORRESPONDENCIA"/>
    <s v="TRAMITE-CONCEPTO COMPATIBILIDAD DE USO"/>
    <s v="PENDIENTE FINALIZAR"/>
    <n v="1110506938"/>
    <s v="DUVAN BUITRAGO RINCON"/>
    <s v="USO DE SUELO 011003040002000 BAR"/>
    <s v="Duvanbuitrago87@Gmail.Com"/>
    <m/>
    <s v="2024-017548"/>
    <d v="2024-03-22T00:00:00"/>
    <s v="ROJA"/>
    <d v="2024-03-07T00:00:00"/>
    <s v="PLANEACION DESPACHO"/>
    <s v="NINGUNO"/>
    <s v="NO REGISTRA"/>
  </r>
  <r>
    <s v="2024-013018"/>
    <d v="2024-02-15T00:00:00"/>
    <x v="0"/>
    <s v="CORRESPONDENCIA"/>
    <s v="TRAMITE-NIVELES Y PARAMENTOS"/>
    <s v="PENDIENTE FINALIZAR"/>
    <n v="51738153"/>
    <s v="SANDRA DEL PILAR PARDO SUAREZ"/>
    <s v="PARAMENTO 010804900022000"/>
    <s v="Curadoraurbana2ibague@Gmail.Com"/>
    <m/>
    <s v="2024-012705"/>
    <d v="2024-03-05T00:00:00"/>
    <s v="ROJA"/>
    <d v="2024-02-28T00:00:00"/>
    <s v="PLANEACION DESPACHO"/>
    <s v="NINGUNO"/>
    <s v="NO REGISTRA"/>
  </r>
  <r>
    <s v="2024-013021"/>
    <d v="2024-02-15T00:00:00"/>
    <x v="0"/>
    <s v="CORRESPONDENCIA"/>
    <s v="TRAMITE-NIVELES Y PARAMENTOS"/>
    <s v="PENDIENTE FINALIZAR"/>
    <n v="51738153"/>
    <s v="SANDRA DEL PILAR PARDO SUAREZ"/>
    <s v="PARAMENTO 011304330011000"/>
    <s v="Curadoraurbana2ibague@Gmail.Com"/>
    <m/>
    <s v="2024-012803"/>
    <d v="2024-03-05T00:00:00"/>
    <s v="ROJA"/>
    <d v="2024-02-28T00:00:00"/>
    <s v="PLANEACION DESPACHO"/>
    <s v="NINGUNO"/>
    <s v="SI"/>
  </r>
  <r>
    <s v="2024-013025"/>
    <d v="2024-02-15T00:00:00"/>
    <x v="0"/>
    <s v="CORRESPONDENCIA"/>
    <s v="TRAMITE-NIVELES Y PARAMENTOS"/>
    <s v="PENDIENTE FINALIZAR"/>
    <n v="51738153"/>
    <s v="SANDRA DEL PILAR PARDO SUAREZ"/>
    <s v="PARAMENTO 010101090012000"/>
    <s v="Curadoraurbana2ibague@Gmail.Com"/>
    <m/>
    <s v="2024-013691"/>
    <d v="2024-03-07T00:00:00"/>
    <s v="ROJA"/>
    <d v="2024-02-28T00:00:00"/>
    <s v="PLANEACION DESPACHO"/>
    <s v="NINGUNO"/>
    <s v="NO REGISTRA"/>
  </r>
  <r>
    <s v="2024-013026"/>
    <d v="2024-02-15T00:00:00"/>
    <x v="0"/>
    <s v="CORRESPONDENCIA"/>
    <s v="TRAMITE-CERTIFICADO DE USO DEL SUELO"/>
    <s v="PENDIENTE FINALIZAR"/>
    <n v="93288160"/>
    <s v="JOSE OMAR CASTRO ANGEL"/>
    <s v="SOLICITUD CERTIFICADO USO DE SUELO"/>
    <s v="Gerencia@Inmobiliariarosalbarocha.Com"/>
    <m/>
    <s v="2024-022680"/>
    <d v="2024-04-15T00:00:00"/>
    <s v="ROJA"/>
    <d v="2024-02-29T00:00:00"/>
    <s v="SECRETARIA GENERAL ATENCION AL CIUDADANO"/>
    <s v="NINGUNO"/>
    <s v="NO REGISTRA"/>
  </r>
  <r>
    <s v="2024-013052"/>
    <d v="2024-02-15T00:00:00"/>
    <x v="0"/>
    <s v="CORRESPONDENCIA"/>
    <s v="TRAMITE-CONCEPTO COMPATIBILIDAD DE USO"/>
    <s v="PENDIENTE FINALIZAR"/>
    <n v="1104706999"/>
    <s v="BELEN MAYERLY ROMERO SOTO"/>
    <s v="USO DE SUELO 06000003007000 GASTROBAR"/>
    <s v="Mayerromero9876@Gmai.Com"/>
    <m/>
    <s v="2024-037635"/>
    <d v="2024-05-31T00:00:00"/>
    <s v="ROJA"/>
    <d v="2024-03-07T00:00:00"/>
    <s v="PLANEACION DESPACHO"/>
    <s v="NINGUNO"/>
    <s v="SI"/>
  </r>
  <r>
    <s v="2024-013056"/>
    <d v="2024-02-15T00:00:00"/>
    <x v="0"/>
    <s v="CORRESPONDENCIA"/>
    <s v="TRAMITE-ESTRATIFICACION"/>
    <s v="PENDIENTE FINALIZAR"/>
    <n v="65741401"/>
    <s v="SEVERIANA FIERRO PALOMA"/>
    <s v="ESTRATIFICACION 73001011010400377902"/>
    <s v="Calle 123 N 8 75 Apartamento 401 T 2 Torreon El Nogal"/>
    <m/>
    <s v="2024-014206"/>
    <d v="2024-03-11T00:00:00"/>
    <s v="ROJA"/>
    <d v="2024-03-07T00:00:00"/>
    <s v="PLANEACION DESPACHO"/>
    <s v="NINGUNO"/>
    <s v="NO REGISTRA"/>
  </r>
  <r>
    <s v="2024-013074"/>
    <d v="2024-02-15T00:00:00"/>
    <x v="0"/>
    <s v="CORRESPONDENCIA"/>
    <s v="TRAMITE-ESTRATIFICACION"/>
    <s v="PENDIENTE FINALIZAR"/>
    <n v="1110481408"/>
    <s v="SARA LUCIA REGINFO CARMONA"/>
    <s v="ESTRATIFICACION 73001011010400433902"/>
    <s v="Saraluciarc@Hotmail.Com"/>
    <m/>
    <s v="2024-014207"/>
    <d v="2024-03-11T00:00:00"/>
    <s v="ROJA"/>
    <d v="2024-03-07T00:00:00"/>
    <s v="PLANEACION DESPACHO"/>
    <s v="NINGUNO"/>
    <s v="NO REGISTRA"/>
  </r>
  <r>
    <s v="2024-013095"/>
    <d v="2024-02-15T00:00:00"/>
    <x v="0"/>
    <s v="CORRESPONDENCIA"/>
    <s v="TRAMITE-ESTRATIFICACION"/>
    <s v="PENDIENTE FINALIZAR"/>
    <n v="1105695399"/>
    <s v="ROBINSON MURILLO"/>
    <s v="ESTRATIFICACION 7300101101040042902"/>
    <s v="Robinsonqoep@Gmail.Com"/>
    <m/>
    <s v="2024-014208"/>
    <d v="2024-03-11T00:00:00"/>
    <s v="ROJA"/>
    <d v="2024-03-07T00:00:00"/>
    <s v="PLANEACION DESPACHO"/>
    <s v="NINGUNO"/>
    <s v="NO REGISTRA"/>
  </r>
  <r>
    <s v="2024-013103"/>
    <d v="2024-02-15T00:00:00"/>
    <x v="0"/>
    <s v="CORRESPONDENCIA"/>
    <s v="TRAMITE-ESTRATIFICACION"/>
    <s v="PENDIENTE FINALIZAR"/>
    <n v="93235913"/>
    <s v="IGMAR ALEXANDER CAMPOS CASTELLANOS"/>
    <s v="ESTRATIFICACION 7300100200650059903"/>
    <s v="Alextol2229@Hotmail.Com"/>
    <m/>
    <s v="2024-016088"/>
    <d v="2024-03-18T00:00:00"/>
    <s v="ROJA"/>
    <d v="2024-03-07T00:00:00"/>
    <s v="PLANEACION DESPACHO"/>
    <s v="NINGUNO"/>
    <s v="NO REGISTRA"/>
  </r>
  <r>
    <s v="2024-013108"/>
    <d v="2024-02-15T00:00:00"/>
    <x v="0"/>
    <s v="CORRESPONDENCIA"/>
    <s v="TRAMITE-NIVELES Y PARAMENTOS"/>
    <s v="PENDIENTE FINALIZAR"/>
    <n v="93367004"/>
    <s v="JUAN CARLOS ANGEL DUQUE"/>
    <s v="PARAMENTO 730010101420001000"/>
    <s v="Dymar77@Gmail.Com"/>
    <m/>
    <s v="2024-012706"/>
    <d v="2024-03-05T00:00:00"/>
    <s v="ROJA"/>
    <d v="2024-02-28T00:00:00"/>
    <s v="PLANEACION DESPACHO"/>
    <s v="NINGUNO"/>
    <s v="NO REGISTRA"/>
  </r>
  <r>
    <s v="2024-013121"/>
    <d v="2024-02-15T00:00:00"/>
    <x v="0"/>
    <s v="CORRESPONDENCIA"/>
    <s v="TRAMITE-NIVELES Y PARAMENTOS"/>
    <s v="PENDIENTE FINALIZAR"/>
    <n v="38244764"/>
    <s v="MARIA FERNANDA LOPEZ BALLESTEROS"/>
    <s v="PARAMENTO 01050180006000"/>
    <s v="Caeancies_89@Hotmail.Com"/>
    <m/>
    <s v="2024-017928"/>
    <d v="2024-04-01T00:00:00"/>
    <s v="ROJA"/>
    <d v="2024-02-28T00:00:00"/>
    <s v="PLANEACION DESPACHO"/>
    <s v="NINGUNO"/>
    <s v="SI"/>
  </r>
  <r>
    <s v="2024-013125"/>
    <d v="2024-02-15T00:00:00"/>
    <x v="0"/>
    <s v="CORRESPONDENCIA"/>
    <s v="TRAMITE-CONCEPTO COMPATIBILIDAD DE USO"/>
    <s v="PENDIENTE FINALIZAR"/>
    <n v="1110594481"/>
    <s v="PAULA ANDREA MELLAO"/>
    <s v="USO DE SUELO 00805490007000 7422"/>
    <s v="Cdacontrolmotos@Gmai.Com"/>
    <m/>
    <s v="2024-016870"/>
    <d v="2024-03-20T00:00:00"/>
    <s v="ROJA"/>
    <d v="2024-03-07T00:00:00"/>
    <s v="PLANEACION DESPACHO"/>
    <s v="NINGUNO"/>
    <s v="NO REGISTRA"/>
  </r>
  <r>
    <s v="2024-013147"/>
    <d v="2024-02-15T00:00:00"/>
    <x v="0"/>
    <s v="CORRESPONDENCIA"/>
    <s v="TRAMITE-CONCEPTO COMPATIBILIDAD DE USO"/>
    <s v="PENDIENTE FINALIZAR"/>
    <n v="1110525329"/>
    <s v="JHONATANBOCANEGRA"/>
    <s v="USO DE SUELO 010401610062000 BILLARES"/>
    <s v="Transversal 1 Sur 13 10 Ricaurte"/>
    <m/>
    <s v="2024-023512"/>
    <d v="2024-04-17T00:00:00"/>
    <s v="ROJA"/>
    <d v="2024-03-07T00:00:00"/>
    <s v="PLANEACION DESPACHO"/>
    <s v="NINGUNO"/>
    <s v="SI"/>
  </r>
  <r>
    <s v="2024-013166"/>
    <d v="2024-02-15T00:00:00"/>
    <x v="0"/>
    <s v="CORRESPONDENCIA"/>
    <s v="TRAMITE-ESTRATIFICACION"/>
    <s v="PENDIENTE FINALIZAR"/>
    <n v="1110454615"/>
    <s v="ANA ANDREA RAMIREZ TORRES"/>
    <s v="ESTRATIFICACION 011310520009000"/>
    <s v="Calle 41 N. 4 M- 27 B/Macarena Parte Alta"/>
    <m/>
    <s v="2024-015513"/>
    <d v="2024-03-15T00:00:00"/>
    <s v="ROJA"/>
    <d v="2024-03-07T00:00:00"/>
    <s v="PLANEACION DESPACHO"/>
    <s v="NINGUNO"/>
    <s v="NO REGISTRA"/>
  </r>
  <r>
    <s v="2024-013185"/>
    <d v="2024-02-15T00:00:00"/>
    <x v="0"/>
    <s v="CORRESPONDENCIA"/>
    <s v="TRAMITE-ESTRATIFICACION"/>
    <s v="PENDIENTE FINALIZAR"/>
    <n v="65746425"/>
    <s v="DIANA PATRICIA MURILLO SIERRA"/>
    <s v="ESTRATIFICACION 730011090638000"/>
    <s v="Sergio.Danielenciso@Gmail.Com"/>
    <m/>
    <s v="2024-015518"/>
    <d v="2024-03-15T00:00:00"/>
    <s v="ROJA"/>
    <d v="2024-03-07T00:00:00"/>
    <s v="PLANEACION DESPACHO"/>
    <s v="NINGUNO"/>
    <s v="NO REGISTRA"/>
  </r>
  <r>
    <s v="2024-013186"/>
    <d v="2024-02-15T00:00:00"/>
    <x v="0"/>
    <s v="CORRESPONDENCIA"/>
    <s v="TRAMITE-COMPENSACION PARQUEADERO"/>
    <s v="PENDIENTE FINALIZAR"/>
    <n v="65763152"/>
    <s v="SANDRA PATRICIA PERDOMO PRIETO"/>
    <s v="SOLICITUD DE COMPENSACION DE PARQUEADERO RAD 7300-1-1-23-0439 3 PLANOS"/>
    <s v="Calle 4 A N 6 80 Restrepo"/>
    <m/>
    <s v="2024-019307"/>
    <d v="2024-04-05T00:00:00"/>
    <s v="ROJA"/>
    <d v="2024-03-14T00:00:00"/>
    <s v="PLANEACION DESPACHO"/>
    <s v="NINGUNO"/>
    <s v="NO REGISTRA"/>
  </r>
  <r>
    <s v="2024-013195"/>
    <d v="2024-02-15T00:00:00"/>
    <x v="0"/>
    <s v="CORRESPONDENCIA"/>
    <s v="TRAMITE-ESTRATIFICACION"/>
    <s v="PENDIENTE FINALIZAR"/>
    <n v="6011760"/>
    <s v="PASTOR CABALLERO TORRES"/>
    <s v="ESTRATIFICACION 73001000300210046000"/>
    <s v="Cabaltor@Hotmail.Com"/>
    <m/>
    <s v="2024-015506"/>
    <d v="2024-03-15T00:00:00"/>
    <s v="ROJA"/>
    <d v="2024-03-07T00:00:00"/>
    <s v="PLANEACION DESPACHO"/>
    <s v="NINGUNO"/>
    <s v="NO REGISTRA"/>
  </r>
  <r>
    <s v="2024-013217"/>
    <d v="2024-02-15T00:00:00"/>
    <x v="0"/>
    <s v="CORRESPONDENCIA"/>
    <s v="TRAMITE-ESTRATIFICACION"/>
    <s v="PENDIENTE FINALIZAR"/>
    <n v="14399699"/>
    <s v="CESAR AUGUSTO RAMIREZ CARBONELL"/>
    <s v="ESTRATIFICACIONN 73001011010400463902"/>
    <s v="Ricardo.Berme@Hotmail.Com"/>
    <m/>
    <s v="2024-014202"/>
    <d v="2024-03-11T00:00:00"/>
    <s v="ROJA"/>
    <d v="2024-03-07T00:00:00"/>
    <s v="PLANEACION DESPACHO"/>
    <s v="NINGUNO"/>
    <s v="NO REGISTRA"/>
  </r>
  <r>
    <s v="2024-013281"/>
    <d v="2024-02-15T00:00:00"/>
    <x v="0"/>
    <s v="CORRESPONDENCIA"/>
    <s v="TRAMITE-CERTIFICADO DE USO DEL SUELO"/>
    <s v="PENDIENTE FINALIZAR"/>
    <n v="1110548541"/>
    <s v="NATALIA CELEMIN SANCHEZ"/>
    <s v="CERTIFICADO USO DEL SUELO"/>
    <s v="Conjunto Florida 4 T3 Apto 1604"/>
    <m/>
    <s v="2024-011726"/>
    <d v="2024-03-01T00:00:00"/>
    <s v="ROJA"/>
    <d v="2024-02-29T00:00:00"/>
    <s v="SECRETARIA GENERAL ATENCION AL CIUDADANO"/>
    <s v="NINGUNO"/>
    <s v="NO REGISTRA"/>
  </r>
  <r>
    <s v="2024-013295"/>
    <d v="2024-02-15T00:00:00"/>
    <x v="0"/>
    <s v="CORRESPONDENCIA"/>
    <s v="TRAMITE-CERTIFICADO DE USO DEL SUELO"/>
    <s v="PENDIENTE FINALIZAR"/>
    <n v="1110589550"/>
    <s v="ALDAIR RONALDO BERNAL RAMIREZ"/>
    <s v="SOLCITIUD CERTIFICDO USO DE SUELO"/>
    <s v="Ronalbe123@Gmail.Com"/>
    <m/>
    <s v="2024-023222"/>
    <d v="2024-04-17T00:00:00"/>
    <s v="ROJA"/>
    <d v="2024-02-29T00:00:00"/>
    <s v="SECRETARIA GENERAL ATENCION AL CIUDADANO"/>
    <s v="NINGUNO"/>
    <s v="NO REGISTRA"/>
  </r>
  <r>
    <s v="2024-013427"/>
    <d v="2024-02-16T00:00:00"/>
    <x v="0"/>
    <s v="CORRESPONDENCIA"/>
    <s v="TRAMITE-ESTRATIFICACION"/>
    <s v="PENDIENTE FINALIZAR"/>
    <n v="1079390697"/>
    <s v="YEINY FRANCELINE ANTURY BARRIOS"/>
    <s v="SOLCITUD CERTIFICADO DE ESTRATIFICACION SOCIOECONOMICA"/>
    <s v="Ciudad Torreon El Nogal Calle 132 No 8-75"/>
    <m/>
    <s v="2024-014215"/>
    <d v="2024-03-11T00:00:00"/>
    <s v="ROJA"/>
    <d v="2024-03-08T00:00:00"/>
    <s v="SECRETARIA GENERAL ATENCION AL CIUDADANO"/>
    <s v="NINGUNO"/>
    <s v="NO REGISTRA"/>
  </r>
  <r>
    <s v="2024-013437"/>
    <d v="2024-02-16T00:00:00"/>
    <x v="0"/>
    <s v="CORRESPONDENCIA"/>
    <s v="TRAMITE-CONCEPTO COMPATIBILIDAD DE USO"/>
    <s v="PENDIENTE FINALIZAR"/>
    <n v="93395660"/>
    <s v="FERNANDO FERNANDO"/>
    <s v="USO DE SUELO 010200650023000 HOTELS SERVICIO DE HOSPEDAJE,"/>
    <s v="Reclama En Ventanilla"/>
    <m/>
    <s v="2024-014985"/>
    <d v="2024-03-13T00:00:00"/>
    <s v="ROJA"/>
    <d v="2024-03-08T00:00:00"/>
    <s v="PLANEACION DESPACHO"/>
    <s v="NINGUNO"/>
    <s v="NO REGISTRA"/>
  </r>
  <r>
    <s v="2024-013445"/>
    <d v="2024-02-16T00:00:00"/>
    <x v="0"/>
    <s v="CORRESPONDENCIA"/>
    <s v="TRAMITE-ESTRATIFICACION"/>
    <s v="PENDIENTE FINALIZAR"/>
    <n v="1110492437"/>
    <s v="YEISSON FABIAN Âº CASTRO JIMENEZ"/>
    <s v="ESTRATIFICACION 730010110000010400903903020997"/>
    <s v="Jasonfabian9016@Gail.Com"/>
    <m/>
    <s v="2024-016223"/>
    <d v="2024-03-18T00:00:00"/>
    <s v="ROJA"/>
    <d v="2024-03-08T00:00:00"/>
    <s v="PLANEACION DESPACHO"/>
    <s v="NINGUNO"/>
    <s v="NO REGISTRA"/>
  </r>
  <r>
    <s v="2024-013449"/>
    <d v="2024-02-16T00:00:00"/>
    <x v="0"/>
    <s v="CORRESPONDENCIA"/>
    <s v="TRAMITE-ESTRATIFICACION"/>
    <s v="PENDIENTE FINALIZAR"/>
    <n v="28822111"/>
    <s v="GLORIA AIDE MORALES VALENCIA"/>
    <s v="SOLCITUD CERTIFICADO DE ESTRATIFICACION"/>
    <s v="Mz 118 Cs 11 Modelia 2"/>
    <m/>
    <n v="14217"/>
    <d v="2024-03-11T00:00:00"/>
    <s v="ROJA"/>
    <d v="2024-03-08T00:00:00"/>
    <s v="SECRETARIA GENERAL ATENCION AL CIUDADANO"/>
    <s v="NINGUNO"/>
    <s v="NO REGISTRA"/>
  </r>
  <r>
    <s v="2024-013453"/>
    <d v="2024-02-16T00:00:00"/>
    <x v="0"/>
    <s v="CORRESPONDENCIA"/>
    <s v="TRAMITE-ESTRATIFICACION"/>
    <s v="PENDIENTE FINALIZAR"/>
    <n v="0"/>
    <s v="ANLLI PAOLA VALENCIA MORALES"/>
    <s v="SOLICITUD CERTIFICADO DE ESTRATIFICACION"/>
    <n v="0"/>
    <m/>
    <n v="14219"/>
    <d v="2024-03-11T00:00:00"/>
    <s v="ROJA"/>
    <d v="2024-03-08T00:00:00"/>
    <s v="SECRETARIA GENERAL ATENCION AL CIUDADANO"/>
    <s v="NINGUNO"/>
    <s v="NO REGISTRA"/>
  </r>
  <r>
    <s v="2024-013454"/>
    <d v="2024-02-16T00:00:00"/>
    <x v="0"/>
    <s v="CORRESPONDENCIA"/>
    <s v="TRAMITE-ESTRATIFICACION"/>
    <s v="PENDIENTE FINALIZAR"/>
    <n v="93363915"/>
    <s v="JAIRORODRIGUEZ OSMA"/>
    <s v="SOLICITUD CERTIFICADO DE ESTRATIFICACION"/>
    <s v="Mz 95 Casa 8 Modelia"/>
    <m/>
    <n v="14220"/>
    <d v="2024-03-11T00:00:00"/>
    <s v="ROJA"/>
    <d v="2024-03-08T00:00:00"/>
    <s v="SECRETARIA GENERAL ATENCION AL CIUDADANO"/>
    <s v="NINGUNO"/>
    <s v="NO REGISTRA"/>
  </r>
  <r>
    <s v="2024-013465"/>
    <d v="2024-02-16T00:00:00"/>
    <x v="0"/>
    <s v="CORRESPONDENCIA"/>
    <s v="TRAMITE-CONCEPTO COMPATIBILIDAD DE USO"/>
    <s v="PENDIENTE FINALIZAR"/>
    <n v="1110444915"/>
    <s v="YICED EMILCE SANCHEZ PARADA"/>
    <s v="USO DE SUELO 01100087001400 I5630"/>
    <s v="Cra 14 N 159 14 Barrio Protecho Salado"/>
    <m/>
    <s v="2024-015629"/>
    <d v="2024-03-15T00:00:00"/>
    <s v="ROJA"/>
    <d v="2024-03-08T00:00:00"/>
    <s v="PLANEACION DESPACHO"/>
    <s v="NINGUNO"/>
    <s v="NO REGISTRA"/>
  </r>
  <r>
    <s v="2024-013468"/>
    <d v="2024-02-16T00:00:00"/>
    <x v="0"/>
    <s v="CORRESPONDENCIA"/>
    <s v="TRAMITE-CERTIFICADO DE USO DEL SUELO"/>
    <s v="PENDIENTE FINALIZAR"/>
    <n v="93387920"/>
    <s v="MANUEL GUILLERMO MEDINA VASQUEZ"/>
    <s v="USO DE SUELO 7300100020000000180074"/>
    <s v="Reclama En Ventanilla"/>
    <m/>
    <s v="2024-017886"/>
    <d v="2024-04-01T00:00:00"/>
    <s v="ROJA"/>
    <d v="2024-03-01T00:00:00"/>
    <s v="PLANEACION DESPACHO"/>
    <s v="NINGUNO"/>
    <s v="NO REGISTRA"/>
  </r>
  <r>
    <s v="2024-013474"/>
    <d v="2024-02-16T00:00:00"/>
    <x v="0"/>
    <s v="CORRESPONDENCIA"/>
    <s v="TRAMITE-ESTRATIFICACION"/>
    <s v="PENDIENTE FINALIZAR"/>
    <n v="28550910"/>
    <s v="YAMILE GUTIERREZ SOTO"/>
    <s v="ESTRATIFICACION 73001011010400352902"/>
    <s v="Yamilegutierrez38@Gmalil.Com"/>
    <m/>
    <s v="2024-014210"/>
    <d v="2024-03-11T00:00:00"/>
    <s v="ROJA"/>
    <d v="2024-03-08T00:00:00"/>
    <s v="PLANEACION DESPACHO"/>
    <s v="NINGUNO"/>
    <s v="NO REGISTRA"/>
  </r>
  <r>
    <s v="2024-013475"/>
    <d v="2024-02-16T00:00:00"/>
    <x v="0"/>
    <s v="CORRESPONDENCIA"/>
    <s v="TRAMITE-ESTRATIFICACION"/>
    <s v="PENDIENTE FINALIZAR"/>
    <n v="65632084"/>
    <s v="MARICELA DONOSO MENDEZ"/>
    <s v="ESTRATIFICACION 73001011010400443902"/>
    <s v="Mariceladonosomendez@Gmail.Com"/>
    <m/>
    <s v="2024-021488"/>
    <d v="2024-04-12T00:00:00"/>
    <s v="ROJA"/>
    <d v="2024-03-08T00:00:00"/>
    <s v="PLANEACION DESPACHO"/>
    <s v="NINGUNO"/>
    <s v="NO REGISTRA"/>
  </r>
  <r>
    <s v="2024-013484"/>
    <d v="2024-02-16T00:00:00"/>
    <x v="0"/>
    <s v="CORREO ELECTRONICO"/>
    <s v="TRAMITE-ESTRATIFICACION"/>
    <s v="PENDIENTE FINALIZAR"/>
    <n v="38360362"/>
    <s v="ALDANA JAZMIN"/>
    <s v="ESTRATIFICACION 011101180674903"/>
    <s v="Jaz.Janna070915@Gmail.Com"/>
    <m/>
    <s v="2024-016225"/>
    <d v="2024-03-18T00:00:00"/>
    <s v="ROJA"/>
    <d v="2024-03-08T00:00:00"/>
    <s v="PLANEACION DESPACHO"/>
    <s v="NINGUNO"/>
    <s v="NO REGISTRA"/>
  </r>
  <r>
    <s v="2024-013526"/>
    <d v="2024-02-16T00:00:00"/>
    <x v="0"/>
    <s v="CORRESPONDENCIA"/>
    <s v="TRAMITE-CONCEPTO COMPATIBILIDAD DE USO"/>
    <s v="PENDIENTE FINALIZAR"/>
    <n v="1110063081"/>
    <s v="SEBASTIAN DAVID RAMIREZ OSPINA"/>
    <s v="CERTIFICADO COMPATIBILIDAD"/>
    <s v="Calle 2 Casa 1 San Juan De La China Corregimiento 11"/>
    <m/>
    <s v="2024-037296"/>
    <d v="2024-05-30T00:00:00"/>
    <s v="ROJA"/>
    <d v="2024-03-08T00:00:00"/>
    <s v="SECRETARIA GENERAL ATENCION AL CIUDADANO"/>
    <s v="NINGUNO"/>
    <s v="SI"/>
  </r>
  <r>
    <s v="2024-013528"/>
    <d v="2024-02-16T00:00:00"/>
    <x v="0"/>
    <s v="CORRESPONDENCIA"/>
    <s v="TRAMITE-ESTRATIFICACION"/>
    <s v="PENDIENTE FINALIZAR"/>
    <n v="38362804"/>
    <s v="SIERRA FRANCO DORA-PATRICIA"/>
    <s v="ESTRATIFICACION 011010400784902"/>
    <s v="Sierradora38@Gmail.Com"/>
    <m/>
    <s v="2024-014211"/>
    <d v="2024-03-11T00:00:00"/>
    <s v="ROJA"/>
    <d v="2024-03-08T00:00:00"/>
    <s v="PLANEACION DESPACHO"/>
    <s v="NINGUNO"/>
    <s v="NO REGISTRA"/>
  </r>
  <r>
    <s v="2024-013541"/>
    <d v="2024-02-16T00:00:00"/>
    <x v="0"/>
    <s v="CORRESPONDENCIA"/>
    <s v="TRAMITE-ESTRATIFICACION"/>
    <s v="PENDIENTE FINALIZAR"/>
    <n v="65557674"/>
    <s v="LEIDY GUZMAN PRADA"/>
    <s v="ESTRATIFICACION 01101040004000"/>
    <s v="Leidyguzmam74@Gmail.Com"/>
    <m/>
    <s v="2024-016106"/>
    <d v="2024-03-18T00:00:00"/>
    <s v="ROJA"/>
    <d v="2024-03-08T00:00:00"/>
    <s v="PLANEACION DESPACHO"/>
    <s v="NINGUNO"/>
    <s v="NO REGISTRA"/>
  </r>
  <r>
    <s v="2024-013542"/>
    <d v="2024-02-16T00:00:00"/>
    <x v="0"/>
    <s v="CORRESPONDENCIA"/>
    <s v="TRAMITE-CONCEPTO COMPATIBILIDAD DE USO"/>
    <s v="PENDIENTE FINALIZAR"/>
    <n v="93362275"/>
    <s v="ROA JIMENEZ ALEXANDER"/>
    <s v="USO DE SUELO 000400090176000 I5514"/>
    <s v="Alrojito@Hotmail.Com"/>
    <m/>
    <s v="2024-018907"/>
    <d v="2024-04-04T00:00:00"/>
    <s v="ROJA"/>
    <d v="2024-03-08T00:00:00"/>
    <s v="PLANEACION DESPACHO"/>
    <s v="NINGUNO"/>
    <s v="NO REGISTRA"/>
  </r>
  <r>
    <s v="2024-013548"/>
    <d v="2024-02-16T00:00:00"/>
    <x v="0"/>
    <s v="CORRESPONDENCIA"/>
    <s v="TRAMITE-ESTRATIFICACION"/>
    <s v="PENDIENTE FINALIZAR"/>
    <n v="1087991812"/>
    <s v="DAHIANA VANESSA LOZANO DIAZ"/>
    <s v="ESTRATIFICACION 73001011010400701902"/>
    <s v="V.Alody@Hotmail.Com"/>
    <m/>
    <s v="2024-014212"/>
    <d v="2024-03-11T00:00:00"/>
    <s v="ROJA"/>
    <d v="2024-03-08T00:00:00"/>
    <s v="PLANEACION DESPACHO"/>
    <s v="NINGUNO"/>
    <s v="NO REGISTRA"/>
  </r>
  <r>
    <s v="2024-013575"/>
    <d v="2024-02-16T00:00:00"/>
    <x v="0"/>
    <s v="CORRESPONDENCIA"/>
    <s v="TRAMITE-ESTRATIFICACION"/>
    <s v="PENDIENTE FINALIZAR"/>
    <n v="19095377"/>
    <s v="JORGE CASAS AVILA"/>
    <s v="ESTRATIFICACION 011100360128000"/>
    <s v="Jorgecasasavila@Hotmail.Com"/>
    <m/>
    <s v="2024-016227"/>
    <d v="2024-03-18T00:00:00"/>
    <s v="ROJA"/>
    <d v="2024-03-08T00:00:00"/>
    <s v="PLANEACION DESPACHO"/>
    <s v="NINGUNO"/>
    <s v="NO REGISTRA"/>
  </r>
  <r>
    <s v="2024-013583"/>
    <d v="2024-02-16T00:00:00"/>
    <x v="0"/>
    <s v="CORRESPONDENCIA"/>
    <s v="TRAMITE-ESTRATIFICACION"/>
    <s v="PENDIENTE FINALIZAR"/>
    <n v="2716094"/>
    <s v="JAIDEN FORERO SALAZAR"/>
    <s v="ESTRATIFICACION 011010400692902"/>
    <s v="Axelpit@Hotmail.Com"/>
    <m/>
    <s v="2024-014213"/>
    <d v="2024-03-11T00:00:00"/>
    <s v="ROJA"/>
    <d v="2024-03-08T00:00:00"/>
    <s v="PLANEACION DESPACHO"/>
    <s v="NINGUNO"/>
    <s v="NO REGISTRA"/>
  </r>
  <r>
    <s v="2024-013586"/>
    <d v="2024-02-16T00:00:00"/>
    <x v="0"/>
    <s v="CORRESPONDENCIA"/>
    <s v="TRAMITE-CONCEPTO COMPATIBILIDAD DE USO"/>
    <s v="PENDIENTE FINALIZAR"/>
    <n v="93375103"/>
    <s v="SANCHEZ MURILLO ALVARO"/>
    <s v="USO DE SUELO 011303000022000 HOTEL"/>
    <s v="Cra 4 N 12 71 Centro"/>
    <m/>
    <s v="2024-014988"/>
    <d v="2024-03-13T00:00:00"/>
    <s v="ROJA"/>
    <d v="2024-03-08T00:00:00"/>
    <s v="PLANEACION DESPACHO"/>
    <s v="NINGUNO"/>
    <s v="NO REGISTRA"/>
  </r>
  <r>
    <s v="2024-013590"/>
    <d v="2024-02-16T00:00:00"/>
    <x v="0"/>
    <s v="CORRESPONDENCIA"/>
    <s v="TRAMITE-CONCEPTO COMPATIBILIDAD DE USO"/>
    <s v="PENDIENTE FINALIZAR"/>
    <n v="65704435"/>
    <s v="MOGOLLON POSADA SANDRA-MILENA"/>
    <s v="USO DE SUELO 73001010803390004000 TERTULIADERO"/>
    <s v="Mnz 43 Casa 4 Jordan 8 Etapa"/>
    <m/>
    <s v="2024-020751"/>
    <d v="2024-04-10T00:00:00"/>
    <s v="ROJA"/>
    <d v="2024-03-08T00:00:00"/>
    <s v="PLANEACION DESPACHO"/>
    <s v="NINGUNO"/>
    <s v="NO REGISTRA"/>
  </r>
  <r>
    <s v="2024-013595"/>
    <d v="2024-02-16T00:00:00"/>
    <x v="0"/>
    <s v="CORRESPONDENCIA"/>
    <s v="TRAMITE-ESTRATIFICACION"/>
    <s v="PENDIENTE FINALIZAR"/>
    <n v="5810706"/>
    <s v="ZAPATA ARCINIEGAS EDUARDO-ALFONSO"/>
    <s v="ESTRATIFICACION 010901150079000"/>
    <s v="Mm-Zapata3@Hotmail.Com"/>
    <m/>
    <s v="2024-016232"/>
    <d v="2024-03-18T00:00:00"/>
    <s v="ROJA"/>
    <d v="2024-03-08T00:00:00"/>
    <s v="PLANEACION DESPACHO"/>
    <s v="NINGUNO"/>
    <s v="NO REGISTRA"/>
  </r>
  <r>
    <s v="2024-013599"/>
    <d v="2024-02-16T00:00:00"/>
    <x v="0"/>
    <s v="CORRESPONDENCIA"/>
    <s v="TRAMITE-CERTIFICADO NOMENCLATURA"/>
    <s v="PENDIENTE FINALIZAR"/>
    <n v="17046573"/>
    <s v="SANABRIA AVILA JOSE-LORENSO"/>
    <s v="NOMENCLATURA 010801340010001"/>
    <s v="Reclama En Ventanilla"/>
    <m/>
    <s v="2024-017773"/>
    <d v="2024-04-01T00:00:00"/>
    <s v="ROJA"/>
    <d v="2024-03-15T00:00:00"/>
    <s v="PLANEACION DESPACHO"/>
    <s v="NINGUNO"/>
    <s v="NO REGISTRA"/>
  </r>
  <r>
    <s v="2024-013601"/>
    <d v="2024-02-16T00:00:00"/>
    <x v="0"/>
    <s v="CORRESPONDENCIA"/>
    <s v="TRAMITE-CERTIFICADO DE USO DEL SUELO"/>
    <s v="PENDIENTE FINALIZAR"/>
    <n v="51606776"/>
    <s v="LUZ NIEVES CASTELLANOS DE PARRA"/>
    <s v="USO DE SUELO 0110002008000"/>
    <s v="Nedasobrasciviles@Gmail.Com"/>
    <m/>
    <s v="2024-012819"/>
    <d v="2024-03-05T00:00:00"/>
    <s v="ROJA"/>
    <d v="2024-03-01T00:00:00"/>
    <s v="PLANEACION DESPACHO"/>
    <s v="NINGUNO"/>
    <s v="NO REGISTRA"/>
  </r>
  <r>
    <s v="2024-013604"/>
    <d v="2024-02-16T00:00:00"/>
    <x v="0"/>
    <s v="CORRESPONDENCIA"/>
    <s v="TRAMITE-NIVELES Y PARAMENTOS"/>
    <s v="PENDIENTE FINALIZAR"/>
    <n v="51750664"/>
    <s v="VANEGAS ROA LUZ-MARLY"/>
    <s v="PARAMENTO 010806700029000"/>
    <s v="Nedasobrasciviles@Gmail.Com"/>
    <m/>
    <s v="2024-013673"/>
    <d v="2024-03-07T00:00:00"/>
    <s v="ROJA"/>
    <d v="2024-02-29T00:00:00"/>
    <s v="PLANEACION DESPACHO"/>
    <s v="NINGUNO"/>
    <s v="SI"/>
  </r>
  <r>
    <s v="2024-013611"/>
    <d v="2024-02-16T00:00:00"/>
    <x v="0"/>
    <s v="CORRESPONDENCIA"/>
    <s v="TRAMITE-CERTIFICADO DE USO DEL SUELO"/>
    <s v="PENDIENTE FINALIZAR"/>
    <n v="51606776"/>
    <s v="LUZ NIEVES CASTELLANOS DE PARRA"/>
    <s v="USO DE SUELO 011000020049000"/>
    <s v="Nedasobrasciviles@Gmail.Com"/>
    <m/>
    <s v="2024-013531"/>
    <d v="2024-03-07T00:00:00"/>
    <s v="ROJA"/>
    <d v="2024-03-01T00:00:00"/>
    <s v="PLANEACION DESPACHO"/>
    <s v="NINGUNO"/>
    <s v="NO REGISTRA"/>
  </r>
  <r>
    <s v="2024-013643"/>
    <d v="2024-02-16T00:00:00"/>
    <x v="0"/>
    <s v="CORRESPONDENCIA"/>
    <s v="TRAMITE-ESTRATIFICACION"/>
    <s v="PENDIENTE FINALIZAR"/>
    <n v="38225282"/>
    <s v="VLA DURAN"/>
    <s v="ESTRATIFICACION 010800380001000"/>
    <s v="Cra 8 N 41 05 Restrepo"/>
    <m/>
    <s v="2024-016229"/>
    <d v="2024-03-18T00:00:00"/>
    <s v="ROJA"/>
    <d v="2024-03-08T00:00:00"/>
    <s v="PLANEACION DESPACHO"/>
    <s v="NINGUNO"/>
    <s v="NO REGISTRA"/>
  </r>
  <r>
    <s v="2024-013645"/>
    <d v="2024-02-16T00:00:00"/>
    <x v="0"/>
    <s v="CORRESPONDENCIA"/>
    <s v="TRAMITE-ESTRATIFICACION"/>
    <s v="PENDIENTE FINALIZAR"/>
    <n v="79216255"/>
    <s v="ORTIZ PEREZ HERNANDO ORTIZ VELEZ"/>
    <s v="CERTIFICADO ESTRATIFICACION"/>
    <s v="Ibague Tolima"/>
    <m/>
    <s v="2024-016235"/>
    <d v="2024-03-18T00:00:00"/>
    <s v="ROJA"/>
    <d v="2024-03-08T00:00:00"/>
    <s v="SECRETARIA GENERAL ATENCION AL CIUDADANO"/>
    <s v="NINGUNO"/>
    <s v="NO REGISTRA"/>
  </r>
  <r>
    <s v="2024-013666"/>
    <d v="2024-02-16T00:00:00"/>
    <x v="0"/>
    <s v="CORRESPONDENCIA"/>
    <s v="TRAMITE-CERTIFICADO DE USO DEL SUELO"/>
    <s v="PENDIENTE FINALIZAR"/>
    <n v="28542248"/>
    <s v="SANDRA MILENA CASTRO MAYORGA"/>
    <s v="TRAMITE CERTIFICADO DE USO DE SUELO"/>
    <n v="0"/>
    <m/>
    <s v="2024-013619"/>
    <d v="2024-03-07T00:00:00"/>
    <s v="ROJA"/>
    <d v="2024-03-01T00:00:00"/>
    <s v="SECRETARIA GENERAL ATENCION AL CIUDADANO"/>
    <s v="NINGUNO"/>
    <s v="NO REGISTRA"/>
  </r>
  <r>
    <s v="2024-013760"/>
    <d v="2024-02-16T00:00:00"/>
    <x v="0"/>
    <s v="REGISTRO EN LINEA"/>
    <s v="TRAMITE-CONCEPTO COMPATIBILIDAD DE USO"/>
    <s v="PENDIENTE FINALIZAR"/>
    <n v="70601683"/>
    <s v="**"/>
    <s v="SOLICITUD EXPEDICION CERTIFICADO CONCEPTO DE USO DE SUELOS PARA ESTABLECIMIENTO COMERCIAL &quot; CACHARRERIA BRIYITTE&quot;"/>
    <s v="Cll 20 No 1-18 Sur Barrio La Estacion"/>
    <m/>
    <s v="2024-027149"/>
    <d v="2024-04-29T00:00:00"/>
    <s v="ROJA"/>
    <d v="2024-03-08T00:00:00"/>
    <s v="SECRETARIA GENERAL ATENCION AL CIUDADANO"/>
    <s v="NINGUNO"/>
    <s v="SI"/>
  </r>
  <r>
    <s v="2024-013792"/>
    <d v="2024-02-16T00:00:00"/>
    <x v="0"/>
    <s v="REGISTRO EN LINEA"/>
    <s v="TRAMITE-CONCEPTO COMPATIBILIDAD DE USO"/>
    <s v="PENDIENTE FINALIZAR"/>
    <n v="0"/>
    <s v="ANONIMO"/>
    <s v="SOLICITUD DE COMPATIBILIDAD DE USO DE SUELO COMERCIAL"/>
    <m/>
    <m/>
    <s v="2024-029371"/>
    <d v="2024-05-07T00:00:00"/>
    <s v="ROJA"/>
    <d v="2024-03-08T00:00:00"/>
    <s v="SECRETARIA GENERAL ATENCION AL CIUDADANO"/>
    <s v="NINGUNO"/>
    <s v="SI"/>
  </r>
  <r>
    <s v="2024-013802"/>
    <d v="2024-02-16T00:00:00"/>
    <x v="0"/>
    <s v="REGISTRO EN LINEA"/>
    <s v="TRAMITE-CONCEPTO COMPATIBILIDAD DE USO"/>
    <s v="PENDIENTE FINALIZAR"/>
    <n v="70601683"/>
    <s v="**"/>
    <s v="SOLICITUD EXPEDICION CERTIFICADO CONCEPTO USO DE SUELOS PARA ESTABLECIMIENTO COMERCIAL &quot;RENACER WR&quot;"/>
    <s v="Cll 20 No 1-18 Sur Barrio La Estacion"/>
    <m/>
    <s v="2024-029312"/>
    <d v="2024-05-07T00:00:00"/>
    <s v="ROJA"/>
    <d v="2024-03-08T00:00:00"/>
    <s v="SECRETARIA GENERAL ATENCION AL CIUDADANO"/>
    <s v="NINGUNO"/>
    <s v="SI"/>
  </r>
  <r>
    <s v="2024-014016"/>
    <d v="2024-02-19T00:00:00"/>
    <x v="0"/>
    <s v="CORRESPONDENCIA"/>
    <s v="TRAMITE-CERTIFICADO DE USO DEL SUELO"/>
    <s v="PENDIENTE FINALIZAR"/>
    <n v="800336004"/>
    <s v="COLPENSIONES"/>
    <s v="SOLICITUD DE APOYO PARA EXPEDICION DE CERTIFICADO DEL USO DEL SUELO"/>
    <s v="Calle 18 6 55 B/Interlaken"/>
    <m/>
    <s v="2024-018434"/>
    <d v="2024-04-03T00:00:00"/>
    <s v="ROJA"/>
    <d v="2024-03-04T00:00:00"/>
    <s v="SECRETARIA GENERAL ATENCION AL CIUDADANO"/>
    <s v="NINGUNO"/>
    <s v="NO REGISTRA"/>
  </r>
  <r>
    <s v="2024-014041"/>
    <d v="2024-02-19T00:00:00"/>
    <x v="0"/>
    <s v="CORRESPONDENCIA"/>
    <s v="TRAMITE-CONCEPTO COMPATIBILIDAD DE USO"/>
    <s v="PENDIENTE FINALIZAR"/>
    <n v="93380123"/>
    <s v="GERMAN EDUARDO SANCHEZ POLO"/>
    <s v="USO DE SUELO 010159000000000 GASTRO BAR"/>
    <s v="Reclama En Ventalnilla"/>
    <m/>
    <s v="2024-026537"/>
    <d v="2024-04-26T00:00:00"/>
    <s v="ROJA"/>
    <d v="2024-03-11T00:00:00"/>
    <s v="PLANEACION DESPACHO"/>
    <s v="NINGUNO"/>
    <s v="SI"/>
  </r>
  <r>
    <s v="2024-014045"/>
    <d v="2024-02-19T00:00:00"/>
    <x v="0"/>
    <s v="CORRESPONDENCIA"/>
    <s v="TRAMITE-CONCEPTO COMPATIBILIDAD DE USO"/>
    <s v="PENDIENTE FINALIZAR"/>
    <n v="38243548"/>
    <s v="FLORESMIRA GUTIERREZ NARANJO"/>
    <s v="USO DE SUELO 010102600020000 PARQUEADERO"/>
    <s v="Reclama En Ventanilla"/>
    <m/>
    <s v="2024-023684"/>
    <d v="2024-04-18T00:00:00"/>
    <s v="ROJA"/>
    <d v="2024-03-11T00:00:00"/>
    <s v="PLANEACION DESPACHO"/>
    <s v="NINGUNO"/>
    <s v="SI"/>
  </r>
  <r>
    <s v="2024-014051"/>
    <d v="2024-02-19T00:00:00"/>
    <x v="0"/>
    <s v="CORRESPONDENCIA"/>
    <s v="TRAMITE-CONCEPTO COMPATIBILIDAD DE USO"/>
    <s v="PENDIENTE FINALIZAR"/>
    <n v="53072889"/>
    <s v="EIDI FABIANA OSORIO CASTRO"/>
    <s v="USO DE SUELO 010300820002000 5630 BAR"/>
    <s v="Reclama En Ventanilla"/>
    <m/>
    <s v="2024-020847"/>
    <d v="2024-04-10T00:00:00"/>
    <s v="ROJA"/>
    <d v="2024-03-11T00:00:00"/>
    <s v="PLANEACION DESPACHO"/>
    <s v="NINGUNO"/>
    <s v="SI"/>
  </r>
  <r>
    <s v="2024-014060"/>
    <d v="2024-02-19T00:00:00"/>
    <x v="0"/>
    <s v="CORRESPONDENCIA"/>
    <s v="TRAMITE-ESTRATIFICACION"/>
    <s v="PENDIENTE FINALIZAR"/>
    <n v="14221229"/>
    <s v="JOSE RAUL BONILLA ZEA"/>
    <s v="ESTRATIFICACION 000100023787000"/>
    <s v="Reclama En Ventanilla"/>
    <m/>
    <s v="2024-016160"/>
    <d v="2024-03-18T00:00:00"/>
    <s v="ROJA"/>
    <d v="2024-03-11T00:00:00"/>
    <s v="PLANEACION DESPACHO"/>
    <s v="NINGUNO"/>
    <s v="NO REGISTRA"/>
  </r>
  <r>
    <s v="2024-014068"/>
    <d v="2024-02-19T00:00:00"/>
    <x v="0"/>
    <s v="CORRESPONDENCIA"/>
    <s v="TRAMITE-CONCEPTO COMPATIBILIDAD DE USO"/>
    <s v="PENDIENTE FINALIZAR"/>
    <n v="93292398"/>
    <s v="GENTIL RICAUTE ROMERO"/>
    <s v="CERTIFICADO USO DEL SUELO"/>
    <s v="Mz 2 Cs 13 Jordan 4 Et Jordan"/>
    <m/>
    <s v="2024-036890"/>
    <d v="2024-05-29T00:00:00"/>
    <s v="ROJA"/>
    <d v="2024-03-11T00:00:00"/>
    <s v="SECRETARIA GENERAL ATENCION AL CIUDADANO"/>
    <s v="NINGUNO"/>
    <s v="SI"/>
  </r>
  <r>
    <s v="2024-014070"/>
    <d v="2024-02-19T00:00:00"/>
    <x v="0"/>
    <s v="CORRESPONDENCIA"/>
    <s v="TRAMITE-CONCEPTO COMPATIBILIDAD DE USO"/>
    <s v="PENDIENTE FINALIZAR"/>
    <n v="1110471869"/>
    <s v="ANA MARIA PEREZ SUAREZ"/>
    <s v="USO DE SUELO 0100402590039000 5630 BAR"/>
    <s v="Anamariasuarez190@Gmail.Com"/>
    <m/>
    <s v="2024-015632"/>
    <d v="2024-03-15T00:00:00"/>
    <s v="ROJA"/>
    <d v="2024-03-11T00:00:00"/>
    <s v="PLANEACION DESPACHO"/>
    <s v="NINGUNO"/>
    <s v="NO REGISTRA"/>
  </r>
  <r>
    <s v="2024-014077"/>
    <d v="2024-02-19T00:00:00"/>
    <x v="0"/>
    <s v="CORRESPONDENCIA"/>
    <s v="TRAMITE-CONCEPTO COMPATIBILIDAD DE USO"/>
    <s v="PENDIENTE FINALIZAR"/>
    <n v="93292398"/>
    <s v="GENTIL RICAUTE ROMERO"/>
    <s v="SOLICITUD DE CONCEPTO DE COMPATIBILIDAD DEL USO DEL SUELO"/>
    <s v="Mz 2 Cs 13 Jordan 4 Et Jordan"/>
    <m/>
    <s v="OFICIO 36890"/>
    <d v="2024-05-29T00:00:00"/>
    <s v="ROJA"/>
    <d v="2024-03-11T00:00:00"/>
    <s v="SECRETARIA GENERAL ATENCION AL CIUDADANO"/>
    <s v="NINGUNO"/>
    <s v="SI"/>
  </r>
  <r>
    <s v="2024-014080"/>
    <d v="2024-02-19T00:00:00"/>
    <x v="0"/>
    <s v="CORRESPONDENCIA"/>
    <s v="TRAMITE-CERTIFICADO DE USO DEL SUELO"/>
    <s v="PENDIENTE FINALIZAR"/>
    <n v="6024994"/>
    <s v="RIVERA REYES IVAN-DARIO"/>
    <s v="CERTIFICADO USO DEL SUELO"/>
    <s v="Smz 1 Mz 3 Cs 10 Americas"/>
    <m/>
    <s v="2024-015673"/>
    <d v="2024-03-15T00:00:00"/>
    <s v="ROJA"/>
    <d v="2024-03-04T00:00:00"/>
    <s v="SECRETARIA GENERAL ATENCION AL CIUDADANO"/>
    <s v="NINGUNO"/>
    <s v="NO REGISTRA"/>
  </r>
  <r>
    <s v="2024-014101"/>
    <d v="2024-02-19T00:00:00"/>
    <x v="0"/>
    <s v="CORRESPONDENCIA"/>
    <s v="TRAMITE-ESTRATIFICACION"/>
    <s v="PENDIENTE FINALIZAR"/>
    <n v="65730978"/>
    <s v="ALBARRACIN SUAREZ ELIZABETH"/>
    <s v="ESTRATIFICACION 73001010806430013000"/>
    <s v="Reclama En Ventanilla"/>
    <m/>
    <s v="2024-016183"/>
    <d v="2024-03-18T00:00:00"/>
    <s v="ROJA"/>
    <d v="2024-03-11T00:00:00"/>
    <s v="PLANEACION DESPACHO"/>
    <s v="NINGUNO"/>
    <s v="NO REGISTRA"/>
  </r>
  <r>
    <s v="2024-014124"/>
    <d v="2024-02-19T00:00:00"/>
    <x v="0"/>
    <s v="REGISTRO EN LINEA"/>
    <s v="TRAMITE-CONCEPTO COMPATIBILIDAD DE USO"/>
    <s v="PENDIENTE FINALIZAR"/>
    <n v="0"/>
    <s v="ANONIMO"/>
    <s v="SOLICITUD DE USO DE SUELOS COMERCIAL"/>
    <m/>
    <m/>
    <s v="2024-027084"/>
    <d v="2024-04-29T00:00:00"/>
    <s v="ROJA"/>
    <d v="2024-03-11T00:00:00"/>
    <s v="SECRETARIA GENERAL ATENCION AL CIUDADANO"/>
    <s v="NINGUNO"/>
    <s v="SI"/>
  </r>
  <r>
    <s v="2024-014136"/>
    <d v="2024-02-19T00:00:00"/>
    <x v="0"/>
    <s v="CORRESPONDENCIA"/>
    <s v="TRAMITE-NIVELES Y PARAMENTOS"/>
    <s v="PENDIENTE FINALIZAR"/>
    <n v="1110582480"/>
    <s v="JUAN SEBASTIAN FORERO MOGOLLON"/>
    <s v="SOLICITUD DE DEMARCACION NIVELES Y PARAMENTOS EN LA DIRECCION MZ I LO 6 BARRIO PEDREGAL"/>
    <s v="Licenciascimaxcol@Hotmail.Com"/>
    <m/>
    <s v="2024-012808"/>
    <d v="2024-03-05T00:00:00"/>
    <s v="ROJA"/>
    <d v="2024-03-01T00:00:00"/>
    <s v="SECRETARIA GENERAL ATENCION AL CIUDADANO"/>
    <s v="NINGUNO"/>
    <s v="NO REGISTRA"/>
  </r>
  <r>
    <s v="2024-014138"/>
    <d v="2024-02-19T00:00:00"/>
    <x v="0"/>
    <s v="CORRESPONDENCIA"/>
    <s v="TRAMITE-NIVELES Y PARAMENTOS"/>
    <s v="PENDIENTE FINALIZAR"/>
    <n v="1110454615"/>
    <s v="ANA ANDREA RAMIREZ TORRES"/>
    <s v="SOLICITUD DE DEMARCACION DE NIVELES Y PARAMENTOS EN EL BARRIO BELLO HORIZONTE"/>
    <s v="Calle 41 N. 4 M- 27 B/Macarena Parte Alta"/>
    <m/>
    <s v="2024-012695"/>
    <d v="2024-03-05T00:00:00"/>
    <s v="ROJA"/>
    <d v="2024-03-01T00:00:00"/>
    <s v="SECRETARIA GENERAL ATENCION AL CIUDADANO"/>
    <s v="NINGUNO"/>
    <s v="NO REGISTRA"/>
  </r>
  <r>
    <s v="2024-014142"/>
    <d v="2024-02-19T00:00:00"/>
    <x v="0"/>
    <s v="CORRESPONDENCIA"/>
    <s v="TRAMITE-ESTRATIFICACION"/>
    <s v="PENDIENTE FINALIZAR"/>
    <n v="1110454615"/>
    <s v="ANA ANDREA RAMIREZ TORRES"/>
    <s v="SOLICITUD DE CERTIFICADO DE ESTRATIFICACION"/>
    <s v="Calle 41 N. 4 M- 27 B/Macarena Parte Alta"/>
    <m/>
    <s v="2024-021457"/>
    <d v="2024-04-12T00:00:00"/>
    <s v="ROJA"/>
    <d v="2024-03-11T00:00:00"/>
    <s v="SECRETARIA GENERAL ATENCION AL CIUDADANO"/>
    <s v="NINGUNO"/>
    <s v="NO REGISTRA"/>
  </r>
  <r>
    <s v="2024-014149"/>
    <d v="2024-02-19T00:00:00"/>
    <x v="0"/>
    <s v="REGISTRO EN LINEA"/>
    <s v="TRAMITE-CONCEPTO COMPATIBILIDAD DE USO"/>
    <s v="PENDIENTE FINALIZAR"/>
    <n v="0"/>
    <m/>
    <s v="SOLICITUD DE USO DE SUELOS COMERCIAL"/>
    <m/>
    <m/>
    <s v="2024-033081"/>
    <d v="2024-05-20T00:00:00"/>
    <s v="ROJA"/>
    <d v="2024-03-11T00:00:00"/>
    <s v="SECRETARIA GENERAL ATENCION AL CIUDADANO"/>
    <s v="NINGUNO"/>
    <s v="SI"/>
  </r>
  <r>
    <s v="2024-014172"/>
    <d v="2024-02-19T00:00:00"/>
    <x v="0"/>
    <s v="CORRESPONDENCIA"/>
    <s v="TRAMITE-ESTRATIFICACION"/>
    <s v="PENDIENTE FINALIZAR"/>
    <n v="41607913"/>
    <s v="ISABEL PINEDA DE GONZALEZ"/>
    <s v="ESTRATIFICACION 010501030013000"/>
    <s v="Cr 4 6 N 34 A 56 Barrio Cadiz"/>
    <m/>
    <n v="21439"/>
    <d v="2024-04-12T00:00:00"/>
    <s v="ROJA"/>
    <d v="2024-03-11T00:00:00"/>
    <s v="PLANEACION DESPACHO"/>
    <s v="NINGUNO"/>
    <s v="NO REGISTRA"/>
  </r>
  <r>
    <s v="2024-014218"/>
    <d v="2024-02-19T00:00:00"/>
    <x v="0"/>
    <s v="CORRESPONDENCIA"/>
    <s v="TRAMITE-ESTRATIFICACION"/>
    <s v="PENDIENTE FINALIZAR"/>
    <n v="65703290"/>
    <s v="MARTHA MILENA GRIJALBA GARCIA"/>
    <s v="ESTRATIFICACION 0101000400058000"/>
    <s v="Cifuchan@Hotmai.Com"/>
    <m/>
    <s v="2024-021434"/>
    <d v="2024-04-12T00:00:00"/>
    <s v="ROJA"/>
    <d v="2024-03-11T00:00:00"/>
    <s v="PLANEACION DESPACHO"/>
    <s v="NINGUNO"/>
    <s v="NO REGISTRA"/>
  </r>
  <r>
    <s v="2024-014238"/>
    <d v="2024-02-19T00:00:00"/>
    <x v="0"/>
    <s v="CORRESPONDENCIA"/>
    <s v="TRAMITE-CONCEPTO COMPATIBILIDAD DE USO"/>
    <s v="PENDIENTE FINALIZAR"/>
    <n v="25001123"/>
    <s v="ELADIA SCARPETA MACHADO"/>
    <s v="USO DE SUELO 010900100020000 EL BAR DE LA NEGRA"/>
    <s v="Mnz 9 Casa 2o Jordan 1 Etapa"/>
    <m/>
    <s v="2024-020680"/>
    <d v="2024-04-10T00:00:00"/>
    <s v="ROJA"/>
    <d v="2024-03-11T00:00:00"/>
    <s v="PLANEACION DESPACHO"/>
    <s v="NINGUNO"/>
    <s v="SI"/>
  </r>
  <r>
    <s v="2024-014255"/>
    <d v="2024-02-19T00:00:00"/>
    <x v="0"/>
    <s v="CORRESPONDENCIA"/>
    <s v="TRAMITE-ESTRATIFICACION"/>
    <s v="PENDIENTE FINALIZAR"/>
    <n v="1234643832"/>
    <s v="DIANA PATRICIA LOPEZ VARON"/>
    <s v="SOLICITUD TRAMITE ESTRATIFICACION SOCIOECONOMICA"/>
    <s v="Cra 3 No 4-14 Barrio Gaviota"/>
    <m/>
    <s v="2024-017927"/>
    <d v="2024-04-01T00:00:00"/>
    <s v="ROJA"/>
    <d v="2024-03-11T00:00:00"/>
    <s v="SECRETARIA GENERAL ATENCION AL CIUDADANO"/>
    <s v="NINGUNO"/>
    <s v="NO REGISTRA"/>
  </r>
  <r>
    <s v="2024-014275"/>
    <d v="2024-02-19T00:00:00"/>
    <x v="0"/>
    <s v="CORRESPONDENCIA"/>
    <s v="TRAMITE-CONCEPTO COMPATIBILIDAD DE USO"/>
    <s v="PENDIENTE FINALIZAR"/>
    <n v="5819497"/>
    <s v="EDWARD GUSTAVO HERRERA AGUDELO"/>
    <s v="USO DE SUELO 010401600025000 BILLAR"/>
    <s v="Herreragustavoedwar@Gmail.Com"/>
    <m/>
    <s v="2024-023208"/>
    <d v="2024-04-17T00:00:00"/>
    <s v="ROJA"/>
    <d v="2024-03-11T00:00:00"/>
    <s v="PLANEACION DESPACHO"/>
    <s v="NINGUNO"/>
    <s v="SI"/>
  </r>
  <r>
    <s v="2024-014285"/>
    <d v="2024-02-19T00:00:00"/>
    <x v="0"/>
    <s v="CORRESPONDENCIA"/>
    <s v="TRAMITE-ESTRATIFICACION"/>
    <s v="PENDIENTE FINALIZAR"/>
    <n v="1013578237"/>
    <s v="DIANA MARCELA HERNANDEZ"/>
    <s v="ESTRATIFICACION 000400060094000"/>
    <s v="Mnz 1 A Casa 5 Ur Los Rios"/>
    <m/>
    <s v="2024-021379"/>
    <d v="2024-04-12T00:00:00"/>
    <s v="ROJA"/>
    <d v="2024-03-11T00:00:00"/>
    <s v="PLANEACION DESPACHO"/>
    <s v="NINGUNO"/>
    <s v="NO REGISTRA"/>
  </r>
  <r>
    <s v="2024-014296"/>
    <d v="2024-02-19T00:00:00"/>
    <x v="0"/>
    <s v="CORRESPONDENCIA"/>
    <s v="TRAMITE-ESTRATIFICACION"/>
    <s v="PENDIENTE FINALIZAR"/>
    <n v="65762455"/>
    <s v="GLORIA YAMILE PARRA CHALARCA"/>
    <s v="ESTRATIFICACION 730010108020500113000"/>
    <s v="Mz 14 Casa 13 Barrio Jordan 6 Etapa"/>
    <m/>
    <n v="21428"/>
    <d v="2024-04-12T00:00:00"/>
    <s v="ROJA"/>
    <d v="2024-03-11T00:00:00"/>
    <s v="PLANEACION DESPACHO"/>
    <s v="NINGUNO"/>
    <s v="NO REGISTRA"/>
  </r>
  <r>
    <s v="2024-014304"/>
    <d v="2024-02-19T00:00:00"/>
    <x v="0"/>
    <s v="CORRESPONDENCIA"/>
    <s v="TRAMITE-CERTIFICADO DE USO DEL SUELO"/>
    <s v="PENDIENTE FINALIZAR"/>
    <n v="79836252"/>
    <s v="OSCAR JAVIER PEDROZA ALARCON"/>
    <s v="USO DE SUELO 730001010500030004000"/>
    <s v="Oscaraudiossystem@Hotmail.Com"/>
    <m/>
    <s v="2024-013781"/>
    <d v="2024-03-07T00:00:00"/>
    <s v="ROJA"/>
    <d v="2024-03-04T00:00:00"/>
    <s v="PLANEACION DESPACHO"/>
    <s v="NINGUNO"/>
    <s v="NO REGISTRA"/>
  </r>
  <r>
    <s v="2024-014323"/>
    <d v="2024-02-19T00:00:00"/>
    <x v="0"/>
    <s v="CORRESPONDENCIA"/>
    <s v="TRAMITE-NIVELES Y PARAMENTOS"/>
    <s v="PENDIENTE FINALIZAR"/>
    <n v="93360103"/>
    <s v="LUIS ALBERTO TORRES CRUZ"/>
    <s v="PARAMENTO 011000590006000"/>
    <s v="Luis.Alberto.Torres.Cruz@Gmail.Com"/>
    <m/>
    <s v="2024-013224"/>
    <d v="2024-03-06T00:00:00"/>
    <s v="ROJA"/>
    <d v="2024-03-01T00:00:00"/>
    <s v="PLANEACION DESPACHO"/>
    <s v="NINGUNO"/>
    <s v="SI"/>
  </r>
  <r>
    <s v="2024-014347"/>
    <d v="2024-02-19T00:00:00"/>
    <x v="0"/>
    <s v="CORRESPONDENCIA"/>
    <s v="TRAMITE-ESTRATIFICACION"/>
    <s v="PENDIENTE FINALIZAR"/>
    <n v="65760682"/>
    <s v="CUBILLOS LEON LIXA-MINELLY"/>
    <s v="ESTRATIFICACION 0110005900090000"/>
    <s v="Mz T Casa 2 B/. Tulio Varon"/>
    <m/>
    <s v="2024-015129"/>
    <d v="2024-03-14T00:00:00"/>
    <s v="ROJA"/>
    <d v="2024-03-11T00:00:00"/>
    <s v="PLANEACION DESPACHO"/>
    <s v="NINGUNO"/>
    <s v="NO REGISTRA"/>
  </r>
  <r>
    <s v="2024-014366"/>
    <d v="2024-02-19T00:00:00"/>
    <x v="0"/>
    <s v="CORRESPONDENCIA"/>
    <s v="TRAMITE-CONCEPTO COMPATIBILIDAD DE USO"/>
    <s v="PENDIENTE FINALIZAR"/>
    <n v="93392810"/>
    <s v="LEONEL ANGARITA HERNANDEZ"/>
    <s v="SOLICITUD DE VIABILIDAD USO DE SUELO 011007480020000 EL PROGRESO"/>
    <s v="Leoangarita26@Gmail.Com"/>
    <m/>
    <s v="2024-020708"/>
    <d v="2024-04-10T00:00:00"/>
    <s v="ROJA"/>
    <d v="2024-03-11T00:00:00"/>
    <s v="PLANEACION DESPACHO"/>
    <s v="NINGUNO"/>
    <s v="NO REGISTRA"/>
  </r>
  <r>
    <s v="2024-014367"/>
    <d v="2024-02-19T00:00:00"/>
    <x v="0"/>
    <s v="CORRESPONDENCIA"/>
    <s v="TRAMITE-CONCEPTO COMPATIBILIDAD DE USO"/>
    <s v="PENDIENTE FINALIZAR"/>
    <n v="1110558221"/>
    <s v="WILLIAM RAMIREZ PEREZ"/>
    <s v="USO DE SUELO 011005840001000 BILLAR"/>
    <s v="Williamramirez1995@Hotmail.Com"/>
    <m/>
    <s v="2024-023493"/>
    <d v="2024-04-17T00:00:00"/>
    <s v="ROJA"/>
    <d v="2024-03-11T00:00:00"/>
    <s v="PLANEACION DESPACHO"/>
    <s v="NINGUNO"/>
    <s v="SI"/>
  </r>
  <r>
    <s v="2024-014506"/>
    <d v="2024-02-20T00:00:00"/>
    <x v="0"/>
    <s v="CORRESPONDENCIA"/>
    <s v="TRAMITE-CERTIFICADO DE USO DEL SUELO"/>
    <s v="PENDIENTE FINALIZAR"/>
    <n v="65743415"/>
    <s v="ANA ISABEL MARCIALES RAMIREZ"/>
    <s v="USO DE SUELO 010701480008001"/>
    <s v="Claulorep1992@Gmail.Com"/>
    <m/>
    <s v="2024-018344"/>
    <d v="2024-04-02T00:00:00"/>
    <s v="ROJA"/>
    <d v="2024-03-05T00:00:00"/>
    <s v="PLANEACION DESPACHO"/>
    <s v="NINGUNO"/>
    <s v="NO REGISTRA"/>
  </r>
  <r>
    <s v="2024-014526"/>
    <d v="2024-02-20T00:00:00"/>
    <x v="0"/>
    <s v="CORRESPONDENCIA"/>
    <s v="TRAMITE-CONCEPTO COMPATIBILIDAD DE USO"/>
    <s v="PENDIENTE FINALIZAR"/>
    <n v="5844364"/>
    <s v="EDWUIN ARTURO ESPINOSA PATIÂ¿O"/>
    <s v="USO DE SUELO 010200460001000 G4773"/>
    <s v="Rf.Manuel@Hotmail.Com"/>
    <m/>
    <s v="2024-018340"/>
    <d v="2024-04-02T00:00:00"/>
    <s v="ROJA"/>
    <d v="2024-03-12T00:00:00"/>
    <s v="PLANEACION DESPACHO"/>
    <s v="NINGUNO"/>
    <s v="NO REGISTRA"/>
  </r>
  <r>
    <s v="2024-014535"/>
    <d v="2024-02-20T00:00:00"/>
    <x v="0"/>
    <s v="CORREO ELECTRONICO"/>
    <s v="TRAMITE-CONCEPTO COMPATIBILIDAD DE USO"/>
    <s v="PENDIENTE FINALIZAR"/>
    <n v="18003227"/>
    <s v="IVAN DARIO HENAO BRITTON"/>
    <s v="USO DE SUELO 011100150055000 4632"/>
    <s v="Monysua@Hotmail.Com"/>
    <m/>
    <s v="2024-030560"/>
    <d v="2024-05-10T00:00:00"/>
    <s v="ROJA"/>
    <d v="2024-03-12T00:00:00"/>
    <s v="PLANEACION DESPACHO"/>
    <s v="NINGUNO"/>
    <s v="SI"/>
  </r>
  <r>
    <s v="2024-014545"/>
    <d v="2024-02-20T00:00:00"/>
    <x v="0"/>
    <s v="CORRESPONDENCIA"/>
    <s v="TRAMITE-CONCEPTO COMPATIBILIDAD DE USO"/>
    <s v="PENDIENTE FINALIZAR"/>
    <n v="39581469"/>
    <s v="FRANCESLINE CALDERON BARRERO"/>
    <s v="USO DE SUELO 010502010018000 4520"/>
    <s v="Calle 25 #5-76 Barrio El Carmen"/>
    <m/>
    <s v="2024-023348"/>
    <d v="2024-04-17T00:00:00"/>
    <s v="ROJA"/>
    <d v="2024-03-12T00:00:00"/>
    <s v="PLANEACION DESPACHO"/>
    <s v="NINGUNO"/>
    <s v="SI"/>
  </r>
  <r>
    <s v="2024-014583"/>
    <d v="2024-02-20T00:00:00"/>
    <x v="0"/>
    <s v="CORRESPONDENCIA"/>
    <s v="TRAMITE-CONCEPTO COMPATIBILIDAD DE USO"/>
    <s v="PENDIENTE FINALIZAR"/>
    <n v="1007304027"/>
    <s v="YEDIS ORLANDO YEDIS ORLANDO"/>
    <s v="USO DE SUELO 010100910001000 4711"/>
    <s v="Maicol1477@Outlook.Es"/>
    <m/>
    <s v="2024-020799"/>
    <d v="2024-04-10T00:00:00"/>
    <s v="ROJA"/>
    <d v="2024-03-12T00:00:00"/>
    <s v="PLANEACION DESPACHO"/>
    <s v="NINGUNO"/>
    <s v="NO REGISTRA"/>
  </r>
  <r>
    <s v="2024-014618"/>
    <d v="2024-02-20T00:00:00"/>
    <x v="0"/>
    <s v="CORRESPONDENCIA"/>
    <s v="TRAMITE-ESTRATIFICACION"/>
    <s v="PENDIENTE FINALIZAR"/>
    <n v="17303945"/>
    <s v="JUAN BONILLA NIÃ‘O"/>
    <s v="ESTRATIFICACION 73001011003110873902"/>
    <s v="Juanbonillanino@Gmail.Com"/>
    <m/>
    <s v="2024-017799"/>
    <d v="2024-04-01T00:00:00"/>
    <s v="ROJA"/>
    <d v="2024-03-12T00:00:00"/>
    <s v="PLANEACION DESPACHO"/>
    <s v="NINGUNO"/>
    <s v="NO REGISTRA"/>
  </r>
  <r>
    <s v="2024-014626"/>
    <d v="2024-02-20T00:00:00"/>
    <x v="0"/>
    <s v="CORREO ELECTRONICO"/>
    <s v="TRAMITE-CONCEPTO COMPATIBILIDAD DE USO"/>
    <s v="PENDIENTE FINALIZAR"/>
    <n v="93390582"/>
    <s v="GARZON MELO MIGUEL YAIR"/>
    <s v="USO DE SUELO 000200270053000 0145 POLLOS GAR"/>
    <s v="Miguelygarzon@Pollosgar.Com.Co"/>
    <m/>
    <s v="2024-025430"/>
    <d v="2024-04-23T00:00:00"/>
    <s v="ROJA"/>
    <d v="2024-03-12T00:00:00"/>
    <s v="PLANEACION DESPACHO"/>
    <s v="NINGUNO"/>
    <s v="SI"/>
  </r>
  <r>
    <s v="2024-014647"/>
    <d v="2024-02-20T00:00:00"/>
    <x v="0"/>
    <s v="CORRESPONDENCIA"/>
    <s v="TRAMITE-CONCEPTO COMPATIBILIDAD DE USO"/>
    <s v="PENDIENTE FINALIZAR"/>
    <n v="1110595174"/>
    <s v="JHEFERSON DANIHAM MOLANO BOLIVAR"/>
    <s v="TRAMITE CERTIFICADO COMPATIBILIDAD DE USO DE SUELO"/>
    <s v="Barrio PicaleÃ±a Conjunto Carmin Torreo Apto 201"/>
    <m/>
    <s v="2024-024336"/>
    <d v="2024-04-19T00:00:00"/>
    <s v="ROJA"/>
    <d v="2024-03-12T00:00:00"/>
    <s v="SECRETARIA GENERAL ATENCION AL CIUDADANO"/>
    <s v="NINGUNO"/>
    <s v="SI"/>
  </r>
  <r>
    <s v="2024-014665"/>
    <d v="2024-02-20T00:00:00"/>
    <x v="0"/>
    <s v="CORRESPONDENCIA"/>
    <s v="TRAMITE-ESTRATIFICACION"/>
    <s v="PENDIENTE FINALIZAR"/>
    <n v="65738321"/>
    <s v="RINCON MELO OLGA-ROCIO"/>
    <s v="ESTRATIFICACION 7300101080187013000"/>
    <s v="Olgarociorincon141215@Gmail.Com"/>
    <m/>
    <s v="2024-017393"/>
    <d v="2024-03-21T00:00:00"/>
    <s v="ROJA"/>
    <d v="2024-03-12T00:00:00"/>
    <s v="PLANEACION DESPACHO"/>
    <s v="NINGUNO"/>
    <s v="NO REGISTRA"/>
  </r>
  <r>
    <s v="2024-014694"/>
    <d v="2024-02-20T00:00:00"/>
    <x v="0"/>
    <s v="CORRESPONDENCIA"/>
    <s v="TRAMITE-CONCEPTO COMPATIBILIDAD DE USO"/>
    <s v="PENDIENTE FINALIZAR"/>
    <n v="1110562729"/>
    <s v="HANDERSON ANGARITA LONDOÃ‘O"/>
    <s v="USO DE SUELO 01110003003001 RESTAURANTE"/>
    <s v="Anderk1995@Hotmail.Com"/>
    <m/>
    <s v="2024-015660"/>
    <d v="2024-03-15T00:00:00"/>
    <s v="ROJA"/>
    <d v="2024-03-12T00:00:00"/>
    <s v="PLANEACION DESPACHO"/>
    <s v="NINGUNO"/>
    <s v="NO REGISTRA"/>
  </r>
  <r>
    <s v="2024-014702"/>
    <d v="2024-02-20T00:00:00"/>
    <x v="0"/>
    <s v="REGISTRO EN LINEA"/>
    <s v="TRAMITE-CONCEPTO COMPATIBILIDAD DE USO"/>
    <s v="PENDIENTE FINALIZAR"/>
    <n v="1110478300"/>
    <s v="ANDRES FABIAN LEAL GALINDO"/>
    <s v="SOLICITUD USO DEL SUELO"/>
    <s v="Cra 8 Sur 23a-19 Br Kennedy"/>
    <m/>
    <s v="2024-029365"/>
    <d v="2024-05-07T00:00:00"/>
    <s v="ROJA"/>
    <d v="2024-03-12T00:00:00"/>
    <s v="SECRETARIA GENERAL ATENCION AL CIUDADANO"/>
    <s v="NINGUNO"/>
    <s v="SI"/>
  </r>
  <r>
    <s v="2024-014756"/>
    <d v="2024-02-20T00:00:00"/>
    <x v="0"/>
    <s v="CORREO ELECTRONICO"/>
    <s v="TRAMITE-ESTRATIFICACION"/>
    <s v="PENDIENTE FINALIZAR"/>
    <n v="0"/>
    <s v="YULIDY ANDREA MURILLO BELTRAN"/>
    <s v="SOLICITUD CERTIFICADO DE ESTRATIFICACION SOCIOECONOMICA"/>
    <s v="Ibague"/>
    <m/>
    <s v="2024-026914"/>
    <d v="2024-04-29T00:00:00"/>
    <s v="ROJA"/>
    <d v="2024-03-12T00:00:00"/>
    <s v="SECRETARIA GENERAL ATENCION AL CIUDADANO"/>
    <s v="NINGUNO"/>
    <s v="NO REGISTRA"/>
  </r>
  <r>
    <s v="2024-014781"/>
    <d v="2024-02-20T00:00:00"/>
    <x v="0"/>
    <s v="CORREO ELECTRONICO"/>
    <s v="TRAMITE-CONCEPTO COMPATIBILIDAD DE USO"/>
    <s v="PENDIENTE FINALIZAR"/>
    <n v="1110571137"/>
    <s v="DANNY JAVIER RINCON"/>
    <s v="USO DE SUELO 011005360006000 5619,"/>
    <s v="Danny.Jr.952@Gmail.Com"/>
    <m/>
    <s v="2024-029328"/>
    <d v="2024-05-07T00:00:00"/>
    <s v="ROJA"/>
    <d v="2024-03-12T00:00:00"/>
    <s v="PLANEACION DESPACHO"/>
    <s v="NINGUNO"/>
    <s v="SI"/>
  </r>
  <r>
    <s v="2024-014786"/>
    <d v="2024-02-20T00:00:00"/>
    <x v="0"/>
    <s v="CORRESPONDENCIA"/>
    <s v="TRAMITE-CONCEPTO COMPATIBILIDAD DE USO"/>
    <s v="PENDIENTE FINALIZAR"/>
    <n v="65770259"/>
    <s v="PAOLA MARCELA RINCON"/>
    <s v="USO DE SUELO 000400160006000 5611"/>
    <s v="Paolamarcela121@Hotmail.Com"/>
    <m/>
    <s v="2024-018338"/>
    <d v="2024-04-02T00:00:00"/>
    <s v="ROJA"/>
    <d v="2024-03-12T00:00:00"/>
    <s v="PLANEACION DESPACHO"/>
    <s v="NINGUNO"/>
    <s v="NO REGISTRA"/>
  </r>
  <r>
    <s v="2024-014794"/>
    <d v="2024-02-20T00:00:00"/>
    <x v="0"/>
    <s v="CORRESPONDENCIA"/>
    <s v="TRAMITE-ESTRATIFICACION"/>
    <s v="PENDIENTE FINALIZAR"/>
    <n v="28552658"/>
    <s v="LUISA FERNANDA CIFUENTES CIFUENTES"/>
    <s v="ESTRATIFICACION 011010400004000"/>
    <s v="Criaderoparaisocanino@Gmail.Com"/>
    <m/>
    <s v="2024-021506"/>
    <d v="2024-04-12T00:00:00"/>
    <s v="ROJA"/>
    <d v="2024-03-12T00:00:00"/>
    <s v="PLANEACION DESPACHO"/>
    <s v="NINGUNO"/>
    <s v="NO REGISTRA"/>
  </r>
  <r>
    <s v="2024-014823"/>
    <d v="2024-02-20T00:00:00"/>
    <x v="0"/>
    <s v="CORRESPONDENCIA"/>
    <s v="TRAMITE-ESTRATIFICACION"/>
    <s v="PENDIENTE FINALIZAR"/>
    <n v="1110499682"/>
    <s v="LEONARDO QUEVEDO"/>
    <s v="ESTRATIFICACION 73001010911360455902"/>
    <s v="Leonardoquevedo@Gmail.Com"/>
    <m/>
    <s v="2024-017745"/>
    <d v="2024-04-01T00:00:00"/>
    <s v="ROJA"/>
    <d v="2024-03-12T00:00:00"/>
    <s v="PLANEACION DESPACHO"/>
    <s v="NINGUNO"/>
    <s v="NO REGISTRA"/>
  </r>
  <r>
    <s v="2024-014833"/>
    <d v="2024-02-20T00:00:00"/>
    <x v="0"/>
    <s v="CORRESPONDENCIA"/>
    <s v="TRAMITE-NIVELES Y PARAMENTOS"/>
    <s v="PENDIENTE FINALIZAR"/>
    <n v="51738153"/>
    <s v="SANDRA DEL PILAR PARDO SUAREZ"/>
    <s v="PARAMENTO 010501490017000"/>
    <s v="Curadoraurbana2ibague@Gmail.Com"/>
    <m/>
    <s v="2024-012699"/>
    <d v="2024-03-05T00:00:00"/>
    <s v="ROJA"/>
    <d v="2024-03-04T00:00:00"/>
    <s v="PLANEACION DESPACHO"/>
    <s v="NINGUNO"/>
    <s v="SI"/>
  </r>
  <r>
    <s v="2024-014852"/>
    <d v="2024-02-20T00:00:00"/>
    <x v="0"/>
    <s v="CORRESPONDENCIA"/>
    <s v="TRAMITE-ESTRATIFICACION"/>
    <s v="PENDIENTE FINALIZAR"/>
    <n v="1073508219"/>
    <s v="MARIA ALEJANDRA VARGAS TELLEZ"/>
    <s v="ESTRATIFICACION 0110040004000"/>
    <s v="Calle 130 N 5 127 Salado Apto 303 T 5 Almendro"/>
    <m/>
    <s v="2024-021466"/>
    <d v="2024-04-12T00:00:00"/>
    <s v="ROJA"/>
    <d v="2024-03-12T00:00:00"/>
    <s v="PLANEACION DESPACHO"/>
    <s v="NINGUNO"/>
    <s v="NO REGISTRA"/>
  </r>
  <r>
    <s v="2024-014859"/>
    <d v="2024-02-20T00:00:00"/>
    <x v="0"/>
    <s v="CORRESPONDENCIA"/>
    <s v="TRAMITE-CONCEPTO COMPATIBILIDAD DE USO"/>
    <s v="PENDIENTE FINALIZAR"/>
    <n v="14233714"/>
    <s v="JOSE IGNACIO VALDERRAMA CASTRO"/>
    <s v="USO DE SUELO 010200810031000 5511"/>
    <s v="Reclama En Ventanilla"/>
    <m/>
    <s v="2024-018783"/>
    <d v="2024-04-04T00:00:00"/>
    <s v="ROJA"/>
    <d v="2024-03-12T00:00:00"/>
    <s v="PLANEACION DESPACHO"/>
    <s v="NINGUNO"/>
    <s v="NO REGISTRA"/>
  </r>
  <r>
    <s v="2024-014864"/>
    <d v="2024-02-20T00:00:00"/>
    <x v="0"/>
    <s v="CORRESPONDENCIA"/>
    <s v="TRAMITE-CONCEPTO COMPATIBILIDAD DE USO"/>
    <s v="PENDIENTE FINALIZAR"/>
    <n v="28684135"/>
    <s v="DORALIA CONTRERAS GONZALES"/>
    <s v="USO DE SUELO 010200810029000 I5630"/>
    <s v="Calle 18 3-17centro"/>
    <m/>
    <s v="2024-020720"/>
    <d v="2024-04-10T00:00:00"/>
    <s v="ROJA"/>
    <d v="2024-03-12T00:00:00"/>
    <s v="PLANEACION DESPACHO"/>
    <s v="NINGUNO"/>
    <s v="NO REGISTRA"/>
  </r>
  <r>
    <s v="2024-014897"/>
    <d v="2024-02-20T00:00:00"/>
    <x v="0"/>
    <s v="CORRESPONDENCIA"/>
    <s v="TRAMITE-CONCEPTO COMPATIBILIDAD DE USO"/>
    <s v="PENDIENTE FINALIZAR"/>
    <n v="93404738"/>
    <s v="GUSTAVO ADOLFO CHARRY PARRA"/>
    <s v="USO DE SUELO 010300710015000 BODEGAJE Y ALMACENAMIENTO"/>
    <s v="Charry.Gustavo@Hotmail.Com"/>
    <m/>
    <s v="2024-015618"/>
    <d v="2024-03-15T00:00:00"/>
    <s v="ROJA"/>
    <d v="2024-03-12T00:00:00"/>
    <s v="PLANEACION DESPACHO"/>
    <s v="NINGUNO"/>
    <s v="NO REGISTRA"/>
  </r>
  <r>
    <s v="2024-014911"/>
    <d v="2024-02-20T00:00:00"/>
    <x v="0"/>
    <s v="CORRESPONDENCIA"/>
    <s v="TRAMITE-CONCEPTO COMPATIBILIDAD DE USO"/>
    <s v="PENDIENTE FINALIZAR"/>
    <n v="79619971"/>
    <s v="JULIAN ENRIQUE MEDINA FERNANDEZ"/>
    <s v="USO DE SUELO 7300010100000066002 5630 GASTROBAR"/>
    <s v="Julian.E.Medina@Gmail.Com"/>
    <m/>
    <s v="2024-015626"/>
    <d v="2024-03-15T00:00:00"/>
    <s v="ROJA"/>
    <d v="2024-03-12T00:00:00"/>
    <s v="PLANEACION DESPACHO"/>
    <s v="NINGUNO"/>
    <s v="NO REGISTRA"/>
  </r>
  <r>
    <s v="2024-014976"/>
    <d v="2024-02-21T00:00:00"/>
    <x v="0"/>
    <s v="CORREO ELECTRONICO"/>
    <s v="TRAMITE-CERTIFICADO DE USO DEL SUELO"/>
    <s v="PENDIENTE FINALIZAR"/>
    <n v="93374975"/>
    <s v="GUERRERO GUTIERREZ CRISTOBAL"/>
    <s v="USO DE SUELO 7300100400340156000"/>
    <s v="M3658136@Gmail.Com"/>
    <m/>
    <s v="2024-023139"/>
    <d v="2024-04-17T00:00:00"/>
    <s v="ROJA"/>
    <d v="2024-03-06T00:00:00"/>
    <s v="PLANEACION DESPACHO"/>
    <s v="NINGUNO"/>
    <s v="SI"/>
  </r>
  <r>
    <s v="2024-014981"/>
    <d v="2024-02-21T00:00:00"/>
    <x v="0"/>
    <s v="CORRESPONDENCIA"/>
    <s v="TRAMITE-CONCEPTO COMPATIBILIDAD DE USO"/>
    <s v="PENDIENTE FINALIZAR"/>
    <n v="14295150"/>
    <s v="CARLOS ANDRES ARIAS GUEPENDO"/>
    <s v="USO DE SUELO 010500410014000.GESTION DE INSTALACIONES DEPORTIVAS (GIMNASIO) R9311"/>
    <s v="Goldencentergym02@Gmail.Com"/>
    <m/>
    <s v="2024-016296"/>
    <d v="2024-03-18T00:00:00"/>
    <s v="ROJA"/>
    <d v="2024-03-13T00:00:00"/>
    <s v="PLANEACION DESPACHO"/>
    <s v="NINGUNO"/>
    <s v="NO REGISTRA"/>
  </r>
  <r>
    <s v="2024-014983"/>
    <d v="2024-02-21T00:00:00"/>
    <x v="0"/>
    <s v="CORREO ELECTRONICO"/>
    <s v="TRAMITE-CONCEPTO COMPATIBILIDAD DE USO"/>
    <s v="PENDIENTE FINALIZAR"/>
    <n v="38216157"/>
    <s v="CAMPOS * MARIA-ELSA"/>
    <s v="USO DE SUELO 730010105000001780010000000000 MISCELANEA Y PAPELERIA G4761"/>
    <s v="Martametropolcowork@Gmail.Com"/>
    <m/>
    <s v="2024-015652"/>
    <d v="2024-03-15T00:00:00"/>
    <s v="ROJA"/>
    <d v="2024-03-13T00:00:00"/>
    <s v="PLANEACION DESPACHO"/>
    <s v="NINGUNO"/>
    <s v="NO REGISTRA"/>
  </r>
  <r>
    <s v="2024-014988"/>
    <d v="2024-02-21T00:00:00"/>
    <x v="0"/>
    <s v="CORRESPONDENCIA"/>
    <s v="TRAMITE-ESTRATIFICACION"/>
    <s v="PENDIENTE FINALIZAR"/>
    <n v="65764233"/>
    <s v="MARIA ISABEL GUEVARA LEON"/>
    <s v="ESTRATIFICACION 00010050607000"/>
    <s v="Reclama En Ventanila"/>
    <m/>
    <n v="17862"/>
    <d v="2024-04-01T00:00:00"/>
    <s v="ROJA"/>
    <d v="2024-03-13T00:00:00"/>
    <s v="PLANEACION DESPACHO"/>
    <s v="NINGUNO"/>
    <s v="NO REGISTRA"/>
  </r>
  <r>
    <s v="2024-014989"/>
    <d v="2024-02-21T00:00:00"/>
    <x v="0"/>
    <s v="CORREO ELECTRONICO"/>
    <s v="TRAMITE-NIVELES Y PARAMENTOS"/>
    <s v="PENDIENTE FINALIZAR"/>
    <n v="93361855"/>
    <s v="MANUEL ANTONIO MEDINA ESPINOSA"/>
    <s v="PARAMENTO 010906430001000"/>
    <s v="Info@Curaduriaunoibague.Com"/>
    <m/>
    <s v="2024-013186"/>
    <d v="2024-03-06T00:00:00"/>
    <s v="ROJA"/>
    <d v="2024-03-05T00:00:00"/>
    <s v="PLANEACION DESPACHO"/>
    <s v="NINGUNO"/>
    <s v="NO REGISTRA"/>
  </r>
  <r>
    <s v="2024-014998"/>
    <d v="2024-02-21T00:00:00"/>
    <x v="0"/>
    <s v="CORREO ELECTRONICO"/>
    <s v="TRAMITE-NIVELES Y PARAMENTOS"/>
    <s v="PENDIENTE FINALIZAR"/>
    <n v="93361855"/>
    <s v="MANUEL ANTONIO MEDINA ESPINOSA"/>
    <s v="PARAMENTO 010100450002000"/>
    <s v="Info@Curaduriaunoibague.Com"/>
    <m/>
    <s v="2024-013695"/>
    <d v="2024-03-07T00:00:00"/>
    <s v="ROJA"/>
    <d v="2024-03-05T00:00:00"/>
    <s v="PLANEACION DESPACHO"/>
    <s v="NINGUNO"/>
    <s v="SI"/>
  </r>
  <r>
    <s v="2024-015013"/>
    <d v="2024-02-21T00:00:00"/>
    <x v="0"/>
    <s v="CORRESPONDENCIA"/>
    <s v="TRAMITE-CERTIFICADO NOMENCLATURA"/>
    <s v="PENDIENTE FINALIZAR"/>
    <n v="65763578"/>
    <s v="ADRIANA CONSUELO RAMIREZ VERGARA"/>
    <s v="NOMENCLATURA 008000014200180000000000"/>
    <s v="Adry.44@Hotmail.Com"/>
    <m/>
    <s v="2024-017806"/>
    <d v="2024-04-01T00:00:00"/>
    <s v="ROJA"/>
    <d v="2024-03-20T00:00:00"/>
    <s v="PLANEACION DESPACHO"/>
    <s v="NINGUNO"/>
    <s v="NO REGISTRA"/>
  </r>
  <r>
    <s v="2024-015038"/>
    <d v="2024-02-21T00:00:00"/>
    <x v="0"/>
    <s v="CORRESPONDENCIA"/>
    <s v="TRAMITE-CONCEPTO COMPATIBILIDAD DE USO"/>
    <s v="PENDIENTE FINALIZAR"/>
    <n v="1109069224"/>
    <s v="DIEGO MAURICIO LOPEZ SALAMANCA"/>
    <s v="USO DE SUELO 010200650023000 HOSPEDAJE POR HORAS"/>
    <s v="Reclama En Ventanilla"/>
    <m/>
    <s v="2024-020985"/>
    <d v="2024-04-11T00:00:00"/>
    <s v="ROJA"/>
    <d v="2024-03-13T00:00:00"/>
    <s v="PLANEACION DESPACHO"/>
    <s v="NINGUNO"/>
    <s v="NO REGISTRA"/>
  </r>
  <r>
    <s v="2024-015050"/>
    <d v="2024-02-21T00:00:00"/>
    <x v="0"/>
    <s v="CORRESPONDENCIA"/>
    <s v="TRAMITE-CONCEPTO COMPATIBILIDAD DE USO"/>
    <s v="PENDIENTE FINALIZAR"/>
    <n v="65764106"/>
    <s v="LUZ ANGELA LENTINO VELOZA"/>
    <s v="USO DE SUELO 010100660024000 5619"/>
    <s v="Reclama En Ventanilla"/>
    <m/>
    <s v="2024-024297"/>
    <d v="2024-04-19T00:00:00"/>
    <s v="ROJA"/>
    <d v="2024-03-13T00:00:00"/>
    <s v="PLANEACION DESPACHO"/>
    <s v="NINGUNO"/>
    <s v="SI"/>
  </r>
  <r>
    <s v="2024-015053"/>
    <d v="2024-02-21T00:00:00"/>
    <x v="0"/>
    <s v="CORRESPONDENCIA"/>
    <s v="TRAMITE-CERTIFICADO APTITUD URBANISTICA"/>
    <s v="PENDIENTE FINALIZAR"/>
    <n v="29812128"/>
    <s v="LUZ MARINA PEREZ DE BERNAL"/>
    <s v="APTITUD URBANISTICA 000300090284000"/>
    <s v="Calle 17 Sur N 28 A 108 Barrio Granada"/>
    <m/>
    <s v="2024-011407"/>
    <d v="2024-02-29T00:00:00"/>
    <s v="ROJA"/>
    <d v="2024-02-28T00:00:00"/>
    <s v="PLANEACION DESPACHO"/>
    <s v="NINGUNO"/>
    <s v="SI"/>
  </r>
  <r>
    <s v="2024-015065"/>
    <d v="2024-02-21T00:00:00"/>
    <x v="0"/>
    <s v="CORRESPONDENCIA"/>
    <s v="TRAMITE-ESTRATIFICACION"/>
    <s v="PENDIENTE FINALIZAR"/>
    <n v="93348368"/>
    <s v="AGUIAR OVIEDO SALVADOR"/>
    <s v="ESTRATIFICACION 73001011010400883902"/>
    <s v="Reclama Por Ventanilla"/>
    <m/>
    <s v="2024-017856"/>
    <d v="2024-04-01T00:00:00"/>
    <s v="ROJA"/>
    <d v="2024-03-13T00:00:00"/>
    <s v="PLANEACION DESPACHO"/>
    <s v="NINGUNO"/>
    <s v="NO REGISTRA"/>
  </r>
  <r>
    <s v="2024-015066"/>
    <d v="2024-02-21T00:00:00"/>
    <x v="0"/>
    <s v="CORRESPONDENCIA"/>
    <s v="TRAMITE-ESTRATIFICACION"/>
    <s v="PENDIENTE FINALIZAR"/>
    <n v="93348368"/>
    <s v="AGUIAR OVIEDO SALVADOR"/>
    <s v="ESTRATIFICACION 7300101130282002900"/>
    <s v="Reclama Por Ventanilla"/>
    <m/>
    <s v="2024-017853"/>
    <d v="2024-04-01T00:00:00"/>
    <s v="ROJA"/>
    <d v="2024-03-13T00:00:00"/>
    <s v="PLANEACION DESPACHO"/>
    <s v="NINGUNO"/>
    <s v="NO REGISTRA"/>
  </r>
  <r>
    <s v="2024-015070"/>
    <d v="2024-02-21T00:00:00"/>
    <x v="0"/>
    <s v="CORRESPONDENCIA"/>
    <s v="TRAMITE-ESTRATIFICACION"/>
    <s v="PENDIENTE FINALIZAR"/>
    <n v="93348368"/>
    <s v="AGUIAR OVIEDO SALVADOR"/>
    <s v="ESTRATIFICACION 73001010301780005000"/>
    <s v="Reclama Por Ventanilla"/>
    <m/>
    <s v="2024-017847"/>
    <d v="2024-04-01T00:00:00"/>
    <s v="ROJA"/>
    <d v="2024-03-13T00:00:00"/>
    <s v="PLANEACION DESPACHO"/>
    <s v="NINGUNO"/>
    <s v="NO REGISTRA"/>
  </r>
  <r>
    <s v="2024-015076"/>
    <d v="2024-02-21T00:00:00"/>
    <x v="0"/>
    <s v="CORREO ELECTRONICO"/>
    <s v="TRAMITE-CONCEPTO COMPATIBILIDAD DE USO"/>
    <s v="PENDIENTE FINALIZAR"/>
    <n v="1127388592"/>
    <s v="JORJHOVY OO LOPEZ RIVEROS"/>
    <s v="CERTIFICADO DE USO DE SUELO"/>
    <s v="Ibague"/>
    <m/>
    <s v="2024-015731"/>
    <d v="2024-03-15T00:00:00"/>
    <s v="ROJA"/>
    <d v="2024-03-13T00:00:00"/>
    <s v="SECRETARIA GENERAL ATENCION AL CIUDADANO"/>
    <s v="NINGUNO"/>
    <s v="NO REGISTRA"/>
  </r>
  <r>
    <s v="2024-015118"/>
    <d v="2024-02-21T00:00:00"/>
    <x v="0"/>
    <s v="CORRESPONDENCIA"/>
    <s v="TRAMITE-CONCEPTO COMPATIBILIDAD DE USO"/>
    <s v="PENDIENTE FINALIZAR"/>
    <n v="10091741"/>
    <s v="PATINO PENA HERNAN"/>
    <s v="USO DE SUELO 000400150030000 5514"/>
    <s v="Multiservicios.Efientrega@Gmail.Com"/>
    <m/>
    <s v="2024-023016"/>
    <d v="2024-04-16T00:00:00"/>
    <s v="ROJA"/>
    <d v="2024-03-13T00:00:00"/>
    <s v="PLANEACION DESPACHO"/>
    <s v="NINGUNO"/>
    <s v="NO REGISTRA"/>
  </r>
  <r>
    <s v="2024-015121"/>
    <d v="2024-02-21T00:00:00"/>
    <x v="0"/>
    <s v="CORRESPONDENCIA"/>
    <s v="TRAMITE-ESTRATIFICACION"/>
    <s v="PENDIENTE FINALIZAR"/>
    <n v="65760689"/>
    <s v="PACHECO SANCHEZ MIRIAM"/>
    <s v="SOLICITUD DE CERTIFICADO DE ESTRATIFICACION"/>
    <s v="Casa Mejora"/>
    <m/>
    <s v="2024-021423"/>
    <d v="2024-04-12T00:00:00"/>
    <s v="ROJA"/>
    <d v="2024-03-13T00:00:00"/>
    <s v="SECRETARIA GENERAL ATENCION AL CIUDADANO"/>
    <s v="NINGUNO"/>
    <s v="NO REGISTRA"/>
  </r>
  <r>
    <s v="2024-015127"/>
    <d v="2024-02-21T00:00:00"/>
    <x v="0"/>
    <s v="CORRESPONDENCIA"/>
    <s v="TRAMITE-ESTRATIFICACION"/>
    <s v="PENDIENTE FINALIZAR"/>
    <n v="38364092"/>
    <s v="DIANA CAROLINA BERNAL SARMIENTO"/>
    <s v="SOLICITUD DE CERTIFICADO DE ESTRATIFICACION"/>
    <s v="Calle 132#5-95 Torreon El Cedro Apto 404"/>
    <m/>
    <s v="2024-018555"/>
    <d v="2024-04-03T00:00:00"/>
    <s v="ROJA"/>
    <d v="2024-03-13T00:00:00"/>
    <s v="SECRETARIA GENERAL ATENCION AL CIUDADANO"/>
    <s v="NINGUNO"/>
    <s v="NO REGISTRA"/>
  </r>
  <r>
    <s v="2024-015138"/>
    <d v="2024-02-21T00:00:00"/>
    <x v="0"/>
    <s v="REGISTRO EN LINEA"/>
    <s v="TRAMITE-CONCEPTO COMPATIBILIDAD DE USO"/>
    <s v="PENDIENTE FINALIZAR"/>
    <n v="0"/>
    <m/>
    <s v="SOLICITUD DE USO DE S UELOS COMERCIAL"/>
    <m/>
    <m/>
    <s v="2024-033088"/>
    <d v="2024-05-20T00:00:00"/>
    <s v="ROJA"/>
    <d v="2024-03-13T00:00:00"/>
    <s v="SECRETARIA GENERAL ATENCION AL CIUDADANO"/>
    <s v="NINGUNO"/>
    <s v="SI"/>
  </r>
  <r>
    <s v="2024-015139"/>
    <d v="2024-02-21T00:00:00"/>
    <x v="0"/>
    <s v="CORRESPONDENCIA"/>
    <s v="TRAMITE-ESTRATIFICACION"/>
    <s v="PENDIENTE FINALIZAR"/>
    <n v="65792761"/>
    <s v="ALEJANDRA ONOA"/>
    <s v="ESTRATIFICACION 7300101808660342901"/>
    <s v="Calle 36 N 6 12apto 402 Edif Alfa 3"/>
    <m/>
    <s v="2024-017842"/>
    <d v="2024-04-01T00:00:00"/>
    <s v="ROJA"/>
    <d v="2024-03-13T00:00:00"/>
    <s v="PLANEACION DESPACHO"/>
    <s v="NINGUNO"/>
    <s v="NO REGISTRA"/>
  </r>
  <r>
    <s v="2024-015158"/>
    <d v="2024-02-21T00:00:00"/>
    <x v="0"/>
    <s v="CORRESPONDENCIA"/>
    <s v="TRAMITE-CERTIFICADO DE USO DEL SUELO"/>
    <s v="PENDIENTE FINALIZAR"/>
    <n v="1110594296"/>
    <s v="ANA MARIA ANA MARIA"/>
    <s v="USO DE SUELO 000300120010000"/>
    <s v="Reclama En Ventanilla"/>
    <m/>
    <s v="2024-023335"/>
    <d v="2024-04-17T00:00:00"/>
    <s v="ROJA"/>
    <d v="2024-03-06T00:00:00"/>
    <s v="PLANEACION DESPACHO"/>
    <s v="NINGUNO"/>
    <s v="NO REGISTRA"/>
  </r>
  <r>
    <s v="2024-015169"/>
    <d v="2024-02-21T00:00:00"/>
    <x v="0"/>
    <s v="CORRESPONDENCIA"/>
    <s v="TRAMITE-CERTIFICADO DE USO DEL SUELO"/>
    <s v="PENDIENTE FINALIZAR"/>
    <n v="38256522"/>
    <s v="LOPEZ PINEDA OLIVA"/>
    <s v="USO DE SUELO 73001010601160014000"/>
    <s v="Reclama En Ventanilla"/>
    <m/>
    <s v="2024-023416"/>
    <d v="2024-04-17T00:00:00"/>
    <s v="ROJA"/>
    <d v="2024-03-06T00:00:00"/>
    <s v="PLANEACION DESPACHO"/>
    <s v="NINGUNO"/>
    <s v="NO REGISTRA"/>
  </r>
  <r>
    <s v="2024-015220"/>
    <d v="2024-02-21T00:00:00"/>
    <x v="0"/>
    <s v="CORRESPONDENCIA"/>
    <s v="TRAMITE-CONCEPTO COMPATIBILIDAD DE USO"/>
    <s v="PENDIENTE FINALIZAR"/>
    <n v="1022405027"/>
    <s v="YEINY YULAY OROZCO OSORIO"/>
    <s v="USO DE SUELO 010402590032000 CANCHAS DE TEJO"/>
    <s v="Ye.Orozco@Hotmail.Com"/>
    <m/>
    <s v="2024-021009"/>
    <d v="2024-04-11T00:00:00"/>
    <s v="ROJA"/>
    <d v="2024-03-13T00:00:00"/>
    <s v="PLANEACION DESPACHO"/>
    <s v="NINGUNO"/>
    <s v="SI"/>
  </r>
  <r>
    <s v="2024-015224"/>
    <d v="2024-02-21T00:00:00"/>
    <x v="0"/>
    <s v="CORRESPONDENCIA"/>
    <s v="TRAMITE-CONCEPTO COMPATIBILIDAD DE USO"/>
    <s v="PENDIENTE FINALIZAR"/>
    <n v="1022405027"/>
    <s v="YEINY YULAY OROZCO OSORIO"/>
    <s v="USO DE SUELO 000200240083002 BILLAR Y CANCHA DE TEJO"/>
    <s v="Ye.Orozco@Hotmail.Com"/>
    <m/>
    <s v="2024-020883"/>
    <d v="2024-04-10T00:00:00"/>
    <s v="ROJA"/>
    <d v="2024-03-13T00:00:00"/>
    <s v="PLANEACION DESPACHO"/>
    <s v="NINGUNO"/>
    <s v="SI"/>
  </r>
  <r>
    <s v="2024-015225"/>
    <d v="2024-02-21T00:00:00"/>
    <x v="0"/>
    <s v="CORRESPONDENCIA"/>
    <s v="TRAMITE-CONCEPTO COMPATIBILIDAD DE USO"/>
    <s v="PENDIENTE FINALIZAR"/>
    <n v="1110120832"/>
    <s v="ALDUVER AVILA GIRALDO"/>
    <s v="USO DE SUELO 010400600001000 CANCHAS DE TEJO"/>
    <s v="Ye.Oroz@Hotmail.Com"/>
    <m/>
    <s v="2024-024202"/>
    <d v="2024-04-19T00:00:00"/>
    <s v="ROJA"/>
    <d v="2024-03-13T00:00:00"/>
    <s v="PLANEACION DESPACHO"/>
    <s v="NINGUNO"/>
    <s v="SI"/>
  </r>
  <r>
    <s v="2024-015229"/>
    <d v="2024-02-21T00:00:00"/>
    <x v="0"/>
    <s v="CORRESPONDENCIA"/>
    <s v="TRAMITE-ESTRATIFICACION"/>
    <s v="PENDIENTE FINALIZAR"/>
    <n v="65773092"/>
    <s v="MILENA BARRETO SOSA"/>
    <s v="ESTRATIFICACION 73001011010400439902"/>
    <s v="Milesossa2006@Gmail.Com"/>
    <m/>
    <s v="2024-021459"/>
    <d v="2024-04-12T00:00:00"/>
    <s v="ROJA"/>
    <d v="2024-03-13T00:00:00"/>
    <s v="PLANEACION DESPACHO"/>
    <s v="NINGUNO"/>
    <s v="NO REGISTRA"/>
  </r>
  <r>
    <s v="2024-015232"/>
    <d v="2024-02-21T00:00:00"/>
    <x v="0"/>
    <s v="CORRESPONDENCIA"/>
    <s v="TRAMITE-ESTRATIFICACION"/>
    <s v="PENDIENTE FINALIZAR"/>
    <n v="93408163"/>
    <s v="ANDRES PORTELA PIMENTEL"/>
    <s v="ESTRATIFICACION 73001011010400756902"/>
    <s v="Adn2378@Hotmail.Com"/>
    <m/>
    <s v="2024-020145"/>
    <d v="2024-04-08T00:00:00"/>
    <s v="ROJA"/>
    <d v="2024-03-13T00:00:00"/>
    <s v="PLANEACION DESPACHO"/>
    <s v="NINGUNO"/>
    <s v="NO REGISTRA"/>
  </r>
  <r>
    <s v="2024-015245"/>
    <d v="2024-02-21T00:00:00"/>
    <x v="0"/>
    <s v="CORRESPONDENCIA"/>
    <s v="TRAMITE-CONCEPTO COMPATIBILIDAD DE USO"/>
    <s v="PENDIENTE FINALIZAR"/>
    <n v="65785046"/>
    <s v="EIDY LORENA DURAN MENDOZA"/>
    <s v="USO DE SUELO 01090389004000 G4724"/>
    <s v="Calle 60 N 1 B 24 Barrio La Floresta"/>
    <m/>
    <s v="2024-023253"/>
    <d v="2024-04-17T00:00:00"/>
    <s v="ROJA"/>
    <d v="2024-03-13T00:00:00"/>
    <s v="PLANEACION DESPACHO"/>
    <s v="NINGUNO"/>
    <s v="NO REGISTRA"/>
  </r>
  <r>
    <s v="2024-015281"/>
    <d v="2024-02-21T00:00:00"/>
    <x v="0"/>
    <s v="CORRESPONDENCIA"/>
    <s v="TRAMITE-CONCEPTO COMPATIBILIDAD DE USO"/>
    <s v="PENDIENTE FINALIZAR"/>
    <n v="65810698"/>
    <s v="MERLIS CAICEDO GARCIA"/>
    <s v="USO DE SUELO 0002000220537 GALLERA TEJO"/>
    <s v="Merlisgarcia15@Hotmail.Com"/>
    <m/>
    <s v="2024-037475"/>
    <d v="2024-05-31T00:00:00"/>
    <s v="ROJA"/>
    <d v="2024-03-13T00:00:00"/>
    <s v="PLANEACION DESPACHO"/>
    <s v="NINGUNO"/>
    <s v="SI"/>
  </r>
  <r>
    <s v="2024-015411"/>
    <d v="2024-02-22T00:00:00"/>
    <x v="0"/>
    <s v="CORREO ELECTRONICO"/>
    <s v="TRAMITE-ESTRATIFICACION"/>
    <s v="PENDIENTE FINALIZAR"/>
    <n v="52184242"/>
    <s v="OLGA MARTINEZ"/>
    <s v="ESTRATIFICACION 73001011010400495902"/>
    <s v="Calle 132 N 8 75 Apto 305 T 6 Torreon Nogal"/>
    <m/>
    <s v="2024-021345"/>
    <d v="2024-04-12T00:00:00"/>
    <s v="ROJA"/>
    <d v="2024-03-14T00:00:00"/>
    <s v="PLANEACION DESPACHO"/>
    <s v="NINGUNO"/>
    <s v="NO REGISTRA"/>
  </r>
  <r>
    <s v="2024-015417"/>
    <d v="2024-02-22T00:00:00"/>
    <x v="0"/>
    <s v="CORRESPONDENCIA"/>
    <s v="TRAMITE-ESTRATIFICACION"/>
    <s v="PENDIENTE FINALIZAR"/>
    <n v="65798215"/>
    <s v="BONILLA CIFUENTES MARIA-DEL-PILAR"/>
    <s v="SOLICITUD CERTIFICADO ESTRATIFICACION SOCIOECONOMICA"/>
    <s v="Cs Lo 18 Mz F"/>
    <m/>
    <s v="2024-017887"/>
    <d v="2024-04-01T00:00:00"/>
    <s v="ROJA"/>
    <d v="2024-03-14T00:00:00"/>
    <s v="SECRETARIA GENERAL ATENCION AL CIUDADANO"/>
    <s v="NINGUNO"/>
    <s v="NO REGISTRA"/>
  </r>
  <r>
    <s v="2024-015435"/>
    <d v="2024-02-22T00:00:00"/>
    <x v="0"/>
    <s v="CORREO ELECTRONICO"/>
    <s v="TRAMITE-ESTRATIFICACION"/>
    <s v="PENDIENTE FINALIZAR"/>
    <n v="0"/>
    <s v="DIANA CAROLINA HERRERA QUINTERO"/>
    <s v="SOLICITAR CERTIFICADO DE EXTRATIFICACION"/>
    <n v="0"/>
    <m/>
    <s v="2024-027954"/>
    <d v="2024-05-02T00:00:00"/>
    <s v="ROJA"/>
    <d v="2024-03-14T00:00:00"/>
    <s v="SECRETARIA GENERAL ATENCION AL CIUDADANO"/>
    <s v="NINGUNO"/>
    <s v="NO REGISTRA"/>
  </r>
  <r>
    <s v="2024-015455"/>
    <d v="2024-02-22T00:00:00"/>
    <x v="0"/>
    <s v="CORRESPONDENCIA"/>
    <s v="TRAMITE-CERTIFICADO APTITUD URBANISTICA"/>
    <s v="PENDIENTE FINALIZAR"/>
    <n v="14397764"/>
    <s v="ANDRADE MUÃ‘OZ JULIO CESAR"/>
    <s v="APTITUD URBANISTICA 73001010905560020000,"/>
    <s v="Andradej.C123@Hotmail.Com"/>
    <m/>
    <s v="2024-018519"/>
    <d v="2024-04-03T00:00:00"/>
    <s v="ROJA"/>
    <d v="2024-02-29T00:00:00"/>
    <s v="PLANEACION DESPACHO"/>
    <s v="NINGUNO"/>
    <s v="SI"/>
  </r>
  <r>
    <s v="2024-015461"/>
    <d v="2024-02-22T00:00:00"/>
    <x v="0"/>
    <s v="CORRESPONDENCIA"/>
    <s v="TRAMITE-CONCEPTO COMPATIBILIDAD DE USO"/>
    <s v="PENDIENTE FINALIZAR"/>
    <n v="1110601194"/>
    <s v="BRILLITH NATALIA QUEVEDO TORO"/>
    <s v="USO DE SUELO 73001010801910032000 DROGUERIA"/>
    <s v="Calle 64 23 A 26 Piso 1 Ambala"/>
    <m/>
    <s v="2024-015665"/>
    <d v="2024-03-15T00:00:00"/>
    <s v="ROJA"/>
    <d v="2024-03-14T00:00:00"/>
    <s v="PLANEACION DESPACHO"/>
    <s v="NINGUNO"/>
    <s v="NO REGISTRA"/>
  </r>
  <r>
    <s v="2024-015466"/>
    <d v="2024-02-22T00:00:00"/>
    <x v="0"/>
    <s v="CORRESPONDENCIA"/>
    <s v="TRAMITE-CONCEPTO COMPATIBILIDAD DE USO"/>
    <s v="PENDIENTE FINALIZAR"/>
    <n v="1117540649"/>
    <s v="JONATHAN ANDREY FRANCO GUALTEROS"/>
    <s v="USO DE SUELO 010100350015000 TERTULIADERO"/>
    <s v="As5500379@Gmail.Com"/>
    <m/>
    <s v="2024-017636"/>
    <d v="2024-03-22T00:00:00"/>
    <s v="ROJA"/>
    <d v="2024-03-14T00:00:00"/>
    <s v="PLANEACION DESPACHO"/>
    <s v="NINGUNO"/>
    <s v="NO REGISTRA"/>
  </r>
  <r>
    <s v="2024-015474"/>
    <d v="2024-02-22T00:00:00"/>
    <x v="0"/>
    <s v="REGISTRO EN LINEA"/>
    <s v="TRAMITE-CONCEPTO COMPATIBILIDAD DE USO"/>
    <s v="PENDIENTE FINALIZAR"/>
    <n v="14273687"/>
    <s v="GRANOS DEL NORTE"/>
    <s v="SOLICITUD EXPEDIR DE CONCEPTO DE USO DEL SUELO Y CAMBIAR DIRECCION YA QUE ANTERIORMENTE LO HABIA SOLICITADO Y QUEDO MAL LA DIRECCION. GRACIAS"/>
    <s v="Mza 3 Casa 9 Urbanizacion Martin Reyes"/>
    <m/>
    <s v="2024-027161"/>
    <d v="2024-04-29T00:00:00"/>
    <s v="ROJA"/>
    <d v="2024-03-14T00:00:00"/>
    <s v="SECRETARIA GENERAL ATENCION AL CIUDADANO"/>
    <s v="NINGUNO"/>
    <s v="SI"/>
  </r>
  <r>
    <s v="2024-015477"/>
    <d v="2024-02-22T00:00:00"/>
    <x v="0"/>
    <s v="CORRESPONDENCIA"/>
    <s v="TRAMITE-CERTIFICADO NOMENCLATURA"/>
    <s v="PENDIENTE FINALIZAR"/>
    <n v="28677747"/>
    <s v="CASTRO RODRIGUEZ MARIA-TERESA-DE-"/>
    <s v="NOMENCLATURA 73001011303180008000 VA DIRIGIDA A INSTRUMENTOS PUBLICOS"/>
    <s v="Rodriguezhernandezvaleria11@Gmail.Com"/>
    <m/>
    <s v="2024-018131"/>
    <d v="2024-04-02T00:00:00"/>
    <s v="ROJA"/>
    <d v="2024-03-21T00:00:00"/>
    <s v="PLANEACION DESPACHO"/>
    <s v="NINGUNO"/>
    <s v="NO REGISTRA"/>
  </r>
  <r>
    <s v="2024-015479"/>
    <d v="2024-02-22T00:00:00"/>
    <x v="0"/>
    <s v="REGISTRO EN LINEA"/>
    <s v="TRAMITE-CONCEPTO COMPATIBILIDAD DE USO"/>
    <s v="PENDIENTE FINALIZAR"/>
    <n v="93395660"/>
    <s v="FERNANDO FERNANDO"/>
    <s v="SOLICITUD DE USO DE SUELOS COMERCIAL"/>
    <s v="Cr. 3 NÂ° 18 - 33 B/. La EstaciÃ³n"/>
    <m/>
    <s v="2024-029752"/>
    <d v="2024-05-08T00:00:00"/>
    <s v="ROJA"/>
    <d v="2024-03-14T00:00:00"/>
    <s v="SECRETARIA GENERAL ATENCION AL CIUDADANO"/>
    <s v="NINGUNO"/>
    <s v="SI"/>
  </r>
  <r>
    <s v="2024-015480"/>
    <d v="2024-02-22T00:00:00"/>
    <x v="0"/>
    <s v="CORRESPONDENCIA"/>
    <s v="TRAMITE-ESTRATIFICACION"/>
    <s v="PENDIENTE FINALIZAR"/>
    <n v="1110447949"/>
    <s v="JOHAN CASTRO SALAZAR"/>
    <s v="ESTRATIFICACION 010810490055000"/>
    <s v="Gestionsst7@Gmail.Com"/>
    <m/>
    <s v="2024-017271"/>
    <d v="2024-03-21T00:00:00"/>
    <s v="ROJA"/>
    <d v="2024-03-14T00:00:00"/>
    <s v="PLANEACION DESPACHO"/>
    <s v="NINGUNO"/>
    <s v="NO REGISTRA"/>
  </r>
  <r>
    <s v="2024-015481"/>
    <d v="2024-02-22T00:00:00"/>
    <x v="0"/>
    <s v="CORRESPONDENCIA"/>
    <s v="TRAMITE-NIVELES Y PARAMENTOS"/>
    <s v="PENDIENTE FINALIZAR"/>
    <n v="65735269"/>
    <s v="ANA BEIBA CONTRERAS DELGADILLO"/>
    <s v="PARAMENTO 010301620007000"/>
    <s v="Cra 7 #39 A-72 Restrepo"/>
    <m/>
    <s v="2024-015548"/>
    <d v="2024-03-15T00:00:00"/>
    <s v="ROJA"/>
    <d v="2024-03-06T00:00:00"/>
    <s v="PLANEACION DESPACHO"/>
    <s v="NINGUNO"/>
    <s v="SI"/>
  </r>
  <r>
    <s v="2024-015482"/>
    <d v="2024-02-22T00:00:00"/>
    <x v="0"/>
    <s v="CORRESPONDENCIA"/>
    <s v="TRAMITE-CONCEPTO COMPATIBILIDAD DE USO"/>
    <s v="PENDIENTE FINALIZAR"/>
    <n v="38238102"/>
    <s v="BLANCA LILIA TRUJILLO VASQUEZ"/>
    <s v="CERTIFICSDO CONCEPTO COMPATIBILIDAD DE USO DEL SUELO"/>
    <s v="Carrera 18 N 83 A 45 Barrio El Pedregal"/>
    <m/>
    <s v="2024-023518"/>
    <d v="2024-04-17T00:00:00"/>
    <s v="ROJA"/>
    <d v="2024-03-14T00:00:00"/>
    <s v="SECRETARIA GENERAL ATENCION AL CIUDADANO"/>
    <s v="NINGUNO"/>
    <s v="SI"/>
  </r>
  <r>
    <s v="2024-015489"/>
    <d v="2024-02-22T00:00:00"/>
    <x v="0"/>
    <s v="CORRESPONDENCIA"/>
    <s v="TRAMITE-ESTRATIFICACION"/>
    <s v="PENDIENTE FINALIZAR"/>
    <n v="38262392"/>
    <s v="SILVA LOZANO ANA-BLANCA SILVA LOZANO"/>
    <s v="ESTRATIFICACION 011002920004000"/>
    <s v="Anablancasilvalozano64@Gmail.Com"/>
    <m/>
    <s v="2024-016142"/>
    <d v="2024-03-18T00:00:00"/>
    <s v="ROJA"/>
    <d v="2024-03-14T00:00:00"/>
    <s v="PLANEACION DESPACHO"/>
    <s v="NINGUNO"/>
    <s v="NO REGISTRA"/>
  </r>
  <r>
    <s v="2024-015491"/>
    <d v="2024-02-22T00:00:00"/>
    <x v="0"/>
    <s v="CORRESPONDENCIA"/>
    <s v="TRAMITE-ESTRATIFICACION"/>
    <s v="PENDIENTE FINALIZAR"/>
    <n v="65768607"/>
    <s v="ESPITIA IGUA MARTHA-CECILIA"/>
    <s v="ESTRATIFICACION 011010400227901"/>
    <s v="Orcobets@Hotmail.Com"/>
    <m/>
    <s v="2024-021433"/>
    <d v="2024-04-12T00:00:00"/>
    <s v="ROJA"/>
    <d v="2024-03-14T00:00:00"/>
    <s v="PLANEACION DESPACHO"/>
    <s v="NINGUNO"/>
    <s v="NO REGISTRA"/>
  </r>
  <r>
    <s v="2024-015492"/>
    <d v="2024-02-22T00:00:00"/>
    <x v="0"/>
    <s v="CORRESPONDENCIA"/>
    <s v="TRAMITE-CERTIFICADO NOMENCLATURA"/>
    <s v="PENDIENTE FINALIZAR"/>
    <n v="38218571"/>
    <s v="CELEMIN GARCIA LUZ-MYRIAM"/>
    <s v="NOMENCLATURA 010102740029000"/>
    <s v="Luzmycel@Hotmail.Com"/>
    <m/>
    <s v="2024-020078"/>
    <d v="2024-04-08T00:00:00"/>
    <s v="ROJA"/>
    <d v="2024-03-21T00:00:00"/>
    <s v="PLANEACION DESPACHO"/>
    <s v="NINGUNO"/>
    <s v="NO REGISTRA"/>
  </r>
  <r>
    <s v="2024-015513"/>
    <d v="2024-02-22T00:00:00"/>
    <x v="0"/>
    <s v="CORREO ELECTRONICO"/>
    <s v="TRAMITE-CERTIFICADO APTITUD URBANISTICA"/>
    <s v="PENDIENTE FINALIZAR"/>
    <n v="80900742"/>
    <s v="GESTORA-URBANA-DE-IBAGUE"/>
    <s v="APTITUD URBANISTICA 010300490013000"/>
    <s v="Bienesfiscales1@Gestoraurbanaibague.Gov.Co"/>
    <m/>
    <s v="2024-011868"/>
    <d v="2024-03-01T00:00:00"/>
    <s v="ROJA"/>
    <d v="2024-02-29T00:00:00"/>
    <s v="PLANEACION DESPACHO"/>
    <s v="NINGUNO"/>
    <s v="SI"/>
  </r>
  <r>
    <s v="2024-015518"/>
    <d v="2024-02-22T00:00:00"/>
    <x v="0"/>
    <s v="CORRESPONDENCIA"/>
    <s v="TRAMITE-CONCEPTO COMPATIBILIDAD DE USO"/>
    <s v="PENDIENTE FINALIZAR"/>
    <n v="1006121990"/>
    <s v="EVANY PENAGOS REYES"/>
    <s v="USO DE SUELO 00302980021001 3830"/>
    <s v="Quesadasilvam@Gmail.Com"/>
    <m/>
    <s v="2024-024222"/>
    <d v="2024-04-19T00:00:00"/>
    <s v="ROJA"/>
    <d v="2024-03-14T00:00:00"/>
    <s v="PLANEACION DESPACHO"/>
    <s v="NINGUNO"/>
    <s v="SI"/>
  </r>
  <r>
    <s v="2024-015530"/>
    <d v="2024-02-22T00:00:00"/>
    <x v="0"/>
    <s v="CORREO ELECTRONICO"/>
    <s v="TRAMITE-CONCEPTO COMPATIBILIDAD DE USO"/>
    <s v="PENDIENTE FINALIZAR"/>
    <n v="1110460751"/>
    <s v="CHISTIAN OSWALDO PENA TRUJILLO"/>
    <s v="USO DE SUELO 010600900010000 4645"/>
    <s v="Ceo@Grupoemp.Com"/>
    <m/>
    <s v="2024-015588"/>
    <d v="2024-03-15T00:00:00"/>
    <s v="ROJA"/>
    <d v="2024-03-14T00:00:00"/>
    <s v="PLANEACION DESPACHO"/>
    <s v="NINGUNO"/>
    <s v="NO REGISTRA"/>
  </r>
  <r>
    <s v="2024-015532"/>
    <d v="2024-02-22T00:00:00"/>
    <x v="0"/>
    <s v="CORRESPONDENCIA"/>
    <s v="TRAMITE-ESTRATIFICACION"/>
    <s v="PENDIENTE FINALIZAR"/>
    <n v="65772939"/>
    <s v="MARIA JIMENA GAITAN CUBIDES"/>
    <s v="ESTRATIFICACION 73001011010400910902"/>
    <s v="Jimenagaitancubides@Gmail.Com"/>
    <m/>
    <s v="2024-018505"/>
    <d v="2024-04-03T00:00:00"/>
    <s v="ROJA"/>
    <d v="2024-03-14T00:00:00"/>
    <s v="PLANEACION DESPACHO"/>
    <s v="NINGUNO"/>
    <s v="NO REGISTRA"/>
  </r>
  <r>
    <s v="2024-015542"/>
    <d v="2024-02-22T00:00:00"/>
    <x v="0"/>
    <s v="CORRESPONDENCIA"/>
    <s v="TRAMITE-CONCEPTO COMPATIBILIDAD DE USO"/>
    <s v="PENDIENTE FINALIZAR"/>
    <n v="65631266"/>
    <s v="VARON TOLEDO DEISY-PAOLA"/>
    <s v="USO DE SUELO 010801480008000 HELADERIA"/>
    <s v="Cr 7 N 48 51 Barrio Calarca"/>
    <m/>
    <s v="2024-029287"/>
    <d v="2024-05-07T00:00:00"/>
    <s v="ROJA"/>
    <d v="2024-03-14T00:00:00"/>
    <s v="PLANEACION DESPACHO"/>
    <s v="NINGUNO"/>
    <s v="SI"/>
  </r>
  <r>
    <s v="2024-015596"/>
    <d v="2024-02-22T00:00:00"/>
    <x v="0"/>
    <s v="CORRESPONDENCIA"/>
    <s v="TRAMITE-NIVELES Y PARAMENTOS"/>
    <s v="PENDIENTE FINALIZAR"/>
    <n v="1110528881"/>
    <s v="JEISON ANDREY OCAMPO AGUILAR"/>
    <s v="PARAMENTO 010800110013000"/>
    <s v="Calle 41 N 4 M 27 Barrio Macarena Parte Alta"/>
    <m/>
    <s v="2024-018850"/>
    <d v="2024-04-04T00:00:00"/>
    <s v="ROJA"/>
    <d v="2024-03-06T00:00:00"/>
    <s v="PLANEACION DESPACHO"/>
    <s v="NINGUNO"/>
    <s v="SI"/>
  </r>
  <r>
    <s v="2024-015597"/>
    <d v="2024-02-22T00:00:00"/>
    <x v="0"/>
    <s v="CORRESPONDENCIA"/>
    <s v="TRAMITE-CERTIFICADO NOMENCLATURA"/>
    <s v="PENDIENTE FINALIZAR"/>
    <n v="1110528881"/>
    <s v="JEISON ANDREY OCAMPO AGUILAR"/>
    <s v="NOMENCLATURA 010800110013000"/>
    <s v="Calle 41 N 4 M 27 Barrio Macarena Parte Alta"/>
    <m/>
    <s v="2024-017767"/>
    <d v="2024-04-01T00:00:00"/>
    <s v="ROJA"/>
    <d v="2024-03-21T00:00:00"/>
    <s v="PLANEACION DESPACHO"/>
    <s v="NINGUNO"/>
    <s v="NO REGISTRA"/>
  </r>
  <r>
    <s v="2024-015599"/>
    <d v="2024-02-22T00:00:00"/>
    <x v="0"/>
    <s v="CORRESPONDENCIA"/>
    <s v="TRAMITE-ESTRATIFICACION"/>
    <s v="PENDIENTE FINALIZAR"/>
    <n v="1110528881"/>
    <s v="JEISON ANDREY OCAMPO AGUILAR"/>
    <s v="ESTRATIFICACION 01080010013000"/>
    <s v="Calle 41 N 4 M 27 Barrio Macarena Parte Alta"/>
    <m/>
    <s v="2024-021521"/>
    <d v="2024-04-12T00:00:00"/>
    <s v="ROJA"/>
    <d v="2024-03-14T00:00:00"/>
    <s v="PLANEACION DESPACHO"/>
    <s v="NINGUNO"/>
    <s v="NO REGISTRA"/>
  </r>
  <r>
    <s v="2024-015635"/>
    <d v="2024-02-22T00:00:00"/>
    <x v="0"/>
    <s v="CORRESPONDENCIA"/>
    <s v="TRAMITE-ESTRATIFICACION"/>
    <s v="PENDIENTE FINALIZAR"/>
    <n v="0"/>
    <s v="LUISA FERNANDA VERU PAEZ"/>
    <s v="ESTRATIFICACION 011010400004000"/>
    <s v="Luisaferveru2408@Gmail.Com"/>
    <m/>
    <s v="2024-017542"/>
    <d v="2024-03-22T00:00:00"/>
    <s v="ROJA"/>
    <d v="2024-03-14T00:00:00"/>
    <s v="PLANEACION DESPACHO"/>
    <s v="NINGUNO"/>
    <s v="NO REGISTRA"/>
  </r>
  <r>
    <s v="2024-015645"/>
    <d v="2024-02-22T00:00:00"/>
    <x v="0"/>
    <s v="CORRESPONDENCIA"/>
    <s v="TRAMITE-ESTRATIFICACION"/>
    <s v="PENDIENTE FINALIZAR"/>
    <n v="0"/>
    <s v="erika tatiana tique uribe"/>
    <s v="CERTIFICADO ESTRATIFICACION"/>
    <s v="Tatauribe76@Gmail.Com"/>
    <m/>
    <s v="2024-017865"/>
    <d v="2024-04-01T00:00:00"/>
    <s v="ROJA"/>
    <d v="2024-03-14T00:00:00"/>
    <s v="SECRETARIA GENERAL ATENCION AL CIUDADANO"/>
    <s v="NINGUNO"/>
    <s v="NO REGISTRA"/>
  </r>
  <r>
    <s v="2024-015688"/>
    <d v="2024-02-22T00:00:00"/>
    <x v="0"/>
    <s v="REGISTRO EN LINEA"/>
    <s v="TRAMITE-CONCEPTO COMPATIBILIDAD DE USO"/>
    <s v="PENDIENTE FINALIZAR"/>
    <n v="0"/>
    <s v="ANONIMO"/>
    <s v="SOLICITUD DE VISITA PARA EL CERTIFICADO DE USO AL ESTABLECIMIENTO COMERCIAL DENOMINADO: GASTRO BAR LA SOBERANA UBICADO EN: CALLE20 #11-77 BARRIO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m/>
    <m/>
    <s v="2024-017555"/>
    <d v="2024-03-22T00:00:00"/>
    <s v="ROJA"/>
    <d v="2024-03-14T00:00:00"/>
    <s v="SECRETARIA GENERAL ATENCION AL CIUDADANO"/>
    <m/>
    <s v="NO REGISTRA"/>
  </r>
  <r>
    <s v="2024-015732"/>
    <d v="2024-02-23T00:00:00"/>
    <x v="0"/>
    <s v="CORREO ELECTRONICO"/>
    <s v="TRAMITE-ESTRATIFICACION"/>
    <s v="PENDIENTE FINALIZAR"/>
    <n v="1013655856"/>
    <s v="JESSICA CAROLINA BURGOS BUSTOS"/>
    <s v="ESTRATIFICACION 011010400004000"/>
    <s v="Jessicaburgos@Hotmail.Es"/>
    <m/>
    <s v="2024-025296"/>
    <d v="2024-04-23T00:00:00"/>
    <s v="ROJA"/>
    <d v="2024-03-15T00:00:00"/>
    <s v="PLANEACION DESPACHO"/>
    <s v="NINGUNO"/>
    <s v="NO REGISTRA"/>
  </r>
  <r>
    <s v="2024-015744"/>
    <d v="2024-02-23T00:00:00"/>
    <x v="0"/>
    <s v="CORREO ELECTRONICO"/>
    <s v="TRAMITE-ESTRATIFICACION"/>
    <s v="PENDIENTE FINALIZAR"/>
    <n v="1105613779"/>
    <s v="DEISY MINDRETH CASTRO OSORIO"/>
    <s v="ESTRATIFICACION 01101040004000"/>
    <s v="Deisyc30@Hotmail.Com"/>
    <m/>
    <s v="2024-020347"/>
    <d v="2024-04-09T00:00:00"/>
    <s v="ROJA"/>
    <d v="2024-03-15T00:00:00"/>
    <s v="PLANEACION DESPACHO"/>
    <s v="NINGUNO"/>
    <s v="NO REGISTRA"/>
  </r>
  <r>
    <s v="2024-015746"/>
    <d v="2024-02-23T00:00:00"/>
    <x v="0"/>
    <s v="CORREO ELECTRONICO"/>
    <s v="TRAMITE-NIVELES Y PARAMENTOS"/>
    <s v="PENDIENTE FINALIZAR"/>
    <n v="51738153"/>
    <s v="SANDRA DEL PILAR PARDO SUAREZ"/>
    <s v="PARAMENTO 010800110013000"/>
    <s v="Curadoraurbana2ibague@Gmail.Com"/>
    <m/>
    <s v="2024-015543"/>
    <d v="2024-03-15T00:00:00"/>
    <s v="ROJA"/>
    <d v="2024-03-07T00:00:00"/>
    <s v="PLANEACION DESPACHO"/>
    <s v="NINGUNO"/>
    <s v="SI"/>
  </r>
  <r>
    <s v="2024-015771"/>
    <d v="2024-02-23T00:00:00"/>
    <x v="0"/>
    <s v="CORREO ELECTRONICO"/>
    <s v="TRAMITE-NIVELES Y PARAMENTOS"/>
    <s v="PENDIENTE FINALIZAR"/>
    <n v="38238197"/>
    <s v="LAVERDE SABOGAL CONSTANZA-DELFIN"/>
    <s v="PARAMENTO 010701320015000,"/>
    <s v="Conslaver@Gmail.Com"/>
    <m/>
    <s v="2024-018854"/>
    <d v="2024-04-04T00:00:00"/>
    <s v="ROJA"/>
    <d v="2024-03-07T00:00:00"/>
    <s v="PLANEACION DESPACHO"/>
    <s v="NINGUNO"/>
    <s v="SI"/>
  </r>
  <r>
    <s v="2024-015789"/>
    <d v="2024-02-23T00:00:00"/>
    <x v="0"/>
    <s v="CORRESPONDENCIA"/>
    <s v="TRAMITE-CERTIFICADO APTITUD URBANISTICA"/>
    <s v="PENDIENTE FINALIZAR"/>
    <n v="38229075"/>
    <s v="LONDONO MORALES MARIA-ELENA LONDOÃ‘O"/>
    <s v="APTITUD URBANISTICA 010701550041000"/>
    <s v="Reclama En Ventanilla"/>
    <m/>
    <s v="2024-013976"/>
    <d v="2024-03-08T00:00:00"/>
    <s v="ROJA"/>
    <d v="2024-03-01T00:00:00"/>
    <s v="PLANEACION DESPACHO"/>
    <s v="NINGUNO"/>
    <s v="SI"/>
  </r>
  <r>
    <s v="2024-015791"/>
    <d v="2024-02-23T00:00:00"/>
    <x v="0"/>
    <s v="CORRESPONDENCIA"/>
    <s v="TRAMITE-CERTIFICADO APTITUD URBANISTICA"/>
    <s v="PENDIENTE FINALIZAR"/>
    <n v="38229075"/>
    <s v="LONDONO MORALES MARIA-ELENA LONDOÃ‘O"/>
    <s v="APTITUD URBANISTICA 010701550040000"/>
    <s v="Reclama En Ventanilla"/>
    <m/>
    <s v="2024-013229"/>
    <d v="2024-03-06T00:00:00"/>
    <s v="ROJA"/>
    <d v="2024-03-01T00:00:00"/>
    <s v="PLANEACION DESPACHO"/>
    <s v="NINGUNO"/>
    <s v="SI"/>
  </r>
  <r>
    <s v="2024-015801"/>
    <d v="2024-02-23T00:00:00"/>
    <x v="0"/>
    <s v="CORRESPONDENCIA"/>
    <s v="TRAMITE-CERTIFICADO NOMENCLATURA"/>
    <s v="PENDIENTE FINALIZAR"/>
    <n v="1079032887"/>
    <s v="YURI BRACIELA BELTRAN BEJARANO"/>
    <s v="SOLICITUD CERTIFICADO DE NOMENCLATURA"/>
    <s v="C 6 15 20"/>
    <m/>
    <s v="2024-020088"/>
    <d v="2024-04-08T00:00:00"/>
    <s v="ROJA"/>
    <d v="2024-03-22T00:00:00"/>
    <s v="SECRETARIA GENERAL ATENCION AL CIUDADANO"/>
    <s v="NINGUNO"/>
    <s v="NO REGISTRA"/>
  </r>
  <r>
    <s v="2024-015805"/>
    <d v="2024-02-23T00:00:00"/>
    <x v="0"/>
    <s v="CORRESPONDENCIA"/>
    <s v="TRAMITE-ESTRATIFICACION"/>
    <s v="PENDIENTE FINALIZAR"/>
    <n v="93409311"/>
    <s v="JOHNNY ALEJANDRO GORDILLO OROZCO"/>
    <s v="SOLICITUD ESTRATIFICACION SOCIOECONOMICA"/>
    <s v="Cra 84 A 68 14 San Marcos"/>
    <m/>
    <s v="2024-021450"/>
    <d v="2024-04-12T00:00:00"/>
    <s v="ROJA"/>
    <d v="2024-03-15T00:00:00"/>
    <s v="SECRETARIA GENERAL ATENCION AL CIUDADANO"/>
    <s v="NINGUNO"/>
    <s v="NO REGISTRA"/>
  </r>
  <r>
    <s v="2024-015811"/>
    <d v="2024-02-23T00:00:00"/>
    <x v="0"/>
    <s v="CORRESPONDENCIA"/>
    <s v="TRAMITE-CERTIFICADO NOMENCLATURA"/>
    <s v="PENDIENTE FINALIZAR"/>
    <n v="40772726"/>
    <s v="CLAUDIA LUCIA SILVA"/>
    <s v="NOMENCLATURA 010813020150000"/>
    <s v="Sebastian.Caicedo13@Hotmail.Com"/>
    <m/>
    <s v="2024-019162"/>
    <d v="2024-04-05T00:00:00"/>
    <s v="ROJA"/>
    <d v="2024-03-22T00:00:00"/>
    <s v="PLANEACION DESPACHO"/>
    <s v="NINGUNO"/>
    <s v="NO REGISTRA"/>
  </r>
  <r>
    <s v="2024-015830"/>
    <d v="2024-02-23T00:00:00"/>
    <x v="0"/>
    <s v="CORRESPONDENCIA"/>
    <s v="TRAMITE-CERTIFICADO NOMENCLATURA"/>
    <s v="PENDIENTE FINALIZAR"/>
    <n v="38236606"/>
    <s v="ELIZABETH ORJUELA GONZALEZ"/>
    <s v="NOMENCLATURA 010900990018000"/>
    <s v="Lydagonzalezorjuela@Gmail.Com"/>
    <m/>
    <s v="2024-018121"/>
    <d v="2024-04-02T00:00:00"/>
    <s v="ROJA"/>
    <d v="2024-03-22T00:00:00"/>
    <s v="PLANEACION DESPACHO"/>
    <s v="NINGUNO"/>
    <s v="NO REGISTRA"/>
  </r>
  <r>
    <s v="2024-015835"/>
    <d v="2024-02-23T00:00:00"/>
    <x v="0"/>
    <s v="CORRESPONDENCIA"/>
    <s v="TRAMITE-ESTRATIFICACION"/>
    <s v="PENDIENTE FINALIZAR"/>
    <n v="38236606"/>
    <s v="ELIZABETH ORJUELA GONZALEZ"/>
    <s v="ESTRATIFICACION 010900990018000"/>
    <s v="Lydagonzalezorjuela@Gmail.Com"/>
    <m/>
    <s v="2024-019147"/>
    <d v="2024-04-05T00:00:00"/>
    <s v="ROJA"/>
    <d v="2024-03-15T00:00:00"/>
    <s v="PLANEACION DESPACHO"/>
    <s v="NINGUNO"/>
    <s v="NO REGISTRA"/>
  </r>
  <r>
    <s v="2024-015846"/>
    <d v="2024-02-23T00:00:00"/>
    <x v="0"/>
    <s v="CORRESPONDENCIA"/>
    <s v="TRAMITE-CERTIFICADO DE USO DEL SUELO"/>
    <s v="PENDIENTE FINALIZAR"/>
    <n v="65734682"/>
    <s v="INES SANCHEZ"/>
    <s v="CERTIFICADO USO DE SUELO"/>
    <s v="Mz B Casa 1 Conjunto Yurupari"/>
    <m/>
    <s v="2024-014547"/>
    <d v="2024-03-12T00:00:00"/>
    <s v="ROJA"/>
    <d v="2024-03-08T00:00:00"/>
    <s v="SECRETARIA GENERAL ATENCION AL CIUDADANO"/>
    <s v="NINGUNO"/>
    <s v="NO REGISTRA"/>
  </r>
  <r>
    <s v="2024-015852"/>
    <d v="2024-02-23T00:00:00"/>
    <x v="0"/>
    <s v="CORRESPONDENCIA"/>
    <s v="TRAMITE-CONCEPTO COMPATIBILIDAD DE USO"/>
    <s v="PENDIENTE FINALIZAR"/>
    <n v="1104700889"/>
    <s v="RUBEN DARIO GUZMAN RICAUTE"/>
    <s v="USO DE SUELO 011300820049901 5611"/>
    <s v="Liscarloscie@Hotmail.Com"/>
    <m/>
    <s v="2024-025338"/>
    <d v="2024-04-23T00:00:00"/>
    <s v="ROJA"/>
    <d v="2024-03-15T00:00:00"/>
    <s v="PLANEACION DESPACHO"/>
    <s v="NINGUNO"/>
    <s v="SI"/>
  </r>
  <r>
    <s v="2024-015864"/>
    <d v="2024-02-23T00:00:00"/>
    <x v="0"/>
    <s v="CORRESPONDENCIA"/>
    <s v="TRAMITE-CONCEPTO COMPATIBILIDAD DE USO"/>
    <s v="PENDIENTE FINALIZAR"/>
    <n v="1110507397"/>
    <s v="GOMEZ GERMAN AUGUSTO"/>
    <s v="USO DE SUELO 0105500200023000 5630 BILLAR BOLIRANA"/>
    <s v="Mancho0411@Gmail.Com"/>
    <m/>
    <s v="2024-023189"/>
    <d v="2024-04-17T00:00:00"/>
    <s v="ROJA"/>
    <d v="2024-03-15T00:00:00"/>
    <s v="PLANEACION DESPACHO"/>
    <s v="NINGUNO"/>
    <s v="SI"/>
  </r>
  <r>
    <s v="2024-015867"/>
    <d v="2024-02-23T00:00:00"/>
    <x v="0"/>
    <s v="CORRESPONDENCIA"/>
    <s v="TRAMITE-CONCEPTO COMPATIBILIDAD DE USO"/>
    <s v="PENDIENTE FINALIZAR"/>
    <n v="1110507397"/>
    <s v="GOMEZ GERMAN AUGUSTO"/>
    <s v="USO DE SUELO 010500020019000 5630 BAR"/>
    <s v="Mancho0411@Gmail.Com"/>
    <m/>
    <s v="2024-021184"/>
    <d v="2024-04-11T00:00:00"/>
    <s v="ROJA"/>
    <d v="2024-03-15T00:00:00"/>
    <s v="PLANEACION DESPACHO"/>
    <s v="NINGUNO"/>
    <s v="NO REGISTRA"/>
  </r>
  <r>
    <s v="2024-015878"/>
    <d v="2024-02-23T00:00:00"/>
    <x v="0"/>
    <s v="CORRESPONDENCIA"/>
    <s v="TRAMITE-ESTRATIFICACION"/>
    <s v="PENDIENTE FINALIZAR"/>
    <n v="13953723"/>
    <s v="ACOSTA MENDEZ LORD-ANTONY"/>
    <s v="ESTRATIFICACION 010402620048000"/>
    <s v="Cll 22 B Sur N 31 A Sur 38 La Florida Sector 3"/>
    <m/>
    <s v="2024-017509"/>
    <d v="2024-03-22T00:00:00"/>
    <s v="ROJA"/>
    <d v="2024-03-15T00:00:00"/>
    <s v="PLANEACION DESPACHO"/>
    <s v="NINGUNO"/>
    <s v="NO REGISTRA"/>
  </r>
  <r>
    <s v="2024-015879"/>
    <d v="2024-02-23T00:00:00"/>
    <x v="0"/>
    <s v="CORRESPONDENCIA"/>
    <s v="TRAMITE-ESTRATIFICACION"/>
    <s v="PENDIENTE FINALIZAR"/>
    <n v="21012719"/>
    <s v="CALDERON BAUTISTA FILIA-MARIA"/>
    <s v="SOLICITUD DE CERTIFICADO DE ESTRATIFICACION"/>
    <s v="K 8a Bis S 24g 27 Mz J Cs Lo 1"/>
    <m/>
    <n v="16217"/>
    <d v="2024-03-18T00:00:00"/>
    <s v="ROJA"/>
    <d v="2024-03-15T00:00:00"/>
    <s v="SECRETARIA GENERAL ATENCION AL CIUDADANO"/>
    <s v="NINGUNO"/>
    <s v="NO REGISTRA"/>
  </r>
  <r>
    <s v="2024-015902"/>
    <d v="2024-02-23T00:00:00"/>
    <x v="0"/>
    <s v="CORRESPONDENCIA"/>
    <s v="TRAMITE-CONCEPTO COMPATIBILIDAD DE USO"/>
    <s v="PENDIENTE FINALIZAR"/>
    <n v="1110507397"/>
    <s v="GOMEZ GERMAN AUGUSTO"/>
    <s v="USO DE SUELO 010300710023000"/>
    <s v="Mancho0411@Gmail.Com"/>
    <m/>
    <s v="2024-020687"/>
    <d v="2024-04-10T00:00:00"/>
    <s v="ROJA"/>
    <d v="2024-03-15T00:00:00"/>
    <s v="PLANEACION DESPACHO"/>
    <s v="NINGUNO"/>
    <s v="NO REGISTRA"/>
  </r>
  <r>
    <s v="2024-015906"/>
    <d v="2024-02-23T00:00:00"/>
    <x v="0"/>
    <s v="CORRESPONDENCIA"/>
    <s v="TRAMITE-CERTIFICADO DE USO DEL SUELO"/>
    <s v="PENDIENTE FINALIZAR"/>
    <n v="51637067"/>
    <s v="LUZ NELLY AMADO FRANCO"/>
    <s v="USO DE SUELO 7300101070000019300180000000000"/>
    <s v="Arquitectura@Macaconstucciones.Com"/>
    <m/>
    <s v="2024-015055"/>
    <d v="2024-03-13T00:00:00"/>
    <s v="ROJA"/>
    <d v="2024-03-08T00:00:00"/>
    <s v="PLANEACION DESPACHO"/>
    <s v="NINGUNO"/>
    <s v="NO REGISTRA"/>
  </r>
  <r>
    <s v="2024-015917"/>
    <d v="2024-02-23T00:00:00"/>
    <x v="0"/>
    <s v="CORRESPONDENCIA"/>
    <s v="TRAMITE-CONCEPTO COMPATIBILIDAD DE USO"/>
    <s v="PENDIENTE FINALIZAR"/>
    <n v="1105305844"/>
    <s v="LESLY DANIELA SANCHEZ SIERRA"/>
    <s v="USO DE SUELO 7300101090115011000 7712"/>
    <s v="Arq.Ldaniela@Gmail.Com"/>
    <m/>
    <s v="2024-016834"/>
    <d v="2024-03-20T00:00:00"/>
    <s v="ROJA"/>
    <d v="2024-03-15T00:00:00"/>
    <s v="PLANEACION DESPACHO"/>
    <s v="NINGUNO"/>
    <s v="NO REGISTRA"/>
  </r>
  <r>
    <s v="2024-015919"/>
    <d v="2024-02-23T00:00:00"/>
    <x v="0"/>
    <s v="CORRESPONDENCIA"/>
    <s v="TRAMITE-CONCEPTO COMPATIBILIDAD DE USO"/>
    <s v="PENDIENTE FINALIZAR"/>
    <n v="1105305844"/>
    <s v="LESLY DANIELA SANCHEZ SIERRA"/>
    <s v="USO DE SUELO 73001010901150110000 7712"/>
    <s v="Arq.Ldaniela@Gmail.Com"/>
    <m/>
    <s v="2024-016830"/>
    <d v="2024-03-20T00:00:00"/>
    <s v="ROJA"/>
    <d v="2024-03-15T00:00:00"/>
    <s v="PLANEACION DESPACHO"/>
    <s v="NINGUNO"/>
    <s v="NO REGISTRA"/>
  </r>
  <r>
    <s v="2024-015921"/>
    <d v="2024-02-23T00:00:00"/>
    <x v="0"/>
    <s v="CORRESPONDENCIA"/>
    <s v="TRAMITE-CONCEPTO COMPATIBILIDAD DE USO"/>
    <s v="PENDIENTE FINALIZAR"/>
    <n v="1105305844"/>
    <s v="LESLY DANIELA SANCHEZ SIERRA"/>
    <s v="USO DE SUELO 7300101090115011000"/>
    <s v="Arq.Ldaniela@Gmail.Com"/>
    <m/>
    <s v="2024-016491"/>
    <d v="2024-03-19T00:00:00"/>
    <s v="ROJA"/>
    <d v="2024-03-15T00:00:00"/>
    <s v="PLANEACION DESPACHO"/>
    <s v="NINGUNO"/>
    <s v="NO REGISTRA"/>
  </r>
  <r>
    <s v="2024-015926"/>
    <d v="2024-02-23T00:00:00"/>
    <x v="0"/>
    <s v="CORRESPONDENCIA"/>
    <s v="TRAMITE-CONCEPTO COMPATIBILIDAD DE USO"/>
    <s v="PENDIENTE FINALIZAR"/>
    <n v="38229856"/>
    <s v="ENCARNACION VALLEJO CAMPOS"/>
    <s v="USO DE SUELO 01130940270902 R9311"/>
    <s v="Dicculturista13@Hotmail.Com"/>
    <m/>
    <s v="2024-029739"/>
    <d v="2024-05-08T00:00:00"/>
    <s v="ROJA"/>
    <d v="2024-03-15T00:00:00"/>
    <s v="PLANEACION DESPACHO"/>
    <s v="NINGUNO"/>
    <s v="SI"/>
  </r>
  <r>
    <s v="2024-015940"/>
    <d v="2024-02-23T00:00:00"/>
    <x v="0"/>
    <s v="CORRESPONDENCIA"/>
    <s v="TRAMITE-CERTIFICADO NOMENCLATURA"/>
    <s v="PENDIENTE FINALIZAR"/>
    <n v="398117444"/>
    <s v="ANA SILVA AVILA HERRERA"/>
    <s v="NOMENCLATURA 011004580020000"/>
    <s v="Reclama En Ventanilla"/>
    <m/>
    <s v="2024-020148"/>
    <d v="2024-04-08T00:00:00"/>
    <s v="ROJA"/>
    <d v="2024-03-22T00:00:00"/>
    <s v="PLANEACION DESPACHO"/>
    <s v="NINGUNO"/>
    <s v="NO REGISTRA"/>
  </r>
  <r>
    <s v="2024-015942"/>
    <d v="2024-02-23T00:00:00"/>
    <x v="0"/>
    <s v="REGISTRO EN LINEA"/>
    <s v="TRAMITE-CONCEPTO COMPATIBILIDAD DE USO"/>
    <s v="PENDIENTE FINALIZAR"/>
    <n v="0"/>
    <s v="SIN INFORMACION"/>
    <s v="SOLICITUD DE USO DE SUELOS COMERCIAL"/>
    <n v="0"/>
    <m/>
    <s v="2024-020889"/>
    <d v="2024-04-10T00:00:00"/>
    <s v="ROJA"/>
    <d v="2024-03-15T00:00:00"/>
    <s v="SECRETARIA GENERAL ATENCION AL CIUDADANO"/>
    <s v="NINGUNO"/>
    <s v="SI"/>
  </r>
  <r>
    <s v="2024-015959"/>
    <d v="2024-02-23T00:00:00"/>
    <x v="0"/>
    <s v="CORRESPONDENCIA"/>
    <s v="TRAMITE-ESTRATIFICACION"/>
    <s v="PENDIENTE FINALIZAR"/>
    <n v="38232906"/>
    <s v="CAVIEDES MORENO ANA-DEISY"/>
    <s v="ESTRATIFICACION 011010400725902"/>
    <s v="Cll 132 N 8 75 Apto 201 Torre 14 Torreon Nogal"/>
    <m/>
    <s v="2024-017898"/>
    <d v="2024-04-01T00:00:00"/>
    <s v="ROJA"/>
    <d v="2024-03-15T00:00:00"/>
    <s v="PLANEACION DESPACHO"/>
    <s v="NINGUNO"/>
    <s v="NO REGISTRA"/>
  </r>
  <r>
    <s v="2024-015965"/>
    <d v="2024-02-23T00:00:00"/>
    <x v="0"/>
    <s v="CORRESPONDENCIA"/>
    <s v="TRAMITE-ESTRATIFICACION"/>
    <s v="PENDIENTE FINALIZAR"/>
    <n v="38238859"/>
    <s v="RIVAS SALOMON LENYS-VIRGINIA"/>
    <s v="ESTRATIFICACION 010700100028000"/>
    <s v="Reclama En Ventanilla"/>
    <m/>
    <s v="2024-019133"/>
    <d v="2024-04-05T00:00:00"/>
    <s v="ROJA"/>
    <d v="2024-03-15T00:00:00"/>
    <s v="PLANEACION DESPACHO"/>
    <s v="NINGUNO"/>
    <s v="NO REGISTRA"/>
  </r>
  <r>
    <s v="2024-016024"/>
    <d v="2024-02-23T00:00:00"/>
    <x v="0"/>
    <s v="REGISTRO EN LINEA"/>
    <s v="TRAMITE-CONCEPTO COMPATIBILIDAD DE USO"/>
    <s v="PENDIENTE FINALIZAR"/>
    <n v="1006116382"/>
    <s v="STEFANY QUIROGA"/>
    <s v="SOLICITUD DE USO DE SUELOS COMERCIAL PARA EL CAMBIO DE REPRESENTANTE LEGAL"/>
    <s v="Cra 43 N 53 B/Porfia Villavicencio"/>
    <m/>
    <s v="2024-020829"/>
    <d v="2024-04-10T00:00:00"/>
    <s v="ROJA"/>
    <d v="2024-03-15T00:00:00"/>
    <s v="SECRETARIA GENERAL ATENCION AL CIUDADANO"/>
    <s v="NINGUNO"/>
    <s v="SI"/>
  </r>
  <r>
    <s v="2024-016043"/>
    <d v="2024-02-23T00:00:00"/>
    <x v="0"/>
    <s v="CORRESPONDENCIA"/>
    <s v="TRAMITE-CONCEPTO COMPATIBILIDAD DE USO"/>
    <s v="PENDIENTE FINALIZAR"/>
    <n v="1110571137"/>
    <s v="DANNY JAVIER RINCON"/>
    <s v="USO DE SUELO 010801750004000 4711"/>
    <s v="Danny.Jr.952@Gmail.Com"/>
    <m/>
    <s v="2024-023514"/>
    <d v="2024-04-17T00:00:00"/>
    <s v="ROJA"/>
    <d v="2024-03-15T00:00:00"/>
    <s v="PLANEACION DESPACHO"/>
    <s v="NINGUNO"/>
    <s v="SI"/>
  </r>
  <r>
    <s v="2024-016046"/>
    <d v="2024-02-23T00:00:00"/>
    <x v="0"/>
    <s v="CORRESPONDENCIA"/>
    <s v="TRAMITE-CONCEPTO COMPATIBILIDAD DE USO"/>
    <s v="PENDIENTE FINALIZAR"/>
    <n v="1110571137"/>
    <s v="DANNY JAVIER RINCON"/>
    <s v="USO DE SUELO 010900580013000 5630"/>
    <s v="Danny.Jr.952@Gmail.Com"/>
    <m/>
    <s v="2024-020990"/>
    <d v="2024-04-11T00:00:00"/>
    <s v="ROJA"/>
    <d v="2024-03-15T00:00:00"/>
    <s v="PLANEACION DESPACHO"/>
    <s v="NINGUNO"/>
    <s v="SI"/>
  </r>
  <r>
    <s v="2024-016051"/>
    <d v="2024-02-23T00:00:00"/>
    <x v="0"/>
    <s v="CORRESPONDENCIA"/>
    <s v="TRAMITE-CONCEPTO COMPATIBILIDAD DE USO"/>
    <s v="PENDIENTE FINALIZAR"/>
    <n v="0"/>
    <s v="ANDREA ESTEFANIA JIMENEZ"/>
    <s v="SOLICITUD DE CONCEPTO DE COMPATIBILIDAD DEL USO DEL SUELO"/>
    <s v="Ibague"/>
    <m/>
    <s v="2024-021144"/>
    <d v="2024-04-11T00:00:00"/>
    <s v="ROJA"/>
    <d v="2024-03-15T00:00:00"/>
    <s v="SECRETARIA GENERAL ATENCION AL CIUDADANO"/>
    <s v="NINGUNO"/>
    <s v="NO REGISTRA"/>
  </r>
  <r>
    <s v="2024-016053"/>
    <d v="2024-02-23T00:00:00"/>
    <x v="0"/>
    <s v="CORRESPONDENCIA"/>
    <s v="TRAMITE-CERTIFICADO DE USO DEL SUELO"/>
    <s v="PENDIENTE FINALIZAR"/>
    <n v="0"/>
    <s v="ANDREA STEFANIA JIMENEZ"/>
    <s v="SOLICITUD DE CERTIFICADO DEL USO DEL SUELO"/>
    <s v="Ibague"/>
    <m/>
    <s v="2024-015661"/>
    <d v="2024-03-15T00:00:00"/>
    <s v="ROJA"/>
    <d v="2024-03-08T00:00:00"/>
    <s v="SECRETARIA GENERAL ATENCION AL CIUDADANO"/>
    <s v="NINGUNO"/>
    <s v="NO REGISTRA"/>
  </r>
  <r>
    <s v="2024-016068"/>
    <d v="2024-02-23T00:00:00"/>
    <x v="0"/>
    <s v="CORREO ELECTRONICO"/>
    <s v="TRAMITE-CONCEPTO COMPATIBILIDAD DE USO"/>
    <s v="PENDIENTE FINALIZAR"/>
    <n v="6017539"/>
    <s v="MILLER VILLANUEVA DURAN"/>
    <s v="USO DE SUELO 010801570003000 8699"/>
    <s v="Medicambulanciasas2017@Gmail.Com"/>
    <m/>
    <s v="2024-029353"/>
    <d v="2024-05-07T00:00:00"/>
    <s v="ROJA"/>
    <d v="2024-03-15T00:00:00"/>
    <s v="PLANEACION DESPACHO"/>
    <s v="NINGUNO"/>
    <s v="SI"/>
  </r>
  <r>
    <s v="2024-016129"/>
    <d v="2024-02-23T00:00:00"/>
    <x v="0"/>
    <s v="CORRESPONDENCIA"/>
    <s v="TRAMITE-ESTRATIFICACION"/>
    <s v="PENDIENTE FINALIZAR"/>
    <n v="0"/>
    <s v="JULIAN RENGIFO CASTRO"/>
    <s v="SOLICITUD TRAMITE ESTRATIFICACION SOCIOECONOMICA"/>
    <s v="Ibague"/>
    <m/>
    <s v="2024-016214"/>
    <d v="2024-03-18T00:00:00"/>
    <s v="ROJA"/>
    <d v="2024-03-15T00:00:00"/>
    <s v="SECRETARIA GENERAL ATENCION AL CIUDADANO"/>
    <s v="NINGUNO"/>
    <s v="NO REGISTRA"/>
  </r>
  <r>
    <s v="2024-016131"/>
    <d v="2024-02-23T00:00:00"/>
    <x v="0"/>
    <s v="CORRESPONDENCIA"/>
    <s v="TRAMITE-ESTRATIFICACION"/>
    <s v="PENDIENTE FINALIZAR"/>
    <n v="1110543940"/>
    <s v="MARÃA EUGENIA CAMPOS RODRÃGUEZ"/>
    <s v="SOLICITUD CERTIFCADO DE ESTRATIFICACION SOCIOECONOMICA"/>
    <s v="Protecho"/>
    <m/>
    <s v="2024-016109"/>
    <d v="2024-03-18T00:00:00"/>
    <s v="ROJA"/>
    <d v="2024-03-15T00:00:00"/>
    <s v="SECRETARIA GENERAL ATENCION AL CIUDADANO"/>
    <s v="NINGUNO"/>
    <s v="NO REGISTRA"/>
  </r>
  <r>
    <s v="2024-016134"/>
    <d v="2024-02-23T00:00:00"/>
    <x v="0"/>
    <s v="CORRESPONDENCIA"/>
    <s v="TRAMITE-ESTRATIFICACION"/>
    <s v="PENDIENTE FINALIZAR"/>
    <n v="1110543940"/>
    <s v="MARÃA EUGENIA CAMPOS RODRÃGUEZ"/>
    <s v="SOLICITUD ESTRATIFICACION"/>
    <s v="Protecho"/>
    <m/>
    <s v="2024-017923"/>
    <d v="2024-04-01T00:00:00"/>
    <s v="ROJA"/>
    <d v="2024-03-15T00:00:00"/>
    <s v="SECRETARIA GENERAL ATENCION AL CIUDADANO"/>
    <s v="NINGUNO"/>
    <s v="NO REGISTRA"/>
  </r>
  <r>
    <s v="2024-016138"/>
    <d v="2024-02-23T00:00:00"/>
    <x v="0"/>
    <s v="CORRESPONDENCIA"/>
    <s v="TRAMITE-ESTRATIFICACION"/>
    <s v="PENDIENTE FINALIZAR"/>
    <n v="28540650"/>
    <s v="JUDY ALEXANDRA GUZMAN MEDINA"/>
    <s v="ESTRATIFICACION 0110000010400902"/>
    <s v="Reclama En Ventanilla"/>
    <m/>
    <s v="2024-016238"/>
    <d v="2024-03-18T00:00:00"/>
    <s v="ROJA"/>
    <d v="2024-03-15T00:00:00"/>
    <s v="PLANEACION DESPACHO"/>
    <s v="NINGUNO"/>
    <s v="NO REGISTRA"/>
  </r>
  <r>
    <s v="2024-016163"/>
    <d v="2024-02-23T00:00:00"/>
    <x v="0"/>
    <s v="REGISTRO EN LINEA"/>
    <s v="TRAMITE-CONCEPTO COMPATIBILIDAD DE USO"/>
    <s v="PENDIENTE FINALIZAR"/>
    <n v="1118121837"/>
    <s v="FERNANDO FERNANDO"/>
    <s v="SOLICITUD DE USO DE SUELOS COMERCIAL"/>
    <s v="Av. 1 NÂ° 15 - 10 3 Piso B/. Centro"/>
    <m/>
    <s v="2024-023958"/>
    <d v="2024-04-19T00:00:00"/>
    <s v="ROJA"/>
    <d v="2024-03-15T00:00:00"/>
    <s v="SECRETARIA GENERAL ATENCION AL CIUDADANO"/>
    <s v="NINGUNO"/>
    <s v="SI"/>
  </r>
  <r>
    <s v="2024-016167"/>
    <d v="2024-02-23T00:00:00"/>
    <x v="0"/>
    <s v="CORRESPONDENCIA"/>
    <s v="TRAMITE-CONCEPTO COMPATIBILIDAD DE USO"/>
    <s v="PENDIENTE FINALIZAR"/>
    <n v="1110458742"/>
    <s v="RICARDO ENRIQUE TRUJILLO MONROY"/>
    <s v="USO DE SUELO 010200100019000 5613"/>
    <s v="Reclama En Ventanilla"/>
    <m/>
    <s v="2024-020826"/>
    <d v="2024-04-10T00:00:00"/>
    <s v="ROJA"/>
    <d v="2024-03-15T00:00:00"/>
    <s v="PLANEACION DESPACHO"/>
    <s v="NINGUNO"/>
    <s v="SI"/>
  </r>
  <r>
    <s v="2024-016170"/>
    <d v="2024-02-23T00:00:00"/>
    <x v="0"/>
    <s v="CORRESPONDENCIA"/>
    <s v="TRAMITE-CONCEPTO COMPATIBILIDAD DE USO"/>
    <s v="PENDIENTE FINALIZAR"/>
    <n v="1110565139"/>
    <s v="YEISON MIGUEL RIVERA REINOSO"/>
    <s v="USO DE SUELO 0103006004000 RECICLADORA DE MATERIALES"/>
    <s v="Reclama En Ventanilla"/>
    <m/>
    <s v="2024-022799"/>
    <d v="2024-04-16T00:00:00"/>
    <s v="ROJA"/>
    <d v="2024-03-15T00:00:00"/>
    <s v="PLANEACION DESPACHO"/>
    <s v="NINGUNO"/>
    <s v="NO REGISTRA"/>
  </r>
  <r>
    <s v="2024-016216"/>
    <d v="2024-02-23T00:00:00"/>
    <x v="0"/>
    <s v="REGISTRO EN LINEA"/>
    <s v="TRAMITE-CONCEPTO COMPATIBILIDAD DE USO"/>
    <s v="PENDIENTE FINALIZAR"/>
    <n v="0"/>
    <s v="ANONIMO"/>
    <s v="SOLICITUD DE COMPATIBILIDAD DE USO DE SUELO COMERCIAL"/>
    <m/>
    <m/>
    <s v="OF 27139"/>
    <d v="2024-04-29T00:00:00"/>
    <s v="ROJA"/>
    <d v="2024-03-15T00:00:00"/>
    <s v="SECRETARIA GENERAL ATENCION AL CIUDADANO"/>
    <s v="NINGUNO"/>
    <s v="SI"/>
  </r>
  <r>
    <s v="2024-016269"/>
    <d v="2024-02-24T00:00:00"/>
    <x v="0"/>
    <s v="REGISTRO EN LINEA"/>
    <s v="TRAMITE-CONCEPTO COMPATIBILIDAD DE USO"/>
    <s v="PENDIENTE FINALIZAR"/>
    <n v="0"/>
    <s v="ANONIMO"/>
    <s v="SOLICITUD DE USOS DE SUELO SE AJDJUNTA EL PEDRIAL Y LA CAMARA DE COMERCIO"/>
    <m/>
    <m/>
    <s v="2024-021137"/>
    <d v="2024-04-11T00:00:00"/>
    <s v="ROJA"/>
    <d v="2024-03-18T00:00:00"/>
    <s v="SECRETARIA GENERAL ATENCION AL CIUDADANO"/>
    <s v="NINGUNO"/>
    <s v="SI"/>
  </r>
  <r>
    <s v="2024-016286"/>
    <d v="2024-02-24T00:00:00"/>
    <x v="0"/>
    <s v="REGISTRO EN LINEA"/>
    <s v="TRAMITE-CONCEPTO COMPATIBILIDAD DE USO"/>
    <s v="PENDIENTE FINALIZAR"/>
    <n v="0"/>
    <s v="ANONIMO"/>
    <s v="SOLICITUD DE COMPATIBILIDAD DE USO DE SUELO FICHA CATASTRAL: 01-04-0129-0098-000 DIRECCIÓN CALLE 21 A #11-61 BARRIO RICAURTE ACTIVIDAD: TERTULIADERO 5613 REPRESENTANTE LEGAL: KATHERIN PAHOLA UZCÁTEGUI CC 2.931.484"/>
    <m/>
    <m/>
    <s v="2024-020877"/>
    <d v="2024-04-10T00:00:00"/>
    <s v="ROJA"/>
    <d v="2024-03-18T00:00:00"/>
    <s v="SECRETARIA GENERAL ATENCION AL CIUDADANO"/>
    <s v="NINGUNO"/>
    <s v="SI"/>
  </r>
  <r>
    <s v="2024-016287"/>
    <d v="2024-02-24T00:00:00"/>
    <x v="0"/>
    <s v="REGISTRO EN LINEA"/>
    <s v="TRAMITE-CONCEPTO COMPATIBILIDAD DE USO"/>
    <s v="PENDIENTE FINALIZAR"/>
    <n v="1110596035"/>
    <s v="MARIA CAMILA RIVERA LOZAC"/>
    <s v="SOLICITUD DE COMPATIBILIDAD DE USO DE SUELO FICHA CATASTRAL: 01-04-0169-0015-000 ACTIVIDAD: BAR 5630 DIRECCIÓN: CALLE 20 SUR #22-56 LLANO LARGO REPRESENTANTE LEGAL: MARIA CAMILA RIVERA LOZADA CC 1110596035"/>
    <s v="Cra 23 Sur N 82 102 Llano Largo"/>
    <m/>
    <s v="2024-024326"/>
    <d v="2024-04-19T00:00:00"/>
    <s v="ROJA"/>
    <d v="2024-03-18T00:00:00"/>
    <s v="SECRETARIA GENERAL ATENCION AL CIUDADANO"/>
    <s v="NINGUNO"/>
    <s v="SI"/>
  </r>
  <r>
    <s v="2024-016290"/>
    <d v="2024-02-24T00:00:00"/>
    <x v="0"/>
    <s v="REGISTRO EN LINEA"/>
    <s v="TRAMITE-CONCEPTO COMPATIBILIDAD DE USO"/>
    <s v="PENDIENTE FINALIZAR"/>
    <n v="0"/>
    <s v="ANONIMO"/>
    <s v="SOLICITUD DE COMPATIBILIDAD DE USO DE SUELO FICHA CATASTRAL: 01-04-0133-0004-000 DIRECCIÓN: CALLE 22 SUR #12-29 BARRIO RICAURTE PARTE BAJA ACTIVIDAD: CANCHAS DE TEJO 5630 REPRESENTANTE LEGAL ALBEIRO LEON C"/>
    <m/>
    <m/>
    <s v="2024-020865"/>
    <d v="2024-04-10T00:00:00"/>
    <s v="ROJA"/>
    <d v="2024-03-18T00:00:00"/>
    <s v="SECRETARIA GENERAL ATENCION AL CIUDADANO"/>
    <s v="NINGUNO"/>
    <s v="SI"/>
  </r>
  <r>
    <s v="2024-016291"/>
    <d v="2024-02-24T00:00:00"/>
    <x v="0"/>
    <s v="REGISTRO EN LINEA"/>
    <s v="TRAMITE-CONCEPTO COMPATIBILIDAD DE USO"/>
    <s v="PENDIENTE FINALIZAR"/>
    <n v="0"/>
    <s v="ANONIMO"/>
    <s v="SOLICITUD DE USO DE SUELO AL ESTABLECIMIENTO JAVIMOTOS RACING UBICADO CL 25 NRO 4 92 - BRR HIPODROMO REPRESENTANTE LEGAL LUIS JAVIER DIAZ CORTES CEDULA 1234639600 CELULAR 3214339547 ACTIVIDAD ECONOMICA «COMERCIO DE MOTOCICLETAS Y DE SUS PARTES, PIEZAS Y ACCESORIOS». FICHA CATASTRAL : 13-01-0800-00-02-001"/>
    <m/>
    <m/>
    <s v="2024-029292"/>
    <d v="2024-05-07T00:00:00"/>
    <s v="ROJA"/>
    <d v="2024-03-18T00:00:00"/>
    <s v="SECRETARIA GENERAL ATENCION AL CIUDADANO"/>
    <s v="NINGUNO"/>
    <s v="SI"/>
  </r>
  <r>
    <s v="2024-016293"/>
    <d v="2024-02-24T00:00:00"/>
    <x v="0"/>
    <s v="REGISTRO EN LINEA"/>
    <s v="TRAMITE-CONCEPTO COMPATIBILIDAD DE USO"/>
    <s v="PENDIENTE FINALIZAR"/>
    <n v="0"/>
    <s v="SIN INFORMACION"/>
    <s v="SOLICITUD DE USO DE SUELOS COMERCIA"/>
    <n v="0"/>
    <m/>
    <s v="2024-024272"/>
    <d v="2024-04-19T00:00:00"/>
    <s v="ROJA"/>
    <d v="2024-03-18T00:00:00"/>
    <s v="SECRETARIA GENERAL ATENCION AL CIUDADANO"/>
    <s v="NINGUNO"/>
    <s v="SI"/>
  </r>
  <r>
    <s v="2024-016363"/>
    <d v="2024-02-26T00:00:00"/>
    <x v="0"/>
    <s v="REGISTRO EN LINEA"/>
    <s v="TRAMITE-CONCEPTO COMPATIBILIDAD DE USO"/>
    <s v="PENDIENTE FINALIZAR"/>
    <n v="0"/>
    <s v="ANONIMO"/>
    <s v="SOLICITUD USO DE SUELOS"/>
    <m/>
    <m/>
    <s v="2024-029393"/>
    <d v="2024-05-07T00:00:00"/>
    <s v="ROJA"/>
    <d v="2024-03-18T00:00:00"/>
    <s v="SECRETARIA GENERAL ATENCION AL CIUDADANO"/>
    <s v="NINGUNO"/>
    <s v="SI"/>
  </r>
  <r>
    <s v="2024-016379"/>
    <d v="2024-02-26T00:00:00"/>
    <x v="0"/>
    <s v="CORREO ELECTRONICO"/>
    <s v="TRAMITE-NIVELES Y PARAMENTOS"/>
    <s v="PENDIENTE FINALIZAR"/>
    <n v="51738153"/>
    <s v="SANDRA DEL PILAR PARDO SUAREZ"/>
    <s v="PARAMENTO 0100960017000"/>
    <s v="Curadoraurbana2ibague@Gmail.Com"/>
    <m/>
    <s v="2024-015544"/>
    <d v="2024-03-15T00:00:00"/>
    <s v="ROJA"/>
    <d v="2024-03-08T00:00:00"/>
    <s v="PLANEACION DESPACHO"/>
    <s v="NINGUNO"/>
    <s v="SI"/>
  </r>
  <r>
    <s v="2024-016424"/>
    <d v="2024-02-26T00:00:00"/>
    <x v="0"/>
    <s v="CORREO ELECTRONICO"/>
    <s v="TRAMITE-CONCEPTO COMPATIBILIDAD DE USO"/>
    <s v="PENDIENTE FINALIZAR"/>
    <n v="65729849"/>
    <s v="MARIA OFELIA BENAVIDES PORTILLA"/>
    <s v="USO DE SUELO 010300790017000 5611 EXPENDIDO A LA MESA COMIDAS PREPARADAS"/>
    <s v="Calle 26 N 11 A 25 Sur Ferias"/>
    <m/>
    <s v="2024-018465"/>
    <d v="2024-04-03T00:00:00"/>
    <s v="ROJA"/>
    <d v="2024-03-18T00:00:00"/>
    <s v="PLANEACION DESPACHO"/>
    <s v="NINGUNO"/>
    <s v="NO REGISTRA"/>
  </r>
  <r>
    <s v="2024-016428"/>
    <d v="2024-02-26T00:00:00"/>
    <x v="0"/>
    <s v="CORRESPONDENCIA"/>
    <s v="TRAMITE-ESTRATIFICACION"/>
    <s v="PENDIENTE FINALIZAR"/>
    <n v="1007441653"/>
    <s v="JULIETH NATALIA Âº WALTEROS MORENO"/>
    <s v="ESTRATIFICACION 73001011010400648902"/>
    <s v="Natalia 69-20@Hotmail.Com"/>
    <m/>
    <s v="2024-021359"/>
    <d v="2024-04-12T00:00:00"/>
    <s v="ROJA"/>
    <d v="2024-03-18T00:00:00"/>
    <s v="PLANEACION DESPACHO"/>
    <s v="NINGUNO"/>
    <s v="NO REGISTRA"/>
  </r>
  <r>
    <s v="2024-016430"/>
    <d v="2024-02-26T00:00:00"/>
    <x v="0"/>
    <s v="CORREO ELECTRONICO"/>
    <s v="TRAMITE-CERTIFICADO DE USO DEL SUELO"/>
    <s v="PENDIENTE FINALIZAR"/>
    <n v="0"/>
    <s v="JENNIFER DURÃN"/>
    <s v="SOLICITUD CERTIFICADO USO DE SUELOS"/>
    <n v="0"/>
    <m/>
    <s v="OF 29393"/>
    <d v="2024-05-07T00:00:00"/>
    <s v="ROJA"/>
    <d v="2024-03-11T00:00:00"/>
    <s v="SECRETARIA GENERAL ATENCION AL CIUDADANO"/>
    <s v="NINGUNO"/>
    <s v="SI"/>
  </r>
  <r>
    <s v="2024-016460"/>
    <d v="2024-02-26T00:00:00"/>
    <x v="0"/>
    <s v="CORRESPONDENCIA"/>
    <s v="TRAMITE-ESTRATIFICACION"/>
    <s v="PENDIENTE FINALIZAR"/>
    <n v="1110520962"/>
    <s v="JULIETH MARITZA JULIETH MARITZA"/>
    <s v="ESTRATIFICACION 000100020431000"/>
    <s v="Yuliethmorales39@Gail.Com"/>
    <m/>
    <s v="2024-021472"/>
    <d v="2024-04-12T00:00:00"/>
    <s v="ROJA"/>
    <d v="2024-03-18T00:00:00"/>
    <s v="PLANEACION DESPACHO"/>
    <s v="NINGUNO"/>
    <s v="NO REGISTRA"/>
  </r>
  <r>
    <s v="2024-016486"/>
    <d v="2024-02-26T00:00:00"/>
    <x v="0"/>
    <s v="CORRESPONDENCIA"/>
    <s v="TRAMITE-CONCEPTO COMPATIBILIDAD DE USO"/>
    <s v="PENDIENTE FINALIZAR"/>
    <n v="901318119"/>
    <s v="BEEBOP CLUB SAS"/>
    <s v="USO DE SUELO 010808690417901 9329"/>
    <s v="Beebopclub.Ibague@Gmail.Com"/>
    <m/>
    <s v="2024-024314"/>
    <d v="2024-04-19T00:00:00"/>
    <s v="ROJA"/>
    <d v="2024-03-18T00:00:00"/>
    <s v="PLANEACION DESPACHO"/>
    <s v="NINGUNO"/>
    <s v="SI"/>
  </r>
  <r>
    <s v="2024-016492"/>
    <d v="2024-02-26T00:00:00"/>
    <x v="0"/>
    <s v="CORRESPONDENCIA"/>
    <s v="TRAMITE-CONCEPTO COMPATIBILIDAD DE USO"/>
    <s v="PENDIENTE FINALIZAR"/>
    <n v="901318119"/>
    <s v="BEEBOP CLUB SAS"/>
    <s v="USO DE SUELO 010808690416901- 350-218040"/>
    <s v="Beebopclub.Ibague@Gmail.Com"/>
    <m/>
    <s v="2024-021663"/>
    <d v="2024-04-12T00:00:00"/>
    <s v="ROJA"/>
    <d v="2024-03-18T00:00:00"/>
    <s v="PLANEACION DESPACHO"/>
    <s v="NINGUNO"/>
    <s v="NO REGISTRA"/>
  </r>
  <r>
    <s v="2024-016494"/>
    <d v="2024-02-26T00:00:00"/>
    <x v="0"/>
    <s v="CORRESPONDENCIA"/>
    <s v="TRAMITE-ESTRATIFICACION"/>
    <s v="PENDIENTE FINALIZAR"/>
    <n v="38144571"/>
    <s v="NURY MARIN APONTE"/>
    <s v="ESTRATIFICACION 73001010800540085000"/>
    <s v="Cra 8 N 40 17 Barrio San Carlos"/>
    <m/>
    <s v="2024-019348"/>
    <d v="2024-04-05T00:00:00"/>
    <s v="ROJA"/>
    <d v="2024-03-18T00:00:00"/>
    <s v="PLANEACION DESPACHO"/>
    <s v="NINGUNO"/>
    <s v="NO REGISTRA"/>
  </r>
  <r>
    <s v="2024-016531"/>
    <d v="2024-02-26T00:00:00"/>
    <x v="0"/>
    <s v="CORRESPONDENCIA"/>
    <s v="TRAMITE-ESTRATIFICACION"/>
    <s v="PENDIENTE FINALIZAR"/>
    <n v="5908753"/>
    <s v="HERNANDEZ * REINELIO HERNANDEZ"/>
    <s v="ESTRATIFICACION 7300101093410022000"/>
    <s v="Mnz G Casa 6 Tulio Varon"/>
    <m/>
    <s v="2024-021343"/>
    <d v="2024-04-12T00:00:00"/>
    <s v="ROJA"/>
    <d v="2024-03-18T00:00:00"/>
    <s v="PLANEACION DESPACHO"/>
    <s v="NINGUNO"/>
    <s v="NO REGISTRA"/>
  </r>
  <r>
    <s v="2024-016551"/>
    <d v="2024-02-26T00:00:00"/>
    <x v="0"/>
    <s v="CORREO ELECTRONICO"/>
    <s v="TRAMITE-CONCEPTO COMPATIBILIDAD DE USO"/>
    <s v="PENDIENTE FINALIZAR"/>
    <n v="1126908293"/>
    <s v="LUIS EDUARDO GIRALDO RAMIREZ"/>
    <s v="USO DE SUELO 00811220249901 VENTA DE ACCESORIOS Y FANTASIA"/>
    <s v="Cra 68 D 2b 46 Barrio Bogota"/>
    <m/>
    <s v="2024-020898"/>
    <d v="2024-04-10T00:00:00"/>
    <s v="ROJA"/>
    <d v="2024-03-18T00:00:00"/>
    <s v="PLANEACION DESPACHO"/>
    <s v="NINGUNO"/>
    <s v="NO REGISTRA"/>
  </r>
  <r>
    <s v="2024-016556"/>
    <d v="2024-02-26T00:00:00"/>
    <x v="0"/>
    <s v="CORRESPONDENCIA"/>
    <s v="TRAMITE-NIVELES Y PARAMENTOS"/>
    <s v="PENDIENTE FINALIZAR"/>
    <n v="1110528881"/>
    <s v="JEISON ANDREY OCAMPO AGUILAR"/>
    <s v="PARMENTO 010803920001000"/>
    <s v="Calle 41 N 4 M 27 Barrio Macarena Parte Alta"/>
    <m/>
    <s v="2024-017918"/>
    <d v="2024-04-01T00:00:00"/>
    <s v="ROJA"/>
    <d v="2024-03-08T00:00:00"/>
    <s v="PLANEACION DESPACHO"/>
    <s v="NINGUNO"/>
    <s v="SI"/>
  </r>
  <r>
    <s v="2024-016562"/>
    <d v="2024-02-26T00:00:00"/>
    <x v="0"/>
    <s v="CORRESPONDENCIA"/>
    <s v="TRAMITE-CERTIFICADO NOMENCLATURA"/>
    <s v="PENDIENTE FINALIZAR"/>
    <n v="1110528881"/>
    <s v="JEISON ANDREY OCAMPO AGUILAR"/>
    <s v="NOMENCLATURA 010803920001000"/>
    <s v="Calle 41 N 4 M 27 Barrio Macarena Parte Alta"/>
    <m/>
    <s v="2024-020153"/>
    <d v="2024-04-08T00:00:00"/>
    <s v="ROJA"/>
    <d v="2024-04-03T00:00:00"/>
    <s v="PLANEACION DESPACHO"/>
    <s v="NINGUNO"/>
    <s v="NO REGISTRA"/>
  </r>
  <r>
    <s v="2024-016572"/>
    <d v="2024-02-26T00:00:00"/>
    <x v="0"/>
    <s v="CORRESPONDENCIA"/>
    <s v="TRAMITE-ESTRATIFICACION"/>
    <s v="PENDIENTE FINALIZAR"/>
    <n v="1110528881"/>
    <s v="JEISON ANDREY OCAMPO AGUILAR"/>
    <s v="ESTRATIFICACION 010803920001000"/>
    <s v="Calle 41 N 4 M 27 Barrio Macarena Parte Alta"/>
    <m/>
    <s v="2024-021324"/>
    <d v="2024-04-12T00:00:00"/>
    <s v="ROJA"/>
    <d v="2024-03-18T00:00:00"/>
    <s v="PLANEACION DESPACHO"/>
    <s v="NINGUNO"/>
    <s v="NO REGISTRA"/>
  </r>
  <r>
    <s v="2024-016609"/>
    <d v="2024-02-26T00:00:00"/>
    <x v="0"/>
    <s v="CORRESPONDENCIA"/>
    <s v="TRAMITE-ESTRATIFICACION"/>
    <s v="PENDIENTE FINALIZAR"/>
    <n v="1110502764"/>
    <s v="DEIVID LEONARDO DEIVID LEONARDO"/>
    <s v="ESTRATIFICACION 01010400004000"/>
    <s v="David-9097@Hotmail.Com"/>
    <m/>
    <s v="2024-021456"/>
    <d v="2024-04-12T00:00:00"/>
    <s v="ROJA"/>
    <d v="2024-03-18T00:00:00"/>
    <s v="PLANEACION DESPACHO"/>
    <s v="NINGUNO"/>
    <s v="NO REGISTRA"/>
  </r>
  <r>
    <s v="2024-016610"/>
    <d v="2024-02-26T00:00:00"/>
    <x v="0"/>
    <s v="CORRESPONDENCIA"/>
    <s v="TRAMITE-ESTRATIFICACION"/>
    <s v="PENDIENTE FINALIZAR"/>
    <n v="93367054"/>
    <s v="LERMA * HELIO-FREDY"/>
    <s v="ESTRATIFICACION 011003700050000"/>
    <s v="Fredylerma26@Gmail.Com"/>
    <m/>
    <s v="2024-018301"/>
    <d v="2024-04-02T00:00:00"/>
    <s v="ROJA"/>
    <d v="2024-03-18T00:00:00"/>
    <s v="PLANEACION DESPACHO"/>
    <s v="NINGUNO"/>
    <s v="NO REGISTRA"/>
  </r>
  <r>
    <s v="2024-016621"/>
    <d v="2024-02-26T00:00:00"/>
    <x v="0"/>
    <s v="CORRESPONDENCIA"/>
    <s v="TRAMITE-CERTIFICADO NOMENCLATURA"/>
    <s v="PENDIENTE FINALIZAR"/>
    <n v="1106779569"/>
    <s v="JESSICA LIZZETH CARDENAS MACIAS"/>
    <s v="NOMENCLATURA 730010110000003010902900000198"/>
    <s v="Jessicalizzth0310@Hotmail.Com"/>
    <m/>
    <s v="2024-020093"/>
    <d v="2024-04-08T00:00:00"/>
    <s v="ROJA"/>
    <d v="2024-04-03T00:00:00"/>
    <s v="PLANEACION DESPACHO"/>
    <s v="NINGUNO"/>
    <s v="NO REGISTRA"/>
  </r>
  <r>
    <s v="2024-016643"/>
    <d v="2024-02-26T00:00:00"/>
    <x v="0"/>
    <s v="REGISTRO EN LINEA"/>
    <s v="TRAMITE-CONCEPTO COMPATIBILIDAD DE USO"/>
    <s v="PENDIENTE FINALIZAR"/>
    <n v="0"/>
    <s v="ANONIMO"/>
    <s v="SE SOLICITA COMPATIBILIDAD DE USO DE SUELO COMERCIAL"/>
    <m/>
    <m/>
    <s v="2024-031769"/>
    <d v="2024-05-15T00:00:00"/>
    <s v="ROJA"/>
    <d v="2024-03-18T00:00:00"/>
    <s v="SECRETARIA GENERAL ATENCION AL CIUDADANO"/>
    <s v="NINGUNO"/>
    <s v="SI"/>
  </r>
  <r>
    <s v="2024-016679"/>
    <d v="2024-02-26T00:00:00"/>
    <x v="0"/>
    <s v="CORRESPONDENCIA"/>
    <s v="TRAMITE-ESTRATIFICACION"/>
    <s v="PENDIENTE FINALIZAR"/>
    <n v="34511129"/>
    <s v="BENILDA VALENCIA MARTINEZ"/>
    <s v="ESTRATIFICACION 30010110104003339902"/>
    <s v="Nathaloavale@Hotmail.Com"/>
    <m/>
    <s v="2024-020150"/>
    <d v="2024-04-08T00:00:00"/>
    <s v="ROJA"/>
    <d v="2024-03-18T00:00:00"/>
    <s v="PLANEACION DESPACHO"/>
    <s v="NINGUNO"/>
    <s v="NO REGISTRA"/>
  </r>
  <r>
    <s v="2024-016681"/>
    <d v="2024-02-26T00:00:00"/>
    <x v="0"/>
    <s v="CORRESPONDENCIA"/>
    <s v="TRAMITE-ESTRATIFICACION"/>
    <s v="PENDIENTE FINALIZAR"/>
    <n v="1143393893"/>
    <s v="NATHALIA LARA LOAIZA VALENCIA"/>
    <s v="ESTRATIFICACION 73001011010400759902"/>
    <s v="Nathaloavale@Hotmail.Com"/>
    <m/>
    <s v="2024-020154"/>
    <d v="2024-04-08T00:00:00"/>
    <s v="ROJA"/>
    <d v="2024-03-18T00:00:00"/>
    <s v="PLANEACION DESPACHO"/>
    <s v="NINGUNO"/>
    <s v="NO REGISTRA"/>
  </r>
  <r>
    <s v="2024-016688"/>
    <d v="2024-02-26T00:00:00"/>
    <x v="0"/>
    <s v="CORRESPONDENCIA"/>
    <s v="TRAMITE-CONCEPTO COMPATIBILIDAD DE USO"/>
    <s v="PENDIENTE FINALIZAR"/>
    <n v="0"/>
    <s v="diego fernando trilleros"/>
    <s v="USO DE SUELO 010200810030000 4520"/>
    <s v="Diegotrilleros123@Hotmail.Com"/>
    <m/>
    <s v="2024-022691"/>
    <d v="2024-04-15T00:00:00"/>
    <s v="ROJA"/>
    <d v="2024-03-18T00:00:00"/>
    <s v="PLANEACION DESPACHO"/>
    <s v="NINGUNO"/>
    <s v="NO REGISTRA"/>
  </r>
  <r>
    <s v="2024-016700"/>
    <d v="2024-02-26T00:00:00"/>
    <x v="0"/>
    <s v="CORRESPONDENCIA"/>
    <s v="TRAMITE-CONCEPTO COMPATIBILIDAD DE USO"/>
    <s v="PENDIENTE FINALIZAR"/>
    <n v="93405195"/>
    <s v="JESUS RICARDO CORONEL SANCHEZ"/>
    <s v="USO DE SUELO 010300850001001 PANADERIA Y PASTELERIA PARA AMPLIACION DEL HORARIO 24 HORAS"/>
    <s v="Reclama Por Ventanilla"/>
    <m/>
    <s v="2024-021042"/>
    <d v="2024-04-11T00:00:00"/>
    <s v="ROJA"/>
    <d v="2024-03-18T00:00:00"/>
    <s v="PLANEACION DESPACHO"/>
    <s v="NINGUNO"/>
    <s v="NO REGISTRA"/>
  </r>
  <r>
    <s v="2024-016705"/>
    <d v="2024-02-26T00:00:00"/>
    <x v="0"/>
    <s v="CORRESPONDENCIA"/>
    <s v="TRAMITE-ESTRATIFICACION"/>
    <s v="PENDIENTE FINALIZAR"/>
    <n v="14010289"/>
    <s v="ESNEIDER CRUZ GONZALEZ"/>
    <s v="ESTRATIFICACION 000400160043000"/>
    <s v="Carrera 8 N 12 43 Pueblo Nuevo"/>
    <m/>
    <n v="21496"/>
    <d v="2024-04-12T00:00:00"/>
    <s v="ROJA"/>
    <d v="2024-03-18T00:00:00"/>
    <s v="PLANEACION DESPACHO"/>
    <s v="NINGUNO"/>
    <s v="NO REGISTRA"/>
  </r>
  <r>
    <s v="2024-016707"/>
    <d v="2024-02-26T00:00:00"/>
    <x v="0"/>
    <s v="CORRESPONDENCIA"/>
    <s v="TRAMITE-ESTRATIFICACION"/>
    <s v="PENDIENTE FINALIZAR"/>
    <n v="93408621"/>
    <s v="MOLINA CARVAJAL MARCO AURELIO"/>
    <s v="ESTRATIFICACION 730010109000006470010"/>
    <s v="Marcosmolina2910@Gmail.Com"/>
    <m/>
    <s v="2024-021374"/>
    <d v="2024-04-12T00:00:00"/>
    <s v="ROJA"/>
    <d v="2024-03-18T00:00:00"/>
    <s v="PLANEACION DESPACHO"/>
    <s v="NINGUNO"/>
    <s v="NO REGISTRA"/>
  </r>
  <r>
    <s v="2024-016725"/>
    <d v="2024-02-26T00:00:00"/>
    <x v="0"/>
    <s v="CORREO ELECTRONICO"/>
    <s v="TRAMITE-ESTRATIFICACION"/>
    <s v="PENDIENTE FINALIZAR"/>
    <n v="1110519054"/>
    <s v="INGRID YULIETH BALLESTEROS URREGO"/>
    <s v="ESTRATIFICACION 73001011010400817902"/>
    <s v="Gridnit87@Hotmail.Com"/>
    <m/>
    <s v="2024-021525"/>
    <d v="2024-04-12T00:00:00"/>
    <s v="ROJA"/>
    <d v="2024-03-18T00:00:00"/>
    <s v="PLANEACION DESPACHO"/>
    <s v="NINGUNO"/>
    <s v="NO REGISTRA"/>
  </r>
  <r>
    <s v="2024-016737"/>
    <d v="2024-02-26T00:00:00"/>
    <x v="0"/>
    <s v="CORRESPONDENCIA"/>
    <s v="TRAMITE-CERTIFICADO DE USO DEL SUELO"/>
    <s v="PENDIENTE FINALIZAR"/>
    <n v="0"/>
    <s v="CAPITAL INVERSIONISTA S.A.S"/>
    <s v="SOLICITUD CERTIFICADO USO DE SUELO"/>
    <s v="Ibague"/>
    <m/>
    <s v="2024-015622"/>
    <d v="2024-03-15T00:00:00"/>
    <s v="ROJA"/>
    <d v="2024-03-11T00:00:00"/>
    <s v="SECRETARIA GENERAL ATENCION AL CIUDADANO"/>
    <s v="NINGUNO"/>
    <s v="NO REGISTRA"/>
  </r>
  <r>
    <s v="2024-016741"/>
    <d v="2024-02-26T00:00:00"/>
    <x v="0"/>
    <s v="REGISTRO EN LINEA"/>
    <s v="TRAMITE-CONCEPTO COMPATIBILIDAD DE USO"/>
    <s v="PENDIENTE FINALIZAR"/>
    <n v="0"/>
    <s v="ANONIMO"/>
    <s v="SOLICITUD DE COMPATIBILIDAD DE USO DE SUELO COMERCIAL"/>
    <m/>
    <m/>
    <s v="2024-041208"/>
    <d v="2024-06-14T00:00:00"/>
    <s v="ROJA"/>
    <d v="2024-03-18T00:00:00"/>
    <s v="SECRETARIA GENERAL ATENCION AL CIUDADANO"/>
    <s v="NINGUNO"/>
    <s v="SI"/>
  </r>
  <r>
    <s v="2024-016744"/>
    <d v="2024-02-26T00:00:00"/>
    <x v="0"/>
    <s v="REGISTRO EN LINEA"/>
    <s v="TRAMITE-CONCEPTO COMPATIBILIDAD DE USO"/>
    <s v="PENDIENTE FINALIZAR"/>
    <n v="10281173"/>
    <s v="MIGUEL ALBEIRO HINCAPIE ALVAREZ"/>
    <s v="SOLICITUD DE USO DE SUELOS COMERCIAL"/>
    <s v="Cr 12 172 39 Brr El Pais"/>
    <m/>
    <s v="2024-026653"/>
    <d v="2024-04-26T00:00:00"/>
    <s v="ROJA"/>
    <d v="2024-03-18T00:00:00"/>
    <s v="SECRETARIA GENERAL ATENCION AL CIUDADANO"/>
    <s v="NINGUNO"/>
    <s v="SI"/>
  </r>
  <r>
    <s v="2024-016752"/>
    <d v="2024-02-26T00:00:00"/>
    <x v="0"/>
    <s v="CORREO ELECTRONICO"/>
    <s v="TRAMITE-CONCEPTO COMPATIBILIDAD DE USO"/>
    <s v="PENDIENTE FINALIZAR"/>
    <n v="1110529710"/>
    <s v="LEIDY JOHANNA LEIDY JOHANNA"/>
    <s v="USO DE SUELO 010200810030000 I5613"/>
    <s v="Johannacampos199223@Gmai.Com"/>
    <m/>
    <s v="2024-023215"/>
    <d v="2024-04-17T00:00:00"/>
    <s v="ROJA"/>
    <d v="2024-03-18T00:00:00"/>
    <s v="PLANEACION DESPACHO"/>
    <s v="NINGUNO"/>
    <s v="SI"/>
  </r>
  <r>
    <s v="2024-016755"/>
    <d v="2024-02-26T00:00:00"/>
    <x v="0"/>
    <s v="CORRESPONDENCIA"/>
    <s v="TRAMITE-CONCEPTO COMPATIBILIDAD DE USO"/>
    <s v="PENDIENTE FINALIZAR"/>
    <n v="1106788865"/>
    <s v="DAVID ORLANDO QUIÃ‘ONES GARCIA"/>
    <s v="USO DE SUELO 730010102000000110010000000000 I5630 TERTULIADERO"/>
    <s v="David97@Gmail.Com"/>
    <m/>
    <s v="2024-022670"/>
    <d v="2024-04-15T00:00:00"/>
    <s v="ROJA"/>
    <d v="2024-03-18T00:00:00"/>
    <s v="PLANEACION DESPACHO"/>
    <s v="NINGUNO"/>
    <s v="SI"/>
  </r>
  <r>
    <s v="2024-016769"/>
    <d v="2024-02-26T00:00:00"/>
    <x v="0"/>
    <s v="CORRESPONDENCIA"/>
    <s v="TRAMITE-CONCEPTO COMPATIBILIDAD DE USO"/>
    <s v="PENDIENTE FINALIZAR"/>
    <n v="9339886"/>
    <s v="LIBARDO ENRIQUE BUITRAGO VARGAS"/>
    <s v="USO DE SUELO 73001010302090004000 5630 BILLARES"/>
    <s v="Mnz G Casa 4 Bosque"/>
    <m/>
    <s v="2024-024249"/>
    <d v="2024-04-19T00:00:00"/>
    <s v="ROJA"/>
    <d v="2024-03-18T00:00:00"/>
    <s v="PLANEACION DESPACHO"/>
    <s v="NINGUNO"/>
    <s v="SI"/>
  </r>
  <r>
    <s v="2024-016783"/>
    <d v="2024-02-26T00:00:00"/>
    <x v="0"/>
    <s v="CORRESPONDENCIA"/>
    <s v="TRAMITE-CONCEPTO COMPATIBILIDAD DE USO"/>
    <s v="PENDIENTE FINALIZAR"/>
    <n v="82393859"/>
    <s v="MILTON ARLEY MORENO BAJONERO"/>
    <s v="USO DE SUELO 010501320003000 8621 ACTIVIDADES PRACTICA MEDICA"/>
    <s v="Cooribaguredglobal@Gmail.Com"/>
    <m/>
    <s v="2024-020367"/>
    <d v="2024-04-09T00:00:00"/>
    <s v="ROJA"/>
    <d v="2024-03-18T00:00:00"/>
    <s v="PLANEACION DESPACHO"/>
    <s v="NINGUNO"/>
    <s v="NO REGISTRA"/>
  </r>
  <r>
    <s v="2024-016798"/>
    <d v="2024-02-26T00:00:00"/>
    <x v="0"/>
    <s v="CORRESPONDENCIA"/>
    <s v="TRAMITE-ESTRATIFICACION"/>
    <s v="PENDIENTE FINALIZAR"/>
    <n v="1110464780"/>
    <s v="RODRIGUEZ EDWIN FABIAN"/>
    <s v="SOLICITUD DE CERTIFICADO DE ESTRATIFICACION"/>
    <s v="Ibague"/>
    <m/>
    <s v="2024-021442"/>
    <d v="2024-04-12T00:00:00"/>
    <s v="ROJA"/>
    <d v="2024-03-18T00:00:00"/>
    <s v="SECRETARIA GENERAL ATENCION AL CIUDADANO"/>
    <s v="NINGUNO"/>
    <s v="NO REGISTRA"/>
  </r>
  <r>
    <s v="2024-016814"/>
    <d v="2024-02-26T00:00:00"/>
    <x v="0"/>
    <s v="CORRESPONDENCIA"/>
    <s v="TRAMITE-ESTRATIFICACION"/>
    <s v="PENDIENTE FINALIZAR"/>
    <n v="0"/>
    <s v="ZAIDA JINETH ALDANA"/>
    <s v="SOLICITUD ESTRATIFICACION SOCIOECONOMICA"/>
    <s v="Ibague"/>
    <m/>
    <s v="2024-018438"/>
    <d v="2024-04-03T00:00:00"/>
    <s v="ROJA"/>
    <d v="2024-03-18T00:00:00"/>
    <s v="SECRETARIA GENERAL ATENCION AL CIUDADANO"/>
    <s v="NINGUNO"/>
    <s v="NO REGISTRA"/>
  </r>
  <r>
    <s v="2024-016887"/>
    <d v="2024-02-26T00:00:00"/>
    <x v="0"/>
    <s v="REGISTRO EN LINEA"/>
    <s v="TRAMITE-CONCEPTO COMPATIBILIDAD DE USO"/>
    <s v="PENDIENTE FINALIZAR"/>
    <n v="0"/>
    <s v="ANONIMO"/>
    <s v="ASUNTO: SOLICITUD VIABILIDAD Y COMPATIBILIDAD USO DE SUELO. HOMOLOGAR A FECHA ACTUAL Y PETICIÓN DEL COMANDANTE DE POLICÍA DE LA ESTACIÓN NORTE. DECRETO 0419 DE 2006. DECRETO 1000-0823 DE 2014 POR MEDIO DE LA PRESENTE YO; LUIS ALBERTO VELAZCO LAME, IDENTIFICADO CON LA CEDULA DE CIUDADANÍA NO. 76.314.775; REPRESENTANTE LEGAL DEL ESTABLECIMIENTO DE COMERCIO, EL CLUB UBICADO EN LA CARRERA 14 NO. 134 A – 29 LOCAL ZONA COMERCIAL IBANASCA DE LA CIUDAD DE IBAGUÉ. SOLICITO DE MANERA ATENTA HOMOLOGAR Y ACTUALIZAR LA FECHA DEL CONCEPTO DE USO DE SUELO QUE ANEXO A ESTA SOLICITUD. NUMERO DE FICHA CATASTRAL NO. 01-10-0321-0028-000 ACTIVIDAD: (BAR) 5630 ESTABLECIMIENTO COMERCIAL DESTINADO AL EXPENDIO Y VENTA DE BEBIDAS ALCOHÓLICAS; PARA EL CONSUMO DENTRO DEL ESTABLECIMIENTO CON EJECUCIÓN DE MÚSICA ANEXO: IMPUESTO PREDIAL. CONCEPTO DE USO DE SUELO. ATENTAMENTE; LUIS ALBERTO VELAZCO LAME C.C. 76.314.775 CELULAR: 324-3588717 CORREO ELECTRONICO: ZEADISTRIBUCIONES22@GMAIL.COM"/>
    <m/>
    <m/>
    <s v="2024-030452"/>
    <d v="2024-05-10T00:00:00"/>
    <s v="ROJA"/>
    <d v="2024-03-18T00:00:00"/>
    <s v="SECRETARIA GENERAL ATENCION AL CIUDADANO"/>
    <s v="NINGUNO"/>
    <s v="SI"/>
  </r>
  <r>
    <s v="2024-016900"/>
    <d v="2024-02-26T00:00:00"/>
    <x v="0"/>
    <s v="REGISTRO EN LINEA"/>
    <s v="TRAMITE-CONCEPTO COMPATIBILIDAD DE USO"/>
    <s v="PENDIENTE FINALIZAR"/>
    <n v="0"/>
    <s v="ANONIMO"/>
    <s v="SOLICITUD DE CONCEPTO DE COMPATIBILIDAD USO DE SUELO AL ESTABLECIMIENTO COMERCIAL DENOMINADO: DAIMON FOOT NIT: 1110451846-9 REPRESENTANTE LEGAL: MAICOL STWEN SERNA GALINDO UBICADO EN LA: TV 24 LC 115 CONJUNTO BOSQUE LARGO CIIU: 5611 ACTIVIDAD COMERCIAL: EXPENDIÓ A LA MESA DE COMIDAS PREPARADAS TELÉFONO: 3107956113 FICHA CATASTRAL: 010803790558905"/>
    <m/>
    <m/>
    <s v="2024-029386"/>
    <d v="2024-05-07T00:00:00"/>
    <s v="ROJA"/>
    <d v="2024-03-18T00:00:00"/>
    <s v="SECRETARIA GENERAL ATENCION AL CIUDADANO"/>
    <s v="NINGUNO"/>
    <s v="SI"/>
  </r>
  <r>
    <s v="2024-016907"/>
    <d v="2024-02-26T00:00:00"/>
    <x v="0"/>
    <s v="REGISTRO EN LINEA"/>
    <s v="TRAMITE-CONCEPTO COMPATIBILIDAD DE USO"/>
    <s v="PENDIENTE FINALIZAR"/>
    <n v="1110462597"/>
    <s v="ANDREA PAOLA LONDOÃ‘O TORRES"/>
    <s v="ASUNTO: SOLICITUD VIABILIDAD USO DE SUELO. PARA EL FUNCIONAMIENTO DE ESTABLECIMIENTO. DECRETO 0419 DEL 2006 POR MEDIO DE LA PRESENTE YO; ANDREA PAOLA LONDOÑO TORRES, IDENTIFICADA CON LA CEDULA DE CIUDADANÍA NO. 1.110.462.597; PROPIETARIA DEL ESTABLECIMIENTO DE COMERCIO ANDRED . P, UBICADO EN LA T 4 F 25 – 64 MANZANA D CASA 13 BARRIO REFUGIO DE LA CIUDAD DE IBAGUÉ. NUMERO DE FICHA CATASTRAL NO. 01-03-0233-0011-000 ACTIVIDAD: 5613. CENTRO SOCIAL – FUENTE DE SODA - TERTULIADERO. ANEXO:- COPIA IMPUESTO PREDIAL. ATENTAMENTE; ANDREA PAOLA LONDOÑO TORRES C.C. 1.110.462.597 CELULAR: 320-2315858 CORREO ELECTRÓNICO: KAMISFASHION376@GMAIL.COM"/>
    <s v="Kamisfashion376@Gmail.Com"/>
    <m/>
    <s v="2024-020792"/>
    <d v="2024-04-10T00:00:00"/>
    <s v="ROJA"/>
    <d v="2024-03-18T00:00:00"/>
    <s v="SECRETARIA GENERAL ATENCION AL CIUDADANO"/>
    <s v="NINGUNO"/>
    <s v="SI"/>
  </r>
  <r>
    <s v="2024-016912"/>
    <d v="2024-02-26T00:00:00"/>
    <x v="0"/>
    <s v="REGISTRO EN LINEA"/>
    <s v="TRAMITE-CONCEPTO COMPATIBILIDAD DE USO"/>
    <s v="PENDIENTE FINALIZAR"/>
    <n v="1233894412"/>
    <s v="GUSTAVO ADOLFO ABRIL CAMARGO"/>
    <s v="ATENTAMENTE ME PERMITO SOLICITAR EXPEDIR CONCEPTO DE USO DEL SUELO Y HOMOLOGAR BASADOS EN EL CONCEPTO DEL AÑO 2015, DE CONFORMIDAD CON EL DECRETO 823 DE 2014 Y DEMÁS NORMAS QUE REGULEN DE MANERA ESPECÍFICA LA MATERIA PARA EL FUNCIONAMIENTO DEL ESTABLECIMIENTO QUE SE DESCRIBE A CONTINUACIÓN. DIRECCIÓN: MANZANA 22 CASA 1 BARRIO PROTECHO SALADO BARRIO Y/O URBANIZACIÓN: PROTECHO SALADO FICHA CATASTRAL: 01-10-0099-0010-000 RAZÓN SOCIAL DEL ESTABLECIMIENTO: NOMBRE DEL PROPIETARIO Y/O REPRESENTANTE LEGAL: GUSTAVO ADOLFO ABRIL CAMARGO ACTIVIDAD DEL ESTABLECIMIENTO (CIIU):_4724 DATOS DEL SOLICITANTE NOMBRE: GUSTAVO ADOLFO ABRIL CAMARGO CEDULA: 1.233.894.412 DIRECCIÓN DE CORRESPONDENCIA: MANZANA 22 CASA 1 BARRIO PROTECHO SALADO CORREO ELECTRÓNICO: GUSTAVO_ABRIL_11@HOTMAIL.COM ADJUNTO LA SIGUIENTE DOCUMENTANCI"/>
    <s v="Mz 22 Cs 1 Urbanizacion Protecho Salado"/>
    <m/>
    <s v="2024-030566"/>
    <d v="2024-05-10T00:00:00"/>
    <s v="ROJA"/>
    <d v="2024-03-18T00:00:00"/>
    <s v="SECRETARIA GENERAL ATENCION AL CIUDADANO"/>
    <s v="NINGUNO"/>
    <s v="SI"/>
  </r>
  <r>
    <s v="2024-016965"/>
    <d v="2024-02-27T00:00:00"/>
    <x v="0"/>
    <s v="CORRESPONDENCIA"/>
    <s v="TRAMITE-ESTRATIFICACION"/>
    <s v="PENDIENTE FINALIZAR"/>
    <n v="13990424"/>
    <s v="JOSE RAMIRO BLANCO SALAZAR"/>
    <s v="ESTRATIFICACION 010401360011000"/>
    <s v="Cra 11 No 23-36 Ricaurte Piso 1"/>
    <m/>
    <n v="21510"/>
    <d v="2024-04-12T00:00:00"/>
    <s v="ROJA"/>
    <d v="2024-03-19T00:00:00"/>
    <s v="PLANEACION DESPACHO"/>
    <s v="NINGUNO"/>
    <s v="NO REGISTRA"/>
  </r>
  <r>
    <s v="2024-016982"/>
    <d v="2024-02-27T00:00:00"/>
    <x v="0"/>
    <s v="CORRESPONDENCIA"/>
    <s v="TRAMITE-CERTIFICADO DE USO DEL SUELO"/>
    <s v="PENDIENTE FINALIZAR"/>
    <n v="93238823"/>
    <s v="SANTIAGO OLARTE BUENAVENTURA"/>
    <s v="CERTIFICADO USO DEL SUELO"/>
    <s v="Cl 78 16 78 Edi Biventti Ap 508"/>
    <m/>
    <s v="2024-017006"/>
    <d v="2024-03-20T00:00:00"/>
    <s v="ROJA"/>
    <d v="2024-03-12T00:00:00"/>
    <s v="SECRETARIA GENERAL ATENCION AL CIUDADANO"/>
    <s v="NINGUNO"/>
    <s v="NO REGISTRA"/>
  </r>
  <r>
    <s v="2024-017014"/>
    <d v="2024-02-27T00:00:00"/>
    <x v="0"/>
    <s v="CORRESPONDENCIA"/>
    <s v="TRAMITE-ESTRATIFICACION"/>
    <s v="PENDIENTE FINALIZAR"/>
    <n v="65830368"/>
    <s v="YURI MAYERLY OVIEDO PRIETO"/>
    <s v="ESTRATIFICACION 011010400004000"/>
    <s v="Calle 132 N 5 95 Torreon Del Cedro Apto 304 T 6"/>
    <m/>
    <s v="2024-020056"/>
    <d v="2024-04-08T00:00:00"/>
    <s v="ROJA"/>
    <d v="2024-03-19T00:00:00"/>
    <s v="PLANEACION DESPACHO"/>
    <s v="NINGUNO"/>
    <s v="NO REGISTRA"/>
  </r>
  <r>
    <s v="2024-017026"/>
    <d v="2024-02-27T00:00:00"/>
    <x v="0"/>
    <s v="CORRESPONDENCIA"/>
    <s v="TRAMITE-CONCEPTO COMPATIBILIDAD DE USO"/>
    <s v="PENDIENTE FINALIZAR"/>
    <n v="93384630"/>
    <s v="FABIO FABIO"/>
    <s v="USO DE SUELO 73001010802200012000 RESTAURANTEE"/>
    <s v="Tocayomanga57@Gmail.Com"/>
    <m/>
    <s v="2024-020803"/>
    <d v="2024-04-10T00:00:00"/>
    <s v="ROJA"/>
    <d v="2024-03-19T00:00:00"/>
    <s v="PLANEACION DESPACHO"/>
    <s v="NINGUNO"/>
    <s v="SI"/>
  </r>
  <r>
    <s v="2024-017038"/>
    <d v="2024-02-27T00:00:00"/>
    <x v="0"/>
    <s v="CORRESPONDENCIA"/>
    <s v="TRAMITE-ESTRATIFICACION"/>
    <s v="PENDIENTE FINALIZAR"/>
    <n v="93409608"/>
    <s v="CARLOS HUMBERTO ORDOÃ‘EZ VARGAS"/>
    <s v="ESTRATIFICACION 010901150151901"/>
    <s v="Carrera 8 Sur N 49 40 Solarium Del Parque Apto 2105"/>
    <m/>
    <n v="21373"/>
    <d v="2024-04-12T00:00:00"/>
    <s v="ROJA"/>
    <d v="2024-03-19T00:00:00"/>
    <s v="PLANEACION DESPACHO"/>
    <s v="NINGUNO"/>
    <s v="NO REGISTRA"/>
  </r>
  <r>
    <s v="2024-017042"/>
    <d v="2024-02-27T00:00:00"/>
    <x v="0"/>
    <s v="CORRESPONDENCIA"/>
    <s v="TRAMITE-CONCEPTO COMPATIBILIDAD DE USO"/>
    <s v="PENDIENTE FINALIZAR"/>
    <n v="13990008"/>
    <s v="MINA MARTINEZ JOSE-ANTONIO"/>
    <s v="USO DE SUELO 010405160005000 I5630 BILLAR"/>
    <s v="Mnz 21 Casa 15 Terrazas Del Tejar"/>
    <m/>
    <s v="2024-024264"/>
    <d v="2024-04-19T00:00:00"/>
    <s v="ROJA"/>
    <d v="2024-03-19T00:00:00"/>
    <s v="PLANEACION DESPACHO"/>
    <s v="NINGUNO"/>
    <s v="SI"/>
  </r>
  <r>
    <s v="2024-017080"/>
    <d v="2024-02-27T00:00:00"/>
    <x v="0"/>
    <s v="CORRESPONDENCIA"/>
    <s v="TRAMITE-CERTIFICADO NOMENCLATURA"/>
    <s v="PENDIENTE FINALIZAR"/>
    <n v="14235914"/>
    <s v="CRUZ RODRIGUEZ EFREN"/>
    <s v="NOMENCLATURA 011002930018000 DIRIGIDA A INSTUMENTOS PUBLICOS,"/>
    <s v="Mnz J Casa 2 Ceiba Norte"/>
    <m/>
    <s v="2024-020144"/>
    <d v="2024-04-08T00:00:00"/>
    <s v="ROJA"/>
    <d v="2024-04-04T00:00:00"/>
    <s v="PLANEACION DESPACHO"/>
    <s v="NINGUNO"/>
    <s v="NO REGISTRA"/>
  </r>
  <r>
    <s v="2024-017086"/>
    <d v="2024-02-27T00:00:00"/>
    <x v="0"/>
    <s v="CORRESPONDENCIA"/>
    <s v="TRAMITE-ESTRATIFICACION"/>
    <s v="PENDIENTE FINALIZAR"/>
    <n v="5809134"/>
    <s v="DIAZ CULMAN GUILLERMO"/>
    <s v="ESTRATIFICACION 73001011001680029000"/>
    <s v="Contalucara@Gmail.Com"/>
    <m/>
    <s v="2024-021479"/>
    <d v="2024-04-12T00:00:00"/>
    <s v="ROJA"/>
    <d v="2024-03-19T00:00:00"/>
    <s v="PLANEACION DESPACHO"/>
    <s v="NINGUNO"/>
    <s v="NO REGISTRA"/>
  </r>
  <r>
    <s v="2024-017095"/>
    <d v="2024-02-27T00:00:00"/>
    <x v="0"/>
    <s v="CORRESPONDENCIA"/>
    <s v="TRAMITE-CERTIFICADO DE USO DEL SUELO"/>
    <s v="PENDIENTE FINALIZAR"/>
    <n v="14210680"/>
    <s v="DURAN VALDERRAMA RAFAEL-ANTONIO"/>
    <s v="USO DE SUELO 010810120009001"/>
    <s v="Sadupa2010@Hotmai.Com"/>
    <m/>
    <s v="2024-024079"/>
    <d v="2024-04-19T00:00:00"/>
    <s v="ROJA"/>
    <d v="2024-03-12T00:00:00"/>
    <s v="PLANEACION DESPACHO"/>
    <s v="NINGUNO"/>
    <s v="NO REGISTRA"/>
  </r>
  <r>
    <s v="2024-017099"/>
    <d v="2024-02-27T00:00:00"/>
    <x v="0"/>
    <s v="CORRESPONDENCIA"/>
    <s v="TRAMITE-NIVELES Y PARAMENTOS"/>
    <s v="PENDIENTE FINALIZAR"/>
    <n v="51738153"/>
    <s v="SANDRA DEL PILAR PARDO SUAREZ"/>
    <s v="PARAMENTO 010701320015000"/>
    <s v="Curadoraurbana2ibague@Gmail.Com"/>
    <m/>
    <s v="2024-015545"/>
    <d v="2024-03-15T00:00:00"/>
    <s v="ROJA"/>
    <d v="2024-03-11T00:00:00"/>
    <s v="PLANEACION DESPACHO"/>
    <s v="NINGUNO"/>
    <s v="SI"/>
  </r>
  <r>
    <s v="2024-017104"/>
    <d v="2024-02-27T00:00:00"/>
    <x v="0"/>
    <s v="CORRESPONDENCIA"/>
    <s v="TRAMITE-NIVELES Y PARAMENTOS"/>
    <s v="PENDIENTE FINALIZAR"/>
    <n v="14210680"/>
    <s v="DURAN VALDERRAMA RAFAEL-ANTONIO"/>
    <s v="PARAMENTO 010810120009001"/>
    <s v="Sadupa2010@Hotmai.Com"/>
    <m/>
    <s v="2024-016987"/>
    <d v="2024-03-20T00:00:00"/>
    <s v="ROJA"/>
    <d v="2024-03-11T00:00:00"/>
    <s v="PLANEACION DESPACHO"/>
    <s v="NINGUNO"/>
    <s v="SI"/>
  </r>
  <r>
    <s v="2024-017112"/>
    <d v="2024-02-27T00:00:00"/>
    <x v="0"/>
    <s v="CORRESPONDENCIA"/>
    <s v="TRAMITE-ESTRATIFICACION"/>
    <s v="PENDIENTE FINALIZAR"/>
    <n v="65748861"/>
    <s v="ACOSTA GOMEZ MARIA-LEONOR"/>
    <s v="ESTRATIFICACION 73001011010400366902"/>
    <s v="Reclama Por Ventnilla"/>
    <m/>
    <n v="21476"/>
    <d v="2024-04-12T00:00:00"/>
    <s v="ROJA"/>
    <d v="2024-03-19T00:00:00"/>
    <s v="PLANEACION DESPACHO"/>
    <s v="NINGUNO"/>
    <s v="NO REGISTRA"/>
  </r>
  <r>
    <s v="2024-017114"/>
    <d v="2024-02-27T00:00:00"/>
    <x v="0"/>
    <s v="CORRESPONDENCIA"/>
    <s v="TRAMITE-CERTIFICADO NOMENCLATURA"/>
    <s v="PENDIENTE FINALIZAR"/>
    <n v="5809134"/>
    <s v="DIAZ CULMAN GUILLERMO"/>
    <s v="NOMENCLATURA 73001011001680029000"/>
    <s v="Contalucara@Gmail.Com"/>
    <m/>
    <s v="2024-020198"/>
    <d v="2024-04-08T00:00:00"/>
    <s v="ROJA"/>
    <d v="2024-04-04T00:00:00"/>
    <s v="PLANEACION DESPACHO"/>
    <s v="NINGUNO"/>
    <s v="NO REGISTRA"/>
  </r>
  <r>
    <s v="2024-017140"/>
    <d v="2024-02-27T00:00:00"/>
    <x v="0"/>
    <s v="CORRESPONDENCIA"/>
    <s v="TRAMITE-ESTRATIFICACION"/>
    <s v="PENDIENTE FINALIZAR"/>
    <n v="39629625"/>
    <s v="ESNORALDA MENDIETA CARVAJAL"/>
    <s v="SOLICITUD ESTRATIFICACION SOCIOECONOMICA"/>
    <s v="Calle 132 # 5-95"/>
    <m/>
    <s v="2024-021362"/>
    <d v="2024-04-12T00:00:00"/>
    <s v="ROJA"/>
    <d v="2024-03-19T00:00:00"/>
    <s v="SECRETARIA GENERAL ATENCION AL CIUDADANO"/>
    <s v="NINGUNO"/>
    <s v="NO REGISTRA"/>
  </r>
  <r>
    <s v="2024-017150"/>
    <d v="2024-02-27T00:00:00"/>
    <x v="0"/>
    <s v="CORRESPONDENCIA"/>
    <s v="TRAMITE-CERTIFICADO NOMENCLATURA"/>
    <s v="PENDIENTE FINALIZAR"/>
    <n v="38239216"/>
    <s v="MORENO TORRES MARIA-JULIA"/>
    <s v="SOLICITUD TRAMITE CERTIFICADO NOMENCLATURA DOMICILIARIA"/>
    <s v="C 33 1 73 Sur Mz 5 Casa 30"/>
    <m/>
    <s v="2024-020098"/>
    <d v="2024-04-08T00:00:00"/>
    <s v="ROJA"/>
    <d v="2024-04-04T00:00:00"/>
    <s v="SECRETARIA GENERAL ATENCION AL CIUDADANO"/>
    <s v="NINGUNO"/>
    <s v="NO REGISTRA"/>
  </r>
  <r>
    <s v="2024-017171"/>
    <d v="2024-02-27T00:00:00"/>
    <x v="0"/>
    <s v="REGISTRO EN LINEA"/>
    <s v="TRAMITE-CONCEPTO COMPATIBILIDAD DE USO"/>
    <s v="PENDIENTE FINALIZAR"/>
    <n v="93373328"/>
    <s v="ISAIAS BARBOSA LEYTON"/>
    <s v="SOLICITUD USO DEL SUELO LOCAL COMERCIAL"/>
    <s v="Cc La 14 P 2 Lc 98"/>
    <m/>
    <s v="2024-029295"/>
    <d v="2024-05-07T00:00:00"/>
    <s v="ROJA"/>
    <d v="2024-03-19T00:00:00"/>
    <s v="SECRETARIA GENERAL ATENCION AL CIUDADANO"/>
    <s v="NINGUNO"/>
    <s v="SI"/>
  </r>
  <r>
    <s v="2024-017239"/>
    <d v="2024-02-27T00:00:00"/>
    <x v="0"/>
    <s v="REGISTRO EN LINEA"/>
    <s v="TRAMITE-CONCEPTO COMPATIBILIDAD DE USO"/>
    <s v="PENDIENTE FINALIZAR"/>
    <n v="0"/>
    <s v="ANONIMO"/>
    <s v="SOLICITUD DE USO DE SUELOS COMERCIAL"/>
    <m/>
    <m/>
    <s v="2024-033092"/>
    <d v="2024-05-20T00:00:00"/>
    <s v="ROJA"/>
    <d v="2024-03-19T00:00:00"/>
    <s v="SECRETARIA GENERAL ATENCION AL CIUDADANO"/>
    <s v="NINGUNO"/>
    <s v="SI"/>
  </r>
  <r>
    <s v="2024-017247"/>
    <d v="2024-02-27T00:00:00"/>
    <x v="0"/>
    <s v="CORRESPONDENCIA"/>
    <s v="TRAMITE-CONCEPTO COMPATIBILIDAD DE USO"/>
    <s v="PENDIENTE FINALIZAR"/>
    <n v="1053772170"/>
    <s v="JORGE ANDRES CARDONA ZULUAGA"/>
    <s v="CERTIFICADO COMPATIBILIDAD USO DEL SUELO"/>
    <s v="Cr 14 N. 149-45 Lo 3"/>
    <m/>
    <s v="2024-022846"/>
    <d v="2024-04-16T00:00:00"/>
    <s v="ROJA"/>
    <d v="2024-03-19T00:00:00"/>
    <s v="SECRETARIA GENERAL ATENCION AL CIUDADANO"/>
    <s v="NINGUNO"/>
    <s v="NO REGISTRA"/>
  </r>
  <r>
    <s v="2024-017253"/>
    <d v="2024-02-27T00:00:00"/>
    <x v="0"/>
    <s v="CORRESPONDENCIA"/>
    <s v="TRAMITE-CONCEPTO COMPATIBILIDAD DE USO"/>
    <s v="PENDIENTE FINALIZAR"/>
    <n v="0"/>
    <s v="DARLA ALEJANDRA PARRA ARIAS"/>
    <s v="COMPATIBILIDAD USO DEL SUELO"/>
    <n v="0"/>
    <m/>
    <s v="2024-020905"/>
    <d v="2024-04-10T00:00:00"/>
    <s v="ROJA"/>
    <d v="2024-03-19T00:00:00"/>
    <s v="SECRETARIA GENERAL ATENCION AL CIUDADANO"/>
    <s v="NINGUNO"/>
    <s v="NO REGISTRA"/>
  </r>
  <r>
    <s v="2024-017285"/>
    <d v="2024-02-27T00:00:00"/>
    <x v="0"/>
    <s v="CORRESPONDENCIA"/>
    <s v="TRAMITE-CONCEPTO COMPATIBILIDAD DE USO"/>
    <s v="PENDIENTE FINALIZAR"/>
    <n v="38252840"/>
    <s v="RENGIFO GONELLA YOLANDA"/>
    <s v="USO DE SUELO 7300101050130016000 TUTTO HELADERIA"/>
    <s v="Yolandareginfo@Yahoo.Es"/>
    <m/>
    <s v="2024-020080"/>
    <d v="2024-04-08T00:00:00"/>
    <s v="ROJA"/>
    <d v="2024-03-19T00:00:00"/>
    <s v="PLANEACION DESPACHO"/>
    <s v="NINGUNO"/>
    <s v="NO REGISTRA"/>
  </r>
  <r>
    <s v="2024-017300"/>
    <d v="2024-02-27T00:00:00"/>
    <x v="0"/>
    <s v="CORREO ELECTRONICO"/>
    <s v="TRAMITE-ESTRATIFICACION"/>
    <s v="PENDIENTE FINALIZAR"/>
    <n v="8000898096"/>
    <s v="XXXX"/>
    <s v="ESTRATIFICACION 011100360128000"/>
    <s v="Cra 3 No. 1-04 Bariro La Pola"/>
    <m/>
    <s v="2024-026890"/>
    <d v="2024-04-29T00:00:00"/>
    <s v="ROJA"/>
    <d v="2024-03-19T00:00:00"/>
    <s v="PLANEACION DESPACHO"/>
    <s v="NINGUNO"/>
    <s v="NO REGISTRA"/>
  </r>
  <r>
    <s v="2024-017328"/>
    <d v="2024-02-27T00:00:00"/>
    <x v="0"/>
    <s v="CORRESPONDENCIA"/>
    <s v="TRAMITE-CONCEPTO COMPATIBILIDAD DE USO"/>
    <s v="PENDIENTE FINALIZAR"/>
    <n v="1082934396"/>
    <s v="LICETH PAOLA LICETH PAOLA"/>
    <s v="COMPATIBILIDAD USO DEL SUELO"/>
    <s v="Mz H Ca 45"/>
    <m/>
    <s v="2024-022795"/>
    <d v="2024-04-16T00:00:00"/>
    <s v="ROJA"/>
    <d v="2024-03-19T00:00:00"/>
    <s v="SECRETARIA GENERAL ATENCION AL CIUDADANO"/>
    <s v="NINGUNO"/>
    <s v="NO REGISTRA"/>
  </r>
  <r>
    <s v="2024-017333"/>
    <d v="2024-02-27T00:00:00"/>
    <x v="0"/>
    <s v="CORRESPONDENCIA"/>
    <s v="TRAMITE-CONCEPTO COMPATIBILIDAD DE USO"/>
    <s v="PENDIENTE FINALIZAR"/>
    <n v="1006006439"/>
    <s v="DAILY NORLEY MORENO MENDEZ"/>
    <s v="CONCEPTO COMPATIBILIDAD USO DEL SUELO"/>
    <s v="25biancamoreno@Gmail.Com"/>
    <m/>
    <s v="2024-027139"/>
    <d v="2024-04-29T00:00:00"/>
    <s v="ROJA"/>
    <d v="2024-03-19T00:00:00"/>
    <s v="SECRETARIA GENERAL ATENCION AL CIUDADANO"/>
    <s v="NINGUNO"/>
    <s v="SI"/>
  </r>
  <r>
    <s v="2024-017375"/>
    <d v="2024-02-27T00:00:00"/>
    <x v="0"/>
    <s v="CORRESPONDENCIA"/>
    <s v="TRAMITE-ESTRATIFICACION"/>
    <s v="PENDIENTE FINALIZAR"/>
    <n v="5822754"/>
    <s v="JUAN CARLOS RODRIGUEZ HOYOS"/>
    <s v="ESTRATIFICACION 7300101081115003100"/>
    <s v="Rohojuc@Hotmail.Com"/>
    <m/>
    <s v="2024-021475"/>
    <d v="2024-04-12T00:00:00"/>
    <s v="ROJA"/>
    <d v="2024-03-19T00:00:00"/>
    <s v="PLANEACION DESPACHO"/>
    <s v="NINGUNO"/>
    <s v="NO REGISTRA"/>
  </r>
  <r>
    <s v="2024-017382"/>
    <d v="2024-02-27T00:00:00"/>
    <x v="0"/>
    <s v="CORRESPONDENCIA"/>
    <s v="TRAMITE-ESTRATIFICACION"/>
    <s v="PENDIENTE FINALIZAR"/>
    <n v="93373710"/>
    <s v="SOTO OLIVERA ALFREDO"/>
    <s v="ESTRATIFICACION 00010104000001210037000000000"/>
    <s v="Cra 12 N 21 26 Ricaurte"/>
    <m/>
    <s v="2024-017818"/>
    <d v="2024-04-01T00:00:00"/>
    <s v="ROJA"/>
    <d v="2024-03-19T00:00:00"/>
    <s v="PLANEACION DESPACHO"/>
    <s v="NINGUNO"/>
    <s v="NO REGISTRA"/>
  </r>
  <r>
    <s v="2024-017392"/>
    <d v="2024-02-27T00:00:00"/>
    <x v="0"/>
    <s v="CORRESPONDENCIA"/>
    <s v="TRAMITE-ESTRATIFICACION"/>
    <s v="PENDIENTE FINALIZAR"/>
    <n v="14235694"/>
    <s v="GUSTAVO MONTEALEGRE VARON"/>
    <s v="ESTRATIFICACION000200010001000"/>
    <s v="Gmontealegrev@Yahoo.Com"/>
    <m/>
    <s v="2024-021363"/>
    <d v="2024-04-12T00:00:00"/>
    <s v="ROJA"/>
    <d v="2024-03-19T00:00:00"/>
    <s v="PLANEACION DESPACHO"/>
    <s v="NINGUNO"/>
    <s v="NO REGISTRA"/>
  </r>
  <r>
    <s v="2024-017395"/>
    <d v="2024-02-27T00:00:00"/>
    <x v="0"/>
    <s v="CORRESPONDENCIA"/>
    <s v="TRAMITE-ESTRATIFICACION"/>
    <s v="PENDIENTE FINALIZAR"/>
    <n v="14235694"/>
    <s v="GUSTAVO MONTEALEGRE VARON"/>
    <s v="ESTRATIFICACION 73001000200000010020000000000"/>
    <s v="Gmontealegrev@Yahoo.Com"/>
    <m/>
    <s v="2024-021365"/>
    <d v="2024-04-12T00:00:00"/>
    <s v="ROJA"/>
    <d v="2024-03-19T00:00:00"/>
    <s v="PLANEACION DESPACHO"/>
    <s v="NINGUNO"/>
    <s v="NO REGISTRA"/>
  </r>
  <r>
    <s v="2024-017414"/>
    <d v="2024-02-27T00:00:00"/>
    <x v="0"/>
    <s v="CORRESPONDENCIA"/>
    <s v="TRAMITE-CERTIFICADO APTITUD URBANISTICA"/>
    <s v="PENDIENTE FINALIZAR"/>
    <n v="12226202"/>
    <s v="OMAR IBAÃ‘EZ MOLINA"/>
    <s v="APTITUD URBANISTICA 730010101000002080006000000000"/>
    <s v="Calle 19 N 35 Sur 120 Apto 0623"/>
    <m/>
    <s v="2024-014961"/>
    <d v="2024-03-13T00:00:00"/>
    <s v="ROJA"/>
    <d v="2024-03-05T00:00:00"/>
    <s v="PLANEACION DESPACHO"/>
    <s v="NINGUNO"/>
    <s v="SI"/>
  </r>
  <r>
    <s v="2024-017425"/>
    <d v="2024-02-27T00:00:00"/>
    <x v="0"/>
    <s v="CORRESPONDENCIA"/>
    <s v="TRAMITE-CONCEPTO COMPATIBILIDAD DE USO"/>
    <s v="PENDIENTE FINALIZAR"/>
    <n v="1110516459"/>
    <s v="CINDY TATIANA HERRAN JIMENEZ"/>
    <s v="USO DE SUELO 01100389003900 E3830"/>
    <s v="Ibaguerecicla@Gmail.Com"/>
    <m/>
    <s v="2024-023947"/>
    <d v="2024-04-19T00:00:00"/>
    <s v="ROJA"/>
    <d v="2024-03-19T00:00:00"/>
    <s v="PLANEACION DESPACHO"/>
    <s v="NINGUNO"/>
    <s v="NO REGISTRA"/>
  </r>
  <r>
    <s v="2024-017517"/>
    <d v="2024-02-28T00:00:00"/>
    <x v="0"/>
    <s v="CORRESPONDENCIA"/>
    <s v="TRAMITE-CERTIFICADO NOMENCLATURA"/>
    <s v="PENDIENTE FINALIZAR"/>
    <n v="38223595"/>
    <s v="BERNAL BERNAL LEOPOLDINA"/>
    <s v="NOMENCLATURA 010402460048000"/>
    <s v="Yaky1108@Gmail.Com"/>
    <m/>
    <s v="2024-020157"/>
    <d v="2024-04-08T00:00:00"/>
    <s v="ROJA"/>
    <d v="2024-04-05T00:00:00"/>
    <s v="PLANEACION DESPACHO"/>
    <s v="NINGUNO"/>
    <s v="NO REGISTRA"/>
  </r>
  <r>
    <s v="2024-017521"/>
    <d v="2024-02-28T00:00:00"/>
    <x v="0"/>
    <s v="CORRESPONDENCIA"/>
    <s v="TRAMITE-ESTRATIFICACION"/>
    <s v="PENDIENTE FINALIZAR"/>
    <n v="65751653"/>
    <s v="YASMIN CARDOZO"/>
    <s v="ESTRATIFICACION 730010101040037902"/>
    <s v="Calle 132 N 8 75 Apto 401 T 1 Torreon Nogal"/>
    <m/>
    <s v="2024-021416"/>
    <d v="2024-04-12T00:00:00"/>
    <s v="ROJA"/>
    <d v="2024-03-20T00:00:00"/>
    <s v="PLANEACION DESPACHO"/>
    <s v="NINGUNO"/>
    <s v="NO REGISTRA"/>
  </r>
  <r>
    <s v="2024-017531"/>
    <d v="2024-02-28T00:00:00"/>
    <x v="0"/>
    <s v="CORRESPONDENCIA"/>
    <s v="TRAMITE-NIVELES Y PARAMENTOS"/>
    <s v="PENDIENTE FINALIZAR"/>
    <n v="93357276"/>
    <s v="RICARDO VERGARA CAICEDO"/>
    <s v="PARAMENTO 73001010200300001000"/>
    <s v="Cra 3 N 11 44 Apto 402"/>
    <m/>
    <s v="2024-017535"/>
    <d v="2024-03-22T00:00:00"/>
    <s v="ROJA"/>
    <d v="2024-03-12T00:00:00"/>
    <s v="PLANEACION DESPACHO"/>
    <s v="NINGUNO"/>
    <s v="SI"/>
  </r>
  <r>
    <s v="2024-017548"/>
    <d v="2024-02-28T00:00:00"/>
    <x v="0"/>
    <s v="CORRESPONDENCIA"/>
    <s v="TRAMITE-CONCEPTO COMPATIBILIDAD DE USO"/>
    <s v="PENDIENTE FINALIZAR"/>
    <n v="14232674"/>
    <s v="JOSE RAUL GARCIA HERNANDEZ"/>
    <s v="USO DE SUELO 010501320010000 CONSULTORIO MEDICO"/>
    <s v="Calle 14 A N 2 A 04 Ofic 409"/>
    <m/>
    <s v="2024-017824"/>
    <d v="2024-04-01T00:00:00"/>
    <s v="ROJA"/>
    <d v="2024-03-20T00:00:00"/>
    <s v="PLANEACION DESPACHO"/>
    <s v="NINGUNO"/>
    <s v="NO REGISTRA"/>
  </r>
  <r>
    <s v="2024-017553"/>
    <d v="2024-02-28T00:00:00"/>
    <x v="0"/>
    <s v="CORRESPONDENCIA"/>
    <s v="TRAMITE-CERTIFICADO DE USO DEL SUELO"/>
    <s v="PENDIENTE FINALIZAR"/>
    <n v="28540357"/>
    <s v="PAOLA ANDREA VELOZA GARCIA"/>
    <s v="USO DE SUELO 7300101110000001180431000000000"/>
    <s v="Veloza.P@Prodesa.Com"/>
    <m/>
    <s v="2024-021014"/>
    <d v="2024-04-11T00:00:00"/>
    <s v="ROJA"/>
    <d v="2024-03-13T00:00:00"/>
    <s v="PLANEACION DESPACHO"/>
    <s v="NINGUNO"/>
    <s v="NO REGISTRA"/>
  </r>
  <r>
    <s v="2024-017555"/>
    <d v="2024-02-28T00:00:00"/>
    <x v="0"/>
    <s v="CORRESPONDENCIA"/>
    <s v="TRAMITE-CONCEPTO COMPATIBILIDAD DE USO"/>
    <s v="PENDIENTE FINALIZAR"/>
    <n v="1110546143"/>
    <s v="GIANFRANCO PETRUZZIELLO GOMEZ"/>
    <s v="USO DE SUELO 010812590016000 5619"/>
    <s v="Gianfro22@Gmail.Com"/>
    <m/>
    <s v="2024-023521"/>
    <d v="2024-04-17T00:00:00"/>
    <s v="ROJA"/>
    <d v="2024-03-20T00:00:00"/>
    <s v="PLANEACION DESPACHO"/>
    <s v="NINGUNO"/>
    <s v="NO REGISTRA"/>
  </r>
  <r>
    <s v="2024-017557"/>
    <d v="2024-02-28T00:00:00"/>
    <x v="0"/>
    <s v="CORRESPONDENCIA"/>
    <s v="TRAMITE-ESTRATIFICACION"/>
    <s v="PENDIENTE FINALIZAR"/>
    <n v="28540357"/>
    <s v="PAOLA ANDREA VELOZA GARCIA"/>
    <s v="ESTRATIFICACION 730010111000001180431000000000"/>
    <s v="Veloza.P@Prodesa.Com"/>
    <m/>
    <s v="2024-017573"/>
    <d v="2024-03-22T00:00:00"/>
    <s v="ROJA"/>
    <d v="2024-03-20T00:00:00"/>
    <s v="PLANEACION DESPACHO"/>
    <s v="NINGUNO"/>
    <s v="NO REGISTRA"/>
  </r>
  <r>
    <s v="2024-017561"/>
    <d v="2024-02-28T00:00:00"/>
    <x v="0"/>
    <s v="REGISTRO EN LINEA"/>
    <s v="TRAMITE-CONCEPTO COMPATIBILIDAD DE USO"/>
    <s v="PENDIENTE FINALIZAR"/>
    <n v="0"/>
    <m/>
    <s v="SOLICITUD DE USO DE SUELOS COMERCIAL"/>
    <m/>
    <m/>
    <s v="2024-029279"/>
    <d v="2024-05-07T00:00:00"/>
    <s v="ROJA"/>
    <d v="2024-03-20T00:00:00"/>
    <s v="SECRETARIA GENERAL ATENCION AL CIUDADANO"/>
    <s v="NINGUNO"/>
    <s v="SI"/>
  </r>
  <r>
    <s v="2024-017562"/>
    <d v="2024-02-28T00:00:00"/>
    <x v="0"/>
    <s v="CORRESPONDENCIA"/>
    <s v="TRAMITE-CERTIFICADO DE USO DEL SUELO"/>
    <s v="PENDIENTE FINALIZAR"/>
    <n v="28540357"/>
    <s v="PAOLA ANDREA VELOZA GARCIA"/>
    <s v="USO DE SUELO 73001011000001180427000000000"/>
    <s v="Veloza.P@Prodesa.Com"/>
    <m/>
    <s v="2024-023355"/>
    <d v="2024-04-17T00:00:00"/>
    <s v="ROJA"/>
    <d v="2024-03-13T00:00:00"/>
    <s v="PLANEACION DESPACHO"/>
    <s v="NINGUNO"/>
    <s v="NO REGISTRA"/>
  </r>
  <r>
    <s v="2024-017566"/>
    <d v="2024-02-28T00:00:00"/>
    <x v="0"/>
    <s v="CORRESPONDENCIA"/>
    <s v="TRAMITE-NIVELES Y PARAMENTOS"/>
    <s v="PENDIENTE FINALIZAR"/>
    <n v="901722788"/>
    <s v="CONSTRUCTORA VICTORY DELUZ"/>
    <s v="PARAMENTO 010808740007000"/>
    <s v="Carrera 3 A N 44 05 Piso 1 Piedra Pintada"/>
    <m/>
    <s v="2024-017911"/>
    <d v="2024-04-01T00:00:00"/>
    <s v="ROJA"/>
    <d v="2024-03-12T00:00:00"/>
    <s v="PLANEACION DESPACHO"/>
    <s v="NINGUNO"/>
    <s v="SI"/>
  </r>
  <r>
    <s v="2024-017570"/>
    <d v="2024-02-28T00:00:00"/>
    <x v="0"/>
    <s v="CORRESPONDENCIA"/>
    <s v="TRAMITE-ESTRATIFICACION"/>
    <s v="PENDIENTE FINALIZAR"/>
    <n v="28540357"/>
    <s v="PAOLA ANDREA VELOZA GARCIA"/>
    <s v="ESTRATIFICACION 730010111000001180427000000000"/>
    <s v="Veloza.P@Prodesa.Com"/>
    <m/>
    <s v="2024-017577"/>
    <d v="2024-03-22T00:00:00"/>
    <s v="ROJA"/>
    <d v="2024-03-20T00:00:00"/>
    <s v="PLANEACION DESPACHO"/>
    <s v="NINGUNO"/>
    <s v="NO REGISTRA"/>
  </r>
  <r>
    <s v="2024-017574"/>
    <d v="2024-02-28T00:00:00"/>
    <x v="0"/>
    <s v="CORRESPONDENCIA"/>
    <s v="TRAMITE-CERTIFICADO NOMENCLATURA"/>
    <s v="PENDIENTE FINALIZAR"/>
    <n v="901722788"/>
    <s v="CONSTRUCTORA VICTORY DELUZ"/>
    <s v="NOMENCLATURA 010808740007000"/>
    <s v="Carrera 3 A N 44 05 Piso 1 Piedra Pintada"/>
    <m/>
    <s v="2024-020156"/>
    <d v="2024-04-08T00:00:00"/>
    <s v="ROJA"/>
    <d v="2024-04-05T00:00:00"/>
    <s v="PLANEACION DESPACHO"/>
    <s v="NINGUNO"/>
    <s v="NO REGISTRA"/>
  </r>
  <r>
    <s v="2024-017577"/>
    <d v="2024-02-28T00:00:00"/>
    <x v="0"/>
    <s v="CORRESPONDENCIA"/>
    <s v="TRAMITE-ESTRATIFICACION"/>
    <s v="PENDIENTE FINALIZAR"/>
    <n v="28540357"/>
    <s v="PAOLA ANDREA VELOZA GARCIA"/>
    <s v="ESTRATIFICACION 730010111000001180016000000000"/>
    <s v="Veloza.P@Prodesa.Com"/>
    <m/>
    <s v="2024-017571"/>
    <d v="2024-03-22T00:00:00"/>
    <s v="ROJA"/>
    <d v="2024-03-20T00:00:00"/>
    <s v="PLANEACION DESPACHO"/>
    <s v="NINGUNO"/>
    <s v="NO REGISTRA"/>
  </r>
  <r>
    <s v="2024-017580"/>
    <d v="2024-02-28T00:00:00"/>
    <x v="0"/>
    <s v="CORRESPONDENCIA"/>
    <s v="TRAMITE-CERTIFICADO DE USO DEL SUELO"/>
    <s v="PENDIENTE FINALIZAR"/>
    <n v="28540357"/>
    <s v="PAOLA ANDREA VELOZA GARCIA"/>
    <s v="USO DE SUELO 730010111000001180016000000000"/>
    <s v="Veloza.P@Prodesa.Com"/>
    <m/>
    <s v="2024-021012"/>
    <d v="2024-04-11T00:00:00"/>
    <s v="ROJA"/>
    <d v="2024-03-13T00:00:00"/>
    <s v="PLANEACION DESPACHO"/>
    <s v="NINGUNO"/>
    <s v="NO REGISTRA"/>
  </r>
  <r>
    <s v="2024-017592"/>
    <d v="2024-02-28T00:00:00"/>
    <x v="0"/>
    <s v="CORRESPONDENCIA"/>
    <s v="TRAMITE-ESTRATIFICACION"/>
    <s v="PENDIENTE FINALIZAR"/>
    <n v="28540357"/>
    <s v="PAOLA ANDREA VELOZA GARCIA"/>
    <s v="ESTRATIFICACION 730010110000011800060000000000"/>
    <s v="Veloza.P@Prodesa.Com"/>
    <m/>
    <s v="2024-017568"/>
    <d v="2024-03-22T00:00:00"/>
    <s v="ROJA"/>
    <d v="2024-03-20T00:00:00"/>
    <s v="PLANEACION DESPACHO"/>
    <s v="NINGUNO"/>
    <s v="NO REGISTRA"/>
  </r>
  <r>
    <s v="2024-017594"/>
    <d v="2024-02-28T00:00:00"/>
    <x v="0"/>
    <s v="CORRESPONDENCIA"/>
    <s v="TRAMITE-NIVELES Y PARAMENTOS"/>
    <s v="PENDIENTE FINALIZAR"/>
    <n v="14221581"/>
    <s v="ARNULFO ARCE"/>
    <s v="PARAMENTO 1090068001000"/>
    <s v="Cra 3 N 44 05 Piedra Pintada"/>
    <m/>
    <s v="2024-018845"/>
    <d v="2024-04-04T00:00:00"/>
    <s v="ROJA"/>
    <d v="2024-03-12T00:00:00"/>
    <s v="PLANEACION DESPACHO"/>
    <s v="NINGUNO"/>
    <s v="SI"/>
  </r>
  <r>
    <s v="2024-017598"/>
    <d v="2024-02-28T00:00:00"/>
    <x v="0"/>
    <s v="CORRESPONDENCIA"/>
    <s v="TRAMITE-CERTIFICADO DE USO DEL SUELO"/>
    <s v="PENDIENTE FINALIZAR"/>
    <n v="28540357"/>
    <s v="PAOLA ANDREA VELOZA GARCIA"/>
    <s v="USO DE SUELO 730010111000001180006000000000"/>
    <s v="Veloza.P@Prodesa.Com"/>
    <m/>
    <s v="2024-021019"/>
    <d v="2024-04-11T00:00:00"/>
    <s v="ROJA"/>
    <d v="2024-03-13T00:00:00"/>
    <s v="PLANEACION DESPACHO"/>
    <s v="NINGUNO"/>
    <s v="NO REGISTRA"/>
  </r>
  <r>
    <s v="2024-017600"/>
    <d v="2024-02-28T00:00:00"/>
    <x v="0"/>
    <s v="CORRESPONDENCIA"/>
    <s v="TRAMITE-NIVELES Y PARAMENTOS"/>
    <s v="PENDIENTE FINALIZAR"/>
    <n v="16891597"/>
    <s v="ALEXIS OÃ‘ATE TORRES"/>
    <s v="PARAMENTO 010808990011000"/>
    <s v="Cra 3 A N 4 05 Piso 1 Piedra Pintada"/>
    <m/>
    <s v="2024-015550"/>
    <d v="2024-03-15T00:00:00"/>
    <s v="ROJA"/>
    <d v="2024-03-12T00:00:00"/>
    <s v="PLANEACION DESPACHO"/>
    <s v="NINGUNO"/>
    <s v="SI"/>
  </r>
  <r>
    <s v="2024-017604"/>
    <d v="2024-02-28T00:00:00"/>
    <x v="0"/>
    <s v="CORRESPONDENCIA"/>
    <s v="TRAMITE-CONCEPTO COMPATIBILIDAD DE USO"/>
    <s v="PENDIENTE FINALIZAR"/>
    <n v="1110458568"/>
    <s v="ANGELICA TATIANA ANGELICA TATIANA"/>
    <s v="CERTIFICADO COMPATIBILIDAD USO DEL SUELO"/>
    <s v="Km 16 Via Al Nevado CaÃ±on Del Combeima"/>
    <m/>
    <s v="2024-026522"/>
    <d v="2024-04-26T00:00:00"/>
    <s v="ROJA"/>
    <d v="2024-03-20T00:00:00"/>
    <s v="SECRETARIA GENERAL ATENCION AL CIUDADANO"/>
    <s v="NINGUNO"/>
    <s v="SI"/>
  </r>
  <r>
    <s v="2024-017605"/>
    <d v="2024-02-28T00:00:00"/>
    <x v="0"/>
    <s v="CORRESPONDENCIA"/>
    <s v="TRAMITE-CERTIFICADO DE USO DEL SUELO"/>
    <s v="PENDIENTE FINALIZAR"/>
    <n v="28540357"/>
    <s v="PAOLA ANDREA VELOZA GARCIA"/>
    <s v="USO DE SUELO 73001011100000118043800000000"/>
    <s v="Veloza.P@Prodesa.Com"/>
    <m/>
    <s v="2024-021237"/>
    <d v="2024-04-11T00:00:00"/>
    <s v="ROJA"/>
    <d v="2024-03-13T00:00:00"/>
    <s v="PLANEACION DESPACHO"/>
    <s v="NINGUNO"/>
    <s v="NO REGISTRA"/>
  </r>
  <r>
    <s v="2024-017607"/>
    <d v="2024-02-28T00:00:00"/>
    <x v="0"/>
    <s v="CORRESPONDENCIA"/>
    <s v="TRAMITE-ESTRATIFICACION"/>
    <s v="PENDIENTE FINALIZAR"/>
    <n v="28540357"/>
    <s v="PAOLA ANDREA VELOZA GARCIA"/>
    <s v="ESTRATIFICACION 7300101111000001180938000000000"/>
    <s v="Veloza.P@Prodesa.Com"/>
    <m/>
    <s v="2024-021348"/>
    <d v="2024-04-12T00:00:00"/>
    <s v="ROJA"/>
    <d v="2024-03-20T00:00:00"/>
    <s v="PLANEACION DESPACHO"/>
    <s v="NINGUNO"/>
    <s v="NO REGISTRA"/>
  </r>
  <r>
    <s v="2024-017611"/>
    <d v="2024-02-28T00:00:00"/>
    <x v="0"/>
    <s v="CORRESPONDENCIA"/>
    <s v="TRAMITE-ESTRATIFICACION"/>
    <s v="PENDIENTE FINALIZAR"/>
    <n v="28540357"/>
    <s v="PAOLA ANDREA VELOZA GARCIA"/>
    <s v="ESTRATIFICACION 73001011100000118042900000000"/>
    <s v="Veloza.P@Prodesa.Com"/>
    <m/>
    <s v="2024-021346"/>
    <d v="2024-04-12T00:00:00"/>
    <s v="ROJA"/>
    <d v="2024-03-20T00:00:00"/>
    <s v="PLANEACION DESPACHO"/>
    <s v="NINGUNO"/>
    <s v="NO REGISTRA"/>
  </r>
  <r>
    <s v="2024-017616"/>
    <d v="2024-02-28T00:00:00"/>
    <x v="0"/>
    <s v="CORRESPONDENCIA"/>
    <s v="TRAMITE-CERTIFICADO DE USO DEL SUELO"/>
    <s v="PENDIENTE FINALIZAR"/>
    <n v="28540357"/>
    <s v="PAOLA ANDREA VELOZA GARCIA"/>
    <s v="USO DE SUELO 730010111000001180429000000000"/>
    <s v="Veloza.P@Prodesa.Com"/>
    <m/>
    <s v="2024-021018"/>
    <d v="2024-04-11T00:00:00"/>
    <s v="ROJA"/>
    <d v="2024-03-13T00:00:00"/>
    <s v="PLANEACION DESPACHO"/>
    <s v="NINGUNO"/>
    <s v="NO REGISTRA"/>
  </r>
  <r>
    <s v="2024-017624"/>
    <d v="2024-02-28T00:00:00"/>
    <x v="0"/>
    <s v="CORRESPONDENCIA"/>
    <s v="TRAMITE-NIVELES Y PARAMENTOS"/>
    <s v="PENDIENTE FINALIZAR"/>
    <n v="93237267"/>
    <s v="JOSE LUIS GUZMAN OLIVEROS"/>
    <s v="PARAMENTO 010600850017000"/>
    <s v="Carrera 12 N 69 159 Departamental"/>
    <m/>
    <s v="2024-015535"/>
    <d v="2024-03-15T00:00:00"/>
    <s v="ROJA"/>
    <d v="2024-03-12T00:00:00"/>
    <s v="PLANEACION DESPACHO"/>
    <s v="NINGUNO"/>
    <s v="SI"/>
  </r>
  <r>
    <s v="2024-017626"/>
    <d v="2024-02-28T00:00:00"/>
    <x v="0"/>
    <s v="CORRESPONDENCIA"/>
    <s v="TRAMITE-ESTRATIFICACION"/>
    <s v="PENDIENTE FINALIZAR"/>
    <n v="13242816"/>
    <s v="PEDRO JULIOGALEANO VILLEGAS"/>
    <s v="ESTRATIFICACION 011102460019000"/>
    <s v="Pjgv.1949@Hotmail.Com"/>
    <m/>
    <s v="2024-021485"/>
    <d v="2024-04-12T00:00:00"/>
    <s v="ROJA"/>
    <d v="2024-03-20T00:00:00"/>
    <s v="PLANEACION DESPACHO"/>
    <s v="NINGUNO"/>
    <s v="NO REGISTRA"/>
  </r>
  <r>
    <s v="2024-017630"/>
    <d v="2024-02-28T00:00:00"/>
    <x v="0"/>
    <s v="CORRESPONDENCIA"/>
    <s v="TRAMITE-CERTIFICADO DE USO DEL SUELO"/>
    <s v="PENDIENTE FINALIZAR"/>
    <n v="13242816"/>
    <s v="PEDRO JULIOGALEANO VILLEGAS"/>
    <s v="USO DE SUELO 0111024600190000"/>
    <s v="Pjgv.1949@Hotmail.Com"/>
    <m/>
    <s v="2024-015189"/>
    <d v="2024-03-14T00:00:00"/>
    <s v="ROJA"/>
    <d v="2024-03-13T00:00:00"/>
    <s v="PLANEACION DESPACHO"/>
    <s v="NINGUNO"/>
    <s v="NO REGISTRA"/>
  </r>
  <r>
    <s v="2024-017649"/>
    <d v="2024-02-28T00:00:00"/>
    <x v="0"/>
    <s v="CORRESPONDENCIA"/>
    <s v="TRAMITE-CONCEPTO COMPATIBILIDAD DE USO"/>
    <s v="PENDIENTE FINALIZAR"/>
    <n v="13248092"/>
    <s v="JAIRO DE JESUS ROJAS LONDOÃ‘O"/>
    <s v="USO DE SUELO 01020068009000 VENTA DE TEXTILES ALMACEN"/>
    <s v="Texbogotaibague515@Gmi.Com"/>
    <m/>
    <s v="2024-024303"/>
    <d v="2024-04-19T00:00:00"/>
    <s v="ROJA"/>
    <d v="2024-03-20T00:00:00"/>
    <s v="PLANEACION DESPACHO"/>
    <s v="NINGUNO"/>
    <s v="NO REGISTRA"/>
  </r>
  <r>
    <s v="2024-017653"/>
    <d v="2024-02-28T00:00:00"/>
    <x v="0"/>
    <s v="CORRESPONDENCIA"/>
    <s v="TRAMITE-ESTRATIFICACION"/>
    <s v="PENDIENTE FINALIZAR"/>
    <n v="0"/>
    <s v="ALEIDA LOZANO GUITIERREZ"/>
    <s v="SOLICITUD CERTIFICADO ESTRATIFICACION SOCIOECONOMICA"/>
    <s v="Ibague"/>
    <m/>
    <s v="2024-021511"/>
    <d v="2024-04-12T00:00:00"/>
    <s v="ROJA"/>
    <d v="2024-03-20T00:00:00"/>
    <s v="SECRETARIA GENERAL ATENCION AL CIUDADANO"/>
    <s v="NINGUNO"/>
    <s v="NO REGISTRA"/>
  </r>
  <r>
    <s v="2024-017655"/>
    <d v="2024-02-28T00:00:00"/>
    <x v="0"/>
    <s v="CORRESPONDENCIA"/>
    <s v="TRAMITE-CONCEPTO COMPATIBILIDAD DE USO"/>
    <s v="PENDIENTE FINALIZAR"/>
    <n v="13248097"/>
    <s v="JAIRO DE JESUS ROJAS LONDOÃ‘O"/>
    <s v="USO DE SUELO 010200680009000 VENTA DE TEXTILES"/>
    <s v="Textobogotaibague@Gmalil.Com"/>
    <m/>
    <s v="2024-023932"/>
    <d v="2024-04-19T00:00:00"/>
    <s v="ROJA"/>
    <d v="2024-03-20T00:00:00"/>
    <s v="PLANEACION DESPACHO"/>
    <s v="NINGUNO"/>
    <s v="NO REGISTRA"/>
  </r>
  <r>
    <s v="2024-017661"/>
    <d v="2024-02-28T00:00:00"/>
    <x v="0"/>
    <s v="CORRESPONDENCIA"/>
    <s v="TRAMITE-CONCEPTO COMPATIBILIDAD DE USO"/>
    <s v="PENDIENTE FINALIZAR"/>
    <n v="1003865907"/>
    <s v="KAROL MILDRED MUÃ‘OZ RAMIREZ"/>
    <s v="USO DE SUELO 010700865907 GSTRO BAR"/>
    <s v="Lorenarairezcardozo22@Gmail.Com"/>
    <m/>
    <s v="2024-022661"/>
    <d v="2024-04-15T00:00:00"/>
    <s v="ROJA"/>
    <d v="2024-03-20T00:00:00"/>
    <s v="PLANEACION DESPACHO"/>
    <s v="NINGUNO"/>
    <s v="SI"/>
  </r>
  <r>
    <s v="2024-017672"/>
    <d v="2024-02-28T00:00:00"/>
    <x v="0"/>
    <s v="CORREO ELECTRONICO"/>
    <s v="TRAMITE-ESTRATIFICACION"/>
    <s v="PENDIENTE FINALIZAR"/>
    <n v="3094632"/>
    <s v="LANCHEROS ESPITIA JOSE-GABRIEL"/>
    <s v="ESTRATIFICACION 01010650012000,"/>
    <s v="Gabilabnest@Hotmail.Com"/>
    <m/>
    <n v="21369"/>
    <d v="2024-04-12T00:00:00"/>
    <s v="ROJA"/>
    <d v="2024-03-20T00:00:00"/>
    <s v="PLANEACION DESPACHO"/>
    <s v="NINGUNO"/>
    <s v="NO REGISTRA"/>
  </r>
  <r>
    <s v="2024-017688"/>
    <d v="2024-02-28T00:00:00"/>
    <x v="0"/>
    <s v="CORRESPONDENCIA"/>
    <s v="TRAMITE-ESTRATIFICACION"/>
    <s v="PENDIENTE FINALIZAR"/>
    <n v="1106483092"/>
    <s v="VICTOR ALFONSO ROA"/>
    <s v="ESTRATIFICACION,,,011010400004000"/>
    <s v="Manzana C Casa 6 Barriol Tulio Baron"/>
    <m/>
    <s v="2024-021418"/>
    <d v="2024-04-12T00:00:00"/>
    <s v="ROJA"/>
    <d v="2024-03-20T00:00:00"/>
    <s v="PLANEACION DESPACHO"/>
    <s v="NINGUNO"/>
    <s v="NO REGISTRA"/>
  </r>
  <r>
    <s v="2024-017698"/>
    <d v="2024-02-28T00:00:00"/>
    <x v="0"/>
    <s v="CORRESPONDENCIA"/>
    <s v="TRAMITE-NIVELES Y PARAMENTOS"/>
    <s v="PENDIENTE FINALIZAR"/>
    <n v="93380755"/>
    <s v="FERNANDO ORTIZ QUINTERO"/>
    <s v="PARAMENTO 011001530012000"/>
    <s v="Calle 39 B N 6 A 25 Restrepo"/>
    <m/>
    <s v="2024-016912"/>
    <d v="2024-03-20T00:00:00"/>
    <s v="ROJA"/>
    <d v="2024-03-12T00:00:00"/>
    <s v="PLANEACION DESPACHO"/>
    <s v="NINGUNO"/>
    <s v="SI"/>
  </r>
  <r>
    <s v="2024-017708"/>
    <d v="2024-02-28T00:00:00"/>
    <x v="0"/>
    <s v="CORRESPONDENCIA"/>
    <s v="TRAMITE-CERTIFICADO NOMENCLATURA"/>
    <s v="PENDIENTE FINALIZAR"/>
    <n v="93380755"/>
    <s v="FERNANDO ORTIZ QUINTERO"/>
    <s v="NOMENCLATURA 011001530012000"/>
    <s v="Calle 39 B N 6 A 25 Restrepo"/>
    <m/>
    <s v="2024-020115"/>
    <d v="2024-04-08T00:00:00"/>
    <s v="ROJA"/>
    <d v="2024-04-05T00:00:00"/>
    <s v="PLANEACION DESPACHO"/>
    <s v="NINGUNO"/>
    <s v="NO REGISTRA"/>
  </r>
  <r>
    <s v="2024-017714"/>
    <d v="2024-02-28T00:00:00"/>
    <x v="0"/>
    <s v="CORRESPONDENCIA"/>
    <s v="TRAMITE-CERTIFICADO APTITUD URBANISTICA"/>
    <s v="PENDIENTE FINALIZAR"/>
    <n v="65753338"/>
    <s v="HENAO SALAZAR JANETH"/>
    <s v="APTITUD URBANISTICA 010302030016000"/>
    <s v="H26ruiz@Gmail.Com"/>
    <m/>
    <s v="2024-014419"/>
    <d v="2024-03-11T00:00:00"/>
    <s v="ROJA"/>
    <d v="2024-03-06T00:00:00"/>
    <s v="PLANEACION DESPACHO"/>
    <s v="NINGUNO"/>
    <s v="SI"/>
  </r>
  <r>
    <s v="2024-017716"/>
    <d v="2024-02-28T00:00:00"/>
    <x v="0"/>
    <s v="CORRESPONDENCIA"/>
    <s v="TRAMITE-CERTIFICADO NOMENCLATURA"/>
    <s v="PENDIENTE FINALIZAR"/>
    <n v="93380885"/>
    <s v="BOHORQUEZ DIAZ MAURICIO"/>
    <s v="NOMENCLATURA,,,000400050062000 ,,NOTA DIRIGIDO A INSTRUMENTOS PUBLICOS"/>
    <s v="Calle 22 N0 13-03 Barrio Clarita Botero"/>
    <m/>
    <s v="2024-020104"/>
    <d v="2024-04-08T00:00:00"/>
    <s v="ROJA"/>
    <d v="2024-04-05T00:00:00"/>
    <s v="PLANEACION DESPACHO"/>
    <s v="NINGUNO"/>
    <s v="NO REGISTRA"/>
  </r>
  <r>
    <s v="2024-017719"/>
    <d v="2024-02-28T00:00:00"/>
    <x v="0"/>
    <s v="CORRESPONDENCIA"/>
    <s v="TRAMITE-CERTIFICADO APTITUD URBANISTICA"/>
    <s v="PENDIENTE FINALIZAR"/>
    <n v="1110477451"/>
    <s v="RUIZ * HENRY-ALEXANDER"/>
    <s v="APTITUD URBANISTICA 010302030037000"/>
    <s v="H26ruiz@Gmail.Com"/>
    <m/>
    <s v="2024-015734"/>
    <d v="2024-03-15T00:00:00"/>
    <s v="ROJA"/>
    <d v="2024-03-06T00:00:00"/>
    <s v="PLANEACION DESPACHO"/>
    <s v="NINGUNO"/>
    <s v="SI"/>
  </r>
  <r>
    <s v="2024-017739"/>
    <d v="2024-02-28T00:00:00"/>
    <x v="0"/>
    <s v="CORRESPONDENCIA"/>
    <s v="TRAMITE-CONCEPTO COMPATIBILIDAD DE USO"/>
    <s v="PENDIENTE FINALIZAR"/>
    <n v="1013605403"/>
    <s v="KATHERIN JANETH RODRIGUEZ FONTECHA"/>
    <s v="CERTIFICADO COMPATIBILIDAD DE USO DE SUELO"/>
    <s v="Cra 9 N 138-46 La Ceiba"/>
    <m/>
    <s v="2024-026954"/>
    <d v="2024-04-29T00:00:00"/>
    <s v="ROJA"/>
    <d v="2024-03-20T00:00:00"/>
    <s v="SECRETARIA GENERAL ATENCION AL CIUDADANO"/>
    <s v="NINGUNO"/>
    <s v="SI"/>
  </r>
  <r>
    <s v="2024-017758"/>
    <d v="2024-02-28T00:00:00"/>
    <x v="0"/>
    <s v="CORRESPONDENCIA"/>
    <s v="TRAMITE-ESTRATIFICACION"/>
    <s v="PENDIENTE FINALIZAR"/>
    <n v="1104704090"/>
    <s v="MONICA AGUILAR CASAS"/>
    <s v="ESTRATIFICACION 011010400524902"/>
    <s v="Comercial.Monica@Pailaquinta.Com"/>
    <m/>
    <n v="21419"/>
    <d v="2024-04-12T00:00:00"/>
    <s v="ROJA"/>
    <d v="2024-03-20T00:00:00"/>
    <s v="PLANEACION DESPACHO"/>
    <s v="NINGUNO"/>
    <s v="NO REGISTRA"/>
  </r>
  <r>
    <s v="2024-017771"/>
    <d v="2024-02-28T00:00:00"/>
    <x v="0"/>
    <s v="CORRESPONDENCIA"/>
    <s v="TRAMITE-CONCEPTO COMPATIBILIDAD DE USO"/>
    <s v="PENDIENTE FINALIZAR"/>
    <n v="28934732"/>
    <s v="LUDMILA MONROY GALICIA"/>
    <s v="USO DE SUELO 010905390001000 1081"/>
    <s v="Chusmisrumis@Hotmail.Com"/>
    <m/>
    <s v="2024-023910"/>
    <d v="2024-04-19T00:00:00"/>
    <s v="ROJA"/>
    <d v="2024-03-20T00:00:00"/>
    <s v="PLANEACION DESPACHO"/>
    <s v="NINGUNO"/>
    <s v="NO REGISTRA"/>
  </r>
  <r>
    <s v="2024-017776"/>
    <d v="2024-02-28T00:00:00"/>
    <x v="0"/>
    <s v="CORRESPONDENCIA"/>
    <s v="TRAMITE-CONCEPTO COMPATIBILIDAD DE USO"/>
    <s v="PENDIENTE FINALIZAR"/>
    <n v="38251657"/>
    <s v="LUZ MARY TORRES MARIN"/>
    <s v="USO DE SUELO 010600620001000 HCB BIENESTAR"/>
    <s v="Merucha2009@Hotmmail.Com"/>
    <m/>
    <s v="2024-024317"/>
    <d v="2024-04-19T00:00:00"/>
    <s v="ROJA"/>
    <d v="2024-03-20T00:00:00"/>
    <s v="PLANEACION DESPACHO"/>
    <s v="NINGUNO"/>
    <s v="NO REGISTRA"/>
  </r>
  <r>
    <s v="2024-017780"/>
    <d v="2024-02-28T00:00:00"/>
    <x v="0"/>
    <s v="CORRESPONDENCIA"/>
    <s v="TRAMITE-ESTRATIFICACION"/>
    <s v="PENDIENTE FINALIZAR"/>
    <n v="65768920"/>
    <s v="LINA MARIA MENDOZA LOZANO"/>
    <s v="ESTRATIFICACION,,,011010400004000,,PARA ESCRITURAS"/>
    <s v="Ciudad Torreon Torre 7 Apto 501 Almendro"/>
    <m/>
    <s v="2024-021483"/>
    <d v="2024-04-12T00:00:00"/>
    <s v="ROJA"/>
    <d v="2024-03-20T00:00:00"/>
    <s v="PLANEACION DESPACHO"/>
    <s v="NINGUNO"/>
    <s v="NO REGISTRA"/>
  </r>
  <r>
    <s v="2024-017791"/>
    <d v="2024-02-28T00:00:00"/>
    <x v="0"/>
    <s v="CORRESPONDENCIA"/>
    <s v="TRAMITE-CONCEPTO COMPATIBILIDAD DE USO"/>
    <s v="PENDIENTE FINALIZAR"/>
    <n v="5828439"/>
    <s v="GABRIEL SALGADO DIAZ"/>
    <s v="USO DE SUELO 0110031500004000 I5613"/>
    <s v="Reclama En Ventanilla"/>
    <m/>
    <s v="2024-020735"/>
    <d v="2024-04-10T00:00:00"/>
    <s v="ROJA"/>
    <d v="2024-03-20T00:00:00"/>
    <s v="PLANEACION DESPACHO"/>
    <s v="NINGUNO"/>
    <s v="NO REGISTRA"/>
  </r>
  <r>
    <s v="2024-017803"/>
    <d v="2024-02-28T00:00:00"/>
    <x v="0"/>
    <s v="CORRESPONDENCIA"/>
    <s v="TRAMITE-NIVELES Y PARAMENTOS"/>
    <s v="PENDIENTE FINALIZAR"/>
    <n v="1110515293"/>
    <s v="FREDDY GIOVANNY PULIDO DIAZ"/>
    <s v="PARAMENTOS,,,73001011004540010000"/>
    <s v="Voala.Proyectos@Gmail.Com"/>
    <m/>
    <s v="2024-016873"/>
    <d v="2024-03-20T00:00:00"/>
    <s v="ROJA"/>
    <d v="2024-03-12T00:00:00"/>
    <s v="PLANEACION DESPACHO"/>
    <s v="NINGUNO"/>
    <s v="SI"/>
  </r>
  <r>
    <s v="2024-017818"/>
    <d v="2024-02-28T00:00:00"/>
    <x v="0"/>
    <s v="CORRESPONDENCIA"/>
    <s v="TRAMITE-CONCEPTO COMPATIBILIDAD DE USO"/>
    <s v="PENDIENTE FINALIZAR"/>
    <n v="0"/>
    <s v="PEDRO ALVARO BAHAMON CORTES"/>
    <s v="USO DE SUELO,,000400190002000"/>
    <s v="Pedrobahamon@Gmail.Com"/>
    <m/>
    <s v="2024-021096"/>
    <d v="2024-04-11T00:00:00"/>
    <s v="ROJA"/>
    <d v="2024-03-20T00:00:00"/>
    <s v="PLANEACION DESPACHO"/>
    <s v="NINGUNO"/>
    <s v="NO REGISTRA"/>
  </r>
  <r>
    <s v="2024-017820"/>
    <d v="2024-02-28T00:00:00"/>
    <x v="0"/>
    <s v="CORRESPONDENCIA"/>
    <s v="TRAMITE-CERTIFICADO NOMENCLATURA"/>
    <s v="PENDIENTE FINALIZAR"/>
    <n v="93412253"/>
    <s v="JAIME ALBERTO VASQUEZ GARCIA"/>
    <s v="NOMENCLATURA 0101006100002000"/>
    <s v="Construccioneskyn@Gmail.Com"/>
    <m/>
    <s v="2024-020130"/>
    <d v="2024-04-08T00:00:00"/>
    <s v="ROJA"/>
    <d v="2024-04-05T00:00:00"/>
    <s v="PLANEACION DESPACHO"/>
    <s v="NINGUNO"/>
    <s v="NO REGISTRA"/>
  </r>
  <r>
    <s v="2024-017826"/>
    <d v="2024-02-28T00:00:00"/>
    <x v="0"/>
    <s v="CORRESPONDENCIA"/>
    <s v="TRAMITE-ESTRATIFICACION"/>
    <s v="PENDIENTE FINALIZAR"/>
    <n v="28548214"/>
    <s v="YEIMY CONSTANZA REGINFO BOHORQUEZ"/>
    <s v="ESTRATIFICACION 7300101101040120903"/>
    <s v="Cl 132 N 5 95 Ciudad Torreon El Cedro T 10 Apt 206"/>
    <m/>
    <s v="2024-021481"/>
    <d v="2024-04-12T00:00:00"/>
    <s v="ROJA"/>
    <d v="2024-03-20T00:00:00"/>
    <s v="PLANEACION DESPACHO"/>
    <s v="NINGUNO"/>
    <s v="NO REGISTRA"/>
  </r>
  <r>
    <s v="2024-017830"/>
    <d v="2024-02-28T00:00:00"/>
    <x v="0"/>
    <s v="CORRESPONDENCIA"/>
    <s v="TRAMITE-CERTIFICADO NOMENCLATURA"/>
    <s v="PENDIENTE FINALIZAR"/>
    <n v="382499893"/>
    <s v="GLORIA AURORA MOSCOSO"/>
    <s v="NOMENCLATURA,,,010902030054000"/>
    <s v="Construccioneskyn@Hotmail.Com"/>
    <m/>
    <s v="2024-020175"/>
    <d v="2024-04-08T00:00:00"/>
    <s v="ROJA"/>
    <d v="2024-04-05T00:00:00"/>
    <s v="PLANEACION DESPACHO"/>
    <s v="NINGUNO"/>
    <s v="NO REGISTRA"/>
  </r>
  <r>
    <s v="2024-017834"/>
    <d v="2024-02-28T00:00:00"/>
    <x v="0"/>
    <s v="CORRESPONDENCIA"/>
    <s v="TRAMITE-ESTRATIFICACION"/>
    <s v="PENDIENTE FINALIZAR"/>
    <n v="65750320"/>
    <s v="GLORIA BELTRAN CAMPOS"/>
    <s v="ESTRATIFICACION 01110180679903"/>
    <s v="Multiservicios_Omega@Hotmail.Com"/>
    <m/>
    <s v="2024-021463"/>
    <d v="2024-04-12T00:00:00"/>
    <s v="ROJA"/>
    <d v="2024-03-20T00:00:00"/>
    <s v="PLANEACION DESPACHO"/>
    <s v="NINGUNO"/>
    <s v="NO REGISTRA"/>
  </r>
  <r>
    <s v="2024-017835"/>
    <d v="2024-02-28T00:00:00"/>
    <x v="0"/>
    <s v="CORRESPONDENCIA"/>
    <s v="TRAMITE-NIVELES Y PARAMENTOS"/>
    <s v="PENDIENTE FINALIZAR"/>
    <n v="93412253"/>
    <s v="JAIME ALBERTO VASQUEZ GARCIA"/>
    <s v="ACARACION DE NIVELES Y PARAMENTOS,,,DEL AISLMIENTO POSTERIOR DE LAS QUEBRADA AL PREDIO EN MENCION N0 9671 DEL 21 DE FEBEO DEL 2024"/>
    <s v="Construccioneskyn@Gmail.Com"/>
    <m/>
    <s v="2024-016932"/>
    <d v="2024-03-20T00:00:00"/>
    <s v="ROJA"/>
    <d v="2024-03-12T00:00:00"/>
    <s v="PLANEACION DESPACHO"/>
    <s v="NINGUNO"/>
    <s v="SI"/>
  </r>
  <r>
    <s v="2024-017839"/>
    <d v="2024-02-28T00:00:00"/>
    <x v="0"/>
    <s v="CORRESPONDENCIA"/>
    <s v="TRAMITE-ESTRATIFICACION"/>
    <s v="PENDIENTE FINALIZAR"/>
    <n v="1014273183"/>
    <s v="DIANA CAROLINA REINOSO BELTRAN"/>
    <s v="ESTRATIFICACION 01110180677903"/>
    <s v="Dianiscarolin@Hotmail.Com"/>
    <m/>
    <s v="2024-021461"/>
    <d v="2024-04-12T00:00:00"/>
    <s v="ROJA"/>
    <d v="2024-03-20T00:00:00"/>
    <s v="PLANEACION DESPACHO"/>
    <s v="NINGUNO"/>
    <s v="NO REGISTRA"/>
  </r>
  <r>
    <s v="2024-017844"/>
    <d v="2024-02-28T00:00:00"/>
    <x v="0"/>
    <s v="CORRESPONDENCIA"/>
    <s v="TRAMITE-CERTIFICADO NOMENCLATURA"/>
    <s v="PENDIENTE FINALIZAR"/>
    <n v="31233210"/>
    <s v="BONILLA VERA MARIA-GLORIA"/>
    <s v="NOMENCLATURA 010401680041000"/>
    <s v="Yurinayid@Gmail.Com"/>
    <m/>
    <s v="2024-020134"/>
    <d v="2024-04-08T00:00:00"/>
    <s v="ROJA"/>
    <d v="2024-04-05T00:00:00"/>
    <s v="PLANEACION DESPACHO"/>
    <s v="NINGUNO"/>
    <s v="NO REGISTRA"/>
  </r>
  <r>
    <s v="2024-017856"/>
    <d v="2024-02-28T00:00:00"/>
    <x v="0"/>
    <s v="REGISTRO EN LINEA"/>
    <s v="TRAMITE-CONCEPTO COMPATIBILIDAD DE USO"/>
    <s v="PENDIENTE FINALIZAR"/>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m/>
    <m/>
    <s v="2024-031833"/>
    <d v="2024-05-15T00:00:00"/>
    <s v="ROJA"/>
    <d v="2024-03-20T00:00:00"/>
    <s v="SECRETARIA GENERAL ATENCION AL CIUDADANO"/>
    <s v="NINGUNO"/>
    <s v="SI"/>
  </r>
  <r>
    <s v="2024-017857"/>
    <d v="2024-02-28T00:00:00"/>
    <x v="0"/>
    <s v="REGISTRO EN LINEA"/>
    <s v="TRAMITE-CONCEPTO COMPATIBILIDAD DE USO"/>
    <s v="PENDIENTE FINALIZAR"/>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FICHA CATASTRAL 01-08-00-33-00-26-901 CORREO ELECTRONICO BRANDON.NIETO1996@HOTMAIL.COM"/>
    <m/>
    <m/>
    <s v="2024-036889"/>
    <d v="2024-05-29T00:00:00"/>
    <s v="ROJA"/>
    <d v="2024-03-20T00:00:00"/>
    <s v="SECRETARIA GENERAL ATENCION AL CIUDADANO"/>
    <s v="NINGUNO"/>
    <s v="SI"/>
  </r>
  <r>
    <s v="2024-017862"/>
    <d v="2024-02-28T00:00:00"/>
    <x v="0"/>
    <s v="CORRESPONDENCIA"/>
    <s v="TRAMITE-CERTIFICADO DE USO DEL SUELO"/>
    <s v="PENDIENTE FINALIZAR"/>
    <n v="93407544"/>
    <s v="NIETO CUERVO JUAN DANIEL"/>
    <s v="USO DE SUELO 011002460148000"/>
    <s v="Dajuni9@Hotmail.Com"/>
    <m/>
    <s v="2024-017665"/>
    <d v="2024-03-22T00:00:00"/>
    <s v="ROJA"/>
    <d v="2024-03-13T00:00:00"/>
    <s v="PLANEACION DESPACHO"/>
    <s v="NINGUNO"/>
    <s v="NO REGISTRA"/>
  </r>
  <r>
    <s v="2024-017871"/>
    <d v="2024-02-28T00:00:00"/>
    <x v="0"/>
    <s v="CORRESPONDENCIA"/>
    <s v="TRAMITE-ESTRATIFICACION"/>
    <s v="PENDIENTE FINALIZAR"/>
    <n v="65760201"/>
    <s v="LUZ MILA IDALDO PADILLA"/>
    <s v="ESTRATIFICACION 010804910030000"/>
    <s v="Didia71995@Gmail.Com"/>
    <m/>
    <s v="2024-021514"/>
    <d v="2024-04-12T00:00:00"/>
    <s v="ROJA"/>
    <d v="2024-03-20T00:00:00"/>
    <s v="PLANEACION DESPACHO"/>
    <s v="NINGUNO"/>
    <s v="NO REGISTRA"/>
  </r>
  <r>
    <s v="2024-017882"/>
    <d v="2024-02-28T00:00:00"/>
    <x v="0"/>
    <s v="CORRESPONDENCIA"/>
    <s v="TRAMITE-ESTRATIFICACION"/>
    <s v="PENDIENTE FINALIZAR"/>
    <n v="1110517946"/>
    <s v="ANA MARITZA GUAYAZAN RUIZ"/>
    <s v="ESTRATIFICACION 011010400395902"/>
    <s v="Gayazan77.Amgr@Gmail.Com"/>
    <m/>
    <s v="2024-021513"/>
    <d v="2024-04-12T00:00:00"/>
    <s v="ROJA"/>
    <d v="2024-03-20T00:00:00"/>
    <s v="PLANEACION DESPACHO"/>
    <s v="NINGUNO"/>
    <s v="NO REGISTRA"/>
  </r>
  <r>
    <s v="2024-017901"/>
    <d v="2024-02-28T00:00:00"/>
    <x v="0"/>
    <s v="CORRESPONDENCIA"/>
    <s v="TRAMITE-CERTIFICADO DE USO DEL SUELO"/>
    <s v="PENDIENTE FINALIZAR"/>
    <n v="1110582449"/>
    <s v="JOSE NICOLAS FAJARDO MUNOZ"/>
    <s v="USO DE SUELO 01090115008000"/>
    <s v="Nicolasfajardomunoz@Gmail.Com"/>
    <m/>
    <s v="2024-024301"/>
    <d v="2024-04-19T00:00:00"/>
    <s v="ROJA"/>
    <d v="2024-03-13T00:00:00"/>
    <s v="PLANEACION DESPACHO"/>
    <s v="NINGUNO"/>
    <s v="NO REGISTRA"/>
  </r>
  <r>
    <s v="2024-017953"/>
    <d v="2024-02-28T00:00:00"/>
    <x v="0"/>
    <s v="CORREO ELECTRONICO"/>
    <s v="TRAMITE-ESTRATIFICACION"/>
    <s v="PENDIENTE FINALIZAR"/>
    <n v="28715824"/>
    <s v="ORTIGOZA RAMIREZ OLGA"/>
    <s v="CORRECCION ESTRATIFICACION"/>
    <s v="Mnz 1 Casa 21 Barrio El Topacio"/>
    <m/>
    <s v="2024-021502"/>
    <d v="2024-04-12T00:00:00"/>
    <s v="ROJA"/>
    <d v="2024-03-20T00:00:00"/>
    <s v="SECRETARIA GENERAL ATENCION AL CIUDADANO"/>
    <s v="NINGUNO"/>
    <s v="NO REGISTRA"/>
  </r>
  <r>
    <s v="2024-017959"/>
    <d v="2024-02-28T00:00:00"/>
    <x v="0"/>
    <s v="REGISTRO EN LINEA"/>
    <s v="TRAMITE-CONCEPTO COMPATIBILIDAD DE USO"/>
    <s v="PENDIENTE FINALIZAR"/>
    <n v="70601683"/>
    <s v="**"/>
    <s v="SOLICITUD EXPEDICION CERTIFICADO CONCEPTO USO DE SUELOS PARA ESTABLECIMIENTO &quot;CAFETERIA BAR BOLIRANA LA 100&quot;"/>
    <s v="Cll 20 No 1-18 Sur Barrio La Estacion"/>
    <m/>
    <s v="2024-030222"/>
    <d v="2024-05-09T00:00:00"/>
    <s v="ROJA"/>
    <d v="2024-03-20T00:00:00"/>
    <s v="SECRETARIA GENERAL ATENCION AL CIUDADANO"/>
    <s v="NINGUNO"/>
    <s v="SI"/>
  </r>
  <r>
    <s v="2024-017987"/>
    <d v="2024-02-29T00:00:00"/>
    <x v="0"/>
    <s v="CORREO ELECTRONICO"/>
    <s v="TRAMITE-ESTRATIFICACION"/>
    <s v="PENDIENTE FINALIZAR"/>
    <n v="51950718"/>
    <s v="MARIA ESPERANZA BELTRAN DELGADO"/>
    <s v="ESTRATIFICACION 011010401230903"/>
    <s v="Mnz J Casa N 1 Barrio Galan"/>
    <m/>
    <s v="2024-017850"/>
    <d v="2024-04-01T00:00:00"/>
    <s v="ROJA"/>
    <d v="2024-03-21T00:00:00"/>
    <s v="PLANEACION DESPACHO"/>
    <s v="NINGUNO"/>
    <s v="NO REGISTRA"/>
  </r>
  <r>
    <s v="2024-017993"/>
    <d v="2024-02-29T00:00:00"/>
    <x v="0"/>
    <s v="CORRESPONDENCIA"/>
    <s v="TRAMITE-ESTRATIFICACION"/>
    <s v="PENDIENTE FINALIZAR"/>
    <n v="1017240709"/>
    <s v="JERSON BEJARANO JOHN"/>
    <s v="ESTRATIFICACION 011311480602901"/>
    <s v="Jersonbejarano88@Hotmai.Com"/>
    <m/>
    <s v="2024-021372"/>
    <d v="2024-04-12T00:00:00"/>
    <s v="ROJA"/>
    <d v="2024-03-21T00:00:00"/>
    <s v="PLANEACION DESPACHO"/>
    <s v="NINGUNO"/>
    <s v="NO REGISTRA"/>
  </r>
  <r>
    <s v="2024-017994"/>
    <d v="2024-02-29T00:00:00"/>
    <x v="0"/>
    <s v="CORREO ELECTRONICO"/>
    <s v="TRAMITE-ESTRATIFICACION"/>
    <s v="PENDIENTE FINALIZAR"/>
    <n v="1017240709"/>
    <s v="JERSON BEJARANO JOHN"/>
    <s v="ESTRATIFICACION 010404220038000"/>
    <s v="Jersonbejarano88@Hotmai.Com"/>
    <m/>
    <s v="2024-021509"/>
    <d v="2024-04-12T00:00:00"/>
    <s v="ROJA"/>
    <d v="2024-03-21T00:00:00"/>
    <s v="PLANEACION DESPACHO"/>
    <s v="NINGUNO"/>
    <s v="NO REGISTRA"/>
  </r>
  <r>
    <s v="2024-018032"/>
    <d v="2024-02-29T00:00:00"/>
    <x v="0"/>
    <s v="CORRESPONDENCIA"/>
    <s v="TRAMITE-CONCEPTO COMPATIBILIDAD DE USO"/>
    <s v="PENDIENTE FINALIZAR"/>
    <n v="28539725"/>
    <s v="ANDREA GIOVANNA SABOGAL RAMIREZ"/>
    <s v="ESTRATIFICACION 01080300012001"/>
    <s v="Andreasabogal285@Gmmail.Com"/>
    <m/>
    <s v="2024-021191"/>
    <d v="2024-04-11T00:00:00"/>
    <s v="ROJA"/>
    <d v="2024-03-21T00:00:00"/>
    <s v="PLANEACION DESPACHO"/>
    <s v="NINGUNO"/>
    <s v="SI"/>
  </r>
  <r>
    <s v="2024-018043"/>
    <d v="2024-02-29T00:00:00"/>
    <x v="0"/>
    <s v="CORREO ELECTRONICO"/>
    <s v="TRAMITE-CONCEPTO COMPATIBILIDAD DE USO"/>
    <s v="PENDIENTE FINALIZAR"/>
    <n v="93375015"/>
    <s v="JORGE TULIO URUEÃ‘A MONTENEGRO"/>
    <s v="USO DE SUELO 010200810003000 CIIU 5511 ALOJAMIENTO EN HOTELES (SERVICIO DE ALOJAMIENTO)."/>
    <s v="Moandiola@Gmail.Com"/>
    <m/>
    <s v="2024-031577"/>
    <d v="2024-05-15T00:00:00"/>
    <s v="ROJA"/>
    <d v="2024-03-21T00:00:00"/>
    <s v="PLANEACION DESPACHO"/>
    <s v="NINGUNO"/>
    <s v="SI"/>
  </r>
  <r>
    <s v="2024-018047"/>
    <d v="2024-02-29T00:00:00"/>
    <x v="0"/>
    <s v="CORRESPONDENCIA"/>
    <s v="TRAMITE-ESTRATIFICACION"/>
    <s v="PENDIENTE FINALIZAR"/>
    <n v="14223351"/>
    <s v="MAYOR CARDONA MANUEL-EDUARDO"/>
    <s v="ESTRATIFICACION 010200810027000"/>
    <s v="Cale 18 N 3 23 La Estacion"/>
    <m/>
    <s v="2024-017770"/>
    <d v="2024-04-01T00:00:00"/>
    <s v="ROJA"/>
    <d v="2024-03-21T00:00:00"/>
    <s v="PLANEACION DESPACHO"/>
    <s v="NINGUNO"/>
    <s v="NO REGISTRA"/>
  </r>
  <r>
    <s v="2024-018049"/>
    <d v="2024-02-29T00:00:00"/>
    <x v="0"/>
    <s v="CORRESPONDENCIA"/>
    <s v="TRAMITE-CONCEPTO COMPATIBILIDAD DE USO"/>
    <s v="PENDIENTE FINALIZAR"/>
    <n v="29539956"/>
    <s v="ESPERANZA CARDONA HERNANDEZ"/>
    <s v="USO DE SUELO,, 010701180001000,,,CIU TIENDA"/>
    <s v="Reclama En Vetanilla"/>
    <m/>
    <s v="2024-023370"/>
    <d v="2024-04-17T00:00:00"/>
    <s v="ROJA"/>
    <d v="2024-03-21T00:00:00"/>
    <s v="PLANEACION DESPACHO"/>
    <s v="NINGUNO"/>
    <s v="NO REGISTRA"/>
  </r>
  <r>
    <s v="2024-018055"/>
    <d v="2024-02-29T00:00:00"/>
    <x v="0"/>
    <s v="CORRESPONDENCIA"/>
    <s v="TRAMITE-CONCEPTO COMPATIBILIDAD DE USO"/>
    <s v="PENDIENTE FINALIZAR"/>
    <n v="14225787"/>
    <s v="JAIME SAENZ"/>
    <s v="USO DE SUELO,,,010100220006000,,CUII 4321"/>
    <s v="Reclama En Vetanilla"/>
    <m/>
    <s v="2024-023365"/>
    <d v="2024-04-17T00:00:00"/>
    <s v="ROJA"/>
    <d v="2024-03-21T00:00:00"/>
    <s v="PLANEACION DESPACHO"/>
    <s v="NINGUNO"/>
    <s v="NO REGISTRA"/>
  </r>
  <r>
    <s v="2024-018063"/>
    <d v="2024-02-29T00:00:00"/>
    <x v="0"/>
    <s v="CORRESPONDENCIA"/>
    <s v="TRAMITE-CONCEPTO COMPATIBILIDAD DE USO"/>
    <s v="PENDIENTE FINALIZAR"/>
    <n v="38143384"/>
    <s v="GONZALEZ SALINAS MARTHA-CELENE"/>
    <s v="USO DE SUELO,,,011010790029000,,,GASTRO BAR"/>
    <s v="Reclama En Vetanilla"/>
    <m/>
    <s v="2024-022694"/>
    <d v="2024-04-15T00:00:00"/>
    <s v="ROJA"/>
    <d v="2024-03-21T00:00:00"/>
    <s v="PLANEACION DESPACHO"/>
    <s v="NINGUNO"/>
    <s v="SI"/>
  </r>
  <r>
    <s v="2024-018065"/>
    <d v="2024-02-29T00:00:00"/>
    <x v="0"/>
    <s v="CORRESPONDENCIA"/>
    <s v="TRAMITE-NIVELES Y PARAMENTOS"/>
    <s v="PENDIENTE FINALIZAR"/>
    <n v="51738153"/>
    <s v="SANDRA DEL PILAR PARDO SUAREZ"/>
    <s v="PARAMENTO 00908560006000"/>
    <s v="Curadoraurbana2ibague@Gmail.Com"/>
    <m/>
    <s v="2024-018834"/>
    <d v="2024-04-04T00:00:00"/>
    <s v="ROJA"/>
    <d v="2024-03-13T00:00:00"/>
    <s v="PLANEACION DESPACHO"/>
    <s v="NINGUNO"/>
    <s v="SI"/>
  </r>
  <r>
    <s v="2024-018071"/>
    <d v="2024-02-29T00:00:00"/>
    <x v="0"/>
    <s v="REGISTRO EN LINEA"/>
    <s v="TRAMITE-CONCEPTO COMPATIBILIDAD DE USO"/>
    <s v="PENDIENTE FINALIZAR"/>
    <n v="0"/>
    <s v="ANONIMO"/>
    <s v="SE SOLICITA CERTIFICADO DE USO DE SUELO AL ESTABLECIMIENTO DENOMINADO JUEGO BOLIRANA EL MONO (CENTRO SOCIAL) UBICADO EN LA MZ L CASA 22 URB. LAS VEGAS - REPRESENTANTE LEGAL JHON JAIRO ROJAS DELGADO -CC 93408041 - FICHA CATASTRAL DEL PREDIO 010400420013000 - TEL 3188990741"/>
    <s v="No Reporta"/>
    <m/>
    <s v="2024-031840"/>
    <d v="2024-05-15T00:00:00"/>
    <s v="ROJA"/>
    <d v="2024-03-21T00:00:00"/>
    <s v="SECRETARIA GENERAL ATENCION AL CIUDADANO"/>
    <s v="NINGUNO"/>
    <s v="SI"/>
  </r>
  <r>
    <s v="2024-018086"/>
    <d v="2024-02-29T00:00:00"/>
    <x v="0"/>
    <s v="CORRESPONDENCIA"/>
    <s v="TRAMITE-CONCEPTO COMPATIBILIDAD DE USO"/>
    <s v="PENDIENTE FINALIZAR"/>
    <n v="65740072"/>
    <s v="ARIAS RAMIREZ LUZ-DARY"/>
    <s v="SOLICITUD CONCEPTO DE COMPATIBILIDAD"/>
    <s v="K 1a S 34 20"/>
    <m/>
    <s v="2024-024935"/>
    <d v="2024-04-22T00:00:00"/>
    <s v="ROJA"/>
    <d v="2024-03-21T00:00:00"/>
    <s v="SECRETARIA GENERAL ATENCION AL CIUDADANO"/>
    <s v="NINGUNO"/>
    <s v="NO REGISTRA"/>
  </r>
  <r>
    <s v="2024-018087"/>
    <d v="2024-02-29T00:00:00"/>
    <x v="0"/>
    <s v="CORRESPONDENCIA"/>
    <s v="TRAMITE-CONCEPTO COMPATIBILIDAD DE USO"/>
    <s v="PENDIENTE FINALIZAR"/>
    <n v="11105684344"/>
    <s v="JULIETH ESTEFANIA PORTELA LIEVANO"/>
    <s v="USO DE SUELO 0110031770025000"/>
    <s v="Tefaportela1993@Gmail.Com"/>
    <m/>
    <s v="2024-021090"/>
    <d v="2024-04-11T00:00:00"/>
    <s v="ROJA"/>
    <d v="2024-03-21T00:00:00"/>
    <s v="PLANEACION DESPACHO"/>
    <s v="NINGUNO"/>
    <s v="NO REGISTRA"/>
  </r>
  <r>
    <s v="2024-018101"/>
    <d v="2024-02-29T00:00:00"/>
    <x v="0"/>
    <s v="CORRESPONDENCIA"/>
    <s v="TRAMITE-ESTRATIFICACION"/>
    <s v="PENDIENTE FINALIZAR"/>
    <n v="26249837"/>
    <s v="ALVAREZ AGUA CARMEN-ALICIA"/>
    <s v="ESTRATIFICACION 730010108064600011000"/>
    <s v="C 72 36-28 Las Delicias"/>
    <m/>
    <n v="21447"/>
    <d v="2024-04-12T00:00:00"/>
    <s v="ROJA"/>
    <d v="2024-03-21T00:00:00"/>
    <s v="PLANEACION DESPACHO"/>
    <s v="NINGUNO"/>
    <s v="NO REGISTRA"/>
  </r>
  <r>
    <s v="2024-018118"/>
    <d v="2024-02-29T00:00:00"/>
    <x v="0"/>
    <s v="CORREO ELECTRONICO"/>
    <s v="TRAMITE-CONCEPTO COMPATIBILIDAD DE USO"/>
    <s v="PENDIENTE FINALIZAR"/>
    <n v="38143287"/>
    <s v="ANGEE MARITZA IBARRA USMA"/>
    <s v="USO DE SUELO 010911280001000 VIVENDAS Y LOCALES"/>
    <s v="Angeemaritzaibarra@Hotmail.Com"/>
    <m/>
    <s v="2024-029758"/>
    <d v="2024-05-08T00:00:00"/>
    <s v="ROJA"/>
    <d v="2024-03-21T00:00:00"/>
    <s v="PLANEACION DESPACHO"/>
    <s v="NINGUNO"/>
    <s v="NO REGISTRA"/>
  </r>
  <r>
    <s v="2024-018123"/>
    <d v="2024-02-29T00:00:00"/>
    <x v="0"/>
    <s v="CORRESPONDENCIA"/>
    <s v="TRAMITE-CERTIFICADO DE USO DEL SUELO"/>
    <s v="PENDIENTE FINALIZAR"/>
    <n v="28708988"/>
    <s v="RAMIREZ BARRIOS MARIA-ODILIA"/>
    <s v="USO DE SUELO 010300710031000"/>
    <s v="Jamesn105@Hotmail.Com"/>
    <m/>
    <s v="2024-017677"/>
    <d v="2024-03-22T00:00:00"/>
    <s v="ROJA"/>
    <d v="2024-03-14T00:00:00"/>
    <s v="PLANEACION DESPACHO"/>
    <s v="NINGUNO"/>
    <s v="NO REGISTRA"/>
  </r>
  <r>
    <s v="2024-018129"/>
    <d v="2024-02-29T00:00:00"/>
    <x v="0"/>
    <s v="CORREO ELECTRONICO"/>
    <s v="TRAMITE-CERTIFICADO APTITUD URBANISTICA"/>
    <s v="PENDIENTE FINALIZAR"/>
    <n v="28708988"/>
    <s v="RAMIREZ BARRIOS MARIA-ODILIA"/>
    <s v="APTITUD URBANISTICA 010300710031000"/>
    <s v="Jamesn105@Hotmail.Com"/>
    <m/>
    <s v="2024-013996"/>
    <d v="2024-03-08T00:00:00"/>
    <s v="ROJA"/>
    <d v="2024-03-07T00:00:00"/>
    <s v="PLANEACION DESPACHO"/>
    <s v="NINGUNO"/>
    <s v="SI"/>
  </r>
  <r>
    <s v="2024-018130"/>
    <d v="2024-02-29T00:00:00"/>
    <x v="0"/>
    <s v="CORRESPONDENCIA"/>
    <s v="TRAMITE-CONCEPTO COMPATIBILIDAD DE USO"/>
    <s v="PENDIENTE FINALIZAR"/>
    <n v="1022967767"/>
    <s v="YERALDINE YERALDINE"/>
    <s v="USO DE SUELO 01020081002500 G4520"/>
    <s v="Yeral.Eg_06@Hotmail.Com"/>
    <m/>
    <s v="2024-023332"/>
    <d v="2024-04-17T00:00:00"/>
    <s v="ROJA"/>
    <d v="2024-03-21T00:00:00"/>
    <s v="PLANEACION DESPACHO"/>
    <s v="NINGUNO"/>
    <s v="NO REGISTRA"/>
  </r>
  <r>
    <s v="2024-018132"/>
    <d v="2024-02-29T00:00:00"/>
    <x v="0"/>
    <s v="CORRESPONDENCIA"/>
    <s v="TRAMITE-CERTIFICADO APTITUD URBANISTICA"/>
    <s v="PENDIENTE FINALIZAR"/>
    <n v="53932170"/>
    <s v="MARIA LILIANA GORDILLO"/>
    <s v="APTITUD URBANISTICA,,,011100360128000"/>
    <s v="Maria.Gordillo2515@Gmail.Com"/>
    <m/>
    <s v="2024-014413"/>
    <d v="2024-03-11T00:00:00"/>
    <s v="ROJA"/>
    <d v="2024-03-07T00:00:00"/>
    <s v="PLANEACION DESPACHO"/>
    <s v="NINGUNO"/>
    <s v="SI"/>
  </r>
  <r>
    <s v="2024-018137"/>
    <d v="2024-02-29T00:00:00"/>
    <x v="0"/>
    <s v="CORRESPONDENCIA"/>
    <s v="TRAMITE-NIVELES Y PARAMENTOS"/>
    <s v="PENDIENTE FINALIZAR"/>
    <n v="93360103"/>
    <s v="LUIS ALBERTO TORRES CRUZ"/>
    <s v="PARAMENTO 011003700003000"/>
    <s v="Luis.Alberto.Torres.Cruz@Gmail.Com"/>
    <m/>
    <s v="OF 21085"/>
    <d v="2024-04-11T00:00:00"/>
    <s v="ROJA"/>
    <d v="2024-03-13T00:00:00"/>
    <s v="PLANEACION DESPACHO"/>
    <s v="NINGUNO"/>
    <s v="SI"/>
  </r>
  <r>
    <s v="2024-018143"/>
    <d v="2024-02-29T00:00:00"/>
    <x v="0"/>
    <s v="CORRESPONDENCIA"/>
    <s v="TRAMITE-ESTRATIFICACION"/>
    <s v="PENDIENTE FINALIZAR"/>
    <n v="55173301"/>
    <s v="SONIA ESPERANZA ROJAS"/>
    <s v="ESTRATIFICACION 010901860024000"/>
    <s v="Reclama En Ventanilla"/>
    <m/>
    <s v="2024-019114"/>
    <d v="2024-04-05T00:00:00"/>
    <s v="ROJA"/>
    <d v="2024-03-21T00:00:00"/>
    <s v="PLANEACION DESPACHO"/>
    <s v="NINGUNO"/>
    <s v="NO REGISTRA"/>
  </r>
  <r>
    <s v="2024-018145"/>
    <d v="2024-02-29T00:00:00"/>
    <x v="0"/>
    <s v="CORRESPONDENCIA"/>
    <s v="TRAMITE-ESTRATIFICACION"/>
    <s v="PENDIENTE FINALIZAR"/>
    <n v="65698851"/>
    <s v="LILIAN PATRICIA ORTEGON HERNANDEZ"/>
    <s v="SOLICITUD CERTIFICADO ESTRATIFICACION SOCIOECONOMICA"/>
    <s v="Calle 132 # 8-75"/>
    <m/>
    <s v="2024-021448"/>
    <d v="2024-04-12T00:00:00"/>
    <s v="ROJA"/>
    <d v="2024-03-21T00:00:00"/>
    <s v="SECRETARIA GENERAL ATENCION AL CIUDADANO"/>
    <s v="NINGUNO"/>
    <s v="NO REGISTRA"/>
  </r>
  <r>
    <s v="2024-018150"/>
    <d v="2024-02-29T00:00:00"/>
    <x v="0"/>
    <s v="CORRESPONDENCIA"/>
    <s v="TRAMITE-ESTRATIFICACION"/>
    <s v="PENDIENTE FINALIZAR"/>
    <n v="20409222"/>
    <s v="GARZON MOLANO MARIA-ELILIA"/>
    <s v="ESTRATIFICACION,,011002610006001"/>
    <s v="Lufertoba2004@Gmail.Com"/>
    <m/>
    <s v="2024-021358"/>
    <d v="2024-04-12T00:00:00"/>
    <s v="ROJA"/>
    <d v="2024-03-21T00:00:00"/>
    <s v="PLANEACION DESPACHO"/>
    <s v="NINGUNO"/>
    <s v="NO REGISTRA"/>
  </r>
  <r>
    <s v="2024-018154"/>
    <d v="2024-02-29T00:00:00"/>
    <x v="0"/>
    <s v="CORRESPONDENCIA"/>
    <s v="TRAMITE-CONCEPTO COMPATIBILIDAD DE USO"/>
    <s v="PENDIENTE FINALIZAR"/>
    <n v="1082934396"/>
    <s v="LICETH PAOLA LICETH PAOLA"/>
    <s v="CONCEPTO DE COMPATIBILIDAD USO DEL SUELO"/>
    <s v="Mz H Ca 45"/>
    <m/>
    <s v="2024-024704"/>
    <d v="2024-04-22T00:00:00"/>
    <s v="ROJA"/>
    <d v="2024-03-21T00:00:00"/>
    <s v="SECRETARIA GENERAL ATENCION AL CIUDADANO"/>
    <s v="NINGUNO"/>
    <s v="NO REGISTRA"/>
  </r>
  <r>
    <s v="2024-018157"/>
    <d v="2024-02-29T00:00:00"/>
    <x v="0"/>
    <s v="CORRESPONDENCIA"/>
    <s v="TRAMITE-CONCEPTO COMPATIBILIDAD DE USO"/>
    <s v="PENDIENTE FINALIZAR"/>
    <n v="28537859"/>
    <s v="BLANCA QUIJANO CORREA"/>
    <s v="SOLICITUD CONCEPTO DE COMPATIBILIDAD"/>
    <s v="Cr. 2 Sur NÂ° 11 - 19 B/. Combeima"/>
    <m/>
    <s v="2024-021010"/>
    <d v="2024-04-11T00:00:00"/>
    <s v="ROJA"/>
    <d v="2024-03-21T00:00:00"/>
    <s v="SECRETARIA GENERAL ATENCION AL CIUDADANO"/>
    <s v="NINGUNO"/>
    <s v="NO REGISTRA"/>
  </r>
  <r>
    <s v="2024-018168"/>
    <d v="2024-02-29T00:00:00"/>
    <x v="0"/>
    <s v="CORRESPONDENCIA"/>
    <s v="TRAMITE-ESTRATIFICACION"/>
    <s v="PENDIENTE FINALIZAR"/>
    <n v="1109004595"/>
    <s v="JHON EDUARD RODRIGUEZ TAVERA"/>
    <s v="ESTRATIFICACION 011010400004000"/>
    <s v="Jerodriguez146@Hotmail.Com"/>
    <m/>
    <n v="21381"/>
    <d v="2024-04-12T00:00:00"/>
    <s v="ROJA"/>
    <d v="2024-03-21T00:00:00"/>
    <s v="PLANEACION DESPACHO"/>
    <s v="NINGUNO"/>
    <s v="NO REGISTRA"/>
  </r>
  <r>
    <s v="2024-018170"/>
    <d v="2024-02-29T00:00:00"/>
    <x v="0"/>
    <s v="CORRESPONDENCIA"/>
    <s v="TRAMITE-ESTRATIFICACION"/>
    <s v="PENDIENTE FINALIZAR"/>
    <n v="0"/>
    <s v="maria victoria herrera snchez"/>
    <s v="ESTRATIFICACION 011100360128000"/>
    <s v="Vickyherrera318@Hotmail.Es"/>
    <m/>
    <n v="21446"/>
    <d v="2024-04-12T00:00:00"/>
    <s v="ROJA"/>
    <d v="2024-03-21T00:00:00"/>
    <s v="PLANEACION DESPACHO"/>
    <s v="NINGUNO"/>
    <s v="NO REGISTRA"/>
  </r>
  <r>
    <s v="2024-018197"/>
    <d v="2024-02-29T00:00:00"/>
    <x v="0"/>
    <s v="CORRESPONDENCIA"/>
    <s v="TRAMITE-CONCEPTO COMPATIBILIDAD DE USO"/>
    <s v="PENDIENTE FINALIZAR"/>
    <n v="93373476"/>
    <s v="LOAIZA MUNOZ RAMON-JOSE"/>
    <s v="USO DE SUELO 73001010401460016000 5630"/>
    <s v="Cra 11 A Sur 20 91 Oficina 202"/>
    <m/>
    <s v="2024-018746"/>
    <d v="2024-04-04T00:00:00"/>
    <s v="ROJA"/>
    <d v="2024-03-21T00:00:00"/>
    <s v="PLANEACION DESPACHO"/>
    <s v="NINGUNO"/>
    <s v="SI"/>
  </r>
  <r>
    <s v="2024-018204"/>
    <d v="2024-02-29T00:00:00"/>
    <x v="0"/>
    <s v="CORRESPONDENCIA"/>
    <s v="TRAMITE-ESTRATIFICACION"/>
    <s v="PENDIENTE FINALIZAR"/>
    <n v="93398469"/>
    <s v="CESAR AUGUSTO ACOSTA HUERTAS"/>
    <s v="ESTRATIFICACION 01101040004000"/>
    <s v="Lajacsdy21@Hotmail.Com"/>
    <m/>
    <s v="2024-021382"/>
    <d v="2024-04-12T00:00:00"/>
    <s v="ROJA"/>
    <d v="2024-03-21T00:00:00"/>
    <s v="PLANEACION DESPACHO"/>
    <s v="NINGUNO"/>
    <s v="NO REGISTRA"/>
  </r>
  <r>
    <s v="2024-018208"/>
    <d v="2024-02-29T00:00:00"/>
    <x v="0"/>
    <s v="CORREO ELECTRONICO"/>
    <s v="TRAMITE-CERTIFICADO NOMENCLATURA"/>
    <s v="PENDIENTE FINALIZAR"/>
    <n v="26623345"/>
    <s v="LOMELIN CALIMAN ROSALBA"/>
    <s v="CERTIFICADO NOMENCLATURA"/>
    <s v="C 52 6b 25 Lo 9 Mz B3"/>
    <m/>
    <s v="2024-020433"/>
    <d v="2024-04-09T00:00:00"/>
    <s v="ROJA"/>
    <d v="2024-04-08T00:00:00"/>
    <s v="SECRETARIA GENERAL ATENCION AL CIUDADANO"/>
    <s v="NINGUNO"/>
    <s v="NO REGISTRA"/>
  </r>
  <r>
    <s v="2024-018214"/>
    <d v="2024-02-29T00:00:00"/>
    <x v="0"/>
    <s v="CORRESPONDENCIA"/>
    <s v="TRAMITE-ESTRATIFICACION"/>
    <s v="PENDIENTE FINALIZAR"/>
    <n v="65748911"/>
    <s v="NORMA LUCIA MARTINEZ"/>
    <s v="ESTRATIFICACION,,,10111010400856902"/>
    <s v="Normalicuamartinez571@Gmail.Com"/>
    <m/>
    <s v="2024-020140"/>
    <d v="2024-04-08T00:00:00"/>
    <s v="ROJA"/>
    <d v="2024-03-21T00:00:00"/>
    <s v="PLANEACION DESPACHO"/>
    <s v="NINGUNO"/>
    <s v="NO REGISTRA"/>
  </r>
  <r>
    <s v="2024-018219"/>
    <d v="2024-02-29T00:00:00"/>
    <x v="0"/>
    <s v="CORRESPONDENCIA"/>
    <s v="TRAMITE-CONCEPTO COMPATIBILIDAD DE USO"/>
    <s v="PENDIENTE FINALIZAR"/>
    <n v="41642330"/>
    <s v="MARIA EUGENIA SUAREZ DE BURBANO"/>
    <s v="USO E SUELO,,,010200730070902,,,CIIU 4724"/>
    <s v="Mariasuarezb3054@Gmail.Com"/>
    <m/>
    <s v="2024-021036"/>
    <d v="2024-04-11T00:00:00"/>
    <s v="ROJA"/>
    <d v="2024-03-21T00:00:00"/>
    <s v="PLANEACION DESPACHO"/>
    <s v="NINGUNO"/>
    <s v="NO REGISTRA"/>
  </r>
  <r>
    <s v="2024-018266"/>
    <d v="2024-02-29T00:00:00"/>
    <x v="0"/>
    <s v="REGISTRO EN LINEA"/>
    <s v="TRAMITE-CONCEPTO COMPATIBILIDAD DE USO"/>
    <s v="PENDIENTE FINALIZAR"/>
    <n v="0"/>
    <s v="ANONIMO"/>
    <s v="SOLICITUD DE USO DE SUELOS COMERCIAL"/>
    <m/>
    <m/>
    <s v="2024-032586"/>
    <d v="2024-05-17T00:00:00"/>
    <s v="ROJA"/>
    <d v="2024-03-21T00:00:00"/>
    <s v="SECRETARIA GENERAL ATENCION AL CIUDADANO"/>
    <s v="NINGUNO"/>
    <s v="SI"/>
  </r>
  <r>
    <s v="2024-018283"/>
    <d v="2024-02-29T00:00:00"/>
    <x v="0"/>
    <s v="CORRESPONDENCIA"/>
    <s v="TRAMITE-CONCEPTO COMPATIBILIDAD DE USO"/>
    <s v="PENDIENTE FINALIZAR"/>
    <n v="5472034"/>
    <s v="FABIAN ERNESTO FABIAN ERNESTO"/>
    <s v="USO DE SUELO 010904580015001 I5611"/>
    <s v="Kre 2 A Bis N 73 05 Jardin Palermo"/>
    <m/>
    <s v="2024-021222"/>
    <d v="2024-04-11T00:00:00"/>
    <s v="ROJA"/>
    <d v="2024-03-21T00:00:00"/>
    <s v="PLANEACION DESPACHO"/>
    <s v="NINGUNO"/>
    <s v="NO REGISTRA"/>
  </r>
  <r>
    <s v="2024-018288"/>
    <d v="2024-02-29T00:00:00"/>
    <x v="0"/>
    <s v="CORRESPONDENCIA"/>
    <s v="TRAMITE-ESTRATIFICACION"/>
    <s v="PENDIENTE FINALIZAR"/>
    <n v="28594562"/>
    <s v="RUIZ CASTANO LUZ-NIRIDA"/>
    <s v="ESTRATIFICACION,,,73001000400370018000"/>
    <s v="Ceacioneslunny1227@Hotmail.Com"/>
    <m/>
    <s v="2024-021470"/>
    <d v="2024-04-12T00:00:00"/>
    <s v="ROJA"/>
    <d v="2024-03-21T00:00:00"/>
    <s v="PLANEACION DESPACHO"/>
    <s v="NINGUNO"/>
    <s v="NO REGISTRA"/>
  </r>
  <r>
    <s v="2024-018292"/>
    <d v="2024-02-29T00:00:00"/>
    <x v="0"/>
    <s v="CORRESPONDENCIA"/>
    <s v="TRAMITE-ESTRATIFICACION"/>
    <s v="PENDIENTE FINALIZAR"/>
    <n v="28682498"/>
    <s v="ROSAURA SAAVEDRA DE GUTIEEREZ"/>
    <s v="ESTRATIFICACION,,,730010113000011480901930020588"/>
    <s v="Egloprimas@Gmal.Com"/>
    <m/>
    <s v="2024-021328"/>
    <d v="2024-04-12T00:00:00"/>
    <s v="ROJA"/>
    <d v="2024-03-21T00:00:00"/>
    <s v="PLANEACION DESPACHO"/>
    <s v="NINGUNO"/>
    <s v="NO REGISTRA"/>
  </r>
  <r>
    <s v="2024-018294"/>
    <d v="2024-02-29T00:00:00"/>
    <x v="0"/>
    <s v="CORRESPONDENCIA"/>
    <s v="TRAMITE-ESTRATIFICACION"/>
    <s v="PENDIENTE FINALIZAR"/>
    <n v="65735717"/>
    <s v="LUZ DARY ARCINIEGAS NARANJO"/>
    <s v="ESTRATIFICACION,,,7300101130000114809019220030389"/>
    <s v="Luzdana0403@Gmail.Com"/>
    <m/>
    <s v="2024-021329"/>
    <d v="2024-04-12T00:00:00"/>
    <s v="ROJA"/>
    <d v="2024-03-21T00:00:00"/>
    <s v="PLANEACION DESPACHO"/>
    <s v="NINGUNO"/>
    <s v="NO REGISTRA"/>
  </r>
  <r>
    <s v="2024-018295"/>
    <d v="2024-02-29T00:00:00"/>
    <x v="0"/>
    <s v="CORRESPONDENCIA"/>
    <s v="TRAMITE-ESTRATIFICACION"/>
    <s v="PENDIENTE FINALIZAR"/>
    <n v="1110574164"/>
    <s v="OSCAR SEMA ROZO"/>
    <s v="ESTRATIFICACION,,,730010113000011480901908030151"/>
    <s v="Ibethrozo@Hotmail.Com"/>
    <m/>
    <s v="2024-021443"/>
    <d v="2024-04-12T00:00:00"/>
    <s v="ROJA"/>
    <d v="2024-03-21T00:00:00"/>
    <s v="PLANEACION DESPACHO"/>
    <s v="NINGUNO"/>
    <s v="NO REGISTRA"/>
  </r>
  <r>
    <s v="2024-018298"/>
    <d v="2024-02-29T00:00:00"/>
    <x v="0"/>
    <s v="CORRESPONDENCIA"/>
    <s v="TRAMITE-ESTRATIFICACION"/>
    <s v="PENDIENTE FINALIZAR"/>
    <n v="38240438"/>
    <s v="MURCIA ROSA ELENA"/>
    <s v="ESRATIFICACION,,,010403600015001"/>
    <s v="Reclama En Vetanilla"/>
    <m/>
    <n v="21420"/>
    <d v="2024-04-12T00:00:00"/>
    <s v="ROJA"/>
    <d v="2024-03-21T00:00:00"/>
    <s v="PLANEACION DESPACHO"/>
    <s v="NINGUNO"/>
    <s v="NO REGISTRA"/>
  </r>
  <r>
    <s v="2024-018316"/>
    <d v="2024-02-29T00:00:00"/>
    <x v="0"/>
    <s v="CORREO ELECTRONICO"/>
    <s v="TRAMITE-ESTRATIFICACION"/>
    <s v="PENDIENTE FINALIZAR"/>
    <n v="79137152"/>
    <s v="DARIO BERNAL CARDOZO"/>
    <s v="SOLICITUD CERTIFICACIÓN"/>
    <s v="Cr 60 # 82-34 Ca 3"/>
    <m/>
    <s v="MEMORANDO 21254"/>
    <d v="2024-05-23T00:00:00"/>
    <s v="ROJA"/>
    <d v="2024-03-21T00:00:00"/>
    <s v="SECRETARIA GENERAL ATENCION AL CIUDADANO"/>
    <s v="NINGUNO"/>
    <s v="NO REGISTRA"/>
  </r>
  <r>
    <s v="2024-018334"/>
    <d v="2024-02-29T00:00:00"/>
    <x v="0"/>
    <s v="REGISTRO EN LINEA"/>
    <s v="TRAMITE-CONCEPTO COMPATIBILIDAD DE USO"/>
    <s v="PENDIENTE FINALIZAR"/>
    <n v="70601683"/>
    <s v="**"/>
    <s v="MARTHA LILIANA SATIZABAL ACOSTA, IDENTIFICADO CON LA CÉDULA DE CIUDADANÍA N° 41.956.518"/>
    <s v="Cll 20 No 1-18 Sur Barrio La Estacion"/>
    <m/>
    <s v="2024-033197"/>
    <d v="2024-05-20T00:00:00"/>
    <s v="ROJA"/>
    <d v="2024-03-21T00:00:00"/>
    <s v="SECRETARIA GENERAL ATENCION AL CIUDADANO"/>
    <s v="NINGUNO"/>
    <s v="SI"/>
  </r>
  <r>
    <s v="2024-018340"/>
    <d v="2024-02-29T00:00:00"/>
    <x v="0"/>
    <s v="CORREO ELECTRONICO"/>
    <s v="TRAMITE-CONCEPTO COMPATIBILIDAD DE USO"/>
    <s v="PENDIENTE FINALIZAR"/>
    <n v="93395347"/>
    <s v="BOCANEGRA C. GIOVANNY EDUARDO"/>
    <s v="USO DE SUELO 010101000002000 GASTRO BAR"/>
    <s v="Gebc347@Gmail.Com"/>
    <m/>
    <s v="2024-020893"/>
    <d v="2024-04-10T00:00:00"/>
    <s v="ROJA"/>
    <d v="2024-03-21T00:00:00"/>
    <s v="PLANEACION DESPACHO"/>
    <s v="NINGUNO"/>
    <s v="SI"/>
  </r>
  <r>
    <s v="2024-018373"/>
    <d v="2024-02-29T00:00:00"/>
    <x v="0"/>
    <s v="CORRESPONDENCIA"/>
    <s v="TRAMITE-ESTRATIFICACION"/>
    <s v="PENDIENTE FINALIZAR"/>
    <n v="28936565"/>
    <s v="DEYANIRA DIAZ PLAZAS"/>
    <s v="ESTRATIFICACION 01030021006000"/>
    <s v="Xcastanedadiaz@Gmail.Com"/>
    <m/>
    <s v="2024-018961"/>
    <d v="2024-04-04T00:00:00"/>
    <s v="ROJA"/>
    <d v="2024-03-21T00:00:00"/>
    <s v="PLANEACION DESPACHO"/>
    <s v="NINGUNO"/>
    <s v="NO REGISTRA"/>
  </r>
  <r>
    <s v="2024-018378"/>
    <d v="2024-02-29T00:00:00"/>
    <x v="0"/>
    <s v="CORRESPONDENCIA"/>
    <s v="TRAMITE-CONCEPTO COMPATIBILIDAD DE USO"/>
    <s v="PENDIENTE FINALIZAR"/>
    <n v="0"/>
    <s v="JORGE ALIRIO ORTIZ"/>
    <s v="USO DE SUELO 0002002901008000 FINCA TURISTICA 5514"/>
    <s v="Calle 78 N 16 78 Biventti Apto 701"/>
    <m/>
    <s v="2024-021155"/>
    <d v="2024-04-11T00:00:00"/>
    <s v="ROJA"/>
    <d v="2024-03-21T00:00:00"/>
    <s v="PLANEACION DESPACHO"/>
    <s v="NINGUNO"/>
    <s v="NO REGISTRA"/>
  </r>
  <r>
    <s v="2024-018383"/>
    <d v="2024-02-29T00:00:00"/>
    <x v="0"/>
    <s v="CORRESPONDENCIA"/>
    <s v="TRAMITE-CONCEPTO COMPATIBILIDAD DE USO"/>
    <s v="PENDIENTE FINALIZAR"/>
    <n v="38229776"/>
    <s v="NOHEMY PARRA DUARTE"/>
    <s v="USO DE SUELO 010300840012000 5630 BAR"/>
    <s v="Reclama En Ventanilla"/>
    <m/>
    <s v="2024-024257"/>
    <d v="2024-04-19T00:00:00"/>
    <s v="ROJA"/>
    <d v="2024-03-21T00:00:00"/>
    <s v="PLANEACION DESPACHO"/>
    <s v="NINGUNO"/>
    <s v="SI"/>
  </r>
  <r>
    <s v="2024-018404"/>
    <d v="2024-02-29T00:00:00"/>
    <x v="0"/>
    <s v="CORRESPONDENCIA"/>
    <s v="TRAMITE-CONCEPTO COMPATIBILIDAD DE USO"/>
    <s v="PENDIENTE FINALIZAR"/>
    <n v="11104937660"/>
    <s v="DANIELA ALEJANDRA TORRES VELEZ"/>
    <s v="USO DE SUELO 7300101060144009000"/>
    <s v="Daniela557torres@Gmail.Com"/>
    <m/>
    <s v="2024-023717"/>
    <d v="2024-04-18T00:00:00"/>
    <s v="ROJA"/>
    <d v="2024-03-21T00:00:00"/>
    <s v="PLANEACION DESPACHO"/>
    <s v="NINGUNO"/>
    <s v="NO REGISTRA"/>
  </r>
  <r>
    <s v="2024-018425"/>
    <d v="2024-02-29T00:00:00"/>
    <x v="0"/>
    <s v="CORRESPONDENCIA"/>
    <s v="TRAMITE-ESTRATIFICACION"/>
    <s v="PENDIENTE FINALIZAR"/>
    <n v="38246223"/>
    <s v="NORENA GUZMAN MERCY-PATRICIA"/>
    <s v="ESTRATIFICACION 011311480378901"/>
    <s v="Mercynoreno58@Gmail.Com"/>
    <m/>
    <s v="2024-021371"/>
    <d v="2024-04-12T00:00:00"/>
    <s v="ROJA"/>
    <d v="2024-03-21T00:00:00"/>
    <s v="PLANEACION DESPACHO"/>
    <s v="NINGUNO"/>
    <s v="NO REGISTRA"/>
  </r>
  <r>
    <s v="2024-018445"/>
    <d v="2024-02-29T00:00:00"/>
    <x v="0"/>
    <s v="CORREO ELECTRONICO"/>
    <s v="TRAMITE-NIVELES Y PARAMENTOS"/>
    <s v="PENDIENTE FINALIZAR"/>
    <n v="93361855"/>
    <s v="MANUEL ANTONIO MEDINA ESPINOSA"/>
    <s v="PARAMENTO 011001830009000"/>
    <s v="Info@Curaduriaunoibague.Com"/>
    <m/>
    <s v="2024-018346"/>
    <d v="2024-04-02T00:00:00"/>
    <s v="ROJA"/>
    <d v="2024-03-13T00:00:00"/>
    <s v="PLANEACION DESPACHO"/>
    <s v="NINGUNO"/>
    <s v="SI"/>
  </r>
  <r>
    <s v="2024-018528"/>
    <d v="2024-03-01T00:00:00"/>
    <x v="0"/>
    <s v="CORRESPONDENCIA"/>
    <s v="TRAMITE-CONCEPTO COMPATIBILIDAD DE USO"/>
    <s v="PENDIENTE FINALIZAR"/>
    <n v="1110588492"/>
    <s v="LAURA LIZETH GOMEZ GONZALEZ"/>
    <s v="USO DE SUELO 011001820026000 BAR"/>
    <s v="Laura_Gomez1234@Hotmail.Com"/>
    <m/>
    <s v="2024-024224"/>
    <d v="2024-04-19T00:00:00"/>
    <s v="ROJA"/>
    <d v="2024-03-22T00:00:00"/>
    <s v="PLANEACION DESPACHO"/>
    <s v="NINGUNO"/>
    <s v="NO REGISTRA"/>
  </r>
  <r>
    <s v="2024-018541"/>
    <d v="2024-03-01T00:00:00"/>
    <x v="0"/>
    <s v="CORREO ELECTRONICO"/>
    <s v="TRAMITE-ESTRATIFICACION"/>
    <s v="PENDIENTE FINALIZAR"/>
    <n v="1110470330"/>
    <s v="PAOLA SOFIA RODRIGUEZ CABEZAS"/>
    <s v="ESTRATIFICACION 011010401151903"/>
    <s v="Ssofiarodriguez@Hotmail.Com"/>
    <m/>
    <s v="2024-022790"/>
    <d v="2024-04-16T00:00:00"/>
    <s v="ROJA"/>
    <d v="2024-03-22T00:00:00"/>
    <s v="PLANEACION DESPACHO"/>
    <s v="NINGUNO"/>
    <s v="NO REGISTRA"/>
  </r>
  <r>
    <s v="2024-018544"/>
    <d v="2024-03-01T00:00:00"/>
    <x v="0"/>
    <s v="CORRESPONDENCIA"/>
    <s v="TRAMITE-CONCEPTO COMPATIBILIDAD DE USO"/>
    <s v="PENDIENTE FINALIZAR"/>
    <n v="93376920"/>
    <s v="JAVIER FRANCISCO OBANDO SANTOFIMIO"/>
    <s v="USO DE SUELO 7300101050141002901 5630"/>
    <s v="Cr. 5 NÂ° 41- 90 Piso 2 B/. La Macarena"/>
    <m/>
    <s v="2024-022605"/>
    <d v="2024-04-15T00:00:00"/>
    <s v="ROJA"/>
    <d v="2024-03-22T00:00:00"/>
    <s v="PLANEACION DESPACHO"/>
    <s v="NINGUNO"/>
    <s v="NO REGISTRA"/>
  </r>
  <r>
    <s v="2024-018559"/>
    <d v="2024-03-01T00:00:00"/>
    <x v="0"/>
    <s v="CORREO ELECTRONICO"/>
    <s v="TRAMITE-ESTRATIFICACION"/>
    <s v="PENDIENTE FINALIZAR"/>
    <n v="65749016"/>
    <s v="LUZ MARY URUEÃ‘A SANCHEZ"/>
    <s v="ESTRATIFICACION 011010400004000"/>
    <s v="Marsanti10@Hotmail.Com"/>
    <m/>
    <s v="2024-022793"/>
    <d v="2024-04-16T00:00:00"/>
    <s v="ROJA"/>
    <d v="2024-03-22T00:00:00"/>
    <s v="PLANEACION DESPACHO"/>
    <s v="NINGUNO"/>
    <s v="NO REGISTRA"/>
  </r>
  <r>
    <s v="2024-018577"/>
    <d v="2024-03-01T00:00:00"/>
    <x v="0"/>
    <s v="CORRESPONDENCIA"/>
    <s v="TRAMITE-CONCEPTO COMPATIBILIDAD DE USO"/>
    <s v="PENDIENTE FINALIZAR"/>
    <n v="93385908"/>
    <s v="WILLIAM WILLIAM"/>
    <s v="USO DE SUELO 010300280011001 CANCHAS DE TEJO"/>
    <s v="Cra 2 Sur 11 39 Combeima"/>
    <m/>
    <s v="2024-021284"/>
    <d v="2024-04-11T00:00:00"/>
    <s v="ROJA"/>
    <d v="2024-03-22T00:00:00"/>
    <s v="PLANEACION DESPACHO"/>
    <s v="NINGUNO"/>
    <s v="NO REGISTRA"/>
  </r>
  <r>
    <s v="2024-018594"/>
    <d v="2024-03-01T00:00:00"/>
    <x v="0"/>
    <s v="CORRESPONDENCIA"/>
    <s v="TRAMITE-CONCEPTO COMPATIBILIDAD DE USO"/>
    <s v="PENDIENTE FINALIZAR"/>
    <n v="890101138"/>
    <s v="PELAEZ HERMANOS"/>
    <s v="SOLICITA CERTIFICACION DE COMPATIBILIDAD DEL USO DE SUELO"/>
    <s v="Carrera 5 N? 25-89"/>
    <m/>
    <s v="2024-026647"/>
    <d v="2024-04-26T00:00:00"/>
    <s v="ROJA"/>
    <d v="2024-03-22T00:00:00"/>
    <s v="SECRETARIA GENERAL ATENCION AL CIUDADANO"/>
    <s v="NINGUNO"/>
    <s v="NO REGISTRA"/>
  </r>
  <r>
    <s v="2024-018598"/>
    <d v="2024-03-01T00:00:00"/>
    <x v="0"/>
    <s v="CORRESPONDENCIA"/>
    <s v="TRAMITE-CONCEPTO COMPATIBILIDAD DE USO"/>
    <s v="PENDIENTE FINALIZAR"/>
    <n v="901151746"/>
    <s v="CAPITAL INVERSIONISTA S.A.S"/>
    <s v="USO DE SUELO 010900220027000 CASINO"/>
    <s v="Cl 10 No 3-56 Centro"/>
    <m/>
    <s v="2024-021739"/>
    <d v="2024-04-12T00:00:00"/>
    <s v="ROJA"/>
    <d v="2024-03-22T00:00:00"/>
    <s v="PLANEACION DESPACHO"/>
    <s v="NINGUNO"/>
    <s v="NO REGISTRA"/>
  </r>
  <r>
    <s v="2024-018616"/>
    <d v="2024-03-01T00:00:00"/>
    <x v="0"/>
    <s v="CORRESPONDENCIA"/>
    <s v="TRAMITE-CERTIFICADO APTITUD URBANISTICA"/>
    <s v="PENDIENTE FINALIZAR"/>
    <n v="900576662"/>
    <s v="FUNDACION COLEGIO LOS PEQUENOS PITUFOS"/>
    <s v="APTITUD URBANISTICA 010801800017000"/>
    <s v="Mz 8 Casa 6 B/. Jordan 6 Etp."/>
    <m/>
    <s v="2024-014520"/>
    <d v="2024-03-12T00:00:00"/>
    <s v="ROJA"/>
    <d v="2024-03-08T00:00:00"/>
    <s v="PLANEACION DESPACHO"/>
    <s v="NINGUNO"/>
    <s v="SI"/>
  </r>
  <r>
    <s v="2024-018621"/>
    <d v="2024-03-01T00:00:00"/>
    <x v="0"/>
    <s v="CORRESPONDENCIA"/>
    <s v="TRAMITE-CERTIFICADO DE USO DEL SUELO"/>
    <s v="PENDIENTE FINALIZAR"/>
    <n v="900576662"/>
    <s v="FUNDACION COLEGIO LOS PEQUENOS PITUFOS"/>
    <s v="USO DE SUELO 00801800017000,011003220017000, 010701800027000"/>
    <s v="Mz 8 Casa 6 B/. Jordan 6 Etp."/>
    <m/>
    <s v="OFICIO 18326"/>
    <d v="2024-04-02T00:00:00"/>
    <s v="ROJA"/>
    <d v="2024-03-15T00:00:00"/>
    <s v="PLANEACION DESPACHO"/>
    <s v="NINGUNO"/>
    <s v="NO REGISTRA"/>
  </r>
  <r>
    <s v="2024-018626"/>
    <d v="2024-03-01T00:00:00"/>
    <x v="0"/>
    <s v="CORREO ELECTRONICO"/>
    <s v="TRAMITE-CONCEPTO COMPATIBILIDAD DE USO"/>
    <s v="PENDIENTE FINALIZAR"/>
    <n v="900576662"/>
    <s v="FUNDACION COLEGIO LOS PEQUENOS PITUFOS"/>
    <s v="USO DE SUELO 010801800017000 CDI AMBALA , 011003220017000 CDI MONTECARLO, 010701800027000 CDI SAN ANTONIO"/>
    <s v="Mz 8 Casa 6 B/. Jordan 6 Etp."/>
    <m/>
    <s v="OFICIO 18326"/>
    <d v="2024-04-02T00:00:00"/>
    <s v="ROJA"/>
    <d v="2024-03-22T00:00:00"/>
    <s v="PLANEACION DESPACHO"/>
    <s v="NINGUNO"/>
    <s v="NO REGISTRA"/>
  </r>
  <r>
    <s v="2024-018629"/>
    <d v="2024-03-01T00:00:00"/>
    <x v="0"/>
    <s v="CORRESPONDENCIA"/>
    <s v="TRAMITE-ESTRATIFICACION"/>
    <s v="PENDIENTE FINALIZAR"/>
    <n v="28549526"/>
    <s v="SENAIDA BERNAL BOCANEGRA"/>
    <s v="ESTRATIFICACION 73001011010400549902"/>
    <s v="Senaidabernal78@Hotmail.Com"/>
    <m/>
    <n v="24300"/>
    <d v="2024-04-19T00:00:00"/>
    <s v="ROJA"/>
    <d v="2024-03-22T00:00:00"/>
    <s v="PLANEACION DESPACHO"/>
    <s v="NINGUNO"/>
    <s v="NO REGISTRA"/>
  </r>
  <r>
    <s v="2024-018637"/>
    <d v="2024-03-01T00:00:00"/>
    <x v="0"/>
    <s v="CORRESPONDENCIA"/>
    <s v="TRAMITE-ESTRATIFICACION"/>
    <s v="PENDIENTE FINALIZAR"/>
    <n v="0"/>
    <s v="CONSUELO SALAZAR CABIELES"/>
    <s v="ESTRATIFICACION 011003430003000"/>
    <s v="Helllenmarianar@Gmail.Com"/>
    <m/>
    <s v="2024-024323"/>
    <d v="2024-04-19T00:00:00"/>
    <s v="ROJA"/>
    <d v="2024-03-22T00:00:00"/>
    <s v="PLANEACION DESPACHO"/>
    <s v="NINGUNO"/>
    <s v="NO REGISTRA"/>
  </r>
  <r>
    <s v="2024-018645"/>
    <d v="2024-03-01T00:00:00"/>
    <x v="0"/>
    <s v="CORRESPONDENCIA"/>
    <s v="TRAMITE-ESTRATIFICACION"/>
    <s v="PENDIENTE FINALIZAR"/>
    <n v="13509712"/>
    <s v="GUERRERO SEPULVEDA ANTONIO-MARIA"/>
    <s v="ESTRATIFICACION 011003450029000"/>
    <s v="Antonioguerrero87@Hotmail.Com"/>
    <m/>
    <s v="2024-022270"/>
    <d v="2024-04-15T00:00:00"/>
    <s v="ROJA"/>
    <d v="2024-03-22T00:00:00"/>
    <s v="PLANEACION DESPACHO"/>
    <s v="NINGUNO"/>
    <s v="NO REGISTRA"/>
  </r>
  <r>
    <s v="2024-018649"/>
    <d v="2024-03-01T00:00:00"/>
    <x v="0"/>
    <s v="CORRESPONDENCIA"/>
    <s v="TRAMITE-NIVELES Y PARAMENTOS"/>
    <s v="PENDIENTE FINALIZAR"/>
    <n v="65735269"/>
    <s v="ANA BEIBA CONTRERAS DELGADILLO"/>
    <s v="PARAMENTOS,,,010800310007000"/>
    <s v="Anabeiba92@Yahoo.Es"/>
    <m/>
    <s v="M.M 10872"/>
    <d v="2024-03-15T00:00:00"/>
    <s v="ROJA"/>
    <d v="2024-03-14T00:00:00"/>
    <s v="PLANEACION DESPACHO"/>
    <s v="NINGUNO"/>
    <s v="SI"/>
  </r>
  <r>
    <s v="2024-018650"/>
    <d v="2024-03-01T00:00:00"/>
    <x v="0"/>
    <s v="CORRESPONDENCIA"/>
    <s v="TRAMITE-ESTRATIFICACION"/>
    <s v="PENDIENTE FINALIZAR"/>
    <n v="40777064"/>
    <s v="NUNEZ CENTENO BLANCA-NIEVES"/>
    <s v="ESTRATIFICACION 01100344009000"/>
    <s v="Marinsandalio1951@Gmail.Com"/>
    <m/>
    <s v="2024-022275"/>
    <d v="2024-04-15T00:00:00"/>
    <s v="ROJA"/>
    <d v="2024-03-22T00:00:00"/>
    <s v="PLANEACION DESPACHO"/>
    <s v="NINGUNO"/>
    <s v="NO REGISTRA"/>
  </r>
  <r>
    <s v="2024-018653"/>
    <d v="2024-03-01T00:00:00"/>
    <x v="0"/>
    <s v="CORRESPONDENCIA"/>
    <s v="TRAMITE-ESTRATIFICACION"/>
    <s v="PENDIENTE FINALIZAR"/>
    <n v="0"/>
    <s v="jorge alberto rueda abella"/>
    <s v="ESTRATIFICACION"/>
    <s v="Jorgealberto14214@Hotmail.Com"/>
    <m/>
    <s v="2024-024309"/>
    <d v="2024-04-19T00:00:00"/>
    <s v="ROJA"/>
    <d v="2024-03-22T00:00:00"/>
    <s v="PLANEACION DESPACHO"/>
    <s v="NINGUNO"/>
    <s v="NO REGISTRA"/>
  </r>
  <r>
    <s v="2024-018654"/>
    <d v="2024-03-01T00:00:00"/>
    <x v="0"/>
    <s v="CORRESPONDENCIA"/>
    <s v="TRAMITE-CONCEPTO COMPATIBILIDAD DE USO"/>
    <s v="PENDIENTE FINALIZAR"/>
    <n v="24462230"/>
    <s v="VERGARA FIERRO BLANCA-MERLE"/>
    <s v="USO DE SUELO,,,010200950006000,,CIIU COLEGIO"/>
    <s v="Blancavergara1940@Gmail.Com"/>
    <m/>
    <s v="2024-017874"/>
    <d v="2024-04-01T00:00:00"/>
    <s v="ROJA"/>
    <d v="2024-03-22T00:00:00"/>
    <s v="PLANEACION DESPACHO"/>
    <s v="NINGUNO"/>
    <s v="NO REGISTRA"/>
  </r>
  <r>
    <s v="2024-018658"/>
    <d v="2024-03-01T00:00:00"/>
    <x v="0"/>
    <s v="CORRESPONDENCIA"/>
    <s v="TRAMITE-CERTIFICADO DE USO DEL SUELO"/>
    <s v="PENDIENTE FINALIZAR"/>
    <n v="1005691980"/>
    <s v="MANUELA MILLAN RODRIGUEZ"/>
    <s v="SOLICITUD DE CERTIFICADO DEL USO DEL SUELO"/>
    <s v="Calle 93 #11 Sur-26 La Samaria Condominio Casa C 39"/>
    <m/>
    <s v="2024-022792"/>
    <d v="2024-04-16T00:00:00"/>
    <s v="ROJA"/>
    <d v="2024-03-15T00:00:00"/>
    <s v="SECRETARIA GENERAL ATENCION AL CIUDADANO"/>
    <s v="NINGUNO"/>
    <s v="NO REGISTRA"/>
  </r>
  <r>
    <s v="2024-018659"/>
    <d v="2024-03-01T00:00:00"/>
    <x v="0"/>
    <s v="REGISTRO EN LINEA"/>
    <s v="TRAMITE-CONCEPTO COMPATIBILIDAD DE USO"/>
    <s v="PENDIENTE FINALIZAR"/>
    <n v="28554939"/>
    <s v="VARIEDADES KAREN SOFT"/>
    <s v="SOLICITUD USO DEL SUELO LOCAL COMERCIAL YENNI MENDOZA ESTETICA Y SPA"/>
    <s v="Cl 16 # 11-32 Brr/ Ancon"/>
    <m/>
    <s v="2024-044347"/>
    <d v="2024-06-25T00:00:00"/>
    <s v="ROJA"/>
    <d v="2024-03-22T00:00:00"/>
    <s v="SECRETARIA GENERAL ATENCION AL CIUDADANO"/>
    <s v="NINGUNO"/>
    <s v="SI"/>
  </r>
  <r>
    <s v="2024-018663"/>
    <d v="2024-03-01T00:00:00"/>
    <x v="0"/>
    <s v="CORRESPONDENCIA"/>
    <s v="TRAMITE-ESTRATIFICACION"/>
    <s v="PENDIENTE FINALIZAR"/>
    <n v="28796711"/>
    <s v="MARLENI TELLEZ WILLIAMS"/>
    <s v="ESTRATIFCACION,,,73001011010400663902"/>
    <s v="Marlenitellez3@Gmail.Com"/>
    <m/>
    <s v="2024-023621"/>
    <d v="2024-04-18T00:00:00"/>
    <s v="ROJA"/>
    <d v="2024-03-22T00:00:00"/>
    <s v="PLANEACION DESPACHO"/>
    <s v="NINGUNO"/>
    <s v="NO REGISTRA"/>
  </r>
  <r>
    <s v="2024-018675"/>
    <d v="2024-03-01T00:00:00"/>
    <x v="0"/>
    <s v="CORRESPONDENCIA"/>
    <s v="TRAMITE-CONCEPTO COMPATIBILIDAD DE USO"/>
    <s v="PENDIENTE FINALIZAR"/>
    <n v="14211326"/>
    <s v="BETANCOURT PELAEZ HECTOR-NOEL"/>
    <s v="USO DE SUELO 010600070023000 5630 TABERNA"/>
    <s v="Reclama En Ventanilla"/>
    <m/>
    <s v="2024-025396"/>
    <d v="2024-04-23T00:00:00"/>
    <s v="ROJA"/>
    <d v="2024-03-22T00:00:00"/>
    <s v="PLANEACION DESPACHO"/>
    <s v="NINGUNO"/>
    <s v="NO REGISTRA"/>
  </r>
  <r>
    <s v="2024-018685"/>
    <d v="2024-03-01T00:00:00"/>
    <x v="0"/>
    <s v="CORRESPONDENCIA"/>
    <s v="TRAMITE-ESTRATIFICACION"/>
    <s v="PENDIENTE FINALIZAR"/>
    <n v="65768700"/>
    <s v="MARY LUZ ROBAYO RAMOS"/>
    <s v="ESTRATIFICACION,,,011002580015000"/>
    <s v="Maryluz1896@Gmail.Com"/>
    <m/>
    <s v="2024-022850"/>
    <d v="2024-04-16T00:00:00"/>
    <s v="ROJA"/>
    <d v="2024-03-22T00:00:00"/>
    <s v="PLANEACION DESPACHO"/>
    <s v="NINGUNO"/>
    <s v="NO REGISTRA"/>
  </r>
  <r>
    <s v="2024-018688"/>
    <d v="2024-03-01T00:00:00"/>
    <x v="0"/>
    <s v="REGISTRO EN LINEA"/>
    <s v="TRAMITE-CONCEPTO COMPATIBILIDAD DE USO"/>
    <s v="PENDIENTE FINALIZAR"/>
    <n v="12257033"/>
    <s v="LIBARDO CRUZ PERDOMO"/>
    <s v="SOLICITUD CONCEPTO USO DEL SUELO LOCAL COMERCIAL"/>
    <s v="Kr 38 No 20-77 Sur"/>
    <m/>
    <s v="2024-029731"/>
    <d v="2024-05-08T00:00:00"/>
    <s v="ROJA"/>
    <d v="2024-03-22T00:00:00"/>
    <s v="SECRETARIA GENERAL ATENCION AL CIUDADANO"/>
    <s v="NINGUNO"/>
    <s v="SI"/>
  </r>
  <r>
    <s v="2024-018690"/>
    <d v="2024-03-01T00:00:00"/>
    <x v="0"/>
    <s v="CORRESPONDENCIA"/>
    <s v="TRAMITE-CERTIFICADO DE USO DEL SUELO"/>
    <s v="PENDIENTE FINALIZAR"/>
    <n v="93381402"/>
    <s v="GERSAIN ORLANDO MARIN NARVAEZ"/>
    <s v="USO DE SUELO,,011000500016000"/>
    <s v="Reclama En Ventanilla"/>
    <m/>
    <s v="2024-017250"/>
    <d v="2024-03-21T00:00:00"/>
    <s v="ROJA"/>
    <d v="2024-03-15T00:00:00"/>
    <s v="PLANEACION DESPACHO"/>
    <s v="NINGUNO"/>
    <s v="NO REGISTRA"/>
  </r>
  <r>
    <s v="2024-018693"/>
    <d v="2024-03-01T00:00:00"/>
    <x v="0"/>
    <s v="CORRESPONDENCIA"/>
    <s v="TRAMITE-CERTIFICADO DE USO DEL SUELO"/>
    <s v="PENDIENTE FINALIZAR"/>
    <n v="16891597"/>
    <s v="ALEXIS OÃ‘ATE TORRES"/>
    <s v="USO DE SUELO 010808990011000"/>
    <s v="Nedasobrasciviles@Gmail.Com"/>
    <m/>
    <s v="2024-017258"/>
    <d v="2024-03-21T00:00:00"/>
    <s v="ROJA"/>
    <d v="2024-03-15T00:00:00"/>
    <s v="PLANEACION DESPACHO"/>
    <s v="NINGUNO"/>
    <s v="NO REGISTRA"/>
  </r>
  <r>
    <s v="2024-018703"/>
    <d v="2024-03-01T00:00:00"/>
    <x v="0"/>
    <s v="CORREO ELECTRONICO"/>
    <s v="TRAMITE-CERTIFICADO DE USO DEL SUELO"/>
    <s v="PENDIENTE FINALIZAR"/>
    <n v="14398866"/>
    <s v="ANDRES ALBERTOGARCIA MENDOZA"/>
    <s v="USO DE SUELO 73001010808400014000"/>
    <s v="Andgarcia20@Gmail.Com"/>
    <m/>
    <s v="2024-018333"/>
    <d v="2024-04-02T00:00:00"/>
    <s v="ROJA"/>
    <d v="2024-03-15T00:00:00"/>
    <s v="PLANEACION DESPACHO"/>
    <s v="NINGUNO"/>
    <s v="NO REGISTRA"/>
  </r>
  <r>
    <s v="2024-018708"/>
    <d v="2024-03-01T00:00:00"/>
    <x v="0"/>
    <s v="CORRESPONDENCIA"/>
    <s v="TRAMITE-CONCEPTO COMPATIBILIDAD DE USO"/>
    <s v="PENDIENTE FINALIZAR"/>
    <n v="1030534726"/>
    <s v="DIANA OVALLE VELENCIA"/>
    <s v="USO DE SUELO,,,010700690016000,,CIIU 4723"/>
    <s v="Laufernandaovalle@Gmail.Com"/>
    <m/>
    <s v="2024-021736"/>
    <d v="2024-04-12T00:00:00"/>
    <s v="ROJA"/>
    <d v="2024-03-22T00:00:00"/>
    <s v="PLANEACION DESPACHO"/>
    <s v="NINGUNO"/>
    <s v="NO REGISTRA"/>
  </r>
  <r>
    <s v="2024-018710"/>
    <d v="2024-03-01T00:00:00"/>
    <x v="0"/>
    <s v="CORREO ELECTRONICO"/>
    <s v="TRAMITE-ESTRATIFICACION"/>
    <s v="PENDIENTE FINALIZAR"/>
    <n v="1110465883"/>
    <s v="MILLER RAMIREZ GUERRERO"/>
    <s v="ESTRATIFICACION 73001011003110001000"/>
    <s v="Anghelina1207@Hotmail.Com"/>
    <m/>
    <s v="2024-024356"/>
    <d v="2024-04-19T00:00:00"/>
    <s v="ROJA"/>
    <d v="2024-03-22T00:00:00"/>
    <s v="PLANEACION DESPACHO"/>
    <s v="NINGUNO"/>
    <s v="NO REGISTRA"/>
  </r>
  <r>
    <s v="2024-018714"/>
    <d v="2024-03-01T00:00:00"/>
    <x v="0"/>
    <s v="CORREO ELECTRONICO"/>
    <s v="TRAMITE-ESTRATIFICACION"/>
    <s v="PENDIENTE FINALIZAR"/>
    <n v="38250521"/>
    <s v="URUENA TORRES MAGDY-SIDEY"/>
    <s v="ESTRATIFICACION 01101040004000"/>
    <s v="Magdyuruena@Gmail.Com"/>
    <m/>
    <s v="2024-022841"/>
    <d v="2024-04-16T00:00:00"/>
    <s v="ROJA"/>
    <d v="2024-03-22T00:00:00"/>
    <s v="PLANEACION DESPACHO"/>
    <s v="NINGUNO"/>
    <s v="NO REGISTRA"/>
  </r>
  <r>
    <s v="2024-018716"/>
    <d v="2024-03-01T00:00:00"/>
    <x v="0"/>
    <s v="CORREO ELECTRONICO"/>
    <s v="TRAMITE-ESTRATIFICACION"/>
    <s v="PENDIENTE FINALIZAR"/>
    <n v="93238841"/>
    <s v="EDDINSON YOVANY NARANJO URUEÂ¿Â¿A"/>
    <s v="ESTRATIFICACION 011010400004000"/>
    <s v="Enaranjo8841@Gmail.Com"/>
    <m/>
    <s v="2024-022822"/>
    <d v="2024-04-16T00:00:00"/>
    <s v="ROJA"/>
    <d v="2024-03-22T00:00:00"/>
    <s v="PLANEACION DESPACHO"/>
    <s v="NINGUNO"/>
    <s v="NO REGISTRA"/>
  </r>
  <r>
    <s v="2024-018737"/>
    <d v="2024-03-01T00:00:00"/>
    <x v="0"/>
    <s v="CORREO ELECTRONICO"/>
    <s v="TRAMITE-ESTRATIFICACION"/>
    <s v="PENDIENTE FINALIZAR"/>
    <n v="1110446639"/>
    <s v="GLORIA EDITH ALARCON RADA"/>
    <s v="ESTRATIFICACION 73001011010400557902"/>
    <s v="Jessicagarzon408@Gmail.Com"/>
    <m/>
    <s v="2024-024324"/>
    <d v="2024-04-19T00:00:00"/>
    <s v="ROJA"/>
    <d v="2024-03-22T00:00:00"/>
    <s v="PLANEACION DESPACHO"/>
    <s v="NINGUNO"/>
    <s v="NO REGISTRA"/>
  </r>
  <r>
    <s v="2024-018744"/>
    <d v="2024-03-01T00:00:00"/>
    <x v="0"/>
    <s v="CORREO ELECTRONICO"/>
    <s v="TRAMITE-ESTRATIFICACION"/>
    <s v="PENDIENTE FINALIZAR"/>
    <n v="93377898"/>
    <s v="JUAN CARLOS GIL"/>
    <s v="ESTRATIFICACION 730010004000000390035"/>
    <s v="Computexxibague@Gmail.Com"/>
    <m/>
    <s v="2024-022907"/>
    <d v="2024-04-16T00:00:00"/>
    <s v="ROJA"/>
    <d v="2024-03-22T00:00:00"/>
    <s v="PLANEACION DESPACHO"/>
    <s v="NINGUNO"/>
    <s v="NO REGISTRA"/>
  </r>
  <r>
    <s v="2024-018747"/>
    <d v="2024-03-01T00:00:00"/>
    <x v="0"/>
    <s v="REGISTRO EN LINEA"/>
    <s v="TRAMITE-CONCEPTO COMPATIBILIDAD DE USO"/>
    <s v="PENDIENTE FINALIZAR"/>
    <n v="0"/>
    <s v="ANONIMO"/>
    <s v="SOLICITUD DE USO DE SUELOS COMERCIAL"/>
    <m/>
    <m/>
    <s v="2024-029195"/>
    <d v="2024-05-07T00:00:00"/>
    <s v="ROJA"/>
    <d v="2024-03-22T00:00:00"/>
    <s v="SECRETARIA GENERAL ATENCION AL CIUDADANO"/>
    <m/>
    <s v="NO REGISTRA"/>
  </r>
  <r>
    <s v="2024-018748"/>
    <d v="2024-03-01T00:00:00"/>
    <x v="0"/>
    <s v="REGISTRO EN LINEA"/>
    <s v="TRAMITE-CONCEPTO COMPATIBILIDAD DE USO"/>
    <s v="PENDIENTE FINALIZAR"/>
    <n v="0"/>
    <m/>
    <s v="SOLICITUD DE USO DE SUELOS COMERCIAL"/>
    <m/>
    <m/>
    <s v="2024-022642"/>
    <d v="2024-04-15T00:00:00"/>
    <s v="ROJA"/>
    <d v="2024-03-22T00:00:00"/>
    <s v="SECRETARIA GENERAL ATENCION AL CIUDADANO"/>
    <m/>
    <s v="NO REGISTRA"/>
  </r>
  <r>
    <s v="2024-018762"/>
    <d v="2024-03-01T00:00:00"/>
    <x v="0"/>
    <s v="CORREO ELECTRONICO"/>
    <s v="TRAMITE-CONCEPTO COMPATIBILIDAD DE USO"/>
    <s v="PENDIENTE FINALIZAR"/>
    <n v="65782467"/>
    <s v="LEYDI MILENA LEYDI MILENA"/>
    <s v="USO DE SUELO 010800850004000 S9602"/>
    <s v="Lore.250917@Gmail.Com"/>
    <m/>
    <s v="2024-029782"/>
    <d v="2024-05-08T00:00:00"/>
    <s v="ROJA"/>
    <d v="2024-03-22T00:00:00"/>
    <s v="PLANEACION DESPACHO"/>
    <s v="NINGUNO"/>
    <s v="NO REGISTRA"/>
  </r>
  <r>
    <s v="2024-018763"/>
    <d v="2024-03-01T00:00:00"/>
    <x v="0"/>
    <s v="CORRESPONDENCIA"/>
    <s v="TRAMITE-CONCEPTO COMPATIBILIDAD DE USO"/>
    <s v="PENDIENTE FINALIZAR"/>
    <n v="52700195"/>
    <s v="LEIDY JOHANNA LEIDY JOHANNA"/>
    <s v="USO DE SUELO,,010401680034000,,CIIU RESTAURANTE, BAR, BOLIRANA"/>
    <s v="Monicadayanamdmr@Gmail.Com"/>
    <m/>
    <s v="2024-021587"/>
    <d v="2024-04-12T00:00:00"/>
    <s v="ROJA"/>
    <d v="2024-03-22T00:00:00"/>
    <s v="PLANEACION DESPACHO"/>
    <s v="NINGUNO"/>
    <s v="NO REGISTRA"/>
  </r>
  <r>
    <s v="2024-018774"/>
    <d v="2024-03-01T00:00:00"/>
    <x v="0"/>
    <s v="CORREO ELECTRONICO"/>
    <s v="TRAMITE-ESTRATIFICACION"/>
    <s v="PENDIENTE FINALIZAR"/>
    <n v="1110576237"/>
    <s v="YAMILE ALEZANDRA CAROZO LOPEZ"/>
    <s v="ESTRATIFICACION,,,,73001011010400903902"/>
    <s v="Yasuri.24@Hotmai.Com"/>
    <m/>
    <s v="2024-024331"/>
    <d v="2024-04-19T00:00:00"/>
    <s v="ROJA"/>
    <d v="2024-03-22T00:00:00"/>
    <s v="PLANEACION DESPACHO"/>
    <s v="NINGUNO"/>
    <s v="NO REGISTRA"/>
  </r>
  <r>
    <s v="2024-018777"/>
    <d v="2024-03-01T00:00:00"/>
    <x v="0"/>
    <s v="CORREO ELECTRONICO"/>
    <s v="TRAMITE-ESTRATIFICACION"/>
    <s v="PENDIENTE FINALIZAR"/>
    <n v="1022357796"/>
    <s v="LUISA FERNANDA CELIS JIMENEZ"/>
    <s v="ESTRATIFICACION 011101180528902"/>
    <s v="Luisacelji@Gmail.Com"/>
    <m/>
    <s v="2024-024277"/>
    <d v="2024-04-19T00:00:00"/>
    <s v="ROJA"/>
    <d v="2024-03-22T00:00:00"/>
    <s v="PLANEACION DESPACHO"/>
    <s v="NINGUNO"/>
    <s v="NO REGISTRA"/>
  </r>
  <r>
    <s v="2024-018799"/>
    <d v="2024-03-01T00:00:00"/>
    <x v="0"/>
    <s v="CORRESPONDENCIA"/>
    <s v="TRAMITE-NIVELES Y PARAMENTOS"/>
    <s v="PENDIENTE FINALIZAR"/>
    <n v="65754818"/>
    <s v="OSPINA * CARMENZA"/>
    <s v="PARAMENTO 010900380027000"/>
    <s v="Caancies_89@Hotmail.Com"/>
    <m/>
    <s v="2024-016929"/>
    <d v="2024-03-20T00:00:00"/>
    <s v="ROJA"/>
    <d v="2024-03-14T00:00:00"/>
    <s v="PLANEACION DESPACHO"/>
    <s v="NINGUNO"/>
    <s v="SI"/>
  </r>
  <r>
    <s v="2024-018817"/>
    <d v="2024-03-01T00:00:00"/>
    <x v="0"/>
    <s v="CORREO ELECTRONICO"/>
    <s v="TRAMITE-CONCEPTO COMPATIBILIDAD DE USO"/>
    <s v="PENDIENTE FINALIZAR"/>
    <n v="1110496032"/>
    <s v="LEIDY CATALINA BONILLA GUTIERREZ"/>
    <s v="USO DE SUELO 730010102000000700908900000186 8299"/>
    <s v="Lecabogu@Hotmail.Com"/>
    <m/>
    <s v="2024-039211"/>
    <d v="2024-06-06T00:00:00"/>
    <s v="ROJA"/>
    <d v="2024-03-22T00:00:00"/>
    <s v="PLANEACION DESPACHO"/>
    <s v="NINGUNO"/>
    <s v="NO REGISTRA"/>
  </r>
  <r>
    <s v="2024-018828"/>
    <d v="2024-03-01T00:00:00"/>
    <x v="0"/>
    <s v="CORRESPONDENCIA"/>
    <s v="TRAMITE-ESTRATIFICACION"/>
    <s v="PENDIENTE FINALIZAR"/>
    <n v="28542968"/>
    <s v="CATALINA GARCIA RODRIGUEZ"/>
    <s v="ESTRATIFICACION 01011101180670903"/>
    <s v="Catalinagarcia2411@Hotmail.Com"/>
    <m/>
    <s v="2024-022848"/>
    <d v="2024-04-16T00:00:00"/>
    <s v="ROJA"/>
    <d v="2024-03-22T00:00:00"/>
    <s v="PLANEACION DESPACHO"/>
    <s v="NINGUNO"/>
    <s v="NO REGISTRA"/>
  </r>
  <r>
    <s v="2024-018843"/>
    <d v="2024-03-01T00:00:00"/>
    <x v="0"/>
    <s v="CORREO ELECTRONICO"/>
    <s v="TRAMITE-ESTRATIFICACION"/>
    <s v="PENDIENTE FINALIZAR"/>
    <n v="14395493"/>
    <s v="EDER ALEIXO LOZANO PEREZ"/>
    <s v="ESTRATIFICACION 010913930004000"/>
    <s v="Ederlozanoperez@Hotmail.Coma Esperanza."/>
    <m/>
    <s v="2024-019280"/>
    <d v="2024-04-05T00:00:00"/>
    <s v="ROJA"/>
    <d v="2024-03-22T00:00:00"/>
    <s v="PLANEACION DESPACHO"/>
    <s v="NINGUNO"/>
    <s v="NO REGISTRA"/>
  </r>
  <r>
    <s v="2024-018855"/>
    <d v="2024-03-01T00:00:00"/>
    <x v="0"/>
    <s v="CORREO ELECTRONICO"/>
    <s v="TRAMITE-CONCEPTO COMPATIBILIDAD DE USO"/>
    <s v="PENDIENTE FINALIZAR"/>
    <n v="93351064"/>
    <s v="HUMBERTO NAPOLEON NAVARRO"/>
    <s v="USO DE SUELO 010500370024000 5630"/>
    <s v="Seguaguilar@Hotmail.Com"/>
    <m/>
    <s v="2024-029188"/>
    <d v="2024-05-07T00:00:00"/>
    <s v="ROJA"/>
    <d v="2024-03-22T00:00:00"/>
    <s v="PLANEACION DESPACHO"/>
    <s v="NINGUNO"/>
    <s v="NO REGISTRA"/>
  </r>
  <r>
    <s v="2024-018858"/>
    <d v="2024-03-01T00:00:00"/>
    <x v="0"/>
    <s v="CORREO ELECTRONICO"/>
    <s v="TRAMITE-ESTRATIFICACION"/>
    <s v="PENDIENTE FINALIZAR"/>
    <n v="1110534916"/>
    <s v="NATHALIA FANDIÃ‘O GUZMAN"/>
    <s v="ESTRATIFICACION 730010110000010400902906050503"/>
    <s v="Nathafandi@Hotmail.Com"/>
    <m/>
    <s v="2024-024280"/>
    <d v="2024-04-19T00:00:00"/>
    <s v="ROJA"/>
    <d v="2024-03-22T00:00:00"/>
    <s v="PLANEACION DESPACHO"/>
    <s v="NINGUNO"/>
    <s v="NO REGISTRA"/>
  </r>
  <r>
    <s v="2024-018910"/>
    <d v="2024-03-01T00:00:00"/>
    <x v="0"/>
    <s v="REGISTRO EN LINEA"/>
    <s v="TRAMITE-CONCEPTO COMPATIBILIDAD DE USO"/>
    <s v="PENDIENTE FINALIZAR"/>
    <n v="0"/>
    <s v="ANONIMO"/>
    <s v="2024-016394"/>
    <m/>
    <m/>
    <s v="2024-037754"/>
    <d v="2024-05-31T00:00:00"/>
    <s v="ROJA"/>
    <d v="2024-03-22T00:00:00"/>
    <s v="SECRETARIA GENERAL ATENCION AL CIUDADANO"/>
    <m/>
    <s v="NO REGISTRA"/>
  </r>
  <r>
    <s v="2024-019042"/>
    <d v="2024-03-02T00:00:00"/>
    <x v="0"/>
    <s v="REGISTRO EN LINEA"/>
    <s v="TRAMITE-CONCEPTO COMPATIBILIDAD DE USO"/>
    <s v="PENDIENTE FINALIZAR"/>
    <n v="0"/>
    <s v="ANONIMO"/>
    <s v="SOLICITUD DE ESO DE SUELOS COMERCIAL"/>
    <m/>
    <m/>
    <s v="2024-029198"/>
    <d v="2024-05-07T00:00:00"/>
    <s v="ROJA"/>
    <d v="2024-04-03T00:00:00"/>
    <s v="SECRETARIA GENERAL ATENCION AL CIUDADANO"/>
    <m/>
    <s v="NO REGISTRA"/>
  </r>
  <r>
    <s v="2024-019107"/>
    <d v="2024-03-02T00:00:00"/>
    <x v="0"/>
    <s v="REGISTRO EN LINEA"/>
    <s v="TRAMITE-CONCEPTO COMPATIBILIDAD DE USO"/>
    <s v="PENDIENTE FINALIZAR"/>
    <n v="38245599"/>
    <s v="VIUCHE YARA ANA-LUCENA"/>
    <s v="SOLICITUD DE USO DE SUELOS COMERCIAL"/>
    <s v="Acacuambala26@Gmail.Com"/>
    <m/>
    <s v="2024-034779"/>
    <d v="2024-05-23T00:00:00"/>
    <s v="ROJA"/>
    <d v="2024-04-03T00:00:00"/>
    <s v="SECRETARIA GENERAL ATENCION AL CIUDADANO"/>
    <s v="NINGUNO"/>
    <s v="SI"/>
  </r>
  <r>
    <s v="2024-019126"/>
    <d v="2024-03-03T00:00:00"/>
    <x v="0"/>
    <s v="REGISTRO EN LINEA"/>
    <s v="TRAMITE-CONCEPTO COMPATIBILIDAD DE USO"/>
    <s v="PENDIENTE FINALIZAR"/>
    <n v="0"/>
    <s v="SIN INFORMACION"/>
    <s v="SOLICITUD DE USO DE SUELOS COMERCIAL"/>
    <s v="Acacuambala26@Gmail.Com"/>
    <m/>
    <s v="2024-029751"/>
    <d v="2024-05-08T00:00:00"/>
    <s v="ROJA"/>
    <d v="2024-04-03T00:00:00"/>
    <s v="SECRETARIA GENERAL ATENCION AL CIUDADANO"/>
    <m/>
    <s v="NO REGISTRA"/>
  </r>
  <r>
    <s v="2024-019144"/>
    <d v="2024-03-04T00:00:00"/>
    <x v="0"/>
    <s v="CORREO ELECTRONICO"/>
    <s v="TRAMITE-ESTRATIFICACION"/>
    <s v="PENDIENTE FINALIZAR"/>
    <n v="20493534"/>
    <s v="ADRIANA PAOLA LOPEZ DEASA"/>
    <s v="ESTRATIFICACION 01101400004000"/>
    <s v="Felixantonio_170@Hotmail.Com"/>
    <m/>
    <s v="2024-024290"/>
    <d v="2024-04-19T00:00:00"/>
    <s v="ROJA"/>
    <d v="2024-04-03T00:00:00"/>
    <s v="PLANEACION DESPACHO"/>
    <s v="NINGUNO"/>
    <s v="NO REGISTRA"/>
  </r>
  <r>
    <s v="2024-019172"/>
    <d v="2024-03-04T00:00:00"/>
    <x v="0"/>
    <s v="CORRESPONDENCIA"/>
    <s v="TRAMITE-CONCEPTO COMPATIBILIDAD DE USO"/>
    <s v="PENDIENTE FINALIZAR"/>
    <n v="1110509437"/>
    <s v="MICHAEL EDUARDO NIÂ¿Â¿O ESPINOSA"/>
    <s v="USO DE SUELO 10500120015000 BAR"/>
    <s v="Reclama En Ventanilla"/>
    <m/>
    <s v="2024-023086"/>
    <d v="2024-04-16T00:00:00"/>
    <s v="ROJA"/>
    <d v="2024-04-03T00:00:00"/>
    <s v="PLANEACION DESPACHO"/>
    <s v="NINGUNO"/>
    <s v="NO REGISTRA"/>
  </r>
  <r>
    <s v="2024-019175"/>
    <d v="2024-03-04T00:00:00"/>
    <x v="0"/>
    <s v="CORRESPONDENCIA"/>
    <s v="TRAMITE-CONCEPTO COMPATIBILIDAD DE USO"/>
    <s v="PENDIENTE FINALIZAR"/>
    <n v="20394916"/>
    <s v="LUZ ESTELA MAZ MEDIMA"/>
    <s v="USO DE SUELO 010401400011000 BAR"/>
    <s v="Reclama En Ventanilla"/>
    <m/>
    <s v="2024-025404"/>
    <d v="2024-04-23T00:00:00"/>
    <s v="ROJA"/>
    <d v="2024-04-03T00:00:00"/>
    <s v="PLANEACION DESPACHO"/>
    <s v="NINGUNO"/>
    <s v="NO REGISTRA"/>
  </r>
  <r>
    <s v="2024-019180"/>
    <d v="2024-03-04T00:00:00"/>
    <x v="0"/>
    <s v="CORRESPONDENCIA"/>
    <s v="TRAMITE-ESTRATIFICACION"/>
    <s v="PENDIENTE FINALIZAR"/>
    <n v="1110472702"/>
    <s v="ADRIANA MARCELA MORENO ALBA"/>
    <s v="SOLICITUD TRAMITE ESTRATIFICACION SOCIOECONOMICA"/>
    <s v="Cra 9 # 135-25 Conjunto Ibanasca"/>
    <m/>
    <n v="24357"/>
    <d v="2024-04-19T00:00:00"/>
    <s v="ROJA"/>
    <d v="2024-04-03T00:00:00"/>
    <s v="SECRETARIA GENERAL ATENCION AL CIUDADANO"/>
    <s v="NINGUNO"/>
    <s v="NO REGISTRA"/>
  </r>
  <r>
    <s v="2024-019190"/>
    <d v="2024-03-04T00:00:00"/>
    <x v="0"/>
    <s v="CORREO ELECTRONICO"/>
    <s v="TRAMITE-CONCEPTO COMPATIBILIDAD DE USO"/>
    <s v="PENDIENTE FINALIZAR"/>
    <n v="79707991"/>
    <s v="GIOVANNI ENCISO ALCID"/>
    <s v="USO DE SUELO 7301010801810021000 4541"/>
    <s v="Genal74@Yahoo.Es"/>
    <m/>
    <s v="2024-021719"/>
    <d v="2024-04-12T00:00:00"/>
    <s v="ROJA"/>
    <d v="2024-04-03T00:00:00"/>
    <s v="PLANEACION DESPACHO"/>
    <s v="NINGUNO"/>
    <s v="NO REGISTRA"/>
  </r>
  <r>
    <s v="2024-019214"/>
    <d v="2024-03-04T00:00:00"/>
    <x v="0"/>
    <s v="CORRESPONDENCIA"/>
    <s v="TRAMITE-ESTRATIFICACION"/>
    <s v="PENDIENTE FINALIZAR"/>
    <n v="1073679182"/>
    <s v="MAIRA LUCIA ORTIZ ROJAS"/>
    <s v="ESTRATIFICACION 73001011311480753901"/>
    <s v="Mairaortiz073@Hotmail.Com"/>
    <m/>
    <s v="2024-021337"/>
    <d v="2024-04-12T00:00:00"/>
    <s v="ROJA"/>
    <d v="2024-04-03T00:00:00"/>
    <s v="PLANEACION DESPACHO"/>
    <s v="NINGUNO"/>
    <s v="NO REGISTRA"/>
  </r>
  <r>
    <s v="2024-019228"/>
    <d v="2024-03-04T00:00:00"/>
    <x v="0"/>
    <s v="CORREO ELECTRONICO"/>
    <s v="TRAMITE-CONCEPTO COMPATIBILIDAD DE USO"/>
    <s v="PENDIENTE FINALIZAR"/>
    <n v="1110476241"/>
    <s v="YESENIA CÃRCAMO TORRES"/>
    <s v="SOLCITUD DE VERIFICACION DEL RADICADO 2024-005772 SOBRE LA COMPATIBILIDAD DE USO DE SUELO"/>
    <s v="Yeseniacarcamotorres1988@Gmail.Com"/>
    <m/>
    <s v="2024-029525"/>
    <d v="2024-05-08T00:00:00"/>
    <s v="ROJA"/>
    <d v="2024-04-03T00:00:00"/>
    <s v="PLANEACION DESPACHO"/>
    <s v="NINGUNO"/>
    <s v="NO REGISTRA"/>
  </r>
  <r>
    <s v="2024-019246"/>
    <d v="2024-03-04T00:00:00"/>
    <x v="0"/>
    <s v="CORRESPONDENCIA"/>
    <s v="TRAMITE-ESTRATIFICACION"/>
    <s v="PENDIENTE FINALIZAR"/>
    <n v="65762801"/>
    <s v="CARMEN LILIANA DIAZ SANCHEZ"/>
    <s v="ESTRATIFICACION 010909510032000"/>
    <s v="Reclama En Ventanilla"/>
    <m/>
    <s v="2024-022853"/>
    <d v="2024-04-16T00:00:00"/>
    <s v="ROJA"/>
    <d v="2024-04-03T00:00:00"/>
    <s v="PLANEACION DESPACHO"/>
    <s v="NINGUNO"/>
    <s v="NO REGISTRA"/>
  </r>
  <r>
    <s v="2024-019253"/>
    <d v="2024-03-04T00:00:00"/>
    <x v="0"/>
    <s v="CORRESPONDENCIA"/>
    <s v="TRAMITE-CONCEPTO COMPATIBILIDAD DE USO"/>
    <s v="PENDIENTE FINALIZAR"/>
    <n v="52303240"/>
    <s v="NAIDU LILIANA MARIN MONTOYA"/>
    <s v="USO DE SUELO 01040140006000 I5630"/>
    <s v="Reclama En Ventanilla"/>
    <m/>
    <s v="2024-023677"/>
    <d v="2024-04-18T00:00:00"/>
    <s v="ROJA"/>
    <d v="2024-04-03T00:00:00"/>
    <s v="PLANEACION DESPACHO"/>
    <s v="NINGUNO"/>
    <s v="NO REGISTRA"/>
  </r>
  <r>
    <s v="2024-019259"/>
    <d v="2024-03-04T00:00:00"/>
    <x v="0"/>
    <s v="CORRESPONDENCIA"/>
    <s v="TRAMITE-ESTRATIFICACION"/>
    <s v="PENDIENTE FINALIZAR"/>
    <n v="1110469814"/>
    <s v="NESTOR ANTONIO LOZANO"/>
    <s v="ESTRATIFICACION 011100360128000"/>
    <s v="Nestorlozano2011@Hotmail.Com"/>
    <m/>
    <s v="2024-024349"/>
    <d v="2024-04-19T00:00:00"/>
    <s v="ROJA"/>
    <d v="2024-04-03T00:00:00"/>
    <s v="PLANEACION DESPACHO"/>
    <s v="NINGUNO"/>
    <s v="NO REGISTRA"/>
  </r>
  <r>
    <s v="2024-019261"/>
    <d v="2024-03-04T00:00:00"/>
    <x v="0"/>
    <s v="REGISTRO EN LINEA"/>
    <s v="TRAMITE-CONCEPTO COMPATIBILIDAD DE USO"/>
    <s v="PENDIENTE FINALIZAR"/>
    <n v="93395846"/>
    <s v="VARON ESQUIVEL NORBEY"/>
    <s v="SOLICITUD DE COMPATIBILIDAD DE USO DE SUELO FICHA CATASTRAL: 01-04-0140-0001-000 DIRECCIÓN: CALLE 20 SUR # 28-130 MIRAMAR ACTIVIDAD COMERCIAL: BAR CODIGO CIIU: 5630"/>
    <s v="Mz C Cs 15 C 25d 26 73 Altos Flori"/>
    <m/>
    <s v="2024-025371"/>
    <d v="2024-04-23T00:00:00"/>
    <s v="ROJA"/>
    <d v="2024-04-03T00:00:00"/>
    <s v="SECRETARIA GENERAL ATENCION AL CIUDADANO"/>
    <s v="NINGUNO"/>
    <s v="SI"/>
  </r>
  <r>
    <s v="2024-019262"/>
    <d v="2024-03-04T00:00:00"/>
    <x v="0"/>
    <s v="CORRESPONDENCIA"/>
    <s v="TRAMITE-CONCEPTO COMPATIBILIDAD DE USO"/>
    <s v="PENDIENTE FINALIZAR"/>
    <n v="72231111"/>
    <s v="SANCHEZ TRIANA LENIN ALBERT EINSTEIN"/>
    <s v="USO DE SUELO 011003690043000 BILLARES"/>
    <s v="Reclama En Ventanlla"/>
    <m/>
    <s v="2024-018968"/>
    <d v="2024-04-04T00:00:00"/>
    <s v="ROJA"/>
    <d v="2024-04-03T00:00:00"/>
    <s v="PLANEACION DESPACHO"/>
    <s v="NINGUNO"/>
    <s v="NO REGISTRA"/>
  </r>
  <r>
    <s v="2024-019273"/>
    <d v="2024-03-04T00:00:00"/>
    <x v="0"/>
    <s v="CORRESPONDENCIA"/>
    <s v="TRAMITE-ESTRATIFICACION"/>
    <s v="PENDIENTE FINALIZAR"/>
    <n v="28976989"/>
    <s v="MARIA EDDY BARRERA TRONCOSO"/>
    <s v="ESTRATIFICACION 73001010907150005000"/>
    <s v="Acostayudik@Gmail.Com"/>
    <m/>
    <n v="24350"/>
    <d v="2024-04-19T00:00:00"/>
    <s v="ROJA"/>
    <d v="2024-04-03T00:00:00"/>
    <s v="PLANEACION DESPACHO"/>
    <s v="NINGUNO"/>
    <s v="NO REGISTRA"/>
  </r>
  <r>
    <s v="2024-019276"/>
    <d v="2024-03-04T00:00:00"/>
    <x v="0"/>
    <s v="CORRESPONDENCIA"/>
    <s v="TRAMITE-CONCEPTO COMPATIBILIDAD DE USO"/>
    <s v="PENDIENTE FINALIZAR"/>
    <n v="14222713"/>
    <s v="ABEL SAAVEDRA VASQUEZ"/>
    <s v="USO DE SUELO 01020027001500 CAFETERIA"/>
    <s v="Reclama En Ventanilla"/>
    <m/>
    <s v="2024-022533"/>
    <d v="2024-04-15T00:00:00"/>
    <s v="ROJA"/>
    <d v="2024-04-03T00:00:00"/>
    <s v="PLANEACION DESPACHO"/>
    <s v="NINGUNO"/>
    <s v="NO REGISTRA"/>
  </r>
  <r>
    <s v="2024-019285"/>
    <d v="2024-03-04T00:00:00"/>
    <x v="0"/>
    <s v="CORRESPONDENCIA"/>
    <s v="TRAMITE-ESTRATIFICACION"/>
    <s v="PENDIENTE FINALIZAR"/>
    <n v="28934322"/>
    <s v="MARIA EMMA RAMIREZ CLAVIJO"/>
    <s v="ESTRATIFICACION 730010104000002470901900000309"/>
    <s v="Reclama En Ventanilla"/>
    <m/>
    <s v="2024-019121"/>
    <d v="2024-04-05T00:00:00"/>
    <s v="ROJA"/>
    <d v="2024-04-03T00:00:00"/>
    <s v="PLANEACION DESPACHO"/>
    <s v="NINGUNO"/>
    <s v="NO REGISTRA"/>
  </r>
  <r>
    <s v="2024-019291"/>
    <d v="2024-03-04T00:00:00"/>
    <x v="0"/>
    <s v="CORRESPONDENCIA"/>
    <s v="TRAMITE-ESTRATIFICACION"/>
    <s v="PENDIENTE FINALIZAR"/>
    <n v="28559347"/>
    <s v="EDNA VIVIANA GOMEZ BONILLA"/>
    <s v="SOLICITUD ESTRATIFICACION SOCIOECONOMICA"/>
    <s v="Calle 132 #8-75 Torreo El Nogal"/>
    <m/>
    <s v="2024-022417"/>
    <d v="2024-04-15T00:00:00"/>
    <s v="ROJA"/>
    <d v="2024-04-03T00:00:00"/>
    <s v="SECRETARIA GENERAL ATENCION AL CIUDADANO"/>
    <s v="NINGUNO"/>
    <s v="NO REGISTRA"/>
  </r>
  <r>
    <s v="2024-019293"/>
    <d v="2024-03-04T00:00:00"/>
    <x v="0"/>
    <s v="CORRESPONDENCIA"/>
    <s v="TRAMITE-ESTRATIFICACION"/>
    <s v="PENDIENTE FINALIZAR"/>
    <n v="1110454598"/>
    <s v="GUILLERMO QUINTERO BORJA"/>
    <s v="ESTRATIFICACION 73001011010400473902"/>
    <s v="Reclama En Ventanilla"/>
    <m/>
    <s v="2024-019196"/>
    <d v="2024-04-05T00:00:00"/>
    <s v="ROJA"/>
    <d v="2024-04-03T00:00:00"/>
    <s v="PLANEACION DESPACHO"/>
    <s v="NINGUNO"/>
    <s v="NO REGISTRA"/>
  </r>
  <r>
    <s v="2024-019297"/>
    <d v="2024-03-04T00:00:00"/>
    <x v="0"/>
    <s v="CORRESPONDENCIA"/>
    <s v="TRAMITE-CONCEPTO COMPATIBILIDAD DE USO"/>
    <s v="PENDIENTE FINALIZAR"/>
    <n v="52303240"/>
    <s v="NAIDU LILIANA MARIN MONTOYA"/>
    <s v="USO DE SUELO 01040140006000 BILLAR"/>
    <s v="Reclama En Ventanilla"/>
    <m/>
    <s v="2024-020626"/>
    <d v="2024-04-10T00:00:00"/>
    <s v="ROJA"/>
    <d v="2024-04-03T00:00:00"/>
    <s v="PLANEACION DESPACHO"/>
    <s v="NINGUNO"/>
    <s v="NO REGISTRA"/>
  </r>
  <r>
    <s v="2024-019302"/>
    <d v="2024-03-04T00:00:00"/>
    <x v="0"/>
    <s v="CORRESPONDENCIA"/>
    <s v="TRAMITE-ESTRATIFICACION"/>
    <s v="PENDIENTE FINALIZAR"/>
    <n v="38285928"/>
    <s v="ANGELA GIRALDO SUAREZ"/>
    <s v="ESTRATIFICACION 010700540050904"/>
    <s v="Angelaaudigiraldosuares@Gmail.Com"/>
    <m/>
    <n v="22874"/>
    <d v="2024-04-16T00:00:00"/>
    <s v="ROJA"/>
    <d v="2024-04-03T00:00:00"/>
    <s v="PLANEACION DESPACHO"/>
    <s v="NINGUNO"/>
    <s v="NO REGISTRA"/>
  </r>
  <r>
    <s v="2024-019306"/>
    <d v="2024-03-04T00:00:00"/>
    <x v="0"/>
    <s v="CORREO ELECTRONICO"/>
    <s v="TRAMITE-ESTRATIFICACION"/>
    <s v="PENDIENTE FINALIZAR"/>
    <n v="16860768"/>
    <s v="HECTOR FERNANDO SARRIA OLMOS"/>
    <s v="ESTRATIFICACION 73001011010401278903"/>
    <s v="Hecsar2@Hotmail.Com.Ar"/>
    <m/>
    <s v="2024-022816"/>
    <d v="2024-04-16T00:00:00"/>
    <s v="ROJA"/>
    <d v="2024-04-03T00:00:00"/>
    <s v="PLANEACION DESPACHO"/>
    <s v="NINGUNO"/>
    <s v="NO REGISTRA"/>
  </r>
  <r>
    <s v="2024-019349"/>
    <d v="2024-03-04T00:00:00"/>
    <x v="0"/>
    <s v="CORRESPONDENCIA"/>
    <s v="TRAMITE-CONCEPTO COMPATIBILIDAD DE USO"/>
    <s v="PENDIENTE FINALIZAR"/>
    <n v="14244699"/>
    <s v="JESUS EDUARDO DIAZ BONILLA"/>
    <s v="USO DE SUELO 7300101081054001000 PARQUEADERO"/>
    <s v="Malejandrodiaz@Ut.Edu.Co"/>
    <m/>
    <s v="2024-029111"/>
    <d v="2024-05-07T00:00:00"/>
    <s v="ROJA"/>
    <d v="2024-04-03T00:00:00"/>
    <s v="PLANEACION DESPACHO"/>
    <s v="NINGUNO"/>
    <s v="NO REGISTRA"/>
  </r>
  <r>
    <s v="2024-019356"/>
    <d v="2024-03-04T00:00:00"/>
    <x v="0"/>
    <s v="CORRESPONDENCIA"/>
    <s v="TRAMITE-CONCEPTO COMPATIBILIDAD DE USO"/>
    <s v="PENDIENTE FINALIZAR"/>
    <n v="28821199"/>
    <s v="MARY ISAURA GUEVARA CASTAÃ‘O"/>
    <s v="USO DE SUELO 01091469348000 PANADERIA CAFETERIA"/>
    <s v="Marysau1225@Gmail.Com"/>
    <m/>
    <s v="2024-022706"/>
    <d v="2024-04-15T00:00:00"/>
    <s v="ROJA"/>
    <d v="2024-04-03T00:00:00"/>
    <s v="PLANEACION DESPACHO"/>
    <s v="NINGUNO"/>
    <s v="NO REGISTRA"/>
  </r>
  <r>
    <s v="2024-019360"/>
    <d v="2024-03-04T00:00:00"/>
    <x v="0"/>
    <s v="CORRESPONDENCIA"/>
    <s v="TRAMITE-ESTRATIFICACION"/>
    <s v="PENDIENTE FINALIZAR"/>
    <n v="1001067342"/>
    <s v="DANIEL ESTEBAN GUZMAN REBOLLEDO"/>
    <s v="ESTRATIFICACION 0101110118192901"/>
    <s v="Danielestebangr@Gmail.Com"/>
    <m/>
    <s v="2024-024298"/>
    <d v="2024-04-19T00:00:00"/>
    <s v="ROJA"/>
    <d v="2024-04-03T00:00:00"/>
    <s v="PLANEACION DESPACHO"/>
    <s v="NINGUNO"/>
    <s v="NO REGISTRA"/>
  </r>
  <r>
    <s v="2024-019374"/>
    <d v="2024-03-04T00:00:00"/>
    <x v="0"/>
    <s v="REGISTRO EN LINEA"/>
    <s v="TRAMITE-CONCEPTO COMPATIBILIDAD DE USO"/>
    <s v="PENDIENTE FINALIZAR"/>
    <n v="0"/>
    <s v="ANONIMO"/>
    <s v="SOLICITUD DE USO DE SUELOS COMERCIAL"/>
    <s v="Acacuambala26@Gmail.Com"/>
    <m/>
    <s v="2024-029750"/>
    <d v="2024-05-08T00:00:00"/>
    <s v="ROJA"/>
    <d v="2024-04-03T00:00:00"/>
    <s v="SECRETARIA GENERAL ATENCION AL CIUDADANO"/>
    <m/>
    <s v="NO REGISTRA"/>
  </r>
  <r>
    <s v="2024-019381"/>
    <d v="2024-03-04T00:00:00"/>
    <x v="0"/>
    <s v="CORREO ELECTRONICO"/>
    <s v="TRAMITE-ESTRATIFICACION"/>
    <s v="PENDIENTE FINALIZAR"/>
    <n v="1110575404"/>
    <s v="NICOLAS FELIPE APONTE LOPEZ"/>
    <s v="ESTRATIFICACION 01101040004000"/>
    <s v="Lopeznicolas57@Yahoo.Es"/>
    <m/>
    <s v="2024-022817"/>
    <d v="2024-04-16T00:00:00"/>
    <s v="ROJA"/>
    <d v="2024-04-03T00:00:00"/>
    <s v="PLANEACION DESPACHO"/>
    <s v="NINGUNO"/>
    <s v="NO REGISTRA"/>
  </r>
  <r>
    <s v="2024-019384"/>
    <d v="2024-03-04T00:00:00"/>
    <x v="0"/>
    <s v="CORRESPONDENCIA"/>
    <s v="TRAMITE-CONCEPTO COMPATIBILIDAD DE USO"/>
    <s v="PENDIENTE FINALIZAR"/>
    <n v="93379846"/>
    <s v="JAIRO CHACON CASTAÃ‘EDA"/>
    <s v="USO DE SUELO 000300120056000 CAMPO DE TEJO"/>
    <s v="Ingeneriochacon@Yahoo.Es"/>
    <m/>
    <s v="2024-024784"/>
    <d v="2024-04-22T00:00:00"/>
    <s v="ROJA"/>
    <d v="2024-04-03T00:00:00"/>
    <s v="PLANEACION DESPACHO"/>
    <s v="NINGUNO"/>
    <s v="NO REGISTRA"/>
  </r>
  <r>
    <s v="2024-019420"/>
    <d v="2024-03-04T00:00:00"/>
    <x v="0"/>
    <s v="CORRESPONDENCIA"/>
    <s v="TRAMITE-CONCEPTO COMPATIBILIDAD DE USO"/>
    <s v="PENDIENTE FINALIZAR"/>
    <n v="0"/>
    <s v="JEFERSON GALICIA BOYACUE"/>
    <s v="SOLICITUD DE CONCEPTO DE COMPATIBILIDAD DEL USO DEL SUELO"/>
    <s v="Ibague Pedregal"/>
    <m/>
    <s v="2024-024430"/>
    <d v="2024-04-19T00:00:00"/>
    <s v="ROJA"/>
    <d v="2024-04-03T00:00:00"/>
    <s v="SECRETARIA GENERAL ATENCION AL CIUDADANO"/>
    <s v="NINGUNO"/>
    <s v="NO REGISTRA"/>
  </r>
  <r>
    <s v="2024-019422"/>
    <d v="2024-03-04T00:00:00"/>
    <x v="0"/>
    <s v="CORRESPONDENCIA"/>
    <s v="TRAMITE-ESTRATIFICACION"/>
    <s v="PENDIENTE FINALIZAR"/>
    <n v="31770170"/>
    <s v="JOSELIN MUÃ‘OS VERGARA"/>
    <s v="ESTRATIFICACION 000400270189001"/>
    <s v="Reclama En Ventanilla"/>
    <m/>
    <s v="2024-022264"/>
    <d v="2024-04-15T00:00:00"/>
    <s v="ROJA"/>
    <d v="2024-04-03T00:00:00"/>
    <s v="PLANEACION DESPACHO"/>
    <s v="NINGUNO"/>
    <s v="NO REGISTRA"/>
  </r>
  <r>
    <s v="2024-019424"/>
    <d v="2024-03-04T00:00:00"/>
    <x v="0"/>
    <s v="CORRESPONDENCIA"/>
    <s v="TRAMITE-CONCEPTO COMPATIBILIDAD DE USO"/>
    <s v="PENDIENTE FINALIZAR"/>
    <n v="0"/>
    <s v="LUZ DARY GARCIA GUITIERREZ"/>
    <s v="SOLICITUD DE COMPATIBILIDAD DEL USO DEL SUELO"/>
    <s v="Ibague Pedregal"/>
    <m/>
    <s v="2024-024395"/>
    <d v="2024-04-19T00:00:00"/>
    <s v="ROJA"/>
    <d v="2024-04-03T00:00:00"/>
    <s v="SECRETARIA GENERAL ATENCION AL CIUDADANO"/>
    <s v="NINGUNO"/>
    <s v="NO REGISTRA"/>
  </r>
  <r>
    <s v="2024-019425"/>
    <d v="2024-03-04T00:00:00"/>
    <x v="0"/>
    <s v="CORRESPONDENCIA"/>
    <s v="TRAMITE-CONCEPTO COMPATIBILIDAD DE USO"/>
    <s v="PENDIENTE FINALIZAR"/>
    <n v="3099487"/>
    <s v="FRANKLIN GARCIA GORDILLO"/>
    <s v="SOLICITUD DE COMPATIBILIDA DEL USO DEL SUELO"/>
    <s v="Mz 9 Cs 8 Brr Alamos"/>
    <m/>
    <s v="2024-025690"/>
    <d v="2024-04-24T00:00:00"/>
    <s v="ROJA"/>
    <d v="2024-04-03T00:00:00"/>
    <s v="SECRETARIA GENERAL ATENCION AL CIUDADANO"/>
    <s v="NINGUNO"/>
    <s v="NO REGISTRA"/>
  </r>
  <r>
    <s v="2024-019426"/>
    <d v="2024-03-04T00:00:00"/>
    <x v="0"/>
    <s v="CORRESPONDENCIA"/>
    <s v="TRAMITE-CERTIFICADO DE USO DEL SUELO"/>
    <s v="PENDIENTE FINALIZAR"/>
    <n v="38264224"/>
    <s v="DILIA VIVIANA PARDO BARAHONA"/>
    <s v="USO DE SUELO 010500620006000"/>
    <s v="Recoge En Ventanilla"/>
    <m/>
    <s v="2024-022593"/>
    <d v="2024-04-15T00:00:00"/>
    <s v="ROJA"/>
    <d v="2024-03-18T00:00:00"/>
    <s v="PLANEACION DESPACHO"/>
    <s v="NINGUNO"/>
    <s v="NO REGISTRA"/>
  </r>
  <r>
    <s v="2024-019432"/>
    <d v="2024-03-04T00:00:00"/>
    <x v="0"/>
    <s v="CORRESPONDENCIA"/>
    <s v="TRAMITE-CERTIFICADO DE USO DEL SUELO"/>
    <s v="PENDIENTE FINALIZAR"/>
    <n v="1110479016"/>
    <s v="MARIO FERNANDO CIFUENTES PARDO"/>
    <s v="USO DE SUELO 010500620009000"/>
    <s v="Recoger En Ventanilla"/>
    <m/>
    <s v="2024-021701"/>
    <d v="2024-04-12T00:00:00"/>
    <s v="ROJA"/>
    <d v="2024-03-18T00:00:00"/>
    <s v="PLANEACION DESPACHO"/>
    <s v="NINGUNO"/>
    <s v="NO REGISTRA"/>
  </r>
  <r>
    <s v="2024-019436"/>
    <d v="2024-03-04T00:00:00"/>
    <x v="0"/>
    <s v="CORREO ELECTRONICO"/>
    <s v="TRAMITE-CONCEPTO COMPATIBILIDAD DE USO"/>
    <s v="PENDIENTE FINALIZAR"/>
    <n v="1110505064"/>
    <s v="LUZ MARINA DIAZ SANCHEZ"/>
    <s v="USO DE SUELO 01050088004000 8692"/>
    <s v="Gerenciaservilifesas@Gmail.Com"/>
    <m/>
    <s v="2024-032777"/>
    <d v="2024-05-17T00:00:00"/>
    <s v="ROJA"/>
    <d v="2024-04-03T00:00:00"/>
    <s v="PLANEACION DESPACHO"/>
    <s v="NINGUNO"/>
    <s v="NO REGISTRA"/>
  </r>
  <r>
    <s v="2024-019473"/>
    <d v="2024-03-04T00:00:00"/>
    <x v="0"/>
    <s v="CORREO ELECTRONICO"/>
    <s v="TRAMITE-ESTRATIFICACION"/>
    <s v="PENDIENTE FINALIZAR"/>
    <n v="5864390"/>
    <s v="CARLOS AUGUSTO GARCIA ROJAS"/>
    <s v="ESTRATIFICACION 73001011010400329902"/>
    <s v="Augusto9614@Hotmail.Com"/>
    <m/>
    <s v="2024-022815"/>
    <d v="2024-04-16T00:00:00"/>
    <s v="ROJA"/>
    <d v="2024-04-03T00:00:00"/>
    <s v="PLANEACION DESPACHO"/>
    <s v="NINGUNO"/>
    <s v="NO REGISTRA"/>
  </r>
  <r>
    <s v="2024-019488"/>
    <d v="2024-03-04T00:00:00"/>
    <x v="0"/>
    <s v="CORREO ELECTRONICO"/>
    <s v="TRAMITE-ESTRATIFICACION"/>
    <s v="PENDIENTE FINALIZAR"/>
    <n v="1105678186"/>
    <s v="DUBAN ALEXIS OSPINA PERDOMO"/>
    <s v="ESTRATIFICACION 011303180008000"/>
    <s v="Dubanospi@Hotmail.Com"/>
    <m/>
    <s v="2024-019276"/>
    <d v="2024-04-05T00:00:00"/>
    <s v="ROJA"/>
    <d v="2024-04-03T00:00:00"/>
    <s v="PLANEACION DESPACHO"/>
    <s v="NINGUNO"/>
    <s v="NO REGISTRA"/>
  </r>
  <r>
    <s v="2024-019507"/>
    <d v="2024-03-04T00:00:00"/>
    <x v="0"/>
    <s v="CORREO ELECTRONICO"/>
    <s v="TRAMITE-NIVELES Y PARAMENTOS"/>
    <s v="PENDIENTE FINALIZAR"/>
    <n v="93361855"/>
    <s v="MANUEL ANTONIO MEDINA ESPINOSA"/>
    <s v="PARAMENTO 010501330024000"/>
    <s v="Info@Curaduriaunoibague.Com"/>
    <m/>
    <s v="2024-017896"/>
    <d v="2024-04-01T00:00:00"/>
    <s v="ROJA"/>
    <d v="2024-03-15T00:00:00"/>
    <s v="PLANEACION DESPACHO"/>
    <s v="NINGUNO"/>
    <s v="SI"/>
  </r>
  <r>
    <s v="2024-019517"/>
    <d v="2024-03-04T00:00:00"/>
    <x v="0"/>
    <s v="CORREO ELECTRONICO"/>
    <s v="TRAMITE-ESTRATIFICACION"/>
    <s v="PENDIENTE FINALIZAR"/>
    <n v="65784588"/>
    <s v="ALBA REGINA ORJUELA CARVAJAL"/>
    <s v="ESTRATIFICACION 011010400903"/>
    <s v="Albaoriuela@Hotmail.Com"/>
    <m/>
    <s v="2024-024291"/>
    <d v="2024-04-19T00:00:00"/>
    <s v="ROJA"/>
    <d v="2024-04-03T00:00:00"/>
    <s v="PLANEACION DESPACHO"/>
    <s v="NINGUNO"/>
    <s v="NO REGISTRA"/>
  </r>
  <r>
    <s v="2024-019578"/>
    <d v="2024-03-05T00:00:00"/>
    <x v="0"/>
    <s v="CORRESPONDENCIA"/>
    <s v="TRAMITE-CONCEPTO COMPATIBILIDAD DE USO"/>
    <s v="PENDIENTE FINALIZAR"/>
    <n v="80097634"/>
    <s v="JESUS ANDRES SANCHEZ"/>
    <s v="USO DE SUELO 0105009000009000 TERTULIADERO"/>
    <s v="Tertuliaderojesusandressanchez@Gmail.Com"/>
    <m/>
    <s v="2024-019376"/>
    <d v="2024-04-05T00:00:00"/>
    <s v="ROJA"/>
    <d v="2024-04-04T00:00:00"/>
    <s v="PLANEACION DESPACHO"/>
    <s v="NINGUNO"/>
    <s v="NO REGISTRA"/>
  </r>
  <r>
    <s v="2024-019583"/>
    <d v="2024-03-05T00:00:00"/>
    <x v="0"/>
    <s v="CORRESPONDENCIA"/>
    <s v="TRAMITE-CONCEPTO COMPATIBILIDAD DE USO"/>
    <s v="PENDIENTE FINALIZAR"/>
    <n v="28978573"/>
    <s v="RENGIFO LATORRE RUTH QUIBID"/>
    <s v="USO DE SUELO 01020094001000 TIENDA"/>
    <s v="Reclama En Ventanilla"/>
    <m/>
    <s v="2024-022945"/>
    <d v="2024-04-16T00:00:00"/>
    <s v="ROJA"/>
    <d v="2024-04-04T00:00:00"/>
    <s v="PLANEACION DESPACHO"/>
    <s v="NINGUNO"/>
    <s v="NO REGISTRA"/>
  </r>
  <r>
    <s v="2024-019608"/>
    <d v="2024-03-05T00:00:00"/>
    <x v="0"/>
    <s v="CORRESPONDENCIA"/>
    <s v="TRAMITE-CONCEPTO COMPATIBILIDAD DE USO"/>
    <s v="PENDIENTE FINALIZAR"/>
    <n v="93380699"/>
    <s v="JOSE HUBER GONZALEZ"/>
    <s v="USO DE SUELO 730010104043900100 RESTAURANTE"/>
    <s v="Jg0721281@Gmail.Com"/>
    <m/>
    <s v="2024-021743"/>
    <d v="2024-04-12T00:00:00"/>
    <s v="ROJA"/>
    <d v="2024-04-04T00:00:00"/>
    <s v="PLANEACION DESPACHO"/>
    <s v="NINGUNO"/>
    <s v="NO REGISTRA"/>
  </r>
  <r>
    <s v="2024-019612"/>
    <d v="2024-03-05T00:00:00"/>
    <x v="0"/>
    <s v="CORRESPONDENCIA"/>
    <s v="TRAMITE-CONCEPTO COMPATIBILIDAD DE USO"/>
    <s v="PENDIENTE FINALIZAR"/>
    <n v="15985667"/>
    <s v="JORGE JULIO GOMEZ GOMEZ"/>
    <s v="USO DE SUELO 0110031600028000 GALLERA EL PAISA"/>
    <s v="Jorgegomeztienda232@Gmail.Com"/>
    <m/>
    <s v="2024-023681"/>
    <d v="2024-04-18T00:00:00"/>
    <s v="ROJA"/>
    <d v="2024-04-04T00:00:00"/>
    <s v="PLANEACION DESPACHO"/>
    <s v="NINGUNO"/>
    <s v="NO REGISTRA"/>
  </r>
  <r>
    <s v="2024-019623"/>
    <d v="2024-03-05T00:00:00"/>
    <x v="0"/>
    <s v="CORRESPONDENCIA"/>
    <s v="TRAMITE-NIVELES Y PARAMENTOS"/>
    <s v="PENDIENTE FINALIZAR"/>
    <n v="36162384"/>
    <s v="SARA RITA CASTAÃ‘EDA"/>
    <s v="PARAMENTO 010300110027000"/>
    <s v="Nedasobrasciviles@Gmail.Com"/>
    <m/>
    <s v="2024-016881"/>
    <d v="2024-03-20T00:00:00"/>
    <s v="ROJA"/>
    <d v="2024-03-18T00:00:00"/>
    <s v="PLANEACION DESPACHO"/>
    <s v="NINGUNO"/>
    <s v="SI"/>
  </r>
  <r>
    <s v="2024-019633"/>
    <d v="2024-03-05T00:00:00"/>
    <x v="0"/>
    <s v="CORRESPONDENCIA"/>
    <s v="TRAMITE-CERTIFICADO DE USO DEL SUELO"/>
    <s v="PENDIENTE FINALIZAR"/>
    <n v="36162384"/>
    <s v="SARA RITA CASTAÃ‘EDA"/>
    <s v="USO DE SUELO 010300110027000"/>
    <s v="Nedasobrasciviles@Gmail.Com"/>
    <m/>
    <s v="2024-022632"/>
    <d v="2024-04-15T00:00:00"/>
    <s v="ROJA"/>
    <d v="2024-03-19T00:00:00"/>
    <s v="PLANEACION DESPACHO"/>
    <s v="NINGUNO"/>
    <s v="NO REGISTRA"/>
  </r>
  <r>
    <s v="2024-019637"/>
    <d v="2024-03-05T00:00:00"/>
    <x v="0"/>
    <s v="CORRESPONDENCIA"/>
    <s v="TRAMITE-CERTIFICADO APTITUD URBANISTICA"/>
    <s v="PENDIENTE FINALIZAR"/>
    <n v="79062837"/>
    <s v="CUERVO PINZON JOSE-ALFREDO"/>
    <s v="APTITUD URNBANISTICA 010400240027001"/>
    <s v="Joseacpinzon50@Gmail.Com"/>
    <m/>
    <s v="2024-022569"/>
    <d v="2024-04-15T00:00:00"/>
    <s v="ROJA"/>
    <d v="2024-03-12T00:00:00"/>
    <s v="PLANEACION DESPACHO"/>
    <s v="NINGUNO"/>
    <s v="SI"/>
  </r>
  <r>
    <s v="2024-019639"/>
    <d v="2024-03-05T00:00:00"/>
    <x v="0"/>
    <s v="CORRESPONDENCIA"/>
    <s v="TRAMITE-CERTIFICADO NOMENCLATURA"/>
    <s v="PENDIENTE FINALIZAR"/>
    <n v="36162384"/>
    <s v="SARA RITA CASTAÃ‘EDA"/>
    <s v="NOMENCLATURA 010300110027000"/>
    <s v="Nedasobrasciviles@Gmail.Com"/>
    <m/>
    <s v="2024-021437"/>
    <d v="2024-04-12T00:00:00"/>
    <s v="ROJA"/>
    <d v="2024-04-11T00:00:00"/>
    <s v="PLANEACION DESPACHO"/>
    <s v="NINGUNO"/>
    <s v="NO REGISTRA"/>
  </r>
  <r>
    <s v="2024-019641"/>
    <d v="2024-03-05T00:00:00"/>
    <x v="0"/>
    <s v="CORRESPONDENCIA"/>
    <s v="TRAMITE-CERTIFICADO DE USO DEL SUELO"/>
    <s v="PENDIENTE FINALIZAR"/>
    <n v="79062837"/>
    <s v="CUERVO PINZON JOSE-ALFREDO"/>
    <s v="USO DE SUELO 010400240027001"/>
    <s v="Joseacpinzon50@Gmail.Com"/>
    <m/>
    <s v="2024-022452"/>
    <d v="2024-04-15T00:00:00"/>
    <s v="ROJA"/>
    <d v="2024-03-19T00:00:00"/>
    <s v="PLANEACION DESPACHO"/>
    <s v="NINGUNO"/>
    <s v="NO REGISTRA"/>
  </r>
  <r>
    <s v="2024-019653"/>
    <d v="2024-03-05T00:00:00"/>
    <x v="0"/>
    <s v="CORRESPONDENCIA"/>
    <s v="TRAMITE-ESTRATIFICACION"/>
    <s v="PENDIENTE FINALIZAR"/>
    <n v="1105870734"/>
    <s v="LUISA YIRED NIÃ‘O CORREA"/>
    <s v="ESTRATIFICACION 73001000300090051000"/>
    <s v="Luisayired2345@Gmail.Com"/>
    <m/>
    <s v="2024-020061"/>
    <d v="2024-04-08T00:00:00"/>
    <s v="ROJA"/>
    <d v="2024-04-04T00:00:00"/>
    <s v="PLANEACION DESPACHO"/>
    <s v="NINGUNO"/>
    <s v="NO REGISTRA"/>
  </r>
  <r>
    <s v="2024-019657"/>
    <d v="2024-03-05T00:00:00"/>
    <x v="0"/>
    <s v="CORRESPONDENCIA"/>
    <s v="TRAMITE-ESTRATIFICACION"/>
    <s v="PENDIENTE FINALIZAR"/>
    <n v="1000240934"/>
    <s v="SANTIAGO SALAZAR TORRES"/>
    <s v="ESTRATIFICACION 010803840012901"/>
    <s v="Salazarsantiago266@Gmail.Com"/>
    <m/>
    <s v="2024-022818"/>
    <d v="2024-04-16T00:00:00"/>
    <s v="ROJA"/>
    <d v="2024-04-04T00:00:00"/>
    <s v="PLANEACION DESPACHO"/>
    <s v="NINGUNO"/>
    <s v="NO REGISTRA"/>
  </r>
  <r>
    <s v="2024-019670"/>
    <d v="2024-03-05T00:00:00"/>
    <x v="0"/>
    <s v="CORRESPONDENCIA"/>
    <s v="TRAMITE-CONCEPTO COMPATIBILIDAD DE USO"/>
    <s v="PENDIENTE FINALIZAR"/>
    <n v="1193090083"/>
    <s v="JUAN SEBASTIAN JUAN SEBASTIAN"/>
    <s v="USO DE SUELO 010909380007901 I5611"/>
    <s v="Sebastianwipalsky@Gmail.Com"/>
    <m/>
    <s v="2024-021106"/>
    <d v="2024-04-11T00:00:00"/>
    <s v="ROJA"/>
    <d v="2024-04-04T00:00:00"/>
    <s v="PLANEACION DESPACHO"/>
    <s v="NINGUNO"/>
    <s v="NO REGISTRA"/>
  </r>
  <r>
    <s v="2024-019672"/>
    <d v="2024-03-05T00:00:00"/>
    <x v="0"/>
    <s v="CORRESPONDENCIA"/>
    <s v="TRAMITE-CONCEPTO COMPATIBILIDAD DE USO"/>
    <s v="PENDIENTE FINALIZAR"/>
    <n v="1110469245"/>
    <s v="WILMAR ANDREY CAICEDO BLANCO"/>
    <s v="USO DE SUELO 010500130019000 COMPRA Y VENTA MAYORISTA DE MATERIAL RECICLAJE"/>
    <s v="Sispreseg@Gmail.Com"/>
    <m/>
    <s v="2024-026548"/>
    <d v="2024-04-26T00:00:00"/>
    <s v="ROJA"/>
    <d v="2024-04-04T00:00:00"/>
    <s v="PLANEACION DESPACHO"/>
    <s v="NINGUNO"/>
    <s v="SI"/>
  </r>
  <r>
    <s v="2024-019674"/>
    <d v="2024-03-05T00:00:00"/>
    <x v="0"/>
    <s v="CORRESPONDENCIA"/>
    <s v="TRAMITE-CERTIFICADO NOMENCLATURA"/>
    <s v="PENDIENTE FINALIZAR"/>
    <n v="65774106"/>
    <s v="BUITRAGO GIRALDO MONICA"/>
    <s v="NOMENCLATURA 011300910002000"/>
    <s v="Reclama En Ventanilla"/>
    <m/>
    <s v="2024-021445"/>
    <d v="2024-04-12T00:00:00"/>
    <s v="ROJA"/>
    <d v="2024-04-11T00:00:00"/>
    <s v="PLANEACION DESPACHO"/>
    <s v="NINGUNO"/>
    <s v="NO REGISTRA"/>
  </r>
  <r>
    <s v="2024-019685"/>
    <d v="2024-03-05T00:00:00"/>
    <x v="0"/>
    <s v="CORRESPONDENCIA"/>
    <s v="TRAMITE-CONCEPTO COMPATIBILIDAD DE USO"/>
    <s v="PENDIENTE FINALIZAR"/>
    <n v="1110602748"/>
    <s v="DANILO ANDREY QUINTERO DURAN"/>
    <s v="SOLICITUD CERTIFICADO CONCEPTO DE COMPATIBILIDAD"/>
    <s v="Ibague"/>
    <m/>
    <s v="2024-024427"/>
    <d v="2024-04-19T00:00:00"/>
    <s v="ROJA"/>
    <d v="2024-04-04T00:00:00"/>
    <s v="SECRETARIA GENERAL ATENCION AL CIUDADANO"/>
    <s v="NINGUNO"/>
    <s v="NO REGISTRA"/>
  </r>
  <r>
    <s v="2024-019695"/>
    <d v="2024-03-05T00:00:00"/>
    <x v="0"/>
    <s v="CORREO ELECTRONICO"/>
    <s v="TRAMITE-ESTRATIFICACION"/>
    <s v="PENDIENTE FINALIZAR"/>
    <n v="0"/>
    <s v="Manuel Vargas Q."/>
    <s v="ME DIRIJO A USTEDES CON EL FIN DE SOLICITAR EL CERTIFICADO DE ESTRATIFICACIÓN, PARA EL APARTAMENTOS 406, TORRE 06, PISO 04, CONJUNTO RESIDENCIAL TORREÓN EL NOGAL, UBICADO EN LA CIUDAD DE IBAGUÉ EN LA DIRECCIÓN CALLE 132 # 8 - 75"/>
    <s v="Ibague"/>
    <m/>
    <s v="2024-024293"/>
    <d v="2024-04-19T00:00:00"/>
    <s v="ROJA"/>
    <d v="2024-04-04T00:00:00"/>
    <s v="SECRETARIA GENERAL ATENCION AL CIUDADANO"/>
    <s v="NINGUNO"/>
    <s v="NO REGISTRA"/>
  </r>
  <r>
    <s v="2024-019729"/>
    <d v="2024-03-05T00:00:00"/>
    <x v="0"/>
    <s v="CORREO ELECTRONICO"/>
    <s v="TRAMITE-ESTRATIFICACION"/>
    <s v="PENDIENTE FINALIZAR"/>
    <n v="38233543"/>
    <s v="SERRANO GARCIA MARTHA-EDEY"/>
    <s v="SOLICITUD CERTIFICADO DE ESTRATIFICACION"/>
    <s v="Mz T Cs Lo 2 Esmeralda"/>
    <m/>
    <s v="2024-022889"/>
    <d v="2024-04-16T00:00:00"/>
    <s v="ROJA"/>
    <d v="2024-04-04T00:00:00"/>
    <s v="SECRETARIA GENERAL ATENCION AL CIUDADANO"/>
    <s v="NINGUNO"/>
    <s v="NO REGISTRA"/>
  </r>
  <r>
    <s v="2024-019790"/>
    <d v="2024-03-05T00:00:00"/>
    <x v="0"/>
    <s v="CORRESPONDENCIA"/>
    <s v="TRAMITE-ESTRATIFICACION"/>
    <s v="PENDIENTE FINALIZAR"/>
    <n v="12993448"/>
    <s v="LUIS EDUARDO BUSTOS HENAO"/>
    <s v="ESTRATIFICACION 00100020474000"/>
    <s v="Bayardobustos1969@Hotmail.Com"/>
    <m/>
    <s v="2024-022820"/>
    <d v="2024-04-16T00:00:00"/>
    <s v="ROJA"/>
    <d v="2024-04-04T00:00:00"/>
    <s v="PLANEACION DESPACHO"/>
    <s v="NINGUNO"/>
    <s v="NO REGISTRA"/>
  </r>
  <r>
    <s v="2024-019795"/>
    <d v="2024-03-05T00:00:00"/>
    <x v="0"/>
    <s v="CORRESPONDENCIA"/>
    <s v="TRAMITE-ESTRATIFICACION"/>
    <s v="PENDIENTE FINALIZAR"/>
    <n v="12993448"/>
    <s v="LUIS EDUARDO BUSTOS HENAO"/>
    <s v="ESTRATIFICACION 00010002046000"/>
    <s v="Bayardobustos1969@Hotmail.Com"/>
    <m/>
    <s v="2024-022832"/>
    <d v="2024-04-16T00:00:00"/>
    <s v="ROJA"/>
    <d v="2024-04-04T00:00:00"/>
    <s v="PLANEACION DESPACHO"/>
    <s v="NINGUNO"/>
    <s v="NO REGISTRA"/>
  </r>
  <r>
    <s v="2024-019798"/>
    <d v="2024-03-05T00:00:00"/>
    <x v="0"/>
    <s v="CORRESPONDENCIA"/>
    <s v="TRAMITE-ESTRATIFICACION"/>
    <s v="PENDIENTE FINALIZAR"/>
    <n v="12993448"/>
    <s v="LUIS EDUARDO BUSTOS HENAO"/>
    <s v="ESTRATIFICACION 000100020428000"/>
    <s v="Bayardobustos1969@Hotmail.Com"/>
    <m/>
    <s v="2024-022821"/>
    <d v="2024-04-16T00:00:00"/>
    <s v="ROJA"/>
    <d v="2024-04-04T00:00:00"/>
    <s v="PLANEACION DESPACHO"/>
    <s v="NINGUNO"/>
    <s v="NO REGISTRA"/>
  </r>
  <r>
    <s v="2024-019824"/>
    <d v="2024-03-05T00:00:00"/>
    <x v="0"/>
    <s v="CORRESPONDENCIA"/>
    <s v="TRAMITE-CONCEPTO COMPATIBILIDAD DE USO"/>
    <s v="PENDIENTE FINALIZAR"/>
    <n v="1110579821"/>
    <s v="JUAN SEBASTIAN ALVIS GUZMAN"/>
    <s v="USO DE SUELO 01081303001000 5611"/>
    <s v="Planbibague@Gmail.Com"/>
    <m/>
    <s v="2024-024423"/>
    <d v="2024-04-19T00:00:00"/>
    <s v="ROJA"/>
    <d v="2024-04-04T00:00:00"/>
    <s v="PLANEACION DESPACHO"/>
    <s v="NINGUNO"/>
    <s v="NO REGISTRA"/>
  </r>
  <r>
    <s v="2024-019827"/>
    <d v="2024-03-05T00:00:00"/>
    <x v="0"/>
    <s v="REGISTRO EN LINEA"/>
    <s v="TRAMITE-CONCEPTO COMPATIBILIDAD DE USO"/>
    <s v="PENDIENTE FINALIZAR"/>
    <n v="70601683"/>
    <s v="**"/>
    <s v="SOLICITUD EXPEDICION CERTIFICADO CONCEPTO DE USO DE SUELOS PARA ESTABLECIMIENTO COMERCIAL &quot;GASTRO BAR EL BARRIL LEÑOS&quot;"/>
    <s v="Cll 20 No 1-18 Sur Barrio La Estacion"/>
    <m/>
    <s v="2024-037305"/>
    <d v="2024-05-30T00:00:00"/>
    <s v="ROJA"/>
    <d v="2024-04-04T00:00:00"/>
    <s v="SECRETARIA GENERAL ATENCION AL CIUDADANO"/>
    <m/>
    <s v="NO REGISTRA"/>
  </r>
  <r>
    <s v="2024-019828"/>
    <d v="2024-03-05T00:00:00"/>
    <x v="0"/>
    <s v="CORRESPONDENCIA"/>
    <s v="TRAMITE-ESTRATIFICACION"/>
    <s v="PENDIENTE FINALIZAR"/>
    <n v="9525362"/>
    <s v="JAIRO GERMAN GUARIN CAMACHO"/>
    <s v="ESTRATIFICACION 73001010809560117901"/>
    <s v="Jairogermanguarincamacho@Gmail.Com"/>
    <m/>
    <s v="2024-022932"/>
    <d v="2024-04-16T00:00:00"/>
    <s v="ROJA"/>
    <d v="2024-04-04T00:00:00"/>
    <s v="PLANEACION DESPACHO"/>
    <s v="NINGUNO"/>
    <s v="NO REGISTRA"/>
  </r>
  <r>
    <s v="2024-019840"/>
    <d v="2024-03-05T00:00:00"/>
    <x v="0"/>
    <s v="CORRESPONDENCIA"/>
    <s v="TRAMITE-ESTRATIFICACION"/>
    <s v="PENDIENTE FINALIZAR"/>
    <n v="39574338"/>
    <s v="SANDRA PATRICIA ROJAS CARDOZO"/>
    <s v="ESTRATIFICACION 730010113000011480901930030592"/>
    <s v="Sandrarojas@Misena.Edu.Co"/>
    <m/>
    <s v="2024-021334"/>
    <d v="2024-04-12T00:00:00"/>
    <s v="ROJA"/>
    <d v="2024-04-04T00:00:00"/>
    <s v="PLANEACION DESPACHO"/>
    <s v="NINGUNO"/>
    <s v="NO REGISTRA"/>
  </r>
  <r>
    <s v="2024-019841"/>
    <d v="2024-03-05T00:00:00"/>
    <x v="0"/>
    <s v="CORRESPONDENCIA"/>
    <s v="TRAMITE-NIVELES Y PARAMENTOS"/>
    <s v="PENDIENTE FINALIZAR"/>
    <n v="51738153"/>
    <s v="SANDRA DEL PILAR PARDO SUAREZ"/>
    <s v="PARAMENTO 010800410029000"/>
    <s v="Curadoraurbana2ibague@Gmail.Com"/>
    <m/>
    <s v="2024-016588"/>
    <d v="2024-03-19T00:00:00"/>
    <s v="ROJA"/>
    <d v="2024-03-18T00:00:00"/>
    <s v="PLANEACION DESPACHO"/>
    <s v="NINGUNO"/>
    <s v="SI"/>
  </r>
  <r>
    <s v="2024-019844"/>
    <d v="2024-03-05T00:00:00"/>
    <x v="0"/>
    <s v="CORRESPONDENCIA"/>
    <s v="TRAMITE-NIVELES Y PARAMENTOS"/>
    <s v="PENDIENTE FINALIZAR"/>
    <n v="51738153"/>
    <s v="SANDRA DEL PILAR PARDO SUAREZ"/>
    <s v="PARAMENTO 011100848001000"/>
    <s v="Curadoraurbana2ibague@Gmail.Com"/>
    <m/>
    <s v="2024-018296"/>
    <d v="2024-04-02T00:00:00"/>
    <s v="ROJA"/>
    <d v="2024-03-18T00:00:00"/>
    <s v="PLANEACION DESPACHO"/>
    <s v="NINGUNO"/>
    <s v="SI"/>
  </r>
  <r>
    <s v="2024-019852"/>
    <d v="2024-03-05T00:00:00"/>
    <x v="0"/>
    <s v="CORRESPONDENCIA"/>
    <s v="TRAMITE-CONCEPTO COMPATIBILIDAD DE USO"/>
    <s v="PENDIENTE FINALIZAR"/>
    <n v="93390331"/>
    <s v="JORGE CEDANO"/>
    <s v="USO DE SUELO 0101000900003000 TIENDA"/>
    <s v="Doc-Giovanni-Diaz-R@Hotmail.Com"/>
    <m/>
    <s v="2024-024397"/>
    <d v="2024-04-19T00:00:00"/>
    <s v="ROJA"/>
    <d v="2024-04-04T00:00:00"/>
    <s v="PLANEACION DESPACHO"/>
    <s v="NINGUNO"/>
    <s v="NO REGISTRA"/>
  </r>
  <r>
    <s v="2024-019858"/>
    <d v="2024-03-05T00:00:00"/>
    <x v="0"/>
    <s v="CORRESPONDENCIA"/>
    <s v="TRAMITE-CERTIFICADO DE USO DEL SUELO"/>
    <s v="PENDIENTE FINALIZAR"/>
    <n v="14234716"/>
    <s v="LEONEL HERNANDEZ TIQUE"/>
    <s v="USO DE SUELO 011100270002510"/>
    <s v="Reclama En Ventanilla"/>
    <m/>
    <s v="2024-018149"/>
    <d v="2024-04-02T00:00:00"/>
    <s v="ROJA"/>
    <d v="2024-03-19T00:00:00"/>
    <s v="PLANEACION DESPACHO"/>
    <s v="NINGUNO"/>
    <s v="NO REGISTRA"/>
  </r>
  <r>
    <s v="2024-019866"/>
    <d v="2024-03-05T00:00:00"/>
    <x v="0"/>
    <s v="CORREO ELECTRONICO"/>
    <s v="TRAMITE-ESTRATIFICACION"/>
    <s v="PENDIENTE FINALIZAR"/>
    <n v="65747734"/>
    <s v="SANDRA LILIANA SANCHEZ ESPINOZA"/>
    <s v="ESTRATIFICACION 73001011010400926902"/>
    <s v="Reclama En Ventanilla"/>
    <m/>
    <s v="2024-024318"/>
    <d v="2024-04-19T00:00:00"/>
    <s v="ROJA"/>
    <d v="2024-04-04T00:00:00"/>
    <s v="PLANEACION DESPACHO"/>
    <s v="NINGUNO"/>
    <s v="NO REGISTRA"/>
  </r>
  <r>
    <s v="2024-019877"/>
    <d v="2024-03-05T00:00:00"/>
    <x v="0"/>
    <s v="CORRESPONDENCIA"/>
    <s v="TRAMITE-CERTIFICADO DE USO DEL SUELO"/>
    <s v="PENDIENTE FINALIZAR"/>
    <n v="28525296"/>
    <s v="ARANDA * MARIA-EUDOSIA"/>
    <s v="USO DE SUELO 01030219002001"/>
    <s v="Reclama En Ventanilla"/>
    <m/>
    <s v="2024-022463"/>
    <d v="2024-04-15T00:00:00"/>
    <s v="ROJA"/>
    <d v="2024-03-19T00:00:00"/>
    <s v="PLANEACION DESPACHO"/>
    <s v="NINGUNO"/>
    <s v="NO REGISTRA"/>
  </r>
  <r>
    <s v="2024-019880"/>
    <d v="2024-03-05T00:00:00"/>
    <x v="0"/>
    <s v="CORRESPONDENCIA"/>
    <s v="TRAMITE-CERTIFICADO APTITUD URBANISTICA"/>
    <s v="PENDIENTE FINALIZAR"/>
    <n v="28525296"/>
    <s v="ARANDA * MARIA-EUDOSIA"/>
    <s v="APTITUD URBANISTICA 010030219000201"/>
    <s v="Reclama En Ventanilla"/>
    <m/>
    <s v="2024-014957"/>
    <d v="2024-03-13T00:00:00"/>
    <s v="ROJA"/>
    <d v="2024-03-12T00:00:00"/>
    <s v="PLANEACION DESPACHO"/>
    <s v="NINGUNO"/>
    <s v="SI"/>
  </r>
  <r>
    <s v="2024-019885"/>
    <d v="2024-03-05T00:00:00"/>
    <x v="0"/>
    <s v="CORRESPONDENCIA"/>
    <s v="TRAMITE-ESTRATIFICACION"/>
    <s v="PENDIENTE FINALIZAR"/>
    <n v="104256294"/>
    <s v="NATALIA JACKELINE GONZALEZ ORTIZ"/>
    <s v="ESTRATIFICACION 01110118018000"/>
    <s v="Gnatalie36@Gmail.Com"/>
    <m/>
    <s v="2024-024319"/>
    <d v="2024-04-19T00:00:00"/>
    <s v="ROJA"/>
    <d v="2024-04-04T00:00:00"/>
    <s v="PLANEACION DESPACHO"/>
    <s v="NINGUNO"/>
    <s v="NO REGISTRA"/>
  </r>
  <r>
    <s v="2024-019888"/>
    <d v="2024-03-05T00:00:00"/>
    <x v="0"/>
    <s v="CORRESPONDENCIA"/>
    <s v="TRAMITE-CERTIFICADO APTITUD URBANISTICA"/>
    <s v="PENDIENTE FINALIZAR"/>
    <n v="38239770"/>
    <s v="MARIA PRESENTASION GOMEZ"/>
    <s v="APTITUD URBANISTICA 010303020001002"/>
    <s v="Reclama En Ventanilla"/>
    <m/>
    <s v="2024-021712"/>
    <d v="2024-04-12T00:00:00"/>
    <s v="ROJA"/>
    <d v="2024-03-12T00:00:00"/>
    <s v="PLANEACION DESPACHO"/>
    <s v="NINGUNO"/>
    <s v="SI"/>
  </r>
  <r>
    <s v="2024-019897"/>
    <d v="2024-03-05T00:00:00"/>
    <x v="0"/>
    <s v="CORRESPONDENCIA"/>
    <s v="TRAMITE-ESTRATIFICACION"/>
    <s v="PENDIENTE FINALIZAR"/>
    <n v="65808096"/>
    <s v="IDER OTAVO PEDREROS"/>
    <s v="ESTRATIFICACION 01130363007001"/>
    <s v="Ideroctavo3@Gmail.Com"/>
    <m/>
    <s v="2024-019335"/>
    <d v="2024-04-05T00:00:00"/>
    <s v="ROJA"/>
    <d v="2024-04-04T00:00:00"/>
    <s v="PLANEACION DESPACHO"/>
    <s v="NINGUNO"/>
    <s v="NO REGISTRA"/>
  </r>
  <r>
    <s v="2024-019903"/>
    <d v="2024-03-05T00:00:00"/>
    <x v="0"/>
    <s v="CORRESPONDENCIA"/>
    <s v="TRAMITE-ESTRATIFICACION"/>
    <s v="PENDIENTE FINALIZAR"/>
    <n v="1106483092"/>
    <s v="VICTOR ALFONSO ROA"/>
    <s v="ESTRATIFICACION 011010400811902"/>
    <s v="Manzana C Casa 6 Barriol Tulio Baron"/>
    <m/>
    <s v="2024-022401"/>
    <d v="2024-04-15T00:00:00"/>
    <s v="ROJA"/>
    <d v="2024-04-04T00:00:00"/>
    <s v="PLANEACION DESPACHO"/>
    <s v="NINGUNO"/>
    <s v="NO REGISTRA"/>
  </r>
  <r>
    <s v="2024-019930"/>
    <d v="2024-03-05T00:00:00"/>
    <x v="0"/>
    <s v="CORREO ELECTRONICO"/>
    <s v="TRAMITE-ESTRATIFICACION"/>
    <s v="PENDIENTE FINALIZAR"/>
    <n v="65783484"/>
    <s v="LUZ MARITZA ACOSTA CORTAZAR"/>
    <s v="ESTRATIFICACION 011010400004000"/>
    <s v="Marilu-6578@Hotmail.Com"/>
    <m/>
    <s v="2024-022843"/>
    <d v="2024-04-16T00:00:00"/>
    <s v="ROJA"/>
    <d v="2024-04-04T00:00:00"/>
    <s v="PLANEACION DESPACHO"/>
    <s v="NINGUNO"/>
    <s v="NO REGISTRA"/>
  </r>
  <r>
    <s v="2024-019966"/>
    <d v="2024-03-05T00:00:00"/>
    <x v="0"/>
    <s v="REGISTRO EN LINEA"/>
    <s v="TRAMITE-CONCEPTO COMPATIBILIDAD DE USO"/>
    <s v="PENDIENTE FINALIZAR"/>
    <n v="2233088"/>
    <s v="MAHECHA GUERRERO GONZALO"/>
    <s v="SOLICITUD DE USO SE SUELO TIENDA DONDE MAHECHA CEDULA 2233088 CODIGO CIIU 4711"/>
    <s v="Cl 141 13 - 03 - Brr Oviedo"/>
    <m/>
    <s v="2024-029906"/>
    <d v="2024-05-09T00:00:00"/>
    <s v="ROJA"/>
    <d v="2024-04-04T00:00:00"/>
    <s v="SECRETARIA GENERAL ATENCION AL CIUDADANO"/>
    <m/>
    <s v="NO REGISTRA"/>
  </r>
  <r>
    <s v="2024-020050"/>
    <d v="2024-03-06T00:00:00"/>
    <x v="0"/>
    <s v="REGISTRO EN LINEA"/>
    <s v="TRAMITE-CONCEPTO COMPATIBILIDAD DE USO"/>
    <s v="PENDIENTE FINALIZAR"/>
    <n v="0"/>
    <s v="ANONIMO"/>
    <s v="SE SOLICITA COMPATIBILIDAD DE USO DE SUELO COMERCIAL"/>
    <m/>
    <m/>
    <s v="2024-037762"/>
    <d v="2024-05-31T00:00:00"/>
    <s v="ROJA"/>
    <d v="2024-04-05T00:00:00"/>
    <s v="SECRETARIA GENERAL ATENCION AL CIUDADANO"/>
    <m/>
    <s v="NO REGISTRA"/>
  </r>
  <r>
    <s v="2024-020086"/>
    <d v="2024-03-06T00:00:00"/>
    <x v="0"/>
    <s v="CORRESPONDENCIA"/>
    <s v="TRAMITE-NIVELES Y PARAMENTOS"/>
    <s v="PENDIENTE FINALIZAR"/>
    <n v="1110528881"/>
    <s v="JEISON ANDREY OCAMPO AGUILAR"/>
    <s v="SOLICITUD TRAMITE DEMARCACION NIVELES DE PARAMETROS"/>
    <s v="Calle 41 N 4 M 27 Barrio Macarena Parte Alta"/>
    <m/>
    <s v="2024-017895"/>
    <d v="2024-04-01T00:00:00"/>
    <s v="ROJA"/>
    <d v="2024-03-19T00:00:00"/>
    <s v="SECRETARIA GENERAL ATENCION AL CIUDADANO"/>
    <s v="NINGUNO"/>
    <s v="SI"/>
  </r>
  <r>
    <s v="2024-020091"/>
    <d v="2024-03-06T00:00:00"/>
    <x v="0"/>
    <s v="CORRESPONDENCIA"/>
    <s v="TRAMITE-ESTRATIFICACION"/>
    <s v="PENDIENTE FINALIZAR"/>
    <n v="1110528881"/>
    <s v="JEISON ANDREY OCAMPO AGUILAR"/>
    <s v="SOLICITUD TRAMITE ESTRATIFICACION"/>
    <s v="Calle 41 N 4 M 27 Barrio Macarena Parte Alta"/>
    <m/>
    <s v="2024-022930"/>
    <d v="2024-04-16T00:00:00"/>
    <s v="ROJA"/>
    <d v="2024-04-05T00:00:00"/>
    <s v="SECRETARIA GENERAL ATENCION AL CIUDADANO"/>
    <s v="NINGUNO"/>
    <s v="NO REGISTRA"/>
  </r>
  <r>
    <s v="2024-020117"/>
    <d v="2024-03-06T00:00:00"/>
    <x v="0"/>
    <s v="CORRESPONDENCIA"/>
    <s v="TRAMITE-ESTRATIFICACION"/>
    <s v="PENDIENTE FINALIZAR"/>
    <n v="1110482695"/>
    <s v="JOSE ADALBERT FIERRO GUERRERO"/>
    <s v="ESTRATIFICACION 010911360130901"/>
    <s v="Mikhai1942@Gmail.Com"/>
    <m/>
    <s v="2024-024352"/>
    <d v="2024-04-19T00:00:00"/>
    <s v="ROJA"/>
    <d v="2024-04-05T00:00:00"/>
    <s v="PLANEACION DESPACHO"/>
    <s v="NINGUNO"/>
    <s v="NO REGISTRA"/>
  </r>
  <r>
    <s v="2024-020159"/>
    <d v="2024-03-06T00:00:00"/>
    <x v="0"/>
    <s v="CORREO ELECTRONICO"/>
    <s v="TRAMITE-ESTRATIFICACION"/>
    <s v="PENDIENTE FINALIZAR"/>
    <n v="1109420570"/>
    <s v="MABEL MARYBI QUESADA ARIAS"/>
    <s v="ESTRATIFICACION 73001011010401043903"/>
    <s v="Mabelquesada33@Gmail.Com"/>
    <m/>
    <s v="2024-022845"/>
    <d v="2024-04-16T00:00:00"/>
    <s v="ROJA"/>
    <d v="2024-04-05T00:00:00"/>
    <s v="PLANEACION DESPACHO"/>
    <s v="NINGUNO"/>
    <s v="NO REGISTRA"/>
  </r>
  <r>
    <s v="2024-020178"/>
    <d v="2024-03-06T00:00:00"/>
    <x v="0"/>
    <s v="CORREO ELECTRONICO"/>
    <s v="TRAMITE-ESTRATIFICACION"/>
    <s v="PENDIENTE FINALIZAR"/>
    <n v="65745198"/>
    <s v="MARGARITA YEPES CARDONA"/>
    <s v="ESTRATIFICACION 011010400004000"/>
    <s v="Yepesm6256@Gmail.Com"/>
    <m/>
    <s v="2024-022823"/>
    <d v="2024-04-16T00:00:00"/>
    <s v="ROJA"/>
    <d v="2024-04-05T00:00:00"/>
    <s v="PLANEACION DESPACHO"/>
    <s v="NINGUNO"/>
    <s v="NO REGISTRA"/>
  </r>
  <r>
    <s v="2024-020196"/>
    <d v="2024-03-06T00:00:00"/>
    <x v="0"/>
    <s v="CORRESPONDENCIA"/>
    <s v="TRAMITE-CERTIFICADO DE USO DEL SUELO"/>
    <s v="PENDIENTE FINALIZAR"/>
    <n v="1016113875"/>
    <s v="CRISTIAN CAMILO CRISTIAN CAMILO"/>
    <s v="USO DE SUELO 011302130033000, 011302130034000"/>
    <s v="Seguimientocomercial@Tinsa.Com"/>
    <m/>
    <s v="2024-021673"/>
    <d v="2024-04-12T00:00:00"/>
    <s v="ROJA"/>
    <d v="2024-03-20T00:00:00"/>
    <s v="PLANEACION DESPACHO"/>
    <s v="NINGUNO"/>
    <s v="NO REGISTRA"/>
  </r>
  <r>
    <s v="2024-020212"/>
    <d v="2024-03-06T00:00:00"/>
    <x v="0"/>
    <s v="CORREO ELECTRONICO"/>
    <s v="TRAMITE-CONCEPTO COMPATIBILIDAD DE USO"/>
    <s v="PENDIENTE FINALIZAR"/>
    <n v="1234645390"/>
    <s v="JUAN JOSE FERNANDEZ GUARNIZO"/>
    <s v="USO DE SUELO 010808810001000 1081"/>
    <s v="Lahorafelizreposteria@Gmail.Com"/>
    <m/>
    <s v="2024-039629"/>
    <d v="2024-06-07T00:00:00"/>
    <s v="ROJA"/>
    <d v="2024-04-05T00:00:00"/>
    <s v="PLANEACION DESPACHO"/>
    <s v="NINGUNO"/>
    <s v="NO REGISTRA"/>
  </r>
  <r>
    <s v="2024-020241"/>
    <d v="2024-03-06T00:00:00"/>
    <x v="0"/>
    <s v="CORRESPONDENCIA"/>
    <s v="TRAMITE-CONCEPTO COMPATIBILIDAD DE USO"/>
    <s v="PENDIENTE FINALIZAR"/>
    <n v="25093582"/>
    <s v="GONZALEZ * MARIA-ORFALINA"/>
    <s v="USO DE SUELO 010200180010901 TIENDA NATURISTA"/>
    <s v="Saliquigos@Gmail.Com"/>
    <m/>
    <s v="2024-026568"/>
    <d v="2024-04-26T00:00:00"/>
    <s v="ROJA"/>
    <d v="2024-04-05T00:00:00"/>
    <s v="PLANEACION DESPACHO"/>
    <s v="NINGUNO"/>
    <s v="NO REGISTRA"/>
  </r>
  <r>
    <s v="2024-020261"/>
    <d v="2024-03-06T00:00:00"/>
    <x v="0"/>
    <s v="CORRESPONDENCIA"/>
    <s v="TRAMITE-CONCEPTO COMPATIBILIDAD DE USO"/>
    <s v="PENDIENTE FINALIZAR"/>
    <n v="28984784"/>
    <s v="GLADYS NOHORA TOVAR BALLESTEROS"/>
    <s v="USO DE SUELO 010200010008000 PARQUEADERO"/>
    <s v="Reclama En Ventanilla"/>
    <m/>
    <s v="2024-026630"/>
    <d v="2024-04-26T00:00:00"/>
    <s v="ROJA"/>
    <d v="2024-04-05T00:00:00"/>
    <s v="PLANEACION DESPACHO"/>
    <s v="NINGUNO"/>
    <s v="NO REGISTRA"/>
  </r>
  <r>
    <s v="2024-020271"/>
    <d v="2024-03-06T00:00:00"/>
    <x v="0"/>
    <s v="CORRESPONDENCIA"/>
    <s v="TRAMITE-CONCEPTO COMPATIBILIDAD DE USO"/>
    <s v="PENDIENTE FINALIZAR"/>
    <n v="1110556586"/>
    <s v="DAVID ALEXANDER DAVID ALEXANDER"/>
    <s v="USO DE SUELO 73001011309240271902 GIMNASIO"/>
    <s v="Optimusemc@Gmail.Com"/>
    <m/>
    <s v="2024-026551"/>
    <d v="2024-04-26T00:00:00"/>
    <s v="ROJA"/>
    <d v="2024-04-05T00:00:00"/>
    <s v="PLANEACION DESPACHO"/>
    <s v="NINGUNO"/>
    <s v="NO REGISTRA"/>
  </r>
  <r>
    <s v="2024-020291"/>
    <d v="2024-03-06T00:00:00"/>
    <x v="0"/>
    <s v="CORRESPONDENCIA"/>
    <s v="TRAMITE-ESTRATIFICACION"/>
    <s v="PENDIENTE FINALIZAR"/>
    <n v="1010230836"/>
    <s v="LUCIA AGUIRRE FERNANDEZ"/>
    <s v="ESTRATIFICACION 350-174625"/>
    <s v="Reclama En Ventanilla"/>
    <m/>
    <s v="2024-022772"/>
    <d v="2024-04-16T00:00:00"/>
    <s v="ROJA"/>
    <d v="2024-04-05T00:00:00"/>
    <s v="PLANEACION DESPACHO"/>
    <s v="NINGUNO"/>
    <s v="NO REGISTRA"/>
  </r>
  <r>
    <s v="2024-020324"/>
    <d v="2024-03-06T00:00:00"/>
    <x v="0"/>
    <s v="CORRESPONDENCIA"/>
    <s v="TRAMITE-CONCEPTO COMPATIBILIDAD DE USO"/>
    <s v="PENDIENTE FINALIZAR"/>
    <n v="900397839"/>
    <s v="COMPAÃ‘IA DSIERRA S.A.S."/>
    <s v="UO DE SUELO 01100882000400 4631"/>
    <s v="Lrodriguez@Dsierra.Com"/>
    <m/>
    <s v="2024-026557"/>
    <d v="2024-04-26T00:00:00"/>
    <s v="ROJA"/>
    <d v="2024-04-05T00:00:00"/>
    <s v="PLANEACION DESPACHO"/>
    <s v="NINGUNO"/>
    <s v="NO REGISTRA"/>
  </r>
  <r>
    <s v="2024-020328"/>
    <d v="2024-03-06T00:00:00"/>
    <x v="0"/>
    <s v="CORRESPONDENCIA"/>
    <s v="TRAMITE-NIVELES Y PARAMENTOS"/>
    <s v="PENDIENTE FINALIZAR"/>
    <n v="14222974"/>
    <s v="GUAYARA LUGO RAMIRO"/>
    <s v="PARAMENTO 010903750009000"/>
    <s v="Nedasobrasciviles@Gmail.Com"/>
    <m/>
    <s v="2024-016905"/>
    <d v="2024-03-20T00:00:00"/>
    <s v="ROJA"/>
    <d v="2024-03-19T00:00:00"/>
    <s v="PLANEACION DESPACHO"/>
    <s v="NINGUNO"/>
    <s v="SI"/>
  </r>
  <r>
    <s v="2024-020336"/>
    <d v="2024-03-06T00:00:00"/>
    <x v="0"/>
    <s v="CORRESPONDENCIA"/>
    <s v="TRAMITE-CERTIFICADO DE USO DEL SUELO"/>
    <s v="PENDIENTE FINALIZAR"/>
    <n v="14222974"/>
    <s v="GUAYARA LUGO RAMIRO"/>
    <s v="USO DE SUELO 0109037500090000"/>
    <s v="Nedasobrasciviles@Gmail.Com"/>
    <m/>
    <s v="OFICIO 21711"/>
    <d v="2024-04-12T00:00:00"/>
    <s v="ROJA"/>
    <d v="2024-03-20T00:00:00"/>
    <s v="PLANEACION DESPACHO"/>
    <s v="NINGUNO"/>
    <s v="NO REGISTRA"/>
  </r>
  <r>
    <s v="2024-020360"/>
    <d v="2024-03-06T00:00:00"/>
    <x v="0"/>
    <s v="CORRESPONDENCIA"/>
    <s v="TRAMITE-CERTIFICADO NOMENCLATURA"/>
    <s v="PENDIENTE FINALIZAR"/>
    <n v="51590631"/>
    <s v="LUCENA BERMUDEZ LUZ-ANGELA"/>
    <s v="NOMENCLATURA 000100050332000"/>
    <s v="Reclama En Ventanilla"/>
    <m/>
    <s v="OF 19188"/>
    <d v="2024-04-26T00:00:00"/>
    <s v="ROJA"/>
    <d v="2024-04-12T00:00:00"/>
    <s v="PLANEACION DESPACHO"/>
    <s v="NINGUNO"/>
    <s v="NO REGISTRA"/>
  </r>
  <r>
    <s v="2024-020364"/>
    <d v="2024-03-06T00:00:00"/>
    <x v="0"/>
    <s v="CORRESPONDENCIA"/>
    <s v="TRAMITE-CERTIFICADO DE USO DEL SUELO"/>
    <s v="PENDIENTE FINALIZAR"/>
    <n v="51590631"/>
    <s v="LUCENA BERMUDEZ LUZ-ANGELA"/>
    <s v="USO DE SUELO 000100050332000"/>
    <s v="Reclama En Ventanilla"/>
    <m/>
    <s v="2024-017311"/>
    <d v="2024-03-21T00:00:00"/>
    <s v="ROJA"/>
    <d v="2024-03-20T00:00:00"/>
    <s v="PLANEACION DESPACHO"/>
    <s v="NINGUNO"/>
    <s v="NO REGISTRA"/>
  </r>
  <r>
    <s v="2024-020390"/>
    <d v="2024-03-06T00:00:00"/>
    <x v="0"/>
    <s v="CORRESPONDENCIA"/>
    <s v="TRAMITE-CONCEPTO COMPATIBILIDAD DE USO"/>
    <s v="PENDIENTE FINALIZAR"/>
    <n v="1110482203"/>
    <s v="JOHN JAIRO GIRALDO CESPEDES"/>
    <s v="USO DE SUELO 010101640037000 R9311"/>
    <s v="Johnjgc20@Hotmail.Com"/>
    <m/>
    <s v="2024-021411"/>
    <d v="2024-04-12T00:00:00"/>
    <s v="ROJA"/>
    <d v="2024-04-05T00:00:00"/>
    <s v="PLANEACION DESPACHO"/>
    <s v="NINGUNO"/>
    <s v="NO REGISTRA"/>
  </r>
  <r>
    <s v="2024-020396"/>
    <d v="2024-03-06T00:00:00"/>
    <x v="0"/>
    <s v="CORREO ELECTRONICO"/>
    <s v="TRAMITE-NIVELES Y PARAMENTOS"/>
    <s v="PENDIENTE FINALIZAR"/>
    <n v="1105678186"/>
    <s v="DUBAN ALEXIS OSPINA PERDOMO"/>
    <s v="PARAMENTO 010909500021000"/>
    <s v="Dubanospi@Hotmail.Com"/>
    <m/>
    <s v="2024-016981"/>
    <d v="2024-03-20T00:00:00"/>
    <s v="ROJA"/>
    <d v="2024-03-19T00:00:00"/>
    <s v="PLANEACION DESPACHO"/>
    <s v="NINGUNO"/>
    <s v="SI"/>
  </r>
  <r>
    <s v="2024-020415"/>
    <d v="2024-03-06T00:00:00"/>
    <x v="0"/>
    <s v="CORRESPONDENCIA"/>
    <s v="TRAMITE-CONCEPTO COMPATIBILIDAD DE USO"/>
    <s v="PENDIENTE FINALIZAR"/>
    <n v="65733419"/>
    <s v="JANNETH ARCOS DELGADO"/>
    <s v="SOLICITUD DE CONCEPTO DE COMPATIBILIDAD DEL USO DEL SUELO"/>
    <s v="Av Guabinal No 3314esquina Barrio San Simon Parte Baja"/>
    <m/>
    <s v="2024-021705"/>
    <d v="2024-04-12T00:00:00"/>
    <s v="ROJA"/>
    <d v="2024-04-05T00:00:00"/>
    <s v="SECRETARIA GENERAL ATENCION AL CIUDADANO"/>
    <s v="NINGUNO"/>
    <s v="NO REGISTRA"/>
  </r>
  <r>
    <s v="2024-020418"/>
    <d v="2024-03-06T00:00:00"/>
    <x v="0"/>
    <s v="CORRESPONDENCIA"/>
    <s v="TRAMITE-CERTIFICADO DE USO DEL SUELO"/>
    <s v="PENDIENTE FINALIZAR"/>
    <n v="65733419"/>
    <s v="JANNETH ARCOS DELGADO"/>
    <s v="SOLICITUD DE CERTIFICADO DEL USO DEL SUELO"/>
    <s v="Av Guabinal No3314esquina Barrio San Simon Parte Baja"/>
    <m/>
    <s v="OFICIO 21705"/>
    <d v="2024-04-12T00:00:00"/>
    <s v="ROJA"/>
    <d v="2024-03-20T00:00:00"/>
    <s v="SECRETARIA GENERAL ATENCION AL CIUDADANO"/>
    <s v="NINGUNO"/>
    <s v="NO REGISTRA"/>
  </r>
  <r>
    <s v="2024-020420"/>
    <d v="2024-03-06T00:00:00"/>
    <x v="0"/>
    <s v="CORRESPONDENCIA"/>
    <s v="TRAMITE-CONCEPTO COMPATIBILIDAD DE USO"/>
    <s v="PENDIENTE FINALIZAR"/>
    <n v="1110498803"/>
    <s v="ANDREA ORTIZ ARCOS"/>
    <s v="SOLICITUD DE CERTIFICADO DE COMPATIBILIDAD DEL USO DEL SUELO"/>
    <s v="Carrera 3Âª # 44-05 Primer Piso/Piedra Pintada Alta"/>
    <m/>
    <s v="2024-021723"/>
    <d v="2024-04-12T00:00:00"/>
    <s v="ROJA"/>
    <d v="2024-04-05T00:00:00"/>
    <s v="SECRETARIA GENERAL ATENCION AL CIUDADANO"/>
    <s v="NINGUNO"/>
    <s v="NO REGISTRA"/>
  </r>
  <r>
    <s v="2024-020422"/>
    <d v="2024-03-06T00:00:00"/>
    <x v="0"/>
    <s v="CORRESPONDENCIA"/>
    <s v="TRAMITE-CERTIFICADO DE USO DEL SUELO"/>
    <s v="PENDIENTE FINALIZAR"/>
    <n v="1110498803"/>
    <s v="ANDREA ORTIZ ARCOS"/>
    <s v="SOLICITUD DE CERTIFICADO DEL USO DEL SUELO"/>
    <s v="Carrera 3Âª # 44-05 Primer Piso/Piedra Pintada Alta"/>
    <m/>
    <s v="OF 21723"/>
    <d v="2024-04-12T00:00:00"/>
    <s v="ROJA"/>
    <d v="2024-03-20T00:00:00"/>
    <s v="SECRETARIA GENERAL ATENCION AL CIUDADANO"/>
    <s v="NINGUNO"/>
    <s v="NO REGISTRA"/>
  </r>
  <r>
    <s v="2024-020434"/>
    <d v="2024-03-06T00:00:00"/>
    <x v="0"/>
    <s v="CORRESPONDENCIA"/>
    <s v="TRAMITE-ESTRATIFICACION"/>
    <s v="PENDIENTE FINALIZAR"/>
    <n v="0"/>
    <s v="sindy johana brochero"/>
    <s v="SOLICITUD TRAMITE ESTRATIFICACION SOCIOECONOMICA"/>
    <s v="Ibague"/>
    <m/>
    <s v="2024-022805"/>
    <d v="2024-04-16T00:00:00"/>
    <s v="ROJA"/>
    <d v="2024-04-05T00:00:00"/>
    <s v="SECRETARIA GENERAL ATENCION AL CIUDADANO"/>
    <s v="NINGUNO"/>
    <s v="NO REGISTRA"/>
  </r>
  <r>
    <s v="2024-020436"/>
    <d v="2024-03-06T00:00:00"/>
    <x v="0"/>
    <s v="CORRESPONDENCIA"/>
    <s v="TRAMITE-ESTRATIFICACION"/>
    <s v="PENDIENTE FINALIZAR"/>
    <n v="51605961"/>
    <s v="NOHORA BALLESTEROS VALENCIA"/>
    <s v="SOLICITUD CERTIFICADO DE ESTRATIFICACION SOCIOECONOMICA"/>
    <s v="Calle 5 # 5-29m Int D-4"/>
    <m/>
    <s v="2024-025555"/>
    <d v="2024-04-24T00:00:00"/>
    <s v="ROJA"/>
    <d v="2024-04-05T00:00:00"/>
    <s v="SECRETARIA GENERAL ATENCION AL CIUDADANO"/>
    <s v="NINGUNO"/>
    <s v="NO REGISTRA"/>
  </r>
  <r>
    <s v="2024-020438"/>
    <d v="2024-03-06T00:00:00"/>
    <x v="0"/>
    <s v="CORRESPONDENCIA"/>
    <s v="TRAMITE-CONCEPTO COMPATIBILIDAD DE USO"/>
    <s v="PENDIENTE FINALIZAR"/>
    <n v="0"/>
    <s v="valentina hernandez gonzalez"/>
    <s v="SOLICITUD CONCEPTO DE COMPATIBILIDAD DE USO DE SUELO"/>
    <s v="Ibague"/>
    <m/>
    <s v="2024-023058"/>
    <d v="2024-04-16T00:00:00"/>
    <s v="ROJA"/>
    <d v="2024-04-05T00:00:00"/>
    <s v="SECRETARIA GENERAL ATENCION AL CIUDADANO"/>
    <s v="NINGUNO"/>
    <s v="NO REGISTRA"/>
  </r>
  <r>
    <s v="2024-020442"/>
    <d v="2024-03-06T00:00:00"/>
    <x v="0"/>
    <s v="REGISTRO EN LINEA"/>
    <s v="TRAMITE-CONCEPTO COMPATIBILIDAD DE USO"/>
    <s v="PENDIENTE FINALIZAR"/>
    <n v="0"/>
    <s v="ANONIMO"/>
    <s v="SOLICITUD CONCEPTO COMPATIBILIDAD DE USO DE SUELO AL ESTABLECIMIENTO COMERCIAL DENOMINADO: DEPOSITO AMOR Y FE NIT: 75146326-6 REPRESENTANTE LEGAL: JOSE RODRIGO VALENCIA UBICADO EN LA: CRA 3A # 19-95 B/ LA ESTACIÓN CIIU: 3830 ACTIVIDAD COMERCIAL: RECUPERACIÓN DE MATERIALES FICHA CATASTRAL: 010500040023000 TELÉFONO: 3106979190"/>
    <m/>
    <m/>
    <s v="2024-039216"/>
    <d v="2024-06-06T00:00:00"/>
    <s v="ROJA"/>
    <d v="2024-04-05T00:00:00"/>
    <s v="SECRETARIA GENERAL ATENCION AL CIUDADANO"/>
    <s v="NINGUNO"/>
    <s v="SI"/>
  </r>
  <r>
    <s v="2024-020444"/>
    <d v="2024-03-06T00:00:00"/>
    <x v="0"/>
    <s v="CORRESPONDENCIA"/>
    <s v="TRAMITE-CONCEPTO COMPATIBILIDAD DE USO"/>
    <s v="PENDIENTE FINALIZAR"/>
    <n v="620211"/>
    <s v="WLAIMELYS JESUS MARCANO ACOST"/>
    <s v="USO DE SUELO010600990015000 BAR"/>
    <s v="Reclama En Ventanilla"/>
    <m/>
    <s v="2024-025738"/>
    <d v="2024-04-24T00:00:00"/>
    <s v="ROJA"/>
    <d v="2024-04-05T00:00:00"/>
    <s v="PLANEACION DESPACHO"/>
    <s v="NINGUNO"/>
    <s v="NO REGISTRA"/>
  </r>
  <r>
    <s v="2024-020451"/>
    <d v="2024-03-06T00:00:00"/>
    <x v="0"/>
    <s v="CORREO ELECTRONICO"/>
    <s v="TRAMITE-ESTRATIFICACION"/>
    <s v="PENDIENTE FINALIZAR"/>
    <n v="1110116486"/>
    <s v="SANDRA PAOLA GONZALEZ CAVIEDES"/>
    <s v="ESTRATIFICACION 011010400004000"/>
    <s v="Paola.Caviedez1987@Gmail.Com"/>
    <m/>
    <s v="2024-024287"/>
    <d v="2024-04-19T00:00:00"/>
    <s v="ROJA"/>
    <d v="2024-04-05T00:00:00"/>
    <s v="PLANEACION DESPACHO"/>
    <s v="NINGUNO"/>
    <s v="NO REGISTRA"/>
  </r>
  <r>
    <s v="2024-020463"/>
    <d v="2024-03-06T00:00:00"/>
    <x v="0"/>
    <s v="REGISTRO EN LINEA"/>
    <s v="TRAMITE-CONCEPTO COMPATIBILIDAD DE USO"/>
    <s v="PENDIENTE FINALIZAR"/>
    <n v="0"/>
    <s v="ANONIMO"/>
    <s v="SOLICITUD CONCEPTO DE COMPATIBILIDAD USO DE SUELO AL ESTABLECIMIENTO COMERCIAL DENOMINADO: DEPOSITO AMOR Y FE NIT: 75146326-6 REPRESENTANTE LEGAL: JOSE RODRIGO VALENCIA UBICADO EN LA: CRA 3A # 19-95 B/ LA ESTACIÓN CIIU: 3830 ACTIVIDAD COMERCIAL: RECUPERACIÓN DE MATERIALES TELÉFONO: 3106979190 FICHA CATASTRAL: 010500040023000"/>
    <m/>
    <m/>
    <s v="2024-032436"/>
    <d v="2024-05-16T00:00:00"/>
    <s v="ROJA"/>
    <d v="2024-04-05T00:00:00"/>
    <s v="SECRETARIA GENERAL ATENCION AL CIUDADANO"/>
    <m/>
    <s v="NO REGISTRA"/>
  </r>
  <r>
    <s v="2024-020474"/>
    <d v="2024-03-06T00:00:00"/>
    <x v="0"/>
    <s v="CORRESPONDENCIA"/>
    <s v="TRAMITE-CERTIFICADO NOMENCLATURA"/>
    <s v="PENDIENTE FINALIZAR"/>
    <n v="1005690341"/>
    <s v="ANA MARIA ANA MARIA"/>
    <s v="NOMENCLATURA 73001011305940016000"/>
    <s v="Reclama En Ventanila"/>
    <m/>
    <s v="2024-022906"/>
    <d v="2024-04-16T00:00:00"/>
    <s v="ROJA"/>
    <d v="2024-04-12T00:00:00"/>
    <s v="PLANEACION DESPACHO"/>
    <s v="NINGUNO"/>
    <s v="NO REGISTRA"/>
  </r>
  <r>
    <s v="2024-020517"/>
    <d v="2024-03-06T00:00:00"/>
    <x v="0"/>
    <s v="CORRESPONDENCIA"/>
    <s v="TRAMITE-CONCEPTO COMPATIBILIDAD DE USO"/>
    <s v="PENDIENTE FINALIZAR"/>
    <n v="14224483"/>
    <s v="LOZANO SAAVEDRA HERNANDO"/>
    <s v="USO DE SUELO 7301010200390008000"/>
    <s v="Honoriogamba2019@Gmail.Com"/>
    <m/>
    <s v="2024-026140"/>
    <d v="2024-04-25T00:00:00"/>
    <s v="ROJA"/>
    <d v="2024-04-05T00:00:00"/>
    <s v="PLANEACION DESPACHO"/>
    <s v="NINGUNO"/>
    <s v="NO REGISTRA"/>
  </r>
  <r>
    <s v="2024-020532"/>
    <d v="2024-03-06T00:00:00"/>
    <x v="0"/>
    <s v="REGISTRO EN LINEA"/>
    <s v="TRAMITE-CONCEPTO COMPATIBILIDAD DE USO"/>
    <s v="PENDIENTE FINALIZAR"/>
    <n v="0"/>
    <s v="ANONIMO"/>
    <s v="SOLICITUD CERTIFICCADO USO DE SUELOS"/>
    <m/>
    <m/>
    <s v="2024-032816"/>
    <d v="2024-05-17T00:00:00"/>
    <s v="ROJA"/>
    <d v="2024-04-05T00:00:00"/>
    <s v="SECRETARIA GENERAL ATENCION AL CIUDADANO"/>
    <m/>
    <s v="NO REGISTRA"/>
  </r>
  <r>
    <s v="2024-020545"/>
    <d v="2024-03-06T00:00:00"/>
    <x v="0"/>
    <s v="REGISTRO EN LINEA"/>
    <s v="TRAMITE-CONCEPTO COMPATIBILIDAD DE USO"/>
    <s v="PENDIENTE FINALIZAR"/>
    <n v="1110570146"/>
    <s v="LAURA JULIANA VILLAMIL ALCALA"/>
    <s v="SOLICITUD USO DEL SUELO LOCAL COMERCIAL EASYSHOP LA 12"/>
    <s v="Calle 15 N. 3-78 Interior 2 Local 6"/>
    <m/>
    <s v="2024-033328"/>
    <d v="2024-05-20T00:00:00"/>
    <s v="ROJA"/>
    <d v="2024-04-05T00:00:00"/>
    <s v="SECRETARIA GENERAL ATENCION AL CIUDADANO"/>
    <m/>
    <s v="NO REGISTRA"/>
  </r>
  <r>
    <s v="2024-020547"/>
    <d v="2024-03-06T00:00:00"/>
    <x v="0"/>
    <s v="CORREO ELECTRONICO"/>
    <s v="TRAMITE-ESTRATIFICACION"/>
    <s v="PENDIENTE FINALIZAR"/>
    <n v="1010214045"/>
    <s v="WILMER JAVIER VALBUENA BURGOS"/>
    <s v="ESTRATIFICACION 01110118938903"/>
    <s v="Wilmervalbuena@Gmail.Com"/>
    <m/>
    <s v="2024-024288"/>
    <d v="2024-04-19T00:00:00"/>
    <s v="ROJA"/>
    <d v="2024-04-05T00:00:00"/>
    <s v="PLANEACION DESPACHO"/>
    <s v="NINGUNO"/>
    <s v="NO REGISTRA"/>
  </r>
  <r>
    <s v="2024-020601"/>
    <d v="2024-03-07T00:00:00"/>
    <x v="0"/>
    <s v="CORRESPONDENCIA"/>
    <s v="TRAMITE-CERTIFICADO APTITUD URBANISTICA"/>
    <s v="PENDIENTE FINALIZAR"/>
    <n v="18462370"/>
    <s v="LOPEZ ACEVEDO MIGUEL-ANGEL"/>
    <s v="APTITUD URBANISTICA 010402360015000"/>
    <s v="Nedasobrasciviles@Gmail.Com"/>
    <m/>
    <s v="2024-022435"/>
    <d v="2024-04-15T00:00:00"/>
    <s v="ROJA"/>
    <d v="2024-03-14T00:00:00"/>
    <s v="PLANEACION DESPACHO"/>
    <s v="NINGUNO"/>
    <s v="SI"/>
  </r>
  <r>
    <s v="2024-020602"/>
    <d v="2024-03-07T00:00:00"/>
    <x v="0"/>
    <s v="CORRESPONDENCIA"/>
    <s v="TRAMITE-CERTIFICADO DE USO DEL SUELO"/>
    <s v="PENDIENTE FINALIZAR"/>
    <n v="18462370"/>
    <s v="LOPEZ ACEVEDO MIGUEL-ANGEL"/>
    <s v="USO DE SUELO 010402360015000"/>
    <s v="Nedasobrasciviles@Gmail.Com"/>
    <m/>
    <s v="2024-022902"/>
    <d v="2024-04-16T00:00:00"/>
    <s v="ROJA"/>
    <d v="2024-03-21T00:00:00"/>
    <s v="PLANEACION DESPACHO"/>
    <s v="NINGUNO"/>
    <s v="NO REGISTRA"/>
  </r>
  <r>
    <s v="2024-020603"/>
    <d v="2024-03-07T00:00:00"/>
    <x v="0"/>
    <s v="REGISTRO EN LINEA"/>
    <s v="TRAMITE-CONCEPTO COMPATIBILIDAD DE USO"/>
    <s v="PENDIENTE FINALIZAR"/>
    <n v="0"/>
    <s v="ANONIMO"/>
    <s v="SOLICITUD DE COMPATIBILIDAD DE USO DE SUELO COMERCIAL"/>
    <m/>
    <m/>
    <s v="2024-032788"/>
    <d v="2024-05-17T00:00:00"/>
    <s v="ROJA"/>
    <d v="2024-04-08T00:00:00"/>
    <s v="SECRETARIA GENERAL ATENCION AL CIUDADANO"/>
    <m/>
    <s v="NO REGISTRA"/>
  </r>
  <r>
    <s v="2024-020604"/>
    <d v="2024-03-07T00:00:00"/>
    <x v="0"/>
    <s v="CORRESPONDENCIA"/>
    <s v="TRAMITE-CERTIFICADO NOMENCLATURA"/>
    <s v="PENDIENTE FINALIZAR"/>
    <n v="93344942"/>
    <s v="CARDENAS OSORIO LUIS-GUILLERMO"/>
    <s v="NOMENCLATURA 73001010902023167000"/>
    <s v="Lugucos@Gmail.Com"/>
    <m/>
    <s v="2024-023781"/>
    <d v="2024-04-18T00:00:00"/>
    <s v="ROJA"/>
    <d v="2024-04-15T00:00:00"/>
    <s v="PLANEACION DESPACHO"/>
    <s v="NINGUNO"/>
    <s v="NO REGISTRA"/>
  </r>
  <r>
    <s v="2024-020617"/>
    <d v="2024-03-07T00:00:00"/>
    <x v="0"/>
    <s v="REGISTRO EN LINEA"/>
    <s v="TRAMITE-CONCEPTO COMPATIBILIDAD DE USO"/>
    <s v="PENDIENTE FINALIZAR"/>
    <n v="0"/>
    <s v="ANONIMO"/>
    <s v="SOLICITUD DE COMPATIBILIDAD DE USO DE SUELO COMERCIAL"/>
    <m/>
    <m/>
    <s v="2024-033336"/>
    <d v="2024-05-20T00:00:00"/>
    <s v="ROJA"/>
    <d v="2024-04-08T00:00:00"/>
    <s v="SECRETARIA GENERAL ATENCION AL CIUDADANO"/>
    <m/>
    <s v="NO REGISTRA"/>
  </r>
  <r>
    <s v="2024-020620"/>
    <d v="2024-03-07T00:00:00"/>
    <x v="0"/>
    <s v="REGISTRO EN LINEA"/>
    <s v="TRAMITE-CONCEPTO COMPATIBILIDAD DE USO"/>
    <s v="PENDIENTE FINALIZAR"/>
    <n v="93365969"/>
    <s v="RODOLFO SERNA CARMONA"/>
    <s v="SOLICITUD DE USO DE SUELOS COMERCIAL"/>
    <s v="Calle 20 No. 23-10 Sur Barrio Miramar"/>
    <m/>
    <s v="2024-032795"/>
    <d v="2024-05-17T00:00:00"/>
    <s v="ROJA"/>
    <d v="2024-04-08T00:00:00"/>
    <s v="SECRETARIA GENERAL ATENCION AL CIUDADANO"/>
    <m/>
    <s v="NO REGISTRA"/>
  </r>
  <r>
    <s v="2024-020622"/>
    <d v="2024-03-07T00:00:00"/>
    <x v="0"/>
    <s v="REGISTRO EN LINEA"/>
    <s v="TRAMITE-CONCEPTO COMPATIBILIDAD DE USO"/>
    <s v="PENDIENTE FINALIZAR"/>
    <n v="5832853"/>
    <s v="CARRILLO MELO JOSE-HERNANDO"/>
    <s v="SOLICITUD DE USO DE SUELOS COMERCIAL"/>
    <m/>
    <m/>
    <s v="2024-032418"/>
    <d v="2024-05-16T00:00:00"/>
    <s v="ROJA"/>
    <d v="2024-04-08T00:00:00"/>
    <s v="SECRETARIA GENERAL ATENCION AL CIUDADANO"/>
    <m/>
    <s v="NO REGISTRA"/>
  </r>
  <r>
    <s v="2024-020646"/>
    <d v="2024-03-07T00:00:00"/>
    <x v="0"/>
    <s v="CORRESPONDENCIA"/>
    <s v="TRAMITE-CONCEPTO COMPATIBILIDAD DE USO"/>
    <s v="PENDIENTE FINALIZAR"/>
    <n v="14272216"/>
    <s v="RUBEN DARIO OSORIO MONTOYA"/>
    <s v="USO DE SUELO 73001000100020459000 INVESTIGACION DESARROLLO Y PRODUCCION DE BIOINSUMOS"/>
    <s v="Osomateus@Gmail.Com"/>
    <m/>
    <s v="2024-021652"/>
    <d v="2024-04-12T00:00:00"/>
    <s v="ROJA"/>
    <d v="2024-04-08T00:00:00"/>
    <s v="PLANEACION DESPACHO"/>
    <s v="NINGUNO"/>
    <s v="NO REGISTRA"/>
  </r>
  <r>
    <s v="2024-020654"/>
    <d v="2024-03-07T00:00:00"/>
    <x v="0"/>
    <s v="CORRESPONDENCIA"/>
    <s v="TRAMITE-CONCEPTO COMPATIBILIDAD DE USO"/>
    <s v="PENDIENTE FINALIZAR"/>
    <n v="93371749"/>
    <s v="WILSON LAISECA"/>
    <s v="USO DE SUELO 010801670031000 COMIDAS RAPIDA"/>
    <s v="Reclama En Ventanilla"/>
    <m/>
    <s v="2024-023034"/>
    <d v="2024-04-16T00:00:00"/>
    <s v="ROJA"/>
    <d v="2024-04-08T00:00:00"/>
    <s v="PLANEACION DESPACHO"/>
    <s v="NINGUNO"/>
    <s v="SI"/>
  </r>
  <r>
    <s v="2024-020656"/>
    <d v="2024-03-07T00:00:00"/>
    <x v="0"/>
    <s v="CORRESPONDENCIA"/>
    <s v="TRAMITE-CONCEPTO COMPATIBILIDAD DE USO"/>
    <s v="PENDIENTE FINALIZAR"/>
    <n v="28539679"/>
    <s v="MONICA URBINA REMISO GARCIA"/>
    <s v="USO DE SUELO 7300101050021003000 4711"/>
    <s v="Monicaurbina01@Hotmail.Com"/>
    <m/>
    <s v="2024-021732"/>
    <d v="2024-04-12T00:00:00"/>
    <s v="ROJA"/>
    <d v="2024-04-08T00:00:00"/>
    <s v="PLANEACION DESPACHO"/>
    <s v="NINGUNO"/>
    <s v="NO REGISTRA"/>
  </r>
  <r>
    <s v="2024-020661"/>
    <d v="2024-03-07T00:00:00"/>
    <x v="0"/>
    <s v="CORRESPONDENCIA"/>
    <s v="TRAMITE-ESTRATIFICACION"/>
    <s v="PENDIENTE FINALIZAR"/>
    <n v="79004345"/>
    <s v="HENRY DAVID AGUDELO REYES"/>
    <s v="SOLICITUD DE CERTIFICADO DE ESTRATIFICACION"/>
    <s v="Calle 132 #8-75 Torre 7 Apto 206"/>
    <m/>
    <s v="2024-022937"/>
    <d v="2024-04-16T00:00:00"/>
    <s v="ROJA"/>
    <d v="2024-04-08T00:00:00"/>
    <s v="SECRETARIA GENERAL ATENCION AL CIUDADANO"/>
    <s v="NINGUNO"/>
    <s v="NO REGISTRA"/>
  </r>
  <r>
    <s v="2024-020667"/>
    <d v="2024-03-07T00:00:00"/>
    <x v="0"/>
    <s v="CORRESPONDENCIA"/>
    <s v="TRAMITE-CONCEPTO COMPATIBILIDAD DE USO"/>
    <s v="PENDIENTE FINALIZAR"/>
    <n v="1006094618"/>
    <s v="YUREINY ALEJANDRA ROJAS DIMAS"/>
    <s v="USO DE SUELO 0103601680062000 4724"/>
    <s v="Luisafda1603@Hotmail.Com"/>
    <m/>
    <s v="2024-027154"/>
    <d v="2024-04-29T00:00:00"/>
    <s v="ROJA"/>
    <d v="2024-04-08T00:00:00"/>
    <s v="PLANEACION DESPACHO"/>
    <s v="NINGUNO"/>
    <s v="NO REGISTRA"/>
  </r>
  <r>
    <s v="2024-020676"/>
    <d v="2024-03-07T00:00:00"/>
    <x v="0"/>
    <s v="CORRESPONDENCIA"/>
    <s v="TRAMITE-CERTIFICADO DE USO DEL SUELO"/>
    <s v="PENDIENTE FINALIZAR"/>
    <n v="41578767"/>
    <s v="ABRIL ROBARO MYRIAM"/>
    <s v="USO DE SUELO 01100310089000"/>
    <s v="Reclama En Vetanilla"/>
    <m/>
    <s v="2024-021387"/>
    <d v="2024-04-12T00:00:00"/>
    <s v="ROJA"/>
    <d v="2024-03-21T00:00:00"/>
    <s v="PLANEACION DESPACHO"/>
    <s v="NINGUNO"/>
    <s v="SI"/>
  </r>
  <r>
    <s v="2024-020703"/>
    <d v="2024-03-07T00:00:00"/>
    <x v="0"/>
    <s v="CORRESPONDENCIA"/>
    <s v="TRAMITE-CONCEPTO COMPATIBILIDAD DE USO"/>
    <s v="PENDIENTE FINALIZAR"/>
    <n v="1110552415"/>
    <s v="ZAHILLY ALEXANDRA CORTES SIERRA"/>
    <s v="USO DE SUELO 010200330027000 RESTAURANTE"/>
    <s v="Reclama En Ventanilla"/>
    <m/>
    <s v="2024-021595"/>
    <d v="2024-04-12T00:00:00"/>
    <s v="ROJA"/>
    <d v="2024-04-08T00:00:00"/>
    <s v="PLANEACION DESPACHO"/>
    <s v="NINGUNO"/>
    <s v="NO REGISTRA"/>
  </r>
  <r>
    <s v="2024-020790"/>
    <d v="2024-03-07T00:00:00"/>
    <x v="0"/>
    <s v="REGISTRO EN LINEA"/>
    <s v="TRAMITE-CONCEPTO COMPATIBILIDAD DE USO"/>
    <s v="PENDIENTE FINALIZAR"/>
    <n v="0"/>
    <s v="ANONIMO"/>
    <s v="SOLICITUD DE USO DE SUELOS COMERCIAL"/>
    <m/>
    <m/>
    <s v="2024-029521"/>
    <d v="2024-05-08T00:00:00"/>
    <s v="ROJA"/>
    <d v="2024-04-08T00:00:00"/>
    <s v="SECRETARIA GENERAL ATENCION AL CIUDADANO"/>
    <m/>
    <s v="NO REGISTRA"/>
  </r>
  <r>
    <s v="2024-020803"/>
    <d v="2024-03-07T00:00:00"/>
    <x v="0"/>
    <s v="REGISTRO EN LINEA"/>
    <s v="TRAMITE-CONCEPTO COMPATIBILIDAD DE USO"/>
    <s v="PENDIENTE FINALIZAR"/>
    <n v="1110544391"/>
    <s v="DANIELA MORALES FRANCO"/>
    <s v="SOLICITUD EXPEDICION CERTIFICADO CONCEPTO DE USO DE SUELOS PARA ESTABLECIMIENTO COMERCIAL &quot;EL SEGUNDAZO DE DANIELA&quot;"/>
    <s v="Calle 20 3 - 146 La Estacion"/>
    <m/>
    <s v="2024-033184"/>
    <d v="2024-05-20T00:00:00"/>
    <s v="ROJA"/>
    <d v="2024-04-08T00:00:00"/>
    <s v="SECRETARIA GENERAL ATENCION AL CIUDADANO"/>
    <m/>
    <s v="NO REGISTRA"/>
  </r>
  <r>
    <s v="2024-020813"/>
    <d v="2024-03-07T00:00:00"/>
    <x v="0"/>
    <s v="CORRESPONDENCIA"/>
    <s v="TRAMITE-ESTRATIFICACION"/>
    <s v="PENDIENTE FINALIZAR"/>
    <n v="93359718"/>
    <s v="JOSE ESAIR CARRETERO GUTIERREZ"/>
    <s v="ESTRATIFICACION 73001000100020530000"/>
    <s v="Reclama En Ventanilla"/>
    <m/>
    <s v="2024-021589"/>
    <d v="2024-04-12T00:00:00"/>
    <s v="ROJA"/>
    <d v="2024-04-08T00:00:00"/>
    <s v="PLANEACION DESPACHO"/>
    <s v="NINGUNO"/>
    <s v="NO REGISTRA"/>
  </r>
  <r>
    <s v="2024-020817"/>
    <d v="2024-03-07T00:00:00"/>
    <x v="0"/>
    <s v="CORRESPONDENCIA"/>
    <s v="TRAMITE-CONCEPTO COMPATIBILIDAD DE USO"/>
    <s v="PENDIENTE FINALIZAR"/>
    <n v="2233133"/>
    <s v="ALFONSO JIMENEZ HERNANDEZ"/>
    <s v="USO DE SUELO 01000200180017000 TIENDA"/>
    <s v="Reclama En Ventanilla"/>
    <m/>
    <s v="2024-024420"/>
    <d v="2024-04-19T00:00:00"/>
    <s v="ROJA"/>
    <d v="2024-04-08T00:00:00"/>
    <s v="PLANEACION DESPACHO"/>
    <s v="NINGUNO"/>
    <s v="SI"/>
  </r>
  <r>
    <s v="2024-020820"/>
    <d v="2024-03-07T00:00:00"/>
    <x v="0"/>
    <s v="CORRESPONDENCIA"/>
    <s v="TRAMITE-CONCEPTO COMPATIBILIDAD DE USO"/>
    <s v="PENDIENTE FINALIZAR"/>
    <n v="28715792"/>
    <s v="CORTES ANGARITA OFELIA"/>
    <s v="USO DE SUELO 73001010600360011000 RESTURAUNTE"/>
    <s v="Variedadesluifer@Hotmail.Com"/>
    <m/>
    <s v="2024-021747"/>
    <d v="2024-04-12T00:00:00"/>
    <s v="ROJA"/>
    <d v="2024-04-08T00:00:00"/>
    <s v="PLANEACION DESPACHO"/>
    <s v="NINGUNO"/>
    <s v="NO REGISTRA"/>
  </r>
  <r>
    <s v="2024-020821"/>
    <d v="2024-03-07T00:00:00"/>
    <x v="0"/>
    <s v="CORRESPONDENCIA"/>
    <s v="TRAMITE-CERTIFICADO DE USO DEL SUELO"/>
    <s v="PENDIENTE FINALIZAR"/>
    <n v="1110496038"/>
    <s v="JOSE JOAQUIN JOSE JOAQUIN"/>
    <s v="USO DE SUELO 010301550070001"/>
    <s v="Donjaimemartinez3216@Gmail.Com"/>
    <m/>
    <s v="2024-024987"/>
    <d v="2024-04-22T00:00:00"/>
    <s v="ROJA"/>
    <d v="2024-03-21T00:00:00"/>
    <s v="PLANEACION DESPACHO"/>
    <s v="NINGUNO"/>
    <s v="SI"/>
  </r>
  <r>
    <s v="2024-020836"/>
    <d v="2024-03-07T00:00:00"/>
    <x v="0"/>
    <s v="CORRESPONDENCIA"/>
    <s v="TRAMITE-CONCEPTO COMPATIBILIDAD DE USO"/>
    <s v="PENDIENTE FINALIZAR"/>
    <n v="65762205"/>
    <s v="DIANA LUCIA ABELLO RUIZ"/>
    <s v="USO DE SUELO 010301550070001 4711"/>
    <s v="Reclama En Ventanilla"/>
    <m/>
    <s v="2024-021645"/>
    <d v="2024-04-12T00:00:00"/>
    <s v="ROJA"/>
    <d v="2024-04-08T00:00:00"/>
    <s v="PLANEACION DESPACHO"/>
    <s v="NINGUNO"/>
    <s v="NO REGISTRA"/>
  </r>
  <r>
    <s v="2024-020848"/>
    <d v="2024-03-07T00:00:00"/>
    <x v="0"/>
    <s v="CORRESPONDENCIA"/>
    <s v="TRAMITE-CONCEPTO COMPATIBILIDAD DE USO"/>
    <s v="PENDIENTE FINALIZAR"/>
    <n v="11106891709"/>
    <s v="JOSE ANDERSSON TRUJILLO GUAYARA"/>
    <s v="USO DE SUELO 7300101010902930032000 G4711"/>
    <s v="Coflesfumiga@Gmail.Com"/>
    <m/>
    <s v="2024-021749"/>
    <d v="2024-04-12T00:00:00"/>
    <s v="ROJA"/>
    <d v="2024-04-08T00:00:00"/>
    <s v="PLANEACION DESPACHO"/>
    <s v="NINGUNO"/>
    <s v="NO REGISTRA"/>
  </r>
  <r>
    <s v="2024-020851"/>
    <d v="2024-03-07T00:00:00"/>
    <x v="0"/>
    <s v="CORRESPONDENCIA"/>
    <s v="TRAMITE-CERTIFICADO DE USO DEL SUELO"/>
    <s v="PENDIENTE FINALIZAR"/>
    <n v="38143427"/>
    <s v="RIVERA GARCIA SANDRA-YASMIN"/>
    <s v="SOLCITUD CERTIFICADO DE USO DE SUELO"/>
    <s v="Km 10 CaÃ±on Del Cobeima Vereda Puerto Peru"/>
    <m/>
    <s v="2024-019242"/>
    <d v="2024-04-05T00:00:00"/>
    <s v="ROJA"/>
    <d v="2024-03-21T00:00:00"/>
    <s v="SECRETARIA GENERAL ATENCION AL CIUDADANO"/>
    <s v="NINGUNO"/>
    <s v="NO REGISTRA"/>
  </r>
  <r>
    <s v="2024-020857"/>
    <d v="2024-03-07T00:00:00"/>
    <x v="0"/>
    <s v="CORRESPONDENCIA"/>
    <s v="TRAMITE-CONCEPTO COMPATIBILIDAD DE USO"/>
    <s v="PENDIENTE FINALIZAR"/>
    <n v="5996944"/>
    <s v="HUMBERTO HUMBERTO"/>
    <s v="USO DE SUELO 010900320013000 4729"/>
    <s v="Yolimasmela@Gmail.Com"/>
    <m/>
    <s v="OFICIO 29741"/>
    <d v="2024-05-08T00:00:00"/>
    <s v="ROJA"/>
    <d v="2024-04-08T00:00:00"/>
    <s v="PLANEACION DESPACHO"/>
    <s v="NINGUNO"/>
    <s v="SI"/>
  </r>
  <r>
    <s v="2024-020862"/>
    <d v="2024-03-07T00:00:00"/>
    <x v="0"/>
    <s v="CORRESPONDENCIA"/>
    <s v="TRAMITE-ESTRATIFICACION"/>
    <s v="PENDIENTE FINALIZAR"/>
    <n v="1064997768"/>
    <s v="YENDERSON URQUINA FARFAN"/>
    <s v="ESTRATIFICACION 010911360012000"/>
    <s v="Yurquinaf@Misena.Edu.Co"/>
    <m/>
    <s v="2024-022936"/>
    <d v="2024-04-16T00:00:00"/>
    <s v="ROJA"/>
    <d v="2024-04-08T00:00:00"/>
    <s v="PLANEACION DESPACHO"/>
    <s v="NINGUNO"/>
    <s v="NO REGISTRA"/>
  </r>
  <r>
    <s v="2024-020887"/>
    <d v="2024-03-07T00:00:00"/>
    <x v="0"/>
    <s v="CORRESPONDENCIA"/>
    <s v="TRAMITE-CONCEPTO COMPATIBILIDAD DE USO"/>
    <s v="PENDIENTE FINALIZAR"/>
    <n v="1108998907"/>
    <s v="J VERA MONTALVO"/>
    <s v="USO DE SUELO 730100010002035000 FUENTE DE SODA"/>
    <s v="Wveramontalvo@Yahoo.Com"/>
    <m/>
    <s v="2024-026668"/>
    <d v="2024-04-26T00:00:00"/>
    <s v="ROJA"/>
    <d v="2024-04-08T00:00:00"/>
    <s v="PLANEACION DESPACHO"/>
    <s v="NINGUNO"/>
    <s v="SI"/>
  </r>
  <r>
    <s v="2024-020894"/>
    <d v="2024-03-07T00:00:00"/>
    <x v="0"/>
    <s v="REGISTRO EN LINEA"/>
    <s v="TRAMITE-ESTRATIFICACION"/>
    <s v="PENDIENTE FINALIZAR"/>
    <n v="0"/>
    <s v="ANONIMO"/>
    <s v="SOLICITUD DE ESTRATIFICACION"/>
    <m/>
    <m/>
    <n v="22838"/>
    <d v="2024-04-16T00:00:00"/>
    <s v="ROJA"/>
    <d v="2024-04-08T00:00:00"/>
    <s v="SECRETARIA GENERAL ATENCION AL CIUDADANO"/>
    <m/>
    <s v="NO REGISTRA"/>
  </r>
  <r>
    <s v="2024-020917"/>
    <d v="2024-03-07T00:00:00"/>
    <x v="0"/>
    <s v="CORRESPONDENCIA"/>
    <s v="TRAMITE-CONCEPTO COMPATIBILIDAD DE USO"/>
    <s v="PENDIENTE FINALIZAR"/>
    <n v="93356270"/>
    <s v="ALDEMAR MOLINA SAAVEDRA"/>
    <s v="USO DE SUELO 010401680013000 4541"/>
    <s v="Reclama En Vetanilla"/>
    <m/>
    <s v="2024-027065"/>
    <d v="2024-04-29T00:00:00"/>
    <s v="ROJA"/>
    <d v="2024-04-08T00:00:00"/>
    <s v="PLANEACION DESPACHO"/>
    <s v="NINGUNO"/>
    <s v="SI"/>
  </r>
  <r>
    <s v="2024-020962"/>
    <d v="2024-03-07T00:00:00"/>
    <x v="0"/>
    <s v="REGISTRO EN LINEA"/>
    <s v="TRAMITE-CERTIFICADO DE USO DEL SUELO"/>
    <s v="PENDIENTE FINALIZAR"/>
    <n v="53040676"/>
    <s v="NATHALIE BELTRAN"/>
    <s v="CERTIFICADO DE USO DE SUELO"/>
    <s v="Mz 11 Casa 12 Urb Alamos Saldo"/>
    <m/>
    <s v="2024-044244"/>
    <d v="2024-06-25T00:00:00"/>
    <s v="ROJA"/>
    <d v="2024-03-21T00:00:00"/>
    <s v="SECRETARIA GENERAL ATENCION AL CIUDADANO"/>
    <m/>
    <s v="NO REGISTRA"/>
  </r>
  <r>
    <s v="2024-020964"/>
    <d v="2024-03-07T00:00:00"/>
    <x v="0"/>
    <s v="CORREO ELECTRONICO"/>
    <s v="TRAMITE-NIVELES Y PARAMENTOS"/>
    <s v="PENDIENTE FINALIZAR"/>
    <n v="93361855"/>
    <s v="MANUEL ANTONIO MEDINA ESPINOSA"/>
    <s v="PARAMENTO 011003100727000"/>
    <s v="Info@Curaduriaunoibague.Com"/>
    <m/>
    <s v="2024-025688"/>
    <d v="2024-04-24T00:00:00"/>
    <s v="ROJA"/>
    <d v="2024-03-20T00:00:00"/>
    <s v="PLANEACION DESPACHO"/>
    <s v="NINGUNO"/>
    <s v="SI"/>
  </r>
  <r>
    <s v="2024-020968"/>
    <d v="2024-03-07T00:00:00"/>
    <x v="0"/>
    <s v="CORREO ELECTRONICO"/>
    <s v="TRAMITE-ESTRATIFICACION"/>
    <s v="PENDIENTE FINALIZAR"/>
    <n v="14297378"/>
    <s v="MANUEL ANTONIO VARGAS QUESADA"/>
    <s v="ESTRATIFICACION 730010110000010400902906040502"/>
    <s v="Mao.Anthony@Hotmail.Com"/>
    <m/>
    <s v="2024-022839"/>
    <d v="2024-04-16T00:00:00"/>
    <s v="ROJA"/>
    <d v="2024-04-08T00:00:00"/>
    <s v="PLANEACION DESPACHO"/>
    <s v="NINGUNO"/>
    <s v="NO REGISTRA"/>
  </r>
  <r>
    <s v="2024-020994"/>
    <d v="2024-03-07T00:00:00"/>
    <x v="0"/>
    <s v="REGISTRO EN LINEA"/>
    <s v="TRAMITE-CONCEPTO COMPATIBILIDAD DE USO"/>
    <s v="PENDIENTE FINALIZAR"/>
    <n v="1077150726"/>
    <s v="LEIDY VANESSA LEIDY VANESSA"/>
    <s v="SOLICITUD CONCEPTO DE COMPATIBILIDAD USO DEL SUELO"/>
    <s v="Cr 4 N 11-35"/>
    <m/>
    <s v="2024-025792"/>
    <d v="2024-04-24T00:00:00"/>
    <s v="ROJA"/>
    <d v="2024-04-08T00:00:00"/>
    <s v="SECRETARIA GENERAL ATENCION AL CIUDADANO"/>
    <m/>
    <s v="NO REGISTRA"/>
  </r>
  <r>
    <s v="2024-020996"/>
    <d v="2024-03-07T00:00:00"/>
    <x v="0"/>
    <s v="REGISTRO EN LINEA"/>
    <s v="TRAMITE-CONCEPTO COMPATIBILIDAD DE USO"/>
    <s v="PENDIENTE FINALIZAR"/>
    <n v="0"/>
    <s v="ANONIMO"/>
    <s v="SOLICITUD CONCEPTO USO DE SUELOS"/>
    <s v="Manzana J Casa 21 Galan"/>
    <m/>
    <s v="2024-033203"/>
    <d v="2024-05-20T00:00:00"/>
    <s v="ROJA"/>
    <d v="2024-04-08T00:00:00"/>
    <s v="SECRETARIA GENERAL ATENCION AL CIUDADANO"/>
    <m/>
    <s v="NO REGISTRA"/>
  </r>
  <r>
    <s v="2024-021006"/>
    <d v="2024-03-07T00:00:00"/>
    <x v="0"/>
    <s v="REGISTRO EN LINEA"/>
    <s v="TRAMITE-CONCEPTO COMPATIBILIDAD DE USO"/>
    <s v="PENDIENTE FINALIZAR"/>
    <n v="14213216"/>
    <s v="ROBERTO AUGUSTO CALDERON MARTINEZ"/>
    <s v="SOLICITUD DE CONCEPTO DE USO DE SUELO"/>
    <s v="Carrera 4 # 15 â€“ 69 Int 101, IbaguÃ©."/>
    <m/>
    <s v="2024-029516"/>
    <d v="2024-05-08T00:00:00"/>
    <s v="ROJA"/>
    <d v="2024-04-08T00:00:00"/>
    <s v="SECRETARIA GENERAL ATENCION AL CIUDADANO"/>
    <m/>
    <s v="NO REGISTRA"/>
  </r>
  <r>
    <s v="2024-021010"/>
    <d v="2024-03-07T00:00:00"/>
    <x v="0"/>
    <s v="REGISTRO EN LINEA"/>
    <s v="TRAMITE-CONCEPTO COMPATIBILIDAD DE USO"/>
    <s v="PENDIENTE FINALIZAR"/>
    <n v="0"/>
    <s v="ANONIMO"/>
    <s v="SOLICITUD DE COMPATIBILIDAD DE USO DE SUELO COMERCIAL"/>
    <m/>
    <m/>
    <s v="2024-030136"/>
    <d v="2024-05-09T00:00:00"/>
    <s v="ROJA"/>
    <d v="2024-04-08T00:00:00"/>
    <s v="SECRETARIA GENERAL ATENCION AL CIUDADANO"/>
    <m/>
    <s v="NO REGISTRA"/>
  </r>
  <r>
    <s v="2024-021083"/>
    <d v="2024-03-08T00:00:00"/>
    <x v="0"/>
    <s v="CORRESPONDENCIA"/>
    <s v="TRAMITE-ESTRATIFICACION"/>
    <s v="PENDIENTE FINALIZAR"/>
    <n v="14106584"/>
    <s v="ERNESTO OLAYA ZABALA"/>
    <s v="ESTRATIFICACION 73001011005730008000"/>
    <s v="Olayaernesto1980@Gmail.Com"/>
    <m/>
    <s v="2024-022831"/>
    <d v="2024-04-16T00:00:00"/>
    <s v="ROJA"/>
    <d v="2024-04-09T00:00:00"/>
    <s v="PLANEACION DESPACHO"/>
    <s v="NINGUNO"/>
    <s v="NO REGISTRA"/>
  </r>
  <r>
    <s v="2024-021088"/>
    <d v="2024-03-08T00:00:00"/>
    <x v="0"/>
    <s v="CORRESPONDENCIA"/>
    <s v="TRAMITE-NIVELES Y PARAMENTOS"/>
    <s v="PENDIENTE FINALIZAR"/>
    <n v="1110460255"/>
    <s v="LUIS ALVERTO PEDRAZA"/>
    <s v="PARAMENTO 010500420015000"/>
    <s v="Arq.Pedrazavillanueva@Hotmail.Com"/>
    <m/>
    <s v="2024-017899"/>
    <d v="2024-04-01T00:00:00"/>
    <s v="ROJA"/>
    <d v="2024-03-21T00:00:00"/>
    <s v="PLANEACION DESPACHO"/>
    <s v="NINGUNO"/>
    <s v="SI"/>
  </r>
  <r>
    <s v="2024-021097"/>
    <d v="2024-03-08T00:00:00"/>
    <x v="0"/>
    <s v="CORRESPONDENCIA"/>
    <s v="TRAMITE-ESTRATIFICACION"/>
    <s v="PENDIENTE FINALIZAR"/>
    <n v="1110462409"/>
    <s v="GABI GERALDINE TAFUR BARBOSA"/>
    <s v="ESTRATIFICACION 730010109000011360901905050209,"/>
    <s v="Gabytafur95@Hotmail.Com"/>
    <m/>
    <s v="2024-020653"/>
    <d v="2024-04-10T00:00:00"/>
    <s v="ROJA"/>
    <d v="2024-04-09T00:00:00"/>
    <s v="PLANEACION DESPACHO"/>
    <s v="NINGUNO"/>
    <s v="NO REGISTRA"/>
  </r>
  <r>
    <s v="2024-021116"/>
    <d v="2024-03-08T00:00:00"/>
    <x v="0"/>
    <s v="REGISTRO EN LINEA"/>
    <s v="TRAMITE-CONCEPTO COMPATIBILIDAD DE USO"/>
    <s v="PENDIENTE FINALIZAR"/>
    <n v="0"/>
    <s v="ANONIMO"/>
    <s v="SOLICITUD DE COMPATIBILIDAD DE USO DE SUELO COMERCIAL"/>
    <m/>
    <m/>
    <s v="2024-040654"/>
    <d v="2024-06-12T00:00:00"/>
    <s v="ROJA"/>
    <d v="2024-04-09T00:00:00"/>
    <s v="SECRETARIA GENERAL ATENCION AL CIUDADANO"/>
    <m/>
    <s v="NO REGISTRA"/>
  </r>
  <r>
    <s v="2024-021130"/>
    <d v="2024-03-08T00:00:00"/>
    <x v="0"/>
    <s v="CORRESPONDENCIA"/>
    <s v="TRAMITE-NIVELES Y PARAMENTOS"/>
    <s v="PENDIENTE FINALIZAR"/>
    <n v="65731859"/>
    <s v="COCA GONZALEZ MARLENY"/>
    <s v="SOLICITUD DEMARCACION Y NIVELES"/>
    <s v="C 21a 16 14"/>
    <m/>
    <s v="2024-045036"/>
    <d v="2024-06-27T00:00:00"/>
    <s v="ROJA"/>
    <d v="2024-03-21T00:00:00"/>
    <s v="SECRETARIA GENERAL ATENCION AL CIUDADANO"/>
    <s v="NINGUNO"/>
    <s v="SI"/>
  </r>
  <r>
    <s v="2024-021138"/>
    <d v="2024-03-08T00:00:00"/>
    <x v="0"/>
    <s v="CORRESPONDENCIA"/>
    <s v="TRAMITE-CONCEPTO COMPATIBILIDAD DE USO"/>
    <s v="PENDIENTE FINALIZAR"/>
    <n v="93369985"/>
    <s v="JORGE ELIECER NAVARRETE"/>
    <s v="USO DE SUELO 010401290033000 5613"/>
    <s v="Jorgenavarrete2209@Gmail.Com"/>
    <m/>
    <s v="2024-021740"/>
    <d v="2024-04-12T00:00:00"/>
    <s v="ROJA"/>
    <d v="2024-04-09T00:00:00"/>
    <s v="PLANEACION DESPACHO"/>
    <s v="NINGUNO"/>
    <s v="NO REGISTRA"/>
  </r>
  <r>
    <s v="2024-021141"/>
    <d v="2024-03-08T00:00:00"/>
    <x v="0"/>
    <s v="CORRESPONDENCIA"/>
    <s v="TRAMITE-CERTIFICADO APTITUD URBANISTICA"/>
    <s v="PENDIENTE FINALIZAR"/>
    <n v="5819936"/>
    <s v="CAMILO ERNESTO GAMBOA HERNANDEZ"/>
    <s v="APTITUD URBANISTICA 730010104000001720015000000000"/>
    <s v="Reclama En Ventanilla"/>
    <m/>
    <s v="2024-017960"/>
    <d v="2024-04-01T00:00:00"/>
    <s v="ROJA"/>
    <d v="2024-03-15T00:00:00"/>
    <s v="PLANEACION DESPACHO"/>
    <s v="NINGUNO"/>
    <s v="SI"/>
  </r>
  <r>
    <s v="2024-021144"/>
    <d v="2024-03-08T00:00:00"/>
    <x v="0"/>
    <s v="CORRESPONDENCIA"/>
    <s v="TRAMITE-NIVELES Y PARAMENTOS"/>
    <s v="PENDIENTE FINALIZAR"/>
    <n v="51738153"/>
    <s v="SANDRA DEL PILAR PARDO SUAREZ"/>
    <s v="PARAMENTO 011100151009000"/>
    <s v="Curadoraurbana2ibague@Gmail.Com"/>
    <m/>
    <s v="2024-018291"/>
    <d v="2024-04-02T00:00:00"/>
    <s v="ROJA"/>
    <d v="2024-03-21T00:00:00"/>
    <s v="PLANEACION DESPACHO"/>
    <s v="NINGUNO"/>
    <s v="SI"/>
  </r>
  <r>
    <s v="2024-021151"/>
    <d v="2024-03-08T00:00:00"/>
    <x v="0"/>
    <s v="CORRESPONDENCIA"/>
    <s v="TRAMITE-ESTRATIFICACION"/>
    <s v="PENDIENTE FINALIZAR"/>
    <n v="1110490680"/>
    <s v="GARCIA GERMAN AUGUSTO"/>
    <s v="ESTRATIFICACION 01080061005000"/>
    <s v="Germangarciapayanene@Gmail.Com"/>
    <m/>
    <s v="2024-020635"/>
    <d v="2024-04-10T00:00:00"/>
    <s v="ROJA"/>
    <d v="2024-04-09T00:00:00"/>
    <s v="PLANEACION DESPACHO"/>
    <s v="NINGUNO"/>
    <s v="NO REGISTRA"/>
  </r>
  <r>
    <s v="2024-021179"/>
    <d v="2024-03-08T00:00:00"/>
    <x v="0"/>
    <s v="CORRESPONDENCIA"/>
    <s v="TRAMITE-CONCEPTO COMPATIBILIDAD DE USO"/>
    <s v="PENDIENTE FINALIZAR"/>
    <n v="63459403"/>
    <s v="CUERVO GARZON ALBEIDA-ESDITH"/>
    <s v="SOLICIUTD CONCEPTO DE COMPATIBILIDAD"/>
    <s v="C 32 10 37"/>
    <m/>
    <s v="2024-022322"/>
    <d v="2024-04-15T00:00:00"/>
    <s v="ROJA"/>
    <d v="2024-04-09T00:00:00"/>
    <s v="SECRETARIA GENERAL ATENCION AL CIUDADANO"/>
    <s v="NINGUNO"/>
    <s v="NO REGISTRA"/>
  </r>
  <r>
    <s v="2024-021180"/>
    <d v="2024-03-08T00:00:00"/>
    <x v="0"/>
    <s v="CORREO ELECTRONICO"/>
    <s v="TRAMITE-ESTRATIFICACION"/>
    <s v="PENDIENTE FINALIZAR"/>
    <n v="1110444722"/>
    <s v="ASCENETH PINILLA CAMPOS"/>
    <s v="ESTRATIFICACION 73001011010400803902"/>
    <s v="Ascenethpinillac@Gmail.Com"/>
    <m/>
    <s v="2024-026920"/>
    <d v="2024-04-29T00:00:00"/>
    <s v="ROJA"/>
    <d v="2024-04-09T00:00:00"/>
    <s v="PLANEACION DESPACHO"/>
    <s v="NINGUNO"/>
    <s v="NO REGISTRA"/>
  </r>
  <r>
    <s v="2024-021192"/>
    <d v="2024-03-08T00:00:00"/>
    <x v="0"/>
    <s v="REGISTRO EN LINEA"/>
    <s v="TRAMITE-CONCEPTO COMPATIBILIDAD DE USO"/>
    <s v="PENDIENTE FINALIZAR"/>
    <n v="1007787465"/>
    <s v="ANGELA ANDREA ANGELA ANDREA"/>
    <s v="SOLICITUD USO DEL SUELO LOCAL CEL-TIME"/>
    <s v="Mz J Cs 26 B"/>
    <m/>
    <s v="2024-029790"/>
    <d v="2024-05-08T00:00:00"/>
    <s v="ROJA"/>
    <d v="2024-04-09T00:00:00"/>
    <s v="SECRETARIA GENERAL ATENCION AL CIUDADANO"/>
    <m/>
    <s v="NO REGISTRA"/>
  </r>
  <r>
    <s v="2024-021216"/>
    <d v="2024-03-08T00:00:00"/>
    <x v="0"/>
    <s v="CORREO ELECTRONICO"/>
    <s v="TRAMITE-CONCEPTO COMPATIBILIDAD DE USO"/>
    <s v="PENDIENTE FINALIZAR"/>
    <n v="14213216"/>
    <s v="ROBERTO AUGUSTO CALDERON MARTINEZ"/>
    <s v="USO DE SUELO"/>
    <s v="Carrera 4 # 15 â€“ 69 Int 101, IbaguÃ©."/>
    <m/>
    <s v="OFICIO 29516"/>
    <d v="2024-05-08T00:00:00"/>
    <s v="ROJA"/>
    <d v="2024-04-09T00:00:00"/>
    <s v="SECRETARIA GENERAL ATENCION AL CIUDADANO"/>
    <s v="NINGUNO"/>
    <s v="NO REGISTRA"/>
  </r>
  <r>
    <s v="2024-021218"/>
    <d v="2024-03-08T00:00:00"/>
    <x v="0"/>
    <s v="CORRESPONDENCIA"/>
    <s v="TRAMITE-ESTRATIFICACION"/>
    <s v="PENDIENTE FINALIZAR"/>
    <n v="1110496203"/>
    <s v="LUISA FERANDA RODRIGUEZ URREGO"/>
    <s v="ESTRATIFICACION 73001010911360095901"/>
    <s v="Luferro1030@Gmail.Com"/>
    <m/>
    <s v="2024-021406"/>
    <d v="2024-04-12T00:00:00"/>
    <s v="ROJA"/>
    <d v="2024-04-09T00:00:00"/>
    <s v="PLANEACION DESPACHO"/>
    <s v="NINGUNO"/>
    <s v="NO REGISTRA"/>
  </r>
  <r>
    <s v="2024-021224"/>
    <d v="2024-03-08T00:00:00"/>
    <x v="0"/>
    <s v="CORREO ELECTRONICO"/>
    <s v="TRAMITE-ESTRATIFICACION"/>
    <s v="PENDIENTE FINALIZAR"/>
    <n v="28594562"/>
    <s v="RUIZ CASTANO LUZ-NIRIDA"/>
    <s v="ESTRATIFICACION 010805100007000"/>
    <s v="Creacioneslunny1227@Hotmail.Com"/>
    <m/>
    <s v="2024-024333"/>
    <d v="2024-04-19T00:00:00"/>
    <s v="ROJA"/>
    <d v="2024-04-09T00:00:00"/>
    <s v="PLANEACION DESPACHO"/>
    <s v="NINGUNO"/>
    <s v="NO REGISTRA"/>
  </r>
  <r>
    <s v="2024-021240"/>
    <d v="2024-03-08T00:00:00"/>
    <x v="0"/>
    <s v="CORRESPONDENCIA"/>
    <s v="TRAMITE-CERTIFICADO DE USO DEL SUELO"/>
    <s v="PENDIENTE FINALIZAR"/>
    <n v="0"/>
    <s v="marco aurelio ramirez leyton"/>
    <s v="USO DE SUELO 73001010301480003000"/>
    <s v="Aureliooctubre2013@Gmail.Com"/>
    <m/>
    <s v="2024-024276"/>
    <d v="2024-04-19T00:00:00"/>
    <s v="ROJA"/>
    <d v="2024-03-22T00:00:00"/>
    <s v="PLANEACION DESPACHO"/>
    <s v="NINGUNO"/>
    <s v="NO REGISTRA"/>
  </r>
  <r>
    <s v="2024-021258"/>
    <d v="2024-03-08T00:00:00"/>
    <x v="0"/>
    <s v="CORRESPONDENCIA"/>
    <s v="TRAMITE-CONCEPTO COMPATIBILIDAD DE USO"/>
    <s v="PENDIENTE FINALIZAR"/>
    <n v="1005770194"/>
    <s v="BRIAN STIVEN RAMIREZ MATALLANA"/>
    <s v="USO DE SUELO 010200390037000 5630 GASTRO BAR"/>
    <s v="Brianrm1213@Gmail.Com"/>
    <m/>
    <s v="2024-026116"/>
    <d v="2024-04-25T00:00:00"/>
    <s v="ROJA"/>
    <d v="2024-04-09T00:00:00"/>
    <s v="PLANEACION DESPACHO"/>
    <s v="NINGUNO"/>
    <s v="NO REGISTRA"/>
  </r>
  <r>
    <s v="2024-021268"/>
    <d v="2024-03-08T00:00:00"/>
    <x v="0"/>
    <s v="CORRESPONDENCIA"/>
    <s v="TRAMITE-ESTRATIFICACION"/>
    <s v="PENDIENTE FINALIZAR"/>
    <n v="65753601"/>
    <s v="JIMENEZ MOTTA CLAUDIA-PATRICIA"/>
    <s v="ESTRATIFICACION 01102540014000"/>
    <s v="Cjimenezmotta@Gmail.Com"/>
    <m/>
    <n v="23594"/>
    <d v="2024-04-18T00:00:00"/>
    <s v="ROJA"/>
    <d v="2024-04-09T00:00:00"/>
    <s v="PLANEACION DESPACHO"/>
    <s v="NINGUNO"/>
    <s v="NO REGISTRA"/>
  </r>
  <r>
    <s v="2024-021272"/>
    <d v="2024-03-08T00:00:00"/>
    <x v="0"/>
    <s v="CORRESPONDENCIA"/>
    <s v="TRAMITE-ESTRATIFICACION"/>
    <s v="PENDIENTE FINALIZAR"/>
    <n v="65753601"/>
    <s v="JIMENEZ MOTTA CLAUDIA-PATRICIA"/>
    <s v="ESTRATIFICACION 010806150022000"/>
    <s v="Cjimenezmotta@Gmail.Com"/>
    <m/>
    <s v="2024-024342"/>
    <d v="2024-04-19T00:00:00"/>
    <s v="ROJA"/>
    <d v="2024-04-09T00:00:00"/>
    <s v="PLANEACION DESPACHO"/>
    <s v="NINGUNO"/>
    <s v="NO REGISTRA"/>
  </r>
  <r>
    <s v="2024-021274"/>
    <d v="2024-03-08T00:00:00"/>
    <x v="0"/>
    <s v="CORRESPONDENCIA"/>
    <s v="TRAMITE-ESTRATIFICACION"/>
    <s v="PENDIENTE FINALIZAR"/>
    <n v="93383240"/>
    <s v="ARIEL COCOMA CAMACHO GUTIERREZ"/>
    <s v="ESTRATIFICACION 010913220013000"/>
    <s v="Arielcoco248@Gmail.Com"/>
    <m/>
    <s v="2024-024359"/>
    <d v="2024-04-19T00:00:00"/>
    <s v="ROJA"/>
    <d v="2024-04-09T00:00:00"/>
    <s v="PLANEACION DESPACHO"/>
    <s v="NINGUNO"/>
    <s v="NO REGISTRA"/>
  </r>
  <r>
    <s v="2024-021276"/>
    <d v="2024-03-08T00:00:00"/>
    <x v="0"/>
    <s v="CORRESPONDENCIA"/>
    <s v="TRAMITE-ESTRATIFICACION"/>
    <s v="PENDIENTE FINALIZAR"/>
    <n v="93383240"/>
    <s v="ARIEL COCOMA CAMACHO GUTIERREZ"/>
    <s v="ESTRATIFICACION 010912110019000"/>
    <s v="Arielcoco248@Gmail.Com"/>
    <m/>
    <s v="2024-024282"/>
    <d v="2024-04-19T00:00:00"/>
    <s v="ROJA"/>
    <d v="2024-04-09T00:00:00"/>
    <s v="PLANEACION DESPACHO"/>
    <s v="NINGUNO"/>
    <s v="NO REGISTRA"/>
  </r>
  <r>
    <s v="2024-021287"/>
    <d v="2024-03-08T00:00:00"/>
    <x v="0"/>
    <s v="CORRESPONDENCIA"/>
    <s v="TRAMITE-CERTIFICADO NOMENCLATURA"/>
    <s v="PENDIENTE FINALIZAR"/>
    <n v="93383240"/>
    <s v="ARIEL COCOMA CAMACHO GUTIERREZ"/>
    <s v="NOMENCLATURA 010913220013000"/>
    <s v="Arielcoco248@Gmail.Com"/>
    <m/>
    <s v="2024-024037"/>
    <d v="2024-04-19T00:00:00"/>
    <s v="ROJA"/>
    <d v="2024-04-16T00:00:00"/>
    <s v="PLANEACION DESPACHO"/>
    <s v="NINGUNO"/>
    <s v="NO REGISTRA"/>
  </r>
  <r>
    <s v="2024-021293"/>
    <d v="2024-03-08T00:00:00"/>
    <x v="0"/>
    <s v="CORRESPONDENCIA"/>
    <s v="TRAMITE-CERTIFICADO NOMENCLATURA"/>
    <s v="PENDIENTE FINALIZAR"/>
    <n v="93383240"/>
    <s v="ARIEL COCOMA CAMACHO GUTIERREZ"/>
    <s v="NOMENCLATURA 01091210019000"/>
    <s v="Arielcoco248@Gmail.Com"/>
    <m/>
    <s v="2024-025376"/>
    <d v="2024-04-23T00:00:00"/>
    <s v="ROJA"/>
    <d v="2024-04-16T00:00:00"/>
    <s v="PLANEACION DESPACHO"/>
    <s v="NINGUNO"/>
    <s v="NO REGISTRA"/>
  </r>
  <r>
    <s v="2024-021300"/>
    <d v="2024-03-08T00:00:00"/>
    <x v="0"/>
    <s v="CORRESPONDENCIA"/>
    <s v="TRAMITE-ESTRATIFICACION"/>
    <s v="PENDIENTE FINALIZAR"/>
    <n v="93371422"/>
    <s v="ROJAS GUILLEN JOHN-ELIS-MILTON"/>
    <s v="ESTRATIFICACION 73001011310560014000"/>
    <s v="Gerenciaandar@Gmail.Com"/>
    <m/>
    <s v="2024-024285"/>
    <d v="2024-04-19T00:00:00"/>
    <s v="ROJA"/>
    <d v="2024-04-09T00:00:00"/>
    <s v="PLANEACION DESPACHO"/>
    <s v="NINGUNO"/>
    <s v="NO REGISTRA"/>
  </r>
  <r>
    <s v="2024-021304"/>
    <d v="2024-03-08T00:00:00"/>
    <x v="0"/>
    <s v="CORRESPONDENCIA"/>
    <s v="TRAMITE-ESTRATIFICACION"/>
    <s v="PENDIENTE FINALIZAR"/>
    <n v="6001146"/>
    <s v="CIRO DIAZ RAMIREZ"/>
    <s v="ESTRATIFICACION 7300101080034004000"/>
    <s v="Cirodizr@Yahoo,Es"/>
    <m/>
    <s v="2024-021350"/>
    <d v="2024-04-12T00:00:00"/>
    <s v="ROJA"/>
    <d v="2024-04-09T00:00:00"/>
    <s v="PLANEACION DESPACHO"/>
    <s v="NINGUNO"/>
    <s v="NO REGISTRA"/>
  </r>
  <r>
    <s v="2024-021324"/>
    <d v="2024-03-08T00:00:00"/>
    <x v="0"/>
    <s v="CORRESPONDENCIA"/>
    <s v="TRAMITE-CONCEPTO COMPATIBILIDAD DE USO"/>
    <s v="PENDIENTE FINALIZAR"/>
    <n v="14239154"/>
    <s v="JUAN MANUEL CARDOZO TRUJILLO"/>
    <s v="USO DE SUELO 00200230092000 ESTACION DE SERVICIO"/>
    <s v="Juancardozotrujillo@Hotmail.Comm"/>
    <m/>
    <s v="2024-022326"/>
    <d v="2024-04-15T00:00:00"/>
    <s v="ROJA"/>
    <d v="2024-04-09T00:00:00"/>
    <s v="PLANEACION DESPACHO"/>
    <s v="NINGUNO"/>
    <s v="NO REGISTRA"/>
  </r>
  <r>
    <s v="2024-021331"/>
    <d v="2024-03-08T00:00:00"/>
    <x v="0"/>
    <s v="CORRESPONDENCIA"/>
    <s v="TRAMITE-CONCEPTO COMPATIBILIDAD DE USO"/>
    <s v="PENDIENTE FINALIZAR"/>
    <n v="14239154"/>
    <s v="JUAN MANUEL CARDOZO TRUJILLO"/>
    <s v="USO DE SUELO 000200230091000 4731"/>
    <s v="Juancardozotrujillo@Hotmail.Comm"/>
    <m/>
    <s v="2024-022382"/>
    <d v="2024-04-15T00:00:00"/>
    <s v="ROJA"/>
    <d v="2024-04-09T00:00:00"/>
    <s v="PLANEACION DESPACHO"/>
    <s v="NINGUNO"/>
    <s v="NO REGISTRA"/>
  </r>
  <r>
    <s v="2024-021332"/>
    <d v="2024-03-08T00:00:00"/>
    <x v="0"/>
    <s v="CORRESPONDENCIA"/>
    <s v="TRAMITE-CONCEPTO COMPATIBILIDAD DE USO"/>
    <s v="PENDIENTE FINALIZAR"/>
    <n v="28552584"/>
    <s v="PAOLA FERNANDA PAOLA FERNANDA"/>
    <s v="SOLICTUD DE CERTIFICADO DE COMPATIBILIDAD DEL USO DEL SUELO"/>
    <s v="Paoladiazvidal@Gmail.Com"/>
    <m/>
    <s v="2024-025732"/>
    <d v="2024-04-24T00:00:00"/>
    <s v="ROJA"/>
    <d v="2024-04-09T00:00:00"/>
    <s v="SECRETARIA GENERAL ATENCION AL CIUDADANO"/>
    <s v="NINGUNO"/>
    <s v="NO REGISTRA"/>
  </r>
  <r>
    <s v="2024-021339"/>
    <d v="2024-03-08T00:00:00"/>
    <x v="0"/>
    <s v="CORRESPONDENCIA"/>
    <s v="TRAMITE-CONCEPTO COMPATIBILIDAD DE USO"/>
    <s v="PENDIENTE FINALIZAR"/>
    <n v="93383206"/>
    <s v="SALOMON ANDRADE VARGAS"/>
    <s v="SOLICITUD DE CERTIFICADO DE COMPATIBILIDAD DEL USO DEL SUELO"/>
    <s v="Cra. 14 No. 130-100 Salado"/>
    <m/>
    <s v="2024-027086"/>
    <d v="2024-04-29T00:00:00"/>
    <s v="ROJA"/>
    <d v="2024-04-09T00:00:00"/>
    <s v="SECRETARIA GENERAL ATENCION AL CIUDADANO"/>
    <s v="NINGUNO"/>
    <s v="SI"/>
  </r>
  <r>
    <s v="2024-021358"/>
    <d v="2024-03-08T00:00:00"/>
    <x v="0"/>
    <s v="CORREO ELECTRONICO"/>
    <s v="TRAMITE-CONCEPTO COMPATIBILIDAD DE USO"/>
    <s v="PENDIENTE FINALIZAR"/>
    <n v="28566388"/>
    <s v="AMPARO AMPARO"/>
    <s v="USO DE SUELO 010900580013000 BAR"/>
    <s v="Amguve26@Gmail.Com"/>
    <m/>
    <s v="2024-031924"/>
    <d v="2024-05-15T00:00:00"/>
    <s v="ROJA"/>
    <d v="2024-04-09T00:00:00"/>
    <s v="PLANEACION DESPACHO"/>
    <s v="NINGUNO"/>
    <s v="NO REGISTRA"/>
  </r>
  <r>
    <s v="2024-021421"/>
    <d v="2024-03-08T00:00:00"/>
    <x v="0"/>
    <s v="CORRESPONDENCIA"/>
    <s v="TRAMITE-CERTIFICADO DE USO DEL SUELO"/>
    <s v="PENDIENTE FINALIZAR"/>
    <n v="1117811933"/>
    <s v="JOHANA MARCELA IMBACHI LIZCANO"/>
    <s v="SOLCITUD CERTIFICADO USO DE SUELO"/>
    <s v="Mazana 22 Casa 3 1 Etapa Simon Bolivar"/>
    <m/>
    <s v="2024-021741"/>
    <d v="2024-04-12T00:00:00"/>
    <s v="ROJA"/>
    <d v="2024-03-22T00:00:00"/>
    <s v="SECRETARIA GENERAL ATENCION AL CIUDADANO"/>
    <s v="NINGUNO"/>
    <s v="NO REGISTRA"/>
  </r>
  <r>
    <s v="2024-021434"/>
    <d v="2024-03-08T00:00:00"/>
    <x v="0"/>
    <s v="CORRESPONDENCIA"/>
    <s v="TRAMITE-CONCEPTO COMPATIBILIDAD DE USO"/>
    <s v="PENDIENTE FINALIZAR"/>
    <n v="1117811933"/>
    <s v="JOHANA MARCELA IMBACHI LIZCANO"/>
    <s v="SOLICITUD COMPATIBILIDAD USO DE SUELO"/>
    <s v="Mazana 22 Casa 3 1 Etapa Simon Bolivar"/>
    <m/>
    <s v="2024-021745"/>
    <d v="2024-04-12T00:00:00"/>
    <s v="ROJA"/>
    <d v="2024-04-09T00:00:00"/>
    <s v="SECRETARIA GENERAL ATENCION AL CIUDADANO"/>
    <s v="NINGUNO"/>
    <s v="NO REGISTRA"/>
  </r>
  <r>
    <s v="2024-021443"/>
    <d v="2024-03-08T00:00:00"/>
    <x v="0"/>
    <s v="CORRESPONDENCIA"/>
    <s v="TRAMITE-CONCEPTO COMPATIBILIDAD DE USO"/>
    <s v="PENDIENTE FINALIZAR"/>
    <n v="14295332"/>
    <s v="OSCAR ALBERTO TORRES LEON"/>
    <s v="SOLICITUD DE CONCEPTO DE COMPATIBILIDAD DEL USO DEL SUELO"/>
    <s v="Avenida 1nÂº 24 -06"/>
    <m/>
    <s v="2024-026632"/>
    <d v="2024-04-26T00:00:00"/>
    <s v="ROJA"/>
    <d v="2024-04-09T00:00:00"/>
    <s v="SECRETARIA GENERAL ATENCION AL CIUDADANO"/>
    <s v="NINGUNO"/>
    <s v="SI"/>
  </r>
  <r>
    <s v="2024-021460"/>
    <d v="2024-03-08T00:00:00"/>
    <x v="0"/>
    <s v="REGISTRO EN LINEA"/>
    <s v="TRAMITE-CONCEPTO COMPATIBILIDAD DE USO"/>
    <s v="PENDIENTE FINALIZAR"/>
    <n v="1065867788"/>
    <s v="BENJAMIN BENJAMIN"/>
    <s v="SOLICITUD DE COMPATIBILIDAD DE USO DE SUELO FICHA CATASTRAL: 01-04-0168-0015-000 DIRECCIÓN: CALLE 20 11 A 99 RICAURTE ACTIVIDAD: BAR CODIGO CIUU 5630"/>
    <s v="Reclama En Ventanilla"/>
    <m/>
    <s v="2024-030458"/>
    <d v="2024-05-10T00:00:00"/>
    <s v="ROJA"/>
    <d v="2024-04-09T00:00:00"/>
    <s v="SECRETARIA GENERAL ATENCION AL CIUDADANO"/>
    <m/>
    <s v="NO REGISTRA"/>
  </r>
  <r>
    <s v="2024-021503"/>
    <d v="2024-03-09T00:00:00"/>
    <x v="0"/>
    <s v="REGISTRO EN LINEA"/>
    <s v="TRAMITE-CONCEPTO COMPATIBILIDAD DE USO"/>
    <s v="PENDIENTE FINALIZAR"/>
    <n v="38144287"/>
    <s v="FRANCY LINEY FRANCY LINEY"/>
    <s v="SOLICITUD DE USO DE SUELOS COMERCIAL"/>
    <s v="Cl 39a N 8-37"/>
    <m/>
    <s v="2024-039835"/>
    <d v="2024-06-07T00:00:00"/>
    <s v="ROJA"/>
    <d v="2024-04-10T00:00:00"/>
    <s v="SECRETARIA GENERAL ATENCION AL CIUDADANO"/>
    <m/>
    <s v="NO REGISTRA"/>
  </r>
  <r>
    <s v="2024-021591"/>
    <d v="2024-03-11T00:00:00"/>
    <x v="0"/>
    <s v="CORREO ELECTRONICO"/>
    <s v="TRAMITE-ESTRATIFICACION"/>
    <s v="PENDIENTE FINALIZAR"/>
    <n v="1108232339"/>
    <s v="SANDRA YINETH NIÂ¿Â¿O CALLEJAS"/>
    <s v="ESTRATIFICACION 73001011010401291903"/>
    <s v="Jadamsep@Gmail.Com"/>
    <m/>
    <n v="24733"/>
    <d v="2024-04-22T00:00:00"/>
    <s v="ROJA"/>
    <d v="2024-04-10T00:00:00"/>
    <s v="PLANEACION DESPACHO"/>
    <s v="NINGUNO"/>
    <s v="NO REGISTRA"/>
  </r>
  <r>
    <s v="2024-021606"/>
    <d v="2024-03-11T00:00:00"/>
    <x v="0"/>
    <s v="CORRESPONDENCIA"/>
    <s v="TRAMITE-ESTRATIFICACION"/>
    <s v="PENDIENTE FINALIZAR"/>
    <n v="1110498973"/>
    <s v="DELIO FRANCO AGUDELO RIVERA"/>
    <s v="ESTRATIFICACION..010911360214901"/>
    <s v="Delio-@Hotmail.Com"/>
    <m/>
    <s v="2024-022802"/>
    <d v="2024-04-16T00:00:00"/>
    <s v="ROJA"/>
    <d v="2024-04-10T00:00:00"/>
    <s v="PLANEACION DESPACHO"/>
    <s v="NINGUNO"/>
    <s v="NO REGISTRA"/>
  </r>
  <r>
    <s v="2024-021608"/>
    <d v="2024-03-11T00:00:00"/>
    <x v="0"/>
    <s v="CORRESPONDENCIA"/>
    <s v="TRAMITE-ESTRATIFICACION"/>
    <s v="PENDIENTE FINALIZAR"/>
    <n v="1110489943"/>
    <s v="FRANCY LIZETH GONZALEZ VARON"/>
    <s v="ESTRATIFICACION,,,010911360263901"/>
    <s v="Francygonzalez989@Gmail.Com"/>
    <m/>
    <s v="2024-022834"/>
    <d v="2024-04-16T00:00:00"/>
    <s v="ROJA"/>
    <d v="2024-04-10T00:00:00"/>
    <s v="PLANEACION DESPACHO"/>
    <s v="NINGUNO"/>
    <s v="NO REGISTRA"/>
  </r>
  <r>
    <s v="2024-021633"/>
    <d v="2024-03-11T00:00:00"/>
    <x v="0"/>
    <s v="CORRESPONDENCIA"/>
    <s v="TRAMITE-CERTIFICADO NOMENCLATURA"/>
    <s v="PENDIENTE FINALIZAR"/>
    <n v="38243768"/>
    <s v="OLGA PIMIENTO GUZMAN"/>
    <s v="NOMENCLATURA 011004000017000"/>
    <s v="Olgapimiento@Yahoo.Es"/>
    <m/>
    <s v="OFICIO 26481"/>
    <d v="2024-04-26T00:00:00"/>
    <s v="ROJA"/>
    <d v="2024-04-17T00:00:00"/>
    <s v="PLANEACION DESPACHO"/>
    <s v="NINGUNO"/>
    <s v="NO REGISTRA"/>
  </r>
  <r>
    <s v="2024-021645"/>
    <d v="2024-03-11T00:00:00"/>
    <x v="0"/>
    <s v="CORRESPONDENCIA"/>
    <s v="TRAMITE-CONCEPTO COMPATIBILIDAD DE USO"/>
    <s v="PENDIENTE FINALIZAR"/>
    <n v="18496097"/>
    <s v="DIEGO CUARTAS DEVIA"/>
    <s v="USO DE SUELO,,,011306100002000"/>
    <s v="Dfcuartas@Hotmail.Com"/>
    <m/>
    <s v="2024-026637"/>
    <d v="2024-04-26T00:00:00"/>
    <s v="ROJA"/>
    <d v="2024-04-10T00:00:00"/>
    <s v="PLANEACION DESPACHO"/>
    <s v="NINGUNO"/>
    <s v="SI"/>
  </r>
  <r>
    <s v="2024-021675"/>
    <d v="2024-03-11T00:00:00"/>
    <x v="0"/>
    <s v="CORREO ELECTRONICO"/>
    <s v="TRAMITE-ESTRATIFICACION"/>
    <s v="PENDIENTE FINALIZAR"/>
    <n v="0"/>
    <s v="LUIS ALBERTO GONZALEZ"/>
    <s v="ESTRATIFICACION 010100450056905"/>
    <s v="Reclama En Ventanilla"/>
    <m/>
    <s v="2024-021332"/>
    <d v="2024-04-12T00:00:00"/>
    <s v="ROJA"/>
    <d v="2024-04-10T00:00:00"/>
    <s v="PLANEACION DESPACHO"/>
    <s v="NINGUNO"/>
    <s v="NO REGISTRA"/>
  </r>
  <r>
    <s v="2024-021679"/>
    <d v="2024-03-11T00:00:00"/>
    <x v="0"/>
    <s v="CORRESPONDENCIA"/>
    <s v="TRAMITE-ESTRATIFICACION"/>
    <s v="PENDIENTE FINALIZAR"/>
    <n v="1110454198"/>
    <s v="BLEIDY ALEJANDRA ESCAMILLA ABRIL"/>
    <s v="ESTRATIFICACION,,,73001010800000560901900000119"/>
    <s v="Bleidy-1017@Hotmail.Com"/>
    <m/>
    <s v="2024-024340"/>
    <d v="2024-04-19T00:00:00"/>
    <s v="ROJA"/>
    <d v="2024-04-10T00:00:00"/>
    <s v="PLANEACION DESPACHO"/>
    <s v="NINGUNO"/>
    <s v="NO REGISTRA"/>
  </r>
  <r>
    <s v="2024-021686"/>
    <d v="2024-03-11T00:00:00"/>
    <x v="0"/>
    <s v="CORREO ELECTRONICO"/>
    <s v="TRAMITE-ESTRATIFICACION"/>
    <s v="PENDIENTE FINALIZAR"/>
    <n v="65710200"/>
    <s v="BARRAGAN AVILA MARTHA-LUCIA"/>
    <s v="ESTRATIFICACION 010901150005000"/>
    <s v="Malubav@Yahoo.Com"/>
    <m/>
    <s v="2024-024358"/>
    <d v="2024-04-19T00:00:00"/>
    <s v="ROJA"/>
    <d v="2024-04-10T00:00:00"/>
    <s v="PLANEACION DESPACHO"/>
    <s v="NINGUNO"/>
    <s v="NO REGISTRA"/>
  </r>
  <r>
    <s v="2024-021694"/>
    <d v="2024-03-11T00:00:00"/>
    <x v="0"/>
    <s v="CORRESPONDENCIA"/>
    <s v="TRAMITE-ESTRATIFICACION"/>
    <s v="PENDIENTE FINALIZAR"/>
    <n v="41433155"/>
    <s v="ELVIRA LEONOR MOLANO MOLANO"/>
    <s v="ESTRATIFICACION,,,730010108000009560901900000100"/>
    <s v="Lemomo_2000@Yahoo.Com"/>
    <m/>
    <s v="2024-023648"/>
    <d v="2024-04-18T00:00:00"/>
    <s v="ROJA"/>
    <d v="2024-04-10T00:00:00"/>
    <s v="PLANEACION DESPACHO"/>
    <s v="NINGUNO"/>
    <s v="NO REGISTRA"/>
  </r>
  <r>
    <s v="2024-021698"/>
    <d v="2024-03-11T00:00:00"/>
    <x v="0"/>
    <s v="CORRESPONDENCIA"/>
    <s v="TRAMITE-ESTRATIFICACION"/>
    <s v="PENDIENTE FINALIZAR"/>
    <n v="80197046"/>
    <s v="DANIEL LOPERA MOLANO"/>
    <s v="ESTRATIFICACION,,,730010108000009560901900000133"/>
    <s v="Daniel.Lopera@Unibague.Edu.Co"/>
    <m/>
    <s v="2024-023631"/>
    <d v="2024-04-18T00:00:00"/>
    <s v="ROJA"/>
    <d v="2024-04-10T00:00:00"/>
    <s v="PLANEACION DESPACHO"/>
    <s v="NINGUNO"/>
    <s v="NO REGISTRA"/>
  </r>
  <r>
    <s v="2024-021704"/>
    <d v="2024-03-11T00:00:00"/>
    <x v="0"/>
    <s v="CORRESPONDENCIA"/>
    <s v="TRAMITE-ESTRATIFICACION"/>
    <s v="PENDIENTE FINALIZAR"/>
    <n v="93392008"/>
    <s v="RICARDO IRREÃ‘O PERDOMO"/>
    <s v="ESTRATIFICACION,,,010300910053901"/>
    <s v="Blafai.7023@Hotail.Com"/>
    <m/>
    <s v="2024-021339"/>
    <d v="2024-04-12T00:00:00"/>
    <s v="ROJA"/>
    <d v="2024-04-10T00:00:00"/>
    <s v="PLANEACION DESPACHO"/>
    <s v="NINGUNO"/>
    <s v="NO REGISTRA"/>
  </r>
  <r>
    <s v="2024-021714"/>
    <d v="2024-03-11T00:00:00"/>
    <x v="0"/>
    <s v="CORRESPONDENCIA"/>
    <s v="TRAMITE-CONCEPTO COMPATIBILIDAD DE USO"/>
    <s v="PENDIENTE FINALIZAR"/>
    <n v="3254338"/>
    <s v="MELQUICEDEC VANEGAS VANEGAS"/>
    <s v="USO E SUELO,,,73001010405100036000 CIIU 5630"/>
    <s v="Reclama En Vetanilla"/>
    <m/>
    <s v="2024-026664"/>
    <d v="2024-04-26T00:00:00"/>
    <s v="ROJA"/>
    <d v="2024-04-10T00:00:00"/>
    <s v="PLANEACION DESPACHO"/>
    <s v="NINGUNO"/>
    <s v="NO REGISTRA"/>
  </r>
  <r>
    <s v="2024-021719"/>
    <d v="2024-03-11T00:00:00"/>
    <x v="0"/>
    <s v="CORREO ELECTRONICO"/>
    <s v="TRAMITE-ESTRATIFICACION"/>
    <s v="PENDIENTE FINALIZAR"/>
    <n v="1110551661"/>
    <s v="CLAUDIA NATHALY ALARCON MEDINA"/>
    <s v="ESTRATIFICACION 01101040004000"/>
    <s v="Mnathaly031@Gmail.Com"/>
    <m/>
    <s v="2024-021493"/>
    <d v="2024-04-12T00:00:00"/>
    <s v="ROJA"/>
    <d v="2024-04-10T00:00:00"/>
    <s v="PLANEACION DESPACHO"/>
    <s v="NINGUNO"/>
    <s v="NO REGISTRA"/>
  </r>
  <r>
    <s v="2024-021721"/>
    <d v="2024-03-11T00:00:00"/>
    <x v="0"/>
    <s v="CORRESPONDENCIA"/>
    <s v="TRAMITE-CONCEPTO COMPATIBILIDAD DE USO"/>
    <s v="PENDIENTE FINALIZAR"/>
    <n v="46456783"/>
    <s v="IVA MARITZA BECERRA"/>
    <s v="USO DES SUELO,,010904100002000,,CIIU I 5630"/>
    <s v="Reclama En Vetanilla"/>
    <m/>
    <s v="2024-026663"/>
    <d v="2024-04-26T00:00:00"/>
    <s v="ROJA"/>
    <d v="2024-04-10T00:00:00"/>
    <s v="PLANEACION DESPACHO"/>
    <s v="NINGUNO"/>
    <s v="NO REGISTRA"/>
  </r>
  <r>
    <s v="2024-021728"/>
    <d v="2024-03-11T00:00:00"/>
    <x v="0"/>
    <s v="CORRESPONDENCIA"/>
    <s v="TRAMITE-CONCEPTO COMPATIBILIDAD DE USO"/>
    <s v="PENDIENTE FINALIZAR"/>
    <n v="1010130955"/>
    <s v="ANGELY FARSURY TOCRA GONZALEZ"/>
    <s v="USO E SUELO,,,73001011008660010000,,CIIU GASTRO BAR"/>
    <s v="Jsgastrobar@Gmail.Com"/>
    <m/>
    <s v="2024-025772"/>
    <d v="2024-04-24T00:00:00"/>
    <s v="ROJA"/>
    <d v="2024-04-10T00:00:00"/>
    <s v="PLANEACION DESPACHO"/>
    <s v="NINGUNO"/>
    <s v="NO REGISTRA"/>
  </r>
  <r>
    <s v="2024-021741"/>
    <d v="2024-03-11T00:00:00"/>
    <x v="0"/>
    <s v="CORRESPONDENCIA"/>
    <s v="TRAMITE-CONCEPTO COMPATIBILIDAD DE USO"/>
    <s v="PENDIENTE FINALIZAR"/>
    <n v="28688695"/>
    <s v="ANGELICA MARIA ORJUELA ALVAREZ"/>
    <s v="UO DE SUELO 010901070001000 BODEGA"/>
    <s v="Reclama Enventanilla"/>
    <m/>
    <s v="2024-023055"/>
    <d v="2024-04-16T00:00:00"/>
    <s v="ROJA"/>
    <d v="2024-04-10T00:00:00"/>
    <s v="PLANEACION DESPACHO"/>
    <s v="NINGUNO"/>
    <s v="SI"/>
  </r>
  <r>
    <s v="2024-021745"/>
    <d v="2024-03-11T00:00:00"/>
    <x v="0"/>
    <s v="CORRESPONDENCIA"/>
    <s v="TRAMITE-CONCEPTO COMPATIBILIDAD DE USO"/>
    <s v="PENDIENTE FINALIZAR"/>
    <n v="79886476"/>
    <s v="HENRY AUGUSTO FRANCO RIVERA"/>
    <s v="SOLICITUD CERTIFICADO COMPATIBLIDAD USO DE SUELO"/>
    <s v="K 4b 32b-03 La Francia"/>
    <m/>
    <s v="2024-027071"/>
    <d v="2024-04-29T00:00:00"/>
    <s v="ROJA"/>
    <d v="2024-04-10T00:00:00"/>
    <s v="SECRETARIA GENERAL ATENCION AL CIUDADANO"/>
    <s v="NINGUNO"/>
    <s v="SI"/>
  </r>
  <r>
    <s v="2024-021748"/>
    <d v="2024-03-11T00:00:00"/>
    <x v="0"/>
    <s v="CORRESPONDENCIA"/>
    <s v="TRAMITE-CERTIFICADO NOMENCLATURA"/>
    <s v="PENDIENTE FINALIZAR"/>
    <n v="65778731"/>
    <s v="VARGAS BRINEZ MARIA-CRISTINA"/>
    <s v="NOMENCLATURA,,,011309850021801"/>
    <s v="Reclama En Vetanilla"/>
    <m/>
    <s v="2024-025363"/>
    <d v="2024-04-23T00:00:00"/>
    <s v="ROJA"/>
    <d v="2024-04-17T00:00:00"/>
    <s v="PLANEACION DESPACHO"/>
    <s v="NINGUNO"/>
    <s v="NO REGISTRA"/>
  </r>
  <r>
    <s v="2024-021749"/>
    <d v="2024-03-11T00:00:00"/>
    <x v="0"/>
    <s v="CORRESPONDENCIA"/>
    <s v="TRAMITE-CONCEPTO COMPATIBILIDAD DE USO"/>
    <s v="PENDIENTE FINALIZAR"/>
    <n v="38140437"/>
    <s v="EDNA ROCIO MEDINA LOPEZ"/>
    <s v="USO DE SUELO 01060170017001000 MANTENIMIENTO AIRE ACONDICIONADO"/>
    <s v="Rociomedina2504@Gmail.Com"/>
    <m/>
    <s v="2024-026576"/>
    <d v="2024-04-26T00:00:00"/>
    <s v="ROJA"/>
    <d v="2024-04-10T00:00:00"/>
    <s v="PLANEACION DESPACHO"/>
    <s v="NINGUNO"/>
    <s v="SI"/>
  </r>
  <r>
    <s v="2024-021753"/>
    <d v="2024-03-11T00:00:00"/>
    <x v="0"/>
    <s v="CORRESPONDENCIA"/>
    <s v="TRAMITE-CONCEPTO COMPATIBILIDAD DE USO"/>
    <s v="PENDIENTE FINALIZAR"/>
    <n v="28656561"/>
    <s v="MARIA NELCY MARIA NELCY"/>
    <s v="USO DE SUELO 01020072002900 HOTEL"/>
    <s v="Reclama En Ventanilla"/>
    <m/>
    <s v="2024-026151"/>
    <d v="2024-04-25T00:00:00"/>
    <s v="ROJA"/>
    <d v="2024-04-10T00:00:00"/>
    <s v="PLANEACION DESPACHO"/>
    <s v="NINGUNO"/>
    <s v="SI"/>
  </r>
  <r>
    <s v="2024-021767"/>
    <d v="2024-03-11T00:00:00"/>
    <x v="0"/>
    <s v="CORRESPONDENCIA"/>
    <s v="TRAMITE-CERTIFICADO APTITUD URBANISTICA"/>
    <s v="PENDIENTE FINALIZAR"/>
    <n v="14237954"/>
    <s v="OSORIO AREVALO EFRAIN EFRAIN AREVALO OSORI"/>
    <s v="APTITUD UBANISTICA,,,730010002000000220711000000000"/>
    <s v="Efra1661@Gmail.Com"/>
    <m/>
    <s v="2024-017830"/>
    <d v="2024-04-01T00:00:00"/>
    <s v="ROJA"/>
    <d v="2024-03-18T00:00:00"/>
    <s v="PLANEACION DESPACHO"/>
    <s v="NINGUNO"/>
    <s v="SI"/>
  </r>
  <r>
    <s v="2024-021776"/>
    <d v="2024-03-11T00:00:00"/>
    <x v="0"/>
    <s v="CORRESPONDENCIA"/>
    <s v="TRAMITE-CERTIFICADO DE USO DEL SUELO"/>
    <s v="PENDIENTE FINALIZAR"/>
    <n v="14237954"/>
    <s v="OSORIO AREVALO EFRAIN EFRAIN AREVALO OSORI"/>
    <s v="USO DE SUELO,,,730010002000000220711000000000"/>
    <s v="Efra1661@Gmail.Com"/>
    <m/>
    <s v="2024-019127"/>
    <d v="2024-04-05T00:00:00"/>
    <s v="ROJA"/>
    <d v="2024-04-03T00:00:00"/>
    <s v="PLANEACION DESPACHO"/>
    <s v="NINGUNO"/>
    <s v="NO REGISTRA"/>
  </r>
  <r>
    <s v="2024-021802"/>
    <d v="2024-03-11T00:00:00"/>
    <x v="0"/>
    <s v="CORRESPONDENCIA"/>
    <s v="TRAMITE-CONCEPTO COMPATIBILIDAD DE USO"/>
    <s v="PENDIENTE FINALIZAR"/>
    <n v="30054925"/>
    <s v="GUZMAN VELOZA NORALBA"/>
    <s v="USO DE SUELO,,,3001010900580013000,,CIIU BAR"/>
    <s v="Noralbaguz2065@Gmail.Com"/>
    <m/>
    <s v="2024-025769"/>
    <d v="2024-04-24T00:00:00"/>
    <s v="ROJA"/>
    <d v="2024-04-10T00:00:00"/>
    <s v="PLANEACION DESPACHO"/>
    <s v="NINGUNO"/>
    <s v="NO REGISTRA"/>
  </r>
  <r>
    <s v="2024-021808"/>
    <d v="2024-03-11T00:00:00"/>
    <x v="0"/>
    <s v="CORREO ELECTRONICO"/>
    <s v="TRAMITE-CONCEPTO COMPATIBILIDAD DE USO"/>
    <s v="PENDIENTE FINALIZAR"/>
    <n v="1110599019"/>
    <s v="JOHAN SEBASTIAN ARIZA VERA"/>
    <s v="USO DE SUELO 010800920106902 GASTROBAR"/>
    <s v="Juanseariza29@Gmail.Com"/>
    <m/>
    <s v="2024-037310"/>
    <d v="2024-05-30T00:00:00"/>
    <s v="ROJA"/>
    <d v="2024-04-10T00:00:00"/>
    <s v="PLANEACION DESPACHO"/>
    <s v="NINGUNO"/>
    <s v="NO REGISTRA"/>
  </r>
  <r>
    <s v="2024-021875"/>
    <d v="2024-03-11T00:00:00"/>
    <x v="0"/>
    <s v="CORRESPONDENCIA"/>
    <s v="TRAMITE-ESTRATIFICACION"/>
    <s v="PENDIENTE FINALIZAR"/>
    <n v="328459"/>
    <s v="OSPINA ORTIZ JOSE-EDGAR"/>
    <s v="ESTRATIFICACON,,,730010109113600241901"/>
    <s v="Terremots2006@Yahoo.Com"/>
    <m/>
    <s v="2024-022830"/>
    <d v="2024-04-16T00:00:00"/>
    <s v="ROJA"/>
    <d v="2024-04-10T00:00:00"/>
    <s v="PLANEACION DESPACHO"/>
    <s v="NINGUNO"/>
    <s v="NO REGISTRA"/>
  </r>
  <r>
    <s v="2024-021878"/>
    <d v="2024-03-11T00:00:00"/>
    <x v="0"/>
    <s v="REGISTRO EN LINEA"/>
    <s v="TRAMITE-CONCEPTO COMPATIBILIDAD DE USO"/>
    <s v="PENDIENTE FINALIZAR"/>
    <n v="0"/>
    <s v="ANONIMO"/>
    <s v="SOLICITUD DE COMPATIBILIDAD DE USO DE SUELO COMERCIAL"/>
    <m/>
    <m/>
    <s v="2024-032430"/>
    <d v="2024-05-16T00:00:00"/>
    <s v="ROJA"/>
    <d v="2024-04-10T00:00:00"/>
    <s v="SECRETARIA GENERAL ATENCION AL CIUDADANO"/>
    <m/>
    <s v="NO REGISTRA"/>
  </r>
  <r>
    <s v="2024-021879"/>
    <d v="2024-03-11T00:00:00"/>
    <x v="0"/>
    <s v="REGISTRO EN LINEA"/>
    <s v="TRAMITE-CONCEPTO COMPATIBILIDAD DE USO"/>
    <s v="PENDIENTE FINALIZAR"/>
    <n v="0"/>
    <s v="ANONIMO"/>
    <s v="SOLICITUD DE COMPATIBILIDAD DE USO DE SUELO COMERCIAL"/>
    <m/>
    <m/>
    <s v="2024-033849"/>
    <d v="2024-05-21T00:00:00"/>
    <s v="ROJA"/>
    <d v="2024-04-10T00:00:00"/>
    <s v="SECRETARIA GENERAL ATENCION AL CIUDADANO"/>
    <m/>
    <s v="NO REGISTRA"/>
  </r>
  <r>
    <s v="2024-021883"/>
    <d v="2024-03-11T00:00:00"/>
    <x v="0"/>
    <s v="REGISTRO EN LINEA"/>
    <s v="TRAMITE-NIVELES Y PARAMENTOS"/>
    <s v="PENDIENTE FINALIZAR"/>
    <n v="0"/>
    <s v="ANONIMO"/>
    <s v="RADICACION DE DEMARCACION DE NIVELES Y PARAMENTOS"/>
    <m/>
    <m/>
    <s v="2024-041479"/>
    <d v="2024-06-17T00:00:00"/>
    <s v="ROJA"/>
    <d v="2024-03-22T00:00:00"/>
    <s v="SECRETARIA GENERAL ATENCION AL CIUDADANO"/>
    <s v="NINGUNO"/>
    <s v="SI"/>
  </r>
  <r>
    <s v="2024-021893"/>
    <d v="2024-03-11T00:00:00"/>
    <x v="0"/>
    <s v="CORRESPONDENCIA"/>
    <s v="TRAMITE-CONCEPTO COMPATIBILIDAD DE USO"/>
    <s v="PENDIENTE FINALIZAR"/>
    <n v="0"/>
    <s v="EDNA BEATRIZ NARANJO"/>
    <s v="USO DE SUELO 01050030018000 5630 GASTROBAR"/>
    <s v="Reclama En Ventanilla"/>
    <m/>
    <s v="2024-026662"/>
    <d v="2024-04-26T00:00:00"/>
    <s v="ROJA"/>
    <d v="2024-04-10T00:00:00"/>
    <s v="PLANEACION DESPACHO"/>
    <s v="NINGUNO"/>
    <s v="NO REGISTRA"/>
  </r>
  <r>
    <s v="2024-021932"/>
    <d v="2024-03-11T00:00:00"/>
    <x v="0"/>
    <s v="CORRESPONDENCIA"/>
    <s v="TRAMITE-CONCEPTO COMPATIBILIDAD DE USO"/>
    <s v="PENDIENTE FINALIZAR"/>
    <n v="1192770177"/>
    <s v="MONICA NATALIA ALMONACID CARDENAS"/>
    <s v="SOLICITUD CERTIFICADO DE COMPATIBILIDAD"/>
    <s v="Par Principal Ciudadela Confenalco"/>
    <m/>
    <s v="2024-022459"/>
    <d v="2024-04-15T00:00:00"/>
    <s v="ROJA"/>
    <d v="2024-04-10T00:00:00"/>
    <s v="SECRETARIA GENERAL ATENCION AL CIUDADANO"/>
    <s v="NINGUNO"/>
    <s v="NO REGISTRA"/>
  </r>
  <r>
    <s v="2024-021952"/>
    <d v="2024-03-11T00:00:00"/>
    <x v="0"/>
    <s v="REGISTRO EN LINEA"/>
    <s v="TRAMITE-CONCEPTO COMPATIBILIDAD DE USO"/>
    <s v="PENDIENTE FINALIZAR"/>
    <n v="1234639673"/>
    <s v="JESICA JOHANNA AREVALO"/>
    <s v="SOLICITUD EXPEDICION CERTIFICADO CONCEPTO DE USO DE SUELOS"/>
    <s v="Manzana 15 Casa 7 Barrio Galarza"/>
    <m/>
    <s v="2024-029187"/>
    <d v="2024-05-07T00:00:00"/>
    <s v="ROJA"/>
    <d v="2024-04-10T00:00:00"/>
    <s v="SECRETARIA GENERAL ATENCION AL CIUDADANO"/>
    <s v="NINGUNO"/>
    <s v="SI"/>
  </r>
  <r>
    <s v="2024-021955"/>
    <d v="2024-03-11T00:00:00"/>
    <x v="0"/>
    <s v="CORRESPONDENCIA"/>
    <s v="TRAMITE-CONCEPTO COMPATIBILIDAD DE USO"/>
    <s v="PENDIENTE FINALIZAR"/>
    <n v="1230597843"/>
    <s v="CHISTIAN CUENCA CASILLAS"/>
    <s v="USO SUELO,,,010200440016000,,,CIIU TERTULEADERO"/>
    <s v="Reclama En Vetanilla"/>
    <m/>
    <s v="2024-025726"/>
    <d v="2024-04-24T00:00:00"/>
    <s v="ROJA"/>
    <d v="2024-04-10T00:00:00"/>
    <s v="PLANEACION DESPACHO"/>
    <s v="NINGUNO"/>
    <s v="NO REGISTRA"/>
  </r>
  <r>
    <s v="2024-022001"/>
    <d v="2024-03-11T00:00:00"/>
    <x v="0"/>
    <s v="CORRESPONDENCIA"/>
    <s v="TRAMITE-ESTRATIFICACION"/>
    <s v="PENDIENTE FINALIZAR"/>
    <n v="3247064"/>
    <s v="GARCIA * ADONAY"/>
    <s v="ESTRATIFICACION 010100890011000"/>
    <s v="Reclama En Ventanilla"/>
    <m/>
    <n v="22866"/>
    <d v="2024-04-16T00:00:00"/>
    <s v="ROJA"/>
    <d v="2024-04-10T00:00:00"/>
    <s v="PLANEACION DESPACHO"/>
    <s v="NINGUNO"/>
    <s v="NO REGISTRA"/>
  </r>
  <r>
    <s v="2024-022028"/>
    <d v="2024-03-11T00:00:00"/>
    <x v="0"/>
    <s v="CORREO ELECTRONICO"/>
    <s v="TRAMITE-ESTRATIFICACION"/>
    <s v="PENDIENTE FINALIZAR"/>
    <n v="28538661"/>
    <s v="MILDREY PAOLA RODRIGUEZ"/>
    <s v="ESTRATIFICACION 011010400004000"/>
    <s v="Elrobleciudadtorreon@Gmail.Com"/>
    <m/>
    <s v="2024-021399"/>
    <d v="2024-04-12T00:00:00"/>
    <s v="ROJA"/>
    <d v="2024-04-10T00:00:00"/>
    <s v="PLANEACION DESPACHO"/>
    <s v="NINGUNO"/>
    <s v="NO REGISTRA"/>
  </r>
  <r>
    <s v="2024-022058"/>
    <d v="2024-03-11T00:00:00"/>
    <x v="0"/>
    <s v="REGISTRO EN LINEA"/>
    <s v="TRAMITE-CONCEPTO COMPATIBILIDAD DE USO"/>
    <s v="PENDIENTE FINALIZAR"/>
    <n v="39626282"/>
    <s v="MARIA DEL CARMEN MICAN GOMEZ"/>
    <s v="SOLICITUD DE USO DE SUELOS COMERCIAL"/>
    <s v="Transversal 4 Sur 27 A 26 Barrio Garzon"/>
    <m/>
    <s v="2024-037320"/>
    <d v="2024-05-30T00:00:00"/>
    <s v="ROJA"/>
    <d v="2024-04-10T00:00:00"/>
    <s v="SECRETARIA GENERAL ATENCION AL CIUDADANO"/>
    <m/>
    <s v="NO REGISTRA"/>
  </r>
  <r>
    <s v="2024-022072"/>
    <d v="2024-03-11T00:00:00"/>
    <x v="0"/>
    <s v="CORREO ELECTRONICO"/>
    <s v="TRAMITE-ESTRATIFICACION"/>
    <s v="PENDIENTE FINALIZAR"/>
    <n v="38252578"/>
    <s v="TELLEZ LOPERA MARIA-RUTH"/>
    <s v="ESTRATIFICACION 01010092005090"/>
    <s v="Tellezr679@Gmail.Com"/>
    <m/>
    <n v="22798"/>
    <d v="2024-04-16T00:00:00"/>
    <s v="ROJA"/>
    <d v="2024-04-10T00:00:00"/>
    <s v="PLANEACION DESPACHO"/>
    <s v="NINGUNO"/>
    <s v="NO REGISTRA"/>
  </r>
  <r>
    <s v="2024-022076"/>
    <d v="2024-03-11T00:00:00"/>
    <x v="0"/>
    <s v="CORRESPONDENCIA"/>
    <s v="TRAMITE-CONCEPTO COMPATIBILIDAD DE USO"/>
    <s v="PENDIENTE FINALIZAR"/>
    <n v="65763754"/>
    <s v="GOMEZ VEGA LUZ-PERLA"/>
    <s v="SOLICITA CERTIFICADO COMPATIBILIDAD DE USO ESTABLECIMIENTO COMERCIAL"/>
    <s v="K 6b 79 17"/>
    <m/>
    <s v="2024-024972"/>
    <d v="2024-04-22T00:00:00"/>
    <s v="ROJA"/>
    <d v="2024-04-10T00:00:00"/>
    <s v="SECRETARIA GENERAL ATENCION AL CIUDADANO"/>
    <s v="NINGUNO"/>
    <s v="SI"/>
  </r>
  <r>
    <s v="2024-022090"/>
    <d v="2024-03-11T00:00:00"/>
    <x v="0"/>
    <s v="REGISTRO EN LINEA"/>
    <s v="TRAMITE-CONCEPTO COMPATIBILIDAD DE USO"/>
    <s v="PENDIENTE FINALIZAR"/>
    <n v="0"/>
    <s v="ANONIMO"/>
    <s v="OLICITUD CONCEPTO DE USO DEL SUELO, CONCEPTO DE NORMA URBANÍSTICA APLICABLE, INFORMACIÓN SOBRE PLANES PARCIALES Y LICENCIAS URBANÍSTICAS SOBRE PREDIOS REQUERIDOS."/>
    <m/>
    <m/>
    <s v="MM 24862"/>
    <d v="2024-06-14T00:00:00"/>
    <s v="ROJA"/>
    <d v="2024-04-10T00:00:00"/>
    <s v="SECRETARIA GENERAL ATENCION AL CIUDADANO"/>
    <s v="NINGUNO"/>
    <s v="SI"/>
  </r>
  <r>
    <s v="2024-022142"/>
    <d v="2024-03-12T00:00:00"/>
    <x v="0"/>
    <s v="CORRESPONDENCIA"/>
    <s v="TRAMITE-CONCEPTO COMPATIBILIDAD DE USO"/>
    <s v="PENDIENTE FINALIZAR"/>
    <n v="1110587890"/>
    <s v="CRISTIAN CAMILO PEÃ‘A DELGADO"/>
    <s v="USO DE SUELO 010200280001000 FUENTE DE SODA"/>
    <s v="Camilo_9828@Hotmail.Com"/>
    <m/>
    <s v="2024-022641"/>
    <d v="2024-04-15T00:00:00"/>
    <s v="ROJA"/>
    <d v="2024-04-11T00:00:00"/>
    <s v="PLANEACION DESPACHO"/>
    <s v="NINGUNO"/>
    <s v="NO REGISTRA"/>
  </r>
  <r>
    <s v="2024-022168"/>
    <d v="2024-03-12T00:00:00"/>
    <x v="0"/>
    <s v="CORRESPONDENCIA"/>
    <s v="TRAMITE-CONCEPTO COMPATIBILIDAD DE USO"/>
    <s v="PENDIENTE FINALIZAR"/>
    <n v="28951122"/>
    <s v="TERESA GOMEZ MACIAS"/>
    <s v="USO DE SUELO 73001010904400015000 BAR"/>
    <s v="Reclama En Ventanilla"/>
    <m/>
    <s v="2024-025667"/>
    <d v="2024-04-24T00:00:00"/>
    <s v="ROJA"/>
    <d v="2024-04-11T00:00:00"/>
    <s v="PLANEACION DESPACHO"/>
    <s v="NINGUNO"/>
    <s v="SI"/>
  </r>
  <r>
    <s v="2024-022183"/>
    <d v="2024-03-12T00:00:00"/>
    <x v="0"/>
    <s v="CORRESPONDENCIA"/>
    <s v="TRAMITE-CONCEPTO COMPATIBILIDAD DE USO"/>
    <s v="PENDIENTE FINALIZAR"/>
    <n v="55177860"/>
    <s v="OLAYA MERCHAN MIREYA"/>
    <s v="USO DE SUELO 010100730011000 ESTANCO"/>
    <s v="Reclama En Ventanilla"/>
    <m/>
    <s v="2024-024429"/>
    <d v="2024-04-19T00:00:00"/>
    <s v="ROJA"/>
    <d v="2024-04-11T00:00:00"/>
    <s v="PLANEACION DESPACHO"/>
    <s v="NINGUNO"/>
    <s v="NO REGISTRA"/>
  </r>
  <r>
    <s v="2024-022193"/>
    <d v="2024-03-12T00:00:00"/>
    <x v="0"/>
    <s v="CORRESPONDENCIA"/>
    <s v="TRAMITE-ESTRATIFICACION"/>
    <s v="PENDIENTE FINALIZAR"/>
    <n v="51831591"/>
    <s v="SANCHEZ BEDOYA SANDRA-PATRICIA"/>
    <s v="ESTRATIFICACION 73001010803510001000"/>
    <s v="Drusitan_1237@Hotmaq"/>
    <m/>
    <s v="2024-024328"/>
    <d v="2024-04-19T00:00:00"/>
    <s v="ROJA"/>
    <d v="2024-04-11T00:00:00"/>
    <s v="PLANEACION DESPACHO"/>
    <s v="NINGUNO"/>
    <s v="NO REGISTRA"/>
  </r>
  <r>
    <s v="2024-022196"/>
    <d v="2024-03-12T00:00:00"/>
    <x v="0"/>
    <s v="CORRESPONDENCIA"/>
    <s v="TRAMITE-ESTRATIFICACION"/>
    <s v="PENDIENTE FINALIZAR"/>
    <n v="1110533742"/>
    <s v="JAMILTON MARTINEZ RUIZ"/>
    <s v="SOLCICITUD CERTIFICADO DE ESTRATIFICACION"/>
    <s v="Calle 60 N 3-09 La Floresta"/>
    <m/>
    <s v="2024-024271"/>
    <d v="2024-04-19T00:00:00"/>
    <s v="ROJA"/>
    <d v="2024-04-11T00:00:00"/>
    <s v="SECRETARIA GENERAL ATENCION AL CIUDADANO"/>
    <s v="NINGUNO"/>
    <s v="NO REGISTRA"/>
  </r>
  <r>
    <s v="2024-022200"/>
    <d v="2024-03-12T00:00:00"/>
    <x v="0"/>
    <s v="CORRESPONDENCIA"/>
    <s v="TRAMITE-CONCEPTO COMPATIBILIDAD DE USO"/>
    <s v="PENDIENTE FINALIZAR"/>
    <n v="65732622"/>
    <s v="ESPITIA MARTINEZ BLANCA-IRENE"/>
    <s v="USO DE SUELO 010405160001000 5630 EXPENDIDO DE BEBIDAS ALCOHOLICAS"/>
    <s v="Reclama En Ventaniilla"/>
    <m/>
    <s v="2024-022541"/>
    <d v="2024-04-15T00:00:00"/>
    <s v="ROJA"/>
    <d v="2024-04-11T00:00:00"/>
    <s v="PLANEACION DESPACHO"/>
    <s v="NINGUNO"/>
    <s v="SI"/>
  </r>
  <r>
    <s v="2024-022205"/>
    <d v="2024-03-12T00:00:00"/>
    <x v="0"/>
    <s v="CORRESPONDENCIA"/>
    <s v="TRAMITE-ESTRATIFICACION"/>
    <s v="PENDIENTE FINALIZAR"/>
    <n v="38255566"/>
    <s v="RUIZ HERRERA MARIA-INES"/>
    <s v="SOLICITUD ESTRATIFICACION SOCIOECONOMICA"/>
    <s v="C 43 5b 116"/>
    <m/>
    <s v="2024-025561"/>
    <d v="2024-04-24T00:00:00"/>
    <s v="ROJA"/>
    <d v="2024-04-11T00:00:00"/>
    <s v="SECRETARIA GENERAL ATENCION AL CIUDADANO"/>
    <s v="NINGUNO"/>
    <s v="NO REGISTRA"/>
  </r>
  <r>
    <s v="2024-022206"/>
    <d v="2024-03-12T00:00:00"/>
    <x v="0"/>
    <s v="CORRESPONDENCIA"/>
    <s v="TRAMITE-CONCEPTO COMPATIBILIDAD DE USO"/>
    <s v="PENDIENTE FINALIZAR"/>
    <n v="5901991"/>
    <s v="SANDOVAL VARGAS GREGORIO"/>
    <s v="USO DE SUELO 01040420002000 I5630"/>
    <s v="Reclama En Ventanilla"/>
    <m/>
    <s v="2024-025759"/>
    <d v="2024-04-24T00:00:00"/>
    <s v="ROJA"/>
    <d v="2024-04-11T00:00:00"/>
    <s v="PLANEACION DESPACHO"/>
    <s v="NINGUNO"/>
    <s v="NO REGISTRA"/>
  </r>
  <r>
    <s v="2024-022207"/>
    <d v="2024-03-12T00:00:00"/>
    <x v="0"/>
    <s v="CORRESPONDENCIA"/>
    <s v="TRAMITE-ESTRATIFICACION"/>
    <s v="PENDIENTE FINALIZAR"/>
    <n v="24708076"/>
    <s v="CAMPOS * GLORIA-INES"/>
    <s v="SOLICITUD ESTRARTIFICACION SOCIOECONOMICA"/>
    <s v="C 43 5b 120"/>
    <m/>
    <s v="2024-024344"/>
    <d v="2024-04-19T00:00:00"/>
    <s v="ROJA"/>
    <d v="2024-04-11T00:00:00"/>
    <s v="SECRETARIA GENERAL ATENCION AL CIUDADANO"/>
    <s v="NINGUNO"/>
    <s v="NO REGISTRA"/>
  </r>
  <r>
    <s v="2024-022210"/>
    <d v="2024-03-12T00:00:00"/>
    <x v="0"/>
    <s v="CORRESPONDENCIA"/>
    <s v="TRAMITE-CERTIFICADO DE USO DEL SUELO"/>
    <s v="PENDIENTE FINALIZAR"/>
    <n v="28561424"/>
    <s v="JIMENEZ FLORIAN LUZ-ESTELLA JIMENEZ ROA"/>
    <s v="SOLICITUD CERTIFICADO DE USO DE SUELO"/>
    <s v="Mz F Casa 16 Brisas De Vasconia"/>
    <m/>
    <s v="2024-022654"/>
    <d v="2024-04-15T00:00:00"/>
    <s v="ROJA"/>
    <d v="2024-04-04T00:00:00"/>
    <s v="SECRETARIA GENERAL ATENCION AL CIUDADANO"/>
    <s v="NINGUNO"/>
    <s v="NO REGISTRA"/>
  </r>
  <r>
    <s v="2024-022224"/>
    <d v="2024-03-12T00:00:00"/>
    <x v="0"/>
    <s v="CORRESPONDENCIA"/>
    <s v="TRAMITE-ESTRATIFICACION"/>
    <s v="PENDIENTE FINALIZAR"/>
    <n v="1110589506"/>
    <s v="LEIDY CAROLINA MOJICA BERNAL"/>
    <s v="ESTRATIFICACION 73001010911360253901"/>
    <s v="Leidymojica63@Gmail.Com"/>
    <m/>
    <s v="2024-024325"/>
    <d v="2024-04-19T00:00:00"/>
    <s v="ROJA"/>
    <d v="2024-04-11T00:00:00"/>
    <s v="PLANEACION DESPACHO"/>
    <s v="NINGUNO"/>
    <s v="NO REGISTRA"/>
  </r>
  <r>
    <s v="2024-022231"/>
    <d v="2024-03-12T00:00:00"/>
    <x v="0"/>
    <s v="CORRESPONDENCIA"/>
    <s v="TRAMITE-ESTRATIFICACION"/>
    <s v="PENDIENTE FINALIZAR"/>
    <n v="1105677832"/>
    <s v="CINDY MELIZA CARDENAS MORENO"/>
    <s v="ESTRATIFICACION 7300101091360108901"/>
    <s v="Reclama En Ventanilla"/>
    <m/>
    <s v="2024-024320"/>
    <d v="2024-04-19T00:00:00"/>
    <s v="ROJA"/>
    <d v="2024-04-11T00:00:00"/>
    <s v="PLANEACION DESPACHO"/>
    <s v="NINGUNO"/>
    <s v="NO REGISTRA"/>
  </r>
  <r>
    <s v="2024-022237"/>
    <d v="2024-03-12T00:00:00"/>
    <x v="0"/>
    <s v="CORRESPONDENCIA"/>
    <s v="TRAMITE-ESTRATIFICACION"/>
    <s v="PENDIENTE FINALIZAR"/>
    <n v="14215211"/>
    <s v="FORERO ANDRADE ALVARO"/>
    <s v="ESTRATIFICACION 730010109000003000000000"/>
    <s v="Reclama En Ventanilla"/>
    <m/>
    <s v="2024-024327"/>
    <d v="2024-04-19T00:00:00"/>
    <s v="ROJA"/>
    <d v="2024-04-11T00:00:00"/>
    <s v="PLANEACION DESPACHO"/>
    <s v="NINGUNO"/>
    <s v="NO REGISTRA"/>
  </r>
  <r>
    <s v="2024-022277"/>
    <d v="2024-03-12T00:00:00"/>
    <x v="0"/>
    <s v="CORRESPONDENCIA"/>
    <s v="TRAMITE-CONCEPTO COMPATIBILIDAD DE USO"/>
    <s v="PENDIENTE FINALIZAR"/>
    <n v="24815510"/>
    <s v="ISABEL CRISTINA GOMEZ VARELA"/>
    <s v="USO DE SUELO 73001010600290034000 HOSPEDAJES"/>
    <s v="Reclama En Ventanilla"/>
    <m/>
    <s v="2024-023072"/>
    <d v="2024-04-16T00:00:00"/>
    <s v="ROJA"/>
    <d v="2024-04-11T00:00:00"/>
    <s v="PLANEACION DESPACHO"/>
    <s v="NINGUNO"/>
    <s v="SI"/>
  </r>
  <r>
    <s v="2024-022283"/>
    <d v="2024-03-12T00:00:00"/>
    <x v="0"/>
    <s v="CORRESPONDENCIA"/>
    <s v="TRAMITE-CERTIFICADO DE USO DEL SUELO"/>
    <s v="PENDIENTE FINALIZAR"/>
    <n v="1007547992"/>
    <s v="RAFAEL ELIAN SOLANO VARGAS"/>
    <s v="SOLICITUD CERTIFICADO USO DE SUELO"/>
    <s v="Apto 11-01 Mirador Victoria Valparaiso"/>
    <m/>
    <s v="2024-026143"/>
    <d v="2024-04-25T00:00:00"/>
    <s v="ROJA"/>
    <d v="2024-04-04T00:00:00"/>
    <s v="SECRETARIA GENERAL ATENCION AL CIUDADANO"/>
    <s v="NINGUNO"/>
    <s v="SI"/>
  </r>
  <r>
    <s v="2024-022302"/>
    <d v="2024-03-12T00:00:00"/>
    <x v="0"/>
    <s v="CORRESPONDENCIA"/>
    <s v="TRAMITE-CONCEPTO COMPATIBILIDAD DE USO"/>
    <s v="PENDIENTE FINALIZAR"/>
    <n v="1007547992"/>
    <s v="RAFAEL ELIAN SOLANO VARGAS"/>
    <s v="SOLICITUD CERTIFICASDO COMPATIBILIDAD DE USO DE SUELO"/>
    <s v="Apto 11-01 Mirador Victoria Valparaiso"/>
    <m/>
    <s v="2024-026667"/>
    <d v="2024-04-26T00:00:00"/>
    <s v="ROJA"/>
    <d v="2024-04-11T00:00:00"/>
    <s v="SECRETARIA GENERAL ATENCION AL CIUDADANO"/>
    <s v="NINGUNO"/>
    <s v="NO REGISTRA"/>
  </r>
  <r>
    <s v="2024-022358"/>
    <d v="2024-03-12T00:00:00"/>
    <x v="0"/>
    <s v="CORREO ELECTRONICO"/>
    <s v="TRAMITE-CONCEPTO COMPATIBILIDAD DE USO"/>
    <s v="PENDIENTE FINALIZAR"/>
    <n v="93387254"/>
    <s v="HUBERTGARCIA PEREZ"/>
    <s v="USO DE SUELO,,,011001390004000,,,CIIU 8129"/>
    <s v="Colombiafumiserv@Gmail.Com"/>
    <m/>
    <s v="2024-032412"/>
    <d v="2024-05-16T00:00:00"/>
    <s v="ROJA"/>
    <d v="2024-04-11T00:00:00"/>
    <s v="PLANEACION DESPACHO"/>
    <s v="NINGUNO"/>
    <s v="NO REGISTRA"/>
  </r>
  <r>
    <s v="2024-022403"/>
    <d v="2024-03-12T00:00:00"/>
    <x v="0"/>
    <s v="CORREO ELECTRONICO"/>
    <s v="TRAMITE-NIVELES Y PARAMENTOS"/>
    <s v="PENDIENTE FINALIZAR"/>
    <n v="93361855"/>
    <s v="MANUEL ANTONIO MEDINA ESPINOSA"/>
    <s v="PARAMENTOS,,,01080334001000"/>
    <s v="Info@Curaduriaunoibague.Com"/>
    <m/>
    <s v="2024-022537"/>
    <d v="2024-04-15T00:00:00"/>
    <s v="ROJA"/>
    <d v="2024-04-03T00:00:00"/>
    <s v="PLANEACION DESPACHO"/>
    <s v="NINGUNO"/>
    <s v="SI"/>
  </r>
  <r>
    <s v="2024-022404"/>
    <d v="2024-03-12T00:00:00"/>
    <x v="0"/>
    <s v="CORRESPONDENCIA"/>
    <s v="TRAMITE-ESTRATIFICACION"/>
    <s v="PENDIENTE FINALIZAR"/>
    <n v="65786616"/>
    <s v="CALDERON OVIEDO GLORIA-CECILIA"/>
    <s v="SOLICITA CERTIFICACION DE ESTRATIFICACION DEL PREDIO EN MENCION"/>
    <s v="Lo 11 Mz 2 Smz 1 Nueva Castilla"/>
    <m/>
    <s v="2024-024345"/>
    <d v="2024-04-19T00:00:00"/>
    <s v="ROJA"/>
    <d v="2024-04-11T00:00:00"/>
    <s v="SECRETARIA GENERAL ATENCION AL CIUDADANO"/>
    <s v="NINGUNO"/>
    <s v="NO REGISTRA"/>
  </r>
  <r>
    <s v="2024-022413"/>
    <d v="2024-03-12T00:00:00"/>
    <x v="0"/>
    <s v="CORRESPONDENCIA"/>
    <s v="TRAMITE-CONCEPTO COMPATIBILIDAD DE USO"/>
    <s v="PENDIENTE FINALIZAR"/>
    <n v="1234640674"/>
    <s v="ALCIDES ALCIDES"/>
    <s v="USO DE SUELO 73001010806410011000 E3830"/>
    <s v="Andreamolanos@Gmail.Com"/>
    <m/>
    <s v="2024-027083"/>
    <d v="2024-04-29T00:00:00"/>
    <s v="ROJA"/>
    <d v="2024-04-11T00:00:00"/>
    <s v="PLANEACION DESPACHO"/>
    <s v="NINGUNO"/>
    <s v="SI"/>
  </r>
  <r>
    <s v="2024-022479"/>
    <d v="2024-03-12T00:00:00"/>
    <x v="0"/>
    <s v="CORRESPONDENCIA"/>
    <s v="TRAMITE-CONCEPTO COMPATIBILIDAD DE USO"/>
    <s v="PENDIENTE FINALIZAR"/>
    <n v="1003541020"/>
    <s v="LAURA JULIET LAURA JULIET"/>
    <s v="USO DE SUELO,,,,011007020007000 ,,CIIU GASTRO BAR"/>
    <s v="Laurajulithsarmiento@Gmail.Com"/>
    <m/>
    <s v="2024-025763"/>
    <d v="2024-04-24T00:00:00"/>
    <s v="ROJA"/>
    <d v="2024-04-11T00:00:00"/>
    <s v="PLANEACION DESPACHO"/>
    <s v="NINGUNO"/>
    <s v="NO REGISTRA"/>
  </r>
  <r>
    <s v="2024-022484"/>
    <d v="2024-03-12T00:00:00"/>
    <x v="0"/>
    <s v="CORRESPONDENCIA"/>
    <s v="TRAMITE-CONCEPTO COMPATIBILIDAD DE USO"/>
    <s v="PENDIENTE FINALIZAR"/>
    <n v="30516486"/>
    <s v="MARICELY MARICELY"/>
    <s v="USO DE SUELO,,,23136800000000,,CIIU RESTAURANTE"/>
    <s v="Leidypaola2903@Gmail.Com"/>
    <m/>
    <s v="2024-022833"/>
    <d v="2024-04-16T00:00:00"/>
    <s v="ROJA"/>
    <d v="2024-04-11T00:00:00"/>
    <s v="PLANEACION DESPACHO"/>
    <s v="NINGUNO"/>
    <s v="NO REGISTRA"/>
  </r>
  <r>
    <s v="2024-022489"/>
    <d v="2024-03-12T00:00:00"/>
    <x v="0"/>
    <s v="CORRESPONDENCIA"/>
    <s v="TRAMITE-CONCEPTO COMPATIBILIDAD DE USO"/>
    <s v="PENDIENTE FINALIZAR"/>
    <n v="65736541"/>
    <s v="RUHT JASMIN RUBIO ESCOBAR"/>
    <s v="USO DE SUELO 01094570030000,,CIU FARMACIA"/>
    <s v="HermebriÃ±es5@Gmail.Com"/>
    <m/>
    <s v="2024-024754"/>
    <d v="2024-04-22T00:00:00"/>
    <s v="ROJA"/>
    <d v="2024-04-11T00:00:00"/>
    <s v="PLANEACION DESPACHO"/>
    <s v="NINGUNO"/>
    <s v="NO REGISTRA"/>
  </r>
  <r>
    <s v="2024-022495"/>
    <d v="2024-03-12T00:00:00"/>
    <x v="0"/>
    <s v="CORRESPONDENCIA"/>
    <s v="TRAMITE-CONCEPTO COMPATIBILIDAD DE USO"/>
    <s v="PENDIENTE FINALIZAR"/>
    <n v="52519987"/>
    <s v="VASQUEZ * DIANA-MAGALI"/>
    <s v="SOLICITUD DE CONCEPTO DE COMPATIBILIDAD DEL USO DEL SUELO"/>
    <s v="K 8 35 33 37"/>
    <m/>
    <s v="2024-024212"/>
    <d v="2024-04-19T00:00:00"/>
    <s v="ROJA"/>
    <d v="2024-04-11T00:00:00"/>
    <s v="SECRETARIA GENERAL ATENCION AL CIUDADANO"/>
    <s v="NINGUNO"/>
    <s v="NO REGISTRA"/>
  </r>
  <r>
    <s v="2024-022540"/>
    <d v="2024-03-12T00:00:00"/>
    <x v="0"/>
    <s v="CORRESPONDENCIA"/>
    <s v="TRAMITE-ESTRATIFICACION"/>
    <s v="PENDIENTE FINALIZAR"/>
    <n v="0"/>
    <s v="RUTH STELLA BETANCOURTH LOZADA"/>
    <s v="ESTRATIFICACION 73001010911360157901"/>
    <s v="Stellarbl@Hotmail.Com"/>
    <m/>
    <n v="22804"/>
    <d v="2024-04-16T00:00:00"/>
    <s v="ROJA"/>
    <d v="2024-04-11T00:00:00"/>
    <s v="PLANEACION DESPACHO"/>
    <s v="NINGUNO"/>
    <s v="NO REGISTRA"/>
  </r>
  <r>
    <s v="2024-022550"/>
    <d v="2024-03-12T00:00:00"/>
    <x v="0"/>
    <s v="CORREO ELECTRONICO"/>
    <s v="TRAMITE-ESTRATIFICACION"/>
    <s v="PENDIENTE FINALIZAR"/>
    <n v="1000077016"/>
    <s v="MARIA ALEJANDRA TORRES SILVA"/>
    <s v="ESTRATIFICACON,,,73001011101180741903"/>
    <s v="K 18 M Sur 155 300 Apt 401 Trr 6"/>
    <m/>
    <s v="2024-022796"/>
    <d v="2024-04-16T00:00:00"/>
    <s v="ROJA"/>
    <d v="2024-04-11T00:00:00"/>
    <s v="PLANEACION DESPACHO"/>
    <s v="NINGUNO"/>
    <s v="NO REGISTRA"/>
  </r>
  <r>
    <s v="2024-022598"/>
    <d v="2024-03-12T00:00:00"/>
    <x v="0"/>
    <s v="REGISTRO EN LINEA"/>
    <s v="TRAMITE-CONCEPTO COMPATIBILIDAD DE USO"/>
    <s v="PENDIENTE FINALIZAR"/>
    <n v="0"/>
    <s v="ANONIMO"/>
    <s v="SOLICITUD DE COMPATIBILIDAD DE USO D E SUELO COMERCIAL"/>
    <m/>
    <m/>
    <s v="2024-033833"/>
    <d v="2024-05-21T00:00:00"/>
    <s v="ROJA"/>
    <d v="2024-04-11T00:00:00"/>
    <s v="SECRETARIA GENERAL ATENCION AL CIUDADANO"/>
    <m/>
    <s v="NO REGISTRA"/>
  </r>
  <r>
    <s v="2024-022618"/>
    <d v="2024-03-12T00:00:00"/>
    <x v="0"/>
    <s v="REGISTRO EN LINEA"/>
    <s v="TRAMITE-CONCEPTO COMPATIBILIDAD DE USO"/>
    <s v="PENDIENTE FINALIZAR"/>
    <n v="1072963710"/>
    <s v="ADRIAN DE JESUS PORTILLO CAMARGO"/>
    <s v="SOLICITUD COMPATRIBILIDAD DEL USO DEL SUELO N° FICHA CATASTRAL 010801470003000 DIRECCION CR 10 N°44A-56 CON ACTIVIDAD COMERCIAL 4724 CORREO ADRIANPORTILLOMZ9@GMAIL.COM"/>
    <m/>
    <m/>
    <s v="OF 27058"/>
    <d v="2024-04-29T00:00:00"/>
    <s v="ROJA"/>
    <d v="2024-04-11T00:00:00"/>
    <s v="SECRETARIA GENERAL ATENCION AL CIUDADANO"/>
    <m/>
    <s v="NO REGISTRA"/>
  </r>
  <r>
    <s v="2024-022642"/>
    <d v="2024-03-13T00:00:00"/>
    <x v="0"/>
    <s v="CORRESPONDENCIA"/>
    <s v="TRAMITE-ESTRATIFICACION"/>
    <s v="PENDIENTE FINALIZAR"/>
    <n v="28916759"/>
    <s v="GUTIERREZ MASMELA FABIOLA"/>
    <s v="ESTRATIFICACION 01030197008001"/>
    <s v="Reclama En Ventanilla"/>
    <m/>
    <s v="2024-024313"/>
    <d v="2024-04-19T00:00:00"/>
    <s v="ROJA"/>
    <d v="2024-04-12T00:00:00"/>
    <s v="PLANEACION DESPACHO"/>
    <s v="NINGUNO"/>
    <s v="NO REGISTRA"/>
  </r>
  <r>
    <s v="2024-022648"/>
    <d v="2024-03-13T00:00:00"/>
    <x v="0"/>
    <s v="CORREO ELECTRONICO"/>
    <s v="TRAMITE-ESTRATIFICACION"/>
    <s v="PENDIENTE FINALIZAR"/>
    <n v="65741975"/>
    <s v="LUZ MARINA MARTINEZ"/>
    <s v="ESTRATIFICACION 000100030387000"/>
    <s v="Xiomy1520_@Hotmail.Com"/>
    <m/>
    <n v="22789"/>
    <d v="2024-04-16T00:00:00"/>
    <s v="ROJA"/>
    <d v="2024-04-12T00:00:00"/>
    <s v="PLANEACION DESPACHO"/>
    <s v="NINGUNO"/>
    <s v="NO REGISTRA"/>
  </r>
  <r>
    <s v="2024-022661"/>
    <d v="2024-03-13T00:00:00"/>
    <x v="0"/>
    <s v="CORRESPONDENCIA"/>
    <s v="TRAMITE-CONCEPTO COMPATIBILIDAD DE USO"/>
    <s v="PENDIENTE FINALIZAR"/>
    <n v="1110498803"/>
    <s v="ANDREA ORTIZ ARCOS"/>
    <s v="SOLICITUD DE CONCEPTO DE COMPATIBILIDAD DEL USO DEL SUELO"/>
    <s v="Carrera 3Âª # 44-05 Primer Piso/Piedra Pintada Alta"/>
    <m/>
    <s v="2024-022436"/>
    <d v="2024-04-15T00:00:00"/>
    <s v="ROJA"/>
    <d v="2024-04-12T00:00:00"/>
    <s v="SECRETARIA GENERAL ATENCION AL CIUDADANO"/>
    <s v="NINGUNO"/>
    <s v="SI"/>
  </r>
  <r>
    <s v="2024-022664"/>
    <d v="2024-03-13T00:00:00"/>
    <x v="0"/>
    <s v="CORRESPONDENCIA"/>
    <s v="TRAMITE-CONCEPTO COMPATIBILIDAD DE USO"/>
    <s v="PENDIENTE FINALIZAR"/>
    <n v="1110544024"/>
    <s v="DANIEL GONZALEZ CORREA"/>
    <s v="USO DE SUELO 010500210024000 CARNICERIA"/>
    <s v="Dannygonzalezc1294@Gmail.Com"/>
    <m/>
    <s v="2024-022714"/>
    <d v="2024-04-15T00:00:00"/>
    <s v="ROJA"/>
    <d v="2024-04-12T00:00:00"/>
    <s v="PLANEACION DESPACHO"/>
    <s v="NINGUNO"/>
    <s v="NO REGISTRA"/>
  </r>
  <r>
    <s v="2024-022667"/>
    <d v="2024-03-13T00:00:00"/>
    <x v="0"/>
    <s v="CORRESPONDENCIA"/>
    <s v="TRAMITE-CERTIFICADO DE USO DEL SUELO"/>
    <s v="PENDIENTE FINALIZAR"/>
    <n v="1110498803"/>
    <s v="ANDREA ORTIZ ARCOS"/>
    <s v="SOLICITUD DE CERTIFICADO DEL USO DEL SUELO"/>
    <s v="Carrera 3Âª # 44-05 Primer Piso/Piedra Pintada Alta"/>
    <m/>
    <s v="2024-021750"/>
    <d v="2024-04-12T00:00:00"/>
    <s v="ROJA"/>
    <d v="2024-04-05T00:00:00"/>
    <s v="SECRETARIA GENERAL ATENCION AL CIUDADANO"/>
    <s v="NINGUNO"/>
    <s v="NO REGISTRA"/>
  </r>
  <r>
    <s v="2024-022674"/>
    <d v="2024-03-13T00:00:00"/>
    <x v="0"/>
    <s v="CORRESPONDENCIA"/>
    <s v="TRAMITE-CONCEPTO COMPATIBILIDAD DE USO"/>
    <s v="PENDIENTE FINALIZAR"/>
    <n v="1033756773"/>
    <s v="JEIDY LORENA JEIDY LORENA"/>
    <s v="SOLICITUD DE CONCEPTO DE COMPATIBILIDAD DEL USO DEL SUELO"/>
    <s v="Cr 19 Sur N 122-114"/>
    <m/>
    <s v="2024-024404"/>
    <d v="2024-04-19T00:00:00"/>
    <s v="ROJA"/>
    <d v="2024-04-12T00:00:00"/>
    <s v="SECRETARIA GENERAL ATENCION AL CIUDADANO"/>
    <s v="NINGUNO"/>
    <s v="SI"/>
  </r>
  <r>
    <s v="2024-022732"/>
    <d v="2024-03-13T00:00:00"/>
    <x v="0"/>
    <s v="CORRESPONDENCIA"/>
    <s v="TRAMITE-ESTRATIFICACION"/>
    <s v="PENDIENTE FINALIZAR"/>
    <n v="1110555857"/>
    <s v="LUISA FERNANDA SALCEDO MARROQUIN"/>
    <s v="ESTRATIFICACION 010911360012000"/>
    <s v="Fernandis_22@Hotmail.Com"/>
    <m/>
    <s v="2024-024315"/>
    <d v="2024-04-19T00:00:00"/>
    <s v="ROJA"/>
    <d v="2024-04-12T00:00:00"/>
    <s v="PLANEACION DESPACHO"/>
    <s v="NINGUNO"/>
    <s v="NO REGISTRA"/>
  </r>
  <r>
    <s v="2024-022738"/>
    <d v="2024-03-13T00:00:00"/>
    <x v="0"/>
    <s v="CORRESPONDENCIA"/>
    <s v="TRAMITE-ESTRATIFICACION"/>
    <s v="PENDIENTE FINALIZAR"/>
    <n v="93385858"/>
    <s v="MAHECHA OSPINA ELMER-DENNIS"/>
    <s v="ESTRATIFICACION 7300101010008005000"/>
    <s v="Mahecha0421@Gail.Com"/>
    <m/>
    <s v="2024-024243"/>
    <d v="2024-04-19T00:00:00"/>
    <s v="ROJA"/>
    <d v="2024-04-12T00:00:00"/>
    <s v="PLANEACION DESPACHO"/>
    <s v="NINGUNO"/>
    <s v="NO REGISTRA"/>
  </r>
  <r>
    <s v="2024-022747"/>
    <d v="2024-03-13T00:00:00"/>
    <x v="0"/>
    <s v="CORRESPONDENCIA"/>
    <s v="TRAMITE-CERTIFICADO DE USO DEL SUELO"/>
    <s v="PENDIENTE FINALIZAR"/>
    <n v="93360103"/>
    <s v="LUIS ALBERTO TORRES CRUZ"/>
    <s v="USO DE SUELO...010915760012000"/>
    <s v="Luis.Alberto.Torres.Cruz@Gmail.Com"/>
    <m/>
    <s v="2024-032828"/>
    <d v="2024-05-17T00:00:00"/>
    <s v="ROJA"/>
    <d v="2024-04-05T00:00:00"/>
    <s v="PLANEACION DESPACHO"/>
    <s v="NINGUNO"/>
    <s v="SI"/>
  </r>
  <r>
    <s v="2024-022750"/>
    <d v="2024-03-13T00:00:00"/>
    <x v="0"/>
    <s v="CORRESPONDENCIA"/>
    <s v="TRAMITE-ESTRATIFICACION"/>
    <s v="PENDIENTE FINALIZAR"/>
    <n v="65764055"/>
    <s v="JULIETA PEREZ GARCIA"/>
    <s v="SOLICITUD CERTIFICACION SOCIOECONOMICA"/>
    <s v="Calle 11 NÂ° .1 - 92"/>
    <m/>
    <s v="2024-024267"/>
    <d v="2024-04-19T00:00:00"/>
    <s v="ROJA"/>
    <d v="2024-04-12T00:00:00"/>
    <s v="SECRETARIA GENERAL ATENCION AL CIUDADANO"/>
    <s v="NINGUNO"/>
    <s v="NO REGISTRA"/>
  </r>
  <r>
    <s v="2024-022781"/>
    <d v="2024-03-13T00:00:00"/>
    <x v="0"/>
    <s v="CORRESPONDENCIA"/>
    <s v="TRAMITE-ESTRATIFICACION"/>
    <s v="PENDIENTE FINALIZAR"/>
    <n v="1110578539"/>
    <s v="LINA MARIA RODRIGUEZ BERMUDES"/>
    <s v="ESTRATIFICACION,,,73001011010400941903"/>
    <s v="Lplrodriguez@Hotmail.Es"/>
    <m/>
    <s v="2024-024244"/>
    <d v="2024-04-19T00:00:00"/>
    <s v="ROJA"/>
    <d v="2024-04-12T00:00:00"/>
    <s v="PLANEACION DESPACHO"/>
    <s v="NINGUNO"/>
    <s v="NO REGISTRA"/>
  </r>
  <r>
    <s v="2024-022804"/>
    <d v="2024-03-13T00:00:00"/>
    <x v="0"/>
    <s v="CORRESPONDENCIA"/>
    <s v="TRAMITE-CONCEPTO COMPATIBILIDAD DE USO"/>
    <s v="PENDIENTE FINALIZAR"/>
    <n v="0"/>
    <s v="luz amanda arenas"/>
    <s v="SOLICITUD CONCEPTO COMPATIBILIDAD USO DE SUELO"/>
    <s v="Ibague"/>
    <m/>
    <s v="2024-027859"/>
    <d v="2024-05-02T00:00:00"/>
    <s v="ROJA"/>
    <d v="2024-04-12T00:00:00"/>
    <s v="SECRETARIA GENERAL ATENCION AL CIUDADANO"/>
    <s v="NINGUNO"/>
    <s v="SI"/>
  </r>
  <r>
    <s v="2024-022838"/>
    <d v="2024-03-13T00:00:00"/>
    <x v="0"/>
    <s v="CORRESPONDENCIA"/>
    <s v="TRAMITE-CERTIFICADO DE USO DEL SUELO"/>
    <s v="PENDIENTE FINALIZAR"/>
    <n v="1005911798"/>
    <s v="DAVID FERNAMDO CARDOSO SALAZAR"/>
    <s v="USO DE SUELO,,,730010004000000400140000000000,,PARA PREDIO"/>
    <s v="Fercar.6622@Gmail.Com"/>
    <m/>
    <s v="2024-026634"/>
    <d v="2024-04-26T00:00:00"/>
    <s v="ROJA"/>
    <d v="2024-04-05T00:00:00"/>
    <s v="PLANEACION DESPACHO"/>
    <s v="NINGUNO"/>
    <s v="SI"/>
  </r>
  <r>
    <s v="2024-022850"/>
    <d v="2024-03-13T00:00:00"/>
    <x v="0"/>
    <s v="CORRESPONDENCIA"/>
    <s v="TRAMITE-CONCEPTO COMPATIBILIDAD DE USO"/>
    <s v="PENDIENTE FINALIZAR"/>
    <n v="0"/>
    <s v="WILLIGTON STEVEN OSPINA|"/>
    <s v="SOLICITUD CERTIFICADO COMPATIBILIDAD USO DE SUELO"/>
    <s v="Ibague"/>
    <m/>
    <s v="2024-024197"/>
    <d v="2024-04-19T00:00:00"/>
    <s v="ROJA"/>
    <d v="2024-04-12T00:00:00"/>
    <s v="SECRETARIA GENERAL ATENCION AL CIUDADANO"/>
    <s v="NINGUNO"/>
    <s v="NO REGISTRA"/>
  </r>
  <r>
    <s v="2024-022870"/>
    <d v="2024-03-13T00:00:00"/>
    <x v="0"/>
    <s v="CORREO ELECTRONICO"/>
    <s v="TRAMITE-ESTRATIFICACION"/>
    <s v="PENDIENTE FINALIZAR"/>
    <n v="38877252"/>
    <s v="TANIA ELIANA LIBREROS MUÃ‘OZ"/>
    <s v="ESTRATIFICACION 73010109011160018000"/>
    <s v="Taniaelianalibreros@Gmail.Com"/>
    <m/>
    <s v="2024-024248"/>
    <d v="2024-04-19T00:00:00"/>
    <s v="ROJA"/>
    <d v="2024-04-12T00:00:00"/>
    <s v="PLANEACION DESPACHO"/>
    <s v="NINGUNO"/>
    <s v="NO REGISTRA"/>
  </r>
  <r>
    <s v="2024-022874"/>
    <d v="2024-03-13T00:00:00"/>
    <x v="0"/>
    <s v="REGISTRO EN LINEA"/>
    <s v="TRAMITE-CONCEPTO COMPATIBILIDAD DE USO"/>
    <s v="PENDIENTE FINALIZAR"/>
    <n v="0"/>
    <s v="ANONIMO"/>
    <s v="SOLICITUD DE USO DE SUELO PARA EL ESTABLECIMIENTO IMPERIO ACCESORIOS NIT1006003083 DIR:CRA 2 N 1-02 B/ LA GAVIOTA CEL:3143026579 REPRESENTANTE LEGAL NATALIA MURILLO LOZANO ACTIVIDAD G 4741"/>
    <m/>
    <m/>
    <s v="2024-029734"/>
    <d v="2024-05-08T00:00:00"/>
    <s v="ROJA"/>
    <d v="2024-04-12T00:00:00"/>
    <s v="SECRETARIA GENERAL ATENCION AL CIUDADANO"/>
    <m/>
    <s v="NO REGISTRA"/>
  </r>
  <r>
    <s v="2024-022875"/>
    <d v="2024-03-13T00:00:00"/>
    <x v="0"/>
    <s v="CORRESPONDENCIA"/>
    <s v="TRAMITE-ESTRATIFICACION"/>
    <s v="PENDIENTE FINALIZAR"/>
    <n v="1907328"/>
    <s v="LUIS EDUARDO FONCECA RODRIGUEZ"/>
    <s v="ESTRATIFICACION,,,73001011303220020000"/>
    <s v="Hfrodriguez354@Gmail.Com"/>
    <m/>
    <s v="2024-024253"/>
    <d v="2024-04-19T00:00:00"/>
    <s v="ROJA"/>
    <d v="2024-04-12T00:00:00"/>
    <s v="PLANEACION DESPACHO"/>
    <s v="NINGUNO"/>
    <s v="NO REGISTRA"/>
  </r>
  <r>
    <s v="2024-022899"/>
    <d v="2024-03-13T00:00:00"/>
    <x v="0"/>
    <s v="CORREO ELECTRONICO"/>
    <s v="TRAMITE-ESTRATIFICACION"/>
    <s v="PENDIENTE FINALIZAR"/>
    <n v="65749016"/>
    <s v="LUZ MARY URUEÃ‘A SANCHEZ"/>
    <s v="ESTRATIFIACION,,,01-10-1040 0004-000"/>
    <s v="Marsanti10@Hotmail.Com"/>
    <m/>
    <s v="2024-024302"/>
    <d v="2024-04-19T00:00:00"/>
    <s v="ROJA"/>
    <d v="2024-04-12T00:00:00"/>
    <s v="PLANEACION DESPACHO"/>
    <s v="NINGUNO"/>
    <s v="NO REGISTRA"/>
  </r>
  <r>
    <s v="2024-022902"/>
    <d v="2024-03-13T00:00:00"/>
    <x v="0"/>
    <s v="CORRESPONDENCIA"/>
    <s v="TRAMITE-CONCEPTO COMPATIBILIDAD DE USO"/>
    <s v="PENDIENTE FINALIZAR"/>
    <n v="1120353883"/>
    <s v="JOHANI RUIZ VELASCO"/>
    <s v="USO DE SUELO,,,010802200011000,,,,CIIU 5619"/>
    <s v="1507johaniruizvelasco@Gmail.Com"/>
    <m/>
    <s v="2024-023079"/>
    <d v="2024-04-16T00:00:00"/>
    <s v="ROJA"/>
    <d v="2024-04-12T00:00:00"/>
    <s v="PLANEACION DESPACHO"/>
    <s v="NINGUNO"/>
    <s v="NO REGISTRA"/>
  </r>
  <r>
    <s v="2024-022920"/>
    <d v="2024-03-13T00:00:00"/>
    <x v="0"/>
    <s v="CORREO ELECTRONICO"/>
    <s v="TRAMITE-ESTRATIFICACION"/>
    <s v="PENDIENTE FINALIZAR"/>
    <n v="111057459"/>
    <s v="MAGDA LUCIA NIETO RAMIREZ"/>
    <s v="ESTRATIFICACION,,01101040004000"/>
    <s v="Lucianieto736@Gmail.Com"/>
    <m/>
    <s v="2024-024311"/>
    <d v="2024-04-19T00:00:00"/>
    <s v="ROJA"/>
    <d v="2024-04-12T00:00:00"/>
    <s v="PLANEACION DESPACHO"/>
    <s v="NINGUNO"/>
    <s v="NO REGISTRA"/>
  </r>
  <r>
    <s v="2024-022924"/>
    <d v="2024-03-13T00:00:00"/>
    <x v="0"/>
    <s v="REGISTRO EN LINEA"/>
    <s v="TRAMITE-CONCEPTO COMPATIBILIDAD DE USO"/>
    <s v="PENDIENTE FINALIZAR"/>
    <n v="0"/>
    <s v="ANONIMO"/>
    <s v="SOLICITUD DE USO DE SUELOS COMERCIAL"/>
    <m/>
    <m/>
    <s v="2024-033843"/>
    <d v="2024-05-21T00:00:00"/>
    <s v="ROJA"/>
    <d v="2024-04-12T00:00:00"/>
    <s v="SECRETARIA GENERAL ATENCION AL CIUDADANO"/>
    <m/>
    <s v="NO REGISTRA"/>
  </r>
  <r>
    <s v="2024-022927"/>
    <d v="2024-03-13T00:00:00"/>
    <x v="0"/>
    <s v="REGISTRO EN LINEA"/>
    <s v="TRAMITE-CONCEPTO COMPATIBILIDAD DE USO"/>
    <s v="PENDIENTE FINALIZAR"/>
    <n v="65763936"/>
    <s v="GONGORA BONILLA DIANA-ISABEL"/>
    <s v="SOLICITUD DE USO DE SUELOS COMERCIAL"/>
    <s v="Cr. 7 NÂ° 31 - 42 B/. San Simon Parte Alta"/>
    <m/>
    <s v="2024-032423"/>
    <d v="2024-05-16T00:00:00"/>
    <s v="ROJA"/>
    <d v="2024-04-12T00:00:00"/>
    <s v="SECRETARIA GENERAL ATENCION AL CIUDADANO"/>
    <m/>
    <s v="NO REGISTRA"/>
  </r>
  <r>
    <s v="2024-022934"/>
    <d v="2024-03-13T00:00:00"/>
    <x v="0"/>
    <s v="CORRESPONDENCIA"/>
    <s v="TRAMITE-ESTRATIFICACION"/>
    <s v="PENDIENTE FINALIZAR"/>
    <n v="94262187"/>
    <s v="EVELIO ARTURO CASTAÂ¿Â¿O"/>
    <s v="ESTRATIFICACION 73001000400030056000"/>
    <s v="Reclama En Ventanilla"/>
    <m/>
    <s v="2024-024255"/>
    <d v="2024-04-19T00:00:00"/>
    <s v="ROJA"/>
    <d v="2024-04-12T00:00:00"/>
    <s v="PLANEACION DESPACHO"/>
    <s v="NINGUNO"/>
    <s v="NO REGISTRA"/>
  </r>
  <r>
    <s v="2024-022937"/>
    <d v="2024-03-13T00:00:00"/>
    <x v="0"/>
    <s v="CORRESPONDENCIA"/>
    <s v="TRAMITE-CONCEPTO COMPATIBILIDAD DE USO"/>
    <s v="PENDIENTE FINALIZAR"/>
    <n v="1018420474"/>
    <s v="JHON HENRY JHON HENRY"/>
    <s v="USO DE SUELO 010805360013000 366457"/>
    <s v="Jhonospina1018@Gmail.Com"/>
    <m/>
    <s v="2024-024713"/>
    <d v="2024-04-22T00:00:00"/>
    <s v="ROJA"/>
    <d v="2024-04-12T00:00:00"/>
    <s v="PLANEACION DESPACHO"/>
    <s v="NINGUNO"/>
    <s v="SI"/>
  </r>
  <r>
    <s v="2024-022939"/>
    <d v="2024-03-13T00:00:00"/>
    <x v="0"/>
    <s v="CORRESPONDENCIA"/>
    <s v="TRAMITE-CONCEPTO COMPATIBILIDAD DE USO"/>
    <s v="PENDIENTE FINALIZAR"/>
    <n v="79124754"/>
    <s v="ROJAS ESCAMILLA GIL-RAMIRO"/>
    <s v="USO DE SUELO 010401190030000 BOLIRANA TOMADEO TIENDA"/>
    <s v="Reclama En Ventanilla"/>
    <m/>
    <s v="2024-022825"/>
    <d v="2024-04-16T00:00:00"/>
    <s v="ROJA"/>
    <d v="2024-04-12T00:00:00"/>
    <s v="PLANEACION DESPACHO"/>
    <s v="NINGUNO"/>
    <s v="SI"/>
  </r>
  <r>
    <s v="2024-022957"/>
    <d v="2024-03-13T00:00:00"/>
    <x v="0"/>
    <s v="CORRESPONDENCIA"/>
    <s v="TRAMITE-CONCEPTO COMPATIBILIDAD DE USO"/>
    <s v="PENDIENTE FINALIZAR"/>
    <n v="65700748"/>
    <s v="DIANA ROCIO GOMEZ BRIÃ‘EZ"/>
    <s v="USO DE SUELO 01020018014000 TERTULIADERO"/>
    <s v="Reclama En Ventanilla"/>
    <m/>
    <s v="2024-022528"/>
    <d v="2024-04-15T00:00:00"/>
    <s v="ROJA"/>
    <d v="2024-04-12T00:00:00"/>
    <s v="PLANEACION DESPACHO"/>
    <s v="NINGUNO"/>
    <s v="NO REGISTRA"/>
  </r>
  <r>
    <s v="2024-022985"/>
    <d v="2024-03-13T00:00:00"/>
    <x v="0"/>
    <s v="CORRESPONDENCIA"/>
    <s v="TRAMITE-ESTRATIFICACION"/>
    <s v="PENDIENTE FINALIZAR"/>
    <n v="28555459"/>
    <s v="ROMERO * ANDREA-LIZETH"/>
    <s v="ESTRATIFICACION 010302610006000"/>
    <s v="Reclama En Ventanilla"/>
    <m/>
    <s v="2024-024258"/>
    <d v="2024-04-19T00:00:00"/>
    <s v="ROJA"/>
    <d v="2024-04-12T00:00:00"/>
    <s v="PLANEACION DESPACHO"/>
    <s v="NINGUNO"/>
    <s v="NO REGISTRA"/>
  </r>
  <r>
    <s v="2024-022991"/>
    <d v="2024-03-13T00:00:00"/>
    <x v="0"/>
    <s v="CORRESPONDENCIA"/>
    <s v="TRAMITE-ESTRATIFICACION"/>
    <s v="PENDIENTE FINALIZAR"/>
    <n v="1110176619"/>
    <s v="FRAYDIS SNEYDER DUCUARA DUCUARA"/>
    <s v="ESTRATIFICACION 73001010911360118901"/>
    <s v="Ducuara.Sneyder@Gmail.Com"/>
    <m/>
    <s v="2024-024262"/>
    <d v="2024-04-19T00:00:00"/>
    <s v="ROJA"/>
    <d v="2024-04-12T00:00:00"/>
    <s v="PLANEACION DESPACHO"/>
    <s v="NINGUNO"/>
    <s v="NO REGISTRA"/>
  </r>
  <r>
    <s v="2024-022998"/>
    <d v="2024-03-13T00:00:00"/>
    <x v="0"/>
    <s v="CORRESPONDENCIA"/>
    <s v="TRAMITE-CONCEPTO COMPATIBILIDAD DE USO"/>
    <s v="PENDIENTE FINALIZAR"/>
    <n v="1110469245"/>
    <s v="WILMAR ANDREY CAICEDO BLANCO"/>
    <s v="USO DE SUELO 010300350015000 JUEGOS DE BILLAR CON EXPENDIDO DE BEBIDAS ALCOHOLICAS"/>
    <s v="Sispreseg@Gmail.Com"/>
    <m/>
    <s v="2024-025749"/>
    <d v="2024-04-24T00:00:00"/>
    <s v="ROJA"/>
    <d v="2024-04-12T00:00:00"/>
    <s v="PLANEACION DESPACHO"/>
    <s v="NINGUNO"/>
    <s v="SI"/>
  </r>
  <r>
    <s v="2024-023023"/>
    <d v="2024-03-13T00:00:00"/>
    <x v="0"/>
    <s v="CORRESPONDENCIA"/>
    <s v="TRAMITE-ESTRATIFICACION"/>
    <s v="PENDIENTE FINALIZAR"/>
    <n v="55177860"/>
    <s v="OLAYA MERCHAN MIREYA"/>
    <s v="ESTRATIFICACION,,,73001010100730011000"/>
    <s v="Reclama En Ventanilla"/>
    <m/>
    <s v="2024-024347"/>
    <d v="2024-04-19T00:00:00"/>
    <s v="ROJA"/>
    <d v="2024-04-12T00:00:00"/>
    <s v="PLANEACION DESPACHO"/>
    <s v="NINGUNO"/>
    <s v="NO REGISTRA"/>
  </r>
  <r>
    <s v="2024-023032"/>
    <d v="2024-03-13T00:00:00"/>
    <x v="0"/>
    <s v="CORRESPONDENCIA"/>
    <s v="TRAMITE-ESTRATIFICACION"/>
    <s v="PENDIENTE FINALIZAR"/>
    <n v="0"/>
    <s v="JUAN CARLOS RONDON"/>
    <s v="ESTRATIFICACION 01101040004000"/>
    <s v="Jrondonojcarlos@Gmail.Com"/>
    <m/>
    <s v="2024-024381"/>
    <d v="2024-04-19T00:00:00"/>
    <s v="ROJA"/>
    <d v="2024-04-12T00:00:00"/>
    <s v="PLANEACION DESPACHO"/>
    <s v="NINGUNO"/>
    <s v="NO REGISTRA"/>
  </r>
  <r>
    <s v="2024-023034"/>
    <d v="2024-03-13T00:00:00"/>
    <x v="0"/>
    <s v="CORRESPONDENCIA"/>
    <s v="TRAMITE-CONCEPTO COMPATIBILIDAD DE USO"/>
    <s v="PENDIENTE FINALIZAR"/>
    <n v="65771318"/>
    <s v="GLORIA ASTRID GLORIA ASTRID"/>
    <s v="CERTIFICADO CONCEPTO COMPATIBILIDAD DE USO DE SUELO"/>
    <s v="Calleja Del Vergel Casa 14"/>
    <m/>
    <s v="2024-024204"/>
    <d v="2024-04-19T00:00:00"/>
    <s v="ROJA"/>
    <d v="2024-04-12T00:00:00"/>
    <s v="SECRETARIA GENERAL ATENCION AL CIUDADANO"/>
    <s v="NINGUNO"/>
    <s v="NO REGISTRA"/>
  </r>
  <r>
    <s v="2024-023037"/>
    <d v="2024-03-13T00:00:00"/>
    <x v="0"/>
    <s v="CORRESPONDENCIA"/>
    <s v="TRAMITE-ESTRATIFICACION"/>
    <s v="PENDIENTE FINALIZAR"/>
    <n v="0"/>
    <s v="juan carlos rondon"/>
    <s v="ESTRATIFICACION 01101040004000"/>
    <s v="Jrondonojcarlos@Gmail.Com"/>
    <m/>
    <s v="2024-024383"/>
    <d v="2024-04-19T00:00:00"/>
    <s v="ROJA"/>
    <d v="2024-04-12T00:00:00"/>
    <s v="PLANEACION DESPACHO"/>
    <s v="NINGUNO"/>
    <s v="NO REGISTRA"/>
  </r>
  <r>
    <s v="2024-023089"/>
    <d v="2024-03-13T00:00:00"/>
    <x v="0"/>
    <s v="REGISTRO EN LINEA"/>
    <s v="TRAMITE-CONCEPTO COMPATIBILIDAD DE USO"/>
    <s v="PENDIENTE FINALIZAR"/>
    <n v="0"/>
    <s v="ANONIMO"/>
    <s v="SOLICITUD DE COMPATIBILIDAD DE USO DE SUELO COMERCIAL"/>
    <m/>
    <m/>
    <s v="2024-032806"/>
    <d v="2024-05-17T00:00:00"/>
    <s v="ROJA"/>
    <d v="2024-04-12T00:00:00"/>
    <s v="SECRETARIA GENERAL ATENCION AL CIUDADANO"/>
    <s v="NINGUNO"/>
    <s v="SI"/>
  </r>
  <r>
    <s v="2024-023137"/>
    <d v="2024-03-14T00:00:00"/>
    <x v="0"/>
    <s v="CORRESPONDENCIA"/>
    <s v="TRAMITE-CERTIFICADO DE USO DEL SUELO"/>
    <s v="PENDIENTE FINALIZAR"/>
    <n v="65760807"/>
    <s v="LORENA ESPERANZA GUERRERO PARRA"/>
    <s v="SOLICITUD DE CERTIFICADO DEL USO DEL SUELO"/>
    <s v="Calle 12 2 70 Ofc. 303 Edif. El Molino"/>
    <m/>
    <s v="2024-030092"/>
    <d v="2024-05-09T00:00:00"/>
    <s v="ROJA"/>
    <d v="2024-04-08T00:00:00"/>
    <s v="SECRETARIA GENERAL ATENCION AL CIUDADANO"/>
    <s v="NINGUNO"/>
    <s v="SI"/>
  </r>
  <r>
    <s v="2024-023144"/>
    <d v="2024-03-14T00:00:00"/>
    <x v="0"/>
    <s v="CORRESPONDENCIA"/>
    <s v="TRAMITE-ESTRATIFICACION"/>
    <s v="PENDIENTE FINALIZAR"/>
    <n v="65700376"/>
    <s v="ADRIANA CONSTANZA CRUZ DUCUARA"/>
    <s v="SOLICITUD DE CERTIFICADO DE ESTRATIFICACION"/>
    <s v="Barrio Villa CafÃ©, Manzana 4 Casa 2 Etapa 3"/>
    <m/>
    <s v="2024-022855"/>
    <d v="2024-04-16T00:00:00"/>
    <s v="ROJA"/>
    <d v="2024-04-15T00:00:00"/>
    <s v="SECRETARIA GENERAL ATENCION AL CIUDADANO"/>
    <s v="NINGUNO"/>
    <s v="NO REGISTRA"/>
  </r>
  <r>
    <s v="2024-023147"/>
    <d v="2024-03-14T00:00:00"/>
    <x v="0"/>
    <s v="CORRESPONDENCIA"/>
    <s v="TRAMITE-NIVELES Y PARAMENTOS"/>
    <s v="PENDIENTE FINALIZAR"/>
    <n v="1110474322"/>
    <s v="WILLIAM ARCESIO BASTIDAS RODRIGUEZ"/>
    <s v="PARAMENTO 010800210010000"/>
    <s v="Cra 3 N 44 05 Piso 1 Piedra Pintada"/>
    <m/>
    <s v="2024-026138"/>
    <d v="2024-04-25T00:00:00"/>
    <s v="ROJA"/>
    <d v="2024-04-05T00:00:00"/>
    <s v="PLANEACION DESPACHO"/>
    <s v="NINGUNO"/>
    <s v="SI"/>
  </r>
  <r>
    <s v="2024-023173"/>
    <d v="2024-03-14T00:00:00"/>
    <x v="0"/>
    <s v="CORRESPONDENCIA"/>
    <s v="TRAMITE-CERTIFICADO DE USO DEL SUELO"/>
    <s v="PENDIENTE FINALIZAR"/>
    <n v="1110454411"/>
    <s v="CAMILO ANDRES MENDOZA"/>
    <s v="USO DE SUELO 730010104013390109000"/>
    <s v="Edslamartinica@Yahoo.Es"/>
    <m/>
    <s v="2024-023009"/>
    <d v="2024-04-16T00:00:00"/>
    <s v="ROJA"/>
    <d v="2024-04-08T00:00:00"/>
    <s v="PLANEACION DESPACHO"/>
    <s v="NINGUNO"/>
    <s v="NO REGISTRA"/>
  </r>
  <r>
    <s v="2024-023192"/>
    <d v="2024-03-14T00:00:00"/>
    <x v="0"/>
    <s v="CORRESPONDENCIA"/>
    <s v="TRAMITE-ESTRATIFICACION"/>
    <s v="PENDIENTE FINALIZAR"/>
    <n v="1106483093"/>
    <s v="JENIFFER EVELYN PUENTES PASTO"/>
    <s v="ESTRATIFICACION 73001011102810781902"/>
    <s v="Reclama Enventanilla"/>
    <m/>
    <n v="24370"/>
    <d v="2024-04-19T00:00:00"/>
    <s v="ROJA"/>
    <d v="2024-04-15T00:00:00"/>
    <s v="PLANEACION DESPACHO"/>
    <s v="NINGUNO"/>
    <s v="NO REGISTRA"/>
  </r>
  <r>
    <s v="2024-023206"/>
    <d v="2024-03-14T00:00:00"/>
    <x v="0"/>
    <s v="REGISTRO EN LINEA"/>
    <s v="TRAMITE-ESTRATIFICACION"/>
    <s v="PENDIENTE FINALIZAR"/>
    <n v="1127357611"/>
    <s v="MERCEDES YORLEY PERNIA ABRIL"/>
    <s v="BUENOS DÍAS, NECESITO SOLICITAR EL CAMBIO DE ESTRATO DE MI RECIBO DEL IBAL, YA QUE LOS OTROS ME LLEGAN EN ESTRATO 2 Y ESTE EN 3, SOLICITO AMABLEMENTE LA INFORMACIÓN COMO Y POR DONDE HACER LA SOLICITUD HE LLAMADO MUCHAS VECES, PERO NUNCA RESPONDEN, POR QUÉ AHORA VIVO EN PICALEÑA AGRADEZCO SU COLABORACIÓN"/>
    <s v="Mz 29 Ca 9 Modelia"/>
    <m/>
    <n v="24334"/>
    <d v="2024-04-19T00:00:00"/>
    <s v="ROJA"/>
    <d v="2024-04-15T00:00:00"/>
    <s v="SECRETARIA GENERAL ATENCION AL CIUDADANO"/>
    <m/>
    <s v="NO REGISTRA"/>
  </r>
  <r>
    <s v="2024-023222"/>
    <d v="2024-03-14T00:00:00"/>
    <x v="0"/>
    <s v="REGISTRO EN LINEA"/>
    <s v="TRAMITE-CONCEPTO COMPATIBILIDAD DE USO"/>
    <s v="PENDIENTE FINALIZAR"/>
    <n v="93387976"/>
    <s v="JOSE JAVIER PAEZ VILLALBA"/>
    <s v="SOLICITUD DE USO DE SUELOS COMERCIAL"/>
    <s v="Javierpaez12354@Gmail.Com"/>
    <m/>
    <s v="2024-032821"/>
    <d v="2024-05-17T00:00:00"/>
    <s v="ROJA"/>
    <d v="2024-04-15T00:00:00"/>
    <s v="SECRETARIA GENERAL ATENCION AL CIUDADANO"/>
    <m/>
    <s v="NO REGISTRA"/>
  </r>
  <r>
    <s v="2024-023226"/>
    <d v="2024-03-14T00:00:00"/>
    <x v="0"/>
    <s v="REGISTRO EN LINEA"/>
    <s v="TRAMITE-CONCEPTO COMPATIBILIDAD DE USO"/>
    <s v="PENDIENTE FINALIZAR"/>
    <n v="65767893"/>
    <s v="GLORIA ESPERANZA SANCHEZ SANCHEZ"/>
    <s v="SOLICITUD DE USO D SUELOS COMERCIAL"/>
    <s v="Cra 3 11a 37 Local 16"/>
    <m/>
    <s v="2024-032425"/>
    <d v="2024-05-16T00:00:00"/>
    <s v="ROJA"/>
    <d v="2024-04-15T00:00:00"/>
    <s v="SECRETARIA GENERAL ATENCION AL CIUDADANO"/>
    <m/>
    <s v="NO REGISTRA"/>
  </r>
  <r>
    <s v="2024-023231"/>
    <d v="2024-03-14T00:00:00"/>
    <x v="0"/>
    <s v="CORRESPONDENCIA"/>
    <s v="TRAMITE-CONCEPTO COMPATIBILIDAD DE USO"/>
    <s v="PENDIENTE FINALIZAR"/>
    <n v="1005773434"/>
    <s v="ANDRES CAPERA"/>
    <s v="USO DE SUELO 01060098006000 GASRO BAR"/>
    <s v="Reclama En Vetanilla"/>
    <m/>
    <s v="2024-026666"/>
    <d v="2024-04-26T00:00:00"/>
    <s v="ROJA"/>
    <d v="2024-04-15T00:00:00"/>
    <s v="PLANEACION DESPACHO"/>
    <s v="NINGUNO"/>
    <s v="SI"/>
  </r>
  <r>
    <s v="2024-023260"/>
    <d v="2024-03-14T00:00:00"/>
    <x v="0"/>
    <s v="CORRESPONDENCIA"/>
    <s v="TRAMITE-ESTRATIFICACION"/>
    <s v="PENDIENTE FINALIZAR"/>
    <n v="1018456317"/>
    <s v="DIEGO FERNANDO GONZALEZ FORERO"/>
    <s v="ESTRATIFICACION 73001010911360033901"/>
    <s v="Diegho11@Gmail.Com"/>
    <m/>
    <n v="24368"/>
    <d v="2024-04-19T00:00:00"/>
    <s v="ROJA"/>
    <d v="2024-04-15T00:00:00"/>
    <s v="PLANEACION DESPACHO"/>
    <s v="NINGUNO"/>
    <s v="NO REGISTRA"/>
  </r>
  <r>
    <s v="2024-023269"/>
    <d v="2024-03-14T00:00:00"/>
    <x v="0"/>
    <s v="CORRESPONDENCIA"/>
    <s v="TRAMITE-ESTRATIFICACION"/>
    <s v="PENDIENTE FINALIZAR"/>
    <n v="4216376"/>
    <s v="SERAFIN TALERO DAZA"/>
    <s v="ESTRATIFICACION 010901150151901"/>
    <s v="Seratele@Hotmail.Com"/>
    <m/>
    <s v="2024-024366"/>
    <d v="2024-04-19T00:00:00"/>
    <s v="ROJA"/>
    <d v="2024-04-15T00:00:00"/>
    <s v="PLANEACION DESPACHO"/>
    <s v="NINGUNO"/>
    <s v="NO REGISTRA"/>
  </r>
  <r>
    <s v="2024-023283"/>
    <d v="2024-03-14T00:00:00"/>
    <x v="0"/>
    <s v="CORRESPONDENCIA"/>
    <s v="TRAMITE-ESTRATIFICACION"/>
    <s v="PENDIENTE FINALIZAR"/>
    <n v="0"/>
    <s v="MARIA FERNANDA BARBOSA MENDEZ"/>
    <s v="ESTRATIFICACION,,,73001010911360105901"/>
    <s v="Maferbarbosa13@Gmail.Com"/>
    <m/>
    <s v="2024-024363"/>
    <d v="2024-04-19T00:00:00"/>
    <s v="ROJA"/>
    <d v="2024-04-15T00:00:00"/>
    <s v="PLANEACION DESPACHO"/>
    <s v="NINGUNO"/>
    <s v="NO REGISTRA"/>
  </r>
  <r>
    <s v="2024-023310"/>
    <d v="2024-03-14T00:00:00"/>
    <x v="0"/>
    <s v="CORRESPONDENCIA"/>
    <s v="TRAMITE-CERTIFICADO DE USO DEL SUELO"/>
    <s v="PENDIENTE FINALIZAR"/>
    <n v="93384486"/>
    <s v="MARTIN ALFREDO HENAO VALDES HENAO VALDES"/>
    <s v="USO DE SUELO 010811730011000"/>
    <s v="Reclama En Ventanilla"/>
    <m/>
    <s v="2024-024424"/>
    <d v="2024-04-19T00:00:00"/>
    <s v="ROJA"/>
    <d v="2024-04-08T00:00:00"/>
    <s v="PLANEACION DESPACHO"/>
    <s v="NINGUNO"/>
    <s v="NO REGISTRA"/>
  </r>
  <r>
    <s v="2024-023315"/>
    <d v="2024-03-14T00:00:00"/>
    <x v="0"/>
    <s v="CORRESPONDENCIA"/>
    <s v="TRAMITE-CERTIFICADO DE USO DEL SUELO"/>
    <s v="PENDIENTE FINALIZAR"/>
    <n v="94527652"/>
    <s v="MOTTA DIAZ HELBER"/>
    <s v="USO DE SUELO 010801770002000,"/>
    <s v="Reclama En Ventanilla"/>
    <m/>
    <s v="2024-022703"/>
    <d v="2024-04-15T00:00:00"/>
    <s v="ROJA"/>
    <d v="2024-04-08T00:00:00"/>
    <s v="PLANEACION DESPACHO"/>
    <s v="NINGUNO"/>
    <s v="NO REGISTRA"/>
  </r>
  <r>
    <s v="2024-023318"/>
    <d v="2024-03-14T00:00:00"/>
    <x v="0"/>
    <s v="CORRESPONDENCIA"/>
    <s v="TRAMITE-CONCEPTO COMPATIBILIDAD DE USO"/>
    <s v="PENDIENTE FINALIZAR"/>
    <n v="65744944"/>
    <s v="SANDRA PATRICIA MORALES GIRALDO"/>
    <s v="SOLICITUD CERTIFICADO DE COMPATIBILIDAD DE USO DE SUELO"/>
    <s v="Cl. 95 NÂ° 13a - 25 Sur B/. La Samaria"/>
    <m/>
    <s v="2024-026170"/>
    <d v="2024-04-25T00:00:00"/>
    <s v="ROJA"/>
    <d v="2024-04-15T00:00:00"/>
    <s v="SECRETARIA GENERAL ATENCION AL CIUDADANO"/>
    <s v="NINGUNO"/>
    <s v="NO REGISTRA"/>
  </r>
  <r>
    <s v="2024-023329"/>
    <d v="2024-03-14T00:00:00"/>
    <x v="0"/>
    <s v="CORREO ELECTRONICO"/>
    <s v="TRAMITE-CONCEPTO COMPATIBILIDAD DE USO"/>
    <s v="PENDIENTE FINALIZAR"/>
    <n v="0"/>
    <s v="JUAN SEBASTIAN FRANCO PALM"/>
    <s v="SOLICITUD USO DE SUELO"/>
    <s v="Cc La Estacion Lc P 24"/>
    <m/>
    <s v="2024-032799"/>
    <d v="2024-05-17T00:00:00"/>
    <s v="ROJA"/>
    <d v="2024-04-15T00:00:00"/>
    <s v="SECRETARIA GENERAL ATENCION AL CIUDADANO"/>
    <s v="NINGUNO"/>
    <s v="SI"/>
  </r>
  <r>
    <s v="2024-023334"/>
    <d v="2024-03-14T00:00:00"/>
    <x v="0"/>
    <s v="CORRESPONDENCIA"/>
    <s v="TRAMITE-ESTRATIFICACION"/>
    <s v="PENDIENTE FINALIZAR"/>
    <n v="1110559791"/>
    <s v="PAULA ALEJANDRA GUARNIZO CUELLAR"/>
    <s v="ESTRATIFICACION,,1010911360198901"/>
    <s v="Conjunto Residencial Alminar Mauritania Torre 5 Apto 301"/>
    <m/>
    <s v="2024-022827"/>
    <d v="2024-04-16T00:00:00"/>
    <s v="ROJA"/>
    <d v="2024-04-15T00:00:00"/>
    <s v="PLANEACION DESPACHO"/>
    <s v="NINGUNO"/>
    <s v="NO REGISTRA"/>
  </r>
  <r>
    <s v="2024-023343"/>
    <d v="2024-03-14T00:00:00"/>
    <x v="0"/>
    <s v="CORRESPONDENCIA"/>
    <s v="TRAMITE-ESTRATIFICACION"/>
    <s v="PENDIENTE FINALIZAR"/>
    <n v="5829215"/>
    <s v="ALEJANDRO POSO HUGO"/>
    <s v="ESTRATIFICACION,,,7300101090081016000"/>
    <s v="Alejo8217@Hotmail.Com"/>
    <m/>
    <s v="2024-024362"/>
    <d v="2024-04-19T00:00:00"/>
    <s v="ROJA"/>
    <d v="2024-04-15T00:00:00"/>
    <s v="PLANEACION DESPACHO"/>
    <s v="NINGUNO"/>
    <s v="NO REGISTRA"/>
  </r>
  <r>
    <s v="2024-023350"/>
    <d v="2024-03-14T00:00:00"/>
    <x v="0"/>
    <s v="CORRESPONDENCIA"/>
    <s v="TRAMITE-ESTRATIFICACION"/>
    <s v="PENDIENTE FINALIZAR"/>
    <n v="1110458345"/>
    <s v="JIMMY FERNANDO CORDOBA MURCIA"/>
    <s v="ESTRATIFICACION 7300100911360087901"/>
    <s v="Jimmyzaa9923@Hotmail.Com"/>
    <m/>
    <s v="2024-024361"/>
    <d v="2024-04-19T00:00:00"/>
    <s v="ROJA"/>
    <d v="2024-04-15T00:00:00"/>
    <s v="PLANEACION DESPACHO"/>
    <s v="NINGUNO"/>
    <s v="NO REGISTRA"/>
  </r>
  <r>
    <s v="2024-023354"/>
    <d v="2024-03-14T00:00:00"/>
    <x v="0"/>
    <s v="CORRESPONDENCIA"/>
    <s v="TRAMITE-ESTRATIFICACION"/>
    <s v="PENDIENTE FINALIZAR"/>
    <n v="1007441707"/>
    <s v="ANGELA MARIA VILLANUEVA"/>
    <s v="SOLICITUD DE CERTIFICADO DE ESTRATIFICACION A VIVIENDA UBICADA EN TORREON DEL CEDRO"/>
    <s v="Calle 26 N 5-41 B/ Belarcazar"/>
    <m/>
    <s v="2024-022858"/>
    <d v="2024-04-16T00:00:00"/>
    <s v="ROJA"/>
    <d v="2024-04-15T00:00:00"/>
    <s v="SECRETARIA GENERAL ATENCION AL CIUDADANO"/>
    <s v="NINGUNO"/>
    <s v="NO REGISTRA"/>
  </r>
  <r>
    <s v="2024-023357"/>
    <d v="2024-03-14T00:00:00"/>
    <x v="0"/>
    <s v="CORRESPONDENCIA"/>
    <s v="TRAMITE-ESTRATIFICACION"/>
    <s v="PENDIENTE FINALIZAR"/>
    <n v="38257786"/>
    <s v="ROJAS BOLANOS ANA-CECILIA"/>
    <s v="ESTRATIFICACION,,,73001011002580011000"/>
    <s v="Reclama En Vetanilla"/>
    <m/>
    <s v="2024-022917"/>
    <d v="2024-04-16T00:00:00"/>
    <s v="ROJA"/>
    <d v="2024-04-15T00:00:00"/>
    <s v="PLANEACION DESPACHO"/>
    <s v="NINGUNO"/>
    <s v="NO REGISTRA"/>
  </r>
  <r>
    <s v="2024-023362"/>
    <d v="2024-03-14T00:00:00"/>
    <x v="0"/>
    <s v="CORRESPONDENCIA"/>
    <s v="TRAMITE-CERTIFICADO DE USO DEL SUELO"/>
    <s v="PENDIENTE FINALIZAR"/>
    <n v="686772"/>
    <s v="LUIS A BERNAL C"/>
    <s v="USO DE SUELO,,,011101190017000"/>
    <s v="Anabeima92@Yahoo.Es"/>
    <m/>
    <s v="2024-024425"/>
    <d v="2024-04-19T00:00:00"/>
    <s v="ROJA"/>
    <d v="2024-04-08T00:00:00"/>
    <s v="PLANEACION DESPACHO"/>
    <s v="NINGUNO"/>
    <s v="NO REGISTRA"/>
  </r>
  <r>
    <s v="2024-023377"/>
    <d v="2024-03-14T00:00:00"/>
    <x v="0"/>
    <s v="REGISTRO EN LINEA"/>
    <s v="TRAMITE-CONCEPTO COMPATIBILIDAD DE USO"/>
    <s v="PENDIENTE FINALIZAR"/>
    <n v="0"/>
    <s v="ANONIMO"/>
    <s v="SE SOLICITA COMPATIBILIDAD DE USO DE SUELO COMERCIAL"/>
    <m/>
    <m/>
    <s v="2024-029779"/>
    <d v="2024-05-08T00:00:00"/>
    <s v="ROJA"/>
    <d v="2024-04-15T00:00:00"/>
    <s v="SECRETARIA GENERAL ATENCION AL CIUDADANO"/>
    <m/>
    <s v="NO REGISTRA"/>
  </r>
  <r>
    <s v="2024-023423"/>
    <d v="2024-03-14T00:00:00"/>
    <x v="0"/>
    <s v="CORRESPONDENCIA"/>
    <s v="TRAMITE-CONCEPTO COMPATIBILIDAD DE USO"/>
    <s v="PENDIENTE FINALIZAR"/>
    <n v="38222563"/>
    <s v="MARTHA LUCERO BARRETO ALDANA"/>
    <s v="USO DE SUELO 010901890002000 5630"/>
    <s v="Reclama En Ventanilla"/>
    <m/>
    <s v="2024-026161"/>
    <d v="2024-04-25T00:00:00"/>
    <s v="ROJA"/>
    <d v="2024-04-15T00:00:00"/>
    <s v="PLANEACION DESPACHO"/>
    <s v="NINGUNO"/>
    <s v="SI"/>
  </r>
  <r>
    <s v="2024-023435"/>
    <d v="2024-03-14T00:00:00"/>
    <x v="0"/>
    <s v="CORRESPONDENCIA"/>
    <s v="TRAMITE-ESTRATIFICACION"/>
    <s v="PENDIENTE FINALIZAR"/>
    <n v="14235552"/>
    <s v="GRANADA DONCEL JORGE-DE-JESUS"/>
    <s v="ESTRATIFICACION 011010400004000"/>
    <s v="Fundapiel@Gmail.Com"/>
    <m/>
    <s v="OF 25761"/>
    <d v="2024-04-24T00:00:00"/>
    <s v="ROJA"/>
    <d v="2024-04-15T00:00:00"/>
    <s v="PLANEACION DESPACHO"/>
    <s v="NINGUNO"/>
    <s v="NO REGISTRA"/>
  </r>
  <r>
    <s v="2024-023441"/>
    <d v="2024-03-14T00:00:00"/>
    <x v="0"/>
    <s v="CORREO ELECTRONICO"/>
    <s v="TRAMITE-CERTIFICADO DE USO DEL SUELO"/>
    <s v="PENDIENTE FINALIZAR"/>
    <n v="900534368"/>
    <s v="INVERSIONES J.A.S.M. S.A.S."/>
    <s v="CERTIFICADODE USU DFE SEULO"/>
    <s v="Cra 3 N 11 -60 Centro"/>
    <m/>
    <s v="2024-029146"/>
    <d v="2024-05-07T00:00:00"/>
    <s v="ROJA"/>
    <d v="2024-04-08T00:00:00"/>
    <s v="SECRETARIA GENERAL ATENCION AL CIUDADANO"/>
    <s v="NINGUNO"/>
    <s v="SI"/>
  </r>
  <r>
    <s v="2024-023452"/>
    <d v="2024-03-14T00:00:00"/>
    <x v="0"/>
    <s v="CORRESPONDENCIA"/>
    <s v="TRAMITE-ESTRATIFICACION"/>
    <s v="PENDIENTE FINALIZAR"/>
    <n v="11324081"/>
    <s v="OSCAR JAIME RAMIREZ BELTRAN"/>
    <s v="ESTRATIFICACION 0108013130006801"/>
    <s v="Oscarole@Hotmail.Com"/>
    <m/>
    <s v="2024-024316"/>
    <d v="2024-04-19T00:00:00"/>
    <s v="ROJA"/>
    <d v="2024-04-15T00:00:00"/>
    <s v="PLANEACION DESPACHO"/>
    <s v="NINGUNO"/>
    <s v="NO REGISTRA"/>
  </r>
  <r>
    <s v="2024-023460"/>
    <d v="2024-03-14T00:00:00"/>
    <x v="0"/>
    <s v="CORRESPONDENCIA"/>
    <s v="TRAMITE-CERTIFICADO DE USO DEL SUELO"/>
    <s v="PENDIENTE FINALIZAR"/>
    <n v="28551261"/>
    <s v="LUISA FERNANDA PERDOMO PALLAN"/>
    <s v="USO DE SUELO 010913950017000"/>
    <s v="Reclama En Ventanilla"/>
    <m/>
    <s v="2024-024220"/>
    <d v="2024-04-19T00:00:00"/>
    <s v="ROJA"/>
    <d v="2024-04-08T00:00:00"/>
    <s v="PLANEACION DESPACHO"/>
    <s v="NINGUNO"/>
    <s v="NO REGISTRA"/>
  </r>
  <r>
    <s v="2024-023464"/>
    <d v="2024-03-14T00:00:00"/>
    <x v="0"/>
    <s v="CORREO ELECTRONICO"/>
    <s v="TRAMITE-ESTRATIFICACION"/>
    <s v="PENDIENTE FINALIZAR"/>
    <n v="111049839"/>
    <s v="LEIDY VIVIANA MARTINEZ CORTES"/>
    <s v="ESTRATIFICACION,,,010901150151901"/>
    <s v="Luis281@Gmail.Com"/>
    <m/>
    <s v="2024-024365"/>
    <d v="2024-04-19T00:00:00"/>
    <s v="ROJA"/>
    <d v="2024-04-15T00:00:00"/>
    <s v="PLANEACION DESPACHO"/>
    <s v="NINGUNO"/>
    <s v="NO REGISTRA"/>
  </r>
  <r>
    <s v="2024-023466"/>
    <d v="2024-03-14T00:00:00"/>
    <x v="0"/>
    <s v="CORRESPONDENCIA"/>
    <s v="TRAMITE-CERTIFICADO DE USO DEL SUELO"/>
    <s v="PENDIENTE FINALIZAR"/>
    <n v="28551261"/>
    <s v="LUISA FERNANDA PERDOMO PALLAN"/>
    <s v="USO DE SUELO 730001010807250041801"/>
    <s v="Reclama En Ventanilla"/>
    <m/>
    <s v="2024-024426"/>
    <d v="2024-04-19T00:00:00"/>
    <s v="ROJA"/>
    <d v="2024-04-08T00:00:00"/>
    <s v="PLANEACION DESPACHO"/>
    <s v="NINGUNO"/>
    <s v="NO REGISTRA"/>
  </r>
  <r>
    <s v="2024-023474"/>
    <d v="2024-03-14T00:00:00"/>
    <x v="0"/>
    <s v="CORRESPONDENCIA"/>
    <s v="TRAMITE-CONCEPTO COMPATIBILIDAD DE USO"/>
    <s v="PENDIENTE FINALIZAR"/>
    <n v="38254936"/>
    <s v="ROSALBA ALVARADO FORERO"/>
    <s v="USO DE SUELO 010600160011000 4711"/>
    <s v="Rosalaalvarado1962@Gmail.Com"/>
    <m/>
    <s v="2024-025620"/>
    <d v="2024-04-24T00:00:00"/>
    <s v="ROJA"/>
    <d v="2024-04-15T00:00:00"/>
    <s v="PLANEACION DESPACHO"/>
    <s v="NINGUNO"/>
    <s v="SI"/>
  </r>
  <r>
    <s v="2024-023475"/>
    <d v="2024-03-14T00:00:00"/>
    <x v="0"/>
    <s v="CORRESPONDENCIA"/>
    <s v="TRAMITE-CONCEPTO COMPATIBILIDAD DE USO"/>
    <s v="PENDIENTE FINALIZAR"/>
    <n v="93119752"/>
    <s v="LUIS CARLOS ANDRADE OSPINA"/>
    <s v="SOLICITUD DE CONCEPTO DE COMPATIBILIDAD DEL USO DEL SUELO"/>
    <s v="Alto De Gualanday"/>
    <m/>
    <s v="2024-041205"/>
    <d v="2024-06-14T00:00:00"/>
    <s v="ROJA"/>
    <d v="2024-04-15T00:00:00"/>
    <s v="SECRETARIA GENERAL ATENCION AL CIUDADANO"/>
    <s v="NINGUNO"/>
    <s v="SI"/>
  </r>
  <r>
    <s v="2024-023486"/>
    <d v="2024-03-14T00:00:00"/>
    <x v="0"/>
    <s v="CORRESPONDENCIA"/>
    <s v="TRAMITE-CONCEPTO COMPATIBILIDAD DE USO"/>
    <s v="PENDIENTE FINALIZAR"/>
    <n v="51995515"/>
    <s v="GRANADOS QUIROGA LUZ-ANGELA"/>
    <s v="SOLICITUD DE COMPATIBILIDAD DEL USO DEL SUELO"/>
    <s v="Cr. 24 NÂ° 66 - 35 B/. Ambala"/>
    <m/>
    <s v="2024-037765"/>
    <d v="2024-05-31T00:00:00"/>
    <s v="ROJA"/>
    <d v="2024-04-15T00:00:00"/>
    <s v="SECRETARIA GENERAL ATENCION AL CIUDADANO"/>
    <s v="NINGUNO"/>
    <s v="SI"/>
  </r>
  <r>
    <s v="2024-023487"/>
    <d v="2024-03-14T00:00:00"/>
    <x v="0"/>
    <s v="CORRESPONDENCIA"/>
    <s v="TRAMITE-ESTRATIFICACION"/>
    <s v="PENDIENTE FINALIZAR"/>
    <n v="93237499"/>
    <s v="MICHAEL STEVENTAUTIVA TRUJILLO"/>
    <s v="ESTRATIFICACION 011010400253901"/>
    <s v="Mistetatru@Gmail.Com"/>
    <m/>
    <s v="2024-023965"/>
    <d v="2024-04-19T00:00:00"/>
    <s v="ROJA"/>
    <d v="2024-04-15T00:00:00"/>
    <s v="PLANEACION DESPACHO"/>
    <s v="NINGUNO"/>
    <s v="NO REGISTRA"/>
  </r>
  <r>
    <s v="2024-023495"/>
    <d v="2024-03-14T00:00:00"/>
    <x v="0"/>
    <s v="CORRESPONDENCIA"/>
    <s v="TRAMITE-CERTIFICADO DE USO DEL SUELO"/>
    <s v="PENDIENTE FINALIZAR"/>
    <n v="28551261"/>
    <s v="LUISA FERNANDA PERDOMO PALLAN"/>
    <s v="USO DE SUELO 73001010807260017801"/>
    <s v="Reclama En Ventanilla"/>
    <m/>
    <s v="2024-024213"/>
    <d v="2024-04-19T00:00:00"/>
    <s v="ROJA"/>
    <d v="2024-04-08T00:00:00"/>
    <s v="PLANEACION DESPACHO"/>
    <s v="NINGUNO"/>
    <s v="NO REGISTRA"/>
  </r>
  <r>
    <s v="2024-023500"/>
    <d v="2024-03-14T00:00:00"/>
    <x v="0"/>
    <s v="CORRESPONDENCIA"/>
    <s v="TRAMITE-CONCEPTO COMPATIBILIDAD DE USO"/>
    <s v="PENDIENTE FINALIZAR"/>
    <n v="1110533798"/>
    <s v="FRANCY GARCIA"/>
    <s v="USO DE SUELO 010900730024000 GASTRO BAR"/>
    <s v="Psicofranolgarcia@Hotmail.Com"/>
    <m/>
    <s v="2024-026571"/>
    <d v="2024-04-26T00:00:00"/>
    <s v="ROJA"/>
    <d v="2024-04-15T00:00:00"/>
    <s v="PLANEACION DESPACHO"/>
    <s v="NINGUNO"/>
    <s v="SI"/>
  </r>
  <r>
    <s v="2024-023503"/>
    <d v="2024-03-14T00:00:00"/>
    <x v="0"/>
    <s v="CORRESPONDENCIA"/>
    <s v="TRAMITE-ESTRATIFICACION"/>
    <s v="PENDIENTE FINALIZAR"/>
    <n v="30509591"/>
    <s v="ALBENIS ARMARIO"/>
    <s v="SOLCITUD CERTIFICADO ESTRATIFICACION SOCIOECONOMICA"/>
    <s v="Cra 6 N 13-81"/>
    <m/>
    <s v="2024-024304"/>
    <d v="2024-04-19T00:00:00"/>
    <s v="ROJA"/>
    <d v="2024-04-15T00:00:00"/>
    <s v="SECRETARIA GENERAL ATENCION AL CIUDADANO"/>
    <s v="NINGUNO"/>
    <s v="NO REGISTRA"/>
  </r>
  <r>
    <s v="2024-023507"/>
    <d v="2024-03-14T00:00:00"/>
    <x v="0"/>
    <s v="CORRESPONDENCIA"/>
    <s v="TRAMITE-CONCEPTO COMPATIBILIDAD DE USO"/>
    <s v="PENDIENTE FINALIZAR"/>
    <n v="1006118106"/>
    <s v="LAURA TATIANA LAURA TATIANA"/>
    <s v="USO DE SUELO 010800360007000 TERTULIADERO"/>
    <s v="Tatianaguzman371@Gmail.Com"/>
    <m/>
    <s v="2024-026665"/>
    <d v="2024-04-26T00:00:00"/>
    <s v="ROJA"/>
    <d v="2024-04-15T00:00:00"/>
    <s v="PLANEACION DESPACHO"/>
    <s v="NINGUNO"/>
    <s v="SI"/>
  </r>
  <r>
    <s v="2024-023533"/>
    <d v="2024-03-14T00:00:00"/>
    <x v="0"/>
    <s v="REGISTRO EN LINEA"/>
    <s v="TRAMITE-CONCEPTO COMPATIBILIDAD DE USO"/>
    <s v="PENDIENTE FINALIZAR"/>
    <n v="1110456057"/>
    <s v="DIANA PATRICIA MENDEZ DAZA"/>
    <s v="SE SOLICITA CERTIFICADO DE USO DE SUELO AL ESTABLECIMIENTO DENOMINADO GASTRO BAR EL BOHEMIO UBICADO EN LA CRA 14 NO. 134A - 29 EL ESPECIAL BARRIO EL SALADO - REPRESENTANTE LEGAL DIANA PATRICIA MENDEZ DAZA CC 1110456057 - FICHA CATASTRAL DEL PREDIO 011003210028000 - ACTIVIDAD ECONÓMICA: EXPENDIO DE BEBIDAS ALCOHOLICAS PARA CONSUMO DENTRO DEL ESTABLECIMIENTO"/>
    <s v="Mz C Cs 2 Urb. Santa Catalina Ii"/>
    <m/>
    <s v="2024-036390"/>
    <d v="2024-05-28T00:00:00"/>
    <s v="ROJA"/>
    <d v="2024-04-15T00:00:00"/>
    <s v="SECRETARIA GENERAL ATENCION AL CIUDADANO"/>
    <s v="NINGUNO"/>
    <s v="SI"/>
  </r>
  <r>
    <s v="2024-023563"/>
    <d v="2024-03-15T00:00:00"/>
    <x v="0"/>
    <s v="CORRESPONDENCIA"/>
    <s v="TRAMITE-ESTRATIFICACION"/>
    <s v="PENDIENTE FINALIZAR"/>
    <n v="52216184"/>
    <s v="ESMERALDA GUALTEROS MENESES"/>
    <s v="ESTRATIFICACION 7300101091160155901"/>
    <s v="Esmeraldagualterosmeneses@Gmail.Com"/>
    <m/>
    <s v="2024-024371"/>
    <d v="2024-04-19T00:00:00"/>
    <s v="ROJA"/>
    <d v="2024-04-16T00:00:00"/>
    <s v="PLANEACION DESPACHO"/>
    <s v="NINGUNO"/>
    <s v="NO REGISTRA"/>
  </r>
  <r>
    <s v="2024-023592"/>
    <d v="2024-03-15T00:00:00"/>
    <x v="0"/>
    <s v="CORREO ELECTRONICO"/>
    <s v="TRAMITE-CONCEPTO COMPATIBILIDAD DE USO"/>
    <s v="PENDIENTE FINALIZAR"/>
    <n v="1110596205"/>
    <s v="JENNY ALEJANDRA PEÃ‘ALOZA ARANDA"/>
    <s v="USO DE SUELO 73001010811220084901 G4741-COMERCIALIZACIÓN DE ACCESORIOS PARA CELULARES Y OTROS-"/>
    <s v="Jacsantaana13@Hmail.Com"/>
    <m/>
    <s v="2024-032781"/>
    <d v="2024-05-17T00:00:00"/>
    <s v="ROJA"/>
    <d v="2024-04-16T00:00:00"/>
    <s v="PLANEACION DESPACHO"/>
    <s v="NINGUNO"/>
    <s v="SI"/>
  </r>
  <r>
    <s v="2024-023597"/>
    <d v="2024-03-15T00:00:00"/>
    <x v="0"/>
    <s v="CORRESPONDENCIA"/>
    <s v="TRAMITE-CONCEPTO COMPATIBILIDAD DE USO"/>
    <s v="PENDIENTE FINALIZAR"/>
    <n v="5826915"/>
    <s v="EDISON HERNANDEZ HERNANDEZ GOMEZ"/>
    <s v="SOLICITUD COMPATIBILIDAD USO DE SUELO"/>
    <s v="Carrera 12 No. 1 B 12 Santa Barbara"/>
    <m/>
    <s v="2024-037625"/>
    <d v="2024-05-31T00:00:00"/>
    <s v="ROJA"/>
    <d v="2024-04-16T00:00:00"/>
    <s v="SECRETARIA GENERAL ATENCION AL CIUDADANO"/>
    <s v="NINGUNO"/>
    <s v="SI"/>
  </r>
  <r>
    <s v="2024-023599"/>
    <d v="2024-03-15T00:00:00"/>
    <x v="0"/>
    <s v="CORRESPONDENCIA"/>
    <s v="TRAMITE-CONCEPTO COMPATIBILIDAD DE USO"/>
    <s v="PENDIENTE FINALIZAR"/>
    <n v="1018448018"/>
    <s v="LEIDY JOHANNA TORRES VERA"/>
    <s v="USO DE SUELO 01060150042000 N N8299"/>
    <s v="Gonalezferney028@Gmail.Com"/>
    <m/>
    <s v="2024-025324"/>
    <d v="2024-04-23T00:00:00"/>
    <s v="ROJA"/>
    <d v="2024-04-16T00:00:00"/>
    <s v="PLANEACION DESPACHO"/>
    <s v="NINGUNO"/>
    <s v="NO REGISTRA"/>
  </r>
  <r>
    <s v="2024-023601"/>
    <d v="2024-03-15T00:00:00"/>
    <x v="0"/>
    <s v="CORRESPONDENCIA"/>
    <s v="TRAMITE-CONCEPTO COMPATIBILIDAD DE USO"/>
    <s v="PENDIENTE FINALIZAR"/>
    <n v="14206682"/>
    <s v="JOSE DOMINGO CUBILLOS LIZCANO"/>
    <s v="SOLICITUD CERTIFICADO COMPATIBILIDAD DE USO DE SUELO"/>
    <s v="Carrera 5 No.25-85"/>
    <m/>
    <s v="2024-033824"/>
    <d v="2024-05-21T00:00:00"/>
    <s v="ROJA"/>
    <d v="2024-04-16T00:00:00"/>
    <s v="SECRETARIA GENERAL ATENCION AL CIUDADANO"/>
    <s v="NINGUNO"/>
    <s v="SI"/>
  </r>
  <r>
    <s v="2024-023651"/>
    <d v="2024-03-15T00:00:00"/>
    <x v="0"/>
    <s v="CORRESPONDENCIA"/>
    <s v="TRAMITE-NIVELES Y PARAMENTOS"/>
    <s v="PENDIENTE FINALIZAR"/>
    <n v="51738153"/>
    <s v="SANDRA DEL PILAR PARDO SUAREZ"/>
    <s v="PARAMENTO 010101740002000"/>
    <s v="Curadoraurbana2ibague@Gmail.Com"/>
    <m/>
    <s v="1210-25562MEMO RTA"/>
    <d v="2024-06-19T00:00:00"/>
    <s v="ROJA"/>
    <d v="2024-04-08T00:00:00"/>
    <s v="PLANEACION DESPACHO"/>
    <s v="NINGUNO"/>
    <s v="SI"/>
  </r>
  <r>
    <s v="2024-023671"/>
    <d v="2024-03-15T00:00:00"/>
    <x v="0"/>
    <s v="CORRESPONDENCIA"/>
    <s v="TRAMITE-CONCEPTO COMPATIBILIDAD DE USO"/>
    <s v="PENDIENTE FINALIZAR"/>
    <n v="38253271"/>
    <s v="GUALTERO MONDRAGON CIELO-MARIA"/>
    <s v="SOLICITUD DE CONCEPTO DE COMPATIBILIDAD DEL USO DEL SUELO"/>
    <s v="K 4c S 26 24 Mz C Cs 5"/>
    <m/>
    <s v="2024-044345"/>
    <d v="2024-06-25T00:00:00"/>
    <s v="ROJA"/>
    <d v="2024-04-16T00:00:00"/>
    <s v="SECRETARIA GENERAL ATENCION AL CIUDADANO"/>
    <s v="NINGUNO"/>
    <s v="SI"/>
  </r>
  <r>
    <s v="2024-023677"/>
    <d v="2024-03-15T00:00:00"/>
    <x v="0"/>
    <s v="CORRESPONDENCIA"/>
    <s v="TRAMITE-CERTIFICADO DE USO DEL SUELO"/>
    <s v="PENDIENTE FINALIZAR"/>
    <n v="80047501"/>
    <s v="JOSE FREDY OLMOS"/>
    <s v="SOLICITUD DE CERTIFICADO DEL USO DEL SUELO"/>
    <s v="Calle 60 Av Mirolindo Cemex"/>
    <m/>
    <s v="2024-029778"/>
    <d v="2024-05-08T00:00:00"/>
    <s v="ROJA"/>
    <d v="2024-04-09T00:00:00"/>
    <s v="SECRETARIA GENERAL ATENCION AL CIUDADANO"/>
    <s v="NINGUNO"/>
    <s v="SI"/>
  </r>
  <r>
    <s v="2024-023684"/>
    <d v="2024-03-15T00:00:00"/>
    <x v="0"/>
    <s v="REGISTRO EN LINEA"/>
    <s v="TRAMITE-CONCEPTO COMPATIBILIDAD DE USO"/>
    <s v="PENDIENTE FINALIZAR"/>
    <n v="0"/>
    <s v="ANONIMO"/>
    <s v="CONCEPTO USO DEL SUELO"/>
    <m/>
    <m/>
    <s v="OF 21054"/>
    <d v="2024-04-19T00:00:00"/>
    <s v="ROJA"/>
    <d v="2024-04-16T00:00:00"/>
    <s v="SECRETARIA GENERAL ATENCION AL CIUDADANO"/>
    <m/>
    <s v="NO REGISTRA"/>
  </r>
  <r>
    <s v="2024-023696"/>
    <d v="2024-03-15T00:00:00"/>
    <x v="0"/>
    <s v="CORRESPONDENCIA"/>
    <s v="TRAMITE-CONCEPTO COMPATIBILIDAD DE USO"/>
    <s v="PENDIENTE FINALIZAR"/>
    <n v="28715358"/>
    <s v="MEJIA CARDENAS GRACIELA"/>
    <s v="USO DE SUELO 010801420014000 2023"/>
    <s v="Carito2578@Hotmail.Com"/>
    <m/>
    <s v="2024-025774"/>
    <d v="2024-04-24T00:00:00"/>
    <s v="ROJA"/>
    <d v="2024-04-16T00:00:00"/>
    <s v="PLANEACION DESPACHO"/>
    <s v="NINGUNO"/>
    <s v="SI"/>
  </r>
  <r>
    <s v="2024-023705"/>
    <d v="2024-03-15T00:00:00"/>
    <x v="0"/>
    <s v="CORRESPONDENCIA"/>
    <s v="TRAMITE-ESTRATIFICACION"/>
    <s v="PENDIENTE FINALIZAR"/>
    <n v="52259356"/>
    <s v="CONSUELO BIBIANA OROZCO RINCON"/>
    <s v="ESTRATIFCACION,,,730010109000011360901906050254"/>
    <s v="Vo3458673@Gmail.Com"/>
    <m/>
    <s v="2024-024273"/>
    <d v="2024-04-19T00:00:00"/>
    <s v="ROJA"/>
    <d v="2024-04-16T00:00:00"/>
    <s v="PLANEACION DESPACHO"/>
    <s v="NINGUNO"/>
    <s v="NO REGISTRA"/>
  </r>
  <r>
    <s v="2024-023725"/>
    <d v="2024-03-15T00:00:00"/>
    <x v="0"/>
    <s v="CORRESPONDENCIA"/>
    <s v="TRAMITE-ESTRATIFICACION"/>
    <s v="PENDIENTE FINALIZAR"/>
    <n v="38259648"/>
    <s v="SEGURA VASQUEZ DUFAY"/>
    <s v="ESTRATIFICACION,,,,,,,011100270002363"/>
    <s v="Reclama En Vetanilla"/>
    <m/>
    <n v="24374"/>
    <d v="2024-04-19T00:00:00"/>
    <s v="ROJA"/>
    <d v="2024-04-16T00:00:00"/>
    <s v="PLANEACION DESPACHO"/>
    <s v="NINGUNO"/>
    <s v="NO REGISTRA"/>
  </r>
  <r>
    <s v="2024-023743"/>
    <d v="2024-03-15T00:00:00"/>
    <x v="0"/>
    <s v="CORRESPONDENCIA"/>
    <s v="TRAMITE-CONCEPTO COMPATIBILIDAD DE USO"/>
    <s v="PENDIENTE FINALIZAR"/>
    <n v="1110459329"/>
    <s v="MARIA DEL PILAR ARDILA"/>
    <s v="USO DE SUELO,,,,010913100001000,,,CIIU 5630"/>
    <s v="Preinselextimtores@Gmail"/>
    <m/>
    <s v="2024-026574"/>
    <d v="2024-04-26T00:00:00"/>
    <s v="ROJA"/>
    <d v="2024-04-16T00:00:00"/>
    <s v="PLANEACION DESPACHO"/>
    <s v="NINGUNO"/>
    <s v="SI"/>
  </r>
  <r>
    <s v="2024-023757"/>
    <d v="2024-03-15T00:00:00"/>
    <x v="0"/>
    <s v="CORRESPONDENCIA"/>
    <s v="TRAMITE-CONCEPTO COMPATIBILIDAD DE USO"/>
    <s v="PENDIENTE FINALIZAR"/>
    <n v="14989404"/>
    <s v="JAIME PELAEZ MEJIA"/>
    <s v="USO DE SUELO,,,010200310050000,,CIIU, 8610"/>
    <s v="Yeraldinecontadorpublico@Ga,Mail.Com"/>
    <m/>
    <s v="2024-024242"/>
    <d v="2024-04-19T00:00:00"/>
    <s v="ROJA"/>
    <d v="2024-04-16T00:00:00"/>
    <s v="PLANEACION DESPACHO"/>
    <s v="NINGUNO"/>
    <s v="SI"/>
  </r>
  <r>
    <s v="2024-023758"/>
    <d v="2024-03-15T00:00:00"/>
    <x v="0"/>
    <s v="CORRESPONDENCIA"/>
    <s v="TRAMITE-ESTRATIFICACION"/>
    <s v="PENDIENTE FINALIZAR"/>
    <n v="38256953"/>
    <s v="ASTRID CORREA"/>
    <s v="ESTRATIFICACION 010402810013000"/>
    <s v="Reclama En Ventanilla"/>
    <m/>
    <s v="2024-024376"/>
    <d v="2024-04-19T00:00:00"/>
    <s v="ROJA"/>
    <d v="2024-04-16T00:00:00"/>
    <s v="PLANEACION DESPACHO"/>
    <s v="NINGUNO"/>
    <s v="NO REGISTRA"/>
  </r>
  <r>
    <s v="2024-023761"/>
    <d v="2024-03-15T00:00:00"/>
    <x v="0"/>
    <s v="CORRESPONDENCIA"/>
    <s v="TRAMITE-CONCEPTO COMPATIBILIDAD DE USO"/>
    <s v="PENDIENTE FINALIZAR"/>
    <n v="79993443"/>
    <s v="FREDY JAVIER INDABURO SALOMON"/>
    <s v="USO DE SUELO,,010801460002000,,CIIU I5512"/>
    <s v="Amoreno9211@Gmail.Com"/>
    <m/>
    <s v="2024-025780"/>
    <d v="2024-04-24T00:00:00"/>
    <s v="ROJA"/>
    <d v="2024-04-16T00:00:00"/>
    <s v="PLANEACION DESPACHO"/>
    <s v="NINGUNO"/>
    <s v="SI"/>
  </r>
  <r>
    <s v="2024-023768"/>
    <d v="2024-03-15T00:00:00"/>
    <x v="0"/>
    <s v="CORRESPONDENCIA"/>
    <s v="TRAMITE-CONCEPTO COMPATIBILIDAD DE USO"/>
    <s v="PENDIENTE FINALIZAR"/>
    <n v="93384006"/>
    <s v="ALEXANDER RODRIGUEZ"/>
    <s v="USO DE SUELO,,011100130010001"/>
    <s v="Alixlunao@Gmail.Com"/>
    <m/>
    <s v="2024-025080"/>
    <d v="2024-04-23T00:00:00"/>
    <s v="ROJA"/>
    <d v="2024-04-16T00:00:00"/>
    <s v="PLANEACION DESPACHO"/>
    <s v="NINGUNO"/>
    <s v="SI"/>
  </r>
  <r>
    <s v="2024-023771"/>
    <d v="2024-03-15T00:00:00"/>
    <x v="0"/>
    <s v="CORRESPONDENCIA"/>
    <s v="TRAMITE-CONCEPTO COMPATIBILIDAD DE USO"/>
    <s v="PENDIENTE FINALIZAR"/>
    <n v="12346639946"/>
    <s v="MICHELLE GUZMAN GARCIA"/>
    <s v="USO DE SUELO 01050160005000 G4759"/>
    <s v="Vannesaguzma.05.Vg@Gmail.Com"/>
    <m/>
    <s v="2024-026639"/>
    <d v="2024-04-26T00:00:00"/>
    <s v="ROJA"/>
    <d v="2024-04-16T00:00:00"/>
    <s v="PLANEACION DESPACHO"/>
    <s v="NINGUNO"/>
    <s v="NO REGISTRA"/>
  </r>
  <r>
    <s v="2024-023772"/>
    <d v="2024-03-15T00:00:00"/>
    <x v="0"/>
    <s v="CORRESPONDENCIA"/>
    <s v="TRAMITE-CONCEPTO COMPATIBILIDAD DE USO"/>
    <s v="PENDIENTE FINALIZAR"/>
    <n v="1007547992"/>
    <s v="RAFAEL ELIAN SOLANO VARGAS"/>
    <s v="USO DE SUELO,,,011009510021000,,CIIU 5630"/>
    <s v="Reclama En Vetanilla"/>
    <m/>
    <s v="2024-025784"/>
    <d v="2024-04-24T00:00:00"/>
    <s v="ROJA"/>
    <d v="2024-04-16T00:00:00"/>
    <s v="PLANEACION DESPACHO"/>
    <s v="NINGUNO"/>
    <s v="SI"/>
  </r>
  <r>
    <s v="2024-023838"/>
    <d v="2024-03-15T00:00:00"/>
    <x v="0"/>
    <s v="CORREO ELECTRONICO"/>
    <s v="TRAMITE-ESTRATIFICACION"/>
    <s v="PENDIENTE FINALIZAR"/>
    <n v="1110462842"/>
    <s v="CALUDIA LORENA GARZON MOYA"/>
    <s v="ESTRATIFICACION 73001011010400119901,"/>
    <s v="Lorenagarzonmoya@Hotmail.Com"/>
    <m/>
    <n v="24378"/>
    <d v="2024-04-19T00:00:00"/>
    <s v="ROJA"/>
    <d v="2024-04-16T00:00:00"/>
    <s v="PLANEACION DESPACHO"/>
    <s v="NINGUNO"/>
    <s v="NO REGISTRA"/>
  </r>
  <r>
    <s v="2024-023850"/>
    <d v="2024-03-15T00:00:00"/>
    <x v="0"/>
    <s v="CORRESPONDENCIA"/>
    <s v="TRAMITE-CONCEPTO COMPATIBILIDAD DE USO"/>
    <s v="PENDIENTE FINALIZAR"/>
    <n v="1192770177"/>
    <s v="MONICA NATALIA ALMONACID CARDENAS"/>
    <s v="SOLICITUD CERTIFICADO USO DE SUELO"/>
    <s v="Par Principal Ciudadela Confenalco"/>
    <m/>
    <s v="2024-024250"/>
    <d v="2024-04-19T00:00:00"/>
    <s v="ROJA"/>
    <d v="2024-04-16T00:00:00"/>
    <s v="SECRETARIA GENERAL ATENCION AL CIUDADANO"/>
    <s v="NINGUNO"/>
    <s v="NO REGISTRA"/>
  </r>
  <r>
    <s v="2024-023852"/>
    <d v="2024-03-15T00:00:00"/>
    <x v="0"/>
    <s v="CORREO ELECTRONICO"/>
    <s v="TRAMITE-CERTIFICADO APTITUD URBANISTICA"/>
    <s v="PENDIENTE FINALIZAR"/>
    <n v="80900742"/>
    <s v="GESTORA-URBANA-DE-IBAGUE"/>
    <s v="APTITUD URBANISTICA 010300480017000, 010300490006000"/>
    <s v="Bienesfiscales1@Gestoraurbanaibague.Gov.Co"/>
    <m/>
    <s v="2024-018352"/>
    <d v="2024-04-02T00:00:00"/>
    <s v="ROJA"/>
    <d v="2024-03-22T00:00:00"/>
    <s v="PLANEACION DESPACHO"/>
    <s v="NINGUNO"/>
    <s v="SI"/>
  </r>
  <r>
    <s v="2024-023854"/>
    <d v="2024-03-15T00:00:00"/>
    <x v="0"/>
    <s v="CORRESPONDENCIA"/>
    <s v="TRAMITE-CONCEPTO COMPATIBILIDAD DE USO"/>
    <s v="PENDIENTE FINALIZAR"/>
    <n v="0"/>
    <s v="WILLIGTON STEVEN OSPNA CARDENAS"/>
    <s v="SOLICITUD COMPATIBILIDAD USO DE SUELO"/>
    <s v="Ibague"/>
    <m/>
    <s v="2024-031843"/>
    <d v="2024-05-15T00:00:00"/>
    <s v="ROJA"/>
    <d v="2024-04-16T00:00:00"/>
    <s v="SECRETARIA GENERAL ATENCION AL CIUDADANO"/>
    <s v="NINGUNO"/>
    <s v="SI"/>
  </r>
  <r>
    <s v="2024-023890"/>
    <d v="2024-03-15T00:00:00"/>
    <x v="0"/>
    <s v="CORREO ELECTRONICO"/>
    <s v="TRAMITE-NIVELES Y PARAMENTOS"/>
    <s v="PENDIENTE FINALIZAR"/>
    <n v="93361855"/>
    <s v="MANUEL ANTONIO MEDINA ESPINOSA"/>
    <s v="PARAMENTO 010903730022000"/>
    <s v="Info@Curaduriaunoibague.Com"/>
    <m/>
    <s v="2024-042560"/>
    <d v="2024-06-19T00:00:00"/>
    <s v="ROJA"/>
    <d v="2024-04-08T00:00:00"/>
    <s v="PLANEACION DESPACHO"/>
    <s v="NINGUNO"/>
    <s v="SI"/>
  </r>
  <r>
    <s v="2024-023914"/>
    <d v="2024-03-15T00:00:00"/>
    <x v="0"/>
    <s v="CORRESPONDENCIA"/>
    <s v="TRAMITE-CONCEPTO COMPATIBILIDAD DE USO"/>
    <s v="PENDIENTE FINALIZAR"/>
    <n v="1110573078"/>
    <s v="DANIELA MENDEZ CAVIEDES"/>
    <s v="USO DE SUELO 01100000102900240 ESTANCO"/>
    <s v="Danielamendes31@Gmail.Com"/>
    <m/>
    <s v="2024-024405"/>
    <d v="2024-04-19T00:00:00"/>
    <s v="ROJA"/>
    <d v="2024-04-16T00:00:00"/>
    <s v="PLANEACION DESPACHO"/>
    <s v="NINGUNO"/>
    <s v="SI"/>
  </r>
  <r>
    <s v="2024-023927"/>
    <d v="2024-03-15T00:00:00"/>
    <x v="0"/>
    <s v="CORREO ELECTRONICO"/>
    <s v="TRAMITE-NIVELES Y PARAMENTOS"/>
    <s v="PENDIENTE FINALIZAR"/>
    <n v="93361855"/>
    <s v="MANUEL ANTONIO MEDINA ESPINOSA"/>
    <s v="PARAMENTO 010903730022000,"/>
    <s v="Info@Curaduriaunoibague.Com"/>
    <m/>
    <s v="2024-042867"/>
    <d v="2024-06-19T00:00:00"/>
    <s v="ROJA"/>
    <d v="2024-04-08T00:00:00"/>
    <s v="PLANEACION DESPACHO"/>
    <s v="NINGUNO"/>
    <s v="SI"/>
  </r>
  <r>
    <s v="2024-023936"/>
    <d v="2024-03-15T00:00:00"/>
    <x v="0"/>
    <s v="CORREO ELECTRONICO"/>
    <s v="TRAMITE-CONCEPTO COMPATIBILIDAD DE USO"/>
    <s v="PENDIENTE FINALIZAR"/>
    <n v="37198939"/>
    <s v="AMPARO CELIS ORTEGA"/>
    <s v="USO DE SUELO 01080098000000 5613"/>
    <s v="Amcel3719@Hotmail.Com"/>
    <m/>
    <s v="2024-025777"/>
    <d v="2024-04-24T00:00:00"/>
    <s v="ROJA"/>
    <d v="2024-04-16T00:00:00"/>
    <s v="PLANEACION DESPACHO"/>
    <s v="NINGUNO"/>
    <s v="SI"/>
  </r>
  <r>
    <s v="2024-023956"/>
    <d v="2024-03-15T00:00:00"/>
    <x v="0"/>
    <s v="CORREO ELECTRONICO"/>
    <s v="TRAMITE-ESTRATIFICACION"/>
    <s v="PENDIENTE FINALIZAR"/>
    <n v="38250760"/>
    <s v="DURAN ESPINOSA LUZ-MELIDA"/>
    <s v="ESTRATIFICACION 73001000100050263000"/>
    <s v="Victor9696@Msn.Com"/>
    <m/>
    <s v="2024-024379"/>
    <d v="2024-04-19T00:00:00"/>
    <s v="ROJA"/>
    <d v="2024-04-16T00:00:00"/>
    <s v="PLANEACION DESPACHO"/>
    <s v="NINGUNO"/>
    <s v="NO REGISTRA"/>
  </r>
  <r>
    <s v="2024-023965"/>
    <d v="2024-03-15T00:00:00"/>
    <x v="0"/>
    <s v="CORRESPONDENCIA"/>
    <s v="TRAMITE-ESTRATIFICACION"/>
    <s v="PENDIENTE FINALIZAR"/>
    <n v="1110539240"/>
    <s v="YEFERSON GALICIA GUERRERO"/>
    <s v="ESTRATIFICACION 010911360427902"/>
    <s v="Andrez.Galicia@Hotmail.Com"/>
    <m/>
    <s v="2024-025113"/>
    <d v="2024-04-23T00:00:00"/>
    <s v="ROJA"/>
    <d v="2024-04-16T00:00:00"/>
    <s v="PLANEACION DESPACHO"/>
    <s v="NINGUNO"/>
    <s v="NO REGISTRA"/>
  </r>
  <r>
    <s v="2024-024022"/>
    <d v="2024-03-15T00:00:00"/>
    <x v="0"/>
    <s v="REGISTRO EN LINEA"/>
    <s v="TRAMITE-CONCEPTO COMPATIBILIDAD DE USO"/>
    <s v="PENDIENTE FINALIZAR"/>
    <n v="0"/>
    <s v="ANONIMO"/>
    <s v="SOLICITUD DE USO DE SUELOS COMERCIAL"/>
    <m/>
    <m/>
    <s v="OF 31797"/>
    <d v="2024-05-15T00:00:00"/>
    <s v="ROJA"/>
    <d v="2024-04-16T00:00:00"/>
    <s v="SECRETARIA GENERAL ATENCION AL CIUDADANO"/>
    <m/>
    <s v="NO REGISTRA"/>
  </r>
  <r>
    <s v="2024-024031"/>
    <d v="2024-03-15T00:00:00"/>
    <x v="0"/>
    <s v="REGISTRO EN LINEA"/>
    <s v="TRAMITE-CONCEPTO COMPATIBILIDAD DE USO"/>
    <s v="PENDIENTE FINALIZAR"/>
    <n v="93394109"/>
    <s v="VALBUENA MADRIGAL JOSE-ARNULFO"/>
    <s v="SOLICITUD DE VISITA PARA EL CERTIFICADO DE USO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s v="Rimancio0904@Gmail.Com"/>
    <m/>
    <s v="2024-032428"/>
    <d v="2024-05-16T00:00:00"/>
    <s v="ROJA"/>
    <d v="2024-04-16T00:00:00"/>
    <s v="SECRETARIA GENERAL ATENCION AL CIUDADANO"/>
    <m/>
    <s v="NO REGISTRA"/>
  </r>
  <r>
    <s v="2024-024048"/>
    <d v="2024-03-16T00:00:00"/>
    <x v="0"/>
    <s v="REGISTRO EN LINEA"/>
    <s v="TRAMITE-CONCEPTO COMPATIBILIDAD DE USO"/>
    <s v="PENDIENTE FINALIZAR"/>
    <n v="1031171859"/>
    <s v="LUISA FERNANDA HERNANDEZ GOMEZ"/>
    <s v="SOLICITUD USO DEL SUELO LOCAL COMERCIAL MEGAVISORES 01"/>
    <m/>
    <m/>
    <s v="2024-032421"/>
    <d v="2024-05-16T00:00:00"/>
    <s v="ROJA"/>
    <d v="2024-04-17T00:00:00"/>
    <s v="SECRETARIA GENERAL ATENCION AL CIUDADANO"/>
    <m/>
    <s v="NO REGISTRA"/>
  </r>
  <r>
    <s v="2024-024093"/>
    <d v="2024-03-18T00:00:00"/>
    <x v="0"/>
    <s v="CORREO ELECTRONICO"/>
    <s v="TRAMITE-ESTRATIFICACION"/>
    <s v="PENDIENTE FINALIZAR"/>
    <n v="38211326"/>
    <s v="ANA GISELA ANA GISELA"/>
    <s v="ESTRATIFICACION 73001010911360127901"/>
    <s v="Giseldia@Gmail.Com"/>
    <m/>
    <s v="2024-025111"/>
    <d v="2024-04-23T00:00:00"/>
    <s v="ROJA"/>
    <d v="2024-04-17T00:00:00"/>
    <s v="PLANEACION DESPACHO"/>
    <s v="NINGUNO"/>
    <s v="NO REGISTRA"/>
  </r>
  <r>
    <s v="2024-024099"/>
    <d v="2024-03-18T00:00:00"/>
    <x v="0"/>
    <s v="CORRESPONDENCIA"/>
    <s v="TRAMITE-CERTIFICADO DE USO DEL SUELO"/>
    <s v="PENDIENTE FINALIZAR"/>
    <n v="1110542023"/>
    <s v="NAZLY MILLEY GUARIN"/>
    <s v="USO DE SUELO 73001000400320046001"/>
    <s v="Reclama En Ventanilla"/>
    <m/>
    <s v="2024-027074"/>
    <d v="2024-04-29T00:00:00"/>
    <s v="ROJA"/>
    <d v="2024-04-10T00:00:00"/>
    <s v="PLANEACION DESPACHO"/>
    <s v="NINGUNO"/>
    <s v="SI"/>
  </r>
  <r>
    <s v="2024-024100"/>
    <d v="2024-03-18T00:00:00"/>
    <x v="0"/>
    <s v="CORREO ELECTRONICO"/>
    <s v="TRAMITE-CERTIFICADO DE USO DEL SUELO"/>
    <s v="PENDIENTE FINALIZAR"/>
    <n v="1110542023"/>
    <s v="NAZLY MILLEY GUARIN"/>
    <s v="USO DE SUELO 73001000400320046002"/>
    <s v="Reclama En Ventanilla"/>
    <m/>
    <s v="2024-027085"/>
    <d v="2024-04-29T00:00:00"/>
    <s v="ROJA"/>
    <d v="2024-04-10T00:00:00"/>
    <s v="PLANEACION DESPACHO"/>
    <s v="NINGUNO"/>
    <s v="SI"/>
  </r>
  <r>
    <s v="2024-024149"/>
    <d v="2024-03-18T00:00:00"/>
    <x v="0"/>
    <s v="CORRESPONDENCIA"/>
    <s v="TRAMITE-ESTRATIFICACION"/>
    <s v="PENDIENTE FINALIZAR"/>
    <n v="65706248"/>
    <s v="KEYRY YAILIN GOMEZ CHAVARRO"/>
    <s v="ESTRATIFICACION 73001011007790018000"/>
    <s v="Reclama En Ventanilla"/>
    <m/>
    <s v="2024-025112"/>
    <d v="2024-04-23T00:00:00"/>
    <s v="ROJA"/>
    <d v="2024-04-17T00:00:00"/>
    <s v="PLANEACION DESPACHO"/>
    <s v="NINGUNO"/>
    <s v="NO REGISTRA"/>
  </r>
  <r>
    <s v="2024-024157"/>
    <d v="2024-03-18T00:00:00"/>
    <x v="0"/>
    <s v="CORREO ELECTRONICO"/>
    <s v="TRAMITE-CERTIFICADO DE USO DEL SUELO"/>
    <s v="PENDIENTE FINALIZAR"/>
    <n v="1110571188"/>
    <s v="NEIRA CAMILO"/>
    <s v="USO DE SUELO"/>
    <s v="Ibague"/>
    <m/>
    <s v="2024-031290"/>
    <d v="2024-05-14T00:00:00"/>
    <s v="ROJA"/>
    <d v="2024-04-10T00:00:00"/>
    <s v="SECRETARIA GENERAL ATENCION AL CIUDADANO"/>
    <s v="NINGUNO"/>
    <s v="SI"/>
  </r>
  <r>
    <s v="2024-024167"/>
    <d v="2024-03-18T00:00:00"/>
    <x v="0"/>
    <s v="CORRESPONDENCIA"/>
    <s v="TRAMITE-ESTRATIFICACION"/>
    <s v="PENDIENTE FINALIZAR"/>
    <n v="1110560059"/>
    <s v="ERIKA YULIANA MENDIETA CARVAJAL"/>
    <s v="ESTRATIFICACION 73001010911360102901"/>
    <s v="Mendietay170@Gmail.Com"/>
    <m/>
    <s v="2024-025081"/>
    <d v="2024-04-23T00:00:00"/>
    <s v="ROJA"/>
    <d v="2024-04-17T00:00:00"/>
    <s v="PLANEACION DESPACHO"/>
    <s v="NINGUNO"/>
    <s v="NO REGISTRA"/>
  </r>
  <r>
    <s v="2024-024182"/>
    <d v="2024-03-18T00:00:00"/>
    <x v="0"/>
    <s v="CORRESPONDENCIA"/>
    <s v="TRAMITE-ESTRATIFICACION"/>
    <s v="PENDIENTE FINALIZAR"/>
    <n v="1115063461"/>
    <s v="CAMILO CAMILO"/>
    <s v="ESTRATIFICACION 73001010911360259901"/>
    <s v="Camilotorres889@Gmail.Com"/>
    <m/>
    <s v="2024-025082"/>
    <d v="2024-04-23T00:00:00"/>
    <s v="ROJA"/>
    <d v="2024-04-17T00:00:00"/>
    <s v="PLANEACION DESPACHO"/>
    <s v="NINGUNO"/>
    <s v="NO REGISTRA"/>
  </r>
  <r>
    <s v="2024-024190"/>
    <d v="2024-03-18T00:00:00"/>
    <x v="0"/>
    <s v="CORRESPONDENCIA"/>
    <s v="TRAMITE-ESTRATIFICACION"/>
    <s v="PENDIENTE FINALIZAR"/>
    <n v="65763575"/>
    <s v="SANDRA MAYERLY COFLES"/>
    <s v="ESTRATIFICACION 73001011007000332903"/>
    <s v="Sandracofles89@Gmail.Com"/>
    <m/>
    <s v="2024-025083"/>
    <d v="2024-04-23T00:00:00"/>
    <s v="ROJA"/>
    <d v="2024-04-17T00:00:00"/>
    <s v="PLANEACION DESPACHO"/>
    <s v="NINGUNO"/>
    <s v="NO REGISTRA"/>
  </r>
  <r>
    <s v="2024-024216"/>
    <d v="2024-03-18T00:00:00"/>
    <x v="0"/>
    <s v="CORREO ELECTRONICO"/>
    <s v="TRAMITE-CONCEPTO COMPATIBILIDAD DE USO"/>
    <s v="PENDIENTE FINALIZAR"/>
    <n v="93410770"/>
    <s v="MARCOS CAÃ‘ON"/>
    <s v="USO DE SUELO 011309030015000 TIENDA"/>
    <s v="Marc0770000000@Hotmail.Com"/>
    <m/>
    <s v="2024-024421"/>
    <d v="2024-04-19T00:00:00"/>
    <s v="ROJA"/>
    <d v="2024-04-17T00:00:00"/>
    <s v="PLANEACION DESPACHO"/>
    <s v="NINGUNO"/>
    <s v="SI"/>
  </r>
  <r>
    <s v="2024-024231"/>
    <d v="2024-03-18T00:00:00"/>
    <x v="0"/>
    <s v="CORRESPONDENCIA"/>
    <s v="TRAMITE-CONCEPTO COMPATIBILIDAD DE USO"/>
    <s v="PENDIENTE FINALIZAR"/>
    <n v="94228944"/>
    <s v="CORTES GERLEY"/>
    <s v="SOLICITUD DE CONCEPTO DE COMPATIBILIDAD DEL USO DEL SUELO"/>
    <s v="Calle 20 No. 11 A 28 Sur B/ Ricaurte"/>
    <m/>
    <s v="2024-026644"/>
    <d v="2024-04-26T00:00:00"/>
    <s v="ROJA"/>
    <d v="2024-04-17T00:00:00"/>
    <s v="SECRETARIA GENERAL ATENCION AL CIUDADANO"/>
    <s v="NINGUNO"/>
    <s v="SI"/>
  </r>
  <r>
    <s v="2024-024245"/>
    <d v="2024-03-18T00:00:00"/>
    <x v="0"/>
    <s v="CORRESPONDENCIA"/>
    <s v="TRAMITE-ESTRATIFICACION"/>
    <s v="PENDIENTE FINALIZAR"/>
    <n v="38258155"/>
    <s v="ELSY LOZANO MOSCOSO"/>
    <s v="ESTRATIFICACION 730010002003000090000"/>
    <s v="Elsylozano08@Hotmail.Com"/>
    <m/>
    <s v="2024-025542"/>
    <d v="2024-04-24T00:00:00"/>
    <s v="ROJA"/>
    <d v="2024-04-17T00:00:00"/>
    <s v="PLANEACION DESPACHO"/>
    <s v="NINGUNO"/>
    <s v="NO REGISTRA"/>
  </r>
  <r>
    <s v="2024-024260"/>
    <d v="2024-03-18T00:00:00"/>
    <x v="0"/>
    <s v="CORRESPONDENCIA"/>
    <s v="TRAMITE-ESTRATIFICACION"/>
    <s v="PENDIENTE FINALIZAR"/>
    <n v="0"/>
    <s v="aurora mariela rojas melo"/>
    <s v="ESTRATIFICACION 73001010911360113901"/>
    <s v="Reclama En Ventanilla"/>
    <m/>
    <s v="2024-025084"/>
    <d v="2024-04-23T00:00:00"/>
    <s v="ROJA"/>
    <d v="2024-04-17T00:00:00"/>
    <s v="PLANEACION DESPACHO"/>
    <s v="NINGUNO"/>
    <s v="NO REGISTRA"/>
  </r>
  <r>
    <s v="2024-024296"/>
    <d v="2024-03-18T00:00:00"/>
    <x v="0"/>
    <s v="CORRESPONDENCIA"/>
    <s v="TRAMITE-CERTIFICADO DE USO DEL SUELO"/>
    <s v="PENDIENTE FINALIZAR"/>
    <n v="65774106"/>
    <s v="BUITRAGO GIRALDO MONICA"/>
    <s v="USO DE SUELO 73001011300910002000"/>
    <s v="Buitrago.Monica@Gmail.Com"/>
    <m/>
    <s v="2024-021680"/>
    <d v="2024-04-12T00:00:00"/>
    <s v="ROJA"/>
    <d v="2024-04-10T00:00:00"/>
    <s v="PLANEACION DESPACHO"/>
    <s v="NINGUNO"/>
    <s v="NO REGISTRA"/>
  </r>
  <r>
    <s v="2024-024299"/>
    <d v="2024-03-18T00:00:00"/>
    <x v="0"/>
    <s v="CORREO ELECTRONICO"/>
    <s v="TRAMITE-ESTRATIFICACION"/>
    <s v="PENDIENTE FINALIZAR"/>
    <n v="1110476640"/>
    <s v="FALLA GILDARDO"/>
    <s v="EXTRATIFUICACION"/>
    <s v="Ibague"/>
    <m/>
    <s v="2024-036230"/>
    <d v="2024-05-28T00:00:00"/>
    <s v="ROJA"/>
    <d v="2024-04-17T00:00:00"/>
    <s v="SECRETARIA GENERAL ATENCION AL CIUDADANO"/>
    <s v="NINGUNO"/>
    <s v="NO REGISTRA"/>
  </r>
  <r>
    <s v="2024-024301"/>
    <d v="2024-03-18T00:00:00"/>
    <x v="0"/>
    <s v="CORRESPONDENCIA"/>
    <s v="TRAMITE-CERTIFICADO DE USO DEL SUELO"/>
    <s v="PENDIENTE FINALIZAR"/>
    <n v="93363615"/>
    <s v="JUAN CARLOS MENDOZA RAYO"/>
    <s v="USO DE SUELO 730010111000011900170000000000"/>
    <s v="Reclama En Ventanilla"/>
    <m/>
    <s v="2024-021713"/>
    <d v="2024-04-12T00:00:00"/>
    <s v="ROJA"/>
    <d v="2024-04-10T00:00:00"/>
    <s v="PLANEACION DESPACHO"/>
    <s v="NINGUNO"/>
    <s v="NO REGISTRA"/>
  </r>
  <r>
    <s v="2024-024320"/>
    <d v="2024-03-18T00:00:00"/>
    <x v="0"/>
    <s v="CORRESPONDENCIA"/>
    <s v="TRAMITE-CERTIFICADO DE USO DEL SUELO"/>
    <s v="PENDIENTE FINALIZAR"/>
    <n v="65634146"/>
    <s v="NUBIA AGUILAR ORTIZ"/>
    <s v="USO DE SUELO 00000150076000,"/>
    <s v="Reclama En Ventanilla"/>
    <m/>
    <s v="2024-025714"/>
    <d v="2024-04-24T00:00:00"/>
    <s v="ROJA"/>
    <d v="2024-04-10T00:00:00"/>
    <s v="PLANEACION DESPACHO"/>
    <s v="NINGUNO"/>
    <s v="SI"/>
  </r>
  <r>
    <s v="2024-024371"/>
    <d v="2024-03-18T00:00:00"/>
    <x v="0"/>
    <s v="CORRESPONDENCIA"/>
    <s v="TRAMITE-ESTRATIFICACION"/>
    <s v="PENDIENTE FINALIZAR"/>
    <n v="16947273"/>
    <s v="JOHN ADOLFO VANEGAS"/>
    <s v="SOLICITUD DE CERTIFICADO DE ESTRATIFICACION"/>
    <s v="Mz5 Casa 16, Barrio: JordÃ¡n 7a Etapa/Las OrquÃ­deas"/>
    <m/>
    <s v="2024-023592"/>
    <d v="2024-04-18T00:00:00"/>
    <s v="ROJA"/>
    <d v="2024-04-17T00:00:00"/>
    <s v="SECRETARIA GENERAL ATENCION AL CIUDADANO"/>
    <s v="NINGUNO"/>
    <s v="NO REGISTRA"/>
  </r>
  <r>
    <s v="2024-024454"/>
    <d v="2024-03-18T00:00:00"/>
    <x v="0"/>
    <s v="CORRESPONDENCIA"/>
    <s v="TRAMITE-CONCEPTO COMPATIBILIDAD DE USO"/>
    <s v="PENDIENTE FINALIZAR"/>
    <n v="1038126057"/>
    <s v="JANETH OSPINA PEREZ"/>
    <s v="USO DE SUELO 7301011004560014000 BAR"/>
    <s v="Stefis1702@Gmail.Com"/>
    <m/>
    <s v="2024-025827"/>
    <d v="2024-04-24T00:00:00"/>
    <s v="ROJA"/>
    <d v="2024-04-17T00:00:00"/>
    <s v="PLANEACION DESPACHO"/>
    <s v="NINGUNO"/>
    <s v="SI"/>
  </r>
  <r>
    <s v="2024-024465"/>
    <d v="2024-03-18T00:00:00"/>
    <x v="0"/>
    <s v="REGISTRO EN LINEA"/>
    <s v="TRAMITE-CONCEPTO COMPATIBILIDAD DE USO"/>
    <s v="PENDIENTE FINALIZAR"/>
    <n v="70601683"/>
    <s v="**"/>
    <s v="SOLICITUD EXPEDICION CERTIFICADO CONCEPTO COMPATBILIDAD USO DE SUELO PARA ESTABLECIMIENTO COMERCIAL &quot;RECUPERADORA DE MATERIALES OLA VERDE&quot;"/>
    <s v="Cll 20 No 1-18 Sur Barrio La Estacion"/>
    <m/>
    <s v="2024-031298"/>
    <d v="2024-05-14T00:00:00"/>
    <s v="ROJA"/>
    <d v="2024-04-17T00:00:00"/>
    <s v="SECRETARIA GENERAL ATENCION AL CIUDADANO"/>
    <m/>
    <s v="NO REGISTRA"/>
  </r>
  <r>
    <s v="2024-024488"/>
    <d v="2024-03-18T00:00:00"/>
    <x v="0"/>
    <s v="CORRESPONDENCIA"/>
    <s v="TRAMITE-CONCEPTO COMPATIBILIDAD DE USO"/>
    <s v="PENDIENTE FINALIZAR"/>
    <n v="1110443190"/>
    <s v="LINABARBOSA"/>
    <s v="USO DE SUELO 010500390027000 VENTA LICOR Y BOLIRANA"/>
    <s v="Lina86_381@Hotmail.Com"/>
    <m/>
    <s v="2024-025831"/>
    <d v="2024-04-24T00:00:00"/>
    <s v="ROJA"/>
    <d v="2024-04-17T00:00:00"/>
    <s v="PLANEACION DESPACHO"/>
    <s v="NINGUNO"/>
    <s v="SI"/>
  </r>
  <r>
    <s v="2024-024510"/>
    <d v="2024-03-18T00:00:00"/>
    <x v="0"/>
    <s v="CORRESPONDENCIA"/>
    <s v="TRAMITE-ESTRATIFICACION"/>
    <s v="PENDIENTE FINALIZAR"/>
    <n v="28946034"/>
    <s v="MARICEL GARZON MOLINA"/>
    <s v="SOLICITUD DE CERTIFICADO DE ESTRATIFICACION"/>
    <s v="Spermz 9 Mz 6 Cs 3 B/Villa De Gualara"/>
    <m/>
    <s v="2024-024872"/>
    <d v="2024-04-22T00:00:00"/>
    <s v="ROJA"/>
    <d v="2024-04-17T00:00:00"/>
    <s v="SECRETARIA GENERAL ATENCION AL CIUDADANO"/>
    <s v="NINGUNO"/>
    <s v="NO REGISTRA"/>
  </r>
  <r>
    <s v="2024-024547"/>
    <d v="2024-03-18T00:00:00"/>
    <x v="0"/>
    <s v="CORRESPONDENCIA"/>
    <s v="TRAMITE-CONCEPTO COMPATIBILIDAD DE USO"/>
    <s v="PENDIENTE FINALIZAR"/>
    <n v="93366821"/>
    <s v="ROGELIO EDILBERTO OSUNA LEAL"/>
    <s v="USO DE SUELO 010501160006000 COLIVNG"/>
    <s v="Adm.Arqdilam@Gmail.Com"/>
    <m/>
    <s v="2024-023693"/>
    <d v="2024-04-18T00:00:00"/>
    <s v="ROJA"/>
    <d v="2024-04-17T00:00:00"/>
    <s v="PLANEACION DESPACHO"/>
    <s v="NINGUNO"/>
    <s v="SI"/>
  </r>
  <r>
    <s v="2024-024551"/>
    <d v="2024-03-18T00:00:00"/>
    <x v="0"/>
    <s v="CORRESPONDENCIA"/>
    <s v="TRAMITE-ESTRATIFICACION"/>
    <s v="PENDIENTE FINALIZAR"/>
    <n v="14297870"/>
    <s v="WILSON ADOLFO RODRIGUEZ ARANGO"/>
    <s v="ESTRATIFICACION 73001011010401638904"/>
    <s v="Wilsonguyo0@Gmail.Com"/>
    <m/>
    <s v="2024-025085"/>
    <d v="2024-04-23T00:00:00"/>
    <s v="ROJA"/>
    <d v="2024-04-17T00:00:00"/>
    <s v="PLANEACION DESPACHO"/>
    <s v="NINGUNO"/>
    <s v="NO REGISTRA"/>
  </r>
  <r>
    <s v="2024-024583"/>
    <d v="2024-03-18T00:00:00"/>
    <x v="0"/>
    <s v="CORRESPONDENCIA"/>
    <s v="TRAMITE-ESTRATIFICACION"/>
    <s v="PENDIENTE FINALIZAR"/>
    <n v="19476505"/>
    <s v="MOSQUERA SEMANATE GENTIL"/>
    <s v="ESTRATIFICACION 7300101110281833905"/>
    <s v="Gemose1962@Mail.Com"/>
    <m/>
    <s v="2024-025086"/>
    <d v="2024-04-23T00:00:00"/>
    <s v="ROJA"/>
    <d v="2024-04-17T00:00:00"/>
    <s v="PLANEACION DESPACHO"/>
    <s v="NINGUNO"/>
    <s v="NO REGISTRA"/>
  </r>
  <r>
    <s v="2024-024630"/>
    <d v="2024-03-18T00:00:00"/>
    <x v="0"/>
    <s v="CORRESPONDENCIA"/>
    <s v="TRAMITE-CERTIFICADO DE USO DEL SUELO"/>
    <s v="PENDIENTE FINALIZAR"/>
    <n v="1110524817"/>
    <s v="GERMAN FRANCISCO DONCEL LEYES"/>
    <s v="SOLICITUD DE CERTIFICADO DEL USO DEL SUELO"/>
    <s v="Mz B Ca 13 Urb Entrerios"/>
    <m/>
    <s v="2024-022782"/>
    <d v="2024-04-16T00:00:00"/>
    <s v="ROJA"/>
    <d v="2024-04-10T00:00:00"/>
    <s v="SECRETARIA GENERAL ATENCION AL CIUDADANO"/>
    <s v="NINGUNO"/>
    <s v="NO REGISTRA"/>
  </r>
  <r>
    <s v="2024-024632"/>
    <d v="2024-03-18T00:00:00"/>
    <x v="0"/>
    <s v="REGISTRO EN LINEA"/>
    <s v="TRAMITE-CONCEPTO COMPATIBILIDAD DE USO"/>
    <s v="PENDIENTE FINALIZAR"/>
    <n v="70601683"/>
    <s v="**"/>
    <s v="SOLICITUD EXPEDICION CERTIFICADO CONCEPTO DE COMPATIBILIDAD DE USO DE SUELOS &quot;RECUPERADORA DE THIAGO&quot;"/>
    <s v="Cll 20 No 1-18 Sur Barrio La Estacion"/>
    <m/>
    <s v="2024-043304"/>
    <d v="2024-06-20T00:00:00"/>
    <s v="ROJA"/>
    <d v="2024-04-17T00:00:00"/>
    <s v="SECRETARIA GENERAL ATENCION AL CIUDADANO"/>
    <m/>
    <s v="NO REGISTRA"/>
  </r>
  <r>
    <s v="2024-024684"/>
    <d v="2024-03-18T00:00:00"/>
    <x v="0"/>
    <s v="REGISTRO EN LINEA"/>
    <s v="TRAMITE-CONCEPTO COMPATIBILIDAD DE USO"/>
    <s v="PENDIENTE FINALIZAR"/>
    <n v="0"/>
    <s v="ANONIMO"/>
    <s v="SE SOLICITA CERTIFICADO DE USO DE SUELO AL ESTABLECIMIENTO DENOMINADO M Y C D ISEÑOS Y CONSTRUCCIONES UBICADOS EN LA MZ H CASA 45 125-77 BARRIO BELLO HORIZONTE - REPRESENTANTE LEGAL JUAN CARLOS QUIMBAYO BUITRAGO CC 1106740562 - FICHA CATASTRAL DEL PREDIO 011300000432001400 - TEL 3103086012 - CORREO ELECTRÓNICO JUANKQUIMBAYO@GMAIL.COM"/>
    <m/>
    <m/>
    <s v="2024-036398"/>
    <d v="2024-05-28T00:00:00"/>
    <s v="ROJA"/>
    <d v="2024-04-17T00:00:00"/>
    <s v="SECRETARIA GENERAL ATENCION AL CIUDADANO"/>
    <m/>
    <s v="NO REGISTRA"/>
  </r>
  <r>
    <s v="2024-024734"/>
    <d v="2024-03-18T00:00:00"/>
    <x v="0"/>
    <s v="REGISTRO EN LINEA"/>
    <s v="TRAMITE-CONCEPTO COMPATIBILIDAD DE USO"/>
    <s v="PENDIENTE FINALIZAR"/>
    <n v="1110561172"/>
    <s v="EDISON DUVAN DUARTE MESA"/>
    <s v="SOLICITUD COMPATIBILIDAD USO DEL SUELO PARA LA ACTIVIDAD COMERCIAL 9200 FICHA CATASTRAL 01-04-0140-0006000 DIRECCION CL 20 N° 28-59 SUR B/ MIRAMAR"/>
    <s v="Javier.Secbienestar@Gmail.Com"/>
    <m/>
    <s v="2024-031850"/>
    <d v="2024-05-15T00:00:00"/>
    <s v="ROJA"/>
    <d v="2024-04-17T00:00:00"/>
    <s v="SECRETARIA GENERAL ATENCION AL CIUDADANO"/>
    <m/>
    <s v="NO REGISTRA"/>
  </r>
  <r>
    <s v="2024-024827"/>
    <d v="2024-03-19T00:00:00"/>
    <x v="0"/>
    <s v="CORRESPONDENCIA"/>
    <s v="TRAMITE-CERTIFICADO APTITUD URBANISTICA"/>
    <s v="PENDIENTE FINALIZAR"/>
    <n v="1110481405"/>
    <s v="JEIMY TATIANA GARZON CAMPOS"/>
    <s v="APTITUD URBANISTICA 01031850012001"/>
    <s v="Reclama En Ventanilla"/>
    <m/>
    <s v="2024-022538"/>
    <d v="2024-04-15T00:00:00"/>
    <s v="ROJA"/>
    <d v="2024-04-04T00:00:00"/>
    <s v="PLANEACION DESPACHO"/>
    <s v="NINGUNO"/>
    <s v="SI"/>
  </r>
  <r>
    <s v="2024-024868"/>
    <d v="2024-03-19T00:00:00"/>
    <x v="0"/>
    <s v="CORRESPONDENCIA"/>
    <s v="TRAMITE-CERTIFICADO NOMENCLATURA"/>
    <s v="PENDIENTE FINALIZAR"/>
    <n v="5820555"/>
    <s v="DIEGO FERNANDO ALBADAN FIGUEROA"/>
    <s v="NOMENCLATURA 010804790025000"/>
    <s v="Reclama En Ventanilla"/>
    <m/>
    <s v="2024-036403"/>
    <d v="2024-05-28T00:00:00"/>
    <s v="ROJA"/>
    <d v="2024-04-25T00:00:00"/>
    <s v="PLANEACION DESPACHO"/>
    <s v="NINGUNO"/>
    <s v="SI"/>
  </r>
  <r>
    <s v="2024-024875"/>
    <d v="2024-03-19T00:00:00"/>
    <x v="0"/>
    <s v="CORREO ELECTRONICO"/>
    <s v="TRAMITE-CONCEPTO COMPATIBILIDAD DE USO"/>
    <s v="PENDIENTE FINALIZAR"/>
    <n v="1110571188"/>
    <s v="NEIRA CAMILO"/>
    <s v="USO DE SUELO 010801190007000 5611"/>
    <s v="Camiloneira27@Hotmail.Com"/>
    <m/>
    <s v="2024-029786"/>
    <d v="2024-05-08T00:00:00"/>
    <s v="ROJA"/>
    <d v="2024-04-18T00:00:00"/>
    <s v="PLANEACION DESPACHO"/>
    <s v="NINGUNO"/>
    <s v="NO REGISTRA"/>
  </r>
  <r>
    <s v="2024-024877"/>
    <d v="2024-03-19T00:00:00"/>
    <x v="0"/>
    <s v="CORRESPONDENCIA"/>
    <s v="TRAMITE-CONCEPTO COMPATIBILIDAD DE USO"/>
    <s v="PENDIENTE FINALIZAR"/>
    <n v="65633056"/>
    <s v="SATURIA DURAN"/>
    <s v="USO DE SUELO 000100020204000 PARQUEADERO"/>
    <s v="Reclama En Ventanilla"/>
    <m/>
    <s v="OF 25622"/>
    <d v="2024-04-24T00:00:00"/>
    <s v="ROJA"/>
    <d v="2024-04-18T00:00:00"/>
    <s v="PLANEACION DESPACHO"/>
    <s v="NINGUNO"/>
    <s v="SI"/>
  </r>
  <r>
    <s v="2024-024883"/>
    <d v="2024-03-19T00:00:00"/>
    <x v="0"/>
    <s v="CORREO ELECTRONICO"/>
    <s v="TRAMITE-CONCEPTO COMPATIBILIDAD DE USO"/>
    <s v="PENDIENTE FINALIZAR"/>
    <n v="65633056"/>
    <s v="SATURIA DURAN"/>
    <s v="USO DE SUELO 00010020204000 INDUSTRIAL"/>
    <s v="Reclama En Ventanilla"/>
    <m/>
    <s v="2024-025622"/>
    <d v="2024-04-24T00:00:00"/>
    <s v="ROJA"/>
    <d v="2024-04-18T00:00:00"/>
    <s v="PLANEACION DESPACHO"/>
    <s v="NINGUNO"/>
    <s v="SI"/>
  </r>
  <r>
    <s v="2024-024888"/>
    <d v="2024-03-19T00:00:00"/>
    <x v="0"/>
    <s v="CORRESPONDENCIA"/>
    <s v="TRAMITE-ESTRATIFICACION"/>
    <s v="PENDIENTE FINALIZAR"/>
    <n v="2224750"/>
    <s v="PARRA LOZANO CARLOS-ENRIQUE"/>
    <s v="ESTRATIFICACION,,,010500150029000"/>
    <s v="Reclama En Ventanilla"/>
    <m/>
    <s v="2024-025093"/>
    <d v="2024-04-23T00:00:00"/>
    <s v="ROJA"/>
    <d v="2024-04-18T00:00:00"/>
    <s v="PLANEACION DESPACHO"/>
    <s v="NINGUNO"/>
    <s v="NO REGISTRA"/>
  </r>
  <r>
    <s v="2024-024899"/>
    <d v="2024-03-19T00:00:00"/>
    <x v="0"/>
    <s v="CORRESPONDENCIA"/>
    <s v="TRAMITE-ESTRATIFICACION"/>
    <s v="PENDIENTE FINALIZAR"/>
    <n v="1005711856"/>
    <s v="ANGIE JULIETH ANGIE JULIETH"/>
    <s v="ESTRATIFICACION 7300101040246004000"/>
    <s v="Torreselectricos1@Gmail.Com"/>
    <m/>
    <n v="25092"/>
    <d v="2024-04-23T00:00:00"/>
    <s v="ROJA"/>
    <d v="2024-04-18T00:00:00"/>
    <s v="PLANEACION DESPACHO"/>
    <s v="NINGUNO"/>
    <s v="NO REGISTRA"/>
  </r>
  <r>
    <s v="2024-024932"/>
    <d v="2024-03-19T00:00:00"/>
    <x v="0"/>
    <s v="CORRESPONDENCIA"/>
    <s v="TRAMITE-ESTRATIFICACION"/>
    <s v="PENDIENTE FINALIZAR"/>
    <n v="79581863"/>
    <s v="HECTOR HUGO QUIROGA"/>
    <s v="ESTRATIFICACION,,,011101890007000"/>
    <s v="Reclama En Vetanilla"/>
    <m/>
    <n v="24380"/>
    <d v="2024-04-19T00:00:00"/>
    <s v="ROJA"/>
    <d v="2024-04-18T00:00:00"/>
    <s v="PLANEACION DESPACHO"/>
    <s v="NINGUNO"/>
    <s v="NO REGISTRA"/>
  </r>
  <r>
    <s v="2024-024942"/>
    <d v="2024-03-19T00:00:00"/>
    <x v="0"/>
    <s v="CORRESPONDENCIA"/>
    <s v="TRAMITE-CONCEPTO COMPATIBILIDAD DE USO"/>
    <s v="PENDIENTE FINALIZAR"/>
    <n v="65734682"/>
    <s v="INES SANCHEZ"/>
    <s v="SOLICITUD CERTIFICADO DE COMPATIBILIDAD DE USO DE SUELO"/>
    <s v="Mz B Casa 1 Conjunto Yurupari"/>
    <m/>
    <s v="2024-027056"/>
    <d v="2024-04-29T00:00:00"/>
    <s v="ROJA"/>
    <d v="2024-04-18T00:00:00"/>
    <s v="SECRETARIA GENERAL ATENCION AL CIUDADANO"/>
    <s v="NINGUNO"/>
    <s v="NO REGISTRA"/>
  </r>
  <r>
    <s v="2024-024945"/>
    <d v="2024-03-19T00:00:00"/>
    <x v="0"/>
    <s v="CORRESPONDENCIA"/>
    <s v="TRAMITE-CONCEPTO COMPATIBILIDAD DE USO"/>
    <s v="PENDIENTE FINALIZAR"/>
    <n v="65767051"/>
    <s v="MENDIETA SALAMANCA SOL-MARINA"/>
    <s v="USO DE SUELO 010300360011000 HOSPEDAJE"/>
    <s v="Reclama En Ventanilla"/>
    <m/>
    <s v="2024-025785"/>
    <d v="2024-04-24T00:00:00"/>
    <s v="ROJA"/>
    <d v="2024-04-18T00:00:00"/>
    <s v="PLANEACION DESPACHO"/>
    <s v="NINGUNO"/>
    <s v="SI"/>
  </r>
  <r>
    <s v="2024-024955"/>
    <d v="2024-03-19T00:00:00"/>
    <x v="0"/>
    <s v="CORREO ELECTRONICO"/>
    <s v="TRAMITE-CERTIFICADO APTITUD URBANISTICA"/>
    <s v="PENDIENTE FINALIZAR"/>
    <n v="8230007311"/>
    <s v="FUNDESOCIAL 2023"/>
    <s v="APTITUD URBANISTICA 010800450025000"/>
    <s v="Hcbarcoirissancarlos2@Gmail.Com"/>
    <m/>
    <s v="2024-022376"/>
    <d v="2024-04-15T00:00:00"/>
    <s v="ROJA"/>
    <d v="2024-04-04T00:00:00"/>
    <s v="PLANEACION DESPACHO"/>
    <s v="NINGUNO"/>
    <s v="SI"/>
  </r>
  <r>
    <s v="2024-024958"/>
    <d v="2024-03-19T00:00:00"/>
    <x v="0"/>
    <s v="CORRESPONDENCIA"/>
    <s v="TRAMITE-CERTIFICADO DE USO DEL SUELO"/>
    <s v="PENDIENTE FINALIZAR"/>
    <n v="13991617"/>
    <s v="FERNEL OCAMPO BELTRAN"/>
    <s v="USO DE SUELO,,,100030015000201,PARA PREDIO"/>
    <s v="Reclama En Vetanilla"/>
    <m/>
    <s v="2024-023691"/>
    <d v="2024-04-18T00:00:00"/>
    <s v="ROJA"/>
    <d v="2024-04-11T00:00:00"/>
    <s v="PLANEACION DESPACHO"/>
    <s v="NINGUNO"/>
    <s v="NO REGISTRA"/>
  </r>
  <r>
    <s v="2024-024969"/>
    <d v="2024-03-19T00:00:00"/>
    <x v="0"/>
    <s v="CORRESPONDENCIA"/>
    <s v="TRAMITE-CONCEPTO COMPATIBILIDAD DE USO"/>
    <s v="PENDIENTE FINALIZAR"/>
    <n v="80559744"/>
    <s v="HERNAN RODRIGUEZ TRIANA"/>
    <s v="SOLICITUD DE AMPLIACION DE CONCEPTO ACTIVIDAD ECONOMICA"/>
    <s v="Rodrigueztriana12@Hotmail.Com"/>
    <m/>
    <s v="2024-041209"/>
    <d v="2024-06-14T00:00:00"/>
    <s v="ROJA"/>
    <d v="2024-04-18T00:00:00"/>
    <s v="PLANEACION DESPACHO"/>
    <s v="NINGUNO"/>
    <s v="NO REGISTRA"/>
  </r>
  <r>
    <s v="2024-024971"/>
    <d v="2024-03-19T00:00:00"/>
    <x v="0"/>
    <s v="CORRESPONDENCIA"/>
    <s v="TRAMITE-CERTIFICADO DE USO DEL SUELO"/>
    <s v="PENDIENTE FINALIZAR"/>
    <n v="13991617"/>
    <s v="FERNEL OCAMPO BELTRAN"/>
    <s v="USO DE SEULO,,,1000300150148000,,PARA PREDIO"/>
    <s v="Reclama En Vetanilla"/>
    <m/>
    <s v="2024-023690"/>
    <d v="2024-04-18T00:00:00"/>
    <s v="ROJA"/>
    <d v="2024-04-11T00:00:00"/>
    <s v="PLANEACION DESPACHO"/>
    <s v="NINGUNO"/>
    <s v="NO REGISTRA"/>
  </r>
  <r>
    <s v="2024-025017"/>
    <d v="2024-03-19T00:00:00"/>
    <x v="0"/>
    <s v="CORRESPONDENCIA"/>
    <s v="TRAMITE-ESTRATIFICACION"/>
    <s v="PENDIENTE FINALIZAR"/>
    <n v="93371234"/>
    <s v="RUBEN DARIORAMOS RODRIGUEZ"/>
    <s v="ESTRATIFICACION 010701390075902"/>
    <s v="Transversal12 N 39 C 72 Casa 1 Gaitan Parte Baja"/>
    <m/>
    <n v="25091"/>
    <d v="2024-04-23T00:00:00"/>
    <s v="ROJA"/>
    <d v="2024-04-18T00:00:00"/>
    <s v="PLANEACION DESPACHO"/>
    <s v="NINGUNO"/>
    <s v="NO REGISTRA"/>
  </r>
  <r>
    <s v="2024-025028"/>
    <d v="2024-03-19T00:00:00"/>
    <x v="0"/>
    <s v="CORRESPONDENCIA"/>
    <s v="TRAMITE-NIVELES Y PARAMENTOS"/>
    <s v="PENDIENTE FINALIZAR"/>
    <n v="1110517153"/>
    <s v="DARWIN ANDRES CAMELO GIRALDO"/>
    <s v="PARAMENTO 01050176008000"/>
    <s v="Reclama En Ventanilla"/>
    <m/>
    <s v="2024-021115"/>
    <d v="2024-04-11T00:00:00"/>
    <s v="ROJA"/>
    <d v="2024-04-10T00:00:00"/>
    <s v="PLANEACION DESPACHO"/>
    <s v="NINGUNO"/>
    <s v="SI"/>
  </r>
  <r>
    <s v="2024-025030"/>
    <d v="2024-03-19T00:00:00"/>
    <x v="0"/>
    <s v="CORRESPONDENCIA"/>
    <s v="TRAMITE-CERTIFICADO DE USO DEL SUELO"/>
    <s v="PENDIENTE FINALIZAR"/>
    <n v="1110517153"/>
    <s v="DARWIN ANDRES CAMELO GIRALDO"/>
    <s v="USO DE SUELO 010501760008000"/>
    <s v="Reclama En Ventanilla"/>
    <m/>
    <s v="2024-022859"/>
    <d v="2024-04-16T00:00:00"/>
    <s v="ROJA"/>
    <d v="2024-04-11T00:00:00"/>
    <s v="PLANEACION DESPACHO"/>
    <s v="NINGUNO"/>
    <s v="NO REGISTRA"/>
  </r>
  <r>
    <s v="2024-025036"/>
    <d v="2024-03-19T00:00:00"/>
    <x v="0"/>
    <s v="CORRESPONDENCIA"/>
    <s v="TRAMITE-CONCEPTO COMPATIBILIDAD DE USO"/>
    <s v="PENDIENTE FINALIZAR"/>
    <n v="1110452433"/>
    <s v="CASAS * JULIAN-ANDRES"/>
    <s v="USO DE SUELO,,011302950012000,,CIIU 4723"/>
    <s v="Julios1029@Hotmail.Com"/>
    <m/>
    <s v="2024-031322"/>
    <d v="2024-05-14T00:00:00"/>
    <s v="ROJA"/>
    <d v="2024-04-18T00:00:00"/>
    <s v="PLANEACION DESPACHO"/>
    <s v="NINGUNO"/>
    <s v="SI"/>
  </r>
  <r>
    <s v="2024-025049"/>
    <d v="2024-03-19T00:00:00"/>
    <x v="0"/>
    <s v="CORREO ELECTRONICO"/>
    <s v="TRAMITE-CONCEPTO COMPATIBILIDAD DE USO"/>
    <s v="PENDIENTE FINALIZAR"/>
    <n v="14208114"/>
    <s v="HERNANDEZ MANTILLA LUIS-EDUARDO"/>
    <s v="USO DE SUELO,,,730010105000060720901900000022"/>
    <s v="Computexxibague@Gmail.Com"/>
    <m/>
    <s v="2024-031909"/>
    <d v="2024-05-15T00:00:00"/>
    <s v="ROJA"/>
    <d v="2024-04-18T00:00:00"/>
    <s v="PLANEACION DESPACHO"/>
    <s v="NINGUNO"/>
    <s v="NO REGISTRA"/>
  </r>
  <r>
    <s v="2024-025055"/>
    <d v="2024-03-19T00:00:00"/>
    <x v="0"/>
    <s v="CORREO ELECTRONICO"/>
    <s v="TRAMITE-ESTRATIFICACION"/>
    <s v="PENDIENTE FINALIZAR"/>
    <n v="38238197"/>
    <s v="LAVERDE SABOGAL CONSTANZA-DELFIN"/>
    <s v="ESTRATIFICACION 011004420057801"/>
    <s v="Conslaver@Gmail.Com"/>
    <m/>
    <s v="2024-023881"/>
    <d v="2024-04-19T00:00:00"/>
    <s v="ROJA"/>
    <d v="2024-04-18T00:00:00"/>
    <s v="PLANEACION DESPACHO"/>
    <s v="NINGUNO"/>
    <s v="NO REGISTRA"/>
  </r>
  <r>
    <s v="2024-025060"/>
    <d v="2024-03-19T00:00:00"/>
    <x v="0"/>
    <s v="CORREO ELECTRONICO"/>
    <s v="TRAMITE-NIVELES Y PARAMENTOS"/>
    <s v="PENDIENTE FINALIZAR"/>
    <n v="93361855"/>
    <s v="MANUEL ANTONIO MEDINA ESPINOSA"/>
    <s v="PARAMENTO 010701010007000"/>
    <s v="Info@Curaduriaunoibague.Com"/>
    <m/>
    <s v="OF 42591/M 25594"/>
    <d v="2024-06-19T00:00:00"/>
    <s v="ROJA"/>
    <d v="2024-04-10T00:00:00"/>
    <s v="PLANEACION DESPACHO"/>
    <s v="NINGUNO"/>
    <s v="SI"/>
  </r>
  <r>
    <s v="2024-025063"/>
    <d v="2024-03-19T00:00:00"/>
    <x v="0"/>
    <s v="CORRESPONDENCIA"/>
    <s v="TRAMITE-CONCEPTO COMPATIBILIDAD DE USO"/>
    <s v="PENDIENTE FINALIZAR"/>
    <n v="1006117582"/>
    <s v="LUZ AMANDA ARENAS CARDONA"/>
    <s v="SOLICITUD DE CONCEPTO DE COMPATIBILIDAD DEL USO DEL SUELO"/>
    <s v="Centro Poblado San Juan De La China"/>
    <m/>
    <s v="2024-036380"/>
    <d v="2024-05-28T00:00:00"/>
    <s v="ROJA"/>
    <d v="2024-04-18T00:00:00"/>
    <s v="SECRETARIA GENERAL ATENCION AL CIUDADANO"/>
    <s v="NINGUNO"/>
    <s v="SI"/>
  </r>
  <r>
    <s v="2024-025073"/>
    <d v="2024-03-19T00:00:00"/>
    <x v="0"/>
    <s v="CORRESPONDENCIA"/>
    <s v="TRAMITE-CONCEPTO COMPATIBILIDAD DE USO"/>
    <s v="PENDIENTE FINALIZAR"/>
    <n v="1006123195"/>
    <s v="INGRID LIZETH INGRID LIZETH"/>
    <s v="SOLICITUD CERTIFICADO CONCEPTO COMPATIBILIDAD"/>
    <s v="Rimanci@Yahoo.Com"/>
    <m/>
    <s v="2024-029118"/>
    <d v="2024-05-07T00:00:00"/>
    <s v="ROJA"/>
    <d v="2024-04-18T00:00:00"/>
    <s v="SECRETARIA GENERAL ATENCION AL CIUDADANO"/>
    <s v="NINGUNO"/>
    <s v="NO REGISTRA"/>
  </r>
  <r>
    <s v="2024-025096"/>
    <d v="2024-03-19T00:00:00"/>
    <x v="0"/>
    <s v="CORRESPONDENCIA"/>
    <s v="TRAMITE-ESTRATIFICACION"/>
    <s v="PENDIENTE FINALIZAR"/>
    <n v="65747384"/>
    <s v="RAMIREZ CALDERON CAROLINA"/>
    <s v="ESTRATIFICACON,,,1010913860011000"/>
    <s v="Mnz K Casa 11 Cima 2"/>
    <m/>
    <n v="25090"/>
    <d v="2024-04-23T00:00:00"/>
    <s v="ROJA"/>
    <d v="2024-04-18T00:00:00"/>
    <s v="PLANEACION DESPACHO"/>
    <s v="NINGUNO"/>
    <s v="NO REGISTRA"/>
  </r>
  <r>
    <s v="2024-025105"/>
    <d v="2024-03-19T00:00:00"/>
    <x v="0"/>
    <s v="REGISTRO EN LINEA"/>
    <s v="TRAMITE-CONCEPTO COMPATIBILIDAD DE USO"/>
    <s v="PENDIENTE FINALIZAR"/>
    <n v="13617752"/>
    <s v="DIDIER SNOWER DURAN LOMBANA"/>
    <s v="SOLICITUD RENOVACIÓN USO DE SUELOS"/>
    <s v="Cra 5 N 11-24 Oficina 603 Ibague"/>
    <m/>
    <s v="2024-031190"/>
    <d v="2024-05-14T00:00:00"/>
    <s v="ROJA"/>
    <d v="2024-04-18T00:00:00"/>
    <s v="SECRETARIA GENERAL ATENCION AL CIUDADANO"/>
    <m/>
    <s v="NO REGISTRA"/>
  </r>
  <r>
    <s v="2024-025112"/>
    <d v="2024-03-19T00:00:00"/>
    <x v="0"/>
    <s v="REGISTRO EN LINEA"/>
    <s v="TRAMITE-CONCEPTO COMPATIBILIDAD DE USO"/>
    <s v="PENDIENTE FINALIZAR"/>
    <n v="0"/>
    <s v="ANONIMO"/>
    <s v="SOLICITUD DE USO DE SUELOS COMERCIAL"/>
    <m/>
    <m/>
    <s v="2024-029727"/>
    <d v="2024-05-08T00:00:00"/>
    <s v="ROJA"/>
    <d v="2024-04-18T00:00:00"/>
    <s v="SECRETARIA GENERAL ATENCION AL CIUDADANO"/>
    <m/>
    <s v="NO REGISTRA"/>
  </r>
  <r>
    <s v="2024-025115"/>
    <d v="2024-03-19T00:00:00"/>
    <x v="0"/>
    <s v="CORRESPONDENCIA"/>
    <s v="TRAMITE-CONCEPTO COMPATIBILIDAD DE USO"/>
    <s v="PENDIENTE FINALIZAR"/>
    <n v="11118555153"/>
    <s v="JAMER CAMILO MEDINA CHARRY"/>
    <s v="USO DE SUELO,,,,010808750011000,,CIIU COMIDA RAPIDA"/>
    <s v="Camilo.Med7@Hotmail.Com"/>
    <m/>
    <s v="2024-025638"/>
    <d v="2024-04-24T00:00:00"/>
    <s v="ROJA"/>
    <d v="2024-04-18T00:00:00"/>
    <s v="PLANEACION DESPACHO"/>
    <s v="NINGUNO"/>
    <s v="SI"/>
  </r>
  <r>
    <s v="2024-025116"/>
    <d v="2024-03-19T00:00:00"/>
    <x v="0"/>
    <s v="CORRESPONDENCIA"/>
    <s v="TRAMITE-CONCEPTO COMPATIBILIDAD DE USO"/>
    <s v="PENDIENTE FINALIZAR"/>
    <n v="1118555153"/>
    <s v="JAMER CAMILO MEDINA CHARRY"/>
    <s v="USO DE SUELO,,010702480219905,,CIIU COMIDA RAPIDA"/>
    <s v="Camilo.Med7@Hotmail.Com"/>
    <m/>
    <s v="2024-025793"/>
    <d v="2024-04-24T00:00:00"/>
    <s v="ROJA"/>
    <d v="2024-04-18T00:00:00"/>
    <s v="PLANEACION DESPACHO"/>
    <s v="NINGUNO"/>
    <s v="SI"/>
  </r>
  <r>
    <s v="2024-025122"/>
    <d v="2024-03-19T00:00:00"/>
    <x v="0"/>
    <s v="CORRESPONDENCIA"/>
    <s v="TRAMITE-CONCEPTO COMPATIBILIDAD DE USO"/>
    <s v="PENDIENTE FINALIZAR"/>
    <n v="1110536414"/>
    <s v="EIMY LORENA RODRIGUEZ"/>
    <s v="USO DE SUELO,,,010501720033902,,CIIU 9602"/>
    <s v="Loren.1518@Hotmail.Com"/>
    <m/>
    <s v="2024-034060"/>
    <d v="2024-05-22T00:00:00"/>
    <s v="ROJA"/>
    <d v="2024-04-18T00:00:00"/>
    <s v="PLANEACION DESPACHO"/>
    <s v="NINGUNO"/>
    <s v="SI"/>
  </r>
  <r>
    <s v="2024-025128"/>
    <d v="2024-03-19T00:00:00"/>
    <x v="0"/>
    <s v="CORRESPONDENCIA"/>
    <s v="TRAMITE-ESTRATIFICACION"/>
    <s v="PENDIENTE FINALIZAR"/>
    <n v="14010289"/>
    <s v="ESNEIDER CRUZ GONZALEZ"/>
    <s v="ESTRATIFICACION,,,73001000100020389000"/>
    <s v="Eskugo@Gmail.Com"/>
    <m/>
    <n v="25089"/>
    <d v="2024-04-23T00:00:00"/>
    <s v="ROJA"/>
    <d v="2024-04-18T00:00:00"/>
    <s v="PLANEACION DESPACHO"/>
    <s v="NINGUNO"/>
    <s v="NO REGISTRA"/>
  </r>
  <r>
    <s v="2024-025153"/>
    <d v="2024-03-19T00:00:00"/>
    <x v="0"/>
    <s v="CORRESPONDENCIA"/>
    <s v="TRAMITE-ESTRATIFICACION"/>
    <s v="PENDIENTE FINALIZAR"/>
    <n v="65768531"/>
    <s v="ALVAREZ GARZON MARTHA-CECILIA ALVAREZ GARZON"/>
    <s v="ESTRATIFICACION 010807810008000"/>
    <s v="Clle 3 N 6 76 Venadillo"/>
    <m/>
    <s v="2024-025088"/>
    <d v="2024-04-23T00:00:00"/>
    <s v="ROJA"/>
    <d v="2024-04-18T00:00:00"/>
    <s v="PLANEACION DESPACHO"/>
    <s v="NINGUNO"/>
    <s v="NO REGISTRA"/>
  </r>
  <r>
    <s v="2024-025160"/>
    <d v="2024-03-19T00:00:00"/>
    <x v="0"/>
    <s v="REGISTRO EN LINEA"/>
    <s v="TRAMITE-CONCEPTO COMPATIBILIDAD DE USO"/>
    <s v="PENDIENTE FINALIZAR"/>
    <n v="0"/>
    <s v="ANONIMO"/>
    <s v="SOLICITUD DE USO DE SUELOS COMERCIAL"/>
    <m/>
    <m/>
    <s v="2024-031174"/>
    <d v="2024-05-14T00:00:00"/>
    <s v="ROJA"/>
    <d v="2024-04-18T00:00:00"/>
    <s v="SECRETARIA GENERAL ATENCION AL CIUDADANO"/>
    <m/>
    <s v="NO REGISTRA"/>
  </r>
  <r>
    <s v="2024-025169"/>
    <d v="2024-03-19T00:00:00"/>
    <x v="0"/>
    <s v="CORREO ELECTRONICO"/>
    <s v="TRAMITE-CERTIFICADO APTITUD URBANISTICA"/>
    <s v="PENDIENTE FINALIZAR"/>
    <n v="80900742"/>
    <s v="GESTORA-URBANA-DE-IBAGUE"/>
    <s v="APTITUD URBANISTICA 010302000008000"/>
    <s v="Bienesfiscales1@Gestoraurbanaibague.Gov.Co"/>
    <m/>
    <s v="2024-021229"/>
    <d v="2024-04-11T00:00:00"/>
    <s v="ROJA"/>
    <d v="2024-04-04T00:00:00"/>
    <s v="PLANEACION DESPACHO"/>
    <s v="NINGUNO"/>
    <s v="SI"/>
  </r>
  <r>
    <s v="2024-025186"/>
    <d v="2024-03-19T00:00:00"/>
    <x v="0"/>
    <s v="CORREO ELECTRONICO"/>
    <s v="TRAMITE-CERTIFICADO DE USO DEL SUELO"/>
    <s v="PENDIENTE FINALIZAR"/>
    <n v="28530018"/>
    <s v="GOMEZ MUNOZ ELVIRA"/>
    <s v="USO DE SUELO,,01-01-0071-0007-001,PARA PREIO"/>
    <s v="Gerardito.182@Hotmail.Com"/>
    <m/>
    <s v="2024-029126"/>
    <d v="2024-05-07T00:00:00"/>
    <s v="ROJA"/>
    <d v="2024-04-11T00:00:00"/>
    <s v="PLANEACION DESPACHO"/>
    <s v="NINGUNO"/>
    <s v="SI"/>
  </r>
  <r>
    <s v="2024-025217"/>
    <d v="2024-03-19T00:00:00"/>
    <x v="0"/>
    <s v="CORRESPONDENCIA"/>
    <s v="TRAMITE-ESTRATIFICACION"/>
    <s v="PENDIENTE FINALIZAR"/>
    <n v="9651712"/>
    <s v="EZEQUIEL RODRIGUEZ GONZALEZ"/>
    <s v="ESTRATIFICACION,,,010806000094000"/>
    <s v="Reclama En Vetanilla"/>
    <m/>
    <s v="2024-025087"/>
    <d v="2024-04-23T00:00:00"/>
    <s v="ROJA"/>
    <d v="2024-04-18T00:00:00"/>
    <s v="PLANEACION DESPACHO"/>
    <s v="NINGUNO"/>
    <s v="NO REGISTRA"/>
  </r>
  <r>
    <s v="2024-025273"/>
    <d v="2024-03-19T00:00:00"/>
    <x v="0"/>
    <s v="CORREO ELECTRONICO"/>
    <s v="TRAMITE-CERTIFICADO APTITUD URBANISTICA"/>
    <s v="PENDIENTE FINALIZAR"/>
    <n v="80900742"/>
    <s v="GESTORA-URBANA-DE-IBAGUE"/>
    <s v="SOLICITUD DE APTITUD URBANISTICA DE LOS REDIOS MENCIONADOS EN EL OFICIO"/>
    <s v="Bienesfiscales1@Gestoraurbanaibague.Gov.Co"/>
    <m/>
    <s v="2024-020372"/>
    <d v="2024-04-09T00:00:00"/>
    <s v="ROJA"/>
    <d v="2024-04-04T00:00:00"/>
    <s v="PLANEACION DESPACHO"/>
    <s v="NINGUNO"/>
    <s v="SI"/>
  </r>
  <r>
    <s v="2024-025362"/>
    <d v="2024-03-20T00:00:00"/>
    <x v="0"/>
    <s v="CORRESPONDENCIA"/>
    <s v="TRAMITE-CERTIFICADO DE USO DEL SUELO"/>
    <s v="PENDIENTE FINALIZAR"/>
    <n v="1087118167"/>
    <s v="SOFIA MARGARITA CAICEDO OROBIO"/>
    <s v="USO DE SUELO 73001011309340021000"/>
    <s v="Mnz 3 Casa 21 4 Etapa Comfenalco"/>
    <m/>
    <s v="2024-025379"/>
    <d v="2024-04-23T00:00:00"/>
    <s v="ROJA"/>
    <d v="2024-04-12T00:00:00"/>
    <s v="PLANEACION DESPACHO"/>
    <s v="NINGUNO"/>
    <s v="SI"/>
  </r>
  <r>
    <s v="2024-025405"/>
    <d v="2024-03-20T00:00:00"/>
    <x v="0"/>
    <s v="REGISTRO EN LINEA"/>
    <s v="TRAMITE-CONCEPTO COMPATIBILIDAD DE USO"/>
    <s v="PENDIENTE FINALIZAR"/>
    <n v="0"/>
    <s v="ANONIMO"/>
    <s v="SOLICITUD DE COMPATIBILIDAD DE USO DE SUELO COMERCIAL"/>
    <m/>
    <m/>
    <s v="2024-034813"/>
    <d v="2024-05-23T00:00:00"/>
    <s v="ROJA"/>
    <d v="2024-04-19T00:00:00"/>
    <s v="SECRETARIA GENERAL ATENCION AL CIUDADANO"/>
    <m/>
    <s v="NO REGISTRA"/>
  </r>
  <r>
    <s v="2024-025406"/>
    <d v="2024-03-20T00:00:00"/>
    <x v="0"/>
    <s v="CORRESPONDENCIA"/>
    <s v="TRAMITE-ESTRATIFICACION"/>
    <s v="PENDIENTE FINALIZAR"/>
    <n v="1110495215"/>
    <s v="OLGA CENAIDA ESCOBAR HERNANDEZ"/>
    <s v="ESTRATIFICACION 73001000200220746000"/>
    <s v="Reclama En Ventanilla"/>
    <m/>
    <n v="25104"/>
    <d v="2024-04-23T00:00:00"/>
    <s v="ROJA"/>
    <d v="2024-04-19T00:00:00"/>
    <s v="PLANEACION DESPACHO"/>
    <s v="NINGUNO"/>
    <s v="NO REGISTRA"/>
  </r>
  <r>
    <s v="2024-025429"/>
    <d v="2024-03-20T00:00:00"/>
    <x v="0"/>
    <s v="CORRESPONDENCIA"/>
    <s v="TRAMITE-CONCEPTO COMPATIBILIDAD DE USO"/>
    <s v="PENDIENTE FINALIZAR"/>
    <n v="51994775"/>
    <s v="CLAUDIA LILIANA RENGINFO FLOREZ"/>
    <s v="USO DE SUELO 730010108000001180009000000000 8810"/>
    <s v="Clarenflo@Yahoo.Com"/>
    <m/>
    <s v="OF 27110"/>
    <d v="2024-04-29T00:00:00"/>
    <s v="ROJA"/>
    <d v="2024-04-19T00:00:00"/>
    <s v="PLANEACION DESPACHO"/>
    <s v="NINGUNO"/>
    <s v="SI"/>
  </r>
  <r>
    <s v="2024-025433"/>
    <d v="2024-03-20T00:00:00"/>
    <x v="0"/>
    <s v="CORRESPONDENCIA"/>
    <s v="TRAMITE-ESTRATIFICACION"/>
    <s v="PENDIENTE FINALIZAR"/>
    <n v="5821760"/>
    <s v="GIOVANNY PEÂ¿Â¿A CHACON"/>
    <s v="ESTRATIFICACION 73001010911360188901"/>
    <s v="Giovannyp249@Mail.Com"/>
    <m/>
    <s v="2024-024877"/>
    <d v="2024-04-22T00:00:00"/>
    <s v="ROJA"/>
    <d v="2024-04-19T00:00:00"/>
    <s v="PLANEACION DESPACHO"/>
    <s v="NINGUNO"/>
    <s v="NO REGISTRA"/>
  </r>
  <r>
    <s v="2024-025445"/>
    <d v="2024-03-20T00:00:00"/>
    <x v="0"/>
    <s v="CORRESPONDENCIA"/>
    <s v="TRAMITE-ESTRATIFICACION"/>
    <s v="PENDIENTE FINALIZAR"/>
    <n v="1105612624"/>
    <s v="MYRA ALEJANDRA CAMARGO BERNAL"/>
    <s v="ESTRATIFICACION,,,,73001000300120062000"/>
    <s v="Malejacambber@Gmail.Com"/>
    <m/>
    <s v="2024-025103"/>
    <d v="2024-04-23T00:00:00"/>
    <s v="ROJA"/>
    <d v="2024-04-19T00:00:00"/>
    <s v="PLANEACION DESPACHO"/>
    <s v="NINGUNO"/>
    <s v="NO REGISTRA"/>
  </r>
  <r>
    <s v="2024-025462"/>
    <d v="2024-03-20T00:00:00"/>
    <x v="0"/>
    <s v="CORRESPONDENCIA"/>
    <s v="TRAMITE-CONCEPTO COMPATIBILIDAD DE USO"/>
    <s v="PENDIENTE FINALIZAR"/>
    <n v="93365495"/>
    <s v="JAIME GARCIA GARCIA"/>
    <s v="USO DE SUELO,,,010501020001000"/>
    <s v="Reclama En Vetanilla"/>
    <m/>
    <s v="2024-025383"/>
    <d v="2024-04-23T00:00:00"/>
    <s v="ROJA"/>
    <d v="2024-04-19T00:00:00"/>
    <s v="PLANEACION DESPACHO"/>
    <s v="NINGUNO"/>
    <s v="SI"/>
  </r>
  <r>
    <s v="2024-025473"/>
    <d v="2024-03-20T00:00:00"/>
    <x v="0"/>
    <s v="CORRESPONDENCIA"/>
    <s v="TRAMITE-ESTRATIFICACION"/>
    <s v="PENDIENTE FINALIZAR"/>
    <n v="65759784"/>
    <s v="RODRIGUEZ TORRES GLORIA-BARBARA RODRIGUEZ TORRES"/>
    <s v="ESTRATIFICACION,,,0001000501020000"/>
    <s v="Barbararodrigueztorres@Hotmail.Com"/>
    <m/>
    <s v="2024-025102"/>
    <d v="2024-04-23T00:00:00"/>
    <s v="ROJA"/>
    <d v="2024-04-19T00:00:00"/>
    <s v="PLANEACION DESPACHO"/>
    <s v="NINGUNO"/>
    <s v="NO REGISTRA"/>
  </r>
  <r>
    <s v="2024-025510"/>
    <d v="2024-03-20T00:00:00"/>
    <x v="0"/>
    <s v="CORRESPONDENCIA"/>
    <s v="TRAMITE-CONCEPTO COMPATIBILIDAD DE USO"/>
    <s v="PENDIENTE FINALIZAR"/>
    <n v="1110571136"/>
    <s v="JAIME PEÂ¿Â¿A"/>
    <s v="SOLICITUD DE CERTIFICADO DE COMPATIBILIDAD DEL USO DEL SUELO"/>
    <s v="Mz C Cs 3 Antares 1"/>
    <m/>
    <s v="2024-039650"/>
    <d v="2024-06-07T00:00:00"/>
    <s v="ROJA"/>
    <d v="2024-04-19T00:00:00"/>
    <s v="SECRETARIA GENERAL ATENCION AL CIUDADANO"/>
    <s v="NINGUNO"/>
    <s v="SI"/>
  </r>
  <r>
    <s v="2024-025522"/>
    <d v="2024-03-20T00:00:00"/>
    <x v="0"/>
    <s v="CORRESPONDENCIA"/>
    <s v="TRAMITE-CONCEPTO COMPATIBILIDAD DE USO"/>
    <s v="PENDIENTE FINALIZAR"/>
    <n v="6406436"/>
    <s v="ELIZAETH YINIMER RODRIGUEZ FERNANDEZ"/>
    <s v="USO DE SUELO 010403490008000 GASTROBAR"/>
    <s v="Reclama En Ventanilla"/>
    <m/>
    <s v="2024-025781"/>
    <d v="2024-04-24T00:00:00"/>
    <s v="ROJA"/>
    <d v="2024-04-19T00:00:00"/>
    <s v="PLANEACION DESPACHO"/>
    <s v="NINGUNO"/>
    <s v="SI"/>
  </r>
  <r>
    <s v="2024-025539"/>
    <d v="2024-03-20T00:00:00"/>
    <x v="0"/>
    <s v="CORRESPONDENCIA"/>
    <s v="TRAMITE-ESTRATIFICACION"/>
    <s v="PENDIENTE FINALIZAR"/>
    <n v="28712515"/>
    <s v="GARCIA PAIPOA FAUSTA TULIA GARCIA DE PAIPA"/>
    <s v="ESTRATIFICACION,,,1010501010021901"/>
    <s v="Reclama En Vetanilla"/>
    <m/>
    <s v="2024-025101"/>
    <d v="2024-04-23T00:00:00"/>
    <s v="ROJA"/>
    <d v="2024-04-19T00:00:00"/>
    <s v="PLANEACION DESPACHO"/>
    <s v="NINGUNO"/>
    <s v="NO REGISTRA"/>
  </r>
  <r>
    <s v="2024-025544"/>
    <d v="2024-03-20T00:00:00"/>
    <x v="0"/>
    <s v="REGISTRO EN LINEA"/>
    <s v="TRAMITE-CONCEPTO COMPATIBILIDAD DE USO"/>
    <s v="PENDIENTE FINALIZAR"/>
    <n v="0"/>
    <s v="ANONIMO"/>
    <s v="CIGARRERIA COMPATIBILIDAD DE USO DEL SUELO"/>
    <m/>
    <m/>
    <s v="2024-024919"/>
    <d v="2024-04-22T00:00:00"/>
    <s v="ROJA"/>
    <d v="2024-04-19T00:00:00"/>
    <s v="SECRETARIA GENERAL ATENCION AL CIUDADANO"/>
    <s v="NINGUNO"/>
    <s v="SI"/>
  </r>
  <r>
    <s v="2024-025552"/>
    <d v="2024-03-20T00:00:00"/>
    <x v="0"/>
    <s v="CORRESPONDENCIA"/>
    <s v="TRAMITE-CERTIFICADO DE USO DEL SUELO"/>
    <s v="PENDIENTE FINALIZAR"/>
    <n v="41891235"/>
    <s v="ANA LUCIA SALAMANCA MENDIETA"/>
    <s v="SOLICITUD CERTIFICADO DE USO DE SUELO"/>
    <s v="Cl. 15 NÂ° 3 - 39 B/. La Gaviota"/>
    <m/>
    <s v="2024-026641"/>
    <d v="2024-04-26T00:00:00"/>
    <s v="ROJA"/>
    <d v="2024-04-12T00:00:00"/>
    <s v="SECRETARIA GENERAL ATENCION AL CIUDADANO"/>
    <s v="NINGUNO"/>
    <s v="SI"/>
  </r>
  <r>
    <s v="2024-025602"/>
    <d v="2024-03-20T00:00:00"/>
    <x v="0"/>
    <s v="CORRESPONDENCIA"/>
    <s v="TRAMITE-ESTRATIFICACION"/>
    <s v="PENDIENTE FINALIZAR"/>
    <n v="28545337"/>
    <s v="GLADYS CARDOZO DE COLLAZOS"/>
    <s v="ESTRATIFICACION,,010809060039901"/>
    <s v="Gladyscardozo70@Hotmail.Com"/>
    <m/>
    <s v="2024-025100"/>
    <d v="2024-04-23T00:00:00"/>
    <s v="ROJA"/>
    <d v="2024-04-19T00:00:00"/>
    <s v="PLANEACION DESPACHO"/>
    <s v="NINGUNO"/>
    <s v="NO REGISTRA"/>
  </r>
  <r>
    <s v="2024-025604"/>
    <d v="2024-03-20T00:00:00"/>
    <x v="0"/>
    <s v="CORRESPONDENCIA"/>
    <s v="TRAMITE-CONCEPTO COMPATIBILIDAD DE USO"/>
    <s v="PENDIENTE FINALIZAR"/>
    <n v="93376391"/>
    <s v="EDGAR RUIZ BULLA"/>
    <s v="SOLICITA LA COMPATIBILIDAD DE USO DEL SUELO DEL ESTABLECIMIENTO COMERCIAL"/>
    <s v="Cr 4 19-61"/>
    <m/>
    <s v="2024-029139"/>
    <d v="2024-05-07T00:00:00"/>
    <s v="ROJA"/>
    <d v="2024-04-19T00:00:00"/>
    <s v="SECRETARIA GENERAL ATENCION AL CIUDADANO"/>
    <s v="NINGUNO"/>
    <s v="NO REGISTRA"/>
  </r>
  <r>
    <s v="2024-025605"/>
    <d v="2024-03-20T00:00:00"/>
    <x v="0"/>
    <s v="CORRESPONDENCIA"/>
    <s v="TRAMITE-ESTRATIFICACION"/>
    <s v="PENDIENTE FINALIZAR"/>
    <n v="28545337"/>
    <s v="GLADYS CARDOZO DE COLLAZOS"/>
    <s v="ESTRTIFICACION,,,010809060007901"/>
    <s v="Gladyscardozo70@Hotmail.Com"/>
    <m/>
    <s v="2024-025098"/>
    <d v="2024-04-23T00:00:00"/>
    <s v="ROJA"/>
    <d v="2024-04-19T00:00:00"/>
    <s v="PLANEACION DESPACHO"/>
    <s v="NINGUNO"/>
    <s v="NO REGISTRA"/>
  </r>
  <r>
    <s v="2024-025611"/>
    <d v="2024-03-20T00:00:00"/>
    <x v="0"/>
    <s v="CORRESPONDENCIA"/>
    <s v="TRAMITE-ESTRATIFICACION"/>
    <s v="PENDIENTE FINALIZAR"/>
    <n v="65772234"/>
    <s v="RINA PIEDAD CUPIJITA BRIÃ‘ES"/>
    <s v="ESTRATIFACIOON,,73000010110104400699902"/>
    <s v="Rinakarina1820@Gmail.Com"/>
    <m/>
    <s v="2024-025097"/>
    <d v="2024-04-23T00:00:00"/>
    <s v="ROJA"/>
    <d v="2024-04-19T00:00:00"/>
    <s v="PLANEACION DESPACHO"/>
    <s v="NINGUNO"/>
    <s v="NO REGISTRA"/>
  </r>
  <r>
    <s v="2024-025632"/>
    <d v="2024-03-20T00:00:00"/>
    <x v="0"/>
    <s v="REGISTRO EN LINEA"/>
    <s v="TRAMITE-CONCEPTO COMPATIBILIDAD DE USO"/>
    <s v="PENDIENTE FINALIZAR"/>
    <n v="1105692120"/>
    <s v="ANGIE ROSARIO ANGIE ROSARIO"/>
    <s v="SOLICITUD DE USO DE SUELOS COMERCIAL"/>
    <s v="San Pablo 2 Lc 2"/>
    <m/>
    <s v="2024-029747"/>
    <d v="2024-05-08T00:00:00"/>
    <s v="ROJA"/>
    <d v="2024-04-19T00:00:00"/>
    <s v="SECRETARIA GENERAL ATENCION AL CIUDADANO"/>
    <m/>
    <s v="NO REGISTRA"/>
  </r>
  <r>
    <s v="2024-025638"/>
    <d v="2024-03-20T00:00:00"/>
    <x v="0"/>
    <s v="REGISTRO EN LINEA"/>
    <s v="TRAMITE-CONCEPTO COMPATIBILIDAD DE USO"/>
    <s v="PENDIENTE FINALIZAR"/>
    <n v="1110525363"/>
    <s v="CRISTIAN ORLANDO REINOSO GUTIERREZ"/>
    <s v="SOLICITUD DE USO DE SUELOS COMERCIAL"/>
    <s v="Cra 2 No 18-84 B- La Estacion"/>
    <m/>
    <s v="2024-030237"/>
    <d v="2024-05-09T00:00:00"/>
    <s v="ROJA"/>
    <d v="2024-04-19T00:00:00"/>
    <s v="SECRETARIA GENERAL ATENCION AL CIUDADANO"/>
    <m/>
    <s v="NO REGISTRA"/>
  </r>
  <r>
    <s v="2024-025643"/>
    <d v="2024-03-20T00:00:00"/>
    <x v="0"/>
    <s v="CORRESPONDENCIA"/>
    <s v="TRAMITE-ESTRATIFICACION"/>
    <s v="PENDIENTE FINALIZAR"/>
    <n v="28535688"/>
    <s v="WILCHES * ANA-FELISA"/>
    <s v="ESTRATIFICACION 01100098004000"/>
    <s v="Viviana1024@Gmail.Com"/>
    <m/>
    <n v="25096"/>
    <d v="2024-04-23T00:00:00"/>
    <s v="ROJA"/>
    <d v="2024-04-19T00:00:00"/>
    <s v="PLANEACION DESPACHO"/>
    <s v="NINGUNO"/>
    <s v="NO REGISTRA"/>
  </r>
  <r>
    <s v="2024-025651"/>
    <d v="2024-03-20T00:00:00"/>
    <x v="0"/>
    <s v="CORRESPONDENCIA"/>
    <s v="TRAMITE-CONCEPTO COMPATIBILIDAD DE USO"/>
    <s v="PENDIENTE FINALIZAR"/>
    <n v="1110480688"/>
    <s v="OSCAR LEONARDO VARGAS MOLINA"/>
    <s v="USO DE SUELO 010200450228907 MANTENIMIENTO REPARACION ELECTRODOMESTICOS"/>
    <s v="Eskarleonv@Gmail.Com"/>
    <m/>
    <s v="2024-025741"/>
    <d v="2024-04-24T00:00:00"/>
    <s v="ROJA"/>
    <d v="2024-04-19T00:00:00"/>
    <s v="PLANEACION DESPACHO"/>
    <s v="NINGUNO"/>
    <s v="SI"/>
  </r>
  <r>
    <s v="2024-025654"/>
    <d v="2024-03-20T00:00:00"/>
    <x v="0"/>
    <s v="REGISTRO EN LINEA"/>
    <s v="TRAMITE-CONCEPTO COMPATIBILIDAD DE USO"/>
    <s v="PENDIENTE FINALIZAR"/>
    <n v="10172088"/>
    <s v="RICARDO MAHECHA OLAYA"/>
    <s v="ASUNTO: SOLICITUD VIABILIDAD Y COMPATIBILIDAD USO DE SUELO.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NUMERO DE FICHA CATASTRAL NO.01-10-0330-0002-000 ACTIVIDAD: 4724 - CIGARRERIA. (ANEXO CÁMARA DE COMERCIO) ANEXO: FOTOCOPIA IMPUESTO PREDIAL Y CONCEPTO USO DE SUELO. ATENTAMENTE; RICARDO MAHECHA OLAYA C.C. 10.172.088 CELULAR: 310-8278681 CORREO ELECTRÓNICO: RICMA1966@GMAIL.COM"/>
    <s v="Carrera 14 No. 129-27 El Salado"/>
    <m/>
    <s v="2024-029910"/>
    <d v="2024-05-09T00:00:00"/>
    <s v="ROJA"/>
    <d v="2024-04-19T00:00:00"/>
    <s v="SECRETARIA GENERAL ATENCION AL CIUDADANO"/>
    <m/>
    <s v="NO REGISTRA"/>
  </r>
  <r>
    <s v="2024-025666"/>
    <d v="2024-03-20T00:00:00"/>
    <x v="0"/>
    <s v="CORRESPONDENCIA"/>
    <s v="TRAMITE-ESTRATIFICACION"/>
    <s v="PENDIENTE FINALIZAR"/>
    <n v="93392740"/>
    <s v="MURCIA ALGARRA HERNANDO"/>
    <s v="ESTRATIFICACION 010500420023000"/>
    <s v="Mi-Trabajo@Hotmail.Com"/>
    <m/>
    <n v="25095"/>
    <d v="2024-04-23T00:00:00"/>
    <s v="ROJA"/>
    <d v="2024-04-19T00:00:00"/>
    <s v="PLANEACION DESPACHO"/>
    <s v="NINGUNO"/>
    <s v="NO REGISTRA"/>
  </r>
  <r>
    <s v="2024-025677"/>
    <d v="2024-03-20T00:00:00"/>
    <x v="0"/>
    <s v="REGISTRO EN LINEA"/>
    <s v="TRAMITE-CONCEPTO COMPATIBILIDAD DE USO"/>
    <s v="PENDIENTE FINALIZAR"/>
    <n v="1110502144"/>
    <s v="JHON ALEXANDER RIAÂ¿Â¿O CONDE"/>
    <s v="PERMITO SOLICITAR EXPEDIR CONCEPTO DE USO DEL SUELO DE CONFORMIDAD CON EL DECRETO 823 DE 2014 Y DEMÁS NORMAS QUE REGULEN DE MANERA ESPECÍFICA LA MATERIA PARA EL FUNCIONAMIENTO DEL ESTABLECIMIENTO QUE SE DESCRIBE A CONTINUACIÓN. DIRECCIÓN: CR AL ESPINAL CARRERA 48 SUR ZONA INDUSTRIAL VIA MIROLINDO BARRIO Y/O URBANIZACIÓN: ZONA INDUSTRIAL EL PAPAYO VIA MIROLINDO FICHA CATASTRAL: 01 09 1236 0002 000 RAZÓN SOCIAL DEL ESTABLECIMIENTO: LA POKERONA NOMBRE DEL PROPIETARIO Y/O REPRESENTANTE LEGAL: JOHN ALEXANDER RIAÑO CONDE ACTIVIDAD DEL ESTABLECIMIENTO (CIIU): _ (5630) BAR DATOS DEL SOLICITANTE NOMBRE: JOHN ALEXANDER RIAÑO CONDE CEDULA: 1.110.502.144 DIRECCIÓN DE CORRESPONDENCIA: CR AL ESPINAL CARRERA 48 SUR ZONA INDUSTRIAL VIA MIROLINDO CORREO ELECTRÓNICO: SARAMENERAMI@GMAIL.COM ADJUNTO LA SIGUIENTE DOCUMENTANCION: IMPUESTO PREDIAL"/>
    <s v="Cra 3 N 4-92 La Pola"/>
    <m/>
    <s v="2024-029788"/>
    <d v="2024-05-08T00:00:00"/>
    <s v="ROJA"/>
    <d v="2024-04-19T00:00:00"/>
    <s v="SECRETARIA GENERAL ATENCION AL CIUDADANO"/>
    <m/>
    <s v="NO REGISTRA"/>
  </r>
  <r>
    <s v="2024-025696"/>
    <d v="2024-03-20T00:00:00"/>
    <x v="0"/>
    <s v="CORRESPONDENCIA"/>
    <s v="TRAMITE-CONCEPTO COMPATIBILIDAD DE USO"/>
    <s v="PENDIENTE FINALIZAR"/>
    <n v="1006159899"/>
    <s v="RICHARD STEEEVENSON AVILES MOSQUERA"/>
    <s v="USO DE SUELO,,,010500350060001,,CIIU ALMACEN DE REPUESTO Y ACCESORIOS PARA MOTO"/>
    <s v="Avilesmosquera96@Gmail.Com"/>
    <m/>
    <s v="2024-025416"/>
    <d v="2024-04-23T00:00:00"/>
    <s v="ROJA"/>
    <d v="2024-04-19T00:00:00"/>
    <s v="PLANEACION DESPACHO"/>
    <s v="NINGUNO"/>
    <s v="SI"/>
  </r>
  <r>
    <s v="2024-025736"/>
    <d v="2024-03-20T00:00:00"/>
    <x v="0"/>
    <s v="CORRESPONDENCIA"/>
    <s v="TRAMITE-CONCEPTO COMPATIBILIDAD DE USO"/>
    <s v="PENDIENTE FINALIZAR"/>
    <n v="93385983"/>
    <s v="JUAN PABLO ECHEVERRY"/>
    <s v="USO DE SUELO,,010911290001000,CIIU 5613"/>
    <s v="Juanpayo40@Hotmail.Com"/>
    <m/>
    <s v="2024-025684"/>
    <d v="2024-04-24T00:00:00"/>
    <s v="ROJA"/>
    <d v="2024-04-19T00:00:00"/>
    <s v="PLANEACION DESPACHO"/>
    <s v="NINGUNO"/>
    <s v="SI"/>
  </r>
  <r>
    <s v="2024-025737"/>
    <d v="2024-03-20T00:00:00"/>
    <x v="0"/>
    <s v="REGISTRO EN LINEA"/>
    <s v="TRAMITE-CERTIFICADO DE USO DEL SUELO"/>
    <s v="PENDIENTE FINALIZAR"/>
    <n v="2383133"/>
    <s v="CARLOS ROBERTO FERIA RUBIO"/>
    <s v="SOLICITUD USO DE SUELO CLUB RECREACIONAL ATOLPORE, SE ENVIA PREDIAL, ATT ELISENIO HERNANDES MATRICULA 350108194 DIRECCION CARRERA12 N 171 -14 EL PAIS. CEL 3188891654- DIRECCION DE CORRESPONDENCIA CONJUNTO CARACOLI BLOQUE 4 103 CORREO AURAEMILIA@HOTMAIL.ES"/>
    <m/>
    <m/>
    <s v="2024-031308"/>
    <d v="2024-05-14T00:00:00"/>
    <s v="ROJA"/>
    <d v="2024-04-12T00:00:00"/>
    <s v="SECRETARIA GENERAL ATENCION AL CIUDADANO"/>
    <s v="NINGUNO"/>
    <s v="SI"/>
  </r>
  <r>
    <s v="2024-025739"/>
    <d v="2024-03-20T00:00:00"/>
    <x v="0"/>
    <s v="CORRESPONDENCIA"/>
    <s v="TRAMITE-ESTRATIFICACION"/>
    <s v="PENDIENTE FINALIZAR"/>
    <n v="1110452501"/>
    <s v="DIEGO ERNESTO CABEZAS"/>
    <s v="SOLICITUD CERTIFICADO DE ESTRATIFICACION SOCIOECONOMICA"/>
    <s v="Balnearrio Villa Andrea El Salado"/>
    <m/>
    <n v="25094"/>
    <d v="2024-04-23T00:00:00"/>
    <s v="ROJA"/>
    <d v="2024-04-19T00:00:00"/>
    <s v="SECRETARIA GENERAL ATENCION AL CIUDADANO"/>
    <s v="NINGUNO"/>
    <s v="NO REGISTRA"/>
  </r>
  <r>
    <s v="2024-025769"/>
    <d v="2024-03-20T00:00:00"/>
    <x v="0"/>
    <s v="CORRESPONDENCIA"/>
    <s v="TRAMITE-CERTIFICADO DE USO DEL SUELO"/>
    <s v="PENDIENTE FINALIZAR"/>
    <n v="14237547"/>
    <s v="HERNANDEZ RODRIGUEZ ELISENIO"/>
    <s v="SOLICITUD CERTIFICADO USO DE SUELO"/>
    <s v="Kr 11 N. 5-68 Piso 2 Belen"/>
    <m/>
    <s v="OFICIO 31308"/>
    <d v="2024-05-14T00:00:00"/>
    <s v="ROJA"/>
    <d v="2024-04-12T00:00:00"/>
    <s v="SECRETARIA GENERAL ATENCION AL CIUDADANO"/>
    <s v="NINGUNO"/>
    <s v="SI"/>
  </r>
  <r>
    <s v="2024-025800"/>
    <d v="2024-03-20T00:00:00"/>
    <x v="0"/>
    <s v="REGISTRO EN LINEA"/>
    <s v="TRAMITE-CONCEPTO COMPATIBILIDAD DE USO"/>
    <s v="PENDIENTE FINALIZAR"/>
    <n v="6022205"/>
    <s v="TRUJILLO * JAIME"/>
    <s v="SOLICITUD DE CONCEPTO DE COMPATIBILIDAD DE USO DE SUELO"/>
    <s v="C 95 37 12 La Gaviota"/>
    <m/>
    <s v="2024-032812"/>
    <d v="2024-05-17T00:00:00"/>
    <s v="ROJA"/>
    <d v="2024-04-19T00:00:00"/>
    <s v="SECRETARIA GENERAL ATENCION AL CIUDADANO"/>
    <m/>
    <s v="NO REGISTRA"/>
  </r>
  <r>
    <s v="2024-025812"/>
    <d v="2024-03-21T00:00:00"/>
    <x v="0"/>
    <s v="CORRESPONDENCIA"/>
    <s v="TRAMITE-ESTRATIFICACION"/>
    <s v="PENDIENTE FINALIZAR"/>
    <n v="65696398"/>
    <s v="BERNARDA BORJA VALDERRAMA"/>
    <s v="ESTRATIFICACION 73001011010401599904"/>
    <s v="Raulferrico@Gmail.Com"/>
    <m/>
    <n v="25543"/>
    <d v="2024-04-24T00:00:00"/>
    <s v="ROJA"/>
    <d v="2024-04-22T00:00:00"/>
    <s v="PLANEACION DESPACHO"/>
    <s v="NINGUNO"/>
    <s v="NO REGISTRA"/>
  </r>
  <r>
    <s v="2024-025846"/>
    <d v="2024-03-21T00:00:00"/>
    <x v="0"/>
    <s v="CORRESPONDENCIA"/>
    <s v="TRAMITE-CONCEPTO COMPATIBILIDAD DE USO"/>
    <s v="PENDIENTE FINALIZAR"/>
    <n v="65749187"/>
    <s v="ARIAS RAMIREZ ALEYDA"/>
    <s v="USO DE SUELO 730010102000000810016000000000 HOTEL"/>
    <s v="Calle 18 N 3 114 Centro"/>
    <m/>
    <s v="2024-025392"/>
    <d v="2024-04-23T00:00:00"/>
    <s v="ROJA"/>
    <d v="2024-04-22T00:00:00"/>
    <s v="PLANEACION DESPACHO"/>
    <s v="NINGUNO"/>
    <s v="SI"/>
  </r>
  <r>
    <s v="2024-025853"/>
    <d v="2024-03-21T00:00:00"/>
    <x v="0"/>
    <s v="CORRESPONDENCIA"/>
    <s v="TRAMITE-NIVELES Y PARAMENTOS"/>
    <s v="PENDIENTE FINALIZAR"/>
    <n v="14235676"/>
    <s v="WALTER MARIN GARCIA"/>
    <s v="PARAMENTO 010401160029000"/>
    <s v="Marproyect1114@Gmail.Com"/>
    <m/>
    <s v="2024-026196"/>
    <d v="2024-04-25T00:00:00"/>
    <s v="ROJA"/>
    <d v="2024-04-12T00:00:00"/>
    <s v="PLANEACION DESPACHO"/>
    <s v="NINGUNO"/>
    <s v="SI"/>
  </r>
  <r>
    <s v="2024-025892"/>
    <d v="2024-03-21T00:00:00"/>
    <x v="0"/>
    <s v="CORRESPONDENCIA"/>
    <s v="TRAMITE-CONCEPTO COMPATIBILIDAD DE USO"/>
    <s v="PENDIENTE FINALIZAR"/>
    <n v="1110234140"/>
    <s v="EDNA ROCIO REY PAREJA"/>
    <s v="SOLICITUD CONCEPTO COMPATIBILIDAD DEL USO DEL SUELO"/>
    <s v="Cra 2 A #74-A04 Jardin Palermo"/>
    <m/>
    <s v="2024-025661"/>
    <d v="2024-04-24T00:00:00"/>
    <s v="ROJA"/>
    <d v="2024-04-22T00:00:00"/>
    <s v="SECRETARIA GENERAL ATENCION AL CIUDADANO"/>
    <s v="NINGUNO"/>
    <s v="NO REGISTRA"/>
  </r>
  <r>
    <s v="2024-025917"/>
    <d v="2024-03-21T00:00:00"/>
    <x v="0"/>
    <s v="CORRESPONDENCIA"/>
    <s v="TRAMITE-ESTRATIFICACION"/>
    <s v="PENDIENTE FINALIZAR"/>
    <n v="28976189"/>
    <s v="BARBOSA GAMBA DEYANIRA"/>
    <s v="ESTRATIFICACION,,,73001011100840008000"/>
    <s v="Reclama En Vetanilla"/>
    <m/>
    <s v="2024-025105"/>
    <d v="2024-04-23T00:00:00"/>
    <s v="ROJA"/>
    <d v="2024-04-22T00:00:00"/>
    <s v="PLANEACION DESPACHO"/>
    <s v="NINGUNO"/>
    <s v="NO REGISTRA"/>
  </r>
  <r>
    <s v="2024-025945"/>
    <d v="2024-03-21T00:00:00"/>
    <x v="0"/>
    <s v="CORRESPONDENCIA"/>
    <s v="TRAMITE-CONCEPTO COMPATIBILIDAD DE USO"/>
    <s v="PENDIENTE FINALIZAR"/>
    <n v="93404250"/>
    <s v="NOEL FERNANDO COFLES"/>
    <s v="USO DE SUELO 01130140035901 ESTANCO"/>
    <s v="Reclama En Ventanilla"/>
    <m/>
    <s v="2024-025635"/>
    <d v="2024-04-24T00:00:00"/>
    <s v="ROJA"/>
    <d v="2024-04-22T00:00:00"/>
    <s v="PLANEACION DESPACHO"/>
    <s v="NINGUNO"/>
    <s v="SI"/>
  </r>
  <r>
    <s v="2024-025957"/>
    <d v="2024-03-21T00:00:00"/>
    <x v="0"/>
    <s v="CORRESPONDENCIA"/>
    <s v="TRAMITE-CONCEPTO COMPATIBILIDAD DE USO"/>
    <s v="PENDIENTE FINALIZAR"/>
    <n v="800035626"/>
    <s v="ASOCIACION DE PADRES DE FAMILIA"/>
    <s v="SOLICITUD CONCEPTO DE COMPATIBILIDAD DE USO DE SUELO"/>
    <s v="Cl. 144 NÂ° 14 - 40 B/. Salado"/>
    <m/>
    <s v="2024-029513"/>
    <d v="2024-05-08T00:00:00"/>
    <s v="ROJA"/>
    <d v="2024-04-22T00:00:00"/>
    <s v="SECRETARIA GENERAL ATENCION AL CIUDADANO"/>
    <s v="NINGUNO"/>
    <s v="SI"/>
  </r>
  <r>
    <s v="2024-026023"/>
    <d v="2024-03-21T00:00:00"/>
    <x v="0"/>
    <s v="CORRESPONDENCIA"/>
    <s v="TRAMITE-ESTRATIFICACION"/>
    <s v="PENDIENTE FINALIZAR"/>
    <n v="1110595655"/>
    <s v="VALENTINA MONTENEGRO CASTRO"/>
    <s v="ESTRATIFICACION,,010911360428902"/>
    <s v="Acened03@Hotmail.Com"/>
    <m/>
    <s v="2024-025106"/>
    <d v="2024-04-23T00:00:00"/>
    <s v="ROJA"/>
    <d v="2024-04-22T00:00:00"/>
    <s v="PLANEACION DESPACHO"/>
    <s v="NINGUNO"/>
    <s v="NO REGISTRA"/>
  </r>
  <r>
    <s v="2024-026026"/>
    <d v="2024-03-21T00:00:00"/>
    <x v="0"/>
    <s v="CORRESPONDENCIA"/>
    <s v="TRAMITE-ESTRATIFICACION"/>
    <s v="PENDIENTE FINALIZAR"/>
    <n v="28955326"/>
    <s v="ACENED CASTRO"/>
    <s v="ESTRTIFICACION,,,010911360424902"/>
    <s v="Acened03@Hotmail.Com"/>
    <m/>
    <s v="2024-025107"/>
    <d v="2024-04-23T00:00:00"/>
    <s v="ROJA"/>
    <d v="2024-04-22T00:00:00"/>
    <s v="PLANEACION DESPACHO"/>
    <s v="NINGUNO"/>
    <s v="NO REGISTRA"/>
  </r>
  <r>
    <s v="2024-026114"/>
    <d v="2024-03-21T00:00:00"/>
    <x v="0"/>
    <s v="CORRESPONDENCIA"/>
    <s v="TRAMITE-NIVELES Y PARAMENTOS"/>
    <s v="PENDIENTE FINALIZAR"/>
    <n v="65785546"/>
    <s v="GOMEZ CONTRERAS DILIA-MILENA"/>
    <s v="paramento 010402430012000"/>
    <s v="Nedasobrasciviles@Gmail.Com"/>
    <m/>
    <s v="MM 15747"/>
    <d v="2024-04-22T00:00:00"/>
    <s v="ROJA"/>
    <d v="2024-04-12T00:00:00"/>
    <s v="PLANEACION DESPACHO"/>
    <s v="NINGUNO"/>
    <s v="SI"/>
  </r>
  <r>
    <s v="2024-026159"/>
    <d v="2024-03-21T00:00:00"/>
    <x v="0"/>
    <s v="CORRESPONDENCIA"/>
    <s v="TRAMITE-CONCEPTO COMPATIBILIDAD DE USO"/>
    <s v="PENDIENTE FINALIZAR"/>
    <n v="65780681"/>
    <s v="ADRIANA ARCILA GONZALEZ"/>
    <s v="USO DE SUELO,,,730010108000006870001000,,ciiu 9499"/>
    <s v="Reclama En Vetanilla"/>
    <m/>
    <s v="2024-027062"/>
    <d v="2024-04-29T00:00:00"/>
    <s v="ROJA"/>
    <d v="2024-04-22T00:00:00"/>
    <s v="PLANEACION DESPACHO"/>
    <s v="NINGUNO"/>
    <s v="NO REGISTRA"/>
  </r>
  <r>
    <s v="2024-026164"/>
    <d v="2024-03-21T00:00:00"/>
    <x v="0"/>
    <s v="CORRESPONDENCIA"/>
    <s v="TRAMITE-CERTIFICADO APTITUD URBANISTICA"/>
    <s v="PENDIENTE FINALIZAR"/>
    <n v="65780681"/>
    <s v="ADRIANA ARCILA GONZALEZ"/>
    <s v="APTITUD URBANISTICA73001010800000687001000"/>
    <s v="Reclama En Vetanilla"/>
    <m/>
    <s v="2024-022371"/>
    <d v="2024-04-15T00:00:00"/>
    <s v="ROJA"/>
    <d v="2024-04-08T00:00:00"/>
    <s v="PLANEACION DESPACHO"/>
    <s v="NINGUNO"/>
    <s v="SI"/>
  </r>
  <r>
    <s v="2024-026208"/>
    <d v="2024-03-21T00:00:00"/>
    <x v="0"/>
    <s v="REGISTRO EN LINEA"/>
    <s v="TRAMITE-CONCEPTO COMPATIBILIDAD DE USO"/>
    <s v="PENDIENTE FINALIZAR"/>
    <n v="0"/>
    <s v="ANONIMO"/>
    <s v="SOLICITUD USO DEL SUELO LOCAL COMERCIAL TECNO MOVIL JJ"/>
    <m/>
    <m/>
    <s v="2024-029576"/>
    <d v="2024-05-08T00:00:00"/>
    <s v="ROJA"/>
    <d v="2024-04-22T00:00:00"/>
    <s v="SECRETARIA GENERAL ATENCION AL CIUDADANO"/>
    <m/>
    <s v="NO REGISTRA"/>
  </r>
  <r>
    <s v="2024-026227"/>
    <d v="2024-03-21T00:00:00"/>
    <x v="0"/>
    <s v="REGISTRO EN LINEA"/>
    <s v="TRAMITE-CONCEPTO COMPATIBILIDAD DE USO"/>
    <s v="PENDIENTE FINALIZAR"/>
    <n v="0"/>
    <s v="ANONIMO"/>
    <s v="SOLICITUD CONCEPTO DE COMPATIBILIDAD USO DE SUELO AL ESTABLECIMIENTO COMERCIAL DENOMINADO:ESPECIALISTA EN PIES NIT: 93380270-1 REPRESENTANTE LEGAL: JOSE EDICSON BUSTOS SANCHEZ UBICADO EN LA: CALLE 53 # 7C 32 LC 1 URB RINCÓN DE PIEDRA PINTADA CIIU: 8692 ACTIVIDAD COMERCIAL: ACTIVIDADES DE APOYO TERAPÉUTICOS TELÉFONO: 3124067211 FICHA CATASTRAL: 010808720017000"/>
    <m/>
    <m/>
    <s v="2024-032762"/>
    <d v="2024-05-17T00:00:00"/>
    <s v="ROJA"/>
    <d v="2024-04-22T00:00:00"/>
    <s v="SECRETARIA GENERAL ATENCION AL CIUDADANO"/>
    <s v="NINGUNO"/>
    <s v="SI"/>
  </r>
  <r>
    <s v="2024-026292"/>
    <d v="2024-03-22T00:00:00"/>
    <x v="0"/>
    <s v="CORRESPONDENCIA"/>
    <s v="TRAMITE-CERTIFICADO DE USO DEL SUELO"/>
    <s v="PENDIENTE FINALIZAR"/>
    <n v="28954644"/>
    <s v="RUBIO CUELLAR NUBIA-STELLA"/>
    <s v="USO DE SUELO 73001010500550020001"/>
    <s v="Portafoliojuridicoempresarial@Gmai.Com"/>
    <m/>
    <s v="2024-026118"/>
    <d v="2024-04-25T00:00:00"/>
    <s v="ROJA"/>
    <d v="2024-04-16T00:00:00"/>
    <s v="PLANEACION DESPACHO"/>
    <s v="NINGUNO"/>
    <s v="SI"/>
  </r>
  <r>
    <s v="2024-026319"/>
    <d v="2024-03-22T00:00:00"/>
    <x v="0"/>
    <s v="CORREO ELECTRONICO"/>
    <s v="TRAMITE-CERTIFICADO DE USO DEL SUELO"/>
    <s v="PENDIENTE FINALIZAR"/>
    <n v="93409031"/>
    <s v="PABLO MACIAS DUARTE"/>
    <s v="USO DESUELO"/>
    <s v="Cll 13 N. 1-29 Piso 2"/>
    <m/>
    <s v="2024-029133"/>
    <d v="2024-05-07T00:00:00"/>
    <s v="ROJA"/>
    <d v="2024-04-16T00:00:00"/>
    <s v="SECRETARIA GENERAL ATENCION AL CIUDADANO"/>
    <s v="NINGUNO"/>
    <s v="SI"/>
  </r>
  <r>
    <s v="2024-026340"/>
    <d v="2024-03-22T00:00:00"/>
    <x v="0"/>
    <s v="CORRESPONDENCIA"/>
    <s v="TRAMITE-CONCEPTO COMPATIBILIDAD DE USO"/>
    <s v="PENDIENTE FINALIZAR"/>
    <n v="52372568"/>
    <s v="FRANCY JANETH GOMEZ CAMPUZANO"/>
    <s v="USO DE SUELO 010200710060904 4719,"/>
    <s v="Cristalerigelbaratonibague@Gmail.Com"/>
    <m/>
    <s v="2024-026670"/>
    <d v="2024-04-26T00:00:00"/>
    <s v="ROJA"/>
    <d v="2024-04-23T00:00:00"/>
    <s v="PLANEACION DESPACHO"/>
    <s v="NINGUNO"/>
    <s v="SI"/>
  </r>
  <r>
    <s v="2024-026350"/>
    <d v="2024-03-22T00:00:00"/>
    <x v="0"/>
    <s v="CORRESPONDENCIA"/>
    <s v="TRAMITE-NIVELES Y PARAMENTOS"/>
    <s v="PENDIENTE FINALIZAR"/>
    <n v="51738153"/>
    <s v="SANDRA DEL PILAR PARDO SUAREZ"/>
    <s v="PARAMENTO 010800310007000"/>
    <s v="Curadoraurbana2ibague@Gmail.Com"/>
    <m/>
    <s v="M.M 16964"/>
    <d v="2024-04-26T00:00:00"/>
    <s v="ROJA"/>
    <d v="2024-04-15T00:00:00"/>
    <s v="PLANEACION DESPACHO"/>
    <s v="NINGUNO"/>
    <s v="SI"/>
  </r>
  <r>
    <s v="2024-026390"/>
    <d v="2024-03-22T00:00:00"/>
    <x v="0"/>
    <s v="CORRESPONDENCIA"/>
    <s v="TRAMITE-CONCEPTO COMPATIBILIDAD DE USO"/>
    <s v="PENDIENTE FINALIZAR"/>
    <n v="7302237"/>
    <s v="BELTRAN MURCIA GERZON-EDUARDO"/>
    <s v="SOLICITUD DE COMPATIBILIDAD DEL USO DEL SUELO"/>
    <s v="Ciudadela Confenalco Mz 13 Cs 27"/>
    <m/>
    <s v="2024-031270"/>
    <d v="2024-05-14T00:00:00"/>
    <s v="ROJA"/>
    <d v="2024-04-23T00:00:00"/>
    <s v="SECRETARIA GENERAL ATENCION AL CIUDADANO"/>
    <s v="NINGUNO"/>
    <s v="NO REGISTRA"/>
  </r>
  <r>
    <s v="2024-026396"/>
    <d v="2024-03-22T00:00:00"/>
    <x v="0"/>
    <s v="CORRESPONDENCIA"/>
    <s v="TRAMITE-CONCEPTO COMPATIBILIDAD DE USO"/>
    <s v="PENDIENTE FINALIZAR"/>
    <n v="65734682"/>
    <s v="INES SANCHEZ"/>
    <s v="SOLICITUD DE CERTIFICADO DE COMPATIBILIDAD DEL USO DEL SUELO"/>
    <s v="Mz B Casa 1 Conjunto Yurupari"/>
    <m/>
    <s v="2024-031260"/>
    <d v="2024-05-14T00:00:00"/>
    <s v="ROJA"/>
    <d v="2024-04-23T00:00:00"/>
    <s v="SECRETARIA GENERAL ATENCION AL CIUDADANO"/>
    <s v="NINGUNO"/>
    <s v="NO REGISTRA"/>
  </r>
  <r>
    <s v="2024-026406"/>
    <d v="2024-03-22T00:00:00"/>
    <x v="0"/>
    <s v="CORRESPONDENCIA"/>
    <s v="TRAMITE-CERTIFICADO DE USO DEL SUELO"/>
    <s v="PENDIENTE FINALIZAR"/>
    <n v="52477242"/>
    <s v="LIDA MARCELA LATORRE"/>
    <s v="USO DE SUELO,,,73001010913270013000,,PARA PREDIO"/>
    <s v="Recojer En Ventanilla"/>
    <m/>
    <s v="2024-023154"/>
    <d v="2024-04-17T00:00:00"/>
    <s v="ROJA"/>
    <d v="2024-04-16T00:00:00"/>
    <s v="PLANEACION DESPACHO"/>
    <s v="NINGUNO"/>
    <s v="SI"/>
  </r>
  <r>
    <s v="2024-026418"/>
    <d v="2024-03-22T00:00:00"/>
    <x v="0"/>
    <s v="CORRESPONDENCIA"/>
    <s v="TRAMITE-CERTIFICADO DE USO DEL SUELO"/>
    <s v="PENDIENTE FINALIZAR"/>
    <n v="93368150"/>
    <s v="ISAAC CAMPOS HEREDIA"/>
    <s v="USO DE SUEO,,,73001000200070012000,,PARA PREDIO"/>
    <s v="Reclama En Ventanilla"/>
    <m/>
    <s v="2024-025009"/>
    <d v="2024-04-22T00:00:00"/>
    <s v="ROJA"/>
    <d v="2024-04-16T00:00:00"/>
    <s v="PLANEACION DESPACHO"/>
    <s v="NINGUNO"/>
    <s v="NO REGISTRA"/>
  </r>
  <r>
    <s v="2024-026422"/>
    <d v="2024-03-22T00:00:00"/>
    <x v="0"/>
    <s v="CORRESPONDENCIA"/>
    <s v="TRAMITE-CERTIFICADO DE USO DEL SUELO"/>
    <s v="PENDIENTE FINALIZAR"/>
    <n v="93368150"/>
    <s v="ISAAC CAMPOS HEREDIA"/>
    <s v="USO DE SUELO,,,73001000200130064000,,PARA PREDIO"/>
    <s v="Reclama En Ventanilla"/>
    <m/>
    <s v="2024-023938"/>
    <d v="2024-04-19T00:00:00"/>
    <s v="ROJA"/>
    <d v="2024-04-16T00:00:00"/>
    <s v="PLANEACION DESPACHO"/>
    <s v="NINGUNO"/>
    <s v="NO REGISTRA"/>
  </r>
  <r>
    <s v="2024-026431"/>
    <d v="2024-03-22T00:00:00"/>
    <x v="0"/>
    <s v="CORRESPONDENCIA"/>
    <s v="TRAMITE-CONCEPTO COMPATIBILIDAD DE USO"/>
    <s v="PENDIENTE FINALIZAR"/>
    <n v="1030662447"/>
    <s v="LINA VANESA PEÃ‘A ARIZA"/>
    <s v="USO DE SUELO 730010001000000020094000000000 4723,"/>
    <s v="Lpena@Balegal.Co"/>
    <m/>
    <s v="2024-033213"/>
    <d v="2024-05-20T00:00:00"/>
    <s v="ROJA"/>
    <d v="2024-04-23T00:00:00"/>
    <s v="PLANEACION DESPACHO"/>
    <s v="NINGUNO"/>
    <s v="SI"/>
  </r>
  <r>
    <s v="2024-026495"/>
    <d v="2024-03-22T00:00:00"/>
    <x v="0"/>
    <s v="CORRESPONDENCIA"/>
    <s v="TRAMITE-NIVELES Y PARAMENTOS"/>
    <s v="PENDIENTE FINALIZAR"/>
    <n v="65735269"/>
    <s v="ANA BEIBA CONTRERAS DELGADILLO"/>
    <s v="PARAMENTO 010600740010000"/>
    <s v="Anabeiba92@Yahoo.Es"/>
    <m/>
    <s v="2024-041471"/>
    <d v="2024-06-17T00:00:00"/>
    <s v="ROJA"/>
    <d v="2024-04-15T00:00:00"/>
    <s v="PLANEACION DESPACHO"/>
    <s v="NINGUNO"/>
    <s v="SI"/>
  </r>
  <r>
    <s v="2024-026496"/>
    <d v="2024-03-22T00:00:00"/>
    <x v="0"/>
    <s v="REGISTRO EN LINEA"/>
    <s v="TRAMITE-CONCEPTO COMPATIBILIDAD DE USO"/>
    <s v="PENDIENTE FINALIZAR"/>
    <n v="0"/>
    <s v="ANONIMO"/>
    <s v="SOLICITUD DE USO DE SUELOS COMERCIAL"/>
    <m/>
    <m/>
    <s v="2024-025681"/>
    <d v="2024-04-24T00:00:00"/>
    <s v="ROJA"/>
    <d v="2024-04-23T00:00:00"/>
    <s v="SECRETARIA GENERAL ATENCION AL CIUDADANO"/>
    <m/>
    <s v="NO REGISTRA"/>
  </r>
  <r>
    <s v="2024-026521"/>
    <d v="2024-03-22T00:00:00"/>
    <x v="0"/>
    <s v="CORRESPONDENCIA"/>
    <s v="TRAMITE-CERTIFICADO DE USO DEL SUELO"/>
    <s v="PENDIENTE FINALIZAR"/>
    <n v="1110510372"/>
    <s v="LUIS GIOVANNI LUIS GIOVANNI"/>
    <s v="SOLICITUD CERTIFICADO USO DE SUELO"/>
    <s v="Cl 25 4c 50 52"/>
    <m/>
    <s v="2024-029748"/>
    <d v="2024-05-08T00:00:00"/>
    <s v="ROJA"/>
    <d v="2024-04-16T00:00:00"/>
    <s v="SECRETARIA GENERAL ATENCION AL CIUDADANO"/>
    <s v="NINGUNO"/>
    <s v="SI"/>
  </r>
  <r>
    <s v="2024-026523"/>
    <d v="2024-03-22T00:00:00"/>
    <x v="0"/>
    <s v="CORRESPONDENCIA"/>
    <s v="TRAMITE-CERTIFICADO DE USO DEL SUELO"/>
    <s v="PENDIENTE FINALIZAR"/>
    <n v="14232933"/>
    <s v="JAIRO IZQUIERDO PINZON"/>
    <s v="USO DE SUELO7300101040000043000500000000"/>
    <s v="Recojer En Ventanilla"/>
    <m/>
    <s v="2024-025347"/>
    <d v="2024-04-23T00:00:00"/>
    <s v="ROJA"/>
    <d v="2024-04-16T00:00:00"/>
    <s v="PLANEACION DESPACHO"/>
    <s v="NINGUNO"/>
    <s v="NO REGISTRA"/>
  </r>
  <r>
    <s v="2024-026524"/>
    <d v="2024-03-22T00:00:00"/>
    <x v="0"/>
    <s v="CORRESPONDENCIA"/>
    <s v="TRAMITE-NIVELES Y PARAMENTOS"/>
    <s v="PENDIENTE FINALIZAR"/>
    <n v="14226757"/>
    <s v="GUILLERMO ORTIS"/>
    <s v="SOLICITA PARAMENTOS Y NIVELES DEL PREDIO RELACIONADO"/>
    <s v="Manzana V Casa 19"/>
    <m/>
    <s v="2024-033201"/>
    <d v="2024-05-20T00:00:00"/>
    <s v="ROJA"/>
    <d v="2024-04-15T00:00:00"/>
    <s v="SECRETARIA GENERAL ATENCION AL CIUDADANO"/>
    <s v="NINGUNO"/>
    <s v="SI"/>
  </r>
  <r>
    <s v="2024-026557"/>
    <d v="2024-03-22T00:00:00"/>
    <x v="0"/>
    <s v="CORRESPONDENCIA"/>
    <s v="TRAMITE-CONCEPTO COMPATIBILIDAD DE USO"/>
    <s v="PENDIENTE FINALIZAR"/>
    <n v="1234643713"/>
    <s v="JUAN PABLO GALLEGO QUINERO"/>
    <s v="SOLICITUD DE COMPATIBILIDAD DEL USO DEL SUELO"/>
    <s v="Cra 23 Sur #19-44 Barrrio San Isidro"/>
    <m/>
    <s v="2024-029738"/>
    <d v="2024-05-08T00:00:00"/>
    <s v="ROJA"/>
    <d v="2024-04-23T00:00:00"/>
    <s v="SECRETARIA GENERAL ATENCION AL CIUDADANO"/>
    <s v="NINGUNO"/>
    <s v="SI"/>
  </r>
  <r>
    <s v="2024-026625"/>
    <d v="2024-03-22T00:00:00"/>
    <x v="0"/>
    <s v="CORRESPONDENCIA"/>
    <s v="TRAMITE-CERTIFICADO APTITUD URBANISTICA"/>
    <s v="PENDIENTE FINALIZAR"/>
    <n v="1110512539"/>
    <s v="YERALDIN BRAVO PALMA"/>
    <s v="SOLICITUD CERTIFICADO DE APTITUD URBANISTICA"/>
    <s v="Mz 3 Casa 1 Piso 2 Barrio San Fino"/>
    <m/>
    <s v="2024-025358"/>
    <d v="2024-04-23T00:00:00"/>
    <s v="ROJA"/>
    <d v="2024-04-09T00:00:00"/>
    <s v="SECRETARIA GENERAL ATENCION AL CIUDADANO"/>
    <s v="NINGUNO"/>
    <s v="SI"/>
  </r>
  <r>
    <s v="2024-026631"/>
    <d v="2024-03-22T00:00:00"/>
    <x v="0"/>
    <s v="REGISTRO EN LINEA"/>
    <s v="TRAMITE-CONCEPTO COMPATIBILIDAD DE USO"/>
    <s v="PENDIENTE FINALIZAR"/>
    <n v="0"/>
    <s v="ANONIMO"/>
    <s v="SOLICITUD DE USO DE SUELOS PARA EL ESTABLECIMIENTO DENOMINADO DONDE NEYMAR SOLUCIONES INTEGRALES NIT: 1104614025 DIRK 6 32 35 AP 101 REPRESENTANTE LEGAL DUVAN MARTINEZ CEL:3132834545 ACTIVIDAD 8299 SE ADJUNTA RECIBO DEL AGUA CON EL NUMERO FICHA CATASTRAL RUT Y FORMATO CORREO SM1104614025@GMAIL.COM"/>
    <m/>
    <m/>
    <s v="2024-040634"/>
    <d v="2024-06-12T00:00:00"/>
    <s v="ROJA"/>
    <d v="2024-04-23T00:00:00"/>
    <s v="SECRETARIA GENERAL ATENCION AL CIUDADANO"/>
    <s v="NINGUNO"/>
    <s v="SI"/>
  </r>
  <r>
    <s v="2024-026712"/>
    <d v="2024-03-22T00:00:00"/>
    <x v="0"/>
    <s v="CORRESPONDENCIA"/>
    <s v="TRAMITE-CERTIFICADO DE USO DEL SUELO"/>
    <s v="PENDIENTE FINALIZAR"/>
    <n v="16759091"/>
    <s v="LUIS ALBERTO VELASCO LAME"/>
    <s v="SOLICITUD DE CERTIFICADO DEL USO DEL SUELO"/>
    <s v="Carrera 9 Numero 135-25 Local 1 El Salado"/>
    <m/>
    <s v="2024-027156"/>
    <d v="2024-04-29T00:00:00"/>
    <s v="ROJA"/>
    <d v="2024-04-16T00:00:00"/>
    <s v="SECRETARIA GENERAL ATENCION AL CIUDADANO"/>
    <s v="NINGUNO"/>
    <s v="SI"/>
  </r>
  <r>
    <s v="2024-026799"/>
    <d v="2024-04-01T00:00:00"/>
    <x v="0"/>
    <s v="CORRESPONDENCIA"/>
    <s v="TRAMITE-CONCEPTO COMPATIBILIDAD DE USO"/>
    <s v="PENDIENTE FINALIZAR"/>
    <n v="31475546"/>
    <s v="SOLANO CASTANEDA MARTHA-CECILIA"/>
    <s v="USO DE SUELO 73001010300370001000 5630"/>
    <s v="Marthasolano1014@Gmail.Com"/>
    <m/>
    <s v="2024-026950"/>
    <d v="2024-04-29T00:00:00"/>
    <s v="ROJA"/>
    <d v="2024-04-22T00:00:00"/>
    <s v="PLANEACION DESPACHO"/>
    <s v="NINGUNO"/>
    <s v="NO REGISTRA"/>
  </r>
  <r>
    <s v="2024-026816"/>
    <d v="2024-04-01T00:00:00"/>
    <x v="0"/>
    <s v="CORRESPONDENCIA"/>
    <s v="TRAMITE-ESTRATIFICACION"/>
    <s v="PENDIENTE FINALIZAR"/>
    <n v="93235941"/>
    <s v="BECERRA MAICOL YOVANY"/>
    <s v="ESTRATIFICACION 7301011010401553904"/>
    <s v="Maicol_Becerra @Yahoo.Com"/>
    <m/>
    <s v="2024-026062"/>
    <d v="2024-04-25T00:00:00"/>
    <s v="ROJA"/>
    <d v="2024-04-22T00:00:00"/>
    <s v="PLANEACION DESPACHO"/>
    <s v="NINGUNO"/>
    <s v="NO REGISTRA"/>
  </r>
  <r>
    <s v="2024-026829"/>
    <d v="2024-04-01T00:00:00"/>
    <x v="0"/>
    <s v="CORRESPONDENCIA"/>
    <s v="TRAMITE-ESTRATIFICACION"/>
    <s v="PENDIENTE FINALIZAR"/>
    <n v="65749997"/>
    <s v="LASERNA PEREZ OLGA-LUCIA"/>
    <s v="ESTRATIFICACION 10909990003000"/>
    <s v="Reclama En Ventanilla"/>
    <m/>
    <s v="2024-026061"/>
    <d v="2024-04-25T00:00:00"/>
    <s v="ROJA"/>
    <d v="2024-04-22T00:00:00"/>
    <s v="PLANEACION DESPACHO"/>
    <s v="NINGUNO"/>
    <s v="NO REGISTRA"/>
  </r>
  <r>
    <s v="2024-026867"/>
    <d v="2024-04-01T00:00:00"/>
    <x v="0"/>
    <s v="CORRESPONDENCIA"/>
    <s v="TRAMITE-CONCEPTO COMPATIBILIDAD DE USO"/>
    <s v="PENDIENTE FINALIZAR"/>
    <n v="1110572289"/>
    <s v="DIEGO FERNANDO TRIANA GONZALEZ"/>
    <s v="USO DE SUELO 0110321002800 5630 BAR"/>
    <s v="Diegotriana9605@Gmail.Com"/>
    <m/>
    <s v="2024-026930"/>
    <d v="2024-04-29T00:00:00"/>
    <s v="ROJA"/>
    <d v="2024-04-22T00:00:00"/>
    <s v="PLANEACION DESPACHO"/>
    <s v="NINGUNO"/>
    <s v="NO REGISTRA"/>
  </r>
  <r>
    <s v="2024-026905"/>
    <d v="2024-04-01T00:00:00"/>
    <x v="0"/>
    <s v="REGISTRO EN LINEA"/>
    <s v="TRAMITE-CONCEPTO COMPATIBILIDAD DE USO"/>
    <s v="PENDIENTE FINALIZAR"/>
    <n v="0"/>
    <s v="ANONIMO"/>
    <s v="SOLICITUD DE USO DE SUELOS COMERCIAL"/>
    <m/>
    <m/>
    <s v="2024-030839"/>
    <d v="2024-05-14T00:00:00"/>
    <s v="ROJA"/>
    <d v="2024-04-22T00:00:00"/>
    <s v="SECRETARIA GENERAL ATENCION AL CIUDADANO"/>
    <s v="NINGUNO"/>
    <s v="SI"/>
  </r>
  <r>
    <s v="2024-026925"/>
    <d v="2024-04-01T00:00:00"/>
    <x v="0"/>
    <s v="REGISTRO EN LINEA"/>
    <s v="TRAMITE-CONCEPTO COMPATIBILIDAD DE USO"/>
    <s v="PENDIENTE FINALIZAR"/>
    <n v="0"/>
    <m/>
    <s v="SOLICITUD DE USO DE SUELOS COMERCIAL"/>
    <m/>
    <m/>
    <s v="2024-032809"/>
    <d v="2024-05-17T00:00:00"/>
    <s v="ROJA"/>
    <d v="2024-04-22T00:00:00"/>
    <s v="SECRETARIA GENERAL ATENCION AL CIUDADANO"/>
    <s v="NINGUNO"/>
    <s v="SI"/>
  </r>
  <r>
    <s v="2024-026929"/>
    <d v="2024-04-01T00:00:00"/>
    <x v="0"/>
    <s v="CORRESPONDENCIA"/>
    <s v="TRAMITE-ESTRATIFICACION"/>
    <s v="PENDIENTE FINALIZAR"/>
    <n v="51794613"/>
    <s v="ANGELA PATRICIA CARVAJAL MEJIA"/>
    <s v="ESTRATIFICACION 010901150151901"/>
    <s v="Angepc88@Hotmail.Com"/>
    <m/>
    <s v="2024-026060"/>
    <d v="2024-04-25T00:00:00"/>
    <s v="ROJA"/>
    <d v="2024-04-22T00:00:00"/>
    <s v="PLANEACION DESPACHO"/>
    <s v="NINGUNO"/>
    <s v="NO REGISTRA"/>
  </r>
  <r>
    <s v="2024-026949"/>
    <d v="2024-04-01T00:00:00"/>
    <x v="0"/>
    <s v="CORRESPONDENCIA"/>
    <s v="TRAMITE-NIVELES Y PARAMENTOS"/>
    <s v="PENDIENTE FINALIZAR"/>
    <n v="51738153"/>
    <s v="SANDRA DEL PILAR PARDO SUAREZ"/>
    <s v="PARAMENTO 011002520047000"/>
    <s v="Curadoraurbana2ibague@Gmail.Com"/>
    <m/>
    <n v="0"/>
    <d v="2024-04-26T00:00:00"/>
    <s v="ROJA"/>
    <d v="2024-04-12T00:00:00"/>
    <s v="PLANEACION DESPACHO"/>
    <s v="NINGUNO"/>
    <s v="SI"/>
  </r>
  <r>
    <s v="2024-026953"/>
    <d v="2024-04-01T00:00:00"/>
    <x v="0"/>
    <s v="REGISTRO EN LINEA"/>
    <s v="TRAMITE-CONCEPTO COMPATIBILIDAD DE USO"/>
    <s v="PENDIENTE FINALIZAR"/>
    <n v="0"/>
    <s v="ANONIMO"/>
    <s v="SOLICITUD CONCEPTO DE COMPATIBILIDAD USO DE SUELO AL ESTABLECIMIENTO COMERCIAL DENOMINADO: LA GRAN ESQUINA TERTULIADERO NIT: 1110566377-0 REPRESENTANTE LEGAL: INGRI YULIETH DUCUARA UBICADO EN LA: CALLE 145 # 44 SUR 25 B/ PICALEÑA CIIU: 5613 ACTIVIDAD COMERCIAL: EXPENDIÓ DE COMIDAS PREPARADAS A LA MESA Y BEBIDAS ESPUMOSAS ( VINO Y CERVEZA) TELÉFONO: 3212311872 #FICHA CATASTRAL:011100060030000"/>
    <m/>
    <m/>
    <s v="2024-035102"/>
    <d v="2024-05-24T00:00:00"/>
    <s v="ROJA"/>
    <d v="2024-04-22T00:00:00"/>
    <s v="SECRETARIA GENERAL ATENCION AL CIUDADANO"/>
    <s v="NINGUNO"/>
    <s v="SI"/>
  </r>
  <r>
    <s v="2024-026958"/>
    <d v="2024-04-01T00:00:00"/>
    <x v="0"/>
    <s v="CORRESPONDENCIA"/>
    <s v="TRAMITE-CONCEPTO COMPATIBILIDAD DE USO"/>
    <s v="PENDIENTE FINALIZAR"/>
    <n v="4449087"/>
    <s v="JOSE ABDENAGO VALENCIA RODRIGUEZ"/>
    <s v="USO DE SUELO 010600430002000 5630 TERTULIADERO"/>
    <s v="Quesadasilvam@Gmail.Com"/>
    <m/>
    <s v="2024-027050"/>
    <d v="2024-04-29T00:00:00"/>
    <s v="ROJA"/>
    <d v="2024-04-22T00:00:00"/>
    <s v="PLANEACION DESPACHO"/>
    <s v="NINGUNO"/>
    <s v="NO REGISTRA"/>
  </r>
  <r>
    <s v="2024-026970"/>
    <d v="2024-04-01T00:00:00"/>
    <x v="0"/>
    <s v="CORRESPONDENCIA"/>
    <s v="TRAMITE-CERTIFICADO DE USO DEL SUELO"/>
    <s v="PENDIENTE FINALIZAR"/>
    <n v="1110601360"/>
    <s v="ANNY GABRIELA ANNY GABRIELA"/>
    <s v="SOLICITUD DE CERTIFICADO DEL USO DEL SUELO"/>
    <s v="Mz 26 Ca 20"/>
    <m/>
    <s v="2024-029724"/>
    <d v="2024-05-08T00:00:00"/>
    <s v="ROJA"/>
    <d v="2024-04-15T00:00:00"/>
    <s v="SECRETARIA GENERAL ATENCION AL CIUDADANO"/>
    <s v="NINGUNO"/>
    <s v="SI"/>
  </r>
  <r>
    <s v="2024-026972"/>
    <d v="2024-04-01T00:00:00"/>
    <x v="0"/>
    <s v="CORRESPONDENCIA"/>
    <s v="TRAMITE-CONCEPTO COMPATIBILIDAD DE USO"/>
    <s v="PENDIENTE FINALIZAR"/>
    <n v="14230545"/>
    <s v="ORLANDO ROMERO MOLANO"/>
    <s v="USO DE SUELO 730010109000220018000 4752 VENTA AL POR MENOR DE ARTICULOS DE FERRETERIA"/>
    <s v="Orlagems@Hotmail.Com"/>
    <m/>
    <s v="2024-029493"/>
    <d v="2024-05-08T00:00:00"/>
    <s v="ROJA"/>
    <d v="2024-04-22T00:00:00"/>
    <s v="PLANEACION DESPACHO"/>
    <s v="NINGUNO"/>
    <s v="SI"/>
  </r>
  <r>
    <s v="2024-026973"/>
    <d v="2024-04-01T00:00:00"/>
    <x v="0"/>
    <s v="REGISTRO EN LINEA"/>
    <s v="TRAMITE-CONCEPTO COMPATIBILIDAD DE USO"/>
    <s v="PENDIENTE FINALIZAR"/>
    <n v="0"/>
    <s v="ANONIMO"/>
    <s v="SOLICITUD DE CONCEPTO DE COMPATIBILIDAD USO DE SUELO AL ESTABLECIMIENTO COMERCIAL DENOMINADO:LA ULTIMA Y NOS FUIMOS NIT: 39561088 REPRESENTANTE LEGAL: ALEIDA TRIANA GONZALEZ UBICADO EN LA: MZ 4 CASA 6 ET 3 URB PRADERA DE SANTA RITA ACTIVIDAD COMERCIAL: EXPENDIÓ DE COMIDAS PREPARADAS EN CAFETERÍA TELÉFONO: 3212836329 # FICHA CATASTRAL: 011309900003000"/>
    <m/>
    <m/>
    <s v="2024-032743"/>
    <d v="2024-05-17T00:00:00"/>
    <s v="ROJA"/>
    <d v="2024-04-22T00:00:00"/>
    <s v="SECRETARIA GENERAL ATENCION AL CIUDADANO"/>
    <s v="NINGUNO"/>
    <s v="SI"/>
  </r>
  <r>
    <s v="2024-026981"/>
    <d v="2024-04-01T00:00:00"/>
    <x v="0"/>
    <s v="CORRESPONDENCIA"/>
    <s v="TRAMITE-ESTRATIFICACION"/>
    <s v="PENDIENTE FINALIZAR"/>
    <n v="93382109"/>
    <s v="CICEROS RIVERA OSCAR-JAVIER"/>
    <s v="SOLICITUD ESTRATIFICION SOCIOECONOMICA"/>
    <s v="Cra. 8 Sur N. 93-65 Torre 3 Apt. 12-05 Artagracia"/>
    <m/>
    <s v="2024-025307"/>
    <d v="2024-04-23T00:00:00"/>
    <s v="ROJA"/>
    <d v="2024-04-22T00:00:00"/>
    <s v="SECRETARIA GENERAL ATENCION AL CIUDADANO"/>
    <s v="NINGUNO"/>
    <s v="NO REGISTRA"/>
  </r>
  <r>
    <s v="2024-026989"/>
    <d v="2024-04-01T00:00:00"/>
    <x v="0"/>
    <s v="CORRESPONDENCIA"/>
    <s v="TRAMITE-CERTIFICADO APTITUD URBANISTICA"/>
    <s v="PENDIENTE FINALIZAR"/>
    <n v="38364321"/>
    <s v="VIVIANA YULIETHMARTINEZ GALVIS"/>
    <s v="APTITUD URANISTICA 01040211005000"/>
    <s v="Calle 4 Carrera 8 Casa 11 Gaitan"/>
    <m/>
    <s v="2024-024369"/>
    <d v="2024-04-19T00:00:00"/>
    <s v="ROJA"/>
    <d v="2024-04-08T00:00:00"/>
    <s v="PLANEACION DESPACHO"/>
    <s v="NINGUNO"/>
    <s v="SI"/>
  </r>
  <r>
    <s v="2024-026992"/>
    <d v="2024-04-01T00:00:00"/>
    <x v="0"/>
    <s v="REGISTRO EN LINEA"/>
    <s v="TRAMITE-CONCEPTO COMPATIBILIDAD DE USO"/>
    <s v="PENDIENTE FINALIZAR"/>
    <n v="0"/>
    <s v="ANONIMO"/>
    <s v="SOLICITUD DE CONCEPTO DE COMPATIBILIDAD USO DE SUELO AL ESTABLECIMIENTO COMERCIAL DENOMINADO: RESTAURANTE EL MONTAÑERO AM NIT: 38287559 REPRESENTANTE LEGAL: ADRIANA PATRICIA MARTINEZ MORENO UBICADO EN LA: SM MZ 6 MZ 5 CASA 13 CIUDADELA LAS AMÉRICAS TELÉFONO: 3112366395 ACTIVIDAD COMERCIAL: EXPENDIÓ A LA MESA DE COMIDAS PREPARADAS # FICHA CATASTRAL:011100680003000"/>
    <m/>
    <m/>
    <s v="2024-041456"/>
    <d v="2024-06-17T00:00:00"/>
    <s v="ROJA"/>
    <d v="2024-04-22T00:00:00"/>
    <s v="SECRETARIA GENERAL ATENCION AL CIUDADANO"/>
    <s v="NINGUNO"/>
    <s v="SI"/>
  </r>
  <r>
    <s v="2024-026999"/>
    <d v="2024-04-01T00:00:00"/>
    <x v="0"/>
    <s v="CORRESPONDENCIA"/>
    <s v="TRAMITE-ESTRATIFICACION"/>
    <s v="PENDIENTE FINALIZAR"/>
    <n v="65633900"/>
    <s v="BLANCA MENDEZ"/>
    <s v="ESTRATIFICACION 73001010911360117901"/>
    <s v="Blancamendez554@Gmail.Com"/>
    <m/>
    <s v="2024-025314"/>
    <d v="2024-04-23T00:00:00"/>
    <s v="ROJA"/>
    <d v="2024-04-22T00:00:00"/>
    <s v="PLANEACION DESPACHO"/>
    <s v="NINGUNO"/>
    <s v="NO REGISTRA"/>
  </r>
  <r>
    <s v="2024-027020"/>
    <d v="2024-04-01T00:00:00"/>
    <x v="0"/>
    <s v="REGISTRO EN LINEA"/>
    <s v="TRAMITE-ESTRATIFICACION"/>
    <s v="PENDIENTE FINALIZAR"/>
    <n v="1024532928"/>
    <s v="SEBASTIAN ALEXANDER SEBASTIAN ALEXANDER"/>
    <s v="SOLICITUD DE ESTRATIFICACION"/>
    <s v="Cr 9 Nro. 126-27 Lc 8"/>
    <m/>
    <s v="2024-025480"/>
    <d v="2024-04-24T00:00:00"/>
    <s v="ROJA"/>
    <d v="2024-04-22T00:00:00"/>
    <s v="SECRETARIA GENERAL ATENCION AL CIUDADANO"/>
    <m/>
    <s v="NO REGISTRA"/>
  </r>
  <r>
    <s v="2024-027023"/>
    <d v="2024-04-01T00:00:00"/>
    <x v="0"/>
    <s v="CORRESPONDENCIA"/>
    <s v="TRAMITE-ESTRATIFICACION"/>
    <s v="PENDIENTE FINALIZAR"/>
    <n v="1032498615"/>
    <s v="VALENTINA JIMENEZ SEGURA"/>
    <s v="ESTRATIFICACION 73001010901150151901"/>
    <s v="Carera 8 Sur N 48 40 Torre Parque"/>
    <m/>
    <s v="2024-025202"/>
    <d v="2024-04-23T00:00:00"/>
    <s v="ROJA"/>
    <d v="2024-04-22T00:00:00"/>
    <s v="PLANEACION DESPACHO"/>
    <s v="NINGUNO"/>
    <s v="NO REGISTRA"/>
  </r>
  <r>
    <s v="2024-027031"/>
    <d v="2024-04-01T00:00:00"/>
    <x v="0"/>
    <s v="REGISTRO EN LINEA"/>
    <s v="TRAMITE-CONCEPTO COMPATIBILIDAD DE USO"/>
    <s v="PENDIENTE FINALIZAR"/>
    <n v="0"/>
    <s v="ANONIMO"/>
    <s v="SOLICITUD CONCEPTO USO DEL SUELO ESTABLECIMIENTO SEVEN IBAGUE"/>
    <m/>
    <m/>
    <s v="2024-037618"/>
    <d v="2024-05-31T00:00:00"/>
    <s v="ROJA"/>
    <d v="2024-04-22T00:00:00"/>
    <s v="SECRETARIA GENERAL ATENCION AL CIUDADANO"/>
    <s v="NINGUNO"/>
    <s v="SI"/>
  </r>
  <r>
    <s v="2024-027072"/>
    <d v="2024-04-01T00:00:00"/>
    <x v="0"/>
    <s v="CORRESPONDENCIA"/>
    <s v="TRAMITE-ESTRATIFICACION"/>
    <s v="PENDIENTE FINALIZAR"/>
    <n v="14206972"/>
    <s v="LUIS FERNANDO VARON PEREZ"/>
    <s v="ESTRATIFICACION 010809560089901"/>
    <s v="Lfvaron@Gmail.Com"/>
    <m/>
    <s v="2024-025317"/>
    <d v="2024-04-23T00:00:00"/>
    <s v="ROJA"/>
    <d v="2024-04-22T00:00:00"/>
    <s v="PLANEACION DESPACHO"/>
    <s v="NINGUNO"/>
    <s v="NO REGISTRA"/>
  </r>
  <r>
    <s v="2024-027085"/>
    <d v="2024-04-01T00:00:00"/>
    <x v="0"/>
    <s v="CORRESPONDENCIA"/>
    <s v="TRAMITE-CERTIFICADO APTITUD URBANISTICA"/>
    <s v="PENDIENTE FINALIZAR"/>
    <n v="1026567500"/>
    <s v="HELEN NATALIA PEÃ‘ALOZA MESA"/>
    <s v="APTITUD URBANISTICA 00010050805000"/>
    <s v="Hnatalia3108@Gmail.Com"/>
    <m/>
    <s v="2024-026586"/>
    <d v="2024-04-26T00:00:00"/>
    <s v="ROJA"/>
    <d v="2024-04-08T00:00:00"/>
    <s v="PLANEACION DESPACHO"/>
    <s v="NINGUNO"/>
    <s v="SI"/>
  </r>
  <r>
    <s v="2024-027094"/>
    <d v="2024-04-01T00:00:00"/>
    <x v="0"/>
    <s v="CORRESPONDENCIA"/>
    <s v="TRAMITE-ESTRATIFICACION"/>
    <s v="PENDIENTE FINALIZAR"/>
    <n v="51981602"/>
    <s v="SANDRA MARITZA CASTRO OSUNA"/>
    <s v="ESTRATIFICACION 7300100010020530000"/>
    <s v="Maritzacastro22@Hotmail.Com"/>
    <m/>
    <s v="2024-025311"/>
    <d v="2024-04-23T00:00:00"/>
    <s v="ROJA"/>
    <d v="2024-04-22T00:00:00"/>
    <s v="PLANEACION DESPACHO"/>
    <s v="NINGUNO"/>
    <s v="NO REGISTRA"/>
  </r>
  <r>
    <s v="2024-027099"/>
    <d v="2024-04-01T00:00:00"/>
    <x v="0"/>
    <s v="CORRESPONDENCIA"/>
    <s v="TRAMITE-CONCEPTO COMPATIBILIDAD DE USO"/>
    <s v="PENDIENTE FINALIZAR"/>
    <n v="5843654"/>
    <s v="JHON JAIRO MORENO REYES"/>
    <s v="USO DE SUELO,,,010500270023000,,CIIU BAR"/>
    <s v="Reclama En Vetanilla"/>
    <m/>
    <s v="2024-030959"/>
    <d v="2024-05-14T00:00:00"/>
    <s v="ROJA"/>
    <d v="2024-04-22T00:00:00"/>
    <s v="PLANEACION DESPACHO"/>
    <s v="NINGUNO"/>
    <s v="NO REGISTRA"/>
  </r>
  <r>
    <s v="2024-027104"/>
    <d v="2024-04-01T00:00:00"/>
    <x v="0"/>
    <s v="CORRESPONDENCIA"/>
    <s v="TRAMITE-CERTIFICADO DE USO DEL SUELO"/>
    <s v="PENDIENTE FINALIZAR"/>
    <n v="1026567500"/>
    <s v="HELEN NATALIA PEÃ‘ALOZA MESA"/>
    <s v="USO DE SUELO 0001000508050000"/>
    <s v="Hnatalia3108@Gmail.Com"/>
    <m/>
    <s v="2024-025585"/>
    <d v="2024-04-24T00:00:00"/>
    <s v="ROJA"/>
    <d v="2024-04-15T00:00:00"/>
    <s v="PLANEACION DESPACHO"/>
    <s v="NINGUNO"/>
    <s v="SI"/>
  </r>
  <r>
    <s v="2024-027105"/>
    <d v="2024-04-01T00:00:00"/>
    <x v="0"/>
    <s v="CORRESPONDENCIA"/>
    <s v="TRAMITE-ESTRATIFICACION"/>
    <s v="PENDIENTE FINALIZAR"/>
    <n v="1110499058"/>
    <s v="FALLA ESPITIA LUIS-MAURICIO"/>
    <s v="ESTRATIFICACION,,,730010109000011360901904100185"/>
    <s v="Luismfalla@Hotmail.Com"/>
    <m/>
    <s v="2024-025310"/>
    <d v="2024-04-23T00:00:00"/>
    <s v="ROJA"/>
    <d v="2024-04-22T00:00:00"/>
    <s v="PLANEACION DESPACHO"/>
    <s v="NINGUNO"/>
    <s v="NO REGISTRA"/>
  </r>
  <r>
    <s v="2024-027112"/>
    <d v="2024-04-01T00:00:00"/>
    <x v="0"/>
    <s v="CORRESPONDENCIA"/>
    <s v="TRAMITE-NIVELES Y PARAMENTOS"/>
    <s v="PENDIENTE FINALIZAR"/>
    <n v="93360103"/>
    <s v="LUIS ALBERTO TORRES CRUZ"/>
    <s v="PARAMENTO 011003180067000"/>
    <s v="Luis.Alberto.Torres.Cruz@Gmail.Com"/>
    <m/>
    <s v="2024-025957"/>
    <d v="2024-04-25T00:00:00"/>
    <s v="ROJA"/>
    <d v="2024-04-12T00:00:00"/>
    <s v="PLANEACION DESPACHO"/>
    <s v="NINGUNO"/>
    <s v="SI"/>
  </r>
  <r>
    <s v="2024-027136"/>
    <d v="2024-04-01T00:00:00"/>
    <x v="0"/>
    <s v="CORRESPONDENCIA"/>
    <s v="TRAMITE-CONCEPTO COMPATIBILIDAD DE USO"/>
    <s v="PENDIENTE FINALIZAR"/>
    <n v="0"/>
    <s v="luis antonio rojas"/>
    <s v="SOLICITUD CERTIFICADO DE COMPATIBILIDAD DE USO DE SUELO"/>
    <s v="Ibague"/>
    <m/>
    <s v="2024-029755"/>
    <d v="2024-05-08T00:00:00"/>
    <s v="ROJA"/>
    <d v="2024-04-22T00:00:00"/>
    <s v="SECRETARIA GENERAL ATENCION AL CIUDADANO"/>
    <s v="NINGUNO"/>
    <s v="SI"/>
  </r>
  <r>
    <s v="2024-027154"/>
    <d v="2024-04-01T00:00:00"/>
    <x v="0"/>
    <s v="CORRESPONDENCIA"/>
    <s v="TRAMITE-CERTIFICADO DE USO DEL SUELO"/>
    <s v="PENDIENTE FINALIZAR"/>
    <n v="65757011"/>
    <s v="MARIA ESPERANZA VARON MARIN"/>
    <s v="USO DE SUELO 73001010401820028000"/>
    <s v="Mariaesperanamarin1405@Gmail.Com"/>
    <m/>
    <s v="2024-028725"/>
    <d v="2024-05-06T00:00:00"/>
    <s v="ROJA"/>
    <d v="2024-04-15T00:00:00"/>
    <s v="PLANEACION DESPACHO"/>
    <s v="NINGUNO"/>
    <s v="NO REGISTRA"/>
  </r>
  <r>
    <s v="2024-027155"/>
    <d v="2024-04-01T00:00:00"/>
    <x v="0"/>
    <s v="CORRESPONDENCIA"/>
    <s v="TRAMITE-ESTRATIFICACION"/>
    <s v="PENDIENTE FINALIZAR"/>
    <n v="38248889"/>
    <s v="MARIA JANETH BERMUDEZ GARCIA"/>
    <s v="SOLICITA CERTIFICACION DE ESTRATIFICACION DEL PREDIO EN MENCION"/>
    <s v="Calle 132 Ni. 5. 25 Torreon El Cedro"/>
    <m/>
    <s v="2024-025306"/>
    <d v="2024-04-23T00:00:00"/>
    <s v="ROJA"/>
    <d v="2024-04-22T00:00:00"/>
    <s v="SECRETARIA GENERAL ATENCION AL CIUDADANO"/>
    <s v="NINGUNO"/>
    <s v="NO REGISTRA"/>
  </r>
  <r>
    <s v="2024-027158"/>
    <d v="2024-04-01T00:00:00"/>
    <x v="0"/>
    <s v="CORRESPONDENCIA"/>
    <s v="TRAMITE-CONCEPTO COMPATIBILIDAD DE USO"/>
    <s v="PENDIENTE FINALIZAR"/>
    <n v="1087118167"/>
    <s v="SOFIA MARGARITA CAICEDO OROBIO"/>
    <s v="USO DE SUELO,,,73001011309340021000,,CIIU,,5611"/>
    <s v="Reclama En Vetanilla"/>
    <m/>
    <s v="2024-041497"/>
    <d v="2024-06-17T00:00:00"/>
    <s v="ROJA"/>
    <d v="2024-04-22T00:00:00"/>
    <s v="PLANEACION DESPACHO"/>
    <s v="NINGUNO"/>
    <s v="SI"/>
  </r>
  <r>
    <s v="2024-027166"/>
    <d v="2024-04-01T00:00:00"/>
    <x v="0"/>
    <s v="CORRESPONDENCIA"/>
    <s v="TRAMITE-CONCEPTO COMPATIBILIDAD DE USO"/>
    <s v="PENDIENTE FINALIZAR"/>
    <n v="1110550123"/>
    <s v="VICTOR ALFONSO VICTOR ALFONSO"/>
    <s v="USO DE SUELO 011001030001000 5630 BAR"/>
    <s v="Reclama En Ventanilla"/>
    <m/>
    <s v="2024-031797"/>
    <d v="2024-05-15T00:00:00"/>
    <s v="ROJA"/>
    <d v="2024-04-22T00:00:00"/>
    <s v="PLANEACION DESPACHO"/>
    <s v="NINGUNO"/>
    <s v="NO REGISTRA"/>
  </r>
  <r>
    <s v="2024-027179"/>
    <d v="2024-04-01T00:00:00"/>
    <x v="0"/>
    <s v="CORRESPONDENCIA"/>
    <s v="TRAMITE-CONCEPTO COMPATIBILIDAD DE USO"/>
    <s v="PENDIENTE FINALIZAR"/>
    <n v="1050006909"/>
    <s v="ELVIA MARIA TORRES UTRIA"/>
    <s v="SOLICITUD DE CERTIFICADO DEL USO DEL SUELO"/>
    <s v="Cr 7 99-45"/>
    <m/>
    <s v="2024-031804"/>
    <d v="2024-05-15T00:00:00"/>
    <s v="ROJA"/>
    <d v="2024-04-22T00:00:00"/>
    <s v="SECRETARIA GENERAL ATENCION AL CIUDADANO"/>
    <s v="NINGUNO"/>
    <s v="NO REGISTRA"/>
  </r>
  <r>
    <s v="2024-027200"/>
    <d v="2024-04-01T00:00:00"/>
    <x v="0"/>
    <s v="REGISTRO EN LINEA"/>
    <s v="TRAMITE-CONCEPTO COMPATIBILIDAD DE USO"/>
    <s v="PENDIENTE FINALIZAR"/>
    <n v="1110500091"/>
    <s v="VELAZQUEZ HERNANDEZ NIYIRETH"/>
    <s v="SOLICITUD DE USO DE SUELOS COMERCIAL"/>
    <s v="Acacuambala26@Gmail.Com"/>
    <m/>
    <s v="2024-041266"/>
    <d v="2024-06-14T00:00:00"/>
    <s v="ROJA"/>
    <d v="2024-04-22T00:00:00"/>
    <s v="SECRETARIA GENERAL ATENCION AL CIUDADANO"/>
    <s v="NINGUNO"/>
    <s v="SI"/>
  </r>
  <r>
    <s v="2024-027203"/>
    <d v="2024-04-01T00:00:00"/>
    <x v="0"/>
    <s v="CORRESPONDENCIA"/>
    <s v="TRAMITE-CONCEPTO COMPATIBILIDAD DE USO"/>
    <s v="PENDIENTE FINALIZAR"/>
    <n v="1110555717"/>
    <s v="JUAN DAVID PARRA CAMPOS"/>
    <s v="USO DE SUELO,,,010802600004000,,CIIU,CENTRO DE ACONDICIONAMIENTO FISICO"/>
    <s v="Ivanfit415@Gmail.Com"/>
    <m/>
    <s v="2024-025557"/>
    <d v="2024-04-24T00:00:00"/>
    <s v="ROJA"/>
    <d v="2024-04-22T00:00:00"/>
    <s v="PLANEACION DESPACHO"/>
    <s v="NINGUNO"/>
    <s v="SI"/>
  </r>
  <r>
    <s v="2024-027206"/>
    <d v="2024-04-01T00:00:00"/>
    <x v="0"/>
    <s v="REGISTRO EN LINEA"/>
    <s v="TRAMITE-CONCEPTO COMPATIBILIDAD DE USO"/>
    <s v="PENDIENTE FINALIZAR"/>
    <n v="0"/>
    <s v="MEMORANDO"/>
    <s v="SOLICITUD DE USO DE SUELOS COMERCIAL"/>
    <s v="Hernando Arenas LondoÃ±o"/>
    <m/>
    <s v="2024-039571"/>
    <d v="2024-06-07T00:00:00"/>
    <s v="ROJA"/>
    <d v="2024-04-22T00:00:00"/>
    <s v="SECRETARIA GENERAL ATENCION AL CIUDADANO"/>
    <s v="NINGUNO"/>
    <s v="SI"/>
  </r>
  <r>
    <s v="2024-027211"/>
    <d v="2024-04-01T00:00:00"/>
    <x v="0"/>
    <s v="REGISTRO EN LINEA"/>
    <s v="TRAMITE-ESTRATIFICACION"/>
    <s v="PENDIENTE FINALIZAR"/>
    <n v="28542696"/>
    <s v="QUIROGA CALDERON LUZ-ANGELA"/>
    <s v="SOLICITO AMABLEMENTE UN CERTIFICADO DE ESTRATIFICACIÓN CON DESTINO A LA DIAN PARA PODER SOLICITAR LA DEVOLUCIÓN DEL IVA. LOS DATOS DEL PREDIO SON LOS SIGUIENTES: FICHA CATASTRAL: 01-13-0922-0185-000 (ANTES 01-13-0922-0020-000), PROYECTO DE INTERÉS SOCIAL VALLE LINDO CON MATRÍCULA INMOBILIARIA GLOBAL 350-270526."/>
    <m/>
    <m/>
    <n v="38657"/>
    <d v="2024-06-04T00:00:00"/>
    <s v="ROJA"/>
    <d v="2024-04-22T00:00:00"/>
    <s v="SECRETARIA GENERAL ATENCION AL CIUDADANO"/>
    <s v="NINGUNO"/>
    <s v="SI"/>
  </r>
  <r>
    <s v="2024-027260"/>
    <d v="2024-04-01T00:00:00"/>
    <x v="0"/>
    <s v="CORRESPONDENCIA"/>
    <s v="TRAMITE-CONCEPTO COMPATIBILIDAD DE USO"/>
    <s v="PENDIENTE FINALIZAR"/>
    <n v="1110468174"/>
    <s v="INGRIT TATIANA TORRES ALAPE"/>
    <s v="USO DE SUELO 010500120026000 4732"/>
    <s v="Ingridtatianatorres.88@Gmail.Com"/>
    <m/>
    <s v="2024-026649"/>
    <d v="2024-04-26T00:00:00"/>
    <s v="ROJA"/>
    <d v="2024-04-22T00:00:00"/>
    <s v="PLANEACION DESPACHO"/>
    <s v="NINGUNO"/>
    <s v="NO REGISTRA"/>
  </r>
  <r>
    <s v="2024-027267"/>
    <d v="2024-04-01T00:00:00"/>
    <x v="0"/>
    <s v="CORRESPONDENCIA"/>
    <s v="TRAMITE-CONCEPTO COMPATIBILIDAD DE USO"/>
    <s v="PENDIENTE FINALIZAR"/>
    <n v="38224992"/>
    <s v="TOVAR FRANCO MARIA-OFELIA"/>
    <s v="USO DE SUELO 00500120013000 9602"/>
    <s v="Migcleves@Yahoo.Es"/>
    <m/>
    <s v="2024-031814"/>
    <d v="2024-05-15T00:00:00"/>
    <s v="ROJA"/>
    <d v="2024-04-22T00:00:00"/>
    <s v="PLANEACION DESPACHO"/>
    <s v="NINGUNO"/>
    <s v="SI"/>
  </r>
  <r>
    <s v="2024-027336"/>
    <d v="2024-04-01T00:00:00"/>
    <x v="0"/>
    <s v="CORRESPONDENCIA"/>
    <s v="TRAMITE-ESTRATIFICACION"/>
    <s v="PENDIENTE FINALIZAR"/>
    <n v="65770972"/>
    <s v="NEYLA TIQUE ANDRADE"/>
    <s v="ESTRATIFICACION 0109158110008001"/>
    <s v="Azulado1508@Gmail.Com"/>
    <m/>
    <s v="2024-025309"/>
    <d v="2024-04-23T00:00:00"/>
    <s v="ROJA"/>
    <d v="2024-04-22T00:00:00"/>
    <s v="PLANEACION DESPACHO"/>
    <s v="NINGUNO"/>
    <s v="NO REGISTRA"/>
  </r>
  <r>
    <s v="2024-027351"/>
    <d v="2024-04-01T00:00:00"/>
    <x v="0"/>
    <s v="CORRESPONDENCIA"/>
    <s v="TRAMITE-ESTRATIFICACION"/>
    <s v="PENDIENTE FINALIZAR"/>
    <n v="65736998"/>
    <s v="RUVI MEDINA BERMEO"/>
    <s v="ESTRATIFICACION 01101040004000"/>
    <s v="Rubym2203@Gmail.Com"/>
    <m/>
    <s v="2024-025313"/>
    <d v="2024-04-23T00:00:00"/>
    <s v="ROJA"/>
    <d v="2024-04-22T00:00:00"/>
    <s v="PLANEACION DESPACHO"/>
    <s v="NINGUNO"/>
    <s v="NO REGISTRA"/>
  </r>
  <r>
    <s v="2024-027370"/>
    <d v="2024-04-01T00:00:00"/>
    <x v="0"/>
    <s v="REGISTRO EN LINEA"/>
    <s v="TRAMITE-CONCEPTO COMPATIBILIDAD DE USO"/>
    <s v="PENDIENTE FINALIZAR"/>
    <n v="0"/>
    <s v="ANONIMO"/>
    <s v="SOLICITUD DE USO DE SUELO PARA EL ESTABLECIMIENTO DENOMINADO PARADOR SALPICONN EL SABROSON NIT 65701791 DIR: CARRETERA CENTRAL CHICORAL CEL :3163489566 ACTIVIDAD: 5619"/>
    <m/>
    <m/>
    <s v="2024-041593"/>
    <d v="2024-06-17T00:00:00"/>
    <s v="ROJA"/>
    <d v="2024-04-22T00:00:00"/>
    <s v="SECRETARIA GENERAL ATENCION AL CIUDADANO"/>
    <s v="NINGUNO"/>
    <s v="SI"/>
  </r>
  <r>
    <s v="2024-027395"/>
    <d v="2024-04-01T00:00:00"/>
    <x v="0"/>
    <s v="CORRESPONDENCIA"/>
    <s v="TRAMITE-ESTRATIFICACION"/>
    <s v="PENDIENTE FINALIZAR"/>
    <n v="65740727"/>
    <s v="SARA RUTH RODRIGUEZ FIERRO"/>
    <s v="ESTRATIFICACION 73001010600150013000"/>
    <s v="Calle 27 N 2 77 Claret"/>
    <m/>
    <n v="25319"/>
    <d v="2024-04-23T00:00:00"/>
    <s v="ROJA"/>
    <d v="2024-04-22T00:00:00"/>
    <s v="PLANEACION DESPACHO"/>
    <s v="NINGUNO"/>
    <s v="NO REGISTRA"/>
  </r>
  <r>
    <s v="2024-027491"/>
    <d v="2024-04-02T00:00:00"/>
    <x v="0"/>
    <s v="CORRESPONDENCIA"/>
    <s v="TRAMITE-CERTIFICADO APTITUD URBANISTICA"/>
    <s v="PENDIENTE FINALIZAR"/>
    <n v="8230007311"/>
    <s v="FUNDESOCIAL 2023"/>
    <s v="SOLICITUD DE VLORACION DE TIPO DE RIESGO CRA 3 N 3 64 LA POLA"/>
    <s v="Albaba0101@Hotmail.Com"/>
    <m/>
    <s v="2024-024814"/>
    <d v="2024-04-22T00:00:00"/>
    <s v="ROJA"/>
    <d v="2024-04-09T00:00:00"/>
    <s v="PLANEACION DESPACHO"/>
    <s v="NINGUNO"/>
    <s v="NO REGISTRA"/>
  </r>
  <r>
    <s v="2024-027497"/>
    <d v="2024-04-02T00:00:00"/>
    <x v="0"/>
    <s v="CORRESPONDENCIA"/>
    <s v="TRAMITE-ESTRATIFICACION"/>
    <s v="PENDIENTE FINALIZAR"/>
    <n v="14397675"/>
    <s v="EDINSON MEDINA PEREZ"/>
    <s v="ESTRATIFICACION 73001011010400286901"/>
    <s v="Medina.Edinson29@Gmail.Com"/>
    <m/>
    <s v="2024-026089"/>
    <d v="2024-04-25T00:00:00"/>
    <s v="ROJA"/>
    <d v="2024-04-23T00:00:00"/>
    <s v="PLANEACION DESPACHO"/>
    <s v="NINGUNO"/>
    <s v="NO REGISTRA"/>
  </r>
  <r>
    <s v="2024-027509"/>
    <d v="2024-04-02T00:00:00"/>
    <x v="0"/>
    <s v="CORRESPONDENCIA"/>
    <s v="TRAMITE-CONCEPTO COMPATIBILIDAD DE USO"/>
    <s v="PENDIENTE FINALIZAR"/>
    <n v="890100531"/>
    <s v="EXPRESO BRASILIA S.A"/>
    <s v="USO DE SUELO 010500110023000 EXPESO BRASILIA"/>
    <s v="Terminal De Transporte Ibague Local 189"/>
    <m/>
    <s v="2024-027016"/>
    <d v="2024-04-29T00:00:00"/>
    <s v="ROJA"/>
    <d v="2024-04-23T00:00:00"/>
    <s v="PLANEACION DESPACHO"/>
    <s v="NINGUNO"/>
    <s v="SI"/>
  </r>
  <r>
    <s v="2024-027549"/>
    <d v="2024-04-02T00:00:00"/>
    <x v="0"/>
    <s v="CORRESPONDENCIA"/>
    <s v="TRAMITE-NIVELES Y PARAMENTOS"/>
    <s v="PENDIENTE FINALIZAR"/>
    <n v="14203542"/>
    <s v="JAIME CUELLAR"/>
    <s v="PARAMENTO,,730010102000002880005000000000"/>
    <s v="Jalilimedina@Gmail.Com"/>
    <m/>
    <s v="2024-026517"/>
    <d v="2024-04-26T00:00:00"/>
    <s v="ROJA"/>
    <d v="2024-04-15T00:00:00"/>
    <s v="PLANEACION DESPACHO"/>
    <s v="NINGUNO"/>
    <s v="SI"/>
  </r>
  <r>
    <s v="2024-027574"/>
    <d v="2024-04-02T00:00:00"/>
    <x v="0"/>
    <s v="CORRESPONDENCIA"/>
    <s v="TRAMITE-CERTIFICADO APTITUD URBANISTICA"/>
    <s v="PENDIENTE FINALIZAR"/>
    <n v="35469706"/>
    <s v="PULIDO DIAZ CLARA-INES"/>
    <s v="APTITUD URBANISTICA,,,730010103000000200002000000000"/>
    <s v="Reclama En Vetanilla"/>
    <m/>
    <s v="2024-022695"/>
    <d v="2024-04-15T00:00:00"/>
    <s v="ROJA"/>
    <d v="2024-04-09T00:00:00"/>
    <s v="PLANEACION DESPACHO"/>
    <s v="NINGUNO"/>
    <s v="SI"/>
  </r>
  <r>
    <s v="2024-027594"/>
    <d v="2024-04-02T00:00:00"/>
    <x v="0"/>
    <s v="CORRESPONDENCIA"/>
    <s v="TRAMITE-ESTRATIFICACION"/>
    <s v="PENDIENTE FINALIZAR"/>
    <n v="38234463"/>
    <s v="FLOREZ TRUJILLO ELVIA"/>
    <s v="ESTRATIFICACION010903750029901"/>
    <s v="Milunita@Gmail.Com"/>
    <m/>
    <s v="2024-026085"/>
    <d v="2024-04-25T00:00:00"/>
    <s v="ROJA"/>
    <d v="2024-04-23T00:00:00"/>
    <s v="PLANEACION DESPACHO"/>
    <s v="NINGUNO"/>
    <s v="NO REGISTRA"/>
  </r>
  <r>
    <s v="2024-027600"/>
    <d v="2024-04-02T00:00:00"/>
    <x v="0"/>
    <s v="CORRESPONDENCIA"/>
    <s v="TRAMITE-ESTRATIFICACION"/>
    <s v="PENDIENTE FINALIZAR"/>
    <n v="28773022"/>
    <s v="JIMENEZ SERNA CECILIA"/>
    <s v="ESTRATIFICACON,,,010600160022000 ,,apto 2"/>
    <s v="Reclama En Vetanilla"/>
    <m/>
    <n v="26084"/>
    <d v="2024-04-25T00:00:00"/>
    <s v="ROJA"/>
    <d v="2024-04-23T00:00:00"/>
    <s v="PLANEACION DESPACHO"/>
    <s v="NINGUNO"/>
    <s v="NO REGISTRA"/>
  </r>
  <r>
    <s v="2024-027603"/>
    <d v="2024-04-02T00:00:00"/>
    <x v="0"/>
    <s v="CORRESPONDENCIA"/>
    <s v="TRAMITE-ESTRATIFICACION"/>
    <s v="PENDIENTE FINALIZAR"/>
    <n v="1110533415"/>
    <s v="MICHAEL HERNAN HERRERA BETANCOURT"/>
    <s v="ESTRATIFICACION 011010400004000"/>
    <s v="Maicolhebe@Hotmail.Com"/>
    <m/>
    <s v="2024-026083"/>
    <d v="2024-04-25T00:00:00"/>
    <s v="ROJA"/>
    <d v="2024-04-23T00:00:00"/>
    <s v="PLANEACION DESPACHO"/>
    <s v="NINGUNO"/>
    <s v="NO REGISTRA"/>
  </r>
  <r>
    <s v="2024-027604"/>
    <d v="2024-04-02T00:00:00"/>
    <x v="0"/>
    <s v="CORRESPONDENCIA"/>
    <s v="TRAMITE-ESTRATIFICACION"/>
    <s v="PENDIENTE FINALIZAR"/>
    <n v="28773022"/>
    <s v="JIMENEZ SERNA CECILIA"/>
    <s v="ESTRATIFICACION,,,010600160022000,,APTO 1"/>
    <s v="Reclama En Vetanilla"/>
    <m/>
    <n v="26082"/>
    <d v="2024-04-25T00:00:00"/>
    <s v="ROJA"/>
    <d v="2024-04-23T00:00:00"/>
    <s v="PLANEACION DESPACHO"/>
    <s v="NINGUNO"/>
    <s v="NO REGISTRA"/>
  </r>
  <r>
    <s v="2024-027606"/>
    <d v="2024-04-02T00:00:00"/>
    <x v="0"/>
    <s v="CORRESPONDENCIA"/>
    <s v="TRAMITE-CERTIFICADO DE USO DEL SUELO"/>
    <s v="PENDIENTE FINALIZAR"/>
    <n v="63294054"/>
    <s v="NELSY GRISALES PEÃ‘A"/>
    <s v="SOLICITUD DE CERTIFICADO DEL USO DEL SUELO"/>
    <s v="Carrera 4h No 40-44 Apto 308 Torre Kea Macarena"/>
    <m/>
    <s v="2024-029653"/>
    <d v="2024-05-08T00:00:00"/>
    <s v="ROJA"/>
    <d v="2024-04-16T00:00:00"/>
    <s v="SECRETARIA GENERAL ATENCION AL CIUDADANO"/>
    <s v="NINGUNO"/>
    <s v="SI"/>
  </r>
  <r>
    <s v="2024-027634"/>
    <d v="2024-04-02T00:00:00"/>
    <x v="0"/>
    <s v="CORREO ELECTRONICO"/>
    <s v="TRAMITE-ESTRATIFICACION"/>
    <s v="PENDIENTE FINALIZAR"/>
    <n v="65738725"/>
    <s v="SANDRA PATRICIA PEREZ OTAVO"/>
    <s v="ESTRATIFICACION 73001000400000040085200000000"/>
    <s v="Administrativa@Ecostarhotel.Com"/>
    <m/>
    <s v="2024-025481"/>
    <d v="2024-04-24T00:00:00"/>
    <s v="ROJA"/>
    <d v="2024-04-23T00:00:00"/>
    <s v="PLANEACION DESPACHO"/>
    <s v="NINGUNO"/>
    <s v="NO REGISTRA"/>
  </r>
  <r>
    <s v="2024-027637"/>
    <d v="2024-04-02T00:00:00"/>
    <x v="0"/>
    <s v="CORRESPONDENCIA"/>
    <s v="TRAMITE-CONCEPTO COMPATIBILIDAD DE USO"/>
    <s v="PENDIENTE FINALIZAR"/>
    <n v="0"/>
    <s v="LAURA MENDOZA MALAGON"/>
    <s v="SOLICITUD CONCEPTO COMPATIBILIDAD DE USO DE SUELO"/>
    <s v="Ibague"/>
    <m/>
    <s v="2024-040273"/>
    <d v="2024-06-11T00:00:00"/>
    <s v="ROJA"/>
    <d v="2024-04-23T00:00:00"/>
    <s v="SECRETARIA GENERAL ATENCION AL CIUDADANO"/>
    <s v="NINGUNO"/>
    <s v="NO REGISTRA"/>
  </r>
  <r>
    <s v="2024-027641"/>
    <d v="2024-04-02T00:00:00"/>
    <x v="0"/>
    <s v="CORRESPONDENCIA"/>
    <s v="TRAMITE-CONCEPTO COMPATIBILIDAD DE USO"/>
    <s v="PENDIENTE FINALIZAR"/>
    <n v="65776029"/>
    <s v="DILIA CRISTINA DILIA CRISTINA"/>
    <s v="SOLICITUD COMPATIBILIDAD DE USO DE SUELO"/>
    <s v="Kr 3 A N 33 B 11 Barrio Departamental"/>
    <m/>
    <s v="2024-030980"/>
    <d v="2024-05-14T00:00:00"/>
    <s v="ROJA"/>
    <d v="2024-04-23T00:00:00"/>
    <s v="SECRETARIA GENERAL ATENCION AL CIUDADANO"/>
    <s v="NINGUNO"/>
    <s v="NO REGISTRA"/>
  </r>
  <r>
    <s v="2024-027644"/>
    <d v="2024-04-02T00:00:00"/>
    <x v="0"/>
    <s v="CORRESPONDENCIA"/>
    <s v="TRAMITE-ESTRATIFICACION"/>
    <s v="PENDIENTE FINALIZAR"/>
    <n v="28587504"/>
    <s v="FLORALBA FRANCO BOHORQUEZ"/>
    <s v="ESTRATIFICACION,,,73001010911360065901"/>
    <s v="Reclama En Vetanilla"/>
    <m/>
    <s v="2024-026079"/>
    <d v="2024-04-25T00:00:00"/>
    <s v="ROJA"/>
    <d v="2024-04-23T00:00:00"/>
    <s v="PLANEACION DESPACHO"/>
    <s v="NINGUNO"/>
    <s v="NO REGISTRA"/>
  </r>
  <r>
    <s v="2024-027670"/>
    <d v="2024-04-02T00:00:00"/>
    <x v="0"/>
    <s v="CORRESPONDENCIA"/>
    <s v="TRAMITE-ESTRATIFICACION"/>
    <s v="PENDIENTE FINALIZAR"/>
    <n v="28948141"/>
    <s v="CLARA INES GUIZA"/>
    <s v="ESTRATIFICACION,,,0110000001890025000"/>
    <s v="Camilorubio0117@Gmail.Com"/>
    <m/>
    <s v="2024-026078"/>
    <d v="2024-04-25T00:00:00"/>
    <s v="ROJA"/>
    <d v="2024-04-23T00:00:00"/>
    <s v="PLANEACION DESPACHO"/>
    <s v="NINGUNO"/>
    <s v="NO REGISTRA"/>
  </r>
  <r>
    <s v="2024-027677"/>
    <d v="2024-04-02T00:00:00"/>
    <x v="0"/>
    <s v="CORRESPONDENCIA"/>
    <s v="TRAMITE-CONCEPTO COMPATIBILIDAD DE USO"/>
    <s v="PENDIENTE FINALIZAR"/>
    <n v="1110515867"/>
    <s v="LEIDY LORENA MENDEZ RAMIREZ"/>
    <s v="USO DE SUELO 73001010811660006000 I5630"/>
    <s v="Treehoseibague063@Gmail.Com"/>
    <m/>
    <s v="2024-031959"/>
    <d v="2024-05-15T00:00:00"/>
    <s v="ROJA"/>
    <d v="2024-04-23T00:00:00"/>
    <s v="PLANEACION DESPACHO"/>
    <s v="NINGUNO"/>
    <s v="NO REGISTRA"/>
  </r>
  <r>
    <s v="2024-027703"/>
    <d v="2024-04-02T00:00:00"/>
    <x v="0"/>
    <s v="CORREO ELECTRONICO"/>
    <s v="TRAMITE-NIVELES Y PARAMENTOS"/>
    <s v="PENDIENTE FINALIZAR"/>
    <n v="93361855"/>
    <s v="MANUEL ANTONIO MEDINA ESPINOSA"/>
    <s v="PARAMENTO 010700580002000"/>
    <s v="Info@Curaduriaunoibague.Com"/>
    <m/>
    <s v="2024-042872"/>
    <d v="2024-06-19T00:00:00"/>
    <s v="ROJA"/>
    <d v="2024-04-15T00:00:00"/>
    <s v="PLANEACION DESPACHO"/>
    <s v="NINGUNO"/>
    <s v="SI"/>
  </r>
  <r>
    <s v="2024-027721"/>
    <d v="2024-04-02T00:00:00"/>
    <x v="0"/>
    <s v="CORREO ELECTRONICO"/>
    <s v="TRAMITE-CERTIFICADO APTITUD URBANISTICA"/>
    <s v="PENDIENTE FINALIZAR"/>
    <n v="38220021"/>
    <s v="MARIA CONSUELO ARJONA"/>
    <s v="APTITUD URBANISTICA 73001010702470012001"/>
    <s v="Calle 30 12-05 Ibague"/>
    <m/>
    <s v="2024-023286"/>
    <d v="2024-04-17T00:00:00"/>
    <s v="ROJA"/>
    <d v="2024-04-09T00:00:00"/>
    <s v="PLANEACION DESPACHO"/>
    <s v="NINGUNO"/>
    <s v="SI"/>
  </r>
  <r>
    <s v="2024-027733"/>
    <d v="2024-04-02T00:00:00"/>
    <x v="0"/>
    <s v="CORRESPONDENCIA"/>
    <s v="TRAMITE-CONCEPTO COMPATIBILIDAD DE USO"/>
    <s v="PENDIENTE FINALIZAR"/>
    <n v="71481437"/>
    <s v="ALVARO MURILLO FLOREZ"/>
    <s v="USO DE SUELO 01090571003700 M7500 VETENINARIA"/>
    <s v="Rf.Manuel@Hotmail.Com"/>
    <m/>
    <s v="2024-029657"/>
    <d v="2024-05-08T00:00:00"/>
    <s v="ROJA"/>
    <d v="2024-04-23T00:00:00"/>
    <s v="PLANEACION DESPACHO"/>
    <s v="NINGUNO"/>
    <s v="SI"/>
  </r>
  <r>
    <s v="2024-027758"/>
    <d v="2024-04-02T00:00:00"/>
    <x v="0"/>
    <s v="CORRESPONDENCIA"/>
    <s v="TRAMITE-CONCEPTO COMPATIBILIDAD DE USO"/>
    <s v="PENDIENTE FINALIZAR"/>
    <n v="93409699"/>
    <s v="SIMON ACOSTA MARTINEZ"/>
    <s v="USO DE SUELO,,,010401290008000,,CIIU LA GRAN ESQUINA DEL BUEN SIMON"/>
    <s v="Milady790127@Hotmail.Com"/>
    <m/>
    <s v="2024-032837"/>
    <d v="2024-05-17T00:00:00"/>
    <s v="ROJA"/>
    <d v="2024-04-23T00:00:00"/>
    <s v="PLANEACION DESPACHO"/>
    <s v="NINGUNO"/>
    <s v="NO REGISTRA"/>
  </r>
  <r>
    <s v="2024-027760"/>
    <d v="2024-04-02T00:00:00"/>
    <x v="0"/>
    <s v="CORREO ELECTRONICO"/>
    <s v="TRAMITE-CONCEPTO COMPATIBILIDAD DE USO"/>
    <s v="PENDIENTE FINALIZAR"/>
    <n v="93395396"/>
    <s v="CESAR AUGUSTO SANMIGUEL GUALTERO"/>
    <s v="USO DE SUELO 010804330003000 TIENDA"/>
    <s v="Cesar750315@Gmail.Com"/>
    <m/>
    <s v="2024-032382"/>
    <d v="2024-05-16T00:00:00"/>
    <s v="ROJA"/>
    <d v="2024-04-23T00:00:00"/>
    <s v="PLANEACION DESPACHO"/>
    <s v="NINGUNO"/>
    <s v="SI"/>
  </r>
  <r>
    <s v="2024-027772"/>
    <d v="2024-04-02T00:00:00"/>
    <x v="0"/>
    <s v="CORRESPONDENCIA"/>
    <s v="TRAMITE-CONCEPTO COMPATIBILIDAD DE USO"/>
    <s v="PENDIENTE FINALIZAR"/>
    <n v="65759951"/>
    <s v="JUANA DEL PILAR PELAEZ"/>
    <s v="USO DESUELO,,,73001011001880020000,,CIIU 5613"/>
    <s v="Agutierrez000@Hotmail.Com"/>
    <m/>
    <s v="2024-039557"/>
    <d v="2024-06-07T00:00:00"/>
    <s v="ROJA"/>
    <d v="2024-04-23T00:00:00"/>
    <s v="PLANEACION DESPACHO"/>
    <s v="NINGUNO"/>
    <s v="SI"/>
  </r>
  <r>
    <s v="2024-027804"/>
    <d v="2024-04-02T00:00:00"/>
    <x v="0"/>
    <s v="CORRESPONDENCIA"/>
    <s v="TRAMITE-ESTRATIFICACION"/>
    <s v="PENDIENTE FINALIZAR"/>
    <n v="39578933"/>
    <s v="DIGNARA DANCEL ORTIZ"/>
    <s v="ESTRATIFICACION73001011102811644904"/>
    <s v="Didoor21072009@Hotmail.Com"/>
    <m/>
    <s v="2024-026076"/>
    <d v="2024-04-25T00:00:00"/>
    <s v="ROJA"/>
    <d v="2024-04-23T00:00:00"/>
    <s v="PLANEACION DESPACHO"/>
    <s v="NINGUNO"/>
    <s v="NO REGISTRA"/>
  </r>
  <r>
    <s v="2024-027811"/>
    <d v="2024-04-02T00:00:00"/>
    <x v="0"/>
    <s v="CORRESPONDENCIA"/>
    <s v="TRAMITE-CONCEPTO COMPATIBILIDAD DE USO"/>
    <s v="PENDIENTE FINALIZAR"/>
    <n v="1073673432"/>
    <s v="KAREN JULIEHT VARGAS GIL"/>
    <s v="USO DE SUELO,,,1011005960008000,,CIIU BAR"/>
    <s v="Julieth2158@Gmail.Com"/>
    <m/>
    <s v="2024-030973"/>
    <d v="2024-05-14T00:00:00"/>
    <s v="ROJA"/>
    <d v="2024-04-23T00:00:00"/>
    <s v="PLANEACION DESPACHO"/>
    <s v="NINGUNO"/>
    <s v="NO REGISTRA"/>
  </r>
  <r>
    <s v="2024-027833"/>
    <d v="2024-04-02T00:00:00"/>
    <x v="0"/>
    <s v="REGISTRO EN LINEA"/>
    <s v="TRAMITE-CONCEPTO COMPATIBILIDAD DE USO"/>
    <s v="PENDIENTE FINALIZAR"/>
    <n v="34315811"/>
    <s v="DIANA MARIA DIANA MARIA"/>
    <s v="SOLICITUD EXPEDICION CERTIFICADO CONCEPTO DE USO DE SUELOS PARA ESTABLECIMIENTO &quot;TERTULIADERO DONDE DIANA&quot;"/>
    <s v="Cr 4b 22 83 El Carmen"/>
    <m/>
    <s v="2024-030868"/>
    <d v="2024-05-14T00:00:00"/>
    <s v="ROJA"/>
    <d v="2024-04-23T00:00:00"/>
    <s v="SECRETARIA GENERAL ATENCION AL CIUDADANO"/>
    <s v="NINGUNO"/>
    <s v="SI"/>
  </r>
  <r>
    <s v="2024-027843"/>
    <d v="2024-04-02T00:00:00"/>
    <x v="0"/>
    <s v="REGISTRO EN LINEA"/>
    <s v="TRAMITE-CONCEPTO COMPATIBILIDAD DE USO"/>
    <s v="PENDIENTE FINALIZAR"/>
    <n v="70601683"/>
    <s v="**"/>
    <s v="SOLICITUD EXPEDICION CERTIFICADO CONCEPTO USO DE SUELOS ESTABLECIMIENTO COMERCIAL BILLARES LA 100 # 2"/>
    <s v="Cll 20 No 1-18 Sur Barrio La Estacion"/>
    <m/>
    <s v="2024-035264"/>
    <d v="2024-05-24T00:00:00"/>
    <s v="ROJA"/>
    <d v="2024-04-23T00:00:00"/>
    <s v="SECRETARIA GENERAL ATENCION AL CIUDADANO"/>
    <s v="NINGUNO"/>
    <s v="SI"/>
  </r>
  <r>
    <s v="2024-027886"/>
    <d v="2024-04-02T00:00:00"/>
    <x v="0"/>
    <s v="CORRESPONDENCIA"/>
    <s v="TRAMITE-ESTRATIFICACION"/>
    <s v="PENDIENTE FINALIZAR"/>
    <n v="65735762"/>
    <s v="MARIA MAGDALENA RUIZ AGUILAR"/>
    <s v="SOLICITUD DE CERTIFICADO DE ESTRATIFICACION"/>
    <s v="Cll. 68a 28-100 Los Ciruelos"/>
    <m/>
    <s v="2024-025540"/>
    <d v="2024-04-24T00:00:00"/>
    <s v="ROJA"/>
    <d v="2024-04-23T00:00:00"/>
    <s v="SECRETARIA GENERAL ATENCION AL CIUDADANO"/>
    <s v="NINGUNO"/>
    <s v="NO REGISTRA"/>
  </r>
  <r>
    <s v="2024-027906"/>
    <d v="2024-04-02T00:00:00"/>
    <x v="0"/>
    <s v="CORREO ELECTRONICO"/>
    <s v="TRAMITE-ESTRATIFICACION"/>
    <s v="PENDIENTE FINALIZAR"/>
    <n v="65738299"/>
    <s v="NORMA ROCIO CUEVAS BOHORQUEZ"/>
    <s v="ESTRATIFICACION,,,73001010901150151901"/>
    <s v="Normis.Nc51@Gmail.Com"/>
    <m/>
    <s v="2024-025485"/>
    <d v="2024-04-24T00:00:00"/>
    <s v="ROJA"/>
    <d v="2024-04-23T00:00:00"/>
    <s v="PLANEACION DESPACHO"/>
    <s v="NINGUNO"/>
    <s v="NO REGISTRA"/>
  </r>
  <r>
    <s v="2024-027931"/>
    <d v="2024-04-02T00:00:00"/>
    <x v="0"/>
    <s v="CORRESPONDENCIA"/>
    <s v="TRAMITE-ESTRATIFICACION"/>
    <s v="PENDIENTE FINALIZAR"/>
    <n v="1110501334"/>
    <s v="CLUDIA MILENA RIAÃ‘O VELASQUEZ"/>
    <s v="ESTRATIFICACION 73001011010400999903"/>
    <s v="Reclama En Ventanilla"/>
    <m/>
    <n v="26073"/>
    <d v="2024-04-25T00:00:00"/>
    <s v="ROJA"/>
    <d v="2024-04-23T00:00:00"/>
    <s v="PLANEACION DESPACHO"/>
    <s v="NINGUNO"/>
    <s v="NO REGISTRA"/>
  </r>
  <r>
    <s v="2024-027938"/>
    <d v="2024-04-02T00:00:00"/>
    <x v="0"/>
    <s v="CORRESPONDENCIA"/>
    <s v="TRAMITE-ESTRATIFICACION"/>
    <s v="PENDIENTE FINALIZAR"/>
    <n v="1110533342"/>
    <s v="BRAYAN ALEXANDER BOHOQUEZ ZABALA"/>
    <s v="ESTRATIFICACION,,011010401335903"/>
    <s v="J-Brayan@Hotmail.Com"/>
    <m/>
    <s v="2024-026068"/>
    <d v="2024-04-25T00:00:00"/>
    <s v="ROJA"/>
    <d v="2024-04-23T00:00:00"/>
    <s v="PLANEACION DESPACHO"/>
    <s v="NINGUNO"/>
    <s v="NO REGISTRA"/>
  </r>
  <r>
    <s v="2024-027945"/>
    <d v="2024-04-02T00:00:00"/>
    <x v="0"/>
    <s v="CORREO ELECTRONICO"/>
    <s v="TRAMITE-NIVELES Y PARAMENTOS"/>
    <s v="PENDIENTE FINALIZAR"/>
    <n v="93361855"/>
    <s v="MANUEL ANTONIO MEDINA ESPINOSA"/>
    <s v="SOLICITUD DE NIVELES Y PARAMENTOS DEL RADICADO NUMERO 24-0074,,FICHA CATASTRAL"/>
    <s v="Info@Curaduriaunoibague.Com"/>
    <m/>
    <s v="2024-039425"/>
    <d v="2024-06-06T00:00:00"/>
    <s v="ROJA"/>
    <d v="2024-04-15T00:00:00"/>
    <s v="PLANEACION DESPACHO"/>
    <s v="NINGUNO"/>
    <s v="NO REGISTRA"/>
  </r>
  <r>
    <s v="2024-027946"/>
    <d v="2024-04-02T00:00:00"/>
    <x v="0"/>
    <s v="CORRESPONDENCIA"/>
    <s v="TRAMITE-ESTRATIFICACION"/>
    <s v="PENDIENTE FINALIZAR"/>
    <n v="14218834"/>
    <s v="ISMAEL CAICEDO DIAZ"/>
    <s v="ESTRATIFICACION 01040476005000"/>
    <s v="Reclama En Vntanilla"/>
    <m/>
    <s v="2024-026070"/>
    <d v="2024-04-25T00:00:00"/>
    <s v="ROJA"/>
    <d v="2024-04-23T00:00:00"/>
    <s v="PLANEACION DESPACHO"/>
    <s v="NINGUNO"/>
    <s v="NO REGISTRA"/>
  </r>
  <r>
    <s v="2024-027954"/>
    <d v="2024-04-02T00:00:00"/>
    <x v="0"/>
    <s v="CORRESPONDENCIA"/>
    <s v="TRAMITE-CONCEPTO COMPATIBILIDAD DE USO"/>
    <s v="PENDIENTE FINALIZAR"/>
    <n v="111088389"/>
    <s v="LUZ ARACELY MORENO LOPEZ"/>
    <s v="USO DE SUELO,,010401190005000,,CIIU ESTANCO"/>
    <s v="Vicky9324moreno@Gmail.Com"/>
    <m/>
    <s v="2024-029165"/>
    <d v="2024-05-07T00:00:00"/>
    <s v="ROJA"/>
    <d v="2024-04-23T00:00:00"/>
    <s v="PLANEACION DESPACHO"/>
    <s v="NINGUNO"/>
    <s v="NO REGISTRA"/>
  </r>
  <r>
    <s v="2024-027957"/>
    <d v="2024-04-02T00:00:00"/>
    <x v="0"/>
    <s v="CORRESPONDENCIA"/>
    <s v="TRAMITE-ESTRATIFICACION"/>
    <s v="PENDIENTE FINALIZAR"/>
    <n v="2361131"/>
    <s v="JULIO CESAR MENESES"/>
    <s v="ESTRATIFICACION 73001011007000338903"/>
    <s v="Yoviedoportela@Gmail.Com"/>
    <m/>
    <s v="2024-026066"/>
    <d v="2024-04-25T00:00:00"/>
    <s v="ROJA"/>
    <d v="2024-04-23T00:00:00"/>
    <s v="PLANEACION DESPACHO"/>
    <s v="NINGUNO"/>
    <s v="NO REGISTRA"/>
  </r>
  <r>
    <s v="2024-027965"/>
    <d v="2024-04-02T00:00:00"/>
    <x v="0"/>
    <s v="REGISTRO EN LINEA"/>
    <s v="TRAMITE-CONCEPTO COMPATIBILIDAD DE USO"/>
    <s v="PENDIENTE FINALIZAR"/>
    <n v="0"/>
    <s v="DIAN"/>
    <s v="SOLICITUD DE USO DE SUELOS COMERCIAL"/>
    <s v="Manzana K Casa No. 61 Barrio San Simon Parte Baja Ibague"/>
    <m/>
    <s v="2024-035910"/>
    <d v="2024-05-27T00:00:00"/>
    <s v="ROJA"/>
    <d v="2024-04-23T00:00:00"/>
    <s v="SECRETARIA GENERAL ATENCION AL CIUDADANO"/>
    <s v="NINGUNO"/>
    <s v="SI"/>
  </r>
  <r>
    <s v="2024-027995"/>
    <d v="2024-04-02T00:00:00"/>
    <x v="0"/>
    <s v="REGISTRO EN LINEA"/>
    <s v="TRAMITE-ESTRATIFICACION"/>
    <s v="PENDIENTE FINALIZAR"/>
    <n v="38231399"/>
    <s v="ROZO VARON LUZ MARLENY"/>
    <s v="IBAGUE , 02 DE ABRIL DEL AÑO 2024 SEÑORES SECRETARIA DE PLANEACION MUNICIPAL IBAGUE E.S.D REF:CERTIFICADO DE ESTRAFICACION Y NOMENCLATURA. POR MEDIO DE LA PRESENTE YO ,LUZ MARLENY ROZO,IDENTIFICADA CON NRODOE CEDULA 38.231.399 DE IBAGUE ME DIRIJO A IUSTEDES CON EL FIN SOLIICTAR EL CERTIFICADO DE ESTRATIFICACION DE LA VIVIENDA NRO DE CEDULA CATASTRAL 730010113000009550004000000000 Y NRO DE MATRICULA INMOBILIARIA 350-182371 CON DIRECCION MZA 2 CASA 04 PRIMERA ETAPA PRADERA DE SANTA RITA . AGRADEZCO QUE SE ME ENVIE AL CORREO ELECTRONICO APITODIAZ2023@GMAIL.COM ATENTAMENTE: LUZ MARLENY ROZO CC.38.231.399 DE IBAGUE CEL.3145204755"/>
    <s v="Mz 2 Lo 4 Et 1 Santa Rita"/>
    <m/>
    <s v="OF 26107"/>
    <d v="2024-04-25T00:00:00"/>
    <s v="ROJA"/>
    <d v="2024-04-23T00:00:00"/>
    <s v="SECRETARIA GENERAL ATENCION AL CIUDADANO"/>
    <m/>
    <s v="NO REGISTRA"/>
  </r>
  <r>
    <s v="2024-027996"/>
    <d v="2024-04-02T00:00:00"/>
    <x v="0"/>
    <s v="REGISTRO EN LINEA"/>
    <s v="TRAMITE-CONCEPTO COMPATIBILIDAD DE USO"/>
    <s v="PENDIENTE FINALIZAR"/>
    <n v="65732009"/>
    <s v="EDNA MARGARITA EDNA MARGARITA"/>
    <s v="SOLICITUD DE VISITA PARA USO DE SUELO AL ESTABLECIMIENTO DENOMINADO PARQUEADERO LAS MARGARITAS UBICADO CARRERA 2 NRO 21-00 PARTE ALTA BARRIO LA GAVIOTA REPRESENTANTE LEGAL EDNA MARGARITA PIÑEROS CON CC 65732009 TELÉFONO3157620980 ACTIVIDAD ECONÓMICA ACTIVIDADES DE ESTACIONES, VIAS Y SERVICIOS COMPLEMENTARIOS PARA EL TRANSPORTE TERRESTRE CORREO ELECTRONICO PINEROSEDNAMARGARITA@GMAIL.COM FICHA CATASTRAL 000--400-370-138-000"/>
    <s v="Pinerosednamargarita@Gmail.Com"/>
    <m/>
    <s v="2024-041477"/>
    <d v="2024-06-17T00:00:00"/>
    <s v="ROJA"/>
    <d v="2024-04-23T00:00:00"/>
    <s v="SECRETARIA GENERAL ATENCION AL CIUDADANO"/>
    <s v="NINGUNO"/>
    <s v="SI"/>
  </r>
  <r>
    <s v="2024-028026"/>
    <d v="2024-04-03T00:00:00"/>
    <x v="0"/>
    <s v="CORRESPONDENCIA"/>
    <s v="TRAMITE-ESTRATIFICACION"/>
    <s v="PENDIENTE FINALIZAR"/>
    <n v="5822402"/>
    <s v="PEDRO RICARDO OVALLA RAMOS"/>
    <s v="ESTRATIFICACION 730010109000011360901904090181"/>
    <s v="Pedro.Ovalla@Unibague.Edu.Co"/>
    <m/>
    <s v="2024-026090"/>
    <d v="2024-04-25T00:00:00"/>
    <s v="ROJA"/>
    <d v="2024-04-24T00:00:00"/>
    <s v="PLANEACION DESPACHO"/>
    <s v="NINGUNO"/>
    <s v="NO REGISTRA"/>
  </r>
  <r>
    <s v="2024-028048"/>
    <d v="2024-04-03T00:00:00"/>
    <x v="0"/>
    <s v="CORRESPONDENCIA"/>
    <s v="TRAMITE-ESTRATIFICACION"/>
    <s v="PENDIENTE FINALIZAR"/>
    <n v="14136484"/>
    <s v="HAMILTON ZAMBRANO VELASQUEZ"/>
    <s v="ESTRATIFICACION 73001010911360205901"/>
    <s v="Hamiltonzb@Hotmail.Com"/>
    <m/>
    <s v="2024-026092"/>
    <d v="2024-04-25T00:00:00"/>
    <s v="ROJA"/>
    <d v="2024-04-24T00:00:00"/>
    <s v="PLANEACION DESPACHO"/>
    <s v="NINGUNO"/>
    <s v="NO REGISTRA"/>
  </r>
  <r>
    <s v="2024-028155"/>
    <d v="2024-04-03T00:00:00"/>
    <x v="0"/>
    <s v="REGISTRO EN LINEA"/>
    <s v="TRAMITE-CONCEPTO COMPATIBILIDAD DE USO"/>
    <s v="PENDIENTE FINALIZAR"/>
    <n v="0"/>
    <m/>
    <s v="SOLICITUD DE USO DE SUELOS COMERCIAL"/>
    <m/>
    <m/>
    <s v="2024-036016"/>
    <d v="2024-05-28T00:00:00"/>
    <s v="ROJA"/>
    <d v="2024-04-24T00:00:00"/>
    <s v="SECRETARIA GENERAL ATENCION AL CIUDADANO"/>
    <s v="NINGUNO"/>
    <s v="SI"/>
  </r>
  <r>
    <s v="2024-028177"/>
    <d v="2024-04-03T00:00:00"/>
    <x v="0"/>
    <s v="CORRESPONDENCIA"/>
    <s v="TRAMITE-ESTRATIFICACION"/>
    <s v="PENDIENTE FINALIZAR"/>
    <n v="66926312"/>
    <s v="ORTIZ GUARNIZO RUBIELA"/>
    <s v="ESTRATIFICACION,,73001010911360240901"/>
    <s v="Ron_Ibague@Hotmail.Com"/>
    <m/>
    <s v="2024-026099"/>
    <d v="2024-04-25T00:00:00"/>
    <s v="ROJA"/>
    <d v="2024-04-24T00:00:00"/>
    <s v="PLANEACION DESPACHO"/>
    <s v="NINGUNO"/>
    <s v="NO REGISTRA"/>
  </r>
  <r>
    <s v="2024-028182"/>
    <d v="2024-04-03T00:00:00"/>
    <x v="0"/>
    <s v="CORRESPONDENCIA"/>
    <s v="TRAMITE-ESTRATIFICACION"/>
    <s v="PENDIENTE FINALIZAR"/>
    <n v="80065254"/>
    <s v="ARLEX POVEDA LOPEZ"/>
    <s v="ESTRATIFICACION 73001010200870029902"/>
    <s v="Arlexpoveda48@Gmail.Com"/>
    <m/>
    <n v="26097"/>
    <d v="2024-04-25T00:00:00"/>
    <s v="ROJA"/>
    <d v="2024-04-24T00:00:00"/>
    <s v="PLANEACION DESPACHO"/>
    <s v="NINGUNO"/>
    <s v="NO REGISTRA"/>
  </r>
  <r>
    <s v="2024-028194"/>
    <d v="2024-04-03T00:00:00"/>
    <x v="0"/>
    <s v="CORRESPONDENCIA"/>
    <s v="TRAMITE-CONCEPTO COMPATIBILIDAD DE USO"/>
    <s v="PENDIENTE FINALIZAR"/>
    <n v="1005754119"/>
    <s v="CARLOS ANDRES PASTRANA OSPINA"/>
    <s v="USO DE SUELO 000400270062001 BILLAR"/>
    <s v="Capastranao@Ut.Edu.Co"/>
    <m/>
    <s v="2024-031059"/>
    <d v="2024-05-14T00:00:00"/>
    <s v="ROJA"/>
    <d v="2024-04-24T00:00:00"/>
    <s v="PLANEACION DESPACHO"/>
    <s v="NINGUNO"/>
    <s v="NO REGISTRA"/>
  </r>
  <r>
    <s v="2024-028214"/>
    <d v="2024-04-03T00:00:00"/>
    <x v="0"/>
    <s v="CORREO ELECTRONICO"/>
    <s v="TRAMITE-ESTRATIFICACION"/>
    <s v="PENDIENTE FINALIZAR"/>
    <n v="1110534202"/>
    <s v="CRISTHIAN CAMILO OSPINA GODOY"/>
    <s v="ESTRATIFICACION 011010400004000"/>
    <s v="Calle 132 N 5 95 El Cedro Torre 3 Apto 402"/>
    <m/>
    <s v="2024-026096"/>
    <d v="2024-04-25T00:00:00"/>
    <s v="ROJA"/>
    <d v="2024-04-24T00:00:00"/>
    <s v="PLANEACION DESPACHO"/>
    <s v="NINGUNO"/>
    <s v="NO REGISTRA"/>
  </r>
  <r>
    <s v="2024-028222"/>
    <d v="2024-04-03T00:00:00"/>
    <x v="0"/>
    <s v="CORRESPONDENCIA"/>
    <s v="TRAMITE-ESTRATIFICACION"/>
    <s v="PENDIENTE FINALIZAR"/>
    <n v="1110451615"/>
    <s v="BENJAMIN BARBOSA CAÃ‘IZARES"/>
    <s v="ESTRATIFICACION,,,73001000100020333000"/>
    <s v="Estersanchezviuche@Gmail.Com"/>
    <m/>
    <s v="2024-026426"/>
    <d v="2024-04-26T00:00:00"/>
    <s v="ROJA"/>
    <d v="2024-04-24T00:00:00"/>
    <s v="PLANEACION DESPACHO"/>
    <s v="NINGUNO"/>
    <s v="NO REGISTRA"/>
  </r>
  <r>
    <s v="2024-028234"/>
    <d v="2024-04-03T00:00:00"/>
    <x v="0"/>
    <s v="CORRESPONDENCIA"/>
    <s v="TRAMITE-CONCEPTO COMPATIBILIDAD DE USO"/>
    <s v="PENDIENTE FINALIZAR"/>
    <n v="1110594794"/>
    <s v="JEISON ALEJANDRO LEAL TORRES"/>
    <s v="USO DE SUELO 73001010600520007000 GASTRO BAR,"/>
    <s v="Alejo.Lealtorres@Gmail.Com"/>
    <m/>
    <s v="2024-029175"/>
    <d v="2024-05-07T00:00:00"/>
    <s v="ROJA"/>
    <d v="2024-04-24T00:00:00"/>
    <s v="PLANEACION DESPACHO"/>
    <s v="NINGUNO"/>
    <s v="NO REGISTRA"/>
  </r>
  <r>
    <s v="2024-028253"/>
    <d v="2024-04-03T00:00:00"/>
    <x v="0"/>
    <s v="CORRESPONDENCIA"/>
    <s v="TRAMITE-CONCEPTO COMPATIBILIDAD DE USO"/>
    <s v="PENDIENTE FINALIZAR"/>
    <n v="65732093"/>
    <s v="LYDA ESPERANZA CRUZ AYA"/>
    <s v="SOLICITUD DE COMPATIBILIDAD DEL USO DEL SUELO"/>
    <s v="Mz E Casa 3 Barrio Pedregal"/>
    <m/>
    <s v="2024-026362"/>
    <d v="2024-04-26T00:00:00"/>
    <s v="ROJA"/>
    <d v="2024-04-24T00:00:00"/>
    <s v="SECRETARIA GENERAL ATENCION AL CIUDADANO"/>
    <s v="NINGUNO"/>
    <s v="NO REGISTRA"/>
  </r>
  <r>
    <s v="2024-028258"/>
    <d v="2024-04-03T00:00:00"/>
    <x v="0"/>
    <s v="CORRESPONDENCIA"/>
    <s v="TRAMITE-CONCEPTO COMPATIBILIDAD DE USO"/>
    <s v="PENDIENTE FINALIZAR"/>
    <n v="1007818220"/>
    <s v="WILDER ALFONSO"/>
    <s v="USO DE SUELO,,010101570017000,,,CIIU 5613 Y 9329 PARA NEGOCIO"/>
    <s v="Wilderalejandro2899@Gmail.Com"/>
    <m/>
    <s v="2024-039235"/>
    <d v="2024-06-06T00:00:00"/>
    <s v="ROJA"/>
    <d v="2024-04-24T00:00:00"/>
    <s v="PLANEACION DESPACHO"/>
    <s v="NINGUNO"/>
    <s v="SI"/>
  </r>
  <r>
    <s v="2024-028283"/>
    <d v="2024-04-03T00:00:00"/>
    <x v="0"/>
    <s v="CORRESPONDENCIA"/>
    <s v="TRAMITE-CONCEPTO COMPATIBILIDAD DE USO"/>
    <s v="PENDIENTE FINALIZAR"/>
    <n v="1110571137"/>
    <s v="DANNY JAVIER RINCON"/>
    <s v="USO DE SUELO 010811570008000 4724"/>
    <s v="Danny.Jr.952@Gmail.Com"/>
    <m/>
    <s v="2024-028876"/>
    <d v="2024-05-06T00:00:00"/>
    <s v="ROJA"/>
    <d v="2024-04-24T00:00:00"/>
    <s v="PLANEACION DESPACHO"/>
    <s v="NINGUNO"/>
    <s v="NO REGISTRA"/>
  </r>
  <r>
    <s v="2024-028295"/>
    <d v="2024-04-03T00:00:00"/>
    <x v="0"/>
    <s v="CORREO ELECTRONICO"/>
    <s v="TRAMITE-CERTIFICADO APTITUD URBANISTICA"/>
    <s v="PENDIENTE FINALIZAR"/>
    <n v="809009742"/>
    <s v="GESTORA URBANA DE IBAGUE"/>
    <s v="SOLICITUD CERTIFICADO DE RIESGO Y USO EN DETALLELOS PREDIOS FICHA CATATSTRAL,010702470012000,UBICADO 12 A30 A07 BARRIO ANTONIO NARIÑO"/>
    <s v="Bienesfiscales2@Gestoraurbanaibague.Gov.Co"/>
    <m/>
    <s v="2024-024373"/>
    <d v="2024-04-19T00:00:00"/>
    <s v="ROJA"/>
    <d v="2024-04-10T00:00:00"/>
    <s v="PLANEACION DESPACHO"/>
    <s v="NINGUNO"/>
    <s v="SI"/>
  </r>
  <r>
    <s v="2024-028301"/>
    <d v="2024-04-03T00:00:00"/>
    <x v="0"/>
    <s v="CORRESPONDENCIA"/>
    <s v="TRAMITE-ESTRATIFICACION"/>
    <s v="PENDIENTE FINALIZAR"/>
    <n v="28636242"/>
    <s v="ZAMBRANO GUZMAN HERMINIA"/>
    <s v="ESTRATIFICACION 010800070041000"/>
    <s v="Calle 36 N 7 33 Barrio Alfonso Lopez"/>
    <m/>
    <n v="26422"/>
    <d v="2024-04-26T00:00:00"/>
    <s v="ROJA"/>
    <d v="2024-04-24T00:00:00"/>
    <s v="PLANEACION DESPACHO"/>
    <s v="NINGUNO"/>
    <s v="NO REGISTRA"/>
  </r>
  <r>
    <s v="2024-028303"/>
    <d v="2024-04-03T00:00:00"/>
    <x v="0"/>
    <s v="REGISTRO EN LINEA"/>
    <s v="TRAMITE-CONCEPTO COMPATIBILIDAD DE USO"/>
    <s v="PENDIENTE FINALIZAR"/>
    <n v="65747129"/>
    <s v="ADRIANA ADRIANA"/>
    <s v="SOLICITUD CONCEPTO COMPATIBILIDAD USO DEL SUELO PARA LA TIENDA CON ACTIVIDAD COMERCIAL 4711 UBICADA CR 2A N°34-36 B/DEPARTAMENTAL FICHA CATASTRAL 010600850022000 CORREO ADRIANA.LOFOR@GMAIL.COM"/>
    <s v="Cr 2 A 33 142"/>
    <m/>
    <s v="2024-031883"/>
    <d v="2024-05-15T00:00:00"/>
    <s v="ROJA"/>
    <d v="2024-04-24T00:00:00"/>
    <s v="SECRETARIA GENERAL ATENCION AL CIUDADANO"/>
    <s v="NINGUNO"/>
    <s v="SI"/>
  </r>
  <r>
    <s v="2024-028313"/>
    <d v="2024-04-03T00:00:00"/>
    <x v="0"/>
    <s v="CORRESPONDENCIA"/>
    <s v="TRAMITE-CONCEPTO COMPATIBILIDAD DE USO"/>
    <s v="PENDIENTE FINALIZAR"/>
    <n v="16759091"/>
    <s v="LUIS ALBERTO VELASCO LAME"/>
    <s v="SOLICITUD DE ACTUALIZACION COMPATIBILIDAD DEL USO DEL SUELO"/>
    <s v="Carrera 9 Numero 135-25 Local 1 El Salado"/>
    <m/>
    <s v="2024-028670"/>
    <d v="2024-05-06T00:00:00"/>
    <s v="ROJA"/>
    <d v="2024-04-24T00:00:00"/>
    <s v="SECRETARIA GENERAL ATENCION AL CIUDADANO"/>
    <s v="NINGUNO"/>
    <s v="NO REGISTRA"/>
  </r>
  <r>
    <s v="2024-028326"/>
    <d v="2024-04-03T00:00:00"/>
    <x v="0"/>
    <s v="CORREO ELECTRONICO"/>
    <s v="TRAMITE-CONCEPTO COMPATIBILIDAD DE USO"/>
    <s v="PENDIENTE FINALIZAR"/>
    <n v="1106482031"/>
    <s v="BRAYAN SLIN BRAYAN SLIN"/>
    <s v="USO DE SUELO,,,01-09-1041-0009-000,,CIIU 5630"/>
    <s v="Nixelloficinadeservicios@Gmail.Com"/>
    <m/>
    <s v="2024-032643"/>
    <d v="2024-05-17T00:00:00"/>
    <s v="ROJA"/>
    <d v="2024-04-24T00:00:00"/>
    <s v="PLANEACION DESPACHO"/>
    <s v="NINGUNO"/>
    <s v="NO REGISTRA"/>
  </r>
  <r>
    <s v="2024-028349"/>
    <d v="2024-04-03T00:00:00"/>
    <x v="0"/>
    <s v="CORRESPONDENCIA"/>
    <s v="TRAMITE-CONCEPTO COMPATIBILIDAD DE USO"/>
    <s v="PENDIENTE FINALIZAR"/>
    <n v="38363507"/>
    <s v="LUZ AZUCENA FLOREZ PRECIADO"/>
    <s v="USO DE SUELO,,730010102000000740027000000000,,CIIU 5221- PARQUEADERO LIVIANO"/>
    <s v="Reclama En Vetanilla"/>
    <m/>
    <s v="2024-029694"/>
    <d v="2024-05-08T00:00:00"/>
    <s v="ROJA"/>
    <d v="2024-04-24T00:00:00"/>
    <s v="PLANEACION DESPACHO"/>
    <s v="NINGUNO"/>
    <s v="SI"/>
  </r>
  <r>
    <s v="2024-028357"/>
    <d v="2024-04-03T00:00:00"/>
    <x v="0"/>
    <s v="CORRESPONDENCIA"/>
    <s v="TRAMITE-ESTRATIFICACION"/>
    <s v="PENDIENTE FINALIZAR"/>
    <n v="16803126"/>
    <s v="JOSE NOE CASTRO MONTOYA"/>
    <s v="ESTRATIFICACION,,,73001011010401351903"/>
    <s v="Calle 132 N0 595 Torreon Cedro Torre 15 Apto103"/>
    <m/>
    <s v="2024-026419"/>
    <d v="2024-04-26T00:00:00"/>
    <s v="ROJA"/>
    <d v="2024-04-24T00:00:00"/>
    <s v="PLANEACION DESPACHO"/>
    <s v="NINGUNO"/>
    <s v="NO REGISTRA"/>
  </r>
  <r>
    <s v="2024-028431"/>
    <d v="2024-04-03T00:00:00"/>
    <x v="0"/>
    <s v="CORRESPONDENCIA"/>
    <s v="TRAMITE-CONCEPTO COMPATIBILIDAD DE USO"/>
    <s v="PENDIENTE FINALIZAR"/>
    <n v="1005717786"/>
    <s v="PAULA VALENTINA PAULA VALENTINA"/>
    <s v="USO DE SUELO 0102009020027000 4724"/>
    <s v="Av 19 N 4 37 El Carmen"/>
    <m/>
    <s v="2024-031811"/>
    <d v="2024-05-15T00:00:00"/>
    <s v="ROJA"/>
    <d v="2024-04-24T00:00:00"/>
    <s v="PLANEACION DESPACHO"/>
    <s v="NINGUNO"/>
    <s v="SI"/>
  </r>
  <r>
    <s v="2024-028438"/>
    <d v="2024-04-03T00:00:00"/>
    <x v="0"/>
    <s v="CORRESPONDENCIA"/>
    <s v="TRAMITE-ESTRATIFICACION"/>
    <s v="PENDIENTE FINALIZAR"/>
    <n v="28947570"/>
    <s v="LUZ MARCELA YAQUEN LAITON"/>
    <s v="ESTRATIFICACION 7300101030205004001"/>
    <s v="Reclama En Ventailla"/>
    <m/>
    <n v="26415"/>
    <d v="2024-04-26T00:00:00"/>
    <s v="ROJA"/>
    <d v="2024-04-24T00:00:00"/>
    <s v="PLANEACION DESPACHO"/>
    <s v="NINGUNO"/>
    <s v="NO REGISTRA"/>
  </r>
  <r>
    <s v="2024-028469"/>
    <d v="2024-04-03T00:00:00"/>
    <x v="0"/>
    <s v="CORRESPONDENCIA"/>
    <s v="TRAMITE-CONCEPTO COMPATIBILIDAD DE USO"/>
    <s v="PENDIENTE FINALIZAR"/>
    <n v="93404763"/>
    <s v="CESAR AUGUSTOMORALES BARRGAN"/>
    <s v="USO DE SUELO,,,010100230009000,,CIIU CIGARRERIA"/>
    <s v="Cm1069432@Gmail.Com"/>
    <m/>
    <s v="2024-026924"/>
    <d v="2024-04-29T00:00:00"/>
    <s v="ROJA"/>
    <d v="2024-04-24T00:00:00"/>
    <s v="PLANEACION DESPACHO"/>
    <s v="NINGUNO"/>
    <s v="SI"/>
  </r>
  <r>
    <s v="2024-028483"/>
    <d v="2024-04-03T00:00:00"/>
    <x v="0"/>
    <s v="CORRESPONDENCIA"/>
    <s v="TRAMITE-CERTIFICADO DE USO DEL SUELO"/>
    <s v="PENDIENTE FINALIZAR"/>
    <n v="0"/>
    <s v="EVELIN GARCIA GONZALEZ"/>
    <s v="CERTIFICADO USO DE SUELO"/>
    <s v="Ibague"/>
    <m/>
    <s v="2024-024418"/>
    <d v="2024-04-19T00:00:00"/>
    <s v="ROJA"/>
    <d v="2024-04-17T00:00:00"/>
    <s v="SECRETARIA GENERAL ATENCION AL CIUDADANO"/>
    <s v="NINGUNO"/>
    <s v="NO REGISTRA"/>
  </r>
  <r>
    <s v="2024-028502"/>
    <d v="2024-04-03T00:00:00"/>
    <x v="0"/>
    <s v="REGISTRO EN LINEA"/>
    <s v="TRAMITE-CONCEPTO COMPATIBILIDAD DE USO"/>
    <s v="PENDIENTE FINALIZAR"/>
    <n v="0"/>
    <s v="ANONIMO"/>
    <s v="SOLICITUD DE USO DE SUELOS COMERCIAL"/>
    <m/>
    <m/>
    <s v="2024-037607"/>
    <d v="2024-05-31T00:00:00"/>
    <s v="ROJA"/>
    <d v="2024-04-24T00:00:00"/>
    <s v="SECRETARIA GENERAL ATENCION AL CIUDADANO"/>
    <s v="NINGUNO"/>
    <s v="SI"/>
  </r>
  <r>
    <s v="2024-028513"/>
    <d v="2024-04-03T00:00:00"/>
    <x v="0"/>
    <s v="CORRESPONDENCIA"/>
    <s v="TRAMITE-ESTRATIFICACION"/>
    <s v="PENDIENTE FINALIZAR"/>
    <n v="1109493819"/>
    <s v="ERIKA LILIANA LIZ PRIETO"/>
    <s v="ESTRATIFICACION,,,73001010911360195901"/>
    <s v="Reclama En Vetanilla"/>
    <m/>
    <s v="2024-026414"/>
    <d v="2024-04-26T00:00:00"/>
    <s v="ROJA"/>
    <d v="2024-04-24T00:00:00"/>
    <s v="PLANEACION DESPACHO"/>
    <s v="NINGUNO"/>
    <s v="NO REGISTRA"/>
  </r>
  <r>
    <s v="2024-028531"/>
    <d v="2024-04-03T00:00:00"/>
    <x v="0"/>
    <s v="CORRESPONDENCIA"/>
    <s v="TRAMITE-CERTIFICADO APTITUD URBANISTICA"/>
    <s v="PENDIENTE FINALIZAR"/>
    <n v="8230007311"/>
    <s v="FUNDESOCIAL 2023"/>
    <s v="VALORACION D POSIBLES RIESGOS INIDAD DE SERVICIOS HOGAR AGRUPADO SEDE SAN CARLOS CON FICHA CATASTRAL 73001010800450030000"/>
    <s v="Vivianarobayito@Hotmail.Com"/>
    <m/>
    <s v="2024-024388"/>
    <d v="2024-04-19T00:00:00"/>
    <s v="ROJA"/>
    <d v="2024-04-10T00:00:00"/>
    <s v="PLANEACION DESPACHO"/>
    <s v="NINGUNO"/>
    <s v="SI"/>
  </r>
  <r>
    <s v="2024-028584"/>
    <d v="2024-04-03T00:00:00"/>
    <x v="0"/>
    <s v="REGISTRO EN LINEA"/>
    <s v="TRAMITE-CONCEPTO COMPATIBILIDAD DE USO"/>
    <s v="PENDIENTE FINALIZAR"/>
    <n v="0"/>
    <s v="ANONIMO"/>
    <s v="SOLICITUD CONCEPTO DE COMPATIBILIDAD USO DE SUELO AL ESTABLECIMIENTO COMERCIAL DENOMINAD:LA ESQUINA DE JUANCHOS NIT: 1106226718 REPRESENTANTE LEGAL: JUAN PABLO ROJAS YEPEZ UBICADO EN LA: MZ 6 CASA 10 ETAPA 3 URB PRADERAS DE SANTA RITA ACTIVIDAD COMERCIAL: TERTULIADERO ESTABLECIMIENTO COMERCIAL DISEÑADO Y CONCEBIDO PARA REALIZACIÓN DE ENCUENTROS SOCIALES Y CULTURALES SE PERMITE LA VENTA Y CONSUMO DE BEBIDAS CALIENTES Y CONSUMO DE LICOR TALES COMO VINOS CERVEZA Y REFAJO TELÉFONO: 3203085157 FICHA CATASTRAL # 011309920003000"/>
    <m/>
    <m/>
    <s v="2024-043274"/>
    <d v="2024-06-20T00:00:00"/>
    <s v="ROJA"/>
    <d v="2024-04-24T00:00:00"/>
    <s v="SECRETARIA GENERAL ATENCION AL CIUDADANO"/>
    <s v="NINGUNO"/>
    <s v="SI"/>
  </r>
  <r>
    <s v="2024-028645"/>
    <d v="2024-04-04T00:00:00"/>
    <x v="0"/>
    <s v="CORRESPONDENCIA"/>
    <s v="TRAMITE-CONCEPTO COMPATIBILIDAD DE USO"/>
    <s v="PENDIENTE FINALIZAR"/>
    <n v="1005711964"/>
    <s v="CARDENAS LOZADA JUAN CAMILO"/>
    <s v="USO DE SUELO 010100830019000 5613"/>
    <s v="Reclama En Ventanilla"/>
    <m/>
    <s v="2024-029180"/>
    <d v="2024-05-07T00:00:00"/>
    <s v="ROJA"/>
    <d v="2024-04-25T00:00:00"/>
    <s v="PLANEACION DESPACHO"/>
    <s v="NINGUNO"/>
    <s v="NO REGISTRA"/>
  </r>
  <r>
    <s v="2024-028647"/>
    <d v="2024-04-04T00:00:00"/>
    <x v="0"/>
    <s v="CORRESPONDENCIA"/>
    <s v="TRAMITE-ESTRATIFICACION"/>
    <s v="PENDIENTE FINALIZAR"/>
    <n v="52874833"/>
    <s v="MONICA LUCIA MONICA LUCIA"/>
    <s v="SOLICITUD DE CERTIFICADO DE ESTRATIFICACION"/>
    <s v="Cr 7 27 31"/>
    <m/>
    <s v="2024-026384"/>
    <d v="2024-04-26T00:00:00"/>
    <s v="ROJA"/>
    <d v="2024-04-25T00:00:00"/>
    <s v="SECRETARIA GENERAL ATENCION AL CIUDADANO"/>
    <s v="NINGUNO"/>
    <s v="NO REGISTRA"/>
  </r>
  <r>
    <s v="2024-028648"/>
    <d v="2024-04-04T00:00:00"/>
    <x v="0"/>
    <s v="CORRESPONDENCIA"/>
    <s v="TRAMITE-CERTIFICADO DE USO DEL SUELO"/>
    <s v="PENDIENTE FINALIZAR"/>
    <n v="19107065"/>
    <s v="GERMAN TRUJILLO ROMERO"/>
    <s v="USO DE SUELO 010301500018001,,PARA PREDIO"/>
    <s v="Reclama En Vetanilla"/>
    <m/>
    <s v="2024-025551"/>
    <d v="2024-04-24T00:00:00"/>
    <s v="ROJA"/>
    <d v="2024-04-18T00:00:00"/>
    <s v="PLANEACION DESPACHO"/>
    <s v="NINGUNO"/>
    <s v="SI"/>
  </r>
  <r>
    <s v="2024-028649"/>
    <d v="2024-04-04T00:00:00"/>
    <x v="0"/>
    <s v="CORRESPONDENCIA"/>
    <s v="TRAMITE-CONCEPTO COMPATIBILIDAD DE USO"/>
    <s v="PENDIENTE FINALIZAR"/>
    <n v="1110596157"/>
    <s v="NATALIA GUTIERREZ SANDOVAL"/>
    <s v="USO DE SUELO 010100830019000 5611"/>
    <s v="Reclama En Ventanilla"/>
    <m/>
    <s v="2024-028864"/>
    <d v="2024-05-06T00:00:00"/>
    <s v="ROJA"/>
    <d v="2024-04-25T00:00:00"/>
    <s v="PLANEACION DESPACHO"/>
    <s v="NINGUNO"/>
    <s v="NO REGISTRA"/>
  </r>
  <r>
    <s v="2024-028650"/>
    <d v="2024-04-04T00:00:00"/>
    <x v="0"/>
    <s v="CORRESPONDENCIA"/>
    <s v="TRAMITE-CERTIFICADO APTITUD URBANISTICA"/>
    <s v="PENDIENTE FINALIZAR"/>
    <n v="19107065"/>
    <s v="GERMAN TRUJILLO ROMERO"/>
    <s v="APTITUD URBANISTICA,,,010301500018001"/>
    <s v="Reclama En Vetanilla"/>
    <m/>
    <s v="2024-024339"/>
    <d v="2024-04-19T00:00:00"/>
    <s v="ROJA"/>
    <d v="2024-04-11T00:00:00"/>
    <s v="PLANEACION DESPACHO"/>
    <s v="NINGUNO"/>
    <s v="NO REGISTRA"/>
  </r>
  <r>
    <s v="2024-028660"/>
    <d v="2024-04-04T00:00:00"/>
    <x v="0"/>
    <s v="CORRESPONDENCIA"/>
    <s v="TRAMITE-CONCEPTO COMPATIBILIDAD DE USO"/>
    <s v="PENDIENTE FINALIZAR"/>
    <n v="11387696"/>
    <s v="ARDILA PARDO HENRY ERNESTO"/>
    <s v="USO DE SUELO,,,010401760063000,,CIIU C ,1081,PANADERIA PASTELOS 24 HORAS"/>
    <s v="Carrera 23 N 64 23 Barrio Ambala"/>
    <m/>
    <s v="2024-026899"/>
    <d v="2024-04-29T00:00:00"/>
    <s v="ROJA"/>
    <d v="2024-04-25T00:00:00"/>
    <s v="PLANEACION DESPACHO"/>
    <s v="NINGUNO"/>
    <s v="NO REGISTRA"/>
  </r>
  <r>
    <s v="2024-028670"/>
    <d v="2024-04-04T00:00:00"/>
    <x v="0"/>
    <s v="CORRESPONDENCIA"/>
    <s v="TRAMITE-ESTRATIFICACION"/>
    <s v="PENDIENTE FINALIZAR"/>
    <n v="93389721"/>
    <s v="CABALLERO CORTES FABIAN-ROLANDO CABALLERO CORTES"/>
    <s v="ESRATIFCACION,,,7300101090060006000"/>
    <s v="Cabellero.Fabian@Gmail.Om"/>
    <m/>
    <s v="2024-026401"/>
    <d v="2024-04-26T00:00:00"/>
    <s v="ROJA"/>
    <d v="2024-04-25T00:00:00"/>
    <s v="PLANEACION DESPACHO"/>
    <s v="NINGUNO"/>
    <s v="NO REGISTRA"/>
  </r>
  <r>
    <s v="2024-028676"/>
    <d v="2024-04-04T00:00:00"/>
    <x v="0"/>
    <s v="CORRESPONDENCIA"/>
    <s v="TRAMITE-ESTRATIFICACION"/>
    <s v="PENDIENTE FINALIZAR"/>
    <n v="53122314"/>
    <s v="OLIVA LIBERATO BONILLA"/>
    <s v="ESTRATIFICACION,,,73001000400400140000"/>
    <s v="Oliva.Liberato@Hotmail.Com"/>
    <m/>
    <s v="2024-026405"/>
    <d v="2024-04-26T00:00:00"/>
    <s v="ROJA"/>
    <d v="2024-04-25T00:00:00"/>
    <s v="PLANEACION DESPACHO"/>
    <s v="NINGUNO"/>
    <s v="NO REGISTRA"/>
  </r>
  <r>
    <s v="2024-028678"/>
    <d v="2024-04-04T00:00:00"/>
    <x v="0"/>
    <s v="CORRESPONDENCIA"/>
    <s v="TRAMITE-CONCEPTO COMPATIBILIDAD DE USO"/>
    <s v="PENDIENTE FINALIZAR"/>
    <n v="7686951"/>
    <s v="RUBEN DARIO PALACIO USECHE"/>
    <s v="SOLICITUD DE CONCEPTO DE COMPATIBILIDAD DEL USO DEL SUELO"/>
    <s v="Calle 15 Sur #11-40 Barrio Ricaurte Parte Alta"/>
    <m/>
    <s v="2024-032362"/>
    <d v="2024-05-16T00:00:00"/>
    <s v="ROJA"/>
    <d v="2024-04-25T00:00:00"/>
    <s v="SECRETARIA GENERAL ATENCION AL CIUDADANO"/>
    <s v="NINGUNO"/>
    <s v="SI"/>
  </r>
  <r>
    <s v="2024-028701"/>
    <d v="2024-04-04T00:00:00"/>
    <x v="0"/>
    <s v="CORRESPONDENCIA"/>
    <s v="TRAMITE-NIVELES Y PARAMENTOS"/>
    <s v="PENDIENTE FINALIZAR"/>
    <n v="93361855"/>
    <s v="MANUEL ANTONIO MEDINA ESPINOSA"/>
    <s v="SOLICITUD DE NIVELES Y PARAMENTOS FIICHA CATASTRAL N0 010302420018000"/>
    <s v="Info@Curaduriaunoibague.Com"/>
    <m/>
    <s v="2024-041474"/>
    <d v="2024-06-17T00:00:00"/>
    <s v="ROJA"/>
    <d v="2024-04-17T00:00:00"/>
    <s v="PLANEACION DESPACHO"/>
    <s v="NINGUNO"/>
    <s v="NO REGISTRA"/>
  </r>
  <r>
    <s v="2024-028710"/>
    <d v="2024-04-04T00:00:00"/>
    <x v="0"/>
    <s v="CORRESPONDENCIA"/>
    <s v="TRAMITE-CONCEPTO COMPATIBILIDAD DE USO"/>
    <s v="PENDIENTE FINALIZAR"/>
    <n v="1110497890"/>
    <s v="YEIMI YURANI SANTA MARIA"/>
    <s v="USO DE SUELO,,010300390029901,,CIIU,, BAR"/>
    <s v="Reclama En Vetanilla"/>
    <m/>
    <s v="2024-028894"/>
    <d v="2024-05-06T00:00:00"/>
    <s v="ROJA"/>
    <d v="2024-04-25T00:00:00"/>
    <s v="PLANEACION DESPACHO"/>
    <s v="NINGUNO"/>
    <s v="NO REGISTRA"/>
  </r>
  <r>
    <s v="2024-028715"/>
    <d v="2024-04-04T00:00:00"/>
    <x v="0"/>
    <s v="CORRESPONDENCIA"/>
    <s v="TRAMITE-CONCEPTO COMPATIBILIDAD DE USO"/>
    <s v="PENDIENTE FINALIZAR"/>
    <n v="1110600371"/>
    <s v="WENDY DAYANNA WENDY DAYANNA"/>
    <s v="SOLICITUD DE CONCEPTO DE COMPATIBILIDAD DEL USO DEL SUELO"/>
    <s v="Manzana E Casa E Pedregal"/>
    <m/>
    <s v="2024-041480"/>
    <d v="2024-06-17T00:00:00"/>
    <s v="ROJA"/>
    <d v="2024-04-25T00:00:00"/>
    <s v="SECRETARIA GENERAL ATENCION AL CIUDADANO"/>
    <s v="NINGUNO"/>
    <s v="SI"/>
  </r>
  <r>
    <s v="2024-028756"/>
    <d v="2024-04-04T00:00:00"/>
    <x v="0"/>
    <s v="CORRESPONDENCIA"/>
    <s v="TRAMITE-CERTIFICADO DE USO DEL SUELO"/>
    <s v="PENDIENTE FINALIZAR"/>
    <n v="28565583"/>
    <s v="ADNERIS HERNANDEZ DUARTE"/>
    <s v="USO DE SUELO 730010000200060051000 DIRIGIDO A INSTRUMENTOS PUBLICOS"/>
    <s v="Carrera 6 #10-23 Primer Piso Barrio Centenario"/>
    <m/>
    <s v="2024-035245"/>
    <d v="2024-05-24T00:00:00"/>
    <s v="ROJA"/>
    <d v="2024-04-18T00:00:00"/>
    <s v="PLANEACION DESPACHO"/>
    <s v="NINGUNO"/>
    <s v="SI"/>
  </r>
  <r>
    <s v="2024-028767"/>
    <d v="2024-04-04T00:00:00"/>
    <x v="0"/>
    <s v="CORRESPONDENCIA"/>
    <s v="TRAMITE-CONCEPTO COMPATIBILIDAD DE USO"/>
    <s v="PENDIENTE FINALIZAR"/>
    <n v="9005766622"/>
    <s v="FUNDACION COLEGIO LOS PEQUEÃ‘OS PITUFOS"/>
    <s v="USO DE SUELOS MENCIONADOS EN EL PRESENTE OFICIO"/>
    <s v="Funpitufos@Gmail.Com"/>
    <m/>
    <s v="OF 27226"/>
    <d v="2024-04-29T00:00:00"/>
    <s v="ROJA"/>
    <d v="2024-04-25T00:00:00"/>
    <s v="PLANEACION DESPACHO"/>
    <s v="NINGUNO"/>
    <s v="NO REGISTRA"/>
  </r>
  <r>
    <s v="2024-028770"/>
    <d v="2024-04-04T00:00:00"/>
    <x v="0"/>
    <s v="CORRESPONDENCIA"/>
    <s v="TRAMITE-CERTIFICADO APTITUD URBANISTICA"/>
    <s v="PENDIENTE FINALIZAR"/>
    <n v="9005766622"/>
    <s v="FUNDACION COLEGIO LOS PEQUEÃ‘OS PITUFOS"/>
    <s v="APTITUD URBANISTICA,,,DE LAS FICAHAS CATATSRALES MENCIONADOS EN EL PRESENTE OFICIO"/>
    <s v="Funpitufos@Gmail.Com"/>
    <m/>
    <s v="2024-024343"/>
    <d v="2024-04-19T00:00:00"/>
    <s v="ROJA"/>
    <d v="2024-04-11T00:00:00"/>
    <s v="PLANEACION DESPACHO"/>
    <s v="NINGUNO"/>
    <s v="SI"/>
  </r>
  <r>
    <s v="2024-028788"/>
    <d v="2024-04-04T00:00:00"/>
    <x v="0"/>
    <s v="CORRESPONDENCIA"/>
    <s v="TRAMITE-CONCEPTO COMPATIBILIDAD DE USO"/>
    <s v="PENDIENTE FINALIZAR"/>
    <n v="65744944"/>
    <s v="SANDRA PATRICIA MORALES GIRALDO"/>
    <s v="USO DE SUELO,,,000100022202000,,,CIIU PARQUEADERO"/>
    <s v="Rrivas99@Hotmail.Com"/>
    <m/>
    <s v="2024-026579"/>
    <d v="2024-04-26T00:00:00"/>
    <s v="ROJA"/>
    <d v="2024-04-25T00:00:00"/>
    <s v="PLANEACION DESPACHO"/>
    <s v="NINGUNO"/>
    <s v="NO REGISTRA"/>
  </r>
  <r>
    <s v="2024-028809"/>
    <d v="2024-04-04T00:00:00"/>
    <x v="0"/>
    <s v="CORRESPONDENCIA"/>
    <s v="TRAMITE-CONCEPTO COMPATIBILIDAD DE USO"/>
    <s v="PENDIENTE FINALIZAR"/>
    <n v="1006552810"/>
    <s v="NICOLAS ALZATE ARBELAEZ"/>
    <s v="USO DE SUELO,,,73001010100830012000,,CIIU I 5611"/>
    <s v="Nicoalzatearbelaez@Gmail.Com"/>
    <m/>
    <s v="2024-032306"/>
    <d v="2024-05-16T00:00:00"/>
    <s v="ROJA"/>
    <d v="2024-04-25T00:00:00"/>
    <s v="PLANEACION DESPACHO"/>
    <s v="NINGUNO"/>
    <s v="SI"/>
  </r>
  <r>
    <s v="2024-028842"/>
    <d v="2024-04-04T00:00:00"/>
    <x v="0"/>
    <s v="CORRESPONDENCIA"/>
    <s v="TRAMITE-CONCEPTO COMPATIBILIDAD DE USO"/>
    <s v="PENDIENTE FINALIZAR"/>
    <n v="1110459305"/>
    <s v="CESAR AUGUSTO CESAR AUGUSTO"/>
    <s v="USO DE SUELO 01050161007000 5630"/>
    <s v="Cgarciam@Ut.Edu.Co"/>
    <m/>
    <s v="2024-029196"/>
    <d v="2024-05-07T00:00:00"/>
    <s v="ROJA"/>
    <d v="2024-04-25T00:00:00"/>
    <s v="PLANEACION DESPACHO"/>
    <s v="NINGUNO"/>
    <s v="NO REGISTRA"/>
  </r>
  <r>
    <s v="2024-028849"/>
    <d v="2024-04-04T00:00:00"/>
    <x v="0"/>
    <s v="CORRESPONDENCIA"/>
    <s v="TRAMITE-ESTRATIFICACION"/>
    <s v="PENDIENTE FINALIZAR"/>
    <n v="14236108"/>
    <s v="MANRIQUE GUTIERREZ MARCO-AURELIO"/>
    <s v="ESTRATIFICACION,,,01040450008000"/>
    <s v="Reclama En Vetanilla"/>
    <m/>
    <s v="2024-026407"/>
    <d v="2024-04-26T00:00:00"/>
    <s v="ROJA"/>
    <d v="2024-04-25T00:00:00"/>
    <s v="PLANEACION DESPACHO"/>
    <s v="NINGUNO"/>
    <s v="NO REGISTRA"/>
  </r>
  <r>
    <s v="2024-028861"/>
    <d v="2024-04-04T00:00:00"/>
    <x v="0"/>
    <s v="CORRESPONDENCIA"/>
    <s v="TRAMITE-ESTRATIFICACION"/>
    <s v="PENDIENTE FINALIZAR"/>
    <n v="1105059220"/>
    <s v="FRANCY MILENA PRADA LUNA"/>
    <s v="ESTRATIFICCION,,,FICHA CATASTRAL N0 011010400004000"/>
    <s v="Francypradal@Hotmail.Com"/>
    <m/>
    <s v="2024-026410"/>
    <d v="2024-04-26T00:00:00"/>
    <s v="ROJA"/>
    <d v="2024-04-25T00:00:00"/>
    <s v="PLANEACION DESPACHO"/>
    <s v="NINGUNO"/>
    <s v="NO REGISTRA"/>
  </r>
  <r>
    <s v="2024-028879"/>
    <d v="2024-04-04T00:00:00"/>
    <x v="0"/>
    <s v="CORREO ELECTRONICO"/>
    <s v="TRAMITE-NIVELES Y PARAMENTOS"/>
    <s v="PENDIENTE FINALIZAR"/>
    <n v="1105678186"/>
    <s v="DUBAN ALEXIS OSPINA PERDOMO"/>
    <s v="SOLICITUD DE PARAMENTOS NUMERO FICHA CATRASTRAL 01-03-0149-0009-000"/>
    <s v="Dubanospi@Hotmail.Com"/>
    <m/>
    <s v="2024-025961"/>
    <d v="2024-04-25T00:00:00"/>
    <s v="ROJA"/>
    <d v="2024-04-17T00:00:00"/>
    <s v="PLANEACION DESPACHO"/>
    <s v="NINGUNO"/>
    <s v="NO REGISTRA"/>
  </r>
  <r>
    <s v="2024-028894"/>
    <d v="2024-04-04T00:00:00"/>
    <x v="0"/>
    <s v="CORRESPONDENCIA"/>
    <s v="TRAMITE-CONCEPTO COMPATIBILIDAD DE USO"/>
    <s v="PENDIENTE FINALIZAR"/>
    <n v="1104700290"/>
    <s v="YAMEL ANTONIO BERNAL GOMEZ"/>
    <s v="USO DE SUELO,,010801840008000,,CIIU I 5630"/>
    <s v="Bernal_Yamel@Yahoo.Com"/>
    <m/>
    <s v="2024-029172"/>
    <d v="2024-05-07T00:00:00"/>
    <s v="ROJA"/>
    <d v="2024-04-25T00:00:00"/>
    <s v="PLANEACION DESPACHO"/>
    <s v="NINGUNO"/>
    <s v="NO REGISTRA"/>
  </r>
  <r>
    <s v="2024-028923"/>
    <d v="2024-04-04T00:00:00"/>
    <x v="0"/>
    <s v="CORRESPONDENCIA"/>
    <s v="TRAMITE-CONCEPTO COMPATIBILIDAD DE USO"/>
    <s v="PENDIENTE FINALIZAR"/>
    <n v="1049794638"/>
    <s v="JENNY ALEXANDRA HERNANDEZ"/>
    <s v="USO DE SUELO 010800630022000 G4711"/>
    <s v="Jennyyramon2016@Gmail.Com"/>
    <m/>
    <s v="2024-039416"/>
    <d v="2024-06-06T00:00:00"/>
    <s v="ROJA"/>
    <d v="2024-04-25T00:00:00"/>
    <s v="PLANEACION DESPACHO"/>
    <s v="NINGUNO"/>
    <s v="SI"/>
  </r>
  <r>
    <s v="2024-028925"/>
    <d v="2024-04-04T00:00:00"/>
    <x v="0"/>
    <s v="CORRESPONDENCIA"/>
    <s v="TRAMITE-CONCEPTO COMPATIBILIDAD DE USO"/>
    <s v="PENDIENTE FINALIZAR"/>
    <n v="1049794638"/>
    <s v="JENNY ALEXANDRA HERNANDEZ"/>
    <s v="USO DE SUELO 73001010700310014000 I5630"/>
    <s v="Jennyyramon2016@Gmail.Com"/>
    <m/>
    <s v="2024-026482"/>
    <d v="2024-04-26T00:00:00"/>
    <s v="ROJA"/>
    <d v="2024-04-25T00:00:00"/>
    <s v="PLANEACION DESPACHO"/>
    <s v="NINGUNO"/>
    <s v="NO REGISTRA"/>
  </r>
  <r>
    <s v="2024-028956"/>
    <d v="2024-04-04T00:00:00"/>
    <x v="0"/>
    <s v="CORRESPONDENCIA"/>
    <s v="TRAMITE-CONCEPTO COMPATIBILIDAD DE USO"/>
    <s v="PENDIENTE FINALIZAR"/>
    <n v="1110567238"/>
    <s v="EDNA ROCIO PEÃ‘UELA PEÃ‘A"/>
    <s v="SOLICITUD CONCEPTO DE COMPATIBILIDAD"/>
    <s v="Calle 3 Numero 29-02 Barrio Libertador"/>
    <m/>
    <s v="2024-028003"/>
    <d v="2024-05-02T00:00:00"/>
    <s v="ROJA"/>
    <d v="2024-04-25T00:00:00"/>
    <s v="SECRETARIA GENERAL ATENCION AL CIUDADANO"/>
    <s v="NINGUNO"/>
    <s v="NO REGISTRA"/>
  </r>
  <r>
    <s v="2024-028963"/>
    <d v="2024-04-04T00:00:00"/>
    <x v="0"/>
    <s v="CORREO ELECTRONICO"/>
    <s v="TRAMITE-NIVELES Y PARAMENTOS"/>
    <s v="PENDIENTE FINALIZAR"/>
    <n v="93361855"/>
    <s v="MANUEL ANTONIO MEDINA ESPINOSA"/>
    <s v="SOLICITUD DE NIVELES Y PARAMENTOS DEL RADICADO NUMERO 24-0104011304310017000"/>
    <s v="Info@Curaduriaunoibague.Com"/>
    <m/>
    <s v="2024-037007"/>
    <d v="2024-05-30T00:00:00"/>
    <s v="ROJA"/>
    <d v="2024-04-17T00:00:00"/>
    <s v="PLANEACION DESPACHO"/>
    <s v="NINGUNO"/>
    <s v="NO REGISTRA"/>
  </r>
  <r>
    <s v="2024-028988"/>
    <d v="2024-04-04T00:00:00"/>
    <x v="0"/>
    <s v="REGISTRO EN LINEA"/>
    <s v="TRAMITE-CONCEPTO COMPATIBILIDAD DE USO"/>
    <s v="PENDIENTE FINALIZAR"/>
    <n v="30517462"/>
    <s v="RIOS GIRON MARTHA"/>
    <s v="SOLICITUD DE USO DE SUELOS COMERCIAL"/>
    <s v="Cl. 13 NÂ° 4 - 17"/>
    <m/>
    <s v="2024-043886"/>
    <d v="2024-06-21T00:00:00"/>
    <s v="ROJA"/>
    <d v="2024-04-25T00:00:00"/>
    <s v="SECRETARIA GENERAL ATENCION AL CIUDADANO"/>
    <s v="NINGUNO"/>
    <s v="SI"/>
  </r>
  <r>
    <s v="2024-028993"/>
    <d v="2024-04-04T00:00:00"/>
    <x v="0"/>
    <s v="CORRESPONDENCIA"/>
    <s v="TRAMITE-CONCEPTO COMPATIBILIDAD DE USO"/>
    <s v="PENDIENTE FINALIZAR"/>
    <n v="1107976016"/>
    <s v="NATALIA MOLINA ROMERO"/>
    <s v="USO DE SUELO 01030039066000 4759"/>
    <s v="Reclama En Ventanilla"/>
    <m/>
    <s v="2024-031125"/>
    <d v="2024-05-14T00:00:00"/>
    <s v="ROJA"/>
    <d v="2024-04-25T00:00:00"/>
    <s v="PLANEACION DESPACHO"/>
    <s v="NINGUNO"/>
    <s v="SI"/>
  </r>
  <r>
    <s v="2024-028996"/>
    <d v="2024-04-04T00:00:00"/>
    <x v="0"/>
    <s v="CORRESPONDENCIA"/>
    <s v="TRAMITE-NIVELES Y PARAMENTOS"/>
    <s v="PENDIENTE FINALIZAR"/>
    <n v="1110582480"/>
    <s v="JUAN SEBASTIAN FORERO MOGOLLON"/>
    <s v="PARAMENTO 010811160009000"/>
    <s v="Licenciascimaxcol@Hotmail.Com"/>
    <m/>
    <s v="2024-026539"/>
    <d v="2024-04-26T00:00:00"/>
    <s v="ROJA"/>
    <d v="2024-04-17T00:00:00"/>
    <s v="PLANEACION DESPACHO"/>
    <s v="NINGUNO"/>
    <s v="NO REGISTRA"/>
  </r>
  <r>
    <s v="2024-029022"/>
    <d v="2024-04-04T00:00:00"/>
    <x v="0"/>
    <s v="CORRESPONDENCIA"/>
    <s v="TRAMITE-CONCEPTO COMPATIBILIDAD DE USO"/>
    <s v="PENDIENTE FINALIZAR"/>
    <n v="21551086"/>
    <s v="NELLY DE JESUS LONDONO LOPEZ"/>
    <s v="USO DE SUELO,,,FICHA CATASTRAL N0010900860010000,,CIIU, I5613"/>
    <s v="Reclama En Vetanilla"/>
    <m/>
    <s v="2024-028861"/>
    <d v="2024-05-06T00:00:00"/>
    <s v="ROJA"/>
    <d v="2024-04-25T00:00:00"/>
    <s v="PLANEACION DESPACHO"/>
    <s v="NINGUNO"/>
    <s v="NO REGISTRA"/>
  </r>
  <r>
    <s v="2024-029025"/>
    <d v="2024-04-04T00:00:00"/>
    <x v="0"/>
    <s v="CORRESPONDENCIA"/>
    <s v="TRAMITE-CONCEPTO COMPATIBILIDAD DE USO"/>
    <s v="PENDIENTE FINALIZAR"/>
    <n v="28553853"/>
    <s v="LUZ MILA JIMENEZ RUIZ"/>
    <s v="USO DE SUELO,,010300390028901,,CIIU I 5630"/>
    <s v="Reclama En Ventanilla"/>
    <m/>
    <s v="2024-028886"/>
    <d v="2024-05-06T00:00:00"/>
    <s v="ROJA"/>
    <d v="2024-04-25T00:00:00"/>
    <s v="PLANEACION DESPACHO"/>
    <s v="NINGUNO"/>
    <s v="NO REGISTRA"/>
  </r>
  <r>
    <s v="2024-029174"/>
    <d v="2024-04-05T00:00:00"/>
    <x v="0"/>
    <s v="CORRESPONDENCIA"/>
    <s v="TRAMITE-CONCEPTO COMPATIBILIDAD DE USO"/>
    <s v="PENDIENTE FINALIZAR"/>
    <n v="1022405027"/>
    <s v="YEINY YULAY OROZCO OSORIO"/>
    <s v="SOLICITACERTIFICADO DE USO DEL SUELO"/>
    <s v="Ye.Orozco@Hotmail.Com"/>
    <m/>
    <s v="2024-032829"/>
    <d v="2024-05-17T00:00:00"/>
    <s v="ROJA"/>
    <d v="2024-04-26T00:00:00"/>
    <s v="SECRETARIA GENERAL ATENCION AL CIUDADANO"/>
    <s v="NINGUNO"/>
    <s v="NO REGISTRA"/>
  </r>
  <r>
    <s v="2024-029201"/>
    <d v="2024-04-05T00:00:00"/>
    <x v="0"/>
    <s v="CORRESPONDENCIA"/>
    <s v="TRAMITE-CONCEPTO COMPATIBILIDAD DE USO"/>
    <s v="PENDIENTE FINALIZAR"/>
    <n v="1075274343"/>
    <s v="ANDRES LONDOÃ‘O MORA"/>
    <s v="USO DE SUELO,,,FICHA CATASTRAL N0 010900510011000,CIIU I 5630"/>
    <s v="Rapipo1825@Gmail.Com"/>
    <m/>
    <s v="2024-028881"/>
    <d v="2024-05-06T00:00:00"/>
    <s v="ROJA"/>
    <d v="2024-04-26T00:00:00"/>
    <s v="PLANEACION DESPACHO"/>
    <s v="NINGUNO"/>
    <s v="NO REGISTRA"/>
  </r>
  <r>
    <s v="2024-029221"/>
    <d v="2024-04-05T00:00:00"/>
    <x v="0"/>
    <s v="CORRESPONDENCIA"/>
    <s v="TRAMITE-CONCEPTO COMPATIBILIDAD DE USO"/>
    <s v="PENDIENTE FINALIZAR"/>
    <n v="1273689"/>
    <s v="HERNANDO DE JESUS RUIZ GONZALEZ"/>
    <s v="USO DE SUELO,,FICHA CATATASTRAL N0 010500120001000 ,,CIIU 4665 COMERCIO AL POR MAYOR DE DESPERDICIOS ,DESECHOS Y CHATARRA"/>
    <s v="Reclama En Vetanilla"/>
    <m/>
    <s v="2024-032563"/>
    <d v="2024-05-17T00:00:00"/>
    <s v="ROJA"/>
    <d v="2024-04-26T00:00:00"/>
    <s v="PLANEACION DESPACHO"/>
    <s v="NINGUNO"/>
    <s v="SI"/>
  </r>
  <r>
    <s v="2024-029234"/>
    <d v="2024-04-05T00:00:00"/>
    <x v="0"/>
    <s v="CORRESPONDENCIA"/>
    <s v="TRAMITE-NIVELES Y PARAMENTOS"/>
    <s v="PENDIENTE FINALIZAR"/>
    <n v="51738153"/>
    <s v="SANDRA DEL PILAR PARDO SUAREZ"/>
    <s v="PARAMENTO 011309440009000"/>
    <s v="Curadoraurbana2ibague@Gmail.Com"/>
    <m/>
    <s v="2024-024870"/>
    <d v="2024-04-22T00:00:00"/>
    <s v="ROJA"/>
    <d v="2024-04-18T00:00:00"/>
    <s v="PLANEACION DESPACHO"/>
    <s v="NINGUNO"/>
    <s v="NO REGISTRA"/>
  </r>
  <r>
    <s v="2024-029240"/>
    <d v="2024-04-05T00:00:00"/>
    <x v="0"/>
    <s v="CORRESPONDENCIA"/>
    <s v="TRAMITE-NIVELES Y PARAMENTOS"/>
    <s v="PENDIENTE FINALIZAR"/>
    <n v="51738153"/>
    <s v="SANDRA DEL PILAR PARDO SUAREZ"/>
    <s v="PARAMENTO 010700880001000"/>
    <s v="Curadoraurbana2ibague@Gmail.Com"/>
    <m/>
    <s v="M.M 22228"/>
    <d v="2024-05-28T00:00:00"/>
    <s v="ROJA"/>
    <d v="2024-04-18T00:00:00"/>
    <s v="PLANEACION DESPACHO"/>
    <s v="NINGUNO"/>
    <s v="NO REGISTRA"/>
  </r>
  <r>
    <s v="2024-029264"/>
    <d v="2024-04-05T00:00:00"/>
    <x v="0"/>
    <s v="CORREO ELECTRONICO"/>
    <s v="TRAMITE-CERTIFICADO DE USO DEL SUELO"/>
    <s v="PENDIENTE FINALIZAR"/>
    <n v="0"/>
    <s v="sindeily aguirre"/>
    <s v="SOLICITUD CERTIFICADO ESTUDIO DE SUELO"/>
    <s v="Ibague"/>
    <m/>
    <s v="2024-028288"/>
    <d v="2024-05-03T00:00:00"/>
    <s v="ROJA"/>
    <d v="2024-04-19T00:00:00"/>
    <s v="SECRETARIA GENERAL ATENCION AL CIUDADANO"/>
    <s v="NINGUNO"/>
    <s v="SI"/>
  </r>
  <r>
    <s v="2024-029272"/>
    <d v="2024-04-05T00:00:00"/>
    <x v="0"/>
    <s v="CORREO ELECTRONICO"/>
    <s v="TRAMITE-CERTIFICADO DE USO DEL SUELO"/>
    <s v="PENDIENTE FINALIZAR"/>
    <n v="900164310"/>
    <s v="CONCESIONARIA SAN RAFAEL S.A."/>
    <s v="SOLICITUD USO DE SUELO DEL PREDIO IDENTIFICADO INTERNAMENTE CGIC-3-185D, CGIC-7- 185 CON FOLIO DE MATRÍCULA NÚMERO 350-196632 Y CÉDULA CATASTRAL 730010111000000360134000000000."/>
    <s v="Lv.Triana@Concesionariasanrafael.Com.Co"/>
    <m/>
    <s v="MEM. 24902"/>
    <d v="2024-06-14T00:00:00"/>
    <s v="ROJA"/>
    <d v="2024-04-19T00:00:00"/>
    <s v="PLANEACION DESPACHO"/>
    <s v="NINGUNO"/>
    <s v="SI"/>
  </r>
  <r>
    <s v="2024-029279"/>
    <d v="2024-04-05T00:00:00"/>
    <x v="0"/>
    <s v="CORRESPONDENCIA"/>
    <s v="TRAMITE-NIVELES Y PARAMENTOS"/>
    <s v="PENDIENTE FINALIZAR"/>
    <n v="93361855"/>
    <s v="MANUEL ANTONIO MEDINA ESPINOSA"/>
    <s v="SOLICITUD DE NIVELES Y PARAMENTOS DEL RADICADO NUMERO 24-0103,FICHA CATASTRAL N0 010200750006000"/>
    <s v="Info@Curaduriaunoibague.Com"/>
    <m/>
    <s v="2024-039423"/>
    <d v="2024-06-06T00:00:00"/>
    <s v="ROJA"/>
    <d v="2024-04-18T00:00:00"/>
    <s v="PLANEACION DESPACHO"/>
    <s v="NINGUNO"/>
    <s v="NO REGISTRA"/>
  </r>
  <r>
    <s v="2024-029294"/>
    <d v="2024-04-05T00:00:00"/>
    <x v="0"/>
    <s v="CORREO ELECTRONICO"/>
    <s v="TRAMITE-NIVELES Y PARAMENTOS"/>
    <s v="PENDIENTE FINALIZAR"/>
    <n v="1110590328"/>
    <s v="JUAN SEBASTIAN TRUJILLO CHAVEZ"/>
    <s v="PARAMENTO 010908000003000"/>
    <s v="Sebastiano.Tch@Gmail.Com"/>
    <m/>
    <s v="2024-025634"/>
    <d v="2024-04-24T00:00:00"/>
    <s v="ROJA"/>
    <d v="2024-04-18T00:00:00"/>
    <s v="PLANEACION DESPACHO"/>
    <s v="NINGUNO"/>
    <s v="NO REGISTRA"/>
  </r>
  <r>
    <s v="2024-029308"/>
    <d v="2024-04-05T00:00:00"/>
    <x v="0"/>
    <s v="CORRESPONDENCIA"/>
    <s v="TRAMITE-CONCEPTO COMPATIBILIDAD DE USO"/>
    <s v="PENDIENTE FINALIZAR"/>
    <n v="18235193"/>
    <s v="MANJARREZ * ALIRIO"/>
    <s v="USO DE SUELO 01040496009000 5630"/>
    <s v="Aliriomanjarrez@Gmail.Com"/>
    <m/>
    <s v="2024-028722"/>
    <d v="2024-05-06T00:00:00"/>
    <s v="ROJA"/>
    <d v="2024-04-26T00:00:00"/>
    <s v="PLANEACION DESPACHO"/>
    <s v="NINGUNO"/>
    <s v="NO REGISTRA"/>
  </r>
  <r>
    <s v="2024-029324"/>
    <d v="2024-04-05T00:00:00"/>
    <x v="0"/>
    <s v="CORRESPONDENCIA"/>
    <s v="TRAMITE-CERTIFICADO DE USO DEL SUELO"/>
    <s v="PENDIENTE FINALIZAR"/>
    <n v="79543167"/>
    <s v="DIEGO MARTINES OSPINA"/>
    <s v="USO DE SUELO FICHA CATASTRAL N0 73001000100050417000000000"/>
    <s v="Diego@Bogsolar.Com"/>
    <m/>
    <s v="2024-026546"/>
    <d v="2024-04-26T00:00:00"/>
    <s v="ROJA"/>
    <d v="2024-04-19T00:00:00"/>
    <s v="PLANEACION DESPACHO"/>
    <s v="NINGUNO"/>
    <s v="NO REGISTRA"/>
  </r>
  <r>
    <s v="2024-029325"/>
    <d v="2024-04-05T00:00:00"/>
    <x v="0"/>
    <s v="CORRESPONDENCIA"/>
    <s v="TRAMITE-CERTIFICADO DE USO DEL SUELO"/>
    <s v="PENDIENTE FINALIZAR"/>
    <n v="79543167"/>
    <s v="DIEGO MARTINES OSPINA"/>
    <s v="USO DE SUELO FICHA CATASTRAL N0 730010001000000050180000000000"/>
    <s v="Diego@Bogsolar.Com"/>
    <m/>
    <s v="2024-027937"/>
    <d v="2024-05-02T00:00:00"/>
    <s v="ROJA"/>
    <d v="2024-04-19T00:00:00"/>
    <s v="PLANEACION DESPACHO"/>
    <s v="NINGUNO"/>
    <s v="NO REGISTRA"/>
  </r>
  <r>
    <s v="2024-029330"/>
    <d v="2024-04-05T00:00:00"/>
    <x v="0"/>
    <s v="CORRESPONDENCIA"/>
    <s v="TRAMITE-CONCEPTO COMPATIBILIDAD DE USO"/>
    <s v="PENDIENTE FINALIZAR"/>
    <n v="93405548"/>
    <s v="JHON JAIRO HURTADO RUBIO"/>
    <s v="USO DE SUELO 011002820028000 BAR,"/>
    <s v="Consignatarialacien.00@Gmail.Com"/>
    <m/>
    <s v="2024-029170"/>
    <d v="2024-05-07T00:00:00"/>
    <s v="ROJA"/>
    <d v="2024-04-26T00:00:00"/>
    <s v="PLANEACION DESPACHO"/>
    <s v="NINGUNO"/>
    <s v="NO REGISTRA"/>
  </r>
  <r>
    <s v="2024-029333"/>
    <d v="2024-04-05T00:00:00"/>
    <x v="0"/>
    <s v="CORRESPONDENCIA"/>
    <s v="TRAMITE-CERTIFICADO DE USO DEL SUELO"/>
    <s v="PENDIENTE FINALIZAR"/>
    <n v="14218034"/>
    <s v="AUGUSTO CALDERON BUSTAMANTE"/>
    <s v="USO DE SUELO FICHA CATASTRAL N0 01040253002000 Y 010402530015000"/>
    <s v="Reclama En Vetanilla"/>
    <m/>
    <s v="2024-025685"/>
    <d v="2024-04-24T00:00:00"/>
    <s v="ROJA"/>
    <d v="2024-04-19T00:00:00"/>
    <s v="PLANEACION DESPACHO"/>
    <s v="NINGUNO"/>
    <s v="NO REGISTRA"/>
  </r>
  <r>
    <s v="2024-029356"/>
    <d v="2024-04-05T00:00:00"/>
    <x v="0"/>
    <s v="CORRESPONDENCIA"/>
    <s v="TRAMITE-CERTIFICADO APTITUD URBANISTICA"/>
    <s v="PENDIENTE FINALIZAR"/>
    <n v="1110491489"/>
    <s v="EDISON CARO AVILA"/>
    <s v="APTITUD URBANISTICA,,FICHA CATASTRAL NO 011100270002197"/>
    <s v="Reclama En Vetanilla"/>
    <m/>
    <s v="2024-024409"/>
    <d v="2024-04-19T00:00:00"/>
    <s v="ROJA"/>
    <d v="2024-04-12T00:00:00"/>
    <s v="PLANEACION DESPACHO"/>
    <s v="NINGUNO"/>
    <s v="SI"/>
  </r>
  <r>
    <s v="2024-029358"/>
    <d v="2024-04-05T00:00:00"/>
    <x v="0"/>
    <s v="CORRESPONDENCIA"/>
    <s v="TRAMITE-CERTIFICADO DE USO DEL SUELO"/>
    <s v="PENDIENTE FINALIZAR"/>
    <n v="1110491489"/>
    <s v="EDISON CARO AVILA"/>
    <s v="USO DE SUELO,,FICHA CATASTRAL N0 011100270002197,PARA PREDIO"/>
    <s v="Reclama En Vetanilla"/>
    <m/>
    <s v="2024-025419"/>
    <d v="2024-04-23T00:00:00"/>
    <s v="ROJA"/>
    <d v="2024-04-19T00:00:00"/>
    <s v="PLANEACION DESPACHO"/>
    <s v="NINGUNO"/>
    <s v="NO REGISTRA"/>
  </r>
  <r>
    <s v="2024-029403"/>
    <d v="2024-04-05T00:00:00"/>
    <x v="0"/>
    <s v="CORRESPONDENCIA"/>
    <s v="TRAMITE-CERTIFICADO APTITUD URBANISTICA"/>
    <s v="PENDIENTE FINALIZAR"/>
    <n v="74182678"/>
    <s v="WILSON FERNANDO VASQUEZ MENDOZA"/>
    <s v="APTITUD URBANISTICA,,FICHA CATASTRAL NO 730010101000002590031000000000"/>
    <s v="Reclama En Vetanilla"/>
    <m/>
    <s v="2024-026500"/>
    <d v="2024-04-26T00:00:00"/>
    <s v="ROJA"/>
    <d v="2024-04-12T00:00:00"/>
    <s v="PLANEACION DESPACHO"/>
    <s v="NINGUNO"/>
    <s v="SI"/>
  </r>
  <r>
    <s v="2024-029417"/>
    <d v="2024-04-05T00:00:00"/>
    <x v="0"/>
    <s v="REGISTRO EN LINEA"/>
    <s v="TRAMITE-CONCEPTO COMPATIBILIDAD DE USO"/>
    <s v="PENDIENTE FINALIZAR"/>
    <n v="70601683"/>
    <s v="**"/>
    <s v="SOLICITUD EXPEDICION CERTIFICADO USO DE SUELOS"/>
    <s v="Cll 20 No 1-18 Sur Barrio La Estacion"/>
    <m/>
    <s v="2024-032408"/>
    <d v="2024-05-16T00:00:00"/>
    <s v="ROJA"/>
    <d v="2024-04-26T00:00:00"/>
    <s v="SECRETARIA GENERAL ATENCION AL CIUDADANO"/>
    <s v="NINGUNO"/>
    <s v="SI"/>
  </r>
  <r>
    <s v="2024-029427"/>
    <d v="2024-04-05T00:00:00"/>
    <x v="0"/>
    <s v="CORREO ELECTRONICO"/>
    <s v="TRAMITE-CERTIFICADO NOMENCLATURA"/>
    <s v="PENDIENTE FINALIZAR"/>
    <n v="65764582"/>
    <s v="MOLINA CARVAJAL MONICA-MARIA"/>
    <s v="MOMENCLATURA,, FICHA CAATRASTRAL N0 011310770056901"/>
    <s v="Lcifuentes.Gestioninmobiliaria@Gmail.Com"/>
    <m/>
    <s v="2024-036521"/>
    <d v="2024-05-29T00:00:00"/>
    <s v="ROJA"/>
    <d v="2024-05-06T00:00:00"/>
    <s v="PLANEACION DESPACHO"/>
    <s v="NINGUNO"/>
    <s v="SI"/>
  </r>
  <r>
    <s v="2024-029452"/>
    <d v="2024-04-05T00:00:00"/>
    <x v="0"/>
    <s v="CORREO ELECTRONICO"/>
    <s v="TRAMITE-CONCEPTO COMPATIBILIDAD DE USO"/>
    <s v="PENDIENTE FINALIZAR"/>
    <n v="1024461891"/>
    <s v="JAIR YATE LAVAO"/>
    <s v="USO DE SUELO,,73001010910530013000,CIIU: 4721 -1723"/>
    <s v="Seguaguilar@Hotmail.Com"/>
    <m/>
    <s v="2024-044415"/>
    <d v="2024-06-25T00:00:00"/>
    <s v="ROJA"/>
    <d v="2024-04-26T00:00:00"/>
    <s v="PLANEACION DESPACHO"/>
    <s v="NINGUNO"/>
    <s v="SI"/>
  </r>
  <r>
    <s v="2024-029471"/>
    <d v="2024-04-05T00:00:00"/>
    <x v="0"/>
    <s v="CORREO ELECTRONICO"/>
    <s v="TRAMITE-CONCEPTO COMPATIBILIDAD DE USO"/>
    <s v="PENDIENTE FINALIZAR"/>
    <n v="8000378008"/>
    <s v="BANCO-AGRARIO-DE-COLOMBIA-S-A"/>
    <s v="USO DE SUELO FICHA CATASTRAL N0 01-02 -0066-0088-901 , 01-02-0066-0086-901 , 01-02 -0066-0090-901 , 01-02-0066-0089-901"/>
    <s v="Jurany.Gomez@Bancoagrario.Gov.Co"/>
    <m/>
    <s v="2024-041554"/>
    <d v="2024-06-17T00:00:00"/>
    <s v="ROJA"/>
    <d v="2024-04-26T00:00:00"/>
    <s v="PLANEACION DESPACHO"/>
    <s v="NINGUNO"/>
    <s v="SI"/>
  </r>
  <r>
    <s v="2024-029476"/>
    <d v="2024-04-05T00:00:00"/>
    <x v="0"/>
    <s v="CORRESPONDENCIA"/>
    <s v="TRAMITE-CONCEPTO COMPATIBILIDAD DE USO"/>
    <s v="PENDIENTE FINALIZAR"/>
    <n v="1110553801"/>
    <s v="DIEGO ALEJANDRO GONZALEZ MAZO"/>
    <s v="USO DE SUELO 7301010800900007000 M7319"/>
    <s v="Visiongrouplatam64gmail.Com"/>
    <m/>
    <s v="2024-029484"/>
    <d v="2024-05-08T00:00:00"/>
    <s v="ROJA"/>
    <d v="2024-04-26T00:00:00"/>
    <s v="PLANEACION DESPACHO"/>
    <s v="NINGUNO"/>
    <s v="SI"/>
  </r>
  <r>
    <s v="2024-029483"/>
    <d v="2024-04-05T00:00:00"/>
    <x v="0"/>
    <s v="REGISTRO EN LINEA"/>
    <s v="TRAMITE-CONCEPTO COMPATIBILIDAD DE USO"/>
    <s v="PENDIENTE FINALIZAR"/>
    <n v="38248955"/>
    <s v="ANA ELISA ACOSTA DE USECHE"/>
    <s v="SOLICITUD CONCEPTO DE COMPATIBILIDAD USO DEL SUELO CON ACTIVIDAD COMERCIAL 5630 FICHA CATASTRAL 010401290009000 TELÉFONO 3133202258 CORREO LUISALEJANDROUSECHEACOST@GMAIL.COM DIRECCIÓN CR 11 SUR N°20A- 14 B/RICAURTE PARTE BAJA"/>
    <s v="Cra 11 Sur N 20 A 14 Ricaute"/>
    <m/>
    <s v="2024-035230"/>
    <d v="2024-05-24T00:00:00"/>
    <s v="ROJA"/>
    <d v="2024-04-26T00:00:00"/>
    <s v="SECRETARIA GENERAL ATENCION AL CIUDADANO"/>
    <s v="NINGUNO"/>
    <s v="SI"/>
  </r>
  <r>
    <s v="2024-029485"/>
    <d v="2024-04-05T00:00:00"/>
    <x v="0"/>
    <s v="REGISTRO EN LINEA"/>
    <s v="TRAMITE-CONCEPTO COMPATIBILIDAD DE USO"/>
    <s v="PENDIENTE FINALIZAR"/>
    <n v="28916743"/>
    <s v="MARIA JANETH QUIMBAYO GARCIA"/>
    <s v="SOLICITUD EXPEDICION CERTIFICADO USO DE SUELOS"/>
    <m/>
    <m/>
    <s v="2024-032814"/>
    <d v="2024-05-17T00:00:00"/>
    <s v="ROJA"/>
    <d v="2024-04-26T00:00:00"/>
    <s v="SECRETARIA GENERAL ATENCION AL CIUDADANO"/>
    <s v="NINGUNO"/>
    <s v="SI"/>
  </r>
  <r>
    <s v="2024-029526"/>
    <d v="2024-04-07T00:00:00"/>
    <x v="0"/>
    <s v="REGISTRO EN LINEA"/>
    <s v="TRAMITE-CONCEPTO COMPATIBILIDAD DE USO"/>
    <s v="PENDIENTE FINALIZAR"/>
    <n v="14295855"/>
    <s v="CESAR FABIAN CARILLO ESPINOSA"/>
    <s v="ATENTAMENTE ME PERMITO SOLICITAR EXPEDIR CONCEPTO DE USO DEL SUELO DE CONFORMIDAD CON EL DECRETO 823 DE 2014 Y DEMÁS NORMAS QUE REGULEN DE MANERA ESPECÍFICA LA MATERIA PARA EL FUNCIONAMIENTO DEL ESTABLECIMIENTO QUE SE DESCRIBE A CONTINUACIÓN. DIRECCIÓN: CARRERA 8 NO. 133 - 75 BARRIO EL SALADO VIA PRINCIPAL BARRIO Y/O URBANIZACIÓN: BARRIO SALADO FICHA CATASTRAL: 01 10 1028 0001 000 RAZÓN SOCIAL DEL ESTABLECIMIENTO: MARADONA 10 NOMBRE DEL PROPIETARIO Y/O REPRESENTANTE LEGAL: CESAR FABIAN CARRILLO ESPINOSA ACTIVIDAD DEL ESTABLECIMIENTO (CIIU):_ 9311 - GESTION DE INSTALACIONES DEPORTIVAS – CANCHAS SINTÉTICAS. DATOS DEL SOLICITANTE NOMBRE: CESAR FABIAN CARRILLO ESPINOSA CEDULA: 14.295.855 DIRECCIÓN DE CORRESPONDENCIA: CARRERA 8 NO. 133 - 75 B. EL SALADO VIA PRINCIPAL CORREO ELECTRÓNICO: CARRILLO12000@YAHOO.COM ADJUNTO LA SIGUIENTE DOCUMENTANCION: IMPUESTO"/>
    <s v="Juridicosexpertos@Hotmail.Com"/>
    <m/>
    <s v="2024-041559"/>
    <d v="2024-06-17T00:00:00"/>
    <s v="ROJA"/>
    <d v="2024-04-29T00:00:00"/>
    <s v="SECRETARIA GENERAL ATENCION AL CIUDADANO"/>
    <s v="NINGUNO"/>
    <s v="SI"/>
  </r>
  <r>
    <s v="2024-029599"/>
    <d v="2024-04-08T00:00:00"/>
    <x v="0"/>
    <s v="CORREO ELECTRONICO"/>
    <s v="TRAMITE-CERTIFICADO DE USO DEL SUELO"/>
    <s v="PENDIENTE FINALIZAR"/>
    <n v="14199262"/>
    <s v="MACHADO IBANEZ PEDRO-HENRY MACHADO IBAEZ PEDRO"/>
    <s v="SOLICITUD USO DEL SUELO"/>
    <s v="Lo 05 Mz 3 Super.Mz 6 Nueva Castil"/>
    <m/>
    <s v="2024-035260"/>
    <d v="2024-05-24T00:00:00"/>
    <s v="ROJA"/>
    <d v="2024-04-22T00:00:00"/>
    <s v="SECRETARIA GENERAL ATENCION AL CIUDADANO"/>
    <s v="NINGUNO"/>
    <s v="SI"/>
  </r>
  <r>
    <s v="2024-029612"/>
    <d v="2024-04-08T00:00:00"/>
    <x v="0"/>
    <s v="CORREO ELECTRONICO"/>
    <s v="TRAMITE-CERTIFICADO APTITUD URBANISTICA"/>
    <s v="PENDIENTE FINALIZAR"/>
    <n v="800035626"/>
    <s v="ASOCIACION DE PADRES DE FAMILIA"/>
    <s v="SOLICITUD CERTIFICADO DE RIESGOS MENCIONADOS EN EL PRESENTE OFICIO"/>
    <s v="Calle 144 N 14-40 Barrio Salado."/>
    <m/>
    <s v="2024-029145"/>
    <d v="2024-05-07T00:00:00"/>
    <s v="ROJA"/>
    <d v="2024-04-15T00:00:00"/>
    <s v="PLANEACION DESPACHO"/>
    <s v="NINGUNO"/>
    <s v="SI"/>
  </r>
  <r>
    <s v="2024-029615"/>
    <d v="2024-04-08T00:00:00"/>
    <x v="0"/>
    <s v="CORREO ELECTRONICO"/>
    <s v="TRAMITE-NIVELES Y PARAMENTOS"/>
    <s v="PENDIENTE FINALIZAR"/>
    <n v="93361855"/>
    <s v="MANUEL ANTONIO MEDINA ESPINOSA"/>
    <s v="PARAMENTOS FICHA CATASTRAL N0 011008150011000"/>
    <s v="Info@Curaduriaunoibague.Com"/>
    <m/>
    <s v="2024-041470"/>
    <d v="2024-06-17T00:00:00"/>
    <s v="ROJA"/>
    <d v="2024-04-19T00:00:00"/>
    <s v="PLANEACION DESPACHO"/>
    <s v="NINGUNO"/>
    <s v="NO REGISTRA"/>
  </r>
  <r>
    <s v="2024-029635"/>
    <d v="2024-04-08T00:00:00"/>
    <x v="0"/>
    <s v="CORREO ELECTRONICO"/>
    <s v="TRAMITE-CONCEPTO COMPATIBILIDAD DE USO"/>
    <s v="PENDIENTE FINALIZAR"/>
    <n v="1110479488"/>
    <s v="OSCAR ANDRESLUGO REYES"/>
    <s v="USO DE SUELO 010500400008000 G4530"/>
    <s v="Mileidygalicia@Hotmail.Com"/>
    <m/>
    <s v="2024-031817"/>
    <d v="2024-05-15T00:00:00"/>
    <s v="ROJA"/>
    <d v="2024-04-29T00:00:00"/>
    <s v="PLANEACION DESPACHO"/>
    <s v="NINGUNO"/>
    <s v="SI"/>
  </r>
  <r>
    <s v="2024-029679"/>
    <d v="2024-04-08T00:00:00"/>
    <x v="0"/>
    <s v="CORRESPONDENCIA"/>
    <s v="TRAMITE-CONCEPTO COMPATIBILIDAD DE USO"/>
    <s v="PENDIENTE FINALIZAR"/>
    <n v="14199262"/>
    <s v="MACHADO IBANEZ PEDRO-HENRY MACHADO IBAEZ PEDRO"/>
    <s v="SOLICITUD DE CONCEPTO DE COMPATIBILIDAD DEL USO DEL SUELO"/>
    <s v="Lo 05 Mz 3 Super.Mz 6 Nueva Castil"/>
    <m/>
    <s v="2024-044280"/>
    <d v="2024-06-25T00:00:00"/>
    <s v="ROJA"/>
    <d v="2024-04-29T00:00:00"/>
    <s v="SECRETARIA GENERAL ATENCION AL CIUDADANO"/>
    <s v="NINGUNO"/>
    <s v="SI"/>
  </r>
  <r>
    <s v="2024-029683"/>
    <d v="2024-04-08T00:00:00"/>
    <x v="0"/>
    <s v="CORREO ELECTRONICO"/>
    <s v="TRAMITE-ESTRATIFICACION"/>
    <s v="PENDIENTE FINALIZAR"/>
    <n v="0"/>
    <s v="Wilmer Javier Valbuena"/>
    <s v="AÚN SIGO A LA ESPERA DE LA RESPUESTA POR ESTE MEDIO Y DE IGUAL MANERA EN LA CONSULTA DEL RADICADO 2024-020547 EN EL LINK PROPORCIONADO AÚN NO EXISTE NINGÚN AVANCE. LES RECUERDO QUE EL PLAZO DE 15 DÍAS HÁBILES YA SE CUMPLIÓ Y TENDRÉ QUE ACUDIR A INSTANCIAS SUPERIORES."/>
    <s v="Bogota"/>
    <m/>
    <s v="2024-029809"/>
    <d v="2024-05-08T00:00:00"/>
    <s v="ROJA"/>
    <d v="2024-04-29T00:00:00"/>
    <s v="SECRETARIA GENERAL ATENCION AL CIUDADANO"/>
    <s v="NINGUNO"/>
    <s v="NO REGISTRA"/>
  </r>
  <r>
    <s v="2024-029691"/>
    <d v="2024-04-08T00:00:00"/>
    <x v="0"/>
    <s v="CORREO ELECTRONICO"/>
    <s v="TRAMITE-CONCEPTO COMPATIBILIDAD DE USO"/>
    <s v="PENDIENTE FINALIZAR"/>
    <n v="7716285"/>
    <s v="OSCAR ROMERO TOVAR"/>
    <s v="USO DE SUELO 011005610012000 5630 TERTULIADERO"/>
    <s v="Mnz 13 Casa 4 Modelia"/>
    <m/>
    <s v="2024-030095"/>
    <d v="2024-05-09T00:00:00"/>
    <s v="ROJA"/>
    <d v="2024-04-29T00:00:00"/>
    <s v="PLANEACION DESPACHO"/>
    <s v="NINGUNO"/>
    <s v="NO REGISTRA"/>
  </r>
  <r>
    <s v="2024-029727"/>
    <d v="2024-04-08T00:00:00"/>
    <x v="0"/>
    <s v="CORREO ELECTRONICO"/>
    <s v="TRAMITE-CERTIFICADO APTITUD URBANISTICA"/>
    <s v="PENDIENTE FINALIZAR"/>
    <n v="800035626"/>
    <s v="ASOCIACION DE PADRES DE FAMILIA"/>
    <s v="SOLICITUD CERTIFICADO DE RIESGOS PRESENTE EN EL OFICIO MENCIONADO"/>
    <s v="Calle 144 N 14-40 Barrio Salado."/>
    <m/>
    <s v="2024-029151"/>
    <d v="2024-05-07T00:00:00"/>
    <s v="ROJA"/>
    <d v="2024-04-15T00:00:00"/>
    <s v="PLANEACION DESPACHO"/>
    <s v="NINGUNO"/>
    <s v="SI"/>
  </r>
  <r>
    <s v="2024-029766"/>
    <d v="2024-04-08T00:00:00"/>
    <x v="0"/>
    <s v="CORRESPONDENCIA"/>
    <s v="TRAMITE-CERTIFICADO DE USO DEL SUELO"/>
    <s v="PENDIENTE FINALIZAR"/>
    <n v="1062427214"/>
    <s v="ALEX DANIEL ALEX DANIEL"/>
    <s v="SOLICITUD DE CERTFICADO DEL USO DEL SUELO"/>
    <s v="Cr 3 14 A 15 Lc 2"/>
    <m/>
    <s v="2024-033105"/>
    <d v="2024-05-20T00:00:00"/>
    <s v="ROJA"/>
    <d v="2024-04-22T00:00:00"/>
    <s v="SECRETARIA GENERAL ATENCION AL CIUDADANO"/>
    <s v="NINGUNO"/>
    <s v="SI"/>
  </r>
  <r>
    <s v="2024-029767"/>
    <d v="2024-04-08T00:00:00"/>
    <x v="0"/>
    <s v="CORRESPONDENCIA"/>
    <s v="TRAMITE-NIVELES Y PARAMENTOS"/>
    <s v="PENDIENTE FINALIZAR"/>
    <n v="65733296"/>
    <s v="MARIA NIDIA ORTIZ JIMENEZ"/>
    <s v="PARAMENTO 010701220011000"/>
    <s v="Mnz G Casa 4 Hcda Villa Luz"/>
    <m/>
    <s v="2024-025929"/>
    <d v="2024-04-25T00:00:00"/>
    <s v="ROJA"/>
    <d v="2024-04-19T00:00:00"/>
    <s v="PLANEACION DESPACHO"/>
    <s v="NINGUNO"/>
    <s v="SI"/>
  </r>
  <r>
    <s v="2024-029779"/>
    <d v="2024-04-08T00:00:00"/>
    <x v="0"/>
    <s v="CORRESPONDENCIA"/>
    <s v="TRAMITE-CONCEPTO COMPATIBILIDAD DE USO"/>
    <s v="PENDIENTE FINALIZAR"/>
    <n v="1110515248"/>
    <s v="JHONATHAN FENNADO RODRIGUEZ GUTIERREZ"/>
    <s v="USO DE SUELO 010811570008000 59609"/>
    <s v="Jofero1904@Hotmail.Com"/>
    <m/>
    <s v="2024-027832"/>
    <d v="2024-05-02T00:00:00"/>
    <s v="ROJA"/>
    <d v="2024-04-29T00:00:00"/>
    <s v="PLANEACION DESPACHO"/>
    <s v="NINGUNO"/>
    <s v="NO REGISTRA"/>
  </r>
  <r>
    <s v="2024-029786"/>
    <d v="2024-04-08T00:00:00"/>
    <x v="0"/>
    <s v="CORRESPONDENCIA"/>
    <s v="TRAMITE-CONCEPTO COMPATIBILIDAD DE USO"/>
    <s v="PENDIENTE FINALIZAR"/>
    <n v="1110544198"/>
    <s v="DIEGO ALEJANDRO RODRIGUEZ GUTIERREZ"/>
    <s v="USO DE SUELO 7301010103009000 59609"/>
    <s v="Dialgo94@Hotmail.Com"/>
    <m/>
    <s v="2024-027838"/>
    <d v="2024-05-02T00:00:00"/>
    <s v="ROJA"/>
    <d v="2024-04-29T00:00:00"/>
    <s v="PLANEACION DESPACHO"/>
    <s v="NINGUNO"/>
    <s v="NO REGISTRA"/>
  </r>
  <r>
    <s v="2024-029807"/>
    <d v="2024-04-08T00:00:00"/>
    <x v="0"/>
    <s v="CORRESPONDENCIA"/>
    <s v="TRAMITE-CERTIFICADO APTITUD URBANISTICA"/>
    <s v="PENDIENTE FINALIZAR"/>
    <n v="38237703"/>
    <s v="MARIA REGINA VIUCHE"/>
    <s v="APTITUD URBANISTICA 00200240079000"/>
    <s v="Murciaflor85@Gmail.Com"/>
    <m/>
    <s v="2024-024401"/>
    <d v="2024-04-19T00:00:00"/>
    <s v="ROJA"/>
    <d v="2024-04-15T00:00:00"/>
    <s v="PLANEACION DESPACHO"/>
    <s v="NINGUNO"/>
    <s v="SI"/>
  </r>
  <r>
    <s v="2024-029853"/>
    <d v="2024-04-08T00:00:00"/>
    <x v="0"/>
    <s v="REGISTRO EN LINEA"/>
    <s v="TRAMITE-CONCEPTO COMPATIBILIDAD DE USO"/>
    <s v="PENDIENTE FINALIZAR"/>
    <n v="93413176"/>
    <s v="DISTRIBUIDORA Y COMERCIALIZADORA F.G MOVITEL"/>
    <s v="SOLICITUD CONCEPTO USO DEL SUELO ESTABLECIMIENTO GUELO.TEC"/>
    <s v="Pj La 14 Lc 240"/>
    <m/>
    <s v="2024-036672"/>
    <d v="2024-05-29T00:00:00"/>
    <s v="ROJA"/>
    <d v="2024-04-29T00:00:00"/>
    <s v="SECRETARIA GENERAL ATENCION AL CIUDADANO"/>
    <s v="NINGUNO"/>
    <s v="SI"/>
  </r>
  <r>
    <s v="2024-029924"/>
    <d v="2024-04-08T00:00:00"/>
    <x v="0"/>
    <s v="CORRESPONDENCIA"/>
    <s v="TRAMITE-CONCEPTO COMPATIBILIDAD DE USO"/>
    <s v="PENDIENTE FINALIZAR"/>
    <n v="1110589159"/>
    <s v="JUAN CAMILO PEREZ GOMZALEZ"/>
    <s v="SOLICITUD DE CONCEPTO DE COMPATIBILIDAD DEL USO DEL SUELO"/>
    <s v="Carrera 2 No 11- 83 Barrio La Gaviota"/>
    <m/>
    <s v="2024-028967"/>
    <d v="2024-05-06T00:00:00"/>
    <s v="ROJA"/>
    <d v="2024-04-29T00:00:00"/>
    <s v="SECRETARIA GENERAL ATENCION AL CIUDADANO"/>
    <s v="NINGUNO"/>
    <s v="NO REGISTRA"/>
  </r>
  <r>
    <s v="2024-029937"/>
    <d v="2024-04-08T00:00:00"/>
    <x v="0"/>
    <s v="CORREO ELECTRONICO"/>
    <s v="TRAMITE-CONCEPTO COMPATIBILIDAD DE USO"/>
    <s v="PENDIENTE FINALIZAR"/>
    <n v="38360688"/>
    <s v="LEIDY MARCELA VANEGAS VALDERRAMA"/>
    <s v="USO DE SUELO 73000110000003170013000000000 8413"/>
    <s v="Germanhuertas.Leidyvanegas@Gmail.Com"/>
    <m/>
    <s v="2024-039437"/>
    <d v="2024-06-06T00:00:00"/>
    <s v="ROJA"/>
    <d v="2024-04-29T00:00:00"/>
    <s v="PLANEACION DESPACHO"/>
    <s v="NINGUNO"/>
    <s v="SI"/>
  </r>
  <r>
    <s v="2024-029958"/>
    <d v="2024-04-08T00:00:00"/>
    <x v="0"/>
    <s v="CORREO ELECTRONICO"/>
    <s v="TRAMITE-CERTIFICADO APTITUD URBANISTICA"/>
    <s v="PENDIENTE FINALIZAR"/>
    <n v="800035626"/>
    <s v="ASOCIACION DE PADRES DE FAMILIA"/>
    <s v="SOLICITUD CERTIFICADO DE RIESGOS EN EL PRESENTE OFICIO,"/>
    <s v="Calle 144 N 14-40 Barrio Salado."/>
    <m/>
    <s v="2024-029142"/>
    <d v="2024-05-07T00:00:00"/>
    <s v="ROJA"/>
    <d v="2024-04-15T00:00:00"/>
    <s v="PLANEACION DESPACHO"/>
    <s v="NINGUNO"/>
    <s v="SI"/>
  </r>
  <r>
    <s v="2024-030003"/>
    <d v="2024-04-08T00:00:00"/>
    <x v="0"/>
    <s v="CORRESPONDENCIA"/>
    <s v="TRAMITE-NIVELES Y PARAMENTOS"/>
    <s v="PENDIENTE FINALIZAR"/>
    <n v="51738153"/>
    <s v="SANDRA DEL PILAR PARDO SUAREZ"/>
    <s v="PARAMENTO 010900320024000"/>
    <s v="Curadoraurbana2ibague@Gmail.Com"/>
    <m/>
    <s v="2024-024863"/>
    <d v="2024-04-22T00:00:00"/>
    <s v="ROJA"/>
    <d v="2024-04-19T00:00:00"/>
    <s v="PLANEACION DESPACHO"/>
    <s v="NINGUNO"/>
    <s v="NO REGISTRA"/>
  </r>
  <r>
    <s v="2024-030008"/>
    <d v="2024-04-08T00:00:00"/>
    <x v="0"/>
    <s v="CORRESPONDENCIA"/>
    <s v="TRAMITE-NIVELES Y PARAMENTOS"/>
    <s v="PENDIENTE FINALIZAR"/>
    <n v="51738153"/>
    <s v="SANDRA DEL PILAR PARDO SUAREZ"/>
    <s v="PARAMENTO 010701430027000"/>
    <s v="Curadoraurbana2ibague@Gmail.Com"/>
    <m/>
    <s v="1210-19404"/>
    <d v="2024-05-14T00:00:00"/>
    <s v="ROJA"/>
    <d v="2024-04-19T00:00:00"/>
    <s v="PLANEACION DESPACHO"/>
    <s v="NINGUNO"/>
    <s v="SI"/>
  </r>
  <r>
    <s v="2024-030024"/>
    <d v="2024-04-08T00:00:00"/>
    <x v="0"/>
    <s v="CORRESPONDENCIA"/>
    <s v="TRAMITE-CONCEPTO COMPATIBILIDAD DE USO"/>
    <s v="PENDIENTE FINALIZAR"/>
    <n v="1005691952"/>
    <s v="EVELIN STEFANIO PEDROZA"/>
    <s v="USO DE SUELO 01100279000900 GASTRO BAR"/>
    <s v="Evelimpm1231@Gmail.Com"/>
    <m/>
    <s v="2024-029759"/>
    <d v="2024-05-08T00:00:00"/>
    <s v="ROJA"/>
    <d v="2024-04-29T00:00:00"/>
    <s v="PLANEACION DESPACHO"/>
    <s v="NINGUNO"/>
    <s v="NO REGISTRA"/>
  </r>
  <r>
    <s v="2024-030036"/>
    <d v="2024-04-08T00:00:00"/>
    <x v="0"/>
    <s v="CORRESPONDENCIA"/>
    <s v="TRAMITE-CONCEPTO COMPATIBILIDAD DE USO"/>
    <s v="PENDIENTE FINALIZAR"/>
    <n v="65768387"/>
    <s v="OLGA LUCIA ESPINOSA BERMUNEZ"/>
    <s v="USO DE SUELO 010200890002000 CASA DE LENOCINIO"/>
    <s v="Reclama En Ventanilla"/>
    <m/>
    <s v="2024-028943"/>
    <d v="2024-05-06T00:00:00"/>
    <s v="ROJA"/>
    <d v="2024-04-29T00:00:00"/>
    <s v="PLANEACION DESPACHO"/>
    <s v="NINGUNO"/>
    <s v="NO REGISTRA"/>
  </r>
  <r>
    <s v="2024-030079"/>
    <d v="2024-04-08T00:00:00"/>
    <x v="0"/>
    <s v="CORRESPONDENCIA"/>
    <s v="TRAMITE-CONCEPTO COMPATIBILIDAD DE USO"/>
    <s v="PENDIENTE FINALIZAR"/>
    <n v="0"/>
    <s v="marcos lopez rodriguez"/>
    <s v="USO DE SUELO,,,FICHA CATASTRAL N0 010500436033000 CIIU MAS PUBLICIDAD"/>
    <s v="Reclama En Vetanilla"/>
    <m/>
    <s v="2024-031088"/>
    <d v="2024-05-14T00:00:00"/>
    <s v="ROJA"/>
    <d v="2024-04-29T00:00:00"/>
    <s v="PLANEACION DESPACHO"/>
    <s v="NINGUNO"/>
    <s v="SI"/>
  </r>
  <r>
    <s v="2024-030080"/>
    <d v="2024-04-08T00:00:00"/>
    <x v="0"/>
    <s v="CORRESPONDENCIA"/>
    <s v="TRAMITE-CONCEPTO COMPATIBILIDAD DE USO"/>
    <s v="PENDIENTE FINALIZAR"/>
    <n v="1005691952"/>
    <s v="EVELIN STEFANIO PEDROZA"/>
    <s v="USO DE SUELO 01002790009000 RESTAURANTE"/>
    <s v="Evelimpm1231@Gmail.Com"/>
    <m/>
    <s v="2024-039415"/>
    <d v="2024-06-06T00:00:00"/>
    <s v="ROJA"/>
    <d v="2024-04-29T00:00:00"/>
    <s v="PLANEACION DESPACHO"/>
    <s v="NINGUNO"/>
    <s v="SI"/>
  </r>
  <r>
    <s v="2024-030183"/>
    <d v="2024-04-09T00:00:00"/>
    <x v="0"/>
    <s v="REGISTRO EN LINEA"/>
    <s v="TRAMITE-CONCEPTO COMPATIBILIDAD DE USO"/>
    <s v="PENDIENTE FINALIZAR"/>
    <n v="0"/>
    <s v="ANONIMO"/>
    <s v="SOLICITUD CONCEPTO DE COMPATIBILIDAD USO DE SUELO AL ESTABLECIMIENTO COMERCIAL DENOMINADO: MUNDO EMBRAGUES NIT; 13993403 REPRESENTANTE LEGAL: LUIS EDUARDO GONZALEZ UBICADO EN LA: CRA 2 # 20-01 B/ LA ESTACIÓN ACTIVIDAD COMERCIAL: MANTENIMIENTO Y REPARACIÓN DE VEHÍCULOS AUTOMOTORES TELÉFONO: 3213285371 FICHA CATASTRAL # 010500120016000"/>
    <m/>
    <m/>
    <s v="2024-039515"/>
    <d v="2024-06-07T00:00:00"/>
    <s v="ROJA"/>
    <d v="2024-04-30T00:00:00"/>
    <s v="SECRETARIA GENERAL ATENCION AL CIUDADANO"/>
    <s v="NINGUNO"/>
    <s v="SI"/>
  </r>
  <r>
    <s v="2024-030201"/>
    <d v="2024-04-09T00:00:00"/>
    <x v="0"/>
    <s v="REGISTRO EN LINEA"/>
    <s v="TRAMITE-CONCEPTO COMPATIBILIDAD DE USO"/>
    <s v="PENDIENTE FINALIZAR"/>
    <n v="0"/>
    <s v="ANONIMO"/>
    <s v="SOLICITUD CONCEPTO DE COMPATIBILIDAD USO DE DE SUELO AL ESTABLECIMIENTO COMERCIAL DENOMINADO:TIENDA SARA HM NIT: 65785441-1 REPRESENTANTE LEGAL: MONICA ASTRID CRUZ PEREZ UBICADO EN LA: CL 67 # 27-12 B/ LOS MANDARINOS TELÉFONO; 3134477471 ACTIVIDAD COMERCIAL: COMERCIO AL POR MENOR EN ESTABLECIMIENTO NO ESPECIALIZADO CON SURTIDO COMPUESTO PRINCIPALMENTE POR ALIMENTOS, BEBIDAS ALCOHÓLICAS Y NO ALCOHÓLICAS O TABACO FICHA CATASTRAL # 010801960011001"/>
    <m/>
    <m/>
    <s v="2024-032375"/>
    <d v="2024-05-16T00:00:00"/>
    <s v="ROJA"/>
    <d v="2024-04-30T00:00:00"/>
    <s v="SECRETARIA GENERAL ATENCION AL CIUDADANO"/>
    <s v="NINGUNO"/>
    <s v="SI"/>
  </r>
  <r>
    <s v="2024-030230"/>
    <d v="2024-04-09T00:00:00"/>
    <x v="0"/>
    <s v="CORREO ELECTRONICO"/>
    <s v="TRAMITE-NIVELES Y PARAMENTOS"/>
    <s v="PENDIENTE FINALIZAR"/>
    <n v="93361855"/>
    <s v="MANUEL ANTONIO MEDINA ESPINOSA"/>
    <s v="SOLICITUD DE NIVELES Y PARAMENTOS DEL RADICADO NUMERO 24-0116"/>
    <s v="Info@Curaduriaunoibague.Com"/>
    <m/>
    <s v="2024-033186"/>
    <d v="2024-05-20T00:00:00"/>
    <s v="ROJA"/>
    <d v="2024-04-22T00:00:00"/>
    <s v="PLANEACION DESPACHO"/>
    <s v="NINGUNO"/>
    <s v="SI"/>
  </r>
  <r>
    <s v="2024-030269"/>
    <d v="2024-04-09T00:00:00"/>
    <x v="0"/>
    <s v="CORRESPONDENCIA"/>
    <s v="TRAMITE-CERTIFICADO NOMENCLATURA"/>
    <s v="PENDIENTE FINALIZAR"/>
    <n v="0"/>
    <s v="maria alexis rivera saavedra"/>
    <s v="NOMENCLATURA,,,FICHA CATASTRAL N0 010910920067000"/>
    <s v="Alix.Rivera16@Gmail.Com"/>
    <m/>
    <s v="2024-035531"/>
    <d v="2024-05-27T00:00:00"/>
    <s v="ROJA"/>
    <d v="2024-05-08T00:00:00"/>
    <s v="PLANEACION DESPACHO"/>
    <s v="NINGUNO"/>
    <s v="NO REGISTRA"/>
  </r>
  <r>
    <s v="2024-030297"/>
    <d v="2024-04-09T00:00:00"/>
    <x v="0"/>
    <s v="CORRESPONDENCIA"/>
    <s v="TRAMITE-CERTIFICADO DE USO DEL SUELO"/>
    <s v="PENDIENTE FINALIZAR"/>
    <n v="1070705007"/>
    <s v="RONALD BUSTOS ALVAREZ"/>
    <s v="USO DE SUELO 73001000200240251000,"/>
    <s v="Ronaldbustos@Buzinejercito.Mil.Co"/>
    <m/>
    <s v="2024-027330"/>
    <d v="2024-04-30T00:00:00"/>
    <s v="ROJA"/>
    <d v="2024-04-23T00:00:00"/>
    <s v="PLANEACION DESPACHO"/>
    <s v="NINGUNO"/>
    <s v="NO REGISTRA"/>
  </r>
  <r>
    <s v="2024-030304"/>
    <d v="2024-04-09T00:00:00"/>
    <x v="0"/>
    <s v="CORRESPONDENCIA"/>
    <s v="TRAMITE-CERTIFICADO DE USO DEL SUELO"/>
    <s v="PENDIENTE FINALIZAR"/>
    <n v="1070705007"/>
    <s v="RONALD BUSTOS ALVAREZ"/>
    <s v="USO DE SUELO 73001000200250135000"/>
    <s v="Ronaldbustos@Buzinejercito.Mil.Co"/>
    <m/>
    <s v="2024-044263"/>
    <d v="2024-06-25T00:00:00"/>
    <s v="ROJA"/>
    <d v="2024-04-23T00:00:00"/>
    <s v="PLANEACION DESPACHO"/>
    <s v="NINGUNO"/>
    <s v="SI"/>
  </r>
  <r>
    <s v="2024-030384"/>
    <d v="2024-04-09T00:00:00"/>
    <x v="0"/>
    <s v="CORRESPONDENCIA"/>
    <s v="TRAMITE-CONCEPTO COMPATIBILIDAD DE USO"/>
    <s v="PENDIENTE FINALIZAR"/>
    <n v="38224919"/>
    <s v="MARIA ELOISA OSORIO RIVERA"/>
    <s v="SOLICITA CERTIFICADO DE COMPATIBILIDAD DE USO DEL SUELO"/>
    <s v="Carrera 11a No 13-59 Barrio Malabar"/>
    <m/>
    <s v="2024-028443"/>
    <d v="2024-05-03T00:00:00"/>
    <s v="ROJA"/>
    <d v="2024-04-30T00:00:00"/>
    <s v="SECRETARIA GENERAL ATENCION AL CIUDADANO"/>
    <s v="NINGUNO"/>
    <s v="NO REGISTRA"/>
  </r>
  <r>
    <s v="2024-030399"/>
    <d v="2024-04-09T00:00:00"/>
    <x v="0"/>
    <s v="CORRESPONDENCIA"/>
    <s v="TRAMITE-CONCEPTO COMPATIBILIDAD DE USO"/>
    <s v="PENDIENTE FINALIZAR"/>
    <n v="0"/>
    <s v="LEYDI MARCELA REINOSO"/>
    <s v="SOLICITUD CERTIFICADO DE COMPATIBILIDAD DE USO DE SUELO"/>
    <s v="Ibague"/>
    <m/>
    <s v="2024-029268"/>
    <d v="2024-05-07T00:00:00"/>
    <s v="ROJA"/>
    <d v="2024-04-30T00:00:00"/>
    <s v="SECRETARIA GENERAL ATENCION AL CIUDADANO"/>
    <s v="NINGUNO"/>
    <s v="NO REGISTRA"/>
  </r>
  <r>
    <s v="2024-030451"/>
    <d v="2024-04-09T00:00:00"/>
    <x v="0"/>
    <s v="CORRESPONDENCIA"/>
    <s v="TRAMITE-NIVELES Y PARAMENTOS"/>
    <s v="PENDIENTE FINALIZAR"/>
    <n v="80256017"/>
    <s v="GIOVANNY ANDRES GIRALDO JARAMILLO"/>
    <s v="PARAMENTOS FICHA CATASTRAL N0 010700970001000"/>
    <s v="Cra 1a N 30 42 America"/>
    <m/>
    <s v="2024-026538"/>
    <d v="2024-04-26T00:00:00"/>
    <s v="ROJA"/>
    <d v="2024-04-22T00:00:00"/>
    <s v="PLANEACION DESPACHO"/>
    <s v="NINGUNO"/>
    <s v="SI"/>
  </r>
  <r>
    <s v="2024-030457"/>
    <d v="2024-04-09T00:00:00"/>
    <x v="0"/>
    <s v="REGISTRO EN LINEA"/>
    <s v="TRAMITE-CONCEPTO COMPATIBILIDAD DE USO"/>
    <s v="PENDIENTE FINALIZAR"/>
    <n v="0"/>
    <s v="ANONIMO"/>
    <s v="SOLICITUD USO DE SUELO - CORREGIMIENTO TOCHE"/>
    <s v="Vda Pastales Finca La Reja Km10 Via El Nevado -Locombia Paraisode Aventura"/>
    <m/>
    <s v="2024-037094"/>
    <d v="2024-05-30T00:00:00"/>
    <s v="ROJA"/>
    <d v="2024-04-30T00:00:00"/>
    <s v="SECRETARIA GENERAL ATENCION AL CIUDADANO"/>
    <s v="NINGUNO"/>
    <s v="SI"/>
  </r>
  <r>
    <s v="2024-030485"/>
    <d v="2024-04-09T00:00:00"/>
    <x v="0"/>
    <s v="REGISTRO EN LINEA"/>
    <s v="TRAMITE-CONCEPTO COMPATIBILIDAD DE USO"/>
    <s v="PENDIENTE FINALIZAR"/>
    <n v="0"/>
    <s v="ANONIMO"/>
    <s v="SOLICITUD CONCEPTO DE COMPATIBILIDAD USO DE SUELO AL ESTABLECIMIENTO COMERCIAL DENOMINADO: LICORES JUANIFER NIT: 1110596529 REPRESENTANTE LEGAL: YENNY TATIANA VALENCIA CARVAJAL UBICADO EN LA : CR 38 SUR # 20-129 B/ BOQUERÓN ACTIVIDAD COMERCIAL: COMERCIO AL POR MENOR DE BEBIDAS Y PRODUCTOS DEL TABACO EN ESTABLECIMIENTOS ESPECIALIZADOS TELÉFONO: 3224269464"/>
    <m/>
    <m/>
    <s v="2024-037247"/>
    <d v="2024-05-30T00:00:00"/>
    <s v="ROJA"/>
    <d v="2024-04-30T00:00:00"/>
    <s v="SECRETARIA GENERAL ATENCION AL CIUDADANO"/>
    <s v="NINGUNO"/>
    <s v="SI"/>
  </r>
  <r>
    <s v="2024-030487"/>
    <d v="2024-04-09T00:00:00"/>
    <x v="0"/>
    <s v="CORRESPONDENCIA"/>
    <s v="TRAMITE-CONCEPTO COMPATIBILIDAD DE USO"/>
    <s v="PENDIENTE FINALIZAR"/>
    <n v="0"/>
    <s v="JUAN DAVID GUZMAN"/>
    <s v="SOLICITUD CERTIFICADO DE INSPECCION DE SEGURIDAD"/>
    <s v="Ibague"/>
    <m/>
    <s v="2024-029264"/>
    <d v="2024-05-07T00:00:00"/>
    <s v="ROJA"/>
    <d v="2024-04-30T00:00:00"/>
    <s v="SECRETARIA GENERAL ATENCION AL CIUDADANO"/>
    <s v="NINGUNO"/>
    <s v="NO REGISTRA"/>
  </r>
  <r>
    <s v="2024-030496"/>
    <d v="2024-04-09T00:00:00"/>
    <x v="0"/>
    <s v="CORRESPONDENCIA"/>
    <s v="TRAMITE-CONCEPTO COMPATIBILIDAD DE USO"/>
    <s v="PENDIENTE FINALIZAR"/>
    <n v="84458882"/>
    <s v="OSCAR EDUARDO PADILLA MUÃ‘OZ"/>
    <s v="USO DE SUELO FICHA CATASTRAL N0 010500120014000,,CIIU MINIMERCADO"/>
    <s v="Varietyfitbigfb@Gmail.Com"/>
    <m/>
    <s v="2024-029593"/>
    <d v="2024-05-08T00:00:00"/>
    <s v="ROJA"/>
    <d v="2024-04-30T00:00:00"/>
    <s v="PLANEACION DESPACHO"/>
    <s v="NINGUNO"/>
    <s v="SI"/>
  </r>
  <r>
    <s v="2024-030499"/>
    <d v="2024-04-09T00:00:00"/>
    <x v="0"/>
    <s v="REGISTRO EN LINEA"/>
    <s v="TRAMITE-CONCEPTO COMPATIBILIDAD DE USO"/>
    <s v="PENDIENTE FINALIZAR"/>
    <n v="0"/>
    <s v="ANONIMO"/>
    <s v="SOLICITUD CONCEPTO USO DEL SUELO ESTABLECIMIENTOS BARBERIA OASIS- YEISON JOSE RAMIREZ PINTO PPT: 1099173"/>
    <m/>
    <m/>
    <s v="2024-041568"/>
    <d v="2024-06-17T00:00:00"/>
    <s v="ROJA"/>
    <d v="2024-04-30T00:00:00"/>
    <s v="SECRETARIA GENERAL ATENCION AL CIUDADANO"/>
    <s v="NINGUNO"/>
    <s v="SI"/>
  </r>
  <r>
    <s v="2024-030502"/>
    <d v="2024-04-09T00:00:00"/>
    <x v="0"/>
    <s v="CORREO ELECTRONICO"/>
    <s v="TRAMITE-CERTIFICADO APTITUD URBANISTICA"/>
    <s v="PENDIENTE FINALIZAR"/>
    <n v="800035626"/>
    <s v="ASOCIACION DE PADRES DE FAMILIA"/>
    <s v="SOLICITUD CERTIFICADO DE RIESGOS MENCIONADOS EN EL PRESENTE OFICIO,"/>
    <s v="Calle 144 N 14-40 Barrio Salado."/>
    <m/>
    <s v="2024-029140"/>
    <d v="2024-05-07T00:00:00"/>
    <s v="ROJA"/>
    <d v="2024-04-16T00:00:00"/>
    <s v="PLANEACION DESPACHO"/>
    <s v="NINGUNO"/>
    <s v="SI"/>
  </r>
  <r>
    <s v="2024-030572"/>
    <d v="2024-04-09T00:00:00"/>
    <x v="0"/>
    <s v="CORRESPONDENCIA"/>
    <s v="TRAMITE-CERTIFICADO APTITUD URBANISTICA"/>
    <s v="PENDIENTE FINALIZAR"/>
    <n v="39551467"/>
    <s v="PAVA ALDANA LIGIA"/>
    <s v="APTITUD URBANISTICA 010813370003001"/>
    <s v="Reclama En Ventanilla"/>
    <m/>
    <s v="2024-024337"/>
    <d v="2024-04-19T00:00:00"/>
    <s v="ROJA"/>
    <d v="2024-04-16T00:00:00"/>
    <s v="PLANEACION DESPACHO"/>
    <s v="NINGUNO"/>
    <s v="SI"/>
  </r>
  <r>
    <s v="2024-030599"/>
    <d v="2024-04-09T00:00:00"/>
    <x v="0"/>
    <s v="CORRESPONDENCIA"/>
    <s v="TRAMITE-CONCEPTO COMPATIBILIDAD DE USO"/>
    <s v="PENDIENTE FINALIZAR"/>
    <n v="1110507397"/>
    <s v="GOMEZ GERMAN AUGUSTO"/>
    <s v="USO DE SUELO 0105000200019000 5630"/>
    <s v="Mancho0411@Gmail.Com"/>
    <m/>
    <s v="2024-028663"/>
    <d v="2024-05-06T00:00:00"/>
    <s v="ROJA"/>
    <d v="2024-04-30T00:00:00"/>
    <s v="PLANEACION DESPACHO"/>
    <s v="NINGUNO"/>
    <s v="NO REGISTRA"/>
  </r>
  <r>
    <s v="2024-030600"/>
    <d v="2024-04-09T00:00:00"/>
    <x v="0"/>
    <s v="CORRESPONDENCIA"/>
    <s v="TRAMITE-CERTIFICADO DE USO DEL SUELO"/>
    <s v="PENDIENTE FINALIZAR"/>
    <n v="93363615"/>
    <s v="JUAN CARLOS MENDOZA RAYO"/>
    <s v="USO DE SUELO,,FICHA CATASTRAL N0 011101190017000,,PARA PREDO DIRIGIDA A INSTRUMENTOS PUBLICOS"/>
    <s v="Corposanluis@Hotmail.Com"/>
    <m/>
    <s v="2024-026577"/>
    <d v="2024-04-26T00:00:00"/>
    <s v="ROJA"/>
    <d v="2024-04-23T00:00:00"/>
    <s v="PLANEACION DESPACHO"/>
    <s v="NINGUNO"/>
    <s v="SI"/>
  </r>
  <r>
    <s v="2024-030604"/>
    <d v="2024-04-09T00:00:00"/>
    <x v="0"/>
    <s v="CORRESPONDENCIA"/>
    <s v="TRAMITE-CONCEPTO COMPATIBILIDAD DE USO"/>
    <s v="PENDIENTE FINALIZAR"/>
    <n v="1110507397"/>
    <s v="GOMEZ GERMAN AUGUSTO"/>
    <s v="USO DE SUELO 730010103000000710023000000000 5630"/>
    <s v="Mancho0411@Gmail.Com"/>
    <m/>
    <s v="2024-028946"/>
    <d v="2024-05-06T00:00:00"/>
    <s v="ROJA"/>
    <d v="2024-04-30T00:00:00"/>
    <s v="PLANEACION DESPACHO"/>
    <s v="NINGUNO"/>
    <s v="NO REGISTRA"/>
  </r>
  <r>
    <s v="2024-030606"/>
    <d v="2024-04-09T00:00:00"/>
    <x v="0"/>
    <s v="CORRESPONDENCIA"/>
    <s v="TRAMITE-CONCEPTO COMPATIBILIDAD DE USO"/>
    <s v="PENDIENTE FINALIZAR"/>
    <n v="1110507397"/>
    <s v="GOMEZ GERMAN AUGUSTO"/>
    <s v="USO DE SUELO 010002000023000 5630"/>
    <s v="Mancho0411@Gmail.Com"/>
    <m/>
    <s v="2024-029200"/>
    <d v="2024-05-07T00:00:00"/>
    <s v="ROJA"/>
    <d v="2024-04-30T00:00:00"/>
    <s v="PLANEACION DESPACHO"/>
    <s v="NINGUNO"/>
    <s v="NO REGISTRA"/>
  </r>
  <r>
    <s v="2024-030612"/>
    <d v="2024-04-09T00:00:00"/>
    <x v="0"/>
    <s v="CORRESPONDENCIA"/>
    <s v="TRAMITE-CERTIFICADO APTITUD URBANISTICA"/>
    <s v="PENDIENTE FINALIZAR"/>
    <n v="3856245"/>
    <s v="MIGUEL EGUID ARJURE OCHOA"/>
    <s v="APTITUD URBANISTICA 7300101010000017600145000000001"/>
    <s v="Miguelaljure@Yahoo.Es"/>
    <m/>
    <s v="2024-024821"/>
    <d v="2024-04-22T00:00:00"/>
    <s v="ROJA"/>
    <d v="2024-04-16T00:00:00"/>
    <s v="PLANEACION DESPACHO"/>
    <s v="NINGUNO"/>
    <s v="SI"/>
  </r>
  <r>
    <s v="2024-030632"/>
    <d v="2024-04-09T00:00:00"/>
    <x v="0"/>
    <s v="CORREO ELECTRONICO"/>
    <s v="TRAMITE-CONCEPTO COMPATIBILIDAD DE USO"/>
    <s v="PENDIENTE FINALIZAR"/>
    <n v="1110524668"/>
    <s v="JHON ALEJANDROLEIVA GUARIN"/>
    <s v="USO DE SUELO 73001010500360008000 4541"/>
    <s v="Princessg20_@Hotmail.Com"/>
    <m/>
    <s v="2024-035905"/>
    <d v="2024-05-27T00:00:00"/>
    <s v="ROJA"/>
    <d v="2024-04-30T00:00:00"/>
    <s v="PLANEACION DESPACHO"/>
    <s v="NINGUNO"/>
    <s v="SI"/>
  </r>
  <r>
    <s v="2024-030642"/>
    <d v="2024-04-09T00:00:00"/>
    <x v="0"/>
    <s v="REGISTRO EN LINEA"/>
    <s v="TRAMITE-CONCEPTO COMPATIBILIDAD DE USO"/>
    <s v="PENDIENTE FINALIZAR"/>
    <n v="0"/>
    <s v="ANONIMO"/>
    <s v="SOLICITUD DE USO DE SUELO"/>
    <m/>
    <m/>
    <s v="2024-037257"/>
    <d v="2024-05-30T00:00:00"/>
    <s v="ROJA"/>
    <d v="2024-04-30T00:00:00"/>
    <s v="SECRETARIA GENERAL ATENCION AL CIUDADANO"/>
    <s v="NINGUNO"/>
    <s v="SI"/>
  </r>
  <r>
    <s v="2024-030684"/>
    <d v="2024-04-10T00:00:00"/>
    <x v="0"/>
    <s v="CORRESPONDENCIA"/>
    <s v="TRAMITE-CONCEPTO COMPATIBILIDAD DE USO"/>
    <s v="PENDIENTE FINALIZAR"/>
    <n v="39581683"/>
    <s v="ALEXIS MARTINEZ CORNELLO"/>
    <s v="USO DE SUELO 010801080015000 64711"/>
    <s v="Calle 50 N0 44-96 Barrio Calarca"/>
    <m/>
    <s v="2024-032833"/>
    <d v="2024-05-17T00:00:00"/>
    <s v="ROJA"/>
    <d v="2024-05-02T00:00:00"/>
    <s v="PLANEACION DESPACHO"/>
    <s v="NINGUNO"/>
    <s v="SI"/>
  </r>
  <r>
    <s v="2024-030725"/>
    <d v="2024-04-10T00:00:00"/>
    <x v="0"/>
    <s v="REGISTRO EN LINEA"/>
    <s v="TRAMITE-CONCEPTO COMPATIBILIDAD DE USO"/>
    <s v="PENDIENTE FINALIZAR"/>
    <n v="0"/>
    <s v="ANONIMO"/>
    <s v="SOLICITUD DE USO DE SUELO PARA E ESTABLECIMIENTO LA KAVA DE LA GAVIOTA NIT:1005852014 DIR: CLL 96 N 23-115 B/ LA GAVIOTA REPRE:DUBAN VALDERRAMA CESPEDES CEL : 3144824464 ACTIVIDAD 4724"/>
    <m/>
    <m/>
    <s v="2024-037259"/>
    <d v="2024-05-30T00:00:00"/>
    <s v="ROJA"/>
    <d v="2024-05-02T00:00:00"/>
    <s v="SECRETARIA GENERAL ATENCION AL CIUDADANO"/>
    <s v="NINGUNO"/>
    <s v="SI"/>
  </r>
  <r>
    <s v="2024-030757"/>
    <d v="2024-04-10T00:00:00"/>
    <x v="0"/>
    <s v="CORRESPONDENCIA"/>
    <s v="TRAMITE-CONCEPTO COMPATIBILIDAD DE USO"/>
    <s v="PENDIENTE FINALIZAR"/>
    <n v="52853045"/>
    <s v="BRENDA DEL ROCIO VANEGAS SARMIENTO"/>
    <s v="USO DE SUELO 010900760017000 BAR"/>
    <s v="Brendoro1405@Gmail.Com"/>
    <m/>
    <s v="2024-031345"/>
    <d v="2024-05-14T00:00:00"/>
    <s v="ROJA"/>
    <d v="2024-05-02T00:00:00"/>
    <s v="PLANEACION DESPACHO"/>
    <s v="NINGUNO"/>
    <s v="NO REGISTRA"/>
  </r>
  <r>
    <s v="2024-030762"/>
    <d v="2024-04-10T00:00:00"/>
    <x v="0"/>
    <s v="CORRESPONDENCIA"/>
    <s v="TRAMITE-CONCEPTO COMPATIBILIDAD DE USO"/>
    <s v="PENDIENTE FINALIZAR"/>
    <n v="1088269454"/>
    <s v="YESENIA MARIA SUAREZ CANDELO"/>
    <s v="USO DE SUELO 01010444979300 I5613 TERULIADERO,"/>
    <s v="Calle 25 #1 Sur-16 Barrio Las Ferias"/>
    <m/>
    <s v="2024-028752"/>
    <d v="2024-05-06T00:00:00"/>
    <s v="ROJA"/>
    <d v="2024-05-02T00:00:00"/>
    <s v="PLANEACION DESPACHO"/>
    <s v="NINGUNO"/>
    <s v="NO REGISTRA"/>
  </r>
  <r>
    <s v="2024-030804"/>
    <d v="2024-04-10T00:00:00"/>
    <x v="0"/>
    <s v="REGISTRO EN LINEA"/>
    <s v="TRAMITE-CONCEPTO COMPATIBILIDAD DE USO"/>
    <s v="PENDIENTE FINALIZAR"/>
    <n v="0"/>
    <s v="ANONIMO"/>
    <s v="SOLICITUD DE USO DE SUELO ( ACTUALIZACION) ESTABLECIMIENTO DENOMINADO LA KAVA DE LA GAVIOTA NIT: 1005852014 DIR: CL 96 N 23-115 B/ LA GAVIOTA REPRE: DUBAN VALDERRAMA CEL:3144824464 ACTIVIDAD 4724"/>
    <m/>
    <m/>
    <s v="2024-036577"/>
    <d v="2024-05-29T00:00:00"/>
    <s v="ROJA"/>
    <d v="2024-05-02T00:00:00"/>
    <s v="SECRETARIA GENERAL ATENCION AL CIUDADANO"/>
    <s v="NINGUNO"/>
    <s v="SI"/>
  </r>
  <r>
    <s v="2024-030806"/>
    <d v="2024-04-10T00:00:00"/>
    <x v="0"/>
    <s v="CORRESPONDENCIA"/>
    <s v="TRAMITE-NIVELES Y PARAMENTOS"/>
    <s v="PENDIENTE FINALIZAR"/>
    <n v="51738153"/>
    <s v="SANDRA DEL PILAR PARDO SUAREZ"/>
    <s v="PARAMENTOS,,FICHA CATASTRAL N0 010301740019000"/>
    <s v="Curadoraurbana2ibague@Gmail.Com"/>
    <m/>
    <s v="2024-028051"/>
    <d v="2024-05-02T00:00:00"/>
    <s v="ROJA"/>
    <d v="2024-04-23T00:00:00"/>
    <s v="PLANEACION DESPACHO"/>
    <s v="NINGUNO"/>
    <s v="SI"/>
  </r>
  <r>
    <s v="2024-030816"/>
    <d v="2024-04-10T00:00:00"/>
    <x v="0"/>
    <s v="CORRESPONDENCIA"/>
    <s v="TRAMITE-CERTIFICADO APTITUD URBANISTICA"/>
    <s v="PENDIENTE FINALIZAR"/>
    <n v="0"/>
    <s v="ANDRES CHICA ALBARRACION"/>
    <s v="SOLICITUD APTITUD URBANISTICA 73001010601080022001"/>
    <s v="Rubiandres-99@Hotmail.Com"/>
    <m/>
    <s v="2024-024403"/>
    <d v="2024-04-19T00:00:00"/>
    <s v="ROJA"/>
    <d v="2024-04-17T00:00:00"/>
    <s v="PLANEACION DESPACHO"/>
    <s v="NINGUNO"/>
    <s v="SI"/>
  </r>
  <r>
    <s v="2024-030824"/>
    <d v="2024-04-10T00:00:00"/>
    <x v="0"/>
    <s v="CORRESPONDENCIA"/>
    <s v="TRAMITE-CERTIFICADO DE USO DEL SUELO"/>
    <s v="PENDIENTE FINALIZAR"/>
    <n v="1013616158"/>
    <s v="CRISTIAN CAMILO RIOS MURILLO"/>
    <s v="CERTIFICADO USO DEL SUELO"/>
    <s v="Florida 4 Torre Apto 1601"/>
    <m/>
    <s v="2024-029561"/>
    <d v="2024-05-08T00:00:00"/>
    <s v="ROJA"/>
    <d v="2024-04-24T00:00:00"/>
    <s v="SECRETARIA GENERAL ATENCION AL CIUDADANO"/>
    <s v="NINGUNO"/>
    <s v="SI"/>
  </r>
  <r>
    <s v="2024-030835"/>
    <d v="2024-04-10T00:00:00"/>
    <x v="0"/>
    <s v="CORRESPONDENCIA"/>
    <s v="TRAMITE-CONCEPTO COMPATIBILIDAD DE USO"/>
    <s v="PENDIENTE FINALIZAR"/>
    <n v="1110559966"/>
    <s v="MARIA ALEJANDRA GUZMAN CAICEDO"/>
    <s v="USO DE SUELO,,FICHA CATASTRAL N0 73001010404120005000 ,,CIIU TIENDA"/>
    <s v="Wilmereduardo.Castre@Hotmail.Com"/>
    <m/>
    <s v="2024-028457"/>
    <d v="2024-05-03T00:00:00"/>
    <s v="ROJA"/>
    <d v="2024-05-02T00:00:00"/>
    <s v="PLANEACION DESPACHO"/>
    <s v="NINGUNO"/>
    <s v="SI"/>
  </r>
  <r>
    <s v="2024-030838"/>
    <d v="2024-04-10T00:00:00"/>
    <x v="0"/>
    <s v="CORRESPONDENCIA"/>
    <s v="TRAMITE-CONCEPTO COMPATIBILIDAD DE USO"/>
    <s v="PENDIENTE FINALIZAR"/>
    <n v="1110559966"/>
    <s v="MARIA ALEJANDRA GUZMAN CAICEDO"/>
    <s v="USO DE SUELO FICHA CATASTRAL NO 73001010404120005000,,CIIU BOLIRANA JEGOS DE SALON"/>
    <s v="Wilmereduardo.Castre@Hotmail.Com"/>
    <m/>
    <s v="2024-031040"/>
    <d v="2024-05-14T00:00:00"/>
    <s v="ROJA"/>
    <d v="2024-05-02T00:00:00"/>
    <s v="PLANEACION DESPACHO"/>
    <s v="NINGUNO"/>
    <s v="SI"/>
  </r>
  <r>
    <s v="2024-030865"/>
    <d v="2024-04-10T00:00:00"/>
    <x v="0"/>
    <s v="CORRESPONDENCIA"/>
    <s v="TRAMITE-CONCEPTO COMPATIBILIDAD DE USO"/>
    <s v="PENDIENTE FINALIZAR"/>
    <n v="1110484417"/>
    <s v="SORANY VANEGAS DIAZ"/>
    <s v="USO DE SUELO 010200590002000 H5210"/>
    <s v="Naniksport1413@Gmail.Com"/>
    <m/>
    <s v="2024-031307"/>
    <d v="2024-05-14T00:00:00"/>
    <s v="ROJA"/>
    <d v="2024-05-02T00:00:00"/>
    <s v="PLANEACION DESPACHO"/>
    <s v="NINGUNO"/>
    <s v="SI"/>
  </r>
  <r>
    <s v="2024-030869"/>
    <d v="2024-04-10T00:00:00"/>
    <x v="0"/>
    <s v="CORREO ELECTRONICO"/>
    <s v="TRAMITE-CERTIFICADO DE USO DEL SUELO"/>
    <s v="PENDIENTE FINALIZAR"/>
    <n v="5818045"/>
    <s v="VICTOR MANUEL FLOREZ ESCOBAR"/>
    <s v="USO DE SUELO,FICHA CATATRAL N0 000100040237000"/>
    <s v="Ladrillosroma@Hotmail.Com"/>
    <m/>
    <s v="2024-028377"/>
    <d v="2024-05-03T00:00:00"/>
    <s v="ROJA"/>
    <d v="2024-04-24T00:00:00"/>
    <s v="PLANEACION DESPACHO"/>
    <s v="NINGUNO"/>
    <s v="SI"/>
  </r>
  <r>
    <s v="2024-030870"/>
    <d v="2024-04-10T00:00:00"/>
    <x v="0"/>
    <s v="CORRESPONDENCIA"/>
    <s v="TRAMITE-CONCEPTO COMPATIBILIDAD DE USO"/>
    <s v="PENDIENTE FINALIZAR"/>
    <n v="14295289"/>
    <s v="GUILLERMO ANDRES MURILLO CUERVO"/>
    <s v="USO DE SUELO0102000730026000 G4741"/>
    <s v="Murilloguillermo722@Gmail.Com"/>
    <m/>
    <s v="2024-036084"/>
    <d v="2024-05-28T00:00:00"/>
    <s v="ROJA"/>
    <d v="2024-05-02T00:00:00"/>
    <s v="PLANEACION DESPACHO"/>
    <s v="NINGUNO"/>
    <s v="SI"/>
  </r>
  <r>
    <s v="2024-030888"/>
    <d v="2024-04-10T00:00:00"/>
    <x v="0"/>
    <s v="CORRESPONDENCIA"/>
    <s v="TRAMITE-CONCEPTO COMPATIBILIDAD DE USO"/>
    <s v="PENDIENTE FINALIZAR"/>
    <n v="93367715"/>
    <s v="CARLOS ARTURO DIAZ GARCIA"/>
    <s v="USO DE SUELO,,FICHA CATASTRAL NO ,,73001010600930011000,,CIIU 5511"/>
    <s v="Reclama En Vetanilla"/>
    <m/>
    <s v="2024-036518"/>
    <d v="2024-05-29T00:00:00"/>
    <s v="ROJA"/>
    <d v="2024-05-02T00:00:00"/>
    <s v="PLANEACION DESPACHO"/>
    <s v="NINGUNO"/>
    <s v="SI"/>
  </r>
  <r>
    <s v="2024-030890"/>
    <d v="2024-04-10T00:00:00"/>
    <x v="0"/>
    <s v="CORREO ELECTRONICO"/>
    <s v="TRAMITE-CERTIFICADO DE USO DEL SUELO"/>
    <s v="PENDIENTE FINALIZAR"/>
    <n v="5818045"/>
    <s v="VICTOR MANUEL FLOREZ ESCOBAR"/>
    <s v="USO DE SUELO 000100040169000"/>
    <s v="Ladrillosroma@Hotmail.Com"/>
    <m/>
    <s v="2024-026936"/>
    <d v="2024-04-29T00:00:00"/>
    <s v="ROJA"/>
    <d v="2024-04-24T00:00:00"/>
    <s v="PLANEACION DESPACHO"/>
    <s v="NINGUNO"/>
    <s v="SI"/>
  </r>
  <r>
    <s v="2024-030931"/>
    <d v="2024-04-10T00:00:00"/>
    <x v="0"/>
    <s v="CORRESPONDENCIA"/>
    <s v="TRAMITE-CONCEPTO COMPATIBILIDAD DE USO"/>
    <s v="PENDIENTE FINALIZAR"/>
    <n v="1110549418"/>
    <s v="JORGE ROMERO TORRES"/>
    <s v="SOLICITUD CONCEPTO COMPATIBILIDAD DE USO DE SUELO"/>
    <s v="Mz D Torre 2 Apto 401 Club Residencial Alameda"/>
    <m/>
    <s v="2024-030951"/>
    <d v="2024-05-14T00:00:00"/>
    <s v="ROJA"/>
    <d v="2024-05-02T00:00:00"/>
    <s v="SECRETARIA GENERAL ATENCION AL CIUDADANO"/>
    <s v="NINGUNO"/>
    <s v="NO REGISTRA"/>
  </r>
  <r>
    <s v="2024-030932"/>
    <d v="2024-04-10T00:00:00"/>
    <x v="0"/>
    <s v="CORRESPONDENCIA"/>
    <s v="TRAMITE-CONCEPTO COMPATIBILIDAD DE USO"/>
    <s v="PENDIENTE FINALIZAR"/>
    <n v="93412759"/>
    <s v="DIEGO FERNANDO RONDON TRIANA"/>
    <s v="USO DE SUELO FICHA CATASTRAL N0 010601310021000,,CIIU 7111"/>
    <s v="Rondont1979@Gmail.Com"/>
    <m/>
    <s v="2024-031101"/>
    <d v="2024-05-14T00:00:00"/>
    <s v="ROJA"/>
    <d v="2024-05-02T00:00:00"/>
    <s v="PLANEACION DESPACHO"/>
    <s v="NINGUNO"/>
    <s v="SI"/>
  </r>
  <r>
    <s v="2024-030939"/>
    <d v="2024-04-10T00:00:00"/>
    <x v="0"/>
    <s v="REGISTRO EN LINEA"/>
    <s v="TRAMITE-CONCEPTO COMPATIBILIDAD DE USO"/>
    <s v="PENDIENTE FINALIZAR"/>
    <n v="0"/>
    <s v="ANONIMO"/>
    <s v="1. USO DEL SUELO DEL PREDIO ID: 73001011306100003000 Y DE MATRÍCULA INMOBILIARIA NO 350-146932 DE PROPIEDAD DE ADOLFO PALACINO VANEGAS IDENTIFICADO CON CEDULA NO 5.806.255, UBICADO EN LA K 48S 119ª – 96 DEL MUNICIPIO DE IBAGUÉ – TOLIMA"/>
    <s v="Rubencho2222@Gmail.Com"/>
    <m/>
    <s v="2024-032763"/>
    <d v="2024-05-17T00:00:00"/>
    <s v="ROJA"/>
    <d v="2024-05-02T00:00:00"/>
    <s v="SECRETARIA GENERAL ATENCION AL CIUDADANO"/>
    <s v="NINGUNO"/>
    <s v="SI"/>
  </r>
  <r>
    <s v="2024-030940"/>
    <d v="2024-04-10T00:00:00"/>
    <x v="0"/>
    <s v="REGISTRO EN LINEA"/>
    <s v="TRAMITE-CONCEPTO COMPATIBILIDAD DE USO"/>
    <s v="PENDIENTE FINALIZAR"/>
    <n v="93357866"/>
    <s v="GIRALDO LOPEZ RUBEN-DARIO"/>
    <s v="1. USO DEL SUELO DEL PREDIO ID: 73001011306100003000 Y DE MATRÍCULA INMOBILIARIA NO 350-146932 DE PROPIEDAD DE ADOLFO PALACINO VANEGAS IDENTIFICADO CON CEDULA NO 5.806.255, UBICADO EN LA K 48S 119ª – 96 DEL MUNICIPIO DE IBAGUÉ – TOLIMA"/>
    <s v="Rubencho2222@Gmail.Com"/>
    <m/>
    <s v="2024-032599"/>
    <d v="2024-05-17T00:00:00"/>
    <s v="ROJA"/>
    <d v="2024-05-02T00:00:00"/>
    <s v="SECRETARIA GENERAL ATENCION AL CIUDADANO"/>
    <s v="NINGUNO"/>
    <s v="SI"/>
  </r>
  <r>
    <s v="2024-031006"/>
    <d v="2024-04-10T00:00:00"/>
    <x v="0"/>
    <s v="CORRESPONDENCIA"/>
    <s v="TRAMITE-CERTIFICADO DE USO DEL SUELO"/>
    <s v="PENDIENTE FINALIZAR"/>
    <n v="5842273"/>
    <s v="BERMUDEZ SALAZAR GONZALO-ARTURO"/>
    <s v="USO DE SUELO 73001011008180003000"/>
    <s v="Reclama En Ventanilla"/>
    <m/>
    <s v="2024-028395"/>
    <d v="2024-05-03T00:00:00"/>
    <s v="ROJA"/>
    <d v="2024-04-24T00:00:00"/>
    <s v="PLANEACION DESPACHO"/>
    <s v="NINGUNO"/>
    <s v="SI"/>
  </r>
  <r>
    <s v="2024-031024"/>
    <d v="2024-04-10T00:00:00"/>
    <x v="0"/>
    <s v="CORRESPONDENCIA"/>
    <s v="TRAMITE-CERTIFICADO APTITUD URBANISTICA"/>
    <s v="PENDIENTE FINALIZAR"/>
    <n v="38261209"/>
    <s v="MARIA ALIX CACAIS LUNA"/>
    <s v="APTITUD URBANISTICA 73001010700045001000"/>
    <s v="Mayraalsanchez@Hotmail.Com"/>
    <m/>
    <s v="2024-024829"/>
    <d v="2024-04-22T00:00:00"/>
    <s v="ROJA"/>
    <d v="2024-04-17T00:00:00"/>
    <s v="PLANEACION DESPACHO"/>
    <s v="NINGUNO"/>
    <s v="SI"/>
  </r>
  <r>
    <s v="2024-031030"/>
    <d v="2024-04-10T00:00:00"/>
    <x v="0"/>
    <s v="CORRESPONDENCIA"/>
    <s v="TRAMITE-CERTIFICADO APTITUD URBANISTICA"/>
    <s v="PENDIENTE FINALIZAR"/>
    <n v="28912840"/>
    <s v="MARIELA CADLERON GOMEZ"/>
    <s v="APTITUD URBANISTICA 73001010300760040001"/>
    <s v="Reclama En Ventanilla"/>
    <m/>
    <s v="2024-024407"/>
    <d v="2024-04-19T00:00:00"/>
    <s v="ROJA"/>
    <d v="2024-04-17T00:00:00"/>
    <s v="PLANEACION DESPACHO"/>
    <s v="NINGUNO"/>
    <s v="SI"/>
  </r>
  <r>
    <s v="2024-031036"/>
    <d v="2024-04-10T00:00:00"/>
    <x v="0"/>
    <s v="CORRESPONDENCIA"/>
    <s v="TRAMITE-CERTIFICADO DE USO DEL SUELO"/>
    <s v="PENDIENTE FINALIZAR"/>
    <n v="28912840"/>
    <s v="MARIELA CADLERON GOMEZ"/>
    <s v="USO DE SUELO,FICHA CASTRAL N0 730010103007640001"/>
    <s v="Reclama En Ventanilla"/>
    <m/>
    <s v="2024-028399"/>
    <d v="2024-05-03T00:00:00"/>
    <s v="ROJA"/>
    <d v="2024-04-24T00:00:00"/>
    <s v="PLANEACION DESPACHO"/>
    <s v="NINGUNO"/>
    <s v="SI"/>
  </r>
  <r>
    <s v="2024-031063"/>
    <d v="2024-04-10T00:00:00"/>
    <x v="0"/>
    <s v="CORRESPONDENCIA"/>
    <s v="TRAMITE-CONCEPTO COMPATIBILIDAD DE USO"/>
    <s v="PENDIENTE FINALIZAR"/>
    <n v="93381612"/>
    <s v="ANDRES BERNARDO MEJIA LONDOÃ‘O"/>
    <s v="SOLICITUD CONCEPTO COMPATIBILIDAD DE USO DE SUELO"/>
    <s v="Cr 4 5 30 B/ La Pola"/>
    <m/>
    <s v="2024-037615"/>
    <d v="2024-05-31T00:00:00"/>
    <s v="ROJA"/>
    <d v="2024-05-02T00:00:00"/>
    <s v="SECRETARIA GENERAL ATENCION AL CIUDADANO"/>
    <s v="NINGUNO"/>
    <s v="SI"/>
  </r>
  <r>
    <s v="2024-031072"/>
    <d v="2024-04-10T00:00:00"/>
    <x v="0"/>
    <s v="CORREO ELECTRONICO"/>
    <s v="TRAMITE-NIVELES Y PARAMENTOS"/>
    <s v="PENDIENTE FINALIZAR"/>
    <n v="809009742"/>
    <s v="GESTORA URBANA DE IBAGUE"/>
    <s v="PARAMENTO 010500410012000"/>
    <s v="Bienesfiscales2@Gestoraurbanaibague.Gov.Co"/>
    <m/>
    <s v="OF 26923"/>
    <d v="2024-04-29T00:00:00"/>
    <s v="ROJA"/>
    <d v="2024-04-23T00:00:00"/>
    <s v="PLANEACION DESPACHO"/>
    <s v="NINGUNO"/>
    <s v="SI"/>
  </r>
  <r>
    <s v="2024-031095"/>
    <d v="2024-04-10T00:00:00"/>
    <x v="0"/>
    <s v="REGISTRO EN LINEA"/>
    <s v="TRAMITE-CONCEPTO COMPATIBILIDAD DE USO"/>
    <s v="PENDIENTE FINALIZAR"/>
    <n v="1117884546"/>
    <s v="LOSADA VILLAMIL MIKE DANIEL"/>
    <s v="SOLICITUD CONCEPTO USO DEL SUELO ESTABLECIMIENTO SKY REPUESTOS"/>
    <s v="Cl 16 N 3 68 Cc San Andresito Lc 49 Y 50"/>
    <m/>
    <s v="2024-035268"/>
    <d v="2024-05-24T00:00:00"/>
    <s v="ROJA"/>
    <d v="2024-05-02T00:00:00"/>
    <s v="SECRETARIA GENERAL ATENCION AL CIUDADANO"/>
    <s v="NINGUNO"/>
    <s v="SI"/>
  </r>
  <r>
    <s v="2024-031138"/>
    <d v="2024-04-10T00:00:00"/>
    <x v="0"/>
    <s v="REGISTRO EN LINEA"/>
    <s v="TRAMITE-CONCEPTO COMPATIBILIDAD DE USO"/>
    <s v="PENDIENTE FINALIZAR"/>
    <n v="14243087"/>
    <s v="ALBERTO SIERRA NAVARRO"/>
    <s v="SOLICITUD DE VISITA PARA EL CERTIFICADO DE USO AL ESTABLECIMIENTO COMERCIAL DENOMINADO:CENTRO REPUESTOS LA 18 UBICADO EN:CALLE 18 NO. 1 - 95 BARRIO LA ESTACION REPRESENTANTE LEGAL:ALBERTO SIERRA NAVARRO CEDULA / NIT:14243087 CELULAR: 3158956164 - 3204057435 SU ACTIVIDAD ES:VENTA DE REPUESTOS AUTOMOTORES INDUSTRIALES AGRICOLAS FICHA CATASTRAL 07-04-0380-00-01-001 CORREO ELECTRONICO ALMACENLABALINERA@HOTMAIL.COM"/>
    <s v="Cl 18 1 96"/>
    <m/>
    <s v="2024-041541"/>
    <d v="2024-06-17T00:00:00"/>
    <s v="ROJA"/>
    <d v="2024-05-02T00:00:00"/>
    <s v="SECRETARIA GENERAL ATENCION AL CIUDADANO"/>
    <s v="NINGUNO"/>
    <s v="SI"/>
  </r>
  <r>
    <s v="2024-031140"/>
    <d v="2024-04-10T00:00:00"/>
    <x v="0"/>
    <s v="REGISTRO EN LINEA"/>
    <s v="TRAMITE-CONCEPTO COMPATIBILIDAD DE USO"/>
    <s v="PENDIENTE FINALIZAR"/>
    <n v="65760864"/>
    <s v="LUZ MERY CUBILLOS VILLARRAGA"/>
    <s v="SOLICITUD DE VISITA PARA EL CERTIFICADO DE USO AL ESTABLECIMIENTO COMERCIAL DENOMINADO:CENTRO REPUESTOS LA 18 UBICADO EN:CALLE 18 NO. 1 - 95 BARRIO BARRIO CENTRO REPRESENTANTE LEGAL:LUZ MERY CUBILLOS VILLARRAGA CEDULA / NIT:65760864 CELULAR: 3144717152 SU ACTIVIDAD ES:COMERCIO DE PARTES PIEZA Y ACCESORIOS PARA VEHICULOS CORREO ELECTRONICO LUZMERY-CUBILLOS@HOTMAIL.COM FICHA CATRASTRAL 010200790007000"/>
    <s v="Calle 18 1-95"/>
    <m/>
    <s v="2024-041551"/>
    <d v="2024-06-17T00:00:00"/>
    <s v="ROJA"/>
    <d v="2024-05-02T00:00:00"/>
    <s v="SECRETARIA GENERAL ATENCION AL CIUDADANO"/>
    <s v="NINGUNO"/>
    <s v="SI"/>
  </r>
  <r>
    <s v="2024-031143"/>
    <d v="2024-04-10T00:00:00"/>
    <x v="0"/>
    <s v="REGISTRO EN LINEA"/>
    <s v="TRAMITE-CONCEPTO COMPATIBILIDAD DE USO"/>
    <s v="PENDIENTE FINALIZAR"/>
    <n v="14243087"/>
    <s v="ALBERTO SIERRA NAVARRO"/>
    <s v="SOLICITUD DE VISITA PARA EL CERTIFICADO DE USO AL ESTABLECIMIENTO COMERCIAL DENOMINADO:ALMACEN LA BALINERA UBICADO EN:CALLE 18 NO. 1 - 96 BARRIO LA ESTACION REPRESENTANTE LEGAL:ALBERTO SIERRA NAVARRO CEDULA / NIT:14243087 CELULAR: 3158956164 - 3204057435 SU ACTIVIDAD ES:VENTA DE REPUESTOS AUTOMOTORES INDUSTRIALES AGRICOLAS FICHA CATASTRAL 07-04-0380-00-01-001 CORREO ELECTRONICO ALMACENLABALINERA@HOTMAIL.COM"/>
    <s v="Cl 18 1 96"/>
    <m/>
    <s v="2024-041547"/>
    <d v="2024-06-17T00:00:00"/>
    <s v="ROJA"/>
    <d v="2024-05-02T00:00:00"/>
    <s v="SECRETARIA GENERAL ATENCION AL CIUDADANO"/>
    <s v="NINGUNO"/>
    <s v="SI"/>
  </r>
  <r>
    <s v="2024-031150"/>
    <d v="2024-04-10T00:00:00"/>
    <x v="0"/>
    <s v="REGISTRO EN LINEA"/>
    <s v="TRAMITE-CONCEPTO COMPATIBILIDAD DE USO"/>
    <s v="PENDIENTE FINALIZAR"/>
    <n v="1097394556"/>
    <s v="DIANA CAROLINA DIANA CAROLINA"/>
    <s v="SOLICITUD DE USO DE SUELO AL ESTABLECIMIENTO COMERCIAL DENOMINADO:ALMACEN DE REPUESTOS JK LOPEZ UBICADO EN:CALLE 18 NO. 1 - 88 BARRIO BARRIO LA ESTACION REPRESENTANTE LEGAL:DIANA CAROLINA HERRERA GALVIS CEDULA / NIT:1097394556 CELULAR: 3214454117 SU ACTIVIDAD ES:COMERCIO DE PARTES PIEZA Y ACCESORIOS PARA VEHICULOS FICHA CATASTRAL 37-04-0350-00-00-000 CORREO ELECTRONICO KRITO0701-22@HOTMAIL.COM"/>
    <s v="Cl 18 N 1 - 88"/>
    <m/>
    <s v="2024-040279"/>
    <d v="2024-06-11T00:00:00"/>
    <s v="ROJA"/>
    <d v="2024-05-02T00:00:00"/>
    <s v="SECRETARIA GENERAL ATENCION AL CIUDADANO"/>
    <s v="NINGUNO"/>
    <s v="SI"/>
  </r>
  <r>
    <s v="2024-031152"/>
    <d v="2024-04-10T00:00:00"/>
    <x v="0"/>
    <s v="REGISTRO EN LINEA"/>
    <s v="TRAMITE-CONCEPTO COMPATIBILIDAD DE USO"/>
    <s v="PENDIENTE FINALIZAR"/>
    <n v="93400704"/>
    <s v="JESUS DAVIDPEÃ‘UELA ROMERO"/>
    <s v="SOLICITUD DE USO DE SUELO AL ESTABLECIMIENTO 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FICHA CATASTRAL 07-03-3630-00-00-000 CORREO ELECTRONICO KELLY12695@HOTMAILCOM"/>
    <s v="Cra 3 N 26 101"/>
    <m/>
    <s v="2024-040543"/>
    <d v="2024-06-12T00:00:00"/>
    <s v="ROJA"/>
    <d v="2024-05-02T00:00:00"/>
    <s v="SECRETARIA GENERAL ATENCION AL CIUDADANO"/>
    <s v="NINGUNO"/>
    <s v="SI"/>
  </r>
  <r>
    <s v="2024-031153"/>
    <d v="2024-04-10T00:00:00"/>
    <x v="0"/>
    <s v="REGISTRO EN LINEA"/>
    <s v="TRAMITE-CONCEPTO COMPATIBILIDAD DE USO"/>
    <s v="PENDIENTE FINALIZAR"/>
    <n v="93400704"/>
    <s v="JESUS DAVIDPEÃ‘UELA ROMERO"/>
    <s v="SOLICITUD DE USO DE SUELO AL ESTABLECIMIENTO 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FICHA CATASTRAL 07-03-3630-00-00-000 CORREO ELECTRONICO KELLY12695@HOTMAIL.COM"/>
    <s v="Cra 3 N 26 101"/>
    <m/>
    <s v="2024-040555"/>
    <d v="2024-06-12T00:00:00"/>
    <s v="ROJA"/>
    <d v="2024-05-02T00:00:00"/>
    <s v="SECRETARIA GENERAL ATENCION AL CIUDADANO"/>
    <s v="NINGUNO"/>
    <s v="SI"/>
  </r>
  <r>
    <s v="2024-031160"/>
    <d v="2024-04-10T00:00:00"/>
    <x v="0"/>
    <s v="REGISTRO EN LINEA"/>
    <s v="TRAMITE-CONCEPTO COMPATIBILIDAD DE USO"/>
    <s v="PENDIENTE FINALIZAR"/>
    <n v="65760864"/>
    <s v="LUZ MERY CUBILLOS VILLARRAGA"/>
    <s v="SOLICITUD DE VISITA PARA EL CERTIFICADO DE USO AL ESTABLECIMIENTO COMERCIAL DENOMINADO:CENTRO DE REPUESTOS LA 18 UBICADO EN:CALLE 18 195 BARRIO CENTRO REPRESENTANTE LEGAL:LUZ MERY CUBILLOS VILLARRAGA CEDULA / NIT:65760864 CELULAR: 3144717152 FICHA CATASTRAL 01-02-00-79-000-7000 SU ACTIVIDAD ES:COMERCIO DE PARTES PIEZA Y ACCESORIOS PARA VEHICULOS"/>
    <s v="Calle 18 1-95"/>
    <m/>
    <s v="2024-039438"/>
    <d v="2024-06-06T00:00:00"/>
    <s v="ROJA"/>
    <d v="2024-05-02T00:00:00"/>
    <s v="SECRETARIA GENERAL ATENCION AL CIUDADANO"/>
    <s v="NINGUNO"/>
    <s v="SI"/>
  </r>
  <r>
    <s v="2024-031182"/>
    <d v="2024-04-10T00:00:00"/>
    <x v="0"/>
    <s v="REGISTRO EN LINEA"/>
    <s v="TRAMITE-CONCEPTO COMPATIBILIDAD DE USO"/>
    <s v="PENDIENTE FINALIZAR"/>
    <n v="72231111"/>
    <s v="SANCHEZ TRIANA LENIN ALBERT EINSTEIN"/>
    <s v="ASUNTO: SOLICITUD VIABILIDAD USO DE SUELO. POR MEDIO DE LA PRESENTE YO; LENIN ALBERT SANCHEZ TRIANA, IDENTIFICADO CON LA CEDULA DE CIUDADANÍA NO. 72.231.111; REPRESENTANTE LEGAL DEL ESTABLECIMIENTO DE COMERCIO, LOCAL UBICADO EN LA CARRERRA 15 NO. 151 – 10 BARRIO EL SALADO DE LA CIUDAD DE IBAGUÉ. NUMERO DE FICHA CATASTRAL NO. 01-10-0369-0043-000 ACTIVIDAD: ESTABLECIMIENTO DISEÑADO Y CONCEBIDO, PARA INTEGRAR LAS DIFERENTES MODALIDADES DE LOS JUEGOS DE AZAR Y SUERTE QUE SE OPERAN CON EQUIPOS O ELEMENTOS DE JUEGOS LOS CUALES ASISTEN JUGADORES COMO CONDICIÓN NECESARIA PARA JUGAR Y APOSTAR. ANEXO: COPIA IMPUESTO PREDIAL. ATENTAMENTE; LENIN ALBERT SANCHEZ TRIANA C.C. 72.231.111 CELULAR: 313-5847346 CORREO ELECTRÓNICO: LASANCHEZ1111@MISENA.EDU.CO"/>
    <s v="Reclama En Ventanlla"/>
    <m/>
    <s v="2024-041602"/>
    <d v="2024-06-17T00:00:00"/>
    <s v="ROJA"/>
    <d v="2024-05-02T00:00:00"/>
    <s v="SECRETARIA GENERAL ATENCION AL CIUDADANO"/>
    <m/>
    <s v="NO REGISTRA"/>
  </r>
  <r>
    <s v="2024-031183"/>
    <d v="2024-04-10T00:00:00"/>
    <x v="0"/>
    <s v="REGISTRO EN LINEA"/>
    <s v="TRAMITE-CONCEPTO COMPATIBILIDAD DE USO"/>
    <s v="PENDIENTE FINALIZAR"/>
    <n v="0"/>
    <s v="ANONIMO"/>
    <s v="ASUNTO: SOLICITUD COMPATIBILIDAD Y VIABILIDAD DE USO DE SUELO. HOMOLOGAR Y CAMBIO DE NOMBRE DEL REPRESENTANTE LEGAL. POR MEDIO DE LA PRESENTE YO; YEIMY PAOLA CONTRERAS RODRIGUEZ, IDENTIFICADO CON LA CEDULA DE CIUDADANÍA NO. 1.234.640.125 EXPEDIDA EN IBAGUÉ, TOLIMA; PROPIETARIA DEL ESTABLECIMIENTO DE COMERCIO, UBICADO EN LA CARRERA 14 NO. 134 A – 29 BARRIO EL SALADO DE LA CIUDAD DE IBAGUÉ. NUMERO DE FICHA CATASTRAL NO.01-10-0321-0028-000 ACTIVIDAD BAR: ESTABLECIMIENTO COMERCIAL DISEÑADO Y CONCEBIDO PARA EL EXPENDIO DE BEBIDAS ALCOHÓLICAS CON EJECUCIÓN DE MÚSICA. DANDO CUMPLIMIENTO A LA LEY 1801 DE 2016. DECRETO 1000-0823 DE 2014. SOLICITO LA COMPATIBILIDAD Y VIABILIDAD DE USO DE SUELO. HOMOLOGAR Y CAMBIO DE NOMBRE DEL REPRESENTANTE LEGAL. ANEXO: FOTOCOPIA IMPUESTO PREDIAL Y CONCEPTO DE USO DE SUELO. ATENTAMENTE; YEIMY PAOLA CONTRERAS RODRIGUEZ C.C. 1.234.640.125 CELULAR: 313-8608272 CORREO: PAOLACONTRERAS9711@HOTMAIL.COM"/>
    <m/>
    <m/>
    <s v="2024-035262"/>
    <d v="2024-05-24T00:00:00"/>
    <s v="ROJA"/>
    <d v="2024-05-02T00:00:00"/>
    <s v="SECRETARIA GENERAL ATENCION AL CIUDADANO"/>
    <m/>
    <s v="NO REGISTRA"/>
  </r>
  <r>
    <s v="2024-031201"/>
    <d v="2024-04-11T00:00:00"/>
    <x v="0"/>
    <s v="CORRESPONDENCIA"/>
    <s v="TRAMITE-CERTIFICADO DE USO DEL SUELO"/>
    <s v="PENDIENTE FINALIZAR"/>
    <n v="1047966421"/>
    <s v="DENIS MARCELA MONTOYA MARCELA"/>
    <s v="SOLICITA USO DEL SUELO DEL PREDIO RELACIONADO"/>
    <s v="Calle 64 No 21-60 Barrio Ambala"/>
    <m/>
    <s v="2024-031337"/>
    <d v="2024-05-14T00:00:00"/>
    <s v="ROJA"/>
    <d v="2024-04-25T00:00:00"/>
    <s v="SECRETARIA GENERAL ATENCION AL CIUDADANO"/>
    <s v="NINGUNO"/>
    <s v="SI"/>
  </r>
  <r>
    <s v="2024-031203"/>
    <d v="2024-04-11T00:00:00"/>
    <x v="0"/>
    <s v="CORRESPONDENCIA"/>
    <s v="TRAMITE-CONCEPTO COMPATIBILIDAD DE USO"/>
    <s v="PENDIENTE FINALIZAR"/>
    <n v="1005755372"/>
    <s v="CRISTIAN DANILO PELAEZ APONTE"/>
    <s v="USO DE SUELO 01090962001200 5630 BAR"/>
    <s v="Reclama En Ventanilla"/>
    <m/>
    <s v="2024-029162"/>
    <d v="2024-05-07T00:00:00"/>
    <s v="ROJA"/>
    <d v="2024-05-03T00:00:00"/>
    <s v="PLANEACION DESPACHO"/>
    <s v="NINGUNO"/>
    <s v="NO REGISTRA"/>
  </r>
  <r>
    <s v="2024-031220"/>
    <d v="2024-04-11T00:00:00"/>
    <x v="0"/>
    <s v="CORRESPONDENCIA"/>
    <s v="TRAMITE-NIVELES Y PARAMENTOS"/>
    <s v="PENDIENTE FINALIZAR"/>
    <n v="51738153"/>
    <s v="SANDRA DEL PILAR PARDO SUAREZ"/>
    <s v="PARAMENTOS ,,FICHA CATASTRAL N0 010103020020000"/>
    <s v="Curadoraurbana2ibague@Gmail.Com"/>
    <m/>
    <s v="2024-026851"/>
    <d v="2024-04-29T00:00:00"/>
    <s v="ROJA"/>
    <d v="2024-04-24T00:00:00"/>
    <s v="PLANEACION DESPACHO"/>
    <s v="NINGUNO"/>
    <s v="SI"/>
  </r>
  <r>
    <s v="2024-031229"/>
    <d v="2024-04-11T00:00:00"/>
    <x v="0"/>
    <s v="CORREO ELECTRONICO"/>
    <s v="TRAMITE-ESTRATIFICACION"/>
    <s v="PENDIENTE FINALIZAR"/>
    <n v="707511"/>
    <s v="JEAN CARLOS SANCHEZ CHIRINOS"/>
    <s v="estratificacion 73001011010401601904"/>
    <s v="Elmago011@Hotmail.Com"/>
    <m/>
    <s v="2024-029819"/>
    <d v="2024-05-08T00:00:00"/>
    <s v="ROJA"/>
    <d v="2024-05-03T00:00:00"/>
    <s v="PLANEACION DESPACHO"/>
    <s v="NINGUNO"/>
    <s v="SI"/>
  </r>
  <r>
    <s v="2024-031231"/>
    <d v="2024-04-11T00:00:00"/>
    <x v="0"/>
    <s v="CORRESPONDENCIA"/>
    <s v="TRAMITE-CONCEPTO COMPATIBILIDAD DE USO"/>
    <s v="PENDIENTE FINALIZAR"/>
    <n v="28986435"/>
    <s v="ADRIANA NIÃ‘O BURITICA"/>
    <s v="USO DE SUELO FICHA CATASTRAL N0 010807320014000,,CIIU 4711"/>
    <s v="Adrianaburitica1210@Gmail.Com"/>
    <m/>
    <s v="2024-028676"/>
    <d v="2024-05-06T00:00:00"/>
    <s v="ROJA"/>
    <d v="2024-05-03T00:00:00"/>
    <s v="PLANEACION DESPACHO"/>
    <s v="NINGUNO"/>
    <s v="NO REGISTRA"/>
  </r>
  <r>
    <s v="2024-031263"/>
    <d v="2024-04-11T00:00:00"/>
    <x v="0"/>
    <s v="CORRESPONDENCIA"/>
    <s v="TRAMITE-CONCEPTO COMPATIBILIDAD DE USO"/>
    <s v="PENDIENTE FINALIZAR"/>
    <n v="0"/>
    <s v="SANDRA MILENA MELO MURILLO"/>
    <s v="USO DE SUELO ,,FICHA CATASTRAL NO 73001010102740010000,,CIIU 9319 ACTIVIDADES DE EVENTOS DEPORTIVOS"/>
    <s v="Sandramilex@Yahoo.Com"/>
    <m/>
    <s v="2024-031824"/>
    <d v="2024-05-15T00:00:00"/>
    <s v="ROJA"/>
    <d v="2024-05-03T00:00:00"/>
    <s v="PLANEACION DESPACHO"/>
    <s v="NINGUNO"/>
    <s v="SI"/>
  </r>
  <r>
    <s v="2024-031296"/>
    <d v="2024-04-11T00:00:00"/>
    <x v="0"/>
    <s v="CORRESPONDENCIA"/>
    <s v="TRAMITE-CERTIFICADO DE USO DEL SUELO"/>
    <s v="PENDIENTE FINALIZAR"/>
    <n v="65731938"/>
    <s v="LEYDA AMANDA TALERO CASTRO"/>
    <s v="USO DE SUELO 73001010100870013000"/>
    <s v="Leydat@Gmail.Com"/>
    <m/>
    <s v="2024-026992"/>
    <d v="2024-04-29T00:00:00"/>
    <s v="ROJA"/>
    <d v="2024-04-25T00:00:00"/>
    <s v="PLANEACION DESPACHO"/>
    <s v="NINGUNO"/>
    <s v="SI"/>
  </r>
  <r>
    <s v="2024-031329"/>
    <d v="2024-04-11T00:00:00"/>
    <x v="0"/>
    <s v="CORREO ELECTRONICO"/>
    <s v="TRAMITE-CERTIFICADO APTITUD URBANISTICA"/>
    <s v="PENDIENTE FINALIZAR"/>
    <n v="809009742"/>
    <s v="GESTORA URBANA DE IBAGUE"/>
    <s v="SOLICITUD CERTIFICADO DE USO Y RIESGO DEL EL PREDIO 010302620002000"/>
    <s v="Bienesfiscales2@Gestoraurbanaibague.Gov.Co"/>
    <m/>
    <s v="2024-029329"/>
    <d v="2024-05-07T00:00:00"/>
    <s v="ROJA"/>
    <d v="2024-04-18T00:00:00"/>
    <s v="PLANEACION DESPACHO"/>
    <s v="NINGUNO"/>
    <s v="SI"/>
  </r>
  <r>
    <s v="2024-031333"/>
    <d v="2024-04-11T00:00:00"/>
    <x v="0"/>
    <s v="REGISTRO EN LINEA"/>
    <s v="TRAMITE-CONCEPTO COMPATIBILIDAD DE USO"/>
    <s v="PENDIENTE FINALIZAR"/>
    <n v="93392810"/>
    <s v="LEONEL ANGARITA HERNANDEZ"/>
    <s v="ATENTAMENTE ME PERMITO SOLICITAR EXPEDIR CONCEPTO DE USO DEL SUELO DE CONFORMIDAD CON EL DECRETO 823 DE 2014 Y DEMÁS NORMAS QUE REGULEN DE MANERA ESPECÍFICA LA MATERIA PARA EL FUNCIONAMIENTO DEL ESTABLECIMIENTO QUE SE DESCRIBE A CONTINUACIÓN. DIRECCIÓN: CARRERA 9 NO. 145-180 MANZANA B CASA 46 BARRIO LOS ALPES BARRIO Y/O URBANIZACIÓN: LOS ALPES SALADO FICHA CATASTRAL: 01-10-0748-0020-000 RAZÓN SOCIAL DEL ESTABLECIMIENTO: 9311 NOMBRE DEL PROPIETARIO Y/O REPRESENTANTE LEGAL: LEONEL ANGARITA HERNANDEZ ACTIVIDAD DEL ESTABLECIMIENTO (CIIU): _9311 GESTION DE INSTALACIONES DEPORTIVAS DATOS DEL SOLICITANTE NOMBRE: LEONEL ANGARITA HERNANDEZ. CEDULA: 93.392.810 DIRECCIÓN DE CORRESPONDENCIA: CARRERA 9 NO. 145-180 MANZANA B CASA 46 BARRIO LOS ALPES SALADO CORREO ELECTRÓNICO: LEOANGARITA26@GMAIL.COM ADJUNTO LA SIGUIENTE DOCUMENTANCION: IMPUESTO PREDIAL"/>
    <s v="Leoangarita26@Gmail.Com"/>
    <m/>
    <s v="2024-037606"/>
    <d v="2024-05-31T00:00:00"/>
    <s v="ROJA"/>
    <d v="2024-05-03T00:00:00"/>
    <s v="SECRETARIA GENERAL ATENCION AL CIUDADANO"/>
    <s v="NINGUNO"/>
    <s v="SI"/>
  </r>
  <r>
    <s v="2024-031336"/>
    <d v="2024-04-11T00:00:00"/>
    <x v="0"/>
    <s v="CORRESPONDENCIA"/>
    <s v="TRAMITE-CONCEPTO COMPATIBILIDAD DE USO"/>
    <s v="PENDIENTE FINALIZAR"/>
    <n v="19385774"/>
    <s v="RICARDO RODRIGUEZ MERCHAN"/>
    <s v="USO DE SUELO FICHA CATASTRAL N0 73001010600100002000,,CIU 5630"/>
    <s v="Reclama En Vetanilla"/>
    <m/>
    <s v="2024-029275"/>
    <d v="2024-05-07T00:00:00"/>
    <s v="ROJA"/>
    <d v="2024-05-03T00:00:00"/>
    <s v="PLANEACION DESPACHO"/>
    <s v="NINGUNO"/>
    <s v="NO REGISTRA"/>
  </r>
  <r>
    <s v="2024-031379"/>
    <d v="2024-04-11T00:00:00"/>
    <x v="0"/>
    <s v="CORRESPONDENCIA"/>
    <s v="TRAMITE-CONCEPTO COMPATIBILIDAD DE USO"/>
    <s v="PENDIENTE FINALIZAR"/>
    <n v="1110549396"/>
    <s v="CAROLINE OROZCO CALDERON"/>
    <s v="USO DE SUELO 010812750534902 I5630"/>
    <s v="Eljaolonvip@Gmail.Com"/>
    <m/>
    <s v="2024-035258"/>
    <d v="2024-05-24T00:00:00"/>
    <s v="ROJA"/>
    <d v="2024-05-03T00:00:00"/>
    <s v="PLANEACION DESPACHO"/>
    <s v="NINGUNO"/>
    <s v="SI"/>
  </r>
  <r>
    <s v="2024-031382"/>
    <d v="2024-04-11T00:00:00"/>
    <x v="0"/>
    <s v="CORRESPONDENCIA"/>
    <s v="TRAMITE-CONCEPTO COMPATIBILIDAD DE USO"/>
    <s v="PENDIENTE FINALIZAR"/>
    <n v="1110955296"/>
    <s v="CRISTOBAL CORTES MEJIA"/>
    <s v="USO DE SUELO FICHA CATASTRAL N0 01020091020000 ,,CIU INQUILINATO F.C. SEVICIO POR HORAS"/>
    <s v="Reclama En Vetanilla"/>
    <m/>
    <s v="2024-030425"/>
    <d v="2024-05-10T00:00:00"/>
    <s v="ROJA"/>
    <d v="2024-05-03T00:00:00"/>
    <s v="PLANEACION DESPACHO"/>
    <s v="NINGUNO"/>
    <s v="SI"/>
  </r>
  <r>
    <s v="2024-031387"/>
    <d v="2024-04-11T00:00:00"/>
    <x v="0"/>
    <s v="CORRESPONDENCIA"/>
    <s v="TRAMITE-CONCEPTO COMPATIBILIDAD DE USO"/>
    <s v="PENDIENTE FINALIZAR"/>
    <n v="65766503"/>
    <s v="PATRICIA MILENA FONSECA CALSEDO"/>
    <s v="USO DE SUELO 7300101010016001200 HOSTAL"/>
    <s v="Laurafero514@Mail.Com"/>
    <m/>
    <s v="2024-031108"/>
    <d v="2024-05-14T00:00:00"/>
    <s v="ROJA"/>
    <d v="2024-05-03T00:00:00"/>
    <s v="PLANEACION DESPACHO"/>
    <s v="NINGUNO"/>
    <s v="SI"/>
  </r>
  <r>
    <s v="2024-031392"/>
    <d v="2024-04-11T00:00:00"/>
    <x v="0"/>
    <s v="CORRESPONDENCIA"/>
    <s v="TRAMITE-CONCEPTO COMPATIBILIDAD DE USO"/>
    <s v="PENDIENTE FINALIZAR"/>
    <n v="1110573017"/>
    <s v="EDNA YURANY CERQUERA ACOSTA"/>
    <s v="USO DE SUELO FICHA CATASTRAL N0 010200800013000,,CIIU HOSPEDAJE LA 18 N0 1-60 SERVICIO POR HORAS"/>
    <s v="Reclama En Vetanilla"/>
    <m/>
    <s v="2024-031821"/>
    <d v="2024-05-15T00:00:00"/>
    <s v="ROJA"/>
    <d v="2024-05-03T00:00:00"/>
    <s v="PLANEACION DESPACHO"/>
    <s v="NINGUNO"/>
    <s v="SI"/>
  </r>
  <r>
    <s v="2024-031416"/>
    <d v="2024-04-11T00:00:00"/>
    <x v="0"/>
    <s v="CORRESPONDENCIA"/>
    <s v="TRAMITE-CERTIFICADO DE USO DEL SUELO"/>
    <s v="PENDIENTE FINALIZAR"/>
    <n v="1110501889"/>
    <s v="LUIS EDUARDOVANEGAS GIRALDO"/>
    <s v="USO DE SUELO 73001010200280002000,PARA PREDIO"/>
    <s v="Reclama En Vetanilla"/>
    <m/>
    <s v="2024-029150"/>
    <d v="2024-05-07T00:00:00"/>
    <s v="ROJA"/>
    <d v="2024-04-25T00:00:00"/>
    <s v="PLANEACION DESPACHO"/>
    <s v="NINGUNO"/>
    <s v="SI"/>
  </r>
  <r>
    <s v="2024-031418"/>
    <d v="2024-04-11T00:00:00"/>
    <x v="0"/>
    <s v="CORRESPONDENCIA"/>
    <s v="TRAMITE-CONCEPTO COMPATIBILIDAD DE USO"/>
    <s v="PENDIENTE FINALIZAR"/>
    <n v="1110501889"/>
    <s v="LUIS EDUARDOVANEGAS GIRALDO"/>
    <s v="USO DE SUELO FICHA CATASTRAL N0 73001010200280004000,,CIIU PARQUEADERO VEICULOS"/>
    <s v="Reclama En Vetanilla"/>
    <m/>
    <s v="2024-037012"/>
    <d v="2024-05-30T00:00:00"/>
    <s v="ROJA"/>
    <d v="2024-05-03T00:00:00"/>
    <s v="PLANEACION DESPACHO"/>
    <s v="NINGUNO"/>
    <s v="SI"/>
  </r>
  <r>
    <s v="2024-031463"/>
    <d v="2024-04-11T00:00:00"/>
    <x v="0"/>
    <s v="CORREO ELECTRONICO"/>
    <s v="TRAMITE-ESTRATIFICACION"/>
    <s v="PENDIENTE FINALIZAR"/>
    <n v="65738299"/>
    <s v="NORMA ROCIO CUEVAS BOHORQUEZ"/>
    <s v="SOLICITUD CERTIFICADO DE ESTRATIFICACIÓN SOCIOECONÓMICA."/>
    <s v="Normis.Nc51@Gmail.Com"/>
    <m/>
    <s v="2024-029815"/>
    <d v="2024-05-08T00:00:00"/>
    <s v="ROJA"/>
    <d v="2024-05-03T00:00:00"/>
    <s v="SECRETARIA GENERAL ATENCION AL CIUDADANO"/>
    <s v="NINGUNO"/>
    <s v="NO REGISTRA"/>
  </r>
  <r>
    <s v="2024-031465"/>
    <d v="2024-04-11T00:00:00"/>
    <x v="0"/>
    <s v="REGISTRO EN LINEA"/>
    <s v="TRAMITE-CONCEPTO COMPATIBILIDAD DE USO"/>
    <s v="PENDIENTE FINALIZAR"/>
    <n v="1110481172"/>
    <s v="VICTOR MANUEL QUEVEDO BARRETO"/>
    <s v="SOLICITUD EXPEDICION CERTIFICADO CONCEPTO DE USO DE SUELOS PARA ESTABLECIMINIENTO COMERCIAL"/>
    <s v="Calle 16 N 1 - 40 Sur"/>
    <m/>
    <s v="2024-041454"/>
    <d v="2024-06-17T00:00:00"/>
    <s v="ROJA"/>
    <d v="2024-05-03T00:00:00"/>
    <s v="SECRETARIA GENERAL ATENCION AL CIUDADANO"/>
    <s v="NINGUNO"/>
    <s v="SI"/>
  </r>
  <r>
    <s v="2024-031491"/>
    <d v="2024-04-11T00:00:00"/>
    <x v="0"/>
    <s v="CORRESPONDENCIA"/>
    <s v="TRAMITE-CERTIFICADO APTITUD URBANISTICA"/>
    <s v="PENDIENTE FINALIZAR"/>
    <n v="28546482"/>
    <s v="MARGARITA SUAREZ ALVAREZ"/>
    <s v="APTITUD URBANISTICA 73001010101190019000"/>
    <s v="Andreseventoestrategio@Yahoo.Com"/>
    <m/>
    <s v="2024-026566"/>
    <d v="2024-04-26T00:00:00"/>
    <s v="ROJA"/>
    <d v="2024-04-18T00:00:00"/>
    <s v="PLANEACION DESPACHO"/>
    <s v="NINGUNO"/>
    <s v="SI"/>
  </r>
  <r>
    <s v="2024-031513"/>
    <d v="2024-04-11T00:00:00"/>
    <x v="0"/>
    <s v="CORRESPONDENCIA"/>
    <s v="TRAMITE-CONCEPTO COMPATIBILIDAD DE USO"/>
    <s v="PENDIENTE FINALIZAR"/>
    <n v="1032421444"/>
    <s v="NATALY RODRIGUEZ PINEDA"/>
    <s v="USO DE SUELO,,,.FICHA CATASTRAL NO 73001010801500005000,,CIIU BAR"/>
    <s v="Ceiva24@Hotmail.Com"/>
    <m/>
    <s v="2024-028680"/>
    <d v="2024-05-06T00:00:00"/>
    <s v="ROJA"/>
    <d v="2024-05-03T00:00:00"/>
    <s v="PLANEACION DESPACHO"/>
    <s v="NINGUNO"/>
    <s v="NO REGISTRA"/>
  </r>
  <r>
    <s v="2024-031536"/>
    <d v="2024-04-11T00:00:00"/>
    <x v="0"/>
    <s v="CORRESPONDENCIA"/>
    <s v="TRAMITE-CONCEPTO COMPATIBILIDAD DE USO"/>
    <s v="PENDIENTE FINALIZAR"/>
    <n v="1006087685"/>
    <s v="YURY MARIANA ARENAS HERNANDEZ"/>
    <s v="USO DE SUELO 73001010600080013001 G4711"/>
    <s v="Ymahoh0485@Gmail.Com"/>
    <m/>
    <s v="2024-041463"/>
    <d v="2024-06-17T00:00:00"/>
    <s v="ROJA"/>
    <d v="2024-05-03T00:00:00"/>
    <s v="PLANEACION DESPACHO"/>
    <s v="NINGUNO"/>
    <s v="SI"/>
  </r>
  <r>
    <s v="2024-031575"/>
    <d v="2024-04-11T00:00:00"/>
    <x v="0"/>
    <s v="REGISTRO EN LINEA"/>
    <s v="TRAMITE-CERTIFICADO DE USO DEL SUELO"/>
    <s v="PENDIENTE FINALIZAR"/>
    <n v="0"/>
    <s v="ANONIMO"/>
    <s v="SOLICITUD CONCEPTO COMPATIBILIDAD USO DE SUELO AL ESTABLECIMIENTO COMERCIAL DENOMINADO: DELICIAS YOMARA NIT: 14230335-1 REPRESENTANTE LEGAL: ORLANDO VILLAMIL QUIROGA UBICADO EN LA : MZ 87 CA 7 URB MODELIA I ACTIVIDAD COMERCIAL: TERTULIADERO NUMERO TELEFÓNICO: 3185327518"/>
    <m/>
    <m/>
    <s v="2024-031077"/>
    <d v="2024-05-14T00:00:00"/>
    <s v="ROJA"/>
    <d v="2024-04-25T00:00:00"/>
    <s v="SECRETARIA GENERAL ATENCION AL CIUDADANO"/>
    <s v="NINGUNO"/>
    <s v="SI"/>
  </r>
  <r>
    <s v="2024-031620"/>
    <d v="2024-04-12T00:00:00"/>
    <x v="0"/>
    <s v="REGISTRO EN LINEA"/>
    <s v="TRAMITE-CONCEPTO COMPATIBILIDAD DE USO"/>
    <s v="PENDIENTE FINALIZAR"/>
    <n v="456599"/>
    <s v="CORDERO * ARNOL"/>
    <s v="SOLICITUD RENOVACIÓN CONCEPTO USO DE SUELOS Y CERTIFICADO"/>
    <s v="Arnolcordero3856@Gmail.Com"/>
    <m/>
    <s v="2024-034932"/>
    <d v="2024-05-23T00:00:00"/>
    <s v="ROJA"/>
    <d v="2024-05-06T00:00:00"/>
    <s v="SECRETARIA GENERAL ATENCION AL CIUDADANO"/>
    <s v="NINGUNO"/>
    <s v="SI"/>
  </r>
  <r>
    <s v="2024-031634"/>
    <d v="2024-04-12T00:00:00"/>
    <x v="0"/>
    <s v="CORRESPONDENCIA"/>
    <s v="TRAMITE-CONCEPTO COMPATIBILIDAD DE USO"/>
    <s v="PENDIENTE FINALIZAR"/>
    <n v="1030662447"/>
    <s v="LINA VANESA PEÃ‘A ARIZA"/>
    <s v="SOLICITUD CERTIFICADO COMPATIBILIDAD USO DEL SUELO"/>
    <s v="Lpena@Balegal.Co"/>
    <m/>
    <s v="2024-029161"/>
    <d v="2024-05-07T00:00:00"/>
    <s v="ROJA"/>
    <d v="2024-05-06T00:00:00"/>
    <s v="SECRETARIA GENERAL ATENCION AL CIUDADANO"/>
    <s v="NINGUNO"/>
    <s v="NO REGISTRA"/>
  </r>
  <r>
    <s v="2024-031637"/>
    <d v="2024-04-12T00:00:00"/>
    <x v="0"/>
    <s v="CORRESPONDENCIA"/>
    <s v="TRAMITE-CERTIFICADO APTITUD URBANISTICA"/>
    <s v="PENDIENTE FINALIZAR"/>
    <n v="1030662447"/>
    <s v="LINA VANESA PEÃ‘A ARIZA"/>
    <s v="SOLICITUD CERTIFICADO APTITUD URBANISTICA"/>
    <s v="Lpena@Balegal.Co"/>
    <m/>
    <s v="2024-025954"/>
    <d v="2024-04-25T00:00:00"/>
    <s v="ROJA"/>
    <d v="2024-04-19T00:00:00"/>
    <s v="SECRETARIA GENERAL ATENCION AL CIUDADANO"/>
    <s v="NINGUNO"/>
    <s v="SI"/>
  </r>
  <r>
    <s v="2024-031639"/>
    <d v="2024-04-12T00:00:00"/>
    <x v="0"/>
    <s v="CORRESPONDENCIA"/>
    <s v="TRAMITE-CERTIFICADO APTITUD URBANISTICA"/>
    <s v="PENDIENTE FINALIZAR"/>
    <n v="1030662447"/>
    <s v="LINA VANESA PEÃ‘A ARIZA"/>
    <s v="CERTIFICADO APTITUD URBANISTICA"/>
    <s v="Lpena@Balegal.Co"/>
    <m/>
    <s v="2024-025931"/>
    <d v="2024-04-25T00:00:00"/>
    <s v="ROJA"/>
    <d v="2024-04-19T00:00:00"/>
    <s v="SECRETARIA GENERAL ATENCION AL CIUDADANO"/>
    <s v="NINGUNO"/>
    <s v="SI"/>
  </r>
  <r>
    <s v="2024-031641"/>
    <d v="2024-04-12T00:00:00"/>
    <x v="0"/>
    <s v="CORRESPONDENCIA"/>
    <s v="TRAMITE-CERTIFICADO APTITUD URBANISTICA"/>
    <s v="PENDIENTE FINALIZAR"/>
    <n v="1030662447"/>
    <s v="LINA VANESA PEÃ‘A ARIZA"/>
    <s v="CERTIFCIADO APTITUD URBANISTICA"/>
    <s v="Lpena@Balegal.Co"/>
    <m/>
    <s v="2024-028960"/>
    <d v="2024-05-06T00:00:00"/>
    <s v="ROJA"/>
    <d v="2024-04-19T00:00:00"/>
    <s v="SECRETARIA GENERAL ATENCION AL CIUDADANO"/>
    <s v="NINGUNO"/>
    <s v="SI"/>
  </r>
  <r>
    <s v="2024-031686"/>
    <d v="2024-04-12T00:00:00"/>
    <x v="0"/>
    <s v="CORRESPONDENCIA"/>
    <s v="TRAMITE-CONCEPTO COMPATIBILIDAD DE USO"/>
    <s v="PENDIENTE FINALIZAR"/>
    <n v="1110486162"/>
    <s v="JAVIER ALFONSO GRANADA CASTAÃ‘O"/>
    <s v="USO DE SUELO FICHA CATASRAL N0 ,,73001011002900026000,,,CIIU PRODUCCION DE FERTILIZACION FOLIAR"/>
    <s v="Javicasta789@Hotmail.Com"/>
    <m/>
    <s v="2024-035200"/>
    <d v="2024-05-24T00:00:00"/>
    <s v="ROJA"/>
    <d v="2024-05-06T00:00:00"/>
    <s v="PLANEACION DESPACHO"/>
    <s v="NINGUNO"/>
    <s v="SI"/>
  </r>
  <r>
    <s v="2024-031707"/>
    <d v="2024-04-12T00:00:00"/>
    <x v="0"/>
    <s v="CORRESPONDENCIA"/>
    <s v="TRAMITE-CONCEPTO COMPATIBILIDAD DE USO"/>
    <s v="PENDIENTE FINALIZAR"/>
    <n v="38361367"/>
    <s v="CARMEN XIOMARA BERNAL RINCON"/>
    <s v="USO DE SUELO FICHA CATASTRAL N0 010300300034000,,CIIU COMPRA Y VENTA DE MATERIAL DE RECICLAJE"/>
    <s v="Sispreseg@Gmail.Com"/>
    <m/>
    <s v="2024-033093"/>
    <d v="2024-05-20T00:00:00"/>
    <s v="ROJA"/>
    <d v="2024-05-06T00:00:00"/>
    <s v="PLANEACION DESPACHO"/>
    <s v="NINGUNO"/>
    <s v="SI"/>
  </r>
  <r>
    <s v="2024-031727"/>
    <d v="2024-04-12T00:00:00"/>
    <x v="0"/>
    <s v="CORREO ELECTRONICO"/>
    <s v="TRAMITE-CERTIFICADO DE USO DEL SUELO"/>
    <s v="PENDIENTE FINALIZAR"/>
    <n v="28823917"/>
    <s v="ANA BERTILDA RODRIGUEZ MONROY"/>
    <s v="USO DE SUELO 010102580003000"/>
    <s v="Anberomo-28@Hotmail.Com"/>
    <m/>
    <s v="2024-028328"/>
    <d v="2024-05-03T00:00:00"/>
    <s v="ROJA"/>
    <d v="2024-04-26T00:00:00"/>
    <s v="PLANEACION DESPACHO"/>
    <s v="NINGUNO"/>
    <s v="SI"/>
  </r>
  <r>
    <s v="2024-031739"/>
    <d v="2024-04-12T00:00:00"/>
    <x v="0"/>
    <s v="CORRESPONDENCIA"/>
    <s v="TRAMITE-CERTIFICADO DE USO DEL SUELO"/>
    <s v="PENDIENTE FINALIZAR"/>
    <n v="30348267"/>
    <s v="MARTHA CECILIA MEDINA"/>
    <s v="USO DE SUELO 011002280006000 TIENDA"/>
    <s v="Reclama En Ventanilla"/>
    <m/>
    <s v="2024-032767"/>
    <d v="2024-05-17T00:00:00"/>
    <s v="ROJA"/>
    <d v="2024-04-26T00:00:00"/>
    <s v="PLANEACION DESPACHO"/>
    <s v="NINGUNO"/>
    <s v="SI"/>
  </r>
  <r>
    <s v="2024-031773"/>
    <d v="2024-04-12T00:00:00"/>
    <x v="0"/>
    <s v="CORRESPONDENCIA"/>
    <s v="TRAMITE-CONCEPTO COMPATIBILIDAD DE USO"/>
    <s v="PENDIENTE FINALIZAR"/>
    <n v="93391453"/>
    <s v="OSCAR GUZMAN PRECIADO"/>
    <s v="USO DE SUELO FICHA CATASTRAL N0 73001010300710036000,,CIIU 4520"/>
    <s v="Autocamperosogp@Hotmail.Com"/>
    <m/>
    <s v="2024-032751"/>
    <d v="2024-05-17T00:00:00"/>
    <s v="ROJA"/>
    <d v="2024-05-06T00:00:00"/>
    <s v="PLANEACION DESPACHO"/>
    <s v="NINGUNO"/>
    <s v="SI"/>
  </r>
  <r>
    <s v="2024-031809"/>
    <d v="2024-04-12T00:00:00"/>
    <x v="0"/>
    <s v="REGISTRO EN LINEA"/>
    <s v="TRAMITE-CONCEPTO COMPATIBILIDAD DE USO"/>
    <s v="PENDIENTE FINALIZAR"/>
    <n v="1110471583"/>
    <s v="SANDRA LILIANA PRIETO AGUDELO"/>
    <s v="SE REALIZÓ LA SOLICITUD DE USO SUELOS TUBE UNA NEGACIÓN POR LA UBICACIÓN DEL PREDIO NO ENTIENDO SI EN EL MISMO PREDIO Y FICHA CATASTRAL FUNCIONAN DOS ESTABLECIMIENTOS CON EL MISMO CONCEPTO COMERCIO NO ENTIENDO DO POR QUÉ AMI ME NIEGAN EL USO DE SUELOS"/>
    <s v="Sandraliliana1023@Hotmail.Com"/>
    <m/>
    <s v="2024-041248"/>
    <d v="2024-06-14T00:00:00"/>
    <s v="ROJA"/>
    <d v="2024-05-06T00:00:00"/>
    <s v="SECRETARIA GENERAL ATENCION AL CIUDADANO"/>
    <s v="NINGUNO"/>
    <s v="SI"/>
  </r>
  <r>
    <s v="2024-031823"/>
    <d v="2024-04-12T00:00:00"/>
    <x v="0"/>
    <s v="CORRESPONDENCIA"/>
    <s v="TRAMITE-NIVELES Y PARAMENTOS"/>
    <s v="PENDIENTE FINALIZAR"/>
    <n v="1110528881"/>
    <s v="JEISON ANDREY OCAMPO AGUILAR"/>
    <s v="PARAMENTOS,,FICHA CATASTRAL N0,, 010801810021000"/>
    <s v="Joarqeing@Gmail.Com"/>
    <m/>
    <s v="2024-031800"/>
    <d v="2024-05-15T00:00:00"/>
    <s v="ROJA"/>
    <d v="2024-04-25T00:00:00"/>
    <s v="PLANEACION DESPACHO"/>
    <s v="NINGUNO"/>
    <s v="SI"/>
  </r>
  <r>
    <s v="2024-031831"/>
    <d v="2024-04-12T00:00:00"/>
    <x v="0"/>
    <s v="CORRESPONDENCIA"/>
    <s v="TRAMITE-CONCEPTO COMPATIBILIDAD DE USO"/>
    <s v="PENDIENTE FINALIZAR"/>
    <n v="1106712981"/>
    <s v="DIANA ALEXI MUÃ‘OS GIL"/>
    <s v="USO DE SUELO FICHA CATASTRAL N0 73001010904820021000"/>
    <s v="Diana.Alexi529@Gmail.Com"/>
    <m/>
    <s v="2024-033117"/>
    <d v="2024-05-20T00:00:00"/>
    <s v="ROJA"/>
    <d v="2024-05-06T00:00:00"/>
    <s v="PLANEACION DESPACHO"/>
    <s v="NINGUNO"/>
    <s v="SI"/>
  </r>
  <r>
    <s v="2024-031848"/>
    <d v="2024-04-12T00:00:00"/>
    <x v="0"/>
    <s v="CORRESPONDENCIA"/>
    <s v="TRAMITE-CONCEPTO COMPATIBILIDAD DE USO"/>
    <s v="PENDIENTE FINALIZAR"/>
    <n v="28986379"/>
    <s v="MARTHA LILIANA MARTHA LILIANA"/>
    <s v="USO DE SUELO 73001010400570005000 TIENDA"/>
    <s v="Reclama En Ventanilla"/>
    <m/>
    <s v="2024-032735"/>
    <d v="2024-05-17T00:00:00"/>
    <s v="ROJA"/>
    <d v="2024-05-06T00:00:00"/>
    <s v="PLANEACION DESPACHO"/>
    <s v="NINGUNO"/>
    <s v="SI"/>
  </r>
  <r>
    <s v="2024-031860"/>
    <d v="2024-04-12T00:00:00"/>
    <x v="0"/>
    <s v="CORRESPONDENCIA"/>
    <s v="TRAMITE-CONCEPTO COMPATIBILIDAD DE USO"/>
    <s v="PENDIENTE FINALIZAR"/>
    <n v="1110489788"/>
    <s v="FREIDER ALEXANDER BARBOSA ROMERO"/>
    <s v="USO DE SUELO 011309540001000 5613 TERTULIADERO"/>
    <s v="Freider155@Gmail.Com"/>
    <m/>
    <s v="2024-029157"/>
    <d v="2024-05-07T00:00:00"/>
    <s v="ROJA"/>
    <d v="2024-05-06T00:00:00"/>
    <s v="PLANEACION DESPACHO"/>
    <s v="NINGUNO"/>
    <s v="NO REGISTRA"/>
  </r>
  <r>
    <s v="2024-031885"/>
    <d v="2024-04-12T00:00:00"/>
    <x v="0"/>
    <s v="CORRESPONDENCIA"/>
    <s v="TRAMITE-CONCEPTO COMPATIBILIDAD DE USO"/>
    <s v="PENDIENTE FINALIZAR"/>
    <n v="28423318"/>
    <s v="BARAJAS RINCON LILIA INES"/>
    <s v="USO DE SUELO FICHA CATASTRAL N0 73001010811590019000,,CIIIU,, OFICINAS"/>
    <s v="Proyectamos-Surtimos@Hotmail.Com"/>
    <m/>
    <s v="2024-039793"/>
    <d v="2024-06-07T00:00:00"/>
    <s v="ROJA"/>
    <d v="2024-05-06T00:00:00"/>
    <s v="PLANEACION DESPACHO"/>
    <s v="NINGUNO"/>
    <s v="SI"/>
  </r>
  <r>
    <s v="2024-031890"/>
    <d v="2024-04-12T00:00:00"/>
    <x v="0"/>
    <s v="CORRESPONDENCIA"/>
    <s v="TRAMITE-CONCEPTO COMPATIBILIDAD DE USO"/>
    <s v="PENDIENTE FINALIZAR"/>
    <n v="79619971"/>
    <s v="JULIAN ENRIQUE MEDINA FERNANDEZ"/>
    <s v="USO DE SUELO 73001010100000066002 5611 RESTAURANTE"/>
    <s v="Julian.E.Medina@Gmail.Com"/>
    <m/>
    <s v="2024-041588"/>
    <d v="2024-06-17T00:00:00"/>
    <s v="ROJA"/>
    <d v="2024-05-06T00:00:00"/>
    <s v="PLANEACION DESPACHO"/>
    <s v="NINGUNO"/>
    <s v="SI"/>
  </r>
  <r>
    <s v="2024-031925"/>
    <d v="2024-04-12T00:00:00"/>
    <x v="0"/>
    <s v="CORREO ELECTRONICO"/>
    <s v="TRAMITE-CONCEPTO COMPATIBILIDAD DE USO"/>
    <s v="PENDIENTE FINALIZAR"/>
    <n v="14295458"/>
    <s v="PINZON PATINO PEDRO-NEL"/>
    <s v="USO DE SUELO 73001010300100006000 TIENDA"/>
    <s v="Pedropin212@Gmail.Com"/>
    <m/>
    <s v="2024-039422"/>
    <d v="2024-06-06T00:00:00"/>
    <s v="ROJA"/>
    <d v="2024-05-06T00:00:00"/>
    <s v="PLANEACION DESPACHO"/>
    <s v="NINGUNO"/>
    <s v="SI"/>
  </r>
  <r>
    <s v="2024-031929"/>
    <d v="2024-04-12T00:00:00"/>
    <x v="0"/>
    <s v="CORREO ELECTRONICO"/>
    <s v="TRAMITE-CONCEPTO COMPATIBILIDAD DE USO"/>
    <s v="PENDIENTE FINALIZAR"/>
    <n v="5820522"/>
    <s v="ALEJANDRO JOSEMONROY M"/>
    <s v="USO DE SUELO 730010004000000060257000000000"/>
    <s v="Vivienda@Comfatolima.Com.Co"/>
    <m/>
    <s v="2024-036188"/>
    <d v="2024-05-28T00:00:00"/>
    <s v="ROJA"/>
    <d v="2024-05-06T00:00:00"/>
    <s v="PLANEACION DESPACHO"/>
    <s v="NINGUNO"/>
    <s v="SI"/>
  </r>
  <r>
    <s v="2024-031935"/>
    <d v="2024-04-12T00:00:00"/>
    <x v="0"/>
    <s v="CORREO ELECTRONICO"/>
    <s v="TRAMITE-CONCEPTO COMPATIBILIDAD DE USO"/>
    <s v="PENDIENTE FINALIZAR"/>
    <n v="1110536361"/>
    <s v="JHOAN SEBASTIAN PADILLA CASTRO"/>
    <s v="USO DE SUELO 011006990001000 4520"/>
    <s v="Angusburgergestionhumana@Gmail.Com"/>
    <m/>
    <s v="2024-041267"/>
    <d v="2024-06-14T00:00:00"/>
    <s v="ROJA"/>
    <d v="2024-05-06T00:00:00"/>
    <s v="PLANEACION DESPACHO"/>
    <s v="NINGUNO"/>
    <s v="SI"/>
  </r>
  <r>
    <s v="2024-031942"/>
    <d v="2024-04-12T00:00:00"/>
    <x v="0"/>
    <s v="CORRESPONDENCIA"/>
    <s v="TRAMITE-CONCEPTO COMPATIBILIDAD DE USO"/>
    <s v="PENDIENTE FINALIZAR"/>
    <n v="65737405"/>
    <s v="SANDRA DEL PILAR MESA PALOMINO"/>
    <s v="CONCEPTO COMPATIBILIDAD USO DEL SUELO"/>
    <s v="Cr. 3 NÂ° 26 - 63 B/. Claret"/>
    <m/>
    <s v="2024-031868"/>
    <d v="2024-05-15T00:00:00"/>
    <s v="ROJA"/>
    <d v="2024-05-06T00:00:00"/>
    <s v="SECRETARIA GENERAL ATENCION AL CIUDADANO"/>
    <s v="NINGUNO"/>
    <s v="NO REGISTRA"/>
  </r>
  <r>
    <s v="2024-031962"/>
    <d v="2024-04-12T00:00:00"/>
    <x v="0"/>
    <s v="CORRESPONDENCIA"/>
    <s v="TRAMITE-CONCEPTO COMPATIBILIDAD DE USO"/>
    <s v="PENDIENTE FINALIZAR"/>
    <n v="1110584943"/>
    <s v="LEIDY TATIANA DIAZ BUSTO"/>
    <s v="USO DE SUELO 73001010904840002000 5630 BAR"/>
    <s v="Diazbustosleidytatiana@Gmail.Com"/>
    <m/>
    <s v="2024-032342"/>
    <d v="2024-05-16T00:00:00"/>
    <s v="ROJA"/>
    <d v="2024-05-06T00:00:00"/>
    <s v="PLANEACION DESPACHO"/>
    <s v="NINGUNO"/>
    <s v="SI"/>
  </r>
  <r>
    <s v="2024-031964"/>
    <d v="2024-04-12T00:00:00"/>
    <x v="0"/>
    <s v="CORRESPONDENCIA"/>
    <s v="TRAMITE-CONCEPTO COMPATIBILIDAD DE USO"/>
    <s v="PENDIENTE FINALIZAR"/>
    <n v="1110584943"/>
    <s v="LEIDY TATIANA DIAZ BUSTO"/>
    <s v="USO DE SUELO 73001010904840002000 5611"/>
    <s v="Fastrobarlachingona13@Gmail.Com"/>
    <m/>
    <s v="2024-033173"/>
    <d v="2024-05-20T00:00:00"/>
    <s v="ROJA"/>
    <d v="2024-05-06T00:00:00"/>
    <s v="PLANEACION DESPACHO"/>
    <s v="NINGUNO"/>
    <s v="SI"/>
  </r>
  <r>
    <s v="2024-031966"/>
    <d v="2024-04-12T00:00:00"/>
    <x v="0"/>
    <s v="CORREO ELECTRONICO"/>
    <s v="TRAMITE-CERTIFICADO DE USO DEL SUELO"/>
    <s v="PENDIENTE FINALIZAR"/>
    <n v="5820522"/>
    <s v="ALEJANDRO JOSEMONROY M"/>
    <s v="USO DE SUELO FICHA CATASTRA N0 730010004000000060195000000000"/>
    <s v="Vivienda@Comfatolima.Com.Co"/>
    <m/>
    <s v="2024-036098"/>
    <d v="2024-05-28T00:00:00"/>
    <s v="ROJA"/>
    <d v="2024-04-26T00:00:00"/>
    <s v="PLANEACION DESPACHO"/>
    <s v="NINGUNO"/>
    <s v="SI"/>
  </r>
  <r>
    <s v="2024-031979"/>
    <d v="2024-04-12T00:00:00"/>
    <x v="0"/>
    <s v="CORREO ELECTRONICO"/>
    <s v="TRAMITE-CERTIFICADO DE USO DEL SUELO"/>
    <s v="PENDIENTE FINALIZAR"/>
    <n v="38252106"/>
    <s v="OSPINA HERNANDEZ CELMIRA"/>
    <s v="USO DE SUELO 010501320018000"/>
    <s v="Fisioterapiaysaludltda@Gmail.Com"/>
    <m/>
    <s v="2024-031809"/>
    <d v="2024-05-15T00:00:00"/>
    <s v="ROJA"/>
    <d v="2024-04-26T00:00:00"/>
    <s v="PLANEACION DESPACHO"/>
    <s v="NINGUNO"/>
    <s v="SI"/>
  </r>
  <r>
    <s v="2024-032004"/>
    <d v="2024-04-12T00:00:00"/>
    <x v="0"/>
    <s v="CORRESPONDENCIA"/>
    <s v="TRAMITE-CONCEPTO COMPATIBILIDAD DE USO"/>
    <s v="PENDIENTE FINALIZAR"/>
    <n v="14135227"/>
    <s v="ROBINSONRIVERA RODRIGUEZ"/>
    <s v="USO DE SUELO FICHA CATASTRAL N0 00400340118000..CIIU BOLIRANA"/>
    <s v="Reclama En Vetanilla"/>
    <m/>
    <s v="2024-041260"/>
    <d v="2024-06-14T00:00:00"/>
    <s v="ROJA"/>
    <d v="2024-05-06T00:00:00"/>
    <s v="PLANEACION DESPACHO"/>
    <s v="NINGUNO"/>
    <s v="SI"/>
  </r>
  <r>
    <s v="2024-032010"/>
    <d v="2024-04-12T00:00:00"/>
    <x v="0"/>
    <s v="CORRESPONDENCIA"/>
    <s v="TRAMITE-CONCEPTO COMPATIBILIDAD DE USO"/>
    <s v="PENDIENTE FINALIZAR"/>
    <n v="14135227"/>
    <s v="ROBINSONRIVERA RODRIGUEZ"/>
    <s v="USO DE SUELO 000400340118000 5630 BAR"/>
    <s v="Reclama En Vetanilla"/>
    <m/>
    <s v="2024-037631"/>
    <d v="2024-05-31T00:00:00"/>
    <s v="ROJA"/>
    <d v="2024-05-06T00:00:00"/>
    <s v="PLANEACION DESPACHO"/>
    <s v="NINGUNO"/>
    <s v="SI"/>
  </r>
  <r>
    <s v="2024-032012"/>
    <d v="2024-04-12T00:00:00"/>
    <x v="0"/>
    <s v="CORRESPONDENCIA"/>
    <s v="TRAMITE-CONCEPTO COMPATIBILIDAD DE USO"/>
    <s v="PENDIENTE FINALIZAR"/>
    <n v="53008354"/>
    <s v="LEIDY VIVIANA BERNAL VASQUEZ"/>
    <s v="USO DE SUELO 010900070012000 5613"/>
    <s v="Reclama En Ventanilla"/>
    <m/>
    <s v="2024-032825"/>
    <d v="2024-05-17T00:00:00"/>
    <s v="ROJA"/>
    <d v="2024-05-06T00:00:00"/>
    <s v="PLANEACION DESPACHO"/>
    <s v="NINGUNO"/>
    <s v="SI"/>
  </r>
  <r>
    <s v="2024-032017"/>
    <d v="2024-04-12T00:00:00"/>
    <x v="0"/>
    <s v="CORRESPONDENCIA"/>
    <s v="TRAMITE-CERTIFICADO APTITUD URBANISTICA"/>
    <s v="PENDIENTE FINALIZAR"/>
    <n v="1110545923"/>
    <s v="ALVARO JAVIER MARTINEZ GARCIA"/>
    <s v="APTITUD URBANISTICA,,FICHA CATASTRAL N0 73001010701250020000"/>
    <s v="Almarinmobiliaria@Gmail.Com"/>
    <m/>
    <s v="2024-026561"/>
    <d v="2024-04-26T00:00:00"/>
    <s v="ROJA"/>
    <d v="2024-04-19T00:00:00"/>
    <s v="PLANEACION DESPACHO"/>
    <s v="NINGUNO"/>
    <s v="SI"/>
  </r>
  <r>
    <s v="2024-032021"/>
    <d v="2024-04-12T00:00:00"/>
    <x v="0"/>
    <s v="CORRESPONDENCIA"/>
    <s v="TRAMITE-CERTIFICADO DE USO DEL SUELO"/>
    <s v="PENDIENTE FINALIZAR"/>
    <n v="1110545923"/>
    <s v="ALVARO JAVIER MARTINEZ GARCIA"/>
    <s v="USO DE SUELO FICHA CATASTRAL N0 73001010701250020000"/>
    <s v="Almarinmobiliaria@Gmail.Com"/>
    <m/>
    <s v="2024-035192"/>
    <d v="2024-05-24T00:00:00"/>
    <s v="ROJA"/>
    <d v="2024-04-26T00:00:00"/>
    <s v="PLANEACION DESPACHO"/>
    <s v="NINGUNO"/>
    <s v="SI"/>
  </r>
  <r>
    <s v="2024-032144"/>
    <d v="2024-04-15T00:00:00"/>
    <x v="0"/>
    <s v="CORRESPONDENCIA"/>
    <s v="TRAMITE-NIVELES Y PARAMENTOS"/>
    <s v="PENDIENTE FINALIZAR"/>
    <n v="93237265"/>
    <s v="JOSE LUIS GUZMAN OLIVEROS"/>
    <s v="SE ADJUNTA LA CARTA CATASTRAL DEL RADICADO 2024-017624 PARA CONTINUAR CON EL TRAMITE DE PARAMENTO"/>
    <s v="Cr 12 N 69 158 Balcones Del Bosque"/>
    <m/>
    <s v="M.M 25163"/>
    <d v="2024-06-17T00:00:00"/>
    <s v="ROJA"/>
    <d v="2024-04-26T00:00:00"/>
    <s v="PLANEACION DESPACHO"/>
    <s v="NINGUNO"/>
    <s v="SI"/>
  </r>
  <r>
    <s v="2024-032159"/>
    <d v="2024-04-15T00:00:00"/>
    <x v="0"/>
    <s v="CORRESPONDENCIA"/>
    <s v="TRAMITE-CERTIFICADO APTITUD URBANISTICA"/>
    <s v="PENDIENTE FINALIZAR"/>
    <n v="38259567"/>
    <s v="GILMA GONZALES SALAZAR"/>
    <s v="APTITUD URBANISTICA FICHA CATSTRAL N0 010301930009001"/>
    <s v="Reclama En Vetanilla"/>
    <m/>
    <s v="2024-026570"/>
    <d v="2024-04-26T00:00:00"/>
    <s v="ROJA"/>
    <d v="2024-04-22T00:00:00"/>
    <s v="PLANEACION DESPACHO"/>
    <s v="NINGUNO"/>
    <s v="SI"/>
  </r>
  <r>
    <s v="2024-032190"/>
    <d v="2024-04-15T00:00:00"/>
    <x v="0"/>
    <s v="CORRESPONDENCIA"/>
    <s v="TRAMITE-NIVELES Y PARAMENTOS"/>
    <s v="PENDIENTE FINALIZAR"/>
    <n v="38250817"/>
    <s v="MENDOZA MORENO GLORIA"/>
    <s v="PARAMENTOS,,FICHA CTASTRAL N0 010300960028000"/>
    <s v="Irmfer20@Hotmail.Com"/>
    <m/>
    <s v="2024-029364"/>
    <d v="2024-05-07T00:00:00"/>
    <s v="ROJA"/>
    <d v="2024-04-26T00:00:00"/>
    <s v="PLANEACION DESPACHO"/>
    <s v="NINGUNO"/>
    <s v="SI"/>
  </r>
  <r>
    <s v="2024-032224"/>
    <d v="2024-04-15T00:00:00"/>
    <x v="0"/>
    <s v="CORRESPONDENCIA"/>
    <s v="TRAMITE-CERTIFICADO DE USO DEL SUELO"/>
    <s v="PENDIENTE FINALIZAR"/>
    <n v="1110503100"/>
    <s v="DIEGO FERNANDO GARCIA GONZALEZ"/>
    <s v="SOLICITUD CERTIFICADO DE USO DE SUELO"/>
    <s v="Mz 2 107 Ca 14 Urb. Modelia Et 2"/>
    <m/>
    <s v="2024-028332"/>
    <d v="2024-05-03T00:00:00"/>
    <s v="ROJA"/>
    <d v="2024-04-29T00:00:00"/>
    <s v="SECRETARIA GENERAL ATENCION AL CIUDADANO"/>
    <s v="NINGUNO"/>
    <s v="SI"/>
  </r>
  <r>
    <s v="2024-032238"/>
    <d v="2024-04-15T00:00:00"/>
    <x v="0"/>
    <s v="CORRESPONDENCIA"/>
    <s v="TRAMITE-CONCEPTO COMPATIBILIDAD DE USO"/>
    <s v="PENDIENTE FINALIZAR"/>
    <n v="10240982"/>
    <s v="ALCIBIADES PARRA"/>
    <s v="CERTIFICADO COMPATIBILIDAD USO DEL SUELO"/>
    <s v="Cl 18 2 19 Lc 0"/>
    <m/>
    <s v="2024-036375"/>
    <d v="2024-05-28T00:00:00"/>
    <s v="ROJA"/>
    <d v="2024-05-07T00:00:00"/>
    <s v="SECRETARIA GENERAL ATENCION AL CIUDADANO"/>
    <s v="NINGUNO"/>
    <s v="NO REGISTRA"/>
  </r>
  <r>
    <s v="2024-032270"/>
    <d v="2024-04-15T00:00:00"/>
    <x v="0"/>
    <s v="CORRESPONDENCIA"/>
    <s v="TRAMITE-NIVELES Y PARAMENTOS"/>
    <s v="PENDIENTE FINALIZAR"/>
    <n v="38262875"/>
    <s v="MEDINA CASTELLANOS ANA-HERMINDA"/>
    <s v="PARAMENTOS FICHA CATASTRAL N0,, 011004000069000"/>
    <s v="Nedasobrasciviles@Gmail.Com"/>
    <m/>
    <s v="2024-031790"/>
    <d v="2024-05-15T00:00:00"/>
    <s v="ROJA"/>
    <d v="2024-04-26T00:00:00"/>
    <s v="PLANEACION DESPACHO"/>
    <s v="NINGUNO"/>
    <s v="SI"/>
  </r>
  <r>
    <s v="2024-032275"/>
    <d v="2024-04-15T00:00:00"/>
    <x v="0"/>
    <s v="CORRESPONDENCIA"/>
    <s v="TRAMITE-NIVELES Y PARAMENTOS"/>
    <s v="PENDIENTE FINALIZAR"/>
    <n v="65778605"/>
    <s v="SUAREZ CRUZ YENNY-EDITH"/>
    <s v="PARAMENTOS FICHA CATASTRAL N0 010913140007000"/>
    <s v="Nedasobrasciviles@Gmail.Com"/>
    <m/>
    <s v="2024-029105"/>
    <d v="2024-05-07T00:00:00"/>
    <s v="ROJA"/>
    <d v="2024-04-26T00:00:00"/>
    <s v="PLANEACION DESPACHO"/>
    <s v="NINGUNO"/>
    <s v="SI"/>
  </r>
  <r>
    <s v="2024-032278"/>
    <d v="2024-04-15T00:00:00"/>
    <x v="0"/>
    <s v="CORRESPONDENCIA"/>
    <s v="TRAMITE-NIVELES Y PARAMENTOS"/>
    <s v="PENDIENTE FINALIZAR"/>
    <n v="38234082"/>
    <s v="ZAMUDIO CALLEJAS MABEL"/>
    <s v="PARAMENTOS FICHA CATASTRAL N0 010903420005000,,"/>
    <s v="Nedasobrasciviles@Gmail.Com"/>
    <m/>
    <s v="2024-029101"/>
    <d v="2024-05-07T00:00:00"/>
    <s v="ROJA"/>
    <d v="2024-04-26T00:00:00"/>
    <s v="PLANEACION DESPACHO"/>
    <s v="NINGUNO"/>
    <s v="SI"/>
  </r>
  <r>
    <s v="2024-032420"/>
    <d v="2024-04-15T00:00:00"/>
    <x v="0"/>
    <s v="CORREO ELECTRONICO"/>
    <s v="TRAMITE-ESTRATIFICACION"/>
    <s v="PENDIENTE FINALIZAR"/>
    <n v="14395493"/>
    <s v="EDER ALEIXO LOZANO PEREZ"/>
    <s v="ESTRATFICACION 010807070030000"/>
    <s v="Ederlozanoperez@Hotmail.Com"/>
    <m/>
    <s v="2024-029811"/>
    <d v="2024-05-08T00:00:00"/>
    <s v="ROJA"/>
    <d v="2024-05-07T00:00:00"/>
    <s v="PLANEACION DESPACHO"/>
    <s v="NINGUNO"/>
    <s v="NO REGISTRA"/>
  </r>
  <r>
    <s v="2024-032428"/>
    <d v="2024-04-15T00:00:00"/>
    <x v="0"/>
    <s v="CORRESPONDENCIA"/>
    <s v="TRAMITE-CONCEPTO COMPATIBILIDAD DE USO"/>
    <s v="PENDIENTE FINALIZAR"/>
    <n v="93237442"/>
    <s v="EDWIN ALBERTO ROA SALAZAR"/>
    <s v="USO DE SUELO 010500210044903 5613 TERTULIADERO"/>
    <s v="K 4 A 21 10 L 1 La Estacion"/>
    <m/>
    <s v="2024-029628"/>
    <d v="2024-05-08T00:00:00"/>
    <s v="ROJA"/>
    <d v="2024-05-07T00:00:00"/>
    <s v="PLANEACION DESPACHO"/>
    <s v="NINGUNO"/>
    <s v="NO REGISTRA"/>
  </r>
  <r>
    <s v="2024-032431"/>
    <d v="2024-04-15T00:00:00"/>
    <x v="0"/>
    <s v="CORRESPONDENCIA"/>
    <s v="TRAMITE-CERTIFICADO DE USO DEL SUELO"/>
    <s v="PENDIENTE FINALIZAR"/>
    <n v="0"/>
    <s v="CRISTIAN STIVEN LOZANO"/>
    <s v="CERTIFICADO USO DE SUELO"/>
    <s v="Ibague"/>
    <m/>
    <s v="2024-028753"/>
    <d v="2024-05-06T00:00:00"/>
    <s v="ROJA"/>
    <d v="2024-04-29T00:00:00"/>
    <s v="SECRETARIA GENERAL ATENCION AL CIUDADANO"/>
    <s v="NINGUNO"/>
    <s v="SI"/>
  </r>
  <r>
    <s v="2024-032479"/>
    <d v="2024-04-15T00:00:00"/>
    <x v="0"/>
    <s v="CORRESPONDENCIA"/>
    <s v="TRAMITE-CERTIFICADO DE USO DEL SUELO"/>
    <s v="PENDIENTE FINALIZAR"/>
    <n v="5820522"/>
    <s v="ALEJANDRO JOSEMONROY M"/>
    <s v="USO DE SUELO 730010004000000060155000000000"/>
    <s v="Vivienda@Comfatolima.Com.Co"/>
    <m/>
    <s v="2024-035180"/>
    <d v="2024-05-24T00:00:00"/>
    <s v="ROJA"/>
    <d v="2024-04-29T00:00:00"/>
    <s v="PLANEACION DESPACHO"/>
    <s v="NINGUNO"/>
    <s v="SI"/>
  </r>
  <r>
    <s v="2024-032518"/>
    <d v="2024-04-16T00:00:00"/>
    <x v="0"/>
    <s v="CORRESPONDENCIA"/>
    <s v="TRAMITE-CONCEPTO COMPATIBILIDAD DE USO"/>
    <s v="PENDIENTE FINALIZAR"/>
    <n v="2235260"/>
    <s v="CARLOS ANDRES MAHECHA LATORRE"/>
    <s v="USO DE SUELO 73001011110000001100001000000000 1011"/>
    <s v="Camahecha@Sierra.Com"/>
    <m/>
    <s v="2024-034807"/>
    <d v="2024-05-23T00:00:00"/>
    <s v="ROJA"/>
    <d v="2024-05-08T00:00:00"/>
    <s v="PLANEACION DESPACHO"/>
    <s v="NINGUNO"/>
    <s v="SI"/>
  </r>
  <r>
    <s v="2024-032577"/>
    <d v="2024-04-16T00:00:00"/>
    <x v="0"/>
    <s v="CORRESPONDENCIA"/>
    <s v="TRAMITE-CERTIFICADO DE USO DEL SUELO"/>
    <s v="PENDIENTE FINALIZAR"/>
    <n v="93386137"/>
    <s v="LOPEZ GUEVARA LUIS-CARLOS"/>
    <s v="USO DE SUELO FICHA CTASTRAL N0000100010168000 ,PARA PREDIO"/>
    <s v="Luiscatasavaluos@Hotmail.Com"/>
    <m/>
    <s v="2024-028952"/>
    <d v="2024-05-06T00:00:00"/>
    <s v="ROJA"/>
    <d v="2024-04-30T00:00:00"/>
    <s v="PLANEACION DESPACHO"/>
    <s v="NINGUNO"/>
    <s v="SI"/>
  </r>
  <r>
    <s v="2024-032624"/>
    <d v="2024-04-16T00:00:00"/>
    <x v="0"/>
    <s v="CORRESPONDENCIA"/>
    <s v="TRAMITE-CONCEPTO COMPATIBILIDAD DE USO"/>
    <s v="PENDIENTE FINALIZAR"/>
    <n v="901287299"/>
    <s v="SISTEMA ESTRATÃ‰GICO DE TRANSPORTE PÃšBLICO DE IBAGUÃ‰ S.A.S"/>
    <s v="SOLICITUD DE COMPATIBILIDAD DE USO Y NORMA URBANSTICA"/>
    <s v="C C Aqcua World Trade Center Ofic. 603"/>
    <m/>
    <s v="2024-030997"/>
    <d v="2024-05-14T00:00:00"/>
    <s v="ROJA"/>
    <d v="2024-05-08T00:00:00"/>
    <s v="PLANEACION DESPACHO"/>
    <s v="NINGUNO"/>
    <s v="SI"/>
  </r>
  <r>
    <s v="2024-032693"/>
    <d v="2024-04-16T00:00:00"/>
    <x v="0"/>
    <s v="CORRESPONDENCIA"/>
    <s v="TRAMITE-CONCEPTO COMPATIBILIDAD DE USO"/>
    <s v="PENDIENTE FINALIZAR"/>
    <n v="899999049"/>
    <s v="IGAC"/>
    <s v="TRASLADO POR SER DE SU COMPETENCIA DECLARACION DE PERTENENCIA PEDRO JOSE GALLEGO SANCHEZ"/>
    <s v="Calle 13 #3a 22"/>
    <m/>
    <s v="2024-036159"/>
    <d v="2024-05-28T00:00:00"/>
    <s v="ROJA"/>
    <d v="2024-05-08T00:00:00"/>
    <s v="PLANEACION DESPACHO"/>
    <s v="NINGUNO"/>
    <s v="SI"/>
  </r>
  <r>
    <s v="2024-032704"/>
    <d v="2024-04-16T00:00:00"/>
    <x v="0"/>
    <s v="CORRESPONDENCIA"/>
    <s v="TRAMITE-ESTRATIFICACION"/>
    <s v="PENDIENTE FINALIZAR"/>
    <n v="65777559"/>
    <s v="RUTH JAIDY OLIVEROS ROMERO"/>
    <s v="ESTRATIFICACION 010911360002000"/>
    <s v="Jaidyoliveros10@Hotmail.Com"/>
    <m/>
    <s v="2024-038659"/>
    <d v="2024-06-04T00:00:00"/>
    <s v="ROJA"/>
    <d v="2024-05-08T00:00:00"/>
    <s v="PLANEACION DESPACHO"/>
    <s v="NINGUNO"/>
    <s v="SI"/>
  </r>
  <r>
    <s v="2024-032725"/>
    <d v="2024-04-16T00:00:00"/>
    <x v="0"/>
    <s v="REGISTRO EN LINEA"/>
    <s v="TRAMITE-CONCEPTO COMPATIBILIDAD DE USO"/>
    <s v="PENDIENTE FINALIZAR"/>
    <n v="53001582"/>
    <s v="YENNY MILENA YENNY MILENA"/>
    <s v="SOLICITUD CONCEPTO USO DEL SUELO LOCAL: ROLOVISORES"/>
    <s v="Cr 3 Sur N 30-03"/>
    <m/>
    <s v="2024-039430"/>
    <d v="2024-06-06T00:00:00"/>
    <s v="ROJA"/>
    <d v="2024-05-08T00:00:00"/>
    <s v="SECRETARIA GENERAL ATENCION AL CIUDADANO"/>
    <s v="NINGUNO"/>
    <s v="SI"/>
  </r>
  <r>
    <s v="2024-032728"/>
    <d v="2024-04-16T00:00:00"/>
    <x v="0"/>
    <s v="CORRESPONDENCIA"/>
    <s v="TRAMITE-CERTIFICADO APTITUD URBANISTICA"/>
    <s v="PENDIENTE FINALIZAR"/>
    <n v="93389898"/>
    <s v="ALEXANDER TRIANA GONZALEZ"/>
    <s v="APTTUD URBANISTICA 73001000220775000"/>
    <s v="Altrigo33@Hotmail.Com"/>
    <m/>
    <s v="2024-025939"/>
    <d v="2024-04-25T00:00:00"/>
    <s v="ROJA"/>
    <d v="2024-04-23T00:00:00"/>
    <s v="PLANEACION DESPACHO"/>
    <s v="NINGUNO"/>
    <s v="SI"/>
  </r>
  <r>
    <s v="2024-032731"/>
    <d v="2024-04-16T00:00:00"/>
    <x v="0"/>
    <s v="CORRESPONDENCIA"/>
    <s v="TRAMITE-CONCEPTO COMPATIBILIDAD DE USO"/>
    <s v="PENDIENTE FINALIZAR"/>
    <n v="1110451106"/>
    <s v="CASTIBLANCO LAGUNA ALEXANDRA"/>
    <s v="USO DE SUELO FICHA CATASTRAL N0 73001011310180023000,CIIU 5613 CAFETERIA"/>
    <s v="Acastiblanco60@Misena.Edu.Co"/>
    <m/>
    <s v="2024-036531"/>
    <d v="2024-05-29T00:00:00"/>
    <s v="ROJA"/>
    <d v="2024-05-08T00:00:00"/>
    <s v="PLANEACION DESPACHO"/>
    <s v="NINGUNO"/>
    <s v="SI"/>
  </r>
  <r>
    <s v="2024-032820"/>
    <d v="2024-04-16T00:00:00"/>
    <x v="0"/>
    <s v="REGISTRO EN LINEA"/>
    <s v="TRAMITE-CONCEPTO COMPATIBILIDAD DE USO"/>
    <s v="PENDIENTE FINALIZAR"/>
    <n v="900392722"/>
    <s v="CENTRAL SEDE ADMINISTRATIVA"/>
    <s v="BUEN DIA COMEDIDAMENTE SOLICITAMOS EL CERTIFICADO DE USO DEL SUELO, CON ACTIVIDAD 8560 COMO SE ENCUENTRA DESCRITO EN LOS DOCUMENTOS RUT Y CAMARA DE COMERCIO RELACIONADOS EN LOS DOCUMENTOS ADJUNTOS. CORREO: INVEST.IN.SOLUTIONS1@GMAIL.COM NIT: 9003927225 CELULAR: 3183936607"/>
    <s v="Mza 42 Casa 9"/>
    <m/>
    <s v="2024-039417"/>
    <d v="2024-06-06T00:00:00"/>
    <s v="ROJA"/>
    <d v="2024-05-08T00:00:00"/>
    <s v="SECRETARIA GENERAL ATENCION AL CIUDADANO"/>
    <s v="NINGUNO"/>
    <s v="SI"/>
  </r>
  <r>
    <s v="2024-032830"/>
    <d v="2024-04-16T00:00:00"/>
    <x v="0"/>
    <s v="REGISTRO EN LINEA"/>
    <s v="TRAMITE-CONCEPTO COMPATIBILIDAD DE USO"/>
    <s v="PENDIENTE FINALIZAR"/>
    <n v="0"/>
    <s v="ANONIMO"/>
    <s v="SOLICITUD DE VISITA PARA EL CERTIFICADO DE USO DEL SUELO AL ESTABLECIMIENTO COMERCIAL DENOMINADO: CAFETERIA ,BEBIDAS RESTAURANTE BONILLA UBICADO EN: CALLE 18 #1-108 REPRESENTANTE LEGAL:KAREN DAHAINA ALCALA BONILLA CEDULA / NIT:1105463214 CELULAR: 3155059657 SU ACTIVIDAD ES:EXPENDIO DE COMIDAS PREPADAS ALA MESA , CON EXPENDIO DE BEBIDAS CORREO ELECTRONICO KARENALCALA01-10@GMAIL.COM"/>
    <m/>
    <m/>
    <s v="2024-035016"/>
    <d v="2024-05-24T00:00:00"/>
    <s v="ROJA"/>
    <d v="2024-05-08T00:00:00"/>
    <s v="SECRETARIA GENERAL ATENCION AL CIUDADANO"/>
    <s v="NINGUNO"/>
    <s v="SI"/>
  </r>
  <r>
    <s v="2024-032869"/>
    <d v="2024-04-16T00:00:00"/>
    <x v="0"/>
    <s v="REGISTRO EN LINEA"/>
    <s v="TRAMITE-CONCEPTO COMPATIBILIDAD DE USO"/>
    <s v="PENDIENTE FINALIZAR"/>
    <n v="0"/>
    <s v="ANONIMO"/>
    <s v="SOLICITUD DE VISITA PARA EL CERTIFICADO DE USO AL ESTABLECIMIENTO COMERCIAL DENOMINADO: CAFETERIA ,BEBIDAS RESTAURANTE BONILLA UBICADO EN: CALLE 18 #1-108 REPRESENTANTE LEGAL:KAREN DAHAINA ALCALA BONILLA CEDULA / NIT: 1105463214 CELULAR: 3155059657 SU ACTIVIDAD ES:EXPENDIO DE COMIDAS PREPARADAS EN CAFETERIAS EXPENDIO DE BEBIDAS ALCOHOLICAS Y NO ALCOHOLICAS PARA EL CONSUMO DENTRO DEL ESTABLECIMIENTO KARENALCALA01-10@GMAIL.COM FICHA CATASTRAL 07-04-04-10-00-00-000"/>
    <m/>
    <m/>
    <s v="OFICIO 35016"/>
    <d v="2024-05-24T00:00:00"/>
    <s v="ROJA"/>
    <d v="2024-05-08T00:00:00"/>
    <s v="SECRETARIA GENERAL ATENCION AL CIUDADANO"/>
    <s v="NINGUNO"/>
    <s v="SI"/>
  </r>
  <r>
    <s v="2024-032935"/>
    <d v="2024-04-16T00:00:00"/>
    <x v="0"/>
    <s v="REGISTRO EN LINEA"/>
    <s v="TRAMITE-CONCEPTO COMPATIBILIDAD DE USO"/>
    <s v="PENDIENTE FINALIZAR"/>
    <n v="1106226558"/>
    <s v="LAURA VALENTINA VARON CHAGUALA"/>
    <s v="SOLICITUD DE VISITA PARA EL CERTIFICADO DE USO AL ESTABLECIMIENTO COMERCIAL DENOMINADO: SOL SAZON LEÑA Y CARBÓN UBICADO EN: CARRERA 2 N 26-60 BARRIO SAN PEDRO ALEJANDRINO REPRESENTANTE LEGAL:: LAURA VALENTINA VARON CEDULA / NIT: 1106226558 CELULAR: 3155059657 SU ACTIVIDAD ES:EXPENDIO DE COMIDAS PREPARADAS ALA MESA VARONLAURA2005@GMAIL.COM FICHA CATASTRAL 01-06-0014-0008-001"/>
    <s v="Cra 2 26 60"/>
    <m/>
    <s v="2024-036021"/>
    <d v="2024-05-28T00:00:00"/>
    <s v="ROJA"/>
    <d v="2024-05-08T00:00:00"/>
    <s v="SECRETARIA GENERAL ATENCION AL CIUDADANO"/>
    <s v="NINGUNO"/>
    <s v="SI"/>
  </r>
  <r>
    <s v="2024-032949"/>
    <d v="2024-04-16T00:00:00"/>
    <x v="0"/>
    <s v="REGISTRO EN LINEA"/>
    <s v="TRAMITE-CONCEPTO COMPATIBILIDAD DE USO"/>
    <s v="PENDIENTE FINALIZAR"/>
    <n v="52289642"/>
    <s v="ISLEYDI ISLEYDI"/>
    <s v="ME PERMITO SOLICITAR EXPEDIR CONCEPTO DE USO DEL SUELO DE CONFORMIDAD CON EL DECRETO 823 DE 2014 Y DEMÁS NORMAS QUE REGULEN DE MANERA ESPECÍFICA LA MATERIA PARA EL FUNCIONAMIENTO DEL ESTABLECIMIENTO QUE SE DESCRIBE A CONTINUACIÓN. DIRECCIÓN: LOTE 3 A VEREDA CALAMBEO PARTE BAJA VIA AMBALA PARADOR MANANTIAL DE CALAMBEO BARRIO Y/O URBANIZACIÓN: VEREDA CALAMBEO PARTE BAJA FICHA CATASTRAL: 01 04 0041 0078 000 RAZÓN SOCIAL DEL ESTABLECIMIENTO: MANANTIAL DE CALAMBEO NOMBRE DEL PROPIETARIO Y/O REPRESENTANTE LEGAL: ISLEYDI GOMEZ CASTRO ACTIVIDAD DEL ESTABLECIMIENTO (CIIU):_ESTABLECIMIENTO DISEÑADO Y CONCEBIDO PARA LA CRÍA, ENTRENAMIENTO, CUIDO DE ANIMALES Y DE GALLOS. DATOS DEL SOLICITANTE NOMBRE: ISLEYDI GOMEZ CASTRO CEDULA: 52.289.642 DIRECCIÓN DE CORRESPONDENCIA: VEREDA CALAMBEO PARTE BAJA VIA AMBALA PARADOR MANANTIAL DE CALAMBEO CORREO ELECTRÓNICO: YANIN"/>
    <s v="Frente A Avicola Santa Lucia Vda Calambeo Parte Baja"/>
    <m/>
    <s v="2024-041252"/>
    <d v="2024-06-14T00:00:00"/>
    <s v="ROJA"/>
    <d v="2024-05-08T00:00:00"/>
    <s v="SECRETARIA GENERAL ATENCION AL CIUDADANO"/>
    <s v="NINGUNO"/>
    <s v="SI"/>
  </r>
  <r>
    <s v="2024-032952"/>
    <d v="2024-04-16T00:00:00"/>
    <x v="0"/>
    <s v="REGISTRO EN LINEA"/>
    <s v="TRAMITE-CONCEPTO COMPATIBILIDAD DE USO"/>
    <s v="PENDIENTE FINALIZAR"/>
    <n v="1110562729"/>
    <s v="HANDERSON ANGARITA LONDOÃ‘O"/>
    <s v="SOLICITUD COMPATIBILIDAD Y VIABILIDAD DE USO DE SUELO. PARA EL FUNCIONAMIENTO DE ESTABLECIMIENTO. POR MEDIO DE LA PRESENTE YO; HANDERSON ANGARITA LONDOÑO, IDENTIFICADO CON LA CEDULA DE CIUDADANÍA NO. 1.110.562.729; REPRESENTANTE LEGAL DEL ESTABLECIMIENTO DE COMERCIO, UBICADO EN LA CARRERA 45 SUR NO. 147-46 BARRIO PICALEÑA – CORREDOR VIAL AVENIDA PRINCIPAL PICALEÑA DE LA CIUDAD DE IBAGUÉ. NUMERO DE FICHA CATASTRAL NO.01-11-0003-0003-001 ACTIVIDAD 5612 – OTRAS ACTIVIDADES DE COMIDAS PREPARADAS. DANDO CUMPLIMIENTO A LA LEY 1801 DE 2016. DECRETO 1000-0823 DE 2014. “POR MEDIO DEL CUAL SE ADOPTA LA REVISIÓN Y AJUSTE DEL POT”. ESTABLECIMIENTO DE COMERCIO CON VIGENCIA DE LA CÁMARA DE COMERCIO DE LA CIUDAD DE IBAGUÉ; CUENTA CON LA CONFIANZA LEGÍTIMA Y EL DERECHO ADQUIRIDO. ANEXO: FOTOCOPIA IMPUESTO PREDIAL ATENTAMENTE; HANDERSON ANGARITA LONDOÑO C.C. 1.110.562.729 CELULAR: 320-4714248 Y 317-3460527 CORREO: ANDERK1995@HOTMAIL.COM"/>
    <s v="Anderk1995@Hotmail.Com"/>
    <m/>
    <s v="2024-033549"/>
    <d v="2024-05-21T00:00:00"/>
    <s v="ROJA"/>
    <d v="2024-05-08T00:00:00"/>
    <s v="SECRETARIA GENERAL ATENCION AL CIUDADANO"/>
    <m/>
    <s v="NO REGISTRA"/>
  </r>
  <r>
    <s v="2024-032978"/>
    <d v="2024-04-17T00:00:00"/>
    <x v="0"/>
    <s v="CORRESPONDENCIA"/>
    <s v="TRAMITE-CONCEPTO COMPATIBILIDAD DE USO"/>
    <s v="PENDIENTE FINALIZAR"/>
    <n v="1110498803"/>
    <s v="ANDREA ORTIZ ARCOS"/>
    <s v="SOLICITUD CERTIFICADO DE COMPATIBILIDAD DE USO DE SUELO"/>
    <s v="Avenida Guabinal 33 14 Esquina Local 2 Barrio Las Acacias"/>
    <m/>
    <s v="2024-030500"/>
    <d v="2024-05-10T00:00:00"/>
    <s v="ROJA"/>
    <d v="2024-05-09T00:00:00"/>
    <s v="SECRETARIA GENERAL ATENCION AL CIUDADANO"/>
    <s v="NINGUNO"/>
    <s v="SI"/>
  </r>
  <r>
    <s v="2024-032980"/>
    <d v="2024-04-17T00:00:00"/>
    <x v="0"/>
    <s v="CORRESPONDENCIA"/>
    <s v="TRAMITE-CERTIFICADO DE USO DEL SUELO"/>
    <s v="PENDIENTE FINALIZAR"/>
    <n v="0"/>
    <s v="ANDREA ORTIZ ARCOS"/>
    <s v="CERTIFICADO DE USO DE SUELO"/>
    <s v="Ibague"/>
    <m/>
    <s v="2024-030493"/>
    <d v="2024-05-10T00:00:00"/>
    <s v="ROJA"/>
    <d v="2024-05-02T00:00:00"/>
    <s v="SECRETARIA GENERAL ATENCION AL CIUDADANO"/>
    <s v="NINGUNO"/>
    <s v="SI"/>
  </r>
  <r>
    <s v="2024-033034"/>
    <d v="2024-04-17T00:00:00"/>
    <x v="0"/>
    <s v="CORRESPONDENCIA"/>
    <s v="TRAMITE-CONCEPTO COMPATIBILIDAD DE USO"/>
    <s v="PENDIENTE FINALIZAR"/>
    <n v="38254176"/>
    <s v="NIDELLY DIAZ MANCILLA"/>
    <s v="USO DE SUELO 010901870076000 5613"/>
    <s v="Lozano8016@Hotmail.Com"/>
    <m/>
    <s v="2024-032398"/>
    <d v="2024-05-16T00:00:00"/>
    <s v="ROJA"/>
    <d v="2024-05-09T00:00:00"/>
    <s v="PLANEACION DESPACHO"/>
    <s v="NINGUNO"/>
    <s v="SI"/>
  </r>
  <r>
    <s v="2024-033047"/>
    <d v="2024-04-17T00:00:00"/>
    <x v="0"/>
    <s v="CORREO ELECTRONICO"/>
    <s v="TRAMITE-CONCEPTO COMPATIBILIDAD DE USO"/>
    <s v="PENDIENTE FINALIZAR"/>
    <n v="38140156"/>
    <s v="NEIFY CUELLAR RODRIGUEZ"/>
    <s v="USO DE SUELO FICHA CATASTRAL N0 73001010500790901"/>
    <s v="Pharma-Mix@Hotmail.Com"/>
    <m/>
    <s v="2024-036136"/>
    <d v="2024-05-28T00:00:00"/>
    <s v="ROJA"/>
    <d v="2024-05-09T00:00:00"/>
    <s v="PLANEACION DESPACHO"/>
    <s v="NINGUNO"/>
    <s v="SI"/>
  </r>
  <r>
    <s v="2024-033052"/>
    <d v="2024-04-17T00:00:00"/>
    <x v="0"/>
    <s v="CORREO ELECTRONICO"/>
    <s v="TRAMITE-CERTIFICADO APTITUD URBANISTICA"/>
    <s v="PENDIENTE FINALIZAR"/>
    <n v="809012325"/>
    <s v="CORPORAC PARA LA GESTION DEL DESARROLLO HUMANO FILANTROPOS"/>
    <s v="CERTIFICACIÓN DE LA OFICINA DE PLANEACIÓN MUNICIPAL DE IBAGUÉ O ENTIDAD COMPETENTE QUE CONSTE QUE LA ZONA EN LA CUAL OPERA ESTA UBICADA FUERA DE ZONAS DE RIESGO NOMITIGABLES."/>
    <s v="Calle 71 No. 2 A â€“ 22 La Sorbona Valparaiso"/>
    <m/>
    <s v="2024-030093"/>
    <d v="2024-05-09T00:00:00"/>
    <s v="ROJA"/>
    <d v="2024-04-24T00:00:00"/>
    <s v="PLANEACION DESPACHO"/>
    <s v="NINGUNO"/>
    <s v="SI"/>
  </r>
  <r>
    <s v="2024-033072"/>
    <d v="2024-04-17T00:00:00"/>
    <x v="0"/>
    <s v="CORRESPONDENCIA"/>
    <s v="TRAMITE-CONCEPTO COMPATIBILIDAD DE USO"/>
    <s v="PENDIENTE FINALIZAR"/>
    <n v="65746093"/>
    <s v="LUZ MARINA ARIZA HERNANDEZ"/>
    <s v="USO DE SUELO 73001010901180043001 CANCHAS DE MINITEJO"/>
    <s v="Multiservicios.Efientrega@Gmail.Com"/>
    <m/>
    <s v="2024-032657"/>
    <d v="2024-05-17T00:00:00"/>
    <s v="ROJA"/>
    <d v="2024-05-09T00:00:00"/>
    <s v="PLANEACION DESPACHO"/>
    <s v="NINGUNO"/>
    <s v="SI"/>
  </r>
  <r>
    <s v="2024-033145"/>
    <d v="2024-04-17T00:00:00"/>
    <x v="0"/>
    <s v="CORRESPONDENCIA"/>
    <s v="TRAMITE-CONCEPTO COMPATIBILIDAD DE USO"/>
    <s v="PENDIENTE FINALIZAR"/>
    <n v="1110445323"/>
    <s v="LAURA VALENTINA ROBAYO TRILLERAS"/>
    <s v="USO DE SUELO FICHA CATASTRAL N0 011006680012000,,CIIIU CAFE CONCIERTO TERTULIADERO"/>
    <s v="Lrobayot@Gmail.Com"/>
    <m/>
    <s v="2024-031299"/>
    <d v="2024-05-14T00:00:00"/>
    <s v="ROJA"/>
    <d v="2024-05-09T00:00:00"/>
    <s v="PLANEACION DESPACHO"/>
    <s v="NINGUNO"/>
    <s v="NO REGISTRA"/>
  </r>
  <r>
    <s v="2024-033171"/>
    <d v="2024-04-17T00:00:00"/>
    <x v="0"/>
    <s v="CORRESPONDENCIA"/>
    <s v="TRAMITE-CONCEPTO COMPATIBILIDAD DE USO"/>
    <s v="PENDIENTE FINALIZAR"/>
    <n v="1110486960"/>
    <s v="LUIS ALBERTO ZAMBRANO POLANCO"/>
    <s v="USO DE SUELO FICHA CATASTRAL N0 73001010100980024001,,CIIIU G 4724"/>
    <s v="Reclama En Vetanilla"/>
    <m/>
    <s v="2024-035263"/>
    <d v="2024-05-24T00:00:00"/>
    <s v="ROJA"/>
    <d v="2024-05-09T00:00:00"/>
    <s v="PLANEACION DESPACHO"/>
    <s v="NINGUNO"/>
    <s v="SI"/>
  </r>
  <r>
    <s v="2024-033198"/>
    <d v="2024-04-17T00:00:00"/>
    <x v="0"/>
    <s v="CORRESPONDENCIA"/>
    <s v="TRAMITE-CONCEPTO COMPATIBILIDAD DE USO"/>
    <s v="PENDIENTE FINALIZAR"/>
    <n v="2231374"/>
    <s v="EDUIN DARIO GUARNIZO MONTILLA"/>
    <s v="USO DE SUELO FICHA CATASTRA N073001010301300007000,CIIIU G 4711"/>
    <s v="Eduindario123@Gmail.Com"/>
    <m/>
    <s v="2024-034313"/>
    <d v="2024-05-22T00:00:00"/>
    <s v="ROJA"/>
    <d v="2024-05-09T00:00:00"/>
    <s v="PLANEACION DESPACHO"/>
    <s v="NINGUNO"/>
    <s v="NO REGISTRA"/>
  </r>
  <r>
    <s v="2024-033277"/>
    <d v="2024-04-17T00:00:00"/>
    <x v="0"/>
    <s v="CORRESPONDENCIA"/>
    <s v="TRAMITE-CONCEPTO COMPATIBILIDAD DE USO"/>
    <s v="PENDIENTE FINALIZAR"/>
    <n v="93238358"/>
    <s v="CESAR AUGUSTOROPERO OSPINA"/>
    <s v="USO DE SUELO FICHA CATASTRAL N073001010700000124010000,,ciiu bolirana familiar la 37"/>
    <s v="Reclama En Vetanilla"/>
    <m/>
    <s v="2024-035267"/>
    <d v="2024-05-24T00:00:00"/>
    <s v="ROJA"/>
    <d v="2024-05-09T00:00:00"/>
    <s v="PLANEACION DESPACHO"/>
    <s v="NINGUNO"/>
    <s v="SI"/>
  </r>
  <r>
    <s v="2024-033297"/>
    <d v="2024-04-17T00:00:00"/>
    <x v="0"/>
    <s v="CORRESPONDENCIA"/>
    <s v="TRAMITE-CONCEPTO COMPATIBILIDAD DE USO"/>
    <s v="PENDIENTE FINALIZAR"/>
    <n v="5820877"/>
    <s v="PEDRO ALEXANDER VALECNCIA"/>
    <s v="USO DE SUELO 73001100000130010000 DISCOTECA"/>
    <s v="Reclama En Ventanilla"/>
    <m/>
    <s v="2024-030578"/>
    <d v="2024-05-10T00:00:00"/>
    <s v="ROJA"/>
    <d v="2024-05-09T00:00:00"/>
    <s v="PLANEACION DESPACHO"/>
    <s v="NINGUNO"/>
    <s v="SI"/>
  </r>
  <r>
    <s v="2024-033318"/>
    <d v="2024-04-17T00:00:00"/>
    <x v="0"/>
    <s v="CORREO ELECTRONICO"/>
    <s v="TRAMITE-CERTIFICADO DE USO DEL SUELO"/>
    <s v="PENDIENTE FINALIZAR"/>
    <n v="900265408"/>
    <s v="SOCIEDAD DE ACTIVOS ESPECIALES S.A.S"/>
    <s v="SOLICITUD USO DE SUELO FICHA CATASTRAL N0 73001000100020285000"/>
    <s v="Correspondenciaentrada@Saesas.Gov.Co"/>
    <m/>
    <s v="2024-033084"/>
    <d v="2024-05-20T00:00:00"/>
    <s v="ROJA"/>
    <d v="2024-05-02T00:00:00"/>
    <s v="PLANEACION DESPACHO"/>
    <s v="NINGUNO"/>
    <s v="SI"/>
  </r>
  <r>
    <s v="2024-033361"/>
    <d v="2024-04-17T00:00:00"/>
    <x v="0"/>
    <s v="CORREO ELECTRONICO"/>
    <s v="TRAMITE-CERTIFICADO DE USO DEL SUELO"/>
    <s v="PENDIENTE FINALIZAR"/>
    <n v="900576662"/>
    <s v="FUNDACION COLEGIO LOS PEQUENOS PITUFOS"/>
    <s v="CONCEPTO COMPATIBILIDAD USO DE SUELO"/>
    <s v="Mz 8 Casa 6 B/. Jordan 8 Etp."/>
    <m/>
    <s v="2024-028401"/>
    <d v="2024-05-03T00:00:00"/>
    <s v="ROJA"/>
    <d v="2024-05-02T00:00:00"/>
    <s v="SECRETARIA GENERAL ATENCION AL CIUDADANO"/>
    <s v="NINGUNO"/>
    <s v="SI"/>
  </r>
  <r>
    <s v="2024-033362"/>
    <d v="2024-04-17T00:00:00"/>
    <x v="0"/>
    <s v="CORREO ELECTRONICO"/>
    <s v="TRAMITE-ESTRATIFICACION"/>
    <s v="PENDIENTE FINALIZAR"/>
    <n v="24805818"/>
    <s v="BETANCOURTH PALACIO LUZ-ALIRIA"/>
    <s v="ESTATIFICACION FICHA CATASTRAL N0 7300100000000060028000"/>
    <s v="Computexxibague@Gmail.Com"/>
    <m/>
    <s v="2024-033126"/>
    <d v="2024-05-20T00:00:00"/>
    <s v="ROJA"/>
    <d v="2024-05-09T00:00:00"/>
    <s v="PLANEACION DESPACHO"/>
    <s v="NINGUNO"/>
    <s v="NO REGISTRA"/>
  </r>
  <r>
    <s v="2024-033366"/>
    <d v="2024-04-17T00:00:00"/>
    <x v="0"/>
    <s v="CORRESPONDENCIA"/>
    <s v="TRAMITE-CERTIFICADO APTITUD URBANISTICA"/>
    <s v="PENDIENTE FINALIZAR"/>
    <n v="900576662"/>
    <s v="FUNDACION COLEGIO LOS PEQUENOS PITUFOS"/>
    <s v="CERTIFICADO DE NO RIESGO O AMENAZAS DE ZONAS DE RIESGO NO MITIGABLE."/>
    <s v="Mz 8 Casa 6 B/. Jordan 8 Etp."/>
    <m/>
    <s v="2024-026335"/>
    <d v="2024-04-26T00:00:00"/>
    <s v="ROJA"/>
    <d v="2024-04-24T00:00:00"/>
    <s v="PLANEACION DESPACHO"/>
    <s v="NINGUNO"/>
    <s v="SI"/>
  </r>
  <r>
    <s v="2024-033421"/>
    <d v="2024-04-17T00:00:00"/>
    <x v="0"/>
    <s v="REGISTRO EN LINEA"/>
    <s v="TRAMITE-CONCEPTO COMPATIBILIDAD DE USO"/>
    <s v="PENDIENTE FINALIZAR"/>
    <n v="0"/>
    <s v="ANONIMO"/>
    <s v="SOLICITUD DE CONCEPTO DE COMPATIBILIDAD USO DE SUELO AL ESTABLECIMIENTO COMERCIAL DENOMINADO: BOLIRANA &amp; BILLAR UNA PA LA SED NIT: 1110552165-5 REPRESENTANTE LEGAL: YEFERSON CALDERÓN HURTADO UBICADO EN LA: CL 31 SUR # 1-17 LC 2 PS 3 AMÉRICA ACTIVIDAD COMERCIAL: BAR, ESTABLECIMIENTO COMERCIAL DESTINADO AL EXPENDIÓ Y CONSUMO DE BEBIDAS ALCOHÓLICAS Y REFRESCOS CON EJECUCIÓN DE MÚSICA TELÉFONO: 3208022360 FICHA CATASTRAL # 010302280009000"/>
    <m/>
    <m/>
    <s v="2024-036404"/>
    <d v="2024-05-28T00:00:00"/>
    <s v="ROJA"/>
    <d v="2024-05-09T00:00:00"/>
    <s v="SECRETARIA GENERAL ATENCION AL CIUDADANO"/>
    <s v="NINGUNO"/>
    <s v="SI"/>
  </r>
  <r>
    <s v="2024-033437"/>
    <d v="2024-04-18T00:00:00"/>
    <x v="0"/>
    <s v="CORREO ELECTRONICO"/>
    <s v="TRAMITE-CONCEPTO COMPATIBILIDAD DE USO"/>
    <s v="PENDIENTE FINALIZAR"/>
    <n v="1110489986"/>
    <s v="HENRY GIOVANNY HENRY GIOVANNY"/>
    <s v="CERTIFICADO DE USO SDE SUELO"/>
    <s v="Cl 77 A N 4-08"/>
    <m/>
    <s v="2024-035023"/>
    <d v="2024-05-24T00:00:00"/>
    <s v="ROJA"/>
    <d v="2024-05-10T00:00:00"/>
    <s v="SECRETARIA GENERAL ATENCION AL CIUDADANO"/>
    <s v="NINGUNO"/>
    <s v="SI"/>
  </r>
  <r>
    <s v="2024-033512"/>
    <d v="2024-04-18T00:00:00"/>
    <x v="0"/>
    <s v="CORRESPONDENCIA"/>
    <s v="TRAMITE-CONCEPTO COMPATIBILIDAD DE USO"/>
    <s v="PENDIENTE FINALIZAR"/>
    <n v="1010130955"/>
    <s v="ANGELY FARSURY TOCRA GONZALEZ"/>
    <s v="USO DE SUELO FICHA CATASTRAL N0 73001011003000096901"/>
    <s v="Angelyocora123@Gmail.Com"/>
    <m/>
    <s v="2024-037266"/>
    <d v="2024-05-30T00:00:00"/>
    <s v="ROJA"/>
    <d v="2024-05-10T00:00:00"/>
    <s v="PLANEACION DESPACHO"/>
    <s v="NINGUNO"/>
    <s v="NO REGISTRA"/>
  </r>
  <r>
    <s v="2024-033515"/>
    <d v="2024-04-18T00:00:00"/>
    <x v="0"/>
    <s v="CORREO ELECTRONICO"/>
    <s v="TRAMITE-NIVELES Y PARAMENTOS"/>
    <s v="EN TRAMITE"/>
    <n v="0"/>
    <s v="DIANA MARCELA SANCHEZ PERALTA"/>
    <s v="SEGUNDA REITERACIÓN - SOLICITUD DEL POLÍGONO DEL PARAMENTO DE CONSTRUCCIÓN EXISTENTE DEL PREDIO IDENTIFICADO CON FOLIO DE MATRICULA INMOBILIARIA 350-63610 UBICADO EN LA CARRERA 3° CALLE 11N # 3-16/32."/>
    <s v="3Â° Calle 11n # 3-16/32."/>
    <m/>
    <s v="2024-027800"/>
    <d v="2024-05-02T00:00:00"/>
    <s v="ROJA"/>
    <d v="2024-05-02T00:00:00"/>
    <s v="SECRETARIA GENERAL ATENCION AL CIUDADANO"/>
    <s v="NINGUNO"/>
    <s v="SI"/>
  </r>
  <r>
    <s v="2024-033539"/>
    <d v="2024-04-18T00:00:00"/>
    <x v="0"/>
    <s v="CORRESPONDENCIA"/>
    <s v="TRAMITE-CERTIFICADO APTITUD URBANISTICA"/>
    <s v="PENDIENTE FINALIZAR"/>
    <n v="14214647"/>
    <s v="PELAEZ CASTRO HERIBERTO"/>
    <s v="APTITUD URBANISTICA,,FICHA CATASTRAL N0 73001010301500019001"/>
    <s v="K 16 120 21 Mz T Cs 13 Pacande"/>
    <m/>
    <s v="2024-026338"/>
    <d v="2024-04-26T00:00:00"/>
    <s v="ROJA"/>
    <d v="2024-04-25T00:00:00"/>
    <s v="PLANEACION DESPACHO"/>
    <s v="NINGUNO"/>
    <s v="SI"/>
  </r>
  <r>
    <s v="2024-033545"/>
    <d v="2024-04-18T00:00:00"/>
    <x v="0"/>
    <s v="CORREO ELECTRONICO"/>
    <s v="TRAMITE-NIVELES Y PARAMENTOS"/>
    <s v="PENDIENTE FINALIZAR"/>
    <n v="93361855"/>
    <s v="MANUEL ANTONIO MEDINA ESPINOSA"/>
    <s v="PARAMENTO 010805320012000"/>
    <s v="Info@Curaduriaunoibague.Com"/>
    <m/>
    <s v="2024-038869"/>
    <d v="2024-06-05T00:00:00"/>
    <s v="ROJA"/>
    <d v="2024-05-02T00:00:00"/>
    <s v="PLANEACION DESPACHO"/>
    <s v="NINGUNO"/>
    <s v="NO REGISTRA"/>
  </r>
  <r>
    <s v="2024-033551"/>
    <d v="2024-04-18T00:00:00"/>
    <x v="0"/>
    <s v="CORRESPONDENCIA"/>
    <s v="TRAMITE-CERTIFICADO DE USO DEL SUELO"/>
    <s v="PENDIENTE FINALIZAR"/>
    <n v="79373642"/>
    <s v="JUAN CARLOS RUBIO PARRA"/>
    <s v="USO DE SUELO 0102000910022001 4711"/>
    <s v="Reclama En Ventanilla"/>
    <m/>
    <s v="2024-041268"/>
    <d v="2024-06-14T00:00:00"/>
    <s v="ROJA"/>
    <d v="2024-05-03T00:00:00"/>
    <s v="PLANEACION DESPACHO"/>
    <s v="NINGUNO"/>
    <s v="NO REGISTRA"/>
  </r>
  <r>
    <s v="2024-033562"/>
    <d v="2024-04-18T00:00:00"/>
    <x v="0"/>
    <s v="CORRESPONDENCIA"/>
    <s v="TRAMITE-CONCEPTO COMPATIBILIDAD DE USO"/>
    <s v="PENDIENTE FINALIZAR"/>
    <n v="5963048"/>
    <s v="GUSTAVO JIMENEZ"/>
    <s v="USO DE SUELO 010801460008000 COLEGIO"/>
    <s v="Reclama Por Ventanilla"/>
    <m/>
    <s v="2024-031806"/>
    <d v="2024-05-15T00:00:00"/>
    <s v="ROJA"/>
    <d v="2024-05-10T00:00:00"/>
    <s v="PLANEACION DESPACHO"/>
    <s v="NINGUNO"/>
    <s v="SI"/>
  </r>
  <r>
    <s v="2024-033566"/>
    <d v="2024-04-18T00:00:00"/>
    <x v="0"/>
    <s v="CORRESPONDENCIA"/>
    <s v="TRAMITE-CONCEPTO COMPATIBILIDAD DE USO"/>
    <s v="PENDIENTE FINALIZAR"/>
    <n v="70691425"/>
    <s v="RAUL ANSELMO JIMENEZ GOMEZ"/>
    <s v="USO DE SUELO 010200910013901 HOTEL"/>
    <s v="Reclama En Ventanilla"/>
    <m/>
    <s v="2024-031287"/>
    <d v="2024-05-14T00:00:00"/>
    <s v="ROJA"/>
    <d v="2024-05-10T00:00:00"/>
    <s v="PLANEACION DESPACHO"/>
    <s v="NINGUNO"/>
    <s v="SI"/>
  </r>
  <r>
    <s v="2024-033584"/>
    <d v="2024-04-18T00:00:00"/>
    <x v="0"/>
    <s v="CORRESPONDENCIA"/>
    <s v="TRAMITE-CERTIFICADO APTITUD URBANISTICA"/>
    <s v="PENDIENTE FINALIZAR"/>
    <n v="816006359"/>
    <s v="CONSTRUYAMOS COLOMBIA"/>
    <s v="SOLICITUD DE CERTIFICADO DE APTITUD URBANISTICA DE LOS PREDIOS MENCIONADOS EN EL PRESENTE OFICIO"/>
    <s v="Cr. 44 Sur NÂ° 155 - 94 Sector San Martin - PicaleÃ±a"/>
    <m/>
    <s v="2024-026494"/>
    <d v="2024-04-26T00:00:00"/>
    <s v="ROJA"/>
    <d v="2024-04-25T00:00:00"/>
    <s v="PLANEACION DESPACHO"/>
    <s v="NINGUNO"/>
    <s v="NO REGISTRA"/>
  </r>
  <r>
    <s v="2024-033589"/>
    <d v="2024-04-18T00:00:00"/>
    <x v="0"/>
    <s v="REGISTRO EN LINEA"/>
    <s v="TRAMITE-CONCEPTO COMPATIBILIDAD DE USO"/>
    <s v="PENDIENTE FINALIZAR"/>
    <n v="0"/>
    <s v="ANONIMO"/>
    <s v="SOLICITUD: CONCEPTO DE COMPATIBILIDAD DE USO DEL SUELO ACTIVIDAD ECONOMICA: FUENTE DE SODA 5613 RAZÓN SOCIAL: EL BARRIL DE MARTIN.S FICHA CATASTRAL: 01-11-0148-0012-000 DIRECCIÓN ESTABLECIMIENTO: SUPERMANZANA 6 MZ 1 CASA 12 LOS TUNJOS I REPRESENTANTE LEGAL: FREDY DIAZ GARCIA CELULAR: 3158187446 CORREO ELECTRONICO: FREDYDIAZ1605@GMAIL.COM"/>
    <s v="Reclama En Ventanilla"/>
    <m/>
    <s v="2024-035271"/>
    <d v="2024-05-24T00:00:00"/>
    <s v="ROJA"/>
    <d v="2024-05-10T00:00:00"/>
    <s v="SECRETARIA GENERAL ATENCION AL CIUDADANO"/>
    <s v="NINGUNO"/>
    <s v="SI"/>
  </r>
  <r>
    <s v="2024-033647"/>
    <d v="2024-04-18T00:00:00"/>
    <x v="0"/>
    <s v="CORRESPONDENCIA"/>
    <s v="TRAMITE-CONCEPTO COMPATIBILIDAD DE USO"/>
    <s v="PENDIENTE FINALIZAR"/>
    <n v="900213236"/>
    <s v="HERMANAS CATEQUISTAS DEL SAGRADO CORAZON"/>
    <s v="USO DE SUELO FICHA CATASTRAL N0010801100012000,,,CIIU 8511 Y 8512"/>
    <s v="Nedasobrasciviles@Gmail.Com"/>
    <m/>
    <s v="2024-032754"/>
    <d v="2024-05-17T00:00:00"/>
    <s v="ROJA"/>
    <d v="2024-05-10T00:00:00"/>
    <s v="PLANEACION DESPACHO"/>
    <s v="NINGUNO"/>
    <s v="SI"/>
  </r>
  <r>
    <s v="2024-033656"/>
    <d v="2024-04-18T00:00:00"/>
    <x v="0"/>
    <s v="CORRESPONDENCIA"/>
    <s v="TRAMITE-CONCEPTO COMPATIBILIDAD DE USO"/>
    <s v="PENDIENTE FINALIZAR"/>
    <n v="1110457329"/>
    <s v="CARLOS ADOLFO PIZARRO HERNANDEZ"/>
    <s v="USO DE SUELO FICHA CATASTRAL N0 73001010700720028000,CIIU GIMNASIO"/>
    <s v="Reclama En Vetanilla"/>
    <m/>
    <s v="2024-032787"/>
    <d v="2024-05-17T00:00:00"/>
    <s v="ROJA"/>
    <d v="2024-05-10T00:00:00"/>
    <s v="PLANEACION DESPACHO"/>
    <s v="NINGUNO"/>
    <s v="SI"/>
  </r>
  <r>
    <s v="2024-033676"/>
    <d v="2024-04-18T00:00:00"/>
    <x v="0"/>
    <s v="CORREO ELECTRONICO"/>
    <s v="TRAMITE-CONCEPTO COMPATIBILIDAD DE USO"/>
    <s v="PENDIENTE FINALIZAR"/>
    <n v="38227578"/>
    <s v="MARIA EUGENIA LASSO CASTILLO"/>
    <s v="USO DE SUELO FICHA CATASTRAL N0 011003690027000,,CIIU1101"/>
    <s v="Ibague@Bodegasantalucia.Com"/>
    <m/>
    <s v="2024-041265"/>
    <d v="2024-06-14T00:00:00"/>
    <s v="ROJA"/>
    <d v="2024-05-10T00:00:00"/>
    <s v="PLANEACION DESPACHO"/>
    <s v="NINGUNO"/>
    <s v="SI"/>
  </r>
  <r>
    <s v="2024-033682"/>
    <d v="2024-04-18T00:00:00"/>
    <x v="0"/>
    <s v="CORREO ELECTRONICO"/>
    <s v="TRAMITE-CERTIFICADO DE USO DEL SUELO"/>
    <s v="PENDIENTE FINALIZAR"/>
    <n v="42127551"/>
    <s v="OSORIO ADRIANA LISBETH"/>
    <s v="DERECHO DE PETICIÓN - SOLICITUD CERTIFICADO DE USOS PERMITIDOS PREDIO FMI - 350- 108527"/>
    <n v="0"/>
    <m/>
    <s v="2024-036343"/>
    <d v="2024-05-28T00:00:00"/>
    <s v="ROJA"/>
    <d v="2024-05-03T00:00:00"/>
    <s v="SECRETARIA GENERAL ATENCION AL CIUDADANO"/>
    <s v="NINGUNO"/>
    <s v="SI"/>
  </r>
  <r>
    <s v="2024-033683"/>
    <d v="2024-04-18T00:00:00"/>
    <x v="0"/>
    <s v="CORREO ELECTRONICO"/>
    <s v="TRAMITE-CONCEPTO COMPATIBILIDAD DE USO"/>
    <s v="PENDIENTE FINALIZAR"/>
    <n v="1110445577"/>
    <s v="MONTILLA VELASQUEZ MARIA-DEL-PIL"/>
    <s v="USO DE SUELO FICHA CATASTRAL N0 18-07-2080-01-02-006,CONSULTORIO 206 MEDICADIZ LA SAMARIA"/>
    <s v="Consultaendocrinopediatra@Outlook.Com"/>
    <m/>
    <s v="2024-035862"/>
    <d v="2024-05-27T00:00:00"/>
    <s v="ROJA"/>
    <d v="2024-05-10T00:00:00"/>
    <s v="PLANEACION DESPACHO"/>
    <s v="NINGUNO"/>
    <s v="SI"/>
  </r>
  <r>
    <s v="2024-033703"/>
    <d v="2024-04-18T00:00:00"/>
    <x v="0"/>
    <s v="CORREO ELECTRONICO"/>
    <s v="TRAMITE-ESTRATIFICACION"/>
    <s v="PENDIENTE FINALIZAR"/>
    <n v="860058070"/>
    <s v="CONSTRUCTURA COLPATRIA S.A.S."/>
    <s v="SOLICITUD DE CORRECCION DE LA FICHA CATASTRAL RESPUESTA 1220-023289 DEL 17 DE ABRIL DEL 2024"/>
    <s v="Ingridk.Giral@Constructoracolpatria.Com"/>
    <m/>
    <s v="2024-036537"/>
    <d v="2024-05-29T00:00:00"/>
    <s v="ROJA"/>
    <d v="2024-05-10T00:00:00"/>
    <s v="PLANEACION DESPACHO"/>
    <s v="NINGUNO"/>
    <s v="SI"/>
  </r>
  <r>
    <s v="2024-033746"/>
    <d v="2024-04-18T00:00:00"/>
    <x v="0"/>
    <s v="CORRESPONDENCIA"/>
    <s v="TRAMITE-CONCEPTO COMPATIBILIDAD DE USO"/>
    <s v="PENDIENTE FINALIZAR"/>
    <n v="65756041"/>
    <s v="JUDITH ALVIS CERQUERA"/>
    <s v="USO DE SUELO FICHA CASTATRAL N0 73001010600060009000,CIIIU 4530"/>
    <s v="Reclama En Vetanilla"/>
    <m/>
    <s v="2024-031317"/>
    <d v="2024-05-14T00:00:00"/>
    <s v="ROJA"/>
    <d v="2024-05-10T00:00:00"/>
    <s v="PLANEACION DESPACHO"/>
    <s v="NINGUNO"/>
    <s v="SI"/>
  </r>
  <r>
    <s v="2024-033749"/>
    <d v="2024-04-18T00:00:00"/>
    <x v="0"/>
    <s v="CORREO ELECTRONICO"/>
    <s v="TRAMITE-CERTIFICADO DE USO DEL SUELO"/>
    <s v="PENDIENTE FINALIZAR"/>
    <n v="1110445577"/>
    <s v="MONTILLA VELASQUEZ MARIA-DEL-PIL"/>
    <s v="SOLICITUD CERTIFICADO DE USO DE SUELOS CONSULTORIO 206 MEDICADIZ LA SAMARIA"/>
    <s v="Consultaendocrinopediatra@Outlook.Com"/>
    <m/>
    <s v="2024-031826"/>
    <d v="2024-05-15T00:00:00"/>
    <s v="ROJA"/>
    <d v="2024-05-03T00:00:00"/>
    <s v="SECRETARIA GENERAL ATENCION AL CIUDADANO"/>
    <s v="NINGUNO"/>
    <s v="SI"/>
  </r>
  <r>
    <s v="2024-033758"/>
    <d v="2024-04-18T00:00:00"/>
    <x v="0"/>
    <s v="CORREO ELECTRONICO"/>
    <s v="TRAMITE-CERTIFICADO DE USO DEL SUELO"/>
    <s v="PENDIENTE FINALIZAR"/>
    <n v="52312021"/>
    <s v="INGRID KARINA GIRAL HERNANDEZ"/>
    <s v="SOLICITUD DE CERTIFICACION SUELOS URBANO"/>
    <s v="Ingridk.Giral@Constructoracolpatria.Com"/>
    <m/>
    <s v="2024-030076"/>
    <d v="2024-05-09T00:00:00"/>
    <s v="ROJA"/>
    <d v="2024-05-03T00:00:00"/>
    <s v="PLANEACION DESPACHO"/>
    <s v="NINGUNO"/>
    <s v="SI"/>
  </r>
  <r>
    <s v="2024-033760"/>
    <d v="2024-04-18T00:00:00"/>
    <x v="0"/>
    <s v="CORRESPONDENCIA"/>
    <s v="TRAMITE-CERTIFICADO DE USO DEL SUELO"/>
    <s v="PENDIENTE FINALIZAR"/>
    <n v="0"/>
    <s v="lennys leon ruiz"/>
    <s v="SOLICITUD CERTIFICADO DE USO DE SUELO"/>
    <s v="Ibague"/>
    <m/>
    <s v="2024-029488"/>
    <d v="2024-05-08T00:00:00"/>
    <s v="ROJA"/>
    <d v="2024-05-03T00:00:00"/>
    <s v="SECRETARIA GENERAL ATENCION AL CIUDADANO"/>
    <s v="NINGUNO"/>
    <s v="SI"/>
  </r>
  <r>
    <s v="2024-033764"/>
    <d v="2024-04-18T00:00:00"/>
    <x v="0"/>
    <s v="CORRESPONDENCIA"/>
    <s v="TRAMITE-CERTIFICADO DE USO DEL SUELO"/>
    <s v="PENDIENTE FINALIZAR"/>
    <n v="800249860"/>
    <s v="CELSIA COLOMBIA S.A. E.S.P."/>
    <s v="USO DE SUELO PARA CELSIA MENCIONADOS EN EL PRESENTE OFICIO"/>
    <s v="Calle 15 N 29 B 30 Autopista Cali"/>
    <m/>
    <s v="2024-029002"/>
    <d v="2024-05-06T00:00:00"/>
    <s v="ROJA"/>
    <d v="2024-05-03T00:00:00"/>
    <s v="PLANEACION DESPACHO"/>
    <s v="NINGUNO"/>
    <s v="SI"/>
  </r>
  <r>
    <s v="2024-033766"/>
    <d v="2024-04-18T00:00:00"/>
    <x v="0"/>
    <s v="CORREO ELECTRONICO"/>
    <s v="TRAMITE-NIVELES Y PARAMENTOS"/>
    <s v="PENDIENTE FINALIZAR"/>
    <n v="93361855"/>
    <s v="MANUEL ANTONIO MEDINA ESPINOSA"/>
    <s v="SOLICITUD DE NIVELES Y PARAMENTOS DEL RADICADO NUMERO 24-0084,,,FICHA CATASTRAL N0 010103500022000"/>
    <s v="Info@Curaduriaunoibague.Com"/>
    <m/>
    <s v="2024-028925"/>
    <d v="2024-05-06T00:00:00"/>
    <s v="ROJA"/>
    <d v="2024-05-02T00:00:00"/>
    <s v="PLANEACION DESPACHO"/>
    <s v="NINGUNO"/>
    <s v="SI"/>
  </r>
  <r>
    <s v="2024-033784"/>
    <d v="2024-04-18T00:00:00"/>
    <x v="0"/>
    <s v="CORRESPONDENCIA"/>
    <s v="TRAMITE-CONCEPTO COMPATIBILIDAD DE USO"/>
    <s v="PENDIENTE FINALIZAR"/>
    <n v="1005690730"/>
    <s v="MAYELI MENDOZA LUJAN"/>
    <s v="USO DE SUEO FICHA CATASTRAL N0 011001800015000..CIIIU 5613"/>
    <s v="Mayerlimariana6@Gmail.Com"/>
    <m/>
    <s v="2024-036637"/>
    <d v="2024-05-29T00:00:00"/>
    <s v="ROJA"/>
    <d v="2024-05-10T00:00:00"/>
    <s v="PLANEACION DESPACHO"/>
    <s v="NINGUNO"/>
    <s v="SI"/>
  </r>
  <r>
    <s v="2024-033862"/>
    <d v="2024-04-18T00:00:00"/>
    <x v="0"/>
    <s v="REGISTRO EN LINEA"/>
    <s v="TRAMITE-CONCEPTO COMPATIBILIDAD DE USO"/>
    <s v="PENDIENTE FINALIZAR"/>
    <n v="52840119"/>
    <s v="ANDREA DEL PILAR BOCANEGRA RODRIGUEZ"/>
    <s v="SOLICITUD CONCEPTO USO DEL SUELO LOCAL: PUNTO CELL PHONE"/>
    <s v="Cl 14 No 2a-12 Lc 1"/>
    <m/>
    <s v="2024-039413"/>
    <d v="2024-06-06T00:00:00"/>
    <s v="ROJA"/>
    <d v="2024-05-10T00:00:00"/>
    <s v="SECRETARIA GENERAL ATENCION AL CIUDADANO"/>
    <s v="NINGUNO"/>
    <s v="SI"/>
  </r>
  <r>
    <s v="2024-033898"/>
    <d v="2024-04-19T00:00:00"/>
    <x v="0"/>
    <s v="REGISTRO EN LINEA"/>
    <s v="TRAMITE-CONCEPTO COMPATIBILIDAD DE USO"/>
    <s v="PENDIENTE FINALIZAR"/>
    <n v="1110584943"/>
    <s v="LEIDY TATIANA DIAZ BUSTO"/>
    <s v="A SOLICTUD DE LA PERSONA INTERESADA REF:SOLICITUD PERMISO USO DE SUELO POR MEDIO DE LA PRESENTE ME DIRIJO A USTED MUY RESPETUOSAMENTE CON EL FIN DE SOLICITAR LA EXPEDICION DEL USO DE SUELO PARA EL PREDIO UBICADO EN LA MZA 41 CASA 2 ETAPA 1 BARRIO SIMON BOLIVAR CON ACTIVIDAD ECONOMICA 5630 GASTRO-BAR Y FICHA CATASTRAL 73001010904840002000 FICHA CATASTRAL 350-59794 A NOMBRE DE LEIDY TATIANA DIAZ BUSTOS AGRADECEMOS DE ANTEMANO LA ATENCION PRESTADA A LA PRESENTE CORDIALMENTE: LEYDY TATIANA DIAZ BUSTOS CC:1110584943 CEL:3212647629 E-MAIL:DIAZBUSTOSLEIDYTATIANA@GMAIL.COM , APITODIAZ2023@GMAIL.COM AGRADEZCO SU ATENCIÓN Y COLABORACIÓN MS QUE SOY MADRE CABEZA DE FAMILIA Y QUIERO EMPRENDER MI PROPIO NEGOCIO"/>
    <s v="Fastrobarlachingona13@Gmail.Com"/>
    <m/>
    <s v="2024-036999"/>
    <d v="2024-05-30T00:00:00"/>
    <s v="ROJA"/>
    <d v="2024-05-14T00:00:00"/>
    <s v="SECRETARIA GENERAL ATENCION AL CIUDADANO"/>
    <s v="NINGUNO"/>
    <s v="SI"/>
  </r>
  <r>
    <s v="2024-033918"/>
    <d v="2024-04-19T00:00:00"/>
    <x v="0"/>
    <s v="CORRESPONDENCIA"/>
    <s v="TRAMITE-NIVELES Y PARAMENTOS"/>
    <s v="PENDIENTE FINALIZAR"/>
    <n v="28587530"/>
    <s v="NAVARRO GARCIA MARIA-ERMITA"/>
    <s v="PARAMENTO 010911530014000"/>
    <s v="Cra 1a N 30 4 Barrio America"/>
    <m/>
    <s v="2024-029184"/>
    <d v="2024-05-07T00:00:00"/>
    <s v="ROJA"/>
    <d v="2024-05-03T00:00:00"/>
    <s v="PLANEACION DESPACHO"/>
    <s v="NINGUNO"/>
    <s v="SI"/>
  </r>
  <r>
    <s v="2024-033933"/>
    <d v="2024-04-19T00:00:00"/>
    <x v="0"/>
    <s v="CORREO ELECTRONICO"/>
    <s v="TRAMITE-CERTIFICADO DE USO DEL SUELO"/>
    <s v="PENDIENTE FINALIZAR"/>
    <n v="32689999"/>
    <s v="NELSY ROSALBINA VALENCIA HURTADO"/>
    <s v="SOLICITUD DE CERTIFICACIÓN SI LOS PREDIOS UBICADOS EN LA CALLE 58 NO 21-57 Y CALLE 58 NO 21-61 - UBICADOS EN EL BARRIO SAN ANTONIO EN IBAGUE"/>
    <s v="Jac Urbanizacion Portal De Los Tunjos"/>
    <m/>
    <s v="2024-032768"/>
    <d v="2024-05-17T00:00:00"/>
    <s v="ROJA"/>
    <d v="2024-05-06T00:00:00"/>
    <s v="SECRETARIA GENERAL ATENCION AL CIUDADANO"/>
    <s v="NINGUNO"/>
    <s v="SI"/>
  </r>
  <r>
    <s v="2024-034030"/>
    <d v="2024-04-19T00:00:00"/>
    <x v="0"/>
    <s v="CORRESPONDENCIA"/>
    <s v="TRAMITE-CONCEPTO COMPATIBILIDAD DE USO"/>
    <s v="PENDIENTE FINALIZAR"/>
    <n v="38869869"/>
    <s v="BOTERO VACCA ANA MIREYA"/>
    <s v="USO DE SUELO 01010274001500 RESTAURANTE"/>
    <s v="Construurbe@Gmail.Com"/>
    <m/>
    <s v="2024-041263"/>
    <d v="2024-06-14T00:00:00"/>
    <s v="ROJA"/>
    <d v="2024-05-14T00:00:00"/>
    <s v="PLANEACION DESPACHO"/>
    <s v="NINGUNO"/>
    <s v="SI"/>
  </r>
  <r>
    <s v="2024-034097"/>
    <d v="2024-04-19T00:00:00"/>
    <x v="0"/>
    <s v="CORRESPONDENCIA"/>
    <s v="TRAMITE-CONCEPTO COMPATIBILIDAD DE USO"/>
    <s v="PENDIENTE FINALIZAR"/>
    <n v="0"/>
    <s v="fabian ricardo salazar"/>
    <s v="SOLICITUD CONCEPTO COMPATIBILIDAD"/>
    <s v="Ibague"/>
    <m/>
    <s v="2024-041269"/>
    <d v="2024-06-14T00:00:00"/>
    <s v="ROJA"/>
    <d v="2024-05-14T00:00:00"/>
    <s v="SECRETARIA GENERAL ATENCION AL CIUDADANO"/>
    <s v="NINGUNO"/>
    <s v="SI"/>
  </r>
  <r>
    <s v="2024-034167"/>
    <d v="2024-04-19T00:00:00"/>
    <x v="0"/>
    <s v="CORRESPONDENCIA"/>
    <s v="TRAMITE-CONCEPTO COMPATIBILIDAD DE USO"/>
    <s v="PENDIENTE FINALIZAR"/>
    <n v="1006129218"/>
    <s v="ANDRES FELIPE AGUDELO SATINA"/>
    <s v="USO DE SUELO 010812590017000 RESTAURANTE Y BAR"/>
    <s v="Felipeagudelo3@Hotmail.Com"/>
    <m/>
    <s v="2024-036432"/>
    <d v="2024-05-28T00:00:00"/>
    <s v="ROJA"/>
    <d v="2024-05-14T00:00:00"/>
    <s v="PLANEACION DESPACHO"/>
    <s v="NINGUNO"/>
    <s v="SI"/>
  </r>
  <r>
    <s v="2024-034176"/>
    <d v="2024-04-19T00:00:00"/>
    <x v="0"/>
    <s v="CORRESPONDENCIA"/>
    <s v="TRAMITE-CONCEPTO COMPATIBILIDAD DE USO"/>
    <s v="PENDIENTE FINALIZAR"/>
    <n v="65747311"/>
    <s v="PERDOMO PORTELA NANCY"/>
    <s v="USO DE SUELO 73001010805330001000 5613"/>
    <s v="Reclama En Ventanilla"/>
    <m/>
    <s v="2024-036430"/>
    <d v="2024-05-28T00:00:00"/>
    <s v="ROJA"/>
    <d v="2024-05-14T00:00:00"/>
    <s v="PLANEACION DESPACHO"/>
    <s v="NINGUNO"/>
    <s v="NO REGISTRA"/>
  </r>
  <r>
    <s v="2024-034202"/>
    <d v="2024-04-19T00:00:00"/>
    <x v="0"/>
    <s v="CORRESPONDENCIA"/>
    <s v="TRAMITE-CONCEPTO COMPATIBILIDAD DE USO"/>
    <s v="PENDIENTE FINALIZAR"/>
    <n v="14208114"/>
    <s v="HERNANDEZ MANTILLA LUIS-EDUARDO"/>
    <s v="USO DE SUELO ,730010105000060720901900000022 4724"/>
    <s v="Computexxibague@Gmail.Com"/>
    <m/>
    <s v="2024-035777"/>
    <d v="2024-05-27T00:00:00"/>
    <s v="ROJA"/>
    <d v="2024-05-14T00:00:00"/>
    <s v="PLANEACION DESPACHO"/>
    <s v="NINGUNO"/>
    <s v="SI"/>
  </r>
  <r>
    <s v="2024-034207"/>
    <d v="2024-04-19T00:00:00"/>
    <x v="0"/>
    <s v="REGISTRO EN LINEA"/>
    <s v="TRAMITE-CONCEPTO COMPATIBILIDAD DE USO"/>
    <s v="PENDIENTE FINALIZAR"/>
    <n v="0"/>
    <s v="ANONIMO"/>
    <s v="SOLICITUD DE USO SUELOS COMERCIAL PARA CAMBIO DE REPRESENTANTE LEGAL"/>
    <m/>
    <m/>
    <s v="2024-037792"/>
    <d v="2024-05-31T00:00:00"/>
    <s v="ROJA"/>
    <d v="2024-05-14T00:00:00"/>
    <s v="SECRETARIA GENERAL ATENCION AL CIUDADANO"/>
    <s v="NINGUNO"/>
    <s v="SI"/>
  </r>
  <r>
    <s v="2024-034281"/>
    <d v="2024-04-19T00:00:00"/>
    <x v="0"/>
    <s v="CORREO ELECTRONICO"/>
    <s v="TRAMITE-CONCEPTO COMPATIBILIDAD DE USO"/>
    <s v="PENDIENTE FINALIZAR"/>
    <n v="38243548"/>
    <s v="FLORESMIRA GUTIERREZ NARANJO"/>
    <s v="USO DE SUELO 010102600020000 PARQUEADERO"/>
    <s v="Reclama En Ventanilla"/>
    <m/>
    <s v="2024-034821"/>
    <d v="2024-05-23T00:00:00"/>
    <s v="ROJA"/>
    <d v="2024-05-14T00:00:00"/>
    <s v="PLANEACION DESPACHO"/>
    <s v="NINGUNO"/>
    <s v="SI"/>
  </r>
  <r>
    <s v="2024-034317"/>
    <d v="2024-04-19T00:00:00"/>
    <x v="0"/>
    <s v="REGISTRO EN LINEA"/>
    <s v="TRAMITE-CONCEPTO COMPATIBILIDAD DE USO"/>
    <s v="PENDIENTE FINALIZAR"/>
    <n v="0"/>
    <s v="ANONIMO"/>
    <s v="SOLICITUD DE VISITA PARA EL CERTIFICADO DE USO AL ESTABLECIMIENTO COMERCIAL DENOMINADO: TORNIMANGUERAS Y RACORES DUARTE UBICADO EN: CALLE 18 N 1-21 BARRIO LA ESTACION REPRESENTANTE LEGAL:DIEGO ANDRES DUARTE CEDULA / NIT:1110461465 CELULAR: 3168706287 SU ACTIVIDAD ES:«COMERCIO DE PARTES, PIEZAS (AUTOPARTES) Y ACCESORIOS (LUJOS) PARA VEHÍCULOS AUTOMOTORES» CORREO ELECTRONICO DUARTEDIEGO2016@HOTMAIL.COM FICHA CATRASTAL 07-03-3630-00-00-000"/>
    <s v="Cll 18 N. 205 Sur B/La Estacion"/>
    <m/>
    <s v="2024-037594"/>
    <d v="2024-05-31T00:00:00"/>
    <s v="ROJA"/>
    <d v="2024-05-14T00:00:00"/>
    <s v="SECRETARIA GENERAL ATENCION AL CIUDADANO"/>
    <s v="NINGUNO"/>
    <s v="SI"/>
  </r>
  <r>
    <s v="2024-034326"/>
    <d v="2024-04-19T00:00:00"/>
    <x v="0"/>
    <s v="REGISTRO EN LINEA"/>
    <s v="TRAMITE-CONCEPTO COMPATIBILIDAD DE USO"/>
    <s v="PENDIENTE FINALIZAR"/>
    <n v="1040030358"/>
    <s v="JAIVER YOHAN JAIVER YOHAN"/>
    <s v="SOLICITUD CONCEPTO USO DEL SUELO LOCAL CUERO SYV"/>
    <s v="Cll 14 Nro. 2a-12"/>
    <m/>
    <s v="2024-039426"/>
    <d v="2024-06-06T00:00:00"/>
    <s v="ROJA"/>
    <d v="2024-05-14T00:00:00"/>
    <s v="SECRETARIA GENERAL ATENCION AL CIUDADANO"/>
    <s v="NINGUNO"/>
    <s v="SI"/>
  </r>
  <r>
    <s v="2024-034335"/>
    <d v="2024-04-19T00:00:00"/>
    <x v="0"/>
    <s v="REGISTRO EN LINEA"/>
    <s v="TRAMITE-CONCEPTO COMPATIBILIDAD DE USO"/>
    <s v="PENDIENTE FINALIZAR"/>
    <n v="1110463835"/>
    <s v="ESMEIDER YAJAIRA ESMEIDER YAJAIRA"/>
    <s v="SOLICITUD DE COMPATIBILIDAD DE USO DE SUELOS"/>
    <s v="Cl 141 K 11 - 12 -181"/>
    <m/>
    <s v="2024-036957"/>
    <d v="2024-05-30T00:00:00"/>
    <s v="ROJA"/>
    <d v="2024-05-14T00:00:00"/>
    <s v="SECRETARIA GENERAL ATENCION AL CIUDADANO"/>
    <s v="NINGUNO"/>
    <s v="SI"/>
  </r>
  <r>
    <s v="2024-034355"/>
    <d v="2024-04-21T00:00:00"/>
    <x v="0"/>
    <s v="REGISTRO EN LINEA"/>
    <s v="TRAMITE-CONCEPTO COMPATIBILIDAD DE USO"/>
    <s v="PENDIENTE FINALIZAR"/>
    <n v="0"/>
    <s v="ANONIMO"/>
    <s v="SOLIICTUD DE USO DE SUELOS COMERCIAL"/>
    <m/>
    <m/>
    <s v="2024-044396"/>
    <d v="2024-06-25T00:00:00"/>
    <s v="ROJA"/>
    <d v="2024-05-15T00:00:00"/>
    <s v="SECRETARIA GENERAL ATENCION AL CIUDADANO"/>
    <s v="NINGUNO"/>
    <s v="SI"/>
  </r>
  <r>
    <s v="2024-034357"/>
    <d v="2024-04-21T00:00:00"/>
    <x v="0"/>
    <s v="REGISTRO EN LINEA"/>
    <s v="TRAMITE-CERTIFICADO DE INSPECCION DE SEGURIDAD"/>
    <s v="PENDIENTE FINALIZAR"/>
    <n v="1007267573"/>
    <s v="LUILLAN PEREZ ESCAMILLA"/>
    <s v="SOLIICTUD DE USO DE SUELOS COMERCIAL"/>
    <s v="Cra 14 # 136-29 El Salado"/>
    <m/>
    <s v="2024-036036"/>
    <d v="2024-05-28T00:00:00"/>
    <s v="ROJA"/>
    <d v="2024-05-07T00:00:00"/>
    <s v="SECRETARIA GENERAL ATENCION AL CIUDADANO"/>
    <s v="NINGUNO"/>
    <s v="SI"/>
  </r>
  <r>
    <s v="2024-034359"/>
    <d v="2024-04-21T00:00:00"/>
    <x v="0"/>
    <s v="REGISTRO EN LINEA"/>
    <s v="TRAMITE-ESTRATIFICACION"/>
    <s v="PENDIENTE FINALIZAR"/>
    <n v="0"/>
    <s v="ANONIMO"/>
    <s v="SOLICITO DE SU COLABORACION CON EL CERTIFICADO DE ESTARTIFICACION YA QUE INTERASEO ME ESTA COBRANDO COMO SI MI BIEN INMUEBLE FUERA ESTARTO 5 Y ME PIDEN ESTA CERTIFICACION PARA PODER HACER EL CAMBIO"/>
    <m/>
    <m/>
    <s v="2024-038658"/>
    <d v="2024-06-04T00:00:00"/>
    <s v="ROJA"/>
    <d v="2024-05-15T00:00:00"/>
    <s v="SECRETARIA GENERAL ATENCION AL CIUDADANO"/>
    <s v="NINGUNO"/>
    <s v="SI"/>
  </r>
  <r>
    <s v="2024-034401"/>
    <d v="2024-04-22T00:00:00"/>
    <x v="0"/>
    <s v="CORRESPONDENCIA"/>
    <s v="TRAMITE-CONCEPTO COMPATIBILIDAD DE USO"/>
    <s v="PENDIENTE FINALIZAR"/>
    <n v="1005713387"/>
    <s v="PAULA ANDREA MUÃ‘OZ RAMIREZ"/>
    <s v="USO DE SUELO 010300840031000 5613 TERTULIADERO"/>
    <s v="Reclama En Ventanilla"/>
    <m/>
    <s v="2024-032666"/>
    <d v="2024-05-17T00:00:00"/>
    <s v="ROJA"/>
    <d v="2024-05-15T00:00:00"/>
    <s v="PLANEACION DESPACHO"/>
    <s v="NINGUNO"/>
    <s v="SI"/>
  </r>
  <r>
    <s v="2024-034437"/>
    <d v="2024-04-22T00:00:00"/>
    <x v="0"/>
    <s v="CORRESPONDENCIA"/>
    <s v="TRAMITE-CERTIFICADO DE USO DEL SUELO"/>
    <s v="PENDIENTE FINALIZAR"/>
    <n v="830044949"/>
    <s v="INVERSIONES CAFE GRANADA S A S"/>
    <s v="USO DE SUELO FICHA CATASTAL N0 000100040217000"/>
    <s v="Calle 12 No. 1-17 Centro"/>
    <m/>
    <s v="2024-040811"/>
    <d v="2024-06-13T00:00:00"/>
    <s v="ROJA"/>
    <d v="2024-05-07T00:00:00"/>
    <s v="PLANEACION DESPACHO"/>
    <s v="NINGUNO"/>
    <s v="SI"/>
  </r>
  <r>
    <s v="2024-034441"/>
    <d v="2024-04-22T00:00:00"/>
    <x v="0"/>
    <s v="CORRESPONDENCIA"/>
    <s v="TRAMITE-CONCEPTO COMPATIBILIDAD DE USO"/>
    <s v="PENDIENTE FINALIZAR"/>
    <n v="830044949"/>
    <s v="INVERSIONES CAFE GRANADA S A S"/>
    <s v="USO DE SUELO FICHA CATASTRAL N0 000100050328000"/>
    <s v="Calle 12 No. 1-17 Centro"/>
    <m/>
    <s v="2024-037311"/>
    <d v="2024-05-30T00:00:00"/>
    <s v="ROJA"/>
    <d v="2024-05-15T00:00:00"/>
    <s v="PLANEACION DESPACHO"/>
    <s v="NINGUNO"/>
    <s v="SI"/>
  </r>
  <r>
    <s v="2024-034495"/>
    <d v="2024-04-22T00:00:00"/>
    <x v="0"/>
    <s v="CORRESPONDENCIA"/>
    <s v="TRAMITE-CONCEPTO COMPATIBILIDAD DE USO"/>
    <s v="PENDIENTE FINALIZAR"/>
    <n v="1094963194"/>
    <s v="YEPES RENDON CRSITIAN"/>
    <s v="USO DE SUELO FICHA CATASTRAL N0 010500910002000,,CIIIU 4719"/>
    <s v="Reclama En Vetanilla"/>
    <m/>
    <s v="2024-041581"/>
    <d v="2024-06-17T00:00:00"/>
    <s v="ROJA"/>
    <d v="2024-05-15T00:00:00"/>
    <s v="PLANEACION DESPACHO"/>
    <s v="NINGUNO"/>
    <s v="NO REGISTRA"/>
  </r>
  <r>
    <s v="2024-034533"/>
    <d v="2024-04-22T00:00:00"/>
    <x v="0"/>
    <s v="CORREO ELECTRONICO"/>
    <s v="TRAMITE-CONCEPTO COMPATIBILIDAD DE USO"/>
    <s v="PENDIENTE FINALIZAR"/>
    <n v="38141513"/>
    <s v="ANDREA CAROLINA CIFUENTES"/>
    <s v="USO DE SUELO 011102020032000 8699,"/>
    <s v="Inhouseservicessas@Gmail.Com"/>
    <m/>
    <s v="2024-037793"/>
    <d v="2024-05-31T00:00:00"/>
    <s v="ROJA"/>
    <d v="2024-05-15T00:00:00"/>
    <s v="PLANEACION DESPACHO"/>
    <s v="NINGUNO"/>
    <s v="SI"/>
  </r>
  <r>
    <s v="2024-034613"/>
    <d v="2024-04-22T00:00:00"/>
    <x v="0"/>
    <s v="CORRESPONDENCIA"/>
    <s v="TRAMITE-CONCEPTO COMPATIBILIDAD DE USO"/>
    <s v="PENDIENTE FINALIZAR"/>
    <n v="1075227250"/>
    <s v="YESSIKA ANDREA OSORIO PEREZ"/>
    <s v="USO DE SUELO 010808400020907 9602"/>
    <s v="Cra 7 N 57 97 B Rincon De Piedra Pintada"/>
    <m/>
    <s v="2024-040276"/>
    <d v="2024-06-11T00:00:00"/>
    <s v="ROJA"/>
    <d v="2024-05-15T00:00:00"/>
    <s v="PLANEACION DESPACHO"/>
    <s v="NINGUNO"/>
    <s v="SI"/>
  </r>
  <r>
    <s v="2024-034650"/>
    <d v="2024-04-22T00:00:00"/>
    <x v="0"/>
    <s v="CORRESPONDENCIA"/>
    <s v="TRAMITE-CONCEPTO COMPATIBILIDAD DE USO"/>
    <s v="PENDIENTE FINALIZAR"/>
    <n v="69021140"/>
    <s v="NILLIRED ROMERO CANACUE"/>
    <s v="USO DE SUELO 010403280012000 TERTULIADERO 4724"/>
    <s v="Reclama En Ventanilla"/>
    <m/>
    <s v="2024-032684"/>
    <d v="2024-05-17T00:00:00"/>
    <s v="ROJA"/>
    <d v="2024-05-15T00:00:00"/>
    <s v="PLANEACION DESPACHO"/>
    <s v="NINGUNO"/>
    <s v="SI"/>
  </r>
  <r>
    <s v="2024-034695"/>
    <d v="2024-04-22T00:00:00"/>
    <x v="0"/>
    <s v="CORRESPONDENCIA"/>
    <s v="TRAMITE-CONCEPTO COMPATIBILIDAD DE USO"/>
    <s v="PENDIENTE FINALIZAR"/>
    <n v="28548182"/>
    <s v="YARLI SORANI YARLI SORANI"/>
    <s v="USO DE SUELO FICHA CATASTRAL N0 010701740003001,,CIIIU TIENDA DE ABARROTES"/>
    <s v="Reclama En Vetanilla"/>
    <m/>
    <s v="2024-033856"/>
    <d v="2024-05-21T00:00:00"/>
    <s v="ROJA"/>
    <d v="2024-05-15T00:00:00"/>
    <s v="PLANEACION DESPACHO"/>
    <s v="NINGUNO"/>
    <s v="NO REGISTRA"/>
  </r>
  <r>
    <s v="2024-034733"/>
    <d v="2024-04-22T00:00:00"/>
    <x v="0"/>
    <s v="CORRESPONDENCIA"/>
    <s v="TRAMITE-CONCEPTO COMPATIBILIDAD DE USO"/>
    <s v="PENDIENTE FINALIZAR"/>
    <n v="1110484092"/>
    <s v="MARIA JOHANA RODRIGUEZ GALLEGO"/>
    <s v="USO DE SUELO 73001010808770005801 9609 SPA Y OTRAS ACTIVIDADES"/>
    <s v="Jhcorre@Gmail.Com"/>
    <m/>
    <s v="2024-037232"/>
    <d v="2024-05-30T00:00:00"/>
    <s v="ROJA"/>
    <d v="2024-05-15T00:00:00"/>
    <s v="PLANEACION DESPACHO"/>
    <s v="NINGUNO"/>
    <s v="SI"/>
  </r>
  <r>
    <s v="2024-034754"/>
    <d v="2024-04-22T00:00:00"/>
    <x v="0"/>
    <s v="CORRESPONDENCIA"/>
    <s v="TRAMITE-CONCEPTO COMPATIBILIDAD DE USO"/>
    <s v="PENDIENTE FINALIZAR"/>
    <n v="65793056"/>
    <s v="BARRERA MARTINEZ ANGELICA MARIA"/>
    <s v="USO DE SUELO FICHA CATASTRAL N0 73001011003010013000,,CIIU INTERNAIONAL DE CELULARES"/>
    <s v="Carrera 14 N0 142 - 60 Barrio Salado"/>
    <m/>
    <s v="2024-034812"/>
    <d v="2024-05-23T00:00:00"/>
    <s v="ROJA"/>
    <d v="2024-05-15T00:00:00"/>
    <s v="PLANEACION DESPACHO"/>
    <s v="NINGUNO"/>
    <s v="SI"/>
  </r>
  <r>
    <s v="2024-034863"/>
    <d v="2024-04-23T00:00:00"/>
    <x v="0"/>
    <s v="CORRESPONDENCIA"/>
    <s v="TRAMITE-CONCEPTO COMPATIBILIDAD DE USO"/>
    <s v="PENDIENTE FINALIZAR"/>
    <n v="1095928876"/>
    <s v="GINA LIZETH PLAZAS GOMEZ"/>
    <s v="USO DE SUELO 011002260001600 4719"/>
    <s v="Reclama En Ventanilla"/>
    <m/>
    <s v="2024-034881"/>
    <d v="2024-05-23T00:00:00"/>
    <s v="ROJA"/>
    <d v="2024-05-16T00:00:00"/>
    <s v="PLANEACION DESPACHO"/>
    <s v="NINGUNO"/>
    <s v="SI"/>
  </r>
  <r>
    <s v="2024-034866"/>
    <d v="2024-04-23T00:00:00"/>
    <x v="0"/>
    <s v="CORRESPONDENCIA"/>
    <s v="TRAMITE-CONCEPTO COMPATIBILIDAD DE USO"/>
    <s v="PENDIENTE FINALIZAR"/>
    <n v="1083910044"/>
    <s v="JOHAN SEBASTIAN GOMEZ CASTAÂ¿Â¿O"/>
    <s v="USO DE SUELO 010200450014905 4719"/>
    <s v="Reclama En Ventanilla"/>
    <m/>
    <s v="2024-037783"/>
    <d v="2024-05-31T00:00:00"/>
    <s v="ROJA"/>
    <d v="2024-05-16T00:00:00"/>
    <s v="PLANEACION DESPACHO"/>
    <s v="NINGUNO"/>
    <s v="SI"/>
  </r>
  <r>
    <s v="2024-034895"/>
    <d v="2024-04-23T00:00:00"/>
    <x v="0"/>
    <s v="CORRESPONDENCIA"/>
    <s v="TRAMITE-CERTIFICADO DE USO DEL SUELO"/>
    <s v="PENDIENTE FINALIZAR"/>
    <n v="14225055"/>
    <s v="EDGAR RODRIGUEZ CEDEÂ¿Â¿O"/>
    <s v="USO DE SUELO 011308830003000"/>
    <s v="Edgar-Rodriguezc@Hotmail.Com"/>
    <m/>
    <s v="2024-033183"/>
    <d v="2024-05-20T00:00:00"/>
    <s v="ROJA"/>
    <d v="2024-05-08T00:00:00"/>
    <s v="PLANEACION DESPACHO"/>
    <s v="NINGUNO"/>
    <s v="SI"/>
  </r>
  <r>
    <s v="2024-034985"/>
    <d v="2024-04-23T00:00:00"/>
    <x v="0"/>
    <s v="CORRESPONDENCIA"/>
    <s v="TRAMITE-CONCEPTO COMPATIBILIDAD DE USO"/>
    <s v="PENDIENTE FINALIZAR"/>
    <n v="12600629"/>
    <s v="HERNANDEZ ORTIZ SIMON"/>
    <s v="SOLICITUD COMPATIBILIDAD USO DE SUELO"/>
    <s v="Predio Zonas Comunales Y Cancha De"/>
    <m/>
    <s v="2024-039411"/>
    <d v="2024-06-06T00:00:00"/>
    <s v="ROJA"/>
    <d v="2024-05-16T00:00:00"/>
    <s v="SECRETARIA GENERAL ATENCION AL CIUDADANO"/>
    <s v="NINGUNO"/>
    <s v="SI"/>
  </r>
  <r>
    <s v="2024-034993"/>
    <d v="2024-04-23T00:00:00"/>
    <x v="0"/>
    <s v="CORRESPONDENCIA"/>
    <s v="TRAMITE-CONCEPTO COMPATIBILIDAD DE USO"/>
    <s v="PENDIENTE FINALIZAR"/>
    <n v="1026256289"/>
    <s v="SHIRLEY CECILIA SHIRLEY CECILIA"/>
    <s v="USO DE SUELO 01050091002000 5613"/>
    <s v="Reclama En Ventanillla"/>
    <m/>
    <s v="2024-036434"/>
    <d v="2024-05-28T00:00:00"/>
    <s v="ROJA"/>
    <d v="2024-05-16T00:00:00"/>
    <s v="PLANEACION DESPACHO"/>
    <s v="NINGUNO"/>
    <s v="SI"/>
  </r>
  <r>
    <s v="2024-035023"/>
    <d v="2024-04-23T00:00:00"/>
    <x v="0"/>
    <s v="REGISTRO EN LINEA"/>
    <s v="TRAMITE-CONCEPTO COMPATIBILIDAD DE USO"/>
    <s v="PENDIENTE FINALIZAR"/>
    <n v="0"/>
    <s v="ANONIMO"/>
    <s v="SOLICITUD USO DEL SUELO LOCAL COMERCIAL KORIOTO TECHNOLOGY MAYORISTAS - WILLINTON GOMEZ PAMPLONA - CC 1036424632- CC LA 14 LC P 126 CALLE BONITA- BRR CENTRO"/>
    <m/>
    <m/>
    <s v="2024-037600"/>
    <d v="2024-05-31T00:00:00"/>
    <s v="ROJA"/>
    <d v="2024-05-16T00:00:00"/>
    <s v="SECRETARIA GENERAL ATENCION AL CIUDADANO"/>
    <s v="NINGUNO"/>
    <s v="SI"/>
  </r>
  <r>
    <s v="2024-035243"/>
    <d v="2024-04-23T00:00:00"/>
    <x v="0"/>
    <s v="REGISTRO EN LINEA"/>
    <s v="TRAMITE-CONCEPTO COMPATIBILIDAD DE USO"/>
    <s v="PENDIENTE FINALIZAR"/>
    <n v="0"/>
    <s v="ANONIMO"/>
    <s v="SOLICITUD EXPEDICION CERTIFICADO CONCEPTO DE USO DE SUELOS ESTABLECIMENTO RECICLADORA ESPITIA IBAGUE"/>
    <m/>
    <m/>
    <s v="2024-040277"/>
    <d v="2024-06-11T00:00:00"/>
    <s v="ROJA"/>
    <d v="2024-05-16T00:00:00"/>
    <s v="SECRETARIA GENERAL ATENCION AL CIUDADANO"/>
    <s v="NINGUNO"/>
    <s v="SI"/>
  </r>
  <r>
    <s v="2024-035244"/>
    <d v="2024-04-23T00:00:00"/>
    <x v="0"/>
    <s v="REGISTRO EN LINEA"/>
    <s v="TRAMITE-CONCEPTO COMPATIBILIDAD DE USO"/>
    <s v="PENDIENTE FINALIZAR"/>
    <n v="0"/>
    <s v="ANONIMO"/>
    <s v="SOLICITUD EXPEDICION CERTIFICADO CONCEPTO DE USO DE SUELOS ESTABLECIMENTO HOTEL PUENTE BLANCO LA 100"/>
    <m/>
    <m/>
    <s v="2024-043128"/>
    <d v="2024-06-20T00:00:00"/>
    <s v="ROJA"/>
    <d v="2024-05-16T00:00:00"/>
    <s v="SECRETARIA GENERAL ATENCION AL CIUDADANO"/>
    <s v="NINGUNO"/>
    <s v="SI"/>
  </r>
  <r>
    <s v="2024-035290"/>
    <d v="2024-04-24T00:00:00"/>
    <x v="0"/>
    <s v="CORRESPONDENCIA"/>
    <s v="TRAMITE-CONCEPTO COMPATIBILIDAD DE USO"/>
    <s v="PENDIENTE FINALIZAR"/>
    <n v="93365494"/>
    <s v="RODRIGO OSORIO HOYOS"/>
    <s v="USO DE SUELO 730010105000001030026000000000 9603"/>
    <s v="Gerencia@Cieloazulmascotas.Com"/>
    <m/>
    <s v="2024-037791"/>
    <d v="2024-05-31T00:00:00"/>
    <s v="ROJA"/>
    <d v="2024-05-17T00:00:00"/>
    <s v="PLANEACION DESPACHO"/>
    <s v="NINGUNO"/>
    <s v="SI"/>
  </r>
  <r>
    <s v="2024-035292"/>
    <d v="2024-04-24T00:00:00"/>
    <x v="0"/>
    <s v="CORRESPONDENCIA"/>
    <s v="TRAMITE-CONCEPTO COMPATIBILIDAD DE USO"/>
    <s v="PENDIENTE FINALIZAR"/>
    <n v="93365494"/>
    <s v="RODRIGO OSORIO HOYOS"/>
    <s v="USO DE SUELO 010912360010000 9303"/>
    <s v="Gerencia@Cieloazulmascotas.Com"/>
    <m/>
    <s v="2024-037566"/>
    <d v="2024-05-31T00:00:00"/>
    <s v="ROJA"/>
    <d v="2024-05-17T00:00:00"/>
    <s v="PLANEACION DESPACHO"/>
    <s v="NINGUNO"/>
    <s v="SI"/>
  </r>
  <r>
    <s v="2024-035374"/>
    <d v="2024-04-24T00:00:00"/>
    <x v="0"/>
    <s v="REGISTRO EN LINEA"/>
    <s v="TRAMITE-CONCEPTO COMPATIBILIDAD DE USO"/>
    <s v="PENDIENTE FINALIZAR"/>
    <n v="0"/>
    <s v="ANONIMO"/>
    <s v="USO ESTABLECIDO POR EL TIEMPO ACTIVIDAD 9200"/>
    <m/>
    <m/>
    <s v="OF 44424"/>
    <d v="2024-06-25T00:00:00"/>
    <s v="ROJA"/>
    <d v="2024-05-17T00:00:00"/>
    <s v="SECRETARIA GENERAL ATENCION AL CIUDADANO"/>
    <s v="NINGUNO"/>
    <s v="SI"/>
  </r>
  <r>
    <s v="2024-035425"/>
    <d v="2024-04-24T00:00:00"/>
    <x v="0"/>
    <s v="CORREO ELECTRONICO"/>
    <s v="TRAMITE-CONCEPTO COMPATIBILIDAD DE USO"/>
    <s v="PENDIENTE FINALIZAR"/>
    <n v="860520306"/>
    <s v="INTERPLA CATALUÂ¥A"/>
    <s v="ESTABLECIMIENTO DE COMERCIO CON MATRICULA MERCANTIL NO. 314032 CASINO LA SULTANA UBICADO EN LA CARRERA 21 NO 03 63 INMUEBLE CON CEDULA CATASTRAL 010500130034903 Y NÚMERO DE MATRÍCULA 350114094. CONCEPTO DE USO DE SUELO ESTABLECIDO ACTIVIDAD COMERCIAL 9200"/>
    <s v="Cl 13 No. 65 A 83"/>
    <m/>
    <s v="2024-044424"/>
    <d v="2024-06-25T00:00:00"/>
    <s v="ROJA"/>
    <d v="2024-05-17T00:00:00"/>
    <s v="SECRETARIA GENERAL ATENCION AL CIUDADANO"/>
    <s v="NINGUNO"/>
    <s v="SI"/>
  </r>
  <r>
    <s v="2024-035500"/>
    <d v="2024-04-24T00:00:00"/>
    <x v="0"/>
    <s v="CORRESPONDENCIA"/>
    <s v="TRAMITE-CONCEPTO COMPATIBILIDAD DE USO"/>
    <s v="PENDIENTE FINALIZAR"/>
    <n v="52483275"/>
    <s v="CLAUDIA MALLERLY LOTERO JIMENEZ"/>
    <s v="USO DE SUELO 73001010200280010000 S962"/>
    <s v="Calle 10 N 8 7 Barrio Belen"/>
    <m/>
    <s v="2024-037031"/>
    <d v="2024-05-30T00:00:00"/>
    <s v="ROJA"/>
    <d v="2024-05-17T00:00:00"/>
    <s v="PLANEACION DESPACHO"/>
    <s v="NINGUNO"/>
    <s v="SI"/>
  </r>
  <r>
    <s v="2024-035575"/>
    <d v="2024-04-24T00:00:00"/>
    <x v="0"/>
    <s v="REGISTRO EN LINEA"/>
    <s v="TRAMITE-CONCEPTO COMPATIBILIDAD DE USO"/>
    <s v="PENDIENTE FINALIZAR"/>
    <n v="1005690652"/>
    <s v="FABIAN RICARDO FABIAN RICARDO"/>
    <s v="SOLICITUD CERTIFICADO CONCEPTO DE USO DE SUELOS PARA ESTABLECIMIENTO COMERCIAL"/>
    <s v="Cr 3 Nro. 14 A -40"/>
    <m/>
    <s v="2024-036029"/>
    <d v="2024-05-28T00:00:00"/>
    <s v="ROJA"/>
    <d v="2024-05-17T00:00:00"/>
    <s v="SECRETARIA GENERAL ATENCION AL CIUDADANO"/>
    <s v="NINGUNO"/>
    <s v="SI"/>
  </r>
  <r>
    <s v="2024-035621"/>
    <d v="2024-04-24T00:00:00"/>
    <x v="0"/>
    <s v="CORREO ELECTRONICO"/>
    <s v="TRAMITE-CERTIFICADO DE USO DEL SUELO"/>
    <s v="PENDIENTE FINALIZAR"/>
    <n v="900406856"/>
    <s v="INSTITUTO MUNICIPAL PARA EL DEPORTE Y LA RECREACION DE IBAGUE IMDRI"/>
    <s v="FORMATO ÚNICO DE TRÁMITES ESTUDIO DE SUELOS"/>
    <s v="Parque Deportivo Km 1 Via Aeropuerto Perales"/>
    <m/>
    <s v="2024-031149"/>
    <d v="2024-05-14T00:00:00"/>
    <s v="ROJA"/>
    <d v="2024-05-09T00:00:00"/>
    <s v="SECRETARIA GENERAL ATENCION AL CIUDADANO"/>
    <s v="NINGUNO"/>
    <s v="SI"/>
  </r>
  <r>
    <s v="2024-035624"/>
    <d v="2024-04-24T00:00:00"/>
    <x v="0"/>
    <s v="REGISTRO EN LINEA"/>
    <s v="TRAMITE-CONCEPTO COMPATIBILIDAD DE USO"/>
    <s v="PENDIENTE FINALIZAR"/>
    <n v="1032447826"/>
    <s v="TATIANA KATHERINE RIVERAS DIAZ"/>
    <s v="SOLICITUD USO DEL SUELO LOCAL COMERCIAL: A&amp;T DIGITAL CC LA 14 LC P 100 - BRR CENTRO"/>
    <s v="Centro Comercial Local 14 Lcal P 113"/>
    <m/>
    <s v="2024-037788"/>
    <d v="2024-05-31T00:00:00"/>
    <s v="ROJA"/>
    <d v="2024-05-17T00:00:00"/>
    <s v="SECRETARIA GENERAL ATENCION AL CIUDADANO"/>
    <s v="NINGUNO"/>
    <s v="SI"/>
  </r>
  <r>
    <s v="2024-035736"/>
    <d v="2024-04-24T00:00:00"/>
    <x v="0"/>
    <s v="REGISTRO EN LINEA"/>
    <s v="TRAMITE-CONCEPTO COMPATIBILIDAD DE USO"/>
    <s v="PENDIENTE FINALIZAR"/>
    <n v="1110558221"/>
    <s v="WILLIAM RAMIREZ PEREZ"/>
    <s v="ATENTAMENTE ME PERMITO SOLICITAR 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NOMBRE DEL PROPIETARIO Y/O REPRESENTANTE LEGAL: WILLIAM RAMIREZ PEREZ ACTIVIDAD DEL ESTABLECIMIENTO (CIIU): 9311 – GESTIÓN DE INSTALACIÓN DEPORTIVAS DATOS DEL SOLICITANTE NOMBRE: WILLIAM RAMIREZ PEREZ CEDULA: 1.110.558.221 DIRECCIÓN DE CORRESPONDENCIA: MANZANA 75 CASA 01 BARRIO MODELIA 1 SALADO CORREO ELECTRÓNICO: WILLIAMRAMIREZ1995@HOTMAIL.COM ADJUNTO LA SIGUIENTE DOCUMENTANCION: IMPUESTO PREDIAL"/>
    <s v="Williamramirez1995@Hotmail.Com"/>
    <m/>
    <s v="2024-039408"/>
    <d v="2024-06-06T00:00:00"/>
    <s v="ROJA"/>
    <d v="2024-05-17T00:00:00"/>
    <s v="SECRETARIA GENERAL ATENCION AL CIUDADANO"/>
    <s v="NINGUNO"/>
    <s v="SI"/>
  </r>
  <r>
    <s v="2024-035738"/>
    <d v="2024-04-24T00:00:00"/>
    <x v="0"/>
    <s v="REGISTRO EN LINEA"/>
    <s v="TRAMITE-CONCEPTO COMPATIBILIDAD DE USO"/>
    <s v="PENDIENTE FINALIZAR"/>
    <n v="14213216"/>
    <s v="ROBERTO AUGUSTO CALDERON MARTINEZ"/>
    <s v="SOLICITUD DE USO DE SUELO"/>
    <s v="Carrera 4 # 15 â€“ 69 Int 101, IbaguÃ©."/>
    <m/>
    <s v="2024-037306"/>
    <d v="2024-05-30T00:00:00"/>
    <s v="ROJA"/>
    <d v="2024-05-17T00:00:00"/>
    <s v="SECRETARIA GENERAL ATENCION AL CIUDADANO"/>
    <s v="NINGUNO"/>
    <s v="SI"/>
  </r>
  <r>
    <s v="2024-035781"/>
    <d v="2024-04-24T00:00:00"/>
    <x v="0"/>
    <s v="REGISTRO EN LINEA"/>
    <s v="TRAMITE-CONCEPTO COMPATIBILIDAD DE USO"/>
    <s v="PENDIENTE FINALIZAR"/>
    <n v="0"/>
    <s v="ANONIMO"/>
    <s v="SOLICITUD DE USO DE SUELOS COMERCIAL"/>
    <s v="Mz A Cs Lo 9 El Limon"/>
    <m/>
    <s v="2024-036213"/>
    <d v="2024-05-28T00:00:00"/>
    <s v="ROJA"/>
    <d v="2024-05-17T00:00:00"/>
    <s v="SECRETARIA GENERAL ATENCION AL CIUDADANO"/>
    <s v="NINGUNO"/>
    <s v="SI"/>
  </r>
  <r>
    <s v="2024-035782"/>
    <d v="2024-04-24T00:00:00"/>
    <x v="0"/>
    <s v="REGISTRO EN LINEA"/>
    <s v="TRAMITE-CONCEPTO COMPATIBILIDAD DE USO"/>
    <s v="PENDIENTE FINALIZAR"/>
    <n v="0"/>
    <s v="ANONIMO"/>
    <s v="SOLICITUD DE USO DE SUELOS COMERCIAL"/>
    <s v="Manzana 2 Casa 18 Protecho Salado"/>
    <m/>
    <s v="2024-037604"/>
    <d v="2024-05-31T00:00:00"/>
    <s v="ROJA"/>
    <d v="2024-05-17T00:00:00"/>
    <s v="SECRETARIA GENERAL ATENCION AL CIUDADANO"/>
    <s v="NINGUNO"/>
    <s v="SI"/>
  </r>
  <r>
    <s v="2024-035807"/>
    <d v="2024-04-25T00:00:00"/>
    <x v="0"/>
    <s v="CORREO ELECTRONICO"/>
    <s v="TRAMITE-CERTIFICADO DE USO DEL SUELO"/>
    <s v="PENDIENTE FINALIZAR"/>
    <n v="14213216"/>
    <s v="ROBERTO AUGUSTO CALDERON MARTINEZ"/>
    <s v="CONCEPTO USO DEL SUELO"/>
    <s v="Carrera 4 # 15 â€“ 69 Int 101, IbaguÃ©."/>
    <m/>
    <s v="2024-041512"/>
    <d v="2024-06-17T00:00:00"/>
    <s v="ROJA"/>
    <d v="2024-05-10T00:00:00"/>
    <s v="SECRETARIA GENERAL ATENCION AL CIUDADANO"/>
    <s v="NINGUNO"/>
    <s v="SI"/>
  </r>
  <r>
    <s v="2024-035845"/>
    <d v="2024-04-25T00:00:00"/>
    <x v="0"/>
    <s v="CORRESPONDENCIA"/>
    <s v="TRAMITE-CONCEPTO COMPATIBILIDAD DE USO"/>
    <s v="PENDIENTE FINALIZAR"/>
    <n v="1005711764"/>
    <s v="JUAN FELIPE JUAN FELIPE"/>
    <s v="USO DE SUELO 010100830019000 5613"/>
    <s v="Reclama En Ventanilla"/>
    <m/>
    <s v="2024-037782"/>
    <d v="2024-05-31T00:00:00"/>
    <s v="ROJA"/>
    <d v="2024-05-20T00:00:00"/>
    <s v="PLANEACION DESPACHO"/>
    <s v="NINGUNO"/>
    <s v="NO REGISTRA"/>
  </r>
  <r>
    <s v="2024-035849"/>
    <d v="2024-04-25T00:00:00"/>
    <x v="0"/>
    <s v="CORRESPONDENCIA"/>
    <s v="TRAMITE-CONCEPTO COMPATIBILIDAD DE USO"/>
    <s v="PENDIENTE FINALIZAR"/>
    <n v="65714514"/>
    <s v="VALENCIA RONCANCIO INES"/>
    <s v="USO DE SUELO 010500360009 G4541"/>
    <s v="Mileidygalicia@Hotmail.Com"/>
    <m/>
    <s v="2024-037014"/>
    <d v="2024-05-30T00:00:00"/>
    <s v="ROJA"/>
    <d v="2024-05-20T00:00:00"/>
    <s v="PLANEACION DESPACHO"/>
    <s v="NINGUNO"/>
    <s v="SI"/>
  </r>
  <r>
    <s v="2024-035851"/>
    <d v="2024-04-25T00:00:00"/>
    <x v="0"/>
    <s v="CORRESPONDENCIA"/>
    <s v="TRAMITE-CONCEPTO COMPATIBILIDAD DE USO"/>
    <s v="PENDIENTE FINALIZAR"/>
    <n v="93390977"/>
    <s v="NELSON EURUPIDES ORTEGON FLORIAN"/>
    <s v="USO DE SUELO 010500470022000 G4530"/>
    <s v="Mileidygalicia@Hotmail.Com"/>
    <m/>
    <s v="2024-039428"/>
    <d v="2024-06-06T00:00:00"/>
    <s v="ROJA"/>
    <d v="2024-05-20T00:00:00"/>
    <s v="PLANEACION DESPACHO"/>
    <s v="NINGUNO"/>
    <s v="SI"/>
  </r>
  <r>
    <s v="2024-035906"/>
    <d v="2024-04-25T00:00:00"/>
    <x v="0"/>
    <s v="REGISTRO EN LINEA"/>
    <s v="TRAMITE-CONCEPTO COMPATIBILIDAD DE USO"/>
    <s v="PENDIENTE FINALIZAR"/>
    <n v="28954151"/>
    <s v="NANCY ESPERANZA AVILA MARIN"/>
    <s v="SOLICITUD DE USO DE SUELO PARA ESTABLECIMIENTO PARQUEADERO DE MOTOS SAMA-YIRETH NIT: 28954151 DIR: K2 N 15-39 B/ CENTRO REPRESE: NANCY AVILA CEL:3043257048 ACTIVIDAD 5221"/>
    <s v="Cra 2 15 39"/>
    <m/>
    <s v="2024-040509"/>
    <d v="2024-06-12T00:00:00"/>
    <s v="ROJA"/>
    <d v="2024-05-20T00:00:00"/>
    <s v="SECRETARIA GENERAL ATENCION AL CIUDADANO"/>
    <s v="NINGUNO"/>
    <s v="SI"/>
  </r>
  <r>
    <s v="2024-035947"/>
    <d v="2024-04-25T00:00:00"/>
    <x v="0"/>
    <s v="CORRESPONDENCIA"/>
    <s v="TRAMITE-NIVELES Y PARAMENTOS"/>
    <s v="PENDIENTE FINALIZAR"/>
    <n v="14235676"/>
    <s v="WALTER MARIN GARCIA"/>
    <s v="PARAMENTO 010101900123000"/>
    <s v="Marproyect1114@Gmail.Com"/>
    <m/>
    <s v="2024-031805"/>
    <d v="2024-05-15T00:00:00"/>
    <s v="ROJA"/>
    <d v="2024-05-09T00:00:00"/>
    <s v="PLANEACION DESPACHO"/>
    <s v="NINGUNO"/>
    <s v="NO REGISTRA"/>
  </r>
  <r>
    <s v="2024-035949"/>
    <d v="2024-04-25T00:00:00"/>
    <x v="0"/>
    <s v="CORRESPONDENCIA"/>
    <s v="TRAMITE-NIVELES Y PARAMENTOS"/>
    <s v="EN TRAMITE"/>
    <n v="36179400"/>
    <s v="NUNEZ RODRIGUEZ MARTHA-LUCIA"/>
    <s v="PARAMENTOS FICHA CATASTRAL N0 0109011160782000"/>
    <s v="Jggarciaa@Ut.Edu.Co"/>
    <m/>
    <s v="2024-033864"/>
    <d v="2024-05-21T00:00:00"/>
    <s v="ROJA"/>
    <d v="2024-05-09T00:00:00"/>
    <s v="PLANEACION DESPACHO"/>
    <s v="NINGUNO"/>
    <s v="SI"/>
  </r>
  <r>
    <s v="2024-035951"/>
    <d v="2024-04-25T00:00:00"/>
    <x v="0"/>
    <s v="CORRESPONDENCIA"/>
    <s v="TRAMITE-NIVELES Y PARAMENTOS"/>
    <s v="PENDIENTE FINALIZAR"/>
    <n v="14235676"/>
    <s v="WALTER MARIN GARCIA"/>
    <s v="PARAMENTO 010101900122000"/>
    <s v="Marproyect1114@Gmail.Com"/>
    <m/>
    <s v="2024-031792"/>
    <d v="2024-05-15T00:00:00"/>
    <s v="ROJA"/>
    <d v="2024-05-09T00:00:00"/>
    <s v="PLANEACION DESPACHO"/>
    <s v="NINGUNO"/>
    <s v="NO REGISTRA"/>
  </r>
  <r>
    <s v="2024-035992"/>
    <d v="2024-04-25T00:00:00"/>
    <x v="0"/>
    <s v="CORRESPONDENCIA"/>
    <s v="TRAMITE-CERTIFICADO DE USO DEL SUELO"/>
    <s v="PENDIENTE FINALIZAR"/>
    <n v="30274874"/>
    <s v="MARLYGIRALDO RIVERA"/>
    <s v="USO DE SUEO FICHA ,,,CATASTRAL N073001000400130156000,,,PARA PREDIO"/>
    <s v="Reclama En Vetanilla"/>
    <m/>
    <s v="2024-035080"/>
    <d v="2024-05-24T00:00:00"/>
    <s v="ROJA"/>
    <d v="2024-05-10T00:00:00"/>
    <s v="PLANEACION DESPACHO"/>
    <s v="NINGUNO"/>
    <s v="SI"/>
  </r>
  <r>
    <s v="2024-035999"/>
    <d v="2024-04-25T00:00:00"/>
    <x v="0"/>
    <s v="CORRESPONDENCIA"/>
    <s v="TRAMITE-CONCEPTO COMPATIBILIDAD DE USO"/>
    <s v="PENDIENTE FINALIZAR"/>
    <n v="1110479104"/>
    <s v="DIEGO FABIAN DIEGO FABIAN"/>
    <s v="USO DE SUELO FICHA CTASTAL N0 ,,010805370037901,,CIIU 4759"/>
    <s v="Grupobsgsas@Gmail.Com"/>
    <m/>
    <s v="2024-035586"/>
    <d v="2024-05-27T00:00:00"/>
    <s v="ROJA"/>
    <d v="2024-05-20T00:00:00"/>
    <s v="PLANEACION DESPACHO"/>
    <s v="NINGUNO"/>
    <s v="SI"/>
  </r>
  <r>
    <s v="2024-036098"/>
    <d v="2024-04-25T00:00:00"/>
    <x v="0"/>
    <s v="REGISTRO EN LINEA"/>
    <s v="TRAMITE-CONCEPTO COMPATIBILIDAD DE USO"/>
    <s v="PENDIENTE FINALIZAR"/>
    <n v="0"/>
    <s v="ANONIMO"/>
    <s v="SOLICITUD CONCEPTO USO DEL SUELO YULISA FERNANDA QUIGUA VANEGAS CC 1110592586 CR 3 N 16-51 LC 1025- BRR CENTRO TECNOTRONIK"/>
    <m/>
    <m/>
    <s v="2024-040275"/>
    <d v="2024-06-11T00:00:00"/>
    <s v="ROJA"/>
    <d v="2024-05-20T00:00:00"/>
    <s v="SECRETARIA GENERAL ATENCION AL CIUDADANO"/>
    <s v="NINGUNO"/>
    <s v="SI"/>
  </r>
  <r>
    <s v="2024-036271"/>
    <d v="2024-04-26T00:00:00"/>
    <x v="0"/>
    <s v="CORRESPONDENCIA"/>
    <s v="TRAMITE-NIVELES Y PARAMENTOS"/>
    <s v="PENDIENTE FINALIZAR"/>
    <n v="1110528881"/>
    <s v="JEISON ANDREY OCAMPO AGUILAR"/>
    <s v="SOLICITUD DEMARCACION NIVELES DE PARAMENTOS"/>
    <s v="Jeisonocampo_02@Hotmail.Com"/>
    <m/>
    <s v="2024-033124"/>
    <d v="2024-05-20T00:00:00"/>
    <s v="ROJA"/>
    <d v="2024-05-10T00:00:00"/>
    <s v="SECRETARIA GENERAL ATENCION AL CIUDADANO"/>
    <s v="NINGUNO"/>
    <s v="NO REGISTRA"/>
  </r>
  <r>
    <s v="2024-036334"/>
    <d v="2024-04-26T00:00:00"/>
    <x v="0"/>
    <s v="CORRESPONDENCIA"/>
    <s v="TRAMITE-CONCEPTO COMPATIBILIDAD DE USO"/>
    <s v="PENDIENTE FINALIZAR"/>
    <n v="80440474"/>
    <s v="JOSE FERNANDO BUITRAGO"/>
    <s v="USO DE SUELO FICHA CATASTRAL N0 010908970001000 ,CIU BAR"/>
    <s v="Josefernandobuitrago1972@Gmail.Com"/>
    <m/>
    <s v="2024-035266"/>
    <d v="2024-05-24T00:00:00"/>
    <s v="ROJA"/>
    <d v="2024-05-21T00:00:00"/>
    <s v="PLANEACION DESPACHO"/>
    <s v="NINGUNO"/>
    <s v="SI"/>
  </r>
  <r>
    <s v="2024-036344"/>
    <d v="2024-04-26T00:00:00"/>
    <x v="0"/>
    <s v="CORRESPONDENCIA"/>
    <s v="TRAMITE-NIVELES Y PARAMENTOS"/>
    <s v="PENDIENTE FINALIZAR"/>
    <n v="51738153"/>
    <s v="SANDRA DEL PILAR PARDO SUAREZ"/>
    <s v="PARAMENTO 010500510057000"/>
    <s v="Curadoraurbana2ibague@Gmail.Com"/>
    <m/>
    <s v="2024-033563"/>
    <d v="2024-05-21T00:00:00"/>
    <s v="ROJA"/>
    <d v="2024-05-10T00:00:00"/>
    <s v="PLANEACION DESPACHO"/>
    <s v="NINGUNO"/>
    <s v="SI"/>
  </r>
  <r>
    <s v="2024-036349"/>
    <d v="2024-04-26T00:00:00"/>
    <x v="0"/>
    <s v="CORRESPONDENCIA"/>
    <s v="TRAMITE-CERTIFICADO DE USO DEL SUELO"/>
    <s v="PENDIENTE FINALIZAR"/>
    <n v="93387651"/>
    <s v="BOCANEGRA TORRES EVER-EDUARDO BOCANEGRA TORREZ"/>
    <s v="USO DE SUELO FICHA CATASTAL N0 73001000100030425000,,PARA PREDIO"/>
    <s v="Reclama En Ventanilla"/>
    <m/>
    <s v="2024-032295"/>
    <d v="2024-05-16T00:00:00"/>
    <s v="ROJA"/>
    <d v="2024-05-14T00:00:00"/>
    <s v="PLANEACION DESPACHO"/>
    <s v="NINGUNO"/>
    <s v="NO REGISTRA"/>
  </r>
  <r>
    <s v="2024-036377"/>
    <d v="2024-04-26T00:00:00"/>
    <x v="0"/>
    <s v="CORRESPONDENCIA"/>
    <s v="TRAMITE-CONCEPTO COMPATIBILIDAD DE USO"/>
    <s v="PENDIENTE FINALIZAR"/>
    <n v="1006116002"/>
    <s v="ROSA ANGELICA MARTINEZ YATE"/>
    <s v="USO DE SUELO 01100710002000 SALON DE BELLEZA"/>
    <s v="Sispreseg@Gmail.Com"/>
    <m/>
    <s v="2024-036079"/>
    <d v="2024-05-28T00:00:00"/>
    <s v="ROJA"/>
    <d v="2024-05-21T00:00:00"/>
    <s v="PLANEACION DESPACHO"/>
    <s v="NINGUNO"/>
    <s v="SI"/>
  </r>
  <r>
    <s v="2024-036381"/>
    <d v="2024-04-26T00:00:00"/>
    <x v="0"/>
    <s v="CORRESPONDENCIA"/>
    <s v="TRAMITE-CONCEPTO COMPATIBILIDAD DE USO"/>
    <s v="PENDIENTE FINALIZAR"/>
    <n v="1115792214"/>
    <s v="OBEIRA OBEIRA"/>
    <s v="USO DE SUELO 010703030001000 3811"/>
    <s v="Sispreseg@Gmail.Com"/>
    <m/>
    <s v="2024-036203"/>
    <d v="2024-05-28T00:00:00"/>
    <s v="ROJA"/>
    <d v="2024-05-21T00:00:00"/>
    <s v="PLANEACION DESPACHO"/>
    <s v="NINGUNO"/>
    <s v="SI"/>
  </r>
  <r>
    <s v="2024-036384"/>
    <d v="2024-04-26T00:00:00"/>
    <x v="0"/>
    <s v="CORRESPONDENCIA"/>
    <s v="TRAMITE-CONCEPTO COMPATIBILIDAD DE USO"/>
    <s v="PENDIENTE FINALIZAR"/>
    <n v="1069761423"/>
    <s v="LUIS ANTONIO MADRID SANCHEZ"/>
    <s v="USO DE SUELO 011306020029000 4520"/>
    <s v="Luismadrid1821@Gmail.Com"/>
    <m/>
    <s v="2024-036075"/>
    <d v="2024-05-28T00:00:00"/>
    <s v="ROJA"/>
    <d v="2024-05-21T00:00:00"/>
    <s v="PLANEACION DESPACHO"/>
    <s v="NINGUNO"/>
    <s v="SI"/>
  </r>
  <r>
    <s v="2024-036399"/>
    <d v="2024-04-26T00:00:00"/>
    <x v="0"/>
    <s v="CORRESPONDENCIA"/>
    <s v="TRAMITE-CONCEPTO COMPATIBILIDAD DE USO"/>
    <s v="PENDIENTE FINALIZAR"/>
    <n v="6774805"/>
    <s v="OVIEDO PAMO RAMIRO OVIEDO PAMO"/>
    <s v="USO DE SUELO 73001010802040016000 5611"/>
    <s v="Katherin16150930@Gmail.Com"/>
    <m/>
    <s v="2024-041494"/>
    <d v="2024-06-17T00:00:00"/>
    <s v="ROJA"/>
    <d v="2024-05-21T00:00:00"/>
    <s v="PLANEACION DESPACHO"/>
    <s v="NINGUNO"/>
    <s v="SI"/>
  </r>
  <r>
    <s v="2024-036429"/>
    <d v="2024-04-26T00:00:00"/>
    <x v="0"/>
    <s v="CORREO ELECTRONICO"/>
    <s v="TRAMITE-CONCEPTO COMPATIBILIDAD DE USO"/>
    <s v="PENDIENTE FINALIZAR"/>
    <n v="1110447492"/>
    <s v="FORERO DELGADILLO JESSICA-MARIA"/>
    <s v="USO DE SUELO 01100300007000 INSTITUCIONAL EDUCATIVO"/>
    <s v="Dmadrit.Arquitectura@Gmail.Com"/>
    <m/>
    <s v="2024-041571"/>
    <d v="2024-06-17T00:00:00"/>
    <s v="ROJA"/>
    <d v="2024-05-21T00:00:00"/>
    <s v="PLANEACION DESPACHO"/>
    <s v="NINGUNO"/>
    <s v="SI"/>
  </r>
  <r>
    <s v="2024-036439"/>
    <d v="2024-04-26T00:00:00"/>
    <x v="0"/>
    <s v="CORRESPONDENCIA"/>
    <s v="TRAMITE-CONCEPTO COMPATIBILIDAD DE USO"/>
    <s v="PENDIENTE FINALIZAR"/>
    <n v="0"/>
    <s v="willingtong steven ospina"/>
    <s v="CERTIFICADO CONCEPTO COMPATIBILIDAD"/>
    <s v="Ibague"/>
    <m/>
    <s v="2024-036894"/>
    <d v="2024-05-29T00:00:00"/>
    <s v="ROJA"/>
    <d v="2024-05-21T00:00:00"/>
    <s v="SECRETARIA GENERAL ATENCION AL CIUDADANO"/>
    <s v="NINGUNO"/>
    <s v="SI"/>
  </r>
  <r>
    <s v="2024-036446"/>
    <d v="2024-04-26T00:00:00"/>
    <x v="0"/>
    <s v="CORREO ELECTRONICO"/>
    <s v="TRAMITE-CERTIFICADO NOMENCLATURA"/>
    <s v="PENDIENTE FINALIZAR"/>
    <n v="52691225"/>
    <s v="AURA MARIA RAMIREZ RAMIREZ"/>
    <s v="SOLICITUD ASIGNACION DE NOMENCLATURA PROYECTO YARÍ - AMARILO"/>
    <s v="Aura.Ramirez@Amarilo.Com"/>
    <m/>
    <s v="2024-040853"/>
    <d v="2024-06-13T00:00:00"/>
    <s v="ROJA"/>
    <d v="2024-05-28T00:00:00"/>
    <s v="PLANEACION DESPACHO"/>
    <s v="NINGUNO"/>
    <s v="NO REGISTRA"/>
  </r>
  <r>
    <s v="2024-036544"/>
    <d v="2024-04-26T00:00:00"/>
    <x v="0"/>
    <s v="CORREO ELECTRONICO"/>
    <s v="TRAMITE-CONCEPTO COMPATIBILIDAD DE USO"/>
    <s v="PENDIENTE FINALIZAR"/>
    <n v="1110483841"/>
    <s v="SANDRA PAOLA ARIAS MUÃ‘OZ"/>
    <s v="ADJUNTO DOCUMENTACIÓN CONTINUACIÓN DE PROCESO 2024-016486 DE FECHA 2024-02-26"/>
    <s v="Carrera 8 Sur No. 48 - 40 Condominio Solarium Torre CaÃ±on Apto 503"/>
    <m/>
    <s v="2024-041258"/>
    <d v="2024-06-14T00:00:00"/>
    <s v="ROJA"/>
    <d v="2024-05-21T00:00:00"/>
    <s v="PLANEACION DESPACHO"/>
    <s v="NINGUNO"/>
    <s v="NO REGISTRA"/>
  </r>
  <r>
    <s v="2024-036576"/>
    <d v="2024-04-26T00:00:00"/>
    <x v="0"/>
    <s v="REGISTRO EN LINEA"/>
    <s v="TRAMITE-CONCEPTO COMPATIBILIDAD DE USO"/>
    <s v="PENDIENTE FINALIZAR"/>
    <n v="0"/>
    <s v="ANONIMO"/>
    <s v="SOLICITUD CERTIRICADO CONCEPTO USO DE SUELOS PAA ESTABLECIMIENTO COMERCIAL TERTULIADERO EL MIRADOR DONDE LA MONA"/>
    <s v="Cll 20 No 1-18 Sur Barrio La Estacion"/>
    <m/>
    <s v="2024-037790"/>
    <d v="2024-05-31T00:00:00"/>
    <s v="ROJA"/>
    <d v="2024-05-21T00:00:00"/>
    <s v="SECRETARIA GENERAL ATENCION AL CIUDADANO"/>
    <s v="NINGUNO"/>
    <s v="SI"/>
  </r>
  <r>
    <s v="2024-036579"/>
    <d v="2024-04-26T00:00:00"/>
    <x v="0"/>
    <s v="REGISTRO EN LINEA"/>
    <s v="TRAMITE-CONCEPTO COMPATIBILIDAD DE USO"/>
    <s v="PENDIENTE FINALIZAR"/>
    <n v="1110456165"/>
    <s v="CARLOS FERNANDO MOLINA SOLANILLA"/>
    <s v="SOLICITUD USO DE SUELO"/>
    <s v="Carlosmolina 8702@Gmail.Com"/>
    <m/>
    <s v="2024-036417"/>
    <d v="2024-05-28T00:00:00"/>
    <s v="ROJA"/>
    <d v="2024-05-21T00:00:00"/>
    <s v="SECRETARIA GENERAL ATENCION AL CIUDADANO"/>
    <s v="NINGUNO"/>
    <s v="SI"/>
  </r>
  <r>
    <s v="2024-036616"/>
    <d v="2024-04-27T00:00:00"/>
    <x v="0"/>
    <s v="REGISTRO EN LINEA"/>
    <s v="TRAMITE-CONCEPTO COMPATIBILIDAD DE USO"/>
    <s v="PENDIENTE FINALIZAR"/>
    <n v="0"/>
    <s v="ANONIMO"/>
    <s v="SOLICITUD DE COCEPTO USO DE SUELO, ADJUNTO FORMATO UNICO DE TRAMITES, RECIBO PREDIAL, CAMARA DE COMERCIO, GRACIAS"/>
    <m/>
    <m/>
    <s v="2024-036632"/>
    <d v="2024-05-29T00:00:00"/>
    <s v="ROJA"/>
    <d v="2024-05-22T00:00:00"/>
    <s v="SECRETARIA GENERAL ATENCION AL CIUDADANO"/>
    <s v="NINGUNO"/>
    <s v="SI"/>
  </r>
  <r>
    <s v="2024-036617"/>
    <d v="2024-04-27T00:00:00"/>
    <x v="0"/>
    <s v="REGISTRO EN LINEA"/>
    <s v="TRAMITE-CONCEPTO COMPATIBILIDAD DE USO"/>
    <s v="PENDIENTE FINALIZAR"/>
    <n v="0"/>
    <s v="ANONIMO"/>
    <s v="SOLICITUD DE USO DE SUELOS COMERCIAL"/>
    <m/>
    <m/>
    <s v="2024-039433"/>
    <d v="2024-06-06T00:00:00"/>
    <s v="ROJA"/>
    <d v="2024-05-22T00:00:00"/>
    <s v="SECRETARIA GENERAL ATENCION AL CIUDADANO"/>
    <s v="NINGUNO"/>
    <s v="SI"/>
  </r>
  <r>
    <s v="2024-036679"/>
    <d v="2024-04-29T00:00:00"/>
    <x v="0"/>
    <s v="CORRESPONDENCIA"/>
    <s v="TRAMITE-CERTIFICADO DE USO DEL SUELO"/>
    <s v="PENDIENTE FINALIZAR"/>
    <n v="97472515"/>
    <s v="JESUS VEYER AREVALO LOPEZ"/>
    <s v="CERTIFICADO USO DEL SUELO LOCAL COMERCIAL"/>
    <s v="Calle 144 #14-30"/>
    <m/>
    <s v="2024-036891"/>
    <d v="2024-05-29T00:00:00"/>
    <s v="ROJA"/>
    <d v="2024-05-15T00:00:00"/>
    <s v="SECRETARIA GENERAL ATENCION AL CIUDADANO"/>
    <s v="NINGUNO"/>
    <s v="SI"/>
  </r>
  <r>
    <s v="2024-036713"/>
    <d v="2024-04-29T00:00:00"/>
    <x v="0"/>
    <s v="CORRESPONDENCIA"/>
    <s v="TRAMITE-CERTIFICADO DE USO DEL SUELO"/>
    <s v="PENDIENTE FINALIZAR"/>
    <n v="800082069"/>
    <s v="PARROQUIA SAN ISIDRO LABRADOR"/>
    <s v="SOLICITUD CERTIFICADO USO DEL SUELO"/>
    <s v="Calle 144 N. 11-10 B/ Salado"/>
    <m/>
    <s v="2024-036095"/>
    <d v="2024-05-28T00:00:00"/>
    <s v="ROJA"/>
    <d v="2024-05-15T00:00:00"/>
    <s v="SECRETARIA GENERAL ATENCION AL CIUDADANO"/>
    <s v="NINGUNO"/>
    <s v="SI"/>
  </r>
  <r>
    <s v="2024-036719"/>
    <d v="2024-04-29T00:00:00"/>
    <x v="0"/>
    <s v="CORRESPONDENCIA"/>
    <s v="TRAMITE-CONCEPTO COMPATIBILIDAD DE USO"/>
    <s v="PENDIENTE FINALIZAR"/>
    <n v="79318508"/>
    <s v="ANGARITA VELEZ JAVIER-ORLANDO"/>
    <s v="USO DE SUELO 010801210132901 8622"/>
    <s v="Jangarita14@Gmail.Com"/>
    <m/>
    <s v="2024-039406"/>
    <d v="2024-06-06T00:00:00"/>
    <s v="ROJA"/>
    <d v="2024-05-22T00:00:00"/>
    <s v="PLANEACION DESPACHO"/>
    <s v="NINGUNO"/>
    <s v="SI"/>
  </r>
  <r>
    <s v="2024-036726"/>
    <d v="2024-04-29T00:00:00"/>
    <x v="0"/>
    <s v="CORRESPONDENCIA"/>
    <s v="TRAMITE-CONCEPTO COMPATIBILIDAD DE USO"/>
    <s v="PENDIENTE FINALIZAR"/>
    <n v="93391961"/>
    <s v="WILTON WILLIAM LOPEZ RODRIGUEZ"/>
    <s v="USO DE SUELO 010700110031001 8129"/>
    <s v="Willy1106@Hotmail.Com"/>
    <m/>
    <s v="2024-035207"/>
    <d v="2024-05-24T00:00:00"/>
    <s v="ROJA"/>
    <d v="2024-05-22T00:00:00"/>
    <s v="PLANEACION DESPACHO"/>
    <s v="NINGUNO"/>
    <s v="SI"/>
  </r>
  <r>
    <s v="2024-036754"/>
    <d v="2024-04-29T00:00:00"/>
    <x v="0"/>
    <s v="CORRESPONDENCIA"/>
    <s v="TRAMITE-CERTIFICADO DE USO DEL SUELO"/>
    <s v="PENDIENTE FINALIZAR"/>
    <n v="14225470"/>
    <s v="BARRIOS BELTRAN FABIO"/>
    <s v="USO DE SUELO 010500400053000"/>
    <s v="Reclama En Ventanilla"/>
    <m/>
    <s v="2024-033317"/>
    <d v="2024-05-20T00:00:00"/>
    <s v="ROJA"/>
    <d v="2024-05-15T00:00:00"/>
    <s v="PLANEACION DESPACHO"/>
    <s v="NINGUNO"/>
    <s v="SI"/>
  </r>
  <r>
    <s v="2024-036785"/>
    <d v="2024-04-29T00:00:00"/>
    <x v="0"/>
    <s v="CORRESPONDENCIA"/>
    <s v="TRAMITE-CERTIFICADO DE USO DEL SUELO"/>
    <s v="PENDIENTE FINALIZAR"/>
    <n v="14218407"/>
    <s v="OCAMPO ALVAREZ JOSE-RUBEN"/>
    <s v="USO DE SUELO FICHA CATASTAL N0 73001000300150001000 PARA PREDIO"/>
    <s v="Reclama En Vetanilla"/>
    <m/>
    <s v="2024-033009"/>
    <d v="2024-05-20T00:00:00"/>
    <s v="ROJA"/>
    <d v="2024-05-15T00:00:00"/>
    <s v="PLANEACION DESPACHO"/>
    <s v="NINGUNO"/>
    <s v="SI"/>
  </r>
  <r>
    <s v="2024-036795"/>
    <d v="2024-04-29T00:00:00"/>
    <x v="0"/>
    <s v="REGISTRO EN LINEA"/>
    <s v="TRAMITE-CONCEPTO COMPATIBILIDAD DE USO"/>
    <s v="PENDIENTE FINALIZAR"/>
    <n v="1066096302"/>
    <s v="ARBEY DAVID ARBEY DAVID"/>
    <s v="SOLICITUD DE USO DE SUELOS PARA EL ESTABLECIMEINTO ESTANCO DORADO 1066096302 KM 16 VIA ESPINAL B/ HACIENDA LA MIEL ARBEY DAVID MORENO MINORTA 3124157675 ACTIVIDAD 4724"/>
    <s v="Km 16 Via Al Espinal Hc La Miel"/>
    <m/>
    <s v="2024-040278"/>
    <d v="2024-06-11T00:00:00"/>
    <s v="ROJA"/>
    <d v="2024-05-22T00:00:00"/>
    <s v="SECRETARIA GENERAL ATENCION AL CIUDADANO"/>
    <s v="NINGUNO"/>
    <s v="SI"/>
  </r>
  <r>
    <s v="2024-036874"/>
    <d v="2024-04-29T00:00:00"/>
    <x v="0"/>
    <s v="CORRESPONDENCIA"/>
    <s v="TRAMITE-CONCEPTO COMPATIBILIDAD DE USO"/>
    <s v="PENDIENTE FINALIZAR"/>
    <n v="28526727"/>
    <s v="SATURIA CUENCA OYOLA"/>
    <s v="USO DE SUELO FICHA CATASRAL N0 73001010910410009000 CIIIU RESTAURANTE"/>
    <s v="Carrera 10 N0 61-19 Casa 13 Tierra Linda"/>
    <m/>
    <s v="2024-039421"/>
    <d v="2024-06-06T00:00:00"/>
    <s v="ROJA"/>
    <d v="2024-05-22T00:00:00"/>
    <s v="PLANEACION DESPACHO"/>
    <s v="NINGUNO"/>
    <s v="SI"/>
  </r>
  <r>
    <s v="2024-036954"/>
    <d v="2024-04-29T00:00:00"/>
    <x v="0"/>
    <s v="CORRESPONDENCIA"/>
    <s v="TRAMITE-CONCEPTO COMPATIBILIDAD DE USO"/>
    <s v="PENDIENTE FINALIZAR"/>
    <n v="11100493892"/>
    <s v="ANA LUCIA SALAMANCA MENDIETA"/>
    <s v="USO DE SUELO 010300360011000 5611"/>
    <s v="Calle 15 N 3 39 Barrio La Gaviota"/>
    <m/>
    <s v="2024-041459"/>
    <d v="2024-06-17T00:00:00"/>
    <s v="ROJA"/>
    <d v="2024-05-22T00:00:00"/>
    <s v="PLANEACION DESPACHO"/>
    <s v="NINGUNO"/>
    <s v="SI"/>
  </r>
  <r>
    <s v="2024-036991"/>
    <d v="2024-04-29T00:00:00"/>
    <x v="0"/>
    <s v="CORRESPONDENCIA"/>
    <s v="TRAMITE-CONCEPTO COMPATIBILIDAD DE USO"/>
    <s v="PENDIENTE FINALIZAR"/>
    <n v="65785586"/>
    <s v="ROCIO CUELLAR OTAVO"/>
    <s v="USO DE SUELO 010101760038001 TIENDA"/>
    <s v="Rociocuellar.Otavo@Gmail.Com"/>
    <m/>
    <s v="2024-036115"/>
    <d v="2024-05-28T00:00:00"/>
    <s v="ROJA"/>
    <d v="2024-05-22T00:00:00"/>
    <s v="PLANEACION DESPACHO"/>
    <s v="NINGUNO"/>
    <s v="SI"/>
  </r>
  <r>
    <s v="2024-037007"/>
    <d v="2024-04-29T00:00:00"/>
    <x v="0"/>
    <s v="CORRESPONDENCIA"/>
    <s v="TRAMITE-NIVELES Y PARAMENTOS"/>
    <s v="PENDIENTE FINALIZAR"/>
    <n v="65757297"/>
    <s v="VILLABON OTAVO SOLANYI"/>
    <s v="PARAMENTOS FICHA CATASTRAL N0 010908090029000"/>
    <s v="Nedasobrasciviles@Gmail.Com"/>
    <m/>
    <s v="2024-034875"/>
    <d v="2024-05-23T00:00:00"/>
    <s v="ROJA"/>
    <d v="2024-05-14T00:00:00"/>
    <s v="PLANEACION DESPACHO"/>
    <s v="NINGUNO"/>
    <s v="NO REGISTRA"/>
  </r>
  <r>
    <s v="2024-037010"/>
    <d v="2024-04-29T00:00:00"/>
    <x v="0"/>
    <s v="CORRESPONDENCIA"/>
    <s v="TRAMITE-NIVELES Y PARAMENTOS"/>
    <s v="PENDIENTE FINALIZAR"/>
    <n v="28858144"/>
    <s v="FERNANDEZ GUEVARA BELEN"/>
    <s v="PARAMENTOS,FICHA CATASTRAL N0 010805320012000"/>
    <s v="Nedasobrasciviles@Gmail.Com"/>
    <m/>
    <s v="2024-031876"/>
    <d v="2024-05-15T00:00:00"/>
    <s v="ROJA"/>
    <d v="2024-05-14T00:00:00"/>
    <s v="PLANEACION DESPACHO"/>
    <s v="NINGUNO"/>
    <s v="NO REGISTRA"/>
  </r>
  <r>
    <s v="2024-037036"/>
    <d v="2024-04-29T00:00:00"/>
    <x v="0"/>
    <s v="CORRESPONDENCIA"/>
    <s v="TRAMITE-CONCEPTO COMPATIBILIDAD DE USO"/>
    <s v="PENDIENTE FINALIZAR"/>
    <n v="65767335"/>
    <s v="CIELO URREA SALAZAR"/>
    <s v="USO DE SUELO FICHA CATASTRAL N0 730010107015770022001,PARA PREDIO"/>
    <s v="Cr 14 N0 36- 112 Barrop Billa Pinzon"/>
    <m/>
    <s v="2024-041483"/>
    <d v="2024-06-17T00:00:00"/>
    <s v="ROJA"/>
    <d v="2024-05-22T00:00:00"/>
    <s v="PLANEACION DESPACHO"/>
    <s v="NINGUNO"/>
    <s v="SI"/>
  </r>
  <r>
    <s v="2024-037049"/>
    <d v="2024-04-29T00:00:00"/>
    <x v="0"/>
    <s v="CORRESPONDENCIA"/>
    <s v="TRAMITE-CERTIFICADO DE USO DEL SUELO"/>
    <s v="PENDIENTE FINALIZAR"/>
    <n v="51923348"/>
    <s v="NANCY LUCIA MARTINEZ LOPEZ"/>
    <s v="SOLICITUD CERTIFICADO DE USO DE SUELO"/>
    <s v="Carrera 6 No. 18-49 Local 1 - Edificio Belvedere Barrio Interlaken- IbaguÃ©."/>
    <m/>
    <s v="2024-036557"/>
    <d v="2024-05-29T00:00:00"/>
    <s v="ROJA"/>
    <d v="2024-05-15T00:00:00"/>
    <s v="SECRETARIA GENERAL ATENCION AL CIUDADANO"/>
    <s v="NINGUNO"/>
    <s v="SI"/>
  </r>
  <r>
    <s v="2024-037066"/>
    <d v="2024-04-29T00:00:00"/>
    <x v="0"/>
    <s v="CORRESPONDENCIA"/>
    <s v="TRAMITE-CERTIFICADO DE USO DEL SUELO"/>
    <s v="PENDIENTE FINALIZAR"/>
    <n v="38240374"/>
    <s v="NORMA CONSTANZA CALDERON MORALES"/>
    <s v="SOLICITUD CERTIFICADO USO DE SUELO"/>
    <s v="Nccaldem@Gmail.Com"/>
    <m/>
    <s v="2024-034897"/>
    <d v="2024-05-23T00:00:00"/>
    <s v="ROJA"/>
    <d v="2024-05-15T00:00:00"/>
    <s v="SECRETARIA GENERAL ATENCION AL CIUDADANO"/>
    <s v="NINGUNO"/>
    <s v="SI"/>
  </r>
  <r>
    <s v="2024-037130"/>
    <d v="2024-04-29T00:00:00"/>
    <x v="0"/>
    <s v="REGISTRO EN LINEA"/>
    <s v="TRAMITE-CONCEPTO COMPATIBILIDAD DE USO"/>
    <s v="PENDIENTE FINALIZAR"/>
    <n v="0"/>
    <s v="ANONIMO"/>
    <s v="SOLICITUD DE USO DE SUELOS COMERCIAL"/>
    <m/>
    <m/>
    <s v="2024-039412"/>
    <d v="2024-06-06T00:00:00"/>
    <s v="ROJA"/>
    <d v="2024-05-22T00:00:00"/>
    <s v="SECRETARIA GENERAL ATENCION AL CIUDADANO"/>
    <s v="NINGUNO"/>
    <s v="SI"/>
  </r>
  <r>
    <s v="2024-037132"/>
    <d v="2024-04-29T00:00:00"/>
    <x v="0"/>
    <s v="REGISTRO EN LINEA"/>
    <s v="TRAMITE-CONCEPTO COMPATIBILIDAD DE USO"/>
    <s v="PENDIENTE FINALIZAR"/>
    <n v="0"/>
    <s v="ANONIMO"/>
    <s v="SOLICITUD DE USODE SUELOS COMERCIAL"/>
    <m/>
    <m/>
    <s v="2024-037597"/>
    <d v="2024-05-31T00:00:00"/>
    <s v="ROJA"/>
    <d v="2024-05-22T00:00:00"/>
    <s v="SECRETARIA GENERAL ATENCION AL CIUDADANO"/>
    <s v="NINGUNO"/>
    <s v="SI"/>
  </r>
  <r>
    <s v="2024-037198"/>
    <d v="2024-04-30T00:00:00"/>
    <x v="0"/>
    <s v="CORRESPONDENCIA"/>
    <s v="TRAMITE-CONCEPTO COMPATIBILIDAD DE USO"/>
    <s v="PENDIENTE FINALIZAR"/>
    <n v="14137911"/>
    <s v="WALTER AELAJNDRO GIL SANCHEZ"/>
    <s v="USO DE SUELO 010801190007000 JARDIN INFANTIL"/>
    <s v="Calle 28 N 5 11 Barrio Hipodromo Piso 1"/>
    <m/>
    <s v="2024-036144"/>
    <d v="2024-05-28T00:00:00"/>
    <s v="ROJA"/>
    <d v="2024-05-23T00:00:00"/>
    <s v="PLANEACION DESPACHO"/>
    <s v="NINGUNO"/>
    <s v="SI"/>
  </r>
  <r>
    <s v="2024-037210"/>
    <d v="2024-04-30T00:00:00"/>
    <x v="0"/>
    <s v="CORRESPONDENCIA"/>
    <s v="TRAMITE-CERTIFICADO DE USO DEL SUELO"/>
    <s v="PENDIENTE FINALIZAR"/>
    <n v="38227913"/>
    <s v="ANA ISABEL GALVIS"/>
    <s v="USO DE SUELO 73001010500340011001"/>
    <s v="Reclama En Ventanilla"/>
    <m/>
    <s v="2024-034910"/>
    <d v="2024-05-23T00:00:00"/>
    <s v="ROJA"/>
    <d v="2024-05-16T00:00:00"/>
    <s v="PLANEACION DESPACHO"/>
    <s v="NINGUNO"/>
    <s v="SI"/>
  </r>
  <r>
    <s v="2024-037218"/>
    <d v="2024-04-30T00:00:00"/>
    <x v="0"/>
    <s v="CORRESPONDENCIA"/>
    <s v="TRAMITE-CERTIFICADO DE USO DEL SUELO"/>
    <s v="PENDIENTE FINALIZAR"/>
    <n v="38249734"/>
    <s v="SOSA * MARIA-MARGARITA"/>
    <s v="USO DE SUELO 011002420016000"/>
    <s v="Mnz E Casa 6 09 Roberto A Calderon"/>
    <m/>
    <s v="2024-037787"/>
    <d v="2024-05-31T00:00:00"/>
    <s v="ROJA"/>
    <d v="2024-05-16T00:00:00"/>
    <s v="PLANEACION DESPACHO"/>
    <s v="NINGUNO"/>
    <s v="SI"/>
  </r>
  <r>
    <s v="2024-037257"/>
    <d v="2024-04-30T00:00:00"/>
    <x v="0"/>
    <s v="CORRESPONDENCIA"/>
    <s v="TRAMITE-CONCEPTO COMPATIBILIDAD DE USO"/>
    <s v="PENDIENTE FINALIZAR"/>
    <n v="1110467314"/>
    <s v="CRISTIAN CAMILO MARTINEZ SANCHEZ"/>
    <s v="USO DE SUELO 73001011100510017000 4632"/>
    <s v="Camilo09_Martinez@Hotmail.Com"/>
    <m/>
    <s v="2024-037025"/>
    <d v="2024-05-30T00:00:00"/>
    <s v="ROJA"/>
    <d v="2024-05-23T00:00:00"/>
    <s v="PLANEACION DESPACHO"/>
    <s v="NINGUNO"/>
    <s v="NO REGISTRA"/>
  </r>
  <r>
    <s v="2024-037260"/>
    <d v="2024-04-30T00:00:00"/>
    <x v="0"/>
    <s v="CORRESPONDENCIA"/>
    <s v="TRAMITE-NIVELES Y PARAMENTOS"/>
    <s v="PENDIENTE FINALIZAR"/>
    <n v="65776842"/>
    <s v="MORA ARIAS YEIMY-ELISA"/>
    <s v="PARAMENTO 73001010906870017000"/>
    <s v="Mnz 1 Casa 25 Valparaiso Segunda Etapa"/>
    <m/>
    <s v="2024-035135"/>
    <d v="2024-05-24T00:00:00"/>
    <s v="ROJA"/>
    <d v="2024-05-15T00:00:00"/>
    <s v="PLANEACION DESPACHO"/>
    <s v="NINGUNO"/>
    <s v="SI"/>
  </r>
  <r>
    <s v="2024-037276"/>
    <d v="2024-04-30T00:00:00"/>
    <x v="0"/>
    <s v="CORREO ELECTRONICO"/>
    <s v="TRAMITE-CERTIFICADO DE USO DEL SUELO"/>
    <s v="PENDIENTE FINALIZAR"/>
    <n v="5821707"/>
    <s v="BORJA MACIAS RUBEN-DARIO"/>
    <s v="USO DE SUELO 730010001000000033306000000000"/>
    <s v="Diego@Bogsolar .Com"/>
    <m/>
    <s v="2024-036107"/>
    <d v="2024-05-28T00:00:00"/>
    <s v="ROJA"/>
    <d v="2024-05-16T00:00:00"/>
    <s v="PLANEACION DESPACHO"/>
    <s v="NINGUNO"/>
    <s v="SI"/>
  </r>
  <r>
    <s v="2024-037279"/>
    <d v="2024-04-30T00:00:00"/>
    <x v="0"/>
    <s v="CORREO ELECTRONICO"/>
    <s v="TRAMITE-CERTIFICADO DE USO DEL SUELO"/>
    <s v="PENDIENTE FINALIZAR"/>
    <n v="0"/>
    <s v="solidaridad activos especiales"/>
    <s v="SOLICITO CERTIFICADO DE USO DE SUELO"/>
    <n v="0"/>
    <m/>
    <s v="2024-040520"/>
    <d v="2024-06-12T00:00:00"/>
    <s v="ROJA"/>
    <d v="2024-05-16T00:00:00"/>
    <s v="SECRETARIA GENERAL ATENCION AL CIUDADANO"/>
    <s v="NINGUNO"/>
    <s v="SI"/>
  </r>
  <r>
    <s v="2024-037283"/>
    <d v="2024-04-30T00:00:00"/>
    <x v="0"/>
    <s v="CORRESPONDENCIA"/>
    <s v="TRAMITE-CERTIFICADO DE USO DEL SUELO"/>
    <s v="PENDIENTE FINALIZAR"/>
    <n v="5821707"/>
    <s v="BORJA MACIAS RUBEN-DARIO"/>
    <s v="USO DE SUELO 730010001000000050180000000000 LOTE 2 A"/>
    <s v="Diego@Bogsolar .Com"/>
    <m/>
    <s v="2024-035269"/>
    <d v="2024-05-24T00:00:00"/>
    <s v="ROJA"/>
    <d v="2024-05-16T00:00:00"/>
    <s v="PLANEACION DESPACHO"/>
    <s v="NINGUNO"/>
    <s v="SI"/>
  </r>
  <r>
    <s v="2024-037285"/>
    <d v="2024-04-30T00:00:00"/>
    <x v="0"/>
    <s v="CORRESPONDENCIA"/>
    <s v="TRAMITE-CONCEPTO COMPATIBILIDAD DE USO"/>
    <s v="PENDIENTE FINALIZAR"/>
    <n v="1110567814"/>
    <s v="IVONNE XIMENA RADA BRINEZ"/>
    <s v="USO DE SUELO 7300101020620011000 M7500"/>
    <s v="Calle 15 N 6 55 Centro"/>
    <m/>
    <s v="2024-041313"/>
    <d v="2024-06-17T00:00:00"/>
    <s v="ROJA"/>
    <d v="2024-05-23T00:00:00"/>
    <s v="PLANEACION DESPACHO"/>
    <s v="NINGUNO"/>
    <s v="SI"/>
  </r>
  <r>
    <s v="2024-037293"/>
    <d v="2024-04-30T00:00:00"/>
    <x v="0"/>
    <s v="CORRESPONDENCIA"/>
    <s v="TRAMITE-CONCEPTO COMPATIBILIDAD DE USO"/>
    <s v="PENDIENTE FINALIZAR"/>
    <n v="1005753928"/>
    <s v="ANGIE VANESSA ROMERO CHACON"/>
    <s v="USO DE SUELO 010900520002000 TIENDA DE ROPA FEMENINA"/>
    <s v="Cra 3 N 89 19 Jardin"/>
    <m/>
    <s v="2024-039431"/>
    <d v="2024-06-06T00:00:00"/>
    <s v="ROJA"/>
    <d v="2024-05-23T00:00:00"/>
    <s v="PLANEACION DESPACHO"/>
    <s v="NINGUNO"/>
    <s v="SI"/>
  </r>
  <r>
    <s v="2024-037302"/>
    <d v="2024-04-30T00:00:00"/>
    <x v="0"/>
    <s v="CORRESPONDENCIA"/>
    <s v="TRAMITE-CONCEPTO COMPATIBILIDAD DE USO"/>
    <s v="PENDIENTE FINALIZAR"/>
    <n v="65770674"/>
    <s v="COLMENARES RODRIGUEZ CARMEN BEATRIZ"/>
    <s v="USO DE SUELO 73001010601160018000 DEPOSITO"/>
    <s v="Cll 38 N 4 B 79 Nacional"/>
    <m/>
    <s v="2024-037276"/>
    <d v="2024-05-30T00:00:00"/>
    <s v="ROJA"/>
    <d v="2024-05-23T00:00:00"/>
    <s v="PLANEACION DESPACHO"/>
    <s v="NINGUNO"/>
    <s v="SI"/>
  </r>
  <r>
    <s v="2024-037320"/>
    <d v="2024-04-30T00:00:00"/>
    <x v="0"/>
    <s v="REGISTRO EN LINEA"/>
    <s v="TRAMITE-CONCEPTO COMPATIBILIDAD DE USO"/>
    <s v="PENDIENTE FINALIZAR"/>
    <n v="0"/>
    <s v="ANONIMO"/>
    <s v="SOLICITUD CONCEPTO USO DEL SUELO LOCAL MY APPLE STORE - JUAN CAMILO LAGUNA JIMENEZ CC 1005838633"/>
    <m/>
    <m/>
    <s v="2024-037789"/>
    <d v="2024-05-31T00:00:00"/>
    <s v="ROJA"/>
    <d v="2024-05-23T00:00:00"/>
    <s v="SECRETARIA GENERAL ATENCION AL CIUDADANO"/>
    <s v="NINGUNO"/>
    <s v="SI"/>
  </r>
  <r>
    <s v="2024-037360"/>
    <d v="2024-04-30T00:00:00"/>
    <x v="0"/>
    <s v="CORRESPONDENCIA"/>
    <s v="TRAMITE-CONCEPTO COMPATIBILIDAD DE USO"/>
    <s v="PENDIENTE FINALIZAR"/>
    <n v="1024505672"/>
    <s v="SIRLEY PAOLA RESTREPO CORREA"/>
    <s v="USO DE SUELO 73001001000000050171000000000 9499"/>
    <s v="Ccilaesperanza1@Gmail.Com"/>
    <m/>
    <s v="2024-042422"/>
    <d v="2024-06-18T00:00:00"/>
    <s v="ROJA"/>
    <d v="2024-05-23T00:00:00"/>
    <s v="PLANEACION DESPACHO"/>
    <s v="NINGUNO"/>
    <s v="SI"/>
  </r>
  <r>
    <s v="2024-037367"/>
    <d v="2024-04-30T00:00:00"/>
    <x v="0"/>
    <s v="CORRESPONDENCIA"/>
    <s v="TRAMITE-CERTIFICADO DE USO DEL SUELO"/>
    <s v="PENDIENTE FINALIZAR"/>
    <n v="40720153"/>
    <s v="GIRON LOZANO MARIA-LUZ-NANCY"/>
    <s v="USO DE SUELO 011000510017001"/>
    <s v="Nancygiron33@Gmail.Com"/>
    <m/>
    <s v="2024-035077"/>
    <d v="2024-05-24T00:00:00"/>
    <s v="ROJA"/>
    <d v="2024-05-16T00:00:00"/>
    <s v="PLANEACION DESPACHO"/>
    <s v="NINGUNO"/>
    <s v="NO REGISTRA"/>
  </r>
  <r>
    <s v="2024-037419"/>
    <d v="2024-04-30T00:00:00"/>
    <x v="0"/>
    <s v="CORRESPONDENCIA"/>
    <s v="TRAMITE-CONCEPTO COMPATIBILIDAD DE USO"/>
    <s v="PENDIENTE FINALIZAR"/>
    <n v="1006118650"/>
    <s v="ANGELY JOHANA RUIZ GARZON"/>
    <s v="USO DE SUELO FICHA CATASTRAL N073001010701250001000..CIIIU BAR"/>
    <s v="Angely112101@Gmail.Con"/>
    <m/>
    <s v="2024-041487"/>
    <d v="2024-06-17T00:00:00"/>
    <s v="ROJA"/>
    <d v="2024-05-23T00:00:00"/>
    <s v="PLANEACION DESPACHO"/>
    <s v="NINGUNO"/>
    <s v="SI"/>
  </r>
  <r>
    <s v="2024-037428"/>
    <d v="2024-04-30T00:00:00"/>
    <x v="0"/>
    <s v="CORRESPONDENCIA"/>
    <s v="TRAMITE-CERTIFICADO DE USO DEL SUELO"/>
    <s v="PENDIENTE FINALIZAR"/>
    <n v="28540357"/>
    <s v="PAOLA ANDREA VELOZA GARCIA"/>
    <s v="USO DE SUELO FICHA CATASTRAL N0 73001011100000118006000000000,,SE ANEXAN LAS CORDENADAS SEGUN OFOCIO 21018 DE 11 DE ABRIL DE 2024 EL RADICADO 2024-017598"/>
    <s v="Veloza.P@Prodesa.Com"/>
    <m/>
    <s v="2024-037300"/>
    <d v="2024-05-30T00:00:00"/>
    <s v="ROJA"/>
    <d v="2024-05-16T00:00:00"/>
    <s v="PLANEACION DESPACHO"/>
    <s v="NINGUNO"/>
    <s v="SI"/>
  </r>
  <r>
    <s v="2024-037429"/>
    <d v="2024-04-30T00:00:00"/>
    <x v="0"/>
    <s v="CORRESPONDENCIA"/>
    <s v="TRAMITE-CONCEPTO COMPATIBILIDAD DE USO"/>
    <s v="PENDIENTE FINALIZAR"/>
    <n v="28540357"/>
    <s v="PAOLA ANDREA VELOZA GARCIA"/>
    <s v="SE ADUNTAN DOCUMENTOS SOLICITADOS EN LA RESPUESTA 21014 DEL 11 DE ABRIL DEL 2024"/>
    <s v="Veloza.P@Prodesa.Com"/>
    <m/>
    <s v="2024-037785"/>
    <d v="2024-05-31T00:00:00"/>
    <s v="ROJA"/>
    <d v="2024-05-23T00:00:00"/>
    <s v="PLANEACION DESPACHO"/>
    <s v="NINGUNO"/>
    <s v="SI"/>
  </r>
  <r>
    <s v="2024-037433"/>
    <d v="2024-04-30T00:00:00"/>
    <x v="0"/>
    <s v="CORRESPONDENCIA"/>
    <s v="TRAMITE-CONCEPTO COMPATIBILIDAD DE USO"/>
    <s v="PENDIENTE FINALIZAR"/>
    <n v="28540357"/>
    <s v="PAOLA ANDREA VELOZA GARCIA"/>
    <s v="SE ADUNTAN DOCUMENTOS SOLICITADOS EN LA RESPUESTA 21237 DEL 11 DE ABRIL DEL 2024"/>
    <s v="Veloza.P@Prodesa.Com"/>
    <m/>
    <s v="2024-037303"/>
    <d v="2024-05-30T00:00:00"/>
    <s v="ROJA"/>
    <d v="2024-05-23T00:00:00"/>
    <s v="PLANEACION DESPACHO"/>
    <s v="NINGUNO"/>
    <s v="SI"/>
  </r>
  <r>
    <s v="2024-037436"/>
    <d v="2024-04-30T00:00:00"/>
    <x v="0"/>
    <s v="CORRESPONDENCIA"/>
    <s v="TRAMITE-CERTIFICADO DE USO DEL SUELO"/>
    <s v="PENDIENTE FINALIZAR"/>
    <n v="93394902"/>
    <s v="ESPINOSA FUENTES CARLOS-HUMBERTO"/>
    <s v="USO DE SUELO 73001010900001030904900000184"/>
    <s v="Depositopipo5@Gmail.Com"/>
    <m/>
    <s v="2024-037048"/>
    <d v="2024-05-30T00:00:00"/>
    <s v="ROJA"/>
    <d v="2024-05-16T00:00:00"/>
    <s v="PLANEACION DESPACHO"/>
    <s v="NINGUNO"/>
    <s v="SI"/>
  </r>
  <r>
    <s v="2024-037437"/>
    <d v="2024-04-30T00:00:00"/>
    <x v="0"/>
    <s v="CORRESPONDENCIA"/>
    <s v="TRAMITE-CONCEPTO COMPATIBILIDAD DE USO"/>
    <s v="PENDIENTE FINALIZAR"/>
    <n v="28540357"/>
    <s v="PAOLA ANDREA VELOZA GARCIA"/>
    <s v="SE ADUNTAN DOCUMENTOS SOLICITADOS EN LA RESPUESTA 21018 DEL 11 DE ABRIL DEL 2024"/>
    <s v="Veloza.P@Prodesa.Com"/>
    <m/>
    <s v="2024-037784"/>
    <d v="2024-05-31T00:00:00"/>
    <s v="ROJA"/>
    <d v="2024-05-23T00:00:00"/>
    <s v="PLANEACION DESPACHO"/>
    <s v="NINGUNO"/>
    <s v="SI"/>
  </r>
  <r>
    <s v="2024-037439"/>
    <d v="2024-04-30T00:00:00"/>
    <x v="0"/>
    <s v="CORRESPONDENCIA"/>
    <s v="TRAMITE-CONCEPTO COMPATIBILIDAD DE USO"/>
    <s v="PENDIENTE FINALIZAR"/>
    <n v="28540357"/>
    <s v="PAOLA ANDREA VELOZA GARCIA"/>
    <s v="SE ADUNTAN DOCUMENTOS SOLICITADOS EN LA RESPUESTA 21012 DEL 11 DE ABRIL DEL 2024"/>
    <s v="Veloza.P@Prodesa.Com"/>
    <m/>
    <s v="2024-037786"/>
    <d v="2024-05-31T00:00:00"/>
    <s v="ROJA"/>
    <d v="2024-05-23T00:00:00"/>
    <s v="PLANEACION DESPACHO"/>
    <s v="NINGUNO"/>
    <s v="SI"/>
  </r>
  <r>
    <s v="2024-037445"/>
    <d v="2024-04-30T00:00:00"/>
    <x v="0"/>
    <s v="CORRESPONDENCIA"/>
    <s v="TRAMITE-CONCEPTO COMPATIBILIDAD DE USO"/>
    <s v="PENDIENTE FINALIZAR"/>
    <n v="28540357"/>
    <s v="PAOLA ANDREA VELOZA GARCIA"/>
    <s v="SE ADUNTAN DOCUMENTOS SOLICITADOS EN LA RESPUESTA 23355 DEL 11 DE ABRIL DEL 2024"/>
    <s v="Veloza.P@Prodesa.Com"/>
    <m/>
    <s v="2024-037301"/>
    <d v="2024-05-30T00:00:00"/>
    <s v="ROJA"/>
    <d v="2024-05-23T00:00:00"/>
    <s v="PLANEACION DESPACHO"/>
    <s v="NINGUNO"/>
    <s v="SI"/>
  </r>
  <r>
    <s v="2024-037474"/>
    <d v="2024-04-30T00:00:00"/>
    <x v="0"/>
    <s v="CORRESPONDENCIA"/>
    <s v="TRAMITE-CONCEPTO COMPATIBILIDAD DE USO"/>
    <s v="PENDIENTE FINALIZAR"/>
    <n v="93235607"/>
    <s v="DIAZ MEDINA CARLOS EDUARDO"/>
    <s v="USO DE SUELO 73001011306000002000 PARQUEADERO"/>
    <s v="Mnz D Casa 15 Bosque De Varsobia"/>
    <m/>
    <s v="2024-037222"/>
    <d v="2024-05-30T00:00:00"/>
    <s v="ROJA"/>
    <d v="2024-05-23T00:00:00"/>
    <s v="PLANEACION DESPACHO"/>
    <s v="NINGUNO"/>
    <s v="SI"/>
  </r>
  <r>
    <s v="2024-037489"/>
    <d v="2024-04-30T00:00:00"/>
    <x v="0"/>
    <s v="CORRESPONDENCIA"/>
    <s v="TRAMITE-CERTIFICADO DE USO DEL SUELO"/>
    <s v="PENDIENTE FINALIZAR"/>
    <n v="14231900"/>
    <s v="BEJARANO ORJUELA OSCAR-JAVIER"/>
    <s v="SOLICITUD CERTIFICADO USO DEL SUELO"/>
    <s v="C 32 2 15 19 Ap 101"/>
    <m/>
    <s v="2024-037187"/>
    <d v="2024-05-30T00:00:00"/>
    <s v="ROJA"/>
    <d v="2024-05-16T00:00:00"/>
    <s v="SECRETARIA GENERAL ATENCION AL CIUDADANO"/>
    <s v="NINGUNO"/>
    <s v="SI"/>
  </r>
  <r>
    <s v="2024-037512"/>
    <d v="2024-04-30T00:00:00"/>
    <x v="0"/>
    <s v="CORREO ELECTRONICO"/>
    <s v="TRAMITE-NIVELES Y PARAMENTOS"/>
    <s v="PENDIENTE FINALIZAR"/>
    <n v="38238197"/>
    <s v="LAVERDE SABOGAL CONSTANZA-DELFIN"/>
    <s v="SOLICITUD CORRECCION PARAMENTO URB IRAZU"/>
    <s v="Conslaver@Gmail.Com"/>
    <m/>
    <s v="2024-034037"/>
    <d v="2024-05-22T00:00:00"/>
    <s v="ROJA"/>
    <d v="2024-05-15T00:00:00"/>
    <s v="PLANEACION DESPACHO"/>
    <s v="NINGUNO"/>
    <s v="NO REGISTRA"/>
  </r>
  <r>
    <s v="2024-037530"/>
    <d v="2024-04-30T00:00:00"/>
    <x v="0"/>
    <s v="CORRESPONDENCIA"/>
    <s v="TRAMITE-CONCEPTO COMPATIBILIDAD DE USO"/>
    <s v="PENDIENTE FINALIZAR"/>
    <n v="1124861785"/>
    <s v="CINDY JOHANA MAYO VALLE"/>
    <s v="USO DE SUELO FICHA CATASTRAL N073001010402650035000,,CIIIU RESTAURATE"/>
    <s v="Johanamayovalle@Gmail.Com"/>
    <m/>
    <s v="2024-039545"/>
    <d v="2024-06-07T00:00:00"/>
    <s v="ROJA"/>
    <d v="2024-05-23T00:00:00"/>
    <s v="PLANEACION DESPACHO"/>
    <s v="NINGUNO"/>
    <s v="SI"/>
  </r>
  <r>
    <s v="2024-037550"/>
    <d v="2024-04-30T00:00:00"/>
    <x v="0"/>
    <s v="CORRESPONDENCIA"/>
    <s v="TRAMITE-NIVELES Y PARAMENTOS"/>
    <s v="PENDIENTE FINALIZAR"/>
    <n v="88250229"/>
    <s v="HECTOR JAVIER GARCIA GARCIA"/>
    <s v="PARAMENTOS FICHA CASTRAL N0 73001010500850024000"/>
    <s v="Cra 7 N0 60-21 Apto 612 Edf Distrito 60"/>
    <m/>
    <s v="M.M 22226"/>
    <d v="2024-05-28T00:00:00"/>
    <s v="ROJA"/>
    <d v="2024-05-15T00:00:00"/>
    <s v="PLANEACION DESPACHO"/>
    <s v="NINGUNO"/>
    <s v="SI"/>
  </r>
  <r>
    <s v="2024-037602"/>
    <d v="2024-05-01T00:00:00"/>
    <x v="0"/>
    <s v="REGISTRO EN LINEA"/>
    <s v="TRAMITE-CONCEPTO COMPATIBILIDAD DE USO"/>
    <s v="PENDIENTE FINALIZAR"/>
    <n v="1110487671"/>
    <s v="JULETH PAOLA BUITRAGO"/>
    <s v="SOLICITUD VIABILIDAD USO DE SUELO. PARA EL FUNCIONAMIENTO DE ESTABLECIMIENTO. POR MEDIO DE LA PRESENTE YO; JULIETH PAOLA BUITRAGO ORTIZ, IDENTIFICADA CON LA CEDULA DE CIUDADANÍA NO. 1.110.487.671 EXPEDIDA EN IBAGUÉ, TOLIMA; REPRESENTANTE LEGAL DEL ESTABLECIMIENTO DE COMERCIO CAFÉ EXPRESS PAO, UBICADO EN LA K 5 C NO. 103 - 24 MANZANA E CASA 36 BARRIO PRADO II DE LA CIUDAD DE IBAGUÉ. NUMERO DE FICHA CATASTRAL NO. 01-10-0389-0036-000 ACTIVIDAD: CENTRO SOCIAL. ESTABLECIMIENTO COMERCIAL, DISEÑADO Y CONCEBIDO PARA LA PREPARACIÓN Y CONSUMO DE COMIDAS PREPARADAS EN CAFETERÍAS. ANEXO: COPIA IMPUESTO PREDIAL, COPIA DE LA CÁMARA DE COMERCIO. ATENTAMENTE; JULIETH PAOLA BUITRAGO ORTIZ C.C. 1.110.487.671 DE IBAGUÉ CELULAR: 321-4937403 CORREO ELECTRÓNICO: PAOLABUITRAGOORTIZ@HOTMAIL.COM"/>
    <s v="Cra 5c N 103 - 24"/>
    <m/>
    <s v="2024-035805"/>
    <d v="2024-05-27T00:00:00"/>
    <s v="ROJA"/>
    <d v="2024-05-24T00:00:00"/>
    <s v="SECRETARIA GENERAL ATENCION AL CIUDADANO"/>
    <s v="NINGUNO"/>
    <s v="SI"/>
  </r>
  <r>
    <s v="2024-037607"/>
    <d v="2024-05-01T00:00:00"/>
    <x v="0"/>
    <s v="REGISTRO EN LINEA"/>
    <s v="TRAMITE-CONCEPTO COMPATIBILIDAD DE USO"/>
    <s v="PENDIENTE FINALIZAR"/>
    <n v="0"/>
    <s v="ANONIMO"/>
    <s v="SOLICITUD CONCEPTO DE COMPATIBILIDAD USO DE SUELO AL ESTABLECIMIENTO COMERCIAL DENOMINADO: EL PAISA J.J NIT: 1110453860-1 REPRESENTANTE LEGAL: JORGE ENRIQUE PEREZ UBICADO EN LA: CALLE 144 # 15-23 B/ EL SALADO CIIU:4541 FICHA CATASTRAL # 011003180003000 MATRICULA INMOBILIARIA: 35056091 TELÉFONO: 3218268547"/>
    <m/>
    <m/>
    <s v="2024-043264"/>
    <d v="2024-06-20T00:00:00"/>
    <s v="ROJA"/>
    <d v="2024-05-24T00:00:00"/>
    <s v="SECRETARIA GENERAL ATENCION AL CIUDADANO"/>
    <s v="NINGUNO"/>
    <s v="SI"/>
  </r>
  <r>
    <s v="2024-037653"/>
    <d v="2024-05-02T00:00:00"/>
    <x v="0"/>
    <s v="CORREO ELECTRONICO"/>
    <s v="TRAMITE-CONCEPTO COMPATIBILIDAD DE USO"/>
    <s v="PENDIENTE FINALIZAR"/>
    <n v="28551237"/>
    <s v="ANDREA CAROLINA BERNAL BARRETO"/>
    <s v="USO DE SUELO 010803020002000 4771"/>
    <s v="Trompjtotequ Iero@G Mail.Com"/>
    <m/>
    <s v="2024-043139"/>
    <d v="2024-06-20T00:00:00"/>
    <s v="ROJA"/>
    <d v="2024-05-24T00:00:00"/>
    <s v="PLANEACION DESPACHO"/>
    <s v="NINGUNO"/>
    <s v="SI"/>
  </r>
  <r>
    <s v="2024-037669"/>
    <d v="2024-05-02T00:00:00"/>
    <x v="0"/>
    <s v="CORRESPONDENCIA"/>
    <s v="TRAMITE-NIVELES Y PARAMENTOS"/>
    <s v="PENDIENTE FINALIZAR"/>
    <n v="38361734"/>
    <s v="DIANA PAOLA MELO TORRES"/>
    <s v="PARAMENTO 010701160011000"/>
    <s v="Conjunto Bosque Largo Torre 19 Apto 202"/>
    <m/>
    <s v="2024-036683"/>
    <d v="2024-05-29T00:00:00"/>
    <s v="ROJA"/>
    <d v="2024-05-16T00:00:00"/>
    <s v="PLANEACION DESPACHO"/>
    <s v="NINGUNO"/>
    <s v="SI"/>
  </r>
  <r>
    <s v="2024-037698"/>
    <d v="2024-05-02T00:00:00"/>
    <x v="0"/>
    <s v="CORRESPONDENCIA"/>
    <s v="TRAMITE-CONCEPTO COMPATIBILIDAD DE USO"/>
    <s v="PENDIENTE FINALIZAR"/>
    <n v="38230984"/>
    <s v="ARCINIEGAS ARCINIEGAS MYRIAM ARCINIEGAS ARCINIEGAS"/>
    <s v="USO DE SUELO 010300040001901 WISKERIA"/>
    <s v="Reclama En Ventanilla"/>
    <m/>
    <s v="2024-035949"/>
    <d v="2024-05-27T00:00:00"/>
    <s v="ROJA"/>
    <d v="2024-05-24T00:00:00"/>
    <s v="PLANEACION DESPACHO"/>
    <s v="NINGUNO"/>
    <s v="SI"/>
  </r>
  <r>
    <s v="2024-037723"/>
    <d v="2024-05-02T00:00:00"/>
    <x v="0"/>
    <s v="CORRESPONDENCIA"/>
    <s v="TRAMITE-CERTIFICADO DE USO DEL SUELO"/>
    <s v="PENDIENTE FINALIZAR"/>
    <n v="1039689730"/>
    <s v="NERLY ARACELY RAMIREZ CARDENAS"/>
    <s v="USO DE SUELO FICHA CATASTRAL N0 010814520001001"/>
    <s v="C85 N0 10 A -02 Rincon Del Pedregal Etapa 2"/>
    <m/>
    <s v="2024-041231"/>
    <d v="2024-06-14T00:00:00"/>
    <s v="ROJA"/>
    <d v="2024-05-17T00:00:00"/>
    <s v="PLANEACION DESPACHO"/>
    <s v="NINGUNO"/>
    <s v="SI"/>
  </r>
  <r>
    <s v="2024-037859"/>
    <d v="2024-05-02T00:00:00"/>
    <x v="0"/>
    <s v="CORRESPONDENCIA"/>
    <s v="TRAMITE-CERTIFICADO DE USO DEL SUELO"/>
    <s v="PENDIENTE FINALIZAR"/>
    <n v="26480068"/>
    <s v="LUZ MYRIAM SABOYA RAMIREZ"/>
    <s v="USO DE SUELO 00400090111000"/>
    <s v="Carlosfelipeboya@Gmail.Com"/>
    <m/>
    <s v="2024-040272"/>
    <d v="2024-06-11T00:00:00"/>
    <s v="ROJA"/>
    <d v="2024-05-17T00:00:00"/>
    <s v="PLANEACION DESPACHO"/>
    <s v="NINGUNO"/>
    <s v="SI"/>
  </r>
  <r>
    <s v="2024-037872"/>
    <d v="2024-05-02T00:00:00"/>
    <x v="0"/>
    <s v="CORRESPONDENCIA"/>
    <s v="TRAMITE-CONCEPTO COMPATIBILIDAD DE USO"/>
    <s v="PENDIENTE FINALIZAR"/>
    <n v="6019111"/>
    <s v="FRANQUIN RAMIREZ"/>
    <s v="USO DE SUELO 010804420009000 5611"/>
    <s v="Mnz A Casa 9 Pedregal"/>
    <m/>
    <s v="2024-040266"/>
    <d v="2024-06-11T00:00:00"/>
    <s v="ROJA"/>
    <d v="2024-05-24T00:00:00"/>
    <s v="PLANEACION DESPACHO"/>
    <s v="NINGUNO"/>
    <s v="SI"/>
  </r>
  <r>
    <s v="2024-037884"/>
    <d v="2024-05-02T00:00:00"/>
    <x v="0"/>
    <s v="CORRESPONDENCIA"/>
    <s v="TRAMITE-CONCEPTO COMPATIBILIDAD DE USO"/>
    <s v="PENDIENTE FINALIZAR"/>
    <n v="38796789"/>
    <s v="LINA MARIA LINA MARIA"/>
    <s v="USO DE SUELO FICHA CATASTRAL N0 010300100001000..CIIIU I 5613 TERTULIADERO"/>
    <s v="Reclama En Vetanilla"/>
    <m/>
    <s v="2024-035712"/>
    <d v="2024-05-27T00:00:00"/>
    <s v="ROJA"/>
    <d v="2024-05-24T00:00:00"/>
    <s v="PLANEACION DESPACHO"/>
    <s v="NINGUNO"/>
    <s v="SI"/>
  </r>
  <r>
    <s v="2024-037969"/>
    <d v="2024-05-02T00:00:00"/>
    <x v="0"/>
    <s v="CORRESPONDENCIA"/>
    <s v="TRAMITE-CERTIFICADO DE USO DEL SUELO"/>
    <s v="PENDIENTE FINALIZAR"/>
    <n v="1110445078"/>
    <s v="GOTTZY BAGS FABTASY"/>
    <s v="USO DE SUELO 73001010300930008001"/>
    <s v="Dianamarcelav25@Hotmail.Com"/>
    <m/>
    <s v="2024-040191"/>
    <d v="2024-06-11T00:00:00"/>
    <s v="ROJA"/>
    <d v="2024-05-17T00:00:00"/>
    <s v="PLANEACION DESPACHO"/>
    <s v="NINGUNO"/>
    <s v="SI"/>
  </r>
  <r>
    <s v="2024-037993"/>
    <d v="2024-05-02T00:00:00"/>
    <x v="0"/>
    <s v="CORRESPONDENCIA"/>
    <s v="TRAMITE-CERTIFICADO DE USO DEL SUELO"/>
    <s v="PENDIENTE FINALIZAR"/>
    <n v="38218676"/>
    <s v="ANA OLINDA HORMAZA MOSCOSO"/>
    <s v="SOLICITUD CERTIFICADO USO DEL SUELO"/>
    <s v="B/Avenida Cs 30"/>
    <m/>
    <s v="2024-041232"/>
    <d v="2024-06-14T00:00:00"/>
    <s v="ROJA"/>
    <d v="2024-05-17T00:00:00"/>
    <s v="SECRETARIA GENERAL ATENCION AL CIUDADANO"/>
    <s v="NINGUNO"/>
    <s v="SI"/>
  </r>
  <r>
    <s v="2024-038003"/>
    <d v="2024-05-02T00:00:00"/>
    <x v="0"/>
    <s v="CORRESPONDENCIA"/>
    <s v="TRAMITE-CONCEPTO COMPATIBILIDAD DE USO"/>
    <s v="PENDIENTE FINALIZAR"/>
    <n v="31475546"/>
    <s v="SOLANO CASTANEDA MARTHA-CECILIA"/>
    <s v="USO DE SUELO FICHA CATASTRAL N001300370001000 ,,CIIIU TERTULIADERO"/>
    <s v="Marthasolano1014@Gmail.Com"/>
    <m/>
    <s v="2024-036874"/>
    <d v="2024-05-29T00:00:00"/>
    <s v="ROJA"/>
    <d v="2024-05-24T00:00:00"/>
    <s v="PLANEACION DESPACHO"/>
    <s v="NINGUNO"/>
    <s v="SI"/>
  </r>
  <r>
    <s v="2024-038008"/>
    <d v="2024-05-02T00:00:00"/>
    <x v="0"/>
    <s v="CORRESPONDENCIA"/>
    <s v="TRAMITE-CONCEPTO COMPATIBILIDAD DE USO"/>
    <s v="PENDIENTE FINALIZAR"/>
    <n v="6406436"/>
    <s v="ELIZAETH YINIMER RODRIGUEZ FERNANDEZ"/>
    <s v="USO DE SEULO FICHA CATASTRAL N0 010403490008000,,,GASTRO BAR"/>
    <s v="Elizarodri182@Gmail.Com"/>
    <m/>
    <s v="2024-037501"/>
    <d v="2024-05-31T00:00:00"/>
    <s v="ROJA"/>
    <d v="2024-05-24T00:00:00"/>
    <s v="PLANEACION DESPACHO"/>
    <s v="NINGUNO"/>
    <s v="SI"/>
  </r>
  <r>
    <s v="2024-038028"/>
    <d v="2024-05-02T00:00:00"/>
    <x v="0"/>
    <s v="CORRESPONDENCIA"/>
    <s v="TRAMITE-CERTIFICADO DE USO DEL SUELO"/>
    <s v="PENDIENTE FINALIZAR"/>
    <n v="1110447821"/>
    <s v="YINETH PAOLA PINZON LOZADA"/>
    <s v="SOLICITUD CERTIFICADO USO DEL SUELO"/>
    <s v="Ibague - Tolima"/>
    <m/>
    <s v="2024-040200"/>
    <d v="2024-06-11T00:00:00"/>
    <s v="ROJA"/>
    <d v="2024-05-17T00:00:00"/>
    <s v="SECRETARIA GENERAL ATENCION AL CIUDADANO"/>
    <s v="NINGUNO"/>
    <s v="SI"/>
  </r>
  <r>
    <s v="2024-038034"/>
    <d v="2024-05-02T00:00:00"/>
    <x v="0"/>
    <s v="CORRESPONDENCIA"/>
    <s v="TRAMITE-CONCEPTO COMPATIBILIDAD DE USO"/>
    <s v="PENDIENTE FINALIZAR"/>
    <n v="1110531706"/>
    <s v="INGRID XIOMARA MELO PRIETO"/>
    <s v="USO DE SUELO FICHA CATASTRAL N0 010908990009000,,CIIIU BAR"/>
    <s v="Manzana S Casa 9 Nuevo Combeima"/>
    <m/>
    <s v="2024-035790"/>
    <d v="2024-05-27T00:00:00"/>
    <s v="ROJA"/>
    <d v="2024-05-24T00:00:00"/>
    <s v="PLANEACION DESPACHO"/>
    <s v="NINGUNO"/>
    <s v="SI"/>
  </r>
  <r>
    <s v="2024-038038"/>
    <d v="2024-05-02T00:00:00"/>
    <x v="0"/>
    <s v="CORRESPONDENCIA"/>
    <s v="TRAMITE-ESTRATIFICACION"/>
    <s v="PENDIENTE FINALIZAR"/>
    <n v="93379496"/>
    <s v="DURAN CALDERON YERSON-ALBERTO"/>
    <s v="SOLICITUD CERTIFICADO DE ESTRATIFICACION"/>
    <n v="650672"/>
    <m/>
    <s v="2024-041486"/>
    <d v="2024-06-17T00:00:00"/>
    <s v="ROJA"/>
    <d v="2024-05-24T00:00:00"/>
    <s v="SECRETARIA GENERAL ATENCION AL CIUDADANO"/>
    <s v="NINGUNO"/>
    <s v="SI"/>
  </r>
  <r>
    <s v="2024-038094"/>
    <d v="2024-05-02T00:00:00"/>
    <x v="0"/>
    <s v="REGISTRO EN LINEA"/>
    <s v="TRAMITE-CONCEPTO COMPATIBILIDAD DE USO"/>
    <s v="PENDIENTE FINALIZAR"/>
    <n v="0"/>
    <s v="ANONIMO"/>
    <s v="SOLICITUD CETIFICADO CONCEPTO DE USO DE SUELOS &quot;TERTULIADERO LA ESQUINA DE LOPEZ&quot;"/>
    <m/>
    <m/>
    <s v="2024-042303"/>
    <d v="2024-06-18T00:00:00"/>
    <s v="ROJA"/>
    <d v="2024-05-24T00:00:00"/>
    <s v="SECRETARIA GENERAL ATENCION AL CIUDADANO"/>
    <m/>
    <s v="NO REGISTRA"/>
  </r>
  <r>
    <s v="2024-038137"/>
    <d v="2024-05-03T00:00:00"/>
    <x v="0"/>
    <s v="REGISTRO EN LINEA"/>
    <s v="TRAMITE-CONCEPTO COMPATIBILIDAD DE USO"/>
    <s v="PENDIENTE FINALIZAR"/>
    <n v="0"/>
    <s v="ANONIMO"/>
    <s v="SOLICITUD DE USO DE SUELOS COMERCIAL"/>
    <m/>
    <m/>
    <s v="2024-043262"/>
    <d v="2024-06-20T00:00:00"/>
    <s v="ROJA"/>
    <d v="2024-05-27T00:00:00"/>
    <s v="SECRETARIA GENERAL ATENCION AL CIUDADANO"/>
    <m/>
    <s v="NO REGISTRA"/>
  </r>
  <r>
    <s v="2024-038143"/>
    <d v="2024-05-03T00:00:00"/>
    <x v="0"/>
    <s v="REGISTRO EN LINEA"/>
    <s v="TRAMITE-CONCEPTO COMPATIBILIDAD DE USO"/>
    <s v="PENDIENTE FINALIZAR"/>
    <n v="0"/>
    <s v="ANONIMO"/>
    <s v="SOLICITUD DE USO DER SUELOS COMERCIAL"/>
    <m/>
    <m/>
    <s v="2024-043144"/>
    <d v="2024-06-20T00:00:00"/>
    <s v="ROJA"/>
    <d v="2024-05-27T00:00:00"/>
    <s v="SECRETARIA GENERAL ATENCION AL CIUDADANO"/>
    <m/>
    <s v="NO REGISTRA"/>
  </r>
  <r>
    <s v="2024-038253"/>
    <d v="2024-05-03T00:00:00"/>
    <x v="0"/>
    <s v="CORRESPONDENCIA"/>
    <s v="TRAMITE-CONCEPTO COMPATIBILIDAD DE USO"/>
    <s v="PENDIENTE FINALIZAR"/>
    <n v="19612524"/>
    <s v="RODRIGUEZ MUNOZ HUGO"/>
    <s v="USO DE SUELO 010808400016000 PARQUEADERO"/>
    <s v="Cra 8 A N 57 120 Rincon De Piedra Pintada"/>
    <m/>
    <s v="2024-036187"/>
    <d v="2024-05-28T00:00:00"/>
    <s v="ROJA"/>
    <d v="2024-05-27T00:00:00"/>
    <s v="PLANEACION DESPACHO"/>
    <s v="NINGUNO"/>
    <s v="SI"/>
  </r>
  <r>
    <s v="2024-038280"/>
    <d v="2024-05-03T00:00:00"/>
    <x v="0"/>
    <s v="CORREO ELECTRONICO"/>
    <s v="TRAMITE-NIVELES Y PARAMENTOS"/>
    <s v="PENDIENTE FINALIZAR"/>
    <n v="93361855"/>
    <s v="MANUEL ANTONIO MEDINA ESPINOSA"/>
    <s v="PARAMENTO 010804500006000"/>
    <s v="Info@Curaduriaunoibague.Com"/>
    <m/>
    <s v="2024-034271"/>
    <d v="2024-05-22T00:00:00"/>
    <s v="ROJA"/>
    <d v="2024-05-17T00:00:00"/>
    <s v="PLANEACION DESPACHO"/>
    <s v="NINGUNO"/>
    <s v="NO REGISTRA"/>
  </r>
  <r>
    <s v="2024-038296"/>
    <d v="2024-05-03T00:00:00"/>
    <x v="0"/>
    <s v="CORRESPONDENCIA"/>
    <s v="TRAMITE-CONCEPTO COMPATIBILIDAD DE USO"/>
    <s v="PENDIENTE FINALIZAR"/>
    <n v="0"/>
    <s v="ALNERYS JOSE GONZALEZ GONZALEZ"/>
    <s v="SOLICITUD CERTIFICADO DE USO DE SUELO"/>
    <s v="Ibague"/>
    <m/>
    <s v="2024-040068"/>
    <d v="2024-06-11T00:00:00"/>
    <s v="ROJA"/>
    <d v="2024-05-27T00:00:00"/>
    <s v="SECRETARIA GENERAL ATENCION AL CIUDADANO"/>
    <s v="NINGUNO"/>
    <s v="SI"/>
  </r>
  <r>
    <s v="2024-038340"/>
    <d v="2024-05-03T00:00:00"/>
    <x v="0"/>
    <s v="CORRESPONDENCIA"/>
    <s v="TRAMITE-CERTIFICADO DE USO DEL SUELO"/>
    <s v="PENDIENTE FINALIZAR"/>
    <n v="1110445990"/>
    <s v="EDY YOHANA NARANAJO CASTILLO"/>
    <s v="CERTIFICADO USO DEL SUELO"/>
    <s v="Carrera 4 # 11 -81"/>
    <m/>
    <s v="2024-043253"/>
    <d v="2024-06-20T00:00:00"/>
    <s v="ROJA"/>
    <d v="2024-05-20T00:00:00"/>
    <s v="SECRETARIA GENERAL ATENCION AL CIUDADANO"/>
    <s v="NINGUNO"/>
    <s v="SI"/>
  </r>
  <r>
    <s v="2024-038402"/>
    <d v="2024-05-03T00:00:00"/>
    <x v="0"/>
    <s v="REGISTRO EN LINEA"/>
    <s v="TRAMITE-CONCEPTO COMPATIBILIDAD DE USO"/>
    <s v="PENDIENTE FINALIZAR"/>
    <n v="0"/>
    <s v="ANONIMO"/>
    <s v="SOLICITUD CONCEPTO USO DEL SUELO LOCAL: MI IPHONE CASE PAULA ANDREA RIOS SABOGAL CR 3 15 41 CC LOS PANCHES PT 23– BRR CENTRO"/>
    <m/>
    <m/>
    <s v="2024-043084"/>
    <d v="2024-06-20T00:00:00"/>
    <s v="ROJA"/>
    <d v="2024-05-27T00:00:00"/>
    <s v="SECRETARIA GENERAL ATENCION AL CIUDADANO"/>
    <m/>
    <s v="NO REGISTRA"/>
  </r>
  <r>
    <s v="2024-038460"/>
    <d v="2024-05-03T00:00:00"/>
    <x v="0"/>
    <s v="REGISTRO EN LINEA"/>
    <s v="TRAMITE-CONCEPTO COMPATIBILIDAD DE USO"/>
    <s v="PENDIENTE FINALIZAR"/>
    <n v="1117812183"/>
    <s v="LAURA CAMILA LAURA CAMILA"/>
    <s v="SOLICITUD CONCEPTO USO DEL SUELO LOCAL COMERCIAL TECNO CELL A.C- CR 2 6-05 BRR LA GAVIOTA"/>
    <s v="Cr 2 6-05"/>
    <m/>
    <s v="2024-041255"/>
    <d v="2024-06-14T00:00:00"/>
    <s v="ROJA"/>
    <d v="2024-05-27T00:00:00"/>
    <s v="SECRETARIA GENERAL ATENCION AL CIUDADANO"/>
    <s v="NINGUNO"/>
    <s v="SI"/>
  </r>
  <r>
    <s v="2024-038478"/>
    <d v="2024-05-03T00:00:00"/>
    <x v="0"/>
    <s v="CORREO ELECTRONICO"/>
    <s v="TRAMITE-CERTIFICADO DE USO DEL SUELO"/>
    <s v="PENDIENTE FINALIZAR"/>
    <n v="93408805"/>
    <s v="FELIPE VERA RUIZ"/>
    <s v="USO DE SUELO FICHA CATASTRAL N0 730010004000000190012000000000 PARA PREDIO"/>
    <s v="Felipeveraruiz@Hotmail.Com"/>
    <m/>
    <s v="2024-035716"/>
    <d v="2024-05-27T00:00:00"/>
    <s v="ROJA"/>
    <d v="2024-05-20T00:00:00"/>
    <s v="PLANEACION DESPACHO"/>
    <s v="NINGUNO"/>
    <s v="SI"/>
  </r>
  <r>
    <s v="2024-038591"/>
    <d v="2024-05-03T00:00:00"/>
    <x v="0"/>
    <s v="REGISTRO EN LINEA"/>
    <s v="TRAMITE-CONCEPTO COMPATIBILIDAD DE USO"/>
    <s v="PENDIENTE FINALIZAR"/>
    <n v="0"/>
    <s v="ANONIMO"/>
    <s v="SOLICITUD CONCEPTO USO DEL SUELO LOCAL COMERCIAL: SERVICIO TECNICO 24/SIE7E - CENTRO COMERCIAL LA 14 LOCAL 113 - BRR CENTRO - KARENT VALENTINA PEREZ PULIDO CC 1104937216"/>
    <m/>
    <m/>
    <s v="2024-041204"/>
    <d v="2024-06-14T00:00:00"/>
    <s v="ROJA"/>
    <d v="2024-05-27T00:00:00"/>
    <s v="SECRETARIA GENERAL ATENCION AL CIUDADANO"/>
    <m/>
    <s v="NO REGISTRA"/>
  </r>
  <r>
    <s v="2024-038597"/>
    <d v="2024-05-03T00:00:00"/>
    <x v="0"/>
    <s v="REGISTRO EN LINEA"/>
    <s v="TRAMITE-CONCEPTO COMPATIBILIDAD DE USO"/>
    <s v="PENDIENTE FINALIZAR"/>
    <n v="0"/>
    <s v="ANONIMO"/>
    <s v="COMPATIBILIDAD DE USO DE SUELO COMERCIAL"/>
    <m/>
    <m/>
    <s v="2024-042882"/>
    <d v="2024-06-19T00:00:00"/>
    <s v="ROJA"/>
    <d v="2024-05-27T00:00:00"/>
    <s v="SECRETARIA GENERAL ATENCION AL CIUDADANO"/>
    <m/>
    <s v="NO REGISTRA"/>
  </r>
  <r>
    <s v="2024-038598"/>
    <d v="2024-05-03T00:00:00"/>
    <x v="0"/>
    <s v="REGISTRO EN LINEA"/>
    <s v="TRAMITE-CONCEPTO COMPATIBILIDAD DE USO"/>
    <s v="PENDIENTE FINALIZAR"/>
    <n v="0"/>
    <s v="ANONIMO"/>
    <s v="COMPATIBILIDAD DE USO DE SUELO COMERCIAL"/>
    <m/>
    <m/>
    <s v="2024-043257"/>
    <d v="2024-06-20T00:00:00"/>
    <s v="ROJA"/>
    <d v="2024-05-27T00:00:00"/>
    <s v="SECRETARIA GENERAL ATENCION AL CIUDADANO"/>
    <m/>
    <s v="NO REGISTRA"/>
  </r>
  <r>
    <s v="2024-038614"/>
    <d v="2024-05-04T00:00:00"/>
    <x v="0"/>
    <s v="REGISTRO EN LINEA"/>
    <s v="TRAMITE-CONCEPTO COMPATIBILIDAD DE USO"/>
    <s v="PENDIENTE FINALIZAR"/>
    <n v="0"/>
    <s v="ANONIMO"/>
    <s v="SOLICITUD DE COMPATIBILIDAD DE USO DE SUELO COMERCIAL"/>
    <m/>
    <m/>
    <s v="2024-042630"/>
    <d v="2024-06-19T00:00:00"/>
    <s v="ROJA"/>
    <d v="2024-05-28T00:00:00"/>
    <s v="SECRETARIA GENERAL ATENCION AL CIUDADANO"/>
    <m/>
    <s v="NO REGISTRA"/>
  </r>
  <r>
    <s v="2024-038624"/>
    <d v="2024-05-04T00:00:00"/>
    <x v="0"/>
    <s v="REGISTRO EN LINEA"/>
    <s v="TRAMITE-CONCEPTO COMPATIBILIDAD DE USO"/>
    <s v="PENDIENTE FINALIZAR"/>
    <n v="1110463835"/>
    <s v="ESMEIDER YAJAIRA ESMEIDER YAJAIRA"/>
    <s v="SOLICITUD DE USO DE SUELOS"/>
    <s v="Cl 141 K 11 - 12 -181"/>
    <m/>
    <s v="2024-040162"/>
    <d v="2024-06-11T00:00:00"/>
    <s v="ROJA"/>
    <d v="2024-05-28T00:00:00"/>
    <s v="SECRETARIA GENERAL ATENCION AL CIUDADANO"/>
    <m/>
    <s v="NO REGISTRA"/>
  </r>
  <r>
    <s v="2024-038737"/>
    <d v="2024-05-06T00:00:00"/>
    <x v="0"/>
    <s v="CORRESPONDENCIA"/>
    <s v="TRAMITE-CERTIFICADO DE USO DEL SUELO"/>
    <s v="PENDIENTE FINALIZAR"/>
    <n v="65748276"/>
    <s v="CLARA BIBIANA SUAREZ FLOREZ"/>
    <s v="USO DE SUELO 7300100020000000070175000000000"/>
    <s v="Calle 26 N 6 55 Belalcazar"/>
    <m/>
    <s v="2024-038565"/>
    <d v="2024-06-04T00:00:00"/>
    <s v="ROJA"/>
    <d v="2024-05-21T00:00:00"/>
    <s v="PLANEACION DESPACHO"/>
    <s v="NINGUNO"/>
    <s v="SI"/>
  </r>
  <r>
    <s v="2024-038747"/>
    <d v="2024-05-06T00:00:00"/>
    <x v="0"/>
    <s v="CORRESPONDENCIA"/>
    <s v="TRAMITE-CONCEPTO COMPATIBILIDAD DE USO"/>
    <s v="PENDIENTE FINALIZAR"/>
    <n v="93472254"/>
    <s v="EDGAR GIRALDO PENAGOS"/>
    <s v="USO DE SUELO FICHA CASTRAL N0 010910510001000,,CIIU 4732"/>
    <s v="Manzana E Casa 24 Piso 1 Barrio La Esmeralda"/>
    <m/>
    <s v="2024-043866"/>
    <d v="2024-06-21T00:00:00"/>
    <s v="ROJA"/>
    <d v="2024-05-28T00:00:00"/>
    <s v="PLANEACION DESPACHO"/>
    <s v="NINGUNO"/>
    <s v="SI"/>
  </r>
  <r>
    <s v="2024-038752"/>
    <d v="2024-05-06T00:00:00"/>
    <x v="0"/>
    <s v="CORRESPONDENCIA"/>
    <s v="TRAMITE-CERTIFICADO DE USO DEL SUELO"/>
    <s v="PENDIENTE FINALIZAR"/>
    <n v="65748276"/>
    <s v="CLARA BIBIANA SUAREZ FLOREZ"/>
    <s v="USO DE SUELO 730010002000000070175000000000, 350-25052"/>
    <s v="Calle 26 N 6 55 Belalcazar"/>
    <m/>
    <s v="2024-037485"/>
    <d v="2024-05-31T00:00:00"/>
    <s v="ROJA"/>
    <d v="2024-05-21T00:00:00"/>
    <s v="PLANEACION DESPACHO"/>
    <s v="NINGUNO"/>
    <s v="SI"/>
  </r>
  <r>
    <s v="2024-038782"/>
    <d v="2024-05-06T00:00:00"/>
    <x v="0"/>
    <s v="CORRESPONDENCIA"/>
    <s v="TRAMITE-NIVELES Y PARAMENTOS"/>
    <s v="PENDIENTE FINALIZAR"/>
    <n v="51738153"/>
    <s v="SANDRA DEL PILAR PARDO SUAREZ"/>
    <s v="PARAMENTO 010102740029000"/>
    <s v="Curadoraurbana2ibague@Gmail.Com"/>
    <m/>
    <s v="2024-034193"/>
    <d v="2024-05-22T00:00:00"/>
    <s v="ROJA"/>
    <d v="2024-05-20T00:00:00"/>
    <s v="PLANEACION DESPACHO"/>
    <s v="NINGUNO"/>
    <s v="SI"/>
  </r>
  <r>
    <s v="2024-038799"/>
    <d v="2024-05-06T00:00:00"/>
    <x v="0"/>
    <s v="CORRESPONDENCIA"/>
    <s v="TRAMITE-CONCEPTO COMPATIBILIDAD DE USO"/>
    <s v="PENDIENTE FINALIZAR"/>
    <n v="1234638692"/>
    <s v="BRAIAN NICOLAS ROJAS RUBIO"/>
    <s v="SOLICITUD CERTIFICADO USO DEL SUELO"/>
    <s v="Mz B Casa 12 El Jardin"/>
    <m/>
    <s v="2024-039817"/>
    <d v="2024-06-07T00:00:00"/>
    <s v="ROJA"/>
    <d v="2024-05-28T00:00:00"/>
    <s v="SECRETARIA GENERAL ATENCION AL CIUDADANO"/>
    <s v="NINGUNO"/>
    <s v="SI"/>
  </r>
  <r>
    <s v="2024-038801"/>
    <d v="2024-05-06T00:00:00"/>
    <x v="0"/>
    <s v="CORRESPONDENCIA"/>
    <s v="TRAMITE-CERTIFICADO DE USO DEL SUELO"/>
    <s v="PENDIENTE FINALIZAR"/>
    <n v="6007645"/>
    <s v="AREVALO SIERRA RAFAEL-OSVALDO"/>
    <s v="USO DE SUELO 73001000300070096000"/>
    <s v="Arevalosvaldo23@Gmail.Com"/>
    <m/>
    <s v="2024-035257"/>
    <d v="2024-05-24T00:00:00"/>
    <s v="ROJA"/>
    <d v="2024-05-21T00:00:00"/>
    <s v="PLANEACION DESPACHO"/>
    <s v="NINGUNO"/>
    <s v="SI"/>
  </r>
  <r>
    <s v="2024-038920"/>
    <d v="2024-05-06T00:00:00"/>
    <x v="0"/>
    <s v="CORRESPONDENCIA"/>
    <s v="TRAMITE-NIVELES Y PARAMENTOS"/>
    <s v="PENDIENTE FINALIZAR"/>
    <n v="93360103"/>
    <s v="LUIS ALBERTO TORRES CRUZ"/>
    <s v="PARAMENTOS,,FICHA CATASTRAL N0 011305960019000"/>
    <s v="Luis.Alberto.Torres.Cruz@Gmail.Com"/>
    <m/>
    <s v="2024-035794"/>
    <d v="2024-05-27T00:00:00"/>
    <s v="ROJA"/>
    <d v="2024-05-20T00:00:00"/>
    <s v="PLANEACION DESPACHO"/>
    <s v="NINGUNO"/>
    <s v="SI"/>
  </r>
  <r>
    <s v="2024-039007"/>
    <d v="2024-05-06T00:00:00"/>
    <x v="0"/>
    <s v="CORRESPONDENCIA"/>
    <s v="TRAMITE-CERTIFICADO DE USO DEL SUELO"/>
    <s v="PENDIENTE FINALIZAR"/>
    <n v="5895619"/>
    <s v="GALINDO BARRETO GUSTAVO"/>
    <s v="USO DE SUEO FIHCA CTASTRAL N0 73001010601350002001,,,PARA PREDIO"/>
    <s v="Cr 4c N0 35 B -18 Santatder Estadio"/>
    <m/>
    <s v="2024-035750"/>
    <d v="2024-05-27T00:00:00"/>
    <s v="ROJA"/>
    <d v="2024-05-21T00:00:00"/>
    <s v="PLANEACION DESPACHO"/>
    <s v="NINGUNO"/>
    <s v="SI"/>
  </r>
  <r>
    <s v="2024-039070"/>
    <d v="2024-05-06T00:00:00"/>
    <x v="0"/>
    <s v="REGISTRO EN LINEA"/>
    <s v="TRAMITE-CONCEPTO COMPATIBILIDAD DE USO"/>
    <s v="PENDIENTE FINALIZAR"/>
    <n v="0"/>
    <s v="ANONIMO"/>
    <s v="SOLICITUD CONCEPTO USO DEL SUELO LOCAL: MI IPHONE SA - CR 3 N 15-41 CC LOS PANCHES LC 202 – BRR CENTRO"/>
    <s v="Cra 3 No 15-41 Local 49 D Centro Comercial Los Panches"/>
    <m/>
    <s v="2024-039808"/>
    <d v="2024-06-07T00:00:00"/>
    <s v="ROJA"/>
    <d v="2024-05-28T00:00:00"/>
    <s v="SECRETARIA GENERAL ATENCION AL CIUDADANO"/>
    <s v="NINGUNO"/>
    <s v="SI"/>
  </r>
  <r>
    <s v="2024-039102"/>
    <d v="2024-05-06T00:00:00"/>
    <x v="0"/>
    <s v="REGISTRO EN LINEA"/>
    <s v="TRAMITE-CONCEPTO COMPATIBILIDAD DE USO"/>
    <s v="PENDIENTE FINALIZAR"/>
    <n v="0"/>
    <s v="ANONIMO"/>
    <s v="SOLICITUD DE COMPATIBILIDAD DE USO DE SUELO COMERCIAL"/>
    <m/>
    <m/>
    <s v="2024-039036"/>
    <d v="2024-06-05T00:00:00"/>
    <s v="ROJA"/>
    <d v="2024-05-28T00:00:00"/>
    <s v="SECRETARIA GENERAL ATENCION AL CIUDADANO"/>
    <s v="NINGUNO"/>
    <s v="SI"/>
  </r>
  <r>
    <s v="2024-039122"/>
    <d v="2024-05-07T00:00:00"/>
    <x v="0"/>
    <s v="REGISTRO EN LINEA"/>
    <s v="TRAMITE-CONCEPTO COMPATIBILIDAD DE USO"/>
    <s v="PENDIENTE FINALIZAR"/>
    <n v="0"/>
    <s v="ANONIMO"/>
    <s v="SOLICITUD DE COMPATIBILIDAD DE USO DE SUELO COMERCIAL"/>
    <m/>
    <m/>
    <s v="2024-042292"/>
    <d v="2024-06-18T00:00:00"/>
    <s v="ROJA"/>
    <d v="2024-05-29T00:00:00"/>
    <s v="SECRETARIA GENERAL ATENCION AL CIUDADANO"/>
    <m/>
    <s v="NO REGISTRA"/>
  </r>
  <r>
    <s v="2024-039136"/>
    <d v="2024-05-07T00:00:00"/>
    <x v="0"/>
    <s v="REGISTRO EN LINEA"/>
    <s v="TRAMITE-CONCEPTO COMPATIBILIDAD DE USO"/>
    <s v="PENDIENTE FINALIZAR"/>
    <n v="0"/>
    <s v="ANONIMO"/>
    <s v="SOLICITUD DE USO DE SUELOS COMERCIAL"/>
    <m/>
    <m/>
    <s v="2024-043023"/>
    <d v="2024-06-20T00:00:00"/>
    <s v="ROJA"/>
    <d v="2024-05-29T00:00:00"/>
    <s v="SECRETARIA GENERAL ATENCION AL CIUDADANO"/>
    <m/>
    <s v="NO REGISTRA"/>
  </r>
  <r>
    <s v="2024-039150"/>
    <d v="2024-05-07T00:00:00"/>
    <x v="0"/>
    <s v="CORREO ELECTRONICO"/>
    <s v="TRAMITE-CONCEPTO COMPATIBILIDAD DE USO"/>
    <s v="PENDIENTE FINALIZAR"/>
    <n v="1110594544"/>
    <s v="ANDERSON ALBERTO MENDEZ CARRILLO"/>
    <s v="USO DE SUELO 010804440001000 (RESTAURANTE – BAR)"/>
    <s v="Mz C Casa 01 Local 1. El Pedregal"/>
    <m/>
    <s v="2024-040267"/>
    <d v="2024-06-11T00:00:00"/>
    <s v="ROJA"/>
    <d v="2024-05-29T00:00:00"/>
    <s v="PLANEACION DESPACHO"/>
    <s v="NINGUNO"/>
    <s v="NO REGISTRA"/>
  </r>
  <r>
    <s v="2024-039308"/>
    <d v="2024-05-07T00:00:00"/>
    <x v="0"/>
    <s v="REGISTRO EN LINEA"/>
    <s v="TRAMITE-CONCEPTO COMPATIBILIDAD DE USO"/>
    <s v="PENDIENTE FINALIZAR"/>
    <n v="0"/>
    <s v="ANONIMO"/>
    <s v="SOLICITUD CONCEPTO USO DEL SUELO LOCAL APPEL HOUSE PASAJE COMERCIAL LA 14 LOCAL 220 - BRR CENTRO CC 14396311"/>
    <m/>
    <m/>
    <s v="2024-045648"/>
    <d v="2024-06-28T00:00:00"/>
    <s v="ROJA"/>
    <d v="2024-05-29T00:00:00"/>
    <s v="SECRETARIA GENERAL ATENCION AL CIUDADANO"/>
    <m/>
    <s v="NO REGISTRA"/>
  </r>
  <r>
    <s v="2024-039392"/>
    <d v="2024-05-07T00:00:00"/>
    <x v="0"/>
    <s v="CORREO ELECTRONICO"/>
    <s v="TRAMITE-NIVELES Y PARAMENTOS"/>
    <s v="PENDIENTE FINALIZAR"/>
    <n v="38238197"/>
    <s v="LAVERDE SABOGAL CONSTANZA-DELFIN"/>
    <s v="PARAMENTO 0105014700010000"/>
    <s v="Conslaver@Gmail.Com"/>
    <m/>
    <s v="2024-034492"/>
    <d v="2024-05-22T00:00:00"/>
    <s v="ROJA"/>
    <d v="2024-05-21T00:00:00"/>
    <s v="PLANEACION DESPACHO"/>
    <s v="NINGUNO"/>
    <s v="SI"/>
  </r>
  <r>
    <s v="2024-039511"/>
    <d v="2024-05-08T00:00:00"/>
    <x v="0"/>
    <s v="CORREO ELECTRONICO"/>
    <s v="TRAMITE-NIVELES Y PARAMENTOS"/>
    <s v="PENDIENTE FINALIZAR"/>
    <n v="38232384"/>
    <s v="MENDEZ GARCIA LUZ-MARINA"/>
    <s v="PARAMENTO 01040229002000"/>
    <s v="Carrera 3 N 44 05 Piso 1 Piedra Pintada"/>
    <m/>
    <s v="2024-039396"/>
    <d v="2024-06-06T00:00:00"/>
    <s v="ROJA"/>
    <d v="2024-05-22T00:00:00"/>
    <s v="PLANEACION DESPACHO"/>
    <s v="NINGUNO"/>
    <s v="SI"/>
  </r>
  <r>
    <s v="2024-039514"/>
    <d v="2024-05-08T00:00:00"/>
    <x v="0"/>
    <s v="CORRESPONDENCIA"/>
    <s v="TRAMITE-CERTIFICADO DE USO DEL SUELO"/>
    <s v="PENDIENTE FINALIZAR"/>
    <n v="38232384"/>
    <s v="MENDEZ GARCIA LUZ-MARINA"/>
    <s v="USO DE SUELO FICHA CATASTRAL N0 010402290002000"/>
    <s v="Nedasobrasciviles@Gmail.Com"/>
    <m/>
    <s v="2024-035755"/>
    <d v="2024-05-27T00:00:00"/>
    <s v="ROJA"/>
    <d v="2024-05-23T00:00:00"/>
    <s v="PLANEACION DESPACHO"/>
    <s v="NINGUNO"/>
    <s v="SI"/>
  </r>
  <r>
    <s v="2024-039526"/>
    <d v="2024-05-08T00:00:00"/>
    <x v="0"/>
    <s v="CORRESPONDENCIA"/>
    <s v="TRAMITE-CERTIFICADO DE USO DEL SUELO"/>
    <s v="PENDIENTE FINALIZAR"/>
    <n v="93358963"/>
    <s v="TRILLEROS BARRIOS HECTOR-RAUL"/>
    <s v="USO E SUELO FICHA CATASTRAL N0 000400400475000"/>
    <s v="Nedasobrasciviles@Gmail.Com"/>
    <m/>
    <s v="2024-037490"/>
    <d v="2024-05-31T00:00:00"/>
    <s v="ROJA"/>
    <d v="2024-05-23T00:00:00"/>
    <s v="PLANEACION DESPACHO"/>
    <s v="NINGUNO"/>
    <s v="SI"/>
  </r>
  <r>
    <s v="2024-039532"/>
    <d v="2024-05-08T00:00:00"/>
    <x v="0"/>
    <s v="CORRESPONDENCIA"/>
    <s v="TRAMITE-CERTIFICADO DE USO DEL SUELO"/>
    <s v="PENDIENTE FINALIZAR"/>
    <n v="14138347"/>
    <s v="CUELLAR * JUAN-MANUEL"/>
    <s v="USO DE SUELO 73001000100000040692000000000"/>
    <s v="Calle 23 1 27san Pedro Alejandrino"/>
    <m/>
    <s v="2024-035113"/>
    <d v="2024-05-24T00:00:00"/>
    <s v="ROJA"/>
    <d v="2024-05-23T00:00:00"/>
    <s v="PLANEACION DESPACHO"/>
    <s v="NINGUNO"/>
    <s v="SI"/>
  </r>
  <r>
    <s v="2024-039539"/>
    <d v="2024-05-08T00:00:00"/>
    <x v="0"/>
    <s v="CORRESPONDENCIA"/>
    <s v="TRAMITE-CONCEPTO COMPATIBILIDAD DE USO"/>
    <s v="PENDIENTE FINALIZAR"/>
    <n v="93450654"/>
    <s v="JORGE ELIECER SANDOVAL ROJAS"/>
    <s v="SOLICITUD CONCEPTO DE COMPATIBILIDAD DE USO DEL SUELO"/>
    <s v="Manzana 33 Casa 12 Protecho Topacio"/>
    <m/>
    <s v="2024-042469"/>
    <d v="2024-06-18T00:00:00"/>
    <s v="ROJA"/>
    <d v="2024-05-30T00:00:00"/>
    <s v="SECRETARIA GENERAL ATENCION AL CIUDADANO"/>
    <s v="NINGUNO"/>
    <s v="SI"/>
  </r>
  <r>
    <s v="2024-039558"/>
    <d v="2024-05-08T00:00:00"/>
    <x v="0"/>
    <s v="CORRESPONDENCIA"/>
    <s v="TRAMITE-NIVELES Y PARAMENTOS"/>
    <s v="PENDIENTE FINALIZAR"/>
    <n v="51738153"/>
    <s v="SANDRA DEL PILAR PARDO SUAREZ"/>
    <s v="PARAMENTO 010403540015000"/>
    <s v="Curadoraurbana2ibague@Gmail.Com"/>
    <m/>
    <s v="M.M 23920"/>
    <d v="2024-06-07T00:00:00"/>
    <s v="ROJA"/>
    <d v="2024-05-22T00:00:00"/>
    <s v="PLANEACION DESPACHO"/>
    <s v="NINGUNO"/>
    <s v="SI"/>
  </r>
  <r>
    <s v="2024-039597"/>
    <d v="2024-05-08T00:00:00"/>
    <x v="0"/>
    <s v="REGISTRO EN LINEA"/>
    <s v="TRAMITE-CONCEPTO COMPATIBILIDAD DE USO"/>
    <s v="PENDIENTE FINALIZAR"/>
    <n v="0"/>
    <s v="ANONIMO"/>
    <s v="YO JUAN DAVID MAYORGA, PERSONA NATURAL IDENTIFICADA CON NIT 1106632348-5, ME PERMITO SOLICITAR CERTIFICADO DE USO DE SUELO DEL ESTABLECIMIENTO LA VIÑA CANCHAS SINTETICAS UBICADA EN LA DIRECCION DG 19 11 49 - URB VINA DE CALAMBEO DE ACUERDO A REGISTRO MERCANTIL MATRÍCULA NO: 369710. SE ADJUNTO CERTIFICADO DE EXISTENCIA Y REPRESENTACION LEGAL DEL ESTABLECIMIENTO Y RECIBO DE ACUEDUCTO Y ALCANTARILLADO. POR FAVOR REMITIR RESPUESTA A LOS CORREOS: JUANDAVIDMAPO@GMAIL.COM Y JAIME.RENGIFO@YAHOO.COM. GRACIAS."/>
    <m/>
    <m/>
    <s v="2024-042632"/>
    <d v="2024-06-19T00:00:00"/>
    <s v="ROJA"/>
    <d v="2024-05-30T00:00:00"/>
    <s v="SECRETARIA GENERAL ATENCION AL CIUDADANO"/>
    <m/>
    <s v="NO REGISTRA"/>
  </r>
  <r>
    <s v="2024-039602"/>
    <d v="2024-05-08T00:00:00"/>
    <x v="0"/>
    <s v="CORRESPONDENCIA"/>
    <s v="TRAMITE-CERTIFICADO DE USO DEL SUELO"/>
    <s v="PENDIENTE FINALIZAR"/>
    <n v="1010234500"/>
    <s v="DIANA RAQUEL RODRIGUEZ MUÃ‘OZ"/>
    <s v="USO DE SUELO FICHA CATASTAL N0 000100050043000"/>
    <s v="Dianar.Rodriguez@Constucturabilibar.Com"/>
    <m/>
    <s v="2024-035133"/>
    <d v="2024-05-24T00:00:00"/>
    <s v="ROJA"/>
    <d v="2024-05-23T00:00:00"/>
    <s v="PLANEACION DESPACHO"/>
    <s v="NINGUNO"/>
    <s v="NO REGISTRA"/>
  </r>
  <r>
    <s v="2024-039632"/>
    <d v="2024-05-08T00:00:00"/>
    <x v="0"/>
    <s v="CORRESPONDENCIA"/>
    <s v="TRAMITE-NIVELES Y PARAMENTOS"/>
    <s v="PENDIENTE FINALIZAR"/>
    <n v="1090148290"/>
    <s v="DIDIER GUALACO BNILLA"/>
    <s v="PARAMENTOS FICHA CATASTRAL N0 011002270020000"/>
    <s v="Nedasobrasciviles@Gmail.Com"/>
    <m/>
    <s v="2024-038975"/>
    <d v="2024-06-05T00:00:00"/>
    <s v="ROJA"/>
    <d v="2024-05-22T00:00:00"/>
    <s v="PLANEACION DESPACHO"/>
    <s v="NINGUNO"/>
    <s v="SI"/>
  </r>
  <r>
    <s v="2024-039635"/>
    <d v="2024-05-08T00:00:00"/>
    <x v="0"/>
    <s v="CORRESPONDENCIA"/>
    <s v="TRAMITE-NIVELES Y PARAMENTOS"/>
    <s v="PENDIENTE FINALIZAR"/>
    <n v="93374902"/>
    <s v="HERRERA MOLINA ALEXANDER"/>
    <s v="PARAMENTOS FICHA CATASTRAL N0 011004730005000"/>
    <s v="Nedasobrasciviles@Gmail.Com"/>
    <m/>
    <s v="2024-038799"/>
    <d v="2024-06-05T00:00:00"/>
    <s v="ROJA"/>
    <d v="2024-05-22T00:00:00"/>
    <s v="PLANEACION DESPACHO"/>
    <s v="NINGUNO"/>
    <s v="SI"/>
  </r>
  <r>
    <s v="2024-039639"/>
    <d v="2024-05-08T00:00:00"/>
    <x v="0"/>
    <s v="CORRESPONDENCIA"/>
    <s v="TRAMITE-CONCEPTO COMPATIBILIDAD DE USO"/>
    <s v="PENDIENTE FINALIZAR"/>
    <n v="93370872"/>
    <s v="JESUS ALBERTO OSPINA SANCHEZ"/>
    <s v="SOLICITUD CONCEPTO COMPATIBILIDAD"/>
    <s v="Calle 21 N? 6-24"/>
    <m/>
    <s v="2024-041202"/>
    <d v="2024-06-14T00:00:00"/>
    <s v="ROJA"/>
    <d v="2024-05-30T00:00:00"/>
    <s v="SECRETARIA GENERAL ATENCION AL CIUDADANO"/>
    <s v="NINGUNO"/>
    <s v="SI"/>
  </r>
  <r>
    <s v="2024-039642"/>
    <d v="2024-05-08T00:00:00"/>
    <x v="0"/>
    <s v="CORRESPONDENCIA"/>
    <s v="TRAMITE-CERTIFICADO DE USO DEL SUELO"/>
    <s v="PENDIENTE FINALIZAR"/>
    <n v="38217309"/>
    <s v="MOSQUERA AREVALO ISABEL"/>
    <s v="USO DE SUELO FICHA CATASTRAL N0 73001010501210013001"/>
    <s v="Calle 38 N0 4 A -42 Nomte Alegre"/>
    <m/>
    <s v="2024-039424"/>
    <d v="2024-06-06T00:00:00"/>
    <s v="ROJA"/>
    <d v="2024-05-23T00:00:00"/>
    <s v="PLANEACION DESPACHO"/>
    <s v="NINGUNO"/>
    <s v="SI"/>
  </r>
  <r>
    <s v="2024-039663"/>
    <d v="2024-05-08T00:00:00"/>
    <x v="0"/>
    <s v="CORRESPONDENCIA"/>
    <s v="TRAMITE-CONCEPTO COMPATIBILIDAD DE USO"/>
    <s v="PENDIENTE FINALIZAR"/>
    <n v="900397039"/>
    <s v="COMPAÃ‘IA DSIERRA SAS COMPAÃ‘IA DSIERRA SAS"/>
    <s v="USO DE SUELO FICHA CATASTRAL N0 73001010501020001000 CIIU 4711"/>
    <s v="Irodriguez@Dsierra.Com"/>
    <m/>
    <s v="2024-044456"/>
    <d v="2024-06-25T00:00:00"/>
    <s v="ROJA"/>
    <d v="2024-05-30T00:00:00"/>
    <s v="PLANEACION DESPACHO"/>
    <s v="NINGUNO"/>
    <s v="SI"/>
  </r>
  <r>
    <s v="2024-039667"/>
    <d v="2024-05-08T00:00:00"/>
    <x v="0"/>
    <s v="CORRESPONDENCIA"/>
    <s v="TRAMITE-CONCEPTO COMPATIBILIDAD DE USO"/>
    <s v="PENDIENTE FINALIZAR"/>
    <n v="38251465"/>
    <s v="MELBA LOPEZ DE ARANGO"/>
    <s v="USO DE SUELO 011002850013000 CIIU CIGARRERIA"/>
    <s v="Reclamar En Ventanilla"/>
    <m/>
    <s v="2024-039837"/>
    <d v="2024-06-07T00:00:00"/>
    <s v="ROJA"/>
    <d v="2024-05-30T00:00:00"/>
    <s v="PLANEACION DESPACHO"/>
    <s v="NINGUNO"/>
    <s v="SI"/>
  </r>
  <r>
    <s v="2024-039680"/>
    <d v="2024-05-08T00:00:00"/>
    <x v="0"/>
    <s v="CORRESPONDENCIA"/>
    <s v="TRAMITE-CERTIFICADO DE USO DEL SUELO"/>
    <s v="PENDIENTE FINALIZAR"/>
    <n v="28943476"/>
    <s v="CALDERON DIAZ ALBA-MARIA"/>
    <s v="USO DE SUELO 73001010402040004001"/>
    <s v="Mnz B Casa 13 La Gaitana"/>
    <m/>
    <s v="2024-038765"/>
    <d v="2024-06-05T00:00:00"/>
    <s v="ROJA"/>
    <d v="2024-05-23T00:00:00"/>
    <s v="PLANEACION DESPACHO"/>
    <s v="NINGUNO"/>
    <s v="SI"/>
  </r>
  <r>
    <s v="2024-039691"/>
    <d v="2024-05-08T00:00:00"/>
    <x v="0"/>
    <s v="CORRESPONDENCIA"/>
    <s v="TRAMITE-CONCEPTO COMPATIBILIDAD DE USO"/>
    <s v="PENDIENTE FINALIZAR"/>
    <n v="28554171"/>
    <s v="Y.R.T. LOGISTICA DE EVENTOS"/>
    <s v="SOLICITUD CONCEPTO COMPATIBILIDAD USO DEL SUELO"/>
    <s v="Cc Sanandrexitos Lc 1036"/>
    <m/>
    <s v="2024-040268"/>
    <d v="2024-06-11T00:00:00"/>
    <s v="ROJA"/>
    <d v="2024-05-30T00:00:00"/>
    <s v="SECRETARIA GENERAL ATENCION AL CIUDADANO"/>
    <s v="NINGUNO"/>
    <s v="SI"/>
  </r>
  <r>
    <s v="2024-039724"/>
    <d v="2024-05-08T00:00:00"/>
    <x v="0"/>
    <s v="CORRESPONDENCIA"/>
    <s v="TRAMITE-CONCEPTO COMPATIBILIDAD DE USO"/>
    <s v="PENDIENTE FINALIZAR"/>
    <n v="65748650"/>
    <s v="NICSA CONTRERAS BUSTOS"/>
    <s v="SOLICITUD CONCEPTO DE COMPATIBILIDAD DE USO DEL SUELO"/>
    <s v="Calle 17 Numero 32-65 Barrio La Union"/>
    <m/>
    <s v="2024-040927"/>
    <d v="2024-06-13T00:00:00"/>
    <s v="ROJA"/>
    <d v="2024-05-30T00:00:00"/>
    <s v="SECRETARIA GENERAL ATENCION AL CIUDADANO"/>
    <s v="NINGUNO"/>
    <s v="SI"/>
  </r>
  <r>
    <s v="2024-039738"/>
    <d v="2024-05-08T00:00:00"/>
    <x v="0"/>
    <s v="CORRESPONDENCIA"/>
    <s v="TRAMITE-CERTIFICADO DE USO DEL SUELO"/>
    <s v="PENDIENTE FINALIZAR"/>
    <n v="38360231"/>
    <s v="LUZ MARY OVIEDO CARDENAS"/>
    <s v="SOLICITUD CERTIFICADO USO DEL SUELO"/>
    <s v="Mz 74 Ca 9 Br. Modelia 1"/>
    <m/>
    <s v="2024-038592"/>
    <d v="2024-06-04T00:00:00"/>
    <s v="ROJA"/>
    <d v="2024-05-23T00:00:00"/>
    <s v="SECRETARIA GENERAL ATENCION AL CIUDADANO"/>
    <s v="NINGUNO"/>
    <s v="SI"/>
  </r>
  <r>
    <s v="2024-039743"/>
    <d v="2024-05-08T00:00:00"/>
    <x v="0"/>
    <s v="CORRESPONDENCIA"/>
    <s v="TRAMITE-CERTIFICADO DE USO DEL SUELO"/>
    <s v="PENDIENTE FINALIZAR"/>
    <n v="800152980"/>
    <s v="INGETECNICAS LTDA"/>
    <s v="SOLICITUD CERTIFICADO DE USO DEL SUELO"/>
    <s v="Calle 18 N? 1-33"/>
    <m/>
    <s v="2024-039819"/>
    <d v="2024-06-07T00:00:00"/>
    <s v="ROJA"/>
    <d v="2024-05-23T00:00:00"/>
    <s v="SECRETARIA GENERAL ATENCION AL CIUDADANO"/>
    <s v="NINGUNO"/>
    <s v="SI"/>
  </r>
  <r>
    <s v="2024-039757"/>
    <d v="2024-05-08T00:00:00"/>
    <x v="0"/>
    <s v="CORRESPONDENCIA"/>
    <s v="TRAMITE-CONCEPTO COMPATIBILIDAD DE USO"/>
    <s v="PENDIENTE FINALIZAR"/>
    <n v="1110501592"/>
    <s v="RISHAR FERNEY GUTIERREZ ASCENCIO"/>
    <s v="SOLICITUD CERTIFICADO USO DE SUELO"/>
    <s v="Carrera 6 -# 39 A16 Restrepo"/>
    <m/>
    <s v="2024-038596"/>
    <d v="2024-06-04T00:00:00"/>
    <s v="ROJA"/>
    <d v="2024-05-30T00:00:00"/>
    <s v="SECRETARIA GENERAL ATENCION AL CIUDADANO"/>
    <s v="NINGUNO"/>
    <s v="SI"/>
  </r>
  <r>
    <s v="2024-039809"/>
    <d v="2024-05-08T00:00:00"/>
    <x v="0"/>
    <s v="CORRESPONDENCIA"/>
    <s v="TRAMITE-CERTIFICADO DE USO DEL SUELO"/>
    <s v="PENDIENTE FINALIZAR"/>
    <n v="93372490"/>
    <s v="ALVARO AGREDO VARGAS"/>
    <s v="USO DE SUELO 730010103005200270001"/>
    <s v="Mnz B Casa 5 Urb Martinica"/>
    <m/>
    <s v="2024-041189"/>
    <d v="2024-06-14T00:00:00"/>
    <s v="ROJA"/>
    <d v="2024-05-23T00:00:00"/>
    <s v="PLANEACION DESPACHO"/>
    <s v="NINGUNO"/>
    <s v="SI"/>
  </r>
  <r>
    <s v="2024-039842"/>
    <d v="2024-05-08T00:00:00"/>
    <x v="0"/>
    <s v="REGISTRO EN LINEA"/>
    <s v="TRAMITE-CONCEPTO COMPATIBILIDAD DE USO"/>
    <s v="PENDIENTE FINALIZAR"/>
    <n v="1124861785"/>
    <s v="CINDY JOHANA MAYO VALLE"/>
    <s v="SOLICITUD DE VISITA PARA EL CERTIFICADO DE USO AL ESTABLECIMIENTO COMERCIAL DENOMINADO:GASTROBAR EL SITIO DE TONNY UBICADO EN:KRA 38 SUR NO. 19 A 18 BARRIO BOQUERON REPRESENTANTE LEGAL: CINDY JOHANA MAYO VALLE CEDULA / NIT:1124861785 CELULAR:3057333438 SU ACTIVIDAD ES: EXPENDIO DE BEBIDAS ALCOHÓLICAS PARA EL CONSUMO DENTRO DEL ESTABLECIMIENTO - EXPENDIO A LA MESA DE COMIDAS PREPARADAS FICHA CATASTRAL: 35064814 CORREO ELECTRONICO:JOHANAMAYOVALLE@GMAIL.COM"/>
    <s v="Johanamayovalle@Gmail.Com"/>
    <m/>
    <s v="2024-040164"/>
    <d v="2024-06-11T00:00:00"/>
    <s v="ROJA"/>
    <d v="2024-05-30T00:00:00"/>
    <s v="SECRETARIA GENERAL ATENCION AL CIUDADANO"/>
    <m/>
    <s v="NO REGISTRA"/>
  </r>
  <r>
    <s v="2024-039894"/>
    <d v="2024-05-08T00:00:00"/>
    <x v="0"/>
    <s v="CORREO ELECTRONICO"/>
    <s v="TRAMITE-CERTIFICADO DE USO DEL SUELO"/>
    <s v="PENDIENTE FINALIZAR"/>
    <n v="8000898096"/>
    <s v="XXXX"/>
    <s v="SOLICITUD DE CERTIFICACIÓN DE USO DEL SUELO - PREDIOS PROYECTO QUEBRADA.CORAZON"/>
    <s v="Cra 3 No. 1-04 Barrio La Pola"/>
    <m/>
    <s v="2024-043280"/>
    <d v="2024-06-20T00:00:00"/>
    <s v="ROJA"/>
    <d v="2024-05-23T00:00:00"/>
    <s v="SECRETARIA GENERAL ATENCION AL CIUDADANO"/>
    <s v="NINGUNO"/>
    <s v="NO REGISTRA"/>
  </r>
  <r>
    <s v="2024-039903"/>
    <d v="2024-05-08T00:00:00"/>
    <x v="0"/>
    <s v="REGISTRO EN LINEA"/>
    <s v="TRAMITE-CONCEPTO COMPATIBILIDAD DE USO"/>
    <s v="PENDIENTE FINALIZAR"/>
    <n v="0"/>
    <s v="ANONIMO"/>
    <s v="SOLICITUD DE USO DE SUELOS COMERCIAL"/>
    <m/>
    <m/>
    <s v="2024-040265"/>
    <d v="2024-06-11T00:00:00"/>
    <s v="ROJA"/>
    <d v="2024-05-30T00:00:00"/>
    <s v="SECRETARIA GENERAL ATENCION AL CIUDADANO"/>
    <m/>
    <s v="NO REGISTRA"/>
  </r>
  <r>
    <s v="2024-039905"/>
    <d v="2024-05-08T00:00:00"/>
    <x v="0"/>
    <s v="REGISTRO EN LINEA"/>
    <s v="TRAMITE-CONCEPTO COMPATIBILIDAD DE USO"/>
    <s v="PENDIENTE FINALIZAR"/>
    <n v="0"/>
    <s v="ANONIMO"/>
    <s v="SOLICITUD DE USO DE SUELOS COMERCIAL"/>
    <s v="Cra 21b N13-04 Clarita Bo"/>
    <m/>
    <s v="2024-040261"/>
    <d v="2024-06-11T00:00:00"/>
    <s v="ROJA"/>
    <d v="2024-05-30T00:00:00"/>
    <s v="SECRETARIA GENERAL ATENCION AL CIUDADANO"/>
    <m/>
    <s v="NO REGISTRA"/>
  </r>
  <r>
    <s v="2024-040074"/>
    <d v="2024-05-09T00:00:00"/>
    <x v="0"/>
    <s v="CORRESPONDENCIA"/>
    <s v="TRAMITE-CERTIFICADO DE USO DEL SUELO"/>
    <s v="PENDIENTE FINALIZAR"/>
    <n v="28514852"/>
    <s v="VARON GRACIA AURA-MARIA"/>
    <s v="USO DE SUELO 73001010810130005001"/>
    <s v="Alexagvaron.27@Outlook.Es"/>
    <m/>
    <s v="2024-039838"/>
    <d v="2024-06-07T00:00:00"/>
    <s v="ROJA"/>
    <d v="2024-05-24T00:00:00"/>
    <s v="PLANEACION DESPACHO"/>
    <s v="NINGUNO"/>
    <s v="SI"/>
  </r>
  <r>
    <s v="2024-040178"/>
    <d v="2024-05-09T00:00:00"/>
    <x v="0"/>
    <s v="REGISTRO EN LINEA"/>
    <s v="TRAMITE-CONCEPTO COMPATIBILIDAD DE USO"/>
    <s v="PENDIENTE FINALIZAR"/>
    <n v="0"/>
    <s v="ANONIMO"/>
    <s v="SOLICITUD DE CONCEPTO DE COMPATIBILIDAD USO DE SUELO AL ESTABLECIMIENTO COMERCIAL DENOMINADO: BOLIRRANA Y UNA PA LA SED NIT: 28537976 REPRESENTANTE LEGAL: MARIA CRISTINA MAYORGA UBICADO EN LA: CRA 2 SUR # 24-24 B/ FERIAS ACTIVIDAD COMERCIAL: BAR Y BOLIRANA TELÉFONO: 3133136882 FICHA CATASTRAL N° 73001010300850004000"/>
    <m/>
    <m/>
    <s v="2024-042376"/>
    <d v="2024-06-18T00:00:00"/>
    <s v="ROJA"/>
    <d v="2024-05-31T00:00:00"/>
    <s v="SECRETARIA GENERAL ATENCION AL CIUDADANO"/>
    <m/>
    <s v="NO REGISTRA"/>
  </r>
  <r>
    <s v="2024-040191"/>
    <d v="2024-05-09T00:00:00"/>
    <x v="0"/>
    <s v="CORREO ELECTRONICO"/>
    <s v="TRAMITE-CONCEPTO COMPATIBILIDAD DE USO"/>
    <s v="PENDIENTE FINALIZAR"/>
    <n v="38258369"/>
    <s v="CONDE GONZALEZ FLOR-NORY"/>
    <s v="USO DE SUELO 73001010200710010000 FOTOCOPIAS Y IMPRESIONES Y CAFETERIA"/>
    <s v="Enconde@Misena.Edu.Co"/>
    <m/>
    <s v="2024-039390"/>
    <d v="2024-06-06T00:00:00"/>
    <s v="ROJA"/>
    <d v="2024-05-31T00:00:00"/>
    <s v="PLANEACION DESPACHO"/>
    <s v="NINGUNO"/>
    <s v="SI"/>
  </r>
  <r>
    <s v="2024-040216"/>
    <d v="2024-05-09T00:00:00"/>
    <x v="0"/>
    <s v="CORRESPONDENCIA"/>
    <s v="TRAMITE-CERTIFICADO DE USO DEL SUELO"/>
    <s v="PENDIENTE FINALIZAR"/>
    <n v="38221881"/>
    <s v="LUZ MERI PIMIENTO BARON"/>
    <s v="USO DE SUELO 7300101100270002481"/>
    <s v="Mz N Casa 12 B/. Milagro De Dios"/>
    <m/>
    <s v="2024-039771"/>
    <d v="2024-06-07T00:00:00"/>
    <s v="ROJA"/>
    <d v="2024-05-24T00:00:00"/>
    <s v="PLANEACION DESPACHO"/>
    <s v="NINGUNO"/>
    <s v="SI"/>
  </r>
  <r>
    <s v="2024-040223"/>
    <d v="2024-05-09T00:00:00"/>
    <x v="0"/>
    <s v="CORRESPONDENCIA"/>
    <s v="TRAMITE-CERTIFICADO DE USO DEL SUELO"/>
    <s v="PENDIENTE FINALIZAR"/>
    <n v="38231943"/>
    <s v="LUZ DARI ARCINIEGAS LOPEZ"/>
    <s v="USO DE SUELO 73001010600150002001"/>
    <s v="Ludaryarciniegas@Gmail.Com"/>
    <m/>
    <s v="2024-040184"/>
    <d v="2024-06-11T00:00:00"/>
    <s v="ROJA"/>
    <d v="2024-05-24T00:00:00"/>
    <s v="PLANEACION DESPACHO"/>
    <s v="NINGUNO"/>
    <s v="SI"/>
  </r>
  <r>
    <s v="2024-040231"/>
    <d v="2024-05-09T00:00:00"/>
    <x v="0"/>
    <s v="CORRESPONDENCIA"/>
    <s v="TRAMITE-CONCEPTO COMPATIBILIDAD DE USO"/>
    <s v="PENDIENTE FINALIZAR"/>
    <n v="65744944"/>
    <s v="SANDRA PATRICIA MORALES GIRALDO"/>
    <s v="SE ADJUNTA DOCUMENTACION PARA CONTINUAR CON EL PROCESO COMPATIBILIDAD USO DE SUELO"/>
    <s v="Rrivas99@Hotmail.Com"/>
    <m/>
    <s v="2024-045617"/>
    <d v="2024-06-28T00:00:00"/>
    <s v="ROJA"/>
    <d v="2024-05-31T00:00:00"/>
    <s v="PLANEACION DESPACHO"/>
    <s v="NINGUNO"/>
    <s v="SI"/>
  </r>
  <r>
    <s v="2024-040388"/>
    <d v="2024-05-09T00:00:00"/>
    <x v="0"/>
    <s v="REGISTRO EN LINEA"/>
    <s v="TRAMITE-CONCEPTO COMPATIBILIDAD DE USO"/>
    <s v="PENDIENTE FINALIZAR"/>
    <n v="0"/>
    <s v="ANONIMO"/>
    <s v="BUENAS TARDES, SOLICITO CONCEPTO DE COMPATIBILIDAD USO DE SUELO PARA EL ESTABLECIMIENTO DENOMINADO LA CASA DE LOS ABUELOS EL SABOR ORIGINAL CODIGO CIIU 5619, ADJUNTO FORMATO DE SOLICITUD, COPIA DEL RECIBO PREDIAL Y CAMARA DE COMERCIO."/>
    <m/>
    <m/>
    <s v="2024-042308"/>
    <d v="2024-06-18T00:00:00"/>
    <s v="ROJA"/>
    <d v="2024-05-31T00:00:00"/>
    <s v="SECRETARIA GENERAL ATENCION AL CIUDADANO"/>
    <s v="NINGUNO"/>
    <s v="SI"/>
  </r>
  <r>
    <s v="2024-040416"/>
    <d v="2024-05-10T00:00:00"/>
    <x v="0"/>
    <s v="CORREO ELECTRONICO"/>
    <s v="TRAMITE-CONCEPTO COMPATIBILIDAD DE USO"/>
    <s v="PENDIENTE FINALIZAR"/>
    <n v="5996596"/>
    <s v="OSCAR HEBER RUBIO PATIÃ‘O"/>
    <s v="USO DE SUELO 010700400001000 TIENDA VENTA DE LICOR"/>
    <s v="Cra 8 N 22 A 49 Barrio Inem"/>
    <m/>
    <s v="2024-038806"/>
    <d v="2024-06-05T00:00:00"/>
    <s v="ROJA"/>
    <d v="2024-06-04T00:00:00"/>
    <s v="PLANEACION DESPACHO"/>
    <s v="NINGUNO"/>
    <s v="SI"/>
  </r>
  <r>
    <s v="2024-040497"/>
    <d v="2024-05-10T00:00:00"/>
    <x v="0"/>
    <s v="CORRESPONDENCIA"/>
    <s v="TRAMITE-CONCEPTO COMPATIBILIDAD DE USO"/>
    <s v="PENDIENTE FINALIZAR"/>
    <n v="93405548"/>
    <s v="JHON JAIRO HURTADO RUBIO"/>
    <s v="USO DE SUELO 73001000100050366000 BAR"/>
    <s v="Cra 5 N 8 268 Jardin"/>
    <m/>
    <s v="2024-040269"/>
    <d v="2024-06-11T00:00:00"/>
    <s v="ROJA"/>
    <d v="2024-06-04T00:00:00"/>
    <s v="PLANEACION DESPACHO"/>
    <s v="NINGUNO"/>
    <s v="SI"/>
  </r>
  <r>
    <s v="2024-040545"/>
    <d v="2024-05-10T00:00:00"/>
    <x v="0"/>
    <s v="CORRESPONDENCIA"/>
    <s v="TRAMITE-CERTIFICADO DE USO DEL SUELO"/>
    <s v="PENDIENTE FINALIZAR"/>
    <n v="65552843"/>
    <s v="Mabel hernandez sanchez"/>
    <s v="SOLICITUD CERTIFICADO USO DE SUELO"/>
    <s v="Kr 4 70 22"/>
    <m/>
    <s v="2024-041254"/>
    <d v="2024-06-14T00:00:00"/>
    <s v="ROJA"/>
    <d v="2024-05-27T00:00:00"/>
    <s v="SECRETARIA GENERAL ATENCION AL CIUDADANO"/>
    <s v="NINGUNO"/>
    <s v="SI"/>
  </r>
  <r>
    <s v="2024-040597"/>
    <d v="2024-05-10T00:00:00"/>
    <x v="0"/>
    <s v="CORRESPONDENCIA"/>
    <s v="TRAMITE-CONCEPTO COMPATIBILIDAD DE USO"/>
    <s v="PENDIENTE FINALIZAR"/>
    <n v="80904141"/>
    <s v="JUAN CARLOS MAHECHA DURAN"/>
    <s v="USO DE SUELO 0108131409019004724"/>
    <s v="Calle 93n 7 Sur 131 T 2 Apto 104"/>
    <m/>
    <s v="2024-040086"/>
    <d v="2024-06-11T00:00:00"/>
    <s v="ROJA"/>
    <d v="2024-06-04T00:00:00"/>
    <s v="PLANEACION DESPACHO"/>
    <s v="NINGUNO"/>
    <s v="SI"/>
  </r>
  <r>
    <s v="2024-040647"/>
    <d v="2024-05-10T00:00:00"/>
    <x v="0"/>
    <s v="CORRESPONDENCIA"/>
    <s v="TRAMITE-CONCEPTO COMPATIBILIDAD DE USO"/>
    <s v="PENDIENTE FINALIZAR"/>
    <n v="0"/>
    <s v="LEIDY CAROLINA CELEMIN"/>
    <s v="USO DE SUELO 010500450026000 4541,"/>
    <s v="Caritocel18@Hotmail.Com"/>
    <m/>
    <s v="2024-040250"/>
    <d v="2024-06-11T00:00:00"/>
    <s v="ROJA"/>
    <d v="2024-06-04T00:00:00"/>
    <s v="PLANEACION DESPACHO"/>
    <s v="NINGUNO"/>
    <s v="SI"/>
  </r>
  <r>
    <s v="2024-040658"/>
    <d v="2024-05-10T00:00:00"/>
    <x v="0"/>
    <s v="REGISTRO EN LINEA"/>
    <s v="TRAMITE-CONCEPTO COMPATIBILIDAD DE USO"/>
    <s v="PENDIENTE FINALIZAR"/>
    <n v="14230962"/>
    <s v="NADER MORENO PATINO"/>
    <s v="COMPATIBILIDAD DE USO DE SUELOS PARA COLOCAR SALON SOCIAL."/>
    <s v="Cl 111 20 25 Sur"/>
    <m/>
    <s v="2024-040120"/>
    <d v="2024-06-11T00:00:00"/>
    <s v="ROJA"/>
    <d v="2024-06-04T00:00:00"/>
    <s v="SECRETARIA GENERAL ATENCION AL CIUDADANO"/>
    <s v="NINGUNO"/>
    <s v="SI"/>
  </r>
  <r>
    <s v="2024-040673"/>
    <d v="2024-05-10T00:00:00"/>
    <x v="0"/>
    <s v="CORRESPONDENCIA"/>
    <s v="TRAMITE-CONCEPTO COMPATIBILIDAD DE USO"/>
    <s v="PENDIENTE FINALIZAR"/>
    <n v="28554890"/>
    <s v="MORALES RODRIGUEZ LORENA-ALEXANDR"/>
    <s v="USO DE SUELO 010810120010000 consultorio odontologico"/>
    <s v="Myr2013@Hotmail.Com"/>
    <m/>
    <s v="2024-039839"/>
    <d v="2024-06-07T00:00:00"/>
    <s v="ROJA"/>
    <d v="2024-06-04T00:00:00"/>
    <s v="PLANEACION DESPACHO"/>
    <s v="NINGUNO"/>
    <s v="SI"/>
  </r>
  <r>
    <s v="2024-040690"/>
    <d v="2024-05-10T00:00:00"/>
    <x v="0"/>
    <s v="CORRESPONDENCIA"/>
    <s v="TRAMITE-CONCEPTO COMPATIBILIDAD DE USO"/>
    <s v="PENDIENTE FINALIZAR"/>
    <n v="65771284"/>
    <s v="MARILU MARIN"/>
    <s v="USO DE SUELO 7300101020054170905 4719"/>
    <s v="Calle 4 A 6 32 Belen"/>
    <m/>
    <s v="2024-041257"/>
    <d v="2024-06-14T00:00:00"/>
    <s v="ROJA"/>
    <d v="2024-06-04T00:00:00"/>
    <s v="PLANEACION DESPACHO"/>
    <s v="NINGUNO"/>
    <s v="SI"/>
  </r>
  <r>
    <s v="2024-040705"/>
    <d v="2024-05-10T00:00:00"/>
    <x v="0"/>
    <s v="CORRESPONDENCIA"/>
    <s v="TRAMITE-CONCEPTO COMPATIBILIDAD DE USO"/>
    <s v="PENDIENTE FINALIZAR"/>
    <n v="1110588146"/>
    <s v="ZUANI ROXANA ROJAS TRUJILLO"/>
    <s v="USO DE SUELO 010802100025000 RESTAURANTE"/>
    <s v="Mnz 1 Casa 24 Jordan 4 Etap A"/>
    <m/>
    <s v="2024-038810"/>
    <d v="2024-06-05T00:00:00"/>
    <s v="ROJA"/>
    <d v="2024-06-04T00:00:00"/>
    <s v="PLANEACION DESPACHO"/>
    <s v="NINGUNO"/>
    <s v="SI"/>
  </r>
  <r>
    <s v="2024-040714"/>
    <d v="2024-05-10T00:00:00"/>
    <x v="0"/>
    <s v="CORRESPONDENCIA"/>
    <s v="TRAMITE-CONCEPTO COMPATIBILIDAD DE USO"/>
    <s v="PENDIENTE FINALIZAR"/>
    <n v="14213818"/>
    <s v="CASTRO QUINTERO CARLOS-AUGUSTO"/>
    <s v="USO DE SUELO 010500620006000 5619"/>
    <s v="Av Ferrocarril N 28 A 49"/>
    <m/>
    <s v="2024-039378"/>
    <d v="2024-06-06T00:00:00"/>
    <s v="ROJA"/>
    <d v="2024-06-04T00:00:00"/>
    <s v="PLANEACION DESPACHO"/>
    <s v="NINGUNO"/>
    <s v="SI"/>
  </r>
  <r>
    <s v="2024-040819"/>
    <d v="2024-05-13T00:00:00"/>
    <x v="0"/>
    <s v="REGISTRO EN LINEA"/>
    <s v="TRAMITE-CONCEPTO COMPATIBILIDAD DE USO"/>
    <s v="PENDIENTE FINALIZAR"/>
    <n v="65774886"/>
    <s v="MARTHA CECILIA MARTHA CECILIA"/>
    <s v="SOLICITUD DE USO DE SUELOS COMERCIAL"/>
    <s v="Cr 14 126 210"/>
    <m/>
    <s v="2024-041520"/>
    <d v="2024-06-17T00:00:00"/>
    <s v="ROJA"/>
    <d v="2024-06-05T00:00:00"/>
    <s v="SECRETARIA GENERAL ATENCION AL CIUDADANO"/>
    <s v="NINGUNO"/>
    <s v="SI"/>
  </r>
  <r>
    <s v="2024-040849"/>
    <d v="2024-05-14T00:00:00"/>
    <x v="0"/>
    <s v="CORREO ELECTRONICO"/>
    <s v="TRAMITE-CERTIFICADO DE USO DEL SUELO"/>
    <s v="PENDIENTE FINALIZAR"/>
    <n v="901670792"/>
    <s v="VIRREY CAFÃ‰ GASTROBAR"/>
    <s v="FORMULARIO PARA USO DE SUELO"/>
    <s v="Ibague"/>
    <m/>
    <s v="2024-036798"/>
    <d v="2024-05-29T00:00:00"/>
    <s v="ROJA"/>
    <d v="2024-05-28T00:00:00"/>
    <s v="SECRETARIA GENERAL ATENCION AL CIUDADANO"/>
    <s v="NINGUNO"/>
    <s v="SI"/>
  </r>
  <r>
    <s v="2024-040874"/>
    <d v="2024-05-14T00:00:00"/>
    <x v="0"/>
    <s v="CORRESPONDENCIA"/>
    <s v="TRAMITE-NIVELES Y PARAMENTOS"/>
    <s v="PENDIENTE FINALIZAR"/>
    <n v="51738153"/>
    <s v="SANDRA DEL PILAR PARDO SUAREZ"/>
    <s v="PARAMENTO 010500420007000"/>
    <s v="Curadoraurbana2ibague@Gmail.Com"/>
    <m/>
    <s v="2024-037168"/>
    <d v="2024-05-30T00:00:00"/>
    <s v="ROJA"/>
    <d v="2024-05-27T00:00:00"/>
    <s v="PLANEACION DESPACHO"/>
    <s v="NINGUNO"/>
    <s v="SI"/>
  </r>
  <r>
    <s v="2024-040878"/>
    <d v="2024-05-14T00:00:00"/>
    <x v="0"/>
    <s v="CORRESPONDENCIA"/>
    <s v="TRAMITE-CONCEPTO COMPATIBILIDAD DE USO"/>
    <s v="PENDIENTE FINALIZAR"/>
    <n v="65771505"/>
    <s v="LUDIVIA JIMEMEZ BENITOES"/>
    <s v="USO DE SUELO 73001010810440009011 GASTRO BAR"/>
    <s v="Calle 64 N 28 97 Mirador Ambala"/>
    <m/>
    <s v="2024-041220"/>
    <d v="2024-06-14T00:00:00"/>
    <s v="ROJA"/>
    <d v="2024-06-05T00:00:00"/>
    <s v="PLANEACION DESPACHO"/>
    <s v="NINGUNO"/>
    <s v="SI"/>
  </r>
  <r>
    <s v="2024-040905"/>
    <d v="2024-05-14T00:00:00"/>
    <x v="0"/>
    <s v="CORRESPONDENCIA"/>
    <s v="TRAMITE-NIVELES Y PARAMENTOS"/>
    <s v="PENDIENTE FINALIZAR"/>
    <n v="38253884"/>
    <s v="NELLY ARANGO ACOSTA"/>
    <s v="DEMARCACION NIVELES DE PARAMENTOS"/>
    <s v="Luisar9023@Gmail.Com"/>
    <m/>
    <s v="M.M 23919"/>
    <d v="2024-06-07T00:00:00"/>
    <s v="ROJA"/>
    <d v="2024-05-27T00:00:00"/>
    <s v="SECRETARIA GENERAL ATENCION AL CIUDADANO"/>
    <s v="NINGUNO"/>
    <s v="SI"/>
  </r>
  <r>
    <s v="2024-040944"/>
    <d v="2024-05-14T00:00:00"/>
    <x v="0"/>
    <s v="CORRESPONDENCIA"/>
    <s v="TRAMITE-CONCEPTO COMPATIBILIDAD DE USO"/>
    <s v="PENDIENTE FINALIZAR"/>
    <n v="1007384932"/>
    <s v="LUISA FERNANDA MANRIQUE"/>
    <s v="USO DE SUELO FICHA CATASTAL NO 73001010803880012000"/>
    <s v="Luisamanrique06@Hotmail.Com"/>
    <m/>
    <s v="2024-039827"/>
    <d v="2024-06-07T00:00:00"/>
    <s v="ROJA"/>
    <d v="2024-06-05T00:00:00"/>
    <s v="PLANEACION DESPACHO"/>
    <s v="NINGUNO"/>
    <s v="SI"/>
  </r>
  <r>
    <s v="2024-040962"/>
    <d v="2024-05-14T00:00:00"/>
    <x v="0"/>
    <s v="CORREO ELECTRONICO"/>
    <s v="TRAMITE-CONCEPTO COMPATIBILIDAD DE USO"/>
    <s v="PENDIENTE FINALIZAR"/>
    <n v="17690149"/>
    <s v="JAIME FABIAN TIQUE SANCHEZ"/>
    <s v="USO DE SUELO 01090098000500 5619"/>
    <s v="Mz A Casa 5 Valparaiso"/>
    <m/>
    <s v="2024-042658"/>
    <d v="2024-06-19T00:00:00"/>
    <s v="ROJA"/>
    <d v="2024-06-05T00:00:00"/>
    <s v="PLANEACION DESPACHO"/>
    <s v="NINGUNO"/>
    <s v="SI"/>
  </r>
  <r>
    <s v="2024-040969"/>
    <d v="2024-05-14T00:00:00"/>
    <x v="0"/>
    <s v="REGISTRO EN LINEA"/>
    <s v="TRAMITE-CONCEPTO COMPATIBILIDAD DE USO"/>
    <s v="PENDIENTE FINALIZAR"/>
    <n v="0"/>
    <s v="ANONIMO"/>
    <s v="SOLICITUD DE USO DE SUELOS COMERCIAL"/>
    <m/>
    <m/>
    <s v="2024-041517"/>
    <d v="2024-06-17T00:00:00"/>
    <s v="ROJA"/>
    <d v="2024-06-05T00:00:00"/>
    <s v="SECRETARIA GENERAL ATENCION AL CIUDADANO"/>
    <s v="NINGUNO"/>
    <s v="SI"/>
  </r>
  <r>
    <s v="2024-041015"/>
    <d v="2024-05-14T00:00:00"/>
    <x v="0"/>
    <s v="CORRESPONDENCIA"/>
    <s v="TRAMITE-CONCEPTO COMPATIBILIDAD DE USO"/>
    <s v="PENDIENTE FINALIZAR"/>
    <n v="28566740"/>
    <s v="ALBA NELLY TORRES"/>
    <s v="USO DE SUELO FICHA CATASTRAL N0 010402670017000,,CIIU TIENDA"/>
    <s v="Calle 18 Sur N0 23 -65 Barrio Sanisidro"/>
    <m/>
    <s v="2024-042480"/>
    <d v="2024-06-18T00:00:00"/>
    <s v="ROJA"/>
    <d v="2024-06-05T00:00:00"/>
    <s v="PLANEACION DESPACHO"/>
    <s v="NINGUNO"/>
    <s v="SI"/>
  </r>
  <r>
    <s v="2024-041018"/>
    <d v="2024-05-14T00:00:00"/>
    <x v="0"/>
    <s v="REGISTRO EN LINEA"/>
    <s v="TRAMITE-CONCEPTO COMPATIBILIDAD DE USO"/>
    <s v="PENDIENTE FINALIZAR"/>
    <n v="0"/>
    <s v="ANONIMO"/>
    <s v="SOLICITUD CONCEPTO USO DEL SUELO LOCAL: JUAN JOSE ORTIZ MICROSOLDADURA CC LA 14 LC 215 BRR CENTRO C.C 1110493129"/>
    <m/>
    <m/>
    <s v="2024-044393"/>
    <d v="2024-06-25T00:00:00"/>
    <s v="ROJA"/>
    <d v="2024-06-05T00:00:00"/>
    <s v="SECRETARIA GENERAL ATENCION AL CIUDADANO"/>
    <m/>
    <s v="NO REGISTRA"/>
  </r>
  <r>
    <s v="2024-041028"/>
    <d v="2024-05-14T00:00:00"/>
    <x v="0"/>
    <s v="CORRESPONDENCIA"/>
    <s v="TRAMITE-CONCEPTO COMPATIBILIDAD DE USO"/>
    <s v="PENDIENTE FINALIZAR"/>
    <n v="1006116005"/>
    <s v="MARIN RODRIGUEZ STIVEN ANDRES"/>
    <s v="USO DE SUELO FICHA CATASTRAL N0 010800180001000,,CIIIU EMPRESA DOMICILIOS"/>
    <s v="Cl 42 N0 6 92 Brr Restrepo"/>
    <m/>
    <s v="2024-042404"/>
    <d v="2024-06-18T00:00:00"/>
    <s v="ROJA"/>
    <d v="2024-06-05T00:00:00"/>
    <s v="PLANEACION DESPACHO"/>
    <s v="NINGUNO"/>
    <s v="SI"/>
  </r>
  <r>
    <s v="2024-041079"/>
    <d v="2024-05-14T00:00:00"/>
    <x v="0"/>
    <s v="CORRESPONDENCIA"/>
    <s v="TRAMITE-CONCEPTO COMPATIBILIDAD DE USO"/>
    <s v="PENDIENTE FINALIZAR"/>
    <n v="28538390"/>
    <s v="SANDRA LILIANA MONTOYA BUITRAGO"/>
    <s v="USO DE SUELO FICHA CATASTRAL N0 120000050009001,,CIIIU TIENDA BAR"/>
    <s v="Sandralilianamontoyabuitriag@Gmail.Com"/>
    <m/>
    <s v="2024-040246"/>
    <d v="2024-06-11T00:00:00"/>
    <s v="ROJA"/>
    <d v="2024-06-05T00:00:00"/>
    <s v="PLANEACION DESPACHO"/>
    <s v="NINGUNO"/>
    <s v="SI"/>
  </r>
  <r>
    <s v="2024-041102"/>
    <d v="2024-05-14T00:00:00"/>
    <x v="0"/>
    <s v="CORRESPONDENCIA"/>
    <s v="TRAMITE-CERTIFICADO APTITUD URBANISTICA"/>
    <s v="PENDIENTE FINALIZAR"/>
    <n v="28557390"/>
    <s v="ZAMBRANO VELANDIA MARIA-STELLA"/>
    <s v="APTITUD URBANISTICA 7300101002480009001"/>
    <s v="Mnz A Casa 7 B German Huertas"/>
    <m/>
    <s v="2024-034449"/>
    <d v="2024-05-22T00:00:00"/>
    <s v="ROJA"/>
    <d v="2024-05-21T00:00:00"/>
    <s v="PLANEACION DESPACHO"/>
    <s v="NINGUNO"/>
    <s v="SI"/>
  </r>
  <r>
    <s v="2024-041106"/>
    <d v="2024-05-14T00:00:00"/>
    <x v="0"/>
    <s v="CORREO ELECTRONICO"/>
    <s v="TRAMITE-CONCEPTO COMPATIBILIDAD DE USO"/>
    <s v="PENDIENTE FINALIZAR"/>
    <n v="1110599227"/>
    <s v="MARIO ALEJANDRO VARON GALEANO"/>
    <s v="SOLICITUD COMPATIBILIDAD USO DE SUELOS,FICHA CATASTRAL N0 010501230003000,CIIIU 5630 - BAR"/>
    <s v="Mavaronga@Ur.Edu.Co"/>
    <m/>
    <s v="2024-045594"/>
    <d v="2024-06-28T00:00:00"/>
    <s v="ROJA"/>
    <d v="2024-06-05T00:00:00"/>
    <s v="PLANEACION DESPACHO"/>
    <s v="NINGUNO"/>
    <s v="SI"/>
  </r>
  <r>
    <s v="2024-041107"/>
    <d v="2024-05-14T00:00:00"/>
    <x v="0"/>
    <s v="CORRESPONDENCIA"/>
    <s v="TRAMITE-CERTIFICADO DE USO DEL SUELO"/>
    <s v="PENDIENTE FINALIZAR"/>
    <n v="28557390"/>
    <s v="ZAMBRANO VELANDIA MARIA-STELLA"/>
    <s v="USO DE SUELO 730010110024800009001"/>
    <s v="Mnz A Casa 7 B German Huertas"/>
    <m/>
    <s v="2024-036777"/>
    <d v="2024-05-29T00:00:00"/>
    <s v="ROJA"/>
    <d v="2024-05-28T00:00:00"/>
    <s v="PLANEACION DESPACHO"/>
    <s v="NINGUNO"/>
    <s v="NO REGISTRA"/>
  </r>
  <r>
    <s v="2024-041113"/>
    <d v="2024-05-14T00:00:00"/>
    <x v="0"/>
    <s v="CORRESPONDENCIA"/>
    <s v="TRAMITE-CONCEPTO COMPATIBILIDAD DE USO"/>
    <s v="PENDIENTE FINALIZAR"/>
    <n v="0"/>
    <s v="maria geraldine noguera sanoval"/>
    <s v="USO DE SUELO FICHA CATASTRAL N0 01090930017000,,CIII I 5630"/>
    <s v="Mz 3 C 7 Barrio Protecho Topacio"/>
    <m/>
    <s v="2024-039831"/>
    <d v="2024-06-07T00:00:00"/>
    <s v="ROJA"/>
    <d v="2024-06-05T00:00:00"/>
    <s v="PLANEACION DESPACHO"/>
    <s v="NINGUNO"/>
    <s v="SI"/>
  </r>
  <r>
    <s v="2024-041116"/>
    <d v="2024-05-14T00:00:00"/>
    <x v="0"/>
    <s v="CORRESPONDENCIA"/>
    <s v="TRAMITE-CONCEPTO COMPATIBILIDAD DE USO"/>
    <s v="PENDIENTE FINALIZAR"/>
    <n v="52321477"/>
    <s v="NINI JOHANNA BRIÃ‘ES LEIVA"/>
    <s v="USO DE SUELO FICHA CATASTRAL N0 010905790001000 ,CIIU G 4520"/>
    <s v="Calle 73 A N0 15-36 Urba Buena Ventura Palermo"/>
    <m/>
    <s v="2024-039385"/>
    <d v="2024-06-06T00:00:00"/>
    <s v="ROJA"/>
    <d v="2024-06-05T00:00:00"/>
    <s v="PLANEACION DESPACHO"/>
    <s v="NINGUNO"/>
    <s v="SI"/>
  </r>
  <r>
    <s v="2024-041144"/>
    <d v="2024-05-14T00:00:00"/>
    <x v="0"/>
    <s v="REGISTRO EN LINEA"/>
    <s v="TRAMITE-CONCEPTO COMPATIBILIDAD DE USO"/>
    <s v="PENDIENTE FINALIZAR"/>
    <n v="14259040"/>
    <s v="GILBERTO MARIN VALENZUELA"/>
    <s v="SOLICITUD EXPEDICION CERTIFICADO CONCEPTO DE USO DE SUELOS PARA ESTABLECIMIENTO COMERCIAL &quot;CHATARRERIA BRIYITTE&quot;"/>
    <s v="Avenida # 3 -40 Manzana 5 Barri La Avenida"/>
    <m/>
    <s v="2024-043136"/>
    <d v="2024-06-20T00:00:00"/>
    <s v="ROJA"/>
    <d v="2024-06-05T00:00:00"/>
    <s v="SECRETARIA GENERAL ATENCION AL CIUDADANO"/>
    <s v="NINGUNO"/>
    <s v="SI"/>
  </r>
  <r>
    <s v="2024-041151"/>
    <d v="2024-05-14T00:00:00"/>
    <x v="0"/>
    <s v="CORRESPONDENCIA"/>
    <s v="TRAMITE-CONCEPTO COMPATIBILIDAD DE USO"/>
    <s v="PENDIENTE FINALIZAR"/>
    <n v="1105462156"/>
    <s v="JUAN MANUEL ALVARADO MOLINA"/>
    <s v="USO DE SUELO FICHA CATASTRAL N0 73001010200370014000 ,,CIIU,BILLAR"/>
    <s v="Angelalvaradot.Aat@Gmail.Com"/>
    <m/>
    <s v="2024-039841"/>
    <d v="2024-06-07T00:00:00"/>
    <s v="ROJA"/>
    <d v="2024-06-05T00:00:00"/>
    <s v="PLANEACION DESPACHO"/>
    <s v="NINGUNO"/>
    <s v="SI"/>
  </r>
  <r>
    <s v="2024-041165"/>
    <d v="2024-05-14T00:00:00"/>
    <x v="0"/>
    <s v="CORREO ELECTRONICO"/>
    <s v="TRAMITE-CONCEPTO COMPATIBILIDAD DE USO"/>
    <s v="PENDIENTE FINALIZAR"/>
    <n v="1110599227"/>
    <s v="MARIO ALEJANDRO VARON GALEANO"/>
    <s v="USO DE SUELO 011309190001000 011309190001000"/>
    <s v="Mavaronga@Ur.Edu.Co"/>
    <m/>
    <s v="2024-042673"/>
    <d v="2024-06-19T00:00:00"/>
    <s v="ROJA"/>
    <d v="2024-06-05T00:00:00"/>
    <s v="PLANEACION DESPACHO"/>
    <s v="NINGUNO"/>
    <s v="SI"/>
  </r>
  <r>
    <s v="2024-041200"/>
    <d v="2024-05-14T00:00:00"/>
    <x v="0"/>
    <s v="CORREO ELECTRONICO"/>
    <s v="TRAMITE-CERTIFICADO APTITUD URBANISTICA"/>
    <s v="PENDIENTE FINALIZAR"/>
    <n v="1110485010"/>
    <s v="LIZETH ELIANA LONDOÃ‘O GARZON"/>
    <s v="SOLICITUD DE CERTIFICADO DE RIESGOS MENCIONADOS EN EL OFICIO"/>
    <s v="Calle 144 N. 14-40 El Salado"/>
    <m/>
    <s v="2024-034464"/>
    <d v="2024-05-22T00:00:00"/>
    <s v="ROJA"/>
    <d v="2024-05-21T00:00:00"/>
    <s v="PLANEACION DESPACHO"/>
    <s v="NINGUNO"/>
    <s v="SI"/>
  </r>
  <r>
    <s v="2024-041320"/>
    <d v="2024-05-15T00:00:00"/>
    <x v="0"/>
    <s v="CORRESPONDENCIA"/>
    <s v="TRAMITE-CERTIFICADO APTITUD URBANISTICA"/>
    <s v="PENDIENTE FINALIZAR"/>
    <n v="14213868"/>
    <s v="GALVIS SANTOFIMIO ALFONSO"/>
    <s v="APTITUD URBANISTICA 730010109000001860001000000000"/>
    <s v="Alfonsogalvis@Yahoo.Com"/>
    <m/>
    <s v="OF 34831"/>
    <d v="2024-05-23T00:00:00"/>
    <s v="ROJA"/>
    <d v="2024-05-22T00:00:00"/>
    <s v="PLANEACION DESPACHO"/>
    <s v="NINGUNO"/>
    <s v="SI"/>
  </r>
  <r>
    <s v="2024-041325"/>
    <d v="2024-05-15T00:00:00"/>
    <x v="0"/>
    <s v="CORRESPONDENCIA"/>
    <s v="TRAMITE-NIVELES Y PARAMENTOS"/>
    <s v="PENDIENTE FINALIZAR"/>
    <n v="890701338"/>
    <s v="CRUZ ROJA COLOMBIANA SECCIONAL TOLIMA"/>
    <s v="PARAMENTO 010501680024000"/>
    <s v="Calle 39 5 40 Barrio Restrepo"/>
    <m/>
    <s v="2024-039006"/>
    <d v="2024-06-05T00:00:00"/>
    <s v="ROJA"/>
    <d v="2024-05-28T00:00:00"/>
    <s v="PLANEACION DESPACHO"/>
    <s v="NINGUNO"/>
    <s v="SI"/>
  </r>
  <r>
    <s v="2024-041334"/>
    <d v="2024-05-15T00:00:00"/>
    <x v="0"/>
    <s v="CORRESPONDENCIA"/>
    <s v="TRAMITE-NIVELES Y PARAMENTOS"/>
    <s v="PENDIENTE FINALIZAR"/>
    <n v="1117493782"/>
    <s v="HEDER PARRA RAMIREZ"/>
    <s v="PARAMENTO 011300910002000"/>
    <s v="Cra 1 A N 30 42 America"/>
    <m/>
    <s v="2024-042382"/>
    <d v="2024-06-18T00:00:00"/>
    <s v="ROJA"/>
    <d v="2024-05-28T00:00:00"/>
    <s v="PLANEACION DESPACHO"/>
    <s v="NINGUNO"/>
    <s v="SI"/>
  </r>
  <r>
    <s v="2024-041465"/>
    <d v="2024-05-15T00:00:00"/>
    <x v="0"/>
    <s v="CORREO ELECTRONICO"/>
    <s v="TRAMITE-CERTIFICADO DE USO DEL SUELO"/>
    <s v="PENDIENTE FINALIZAR"/>
    <n v="13877555"/>
    <s v="RIOBO VERGARA ANTENOR"/>
    <s v="USO DE SUELO 00300020025000"/>
    <s v="Reclama En Ventanilla"/>
    <m/>
    <s v="2024-038585"/>
    <d v="2024-06-04T00:00:00"/>
    <s v="ROJA"/>
    <d v="2024-05-29T00:00:00"/>
    <s v="PLANEACION DESPACHO"/>
    <s v="NINGUNO"/>
    <s v="SI"/>
  </r>
  <r>
    <s v="2024-041476"/>
    <d v="2024-05-15T00:00:00"/>
    <x v="0"/>
    <s v="CORRESPONDENCIA"/>
    <s v="TRAMITE-CONCEPTO COMPATIBILIDAD DE USO"/>
    <s v="PENDIENTE FINALIZAR"/>
    <n v="93403176"/>
    <s v="GONZALEZ AGUILAR JAVIER MAURICIO"/>
    <s v="USO DE SUELO 011300860003000"/>
    <s v="Multifamiliares El Jordan Bloque 1 Apto 201"/>
    <m/>
    <s v="2024-043140"/>
    <d v="2024-06-20T00:00:00"/>
    <s v="ROJA"/>
    <d v="2024-06-06T00:00:00"/>
    <s v="PLANEACION DESPACHO"/>
    <s v="NINGUNO"/>
    <s v="SI"/>
  </r>
  <r>
    <s v="2024-041554"/>
    <d v="2024-05-15T00:00:00"/>
    <x v="0"/>
    <s v="REGISTRO EN LINEA"/>
    <s v="TRAMITE-CONCEPTO COMPATIBILIDAD DE USO"/>
    <s v="PENDIENTE FINALIZAR"/>
    <n v="10172088"/>
    <s v="RICARDO MAHECHA OLAYA"/>
    <s v="ATENTAMENTE ME PERMITO SOLICITAR EXPEDIR CONCEPTO DE USO DEL SUELO DE CONFORMIDAD CON EL DECRETO 823 DE 2014 Y DEMÁS NORMAS QUE REGULEN DE MANERA ESPECÍFICA LA MATERIA PARA EL FUNCIONAMIENTO DEL ESTABLECIMIENTO QUE SE DESCRIBE A CONTINUACIÓN. DIRECCIÓN: CARRERA 14 NO. 134 – 14 – 10 LOCAL 03 - A1 BARRIO Y/O URBANIZACIÓN: SAN TROPEL SALADO C.C. COPICLUB FICHA CATASTRAL: 01-10-0330-0002-000 RAZÓN SOCIAL DEL ESTABLECIMIENTO: ESTANCO NOMBRE DEL PROPIETARIO Y/O REPRESENTANTE LEGAL: RICARDO MAHECHA OLAYA ACTIVIDAD DEL ESTABLECIMIENTO (CIIU):_4724 (ESTANCO). DATOS DEL SOLICITANTE NOMBRE: RICARDO MAHECHA OLAYA CEDULA: 10.172.088 DIRECCIÓN DE CORRESPONDENCIA: CARRERA 14 NO. 134 – 14 – 10 LOCAL 03 - A1 SAN TROPEL BARRIO EL SALADO CORREO ELECTRÓNICO: RICMA1966@GMAIL.COM ADJUNTO LA SIGUIENTE DOCUMENTANCION: IMPUESTO PREDIAL"/>
    <s v="Carrera 14 No. 129-27 El Salado"/>
    <m/>
    <s v="2024-041510"/>
    <d v="2024-06-17T00:00:00"/>
    <s v="ROJA"/>
    <d v="2024-06-06T00:00:00"/>
    <s v="SECRETARIA GENERAL ATENCION AL CIUDADANO"/>
    <s v="NINGUNO"/>
    <s v="SI"/>
  </r>
  <r>
    <s v="2024-041578"/>
    <d v="2024-05-15T00:00:00"/>
    <x v="0"/>
    <s v="REGISTRO EN LINEA"/>
    <s v="TRAMITE-CONCEPTO COMPATIBILIDAD DE USO"/>
    <s v="PENDIENTE FINALIZAR"/>
    <n v="28949243"/>
    <s v="LUZ MIRIAM REINA ZAPATA"/>
    <s v="ATENTAMENTE ME PERMITO SOLICITAR EXPEDIR CONCEPTO DE USO DEL SUELO DE CONFORMIDAD CON EL DECRETO 823 DE 2014 Y DEMÁS NORMAS QUE REGULEN DE MANERA ESPECÍFICA LA MATERIA PARA EL FUNCIONAMIENTO DEL ESTABLECIMIENTO QUE SE DESCRIBE A CONTINUACIÓN. DIRECCIÓN: CALLE 145 NO. 44 SUR - 17 BARRIO PICALEÑA BARRIO Y/O URBANIZACIÓN: PICALEÑA FICHA CATASTRAL: 01 11 0006 0012 000 RAZÓN SOCIAL DEL ESTABLECIMIENTO: BAR NOMBRE DEL PROPIETARIO Y/O REPRESENTANTE LEGAL: LUZ MYRIAM REINA ZAPATA ACTIVIDAD DEL ESTABLECIMIENTO (CIIU):_5630. DATOS DEL SOLICITANTE NOMBRE: LUZ MYRIAM REINA ZAPATA CEDULA: 28.949.243 DIRECCIÓN DE CORRESPONDENCIA: CALLE 145 NO. 44 SUR - 17 BARRIO PICALEÑA CORREO ELECTRÓNICO: OBDULIOP034@GMAIL.COM ADJUNTO LA SIGUIENTE DOCUMENTANCION: IMPUESTO PREDIAL"/>
    <s v="Mz A Casa 12"/>
    <m/>
    <s v="2024-041509"/>
    <d v="2024-06-17T00:00:00"/>
    <s v="ROJA"/>
    <d v="2024-06-06T00:00:00"/>
    <s v="SECRETARIA GENERAL ATENCION AL CIUDADANO"/>
    <s v="NINGUNO"/>
    <s v="SI"/>
  </r>
  <r>
    <s v="2024-041610"/>
    <d v="2024-05-15T00:00:00"/>
    <x v="0"/>
    <s v="CORRESPONDENCIA"/>
    <s v="TRAMITE-CERTIFICADO APTITUD URBANISTICA"/>
    <s v="PENDIENTE FINALIZAR"/>
    <n v="38239669"/>
    <s v="OTALORA QUINONES LUZ-MARINA"/>
    <s v="APTITUD URBANISTICA 73001010700340038001"/>
    <s v="Larinaotalora@Hotail.Com"/>
    <m/>
    <s v="2024-036254"/>
    <d v="2024-05-28T00:00:00"/>
    <s v="ROJA"/>
    <d v="2024-05-22T00:00:00"/>
    <s v="PLANEACION DESPACHO"/>
    <s v="NINGUNO"/>
    <s v="SI"/>
  </r>
  <r>
    <s v="2024-041697"/>
    <d v="2024-05-15T00:00:00"/>
    <x v="0"/>
    <s v="REGISTRO EN LINEA"/>
    <s v="TRAMITE-CONCEPTO COMPATIBILIDAD DE USO"/>
    <s v="PENDIENTE FINALIZAR"/>
    <n v="1006120858"/>
    <s v="JUAN FELIPE JUAN FELIPE"/>
    <s v="SOLICITUD CONCEPTO DE COMPATIBILIDAD USO DEL SUELO LOCAL IPHONE ELITEE PASAJE COMERCIAL LA 14 LC 229 – BRR CENTRO"/>
    <s v="Pasaje Comercial La 14 Lc 229"/>
    <m/>
    <s v="2024-042153"/>
    <d v="2024-06-18T00:00:00"/>
    <s v="ROJA"/>
    <d v="2024-06-06T00:00:00"/>
    <s v="SECRETARIA GENERAL ATENCION AL CIUDADANO"/>
    <s v="NINGUNO"/>
    <s v="SI"/>
  </r>
  <r>
    <s v="2024-041715"/>
    <d v="2024-05-15T00:00:00"/>
    <x v="0"/>
    <s v="CORRESPONDENCIA"/>
    <s v="TRAMITE-CONCEPTO COMPATIBILIDAD DE USO"/>
    <s v="PENDIENTE FINALIZAR"/>
    <n v="1110493129"/>
    <s v="JUAN JOSE ORTIZ PEREA"/>
    <s v="USO DE SUELO 010200450215907 4741 COMERCIO AL POR MENOR DE COMPUTADORES, EQUIPOS PERIFÉRICOS, PROGRAMAS DE INFORMÁTICA Y EQUIPOS DE TELECOMUNICACIONES EN ESTABLECIMIENTOS ESPECIALIZADOS"/>
    <s v="Ojuanjose137@Gmail.Com"/>
    <m/>
    <s v="2024-042900"/>
    <d v="2024-06-19T00:00:00"/>
    <s v="ROJA"/>
    <d v="2024-06-06T00:00:00"/>
    <s v="PLANEACION DESPACHO"/>
    <s v="NINGUNO"/>
    <s v="SI"/>
  </r>
  <r>
    <s v="2024-041723"/>
    <d v="2024-05-15T00:00:00"/>
    <x v="0"/>
    <s v="CORRESPONDENCIA"/>
    <s v="TRAMITE-CONCEPTO COMPATIBILIDAD DE USO"/>
    <s v="PENDIENTE FINALIZAR"/>
    <n v="65769586"/>
    <s v="SANCHEZ YANETH RODRIGUEZ"/>
    <s v="USO DE SUELO 010800180001000 TIENDA MI PLACITA"/>
    <s v="Mnz F Casa 2 Las Palmas"/>
    <m/>
    <s v="2024-041261"/>
    <d v="2024-06-14T00:00:00"/>
    <s v="ROJA"/>
    <d v="2024-06-06T00:00:00"/>
    <s v="PLANEACION DESPACHO"/>
    <s v="NINGUNO"/>
    <s v="SI"/>
  </r>
  <r>
    <s v="2024-041726"/>
    <d v="2024-05-15T00:00:00"/>
    <x v="0"/>
    <s v="CORRESPONDENCIA"/>
    <s v="TRAMITE-CONCEPTO COMPATIBILIDAD DE USO"/>
    <s v="PENDIENTE FINALIZAR"/>
    <n v="1006116005"/>
    <s v="MARIN RODRIGUEZ STIVEN ANDRES"/>
    <s v="USO DE SUELO 010800180001000 EMPRESA DE DOMICILIOS"/>
    <s v="Mnz F Casa 2 Las Palmas"/>
    <m/>
    <s v="2024-039829"/>
    <d v="2024-06-07T00:00:00"/>
    <s v="ROJA"/>
    <d v="2024-06-06T00:00:00"/>
    <s v="PLANEACION DESPACHO"/>
    <s v="NINGUNO"/>
    <s v="SI"/>
  </r>
  <r>
    <s v="2024-041760"/>
    <d v="2024-05-15T00:00:00"/>
    <x v="0"/>
    <s v="CORREO ELECTRONICO"/>
    <s v="TRAMITE-CONCEPTO COMPATIBILIDAD DE USO"/>
    <s v="PENDIENTE FINALIZAR"/>
    <n v="1075224697"/>
    <s v="LEONARDO SIERRA GUTIERREZ"/>
    <s v="USO DE SUELO 011309730017000 5619"/>
    <s v="Seguaguilar@Hotmail.Com"/>
    <m/>
    <s v="2024-042639"/>
    <d v="2024-06-19T00:00:00"/>
    <s v="ROJA"/>
    <d v="2024-06-06T00:00:00"/>
    <s v="PLANEACION DESPACHO"/>
    <s v="NINGUNO"/>
    <s v="SI"/>
  </r>
  <r>
    <s v="2024-041909"/>
    <d v="2024-05-16T00:00:00"/>
    <x v="0"/>
    <s v="CORRESPONDENCIA"/>
    <s v="TRAMITE-CONCEPTO COMPATIBILIDAD DE USO"/>
    <s v="PENDIENTE FINALIZAR"/>
    <n v="1110550575"/>
    <s v="LUIS FELIPE LUIS FELIPE"/>
    <s v="SOLICITUD CCERTIFICADO CONCEPTO COMPATIBLIDAD"/>
    <s v="Onvitalvet@Gmail.Com"/>
    <m/>
    <s v="2024-040089"/>
    <d v="2024-06-11T00:00:00"/>
    <s v="ROJA"/>
    <d v="2024-06-07T00:00:00"/>
    <s v="SECRETARIA GENERAL ATENCION AL CIUDADANO"/>
    <s v="NINGUNO"/>
    <s v="SI"/>
  </r>
  <r>
    <s v="2024-041915"/>
    <d v="2024-05-16T00:00:00"/>
    <x v="0"/>
    <s v="CORRESPONDENCIA"/>
    <s v="TRAMITE-CONCEPTO COMPATIBILIDAD DE USO"/>
    <s v="PENDIENTE FINALIZAR"/>
    <n v="0"/>
    <s v="viviana andrea cortes"/>
    <s v="CERTIFICADOCONCEPTO COMPATIBILIDAD"/>
    <s v="Ibague"/>
    <m/>
    <s v="2024-040259"/>
    <d v="2024-06-11T00:00:00"/>
    <s v="ROJA"/>
    <d v="2024-06-07T00:00:00"/>
    <s v="SECRETARIA GENERAL ATENCION AL CIUDADANO"/>
    <s v="NINGUNO"/>
    <s v="SI"/>
  </r>
  <r>
    <s v="2024-041918"/>
    <d v="2024-05-16T00:00:00"/>
    <x v="0"/>
    <s v="CORRESPONDENCIA"/>
    <s v="TRAMITE-CERTIFICADO DE USO DEL SUELO"/>
    <s v="PENDIENTE FINALIZAR"/>
    <n v="0"/>
    <s v="gabriel enrique rengifo"/>
    <s v="SOLICITUD CERTIFICADO DE USO DE SUELO"/>
    <s v="Ibague"/>
    <m/>
    <s v="2024-043878"/>
    <d v="2024-06-21T00:00:00"/>
    <s v="ROJA"/>
    <d v="2024-05-30T00:00:00"/>
    <s v="SECRETARIA GENERAL ATENCION AL CIUDADANO"/>
    <s v="NINGUNO"/>
    <s v="SI"/>
  </r>
  <r>
    <s v="2024-041979"/>
    <d v="2024-05-16T00:00:00"/>
    <x v="0"/>
    <s v="CORRESPONDENCIA"/>
    <s v="TRAMITE-CONCEPTO COMPATIBILIDAD DE USO"/>
    <s v="PENDIENTE FINALIZAR"/>
    <n v="1234639481"/>
    <s v="CESAR ANDRES GUTIERREZ CESPEDES"/>
    <s v="USO DE SUELO 73001010600290034000"/>
    <s v="Calle 28 N 3 78 El Claret"/>
    <m/>
    <s v="2024-041539"/>
    <d v="2024-06-17T00:00:00"/>
    <s v="ROJA"/>
    <d v="2024-06-07T00:00:00"/>
    <s v="PLANEACION DESPACHO"/>
    <s v="NINGUNO"/>
    <s v="SI"/>
  </r>
  <r>
    <s v="2024-041989"/>
    <d v="2024-05-16T00:00:00"/>
    <x v="0"/>
    <s v="CORRESPONDENCIA"/>
    <s v="TRAMITE-CONCEPTO COMPATIBILIDAD DE USO"/>
    <s v="PENDIENTE FINALIZAR"/>
    <n v="79801575"/>
    <s v="MIGUEL GIOVANNY"/>
    <s v="USO DE SUELO 010200730306901 4724"/>
    <s v="Cra 3 16 51 Local 1059 Ccc San Andrexitos"/>
    <m/>
    <s v="2024-045536"/>
    <d v="2024-06-28T00:00:00"/>
    <s v="ROJA"/>
    <d v="2024-06-07T00:00:00"/>
    <s v="PLANEACION DESPACHO"/>
    <s v="NINGUNO"/>
    <s v="SI"/>
  </r>
  <r>
    <s v="2024-042041"/>
    <d v="2024-05-16T00:00:00"/>
    <x v="0"/>
    <s v="REGISTRO EN LINEA"/>
    <s v="TRAMITE-CONCEPTO COMPATIBILIDAD DE USO"/>
    <s v="PENDIENTE FINALIZAR"/>
    <n v="1010040660"/>
    <s v="DAHIANA MICHELLE CALLE SANCHEZ"/>
    <s v="SOLICITUD VIABILIDAD Y CONCEPTO USO DE SUELO. HOMOLOGAR USO DE SUELO ANTERIORES VIGENCIAS. POR MEDIO DE LA PRESENTE YO; DAHIANA MICHELLE CALLE SANCHEZ, IDENTIFICADA CON LA CEDULA DE CIUDADANÍA NO. 1.010.040.660; REPRESENTANTE LEGAL DEL ESTABLECIMIENTO DE COMERCIO BAR CERVECERO TODAS MIENTEN, UBICADO EN LA CARRERA 2 NO. 24 – 95 LOCAL 02 BARRIO SAN PEDRO ALEJANDRINO DE LA CIUDAD DE IBAGUÉ. SOLICITO VIABILIDAD Y CONCEPTO PARA LA ACTIVIDAD BAR. Y HOMOLOGAR USO DE SUELO ANTERIORES VIGENCIAS. ACTIVIDAD: BAR 5630 NUMERO DE FICHA CATASTRAL NO. 01-06-0008-0011-000 AGRADECIENDO SU PRONTA RESPUESTA AL OFICIO Y SER NOTIFICADO POR EL MEDIO MÁS EXPEDITO. ANEXO: 1. FOTOCOPIA IMPUESTO PREDIAL. 2. ANEXOS USOS DE SUELOS ATENTAMENTE; DAHIANA MICHELLE CALLE SANCHEZ C.C. 1.010.040.660 CELULAR: 324-2890289 CORREO: MICHELLECALLE2002@OUTLOOK.COM"/>
    <s v="Michellecalle2002@Outlook.Com"/>
    <m/>
    <s v="2024-042511"/>
    <d v="2024-06-18T00:00:00"/>
    <s v="ROJA"/>
    <d v="2024-06-07T00:00:00"/>
    <s v="SECRETARIA GENERAL ATENCION AL CIUDADANO"/>
    <s v="NINGUNO"/>
    <s v="SI"/>
  </r>
  <r>
    <s v="2024-042086"/>
    <d v="2024-05-16T00:00:00"/>
    <x v="0"/>
    <s v="CORRESPONDENCIA"/>
    <s v="TRAMITE-CERTIFICADO DE USO DEL SUELO"/>
    <s v="PENDIENTE FINALIZAR"/>
    <n v="1110449108"/>
    <s v="VLADIMIRPARRA CONDE"/>
    <s v="USO DE SUELO 1106720001000,"/>
    <s v="Edificio Mirador De Belen Apartamento 206 Carrera 11 4 - 41"/>
    <m/>
    <s v="2024-040073"/>
    <d v="2024-06-11T00:00:00"/>
    <s v="ROJA"/>
    <d v="2024-05-30T00:00:00"/>
    <s v="PLANEACION DESPACHO"/>
    <s v="NINGUNO"/>
    <s v="SI"/>
  </r>
  <r>
    <s v="2024-042122"/>
    <d v="2024-05-16T00:00:00"/>
    <x v="0"/>
    <s v="REGISTRO EN LINEA"/>
    <s v="TRAMITE-CONCEPTO COMPATIBILIDAD DE USO"/>
    <s v="PENDIENTE FINALIZAR"/>
    <n v="0"/>
    <s v="ANONIMO"/>
    <s v="SOLICITUD CERTIFICADO CONCEPTO DEL USO DE SUELOS"/>
    <m/>
    <m/>
    <s v="2024-043043"/>
    <d v="2024-06-20T00:00:00"/>
    <s v="ROJA"/>
    <d v="2024-06-07T00:00:00"/>
    <s v="SECRETARIA GENERAL ATENCION AL CIUDADANO"/>
    <s v="NINGUNO"/>
    <s v="SI"/>
  </r>
  <r>
    <s v="2024-042124"/>
    <d v="2024-05-16T00:00:00"/>
    <x v="0"/>
    <s v="CORRESPONDENCIA"/>
    <s v="TRAMITE-CONCEPTO COMPATIBILIDAD DE USO"/>
    <s v="PENDIENTE FINALIZAR"/>
    <n v="65736004"/>
    <s v="YANETH GONZALEZ GUTIERREZ"/>
    <s v="USO DE SUELO 730010001000000040239000000000 COMERCIALIZADORA CIRIUS"/>
    <s v="Cr 11a N? 5-18 B/ Belen"/>
    <m/>
    <s v="2024-040257"/>
    <d v="2024-06-11T00:00:00"/>
    <s v="ROJA"/>
    <d v="2024-06-07T00:00:00"/>
    <s v="PLANEACION DESPACHO"/>
    <s v="NINGUNO"/>
    <s v="SI"/>
  </r>
  <r>
    <s v="2024-042131"/>
    <d v="2024-05-16T00:00:00"/>
    <x v="0"/>
    <s v="REGISTRO EN LINEA"/>
    <s v="TRAMITE-CONCEPTO COMPATIBILIDAD DE USO"/>
    <s v="PENDIENTE FINALIZAR"/>
    <n v="0"/>
    <s v="ANONIMO"/>
    <s v="SOLICITUD EXPEDICIÓN CERTIFICADO CONCEPTO USO DE SUELO"/>
    <m/>
    <m/>
    <s v="2024-044470"/>
    <d v="2024-06-25T00:00:00"/>
    <s v="ROJA"/>
    <d v="2024-06-07T00:00:00"/>
    <s v="SECRETARIA GENERAL ATENCION AL CIUDADANO"/>
    <s v="NINGUNO"/>
    <s v="SI"/>
  </r>
  <r>
    <s v="2024-042136"/>
    <d v="2024-05-16T00:00:00"/>
    <x v="0"/>
    <s v="REGISTRO EN LINEA"/>
    <s v="TRAMITE-CONCEPTO COMPATIBILIDAD DE USO"/>
    <s v="PENDIENTE FINALIZAR"/>
    <n v="0"/>
    <s v="ANONIMO"/>
    <s v="SOLICITUD DE COMPATIBILIDAD DE USO DE SUELO COMERCIAL"/>
    <m/>
    <m/>
    <s v="2024-043152"/>
    <d v="2024-06-20T00:00:00"/>
    <s v="ROJA"/>
    <d v="2024-06-07T00:00:00"/>
    <s v="SECRETARIA GENERAL ATENCION AL CIUDADANO"/>
    <s v="NINGUNO"/>
    <s v="SI"/>
  </r>
  <r>
    <s v="2024-042142"/>
    <d v="2024-05-16T00:00:00"/>
    <x v="0"/>
    <s v="CORRESPONDENCIA"/>
    <s v="TRAMITE-NIVELES Y PARAMENTOS"/>
    <s v="PENDIENTE FINALIZAR"/>
    <n v="0"/>
    <s v="MARia ines mora gamboa"/>
    <s v="PARAMENTO 010804900022000"/>
    <s v="Maimonga123@Gmail.Com"/>
    <m/>
    <s v="2024-038780"/>
    <d v="2024-06-05T00:00:00"/>
    <s v="ROJA"/>
    <d v="2024-05-29T00:00:00"/>
    <s v="PLANEACION DESPACHO"/>
    <s v="NINGUNO"/>
    <s v="SI"/>
  </r>
  <r>
    <s v="2024-042147"/>
    <d v="2024-05-16T00:00:00"/>
    <x v="0"/>
    <s v="CORRESPONDENCIA"/>
    <s v="TRAMITE-CONCEPTO COMPATIBILIDAD DE USO"/>
    <s v="PENDIENTE FINALIZAR"/>
    <n v="51871444"/>
    <s v="CLAUDIA ORTIZ PRIETO"/>
    <s v="USO DE SUELO 73001011305960027000 JARDIN INFANTIL"/>
    <s v="Cra 14 N 65 152 Edif Palmetto In Apto 901"/>
    <m/>
    <s v="2024-040083"/>
    <d v="2024-06-11T00:00:00"/>
    <s v="ROJA"/>
    <d v="2024-06-07T00:00:00"/>
    <s v="PLANEACION DESPACHO"/>
    <s v="NINGUNO"/>
    <s v="SI"/>
  </r>
  <r>
    <s v="2024-042224"/>
    <d v="2024-05-17T00:00:00"/>
    <x v="0"/>
    <s v="REGISTRO EN LINEA"/>
    <s v="TRAMITE-CONCEPTO COMPATIBILIDAD DE USO"/>
    <s v="PENDIENTE FINALIZAR"/>
    <n v="0"/>
    <s v="ANONIMO"/>
    <s v="SOLICITUD DE USO DE SUELOS COMERCIAL"/>
    <s v="Vivienda@Comfatolima.Com.Co"/>
    <m/>
    <s v="2024-043089"/>
    <d v="2024-06-20T00:00:00"/>
    <s v="ROJA"/>
    <d v="2024-06-11T00:00:00"/>
    <s v="SECRETARIA GENERAL ATENCION AL CIUDADANO"/>
    <s v="NINGUNO"/>
    <s v="SI"/>
  </r>
  <r>
    <s v="2024-042225"/>
    <d v="2024-05-17T00:00:00"/>
    <x v="0"/>
    <s v="REGISTRO EN LINEA"/>
    <s v="TRAMITE-CONCEPTO COMPATIBILIDAD DE USO"/>
    <s v="PENDIENTE FINALIZAR"/>
    <n v="0"/>
    <m/>
    <s v="SOLICITUD DE USO DE SUELOS COMERCIAL"/>
    <s v="Vivienda@Comfatolima.Com.Co"/>
    <m/>
    <s v="2024-043101"/>
    <d v="2024-06-20T00:00:00"/>
    <s v="ROJA"/>
    <d v="2024-06-11T00:00:00"/>
    <s v="SECRETARIA GENERAL ATENCION AL CIUDADANO"/>
    <s v="NINGUNO"/>
    <s v="SI"/>
  </r>
  <r>
    <s v="2024-042296"/>
    <d v="2024-05-17T00:00:00"/>
    <x v="0"/>
    <s v="CORRESPONDENCIA"/>
    <s v="TRAMITE-CONCEPTO COMPATIBILIDAD DE USO"/>
    <s v="PENDIENTE FINALIZAR"/>
    <n v="1110466791"/>
    <s v="LUIS MATEO RODRIGUEZ PRADA"/>
    <s v="SOLICITA LA COMPETABILIDAD DE USO DEL SUELO DEL PREDIO EN MENCION"/>
    <s v="Kr 5 11 17 Brr Centro"/>
    <m/>
    <s v="2024-043120"/>
    <d v="2024-06-20T00:00:00"/>
    <s v="ROJA"/>
    <d v="2024-06-11T00:00:00"/>
    <s v="SECRETARIA GENERAL ATENCION AL CIUDADANO"/>
    <s v="NINGUNO"/>
    <s v="SI"/>
  </r>
  <r>
    <s v="2024-042308"/>
    <d v="2024-05-17T00:00:00"/>
    <x v="0"/>
    <s v="CORRESPONDENCIA"/>
    <s v="TRAMITE-CONCEPTO COMPATIBILIDAD DE USO"/>
    <s v="PENDIENTE FINALIZAR"/>
    <n v="19290121"/>
    <s v="ORLANDO LEON TALERO"/>
    <s v="USO DE SUELO 7300101020000002800010000000000 5613"/>
    <s v="Calle 10 N 7 40 Centtro"/>
    <m/>
    <s v="2024-043452"/>
    <d v="2024-06-20T00:00:00"/>
    <s v="ROJA"/>
    <d v="2024-06-11T00:00:00"/>
    <s v="PLANEACION DESPACHO"/>
    <s v="NINGUNO"/>
    <s v="SI"/>
  </r>
  <r>
    <s v="2024-042373"/>
    <d v="2024-05-17T00:00:00"/>
    <x v="0"/>
    <s v="CORRESPONDENCIA"/>
    <s v="TRAMITE-CONCEPTO COMPATIBILIDAD DE USO"/>
    <s v="PENDIENTE FINALIZAR"/>
    <n v="79443225"/>
    <s v="RICARDO QUIROGA PEDRAZA"/>
    <s v="USO DE SUELO 01130596007000 CDA PARA REVISION TECNOMECANICA Y EMISIONES CONTAMINANTE DE VEHICULOS PESADOS"/>
    <s v="Bolsainmobiliaria@Gmail.Com"/>
    <m/>
    <s v="2024-042479"/>
    <d v="2024-06-18T00:00:00"/>
    <s v="ROJA"/>
    <d v="2024-06-11T00:00:00"/>
    <s v="PLANEACION DESPACHO"/>
    <s v="NINGUNO"/>
    <s v="SI"/>
  </r>
  <r>
    <s v="2024-042402"/>
    <d v="2024-05-17T00:00:00"/>
    <x v="0"/>
    <s v="REGISTRO EN LINEA"/>
    <s v="TRAMITE-CONCEPTO COMPATIBILIDAD DE USO"/>
    <s v="PENDIENTE FINALIZAR"/>
    <n v="38360888"/>
    <s v="SANDRA PATRICIA CASTAÃ‘EDA RUIZ"/>
    <s v="SOLICITUD CONCEPTO COMPATIBILIDAD USO DEL SUELO ESTABLECIMIENTO COMERCIAL GINEBRA A&amp;J, UBICADO EN LA CARRERA 8 NO. 141-07 LOCAL NO.13 M 13 144 – 37 CONJUNTO MONTECARLO BARRIO EL SALADO DE LA CIUDAD DE IBAGUÉ. - NUMERO DE FICHA CATASTRAL NO. 01-10-0304-0007-000"/>
    <s v="Anasofia.La39@Gmail.Com"/>
    <m/>
    <s v="2024-041556"/>
    <d v="2024-06-17T00:00:00"/>
    <s v="ROJA"/>
    <d v="2024-06-11T00:00:00"/>
    <s v="SECRETARIA GENERAL ATENCION AL CIUDADANO"/>
    <s v="NINGUNO"/>
    <s v="SI"/>
  </r>
  <r>
    <s v="2024-042409"/>
    <d v="2024-05-17T00:00:00"/>
    <x v="0"/>
    <s v="CORRESPONDENCIA"/>
    <s v="TRAMITE-CONCEPTO COMPATIBILIDAD DE USO"/>
    <s v="PENDIENTE FINALIZAR"/>
    <n v="1006130542"/>
    <s v="ANA VALENTINA ANA VALENTINA"/>
    <s v="USO DE SUELO 011000678002000 CANCHAS SINTETICAS"/>
    <s v="Anacapera30@Gmail.Com"/>
    <m/>
    <s v="2024-043400"/>
    <d v="2024-06-20T00:00:00"/>
    <s v="ROJA"/>
    <d v="2024-06-11T00:00:00"/>
    <s v="PLANEACION DESPACHO"/>
    <s v="NINGUNO"/>
    <s v="SI"/>
  </r>
  <r>
    <s v="2024-042456"/>
    <d v="2024-05-17T00:00:00"/>
    <x v="0"/>
    <s v="CORRESPONDENCIA"/>
    <s v="TRAMITE-CERTIFICADO DE USO DEL SUELO"/>
    <s v="PENDIENTE FINALIZAR"/>
    <n v="14203892"/>
    <s v="TELLEZ OSPINA DAVID"/>
    <s v="USO DE SUELO 0107003900333001,"/>
    <s v="C24 S 8 79 Barrio La Esperanza"/>
    <m/>
    <s v="2024-042351"/>
    <d v="2024-06-18T00:00:00"/>
    <s v="ROJA"/>
    <d v="2024-05-31T00:00:00"/>
    <s v="PLANEACION DESPACHO"/>
    <s v="NINGUNO"/>
    <s v="SI"/>
  </r>
  <r>
    <s v="2024-042497"/>
    <d v="2024-05-17T00:00:00"/>
    <x v="0"/>
    <s v="CORRESPONDENCIA"/>
    <s v="TRAMITE-NIVELES Y PARAMENTOS"/>
    <s v="PENDIENTE FINALIZAR"/>
    <n v="1110464872"/>
    <s v="CAMILO ANDRES COLLAZOS VALDERRAMA"/>
    <s v="PARAMENTO 0101017100100000"/>
    <s v="Cr 11 14 B 29 Barrio Malavar"/>
    <m/>
    <s v="2024-039399"/>
    <d v="2024-06-06T00:00:00"/>
    <s v="ROJA"/>
    <d v="2024-05-30T00:00:00"/>
    <s v="PLANEACION DESPACHO"/>
    <s v="NINGUNO"/>
    <s v="SI"/>
  </r>
  <r>
    <s v="2024-042502"/>
    <d v="2024-05-17T00:00:00"/>
    <x v="0"/>
    <s v="REGISTRO EN LINEA"/>
    <s v="TRAMITE-CONCEPTO COMPATIBILIDAD DE USO"/>
    <s v="PENDIENTE FINALIZAR"/>
    <n v="1110580768"/>
    <s v="OSCAR ANDRES HENAO PEÃ‘UELA"/>
    <s v="BUENOS DIAS, SOLICITO CONCEPTO DE COMPATIBILIDAD USO DE SUELO PARA EL ESTABLECIMIENTO CENTRO INTEGRAL AUTOMOTRIZ , UBICADO EN LACRA 14 # 131-236 B/ EL SALADO , REPRESENTANTE LEGAL OSCAR ANDREAS HENAO PEÑUELA CC 1110580768, CELULAR 3153906608, CODIGO CIIU 4520"/>
    <s v="Kr 14 131 2 36 Local 1 Brr El Salado"/>
    <m/>
    <s v="2024-042475"/>
    <d v="2024-06-18T00:00:00"/>
    <s v="ROJA"/>
    <d v="2024-06-11T00:00:00"/>
    <s v="SECRETARIA GENERAL ATENCION AL CIUDADANO"/>
    <s v="NINGUNO"/>
    <s v="SI"/>
  </r>
  <r>
    <s v="2024-042529"/>
    <d v="2024-05-17T00:00:00"/>
    <x v="0"/>
    <s v="CORRESPONDENCIA"/>
    <s v="TRAMITE-CONCEPTO COMPATIBILIDAD DE USO"/>
    <s v="PENDIENTE FINALIZAR"/>
    <n v="28537859"/>
    <s v="BLANCA QUIJANO CORREA"/>
    <s v="SOLICITUD CONCEPTO DE COMPATIBILIDA DE USO DE SUELO"/>
    <s v="Cr. 2 Sur NÂ° 11 - 19 B/. Combeima"/>
    <m/>
    <s v="2024-042339"/>
    <d v="2024-06-18T00:00:00"/>
    <s v="ROJA"/>
    <d v="2024-06-11T00:00:00"/>
    <s v="SECRETARIA GENERAL ATENCION AL CIUDADANO"/>
    <s v="NINGUNO"/>
    <s v="SI"/>
  </r>
  <r>
    <s v="2024-042551"/>
    <d v="2024-05-17T00:00:00"/>
    <x v="0"/>
    <s v="REGISTRO EN LINEA"/>
    <s v="TRAMITE-CONCEPTO COMPATIBILIDAD DE USO"/>
    <s v="PENDIENTE FINALIZAR"/>
    <n v="34315811"/>
    <s v="DIANA MARIA DIANA MARIA"/>
    <s v="SOLICITUD CCONCEPTO DE COMPATIBILIDAD USÓ DE SUELOS"/>
    <s v="Cr 4b 22 83 El Carmen"/>
    <m/>
    <s v="2024-041503"/>
    <d v="2024-06-17T00:00:00"/>
    <s v="ROJA"/>
    <d v="2024-06-11T00:00:00"/>
    <s v="SECRETARIA GENERAL ATENCION AL CIUDADANO"/>
    <s v="NINGUNO"/>
    <s v="SI"/>
  </r>
  <r>
    <s v="2024-042554"/>
    <d v="2024-05-17T00:00:00"/>
    <x v="0"/>
    <s v="CORRESPONDENCIA"/>
    <s v="TRAMITE-CERTIFICADO DE USO DEL SUELO"/>
    <s v="PENDIENTE FINALIZAR"/>
    <n v="1110479588"/>
    <s v="GRUPO RENACER TOLIMA"/>
    <s v="SOLICITUD CERTIFICADO USO DE SUELO"/>
    <s v="Cr 6 N 32-15 Brr San Simon"/>
    <m/>
    <s v="2024-041201"/>
    <d v="2024-06-14T00:00:00"/>
    <s v="ROJA"/>
    <d v="2024-05-31T00:00:00"/>
    <s v="SECRETARIA GENERAL ATENCION AL CIUDADANO"/>
    <s v="NINGUNO"/>
    <s v="SI"/>
  </r>
  <r>
    <s v="2024-042632"/>
    <d v="2024-05-18T00:00:00"/>
    <x v="0"/>
    <s v="REGISTRO EN LINEA"/>
    <s v="TRAMITE-CONCEPTO COMPATIBILIDAD DE USO"/>
    <s v="PENDIENTE FINALIZAR"/>
    <n v="1006120858"/>
    <s v="JUAN FELIPE JUAN FELIPE"/>
    <s v="SOLICITUD USO DEL SUELO LOCAL IPHONE ELITE 2 CC PASAJE COMERCIAL LA 14 LC P109 – BRR CENTRO"/>
    <s v="Pasaje Comercial La 14 Lc 229"/>
    <m/>
    <s v="2024-042495"/>
    <d v="2024-06-18T00:00:00"/>
    <s v="ROJA"/>
    <d v="2024-06-12T00:00:00"/>
    <s v="SECRETARIA GENERAL ATENCION AL CIUDADANO"/>
    <s v="NINGUNO"/>
    <s v="SI"/>
  </r>
  <r>
    <s v="2024-042783"/>
    <d v="2024-05-20T00:00:00"/>
    <x v="0"/>
    <s v="CORRESPONDENCIA"/>
    <s v="TRAMITE-CERTIFICADO DE USO DEL SUELO"/>
    <s v="PENDIENTE FINALIZAR"/>
    <n v="65633056"/>
    <s v="SATURIA DURAN"/>
    <s v="USO DE SUELO 000100020204000"/>
    <s v="Durgu30@Gmail.Com"/>
    <m/>
    <s v="2024-040252"/>
    <d v="2024-06-11T00:00:00"/>
    <s v="ROJA"/>
    <d v="2024-06-04T00:00:00"/>
    <s v="PLANEACION DESPACHO"/>
    <s v="NINGUNO"/>
    <s v="SI"/>
  </r>
  <r>
    <s v="2024-042798"/>
    <d v="2024-05-20T00:00:00"/>
    <x v="0"/>
    <s v="CORRESPONDENCIA"/>
    <s v="TRAMITE-CERTIFICADO DE USO DEL SUELO"/>
    <s v="PENDIENTE FINALIZAR"/>
    <n v="65633056"/>
    <s v="SATURIA DURAN"/>
    <s v="USO DE SUELO 0001000202080000"/>
    <s v="Durgu30@Gmail.Com"/>
    <m/>
    <s v="2024-043317"/>
    <d v="2024-06-20T00:00:00"/>
    <s v="ROJA"/>
    <d v="2024-06-04T00:00:00"/>
    <s v="PLANEACION DESPACHO"/>
    <s v="NINGUNO"/>
    <s v="SI"/>
  </r>
  <r>
    <s v="2024-042963"/>
    <d v="2024-05-20T00:00:00"/>
    <x v="0"/>
    <s v="CORRESPONDENCIA"/>
    <s v="TRAMITE-CONCEPTO COMPATIBILIDAD DE USO"/>
    <s v="PENDIENTE FINALIZAR"/>
    <n v="1234642010"/>
    <s v="GINA PAOLA GINA PAOLA"/>
    <s v="SOLICITUD CERTIFICADO COMPATIBILIDAD DE USO DE SUELO"/>
    <s v="Cr 20 Nro. 90-04 Cc Los Arroyuelos"/>
    <m/>
    <s v="2024-041214"/>
    <d v="2024-06-14T00:00:00"/>
    <s v="ROJA"/>
    <d v="2024-06-12T00:00:00"/>
    <s v="SECRETARIA GENERAL ATENCION AL CIUDADANO"/>
    <s v="NINGUNO"/>
    <s v="SI"/>
  </r>
  <r>
    <s v="2024-043045"/>
    <d v="2024-05-20T00:00:00"/>
    <x v="0"/>
    <s v="CORRESPONDENCIA"/>
    <s v="TRAMITE-CERTIFICADO DE USO DEL SUELO"/>
    <s v="PENDIENTE FINALIZAR"/>
    <n v="28531664"/>
    <s v="RODRIGUEZ SANCHEZ LUCRECIA"/>
    <s v="USO DE SUELO 73001010601310003001"/>
    <s v="Cra 4 B N 35 64 Santander Estadio"/>
    <m/>
    <s v="2024-044382"/>
    <d v="2024-06-25T00:00:00"/>
    <s v="ROJA"/>
    <d v="2024-06-04T00:00:00"/>
    <s v="PLANEACION DESPACHO"/>
    <s v="NINGUNO"/>
    <s v="SI"/>
  </r>
  <r>
    <s v="2024-043080"/>
    <d v="2024-05-20T00:00:00"/>
    <x v="0"/>
    <s v="CORRESPONDENCIA"/>
    <s v="TRAMITE-CONCEPTO COMPATIBILIDAD DE USO"/>
    <s v="PENDIENTE FINALIZAR"/>
    <n v="65759352"/>
    <s v="GARCIA ZAMORA FLOR-ALBA"/>
    <s v="USO DE SUELO 0110003190001000 TALLER PARA MOTOS"/>
    <s v="Cra 13 12 28 Local 5 El Salado"/>
    <m/>
    <s v="2024-042345"/>
    <d v="2024-06-18T00:00:00"/>
    <s v="ROJA"/>
    <d v="2024-06-12T00:00:00"/>
    <s v="PLANEACION DESPACHO"/>
    <s v="NINGUNO"/>
    <s v="SI"/>
  </r>
  <r>
    <s v="2024-043083"/>
    <d v="2024-05-20T00:00:00"/>
    <x v="0"/>
    <s v="REGISTRO EN LINEA"/>
    <s v="TRAMITE-CONCEPTO COMPATIBILIDAD DE USO"/>
    <s v="PENDIENTE FINALIZAR"/>
    <n v="0"/>
    <s v="ANONIMO"/>
    <s v="SOLICITUD CERTIFICADO CONCEPTO DEL USÓ DEL SUELO"/>
    <m/>
    <m/>
    <s v="2024-043246"/>
    <d v="2024-06-20T00:00:00"/>
    <s v="ROJA"/>
    <d v="2024-06-12T00:00:00"/>
    <s v="SECRETARIA GENERAL ATENCION AL CIUDADANO"/>
    <s v="NINGUNO"/>
    <s v="SI"/>
  </r>
  <r>
    <s v="2024-043127"/>
    <d v="2024-05-20T00:00:00"/>
    <x v="0"/>
    <s v="CORRESPONDENCIA"/>
    <s v="TRAMITE-CONCEPTO COMPATIBILIDAD DE USO"/>
    <s v="PENDIENTE FINALIZAR"/>
    <n v="20923858"/>
    <s v="ONEI DEL CARMEN ONEI DEL CARMEN"/>
    <s v="USO DE SUEL 010804910020000 ASADERO DE POLLO"/>
    <s v="Mnz G Casa 1 Novena Etapa Del Joran"/>
    <m/>
    <s v="2024-041247"/>
    <d v="2024-06-14T00:00:00"/>
    <s v="ROJA"/>
    <d v="2024-06-12T00:00:00"/>
    <s v="PLANEACION DESPACHO"/>
    <s v="NINGUNO"/>
    <s v="SI"/>
  </r>
  <r>
    <s v="2024-043142"/>
    <d v="2024-05-20T00:00:00"/>
    <x v="0"/>
    <s v="CORRESPONDENCIA"/>
    <s v="TRAMITE-CERTIFICADO DE USO DEL SUELO"/>
    <s v="PENDIENTE FINALIZAR"/>
    <n v="38221881"/>
    <s v="LUZ MERI PIMIENTO BARON"/>
    <s v="USO DE SUELO 011100270002481"/>
    <s v="Mz N Casa 12 B/. Milagro De Dios"/>
    <m/>
    <s v="2024-038814"/>
    <d v="2024-06-05T00:00:00"/>
    <s v="ROJA"/>
    <d v="2024-06-04T00:00:00"/>
    <s v="PLANEACION DESPACHO"/>
    <s v="NINGUNO"/>
    <s v="SI"/>
  </r>
  <r>
    <s v="2024-043165"/>
    <d v="2024-05-20T00:00:00"/>
    <x v="0"/>
    <s v="CORRESPONDENCIA"/>
    <s v="TRAMITE-CONCEPTO COMPATIBILIDAD DE USO"/>
    <s v="PENDIENTE FINALIZAR"/>
    <n v="357620"/>
    <s v="MELO BELTRAN LUIS-HERNANDO"/>
    <s v="USO DE SUELO 000400400877000 GALLERA"/>
    <s v="Callle 71 N 36 54 Las Delicias"/>
    <m/>
    <s v="2024-041553"/>
    <d v="2024-06-17T00:00:00"/>
    <s v="ROJA"/>
    <d v="2024-06-12T00:00:00"/>
    <s v="PLANEACION DESPACHO"/>
    <s v="NINGUNO"/>
    <s v="SI"/>
  </r>
  <r>
    <s v="2024-043202"/>
    <d v="2024-05-20T00:00:00"/>
    <x v="0"/>
    <s v="REGISTRO EN LINEA"/>
    <s v="TRAMITE-CONCEPTO COMPATIBILIDAD DE USO"/>
    <s v="PENDIENTE FINALIZAR"/>
    <n v="0"/>
    <s v="ANONIMO"/>
    <s v="SOLICITUD DE COMPATIBILIDAD DE USO DE SUELO COMERCIAL"/>
    <m/>
    <m/>
    <s v="2024-045587"/>
    <d v="2024-06-28T00:00:00"/>
    <s v="ROJA"/>
    <d v="2024-06-12T00:00:00"/>
    <s v="SECRETARIA GENERAL ATENCION AL CIUDADANO"/>
    <s v="NINGUNO"/>
    <s v="SI"/>
  </r>
  <r>
    <s v="2024-043206"/>
    <d v="2024-05-20T00:00:00"/>
    <x v="0"/>
    <s v="REGISTRO EN LINEA"/>
    <s v="TRAMITE-CONCEPTO COMPATIBILIDAD DE USO"/>
    <s v="PENDIENTE FINALIZAR"/>
    <n v="0"/>
    <s v="ANONIMO"/>
    <s v="SOLICITUD DE COMPATIBILIDAD DE USO DE SUELO LOCAL COMERCIAL PREDIO CON MATRICULA INMOBILIARIA 350-50714 UBICADO EN LA CARRERA 4 ESTADIO NO. 38-61 BARRIO BOYACA"/>
    <m/>
    <m/>
    <s v="2024-041561"/>
    <d v="2024-06-17T00:00:00"/>
    <s v="ROJA"/>
    <d v="2024-06-12T00:00:00"/>
    <s v="SECRETARIA GENERAL ATENCION AL CIUDADANO"/>
    <s v="NINGUNO"/>
    <s v="SI"/>
  </r>
  <r>
    <s v="2024-043304"/>
    <d v="2024-05-21T00:00:00"/>
    <x v="0"/>
    <s v="CORRESPONDENCIA"/>
    <s v="TRAMITE-CONCEPTO COMPATIBILIDAD DE USO"/>
    <s v="PENDIENTE FINALIZAR"/>
    <n v="0"/>
    <s v="sandra milena melo"/>
    <s v="USO DE SUELO 730010102740010000 9311 CANCHAS SINTENTICAS"/>
    <s v="Carnaval1929@Hotmail.Com"/>
    <m/>
    <s v="2024-042400"/>
    <d v="2024-06-18T00:00:00"/>
    <s v="ROJA"/>
    <d v="2024-06-13T00:00:00"/>
    <s v="PLANEACION DESPACHO"/>
    <s v="NINGUNO"/>
    <s v="SI"/>
  </r>
  <r>
    <s v="2024-043371"/>
    <d v="2024-05-21T00:00:00"/>
    <x v="0"/>
    <s v="CORRESPONDENCIA"/>
    <s v="TRAMITE-CERTIFICADO DE USO DEL SUELO"/>
    <s v="PENDIENTE FINALIZAR"/>
    <n v="28954009"/>
    <s v="GLADYS PARRA CHARRY"/>
    <s v="USO DE SUELO 73001000100000002008300000000,"/>
    <s v="Gladysparrarodriguez@Hotmail.Com"/>
    <m/>
    <s v="2024-043318"/>
    <d v="2024-06-20T00:00:00"/>
    <s v="ROJA"/>
    <d v="2024-06-05T00:00:00"/>
    <s v="PLANEACION DESPACHO"/>
    <s v="NINGUNO"/>
    <s v="SI"/>
  </r>
  <r>
    <s v="2024-043382"/>
    <d v="2024-05-21T00:00:00"/>
    <x v="0"/>
    <s v="CORRESPONDENCIA"/>
    <s v="TRAMITE-CERTIFICADO DE USO DEL SUELO"/>
    <s v="PENDIENTE FINALIZAR"/>
    <n v="65732584"/>
    <s v="MARIA DEL CARMEN MORALES"/>
    <s v="USO DE SUELO 73001011100270002463"/>
    <s v="Milagro De Dios Mz B Cs 5"/>
    <m/>
    <s v="2024-045513"/>
    <d v="2024-06-28T00:00:00"/>
    <s v="ROJA"/>
    <d v="2024-06-05T00:00:00"/>
    <s v="PLANEACION DESPACHO"/>
    <s v="NINGUNO"/>
    <s v="SI"/>
  </r>
  <r>
    <s v="2024-043393"/>
    <d v="2024-05-21T00:00:00"/>
    <x v="0"/>
    <s v="REGISTRO EN LINEA"/>
    <s v="TRAMITE-CERTIFICADO DE USO DEL SUELO"/>
    <s v="PENDIENTE FINALIZAR"/>
    <n v="0"/>
    <s v="ANONIMO"/>
    <s v="SOLICITUD DE VISITA PARA EL CERTIFICADO DE USO AL ESTABLECIMIENTO COMERCIAL DENOMINADO:DISTRIBUIDORA EL MUNDO DE LAS ESCOBAS UBICADO EN:CALLE 19 N0. 2 - 124 BARRIO LA ESTACION REPRESENTANTE LEGAL: IRMA NESYIBE MONSALVE QUIÑONES CEDULA / NIT:38259470 CELULAR:3184565564 SU ACTIVIDAD ES:COMERCIO AL POR MENOR DE OTROS ARTÍCULOS DOMÉSTICOS EN ESTABLECIMIENTOS ESPECIALIZADOS FICHA CATASTRAL:090101550000000 CORREO ELECTRONICO:MONSALVEIRMA04@GMAIL.COM"/>
    <s v="Cl 19 # 2-114"/>
    <m/>
    <s v="2024-042502"/>
    <d v="2024-06-18T00:00:00"/>
    <s v="ROJA"/>
    <d v="2024-06-05T00:00:00"/>
    <s v="SECRETARIA GENERAL ATENCION AL CIUDADANO"/>
    <s v="NINGUNO"/>
    <s v="SI"/>
  </r>
  <r>
    <s v="2024-043422"/>
    <d v="2024-05-21T00:00:00"/>
    <x v="0"/>
    <s v="CORRESPONDENCIA"/>
    <s v="TRAMITE-CERTIFICADO DE USO DEL SUELO"/>
    <s v="PENDIENTE FINALIZAR"/>
    <n v="38230391"/>
    <s v="LOZANO QUEZADA MIRYAM"/>
    <s v="USO DE SUELO 730011002480005001"/>
    <s v="Reclama En Ventanilla"/>
    <m/>
    <s v="2024-045545"/>
    <d v="2024-06-28T00:00:00"/>
    <s v="ROJA"/>
    <d v="2024-06-05T00:00:00"/>
    <s v="PLANEACION DESPACHO"/>
    <s v="NINGUNO"/>
    <s v="SI"/>
  </r>
  <r>
    <s v="2024-043423"/>
    <d v="2024-05-21T00:00:00"/>
    <x v="0"/>
    <s v="CORREO ELECTRONICO"/>
    <s v="TRAMITE-CERTIFICADO APTITUD URBANISTICA"/>
    <s v="PENDIENTE FINALIZAR"/>
    <n v="38230391"/>
    <s v="LOZANO QUEZADA MIRYAM"/>
    <s v="APTITUD URBANISTICA 73001110002480005001"/>
    <s v="Reclama En Ventanilla"/>
    <m/>
    <s v="2024-036737"/>
    <d v="2024-05-29T00:00:00"/>
    <s v="ROJA"/>
    <d v="2024-05-28T00:00:00"/>
    <s v="PLANEACION DESPACHO"/>
    <s v="NINGUNO"/>
    <s v="SI"/>
  </r>
  <r>
    <s v="2024-043437"/>
    <d v="2024-05-21T00:00:00"/>
    <x v="0"/>
    <s v="CORREO ELECTRONICO"/>
    <s v="TRAMITE-CERTIFICADO DE USO DEL SUELO"/>
    <s v="PENDIENTE FINALIZAR"/>
    <n v="33379172"/>
    <s v="CAROLINA TOVAR TORRES"/>
    <s v="SOLICITUD DE INFORMACION DE LA NORMATIVA DEL USO DE SYELO VEREDA OAICALEÑA"/>
    <s v="Direccion.Juridica@Uniminuto.Edu"/>
    <m/>
    <s v="2024-042453"/>
    <d v="2024-06-18T00:00:00"/>
    <s v="ROJA"/>
    <d v="2024-06-05T00:00:00"/>
    <s v="PLANEACION DESPACHO"/>
    <s v="NINGUNO"/>
    <s v="SI"/>
  </r>
  <r>
    <s v="2024-043441"/>
    <d v="2024-05-21T00:00:00"/>
    <x v="0"/>
    <s v="CORRESPONDENCIA"/>
    <s v="TRAMITE-CERTIFICADO DE USO DEL SUELO"/>
    <s v="PENDIENTE FINALIZAR"/>
    <n v="93379688"/>
    <s v="URIEL ALFONSO ZAMBRANO"/>
    <s v="CERTIFICADO USO DE SUELO"/>
    <s v="Estancia Del Vergel Casa 58"/>
    <m/>
    <s v="2024-044448"/>
    <d v="2024-06-25T00:00:00"/>
    <s v="ROJA"/>
    <d v="2024-06-05T00:00:00"/>
    <s v="SECRETARIA GENERAL ATENCION AL CIUDADANO"/>
    <s v="NINGUNO"/>
    <s v="SI"/>
  </r>
  <r>
    <s v="2024-043460"/>
    <d v="2024-05-21T00:00:00"/>
    <x v="0"/>
    <s v="CORRESPONDENCIA"/>
    <s v="TRAMITE-CONCEPTO COMPATIBILIDAD DE USO"/>
    <s v="PENDIENTE FINALIZAR"/>
    <n v="1110560529"/>
    <s v="JENNIFER TATIANA PADILLA PALMA"/>
    <s v="USO DE SUELO FICHA CATASTRAL N0 011101180429000 PARA PREDIO"/>
    <s v="Yejp18@Gmail.Com"/>
    <m/>
    <s v="2024-043090"/>
    <d v="2024-06-20T00:00:00"/>
    <s v="ROJA"/>
    <d v="2024-06-13T00:00:00"/>
    <s v="PLANEACION DESPACHO"/>
    <s v="NINGUNO"/>
    <s v="SI"/>
  </r>
  <r>
    <s v="2024-043570"/>
    <d v="2024-05-21T00:00:00"/>
    <x v="0"/>
    <s v="CORRESPONDENCIA"/>
    <s v="TRAMITE-CERTIFICADO DE USO DEL SUELO"/>
    <s v="PENDIENTE FINALIZAR"/>
    <n v="1110462101"/>
    <m/>
    <s v="SOLICITUD CERTIFICADO DE USO DE SUELO"/>
    <s v="Cr 5 67a 67 Lc 13"/>
    <m/>
    <s v="2024-039800"/>
    <d v="2024-06-07T00:00:00"/>
    <s v="ROJA"/>
    <d v="2024-06-05T00:00:00"/>
    <s v="SECRETARIA GENERAL ATENCION AL CIUDADANO"/>
    <s v="NINGUNO"/>
    <s v="SI"/>
  </r>
  <r>
    <s v="2024-043589"/>
    <d v="2024-05-21T00:00:00"/>
    <x v="0"/>
    <s v="REGISTRO EN LINEA"/>
    <s v="TRAMITE-CERTIFICADO DE USO DEL SUELO"/>
    <s v="PENDIENTE FINALIZAR"/>
    <n v="0"/>
    <s v="ANONIMO"/>
    <s v="SOLICITUD CERTIFICADO USO DEL SUELO PREDIO CON MATRICULA INMOBILIARIA 350-85570 ESTABLECIMIENTO COMERCIAL JOYERIA AMERICAN GOLD UBICADO C 14 2 45 L P 118 CC COMERCIAL LA 14 PROPÌETARIA CATALINA ARBOLEDA BONILLA -CC 1005753240"/>
    <m/>
    <m/>
    <s v="2024-042496"/>
    <d v="2024-06-18T00:00:00"/>
    <s v="ROJA"/>
    <d v="2024-06-05T00:00:00"/>
    <s v="SECRETARIA GENERAL ATENCION AL CIUDADANO"/>
    <s v="NINGUNO"/>
    <s v="SI"/>
  </r>
  <r>
    <s v="2024-043625"/>
    <d v="2024-05-21T00:00:00"/>
    <x v="0"/>
    <s v="REGISTRO EN LINEA"/>
    <s v="TRAMITE-CERTIFICADO DE USO DEL SUELO"/>
    <s v="PENDIENTE FINALIZAR"/>
    <n v="1003569037"/>
    <s v="SERGIO ALEJANDRO SERGIO ALEJANDRO"/>
    <s v="SOLICITUD USO DEL SUELO LOCAL DONDE CHECHO PASAJE COMERCIAL LA 14 LC 223– BRR CENTRO"/>
    <s v="Pasaje Comercial La 14 Lc 223"/>
    <m/>
    <s v="2024-042149"/>
    <d v="2024-06-18T00:00:00"/>
    <s v="ROJA"/>
    <d v="2024-06-05T00:00:00"/>
    <s v="SECRETARIA GENERAL ATENCION AL CIUDADANO"/>
    <s v="NINGUNO"/>
    <s v="SI"/>
  </r>
  <r>
    <s v="2024-043657"/>
    <d v="2024-05-21T00:00:00"/>
    <x v="0"/>
    <s v="REGISTRO EN LINEA"/>
    <s v="TRAMITE-CONCEPTO COMPATIBILIDAD DE USO"/>
    <s v="PENDIENTE FINALIZAR"/>
    <n v="52303240"/>
    <s v="NAIDU LILIANA MARIN MONTOYA"/>
    <s v="SOLICITUD DE COMPATIBILIDAD DE USO DE SUELO FICHA CATASTRAL:01-04-0140-0006-000 DIRECCIÓN: C 20 28 59 SUR MIRAMAR ACTIVIDAD COMERCIAL: BILLAR RAZÓN SOCIAL: BILLAR LOS PINOS"/>
    <m/>
    <m/>
    <s v="2024-044832"/>
    <d v="2024-06-26T00:00:00"/>
    <s v="ROJA"/>
    <d v="2024-06-13T00:00:00"/>
    <s v="SECRETARIA GENERAL ATENCION AL CIUDADANO"/>
    <s v="NINGUNO"/>
    <s v="SI"/>
  </r>
  <r>
    <s v="2024-043659"/>
    <d v="2024-05-21T00:00:00"/>
    <x v="0"/>
    <s v="REGISTRO EN LINEA"/>
    <s v="TRAMITE-CONCEPTO COMPATIBILIDAD DE USO"/>
    <s v="PENDIENTE FINALIZAR"/>
    <n v="0"/>
    <s v="ANONIMO"/>
    <s v="SOLICITUD DE COMPATIBILIDAD DE USO DE SUELO FICHA CATASTRAL:01-02-0011-0010-000 DIRECCIÓN CATASTRAL: CARRERA 5 #7-86 LA POLA ACTIVIDAD ECONÓMICA: FUENTE DE SODA 5613 ESTABLECIMIENTO COMERCIAL: PAPYRUS REPRESENTANTE LEGAL: JUAN PABLO MARTINEZ CC: 1005719972 CEL: 3176904106 CORREO: JUANPABLOMARTINEZCARDENAS2792@GMAIL.COM"/>
    <m/>
    <m/>
    <s v="2024-045606"/>
    <d v="2024-06-28T00:00:00"/>
    <s v="ROJA"/>
    <d v="2024-06-13T00:00:00"/>
    <s v="SECRETARIA GENERAL ATENCION AL CIUDADANO"/>
    <s v="NINGUNO"/>
    <s v="SI"/>
  </r>
  <r>
    <s v="2024-043677"/>
    <d v="2024-05-21T00:00:00"/>
    <x v="0"/>
    <s v="REGISTRO EN LINEA"/>
    <s v="TRAMITE-CONCEPTO COMPATIBILIDAD DE USO"/>
    <s v="PENDIENTE FINALIZAR"/>
    <n v="0"/>
    <s v="ANONIMO"/>
    <s v="SOLICITUD COMPATIBILIDAD USO DE SUELO FICHA CATASTRAL: 01-04-0119-0030-000 DIRECCIÓN: CARRERA 12 #20-114 BARRIO RICAURTE PARTE BAJA ACTIVIDAD COMERCIAL: TERTULIADERO 5613 REPRESENTANTE LEGAL: RAMIRO GIL ROJAS CEDULA: 79124754"/>
    <s v="Reclama En Ventanilla"/>
    <m/>
    <s v="2024-045640"/>
    <d v="2024-06-28T00:00:00"/>
    <s v="ROJA"/>
    <d v="2024-06-13T00:00:00"/>
    <s v="SECRETARIA GENERAL ATENCION AL CIUDADANO"/>
    <s v="NINGUNO"/>
    <s v="SI"/>
  </r>
  <r>
    <s v="2024-043703"/>
    <d v="2024-05-22T00:00:00"/>
    <x v="0"/>
    <s v="CORRESPONDENCIA"/>
    <s v="TRAMITE-CONCEPTO COMPATIBILIDAD DE USO"/>
    <s v="PENDIENTE FINALIZAR"/>
    <n v="86076183"/>
    <s v="CHRISTIAN JAIR CHRISTIAN JAIR"/>
    <s v="USO DE SUELO 010900900009000 9609"/>
    <s v="Cjcp86076183@Gmail.Com"/>
    <m/>
    <s v="2024-044451"/>
    <d v="2024-06-25T00:00:00"/>
    <s v="ROJA"/>
    <d v="2024-06-14T00:00:00"/>
    <s v="PLANEACION DESPACHO"/>
    <s v="NINGUNO"/>
    <s v="SI"/>
  </r>
  <r>
    <s v="2024-043719"/>
    <d v="2024-05-22T00:00:00"/>
    <x v="0"/>
    <s v="CORRESPONDENCIA"/>
    <s v="TRAMITE-CONCEPTO COMPATIBILIDAD DE USO"/>
    <s v="PENDIENTE FINALIZAR"/>
    <n v="28545551"/>
    <s v="MARIA DEL SOCORRO MOSCOSO"/>
    <s v="USO DE SUELO 730010108000000770012000000000 FRUVER"/>
    <s v="Sidneygj@Yahoo.Com"/>
    <m/>
    <s v="2024-043907"/>
    <d v="2024-06-21T00:00:00"/>
    <s v="ROJA"/>
    <d v="2024-06-14T00:00:00"/>
    <s v="PLANEACION DESPACHO"/>
    <s v="NINGUNO"/>
    <s v="SI"/>
  </r>
  <r>
    <s v="2024-043773"/>
    <d v="2024-05-22T00:00:00"/>
    <x v="0"/>
    <s v="CORRESPONDENCIA"/>
    <s v="TRAMITE-CERTIFICADO DE USO DEL SUELO"/>
    <s v="PENDIENTE FINALIZAR"/>
    <n v="1105466885"/>
    <s v="SANTIAGO ARJONA IDARRAGA"/>
    <s v="SOLICITO CERTIFICADO DE USO DEL SUELO"/>
    <s v="Calle 14 - 320 L Comercial Centro"/>
    <m/>
    <s v="2024-040158"/>
    <d v="2024-06-11T00:00:00"/>
    <s v="ROJA"/>
    <d v="2024-06-06T00:00:00"/>
    <s v="SECRETARIA GENERAL ATENCION AL CIUDADANO"/>
    <s v="NINGUNO"/>
    <s v="SI"/>
  </r>
  <r>
    <s v="2024-043777"/>
    <d v="2024-05-22T00:00:00"/>
    <x v="0"/>
    <s v="CORRESPONDENCIA"/>
    <s v="TRAMITE-CERTIFICADO DE USO DEL SUELO"/>
    <s v="PENDIENTE FINALIZAR"/>
    <n v="28546474"/>
    <s v="MAYORQUIN RUBIO MARIA-DILIA"/>
    <s v="USO DE SUELO 7300101030440006000"/>
    <s v="Cra 1 Sur N 29 C 70 America"/>
    <m/>
    <s v="2024-042089"/>
    <d v="2024-06-18T00:00:00"/>
    <s v="ROJA"/>
    <d v="2024-06-06T00:00:00"/>
    <s v="PLANEACION DESPACHO"/>
    <s v="NINGUNO"/>
    <s v="SI"/>
  </r>
  <r>
    <s v="2024-043838"/>
    <d v="2024-05-22T00:00:00"/>
    <x v="0"/>
    <s v="CORRESPONDENCIA"/>
    <s v="TRAMITE-CERTIFICADO DE USO DEL SUELO"/>
    <s v="PENDIENTE FINALIZAR"/>
    <n v="38245238"/>
    <s v="RAMOS OVALLE FABIOLA"/>
    <s v="USO DE SUELO 73001010701480018000"/>
    <s v="Av Ambala N 37 34 Barrio Gaitan Parte Baja"/>
    <m/>
    <s v="2024-039640"/>
    <d v="2024-06-07T00:00:00"/>
    <s v="ROJA"/>
    <d v="2024-06-06T00:00:00"/>
    <s v="PLANEACION DESPACHO"/>
    <s v="NINGUNO"/>
    <s v="SI"/>
  </r>
  <r>
    <s v="2024-043971"/>
    <d v="2024-05-22T00:00:00"/>
    <x v="0"/>
    <s v="CORRESPONDENCIA"/>
    <s v="TRAMITE-CONCEPTO COMPATIBILIDAD DE USO"/>
    <s v="PENDIENTE FINALIZAR"/>
    <n v="1110562729"/>
    <s v="HANDERSON ANGARITA LONDOÃ‘O"/>
    <s v="USO DE SUELO FICHA CATASTRAL N0 73001011100030003001,,CIIU TERULIADERO"/>
    <s v="Anderk1995@Hotmail.Com"/>
    <m/>
    <s v="2024-044400"/>
    <d v="2024-06-25T00:00:00"/>
    <s v="ROJA"/>
    <d v="2024-06-14T00:00:00"/>
    <s v="PLANEACION DESPACHO"/>
    <s v="NINGUNO"/>
    <s v="SI"/>
  </r>
  <r>
    <s v="2024-043973"/>
    <d v="2024-05-22T00:00:00"/>
    <x v="0"/>
    <s v="CORRESPONDENCIA"/>
    <s v="TRAMITE-CONCEPTO COMPATIBILIDAD DE USO"/>
    <s v="PENDIENTE FINALIZAR"/>
    <n v="1110459305"/>
    <s v="CESAR AUGUSTO CESAR AUGUSTO"/>
    <s v="USO DE SUELO FICHA CATASTRAL N0 010501610007000,,CII 5613,,CAFE CONCIERTO TERTULIADERO"/>
    <s v="Cgarciam@Ut.Edu.Co"/>
    <m/>
    <s v="2024-045566"/>
    <d v="2024-06-28T00:00:00"/>
    <s v="ROJA"/>
    <d v="2024-06-14T00:00:00"/>
    <s v="PLANEACION DESPACHO"/>
    <s v="NINGUNO"/>
    <s v="SI"/>
  </r>
  <r>
    <s v="2024-043989"/>
    <d v="2024-05-22T00:00:00"/>
    <x v="0"/>
    <s v="REGISTRO EN LINEA"/>
    <s v="TRAMITE-CONCEPTO COMPATIBILIDAD DE USO"/>
    <s v="PENDIENTE FINALIZAR"/>
    <n v="93395846"/>
    <s v="VARON ESQUIVEL NORBEY"/>
    <s v="SOLICITUD COMPATIBILIDAD USO DE SUELO ESTABLECIMIENTO COMERCIAL UBICADO EN LA CALLE 20 SUR NO. 28-130 BARRIO MIRAMAR"/>
    <s v="Mz C Cs 15 C 25d 26 73 Altos Flori"/>
    <m/>
    <s v="2024-045576"/>
    <d v="2024-06-28T00:00:00"/>
    <s v="ROJA"/>
    <d v="2024-06-14T00:00:00"/>
    <s v="SECRETARIA GENERAL ATENCION AL CIUDADANO"/>
    <s v="NINGUNO"/>
    <s v="SI"/>
  </r>
  <r>
    <s v="2024-043997"/>
    <d v="2024-05-22T00:00:00"/>
    <x v="0"/>
    <s v="CORRESPONDENCIA"/>
    <s v="TRAMITE-CERTIFICADO DE USO DEL SUELO"/>
    <s v="PENDIENTE FINALIZAR"/>
    <n v="38235539"/>
    <s v="VARGAS * ELIZABETH"/>
    <s v="USO DE SUELO FICHA CATASTRAL N0 73001011002470037001..PARA PREDIO"/>
    <s v="Mz B Csa 17 B German Huertas"/>
    <m/>
    <s v="2024-043563"/>
    <d v="2024-06-21T00:00:00"/>
    <s v="ROJA"/>
    <d v="2024-06-06T00:00:00"/>
    <s v="PLANEACION DESPACHO"/>
    <s v="NINGUNO"/>
    <s v="SI"/>
  </r>
  <r>
    <s v="2024-044003"/>
    <d v="2024-05-22T00:00:00"/>
    <x v="0"/>
    <s v="CORRESPONDENCIA"/>
    <s v="TRAMITE-CERTIFICADO DE USO DEL SUELO"/>
    <s v="PENDIENTE FINALIZAR"/>
    <n v="28517129"/>
    <s v="NIETO MONTEALEGRE NOHELIA"/>
    <s v="USO DEL SUELO FICHA CATASTRAL N0 73001011002470038001,,PARA PREDIO"/>
    <s v="Reclama En Vetanilla"/>
    <m/>
    <s v="2024-043570"/>
    <d v="2024-06-21T00:00:00"/>
    <s v="ROJA"/>
    <d v="2024-06-06T00:00:00"/>
    <s v="PLANEACION DESPACHO"/>
    <s v="NINGUNO"/>
    <s v="SI"/>
  </r>
  <r>
    <s v="2024-044024"/>
    <d v="2024-05-22T00:00:00"/>
    <x v="0"/>
    <s v="CORRESPONDENCIA"/>
    <s v="TRAMITE-CERTIFICADO DE USO DEL SUELO"/>
    <s v="PENDIENTE FINALIZAR"/>
    <n v="28907846"/>
    <s v="AMORTEGUI GONZALEZ MARIEN"/>
    <s v="USO DE SUELO FICHA CATASTRAL N0 73001011002480001001,,PARA PREDIO"/>
    <s v="Reclama En Vetanilla"/>
    <m/>
    <s v="2024-044378"/>
    <d v="2024-06-25T00:00:00"/>
    <s v="ROJA"/>
    <d v="2024-06-06T00:00:00"/>
    <s v="PLANEACION DESPACHO"/>
    <s v="NINGUNO"/>
    <s v="SI"/>
  </r>
  <r>
    <s v="2024-044027"/>
    <d v="2024-05-22T00:00:00"/>
    <x v="0"/>
    <s v="CORRESPONDENCIA"/>
    <s v="TRAMITE-CONCEPTO COMPATIBILIDAD DE USO"/>
    <s v="PENDIENTE FINALIZAR"/>
    <n v="38244397"/>
    <s v="PALMA BARRETO HELENA"/>
    <s v="USO DE SUELO FICHA CATASTRAL N0 010501160026902 ,,CIIU 8299 CONSULTORIO ODONTOLOGICO"/>
    <s v="Reclama En Vetanilla"/>
    <m/>
    <s v="2024-044390"/>
    <d v="2024-06-25T00:00:00"/>
    <s v="ROJA"/>
    <d v="2024-06-14T00:00:00"/>
    <s v="PLANEACION DESPACHO"/>
    <s v="NINGUNO"/>
    <s v="SI"/>
  </r>
  <r>
    <s v="2024-044061"/>
    <d v="2024-05-22T00:00:00"/>
    <x v="0"/>
    <s v="CORREO ELECTRONICO"/>
    <s v="TRAMITE-CONCEPTO COMPATIBILIDAD DE USO"/>
    <s v="PENDIENTE FINALIZAR"/>
    <n v="0"/>
    <s v="JORGE ENRIQUE PARRA RODRIGUEZ"/>
    <s v="USO DE SUELO 011003890028000 5613"/>
    <s v="Lozano8016@Hotmail.Com"/>
    <m/>
    <s v="2024-045614"/>
    <d v="2024-06-28T00:00:00"/>
    <s v="ROJA"/>
    <d v="2024-06-14T00:00:00"/>
    <s v="PLANEACION DESPACHO"/>
    <s v="NINGUNO"/>
    <s v="SI"/>
  </r>
  <r>
    <s v="2024-044071"/>
    <d v="2024-05-22T00:00:00"/>
    <x v="0"/>
    <s v="CORRESPONDENCIA"/>
    <s v="TRAMITE-CONCEPTO COMPATIBILIDAD DE USO"/>
    <s v="PENDIENTE FINALIZAR"/>
    <n v="69021140"/>
    <s v="NILLIRED ROMERO CANACUE"/>
    <s v="USO DE SUELO 010403280012000 5613 TERTULIADERO"/>
    <s v="Manzana C Casa 21 Barrio Nogales"/>
    <m/>
    <s v="2024-045139"/>
    <d v="2024-06-27T00:00:00"/>
    <s v="ROJA"/>
    <d v="2024-06-14T00:00:00"/>
    <s v="PLANEACION DESPACHO"/>
    <s v="NINGUNO"/>
    <s v="SI"/>
  </r>
  <r>
    <s v="2024-044085"/>
    <d v="2024-05-22T00:00:00"/>
    <x v="0"/>
    <s v="CORRESPONDENCIA"/>
    <s v="TRAMITE-CONCEPTO COMPATIBILIDAD DE USO"/>
    <s v="PENDIENTE FINALIZAR"/>
    <n v="860514592"/>
    <s v="DEPOSITO PRINCIPAL DE DROGAS LTDA"/>
    <s v="USO DE SUELO 730010113022930012000 G4773"/>
    <s v="Mnz 13 Casa 23 Ciudadela Comfenalco"/>
    <m/>
    <s v="2024-043873"/>
    <d v="2024-06-21T00:00:00"/>
    <s v="ROJA"/>
    <d v="2024-06-14T00:00:00"/>
    <s v="PLANEACION DESPACHO"/>
    <s v="NINGUNO"/>
    <s v="SI"/>
  </r>
  <r>
    <s v="2024-044117"/>
    <d v="2024-05-22T00:00:00"/>
    <x v="0"/>
    <s v="CORRESPONDENCIA"/>
    <s v="TRAMITE-CONCEPTO COMPATIBILIDAD DE USO"/>
    <s v="PENDIENTE FINALIZAR"/>
    <n v="0"/>
    <s v="judith paola restrepo pava"/>
    <s v="USO DE SUELO FICHA CATASTRAL N0 73001010800880001000..CIIIU 4645"/>
    <s v="Administrativo@Cliniden.Com"/>
    <m/>
    <s v="2024-043869"/>
    <d v="2024-06-21T00:00:00"/>
    <s v="ROJA"/>
    <d v="2024-06-14T00:00:00"/>
    <s v="PLANEACION DESPACHO"/>
    <s v="NINGUNO"/>
    <s v="SI"/>
  </r>
  <r>
    <s v="2024-044133"/>
    <d v="2024-05-22T00:00:00"/>
    <x v="0"/>
    <s v="CORRESPONDENCIA"/>
    <s v="TRAMITE-CONCEPTO COMPATIBILIDAD DE USO"/>
    <s v="PENDIENTE FINALIZAR"/>
    <n v="0"/>
    <s v="carlos agusto barbosa rodiguez"/>
    <s v="USO DE SUELO FICHA CATASTRAL N0 01500460038000,,CIIIU G 4530.,,PARA NEGOCIO"/>
    <s v="Natabar1401@Gmail.Com"/>
    <m/>
    <s v="2024-044357"/>
    <d v="2024-06-25T00:00:00"/>
    <s v="ROJA"/>
    <d v="2024-06-14T00:00:00"/>
    <s v="PLANEACION DESPACHO"/>
    <s v="NINGUNO"/>
    <s v="SI"/>
  </r>
  <r>
    <s v="2024-044141"/>
    <d v="2024-05-22T00:00:00"/>
    <x v="0"/>
    <s v="CORREO ELECTRONICO"/>
    <s v="TRAMITE-NIVELES Y PARAMENTOS"/>
    <s v="PENDIENTE FINALIZAR"/>
    <n v="51738153"/>
    <s v="SANDRA DEL PILAR PARDO SUAREZ"/>
    <s v="PARAMENTO 010110180006000"/>
    <s v="Curadoraurbana2ibague@Gmail.Com"/>
    <m/>
    <n v="41239"/>
    <d v="2024-06-14T00:00:00"/>
    <s v="ROJA"/>
    <d v="2024-06-05T00:00:00"/>
    <s v="PLANEACION DESPACHO"/>
    <s v="NINGUNO"/>
    <s v="SI"/>
  </r>
  <r>
    <s v="2024-044180"/>
    <d v="2024-05-22T00:00:00"/>
    <x v="0"/>
    <s v="CORRESPONDENCIA"/>
    <s v="TRAMITE-CONCEPTO COMPATIBILIDAD DE USO"/>
    <s v="PENDIENTE FINALIZAR"/>
    <n v="52967899"/>
    <s v="ADRIANA RODRIGUEZ"/>
    <s v="USO DE SUELO FICHA CATASTRAL N0 010805620015,,CIIU 8622"/>
    <s v="Adrianarorodriguez@Outlook.Com"/>
    <m/>
    <s v="2024-043860"/>
    <d v="2024-06-21T00:00:00"/>
    <s v="ROJA"/>
    <d v="2024-06-14T00:00:00"/>
    <s v="PLANEACION DESPACHO"/>
    <s v="NINGUNO"/>
    <s v="SI"/>
  </r>
  <r>
    <s v="2024-044217"/>
    <d v="2024-05-22T00:00:00"/>
    <x v="0"/>
    <s v="CORREO ELECTRONICO"/>
    <s v="TRAMITE-CONCEPTO COMPATIBILIDAD DE USO"/>
    <s v="PENDIENTE FINALIZAR"/>
    <n v="80900742"/>
    <s v="GESTORA-URBANA-DE-IBAGUE"/>
    <s v="SOLICITUD DE CONCEPTO DE COMPATIBILIDAD DE USO DEL SUELO Y DESTINACIÓN ECONÓMICA EN DETALLE."/>
    <s v="Juridica.Inmobiliaria@Gestoraurbanaibague.Gov.Co"/>
    <m/>
    <s v="2024-045584"/>
    <d v="2024-06-28T00:00:00"/>
    <s v="ROJA"/>
    <d v="2024-06-14T00:00:00"/>
    <s v="PLANEACION DESPACHO"/>
    <s v="NINGUNO"/>
    <s v="SI"/>
  </r>
  <r>
    <s v="2024-044245"/>
    <d v="2024-05-22T00:00:00"/>
    <x v="0"/>
    <s v="REGISTRO EN LINEA"/>
    <s v="TRAMITE-CERTIFICADO DE USO DEL SUELO"/>
    <s v="PENDIENTE FINALIZAR"/>
    <n v="32210604"/>
    <s v="CLAUDIA LILIANA LONDOÃ‘O JACOME"/>
    <s v="SOLICITUD PERMISO DE USO DE SUELO KATERINE SIERRA LONDOÑO1.110.584.214 CALLE 20 N° 1-18 SUR B INDEPENDIENTE"/>
    <s v="Mz B Casa 4 Barrio Villa Claudia"/>
    <m/>
    <s v="2024-045581"/>
    <d v="2024-06-28T00:00:00"/>
    <s v="ROJA"/>
    <d v="2024-06-06T00:00:00"/>
    <s v="SECRETARIA GENERAL ATENCION AL CIUDADANO"/>
    <s v="NINGUNO"/>
    <s v="SI"/>
  </r>
  <r>
    <s v="2024-044270"/>
    <d v="2024-05-23T00:00:00"/>
    <x v="0"/>
    <s v="CORRESPONDENCIA"/>
    <s v="TRAMITE-CERTIFICADO DE USO DEL SUELO"/>
    <s v="PENDIENTE FINALIZAR"/>
    <n v="38253548"/>
    <s v="BEATRIZ SALGADO SANCHEZ"/>
    <s v="USO DE SUELO 011002470034001"/>
    <s v="Reclama En Ventanilla"/>
    <m/>
    <s v="2024-043466"/>
    <d v="2024-06-20T00:00:00"/>
    <s v="ROJA"/>
    <d v="2024-06-07T00:00:00"/>
    <s v="PLANEACION DESPACHO"/>
    <s v="NINGUNO"/>
    <s v="SI"/>
  </r>
  <r>
    <s v="2024-044351"/>
    <d v="2024-05-23T00:00:00"/>
    <x v="0"/>
    <s v="CORRESPONDENCIA"/>
    <s v="TRAMITE-CERTIFICADO DE USO DEL SUELO"/>
    <s v="PENDIENTE FINALIZAR"/>
    <n v="5808078"/>
    <s v="ROMERO NEUTO LUIS-ENRIQUE"/>
    <s v="USO DE SUELO 73001010810100002001"/>
    <s v="Calle 40 A N 8 B 36 Barrio San Carlos"/>
    <m/>
    <s v="2024-045567"/>
    <d v="2024-06-28T00:00:00"/>
    <s v="ROJA"/>
    <d v="2024-06-07T00:00:00"/>
    <s v="PLANEACION DESPACHO"/>
    <s v="NINGUNO"/>
    <s v="SI"/>
  </r>
  <r>
    <s v="2024-044399"/>
    <d v="2024-05-23T00:00:00"/>
    <x v="0"/>
    <s v="CORRESPONDENCIA"/>
    <s v="TRAMITE-CERTIFICADO DE USO DEL SUELO"/>
    <s v="PENDIENTE FINALIZAR"/>
    <n v="65742756"/>
    <s v="RODRIGUEZ RODRIGUEZ LUZ-DARY"/>
    <s v="USO DE SUELO FIHA CATASTRAL N0 730010109312280009001,,PARA PREDIO"/>
    <s v="Reclama En Vetanilla"/>
    <m/>
    <s v="2024-045571"/>
    <d v="2024-06-28T00:00:00"/>
    <s v="ROJA"/>
    <d v="2024-06-07T00:00:00"/>
    <s v="PLANEACION DESPACHO"/>
    <s v="NINGUNO"/>
    <s v="SI"/>
  </r>
  <r>
    <s v="2024-044415"/>
    <d v="2024-05-23T00:00:00"/>
    <x v="0"/>
    <s v="CORREO ELECTRONICO"/>
    <s v="TRAMITE-CONCEPTO COMPATIBILIDAD DE USO"/>
    <s v="PENDIENTE FINALIZAR"/>
    <n v="93410347"/>
    <s v="RUIZ SANCHEZ ALEXANDER"/>
    <s v="USO DE SUELO 730010101700036000 I5619"/>
    <s v="Alexander25.Rs@Gmail.Com"/>
    <m/>
    <s v="2024-042417"/>
    <d v="2024-06-18T00:00:00"/>
    <s v="ROJA"/>
    <d v="2024-06-17T00:00:00"/>
    <s v="PLANEACION DESPACHO"/>
    <s v="NINGUNO"/>
    <s v="SI"/>
  </r>
  <r>
    <s v="2024-044431"/>
    <d v="2024-05-23T00:00:00"/>
    <x v="0"/>
    <s v="CORREO ELECTRONICO"/>
    <s v="TRAMITE-CONCEPTO COMPATIBILIDAD DE USO"/>
    <s v="PENDIENTE FINALIZAR"/>
    <n v="93390344"/>
    <s v="GUIFO HERNANDEZ HEBER ALFREDO"/>
    <s v="USO DE SUELO 0108062000008000 5619"/>
    <s v="Heguifo@Yahoo.Es"/>
    <m/>
    <s v="2024-043906"/>
    <d v="2024-06-21T00:00:00"/>
    <s v="ROJA"/>
    <d v="2024-06-17T00:00:00"/>
    <s v="PLANEACION DESPACHO"/>
    <s v="NINGUNO"/>
    <s v="SI"/>
  </r>
  <r>
    <s v="2024-044450"/>
    <d v="2024-05-23T00:00:00"/>
    <x v="0"/>
    <s v="CORRESPONDENCIA"/>
    <s v="TRAMITE-CERTIFICADO DE USO DEL SUELO"/>
    <s v="PENDIENTE FINALIZAR"/>
    <n v="6026508"/>
    <s v="JOSE GILDARDO CALDERON SANABRIA"/>
    <s v="USO DE SUELO 011007780006000"/>
    <s v="Mnz F Casa 5 Urb El Bosque"/>
    <m/>
    <s v="2024-043464"/>
    <d v="2024-06-20T00:00:00"/>
    <s v="ROJA"/>
    <d v="2024-06-07T00:00:00"/>
    <s v="PLANEACION DESPACHO"/>
    <s v="NINGUNO"/>
    <s v="SI"/>
  </r>
  <r>
    <s v="2024-044460"/>
    <d v="2024-05-23T00:00:00"/>
    <x v="0"/>
    <s v="CORRESPONDENCIA"/>
    <s v="TRAMITE-CONCEPTO COMPATIBILIDAD DE USO"/>
    <s v="PENDIENTE FINALIZAR"/>
    <n v="93414035"/>
    <s v="RODRIGUEZ HERNANDEZ EDWIN-ANDRES"/>
    <s v="USO DE SUELO 010811090014000 R9311"/>
    <s v="Calle 67 N 23 55 Barrio Ambala"/>
    <m/>
    <s v="2024-043904"/>
    <d v="2024-06-21T00:00:00"/>
    <s v="ROJA"/>
    <d v="2024-06-17T00:00:00"/>
    <s v="PLANEACION DESPACHO"/>
    <s v="NINGUNO"/>
    <s v="SI"/>
  </r>
  <r>
    <s v="2024-044466"/>
    <d v="2024-05-23T00:00:00"/>
    <x v="0"/>
    <s v="CORREO ELECTRONICO"/>
    <s v="TRAMITE-CERTIFICADO DE USO DEL SUELO"/>
    <s v="PENDIENTE FINALIZAR"/>
    <n v="14297398"/>
    <s v="DIAZ CONDE HELBERT ANDRES"/>
    <s v="CERTIFICADO DE USO DE SUELOS Y CERTIFICADO DE RIESGOS"/>
    <s v="Iabgue"/>
    <m/>
    <s v="OF 42515/42517"/>
    <d v="2024-06-18T00:00:00"/>
    <s v="ROJA"/>
    <d v="2024-06-07T00:00:00"/>
    <s v="SECRETARIA GENERAL ATENCION AL CIUDADANO"/>
    <s v="NINGUNO"/>
    <s v="SI"/>
  </r>
  <r>
    <s v="2024-044471"/>
    <d v="2024-05-23T00:00:00"/>
    <x v="0"/>
    <s v="CORRESPONDENCIA"/>
    <s v="TRAMITE-CONCEPTO COMPATIBILIDAD DE USO"/>
    <s v="PENDIENTE FINALIZAR"/>
    <n v="93399154"/>
    <s v="PRIETO RUBIANO ESTEBAN-MAURICIO"/>
    <s v="USO DE SUELO 010811090014000 4773"/>
    <s v="Drogueriafamicity@Yahoo.Co"/>
    <m/>
    <s v="2024-043909"/>
    <d v="2024-06-21T00:00:00"/>
    <s v="ROJA"/>
    <d v="2024-06-17T00:00:00"/>
    <s v="PLANEACION DESPACHO"/>
    <s v="NINGUNO"/>
    <s v="SI"/>
  </r>
  <r>
    <s v="2024-044473"/>
    <d v="2024-05-23T00:00:00"/>
    <x v="0"/>
    <s v="REGISTRO EN LINEA"/>
    <s v="TRAMITE-CONCEPTO COMPATIBILIDAD DE USO"/>
    <s v="PENDIENTE FINALIZAR"/>
    <n v="5843478"/>
    <s v="AGUSTIN ALONSO AGUSTIN ALONSO"/>
    <s v="SOLICITUD DE COMPATIBILIDAD DE USO DE SUELO FICHA CATASTRAL: 01-10-0809-0002-000 DIRECCIÓN: MANZANA A CASA 2 PIRAMIDES DEL NORTE ACTIVIDAD COMERCIAL: TERTULIADERO 5613 REPRESENTANTE LEGAL AGUSTIN ALONSO VELOZA"/>
    <s v="Javier.Secbienestar@Gmail.Com"/>
    <m/>
    <s v="2024-045603"/>
    <d v="2024-06-28T00:00:00"/>
    <s v="ROJA"/>
    <d v="2024-06-17T00:00:00"/>
    <s v="SECRETARIA GENERAL ATENCION AL CIUDADANO"/>
    <s v="NINGUNO"/>
    <s v="SI"/>
  </r>
  <r>
    <s v="2024-044513"/>
    <d v="2024-05-23T00:00:00"/>
    <x v="0"/>
    <s v="CORREO ELECTRONICO"/>
    <s v="TRAMITE-NIVELES Y PARAMENTOS"/>
    <s v="PENDIENTE FINALIZAR"/>
    <n v="93361855"/>
    <s v="MANUEL ANTONIO MEDINA ESPINOSA"/>
    <s v="SOLICITUD DE NIVELES Y PARAMENTOS DEL RADICADO NUMERO 24-0141"/>
    <s v="Info@Curaduriaunoibague.Com"/>
    <m/>
    <s v="2024-040180"/>
    <d v="2024-06-11T00:00:00"/>
    <s v="ROJA"/>
    <d v="2024-06-06T00:00:00"/>
    <s v="PLANEACION DESPACHO"/>
    <s v="NINGUNO"/>
    <s v="SI"/>
  </r>
  <r>
    <s v="2024-044562"/>
    <d v="2024-05-23T00:00:00"/>
    <x v="0"/>
    <s v="CORRESPONDENCIA"/>
    <s v="TRAMITE-CERTIFICADO DE USO DEL SUELO"/>
    <s v="PENDIENTE FINALIZAR"/>
    <n v="65586437"/>
    <s v="ROSA LEONOR QUINTANA LEAL"/>
    <s v="USO DE SUELO 010300960027000"/>
    <s v="Cra 2 Sur N 28 53 Las Ferias"/>
    <m/>
    <s v="2024-044111"/>
    <d v="2024-06-25T00:00:00"/>
    <s v="ROJA"/>
    <d v="2024-06-07T00:00:00"/>
    <s v="PLANEACION DESPACHO"/>
    <s v="NINGUNO"/>
    <s v="SI"/>
  </r>
  <r>
    <s v="2024-044584"/>
    <d v="2024-05-23T00:00:00"/>
    <x v="0"/>
    <s v="CORRESPONDENCIA"/>
    <s v="TRAMITE-CONCEPTO COMPATIBILIDAD DE USO"/>
    <s v="PENDIENTE FINALIZAR"/>
    <n v="28787547"/>
    <s v="ANGELA SOFIA RODRIGUEZ RIAÃ‘O"/>
    <s v="USO DE SUELO 010910320020000 4542"/>
    <s v="Edward.J.Jimenez.R@Gmail.Com"/>
    <m/>
    <s v="2024-042815"/>
    <d v="2024-06-19T00:00:00"/>
    <s v="ROJA"/>
    <d v="2024-06-17T00:00:00"/>
    <s v="PLANEACION DESPACHO"/>
    <s v="NINGUNO"/>
    <s v="SI"/>
  </r>
  <r>
    <s v="2024-044625"/>
    <d v="2024-05-23T00:00:00"/>
    <x v="0"/>
    <s v="CORRESPONDENCIA"/>
    <s v="TRAMITE-CERTIFICADO DE USO DEL SUELO"/>
    <s v="PENDIENTE FINALIZAR"/>
    <n v="38218571"/>
    <s v="CELEMIN GARCIA LUZ-MYRIAM"/>
    <s v="USO DE SUELO 10102590031000,"/>
    <s v="Luzmycel@Hotmail.Com"/>
    <m/>
    <s v="2024-045048"/>
    <d v="2024-06-27T00:00:00"/>
    <s v="ROJA"/>
    <d v="2024-06-07T00:00:00"/>
    <s v="PLANEACION DESPACHO"/>
    <s v="NINGUNO"/>
    <s v="SI"/>
  </r>
  <r>
    <s v="2024-044660"/>
    <d v="2024-05-23T00:00:00"/>
    <x v="0"/>
    <s v="REGISTRO EN LINEA"/>
    <s v="TRAMITE-CONCEPTO COMPATIBILIDAD DE USO"/>
    <s v="PENDIENTE FINALIZAR"/>
    <n v="0"/>
    <s v="ANONIMO"/>
    <s v="SOLICITUD CONCEPTO DE COMPATIBILIDAD DEL USO DEL SUELO PARA ESTABLECIMIENTO COMERCIAL SE VALE SER FELIZ GASTRO BAR UBICADO MZ 77 CA 14 URB MODELIA I FICHA CATASTRAL 01-10-0586-0014-000"/>
    <m/>
    <m/>
    <s v="2024-045598"/>
    <d v="2024-06-28T00:00:00"/>
    <s v="ROJA"/>
    <d v="2024-06-17T00:00:00"/>
    <s v="SECRETARIA GENERAL ATENCION AL CIUDADANO"/>
    <s v="NINGUNO"/>
    <s v="SI"/>
  </r>
  <r>
    <s v="2024-044787"/>
    <d v="2024-05-24T00:00:00"/>
    <x v="0"/>
    <s v="CORRESPONDENCIA"/>
    <s v="TRAMITE-NIVELES Y PARAMENTOS"/>
    <s v="PENDIENTE FINALIZAR"/>
    <n v="51738153"/>
    <s v="SANDRA DEL PILAR PARDO SUAREZ"/>
    <s v="ACLARACION DE PARAMENTOS FICHA CATASTRAL N0 01010181006000"/>
    <s v="Curadoraurbana2ibague@Gmail.Com"/>
    <m/>
    <s v="OFICIO 41239"/>
    <d v="2024-06-14T00:00:00"/>
    <s v="ROJA"/>
    <d v="2024-06-07T00:00:00"/>
    <s v="PLANEACION DESPACHO"/>
    <s v="NINGUNO"/>
    <s v="SI"/>
  </r>
  <r>
    <s v="2024-044944"/>
    <d v="2024-05-24T00:00:00"/>
    <x v="0"/>
    <s v="CORRESPONDENCIA"/>
    <s v="TRAMITE-NIVELES Y PARAMENTOS"/>
    <s v="PENDIENTE FINALIZAR"/>
    <n v="80715443"/>
    <s v="NARCIZO ALONSO ARBOLEDA MEDINA"/>
    <s v="PARAMENTO 010803870020000"/>
    <s v="Construccioneskyn@Gail.Com"/>
    <m/>
    <s v="2024-041237"/>
    <d v="2024-06-14T00:00:00"/>
    <s v="ROJA"/>
    <d v="2024-06-07T00:00:00"/>
    <s v="PLANEACION DESPACHO"/>
    <s v="NINGUNO"/>
    <s v="SI"/>
  </r>
  <r>
    <s v="2024-044949"/>
    <d v="2024-05-24T00:00:00"/>
    <x v="0"/>
    <s v="CORRESPONDENCIA"/>
    <s v="TRAMITE-NIVELES Y PARAMENTOS"/>
    <s v="PENDIENTE FINALIZAR"/>
    <n v="28556353"/>
    <s v="AMATURE BAHAMON NORMA-LILIANA"/>
    <s v="PARAMENTO 010904820019000"/>
    <s v="Construccioneskyn@Hotmail.Com"/>
    <m/>
    <s v="2024-040175"/>
    <d v="2024-06-11T00:00:00"/>
    <s v="ROJA"/>
    <d v="2024-06-07T00:00:00"/>
    <s v="PLANEACION DESPACHO"/>
    <s v="NINGUNO"/>
    <s v="SI"/>
  </r>
  <r>
    <s v="2024-044980"/>
    <d v="2024-05-24T00:00:00"/>
    <x v="0"/>
    <s v="CORRESPONDENCIA"/>
    <s v="TRAMITE-CONCEPTO COMPATIBILIDAD DE USO"/>
    <s v="PENDIENTE FINALIZAR"/>
    <n v="1110452255"/>
    <s v="HECTOR FABIO CASTAÃ‘O FARFAN"/>
    <s v="USO DE SUELO 73001010200390038000 4771"/>
    <s v="Carrera 3 N 12 07 Centro"/>
    <m/>
    <s v="2024-043073"/>
    <d v="2024-06-20T00:00:00"/>
    <s v="ROJA"/>
    <d v="2024-06-18T00:00:00"/>
    <s v="PLANEACION DESPACHO"/>
    <s v="NINGUNO"/>
    <s v="SI"/>
  </r>
  <r>
    <s v="2024-045019"/>
    <d v="2024-05-24T00:00:00"/>
    <x v="0"/>
    <s v="REGISTRO EN LINEA"/>
    <s v="TRAMITE-CERTIFICADO DE USO DEL SUELO"/>
    <s v="PENDIENTE FINALIZAR"/>
    <n v="32210604"/>
    <s v="CLAUDIA LILIANA LONDOÃ‘O JACOME"/>
    <s v="SOLICITUD DE DE USO DE SUELO NOMBRE DEL ESTABLECIMIENTO TERTULIADERO LA PAISA C&amp;L NIT: 32210604 DIR:CL 20 N 1-18 SUR B/ INDEPENDIENTE PARTE ALTA CEL:3104366203 REPRE:CLAUDIA LILIANA LONDOÑO ACTIVIDAD 5613"/>
    <s v="Mz B Casa 4 Barrio Villa Claudia"/>
    <m/>
    <s v="2024-045580"/>
    <d v="2024-06-28T00:00:00"/>
    <s v="ROJA"/>
    <d v="2024-06-11T00:00:00"/>
    <s v="SECRETARIA GENERAL ATENCION AL CIUDADANO"/>
    <s v="NINGUNO"/>
    <s v="SI"/>
  </r>
  <r>
    <s v="2024-045213"/>
    <d v="2024-05-27T00:00:00"/>
    <x v="0"/>
    <s v="CORRESPONDENCIA"/>
    <s v="TRAMITE-CONCEPTO COMPATIBILIDAD DE USO"/>
    <s v="PENDIENTE FINALIZAR"/>
    <n v="1006121214"/>
    <s v="ANGUIE LORENA MARTINEZ VARGAS"/>
    <s v="USO DE SUELO FICHA CTASTRAL N0 010800180015000 ,,CIIU TALLER DE MOTOS"/>
    <s v="Reclama En Ventanilla"/>
    <m/>
    <s v="2024-044375"/>
    <d v="2024-06-25T00:00:00"/>
    <s v="ROJA"/>
    <d v="2024-06-19T00:00:00"/>
    <s v="PLANEACION DESPACHO"/>
    <s v="NINGUNO"/>
    <s v="SI"/>
  </r>
  <r>
    <s v="2024-045237"/>
    <d v="2024-05-27T00:00:00"/>
    <x v="0"/>
    <s v="CORRESPONDENCIA"/>
    <s v="TRAMITE-CONCEPTO COMPATIBILIDAD DE USO"/>
    <s v="PENDIENTE FINALIZAR"/>
    <n v="1110532058"/>
    <s v="JAVIER ANDRES MACIAS BARRAGAN"/>
    <s v="USO DE SUELO FICHA CATASTRAL N0 73001010801480010000,,CIIU I 5611"/>
    <s v="Manzana 26 Casa 12 Jordan Etapa 8"/>
    <m/>
    <s v="2024-043285"/>
    <d v="2024-06-20T00:00:00"/>
    <s v="ROJA"/>
    <d v="2024-06-19T00:00:00"/>
    <s v="PLANEACION DESPACHO"/>
    <s v="NINGUNO"/>
    <s v="SI"/>
  </r>
  <r>
    <s v="2024-045259"/>
    <d v="2024-05-27T00:00:00"/>
    <x v="0"/>
    <s v="CORRESPONDENCIA"/>
    <s v="TRAMITE-CONCEPTO COMPATIBILIDAD DE USO"/>
    <s v="PENDIENTE FINALIZAR"/>
    <n v="5832708"/>
    <s v="SANTOFIMIO ALVIS JORGE-ARIEL"/>
    <s v="USO DE SUELO 010900950029000 LICORES TATO"/>
    <s v="Calle 70 N 124 Remansos"/>
    <m/>
    <s v="2024-043863"/>
    <d v="2024-06-21T00:00:00"/>
    <s v="ROJA"/>
    <d v="2024-06-19T00:00:00"/>
    <s v="PLANEACION DESPACHO"/>
    <s v="NINGUNO"/>
    <s v="SI"/>
  </r>
  <r>
    <s v="2024-045293"/>
    <d v="2024-05-27T00:00:00"/>
    <x v="0"/>
    <s v="CORRESPONDENCIA"/>
    <s v="TRAMITE-CONCEPTO COMPATIBILIDAD DE USO"/>
    <s v="PENDIENTE FINALIZAR"/>
    <n v="19262683"/>
    <s v="PERDOMO PERDOMO JAIME-LEON"/>
    <s v="USO DE SUELO FICHA CATASTRAL N0 011003680023000,,CIIU 5611"/>
    <s v="Calle 15 N0 2-67 Of 304 Cc Yulima"/>
    <m/>
    <s v="2024-043329"/>
    <d v="2024-06-20T00:00:00"/>
    <s v="ROJA"/>
    <d v="2024-06-19T00:00:00"/>
    <s v="PLANEACION DESPACHO"/>
    <s v="NINGUNO"/>
    <s v="SI"/>
  </r>
  <r>
    <s v="2024-045306"/>
    <d v="2024-05-27T00:00:00"/>
    <x v="0"/>
    <s v="CORREO ELECTRONICO"/>
    <s v="TRAMITE-CONCEPTO COMPATIBILIDAD DE USO"/>
    <s v="PENDIENTE FINALIZAR"/>
    <n v="1110532510"/>
    <s v="DIANA DEL PILAR DIANA DEL PILAR"/>
    <s v="USO DE SUELO 730010103016500140001 BAR"/>
    <s v="Hannycriollo15@Gmail.Com"/>
    <m/>
    <s v="2024-044480"/>
    <d v="2024-06-25T00:00:00"/>
    <s v="ROJA"/>
    <d v="2024-06-19T00:00:00"/>
    <s v="PLANEACION DESPACHO"/>
    <s v="NINGUNO"/>
    <s v="SI"/>
  </r>
  <r>
    <s v="2024-045333"/>
    <d v="2024-05-27T00:00:00"/>
    <x v="0"/>
    <s v="REGISTRO EN LINEA"/>
    <s v="TRAMITE-NIVELES Y PARAMENTOS"/>
    <s v="PENDIENTE FINALIZAR"/>
    <n v="1110517243"/>
    <s v="DIANA CAROLINA GOMEZ LUENGAS"/>
    <s v="DEMARCACION NIVELES DE PARAMENTOS PREDIO CON FICHA CATASTRAL 01-08-0205-0011-000 UBICADO EN LA Carrera 6A No. 69 - 94 – Manzana 14 Casa 11 Barrio Jordán 6 Etapa"/>
    <s v="Con Villas Del Palmar Ca 10"/>
    <m/>
    <s v="2024-042494"/>
    <d v="2024-06-18T00:00:00"/>
    <s v="ROJA"/>
    <d v="2024-06-11T00:00:00"/>
    <s v="SECRETARIA GENERAL ATENCION AL CIUDADANO"/>
    <s v="NINGUNO"/>
    <s v="SI"/>
  </r>
  <r>
    <s v="2024-045335"/>
    <d v="2024-05-27T00:00:00"/>
    <x v="0"/>
    <s v="CORRESPONDENCIA"/>
    <s v="TRAMITE-NIVELES Y PARAMENTOS"/>
    <s v="PENDIENTE FINALIZAR"/>
    <n v="38254208"/>
    <s v="FANNY LUCIA LOMBANA ALVARADO"/>
    <s v="PARAMENTOS FICHA CATASTRAL N0 010900550001000"/>
    <s v="Nedasobrasciviles@Gmail.Com"/>
    <m/>
    <s v="2024-042389"/>
    <d v="2024-06-18T00:00:00"/>
    <s v="ROJA"/>
    <d v="2024-06-11T00:00:00"/>
    <s v="PLANEACION DESPACHO"/>
    <s v="NINGUNO"/>
    <s v="SI"/>
  </r>
  <r>
    <s v="2024-045444"/>
    <d v="2024-05-27T00:00:00"/>
    <x v="0"/>
    <s v="CORREO ELECTRONICO"/>
    <s v="TRAMITE-CONCEPTO COMPATIBILIDAD DE USO"/>
    <s v="PENDIENTE FINALIZAR"/>
    <n v="1110490427"/>
    <s v="MICHAEL ALEXANDER HURTADO PARRA"/>
    <s v="USO DE SUELO 730010102000000660904900000301 9511"/>
    <s v="Computexxibague@Gmail.Com"/>
    <m/>
    <s v="2024-044368"/>
    <d v="2024-06-25T00:00:00"/>
    <s v="ROJA"/>
    <d v="2024-06-19T00:00:00"/>
    <s v="PLANEACION DESPACHO"/>
    <s v="NINGUNO"/>
    <s v="SI"/>
  </r>
  <r>
    <s v="2024-045446"/>
    <d v="2024-05-27T00:00:00"/>
    <x v="0"/>
    <s v="CORREO ELECTRONICO"/>
    <s v="TRAMITE-CONCEPTO COMPATIBILIDAD DE USO"/>
    <s v="PENDIENTE FINALIZAR"/>
    <n v="1110484789"/>
    <s v="CALLEJAS DELGADILLO MARTIN ALONSO"/>
    <s v="USO DE SUELO 7300101020000000660904900000298,"/>
    <s v="Computexxibague@Gmail.Com"/>
    <m/>
    <s v="2024-044461"/>
    <d v="2024-06-25T00:00:00"/>
    <s v="ROJA"/>
    <d v="2024-06-19T00:00:00"/>
    <s v="PLANEACION DESPACHO"/>
    <s v="NINGUNO"/>
    <s v="SI"/>
  </r>
  <r>
    <s v="2024-045452"/>
    <d v="2024-05-27T00:00:00"/>
    <x v="0"/>
    <s v="CORRESPONDENCIA"/>
    <s v="TRAMITE-NIVELES Y PARAMENTOS"/>
    <s v="PENDIENTE FINALIZAR"/>
    <n v="31628050"/>
    <s v="OROZCO RAYO ADIELA"/>
    <s v="PARAMENTOS FICHA CATASTRAL N0 010700860001000"/>
    <s v="Construccioneskyn@Gmail.Com"/>
    <m/>
    <s v="2024-042396"/>
    <d v="2024-06-18T00:00:00"/>
    <s v="ROJA"/>
    <d v="2024-06-11T00:00:00"/>
    <s v="PLANEACION DESPACHO"/>
    <s v="NINGUNO"/>
    <s v="SI"/>
  </r>
  <r>
    <s v="2024-045471"/>
    <d v="2024-05-27T00:00:00"/>
    <x v="0"/>
    <s v="CORRESPONDENCIA"/>
    <s v="TRAMITE-CERTIFICADO DE USO DEL SUELO"/>
    <s v="PENDIENTE FINALIZAR"/>
    <n v="14210680"/>
    <s v="DURAN VALDERRAMA RAFAEL-ANTONIO"/>
    <s v="USO DE SUELO 010810120009001,"/>
    <s v="Sadupa2010@Hotmai.Com"/>
    <m/>
    <s v="2024-043097"/>
    <d v="2024-06-20T00:00:00"/>
    <s v="ROJA"/>
    <d v="2024-06-12T00:00:00"/>
    <s v="PLANEACION DESPACHO"/>
    <s v="NINGUNO"/>
    <s v="SI"/>
  </r>
  <r>
    <s v="2024-045815"/>
    <d v="2024-05-28T00:00:00"/>
    <x v="0"/>
    <s v="CORRESPONDENCIA"/>
    <s v="TRAMITE-CONCEPTO COMPATIBILIDAD DE USO"/>
    <s v="PENDIENTE FINALIZAR"/>
    <n v="1110594322"/>
    <s v="JUAN SABASTIAN BARRERO"/>
    <s v="USO DE SUELO FICHA CATASTRAL N0 730010101000770002000,,CIIIU I 5613"/>
    <s v="Juanbarrero98i@Gmail.Com"/>
    <m/>
    <s v="2024-044474"/>
    <d v="2024-06-25T00:00:00"/>
    <s v="ROJA"/>
    <d v="2024-06-20T00:00:00"/>
    <s v="PLANEACION DESPACHO"/>
    <s v="NINGUNO"/>
    <s v="SI"/>
  </r>
  <r>
    <s v="2024-045834"/>
    <d v="2024-05-28T00:00:00"/>
    <x v="0"/>
    <s v="CORRESPONDENCIA"/>
    <s v="TRAMITE-CONCEPTO COMPATIBILIDAD DE USO"/>
    <s v="PENDIENTE FINALIZAR"/>
    <n v="17653318"/>
    <s v="OVIDIO PACHECO RAMIREZ"/>
    <s v="USO DE SUELO FICHA CATASRAL N0 73001010200310656906,,CIIIU FRUTIJUGOS LA 12"/>
    <s v="Calle 12 2-45"/>
    <m/>
    <s v="2024-044328"/>
    <d v="2024-06-25T00:00:00"/>
    <s v="ROJA"/>
    <d v="2024-06-20T00:00:00"/>
    <s v="PLANEACION DESPACHO"/>
    <s v="NINGUNO"/>
    <s v="SI"/>
  </r>
  <r>
    <s v="2024-045842"/>
    <d v="2024-05-28T00:00:00"/>
    <x v="0"/>
    <s v="CORRESPONDENCIA"/>
    <s v="TRAMITE-CERTIFICADO DE USO DEL SUELO"/>
    <s v="PENDIENTE FINALIZAR"/>
    <n v="93357897"/>
    <s v="NESTOR AUGUSTO PARDO BUITRAGO"/>
    <s v="USO DE SUELO FICHA CATASTRAL N0 000300070090000"/>
    <s v="Nestorpardo10@Hotmail.Com"/>
    <m/>
    <s v="2024-041431"/>
    <d v="2024-06-17T00:00:00"/>
    <s v="ROJA"/>
    <d v="2024-06-13T00:00:00"/>
    <s v="PLANEACION DESPACHO"/>
    <s v="NINGUNO"/>
    <s v="SI"/>
  </r>
  <r>
    <s v="2024-045848"/>
    <d v="2024-05-28T00:00:00"/>
    <x v="0"/>
    <s v="CORRESPONDENCIA"/>
    <s v="TRAMITE-CERTIFICADO DE USO DEL SUELO"/>
    <s v="PENDIENTE FINALIZAR"/>
    <n v="93357897"/>
    <s v="NESTOR AUGUSTO PARDO BUITRAGO"/>
    <s v="USO DE SUELO FICHA CATASTRAL N0 00300070071000,PARA PREDIO"/>
    <s v="Nestorpardo10@Hotmail.Com"/>
    <m/>
    <s v="2024-041435"/>
    <d v="2024-06-17T00:00:00"/>
    <s v="ROJA"/>
    <d v="2024-06-13T00:00:00"/>
    <s v="PLANEACION DESPACHO"/>
    <s v="NINGUNO"/>
    <s v="SI"/>
  </r>
  <r>
    <s v="2024-045854"/>
    <d v="2024-05-28T00:00:00"/>
    <x v="0"/>
    <s v="CORRESPONDENCIA"/>
    <s v="TRAMITE-CERTIFICADO APTITUD URBANISTICA"/>
    <s v="PENDIENTE FINALIZAR"/>
    <n v="38256478"/>
    <s v="VERA MABEL PEÃ‘A"/>
    <s v="APTITUD URBANISTICA,,FICHA CATASTRAL N0 73001010601400030001"/>
    <s v="Calle 38 NÂ° 4a -30 Barrio Boyaca"/>
    <m/>
    <s v="2024-039821"/>
    <d v="2024-06-07T00:00:00"/>
    <s v="ROJA"/>
    <d v="2024-06-05T00:00:00"/>
    <s v="PLANEACION DESPACHO"/>
    <s v="NINGUNO"/>
    <s v="SI"/>
  </r>
  <r>
    <s v="2024-045872"/>
    <d v="2024-05-28T00:00:00"/>
    <x v="0"/>
    <s v="CORRESPONDENCIA"/>
    <s v="TRAMITE-CONCEPTO COMPATIBILIDAD DE USO"/>
    <s v="PENDIENTE FINALIZAR"/>
    <n v="4378432"/>
    <s v="ADRIAN ADRIAN"/>
    <s v="USO DE SUELO FICHA CATASTRAL NO 73001010905420028000,,CIIIU 5613,,TERTULIADERO"/>
    <s v="Reclama En Vetanilla"/>
    <m/>
    <s v="2024-044386"/>
    <d v="2024-06-25T00:00:00"/>
    <s v="ROJA"/>
    <d v="2024-06-20T00:00:00"/>
    <s v="PLANEACION DESPACHO"/>
    <s v="NINGUNO"/>
    <s v="SI"/>
  </r>
  <r>
    <s v="2024-045987"/>
    <d v="2024-05-28T00:00:00"/>
    <x v="0"/>
    <s v="CORRESPONDENCIA"/>
    <s v="TRAMITE-CONCEPTO COMPATIBILIDAD DE USO"/>
    <s v="PENDIENTE FINALIZAR"/>
    <n v="39580538"/>
    <s v="DIANA MARIA VASQUEZ PEREZ"/>
    <s v="USO DE SUELO FICHA CATASTRAL N0 010901120019000,,CIIIU I 5630,GASTRO BAR"/>
    <s v="Reclama En Ventanilla"/>
    <m/>
    <s v="2024-043849"/>
    <d v="2024-06-21T00:00:00"/>
    <s v="ROJA"/>
    <d v="2024-06-20T00:00:00"/>
    <s v="PLANEACION DESPACHO"/>
    <s v="NINGUNO"/>
    <s v="SI"/>
  </r>
  <r>
    <s v="2024-046174"/>
    <d v="2024-05-29T00:00:00"/>
    <x v="0"/>
    <s v="CORRESPONDENCIA"/>
    <s v="TRAMITE-CERTIFICADO DE USO DEL SUELO"/>
    <s v="PENDIENTE FINALIZAR"/>
    <n v="5828919"/>
    <s v="JULIAN VALDERRAMA CORREA"/>
    <s v="SOLICITUD CERTIFICADO DE USO DE SUELO"/>
    <s v="Conjunto Bosques Del Vergel Ca 2"/>
    <m/>
    <s v="2024-045516"/>
    <d v="2024-06-28T00:00:00"/>
    <s v="ROJA"/>
    <d v="2024-06-14T00:00:00"/>
    <s v="SECRETARIA GENERAL ATENCION AL CIUDADANO"/>
    <s v="NINGUNO"/>
    <s v="SI"/>
  </r>
  <r>
    <s v="2024-046184"/>
    <d v="2024-05-29T00:00:00"/>
    <x v="0"/>
    <s v="CORRESPONDENCIA"/>
    <s v="TRAMITE-NIVELES Y PARAMENTOS"/>
    <s v="PENDIENTE FINALIZAR"/>
    <n v="38254312"/>
    <s v="PARRA RESTREPO ADIELA"/>
    <s v="PARAMENTO 73001010800001620029000000000"/>
    <s v="Cra 6 Sur N 72 80 Apto 726 Bosque San Angel"/>
    <m/>
    <s v="2024-042192"/>
    <d v="2024-06-18T00:00:00"/>
    <s v="ROJA"/>
    <d v="2024-06-13T00:00:00"/>
    <s v="PLANEACION DESPACHO"/>
    <s v="NINGUNO"/>
    <s v="SI"/>
  </r>
  <r>
    <s v="2024-046308"/>
    <d v="2024-05-29T00:00:00"/>
    <x v="0"/>
    <s v="CORREO ELECTRONICO"/>
    <s v="TRAMITE-NIVELES Y PARAMENTOS"/>
    <s v="PENDIENTE FINALIZAR"/>
    <n v="93361400"/>
    <s v="JESUS EDUARDO BARRERA SANIN"/>
    <s v="PARAMENTO FICHA CATASTRAL N0 010101640037000"/>
    <s v="Arqjebs@Hotmail.Com"/>
    <m/>
    <s v="M.M 25766"/>
    <d v="2024-06-19T00:00:00"/>
    <s v="ROJA"/>
    <d v="2024-06-13T00:00:00"/>
    <s v="PLANEACION DESPACHO"/>
    <s v="NINGUNO"/>
    <s v="SI"/>
  </r>
  <r>
    <s v="2024-046367"/>
    <d v="2024-05-29T00:00:00"/>
    <x v="0"/>
    <s v="CORRESPONDENCIA"/>
    <s v="TRAMITE-CONCEPTO COMPATIBILIDAD DE USO"/>
    <s v="PENDIENTE FINALIZAR"/>
    <n v="1075274343"/>
    <s v="ANDRES LONDOÃ‘O MORA"/>
    <s v="USO DE SUELO FICHA CATASTRAL N0 010900510011000,,CIIIU RESTAURANTE BAR"/>
    <s v="Rapipo1825@Gmail.Com"/>
    <m/>
    <s v="2024-044478"/>
    <d v="2024-06-25T00:00:00"/>
    <s v="ROJA"/>
    <d v="2024-06-21T00:00:00"/>
    <s v="PLANEACION DESPACHO"/>
    <s v="NINGUNO"/>
    <s v="SI"/>
  </r>
  <r>
    <s v="2024-046446"/>
    <d v="2024-05-29T00:00:00"/>
    <x v="0"/>
    <s v="CORREO ELECTRONICO"/>
    <s v="TRAMITE-CONCEPTO COMPATIBILIDAD DE USO"/>
    <s v="PENDIENTE FINALIZAR"/>
    <n v="93291941"/>
    <s v="ROBERTO BLANCO JAIMES"/>
    <s v="USO DE SUELO 73001010404120019000 7120"/>
    <s v="Robertoblanco15@Hotmail.Com"/>
    <m/>
    <s v="2024-044465"/>
    <d v="2024-06-25T00:00:00"/>
    <s v="ROJA"/>
    <d v="2024-06-21T00:00:00"/>
    <s v="PLANEACION DESPACHO"/>
    <s v="NINGUNO"/>
    <s v="SI"/>
  </r>
  <r>
    <s v="2024-046622"/>
    <d v="2024-05-30T00:00:00"/>
    <x v="0"/>
    <s v="CORREO ELECTRONICO"/>
    <s v="TRAMITE-CERTIFICADO DE USO DEL SUELO"/>
    <s v="PENDIENTE FINALIZAR"/>
    <n v="890706831"/>
    <s v="INSTITUCION EDUCATIVA TECNICA LA SAGRADA FAMILIA"/>
    <s v="SOLICITUD SUPERVISIÓN DEL USO DE SUELOS."/>
    <s v="Sagradafamiliaibague@Gmail.Com"/>
    <m/>
    <s v="2024-042143"/>
    <d v="2024-06-18T00:00:00"/>
    <s v="ROJA"/>
    <d v="2024-06-17T00:00:00"/>
    <s v="PLANEACION DESPACHO"/>
    <s v="NINGUNO"/>
    <s v="SI"/>
  </r>
  <r>
    <s v="2024-046667"/>
    <d v="2024-05-30T00:00:00"/>
    <x v="0"/>
    <s v="CORRESPONDENCIA"/>
    <s v="TRAMITE-CONCEPTO COMPATIBILIDAD DE USO"/>
    <s v="PENDIENTE FINALIZAR"/>
    <n v="14235908"/>
    <s v="PABLO EMILIO CASTILLO"/>
    <s v="USO DE SUELO 01020067003600000 5630 BAR"/>
    <s v="Calle 15 N 4 36 Centro"/>
    <m/>
    <s v="2024-045611"/>
    <d v="2024-06-28T00:00:00"/>
    <s v="ROJA"/>
    <d v="2024-06-24T00:00:00"/>
    <s v="PLANEACION DESPACHO"/>
    <s v="NINGUNO"/>
    <s v="SI"/>
  </r>
  <r>
    <s v="2024-046674"/>
    <d v="2024-05-30T00:00:00"/>
    <x v="0"/>
    <s v="CORRESPONDENCIA"/>
    <s v="TRAMITE-CONCEPTO COMPATIBILIDAD DE USO"/>
    <s v="PENDIENTE FINALIZAR"/>
    <n v="93388313"/>
    <s v="SALAZAR BUSTOS RUBER"/>
    <s v="USO DE SUELO 010901860001000 GASTRO BAR"/>
    <s v="Reclama En Vnetanilla"/>
    <m/>
    <s v="2024-044829"/>
    <d v="2024-06-26T00:00:00"/>
    <s v="ROJA"/>
    <d v="2024-06-24T00:00:00"/>
    <s v="PLANEACION DESPACHO"/>
    <s v="NINGUNO"/>
    <s v="SI"/>
  </r>
  <r>
    <s v="2024-046791"/>
    <d v="2024-05-30T00:00:00"/>
    <x v="0"/>
    <s v="CORRESPONDENCIA"/>
    <s v="TRAMITE-CONCEPTO COMPATIBILIDAD DE USO"/>
    <s v="PENDIENTE FINALIZAR"/>
    <n v="1005754608"/>
    <s v="SARA LUCIA RUBIO HERNANDEZ"/>
    <s v="USO DE SUELO 010600470001000 BAR"/>
    <s v="Cra 11 A N 1 03 Alaska Parte Alta"/>
    <m/>
    <s v="2024-045570"/>
    <d v="2024-06-28T00:00:00"/>
    <s v="ROJA"/>
    <d v="2024-06-24T00:00:00"/>
    <s v="PLANEACION DESPACHO"/>
    <s v="NINGUNO"/>
    <s v="SI"/>
  </r>
  <r>
    <s v="2024-046803"/>
    <d v="2024-05-30T00:00:00"/>
    <x v="0"/>
    <s v="CORRESPONDENCIA"/>
    <s v="TRAMITE-CONCEPTO COMPATIBILIDAD DE USO"/>
    <s v="PENDIENTE FINALIZAR"/>
    <n v="1110543646"/>
    <s v="DIANA CAROLINA ROMERO SANCHEZ"/>
    <s v="USO DE SUELO 73001011006720007000 5630"/>
    <s v="Dianacarolinaromero189@Gmail.Com"/>
    <m/>
    <s v="2024-045607"/>
    <d v="2024-06-28T00:00:00"/>
    <s v="ROJA"/>
    <d v="2024-06-24T00:00:00"/>
    <s v="PLANEACION DESPACHO"/>
    <s v="NINGUNO"/>
    <s v="SI"/>
  </r>
  <r>
    <s v="2024-046828"/>
    <d v="2024-05-30T00:00:00"/>
    <x v="0"/>
    <s v="CORRESPONDENCIA"/>
    <s v="TRAMITE-CONCEPTO COMPATIBILIDAD DE USO"/>
    <s v="PENDIENTE FINALIZAR"/>
    <n v="1110570171"/>
    <s v="DANIA ISABELA GUZMAN PUERTO"/>
    <s v="USO DE SUELO 011306110004000 GASTROBAR"/>
    <s v="Cra 48 Sur 117 78 San Francisco Aparco"/>
    <m/>
    <s v="2024-045574"/>
    <d v="2024-06-28T00:00:00"/>
    <s v="ROJA"/>
    <d v="2024-06-24T00:00:00"/>
    <s v="PLANEACION DESPACHO"/>
    <s v="NINGUNO"/>
    <s v="SI"/>
  </r>
  <r>
    <s v="2024-046850"/>
    <d v="2024-05-30T00:00:00"/>
    <x v="0"/>
    <s v="CORRESPONDENCIA"/>
    <s v="TRAMITE-NIVELES Y PARAMENTOS"/>
    <s v="PENDIENTE FINALIZAR"/>
    <n v="17684824"/>
    <s v="ALBEIRO CANTE PEREZ"/>
    <s v="PARAMENTOS FICHA CATASTRAL N0 010101420018000"/>
    <s v="Construccioneskyn@Hotmail.Com"/>
    <m/>
    <s v="2024-044639"/>
    <d v="2024-06-26T00:00:00"/>
    <s v="ROJA"/>
    <d v="2024-06-14T00:00:00"/>
    <s v="PLANEACION DESPACHO"/>
    <s v="NINGUNO"/>
    <s v="SI"/>
  </r>
  <r>
    <s v="2024-046864"/>
    <d v="2024-05-30T00:00:00"/>
    <x v="0"/>
    <s v="CORRESPONDENCIA"/>
    <s v="TRAMITE-NIVELES Y PARAMENTOS"/>
    <s v="PENDIENTE FINALIZAR"/>
    <n v="38234742"/>
    <s v="GONZALEZ AYA LUZ-ESTELLA"/>
    <s v="PARAMENTO FICHA CATASTRAL N0 010912290003000"/>
    <s v="Reclama En Vetanilla"/>
    <m/>
    <s v="2024-042360"/>
    <d v="2024-06-18T00:00:00"/>
    <s v="ROJA"/>
    <d v="2024-06-14T00:00:00"/>
    <s v="PLANEACION DESPACHO"/>
    <s v="NINGUNO"/>
    <s v="SI"/>
  </r>
  <r>
    <s v="2024-047241"/>
    <d v="2024-05-31T00:00:00"/>
    <x v="0"/>
    <s v="CORRESPONDENCIA"/>
    <s v="TRAMITE-CONCEPTO COMPATIBILIDAD DE USO"/>
    <s v="PENDIENTE FINALIZAR"/>
    <n v="891301549"/>
    <s v="NUTRIENTES AVICOLAS SA"/>
    <s v="USO DE SUELO FICHA CATASTRAL N0 00040060169000,,, CIIU GRANJA AVICOLA HUEVOS ORO"/>
    <s v="Edgar.Ramirez@Nutriavicoa.Com"/>
    <m/>
    <s v="2024-044825"/>
    <d v="2024-06-26T00:00:00"/>
    <s v="ROJA"/>
    <d v="2024-06-25T00:00:00"/>
    <s v="PLANEACION DESPACHO"/>
    <s v="NINGUNO"/>
    <s v="SI"/>
  </r>
  <r>
    <s v="2024-047315"/>
    <d v="2024-05-31T00:00:00"/>
    <x v="0"/>
    <s v="CORRESPONDENCIA"/>
    <s v="TRAMITE-CONCEPTO COMPATIBILIDAD DE USO"/>
    <s v="PENDIENTE FINALIZAR"/>
    <n v="1106632739"/>
    <s v="VICTOR ALEJANDRO RODRIGUEZ RUIZ"/>
    <s v="USO DE SUELO 010811660006000 RESTAURANTE"/>
    <s v="Cra 14 N 65 6 116 Av Ambala"/>
    <m/>
    <s v="2024-045624"/>
    <d v="2024-06-28T00:00:00"/>
    <s v="ROJA"/>
    <d v="2024-06-25T00:00:00"/>
    <s v="PLANEACION DESPACHO"/>
    <s v="NINGUNO"/>
    <s v="SI"/>
  </r>
  <r>
    <s v="2024-047317"/>
    <d v="2024-05-31T00:00:00"/>
    <x v="0"/>
    <s v="REGISTRO EN LINEA"/>
    <s v="TRAMITE-CERTIFICADO DE USO DEL SUELO"/>
    <s v="PENDIENTE FINALIZAR"/>
    <n v="1031171859"/>
    <s v="LUISA FERNANDA HERNANDEZ GOMEZ"/>
    <s v="SOLICITUD CONCEPTO USO DEL SUELO LOCAL COMERCIAL: MEGAVISORES CL 13 CR 2 66 LC 226 CC LA 14 - BRR CENTRO"/>
    <m/>
    <m/>
    <s v="2024-042644"/>
    <d v="2024-06-19T00:00:00"/>
    <s v="ROJA"/>
    <d v="2024-06-18T00:00:00"/>
    <s v="SECRETARIA GENERAL ATENCION AL CIUDADANO"/>
    <s v="NINGUNO"/>
    <s v="SI"/>
  </r>
  <r>
    <s v="2024-047484"/>
    <d v="2024-06-04T00:00:00"/>
    <x v="0"/>
    <s v="CORRESPONDENCIA"/>
    <s v="TRAMITE-NIVELES Y PARAMENTOS"/>
    <s v="PENDIENTE FINALIZAR"/>
    <n v="51738153"/>
    <s v="SANDRA DEL PILAR PARDO SUAREZ"/>
    <s v="PARAMENTO 010301790001000"/>
    <s v="Curadoraurbana2ibague@Gmail.Com"/>
    <m/>
    <s v="2024-045413"/>
    <d v="2024-06-28T00:00:00"/>
    <s v="ROJA"/>
    <d v="2024-06-18T00:00:00"/>
    <s v="PLANEACION DESPACHO"/>
    <s v="NINGUNO"/>
    <s v="SI"/>
  </r>
  <r>
    <s v="2024-047521"/>
    <d v="2024-06-04T00:00:00"/>
    <x v="0"/>
    <s v="CORRESPONDENCIA"/>
    <s v="TRAMITE-CONCEPTO COMPATIBILIDAD DE USO"/>
    <s v="PENDIENTE FINALIZAR"/>
    <n v="0"/>
    <s v="EMERLIFE IPS"/>
    <s v="SOLCITUD CERTIFICADO DE USO DE SUELO"/>
    <s v="Ibague"/>
    <m/>
    <s v="2024-045133"/>
    <d v="2024-06-27T00:00:00"/>
    <s v="ROJA"/>
    <d v="2024-06-26T00:00:00"/>
    <s v="SECRETARIA GENERAL ATENCION AL CIUDADANO"/>
    <s v="NINGUNO"/>
    <s v="SI"/>
  </r>
  <r>
    <s v="2024-047558"/>
    <d v="2024-06-04T00:00:00"/>
    <x v="0"/>
    <s v="CORRESPONDENCIA"/>
    <s v="TRAMITE-CONCEPTO COMPATIBILIDAD DE USO"/>
    <s v="PENDIENTE FINALIZAR"/>
    <n v="93438743"/>
    <s v="GARZON * JORGE-ARMANDO"/>
    <s v="USO DE SUELO 010700630011000 C 1084"/>
    <s v="Mnz K Casa 64 Calle 33 N 9 05 San Simon Parte Baja"/>
    <m/>
    <s v="2024-045336"/>
    <d v="2024-06-27T00:00:00"/>
    <s v="ROJA"/>
    <d v="2024-06-26T00:00:00"/>
    <s v="PLANEACION DESPACHO"/>
    <s v="NINGUNO"/>
    <s v="SI"/>
  </r>
  <r>
    <s v="2024-047624"/>
    <d v="2024-06-04T00:00:00"/>
    <x v="0"/>
    <s v="CORRESPONDENCIA"/>
    <s v="TRAMITE-CERTIFICADO DE USO DEL SUELO"/>
    <s v="PENDIENTE FINALIZAR"/>
    <n v="38244889"/>
    <s v="REYES REYES MARIA-SENIT"/>
    <s v="USO DE SUELO FICHA CATASTRAL N0 01100460019001"/>
    <s v="Maz C Casa 19 Barrio German Huertas"/>
    <m/>
    <s v="2024-044418"/>
    <d v="2024-06-25T00:00:00"/>
    <s v="ROJA"/>
    <d v="2024-06-19T00:00:00"/>
    <s v="PLANEACION DESPACHO"/>
    <s v="NINGUNO"/>
    <s v="SI"/>
  </r>
  <r>
    <s v="2024-047741"/>
    <d v="2024-06-04T00:00:00"/>
    <x v="0"/>
    <s v="CORRESPONDENCIA"/>
    <s v="TRAMITE-CONCEPTO COMPATIBILIDAD DE USO"/>
    <s v="PENDIENTE FINALIZAR"/>
    <n v="14155027"/>
    <s v="MONROY RAMIREZ HERNANDO"/>
    <s v="SOLICITUD CERTIFICADO DE COMPATIBLIDAD DE USO DE SUELO"/>
    <s v="Mz M Lo 105 Urb.San Sebastian"/>
    <m/>
    <s v="2024-045337"/>
    <d v="2024-06-27T00:00:00"/>
    <s v="ROJA"/>
    <d v="2024-06-26T00:00:00"/>
    <s v="SECRETARIA GENERAL ATENCION AL CIUDADANO"/>
    <s v="NINGUNO"/>
    <s v="SI"/>
  </r>
  <r>
    <s v="2024-047877"/>
    <d v="2024-06-04T00:00:00"/>
    <x v="0"/>
    <s v="REGISTRO EN LINEA"/>
    <s v="TRAMITE-CONCEPTO COMPATIBILIDAD DE USO"/>
    <s v="PENDIENTE FINALIZAR"/>
    <n v="1118196552"/>
    <s v="JUAN PABLO PUENTES LOPEZ"/>
    <s v="SOLICITUD DE USO DE SUELOS COMERCIAL UBICADO EN LA CARRERA 2 NO. 34-44 BARRIO MARTIRES IDENTIFICADO CON MATRICULA INMOBILIARIA 350-208938"/>
    <s v="Mnz T Casa 7 Nuevo Combeima 1 Etapa"/>
    <m/>
    <s v="2024-045505"/>
    <d v="2024-06-28T00:00:00"/>
    <s v="ROJA"/>
    <d v="2024-06-26T00:00:00"/>
    <s v="SECRETARIA GENERAL ATENCION AL CIUDADANO"/>
    <s v="NINGUNO"/>
    <s v="SI"/>
  </r>
  <r>
    <s v="2024-047881"/>
    <d v="2024-06-04T00:00:00"/>
    <x v="0"/>
    <s v="REGISTRO EN LINEA"/>
    <s v="TRAMITE-CONCEPTO COMPATIBILIDAD DE USO"/>
    <s v="PENDIENTE FINALIZAR"/>
    <n v="0"/>
    <s v="SIN INFORMACION"/>
    <s v="SOLICITUD DE USO DE SUELOS COMERCIAL FICHA CATASTRAL N°: 011004590011000 DIRECCIÓN: MZ F CASA 1 BARRIO/URBANIZACIÓN: URB PRADERAS DEL NORTE."/>
    <s v="Kra 3a No.13-16"/>
    <m/>
    <s v="2024-045314"/>
    <d v="2024-06-27T00:00:00"/>
    <s v="ROJA"/>
    <d v="2024-06-26T00:00:00"/>
    <s v="SECRETARIA GENERAL ATENCION AL CIUDADANO"/>
    <s v="NINGUNO"/>
    <s v="SI"/>
  </r>
  <r>
    <s v="2024-047903"/>
    <d v="2024-06-05T00:00:00"/>
    <x v="0"/>
    <s v="CORRESPONDENCIA"/>
    <s v="TRAMITE-CERTIFICADO APTITUD URBANISTICA"/>
    <s v="PENDIENTE FINALIZAR"/>
    <n v="28535457"/>
    <s v="SARMIENTO CAMPOS MARIA-NUBIA"/>
    <s v="APTITUD URBANSTICA FICHA CATASTRAL N0 010903690007001"/>
    <s v="Cra 1 A 60 32 Floresta"/>
    <m/>
    <s v="2024-043889"/>
    <d v="2024-06-21T00:00:00"/>
    <s v="ROJA"/>
    <d v="2024-06-13T00:00:00"/>
    <s v="PLANEACION DESPACHO"/>
    <s v="NINGUNO"/>
    <s v="SI"/>
  </r>
  <r>
    <s v="2024-047995"/>
    <d v="2024-06-05T00:00:00"/>
    <x v="0"/>
    <s v="CORRESPONDENCIA"/>
    <s v="TRAMITE-CERTIFICADO APTITUD URBANISTICA"/>
    <s v="PENDIENTE FINALIZAR"/>
    <n v="2375204"/>
    <s v="ARIAS RAMIREZ ARGEMIRO"/>
    <s v="aptitud urbanistica FICHA CATASTRAL NO73001010500940059001"/>
    <s v="Reclama En Vetanilla"/>
    <m/>
    <s v="2024-041222"/>
    <d v="2024-06-14T00:00:00"/>
    <s v="ROJA"/>
    <d v="2024-06-13T00:00:00"/>
    <s v="PLANEACION DESPACHO"/>
    <s v="NINGUNO"/>
    <s v="SI"/>
  </r>
  <r>
    <s v="2024-048172"/>
    <d v="2024-06-05T00:00:00"/>
    <x v="0"/>
    <s v="CORRESPONDENCIA"/>
    <s v="TRAMITE-CERTIFICADO DE USO DEL SUELO"/>
    <s v="EN TRAMITE"/>
    <n v="0"/>
    <s v="FABRICA DE ESTRUCTURAS SADE ELECTRICAS S.A.S"/>
    <s v="SOLICITUD CERTIFICADO USO DE SUELO Y Y LICENCIA O PERMISO DE INSTALACION DE LA ANTENA DE TEMECOMUNICACIONES"/>
    <s v="Bogota"/>
    <m/>
    <n v="0"/>
    <d v="2024-06-11T00:00:00"/>
    <s v="ROJA"/>
    <d v="2024-06-20T00:00:00"/>
    <s v="SECRETARIA GENERAL ATENCION AL CIUDADANO"/>
    <s v="NINGUNO"/>
    <s v="SI"/>
  </r>
  <r>
    <s v="2024-048190"/>
    <d v="2024-06-05T00:00:00"/>
    <x v="0"/>
    <s v="CORRESPONDENCIA"/>
    <s v="TRAMITE-CERTIFICADO DE USO DEL SUELO"/>
    <s v="EN TRAMITE"/>
    <n v="0"/>
    <s v="FABRICA DE ESTRUCTURAS SADE ELECTRICAS S.A.S"/>
    <s v="SOLICITUD CERTIFICADO DE USO DE SUELO Y LICENCIA O PERMISO DE INSTALACION DE ANTENA DE TELECOMUNICACIONES TOCHE COELLO"/>
    <s v="Ibague"/>
    <m/>
    <s v="2024-48190"/>
    <d v="2024-06-05T00:00:00"/>
    <s v="ROJA"/>
    <d v="2024-06-20T00:00:00"/>
    <s v="SECRETARIA GENERAL ATENCION AL CIUDADANO"/>
    <s v="NINGUNO"/>
    <s v="SI"/>
  </r>
  <r>
    <s v="2024-048286"/>
    <d v="2024-06-06T00:00:00"/>
    <x v="0"/>
    <s v="CORRESPONDENCIA"/>
    <s v="TRAMITE-CERTIFICADO DE USO DEL SUELO"/>
    <s v="PENDIENTE FINALIZAR"/>
    <n v="38238336"/>
    <s v="RAMIREZ CRUZ AMPARO"/>
    <s v="USO DE SUELO 73001010813480016001"/>
    <s v="K 7 B Bis 39 B 65 San Carlos"/>
    <m/>
    <s v="2024-044454"/>
    <d v="2024-06-25T00:00:00"/>
    <s v="ROJA"/>
    <d v="2024-06-21T00:00:00"/>
    <s v="PLANEACION DESPACHO"/>
    <s v="NINGUNO"/>
    <s v="SI"/>
  </r>
  <r>
    <s v="2024-048289"/>
    <d v="2024-06-06T00:00:00"/>
    <x v="0"/>
    <s v="CORRESPONDENCIA"/>
    <s v="TRAMITE-CERTIFICADO APTITUD URBANISTICA"/>
    <s v="PENDIENTE FINALIZAR"/>
    <n v="38238336"/>
    <s v="RAMIREZ CRUZ AMPARO"/>
    <s v="APTITUD URBANISTICA 73001010813480016001"/>
    <s v="K 7 B Bis 39 B 65 San Carlos"/>
    <m/>
    <s v="2024-042321"/>
    <d v="2024-06-18T00:00:00"/>
    <s v="ROJA"/>
    <d v="2024-06-14T00:00:00"/>
    <s v="PLANEACION DESPACHO"/>
    <s v="NINGUNO"/>
    <s v="SI"/>
  </r>
  <r>
    <s v="2024-048526"/>
    <d v="2024-06-06T00:00:00"/>
    <x v="0"/>
    <s v="CORRESPONDENCIA"/>
    <s v="TRAMITE-CERTIFICADO APTITUD URBANISTICA"/>
    <s v="PENDIENTE FINALIZAR"/>
    <n v="38235894"/>
    <s v="VELOZA ARANGO NEBELLY"/>
    <s v="APTITUD URBANISTICA FICHA CATASATRAL N0 73001000000010055000"/>
    <s v="Nebelly2008@Gmail.Com"/>
    <m/>
    <s v="2024-042327"/>
    <d v="2024-06-18T00:00:00"/>
    <s v="ROJA"/>
    <d v="2024-06-14T00:00:00"/>
    <s v="PLANEACION DESPACHO"/>
    <s v="NINGUNO"/>
    <s v="SI"/>
  </r>
  <r>
    <s v="2024-048718"/>
    <d v="2024-06-07T00:00:00"/>
    <x v="0"/>
    <s v="CORRESPONDENCIA"/>
    <s v="TRAMITE-CERTIFICADO DE USO DEL SUELO"/>
    <s v="PENDIENTE FINALIZAR"/>
    <n v="1104710605"/>
    <s v="ADRIANA LUCIA ADRIANA LUCIA"/>
    <s v="SOLICITUD CERTIFICADO DE USO DE SUELO"/>
    <s v="Mz P Ca 4"/>
    <m/>
    <s v="2024-044445"/>
    <d v="2024-06-25T00:00:00"/>
    <s v="ROJA"/>
    <d v="2024-06-24T00:00:00"/>
    <s v="SECRETARIA GENERAL ATENCION AL CIUDADANO"/>
    <s v="NINGUNO"/>
    <s v="SI"/>
  </r>
  <r>
    <s v="2024-049012"/>
    <d v="2024-06-07T00:00:00"/>
    <x v="0"/>
    <s v="CORRESPONDENCIA"/>
    <s v="TRAMITE-CERTIFICADO DE USO DEL SUELO"/>
    <s v="PENDIENTE FINALIZAR"/>
    <n v="1109387986"/>
    <s v="DANIEL RICARDO DANIEL RICARDO"/>
    <s v="SOLICITA USO DEL SUELO DEL ESTABLECIMIENTO COMERCIAL"/>
    <s v="Cr 14 N. 95-37"/>
    <m/>
    <s v="2024-045250"/>
    <d v="2024-06-27T00:00:00"/>
    <s v="ROJA"/>
    <d v="2024-06-24T00:00:00"/>
    <s v="SECRETARIA GENERAL ATENCION AL CIUDADANO"/>
    <s v="NINGUNO"/>
    <s v="SI"/>
  </r>
  <r>
    <s v="2024-049372"/>
    <d v="2024-06-11T00:00:00"/>
    <x v="0"/>
    <s v="CORRESPONDENCIA"/>
    <s v="TRAMITE-CERTIFICADO DE USO DEL SUELO"/>
    <s v="PENDIENTE FINALIZAR"/>
    <n v="65744725"/>
    <s v="CAMPOS TRONCOSO LUZ-CELESTE"/>
    <s v="SOLICIUTD CERTIFICACDO DE USU DEL SUELO"/>
    <s v="Cra. 45 Sur No. 185-20"/>
    <m/>
    <s v="2024-045080"/>
    <d v="2024-06-27T00:00:00"/>
    <s v="ROJA"/>
    <d v="2024-06-25T00:00:00"/>
    <s v="SECRETARIA GENERAL ATENCION AL CIUDADANO"/>
    <s v="NINGUNO"/>
    <s v="SI"/>
  </r>
  <r>
    <s v="2024-049434"/>
    <d v="2024-06-11T00:00:00"/>
    <x v="0"/>
    <s v="CORRESPONDENCIA"/>
    <s v="TRAMITE-CERTIFICADO APTITUD URBANISTICA"/>
    <s v="PENDIENTE FINALIZAR"/>
    <n v="5895619"/>
    <s v="GALINDO BARRETO GUSTAVO"/>
    <s v="APTITUD URBANISTICA 010601350002000"/>
    <s v="Cr 4c N0 35 B -18 Santatder Estadio"/>
    <m/>
    <s v="2024-042785"/>
    <d v="2024-06-19T00:00:00"/>
    <s v="ROJA"/>
    <d v="2024-06-18T00:00:00"/>
    <s v="PLANEACION DESPACHO"/>
    <s v="NINGUNO"/>
    <s v="SI"/>
  </r>
  <r>
    <s v="2024-049463"/>
    <d v="2024-06-11T00:00:00"/>
    <x v="0"/>
    <s v="CORRESPONDENCIA"/>
    <s v="TRAMITE-CERTIFICADO DE USO DEL SUELO"/>
    <s v="PENDIENTE FINALIZAR"/>
    <n v="38254857"/>
    <s v="GOMEZ LEONEL LUZ-STELLA"/>
    <s v="USO DE SUELO 73001010400680058000"/>
    <s v="Los Guadales Ricaurte Casa 9"/>
    <m/>
    <s v="2024-045293"/>
    <d v="2024-06-27T00:00:00"/>
    <s v="ROJA"/>
    <d v="2024-06-25T00:00:00"/>
    <s v="PLANEACION DESPACHO"/>
    <s v="NINGUNO"/>
    <s v="SI"/>
  </r>
  <r>
    <s v="2024-050072"/>
    <d v="2024-06-12T00:00:00"/>
    <x v="0"/>
    <s v="CORRESPONDENCIA"/>
    <s v="TRAMITE-CERTIFICADO DE USO DEL SUELO"/>
    <s v="PENDIENTE FINALIZAR"/>
    <n v="0"/>
    <s v="CARLOS ANDRES CARDENAS GUTIERREZ"/>
    <s v="SOLICITUD DE CERTIFICADO DE USO DE SUELO"/>
    <n v="0"/>
    <m/>
    <s v="2024-045285"/>
    <d v="2024-06-27T00:00:00"/>
    <s v="ROJA"/>
    <d v="2024-06-26T00:00:00"/>
    <s v="SECRETARIA GENERAL ATENCION AL CIUDADANO"/>
    <s v="NINGUNO"/>
    <s v="SI"/>
  </r>
  <r>
    <s v="2024-050142"/>
    <d v="2024-06-12T00:00:00"/>
    <x v="0"/>
    <s v="CORREO ELECTRONICO"/>
    <s v="TRAMITE-NIVELES Y PARAMENTOS"/>
    <s v="PENDIENTE FINALIZAR"/>
    <n v="93361855"/>
    <s v="MANUEL ANTONIO MEDINA ESPINOSA"/>
    <s v="PARAMENTO 010908090029000"/>
    <s v="Info@Curaduriaunoibague.Com"/>
    <m/>
    <s v="2024-045307"/>
    <d v="2024-06-27T00:00:00"/>
    <s v="ROJA"/>
    <d v="2024-06-25T00:00:00"/>
    <s v="PLANEACION DESPACHO"/>
    <s v="NINGUNO"/>
    <s v="SI"/>
  </r>
  <r>
    <s v="2024-051381"/>
    <d v="2024-06-17T00:00:00"/>
    <x v="0"/>
    <s v="CORRESPONDENCIA"/>
    <s v="TRAMITE-CERTIFICADO APTITUD URBANISTICA"/>
    <s v="PENDIENTE FINALIZAR"/>
    <n v="28953925"/>
    <s v="LUZ MARINA DIAZ"/>
    <s v="APTITUD URBANISTICA 73001010302170004001"/>
    <s v="K 1 A Sur 33 34 Barrio El Bosque Parte Alta"/>
    <m/>
    <s v="2024-045467"/>
    <d v="2024-06-28T00:00:00"/>
    <s v="ROJA"/>
    <d v="2024-06-24T00:00:00"/>
    <s v="PLANEACION DESPACHO"/>
    <s v="NINGUNO"/>
    <s v="SI"/>
  </r>
  <r>
    <s v="2024-052049"/>
    <d v="2024-06-18T00:00:00"/>
    <x v="0"/>
    <s v="CORRESPONDENCIA"/>
    <s v="TRAMITE-CERTIFICADO APTITUD URBANISTICA"/>
    <s v="PENDIENTE FINALIZAR"/>
    <n v="65767837"/>
    <s v="NINFA CAICEDO MENDEZ"/>
    <s v="APTITUD URBANISTICA 73001011100270002446"/>
    <s v="Mz E Casa # 3 Villa 1 Milagro De Dios"/>
    <m/>
    <s v="2024-045303"/>
    <d v="2024-06-27T00:00:00"/>
    <s v="ROJA"/>
    <d v="2024-06-25T00:00:00"/>
    <s v="PLANEACION DESPACHO"/>
    <s v="NINGUNO"/>
    <s v="SI"/>
  </r>
  <r>
    <s v="2024-052806"/>
    <d v="2024-06-19T00:00:00"/>
    <x v="0"/>
    <s v="CORREO ELECTRONICO"/>
    <s v="TRAMITE-CERTIFICADO APTITUD URBANISTICA"/>
    <s v="PENDIENTE FINALIZAR"/>
    <n v="809009742"/>
    <s v="GESTORA URBANA DE IBAGUE"/>
    <s v="SOLICITUD CERTIFICADOS USO SUELO Y RIESGO,,01-10-0311-0011-000 ,Y 01-03-0205-0022-000"/>
    <s v="Bienesfiscales2@Gestoraurbanaibague.Gov.Co"/>
    <m/>
    <s v="2024-045300"/>
    <d v="2024-06-27T00:00:00"/>
    <s v="ROJA"/>
    <d v="2024-06-26T00:00:00"/>
    <s v="PLANEACION DESPACHO"/>
    <s v="NINGUNO"/>
    <s v="SI"/>
  </r>
  <r>
    <s v="2024-052971"/>
    <d v="2024-06-19T00:00:00"/>
    <x v="0"/>
    <s v="CORRESPONDENCIA"/>
    <s v="TRAMITE-CERTIFICADO APTITUD URBANISTICA"/>
    <s v="PENDIENTE FINALIZAR"/>
    <n v="1110517347"/>
    <s v="JENNY ALEXANDRA VARELA PEREZ"/>
    <s v="APTITUD URBANISTICA FICHA CATASTRAL N0 150000080005000"/>
    <s v="Km 8 Via Al CaÃ±on Del Combeima Villa Restrepo"/>
    <m/>
    <s v="2024-045382"/>
    <d v="2024-06-28T00:00:00"/>
    <s v="ROJA"/>
    <d v="2024-06-26T00:00:00"/>
    <s v="PLANEACION DESPACHO"/>
    <s v="NINGUNO"/>
    <s v="SI"/>
  </r>
  <r>
    <s v="2024-021321"/>
    <d v="2024-03-08T00:00:00"/>
    <x v="1"/>
    <s v="REGISTRO EN LINEA"/>
    <s v="TRAMITE-PERMISO PUBLICIDAD EXTERIOR VISUAL"/>
    <s v="RESUELTO"/>
    <n v="0"/>
    <s v="ANONIMO"/>
    <s v="SOLICITUD DE CERTIFICADO CATASTRAL INDIVIDUAL 350-167103 LUZ MARINA CELIS CC. 38259988 CEL. 3183983614 ANEXA SOLICITUD, RECIBO DE PAGO BANCARIO, CC, Y COPIA PREDIAL"/>
    <m/>
    <m/>
    <s v="2024-023900"/>
    <d v="2024-04-19T00:00:00"/>
    <s v="ROJA"/>
    <d v="2024-03-22T00:00:00"/>
    <s v="SECRETARIA GENERAL ATENCION AL CIUDADANO"/>
    <s v="NINGUNO"/>
    <s v="SI"/>
  </r>
  <r>
    <s v="2024-001248"/>
    <d v="2024-01-10T00:00:00"/>
    <x v="2"/>
    <s v="CORREO ELECTRONICO"/>
    <s v="TRAMITE-CERTIFICADO RETENCION EN LA FUENTE"/>
    <s v="RESUELTO"/>
    <n v="800058607"/>
    <s v="CONTROLES EMPRESARIALES SAS"/>
    <s v="SOLICITUD CERTIFICADO DE RETENCION DE INDUSTRIA Y COMERCIO AÑO 2023"/>
    <s v="Cra 16a No 75-50 Bogota"/>
    <m/>
    <s v="2024-002176"/>
    <d v="2024-01-19T00:00:00"/>
    <s v="ROJA"/>
    <d v="2024-01-11T00:00:00"/>
    <s v="SECRETARIA GENERAL ATENCION AL CIUDADANO"/>
    <s v="NINGUNO"/>
    <s v="SI"/>
  </r>
  <r>
    <s v="2024-001930"/>
    <d v="2024-01-12T00:00:00"/>
    <x v="2"/>
    <s v="CORRESPONDENCIA"/>
    <s v="TRAMITE-CERTIFICADO RETENCION EN LA FUENTE"/>
    <s v="RESUELTO"/>
    <n v="860002400"/>
    <s v="LA PREVISORA S.A. COMPAÃ‘IA DE SEGUROS"/>
    <s v="SOLICITUD DE RETENCION EN LA FUENTE"/>
    <s v="Calle 57 No. 09 - 07 Bogota"/>
    <m/>
    <s v="2024-002177"/>
    <d v="2024-01-19T00:00:00"/>
    <s v="ROJA"/>
    <d v="2024-01-15T00:00:00"/>
    <s v="SECRETARIA GENERAL ATENCION AL CIUDADANO"/>
    <s v="NINGUNO"/>
    <s v="SI"/>
  </r>
  <r>
    <s v="2024-002907"/>
    <d v="2024-01-16T00:00:00"/>
    <x v="2"/>
    <s v="CORREO ELECTRONICO"/>
    <s v="TRAMITE-CERTIFICADO RETENCION EN LA FUENTE"/>
    <s v="RESUELTO"/>
    <n v="1121906294"/>
    <s v="NIEVES HERRERA LISETH MARYORI"/>
    <s v="CERTIFICADO DE INGRESOS Y RETENCIONES AÑO 2023"/>
    <s v="Cl 53 6 A 21 Conj Kiwoana Apto 706brr Eincon De Piedrapintada 0"/>
    <m/>
    <s v="2024-002180"/>
    <d v="2024-01-19T00:00:00"/>
    <s v="ROJA"/>
    <d v="2024-01-17T00:00:00"/>
    <s v="SECRETARIA GENERAL ATENCION AL CIUDADANO"/>
    <s v="NINGUNO"/>
    <s v="SI"/>
  </r>
  <r>
    <s v="2024-002944"/>
    <d v="2024-01-16T00:00:00"/>
    <x v="2"/>
    <s v="CORREO ELECTRONICO"/>
    <s v="TRAMITE-CERTIFICADO RETENCION EN LA FUENTE"/>
    <s v="RESUELTO"/>
    <n v="901657588"/>
    <s v="CONSORCIO OPTIMIZACION SETP"/>
    <s v="CERTIFICADO DE INGRESOS Y RETENCIONES AÑO 2023"/>
    <s v="Calle 69 6 A - 80 Sur Torre 2 Apto. 406 Torreon De Varzosia"/>
    <m/>
    <s v="2024-002183"/>
    <d v="2024-01-19T00:00:00"/>
    <s v="ROJA"/>
    <d v="2024-01-17T00:00:00"/>
    <s v="SECRETARIA GENERAL ATENCION AL CIUDADANO"/>
    <s v="NINGUNO"/>
    <s v="SI"/>
  </r>
  <r>
    <s v="2024-002966"/>
    <d v="2024-01-16T00:00:00"/>
    <x v="2"/>
    <s v="CORREO ELECTRONICO"/>
    <s v="TRAMITE-CERTIFICADO RETENCION EN LA FUENTE"/>
    <s v="RESUELTO"/>
    <n v="0"/>
    <s v="LIZETH MARCELA CIFUENTES TORRES"/>
    <s v="CERTIFICACIÓN DE INGRESOS Y RETENCIONES AÑO GRAVABLE 2023."/>
    <n v="0"/>
    <m/>
    <s v="2024-002336"/>
    <d v="2024-01-22T00:00:00"/>
    <s v="ROJA"/>
    <d v="2024-01-17T00:00:00"/>
    <s v="SECRETARIA GENERAL ATENCION AL CIUDADANO"/>
    <s v="NINGUNO"/>
    <s v="SI"/>
  </r>
  <r>
    <s v="2024-003087"/>
    <d v="2024-01-17T00:00:00"/>
    <x v="2"/>
    <s v="CORREO ELECTRONICO"/>
    <s v="TRAMITE-CERTIFICADO RETENCION EN LA FUENTE"/>
    <s v="RESUELTO"/>
    <n v="901511021"/>
    <s v="UNION TEMPORAL INTERSECCION IBAGUE GR"/>
    <s v="SOLICITUD CERTIFICADO DE RETENCION EN LA FUENTE, IVA E ICA AÑO GRAVABLE 2023"/>
    <s v="Ibague Tolima"/>
    <m/>
    <s v="2024-002350"/>
    <d v="2024-01-22T00:00:00"/>
    <s v="ROJA"/>
    <d v="2024-01-18T00:00:00"/>
    <s v="SECRETARIA GENERAL ATENCION AL CIUDADANO"/>
    <s v="NINGUNO"/>
    <s v="SI"/>
  </r>
  <r>
    <s v="2024-004818"/>
    <d v="2024-01-23T00:00:00"/>
    <x v="2"/>
    <s v="CORREO ELECTRONICO"/>
    <s v="TRAMITE-CERTIFICADO RETENCION EN LA FUENTE"/>
    <s v="RESUELTO"/>
    <n v="901626354"/>
    <s v="CONSORCIO INFRAESTRUCTURA VIAL CFS"/>
    <s v="CERTIFICADO DE INGRESOS Y RETENCIONES AÑO 2023"/>
    <s v="Cr 6 Sur 77 76 Mz 6 Lc2 Cc Villa Cafe"/>
    <m/>
    <s v="2024-003438"/>
    <d v="2024-01-26T00:00:00"/>
    <s v="ROJA"/>
    <d v="2024-01-24T00:00:00"/>
    <s v="SECRETARIA GENERAL ATENCION AL CIUDADANO"/>
    <s v="NINGUNO"/>
    <s v="SI"/>
  </r>
  <r>
    <s v="2024-005121"/>
    <d v="2024-01-23T00:00:00"/>
    <x v="2"/>
    <s v="CORREO ELECTRONICO"/>
    <s v="TRAMITE-CERTIFICADO RETENCION EN LA FUENTE"/>
    <s v="RESUELTO"/>
    <n v="860015734"/>
    <s v="PUBLICIDAD TORO S.A.S"/>
    <s v="SOLICITUD CERTIFICACIÓN RETENCIONES 2023 CONTRATO 2284 DEL 17 DE JULIO DE 2023"/>
    <s v="Cl 69 4 48 Of 201"/>
    <m/>
    <s v="2024-003458"/>
    <d v="2024-01-26T00:00:00"/>
    <s v="ROJA"/>
    <d v="2024-01-24T00:00:00"/>
    <s v="SECRETARIA GENERAL ATENCION AL CIUDADANO"/>
    <s v="NINGUNO"/>
    <s v="SI"/>
  </r>
  <r>
    <s v="2024-007109"/>
    <d v="2024-01-29T00:00:00"/>
    <x v="2"/>
    <s v="CORREO ELECTRONICO"/>
    <s v="TRAMITE-CERTIFICADO RETENCION EN LA FUENTE"/>
    <s v="RESUELTO"/>
    <n v="800087565"/>
    <s v="SYNLAB COLOMBIA SAS"/>
    <s v="CERTIFICADOS DE RETENCION ICA DEL AÑO 2023"/>
    <s v="Cl. 14a NÂ° 101 - 73 Bogota"/>
    <m/>
    <s v="2024-004679"/>
    <d v="2024-01-31T00:00:00"/>
    <s v="ROJA"/>
    <d v="2024-01-30T00:00:00"/>
    <s v="SECRETARIA GENERAL ATENCION AL CIUDADANO"/>
    <s v="NINGUNO"/>
    <s v="SI"/>
  </r>
  <r>
    <s v="2024-008052"/>
    <d v="2024-01-31T00:00:00"/>
    <x v="2"/>
    <s v="CORREO ELECTRONICO"/>
    <s v="TRAMITE-CERTIFICADO RETENCION EN LA FUENTE"/>
    <s v="RESUELTO"/>
    <n v="0"/>
    <s v="CI WARRIORS COMPANY SAS"/>
    <s v="PARA SOLICITAR LOS CERTIFICADOS DE RETENCIONES APLICADOS A LA COMPAÑIA CI WARRIORS COMPANY SAS NIT: 900916649"/>
    <s v="Ibague"/>
    <m/>
    <s v="2024-005067"/>
    <d v="2024-02-02T00:00:00"/>
    <s v="ROJA"/>
    <d v="2024-02-01T00:00:00"/>
    <s v="SECRETARIA GENERAL ATENCION AL CIUDADANO"/>
    <s v="NINGUNO"/>
    <s v="SI"/>
  </r>
  <r>
    <s v="2024-008419"/>
    <d v="2024-02-01T00:00:00"/>
    <x v="2"/>
    <s v="CORREO ELECTRONICO"/>
    <s v="TRAMITE-CERTIFICADO RETENCION EN LA FUENTE"/>
    <s v="RESUELTO"/>
    <n v="900916649"/>
    <s v="C.I. WARRIORS COMPANY SAS"/>
    <s v="SOLICITUD CERTIFICACADOS"/>
    <s v="Cra 29 C 70 35"/>
    <m/>
    <s v="2024-008419"/>
    <d v="2024-02-01T00:00:00"/>
    <s v="ROJA"/>
    <d v="2024-02-02T00:00:00"/>
    <s v="SECRETARIA GENERAL ATENCION AL CIUDADANO"/>
    <s v="NINGUNO"/>
    <s v="SI"/>
  </r>
  <r>
    <s v="2024-009689"/>
    <d v="2024-02-06T00:00:00"/>
    <x v="2"/>
    <s v="CORRESPONDENCIA"/>
    <s v="TRAMITE-CERTIFICADO RETENCION EN LA FUENTE"/>
    <s v="PENDIENTE FINALIZAR"/>
    <n v="900354637"/>
    <s v="HIDALGO E HIDALGO COLOMBIA SAS"/>
    <s v="CERTIFICADO DE RETENCIÓN DE ICA PERIODO 01/01/2023 A 31/12/2023"/>
    <s v="Cll 93 # 14 - 71 Oficina 202"/>
    <m/>
    <n v="0"/>
    <d v="2024-02-12T00:00:00"/>
    <s v="ROJA"/>
    <d v="2024-02-07T00:00:00"/>
    <s v="SECRETARIA GENERAL ATENCION AL CIUDADANO"/>
    <s v="NINGUNO"/>
    <s v="SI"/>
  </r>
  <r>
    <s v="2024-011332"/>
    <d v="2024-02-09T00:00:00"/>
    <x v="2"/>
    <s v="CORREO ELECTRONICO"/>
    <s v="TRAMITE-CERTIFICADO RETENCION EN LA FUENTE"/>
    <s v="RESUELTO"/>
    <n v="800113672"/>
    <s v="GOBERNACION DEL TOLIMA"/>
    <s v="SOLICITUD CERTIFICADO DE RETENCIONES - FACTURA FE-153 AÑO 2023 B2 NETOWORKS SAS"/>
    <s v="Carrera 3 Entre Calle 10 Y 11"/>
    <m/>
    <s v="2024-007477"/>
    <d v="2024-02-13T00:00:00"/>
    <s v="ROJA"/>
    <d v="2024-02-12T00:00:00"/>
    <s v="SECRETARIA GENERAL ATENCION AL CIUDADANO"/>
    <s v="NINGUNO"/>
    <s v="SI"/>
  </r>
  <r>
    <s v="2024-017859"/>
    <d v="2024-02-28T00:00:00"/>
    <x v="2"/>
    <s v="CORREO ELECTRONICO"/>
    <s v="TRAMITE-CERTIFICADO RETENCION EN LA FUENTE"/>
    <s v="RESUELTO"/>
    <n v="93409239"/>
    <s v="SALAZAR LOZANO JUAN-CARLOS"/>
    <s v="EXPEDICIÓN DE CERTIFICACIÓN DE INGRESOS Y RETENCIONES AÑO GRAVABLE 2023."/>
    <s v="K 19 69 158 Ga 10"/>
    <m/>
    <s v="2024-011928"/>
    <d v="2024-03-02T00:00:00"/>
    <s v="ROJA"/>
    <d v="2024-02-29T00:00:00"/>
    <s v="SECRETARIA GENERAL ATENCION AL CIUDADANO"/>
    <s v="NINGUNO"/>
    <s v="SI"/>
  </r>
  <r>
    <s v="2024-019667"/>
    <d v="2024-03-05T00:00:00"/>
    <x v="2"/>
    <s v="CORREO ELECTRONICO"/>
    <s v="TRAMITE-CERTIFICADO RETENCION EN LA FUENTE"/>
    <s v="RESUELTO"/>
    <n v="900040848"/>
    <s v="PIJAOS MOTOS S.A."/>
    <s v="SOLICITUD CERTIFICADO RETENCIONES DEL AÑO GRAVABLE DEL 2023"/>
    <s v="Cr 6 # 25-06"/>
    <m/>
    <s v="2024-014474"/>
    <d v="2024-03-12T00:00:00"/>
    <s v="ROJA"/>
    <d v="2024-03-06T00:00:00"/>
    <s v="SECRETARIA GENERAL ATENCION AL CIUDADANO"/>
    <s v="NINGUNO"/>
    <s v="SI"/>
  </r>
  <r>
    <s v="2024-020188"/>
    <d v="2024-03-06T00:00:00"/>
    <x v="2"/>
    <s v="CORREO ELECTRONICO"/>
    <s v="TRAMITE-CERTIFICADO RETENCION EN LA FUENTE"/>
    <s v="RESUELTO"/>
    <n v="901568664"/>
    <s v="CONSORCIO COLISEO MENOR GT21"/>
    <s v="CERTIFICADO RETEICA"/>
    <s v="Calle 99 49 - 78 Of. 502 Bogota"/>
    <m/>
    <s v="2024-014485"/>
    <d v="2024-03-12T00:00:00"/>
    <s v="ROJA"/>
    <d v="2024-03-07T00:00:00"/>
    <s v="SECRETARIA GENERAL ATENCION AL CIUDADANO"/>
    <s v="NINGUNO"/>
    <s v="SI"/>
  </r>
  <r>
    <s v="2024-020983"/>
    <d v="2024-03-07T00:00:00"/>
    <x v="2"/>
    <s v="CORREO ELECTRONICO"/>
    <s v="TRAMITE-CERTIFICADO RETENCION EN LA FUENTE"/>
    <s v="RESUELTO"/>
    <n v="830505521"/>
    <s v="SOLUCIONES TECNOLOGIA Y SERVICIOS S.A. STS S.A."/>
    <s v="CON EL FIN DE TRAMITAR LAS DECLARACIONES TRIBUTARIAS CORRESPONDIENTES AL AÑO GRAVABLE 2023, AGRADECEMOS SU COLABORACIÓN ENVIANDO LOS CERTIFICADOS DE RETENCIÓN A TÍTULO DE IVA, ICA Y FUENTE PRACTICADAS DURANTE LOS BIMESTRES I, II, III, IV, V Y VI DEL AÑO 2023. SI NO PERTENECE AL ÁREA FAVOR HACER LO LLEGAR AL ÁREA ENCARGADA."/>
    <s v="Cl 126 # 7-26 Of 503"/>
    <m/>
    <s v="2024-014487"/>
    <d v="2024-03-12T00:00:00"/>
    <s v="ROJA"/>
    <d v="2024-03-08T00:00:00"/>
    <s v="SECRETARIA GENERAL ATENCION AL CIUDADANO"/>
    <s v="NINGUNO"/>
    <s v="SI"/>
  </r>
  <r>
    <s v="2024-022397"/>
    <d v="2024-03-12T00:00:00"/>
    <x v="2"/>
    <s v="CORREO ELECTRONICO"/>
    <s v="TRAMITE-CERTIFICADO RETENCION EN LA FUENTE"/>
    <s v="RESUELTO"/>
    <n v="800113672"/>
    <s v="GOBERNACION DEL TOLIMA"/>
    <s v="SOLICITUD CERTIFICADOS DE RETENCION 2023"/>
    <s v="Carrera 3 Entre Calle 10 Y 11"/>
    <m/>
    <s v="2024-016496"/>
    <d v="2024-03-19T00:00:00"/>
    <s v="ROJA"/>
    <d v="2024-03-13T00:00:00"/>
    <s v="SECRETARIA GENERAL ATENCION AL CIUDADANO"/>
    <s v="NINGUNO"/>
    <s v="SI"/>
  </r>
  <r>
    <s v="2024-023945"/>
    <d v="2024-03-15T00:00:00"/>
    <x v="2"/>
    <s v="CORREO ELECTRONICO"/>
    <s v="TRAMITE-CERTIFICADO RETENCION EN LA FUENTE"/>
    <s v="RESUELTO"/>
    <n v="900817157"/>
    <s v="MCN S.A.S"/>
    <s v="OLICITUD CERTIFICADOS DE RETENCIONES 2023"/>
    <s v="Cl.10 NÂ° 3 - 16 B/. Centro"/>
    <m/>
    <s v="2024-017653"/>
    <d v="2024-03-22T00:00:00"/>
    <s v="ROJA"/>
    <d v="2024-03-18T00:00:00"/>
    <s v="SECRETARIA GENERAL ATENCION AL CIUDADANO"/>
    <s v="NINGUNO"/>
    <s v="SI"/>
  </r>
  <r>
    <s v="2024-024007"/>
    <d v="2024-03-15T00:00:00"/>
    <x v="2"/>
    <s v="CORREO ELECTRONICO"/>
    <s v="TRAMITE-CERTIFICADO RETENCION EN LA FUENTE"/>
    <s v="RESUELTO"/>
    <n v="900019737"/>
    <s v="VENEPLAST LTDA"/>
    <s v="RECORDATORIO ENVIO CERTIFICADO DE RETENCIONES AÑO GRAVABLE 2023"/>
    <s v="Bazurto Cc Bazurtico Lc 8 Y 9"/>
    <m/>
    <s v="2024-017663"/>
    <d v="2024-03-22T00:00:00"/>
    <s v="ROJA"/>
    <d v="2024-03-18T00:00:00"/>
    <s v="SECRETARIA GENERAL ATENCION AL CIUDADANO"/>
    <s v="NINGUNO"/>
    <s v="SI"/>
  </r>
  <r>
    <s v="2024-030431"/>
    <d v="2024-04-09T00:00:00"/>
    <x v="2"/>
    <s v="REGISTRO EN LINEA"/>
    <s v="TRAMITE-CERTIFICADO RETENCION EN LA FUENTE"/>
    <s v="RESUELTO"/>
    <n v="38361527"/>
    <s v="MIRYAM JOHANA MENDEZ HORTA"/>
    <s v="SOLICITUD CERTIFICADO INGRESOS Y RETENCIONES"/>
    <s v="Cra 20 # 120-71 Conjunto Residencial Portal Del Campestre Casa 28"/>
    <m/>
    <s v="2024-025271"/>
    <d v="2024-04-23T00:00:00"/>
    <s v="ROJA"/>
    <d v="2024-04-10T00:00:00"/>
    <s v="SECRETARIA GENERAL ATENCION AL CIUDADANO"/>
    <s v="NINGUNO"/>
    <s v="SI"/>
  </r>
  <r>
    <s v="2024-032714"/>
    <d v="2024-04-16T00:00:00"/>
    <x v="2"/>
    <s v="CORREO ELECTRONICO"/>
    <s v="TRAMITE-CERTIFICADO RETENCION EN LA FUENTE"/>
    <s v="RESUELTO"/>
    <n v="65700447"/>
    <s v="OLGA LUCIA RODRIGUEZ SOTELO"/>
    <s v="SOLICITUD DE CERTIFICADO DE INGRESOS Y RETENCION VIGENCIA 2023"/>
    <s v="Comisaria De Familia Permanente Turno 1"/>
    <m/>
    <s v="2024-025326"/>
    <d v="2024-04-23T00:00:00"/>
    <s v="ROJA"/>
    <d v="2024-04-17T00:00:00"/>
    <s v="SECRETARIA GENERAL ATENCION AL CIUDADANO"/>
    <s v="NINGUNO"/>
    <s v="SI"/>
  </r>
  <r>
    <s v="2024-034396"/>
    <d v="2024-04-22T00:00:00"/>
    <x v="2"/>
    <s v="CORREO ELECTRONICO"/>
    <s v="TRAMITE-CERTIFICADO RETENCION EN LA FUENTE"/>
    <s v="RESUELTO"/>
    <n v="900197753"/>
    <s v="R Y M ENERGIA Y CONECTIVIDAD S.A.S"/>
    <s v="SOLICITUD CERTIFICADO DE RETENCIONES RETEIVA, RETEICA Y RETEFUENTE CORRESPONDIENTE A LA EMPRESA R Y M ENERGÍA Y CONECTIVIDAD S.A.S IDENTIFICADA CON EL NIT. 900197753 – 8"/>
    <s v="Cr 46 144 88 Brr Villa Pinzon"/>
    <m/>
    <s v="2024-025916"/>
    <d v="2024-04-25T00:00:00"/>
    <s v="ROJA"/>
    <d v="2024-04-23T00:00:00"/>
    <s v="SECRETARIA GENERAL ATENCION AL CIUDADANO"/>
    <s v="NINGUNO"/>
    <s v="SI"/>
  </r>
  <r>
    <s v="2024-034778"/>
    <d v="2024-04-22T00:00:00"/>
    <x v="2"/>
    <s v="CORREO ELECTRONICO"/>
    <s v="TRAMITE-CERTIFICADO RETENCION EN LA FUENTE"/>
    <s v="RESUELTO"/>
    <n v="901065175"/>
    <s v="INGESOFTSI S.A.S"/>
    <s v="SOLICITUD DE GENERACIÓN DE CERTIFICADOS DE RETENCIONES 2023: RENTA E ICA"/>
    <s v="Cr 14 15 No. 39 P 3"/>
    <m/>
    <s v="2024-026612"/>
    <d v="2024-04-26T00:00:00"/>
    <s v="ROJA"/>
    <d v="2024-04-23T00:00:00"/>
    <s v="SECRETARIA GENERAL ATENCION AL CIUDADANO"/>
    <s v="NINGUNO"/>
    <s v="SI"/>
  </r>
  <r>
    <s v="2024-043918"/>
    <d v="2024-05-22T00:00:00"/>
    <x v="2"/>
    <s v="CORREO ELECTRONICO"/>
    <s v="TRAMITE-CERTIFICADO RETENCION EN LA FUENTE"/>
    <s v="RESUELTO"/>
    <n v="830077380"/>
    <s v="XERTICA COLOMBIA SAS"/>
    <s v="SOLICITUD CERTIFICADO DE RETENCIÓN EN LA FUENTE"/>
    <s v="Carrera 12 90 2 Oficina 203"/>
    <m/>
    <s v="2024-036073"/>
    <d v="2024-05-28T00:00:00"/>
    <s v="ROJA"/>
    <d v="2024-05-23T00:00:00"/>
    <s v="SECRETARIA GENERAL ATENCION AL CIUDADANO"/>
    <s v="NINGUNO"/>
    <s v="SI"/>
  </r>
  <r>
    <s v="2024-048649"/>
    <d v="2024-06-07T00:00:00"/>
    <x v="2"/>
    <s v="CORREO ELECTRONICO"/>
    <s v="TRAMITE-CERTIFICADO RETENCION EN LA FUENTE"/>
    <s v="RESUELTO"/>
    <n v="1110496114"/>
    <s v="HEIDY JOHANNA CABEZAS PATÃ‘O"/>
    <s v="SOLICITUD EXPEDIR CERTIFICACIÓN DE INGRESOS DE TESORERÍA DE LOS PAGOS EFECTUADOS POR LA ALCALDÍA DE IBAGUÉ 2023"/>
    <s v="Mz H Casa 22 Jordan 9 Etpa"/>
    <m/>
    <s v="2024-041507"/>
    <d v="2024-06-17T00:00:00"/>
    <s v="ROJA"/>
    <d v="2024-06-11T00:00:00"/>
    <s v="SECRETARIA GENERAL ATENCION AL CIUDADANO"/>
    <s v="NINGUNO"/>
    <s v="SI"/>
  </r>
  <r>
    <s v="2024-053091"/>
    <d v="2024-06-19T00:00:00"/>
    <x v="2"/>
    <s v="CORREO ELECTRONICO"/>
    <s v="TRAMITE-CERTIFICADO RETENCION EN LA FUENTE"/>
    <s v="RESUELTO"/>
    <n v="901637693"/>
    <s v="CONSORCIO DISEÃ‘OS JN"/>
    <s v="SOLICITUD CERTIFICADO DE RETENCIÓN EN LA FUENTE Y PAGOS"/>
    <s v="Ibague"/>
    <m/>
    <s v="2024-043704"/>
    <d v="2024-06-21T00:00:00"/>
    <s v="ROJA"/>
    <d v="2024-06-20T00:00:00"/>
    <s v="SECRETARIA GENERAL ATENCION AL CIUDADANO"/>
    <s v="NINGUNO"/>
    <s v="SI"/>
  </r>
  <r>
    <s v="2024-053167"/>
    <d v="2024-06-19T00:00:00"/>
    <x v="2"/>
    <s v="CORREO ELECTRONICO"/>
    <s v="TRAMITE-CERTIFICADO RETENCION EN LA FUENTE"/>
    <s v="RESUELTO"/>
    <n v="800113672"/>
    <s v="GOBERNACION DEL TOLIMA"/>
    <s v="INFORMACIÓN SOBRE LOS CERTIFICADOS DE RETENCION"/>
    <s v="Direccion.Gestionterritorial@Tolima.Gov.Co"/>
    <m/>
    <s v="2024-043604"/>
    <d v="2024-06-21T00:00:00"/>
    <s v="ROJA"/>
    <d v="2024-06-20T00:00:00"/>
    <s v="SECRETARIA GENERAL ATENCION AL CIUDADANO"/>
    <s v="NINGUNO"/>
    <s v="SI"/>
  </r>
  <r>
    <s v="2024-002163"/>
    <d v="2024-01-12T00:00:00"/>
    <x v="3"/>
    <s v="CORRESPONDENCIA"/>
    <s v="TRAMITE-DEVOLUCION O COMPENSACION"/>
    <s v="RESUELTO"/>
    <n v="901267933"/>
    <s v="NOVA LEGAL S.A.S"/>
    <s v="SOLICITUD DE DEVOLUCION IMPUESTO PREDIAL,,,.-"/>
    <s v="Kr 6 1 27 Brr La Pola"/>
    <m/>
    <s v="2024-017778"/>
    <d v="2024-04-01T00:00:00"/>
    <s v="ROJA"/>
    <d v="2024-03-22T00:00:00"/>
    <s v="HACIENDA COBRO COACTIVO"/>
    <s v="NINGUNO"/>
    <s v="SI"/>
  </r>
  <r>
    <s v="2024-004014"/>
    <d v="2024-01-19T00:00:00"/>
    <x v="3"/>
    <s v="CORRESPONDENCIA"/>
    <s v="TRAMITE-DEVOLUCION O COMPENSACION"/>
    <s v="RESUELTO"/>
    <n v="860508791"/>
    <s v="DONUCOL SA"/>
    <s v="ENTREGA DE DOCUMENTOS PARA EL TRAMITE DE LA COMPENSACION"/>
    <s v="Carr 5# 19-97 Planta De Produccion B/El Carmen"/>
    <m/>
    <s v="2024-023832"/>
    <d v="2024-04-18T00:00:00"/>
    <s v="ROJA"/>
    <d v="2024-04-09T00:00:00"/>
    <s v="HACIENDA COBRO COACTIVO"/>
    <s v="NINGUNO"/>
    <s v="SI"/>
  </r>
  <r>
    <s v="2024-008574"/>
    <d v="2024-02-02T00:00:00"/>
    <x v="3"/>
    <s v="CORREO ELECTRONICO"/>
    <s v="TRAMITE-DEVOLUCION O COMPENSACION"/>
    <s v="RESUELTO"/>
    <n v="0"/>
    <s v="AGENTE RETENEDORES DEL IMPUESTO DE INDUSTRIA Y COMERCIO"/>
    <s v="DERECHO DE PETICIÓN SOLICITUD DEVOLUCIÓN DINERO POR PAGO ADICIONAL DEL PREDIAL ."/>
    <s v="Ibague"/>
    <m/>
    <s v="SIN NUMERO"/>
    <d v="2024-04-29T00:00:00"/>
    <s v="ROJA"/>
    <d v="2024-04-23T00:00:00"/>
    <s v="SECRETARIA GENERAL ATENCION AL CIUDADANO"/>
    <s v="NINGUNO"/>
    <s v="SI"/>
  </r>
  <r>
    <s v="2024-011204"/>
    <d v="2024-02-09T00:00:00"/>
    <x v="3"/>
    <s v="CORRESPONDENCIA"/>
    <s v="TRAMITE-DEVOLUCION O COMPENSACION"/>
    <s v="RESUELTO"/>
    <n v="65738338"/>
    <s v="NIYIRETH DUENAS MORALES"/>
    <s v="SOLICITUD DE COMPENSACION IMPUESTO PREDIAL,,,.-"/>
    <s v="Mz A Casa 24 Bosques De La Alameda"/>
    <m/>
    <s v="2024-035884"/>
    <d v="2024-05-27T00:00:00"/>
    <s v="ROJA"/>
    <d v="2024-04-30T00:00:00"/>
    <s v="HACIENDA COBRO COACTIVO"/>
    <s v="NINGUNO"/>
    <s v="SI"/>
  </r>
  <r>
    <s v="2024-012118"/>
    <d v="2024-02-13T00:00:00"/>
    <x v="3"/>
    <s v="CORRESPONDENCIA"/>
    <s v="TRAMITE-DEVOLUCION O COMPENSACION"/>
    <s v="RESUELTO"/>
    <n v="93384895"/>
    <s v="SILVIO RODOLFO HERRERA GARCIA"/>
    <s v="SOLICITUD DE DEVOLUCION DOBLE PAGO IMPUESTO PREDIAL,,."/>
    <s v="Cr 2 43 26 Brr Versalles"/>
    <m/>
    <s v="2024-028989"/>
    <d v="2024-05-06T00:00:00"/>
    <s v="ROJA"/>
    <d v="2024-05-03T00:00:00"/>
    <s v="HACIENDA COBRO COACTIVO"/>
    <s v="NINGUNO"/>
    <s v="SI"/>
  </r>
  <r>
    <s v="2024-013096"/>
    <d v="2024-02-15T00:00:00"/>
    <x v="3"/>
    <s v="CORRESPONDENCIA"/>
    <s v="TRAMITE-DEVOLUCION O COMPENSACION"/>
    <s v="RESUELTO"/>
    <n v="800209891"/>
    <s v="ASOTRAUMA LIMITADA"/>
    <s v="SOLICITUD DE COMPENSACION IMPUESOT PREDIAL.,"/>
    <s v="Cr. 4d NÂ° 32 - 34 Cadiz"/>
    <m/>
    <s v="2024-035903"/>
    <d v="2024-05-27T00:00:00"/>
    <s v="ROJA"/>
    <d v="2024-05-07T00:00:00"/>
    <s v="HACIENDA COBRO COACTIVO"/>
    <s v="NINGUNO"/>
    <s v="SI"/>
  </r>
  <r>
    <s v="2024-014720"/>
    <d v="2024-02-20T00:00:00"/>
    <x v="3"/>
    <s v="CORRESPONDENCIA"/>
    <s v="TRAMITE-DEVOLUCION O COMPENSACION"/>
    <s v="RESUELTO"/>
    <n v="1110515821"/>
    <s v="CRISTHIAN DAVID RAMIREZ GUTIERREZ"/>
    <s v="SOLICITUD DE COMPENSACION IMPUESTO PREDIAL,"/>
    <s v="Villa Luz Mzn H Cs 6"/>
    <m/>
    <s v="2024-035921"/>
    <d v="2024-05-27T00:00:00"/>
    <s v="ROJA"/>
    <d v="2024-05-10T00:00:00"/>
    <s v="HACIENDA COBRO COACTIVO"/>
    <s v="NINGUNO"/>
    <s v="SI"/>
  </r>
  <r>
    <s v="2024-015180"/>
    <d v="2024-02-21T00:00:00"/>
    <x v="3"/>
    <s v="CORRESPONDENCIA"/>
    <s v="TRAMITE-DEVOLUCION O COMPENSACION"/>
    <s v="RESUELTO"/>
    <n v="79722598"/>
    <s v="GIOVANNI ANDRES MUÃ‘OZ RODRIGUEZ"/>
    <s v="DEVOLUCION DINEROS PAGOS IMPUESTO PREDIAL POR DOBLE PAGO"/>
    <s v="Carrera 25 No. 1d 20 - Bogota"/>
    <m/>
    <s v="2024-035927"/>
    <d v="2024-05-27T00:00:00"/>
    <s v="ROJA"/>
    <d v="2024-05-14T00:00:00"/>
    <s v="SECRETARIA GENERAL ATENCION AL CIUDADANO"/>
    <s v="NINGUNO"/>
    <s v="SI"/>
  </r>
  <r>
    <s v="2024-015508"/>
    <d v="2024-02-22T00:00:00"/>
    <x v="3"/>
    <s v="CORRESPONDENCIA"/>
    <s v="TRAMITE-DEVOLUCION O COMPENSACION"/>
    <s v="RESUELTO"/>
    <n v="65798533"/>
    <s v="MARIA EMILCE SALDANA"/>
    <s v="DEVOLUCION DINERO POR DOBLE PAGO DEL IMPUESTO PREDIAL AÑO 2023"/>
    <s v="Manzana C Casa 14 Etapa 9 Jordan"/>
    <m/>
    <s v="2024-035932"/>
    <d v="2024-05-27T00:00:00"/>
    <s v="ROJA"/>
    <d v="2024-05-15T00:00:00"/>
    <s v="SECRETARIA GENERAL ATENCION AL CIUDADANO"/>
    <s v="NINGUNO"/>
    <s v="SI"/>
  </r>
  <r>
    <s v="2024-017028"/>
    <d v="2024-02-27T00:00:00"/>
    <x v="3"/>
    <s v="CORRESPONDENCIA"/>
    <s v="TRAMITE-DEVOLUCION O COMPENSACION"/>
    <s v="RESUELTO"/>
    <n v="0"/>
    <s v="DERY CAROLINA RONDON USECHE"/>
    <s v="SOLICITUD DE REEMBOLSO PAGO PREDIAL"/>
    <s v="Ibague"/>
    <m/>
    <s v="2024-039721"/>
    <d v="2024-06-07T00:00:00"/>
    <s v="ROJA"/>
    <d v="2024-05-20T00:00:00"/>
    <s v="SECRETARIA GENERAL ATENCION AL CIUDADANO"/>
    <s v="NINGUNO"/>
    <s v="SI"/>
  </r>
  <r>
    <s v="2024-017870"/>
    <d v="2024-02-28T00:00:00"/>
    <x v="3"/>
    <s v="CORRESPONDENCIA"/>
    <s v="TRAMITE-DEVOLUCION O COMPENSACION"/>
    <s v="RESUELTO"/>
    <n v="38254707"/>
    <s v="MARIN ALDANA GLORIA-ESPERANZA"/>
    <s v="ENTREGA DE LA CEDULA PARA LA SOLICITUD DE COMPENSACION...-"/>
    <s v="Mz A Casa 2 B/. Galan"/>
    <m/>
    <s v="2024-036009"/>
    <d v="2024-05-28T00:00:00"/>
    <s v="ROJA"/>
    <d v="2024-05-21T00:00:00"/>
    <s v="HACIENDA COBRO COACTIVO"/>
    <s v="NINGUNO"/>
    <s v="SI"/>
  </r>
  <r>
    <s v="2024-018750"/>
    <d v="2024-03-01T00:00:00"/>
    <x v="3"/>
    <s v="CORRESPONDENCIA"/>
    <s v="TRAMITE-DEVOLUCION O COMPENSACION"/>
    <s v="PENDIENTE FINALIZAR"/>
    <n v="98665522"/>
    <s v="EDINSON ALEXANDER SERNA RAMIREZ"/>
    <s v="SOLICITUD DE COMPENSACION IMPUESTO PREDIAL,,."/>
    <s v="Cl 14 N 2 45 Lc 148 Pj Comercial La 14"/>
    <m/>
    <s v="2024-038465"/>
    <d v="2024-06-04T00:00:00"/>
    <s v="ROJA"/>
    <d v="2024-05-23T00:00:00"/>
    <s v="HACIENDA COBRO COACTIVO"/>
    <s v="NINGUNO"/>
    <s v="SI"/>
  </r>
  <r>
    <s v="2024-021294"/>
    <d v="2024-03-08T00:00:00"/>
    <x v="3"/>
    <s v="CORRESPONDENCIA"/>
    <s v="TRAMITE-DEVOLUCION O COMPENSACION"/>
    <s v="RESUELTO"/>
    <n v="93367145"/>
    <s v="MARCO FIDEL PERDOMO PALOMINO"/>
    <s v="RESPUESTA A LOA-2024-1340-01503"/>
    <s v="Carrera 5 No 14 73"/>
    <m/>
    <s v="2024-039477"/>
    <d v="2024-06-06T00:00:00"/>
    <s v="ROJA"/>
    <d v="2024-05-30T00:00:00"/>
    <s v="HACIENDA COBRO COACTIVO"/>
    <s v="NINGUNO"/>
    <s v="SI"/>
  </r>
  <r>
    <s v="2024-022604"/>
    <d v="2024-03-12T00:00:00"/>
    <x v="3"/>
    <s v="REGISTRO EN LINEA"/>
    <s v="TRAMITE-PERMISO PASACALLES"/>
    <s v="PENDIENTE FINALIZAR"/>
    <n v="41709733"/>
    <s v="BLANCA DORIS VELASCO NOGUERA"/>
    <s v="POR FAVOR HE TRATADO DE INGRESAR PARA DESCARGAR EL FORMULARIO PARA PAGO DE HA SIDO IMPOSIBLE, FAVOR ENVIAR UN CORREO PARA SOLICITAR EL FORMULARIO POR ESTE MEDIO MUCHAS GRACIAS."/>
    <s v="Cra 3a NÂª 11-07 Oficina 2 Bch"/>
    <m/>
    <s v="A RENTAS"/>
    <d v="2024-03-13T00:00:00"/>
    <s v="ROJA"/>
    <d v="2024-04-04T00:00:00"/>
    <s v="SECRETARIA GENERAL ATENCION AL CIUDADANO"/>
    <s v="NINGUNO"/>
    <s v="SI"/>
  </r>
  <r>
    <s v="2024-023150"/>
    <d v="2024-03-14T00:00:00"/>
    <x v="3"/>
    <s v="CORRESPONDENCIA"/>
    <s v="TRAMITE-DEVOLUCION O COMPENSACION"/>
    <s v="RESUELTO"/>
    <n v="28945115"/>
    <s v="FOLLECO LAVERDE GLORIA-HELENA"/>
    <s v="SOLICITUD DE COMPENSACION IMPUESTO PREDIAL,,."/>
    <s v="Mz C Lo 20 Terrazas De Boqueron"/>
    <m/>
    <s v="2024-039724"/>
    <d v="2024-06-07T00:00:00"/>
    <s v="ROJA"/>
    <d v="2024-06-06T00:00:00"/>
    <s v="HACIENDA COBRO COACTIVO"/>
    <s v="NINGUNO"/>
    <s v="SI"/>
  </r>
  <r>
    <s v="2024-027467"/>
    <d v="2024-04-01T00:00:00"/>
    <x v="3"/>
    <s v="REGISTRO EN LINEA"/>
    <s v="TRAMITE-DEVOLUCION O COMPENSACION"/>
    <s v="RESUELTO"/>
    <n v="20620903"/>
    <s v="ROCIO DEL CARMEN PEÃ‘A DE HERRERA"/>
    <s v="PETICIÓN – SOLICITUD DE DEVOLUCIÓN DE DINERO POR CONCEPTO DE PAGO DEL IMPUESTO PREDIAL (RADICADO HACIENDA 2024-016237)"/>
    <s v="Mz. W Cs.1 Hacienda De Piedra Pintada"/>
    <m/>
    <s v="2024-045175"/>
    <d v="2024-06-27T00:00:00"/>
    <s v="ROJA"/>
    <d v="2024-06-14T00:00:00"/>
    <s v="SECRETARIA GENERAL ATENCION AL CIUDADANO"/>
    <s v="NINGUNO"/>
    <s v="SI"/>
  </r>
  <r>
    <s v="2024-027789"/>
    <d v="2024-04-02T00:00:00"/>
    <x v="3"/>
    <s v="CORRESPONDENCIA"/>
    <s v="TRAMITE-DEVOLUCION O COMPENSACION"/>
    <s v="RESUELTO"/>
    <n v="51916773"/>
    <s v="LUZ ANGELA SUAREZ GARCIA"/>
    <s v="DEVOLUCION MAYOR VALOR LIQUIDADO EN LA VIGENCIA DEL AÑO 2024"/>
    <s v="Suarez2219@Hotmail.Com"/>
    <m/>
    <s v="2024-044512"/>
    <d v="2024-06-26T00:00:00"/>
    <s v="ROJA"/>
    <d v="2024-06-17T00:00:00"/>
    <s v="HACIENDA COBRO COACTIVO"/>
    <s v="NINGUNO"/>
    <s v="SI"/>
  </r>
  <r>
    <s v="2024-027800"/>
    <d v="2024-04-02T00:00:00"/>
    <x v="3"/>
    <s v="CORRESPONDENCIA"/>
    <s v="TRAMITE-DEVOLUCION O COMPENSACION"/>
    <s v="RESUELTO"/>
    <n v="38251536"/>
    <s v="DIAZ RODRIGUEZ AMALIA"/>
    <s v="SOLICITUD COMPENSACION MAYOR VALOR PAGADO DE IMPUESTO PREDIAL VIGENCIA 2024"/>
    <s v="Amdirove@Gmail.Com"/>
    <m/>
    <s v="2024-044518"/>
    <d v="2024-06-26T00:00:00"/>
    <s v="ROJA"/>
    <d v="2024-06-17T00:00:00"/>
    <s v="HACIENDA COBRO COACTIVO"/>
    <s v="NINGUNO"/>
    <s v="SI"/>
  </r>
  <r>
    <s v="2024-028497"/>
    <d v="2024-04-03T00:00:00"/>
    <x v="3"/>
    <s v="CORREO ELECTRONICO"/>
    <s v="TRAMITE-DEVOLUCION O COMPENSACION"/>
    <s v="PENDIENTE FINALIZAR"/>
    <n v="14138550"/>
    <s v="DANIEL EDUARDO DANIEL EDUARDO"/>
    <s v="DERECHO DE PETICIÓN. ARTÍCULO 23 DE LA CONSTITUCIÓN POLÍTICA Y LEY 1755 DE 2015 - SOLICITUD DEVOLUCION PAGO DE IMPUESTO PREDIAL DUPLICADO"/>
    <s v="Calle 67 N 7 21 Torre 2 Apto 1305 Edif Barlovento"/>
    <m/>
    <s v="A RENTAS"/>
    <d v="2024-04-04T00:00:00"/>
    <s v="ROJA"/>
    <d v="2024-06-18T00:00:00"/>
    <s v="SECRETARIA GENERAL ATENCION AL CIUDADANO"/>
    <s v="NINGUNO"/>
    <s v="SI"/>
  </r>
  <r>
    <s v="2024-029085"/>
    <d v="2024-04-05T00:00:00"/>
    <x v="3"/>
    <s v="CORRESPONDENCIA"/>
    <s v="TRAMITE-DEVOLUCION O COMPENSACION"/>
    <s v="RESUELTO"/>
    <n v="52102446"/>
    <s v="DORIS HELENA CARDOZO ARROYO"/>
    <s v="SOLICITUD DE DEVOLUCION PAGO IMPUESTO PREDIAL,,..-"/>
    <s v="Calle 59 #5-38 El Limonar"/>
    <m/>
    <s v="2024-044520"/>
    <d v="2024-06-26T00:00:00"/>
    <s v="ROJA"/>
    <d v="2024-06-20T00:00:00"/>
    <s v="HACIENDA COBRO COACTIVO"/>
    <s v="NINGUNO"/>
    <s v="SI"/>
  </r>
  <r>
    <s v="2024-047460"/>
    <d v="2024-06-04T00:00:00"/>
    <x v="4"/>
    <s v="CORREO ELECTRONICO"/>
    <s v="TRAMITE-REGISTRO MARCA DE GANADO"/>
    <s v="RESUELTO"/>
    <n v="93409862"/>
    <s v="PATINO GARCIA YIMY"/>
    <s v="SOLICITUD DE CERTIFICACION MARCA DE GANADO"/>
    <s v="C 24 K 7s In Mz F Lote 18"/>
    <m/>
    <s v="2024-041224"/>
    <d v="2024-06-14T00:00:00"/>
    <s v="ROJA"/>
    <d v="2024-06-06T00:00:00"/>
    <s v="SECRETARIA GENERAL ATENCION AL CIUDADANO"/>
    <s v="NINGUNO"/>
    <s v="NO REGISTRA"/>
  </r>
  <r>
    <s v="2024-005533"/>
    <d v="2024-01-24T00:00:00"/>
    <x v="5"/>
    <s v="CORRESPONDENCIA"/>
    <s v="TRAMITE-PERMISO PARA LA REALIZACOIN DE EVENTOS PUBLICOS"/>
    <s v="RESUELTO"/>
    <n v="901600765"/>
    <s v="MEDIA MARATÃ“N MUSICAL S.A"/>
    <s v="SOLICITA AUTORIZACION PARA LA CARRERA MEDIA MARATON MUSICAL CORRE AL RITMO DE LA MUSICA 2024 EL DIA 22 DE SEPTIEMBRE DEL 2024. 2 FOLIOS."/>
    <s v="Mz 66 Cs 14 Ciud. Simon Bolivar 3 Etp"/>
    <m/>
    <s v="2024-023564"/>
    <d v="2024-04-17T00:00:00"/>
    <s v="ROJA"/>
    <d v="2024-02-07T00:00:00"/>
    <s v="GOBIERNO ESPACIO PUBLICO"/>
    <s v="NINGUNO"/>
    <s v="SI"/>
  </r>
  <r>
    <s v="2024-005534"/>
    <d v="2024-01-24T00:00:00"/>
    <x v="5"/>
    <s v="CORRESPONDENCIA"/>
    <s v="TRAMITE-PERMISO PARA LA REALIZACOIN DE EVENTOS PUBLICOS"/>
    <s v="RESUELTO"/>
    <n v="901600765"/>
    <s v="MEDIA MARATÃ“N MUSICAL S.A"/>
    <s v="SOLICITA AUTORIZACION PARA REALIZAR LA CARRERA MILLA DE COLORES BY LA ESTACION CENTRO COMERCIAL 2024 EL DIA 02 DE JUNIO DEL 2024. 2 FOLIOS."/>
    <s v="Mz 66 Cs 14 Ciud. Simon Bolivar 3 Etp"/>
    <m/>
    <n v="23564"/>
    <d v="2024-04-17T00:00:00"/>
    <s v="ROJA"/>
    <d v="2024-02-07T00:00:00"/>
    <s v="GOBIERNO ESPACIO PUBLICO"/>
    <s v="NINGUNO"/>
    <s v="SI"/>
  </r>
  <r>
    <s v="2024-006761"/>
    <d v="2024-01-29T00:00:00"/>
    <x v="5"/>
    <s v="CORRESPONDENCIA"/>
    <s v="TRAMITE-PERMISO PASACALLES"/>
    <s v="RESUELTO"/>
    <n v="0"/>
    <s v="168 SOLUCIONES SAS"/>
    <s v="SOLICITA AUTORIZACION PARA LA INSTALCION DE PASACALLE. 1 FOLIO."/>
    <s v="Cra. 4 A-Bis No. 35-36 Barrio Cadiz"/>
    <m/>
    <s v="2024-010081"/>
    <d v="2024-02-23T00:00:00"/>
    <s v="ROJA"/>
    <d v="2024-02-12T00:00:00"/>
    <s v="GOBIERNO ESPACIO PUBLICO"/>
    <s v="NINGUNO"/>
    <s v="SI"/>
  </r>
  <r>
    <s v="2024-008060"/>
    <d v="2024-01-31T00:00:00"/>
    <x v="5"/>
    <s v="CORRESPONDENCIA"/>
    <s v="TRAMITE-PERMISO PARA LA REALIZACOIN DE EVENTOS PUBLICOS"/>
    <s v="RESUELTO"/>
    <n v="14399073"/>
    <s v="ANDRES FELIPE RUBIO PIRA"/>
    <s v="SOLICITA AUTORIZACION PARA USO DE ESPACIO PUBLICO EL 10 DE FEBRERO DEL 2024 PARA REALIZAR PUNK AL PARKE 6. 11 FOLIOS."/>
    <s v="Cr 13a # 17a-09"/>
    <m/>
    <s v="2024-008972"/>
    <d v="2024-02-19T00:00:00"/>
    <s v="ROJA"/>
    <d v="2024-02-14T00:00:00"/>
    <s v="GOBIERNO ESPACIO PUBLICO"/>
    <s v="NINGUNO"/>
    <s v="SI"/>
  </r>
  <r>
    <s v="2024-008595"/>
    <d v="2024-02-02T00:00:00"/>
    <x v="5"/>
    <s v="CORRESPONDENCIA"/>
    <s v="TRAMITE-PERMISO PUBLICIDAD EXTERIOR VISUAL"/>
    <s v="RESUELTO"/>
    <n v="65762319"/>
    <s v="PINZON ORTIZ LUZ-ANGELA"/>
    <s v="SOLICITUD PERMISO DE AVISOS Y TABLEROS DE LA EMPRESA SERVINALTRA SAS. 17 FOLIOS."/>
    <s v="Mz R Cs 33 Jordan Et 9"/>
    <m/>
    <s v="2024-009365"/>
    <d v="2024-02-20T00:00:00"/>
    <s v="ROJA"/>
    <d v="2024-02-16T00:00:00"/>
    <s v="GOBIERNO ESPACIO PUBLICO"/>
    <s v="NINGUNO"/>
    <s v="SI"/>
  </r>
  <r>
    <s v="2024-011206"/>
    <d v="2024-02-09T00:00:00"/>
    <x v="5"/>
    <s v="CORRESPONDENCIA"/>
    <s v="TRAMITE-PROPIEDAD HORIZONTAL"/>
    <s v="RESUELTO"/>
    <n v="93402261"/>
    <s v="JAVIERRAMIREZ LEON"/>
    <s v="SOLICITA LA INSCRIPCION COMO REPRESENTANTE LEGAL DE LA AGRUPACION DE LOTES SANTA CRUZ 1. 29 FOLIOS."/>
    <s v="Cra 9 M 141 49 Conjunto Santa Cruz"/>
    <m/>
    <n v="56"/>
    <d v="2024-04-03T00:00:00"/>
    <s v="ROJA"/>
    <d v="2024-03-01T00:00:00"/>
    <s v="GOBIERNO ESPACIO PUBLICO"/>
    <s v="NINGUNO"/>
    <s v="SI"/>
  </r>
  <r>
    <s v="2024-011345"/>
    <d v="2024-02-09T00:00:00"/>
    <x v="5"/>
    <s v="CORRESPONDENCIA"/>
    <s v="TRAMITE-INSCRIPCION URBANIZADORAS"/>
    <s v="RESUELTO"/>
    <n v="901585857"/>
    <s v="GUTIERREZ CARRILLO Y ASOCIADOS SAS"/>
    <s v="SOLICITUD REGISTRO COMO URBANIZADOR DE LA CONSTRUCTORA GUTIERREZ CARRILLO Y ASOCIADOS SAS. 25 FOLIOS."/>
    <s v="Cra. 15 No. 104-76 Oficina 303 Bogota"/>
    <m/>
    <s v="2024-028179"/>
    <d v="2024-05-03T00:00:00"/>
    <s v="ROJA"/>
    <d v="2024-02-23T00:00:00"/>
    <s v="GOBIERNO ESPACIO PUBLICO"/>
    <s v="NINGUNO"/>
    <s v="SI"/>
  </r>
  <r>
    <s v="2024-011818"/>
    <d v="2024-02-12T00:00:00"/>
    <x v="5"/>
    <s v="CORRESPONDENCIA"/>
    <s v="TRAMITE-PROPIEDAD HORIZONTAL"/>
    <s v="RESUELTO"/>
    <n v="72138875"/>
    <s v="PEDRO LUIS PACHECO SANCHEZ"/>
    <s v="SOLICITUD DE INSCRIPCION DE REPRESENTANTE LEGAL DEL CONJUNTO RESIDENCIAL PORTAL DE LOS TUNJOS I ETAPA. 15 FOLIOS."/>
    <s v="K 5a 22 20 Ap 202 Barrio El Carmen"/>
    <m/>
    <s v="2024-016776"/>
    <d v="2024-03-20T00:00:00"/>
    <s v="ROJA"/>
    <d v="2024-03-04T00:00:00"/>
    <s v="GOBIERNO ESPACIO PUBLICO"/>
    <s v="NINGUNO"/>
    <s v="SI"/>
  </r>
  <r>
    <s v="2024-011977"/>
    <d v="2024-02-12T00:00:00"/>
    <x v="5"/>
    <s v="CORRESPONDENCIA"/>
    <s v="TRAMITE-PERMISO CARRO VALLA"/>
    <s v="RESUELTO"/>
    <n v="808003955"/>
    <s v="EL UNIVERSO DE LA MODA Y CIA LTDA."/>
    <s v="SOLICITA AUTORIZACION PARA TRANSITAR CARRO VALLA. 6 FOLIOS."/>
    <s v="Carrera 3 13a-29"/>
    <m/>
    <s v="2024-010789"/>
    <d v="2024-02-27T00:00:00"/>
    <s v="ROJA"/>
    <d v="2024-02-26T00:00:00"/>
    <s v="GOBIERNO ESPACIO PUBLICO"/>
    <s v="NINGUNO"/>
    <s v="SI"/>
  </r>
  <r>
    <s v="2024-012689"/>
    <d v="2024-02-14T00:00:00"/>
    <x v="5"/>
    <s v="CORRESPONDENCIA"/>
    <s v="TRAMITE-PROPIEDAD HORIZONTAL"/>
    <s v="RESUELTO"/>
    <n v="93413394"/>
    <s v="FREDY ROLANDOSANCHEZ"/>
    <s v="SOLICITUD DE CERTIFICADO DE REPRESENTACION LEGAL DEL ED. MULTIFAMILIAR TORRE DEL PARQUE"/>
    <s v="Mz 4 Casa 9 B/. Jordan 4 Etp."/>
    <m/>
    <s v="2024-016837"/>
    <d v="2024-03-20T00:00:00"/>
    <s v="ROJA"/>
    <d v="2024-03-06T00:00:00"/>
    <s v="SECRETARIA GENERAL ATENCION AL CIUDADANO"/>
    <s v="NINGUNO"/>
    <s v="SI"/>
  </r>
  <r>
    <s v="2024-014018"/>
    <d v="2024-02-19T00:00:00"/>
    <x v="5"/>
    <s v="CORRESPONDENCIA"/>
    <s v="TRAMITE-PROPIEDAD HORIZONTAL"/>
    <s v="RESUELTO"/>
    <n v="809000749"/>
    <s v="PERSONERIA MUNICIPAL DE IBAGUE"/>
    <s v="REMITE PETICION PROBLEMATICA POR INVASION DE ESPACIO PUBLICO EN LACALLE 60 ENTRE AVENIDA AMBALA Y GUABINAL. 7 FOLIOS."/>
    <s v="Cr. 4 NÂ° 41 Bi - 81 B/. Metaima Ii"/>
    <m/>
    <s v="2024-032041"/>
    <d v="2024-05-15T00:00:00"/>
    <s v="ROJA"/>
    <d v="2024-03-11T00:00:00"/>
    <s v="GOBIERNO ESPACIO PUBLICO"/>
    <s v="NINGUNO"/>
    <s v="SI"/>
  </r>
  <r>
    <s v="2024-015062"/>
    <d v="2024-02-21T00:00:00"/>
    <x v="5"/>
    <s v="CORRESPONDENCIA"/>
    <s v="TRAMITE-PERMISO PUBLICIDAD EXTERIOR VISUAL"/>
    <s v="RESUELTO"/>
    <n v="890911898"/>
    <s v="STOP S.A.S"/>
    <s v="SOLCITUD RENOVACION PUBLICIDAD EXTERIOR DE LA VALLA"/>
    <s v="Cl 59a 14 - 95 Medellin - Antioquia"/>
    <m/>
    <s v="2024-016442"/>
    <d v="2024-03-19T00:00:00"/>
    <s v="ROJA"/>
    <d v="2024-03-06T00:00:00"/>
    <s v="SECRETARIA GENERAL ATENCION AL CIUDADANO"/>
    <s v="NINGUNO"/>
    <s v="SI"/>
  </r>
  <r>
    <s v="2024-015142"/>
    <d v="2024-02-21T00:00:00"/>
    <x v="5"/>
    <s v="CORRESPONDENCIA"/>
    <s v="TRAMITE-PERMISO PUBLICIDAD EXTERIOR VISUAL"/>
    <s v="RESUELTO"/>
    <n v="860029924"/>
    <s v="UNIVERSIDAD COOPERATIVA DE COLOMBIA"/>
    <s v="SOLICITA AUTORIZACION PARA LA INSTALACION DE VALLA PUBLICITARIADE LA UNIVERSIDAD COOPERATIVA DE COLOMBIA. 37 FOLIOS."/>
    <s v="Cl. 10 NÂ° 1 - 120"/>
    <m/>
    <s v="2024-014579"/>
    <d v="2024-03-12T00:00:00"/>
    <s v="ROJA"/>
    <d v="2024-03-06T00:00:00"/>
    <s v="GOBIERNO ESPACIO PUBLICO"/>
    <s v="NINGUNO"/>
    <s v="SI"/>
  </r>
  <r>
    <s v="2024-015290"/>
    <d v="2024-02-21T00:00:00"/>
    <x v="5"/>
    <s v="CORRESPONDENCIA"/>
    <s v="TRAMITE-PROPIEDAD HORIZONTAL"/>
    <s v="RESUELTO"/>
    <n v="2231672"/>
    <s v="VICTOR MAURICO LOZADA VALENCIA"/>
    <s v="SOLICITA LA INSCRIPCION COMO REPRESENTANTE LEGAL DEL EDIFICIO MULTIFAMILIAR Y PARQUEADEROS MANZANA A 1 LOTE 8 DE LA URBANIZACION RINCON DE PIEDRA PINTADA. 54 FOLIOS."/>
    <s v="Cr 7 14-23"/>
    <m/>
    <n v="51"/>
    <d v="2024-04-01T00:00:00"/>
    <s v="ROJA"/>
    <d v="2024-03-13T00:00:00"/>
    <s v="GOBIERNO ESPACIO PUBLICO"/>
    <s v="NINGUNO"/>
    <s v="SI"/>
  </r>
  <r>
    <s v="2024-016087"/>
    <d v="2024-02-23T00:00:00"/>
    <x v="5"/>
    <s v="CORRESPONDENCIA"/>
    <s v="TRAMITE-PROPIEDAD HORIZONTAL"/>
    <s v="RESUELTO"/>
    <n v="900424796"/>
    <s v="WOM COLOMBIA SAS"/>
    <s v="SOLICITA AUTORIZACION PARA OCPAR ESPACIO PUBLICO TRANSITORIO LOS DIAS 7, 8 14, 15 19 Y 20 DE MARZO DEL 2024 EN LA TIENDA WOM EN EL EDIFICIO FONTAINEBLAU. 1 FOLIO."/>
    <s v="Cll 128b #78-90"/>
    <m/>
    <s v="2024-023565"/>
    <d v="2024-04-17T00:00:00"/>
    <s v="ROJA"/>
    <d v="2024-03-15T00:00:00"/>
    <s v="GOBIERNO ESPACIO PUBLICO"/>
    <s v="NINGUNO"/>
    <s v="SI"/>
  </r>
  <r>
    <s v="2024-016523"/>
    <d v="2024-02-26T00:00:00"/>
    <x v="5"/>
    <s v="CORRESPONDENCIA"/>
    <s v="TRAMITE-INSCRIPCION URBANIZADORAS"/>
    <s v="RESUELTO"/>
    <n v="1110500132"/>
    <s v="TRUJILLO LOPEZ CRISTIAN"/>
    <s v="SOLICITUD REGISTRO DE URBANIZADOR PARA LA EMPRESA CONGOLINOS LA MESETA SAS. 22 FOLIOS."/>
    <s v="Arquitecturatrazaurbana@Gmail.Com"/>
    <m/>
    <s v="2024-029033"/>
    <d v="2024-05-06T00:00:00"/>
    <s v="ROJA"/>
    <d v="2024-03-11T00:00:00"/>
    <s v="GOBIERNO ESPACIO PUBLICO"/>
    <s v="NINGUNO"/>
    <s v="SI"/>
  </r>
  <r>
    <s v="2024-016533"/>
    <d v="2024-02-26T00:00:00"/>
    <x v="5"/>
    <s v="CORRESPONDENCIA"/>
    <s v="TRAMITE-INSCRIPCION URBANIZADORAS"/>
    <s v="RESUELTO"/>
    <n v="1110500132"/>
    <s v="TRUJILLO LOPEZ CRISTIAN"/>
    <s v="SOLICITUD RESGISTRO COMO URBANIZADOR PARA LA EMPRESA LLANO VERDE MESETA SAS. 24 FOLIOS."/>
    <s v="Arquitecturatrazaurbana@Gmail.Com"/>
    <m/>
    <s v="2024-029032"/>
    <d v="2024-05-06T00:00:00"/>
    <s v="ROJA"/>
    <d v="2024-03-11T00:00:00"/>
    <s v="GOBIERNO ESPACIO PUBLICO"/>
    <s v="NINGUNO"/>
    <s v="SI"/>
  </r>
  <r>
    <s v="2024-016760"/>
    <d v="2024-02-26T00:00:00"/>
    <x v="5"/>
    <s v="CORRESPONDENCIA"/>
    <s v="TRAMITE-PERMISO PUBLICIDAD EXTERIOR VISUAL"/>
    <s v="RESUELTO"/>
    <n v="900180976"/>
    <s v="INVERSIONES INMOBILIARIAS SANTA CRUZ SAS"/>
    <s v="SOLICITUD LIQUIDACION DE IMPUESTOS DE PUBLICIDAD EXTERIOR VISUAL. 2 FOLIOS."/>
    <s v="Cra 5 A N 41 20 Edif F25"/>
    <m/>
    <s v="2024-015279"/>
    <d v="2024-03-14T00:00:00"/>
    <s v="ROJA"/>
    <d v="2024-03-11T00:00:00"/>
    <s v="GOBIERNO ESPACIO PUBLICO"/>
    <s v="NINGUNO"/>
    <s v="SI"/>
  </r>
  <r>
    <s v="2024-019510"/>
    <d v="2024-03-04T00:00:00"/>
    <x v="5"/>
    <s v="CORRESPONDENCIA"/>
    <s v="TRAMITE-PROPIEDAD HORIZONTAL"/>
    <s v="RESUELTO"/>
    <n v="39676843"/>
    <s v="MURCIA REYES SOLMAN-LICETH"/>
    <s v="SOLICITUD REPRESENTACION LEGAL DEL CONJUNTO BIO. 12 FOLIOS."/>
    <s v="K 1b 48 38 C 49 Br Versalles"/>
    <m/>
    <n v="61"/>
    <d v="2024-04-05T00:00:00"/>
    <s v="ROJA"/>
    <d v="2024-04-03T00:00:00"/>
    <s v="GOBIERNO ESPACIO PUBLICO"/>
    <s v="NINGUNO"/>
    <s v="SI"/>
  </r>
  <r>
    <s v="2024-021217"/>
    <d v="2024-03-08T00:00:00"/>
    <x v="5"/>
    <s v="CORRESPONDENCIA"/>
    <s v="TRAMITE-PROPIEDAD HORIZONTAL"/>
    <s v="RESUELTO"/>
    <n v="14325664"/>
    <s v="PETER GIOVANNY AVILA GUERRA"/>
    <s v="SOLICITA LA INSCRIPCION COMO REPRESENTANTE LEGAL DE LA ARBOLEDA CAMPESTRE ACACIA. 118 FOLIOS"/>
    <s v="Cra 4 C N 24-58 Brr El Carmen"/>
    <m/>
    <n v="93"/>
    <d v="2024-05-02T00:00:00"/>
    <s v="ROJA"/>
    <d v="2024-04-09T00:00:00"/>
    <s v="GOBIERNO ESPACIO PUBLICO"/>
    <s v="NINGUNO"/>
    <s v="SI"/>
  </r>
  <r>
    <s v="2024-022683"/>
    <d v="2024-03-13T00:00:00"/>
    <x v="5"/>
    <s v="CORRESPONDENCIA"/>
    <s v="TRAMITE-DEVOLUCION ELEMENTOS INCAUTADOS"/>
    <s v="RESUELTO"/>
    <n v="1002636975"/>
    <s v="LUISA FERNANDA RODRIGUEZ"/>
    <s v="SOLICITUD DEVOLUCION DE ELEMENTO ICAUTADO. 2 FOLIOS."/>
    <s v="Sin Direccion"/>
    <m/>
    <s v="2024-036466"/>
    <d v="2024-05-29T00:00:00"/>
    <s v="ROJA"/>
    <d v="2024-03-18T00:00:00"/>
    <s v="GOBIERNO ESPACIO PUBLICO"/>
    <s v="NINGUNO"/>
    <s v="SI"/>
  </r>
  <r>
    <s v="2024-022789"/>
    <d v="2024-03-13T00:00:00"/>
    <x v="5"/>
    <s v="CORRESPONDENCIA"/>
    <s v="TRAMITE-INSCRIPCION URBANIZADORAS"/>
    <s v="RESUELTO"/>
    <n v="18398737"/>
    <s v="SAHARIF HASSAN LUNA"/>
    <s v="SOLICITUD INSCRIPCION COMO CONSTRUCTOR DE LA EMPRESA IMAGENES L&amp;G S.A.S. 49 FOLIOS."/>
    <s v="Vereda El Totumo Laureles Finca El Topacio Lote 3"/>
    <m/>
    <n v="81"/>
    <d v="2024-04-22T00:00:00"/>
    <s v="ROJA"/>
    <d v="2024-04-05T00:00:00"/>
    <s v="GOBIERNO ESPACIO PUBLICO"/>
    <s v="NINGUNO"/>
    <s v="SI"/>
  </r>
  <r>
    <s v="2024-022805"/>
    <d v="2024-03-13T00:00:00"/>
    <x v="5"/>
    <s v="CORRESPONDENCIA"/>
    <s v="TRAMITE-DEVOLUCION ELEMENTOS INCAUTADOS"/>
    <s v="RESUELTO"/>
    <n v="1005854278"/>
    <s v="WENDI CAROLINA WENDI CAROLINA"/>
    <s v="SOLICITA LA DEVOLUCION DE AVISOS INCAUTADOS EN OPERATIVO DE CONTROL DE ESPACIO PUBLICO. 2 FOLIOS."/>
    <s v="Cl 12 N 20 -29"/>
    <m/>
    <s v="2024-036474"/>
    <d v="2024-05-29T00:00:00"/>
    <s v="ROJA"/>
    <d v="2024-03-18T00:00:00"/>
    <s v="GOBIERNO ESPACIO PUBLICO"/>
    <s v="NINGUNO"/>
    <s v="SI"/>
  </r>
  <r>
    <s v="2024-023443"/>
    <d v="2024-03-14T00:00:00"/>
    <x v="5"/>
    <s v="CORRESPONDENCIA"/>
    <s v="TRAMITE-PROPIEDAD HORIZONTAL"/>
    <s v="RESUELTO"/>
    <n v="900063567"/>
    <s v="EDIFICIO PANORAMA"/>
    <s v="INSCRIPCION DE NOMBRAMIENTO DE ADMINISTRADOR DEL EDIFICIO PANORAM"/>
    <s v="Cra 4 I N?? 30-55 B/ Cadiz"/>
    <m/>
    <n v="88"/>
    <d v="2024-04-24T00:00:00"/>
    <s v="ROJA"/>
    <d v="2024-04-15T00:00:00"/>
    <s v="SECRETARIA GENERAL ATENCION AL CIUDADANO"/>
    <s v="NINGUNO"/>
    <s v="SI"/>
  </r>
  <r>
    <s v="2024-025450"/>
    <d v="2024-03-20T00:00:00"/>
    <x v="5"/>
    <s v="CORRESPONDENCIA"/>
    <s v="TRAMITE-DEVOLUCION ELEMENTOS INCAUTADOS"/>
    <s v="RESUELTO"/>
    <n v="1030636802"/>
    <s v="LUZ MARY POVEDA OCAMPO"/>
    <s v="SOLICITUD DEVOLUCION DE ELEMENTOS INCAUTADOS Y ARTICULOS VARIOS. 2 FOLIOS."/>
    <s v="Supermanzan 7 Manzana 1 Casa 1 Villa De Gualara"/>
    <m/>
    <s v="2024-028774"/>
    <d v="2024-05-06T00:00:00"/>
    <s v="ROJA"/>
    <d v="2024-04-03T00:00:00"/>
    <s v="GOBIERNO ESPACIO PUBLICO"/>
    <s v="NINGUNO"/>
    <s v="SI"/>
  </r>
  <r>
    <s v="2024-028070"/>
    <d v="2024-04-03T00:00:00"/>
    <x v="5"/>
    <s v="CORRESPONDENCIA"/>
    <s v="TRAMITE-PROPIEDAD HORIZONTAL"/>
    <s v="RESUELTO"/>
    <n v="79596796"/>
    <s v="JAIME JARAMILLO"/>
    <s v="SOLICITUD INSCRIPCION REPRESENTANTE LEGAL DE PROPIEDAD HORIZONTAL"/>
    <s v="Cra 5 Sur 83-200"/>
    <m/>
    <n v="143"/>
    <d v="2024-06-04T00:00:00"/>
    <s v="ROJA"/>
    <d v="2024-04-24T00:00:00"/>
    <s v="SECRETARIA GENERAL ATENCION AL CIUDADANO"/>
    <s v="NINGUNO"/>
    <s v="SI"/>
  </r>
  <r>
    <s v="2024-028145"/>
    <d v="2024-04-03T00:00:00"/>
    <x v="5"/>
    <s v="CORRESPONDENCIA"/>
    <s v="TRAMITE-PROPIEDAD HORIZONTAL"/>
    <s v="RESUELTO"/>
    <n v="900365629"/>
    <s v="EDIFICIO CASA BLANCA"/>
    <s v="SOLICITA LA INSCRIPCION COMO REPRESENTANTE LEGAL DE MULTIFAMILIARES EDIFICIO CASA BLANCA. 14 FOLIOS."/>
    <s v="Calle 51 No. 6b-17 Rincon De Piedra Pintada"/>
    <m/>
    <n v="112"/>
    <d v="2024-05-15T00:00:00"/>
    <s v="ROJA"/>
    <d v="2024-04-24T00:00:00"/>
    <s v="GOBIERNO ESPACIO PUBLICO"/>
    <s v="NINGUNO"/>
    <s v="SI"/>
  </r>
  <r>
    <s v="2024-028389"/>
    <d v="2024-04-03T00:00:00"/>
    <x v="5"/>
    <s v="CORRESPONDENCIA"/>
    <s v="TRAMITE-PROPIEDAD HORIZONTAL"/>
    <s v="RESUELTO"/>
    <n v="65749798"/>
    <s v="NAITTY MADELEYNE CARDONA LOZADA"/>
    <s v="SOLICITA LA INSCRIPCION COMO REPRESENTANTE LEGAL DEL CONJUNTO RESIDENCIAL O2AKUA. 21 FOLIOS."/>
    <s v="Carrera 75 5 - 90"/>
    <m/>
    <n v="113"/>
    <d v="2024-05-15T00:00:00"/>
    <s v="ROJA"/>
    <d v="2024-04-24T00:00:00"/>
    <s v="GOBIERNO ESPACIO PUBLICO"/>
    <s v="NINGUNO"/>
    <s v="SI"/>
  </r>
  <r>
    <s v="2024-029176"/>
    <d v="2024-04-05T00:00:00"/>
    <x v="5"/>
    <s v="CORRESPONDENCIA"/>
    <s v="TRAMITE-PROPIEDAD HORIZONTAL"/>
    <s v="RESUELTO"/>
    <n v="14138628"/>
    <s v="CAMILO ANDRES LOZANO TORRES"/>
    <s v="SOLICITA LA INSCRIPCION COMO REVISOR FISCAL DE TEMPUS 49. 34 FOLIOS."/>
    <s v="Carrera 5 N 37 Bis 19"/>
    <m/>
    <n v="118"/>
    <d v="2024-05-17T00:00:00"/>
    <s v="ROJA"/>
    <d v="2024-04-26T00:00:00"/>
    <s v="GOBIERNO ESPACIO PUBLICO"/>
    <s v="NINGUNO"/>
    <s v="SI"/>
  </r>
  <r>
    <s v="2024-029696"/>
    <d v="2024-04-08T00:00:00"/>
    <x v="5"/>
    <s v="CORRESPONDENCIA"/>
    <s v="TRAMITE-PERMISO PUBLICIDAD EXTERIOR VISUAL"/>
    <s v="RESUELTO"/>
    <n v="900406856"/>
    <s v="INSTITUTO MUNICIPAL PARA EL DEPORTE Y LA RECREACION DE IBAGUE IMDRI"/>
    <s v="ESTUDIO VALLAS PUBLCITARIAS Y RETRIBUCIONES ECONOMICAS. 25 FOLIOS."/>
    <s v="Parque Deportivo Km 1 Via Aeropuerto Perales"/>
    <m/>
    <s v="2024-032038"/>
    <d v="2024-05-15T00:00:00"/>
    <s v="ROJA"/>
    <d v="2024-04-22T00:00:00"/>
    <s v="GOBIERNO ESPACIO PUBLICO"/>
    <s v="NINGUNO"/>
    <s v="SI"/>
  </r>
  <r>
    <s v="2024-030388"/>
    <d v="2024-04-09T00:00:00"/>
    <x v="5"/>
    <s v="CORRESPONDENCIA"/>
    <s v="TRAMITE-PROPIEDAD HORIZONTAL"/>
    <s v="RESUELTO"/>
    <n v="900497761"/>
    <s v="SEGURIDAD THOR LTDA"/>
    <s v="SOLICITUD CERTIFICADO DE REPRESENTACION LEGAL PROPIEDAD HORIZONTAL"/>
    <s v="Sin Direccion"/>
    <m/>
    <s v="2024-028813"/>
    <d v="2024-05-06T00:00:00"/>
    <s v="ROJA"/>
    <d v="2024-04-30T00:00:00"/>
    <s v="SECRETARIA GENERAL ATENCION AL CIUDADANO"/>
    <s v="NINGUNO"/>
    <s v="SI"/>
  </r>
  <r>
    <s v="2024-030453"/>
    <d v="2024-04-09T00:00:00"/>
    <x v="5"/>
    <s v="CORREO ELECTRONICO"/>
    <s v="TRAMITE-PERMISO PUBLICIDAD EXTERIOR VISUAL"/>
    <s v="RESUELTO"/>
    <n v="809008775"/>
    <s v="LOTERIA-DEL-TOLIMA-EMPRESA-INDUS"/>
    <s v="SOLICITUD PERMISO PUBLICIDAD PARA LOTERIA DEL TOLIMA"/>
    <s v="Cr. 2 NÂ° 11 - 59 Piso 2"/>
    <m/>
    <s v="2024-027176"/>
    <d v="2024-04-29T00:00:00"/>
    <s v="ROJA"/>
    <d v="2024-04-23T00:00:00"/>
    <s v="SECRETARIA GENERAL ATENCION AL CIUDADANO"/>
    <s v="NINGUNO"/>
    <s v="SI"/>
  </r>
  <r>
    <s v="2024-030769"/>
    <d v="2024-04-10T00:00:00"/>
    <x v="5"/>
    <s v="CORRESPONDENCIA"/>
    <s v="TRAMITE-PROPIEDAD HORIZONTAL"/>
    <s v="RESUELTO"/>
    <n v="8305489"/>
    <s v="RAMIREZ VARON CESAR-AUGUSTO"/>
    <s v="SOLICITA CERTIFICACION DE REPRESENTACION LEGAL DEL EDIFICIO VILLA DE SAN IGNACIO. 3 FOLIOS."/>
    <s v="C 8 9 48 Ap 408"/>
    <m/>
    <s v="2024-028829"/>
    <d v="2024-05-06T00:00:00"/>
    <s v="ROJA"/>
    <d v="2024-05-02T00:00:00"/>
    <s v="GOBIERNO ESPACIO PUBLICO"/>
    <s v="NINGUNO"/>
    <s v="SI"/>
  </r>
  <r>
    <s v="2024-030913"/>
    <d v="2024-04-10T00:00:00"/>
    <x v="5"/>
    <s v="CORRESPONDENCIA"/>
    <s v="TRAMITE-PERMISO PASACALLES"/>
    <s v="RESUELTO"/>
    <n v="0"/>
    <s v="GIOVANY AREVALO"/>
    <s v="SOLICITA AUTORIZACION PARA LA INSTALACION DE PASACALLES. 1 FOLIO."/>
    <s v="Sin Direccion"/>
    <m/>
    <s v="2024-030838"/>
    <d v="2024-05-14T00:00:00"/>
    <s v="ROJA"/>
    <d v="2024-04-24T00:00:00"/>
    <s v="GOBIERNO ESPACIO PUBLICO"/>
    <s v="NINGUNO"/>
    <s v="NO REGISTRA"/>
  </r>
  <r>
    <s v="2024-030927"/>
    <d v="2024-04-10T00:00:00"/>
    <x v="5"/>
    <s v="CORRESPONDENCIA"/>
    <s v="TRAMITE-PROPIEDAD HORIZONTAL"/>
    <s v="RESUELTO"/>
    <n v="901487911"/>
    <s v="EDIFICIO BAVIERA PROPIEDAD HORIZONTAL"/>
    <s v="SOLICITA CERTIFICADO ACTUALIZADO DE PH DEL EDIFICIO BAVIERA. 3 FOLIOS."/>
    <s v="Cra 8 N 16 80"/>
    <m/>
    <s v="2024-028826"/>
    <d v="2024-05-06T00:00:00"/>
    <s v="ROJA"/>
    <d v="2024-05-02T00:00:00"/>
    <s v="GOBIERNO ESPACIO PUBLICO"/>
    <s v="NINGUNO"/>
    <s v="SI"/>
  </r>
  <r>
    <s v="2024-030928"/>
    <d v="2024-04-10T00:00:00"/>
    <x v="5"/>
    <s v="CORRESPONDENCIA"/>
    <s v="TRAMITE-PROPIEDAD HORIZONTAL"/>
    <s v="RESUELTO"/>
    <n v="900257667"/>
    <s v="CONJUNTO CERRADO LA CALLEJA DEL VERGEL"/>
    <s v="SOLICITA CERTIFICACION DE REPRESENTACION LEGAL DEL CONJUNTO CERRADO LA CALLEJA DEL VERGEL. 3 FOLIOS."/>
    <s v="Avenida Ambala Clle 85 14 -08 Esquina"/>
    <m/>
    <s v="2024-028824"/>
    <d v="2024-05-06T00:00:00"/>
    <s v="ROJA"/>
    <d v="2024-05-02T00:00:00"/>
    <s v="GOBIERNO ESPACIO PUBLICO"/>
    <s v="NINGUNO"/>
    <s v="SI"/>
  </r>
  <r>
    <s v="2024-030937"/>
    <d v="2024-04-10T00:00:00"/>
    <x v="5"/>
    <s v="CORRESPONDENCIA"/>
    <s v="TRAMITE-PROPIEDAD HORIZONTAL"/>
    <s v="RESUELTO"/>
    <n v="809006401"/>
    <s v="EDIFICIO BALCONES DE BELEN"/>
    <s v="SOLICITA CERTIFICADO ACTUALIZADO DE PH DEL EDIFICIO BALCONES DE BELEN. 3 FOLIOS."/>
    <s v="Carrera 7 6 - 118 Barrio Belen"/>
    <m/>
    <s v="2024-028822"/>
    <d v="2024-05-06T00:00:00"/>
    <s v="ROJA"/>
    <d v="2024-05-02T00:00:00"/>
    <s v="GOBIERNO ESPACIO PUBLICO"/>
    <s v="NINGUNO"/>
    <s v="SI"/>
  </r>
  <r>
    <s v="2024-030941"/>
    <d v="2024-04-10T00:00:00"/>
    <x v="5"/>
    <s v="CORRESPONDENCIA"/>
    <s v="TRAMITE-PROPIEDAD HORIZONTAL"/>
    <s v="RESUELTO"/>
    <n v="28820924"/>
    <s v="EMILSE SIERRA BETANCOURTH"/>
    <s v="SOLICITA CERTIFICADO ACTUALIZADO DE PH DEL EDIFICIO ALAMOS. 3 FOLIOS."/>
    <s v="Calle 10 10a - 40"/>
    <m/>
    <s v="2024-028820"/>
    <d v="2024-05-06T00:00:00"/>
    <s v="ROJA"/>
    <d v="2024-05-02T00:00:00"/>
    <s v="GOBIERNO ESPACIO PUBLICO"/>
    <s v="NINGUNO"/>
    <s v="SI"/>
  </r>
  <r>
    <s v="2024-030946"/>
    <d v="2024-04-10T00:00:00"/>
    <x v="5"/>
    <s v="CORRESPONDENCIA"/>
    <s v="TRAMITE-PROPIEDAD HORIZONTAL"/>
    <s v="RESUELTO"/>
    <n v="28820924"/>
    <s v="EMILSE SIERRA BETANCOURTH"/>
    <s v="SOLICITA CERTIFICACION DE REPRESENTACION LEGAL DEL EDIFICIO AMBEIMA. 4 FOLIOS."/>
    <s v="Calle 10 10a - 40"/>
    <m/>
    <s v="2024-028818"/>
    <d v="2024-05-06T00:00:00"/>
    <s v="ROJA"/>
    <d v="2024-05-02T00:00:00"/>
    <s v="GOBIERNO ESPACIO PUBLICO"/>
    <s v="NINGUNO"/>
    <s v="SI"/>
  </r>
  <r>
    <s v="2024-031437"/>
    <d v="2024-04-11T00:00:00"/>
    <x v="5"/>
    <s v="REGISTRO EN LINEA"/>
    <s v="TRAMITE-PROPIEDAD HORIZONTAL"/>
    <s v="RESUELTO"/>
    <n v="900568933"/>
    <s v="OUTSOURCING DE SERVICIOS INTEGRALES SAS"/>
    <s v="CORDIAL SALUDO ADJUNTO SOLICITUD DE CERIFICACIÓN DE REPRESENTACIÓN LEGAL DE LA COPROPIEDAD CIUDAD TORREON EL ALMENDRO SEGÚN RESOLUCIÓN 1520 (20 OCT DE 2023) PARA SU RESPECTIVO TRÁMITE"/>
    <s v="Cra 4c N 40-47 B/ Macarena"/>
    <m/>
    <n v="28846"/>
    <d v="2024-05-06T00:00:00"/>
    <s v="ROJA"/>
    <d v="2024-05-03T00:00:00"/>
    <s v="SECRETARIA GENERAL ATENCION AL CIUDADANO"/>
    <s v="NINGUNO"/>
    <s v="SI"/>
  </r>
  <r>
    <s v="2024-031782"/>
    <d v="2024-04-12T00:00:00"/>
    <x v="5"/>
    <s v="CORRESPONDENCIA"/>
    <s v="TRAMITE-PERMISO PUBLICIDAD EXTERIOR VISUAL"/>
    <s v="PENDIENTE FINALIZAR"/>
    <n v="0"/>
    <s v="LEIDY SUAREZ"/>
    <s v="SOLICITUD AUTORIZACION PARA LA INSTALACION DE VALLAS PUBLICITARIAS. 1 FOLIO."/>
    <s v="Sin Direccion"/>
    <m/>
    <s v="2024-028995"/>
    <d v="2024-05-06T00:00:00"/>
    <s v="ROJA"/>
    <d v="2024-04-26T00:00:00"/>
    <s v="GOBIERNO ESPACIO PUBLICO"/>
    <s v="NINGUNO"/>
    <s v="SI"/>
  </r>
  <r>
    <s v="2024-033907"/>
    <d v="2024-04-19T00:00:00"/>
    <x v="5"/>
    <s v="CORRESPONDENCIA"/>
    <s v="TRAMITE-PERMISO RIFAS"/>
    <s v="RESUELTO"/>
    <n v="901607206"/>
    <s v="ASOCIACION NACIONAL DE DISCAPACITADOS HEROES DE COLOMBIA"/>
    <s v="SOLICITUD AUTORIZACION PARA REALIZAR RIFA DE LA ASOCIACION HEROES DE COLOMBIA. 14 FOLIOS."/>
    <s v="Cucuta Colombia Cal 18 No 11- 49"/>
    <m/>
    <s v="2024-032037"/>
    <d v="2024-05-15T00:00:00"/>
    <s v="ROJA"/>
    <d v="2024-05-06T00:00:00"/>
    <s v="GOBIERNO ESPACIO PUBLICO"/>
    <s v="NINGUNO"/>
    <s v="SI"/>
  </r>
  <r>
    <s v="2024-033914"/>
    <d v="2024-04-19T00:00:00"/>
    <x v="5"/>
    <s v="CORRESPONDENCIA"/>
    <s v="TRAMITE-PROPIEDAD HORIZONTAL"/>
    <s v="RESUELTO"/>
    <n v="65758901"/>
    <s v="CHAPARRO DEVIA MONICA-MARIA"/>
    <s v="SOLICITA RESOLUCION DE REPRESENTACION LEGAL DEL EDIFICIO MIRAMONTI. 87 FOLIOS."/>
    <s v="Cra 7 N 6-136"/>
    <m/>
    <n v="117"/>
    <d v="2024-05-17T00:00:00"/>
    <s v="ROJA"/>
    <d v="2024-05-14T00:00:00"/>
    <s v="GOBIERNO ESPACIO PUBLICO"/>
    <s v="NINGUNO"/>
    <s v="SI"/>
  </r>
  <r>
    <s v="2024-034477"/>
    <d v="2024-04-22T00:00:00"/>
    <x v="5"/>
    <s v="CORREO ELECTRONICO"/>
    <s v="TRAMITE-PERMISO PARA LA REALIZACOIN DE EVENTOS PUBLICOS"/>
    <s v="RESUELTO"/>
    <n v="1110504294"/>
    <s v="ROBERT FABIAN PARRA CARVAJAL"/>
    <s v="SOLICITUD PERMISO DE USO DE ESPACIO PÚBLICO CELEBRACIÓN DÍA DEL NIÑO 27 ABRIL EN EL BARRIO NAZARETH"/>
    <s v="Mz 8 Ca 19 Br Nazareth"/>
    <m/>
    <s v="2024-035188"/>
    <d v="2024-05-24T00:00:00"/>
    <s v="ROJA"/>
    <d v="2024-05-07T00:00:00"/>
    <s v="SECRETARIA GENERAL ATENCION AL CIUDADANO"/>
    <s v="NINGUNO"/>
    <s v="SI"/>
  </r>
  <r>
    <s v="2024-036332"/>
    <d v="2024-04-26T00:00:00"/>
    <x v="5"/>
    <s v="CORRESPONDENCIA"/>
    <s v="TRAMITE-PROPIEDAD HORIZONTAL"/>
    <s v="RESUELTO"/>
    <n v="809008161"/>
    <s v="EDIFICIO ACUARIO PROPIEDAD HORIZONTAL"/>
    <s v="SOLICITUD CAMBIO DE REPRESENTATE LEGAL"/>
    <s v="Carrera 7 4a - 06 Barrio Belen"/>
    <m/>
    <n v="132"/>
    <d v="2024-05-27T00:00:00"/>
    <s v="ROJA"/>
    <d v="2024-05-21T00:00:00"/>
    <s v="SECRETARIA GENERAL ATENCION AL CIUDADANO"/>
    <s v="NINGUNO"/>
    <s v="SI"/>
  </r>
  <r>
    <s v="2024-037184"/>
    <d v="2024-04-30T00:00:00"/>
    <x v="5"/>
    <s v="CORRESPONDENCIA"/>
    <s v="TRAMITE-PROPIEDAD HORIZONTAL"/>
    <s v="RESUELTO"/>
    <n v="900722008"/>
    <s v="EDIFICIO TORRES RFP"/>
    <s v="SOLICITA LA INSCRIPCION DE REPRESENTANTE LEGAL DEL EDIFICIO TORRES RFP. 14 FOLIOS."/>
    <s v="Avenida Guabinal 9c - 53"/>
    <m/>
    <s v="2024-038783"/>
    <d v="2024-06-05T00:00:00"/>
    <s v="ROJA"/>
    <d v="2024-05-23T00:00:00"/>
    <s v="GOBIERNO ESPACIO PUBLICO"/>
    <s v="NINGUNO"/>
    <s v="SI"/>
  </r>
  <r>
    <s v="2024-037590"/>
    <d v="2024-04-30T00:00:00"/>
    <x v="5"/>
    <s v="REGISTRO EN LINEA"/>
    <s v="TRAMITE-PROPIEDAD HORIZONTAL"/>
    <s v="RESUELTO"/>
    <n v="0"/>
    <s v="ANONIMO"/>
    <s v="SOLICITUD CERTIFICACIÓN EXISTENCIA Y REPRESENTACIÓN LEGAL DEL CONJUNTO CERRADO RINCON DE SAN FRANCISCO,CON NIT. 809.000.298-2"/>
    <m/>
    <m/>
    <s v="2024-035854"/>
    <d v="2024-05-27T00:00:00"/>
    <s v="ROJA"/>
    <d v="2024-05-23T00:00:00"/>
    <s v="SECRETARIA GENERAL ATENCION AL CIUDADANO"/>
    <s v="NINGUNO"/>
    <s v="SI"/>
  </r>
  <r>
    <s v="2024-038669"/>
    <d v="2024-05-06T00:00:00"/>
    <x v="5"/>
    <s v="CORRESPONDENCIA"/>
    <s v="TRAMITE-PERMISO DE OCUPACION"/>
    <s v="RESUELTO"/>
    <n v="5809427"/>
    <s v="LEMUS IBANEZ VICTOR-MANUEL"/>
    <s v="SOLICITUD PERMISO PARA REALIZAR LA FERIA LEMUS EN EL PARQUE MURILLO TORO"/>
    <s v="C 66 24a 41"/>
    <m/>
    <s v="2024-036480"/>
    <d v="2024-05-29T00:00:00"/>
    <s v="ROJA"/>
    <d v="2024-05-28T00:00:00"/>
    <s v="SECRETARIA GENERAL ATENCION AL CIUDADANO"/>
    <s v="NINGUNO"/>
    <s v="SI"/>
  </r>
  <r>
    <s v="2024-041552"/>
    <d v="2024-05-15T00:00:00"/>
    <x v="5"/>
    <s v="CORRESPONDENCIA"/>
    <s v="TRAMITE-PROPIEDAD HORIZONTAL"/>
    <s v="RESUELTO"/>
    <n v="1110532200"/>
    <s v="DAVID ALEXANDER CAMELO FALLA"/>
    <s v="SOLICITA CAMBIO DE ADMINISTRADOR DEL LA SAMARIA CONDOMINIO. 29 FOLIOS."/>
    <s v="Sin Direccion"/>
    <m/>
    <n v="163"/>
    <d v="2024-06-21T00:00:00"/>
    <s v="ROJA"/>
    <d v="2024-06-06T00:00:00"/>
    <s v="GOBIERNO ESPACIO PUBLICO"/>
    <s v="NINGUNO"/>
    <s v="SI"/>
  </r>
  <r>
    <s v="2024-041665"/>
    <d v="2024-05-15T00:00:00"/>
    <x v="5"/>
    <s v="CORRESPONDENCIA"/>
    <s v="TRAMITE-PROPIEDAD HORIZONTAL"/>
    <s v="RESUELTO"/>
    <n v="65775939"/>
    <s v="CLARIBEL CASTILLO SERNA"/>
    <s v="SOLICITA LA INSCRIPCION COMO REPRESENTANTE LEGAL DEL CONJUNTO RESIDENCIAL YACAIRA. 33 FOLIOS."/>
    <s v="Conjunto Yacaira Torres 3 Apto 101"/>
    <m/>
    <n v="164"/>
    <d v="2024-06-21T00:00:00"/>
    <s v="ROJA"/>
    <d v="2024-06-06T00:00:00"/>
    <s v="GOBIERNO ESPACIO PUBLICO"/>
    <s v="NINGUNO"/>
    <s v="SI"/>
  </r>
  <r>
    <s v="2024-042853"/>
    <d v="2024-05-20T00:00:00"/>
    <x v="5"/>
    <s v="CORRESPONDENCIA"/>
    <s v="TRAMITE-PROPIEDAD HORIZONTAL"/>
    <s v="RESUELTO"/>
    <n v="65748096"/>
    <s v="BELTRAN PEREZ NORMA-CONSTANZA BELTRAN ÂºEREZ"/>
    <s v="SOLICITA CERTIFICADO ACTUALIZADO DE PH DEL EDIFICIO CENTRO COMERCIAL SANANDRESITO. 4 FOLIOS."/>
    <s v="Cra. 10 No. 29-15 Barrio La Granja"/>
    <m/>
    <s v="2024-043910"/>
    <d v="2024-06-21T00:00:00"/>
    <s v="ROJA"/>
    <d v="2024-06-12T00:00:00"/>
    <s v="GOBIERNO ESPACIO PUBLICO"/>
    <s v="NINGUNO"/>
    <s v="SI"/>
  </r>
  <r>
    <s v="2024-042858"/>
    <d v="2024-05-20T00:00:00"/>
    <x v="5"/>
    <s v="CORRESPONDENCIA"/>
    <s v="TRAMITE-PROPIEDAD HORIZONTAL"/>
    <s v="RESUELTO"/>
    <n v="65748096"/>
    <s v="BELTRAN PEREZ NORMA-CONSTANZA BELTRAN ÂºEREZ"/>
    <s v="SOLICITA CERTIFICADO DE REPRESENTACION LEGAL DEL CONJUNTO RESIDENCIAL TOSCANA. 4 FOLIOS."/>
    <s v="Cra. 10 No. 29-15 Barrio La Granja"/>
    <m/>
    <s v="2024-043911"/>
    <d v="2024-06-21T00:00:00"/>
    <s v="ROJA"/>
    <d v="2024-06-12T00:00:00"/>
    <s v="GOBIERNO ESPACIO PUBLICO"/>
    <s v="NINGUNO"/>
    <s v="SI"/>
  </r>
  <r>
    <s v="2024-042864"/>
    <d v="2024-05-20T00:00:00"/>
    <x v="5"/>
    <s v="CORRESPONDENCIA"/>
    <s v="TRAMITE-PROPIEDAD HORIZONTAL"/>
    <s v="RESUELTO"/>
    <n v="809012823"/>
    <s v="CONJUNTO RESIDENCIA SOTAVENTO"/>
    <s v="SOLICITA CERTIFICACION DE REPRESENTACION LEGAL DEL CONJUNTO RESIDENCIAL SOTAVENTO. 4 FOLIOS"/>
    <s v="Cl 61 7 A 57 Prados Del Norte"/>
    <m/>
    <s v="2024-043908"/>
    <d v="2024-06-21T00:00:00"/>
    <s v="ROJA"/>
    <d v="2024-06-12T00:00:00"/>
    <s v="GOBIERNO ESPACIO PUBLICO"/>
    <s v="NINGUNO"/>
    <s v="SI"/>
  </r>
  <r>
    <s v="2024-042874"/>
    <d v="2024-05-20T00:00:00"/>
    <x v="5"/>
    <s v="CORRESPONDENCIA"/>
    <s v="TRAMITE-PROPIEDAD HORIZONTAL"/>
    <s v="RESUELTO"/>
    <n v="809003418"/>
    <s v="EDIFICIO CUPOCREDITO PROPIEDAD HORIZONTAL"/>
    <s v="SOLICITA CERTIFICADO ACTUALIZADO DE PH DEL EDIFICIO CUPOCREDITO. 4 FOLIOS."/>
    <s v="Calle 10 3 - 44"/>
    <m/>
    <s v="2024-043913"/>
    <d v="2024-06-21T00:00:00"/>
    <s v="ROJA"/>
    <d v="2024-06-12T00:00:00"/>
    <s v="GOBIERNO ESPACIO PUBLICO"/>
    <s v="NINGUNO"/>
    <s v="SI"/>
  </r>
  <r>
    <s v="2024-042977"/>
    <d v="2024-05-20T00:00:00"/>
    <x v="5"/>
    <s v="CORRESPONDENCIA"/>
    <s v="TRAMITE-PROPIEDAD HORIZONTAL"/>
    <s v="RESUELTO"/>
    <n v="0"/>
    <s v="MULTIFAMILIARES SANTA HELENA"/>
    <s v="ACTA DE NOMBRAMIENTO MULTIFAMILIARES SANTA HELENA"/>
    <s v="Ibague"/>
    <m/>
    <s v="2024-043940"/>
    <d v="2024-06-22T00:00:00"/>
    <s v="ROJA"/>
    <d v="2024-06-12T00:00:00"/>
    <s v="SECRETARIA GENERAL ATENCION AL CIUDADANO"/>
    <s v="NINGUNO"/>
    <s v="SI"/>
  </r>
  <r>
    <s v="2024-044731"/>
    <d v="2024-05-24T00:00:00"/>
    <x v="5"/>
    <s v="CORRESPONDENCIA"/>
    <s v="TRAMITE-PROPIEDAD HORIZONTAL"/>
    <s v="RESUELTO"/>
    <n v="809012229"/>
    <s v="SANANDREXITO`S PROPIEDAD HORIZONTAL"/>
    <s v="SOLICITUD DE CERTIFICACION DE EXISTENCIA Y REPRESENTACION LEGAL QUE OSTENTO EN LA ACTAULIDAD DEL CENTRO COMERCIAL POPULAR II SANANDREITO"/>
    <s v="Carrera 3 16 - 51"/>
    <m/>
    <s v="2024-043929"/>
    <d v="2024-06-21T00:00:00"/>
    <s v="ROJA"/>
    <d v="2024-06-18T00:00:00"/>
    <s v="SECRETARIA GENERAL ATENCION AL CIUDADANO"/>
    <s v="NINGUNO"/>
    <s v="SI"/>
  </r>
  <r>
    <s v="2024-044813"/>
    <d v="2024-05-24T00:00:00"/>
    <x v="5"/>
    <s v="CORRESPONDENCIA"/>
    <s v="TRAMITE-PROPIEDAD HORIZONTAL"/>
    <s v="RESUELTO"/>
    <n v="901009881"/>
    <s v="CONJUNTO RESIDENCIAL ARBOLEDA DEL CAMPESTRE CAMBULOS"/>
    <s v="SOLICITA CERTIFICADO ACTUALIZADO DE PH DEL CONJUNTO RESIDENCIAL CAMBULO. 4 FOLIOS."/>
    <s v="Calle 154 No. 21 Sur - 22"/>
    <m/>
    <s v="2024-043915"/>
    <d v="2024-06-21T00:00:00"/>
    <s v="ROJA"/>
    <d v="2024-06-18T00:00:00"/>
    <s v="GOBIERNO ESPACIO PUBLICO"/>
    <s v="NINGUNO"/>
    <s v="SI"/>
  </r>
  <r>
    <s v="2024-044858"/>
    <d v="2024-05-24T00:00:00"/>
    <x v="5"/>
    <s v="CORRESPONDENCIA"/>
    <s v="TRAMITE-PROPIEDAD HORIZONTAL"/>
    <s v="RESUELTO"/>
    <n v="65740130"/>
    <s v="LUZ ADRIANA CELEMIN RIOS"/>
    <s v="SOLICITA CERTIFICACION DE REPRESENTACION LEGAL DEL EDIFICIO MULTIFAMILIAR KUARZO. 3 FOLIOS."/>
    <s v="Cl 69 NÂ° 19 -15 Apto. 202 Blq. 3"/>
    <m/>
    <s v="2024-043914"/>
    <d v="2024-06-21T00:00:00"/>
    <s v="ROJA"/>
    <d v="2024-06-18T00:00:00"/>
    <s v="GOBIERNO ESPACIO PUBLICO"/>
    <s v="NINGUNO"/>
    <s v="SI"/>
  </r>
  <r>
    <s v="2024-044862"/>
    <d v="2024-05-24T00:00:00"/>
    <x v="5"/>
    <s v="CORRESPONDENCIA"/>
    <s v="TRAMITE-PROPIEDAD HORIZONTAL"/>
    <s v="RESUELTO"/>
    <n v="901427533"/>
    <s v="EDIFICIO O2 ENTREPARQUES"/>
    <s v="SOLICITA CERTIFICADO DE PH ACTUALIZADA DEL EDIFICIO 02 ENTREPARQUES. 4 FOLIOS."/>
    <s v="Calle 8 No. 3-55"/>
    <m/>
    <s v="2024-043918"/>
    <d v="2024-06-21T00:00:00"/>
    <s v="ROJA"/>
    <d v="2024-06-18T00:00:00"/>
    <s v="GOBIERNO ESPACIO PUBLICO"/>
    <s v="NINGUNO"/>
    <s v="SI"/>
  </r>
  <r>
    <s v="2024-044865"/>
    <d v="2024-05-24T00:00:00"/>
    <x v="5"/>
    <s v="CORRESPONDENCIA"/>
    <s v="TRAMITE-PROPIEDAD HORIZONTAL"/>
    <s v="RESUELTO"/>
    <n v="65740130"/>
    <s v="LUZ ADRIANA CELEMIN RIOS"/>
    <s v="SOLICITA CERTIFICACION DE REPRESENTACION LEGAL DEL CONJUNTO RESIDENCIAL TORREON BUENAVISTA ALTOS DE LA POLA ETAPA II. 3 FOLIOS."/>
    <s v="Cl 69 NÂ° 19 -15 Apto. 202 Blq. 3"/>
    <m/>
    <s v="2024-043919"/>
    <d v="2024-06-21T00:00:00"/>
    <s v="ROJA"/>
    <d v="2024-06-18T00:00:00"/>
    <s v="GOBIERNO ESPACIO PUBLICO"/>
    <s v="NINGUNO"/>
    <s v="SI"/>
  </r>
  <r>
    <s v="2024-044877"/>
    <d v="2024-05-24T00:00:00"/>
    <x v="5"/>
    <s v="CORRESPONDENCIA"/>
    <s v="TRAMITE-PROPIEDAD HORIZONTAL"/>
    <s v="RESUELTO"/>
    <n v="800239121"/>
    <s v="CENTRO COMERCIAL Y HABITACIONAL LA GRANJA -PROPIEDAD HORIZONTAL"/>
    <s v="SOLICITA CERTIFICACION DE REPRESENTACION LEGAL DEL CENTRO COMERCIAL Y HABITACIONAL LA GRANJA. 5 FOLIOS."/>
    <s v="Cr 10 29 15"/>
    <m/>
    <s v="2024-043920"/>
    <d v="2024-06-21T00:00:00"/>
    <s v="ROJA"/>
    <d v="2024-06-18T00:00:00"/>
    <s v="GOBIERNO ESPACIO PUBLICO"/>
    <s v="NINGUNO"/>
    <s v="SI"/>
  </r>
  <r>
    <s v="2024-044886"/>
    <d v="2024-05-24T00:00:00"/>
    <x v="5"/>
    <s v="CORRESPONDENCIA"/>
    <s v="TRAMITE-PROPIEDAD HORIZONTAL"/>
    <s v="RESUELTO"/>
    <n v="890703924"/>
    <s v="CENTRO COMERCIAL YULIMA"/>
    <s v="SOLICITA CERTIFICADO ACTUALIZADO DE PH DEL CENTRO COMERCIAL YULIMA. 3 FOLIOS."/>
    <s v="Avenida 15 2-67 Cra 2 No.14a-25 C.C. Yul"/>
    <m/>
    <s v="2024-043921"/>
    <d v="2024-06-21T00:00:00"/>
    <s v="ROJA"/>
    <d v="2024-06-18T00:00:00"/>
    <s v="GOBIERNO ESPACIO PUBLICO"/>
    <s v="NINGUNO"/>
    <s v="SI"/>
  </r>
  <r>
    <s v="2024-044904"/>
    <d v="2024-05-24T00:00:00"/>
    <x v="5"/>
    <s v="CORRESPONDENCIA"/>
    <s v="TRAMITE-PROPIEDAD HORIZONTAL"/>
    <s v="RESUELTO"/>
    <n v="38237252"/>
    <s v="ROJAS IBARGUEN UMBELINA"/>
    <s v="SOLICITA CERTIFICADO ACTUALIZADO DE PH DEL CONJUNTO MONTECLARO. 4 FOLIOS."/>
    <s v="C 83a 3b 21 Ap 301"/>
    <m/>
    <s v="2024-043923"/>
    <d v="2024-06-21T00:00:00"/>
    <s v="ROJA"/>
    <d v="2024-06-18T00:00:00"/>
    <s v="GOBIERNO ESPACIO PUBLICO"/>
    <s v="NINGUNO"/>
    <s v="SI"/>
  </r>
  <r>
    <s v="2024-044911"/>
    <d v="2024-05-24T00:00:00"/>
    <x v="5"/>
    <s v="CORRESPONDENCIA"/>
    <s v="TRAMITE-PROPIEDAD HORIZONTAL"/>
    <s v="RESUELTO"/>
    <n v="28917931"/>
    <s v="FRANCY LORENA JIMENEZ LOPEZ"/>
    <s v="SOLICITA CERTIFICADO ACTUALIZADO DE PH DEL CONJUNTO CERRADO BOSQUES DE FONDERELLA. 4 FOLIOS."/>
    <s v="Fonderellaadm@Gmailcom"/>
    <m/>
    <s v="2024-043924"/>
    <d v="2024-06-21T00:00:00"/>
    <s v="ROJA"/>
    <d v="2024-06-18T00:00:00"/>
    <s v="GOBIERNO ESPACIO PUBLICO"/>
    <s v="NINGUNO"/>
    <s v="SI"/>
  </r>
  <r>
    <s v="2024-044914"/>
    <d v="2024-05-24T00:00:00"/>
    <x v="5"/>
    <s v="CORRESPONDENCIA"/>
    <s v="TRAMITE-PROPIEDAD HORIZONTAL"/>
    <s v="RESUELTO"/>
    <n v="900409301"/>
    <s v="CONJUNTO RESIDENCIAL SANTAFE"/>
    <s v="SOLICITA CERTIFICACION DE REPRESENTACION LEGAL DEL CONJUNTO SANTAFE DE PIEDRAPINTADA. 3 FOLIOS."/>
    <s v="Cl. 47 NÂ° 6a - 41 Conj. Rincon De Piedra Pintada"/>
    <m/>
    <s v="2024-043925"/>
    <d v="2024-06-21T00:00:00"/>
    <s v="ROJA"/>
    <d v="2024-06-18T00:00:00"/>
    <s v="GOBIERNO ESPACIO PUBLICO"/>
    <s v="NINGUNO"/>
    <s v="SI"/>
  </r>
  <r>
    <s v="2024-045304"/>
    <d v="2024-05-27T00:00:00"/>
    <x v="5"/>
    <s v="CORRESPONDENCIA"/>
    <s v="TRAMITE-PROPIEDAD HORIZONTAL"/>
    <s v="RESUELTO"/>
    <n v="65771706"/>
    <s v="MARTINEZ RODRIGUEZ ANGELICA-VICT"/>
    <s v="SOLICITA LA INSCRIPCION COMO REPRESENTANTE LEGAL DEL EDIFICIO TORRES RFP. 38 FOLIOS."/>
    <s v="K 1 11 17 23"/>
    <m/>
    <n v="165"/>
    <d v="2024-06-21T00:00:00"/>
    <s v="ROJA"/>
    <d v="2024-06-19T00:00:00"/>
    <s v="GOBIERNO ESPACIO PUBLICO"/>
    <s v="NINGUNO"/>
    <s v="SI"/>
  </r>
  <r>
    <s v="2024-045564"/>
    <d v="2024-05-27T00:00:00"/>
    <x v="5"/>
    <s v="CORRESPONDENCIA"/>
    <s v="TRAMITE-PROPIEDAD HORIZONTAL"/>
    <s v="RESUELTO"/>
    <n v="900045943"/>
    <s v="PORTAL DE LA QUINTA"/>
    <s v="SOLICITA CERTIFICACION DE REPRESENTACION LEGAL DEL EDIFICIO PORTAL DE LA QUINTA. 3 FOLIOS."/>
    <s v="Carrea 5 14 - 42"/>
    <m/>
    <s v="2024-043926"/>
    <d v="2024-06-21T00:00:00"/>
    <s v="ROJA"/>
    <d v="2024-06-19T00:00:00"/>
    <s v="GOBIERNO ESPACIO PUBLICO"/>
    <s v="NINGUNO"/>
    <s v="SI"/>
  </r>
  <r>
    <s v="2024-046236"/>
    <d v="2024-05-29T00:00:00"/>
    <x v="5"/>
    <s v="CORRESPONDENCIA"/>
    <s v="TRAMITE-PERMISO PUBLICIDAD EXTERIOR VISUAL"/>
    <s v="RESUELTO"/>
    <n v="93393744"/>
    <s v="JUAN CARLOS HERRAN CELIS"/>
    <s v="SOLICITA PERMISO PARA LA INSTALACION DE UNA PANTALLA LED EN LA CRA. 20 NO. 59-85 BARRIO CORDOBA. 28 FOLIOS."/>
    <s v="Calle 41 4 M 27 Macarena Parte Alta"/>
    <m/>
    <s v="2024-043941"/>
    <d v="2024-06-22T00:00:00"/>
    <s v="ROJA"/>
    <d v="2024-06-14T00:00:00"/>
    <s v="GOBIERNO ESPACIO PUBLICO"/>
    <s v="NINGUNO"/>
    <s v="SI"/>
  </r>
  <r>
    <s v="2024-046294"/>
    <d v="2024-05-29T00:00:00"/>
    <x v="5"/>
    <s v="CORRESPONDENCIA"/>
    <s v="TRAMITE-PROPIEDAD HORIZONTAL"/>
    <s v="RESUELTO"/>
    <n v="1110532531"/>
    <s v="JULIETH PAOLA ROMERO ROJAS"/>
    <s v="SOLICITA CERTIFICACION DE REPRESENTACION LEGAL DE TORRE BOREAL. 3 FOLIOS."/>
    <s v="Conjunto Altagracia Torre 4 Apt 401"/>
    <m/>
    <s v="2024-043936"/>
    <d v="2024-06-22T00:00:00"/>
    <s v="ROJA"/>
    <d v="2024-06-21T00:00:00"/>
    <s v="GOBIERNO ESPACIO PUBLICO"/>
    <s v="NINGUNO"/>
    <s v="SI"/>
  </r>
  <r>
    <s v="2024-046377"/>
    <d v="2024-05-29T00:00:00"/>
    <x v="5"/>
    <s v="CORRESPONDENCIA"/>
    <s v="TRAMITE-PROPIEDAD HORIZONTAL"/>
    <s v="RESUELTO"/>
    <n v="93387859"/>
    <s v="CONDE IZQUIERDO PABLO-HERNAN"/>
    <s v="SOLICITA CERTIFICACION DE REPRESENTACION LEGAL DEL CONJUNTO PARQUE 93 CONDOMINIO I. 4 FOLIOS."/>
    <s v="Cra 5 103-201"/>
    <m/>
    <s v="2024-043935"/>
    <d v="2024-06-22T00:00:00"/>
    <s v="ROJA"/>
    <d v="2024-06-21T00:00:00"/>
    <s v="GOBIERNO ESPACIO PUBLICO"/>
    <s v="NINGUNO"/>
    <s v="SI"/>
  </r>
  <r>
    <s v="2024-046399"/>
    <d v="2024-05-29T00:00:00"/>
    <x v="5"/>
    <s v="CORRESPONDENCIA"/>
    <s v="TRAMITE-PROPIEDAD HORIZONTAL"/>
    <s v="RESUELTO"/>
    <n v="65726315"/>
    <s v="OLGA LUCIA ROJAS MEDINA"/>
    <s v="CERTIFIQUEN A QUE FECHA FUE INSCRITA EL ACTA DE ASAMBLEA ORDINARIA DE FECHA 10 DE MARZO DEL 2024"/>
    <s v="Calle 156 NÂ° 21sur -20 Conjunto Residencial Arboleda Del Campestre Igua Torre 12"/>
    <m/>
    <s v="2024-044605"/>
    <d v="2024-06-26T00:00:00"/>
    <s v="ROJA"/>
    <d v="2024-06-21T00:00:00"/>
    <s v="SECRETARIA GENERAL ATENCION AL CIUDADANO"/>
    <s v="NINGUNO"/>
    <s v="SI"/>
  </r>
  <r>
    <s v="2024-047059"/>
    <d v="2024-05-31T00:00:00"/>
    <x v="5"/>
    <s v="CORRESPONDENCIA"/>
    <s v="TRAMITE-PERMISO PASACALLES"/>
    <s v="RESUELTO"/>
    <n v="0"/>
    <s v="SIN INFORMACION"/>
    <s v="SOLICITA AUTORIZACION PARA LA INSTALACION DE PASACALLES. 1 FOLIO."/>
    <s v="Sin Direccion"/>
    <m/>
    <s v="2024-043939"/>
    <d v="2024-06-22T00:00:00"/>
    <s v="ROJA"/>
    <d v="2024-06-18T00:00:00"/>
    <s v="GOBIERNO ESPACIO PUBLICO"/>
    <s v="NINGUNO"/>
    <s v="SI"/>
  </r>
  <r>
    <s v="2024-026919"/>
    <d v="2024-04-01T00:00:00"/>
    <x v="6"/>
    <s v="CORRESPONDENCIA"/>
    <s v="TRAMITE-LIBROS DE LAS ORGANIZACIONES COMUNALES"/>
    <s v="RESUELTO"/>
    <n v="93361133"/>
    <s v="J Y S PUBLICIDAD EXTERIOR VISUAL"/>
    <s v="REGISTRO DE LIBROS DE COMITE DE CONVIVENCIA JAC BARRIO INEM"/>
    <s v="Cll 24 No.7-27 B/El Carmen"/>
    <m/>
    <s v="2024-034176"/>
    <d v="2024-05-22T00:00:00"/>
    <s v="ROJA"/>
    <d v="2024-05-15T00:00:00"/>
    <s v="SECRETARIA GENERAL ATENCION AL CIUDADANO"/>
    <s v="NINGUNO"/>
    <s v="SI"/>
  </r>
  <r>
    <s v="2024-028433"/>
    <d v="2024-04-03T00:00:00"/>
    <x v="6"/>
    <s v="CORRESPONDENCIA"/>
    <s v="TRAMITE-DIGNATARIOS ORGANIZACONES COMUNALES"/>
    <s v="RESUELTO"/>
    <n v="6710024"/>
    <s v="WILLIAM ALBERTO BARRETO GARCIA"/>
    <s v="SOLICITUD RETIRO DEL CARGO DE SECRETARIO"/>
    <s v="Corregimiento 3 Coello Cocora Finca La Parcela"/>
    <m/>
    <n v="34461"/>
    <d v="2024-05-22T00:00:00"/>
    <s v="ROJA"/>
    <d v="2024-05-17T00:00:00"/>
    <s v="SECRETARIA GENERAL ATENCION AL CIUDADANO"/>
    <s v="NINGUNO"/>
    <s v="SI"/>
  </r>
  <r>
    <s v="2024-000154"/>
    <d v="2024-01-03T00:00:00"/>
    <x v="7"/>
    <s v="CORRESPONDENCIA"/>
    <s v="TRAMITE-CONCEPTO SANITARIO"/>
    <s v="PENDIENTE FINALIZAR"/>
    <n v="800197463"/>
    <s v="POLLOS EL BUCANERO S.A."/>
    <s v="SOLICITUD DE CONCEPTO SANITARIO"/>
    <s v="Parque Logistico Nacional Del Tolima Km. 17 Via I"/>
    <m/>
    <s v="2024-002353"/>
    <d v="2024-01-22T00:00:00"/>
    <s v="ROJA"/>
    <d v="2024-01-17T00:00:00"/>
    <s v="SECRETARIA GENERAL ATENCION AL CIUDADANO"/>
    <s v="NINGUNO"/>
    <s v="NO REGISTRA"/>
  </r>
  <r>
    <s v="2024-000296"/>
    <d v="2024-01-03T00:00:00"/>
    <x v="7"/>
    <s v="CORRESPONDENCIA"/>
    <s v="TRAMITE-CONCEPTO SANITARIO PISCINA"/>
    <s v="PENDIENTE FINALIZAR"/>
    <n v="901207709"/>
    <s v="MACA FORESTA SAS"/>
    <s v="SOLICITUD VISITA PARA CONCEPTO SANITARIO PISCINAS UBICADO EN LA CL. 21 N° 14 - 90 B/. CALAMBEO"/>
    <s v="Cl. 64 NÂ° 8 - 32"/>
    <m/>
    <s v="2024-005786"/>
    <d v="2024-02-06T00:00:00"/>
    <s v="ROJA"/>
    <d v="2024-01-15T00:00:00"/>
    <s v="SALUD DESPACHO"/>
    <s v="NINGUNO"/>
    <s v="NO REGISTRA"/>
  </r>
  <r>
    <s v="2024-000895"/>
    <d v="2024-01-09T00:00:00"/>
    <x v="7"/>
    <s v="CORREO ELECTRONICO"/>
    <s v="TRAMITE-CONCEPTO SANITARIO"/>
    <s v="PENDIENTE FINALIZAR"/>
    <n v="0"/>
    <s v="Miryam Adriana RodrÃ­guez Castro"/>
    <s v="SOLICITUD VISITA PARA CONCEPTO SANITARIO"/>
    <s v="Km 13 MÃ¡s 200 Mts VÃ­a Villa Restrepo"/>
    <m/>
    <s v="2024-005620"/>
    <d v="2024-02-06T00:00:00"/>
    <s v="ROJA"/>
    <d v="2024-01-23T00:00:00"/>
    <s v="SECRETARIA GENERAL ATENCION AL CIUDADANO"/>
    <s v="NINGUNO"/>
    <s v="NO REGISTRA"/>
  </r>
  <r>
    <s v="2024-002446"/>
    <d v="2024-01-15T00:00:00"/>
    <x v="7"/>
    <s v="CORRESPONDENCIA"/>
    <s v="TRAMITE-CONCEPTO SANITARIO"/>
    <s v="PENDIENTE FINALIZAR"/>
    <n v="65700748"/>
    <s v="DIANA ROCIO GOMEZ BRIÃ‘EZ"/>
    <s v="SOLICITUD VISITA PARA CONCEPTO SANITARIO AL ESTABLECIMIENTO GASTROBAR LA PANDILLA DE ROCHY UBICADO EN LA MZ 26 CASA 6 B/. PROTECHO - SALADO"/>
    <s v="Mz 26 Casa 6 B/. Protecho- Salado"/>
    <m/>
    <s v="2024-004859"/>
    <d v="2024-02-01T00:00:00"/>
    <s v="ROJA"/>
    <d v="2024-01-29T00:00:00"/>
    <s v="SALUD DESPACHO"/>
    <s v="NINGUNO"/>
    <s v="NO REGISTRA"/>
  </r>
  <r>
    <s v="2024-003244"/>
    <d v="2024-01-17T00:00:00"/>
    <x v="7"/>
    <s v="CORRESPONDENCIA"/>
    <s v="TRAMITE-CONCEPTO SANITARIO"/>
    <s v="PENDIENTE FINALIZAR"/>
    <n v="6138775"/>
    <s v="SOCRATES MEJIA CHICA"/>
    <s v="SOLICITUD VISITA PARA CONCEPTO SANITARIO AL ESTABLECIMIENTO BORINCUBA UBICADO EN LA AV. 15 N° 4 - 36 LOCAL 105 B/. CENTRO"/>
    <s v="Av. 15 NÂ° 4 - 36 Local 105 B/. Centro"/>
    <m/>
    <s v="2024-005631"/>
    <d v="2024-02-06T00:00:00"/>
    <s v="ROJA"/>
    <d v="2024-01-31T00:00:00"/>
    <s v="SALUD DESPACHO"/>
    <s v="NINGUNO"/>
    <s v="NO REGISTRA"/>
  </r>
  <r>
    <s v="2024-005490"/>
    <d v="2024-01-24T00:00:00"/>
    <x v="7"/>
    <s v="CORREO ELECTRONICO"/>
    <s v="TRAMITE-CONCEPTO SANITARIO PISCINA"/>
    <s v="PENDIENTE FINALIZAR"/>
    <n v="860523122"/>
    <s v="MULTICONSTRUCCIONES JP S.A.S."/>
    <s v="SOLICITUD CONCEPTO TECNICO PISCINA CIUDAD TORREON EL CEDRO SECRETARIA DE SALUD IBAGUE"/>
    <s v="Cr 6 No 53-29 Piso 12 Torreo Empresarial"/>
    <m/>
    <s v="2024-006862"/>
    <d v="2024-02-12T00:00:00"/>
    <s v="ROJA"/>
    <d v="2024-02-05T00:00:00"/>
    <s v="SECRETARIA GENERAL ATENCION AL CIUDADANO"/>
    <s v="NINGUNO"/>
    <s v="NO REGISTRA"/>
  </r>
  <r>
    <s v="2024-006293"/>
    <d v="2024-01-26T00:00:00"/>
    <x v="7"/>
    <s v="CORRESPONDENCIA"/>
    <s v="TRAMITE-CONCEPTO SANITARIO"/>
    <s v="PENDIENTE FINALIZAR"/>
    <n v="12346398783"/>
    <s v="MASTER FRUVER DISTRIBUCIONES"/>
    <s v="SOLICITUD VISITA PARA CONCEPTO SANITARIO"/>
    <s v="Cr. 20 NÂ° 62 - 23 Av. Ambala"/>
    <m/>
    <s v="2024-013533"/>
    <d v="2024-03-07T00:00:00"/>
    <s v="ROJA"/>
    <d v="2024-02-09T00:00:00"/>
    <s v="SALUD DESPACHO"/>
    <s v="NINGUNO"/>
    <s v="NO REGISTRA"/>
  </r>
  <r>
    <s v="2024-010095"/>
    <d v="2024-02-07T00:00:00"/>
    <x v="7"/>
    <s v="REGISTRO EN LINEA"/>
    <s v="TRAMITE-CONCEPTO SANITARIO"/>
    <s v="PENDIENTE FINALIZAR"/>
    <n v="0"/>
    <s v="ANONIMO"/>
    <s v="CORDIAL SALUDO, SOLICITO AMABLEMENTE SE REALICE INSPECCIÓN SANITARIA AL RESTAURANTE DE MERCACENTRO DE LA 17 CON 2DA, EN EL CUAL PRESTAN ESTE SERVICIO Y COMO SE EVIDENCIA EN LAS FOTOS ADJUNTAS HAY PRESENCIA DE PALOMAS, LAS CUALES HAN IDO EN AUMENTO, RAZÓN A LO CUAL TENIENDO EN CUENTA LAS ENFERMEDADES RELACIONADAS CON LAS PALOMAS INCLUYEN CRIPTOCOCOSIS, HISTOPLASMOSIS Y PSITACOSIS QUE SE PUEDEN DAR AL RESPIRAR EL POLVO QUE SE LIBERA AL LIMPIAR LAS HECES DE LAS PALOMAS Y TAMBIÉN OTRO TIPO DE ROEDORES QUE ESTO PUEDE LLEGAR A CONLLEVAR. ESTO LO HAGO CON EL FIN DE EVITAR QUE LA CIUDADANÍA SE VEA AFECTADA POR ESTE TIPO DE SITUACIONES QUE PUEDEN PARECER ALGO NORMAL PERO ES UN TEMA DE FONDO DELICADO, ESPERO SE REALICE LA INSPECCIÓN Y SE TOMEN LAS MEDIDAS CORRESPONDIENTES PARA QUE SEAN RETIRADAS DE ESTE SITIO."/>
    <m/>
    <m/>
    <s v="2024-013631"/>
    <d v="2024-03-07T00:00:00"/>
    <s v="ROJA"/>
    <d v="2024-02-21T00:00:00"/>
    <s v="SECRETARIA GENERAL ATENCION AL CIUDADANO"/>
    <s v="NINGUNO"/>
    <s v="SI"/>
  </r>
  <r>
    <s v="2024-010253"/>
    <d v="2024-02-07T00:00:00"/>
    <x v="7"/>
    <s v="REGISTRO EN LINEA"/>
    <s v="TRAMITE-CONCEPTO SANITARIO"/>
    <s v="PENDIENTE FINALIZAR"/>
    <n v="0"/>
    <s v="ANONIMO"/>
    <s v="BUENOS DÍAS, SOLICITO DE SU COLABORACIÓN PARA LLEVAR A CABO VISITA DE INSPECCION AL SERVICIO DE ALIMENTOS, LA CUAL SE REQUIERE PARA LA FUNDACION FRATERNAL DE AYUDA"/>
    <m/>
    <m/>
    <s v="2024-016465"/>
    <d v="2024-03-19T00:00:00"/>
    <s v="ROJA"/>
    <d v="2024-02-21T00:00:00"/>
    <s v="SECRETARIA GENERAL ATENCION AL CIUDADANO"/>
    <m/>
    <s v="NO REGISTRA"/>
  </r>
  <r>
    <s v="2024-011960"/>
    <d v="2024-02-12T00:00:00"/>
    <x v="7"/>
    <s v="REGISTRO EN LINEA"/>
    <s v="TRAMITE-CONCEPTO SANITARIO"/>
    <s v="PENDIENTE FINALIZAR"/>
    <n v="28542630"/>
    <s v="MARIBEL ROSO MARTINEZ"/>
    <s v="SOLICITUD VISITA TIENDA MARIBEL UBICADA EN EL BARRIO LOS CIRUELOS CALLE68 #28-15 FICHA CATASTRAL 010806970007000 CELULAR 3123928767"/>
    <s v="San Juan De La China Vereda La Pluma Finca El Fical"/>
    <m/>
    <s v="2024-016475"/>
    <d v="2024-03-19T00:00:00"/>
    <s v="ROJA"/>
    <d v="2024-02-26T00:00:00"/>
    <s v="SECRETARIA GENERAL ATENCION AL CIUDADANO"/>
    <m/>
    <s v="NO REGISTRA"/>
  </r>
  <r>
    <s v="2024-012301"/>
    <d v="2024-02-13T00:00:00"/>
    <x v="7"/>
    <s v="REGISTRO EN LINEA"/>
    <s v="TRAMITE-CONCEPTO SANITARIO"/>
    <s v="PENDIENTE FINALIZAR"/>
    <n v="1110557947"/>
    <s v="LIZETH CATALINA CAMARGO GARZON"/>
    <s v="SOLICITUD DE VISITA PARA EL CERTIFICADO DE SALUD AL ESTABLECIMIENTO COMERCIAL DENOMINADO:GALLERA RINCON DE LA PRIMAVERA UBICADO EN:LOTE 1 CASA 2 URB LA PRIMAVERA REPRESENTANTE LEGAL: LIZETH CATALINA CAMARGO CEDULA / NIT:1110557947 CELULAR:3162270528 SU ACTIVIDAD ES:GALLERA- EXPENDIO DE BEBIDAS ALCOHOLICAS PARA EL CONSUMO DENTRO DEL ESTABLECIMIENTO"/>
    <s v="Calle 23 S N 8 59 Sur Kenedy"/>
    <m/>
    <s v="2024-013950"/>
    <d v="2024-03-08T00:00:00"/>
    <s v="ROJA"/>
    <d v="2024-02-27T00:00:00"/>
    <s v="SECRETARIA GENERAL ATENCION AL CIUDADANO"/>
    <m/>
    <s v="NO REGISTRA"/>
  </r>
  <r>
    <s v="2024-012935"/>
    <d v="2024-02-14T00:00:00"/>
    <x v="7"/>
    <s v="REGISTRO EN LINEA"/>
    <s v="TRAMITE-CONCEPTO SANITARIO"/>
    <s v="PENDIENTE FINALIZAR"/>
    <n v="38362455"/>
    <s v="YANETH TORRES REYES"/>
    <s v="SOLICITUD DE VISITA PARA EL CERTIFICADO DE SALUD AL ESTABLECIMIENTO COMERCIAL DENOMINADO: PARQUEADERO MAFELANDIA UBICADO EN: CALLE 42 N 5-62 BARRIO RESTREPO REPRESENTANTE LEGAL: JANETT TORRES REYES CEDULA / NIT: 9956606 CELULAR: 0 SU ACTIVIDAD ES:«ACTIVIDADES DE ESTACIONES, VÍAS Y SERVICIOS COMPLEMENTARIOS PARA EL TRANSPORTE TERRESTRE»"/>
    <s v="Cl 42 # 5-62 Brr Restrepo"/>
    <m/>
    <s v="2024-016443"/>
    <d v="2024-03-19T00:00:00"/>
    <s v="ROJA"/>
    <d v="2024-02-28T00:00:00"/>
    <s v="SECRETARIA GENERAL ATENCION AL CIUDADANO"/>
    <m/>
    <s v="NO REGISTRA"/>
  </r>
  <r>
    <s v="2024-013010"/>
    <d v="2024-02-15T00:00:00"/>
    <x v="7"/>
    <s v="REGISTRO EN LINEA"/>
    <s v="TRAMITE-CONCEPTO SANITARIO"/>
    <s v="PENDIENTE FINALIZAR"/>
    <n v="901226990"/>
    <s v="ACTIVIDAD DE LA PRACTICA MEDICA, SIN INTERNACION"/>
    <s v="SOLICITUD DE VISITA DE SALUD AL ESTABLECIMIENTO PROFESIONALES EN MEDICINA LABORAL SAS UBICADO EN CARRERA 5 31 40 BARRIO CADIZ REPRESENTANTE LEGAL LIDA MAYELLY PEREZ PERALTA CON C.C 39579447 Y CON NIT 901226990 CELULAR 3015315016 ACTIVIDAD ECONOMICA ACTIVIDADES DE LA PRÁCTICA MÉDICA, SIN INTERNACIÓN"/>
    <s v="Calle 36 #4c-19 Piso 1 Barrio Cadiz"/>
    <m/>
    <s v="2024-016662"/>
    <d v="2024-03-19T00:00:00"/>
    <s v="ROJA"/>
    <d v="2024-02-29T00:00:00"/>
    <s v="SECRETARIA GENERAL ATENCION AL CIUDADANO"/>
    <m/>
    <s v="NO REGISTRA"/>
  </r>
  <r>
    <s v="2024-013014"/>
    <d v="2024-02-15T00:00:00"/>
    <x v="7"/>
    <s v="REGISTRO EN LINEA"/>
    <s v="TRAMITE-CONCEPTO SANITARIO"/>
    <s v="PENDIENTE FINALIZAR"/>
    <n v="14244699"/>
    <s v="JESUS EDUARDO DIAZ BONILLA"/>
    <s v="SOLICITUD DE VISITA DE SALUD AL ESTABLECIMIENTO PARQUEADERO EL CAMPESTRE UBICADO EN CALLE 68 CON CRA 25 BARRIO AMBALA REPRESENTANTE LEGAL JESUS EDUARDO DIAZ BONILLA CON C.C 14244699 CELULAR 3166991983 ACTIVIDAD ECONOMICA «ACTIVIDADES DE ESTACIONES, VÍAS Y SERVICIOS COMPLEMENTARIOS PARA EL TRANSPORTE TERRESTRE»."/>
    <s v="Calle 67 N 25 A 130 Mandarinos"/>
    <m/>
    <s v="2024-016669"/>
    <d v="2024-03-19T00:00:00"/>
    <s v="ROJA"/>
    <d v="2024-02-29T00:00:00"/>
    <s v="SECRETARIA GENERAL ATENCION AL CIUDADANO"/>
    <m/>
    <s v="NO REGISTRA"/>
  </r>
  <r>
    <s v="2024-013158"/>
    <d v="2024-02-15T00:00:00"/>
    <x v="7"/>
    <s v="REGISTRO EN LINEA"/>
    <s v="TRAMITE-CONCEPTO SANITARIO"/>
    <s v="PENDIENTE FINALIZAR"/>
    <n v="0"/>
    <s v="ANONIMO"/>
    <s v="SOLICITUD DE VISITA DE SALUD AL ESTABLECIMIENTO SEÑOR MATHIUS SAS UBICADO EN CARRERA 2N 30-63 BARRIO CLARET REPRESENTANTE LEGAL ALDEMAR MORALES REINA CON C.C 1110481448 TELEFONO 3105810587 Y ACTIVIDAD ECONOMICA COMERCIO AL POR MENOR REALIZADO ATRAVES DE INTERNET"/>
    <m/>
    <m/>
    <s v="2024-016674"/>
    <d v="2024-03-19T00:00:00"/>
    <s v="ROJA"/>
    <d v="2024-02-29T00:00:00"/>
    <s v="SECRETARIA GENERAL ATENCION AL CIUDADANO"/>
    <m/>
    <s v="NO REGISTRA"/>
  </r>
  <r>
    <s v="2024-013788"/>
    <d v="2024-02-16T00:00:00"/>
    <x v="7"/>
    <s v="REGISTRO EN LINEA"/>
    <s v="TRAMITE-CONCEPTO SANITARIO"/>
    <s v="PENDIENTE FINALIZAR"/>
    <n v="65771231"/>
    <s v="MONICA ORDOÃ‘EZ SANCHEZ"/>
    <s v="SOLICITUD DE VISITA DE SALUD AL ESTABLECIMIENTO LICORES TOMMYS UBICADO EN MANZANA 3 CASA 23 CIUDADELA SIMON BOLIVAR I ETAPA REPRESENTANTE LEGAL MONICA ORDOÑEZ SANCHEZ C.C 65771231 CELULAR 3133038608 ACTIVIDAD ECONOMICA COMERCIO AL POR MENOR DE BEBIDAS Y PRODUCTOS DEL TABACO, EN ESTABLECIMIENTOS ESPECIALIZADOS."/>
    <s v="MonicaordoÃ±ez1977sanchez@Gmail.Com"/>
    <m/>
    <s v="2024-013941"/>
    <d v="2024-03-08T00:00:00"/>
    <s v="ROJA"/>
    <d v="2024-03-01T00:00:00"/>
    <s v="SECRETARIA GENERAL ATENCION AL CIUDADANO"/>
    <m/>
    <s v="NO REGISTRA"/>
  </r>
  <r>
    <s v="2024-013791"/>
    <d v="2024-02-16T00:00:00"/>
    <x v="7"/>
    <s v="REGISTRO EN LINEA"/>
    <s v="TRAMITE-CONCEPTO SANITARIO"/>
    <s v="PENDIENTE FINALIZAR"/>
    <n v="1007372073"/>
    <s v="DANIEL EDUARDO OCAMPO MENDEZ"/>
    <s v="SOLICITUD DE VISITA DE SALUD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Conjunto Santafe De Varsovia Apto 201 Torre 1"/>
    <m/>
    <s v="2024-013933"/>
    <d v="2024-03-08T00:00:00"/>
    <s v="ROJA"/>
    <d v="2024-03-01T00:00:00"/>
    <s v="SECRETARIA GENERAL ATENCION AL CIUDADANO"/>
    <m/>
    <s v="NO REGISTRA"/>
  </r>
  <r>
    <s v="2024-013799"/>
    <d v="2024-02-16T00:00:00"/>
    <x v="7"/>
    <s v="REGISTRO EN LINEA"/>
    <s v="TRAMITE-CONCEPTO SANITARIO"/>
    <s v="PENDIENTE FINALIZAR"/>
    <n v="1110536124"/>
    <s v="BRIGITTE SERRATO CABRERA"/>
    <s v="SOLICITUD DE VISITA DE SALUD AL ESTABLECIMIENTO CHIKEN FLY UBICADO EN CALLE 64 4A 24 - BRR JORDAN I ETAPA REPRESENTANTE LEGAL BRIGITTE ALEJANDRA SERRANO CABRERA C.C 1110536124CELULAR 3202612651ACTIVIDAD ECONOMICA EXPENDIO DE COMIDAS PREPADAS ALA MESA"/>
    <s v="Cra 49 N?? 62-05 Jordan 1 Etapa"/>
    <m/>
    <s v="2024-016469"/>
    <d v="2024-03-19T00:00:00"/>
    <s v="ROJA"/>
    <d v="2024-03-01T00:00:00"/>
    <s v="SECRETARIA GENERAL ATENCION AL CIUDADANO"/>
    <m/>
    <s v="NO REGISTRA"/>
  </r>
  <r>
    <s v="2024-013825"/>
    <d v="2024-02-16T00:00:00"/>
    <x v="7"/>
    <s v="REGISTRO EN LINEA"/>
    <s v="TRAMITE-CONCEPTO SANITARIO"/>
    <s v="PENDIENTE FINALIZAR"/>
    <n v="65729937"/>
    <s v="ZAPATA BRAVO LILIANA-ROCIO"/>
    <s v="SOLICITUD DE VISITA DE SALUD AL ESTABLECIMIENTO SALA DE BELLEZA LILIANA UBICADO CALLE 77 N 6A -17 BARRIO JORDAN 8 ETAPA REPRESENTANTE LEGAL LILIANA ROCIO ZAPATA C.C 65729937 CELULAR 3118825360 ACTIVIDAD ECONOMICA BAR PELUQUERÍA Y OTROS TRATAMIENTOS DE BELLEZA"/>
    <s v="Mz 8 Cs Lo 5 Urb. Comfatolima"/>
    <m/>
    <s v="2024-013929"/>
    <d v="2024-03-08T00:00:00"/>
    <s v="ROJA"/>
    <d v="2024-03-01T00:00:00"/>
    <s v="SECRETARIA GENERAL ATENCION AL CIUDADANO"/>
    <m/>
    <s v="NO REGISTRA"/>
  </r>
  <r>
    <s v="2024-013827"/>
    <d v="2024-02-16T00:00:00"/>
    <x v="7"/>
    <s v="REGISTRO EN LINEA"/>
    <s v="TRAMITE-CONCEPTO SANITARIO"/>
    <s v="PENDIENTE FINALIZAR"/>
    <n v="5829104"/>
    <s v="MARCOS ANDRES MOLINA"/>
    <s v="SOLICITUD DE VISITA DE SALUBRIDAD PARA EL ESTABLECIMIENTO COMERCIAL LA PLAYITA RECARGADA, UBICADO EN LA CALLE 60 NO. 5 - 05 LC 2 B/ MIROLINDO, ESTO PARA DAR CUMPLIMIENTO A LA LEY."/>
    <s v="Cl 60 5 05 Lc 2 Zn Industrial El Papayo"/>
    <m/>
    <s v="2024-013918"/>
    <d v="2024-03-08T00:00:00"/>
    <s v="ROJA"/>
    <d v="2024-03-01T00:00:00"/>
    <s v="SECRETARIA GENERAL ATENCION AL CIUDADANO"/>
    <m/>
    <s v="NO REGISTRA"/>
  </r>
  <r>
    <s v="2024-013829"/>
    <d v="2024-02-16T00:00:00"/>
    <x v="7"/>
    <s v="REGISTRO EN LINEA"/>
    <s v="TRAMITE-CONCEPTO SANITARIO"/>
    <s v="PENDIENTE FINALIZAR"/>
    <n v="1110473718"/>
    <s v="EDWIN ANDRES ANDRADE PÂ¿Â¿Â¿Â¿A"/>
    <s v="SOLICITUD DE SALUD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Mz S Casa 22 El Bosque"/>
    <m/>
    <s v="2024-016667"/>
    <d v="2024-03-19T00:00:00"/>
    <s v="ROJA"/>
    <d v="2024-03-01T00:00:00"/>
    <s v="SECRETARIA GENERAL ATENCION AL CIUDADANO"/>
    <m/>
    <s v="NO REGISTRA"/>
  </r>
  <r>
    <s v="2024-016254"/>
    <d v="2024-02-23T00:00:00"/>
    <x v="7"/>
    <s v="REGISTRO EN LINEA"/>
    <s v="TRAMITE-CONCEPTO SANITARIO"/>
    <s v="PENDIENTE FINALIZAR"/>
    <n v="17622790"/>
    <s v="JOSUE GIL CARDOZO"/>
    <s v="SOLICITUD DE VISITA PARA EL CERTIFICADO DE BOMBEROS AL ESTABLECIMIENTO COMERCIAL DENOMINADO:PARQUEADERO AVENIDA 3 CON 18 UBICADO EN:CRA 3 NO. 18 - 65 CENTRO REPRESENTANTE LEGAL:JOSUE GIL CARDOZO CEDULA / NIT:17622790 CELULAR:3134083782 SU ACTIVIDAD ES:ACTIVIDADES DE ESTACIONES, VÍAS Y SERVICIOS COMPLEMENTARIOS PARA EL TRANSPORTE TERRESTRE"/>
    <s v="Av 3 18 65"/>
    <m/>
    <s v="2024-016677"/>
    <d v="2024-03-19T00:00:00"/>
    <s v="ROJA"/>
    <d v="2024-03-08T00:00:00"/>
    <s v="SECRETARIA GENERAL ATENCION AL CIUDADANO"/>
    <m/>
    <s v="NO REGISTRA"/>
  </r>
  <r>
    <s v="2024-021654"/>
    <d v="2024-03-11T00:00:00"/>
    <x v="7"/>
    <s v="REGISTRO EN LINEA"/>
    <s v="TRAMITE-CONCEPTO SANITARIO"/>
    <s v="PENDIENTE FINALIZAR"/>
    <n v="65808519"/>
    <s v="CONSUELO CHAGUALA"/>
    <s v="POR MEDIO DE LA PRESENTE, SOLICITO A USTEDES LA REALIZACIÓN DE LA INSPECCIÓN DE SEGURIDAD, PARA MI EMPRESA, UBICADA EN LA CR 5 CON CALLE 66 CASETA DE POSTOBON N-539 BARRIO JORDÁN 3 ETAPA, CON NUMERO DE NIT. 65808519-6"/>
    <s v="Cr 2 Cl 77 Ca 27"/>
    <m/>
    <n v="21654"/>
    <d v="2024-04-11T00:00:00"/>
    <s v="ROJA"/>
    <d v="2024-04-03T00:00:00"/>
    <s v="SECRETARIA GENERAL ATENCION AL CIUDADANO"/>
    <s v="NINGUNO"/>
    <s v="SI"/>
  </r>
  <r>
    <s v="2024-022666"/>
    <d v="2024-03-13T00:00:00"/>
    <x v="7"/>
    <s v="CORRESPONDENCIA"/>
    <s v="TRAMITE-CONCEPTO SANITARIO"/>
    <s v="PENDIENTE FINALIZAR"/>
    <n v="96193372"/>
    <s v="IVAN EDUARDO GOMEZ"/>
    <s v="SOLICITUD VISITA PARA CONCEPTO SANITARIO AL ESTABLECIMIENTO RESTAURANTE GALLEGO UBICADO EN LA CR. 21 N° 65 - 15 B/. AMBALA"/>
    <s v="Cr. 21 NÂ° 65 - 15 B/. Ambala"/>
    <m/>
    <s v="2024-024009"/>
    <d v="2024-04-19T00:00:00"/>
    <s v="ROJA"/>
    <d v="2024-04-05T00:00:00"/>
    <s v="SALUD DESPACHO"/>
    <s v="NINGUNO"/>
    <s v="NO REGISTRA"/>
  </r>
  <r>
    <s v="2024-031318"/>
    <d v="2024-04-11T00:00:00"/>
    <x v="7"/>
    <s v="CORRESPONDENCIA"/>
    <s v="TRAMITE-CONCEPTO SANITARIO PISCINA"/>
    <s v="PENDIENTE FINALIZAR"/>
    <n v="901207171"/>
    <s v="IWOKA"/>
    <s v="SOLICITUD VISITA PARA CONCEPTO SANITARIO PISCINA AL ACUAPARQUE DEL CONJ. IWOKA"/>
    <s v="Cr. 5 Sur NÂ° 88 - 30"/>
    <m/>
    <s v="2024-025674"/>
    <d v="2024-04-24T00:00:00"/>
    <s v="ROJA"/>
    <d v="2024-04-23T00:00:00"/>
    <s v="SALUD DESPACHO"/>
    <s v="NINGUNO"/>
    <s v="NO REGISTRA"/>
  </r>
  <r>
    <s v="2024-035968"/>
    <d v="2024-04-25T00:00:00"/>
    <x v="7"/>
    <s v="CORRESPONDENCIA"/>
    <s v="TRAMITE-AUTORIZACION PARA CAPACITAR MANIPULACION DE ALIMENTO"/>
    <s v="PENDIENTE FINALIZAR"/>
    <n v="933627689"/>
    <s v="MULTISERVICIOS EFIENTREGA"/>
    <s v="SOLICITUD AUTORIZACIÓN PARA CAPACITAR MANIPULACIÓN DE ALIMENTOS"/>
    <s v="Cl. 15 NÂ° 2 - 67 C.C. Yulima Oficina. 304a"/>
    <m/>
    <s v="2024-042113"/>
    <d v="2024-06-18T00:00:00"/>
    <s v="ROJA"/>
    <d v="2024-05-10T00:00:00"/>
    <s v="SALUD DESPACHO"/>
    <s v="NINGUNO"/>
    <s v="NO REGISTRA"/>
  </r>
  <r>
    <s v="2024-001879"/>
    <d v="2024-01-11T00:00:00"/>
    <x v="8"/>
    <s v="REGISTRO EN LINEA"/>
    <s v="TRAMITE-CERTIFICADO DE INSPECCION DE SEGURIDAD"/>
    <s v="PENDIENTE FINALIZAR"/>
    <n v="0"/>
    <s v="ANONIMO"/>
    <s v="SOLICITUD DE VISITA PARA EL CERTIFICADO DE BOMBEROS AL ESTABLECIMIENTO COMERCIAL DENOMINADO: HORNEADOS LA 5TA ESTRELLA SEDE CENTRO UBICADO EN: : CR 2 N 12 12 BARRIO CENTRO REPRESENTANTE LEGAL: AMADO SALAZAR MEDINA CEDULA / NIT: 93,373,346 CELULAR: 2762214 SU ACTIVIDAD ES: ELABORACION DE PRODUCTOS DE PANADERIA"/>
    <m/>
    <m/>
    <s v="2024-003639"/>
    <d v="2024-01-28T00:00:00"/>
    <s v="ROJA"/>
    <d v="2024-01-25T00:00:00"/>
    <s v="SECRETARIA GENERAL ATENCION AL CIUDADANO"/>
    <m/>
    <s v="NO REGISTRA"/>
  </r>
  <r>
    <s v="2024-001880"/>
    <d v="2024-01-11T00:00:00"/>
    <x v="8"/>
    <s v="REGISTRO EN LINEA"/>
    <s v="TRAMITE-CERTIFICADO DE INSPECCION DE SEGURIDAD"/>
    <s v="PENDIENTE FINALIZAR"/>
    <n v="0"/>
    <s v="ANONIMO"/>
    <s v="SOLICITUD DE VISITA PARA EL CERTIFICADO DE BOMBEROS AL ESTABLECIMIENTO COMERCIAL DENOMINADO: HORNEADOS LA 5TA ESTRELLA AMBALA UBICADO EN: : CRA 20 N 65-62 BARRIO : BRR AMBALA REPRESENTANTE LEGAL: AMADO SALAZAR MEDINA CEDULA / NIT: 93,373,346 CELULAR: 2761986SU ACTIVIDAD ES: ELABORACION DE PRODUCTOS DE PANADERIA"/>
    <m/>
    <m/>
    <s v="2024-003640"/>
    <d v="2024-01-28T00:00:00"/>
    <s v="ROJA"/>
    <d v="2024-01-25T00:00:00"/>
    <s v="SECRETARIA GENERAL ATENCION AL CIUDADANO"/>
    <m/>
    <s v="NO REGISTRA"/>
  </r>
  <r>
    <s v="2024-001884"/>
    <d v="2024-01-11T00:00:00"/>
    <x v="8"/>
    <s v="REGISTRO EN LINEA"/>
    <s v="TRAMITE-CERTIFICADO DE INSPECCION DE SEGURIDAD"/>
    <s v="PENDIENTE FINALIZAR"/>
    <n v="0"/>
    <s v="ANONIMO"/>
    <s v="SOLICITUD DE VISITA PARA EL CERTIFICADO DE BOMBEROS AL ESTABLECIMIENTO COMERCIAL DENOMINADO: DELUXE J&amp;G UBICADO EN:C20 6 01 09 K 6 19 137 139 BARRIO EL CARMEN REPRESENTANTE LEGAL: JOHANNA KATHERINE MARTINEZ CEDULA / NIT: 1110526381 CELULAR: 3009742371 SU ACTIVIDAD ES: GASTRO BAR"/>
    <m/>
    <m/>
    <s v="2024-003641"/>
    <d v="2024-01-28T00:00:00"/>
    <s v="ROJA"/>
    <d v="2024-01-25T00:00:00"/>
    <s v="SECRETARIA GENERAL ATENCION AL CIUDADANO"/>
    <m/>
    <s v="NO REGISTRA"/>
  </r>
  <r>
    <s v="2024-001886"/>
    <d v="2024-01-11T00:00:00"/>
    <x v="8"/>
    <s v="REGISTRO EN LINEA"/>
    <s v="TRAMITE-CERTIFICADO DE INSPECCION DE SEGURIDAD"/>
    <s v="PENDIENTE FINALIZAR"/>
    <n v="0"/>
    <s v="ANONIMO"/>
    <s v="SOLICITUD DE VISITA PARA EL CERTIFICADO DE BOMBEROS AL ESTABLECIMIENTO COMERCIAL DENOMINADO: PAPA CRIOLLO CAÑON SAS UBICADO EN:KM 2 VIA AL TOTUMO FINCA LA ESPERANZA LO 1 - VDA APARCO REPRESENTANTE LEGAL: CESAR AUGUSTO RODRIGUEZ CASTRO CEDULA / NIT: 93.383.746 3CELULAR: 3187836823 SU ACTIVIDAD ES: EXPENDIO DE COMIDAS PREPADAS ALA MESA"/>
    <m/>
    <m/>
    <s v="2024-003642"/>
    <d v="2024-01-28T00:00:00"/>
    <s v="ROJA"/>
    <d v="2024-01-25T00:00:00"/>
    <s v="SECRETARIA GENERAL ATENCION AL CIUDADANO"/>
    <m/>
    <s v="NO REGISTRA"/>
  </r>
  <r>
    <s v="2024-001887"/>
    <d v="2024-01-11T00:00:00"/>
    <x v="8"/>
    <s v="REGISTRO EN LINEA"/>
    <s v="TRAMITE-CERTIFICADO DE INSPECCION DE SEGURIDAD"/>
    <s v="PENDIENTE FINALIZAR"/>
    <n v="0"/>
    <s v="ANONIMO"/>
    <s v="SOLICITUD DE VISITA PARA EL CERTIFICADO DE BOMBEROS AL ESTABLECIMIENTO COMERCIAL DENOMINADO:EMCOFARMA UBICADO EN:CRA 5 N 22-38 BARRIO EL CARMEN REPRESENTANTE LEGAL: DR ABEL FERNELY SEPULVEDA RAMOS CEDULA / NIT: 800006150-6 C.C 10540101 3CELULAR: SU ACTIVIDAD ES: FARMACIA"/>
    <m/>
    <m/>
    <s v="2024-003643"/>
    <d v="2024-01-28T00:00:00"/>
    <s v="ROJA"/>
    <d v="2024-01-25T00:00:00"/>
    <s v="SECRETARIA GENERAL ATENCION AL CIUDADANO"/>
    <m/>
    <s v="NO REGISTRA"/>
  </r>
  <r>
    <s v="2024-001889"/>
    <d v="2024-01-11T00:00:00"/>
    <x v="8"/>
    <s v="REGISTRO EN LINEA"/>
    <s v="TRAMITE-CERTIFICADO DE INSPECCION DE SEGURIDAD"/>
    <s v="PENDIENTE FINALIZAR"/>
    <n v="0"/>
    <s v="ANONIMO"/>
    <s v="SOLICITUD DE VISITA PARA EL CERTIFICADO DE BOMBEROS AL ESTABLECIMIENTO COMERCIAL DENOMINADO:EMCOSALUD UBICADO EN: CRA 5 N 25-26/28 BARRIO HIPODROMO REPRESENTANTE LEGAL: DR ABEL FERNELY SEPULVEDA RAMOS CEDULA / NIT: 800006150-6 C.C 10540101 3CELULAR: SU ACTIVIDAD ES: SEDE ASISTENCIAL"/>
    <m/>
    <m/>
    <s v="2024-003644"/>
    <d v="2024-01-28T00:00:00"/>
    <s v="ROJA"/>
    <d v="2024-01-25T00:00:00"/>
    <s v="SECRETARIA GENERAL ATENCION AL CIUDADANO"/>
    <m/>
    <s v="NO REGISTRA"/>
  </r>
  <r>
    <s v="2024-001890"/>
    <d v="2024-01-11T00:00:00"/>
    <x v="8"/>
    <s v="REGISTRO EN LINEA"/>
    <s v="TRAMITE-CERTIFICADO DE INSPECCION DE SEGURIDAD"/>
    <s v="PENDIENTE FINALIZAR"/>
    <n v="0"/>
    <s v="ANONIMO"/>
    <s v="SOLICITUD DE VISITA PARA EL CERTIFICADO DE BOMBEROS AL ESTABLECIMIENTO COMERCIAL DENOMINADO:EMCOSALUD UBICADO EN: CRA 8 NO 17- 10 BARRIO INTERLAKEN REPRESENTANTE LEGAL: DR ABEL FERNELY SEPULVEDA RAMOS CEDULA / NIT: 800006150-6 C.C 10540101 3CELULAR: SU ACTIVIDAD ES: SEDE ADMINISTRATIVA"/>
    <m/>
    <m/>
    <s v="2024-003651"/>
    <d v="2024-01-28T00:00:00"/>
    <s v="ROJA"/>
    <d v="2024-01-25T00:00:00"/>
    <s v="SECRETARIA GENERAL ATENCION AL CIUDADANO"/>
    <m/>
    <s v="NO REGISTRA"/>
  </r>
  <r>
    <s v="2024-001891"/>
    <d v="2024-01-11T00:00:00"/>
    <x v="8"/>
    <s v="REGISTRO EN LINEA"/>
    <s v="TRAMITE-CERTIFICADO DE INSPECCION DE SEGURIDAD"/>
    <s v="PENDIENTE FINALIZAR"/>
    <n v="0"/>
    <s v="ANONIMO"/>
    <s v="SOLICITUD DE VISITA PARA EL CERTIFICADO DE BOMBEROS AL ESTABLECIMIENTO COMERCIAL DENOMINADO:EMCOSALUD UBICADO EN: CRA 8 NO 18-15 BARRIO INTERLAKEN REPRESENTANTE LEGAL: DR ABEL FERNELY SEPULVEDA RAMOS CEDULA / NIT: 800006150-6 C.C 10540101 CELULAR: SU ACTIVIDAD ES: SEDE ADMINISTRATIVA"/>
    <m/>
    <m/>
    <s v="2024-003645"/>
    <d v="2024-01-28T00:00:00"/>
    <s v="ROJA"/>
    <d v="2024-01-25T00:00:00"/>
    <s v="SECRETARIA GENERAL ATENCION AL CIUDADANO"/>
    <m/>
    <s v="NO REGISTRA"/>
  </r>
  <r>
    <s v="2024-001893"/>
    <d v="2024-01-11T00:00:00"/>
    <x v="8"/>
    <s v="REGISTRO EN LINEA"/>
    <s v="TRAMITE-CERTIFICADO DE INSPECCION DE SEGURIDAD"/>
    <s v="PENDIENTE FINALIZAR"/>
    <n v="0"/>
    <s v="ANONIMO"/>
    <s v="SOLICITUD DE VISITA PARA EL CERTIFICADO DE BOMBEROS AL ESTABLECIMIENTO COMERCIAL DENOMINADO:EMCOFARMA UBICADO EN: CRA 8 N 17-10 BARRIO REPRESENTANTE LEGAL: DR ABEL FERNELY SEPULVEDA RAMOS CEDULA / NIT: 800006150-6 C.C 10540101 CELULAR: SU ACTIVIDAD ES:FARMACIA"/>
    <m/>
    <m/>
    <s v="2024-003647"/>
    <d v="2024-01-28T00:00:00"/>
    <s v="ROJA"/>
    <d v="2024-01-25T00:00:00"/>
    <s v="SECRETARIA GENERAL ATENCION AL CIUDADANO"/>
    <m/>
    <s v="NO REGISTRA"/>
  </r>
  <r>
    <s v="2024-001894"/>
    <d v="2024-01-11T00:00:00"/>
    <x v="8"/>
    <s v="REGISTRO EN LINEA"/>
    <s v="TRAMITE-CERTIFICADO DE INSPECCION DE SEGURIDAD"/>
    <s v="PENDIENTE FINALIZAR"/>
    <n v="0"/>
    <s v="ANONIMO"/>
    <s v="SOLICITUD DE INSPECCIÓN DE SEGURIDAD DE BOMBEROS AL ESTABLECIMIENTO COMERCIAL DENOMINADO: MONTE BONITO GASTRO BAR NIT: 14136828-7 REPRESENTANTE LEGAL: JUAN CARLOS CARDOZO MUÑOZ UBICADO EN LA: CR 14 # 129_27 LC 6 URB MONTECARLO CIIU: 5630 ACTIVIDAD COMERCIAL: EXPENDIO DE BEBIDAS ALCOHÓLICAS PARA EL CONSUMO DENTRO DEL ESTABLECIMIENTO TELÉFONO: 3164549742"/>
    <m/>
    <m/>
    <s v="2024-003646"/>
    <d v="2024-01-28T00:00:00"/>
    <s v="ROJA"/>
    <d v="2024-01-25T00:00:00"/>
    <s v="SECRETARIA GENERAL ATENCION AL CIUDADANO"/>
    <m/>
    <s v="NO REGISTRA"/>
  </r>
  <r>
    <s v="2024-001945"/>
    <d v="2024-01-12T00:00:00"/>
    <x v="8"/>
    <s v="REGISTRO EN LINEA"/>
    <s v="TRAMITE-CERTIFICADO DE INSPECCION DE SEGURIDAD"/>
    <s v="PENDIENTE FINALIZAR"/>
    <n v="0"/>
    <s v="ANONIMO"/>
    <s v="SOLICITUD DE VISITA DE BOMBEROS"/>
    <m/>
    <m/>
    <s v="2024-003648"/>
    <d v="2024-01-28T00:00:00"/>
    <s v="ROJA"/>
    <d v="2024-01-26T00:00:00"/>
    <s v="SECRETARIA GENERAL ATENCION AL CIUDADANO"/>
    <m/>
    <s v="NO REGISTRA"/>
  </r>
  <r>
    <s v="2024-001964"/>
    <d v="2024-01-12T00:00:00"/>
    <x v="8"/>
    <s v="REGISTRO EN LINEA"/>
    <s v="TRAMITE-CERTIFICADO DE INSPECCION DE SEGURIDAD"/>
    <s v="PENDIENTE FINALIZAR"/>
    <n v="0"/>
    <s v="ANONIMO"/>
    <s v="SOLICITUD DE INFORME DE INSPECCION DE SEGURIDAD (CUERPO OFICIAL DE BOMBEROS) EMPRESA: DISMED PHARMA SAS NIT: 900 504144 DIRECCION: PARQUE LOGISTICO BODEGA A19 IBAGUE TELEFONO_ 304 5449021- 3103250863"/>
    <m/>
    <m/>
    <s v="2024-003649"/>
    <d v="2024-01-28T00:00:00"/>
    <s v="ROJA"/>
    <d v="2024-01-26T00:00:00"/>
    <s v="SECRETARIA GENERAL ATENCION AL CIUDADANO"/>
    <m/>
    <s v="NO REGISTRA"/>
  </r>
  <r>
    <s v="2024-002080"/>
    <d v="2024-01-12T00:00:00"/>
    <x v="8"/>
    <s v="CORRESPONDENCIA"/>
    <s v="TRAMITE-CERTIFICADO DE INSPECCION DE SEGURIDAD"/>
    <s v="PENDIENTE FINALIZAR"/>
    <n v="1110580695"/>
    <s v="JOHAN SEBASTIAN JOHAN SEBASTIAN"/>
    <s v="SOLICITUD DE VISITA PARA EXPEDIR CERTIFICACION DE SEGURIDAD"/>
    <s v="Jsgcharry@Outlook.Es"/>
    <m/>
    <s v="2024-003652"/>
    <d v="2024-01-28T00:00:00"/>
    <s v="ROJA"/>
    <d v="2024-01-26T00:00:00"/>
    <s v="SECRETARIA GENERAL ATENCION AL CIUDADANO"/>
    <s v="NINGUNO"/>
    <s v="NO REGISTRA"/>
  </r>
  <r>
    <s v="2024-002083"/>
    <d v="2024-01-12T00:00:00"/>
    <x v="8"/>
    <s v="REGISTRO EN LINEA"/>
    <s v="TRAMITE-CERTIFICADO DE INSPECCION DE SEGURIDAD"/>
    <s v="PENDIENTE FINALIZAR"/>
    <n v="0"/>
    <s v="ANONIMO"/>
    <s v="SOLICITUD DE VISITA PARA EL CERTIFICADO DE BOMBEROS AL ESTABLECIMIENTO COMERCIAL DENOMINADO:MOTOS TINO UBICADO EN: CRA 4 C N 24-24 BARRIO EL CARMEN REPRESENTANTE LEGAL: EUTIMIO LOZANO HERRERA CEDULA / NIT: 93385357 CELULAR: 3164387940 SU ACTIVIDAD ES MANTENIMIENTO Y REPARACIÓN DE MOTOCICLETAS Y DE SUS PARTES Y PIEZAS"/>
    <m/>
    <m/>
    <s v="2024-003653"/>
    <d v="2024-01-28T00:00:00"/>
    <s v="ROJA"/>
    <d v="2024-01-26T00:00:00"/>
    <s v="SECRETARIA GENERAL ATENCION AL CIUDADANO"/>
    <m/>
    <s v="NO REGISTRA"/>
  </r>
  <r>
    <s v="2024-002086"/>
    <d v="2024-01-12T00:00:00"/>
    <x v="8"/>
    <s v="REGISTRO EN LINEA"/>
    <s v="TRAMITE-CERTIFICADO DE INSPECCION DE SEGURIDAD"/>
    <s v="PENDIENTE FINALIZAR"/>
    <n v="0"/>
    <s v="ANONIMO"/>
    <s v="SOLICITUD DE VISITA PARA EL CERTIFICADO DE BOMBEROS AL ESTABLECIMIENTO COMERCIAL DENOMINADO:PINTURAS PROLACOL UBICADO EN: CALLE 28 N 4A-69 REPRESENTANTE LEGAL:PAULA ANDREA LEYTON CEDULA / NIT:38144194 CELULAR: 3172138830 SU ACTIVIDAD ES EL COMERCIO AL POR MENOR DE PINTURAS, BARNICES, LACAS, VINILOS, MASILLAS, ESMALTES, PIGMENTOS, SOLVENTES, REMOVEDORES DE PINTURA Y VIDRIO PLANO"/>
    <m/>
    <m/>
    <s v="2024-003654"/>
    <d v="2024-01-28T00:00:00"/>
    <s v="ROJA"/>
    <d v="2024-01-26T00:00:00"/>
    <s v="SECRETARIA GENERAL ATENCION AL CIUDADANO"/>
    <m/>
    <s v="NO REGISTRA"/>
  </r>
  <r>
    <s v="2024-002090"/>
    <d v="2024-01-12T00:00:00"/>
    <x v="8"/>
    <s v="REGISTRO EN LINEA"/>
    <s v="TRAMITE-CERTIFICADO DE INSPECCION DE SEGURIDAD"/>
    <s v="PENDIENTE FINALIZAR"/>
    <n v="0"/>
    <s v="ANONIMO"/>
    <s v="SOLICITUD DE VISITA PARA EL CERTIFICADO DE BOMBEROS AL ESTABLECIMIENTO COMERCIAL DENOMINADO:HUEVOS MI GRANJA UBICADO EN: AV AMBALA N 27-161 BARRIO FENALCO REPRESENTANTE LEGAL:GUSTAVO ANDRE CERQUERA BERMUDEZ CEDULA / NIT:1110497821 CELULAR: 3103039916 SU ACTIVIDAD ES COMERCIO AL POR MENOR DE LECHE, PRODUCTOS LÁCTEOS Y HUEVOS, EN ESTABLECIMIENTOS ESPECIALIZADOS"/>
    <m/>
    <m/>
    <s v="2024-003656"/>
    <d v="2024-01-28T00:00:00"/>
    <s v="ROJA"/>
    <d v="2024-01-26T00:00:00"/>
    <s v="SECRETARIA GENERAL ATENCION AL CIUDADANO"/>
    <m/>
    <s v="NO REGISTRA"/>
  </r>
  <r>
    <s v="2024-002096"/>
    <d v="2024-01-12T00:00:00"/>
    <x v="8"/>
    <s v="REGISTRO EN LINEA"/>
    <s v="TRAMITE-CERTIFICADO DE INSPECCION DE SEGURIDAD"/>
    <s v="PENDIENTE FINALIZAR"/>
    <n v="0"/>
    <s v="ANONIMO"/>
    <s v="SOLICITUD DE VISITA PARA EL CERTIFICADO DE BOMBEROS AL ESTABLECIMIENTO COMERCIAL DENOMINADO: TUTUUY SAS UBICADO EN: MZ G CA 34 BARRIO JORDAN 9 ETAPA REPRESENTANTE LEGAL:NATALIA DEL PILAR PATIÑO PORTELA CEDULA / NIT:1,005,824,767 CELULAR: 3115066454 SU ACTIVIDAD ES COMERCIO AL POR MENOR REALIZADO A TRAVES DE INTERNET"/>
    <m/>
    <m/>
    <s v="2024-003655"/>
    <d v="2024-01-28T00:00:00"/>
    <s v="ROJA"/>
    <d v="2024-01-26T00:00:00"/>
    <s v="SECRETARIA GENERAL ATENCION AL CIUDADANO"/>
    <m/>
    <s v="NO REGISTRA"/>
  </r>
  <r>
    <s v="2024-002102"/>
    <d v="2024-01-12T00:00:00"/>
    <x v="8"/>
    <s v="REGISTRO EN LINEA"/>
    <s v="TRAMITE-CERTIFICADO DE INSPECCION DE SEGURIDAD"/>
    <s v="PENDIENTE FINALIZAR"/>
    <n v="93374247"/>
    <s v="NICOLAS GONZALEZ"/>
    <s v="SOLICITUD VISITA PARA CERTIFICADO DE IDONEIDAD PARA ESTABLECIMIENTO COMERCIAL."/>
    <s v="Yoli2914@Hotmail.Com"/>
    <m/>
    <s v="2024-003657"/>
    <d v="2024-01-28T00:00:00"/>
    <s v="ROJA"/>
    <d v="2024-01-26T00:00:00"/>
    <s v="SECRETARIA GENERAL ATENCION AL CIUDADANO"/>
    <m/>
    <s v="NO REGISTRA"/>
  </r>
  <r>
    <s v="2024-002137"/>
    <d v="2024-01-12T00:00:00"/>
    <x v="8"/>
    <s v="CORRESPONDENCIA"/>
    <s v="TRAMITE-CERTIFICADO DE INSPECCION DE SEGURIDAD"/>
    <s v="PENDIENTE FINALIZAR"/>
    <n v="0"/>
    <s v="ANYI KARINE MENDOZA ORTIZ"/>
    <s v="SOLICITA CERTIFICADO DE BOMBEROS"/>
    <s v="Crrera 6 No 22-104 Barrio El Carmen"/>
    <m/>
    <s v="2024-003658"/>
    <d v="2024-01-28T00:00:00"/>
    <s v="ROJA"/>
    <d v="2024-01-26T00:00:00"/>
    <s v="SECRETARIA GENERAL ATENCION AL CIUDADANO"/>
    <s v="NINGUNO"/>
    <s v="NO REGISTRA"/>
  </r>
  <r>
    <s v="2024-002149"/>
    <d v="2024-01-12T00:00:00"/>
    <x v="8"/>
    <s v="REGISTRO EN LINEA"/>
    <s v="TRAMITE-CERTIFICADO DE INSPECCION DE SEGURIDAD"/>
    <s v="PENDIENTE FINALIZAR"/>
    <n v="0"/>
    <s v="ANONIMO"/>
    <s v="SOLICITUD DE VISITA PARA EL CERTIFICADO DE BOMBEROS AL ESTABLECIMIENTO COMERCIAL DENOMINADO: LA BENDITA BOLIRANA BAR UBICADO EN: CRA 4 B 36 -71 BARRIO NACIONAL REPRESENTANTE LEGAL:JEAN PIERRE ARBOLEDA GARZON CEDULA / NIT:1110572146 CELULAR: 310 6666523 SU ACTIVIDAD ES EXPENDIO DE BEBIDAS ALCOHOLICAS PARA EL CONSUMO DENTRO DEL ESTABLECIMIENTO"/>
    <m/>
    <m/>
    <s v="2024-003659"/>
    <d v="2024-01-28T00:00:00"/>
    <s v="ROJA"/>
    <d v="2024-01-26T00:00:00"/>
    <s v="SECRETARIA GENERAL ATENCION AL CIUDADANO"/>
    <m/>
    <s v="NO REGISTRA"/>
  </r>
  <r>
    <s v="2024-002191"/>
    <d v="2024-01-12T00:00:00"/>
    <x v="8"/>
    <s v="REGISTRO EN LINEA"/>
    <s v="TRAMITE-CERTIFICADO DE INSPECCION DE SEGURIDAD"/>
    <s v="PENDIENTE FINALIZAR"/>
    <n v="0"/>
    <s v="ANONIMO"/>
    <s v="SOLICITUD DE APOYO EN CAPACITACIÓN PARA LA EDS TERPEL UBICADA EN LA 25 CON FERROCARRIL ABARCANDO LOS TEMAS DE , MANEJO Y CONTROL DEL FUEGO , ATENCIÓN PRIMEROS AUXILIOS , PREVENCIÓN DE DERRAMES EMPRESA : INVERSIONES FESALAU SAS NIT: 9001618072 CONTACTO SST: PAULA OSPINA CELULAR: 316 578 8993"/>
    <m/>
    <m/>
    <s v="2024-003660"/>
    <d v="2024-01-28T00:00:00"/>
    <s v="ROJA"/>
    <d v="2024-01-26T00:00:00"/>
    <s v="SECRETARIA GENERAL ATENCION AL CIUDADANO"/>
    <m/>
    <s v="NO REGISTRA"/>
  </r>
  <r>
    <s v="2024-002196"/>
    <d v="2024-01-12T00:00:00"/>
    <x v="8"/>
    <s v="REGISTRO EN LINEA"/>
    <s v="TRAMITE-CERTIFICADO DE INSPECCION DE SEGURIDAD"/>
    <s v="PENDIENTE FINALIZAR"/>
    <n v="0"/>
    <s v="ANONIMO"/>
    <s v="SOLICITUD DE VISITA PARA EL CERTIFICADO DE BOMBEROS AL ESTABLECIMIENTO COMERCIAL DENOMINADO: LA BARRA MAR MIRAMAR UBICADO EN: CALLE 20 N 23ª -168 BARRIO MIRAMAR REPRESENTANTE LEGAL:ANA LUISA FERNÁNDEZ BELTRÁN CEDULA / NIT:52288907 CELULAR 312 2785583 SU ACTIVIDAD ES EXPENDIO DE BEBIDAS ALCOHOLICAS PARA EL CONSUMO DENTRO DEL ESTABLECIMIENTO"/>
    <m/>
    <m/>
    <s v="2024-003661"/>
    <d v="2024-01-28T00:00:00"/>
    <s v="ROJA"/>
    <d v="2024-01-26T00:00:00"/>
    <s v="SECRETARIA GENERAL ATENCION AL CIUDADANO"/>
    <m/>
    <s v="NO REGISTRA"/>
  </r>
  <r>
    <s v="2024-002198"/>
    <d v="2024-01-12T00:00:00"/>
    <x v="8"/>
    <s v="REGISTRO EN LINEA"/>
    <s v="TRAMITE-CERTIFICADO DE INSPECCION DE SEGURIDAD"/>
    <s v="PENDIENTE FINALIZAR"/>
    <n v="890706022"/>
    <s v="SEAPTO S.A."/>
    <s v="SOLICITUD DE VISITA PARA EL CERTIFICADO DE BOMBEROS AL ESTABLECIMIENTO SCOMERCIALES DENOMINADO: SEAPTO S.A GANA GANA PUNTOS UBICADOS EN LA CIUDAD DE IBAGUE REPRESENTANTE LEGAL: ANDRES TAMAYO B. CEDULA / NIT: 890706022-2 CELULAR SU ACTIVIDAD ES PUNTOS DE VENTAS CHANCES ENTRE OTROS"/>
    <s v="Calle 10 No 3 56 Seapto S.A"/>
    <m/>
    <s v="2024-003662"/>
    <d v="2024-01-28T00:00:00"/>
    <s v="ROJA"/>
    <d v="2024-01-26T00:00:00"/>
    <s v="SECRETARIA GENERAL ATENCION AL CIUDADANO"/>
    <m/>
    <s v="NO REGISTRA"/>
  </r>
  <r>
    <s v="2024-002204"/>
    <d v="2024-01-12T00:00:00"/>
    <x v="8"/>
    <s v="REGISTRO EN LINEA"/>
    <s v="TRAMITE-CERTIFICADO DE INSPECCION DE SEGURIDAD"/>
    <s v="PENDIENTE FINALIZAR"/>
    <n v="0"/>
    <s v="ANONIMO"/>
    <s v="SOLICITUD DE INSPECCIÓN TÉCNICA DE BOMBEROS, AL ESTABLECIMIENTO CON RAZÓN SOCIAL TIENDA CYJ. UBICADO EN LA CR. 1A # 31- 68 DEL BARRIO AMÉRICA. CON NIT 65778498-1 DE PROPIEDAD DE CREOFE JIMÉNEZ VAQUIRO"/>
    <m/>
    <m/>
    <s v="2024-003663"/>
    <d v="2024-01-28T00:00:00"/>
    <s v="ROJA"/>
    <d v="2024-01-26T00:00:00"/>
    <s v="SECRETARIA GENERAL ATENCION AL CIUDADANO"/>
    <m/>
    <s v="NO REGISTRA"/>
  </r>
  <r>
    <s v="2024-002205"/>
    <d v="2024-01-12T00:00:00"/>
    <x v="8"/>
    <s v="REGISTRO EN LINEA"/>
    <s v="TRAMITE-CERTIFICADO DE INSPECCION DE SEGURIDAD"/>
    <s v="PENDIENTE FINALIZAR"/>
    <n v="900870033"/>
    <s v="LA ESPANOLA DISTRIBUIDORA DE MATERIALES Y FERRETERIA SAS"/>
    <s v="SOLICITUD DE VISITA PARA EL CERTIFICADO DE BOMBEROS AL ESTABLECIMIENTO COMERCIAL DENOMINADO:LA ESPAÑOLA DISTRIBUIDORA DE MATERIALES Y FERRETERÍA S.A.S DIRECCION COMERCIAL:CARRERA 5 N 22-27 BARRIO EL CARMEN REPRESENTANTE LEGAL: VICTOR MANUEL FLORES ESCOBAR CÉDULA / NIT:900870033-1 CELULAR : SU ACTIVIDAD COMERCIAL ES:EL COMERCIO AL POR MAYOR DE HERRAMIENTAS DE FERRETERÍA COMO MARTILLOS, SIERRAS, DESTORNILLADORES, TALADROS Y OTRAS HERRAMIENTAS DE MANO"/>
    <s v="Carrera 5 No. 22 - 27"/>
    <m/>
    <s v="2024-003664"/>
    <d v="2024-01-28T00:00:00"/>
    <s v="ROJA"/>
    <d v="2024-01-26T00:00:00"/>
    <s v="SECRETARIA GENERAL ATENCION AL CIUDADANO"/>
    <m/>
    <s v="NO REGISTRA"/>
  </r>
  <r>
    <s v="2024-002206"/>
    <d v="2024-01-12T00:00:00"/>
    <x v="8"/>
    <s v="REGISTRO EN LINEA"/>
    <s v="TRAMITE-CERTIFICADO DE INSPECCION DE SEGURIDAD"/>
    <s v="PENDIENTE FINALIZAR"/>
    <n v="1115089190"/>
    <s v="KAREN LORAINE QUICENO VILLANUEVA"/>
    <s v="SOLICITUD DE VISITA PARA EL CERTIFICADO DE BOMBEROS AL ESTABLECIMIENTO COMERCIAL DENOMINADO:HOTEL ANDINO KLQV DIRECCION COMERCIAL: CRA 3 N 16-94 BARRIO CENTRO REPRESENTANTE LEGAL: KAREN LORAINE QUINCENO CÉDULA / NIT: 1115089190-2 CELULAR :3176369318 SU ACTIVIDAD COMERCIAL ES:ALOJAMIENTO EN HOTELES"/>
    <s v="Carrera 3 16 - 96"/>
    <m/>
    <s v="2024-003665"/>
    <d v="2024-01-28T00:00:00"/>
    <s v="ROJA"/>
    <d v="2024-01-26T00:00:00"/>
    <s v="SECRETARIA GENERAL ATENCION AL CIUDADANO"/>
    <m/>
    <s v="NO REGISTRA"/>
  </r>
  <r>
    <s v="2024-002367"/>
    <d v="2024-01-15T00:00:00"/>
    <x v="8"/>
    <s v="CORRESPONDENCIA"/>
    <s v="TRAMITE-CERTIFICADO DE INSPECCION DE SEGURIDAD"/>
    <s v="PENDIENTE FINALIZAR"/>
    <n v="38232318"/>
    <s v="BEATRIZ EUGENIA GALVIS SANTOFIMIO"/>
    <s v="SOLICITUD CERTIFICADO SEGURIDAD"/>
    <s v="Cl 10 N 3 85"/>
    <m/>
    <s v="2024-005398"/>
    <d v="2024-02-05T00:00:00"/>
    <s v="ROJA"/>
    <d v="2024-01-29T00:00:00"/>
    <s v="SECRETARIA GENERAL ATENCION AL CIUDADANO"/>
    <s v="NINGUNO"/>
    <s v="NO REGISTRA"/>
  </r>
  <r>
    <s v="2024-013849"/>
    <d v="2024-02-16T00:00:00"/>
    <x v="8"/>
    <s v="REGISTRO EN LINEA"/>
    <s v="TRAMITE-CERTIFICADO DE INSPECCION DE SEGURIDAD"/>
    <s v="PENDIENTE FINALIZAR"/>
    <n v="901390015"/>
    <s v="FAST MODA S.A.S"/>
    <s v="COMEDIDAMENTE ME DIRIJO A USTEDES CON EL FIN DE SOLICITAR INSPECCIÓN Y CERTIFICACIÓN DE SEGURIDAD AL ESTABLECIMIENTO COMERCIAL LILIPINK LOCALIZADO EN EL CENTRO COMERCIAL MULTICENTRO LOCAL 2-34."/>
    <s v="Par Industrial"/>
    <m/>
    <s v="2024-035293"/>
    <d v="2024-05-24T00:00:00"/>
    <s v="ROJA"/>
    <d v="2024-03-01T00:00:00"/>
    <s v="SECRETARIA GENERAL ATENCION AL CIUDADANO"/>
    <s v="NINGUNO"/>
    <s v="SI"/>
  </r>
  <r>
    <s v="2024-018506"/>
    <d v="2024-03-01T00:00:00"/>
    <x v="8"/>
    <s v="CORRESPONDENCIA"/>
    <s v="TRAMITE-CERTIFICADO DE INSPECCION DE SEGURIDAD"/>
    <s v="PENDIENTE FINALIZAR"/>
    <n v="29539956"/>
    <s v="ESPERANZA CARDONA HERNANDEZ"/>
    <s v="SOLICITUD INSPECCION DE SEGURIDAD TIENDA EL PALMAR CRA 11 # 39C-04"/>
    <s v="Reclama En Vetanilla"/>
    <m/>
    <s v="2024-015850"/>
    <d v="2024-03-18T00:00:00"/>
    <s v="ROJA"/>
    <d v="2024-03-15T00:00:00"/>
    <s v="SECRETARIA GENERAL ATENCION AL CIUDADANO"/>
    <s v="NINGUNO"/>
    <s v="SI"/>
  </r>
  <r>
    <s v="2024-018516"/>
    <d v="2024-03-01T00:00:00"/>
    <x v="8"/>
    <s v="CORREO ELECTRONICO"/>
    <s v="TRAMITE-CERTIFICADO DE INSPECCION DE SEGURIDAD"/>
    <s v="PENDIENTE FINALIZAR"/>
    <n v="830033206"/>
    <s v="BODYTECH S.A INVERSIONES EN RECREACION DEPORTE Y SALUD S.A."/>
    <s v="SOLICITUD VISITA INSPECCIÓN BOMBEROS"/>
    <s v="Cl. 60 NÂ° 12 - 224 Local 302 C.C. La EstaciÃ³n"/>
    <m/>
    <s v="2024-015851"/>
    <d v="2024-03-18T00:00:00"/>
    <s v="ROJA"/>
    <d v="2024-03-15T00:00:00"/>
    <s v="SECRETARIA GENERAL ATENCION AL CIUDADANO"/>
    <s v="NINGUNO"/>
    <s v="SI"/>
  </r>
  <r>
    <s v="2024-018550"/>
    <d v="2024-03-01T00:00:00"/>
    <x v="8"/>
    <s v="REGISTRO EN LINEA"/>
    <s v="TRAMITE-CERTIFICADO DE INSPECCION DE SEGURIDAD"/>
    <s v="PENDIENTE FINALIZAR"/>
    <n v="14395187"/>
    <s v="ALEXANDER MARTINEZ QUICENO"/>
    <s v="ASUNTO: VISITA CONCEPTO TÉCNICO DEL CUERPO OFICIAL DE BOMBEROS DE IBAGUÉ. POR MEDIO DE LA PRESENTE YO; ALEXANDER MARTINEZ QUICENO, IDENTIFICADO CON LA CEDULA DE CIUDADANÍA NO. 14.395.187; REPRESENTANTE LEGAL DEL ESTABLECIMIENTO DE COMERCIO MIGUEL MIX, UBICADO EN LA CALLE 35 B NO. 1A -SUR 27 BARRIO URIBE URIBE DE LA CIUDAD DE IBAGUÉ. ACTIVIDAD: 5630 – 9311. EXPENDIO Y CONSUMO DE BEBIDAS ALCOHÓLICAS, CON JUEGO DE BOLIRANA. BILLAR JUEGOS DE AZAR Y SUERTE. SOLICITO SE REALICE LA VISITA TÉCNICA Y CONCEPTO DEL CUERPO OFICIAL DE BOMBEROS DE IBAGUÉ. CON EL FIN DE DAR CUMPLIMIENTO A LA LEY 1801 DE 2016 SEGÚN SUS LITERALES, AGRADECIENDO SU PRONTA RESPUESTA AL OFICIO. ATENTAMENTE; ALEXANDER MARTINEZ QUICENO C.C. 14.395.187 CELULAR: 322-8527419 CORREO ELECTRÓNICO: ALEXMOTO47@HOTMAIL.COM"/>
    <s v="Calle 39 3 31 Uribe"/>
    <m/>
    <s v="2024-015916"/>
    <d v="2024-03-18T00:00:00"/>
    <s v="ROJA"/>
    <d v="2024-03-15T00:00:00"/>
    <s v="SECRETARIA GENERAL ATENCION AL CIUDADANO"/>
    <s v="NINGUNO"/>
    <s v="SI"/>
  </r>
  <r>
    <s v="2024-018578"/>
    <d v="2024-03-01T00:00:00"/>
    <x v="8"/>
    <s v="CORRESPONDENCIA"/>
    <s v="TRAMITE-CERTIFICADO DE INSPECCION DE SEGURIDAD"/>
    <s v="PENDIENTE FINALIZAR"/>
    <n v="38236830"/>
    <s v="ALBA LUZ RODRIGUEZ PATIÂ¿Â¿O"/>
    <s v="SOLICITUD CERTIFICADO DE INSPECCION DE SEGURIDAD"/>
    <s v="Calle 13 N 2- 16 Centro Comercial La 13"/>
    <m/>
    <s v="2024-015913"/>
    <d v="2024-03-18T00:00:00"/>
    <s v="ROJA"/>
    <d v="2024-03-15T00:00:00"/>
    <s v="SECRETARIA GENERAL ATENCION AL CIUDADANO"/>
    <s v="NINGUNO"/>
    <s v="SI"/>
  </r>
  <r>
    <s v="2024-018582"/>
    <d v="2024-03-01T00:00:00"/>
    <x v="8"/>
    <s v="CORRESPONDENCIA"/>
    <s v="TRAMITE-CERTIFICADO DE INSPECCION DE SEGURIDAD"/>
    <s v="PENDIENTE FINALIZAR"/>
    <n v="14350058"/>
    <s v="OLIVERIO OYOLA PEREZ"/>
    <s v="CERTIFICADO INSPECCION DE SEGURIDAD"/>
    <s v="Cl 10 12 08 Brr La Trinidad"/>
    <m/>
    <s v="2024-015912"/>
    <d v="2024-03-18T00:00:00"/>
    <s v="ROJA"/>
    <d v="2024-03-15T00:00:00"/>
    <s v="SECRETARIA GENERAL ATENCION AL CIUDADANO"/>
    <s v="NINGUNO"/>
    <s v="SI"/>
  </r>
  <r>
    <s v="2024-018584"/>
    <d v="2024-03-01T00:00:00"/>
    <x v="8"/>
    <s v="CORRESPONDENCIA"/>
    <s v="TRAMITE-CERTIFICADO DE INSPECCION DE SEGURIDAD"/>
    <s v="PENDIENTE FINALIZAR"/>
    <n v="14297311"/>
    <s v="DARWIN LEANDRO GAITAN FRANCO"/>
    <s v="CERTIFICADO INSPECCION DE SEGURIDAD"/>
    <s v="Cra 8 N 8 - 10 B/ Inem"/>
    <m/>
    <s v="2024-015910"/>
    <d v="2024-03-18T00:00:00"/>
    <s v="ROJA"/>
    <d v="2024-03-15T00:00:00"/>
    <s v="SECRETARIA GENERAL ATENCION AL CIUDADANO"/>
    <s v="NINGUNO"/>
    <s v="SI"/>
  </r>
  <r>
    <s v="2024-018589"/>
    <d v="2024-03-01T00:00:00"/>
    <x v="8"/>
    <s v="CORRESPONDENCIA"/>
    <s v="TRAMITE-CERTIFICADO DE INSPECCION DE SEGURIDAD"/>
    <s v="PENDIENTE FINALIZAR"/>
    <n v="890101138"/>
    <s v="PELAEZ HERMANOS"/>
    <s v="SOLICITA CERTIFICACION DE SEGURIDAD DEL ESTABLECIMIENTO COMERCIAL"/>
    <s v="Carrera 5 N? 25-89"/>
    <m/>
    <s v="2024-015908"/>
    <d v="2024-03-18T00:00:00"/>
    <s v="ROJA"/>
    <d v="2024-03-15T00:00:00"/>
    <s v="SECRETARIA GENERAL ATENCION AL CIUDADANO"/>
    <s v="NINGUNO"/>
    <s v="SI"/>
  </r>
  <r>
    <s v="2024-018597"/>
    <d v="2024-03-01T00:00:00"/>
    <x v="8"/>
    <s v="CORRESPONDENCIA"/>
    <s v="TRAMITE-CERTIFICADO DE INSPECCION DE SEGURIDAD"/>
    <s v="PENDIENTE FINALIZAR"/>
    <n v="811028650"/>
    <s v="MADECENTRO COLOMBIA S.A.S"/>
    <s v="SOLICITUD CERTIFICADO INSPECCION DE BOMBEROS"/>
    <s v="Cr 5 # 25-36"/>
    <m/>
    <s v="2024-015906"/>
    <d v="2024-03-18T00:00:00"/>
    <s v="ROJA"/>
    <d v="2024-03-15T00:00:00"/>
    <s v="SECRETARIA GENERAL ATENCION AL CIUDADANO"/>
    <s v="NINGUNO"/>
    <s v="SI"/>
  </r>
  <r>
    <s v="2024-018618"/>
    <d v="2024-03-01T00:00:00"/>
    <x v="8"/>
    <s v="REGISTRO EN LINEA"/>
    <s v="TRAMITE-CERTIFICADO DE INSPECCION DE SEGURIDAD"/>
    <s v="PENDIENTE FINALIZAR"/>
    <n v="38252858"/>
    <s v="CECILIA BETANCOURT BOHORQUEZ"/>
    <s v="SE SOLICITA VISITA DE INSPECCION DE SEGURIDAD AL ESTABLECIMIENTO DENOMINADO BILLARES LA PAISA, UBICADO EN LA CL 69 N 28 -24 BRR LOSCIRUELOS- REPRESENTANTE LEGAL CECILIA BETANCOURT BOHORQUEZ CC NO. 38.252.858"/>
    <s v="Cl. 69 NÂ° 28 - 24 B/. Los Ciruelos"/>
    <m/>
    <s v="2024-015904"/>
    <d v="2024-03-18T00:00:00"/>
    <s v="ROJA"/>
    <d v="2024-03-15T00:00:00"/>
    <s v="SECRETARIA GENERAL ATENCION AL CIUDADANO"/>
    <s v="NINGUNO"/>
    <s v="SI"/>
  </r>
  <r>
    <s v="2024-018619"/>
    <d v="2024-03-01T00:00:00"/>
    <x v="8"/>
    <s v="REGISTRO EN LINEA"/>
    <s v="TRAMITE-CERTIFICADO DE INSPECCION DE SEGURIDAD"/>
    <s v="PENDIENTE FINALIZAR"/>
    <n v="93399166"/>
    <s v="CESAR AGUSTO MUÂ¿Â¿OZ"/>
    <s v="SE SOLICITA VISITA DE INSPECCIÓN DE SEGURIDAD AL ESTABLECIMIENTO DENOMINADO EMPRESA MANUFACTURERA PARA EL DESARROLLO DE IBAGUÉ S.A - EMDIB S.A UBICADO EN LA CARRERA 1A NO. 26-50 BARRIO INDEPENDIENTE PARTE ALTA - REPRESENTANTE LEGAL CESAR AUGUSTO MUÑOZ BETANCOURT - CC 93399166 - TEL 3123895662"/>
    <s v="Calle 15 2-A 04 Yuldaima"/>
    <m/>
    <s v="2024-015810"/>
    <d v="2024-03-16T00:00:00"/>
    <s v="ROJA"/>
    <d v="2024-03-15T00:00:00"/>
    <s v="SECRETARIA GENERAL ATENCION AL CIUDADANO"/>
    <s v="NINGUNO"/>
    <s v="SI"/>
  </r>
  <r>
    <s v="2024-018639"/>
    <d v="2024-03-01T00:00:00"/>
    <x v="8"/>
    <s v="CORRESPONDENCIA"/>
    <s v="TRAMITE-CERTIFICADO DE INSPECCION DE SEGURIDAD"/>
    <s v="PENDIENTE FINALIZAR"/>
    <n v="93364530"/>
    <s v="PERDOMO GOMEZ OBDULIO"/>
    <s v="SOLICITUD DE VISITA PARA CERTIFICADO DE INSPECCION"/>
    <s v="Cra 45 Sur No. 146-61 Local 4"/>
    <m/>
    <s v="2024-015901"/>
    <d v="2024-03-18T00:00:00"/>
    <s v="ROJA"/>
    <d v="2024-03-15T00:00:00"/>
    <s v="SECRETARIA GENERAL ATENCION AL CIUDADANO"/>
    <s v="NINGUNO"/>
    <s v="SI"/>
  </r>
  <r>
    <s v="2024-018640"/>
    <d v="2024-03-01T00:00:00"/>
    <x v="8"/>
    <s v="REGISTRO EN LINEA"/>
    <s v="TRAMITE-CERTIFICADO DE INSPECCION DE SEGURIDAD"/>
    <s v="PENDIENTE FINALIZAR"/>
    <n v="1031171859"/>
    <s v="LUISA FERNANDA HERNANDEZ GOMEZ"/>
    <s v="SOLICITUD VISITA DE BOMBEROS"/>
    <m/>
    <m/>
    <s v="2024-015899"/>
    <d v="2024-03-18T00:00:00"/>
    <s v="ROJA"/>
    <d v="2024-03-15T00:00:00"/>
    <s v="SECRETARIA GENERAL ATENCION AL CIUDADANO"/>
    <s v="NINGUNO"/>
    <s v="SI"/>
  </r>
  <r>
    <s v="2024-018647"/>
    <d v="2024-03-01T00:00:00"/>
    <x v="8"/>
    <s v="CORRESPONDENCIA"/>
    <s v="TRAMITE-CERTIFICADO DE INSPECCION DE SEGURIDAD"/>
    <s v="PENDIENTE FINALIZAR"/>
    <n v="1110501603"/>
    <s v="CARMEN VALDERRAMA PARRA"/>
    <s v="SOLICITUD DE CERTIFICADO DE INSPECCION DE SEGURIDAD"/>
    <s v="Cra 6 N 29 61 Belalcazar"/>
    <m/>
    <s v="2024-015895"/>
    <d v="2024-03-18T00:00:00"/>
    <s v="ROJA"/>
    <d v="2024-03-15T00:00:00"/>
    <s v="SECRETARIA GENERAL ATENCION AL CIUDADANO"/>
    <s v="NINGUNO"/>
    <s v="SI"/>
  </r>
  <r>
    <s v="2024-018664"/>
    <d v="2024-03-01T00:00:00"/>
    <x v="8"/>
    <s v="REGISTRO EN LINEA"/>
    <s v="TRAMITE-CERTIFICADO DE INSPECCION DE SEGURIDAD"/>
    <s v="PENDIENTE FINALIZAR"/>
    <n v="0"/>
    <s v="ANONIMO"/>
    <s v="SOLICITUD DE INSPECCIÓN DE SEGURIDAD DE BOMBEROS AL ESTABLECIMIENTO COMERCIAL DENOMINADO: CARDONA ARIZA S.A.S NIT: 901743628-1 REPRESENTANTE LEGAL: GLORIA STEPHANIA ARIZA LOAIZA UBICADO EN LA: CL 98 #4 B-80 SUR CONJ MALLORCA LC 1 VÍA AEROPUERTO PERALES CIIU: 4111 ACTIVIDAD COMERCIAL: COMERCIO AL POR MENOR EN ESTABLECIMIENTO NO ESPECIALIZADO CON SURTIDO COMPUESTO PRINCIPALMENTE POR ALIMENTOS, BEBIDAS (ALCOHÓLICAS Y NO ALCOHÓLICAS) O TABACO TELÉFONO: 3007641499"/>
    <m/>
    <m/>
    <s v="2024-015893"/>
    <d v="2024-03-18T00:00:00"/>
    <s v="ROJA"/>
    <d v="2024-03-15T00:00:00"/>
    <s v="SECRETARIA GENERAL ATENCION AL CIUDADANO"/>
    <s v="NINGUNO"/>
    <s v="SI"/>
  </r>
  <r>
    <s v="2024-018668"/>
    <d v="2024-03-01T00:00:00"/>
    <x v="8"/>
    <s v="REGISTRO EN LINEA"/>
    <s v="TRAMITE-CERTIFICADO DE INSPECCION DE SEGURIDAD"/>
    <s v="PENDIENTE FINALIZAR"/>
    <n v="65734964"/>
    <s v="NANCY MONROY ALFONSO"/>
    <s v="SOLICITUD VISITA DE INSPECCIÓN DE SEGURIDAD PARA EL ESTABLECIMIENTO RESTAURANTE LA MONA UBICADO CR 2 SUR CALLE 26A B LAS FERIAS CON ACTIVIDAD COMERCIAL 5611 REPRESENTANTE NANCY MONROY ALFONSO CEDULA 65734964"/>
    <s v="Cra-2-Sur-26-18-Ferias"/>
    <m/>
    <s v="2024-015891"/>
    <d v="2024-03-18T00:00:00"/>
    <s v="ROJA"/>
    <d v="2024-03-15T00:00:00"/>
    <s v="SECRETARIA GENERAL ATENCION AL CIUDADANO"/>
    <s v="NINGUNO"/>
    <s v="SI"/>
  </r>
  <r>
    <s v="2024-018669"/>
    <d v="2024-03-01T00:00:00"/>
    <x v="8"/>
    <s v="CORRESPONDENCIA"/>
    <s v="TRAMITE-CERTIFICADO DE INSPECCION DE SEGURIDAD"/>
    <s v="PENDIENTE FINALIZAR"/>
    <n v="2301744"/>
    <s v="ARSENIO CRUZ"/>
    <s v="CERTIFICADO DE INSPECCION DE SEGURIDAD ( SE INFORMA A LA PERSONA QUE LOS DOCUMENTOS DEBEN SER FIRMADOS NOS INFORMA QUE LE RADIQUEMOS ASI)"/>
    <s v="Mz 29 Ca 7 Brr Jordan Et 7"/>
    <m/>
    <s v="2024-015889"/>
    <d v="2024-03-18T00:00:00"/>
    <s v="ROJA"/>
    <d v="2024-03-15T00:00:00"/>
    <s v="SECRETARIA GENERAL ATENCION AL CIUDADANO"/>
    <s v="NINGUNO"/>
    <s v="SI"/>
  </r>
  <r>
    <s v="2024-018670"/>
    <d v="2024-03-01T00:00:00"/>
    <x v="8"/>
    <s v="REGISTRO EN LINEA"/>
    <s v="TRAMITE-CERTIFICADO DE INSPECCION DE SEGURIDAD"/>
    <s v="PENDIENTE FINALIZAR"/>
    <n v="12257033"/>
    <s v="LIBARDO CRUZ PERDOMO"/>
    <s v="SOLICITUD VISITA DE BOMBEROS LOCAL SOLUPHONE"/>
    <s v="Kr 38 No 20-77 Sur"/>
    <m/>
    <s v="2024-015886"/>
    <d v="2024-03-18T00:00:00"/>
    <s v="ROJA"/>
    <d v="2024-03-15T00:00:00"/>
    <s v="SECRETARIA GENERAL ATENCION AL CIUDADANO"/>
    <s v="NINGUNO"/>
    <s v="SI"/>
  </r>
  <r>
    <s v="2024-018679"/>
    <d v="2024-03-01T00:00:00"/>
    <x v="8"/>
    <s v="CORRESPONDENCIA"/>
    <s v="TRAMITE-CERTIFICADO DE INSPECCION DE SEGURIDAD"/>
    <s v="PENDIENTE FINALIZAR"/>
    <n v="9006578488"/>
    <s v="RADIOLOGIA Y EQUIPOS DIAGNOSTICOS RX SAS"/>
    <s v="SOLICITUD DE CERTIFICADO DE INSPECCION DE SEGURIDAD"/>
    <s v="Calle 42 #5-42 Local 3 Ibague"/>
    <m/>
    <s v="2024-015885"/>
    <d v="2024-03-18T00:00:00"/>
    <s v="ROJA"/>
    <d v="2024-03-15T00:00:00"/>
    <s v="SECRETARIA GENERAL ATENCION AL CIUDADANO"/>
    <s v="NINGUNO"/>
    <s v="SI"/>
  </r>
  <r>
    <s v="2024-018701"/>
    <d v="2024-03-01T00:00:00"/>
    <x v="8"/>
    <s v="REGISTRO EN LINEA"/>
    <s v="TRAMITE-CERTIFICADO DE INSPECCION DE SEGURIDAD"/>
    <s v="PENDIENTE FINALIZAR"/>
    <n v="17622790"/>
    <s v="JOSUE GIL CARDOZO"/>
    <s v="SOLICITUD DE VISITA PARA EL CERTIFICADO DE BOMBEROS AL ESTABLECIMIENTO COMERCIAL DENOMINADO: PARQUEADERO AVENIDA 3 CON 18 UBICADO EN: CARRERA 3A 18-65 REPRESENTANTE LEGAL:JOSUE GIL CARDOZO CEDULA / NIT:17622790 CELULAR: 3144075673 SU ACTIVIDAD ES: «ACTIVIDADES DE ESTACIONES, VÍAS Y SERVICIOS COMPLEMENTARIOS PARA EL TRANSPORTE TERRESTRE»."/>
    <s v="Av 3 18 65"/>
    <m/>
    <s v="2024-015881"/>
    <d v="2024-03-18T00:00:00"/>
    <s v="ROJA"/>
    <d v="2024-03-15T00:00:00"/>
    <s v="SECRETARIA GENERAL ATENCION AL CIUDADANO"/>
    <s v="NINGUNO"/>
    <s v="SI"/>
  </r>
  <r>
    <s v="2024-018713"/>
    <d v="2024-03-01T00:00:00"/>
    <x v="8"/>
    <s v="REGISTRO EN LINEA"/>
    <s v="TRAMITE-CERTIFICADO DE INSPECCION DE SEGURIDAD"/>
    <s v="PENDIENTE FINALIZAR"/>
    <n v="901226990"/>
    <s v="ACTIVIDAD DE LA PRACTICA MEDICA, SIN INTERNACION"/>
    <s v="SOLICITUD DE VISITA PARA EL CERTIFICADO DE BOMBEROS AL ESTABLECIMIENTO COMERCIAL DENOMINADO: PROFESIONALES EN MEDICINA LABORAL SAS UBICADO EN: CARRERA 5 31_40 REPRESENTANTE LEGAL:PROFESIONALES EN MEDICINA LABORAL SAS CEDULA / NIT:901226990 CELULAR: 3015315016 SU ACTIVIDAD ES: (ACTIVIDADES DE LA PRÁCTICA MÉDICA, SIN INTERNACIÓN)."/>
    <s v="Calle 36 #4c-19 Piso 1 Barrio Cadiz"/>
    <m/>
    <s v="2024-015878"/>
    <d v="2024-03-18T00:00:00"/>
    <s v="ROJA"/>
    <d v="2024-03-15T00:00:00"/>
    <s v="SECRETARIA GENERAL ATENCION AL CIUDADANO"/>
    <s v="NINGUNO"/>
    <s v="SI"/>
  </r>
  <r>
    <s v="2024-018771"/>
    <d v="2024-03-01T00:00:00"/>
    <x v="8"/>
    <s v="REGISTRO EN LINEA"/>
    <s v="TRAMITE-CERTIFICADO DE INSPECCION DE SEGURIDAD"/>
    <s v="PENDIENTE FINALIZAR"/>
    <n v="0"/>
    <s v="ANONIMO"/>
    <s v="SOLICITUD CERTIFICADO"/>
    <m/>
    <m/>
    <s v="2024-015876"/>
    <d v="2024-03-18T00:00:00"/>
    <s v="ROJA"/>
    <d v="2024-03-15T00:00:00"/>
    <s v="SECRETARIA GENERAL ATENCION AL CIUDADANO"/>
    <s v="NINGUNO"/>
    <s v="SI"/>
  </r>
  <r>
    <s v="2024-018787"/>
    <d v="2024-03-01T00:00:00"/>
    <x v="8"/>
    <s v="REGISTRO EN LINEA"/>
    <s v="TRAMITE-CERTIFICADO DE INSPECCION DE SEGURIDAD"/>
    <s v="PENDIENTE FINALIZAR"/>
    <n v="1234645035"/>
    <s v="LEIDY DAIYANA LEIDY DAIYANA"/>
    <s v="SOLICITUD CERTIFICADO"/>
    <s v="Cra 4 N 13-34"/>
    <m/>
    <s v="2024-015874"/>
    <d v="2024-03-18T00:00:00"/>
    <s v="ROJA"/>
    <d v="2024-03-15T00:00:00"/>
    <s v="SECRETARIA GENERAL ATENCION AL CIUDADANO"/>
    <s v="NINGUNO"/>
    <s v="SI"/>
  </r>
  <r>
    <s v="2024-018789"/>
    <d v="2024-03-01T00:00:00"/>
    <x v="8"/>
    <s v="REGISTRO EN LINEA"/>
    <s v="TRAMITE-CERTIFICADO DE INSPECCION DE SEGURIDAD"/>
    <s v="PENDIENTE FINALIZAR"/>
    <n v="1110551706"/>
    <s v="JENNIFER GALLEJO CAICEDO"/>
    <s v="SOLICITUD CERTIFICADO"/>
    <s v="Avenida 1 Nro 24-27"/>
    <m/>
    <s v="2024-015872"/>
    <d v="2024-03-18T00:00:00"/>
    <s v="ROJA"/>
    <d v="2024-03-15T00:00:00"/>
    <s v="SECRETARIA GENERAL ATENCION AL CIUDADANO"/>
    <s v="NINGUNO"/>
    <s v="SI"/>
  </r>
  <r>
    <s v="2024-018856"/>
    <d v="2024-03-01T00:00:00"/>
    <x v="8"/>
    <s v="CORRESPONDENCIA"/>
    <s v="TRAMITE-CERTIFICADO DE INSPECCION DE SEGURIDAD"/>
    <s v="PENDIENTE FINALIZAR"/>
    <n v="28612725"/>
    <s v="MURCIA REYES ANA-DORIS"/>
    <s v="CERTIFICADO INSPECCION DE SEGURIDAD"/>
    <s v="Cs 16 Mz 41 Comfenalco"/>
    <m/>
    <s v="2024-015857"/>
    <d v="2024-03-18T00:00:00"/>
    <s v="ROJA"/>
    <d v="2024-03-15T00:00:00"/>
    <s v="SECRETARIA GENERAL ATENCION AL CIUDADANO"/>
    <s v="NINGUNO"/>
    <s v="SI"/>
  </r>
  <r>
    <s v="2024-018860"/>
    <d v="2024-03-01T00:00:00"/>
    <x v="8"/>
    <s v="CORRESPONDENCIA"/>
    <s v="TRAMITE-CERTIFICADO DE INSPECCION DE SEGURIDAD"/>
    <s v="PENDIENTE FINALIZAR"/>
    <n v="0"/>
    <s v="camilo andres rodriguez"/>
    <s v="SOLICITUD EXPEDICION DEL CERTIFICADO DE BOMBEROS"/>
    <s v="Ibague"/>
    <m/>
    <s v="2024-015854"/>
    <d v="2024-03-18T00:00:00"/>
    <s v="ROJA"/>
    <d v="2024-03-15T00:00:00"/>
    <s v="SECRETARIA GENERAL ATENCION AL CIUDADANO"/>
    <s v="NINGUNO"/>
    <s v="SI"/>
  </r>
  <r>
    <s v="2024-018871"/>
    <d v="2024-03-01T00:00:00"/>
    <x v="8"/>
    <s v="CORRESPONDENCIA"/>
    <s v="TRAMITE-CERTIFICADO DE INSPECCION DE SEGURIDAD"/>
    <s v="PENDIENTE FINALIZAR"/>
    <n v="0"/>
    <s v="multi-toys"/>
    <s v="SOLCITUD CERTIFICADO DE INSEPOCCION DE SEGURIDAD"/>
    <s v="Ibague"/>
    <m/>
    <s v="2024-015852"/>
    <d v="2024-03-18T00:00:00"/>
    <s v="ROJA"/>
    <d v="2024-03-15T00:00:00"/>
    <s v="SECRETARIA GENERAL ATENCION AL CIUDADANO"/>
    <s v="NINGUNO"/>
    <s v="SI"/>
  </r>
  <r>
    <s v="2024-018872"/>
    <d v="2024-03-01T00:00:00"/>
    <x v="8"/>
    <s v="CORRESPONDENCIA"/>
    <s v="TRAMITE-CERTIFICADO DE INSPECCION DE SEGURIDAD"/>
    <s v="PENDIENTE FINALIZAR"/>
    <n v="0"/>
    <s v="multi-toys"/>
    <s v="CERTIFICADO DE INSEPECCION DE SEGURIDAD"/>
    <s v="Ibaguwe"/>
    <m/>
    <s v="2024-015853"/>
    <d v="2024-03-18T00:00:00"/>
    <s v="ROJA"/>
    <d v="2024-03-15T00:00:00"/>
    <s v="SECRETARIA GENERAL ATENCION AL CIUDADANO"/>
    <s v="NINGUNO"/>
    <s v="SI"/>
  </r>
  <r>
    <s v="2024-018874"/>
    <d v="2024-03-01T00:00:00"/>
    <x v="8"/>
    <s v="CORRESPONDENCIA"/>
    <s v="TRAMITE-CERTIFICADO DE INSPECCION DE SEGURIDAD"/>
    <s v="PENDIENTE FINALIZAR"/>
    <n v="0"/>
    <s v="multi-toys"/>
    <s v="CERTIFICADO DE INSPECCION DE SEGURIDAD"/>
    <s v="Ibague"/>
    <m/>
    <s v="2024-015855"/>
    <d v="2024-03-18T00:00:00"/>
    <s v="ROJA"/>
    <d v="2024-03-15T00:00:00"/>
    <s v="SECRETARIA GENERAL ATENCION AL CIUDADANO"/>
    <s v="NINGUNO"/>
    <s v="SI"/>
  </r>
  <r>
    <s v="2024-018885"/>
    <d v="2024-03-01T00:00:00"/>
    <x v="8"/>
    <s v="REGISTRO EN LINEA"/>
    <s v="TRAMITE-CERTIFICADO DE INSPECCION DE SEGURIDAD"/>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s v="2024-015856"/>
    <d v="2024-03-18T00:00:00"/>
    <s v="ROJA"/>
    <d v="2024-03-15T00:00:00"/>
    <s v="SECRETARIA GENERAL ATENCION AL CIUDADANO"/>
    <s v="NINGUNO"/>
    <s v="SI"/>
  </r>
  <r>
    <s v="2024-018888"/>
    <d v="2024-03-01T00:00:00"/>
    <x v="8"/>
    <s v="REGISTRO EN LINEA"/>
    <s v="TRAMITE-CERTIFICADO DE INSPECCION DE SEGURIDAD"/>
    <s v="PENDIENTE FINALIZAR"/>
    <n v="1110448858"/>
    <s v="JENNY ASTRID SANCHEZ GASCA"/>
    <s v="SOLICITUD DE VISITA PARA EL CERTIFICADO DE BOMBEROS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Yeas58gasca@Gmail.Com"/>
    <m/>
    <s v="2024-015858"/>
    <d v="2024-03-18T00:00:00"/>
    <s v="ROJA"/>
    <d v="2024-03-15T00:00:00"/>
    <s v="SECRETARIA GENERAL ATENCION AL CIUDADANO"/>
    <s v="NINGUNO"/>
    <s v="SI"/>
  </r>
  <r>
    <s v="2024-018889"/>
    <d v="2024-03-01T00:00:00"/>
    <x v="8"/>
    <s v="REGISTRO EN LINEA"/>
    <s v="TRAMITE-CERTIFICADO DE INSPECCION DE SEGURIDAD"/>
    <s v="PENDIENTE FINALIZAR"/>
    <n v="0"/>
    <s v="ANONIMO"/>
    <s v="SOLICITUD DE VISITA PARA EL CERTIFICADO DE BOMBEROS ESTABLECIMIENTO COMERCIAL DENOMINADO:RED GLOBAL I.P.S UBICADO EN: CARRERA 4 C 39-24 BARRIO LA MACARENA PARTE ALTA REPRESENTANTE LEGAL:RED GLOBAL I.P.S S.A.S CEDULA / NIT:901381238-8 CELULAR: 3124679461 SU ACTIVIDAD ES:8699 «OTRAS ACTIVIDADES DE ATENCIÓN DE LA SALUD HUMANA» - 8691 ACTIVIDADES DE APOYO DIAGNÓSTICO"/>
    <m/>
    <m/>
    <s v="2024-015859"/>
    <d v="2024-03-18T00:00:00"/>
    <s v="ROJA"/>
    <d v="2024-03-15T00:00:00"/>
    <s v="SECRETARIA GENERAL ATENCION AL CIUDADANO"/>
    <s v="NINGUNO"/>
    <s v="SI"/>
  </r>
  <r>
    <s v="2024-018894"/>
    <d v="2024-03-01T00:00:00"/>
    <x v="8"/>
    <s v="REGISTRO EN LINEA"/>
    <s v="TRAMITE-CERTIFICADO DE INSPECCION DE SEGURIDAD"/>
    <s v="PENDIENTE FINALIZAR"/>
    <n v="11389327"/>
    <s v="LUIS ALBERTO HERRERA"/>
    <s v="SOLICITUD DE VISITA PARA EL CERTIFICADO DE BOMBEROS ESTABLECIMIENTO COMERCIAL DENOMINADO:PARQUEADERO CENTRAL EL PAIS UBICADO EN: CALLE 14 NO 162-48 URBANIZACION SANTA CATALINA REPRESENTANTE LEGAL:LUIS ALBERTO HERRERA CEDULA / NIT: 11389327 CELULAR: 3166762385 SU ACTIVIDAD ES:ACTIVIDADES DE ESTACIONES, VÍAS Y SERVICIOS COMPLEMENTARIOS PARA EL TRANSPORTE TERRESTRE"/>
    <s v="Cra 14 N?? 162-48 B/Santa Catalina"/>
    <m/>
    <s v="2024-015860"/>
    <d v="2024-03-18T00:00:00"/>
    <s v="ROJA"/>
    <d v="2024-03-15T00:00:00"/>
    <s v="SECRETARIA GENERAL ATENCION AL CIUDADANO"/>
    <s v="NINGUNO"/>
    <s v="SI"/>
  </r>
  <r>
    <s v="2024-018906"/>
    <d v="2024-03-01T00:00:00"/>
    <x v="8"/>
    <s v="REGISTRO EN LINEA"/>
    <s v="TRAMITE-CERTIFICADO DE INSPECCION DE SEGURIDAD"/>
    <s v="PENDIENTE FINALIZAR"/>
    <n v="1118121837"/>
    <s v="FERNANDO FERNANDO"/>
    <s v="SOLICITUD DE VISITA PARA EL CERTIFICADO DE BOMBEROS ESTABLECIMIENTO COMERCIAL DENOMINADO:BAR PASARELA SHOW I. UBICADO EN:AVENIDA 1 N 15-10 PISO 3 BARRIO CENTRO REPRESENTANTE LEGAL FERNANDO CARRANZA GORDILLO CEDULA / NIT: 1118121837 CELULAR: 3008909403 SU ACTIVIDAD ES:5630 «EXPENDIO DE BEBIDAS ALCOHÓLICAS PARA EL CONSUMO DENTRO DEL ESTABLECIMIENTO»."/>
    <s v="Av. 1 NÂ° 15 - 10 3 Piso B/. Centro"/>
    <m/>
    <s v="2024-015861"/>
    <d v="2024-03-18T00:00:00"/>
    <s v="ROJA"/>
    <d v="2024-03-15T00:00:00"/>
    <s v="SECRETARIA GENERAL ATENCION AL CIUDADANO"/>
    <s v="NINGUNO"/>
    <s v="SI"/>
  </r>
  <r>
    <s v="2024-018907"/>
    <d v="2024-03-01T00:00:00"/>
    <x v="8"/>
    <s v="REGISTRO EN LINEA"/>
    <s v="TRAMITE-CERTIFICADO DE INSPECCION DE SEGURIDAD"/>
    <s v="PENDIENTE FINALIZAR"/>
    <n v="0"/>
    <s v="ANONIMO"/>
    <s v="SOLICITUD DE INSPECCIÓN DE SEGURIDAD DE BOMBEROS AL ESTABLECIMIENTO COMERCIAL DENOMINADO:MOTOPARTES Y ACCESORIOS G Y J NIT:79707991-7 REPRESENTANTE LEGAL: GIOVANNI ENCISO ALCID UBICADO EN LA: CL 64 # 22-27 B/ AMBALA CIIU: 4541 ACTIVIDAD COMERCIAL: COMERCIO DE MOTOCICLETAS Y DE SUS PARTES PIEZAS Y ACCESORIOS TELÉFONO: 3174315532"/>
    <m/>
    <m/>
    <s v="2024-015862"/>
    <d v="2024-03-18T00:00:00"/>
    <s v="ROJA"/>
    <d v="2024-03-15T00:00:00"/>
    <s v="SECRETARIA GENERAL ATENCION AL CIUDADANO"/>
    <s v="NINGUNO"/>
    <s v="SI"/>
  </r>
  <r>
    <s v="2024-018909"/>
    <d v="2024-03-01T00:00:00"/>
    <x v="8"/>
    <s v="REGISTRO EN LINEA"/>
    <s v="TRAMITE-CERTIFICADO DE INSPECCION DE SEGURIDAD"/>
    <s v="PENDIENTE FINALIZAR"/>
    <n v="93389628"/>
    <s v="FRAY FERNANDO AGUIRRE"/>
    <s v="SOLICITUD CERTIFICADO"/>
    <s v="Cll 48 N 2 - 19 B/ Versalles"/>
    <m/>
    <s v="2024-015863"/>
    <d v="2024-03-18T00:00:00"/>
    <s v="ROJA"/>
    <d v="2024-03-15T00:00:00"/>
    <s v="SECRETARIA GENERAL ATENCION AL CIUDADANO"/>
    <s v="NINGUNO"/>
    <s v="SI"/>
  </r>
  <r>
    <s v="2024-018912"/>
    <d v="2024-03-01T00:00:00"/>
    <x v="8"/>
    <s v="REGISTRO EN LINEA"/>
    <s v="TRAMITE-CERTIFICADO DE INSPECCION DE SEGURIDAD"/>
    <s v="PENDIENTE FINALIZAR"/>
    <n v="0"/>
    <s v="ANONIMO"/>
    <s v="SE SOLICITA INSPECCIÓN DE BOMBEROS AL ESTABLECIMIENTO DENOMINADO TAPICERÍA DE MAURO UBICADO CRA 6 N 24-05 BRR EL CARMEN REPRESENTANTE LEGAL MAURICIO DUQUE GIRALDO C.C 93237487"/>
    <m/>
    <m/>
    <s v="2024-015864"/>
    <d v="2024-03-18T00:00:00"/>
    <s v="ROJA"/>
    <d v="2024-03-15T00:00:00"/>
    <s v="SECRETARIA GENERAL ATENCION AL CIUDADANO"/>
    <s v="NINGUNO"/>
    <s v="SI"/>
  </r>
  <r>
    <s v="2024-018913"/>
    <d v="2024-03-01T00:00:00"/>
    <x v="8"/>
    <s v="REGISTRO EN LINEA"/>
    <s v="TRAMITE-CERTIFICADO DE INSPECCION DE SEGURIDAD"/>
    <s v="PENDIENTE FINALIZAR"/>
    <n v="0"/>
    <s v="ANONIMO"/>
    <s v="CORDIALMENTE ME DIRIJO S USTEDES PARA SOLICITAR VISITA TÉCNICA BOMBERIL AL ESTABLECIMIENTO DE RAZÓN SOCIAL JS GASTROBAR CON NIT 1010130955 UBICADO K 14 CASA C BARRIO VILLA BASILI, AGRADECEMOS A SU COLABORACIÓN QUEDAMOS ATENTOS"/>
    <m/>
    <m/>
    <s v="2024-015865"/>
    <d v="2024-03-18T00:00:00"/>
    <s v="ROJA"/>
    <d v="2024-03-15T00:00:00"/>
    <s v="SECRETARIA GENERAL ATENCION AL CIUDADANO"/>
    <s v="NINGUNO"/>
    <s v="SI"/>
  </r>
  <r>
    <s v="2024-018915"/>
    <d v="2024-03-01T00:00:00"/>
    <x v="8"/>
    <s v="REGISTRO EN LINEA"/>
    <s v="TRAMITE-CERTIFICADO DE INSPECCION DE SEGURIDAD"/>
    <s v="PENDIENTE FINALIZAR"/>
    <n v="0"/>
    <s v="ANONIMO"/>
    <s v="SOLICITUD DE INSPECCIÓN DE SEGURIDAD DE BOMBEROS AL ESTABLECIMIENTO COMERCIAL DENOMINADO: BILLARES EL PASO DE SILVERIO MUÑOZ NIT: 70301196-1 REPRESENTANTE LEGAL: SILVERIO DE JESÚS MUÑOZ LOAIZA UBICADO EN LA: TV 11 SUR # 15-09 B/ RICAURTE PARTE ALTA CIIU: 9311 ACTIVIDAD COMERCIAL: GESTIÓN DE INSTALACIONES DEPORTIVAS, EXPENDIO DE BEBIDAS ALCOHÓLICAS PARA EL CONSUMO DENTRO DEL ESTABLECIMIENTO TELÉFONO: 3112132284"/>
    <m/>
    <m/>
    <s v="2024-015866"/>
    <d v="2024-03-18T00:00:00"/>
    <s v="ROJA"/>
    <d v="2024-03-15T00:00:00"/>
    <s v="SECRETARIA GENERAL ATENCION AL CIUDADANO"/>
    <s v="NINGUNO"/>
    <s v="SI"/>
  </r>
  <r>
    <s v="2024-018916"/>
    <d v="2024-03-01T00:00:00"/>
    <x v="8"/>
    <s v="REGISTRO EN LINEA"/>
    <s v="TRAMITE-CERTIFICADO DE INSPECCION DE SEGURIDAD"/>
    <s v="PENDIENTE FINALIZAR"/>
    <n v="8090017268"/>
    <s v="FUNERALES LA VERDE ESPERANZA S.A."/>
    <s v="SOLICITUD VISITA INSPECCIÓN DE BOMBEROS"/>
    <s v="Kra 3 NÂ° 44-43 B/ Piedra Pintad A"/>
    <m/>
    <s v="2024-015867"/>
    <d v="2024-03-18T00:00:00"/>
    <s v="ROJA"/>
    <d v="2024-03-15T00:00:00"/>
    <s v="SECRETARIA GENERAL ATENCION AL CIUDADANO"/>
    <s v="NINGUNO"/>
    <s v="SI"/>
  </r>
  <r>
    <s v="2024-020737"/>
    <d v="2024-03-07T00:00:00"/>
    <x v="8"/>
    <s v="REGISTRO EN LINEA"/>
    <s v="TRAMITE-CERTIFICADO DE INSPECCION DE SEGURIDAD"/>
    <s v="PENDIENTE FINALIZAR"/>
    <n v="1234643563"/>
    <s v="JORGE ANDRES JORGE ANDRES"/>
    <s v="SOLICITUD DE VISITA DE INSPECCIÓN TÉCNICA DE BOMBEROS PARA CERTIFICADO"/>
    <s v="Cr 4b N 68 21"/>
    <m/>
    <s v="2024-019446"/>
    <d v="2024-04-07T00:00:00"/>
    <s v="ROJA"/>
    <d v="2024-03-21T00:00:00"/>
    <s v="SECRETARIA GENERAL ATENCION AL CIUDADANO"/>
    <m/>
    <s v="NO REGISTRA"/>
  </r>
  <r>
    <s v="2024-020748"/>
    <d v="2024-03-07T00:00:00"/>
    <x v="8"/>
    <s v="CORREO ELECTRONICO"/>
    <s v="TRAMITE-CERTIFICADO DE INSPECCION DE SEGURIDAD"/>
    <s v="PENDIENTE FINALIZAR"/>
    <n v="28704593"/>
    <s v="MARINA TELLO DE GUZMAN"/>
    <s v="CERTIFIACDIO DE BOMBEROS"/>
    <s v="Kr 17 A 77 A 25 L"/>
    <m/>
    <s v="2024-019445"/>
    <d v="2024-04-07T00:00:00"/>
    <s v="ROJA"/>
    <d v="2024-03-21T00:00:00"/>
    <s v="SECRETARIA GENERAL ATENCION AL CIUDADANO"/>
    <s v="NINGUNO"/>
    <s v="NO REGISTRA"/>
  </r>
  <r>
    <s v="2024-020769"/>
    <d v="2024-03-07T00:00:00"/>
    <x v="8"/>
    <s v="CORREO ELECTRONICO"/>
    <s v="TRAMITE-CERTIFICADO DE INSPECCION DE SEGURIDAD"/>
    <s v="PENDIENTE FINALIZAR"/>
    <n v="1110526112"/>
    <s v="JUAN DAVID VARGAS TORRES"/>
    <s v="VISITA BOMBEROS"/>
    <s v="Centro Comercial Multicentro Lc 182"/>
    <m/>
    <s v="2024-019444"/>
    <d v="2024-04-07T00:00:00"/>
    <s v="ROJA"/>
    <d v="2024-03-21T00:00:00"/>
    <s v="SECRETARIA GENERAL ATENCION AL CIUDADANO"/>
    <s v="NINGUNO"/>
    <s v="NO REGISTRA"/>
  </r>
  <r>
    <s v="2024-020791"/>
    <d v="2024-03-07T00:00:00"/>
    <x v="8"/>
    <s v="REGISTRO EN LINEA"/>
    <s v="TRAMITE-CERTIFICADO DE INSPECCION DE SEGURIDAD"/>
    <s v="PENDIENTE FINALIZAR"/>
    <n v="0"/>
    <s v="ANONIMO"/>
    <s v="SE SOLICITA VISITA DE INSPECCIÓN DE SEGURIDAD AL ESTABLECIMIENTO DENOMINADO RECUPERADORA RECI JYS UBICADO EN LA AV 37 3 4B-04 BARRIO SANTANDER - REPRESENTANTE LEGAL YUDY FERNANDA GONZÁLEZ SOLARTE CC 1005690456 - TEL 3209081034 - ACTIVIDAD ECONÓMICA: RECUPERACIÓN DE MATERIAL Y GESTIÓN DE DESECHOS"/>
    <m/>
    <m/>
    <s v="2024-019443"/>
    <d v="2024-04-07T00:00:00"/>
    <s v="ROJA"/>
    <d v="2024-03-21T00:00:00"/>
    <s v="SECRETARIA GENERAL ATENCION AL CIUDADANO"/>
    <m/>
    <s v="NO REGISTRA"/>
  </r>
  <r>
    <s v="2024-020800"/>
    <d v="2024-03-07T00:00:00"/>
    <x v="8"/>
    <s v="REGISTRO EN LINEA"/>
    <s v="TRAMITE-CERTIFICADO DE INSPECCION DE SEGURIDAD"/>
    <s v="PENDIENTE FINALIZAR"/>
    <n v="1110544391"/>
    <s v="DANIELA MORALES FRANCO"/>
    <s v="SOLICITUD VISITA PARA CERTIFICADO DE IDONEIDAD PARA ESTABLECIMIENTO COMERCIAL."/>
    <s v="Calle 20 3 - 146 La Estacion"/>
    <m/>
    <s v="2024-019442"/>
    <d v="2024-04-07T00:00:00"/>
    <s v="ROJA"/>
    <d v="2024-03-21T00:00:00"/>
    <s v="SECRETARIA GENERAL ATENCION AL CIUDADANO"/>
    <m/>
    <s v="NO REGISTRA"/>
  </r>
  <r>
    <s v="2024-020829"/>
    <d v="2024-03-07T00:00:00"/>
    <x v="8"/>
    <s v="CORRESPONDENCIA"/>
    <s v="TRAMITE-CERTIFICADO DE INSPECCION DE SEGURIDAD"/>
    <s v="PENDIENTE FINALIZAR"/>
    <n v="1110532045"/>
    <s v="BERMEO PALOMARES HEINER ALBERTO"/>
    <s v="SOLICITUD INSPECCION DE SEGURIDAD"/>
    <s v="Cra. 14 No. 129-44 Barrio Montecarlo"/>
    <m/>
    <s v="2024-019441"/>
    <d v="2024-04-07T00:00:00"/>
    <s v="ROJA"/>
    <d v="2024-03-21T00:00:00"/>
    <s v="SECRETARIA GENERAL ATENCION AL CIUDADANO"/>
    <s v="NINGUNO"/>
    <s v="NO REGISTRA"/>
  </r>
  <r>
    <s v="2024-020834"/>
    <d v="2024-03-07T00:00:00"/>
    <x v="8"/>
    <s v="CORRESPONDENCIA"/>
    <s v="TRAMITE-CERTIFICADO DE INSPECCION DE SEGURIDAD"/>
    <s v="PENDIENTE FINALIZAR"/>
    <n v="1110522471"/>
    <s v="LINA MARCELA PALMA GUTIERREZ"/>
    <s v="SOLICITUD EXPEDICION CERTIFICADO DE INSPECCION DE SEGURIDAD"/>
    <s v="Car.14 No.129-44 B/Montecarlo"/>
    <m/>
    <s v="2024-019439"/>
    <d v="2024-04-07T00:00:00"/>
    <s v="ROJA"/>
    <d v="2024-03-21T00:00:00"/>
    <s v="SECRETARIA GENERAL ATENCION AL CIUDADANO"/>
    <s v="NINGUNO"/>
    <s v="NO REGISTRA"/>
  </r>
  <r>
    <s v="2024-020839"/>
    <d v="2024-03-07T00:00:00"/>
    <x v="8"/>
    <s v="CORRESPONDENCIA"/>
    <s v="TRAMITE-CERTIFICADO DE INSPECCION DE SEGURIDAD"/>
    <s v="PENDIENTE FINALIZAR"/>
    <n v="1110511035"/>
    <s v="BERMEO PALOMARES KERLY YULIETH"/>
    <s v="SOLICITUD CERTIFICADO DE INSPECCION Y SEGURIDAD"/>
    <s v="Ibague"/>
    <m/>
    <s v="2024-019438"/>
    <d v="2024-04-07T00:00:00"/>
    <s v="ROJA"/>
    <d v="2024-03-21T00:00:00"/>
    <s v="SECRETARIA GENERAL ATENCION AL CIUDADANO"/>
    <s v="NINGUNO"/>
    <s v="NO REGISTRA"/>
  </r>
  <r>
    <s v="2024-020842"/>
    <d v="2024-03-07T00:00:00"/>
    <x v="8"/>
    <s v="CORRESPONDENCIA"/>
    <s v="TRAMITE-CERTIFICADO DE INSPECCION DE SEGURIDAD"/>
    <s v="PENDIENTE FINALIZAR"/>
    <n v="79275494"/>
    <s v="LUIS ALBERTO BERMEO GASCA"/>
    <s v="SOLICITUD CERTIFICADO DE INSPECCION DE SEGURIDAD"/>
    <s v="Cra. 14 No. 129-44"/>
    <m/>
    <s v="2024-019437"/>
    <d v="2024-04-07T00:00:00"/>
    <s v="ROJA"/>
    <d v="2024-03-21T00:00:00"/>
    <s v="SECRETARIA GENERAL ATENCION AL CIUDADANO"/>
    <s v="NINGUNO"/>
    <s v="NO REGISTRA"/>
  </r>
  <r>
    <s v="2024-020846"/>
    <d v="2024-03-07T00:00:00"/>
    <x v="8"/>
    <s v="CORRESPONDENCIA"/>
    <s v="TRAMITE-CERTIFICADO DE INSPECCION DE SEGURIDAD"/>
    <s v="PENDIENTE FINALIZAR"/>
    <n v="900396759"/>
    <s v="CHILCO DISTRIBUIDORA DE GAS Y ENERGIA S.A.S. ESP"/>
    <s v="SOLICITUD INSPECCION DE SEGURIDAD"/>
    <s v="Tv 23 95 53 Pi 7 Ed Ecotek- Bogota"/>
    <m/>
    <s v="2024-019436"/>
    <d v="2024-04-07T00:00:00"/>
    <s v="ROJA"/>
    <d v="2024-03-21T00:00:00"/>
    <s v="SECRETARIA GENERAL ATENCION AL CIUDADANO"/>
    <s v="NINGUNO"/>
    <s v="NO REGISTRA"/>
  </r>
  <r>
    <s v="2024-020861"/>
    <d v="2024-03-07T00:00:00"/>
    <x v="8"/>
    <s v="REGISTRO EN LINEA"/>
    <s v="TRAMITE-CERTIFICADO DE INSPECCION DE SEGURIDAD"/>
    <s v="PENDIENTE FINALIZAR"/>
    <n v="900106445"/>
    <s v="COMBUSTIBLES Y TRANSPORTES S A"/>
    <s v="SOLICITUD CERTIFICADO DE INSPECCION DE SEGURIDAD DE BOMBEROS"/>
    <s v="Calle 64 N 8 32"/>
    <m/>
    <s v="2024-019435"/>
    <d v="2024-04-07T00:00:00"/>
    <s v="ROJA"/>
    <d v="2024-03-21T00:00:00"/>
    <s v="SECRETARIA GENERAL ATENCION AL CIUDADANO"/>
    <m/>
    <s v="NO REGISTRA"/>
  </r>
  <r>
    <s v="2024-020864"/>
    <d v="2024-03-07T00:00:00"/>
    <x v="8"/>
    <s v="REGISTRO EN LINEA"/>
    <s v="TRAMITE-CERTIFICADO DE INSPECCION DE SEGURIDAD"/>
    <s v="PENDIENTE FINALIZAR"/>
    <n v="901312136"/>
    <s v="ESTACION DE SERVICIO COMBEIMA S.A.S."/>
    <s v="SOLICITUD CERTIFICADO DE INSPECCION DE SEGURIDAD DE BOMBEROS"/>
    <s v="Cl 12 Cra2 Sur Esquina"/>
    <m/>
    <s v="2024-019434"/>
    <d v="2024-04-07T00:00:00"/>
    <s v="ROJA"/>
    <d v="2024-03-21T00:00:00"/>
    <s v="SECRETARIA GENERAL ATENCION AL CIUDADANO"/>
    <m/>
    <s v="NO REGISTRA"/>
  </r>
  <r>
    <s v="2024-020867"/>
    <d v="2024-03-07T00:00:00"/>
    <x v="8"/>
    <s v="CORRESPONDENCIA"/>
    <s v="TRAMITE-CERTIFICADO DE INSPECCION DE SEGURIDAD"/>
    <s v="PENDIENTE FINALIZAR"/>
    <n v="93371749"/>
    <s v="WILSON LAISECA"/>
    <s v="SOLICITUD DE VISITA PARA CERTIFICADO DE INPESCCION DE SEGURIDAD"/>
    <s v="Reclama En Ventanilla"/>
    <m/>
    <s v="2024-019433"/>
    <d v="2024-04-07T00:00:00"/>
    <s v="ROJA"/>
    <d v="2024-03-21T00:00:00"/>
    <s v="SECRETARIA GENERAL ATENCION AL CIUDADANO"/>
    <s v="NINGUNO"/>
    <s v="NO REGISTRA"/>
  </r>
  <r>
    <s v="2024-020886"/>
    <d v="2024-03-07T00:00:00"/>
    <x v="8"/>
    <s v="CORRESPONDENCIA"/>
    <s v="TRAMITE-CERTIFICADO DE INSPECCION DE SEGURIDAD"/>
    <s v="PENDIENTE FINALIZAR"/>
    <n v="93387591"/>
    <s v="JUAN CARLOS OTAVO"/>
    <s v="SOLICITUD CERTIFICADO DE INSPECCION DE SEGURIDAD"/>
    <s v="Calle 7 N0 3-72 Barrio La Pola"/>
    <m/>
    <s v="2024-019430"/>
    <d v="2024-04-07T00:00:00"/>
    <s v="ROJA"/>
    <d v="2024-03-21T00:00:00"/>
    <s v="SECRETARIA GENERAL ATENCION AL CIUDADANO"/>
    <s v="NINGUNO"/>
    <s v="NO REGISTRA"/>
  </r>
  <r>
    <s v="2024-020903"/>
    <d v="2024-03-07T00:00:00"/>
    <x v="8"/>
    <s v="REGISTRO EN LINEA"/>
    <s v="TRAMITE-CERTIFICADO DE INSPECCION DE SEGURIDAD"/>
    <s v="PENDIENTE FINALIZAR"/>
    <n v="0"/>
    <s v="ANONIMO"/>
    <s v="SOLICITUD VISITA Y CERTIFICADO"/>
    <m/>
    <m/>
    <s v="2024-019429"/>
    <d v="2024-04-07T00:00:00"/>
    <s v="ROJA"/>
    <d v="2024-03-21T00:00:00"/>
    <s v="SECRETARIA GENERAL ATENCION AL CIUDADANO"/>
    <m/>
    <s v="NO REGISTRA"/>
  </r>
  <r>
    <s v="2024-020918"/>
    <d v="2024-03-07T00:00:00"/>
    <x v="8"/>
    <s v="REGISTRO EN LINEA"/>
    <s v="TRAMITE-CERTIFICADO DE INSPECCION DE SEGURIDAD"/>
    <s v="PENDIENTE FINALIZAR"/>
    <n v="79560456"/>
    <s v="VELASQUEZ RODRIGUEZ FERNEY"/>
    <s v="SOLICITUD DE VISTA DE BOMBEROS"/>
    <s v="Mza. C Casa 41 Villa Marina"/>
    <m/>
    <s v="2024-019428"/>
    <d v="2024-04-07T00:00:00"/>
    <s v="ROJA"/>
    <d v="2024-03-21T00:00:00"/>
    <s v="SECRETARIA GENERAL ATENCION AL CIUDADANO"/>
    <m/>
    <s v="NO REGISTRA"/>
  </r>
  <r>
    <s v="2024-020923"/>
    <d v="2024-03-07T00:00:00"/>
    <x v="8"/>
    <s v="CORRESPONDENCIA"/>
    <s v="TRAMITE-CERTIFICADO DE INSPECCION DE SEGURIDAD"/>
    <s v="PENDIENTE FINALIZAR"/>
    <n v="1110490883"/>
    <s v="GINA MORA MARTINEZ"/>
    <s v="SOLICITUD DE VISITA DE BOMBEROS"/>
    <s v="Avenida Guabinal Calle 46 Esquina"/>
    <m/>
    <s v="2024-019484"/>
    <d v="2024-04-07T00:00:00"/>
    <s v="ROJA"/>
    <d v="2024-03-21T00:00:00"/>
    <s v="SECRETARIA GENERAL ATENCION AL CIUDADANO"/>
    <s v="NINGUNO"/>
    <s v="NO REGISTRA"/>
  </r>
  <r>
    <s v="2024-020930"/>
    <d v="2024-03-07T00:00:00"/>
    <x v="8"/>
    <s v="REGISTRO EN LINEA"/>
    <s v="TRAMITE-CERTIFICADO DE INSPECCION DE SEGURIDAD"/>
    <s v="PENDIENTE FINALIZAR"/>
    <n v="0"/>
    <s v="ANONIMO"/>
    <s v="VISITA DE BOMBEROS AL ESTABLECIMIENTO MOTO VISSION, DIRECCION: CL 24 NO 5-64 LC 3 BRR EL CARMEN, NIT/CEDULA: 1006125410, REPRESENTANTE LEGAL: PAULA ALEJANDRA LOZANO RINCON, TELEFONO: 3155416813, ACTIVIDAD COMERCIAL: COMERCIO DE MOTOCICLETAS Y DE SUS PARTES, PIEZAS Y ACCESORIOS."/>
    <m/>
    <m/>
    <s v="2024-019481"/>
    <d v="2024-04-07T00:00:00"/>
    <s v="ROJA"/>
    <d v="2024-03-21T00:00:00"/>
    <s v="SECRETARIA GENERAL ATENCION AL CIUDADANO"/>
    <m/>
    <s v="NO REGISTRA"/>
  </r>
  <r>
    <s v="2024-020978"/>
    <d v="2024-03-07T00:00:00"/>
    <x v="8"/>
    <s v="CORREO ELECTRONICO"/>
    <s v="TRAMITE-CERTIFICADO DE INSPECCION DE SEGURIDAD"/>
    <s v="PENDIENTE FINALIZAR"/>
    <n v="900106445"/>
    <s v="COMBUSTIBLES Y TRANSPORTES S A"/>
    <s v="SOLICITUD CERTIFICADO DE INSPECCION DE SEGURIDAD DE BOMBEROS AÑO 2024"/>
    <s v="Calle 64 N 8 32"/>
    <m/>
    <s v="2024-019480"/>
    <d v="2024-04-07T00:00:00"/>
    <s v="ROJA"/>
    <d v="2024-03-21T00:00:00"/>
    <s v="SECRETARIA GENERAL ATENCION AL CIUDADANO"/>
    <s v="NINGUNO"/>
    <s v="NO REGISTRA"/>
  </r>
  <r>
    <s v="2024-020988"/>
    <d v="2024-03-07T00:00:00"/>
    <x v="8"/>
    <s v="REGISTRO EN LINEA"/>
    <s v="TRAMITE-CERTIFICADO DE INSPECCION DE SEGURIDAD"/>
    <s v="PENDIENTE FINALIZAR"/>
    <n v="890702326"/>
    <s v="LIGA CONTRA EL CANCER ZONAL TOLIMA"/>
    <s v="CORDIAL SALUDO, NOS PERMITIMOS SOLICITAR VISITA DE INSPECCIÓN DE SEGURIDAD POR PARTE DE BOMBEROS, CON EL FIN DE VERIFICAR EL BUEN FUNCIONAMIENTO DE LA PLANTA FÍSICA Y EQUIPOS DE EMERGENCIA DE LAS 2 INSTITUCIONES DE LA LIGA CONTRA EL CANCER - ZONAL TOLIMA."/>
    <s v="Calle 13 No.4-37"/>
    <m/>
    <s v="2024-019479"/>
    <d v="2024-04-07T00:00:00"/>
    <s v="ROJA"/>
    <d v="2024-03-21T00:00:00"/>
    <s v="SECRETARIA GENERAL ATENCION AL CIUDADANO"/>
    <m/>
    <s v="NO REGISTRA"/>
  </r>
  <r>
    <s v="2024-020989"/>
    <d v="2024-03-07T00:00:00"/>
    <x v="8"/>
    <s v="REGISTRO EN LINEA"/>
    <s v="TRAMITE-CERTIFICADO DE INSPECCION DE SEGURIDAD"/>
    <s v="PENDIENTE FINALIZAR"/>
    <n v="900707679"/>
    <s v="HOTEL GOLD PLAZA S.A.S."/>
    <s v="CORDIAL SALUDO, NOS PERMITIMOS SOLICITAR VISITA DE INSPECCIÓN DE SEGURIDAD POR PARTE DE BOMBEROS, CON EL FIN DE VERIFICAR EL BUEN FUNCIONAMIENTO DE LA PLANTA FÍSICA Y EQUIPOS DE EMERGENCIA DEL HOTEL GOLD PLAZA."/>
    <s v="Cra 3 17-58-60"/>
    <m/>
    <s v="2024-019477"/>
    <d v="2024-04-07T00:00:00"/>
    <s v="ROJA"/>
    <d v="2024-03-21T00:00:00"/>
    <s v="SECRETARIA GENERAL ATENCION AL CIUDADANO"/>
    <m/>
    <s v="NO REGISTRA"/>
  </r>
  <r>
    <s v="2024-020990"/>
    <d v="2024-03-07T00:00:00"/>
    <x v="8"/>
    <s v="REGISTRO EN LINEA"/>
    <s v="TRAMITE-CERTIFICADO DE INSPECCION DE SEGURIDAD"/>
    <s v="PENDIENTE FINALIZAR"/>
    <n v="800250023"/>
    <s v="ADMON COOP.ENTIDADES SALUD TOLIMA"/>
    <s v="CORDIAL SALUDO, NOS PERMITIMOS SOLICITAR VISITA DE INSPECCIÓN DE SEGURIDAD POR PARTE DE BOMBEROS, CON EL FIN DE VERIFICAR EL BUEN FUNCIONAMIENTO DE LA PLANTA FÍSICA Y EQUIPOS DE EMERGENCIA DE COODESTOL-ADMINISTRADORA COOPERATIVA DE ENTIDADES DE SALUD DEL TOLIMA."/>
    <s v="Calle 19 No. 7-109 Interlaken"/>
    <m/>
    <s v="2024-019474"/>
    <d v="2024-04-07T00:00:00"/>
    <s v="ROJA"/>
    <d v="2024-03-21T00:00:00"/>
    <s v="SECRETARIA GENERAL ATENCION AL CIUDADANO"/>
    <m/>
    <s v="NO REGISTRA"/>
  </r>
  <r>
    <s v="2024-020991"/>
    <d v="2024-03-07T00:00:00"/>
    <x v="8"/>
    <s v="REGISTRO EN LINEA"/>
    <s v="TRAMITE-CERTIFICADO DE INSPECCION DE SEGURIDAD"/>
    <s v="PENDIENTE FINALIZAR"/>
    <n v="900347765"/>
    <s v="AGREGAOS ORION S.A.S"/>
    <s v="COMEDIDAMENTE ME DIRIJO A USTEDES CON EL FIN DE SOLICITAR INSPECCIÓN Y CERTIFICACIÓN DE SEGURIDAD."/>
    <s v="Cra 5 Cl 29 Esq C.C. La Quinta L 284"/>
    <m/>
    <s v="2024-019472"/>
    <d v="2024-04-07T00:00:00"/>
    <s v="ROJA"/>
    <d v="2024-03-21T00:00:00"/>
    <s v="SECRETARIA GENERAL ATENCION AL CIUDADANO"/>
    <m/>
    <s v="NO REGISTRA"/>
  </r>
  <r>
    <s v="2024-020992"/>
    <d v="2024-03-07T00:00:00"/>
    <x v="8"/>
    <s v="REGISTRO EN LINEA"/>
    <s v="TRAMITE-CERTIFICADO DE INSPECCION DE SEGURIDAD"/>
    <s v="PENDIENTE FINALIZAR"/>
    <n v="800158023"/>
    <s v="J.G. Y COMPANIA LIMITADA"/>
    <s v="CORDIAL SALUDO, NOS PERMITIMOS SOLICITAR VISITA DE INSPECCIÓN DE SEGURIDAD POR PARTE DE BOMBEROS, CON EL FIN DE VERIFICAR EL BUEN FUNCIONAMIENTO DE LA PLANTA FÍSICA Y EQUIPOS DE EMERGENCIA DE J G Y COMPANIA LIMITADA-OPTICA SUIZA. POR FAVOR NOTIFICAR AL CORREO ELÉCTRONICO JGCIALTDA@GMAIL.COM"/>
    <s v="Cr. 4 NÂ°.12 - 23 B/Centro"/>
    <m/>
    <s v="2024-019470"/>
    <d v="2024-04-07T00:00:00"/>
    <s v="ROJA"/>
    <d v="2024-03-21T00:00:00"/>
    <s v="SECRETARIA GENERAL ATENCION AL CIUDADANO"/>
    <m/>
    <s v="NO REGISTRA"/>
  </r>
  <r>
    <s v="2024-020995"/>
    <d v="2024-03-07T00:00:00"/>
    <x v="8"/>
    <s v="REGISTRO EN LINEA"/>
    <s v="TRAMITE-CERTIFICADO DE INSPECCION DE SEGURIDAD"/>
    <s v="PENDIENTE FINALIZAR"/>
    <n v="0"/>
    <s v="ANONIMO"/>
    <s v="COMEDIDAMENTE ME DIRIJO A USTEDES CON EL FIN DE SOLICITAR INSPECCIÓN Y CERTIFICACIÓN DE SEGURIDAD DE MI ESTABLECIMIENTO, LOCALIZADO EN LA CALLE 67 NO.23 BIS-28 BARRIO EL TRIUNFO DENOMINADO CANCHAS DE TEJO EL TRIUNFO."/>
    <m/>
    <m/>
    <s v="2024-019465"/>
    <d v="2024-04-07T00:00:00"/>
    <s v="ROJA"/>
    <d v="2024-03-21T00:00:00"/>
    <s v="SECRETARIA GENERAL ATENCION AL CIUDADANO"/>
    <m/>
    <s v="NO REGISTRA"/>
  </r>
  <r>
    <s v="2024-020997"/>
    <d v="2024-03-07T00:00:00"/>
    <x v="8"/>
    <s v="REGISTRO EN LINEA"/>
    <s v="TRAMITE-CERTIFICADO DE INSPECCION DE SEGURIDAD"/>
    <s v="PENDIENTE FINALIZAR"/>
    <n v="0"/>
    <s v="ANONIMO"/>
    <s v="SOLICITUD VISITA Y CERTIFICADO"/>
    <s v="Manzana J Casa 21 Galan"/>
    <m/>
    <s v="2024-019462"/>
    <d v="2024-04-07T00:00:00"/>
    <s v="ROJA"/>
    <d v="2024-03-21T00:00:00"/>
    <s v="SECRETARIA GENERAL ATENCION AL CIUDADANO"/>
    <m/>
    <s v="NO REGISTRA"/>
  </r>
  <r>
    <s v="2024-020999"/>
    <d v="2024-03-07T00:00:00"/>
    <x v="8"/>
    <s v="REGISTRO EN LINEA"/>
    <s v="TRAMITE-CERTIFICADO DE INSPECCION DE SEGURIDAD"/>
    <s v="PENDIENTE FINALIZAR"/>
    <n v="1077150726"/>
    <s v="LEIDY VANESSA LEIDY VANESSA"/>
    <s v="SOLICITUD VISITA DE BOMBEROS LOCAL COMERCIAL RESTAURANTE HYSTERIA BAR"/>
    <s v="Cr 4 N 11-35"/>
    <m/>
    <s v="2024-019460"/>
    <d v="2024-04-07T00:00:00"/>
    <s v="ROJA"/>
    <d v="2024-03-21T00:00:00"/>
    <s v="SECRETARIA GENERAL ATENCION AL CIUDADANO"/>
    <m/>
    <s v="NO REGISTRA"/>
  </r>
  <r>
    <s v="2024-021009"/>
    <d v="2024-03-07T00:00:00"/>
    <x v="8"/>
    <s v="REGISTRO EN LINEA"/>
    <s v="TRAMITE-CERTIFICADO DE INSPECCION DE SEGURIDAD"/>
    <s v="PENDIENTE FINALIZAR"/>
    <n v="28553926"/>
    <s v="MONICA EDITH MONICA EDITH"/>
    <s v="SOLICITO COMEDIDAMENTE, VISITA DE INSPECCIÓN DE SEGURIDAD POR PARTE DEL CUERPO DE BOMBEROS A MI ESTABLECIMIENTO COMERCIAL UBICACIÓN EN LA CALLE 20 #13-06 RICAURTE PARTE BAJA, CUYO NOMBRE ES MÍNIMARKET PUNTO 20."/>
    <s v="Cr 12 5 N 23 B 65 Ricaurte"/>
    <m/>
    <s v="2024-019458"/>
    <d v="2024-04-07T00:00:00"/>
    <s v="ROJA"/>
    <d v="2024-03-21T00:00:00"/>
    <s v="SECRETARIA GENERAL ATENCION AL CIUDADANO"/>
    <m/>
    <s v="NO REGISTRA"/>
  </r>
  <r>
    <s v="2024-021011"/>
    <d v="2024-03-07T00:00:00"/>
    <x v="8"/>
    <s v="REGISTRO EN LINEA"/>
    <s v="TRAMITE-CERTIFICADO DE INSPECCION DE SEGURIDAD"/>
    <s v="PENDIENTE FINALIZAR"/>
    <n v="0"/>
    <s v="ANONIMO"/>
    <s v="SE SOLICITA INSPECCIÓN DE BOMBEROS AL ESTABLECIMIENTO DENOMINADO NET AB ASESORIAS INTEGRALES UBICADO CL 58 N 6-13 BRR LIMONAR REPRESENTANTE LEGAL JORGE ELIECER ANDRADE QUIROGA CC79589758"/>
    <m/>
    <m/>
    <s v="2024-019455"/>
    <d v="2024-04-07T00:00:00"/>
    <s v="ROJA"/>
    <d v="2024-03-21T00:00:00"/>
    <s v="SECRETARIA GENERAL ATENCION AL CIUDADANO"/>
    <m/>
    <s v="NO REGISTRA"/>
  </r>
  <r>
    <s v="2024-021014"/>
    <d v="2024-03-07T00:00:00"/>
    <x v="8"/>
    <s v="REGISTRO EN LINEA"/>
    <s v="TRAMITE-CERTIFICADO DE INSPECCION DE SEGURIDAD"/>
    <s v="PENDIENTE FINALIZAR"/>
    <n v="0"/>
    <s v="ANONIMO"/>
    <s v="SE SOLICITA INSPECCIÓN DE BOMBEROS AL ESTABLECIMIENTO DENOMINADO NET AB ASESORIAS PROFESIONALES ESPECIALIZADOS S.A.S UBICADO MZ 14 CA 1 URB CAÑAVERAL III ETAPA REPRESENTANTE LEGAL JORGE ELIECER ANDRADE QUIROGA CC79589758"/>
    <m/>
    <m/>
    <s v="2024-019454"/>
    <d v="2024-04-07T00:00:00"/>
    <s v="ROJA"/>
    <d v="2024-03-21T00:00:00"/>
    <s v="SECRETARIA GENERAL ATENCION AL CIUDADANO"/>
    <m/>
    <s v="NO REGISTRA"/>
  </r>
  <r>
    <s v="2024-021016"/>
    <d v="2024-03-07T00:00:00"/>
    <x v="8"/>
    <s v="REGISTRO EN LINEA"/>
    <s v="TRAMITE-CERTIFICADO DE INSPECCION DE SEGURIDAD"/>
    <s v="PENDIENTE FINALIZAR"/>
    <n v="3174074"/>
    <s v="JESUS ALEJANDRO BELLO MOYA"/>
    <s v="SOLICITUD DE VISITA PARA EL CERTIFICADO DE BOMBEROS AL ESTABLECIMIENTO COMERCIAL DENOMINADO:RESTAURANTE BAR LA NUEVA POSADA DEL ARRIERO UBICADO EN:CALLE 13 NO. 3 A 12 CENTRO REPRESENTANTE LEGAL:JESUS AEJANDRO BELLO MOYA CEDULA / NIT:3174074 CELULAR:3134962992 SU ACTIVIDAD ES: RESTAURANTE - BAR"/>
    <s v="Cll 13 No. 13a-12"/>
    <m/>
    <s v="2024-019452"/>
    <d v="2024-04-07T00:00:00"/>
    <s v="ROJA"/>
    <d v="2024-03-21T00:00:00"/>
    <s v="SECRETARIA GENERAL ATENCION AL CIUDADANO"/>
    <m/>
    <s v="NO REGISTRA"/>
  </r>
  <r>
    <s v="2024-021017"/>
    <d v="2024-03-07T00:00:00"/>
    <x v="8"/>
    <s v="REGISTRO EN LINEA"/>
    <s v="TRAMITE-CERTIFICADO DE INSPECCION DE SEGURIDAD"/>
    <s v="PENDIENTE FINALIZAR"/>
    <n v="28919689"/>
    <s v="LUZ AMPARO LOZANO IZQUIERDO"/>
    <s v="SOLICITUD DE VISITA PARA EL CERTIFICADO DE BOMBEROS AL ESTABLECIMIENTO COMERCIAL DENOMINADO:DONDE LA MONA LA 33 UBICADO EN:CALLE 33 NO. 4 B 33 /35 BARRIO LA FRANCIA REPRESENTANTE LEGAL:LUZ AMPARO LOZANO IZQUIERDO CEDULA / NIT:28919689 CELULAR:320897523 SU ACTIVIDAD ES:EXPENDIO DE BEBIDAS ALCOHOLICAS PARA EL CONSUMO DENTRO DEL ESTABLECIMIENTO"/>
    <s v="Lozanoamparo1984@Gmai.Com"/>
    <m/>
    <s v="2024-019451"/>
    <d v="2024-04-07T00:00:00"/>
    <s v="ROJA"/>
    <d v="2024-03-21T00:00:00"/>
    <s v="SECRETARIA GENERAL ATENCION AL CIUDADANO"/>
    <m/>
    <s v="NO REGISTRA"/>
  </r>
  <r>
    <s v="2024-021021"/>
    <d v="2024-03-07T00:00:00"/>
    <x v="8"/>
    <s v="REGISTRO EN LINEA"/>
    <s v="TRAMITE-CERTIFICADO DE INSPECCION DE SEGURIDAD"/>
    <s v="PENDIENTE FINALIZAR"/>
    <n v="1110556586"/>
    <s v="DAVID ALEXANDER DAVID ALEXANDER"/>
    <s v="SOLICITUD DE VISITA PARA EL CERTIFICADO DE BOMBEROS AL ESTABLECIMIENTO COMERCIAL DENOMINADO:OPTIMUS ERES MEJOR DE LO QUE CREES SAS UBICADO EN:CRA 5 SUR N83-40 LC 14 CR LA FLORIDA 3 ZONA COMERCIAL REPRESENTANTE LEGAL:DAVID ALEXANDER BEDOYA PAVAS CEDULA / NIT:1110556586 CELULAR: 3016788827 SU ACTIVIDAD ES:ENSEÑANZA DEPORTIVA Y RECREATIVA - OTRAS ACTIVIDADES DE SERVICIO DE APOYO A LAS EMPRESAS - OTRAS ACTIVIDADES PROFESIONALES, CIENTIFICAS Y TECNICAS - OTRAS ACTIVIDADES DE ATENCION DE LA SALUD HUMANA"/>
    <s v="Optimusemc@Gmail.Com"/>
    <m/>
    <s v="2024-019448"/>
    <d v="2024-04-07T00:00:00"/>
    <s v="ROJA"/>
    <d v="2024-03-21T00:00:00"/>
    <s v="SECRETARIA GENERAL ATENCION AL CIUDADANO"/>
    <m/>
    <s v="NO REGISTRA"/>
  </r>
  <r>
    <s v="2024-021022"/>
    <d v="2024-03-07T00:00:00"/>
    <x v="8"/>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COMERCIAL REPRESENTANTE LEGAL:ANYELA HASBLEIDY ROJAS VELASCO CEDULA / NIT:1005703282 CELULAR: 3113603100 SU ACTIVIDAD ES:DROGUERIA Y MINIMARKET"/>
    <s v="Kr 9 126 27 Local 10"/>
    <m/>
    <s v="2024-019447"/>
    <d v="2024-04-07T00:00:00"/>
    <s v="ROJA"/>
    <d v="2024-03-21T00:00:00"/>
    <s v="SECRETARIA GENERAL ATENCION AL CIUDADANO"/>
    <m/>
    <s v="NO REGISTRA"/>
  </r>
  <r>
    <s v="2024-021023"/>
    <d v="2024-03-07T00:00:00"/>
    <x v="8"/>
    <s v="REGISTRO EN LINEA"/>
    <s v="TRAMITE-CERTIFICADO DE INSPECCION DE SEGURIDAD"/>
    <s v="PENDIENTE FINALIZAR"/>
    <n v="0"/>
    <s v="ANONIMO"/>
    <s v="SOLICITUD VISITA DE BOMBEROS"/>
    <m/>
    <m/>
    <s v="2024-019456"/>
    <d v="2024-04-07T00:00:00"/>
    <s v="ROJA"/>
    <d v="2024-03-21T00:00:00"/>
    <s v="SECRETARIA GENERAL ATENCION AL CIUDADANO"/>
    <m/>
    <s v="NO REGISTRA"/>
  </r>
  <r>
    <s v="2024-021024"/>
    <d v="2024-03-07T00:00:00"/>
    <x v="8"/>
    <s v="REGISTRO EN LINEA"/>
    <s v="TRAMITE-CERTIFICADO DE INSPECCION DE SEGURIDAD"/>
    <s v="PENDIENTE FINALIZAR"/>
    <n v="0"/>
    <s v="ANONIMO"/>
    <s v="SOLICITUD VISITA DE BOMBEROS ESTABLECIMIENTO: FURIA DEL HAMBRE FAST FOOD DIRECCION:MZ 27 CRA 6 URB MODELIA I REPRESENTANTE LEGAL : JULIO CESAR FRANCO GOMEZ NIT:1234640434-9 TELEFONO:300 2586741 EMAIL: FRANCOGOMEZJULIOCESAR@GMAIL.COM"/>
    <m/>
    <m/>
    <s v="2024-019457"/>
    <d v="2024-04-07T00:00:00"/>
    <s v="ROJA"/>
    <d v="2024-03-21T00:00:00"/>
    <s v="SECRETARIA GENERAL ATENCION AL CIUDADANO"/>
    <m/>
    <s v="NO REGISTRA"/>
  </r>
  <r>
    <s v="2024-021025"/>
    <d v="2024-03-07T00:00:00"/>
    <x v="8"/>
    <s v="REGISTRO EN LINEA"/>
    <s v="TRAMITE-CERTIFICADO DE INSPECCION DE SEGURIDAD"/>
    <s v="PENDIENTE FINALIZAR"/>
    <n v="0"/>
    <s v="ANONIMO"/>
    <s v="SOLICITUD DE INSPECCIÓN DE SEGURIDAD DE BOMBEROS AL ESTABLECIMIENTO COMERCIAL DENOMINADO: ZONA 4 PUB NIT: 1110539719-1 REPRESENTANTE LEGAL: ELIANA PAOLA HERNANDEZ PINILLA UBICADO EN LA: CL 52 # 7C -55 LC 3 URB RINCON DE PIEDRA PINTADA CIIU: 5630 ACTIVIDAD COMERCIAL: EXPENDIO DE BEBIDAS ALCOHÓLICAS PARA EL CONSUMO DENTRO DEL ESTABLECIMIENTO TELÉFONO: 3202345573"/>
    <m/>
    <m/>
    <s v="2024-019459"/>
    <d v="2024-04-07T00:00:00"/>
    <s v="ROJA"/>
    <d v="2024-03-21T00:00:00"/>
    <s v="SECRETARIA GENERAL ATENCION AL CIUDADANO"/>
    <m/>
    <s v="NO REGISTRA"/>
  </r>
  <r>
    <s v="2024-021027"/>
    <d v="2024-03-07T00:00:00"/>
    <x v="8"/>
    <s v="REGISTRO EN LINEA"/>
    <s v="TRAMITE-CERTIFICADO DE INSPECCION DE SEGURIDAD"/>
    <s v="PENDIENTE FINALIZAR"/>
    <n v="0"/>
    <s v="ANONIMO"/>
    <s v="SOLICITUD VISITA DE BOMBEROS ESTABLECIMIENTO: MEDIAS W DIRECCION:CC LA ESTACION LC P 8 B/AMBALA REPRESENTANTE LEGAL : WILFOR ANDRES OSPINA GOMEZ NIT:1110566685-4 TELEFONO:322 8879126 EMAIL: WILFORANDRES@HOTMAIL.COM"/>
    <m/>
    <m/>
    <s v="2024-019461"/>
    <d v="2024-04-07T00:00:00"/>
    <s v="ROJA"/>
    <d v="2024-03-21T00:00:00"/>
    <s v="SECRETARIA GENERAL ATENCION AL CIUDADANO"/>
    <m/>
    <s v="NO REGISTRA"/>
  </r>
  <r>
    <s v="2024-021028"/>
    <d v="2024-03-07T00:00:00"/>
    <x v="8"/>
    <s v="REGISTRO EN LINEA"/>
    <s v="TRAMITE-CERTIFICADO DE INSPECCION DE SEGURIDAD"/>
    <s v="PENDIENTE FINALIZAR"/>
    <n v="0"/>
    <s v="ANONIMO"/>
    <s v="SOLICITUD VISITA DE BOMBEROS RAZON SOCIAL: JMA RYR CENTRO DIRECCION: CRA 3 #11-75 CENTRO REPRESENTANTE LEGAL: JMA RYR SAS NIT. 901422812-3 TELÉFONO: 312 4361583 CORREO ELECTRÓNICO: INFO@SEGUINTOL.COM"/>
    <m/>
    <m/>
    <s v="2024-019463"/>
    <d v="2024-04-07T00:00:00"/>
    <s v="ROJA"/>
    <d v="2024-03-21T00:00:00"/>
    <s v="SECRETARIA GENERAL ATENCION AL CIUDADANO"/>
    <m/>
    <s v="NO REGISTRA"/>
  </r>
  <r>
    <s v="2024-021029"/>
    <d v="2024-03-07T00:00:00"/>
    <x v="8"/>
    <s v="REGISTRO EN LINEA"/>
    <s v="TRAMITE-CERTIFICADO DE INSPECCION DE SEGURIDAD"/>
    <s v="PENDIENTE FINALIZAR"/>
    <n v="0"/>
    <s v="ANONIMO"/>
    <s v="RAZON SOCIAL: JMA RYR ESTACION DIRECCION: CLL 60 #12 -172 ISLA 1 -03 LA ESTACION REPRESENTANTE LEGAL: JMA RYR SAS NIT. 901422812-3 TELÉFONO: 313 5071122 CORREO ELECTRÓNICO: INFO@SEGUINTOL.COM"/>
    <m/>
    <m/>
    <s v="2024-019464"/>
    <d v="2024-04-07T00:00:00"/>
    <s v="ROJA"/>
    <d v="2024-03-21T00:00:00"/>
    <s v="SECRETARIA GENERAL ATENCION AL CIUDADANO"/>
    <m/>
    <s v="NO REGISTRA"/>
  </r>
  <r>
    <s v="2024-021031"/>
    <d v="2024-03-07T00:00:00"/>
    <x v="8"/>
    <s v="REGISTRO EN LINEA"/>
    <s v="TRAMITE-CERTIFICADO DE INSPECCION DE SEGURIDAD"/>
    <s v="PENDIENTE FINALIZAR"/>
    <n v="0"/>
    <s v="ANONIMO"/>
    <s v="SOLICITUD VISITA DE BOMBEROS RAZON SOCIAL: BATA ESTACION DIRECCION: C.C ESTACION LOCAL 220 REPRESENTANTE LEGAL: MANISOL S. A NIT. 890801339-8 TELÉFONO: 320 2929477 CORREO ELECTRÓNICO: INFO@SEGUINTOL.COM"/>
    <m/>
    <m/>
    <s v="2024-019466"/>
    <d v="2024-04-07T00:00:00"/>
    <s v="ROJA"/>
    <d v="2024-03-21T00:00:00"/>
    <s v="SECRETARIA GENERAL ATENCION AL CIUDADANO"/>
    <m/>
    <s v="NO REGISTRA"/>
  </r>
  <r>
    <s v="2024-021032"/>
    <d v="2024-03-07T00:00:00"/>
    <x v="8"/>
    <s v="REGISTRO EN LINEA"/>
    <s v="TRAMITE-CERTIFICADO DE INSPECCION DE SEGURIDAD"/>
    <s v="PENDIENTE FINALIZAR"/>
    <n v="0"/>
    <s v="ANONIMO"/>
    <s v="SOLICITUD VISITA DE BOMBEROS RAZON SOCIAL: TIENDA LAS CEPEDAS DIRECCION: MZ 45 CSA 18 BRR JORDAN III ETAPA REPRESENTANTE LEGAL: MARIA FLORENCIA CEPEDA GONZALEZ NIT. 65749017-7 TELÉFONO: 3182719670 CORREO ELECTRÓNICO: FLORCEPEDAG@GMAIL.COM"/>
    <m/>
    <m/>
    <s v="2024-019467"/>
    <d v="2024-04-07T00:00:00"/>
    <s v="ROJA"/>
    <d v="2024-03-21T00:00:00"/>
    <s v="SECRETARIA GENERAL ATENCION AL CIUDADANO"/>
    <m/>
    <s v="NO REGISTRA"/>
  </r>
  <r>
    <s v="2024-021034"/>
    <d v="2024-03-07T00:00:00"/>
    <x v="8"/>
    <s v="REGISTRO EN LINEA"/>
    <s v="TRAMITE-CERTIFICADO DE INSPECCION DE SEGURIDAD"/>
    <s v="PENDIENTE FINALIZAR"/>
    <n v="0"/>
    <s v="ANONIMO"/>
    <s v="SOLICITUD VISITA DE BOMBEROS RAZON SOCIAL: JUAN RICO HELADERIA DIRECCION: CR 7 N° 48-51 - BRR CALARCA REPRESENTANTE LEGAL: DEISY PAOLA VARON TOLEDO NIT. 65631266-6 TELÉFONO: 3157445466 CORREO ELECTRÓNICO: DPVARON@HOTMAIL.COM"/>
    <m/>
    <m/>
    <s v="2024-019469"/>
    <d v="2024-04-07T00:00:00"/>
    <s v="ROJA"/>
    <d v="2024-03-21T00:00:00"/>
    <s v="SECRETARIA GENERAL ATENCION AL CIUDADANO"/>
    <m/>
    <s v="NO REGISTRA"/>
  </r>
  <r>
    <s v="2024-021037"/>
    <d v="2024-03-07T00:00:00"/>
    <x v="8"/>
    <s v="REGISTRO EN LINEA"/>
    <s v="TRAMITE-CERTIFICADO DE INSPECCION DE SEGURIDAD"/>
    <s v="PENDIENTE FINALIZAR"/>
    <n v="0"/>
    <s v="ANONIMO"/>
    <s v="SOLICITUD VISITA DE BOMBEROS RAZON SOCIAL: YUMMY F N I DIRECCION: AV AMBALA 36 A 40 EDF BALCON DE AMBALA BRR GAITAN REPRESENTANTE LEGAL: LEIDY CAROLINA ROJAS ENCISO NIT. 1110565124-1 TELÉFONO: 3219447158 CORREO ELECTRÓNICO: KLADYROJAS@GMAIL.COM"/>
    <m/>
    <m/>
    <s v="2024-019471"/>
    <d v="2024-04-07T00:00:00"/>
    <s v="ROJA"/>
    <d v="2024-03-21T00:00:00"/>
    <s v="SECRETARIA GENERAL ATENCION AL CIUDADANO"/>
    <m/>
    <s v="NO REGISTRA"/>
  </r>
  <r>
    <s v="2024-021038"/>
    <d v="2024-03-07T00:00:00"/>
    <x v="8"/>
    <s v="REGISTRO EN LINEA"/>
    <s v="TRAMITE-CERTIFICADO DE INSPECCION DE SEGURIDAD"/>
    <s v="PENDIENTE FINALIZAR"/>
    <n v="0"/>
    <s v="ANONIMO"/>
    <s v="SOLICITUD VISITA DE BOMBEROS RAZON SOCIAL: VIDEO JUEGOS BLANCA DIRECCION: CR 10 # 32-25 SAN SIMON REPRESENTANTE LEGAL: LIGIA NUÑEZ BLANCA NIT. 65757949-1 TELÉFONO: 321 3277182 CORREO ELECTRÓNICO: VIDEOJUEGOSBLANCA@GMAIL.COM"/>
    <m/>
    <m/>
    <s v="2024-019473"/>
    <d v="2024-04-07T00:00:00"/>
    <s v="ROJA"/>
    <d v="2024-03-21T00:00:00"/>
    <s v="SECRETARIA GENERAL ATENCION AL CIUDADANO"/>
    <m/>
    <s v="NO REGISTRA"/>
  </r>
  <r>
    <s v="2024-021039"/>
    <d v="2024-03-07T00:00:00"/>
    <x v="8"/>
    <s v="REGISTRO EN LINEA"/>
    <s v="TRAMITE-CERTIFICADO DE INSPECCION DE SEGURIDAD"/>
    <s v="PENDIENTE FINALIZAR"/>
    <n v="0"/>
    <s v="ANONIMO"/>
    <s v="SOLICITUD VISITA DE BOMBEROS RAZON SOCIAL: CURAL EXPRESS DIRECCION: KM 2 VIA BOGOTA IBAGUE PUNTO 1 - VÍA PICALEÑA REPRESENTANTE LEGAL: CURAL EXPRESS S.A.S NIT. 901600706-4 TELÉFONO: 300 5451331 CORREO ELECTRÓNICO:CURALEXPRESS@OUTLOOK.COM"/>
    <m/>
    <m/>
    <s v="2024-019475"/>
    <d v="2024-04-07T00:00:00"/>
    <s v="ROJA"/>
    <d v="2024-03-21T00:00:00"/>
    <s v="SECRETARIA GENERAL ATENCION AL CIUDADANO"/>
    <m/>
    <s v="NO REGISTRA"/>
  </r>
  <r>
    <s v="2024-021040"/>
    <d v="2024-03-07T00:00:00"/>
    <x v="8"/>
    <s v="REGISTRO EN LINEA"/>
    <s v="TRAMITE-CERTIFICADO DE INSPECCION DE SEGURIDAD"/>
    <s v="PENDIENTE FINALIZAR"/>
    <n v="0"/>
    <s v="ANONIMO"/>
    <s v="SOLICITUD VISITA DE BOMBEROS RAZON SOCIAL: CURAL EXPRESS DIRECCION: KM 2 VARIANTE IBAGUE BOGOTA PUNTO 2 - VÍA PICALEÑA REPRESENTANTE LEGAL: CURAL EXPRESS S.A.S NIT. 901600706-4 TELÉFONO: 300 5451331 CORREO ELECTRÓNICO:CURALEXPRESS@OUTLOOK.COM"/>
    <m/>
    <m/>
    <s v="2024-019476"/>
    <d v="2024-04-07T00:00:00"/>
    <s v="ROJA"/>
    <d v="2024-03-21T00:00:00"/>
    <s v="SECRETARIA GENERAL ATENCION AL CIUDADANO"/>
    <m/>
    <s v="NO REGISTRA"/>
  </r>
  <r>
    <s v="2024-021042"/>
    <d v="2024-03-07T00:00:00"/>
    <x v="8"/>
    <s v="REGISTRO EN LINEA"/>
    <s v="TRAMITE-CERTIFICADO DE INSPECCION DE SEGURIDAD"/>
    <s v="PENDIENTE FINALIZAR"/>
    <n v="0"/>
    <s v="ANONIMO"/>
    <s v="SOLICITUD VISITA DE BOMBEROS RAZON SOCIAL: FRUTERIA Y HELADERIA SNOOPY’VA DIRECCION: CL 12 NR 3 – 75 BRR CENTRO REPRESENTANTE LEGAL: FANNY JACKELINE BLANCO ANGARITA NIT. 65730623-7 TELÉFONO: 314 2569101 CORREO ELECTRÓNICO: VALERYTAFUR-FH@HOTMAIL.COM"/>
    <m/>
    <m/>
    <s v="2024-019478"/>
    <d v="2024-04-07T00:00:00"/>
    <s v="ROJA"/>
    <d v="2024-03-21T00:00:00"/>
    <s v="SECRETARIA GENERAL ATENCION AL CIUDADANO"/>
    <m/>
    <s v="NO REGISTRA"/>
  </r>
  <r>
    <s v="2024-021096"/>
    <d v="2024-03-08T00:00:00"/>
    <x v="8"/>
    <s v="CORRESPONDENCIA"/>
    <s v="TRAMITE-CERTIFICADO DE INSPECCION DE SEGURIDAD"/>
    <s v="PENDIENTE FINALIZAR"/>
    <n v="38222598"/>
    <s v="MARIA DORIS TORRES BARRERO"/>
    <s v="SOLICITUD CERTIFICADO DE INSPECCION DE SEGURIDAD"/>
    <s v="Cra 3 No.17-97"/>
    <m/>
    <s v="2024-019482"/>
    <d v="2024-04-07T00:00:00"/>
    <s v="ROJA"/>
    <d v="2024-03-22T00:00:00"/>
    <s v="SECRETARIA GENERAL ATENCION AL CIUDADANO"/>
    <s v="NINGUNO"/>
    <s v="NO REGISTRA"/>
  </r>
  <r>
    <s v="2024-021100"/>
    <d v="2024-03-08T00:00:00"/>
    <x v="8"/>
    <s v="CORRESPONDENCIA"/>
    <s v="TRAMITE-CERTIFICADO DE INSPECCION DE SEGURIDAD"/>
    <s v="PENDIENTE FINALIZAR"/>
    <n v="93372564"/>
    <s v="VICTOR JULIO MILLAN NOVOA"/>
    <s v="SOLICITUD CERTIFICADO DE INSPECCION Y SEGURIDAD"/>
    <s v="Cl 20 Sur 29 126"/>
    <m/>
    <s v="2024-019483"/>
    <d v="2024-04-07T00:00:00"/>
    <s v="ROJA"/>
    <d v="2024-03-22T00:00:00"/>
    <s v="SECRETARIA GENERAL ATENCION AL CIUDADANO"/>
    <s v="NINGUNO"/>
    <s v="NO REGISTRA"/>
  </r>
  <r>
    <s v="2024-021102"/>
    <d v="2024-03-08T00:00:00"/>
    <x v="8"/>
    <s v="CORRESPONDENCIA"/>
    <s v="TRAMITE-CERTIFICADO DE INSPECCION DE SEGURIDAD"/>
    <s v="PENDIENTE FINALIZAR"/>
    <n v="65775835"/>
    <s v="FLOREZ SANDOVAL LUZ-ARGENIS"/>
    <s v="SOLICITUD CERTIFICADO DE INSPECCION DE SEGURIDAD"/>
    <s v="Lo 7 Mz 10 Super Mz 4 Nueva Castil"/>
    <m/>
    <s v="2024-019485"/>
    <d v="2024-04-07T00:00:00"/>
    <s v="ROJA"/>
    <d v="2024-03-22T00:00:00"/>
    <s v="SECRETARIA GENERAL ATENCION AL CIUDADANO"/>
    <s v="NINGUNO"/>
    <s v="NO REGISTRA"/>
  </r>
  <r>
    <s v="2024-021103"/>
    <d v="2024-03-08T00:00:00"/>
    <x v="8"/>
    <s v="CORRESPONDENCIA"/>
    <s v="TRAMITE-CERTIFICADO DE INSPECCION DE SEGURIDAD"/>
    <s v="PENDIENTE FINALIZAR"/>
    <n v="93410467"/>
    <s v="SALAMANCA VELEZ HECTOR-JULIO"/>
    <s v="CERTIFICADO SOLCITUD INSPECCION DE SEGURIDAD"/>
    <s v="Cra 4 N. 13-20 Centro"/>
    <m/>
    <s v="2024-019486"/>
    <d v="2024-04-07T00:00:00"/>
    <s v="ROJA"/>
    <d v="2024-03-22T00:00:00"/>
    <s v="SECRETARIA GENERAL ATENCION AL CIUDADANO"/>
    <s v="NINGUNO"/>
    <s v="NO REGISTRA"/>
  </r>
  <r>
    <s v="2024-021105"/>
    <d v="2024-03-08T00:00:00"/>
    <x v="8"/>
    <s v="CORRESPONDENCIA"/>
    <s v="TRAMITE-CERTIFICADO DE INSPECCION DE SEGURIDAD"/>
    <s v="PENDIENTE FINALIZAR"/>
    <n v="0"/>
    <s v="fabiana alexandra camargo"/>
    <s v="SOLICITUD INSPECCION DE SEGURIDAD"/>
    <s v="Ibague"/>
    <m/>
    <s v="2024-019488"/>
    <d v="2024-04-07T00:00:00"/>
    <s v="ROJA"/>
    <d v="2024-03-22T00:00:00"/>
    <s v="SECRETARIA GENERAL ATENCION AL CIUDADANO"/>
    <s v="NINGUNO"/>
    <s v="NO REGISTRA"/>
  </r>
  <r>
    <s v="2024-021107"/>
    <d v="2024-03-08T00:00:00"/>
    <x v="8"/>
    <s v="CORRESPONDENCIA"/>
    <s v="TRAMITE-CERTIFICADO DE INSPECCION DE SEGURIDAD"/>
    <s v="PENDIENTE FINALIZAR"/>
    <n v="51919934"/>
    <s v="ROA MELO BERTHA PATRICIA"/>
    <s v="SOLICITUD INSPECCION DE SEGURIDAD"/>
    <s v="B/Macarena Cll 40 No.4d-23"/>
    <m/>
    <s v="2024-019489"/>
    <d v="2024-04-07T00:00:00"/>
    <s v="ROJA"/>
    <d v="2024-03-22T00:00:00"/>
    <s v="SECRETARIA GENERAL ATENCION AL CIUDADANO"/>
    <s v="NINGUNO"/>
    <s v="NO REGISTRA"/>
  </r>
  <r>
    <s v="2024-021114"/>
    <d v="2024-03-08T00:00:00"/>
    <x v="8"/>
    <s v="CORRESPONDENCIA"/>
    <s v="TRAMITE-CERTIFICADO DE INSPECCION DE SEGURIDAD"/>
    <s v="PENDIENTE FINALIZAR"/>
    <n v="93386442"/>
    <s v="HERIBERTO HERIBERTO"/>
    <s v="SOLICITUD DE CERTIFICADO DE BOMBEROS"/>
    <s v="Mz B Casa 6v"/>
    <m/>
    <s v="2024-019491"/>
    <d v="2024-04-07T00:00:00"/>
    <s v="ROJA"/>
    <d v="2024-03-22T00:00:00"/>
    <s v="SECRETARIA GENERAL ATENCION AL CIUDADANO"/>
    <s v="NINGUNO"/>
    <s v="NO REGISTRA"/>
  </r>
  <r>
    <s v="2024-021117"/>
    <d v="2024-03-08T00:00:00"/>
    <x v="8"/>
    <s v="CORRESPONDENCIA"/>
    <s v="TRAMITE-CERTIFICADO DE INSPECCION DE SEGURIDAD"/>
    <s v="PENDIENTE FINALIZAR"/>
    <n v="800130805"/>
    <s v="PASEO-COMERCIAL-ARKACENTRO-MODULO T"/>
    <s v="SOLICITUD CERTIFICADO DE INSPECCION DE BOMBEROS"/>
    <s v="Cr. 5 Cl. 63 - 64 Local A -15"/>
    <m/>
    <s v="2024-019492"/>
    <d v="2024-04-07T00:00:00"/>
    <s v="ROJA"/>
    <d v="2024-03-22T00:00:00"/>
    <s v="SECRETARIA GENERAL ATENCION AL CIUDADANO"/>
    <s v="NINGUNO"/>
    <s v="NO REGISTRA"/>
  </r>
  <r>
    <s v="2024-021118"/>
    <d v="2024-03-08T00:00:00"/>
    <x v="8"/>
    <s v="CORRESPONDENCIA"/>
    <s v="TRAMITE-CERTIFICADO DE INSPECCION DE SEGURIDAD"/>
    <s v="PENDIENTE FINALIZAR"/>
    <n v="901129990"/>
    <s v="ALMACEN SERVIMUELLES SAS"/>
    <s v="SOLICITUD CERTIFICADO DE INSPECCION Y SEGURIDAD"/>
    <s v="Cr. 48 Sur NÂ° 106 - 65 B/. Aparco - Via PicaleÃ±a"/>
    <m/>
    <s v="2024-019085"/>
    <d v="2024-04-04T00:00:00"/>
    <s v="ROJA"/>
    <d v="2024-03-22T00:00:00"/>
    <s v="SECRETARIA GENERAL ATENCION AL CIUDADANO"/>
    <s v="NINGUNO"/>
    <s v="NO REGISTRA"/>
  </r>
  <r>
    <s v="2024-021132"/>
    <d v="2024-03-08T00:00:00"/>
    <x v="8"/>
    <s v="REGISTRO EN LINEA"/>
    <s v="TRAMITE-CERTIFICADO DE INSPECCION DE SEGURIDAD"/>
    <s v="PENDIENTE FINALIZAR"/>
    <n v="801002644"/>
    <s v="MATERIALES EMO S.A.S."/>
    <s v="SOLICITUD VISITA SEGURIDAD ANUAL, CUERPO OFICIAL DE BOMBEROS PARA EXPEDIR CERTIFICADO."/>
    <s v="Carrera 5ta NÂ° 87-44 Jardin"/>
    <m/>
    <s v="2024-019487"/>
    <d v="2024-04-07T00:00:00"/>
    <s v="ROJA"/>
    <d v="2024-03-22T00:00:00"/>
    <s v="SECRETARIA GENERAL ATENCION AL CIUDADANO"/>
    <m/>
    <s v="NO REGISTRA"/>
  </r>
  <r>
    <s v="2024-021145"/>
    <d v="2024-03-08T00:00:00"/>
    <x v="8"/>
    <s v="CORRESPONDENCIA"/>
    <s v="TRAMITE-CERTIFICADO DE INSPECCION DE SEGURIDAD"/>
    <s v="PENDIENTE FINALIZAR"/>
    <n v="1110570709"/>
    <s v="JEIMY CAROLINA BURGOS GONZALES"/>
    <s v="CERTIFICADO DE INSPECCION Y SEGURIDAD"/>
    <s v="Casa 2 Carrera 21 Numero 40 Sur 13 Del Barrio Boqueron"/>
    <m/>
    <s v="2024-019490"/>
    <d v="2024-04-07T00:00:00"/>
    <s v="ROJA"/>
    <d v="2024-03-22T00:00:00"/>
    <s v="SECRETARIA GENERAL ATENCION AL CIUDADANO"/>
    <s v="NINGUNO"/>
    <s v="NO REGISTRA"/>
  </r>
  <r>
    <s v="2024-021167"/>
    <d v="2024-03-08T00:00:00"/>
    <x v="8"/>
    <s v="CORRESPONDENCIA"/>
    <s v="TRAMITE-CERTIFICADO DE INSPECCION DE SEGURIDAD"/>
    <s v="PENDIENTE FINALIZAR"/>
    <n v="65714514"/>
    <s v="VALENCIA RONCANCIO INES"/>
    <s v="SOLICITUD DE CERTIFICADO DE BOMBEROS"/>
    <s v="Carrera 5 No. 5 - 16"/>
    <m/>
    <s v="2024-019524"/>
    <d v="2024-04-07T00:00:00"/>
    <s v="ROJA"/>
    <d v="2024-03-22T00:00:00"/>
    <s v="SECRETARIA GENERAL ATENCION AL CIUDADANO"/>
    <s v="NINGUNO"/>
    <s v="NO REGISTRA"/>
  </r>
  <r>
    <s v="2024-021183"/>
    <d v="2024-03-08T00:00:00"/>
    <x v="8"/>
    <s v="CORRESPONDENCIA"/>
    <s v="TRAMITE-CERTIFICADO DE INSPECCION DE SEGURIDAD"/>
    <s v="PENDIENTE FINALIZAR"/>
    <n v="63459403"/>
    <s v="CUERVO GARZON ALBEIDA-ESDITH"/>
    <s v="SOLICITUD CERTIFICADO DE INSPECCION Y SEGURIDAD"/>
    <s v="C 32 10 37"/>
    <m/>
    <s v="2024-019523"/>
    <d v="2024-04-07T00:00:00"/>
    <s v="ROJA"/>
    <d v="2024-03-22T00:00:00"/>
    <s v="SECRETARIA GENERAL ATENCION AL CIUDADANO"/>
    <s v="NINGUNO"/>
    <s v="NO REGISTRA"/>
  </r>
  <r>
    <s v="2024-021186"/>
    <d v="2024-03-08T00:00:00"/>
    <x v="8"/>
    <s v="CORRESPONDENCIA"/>
    <s v="TRAMITE-CERTIFICADO DE INSPECCION DE SEGURIDAD"/>
    <s v="PENDIENTE FINALIZAR"/>
    <n v="93398414"/>
    <s v="RUBEN DARIOPOLANIA GUEVARA"/>
    <s v="SOLICITUD CERTIFICADO DE INSPECCION DE SEGURIDAD"/>
    <s v="Sp Mz 5 Mz A 2 Casa 7 Tunjos 1"/>
    <m/>
    <s v="2024-019521"/>
    <d v="2024-04-07T00:00:00"/>
    <s v="ROJA"/>
    <d v="2024-03-22T00:00:00"/>
    <s v="SECRETARIA GENERAL ATENCION AL CIUDADANO"/>
    <s v="NINGUNO"/>
    <s v="NO REGISTRA"/>
  </r>
  <r>
    <s v="2024-021190"/>
    <d v="2024-03-08T00:00:00"/>
    <x v="8"/>
    <s v="CORRESPONDENCIA"/>
    <s v="TRAMITE-CERTIFICADO DE INSPECCION DE SEGURIDAD"/>
    <s v="PENDIENTE FINALIZAR"/>
    <n v="0"/>
    <s v="LUZ angela raigosa"/>
    <s v="SOLICITUD CERTIFICADO DE INSPECCION Y SEGURIDAD"/>
    <s v="Ibague"/>
    <m/>
    <s v="2024-019519"/>
    <d v="2024-04-07T00:00:00"/>
    <s v="ROJA"/>
    <d v="2024-03-22T00:00:00"/>
    <s v="SECRETARIA GENERAL ATENCION AL CIUDADANO"/>
    <s v="NINGUNO"/>
    <s v="NO REGISTRA"/>
  </r>
  <r>
    <s v="2024-021238"/>
    <d v="2024-03-08T00:00:00"/>
    <x v="8"/>
    <s v="REGISTRO EN LINEA"/>
    <s v="TRAMITE-CERTIFICADO DE INSPECCION DE SEGURIDAD"/>
    <s v="PENDIENTE FINALIZAR"/>
    <n v="93403931"/>
    <s v="AUTO ESTEREOS FJ"/>
    <s v="VISITA DE INSPECCIÓN DE SEGURIDAD PARA EL ESTABLECIMIENTO AUTO ESTEREOS FJ UBICADO CL 18 N 3-14 CENTRO REPRESENTANTE FRANCISCO JAVIER GOMEZ VARON NIT 93403931-0 ACTIVIDAD COMERCIAL 4520"/>
    <s v="Calle 18 3-14"/>
    <m/>
    <s v="2024-019515"/>
    <d v="2024-04-07T00:00:00"/>
    <s v="ROJA"/>
    <d v="2024-03-22T00:00:00"/>
    <s v="SECRETARIA GENERAL ATENCION AL CIUDADANO"/>
    <m/>
    <s v="NO REGISTRA"/>
  </r>
  <r>
    <s v="2024-021255"/>
    <d v="2024-03-08T00:00:00"/>
    <x v="8"/>
    <s v="REGISTRO EN LINEA"/>
    <s v="TRAMITE-CERTIFICADO DE INSPECCION DE SEGURIDAD"/>
    <s v="PENDIENTE FINALIZAR"/>
    <n v="800045797"/>
    <s v="INDUSTRIAS ALIADAS S.A.S"/>
    <s v="SEGUIMIENTO RESPUESTA RADICADO 2024-010165: SOLICITUD INSPECCIÓN DE SEGURIDAD INDUSTRIAL, CERTIFICADO DE ESTABLECIMIENTOS PÚBLICOS Y FORMACIÓN A LA BRIGADA DE EMERGENCIA."/>
    <m/>
    <m/>
    <s v="2024-019513"/>
    <d v="2024-04-07T00:00:00"/>
    <s v="ROJA"/>
    <d v="2024-03-22T00:00:00"/>
    <s v="SECRETARIA GENERAL ATENCION AL CIUDADANO"/>
    <m/>
    <s v="NO REGISTRA"/>
  </r>
  <r>
    <s v="2024-021290"/>
    <d v="2024-03-08T00:00:00"/>
    <x v="8"/>
    <s v="REGISTRO EN LINEA"/>
    <s v="TRAMITE-CERTIFICADO DE INSPECCION DE SEGURIDAD"/>
    <s v="PENDIENTE FINALIZAR"/>
    <n v="0"/>
    <s v="ANONIMO"/>
    <s v="SE SOLICITAD INSPECCIÓN DE BOMBEROS AL ESTABLECIMIENTO DENOMINADO RESTAURANTE LA CALDERA DEL NEVADO UBICADO KILOMETRO 11 VIA AL NEVADO VEREDA PASTALES REPRESENTANTE LEGAL SANDRA YASMIN GARCIA CC 38143427"/>
    <m/>
    <m/>
    <s v="2024-019504"/>
    <d v="2024-04-07T00:00:00"/>
    <s v="ROJA"/>
    <d v="2024-03-22T00:00:00"/>
    <s v="SECRETARIA GENERAL ATENCION AL CIUDADANO"/>
    <m/>
    <s v="NO REGISTRA"/>
  </r>
  <r>
    <s v="2024-021313"/>
    <d v="2024-03-08T00:00:00"/>
    <x v="8"/>
    <s v="CORRESPONDENCIA"/>
    <s v="TRAMITE-CERTIFICADO DE INSPECCION DE SEGURIDAD"/>
    <s v="PENDIENTE FINALIZAR"/>
    <n v="1106898058"/>
    <s v="GIPSY JURANY RODRIGUEZ CORTES"/>
    <s v="SOLICITUD DE VISITA DE BOMBEROS"/>
    <s v="Cr. 3 NÂ° 15 - 62 B/. Centro"/>
    <m/>
    <s v="2024-019420"/>
    <d v="2024-04-06T00:00:00"/>
    <s v="ROJA"/>
    <d v="2024-03-22T00:00:00"/>
    <s v="SECRETARIA GENERAL ATENCION AL CIUDADANO"/>
    <s v="NINGUNO"/>
    <s v="NO REGISTRA"/>
  </r>
  <r>
    <s v="2024-021320"/>
    <d v="2024-03-08T00:00:00"/>
    <x v="8"/>
    <s v="CORRESPONDENCIA"/>
    <s v="TRAMITE-CERTIFICADO DE INSPECCION DE SEGURIDAD"/>
    <s v="PENDIENTE FINALIZAR"/>
    <n v="28552584"/>
    <s v="PAOLA FERNANDA PAOLA FERNANDA"/>
    <s v="SOLICITUD DE VISITA PARA CERTIFICADO DE BOMBEROS"/>
    <s v="Paoladiazvidal@Gmail.Com"/>
    <m/>
    <s v="2024-019502"/>
    <d v="2024-04-07T00:00:00"/>
    <s v="ROJA"/>
    <d v="2024-03-22T00:00:00"/>
    <s v="SECRETARIA GENERAL ATENCION AL CIUDADANO"/>
    <s v="NINGUNO"/>
    <s v="NO REGISTRA"/>
  </r>
  <r>
    <s v="2024-021406"/>
    <d v="2024-03-08T00:00:00"/>
    <x v="8"/>
    <s v="CORREO ELECTRONICO"/>
    <s v="TRAMITE-CERTIFICADO DE INSPECCION DE SEGURIDAD"/>
    <s v="PENDIENTE FINALIZAR"/>
    <n v="28704593"/>
    <s v="MARINA TELLO DE GUZMAN"/>
    <s v="CERTIFICADI DE BNOMBEROS"/>
    <s v="Kr 17 A 77 A 25 L"/>
    <m/>
    <s v="2024-019500"/>
    <d v="2024-04-07T00:00:00"/>
    <s v="ROJA"/>
    <d v="2024-03-22T00:00:00"/>
    <s v="SECRETARIA GENERAL ATENCION AL CIUDADANO"/>
    <s v="NINGUNO"/>
    <s v="NO REGISTRA"/>
  </r>
  <r>
    <s v="2024-021416"/>
    <d v="2024-03-08T00:00:00"/>
    <x v="8"/>
    <s v="CORRESPONDENCIA"/>
    <s v="TRAMITE-CERTIFICADO DE INSPECCION DE SEGURIDAD"/>
    <s v="PENDIENTE FINALIZAR"/>
    <n v="1110508143"/>
    <s v="JHON JAIRO MENDEZ RAMIREZ"/>
    <s v="SOLICITA INPECCION DE SEGURIDAD INDUSTRIAL DEL ESTABLECIMNIENT COMERCIAL"/>
    <s v="Cra 10 42-82"/>
    <m/>
    <s v="2024-019497"/>
    <d v="2024-04-07T00:00:00"/>
    <s v="ROJA"/>
    <d v="2024-03-22T00:00:00"/>
    <s v="SECRETARIA GENERAL ATENCION AL CIUDADANO"/>
    <s v="NINGUNO"/>
    <s v="NO REGISTRA"/>
  </r>
  <r>
    <s v="2024-021424"/>
    <d v="2024-03-08T00:00:00"/>
    <x v="8"/>
    <s v="CORRESPONDENCIA"/>
    <s v="TRAMITE-CERTIFICADO DE INSPECCION DE SEGURIDAD"/>
    <s v="PENDIENTE FINALIZAR"/>
    <n v="93401207"/>
    <s v="LISANDRO RUIZ NIETO"/>
    <s v="SOLICITA CERTIFICACION DE SEGURIDAD INDUSTRIAL DEL ESTABLECIMIENTO COMERCIAL"/>
    <s v="K 6 21 45 Ga 7"/>
    <m/>
    <s v="2024-019495"/>
    <d v="2024-04-07T00:00:00"/>
    <s v="ROJA"/>
    <d v="2024-03-22T00:00:00"/>
    <s v="SECRETARIA GENERAL ATENCION AL CIUDADANO"/>
    <s v="NINGUNO"/>
    <s v="NO REGISTRA"/>
  </r>
  <r>
    <s v="2024-021429"/>
    <d v="2024-03-08T00:00:00"/>
    <x v="8"/>
    <s v="CORRESPONDENCIA"/>
    <s v="TRAMITE-CERTIFICADO DE INSPECCION DE SEGURIDAD"/>
    <s v="PENDIENTE FINALIZAR"/>
    <n v="1094903066"/>
    <s v="BOTERO VERA JUAN CARLOS"/>
    <s v="SOLICITA CERTIFICACION DE SEGURIDAD INDUSTRIAL DEL ESTABLECIMIENTO COMERCIAL"/>
    <s v="Cra 5 N 49 120 Zona El Papayo"/>
    <m/>
    <s v="2024-019493"/>
    <d v="2024-04-07T00:00:00"/>
    <s v="ROJA"/>
    <d v="2024-03-22T00:00:00"/>
    <s v="SECRETARIA GENERAL ATENCION AL CIUDADANO"/>
    <s v="NINGUNO"/>
    <s v="NO REGISTRA"/>
  </r>
  <r>
    <s v="2024-021432"/>
    <d v="2024-03-08T00:00:00"/>
    <x v="8"/>
    <s v="CORRESPONDENCIA"/>
    <s v="TRAMITE-CERTIFICADO DE INSPECCION DE SEGURIDAD"/>
    <s v="PENDIENTE FINALIZAR"/>
    <n v="0"/>
    <s v="YEISON BUITRAGO"/>
    <s v="SOLICITUD DE VISITA PARA CERTIFICADO DE SEGURIDAD"/>
    <s v="Ibague"/>
    <m/>
    <s v="2024-019418"/>
    <d v="2024-04-06T00:00:00"/>
    <s v="ROJA"/>
    <d v="2024-03-22T00:00:00"/>
    <s v="SECRETARIA GENERAL ATENCION AL CIUDADANO"/>
    <s v="NINGUNO"/>
    <s v="NO REGISTRA"/>
  </r>
  <r>
    <s v="2024-021433"/>
    <d v="2024-03-08T00:00:00"/>
    <x v="8"/>
    <s v="CORRESPONDENCIA"/>
    <s v="TRAMITE-CERTIFICADO DE INSPECCION DE SEGURIDAD"/>
    <s v="PENDIENTE FINALIZAR"/>
    <n v="11222620"/>
    <s v="CARLOS ANDRES CARLOS ANDRES"/>
    <s v="SOLICITUD DE VISITA PARA CERTIFICADO DE BOMBEROS"/>
    <s v="Mz 1 Ca 1"/>
    <m/>
    <s v="2024-019494"/>
    <d v="2024-04-07T00:00:00"/>
    <s v="ROJA"/>
    <d v="2024-03-22T00:00:00"/>
    <s v="SECRETARIA GENERAL ATENCION AL CIUDADANO"/>
    <s v="NINGUNO"/>
    <s v="NO REGISTRA"/>
  </r>
  <r>
    <s v="2024-021444"/>
    <d v="2024-03-08T00:00:00"/>
    <x v="8"/>
    <s v="CORRESPONDENCIA"/>
    <s v="TRAMITE-CERTIFICADO DE INSPECCION DE SEGURIDAD"/>
    <s v="PENDIENTE FINALIZAR"/>
    <n v="1110541701"/>
    <s v="PAOLA ANDREA RODRIGUEZ MARIN"/>
    <s v="SOLICITUD DE VISITA PARA CERTIFICADO DE BOMBEROS"/>
    <s v="Mz C Casa 12 Urbanizacion Albania 2"/>
    <m/>
    <s v="2024-019496"/>
    <d v="2024-04-07T00:00:00"/>
    <s v="ROJA"/>
    <d v="2024-03-22T00:00:00"/>
    <s v="SECRETARIA GENERAL ATENCION AL CIUDADANO"/>
    <s v="NINGUNO"/>
    <s v="NO REGISTRA"/>
  </r>
  <r>
    <s v="2024-021446"/>
    <d v="2024-03-08T00:00:00"/>
    <x v="8"/>
    <s v="CORRESPONDENCIA"/>
    <s v="TRAMITE-CERTIFICADO DE INSPECCION DE SEGURIDAD"/>
    <s v="PENDIENTE FINALIZAR"/>
    <n v="28542509"/>
    <s v="AGUDELO POVEDA MYRIAM-LUCIA"/>
    <s v="SOLICITUD DE VISITA DE BOMBEROS"/>
    <s v="K 4 41 60"/>
    <m/>
    <s v="2024-019498"/>
    <d v="2024-04-07T00:00:00"/>
    <s v="ROJA"/>
    <d v="2024-03-22T00:00:00"/>
    <s v="SECRETARIA GENERAL ATENCION AL CIUDADANO"/>
    <s v="NINGUNO"/>
    <s v="NO REGISTRA"/>
  </r>
  <r>
    <s v="2024-021448"/>
    <d v="2024-03-08T00:00:00"/>
    <x v="8"/>
    <s v="CORRESPONDENCIA"/>
    <s v="TRAMITE-CERTIFICADO DE INSPECCION DE SEGURIDAD"/>
    <s v="PENDIENTE FINALIZAR"/>
    <n v="14295332"/>
    <s v="OSCAR ALBERTO TORRES LEON"/>
    <s v="SOLICITUD DE CERTIFICADO DE BOMBEROS"/>
    <s v="Avenida 1nÂº 24 -06"/>
    <m/>
    <s v="2024-019499"/>
    <d v="2024-04-07T00:00:00"/>
    <s v="ROJA"/>
    <d v="2024-03-22T00:00:00"/>
    <s v="SECRETARIA GENERAL ATENCION AL CIUDADANO"/>
    <s v="NINGUNO"/>
    <s v="NO REGISTRA"/>
  </r>
  <r>
    <s v="2024-021464"/>
    <d v="2024-03-08T00:00:00"/>
    <x v="8"/>
    <s v="REGISTRO EN LINEA"/>
    <s v="TRAMITE-CERTIFICADO DE INSPECCION DE SEGURIDAD"/>
    <s v="PENDIENTE FINALIZAR"/>
    <n v="0"/>
    <s v="ANONIMO"/>
    <s v="SOLICITUD DE INSPECCIÓN DE SEGURIDAD PARA EL CUMPLIMIENTO DE LA NORMATIVA DIRECCIÓN: CALLE 20 11 A 99 RICAURTE ACTIVIDAD : BAR CIIU:5630 PROPIETARIO: BENJAMIN HERRERA CC: 1.065.867.788"/>
    <m/>
    <m/>
    <s v="2024-019086"/>
    <d v="2024-04-04T00:00:00"/>
    <s v="ROJA"/>
    <d v="2024-03-22T00:00:00"/>
    <s v="SECRETARIA GENERAL ATENCION AL CIUDADANO"/>
    <m/>
    <s v="NO REGISTRA"/>
  </r>
  <r>
    <s v="2024-021465"/>
    <d v="2024-03-08T00:00:00"/>
    <x v="8"/>
    <s v="REGISTRO EN LINEA"/>
    <s v="TRAMITE-CERTIFICADO DE INSPECCION DE SEGURIDAD"/>
    <s v="PENDIENTE FINALIZAR"/>
    <n v="93360885"/>
    <s v="EDER ALFONSO CORTES SALGADO"/>
    <s v="SOLICITUD VISITA Y CERTIFICADO"/>
    <s v="Cl 91 N 3-102"/>
    <m/>
    <s v="2024-019501"/>
    <d v="2024-04-07T00:00:00"/>
    <s v="ROJA"/>
    <d v="2024-03-22T00:00:00"/>
    <s v="SECRETARIA GENERAL ATENCION AL CIUDADANO"/>
    <m/>
    <s v="NO REGISTRA"/>
  </r>
  <r>
    <s v="2024-021467"/>
    <d v="2024-03-08T00:00:00"/>
    <x v="8"/>
    <s v="REGISTRO EN LINEA"/>
    <s v="TRAMITE-CERTIFICADO DE INSPECCION DE SEGURIDAD"/>
    <s v="PENDIENTE FINALIZAR"/>
    <n v="0"/>
    <s v="ANONIMO"/>
    <s v="SOLICITUD VISITA DEL CUERPO OFICIAL DE BOMBEROS AL ESTABLECIMIENTO VIDEO BAR STORM NIT 65766380 DIR: AV 5 N 38 -51 / CR 5 N 37 - 55 /63 /153 REPRESENTANTE LEGAL LUISA ACUÑA CEL 3178781887"/>
    <m/>
    <m/>
    <s v="2024-019503"/>
    <d v="2024-04-07T00:00:00"/>
    <s v="ROJA"/>
    <d v="2024-03-22T00:00:00"/>
    <s v="SECRETARIA GENERAL ATENCION AL CIUDADANO"/>
    <m/>
    <s v="NO REGISTRA"/>
  </r>
  <r>
    <s v="2024-021490"/>
    <d v="2024-03-09T00:00:00"/>
    <x v="8"/>
    <s v="REGISTRO EN LINEA"/>
    <s v="TRAMITE-CERTIFICADO DE INSPECCION DE SEGURIDAD"/>
    <s v="PENDIENTE FINALIZAR"/>
    <n v="65733419"/>
    <s v="JANNETH ARCOS DELGADO"/>
    <s v="SOLICITUD DE VISITA PARA EL CERTIFICADO DE BOMBEROS AL ESTABLECIMIENTO COMERCIAL DENOMINADO: TIENDA COFFEE IN SAN MIGUEL UBICADO EN: AVENIDA GUABINAL N 33-14 ESQUINA LOCAL 1 BARRIO LAS ACACIAS REPRESENTANTE LEGAL: JANNETH ARCOS DELGADO CEDULA / NIT:65733419 CELULAR: 3152081134 SU ACTIVIDAD ES:COMERCIO AL POR MENOR EN ESTABLECIMIENTOS NO ESPECIALIZADOS CON SURTIDO COMPUESTO PRINCIPALMENTE POR ALIMENTOS, BEBIDAS (ALCOHOLICAS Y NO ALCOHOLICAS) O TABACO"/>
    <s v="Av Guabinal No3314esquina Barrio San Simon Parte Baja"/>
    <m/>
    <s v="2024-019505"/>
    <d v="2024-04-07T00:00:00"/>
    <s v="ROJA"/>
    <d v="2024-04-03T00:00:00"/>
    <s v="SECRETARIA GENERAL ATENCION AL CIUDADANO"/>
    <m/>
    <s v="NO REGISTRA"/>
  </r>
  <r>
    <s v="2024-021493"/>
    <d v="2024-03-09T00:00:00"/>
    <x v="8"/>
    <s v="REGISTRO EN LINEA"/>
    <s v="TRAMITE-CERTIFICADO DE INSPECCION DE SEGURIDAD"/>
    <s v="PENDIENTE FINALIZAR"/>
    <n v="0"/>
    <s v="ANONIMO"/>
    <s v="SE SOLICITA INSPECCIÓN DE BOMBEROS AL ESTABLECIMIENTO EL RANAZO DE LAS FERIAS UBICADO CALLE 25 N 2-41 SUR REPRESENTANTE LEGAL JEIMMY JOHANNA CC 1105612712"/>
    <m/>
    <m/>
    <s v="2024-019507"/>
    <d v="2024-04-07T00:00:00"/>
    <s v="ROJA"/>
    <d v="2024-04-03T00:00:00"/>
    <s v="SECRETARIA GENERAL ATENCION AL CIUDADANO"/>
    <m/>
    <s v="NO REGISTRA"/>
  </r>
  <r>
    <s v="2024-021494"/>
    <d v="2024-03-09T00:00:00"/>
    <x v="8"/>
    <s v="REGISTRO EN LINEA"/>
    <s v="TRAMITE-CERTIFICADO DE INSPECCION DE SEGURIDAD"/>
    <s v="PENDIENTE FINALIZAR"/>
    <n v="1110498803"/>
    <s v="ANDREA ORTIZ ARCOS"/>
    <s v="SOLICITUD DE VISITA PARA EL CERTIFICADO DE BOMBEROS AL ESTABLECIMIENTO COMERCIAL DENOMINADO: GASTRO BAR COFFE AND BEER EXPRESS UBICADO EN: AVENIDA GUAVINAL NR 33-14 ESQU LC 2 BARRIO LAS ACACIAS REPRESENTANTE LEGAL: ANDREA ORTIZ ARCOS CEDULA / NIT:1110498803 CELULAR:3178557552 SU ACTIVIDAD ES:EXPENDIO DE BEBIDAS ALCOHÓLICAS PARA EL CONSUMO DENTRO DEL ESTABLECIMIENTO"/>
    <s v="Carrera 3Âª # 44-05 Primer Piso/Piedra Pintada Alta"/>
    <m/>
    <s v="2024-019508"/>
    <d v="2024-04-07T00:00:00"/>
    <s v="ROJA"/>
    <d v="2024-04-03T00:00:00"/>
    <s v="SECRETARIA GENERAL ATENCION AL CIUDADANO"/>
    <m/>
    <s v="NO REGISTRA"/>
  </r>
  <r>
    <s v="2024-021495"/>
    <d v="2024-03-09T00:00:00"/>
    <x v="8"/>
    <s v="REGISTRO EN LINEA"/>
    <s v="TRAMITE-CERTIFICADO DE INSPECCION DE SEGURIDAD"/>
    <s v="PENDIENTE FINALIZAR"/>
    <n v="805004034"/>
    <s v="COOPERATIVA DE SERVIDORES PUBLICOS Y JUBILADOS DE COLOMBIA COOPSERP"/>
    <s v="SOLICITUD DE VISITA PARA EL ESTABLECIMIENTO COMERCIAL : COOPERATIVA COOPSERP NIT. 805.004.034-9, UBICADO EN EDIFICIO CAMARA DE COMERCIO CENTRO OFICINA 504. ACTIVIDAD: SERVICIO FINANCIERO."/>
    <s v="Edificio CÃ¡mara De Come6 )Oficina 504"/>
    <m/>
    <s v="2024-019509"/>
    <d v="2024-04-07T00:00:00"/>
    <s v="ROJA"/>
    <d v="2024-04-03T00:00:00"/>
    <s v="SECRETARIA GENERAL ATENCION AL CIUDADANO"/>
    <m/>
    <s v="NO REGISTRA"/>
  </r>
  <r>
    <s v="2024-021496"/>
    <d v="2024-03-09T00:00:00"/>
    <x v="8"/>
    <s v="REGISTRO EN LINEA"/>
    <s v="TRAMITE-CERTIFICADO DE INSPECCION DE SEGURIDAD"/>
    <s v="PENDIENTE FINALIZAR"/>
    <n v="0"/>
    <s v="ANONIMO"/>
    <s v="SE SOLICITA INSPECCIÓN DE BOMBEROS AL ESTABLECIMIENTO DENOMINADO CAFETERIA LOS MAYA RODRIGUEZ UBICADO CL 37 N 2-50 BRR LOS MARTIRES REPRESENTANTE LEGAL PAULA JULIETH MAYA CC 1110549340"/>
    <m/>
    <m/>
    <s v="2024-019510"/>
    <d v="2024-04-07T00:00:00"/>
    <s v="ROJA"/>
    <d v="2024-04-03T00:00:00"/>
    <s v="SECRETARIA GENERAL ATENCION AL CIUDADANO"/>
    <m/>
    <s v="NO REGISTRA"/>
  </r>
  <r>
    <s v="2024-021497"/>
    <d v="2024-03-09T00:00:00"/>
    <x v="8"/>
    <s v="REGISTRO EN LINEA"/>
    <s v="TRAMITE-CERTIFICADO DE INSPECCION DE SEGURIDAD"/>
    <s v="PENDIENTE FINALIZAR"/>
    <n v="65763754"/>
    <s v="GOMEZ VEGA LUZ-PERLA"/>
    <s v="VISITA DE INSPECCIÓN DE SEGURIDAD PARA EL ESTABLECIMIENTO SANALEJO GASTRO BAR UBICADO MZ E CA 12 B/ JARDIN REPRESENTANTE LEGAL LUZ PERLA GOMEZ VEGA NIT 65763754-5 ACTIVIDAD COMERCIAL 5630"/>
    <s v="K 6b 79 17"/>
    <m/>
    <s v="2024-019512"/>
    <d v="2024-04-07T00:00:00"/>
    <s v="ROJA"/>
    <d v="2024-04-03T00:00:00"/>
    <s v="SECRETARIA GENERAL ATENCION AL CIUDADANO"/>
    <m/>
    <s v="NO REGISTRA"/>
  </r>
  <r>
    <s v="2024-021498"/>
    <d v="2024-03-09T00:00:00"/>
    <x v="8"/>
    <s v="REGISTRO EN LINEA"/>
    <s v="TRAMITE-CERTIFICADO DE INSPECCION DE SEGURIDAD"/>
    <s v="PENDIENTE FINALIZAR"/>
    <n v="0"/>
    <s v="ANONIMO"/>
    <s v="SOLICITUD DE INSPECCIÓN DE SEGURIDAD DE BOMBEROS AL ESTABLECIMIENTO COMERCIAL DENOMINADO: EL RANAZO DE LAS FERIAS NIT: 1105612712 REPRESENTANTE LEGAL: JEIMMY JOHANA BLANCO CAVIEDES UBICADO EN LA: CALLE 25# 2-41 SUR ACTIVIDAD COMERCIAL: BOLIRANAS TELÉFONO: 3124794633"/>
    <m/>
    <m/>
    <s v="2024-019514"/>
    <d v="2024-04-07T00:00:00"/>
    <s v="ROJA"/>
    <d v="2024-04-03T00:00:00"/>
    <s v="SECRETARIA GENERAL ATENCION AL CIUDADANO"/>
    <m/>
    <s v="NO REGISTRA"/>
  </r>
  <r>
    <s v="2024-021499"/>
    <d v="2024-03-09T00:00:00"/>
    <x v="8"/>
    <s v="REGISTRO EN LINEA"/>
    <s v="TRAMITE-CERTIFICADO DE INSPECCION DE SEGURIDAD"/>
    <s v="PENDIENTE FINALIZAR"/>
    <n v="0"/>
    <s v="ANONIMO"/>
    <s v="SOLICITUD DE VISITA POR EL CUERPO OFICIAL DE BOMBEROS AL ESTABLECIMIENTO RESIDENCIA CASA MOLANO NIT 79658220 DIR:CRA 2 N 24-19 B/ SAN PERDO ALEJANDRINO REPRESENTANTE LEGAL FRANCISCO GOMEZ"/>
    <m/>
    <m/>
    <s v="2024-019516"/>
    <d v="2024-04-07T00:00:00"/>
    <s v="ROJA"/>
    <d v="2024-04-03T00:00:00"/>
    <s v="SECRETARIA GENERAL ATENCION AL CIUDADANO"/>
    <m/>
    <s v="NO REGISTRA"/>
  </r>
  <r>
    <s v="2024-021500"/>
    <d v="2024-03-09T00:00:00"/>
    <x v="8"/>
    <s v="REGISTRO EN LINEA"/>
    <s v="TRAMITE-CERTIFICADO DE INSPECCION DE SEGURIDAD"/>
    <s v="PENDIENTE FINALIZAR"/>
    <n v="65778111"/>
    <s v="SANDRA PATRICIA SANDRA PATRICIA"/>
    <s v="SOLIICTUD DE VISITA DE BOMBEROS"/>
    <s v="Cl 83 Lt 8 Avenida Pedro Tafur"/>
    <m/>
    <s v="2024-019517"/>
    <d v="2024-04-07T00:00:00"/>
    <s v="ROJA"/>
    <d v="2024-04-03T00:00:00"/>
    <s v="SECRETARIA GENERAL ATENCION AL CIUDADANO"/>
    <m/>
    <s v="NO REGISTRA"/>
  </r>
  <r>
    <s v="2024-021501"/>
    <d v="2024-03-09T00:00:00"/>
    <x v="8"/>
    <s v="REGISTRO EN LINEA"/>
    <s v="TRAMITE-CERTIFICADO DE INSPECCION DE SEGURIDAD"/>
    <s v="PENDIENTE FINALIZAR"/>
    <n v="1069924722"/>
    <s v="CRISTIAN ANDRES MAYORQUIN SERRANO"/>
    <s v="SOLICITUD DE VISITA DE BOMBEROS"/>
    <s v="Calle 1ra N 11-21 Barrio La Gaviota"/>
    <m/>
    <s v="2024-019518"/>
    <d v="2024-04-07T00:00:00"/>
    <s v="ROJA"/>
    <d v="2024-04-03T00:00:00"/>
    <s v="SECRETARIA GENERAL ATENCION AL CIUDADANO"/>
    <m/>
    <s v="NO REGISTRA"/>
  </r>
  <r>
    <s v="2024-021502"/>
    <d v="2024-03-09T00:00:00"/>
    <x v="8"/>
    <s v="REGISTRO EN LINEA"/>
    <s v="TRAMITE-CERTIFICADO DE INSPECCION DE SEGURIDAD"/>
    <s v="PENDIENTE FINALIZAR"/>
    <n v="38144287"/>
    <s v="FRANCY LINEY FRANCY LINEY"/>
    <s v="SOLICITUD DE VISITA DE BOMBEROS"/>
    <s v="Cl 39a N 8-37"/>
    <m/>
    <s v="2024-019520"/>
    <d v="2024-04-07T00:00:00"/>
    <s v="ROJA"/>
    <d v="2024-04-03T00:00:00"/>
    <s v="SECRETARIA GENERAL ATENCION AL CIUDADANO"/>
    <m/>
    <s v="NO REGISTRA"/>
  </r>
  <r>
    <s v="2024-021505"/>
    <d v="2024-03-09T00:00:00"/>
    <x v="8"/>
    <s v="REGISTRO EN LINEA"/>
    <s v="TRAMITE-CERTIFICADO DE INSPECCION DE SEGURIDAD"/>
    <s v="PENDIENTE FINALIZAR"/>
    <n v="0"/>
    <s v="ANONIMO"/>
    <s v="SE SOLICITA INSPECCIÓN DE BOMBEROS AL ESTABLECIMIENTO DENOMINADO TIENDA ANGIE UBICADO CRA 36 SUR # 14-02 B/ JAZMIN REPRESENTANTE LEGAL JOSEFA QUINTERO CC 28901322"/>
    <m/>
    <m/>
    <s v="2024-019522"/>
    <d v="2024-04-07T00:00:00"/>
    <s v="ROJA"/>
    <d v="2024-04-03T00:00:00"/>
    <s v="SECRETARIA GENERAL ATENCION AL CIUDADANO"/>
    <m/>
    <s v="NO REGISTRA"/>
  </r>
  <r>
    <s v="2024-021515"/>
    <d v="2024-03-10T00:00:00"/>
    <x v="8"/>
    <s v="CORREO ELECTRONICO"/>
    <s v="TRAMITE-CERTIFICADO DE INSPECCION DE SEGURIDAD"/>
    <s v="PENDIENTE FINALIZAR"/>
    <n v="13954657"/>
    <s v="LINDERMAN SANABRIA SANTAMARIA"/>
    <s v="SOLICITUD INSPECCION DE SEGURIDAD DE BOMBEROS"/>
    <s v="Cr 4 Estadio 20 44 Brr El Carmen"/>
    <m/>
    <s v="2024-019579"/>
    <d v="2024-04-07T00:00:00"/>
    <s v="ROJA"/>
    <d v="2024-04-03T00:00:00"/>
    <s v="SECRETARIA GENERAL ATENCION AL CIUDADANO"/>
    <s v="NINGUNO"/>
    <s v="NO REGISTRA"/>
  </r>
  <r>
    <s v="2024-021529"/>
    <d v="2024-03-10T00:00:00"/>
    <x v="8"/>
    <s v="REGISTRO EN LINEA"/>
    <s v="TRAMITE-CERTIFICADO DE INSPECCION DE SEGURIDAD"/>
    <s v="PENDIENTE FINALIZAR"/>
    <n v="0"/>
    <s v="ANONIMO"/>
    <s v="SE SOLICITA VISITA DE INSPECCION DE SEGURIDAD DE BOMBEROS EN ESTABLECIMIENTO DENOMINADO UNHOLY GROW SHOP UBICADO EN CALLE 41 # 2 43 BARRIO LA CASTELLANA, REPRESENTANTE LEGAL MICHELLE VANESSA GUZMAN CC 1234639946"/>
    <m/>
    <m/>
    <s v="2024-019569"/>
    <d v="2024-04-07T00:00:00"/>
    <s v="ROJA"/>
    <d v="2024-04-03T00:00:00"/>
    <s v="SECRETARIA GENERAL ATENCION AL CIUDADANO"/>
    <m/>
    <s v="NO REGISTRA"/>
  </r>
  <r>
    <s v="2024-021532"/>
    <d v="2024-03-10T00:00:00"/>
    <x v="8"/>
    <s v="CORREO ELECTRONICO"/>
    <s v="TRAMITE-CERTIFICADO DE INSPECCION DE SEGURIDAD"/>
    <s v="PENDIENTE FINALIZAR"/>
    <n v="901299427"/>
    <s v="COMERCIALIZADORA D &amp; J SAS"/>
    <s v="SOLICITUD VISITA CERTIFICADO BOMBEROS"/>
    <s v="Kr 5 87 05 Esquina Urb Las Margaritas"/>
    <m/>
    <s v="2024-019566"/>
    <d v="2024-04-07T00:00:00"/>
    <s v="ROJA"/>
    <d v="2024-04-03T00:00:00"/>
    <s v="SECRETARIA GENERAL ATENCION AL CIUDADANO"/>
    <s v="NINGUNO"/>
    <s v="NO REGISTRA"/>
  </r>
  <r>
    <s v="2024-021566"/>
    <d v="2024-03-11T00:00:00"/>
    <x v="8"/>
    <s v="CORREO ELECTRONICO"/>
    <s v="TRAMITE-CERTIFICADO DE INSPECCION DE SEGURIDAD"/>
    <s v="PENDIENTE FINALIZAR"/>
    <n v="800069925"/>
    <s v="COOPERATIVA DE AHORRO Y CREDITO CAFETERA COFINCAFE"/>
    <s v="SOLICITUD DE INSPECCION DE SEGURIDAD"/>
    <s v="Club Residencial La Alameda Local 21"/>
    <m/>
    <s v="2024-019564"/>
    <d v="2024-04-07T00:00:00"/>
    <s v="ROJA"/>
    <d v="2024-04-03T00:00:00"/>
    <s v="SECRETARIA GENERAL ATENCION AL CIUDADANO"/>
    <s v="NINGUNO"/>
    <s v="NO REGISTRA"/>
  </r>
  <r>
    <s v="2024-021570"/>
    <d v="2024-03-11T00:00:00"/>
    <x v="8"/>
    <s v="CORRESPONDENCIA"/>
    <s v="TRAMITE-CERTIFICADO DE INSPECCION DE SEGURIDAD"/>
    <s v="PENDIENTE FINALIZAR"/>
    <n v="0"/>
    <s v="uniminuto"/>
    <s v="VISITA ANUAL DE INSPECCION Y SEGURIDAD"/>
    <s v="Ibague"/>
    <m/>
    <s v="2024-019563"/>
    <d v="2024-04-07T00:00:00"/>
    <s v="ROJA"/>
    <d v="2024-04-03T00:00:00"/>
    <s v="SECRETARIA GENERAL ATENCION AL CIUDADANO"/>
    <s v="NINGUNO"/>
    <s v="NO REGISTRA"/>
  </r>
  <r>
    <s v="2024-021582"/>
    <d v="2024-03-11T00:00:00"/>
    <x v="8"/>
    <s v="CORRESPONDENCIA"/>
    <s v="TRAMITE-CERTIFICADO DE INSPECCION DE SEGURIDAD"/>
    <s v="PENDIENTE FINALIZAR"/>
    <n v="1110526409"/>
    <s v="HEYSEN HAWER CASTRO GIRALDO"/>
    <s v="SOLICITUD INSPECCION DE SEGURIDAD"/>
    <s v="Carrera 4 C # 28 A 13"/>
    <m/>
    <s v="2024-019561"/>
    <d v="2024-04-07T00:00:00"/>
    <s v="ROJA"/>
    <d v="2024-04-03T00:00:00"/>
    <s v="SECRETARIA GENERAL ATENCION AL CIUDADANO"/>
    <s v="NINGUNO"/>
    <s v="NO REGISTRA"/>
  </r>
  <r>
    <s v="2024-021584"/>
    <d v="2024-03-11T00:00:00"/>
    <x v="8"/>
    <s v="CORRESPONDENCIA"/>
    <s v="TRAMITE-CERTIFICADO DE INSPECCION DE SEGURIDAD"/>
    <s v="PENDIENTE FINALIZAR"/>
    <n v="93358504"/>
    <s v="OMAR HILARIO TRIANA ROJAS"/>
    <s v="SOLICITUD DE CERTIFICADO DE BOMBEROS"/>
    <s v="Cl. 20 NÂ° 12 - 132 Sur Ricaurte"/>
    <m/>
    <s v="2024-019559"/>
    <d v="2024-04-07T00:00:00"/>
    <s v="ROJA"/>
    <d v="2024-04-03T00:00:00"/>
    <s v="SECRETARIA GENERAL ATENCION AL CIUDADANO"/>
    <s v="NINGUNO"/>
    <s v="NO REGISTRA"/>
  </r>
  <r>
    <s v="2024-021585"/>
    <d v="2024-03-11T00:00:00"/>
    <x v="8"/>
    <s v="CORRESPONDENCIA"/>
    <s v="TRAMITE-CERTIFICADO DE INSPECCION DE SEGURIDAD"/>
    <s v="PENDIENTE FINALIZAR"/>
    <n v="38264070"/>
    <s v="MARIA STELLA MORA MOSCOSO"/>
    <s v="SOLICITUD DE CERTIFICADO DE BOMBEROS"/>
    <s v="Cl. 20 NÂ° 12 - 132 B/. Ricaurte"/>
    <m/>
    <s v="2024-019557"/>
    <d v="2024-04-07T00:00:00"/>
    <s v="ROJA"/>
    <d v="2024-04-03T00:00:00"/>
    <s v="SECRETARIA GENERAL ATENCION AL CIUDADANO"/>
    <s v="NINGUNO"/>
    <s v="NO REGISTRA"/>
  </r>
  <r>
    <s v="2024-021613"/>
    <d v="2024-03-11T00:00:00"/>
    <x v="8"/>
    <s v="CORRESPONDENCIA"/>
    <s v="TRAMITE-CERTIFICADO DE INSPECCION DE SEGURIDAD"/>
    <s v="PENDIENTE FINALIZAR"/>
    <n v="1012372013"/>
    <s v="MAYERLY MENDEZ"/>
    <s v="SOLICITUD DE CERTIFICADO DE BOMBEROS"/>
    <s v="Reclama En Ventanilla"/>
    <m/>
    <s v="2024-019555"/>
    <d v="2024-04-07T00:00:00"/>
    <s v="ROJA"/>
    <d v="2024-04-03T00:00:00"/>
    <s v="SECRETARIA GENERAL ATENCION AL CIUDADANO"/>
    <s v="NINGUNO"/>
    <s v="NO REGISTRA"/>
  </r>
  <r>
    <s v="2024-021623"/>
    <d v="2024-03-11T00:00:00"/>
    <x v="8"/>
    <s v="CORRESPONDENCIA"/>
    <s v="TRAMITE-CERTIFICADO DE INSPECCION DE SEGURIDAD"/>
    <s v="PENDIENTE FINALIZAR"/>
    <n v="0"/>
    <s v="DROGUERIAS CRUZ VERDE"/>
    <s v="SOLICITUD CERTIFICADO DE INSPECCION Y SEGURIDAD"/>
    <s v="Ibague"/>
    <m/>
    <s v="2024-019553"/>
    <d v="2024-04-07T00:00:00"/>
    <s v="ROJA"/>
    <d v="2024-04-03T00:00:00"/>
    <s v="SECRETARIA GENERAL ATENCION AL CIUDADANO"/>
    <s v="NINGUNO"/>
    <s v="NO REGISTRA"/>
  </r>
  <r>
    <s v="2024-021697"/>
    <d v="2024-03-11T00:00:00"/>
    <x v="8"/>
    <s v="CORREO ELECTRONICO"/>
    <s v="TRAMITE-CERTIFICADO DE INSPECCION DE SEGURIDAD"/>
    <s v="PENDIENTE FINALIZAR"/>
    <n v="901381238"/>
    <s v="RED GLOBAL IPS"/>
    <s v="SOLICITUD DE VISITA CONDICIONES BOMBEROS"/>
    <s v="Ibague"/>
    <m/>
    <s v="2024-019551"/>
    <d v="2024-04-07T00:00:00"/>
    <s v="ROJA"/>
    <d v="2024-04-03T00:00:00"/>
    <s v="SECRETARIA GENERAL ATENCION AL CIUDADANO"/>
    <s v="NINGUNO"/>
    <s v="NO REGISTRA"/>
  </r>
  <r>
    <s v="2024-021750"/>
    <d v="2024-03-11T00:00:00"/>
    <x v="8"/>
    <s v="CORRESPONDENCIA"/>
    <s v="TRAMITE-CERTIFICADO DE INSPECCION DE SEGURIDAD"/>
    <s v="PENDIENTE FINALIZAR"/>
    <n v="79886476"/>
    <s v="HENRY AUGUSTO FRANCO RIVERA"/>
    <s v="SOLCITUD CERTIFICADO INSPECCION DE SEGURIDAD"/>
    <s v="K 4b 32b-03 La Francia"/>
    <m/>
    <s v="2024-019544"/>
    <d v="2024-04-07T00:00:00"/>
    <s v="ROJA"/>
    <d v="2024-04-03T00:00:00"/>
    <s v="SECRETARIA GENERAL ATENCION AL CIUDADANO"/>
    <s v="NINGUNO"/>
    <s v="NO REGISTRA"/>
  </r>
  <r>
    <s v="2024-021763"/>
    <d v="2024-03-11T00:00:00"/>
    <x v="8"/>
    <s v="REGISTRO EN LINEA"/>
    <s v="TRAMITE-CERTIFICADO DE INSPECCION DE SEGURIDAD"/>
    <s v="PENDIENTE FINALIZAR"/>
    <n v="1110602459"/>
    <s v="MARIA CAMILA MARIA CAMILA"/>
    <s v="VISITA DE INSPECCION PARA EL ESTABLECIMIENTO CALZADO SPORT CAMILA 1 UBICADO CL 15 N°2-35 LOCAL 105 A CENTRO REPRESENTANTE MARIA CAMILA JARAMILLO QUINTERO NIT 1110602459-0 TEL 3144532473 ACTIVIDAD COMERCIAL 4772"/>
    <s v="Cl 15 NÂ°2-35 Lc 105a"/>
    <m/>
    <s v="2024-019540"/>
    <d v="2024-04-07T00:00:00"/>
    <s v="ROJA"/>
    <d v="2024-04-03T00:00:00"/>
    <s v="SECRETARIA GENERAL ATENCION AL CIUDADANO"/>
    <m/>
    <s v="NO REGISTRA"/>
  </r>
  <r>
    <s v="2024-021764"/>
    <d v="2024-03-11T00:00:00"/>
    <x v="8"/>
    <s v="REGISTRO EN LINEA"/>
    <s v="TRAMITE-CERTIFICADO DE INSPECCION DE SEGURIDAD"/>
    <s v="PENDIENTE FINALIZAR"/>
    <n v="1110516013"/>
    <s v="ANA MARIA CASTANO ZAPATA"/>
    <s v="VISITA DE INSPECCION DE SEGURIDAD OARA EL ESTABLECIMIENTO PARQUEADERO LOS GANZOS UBICADOCL 21 # 6-96 EL CARMEN REPRESENTANTE LEGAL CASTAÑO ZAPATA ANA MARIA NIT:1110516013-1 ACTIVIDAD COMERCIAL 7210 TE}:3102094732"/>
    <s v="Cl 21 6 96 Brr El Carmen"/>
    <m/>
    <s v="2024-019536"/>
    <d v="2024-04-07T00:00:00"/>
    <s v="ROJA"/>
    <d v="2024-04-03T00:00:00"/>
    <s v="SECRETARIA GENERAL ATENCION AL CIUDADANO"/>
    <m/>
    <s v="NO REGISTRA"/>
  </r>
  <r>
    <s v="2024-021813"/>
    <d v="2024-03-11T00:00:00"/>
    <x v="8"/>
    <s v="CORRESPONDENCIA"/>
    <s v="TRAMITE-CERTIFICADO DE INSPECCION DE SEGURIDAD"/>
    <s v="PENDIENTE FINALIZAR"/>
    <n v="38141210"/>
    <s v="RAMIREZ CUELLAR DAYANA"/>
    <s v="SOLICITUD DE VISITA AL ESTABLECIMIENTO DE COMERCIO"/>
    <s v="Cr. 2 NÂ° 14 - 02 Esquina B/. Centro"/>
    <m/>
    <s v="2024-019421"/>
    <d v="2024-04-06T00:00:00"/>
    <s v="ROJA"/>
    <d v="2024-04-03T00:00:00"/>
    <s v="SECRETARIA GENERAL ATENCION AL CIUDADANO"/>
    <s v="NINGUNO"/>
    <s v="NO REGISTRA"/>
  </r>
  <r>
    <s v="2024-021899"/>
    <d v="2024-03-11T00:00:00"/>
    <x v="8"/>
    <s v="CORRESPONDENCIA"/>
    <s v="TRAMITE-CERTIFICADO DE INSPECCION DE SEGURIDAD"/>
    <s v="PENDIENTE FINALIZAR"/>
    <n v="65735484"/>
    <s v="BETTY FAJARDO RAMIREZ"/>
    <s v="SOLICITUD DE VISITA PARA CERTIFICADO DE BOMBEROS"/>
    <s v="Calle 21 No. 3-80 Barrio La Estacion"/>
    <m/>
    <s v="2024-019419"/>
    <d v="2024-04-06T00:00:00"/>
    <s v="ROJA"/>
    <d v="2024-04-03T00:00:00"/>
    <s v="SECRETARIA GENERAL ATENCION AL CIUDADANO"/>
    <s v="NINGUNO"/>
    <s v="NO REGISTRA"/>
  </r>
  <r>
    <s v="2024-021924"/>
    <d v="2024-03-11T00:00:00"/>
    <x v="8"/>
    <s v="CORRESPONDENCIA"/>
    <s v="TRAMITE-CERTIFICADO DE INSPECCION DE SEGURIDAD"/>
    <s v="PENDIENTE FINALIZAR"/>
    <n v="0"/>
    <s v="LEIDY CAROLINA SENA BETANCOURT"/>
    <s v="SOLICITUD CERTIFCADO DE INSPECCION Y SEGURIDAD"/>
    <s v="Ibague"/>
    <m/>
    <s v="2024-019525"/>
    <d v="2024-04-07T00:00:00"/>
    <s v="ROJA"/>
    <d v="2024-04-03T00:00:00"/>
    <s v="SECRETARIA GENERAL ATENCION AL CIUDADANO"/>
    <s v="NINGUNO"/>
    <s v="NO REGISTRA"/>
  </r>
  <r>
    <s v="2024-021928"/>
    <d v="2024-03-11T00:00:00"/>
    <x v="8"/>
    <s v="CORRESPONDENCIA"/>
    <s v="TRAMITE-CERTIFICADO DE INSPECCION DE SEGURIDAD"/>
    <s v="PENDIENTE FINALIZAR"/>
    <n v="1192770177"/>
    <s v="MONICA NATALIA ALMONACID CARDENAS"/>
    <s v="SOLICITUD INSPECCION DE SEGURIDAD"/>
    <s v="Par Principal Ciudadela Confenalco"/>
    <m/>
    <s v="2024-019527"/>
    <d v="2024-04-07T00:00:00"/>
    <s v="ROJA"/>
    <d v="2024-04-03T00:00:00"/>
    <s v="SECRETARIA GENERAL ATENCION AL CIUDADANO"/>
    <s v="NINGUNO"/>
    <s v="NO REGISTRA"/>
  </r>
  <r>
    <s v="2024-021945"/>
    <d v="2024-03-11T00:00:00"/>
    <x v="8"/>
    <s v="REGISTRO EN LINEA"/>
    <s v="TRAMITE-CERTIFICADO DE INSPECCION DE SEGURIDAD"/>
    <s v="PENDIENTE FINALIZAR"/>
    <n v="1110482897"/>
    <s v="GARCIA NAÃ‘EZ GABRIEL"/>
    <s v="SOLICITUD CERTIFICACION DEBOMBEROS PARA HOSTERIA ESPERAME ENTRE PALMERAS"/>
    <s v="Kr 8 N 126 349 Barrio Salado"/>
    <m/>
    <s v="2024-019528"/>
    <d v="2024-04-07T00:00:00"/>
    <s v="ROJA"/>
    <d v="2024-04-03T00:00:00"/>
    <s v="SECRETARIA GENERAL ATENCION AL CIUDADANO"/>
    <m/>
    <s v="NO REGISTRA"/>
  </r>
  <r>
    <s v="2024-021990"/>
    <d v="2024-03-11T00:00:00"/>
    <x v="8"/>
    <s v="REGISTRO EN LINEA"/>
    <s v="TRAMITE-CERTIFICADO DE INSPECCION DE SEGURIDAD"/>
    <s v="PENDIENTE FINALIZAR"/>
    <n v="0"/>
    <s v="ANONIMO"/>
    <s v="SOLICITUD DE INSPECCIÓN DE SEGURIDAD DE BOMBEROS AL ESTABLECIMIENTO COMERCIAL DENOMINADO: EL BALCÓN DEL COLIBRÍ NIT:38364959-8 REPRESENTANTE LEGAL: CLAUDIA VIVIANA SAABEDRA DÍAZ UBICADO EN: CORR JUNTAS CASA 8 CIIU: 5611 ACTIVIDAD COMERCIAL: EXPENDIO A LA MESA DE COMIDAS PREPARADAS"/>
    <m/>
    <m/>
    <s v="2024-019531"/>
    <d v="2024-04-07T00:00:00"/>
    <s v="ROJA"/>
    <d v="2024-04-03T00:00:00"/>
    <s v="SECRETARIA GENERAL ATENCION AL CIUDADANO"/>
    <m/>
    <s v="NO REGISTRA"/>
  </r>
  <r>
    <s v="2024-021998"/>
    <d v="2024-03-11T00:00:00"/>
    <x v="8"/>
    <s v="REGISTRO EN LINEA"/>
    <s v="TRAMITE-CERTIFICADO DE INSPECCION DE SEGURIDAD"/>
    <s v="PENDIENTE FINALIZAR"/>
    <n v="0"/>
    <s v="ANONIMO"/>
    <s v="SOLICITUD DE INSPECCIÓN DE SEGURIDAD DE BOMBEROS AL ESTABLECIMIENTO COMERCIAL DENOMINADO: EL MANANTIAL DEL SABOR NIT: 65756544-6 REPRESENTANTE LEGAL: SANDRA BIBIANA MARTINEZ AVILA UBICADO EN LA: VDA JUNTAS KM 17 VÍA AL NEVADO DEL TOLIMA CIIU: 5611 ACTIVIDAD COMERCIAL: EXPENDIO A LA MESA DE COMIDAS PREPARADAS"/>
    <m/>
    <m/>
    <s v="2024-019532"/>
    <d v="2024-04-07T00:00:00"/>
    <s v="ROJA"/>
    <d v="2024-04-03T00:00:00"/>
    <s v="SECRETARIA GENERAL ATENCION AL CIUDADANO"/>
    <m/>
    <s v="NO REGISTRA"/>
  </r>
  <r>
    <s v="2024-022003"/>
    <d v="2024-03-11T00:00:00"/>
    <x v="8"/>
    <s v="REGISTRO EN LINEA"/>
    <s v="TRAMITE-CERTIFICADO DE INSPECCION DE SEGURIDAD"/>
    <s v="PENDIENTE FINALIZAR"/>
    <n v="0"/>
    <s v="ANONIMO"/>
    <s v="SOLICITUD DE INSPECCIÓN DE SEGURIDAD DE BOMBEROS AL ESTABLECIMIENTO COMERCIAL DENOMINADO: CASINO LOS DIAMANTES NIT: 65828323 REPRESENTANTE LEGAL: NEYLA GRANADOS PRIETO UBICADO EN LA: CR 2 # 23-66 SAN PEDRO ALEJANDRINO CIIU: 9200 ACTIVIDAD COMERCIAL: ACTIVIDAD JUEGOS DE AZAR"/>
    <m/>
    <m/>
    <s v="2024-019534"/>
    <d v="2024-04-07T00:00:00"/>
    <s v="ROJA"/>
    <d v="2024-04-03T00:00:00"/>
    <s v="SECRETARIA GENERAL ATENCION AL CIUDADANO"/>
    <m/>
    <s v="NO REGISTRA"/>
  </r>
  <r>
    <s v="2024-022008"/>
    <d v="2024-03-11T00:00:00"/>
    <x v="8"/>
    <s v="REGISTRO EN LINEA"/>
    <s v="TRAMITE-CERTIFICADO DE INSPECCION DE SEGURIDAD"/>
    <s v="PENDIENTE FINALIZAR"/>
    <n v="0"/>
    <s v="ANONIMO"/>
    <s v="SOLICITUD DE INSPECCIÓN DE SEGURIDAD DE BOMBEROS AL ESTABLECIMIENTO COMERCIAL DENOMINADO: PA PICAR COMIDAS RÁPIDAS Y RESTAURANTE NIT: 94372541-0 REPRESENTANTE LEGAL: JORGE ENRRIQUE GIRALDO MARIN UBICADO EN LA: CR 26 # 67-05 B/ AMBALA CIIU: 5611 ACTIVIDAD COMERCIAL: EXPENDIO A LA MESA DE COMIDAS PREPARADAS"/>
    <m/>
    <m/>
    <s v="2024-019535"/>
    <d v="2024-04-07T00:00:00"/>
    <s v="ROJA"/>
    <d v="2024-04-03T00:00:00"/>
    <s v="SECRETARIA GENERAL ATENCION AL CIUDADANO"/>
    <m/>
    <s v="NO REGISTRA"/>
  </r>
  <r>
    <s v="2024-022013"/>
    <d v="2024-03-11T00:00:00"/>
    <x v="8"/>
    <s v="REGISTRO EN LINEA"/>
    <s v="TRAMITE-CERTIFICADO DE INSPECCION DE SEGURIDAD"/>
    <s v="PENDIENTE FINALIZAR"/>
    <n v="0"/>
    <s v="ANONIMO"/>
    <s v="SOLICITUD DE INSPECCIÓN DE SEGURIDAD DE BOMBEROS AL ESTABLECIMIENTO COMERCIAL DENOMINADO: RESTAURANTE MI LAUREL NIT: 1110551299-9 UBICADO EN LA: CR 7 # 22-88 B/ EL CARMEN REPRESENTANTE LEGAL: DANIEL FELIPE AREVALO SANTOS CIIU: 5611 ACTIVIDAD COMERCIAL: EXPENDIO A LA MESA DE COMIDAS PREPARADAS"/>
    <m/>
    <m/>
    <s v="2024-019537"/>
    <d v="2024-04-07T00:00:00"/>
    <s v="ROJA"/>
    <d v="2024-04-03T00:00:00"/>
    <s v="SECRETARIA GENERAL ATENCION AL CIUDADANO"/>
    <m/>
    <s v="NO REGISTRA"/>
  </r>
  <r>
    <s v="2024-022019"/>
    <d v="2024-03-11T00:00:00"/>
    <x v="8"/>
    <s v="REGISTRO EN LINEA"/>
    <s v="TRAMITE-CERTIFICADO DE INSPECCION DE SEGURIDAD"/>
    <s v="PENDIENTE FINALIZAR"/>
    <n v="0"/>
    <s v="ANONIMO"/>
    <s v="SOLICITUD DE INSPECCIÓN DE SEGURIDAD DE BOMBEROS AL ESTABLECIMIENTO COMERCIAL DENOMINADO: DRA DANIELA CEBALLOS CUBILLOS NIT: 1110529291 REPRESENTANTE LEGAL: DANIELA CEBALLOS CUBILLOS UBICADO EN LA: CRA 5 # 38-14 CONSULTORIO 602 EDIFICIO COOMEVA ACTIVIDAD COMERCIAL: ESPECIALIDAD PERIODONCISTA E IMPLANTOLOGA TELÉFONO: 3115352686"/>
    <m/>
    <m/>
    <s v="2024-019538"/>
    <d v="2024-04-07T00:00:00"/>
    <s v="ROJA"/>
    <d v="2024-04-03T00:00:00"/>
    <s v="SECRETARIA GENERAL ATENCION AL CIUDADANO"/>
    <m/>
    <s v="NO REGISTRA"/>
  </r>
  <r>
    <s v="2024-022070"/>
    <d v="2024-03-11T00:00:00"/>
    <x v="8"/>
    <s v="REGISTRO EN LINEA"/>
    <s v="TRAMITE-CERTIFICADO DE INSPECCION DE SEGURIDAD"/>
    <s v="PENDIENTE FINALIZAR"/>
    <n v="0"/>
    <s v="ANONIMO"/>
    <s v="SOLICITUD DE INSPECCIÓN DE SEGURIDAD DE BOMBEROS AL ESTABLECIMIENTO COMERCIAL DENOMINADO: CONSULTORIO ODONTOLOGICO NIT: 52694230 REPRESENTANTE LEGAL: ANGÉLICA GONZALEZ RODRIGUEZ UBICADO EN LA: CR 5 # 38-14 CONSULTORIO 504 ACTIVIDAD COMERCIAL: PERIODONCIA Y MEDICINA ORAL TELÉFONO: 3123795355"/>
    <m/>
    <m/>
    <s v="2024-019541"/>
    <d v="2024-04-07T00:00:00"/>
    <s v="ROJA"/>
    <d v="2024-04-03T00:00:00"/>
    <s v="SECRETARIA GENERAL ATENCION AL CIUDADANO"/>
    <m/>
    <s v="NO REGISTRA"/>
  </r>
  <r>
    <s v="2024-022074"/>
    <d v="2024-03-11T00:00:00"/>
    <x v="8"/>
    <s v="REGISTRO EN LINEA"/>
    <s v="TRAMITE-CERTIFICADO DE INSPECCION DE SEGURIDAD"/>
    <s v="PENDIENTE FINALIZAR"/>
    <n v="98394601"/>
    <s v="JOJOA JOJOA EDGAR-FAVIAN"/>
    <s v="SOLICITUD DE VISITA DE BOMBEROS"/>
    <s v="Mnz E Casa 3 Pedregal"/>
    <m/>
    <s v="2024-019542"/>
    <d v="2024-04-07T00:00:00"/>
    <s v="ROJA"/>
    <d v="2024-04-03T00:00:00"/>
    <s v="SECRETARIA GENERAL ATENCION AL CIUDADANO"/>
    <m/>
    <s v="NO REGISTRA"/>
  </r>
  <r>
    <s v="2024-022081"/>
    <d v="2024-03-11T00:00:00"/>
    <x v="8"/>
    <s v="REGISTRO EN LINEA"/>
    <s v="TRAMITE-CERTIFICADO DE INSPECCION DE SEGURIDAD"/>
    <s v="PENDIENTE FINALIZAR"/>
    <n v="0"/>
    <s v="ANONIMO"/>
    <s v="SOLICITUD DE INSPECCIÓN DE SEGURIDAD DE BOMBEROS AL ESTABLECIMIENTO COMERCIAL DENOMINADO: DROGUERÍA -MINIMARKET GLOBAL PHARMA LC NIT: 1006124732-9 REPRESENTANTE LEGAL: ANDRES FELIPE RODRIGUEZ ECHEVERRY UBICADO EN LA: CR 9 # 64- 24 LC 1 AV GUABINAL URB LOS PARRALES CIIU: 4773 ACTIVIDAD COMERCIAL: COMERCIO AL POR MENOR DE PRODUCTOS FARMACÉUTICOS Y MEDICINALE, COSMÉTICOS Y ARTÍCULOS DE TOCADOR EN ESTABLECIMIENTOS ESPECIALIZADOS TELÉFONO: 3188171101"/>
    <m/>
    <m/>
    <s v="2024-019543"/>
    <d v="2024-04-07T00:00:00"/>
    <s v="ROJA"/>
    <d v="2024-04-03T00:00:00"/>
    <s v="SECRETARIA GENERAL ATENCION AL CIUDADANO"/>
    <m/>
    <s v="NO REGISTRA"/>
  </r>
  <r>
    <s v="2024-022096"/>
    <d v="2024-03-11T00:00:00"/>
    <x v="8"/>
    <s v="REGISTRO EN LINEA"/>
    <s v="TRAMITE-CERTIFICADO DE INSPECCION DE SEGURIDAD"/>
    <s v="PENDIENTE FINALIZAR"/>
    <n v="901318346"/>
    <s v="RESTAURANTE BARBACOA M&amp;G SAS"/>
    <s v="SE SOLICITA VISITA DE INSPECCION DE SEGURIDAD AL ESTABLECIMIENTO DENOMINADO RESTAURANTE BARBACOA M&amp;G - UBICADO EN EL KM 6 VIA AL NEVADO CAÑON DEL COMBEIMA - VDA TRES ESQUINAS - REPRESENTANTE LEGAL MARIA ALEJANDRA PUYO BEDOYA CC 1110546689 - ACTIVIDAD ECONOMICA: EXPENDIO A LA MESA DE COMIDAS PREPARADAS"/>
    <s v="Km 6 Via Al Nevado CaÂ¿Â¿On Del Combeima"/>
    <m/>
    <s v="2024-019546"/>
    <d v="2024-04-07T00:00:00"/>
    <s v="ROJA"/>
    <d v="2024-04-03T00:00:00"/>
    <s v="SECRETARIA GENERAL ATENCION AL CIUDADANO"/>
    <m/>
    <s v="NO REGISTRA"/>
  </r>
  <r>
    <s v="2024-022098"/>
    <d v="2024-03-11T00:00:00"/>
    <x v="8"/>
    <s v="REGISTRO EN LINEA"/>
    <s v="TRAMITE-CERTIFICADO DE INSPECCION DE SEGURIDAD"/>
    <s v="PENDIENTE FINALIZAR"/>
    <n v="1110523066"/>
    <s v="RONAL AUGUSTO GONZALEZ TRIANA"/>
    <s v="SOLICITUD DE VISITA DE BOMBEROS AL ESTABLECIMIENTO MIRADOR ORION UBICADO KM 5 VIA SAN BERNARDO -VDA LA ELENA REPRESENTANTE LEGAL RONAL AUGUSTO GONZALEZ CON CEDULA 1110523066 N DE CELULAR 3174253837 CON ACTIVIDAD ECONOMICA 5611 EXPENDIO A LA MESA DE COMIDAS PREPARADAS"/>
    <s v="Bosque Largo Tortre 14 Apto 104"/>
    <m/>
    <s v="2024-019547"/>
    <d v="2024-04-07T00:00:00"/>
    <s v="ROJA"/>
    <d v="2024-04-03T00:00:00"/>
    <s v="SECRETARIA GENERAL ATENCION AL CIUDADANO"/>
    <m/>
    <s v="NO REGISTRA"/>
  </r>
  <r>
    <s v="2024-022099"/>
    <d v="2024-03-11T00:00:00"/>
    <x v="8"/>
    <s v="REGISTRO EN LINEA"/>
    <s v="TRAMITE-CERTIFICADO DE INSPECCION DE SEGURIDAD"/>
    <s v="PENDIENTE FINALIZAR"/>
    <n v="38233899"/>
    <s v="ALICIA HERRERA GUTIERREZ"/>
    <s v="SOLICITUD DE VISITA DE BOMBEROS AL ESTABLECIMIENTO SI AQUI ME QUEDO UBICADO CALLE 14 N 3-23 BARRIO CENTRO REPRESENTANTE LEGAL ALICIA HERRERA GUTIERREZ CON CEDULA 38233899 N DE CELULAR 3007826558 CON ACTIVIDAD ECONOMICA «EXPENDIO DE BEBIDAS ALCOHÓLICAS PARA EL CONSUMO DENTRO DEL ESTABLECIMIENTO»"/>
    <s v="Cll 14 No.3-23"/>
    <m/>
    <s v="2024-019549"/>
    <d v="2024-04-07T00:00:00"/>
    <s v="ROJA"/>
    <d v="2024-04-03T00:00:00"/>
    <s v="SECRETARIA GENERAL ATENCION AL CIUDADANO"/>
    <m/>
    <s v="NO REGISTRA"/>
  </r>
  <r>
    <s v="2024-022100"/>
    <d v="2024-03-11T00:00:00"/>
    <x v="8"/>
    <s v="REGISTRO EN LINEA"/>
    <s v="TRAMITE-CERTIFICADO DE INSPECCION DE SEGURIDAD"/>
    <s v="PENDIENTE FINALIZAR"/>
    <n v="28955466"/>
    <s v="YANETH CORREA PELAEZ"/>
    <s v="SOLICITUD DE VISITA DE BOMBEROS AL ESTABLECIMIENTO BAR EL DIAMANTE LA 13 UBICADO CARRERA 1 NO 13. 15 BARRIO CENTRO REPRESENTANTE LEGAL YANETH CORREA PELÁEZ CON CEDULA 28955466 N DE CELULAR 3136532802 CON ACTIVIDAD ECONOMICA «EXPENDIO DE BEBIDAS ALCOHÓLICAS PARA EL CONSUMO DENTRO DEL ESTABLECIMIENTO»"/>
    <s v="Calle 16 Nro 17-80 Bario Ancon Parte Alta"/>
    <m/>
    <s v="2024-019550"/>
    <d v="2024-04-07T00:00:00"/>
    <s v="ROJA"/>
    <d v="2024-04-03T00:00:00"/>
    <s v="SECRETARIA GENERAL ATENCION AL CIUDADANO"/>
    <m/>
    <s v="NO REGISTRA"/>
  </r>
  <r>
    <s v="2024-022115"/>
    <d v="2024-03-12T00:00:00"/>
    <x v="8"/>
    <s v="REGISTRO EN LINEA"/>
    <s v="TRAMITE-CERTIFICADO DE INSPECCION DE SEGURIDAD"/>
    <s v="PENDIENTE FINALIZAR"/>
    <n v="65752975"/>
    <s v="YOLANDA SIERRA MANJARREZ"/>
    <s v="SOLICITUD VISITA Y CERTIFICADO"/>
    <s v="K 24 94 34 Mz C Cs 38"/>
    <m/>
    <s v="2024-019554"/>
    <d v="2024-04-07T00:00:00"/>
    <s v="ROJA"/>
    <d v="2024-04-04T00:00:00"/>
    <s v="SECRETARIA GENERAL ATENCION AL CIUDADANO"/>
    <m/>
    <s v="NO REGISTRA"/>
  </r>
  <r>
    <s v="2024-022133"/>
    <d v="2024-03-12T00:00:00"/>
    <x v="8"/>
    <s v="CORRESPONDENCIA"/>
    <s v="TRAMITE-CERTIFICADO DE INSPECCION DE SEGURIDAD"/>
    <s v="PENDIENTE FINALIZAR"/>
    <n v="1110587890"/>
    <s v="CRISTIAN CAMILO PEÃ‘A DELGADO"/>
    <s v="SOLICITUD CERTIFICADO DE INSPECCION Y SEGURIDAD"/>
    <s v="Camilo_9828@Hotmail.Com"/>
    <m/>
    <s v="2024-019556"/>
    <d v="2024-04-07T00:00:00"/>
    <s v="ROJA"/>
    <d v="2024-04-04T00:00:00"/>
    <s v="SECRETARIA GENERAL ATENCION AL CIUDADANO"/>
    <s v="NINGUNO"/>
    <s v="NO REGISTRA"/>
  </r>
  <r>
    <s v="2024-022136"/>
    <d v="2024-03-12T00:00:00"/>
    <x v="8"/>
    <s v="CORRESPONDENCIA"/>
    <s v="TRAMITE-CERTIFICADO DE INSPECCION DE SEGURIDAD"/>
    <s v="PENDIENTE FINALIZAR"/>
    <n v="1104934448"/>
    <s v="MIGUEL ANGEL MIGUEL ANGEL"/>
    <s v="SOLICITUD CERTIFICADO DE INSPECCION DE SEGURIDAD"/>
    <s v="Cr 3 15-79"/>
    <m/>
    <s v="2024-019558"/>
    <d v="2024-04-07T00:00:00"/>
    <s v="ROJA"/>
    <d v="2024-04-04T00:00:00"/>
    <s v="SECRETARIA GENERAL ATENCION AL CIUDADANO"/>
    <s v="NINGUNO"/>
    <s v="NO REGISTRA"/>
  </r>
  <r>
    <s v="2024-022137"/>
    <d v="2024-03-12T00:00:00"/>
    <x v="8"/>
    <s v="CORRESPONDENCIA"/>
    <s v="TRAMITE-CERTIFICADO DE INSPECCION DE SEGURIDAD"/>
    <s v="PENDIENTE FINALIZAR"/>
    <n v="14235611"/>
    <s v="MIGUEL ANGEL SUAREZ MADRID"/>
    <s v="SOLICITUD INSPECCION DE SEGURIDAD"/>
    <s v="Cl 13 # 4-43 B/ Centro"/>
    <m/>
    <s v="2024-019560"/>
    <d v="2024-04-07T00:00:00"/>
    <s v="ROJA"/>
    <d v="2024-04-04T00:00:00"/>
    <s v="SECRETARIA GENERAL ATENCION AL CIUDADANO"/>
    <s v="NINGUNO"/>
    <s v="NO REGISTRA"/>
  </r>
  <r>
    <s v="2024-022145"/>
    <d v="2024-03-12T00:00:00"/>
    <x v="8"/>
    <s v="REGISTRO EN LINEA"/>
    <s v="TRAMITE-CERTIFICADO DE INSPECCION DE SEGURIDAD"/>
    <s v="PENDIENTE FINALIZAR"/>
    <n v="0"/>
    <s v="ANONIMO"/>
    <s v="SOLICITUD DE INSPECCIÓN DE SEGURIDAD DE BOMBEROS AL ESTABLECIMIENTO COMERCIAL DENOMINADO, : SUPERTIENDA LA 7 NIT: 1107975292 REPRESENTANTE LEGAL: RODRIGUEZ RUBIO MELANY UBICADO EN LA: MZ 51 CASA 7 JORDAN 7 ETAPA CIIU: 4711 ACTIVIDAD COMERCIAL: COMERCIO AL POR MENOR EN ESTABLECIMIENTO NO ESPECIALIZADOS CON SURTIDO COMPUESTO PRINCIPALMENTE POR ALIMENTOS, BEBIDAS (ALCOHÓLICAS Y NO ALCOHÓLICAS) O TABACO"/>
    <m/>
    <m/>
    <s v="2024-019562"/>
    <d v="2024-04-07T00:00:00"/>
    <s v="ROJA"/>
    <d v="2024-04-04T00:00:00"/>
    <s v="SECRETARIA GENERAL ATENCION AL CIUDADANO"/>
    <m/>
    <s v="NO REGISTRA"/>
  </r>
  <r>
    <s v="2024-022152"/>
    <d v="2024-03-12T00:00:00"/>
    <x v="8"/>
    <s v="CORRESPONDENCIA"/>
    <s v="TRAMITE-CERTIFICADO DE INSPECCION DE SEGURIDAD"/>
    <s v="PENDIENTE FINALIZAR"/>
    <n v="26451002"/>
    <s v="SIRLEY SIRLEY"/>
    <s v="SOLICITUD INSPECCION SEGURIDAD BOMBEROS"/>
    <s v="Cl 123 Con Cr 8 Ap 102 San Pablo Ii"/>
    <m/>
    <s v="2024-019616"/>
    <d v="2024-04-07T00:00:00"/>
    <s v="ROJA"/>
    <d v="2024-04-04T00:00:00"/>
    <s v="SECRETARIA GENERAL ATENCION AL CIUDADANO"/>
    <s v="NINGUNO"/>
    <s v="NO REGISTRA"/>
  </r>
  <r>
    <s v="2024-022155"/>
    <d v="2024-03-12T00:00:00"/>
    <x v="8"/>
    <s v="CORRESPONDENCIA"/>
    <s v="TRAMITE-CERTIFICADO DE INSPECCION DE SEGURIDAD"/>
    <s v="PENDIENTE FINALIZAR"/>
    <n v="1105615707"/>
    <s v="MARIA CRISTINA MARIA CRISTINA"/>
    <s v="SOLICITUD INSPECCION DE SEGURIDAD"/>
    <s v="Cc0071419@Gmail.Com"/>
    <m/>
    <s v="2024-019615"/>
    <d v="2024-04-07T00:00:00"/>
    <s v="ROJA"/>
    <d v="2024-04-04T00:00:00"/>
    <s v="SECRETARIA GENERAL ATENCION AL CIUDADANO"/>
    <s v="NINGUNO"/>
    <s v="NO REGISTRA"/>
  </r>
  <r>
    <s v="2024-022158"/>
    <d v="2024-03-12T00:00:00"/>
    <x v="8"/>
    <s v="CORRESPONDENCIA"/>
    <s v="TRAMITE-CERTIFICADO DE INSPECCION DE SEGURIDAD"/>
    <s v="PENDIENTE FINALIZAR"/>
    <n v="93136411"/>
    <s v="JOSE ARLYE VALENZUELA GARCIA"/>
    <s v="SOLICITUD CERTIFICADO DE INSPECCION EN SEGURIDAD"/>
    <s v="Josearley2083@Gmail.Com"/>
    <m/>
    <s v="2024-019613"/>
    <d v="2024-04-07T00:00:00"/>
    <s v="ROJA"/>
    <d v="2024-04-04T00:00:00"/>
    <s v="SECRETARIA GENERAL ATENCION AL CIUDADANO"/>
    <s v="NINGUNO"/>
    <s v="NO REGISTRA"/>
  </r>
  <r>
    <s v="2024-022160"/>
    <d v="2024-03-12T00:00:00"/>
    <x v="8"/>
    <s v="CORRESPONDENCIA"/>
    <s v="TRAMITE-CERTIFICADO DE INSPECCION DE SEGURIDAD"/>
    <s v="PENDIENTE FINALIZAR"/>
    <n v="5992087"/>
    <s v="CALDERON CUELLAR GERMAN"/>
    <s v="SOLICITUD CERTIFICADO INSPECCION Y SEGURIDAD"/>
    <s v="C 91a 27a 32 Et 3 Mz 13 Cs Lo 6"/>
    <m/>
    <s v="2024-019611"/>
    <d v="2024-04-07T00:00:00"/>
    <s v="ROJA"/>
    <d v="2024-04-04T00:00:00"/>
    <s v="SECRETARIA GENERAL ATENCION AL CIUDADANO"/>
    <s v="NINGUNO"/>
    <s v="NO REGISTRA"/>
  </r>
  <r>
    <s v="2024-022162"/>
    <d v="2024-03-12T00:00:00"/>
    <x v="8"/>
    <s v="CORRESPONDENCIA"/>
    <s v="TRAMITE-CERTIFICADO DE INSPECCION DE SEGURIDAD"/>
    <s v="PENDIENTE FINALIZAR"/>
    <n v="93300289"/>
    <s v="EDISON ALBEIRO RUBIO SANDOVAL"/>
    <s v="SOLICITUD CERTIFICADO DE INSPECCION DE SEGURIDAD"/>
    <s v="Edison08rubio@Gmail.Com"/>
    <m/>
    <s v="2024-019609"/>
    <d v="2024-04-07T00:00:00"/>
    <s v="ROJA"/>
    <d v="2024-04-04T00:00:00"/>
    <s v="SECRETARIA GENERAL ATENCION AL CIUDADANO"/>
    <s v="NINGUNO"/>
    <s v="NO REGISTRA"/>
  </r>
  <r>
    <s v="2024-022172"/>
    <d v="2024-03-12T00:00:00"/>
    <x v="8"/>
    <s v="CORRESPONDENCIA"/>
    <s v="TRAMITE-CERTIFICADO DE INSPECCION DE SEGURIDAD"/>
    <s v="PENDIENTE FINALIZAR"/>
    <n v="5901991"/>
    <s v="SANDOVAL VARGAS GREGORIO"/>
    <s v="SOLICITUD CERTIFICADO DE INSPECCION DE SEGURIDAD"/>
    <s v="Juanpis4987@Gmail.Com"/>
    <m/>
    <s v="2024-019608"/>
    <d v="2024-04-07T00:00:00"/>
    <s v="ROJA"/>
    <d v="2024-04-04T00:00:00"/>
    <s v="SECRETARIA GENERAL ATENCION AL CIUDADANO"/>
    <s v="NINGUNO"/>
    <s v="NO REGISTRA"/>
  </r>
  <r>
    <s v="2024-022175"/>
    <d v="2024-03-12T00:00:00"/>
    <x v="8"/>
    <s v="CORRESPONDENCIA"/>
    <s v="TRAMITE-CERTIFICADO DE INSPECCION DE SEGURIDAD"/>
    <s v="PENDIENTE FINALIZAR"/>
    <n v="1110544024"/>
    <s v="DANIEL GONZALEZ CORREA"/>
    <s v="SOLICITUD INSPECCION EN SEGURIDAD"/>
    <s v="Cra 38 Sur 17-26 Boqueron"/>
    <m/>
    <s v="2024-019606"/>
    <d v="2024-04-07T00:00:00"/>
    <s v="ROJA"/>
    <d v="2024-04-04T00:00:00"/>
    <s v="SECRETARIA GENERAL ATENCION AL CIUDADANO"/>
    <s v="NINGUNO"/>
    <s v="NO REGISTRA"/>
  </r>
  <r>
    <s v="2024-022186"/>
    <d v="2024-03-12T00:00:00"/>
    <x v="8"/>
    <s v="CORRESPONDENCIA"/>
    <s v="TRAMITE-CERTIFICADO DE INSPECCION DE SEGURIDAD"/>
    <s v="PENDIENTE FINALIZAR"/>
    <n v="1110529710"/>
    <s v="LEIDY JOHANNA LEIDY JOHANNA"/>
    <s v="SOLICITUD DE VISITA TECNICA PARA INSPECCION DE SEGURIDAD DEL ESTABLECIMIENTO DE COMERCIO DENOMINADO LICERITO DE LA 18 EN EL BARRIO CENTRO"/>
    <s v="Johannacampos199223@Gmai.Com"/>
    <m/>
    <s v="2024-019425"/>
    <d v="2024-04-06T00:00:00"/>
    <s v="ROJA"/>
    <d v="2024-04-04T00:00:00"/>
    <s v="SECRETARIA GENERAL ATENCION AL CIUDADANO"/>
    <s v="NINGUNO"/>
    <s v="NO REGISTRA"/>
  </r>
  <r>
    <s v="2024-022221"/>
    <d v="2024-03-12T00:00:00"/>
    <x v="8"/>
    <s v="CORRESPONDENCIA"/>
    <s v="TRAMITE-CERTIFICADO DE INSPECCION DE SEGURIDAD"/>
    <s v="PENDIENTE FINALIZAR"/>
    <n v="1110522848"/>
    <s v="JUAN DAVID RODRIGUEZ MEDINA"/>
    <s v="SOLICITUD DE VISITA PARA EXPEDICION DE CERTIFICADO DE INSPECCION DE SEGURIDAD DE BOMBEROS AL ESTABLECIMIENTO DJ JUANCHITO BAR EN LA URBANIZACION PORTALES DEL NORTE"/>
    <s v="Kr 3 78-120 Jardin Atolsure"/>
    <m/>
    <s v="2024-019604"/>
    <d v="2024-04-07T00:00:00"/>
    <s v="ROJA"/>
    <d v="2024-04-04T00:00:00"/>
    <s v="SECRETARIA GENERAL ATENCION AL CIUDADANO"/>
    <s v="NINGUNO"/>
    <s v="NO REGISTRA"/>
  </r>
  <r>
    <s v="2024-022225"/>
    <d v="2024-03-12T00:00:00"/>
    <x v="8"/>
    <s v="CORRESPONDENCIA"/>
    <s v="TRAMITE-CERTIFICADO DE INSPECCION DE SEGURIDAD"/>
    <s v="PENDIENTE FINALIZAR"/>
    <n v="1005755118"/>
    <s v="NATALIA ANDREA MILLAN CHAUX"/>
    <s v="SOLICITUD DE VISITA PARA EXPEDICION DE CERTIFICADO DE INSPECCION DE SEGURIDAD DEL ESTABLECIMIENTO DENOMINADO BILLARES IBAGUE 2000 UBICADO EN EL BARRIO CENTRO DE LA CIUDAD DE IBAGUE"/>
    <s v="Cl 14 N 1 46 Sur Local 3 Barrio Centro"/>
    <m/>
    <s v="2024-019422"/>
    <d v="2024-04-06T00:00:00"/>
    <s v="ROJA"/>
    <d v="2024-04-04T00:00:00"/>
    <s v="SECRETARIA GENERAL ATENCION AL CIUDADANO"/>
    <s v="NINGUNO"/>
    <s v="NO REGISTRA"/>
  </r>
  <r>
    <s v="2024-022253"/>
    <d v="2024-03-12T00:00:00"/>
    <x v="8"/>
    <s v="CORRESPONDENCIA"/>
    <s v="TRAMITE-CERTIFICADO DE INSPECCION DE SEGURIDAD"/>
    <s v="PENDIENTE FINALIZAR"/>
    <n v="65733097"/>
    <s v="VARIEDADES DANARO"/>
    <s v="CERTIFICADO DE INSPECCION Y SEGURIDAD"/>
    <s v="Mz B Ca 9 Urb Terrazas De Boqueron"/>
    <m/>
    <s v="2024-019423"/>
    <d v="2024-04-06T00:00:00"/>
    <s v="ROJA"/>
    <d v="2024-04-04T00:00:00"/>
    <s v="SECRETARIA GENERAL ATENCION AL CIUDADANO"/>
    <s v="NINGUNO"/>
    <s v="NO REGISTRA"/>
  </r>
  <r>
    <s v="2024-022255"/>
    <d v="2024-03-12T00:00:00"/>
    <x v="8"/>
    <s v="CORRESPONDENCIA"/>
    <s v="TRAMITE-CERTIFICADO DE INSPECCION DE SEGURIDAD"/>
    <s v="PENDIENTE FINALIZAR"/>
    <n v="0"/>
    <s v="CRISTIAN CUENCA CASILIMAS"/>
    <s v="SOLICITUD DE VISITA PARA EXPEDICIDICON DE CERTIFICADO DE INSPECCION DE SEGURIDAD AL ESTABLECIMIENTO DE COMERCIO DENOMINADO LA PARADA DE LA 13 UBICADO EN EL BARRIO CENTRO DE LA CIUDAD DE IBAGUE"/>
    <s v="Ibague"/>
    <m/>
    <s v="2024-019424"/>
    <d v="2024-04-06T00:00:00"/>
    <s v="ROJA"/>
    <d v="2024-04-04T00:00:00"/>
    <s v="SECRETARIA GENERAL ATENCION AL CIUDADANO"/>
    <s v="NINGUNO"/>
    <s v="NO REGISTRA"/>
  </r>
  <r>
    <s v="2024-022290"/>
    <d v="2024-03-12T00:00:00"/>
    <x v="8"/>
    <s v="REGISTRO EN LINEA"/>
    <s v="TRAMITE-CERTIFICADO DE INSPECCION DE SEGURIDAD"/>
    <s v="PENDIENTE FINALIZAR"/>
    <n v="14274906"/>
    <s v="MAURICIO PARRA TELLEZ"/>
    <s v="SARTIFICADO DE SEGURIDAD PARA LOCAL RUMBA BAR MP SALADO"/>
    <s v="Mz. 12 Casa 1 Barrio Modelia"/>
    <m/>
    <s v="2024-019599"/>
    <d v="2024-04-07T00:00:00"/>
    <s v="ROJA"/>
    <d v="2024-04-04T00:00:00"/>
    <s v="SECRETARIA GENERAL ATENCION AL CIUDADANO"/>
    <m/>
    <s v="NO REGISTRA"/>
  </r>
  <r>
    <s v="2024-022308"/>
    <d v="2024-03-12T00:00:00"/>
    <x v="8"/>
    <s v="REGISTRO EN LINEA"/>
    <s v="TRAMITE-CERTIFICADO DE INSPECCION DE SEGURIDAD"/>
    <s v="PENDIENTE FINALIZAR"/>
    <n v="900187738"/>
    <s v="CENTRO DE ATENCION E INVESTIGACION MEDICA S.A.S IBAGUE"/>
    <s v="SOLICITUD VISITA DE INSPECCIÓN DE SEGURIDAD HUMANA PARA EL ESTABLECIMIENTO CENTRO DE ATENCION DE INVESTIGACION MEDICA SAS CAIMED UBICADA EN CR 4A BIS 34-51 BARRIO CADIZ REPRESENTANTE HUMBERTO REYNALES LONDOÑO ACTIVIDAD COMERCIAL 7210 INVESTIGACIONES Y DESARROLLO EXPERIMENTAL EN EL CAMPO DE LAS CIENCIAS NATURALES Y LA INGENIERÍA NIT 900187738-4"/>
    <s v="Cr. 4a Bis NÂ° 34 - 51 B/. Cadiz"/>
    <m/>
    <s v="2024-019598"/>
    <d v="2024-04-07T00:00:00"/>
    <s v="ROJA"/>
    <d v="2024-04-04T00:00:00"/>
    <s v="SECRETARIA GENERAL ATENCION AL CIUDADANO"/>
    <m/>
    <s v="NO REGISTRA"/>
  </r>
  <r>
    <s v="2024-022347"/>
    <d v="2024-03-12T00:00:00"/>
    <x v="8"/>
    <s v="REGISTRO EN LINEA"/>
    <s v="TRAMITE-CERTIFICADO DE INSPECCION DE SEGURIDAD"/>
    <s v="PENDIENTE FINALIZAR"/>
    <n v="0"/>
    <s v="ANONIMO"/>
    <s v="SOLICITUD DE INSPECCIÓN DE SEGURIDAD DE BOMBEROS AL ESTABLECIMIENTO COMERCIAL DENOMINADO: SALSAMENTARIA SAN JUANERITA DEL JORDAN NIT: 65729526 REPRESENTANTE LEGAL: DIANA GRACIELA CARDONA UBICADO EN LA: CRA 5 # 67-26 B/ JORDÁN III ETAPA ACTIVIDAD COMERCIAL: COMERCIO AL POR MENOR DE CARNES INCLUYE AVES DE CORRAL PRODUCTOS CÁRNICOS PESCADO Y PRODUCTOS DE MAR TELÉFONO: 3118482405"/>
    <m/>
    <m/>
    <s v="2024-019597"/>
    <d v="2024-04-07T00:00:00"/>
    <s v="ROJA"/>
    <d v="2024-04-04T00:00:00"/>
    <s v="SECRETARIA GENERAL ATENCION AL CIUDADANO"/>
    <m/>
    <s v="NO REGISTRA"/>
  </r>
  <r>
    <s v="2024-022396"/>
    <d v="2024-03-12T00:00:00"/>
    <x v="8"/>
    <s v="REGISTRO EN LINEA"/>
    <s v="TRAMITE-CERTIFICADO DE INSPECCION DE SEGURIDAD"/>
    <s v="PENDIENTE FINALIZAR"/>
    <n v="901195564"/>
    <s v="OLPAR COMERCIALIZADORA SAS LACTEOS"/>
    <s v="SOLICITUD DE INSPECCION DE SEGURIDAD DE BOMBEROS"/>
    <s v="Km 1 Bodega Nemesio Arango Via Al Aeropuerto Local 7 Y 8"/>
    <m/>
    <s v="2024-019596"/>
    <d v="2024-04-07T00:00:00"/>
    <s v="ROJA"/>
    <d v="2024-04-04T00:00:00"/>
    <s v="SECRETARIA GENERAL ATENCION AL CIUDADANO"/>
    <m/>
    <s v="NO REGISTRA"/>
  </r>
  <r>
    <s v="2024-022398"/>
    <d v="2024-03-12T00:00:00"/>
    <x v="8"/>
    <s v="REGISTRO EN LINEA"/>
    <s v="TRAMITE-CERTIFICADO DE INSPECCION DE SEGURIDAD"/>
    <s v="PENDIENTE FINALIZAR"/>
    <n v="900600212"/>
    <s v="CARDIOLOGIA SIGLO XXI S.A.S"/>
    <s v="CORDIAL SALUDO, CARDIOLOGÍA SIGLO XXI SOLICITA COLABORACIÓN PARA REALIZAR INSPECCIÓN DE SEGURIDAD Y EXPEDICIÓN DE CERTIFICADO EN NUESTRAS INSTALACIONES. DIRECCIÓN: CALLE 35 # 4B-35 BARRIO CÁDIZ. TEL: 3166259213. QUEDO ATENTA A COMENTARIOS"/>
    <s v="Cl. 35 NÂ° 4b - 35 B/. Cadiz"/>
    <m/>
    <s v="2024-019595"/>
    <d v="2024-04-07T00:00:00"/>
    <s v="ROJA"/>
    <d v="2024-04-04T00:00:00"/>
    <s v="SECRETARIA GENERAL ATENCION AL CIUDADANO"/>
    <m/>
    <s v="NO REGISTRA"/>
  </r>
  <r>
    <s v="2024-022464"/>
    <d v="2024-03-12T00:00:00"/>
    <x v="8"/>
    <s v="REGISTRO EN LINEA"/>
    <s v="TRAMITE-CERTIFICADO DE INSPECCION DE SEGURIDAD"/>
    <s v="PENDIENTE FINALIZAR"/>
    <n v="93405141"/>
    <s v="LOPEZ LOAIZA YAMID"/>
    <s v="SOLICITUD DE VISITA DE BOMBEROS AL ESTABLECIMIENTO GRUPO VALHALA SAS -: CASINO VALHALLA UBICADO CL 12 N 11 28 30 - BRR EL SALADO REPRESENTANTE LEGAL YAMID LOPEZ LOAIZA CON CC 93.405.141 TELEFONO 3007420906 ACTIVIDAD ECONOMICA JUEGOS DE AZAR"/>
    <s v="Mz C Casa 7 Condominio Palos Verdes Calle 93 Numero 9-02 Via Aeropuerto Ibague"/>
    <m/>
    <s v="2024-019589"/>
    <d v="2024-04-07T00:00:00"/>
    <s v="ROJA"/>
    <d v="2024-04-04T00:00:00"/>
    <s v="SECRETARIA GENERAL ATENCION AL CIUDADANO"/>
    <m/>
    <s v="NO REGISTRA"/>
  </r>
  <r>
    <s v="2024-022466"/>
    <d v="2024-03-12T00:00:00"/>
    <x v="8"/>
    <s v="REGISTRO EN LINEA"/>
    <s v="TRAMITE-CERTIFICADO DE INSPECCION DE SEGURIDAD"/>
    <s v="PENDIENTE FINALIZAR"/>
    <n v="93405141"/>
    <s v="LOPEZ LOAIZA YAMID"/>
    <s v="SOLICITUD DE VISITA DE BOMBEROS AL ESTABLECIMIENTO GRUPO VALHALA SAS -: CASINO VALHALLA UBICADO CL 12 N 11 28 30 - BRR EL SALADO REPRESENTANTE LEGAL YAMID LOPEZ LOAIZA CON CC 93.405.141 TELEFONO 3007420906 ACTIVIDAD ECONOMICA JUEGOS DE AZAR"/>
    <s v="Mz C Casa 7 Condominio Palos Verdes Calle 93 Numero 9-02 Via Aeropuerto Ibague"/>
    <m/>
    <s v="2024-019588"/>
    <d v="2024-04-07T00:00:00"/>
    <s v="ROJA"/>
    <d v="2024-04-04T00:00:00"/>
    <s v="SECRETARIA GENERAL ATENCION AL CIUDADANO"/>
    <m/>
    <s v="NO REGISTRA"/>
  </r>
  <r>
    <s v="2024-022490"/>
    <d v="2024-03-12T00:00:00"/>
    <x v="8"/>
    <s v="CORREO ELECTRONICO"/>
    <s v="TRAMITE-CERTIFICADO DE INSPECCION DE SEGURIDAD"/>
    <s v="PENDIENTE FINALIZAR"/>
    <n v="900000926"/>
    <s v="CONJUNTO CERRADO BOSQUE REAL"/>
    <s v="SOLICITUD INSPECCION BOMBEROS"/>
    <s v="Avenida Ferrocarril 39b - 13 Apartamento 401"/>
    <m/>
    <s v="2024-019586"/>
    <d v="2024-04-07T00:00:00"/>
    <s v="ROJA"/>
    <d v="2024-04-04T00:00:00"/>
    <s v="SECRETARIA GENERAL ATENCION AL CIUDADANO"/>
    <s v="NINGUNO"/>
    <s v="NO REGISTRA"/>
  </r>
  <r>
    <s v="2024-022501"/>
    <d v="2024-03-12T00:00:00"/>
    <x v="8"/>
    <s v="REGISTRO EN LINEA"/>
    <s v="TRAMITE-CERTIFICADO DE INSPECCION DE SEGURIDAD"/>
    <s v="PENDIENTE FINALIZAR"/>
    <n v="1110520131"/>
    <s v="CRISTHIAN CAMILO USECHE VIVI"/>
    <s v="VISITA DE INSPECCIÓN BOMBEROS Y CERTIFICADO"/>
    <s v="Kr 4 13 72"/>
    <m/>
    <s v="2024-019565"/>
    <d v="2024-04-07T00:00:00"/>
    <s v="ROJA"/>
    <d v="2024-04-04T00:00:00"/>
    <s v="SECRETARIA GENERAL ATENCION AL CIUDADANO"/>
    <m/>
    <s v="NO REGISTRA"/>
  </r>
  <r>
    <s v="2024-022507"/>
    <d v="2024-03-12T00:00:00"/>
    <x v="8"/>
    <s v="CORRESPONDENCIA"/>
    <s v="TRAMITE-CERTIFICADO DE INSPECCION DE SEGURIDAD"/>
    <s v="PENDIENTE FINALIZAR"/>
    <n v="65769690"/>
    <s v="MARTHA PATRICIA AVELLADENA CASTAÃ‘EDA"/>
    <s v="SOLICITUD DE CERTIFICADO DE BOMBEROS"/>
    <s v="Cl. 17 NÂ° 7 - 01 B/. Interlaken"/>
    <m/>
    <s v="2024-019417"/>
    <d v="2024-04-06T00:00:00"/>
    <s v="ROJA"/>
    <d v="2024-04-04T00:00:00"/>
    <s v="SECRETARIA GENERAL ATENCION AL CIUDADANO"/>
    <s v="NINGUNO"/>
    <s v="NO REGISTRA"/>
  </r>
  <r>
    <s v="2024-022553"/>
    <d v="2024-03-12T00:00:00"/>
    <x v="8"/>
    <s v="REGISTRO EN LINEA"/>
    <s v="TRAMITE-CERTIFICADO DE INSPECCION DE SEGURIDAD"/>
    <s v="PENDIENTE FINALIZAR"/>
    <n v="0"/>
    <s v="ANONIMO"/>
    <s v="SOLICITUD DE INSPECCIÓN DE SEGURIDAD DE BOMBEROS AL ESTABLECIMIENTO COMERCIAL DENOMINADO: BILLARES EL CANDELASO NIT: 79004353 REPRESENTANTE LEGAL: RICARDO VERÁ VERÁ UBICADO EN LA: CALLE 12 # 3-72 B/ CENTRO ACTIVIDAD COMERCIAL: EXPENDIO DE BEBIDAS ALCOHÓLICAS PARA EL CONSUMO DENTRO DEL ESTABLECIMIENTO TELÉFONO: 3214749537"/>
    <m/>
    <m/>
    <s v="2024-019567"/>
    <d v="2024-04-07T00:00:00"/>
    <s v="ROJA"/>
    <d v="2024-04-04T00:00:00"/>
    <s v="SECRETARIA GENERAL ATENCION AL CIUDADANO"/>
    <m/>
    <s v="NO REGISTRA"/>
  </r>
  <r>
    <s v="2024-022580"/>
    <d v="2024-03-12T00:00:00"/>
    <x v="8"/>
    <s v="REGISTRO EN LINEA"/>
    <s v="TRAMITE-CERTIFICADO DE INSPECCION DE SEGURIDAD"/>
    <s v="PENDIENTE FINALIZAR"/>
    <n v="1110540564"/>
    <s v="YEFERSON VILLADA RAMIREZ"/>
    <s v="SOLICITUD DE VISITA DE BOMBEROS AL ESTABLECIMIENTO AGUACATES PLAYA RICA TOLIMA UBICADO CARRERA 4 ESTADIO #21-20 BARRIO LA ESTACION REPRESENTANTE LEGAL YEFERZON VILLARA RAMIREZ CON CC 1110540564-9 TELEFONO 3118170762 ACTIVIDAD ECONOMICA COMERCIO AL POR MENOR DE PRODUCTOS AGRÍCOLAS PARA EL CONSUMO EN ESTABLECIMIENTOS ESPECIALIZADOS"/>
    <s v="Cra 3 C 91-15 Villa Jardin"/>
    <m/>
    <s v="2024-019568"/>
    <d v="2024-04-07T00:00:00"/>
    <s v="ROJA"/>
    <d v="2024-04-04T00:00:00"/>
    <s v="SECRETARIA GENERAL ATENCION AL CIUDADANO"/>
    <m/>
    <s v="NO REGISTRA"/>
  </r>
  <r>
    <s v="2024-022586"/>
    <d v="2024-03-12T00:00:00"/>
    <x v="8"/>
    <s v="REGISTRO EN LINEA"/>
    <s v="TRAMITE-CERTIFICADO DE INSPECCION DE SEGURIDAD"/>
    <s v="PENDIENTE FINALIZAR"/>
    <n v="805004875"/>
    <s v="CALZATODO S A"/>
    <s v="SOLICITAMOS SI COLABORACIÓN PARA INSPECCIÓN DE SEGURIDAD Y CERTIFICADO DE BOMBEROS"/>
    <s v="Cc La EstaciÃ³n Local 139-140"/>
    <m/>
    <s v="2024-019570"/>
    <d v="2024-04-07T00:00:00"/>
    <s v="ROJA"/>
    <d v="2024-04-04T00:00:00"/>
    <s v="SECRETARIA GENERAL ATENCION AL CIUDADANO"/>
    <m/>
    <s v="NO REGISTRA"/>
  </r>
  <r>
    <s v="2024-022591"/>
    <d v="2024-03-12T00:00:00"/>
    <x v="8"/>
    <s v="REGISTRO EN LINEA"/>
    <s v="TRAMITE-CERTIFICADO DE INSPECCION DE SEGURIDAD"/>
    <s v="PENDIENTE FINALIZAR"/>
    <n v="51787203"/>
    <s v="MACHADO MENDEZ ROSA-AMELIA"/>
    <s v="BUENA TARDE COMEDIDAMENTE ME PERMITO SOLICITAR LA INSPECCIÓN DE SEGURIDAD DE BOMBEROS PARA OBTENER EL CERTIFICADO, EN NUESTRO ESTABLECIMIENTO UBICADO EN LA VEREDA CHEMBE LA HELENA FINCA VILLA DEL CANTAR CEL. DE CONTACTO 315 3783231. GRACIAS CORDINALMENTE ROSA AMELIA MACHADO MENDEZ"/>
    <s v="T 15a 77 102 Unidad 78"/>
    <m/>
    <s v="2024-019571"/>
    <d v="2024-04-07T00:00:00"/>
    <s v="ROJA"/>
    <d v="2024-04-04T00:00:00"/>
    <s v="SECRETARIA GENERAL ATENCION AL CIUDADANO"/>
    <m/>
    <s v="NO REGISTRA"/>
  </r>
  <r>
    <s v="2024-022593"/>
    <d v="2024-03-12T00:00:00"/>
    <x v="8"/>
    <s v="REGISTRO EN LINEA"/>
    <s v="TRAMITE-CERTIFICADO DE INSPECCION DE SEGURIDAD"/>
    <s v="PENDIENTE FINALIZAR"/>
    <n v="0"/>
    <s v="ANONIMO"/>
    <s v="SE SOLICITA INSPECCIÓN DE BOMBEROS AL ESTABLECIMIENTO DENOMINO ASADERO RESTAURANTE BRISAS DE MIRAMAR UBICADO CALLE 20 SUR N 23-198 MIRAMAR REPRESENTANTE LEGAL RODRIGO ARDILA CC 17654360"/>
    <m/>
    <m/>
    <s v="2024-019572"/>
    <d v="2024-04-07T00:00:00"/>
    <s v="ROJA"/>
    <d v="2024-04-04T00:00:00"/>
    <s v="SECRETARIA GENERAL ATENCION AL CIUDADANO"/>
    <m/>
    <s v="NO REGISTRA"/>
  </r>
  <r>
    <s v="2024-022601"/>
    <d v="2024-03-12T00:00:00"/>
    <x v="8"/>
    <s v="CORREO ELECTRONICO"/>
    <s v="TRAMITE-CERTIFICADO DE INSPECCION DE SEGURIDAD"/>
    <s v="PENDIENTE FINALIZAR"/>
    <n v="93401207"/>
    <s v="LISANDRO RUIZ NIETO"/>
    <s v="SOLICITUD CERTIFICADO DE INSPECCION DE SEGURIDAD DE BOMBEROS"/>
    <s v="K 6 21 45 Ga 7"/>
    <m/>
    <s v="2024-019573"/>
    <d v="2024-04-07T00:00:00"/>
    <s v="ROJA"/>
    <d v="2024-04-04T00:00:00"/>
    <s v="SECRETARIA GENERAL ATENCION AL CIUDADANO"/>
    <s v="NINGUNO"/>
    <s v="NO REGISTRA"/>
  </r>
  <r>
    <s v="2024-022605"/>
    <d v="2024-03-12T00:00:00"/>
    <x v="8"/>
    <s v="REGISTRO EN LINEA"/>
    <s v="TRAMITE-CERTIFICADO DE INSPECCION DE SEGURIDAD"/>
    <s v="PENDIENTE FINALIZAR"/>
    <n v="38243857"/>
    <s v="MARTINEZ MENDEZ DORIS"/>
    <s v="SOLICITUD DE VISITA DE BOMBEROS"/>
    <s v="K 1a 79c 12"/>
    <m/>
    <s v="2024-019574"/>
    <d v="2024-04-07T00:00:00"/>
    <s v="ROJA"/>
    <d v="2024-04-04T00:00:00"/>
    <s v="SECRETARIA GENERAL ATENCION AL CIUDADANO"/>
    <m/>
    <s v="NO REGISTRA"/>
  </r>
  <r>
    <s v="2024-022606"/>
    <d v="2024-03-12T00:00:00"/>
    <x v="8"/>
    <s v="REGISTRO EN LINEA"/>
    <s v="TRAMITE-CERTIFICADO DE INSPECCION DE SEGURIDAD"/>
    <s v="PENDIENTE FINALIZAR"/>
    <n v="0"/>
    <s v="ANONIMO"/>
    <s v="SE SOLICITA INSPECCIÓN DE BOMBEROS AL ESTABLECIMIENTO DE NOMINADO ASADERO RESTAURANTE BRASAS DE MIRARMAR UBICADO CALLE 20 SUR N 23-198 MIRAMAR REPRESENTANTE LEGAL RODRIGO ARDILA CC 17654360"/>
    <m/>
    <m/>
    <s v="2024-019575"/>
    <d v="2024-04-07T00:00:00"/>
    <s v="ROJA"/>
    <d v="2024-04-04T00:00:00"/>
    <s v="SECRETARIA GENERAL ATENCION AL CIUDADANO"/>
    <m/>
    <s v="NO REGISTRA"/>
  </r>
  <r>
    <s v="2024-022607"/>
    <d v="2024-03-12T00:00:00"/>
    <x v="8"/>
    <s v="REGISTRO EN LINEA"/>
    <s v="TRAMITE-CERTIFICADO DE INSPECCION DE SEGURIDAD"/>
    <s v="PENDIENTE FINALIZAR"/>
    <n v="1110500091"/>
    <s v="VELAZQUEZ HERNANDEZ NIYIRETH"/>
    <s v="SOLICITUD DE VISITA DE BOMBEROS"/>
    <s v="Cra 6 No 26a - 01"/>
    <m/>
    <s v="2024-019577"/>
    <d v="2024-04-07T00:00:00"/>
    <s v="ROJA"/>
    <d v="2024-04-04T00:00:00"/>
    <s v="SECRETARIA GENERAL ATENCION AL CIUDADANO"/>
    <m/>
    <s v="NO REGISTRA"/>
  </r>
  <r>
    <s v="2024-022609"/>
    <d v="2024-03-12T00:00:00"/>
    <x v="8"/>
    <s v="REGISTRO EN LINEA"/>
    <s v="TRAMITE-CERTIFICADO DE INSPECCION DE SEGURIDAD"/>
    <s v="PENDIENTE FINALIZAR"/>
    <n v="93393904"/>
    <s v="VARGAS VARGAS HERNAN-RODRIGO VARGAS VARGAS"/>
    <s v="SOLICITUD DE VISITA DE BOMBEROS"/>
    <s v="Mz G Cs 2 San Antonio"/>
    <m/>
    <s v="2024-019578"/>
    <d v="2024-04-07T00:00:00"/>
    <s v="ROJA"/>
    <d v="2024-04-04T00:00:00"/>
    <s v="SECRETARIA GENERAL ATENCION AL CIUDADANO"/>
    <m/>
    <s v="NO REGISTRA"/>
  </r>
  <r>
    <s v="2024-022611"/>
    <d v="2024-03-12T00:00:00"/>
    <x v="8"/>
    <s v="REGISTRO EN LINEA"/>
    <s v="TRAMITE-CERTIFICADO DE INSPECCION DE SEGURIDAD"/>
    <s v="PENDIENTE FINALIZAR"/>
    <n v="0"/>
    <s v="ANONIMO"/>
    <s v="SOLICITUD DE VISITA DE BOMBEROS"/>
    <m/>
    <m/>
    <s v="2024-019580"/>
    <d v="2024-04-07T00:00:00"/>
    <s v="ROJA"/>
    <d v="2024-04-04T00:00:00"/>
    <s v="SECRETARIA GENERAL ATENCION AL CIUDADANO"/>
    <m/>
    <s v="NO REGISTRA"/>
  </r>
  <r>
    <s v="2024-022612"/>
    <d v="2024-03-12T00:00:00"/>
    <x v="8"/>
    <s v="REGISTRO EN LINEA"/>
    <s v="TRAMITE-CERTIFICADO DE INSPECCION DE SEGURIDAD"/>
    <s v="PENDIENTE FINALIZAR"/>
    <n v="0"/>
    <s v="ANONIMO"/>
    <s v="SE SOLICITA INSPECCIÓN DE BOMBEROS AL ESTABLECIMIENTO DENOMINADO DON JUAN BARBERSHOP UBICADO AV GUABINAL #60-17 CENTRO COMERCIAL AQCUA LOCAL 131 REPRESENTANTE LEGAL BUSINESS &amp; INVESTMENT TECHNOLOGY S A S 900584483"/>
    <m/>
    <m/>
    <s v="2024-019581"/>
    <d v="2024-04-07T00:00:00"/>
    <s v="ROJA"/>
    <d v="2024-04-04T00:00:00"/>
    <s v="SECRETARIA GENERAL ATENCION AL CIUDADANO"/>
    <m/>
    <s v="NO REGISTRA"/>
  </r>
  <r>
    <s v="2024-022613"/>
    <d v="2024-03-12T00:00:00"/>
    <x v="8"/>
    <s v="REGISTRO EN LINEA"/>
    <s v="TRAMITE-CERTIFICADO DE INSPECCION DE SEGURIDAD"/>
    <s v="PENDIENTE FINALIZAR"/>
    <n v="0"/>
    <s v="ANONIMO"/>
    <s v="SE SOLICITA INSPECCIÓN DE BOMBEROS AL ESTABLECIMIENTO DENOMINADO DON JUAN BARBERSHOP VIP UBICADO AV GUABINAL #60-17 CENTRO COMERCIAL AQCUA LOCAL 131 REPRESENTANTE LEGAL BUSINESS &amp; INVESTMENT TECHNOLOGY S A S 900584483"/>
    <m/>
    <m/>
    <s v="2024-019583"/>
    <d v="2024-04-07T00:00:00"/>
    <s v="ROJA"/>
    <d v="2024-04-04T00:00:00"/>
    <s v="SECRETARIA GENERAL ATENCION AL CIUDADANO"/>
    <m/>
    <s v="NO REGISTRA"/>
  </r>
  <r>
    <s v="2024-022617"/>
    <d v="2024-03-12T00:00:00"/>
    <x v="8"/>
    <s v="REGISTRO EN LINEA"/>
    <s v="TRAMITE-CERTIFICADO DE INSPECCION DE SEGURIDAD"/>
    <s v="PENDIENTE FINALIZAR"/>
    <n v="1072963710"/>
    <s v="ADRIAN DE JESUS PORTILLO CAMARGO"/>
    <s v="SOLICITUD VISITA DE INSPECCIÓN DE SEGURIDAD HUMANA PARA EL ESTABLECIMIENTO CIGARRERA LA DESPENSA 2.0 UBICADO CR 10 N° 44A-56 B/CALARCA REPRESENTANTE ADRIAN DE JESUS PORTILLO CAMARGO NIT 1072963710-6 ACTIVIDAD COMERCIAL 4724 TEL:3003810907"/>
    <m/>
    <m/>
    <s v="2024-019585"/>
    <d v="2024-04-07T00:00:00"/>
    <s v="ROJA"/>
    <d v="2024-04-04T00:00:00"/>
    <s v="SECRETARIA GENERAL ATENCION AL CIUDADANO"/>
    <m/>
    <s v="NO REGISTRA"/>
  </r>
  <r>
    <s v="2024-022629"/>
    <d v="2024-03-13T00:00:00"/>
    <x v="8"/>
    <s v="CORRESPONDENCIA"/>
    <s v="TRAMITE-CERTIFICADO DE INSPECCION DE SEGURIDAD"/>
    <s v="PENDIENTE FINALIZAR"/>
    <n v="65779906"/>
    <s v="CUBILLOS LUNA LINA-FERNANDA"/>
    <s v="SOLICITUD CERTIFICADO DE INSPECCION Y SEGURIDAD"/>
    <s v="K 19 69 158 Bq 9 Ap 303"/>
    <m/>
    <s v="2024-019587"/>
    <d v="2024-04-07T00:00:00"/>
    <s v="ROJA"/>
    <d v="2024-04-05T00:00:00"/>
    <s v="SECRETARIA GENERAL ATENCION AL CIUDADANO"/>
    <s v="NINGUNO"/>
    <s v="NO REGISTRA"/>
  </r>
  <r>
    <s v="2024-022645"/>
    <d v="2024-03-13T00:00:00"/>
    <x v="8"/>
    <s v="CORRESPONDENCIA"/>
    <s v="TRAMITE-CERTIFICADO DE INSPECCION DE SEGURIDAD"/>
    <s v="PENDIENTE FINALIZAR"/>
    <n v="51995515"/>
    <s v="GRANADOS QUIROGA LUZ-ANGELA"/>
    <s v="SOLICITUD CERTIFICADO DE INSPECCION DE SEGURIDAD"/>
    <s v="Cr. 24 NÂ° 66 - 35 B/. Ambala"/>
    <m/>
    <s v="2024-019591"/>
    <d v="2024-04-07T00:00:00"/>
    <s v="ROJA"/>
    <d v="2024-04-05T00:00:00"/>
    <s v="SECRETARIA GENERAL ATENCION AL CIUDADANO"/>
    <s v="NINGUNO"/>
    <s v="NO REGISTRA"/>
  </r>
  <r>
    <s v="2024-022718"/>
    <d v="2024-03-13T00:00:00"/>
    <x v="8"/>
    <s v="REGISTRO EN LINEA"/>
    <s v="TRAMITE-CERTIFICADO DE INSPECCION DE SEGURIDAD"/>
    <s v="PENDIENTE FINALIZAR"/>
    <n v="809005684"/>
    <s v="SERVITRANSMAN SAS"/>
    <s v="VISITA DE INSPECCIÓN DE SEGURIDAD HUMANA PARA EL ESTABLECIMIENTO SERVITRANSMAN UBICADO EN LA CRA 9 N 139-66 //139-56 B/SALADO CON ACTIVIDAD COMERCIAL 4731 REPRESENTANTE LEGAL MANJARRES LOMBANA LUCIO EDUARDO NIT 809005684-5"/>
    <s v="B/El Salado Km.7 Via Alvarado"/>
    <m/>
    <s v="2024-019592"/>
    <d v="2024-04-07T00:00:00"/>
    <s v="ROJA"/>
    <d v="2024-04-05T00:00:00"/>
    <s v="SECRETARIA GENERAL ATENCION AL CIUDADANO"/>
    <m/>
    <s v="NO REGISTRA"/>
  </r>
  <r>
    <s v="2024-022724"/>
    <d v="2024-03-13T00:00:00"/>
    <x v="8"/>
    <s v="REGISTRO EN LINEA"/>
    <s v="TRAMITE-CERTIFICADO DE INSPECCION DE SEGURIDAD"/>
    <s v="PENDIENTE FINALIZAR"/>
    <n v="809005684"/>
    <s v="SERVITRANSMAN SAS"/>
    <s v="VISITA DE INSPECCIÓN DE SEGURIDAD HUMANA PARA EL ESTABLECIMIENTO AGRO INSUMOS EL MONTAÑERO UBICADO EN LA CALLE 18 N° 36-22 SUR B/ BOQUERON CON ACTIVIDAD COMERCIAL 4721 REPRESENTANTE LEGAL MANJARRES LOMBANA LUCIO EDUARDO NIT 809005684-5 CORREO CONTRANSALIBAGUE@YAHOO.ES TEL 3155133124"/>
    <s v="B/El Salado Km.7 Via Alvarado"/>
    <m/>
    <s v="2024-019593"/>
    <d v="2024-04-07T00:00:00"/>
    <s v="ROJA"/>
    <d v="2024-04-05T00:00:00"/>
    <s v="SECRETARIA GENERAL ATENCION AL CIUDADANO"/>
    <m/>
    <s v="NO REGISTRA"/>
  </r>
  <r>
    <s v="2024-022735"/>
    <d v="2024-03-13T00:00:00"/>
    <x v="8"/>
    <s v="REGISTRO EN LINEA"/>
    <s v="TRAMITE-CERTIFICADO DE INSPECCION DE SEGURIDAD"/>
    <s v="PENDIENTE FINALIZAR"/>
    <n v="0"/>
    <s v="ANONIMO"/>
    <s v="SOLICITUD DE INSPECCIÓN DE SEGURIDAD DE BOMBEROS AL ESTABLECIMIENTO COMERCIAL DENOMINADO: TERTULIA CAFETERÍA LA 32 NIT: 1110509601 REPRESENTANTE LEGAL: YENI MARCELA BORDA MORENO UBICADO EN LA: CALLE 32 1 A 37 B/ AMÉRICA CIIU: 5619 ACTIVIDAD COMERCIAL: OTROS TIPOS DE EXPENDIO DE COMIDAS PREPARADAS N.C.P TELÉFONO: 3123560545"/>
    <m/>
    <m/>
    <s v="2024-019654"/>
    <d v="2024-04-07T00:00:00"/>
    <s v="ROJA"/>
    <d v="2024-04-05T00:00:00"/>
    <s v="SECRETARIA GENERAL ATENCION AL CIUDADANO"/>
    <m/>
    <s v="NO REGISTRA"/>
  </r>
  <r>
    <s v="2024-022742"/>
    <d v="2024-03-13T00:00:00"/>
    <x v="8"/>
    <s v="CORRESPONDENCIA"/>
    <s v="TRAMITE-CERTIFICADO DE INSPECCION DE SEGURIDAD"/>
    <s v="PENDIENTE FINALIZAR"/>
    <n v="1110468174"/>
    <s v="INGRIT TATIANA TORRES ALAPE"/>
    <s v="SOLICITUD INSPECCION DE SEGURIDAD"/>
    <s v="Kr 2 20 107 Brr La Estacion"/>
    <m/>
    <s v="2024-019652"/>
    <d v="2024-04-07T00:00:00"/>
    <s v="ROJA"/>
    <d v="2024-04-05T00:00:00"/>
    <s v="SECRETARIA GENERAL ATENCION AL CIUDADANO"/>
    <s v="NINGUNO"/>
    <s v="NO REGISTRA"/>
  </r>
  <r>
    <s v="2024-022745"/>
    <d v="2024-03-13T00:00:00"/>
    <x v="8"/>
    <s v="CORRESPONDENCIA"/>
    <s v="TRAMITE-CERTIFICADO DE INSPECCION DE SEGURIDAD"/>
    <s v="PENDIENTE FINALIZAR"/>
    <n v="38263802"/>
    <s v="MUNOZ RODRIGUEZ MARIA-LIBIA"/>
    <s v="SOLICITUD INSPECCION DE SEGURIDAD"/>
    <s v="K 10a 44 64"/>
    <m/>
    <s v="2024-019646"/>
    <d v="2024-04-07T00:00:00"/>
    <s v="ROJA"/>
    <d v="2024-04-05T00:00:00"/>
    <s v="SECRETARIA GENERAL ATENCION AL CIUDADANO"/>
    <s v="NINGUNO"/>
    <s v="NO REGISTRA"/>
  </r>
  <r>
    <s v="2024-022746"/>
    <d v="2024-03-13T00:00:00"/>
    <x v="8"/>
    <s v="CORRESPONDENCIA"/>
    <s v="TRAMITE-CERTIFICADO DE INSPECCION DE SEGURIDAD"/>
    <s v="PENDIENTE FINALIZAR"/>
    <n v="65768899"/>
    <s v="MARIELA QUIJANO LIZCANO"/>
    <s v="SOLICITUD CERTIFICSDO DE INSPECCION Y SEGURIDAD"/>
    <s v="Cara 9a N?? 39a-50"/>
    <m/>
    <s v="2024-019645"/>
    <d v="2024-04-07T00:00:00"/>
    <s v="ROJA"/>
    <d v="2024-04-05T00:00:00"/>
    <s v="SECRETARIA GENERAL ATENCION AL CIUDADANO"/>
    <s v="NINGUNO"/>
    <s v="NO REGISTRA"/>
  </r>
  <r>
    <s v="2024-022748"/>
    <d v="2024-03-13T00:00:00"/>
    <x v="8"/>
    <s v="CORRESPONDENCIA"/>
    <s v="TRAMITE-CERTIFICADO DE INSPECCION DE SEGURIDAD"/>
    <s v="PENDIENTE FINALIZAR"/>
    <n v="93386397"/>
    <s v="ALEXANDER GARCIA GARZON"/>
    <s v="SOLICITUD INSPECCION DE SEGURIDAD"/>
    <s v="Cl 24 4 85"/>
    <m/>
    <s v="2024-019644"/>
    <d v="2024-04-07T00:00:00"/>
    <s v="ROJA"/>
    <d v="2024-04-05T00:00:00"/>
    <s v="SECRETARIA GENERAL ATENCION AL CIUDADANO"/>
    <s v="NINGUNO"/>
    <s v="NO REGISTRA"/>
  </r>
  <r>
    <s v="2024-022788"/>
    <d v="2024-03-13T00:00:00"/>
    <x v="8"/>
    <s v="REGISTRO EN LINEA"/>
    <s v="TRAMITE-CERTIFICADO DE INSPECCION DE SEGURIDAD"/>
    <s v="PENDIENTE FINALIZAR"/>
    <n v="28949655"/>
    <s v="ROA PINZON GLORIA-AMPARO"/>
    <s v="SARTIFICADO DE SEGURIDAD LOCAL. AGRO CAMPO CR 4 TAMANA 21 -376"/>
    <s v="Lo 1 Mz 9 Smz 1 Nueva Castilla"/>
    <m/>
    <s v="2024-019637"/>
    <d v="2024-04-07T00:00:00"/>
    <s v="ROJA"/>
    <d v="2024-04-05T00:00:00"/>
    <s v="SECRETARIA GENERAL ATENCION AL CIUDADANO"/>
    <m/>
    <s v="NO REGISTRA"/>
  </r>
  <r>
    <s v="2024-022799"/>
    <d v="2024-03-13T00:00:00"/>
    <x v="8"/>
    <s v="CORREO ELECTRONICO"/>
    <s v="TRAMITE-CERTIFICADO DE INSPECCION DE SEGURIDAD"/>
    <s v="PENDIENTE FINALIZAR"/>
    <n v="901680254"/>
    <s v="RECICLAJE INVERSIONES RUIZGONZALEZ Y CIA SAS"/>
    <s v="CERTIFICADOPDE BOMBEROS"/>
    <s v="Ibague"/>
    <m/>
    <s v="2024-019636"/>
    <d v="2024-04-07T00:00:00"/>
    <s v="ROJA"/>
    <d v="2024-04-05T00:00:00"/>
    <s v="SECRETARIA GENERAL ATENCION AL CIUDADANO"/>
    <s v="NINGUNO"/>
    <s v="NO REGISTRA"/>
  </r>
  <r>
    <s v="2024-022807"/>
    <d v="2024-03-13T00:00:00"/>
    <x v="8"/>
    <s v="CORRESPONDENCIA"/>
    <s v="TRAMITE-CERTIFICADO DE INSPECCION DE SEGURIDAD"/>
    <s v="PENDIENTE FINALIZAR"/>
    <n v="0"/>
    <s v="luz amanda arenas"/>
    <s v="SOLICITUD CERTIFICADO DE INSPECCION DE SEGURIDAD"/>
    <s v="Ibague"/>
    <m/>
    <s v="2024-019634"/>
    <d v="2024-04-07T00:00:00"/>
    <s v="ROJA"/>
    <d v="2024-04-05T00:00:00"/>
    <s v="SECRETARIA GENERAL ATENCION AL CIUDADANO"/>
    <s v="NINGUNO"/>
    <s v="NO REGISTRA"/>
  </r>
  <r>
    <s v="2024-022809"/>
    <d v="2024-03-13T00:00:00"/>
    <x v="8"/>
    <s v="CORRESPONDENCIA"/>
    <s v="TRAMITE-CERTIFICADO DE INSPECCION DE SEGURIDAD"/>
    <s v="PENDIENTE FINALIZAR"/>
    <n v="14228438"/>
    <s v="PRIETO BARRETO JAVIER"/>
    <s v="SOLICITUD DE VISITA PARA CERTIFICADO DE BOMBEROS"/>
    <s v="Ruth Maria Saavedra Guzman"/>
    <m/>
    <s v="2024-019632"/>
    <d v="2024-04-07T00:00:00"/>
    <s v="ROJA"/>
    <d v="2024-04-05T00:00:00"/>
    <s v="SECRETARIA GENERAL ATENCION AL CIUDADANO"/>
    <s v="NINGUNO"/>
    <s v="NO REGISTRA"/>
  </r>
  <r>
    <s v="2024-022811"/>
    <d v="2024-03-13T00:00:00"/>
    <x v="8"/>
    <s v="CORRESPONDENCIA"/>
    <s v="TRAMITE-CERTIFICADO DE INSPECCION DE SEGURIDAD"/>
    <s v="PENDIENTE FINALIZAR"/>
    <n v="34001359"/>
    <s v="MARIBEL MUÃ‘OZ GALLEGO"/>
    <s v="SOLICITUD CERTFICADO DE INSPECCION Y SEGURIDAD"/>
    <s v="Manzana E Casa 3 Barrio Pedregal"/>
    <m/>
    <s v="2024-019631"/>
    <d v="2024-04-07T00:00:00"/>
    <s v="ROJA"/>
    <d v="2024-04-05T00:00:00"/>
    <s v="SECRETARIA GENERAL ATENCION AL CIUDADANO"/>
    <s v="NINGUNO"/>
    <s v="NO REGISTRA"/>
  </r>
  <r>
    <s v="2024-022847"/>
    <d v="2024-03-13T00:00:00"/>
    <x v="8"/>
    <s v="CORRESPONDENCIA"/>
    <s v="TRAMITE-CERTIFICADO DE INSPECCION DE SEGURIDAD"/>
    <s v="PENDIENTE FINALIZAR"/>
    <n v="1110445990"/>
    <s v="EDY YOHANA NARANAJO CASTILLO"/>
    <s v="SOLICITUD CERTIFICADO DE INSPECCION Y SEGURIDAD"/>
    <s v="Carrera 4 # 11 -81"/>
    <m/>
    <s v="2024-019426"/>
    <d v="2024-04-06T00:00:00"/>
    <s v="ROJA"/>
    <d v="2024-04-05T00:00:00"/>
    <s v="SECRETARIA GENERAL ATENCION AL CIUDADANO"/>
    <s v="NINGUNO"/>
    <s v="NO REGISTRA"/>
  </r>
  <r>
    <s v="2024-022851"/>
    <d v="2024-03-13T00:00:00"/>
    <x v="8"/>
    <s v="REGISTRO EN LINEA"/>
    <s v="TRAMITE-CERTIFICADO DE INSPECCION DE SEGURIDAD"/>
    <s v="PENDIENTE FINALIZAR"/>
    <n v="890700191"/>
    <s v="COOPERATIVA DE TRANSPORTADORES DE SALDANA LIMITADA -COOTRANSAL"/>
    <s v="VISITA DE INSPECCIÓN DE SEGURIDAD HUMANA PARA EL ESTABLECIMIENTO COOPERATIVA DE TRANSPORTADORES DE SALDAÑA LIMITADA NIT 890700191-1 CORREO CONTRANSALIBAGUE@YAHOO.ES UBICADO CR 18 N 18-135 AV LOS FUNDADORES SALDAÑA CON ACTIVIDAD COMERCIAL 4923 REPRESENTANTE LEGAL MANJARRES LOMBANA LUCIO EDUARDO"/>
    <m/>
    <m/>
    <s v="2024-019628"/>
    <d v="2024-04-07T00:00:00"/>
    <s v="ROJA"/>
    <d v="2024-04-05T00:00:00"/>
    <s v="SECRETARIA GENERAL ATENCION AL CIUDADANO"/>
    <m/>
    <s v="NO REGISTRA"/>
  </r>
  <r>
    <s v="2024-022852"/>
    <d v="2024-03-13T00:00:00"/>
    <x v="8"/>
    <s v="CORRESPONDENCIA"/>
    <s v="TRAMITE-CERTIFICADO DE INSPECCION DE SEGURIDAD"/>
    <s v="PENDIENTE FINALIZAR"/>
    <n v="0"/>
    <s v="WILLIGTON STEVEN OSPINA"/>
    <s v="CERTIFICADO INSPECCION DE SEGURIDAD"/>
    <s v="Ibague"/>
    <m/>
    <s v="2024-019625"/>
    <d v="2024-04-07T00:00:00"/>
    <s v="ROJA"/>
    <d v="2024-04-05T00:00:00"/>
    <s v="SECRETARIA GENERAL ATENCION AL CIUDADANO"/>
    <s v="NINGUNO"/>
    <s v="NO REGISTRA"/>
  </r>
  <r>
    <s v="2024-022853"/>
    <d v="2024-03-13T00:00:00"/>
    <x v="8"/>
    <s v="REGISTRO EN LINEA"/>
    <s v="TRAMITE-CERTIFICADO DE INSPECCION DE SEGURIDAD"/>
    <s v="PENDIENTE FINALIZAR"/>
    <n v="0"/>
    <s v="ANONIMO"/>
    <s v="SOLICITUD DE VISITA DE SEGURIDAD DE BOMBEROS AL ESTABLECIMIENTO COMERCIAL DENOMINADO: IMPERIO ACCESORIOS NIT:1006003083 DIR: CRA 2 N 1-02 B/ LA GAVIOTA CEL: 3143026579 REPRESENTANTE LEGAL:NATALIA MURILLO LOZANO ACTIVIDAD G 4741"/>
    <m/>
    <m/>
    <s v="2024-019624"/>
    <d v="2024-04-07T00:00:00"/>
    <s v="ROJA"/>
    <d v="2024-04-05T00:00:00"/>
    <s v="SECRETARIA GENERAL ATENCION AL CIUDADANO"/>
    <m/>
    <s v="NO REGISTRA"/>
  </r>
  <r>
    <s v="2024-022894"/>
    <d v="2024-03-13T00:00:00"/>
    <x v="8"/>
    <s v="CORRESPONDENCIA"/>
    <s v="TRAMITE-CERTIFICADO DE INSPECCION DE SEGURIDAD"/>
    <s v="PENDIENTE FINALIZAR"/>
    <n v="0"/>
    <s v="daniela jimenez"/>
    <s v="SOLICITUD CERTIFICADO INSPECCION DE SEGURIDAD"/>
    <s v="Ibague"/>
    <m/>
    <s v="2024-019622"/>
    <d v="2024-04-07T00:00:00"/>
    <s v="ROJA"/>
    <d v="2024-04-05T00:00:00"/>
    <s v="SECRETARIA GENERAL ATENCION AL CIUDADANO"/>
    <s v="NINGUNO"/>
    <s v="NO REGISTRA"/>
  </r>
  <r>
    <s v="2024-022904"/>
    <d v="2024-03-13T00:00:00"/>
    <x v="8"/>
    <s v="CORRESPONDENCIA"/>
    <s v="TRAMITE-CERTIFICADO DE INSPECCION DE SEGURIDAD"/>
    <s v="PENDIENTE FINALIZAR"/>
    <n v="38242856"/>
    <s v="LUJOS LA NASCAR"/>
    <s v="SOLICITUD INSPECCION DE SEGURIDAD"/>
    <s v="Av Ferrocarril # 22-48"/>
    <m/>
    <s v="2024-019621"/>
    <d v="2024-04-07T00:00:00"/>
    <s v="ROJA"/>
    <d v="2024-04-05T00:00:00"/>
    <s v="SECRETARIA GENERAL ATENCION AL CIUDADANO"/>
    <s v="NINGUNO"/>
    <s v="NO REGISTRA"/>
  </r>
  <r>
    <s v="2024-022940"/>
    <d v="2024-03-13T00:00:00"/>
    <x v="8"/>
    <s v="REGISTRO EN LINEA"/>
    <s v="TRAMITE-CERTIFICADO DE INSPECCION DE SEGURIDAD"/>
    <s v="PENDIENTE FINALIZAR"/>
    <n v="0"/>
    <s v="ANONIMO"/>
    <s v="SOLICITUD DE VISITA PARA EL CERTIFICADO DE BOMBEROS AL ESTABLECIMIENTO COMERCIAL DENOMINADO: CERVECEANDO UBICADO EN: CARRERA 1 C # 32-1/04SUR BARRIO AMERICA REPRESENTANTE LEGAL:JOHAN STEVEN SAAVEDRA CEDULA / NIT: 1105681867 CELULAR: 3107527792 SU ACTIVIDAD ES:CENTRO SOCIAL- TERTULIADERO"/>
    <s v="Mz H Cs 28 El Bosque"/>
    <m/>
    <s v="2024-019617"/>
    <d v="2024-04-07T00:00:00"/>
    <s v="ROJA"/>
    <d v="2024-04-05T00:00:00"/>
    <s v="SECRETARIA GENERAL ATENCION AL CIUDADANO"/>
    <m/>
    <s v="NO REGISTRA"/>
  </r>
  <r>
    <s v="2024-022953"/>
    <d v="2024-03-13T00:00:00"/>
    <x v="8"/>
    <s v="CORRESPONDENCIA"/>
    <s v="TRAMITE-CERTIFICADO DE INSPECCION DE SEGURIDAD"/>
    <s v="PENDIENTE FINALIZAR"/>
    <n v="800247360"/>
    <s v="REDECOMPUTO LTDA"/>
    <s v="SOLICITUD CERTIFICADO DE INSPECCION DE SEGURIDAD"/>
    <s v="Kra 4 No 13-49"/>
    <m/>
    <s v="2024-019605"/>
    <d v="2024-04-07T00:00:00"/>
    <s v="ROJA"/>
    <d v="2024-04-05T00:00:00"/>
    <s v="SECRETARIA GENERAL ATENCION AL CIUDADANO"/>
    <s v="NINGUNO"/>
    <s v="NO REGISTRA"/>
  </r>
  <r>
    <s v="2024-022954"/>
    <d v="2024-03-13T00:00:00"/>
    <x v="8"/>
    <s v="CORRESPONDENCIA"/>
    <s v="TRAMITE-CERTIFICADO DE INSPECCION DE SEGURIDAD"/>
    <s v="PENDIENTE FINALIZAR"/>
    <n v="1003541020"/>
    <s v="LAURA JULIET LAURA JULIET"/>
    <s v="SOLICITUD DE VISITA PARA CERTIFICADO DE INSPECCION DE SEGURIDAD"/>
    <s v="Laurajulithsarmiento@Gmail.Com"/>
    <m/>
    <s v="2024-019607"/>
    <d v="2024-04-07T00:00:00"/>
    <s v="ROJA"/>
    <d v="2024-04-05T00:00:00"/>
    <s v="SECRETARIA GENERAL ATENCION AL CIUDADANO"/>
    <s v="NINGUNO"/>
    <s v="NO REGISTRA"/>
  </r>
  <r>
    <s v="2024-022960"/>
    <d v="2024-03-13T00:00:00"/>
    <x v="8"/>
    <s v="CORRESPONDENCIA"/>
    <s v="TRAMITE-CERTIFICADO DE INSPECCION DE SEGURIDAD"/>
    <s v="PENDIENTE FINALIZAR"/>
    <n v="93452194"/>
    <s v="HERCILIOCASTRO SILVA"/>
    <s v="SOLICITUD DE VISITA PARA CERTIFICADO DE BOMBEROS"/>
    <s v="Ibague"/>
    <m/>
    <s v="2024-019610"/>
    <d v="2024-04-07T00:00:00"/>
    <s v="ROJA"/>
    <d v="2024-04-05T00:00:00"/>
    <s v="SECRETARIA GENERAL ATENCION AL CIUDADANO"/>
    <s v="NINGUNO"/>
    <s v="NO REGISTRA"/>
  </r>
  <r>
    <s v="2024-022970"/>
    <d v="2024-03-13T00:00:00"/>
    <x v="8"/>
    <s v="CORRESPONDENCIA"/>
    <s v="TRAMITE-CERTIFICADO DE INSPECCION DE SEGURIDAD"/>
    <s v="PENDIENTE FINALIZAR"/>
    <n v="65766877"/>
    <s v="MARIA EUGENIA OSPITIA"/>
    <s v="SOLICITUD DE VISITA PARA CERTIFICADO DE INSPECCION DE SEGURDAD"/>
    <s v="Callw 24 4-21 El Carmen"/>
    <m/>
    <s v="2024-019612"/>
    <d v="2024-04-07T00:00:00"/>
    <s v="ROJA"/>
    <d v="2024-04-05T00:00:00"/>
    <s v="SECRETARIA GENERAL ATENCION AL CIUDADANO"/>
    <s v="NINGUNO"/>
    <s v="NO REGISTRA"/>
  </r>
  <r>
    <s v="2024-022975"/>
    <d v="2024-03-13T00:00:00"/>
    <x v="8"/>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9614"/>
    <d v="2024-04-07T00:00:00"/>
    <s v="ROJA"/>
    <d v="2024-04-05T00:00:00"/>
    <s v="SECRETARIA GENERAL ATENCION AL CIUDADANO"/>
    <m/>
    <s v="NO REGISTRA"/>
  </r>
  <r>
    <s v="2024-022981"/>
    <d v="2024-03-13T00:00:00"/>
    <x v="8"/>
    <s v="REGISTRO EN LINEA"/>
    <s v="TRAMITE-CERTIFICADO DE INSPECCION DE SEGURIDAD"/>
    <s v="PENDIENTE FINALIZAR"/>
    <n v="0"/>
    <s v="ANONIMO"/>
    <s v="VISITA DE BOMBEROS AL ESTABLECIMIENTO MOTOS EL ESPAÑOL, DIRECCION: CALLE 24 NO 5-85 BRR EL CARMEN, NIT/CEDULA: 1110494547-6, REPRESENTANTE LEGAL: YEFERSON VIANA ARAGON, TELEFONO:3124056424, ACTIVIDAD COMERCIAL: TALLER DE MOTOS."/>
    <m/>
    <m/>
    <s v="2024-019618"/>
    <d v="2024-04-07T00:00:00"/>
    <s v="ROJA"/>
    <d v="2024-04-05T00:00:00"/>
    <s v="SECRETARIA GENERAL ATENCION AL CIUDADANO"/>
    <m/>
    <s v="NO REGISTRA"/>
  </r>
  <r>
    <s v="2024-022994"/>
    <d v="2024-03-13T00:00:00"/>
    <x v="8"/>
    <s v="REGISTRO EN LINEA"/>
    <s v="TRAMITE-CERTIFICADO DE INSPECCION DE SEGURIDAD"/>
    <s v="PENDIENTE FINALIZAR"/>
    <n v="0"/>
    <s v="ANONIMO"/>
    <s v="SOLICITUD DE VISITA DE SEGURIDAD DE BOMBEROS AL ESTABLECIMIENTO COMERCIAL DENOMINADO HOSPEDAJE BELLAVISTA NIT 93406077 DIR: AV 19 N 1-23 B/ ESTACION REPRESENTANTE LEGAL CESAR CORTES CEL: 3168590018 ACTIVIDAD 5511"/>
    <m/>
    <m/>
    <s v="2024-019619"/>
    <d v="2024-04-07T00:00:00"/>
    <s v="ROJA"/>
    <d v="2024-04-05T00:00:00"/>
    <s v="SECRETARIA GENERAL ATENCION AL CIUDADANO"/>
    <m/>
    <s v="NO REGISTRA"/>
  </r>
  <r>
    <s v="2024-023009"/>
    <d v="2024-03-13T00:00:00"/>
    <x v="8"/>
    <s v="CORRESPONDENCIA"/>
    <s v="TRAMITE-CERTIFICADO DE INSPECCION DE SEGURIDAD"/>
    <s v="PENDIENTE FINALIZAR"/>
    <n v="65762205"/>
    <s v="DIANA LUCIA ABELLO RUIZ"/>
    <s v="SOLICITUD DE VISITA DE BOMBEROS AL ESTABLECIMIENTO DE COMERCIO TIENDA LOS MARTIRES"/>
    <s v="Carrera 2 Numero 34a-68 Avenida Fantasma-Losmartirez"/>
    <m/>
    <s v="2024-019620"/>
    <d v="2024-04-07T00:00:00"/>
    <s v="ROJA"/>
    <d v="2024-04-05T00:00:00"/>
    <s v="SECRETARIA GENERAL ATENCION AL CIUDADANO"/>
    <s v="NINGUNO"/>
    <s v="NO REGISTRA"/>
  </r>
  <r>
    <s v="2024-023016"/>
    <d v="2024-03-13T00:00:00"/>
    <x v="8"/>
    <s v="REGISTRO EN LINEA"/>
    <s v="TRAMITE-CERTIFICADO DE INSPECCION DE SEGURIDAD"/>
    <s v="PENDIENTE FINALIZAR"/>
    <n v="0"/>
    <s v="ANONIMO"/>
    <s v="SOLICITUD MANEJO DE EXTINTORES Y CERTIFICACION ACERCA DEL SISTEMA DE PREVENCION Y CONTROL DE INCENDIOS EXPEDIDA POR SU INSTITUCIÓN."/>
    <m/>
    <m/>
    <s v="2024-019623"/>
    <d v="2024-04-07T00:00:00"/>
    <s v="ROJA"/>
    <d v="2024-04-05T00:00:00"/>
    <s v="SECRETARIA GENERAL ATENCION AL CIUDADANO"/>
    <m/>
    <s v="NO REGISTRA"/>
  </r>
  <r>
    <s v="2024-023020"/>
    <d v="2024-03-13T00:00:00"/>
    <x v="8"/>
    <s v="REGISTRO EN LINEA"/>
    <s v="TRAMITE-CERTIFICADO DE INSPECCION DE SEGURIDAD"/>
    <s v="PENDIENTE FINALIZAR"/>
    <n v="0"/>
    <s v="ANONIMO"/>
    <s v="SE SOLICITA INSPECCIÓN DE BOMBEROS AL ESTABLECIMIENTO DENOMINADO MINIMARKET LA ECONOMIA $ UBICADO CR 2 A 36-07 BRR LOS MARTIRES REPRESENTANTE LEGAL JENN ALEJANDRA ROJAS 1110511717"/>
    <m/>
    <m/>
    <s v="2024-019626"/>
    <d v="2024-04-07T00:00:00"/>
    <s v="ROJA"/>
    <d v="2024-04-05T00:00:00"/>
    <s v="SECRETARIA GENERAL ATENCION AL CIUDADANO"/>
    <m/>
    <s v="NO REGISTRA"/>
  </r>
  <r>
    <s v="2024-023060"/>
    <d v="2024-03-13T00:00:00"/>
    <x v="8"/>
    <s v="REGISTRO EN LINEA"/>
    <s v="TRAMITE-CERTIFICADO DE INSPECCION DE SEGURIDAD"/>
    <s v="PENDIENTE FINALIZAR"/>
    <n v="0"/>
    <s v="ANONIMO"/>
    <s v="SOLICITUD DE VISITA DE SEGURIDAD DE BOMBEROS AL ESTABLECIMIENTO COMERCIAL DENOMINADO CIGARRERIA PRADERAS DE SANTA RITA LUNA LLENA NIT: 93359534 DIR: MZ 17 CS 14 1 ETP URBANIZACION PRADERAS DE SANTA RITA CEL 3138786848 REPRESENTANTE LEGAL: JOSE HUMBERTO RUBIO CONDE ACTIVIDAD COMERCIO AL POR MENOS DE BEBIDAS Y PRODUCTOS DE TABACO EN ESTABLECIMIENTO ESPECIALIZADOS"/>
    <m/>
    <m/>
    <s v="2024-019627"/>
    <d v="2024-04-07T00:00:00"/>
    <s v="ROJA"/>
    <d v="2024-04-05T00:00:00"/>
    <s v="SECRETARIA GENERAL ATENCION AL CIUDADANO"/>
    <m/>
    <s v="NO REGISTRA"/>
  </r>
  <r>
    <s v="2024-023082"/>
    <d v="2024-03-13T00:00:00"/>
    <x v="8"/>
    <s v="REGISTRO EN LINEA"/>
    <s v="TRAMITE-CERTIFICADO DE INSPECCION DE SEGURIDAD"/>
    <s v="PENDIENTE FINALIZAR"/>
    <n v="1110482437"/>
    <s v="ROMERO CORDOBA NINI-JOHANNA"/>
    <s v="SOLICITUD CERTIFICADO DE BOMBEROS PARA EL ESTABLECIMIENTO DE COMERCIO LOS RECUERDOS DE MANUEL BAR - CL 24 N 4 I 43 - 49 BRR EL CARMEN"/>
    <s v="Cl. 24 NÂ° 4i - 43/49 B/. El Carmen"/>
    <m/>
    <s v="2024-019629"/>
    <d v="2024-04-07T00:00:00"/>
    <s v="ROJA"/>
    <d v="2024-04-05T00:00:00"/>
    <s v="SECRETARIA GENERAL ATENCION AL CIUDADANO"/>
    <s v="NINGUNO"/>
    <s v="SI"/>
  </r>
  <r>
    <s v="2024-023088"/>
    <d v="2024-03-13T00:00:00"/>
    <x v="8"/>
    <s v="REGISTRO EN LINEA"/>
    <s v="TRAMITE-CERTIFICADO DE INSPECCION DE SEGURIDAD"/>
    <s v="PENDIENTE FINALIZAR"/>
    <n v="55113159"/>
    <s v="AURORA RODRIGUEZ VARGAS"/>
    <s v="SOLICITUD CERTIFICADO DE BOMBEROS PARA EL ESTABLECIMIENTO DE COMERCIO - BAR EL CUZCO - UBICADO EN LA CR 12 N 33 -86 BARRIO SANSIMON PARTE BAJA"/>
    <s v="Cra. 12 No. 33 -86 B/ San Simon P/ Baja"/>
    <m/>
    <s v="2024-019630"/>
    <d v="2024-04-07T00:00:00"/>
    <s v="ROJA"/>
    <d v="2024-04-05T00:00:00"/>
    <s v="SECRETARIA GENERAL ATENCION AL CIUDADANO"/>
    <m/>
    <s v="NO REGISTRA"/>
  </r>
  <r>
    <s v="2024-023096"/>
    <d v="2024-03-13T00:00:00"/>
    <x v="8"/>
    <s v="REGISTRO EN LINEA"/>
    <s v="TRAMITE-CERTIFICADO DE INSPECCION DE SEGURIDAD"/>
    <s v="PENDIENTE FINALIZAR"/>
    <n v="6022837"/>
    <s v="JUAN CARLOS PARRA OSORIO"/>
    <s v="COMEDIDAMENTE ME DIRIJO A USTEDES CON EL FIN DE SOLICITAR INSPECCIÓN Y CERTIFICACIÓN DE SEGURIDAD A MI ESTABLECIMIENTO COMERCIAL LOCALIZADO EN LA CRA. 5 NO. 15-60 BARRIO EL CARMEN."/>
    <s v="Calle 38 N 7 32 Bloque 5 Apto 303 Conj Cerrado Caracoli"/>
    <m/>
    <s v="2024-019633"/>
    <d v="2024-04-07T00:00:00"/>
    <s v="ROJA"/>
    <d v="2024-04-05T00:00:00"/>
    <s v="SECRETARIA GENERAL ATENCION AL CIUDADANO"/>
    <m/>
    <s v="NO REGISTRA"/>
  </r>
  <r>
    <s v="2024-023102"/>
    <d v="2024-03-13T00:00:00"/>
    <x v="8"/>
    <s v="REGISTRO EN LINEA"/>
    <s v="TRAMITE-CERTIFICADO DE INSPECCION DE SEGURIDAD"/>
    <s v="PENDIENTE FINALIZAR"/>
    <n v="0"/>
    <s v="ANONIMO"/>
    <s v="SE SOLICITA LA INSPECCIÓN SEGURIDAD DE BOMBEROS AL ESTABLECIMIENTO DENOMINADO AUTOSERVICIO PROTECHO UBICADO MZ 14 CS 7 URB PROTECHO SALADO REPRESENTANTE LEGAL DERLY JULIANA VARON CC 1109002508"/>
    <m/>
    <m/>
    <s v="2024-019635"/>
    <d v="2024-04-07T00:00:00"/>
    <s v="ROJA"/>
    <d v="2024-04-05T00:00:00"/>
    <s v="SECRETARIA GENERAL ATENCION AL CIUDADANO"/>
    <m/>
    <s v="NO REGISTRA"/>
  </r>
  <r>
    <s v="2024-023103"/>
    <d v="2024-03-13T00:00:00"/>
    <x v="8"/>
    <s v="REGISTRO EN LINEA"/>
    <s v="TRAMITE-CERTIFICADO DE INSPECCION DE SEGURIDAD"/>
    <s v="PENDIENTE FINALIZAR"/>
    <n v="0"/>
    <s v="ANONIMO"/>
    <s v="SOLICITUD DE INSPECCIÓN DE SEGURIDAD DE BOMBEROS AL ESTABLECIMIENTO COMERCIAL DENOMINADO: NIGHT CITY BAR NIT: 38212638-7 REPRESENTANTE LEGAL: DIANA ROCÍO TELLEZ ASCENCIO UBICADO EN LA: MZ C6 CS 1 SEC 1 URB RINCON DE PIEDRA PINTADA TELÉFONO: 3222876684 ACTIVIDAD COMERCIAL:EXPENDIO DE BEBIDAS ALCOHÓLICAS PARA EL CONSUMO DENTRO DEL ESTABLECIMIENTO"/>
    <m/>
    <m/>
    <s v="2024-019642"/>
    <d v="2024-04-07T00:00:00"/>
    <s v="ROJA"/>
    <d v="2024-04-05T00:00:00"/>
    <s v="SECRETARIA GENERAL ATENCION AL CIUDADANO"/>
    <m/>
    <s v="NO REGISTRA"/>
  </r>
  <r>
    <s v="2024-023104"/>
    <d v="2024-03-13T00:00:00"/>
    <x v="8"/>
    <s v="REGISTRO EN LINEA"/>
    <s v="TRAMITE-CERTIFICADO DE INSPECCION DE SEGURIDAD"/>
    <s v="PENDIENTE FINALIZAR"/>
    <n v="0"/>
    <s v="ANONIMO"/>
    <s v="SOLICITUD DE INSPECCIÓN DE SEGURIDAD DE BOMBEROS AL ESTABLECIMIENTO COMERCIAL DENOMINADO: TIENDA LOS NARANJOS J . D NIT: 28914 727-7 REPRESENTANTE LEGAL: LUZ ARLEDY NAVARRO GIRALDO UBICADO EN LA: AV 13 # 5-81 B/ 20 DE JULIO TELÉFONO: 3124055757 ACTIVIDAD COMERCIAL: COMERCIO AL POR MENOR EN ESTABLECIMIENTOS NO ESPECIALIZADOS CON SURTIDO COMPUESTO PRINCIPALMENTE POR ALIMENTOS BEBIDAS ALCOHÓLICAS Y NO ALCOHÓLICAS O TABACO"/>
    <m/>
    <m/>
    <s v="2024-019638"/>
    <d v="2024-04-07T00:00:00"/>
    <s v="ROJA"/>
    <d v="2024-04-05T00:00:00"/>
    <s v="SECRETARIA GENERAL ATENCION AL CIUDADANO"/>
    <m/>
    <s v="NO REGISTRA"/>
  </r>
  <r>
    <s v="2024-023105"/>
    <d v="2024-03-13T00:00:00"/>
    <x v="8"/>
    <s v="REGISTRO EN LINEA"/>
    <s v="TRAMITE-CERTIFICADO DE INSPECCION DE SEGURIDAD"/>
    <s v="PENDIENTE FINALIZAR"/>
    <n v="0"/>
    <s v="ANONIMO"/>
    <s v="SOLICITUD DE INSPECCIÓN DE SEGURIDAD DE BOMBEROS AL ESTABLECIMIENTO COMERCIAL DENOMINADO: APUESTAS DEPORTIVAS DONDE DIEGO NIT: 14296653-0 REPRESENTANTE LEGAL: DIEGO ARMANDO SOSA CASAS UBICADO EN LA: CRA 4 B # 20-105 B/ EL CARMEN TELÉFONO: 3024193339 ACTIVIDAD COMERCIAL: ACTIVIDADES DE JUEGOS DE AZAR"/>
    <m/>
    <m/>
    <s v="2024-019639"/>
    <d v="2024-04-07T00:00:00"/>
    <s v="ROJA"/>
    <d v="2024-04-05T00:00:00"/>
    <s v="SECRETARIA GENERAL ATENCION AL CIUDADANO"/>
    <m/>
    <s v="NO REGISTRA"/>
  </r>
  <r>
    <s v="2024-025013"/>
    <d v="2024-03-19T00:00:00"/>
    <x v="8"/>
    <s v="CORRESPONDENCIA"/>
    <s v="TRAMITE-CERTIFICADO DE INSPECCION DE SEGURIDAD"/>
    <s v="PENDIENTE FINALIZAR"/>
    <n v="1234638019"/>
    <s v="JEIMY CATERINE RUIZ DELGADO"/>
    <s v="SOLICITUD DE CERTIICADO DE BOMBEROS"/>
    <s v="Cl 21 Nro. 11 -77 Sur"/>
    <m/>
    <s v="2024-025066"/>
    <d v="2024-04-22T00:00:00"/>
    <s v="ROJA"/>
    <d v="2024-04-11T00:00:00"/>
    <s v="SECRETARIA GENERAL ATENCION AL CIUDADANO"/>
    <s v="NINGUNO"/>
    <s v="NO REGISTRA"/>
  </r>
  <r>
    <s v="2024-029255"/>
    <d v="2024-04-05T00:00:00"/>
    <x v="8"/>
    <s v="CORRESPONDENCIA"/>
    <s v="TRAMITE-CERTIFICADO DE INSPECCION DE SEGURIDAD"/>
    <s v="PENDIENTE FINALIZAR"/>
    <n v="1110459631"/>
    <s v="GISELLE FIORELLA GONZALEZ OSPINA"/>
    <s v="SOLICITUD CERTIFICADO DE INSPECCION DE SEGURIDAD"/>
    <s v="Cl 38 4 D 16 Local 3 Magisterio"/>
    <m/>
    <s v="2024-030532"/>
    <d v="2024-05-10T00:00:00"/>
    <s v="ROJA"/>
    <d v="2024-04-19T00:00:00"/>
    <s v="SECRETARIA GENERAL ATENCION AL CIUDADANO"/>
    <s v="NINGUNO"/>
    <s v="NO REGISTRA"/>
  </r>
  <r>
    <s v="2024-029521"/>
    <d v="2024-04-06T00:00:00"/>
    <x v="8"/>
    <s v="REGISTRO EN LINEA"/>
    <s v="TRAMITE-CERTIFICADO DE INSPECCION DE SEGURIDAD"/>
    <s v="PENDIENTE FINALIZAR"/>
    <n v="1110544198"/>
    <s v="DIEGO ALEJANDRO RODRIGUEZ GUTIERREZ"/>
    <s v="COMEDIDAMENTE ME DIRIJO A USTEDES CON EL FIN DE SOLICITAR INSPECCIÓN DE SEGURIDAD Y CERTIFICACIÓN DE MI ESTABLECIMIENTO COMERCIAL CARRERA 2A SUR NO. 26-03 BARRIO INDEPENDIENTE"/>
    <s v="Calle 20 A Sur 31 B 351 Barrio Albania"/>
    <m/>
    <s v="2024-037371"/>
    <d v="2024-05-31T00:00:00"/>
    <s v="ROJA"/>
    <d v="2024-04-22T00:00:00"/>
    <s v="SECRETARIA GENERAL ATENCION AL CIUDADANO"/>
    <m/>
    <s v="NO REGISTRA"/>
  </r>
  <r>
    <s v="2024-030243"/>
    <d v="2024-04-09T00:00:00"/>
    <x v="8"/>
    <s v="REGISTRO EN LINEA"/>
    <s v="TRAMITE-CERTIFICADO DE INSPECCION DE SEGURIDAD"/>
    <s v="PENDIENTE FINALIZAR"/>
    <n v="0"/>
    <s v="ANONIMO"/>
    <s v="VISITA DE BOMBEROS AL ESTABLECIMIENTO HOTEL CONFORT MILENIO J.R.D, DIRECCION: CALLE 19 NO 1-15 BRR SANTA LIBRADA, NIT/CEDULA: 900687390-0, REPRESENTANTE LEGAL: JUNIOR SALAZAR GONZALEZ, TELEFONO:3155969777, ACTIVIDAD COMERCIAL: ALOJAMIENTO EN HOTELES."/>
    <m/>
    <m/>
    <s v="2024-037454"/>
    <d v="2024-05-31T00:00:00"/>
    <s v="ROJA"/>
    <d v="2024-04-23T00:00:00"/>
    <s v="SECRETARIA GENERAL ATENCION AL CIUDADANO"/>
    <m/>
    <s v="NO REGISTRA"/>
  </r>
  <r>
    <s v="2024-031156"/>
    <d v="2024-04-10T00:00:00"/>
    <x v="8"/>
    <s v="REGISTRO EN LINEA"/>
    <s v="TRAMITE-CERTIFICADO DE INSPECCION DE SEGURIDAD"/>
    <s v="PENDIENTE FINALIZAR"/>
    <n v="901784030"/>
    <s v="BOMBA FOODS S.A.S"/>
    <s v="VISITA DE INSPECCIÓN PARA ESTABLECIMIENTO COMERCIAL EN LA CIUDAD DE IBAGUE UBICADO EN C.C.LA ESTACION CRA 19 # 60-180"/>
    <s v="Cr 37 10 303 Bg 20"/>
    <m/>
    <s v="2024-041330"/>
    <d v="2024-06-17T00:00:00"/>
    <s v="ROJA"/>
    <d v="2024-04-24T00:00:00"/>
    <s v="SECRETARIA GENERAL ATENCION AL CIUDADANO"/>
    <s v="NINGUNO"/>
    <s v="SI"/>
  </r>
  <r>
    <s v="2024-032972"/>
    <d v="2024-04-17T00:00:00"/>
    <x v="8"/>
    <s v="REGISTRO EN LINEA"/>
    <s v="TRAMITE-CERTIFICADO DE INSPECCION DE SEGURIDAD"/>
    <s v="PENDIENTE FINALIZAR"/>
    <n v="1019044147"/>
    <s v="YEISON RENE OLINA CAÃ‘ON"/>
    <s v="COMEDIDAMENTE ME DIRIJO A USTEDES CON EL FIN DE SOLICITAR INSPECCIÓN DE SEGURIDAD Y CERTIFICACIÓN A MI ESTABLECIMIENTO COMERCIAL LOCALIZADO EN LA CALLE 12 NO.4-20 BARRIO CENTRO DENOMINADO TERTULIADERO HOUSE MUSIC."/>
    <s v="Jrm_Jeison@Hotmail.Com"/>
    <m/>
    <s v="2024-037350"/>
    <d v="2024-05-31T00:00:00"/>
    <s v="ROJA"/>
    <d v="2024-05-02T00:00:00"/>
    <s v="SECRETARIA GENERAL ATENCION AL CIUDADANO"/>
    <s v="NINGUNO"/>
    <s v="SI"/>
  </r>
  <r>
    <s v="2024-033619"/>
    <d v="2024-04-18T00:00:00"/>
    <x v="8"/>
    <s v="REGISTRO EN LINEA"/>
    <s v="TRAMITE-CERTIFICADO DE INSPECCION DE SEGURIDAD"/>
    <s v="PENDIENTE FINALIZAR"/>
    <n v="0"/>
    <s v="ANONIMO"/>
    <s v="VISITA POR PARTE DE BOMBEROS A EL ESTABLECIMIENTO DE RAZON SOCIAL CENTRIATRA IBAGUE UBICADO EN LA CRA 5 N 27-40 REPRESENTANTE LEGAL JAVIER CAÑON CASTELLANO CON NUMERO CELULAR 3153142698"/>
    <m/>
    <m/>
    <s v="2024-037349"/>
    <d v="2024-05-31T00:00:00"/>
    <s v="ROJA"/>
    <d v="2024-05-03T00:00:00"/>
    <s v="SECRETARIA GENERAL ATENCION AL CIUDADANO"/>
    <s v="NINGUNO"/>
    <s v="SI"/>
  </r>
  <r>
    <s v="2024-033654"/>
    <d v="2024-04-18T00:00:00"/>
    <x v="8"/>
    <s v="CORRESPONDENCIA"/>
    <s v="TRAMITE-CERTIFICADO DE INSPECCION DE SEGURIDAD"/>
    <s v="PENDIENTE FINALIZAR"/>
    <n v="1104938131"/>
    <s v="CUMACO OVIEDO URIBEL EDUARDO"/>
    <s v="SOLICITUD CERTIFICADO INSPECCION BOMBEROS"/>
    <s v="Johansantiago0cumaco@Gmail.Com"/>
    <m/>
    <s v="2024-030241"/>
    <d v="2024-05-09T00:00:00"/>
    <s v="ROJA"/>
    <d v="2024-05-03T00:00:00"/>
    <s v="SECRETARIA GENERAL ATENCION AL CIUDADANO"/>
    <s v="NINGUNO"/>
    <s v="SI"/>
  </r>
  <r>
    <s v="2024-036180"/>
    <d v="2024-04-25T00:00:00"/>
    <x v="8"/>
    <s v="REGISTRO EN LINEA"/>
    <s v="TRAMITE-CERTIFICADO DE INSPECCION DE SEGURIDAD"/>
    <s v="PENDIENTE FINALIZAR"/>
    <n v="0"/>
    <s v="ANONIMO"/>
    <s v="COMEDIDAMENTE ME DIRIJO A USTEDES CON EL FIN DE SOLICITAR INSPECCIÓN DE SEGURIDAD A MI ESTABLECIMIENTO COMERCIAL. LOCALIZADO EN LA CALLE 27 NO. 2-09 BARRIO CLARET DENOMINADO BAR LATINO."/>
    <m/>
    <m/>
    <s v="2024-035289"/>
    <d v="2024-05-24T00:00:00"/>
    <s v="ROJA"/>
    <d v="2024-05-10T00:00:00"/>
    <s v="SECRETARIA GENERAL ATENCION AL CIUDADANO"/>
    <s v="NINGUNO"/>
    <s v="SI"/>
  </r>
  <r>
    <s v="2024-036213"/>
    <d v="2024-04-26T00:00:00"/>
    <x v="8"/>
    <s v="REGISTRO EN LINEA"/>
    <s v="TRAMITE-CERTIFICADO DE INSPECCION DE SEGURIDAD"/>
    <s v="PENDIENTE FINALIZAR"/>
    <n v="65746529"/>
    <s v="LUZ KARIME FAJARDO GARCIA"/>
    <s v="COMEDIDAMENTE ME DIRIJO A USTEDES CON EL FIN DE SOLICITAR INSPECCIÓN Y CERTIFICACIÓN DE SEGURIDAD DE MI ESTABLECIMIENTO COMERCIAL."/>
    <s v="Cr 8 A # 134-111 Brr La Ceiba"/>
    <m/>
    <s v="2024-035307"/>
    <d v="2024-05-24T00:00:00"/>
    <s v="ROJA"/>
    <d v="2024-05-14T00:00:00"/>
    <s v="SECRETARIA GENERAL ATENCION AL CIUDADANO"/>
    <s v="NINGUNO"/>
    <s v="SI"/>
  </r>
  <r>
    <s v="2024-036437"/>
    <d v="2024-04-26T00:00:00"/>
    <x v="8"/>
    <s v="REGISTRO EN LINEA"/>
    <s v="TRAMITE-CERTIFICADO DE INSPECCION DE SEGURIDAD"/>
    <s v="PENDIENTE FINALIZAR"/>
    <n v="0"/>
    <s v="ANONIMO"/>
    <s v="BUEN DÍA Y UN CORDIAL SALUDO, COMEDIDAMENTE ME DIRIJO A USTEDES CON EL FIN DE SOLICITAR INSPECCIÓN DE SEGURIDAD Y CERTIFICACIÓN A MI ESTABLECIMIENTO COMERCIAL LOCALIZADO EN LA CALLE 17 NO. 8-43 LOCAL 1 INTERLAKEN"/>
    <s v="C 131 8 83 Cs Lote 45 Salado"/>
    <m/>
    <s v="2024-035306"/>
    <d v="2024-05-24T00:00:00"/>
    <s v="ROJA"/>
    <d v="2024-05-14T00:00:00"/>
    <s v="SECRETARIA GENERAL ATENCION AL CIUDADANO"/>
    <s v="NINGUNO"/>
    <s v="SI"/>
  </r>
  <r>
    <s v="2024-038918"/>
    <d v="2024-05-06T00:00:00"/>
    <x v="8"/>
    <s v="CORRESPONDENCIA"/>
    <s v="TRAMITE-CERTIFICADO DE INSPECCION DE SEGURIDAD"/>
    <s v="PENDIENTE FINALIZAR"/>
    <n v="1082976491"/>
    <s v="MARIA FERNANDA SARMIENTO LIZCANO"/>
    <s v="SOLICITA CERTIFICACION DE INSPECCION DE SEGURIDAD INDUSTRIAL DEL ESTABLECIMIETO COMERCIAL"/>
    <s v="Carrera 3 No 91 - 18 Barrio Jardin"/>
    <m/>
    <s v="2024-034533"/>
    <d v="2024-05-22T00:00:00"/>
    <s v="ROJA"/>
    <d v="2024-05-21T00:00:00"/>
    <s v="SECRETARIA GENERAL ATENCION AL CIUDADANO"/>
    <s v="NINGUNO"/>
    <s v="NO REGISTRA"/>
  </r>
  <r>
    <s v="2024-039893"/>
    <d v="2024-05-08T00:00:00"/>
    <x v="8"/>
    <s v="CORREO ELECTRONICO"/>
    <s v="TRAMITE-CERTIFICADO DE INSPECCION DE SEGURIDAD"/>
    <s v="PENDIENTE FINALIZAR"/>
    <n v="901315288"/>
    <s v="DESARROLLADORES DE MARCAS Y FRANQUICIAS S.A.S. ZOMAC"/>
    <s v="A LA FECHA NO HEMOS SIDO VISITADOS POR BOMBEROS OFICIALES COMO PERSONAL ENCARGADO."/>
    <s v="Cl 9 6 19"/>
    <m/>
    <s v="2024-035321"/>
    <d v="2024-05-26T00:00:00"/>
    <s v="ROJA"/>
    <d v="2024-05-23T00:00:00"/>
    <s v="SECRETARIA GENERAL ATENCION AL CIUDADANO"/>
    <s v="NINGUNO"/>
    <s v="NO REGISTRA"/>
  </r>
  <r>
    <s v="2024-039900"/>
    <d v="2024-05-08T00:00:00"/>
    <x v="8"/>
    <s v="REGISTRO EN LINEA"/>
    <s v="TRAMITE-CERTIFICADO DE INSPECCION DE SEGURIDAD"/>
    <s v="PENDIENTE FINALIZAR"/>
    <n v="0"/>
    <s v="ANONIMO"/>
    <s v="SOLICITUD DE VISITA PARA EL CERTIFICADO DE BOMBEROS AL ESTABLECIMIENTO COMERCIAL DENOMINADO:CENTRO MEDICO OPTALMOLOGICO Y LABORATORIO CLINICO ANDRADE NARVAEZ UBICADO EN:CRA 7 NO. 53 - 26 URB. RINCON DE PIEDRA PINTADA REPRESENTANTE LEGAL:CENTRO MEDICO OPTALMOLOGICO Y LABORATORIO CLINICO ANDRADE NARVAEZ CEDULA / NIT:800066001-3 CELULAR:3138194325 - 6082640010 SU ACTIVIDAD ES:ACTIVIDADES DE APOYO DIAGNÓSTICO - ACTIVIDADES DE LA PRÁCTICA MÉDICA, SIN INTERNACIÓN"/>
    <s v="Cr. 4h NÂ° 34a - 18/20"/>
    <m/>
    <s v="2024-035322"/>
    <d v="2024-05-26T00:00:00"/>
    <s v="ROJA"/>
    <d v="2024-05-23T00:00:00"/>
    <s v="SECRETARIA GENERAL ATENCION AL CIUDADANO"/>
    <m/>
    <s v="NO REGISTRA"/>
  </r>
  <r>
    <s v="2024-039901"/>
    <d v="2024-05-08T00:00:00"/>
    <x v="8"/>
    <s v="REGISTRO EN LINEA"/>
    <s v="TRAMITE-CERTIFICADO DE INSPECCION DE SEGURIDAD"/>
    <s v="PENDIENTE FINALIZAR"/>
    <n v="0"/>
    <s v="ANONIMO"/>
    <s v="SOLICITUD DE VISITA DE BOMBEROS"/>
    <m/>
    <m/>
    <s v="2024-035323"/>
    <d v="2024-05-26T00:00:00"/>
    <s v="ROJA"/>
    <d v="2024-05-23T00:00:00"/>
    <s v="SECRETARIA GENERAL ATENCION AL CIUDADANO"/>
    <m/>
    <s v="NO REGISTRA"/>
  </r>
  <r>
    <s v="2024-039902"/>
    <d v="2024-05-08T00:00:00"/>
    <x v="8"/>
    <s v="REGISTRO EN LINEA"/>
    <s v="TRAMITE-CERTIFICADO DE INSPECCION DE SEGURIDAD"/>
    <s v="PENDIENTE FINALIZAR"/>
    <n v="0"/>
    <s v="ANONIMO"/>
    <s v="SOLICITUD DE VISITA DE BOMBEROS"/>
    <m/>
    <m/>
    <s v="2024-035324"/>
    <d v="2024-05-26T00:00:00"/>
    <s v="ROJA"/>
    <d v="2024-05-23T00:00:00"/>
    <s v="SECRETARIA GENERAL ATENCION AL CIUDADANO"/>
    <m/>
    <s v="NO REGISTRA"/>
  </r>
  <r>
    <s v="2024-039916"/>
    <d v="2024-05-08T00:00:00"/>
    <x v="8"/>
    <s v="REGISTRO EN LINEA"/>
    <s v="TRAMITE-CERTIFICADO DE INSPECCION DE SEGURIDAD"/>
    <s v="PENDIENTE FINALIZAR"/>
    <n v="0"/>
    <s v="ANONIMO"/>
    <s v="ASUNTO: VISITA CONCEPTO TÉCNICO DEL CUERPO OFICIAL DE BOMBEROS DE IBAGUÉ. POR MEDIO DE LA PRESENTE YO; LUZ NEIDA NARVAEZ LUGO, IDENTIFICADA CON LA CEDULA DE CIUDADANÍA NO. 42.151.975 EXPEDIDA EN PEREIRA, REPRESENTANTE LEGAL DEL ESTABLECIMIENTO DE COMERCIO DONDE D’IDIER, CARRERA 3B NO. 69-42 MANZANA A CASA 7 LOCAL BARRIO VALPARAISO DE LA CIUDAD DE IBAGUÉ. ACTIVIDAD: 4724. ESTANCO – CIGARRERIA - LICORERIA SOLICITO SE REALICE LA VISITA TÉCNICA Y CONCEPTO DEL CUERPO OFICIAL DE BOMBEROS DE IBAGUÉ. CON EL FIN DE DAR CUMPLIMIENTO A LA LEY 1801 DE 2016 SEGÚN SUS LITERALES, AGRADECIENDO SU PRONTA RESPUESTA AL OFICIO. ATENTAMENTE; LUZ NEIDA NARVAEZ LUGO C.C. 42.151.975 CELULAR: 313-5246292 Y 313-8659483 NOTIFICACIÓN: LUZNEIDANARVAEZLUGO@GMAIL.COM"/>
    <m/>
    <m/>
    <s v="2024-035325"/>
    <d v="2024-05-26T00:00:00"/>
    <s v="ROJA"/>
    <d v="2024-05-23T00:00:00"/>
    <s v="SECRETARIA GENERAL ATENCION AL CIUDADANO"/>
    <m/>
    <s v="NO REGISTRA"/>
  </r>
  <r>
    <s v="2024-039918"/>
    <d v="2024-05-08T00:00:00"/>
    <x v="8"/>
    <s v="REGISTRO EN LINEA"/>
    <s v="TRAMITE-CERTIFICADO DE INSPECCION DE SEGURIDAD"/>
    <s v="PENDIENTE FINALIZAR"/>
    <n v="0"/>
    <s v="ANONIMO"/>
    <s v="ASUNTO: VISITA CONCEPTO TÉCNICO DEL CUERPO OFICIAL DE BOMBEROS DE IBAGUÉ. POR MEDIO DE LA PRESENTE YO; GERALDINE ROJAS NUÑEZ, IDENTIFICADA CON LA CEDULA DE CIUDADANÍA NO. 1.110.557.315 EXPEDIDA EN IBAGUÉ, REPRESENTANTE LEGAL DEL ESTABLECIMIENTO DE COMERCIO COMERCIALIZADORA TRUJILLO D&amp;G, CARRERA 2S LOTE SAN GELATO LOCAL 01 BARRIO PROTECHO TOPACIO DE LA CIUDAD DE IBAGUÉ. SOLICITO SE REALICE LA VISITA TÉCNICA Y CONCEPTO DEL CUERPO OFICIAL DE BOMBEROS DE IBAGUÉ. CON EL FIN DE DAR CUMPLIMIENTO A LA LEY 1801 DE 2016 SEGÚN SUS LITERALES, AGRADECIENDO SU PRONTA RESPUESTA AL OFICIO. ATENTAMENTE; GERALDINE ROJAS NUÑEZ C.C. 1.110. 557.315 EXPEDIDA EN IBAGUÉ. CELULAR: 313-8255316 NOTIFICACIÓN: GERALDINEROJASNUNEZ523@GMAIL.COM"/>
    <m/>
    <m/>
    <s v="2024-035326"/>
    <d v="2024-05-26T00:00:00"/>
    <s v="ROJA"/>
    <d v="2024-05-23T00:00:00"/>
    <s v="SECRETARIA GENERAL ATENCION AL CIUDADANO"/>
    <m/>
    <s v="NO REGISTRA"/>
  </r>
  <r>
    <s v="2024-039947"/>
    <d v="2024-05-09T00:00:00"/>
    <x v="8"/>
    <s v="REGISTRO EN LINEA"/>
    <s v="TRAMITE-CERTIFICADO DE INSPECCION DE SEGURIDAD"/>
    <s v="PENDIENTE FINALIZAR"/>
    <n v="1007832073"/>
    <s v="MARCELA PASCUALY"/>
    <s v="SE SOLICITA VISTA DE SEGURIDAD EMITIDA POR EL CUERPO OFICIAL DE BOMBEROS PARA EL ESTABLECIMIENTO COMERCIAL CARNES RONCES VALLES UBICADO EN LA MANAZANA E CASA 33 BARRIO PLAZA DEL JARDÍN PROPIETARIA DIANA MARCELA PASCALY PEÑA"/>
    <s v="Avenida 15 N?? 122-73 Edificio Jorge Varon 401 Bogota"/>
    <m/>
    <s v="2024-035328"/>
    <d v="2024-05-26T00:00:00"/>
    <s v="ROJA"/>
    <d v="2024-05-24T00:00:00"/>
    <s v="SECRETARIA GENERAL ATENCION AL CIUDADANO"/>
    <m/>
    <s v="NO REGISTRA"/>
  </r>
  <r>
    <s v="2024-040024"/>
    <d v="2024-05-09T00:00:00"/>
    <x v="8"/>
    <s v="CORRESPONDENCIA"/>
    <s v="TRAMITE-CERTIFICADO DE INSPECCION DE SEGURIDAD"/>
    <s v="PENDIENTE FINALIZAR"/>
    <n v="0"/>
    <s v="NELSON HERNANDO QUIMBAYO TORO"/>
    <s v="SOLICITUD VISITA DE INSPECCION DE SEGURIDAD ESTABLECIMIENTO COMERCIAL RECUPERADORA PUNTO VERDE UBICADO EN LA CARRERA 1 NO. 21-04 BARRIO ARADO PARTE ALTA"/>
    <s v="Nelsonhernando.Quimbayo@Gmail.Com"/>
    <m/>
    <s v="2024-035330"/>
    <d v="2024-05-26T00:00:00"/>
    <s v="ROJA"/>
    <d v="2024-05-24T00:00:00"/>
    <s v="SECRETARIA GENERAL ATENCION AL CIUDADANO"/>
    <s v="NINGUNO"/>
    <s v="NO REGISTRA"/>
  </r>
  <r>
    <s v="2024-040071"/>
    <d v="2024-05-09T00:00:00"/>
    <x v="8"/>
    <s v="CORREO ELECTRONICO"/>
    <s v="TRAMITE-CERTIFICADO DE INSPECCION DE SEGURIDAD"/>
    <s v="PENDIENTE FINALIZAR"/>
    <n v="0"/>
    <s v="DIANA MAGALI LOPEZ ANDRADE"/>
    <s v="SOLICITUD VISITA Y CERTIFICACION"/>
    <s v="Calle 18 N0 36 - 44 Sur"/>
    <m/>
    <s v="2024-035331"/>
    <d v="2024-05-26T00:00:00"/>
    <s v="ROJA"/>
    <d v="2024-05-24T00:00:00"/>
    <s v="SECRETARIA GENERAL ATENCION AL CIUDADANO"/>
    <s v="NINGUNO"/>
    <s v="NO REGISTRA"/>
  </r>
  <r>
    <s v="2024-040079"/>
    <d v="2024-05-09T00:00:00"/>
    <x v="8"/>
    <s v="CORRESPONDENCIA"/>
    <s v="TRAMITE-CERTIFICADO DE INSPECCION DE SEGURIDAD"/>
    <s v="PENDIENTE FINALIZAR"/>
    <n v="93365202"/>
    <s v="CUJER PLAZAS DANILO"/>
    <s v="SOLICITUD VISITA TECNICA"/>
    <s v="Cr 4 Estadio No. 30-68 Barrio Claret"/>
    <m/>
    <s v="2024-035332"/>
    <d v="2024-05-26T00:00:00"/>
    <s v="ROJA"/>
    <d v="2024-05-24T00:00:00"/>
    <s v="SECRETARIA GENERAL ATENCION AL CIUDADANO"/>
    <s v="NINGUNO"/>
    <s v="NO REGISTRA"/>
  </r>
  <r>
    <s v="2024-040097"/>
    <d v="2024-05-09T00:00:00"/>
    <x v="8"/>
    <s v="REGISTRO EN LINEA"/>
    <s v="TRAMITE-CERTIFICADO DE INSPECCION DE SEGURIDAD"/>
    <s v="PENDIENTE FINALIZAR"/>
    <n v="1006127957"/>
    <s v="KEVIN SANTIAGO ARIAS SALAMANCA"/>
    <s v="SE SOLICITA VISITA DE INSPECCION DE SEGURIDAD AL ESTABLECIMIENTO DENOMINADO CASA TURISTICA LOS GUADUALES UBICADO EN LA CALLE 11 NO. 1-70 SUR BARRIO COMBEIMA - REPRESENTANTE LEGAL KEVIN ESTEBAN ARIAS S. - CC 1006127957 - TEL; 3006002206 - ACTIVIDAD ECONOMICA: SERVICIO DE HOSPEDAJE"/>
    <n v="0"/>
    <m/>
    <s v="2024-035333"/>
    <d v="2024-05-26T00:00:00"/>
    <s v="ROJA"/>
    <d v="2024-05-24T00:00:00"/>
    <s v="SECRETARIA GENERAL ATENCION AL CIUDADANO"/>
    <m/>
    <s v="NO REGISTRA"/>
  </r>
  <r>
    <s v="2024-040104"/>
    <d v="2024-05-09T00:00:00"/>
    <x v="8"/>
    <s v="REGISTRO EN LINEA"/>
    <s v="TRAMITE-CERTIFICADO DE INSPECCION DE SEGURIDAD"/>
    <s v="PENDIENTE FINALIZAR"/>
    <n v="79128685"/>
    <s v="HECTOR MARTINEZ RODRIGUEZ"/>
    <s v="VISITA DE SEGURIDAD EMITIDA POR EL CUERPO OFICIAL DE BOMBEROS PARA REALIZAR CERTIFICADO DE EL ESTABLECIMIENTO COMERCIAL FINCA EL EDÉN DE APARCO UBICADO EN KM 4 FINCA EL EDÉN VEREDA APARCO PROPIETARIO HÉCTOR MARTÍNEZ RODRÍGUEZ CC 79128685"/>
    <s v="Km 4 Fca El Eden De Aparco"/>
    <m/>
    <s v="2024-035334"/>
    <d v="2024-05-26T00:00:00"/>
    <s v="ROJA"/>
    <d v="2024-05-24T00:00:00"/>
    <s v="SECRETARIA GENERAL ATENCION AL CIUDADANO"/>
    <m/>
    <s v="NO REGISTRA"/>
  </r>
  <r>
    <s v="2024-040140"/>
    <d v="2024-05-09T00:00:00"/>
    <x v="8"/>
    <s v="CORRESPONDENCIA"/>
    <s v="TRAMITE-CERTIFICADO DE INSPECCION DE SEGURIDAD"/>
    <s v="PENDIENTE FINALIZAR"/>
    <n v="38251465"/>
    <s v="MELBA LOPEZ DE ARANGO"/>
    <s v="SOLICITUD DE INSPECCIÓN DE SEGURIDAD DE BOMBEROS"/>
    <s v="Reclamar En Ventanilla"/>
    <m/>
    <s v="2024-035335"/>
    <d v="2024-05-26T00:00:00"/>
    <s v="ROJA"/>
    <d v="2024-05-24T00:00:00"/>
    <s v="SECRETARIA GENERAL ATENCION AL CIUDADANO"/>
    <s v="NINGUNO"/>
    <s v="NO REGISTRA"/>
  </r>
  <r>
    <s v="2024-040153"/>
    <d v="2024-05-09T00:00:00"/>
    <x v="8"/>
    <s v="CORREO ELECTRONICO"/>
    <s v="TRAMITE-CERTIFICADO DE INSPECCION DE SEGURIDAD"/>
    <s v="PENDIENTE FINALIZAR"/>
    <n v="900348830"/>
    <s v="INTEGRAL SOLUTIONS S.A.S"/>
    <s v="SOLICITUD DE CERTIFICADO DE INSPECCION DE SEGURIDAD DE BOMBEROS"/>
    <s v="Cra 7 N 156 - 68 Torre 3 Piso 7"/>
    <m/>
    <s v="2024-035336"/>
    <d v="2024-05-26T00:00:00"/>
    <s v="ROJA"/>
    <d v="2024-05-24T00:00:00"/>
    <s v="SECRETARIA GENERAL ATENCION AL CIUDADANO"/>
    <s v="NINGUNO"/>
    <s v="NO REGISTRA"/>
  </r>
  <r>
    <s v="2024-040192"/>
    <d v="2024-05-09T00:00:00"/>
    <x v="8"/>
    <s v="CORREO ELECTRONICO"/>
    <s v="TRAMITE-CERTIFICADO DE INSPECCION DE SEGURIDAD"/>
    <s v="PENDIENTE FINALIZAR"/>
    <n v="1106632348"/>
    <s v="JUAN DAVID MAYORGA POSSE"/>
    <s v="SOLICITAMOS LA VISITA AL ESTABLECIMIENTO LA VIÑA CANCHAS SINTÉTICAS UBICADA EN LA DG 19 11-49 BARRIO LA VIÑA DE CALAMBEO"/>
    <n v="0"/>
    <m/>
    <s v="2024-035337"/>
    <d v="2024-05-26T00:00:00"/>
    <s v="ROJA"/>
    <d v="2024-05-24T00:00:00"/>
    <s v="SECRETARIA GENERAL ATENCION AL CIUDADANO"/>
    <s v="NINGUNO"/>
    <s v="NO REGISTRA"/>
  </r>
  <r>
    <s v="2024-040218"/>
    <d v="2024-05-09T00:00:00"/>
    <x v="8"/>
    <s v="REGISTRO EN LINEA"/>
    <s v="TRAMITE-CERTIFICADO DE INSPECCION DE SEGURIDAD"/>
    <s v="PENDIENTE FINALIZAR"/>
    <n v="0"/>
    <s v="ANONIMO"/>
    <s v="SOLICITUD DE VISITA DE SEGURIDAD POR EL CUERPO OFICIAL DE BOMBEROS PARA EMITIR EL CERTIFICADO DE EL ESTABLECIMIENTO COMERCIAL DENOMINADO VILLA HELENA FINCA RECREACIONAL UBICADA EN LA FLORESTA 2 LOTE 3 RESERVA FORESTAL VEREDA PICO DE ORO PROPIETARIO MARÍA NELLY MURILLO OSPINA CC31196719"/>
    <m/>
    <m/>
    <s v="2024-035338"/>
    <d v="2024-05-26T00:00:00"/>
    <s v="ROJA"/>
    <d v="2024-05-24T00:00:00"/>
    <s v="SECRETARIA GENERAL ATENCION AL CIUDADANO"/>
    <m/>
    <s v="NO REGISTRA"/>
  </r>
  <r>
    <s v="2024-040263"/>
    <d v="2024-05-09T00:00:00"/>
    <x v="8"/>
    <s v="REGISTRO EN LINEA"/>
    <s v="TRAMITE-CERTIFICADO DE INSPECCION DE SEGURIDAD"/>
    <s v="PENDIENTE FINALIZAR"/>
    <n v="0"/>
    <s v="ANONIMO"/>
    <s v="SOLICITUD DE VISITA DE SEGURIDAD DE BOMBEROS AL ESTABLECIMIENTO COMERCIAL DENOMINADO: JUEGOS DE BOLIRANA NIT: 40081167 DIR: MZ 2 CA 16 CDA SIMON BOLIVAR I REPRE: NUBIA PERDOMO OSPINA CEL 3203513572 ACTIVIDADN 5630"/>
    <m/>
    <m/>
    <s v="2024-035339"/>
    <d v="2024-05-26T00:00:00"/>
    <s v="ROJA"/>
    <d v="2024-05-24T00:00:00"/>
    <s v="SECRETARIA GENERAL ATENCION AL CIUDADANO"/>
    <m/>
    <s v="NO REGISTRA"/>
  </r>
  <r>
    <s v="2024-040375"/>
    <d v="2024-05-09T00:00:00"/>
    <x v="8"/>
    <s v="REGISTRO EN LINEA"/>
    <s v="TRAMITE-CERTIFICADO DE INSPECCION DE SEGURIDAD"/>
    <s v="PENDIENTE FINALIZAR"/>
    <n v="0"/>
    <s v="ANONIMO"/>
    <s v="VISITA DE SEGURIDAD EMITIDA POR EL CUERPO OFICIAL DE BOMBEROS AL ESTABLECIMIENTO COMERCIAL SALUD CON SENTIDO HUMANO IPS UBICADO EN CL 36 #2-26 BARRIO LOS MÁRTIRES"/>
    <m/>
    <m/>
    <s v="2024-035340"/>
    <d v="2024-05-26T00:00:00"/>
    <s v="ROJA"/>
    <d v="2024-05-24T00:00:00"/>
    <s v="SECRETARIA GENERAL ATENCION AL CIUDADANO"/>
    <m/>
    <s v="NO REGISTRA"/>
  </r>
  <r>
    <s v="2024-040378"/>
    <d v="2024-05-09T00:00:00"/>
    <x v="8"/>
    <s v="REGISTRO EN LINEA"/>
    <s v="TRAMITE-CERTIFICADO DE INSPECCION DE SEGURIDAD"/>
    <s v="PENDIENTE FINALIZAR"/>
    <n v="0"/>
    <s v="ANONIMO"/>
    <s v="VISITA DE SEGURIDAD EMITIDA POR EL CUERPO OFICIAL DE BOMBEROS PARA EL ESTABLECIMIENTO COMERCIAL LA VACA QUE CANTA UVICADO CARRERA 8 # 138A-130 BARRIO EL SALADO PROPIETARIO PABLO EMILIO LARA AVILÉS CC 93400740 TELÉFONO 3132343624"/>
    <s v="Cra. 8 No. 138a-120 La Ceiba- El Salado"/>
    <m/>
    <s v="2024-035341"/>
    <d v="2024-05-26T00:00:00"/>
    <s v="ROJA"/>
    <d v="2024-05-24T00:00:00"/>
    <s v="SECRETARIA GENERAL ATENCION AL CIUDADANO"/>
    <m/>
    <s v="NO REGISTRA"/>
  </r>
  <r>
    <s v="2024-040387"/>
    <d v="2024-05-09T00:00:00"/>
    <x v="8"/>
    <s v="REGISTRO EN LINEA"/>
    <s v="TRAMITE-CERTIFICADO DE INSPECCION DE SEGURIDAD"/>
    <s v="PENDIENTE FINALIZAR"/>
    <n v="0"/>
    <s v="ANONIMO"/>
    <s v="SOLICITUD VISITA DE BOMBEROS RAZON SOCIAL: R &amp; BEER DIRECCION: CRA 14 NRO 155-04 BRR EL SALADO REPRESENTANTE LEGAL: JORGE ANDRES RICO SANCHEZ NIT. 80163355-1 TELÉFONO: 3007164857 CORREO ELECTRÓNICO: YHEICOP12@GMAIL.COM"/>
    <m/>
    <m/>
    <s v="2024-035342"/>
    <d v="2024-05-26T00:00:00"/>
    <s v="ROJA"/>
    <d v="2024-05-24T00:00:00"/>
    <s v="SECRETARIA GENERAL ATENCION AL CIUDADANO"/>
    <m/>
    <s v="NO REGISTRA"/>
  </r>
  <r>
    <s v="2024-040389"/>
    <d v="2024-05-09T00:00:00"/>
    <x v="8"/>
    <s v="REGISTRO EN LINEA"/>
    <s v="TRAMITE-CERTIFICADO DE INSPECCION DE SEGURIDAD"/>
    <s v="PENDIENTE FINALIZAR"/>
    <n v="0"/>
    <s v="ANONIMO"/>
    <s v="ME PERMITO SOLICITAR INSPECCIÓN DE SEGURIDAD PARA EL ESTABLECIMIENTO DENOMINADO BBB ACADEMIA SAS UBICADO EN LA CR 3 N 12-54 CC COMBEIMA OF 705 CENTRO CON REPRESENTANTE LEGAL LEIDY VIVIANA MIRANDA, NIT 901771458-5"/>
    <m/>
    <m/>
    <s v="2024-035343"/>
    <d v="2024-05-26T00:00:00"/>
    <s v="ROJA"/>
    <d v="2024-05-24T00:00:00"/>
    <s v="SECRETARIA GENERAL ATENCION AL CIUDADANO"/>
    <m/>
    <s v="NO REGISTRA"/>
  </r>
  <r>
    <s v="2024-042200"/>
    <d v="2024-05-16T00:00:00"/>
    <x v="8"/>
    <s v="REGISTRO EN LINEA"/>
    <s v="TRAMITE-CERTIFICADO DE INSPECCION DE SEGURIDAD"/>
    <s v="PENDIENTE FINALIZAR"/>
    <n v="38360888"/>
    <s v="SANDRA PATRICIA CASTAÃ‘EDA RUIZ"/>
    <s v="ASUNTO: VISITA CONCEPTO TÉCNICO DEL CUERPO OFICIAL DE BOMBEROS DE IBAGUÉ. POR MEDIO DE LA PRESENTE YO; SANDRA PATRICIA CASTAÑEDA RUIZ, IDENTIFICADO CON LA CEDULA DE CIUDADANÍA NO. 38.360.888, TOLIMA; REPRESENTANTE LEGAL DEL ESTABLECIMIENTO DE COMERCIO GINEBRA A&amp;J, UBICADO EN LA CARRERA 8 NO. 141-07 LOCAL NO.13 M 13 144 – 37 CONJUNTO MONTECARLO BARRIO EL SALADO DE LA CIUDAD DE IBAGUÉ. ACTIVIDAD: 5630. EXPENDIO Y CONSUMO DE BEBIDAS ALCOHÓLICAS, Y CONSUMO DE COMIDAS PREPARADAS, CON OPCIÓN DE JUEGO DE BOLIRANA. SOLICITO SE REALICE LA VISITA TÉCNICA Y CONCEPTO DEL CUERPO OFICIAL DE BOMBEROS DE IBAGUÉ. CON EL FIN DE DAR CUMPLIMIENTO A LA LEY 1801 DE 2016 SEGÚN SUS LITERALES, AGRADECIENDO SU PRONTA RESPUESTA AL OFICIO. ATENTAMENTE; SANDRA PATRICIA CASTAÑEDA RUIZ C.C. 38.360.888 CORREO ELECTRÓNICO: ANASOFIA.LA39@GMAIL.COM CELULAR: 300-3140825"/>
    <s v="Anasofia.La39@Gmail.Com"/>
    <m/>
    <s v="2024-037873"/>
    <d v="2024-06-03T00:00:00"/>
    <s v="ROJA"/>
    <d v="2024-05-30T00:00:00"/>
    <s v="SECRETARIA GENERAL ATENCION AL CIUDADANO"/>
    <m/>
    <s v="NO REGISTRA"/>
  </r>
  <r>
    <s v="2024-042201"/>
    <d v="2024-05-16T00:00:00"/>
    <x v="8"/>
    <s v="REGISTRO EN LINEA"/>
    <s v="TRAMITE-CERTIFICADO DE INSPECCION DE SEGURIDAD"/>
    <s v="PENDIENTE FINALIZAR"/>
    <n v="38360888"/>
    <s v="SANDRA PATRICIA CASTAÃ‘EDA RUIZ"/>
    <s v="SOLICITUD VIABILIDAD USO DE SUELO. PARA EL FUNCIONAMIENTO DE ESTABLECIMIENTO. POR MEDIO DE LA PRESENTE YO; SANDRA PATRICIA CASTAÑEDA RUIZ, IDENTIFICADO CON LA CEDULA DE CIUDADANÍA NO. 38.360.888, TOLIMA; REPRESENTANTE LEGAL DEL ESTABLECIMIENTO DE COMERCIO GINEBRA A&amp;J, UBICADO EN LA CARRERA M 13 144 – 37 CONJUNTO MONTECARLO BARRIO EL SALADO DE LA CIUDAD DE IBAGUÉ. NUMERO DE FICHA CATASTRAL NO. 01-10-0304-0007-000 ACTIVIDAD: 5630. ESTABLECIMIENTO COMERCIAL DESTINADO, AL CONSUMO Y EXPENDIO DE BEBIDAS ALCOHÓLICAS Y REFRESCOS, CON EJECUCIÓN DE MÚSICA. DANDO CUMPLIMIENTO A LA LEY 1801 DE 2016. DECRETO 1000-0823 DE 2014. “POR MEDIO DEL CUAL SE ADOPTA LA REVISIÓN Y AJUSTE DEL POT”. ANEXO: COPIA IMPUESTO PREDIAL. ATENTAMENTE; SANDRA PATRICIA CASTAÑEDA RUIZ C.C. 38.360.888 CORREO ELECTRÓNICO: ANASOFIA.LA39@GMAIL.COM CORRESPONDENCIA: CARRERA 8 NO. 141-07 LOCAL NO.13 CONJUNTO RESIDENCIAL MONTECARLO BARRIO EL SALADO CELULAR: 300-3140825"/>
    <s v="Anasofia.La39@Gmail.Com"/>
    <m/>
    <s v="2024-037877"/>
    <d v="2024-06-03T00:00:00"/>
    <s v="ROJA"/>
    <d v="2024-05-30T00:00:00"/>
    <s v="SECRETARIA GENERAL ATENCION AL CIUDADANO"/>
    <m/>
    <s v="NO REGISTRA"/>
  </r>
  <r>
    <s v="2024-042207"/>
    <d v="2024-05-16T00:00:00"/>
    <x v="8"/>
    <s v="REGISTRO EN LINEA"/>
    <s v="TRAMITE-CERTIFICADO DE INSPECCION DE SEGURIDAD"/>
    <s v="PENDIENTE FINALIZAR"/>
    <n v="40185616"/>
    <s v="MARIA JAQUELINE MURILLO QUIMBAYO"/>
    <s v="BUENAS NOCHES, SOLICITO VISITA DE INSPECCION DE SEGURIDAD PARA EL ESTABLECIMIENTO DENOMINADO MOTOYAKY UBICADO EN LA CRA 14 # 131-236 B/ SAN TROPEL LOCAL 1 EL SALADO REPRESENTANTE LEGAL MARIA JAQUELINE MURILLO QUIMBAYO CC 40185616 CELULAR 3213230538"/>
    <s v="Kr 14 131 2 36 Local 1 Brr El Salado"/>
    <m/>
    <s v="2024-037880"/>
    <d v="2024-06-03T00:00:00"/>
    <s v="ROJA"/>
    <d v="2024-05-30T00:00:00"/>
    <s v="SECRETARIA GENERAL ATENCION AL CIUDADANO"/>
    <m/>
    <s v="NO REGISTRA"/>
  </r>
  <r>
    <s v="2024-042210"/>
    <d v="2024-05-16T00:00:00"/>
    <x v="8"/>
    <s v="REGISTRO EN LINEA"/>
    <s v="TRAMITE-CERTIFICADO DE INSPECCION DE SEGURIDAD"/>
    <s v="PENDIENTE FINALIZAR"/>
    <n v="0"/>
    <s v="ANONIMO"/>
    <s v="SOLICITUD DE INSPECCIÓN DE SEGURIDAD DE BOMBEROS AL ESTABLECIMIENTO COMERCIAL DENOMINADO: PARQUEADERO ALPO NIT: 28680299-3 REPRESENTANTE LEGAL: ALBA LUCÍA PERDOMO OVIEDO UBICADO EN LA: CR 19 BIS # 117-72 URB PRADERAS DEL NORTE ACTIVIDAD COMERCIAL: PARQUEADERO TELÉFONO: 3158051263"/>
    <m/>
    <m/>
    <s v="2024-037882"/>
    <d v="2024-06-03T00:00:00"/>
    <s v="ROJA"/>
    <d v="2024-05-30T00:00:00"/>
    <s v="SECRETARIA GENERAL ATENCION AL CIUDADANO"/>
    <m/>
    <s v="NO REGISTRA"/>
  </r>
  <r>
    <s v="2024-042214"/>
    <d v="2024-05-16T00:00:00"/>
    <x v="8"/>
    <s v="REGISTRO EN LINEA"/>
    <s v="TRAMITE-CERTIFICADO DE INSPECCION DE SEGURIDAD"/>
    <s v="PENDIENTE FINALIZAR"/>
    <n v="1110564709"/>
    <s v="ANGIE DANIELA GRISALES"/>
    <s v="BUENAS NOCHES, SOLICITO VISITA DE INSPECCION DE SEGURIDAD PARA EL ESTABLECIMIENTO DENOMINADO MOTO ALLISON UBICADO EN LA CRA 14 # 134A- 133 B/ VILLA BACILIA EL SALADO REPRESENTANTE LEGAL ANGIE DANIELA GRISALES MAHECHA CC 1110564709 CELULAR 3123324266"/>
    <s v="Mnz 11 Casa 3 Protecho Salado"/>
    <m/>
    <s v="2024-037874"/>
    <d v="2024-06-03T00:00:00"/>
    <s v="ROJA"/>
    <d v="2024-05-30T00:00:00"/>
    <s v="SECRETARIA GENERAL ATENCION AL CIUDADANO"/>
    <m/>
    <s v="NO REGISTRA"/>
  </r>
  <r>
    <s v="2024-042237"/>
    <d v="2024-05-17T00:00:00"/>
    <x v="8"/>
    <s v="REGISTRO EN LINEA"/>
    <s v="TRAMITE-CERTIFICADO DE INSPECCION DE SEGURIDAD"/>
    <s v="PENDIENTE FINALIZAR"/>
    <n v="65743691"/>
    <s v="GLORIA STELLA JUEZ LUNA"/>
    <s v="SOLCITUD VISITA INSPECCION DE SEGURIDAD - DIGILENCIAR EL CERTIFICADO DE BOMBEROS YA QUE CUMPLO CON LO REGAMENTARIO"/>
    <s v="Gloriajuez48@Gmail.Com"/>
    <m/>
    <s v="2024-037875"/>
    <d v="2024-06-03T00:00:00"/>
    <s v="ROJA"/>
    <d v="2024-05-31T00:00:00"/>
    <s v="SECRETARIA GENERAL ATENCION AL CIUDADANO"/>
    <m/>
    <s v="NO REGISTRA"/>
  </r>
  <r>
    <s v="2024-042266"/>
    <d v="2024-05-17T00:00:00"/>
    <x v="8"/>
    <s v="CORRESPONDENCIA"/>
    <s v="TRAMITE-CERTIFICADO DE INSPECCION DE SEGURIDAD"/>
    <s v="PENDIENTE FINALIZAR"/>
    <n v="65783067"/>
    <s v="MILENA LUCRECIA TORREZ MARTIRNEZ"/>
    <s v="SOLICITUD CERTIFICADO DE INSPECCION DE SEGURIDAD"/>
    <s v="Mz 10 Casa Y Barrio Jordan"/>
    <m/>
    <s v="2024-037876"/>
    <d v="2024-06-03T00:00:00"/>
    <s v="ROJA"/>
    <d v="2024-05-31T00:00:00"/>
    <s v="SECRETARIA GENERAL ATENCION AL CIUDADANO"/>
    <s v="NINGUNO"/>
    <s v="NO REGISTRA"/>
  </r>
  <r>
    <s v="2024-042276"/>
    <d v="2024-05-17T00:00:00"/>
    <x v="8"/>
    <s v="REGISTRO EN LINEA"/>
    <s v="TRAMITE-CERTIFICADO DE INSPECCION DE SEGURIDAD"/>
    <s v="PENDIENTE FINALIZAR"/>
    <n v="0"/>
    <s v="ANONIMO"/>
    <s v="BUENOS DIAS, SOLICITO VISITA DE INSPECCION DE SEGURIDAD PARA ELESTABLECIMIENTO MOTOS Y MOTOS H&amp;M , UBICADO EN LA CRA 9 #129A-18 B/ MONTECARLO, REPRESENTANTE LEGAL CARLOS VALENCIA RUBIANO CC 83041363, CELULAR 3138943225"/>
    <s v="Kr 9 129 A 18 Brr Montecarlos"/>
    <m/>
    <s v="2024-037878"/>
    <d v="2024-06-03T00:00:00"/>
    <s v="ROJA"/>
    <d v="2024-05-31T00:00:00"/>
    <s v="SECRETARIA GENERAL ATENCION AL CIUDADANO"/>
    <m/>
    <s v="NO REGISTRA"/>
  </r>
  <r>
    <s v="2024-042282"/>
    <d v="2024-05-17T00:00:00"/>
    <x v="8"/>
    <s v="REGISTRO EN LINEA"/>
    <s v="TRAMITE-CERTIFICADO DE INSPECCION DE SEGURIDAD"/>
    <s v="PENDIENTE FINALIZAR"/>
    <n v="1110580768"/>
    <s v="OSCAR ANDRES HENAO PEÃ‘UELA"/>
    <s v="BUENOS DIAS, SOLICITO VISITA DE INSPECCION DE SEGURIDAD PARA ELESTABLECIMIENTO CENTRO INTEGRAL AUTOMOTRIZ , UBICADO EN LACRA 14 # 131-236 B/ EL SALADO , REPRESENTANTE LEGAL OSCAR ANDREAS HENAO PEÑUELA CC 1110580768, CELULAR 3153906608"/>
    <s v="Kr 14 131 2 36 Local 1 Brr El Salado"/>
    <m/>
    <s v="2024-037879"/>
    <d v="2024-06-03T00:00:00"/>
    <s v="ROJA"/>
    <d v="2024-05-31T00:00:00"/>
    <s v="SECRETARIA GENERAL ATENCION AL CIUDADANO"/>
    <m/>
    <s v="NO REGISTRA"/>
  </r>
  <r>
    <s v="2024-042288"/>
    <d v="2024-05-17T00:00:00"/>
    <x v="8"/>
    <s v="CORRESPONDENCIA"/>
    <s v="TRAMITE-CERTIFICADO DE INSPECCION DE SEGURIDAD"/>
    <s v="PENDIENTE FINALIZAR"/>
    <n v="14220087"/>
    <s v="MARTINEZ VARGAS EFREN"/>
    <s v="SOLICITUD DE INSPECCION DE SEGURIDAD"/>
    <s v="K 2b 35b 38"/>
    <m/>
    <s v="2024-037881"/>
    <d v="2024-06-03T00:00:00"/>
    <s v="ROJA"/>
    <d v="2024-05-31T00:00:00"/>
    <s v="SECRETARIA GENERAL ATENCION AL CIUDADANO"/>
    <s v="NINGUNO"/>
    <s v="NO REGISTRA"/>
  </r>
  <r>
    <s v="2024-042300"/>
    <d v="2024-05-17T00:00:00"/>
    <x v="8"/>
    <s v="CORREO ELECTRONICO"/>
    <s v="TRAMITE-CERTIFICADO DE INSPECCION DE SEGURIDAD"/>
    <s v="PENDIENTE FINALIZAR"/>
    <n v="1006116557"/>
    <s v="CRISTIAM CASTRO CRUZ"/>
    <s v="SOLICITUD EXPEDICION DE CERTIFICADO DE BOMBEROS"/>
    <s v="No Reporta"/>
    <m/>
    <s v="2024-037883"/>
    <d v="2024-06-03T00:00:00"/>
    <s v="ROJA"/>
    <d v="2024-05-31T00:00:00"/>
    <s v="SECRETARIA GENERAL ATENCION AL CIUDADANO"/>
    <s v="NINGUNO"/>
    <s v="NO REGISTRA"/>
  </r>
  <r>
    <s v="2024-042320"/>
    <d v="2024-05-17T00:00:00"/>
    <x v="8"/>
    <s v="CORRESPONDENCIA"/>
    <s v="TRAMITE-CERTIFICADO DE INSPECCION DE SEGURIDAD"/>
    <s v="PENDIENTE FINALIZAR"/>
    <n v="0"/>
    <s v="julio cesar lozano"/>
    <s v="SOLICITUD CERTIFICADO DE INSPECCION DE BOMBEROS"/>
    <s v="Ibague"/>
    <m/>
    <s v="2024-037886"/>
    <d v="2024-06-03T00:00:00"/>
    <s v="ROJA"/>
    <d v="2024-05-31T00:00:00"/>
    <s v="SECRETARIA GENERAL ATENCION AL CIUDADANO"/>
    <s v="NINGUNO"/>
    <s v="NO REGISTRA"/>
  </r>
  <r>
    <s v="2024-042334"/>
    <d v="2024-05-17T00:00:00"/>
    <x v="8"/>
    <s v="REGISTRO EN LINEA"/>
    <s v="TRAMITE-CERTIFICADO DE INSPECCION DE SEGURIDAD"/>
    <s v="PENDIENTE FINALIZAR"/>
    <n v="65715412"/>
    <s v="YOLANDA MENDIETA"/>
    <s v="SOLICITUD DE VISITA DE SEGURIDAD DE BOMBEROS AL ESTABLECIMIENTO COMERCIAL DENOMINADO: PANADERIA DELICIAS DE LA 26 NIT:65715412 DIR: CRA 6 N 26-04 B/ BELARCAZAR REPRE:YOLANDA MENDIETA CARRILLO CEL: 3224599091 ACTIVIDAD:1081"/>
    <s v="Carrera 6 NÃºmero 26-04 Barrio Belalcazar"/>
    <m/>
    <s v="2024-037888"/>
    <d v="2024-06-03T00:00:00"/>
    <s v="ROJA"/>
    <d v="2024-05-31T00:00:00"/>
    <s v="SECRETARIA GENERAL ATENCION AL CIUDADANO"/>
    <m/>
    <s v="NO REGISTRA"/>
  </r>
  <r>
    <s v="2024-042346"/>
    <d v="2024-05-17T00:00:00"/>
    <x v="8"/>
    <s v="REGISTRO EN LINEA"/>
    <s v="TRAMITE-CERTIFICADO DE INSPECCION DE SEGURIDAD"/>
    <s v="PENDIENTE FINALIZAR"/>
    <n v="1006116793"/>
    <s v="DANIEL FELIPE HERRERA REYES"/>
    <s v="SOLICITUD VISITA DE BOMBEROS LOCAL: PIPE ISHOP - CC LA 14 P2 LC P 82 - BRR CENTRO"/>
    <s v="Cc La 14 Lc P 93"/>
    <m/>
    <s v="2024-037889"/>
    <d v="2024-06-03T00:00:00"/>
    <s v="ROJA"/>
    <d v="2024-05-31T00:00:00"/>
    <s v="SECRETARIA GENERAL ATENCION AL CIUDADANO"/>
    <m/>
    <s v="NO REGISTRA"/>
  </r>
  <r>
    <s v="2024-042356"/>
    <d v="2024-05-17T00:00:00"/>
    <x v="8"/>
    <s v="REGISTRO EN LINEA"/>
    <s v="TRAMITE-CERTIFICADO DE INSPECCION DE SEGURIDAD"/>
    <s v="PENDIENTE FINALIZAR"/>
    <n v="5685981"/>
    <s v="JOJATHAN DAEVE CRIOLLO APONTE"/>
    <s v="SOLICITO VISITA LA CRA DE INSPECCION DE SEGURIDAD AL ESTABLECIMIENTO DENOMINADO D&amp;J MOTOS UBICADO EN LA CR 14 # 129A 10 URB MONTECARLO, REPRESENTANTE LEGAL DAEVE JONATHAN CRIOLLO APONTE , CC 5685981"/>
    <s v="Daeve.Criollo.94@Gmail.Com"/>
    <m/>
    <s v="2024-037890"/>
    <d v="2024-06-03T00:00:00"/>
    <s v="ROJA"/>
    <d v="2024-05-31T00:00:00"/>
    <s v="SECRETARIA GENERAL ATENCION AL CIUDADANO"/>
    <m/>
    <s v="NO REGISTRA"/>
  </r>
  <r>
    <s v="2024-042378"/>
    <d v="2024-05-17T00:00:00"/>
    <x v="8"/>
    <s v="REGISTRO EN LINEA"/>
    <s v="TRAMITE-CERTIFICADO DE INSPECCION DE SEGURIDAD"/>
    <s v="PENDIENTE FINALIZAR"/>
    <n v="0"/>
    <s v="ANONIMO"/>
    <s v="SOLICITUD VISITA INSPECCION DE SEGURIDAD ESTABLECIMIENTO DE COMERCIO, BILLAR LA 77 UBICADO EN LA MANZANA A CASA 6 C 12 NO. 56 LO. 6 MANZANA A CASA 6 AVENIDA AMBALA BARRIO ARKALA DE LA CIUDAD DE IBAGUÉ."/>
    <s v="Mnz A Casa 6 Barrio Arkala"/>
    <m/>
    <s v="2024-037891"/>
    <d v="2024-06-03T00:00:00"/>
    <s v="ROJA"/>
    <d v="2024-05-31T00:00:00"/>
    <s v="SECRETARIA GENERAL ATENCION AL CIUDADANO"/>
    <m/>
    <s v="NO REGISTRA"/>
  </r>
  <r>
    <s v="2024-042386"/>
    <d v="2024-05-17T00:00:00"/>
    <x v="8"/>
    <s v="REGISTRO EN LINEA"/>
    <s v="TRAMITE-CERTIFICADO DE INSPECCION DE SEGURIDAD"/>
    <s v="PENDIENTE FINALIZAR"/>
    <n v="0"/>
    <s v="ANONIMO"/>
    <s v="SOLICITUD VISITA INSPECCION DE SEGURIDAD establecimiento de comercio SANTI SOCIAL CLUB, ubicado en la CARRERA 6 NUMERO 39-38 BARRIO RESTREPO de la ciudad de Ibagué."/>
    <s v="K 6 39 36 Ap 2"/>
    <m/>
    <s v="2024-037892"/>
    <d v="2024-06-03T00:00:00"/>
    <s v="ROJA"/>
    <d v="2024-05-31T00:00:00"/>
    <s v="SECRETARIA GENERAL ATENCION AL CIUDADANO"/>
    <m/>
    <s v="NO REGISTRA"/>
  </r>
  <r>
    <s v="2024-042427"/>
    <d v="2024-05-17T00:00:00"/>
    <x v="8"/>
    <s v="CORREO ELECTRONICO"/>
    <s v="TRAMITE-CERTIFICADO DE INSPECCION DE SEGURIDAD"/>
    <s v="PENDIENTE FINALIZAR"/>
    <n v="9013794198"/>
    <s v="PARQUEADERO F25"/>
    <s v="SOLICITUD DE VISITA DE LOS BOMBEROS PARA EVALUACIÓN DE SEGURIDAD DEL PARQUEADERO F25"/>
    <s v="Carrera 5 N 41 16 Ed F25 Lc 205"/>
    <m/>
    <s v="2024-037894"/>
    <d v="2024-06-03T00:00:00"/>
    <s v="ROJA"/>
    <d v="2024-05-31T00:00:00"/>
    <s v="SECRETARIA GENERAL ATENCION AL CIUDADANO"/>
    <s v="NINGUNO"/>
    <s v="SI"/>
  </r>
  <r>
    <s v="2024-042430"/>
    <d v="2024-05-17T00:00:00"/>
    <x v="8"/>
    <s v="CORREO ELECTRONICO"/>
    <s v="TRAMITE-CERTIFICADO DE INSPECCION DE SEGURIDAD"/>
    <s v="PENDIENTE FINALIZAR"/>
    <n v="1006130542"/>
    <s v="ANA VALENTINA ANA VALENTINA"/>
    <s v="SOLICITUD EXPEDICION DE CERTIFICADO DE BOMBEROS"/>
    <s v="Anacapera30@Gmail.Com"/>
    <m/>
    <s v="2024-037896"/>
    <d v="2024-06-03T00:00:00"/>
    <s v="ROJA"/>
    <d v="2024-05-31T00:00:00"/>
    <s v="SECRETARIA GENERAL ATENCION AL CIUDADANO"/>
    <s v="NINGUNO"/>
    <s v="NO REGISTRA"/>
  </r>
  <r>
    <s v="2024-042441"/>
    <d v="2024-05-17T00:00:00"/>
    <x v="8"/>
    <s v="CORREO ELECTRONICO"/>
    <s v="TRAMITE-CERTIFICADO DE INSPECCION DE SEGURIDAD"/>
    <s v="PENDIENTE FINALIZAR"/>
    <n v="28566396"/>
    <s v="MARTINEZ SANCHEZ DIANA-ROCIO MARTINEZ SANCHEZ"/>
    <s v="SOLICITO VISITA DE INSPECCIÓN DE BOMBEROS."/>
    <s v="Call 26 No.1a-67 S.P.Alej"/>
    <m/>
    <s v="2024-037909"/>
    <d v="2024-06-03T00:00:00"/>
    <s v="ROJA"/>
    <d v="2024-05-31T00:00:00"/>
    <s v="SECRETARIA GENERAL ATENCION AL CIUDADANO"/>
    <s v="NINGUNO"/>
    <s v="NO REGISTRA"/>
  </r>
  <r>
    <s v="2024-042454"/>
    <d v="2024-05-17T00:00:00"/>
    <x v="8"/>
    <s v="REGISTRO EN LINEA"/>
    <s v="TRAMITE-CERTIFICADO DE INSPECCION DE SEGURIDAD"/>
    <s v="PENDIENTE FINALIZAR"/>
    <n v="0"/>
    <s v="ANONIMO"/>
    <s v="SOLICITUD VISITA INSPECCION DE SEGURIDAD DE SEGURIDAD ESTABLECIMIENTO COMERCIAL DENOMINADO KHEPRI UVICADO EN LA CRA 16 SUR # 77-350 BRR MIROLINDO"/>
    <m/>
    <m/>
    <s v="2024-037910"/>
    <d v="2024-06-03T00:00:00"/>
    <s v="ROJA"/>
    <d v="2024-05-31T00:00:00"/>
    <s v="SECRETARIA GENERAL ATENCION AL CIUDADANO"/>
    <m/>
    <s v="NO REGISTRA"/>
  </r>
  <r>
    <s v="2024-042461"/>
    <d v="2024-05-17T00:00:00"/>
    <x v="8"/>
    <s v="REGISTRO EN LINEA"/>
    <s v="TRAMITE-CERTIFICADO DE INSPECCION DE SEGURIDAD"/>
    <s v="PENDIENTE FINALIZAR"/>
    <n v="0"/>
    <s v="ANONIMO"/>
    <s v="SOLICITUD DE VISITA DE SEGURIDAD PARA EL ESTABLECIMIENTO COMERCIAL DENOMINADO KHEPRI UVICADO EN LA CRA 16SUR # 77-350 BAR MIROLINDO"/>
    <m/>
    <m/>
    <s v="2024-037912"/>
    <d v="2024-06-03T00:00:00"/>
    <s v="ROJA"/>
    <d v="2024-05-31T00:00:00"/>
    <s v="SECRETARIA GENERAL ATENCION AL CIUDADANO"/>
    <m/>
    <s v="NO REGISTRA"/>
  </r>
  <r>
    <s v="2024-042463"/>
    <d v="2024-05-17T00:00:00"/>
    <x v="8"/>
    <s v="REGISTRO EN LINEA"/>
    <s v="TRAMITE-CERTIFICADO DE INSPECCION DE SEGURIDAD"/>
    <s v="PENDIENTE FINALIZAR"/>
    <n v="1110593958"/>
    <s v="LEIDY MILENA LEIDY MILENA"/>
    <s v="SOLICITUD VISITA DE BOMBEROS LOCAL NEW VISION LIGTH - CENTRO COMERCIAL LA 14 P2 LC 135- BARRIO CENTRO"/>
    <s v="Cll 33c N 2 Sur 34"/>
    <m/>
    <s v="2024-037913"/>
    <d v="2024-06-03T00:00:00"/>
    <s v="ROJA"/>
    <d v="2024-05-31T00:00:00"/>
    <s v="SECRETARIA GENERAL ATENCION AL CIUDADANO"/>
    <m/>
    <s v="NO REGISTRA"/>
  </r>
  <r>
    <s v="2024-042479"/>
    <d v="2024-05-17T00:00:00"/>
    <x v="8"/>
    <s v="CORREO ELECTRONICO"/>
    <s v="TRAMITE-CERTIFICADO DE INSPECCION DE SEGURIDAD"/>
    <s v="PENDIENTE FINALIZAR"/>
    <n v="900576732"/>
    <s v="TRAUMASUR TIENDA DE LA SALUD SAS"/>
    <s v="SOLICITUD DE INSPECCIÓN DE SEGURIDAD"/>
    <s v="Cl 60 6a 25 Barrio Limonar"/>
    <m/>
    <s v="2024-037914"/>
    <d v="2024-06-03T00:00:00"/>
    <s v="ROJA"/>
    <d v="2024-05-31T00:00:00"/>
    <s v="SECRETARIA GENERAL ATENCION AL CIUDADANO"/>
    <s v="NINGUNO"/>
    <s v="NO REGISTRA"/>
  </r>
  <r>
    <s v="2024-042504"/>
    <d v="2024-05-17T00:00:00"/>
    <x v="8"/>
    <s v="CORRESPONDENCIA"/>
    <s v="TRAMITE-CERTIFICADO DE INSPECCION DE SEGURIDAD"/>
    <s v="PENDIENTE FINALIZAR"/>
    <n v="1111199370"/>
    <s v="WILMAR ALEXIS WILMAR ALEXIS"/>
    <s v="SOLICITUD DE INSPECCION DE SEGURIDAD"/>
    <s v="Reclama En Ventanilla"/>
    <m/>
    <s v="2024-037915"/>
    <d v="2024-06-03T00:00:00"/>
    <s v="ROJA"/>
    <d v="2024-05-31T00:00:00"/>
    <s v="SECRETARIA GENERAL ATENCION AL CIUDADANO"/>
    <s v="NINGUNO"/>
    <s v="NO REGISTRA"/>
  </r>
  <r>
    <s v="2024-042507"/>
    <d v="2024-05-17T00:00:00"/>
    <x v="8"/>
    <s v="CORRESPONDENCIA"/>
    <s v="TRAMITE-CERTIFICADO DE INSPECCION DE SEGURIDAD"/>
    <s v="PENDIENTE FINALIZAR"/>
    <n v="1104936916"/>
    <s v="NATALIA ALEJANDRA REINA GALEANO"/>
    <s v="SOLICITUD CERTIFICADO DE INSPECCION DE SEGURIDAD"/>
    <s v="Reclama En Vetanilla"/>
    <m/>
    <s v="2024-037925"/>
    <d v="2024-06-03T00:00:00"/>
    <s v="ROJA"/>
    <d v="2024-05-31T00:00:00"/>
    <s v="SECRETARIA GENERAL ATENCION AL CIUDADANO"/>
    <s v="NINGUNO"/>
    <s v="NO REGISTRA"/>
  </r>
  <r>
    <s v="2024-042509"/>
    <d v="2024-05-17T00:00:00"/>
    <x v="8"/>
    <s v="CORRESPONDENCIA"/>
    <s v="TRAMITE-CERTIFICADO DE INSPECCION DE SEGURIDAD"/>
    <s v="PENDIENTE FINALIZAR"/>
    <n v="0"/>
    <s v="luz marlen cifuentes"/>
    <s v="SOLICITUD CERTIFICADO DE INSPECCION DE SEGURIDAD"/>
    <s v="Ibague"/>
    <m/>
    <s v="2024-037924"/>
    <d v="2024-06-03T00:00:00"/>
    <s v="ROJA"/>
    <d v="2024-05-31T00:00:00"/>
    <s v="SECRETARIA GENERAL ATENCION AL CIUDADANO"/>
    <s v="NINGUNO"/>
    <s v="NO REGISTRA"/>
  </r>
  <r>
    <s v="2024-042530"/>
    <d v="2024-05-17T00:00:00"/>
    <x v="8"/>
    <s v="REGISTRO EN LINEA"/>
    <s v="TRAMITE-CERTIFICADO DE INSPECCION DE SEGURIDAD"/>
    <s v="PENDIENTE FINALIZAR"/>
    <n v="472723"/>
    <s v="INES CASTILLO CARRIÃ“N"/>
    <s v="BUENAS TARDES, SOLICITO VISITA DE INSPECCION DE SEGURIDAD PARA EL ESTABLECIMIENTO DENOMINADO ALQUILAMOS 2015 S.A.A UBICADO EN LA CRA 14 # 131A- 236 B/ EL SALADO REPRESENTANTE LEGAL INES CASTILLO CARRION CE 472723 CELULAR 3156766122"/>
    <s v="IbaguÃ©"/>
    <m/>
    <s v="2024-037922"/>
    <d v="2024-06-03T00:00:00"/>
    <s v="ROJA"/>
    <d v="2024-05-31T00:00:00"/>
    <s v="SECRETARIA GENERAL ATENCION AL CIUDADANO"/>
    <m/>
    <s v="NO REGISTRA"/>
  </r>
  <r>
    <s v="2024-042546"/>
    <d v="2024-05-17T00:00:00"/>
    <x v="8"/>
    <s v="CORRESPONDENCIA"/>
    <s v="TRAMITE-CERTIFICADO DE INSPECCION DE SEGURIDAD"/>
    <s v="PENDIENTE FINALIZAR"/>
    <n v="93415073"/>
    <s v="REINOSO TRONCOSO JHON-JAMES"/>
    <s v="SOLICITUD CERTIFICADO DE INSPECCION DE SEGURIDAD"/>
    <s v="Centro Comercial Acqua Oficina 1004"/>
    <m/>
    <s v="2024-037920"/>
    <d v="2024-06-03T00:00:00"/>
    <s v="ROJA"/>
    <d v="2024-05-31T00:00:00"/>
    <s v="SECRETARIA GENERAL ATENCION AL CIUDADANO"/>
    <s v="NINGUNO"/>
    <s v="NO REGISTRA"/>
  </r>
  <r>
    <s v="2024-042571"/>
    <d v="2024-05-17T00:00:00"/>
    <x v="8"/>
    <s v="REGISTRO EN LINEA"/>
    <s v="TRAMITE-CERTIFICADO DE INSPECCION DE SEGURIDAD"/>
    <s v="PENDIENTE FINALIZAR"/>
    <n v="0"/>
    <s v="ANONIMO"/>
    <s v="SOLICITUD VISITA DE BOMBEROS establecimientos de colocacion piercing y perforaciones UBICADO EN LA CL 40 NRO 4B - 47 LC 1 - Brr la macarena parte alta"/>
    <s v="Manzana 15 Casa 9 Praderas De Santa Rita"/>
    <m/>
    <s v="2024-037911"/>
    <d v="2024-06-03T00:00:00"/>
    <s v="ROJA"/>
    <d v="2024-05-31T00:00:00"/>
    <s v="SECRETARIA GENERAL ATENCION AL CIUDADANO"/>
    <m/>
    <s v="NO REGISTRA"/>
  </r>
  <r>
    <s v="2024-042572"/>
    <d v="2024-05-17T00:00:00"/>
    <x v="8"/>
    <s v="REGISTRO EN LINEA"/>
    <s v="TRAMITE-CERTIFICADO DE INSPECCION DE SEGURIDAD"/>
    <s v="PENDIENTE FINALIZAR"/>
    <n v="1022956689"/>
    <s v="GLORIA LORENA BAUTISTA SALSEDO"/>
    <s v="SOLICITUD VISITA DE BOMBEROS EN EL CENTRO COMERCIAL LA ESTACION ISLA P30B SOTANO ESTABLECIMIENTO COMERCIAL RAZON SOCIAL OREJITAS MAGICAS PERFORACIONES"/>
    <s v="Manzana 15 Casa 9 Praderas De Santa Rita"/>
    <m/>
    <s v="2024-037908"/>
    <d v="2024-06-03T00:00:00"/>
    <s v="ROJA"/>
    <d v="2024-05-31T00:00:00"/>
    <s v="SECRETARIA GENERAL ATENCION AL CIUDADANO"/>
    <m/>
    <s v="NO REGISTRA"/>
  </r>
  <r>
    <s v="2024-042574"/>
    <d v="2024-05-17T00:00:00"/>
    <x v="8"/>
    <s v="REGISTRO EN LINEA"/>
    <s v="TRAMITE-CERTIFICADO DE INSPECCION DE SEGURIDAD"/>
    <s v="PENDIENTE FINALIZAR"/>
    <n v="0"/>
    <s v="ANONIMO"/>
    <s v="SOLICITUD DE VISITA DE BOMBEROS PARA EL ESTABLECIMIENTO DENOMINADO CAMPO DE TEJO Y BILLARES LA GAVIOTA, UBICADO EN LA CALLE 4 N°2-15 PISO 1 BARRIO LA GAVIOTA"/>
    <m/>
    <m/>
    <s v="2024-037907"/>
    <d v="2024-06-03T00:00:00"/>
    <s v="ROJA"/>
    <d v="2024-05-31T00:00:00"/>
    <s v="SECRETARIA GENERAL ATENCION AL CIUDADANO"/>
    <m/>
    <s v="NO REGISTRA"/>
  </r>
  <r>
    <s v="2024-042607"/>
    <d v="2024-05-17T00:00:00"/>
    <x v="8"/>
    <s v="APP PQR"/>
    <s v="TRAMITE-CERTIFICADO DE INSPECCION DE SEGURIDAD"/>
    <s v="PENDIENTE FINALIZAR"/>
    <n v="1026294959"/>
    <s v="DANIEL FELIPE FAJARDO"/>
    <s v="SOLICITUD DE VISITA PARA EL ESTABLECIMIENTO COMERCIAL DENOMINADO: PARQUEADERO F-25 S.A.S UBICADO EN LA: CR 5 N 41 16 ED F25 LC 205 BARRIO: BRR LA MACARENA PARTE ALTA"/>
    <s v="Cr 5 N?? 37bis-19"/>
    <m/>
    <s v="2024-037906"/>
    <d v="2024-06-03T00:00:00"/>
    <s v="ROJA"/>
    <d v="2024-05-31T00:00:00"/>
    <s v="SECRETARIA GENERAL ATENCION AL CIUDADANO"/>
    <m/>
    <s v="NO REGISTRA"/>
  </r>
  <r>
    <s v="2024-042609"/>
    <d v="2024-05-17T00:00:00"/>
    <x v="8"/>
    <s v="REGISTRO EN LINEA"/>
    <s v="TRAMITE-CERTIFICADO DE INSPECCION DE SEGURIDAD"/>
    <s v="PENDIENTE FINALIZAR"/>
    <n v="1110594632"/>
    <s v="ANGIE NATALIA ANGIE NATALIA"/>
    <s v="SOLICITUD DE VISITA PARA EL CERTIFICADO DE BOMBEROS AL ESTABLECIMIENTO COMERCIAL DENOMINADO:MELANY PIZZA UBICADO EN: MANZANA 71 CASA 2BARRIO JORDAN 8 ETAPA"/>
    <s v="Mz 71 Ca 2"/>
    <m/>
    <s v="2024-037905"/>
    <d v="2024-06-03T00:00:00"/>
    <s v="ROJA"/>
    <d v="2024-05-31T00:00:00"/>
    <s v="SECRETARIA GENERAL ATENCION AL CIUDADANO"/>
    <m/>
    <s v="NO REGISTRA"/>
  </r>
  <r>
    <s v="2024-042610"/>
    <d v="2024-05-17T00:00:00"/>
    <x v="8"/>
    <s v="REGISTRO EN LINEA"/>
    <s v="TRAMITE-CERTIFICADO DE INSPECCION DE SEGURIDAD"/>
    <s v="PENDIENTE FINALIZAR"/>
    <n v="65785192"/>
    <s v="LUZ NEIDA LUZ NEIDA"/>
    <s v="SOLICITAR EL PERMISO DE BOMBEROS PARA EL ESTABLECIMIENTO PORTAL DE LA AREPA CON AMOR UBICADO EN LA MZ 71 CASA 2 LOCAL 1 BARRIO JORDAN ETAPA 8"/>
    <s v="Mz 71 Ca 3"/>
    <m/>
    <s v="2024-037903"/>
    <d v="2024-06-03T00:00:00"/>
    <s v="ROJA"/>
    <d v="2024-05-31T00:00:00"/>
    <s v="SECRETARIA GENERAL ATENCION AL CIUDADANO"/>
    <m/>
    <s v="NO REGISTRA"/>
  </r>
  <r>
    <s v="2024-047386"/>
    <d v="2024-06-01T00:00:00"/>
    <x v="8"/>
    <s v="REGISTRO EN LINEA"/>
    <s v="TRAMITE-CERTIFICADO DE INSPECCION DE SEGURIDAD"/>
    <s v="PENDIENTE FINALIZAR"/>
    <n v="0"/>
    <s v="DIAN"/>
    <s v="SOLICITUD DE VISITA .DE BOMBEROS"/>
    <s v="Kra 3a No.13-16"/>
    <m/>
    <s v="2024-044053"/>
    <d v="2024-06-24T00:00:00"/>
    <s v="ROJA"/>
    <d v="2024-06-19T00:00:00"/>
    <s v="SECRETARIA GENERAL ATENCION AL CIUDADANO"/>
    <s v="NINGUNO"/>
    <s v="SI"/>
  </r>
  <r>
    <s v="2024-048246"/>
    <d v="2024-06-05T00:00:00"/>
    <x v="8"/>
    <s v="REGISTRO EN LINEA"/>
    <s v="TRAMITE-CERTIFICADO DE INSPECCION DE SEGURIDAD"/>
    <s v="PENDIENTE FINALIZAR"/>
    <n v="0"/>
    <s v="ANONIMO"/>
    <s v="SOLICITUD DE VISITA DE SEGURIDAD DE BOMBEROS AL ESTABLECIMIENTO COMERCIAL DENOMINADO IMPACTO Y CALIDAD S.A.S NIT: 901082490 DIR:CRA 5 N 10-93 REPRE:LUZ YAMILE ARTUNDUAGA VERGARA CEL: 3206599901 ACTIVIDAD:4772"/>
    <m/>
    <m/>
    <s v="2024-044057"/>
    <d v="2024-06-24T00:00:00"/>
    <s v="ROJA"/>
    <d v="2024-06-20T00:00:00"/>
    <s v="SECRETARIA GENERAL ATENCION AL CIUDADANO"/>
    <m/>
    <s v="NO REGISTRA"/>
  </r>
  <r>
    <s v="2024-048248"/>
    <d v="2024-06-05T00:00:00"/>
    <x v="8"/>
    <s v="REGISTRO EN LINEA"/>
    <s v="TRAMITE-CERTIFICADO DE INSPECCION DE SEGURIDAD"/>
    <s v="PENDIENTE FINALIZAR"/>
    <n v="17420253"/>
    <s v="EDWIN GARCIA SUAREZ"/>
    <s v="SOLICITUD DE VISITA DE SEGURIDAD DE BOMBEROS AL ESTABLECIMIENTO COMERCIAL DENOMINADO RESTAURANTE CONSENTIDO VEGANO NIT: 17420253 DIR: CLL 14 N 4-63 B/ CENTRO REPRE: EDWIN GARCIA CEL: 3162947152"/>
    <s v="Cl 14 4 63 Barrio Centro"/>
    <m/>
    <s v="2024-044059"/>
    <d v="2024-06-24T00:00:00"/>
    <s v="ROJA"/>
    <d v="2024-06-20T00:00:00"/>
    <s v="SECRETARIA GENERAL ATENCION AL CIUDADANO"/>
    <m/>
    <s v="NO REGISTRA"/>
  </r>
  <r>
    <s v="2024-048251"/>
    <d v="2024-06-05T00:00:00"/>
    <x v="8"/>
    <s v="REGISTRO EN LINEA"/>
    <s v="TRAMITE-CERTIFICADO DE INSPECCION DE SEGURIDAD"/>
    <s v="PENDIENTE FINALIZAR"/>
    <n v="71799928"/>
    <s v="CARLOS ANDRES ARANGO LONDOÃ‘O"/>
    <s v="SOLICITUD VISITA DE BOMBEROS LOCAL: CDM IBAGUE CARRERA 3 N 16-81 - BARRIO CENTRO"/>
    <s v="Kr 3 16 81"/>
    <m/>
    <s v="2024-044060"/>
    <d v="2024-06-24T00:00:00"/>
    <s v="ROJA"/>
    <d v="2024-06-20T00:00:00"/>
    <s v="SECRETARIA GENERAL ATENCION AL CIUDADANO"/>
    <m/>
    <s v="NO REGISTRA"/>
  </r>
  <r>
    <s v="2024-048252"/>
    <d v="2024-06-05T00:00:00"/>
    <x v="8"/>
    <s v="REGISTRO EN LINEA"/>
    <s v="TRAMITE-CERTIFICADO DE INSPECCION DE SEGURIDAD"/>
    <s v="PENDIENTE FINALIZAR"/>
    <n v="1005718434"/>
    <s v="JHON FREDY JHON FREDY"/>
    <s v="SOLICITUD DE VISITA DE BOMBEROS NOMBRE DEL ESTABLECIMINETO: BAR LOS AMIGOS J.T DIRECCION: CR 2 No 23-32 BARRIO SAN PEDRO ALEJANDRINO PROPIETARIO: JHON FREDY ELIZALDE TELEFONO: 3134184684"/>
    <s v="Kra 3a No.13-16"/>
    <m/>
    <s v="2024-044061"/>
    <d v="2024-06-24T00:00:00"/>
    <s v="ROJA"/>
    <d v="2024-06-20T00:00:00"/>
    <s v="SECRETARIA GENERAL ATENCION AL CIUDADANO"/>
    <m/>
    <s v="NO REGISTRA"/>
  </r>
  <r>
    <s v="2024-048283"/>
    <d v="2024-06-06T00:00:00"/>
    <x v="8"/>
    <s v="CORRESPONDENCIA"/>
    <s v="TRAMITE-CERTIFICADO DE INSPECCION DE SEGURIDAD"/>
    <s v="PENDIENTE FINALIZAR"/>
    <n v="1110458694"/>
    <s v="ALEXANDRA BARRERA VELANDIA"/>
    <s v="SOLICITUD CERTIFICADO DE INSPECCION DE SEGURIDAD"/>
    <s v="Reclama En Ventanilla"/>
    <m/>
    <s v="2024-044063"/>
    <d v="2024-06-24T00:00:00"/>
    <s v="ROJA"/>
    <d v="2024-06-21T00:00:00"/>
    <s v="SECRETARIA GENERAL ATENCION AL CIUDADANO"/>
    <s v="NINGUNO"/>
    <s v="NO REGISTRA"/>
  </r>
  <r>
    <s v="2024-048306"/>
    <d v="2024-06-06T00:00:00"/>
    <x v="8"/>
    <s v="CORRESPONDENCIA"/>
    <s v="TRAMITE-CERTIFICADO DE INSPECCION DE SEGURIDAD"/>
    <s v="PENDIENTE FINALIZAR"/>
    <n v="93361955"/>
    <s v="PABLO EMILIO YARA MONTERO"/>
    <s v="SOLICITUD CERTIFICADO DE INSPECCION DE SEGURIDAD"/>
    <s v="Carrera 23 N 68 -19 Barrio Ambala"/>
    <m/>
    <s v="2024-044065"/>
    <d v="2024-06-24T00:00:00"/>
    <s v="ROJA"/>
    <d v="2024-06-21T00:00:00"/>
    <s v="SECRETARIA GENERAL ATENCION AL CIUDADANO"/>
    <s v="NINGUNO"/>
    <s v="NO REGISTRA"/>
  </r>
  <r>
    <s v="2024-048320"/>
    <d v="2024-06-06T00:00:00"/>
    <x v="8"/>
    <s v="CORRESPONDENCIA"/>
    <s v="TRAMITE-CERTIFICADO DE INSPECCION DE SEGURIDAD"/>
    <s v="PENDIENTE FINALIZAR"/>
    <n v="14231632"/>
    <s v="CRISTOBAL RIVERA GIRALDO"/>
    <s v="SOLICITUD CERTIFICADO DE INSPECCION DE SEGURIDAD"/>
    <s v="Cr. 3 NÂ° 8 - 81 B/. Centro"/>
    <m/>
    <s v="2024-044066"/>
    <d v="2024-06-24T00:00:00"/>
    <s v="ROJA"/>
    <d v="2024-06-21T00:00:00"/>
    <s v="SECRETARIA GENERAL ATENCION AL CIUDADANO"/>
    <s v="NINGUNO"/>
    <s v="NO REGISTRA"/>
  </r>
  <r>
    <s v="2024-048323"/>
    <d v="2024-06-06T00:00:00"/>
    <x v="8"/>
    <s v="REGISTRO EN LINEA"/>
    <s v="TRAMITE-CERTIFICADO DE INSPECCION DE SEGURIDAD"/>
    <s v="PENDIENTE FINALIZAR"/>
    <n v="38242942"/>
    <s v="MARIA DEL CARMEN CARRASCO BACHILLER"/>
    <s v="SOLICITUD DE VISITA ESTABLECIMIENTO COMERCIAL LAVAUTOS CENTENARIO Comedidamente solicito visita a mi establecimiento Lava autos Centenario, ubicado en la calle 11 No. 6-79 Barrio Centenario para el lleno de los requisitos establecidos."/>
    <s v="Calle 11 6-27 Barrio Centenario"/>
    <m/>
    <s v="2024-044068"/>
    <d v="2024-06-24T00:00:00"/>
    <s v="ROJA"/>
    <d v="2024-06-21T00:00:00"/>
    <s v="SECRETARIA GENERAL ATENCION AL CIUDADANO"/>
    <m/>
    <s v="NO REGISTRA"/>
  </r>
  <r>
    <s v="2024-048342"/>
    <d v="2024-06-06T00:00:00"/>
    <x v="8"/>
    <s v="CORREO ELECTRONICO"/>
    <s v="TRAMITE-CERTIFICADO DE INSPECCION DE SEGURIDAD"/>
    <s v="PENDIENTE FINALIZAR"/>
    <n v="1053872070"/>
    <s v="MARIA ALEJANDRA MANRIQUE LEON"/>
    <s v="UNA CERTIFICACIÓN DE BOMBERO"/>
    <s v="Calle 43 # 9a-20 Barrio Calarca"/>
    <m/>
    <s v="2024-044070"/>
    <d v="2024-06-24T00:00:00"/>
    <s v="ROJA"/>
    <d v="2024-06-21T00:00:00"/>
    <s v="SECRETARIA GENERAL ATENCION AL CIUDADANO"/>
    <s v="NINGUNO"/>
    <s v="NO REGISTRA"/>
  </r>
  <r>
    <s v="2024-048365"/>
    <d v="2024-06-06T00:00:00"/>
    <x v="8"/>
    <s v="REGISTRO EN LINEA"/>
    <s v="TRAMITE-CERTIFICADO DE INSPECCION DE SEGURIDAD"/>
    <s v="PENDIENTE FINALIZAR"/>
    <n v="0"/>
    <s v="ANONIMO"/>
    <s v="SEÑORES CUERPO OFICIAL DE BOMBEROS SOLICITO LA VISITA A MI LOCAL EN EL CC LA 14 CALLE 13 # 2,66 B CENTRO RAZÓN SOCIAL AMARETOS CAFETERÍA LOCAL 230 AGRADEZCO SU ATENCIÓN REPRESENTANTE LUISA FERNANDA SALAZAR TL3203449081"/>
    <m/>
    <m/>
    <s v="2024-044072"/>
    <d v="2024-06-24T00:00:00"/>
    <s v="ROJA"/>
    <d v="2024-06-21T00:00:00"/>
    <s v="SECRETARIA GENERAL ATENCION AL CIUDADANO"/>
    <m/>
    <s v="NO REGISTRA"/>
  </r>
  <r>
    <s v="2024-048374"/>
    <d v="2024-06-06T00:00:00"/>
    <x v="8"/>
    <s v="REGISTRO EN LINEA"/>
    <s v="TRAMITE-CERTIFICADO DE INSPECCION DE SEGURIDAD"/>
    <s v="PENDIENTE FINALIZAR"/>
    <n v="0"/>
    <s v="ANONIMO"/>
    <s v="SEÑORES CUERPO DE BOMBEROS SOLICITO LA VISITA A MI ESTABLECIMIENTO COMERCIAL UBICADO EN EL C C LA 14 EN LA CALLE 13 # 2 .66 B CENTRO RAZÓN SOCIAL TECHNOLOGY SMART PHONE LOCAL 229 AGRADEZCO SU ATENCIÓN REPRESENTANTE LUISA FERNANDA SALAZAR TL 3203449081"/>
    <m/>
    <m/>
    <s v="2024-044074"/>
    <d v="2024-06-24T00:00:00"/>
    <s v="ROJA"/>
    <d v="2024-06-21T00:00:00"/>
    <s v="SECRETARIA GENERAL ATENCION AL CIUDADANO"/>
    <m/>
    <s v="NO REGISTRA"/>
  </r>
  <r>
    <s v="2024-048407"/>
    <d v="2024-06-06T00:00:00"/>
    <x v="8"/>
    <s v="REGISTRO EN LINEA"/>
    <s v="TRAMITE-CERTIFICADO DE INSPECCION DE SEGURIDAD"/>
    <s v="PENDIENTE FINALIZAR"/>
    <n v="30388148"/>
    <s v="CAFETERIA OLOR A FRUTAS"/>
    <s v="SOLICITUD DE VISITA DE SEGURIDAD DE BOMBEROS AL ESTABLECIMIENTO COMERCIAL DENOMINADO: CAFETERIA OLOR A FRUTAS NIT: 30388148 DIR: CRA 4 N 24-99 B/ CARMEN REPRE: DIOSA ADELAIDA AVILA MORALES CEL: 3163749100 ACTIVIDAD: 5613"/>
    <s v="Cr 4 # 24-99 Brr El Carmen"/>
    <m/>
    <s v="2024-044075"/>
    <d v="2024-06-24T00:00:00"/>
    <s v="ROJA"/>
    <d v="2024-06-21T00:00:00"/>
    <s v="SECRETARIA GENERAL ATENCION AL CIUDADANO"/>
    <m/>
    <s v="NO REGISTRA"/>
  </r>
  <r>
    <s v="2024-048430"/>
    <d v="2024-06-06T00:00:00"/>
    <x v="8"/>
    <s v="CORRESPONDENCIA"/>
    <s v="TRAMITE-CERTIFICADO DE INSPECCION DE SEGURIDAD"/>
    <s v="PENDIENTE FINALIZAR"/>
    <n v="0"/>
    <s v="humberto londoÃ±o"/>
    <s v="SOLICITUD CERTIFICADO DE INSPECCION DE SEGURIDAD"/>
    <s v="Ibague"/>
    <m/>
    <s v="2024-044077"/>
    <d v="2024-06-24T00:00:00"/>
    <s v="ROJA"/>
    <d v="2024-06-21T00:00:00"/>
    <s v="SECRETARIA GENERAL ATENCION AL CIUDADANO"/>
    <s v="NINGUNO"/>
    <s v="NO REGISTRA"/>
  </r>
  <r>
    <s v="2024-008192"/>
    <d v="2024-02-01T00:00:00"/>
    <x v="9"/>
    <s v="CORRESPONDENCIA"/>
    <s v="TRAMITE-PERMISO ROTURA PAVIMENTO"/>
    <s v="PENDIENTE FINALIZAR"/>
    <n v="28682099"/>
    <s v="SONIA CUKMA CASTRO"/>
    <s v="SOLICITA PERMISO DE ROTURA----"/>
    <n v="0"/>
    <m/>
    <n v="0"/>
    <d v="2024-04-29T00:00:00"/>
    <s v="ROJA"/>
    <d v="2024-02-22T00:00:00"/>
    <s v="INFRAESTRUCTURA DESPACHO"/>
    <s v="NINGUNO"/>
    <s v="NO REGISTRA"/>
  </r>
  <r>
    <s v="2024-011747"/>
    <d v="2024-02-12T00:00:00"/>
    <x v="9"/>
    <s v="CORREO ELECTRONICO"/>
    <s v="TRAMITE-PERMISO ROTURA PAVIMENTO"/>
    <s v="PENDIENTE FINALIZAR"/>
    <n v="65781064"/>
    <s v="ROSA ARELIS VARON RODRIGUEZ"/>
    <s v="SOLICITUD DE PERMISO PARA ROTURA DE PAVIMENTO"/>
    <s v="Cra 3 47-32 Br. Versalles"/>
    <m/>
    <s v="ACTA ROTURA 009"/>
    <d v="2024-03-13T00:00:00"/>
    <s v="ROJA"/>
    <d v="2024-03-04T00:00:00"/>
    <s v="SECRETARIA GENERAL ATENCION AL CIUDADANO"/>
    <s v="NINGUNO"/>
    <s v="NO REGISTRA"/>
  </r>
  <r>
    <s v="2024-012924"/>
    <d v="2024-02-14T00:00:00"/>
    <x v="9"/>
    <s v="CORRESPONDENCIA"/>
    <s v="TRAMITE-PERMISO ROTURA PAVIMENTO"/>
    <s v="PENDIENTE FINALIZAR"/>
    <n v="65740251"/>
    <s v="MARIA DEL PILAR RODRIGUEZ MORA"/>
    <s v="SOLICITUD DE ROTURA DE PAVIMENTO"/>
    <s v="Cl 14 7 24"/>
    <m/>
    <s v="ACTA ROTURA 008"/>
    <d v="2024-03-13T00:00:00"/>
    <s v="ROJA"/>
    <d v="2024-03-06T00:00:00"/>
    <s v="INFRAESTRUCTURA DESPACHO"/>
    <s v="NINGUNO"/>
    <s v="NO REGISTRA"/>
  </r>
  <r>
    <s v="2024-014678"/>
    <d v="2024-02-20T00:00:00"/>
    <x v="9"/>
    <s v="CORRESPONDENCIA"/>
    <s v="TRAMITE-PERMISO ROTURA PAVIMENTO"/>
    <s v="PENDIENTE FINALIZAR"/>
    <n v="65783402"/>
    <s v="NAZLY NAZLY"/>
    <s v="SOLICITA PERMISO DE ROTURA DE PAVIMENTO---"/>
    <s v="Carrera 27 Sur No. 19-68"/>
    <m/>
    <s v="ACTA ROTURA 011"/>
    <d v="2024-03-13T00:00:00"/>
    <s v="ROJA"/>
    <d v="2024-03-12T00:00:00"/>
    <s v="INFRAESTRUCTURA DESPACHO"/>
    <s v="NINGUNO"/>
    <s v="NO REGISTRA"/>
  </r>
  <r>
    <s v="2024-021759"/>
    <d v="2024-03-11T00:00:00"/>
    <x v="9"/>
    <s v="CORRESPONDENCIA"/>
    <s v="TRAMITE-PERMISO ROTURA PAVIMENTO"/>
    <s v="PENDIENTE FINALIZAR"/>
    <n v="93360717"/>
    <s v="JANEY CIFUENTES CELIS"/>
    <s v="SOLICITUD DE AUTORIZACION PARA PERMISO DE CONEXION Y REPOSICION DE LA RED DOMICIIARIA DE ALCANTARILLADO"/>
    <s v="Calle 25 #4a-46 Barrio Hipodromo"/>
    <m/>
    <s v="2024-033062"/>
    <d v="2024-05-20T00:00:00"/>
    <s v="ROJA"/>
    <d v="2024-04-10T00:00:00"/>
    <s v="SECRETARIA GENERAL ATENCION AL CIUDADANO"/>
    <s v="NINGUNO"/>
    <s v="NO REGISTRA"/>
  </r>
  <r>
    <s v="2024-023234"/>
    <d v="2024-03-14T00:00:00"/>
    <x v="9"/>
    <s v="CORRESPONDENCIA"/>
    <s v="TRAMITE-PERMISO ROTURA PAVIMENTO"/>
    <s v="PENDIENTE FINALIZAR"/>
    <n v="60391375"/>
    <s v="RUEDA OSORIO MARIA-ISABEL"/>
    <s v="SOLICITUD PERMISO DE ROTURA"/>
    <s v="C 79 4 36 Mz 4 Cs 14 C Nuevo Arme"/>
    <m/>
    <s v="ACTA 017"/>
    <d v="2024-05-20T00:00:00"/>
    <s v="ROJA"/>
    <d v="2024-04-15T00:00:00"/>
    <s v="INFRAESTRUCTURA DESPACHO"/>
    <s v="NINGUNO"/>
    <s v="NO REGISTRA"/>
  </r>
  <r>
    <s v="2024-045829"/>
    <d v="2024-05-28T00:00:00"/>
    <x v="9"/>
    <s v="CORRESPONDENCIA"/>
    <s v="TRAMITE-PERMISO ROTURA PAVIMENTO"/>
    <s v="EN TRAMITE"/>
    <n v="14139390"/>
    <s v="MIGUEL ANGEL RAMIREZ GONZALEZ"/>
    <s v="SOLICITUD PARA ROTURA DE PVIMENTO ALEDAÑO AL INMUEBLE MZ. 2 CASA 3 DEL BARRIO VARSOVIA"/>
    <s v="Mz 6 Ca 12 Jordan 1 Et"/>
    <m/>
    <s v="ACTA 038"/>
    <d v="2024-06-04T00:00:00"/>
    <s v="ROJA"/>
    <d v="2024-06-20T00:00:00"/>
    <s v="INFRAESTRUCTURA DESPACHO"/>
    <s v="NINGUNO"/>
    <s v="NO REGISTRA"/>
  </r>
  <r>
    <s v="2024-046027"/>
    <d v="2024-05-28T00:00:00"/>
    <x v="9"/>
    <s v="CORRESPONDENCIA"/>
    <s v="TRAMITE-PERMISO ROTURA PAVIMENTO"/>
    <s v="EN TRAMITE"/>
    <n v="14399089"/>
    <s v="DANIEL ALEJANDRO LEAL NUÂ¿Â¿EZ"/>
    <s v="SE SOLICITAROTURA DE PAVIMENTO PARA INSTALACIÓN DE REDES SANITARIAS EN LA VÍA ALEDAÑA AL INMUEBLE DE LA CALLE 79 # 6 A - 56 SUR, CASA 2-17 COOPDIASAM - VILLA CAFÉ"/>
    <s v="Villa Cafe Mz 28 Casa 11"/>
    <m/>
    <s v="ACTA 034"/>
    <d v="2024-06-04T00:00:00"/>
    <s v="ROJA"/>
    <d v="2024-06-20T00:00:00"/>
    <s v="INFRAESTRUCTURA DESPACHO"/>
    <s v="NINGUNO"/>
    <s v="NO REGISTRA"/>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8">
  <r>
    <s v="2024-012187"/>
    <d v="2024-02-13T00:00:00"/>
    <x v="0"/>
    <s v="CORRESPONDENCIA"/>
    <s v="TRAMITE-CONCEPTO COMPATIBILIDAD DE USO"/>
    <s v="EN TRAMITE"/>
    <n v="65729847"/>
    <s v="GARZON MARTINEZ ANA-PILAR"/>
    <s v="SE SOLICITA SE TENGA EN CUENTA LAS CERTIFICACIONES DE USO DE SUELO ANTERIORES PARA LA EXP Y ACTUALIZACION DE LA NUEVA COMPATIBLIDAD DE USO DE SUELO"/>
    <s v="Calle 21 N. 3-63 Barrio La Estacion"/>
    <m/>
    <m/>
    <m/>
    <s v="ROJA"/>
    <d v="2024-03-05T00:00:00"/>
    <s v="SECRETARIA GENERAL ATENCION AL CIUDADANO"/>
    <s v="NINGUNO"/>
    <s v="SI"/>
  </r>
  <r>
    <s v="2024-014741"/>
    <d v="2024-02-20T00:00:00"/>
    <x v="0"/>
    <s v="CORRESPONDENCIA"/>
    <s v="TRAMITE-CONCEPTO COMPATIBILIDAD DE USO"/>
    <s v="EN TRAMITE"/>
    <n v="52730628"/>
    <s v="NELFY YULIETH NELFY YULIETH"/>
    <s v="TRAMITE CONCEPTO COMPATIBILIDAD USO DE SUELO"/>
    <s v="Cl 96 N 4 - 44 Lc 4 Conj Portal Del Jardin"/>
    <m/>
    <m/>
    <m/>
    <s v="ROJA"/>
    <d v="2024-03-12T00:00:00"/>
    <s v="SECRETARIA GENERAL ATENCION AL CIUDADANO"/>
    <s v="NINGUNO"/>
    <s v="SI"/>
  </r>
  <r>
    <s v="2024-018281"/>
    <d v="2024-02-29T00:00:00"/>
    <x v="0"/>
    <s v="CORRESPONDENCIA"/>
    <s v="TRAMITE-CONCEPTO COMPATIBILIDAD DE USO"/>
    <s v="EN TRAMITE"/>
    <n v="15325873"/>
    <s v="SOSSA PATINO JULIO-CESAR"/>
    <s v="USO DE SUELO,,,1010502020071902,,,CIIU G 4724"/>
    <s v="Juliosossa784@Gmail.Com"/>
    <m/>
    <m/>
    <m/>
    <s v="ROJA"/>
    <d v="2024-03-21T00:00:00"/>
    <s v="PLANEACION DESPACHO"/>
    <s v="NINGUNO"/>
    <s v="SI"/>
  </r>
  <r>
    <s v="2024-025709"/>
    <d v="2024-03-20T00:00:00"/>
    <x v="0"/>
    <s v="CORREO ELECTRONICO"/>
    <s v="TRAMITE-ESTRATIFICACION"/>
    <s v="EN TRAMITE"/>
    <n v="51738153"/>
    <s v="SANDRA DEL PILAR PARDO SUAREZ"/>
    <s v="INFORME QUINCENAL DE RADICACIONES"/>
    <s v="curadoraurbana2ibague@gmail.com"/>
    <m/>
    <m/>
    <m/>
    <s v="ROJA"/>
    <d v="2024-04-19T00:00:00"/>
    <s v="PLANEACION DESPACHO"/>
    <s v="NINGUNO"/>
    <s v="SI"/>
  </r>
  <r>
    <s v="2024-027586"/>
    <d v="2024-04-02T00:00:00"/>
    <x v="0"/>
    <s v="CORREO ELECTRONICO"/>
    <s v="TRAMITE-NIVELES Y PARAMENTOS"/>
    <s v="EN TRAMITE"/>
    <n v="93361855"/>
    <s v="MANUEL ANTONIO MEDINA ESPINOSA"/>
    <s v="PARAMENTO 010200910003000"/>
    <s v="Info@Curaduriaunoibague.Com"/>
    <m/>
    <m/>
    <m/>
    <s v="ROJA"/>
    <d v="2024-04-15T00:00:00"/>
    <s v="PLANEACION DESPACHO"/>
    <s v="NINGUNO"/>
    <s v="SI"/>
  </r>
  <r>
    <s v="2024-029171"/>
    <d v="2024-04-05T00:00:00"/>
    <x v="0"/>
    <s v="CORREO ELECTRONICO"/>
    <s v="TRAMITE-NIVELES Y PARAMENTOS"/>
    <s v="EN TRAMITE"/>
    <n v="93361855"/>
    <s v="MANUEL ANTONIO MEDINA ESPINOSA"/>
    <s v="PARAMENTO 010100730025000"/>
    <s v="Info@Curaduriaunoibague.Com"/>
    <m/>
    <m/>
    <m/>
    <s v="ROJA"/>
    <d v="2024-04-18T00:00:00"/>
    <s v="PLANEACION DESPACHO"/>
    <s v="NINGUNO"/>
    <s v="NO REGISTRA"/>
  </r>
  <r>
    <s v="2024-029182"/>
    <d v="2024-04-05T00:00:00"/>
    <x v="0"/>
    <s v="CORREO ELECTRONICO"/>
    <s v="TRAMITE-NIVELES Y PARAMENTOS"/>
    <s v="EN TRAMITE"/>
    <n v="51738153"/>
    <s v="SANDRA DEL PILAR PARDO SUAREZ"/>
    <s v="PARAMENTO 010700970001000"/>
    <s v="curadoraurbana2ibague@gmail.com"/>
    <m/>
    <m/>
    <m/>
    <s v="ROJA"/>
    <d v="2024-04-18T00:00:00"/>
    <s v="PLANEACION DESPACHO"/>
    <s v="NINGUNO"/>
    <s v="NO REGISTRA"/>
  </r>
  <r>
    <s v="2024-029321"/>
    <d v="2024-04-05T00:00:00"/>
    <x v="0"/>
    <s v="CORRESPONDENCIA"/>
    <s v="TRAMITE-CERTIFICADO DE USO DEL SUELO"/>
    <s v="EN TRAMITE"/>
    <n v="79543167"/>
    <s v="DIEGO MARTINES OSPINA"/>
    <s v="USO DE SUELO,,FICHA CATASTRAL N0 73001000100000022205000000000,PARA PREDIO"/>
    <s v="Diego@Bogsolar.Com"/>
    <m/>
    <m/>
    <m/>
    <s v="ROJA"/>
    <d v="2024-04-19T00:00:00"/>
    <s v="PLANEACION DESPACHO"/>
    <s v="NINGUNO"/>
    <s v="SI"/>
  </r>
  <r>
    <s v="2024-029472"/>
    <d v="2024-04-05T00:00:00"/>
    <x v="0"/>
    <s v="CORRESPONDENCIA"/>
    <s v="TRAMITE-COMPENSACION PARQUEADERO"/>
    <s v="EN TRAMITE"/>
    <n v="96331438"/>
    <s v="BOHORQUEZ LUIS CARLOS"/>
    <s v="USO DE SUELO 000100020526000 ESTANCO BAR"/>
    <s v="Boghorquezluis@Gmail.Com"/>
    <m/>
    <m/>
    <m/>
    <s v="ROJA"/>
    <d v="2024-05-06T00:00:00"/>
    <s v="PLANEACION DESPACHO"/>
    <s v="NINGUNO"/>
    <s v="SI"/>
  </r>
  <r>
    <s v="2024-029621"/>
    <d v="2024-04-08T00:00:00"/>
    <x v="0"/>
    <s v="CORRESPONDENCIA"/>
    <s v="TRAMITE-CONCEPTO COMPATIBILIDAD DE USO"/>
    <s v="EN TRAMITE"/>
    <n v="30305699"/>
    <s v="VANEGAS CORTES GLORIA ADRIANA"/>
    <s v="USO DE SUELO 73001000200240165000 I5530"/>
    <s v="Casavariante@Gmail.Com"/>
    <m/>
    <m/>
    <m/>
    <s v="ROJA"/>
    <d v="2024-04-29T00:00:00"/>
    <s v="PLANEACION DESPACHO"/>
    <s v="NINGUNO"/>
    <s v="NO REGISTRA"/>
  </r>
  <r>
    <s v="2024-032335"/>
    <d v="2024-04-15T00:00:00"/>
    <x v="0"/>
    <s v="CORREO ELECTRONICO"/>
    <s v="TRAMITE-NIVELES Y PARAMENTOS"/>
    <s v="EN TRAMITE"/>
    <n v="93361855"/>
    <s v="MANUEL ANTONIO MEDINA ESPINOSA"/>
    <s v="PARAMENTO 010910420014000"/>
    <s v="Info@Curaduriaunoibague.Com"/>
    <m/>
    <m/>
    <m/>
    <s v="ROJA"/>
    <d v="2024-04-26T00:00:00"/>
    <s v="PLANEACION DESPACHO"/>
    <s v="NINGUNO"/>
    <s v="NO REGISTRA"/>
  </r>
  <r>
    <s v="2024-033773"/>
    <d v="2024-04-18T00:00:00"/>
    <x v="0"/>
    <s v="CORRESPONDENCIA"/>
    <s v="TRAMITE-CERTIFICADO DE USO DEL SUELO"/>
    <s v="EN TRAMITE"/>
    <n v="41388369"/>
    <s v="GLORIA LILY MEDINA RODRIGUEZ"/>
    <s v="SOLICITUD VISITA PARA CERTIFICADO DE USO DE SUELO AL PARQUEADERO MI AUTO PREDILECTO UBICADO EN LA CR. 3 N° 92 - 29 B/. JARDIN ATOLSURE"/>
    <s v="Cr. 3 NÂ° 92 - 29 B/. Jardin Atolsure"/>
    <m/>
    <m/>
    <m/>
    <s v="ROJA"/>
    <d v="2024-05-03T00:00:00"/>
    <s v="SALUD DESPACHO"/>
    <s v="NINGUNO"/>
    <s v="SI"/>
  </r>
  <r>
    <s v="2024-034616"/>
    <d v="2024-04-22T00:00:00"/>
    <x v="0"/>
    <s v="CORRESPONDENCIA"/>
    <s v="TRAMITE-CERTIFICADO DE USO DEL SUELO"/>
    <s v="EN TRAMITE"/>
    <n v="93360103"/>
    <s v="LUIS ALBERTO TORRES CRUZ"/>
    <s v="USO DE SUELO 010915760012000"/>
    <s v="Luis.Alberto.Torres.Cruz@Gmail.Com"/>
    <m/>
    <m/>
    <m/>
    <s v="ROJA"/>
    <d v="2024-05-07T00:00:00"/>
    <s v="PLANEACION DESPACHO"/>
    <s v="NINGUNO"/>
    <s v="SI"/>
  </r>
  <r>
    <s v="2024-037233"/>
    <d v="2024-04-30T00:00:00"/>
    <x v="0"/>
    <s v="CORRESPONDENCIA"/>
    <s v="TRAMITE-CONCEPTO COMPATIBILIDAD DE USO"/>
    <s v="EN TRAMITE"/>
    <n v="5996647"/>
    <s v="JAIR CASTRO MARTINEZ"/>
    <s v="USO DE SUELO 010200810024000 HOSPEDAJE MERLY"/>
    <s v="Calle 18 N 3 55 Centro Barrio Estacion"/>
    <m/>
    <m/>
    <m/>
    <s v="ROJA"/>
    <d v="2024-05-23T00:00:00"/>
    <s v="PLANEACION DESPACHO"/>
    <s v="NINGUNO"/>
    <s v="SI"/>
  </r>
  <r>
    <s v="2024-037357"/>
    <d v="2024-04-30T00:00:00"/>
    <x v="0"/>
    <s v="CORRESPONDENCIA"/>
    <s v="TRAMITE-CONCEPTO COMPATIBILIDAD DE USO"/>
    <s v="EN TRAMITE"/>
    <n v="1001852428"/>
    <s v="GLEIDYS MARIA TORRES CHUECO"/>
    <s v="USO DE SUELO FICHA CATASTRAL N0 7300101090018027901 ,CIIIU S 9602"/>
    <s v="Torreon 5ta Avenida Etapa 2 Casa13"/>
    <m/>
    <m/>
    <m/>
    <s v="ROJA"/>
    <d v="2024-05-23T00:00:00"/>
    <s v="PLANEACION DESPACHO"/>
    <s v="NINGUNO"/>
    <s v="SI"/>
  </r>
  <r>
    <s v="2024-038629"/>
    <d v="2024-05-05T00:00:00"/>
    <x v="0"/>
    <s v="REGISTRO EN LINEA"/>
    <s v="TRAMITE-CONCEPTO COMPATIBILIDAD DE USO"/>
    <s v="EN TRAMITE"/>
    <n v="0"/>
    <s v="ANONIMO"/>
    <s v="SOLICITUD DE COMPATIBILIDAD DE USO DE SUELO COMERCIAL"/>
    <m/>
    <m/>
    <m/>
    <m/>
    <s v="ROJA"/>
    <d v="2024-05-28T00:00:00"/>
    <s v="SECRETARIA GENERAL ATENCION AL CIUDADANO"/>
    <m/>
    <s v="NO REGISTRA"/>
  </r>
  <r>
    <s v="2024-038704"/>
    <d v="2024-05-06T00:00:00"/>
    <x v="0"/>
    <s v="CORREO ELECTRONICO"/>
    <s v="TRAMITE-ESTRATIFICACION"/>
    <s v="EN TRAMITE"/>
    <n v="1012430849"/>
    <s v="PAULA ANDREA VARGAS CLAVIJO"/>
    <s v="ESTRACTIFICACION TORREO EL ROBLE APTO 409 TORRE 9,,,,FICHA CATASTRAL N0 73001011010400301901"/>
    <s v="Paulaandreavrgs@Gmail.Com"/>
    <m/>
    <m/>
    <m/>
    <s v="ROJA"/>
    <d v="2024-05-28T00:00:00"/>
    <s v="PLANEACION DESPACHO"/>
    <s v="NINGUNO"/>
    <s v="NO REGISTRA"/>
  </r>
  <r>
    <s v="2024-039353"/>
    <d v="2024-05-07T00:00:00"/>
    <x v="0"/>
    <s v="CORREO ELECTRONICO"/>
    <s v="TRAMITE-CONCEPTO COMPATIBILIDAD DE USO"/>
    <s v="EN TRAMITE"/>
    <n v="1110451335"/>
    <s v="LORENA LORENA"/>
    <s v="USO DE SUELO 010803340001000 RESTAURANTE"/>
    <s v="Loremapamati3@Gmail.Com"/>
    <m/>
    <m/>
    <m/>
    <s v="ROJA"/>
    <d v="2024-05-29T00:00:00"/>
    <s v="PLANEACION DESPACHO"/>
    <s v="NINGUNO"/>
    <s v="NO REGISTRA"/>
  </r>
  <r>
    <s v="2024-039386"/>
    <d v="2024-05-07T00:00:00"/>
    <x v="0"/>
    <s v="REGISTRO EN LINEA"/>
    <s v="TRAMITE-CONCEPTO COMPATIBILIDAD DE USO"/>
    <s v="EN TRAMITE"/>
    <n v="93407166"/>
    <s v="JOSE HERMIDEZ DIAZ BEDOYA"/>
    <s v="SE SOLICITA CERTIFICADO DE USO DE SUELO AL ESTABLECIMIENTO DENOMINADO GASTRO BAR LOS PARIENTES SYS UBICADO EN LA CA 1 ACENTAMIENTO BELLA VISTA - VEREDA LLANITOS - REPRESENTANTE LEGAL JOSE HERMIDES DIAZ BEDOYA CC 93407166 - TEL 3118169777 - FICHA CATASTRAL DEL PREDIO 01-04-0247-0360-901 - CORREO ELECTRONICO JOSEDIAZW166@GMAIL.COM"/>
    <s v="No Reporta"/>
    <m/>
    <m/>
    <m/>
    <s v="ROJA"/>
    <d v="2024-05-29T00:00:00"/>
    <s v="SECRETARIA GENERAL ATENCION AL CIUDADANO"/>
    <m/>
    <s v="NO REGISTRA"/>
  </r>
  <r>
    <s v="2024-039515"/>
    <d v="2024-05-08T00:00:00"/>
    <x v="0"/>
    <s v="CORRESPONDENCIA"/>
    <s v="TRAMITE-CERTIFICADO DE USO DEL SUELO"/>
    <s v="EN TRAMITE"/>
    <n v="0"/>
    <s v="GREENPOST TRANSFORMACION AMBIENTAL SAS"/>
    <s v="SOLICITUD CONCEPTO COMPATIBILIDAD USO DEL SUELO PREDIO 24 EL REPOSO MIEL TRES, CONTIGUO AL RELLENO SANITARIO LA MIEL E IDENTIFICADO CON MATRICULA INMOBILIARIA 350-180104"/>
    <s v="Greenpostta@Gmail.Com"/>
    <m/>
    <m/>
    <m/>
    <s v="ROJA"/>
    <d v="2024-05-23T00:00:00"/>
    <s v="SECRETARIA GENERAL ATENCION AL CIUDADANO"/>
    <s v="NINGUNO"/>
    <s v="NO REGISTRA"/>
  </r>
  <r>
    <s v="2024-039898"/>
    <d v="2024-05-08T00:00:00"/>
    <x v="0"/>
    <s v="REGISTRO EN LINEA"/>
    <s v="TRAMITE-CONCEPTO COMPATIBILIDAD DE USO"/>
    <s v="EN TRAMITE"/>
    <n v="0"/>
    <s v="ANONIMO"/>
    <s v="ESTABLECIMIENTO EL CUAL ESTA OCUPANDO ESPACIO PUBLICO, YA QUE SE ENCUENTRAN SUS SILLAS Y MESAS EN TODA LA CARRETERA, Y SE ME DIFICULTA EL PARQUEO DE MI VEHICULO, SE HA HABLADO CON LA ADMINISTRADORA Y NO DA RESPUESTA, NI SOLUCIÓN, SE HA LLAMADO EL CUADRANTE EN REPETIDAS OCASIONES, TAMBIÉN SUS CLIENTES DEJAN LA BASURA EN MI ANDEN. LOCAL CHANDOZOS EN EL BARRIO AMBALA DIRECCIÓN: CRA 21 # 64-13"/>
    <m/>
    <m/>
    <m/>
    <m/>
    <s v="ROJA"/>
    <d v="2024-05-30T00:00:00"/>
    <s v="SECRETARIA GENERAL ATENCION AL CIUDADANO"/>
    <s v="NINGUNO"/>
    <s v="SI"/>
  </r>
  <r>
    <s v="2024-039904"/>
    <d v="2024-05-08T00:00:00"/>
    <x v="0"/>
    <s v="REGISTRO EN LINEA"/>
    <s v="TRAMITE-CONCEPTO COMPATIBILIDAD DE USO"/>
    <s v="EN TRAMITE"/>
    <n v="0"/>
    <s v="ANONIMO"/>
    <s v="SOLICITUD DE USO DE SUELOS COMERCIAL"/>
    <m/>
    <m/>
    <m/>
    <m/>
    <s v="ROJA"/>
    <d v="2024-05-30T00:00:00"/>
    <s v="SECRETARIA GENERAL ATENCION AL CIUDADANO"/>
    <m/>
    <s v="NO REGISTRA"/>
  </r>
  <r>
    <s v="2024-039919"/>
    <d v="2024-05-08T00:00:00"/>
    <x v="0"/>
    <s v="REGISTRO EN LINEA"/>
    <s v="TRAMITE-CONCEPTO COMPATIBILIDAD DE USO"/>
    <s v="EN TRAMITE"/>
    <n v="0"/>
    <s v="ANONIMO"/>
    <s v="SOLICITUD VIABILIDAD USO DE SUELO. POR MEDIO DE LA PRESENTE YO; GERALDINE ROJAS NUÑEZ, IDENTIFICADA CON LA CEDULA DE CIUDADANÍA NO. 1.110.557.315 EXPEDIDA EN IBAGUÉ, REPRESENTANTE LEGAL DEL ESTABLECIMIENTO DE COMERCIO COMERCIALIZADORA TRUJILLO D&amp;G, CARRERA 2S LOTE SAN GELATO LOCAL 01 BARRIO PROTECHO TOPACIO DE LA CIUDAD DE IBAGUÉ. NUMERO DE FICHA CATASTRAL NO. 01-09-1571-0001-000 ACTIVIDAD ALMACEN. CODIGO. 4759. ESTABLECIMIENTO DISEÑADO Y CONCEBIDO PARA EL COMERCIO DE OTROS ARTÍCULOS DOMÉSTICOS, AL POR MENOR DE ARTÍCULOS DE SEGUNDA MANO, EXHIBICIÓN Y VENTA DE ARTÍCULOS Y PRODUCTOS VARIOS EN GENERAL, COMO SON NEVERAS, ESTUFAS, ETC. SOLICITO EL CONCEPTO DE VIABILIDAD DE USO DE SUELO, SEGÚN ACUERDOS 116/2000 Y 009/2002 Y DEL DECRETO 1.1-0419/2006. AGRADECIENDO SU PRONTA RESPUESTA AL OFICIO Y SER NOTIFICADO POR EL MEDIO MÁS EXPEDITO. ANEXO: 1. FOTOCOPIA IMPUESTO PREDIAL. ATENTAMENTE; GERALDINE ROJAS NUÑEZ C.C. 1.110. 557.315 EXPEDIDA EN IBAGUÉ. CELULAR: 313-8255316 NOTIFIC"/>
    <m/>
    <m/>
    <m/>
    <m/>
    <s v="ROJA"/>
    <d v="2024-05-30T00:00:00"/>
    <s v="SECRETARIA GENERAL ATENCION AL CIUDADANO"/>
    <m/>
    <s v="NO REGISTRA"/>
  </r>
  <r>
    <s v="2024-040367"/>
    <d v="2024-05-09T00:00:00"/>
    <x v="0"/>
    <s v="CORREO ELECTRONICO"/>
    <s v="TRAMITE-NIVELES Y PARAMENTOS"/>
    <s v="EN TRAMITE"/>
    <n v="93361855"/>
    <s v="MANUEL ANTONIO MEDINA ESPINOSA"/>
    <s v="PARAMENTO 011000590010000"/>
    <s v="Info@Curaduriaunoibague.Com"/>
    <m/>
    <m/>
    <m/>
    <s v="ROJA"/>
    <d v="2024-05-23T00:00:00"/>
    <s v="PLANEACION DESPACHO"/>
    <s v="NINGUNO"/>
    <s v="SI"/>
  </r>
  <r>
    <s v="2024-040370"/>
    <d v="2024-05-09T00:00:00"/>
    <x v="0"/>
    <s v="CORREO ELECTRONICO"/>
    <s v="TRAMITE-NIVELES Y PARAMENTOS"/>
    <s v="EN TRAMITE"/>
    <n v="93361855"/>
    <s v="MANUEL ANTONIO MEDINA ESPINOSA"/>
    <s v="PARAMENTO 010500310018000"/>
    <s v="Info@Curaduriaunoibague.Com"/>
    <m/>
    <m/>
    <m/>
    <s v="ROJA"/>
    <d v="2024-05-23T00:00:00"/>
    <s v="PLANEACION DESPACHO"/>
    <s v="NINGUNO"/>
    <s v="SI"/>
  </r>
  <r>
    <s v="2024-040372"/>
    <d v="2024-05-09T00:00:00"/>
    <x v="0"/>
    <s v="CORREO ELECTRONICO"/>
    <s v="TRAMITE-NIVELES Y PARAMENTOS"/>
    <s v="EN TRAMITE"/>
    <n v="93361855"/>
    <s v="MANUEL ANTONIO MEDINA ESPINOSA"/>
    <s v="PARAMENTO 010401040027000"/>
    <s v="Info@Curaduriaunoibague.Com"/>
    <m/>
    <m/>
    <m/>
    <s v="ROJA"/>
    <d v="2024-05-23T00:00:00"/>
    <s v="PLANEACION DESPACHO"/>
    <s v="NINGUNO"/>
    <s v="SI"/>
  </r>
  <r>
    <s v="2024-040437"/>
    <d v="2024-05-10T00:00:00"/>
    <x v="0"/>
    <s v="CORREO ELECTRONICO"/>
    <s v="TRAMITE-CONCEPTO COMPATIBILIDAD DE USO"/>
    <s v="EN TRAMITE"/>
    <n v="38141360"/>
    <s v="JOHANA LORENA JOHANA LORENA"/>
    <s v="USO DE SUELO 73001010908410001000 4112"/>
    <s v="Edwinbustamante8@Gmail.Com"/>
    <m/>
    <m/>
    <m/>
    <s v="ROJA"/>
    <d v="2024-06-04T00:00:00"/>
    <s v="PLANEACION DESPACHO"/>
    <s v="NINGUNO"/>
    <s v="SI"/>
  </r>
  <r>
    <s v="2024-040438"/>
    <d v="2024-05-10T00:00:00"/>
    <x v="0"/>
    <s v="CORREO ELECTRONICO"/>
    <s v="TRAMITE-CONCEPTO COMPATIBILIDAD DE USO"/>
    <s v="EN TRAMITE"/>
    <n v="38141360"/>
    <s v="JOHANA LORENA JOHANA LORENA"/>
    <s v="USO DE SUELO 730010109084100020000 4112"/>
    <s v="Edwinbustamante8@Gmail.Com"/>
    <m/>
    <m/>
    <m/>
    <s v="ROJA"/>
    <d v="2024-06-04T00:00:00"/>
    <s v="PLANEACION DESPACHO"/>
    <s v="NINGUNO"/>
    <s v="SI"/>
  </r>
  <r>
    <s v="2024-040519"/>
    <d v="2024-05-10T00:00:00"/>
    <x v="0"/>
    <s v="CORRESPONDENCIA"/>
    <s v="TRAMITE-CERTIFICADO DE USO DEL SUELO"/>
    <s v="EN TRAMITE"/>
    <n v="14229556"/>
    <s v="GONZALEZ GUTIERREZ MARIO-ALFONSO"/>
    <s v="USO DE SUELO 730010113000006020004000000000"/>
    <s v="Carrera 6 No.14-71, Barrio Centro,"/>
    <m/>
    <m/>
    <m/>
    <s v="ROJA"/>
    <d v="2024-05-27T00:00:00"/>
    <s v="PLANEACION DESPACHO"/>
    <s v="NINGUNO"/>
    <s v="SI"/>
  </r>
  <r>
    <s v="2024-040683"/>
    <d v="2024-05-10T00:00:00"/>
    <x v="0"/>
    <s v="CORRESPONDENCIA"/>
    <s v="TRAMITE-CERTIFICADO DE USO DEL SUELO"/>
    <s v="EN TRAMITE"/>
    <n v="93239969"/>
    <s v="CRISTIAN ALEJANDRO BELTRAL BACAREST"/>
    <s v="USO DE SUELO 000200180079000"/>
    <s v="Cristian10551@Hotmail.Com"/>
    <m/>
    <m/>
    <m/>
    <s v="ROJA"/>
    <d v="2024-05-27T00:00:00"/>
    <s v="PLANEACION DESPACHO"/>
    <s v="NINGUNO"/>
    <s v="SI"/>
  </r>
  <r>
    <s v="2024-040895"/>
    <d v="2024-05-14T00:00:00"/>
    <x v="0"/>
    <s v="CORRESPONDENCIA"/>
    <s v="TRAMITE-CONCEPTO COMPATIBILIDAD DE USO"/>
    <s v="EN TRAMITE"/>
    <n v="51792533"/>
    <s v="MABEL CRISTINA HERNANDEZ FORERO"/>
    <s v="USO DE SUELO 73001010801260030901 CAFETERIA"/>
    <s v="Mabelcristinahernandez@Gmail.Com"/>
    <m/>
    <m/>
    <m/>
    <s v="ROJA"/>
    <d v="2024-06-05T00:00:00"/>
    <s v="PLANEACION DESPACHO"/>
    <s v="NINGUNO"/>
    <s v="SI"/>
  </r>
  <r>
    <s v="2024-041172"/>
    <d v="2024-05-14T00:00:00"/>
    <x v="0"/>
    <s v="CORRESPONDENCIA"/>
    <s v="TRAMITE-CONCEPTO COMPATIBILIDAD DE USO"/>
    <s v="EN TRAMITE"/>
    <n v="65781077"/>
    <s v="EDNA CONTANZA DIAZ FRANCO"/>
    <s v="USO DE SUELO 73001000300150142000 4724"/>
    <s v="Ednadf11@Gmail.Com"/>
    <m/>
    <m/>
    <m/>
    <s v="ROJA"/>
    <d v="2024-06-05T00:00:00"/>
    <s v="PLANEACION DESPACHO"/>
    <s v="NINGUNO"/>
    <s v="SI"/>
  </r>
  <r>
    <s v="2024-041228"/>
    <d v="2024-05-14T00:00:00"/>
    <x v="0"/>
    <s v="REGISTRO EN LINEA"/>
    <s v="TRAMITE-CONCEPTO COMPATIBILIDAD DE USO"/>
    <s v="EN TRAMITE"/>
    <n v="1110468470"/>
    <s v="ELKIN DAMAYER VARGAS HERNANDEZ"/>
    <s v="SOLICITUD CONCEPTO USO DEL SUELO LOCAL: NICUS"/>
    <s v="Mz 36 Ca 2 â€“ Brr Jardin Santander I"/>
    <m/>
    <m/>
    <m/>
    <s v="ROJA"/>
    <d v="2024-06-05T00:00:00"/>
    <s v="SECRETARIA GENERAL ATENCION AL CIUDADANO"/>
    <s v="NINGUNO"/>
    <s v="SI"/>
  </r>
  <r>
    <s v="2024-041599"/>
    <d v="2024-05-15T00:00:00"/>
    <x v="0"/>
    <s v="CORREO ELECTRONICO"/>
    <s v="TRAMITE-ESTRATIFICACION"/>
    <s v="EN TRAMITE"/>
    <n v="11104703879"/>
    <s v="WILLIAM JOSE MENDOZA SALAVARRIETA"/>
    <s v="SOLICITUD CERTIFICADO DE ESTRATIFICACIÓN SOCIOECONÓMICA 73001011311480751901"/>
    <s v="Mendozawilliam702@Gmail.Com"/>
    <m/>
    <m/>
    <m/>
    <s v="ROJA"/>
    <d v="2024-06-06T00:00:00"/>
    <s v="PLANEACION DESPACHO"/>
    <s v="NINGUNO"/>
    <s v="SI"/>
  </r>
  <r>
    <s v="2024-041605"/>
    <d v="2024-05-15T00:00:00"/>
    <x v="0"/>
    <s v="CORRESPONDENCIA"/>
    <s v="TRAMITE-CONCEPTO COMPATIBILIDAD DE USO"/>
    <s v="EN TRAMITE"/>
    <n v="1105693384"/>
    <s v="BRAYAN STEVEN ORJUELA FLOREZ"/>
    <s v="USO DE SUELO 000400370087000 N8230"/>
    <s v="Orjuelabrayan20@Gmail.Com"/>
    <m/>
    <m/>
    <m/>
    <s v="ROJA"/>
    <d v="2024-06-06T00:00:00"/>
    <s v="PLANEACION DESPACHO"/>
    <s v="NINGUNO"/>
    <s v="SI"/>
  </r>
  <r>
    <s v="2024-041787"/>
    <d v="2024-05-15T00:00:00"/>
    <x v="0"/>
    <s v="REGISTRO EN LINEA"/>
    <s v="TRAMITE-CONCEPTO COMPATIBILIDAD DE USO"/>
    <s v="EN TRAMITE"/>
    <n v="1014222163"/>
    <s v="WILLIAM LEONARDO WILLIAM LEONARDO"/>
    <s v="SOLICITUD USO DEL SUELO LOCAL PORTAL GENESIS CR 2 N 5 -11 LC 1 BRR LA GAVIOTA"/>
    <s v="Cr 2 N 5-17 Brr La Gaviota"/>
    <m/>
    <m/>
    <m/>
    <s v="ROJA"/>
    <d v="2024-06-06T00:00:00"/>
    <s v="SECRETARIA GENERAL ATENCION AL CIUDADANO"/>
    <s v="NINGUNO"/>
    <s v="SI"/>
  </r>
  <r>
    <s v="2024-042042"/>
    <d v="2024-05-16T00:00:00"/>
    <x v="0"/>
    <s v="CORREO ELECTRONICO"/>
    <s v="TRAMITE-ESTRATIFICACION"/>
    <s v="EN TRAMITE"/>
    <n v="10236991"/>
    <s v="RODRIGUEZ URIBE HERNAN"/>
    <s v="ESTRATIFICACION 010807730018901"/>
    <s v="Hruribe@Gmail.Com"/>
    <m/>
    <m/>
    <m/>
    <s v="ROJA"/>
    <d v="2024-06-07T00:00:00"/>
    <s v="PLANEACION DESPACHO"/>
    <s v="NINGUNO"/>
    <s v="SI"/>
  </r>
  <r>
    <s v="2024-042059"/>
    <d v="2024-05-16T00:00:00"/>
    <x v="0"/>
    <s v="CORRESPONDENCIA"/>
    <s v="TRAMITE-CERTIFICADO DE USO DEL SUELO"/>
    <s v="EN TRAMITE"/>
    <n v="93357000"/>
    <s v="FELIO HENRY HERNANDEZ CALDERON"/>
    <s v="USO DE SUELO 010601290003000"/>
    <s v="Calle 93 N 7 Sur 90 Apto 201 Conjunto Altagracia"/>
    <m/>
    <m/>
    <m/>
    <s v="ROJA"/>
    <d v="2024-05-30T00:00:00"/>
    <s v="PLANEACION DESPACHO"/>
    <s v="NINGUNO"/>
    <s v="SI"/>
  </r>
  <r>
    <s v="2024-042199"/>
    <d v="2024-05-16T00:00:00"/>
    <x v="0"/>
    <s v="REGISTRO EN LINEA"/>
    <s v="TRAMITE-CONCEPTO COMPATIBILIDAD DE USO"/>
    <s v="EN TRAMITE"/>
    <n v="0"/>
    <s v="ANONIMO"/>
    <s v="SOLICITUD DE USO DE SUELO PARA EL NEGOCIO NEW RACING NIT: 1006122149 DIR: CRA 14 N 136-31 REPRE:MARIA ALEJANDRA CARDOZO CEL: 3214454987 CORREO NEWRACING178@HOTMAIL.COM"/>
    <m/>
    <m/>
    <m/>
    <m/>
    <s v="ROJA"/>
    <d v="2024-06-07T00:00:00"/>
    <s v="SECRETARIA GENERAL ATENCION AL CIUDADANO"/>
    <s v="NINGUNO"/>
    <s v="SI"/>
  </r>
  <r>
    <s v="2024-042222"/>
    <d v="2024-05-16T00:00:00"/>
    <x v="0"/>
    <s v="REGISTRO EN LINEA"/>
    <s v="TRAMITE-CONCEPTO COMPATIBILIDAD DE USO"/>
    <s v="EN TRAMITE"/>
    <n v="40185616"/>
    <s v="MARIA JAQUELINE MURILLO QUIMBAYO"/>
    <s v="BUENAS NOCHES, SOLICITO CONCEPTO DE COMPATIBILIDAD DE USO DE SUELO, ADJUNTO FORMATO DE SOLICITUD, CAMARA DE COMERCIO, RECIBO DEL AGUA, ACTIVIDAD COMERCIAL 4541, ESTABLECIMIENTO DENOMINADO MOTOYAKY."/>
    <s v="Kr 14 131 2 36 Local 1 Brr El Salado"/>
    <m/>
    <m/>
    <m/>
    <s v="ROJA"/>
    <d v="2024-06-07T00:00:00"/>
    <s v="SECRETARIA GENERAL ATENCION AL CIUDADANO"/>
    <s v="NINGUNO"/>
    <s v="SI"/>
  </r>
  <r>
    <s v="2024-042360"/>
    <d v="2024-05-17T00:00:00"/>
    <x v="0"/>
    <s v="CORRESPONDENCIA"/>
    <s v="TRAMITE-CONCEPTO COMPATIBILIDAD DE USO"/>
    <s v="EN TRAMITE"/>
    <n v="19445149"/>
    <s v="NELSON AMAZO DUARTE"/>
    <s v="USO DE SUELO 73001000100040430901 G4664"/>
    <s v="Calle 71 B N 2 A 21 Sorbona Valpariso"/>
    <m/>
    <m/>
    <m/>
    <s v="ROJA"/>
    <d v="2024-06-11T00:00:00"/>
    <s v="PLANEACION DESPACHO"/>
    <s v="NINGUNO"/>
    <s v="SI"/>
  </r>
  <r>
    <s v="2024-042361"/>
    <d v="2024-05-17T00:00:00"/>
    <x v="0"/>
    <s v="REGISTRO EN LINEA"/>
    <s v="TRAMITE-CERTIFICADO DE USO DEL SUELO"/>
    <s v="EN TRAMITE"/>
    <n v="65715412"/>
    <s v="YOLANDA MENDIETA"/>
    <s v="SOLICITUD DE USO DE SUELO AL ESTABLECIMIENTO PANADERIA DELICIAS DE LA 26 NIT: 65715412 DIR: CRA 6 N 26-04 B/ BELARCAZAR REPRE: YOLANDA MENDIETA CEL: 3224599091 CORREO: MENDIETAY351@GMAIL.COM"/>
    <s v="Carrera 6 NÃºmero 26-04 Barrio Belalcazar"/>
    <m/>
    <m/>
    <m/>
    <s v="ROJA"/>
    <d v="2024-05-31T00:00:00"/>
    <s v="SECRETARIA GENERAL ATENCION AL CIUDADANO"/>
    <s v="NINGUNO"/>
    <s v="SI"/>
  </r>
  <r>
    <s v="2024-042362"/>
    <d v="2024-05-17T00:00:00"/>
    <x v="0"/>
    <s v="CORREO ELECTRONICO"/>
    <s v="TRAMITE-CONCEPTO COMPATIBILIDAD DE USO"/>
    <s v="EN TRAMITE"/>
    <n v="19445149"/>
    <s v="NELSON AMAZO DUARTE"/>
    <s v="USO DE SUELO 73001000100040619901 G4664 LOCAL 5"/>
    <s v="Calle 71 B N 2 A 21 Sorbona Valpariso"/>
    <m/>
    <m/>
    <m/>
    <s v="ROJA"/>
    <d v="2024-06-11T00:00:00"/>
    <s v="PLANEACION DESPACHO"/>
    <s v="NINGUNO"/>
    <s v="SI"/>
  </r>
  <r>
    <s v="2024-042363"/>
    <d v="2024-05-17T00:00:00"/>
    <x v="0"/>
    <s v="REGISTRO EN LINEA"/>
    <s v="TRAMITE-CERTIFICADO DE USO DEL SUELO"/>
    <s v="EN TRAMITE"/>
    <n v="0"/>
    <s v="ANONIMO"/>
    <s v="SOLICITUD DE USO DE SUELO AL ESTABLECIMIENTO PANADERIA DELICIAS DE LA 26 NIT: 65715412 DIR: CRA 6 N 26-04 B/ BELARCAZAR REPRE: YOLANDA MENDIETA CEL: 3224599091 CORREO: MENDIETAY351@GMAIL.COM"/>
    <s v="Carrera 6 NÃºmero 26-04 Barrio Belalcazar"/>
    <m/>
    <m/>
    <m/>
    <s v="ROJA"/>
    <d v="2024-05-31T00:00:00"/>
    <s v="SECRETARIA GENERAL ATENCION AL CIUDADANO"/>
    <s v="NINGUNO"/>
    <s v="SI"/>
  </r>
  <r>
    <s v="2024-042612"/>
    <d v="2024-05-17T00:00:00"/>
    <x v="0"/>
    <s v="REGISTRO EN LINEA"/>
    <s v="TRAMITE-CONCEPTO COMPATIBILIDAD DE USO"/>
    <s v="EN TRAMITE"/>
    <n v="1022956689"/>
    <s v="GLORIA LORENA BAUTISTA SALSEDO"/>
    <s v="SOLICITUD DE USO DE SUELOS DEL LOCAL TIPO ISLA UBICADO EN EL CENTRO COMERCIAL LA ESTACION, CON REFERENCIA P30B CON MATRICULA INMOBILIARIA 350-208621"/>
    <s v="Manzana 15 Casa 9 Praderas De Santa Rita"/>
    <m/>
    <m/>
    <m/>
    <s v="ROJA"/>
    <d v="2024-06-11T00:00:00"/>
    <s v="SECRETARIA GENERAL ATENCION AL CIUDADANO"/>
    <s v="NINGUNO"/>
    <s v="SI"/>
  </r>
  <r>
    <s v="2024-042718"/>
    <d v="2024-05-20T00:00:00"/>
    <x v="0"/>
    <s v="REGISTRO EN LINEA"/>
    <s v="TRAMITE-CERTIFICADO DE USO DEL SUELO"/>
    <s v="EN TRAMITE"/>
    <n v="65776912"/>
    <s v="DALLAS MARSHELLA TORRES SILVA"/>
    <s v="SE SOLICITA CERTIFICADO DE USO DE SUELO AL ESTABLECIMIENTO DENOMINADO CARTA BARRA GASTRO BAR UBICADO EN LA AV 4 ESTADIO NO. 30-68 LOCAL 102 BARRIO CLARET - REPRESENTANTE LEGAL DALLAS MARSHELLA TORRES SILVA CON CEDULA 65776912 - TELEFONO 3132686449 - CORREO ELECTRONICO: 7D20132110@GMAIL.COM - FICHA CATASTRAL DEL PREDIO 01010600520007000"/>
    <s v="Lo 6 Mz 1 Smz 7 Nueva Castilla"/>
    <m/>
    <m/>
    <m/>
    <s v="ROJA"/>
    <d v="2024-06-04T00:00:00"/>
    <s v="SECRETARIA GENERAL ATENCION AL CIUDADANO"/>
    <s v="NINGUNO"/>
    <s v="SI"/>
  </r>
  <r>
    <s v="2024-042839"/>
    <d v="2024-05-20T00:00:00"/>
    <x v="0"/>
    <s v="BUZON DE SUGERENCIAS"/>
    <s v="TRAMITE-CONCEPTO COMPATIBILIDAD DE USO"/>
    <s v="EN TRAMITE"/>
    <n v="28566396"/>
    <s v="MARTINEZ SANCHEZ DIANA-ROCIO MARTINEZ SANCHEZ"/>
    <s v="USO DE SUELO 73001010200530050906 G4751"/>
    <s v="Dmartinez@Lafayette.Com"/>
    <m/>
    <m/>
    <m/>
    <s v="ROJA"/>
    <d v="2024-06-12T00:00:00"/>
    <s v="PLANEACION DESPACHO"/>
    <s v="NINGUNO"/>
    <s v="SI"/>
  </r>
  <r>
    <s v="2024-042939"/>
    <d v="2024-05-20T00:00:00"/>
    <x v="0"/>
    <s v="CORRESPONDENCIA"/>
    <s v="TRAMITE-CONCEPTO COMPATIBILIDAD DE USO"/>
    <s v="EN TRAMITE"/>
    <n v="1110562792"/>
    <s v="PAOLA ANDREA MONTOYA FIGUEROA"/>
    <s v="USO DE SUELO 730010109009800090000 5613 TERTULIADERO"/>
    <s v="Cra 9 N 37 37 Gaitan"/>
    <m/>
    <m/>
    <m/>
    <s v="ROJA"/>
    <d v="2024-06-12T00:00:00"/>
    <s v="PLANEACION DESPACHO"/>
    <s v="NINGUNO"/>
    <s v="SI"/>
  </r>
  <r>
    <s v="2024-042969"/>
    <d v="2024-05-20T00:00:00"/>
    <x v="0"/>
    <s v="REGISTRO EN LINEA"/>
    <s v="TRAMITE-CERTIFICADO DE USO DEL SUELO"/>
    <s v="EN TRAMITE"/>
    <n v="1006120858"/>
    <s v="JUAN FELIPE JUAN FELIPE"/>
    <s v="SOLICITUD CONCEPTO USO DEL SUELO LOCAL IPHONE ELITE PRO CRA 9 NRO. 57 -24 LC 313 CC AQUA POWER CENTER - URB PRADOS DEL NORTE"/>
    <s v="Pasaje Comercial La 14 Lc 229"/>
    <m/>
    <m/>
    <m/>
    <s v="ROJA"/>
    <d v="2024-06-04T00:00:00"/>
    <s v="SECRETARIA GENERAL ATENCION AL CIUDADANO"/>
    <s v="NINGUNO"/>
    <s v="SI"/>
  </r>
  <r>
    <s v="2024-043089"/>
    <d v="2024-05-20T00:00:00"/>
    <x v="0"/>
    <s v="CORREO ELECTRONICO"/>
    <s v="TRAMITE-CERTIFICADO DE USO DEL SUELO"/>
    <s v="EN TRAMITE"/>
    <n v="7227945"/>
    <s v="MAURICIO ALEXANDER CARDENAS ESTUPIÃ‘AN"/>
    <s v="USO DE SUELO 01111028000001000"/>
    <s v="Colombia_Institucional@Anglogoldashanti.Com"/>
    <m/>
    <m/>
    <m/>
    <s v="ROJA"/>
    <d v="2024-06-04T00:00:00"/>
    <s v="PLANEACION DESPACHO"/>
    <s v="NINGUNO"/>
    <s v="SI"/>
  </r>
  <r>
    <s v="2024-043093"/>
    <d v="2024-05-20T00:00:00"/>
    <x v="0"/>
    <s v="CORREO ELECTRONICO"/>
    <s v="TRAMITE-CERTIFICADO DE USO DEL SUELO"/>
    <s v="EN TRAMITE"/>
    <n v="7227945"/>
    <s v="MAURICIO ALEXANDER CARDENAS ESTUPIÃ‘AN"/>
    <s v="USO DE SUELO 011127820000 MATRICULA 350-12424"/>
    <s v="Colombia_Institucional@Anglogoldashanti.Com"/>
    <m/>
    <m/>
    <m/>
    <s v="ROJA"/>
    <d v="2024-06-04T00:00:00"/>
    <s v="PLANEACION DESPACHO"/>
    <s v="NINGUNO"/>
    <s v="SI"/>
  </r>
  <r>
    <s v="2024-043113"/>
    <d v="2024-05-20T00:00:00"/>
    <x v="0"/>
    <s v="CORREO ELECTRONICO"/>
    <s v="TRAMITE-CONCEPTO COMPATIBILIDAD DE USO"/>
    <s v="EN TRAMITE"/>
    <n v="80350195"/>
    <s v="SAMUEL ELADIO MOJICA BAJONERO"/>
    <s v="USO DE SUELO 010501880001000 INSTITUCIONAL (SENA IBAGUE)"/>
    <s v="Construirarquitectura0@Gmail.Com"/>
    <m/>
    <m/>
    <m/>
    <s v="ROJA"/>
    <d v="2024-06-12T00:00:00"/>
    <s v="PLANEACION DESPACHO"/>
    <s v="NINGUNO"/>
    <s v="SI"/>
  </r>
  <r>
    <s v="2024-043153"/>
    <d v="2024-05-20T00:00:00"/>
    <x v="0"/>
    <s v="REGISTRO EN LINEA"/>
    <s v="TRAMITE-CONCEPTO COMPATIBILIDAD DE USO"/>
    <s v="EN TRAMITE"/>
    <n v="1069718870"/>
    <s v="JUAN PALBLODELGADO"/>
    <s v="SOLICITUD DE USO DE SUELO PARA EL ESTABLECIMIENTO BAR LOS AMIGOS JL NIT:1069718870 DIR:CRA 17 N 17-50 B/ LA PAZ REPRE: JUAN PABLO DELGADO ROMERO CEL:3005013138 CORREO: ALECURREA2304@GMAIL.COM"/>
    <s v="Cajeroprincipal@Ccibague.Org"/>
    <m/>
    <m/>
    <m/>
    <s v="ROJA"/>
    <d v="2024-06-12T00:00:00"/>
    <s v="SECRETARIA GENERAL ATENCION AL CIUDADANO"/>
    <s v="NINGUNO"/>
    <s v="SI"/>
  </r>
  <r>
    <s v="2024-043214"/>
    <d v="2024-05-20T00:00:00"/>
    <x v="0"/>
    <s v="REGISTRO EN LINEA"/>
    <s v="TRAMITE-CERTIFICADO DE USO DEL SUELO"/>
    <s v="EN TRAMITE"/>
    <n v="1110594632"/>
    <s v="ANGIE NATALIA ANGIE NATALIA"/>
    <s v="SOLICITUD DE VISITA PARA EL CERTIFICADO DE USO AL ESTABLECIMIENTO COMERCIAL DENOMINADO: MELANNY PIZZA UBICADO EN: MANZANA 71 CASA 2 BARRIO JORDAN 8 ETAPA REPRESENTANTE LEGAL: ANGIE NATALIA SALAZAR CEDULA / NIT: 1110594632 CELULAR: 3107882831 SU ACTIVIDAD ES: EXPENDIO DE COMIDAS PREPADAS ALA MESA FICHA CATASTRAL: 20093000.000.0000 CORREO ELECTRONICO: GABOSALAS@GMAIL.COM"/>
    <s v="Mz 71 Ca 2"/>
    <m/>
    <m/>
    <m/>
    <s v="ROJA"/>
    <d v="2024-06-04T00:00:00"/>
    <s v="SECRETARIA GENERAL ATENCION AL CIUDADANO"/>
    <s v="NINGUNO"/>
    <s v="SI"/>
  </r>
  <r>
    <s v="2024-043555"/>
    <d v="2024-05-21T00:00:00"/>
    <x v="0"/>
    <s v="REGISTRO EN LINEA"/>
    <s v="TRAMITE-CONCEPTO COMPATIBILIDAD DE USO"/>
    <s v="EN TRAMITE"/>
    <n v="0"/>
    <s v="ANONIMO"/>
    <s v="SOLICITUD USO DE SUELO TALLER DE SANTI MOTOS NIT: 1110477933 DIR: CRA 14 N 139-32 URB OVIEDO REPRE: LINA JOHANNA GALINDO LOPEZ CEL: 3125354949 ACTIVIDAD 4541 - COMERCIO DE MOTOCICLETAS Y DE SUS PARTES, PIEZAS Y ACCESORIOS"/>
    <m/>
    <m/>
    <m/>
    <m/>
    <s v="ROJA"/>
    <d v="2024-06-13T00:00:00"/>
    <s v="SECRETARIA GENERAL ATENCION AL CIUDADANO"/>
    <s v="NINGUNO"/>
    <s v="SI"/>
  </r>
  <r>
    <s v="2024-043872"/>
    <d v="2024-05-22T00:00:00"/>
    <x v="0"/>
    <s v="REGISTRO EN LINEA"/>
    <s v="TRAMITE-CONCEPTO COMPATIBILIDAD DE USO"/>
    <s v="EN TRAMITE"/>
    <n v="15985667"/>
    <s v="JORGE JULIO GOMEZ GOMEZ"/>
    <s v="CERTIFICADO DE COMPATIBILIDAD DE USO DE SUELOS CON CÓDIGO I5630 EL PAISA UBICADO EN LA CL 155 NRO. 14 -173 - Urb calucaima A NOMBRE DEL SEÑOR JORGE JULIO GOMEZ GOMEZ CC 15985667"/>
    <s v="Jorgegomeztienda232@Gmail.Com"/>
    <m/>
    <m/>
    <m/>
    <s v="ROJA"/>
    <d v="2024-06-14T00:00:00"/>
    <s v="SECRETARIA GENERAL ATENCION AL CIUDADANO"/>
    <s v="NINGUNO"/>
    <s v="SI"/>
  </r>
  <r>
    <s v="2024-044161"/>
    <d v="2024-05-22T00:00:00"/>
    <x v="0"/>
    <s v="CORREO ELECTRONICO"/>
    <s v="TRAMITE-NIVELES Y PARAMENTOS"/>
    <s v="EN TRAMITE"/>
    <n v="93361855"/>
    <s v="MANUEL ANTONIO MEDINA ESPINOSA"/>
    <s v="PARAMENTO 0100730007000"/>
    <s v="Info@Curaduriaunoibague.Com"/>
    <m/>
    <m/>
    <m/>
    <s v="ROJA"/>
    <d v="2024-06-05T00:00:00"/>
    <s v="PLANEACION DESPACHO"/>
    <s v="NINGUNO"/>
    <s v="SI"/>
  </r>
  <r>
    <s v="2024-044240"/>
    <d v="2024-05-22T00:00:00"/>
    <x v="0"/>
    <s v="REGISTRO EN LINEA"/>
    <s v="TRAMITE-CONCEPTO COMPATIBILIDAD DE USO"/>
    <s v="EN TRAMITE"/>
    <n v="1111202518"/>
    <s v="OSCAR ALEXIS RAMIREZ CORRALES"/>
    <s v="SOLICITUD PERMISO USO DE SUELO"/>
    <s v="Calle 20 Carrera 8 B/Interlaken"/>
    <m/>
    <m/>
    <m/>
    <s v="ROJA"/>
    <d v="2024-06-14T00:00:00"/>
    <s v="SECRETARIA GENERAL ATENCION AL CIUDADANO"/>
    <s v="NINGUNO"/>
    <s v="SI"/>
  </r>
  <r>
    <s v="2024-044454"/>
    <d v="2024-05-23T00:00:00"/>
    <x v="0"/>
    <s v="CORRESPONDENCIA"/>
    <s v="TRAMITE-CERTIFICADO DE USO DEL SUELO"/>
    <s v="EN TRAMITE"/>
    <n v="65755285"/>
    <s v="EDNA MARGARITA HERRAN ALVIS"/>
    <s v="USO DE SUELO FICHA CATASTRAL N0 73001000200290035000,,PARA PREDIO"/>
    <s v="Sm 7 Mz 5 Casa 5 Barrio Las Americas"/>
    <m/>
    <m/>
    <m/>
    <s v="ROJA"/>
    <d v="2024-06-07T00:00:00"/>
    <s v="PLANEACION DESPACHO"/>
    <s v="NINGUNO"/>
    <s v="SI"/>
  </r>
  <r>
    <s v="2024-044510"/>
    <d v="2024-05-23T00:00:00"/>
    <x v="0"/>
    <s v="CORRESPONDENCIA"/>
    <s v="TRAMITE-CONCEPTO COMPATIBILIDAD DE USO"/>
    <s v="EN TRAMITE"/>
    <n v="1109490899"/>
    <s v="JESUS ARMANDO DEVIA LOZANO"/>
    <s v="USO DE SUELO FICHA CATASTRAL N0 01060050042000,,CIIU C 2591"/>
    <s v="Cl 26 2-42 Primer Piso"/>
    <m/>
    <m/>
    <m/>
    <s v="ROJA"/>
    <d v="2024-06-17T00:00:00"/>
    <s v="PLANEACION DESPACHO"/>
    <s v="NINGUNO"/>
    <s v="SI"/>
  </r>
  <r>
    <s v="2024-044533"/>
    <d v="2024-05-23T00:00:00"/>
    <x v="0"/>
    <s v="CORRESPONDENCIA"/>
    <s v="TRAMITE-CERTIFICADO DE USO DEL SUELO"/>
    <s v="EN TRAMITE"/>
    <n v="5829780"/>
    <s v="JHON FREDY RENGIFO MORA"/>
    <s v="USO D SUELO FICHA CATASTRAL N0 0104560028000 PRA PREDIO"/>
    <s v="Cra 4 No.78-156 B/Jardin"/>
    <m/>
    <m/>
    <m/>
    <s v="ROJA"/>
    <d v="2024-06-07T00:00:00"/>
    <s v="PLANEACION DESPACHO"/>
    <s v="NINGUNO"/>
    <s v="SI"/>
  </r>
  <r>
    <s v="2024-044565"/>
    <d v="2024-05-23T00:00:00"/>
    <x v="0"/>
    <s v="CORRESPONDENCIA"/>
    <s v="TRAMITE-CERTIFICADO DE USO DEL SUELO"/>
    <s v="EN TRAMITE"/>
    <n v="38223104"/>
    <s v="TERESA TORRES DE LOPEZ"/>
    <s v="USO DE SUELO 730010103008000021001"/>
    <s v="Kaloto0526@Gmail.Com"/>
    <m/>
    <m/>
    <m/>
    <s v="ROJA"/>
    <d v="2024-06-07T00:00:00"/>
    <s v="PLANEACION DESPACHO"/>
    <s v="NINGUNO"/>
    <s v="SI"/>
  </r>
  <r>
    <s v="2024-044669"/>
    <d v="2024-05-23T00:00:00"/>
    <x v="0"/>
    <s v="REGISTRO EN LINEA"/>
    <s v="TRAMITE-CONCEPTO COMPATIBILIDAD DE USO"/>
    <s v="EN TRAMITE"/>
    <n v="0"/>
    <s v="ANONIMO"/>
    <s v="SOLICITUD COMPATIBILIDAD USO DE SUELO PRESIO CON FICHA CATASTRAL NO. 73001011309620005000 UBICADO EN LA MZ 9 CASA 5 PISO 1 ETAPA 1 SANTA RITA"/>
    <s v="Vivienda@Comfatolima.Com.Co"/>
    <m/>
    <m/>
    <m/>
    <s v="ROJA"/>
    <d v="2024-06-17T00:00:00"/>
    <s v="SECRETARIA GENERAL ATENCION AL CIUDADANO"/>
    <s v="NINGUNO"/>
    <s v="SI"/>
  </r>
  <r>
    <s v="2024-044672"/>
    <d v="2024-05-23T00:00:00"/>
    <x v="0"/>
    <s v="REGISTRO EN LINEA"/>
    <s v="TRAMITE-CONCEPTO COMPATIBILIDAD DE USO"/>
    <s v="EN TRAMITE"/>
    <n v="83088648"/>
    <s v="JAVIER ESPINOSA GARCIA"/>
    <s v="SOLIICTUD CONCEPTO COMPATIBILIDAD DE USO DE SUELO PREDIO CON FICHA CATASTRAL 011300280002000 UBICADO EN LA MZ B LOTE 2 BARRIO BERLIN"/>
    <s v="Mz F Ca 3 Brr Santa Rita"/>
    <m/>
    <m/>
    <m/>
    <s v="ROJA"/>
    <d v="2024-06-17T00:00:00"/>
    <s v="SECRETARIA GENERAL ATENCION AL CIUDADANO"/>
    <s v="NINGUNO"/>
    <s v="SI"/>
  </r>
  <r>
    <s v="2024-044781"/>
    <d v="2024-05-24T00:00:00"/>
    <x v="0"/>
    <s v="CORREO ELECTRONICO"/>
    <s v="TRAMITE-CERTIFICADO DE USO DEL SUELO"/>
    <s v="EN TRAMITE"/>
    <n v="93409354"/>
    <s v="GERARDO MUÃ‘OZ GOMEZ"/>
    <s v="SOLICITUD USO DE SUELO"/>
    <s v="Calle 1 Casa 44 Barrio Augusto E Medina"/>
    <m/>
    <m/>
    <m/>
    <s v="ROJA"/>
    <d v="2024-06-11T00:00:00"/>
    <s v="SECRETARIA GENERAL ATENCION AL CIUDADANO"/>
    <s v="NINGUNO"/>
    <s v="SI"/>
  </r>
  <r>
    <s v="2024-044826"/>
    <d v="2024-05-24T00:00:00"/>
    <x v="0"/>
    <s v="CORREO ELECTRONICO"/>
    <s v="TRAMITE-CONCEPTO COMPATIBILIDAD DE USO"/>
    <s v="EN TRAMITE"/>
    <n v="38141360"/>
    <s v="JOHANA LORENA JOHANA LORENA"/>
    <s v="USO DE SUELO FICHA CATASTRAL N0 73001010700000193002900000000,,CIIU 4112"/>
    <s v="Edwinbustamante8@Gmail.Com"/>
    <m/>
    <m/>
    <m/>
    <s v="ROJA"/>
    <d v="2024-06-18T00:00:00"/>
    <s v="PLANEACION DESPACHO"/>
    <s v="NINGUNO"/>
    <s v="SI"/>
  </r>
  <r>
    <s v="2024-044895"/>
    <d v="2024-05-24T00:00:00"/>
    <x v="0"/>
    <s v="CORREO ELECTRONICO"/>
    <s v="TRAMITE-CONCEPTO COMPATIBILIDAD DE USO"/>
    <s v="EN TRAMITE"/>
    <n v="38141360"/>
    <s v="JOHANA LORENA JOHANA LORENA"/>
    <s v="USO DE SUELO FICHA CATASTRAL N0 730010004000000410245000000000,,,CIIU 4112"/>
    <s v="Edwinbustamante8@Gmail.Com"/>
    <m/>
    <m/>
    <m/>
    <s v="ROJA"/>
    <d v="2024-06-18T00:00:00"/>
    <s v="PLANEACION DESPACHO"/>
    <s v="NINGUNO"/>
    <s v="SI"/>
  </r>
  <r>
    <s v="2024-045012"/>
    <d v="2024-05-24T00:00:00"/>
    <x v="0"/>
    <s v="REGISTRO EN LINEA"/>
    <s v="TRAMITE-CONCEPTO COMPATIBILIDAD DE USO"/>
    <s v="EN TRAMITE"/>
    <n v="1007727088"/>
    <s v="LYSEHT SOFIA LYSEHT SOFIA"/>
    <s v="EXPEDICION CERTIFICACION CONCEPTO COMPATIBILIDAD USO DE SUELOS PREDIO CON MATRICULA INMOBILIAIRA NO. 350-171683"/>
    <s v="Cr 12 Sur 83- 450 Frente Parque Deportivo"/>
    <m/>
    <m/>
    <m/>
    <s v="ROJA"/>
    <d v="2024-06-18T00:00:00"/>
    <s v="SECRETARIA GENERAL ATENCION AL CIUDADANO"/>
    <s v="NINGUNO"/>
    <s v="SI"/>
  </r>
  <r>
    <s v="2024-045030"/>
    <d v="2024-05-24T00:00:00"/>
    <x v="0"/>
    <s v="REGISTRO EN LINEA"/>
    <s v="TRAMITE-CERTIFICADO DE USO DEL SUELO"/>
    <s v="EN TRAMITE"/>
    <n v="0"/>
    <s v="ANONIMO"/>
    <s v="SOLICITUD CONCEPTO Y VIABILIDAD USO DE SUELO. RESTAURANTE PONLE TU SALSA, UBICADO EN LA DIRECCIÓN CARRERA 14 NO. 135 LOCAL 02 ANTIGUA ANTENA RCN BARRIO EL SALADO AV. AMBALA DE LA CIUDAD DE IBAGUÉ."/>
    <m/>
    <m/>
    <m/>
    <m/>
    <s v="ROJA"/>
    <d v="2024-06-11T00:00:00"/>
    <s v="SECRETARIA GENERAL ATENCION AL CIUDADANO"/>
    <s v="NINGUNO"/>
    <s v="SI"/>
  </r>
  <r>
    <s v="2024-045034"/>
    <d v="2024-05-24T00:00:00"/>
    <x v="0"/>
    <s v="REGISTRO EN LINEA"/>
    <s v="TRAMITE-CONCEPTO COMPATIBILIDAD DE USO"/>
    <s v="EN TRAMITE"/>
    <n v="38248955"/>
    <s v="ANA ELISA ACOSTA DE USECHE"/>
    <s v="SOLICITUD DE COMPATIBILIDAD DE USO DE SUELO FICHA CATASTRAL: 01-04-0129-0009-000 ACTIVIDAD COMERCIAL: TERTULIADERI 5613 REPRESENTANTE LEGAL: ANA ELISA ACOSTAL"/>
    <s v="Cra 11 Sur N 20 A 14 Ricaute"/>
    <m/>
    <m/>
    <m/>
    <s v="ROJA"/>
    <d v="2024-06-18T00:00:00"/>
    <s v="SECRETARIA GENERAL ATENCION AL CIUDADANO"/>
    <s v="NINGUNO"/>
    <s v="SI"/>
  </r>
  <r>
    <s v="2024-045035"/>
    <d v="2024-05-24T00:00:00"/>
    <x v="0"/>
    <s v="REGISTRO EN LINEA"/>
    <s v="TRAMITE-CONCEPTO COMPATIBILIDAD DE USO"/>
    <s v="EN TRAMITE"/>
    <n v="38248955"/>
    <s v="ANA ELISA ACOSTA DE USECHE"/>
    <s v="SOLICITUD DE COMPATIBILIDAD DE USO DE SUELO FICHA CATASTRAL: 01-04-0129-0009-000 ACTIVIDAD COMERCIAL: BAR 5639 REPRESENTANTE LEGAL: ANA ELISA ACOSTAL"/>
    <s v="Cra 11 Sur N 20 A 14 Ricaute"/>
    <m/>
    <m/>
    <m/>
    <s v="ROJA"/>
    <d v="2024-06-18T00:00:00"/>
    <s v="SECRETARIA GENERAL ATENCION AL CIUDADANO"/>
    <s v="NINGUNO"/>
    <s v="SI"/>
  </r>
  <r>
    <s v="2024-045036"/>
    <d v="2024-05-24T00:00:00"/>
    <x v="0"/>
    <s v="REGISTRO EN LINEA"/>
    <s v="TRAMITE-CONCEPTO COMPATIBILIDAD DE USO"/>
    <s v="EN TRAMITE"/>
    <n v="38248955"/>
    <s v="ANA ELISA ACOSTA DE USECHE"/>
    <s v="SOLICITUD DE COMPATIBILIDAD DE USO DE SUELO FICHA CATASTRAL: 010401290009000 DIRECCION : CARRERA 11 SUR #20A -14 RICAURTE RAZON SOCIAL: BAR SPORT ACTIVIDAD COMERCIAL: BAR 5630"/>
    <s v="Cra 11 Sur N 20 A 14 Ricaute"/>
    <m/>
    <m/>
    <m/>
    <s v="ROJA"/>
    <d v="2024-06-18T00:00:00"/>
    <s v="SECRETARIA GENERAL ATENCION AL CIUDADANO"/>
    <s v="NINGUNO"/>
    <s v="SI"/>
  </r>
  <r>
    <s v="2024-045172"/>
    <d v="2024-05-27T00:00:00"/>
    <x v="0"/>
    <s v="CORRESPONDENCIA"/>
    <s v="TRAMITE-CERTIFICADO DE USO DEL SUELO"/>
    <s v="EN TRAMITE"/>
    <n v="16626009"/>
    <s v="CIFUENTES CARDOZO JOSE-HERIBERTO"/>
    <s v="USO DE SUELO FICHA CATASTRAL N0 0101008100260001,,PARA PREDIO"/>
    <s v="Karar 10 A N0 10- 140 Barrio Belen"/>
    <m/>
    <m/>
    <m/>
    <s v="ROJA"/>
    <d v="2024-06-12T00:00:00"/>
    <s v="PLANEACION DESPACHO"/>
    <s v="NINGUNO"/>
    <s v="SI"/>
  </r>
  <r>
    <s v="2024-045174"/>
    <d v="2024-05-27T00:00:00"/>
    <x v="0"/>
    <s v="CORRESPONDENCIA"/>
    <s v="TRAMITE-CERTIFICADO DE USO DEL SUELO"/>
    <s v="EN TRAMITE"/>
    <n v="65736785"/>
    <s v="LUCELIDA MARIN"/>
    <s v="USO DE SUELO 73001010600110037001"/>
    <s v="K 2 A 25 26 Claret"/>
    <m/>
    <m/>
    <m/>
    <s v="ROJA"/>
    <d v="2024-06-12T00:00:00"/>
    <s v="PLANEACION DESPACHO"/>
    <s v="NINGUNO"/>
    <s v="SI"/>
  </r>
  <r>
    <s v="2024-045270"/>
    <d v="2024-05-27T00:00:00"/>
    <x v="0"/>
    <s v="CORRESPONDENCIA"/>
    <s v="TRAMITE-CERTIFICADO DE USO DEL SUELO"/>
    <s v="EN TRAMITE"/>
    <n v="1234643906"/>
    <s v="LAURA NAYIBET VASQUEZ MALAGON"/>
    <s v="USO DE SUELO FICHA CATASTRAL N0 73001010911020008001,PARA PREDIO"/>
    <s v="Lauramalagon208@Gmail.Com"/>
    <m/>
    <m/>
    <m/>
    <s v="ROJA"/>
    <d v="2024-06-12T00:00:00"/>
    <s v="PLANEACION DESPACHO"/>
    <s v="NINGUNO"/>
    <s v="SI"/>
  </r>
  <r>
    <s v="2024-045284"/>
    <d v="2024-05-27T00:00:00"/>
    <x v="0"/>
    <s v="CORREO ELECTRONICO"/>
    <s v="TRAMITE-CONCEPTO COMPATIBILIDAD DE USO"/>
    <s v="EN TRAMITE"/>
    <n v="1026288635"/>
    <s v="SANDRA MILENA SANDRA MILENA"/>
    <s v="USO DE SUELO 0105010300034000 Q8692"/>
    <s v="Cll 34 N 4 N 30 Cadiz"/>
    <m/>
    <m/>
    <m/>
    <s v="ROJA"/>
    <d v="2024-06-19T00:00:00"/>
    <s v="PLANEACION DESPACHO"/>
    <s v="NINGUNO"/>
    <s v="SI"/>
  </r>
  <r>
    <s v="2024-045356"/>
    <d v="2024-05-27T00:00:00"/>
    <x v="0"/>
    <s v="CORRESPONDENCIA"/>
    <s v="TRAMITE-CERTIFICADO DE USO DEL SUELO"/>
    <s v="EN TRAMITE"/>
    <n v="93392735"/>
    <s v="SUAREZ MANRIQUE NELSON-HUMBERTO"/>
    <s v="USO DE SUELO FICHA CATASTRAL N0 73001011002480013001"/>
    <s v="Nelsonpsic@Hotmail.Com"/>
    <m/>
    <m/>
    <m/>
    <s v="ROJA"/>
    <d v="2024-06-12T00:00:00"/>
    <s v="PLANEACION DESPACHO"/>
    <s v="NINGUNO"/>
    <s v="SI"/>
  </r>
  <r>
    <s v="2024-045424"/>
    <d v="2024-05-27T00:00:00"/>
    <x v="0"/>
    <s v="REGISTRO EN LINEA"/>
    <s v="TRAMITE-CONCEPTO COMPATIBILIDAD DE USO"/>
    <s v="EN TRAMITE"/>
    <n v="1105684656"/>
    <s v="BRIGITH VANESA OLARTE ARBALAEZ"/>
    <s v="SOLICITUD CONCEPTO COMPATIBILIDAD DE USO DE SUELO PREDIO CON MATRICULA INMOBILIARIA 350-32403 UBICADO EN LA CALLE 20 NO. 28-59 SUR BARRIO MIRAMAR"/>
    <s v="Reclama En Ventanilla"/>
    <m/>
    <m/>
    <m/>
    <s v="ROJA"/>
    <d v="2024-06-19T00:00:00"/>
    <s v="SECRETARIA GENERAL ATENCION AL CIUDADANO"/>
    <s v="NINGUNO"/>
    <s v="SI"/>
  </r>
  <r>
    <s v="2024-045457"/>
    <d v="2024-05-27T00:00:00"/>
    <x v="0"/>
    <s v="CORREO ELECTRONICO"/>
    <s v="TRAMITE-CONCEPTO COMPATIBILIDAD DE USO"/>
    <s v="EN TRAMITE"/>
    <n v="66851201"/>
    <s v="AMANDA DUQUE"/>
    <s v="USO DE SUELO 7300101020000008909049000000001 5530"/>
    <s v="Computexxibague@Gmail.Com"/>
    <m/>
    <m/>
    <m/>
    <s v="ROJA"/>
    <d v="2024-06-19T00:00:00"/>
    <s v="PLANEACION DESPACHO"/>
    <s v="NINGUNO"/>
    <s v="SI"/>
  </r>
  <r>
    <s v="2024-045527"/>
    <d v="2024-05-27T00:00:00"/>
    <x v="0"/>
    <s v="CORREO ELECTRONICO"/>
    <s v="TRAMITE-CONCEPTO COMPATIBILIDAD DE USO"/>
    <s v="EN TRAMITE"/>
    <n v="93238640"/>
    <s v="DAVID BETANCOURTH GAITAN"/>
    <s v="USO DE SUELO FICHA CTASTRAL N0 73001011003020006000,,,CIIU: DROGAS SUPER BARATAS #6"/>
    <s v="Drogaslaeconomia.Ibague359@Gmail.Com"/>
    <m/>
    <m/>
    <m/>
    <s v="ROJA"/>
    <d v="2024-06-19T00:00:00"/>
    <s v="PLANEACION DESPACHO"/>
    <s v="NINGUNO"/>
    <s v="SI"/>
  </r>
  <r>
    <s v="2024-045551"/>
    <d v="2024-05-27T00:00:00"/>
    <x v="0"/>
    <s v="REGISTRO EN LINEA"/>
    <s v="TRAMITE-CONCEPTO COMPATIBILIDAD DE USO"/>
    <s v="EN TRAMITE"/>
    <n v="0"/>
    <s v="ANONIMO"/>
    <s v="SOLICITUD EXPEDICION CERTIFICADO CONCEPTO DE USO DE SUELOS PARA ESTABLECIMIENTO COMERCIAL UBICADO TRANSVERSAL 11 SUR NO. 15-79 BARRIO RICAURTE"/>
    <m/>
    <m/>
    <m/>
    <m/>
    <s v="ROJA"/>
    <d v="2024-06-19T00:00:00"/>
    <s v="SECRETARIA GENERAL ATENCION AL CIUDADANO"/>
    <s v="NINGUNO"/>
    <s v="SI"/>
  </r>
  <r>
    <s v="2024-045614"/>
    <d v="2024-05-27T00:00:00"/>
    <x v="0"/>
    <s v="REGISTRO EN LINEA"/>
    <s v="TRAMITE-CONCEPTO COMPATIBILIDAD DE USO"/>
    <s v="EN TRAMITE"/>
    <n v="47437057"/>
    <s v="DIAZ VARGAS CILENA"/>
    <s v="SOLIICTUD DE USO DE SUELOS COMERCIAL Ficha Catastral N°: 010100660020000 Dirección: CR 10 No 4-45-47 BARRIO BELEN"/>
    <n v="0"/>
    <m/>
    <m/>
    <m/>
    <s v="ROJA"/>
    <d v="2024-06-19T00:00:00"/>
    <s v="SECRETARIA GENERAL ATENCION AL CIUDADANO"/>
    <s v="NINGUNO"/>
    <s v="SI"/>
  </r>
  <r>
    <s v="2024-045896"/>
    <d v="2024-05-28T00:00:00"/>
    <x v="0"/>
    <s v="CORREO ELECTRONICO"/>
    <s v="TRAMITE-CONCEPTO COMPATIBILIDAD DE USO"/>
    <s v="EN TRAMITE"/>
    <n v="14139045"/>
    <s v="CARLOS JAVIER NARVAEZ CORREA"/>
    <s v="SOLICITUD DE CERTIFICACDO DE COMPATIBILIDAD DE USO DE SUELO"/>
    <s v="Cjavier.Narvaez@Gmail.Com"/>
    <m/>
    <m/>
    <m/>
    <s v="ROJA"/>
    <d v="2024-06-20T00:00:00"/>
    <s v="SECRETARIA GENERAL ATENCION AL CIUDADANO"/>
    <s v="NINGUNO"/>
    <s v="SI"/>
  </r>
  <r>
    <s v="2024-045993"/>
    <d v="2024-05-28T00:00:00"/>
    <x v="0"/>
    <s v="CORRESPONDENCIA"/>
    <s v="TRAMITE-CONCEPTO COMPATIBILIDAD DE USO"/>
    <s v="EN TRAMITE"/>
    <n v="900374366"/>
    <s v="PISOS Y ENCHAPES EUROCARIBE SAS"/>
    <s v="SOLICITUD DE CONCEPTO DE USO DE SUELOS EUROCARIBE IBAGUE 2 4752"/>
    <s v="Auxiliar.Siso@Eurocaribe.Com.Co"/>
    <m/>
    <m/>
    <m/>
    <s v="ROJA"/>
    <d v="2024-06-20T00:00:00"/>
    <s v="PLANEACION DESPACHO"/>
    <s v="NINGUNO"/>
    <s v="SI"/>
  </r>
  <r>
    <s v="2024-046028"/>
    <d v="2024-05-28T00:00:00"/>
    <x v="0"/>
    <s v="CORRESPONDENCIA"/>
    <s v="TRAMITE-CONCEPTO COMPATIBILIDAD DE USO"/>
    <s v="EN TRAMITE"/>
    <n v="1032436510"/>
    <s v="SINDY MALLERLY ROMERO CASTAÃ‘O"/>
    <s v="USO DE SUELO FICHA CATASTRAL N0 010900220018000,,CIIU RESTAURANTE- CAFETERIA"/>
    <s v="Cindymr1990@Hotmail.Com"/>
    <m/>
    <m/>
    <m/>
    <s v="ROJA"/>
    <d v="2024-06-20T00:00:00"/>
    <s v="PLANEACION DESPACHO"/>
    <s v="NINGUNO"/>
    <s v="SI"/>
  </r>
  <r>
    <s v="2024-046048"/>
    <d v="2024-05-28T00:00:00"/>
    <x v="0"/>
    <s v="CORREO ELECTRONICO"/>
    <s v="TRAMITE-CONCEPTO COMPATIBILIDAD DE USO"/>
    <s v="EN TRAMITE"/>
    <n v="93389404"/>
    <s v="GARCIA NOVOA FABIAN-ALEXANDER GARCIA NOVOA"/>
    <s v="USO DE SUELO 010200560006000 8622"/>
    <s v="Sofi.Navarro@Hotmail.Es"/>
    <m/>
    <m/>
    <m/>
    <s v="ROJA"/>
    <d v="2024-06-20T00:00:00"/>
    <s v="PLANEACION DESPACHO"/>
    <s v="NINGUNO"/>
    <s v="SI"/>
  </r>
  <r>
    <s v="2024-046081"/>
    <d v="2024-05-28T00:00:00"/>
    <x v="0"/>
    <s v="REGISTRO EN LINEA"/>
    <s v="TRAMITE-CERTIFICADO DE USO DEL SUELO"/>
    <s v="EN TRAMITE"/>
    <n v="0"/>
    <s v="ANONIMO"/>
    <s v="SOLICITUD CONCEPTO USO DEL SUELO LOCAL: RECICLADORA FERRORECICLA CLL 20 NRO. 02-16 BARRIO LA ESTACIÓN - KIMBERLYN MONTOYA CHACON CC 1144098667"/>
    <m/>
    <m/>
    <m/>
    <m/>
    <s v="ROJA"/>
    <d v="2024-06-13T00:00:00"/>
    <s v="SECRETARIA GENERAL ATENCION AL CIUDADANO"/>
    <s v="NINGUNO"/>
    <s v="SI"/>
  </r>
  <r>
    <s v="2024-046099"/>
    <d v="2024-05-28T00:00:00"/>
    <x v="0"/>
    <s v="REGISTRO EN LINEA"/>
    <s v="TRAMITE-CERTIFICADO DE USO DEL SUELO"/>
    <s v="EN TRAMITE"/>
    <n v="93394414"/>
    <s v="CASALLAS SUESCUN WILSON"/>
    <s v="SE SOLICITA CERTIFICADO DE USO DE SUELO AL ESTABLECIMIENTO DENOMINADO CANCHAS DE TEJO EL PAPAYO I - UBICADO EN LA MANZANA M CASA 7 URBANIZACION LA MANSION - REPRESENTANTE LEGAL WILSON CASALLAS SUESCUN CC 93394414 - TEL 3125610279 - ACTIVIDAD ECONOMICA CANCHAS DE TEJO - FICHA CATASTRAL DEL PREDIO 01-10-0627-0008-000 - CORREO ELECTRONICO MAY226SEBI@GMAIL.COM"/>
    <s v="K 2 112 21 Mz 49 Cs 21 Topacio"/>
    <m/>
    <m/>
    <m/>
    <s v="ROJA"/>
    <d v="2024-06-13T00:00:00"/>
    <s v="SECRETARIA GENERAL ATENCION AL CIUDADANO"/>
    <s v="NINGUNO"/>
    <s v="SI"/>
  </r>
  <r>
    <s v="2024-046129"/>
    <d v="2024-05-29T00:00:00"/>
    <x v="0"/>
    <s v="CORRESPONDENCIA"/>
    <s v="TRAMITE-CONCEPTO COMPATIBILIDAD DE USO"/>
    <s v="EN TRAMITE"/>
    <n v="100381220"/>
    <s v="ELIZABET VARON"/>
    <s v="USO DE SUELO 730010111003002001 PANADERIA Y PASTELERIA"/>
    <s v="K 45 N 146 78 PicaleÃ±a"/>
    <m/>
    <m/>
    <m/>
    <s v="ROJA"/>
    <d v="2024-06-21T00:00:00"/>
    <s v="PLANEACION DESPACHO"/>
    <s v="NINGUNO"/>
    <s v="SI"/>
  </r>
  <r>
    <s v="2024-046132"/>
    <d v="2024-05-29T00:00:00"/>
    <x v="0"/>
    <s v="CORRESPONDENCIA"/>
    <s v="TRAMITE-CONCEPTO COMPATIBILIDAD DE USO"/>
    <s v="EN TRAMITE"/>
    <n v="1110510894"/>
    <s v="JHOAN STEVEN RIVERA FIGUEROA"/>
    <s v="USO DE SUELO 73001010800220026000 G4791"/>
    <s v="Carrera 10 N 41 51 Barrio Calarca"/>
    <m/>
    <m/>
    <m/>
    <s v="ROJA"/>
    <d v="2024-06-21T00:00:00"/>
    <s v="PLANEACION DESPACHO"/>
    <s v="NINGUNO"/>
    <s v="SI"/>
  </r>
  <r>
    <s v="2024-046163"/>
    <d v="2024-05-29T00:00:00"/>
    <x v="0"/>
    <s v="CORREO ELECTRONICO"/>
    <s v="TRAMITE-CERTIFICADO DE USO DEL SUELO"/>
    <s v="EN TRAMITE"/>
    <n v="0"/>
    <s v="ANDRES FRANCISCO FIERRO"/>
    <s v="SOLICITUD CONCEPTO USO - METAIMA"/>
    <n v="0"/>
    <m/>
    <m/>
    <m/>
    <s v="ROJA"/>
    <d v="2024-06-14T00:00:00"/>
    <s v="SECRETARIA GENERAL ATENCION AL CIUDADANO"/>
    <s v="NINGUNO"/>
    <s v="SI"/>
  </r>
  <r>
    <s v="2024-046207"/>
    <d v="2024-05-29T00:00:00"/>
    <x v="0"/>
    <s v="CORRESPONDENCIA"/>
    <s v="TRAMITE-CERTIFICADO DE USO DEL SUELO"/>
    <s v="EN TRAMITE"/>
    <n v="2393097"/>
    <s v="JOSE FAVENCIO GUARZO"/>
    <s v="USO DE SUELO FICHA CATASTRAL N0 73001011010950002000 ,,PARA PREIO"/>
    <s v="Carrera 14 N0 15436 42 Salado Chico"/>
    <m/>
    <m/>
    <m/>
    <s v="ROJA"/>
    <d v="2024-06-14T00:00:00"/>
    <s v="PLANEACION DESPACHO"/>
    <s v="NINGUNO"/>
    <s v="SI"/>
  </r>
  <r>
    <s v="2024-046281"/>
    <d v="2024-05-29T00:00:00"/>
    <x v="0"/>
    <s v="CORRESPONDENCIA"/>
    <s v="TRAMITE-CERTIFICADO DE USO DEL SUELO"/>
    <s v="EN TRAMITE"/>
    <n v="28943783"/>
    <s v="RODRIGUEZ AREVALO ISABEL"/>
    <s v="USO DE SUELO FICHA CATASTRAL N0 73001010801990002001"/>
    <s v="Mz C Casa 15 Barrio Nogales"/>
    <m/>
    <m/>
    <m/>
    <s v="ROJA"/>
    <d v="2024-06-14T00:00:00"/>
    <s v="PLANEACION DESPACHO"/>
    <s v="NINGUNO"/>
    <s v="SI"/>
  </r>
  <r>
    <s v="2024-046392"/>
    <d v="2024-05-29T00:00:00"/>
    <x v="0"/>
    <s v="CORREO ELECTRONICO"/>
    <s v="TRAMITE-CERTIFICADO DE USO DEL SUELO"/>
    <s v="RADICADO"/>
    <n v="38215588"/>
    <s v="LUZ MARINA LUZ MARINA"/>
    <s v="SOLICITUD USO CONCEPTO USO DE SUELO"/>
    <s v="Agutierrez000@Hotmail.Com"/>
    <m/>
    <m/>
    <m/>
    <s v="ROJA"/>
    <d v="2024-06-14T00:00:00"/>
    <s v="SECRETARIA GENERAL ATENCION AL CIUDADANO"/>
    <s v="NINGUNO"/>
    <s v="SI"/>
  </r>
  <r>
    <s v="2024-046408"/>
    <d v="2024-05-29T00:00:00"/>
    <x v="0"/>
    <s v="CORREO ELECTRONICO"/>
    <s v="TRAMITE-CERTIFICADO DE USO DEL SUELO"/>
    <s v="EN TRAMITE"/>
    <n v="800060288"/>
    <s v="INTERAMERICANA DE LICORES ESCOBAR C SAS"/>
    <s v="SOLICITUDCERTIFICADO DE USO DEL SUELO"/>
    <s v="Cr. 48 Sur NÂ° 106 - 44"/>
    <m/>
    <m/>
    <m/>
    <s v="ROJA"/>
    <d v="2024-06-14T00:00:00"/>
    <s v="SECRETARIA GENERAL ATENCION AL CIUDADANO"/>
    <s v="NINGUNO"/>
    <s v="SI"/>
  </r>
  <r>
    <s v="2024-046501"/>
    <d v="2024-05-29T00:00:00"/>
    <x v="0"/>
    <s v="CORREO ELECTRONICO"/>
    <s v="TRAMITE-COMPENSACION PARQUEADERO"/>
    <s v="EN TRAMITE"/>
    <n v="14235676"/>
    <s v="WALTER MARIN GARCIA"/>
    <s v="COMPENSACIÓN PARQUADEROS,FICHA CATASTRAL N0 010904770008000"/>
    <s v="Marproyect1114@Gmail.Com"/>
    <m/>
    <m/>
    <m/>
    <s v="ROJA"/>
    <d v="2024-06-28T00:00:00"/>
    <s v="PLANEACION DESPACHO"/>
    <s v="NINGUNO"/>
    <s v="SI"/>
  </r>
  <r>
    <s v="2024-046512"/>
    <d v="2024-05-29T00:00:00"/>
    <x v="0"/>
    <s v="REGISTRO EN LINEA"/>
    <s v="TRAMITE-CONCEPTO COMPATIBILIDAD DE USO"/>
    <s v="EN TRAMITE"/>
    <n v="1110585410"/>
    <s v="DANILO ANDRES PAEZ BARRETO"/>
    <s v="SOLICITUD DE COMPATIBILIDAD DE USO DE SUELO COMERCIAL MANZANA E LOTE 10 URBANIZACION LOS PARRALES"/>
    <s v="Mz E Lt 10"/>
    <m/>
    <m/>
    <m/>
    <s v="ROJA"/>
    <d v="2024-06-21T00:00:00"/>
    <s v="SECRETARIA GENERAL ATENCION AL CIUDADANO"/>
    <s v="NINGUNO"/>
    <s v="SI"/>
  </r>
  <r>
    <s v="2024-046536"/>
    <d v="2024-05-29T00:00:00"/>
    <x v="0"/>
    <s v="REGISTRO EN LINEA"/>
    <s v="TRAMITE-CONCEPTO COMPATIBILIDAD DE USO"/>
    <s v="EN TRAMITE"/>
    <n v="1105610800"/>
    <s v="ELMER YESID ELMER YESID"/>
    <s v="SOLICITUD DE COMPATIBILIDAD DE USO DE SUELO ACTIVIDAD: GALLERA 5630 FICHA CATASTRAL: 00-02-0024-0170-000 DIRECCIÓN: CALLE 18 84 SUR BOQUERÓN"/>
    <s v="Recojer En Ventanilla"/>
    <m/>
    <m/>
    <m/>
    <s v="ROJA"/>
    <d v="2024-06-21T00:00:00"/>
    <s v="SECRETARIA GENERAL ATENCION AL CIUDADANO"/>
    <s v="NINGUNO"/>
    <s v="SI"/>
  </r>
  <r>
    <s v="2024-046555"/>
    <d v="2024-05-29T00:00:00"/>
    <x v="0"/>
    <s v="REGISTRO EN LINEA"/>
    <s v="TRAMITE-CERTIFICADO DE USO DEL SUELO"/>
    <s v="EN TRAMITE"/>
    <n v="0"/>
    <s v="ANONIMO"/>
    <s v="SOLICITUD DE USO DE SUELO AL ESTABLECIMIENTO CENTRO SOCIAL LA 78 NIT: 93180049 DIR: CL 78A N 4-07 URB JARDIN ATOLSURE REPRE: WILINTON GARCIA CEL: 3202939410 ACTIVIDAD: 5613 FICHA CATRASTRAL 0101901970023000"/>
    <m/>
    <m/>
    <m/>
    <m/>
    <s v="ROJA"/>
    <d v="2024-06-14T00:00:00"/>
    <s v="SECRETARIA GENERAL ATENCION AL CIUDADANO"/>
    <s v="NINGUNO"/>
    <s v="SI"/>
  </r>
  <r>
    <s v="2024-046669"/>
    <d v="2024-05-30T00:00:00"/>
    <x v="0"/>
    <s v="CORRESPONDENCIA"/>
    <s v="TRAMITE-CERTIFICADO DE USO DEL SUELO"/>
    <s v="EN TRAMITE"/>
    <n v="6082339"/>
    <s v="VELEZ * JORGE-IVAN"/>
    <s v="USO DE SUELO FICHA CATASTRAL N0 010601660003001.PARA PREDIO"/>
    <s v="Carrera 2 A N 30-18 Claret"/>
    <m/>
    <m/>
    <m/>
    <s v="ROJA"/>
    <d v="2024-06-17T00:00:00"/>
    <s v="PLANEACION DESPACHO"/>
    <s v="NINGUNO"/>
    <s v="SI"/>
  </r>
  <r>
    <s v="2024-046819"/>
    <d v="2024-05-30T00:00:00"/>
    <x v="0"/>
    <s v="REGISTRO EN LINEA"/>
    <s v="TRAMITE-CONCEPTO COMPATIBILIDAD DE USO"/>
    <s v="EN TRAMITE"/>
    <n v="52853045"/>
    <s v="BRENDA DEL ROCIO VANEGAS SARMIENTO"/>
    <s v="SOLICITUD DE COMPATIBILIDAD DE USO DE SUELO FICHA CATASTRAL: 01-09-0076-0017-000 ACTIVIDAD ECONÓMICA: BAR 5630 DIRECCIÓN: CRA 1 74 - 55 MZ 44 CS 22"/>
    <s v="Brendoro1405@Gmail.Com"/>
    <m/>
    <m/>
    <m/>
    <s v="ROJA"/>
    <d v="2024-06-24T00:00:00"/>
    <s v="SECRETARIA GENERAL ATENCION AL CIUDADANO"/>
    <s v="NINGUNO"/>
    <s v="SI"/>
  </r>
  <r>
    <s v="2024-046821"/>
    <d v="2024-05-30T00:00:00"/>
    <x v="0"/>
    <s v="REGISTRO EN LINEA"/>
    <s v="TRAMITE-CONCEPTO COMPATIBILIDAD DE USO"/>
    <s v="EN TRAMITE"/>
    <n v="52853045"/>
    <s v="BRENDA DEL ROCIO VANEGAS SARMIENTO"/>
    <s v="SOLICITUD DE COMPATIBILIDAD DE USO DE SUELO FICHA CATASTRAL: 01-09-0076-0017-000 ACTIVIDAD ECONÓMICA: BAR 5630 DIRECCIÓN: CRA 1 74 - 55 MZ 44 CS 22 JORDAN TERCERA ETAPA"/>
    <s v="Brendoro1405@Gmail.Com"/>
    <m/>
    <m/>
    <m/>
    <s v="ROJA"/>
    <d v="2024-06-24T00:00:00"/>
    <s v="SECRETARIA GENERAL ATENCION AL CIUDADANO"/>
    <s v="NINGUNO"/>
    <s v="SI"/>
  </r>
  <r>
    <s v="2024-046884"/>
    <d v="2024-05-30T00:00:00"/>
    <x v="0"/>
    <s v="CORRESPONDENCIA"/>
    <s v="TRAMITE-CONCEPTO COMPATIBILIDAD DE USO"/>
    <s v="EN TRAMITE"/>
    <n v="2231810"/>
    <s v="URUEÃ‘A M. MIGUEL ANTONIO"/>
    <s v="USO DE SUELO 011002770235901 G4711"/>
    <s v="Migueluruena7@Gmail.Com"/>
    <m/>
    <m/>
    <m/>
    <s v="ROJA"/>
    <d v="2024-06-24T00:00:00"/>
    <s v="PLANEACION DESPACHO"/>
    <s v="NINGUNO"/>
    <s v="SI"/>
  </r>
  <r>
    <s v="2024-046923"/>
    <d v="2024-05-30T00:00:00"/>
    <x v="0"/>
    <s v="REGISTRO EN LINEA"/>
    <s v="TRAMITE-CONCEPTO COMPATIBILIDAD DE USO"/>
    <s v="EN TRAMITE"/>
    <n v="1110463835"/>
    <s v="ESMEIDER YAJAIRA ESMEIDER YAJAIRA"/>
    <s v="SOLICITUD DE COMPATIBILIDAD DE USO DE SUELO PAR BAR PARA INICIO DE NEGOCIO MATRICULA INMOBILIARIA 350-60119 MZ A 3 CASA 19 SIMON BOLIVAR"/>
    <s v="Cl 141 K 11 - 12 -181"/>
    <m/>
    <m/>
    <m/>
    <s v="ROJA"/>
    <d v="2024-06-24T00:00:00"/>
    <s v="SECRETARIA GENERAL ATENCION AL CIUDADANO"/>
    <s v="NINGUNO"/>
    <s v="SI"/>
  </r>
  <r>
    <s v="2024-047302"/>
    <d v="2024-05-31T00:00:00"/>
    <x v="0"/>
    <s v="CORRESPONDENCIA"/>
    <s v="TRAMITE-CONCEPTO COMPATIBILIDAD DE USO"/>
    <s v="EN TRAMITE"/>
    <n v="1106632739"/>
    <s v="VICTOR ALEJANDRO RODRIGUEZ RUIZ"/>
    <s v="USO DE SUELO 010811660006000 CAFERTERIA"/>
    <s v="Cra 14 N 65 6 116 Av Ambala"/>
    <m/>
    <m/>
    <m/>
    <s v="ROJA"/>
    <d v="2024-06-25T00:00:00"/>
    <s v="PLANEACION DESPACHO"/>
    <s v="NINGUNO"/>
    <s v="SI"/>
  </r>
  <r>
    <s v="2024-047325"/>
    <d v="2024-05-31T00:00:00"/>
    <x v="0"/>
    <s v="REGISTRO EN LINEA"/>
    <s v="TRAMITE-NIVELES Y PARAMENTOS"/>
    <s v="EN TRAMITE"/>
    <n v="14230962"/>
    <s v="NADER MORENO PATINO"/>
    <s v="BUENAS TADES SOLICITO DE SU COLABORACION PARA EXPEDIR ERTIFICADO DE PARAMENTO DEL PREDIO UBICADO EN K8 129 102 SALADO"/>
    <s v="Cl 111 20 25 Sur"/>
    <m/>
    <m/>
    <m/>
    <s v="ROJA"/>
    <d v="2024-06-17T00:00:00"/>
    <s v="SECRETARIA GENERAL ATENCION AL CIUDADANO"/>
    <s v="NINGUNO"/>
    <s v="SI"/>
  </r>
  <r>
    <s v="2024-047349"/>
    <d v="2024-05-31T00:00:00"/>
    <x v="0"/>
    <s v="REGISTRO EN LINEA"/>
    <s v="TRAMITE-CERTIFICADO DE USO DEL SUELO"/>
    <s v="EN TRAMITE"/>
    <n v="80559744"/>
    <s v="HERNAN RODRIGUEZ TRIANA"/>
    <s v="SOLICITUD CONCEPTO USO DEL SUELO LOCAL: FONDA LOS AMIGOS CANCHA DE TEJO C.C 80559744 Ficha Catastral N°: 73001000100050367000 Matricula Inmobiliaria N°: 350-174607 Dirección K 45S 201 10. barrio/urbanización: vereda puente blanco"/>
    <s v="Rodrigueztriana12@Hotmail.Com"/>
    <m/>
    <m/>
    <m/>
    <s v="ROJA"/>
    <d v="2024-06-18T00:00:00"/>
    <s v="SECRETARIA GENERAL ATENCION AL CIUDADANO"/>
    <s v="NINGUNO"/>
    <s v="SI"/>
  </r>
  <r>
    <s v="2024-047385"/>
    <d v="2024-06-01T00:00:00"/>
    <x v="0"/>
    <s v="REGISTRO EN LINEA"/>
    <s v="TRAMITE-CONCEPTO COMPATIBILIDAD DE USO"/>
    <s v="EN TRAMITE"/>
    <n v="901307858"/>
    <s v="FRENOS EL MONO DE IBAGUE SAS"/>
    <s v="SOLICITUD DE USO DE SUELOS COMERCIAL Ficha Catastral N°: 010100660020000 Dirección: CR 45 SUR No 172-20 Barrio/Urbanización: PICALEÑA"/>
    <s v="Cr 45 Sur 172 20 Brr PicaleÃ±a"/>
    <m/>
    <m/>
    <m/>
    <s v="ROJA"/>
    <d v="2024-06-26T00:00:00"/>
    <s v="SECRETARIA GENERAL ATENCION AL CIUDADANO"/>
    <s v="NINGUNO"/>
    <s v="SI"/>
  </r>
  <r>
    <s v="2024-047387"/>
    <d v="2024-06-01T00:00:00"/>
    <x v="0"/>
    <s v="REGISTRO EN LINEA"/>
    <s v="TRAMITE-CONCEPTO COMPATIBILIDAD DE USO"/>
    <s v="EN TRAMITE"/>
    <n v="901307858"/>
    <s v="FRENOS EL MONO DE IBAGUE SAS"/>
    <s v="SOLICITUD DE USO DE SUELOS COMERCIAL Ficha Catastral N°: 000100050605000 Dirección: CR 45 SUR No 172-20 Barrio/Urbanización: PICALEÑA"/>
    <s v="Cr 45 Sur 172 20 Brr PicaleÃ±a"/>
    <m/>
    <m/>
    <m/>
    <s v="ROJA"/>
    <d v="2024-06-26T00:00:00"/>
    <s v="SECRETARIA GENERAL ATENCION AL CIUDADANO"/>
    <s v="NINGUNO"/>
    <s v="SI"/>
  </r>
  <r>
    <s v="2024-047388"/>
    <d v="2024-06-01T00:00:00"/>
    <x v="0"/>
    <s v="REGISTRO EN LINEA"/>
    <s v="TRAMITE-CONCEPTO COMPATIBILIDAD DE USO"/>
    <s v="EN TRAMITE"/>
    <n v="901307858"/>
    <s v="FRENOS EL MONO DE IBAGUE SAS"/>
    <s v="SOLICITUD DE USO DE SUELOS COMERCIAL Ficha Catastral N°: 000100020258000 Dirección: Km-18 VIA LOTE CONTIGUO CLINICA DEL CANCER Barrio/Urbanización: PICALEÑA"/>
    <s v="Cr 45 Sur 172 20 Brr PicaleÃ±a"/>
    <m/>
    <m/>
    <m/>
    <s v="ROJA"/>
    <d v="2024-06-26T00:00:00"/>
    <s v="SECRETARIA GENERAL ATENCION AL CIUDADANO"/>
    <s v="NINGUNO"/>
    <s v="SI"/>
  </r>
  <r>
    <s v="2024-047472"/>
    <d v="2024-06-04T00:00:00"/>
    <x v="0"/>
    <s v="REGISTRO EN LINEA"/>
    <s v="TRAMITE-CERTIFICADO DE USO DEL SUELO"/>
    <s v="EN TRAMITE"/>
    <n v="65810698"/>
    <s v="MERLIS CAICEDO GARCIA"/>
    <s v="SE SOLICITA CERTIFICADO DE USO DE SUELO AL ESTABLECIMIENTO DENOMINADO FILO DE ORO UBICADO EN EL LT EL JARDIN VEREDA MARTINICA PARTE BAJA - REPRESENTANTE LEGAL MERLIS CAICEDO GARCÍA CC 65810698 - TEL 3023003245 - CORREO ELECTRÓNICO MERLISGARCIA15@GMAIL.COM - FICHA CATASTRAL DEL PREDIO 000200220537000 - PREDIO QUE SE ENCUENTRA UBICADO SOBRE EL SECTOR DE LA VARIANTE, NO HAY PERTURBACIÓN A LA COMUNIDAD"/>
    <s v="Merlisgarcia15@Hotmail.Com"/>
    <m/>
    <m/>
    <m/>
    <s v="ROJA"/>
    <d v="2024-06-19T00:00:00"/>
    <s v="SECRETARIA GENERAL ATENCION AL CIUDADANO"/>
    <s v="NINGUNO"/>
    <s v="SI"/>
  </r>
  <r>
    <s v="2024-047517"/>
    <d v="2024-06-04T00:00:00"/>
    <x v="0"/>
    <s v="CORREO ELECTRONICO"/>
    <s v="TRAMITE-CONCEPTO COMPATIBILIDAD DE USO"/>
    <s v="EN TRAMITE"/>
    <n v="14136756"/>
    <s v="AVILA TORRES JOSE ALEXANDER"/>
    <s v="USO DE SUELO 010200320111902 DROGAS LA ECONOMIA #12"/>
    <s v="Eco12ibague@Gmail.Com"/>
    <m/>
    <m/>
    <m/>
    <s v="ROJA"/>
    <d v="2024-06-26T00:00:00"/>
    <s v="PLANEACION DESPACHO"/>
    <s v="NINGUNO"/>
    <s v="SI"/>
  </r>
  <r>
    <s v="2024-047719"/>
    <d v="2024-06-04T00:00:00"/>
    <x v="0"/>
    <s v="CORREO ELECTRONICO"/>
    <s v="TRAMITE-CONCEPTO COMPATIBILIDAD DE USO"/>
    <s v="EN TRAMITE"/>
    <n v="38240374"/>
    <s v="NORMA CONSTANZA CALDERON MORALES"/>
    <s v="USO DE SUELO FICHA CATASTRAL N0 73001010200370049905,,CIIU 3211,,COMERCIALIZACION DE ACCESORIOS Y JOYERIA ARTESANAL"/>
    <s v="Bluecenterbit@Gmail.Com"/>
    <m/>
    <m/>
    <m/>
    <s v="ROJA"/>
    <d v="2024-06-26T00:00:00"/>
    <s v="PLANEACION DESPACHO"/>
    <s v="NINGUNO"/>
    <s v="SI"/>
  </r>
  <r>
    <s v="2024-047770"/>
    <d v="2024-06-04T00:00:00"/>
    <x v="0"/>
    <s v="CORRESPONDENCIA"/>
    <s v="TRAMITE-CONCEPTO COMPATIBILIDAD DE USO"/>
    <s v="EN TRAMITE"/>
    <n v="1110458694"/>
    <s v="ALEXANDRA BARRERA VELANDIA"/>
    <s v="USO DE SUELO 010000050802000 TIENDA"/>
    <s v="Reclama En Ventanilla"/>
    <m/>
    <m/>
    <m/>
    <s v="ROJA"/>
    <d v="2024-06-26T00:00:00"/>
    <s v="PLANEACION DESPACHO"/>
    <s v="NINGUNO"/>
    <s v="SI"/>
  </r>
  <r>
    <s v="2024-047887"/>
    <d v="2024-06-05T00:00:00"/>
    <x v="0"/>
    <s v="REGISTRO EN LINEA"/>
    <s v="TRAMITE-CONCEPTO COMPATIBILIDAD DE USO"/>
    <s v="EN TRAMITE"/>
    <n v="0"/>
    <s v="ANONIMO"/>
    <s v="SOLICITUD CONCEPTO DE COMPATIBILIDAD USO DE SUELO AL ESTABLECIMIENTO COMERCIAL DENOMINADO:EL TÍO JR NIT: 38360681 REPRESENTANTE LEGAL: MILENA JOHANNA LEMUS UBICADO EN LA : CRA 2 SUR # 23-46 B/ ARADO PARTE BAJA ACTIVIDAD COMERCIAL: COMERCIO DE MOTOCICLETAS PARTES Y ACCESORIOS FICHA CATASTRAL:010300760003000 TELÉFONO: 3187957022"/>
    <m/>
    <m/>
    <m/>
    <m/>
    <s v="ROJA"/>
    <d v="2024-06-27T00:00:00"/>
    <s v="SECRETARIA GENERAL ATENCION AL CIUDADANO"/>
    <s v="NINGUNO"/>
    <s v="SI"/>
  </r>
  <r>
    <s v="2024-048038"/>
    <d v="2024-06-05T00:00:00"/>
    <x v="0"/>
    <s v="CORRESPONDENCIA"/>
    <s v="TRAMITE-CONCEPTO COMPATIBILIDAD DE USO"/>
    <s v="EN TRAMITE"/>
    <n v="1110538901"/>
    <s v="RUTH PIEDAD ECHAVARRIA CAMPUZANO"/>
    <s v="USO DE SUELO 7300101070069000400 5613 TERTULIADERO"/>
    <s v="Ruthecampuzano@Gamil.Com"/>
    <m/>
    <m/>
    <m/>
    <s v="ROJA"/>
    <d v="2024-06-27T00:00:00"/>
    <s v="PLANEACION DESPACHO"/>
    <s v="NINGUNO"/>
    <s v="SI"/>
  </r>
  <r>
    <s v="2024-048056"/>
    <d v="2024-06-05T00:00:00"/>
    <x v="0"/>
    <s v="CORRESPONDENCIA"/>
    <s v="TRAMITE-CONCEPTO COMPATIBILIDAD DE USO"/>
    <s v="EN TRAMITE"/>
    <n v="38218571"/>
    <s v="CELEMIN GARCIA LUZ-MYRIAM"/>
    <s v="USO DE SUELO 010200950006000 INSTITUCION EDUCATIVA"/>
    <s v="Luzmycel@Hotmail.Com"/>
    <m/>
    <m/>
    <m/>
    <s v="ROJA"/>
    <d v="2024-06-27T00:00:00"/>
    <s v="PLANEACION DESPACHO"/>
    <s v="NINGUNO"/>
    <s v="SI"/>
  </r>
  <r>
    <s v="2024-048081"/>
    <d v="2024-06-05T00:00:00"/>
    <x v="0"/>
    <s v="CORREO ELECTRONICO"/>
    <s v="TRAMITE-CONCEPTO COMPATIBILIDAD DE USO"/>
    <s v="EN TRAMITE"/>
    <n v="51932217"/>
    <s v="SANDRA PATRICIA MARTINEZ QUIROGA"/>
    <s v="USO DE SUELO FICHA CATASTRALN0 010501280129903..CIIU 8622"/>
    <s v="Sandramarti45@Hotmail.Com"/>
    <m/>
    <m/>
    <m/>
    <s v="ROJA"/>
    <d v="2024-06-27T00:00:00"/>
    <s v="PLANEACION DESPACHO"/>
    <s v="NINGUNO"/>
    <s v="SI"/>
  </r>
  <r>
    <s v="2024-048100"/>
    <d v="2024-06-05T00:00:00"/>
    <x v="0"/>
    <s v="CORRESPONDENCIA"/>
    <s v="TRAMITE-CONCEPTO COMPATIBILIDAD DE USO"/>
    <s v="EN TRAMITE"/>
    <n v="1110531706"/>
    <s v="INGRID XIOMARA MELO PRIETO"/>
    <s v="USO DE SUELO 0109089900090000 5613 CAFE CONCIERTO TERTULIADERO"/>
    <s v="Mnz S Casa 9 Nuevo Combeima"/>
    <m/>
    <m/>
    <m/>
    <s v="ROJA"/>
    <d v="2024-06-27T00:00:00"/>
    <s v="PLANEACION DESPACHO"/>
    <s v="NINGUNO"/>
    <s v="SI"/>
  </r>
  <r>
    <s v="2024-048124"/>
    <d v="2024-06-05T00:00:00"/>
    <x v="0"/>
    <s v="CORRESPONDENCIA"/>
    <s v="TRAMITE-CONCEPTO COMPATIBILIDAD DE USO"/>
    <s v="EN TRAMITE"/>
    <n v="1010234396"/>
    <s v="DIANA CAROLINA LIMA ROJAS"/>
    <s v="USO DE SUELO 730010108000001640011000 5613"/>
    <s v="Mnz 9 Casa 16 Barrio Villa Marin"/>
    <m/>
    <m/>
    <m/>
    <s v="ROJA"/>
    <d v="2024-06-27T00:00:00"/>
    <s v="PLANEACION DESPACHO"/>
    <s v="NINGUNO"/>
    <s v="SI"/>
  </r>
  <r>
    <s v="2024-048193"/>
    <d v="2024-06-05T00:00:00"/>
    <x v="0"/>
    <s v="CORRESPONDENCIA"/>
    <s v="TRAMITE-CONCEPTO COMPATIBILIDAD DE USO"/>
    <s v="EN TRAMITE"/>
    <n v="1110582111"/>
    <s v="DYLAN HERRAN LOPEZ"/>
    <s v="USO DE SUELO 73001011004080001000 4711"/>
    <s v="Dylan.Herran@Oxxo.Com"/>
    <m/>
    <m/>
    <m/>
    <s v="ROJA"/>
    <d v="2024-06-27T00:00:00"/>
    <s v="PLANEACION DESPACHO"/>
    <s v="NINGUNO"/>
    <s v="NO REGISTRA"/>
  </r>
  <r>
    <s v="2024-048210"/>
    <d v="2024-06-05T00:00:00"/>
    <x v="0"/>
    <s v="CORRESPONDENCIA"/>
    <s v="TRAMITE-ESTRATIFICACION"/>
    <s v="EN TRAMITE"/>
    <n v="65733689"/>
    <s v="CONSTANZA CONTRERAS MOSQUERA"/>
    <s v="SOLICITUD DE RECLASIFICACIÓN DE ESTRATO DE VIVIENDA DE INTERÉS SOCIAL PRIORITARIA"/>
    <s v="Cony1365@Gmail,Com"/>
    <m/>
    <m/>
    <m/>
    <s v="ROJA"/>
    <d v="2024-06-27T00:00:00"/>
    <s v="PLANEACION DESPACHO"/>
    <s v="NINGUNO"/>
    <s v="SI"/>
  </r>
  <r>
    <s v="2024-048253"/>
    <d v="2024-06-05T00:00:00"/>
    <x v="0"/>
    <s v="REGISTRO EN LINEA"/>
    <s v="TRAMITE-CONCEPTO COMPATIBILIDAD DE USO"/>
    <s v="EN TRAMITE"/>
    <n v="1005718434"/>
    <s v="JHON FREDY JHON FREDY"/>
    <s v="SOLICITUD DE USO DE SUELOS COMERCIAL Ficha Catastral N°: 010600040003000 Dirección: CR 2 No 23-32 Barrio/Urbanización: SAN PEDRO ALEJANDRINO"/>
    <m/>
    <m/>
    <m/>
    <m/>
    <s v="ROJA"/>
    <d v="2024-06-27T00:00:00"/>
    <s v="SECRETARIA GENERAL ATENCION AL CIUDADANO"/>
    <s v="NINGUNO"/>
    <s v="SI"/>
  </r>
  <r>
    <s v="2024-048315"/>
    <d v="2024-06-06T00:00:00"/>
    <x v="0"/>
    <s v="CORREO ELECTRONICO"/>
    <s v="TRAMITE-NIVELES Y PARAMENTOS"/>
    <s v="EN TRAMITE"/>
    <n v="93361855"/>
    <s v="MANUEL ANTONIO MEDINA ESPINOSA"/>
    <s v="PARAMENTO 011305950017000"/>
    <s v="Info@Curaduriaunoibague.Com"/>
    <m/>
    <m/>
    <m/>
    <s v="ROJA"/>
    <d v="2024-06-20T00:00:00"/>
    <s v="PLANEACION DESPACHO"/>
    <s v="NINGUNO"/>
    <s v="SI"/>
  </r>
  <r>
    <s v="2024-048334"/>
    <d v="2024-06-06T00:00:00"/>
    <x v="0"/>
    <s v="REGISTRO EN LINEA"/>
    <s v="TRAMITE-CONCEPTO COMPATIBILIDAD DE USO"/>
    <s v="EN TRAMITE"/>
    <n v="0"/>
    <s v="ANONIMO"/>
    <s v="ASUNTO: SOLICITUD VIABILIDAD Y CONCEPTO DE USO DE SUELO. POR MEDIO DE LA PRESENTE YO; LUZ NEIDA NARVAEZ LUGO, IDENTIFICADA CON LA CEDULA DE CIUDADANÍA NO. 42.151.975 EXPEDIDA EN PEREIRA, REPRESENTANTE LEGAL DEL ESTABLECIMIENTO DE COMERCIO, CARRERA 3B NO. 69-42 MANZANA A CASA 7 LOCAL BARRIO VALPARAISO DE LA CIUDAD DE IBAGUÉ. NUMERO DE FICHA CATASTRAL NO. 01-09-0299-0007-000 ACTIVIDAD: TIENDA DE CONVENIENCIA, ESTABLECIMIENTO COMERCIAL DISEÑADO Y CONCEBIDO PARA LA VENTA DE VÍVERES, ABARROTES, LICORES Y PRODUCTOS DE PRIMERA NECESIDAD MEDIANTE EL SISTEMA DE AUTOSERVICIO. ANEXO: 1. FOTOCOPIA IMPUESTO PREDIAL. ATENTAMENTE; LUZ NEIDA NARVAEZ LUGO C.C. 42.151.975 CELULAR: 313-5246292 Y 313-8659483 NOTIFICACIÓN: LUZNEIDANARVAEZLUGO@GMAIL.COM"/>
    <m/>
    <m/>
    <m/>
    <m/>
    <s v="ROJA"/>
    <d v="2024-06-28T00:00:00"/>
    <s v="SECRETARIA GENERAL ATENCION AL CIUDADANO"/>
    <s v="NINGUNO"/>
    <s v="SI"/>
  </r>
  <r>
    <s v="2024-048340"/>
    <d v="2024-06-06T00:00:00"/>
    <x v="0"/>
    <s v="CORRESPONDENCIA"/>
    <s v="TRAMITE-CONCEPTO COMPATIBILIDAD DE USO"/>
    <s v="EN TRAMITE"/>
    <n v="1110469245"/>
    <s v="WILMAR ANDREY CAICEDO BLANCO"/>
    <s v="USO DE SUELO 01010200910028001 4665"/>
    <s v="Sispreseg@Gmail.Com"/>
    <m/>
    <m/>
    <m/>
    <s v="ROJA"/>
    <d v="2024-06-28T00:00:00"/>
    <s v="PLANEACION DESPACHO"/>
    <s v="NINGUNO"/>
    <s v="SI"/>
  </r>
  <r>
    <s v="2024-048367"/>
    <d v="2024-06-06T00:00:00"/>
    <x v="0"/>
    <s v="CORRESPONDENCIA"/>
    <s v="TRAMITE-CONCEPTO COMPATIBILIDAD DE USO"/>
    <s v="EN TRAMITE"/>
    <n v="93355038"/>
    <s v="GUZMAN CARDONA JAVIER-AUGUSTO"/>
    <s v="USO DE SUELO 73001000202400081000 5514"/>
    <s v="Calle 42 N 4 B 04 B Macarena Baja"/>
    <m/>
    <m/>
    <m/>
    <s v="ROJA"/>
    <d v="2024-06-28T00:00:00"/>
    <s v="PLANEACION DESPACHO"/>
    <s v="NINGUNO"/>
    <s v="SI"/>
  </r>
  <r>
    <s v="2024-048377"/>
    <d v="2024-06-06T00:00:00"/>
    <x v="0"/>
    <s v="REGISTRO EN LINEA"/>
    <s v="TRAMITE-CONCEPTO COMPATIBILIDAD DE USO"/>
    <s v="EN TRAMITE"/>
    <n v="1233894412"/>
    <s v="GUSTAVO ADOLFO ABRIL CAMARGO"/>
    <s v="ASUNTO: SOLICITUD VIABILIDAD Y CONCEPTO DE USO DE SUELO. POR MEDIO DE LA PRESENTE YO; GUSTAVO ADOLFO ABRIL CAMARGO, IDENTIFICADO CON LA CEDULA DE CIUDADANÍA NO. 1.233.894.412; REPRESENTANTE LEGAL DEL ESTABLECIMIENTO DE COMERCIO, UBICADO EN LA MANZANA 22 CASA 1 BARRIO PROTECHO SALADO DE LA CIUDAD DE IBAGUÉ. NUMERO DE FICHA CATASTRAL NO. 01-10-0099-0010-000 ACTIVIDAD: TIENDA DE CONVENIENCIA, ESTABLECIMIENTO COMERCIAL DISEÑADO Y CONCEBIDO PARA LA VENTA DE VÍVERES, ABARROTES, LICORES Y PRODUCTOS DE PRIMERA NECESIDAD MEDIANTE EL SISTEMA DE AUTOSERVICIO. ANEXO: 1. FOTOCOPIA IMPUESTO PREDIAL. ATENTAMENTE; GUSTAVO ADOLFO ABRIL CAMARGO C.C. 1.233.894.412 CELULAR: 321-4568880 CORREO ELECTRÓNICO: GUSTAVO_ABRIL_11@HOTMAIL.COM"/>
    <s v="Mz 22 Cs 1 Urbanizacion Protecho Salado"/>
    <m/>
    <m/>
    <m/>
    <s v="ROJA"/>
    <d v="2024-06-28T00:00:00"/>
    <s v="SECRETARIA GENERAL ATENCION AL CIUDADANO"/>
    <s v="NINGUNO"/>
    <s v="SI"/>
  </r>
  <r>
    <s v="2024-048382"/>
    <d v="2024-06-06T00:00:00"/>
    <x v="0"/>
    <s v="CORRESPONDENCIA"/>
    <s v="TRAMITE-NIVELES Y PARAMENTOS"/>
    <s v="EN TRAMITE"/>
    <n v="12127015"/>
    <s v="CARDOZO VANEGAS NELSON"/>
    <s v="PARAMENTO 010900120025000"/>
    <s v="Caancies_89@Hotmail.Com"/>
    <m/>
    <m/>
    <m/>
    <s v="ROJA"/>
    <d v="2024-06-20T00:00:00"/>
    <s v="PLANEACION DESPACHO"/>
    <s v="NINGUNO"/>
    <s v="SI"/>
  </r>
  <r>
    <s v="2024-048389"/>
    <d v="2024-06-06T00:00:00"/>
    <x v="0"/>
    <s v="REGISTRO EN LINEA"/>
    <s v="TRAMITE-CONCEPTO COMPATIBILIDAD DE USO"/>
    <s v="EN TRAMITE"/>
    <n v="1005715589"/>
    <s v="JUAN ESTEBAN JUAN ESTEBAN"/>
    <s v="ASUNTO: SOLICITUD VIABILIDAD Y CONCEPTO DE USO DE SUELO. POR MEDIO DE LA PRESENTE YO; JUAN ESTEBAN GUZMAN ANGARITA, IDENTIFICADO CON LA CEDULA DE CIUDADANÍA NO. 1.005.715.589; PROPIETARIO DEL ESTABLECIMIENTO DE COMERCIO, UBICADO EN LA AVENIDA AMBALA NO. 36 A – 46 LOCAL 07 EDIFICIO RINCON DE AMBALA BARRIO GAITAN PARTE ALTA DE LA CIUDAD DE IBAGUÉ. NUMERO DE FICHA CATASTRAL NO. 01-07-0171-0039-901 ACTIVIDAD: TIENDA DE CONVENIENCIA, ESTABLECIMIENTO COMERCIAL DISEÑADO Y CONCEBIDO PARA LA VENTA DE VÍVERES, ABARROTES, LICORES Y PRODUCTOS DE PRIMERA NECESIDAD MEDIANTE EL SISTEMA DE AUTOSERVICIO. ANEXO: 1. FOTOCOPIA IMPUESTO PREDIAL. ATENTAMENTE; JUAN ESTEBAN GUZMAN ANGARITA CEDULA: 1.005.715.589 CORREO ELECTRÓNICO: JUANESTEBANANGARITA2002@GMAIL.COM"/>
    <s v="Av 14 N 36 A - 46 Lc 7 Ed Rincon De Ambala"/>
    <m/>
    <m/>
    <m/>
    <s v="ROJA"/>
    <d v="2024-06-28T00:00:00"/>
    <s v="SECRETARIA GENERAL ATENCION AL CIUDADANO"/>
    <s v="NINGUNO"/>
    <s v="SI"/>
  </r>
  <r>
    <s v="2024-048398"/>
    <d v="2024-06-06T00:00:00"/>
    <x v="0"/>
    <s v="REGISTRO EN LINEA"/>
    <s v="TRAMITE-CONCEPTO COMPATIBILIDAD DE USO"/>
    <s v="EN TRAMITE"/>
    <n v="65741819"/>
    <s v="FANNY CARMENZA MNCHOLA TORRES"/>
    <s v="ASUNTO: SOLICITUD VIABILIDAD Y CONCEPTO DE USO DE SUELO. POR MEDIO DE LA PRESENTE YO; FANNY CARMENZA MANCHOLA TORRES, IDENTIFICADA CON LA CEDULA DE CIUDADANÍA NO. 65.741.819 DE IBAGUÉ, TOLIMA, REPRESENTANTE LEGAL DEL ESTABLECIMIENTO DE COMERCIO, UBICADO EN LA CALLE 42 NO. 4 M – 25 CENTRO COMERCIAL COLSUIZA BARRIO MACARENA DE LA CIUDAD DE IBAGUÉ. NUMERO DE FICHA CATASTRAL NO.01-05-0141-0008-901 ACTIVIDAD: TIENDA DE CONVENIENCIA, ESTABLECIMIENTO COMERCIAL DISEÑADO Y CONCEBIDO PARA LA VENTA DE VÍVERES, ABARROTES, LICORES Y PRODUCTOS DE PRIMERA NECESIDAD MEDIANTE EL SISTEMA DE AUTOSERVICIO. ANEXO: 1. FOTOCOPIA IMPUESTO PREDIAL. ATENTAMENTE; FANNY CARMENZA MANCHOLA TORRES C.C. 65.741.819 DE IBAGUÉ, TOLIMA CORREO: MAOMANCHOLA16@GMAIL.COM"/>
    <s v="C"/>
    <m/>
    <m/>
    <m/>
    <s v="ROJA"/>
    <d v="2024-06-28T00:00:00"/>
    <s v="SECRETARIA GENERAL ATENCION AL CIUDADANO"/>
    <s v="NINGUNO"/>
    <s v="SI"/>
  </r>
  <r>
    <s v="2024-048409"/>
    <d v="2024-06-06T00:00:00"/>
    <x v="0"/>
    <s v="CORRESPONDENCIA"/>
    <s v="TRAMITE-CONCEPTO COMPATIBILIDAD DE USO"/>
    <s v="EN TRAMITE"/>
    <n v="900703272"/>
    <s v="IPS SALVAR 24H SAS"/>
    <s v="USO DE SUELO 010501080006000 8621"/>
    <s v="Cr. 4a Bis NÂ° 36 - 14 B/. Cadiz"/>
    <m/>
    <m/>
    <m/>
    <s v="ROJA"/>
    <d v="2024-06-28T00:00:00"/>
    <s v="PLANEACION DESPACHO"/>
    <s v="NINGUNO"/>
    <s v="SI"/>
  </r>
  <r>
    <s v="2024-048417"/>
    <d v="2024-06-06T00:00:00"/>
    <x v="0"/>
    <s v="CORRESPONDENCIA"/>
    <s v="TRAMITE-CONCEPTO COMPATIBILIDAD DE USO"/>
    <s v="EN TRAMITE"/>
    <n v="809008576"/>
    <s v="SALUD 24 HORAS S.A.S"/>
    <s v="USO DE SUELO 01050108006000 8621"/>
    <s v="Cra 4 Bis N 36 14 Cadiz"/>
    <m/>
    <m/>
    <m/>
    <s v="ROJA"/>
    <d v="2024-06-28T00:00:00"/>
    <s v="PLANEACION DESPACHO"/>
    <s v="NINGUNO"/>
    <s v="SI"/>
  </r>
  <r>
    <s v="2024-048423"/>
    <d v="2024-06-06T00:00:00"/>
    <x v="0"/>
    <s v="CORRESPONDENCIA"/>
    <s v="TRAMITE-CONCEPTO COMPATIBILIDAD DE USO"/>
    <s v="EN TRAMITE"/>
    <n v="93370872"/>
    <s v="JESUS ALBERTO OSPINA SANCHEZ"/>
    <s v="SOLICITUD COMPATIBILIDAD DE USO DEL SUELO"/>
    <s v="Calle 21 N? 6-24"/>
    <m/>
    <m/>
    <m/>
    <s v="ROJA"/>
    <d v="2024-06-28T00:00:00"/>
    <s v="SECRETARIA GENERAL ATENCION AL CIUDADANO"/>
    <s v="NINGUNO"/>
    <s v="SI"/>
  </r>
  <r>
    <s v="2024-048440"/>
    <d v="2024-06-06T00:00:00"/>
    <x v="0"/>
    <s v="CORRESPONDENCIA"/>
    <s v="TRAMITE-CONCEPTO COMPATIBILIDAD DE USO"/>
    <s v="EN TRAMITE"/>
    <n v="38289633"/>
    <s v="TIENDA MIXTA MEYDI"/>
    <s v="SOLICITUD CERTIFICADO COMPATIBILIDAD USO DE SUELO"/>
    <s v="Cr 45 Sur # 146-62 Brr PicaleÃ±a"/>
    <m/>
    <m/>
    <m/>
    <s v="ROJA"/>
    <d v="2024-06-28T00:00:00"/>
    <s v="SECRETARIA GENERAL ATENCION AL CIUDADANO"/>
    <s v="NINGUNO"/>
    <s v="SI"/>
  </r>
  <r>
    <s v="2024-048465"/>
    <d v="2024-06-06T00:00:00"/>
    <x v="0"/>
    <s v="CORRESPONDENCIA"/>
    <s v="TRAMITE-CERTIFICADO DE USO DEL SUELO"/>
    <s v="EN TRAMITE"/>
    <n v="65750095"/>
    <s v="IRMA LEYVA RODRIGUEZ"/>
    <s v="USO DE SUELO 010600670006001"/>
    <s v="Correaleyvayeraldon@Gmail.Com"/>
    <m/>
    <m/>
    <m/>
    <s v="ROJA"/>
    <d v="2024-06-21T00:00:00"/>
    <s v="PLANEACION DESPACHO"/>
    <s v="NINGUNO"/>
    <s v="SI"/>
  </r>
  <r>
    <s v="2024-048474"/>
    <d v="2024-06-06T00:00:00"/>
    <x v="0"/>
    <s v="CORRESPONDENCIA"/>
    <s v="TRAMITE-NIVELES Y PARAMENTOS"/>
    <s v="EN TRAMITE"/>
    <n v="28515208"/>
    <s v="LEON OLARTE MARIA-FIDELINA"/>
    <s v="PARAMENTOS FICHA CATASTRAL N0 730010106000001370032000000000"/>
    <s v="Jogeolarteteleon@Gmail.Com"/>
    <m/>
    <m/>
    <m/>
    <s v="ROJA"/>
    <d v="2024-06-20T00:00:00"/>
    <s v="PLANEACION DESPACHO"/>
    <s v="NINGUNO"/>
    <s v="SI"/>
  </r>
  <r>
    <s v="2024-048477"/>
    <d v="2024-06-06T00:00:00"/>
    <x v="0"/>
    <s v="CORRESPONDENCIA"/>
    <s v="TRAMITE-CONCEPTO COMPATIBILIDAD DE USO"/>
    <s v="EN TRAMITE"/>
    <n v="1110562731"/>
    <s v="ANYI KATERINE BOCANEGRA"/>
    <s v="USO DE SUELO FICHA CATASTRAL N0 73001010401040021000,,CIIIU LICORES"/>
    <s v="Katerinebocanegrasuache@Gmail.Com"/>
    <m/>
    <m/>
    <m/>
    <s v="ROJA"/>
    <d v="2024-06-28T00:00:00"/>
    <s v="PLANEACION DESPACHO"/>
    <s v="NINGUNO"/>
    <s v="SI"/>
  </r>
  <r>
    <s v="2024-048486"/>
    <d v="2024-06-06T00:00:00"/>
    <x v="0"/>
    <s v="CORRESPONDENCIA"/>
    <s v="TRAMITE-CONCEPTO COMPATIBILIDAD DE USO"/>
    <s v="EN TRAMITE"/>
    <n v="65750095"/>
    <s v="IRMA LEYVA RODRIGUEZ"/>
    <s v="USO DE SUELO 010600670006001 4724 ESTANCO"/>
    <s v="Correaleyvayeraldon@Gmail.Com"/>
    <m/>
    <m/>
    <m/>
    <s v="ROJA"/>
    <d v="2024-06-28T00:00:00"/>
    <s v="PLANEACION DESPACHO"/>
    <s v="NINGUNO"/>
    <s v="SI"/>
  </r>
  <r>
    <s v="2024-048521"/>
    <d v="2024-06-06T00:00:00"/>
    <x v="0"/>
    <s v="CORRESPONDENCIA"/>
    <s v="TRAMITE-CONCEPTO COMPATIBILIDAD DE USO"/>
    <s v="EN TRAMITE"/>
    <n v="1002579542"/>
    <s v="YAIRA BERNAL MORALES"/>
    <s v="USO DE SUELO 010600480016000 TERTULIADERO"/>
    <s v="Mnz A Casa 6 Colinas Del Sur"/>
    <m/>
    <m/>
    <m/>
    <s v="ROJA"/>
    <d v="2024-06-28T00:00:00"/>
    <s v="PLANEACION DESPACHO"/>
    <s v="NINGUNO"/>
    <s v="SI"/>
  </r>
  <r>
    <s v="2024-048562"/>
    <d v="2024-06-06T00:00:00"/>
    <x v="0"/>
    <s v="REGISTRO EN LINEA"/>
    <s v="TRAMITE-CONCEPTO COMPATIBILIDAD DE USO"/>
    <s v="EN TRAMITE"/>
    <n v="1110487671"/>
    <s v="JULETH PAOLA BUITRAGO"/>
    <s v="ASUNTO: SOLICITUD VIABILIDAD USO DE SUELO. PARA EL FUNCIONAMIENTO DE ESTABLECIMIENTO. POR MEDIO DE LA PRESENTE YO; JULIETH PAOLA BUITRAGO ORTIZ, IDENTIFICADA CON LA CEDULA DE CIUDADANÍA NO. 1.110.487.671 EXPEDIDA EN IBAGUÉ, TOLIMA; REPRESENTANTE LEGAL DEL ESTABLECIMIENTO DE COMERCIO, UBICADO EN LA K 5 C NO. 103 - 24 MANZANA E CASA 36 BARRIO PRADO II DE LA CIUDAD DE IBAGUÉ. NUMERO DE FICHA CATASTRAL NO. 01-10-0389-0036-000 ACTIVIDAD: RESTAUTANTE AUTOSERVICIO. CODIGOS: 5612 - 5611. ANEXO: COPIA IMPUESTO PREDIAL. ATENTAMENTE; JULIETH PAOLA BUITRAGO ORTIZ C.C. 1.110.487.671 DE IBAGUÉ CELULAR: 321-4937403 CORREO ELECTRÓNICO: PAOLABUITRAGOORTIZ@HOTMAIL.COM"/>
    <s v="Cra 5c N 103 - 24"/>
    <m/>
    <m/>
    <m/>
    <s v="ROJA"/>
    <d v="2024-06-28T00:00:00"/>
    <s v="SECRETARIA GENERAL ATENCION AL CIUDADANO"/>
    <s v="NINGUNO"/>
    <s v="SI"/>
  </r>
  <r>
    <s v="2024-048569"/>
    <d v="2024-06-06T00:00:00"/>
    <x v="0"/>
    <s v="REGISTRO EN LINEA"/>
    <s v="TRAMITE-CONCEPTO COMPATIBILIDAD DE USO"/>
    <s v="EN TRAMITE"/>
    <n v="0"/>
    <s v="ANONIMO"/>
    <s v="SOLICITUD CONCEPTO DE COMPATIBILIDAD DEL USO DEL SUELO PARA EL TERTULIADERO CON ACTIVIDAD COMERCIAL 5613 UBICADO CR 8 # 48-59 CALARCA CON FICHA CATASTRAL 010800030018000"/>
    <m/>
    <m/>
    <m/>
    <m/>
    <s v="ROJA"/>
    <d v="2024-06-28T00:00:00"/>
    <s v="SECRETARIA GENERAL ATENCION AL CIUDADANO"/>
    <s v="NINGUNO"/>
    <s v="SI"/>
  </r>
  <r>
    <s v="2024-048675"/>
    <d v="2024-06-07T00:00:00"/>
    <x v="0"/>
    <s v="CORRESPONDENCIA"/>
    <s v="TRAMITE-NIVELES Y PARAMENTOS"/>
    <s v="EN TRAMITE"/>
    <n v="38243768"/>
    <s v="OLGA PIMIENTO GUZMAN"/>
    <s v="PARAMENTO 011100060019000"/>
    <s v="Olgapimiento@Yahoo.Es"/>
    <m/>
    <m/>
    <m/>
    <s v="ROJA"/>
    <d v="2024-06-21T00:00:00"/>
    <s v="PLANEACION DESPACHO"/>
    <s v="NINGUNO"/>
    <s v="SI"/>
  </r>
  <r>
    <s v="2024-048982"/>
    <d v="2024-06-07T00:00:00"/>
    <x v="0"/>
    <s v="REGISTRO EN LINEA"/>
    <s v="TRAMITE-NIVELES Y PARAMENTOS"/>
    <s v="EN TRAMITE"/>
    <n v="1110564861"/>
    <s v="JENNY KAROL WILSON JUEZ"/>
    <s v="DEMARCACION DE NIVELES Y PARAMENTOS Dirección del Predio CALLE 13 No. 3-57 / CALLE 13 No. 3-61/63 BARRIO CENTRO Ficha Catastral 01-02-0039-0011-000 / 01-02-0039-0057-000"/>
    <s v="Arqjennywilson@Gmail.Com"/>
    <m/>
    <m/>
    <m/>
    <s v="ROJA"/>
    <d v="2024-06-21T00:00:00"/>
    <s v="SECRETARIA GENERAL ATENCION AL CIUDADANO"/>
    <s v="NINGUNO"/>
    <s v="SI"/>
  </r>
  <r>
    <s v="2024-049279"/>
    <d v="2024-06-11T00:00:00"/>
    <x v="0"/>
    <s v="CORRESPONDENCIA"/>
    <s v="TRAMITE-CERTIFICADO DE USO DEL SUELO"/>
    <s v="EN TRAMITE"/>
    <n v="1110473463"/>
    <s v="GUSTAVO JARAMILLO SALINAS"/>
    <s v="USO DE SUELO 011100270002490"/>
    <s v="Cra 46 Sur N 148 70 PicaleÃ±a"/>
    <m/>
    <m/>
    <m/>
    <s v="ROJA"/>
    <d v="2024-06-25T00:00:00"/>
    <s v="PLANEACION DESPACHO"/>
    <s v="NINGUNO"/>
    <s v="SI"/>
  </r>
  <r>
    <s v="2024-049862"/>
    <d v="2024-06-12T00:00:00"/>
    <x v="0"/>
    <s v="CORRESPONDENCIA"/>
    <s v="TRAMITE-CERTIFICADO DE USO DEL SUELO"/>
    <s v="EN TRAMITE"/>
    <n v="83225218"/>
    <s v="JHON OLIVER MUÃ‘OZ MENDEZ"/>
    <s v="SOLICITUD CERTIFICADO DE USO DE SUELO"/>
    <s v="Calle 60 MÂ° 1b - 62 Barrio La Floresta"/>
    <m/>
    <m/>
    <m/>
    <s v="ROJA"/>
    <d v="2024-06-26T00:00:00"/>
    <s v="SECRETARIA GENERAL ATENCION AL CIUDADANO"/>
    <s v="NINGUNO"/>
    <s v="SI"/>
  </r>
  <r>
    <s v="2024-049867"/>
    <d v="2024-06-12T00:00:00"/>
    <x v="0"/>
    <s v="CORRESPONDENCIA"/>
    <s v="TRAMITE-NIVELES Y PARAMENTOS"/>
    <s v="EN TRAMITE"/>
    <n v="65730371"/>
    <s v="MARISOL VARON MURRILLO"/>
    <s v="PARAMENTOS FICHA CATASTRAL N0 011002830085000"/>
    <s v="Marisolvaronmurrillo@Gmail.Com"/>
    <m/>
    <m/>
    <m/>
    <s v="ROJA"/>
    <d v="2024-06-25T00:00:00"/>
    <s v="PLANEACION DESPACHO"/>
    <s v="NINGUNO"/>
    <s v="SI"/>
  </r>
  <r>
    <s v="2024-049874"/>
    <d v="2024-06-12T00:00:00"/>
    <x v="0"/>
    <s v="CORRESPONDENCIA"/>
    <s v="TRAMITE-CERTIFICADO DE USO DEL SUELO"/>
    <s v="EN TRAMITE"/>
    <n v="28899476"/>
    <s v="RODRIGUEZ AROCA MARIELA-INES"/>
    <s v="SOLICITUD CERTIFICADO DE USO DE SUELO"/>
    <s v="K 15 81 32 Mz C Cs Lo 6 Pedregal 4"/>
    <m/>
    <m/>
    <m/>
    <s v="ROJA"/>
    <d v="2024-06-26T00:00:00"/>
    <s v="SECRETARIA GENERAL ATENCION AL CIUDADANO"/>
    <s v="NINGUNO"/>
    <s v="SI"/>
  </r>
  <r>
    <s v="2024-049944"/>
    <d v="2024-06-12T00:00:00"/>
    <x v="0"/>
    <s v="REGISTRO EN LINEA"/>
    <s v="TRAMITE-CERTIFICADO DE USO DEL SUELO"/>
    <s v="EN TRAMITE"/>
    <n v="1110581487"/>
    <s v="KATHERINE KATHERINE"/>
    <s v="SOLICITUD CERTIFICACION USO DE SUELO"/>
    <s v="Mz A Ca 1jordan 9 Etapa"/>
    <m/>
    <m/>
    <m/>
    <s v="ROJA"/>
    <d v="2024-06-26T00:00:00"/>
    <s v="SECRETARIA GENERAL ATENCION AL CIUDADANO"/>
    <s v="NINGUNO"/>
    <s v="SI"/>
  </r>
  <r>
    <s v="2024-050055"/>
    <d v="2024-06-12T00:00:00"/>
    <x v="0"/>
    <s v="CORRESPONDENCIA"/>
    <s v="TRAMITE-CERTIFICADO DE USO DEL SUELO"/>
    <s v="EN TRAMITE"/>
    <n v="38221881"/>
    <s v="LUZ MERI PIMIENTO BARON"/>
    <s v="USO DE SUELO 011100270002481"/>
    <s v="Reclama En Ventanilla"/>
    <m/>
    <m/>
    <m/>
    <s v="ROJA"/>
    <d v="2024-06-26T00:00:00"/>
    <s v="PLANEACION DESPACHO"/>
    <s v="NINGUNO"/>
    <s v="SI"/>
  </r>
  <r>
    <s v="2024-050403"/>
    <d v="2024-06-13T00:00:00"/>
    <x v="0"/>
    <s v="CORRESPONDENCIA"/>
    <s v="TRAMITE-NIVELES Y PARAMENTOS"/>
    <s v="EN TRAMITE"/>
    <n v="93354937"/>
    <s v="RAMIREZ BALLESTEROS MIGUEL-ALBERT"/>
    <s v="PARAMENTO 01040169001900,"/>
    <s v="Nedasobrasciviles@Gmail.Com"/>
    <m/>
    <m/>
    <m/>
    <s v="ROJA"/>
    <d v="2024-06-26T00:00:00"/>
    <s v="PLANEACION DESPACHO"/>
    <s v="NINGUNO"/>
    <s v="SI"/>
  </r>
  <r>
    <s v="2024-050487"/>
    <d v="2024-06-13T00:00:00"/>
    <x v="0"/>
    <s v="CORRESPONDENCIA"/>
    <s v="TRAMITE-CERTIFICADO DE USO DEL SUELO"/>
    <s v="EN TRAMITE"/>
    <n v="65779406"/>
    <s v="MARICELA PUENTES DIAZ"/>
    <s v="USO DE SUELO 73001011002760022000"/>
    <s v="Alejandromora1a@Hotmail.Com"/>
    <m/>
    <m/>
    <m/>
    <s v="ROJA"/>
    <d v="2024-06-27T00:00:00"/>
    <s v="PLANEACION DESPACHO"/>
    <s v="NINGUNO"/>
    <s v="SI"/>
  </r>
  <r>
    <s v="2024-050560"/>
    <d v="2024-06-13T00:00:00"/>
    <x v="0"/>
    <s v="CORRESPONDENCIA"/>
    <s v="TRAMITE-CERTIFICADO DE USO DEL SUELO"/>
    <s v="EN TRAMITE"/>
    <n v="800153993"/>
    <s v="COMUNICACION CELULAR S.A COMCEL S.A."/>
    <s v="SOLICITUD CERTIFICADO USO DE SUELO"/>
    <s v="Mauricio.Fernandez.F@Claro.Com.Co"/>
    <m/>
    <m/>
    <m/>
    <s v="ROJA"/>
    <d v="2024-06-27T00:00:00"/>
    <s v="SECRETARIA GENERAL ATENCION AL CIUDADANO"/>
    <s v="NINGUNO"/>
    <s v="SI"/>
  </r>
  <r>
    <s v="2024-050561"/>
    <d v="2024-06-13T00:00:00"/>
    <x v="0"/>
    <s v="CORRESPONDENCIA"/>
    <s v="TRAMITE-CERTIFICADO DE USO DEL SUELO"/>
    <s v="EN TRAMITE"/>
    <n v="800153993"/>
    <s v="COMUNICACION CELULAR S.A COMCEL S.A."/>
    <s v="SOLICITUD CERTIFICADO USO DE SUELO"/>
    <s v="Mauricio.Fernandez.F@Claro.Com.Co"/>
    <m/>
    <m/>
    <m/>
    <s v="ROJA"/>
    <d v="2024-06-27T00:00:00"/>
    <s v="SECRETARIA GENERAL ATENCION AL CIUDADANO"/>
    <s v="NINGUNO"/>
    <s v="SI"/>
  </r>
  <r>
    <s v="2024-050563"/>
    <d v="2024-06-13T00:00:00"/>
    <x v="0"/>
    <s v="CORRESPONDENCIA"/>
    <s v="TRAMITE-CERTIFICADO DE USO DEL SUELO"/>
    <s v="EN TRAMITE"/>
    <n v="28686544"/>
    <s v="BLANCA BEATRIZ GUTIERREZ"/>
    <s v="USO D SUELO FICHA CATASTRAL N0 730010103000001820005.PARA PREIO"/>
    <s v="Cr. 4c Bis NÂ° 32b - 05 B/. La Francia"/>
    <m/>
    <m/>
    <m/>
    <s v="ROJA"/>
    <d v="2024-06-27T00:00:00"/>
    <s v="PLANEACION DESPACHO"/>
    <s v="NINGUNO"/>
    <s v="SI"/>
  </r>
  <r>
    <s v="2024-050568"/>
    <d v="2024-06-13T00:00:00"/>
    <x v="0"/>
    <s v="CORRESPONDENCIA"/>
    <s v="TRAMITE-NIVELES Y PARAMENTOS"/>
    <s v="EN TRAMITE"/>
    <n v="93360103"/>
    <s v="LUIS ALBERTO TORRES CRUZ"/>
    <s v="PARAMENTOS FICHA CATASTRAL N0 010400680058000"/>
    <s v="Luis.Alberto.Torres.Cruz@Gmail.Com"/>
    <m/>
    <m/>
    <m/>
    <s v="ROJA"/>
    <d v="2024-06-26T00:00:00"/>
    <s v="PLANEACION DESPACHO"/>
    <s v="NINGUNO"/>
    <s v="SI"/>
  </r>
  <r>
    <s v="2024-050929"/>
    <d v="2024-06-14T00:00:00"/>
    <x v="0"/>
    <s v="CORRESPONDENCIA"/>
    <s v="TRAMITE-CERTIFICADO DE USO DEL SUELO"/>
    <s v="EN TRAMITE"/>
    <n v="28544480"/>
    <s v="MENDEZ MOLINA SANDRA-ELENA"/>
    <s v="USO DE SUELO 010302300009001"/>
    <s v="Dahiana.Molina77@Gmail.Com"/>
    <m/>
    <m/>
    <m/>
    <s v="ROJA"/>
    <d v="2024-06-28T00:00:00"/>
    <s v="PLANEACION DESPACHO"/>
    <s v="NINGUNO"/>
    <s v="SI"/>
  </r>
  <r>
    <s v="2024-051356"/>
    <d v="2024-06-17T00:00:00"/>
    <x v="0"/>
    <s v="CORRESPONDENCIA"/>
    <s v="TRAMITE-CERTIFICADO APTITUD URBANISTICA"/>
    <s v="EN TRAMITE"/>
    <n v="65754878"/>
    <s v="MARIA HAYDEE ALVAREZ DIAZ"/>
    <s v="APTITUD URBANISTICA 010302640006000"/>
    <s v="Calle 27 No. No.167 Sur Barrio Independiente"/>
    <m/>
    <m/>
    <m/>
    <s v="ROJA"/>
    <d v="2024-06-24T00:00:00"/>
    <s v="PLANEACION DESPACHO"/>
    <s v="NINGUNO"/>
    <s v="SI"/>
  </r>
  <r>
    <s v="2024-051511"/>
    <d v="2024-06-17T00:00:00"/>
    <x v="0"/>
    <s v="CORRESPONDENCIA"/>
    <s v="TRAMITE-CERTIFICADO APTITUD URBANISTICA"/>
    <s v="EN TRAMITE"/>
    <n v="38264221"/>
    <s v="GONZALEZ * GLADYS"/>
    <s v="APTITUP URBANISTICA FICHA CATASTRAL N0 7300101501000039001"/>
    <s v="Andersonrocha0302@Hotmail.Com"/>
    <m/>
    <m/>
    <m/>
    <s v="ROJA"/>
    <d v="2024-06-24T00:00:00"/>
    <s v="PLANEACION DESPACHO"/>
    <s v="NINGUNO"/>
    <s v="SI"/>
  </r>
  <r>
    <s v="2024-051707"/>
    <d v="2024-06-17T00:00:00"/>
    <x v="0"/>
    <s v="CORRESPONDENCIA"/>
    <s v="TRAMITE-CERTIFICADO APTITUD URBANISTICA"/>
    <s v="EN TRAMITE"/>
    <n v="28704732"/>
    <s v="OSPINA COLLANTES EUGENIA"/>
    <s v="APTITUD URBANISTICA 0103015500300"/>
    <s v="K 2 N 33 C 92 Martires"/>
    <m/>
    <m/>
    <m/>
    <s v="ROJA"/>
    <d v="2024-06-24T00:00:00"/>
    <s v="PLANEACION DESPACHO"/>
    <s v="NINGUNO"/>
    <s v="SI"/>
  </r>
  <r>
    <s v="2024-052250"/>
    <d v="2024-06-18T00:00:00"/>
    <x v="0"/>
    <s v="CORRESPONDENCIA"/>
    <s v="TRAMITE-CERTIFICADO APTITUD URBANISTICA"/>
    <s v="EN TRAMITE"/>
    <n v="38257429"/>
    <s v="GONZALEZ LOPEZ NUBIA"/>
    <s v="APTITUD URBANISTICA FICHA CATASTRAL N0 73001010100330011001"/>
    <s v="Calle 12 1a N0 4-08 Barrio Alaska"/>
    <m/>
    <m/>
    <m/>
    <s v="ROJA"/>
    <d v="2024-06-25T00:00:00"/>
    <s v="PLANEACION DESPACHO"/>
    <s v="NINGUNO"/>
    <s v="SI"/>
  </r>
  <r>
    <s v="2024-053012"/>
    <d v="2024-06-19T00:00:00"/>
    <x v="0"/>
    <s v="CORRESPONDENCIA"/>
    <s v="TRAMITE-CERTIFICADO APTITUD URBANISTICA"/>
    <s v="EN TRAMITE"/>
    <n v="396321"/>
    <s v="CEDIEL MATEUS MANUEL-ALFREDO"/>
    <s v="APTITUD URBANISTICA 73001010802480001000"/>
    <s v="Vientovivo@Gmail.Com"/>
    <m/>
    <m/>
    <m/>
    <s v="ROJA"/>
    <d v="2024-06-26T00:00:00"/>
    <s v="PLANEACION DESPACHO"/>
    <s v="NINGUNO"/>
    <s v="SI"/>
  </r>
  <r>
    <s v="2024-053450"/>
    <d v="2024-06-20T00:00:00"/>
    <x v="0"/>
    <s v="CORRESPONDENCIA"/>
    <s v="TRAMITE-CERTIFICADO APTITUD URBANISTICA"/>
    <s v="EN TRAMITE"/>
    <n v="1110494095"/>
    <s v="GONZALEZ PAVA JHOANA-MILENA"/>
    <s v="APTITUD URBANISTICA FICHA CATASTRAL N0 73001010701930041000"/>
    <s v="Juanapunk356@Hotmail,Com"/>
    <m/>
    <m/>
    <m/>
    <s v="ROJA"/>
    <d v="2024-06-27T00:00:00"/>
    <s v="PLANEACION DESPACHO"/>
    <s v="NINGUNO"/>
    <s v="SI"/>
  </r>
  <r>
    <s v="2024-053833"/>
    <d v="2024-06-21T00:00:00"/>
    <x v="0"/>
    <s v="CORRESPONDENCIA"/>
    <s v="TRAMITE-CERTIFICADO APTITUD URBANISTICA"/>
    <s v="EN TRAMITE"/>
    <n v="65744267"/>
    <s v="GALINDO MORALES ARACELY"/>
    <s v="APTITUD URBANISTICA 730010104000000200018500000001"/>
    <s v="Cra 6 A Sur P 18 31 B Yuldaima"/>
    <m/>
    <m/>
    <m/>
    <s v="ROJA"/>
    <d v="2024-06-28T00:00:00"/>
    <s v="PLANEACION DESPACHO"/>
    <s v="NINGUNO"/>
    <s v="SI"/>
  </r>
  <r>
    <s v="2024-033980"/>
    <d v="2024-04-19T00:00:00"/>
    <x v="1"/>
    <s v="CORREO ELECTRONICO"/>
    <s v="TRAMITE-CERTIFICADO DE USO DEL SUELO"/>
    <s v="RADICADO"/>
    <n v="1020756975"/>
    <s v="DIANA CAROLINA SILVA"/>
    <s v="SOLICITUD DE EXPEDICIÓN DE USO DEL SUELO DEL PREDIO 73001000100020111000"/>
    <s v="Diana.Silva@Amarilo.Com"/>
    <m/>
    <m/>
    <m/>
    <s v="ROJA"/>
    <d v="2024-05-06T00:00:00"/>
    <s v="PLANEACION DESPACHO"/>
    <s v="NINGUNO"/>
    <s v="NO REGISTRA"/>
  </r>
  <r>
    <s v="2024-005343"/>
    <d v="2024-01-24T00:00:00"/>
    <x v="2"/>
    <s v="CORREO ELECTRONICO"/>
    <s v="TRAMITE-PAZ Y SALVOS"/>
    <s v="EN TRAMITE"/>
    <n v="38236223"/>
    <s v="HERNANDEZ HERRERA MARIA-YANED"/>
    <s v="RADICACION PAZ Y SALVO DE IMPUESTO PREDIAL. ANEXOS EN PDF DEL PAGO"/>
    <s v="Mz K Cs 14 D 102 15 29 Colina Del"/>
    <m/>
    <m/>
    <m/>
    <s v="ROJA"/>
    <d v="2024-06-27T00:00:00"/>
    <s v="SECRETARIA GENERAL ATENCION AL CIUDADANO"/>
    <s v="NINGUNO"/>
    <s v="NO REGISTRA"/>
  </r>
  <r>
    <s v="2024-006157"/>
    <d v="2024-01-25T00:00:00"/>
    <x v="2"/>
    <s v="CORREO ELECTRONICO"/>
    <s v="TRAMITE-PAZ Y SALVOS"/>
    <s v="EN TRAMITE"/>
    <n v="0"/>
    <s v="Dacmar Andrea BÃ¡ez Mesa"/>
    <s v="SOLICITUD EXPEDICIÓN DE PAZ Y SALVOS DE PREDIAL CORRESPONDIENTES A LAS MATRÍCULAS INMOBILIARIAS: 350-221614 Y 350-221598"/>
    <s v="Dacbaez@Gmail.Com"/>
    <m/>
    <m/>
    <m/>
    <s v="ROJA"/>
    <d v="2024-06-28T00:00:00"/>
    <s v="SECRETARIA GENERAL ATENCION AL CIUDADANO"/>
    <s v="NINGUNO"/>
    <s v="NO REGISTRA"/>
  </r>
  <r>
    <s v="2024-021518"/>
    <d v="2024-03-10T00:00:00"/>
    <x v="2"/>
    <s v="CORREO ELECTRONICO"/>
    <s v="TRAMITE-DEVOLUCION O COMPENSACION"/>
    <s v="EN TRAMITE"/>
    <n v="0"/>
    <s v="Alejandra Barrios Rivera"/>
    <s v="SOLICITUD DESEMBOLSO DE PAGO DE IMPUESTO PREDIAL CEDULA CATASTRAL 73001010900390024000 POR VALOR DE 853.000 M/CTE. REALIZADO DE FORMA VIRTUAL POR PSE."/>
    <s v="Mz 28 Cs 11 JordÃ¡n Etapa 2"/>
    <m/>
    <m/>
    <m/>
    <s v="ROJA"/>
    <d v="2024-05-31T00:00:00"/>
    <s v="SECRETARIA GENERAL ATENCION AL CIUDADANO"/>
    <s v="NINGUNO"/>
    <s v="SI"/>
  </r>
  <r>
    <s v="2024-002084"/>
    <d v="2024-01-12T00:00:00"/>
    <x v="3"/>
    <s v="CORREO ELECTRONICO"/>
    <s v="TRAMITE-EXCENCION TRIBUTARIA"/>
    <s v="EN TRAMITE"/>
    <n v="814004954"/>
    <s v="SYSCO LTDA"/>
    <s v="RAVOCATORIA DIRECTA RESOLUCIÓN NO. FISC 1340- 0-34 9 4 DEL 07 DE DIC 2023 &quot;POR MEDIO DEL CUAL SE DECIDE SOBRE UNA REVOCATORIA DIRECTA&quot;"/>
    <s v="Cra 3 No 10 19"/>
    <m/>
    <m/>
    <m/>
    <s v="ROJA"/>
    <d v="2024-05-30T00:00:00"/>
    <s v="SECRETARIA GENERAL ATENCION AL CIUDADANO"/>
    <s v="NINGUNO"/>
    <s v="SI"/>
  </r>
  <r>
    <s v="2024-007689"/>
    <d v="2024-01-31T00:00:00"/>
    <x v="3"/>
    <s v="CORREO ELECTRONICO"/>
    <s v="TRAMITE-EXCENCION TRIBUTARIA"/>
    <s v="RADICADO"/>
    <n v="65710000"/>
    <s v="BRIÃ‘EZ GONGORA LUZ ELIANA"/>
    <s v="RESPUESTA EMPLAZAMIENTO NO. 1340-2023-02045"/>
    <s v="Kr 18 M Sur 155 160 Conj Carmesi To 6 Ap 203 0"/>
    <m/>
    <m/>
    <m/>
    <s v="ROJA"/>
    <d v="2024-06-20T00:00:00"/>
    <s v="SECRETARIA GENERAL ATENCION AL CIUDADANO"/>
    <s v="NINGUNO"/>
    <s v="NO REGISTRA"/>
  </r>
  <r>
    <s v="2024-015603"/>
    <d v="2024-02-22T00:00:00"/>
    <x v="3"/>
    <s v="CORRESPONDENCIA"/>
    <s v="TRAMITE-DEVOLUCION O COMPENSACION"/>
    <s v="EN TRAMITE"/>
    <n v="1105671606"/>
    <s v="JUAN CARLOS RODRIGUEZ VEGA"/>
    <s v="DEVOLUCION DINEROS POR EMBARGO"/>
    <s v="Manzana J Casa 13 Ciudaela Real - Espinal - Tolima"/>
    <m/>
    <m/>
    <m/>
    <s v="ROJA"/>
    <d v="2024-05-15T00:00:00"/>
    <s v="SECRETARIA GENERAL ATENCION AL CIUDADANO"/>
    <s v="NINGUNO"/>
    <s v="NO REGISTRA"/>
  </r>
  <r>
    <s v="2024-001146"/>
    <d v="2024-01-09T00:00:00"/>
    <x v="4"/>
    <s v="CORREO ELECTRONICO"/>
    <s v="TRAMITE-DEVOLUCION O COMPENSACION"/>
    <s v="EN TRAMITE"/>
    <n v="0"/>
    <s v="alcaldia del guaviare"/>
    <s v="SOLICITUD DEVOLUCION DINERO POR DOBLE PAGO"/>
    <s v="Tesoreria@Guaviare.Gov.Co"/>
    <m/>
    <m/>
    <m/>
    <s v="ROJA"/>
    <d v="2024-03-19T00:00:00"/>
    <s v="SECRETARIA GENERAL ATENCION AL CIUDADANO"/>
    <s v="NINGUNO"/>
    <s v="SI"/>
  </r>
  <r>
    <s v="2024-005818"/>
    <d v="2024-01-25T00:00:00"/>
    <x v="4"/>
    <s v="CORRESPONDENCIA"/>
    <s v="TRAMITE-EXCENCION TRIBUTARIA"/>
    <s v="EN TRAMITE"/>
    <n v="65698861"/>
    <s v="SOLEDAD PEREZ GUZMAN"/>
    <s v="SOLICITUD DE REVOCATORIA DIRECTA 2019"/>
    <s v="Cl 8 Bis A 78 C 68 Brr Castilla"/>
    <m/>
    <m/>
    <m/>
    <s v="ROJA"/>
    <d v="2024-06-14T00:00:00"/>
    <s v="HACIENDA COBRO COACTIVO"/>
    <s v="NINGUNO"/>
    <s v="SI"/>
  </r>
  <r>
    <s v="2024-005825"/>
    <d v="2024-01-25T00:00:00"/>
    <x v="4"/>
    <s v="CORRESPONDENCIA"/>
    <s v="TRAMITE-EXCENCION TRIBUTARIA"/>
    <s v="EN TRAMITE"/>
    <n v="11319360"/>
    <s v="LUIS HARVEY LEYVA GALINDO"/>
    <s v="SOLICITUD DE REVOCATORIA DIRECTA 2019,,,-"/>
    <s v="Cl 8 A Bis A 78 C 68 Brr Castilla"/>
    <m/>
    <m/>
    <m/>
    <s v="ROJA"/>
    <d v="2024-06-14T00:00:00"/>
    <s v="HACIENDA COBRO COACTIVO"/>
    <s v="NINGUNO"/>
    <s v="SI"/>
  </r>
  <r>
    <s v="2024-005827"/>
    <d v="2024-01-25T00:00:00"/>
    <x v="4"/>
    <s v="CORRESPONDENCIA"/>
    <s v="TRAMITE-EXCENCION TRIBUTARIA"/>
    <s v="EN TRAMITE"/>
    <n v="1233493827"/>
    <s v="ANGEL ARBEY LEIVA PEREZ"/>
    <s v="SOLICITUD DE REVOCATORIA DIRECTA 2019...-"/>
    <s v="Cl 8 Bis A 78 C 68 Brr Castilla"/>
    <m/>
    <m/>
    <m/>
    <s v="ROJA"/>
    <d v="2024-06-14T00:00:00"/>
    <s v="HACIENDA COBRO COACTIVO"/>
    <s v="NINGUNO"/>
    <s v="SI"/>
  </r>
  <r>
    <s v="2024-005832"/>
    <d v="2024-01-25T00:00:00"/>
    <x v="4"/>
    <s v="CORRESPONDENCIA"/>
    <s v="TRAMITE-EXCENCION TRIBUTARIA"/>
    <s v="EN TRAMITE"/>
    <n v="11229066"/>
    <s v="JOSE GUILLERMO LEIVA GALINDO"/>
    <s v="SOLICITUD DE REVOCATORIA DIRECTA LOR 2022-1340-0016"/>
    <s v="Kr 5 10 07 Brr La Esperanza"/>
    <m/>
    <m/>
    <m/>
    <s v="ROJA"/>
    <d v="2024-06-14T00:00:00"/>
    <s v="HACIENDA COBRO COACTIVO"/>
    <s v="NINGUNO"/>
    <s v="SI"/>
  </r>
  <r>
    <s v="2024-010577"/>
    <d v="2024-02-08T00:00:00"/>
    <x v="4"/>
    <s v="CORREO ELECTRONICO"/>
    <s v="TRAMITE-EXCENCION TRIBUTARIA"/>
    <s v="EN TRAMITE"/>
    <n v="65807091"/>
    <s v="RIVERA ROJAS MELBA"/>
    <s v="RECURSO DE RECONSIDERACIÓN CONTRA LA REQUERIMIENTO ESPECIAL FISC"/>
    <s v="Mz D Cs Lo 4 Villa Luz"/>
    <m/>
    <m/>
    <m/>
    <s v="ROJA"/>
    <d v="2024-06-28T00:00:00"/>
    <s v="SECRETARIA GENERAL ATENCION AL CIUDADANO"/>
    <s v="NINGUNO"/>
    <s v="SI"/>
  </r>
  <r>
    <s v="2024-018740"/>
    <d v="2024-03-01T00:00:00"/>
    <x v="4"/>
    <s v="CORRESPONDENCIA"/>
    <s v="TRAMITE-DEVOLUCION O COMPENSACION"/>
    <s v="EN TRAMITE"/>
    <n v="1110553211"/>
    <s v="SERNA DE LOS RIOS SEBASTIAN-ALEXA"/>
    <s v="SOLICITUD DE COMPENSACION IMPUESTO PREDIAL,,."/>
    <s v="C 23 5a 51 53"/>
    <m/>
    <m/>
    <m/>
    <s v="ROJA"/>
    <d v="2024-05-23T00:00:00"/>
    <s v="HACIENDA COBRO COACTIVO"/>
    <s v="NINGUNO"/>
    <s v="SI"/>
  </r>
  <r>
    <s v="2024-020166"/>
    <d v="2024-03-06T00:00:00"/>
    <x v="4"/>
    <s v="CORRESPONDENCIA"/>
    <s v="TRAMITE-DEVOLUCION O COMPENSACION"/>
    <s v="EN TRAMITE"/>
    <n v="860034604"/>
    <s v="AUTOMAYOR S.A."/>
    <s v="SOLICITUD DE DEVOLUCION DE PAGO DE LO NO DEBIDO- DOBLE PAGO DE ESTAMPILLAS"/>
    <s v="Cr 14 81 19 Of 205"/>
    <m/>
    <m/>
    <m/>
    <s v="ROJA"/>
    <d v="2024-05-28T00:00:00"/>
    <s v="SECRETARIA GENERAL ATENCION AL CIUDADANO"/>
    <s v="NINGUNO"/>
    <s v="SI"/>
  </r>
  <r>
    <s v="2024-021407"/>
    <d v="2024-03-08T00:00:00"/>
    <x v="4"/>
    <s v="CORRESPONDENCIA"/>
    <s v="TRAMITE-DEVOLUCION O COMPENSACION"/>
    <s v="EN TRAMITE"/>
    <n v="809003472"/>
    <s v="INSTITUCION EDUCATIVA DIEGO FALLON"/>
    <s v="SOLICITUD DE COMPENSACION PAGO POR ESTAPILLAS"/>
    <s v="Cra 7no.5-40 Barrio Belen"/>
    <m/>
    <m/>
    <m/>
    <s v="ROJA"/>
    <d v="2024-05-30T00:00:00"/>
    <s v="HACIENDA COBRO COACTIVO"/>
    <s v="NINGUNO"/>
    <s v="SI"/>
  </r>
  <r>
    <s v="2024-022116"/>
    <d v="2024-03-12T00:00:00"/>
    <x v="4"/>
    <s v="CORRESPONDENCIA"/>
    <s v="TRAMITE-DEVOLUCION O COMPENSACION"/>
    <s v="EN TRAMITE"/>
    <n v="900451557"/>
    <s v="GRUPO EMPRESARIAL A&amp;C S.A.S."/>
    <s v="SOLICITA DEVOLUCION POR CONCEPTO DE ESTAMPILLAS"/>
    <s v="Cr 48 Sur 86-81 Mirolindo De La Ciudad De Ibague"/>
    <m/>
    <m/>
    <m/>
    <s v="ROJA"/>
    <d v="2024-06-04T00:00:00"/>
    <s v="SECRETARIA GENERAL ATENCION AL CIUDADANO"/>
    <s v="NINGUNO"/>
    <s v="SI"/>
  </r>
  <r>
    <s v="2024-023379"/>
    <d v="2024-03-14T00:00:00"/>
    <x v="4"/>
    <s v="CORRESPONDENCIA"/>
    <s v="TRAMITE-DEVOLUCION O COMPENSACION"/>
    <s v="EN TRAMITE"/>
    <n v="13993654"/>
    <s v="LUIS ALEXANDER RODRIGUEZ MONTOYA"/>
    <s v="DEVOLUCION DEL PAGO QUE SE REALIZO POR TRASPASO DE UN VEHICULO"/>
    <n v="0"/>
    <m/>
    <m/>
    <m/>
    <s v="ROJA"/>
    <d v="2024-06-06T00:00:00"/>
    <s v="SECRETARIA GENERAL ATENCION AL CIUDADANO"/>
    <s v="NINGUNO"/>
    <s v="SI"/>
  </r>
  <r>
    <s v="2024-025215"/>
    <d v="2024-03-19T00:00:00"/>
    <x v="4"/>
    <s v="CORREO ELECTRONICO"/>
    <s v="TRAMITE-DEVOLUCION O COMPENSACION"/>
    <s v="EN TRAMITE"/>
    <n v="5829384"/>
    <s v="LUIS FERNANDO CAICEDO MARROQUIN"/>
    <s v="RESPETUOSAMENTE SOLICITO MUY AMABLEMENTE ME SEA REINTEGRADO EL DINERO QUE FUE CONSIGNADO PARA LA REALIZACIÓN DE TRÁMITE DE TRASLADO DE CUENTA DEL VEHÍCULO HMR427 EL CUAL SE REALIZÓ DESDE LA CIUDAD DE CALI A LA CIUDAD DE IBAGUÉ. ES DE ANOTAR QUE RECIBIERON EL PAGO PERO DEVOLVIERON LA CARPETA"/>
    <s v="Calle 4 Numero 40 07 Barrio Maria Occidente Popayan"/>
    <m/>
    <m/>
    <m/>
    <s v="ROJA"/>
    <d v="2024-06-12T00:00:00"/>
    <s v="SECRETARIA GENERAL ATENCION AL CIUDADANO"/>
    <s v="NINGUNO"/>
    <s v="SI"/>
  </r>
  <r>
    <s v="2024-027290"/>
    <d v="2024-04-01T00:00:00"/>
    <x v="4"/>
    <s v="CORRESPONDENCIA"/>
    <s v="TRAMITE-DEVOLUCION O COMPENSACION"/>
    <s v="EN TRAMITE"/>
    <n v="812000025"/>
    <s v="CENOR S.A."/>
    <s v="SOLICITUD DE DEVOLUCION INDUSTRIA Y CIO"/>
    <s v="Carrera 20 Frente Al Idem"/>
    <m/>
    <m/>
    <m/>
    <s v="ROJA"/>
    <d v="2024-06-14T00:00:00"/>
    <s v="HACIENDA COBRO COACTIVO"/>
    <s v="NINGUNO"/>
    <s v="SI"/>
  </r>
  <r>
    <s v="2024-027808"/>
    <d v="2024-04-02T00:00:00"/>
    <x v="4"/>
    <s v="CORRESPONDENCIA"/>
    <s v="TRAMITE-DEVOLUCION O COMPENSACION"/>
    <s v="EN TRAMITE"/>
    <n v="41648107"/>
    <s v="BLANCA CHACON PANCHE"/>
    <s v="DEVOLUCION O COMPENSACION DE DINEROS POR DOBLE FACURACION"/>
    <s v="Bogota"/>
    <m/>
    <m/>
    <m/>
    <s v="ROJA"/>
    <d v="2024-06-17T00:00:00"/>
    <s v="HACIENDA COBRO COACTIVO"/>
    <s v="NINGUNO"/>
    <s v="SI"/>
  </r>
  <r>
    <s v="2024-029413"/>
    <d v="2024-04-05T00:00:00"/>
    <x v="4"/>
    <s v="CORRESPONDENCIA"/>
    <s v="TRAMITE-DEVOLUCION O COMPENSACION"/>
    <s v="EN TRAMITE"/>
    <n v="65697804"/>
    <s v="OLIVEROS RAMIREZ ALEIDA"/>
    <s v="SOLICITUD DEVOLUCION DE DINERO"/>
    <s v="C 14 23 86 S"/>
    <m/>
    <m/>
    <m/>
    <s v="ROJA"/>
    <d v="2024-06-20T00:00:00"/>
    <s v="SECRETARIA GENERAL ATENCION AL CIUDADANO"/>
    <s v="NINGUNO"/>
    <s v="SI"/>
  </r>
  <r>
    <s v="2024-029857"/>
    <d v="2024-04-08T00:00:00"/>
    <x v="4"/>
    <s v="CORRESPONDENCIA"/>
    <s v="TRAMITE-DEVOLUCION O COMPENSACION"/>
    <s v="EN TRAMITE"/>
    <n v="28945354"/>
    <s v="ARGENIS VARON VARON"/>
    <s v="DEVOLUCION"/>
    <s v="Carrera 5 No. 23- 95 Citofono 201 En La Ciudad De IbaguÃ©"/>
    <m/>
    <m/>
    <m/>
    <s v="ROJA"/>
    <d v="2024-06-21T00:00:00"/>
    <s v="HACIENDA COBRO COACTIVO"/>
    <s v="NINGUNO"/>
    <s v="SI"/>
  </r>
  <r>
    <s v="2024-017794"/>
    <d v="2024-02-28T00:00:00"/>
    <x v="5"/>
    <s v="CORRESPONDENCIA"/>
    <s v="TRAMITE-PERMISO PUBLICIDAD EXTERIOR VISUAL"/>
    <s v="RADICADO"/>
    <n v="8002098917"/>
    <s v="CLINICA ASOTRAUMA SAS"/>
    <s v="SOLICITA INFORMACION TRAMITE PARA INSTALAR UN AVISO LINEAL EN LA CLINICA ASOTRAUMA. 13 FOLIOS."/>
    <s v="Cr 4 D 32-34 Cadiz"/>
    <m/>
    <m/>
    <m/>
    <s v="ROJA"/>
    <d v="2024-03-13T00:00:00"/>
    <s v="GOBIERNO ESPACIO PUBLICO"/>
    <s v="NINGUNO"/>
    <s v="NO REGISTRA"/>
  </r>
  <r>
    <s v="2024-031245"/>
    <d v="2024-04-11T00:00:00"/>
    <x v="5"/>
    <s v="CORRESPONDENCIA"/>
    <s v="TRAMITE-PERMISO RIFAS"/>
    <s v="RADICADO"/>
    <n v="901607206"/>
    <s v="ASOCIACION NACIONAL DE DISCAPACITADOS HEROES DE COLOMBIA"/>
    <s v="SOLCITA PERMISO PARA LA OPERACION DE JUEGO PROMOCIONAL A LA SOCIEDAD DE DISCAPACITADOS"/>
    <s v="Cucuta Colombia Cal 18 No 11- 49"/>
    <m/>
    <m/>
    <m/>
    <s v="ROJA"/>
    <d v="2024-04-25T00:00:00"/>
    <s v="SECRETARIA GENERAL ATENCION AL CIUDADANO"/>
    <s v="NINGUNO"/>
    <s v="SI"/>
  </r>
  <r>
    <s v="2024-031498"/>
    <d v="2024-04-11T00:00:00"/>
    <x v="5"/>
    <s v="CORRESPONDENCIA"/>
    <s v="TRAMITE-PROPIEDAD HORIZONTAL"/>
    <s v="EN TRAMITE"/>
    <n v="14219118"/>
    <s v="GUZMAN RODRIGUEZ GENARO"/>
    <s v="SOLICITUD INSCRIPCION REPRESENTANTE LEGAL DEL CONDOMINIO VILLA MARGARITA"/>
    <s v="Multifamiliar C Ap 501 Ur Villacaf"/>
    <m/>
    <m/>
    <m/>
    <s v="ROJA"/>
    <d v="2024-05-03T00:00:00"/>
    <s v="SECRETARIA GENERAL ATENCION AL CIUDADANO"/>
    <s v="NINGUNO"/>
    <s v="SI"/>
  </r>
  <r>
    <s v="2024-034096"/>
    <d v="2024-04-19T00:00:00"/>
    <x v="5"/>
    <s v="CORREO ELECTRONICO"/>
    <s v="TRAMITE-PERMISO DE OCUPACION"/>
    <s v="EN TRAMITE"/>
    <n v="1005691676"/>
    <s v="ANYI DANIELA ZAMORA BRIÃ‘EZ"/>
    <s v="SOLICITUD DE PERMISO EN ESPACIO PÚBLICO EN LA ZONA DE LA PLAZOLETA DARÍO ECHANDIA, PARA REALIZAR UN EVENTO LLAMADO BURGUER SOLIDARIA"/>
    <s v="Manzana 24 Casa 9. Villa Del Sol"/>
    <m/>
    <m/>
    <m/>
    <s v="ROJA"/>
    <d v="2024-05-14T00:00:00"/>
    <s v="SECRETARIA GENERAL ATENCION AL CIUDADANO"/>
    <s v="NINGUNO"/>
    <s v="SI"/>
  </r>
  <r>
    <s v="2024-036596"/>
    <d v="2024-04-26T00:00:00"/>
    <x v="5"/>
    <s v="REGISTRO EN LINEA"/>
    <s v="TRAMITE-PROPIEDAD HORIZONTAL"/>
    <s v="RADICADO"/>
    <n v="0"/>
    <s v="ANONIMO"/>
    <s v="SOLICITUD CERTIFICADO DE EXISTENCIA Y REPRESENTACIÓNLEGAL DEL CONJUNTO CERRADO RINCON DE SAN FRANCISCO, CON NIT 809.000.298-2"/>
    <m/>
    <m/>
    <m/>
    <m/>
    <s v="ROJA"/>
    <d v="2024-05-21T00:00:00"/>
    <s v="SECRETARIA GENERAL ATENCION AL CIUDADANO"/>
    <m/>
    <s v="NO REGISTRA"/>
  </r>
  <r>
    <s v="2024-038025"/>
    <d v="2024-05-02T00:00:00"/>
    <x v="5"/>
    <s v="CORREO ELECTRONICO"/>
    <s v="TRAMITE-PERMISO PARA LA REALIZACOIN DE EVENTOS PUBLICOS"/>
    <s v="EN TRAMITE"/>
    <n v="899999003"/>
    <s v="MINISTERIO DE DEFENSA NACIONAL"/>
    <s v="SOLICITUD PRÉSTAMO PARQUE MURILLO TORO PARA EL DÍA LUNES 06 DE MAYO DEL PRESENTE AÑO, A PARTIR DE LAS 06:00 HORAS HASTA EL TERMINO DEL EVENTO"/>
    <s v="Cra 48 Sur N 157 199 Via PicaleÃ±a"/>
    <m/>
    <m/>
    <m/>
    <s v="ROJA"/>
    <d v="2024-05-17T00:00:00"/>
    <s v="SECRETARIA GENERAL ATENCION AL CIUDADANO"/>
    <s v="NINGUNO"/>
    <s v="SI"/>
  </r>
  <r>
    <s v="2024-038454"/>
    <d v="2024-05-03T00:00:00"/>
    <x v="5"/>
    <s v="CORRESPONDENCIA"/>
    <s v="TRAMITE-PROPIEDAD HORIZONTAL"/>
    <s v="RADICADO"/>
    <n v="28993331"/>
    <s v="GARCIA APACHE ELIA"/>
    <s v="SOLICITA REPRESENTACION LEGAL DE TORRES DEL BOSQUE II. 17 FOLIOS."/>
    <s v="K 8 67c 90 Cs 10 Mz 20 Et 8"/>
    <m/>
    <m/>
    <m/>
    <s v="ROJA"/>
    <d v="2024-05-27T00:00:00"/>
    <s v="GOBIERNO ESPACIO PUBLICO"/>
    <s v="NINGUNO"/>
    <s v="NO REGISTRA"/>
  </r>
  <r>
    <s v="2024-039059"/>
    <d v="2024-05-06T00:00:00"/>
    <x v="5"/>
    <s v="CORRESPONDENCIA"/>
    <s v="TRAMITE-PERMISO DE OCUPACION"/>
    <s v="EN TRAMITE"/>
    <n v="93390063"/>
    <s v="EVELIO PATIÃ‘O MENDOZA"/>
    <s v="SOLICITUD PERMISO PARA CASETA EN LA 37 CON 5 PARA LAS FIESTAS DE JUNIO 2024"/>
    <s v="Mz E Casa No 9 Brisas De Vasconia"/>
    <m/>
    <m/>
    <m/>
    <s v="ROJA"/>
    <d v="2024-05-28T00:00:00"/>
    <s v="SECRETARIA GENERAL ATENCION AL CIUDADANO"/>
    <s v="NINGUNO"/>
    <s v="SI"/>
  </r>
  <r>
    <s v="2024-039717"/>
    <d v="2024-05-08T00:00:00"/>
    <x v="5"/>
    <s v="CORRESPONDENCIA"/>
    <s v="TRAMITE-PROPIEDAD HORIZONTAL"/>
    <s v="RADICADO"/>
    <n v="900179821"/>
    <s v="CONSTRUCCIONES JF S.A.S."/>
    <s v="RADICA CD CON INFORMACION PARA TRANSFERENCIA DE AREAS DE CESION DEL PROYECTO ALMINAR SAMOA. 1 CD"/>
    <s v="Construccionesjf@Construccionesjf.Com"/>
    <m/>
    <m/>
    <m/>
    <s v="ROJA"/>
    <d v="2024-05-30T00:00:00"/>
    <s v="GOBIERNO ESPACIO PUBLICO"/>
    <s v="NINGUNO"/>
    <s v="NO REGISTRA"/>
  </r>
  <r>
    <s v="2024-040550"/>
    <d v="2024-05-10T00:00:00"/>
    <x v="5"/>
    <s v="CORRESPONDENCIA"/>
    <s v="TRAMITE-PROPIEDAD HORIZONTAL"/>
    <s v="RADICADO"/>
    <n v="24572840"/>
    <s v="CASAS ORTIZ MARTHA-ADIELA"/>
    <s v="SOLICITA REGISTRO DE ADMINISTRADOR DEL CONJUN TO RESIDENCIAL PORTAL DE LOS TUNJOS. 11 FOLIOS."/>
    <s v="Mza C Cs 3 Portales De Los Tunjos"/>
    <m/>
    <m/>
    <m/>
    <s v="ROJA"/>
    <d v="2024-06-04T00:00:00"/>
    <s v="GOBIERNO ESPACIO PUBLICO"/>
    <s v="NINGUNO"/>
    <s v="NO REGISTRA"/>
  </r>
  <r>
    <s v="2024-043820"/>
    <d v="2024-05-22T00:00:00"/>
    <x v="5"/>
    <s v="CORRESPONDENCIA"/>
    <s v="TRAMITE-PROPIEDAD HORIZONTAL"/>
    <s v="RADICADO"/>
    <n v="809012420"/>
    <s v="CONJUNTO RESIDENCIAL LAS TERRAZAS DE PIEDRAPINTADA"/>
    <s v="SOLICITUD REGISTRO REELECCION ADMINISTRADOR"/>
    <s v="Calle 49 N. 6a-38 Terrazas Rincon De Piedra Pintada"/>
    <m/>
    <m/>
    <m/>
    <s v="ROJA"/>
    <d v="2024-06-14T00:00:00"/>
    <s v="SECRETARIA GENERAL ATENCION AL CIUDADANO"/>
    <s v="NINGUNO"/>
    <s v="NO REGISTRA"/>
  </r>
  <r>
    <s v="2024-043847"/>
    <d v="2024-05-22T00:00:00"/>
    <x v="5"/>
    <s v="CORRESPONDENCIA"/>
    <s v="TRAMITE-PROPIEDAD HORIZONTAL"/>
    <s v="RADICADO"/>
    <n v="17162659"/>
    <s v="MULTISERVICIOS RODRIGUEZ GUZMAN"/>
    <s v="PRESENTA INCONFORMISMO CON EL NOMABRMIENTO DEL ADMINISTRADOR DE FORTEZZA PARQUE RESIDENCIAL PH 14 FOLIOS."/>
    <s v="Mz B Ca 13 Brr La Esperanza"/>
    <m/>
    <m/>
    <m/>
    <s v="ROJA"/>
    <d v="2024-06-14T00:00:00"/>
    <s v="GOBIERNO ESPACIO PUBLICO"/>
    <s v="NINGUNO"/>
    <s v="NO REGISTRA"/>
  </r>
  <r>
    <s v="2024-043867"/>
    <d v="2024-05-22T00:00:00"/>
    <x v="5"/>
    <s v="CORRESPONDENCIA"/>
    <s v="TRAMITE-PROPIEDAD HORIZONTAL"/>
    <s v="RADICADO"/>
    <n v="65727341"/>
    <s v="FRANCY LINEY MELO MONTOYA"/>
    <s v="SOLICITA LA INSCRICPCION COMO REPRESENTANTE LEGAL DE MULTIFAMILIAR MIRADOR DE BALLA VISTA. 15 FOLIOS."/>
    <s v="Calle 9 2 59"/>
    <m/>
    <m/>
    <m/>
    <s v="ROJA"/>
    <d v="2024-06-14T00:00:00"/>
    <s v="GOBIERNO ESPACIO PUBLICO"/>
    <s v="NINGUNO"/>
    <s v="NO REGISTRA"/>
  </r>
  <r>
    <s v="2024-043994"/>
    <d v="2024-05-22T00:00:00"/>
    <x v="5"/>
    <s v="CORRESPONDENCIA"/>
    <s v="TRAMITE-PROPIEDAD HORIZONTAL"/>
    <s v="RADICADO"/>
    <n v="800182962"/>
    <s v="EDIFICIO ALTOS DE LA POLA"/>
    <s v="SOLICITA CAMBIO DE REPRESENTANTE LEGAL DEL EDIFICIO TORRES DE LA POLA. 12 FOLIOS."/>
    <s v="Cra. 3 No. 5-35"/>
    <m/>
    <m/>
    <m/>
    <s v="ROJA"/>
    <d v="2024-06-14T00:00:00"/>
    <s v="GOBIERNO ESPACIO PUBLICO"/>
    <s v="NINGUNO"/>
    <s v="NO REGISTRA"/>
  </r>
  <r>
    <s v="2024-044236"/>
    <d v="2024-05-22T00:00:00"/>
    <x v="5"/>
    <s v="CORRESPONDENCIA"/>
    <s v="TRAMITE-PROPIEDAD HORIZONTAL"/>
    <s v="RADICADO"/>
    <n v="93396996"/>
    <s v="VS COMUNICACIONES"/>
    <s v="SOLICITA LA INSCRIPCION COMO REPRESENTANTE LEGAL DEL EDIFICIO PASAJE COMERCIAL LA 14. 18 FOLIOS."/>
    <s v="Calle 61 N 25-100 Barrio Ambala Sector El Triunfo"/>
    <m/>
    <m/>
    <m/>
    <s v="ROJA"/>
    <d v="2024-06-14T00:00:00"/>
    <s v="GOBIERNO ESPACIO PUBLICO"/>
    <s v="NINGUNO"/>
    <s v="NO REGISTRA"/>
  </r>
  <r>
    <s v="2024-044436"/>
    <d v="2024-05-23T00:00:00"/>
    <x v="5"/>
    <s v="CORRESPONDENCIA"/>
    <s v="TRAMITE-PERMISO PUBLICIDAD EXTERIOR VISUAL"/>
    <s v="EN TRAMITE"/>
    <n v="860002523"/>
    <s v="CEMEX COLOMBIA S.A."/>
    <s v="CARTA SOLICITUD REGISTRO PUBLICIDAD EXTERIOR"/>
    <s v="Cll 99 No. 9a-54 Torre 3 Piso 8 Bogota"/>
    <m/>
    <m/>
    <m/>
    <s v="ROJA"/>
    <d v="2024-06-07T00:00:00"/>
    <s v="SECRETARIA GENERAL ATENCION AL CIUDADANO"/>
    <s v="NINGUNO"/>
    <s v="SI"/>
  </r>
  <r>
    <s v="2024-044611"/>
    <d v="2024-05-23T00:00:00"/>
    <x v="5"/>
    <s v="CORRESPONDENCIA"/>
    <s v="TRAMITE-PROPIEDAD HORIZONTAL"/>
    <s v="EN TRAMITE"/>
    <n v="800130805"/>
    <s v="PASEO-COMERCIAL-ARKACENTRO-MODULO T"/>
    <s v="ADJUNTO DOCUMENTOS QUE RELACIONO A CONTINUIACION PARA LA INSCRIPCION DE LA REPRESENTANTE LEGAR DEL PASEO COMERCIAL ARKACENTRO"/>
    <s v="Cr. 5 Cl. 63 - 64 Local A -15"/>
    <m/>
    <m/>
    <m/>
    <s v="ROJA"/>
    <d v="2024-06-17T00:00:00"/>
    <s v="SECRETARIA GENERAL ATENCION AL CIUDADANO"/>
    <s v="NINGUNO"/>
    <s v="SI"/>
  </r>
  <r>
    <s v="2024-045004"/>
    <d v="2024-05-24T00:00:00"/>
    <x v="5"/>
    <s v="CORRESPONDENCIA"/>
    <s v="TRAMITE-PROPIEDAD HORIZONTAL"/>
    <s v="EN TRAMITE"/>
    <n v="900922227"/>
    <s v="TORREON EMPRESARIAL &amp; CONJUNTO RESIDENCIAL SANTA MONICA TORREON"/>
    <s v="SOLICITUD INSCRIPCION DE EXISTENCIA Y REPERESENTACION LEGAL"/>
    <s v="Calle 56 No 6-12"/>
    <m/>
    <m/>
    <m/>
    <s v="ROJA"/>
    <d v="2024-06-18T00:00:00"/>
    <s v="SECRETARIA GENERAL ATENCION AL CIUDADANO"/>
    <s v="NINGUNO"/>
    <s v="SI"/>
  </r>
  <r>
    <s v="2024-045081"/>
    <d v="2024-05-27T00:00:00"/>
    <x v="5"/>
    <s v="CORRESPONDENCIA"/>
    <s v="TRAMITE-PROPIEDAD HORIZONTAL"/>
    <s v="RADICADO"/>
    <n v="93403138"/>
    <s v="WILSON VASQUEZ MORENO"/>
    <s v="SOLICITA LA INSCRIPCION COMO REPRESENTANTE LEGAL DEL CONJUNTO RESIDENCIAL CYMA II. 61 FOLIOS."/>
    <s v="Cra 14 Bis N. 95-120 Torre B Apto 105 Forteza"/>
    <m/>
    <m/>
    <m/>
    <s v="ROJA"/>
    <d v="2024-06-19T00:00:00"/>
    <s v="GOBIERNO ESPACIO PUBLICO"/>
    <s v="NINGUNO"/>
    <s v="NO REGISTRA"/>
  </r>
  <r>
    <s v="2024-045318"/>
    <d v="2024-05-27T00:00:00"/>
    <x v="5"/>
    <s v="CORRESPONDENCIA"/>
    <s v="TRAMITE-PROPIEDAD HORIZONTAL"/>
    <s v="RADICADO"/>
    <n v="900447422"/>
    <s v="CONJUNTO CERRADO MONTEMADERO DEL VERGEL"/>
    <s v="SOLICITA RESOLUCION DE REPRESENTACION LEGAL DEL CONJUNTO CERRADO MONTE MADERO DEL VERGEL. 19 FOLIOS."/>
    <s v="Cra 14 No 69 83 Av Ambala"/>
    <m/>
    <m/>
    <m/>
    <s v="ROJA"/>
    <d v="2024-06-19T00:00:00"/>
    <s v="GOBIERNO ESPACIO PUBLICO"/>
    <s v="NINGUNO"/>
    <s v="NO REGISTRA"/>
  </r>
  <r>
    <s v="2024-045556"/>
    <d v="2024-05-27T00:00:00"/>
    <x v="5"/>
    <s v="CORRESPONDENCIA"/>
    <s v="TRAMITE-PROPIEDAD HORIZONTAL"/>
    <s v="RADICADO"/>
    <n v="93377322"/>
    <s v="AREVALO BARRAGAN JOSE-GABINO"/>
    <s v="SOLICITA RESOLUCION DE REPRESENTACION LEGAL DEL CONJUNTO CERRADO NATALIA I. 23 FOLIOS."/>
    <s v="Carrera 47 Sur No. 119- 49 40 Conjunto Natila No 1 Bloque 3 Apto 101"/>
    <m/>
    <m/>
    <m/>
    <s v="ROJA"/>
    <d v="2024-06-19T00:00:00"/>
    <s v="GOBIERNO ESPACIO PUBLICO"/>
    <s v="NINGUNO"/>
    <s v="NO REGISTRA"/>
  </r>
  <r>
    <s v="2024-045566"/>
    <d v="2024-05-27T00:00:00"/>
    <x v="5"/>
    <s v="CORREO ELECTRONICO"/>
    <s v="TRAMITE-PERMISO DE OCUPACION"/>
    <s v="EN TRAMITE"/>
    <n v="11316142"/>
    <s v="ALBERTH AUGUSTO GIRALDO RAYO"/>
    <s v="SOLICITUD DE PERMISO ESPECIAL PARA CAMPAÑA DE DERECHOS HUMANOS"/>
    <s v="Calle 9 No 15-27 B/ 20 De Julio"/>
    <m/>
    <m/>
    <m/>
    <s v="ROJA"/>
    <d v="2024-06-19T00:00:00"/>
    <s v="SECRETARIA GENERAL ATENCION AL CIUDADANO"/>
    <s v="NINGUNO"/>
    <s v="SI"/>
  </r>
  <r>
    <s v="2024-046204"/>
    <d v="2024-05-29T00:00:00"/>
    <x v="5"/>
    <s v="CORRESPONDENCIA"/>
    <s v="TRAMITE-PROPIEDAD HORIZONTAL"/>
    <s v="RADICADO"/>
    <n v="5828757"/>
    <s v="LUIS GUILLERMO AGUILAR GONZALEZ"/>
    <s v="SOLICITA REPRESENTACION LEGAL DEL CLUB RESIDENCIAL VIZTA. 47 FOLIOS."/>
    <s v="Cl 64 N 23-121 Edif Fuente Rosales Apto 202"/>
    <m/>
    <m/>
    <m/>
    <s v="ROJA"/>
    <d v="2024-06-21T00:00:00"/>
    <s v="GOBIERNO ESPACIO PUBLICO"/>
    <s v="NINGUNO"/>
    <s v="NO REGISTRA"/>
  </r>
  <r>
    <s v="2024-046246"/>
    <d v="2024-05-29T00:00:00"/>
    <x v="5"/>
    <s v="CORRESPONDENCIA"/>
    <s v="TRAMITE-PROPIEDAD HORIZONTAL"/>
    <s v="RADICADO"/>
    <n v="901772748"/>
    <s v="CIUDAD TORREON ALMENDRO"/>
    <s v="SOLICITA INSCRIPCION DE REPRESENTANTE LEGAL DE CIUDAD TORREON EL ALMENDRO. 33 FOLIOS."/>
    <s v="Calle 130 No. 5-127"/>
    <m/>
    <m/>
    <m/>
    <s v="ROJA"/>
    <d v="2024-06-21T00:00:00"/>
    <s v="GOBIERNO ESPACIO PUBLICO"/>
    <s v="NINGUNO"/>
    <s v="NO REGISTRA"/>
  </r>
  <r>
    <s v="2024-046286"/>
    <d v="2024-05-29T00:00:00"/>
    <x v="5"/>
    <s v="CORRESPONDENCIA"/>
    <s v="TRAMITE-PROPIEDAD HORIZONTAL"/>
    <s v="RADICADO"/>
    <n v="65750128"/>
    <s v="GUERRERO RODRIGUEZ MARTHA-CONSTAN"/>
    <s v="SOLICITA LA INSCRIPCION COMO REPRESENTANTE LEGAL DEL CONJUNTO CERRADO RESERVAS DE BILBAO. 38 FOLIOS."/>
    <s v="Mz 37 Casa 16 B/. Jordan 3 Etp."/>
    <m/>
    <m/>
    <m/>
    <s v="ROJA"/>
    <d v="2024-06-21T00:00:00"/>
    <s v="GOBIERNO ESPACIO PUBLICO"/>
    <s v="NINGUNO"/>
    <s v="NO REGISTRA"/>
  </r>
  <r>
    <s v="2024-046386"/>
    <d v="2024-05-29T00:00:00"/>
    <x v="5"/>
    <s v="CORRESPONDENCIA"/>
    <s v="TRAMITE-PROPIEDAD HORIZONTAL"/>
    <s v="RADICADO"/>
    <n v="93407010"/>
    <s v="CAMARGO SOTELO ALEX"/>
    <s v="SOLICITA LA INSCRIPCION DE REPRESENTANTE LEGAL DEL CONJUNTO CERRADO CIMARA. 16 FOLIOS."/>
    <s v="Mz K Cs Lo 9a Urb. Los Alpes"/>
    <m/>
    <m/>
    <m/>
    <s v="ROJA"/>
    <d v="2024-06-21T00:00:00"/>
    <s v="GOBIERNO ESPACIO PUBLICO"/>
    <s v="NINGUNO"/>
    <s v="NO REGISTRA"/>
  </r>
  <r>
    <s v="2024-046425"/>
    <d v="2024-05-29T00:00:00"/>
    <x v="5"/>
    <s v="CORRESPONDENCIA"/>
    <s v="TRAMITE-PROPIEDAD HORIZONTAL"/>
    <s v="RADICADO"/>
    <n v="809010787"/>
    <s v="EDIFICIO EL EDEN DE INTERLAKEN PROPIEDAD HORIZONTAL"/>
    <s v="SOLICITA INSCRIPCION DE REPRESENTANTE LEGAL DEL EDIFICIO EDEN DE INTERLAKEN. 60 FOLIOS."/>
    <s v="Calle 18 No 6-32"/>
    <m/>
    <m/>
    <m/>
    <s v="ROJA"/>
    <d v="2024-06-21T00:00:00"/>
    <s v="GOBIERNO ESPACIO PUBLICO"/>
    <s v="NINGUNO"/>
    <s v="NO REGISTRA"/>
  </r>
  <r>
    <s v="2024-046445"/>
    <d v="2024-05-29T00:00:00"/>
    <x v="5"/>
    <s v="CORRESPONDENCIA"/>
    <s v="TRAMITE-PROPIEDAD HORIZONTAL"/>
    <s v="RADICADO"/>
    <n v="41657232"/>
    <s v="MARTHA LUCIA AMAYA PIOQUINTO"/>
    <s v="SOLICITA LA INSCRIPCION DE REVISOR FISCAL DEL CLUB RESIDENCIAL TORREON DE VARSOVIA. 74 FOLIOS."/>
    <s v="Sin Direccion"/>
    <m/>
    <m/>
    <m/>
    <s v="ROJA"/>
    <d v="2024-06-21T00:00:00"/>
    <s v="GOBIERNO ESPACIO PUBLICO"/>
    <s v="NINGUNO"/>
    <s v="NO REGISTRA"/>
  </r>
  <r>
    <s v="2024-046460"/>
    <d v="2024-05-29T00:00:00"/>
    <x v="5"/>
    <s v="CORRESPONDENCIA"/>
    <s v="TRAMITE-PROPIEDAD HORIZONTAL"/>
    <s v="RADICADO"/>
    <n v="41657232"/>
    <s v="MARTHA LUCIA AMAYA PIOQUINTO"/>
    <s v="SOLICITA RESOLUCION DE REVISOR FISCAL DEL CONJUNTO CERRADO PORTAL DEL JARDIN. 12 FOLIOS."/>
    <s v="Sin Direccion"/>
    <m/>
    <m/>
    <m/>
    <s v="ROJA"/>
    <d v="2024-06-21T00:00:00"/>
    <s v="GOBIERNO ESPACIO PUBLICO"/>
    <s v="NINGUNO"/>
    <s v="NO REGISTRA"/>
  </r>
  <r>
    <s v="2024-046462"/>
    <d v="2024-05-29T00:00:00"/>
    <x v="5"/>
    <s v="CORRESPONDENCIA"/>
    <s v="TRAMITE-PROPIEDAD HORIZONTAL"/>
    <s v="RADICADO"/>
    <n v="41657232"/>
    <s v="MARTHA LUCIA AMAYA PIOQUINTO"/>
    <s v="SOLICITA LA INSCRIPCION COMO REVISOR FISCAL DEL CONJUNTO RESIDENCIAL CERRADO CAMINOS DEL BOSQUE. 20 FOLIOS."/>
    <s v="Sin Direccion"/>
    <m/>
    <m/>
    <m/>
    <s v="ROJA"/>
    <d v="2024-06-21T00:00:00"/>
    <s v="GOBIERNO ESPACIO PUBLICO"/>
    <s v="NINGUNO"/>
    <s v="NO REGISTRA"/>
  </r>
  <r>
    <s v="2024-046467"/>
    <d v="2024-05-29T00:00:00"/>
    <x v="5"/>
    <s v="CORRESPONDENCIA"/>
    <s v="TRAMITE-PROPIEDAD HORIZONTAL"/>
    <s v="RADICADO"/>
    <n v="41657232"/>
    <s v="MARTHA LUCIA AMAYA PIOQUINTO"/>
    <s v="SOLICITUD RESOLUCION DE REVISORIA FISCAL DEL CONJUNTO MULTIFAMILIARES RINCOS DEL CAMPESTRE. 10 FOLIOS."/>
    <s v="Sin Direccion"/>
    <m/>
    <m/>
    <m/>
    <s v="ROJA"/>
    <d v="2024-06-21T00:00:00"/>
    <s v="GOBIERNO ESPACIO PUBLICO"/>
    <s v="NINGUNO"/>
    <s v="NO REGISTRA"/>
  </r>
  <r>
    <s v="2024-046471"/>
    <d v="2024-05-29T00:00:00"/>
    <x v="5"/>
    <s v="CORRESPONDENCIA"/>
    <s v="TRAMITE-PROPIEDAD HORIZONTAL"/>
    <s v="RADICADO"/>
    <n v="41657232"/>
    <s v="MARTHA LUCIA AMAYA PIOQUINTO"/>
    <s v="SOLICITA INSCRIPCION COMO REVISORA FISCAL DEL CONJUNTO RESIDENCIAL RESERVAS DEL BOSQUE. 14 FOLIOS."/>
    <s v="Sin Direccion"/>
    <m/>
    <m/>
    <m/>
    <s v="ROJA"/>
    <d v="2024-06-21T00:00:00"/>
    <s v="GOBIERNO ESPACIO PUBLICO"/>
    <s v="NINGUNO"/>
    <s v="NO REGISTRA"/>
  </r>
  <r>
    <s v="2024-046481"/>
    <d v="2024-05-29T00:00:00"/>
    <x v="5"/>
    <s v="CORRESPONDENCIA"/>
    <s v="TRAMITE-PROPIEDAD HORIZONTAL"/>
    <s v="RADICADO"/>
    <n v="41657232"/>
    <s v="MARTHA LUCIA AMAYA PIOQUINTO"/>
    <s v="SOLICITA LA INSCRIPCION COMO REVISOR FISCAL DEL CONJUNTO RESIDENCIAL WAKARI. 74 FOLIOS."/>
    <s v="Sin Direccion"/>
    <m/>
    <m/>
    <m/>
    <s v="ROJA"/>
    <d v="2024-06-21T00:00:00"/>
    <s v="GOBIERNO ESPACIO PUBLICO"/>
    <s v="NINGUNO"/>
    <s v="NO REGISTRA"/>
  </r>
  <r>
    <s v="2024-047104"/>
    <d v="2024-05-31T00:00:00"/>
    <x v="5"/>
    <s v="CORRESPONDENCIA"/>
    <s v="TRAMITE-PROPIEDAD HORIZONTAL"/>
    <s v="RADICADO"/>
    <n v="11204122"/>
    <s v="DUARTE PINTO LUIS-GUILLERMO"/>
    <s v="SOICITA LA INSCRIPCION DE REVISOR FISCAL DEL CENTRO COMERCIAL BLUE CENTER PRIMERA ETAPA. 29 FOLIOS."/>
    <s v="K 5 67 29 Ap 202"/>
    <m/>
    <m/>
    <m/>
    <s v="ROJA"/>
    <d v="2024-06-25T00:00:00"/>
    <s v="GOBIERNO ESPACIO PUBLICO"/>
    <s v="NINGUNO"/>
    <s v="NO REGISTRA"/>
  </r>
  <r>
    <s v="2024-047117"/>
    <d v="2024-05-31T00:00:00"/>
    <x v="5"/>
    <s v="CORRESPONDENCIA"/>
    <s v="TRAMITE-PROPIEDAD HORIZONTAL"/>
    <s v="RADICADO"/>
    <n v="900857907"/>
    <s v="MULTIFAMILIARES EL TEJAR"/>
    <s v="SOLICITA CERTIFICACION DE REPRESENTACION LEGAL DE MULTIFAMILIARES EL TEJAR. 1 FOLIO."/>
    <s v="Calle 19 No. 36 Sur-120"/>
    <m/>
    <m/>
    <m/>
    <s v="ROJA"/>
    <d v="2024-06-25T00:00:00"/>
    <s v="GOBIERNO ESPACIO PUBLICO"/>
    <s v="NINGUNO"/>
    <s v="NO REGISTRA"/>
  </r>
  <r>
    <s v="2024-047122"/>
    <d v="2024-05-31T00:00:00"/>
    <x v="5"/>
    <s v="CORRESPONDENCIA"/>
    <s v="TRAMITE-PROPIEDAD HORIZONTAL"/>
    <s v="RADICADO"/>
    <n v="901389539"/>
    <s v="ARBOLEDA DEL CAMPESTRE JAGUA"/>
    <s v="SOLICITA CERTIFICADO ACTUALIZADO DE PH DEL CONJUNTO RESIDENCIAL ARBOLEDA DEL CAMPESTRE JAGUA. 4 FOLIOS."/>
    <s v="Arboleda Del Campestre"/>
    <m/>
    <m/>
    <m/>
    <s v="ROJA"/>
    <d v="2024-06-25T00:00:00"/>
    <s v="GOBIERNO ESPACIO PUBLICO"/>
    <s v="NINGUNO"/>
    <s v="NO REGISTRA"/>
  </r>
  <r>
    <s v="2024-047128"/>
    <d v="2024-05-31T00:00:00"/>
    <x v="5"/>
    <s v="CORRESPONDENCIA"/>
    <s v="TRAMITE-PROPIEDAD HORIZONTAL"/>
    <s v="RADICADO"/>
    <n v="11220047"/>
    <s v="JHON EDILBERTO GUZMAN RODRIGUEZ"/>
    <s v="SOLICITA CERTIFICACION DE REPRESENTACION LEGAL DEL CONJUNTO RESIDENCIAL WAKARI. 3 FOLIOS."/>
    <s v="Calle 955 Sur N 13-175 Sur Conjunto Residencial Wakasi"/>
    <m/>
    <m/>
    <m/>
    <s v="ROJA"/>
    <d v="2024-06-25T00:00:00"/>
    <s v="GOBIERNO ESPACIO PUBLICO"/>
    <s v="NINGUNO"/>
    <s v="NO REGISTRA"/>
  </r>
  <r>
    <s v="2024-047130"/>
    <d v="2024-05-31T00:00:00"/>
    <x v="5"/>
    <s v="CORRESPONDENCIA"/>
    <s v="TRAMITE-PROPIEDAD HORIZONTAL"/>
    <s v="RADICADO"/>
    <n v="901056532"/>
    <s v="SATELMO COJUNTO CERRADO"/>
    <s v="SOLICITA CERTIFICADO ACTUALIZADO DE PH DEL CONJUNTO RESIDENCIAL CERRADO SAN TELMO. 4 FOLIOS."/>
    <s v="Cl. 146 NÂ° 8b - 50 El Salado"/>
    <m/>
    <m/>
    <m/>
    <s v="ROJA"/>
    <d v="2024-06-25T00:00:00"/>
    <s v="GOBIERNO ESPACIO PUBLICO"/>
    <s v="NINGUNO"/>
    <s v="NO REGISTRA"/>
  </r>
  <r>
    <s v="2024-047238"/>
    <d v="2024-05-31T00:00:00"/>
    <x v="5"/>
    <s v="CORRESPONDENCIA"/>
    <s v="TRAMITE-PROPIEDAD HORIZONTAL"/>
    <s v="RADICADO"/>
    <n v="52471705"/>
    <s v="DELGADO LIBERATO LUZ-NARDA"/>
    <s v="SOLICITA CERTIFICACION DE REPRESENTACION LEGAL DEL CONJUNTO RESIDENCIAL MONTEBONITO. 5 FOLIOS."/>
    <s v="C 122 13a 38 To 4 Ap 302 Mirador-D"/>
    <m/>
    <m/>
    <m/>
    <s v="ROJA"/>
    <d v="2024-06-25T00:00:00"/>
    <s v="GOBIERNO ESPACIO PUBLICO"/>
    <s v="NINGUNO"/>
    <s v="NO REGISTRA"/>
  </r>
  <r>
    <s v="2024-047250"/>
    <d v="2024-05-31T00:00:00"/>
    <x v="5"/>
    <s v="CORRESPONDENCIA"/>
    <s v="TRAMITE-PROPIEDAD HORIZONTAL"/>
    <s v="RADICADO"/>
    <n v="38233093"/>
    <s v="LUZ HELENA BAENA GEORGE"/>
    <s v="SOLICITA CERTIFICACION DE REPRESENTACION LEGAL DEL CONJUNTO MULTIFAMILIARES VILLAS DEL PALMAR II. 3 FOLIOS."/>
    <s v="C 83a 3b 21 Ap 201"/>
    <m/>
    <m/>
    <m/>
    <s v="ROJA"/>
    <d v="2024-06-25T00:00:00"/>
    <s v="GOBIERNO ESPACIO PUBLICO"/>
    <s v="NINGUNO"/>
    <s v="NO REGISTRA"/>
  </r>
  <r>
    <s v="2024-047254"/>
    <d v="2024-05-31T00:00:00"/>
    <x v="5"/>
    <s v="CORRESPONDENCIA"/>
    <s v="TRAMITE-PROPIEDAD HORIZONTAL"/>
    <s v="RADICADO"/>
    <n v="28537702"/>
    <s v="DIANA PATRICIA GARZON BAENA"/>
    <s v="SOLICITA LA INSRCIPACION DE REPRESENTANTE LEGAL DEL CONJUNTO TORREON DE LA QUINTA AVENADA ETAPA 4. 39 FOLIOS."/>
    <s v="Sin Direccion"/>
    <m/>
    <m/>
    <m/>
    <s v="ROJA"/>
    <d v="2024-06-25T00:00:00"/>
    <s v="GOBIERNO ESPACIO PUBLICO"/>
    <s v="NINGUNO"/>
    <s v="NO REGISTRA"/>
  </r>
  <r>
    <s v="2024-047313"/>
    <d v="2024-05-31T00:00:00"/>
    <x v="5"/>
    <s v="CORRESPONDENCIA"/>
    <s v="TRAMITE-PROPIEDAD HORIZONTAL"/>
    <s v="RADICADO"/>
    <n v="65775939"/>
    <s v="CLARIBEL CASTILLO SERNA"/>
    <s v="SOLICITA CERTIFICACION DE PH DEL EDIFICIO GENESIS. 4 FOLIOS."/>
    <s v="Conjunto Yacaira Torres 3 Apto 101"/>
    <m/>
    <m/>
    <m/>
    <s v="ROJA"/>
    <d v="2024-06-25T00:00:00"/>
    <s v="GOBIERNO ESPACIO PUBLICO"/>
    <s v="NINGUNO"/>
    <s v="NO REGISTRA"/>
  </r>
  <r>
    <s v="2024-047723"/>
    <d v="2024-06-04T00:00:00"/>
    <x v="5"/>
    <s v="CORRESPONDENCIA"/>
    <s v="TRAMITE-PROPIEDAD HORIZONTAL"/>
    <s v="EN TRAMITE"/>
    <n v="52871149"/>
    <s v="ANGELA MARIA GIRALDO ROBAYO"/>
    <s v="SOLICITUD AYUDA PARA SEGUIR VENDIENDO MIS GASEOSAS EN MI APT YA QUE NO TENGO TRABAJO SOY SOLA POR FAVOR NECESITO DE SU APOYO GRACIAS"/>
    <s v="Carrera 23 A Sur NÂ° 152-70 Arboleda Campestre"/>
    <m/>
    <m/>
    <m/>
    <s v="ROJA"/>
    <d v="2024-06-26T00:00:00"/>
    <s v="SECRETARIA GENERAL ATENCION AL CIUDADANO"/>
    <s v="NINGUNO"/>
    <s v="SI"/>
  </r>
  <r>
    <s v="2024-047789"/>
    <d v="2024-06-04T00:00:00"/>
    <x v="5"/>
    <s v="CORRESPONDENCIA"/>
    <s v="TRAMITE-PROPIEDAD HORIZONTAL"/>
    <s v="RADICADO"/>
    <n v="38260457"/>
    <s v="NANCY RODRIGUEZ ALDANA"/>
    <s v="SOLICITA CERTIFICACION DE PH DE CAMINOS DE SAN FRANCISCO. 4 FOLIOS."/>
    <s v="Cr 7 60 50 Y Cr 9 60 50 Sec El Jordan"/>
    <m/>
    <m/>
    <m/>
    <s v="ROJA"/>
    <d v="2024-06-26T00:00:00"/>
    <s v="GOBIERNO ESPACIO PUBLICO"/>
    <s v="NINGUNO"/>
    <s v="NO REGISTRA"/>
  </r>
  <r>
    <s v="2024-047792"/>
    <d v="2024-06-04T00:00:00"/>
    <x v="5"/>
    <s v="CORRESPONDENCIA"/>
    <s v="TRAMITE-PROPIEDAD HORIZONTAL"/>
    <s v="RADICADO"/>
    <n v="1094728084"/>
    <s v="JUAN CAMILO TOVAR GARCIA"/>
    <s v="SOLICITUD REGISTRO PERSONERIA JURIDICA DEL EDIFICIO ALTO DE RINCON DE VARSOVIA. 1 CARPETA"/>
    <s v="Sin Direccion"/>
    <m/>
    <m/>
    <m/>
    <s v="ROJA"/>
    <d v="2024-06-26T00:00:00"/>
    <s v="GOBIERNO ESPACIO PUBLICO"/>
    <s v="NINGUNO"/>
    <s v="NO REGISTRA"/>
  </r>
  <r>
    <s v="2024-047892"/>
    <d v="2024-06-05T00:00:00"/>
    <x v="5"/>
    <s v="CORRESPONDENCIA"/>
    <s v="TRAMITE-PERMISO PARA LA REALIZACOIN DE EVENTOS PUBLICOS"/>
    <s v="EN TRAMITE"/>
    <n v="901370428"/>
    <s v="SUPERMERCADOS MERCACENTRO S.A.S."/>
    <s v="SOLICITUD VIABILIDAD EVENTO GRAN BINGO MILLONARIO MERCACENTRO 2024"/>
    <s v="Cr. 16 Sur NÂ° 96 - 48 El Poblado Via PicaleÃ±a"/>
    <m/>
    <m/>
    <m/>
    <s v="ROJA"/>
    <d v="2024-06-20T00:00:00"/>
    <s v="SALUD DESPACHO"/>
    <s v="NINGUNO"/>
    <s v="SI"/>
  </r>
  <r>
    <s v="2024-048135"/>
    <d v="2024-06-05T00:00:00"/>
    <x v="5"/>
    <s v="CORRESPONDENCIA"/>
    <s v="TRAMITE-PROPIEDAD HORIZONTAL"/>
    <s v="RADICADO"/>
    <n v="5829591"/>
    <s v="HUGO FERNEY MOLINA MORA"/>
    <s v="SOLICITA CERTIFICADO ACTUALIZADO DE PH DEL CONJUNTO RESIDENCIAL BIJAO DEL VERGEL. 4 FOLIOS,."/>
    <s v="Cr 13 A Sur 95 90"/>
    <m/>
    <m/>
    <m/>
    <s v="ROJA"/>
    <d v="2024-06-27T00:00:00"/>
    <s v="GOBIERNO ESPACIO PUBLICO"/>
    <s v="NINGUNO"/>
    <s v="NO REGISTRA"/>
  </r>
  <r>
    <s v="2024-048144"/>
    <d v="2024-06-05T00:00:00"/>
    <x v="5"/>
    <s v="CORRESPONDENCIA"/>
    <s v="TRAMITE-PROPIEDAD HORIZONTAL"/>
    <s v="RADICADO"/>
    <n v="901242034"/>
    <s v="CONJUNTO RESIDENCIAL BOSQUE SAN ANGEL"/>
    <s v="SOLICITA CERTIFICADO ACTUALIZADO DE PH DEL CONJUNTO RESIDENCIAL BOSQUE SAN ANGEL. 4 FOLIOS."/>
    <s v="Cr..6 Sur NÂ° 72 - 80"/>
    <m/>
    <m/>
    <m/>
    <s v="ROJA"/>
    <d v="2024-06-27T00:00:00"/>
    <s v="GOBIERNO ESPACIO PUBLICO"/>
    <s v="NINGUNO"/>
    <s v="NO REGISTRA"/>
  </r>
  <r>
    <s v="2024-048158"/>
    <d v="2024-06-05T00:00:00"/>
    <x v="5"/>
    <s v="CORRESPONDENCIA"/>
    <s v="TRAMITE-PROPIEDAD HORIZONTAL"/>
    <s v="RADICADO"/>
    <n v="93381078"/>
    <s v="BERMUDEZ MORALES JHON-CAMILO"/>
    <s v="SOLICITA CERTIFICACION DE REPRESENTACION LEGAL DEL CONJUNTO RESIDENCIAL FONTENOVA. 4 FOLIOS."/>
    <s v="Cl 3 10-15 Ap B-302 Fontenova Belen"/>
    <m/>
    <m/>
    <m/>
    <s v="ROJA"/>
    <d v="2024-06-27T00:00:00"/>
    <s v="GOBIERNO ESPACIO PUBLICO"/>
    <s v="NINGUNO"/>
    <s v="NO REGISTRA"/>
  </r>
  <r>
    <s v="2024-048163"/>
    <d v="2024-06-05T00:00:00"/>
    <x v="5"/>
    <s v="CORRESPONDENCIA"/>
    <s v="TRAMITE-PROPIEDAD HORIZONTAL"/>
    <s v="RADICADO"/>
    <n v="28685143"/>
    <s v="PERALTA TORRES MARTHA CECILIA"/>
    <s v="SOLICITA INSRCRICPCION DE REPRESENTANTE LEGAL DEL EDIFICIO JUANITA. 9 FOLIOS."/>
    <s v="Pq 1 K 10 4a 45"/>
    <m/>
    <m/>
    <m/>
    <s v="ROJA"/>
    <d v="2024-06-27T00:00:00"/>
    <s v="GOBIERNO ESPACIO PUBLICO"/>
    <s v="NINGUNO"/>
    <s v="NO REGISTRA"/>
  </r>
  <r>
    <s v="2024-048167"/>
    <d v="2024-06-05T00:00:00"/>
    <x v="5"/>
    <s v="CORRESPONDENCIA"/>
    <s v="TRAMITE-PROPIEDAD HORIZONTAL"/>
    <s v="RADICADO"/>
    <n v="65734268"/>
    <s v="LUZ HEDNA GARCIA DUARTE"/>
    <s v="SOLICITA RESOLUCION DE REPRESENTACION LEGAL DE LA UNIDAD INMOBILIARIA CERRADA NUEVA ANDALUCIA. 13 FOLIOS."/>
    <s v="Mz. D Cs. 10 Hacienda Piedra Pintada"/>
    <m/>
    <m/>
    <m/>
    <s v="ROJA"/>
    <d v="2024-06-27T00:00:00"/>
    <s v="GOBIERNO ESPACIO PUBLICO"/>
    <s v="NINGUNO"/>
    <s v="NO REGISTRA"/>
  </r>
  <r>
    <s v="2024-048170"/>
    <d v="2024-06-05T00:00:00"/>
    <x v="5"/>
    <s v="CORRESPONDENCIA"/>
    <s v="TRAMITE-PROPIEDAD HORIZONTAL"/>
    <s v="RADICADO"/>
    <n v="900571805"/>
    <s v="VILLA CRISTALES"/>
    <s v="SOLICITA CERTIFICACION DE REPRESENTACION LEGAL DEL CONJUNTO RESIDENCIAL VILLA CRITALES. 3 FOLIOS."/>
    <s v="Cra 2 N 75 B - 31"/>
    <m/>
    <m/>
    <m/>
    <s v="ROJA"/>
    <d v="2024-06-27T00:00:00"/>
    <s v="GOBIERNO ESPACIO PUBLICO"/>
    <s v="NINGUNO"/>
    <s v="NO REGISTRA"/>
  </r>
  <r>
    <s v="2024-048175"/>
    <d v="2024-06-05T00:00:00"/>
    <x v="5"/>
    <s v="CORRESPONDENCIA"/>
    <s v="TRAMITE-PROPIEDAD HORIZONTAL"/>
    <s v="RADICADO"/>
    <n v="1105613528"/>
    <s v="CLARA ROCIO PAREJA BONILLA"/>
    <s v="SOLICITA LA INSCRIPCION DE REPRESENTANTE LEGAL DEL EDIFICIO AD 65. 22 FOLIOS."/>
    <s v="Conjuntomilenium2@Hotmail.Com"/>
    <m/>
    <m/>
    <m/>
    <s v="ROJA"/>
    <d v="2024-06-27T00:00:00"/>
    <s v="GOBIERNO ESPACIO PUBLICO"/>
    <s v="NINGUNO"/>
    <s v="NO REGISTRA"/>
  </r>
  <r>
    <s v="2024-048395"/>
    <d v="2024-06-06T00:00:00"/>
    <x v="5"/>
    <s v="CORRESPONDENCIA"/>
    <s v="TRAMITE-PROPIEDAD HORIZONTAL"/>
    <s v="RADICADO"/>
    <n v="65827171"/>
    <s v="VELASQUEZ PERDOMO FLORA-LIDA"/>
    <s v="SOLICITA RESOLUCION DE REPRESENTACION LEGAL DE LA AGRUPACION DE VIVIENDA RINCON DE LAS MARGARITAS 1 ETAPA. 22 FOLIOS."/>
    <s v="Sin Direccion"/>
    <m/>
    <m/>
    <m/>
    <s v="ROJA"/>
    <d v="2024-06-28T00:00:00"/>
    <s v="GOBIERNO ESPACIO PUBLICO"/>
    <s v="NINGUNO"/>
    <s v="NO REGISTRA"/>
  </r>
  <r>
    <s v="2024-048399"/>
    <d v="2024-06-06T00:00:00"/>
    <x v="5"/>
    <s v="CORRESPONDENCIA"/>
    <s v="TRAMITE-PROPIEDAD HORIZONTAL"/>
    <s v="RADICADO"/>
    <n v="5886645"/>
    <s v="JORGE ELIECER LOPEZ SANTOFIMIO"/>
    <s v="SOLICITA CERTIFICADO ACTUALIZADO DE PH DE MULTIFAMILIARES HACIENDA PIEDRA PINTADA. 4 FOLIOS."/>
    <s v="Cl 42 No 4c - 25 Brr Macarena"/>
    <m/>
    <m/>
    <m/>
    <s v="ROJA"/>
    <d v="2024-06-28T00:00:00"/>
    <s v="GOBIERNO ESPACIO PUBLICO"/>
    <s v="NINGUNO"/>
    <s v="NO REGISTRA"/>
  </r>
  <r>
    <s v="2024-048402"/>
    <d v="2024-06-06T00:00:00"/>
    <x v="5"/>
    <s v="CORRESPONDENCIA"/>
    <s v="TRAMITE-PROPIEDAD HORIZONTAL"/>
    <s v="RADICADO"/>
    <n v="1110469122"/>
    <s v="ELIANA YULIETH LOPEZ AMAYA"/>
    <s v="SOLICITA CERTIFICACION DE REPRESENTACION LEGAL DEL CONJUNTO RESIDENCIAL FORTEZZA PARQUE RESIDENCIAL . 4 FOLIOS."/>
    <s v="Cra 15 No 17-21 Barrio 7 De Agosto"/>
    <m/>
    <m/>
    <m/>
    <s v="ROJA"/>
    <d v="2024-06-28T00:00:00"/>
    <s v="GOBIERNO ESPACIO PUBLICO"/>
    <s v="NINGUNO"/>
    <s v="NO REGISTRA"/>
  </r>
  <r>
    <s v="2024-048410"/>
    <d v="2024-06-06T00:00:00"/>
    <x v="5"/>
    <s v="CORRESPONDENCIA"/>
    <s v="TRAMITE-PROPIEDAD HORIZONTAL"/>
    <s v="RADICADO"/>
    <n v="1110503762"/>
    <s v="VALDERRAMA PEREZ ELIANA VANESSA"/>
    <s v="SOLIOCITA LA INSCRIPCION DE REPRESENTANTE LEGAL DEL CONJUNTO RESIDENCIAL KUNDAE. 27 FOLIOS."/>
    <s v="Mz 78 Cs 14 Jordan 7 Etapa"/>
    <m/>
    <m/>
    <m/>
    <s v="ROJA"/>
    <d v="2024-06-28T00:00:00"/>
    <s v="GOBIERNO ESPACIO PUBLICO"/>
    <s v="NINGUNO"/>
    <s v="NO REGISTRA"/>
  </r>
  <r>
    <s v="2024-048428"/>
    <d v="2024-06-06T00:00:00"/>
    <x v="5"/>
    <s v="CORRESPONDENCIA"/>
    <s v="TRAMITE-PROPIEDAD HORIZONTAL"/>
    <s v="RADICADO"/>
    <n v="93402261"/>
    <s v="JAVIERRAMIREZ LEON"/>
    <s v="SOLOICITA RESIOLUCION DE REPRESENTACION LEGALDEL CONJUNTO CERRADO CIMARÁ. 26 FOLIOS."/>
    <s v="Cra 9 M 141 49 Conjunto Santa Cruz"/>
    <m/>
    <m/>
    <m/>
    <s v="ROJA"/>
    <d v="2024-06-28T00:00:00"/>
    <s v="GOBIERNO ESPACIO PUBLICO"/>
    <s v="NINGUNO"/>
    <s v="NO REGISTRA"/>
  </r>
  <r>
    <s v="2024-048568"/>
    <d v="2024-06-06T00:00:00"/>
    <x v="5"/>
    <s v="CORRESPONDENCIA"/>
    <s v="TRAMITE-PROPIEDAD HORIZONTAL"/>
    <s v="RADICADO"/>
    <n v="11220047"/>
    <s v="JHON EDILBERTO GUZMAN RODRIGUEZ"/>
    <s v="SOLICITA REPRESENTACION LEGAL DEL CONJUNTO RESIDENCIAL FORTEZZA II. 27 FOLIOS."/>
    <s v="Calle 955 Sur N 13-175 Sur Conjunto Residencial Wakasi"/>
    <m/>
    <m/>
    <m/>
    <s v="ROJA"/>
    <d v="2024-06-28T00:00:00"/>
    <s v="GOBIERNO ESPACIO PUBLICO"/>
    <s v="NINGUNO"/>
    <s v="NO REGISTRA"/>
  </r>
  <r>
    <s v="2024-049592"/>
    <d v="2024-06-11T00:00:00"/>
    <x v="5"/>
    <s v="CORRESPONDENCIA"/>
    <s v="TRAMITE-PERMISO PUBLICIDAD EXTERIOR VISUAL"/>
    <s v="RADICADO"/>
    <n v="901150839"/>
    <s v="DISRUPTIVE S.A.S"/>
    <s v="SOLICITUD LIQUIDACION DE IMPUESTO VALLA CONVENCIONAL. 1 FOLIO."/>
    <s v="Cl 98 8-37 Bogota"/>
    <m/>
    <m/>
    <m/>
    <s v="ROJA"/>
    <d v="2024-06-25T00:00:00"/>
    <s v="GOBIERNO ESPACIO PUBLICO"/>
    <s v="NINGUNO"/>
    <s v="NO REGISTRA"/>
  </r>
  <r>
    <s v="2024-049641"/>
    <d v="2024-06-11T00:00:00"/>
    <x v="5"/>
    <s v="CORREO ELECTRONICO"/>
    <s v="TRAMITE-PERMISO RIFAS"/>
    <s v="EN TRAMITE"/>
    <n v="901607206"/>
    <s v="ASOCIACION NACIONAL DE DISCAPACITADOS HEROES DE COLOMBIA"/>
    <s v="SOLICITUD DE PERMISO PARA AFILIACIÓN DENOMINADA “A GANAR CON ASOHEROES” CON UN VALOR DE $229.999 (DERECHO A PARTICIPAR DEL JUEGO PROMOCIONAL)"/>
    <s v="Cucuta Colombia Cal 18 No 11- 49"/>
    <m/>
    <m/>
    <m/>
    <s v="ROJA"/>
    <d v="2024-06-25T00:00:00"/>
    <s v="SECRETARIA GENERAL ATENCION AL CIUDADANO"/>
    <s v="NINGUNO"/>
    <s v="SI"/>
  </r>
  <r>
    <s v="2024-049922"/>
    <d v="2024-06-12T00:00:00"/>
    <x v="5"/>
    <s v="CORRESPONDENCIA"/>
    <s v="TRAMITE-PERMISO PUBLICIDAD EXTERIOR VISUAL"/>
    <s v="RADICADO"/>
    <n v="890705945"/>
    <s v="VALLAS EXTERIORES PUBLICITARIAS S.A.S."/>
    <s v="ACTUALIZACION REGISTRO DE VALLAS 3 FOLIOS."/>
    <s v="Callle 111 20 Sur 25"/>
    <m/>
    <m/>
    <m/>
    <s v="ROJA"/>
    <d v="2024-06-26T00:00:00"/>
    <s v="GOBIERNO ESPACIO PUBLICO"/>
    <s v="NINGUNO"/>
    <s v="NO REGISTRA"/>
  </r>
  <r>
    <s v="2024-001883"/>
    <d v="2024-01-11T00:00:00"/>
    <x v="6"/>
    <s v="REGISTRO EN LINEA"/>
    <s v="TRAMITE-CERTIFICADO DE INSPECCION DE SEGURIDAD"/>
    <s v="EN TRAMITE"/>
    <n v="0"/>
    <s v="ANONIMO"/>
    <s v="SOLICITUD DE VISITA PARA EL CERTIFICADO DE BOMBEROS AL ESTABLECIMIENTO COMERCIAL DENOMINADO: INVERSIONES IVSA S.A.S UBICADO EN: CLL 60 N 12-224 C.CLA ESTACION LC 2-59 BRR AMBALA REPRESENTANTE LEGAL: SANDRA MILENA DUARTE URREGO CEDULA / NIT: 38361324 CELULAR: 3187945977 SU ACTIVIDAD ES: EXPENDIO DE COMIDAS PREPADAS EN CAFETERIAS"/>
    <m/>
    <m/>
    <m/>
    <m/>
    <s v="ROJA"/>
    <d v="2024-01-25T00:00:00"/>
    <s v="SECRETARIA GENERAL ATENCION AL CIUDADANO"/>
    <m/>
    <s v="NO REGISTRA"/>
  </r>
  <r>
    <s v="2024-001885"/>
    <d v="2024-01-11T00:00:00"/>
    <x v="6"/>
    <s v="REGISTRO EN LINEA"/>
    <s v="TRAMITE-CERTIFICADO DE INSPECCION DE SEGURIDAD"/>
    <s v="RADICADO"/>
    <n v="1031171859"/>
    <s v="LUISA FERNANDA HERNANDEZ GOMEZ"/>
    <s v="SOLICITUD VISITA DE BOMBEROS MEGA VISORES"/>
    <m/>
    <m/>
    <m/>
    <m/>
    <s v="ROJA"/>
    <d v="2024-01-25T00:00:00"/>
    <s v="SECRETARIA GENERAL ATENCION AL CIUDADANO"/>
    <m/>
    <s v="NO REGISTRA"/>
  </r>
  <r>
    <s v="2024-004007"/>
    <d v="2024-01-19T00:00:00"/>
    <x v="6"/>
    <s v="CORRESPONDENCIA"/>
    <s v="TRAMITE-CERTIFICADO DE INSPECCION DE SEGURIDAD"/>
    <s v="RADICADO"/>
    <n v="900193756"/>
    <s v="JOSE MARTIN ROJAS TEXTILES Y CONFECCIONES E.U."/>
    <s v="SOLICITUD DE VISITA"/>
    <s v="Cr 3 # 13-70"/>
    <m/>
    <m/>
    <m/>
    <s v="ROJA"/>
    <d v="2024-02-02T00:00:00"/>
    <s v="SECRETARIA GENERAL ATENCION AL CIUDADANO"/>
    <s v="NINGUNO"/>
    <s v="NO REGISTRA"/>
  </r>
  <r>
    <s v="2024-006753"/>
    <d v="2024-01-29T00:00:00"/>
    <x v="6"/>
    <s v="REGISTRO EN LINEA"/>
    <s v="TRAMITE-CERTIFICADO DE INSPECCION DE SEGURIDAD"/>
    <s v="EN TRAMITE"/>
    <n v="0"/>
    <s v="ANONIMO"/>
    <s v="SE SOLICITA LA VISTA DE BOMBEROS AL ESTABLECIMIENTO DENMINADO PALCOHOLEGIO UBICADO CR 17 N 67-10 CONJ CAMPUS 67 BRR AMBALA REPRESENTANTE LEGAL EMMANUEL CORREA CABEZAS C.C 1110519977"/>
    <m/>
    <m/>
    <m/>
    <m/>
    <s v="ROJA"/>
    <d v="2024-02-12T00:00:00"/>
    <s v="SECRETARIA GENERAL ATENCION AL CIUDADANO"/>
    <m/>
    <s v="NO REGISTRA"/>
  </r>
  <r>
    <s v="2024-025190"/>
    <d v="2024-03-19T00:00:00"/>
    <x v="6"/>
    <s v="CORRESPONDENCIA"/>
    <s v="TRAMITE-CERTIFICADO DE INSPECCION DE SEGURIDAD"/>
    <s v="RADICADO"/>
    <n v="1110507934"/>
    <s v="ALEJANDRO BOTERO VERA"/>
    <s v="SOLICITUD CERTIFICADO DE INSPECCION DE SEGURIDAD BOMBEROS"/>
    <s v="Km 4 Via El Totumo"/>
    <m/>
    <m/>
    <m/>
    <s v="ROJA"/>
    <d v="2024-04-11T00:00:00"/>
    <s v="SECRETARIA GENERAL ATENCION AL CIUDADANO"/>
    <s v="NINGUNO"/>
    <s v="NO REGISTRA"/>
  </r>
  <r>
    <s v="2024-029357"/>
    <d v="2024-04-05T00:00:00"/>
    <x v="6"/>
    <s v="REGISTRO EN LINEA"/>
    <s v="TRAMITE-CERTIFICADO DE INSPECCION DE SEGURIDAD"/>
    <s v="EN TRAMITE"/>
    <n v="0"/>
    <s v="ANONIMO"/>
    <s v="SOLICITUD INSPECCIÓN DE SEGURIDAD DE BOMBEROS A ESTABLECIMIENTO COMERCIAL D,NAPOLI 64 NIT.901721029-5MANZANA G CASA 19 BARRIO JORDAN ETAPA #9 REPRESENTANTE LEGAL LUIS ANTONIO DUQUE CC.6010595 CEL.3222374750"/>
    <m/>
    <m/>
    <m/>
    <m/>
    <s v="ROJA"/>
    <d v="2024-04-19T00:00:00"/>
    <s v="SECRETARIA GENERAL ATENCION AL CIUDADANO"/>
    <m/>
    <s v="NO REGISTRA"/>
  </r>
  <r>
    <s v="2024-033026"/>
    <d v="2024-04-17T00:00:00"/>
    <x v="6"/>
    <s v="CORRESPONDENCIA"/>
    <s v="TRAMITE-CERTIFICADO DE INSPECCION DE SEGURIDAD"/>
    <s v="RADICADO"/>
    <n v="0"/>
    <s v="katherine rivera"/>
    <s v="CERTIFICADO SEGURIDAD BOMBEROS"/>
    <s v="Katherine3162700474@Gmail.Com"/>
    <m/>
    <m/>
    <m/>
    <s v="ROJA"/>
    <d v="2024-05-02T00:00:00"/>
    <s v="SECRETARIA GENERAL ATENCION AL CIUDADANO"/>
    <s v="NINGUNO"/>
    <s v="SI"/>
  </r>
  <r>
    <s v="2024-037603"/>
    <d v="2024-05-01T00:00:00"/>
    <x v="6"/>
    <s v="REGISTRO EN LINEA"/>
    <s v="TRAMITE-CERTIFICADO DE INSPECCION DE SEGURIDAD"/>
    <s v="EN TRAMITE"/>
    <n v="0"/>
    <s v="ANONIMO"/>
    <s v="BOMBEROS CANTINA LA 111 K 48 B 83 106 ALTOS DE BERLIN"/>
    <m/>
    <m/>
    <m/>
    <m/>
    <s v="ROJA"/>
    <d v="2024-05-17T00:00:00"/>
    <s v="SECRETARIA GENERAL ATENCION AL CIUDADANO"/>
    <m/>
    <s v="NO REGISTRA"/>
  </r>
  <r>
    <s v="2024-048433"/>
    <d v="2024-06-06T00:00:00"/>
    <x v="6"/>
    <s v="CORRESPONDENCIA"/>
    <s v="TRAMITE-CERTIFICADO DE INSPECCION DE SEGURIDAD"/>
    <s v="RADICADO"/>
    <n v="93469236"/>
    <s v="JORGE ANDRES GUTIERREZ"/>
    <s v="SOLICITUD CERTIFICADO Y VISITA DE BOMBEROS NOTA EL USUARIO TRAE SOLO COPIAS PARA RADICAR."/>
    <s v="Carrera 20 Av. Ambala No. 77 - 151 Lc 109 Conj. Portal Del Vergel"/>
    <m/>
    <m/>
    <m/>
    <s v="ROJA"/>
    <d v="2024-06-21T00:00:00"/>
    <s v="SECRETARIA GENERAL ATENCION AL CIUDADANO"/>
    <s v="NINGUNO"/>
    <s v="NO REGISTRA"/>
  </r>
  <r>
    <s v="2024-048442"/>
    <d v="2024-06-06T00:00:00"/>
    <x v="6"/>
    <s v="REGISTRO EN LINEA"/>
    <s v="TRAMITE-CERTIFICADO DE INSPECCION DE SEGURIDAD"/>
    <s v="EN TRAMITE"/>
    <n v="65771505"/>
    <s v="LUDIVIA JIMEMEZ BENITOES"/>
    <s v="COMEDIDAMENTE ME DIRIJO A USTEDES CON EL FIN DE SOLICITAR INSPECCIÓN DE SEGURIDAD A MI ESTABLECIMIENTO COMERCIAL. DENOMINADO CAFÉ CONCIERTO TERTULIADERO."/>
    <s v="Cl. 64 NÂ° 28 - 97 B/. Ambala"/>
    <m/>
    <m/>
    <m/>
    <s v="ROJA"/>
    <d v="2024-06-21T00:00:00"/>
    <s v="SECRETARIA GENERAL ATENCION AL CIUDADANO"/>
    <m/>
    <s v="NO REGISTRA"/>
  </r>
  <r>
    <s v="2024-048466"/>
    <d v="2024-06-06T00:00:00"/>
    <x v="6"/>
    <s v="REGISTRO EN LINEA"/>
    <s v="TRAMITE-CERTIFICADO DE INSPECCION DE SEGURIDAD"/>
    <s v="EN TRAMITE"/>
    <n v="0"/>
    <s v="ANONIMO"/>
    <s v="COMEDIDAMENTE ME DIRIJO A USTEDES CON EL FIN DE SOLICITAR INSPECCIÓN DE SEGURIDAD A MI ESTABLECIMIENTO COMERCIAL. DENOMINADO ÓPTICA VELUZX. LOCALIZADO EN LA CRA. 4 NO. 12-71 BARRIO CENTRO."/>
    <m/>
    <m/>
    <m/>
    <m/>
    <s v="ROJA"/>
    <d v="2024-06-21T00:00:00"/>
    <s v="SECRETARIA GENERAL ATENCION AL CIUDADANO"/>
    <m/>
    <s v="NO REGISTRA"/>
  </r>
  <r>
    <s v="2024-048542"/>
    <d v="2024-06-06T00:00:00"/>
    <x v="6"/>
    <s v="REGISTRO EN LINEA"/>
    <s v="TRAMITE-CERTIFICADO DE INSPECCION DE SEGURIDAD"/>
    <s v="EN TRAMITE"/>
    <n v="0"/>
    <s v="ANONIMO"/>
    <s v="SE SOLICITA VISITA DE INSPECCION DE SEGURIDAD AL ESTABLECIMIENTO DENOMINADO - COMIDAS DONDE BETTO 2 - UBICADO EN LA CRA 3 SUR NO. 24-09 BARRIO LAS FERIAS - REPRESENTANTE LEGAL IVAN MAURICIO ARANA VILLALBA CC 1005714133 - TEL 3142630459 - ACTIVIDAD ECONOMICA: COMIDAS RAPIDAS"/>
    <m/>
    <m/>
    <m/>
    <m/>
    <s v="ROJA"/>
    <d v="2024-06-21T00:00:00"/>
    <s v="SECRETARIA GENERAL ATENCION AL CIUDADANO"/>
    <m/>
    <s v="NO REGISTRA"/>
  </r>
  <r>
    <s v="2024-050998"/>
    <d v="2024-06-14T00:00:00"/>
    <x v="6"/>
    <s v="REGISTRO EN LINEA"/>
    <s v="TRAMITE-CERTIFICADO DE INSPECCION DE SEGURIDAD"/>
    <s v="EN TRAMITE"/>
    <n v="1110471288"/>
    <s v="ANDRES ROJAS IBAÃ‘ES"/>
    <s v="SOLICITUD DE VISITA PARA EL CERTIFICADO DE BOMBEROS AL ESTABLECIMIENTO COMERCIAL DENOMINADO: MARTIN BURGER BEER UBICADO EN: CRA 7C NO 53 - 10 ESQUINA BARRIO RINCON DE PIEDRA PINTADA REPRESENTANTE LEGAL:ANDRES MAURICIO ROJAS IBAÑEZ CEDULA / NIT:1110471288 CELULAR:3156478488 SU ACTIVIDAD ES:ESTABLECIMIENTO COMERCIAL CUYA ACTIVIDAD PREDOMINANTE ES LA VENTA Y CONSUMO DE ALIMENTOS PREPARADOS CON EXPENDIO Y CONSUMO DE BEBIDAS ALCOHOLICAS Y EJECUCION DE MUSICA CORREO ELECTRONICO:ANDRSROJAS@GMAIL.COM FICHA CATASTRAL:010808750020901"/>
    <s v="Andrsrojas@Gmail.Com"/>
    <m/>
    <m/>
    <m/>
    <s v="ROJA"/>
    <d v="2024-06-28T00:00:00"/>
    <s v="SECRETARIA GENERAL ATENCION AL CIUDADANO"/>
    <m/>
    <s v="NO REGISTRA"/>
  </r>
  <r>
    <s v="2024-051018"/>
    <d v="2024-06-14T00:00:00"/>
    <x v="6"/>
    <s v="REGISTRO EN LINEA"/>
    <s v="TRAMITE-CERTIFICADO DE INSPECCION DE SEGURIDAD"/>
    <s v="EN TRAMITE"/>
    <n v="891300382"/>
    <s v="HARINERA DEL VALLE S.A."/>
    <s v="BUENAS TARDES. SE REQUIERE VISITA DE INSPECCION DE SEGURIDAD ANUAL DE BOMBEROS A NUESTRAS INSTALACIONES. HARINERA DEL VALLE S.A CRA 45SUR # 169-60 KM 10 VIA PICALEÑA IBAGUE - COLOMBIA"/>
    <s v="Cr. 45 Sur NÂ° 169 - 60 Km 10 Via PicaleÃ±a"/>
    <m/>
    <m/>
    <m/>
    <s v="ROJA"/>
    <d v="2024-06-28T00:00:00"/>
    <s v="SECRETARIA GENERAL ATENCION AL CIUDADANO"/>
    <s v="NINGUNO"/>
    <s v="SI"/>
  </r>
  <r>
    <s v="2024-051035"/>
    <d v="2024-06-14T00:00:00"/>
    <x v="6"/>
    <s v="REGISTRO EN LINEA"/>
    <s v="TRAMITE-CERTIFICADO DE INSPECCION DE SEGURIDAD"/>
    <s v="EN TRAMITE"/>
    <n v="0"/>
    <s v="ANONIMO"/>
    <s v="SOLICITUD DE VISITA PARA EL CERTIFICADO DE BOMBEROS AL ESTABLECIMIENTO COMERCIAL DENOMINADO: TERTULIADERO LA COPA DE ORO UBICADO EN:CRA 2 NO. 20 - 11 BARRIO LA ESTACION REPRESENTANTE LEGAL:CARMEN ROSA RONDON CACERES CEDULA / NIT:1148710460 CELULAR:3042633341 SU ACTIVIDAD ES:EXPENDIO DE COMIDAS PREPARADAS CORREO ELECTRONICO:CARMENROSACACERES81@GMAIL.COM FICHA CATASTRAL:010500120016000"/>
    <m/>
    <m/>
    <m/>
    <m/>
    <s v="ROJA"/>
    <d v="2024-06-28T00:00:00"/>
    <s v="SECRETARIA GENERAL ATENCION AL CIUDADANO"/>
    <m/>
    <s v="NO REGISTRA"/>
  </r>
  <r>
    <s v="2024-017501"/>
    <d v="2024-02-28T00:00:00"/>
    <x v="7"/>
    <s v="CORREO ELECTRONICO"/>
    <s v="TRAMITE-PERMISO ROTURA PAVIMENTO"/>
    <s v="RADICADO"/>
    <n v="28681444"/>
    <s v="RAMOS ECHANDIA MARTHA-ESPERANZA"/>
    <s v="SOLICITUD DE PERMISO PARA ROTURA DE PAVIMENTO"/>
    <s v="Calle 11 10a-69 Barrio Belencito"/>
    <m/>
    <m/>
    <m/>
    <s v="ROJA"/>
    <d v="2024-03-20T00:00:00"/>
    <s v="SECRETARIA GENERAL ATENCION AL CIUDADANO"/>
    <s v="NINGUNO"/>
    <s v="NO REGISTRA"/>
  </r>
  <r>
    <s v="2024-040742"/>
    <d v="2024-05-10T00:00:00"/>
    <x v="7"/>
    <s v="CORRESPONDENCIA"/>
    <s v="TRAMITE-PERMISO ROTURA PAVIMENTO"/>
    <s v="RADICADO"/>
    <n v="809006690"/>
    <s v="SERVICIOS INT.AMBULATORIOS DE SALUD LTDA"/>
    <s v="SOLICITUD PERMISO DE ROTURA"/>
    <s v="Cl. 35 4b - 49 Brr Cadiz"/>
    <m/>
    <m/>
    <m/>
    <s v="ROJA"/>
    <d v="2024-06-04T00:00:00"/>
    <s v="INFRAESTRUCTURA DESPACHO"/>
    <s v="NINGUNO"/>
    <s v="NO REGISTRA"/>
  </r>
  <r>
    <s v="2024-010390"/>
    <d v="2024-02-07T00:00:00"/>
    <x v="8"/>
    <s v="CORREO ELECTRONICO"/>
    <s v="TRAMITE-CERTIFICADO RETENCION EN LA FUENTE"/>
    <s v="RADICADO"/>
    <n v="41776315"/>
    <s v="PENALOZA ARIAS MARTHA-PATRICIA PEÃ‘ALOZA ARIAS"/>
    <s v="SOLICITUD CERTIFICADO RETENCION EN LA FUENTE"/>
    <s v="Cr. 45 Sur NÂ° 161 - 182 Parcelacion Hda. Las Victorias Casa B 4 Sector PicaleÃ±a"/>
    <m/>
    <m/>
    <m/>
    <s v="ROJA"/>
    <d v="2024-02-08T00:00:00"/>
    <s v="SECRETARIA GENERAL ATENCION AL CIUDADANO"/>
    <s v="NINGUNO"/>
    <s v="NO REGISTRA"/>
  </r>
  <r>
    <s v="2024-009772"/>
    <d v="2024-02-06T00:00:00"/>
    <x v="9"/>
    <s v="CORREO ELECTRONICO"/>
    <s v="TRAMITE-DEVOLUCION O COMPENSACION"/>
    <s v="RADICADO"/>
    <n v="14225207"/>
    <s v="GARZON BLANDON NICANDRO"/>
    <s v="SOLICITA LA DEVOLUCIÓN DE DICHO DINERO, YA QUE ME ENCUENTRO ENFERMO Y ACTUALMENTE NO CUENTO CON NINGÚN TIPO DE INGRESO PARA MI SOSTENIMIENGTO."/>
    <s v="Cra 4 G 40-83 Macarena"/>
    <m/>
    <m/>
    <m/>
    <s v="ROJA"/>
    <d v="2024-04-25T00:00:00"/>
    <s v="MOVILIDAD DIRECCION DE TRAMITES Y SERVICIOS"/>
    <s v="NINGUNO"/>
    <s v="SI"/>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35CA5CD-3643-439C-97FB-F3BA5048AC98}" name="TablaDinámica2"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24" firstHeaderRow="1" firstDataRow="1" firstDataCol="1"/>
  <pivotFields count="18">
    <pivotField showAll="0"/>
    <pivotField numFmtId="14" showAll="0"/>
    <pivotField axis="axisRow" showAll="0">
      <items count="21">
        <item x="0"/>
        <item x="1"/>
        <item x="2"/>
        <item x="3"/>
        <item x="4"/>
        <item x="5"/>
        <item x="6"/>
        <item x="7"/>
        <item x="8"/>
        <item x="9"/>
        <item x="10"/>
        <item x="11"/>
        <item x="12"/>
        <item x="13"/>
        <item x="14"/>
        <item x="15"/>
        <item x="16"/>
        <item x="17"/>
        <item x="18"/>
        <item x="19"/>
        <item t="default"/>
      </items>
    </pivotField>
    <pivotField showAll="0"/>
    <pivotField showAll="0"/>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21">
    <i>
      <x/>
    </i>
    <i>
      <x v="1"/>
    </i>
    <i>
      <x v="2"/>
    </i>
    <i>
      <x v="3"/>
    </i>
    <i>
      <x v="4"/>
    </i>
    <i>
      <x v="5"/>
    </i>
    <i>
      <x v="6"/>
    </i>
    <i>
      <x v="7"/>
    </i>
    <i>
      <x v="8"/>
    </i>
    <i>
      <x v="9"/>
    </i>
    <i>
      <x v="10"/>
    </i>
    <i>
      <x v="11"/>
    </i>
    <i>
      <x v="12"/>
    </i>
    <i>
      <x v="13"/>
    </i>
    <i>
      <x v="14"/>
    </i>
    <i>
      <x v="15"/>
    </i>
    <i>
      <x v="16"/>
    </i>
    <i>
      <x v="17"/>
    </i>
    <i>
      <x v="18"/>
    </i>
    <i>
      <x v="19"/>
    </i>
    <i t="grand">
      <x/>
    </i>
  </rowItems>
  <colItems count="1">
    <i/>
  </colItems>
  <dataFields count="1">
    <dataField name="Cuenta de ALERTA"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3BB2980-EBFE-4B03-A7C4-1E667FF4B4A8}" name="TablaDinámica4" cacheId="1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19" firstHeaderRow="1" firstDataRow="1" firstDataCol="1"/>
  <pivotFields count="18">
    <pivotField showAll="0"/>
    <pivotField numFmtId="14" showAll="0"/>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16">
    <i>
      <x/>
    </i>
    <i>
      <x v="1"/>
    </i>
    <i>
      <x v="2"/>
    </i>
    <i>
      <x v="3"/>
    </i>
    <i>
      <x v="4"/>
    </i>
    <i>
      <x v="5"/>
    </i>
    <i>
      <x v="6"/>
    </i>
    <i>
      <x v="7"/>
    </i>
    <i>
      <x v="8"/>
    </i>
    <i>
      <x v="9"/>
    </i>
    <i>
      <x v="10"/>
    </i>
    <i>
      <x v="11"/>
    </i>
    <i>
      <x v="12"/>
    </i>
    <i>
      <x v="13"/>
    </i>
    <i>
      <x v="14"/>
    </i>
    <i t="grand">
      <x/>
    </i>
  </rowItems>
  <colItems count="1">
    <i/>
  </colItems>
  <dataFields count="1">
    <dataField name="Cuenta de ALERTA"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5F0AAF0-88B2-4D85-BC38-A8EC30D64B17}" name="TablaDinámica6" cacheId="1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20" firstHeaderRow="1" firstDataRow="1" firstDataCol="1"/>
  <pivotFields count="18">
    <pivotField showAll="0"/>
    <pivotField numFmtId="14" showAll="0"/>
    <pivotField axis="axisRow" showAll="0">
      <items count="17">
        <item x="0"/>
        <item x="1"/>
        <item x="2"/>
        <item x="3"/>
        <item x="4"/>
        <item x="5"/>
        <item x="6"/>
        <item x="7"/>
        <item x="8"/>
        <item x="9"/>
        <item x="10"/>
        <item x="11"/>
        <item x="12"/>
        <item x="13"/>
        <item x="14"/>
        <item x="15"/>
        <item t="default"/>
      </items>
    </pivotField>
    <pivotField showAll="0"/>
    <pivotField showAll="0"/>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17">
    <i>
      <x/>
    </i>
    <i>
      <x v="1"/>
    </i>
    <i>
      <x v="2"/>
    </i>
    <i>
      <x v="3"/>
    </i>
    <i>
      <x v="4"/>
    </i>
    <i>
      <x v="5"/>
    </i>
    <i>
      <x v="6"/>
    </i>
    <i>
      <x v="7"/>
    </i>
    <i>
      <x v="8"/>
    </i>
    <i>
      <x v="9"/>
    </i>
    <i>
      <x v="10"/>
    </i>
    <i>
      <x v="11"/>
    </i>
    <i>
      <x v="12"/>
    </i>
    <i>
      <x v="13"/>
    </i>
    <i>
      <x v="14"/>
    </i>
    <i>
      <x v="15"/>
    </i>
    <i t="grand">
      <x/>
    </i>
  </rowItems>
  <colItems count="1">
    <i/>
  </colItems>
  <dataFields count="1">
    <dataField name="Cuenta de ALERTA"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089A833-9C02-44D0-BB8F-6C571A30768E}" name="TablaDinámica8" cacheId="2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18" firstHeaderRow="1" firstDataRow="1" firstDataCol="1"/>
  <pivotFields count="18">
    <pivotField showAll="0"/>
    <pivotField numFmtId="14" showAll="0"/>
    <pivotField axis="axisRow"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15">
    <i>
      <x/>
    </i>
    <i>
      <x v="1"/>
    </i>
    <i>
      <x v="2"/>
    </i>
    <i>
      <x v="3"/>
    </i>
    <i>
      <x v="4"/>
    </i>
    <i>
      <x v="5"/>
    </i>
    <i>
      <x v="6"/>
    </i>
    <i>
      <x v="7"/>
    </i>
    <i>
      <x v="8"/>
    </i>
    <i>
      <x v="9"/>
    </i>
    <i>
      <x v="10"/>
    </i>
    <i>
      <x v="11"/>
    </i>
    <i>
      <x v="12"/>
    </i>
    <i>
      <x v="13"/>
    </i>
    <i t="grand">
      <x/>
    </i>
  </rowItems>
  <colItems count="1">
    <i/>
  </colItems>
  <dataFields count="1">
    <dataField name="Cuenta de ALERTA"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53FA0FB-1624-4E59-B005-034956233758}" name="TablaDinámica10" cacheId="2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14" firstHeaderRow="1" firstDataRow="1" firstDataCol="1"/>
  <pivotFields count="18">
    <pivotField showAll="0"/>
    <pivotField numFmtId="14" showAll="0"/>
    <pivotField axis="axisRow" showAll="0">
      <items count="11">
        <item x="0"/>
        <item x="1"/>
        <item x="2"/>
        <item x="3"/>
        <item x="4"/>
        <item x="5"/>
        <item x="6"/>
        <item x="7"/>
        <item x="8"/>
        <item x="9"/>
        <item t="default"/>
      </items>
    </pivotField>
    <pivotField showAll="0"/>
    <pivotField showAll="0"/>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11">
    <i>
      <x/>
    </i>
    <i>
      <x v="1"/>
    </i>
    <i>
      <x v="2"/>
    </i>
    <i>
      <x v="3"/>
    </i>
    <i>
      <x v="4"/>
    </i>
    <i>
      <x v="5"/>
    </i>
    <i>
      <x v="6"/>
    </i>
    <i>
      <x v="7"/>
    </i>
    <i>
      <x v="8"/>
    </i>
    <i>
      <x v="9"/>
    </i>
    <i t="grand">
      <x/>
    </i>
  </rowItems>
  <colItems count="1">
    <i/>
  </colItems>
  <dataFields count="1">
    <dataField name="Cuenta de ALERTA"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BD2A783-BE07-4FBA-B009-14ADF74EA5E8}" name="TablaDinámica12" cacheId="3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14" firstHeaderRow="1" firstDataRow="1" firstDataCol="1"/>
  <pivotFields count="18">
    <pivotField showAll="0"/>
    <pivotField numFmtId="14" showAll="0"/>
    <pivotField axis="axisRow" showAll="0">
      <items count="11">
        <item x="0"/>
        <item x="1"/>
        <item x="2"/>
        <item x="3"/>
        <item x="4"/>
        <item x="5"/>
        <item x="6"/>
        <item x="7"/>
        <item x="8"/>
        <item x="9"/>
        <item t="default"/>
      </items>
    </pivotField>
    <pivotField showAll="0"/>
    <pivotField showAll="0"/>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11">
    <i>
      <x/>
    </i>
    <i>
      <x v="1"/>
    </i>
    <i>
      <x v="2"/>
    </i>
    <i>
      <x v="3"/>
    </i>
    <i>
      <x v="4"/>
    </i>
    <i>
      <x v="5"/>
    </i>
    <i>
      <x v="6"/>
    </i>
    <i>
      <x v="7"/>
    </i>
    <i>
      <x v="8"/>
    </i>
    <i>
      <x v="9"/>
    </i>
    <i t="grand">
      <x/>
    </i>
  </rowItems>
  <colItems count="1">
    <i/>
  </colItems>
  <dataFields count="1">
    <dataField name="Cuenta de ALERTA"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FCAE-209B-4BB6-90B9-4F1E2D999AC6}">
  <dimension ref="A3:B24"/>
  <sheetViews>
    <sheetView tabSelected="1" workbookViewId="0">
      <selection activeCell="M12" sqref="M12"/>
    </sheetView>
  </sheetViews>
  <sheetFormatPr baseColWidth="10" defaultRowHeight="15" x14ac:dyDescent="0.25"/>
  <cols>
    <col min="1" max="1" width="70.85546875" bestFit="1" customWidth="1"/>
    <col min="2" max="2" width="17.140625" bestFit="1" customWidth="1"/>
  </cols>
  <sheetData>
    <row r="3" spans="1:2" x14ac:dyDescent="0.25">
      <c r="A3" s="1" t="s">
        <v>20</v>
      </c>
      <c r="B3" t="s">
        <v>22</v>
      </c>
    </row>
    <row r="4" spans="1:2" x14ac:dyDescent="0.25">
      <c r="A4" s="2" t="s">
        <v>0</v>
      </c>
      <c r="B4" s="3">
        <v>1</v>
      </c>
    </row>
    <row r="5" spans="1:2" x14ac:dyDescent="0.25">
      <c r="A5" s="2" t="s">
        <v>1</v>
      </c>
      <c r="B5" s="3">
        <v>5329</v>
      </c>
    </row>
    <row r="6" spans="1:2" x14ac:dyDescent="0.25">
      <c r="A6" s="2" t="s">
        <v>2</v>
      </c>
      <c r="B6" s="3">
        <v>2</v>
      </c>
    </row>
    <row r="7" spans="1:2" x14ac:dyDescent="0.25">
      <c r="A7" s="2" t="s">
        <v>3</v>
      </c>
      <c r="B7" s="3">
        <v>1</v>
      </c>
    </row>
    <row r="8" spans="1:2" x14ac:dyDescent="0.25">
      <c r="A8" s="2" t="s">
        <v>4</v>
      </c>
      <c r="B8" s="3">
        <v>31</v>
      </c>
    </row>
    <row r="9" spans="1:2" x14ac:dyDescent="0.25">
      <c r="A9" s="2" t="s">
        <v>5</v>
      </c>
      <c r="B9" s="3">
        <v>107</v>
      </c>
    </row>
    <row r="10" spans="1:2" x14ac:dyDescent="0.25">
      <c r="A10" s="2" t="s">
        <v>6</v>
      </c>
      <c r="B10" s="3">
        <v>10</v>
      </c>
    </row>
    <row r="11" spans="1:2" x14ac:dyDescent="0.25">
      <c r="A11" s="2" t="s">
        <v>7</v>
      </c>
      <c r="B11" s="3">
        <v>1035</v>
      </c>
    </row>
    <row r="12" spans="1:2" x14ac:dyDescent="0.25">
      <c r="A12" s="2" t="s">
        <v>8</v>
      </c>
      <c r="B12" s="3">
        <v>2</v>
      </c>
    </row>
    <row r="13" spans="1:2" x14ac:dyDescent="0.25">
      <c r="A13" s="2" t="s">
        <v>9</v>
      </c>
      <c r="B13" s="3">
        <v>3</v>
      </c>
    </row>
    <row r="14" spans="1:2" x14ac:dyDescent="0.25">
      <c r="A14" s="2" t="s">
        <v>10</v>
      </c>
      <c r="B14" s="3">
        <v>902</v>
      </c>
    </row>
    <row r="15" spans="1:2" x14ac:dyDescent="0.25">
      <c r="A15" s="2" t="s">
        <v>11</v>
      </c>
      <c r="B15" s="3">
        <v>434</v>
      </c>
    </row>
    <row r="16" spans="1:2" x14ac:dyDescent="0.25">
      <c r="A16" s="2" t="s">
        <v>12</v>
      </c>
      <c r="B16" s="3">
        <v>514</v>
      </c>
    </row>
    <row r="17" spans="1:2" x14ac:dyDescent="0.25">
      <c r="A17" s="2" t="s">
        <v>13</v>
      </c>
      <c r="B17" s="3">
        <v>292</v>
      </c>
    </row>
    <row r="18" spans="1:2" x14ac:dyDescent="0.25">
      <c r="A18" s="2" t="s">
        <v>14</v>
      </c>
      <c r="B18" s="3">
        <v>1</v>
      </c>
    </row>
    <row r="19" spans="1:2" x14ac:dyDescent="0.25">
      <c r="A19" s="2" t="s">
        <v>15</v>
      </c>
      <c r="B19" s="3">
        <v>4316</v>
      </c>
    </row>
    <row r="20" spans="1:2" x14ac:dyDescent="0.25">
      <c r="A20" s="2" t="s">
        <v>16</v>
      </c>
      <c r="B20" s="3">
        <v>32</v>
      </c>
    </row>
    <row r="21" spans="1:2" x14ac:dyDescent="0.25">
      <c r="A21" s="2" t="s">
        <v>17</v>
      </c>
      <c r="B21" s="3">
        <v>2</v>
      </c>
    </row>
    <row r="22" spans="1:2" x14ac:dyDescent="0.25">
      <c r="A22" s="2" t="s">
        <v>18</v>
      </c>
      <c r="B22" s="3">
        <v>1</v>
      </c>
    </row>
    <row r="23" spans="1:2" x14ac:dyDescent="0.25">
      <c r="A23" s="2" t="s">
        <v>19</v>
      </c>
      <c r="B23" s="3">
        <v>1</v>
      </c>
    </row>
    <row r="24" spans="1:2" x14ac:dyDescent="0.25">
      <c r="A24" s="2" t="s">
        <v>21</v>
      </c>
      <c r="B24" s="3">
        <v>13016</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439A5-839E-4E32-BC18-49F1094F470B}">
  <dimension ref="A3:B19"/>
  <sheetViews>
    <sheetView workbookViewId="0">
      <selection activeCell="F23" sqref="F23"/>
    </sheetView>
  </sheetViews>
  <sheetFormatPr baseColWidth="10" defaultRowHeight="15" x14ac:dyDescent="0.25"/>
  <cols>
    <col min="1" max="1" width="70.85546875" bestFit="1" customWidth="1"/>
    <col min="2" max="2" width="17.140625" bestFit="1" customWidth="1"/>
  </cols>
  <sheetData>
    <row r="3" spans="1:2" x14ac:dyDescent="0.25">
      <c r="A3" s="1" t="s">
        <v>20</v>
      </c>
      <c r="B3" t="s">
        <v>22</v>
      </c>
    </row>
    <row r="4" spans="1:2" x14ac:dyDescent="0.25">
      <c r="A4" s="2" t="s">
        <v>0</v>
      </c>
      <c r="B4" s="3">
        <v>1</v>
      </c>
    </row>
    <row r="5" spans="1:2" x14ac:dyDescent="0.25">
      <c r="A5" s="2" t="s">
        <v>1</v>
      </c>
      <c r="B5" s="3">
        <v>4829</v>
      </c>
    </row>
    <row r="6" spans="1:2" x14ac:dyDescent="0.25">
      <c r="A6" s="2" t="s">
        <v>2</v>
      </c>
      <c r="B6" s="3">
        <v>1</v>
      </c>
    </row>
    <row r="7" spans="1:2" x14ac:dyDescent="0.25">
      <c r="A7" s="2" t="s">
        <v>4</v>
      </c>
      <c r="B7" s="3">
        <v>31</v>
      </c>
    </row>
    <row r="8" spans="1:2" x14ac:dyDescent="0.25">
      <c r="A8" s="2" t="s">
        <v>5</v>
      </c>
      <c r="B8" s="3">
        <v>50</v>
      </c>
    </row>
    <row r="9" spans="1:2" x14ac:dyDescent="0.25">
      <c r="A9" s="2" t="s">
        <v>6</v>
      </c>
      <c r="B9" s="3">
        <v>4</v>
      </c>
    </row>
    <row r="10" spans="1:2" x14ac:dyDescent="0.25">
      <c r="A10" s="2" t="s">
        <v>7</v>
      </c>
      <c r="B10" s="3">
        <v>717</v>
      </c>
    </row>
    <row r="11" spans="1:2" x14ac:dyDescent="0.25">
      <c r="A11" s="2" t="s">
        <v>8</v>
      </c>
      <c r="B11" s="3">
        <v>2</v>
      </c>
    </row>
    <row r="12" spans="1:2" x14ac:dyDescent="0.25">
      <c r="A12" s="2" t="s">
        <v>9</v>
      </c>
      <c r="B12" s="3">
        <v>3</v>
      </c>
    </row>
    <row r="13" spans="1:2" x14ac:dyDescent="0.25">
      <c r="A13" s="2" t="s">
        <v>10</v>
      </c>
      <c r="B13" s="3">
        <v>791</v>
      </c>
    </row>
    <row r="14" spans="1:2" x14ac:dyDescent="0.25">
      <c r="A14" s="2" t="s">
        <v>11</v>
      </c>
      <c r="B14" s="3">
        <v>340</v>
      </c>
    </row>
    <row r="15" spans="1:2" x14ac:dyDescent="0.25">
      <c r="A15" s="2" t="s">
        <v>12</v>
      </c>
      <c r="B15" s="3">
        <v>470</v>
      </c>
    </row>
    <row r="16" spans="1:2" x14ac:dyDescent="0.25">
      <c r="A16" s="2" t="s">
        <v>13</v>
      </c>
      <c r="B16" s="3">
        <v>282</v>
      </c>
    </row>
    <row r="17" spans="1:2" x14ac:dyDescent="0.25">
      <c r="A17" s="2" t="s">
        <v>15</v>
      </c>
      <c r="B17" s="3">
        <v>4181</v>
      </c>
    </row>
    <row r="18" spans="1:2" x14ac:dyDescent="0.25">
      <c r="A18" s="2" t="s">
        <v>16</v>
      </c>
      <c r="B18" s="3">
        <v>27</v>
      </c>
    </row>
    <row r="19" spans="1:2" x14ac:dyDescent="0.25">
      <c r="A19" s="2" t="s">
        <v>21</v>
      </c>
      <c r="B19" s="3">
        <v>11729</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0739C-0E2F-42C9-B854-8A9275CC4ACD}">
  <dimension ref="A3:B20"/>
  <sheetViews>
    <sheetView workbookViewId="0">
      <selection activeCell="F23" sqref="F23"/>
    </sheetView>
  </sheetViews>
  <sheetFormatPr baseColWidth="10" defaultRowHeight="15" x14ac:dyDescent="0.25"/>
  <cols>
    <col min="1" max="1" width="70.85546875" bestFit="1" customWidth="1"/>
    <col min="2" max="2" width="17.140625" bestFit="1" customWidth="1"/>
  </cols>
  <sheetData>
    <row r="3" spans="1:2" x14ac:dyDescent="0.25">
      <c r="A3" s="1" t="s">
        <v>20</v>
      </c>
      <c r="B3" t="s">
        <v>22</v>
      </c>
    </row>
    <row r="4" spans="1:2" x14ac:dyDescent="0.25">
      <c r="A4" s="2" t="s">
        <v>1</v>
      </c>
      <c r="B4" s="3">
        <v>500</v>
      </c>
    </row>
    <row r="5" spans="1:2" x14ac:dyDescent="0.25">
      <c r="A5" s="2" t="s">
        <v>2</v>
      </c>
      <c r="B5" s="3">
        <v>1</v>
      </c>
    </row>
    <row r="6" spans="1:2" x14ac:dyDescent="0.25">
      <c r="A6" s="2" t="s">
        <v>3</v>
      </c>
      <c r="B6" s="3">
        <v>1</v>
      </c>
    </row>
    <row r="7" spans="1:2" x14ac:dyDescent="0.25">
      <c r="A7" s="2" t="s">
        <v>5</v>
      </c>
      <c r="B7" s="3">
        <v>57</v>
      </c>
    </row>
    <row r="8" spans="1:2" x14ac:dyDescent="0.25">
      <c r="A8" s="2" t="s">
        <v>6</v>
      </c>
      <c r="B8" s="3">
        <v>6</v>
      </c>
    </row>
    <row r="9" spans="1:2" x14ac:dyDescent="0.25">
      <c r="A9" s="2" t="s">
        <v>7</v>
      </c>
      <c r="B9" s="3">
        <v>318</v>
      </c>
    </row>
    <row r="10" spans="1:2" x14ac:dyDescent="0.25">
      <c r="A10" s="2" t="s">
        <v>10</v>
      </c>
      <c r="B10" s="3">
        <v>111</v>
      </c>
    </row>
    <row r="11" spans="1:2" x14ac:dyDescent="0.25">
      <c r="A11" s="2" t="s">
        <v>11</v>
      </c>
      <c r="B11" s="3">
        <v>94</v>
      </c>
    </row>
    <row r="12" spans="1:2" x14ac:dyDescent="0.25">
      <c r="A12" s="2" t="s">
        <v>12</v>
      </c>
      <c r="B12" s="3">
        <v>44</v>
      </c>
    </row>
    <row r="13" spans="1:2" x14ac:dyDescent="0.25">
      <c r="A13" s="2" t="s">
        <v>13</v>
      </c>
      <c r="B13" s="3">
        <v>10</v>
      </c>
    </row>
    <row r="14" spans="1:2" x14ac:dyDescent="0.25">
      <c r="A14" s="2" t="s">
        <v>14</v>
      </c>
      <c r="B14" s="3">
        <v>1</v>
      </c>
    </row>
    <row r="15" spans="1:2" x14ac:dyDescent="0.25">
      <c r="A15" s="2" t="s">
        <v>15</v>
      </c>
      <c r="B15" s="3">
        <v>135</v>
      </c>
    </row>
    <row r="16" spans="1:2" x14ac:dyDescent="0.25">
      <c r="A16" s="2" t="s">
        <v>16</v>
      </c>
      <c r="B16" s="3">
        <v>5</v>
      </c>
    </row>
    <row r="17" spans="1:2" x14ac:dyDescent="0.25">
      <c r="A17" s="2" t="s">
        <v>17</v>
      </c>
      <c r="B17" s="3">
        <v>2</v>
      </c>
    </row>
    <row r="18" spans="1:2" x14ac:dyDescent="0.25">
      <c r="A18" s="2" t="s">
        <v>18</v>
      </c>
      <c r="B18" s="3">
        <v>1</v>
      </c>
    </row>
    <row r="19" spans="1:2" x14ac:dyDescent="0.25">
      <c r="A19" s="2" t="s">
        <v>19</v>
      </c>
      <c r="B19" s="3">
        <v>1</v>
      </c>
    </row>
    <row r="20" spans="1:2" x14ac:dyDescent="0.25">
      <c r="A20" s="2" t="s">
        <v>21</v>
      </c>
      <c r="B20" s="3">
        <v>1287</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97A0D-3522-42A7-8A01-A19A3BD1B744}">
  <dimension ref="A3:B18"/>
  <sheetViews>
    <sheetView workbookViewId="0">
      <selection activeCell="E24" sqref="E24"/>
    </sheetView>
  </sheetViews>
  <sheetFormatPr baseColWidth="10" defaultRowHeight="15" x14ac:dyDescent="0.25"/>
  <cols>
    <col min="1" max="1" width="70.85546875" bestFit="1" customWidth="1"/>
    <col min="2" max="2" width="17.140625" bestFit="1" customWidth="1"/>
  </cols>
  <sheetData>
    <row r="3" spans="1:2" x14ac:dyDescent="0.25">
      <c r="A3" s="1" t="s">
        <v>20</v>
      </c>
      <c r="B3" t="s">
        <v>22</v>
      </c>
    </row>
    <row r="4" spans="1:2" x14ac:dyDescent="0.25">
      <c r="A4" s="2" t="s">
        <v>0</v>
      </c>
      <c r="B4" s="3">
        <v>1</v>
      </c>
    </row>
    <row r="5" spans="1:2" x14ac:dyDescent="0.25">
      <c r="A5" s="2" t="s">
        <v>1</v>
      </c>
      <c r="B5" s="3">
        <v>2446</v>
      </c>
    </row>
    <row r="6" spans="1:2" x14ac:dyDescent="0.25">
      <c r="A6" s="2" t="s">
        <v>4</v>
      </c>
      <c r="B6" s="3">
        <v>3</v>
      </c>
    </row>
    <row r="7" spans="1:2" x14ac:dyDescent="0.25">
      <c r="A7" s="2" t="s">
        <v>5</v>
      </c>
      <c r="B7" s="3">
        <v>50</v>
      </c>
    </row>
    <row r="8" spans="1:2" x14ac:dyDescent="0.25">
      <c r="A8" s="2" t="s">
        <v>6</v>
      </c>
      <c r="B8" s="3">
        <v>4</v>
      </c>
    </row>
    <row r="9" spans="1:2" x14ac:dyDescent="0.25">
      <c r="A9" s="2" t="s">
        <v>7</v>
      </c>
      <c r="B9" s="3">
        <v>697</v>
      </c>
    </row>
    <row r="10" spans="1:2" x14ac:dyDescent="0.25">
      <c r="A10" s="2" t="s">
        <v>8</v>
      </c>
      <c r="B10" s="3">
        <v>2</v>
      </c>
    </row>
    <row r="11" spans="1:2" x14ac:dyDescent="0.25">
      <c r="A11" s="2" t="s">
        <v>9</v>
      </c>
      <c r="B11" s="3">
        <v>2</v>
      </c>
    </row>
    <row r="12" spans="1:2" x14ac:dyDescent="0.25">
      <c r="A12" s="2" t="s">
        <v>10</v>
      </c>
      <c r="B12" s="3">
        <v>719</v>
      </c>
    </row>
    <row r="13" spans="1:2" x14ac:dyDescent="0.25">
      <c r="A13" s="2" t="s">
        <v>11</v>
      </c>
      <c r="B13" s="3">
        <v>338</v>
      </c>
    </row>
    <row r="14" spans="1:2" x14ac:dyDescent="0.25">
      <c r="A14" s="2" t="s">
        <v>12</v>
      </c>
      <c r="B14" s="3">
        <v>470</v>
      </c>
    </row>
    <row r="15" spans="1:2" x14ac:dyDescent="0.25">
      <c r="A15" s="2" t="s">
        <v>13</v>
      </c>
      <c r="B15" s="3">
        <v>256</v>
      </c>
    </row>
    <row r="16" spans="1:2" x14ac:dyDescent="0.25">
      <c r="A16" s="2" t="s">
        <v>15</v>
      </c>
      <c r="B16" s="3">
        <v>3828</v>
      </c>
    </row>
    <row r="17" spans="1:2" x14ac:dyDescent="0.25">
      <c r="A17" s="2" t="s">
        <v>16</v>
      </c>
      <c r="B17" s="3">
        <v>19</v>
      </c>
    </row>
    <row r="18" spans="1:2" x14ac:dyDescent="0.25">
      <c r="A18" s="2" t="s">
        <v>21</v>
      </c>
      <c r="B18" s="3">
        <v>8835</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AAF1E-9232-4B39-9345-67B22A330087}">
  <dimension ref="A3:B14"/>
  <sheetViews>
    <sheetView workbookViewId="0">
      <selection activeCell="A3" sqref="A3"/>
    </sheetView>
  </sheetViews>
  <sheetFormatPr baseColWidth="10" defaultRowHeight="15" x14ac:dyDescent="0.25"/>
  <cols>
    <col min="1" max="1" width="70.85546875" bestFit="1" customWidth="1"/>
    <col min="2" max="2" width="17.140625" bestFit="1" customWidth="1"/>
  </cols>
  <sheetData>
    <row r="3" spans="1:2" x14ac:dyDescent="0.25">
      <c r="A3" s="1" t="s">
        <v>20</v>
      </c>
      <c r="B3" t="s">
        <v>22</v>
      </c>
    </row>
    <row r="4" spans="1:2" x14ac:dyDescent="0.25">
      <c r="A4" s="2" t="s">
        <v>1</v>
      </c>
      <c r="B4" s="3">
        <v>2383</v>
      </c>
    </row>
    <row r="5" spans="1:2" x14ac:dyDescent="0.25">
      <c r="A5" s="2" t="s">
        <v>2</v>
      </c>
      <c r="B5" s="3">
        <v>1</v>
      </c>
    </row>
    <row r="6" spans="1:2" x14ac:dyDescent="0.25">
      <c r="A6" s="2" t="s">
        <v>4</v>
      </c>
      <c r="B6" s="3">
        <v>28</v>
      </c>
    </row>
    <row r="7" spans="1:2" x14ac:dyDescent="0.25">
      <c r="A7" s="2" t="s">
        <v>7</v>
      </c>
      <c r="B7" s="3">
        <v>20</v>
      </c>
    </row>
    <row r="8" spans="1:2" x14ac:dyDescent="0.25">
      <c r="A8" s="2" t="s">
        <v>9</v>
      </c>
      <c r="B8" s="3">
        <v>1</v>
      </c>
    </row>
    <row r="9" spans="1:2" x14ac:dyDescent="0.25">
      <c r="A9" s="2" t="s">
        <v>10</v>
      </c>
      <c r="B9" s="3">
        <v>72</v>
      </c>
    </row>
    <row r="10" spans="1:2" x14ac:dyDescent="0.25">
      <c r="A10" s="2" t="s">
        <v>11</v>
      </c>
      <c r="B10" s="3">
        <v>2</v>
      </c>
    </row>
    <row r="11" spans="1:2" x14ac:dyDescent="0.25">
      <c r="A11" s="2" t="s">
        <v>13</v>
      </c>
      <c r="B11" s="3">
        <v>26</v>
      </c>
    </row>
    <row r="12" spans="1:2" x14ac:dyDescent="0.25">
      <c r="A12" s="2" t="s">
        <v>15</v>
      </c>
      <c r="B12" s="3">
        <v>353</v>
      </c>
    </row>
    <row r="13" spans="1:2" x14ac:dyDescent="0.25">
      <c r="A13" s="2" t="s">
        <v>16</v>
      </c>
      <c r="B13" s="3">
        <v>8</v>
      </c>
    </row>
    <row r="14" spans="1:2" x14ac:dyDescent="0.25">
      <c r="A14" s="2" t="s">
        <v>21</v>
      </c>
      <c r="B14" s="3">
        <v>2894</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97A6E-B06A-4786-89DF-4790231CD78B}">
  <dimension ref="A3:B14"/>
  <sheetViews>
    <sheetView workbookViewId="0">
      <selection activeCell="A18" sqref="A18"/>
    </sheetView>
  </sheetViews>
  <sheetFormatPr baseColWidth="10" defaultRowHeight="15" x14ac:dyDescent="0.25"/>
  <cols>
    <col min="1" max="1" width="70.85546875" bestFit="1" customWidth="1"/>
    <col min="2" max="2" width="17.140625" bestFit="1" customWidth="1"/>
  </cols>
  <sheetData>
    <row r="3" spans="1:2" x14ac:dyDescent="0.25">
      <c r="A3" s="1" t="s">
        <v>20</v>
      </c>
      <c r="B3" t="s">
        <v>22</v>
      </c>
    </row>
    <row r="4" spans="1:2" x14ac:dyDescent="0.25">
      <c r="A4" s="2" t="s">
        <v>1</v>
      </c>
      <c r="B4" s="3">
        <v>164</v>
      </c>
    </row>
    <row r="5" spans="1:2" x14ac:dyDescent="0.25">
      <c r="A5" s="2" t="s">
        <v>2</v>
      </c>
      <c r="B5" s="3">
        <v>1</v>
      </c>
    </row>
    <row r="6" spans="1:2" x14ac:dyDescent="0.25">
      <c r="A6" s="2" t="s">
        <v>5</v>
      </c>
      <c r="B6" s="3">
        <v>3</v>
      </c>
    </row>
    <row r="7" spans="1:2" x14ac:dyDescent="0.25">
      <c r="A7" s="2" t="s">
        <v>6</v>
      </c>
      <c r="B7" s="3">
        <v>3</v>
      </c>
    </row>
    <row r="8" spans="1:2" x14ac:dyDescent="0.25">
      <c r="A8" s="2" t="s">
        <v>7</v>
      </c>
      <c r="B8" s="3">
        <v>16</v>
      </c>
    </row>
    <row r="9" spans="1:2" x14ac:dyDescent="0.25">
      <c r="A9" s="2" t="s">
        <v>10</v>
      </c>
      <c r="B9" s="3">
        <v>62</v>
      </c>
    </row>
    <row r="10" spans="1:2" x14ac:dyDescent="0.25">
      <c r="A10" s="2" t="s">
        <v>15</v>
      </c>
      <c r="B10" s="3">
        <v>15</v>
      </c>
    </row>
    <row r="11" spans="1:2" x14ac:dyDescent="0.25">
      <c r="A11" s="2" t="s">
        <v>16</v>
      </c>
      <c r="B11" s="3">
        <v>2</v>
      </c>
    </row>
    <row r="12" spans="1:2" x14ac:dyDescent="0.25">
      <c r="A12" s="2" t="s">
        <v>18</v>
      </c>
      <c r="B12" s="3">
        <v>1</v>
      </c>
    </row>
    <row r="13" spans="1:2" x14ac:dyDescent="0.25">
      <c r="A13" s="2" t="s">
        <v>19</v>
      </c>
      <c r="B13" s="3">
        <v>1</v>
      </c>
    </row>
    <row r="14" spans="1:2" x14ac:dyDescent="0.25">
      <c r="A14" s="2" t="s">
        <v>21</v>
      </c>
      <c r="B14" s="3">
        <v>268</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GENERAL TRAMITES RADICADOS</vt:lpstr>
      <vt:lpstr>TRAMITES CON RESPUESTA</vt:lpstr>
      <vt:lpstr>TRAMITES SIN RESPUESTA</vt:lpstr>
      <vt:lpstr>RESPUESTA DENTRO TERMINO</vt:lpstr>
      <vt:lpstr>RESPUESTA FUERA TERMINO</vt:lpstr>
      <vt:lpstr>GENERAL TRAMITES VENCIDOS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PC04</dc:creator>
  <cp:lastModifiedBy>PC04</cp:lastModifiedBy>
  <dcterms:created xsi:type="dcterms:W3CDTF">2024-07-02T15:32:23Z</dcterms:created>
  <dcterms:modified xsi:type="dcterms:W3CDTF">2024-07-03T15:23:32Z</dcterms:modified>
</cp:coreProperties>
</file>